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3.122.153\disk\06文書管理事務\02歴史的公文書・公文書館など\04 公文書管理事業(H26～)\06 目録\歴史的公文書目録\年代別\R05.04時点\"/>
    </mc:Choice>
  </mc:AlternateContent>
  <bookViews>
    <workbookView xWindow="-120" yWindow="-120" windowWidth="20730" windowHeight="11160"/>
  </bookViews>
  <sheets>
    <sheet name="昭和戦後" sheetId="16" r:id="rId1"/>
  </sheets>
  <definedNames>
    <definedName name="_xlnm.Print_Area" localSheetId="0">昭和戦後!$B$1:$J$17104</definedName>
    <definedName name="_xlnm.Print_Titles" localSheetId="0">昭和戦後!$1:$1</definedName>
  </definedNames>
  <calcPr calcId="162913"/>
</workbook>
</file>

<file path=xl/calcChain.xml><?xml version="1.0" encoding="utf-8"?>
<calcChain xmlns="http://schemas.openxmlformats.org/spreadsheetml/2006/main">
  <c r="J17105" i="16" l="1"/>
  <c r="I17105" i="16"/>
  <c r="H17105" i="16"/>
</calcChain>
</file>

<file path=xl/sharedStrings.xml><?xml version="1.0" encoding="utf-8"?>
<sst xmlns="http://schemas.openxmlformats.org/spreadsheetml/2006/main" count="160575" uniqueCount="25360">
  <si>
    <t>4F 9-4</t>
    <phoneticPr fontId="7"/>
  </si>
  <si>
    <t>議会事務局</t>
    <phoneticPr fontId="7"/>
  </si>
  <si>
    <t>4F 8-7</t>
    <phoneticPr fontId="7"/>
  </si>
  <si>
    <t>4F 8-8</t>
    <phoneticPr fontId="7"/>
  </si>
  <si>
    <t>4F 12-10</t>
    <phoneticPr fontId="7"/>
  </si>
  <si>
    <t>S26～S27</t>
    <phoneticPr fontId="7"/>
  </si>
  <si>
    <t>S26～S29</t>
    <phoneticPr fontId="7"/>
  </si>
  <si>
    <t>4F 25-7</t>
    <phoneticPr fontId="7"/>
  </si>
  <si>
    <t>4F 22-4</t>
    <phoneticPr fontId="7"/>
  </si>
  <si>
    <t>S26</t>
    <phoneticPr fontId="7"/>
  </si>
  <si>
    <t>4F 24-1</t>
    <phoneticPr fontId="7"/>
  </si>
  <si>
    <t>4F 26-1</t>
    <phoneticPr fontId="7"/>
  </si>
  <si>
    <t>議事課</t>
    <phoneticPr fontId="7"/>
  </si>
  <si>
    <t>4F 21-3</t>
    <phoneticPr fontId="7"/>
  </si>
  <si>
    <t>3F11-1②</t>
    <phoneticPr fontId="7"/>
  </si>
  <si>
    <t>S27</t>
    <phoneticPr fontId="7"/>
  </si>
  <si>
    <t>S27～S28</t>
    <phoneticPr fontId="7"/>
  </si>
  <si>
    <t>谷山町　厚生委員会会議録綴</t>
    <phoneticPr fontId="7"/>
  </si>
  <si>
    <t>4F 8-9</t>
    <phoneticPr fontId="7"/>
  </si>
  <si>
    <t>谷山町　都市計画特別委員会会議録綴</t>
    <phoneticPr fontId="7"/>
  </si>
  <si>
    <t>谷山町　教育委員会会議録綴</t>
    <phoneticPr fontId="7"/>
  </si>
  <si>
    <t>3F15-4②</t>
    <phoneticPr fontId="7"/>
  </si>
  <si>
    <t>3F15-4①</t>
    <phoneticPr fontId="7"/>
  </si>
  <si>
    <t>S28</t>
    <phoneticPr fontId="7"/>
  </si>
  <si>
    <t>谷山町議会議案綴　1</t>
    <phoneticPr fontId="7"/>
  </si>
  <si>
    <t>谷山町議会議案綴　2</t>
    <phoneticPr fontId="7"/>
  </si>
  <si>
    <t>S28～S29</t>
    <phoneticPr fontId="7"/>
  </si>
  <si>
    <t>3F11-3①</t>
    <phoneticPr fontId="7"/>
  </si>
  <si>
    <t>4F 9-5</t>
    <phoneticPr fontId="7"/>
  </si>
  <si>
    <t>S29</t>
    <phoneticPr fontId="7"/>
  </si>
  <si>
    <t>S28～S41</t>
    <phoneticPr fontId="7"/>
  </si>
  <si>
    <t>4F 10-1</t>
    <phoneticPr fontId="7"/>
  </si>
  <si>
    <t>S27～S31</t>
    <phoneticPr fontId="7"/>
  </si>
  <si>
    <t>議決書　№1</t>
    <phoneticPr fontId="7"/>
  </si>
  <si>
    <t>議決書　№2</t>
    <phoneticPr fontId="7"/>
  </si>
  <si>
    <t>谷山町　商工水産委員会会議録綴</t>
    <phoneticPr fontId="7"/>
  </si>
  <si>
    <t>谷山町　文教委員会会議録綴</t>
    <phoneticPr fontId="7"/>
  </si>
  <si>
    <t>S58</t>
    <phoneticPr fontId="7"/>
  </si>
  <si>
    <t>S59</t>
    <phoneticPr fontId="7"/>
  </si>
  <si>
    <t>S60</t>
    <phoneticPr fontId="7"/>
  </si>
  <si>
    <t>S50～S60</t>
    <phoneticPr fontId="7"/>
  </si>
  <si>
    <t>星ヶ峯ニュータウン造成に係る流末の経緯</t>
    <phoneticPr fontId="7"/>
  </si>
  <si>
    <t>建設局</t>
    <phoneticPr fontId="7"/>
  </si>
  <si>
    <t>〇</t>
    <phoneticPr fontId="7"/>
  </si>
  <si>
    <t>土地利用調整課</t>
    <phoneticPr fontId="7"/>
  </si>
  <si>
    <t>△</t>
    <phoneticPr fontId="7"/>
  </si>
  <si>
    <t>区画整理課</t>
    <phoneticPr fontId="7"/>
  </si>
  <si>
    <t>S56</t>
    <phoneticPr fontId="7"/>
  </si>
  <si>
    <t>S57</t>
    <phoneticPr fontId="7"/>
  </si>
  <si>
    <t>S61</t>
    <phoneticPr fontId="7"/>
  </si>
  <si>
    <t>･武岡団地土地区画整理事業の換地処分通知完了届(昭和52年12月）、換地処分完了届(進達）(昭和52年12月）、換地処分の公告(昭和53年1月）</t>
    <phoneticPr fontId="7"/>
  </si>
  <si>
    <t>S54～S56</t>
    <phoneticPr fontId="7"/>
  </si>
  <si>
    <t>S61～S62</t>
    <phoneticPr fontId="7"/>
  </si>
  <si>
    <t>S47～S48</t>
    <phoneticPr fontId="7"/>
  </si>
  <si>
    <t>－</t>
    <phoneticPr fontId="7"/>
  </si>
  <si>
    <t>S49</t>
    <phoneticPr fontId="7"/>
  </si>
  <si>
    <t>S50</t>
    <phoneticPr fontId="7"/>
  </si>
  <si>
    <t>S37</t>
    <phoneticPr fontId="7"/>
  </si>
  <si>
    <t>S39</t>
    <phoneticPr fontId="7"/>
  </si>
  <si>
    <t>S42</t>
    <phoneticPr fontId="7"/>
  </si>
  <si>
    <t>S45</t>
    <phoneticPr fontId="7"/>
  </si>
  <si>
    <t>S37～H4</t>
    <phoneticPr fontId="7"/>
  </si>
  <si>
    <t>S34～S35</t>
    <phoneticPr fontId="7"/>
  </si>
  <si>
    <t>S36～S37</t>
    <phoneticPr fontId="7"/>
  </si>
  <si>
    <t>4F 22-9</t>
    <phoneticPr fontId="7"/>
  </si>
  <si>
    <t>3F11-2②</t>
    <phoneticPr fontId="7"/>
  </si>
  <si>
    <t>S37～S40</t>
    <phoneticPr fontId="7"/>
  </si>
  <si>
    <t>S37～S41</t>
    <phoneticPr fontId="7"/>
  </si>
  <si>
    <t>4F 10-5</t>
    <phoneticPr fontId="7"/>
  </si>
  <si>
    <t>・昭和37年吉田村議会議決書綴り（昭和37年1月29日から昭和37年12月24日）</t>
    <phoneticPr fontId="7"/>
  </si>
  <si>
    <t>S38～S42</t>
    <phoneticPr fontId="7"/>
  </si>
  <si>
    <t>S38</t>
    <phoneticPr fontId="7"/>
  </si>
  <si>
    <t>3F7-4①</t>
    <phoneticPr fontId="7"/>
  </si>
  <si>
    <t>S30～S41</t>
    <phoneticPr fontId="7"/>
  </si>
  <si>
    <t>3F25-3②</t>
    <phoneticPr fontId="7"/>
  </si>
  <si>
    <t>4F 11-1</t>
    <phoneticPr fontId="7"/>
  </si>
  <si>
    <t>S38～S41</t>
    <phoneticPr fontId="7"/>
  </si>
  <si>
    <t>S38～S40</t>
    <phoneticPr fontId="7"/>
  </si>
  <si>
    <t>4F 11-4</t>
    <phoneticPr fontId="7"/>
  </si>
  <si>
    <t>4F 8-10</t>
    <phoneticPr fontId="7"/>
  </si>
  <si>
    <t>S37～S39</t>
    <phoneticPr fontId="7"/>
  </si>
  <si>
    <t>・昭和38年吉田村議会議決書綴り（昭和38年2月26日から昭和38年12月24日）</t>
    <phoneticPr fontId="7"/>
  </si>
  <si>
    <t>4F 25-2</t>
    <phoneticPr fontId="7"/>
  </si>
  <si>
    <t>S39～S41</t>
    <phoneticPr fontId="7"/>
  </si>
  <si>
    <t>S39～S40</t>
    <phoneticPr fontId="7"/>
  </si>
  <si>
    <t>S40</t>
    <phoneticPr fontId="7"/>
  </si>
  <si>
    <t>3F10-2②</t>
    <phoneticPr fontId="7"/>
  </si>
  <si>
    <t>4F 11-2</t>
    <phoneticPr fontId="7"/>
  </si>
  <si>
    <t>S40～S41</t>
    <phoneticPr fontId="7"/>
  </si>
  <si>
    <t>・昭和40年吉田村議会会議録の綴り
　昭和40年第2回臨時会 昭和40年4月28日、第2回定例会 6月11日,7月1日、第4回臨時会 8月13日、第3回定例会 9月27日,10月1日、第5回臨時会 11月12日、第4回定例会 12月17日,23日,24日　</t>
    <phoneticPr fontId="7"/>
  </si>
  <si>
    <t>4F 21-5</t>
    <phoneticPr fontId="7"/>
  </si>
  <si>
    <t>・昭和40年　議決書　№3</t>
    <phoneticPr fontId="7"/>
  </si>
  <si>
    <t>・昭和40年吉田村議会会議録の綴り
　昭和40年第1回臨時会 昭和40年2月25日,26日、第1回定例会 3月10日,17日,18日,20日、第2回臨時会 4月28日、第3回臨時会 5月27日、第2回定例会 6月11日,7月1日、第4回臨時会 8月13日、第3回定例会 9月27日,10月1日、第5回臨時会 11月12日、第4回定例会 12月17日,23日,24日　</t>
    <phoneticPr fontId="7"/>
  </si>
  <si>
    <t>・昭和40年吉田村議会議決書綴り（昭和40年2月25日から昭和40年12月24日）</t>
    <phoneticPr fontId="7"/>
  </si>
  <si>
    <t>S41</t>
    <phoneticPr fontId="7"/>
  </si>
  <si>
    <t>3F 29-1②</t>
    <phoneticPr fontId="7"/>
  </si>
  <si>
    <t>S32～</t>
    <phoneticPr fontId="7"/>
  </si>
  <si>
    <t>合併事務処理について</t>
    <phoneticPr fontId="7"/>
  </si>
  <si>
    <t>4F 12-1</t>
    <phoneticPr fontId="7"/>
  </si>
  <si>
    <t>合併資料　</t>
    <phoneticPr fontId="7"/>
  </si>
  <si>
    <t>3F11-3②</t>
    <phoneticPr fontId="7"/>
  </si>
  <si>
    <t>S42～S46</t>
    <phoneticPr fontId="7"/>
  </si>
  <si>
    <t>3F25-3①</t>
    <phoneticPr fontId="7"/>
  </si>
  <si>
    <t>谷山市　事務引継書</t>
    <phoneticPr fontId="7"/>
  </si>
  <si>
    <t>谷山市　事務引継書（水道事業の部）</t>
    <phoneticPr fontId="7"/>
  </si>
  <si>
    <t>S41～S42</t>
    <phoneticPr fontId="7"/>
  </si>
  <si>
    <t>S43～S48</t>
    <phoneticPr fontId="7"/>
  </si>
  <si>
    <t>錫山診療所関係綴</t>
    <phoneticPr fontId="7"/>
  </si>
  <si>
    <t>4F 13-4</t>
    <phoneticPr fontId="7"/>
  </si>
  <si>
    <t>・昭和42年吉田村議会議決書綴り（昭和42年1月26日から昭和42年12月25日）</t>
    <phoneticPr fontId="7"/>
  </si>
  <si>
    <t>3F11-4①</t>
    <phoneticPr fontId="7"/>
  </si>
  <si>
    <t>S43～S44</t>
    <phoneticPr fontId="7"/>
  </si>
  <si>
    <t>S43～S46</t>
    <phoneticPr fontId="7"/>
  </si>
  <si>
    <t>3F10-1②</t>
    <phoneticPr fontId="7"/>
  </si>
  <si>
    <t>4F 11-3</t>
    <phoneticPr fontId="7"/>
  </si>
  <si>
    <t>S43</t>
    <phoneticPr fontId="7"/>
  </si>
  <si>
    <t>・昭和43年吉田村議会議決書綴り（昭和43年2月21日から昭和43年12月24日）</t>
    <phoneticPr fontId="7"/>
  </si>
  <si>
    <t>・昭和44年度議会運営委員会概要記録等綴り(昭和44年5月27日から昭和45年5月21日開会分まで）</t>
    <phoneticPr fontId="7"/>
  </si>
  <si>
    <t>S44</t>
    <phoneticPr fontId="7"/>
  </si>
  <si>
    <t>・昭和44年　議決書　№1</t>
    <phoneticPr fontId="7"/>
  </si>
  <si>
    <t>・昭和44年吉田村議会議決書綴り（昭和44年2月13日から昭和44年12月23日）</t>
    <phoneticPr fontId="7"/>
  </si>
  <si>
    <t>S45～S46</t>
    <phoneticPr fontId="7"/>
  </si>
  <si>
    <t>4F 22-2</t>
    <phoneticPr fontId="7"/>
  </si>
  <si>
    <t>S46</t>
    <phoneticPr fontId="7"/>
  </si>
  <si>
    <t>4F 1-1</t>
    <phoneticPr fontId="7"/>
  </si>
  <si>
    <t>4F 24-2</t>
    <phoneticPr fontId="7"/>
  </si>
  <si>
    <t>4F 22-10</t>
    <phoneticPr fontId="7"/>
  </si>
  <si>
    <t>4F 24-7</t>
    <phoneticPr fontId="7"/>
  </si>
  <si>
    <t>S47～S50</t>
    <phoneticPr fontId="7"/>
  </si>
  <si>
    <t>3F 29-2①</t>
    <phoneticPr fontId="7"/>
  </si>
  <si>
    <t>3F 14-4②</t>
    <phoneticPr fontId="7"/>
  </si>
  <si>
    <t>・厚生保健委員会概要記録（昭和47年5月12日から昭和48年5月7日）</t>
    <phoneticPr fontId="7"/>
  </si>
  <si>
    <t>・総務文教委員会概要記録№1（昭和47年5月12日から昭和48年4月16日）</t>
    <phoneticPr fontId="7"/>
  </si>
  <si>
    <t>・総務文教委員会概要記録№2（昭和48年3月19日から昭和48年5月12日）</t>
    <phoneticPr fontId="7"/>
  </si>
  <si>
    <t>4F 17-6</t>
    <phoneticPr fontId="7"/>
  </si>
  <si>
    <t>4F 26-2</t>
    <phoneticPr fontId="7"/>
  </si>
  <si>
    <t>4F 22-5</t>
    <phoneticPr fontId="7"/>
  </si>
  <si>
    <t>12-(2)</t>
    <phoneticPr fontId="7"/>
  </si>
  <si>
    <t>4F 24-4</t>
    <phoneticPr fontId="7"/>
  </si>
  <si>
    <t>S48～S59</t>
    <phoneticPr fontId="7"/>
  </si>
  <si>
    <t>・経済企業委員会概要記録№1（昭和48年5月23日から昭和49年4月30日）</t>
    <phoneticPr fontId="7"/>
  </si>
  <si>
    <t>・経済企業委員会概要記録№2（昭和48年11月13日から昭和49年4月30日）</t>
    <phoneticPr fontId="7"/>
  </si>
  <si>
    <t>・昭和48年　議決書　№1</t>
    <phoneticPr fontId="7"/>
  </si>
  <si>
    <t>4F 17-7</t>
    <phoneticPr fontId="7"/>
  </si>
  <si>
    <t>鹿児島市名誉市民関係書類
（市民章作成、市民章保管証極印送付）</t>
    <rPh sb="0" eb="3">
      <t>カゴシマ</t>
    </rPh>
    <rPh sb="3" eb="4">
      <t>シ</t>
    </rPh>
    <rPh sb="4" eb="6">
      <t>メイヨ</t>
    </rPh>
    <rPh sb="6" eb="8">
      <t>シミン</t>
    </rPh>
    <rPh sb="8" eb="10">
      <t>カンケイ</t>
    </rPh>
    <rPh sb="10" eb="12">
      <t>ショルイ</t>
    </rPh>
    <rPh sb="14" eb="16">
      <t>シミン</t>
    </rPh>
    <rPh sb="16" eb="17">
      <t>ショウ</t>
    </rPh>
    <rPh sb="17" eb="19">
      <t>サクセイ</t>
    </rPh>
    <rPh sb="20" eb="22">
      <t>シミン</t>
    </rPh>
    <rPh sb="22" eb="23">
      <t>ショウ</t>
    </rPh>
    <rPh sb="23" eb="26">
      <t>ホカンショウ</t>
    </rPh>
    <rPh sb="26" eb="27">
      <t>キワ</t>
    </rPh>
    <rPh sb="27" eb="28">
      <t>イン</t>
    </rPh>
    <rPh sb="28" eb="30">
      <t>ソウフ</t>
    </rPh>
    <phoneticPr fontId="7"/>
  </si>
  <si>
    <t>長沙市友好都市締結　</t>
    <rPh sb="0" eb="2">
      <t>ナガサ</t>
    </rPh>
    <rPh sb="2" eb="3">
      <t>シ</t>
    </rPh>
    <rPh sb="3" eb="5">
      <t>ユウコウ</t>
    </rPh>
    <rPh sb="5" eb="7">
      <t>トシ</t>
    </rPh>
    <rPh sb="7" eb="9">
      <t>テイケツ</t>
    </rPh>
    <phoneticPr fontId="7"/>
  </si>
  <si>
    <t>ナポリ市との姉妹都市盟約関係綴</t>
    <rPh sb="6" eb="8">
      <t>シマイ</t>
    </rPh>
    <phoneticPr fontId="7"/>
  </si>
  <si>
    <t>S53</t>
    <phoneticPr fontId="7"/>
  </si>
  <si>
    <t>5-(1)</t>
    <phoneticPr fontId="7"/>
  </si>
  <si>
    <t>・鹿児島都市計画吉野土地区画整理事業区域の決定について(協議）(昭和59年8月）</t>
    <phoneticPr fontId="7"/>
  </si>
  <si>
    <t>吉野区画整理課</t>
    <phoneticPr fontId="7"/>
  </si>
  <si>
    <t>谷山都市整備課</t>
    <phoneticPr fontId="7"/>
  </si>
  <si>
    <t>S45～S48</t>
    <phoneticPr fontId="7"/>
  </si>
  <si>
    <t>S47</t>
    <phoneticPr fontId="7"/>
  </si>
  <si>
    <t>S45～S52</t>
    <phoneticPr fontId="7"/>
  </si>
  <si>
    <t>S49～S60</t>
    <phoneticPr fontId="7"/>
  </si>
  <si>
    <t>笹貫地区墓地関係</t>
    <phoneticPr fontId="7"/>
  </si>
  <si>
    <t>笹貫土地区画整理事業補助金内容変更申請</t>
    <phoneticPr fontId="7"/>
  </si>
  <si>
    <t>S51～S52</t>
    <phoneticPr fontId="7"/>
  </si>
  <si>
    <t>S40～S60</t>
    <phoneticPr fontId="7"/>
  </si>
  <si>
    <t>桜川地区費用負担に関する覚書変更案</t>
    <phoneticPr fontId="7"/>
  </si>
  <si>
    <t>S43～S50</t>
    <phoneticPr fontId="7"/>
  </si>
  <si>
    <t>鹿児島都市計画事業桜川地区土地区画整理事業基本計画書</t>
    <phoneticPr fontId="7"/>
  </si>
  <si>
    <t>桜川地区土地区画整理事業実施設計承認申請書</t>
    <phoneticPr fontId="7"/>
  </si>
  <si>
    <t>S52～S53</t>
    <phoneticPr fontId="7"/>
  </si>
  <si>
    <t>S45～S47</t>
    <phoneticPr fontId="7"/>
  </si>
  <si>
    <t>S47～S52</t>
    <phoneticPr fontId="7"/>
  </si>
  <si>
    <t>S54～S61</t>
    <phoneticPr fontId="7"/>
  </si>
  <si>
    <t>S55～S62</t>
    <phoneticPr fontId="7"/>
  </si>
  <si>
    <t>1 桜川地区　審議会諮問事項綴　</t>
    <phoneticPr fontId="7"/>
  </si>
  <si>
    <t>S48～　S52</t>
    <phoneticPr fontId="7"/>
  </si>
  <si>
    <t>2 桜川地区　審議会諮問事項綴</t>
    <phoneticPr fontId="7"/>
  </si>
  <si>
    <t>S52～S60</t>
    <phoneticPr fontId="7"/>
  </si>
  <si>
    <t>3 桜川地区　審議会諮問事項綴　</t>
    <phoneticPr fontId="7"/>
  </si>
  <si>
    <t>S44～S45</t>
    <phoneticPr fontId="7"/>
  </si>
  <si>
    <t>S60～S61</t>
    <phoneticPr fontId="7"/>
  </si>
  <si>
    <t>S63</t>
    <phoneticPr fontId="7"/>
  </si>
  <si>
    <t>S38～S63</t>
    <phoneticPr fontId="7"/>
  </si>
  <si>
    <t>会計管理室</t>
    <phoneticPr fontId="7"/>
  </si>
  <si>
    <t>S22</t>
    <phoneticPr fontId="7"/>
  </si>
  <si>
    <t>S23</t>
    <phoneticPr fontId="7"/>
  </si>
  <si>
    <t>S24</t>
    <phoneticPr fontId="7"/>
  </si>
  <si>
    <t>S34</t>
    <phoneticPr fontId="7"/>
  </si>
  <si>
    <t>S35</t>
    <phoneticPr fontId="7"/>
  </si>
  <si>
    <t>歳入歳出決算書</t>
    <phoneticPr fontId="7"/>
  </si>
  <si>
    <t>・昭和43年度鹿児島市歳入歳出決算書、昭和43年度歳入歳出決算事項別明細書 実質収支に関する調書 財産に関する調書、昭和43年度鹿児島市一般会計･特別会計決算に関する説明書、昭和43年度鹿児島市歳入歳出決算及び基金運用状況審査意見書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19" eb="21">
      <t>ショウワ</t>
    </rPh>
    <rPh sb="23" eb="25">
      <t>ネンド</t>
    </rPh>
    <rPh sb="25" eb="27">
      <t>サイニュウ</t>
    </rPh>
    <rPh sb="27" eb="29">
      <t>サイシュツ</t>
    </rPh>
    <rPh sb="29" eb="31">
      <t>ケッサン</t>
    </rPh>
    <rPh sb="31" eb="33">
      <t>ジコウ</t>
    </rPh>
    <rPh sb="33" eb="34">
      <t>ベツ</t>
    </rPh>
    <rPh sb="34" eb="37">
      <t>メイサイショ</t>
    </rPh>
    <rPh sb="38" eb="40">
      <t>ジッシツ</t>
    </rPh>
    <rPh sb="40" eb="42">
      <t>シュウシ</t>
    </rPh>
    <rPh sb="43" eb="44">
      <t>カン</t>
    </rPh>
    <rPh sb="46" eb="48">
      <t>チョウショ</t>
    </rPh>
    <rPh sb="49" eb="51">
      <t>ザイサン</t>
    </rPh>
    <rPh sb="52" eb="53">
      <t>カン</t>
    </rPh>
    <rPh sb="55" eb="57">
      <t>チョウショ</t>
    </rPh>
    <rPh sb="87" eb="89">
      <t>ショウワ</t>
    </rPh>
    <rPh sb="91" eb="93">
      <t>ネンド</t>
    </rPh>
    <rPh sb="93" eb="96">
      <t>カゴシマ</t>
    </rPh>
    <rPh sb="96" eb="97">
      <t>シ</t>
    </rPh>
    <rPh sb="97" eb="99">
      <t>サイニュウ</t>
    </rPh>
    <rPh sb="99" eb="101">
      <t>サイシュツ</t>
    </rPh>
    <rPh sb="101" eb="103">
      <t>ケッサン</t>
    </rPh>
    <rPh sb="103" eb="104">
      <t>オヨ</t>
    </rPh>
    <rPh sb="105" eb="107">
      <t>キキン</t>
    </rPh>
    <rPh sb="107" eb="109">
      <t>ウンヨウ</t>
    </rPh>
    <rPh sb="109" eb="111">
      <t>ジョウキョウ</t>
    </rPh>
    <rPh sb="111" eb="113">
      <t>シンサ</t>
    </rPh>
    <rPh sb="113" eb="115">
      <t>イケン</t>
    </rPh>
    <rPh sb="115" eb="116">
      <t>ショ</t>
    </rPh>
    <phoneticPr fontId="7"/>
  </si>
  <si>
    <t xml:space="preserve">
歳入歳出決算書</t>
    <phoneticPr fontId="7"/>
  </si>
  <si>
    <t>消防局</t>
    <phoneticPr fontId="7"/>
  </si>
  <si>
    <t>警防課</t>
    <phoneticPr fontId="7"/>
  </si>
  <si>
    <t>S47～S49</t>
    <phoneticPr fontId="7"/>
  </si>
  <si>
    <t>S31～S60</t>
    <phoneticPr fontId="7"/>
  </si>
  <si>
    <t>S50～S59</t>
    <phoneticPr fontId="7"/>
  </si>
  <si>
    <t>学務課</t>
    <phoneticPr fontId="7"/>
  </si>
  <si>
    <t>S55</t>
    <phoneticPr fontId="7"/>
  </si>
  <si>
    <t>総務課</t>
    <phoneticPr fontId="7"/>
  </si>
  <si>
    <t>・昭和50年度の鹿児島市教育委員会定例会及び臨時会議事録、及び委員会資料(昭和50年8月から昭和50年10月開催分）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3" eb="54">
      <t>ガツ</t>
    </rPh>
    <rPh sb="54" eb="56">
      <t>カイサイ</t>
    </rPh>
    <rPh sb="56" eb="57">
      <t>ブン</t>
    </rPh>
    <phoneticPr fontId="7"/>
  </si>
  <si>
    <t>S62</t>
    <phoneticPr fontId="7"/>
  </si>
  <si>
    <t>新設校準備資料　東谷山中</t>
    <phoneticPr fontId="7"/>
  </si>
  <si>
    <t>S51～S54</t>
    <phoneticPr fontId="7"/>
  </si>
  <si>
    <t>S55～S58</t>
    <phoneticPr fontId="7"/>
  </si>
  <si>
    <t>S59～S62</t>
    <phoneticPr fontId="7"/>
  </si>
  <si>
    <t>S41～S57</t>
    <phoneticPr fontId="7"/>
  </si>
  <si>
    <t>3F10-2①</t>
    <phoneticPr fontId="7"/>
  </si>
  <si>
    <t>3F10-1①</t>
    <phoneticPr fontId="7"/>
  </si>
  <si>
    <t>3F 13-2①</t>
    <phoneticPr fontId="7"/>
  </si>
  <si>
    <t>S60～H10</t>
    <phoneticPr fontId="7"/>
  </si>
  <si>
    <t>3F 13-1①</t>
    <phoneticPr fontId="7"/>
  </si>
  <si>
    <t>4F 2-1</t>
    <phoneticPr fontId="7"/>
  </si>
  <si>
    <t>・昭和60年　議決書　№1</t>
    <phoneticPr fontId="7"/>
  </si>
  <si>
    <t>4F 17-10</t>
    <phoneticPr fontId="7"/>
  </si>
  <si>
    <t>4F 13-6</t>
    <phoneticPr fontId="7"/>
  </si>
  <si>
    <t>4F 21-4</t>
    <phoneticPr fontId="7"/>
  </si>
  <si>
    <t>郡山町議会会議録　1　</t>
    <phoneticPr fontId="7"/>
  </si>
  <si>
    <t>郡山町議会会議録　2</t>
    <phoneticPr fontId="7"/>
  </si>
  <si>
    <t>4F 26-3</t>
    <phoneticPr fontId="7"/>
  </si>
  <si>
    <t>桜島町　議決書綴　（会議結果）　</t>
    <phoneticPr fontId="7"/>
  </si>
  <si>
    <t>4F 23-1</t>
    <phoneticPr fontId="7"/>
  </si>
  <si>
    <t>桜島町　議決書綴　（当初予算）　</t>
    <phoneticPr fontId="7"/>
  </si>
  <si>
    <t>4F 24-8</t>
    <phoneticPr fontId="7"/>
  </si>
  <si>
    <t>総務局</t>
    <phoneticPr fontId="7"/>
  </si>
  <si>
    <t>Ｃ-Ⅰ-432</t>
    <phoneticPr fontId="7"/>
  </si>
  <si>
    <t>Ｐ-Ⅰ-111</t>
    <phoneticPr fontId="7"/>
  </si>
  <si>
    <t>市民局</t>
    <phoneticPr fontId="7"/>
  </si>
  <si>
    <t>桜島支所総務市民課</t>
    <phoneticPr fontId="7"/>
  </si>
  <si>
    <t>喜入支所総務市民課</t>
    <phoneticPr fontId="7"/>
  </si>
  <si>
    <t>郡山支所総務市民課</t>
    <phoneticPr fontId="7"/>
  </si>
  <si>
    <t>環境局</t>
    <phoneticPr fontId="7"/>
  </si>
  <si>
    <t>環境衛生課</t>
    <phoneticPr fontId="7"/>
  </si>
  <si>
    <t>新京社（転廃業補償金関係）Vol.2</t>
    <phoneticPr fontId="7"/>
  </si>
  <si>
    <t>Ｇ-Ⅰ-121</t>
    <phoneticPr fontId="7"/>
  </si>
  <si>
    <t>健康福祉局</t>
    <phoneticPr fontId="7"/>
  </si>
  <si>
    <t>健康総務課</t>
    <phoneticPr fontId="7"/>
  </si>
  <si>
    <t>松元保健福祉課</t>
    <phoneticPr fontId="7"/>
  </si>
  <si>
    <t>南部保健センター</t>
    <phoneticPr fontId="7"/>
  </si>
  <si>
    <t>建築指導課</t>
    <phoneticPr fontId="7"/>
  </si>
  <si>
    <t>4F 12-4</t>
    <phoneticPr fontId="7"/>
  </si>
  <si>
    <t>4F 12-5</t>
    <phoneticPr fontId="7"/>
  </si>
  <si>
    <t>4F 12-2</t>
    <phoneticPr fontId="7"/>
  </si>
  <si>
    <t>4F 8-6</t>
    <phoneticPr fontId="7"/>
  </si>
  <si>
    <t>4F 23-7</t>
    <phoneticPr fontId="7"/>
  </si>
  <si>
    <t>4F 12-3</t>
    <phoneticPr fontId="7"/>
  </si>
  <si>
    <t>3F11-1①</t>
    <phoneticPr fontId="7"/>
  </si>
  <si>
    <t>4F 12-6</t>
    <phoneticPr fontId="7"/>
  </si>
  <si>
    <t>4F 9-1</t>
    <phoneticPr fontId="7"/>
  </si>
  <si>
    <t>4F 17-1</t>
    <phoneticPr fontId="7"/>
  </si>
  <si>
    <t>東桜島村　例規綴　</t>
    <phoneticPr fontId="7"/>
  </si>
  <si>
    <t>市会に関する書類綴</t>
    <phoneticPr fontId="7"/>
  </si>
  <si>
    <t>S20～S21</t>
    <phoneticPr fontId="7"/>
  </si>
  <si>
    <t>24-(5)</t>
    <phoneticPr fontId="7"/>
  </si>
  <si>
    <t>S20～S22</t>
    <phoneticPr fontId="7"/>
  </si>
  <si>
    <t>4F 12-8</t>
    <phoneticPr fontId="7"/>
  </si>
  <si>
    <t>S21～S22</t>
    <phoneticPr fontId="7"/>
  </si>
  <si>
    <t>伊敷村議会書類綴　</t>
    <phoneticPr fontId="7"/>
  </si>
  <si>
    <t>S22～S25</t>
    <phoneticPr fontId="7"/>
  </si>
  <si>
    <t>S22～S23</t>
    <phoneticPr fontId="7"/>
  </si>
  <si>
    <t>3F7-3①</t>
    <phoneticPr fontId="7"/>
  </si>
  <si>
    <t>S22～S24</t>
    <phoneticPr fontId="7"/>
  </si>
  <si>
    <t>S22～S23,S25</t>
    <phoneticPr fontId="7"/>
  </si>
  <si>
    <t>S22～S26</t>
    <phoneticPr fontId="7"/>
  </si>
  <si>
    <t>委員長会記録綴</t>
    <phoneticPr fontId="7"/>
  </si>
  <si>
    <t>4F 9-2</t>
    <phoneticPr fontId="7"/>
  </si>
  <si>
    <t>文教委員会概要記録</t>
    <phoneticPr fontId="7"/>
  </si>
  <si>
    <t>S22～S29</t>
    <phoneticPr fontId="7"/>
  </si>
  <si>
    <t>4F 21-1</t>
    <phoneticPr fontId="7"/>
  </si>
  <si>
    <t>伊敷村　請願書綴　</t>
    <phoneticPr fontId="7"/>
  </si>
  <si>
    <t>伊敷村　総務委員会記録綴</t>
    <phoneticPr fontId="7"/>
  </si>
  <si>
    <t>議会常任委員会出席簿　伊敷村</t>
    <phoneticPr fontId="7"/>
  </si>
  <si>
    <t>伊敷村　産業建設委員会記録綴　</t>
    <phoneticPr fontId="7"/>
  </si>
  <si>
    <t>S23～S24</t>
    <phoneticPr fontId="7"/>
  </si>
  <si>
    <t>S23～S25</t>
    <phoneticPr fontId="7"/>
  </si>
  <si>
    <t>東桜島村　全員協議会記録（28冊）　</t>
    <phoneticPr fontId="7"/>
  </si>
  <si>
    <t>東桜島村　地方自治法第123條による報告綴　</t>
    <phoneticPr fontId="7"/>
  </si>
  <si>
    <t>総務委員会概要記録</t>
    <phoneticPr fontId="7"/>
  </si>
  <si>
    <t>経済委員会概要記録</t>
    <phoneticPr fontId="7"/>
  </si>
  <si>
    <t>S25～S30</t>
    <phoneticPr fontId="7"/>
  </si>
  <si>
    <t>谷山町議会議案綴</t>
    <phoneticPr fontId="7"/>
  </si>
  <si>
    <t>市合併実状調査書類綴　伊敷村</t>
    <phoneticPr fontId="7"/>
  </si>
  <si>
    <t>S24～S25</t>
    <phoneticPr fontId="7"/>
  </si>
  <si>
    <t>伊敷村　教育民生委員会録</t>
    <phoneticPr fontId="7"/>
  </si>
  <si>
    <t>伊敷村　総務委員会録</t>
    <phoneticPr fontId="7"/>
  </si>
  <si>
    <t>市合併賛否投票関係書綴</t>
    <phoneticPr fontId="7"/>
  </si>
  <si>
    <t>伊敷村合併賛否投票開票投票録綴　</t>
    <phoneticPr fontId="7"/>
  </si>
  <si>
    <t>東桜島村　議会記録（23冊）　</t>
    <phoneticPr fontId="7"/>
  </si>
  <si>
    <t>S24～S41</t>
    <phoneticPr fontId="7"/>
  </si>
  <si>
    <t>S24～S26</t>
    <phoneticPr fontId="7"/>
  </si>
  <si>
    <t>4F 17-2</t>
    <phoneticPr fontId="7"/>
  </si>
  <si>
    <t>伊敷村誌　</t>
    <phoneticPr fontId="7"/>
  </si>
  <si>
    <t>鹿児島市議会会議録　3</t>
    <phoneticPr fontId="7"/>
  </si>
  <si>
    <t>4F 12-9</t>
    <phoneticPr fontId="7"/>
  </si>
  <si>
    <t>鹿児島市議会会議録　4</t>
    <phoneticPr fontId="7"/>
  </si>
  <si>
    <t>鹿児島市議会会議録　5</t>
    <phoneticPr fontId="7"/>
  </si>
  <si>
    <t>鹿児島市議会会議録　6</t>
    <phoneticPr fontId="7"/>
  </si>
  <si>
    <t>S25</t>
    <phoneticPr fontId="7"/>
  </si>
  <si>
    <t>東桜島村　請願陳情書綴　</t>
    <phoneticPr fontId="7"/>
  </si>
  <si>
    <t>東桜島村　協議会委員会会議録綴　</t>
    <phoneticPr fontId="7"/>
  </si>
  <si>
    <t>S25～S34</t>
    <phoneticPr fontId="7"/>
  </si>
  <si>
    <t>S25～S33</t>
    <phoneticPr fontId="7"/>
  </si>
  <si>
    <t>4F 9-3</t>
    <phoneticPr fontId="7"/>
  </si>
  <si>
    <t>S25～S26</t>
    <phoneticPr fontId="7"/>
  </si>
  <si>
    <t>谷山町　特別委員会会議録</t>
    <phoneticPr fontId="7"/>
  </si>
  <si>
    <t>S25～</t>
    <phoneticPr fontId="7"/>
  </si>
  <si>
    <t>鹿児島市議会会議録　1</t>
    <phoneticPr fontId="7"/>
  </si>
  <si>
    <t>鹿児島市議会会議録　2</t>
    <phoneticPr fontId="7"/>
  </si>
  <si>
    <t>鹿児島市議会会議録　8</t>
    <phoneticPr fontId="7"/>
  </si>
  <si>
    <t>鹿児島市議会会議録　7</t>
    <phoneticPr fontId="7"/>
  </si>
  <si>
    <t>S48～H5</t>
    <phoneticPr fontId="7"/>
  </si>
  <si>
    <t>S28～S30</t>
    <phoneticPr fontId="7"/>
  </si>
  <si>
    <t>S30</t>
    <phoneticPr fontId="7"/>
  </si>
  <si>
    <t>・鹿児島市火葬場及び墓地建設委員会設置要綱の一部改正について(昭和60年4月）</t>
    <rPh sb="1" eb="4">
      <t>カゴシマ</t>
    </rPh>
    <rPh sb="4" eb="5">
      <t>シ</t>
    </rPh>
    <rPh sb="5" eb="8">
      <t>カソウバ</t>
    </rPh>
    <rPh sb="8" eb="9">
      <t>オヨ</t>
    </rPh>
    <rPh sb="10" eb="12">
      <t>ボチ</t>
    </rPh>
    <rPh sb="12" eb="14">
      <t>ケンセツ</t>
    </rPh>
    <rPh sb="14" eb="16">
      <t>イイン</t>
    </rPh>
    <rPh sb="16" eb="17">
      <t>カイ</t>
    </rPh>
    <rPh sb="17" eb="19">
      <t>セッチ</t>
    </rPh>
    <rPh sb="19" eb="21">
      <t>ヨウコウ</t>
    </rPh>
    <rPh sb="22" eb="24">
      <t>イチブ</t>
    </rPh>
    <rPh sb="24" eb="26">
      <t>カイセイ</t>
    </rPh>
    <rPh sb="31" eb="33">
      <t>ショウワ</t>
    </rPh>
    <rPh sb="35" eb="36">
      <t>ネン</t>
    </rPh>
    <rPh sb="37" eb="38">
      <t>ガツ</t>
    </rPh>
    <phoneticPr fontId="7"/>
  </si>
  <si>
    <t>リサイクル推進課</t>
    <phoneticPr fontId="7"/>
  </si>
  <si>
    <t>S51～S55</t>
    <phoneticPr fontId="7"/>
  </si>
  <si>
    <t>新京社裁判資料（廃業補償金請求訴訟関係資料）</t>
    <phoneticPr fontId="7"/>
  </si>
  <si>
    <t>S50～H3</t>
    <phoneticPr fontId="7"/>
  </si>
  <si>
    <t>S52</t>
    <phoneticPr fontId="7"/>
  </si>
  <si>
    <t>S42～S55</t>
    <phoneticPr fontId="7"/>
  </si>
  <si>
    <t>・昭和45年度清掃施設整備費国庫補助金事業実績報告書及び補助金請求書の提出について(昭和46年4月）</t>
    <rPh sb="26" eb="27">
      <t>オヨ</t>
    </rPh>
    <rPh sb="28" eb="31">
      <t>ホジョキン</t>
    </rPh>
    <rPh sb="31" eb="33">
      <t>セイキュウ</t>
    </rPh>
    <rPh sb="33" eb="34">
      <t>ショ</t>
    </rPh>
    <rPh sb="43" eb="44">
      <t>ワ</t>
    </rPh>
    <phoneticPr fontId="7"/>
  </si>
  <si>
    <t>谷山町　町政研究特別委員会会議録綴</t>
    <phoneticPr fontId="7"/>
  </si>
  <si>
    <t>4F 13-1</t>
    <phoneticPr fontId="7"/>
  </si>
  <si>
    <t>谷山町　農林委員会会議録綴</t>
    <phoneticPr fontId="7"/>
  </si>
  <si>
    <t>S29～S31</t>
    <phoneticPr fontId="7"/>
  </si>
  <si>
    <t>4F 21-2</t>
    <phoneticPr fontId="7"/>
  </si>
  <si>
    <t>S29～S30</t>
    <phoneticPr fontId="7"/>
  </si>
  <si>
    <t>谷山町　議決書写</t>
    <phoneticPr fontId="7"/>
  </si>
  <si>
    <t>谷山町　総務委員会会議録綴</t>
    <phoneticPr fontId="7"/>
  </si>
  <si>
    <t>谷山町　町政研究特別委員会会議録</t>
    <phoneticPr fontId="7"/>
  </si>
  <si>
    <t>S30～S33</t>
    <phoneticPr fontId="7"/>
  </si>
  <si>
    <t>3F7-3②</t>
    <phoneticPr fontId="7"/>
  </si>
  <si>
    <t>4F 17-3</t>
    <phoneticPr fontId="7"/>
  </si>
  <si>
    <t>谷山町　土木委員会会議録綴</t>
    <phoneticPr fontId="7"/>
  </si>
  <si>
    <t>S30～S36</t>
    <phoneticPr fontId="7"/>
  </si>
  <si>
    <t>4F 22-1</t>
    <phoneticPr fontId="7"/>
  </si>
  <si>
    <t>4F 22-8</t>
    <phoneticPr fontId="7"/>
  </si>
  <si>
    <t>S31</t>
    <phoneticPr fontId="7"/>
  </si>
  <si>
    <t>S31～S33</t>
    <phoneticPr fontId="7"/>
  </si>
  <si>
    <t>S31～S36</t>
    <phoneticPr fontId="7"/>
  </si>
  <si>
    <t>4F 10-2</t>
    <phoneticPr fontId="7"/>
  </si>
  <si>
    <t>S32</t>
    <phoneticPr fontId="7"/>
  </si>
  <si>
    <t>議決書　№2　</t>
    <phoneticPr fontId="7"/>
  </si>
  <si>
    <t>谷山町　土木委員会会議録</t>
    <phoneticPr fontId="7"/>
  </si>
  <si>
    <t>谷山町　文教委員会会議録</t>
    <phoneticPr fontId="7"/>
  </si>
  <si>
    <t>鹿児島市議会会議録　4　</t>
    <phoneticPr fontId="7"/>
  </si>
  <si>
    <t>4F 13-2</t>
    <phoneticPr fontId="7"/>
  </si>
  <si>
    <t>鹿児島市議会会議録　5　</t>
    <phoneticPr fontId="7"/>
  </si>
  <si>
    <t>鹿児島市議会会議録　6　</t>
    <phoneticPr fontId="7"/>
  </si>
  <si>
    <t>4F 25-1</t>
    <phoneticPr fontId="7"/>
  </si>
  <si>
    <t>3F11-2①</t>
    <phoneticPr fontId="7"/>
  </si>
  <si>
    <t>S32～S36</t>
    <phoneticPr fontId="7"/>
  </si>
  <si>
    <t>4F 10-3</t>
    <phoneticPr fontId="7"/>
  </si>
  <si>
    <t>議決書　№3　</t>
    <phoneticPr fontId="7"/>
  </si>
  <si>
    <t>西桜島村　議決書謄本綴　その２</t>
    <phoneticPr fontId="7"/>
  </si>
  <si>
    <t>S32～S38</t>
    <phoneticPr fontId="7"/>
  </si>
  <si>
    <t>4F 23-8</t>
    <phoneticPr fontId="7"/>
  </si>
  <si>
    <t>S32～S33</t>
    <phoneticPr fontId="7"/>
  </si>
  <si>
    <t>3F15-3②</t>
    <phoneticPr fontId="7"/>
  </si>
  <si>
    <t>S57～S61</t>
    <phoneticPr fontId="7"/>
  </si>
  <si>
    <t>S54～H2</t>
    <phoneticPr fontId="7"/>
  </si>
  <si>
    <t>4F 13-3</t>
    <phoneticPr fontId="7"/>
  </si>
  <si>
    <t>S34～S37</t>
    <phoneticPr fontId="7"/>
  </si>
  <si>
    <t>S35～S39</t>
    <phoneticPr fontId="7"/>
  </si>
  <si>
    <t>S34～S45</t>
    <phoneticPr fontId="7"/>
  </si>
  <si>
    <t>4F 10-4</t>
    <phoneticPr fontId="7"/>
  </si>
  <si>
    <t>議決書　№3</t>
    <phoneticPr fontId="7"/>
  </si>
  <si>
    <t>S33～S34</t>
    <phoneticPr fontId="7"/>
  </si>
  <si>
    <t>・昭和34年吉田村議会議決書綴り（昭和34年3月12日から昭和34年12月24日）</t>
    <phoneticPr fontId="7"/>
  </si>
  <si>
    <t>議会関係書類　伊敷村</t>
    <phoneticPr fontId="7"/>
  </si>
  <si>
    <t>S35～S40</t>
    <phoneticPr fontId="7"/>
  </si>
  <si>
    <t>3F 29-1①</t>
    <phoneticPr fontId="7"/>
  </si>
  <si>
    <t>S35～S37</t>
    <phoneticPr fontId="7"/>
  </si>
  <si>
    <t>S35～S36</t>
    <phoneticPr fontId="7"/>
  </si>
  <si>
    <t>S36</t>
    <phoneticPr fontId="7"/>
  </si>
  <si>
    <t>議決書　№1　</t>
    <phoneticPr fontId="7"/>
  </si>
  <si>
    <t>4F 17-4</t>
    <phoneticPr fontId="7"/>
  </si>
  <si>
    <t>・昭和35年吉田村議会議決書綴り（昭和35年3月22日から昭和35年12月24日）</t>
    <phoneticPr fontId="7"/>
  </si>
  <si>
    <t>4F 24-6</t>
    <phoneticPr fontId="7"/>
  </si>
  <si>
    <t>地域福祉課</t>
    <phoneticPr fontId="7"/>
  </si>
  <si>
    <t>小野隣保館関係綴</t>
    <rPh sb="0" eb="2">
      <t>オノ</t>
    </rPh>
    <rPh sb="5" eb="7">
      <t>カンケイ</t>
    </rPh>
    <rPh sb="7" eb="8">
      <t>ツヅ</t>
    </rPh>
    <phoneticPr fontId="7"/>
  </si>
  <si>
    <t>・昭和57年度地方改善施設（地域改善対策事業施設（隣保館）整備費補助金の変更交付申請について（昭和57年6月）、補助金追加交付決定通知書（昭和57年12月）</t>
    <phoneticPr fontId="7"/>
  </si>
  <si>
    <t>・昭和57年度地方改善施設（小野隣保館仮称）設備整備費補助金交付申請について（昭和58年1月）、補助金交付決定通知書（昭和58年3月）</t>
    <phoneticPr fontId="7"/>
  </si>
  <si>
    <t>19-(1)</t>
    <phoneticPr fontId="7"/>
  </si>
  <si>
    <t>S59～S60</t>
    <phoneticPr fontId="7"/>
  </si>
  <si>
    <t>S47～S57</t>
    <phoneticPr fontId="7"/>
  </si>
  <si>
    <t>S27～S47</t>
    <phoneticPr fontId="7"/>
  </si>
  <si>
    <t>S27～H13</t>
    <phoneticPr fontId="7"/>
  </si>
  <si>
    <t>戦没者名簿　鹿児島市</t>
    <phoneticPr fontId="7"/>
  </si>
  <si>
    <t>こども福祉課</t>
    <phoneticPr fontId="7"/>
  </si>
  <si>
    <t>桜島保健福祉課</t>
    <phoneticPr fontId="7"/>
  </si>
  <si>
    <t>S20</t>
    <phoneticPr fontId="7"/>
  </si>
  <si>
    <t>復員證明書綴</t>
    <phoneticPr fontId="7"/>
  </si>
  <si>
    <t>S21～S23</t>
    <phoneticPr fontId="7"/>
  </si>
  <si>
    <t>S21～</t>
    <phoneticPr fontId="7"/>
  </si>
  <si>
    <t>S41～S43</t>
    <phoneticPr fontId="7"/>
  </si>
  <si>
    <t>特別弔慰金請求書受付処理簿</t>
    <phoneticPr fontId="7"/>
  </si>
  <si>
    <t>S48</t>
    <phoneticPr fontId="7"/>
  </si>
  <si>
    <t>遺族年金等受給者現状届処理簿　</t>
    <phoneticPr fontId="7"/>
  </si>
  <si>
    <t>戦没者等の妻に対する扶助料年額改定請求書処理簿</t>
    <phoneticPr fontId="7"/>
  </si>
  <si>
    <t>・証書の記号番号、戦没者氏名、受給者氏名、進達年月日等</t>
    <phoneticPr fontId="7"/>
  </si>
  <si>
    <t>S33</t>
    <phoneticPr fontId="7"/>
  </si>
  <si>
    <t>昭和50年改正法特別弔慰金請求書受付処理簿</t>
    <phoneticPr fontId="7"/>
  </si>
  <si>
    <t>S38～S48</t>
    <phoneticPr fontId="7"/>
  </si>
  <si>
    <t>戦没者等の妻に対する特別給付金　請求書受付処理簿</t>
    <phoneticPr fontId="7"/>
  </si>
  <si>
    <t>S21</t>
    <phoneticPr fontId="7"/>
  </si>
  <si>
    <t>海軍　戦歿業務処理名簿</t>
    <phoneticPr fontId="7"/>
  </si>
  <si>
    <t>・総務文教委員会概要記録（昭和49年5月23日から昭和50年3月10日）</t>
    <phoneticPr fontId="7"/>
  </si>
  <si>
    <t>・建設消防委員会概要記録（昭和49年5月23日から昭和50年3月10日）</t>
    <phoneticPr fontId="7"/>
  </si>
  <si>
    <t>・決算特別委員会概要記録（昭和49年12月13日から昭和49年12月18日）</t>
    <phoneticPr fontId="7"/>
  </si>
  <si>
    <t>・総務文教委員会概要記録（昭和50年5月27日から昭和51年3月12日）</t>
    <phoneticPr fontId="7"/>
  </si>
  <si>
    <t>4F 1-2</t>
    <phoneticPr fontId="7"/>
  </si>
  <si>
    <t>・厚生保健委員会概要記録№1（昭和50年5月27日から昭和51年3月12日）</t>
    <phoneticPr fontId="7"/>
  </si>
  <si>
    <t>・厚生保健委員会概要記録№2（昭和50年10月3日から昭和51年3月11日）</t>
    <phoneticPr fontId="7"/>
  </si>
  <si>
    <t>・経済企業委員会概要記録№1（昭和50年5月27日から昭和51年4月28日）</t>
    <phoneticPr fontId="7"/>
  </si>
  <si>
    <t>・経済企業委員会概要記録№2（昭和50年10月2日から昭和51年3月11日）</t>
    <phoneticPr fontId="7"/>
  </si>
  <si>
    <t>・建設消防委員会概要記録（昭和50年5月27日から昭和51年3月11日）</t>
    <phoneticPr fontId="7"/>
  </si>
  <si>
    <t>・決算特別委員会概要記録（昭和50年12月17日から昭和50年12月22日）</t>
    <phoneticPr fontId="7"/>
  </si>
  <si>
    <t>4F 23-9</t>
    <phoneticPr fontId="7"/>
  </si>
  <si>
    <t>3F11-4②</t>
    <phoneticPr fontId="7"/>
  </si>
  <si>
    <t>3F7-4②</t>
    <phoneticPr fontId="7"/>
  </si>
  <si>
    <t>・総務文教委員会概要記録（昭和51年5月12日から昭和52年5月14日）</t>
    <phoneticPr fontId="7"/>
  </si>
  <si>
    <t>・厚生保健委員会概要記録（昭和51年5月12日から昭和52年5月11日）</t>
    <phoneticPr fontId="7"/>
  </si>
  <si>
    <t>・経済企業委員会概要記録（昭和51年5月12日から昭和52年5月13日）</t>
    <phoneticPr fontId="7"/>
  </si>
  <si>
    <t>・建設消防委員会概要記録（昭和51年5月12日から昭和52年5月11日）</t>
    <phoneticPr fontId="7"/>
  </si>
  <si>
    <t>・水資源対策協議会・特別委員会概要記録綴（昭和51年6月21日から昭和52年4月23日）</t>
    <phoneticPr fontId="7"/>
  </si>
  <si>
    <t>・決算特別委員会概要記録（昭和51年12月15日から昭和52年12月21日）</t>
    <phoneticPr fontId="7"/>
  </si>
  <si>
    <t>・中央卸売市場青果市場調査特別委員会概要記録（昭和52年1月10日から昭和52年6月13日）</t>
    <phoneticPr fontId="7"/>
  </si>
  <si>
    <t>S51</t>
    <phoneticPr fontId="7"/>
  </si>
  <si>
    <t>桜島町　議決書綴（予算）№1</t>
    <phoneticPr fontId="7"/>
  </si>
  <si>
    <t>S52～H8</t>
    <phoneticPr fontId="7"/>
  </si>
  <si>
    <t>S52～S59</t>
    <phoneticPr fontId="7"/>
  </si>
  <si>
    <t>S52～S54</t>
    <phoneticPr fontId="7"/>
  </si>
  <si>
    <t>3F 13-3①</t>
    <phoneticPr fontId="7"/>
  </si>
  <si>
    <t>3F 13-4①</t>
    <phoneticPr fontId="7"/>
  </si>
  <si>
    <t>4F 1-3</t>
    <phoneticPr fontId="7"/>
  </si>
  <si>
    <t>・桜島爆発対策特別委員会概要記録（昭和52年9月16日から昭和53年5月11日）</t>
    <phoneticPr fontId="7"/>
  </si>
  <si>
    <t>・水資源対策特別委員会概要記録（昭和52年5月14日から昭和53年5月11日）</t>
    <phoneticPr fontId="7"/>
  </si>
  <si>
    <t>・決算特別委員会概要記録（昭和52年12月20日から昭和52年12月24日）</t>
    <phoneticPr fontId="7"/>
  </si>
  <si>
    <t>・建設消防委員会概要記録（昭和52年5月14日から昭和53年5月11日）</t>
    <phoneticPr fontId="7"/>
  </si>
  <si>
    <t>・経済企業委員会概要記録№1（昭和52年5月14日から昭和53年4月27日）</t>
    <phoneticPr fontId="7"/>
  </si>
  <si>
    <t>・経済企業委員会概要記録№2（昭和52年12月19日から昭和53年4月21日）</t>
    <phoneticPr fontId="7"/>
  </si>
  <si>
    <t>・厚生保健委員会概要記録（昭和52年5月14日から昭和53年4月24日）</t>
    <phoneticPr fontId="7"/>
  </si>
  <si>
    <t>・総務文教委員会概要記録（昭和52年5月14日から昭和53年5月11日）</t>
    <phoneticPr fontId="7"/>
  </si>
  <si>
    <t>・昭和52年　議決書　№1</t>
    <phoneticPr fontId="7"/>
  </si>
  <si>
    <t>・都市交通対策特別委員会概要記録（昭和53年5月11日から昭和54年5月22日）</t>
    <phoneticPr fontId="7"/>
  </si>
  <si>
    <t>・桜島爆発対策特別委員会概要記録（昭和53年10月18日から昭和54年5月24日）</t>
    <phoneticPr fontId="7"/>
  </si>
  <si>
    <t>・水資源対策特別委員会概要記録（昭和53年5月11日から昭和54年5月24日）</t>
    <phoneticPr fontId="7"/>
  </si>
  <si>
    <t>・建設消防委員会概要記録（昭和53年5月11日から昭和54年5月24日）</t>
    <phoneticPr fontId="7"/>
  </si>
  <si>
    <t>・経済企業委員会概要記録№1（昭和53年5月11日から昭和54年5月24日）</t>
    <phoneticPr fontId="7"/>
  </si>
  <si>
    <t>・経済企業委員会概要記録№2（昭和53年10月17日から昭和54年5月24日）</t>
    <phoneticPr fontId="7"/>
  </si>
  <si>
    <t>・厚生保健委員会概要記録（昭和53年5月11日から昭和54年5月25日）</t>
    <phoneticPr fontId="7"/>
  </si>
  <si>
    <t>・総務文教委員会概要記録№1（昭和53年5月11日から昭和54年5月24日）</t>
    <phoneticPr fontId="7"/>
  </si>
  <si>
    <t>・総務文教委員会概要記録№2（昭和53年10月9日から昭和54年3月16日）</t>
    <phoneticPr fontId="7"/>
  </si>
  <si>
    <t>4F 17-8</t>
    <phoneticPr fontId="7"/>
  </si>
  <si>
    <t>4F 13-5</t>
    <phoneticPr fontId="7"/>
  </si>
  <si>
    <t>4F 25-3</t>
    <phoneticPr fontId="7"/>
  </si>
  <si>
    <t>S54</t>
    <phoneticPr fontId="7"/>
  </si>
  <si>
    <t>3F 29-2②</t>
    <phoneticPr fontId="7"/>
  </si>
  <si>
    <t>・経済企業委員会概要記録（昭和54年5月25日から昭和55年3月13日）</t>
    <phoneticPr fontId="7"/>
  </si>
  <si>
    <t>・厚生保健委員会概要記録（昭和54年5月25日から昭和55年3月13日）</t>
    <phoneticPr fontId="7"/>
  </si>
  <si>
    <t>・総務文教委員会概要記録（昭和54年5月25日から昭和55年3月19日）</t>
    <phoneticPr fontId="7"/>
  </si>
  <si>
    <t>4F 1-4</t>
    <phoneticPr fontId="7"/>
  </si>
  <si>
    <t>桜島町　議決書　（補正予算）</t>
    <phoneticPr fontId="7"/>
  </si>
  <si>
    <t>S55～S56</t>
    <phoneticPr fontId="7"/>
  </si>
  <si>
    <t>4F 22-6</t>
    <phoneticPr fontId="7"/>
  </si>
  <si>
    <t>4F 25-8</t>
    <phoneticPr fontId="7"/>
  </si>
  <si>
    <t>4F 24-5</t>
    <phoneticPr fontId="7"/>
  </si>
  <si>
    <t>桜島町　議決書綴　（補正予算）</t>
    <phoneticPr fontId="7"/>
  </si>
  <si>
    <t>S56～H4</t>
    <phoneticPr fontId="7"/>
  </si>
  <si>
    <t>・昭和56年　議決書　№1</t>
    <phoneticPr fontId="7"/>
  </si>
  <si>
    <t>・昭和56年吉田町議会会議録綴り
　昭和56年第1回臨時会（昭和56年1月31日）、第1回定例会（3月11日,3月13日,3月16日,3月17日,3月20日）、第2回臨時会（4月28日）、第2回定例会（6月22日,6月25日,6月26日,6月29日）</t>
    <phoneticPr fontId="7"/>
  </si>
  <si>
    <t>S57～S58</t>
    <phoneticPr fontId="7"/>
  </si>
  <si>
    <t>4F 1-5</t>
    <phoneticPr fontId="7"/>
  </si>
  <si>
    <t>4F 17-9</t>
    <phoneticPr fontId="7"/>
  </si>
  <si>
    <t>桜島町　議決書綴　（当初予算）</t>
    <phoneticPr fontId="7"/>
  </si>
  <si>
    <t>S59～H16</t>
    <phoneticPr fontId="7"/>
  </si>
  <si>
    <t>4F 25-9</t>
    <phoneticPr fontId="7"/>
  </si>
  <si>
    <t>4F 22-7</t>
    <phoneticPr fontId="7"/>
  </si>
  <si>
    <t>桜島町　議決書綴　（条例・会議結果）　</t>
    <phoneticPr fontId="7"/>
  </si>
  <si>
    <t>桜島町　議決書綴　（補正予算）　</t>
    <phoneticPr fontId="7"/>
  </si>
  <si>
    <t>3F10-3①</t>
    <phoneticPr fontId="7"/>
  </si>
  <si>
    <t>産業局</t>
    <phoneticPr fontId="7"/>
  </si>
  <si>
    <t>6-(1)</t>
    <phoneticPr fontId="7"/>
  </si>
  <si>
    <t>S29～S32</t>
    <phoneticPr fontId="7"/>
  </si>
  <si>
    <t>農政総務課</t>
    <phoneticPr fontId="7"/>
  </si>
  <si>
    <t>S51～S62</t>
    <phoneticPr fontId="7"/>
  </si>
  <si>
    <t>生産流通課</t>
    <phoneticPr fontId="7"/>
  </si>
  <si>
    <t>鹿児島市海づり施設実施設計業務委託基本施設実施設計　連絡橋及び釣台上部工数量計算書</t>
    <phoneticPr fontId="7"/>
  </si>
  <si>
    <t>鹿児島市海づり施設実施設計業務委託基本施設実施設計　連絡橋及び釣台積算書</t>
    <phoneticPr fontId="7"/>
  </si>
  <si>
    <t>鹿児島市海づり施設実施設計業務委託管理棟実施設計　管理棟積算書　</t>
    <phoneticPr fontId="7"/>
  </si>
  <si>
    <t>海づり施設連絡橋、釣台新設工事に関する磁気探査報告書</t>
    <phoneticPr fontId="7"/>
  </si>
  <si>
    <t>鹿児島市海づり施設基本施設釣台工事設計書　変更設計書</t>
    <phoneticPr fontId="7"/>
  </si>
  <si>
    <t>鹿児島市海づり施設基本施設連絡橋工事設計書　変更設計書</t>
    <phoneticPr fontId="7"/>
  </si>
  <si>
    <t>鹿児島市海づり施設実施設計業務委託管理棟実施設計　付帯設備積算書　</t>
    <phoneticPr fontId="7"/>
  </si>
  <si>
    <t>農地整備課</t>
    <phoneticPr fontId="7"/>
  </si>
  <si>
    <t>開拓パイロット事業工事写真集</t>
    <phoneticPr fontId="7"/>
  </si>
  <si>
    <t>谷山農林課</t>
    <phoneticPr fontId="7"/>
  </si>
  <si>
    <t>喜入星和台造成工事土地利用協議書</t>
    <phoneticPr fontId="7"/>
  </si>
  <si>
    <t>・国有道水路等敷地の地区編入承認申請書(昭和58年1月）</t>
    <rPh sb="1" eb="3">
      <t>コクユウ</t>
    </rPh>
    <rPh sb="3" eb="4">
      <t>ミチ</t>
    </rPh>
    <rPh sb="4" eb="6">
      <t>スイロ</t>
    </rPh>
    <rPh sb="6" eb="7">
      <t>トウ</t>
    </rPh>
    <rPh sb="7" eb="9">
      <t>シキチ</t>
    </rPh>
    <rPh sb="10" eb="12">
      <t>チク</t>
    </rPh>
    <rPh sb="12" eb="14">
      <t>ヘンニュウ</t>
    </rPh>
    <rPh sb="14" eb="16">
      <t>ショウニン</t>
    </rPh>
    <rPh sb="16" eb="18">
      <t>シンセイ</t>
    </rPh>
    <rPh sb="18" eb="19">
      <t>ショ</t>
    </rPh>
    <rPh sb="20" eb="22">
      <t>ショウワ</t>
    </rPh>
    <rPh sb="24" eb="25">
      <t>ネン</t>
    </rPh>
    <rPh sb="26" eb="27">
      <t>ガツ</t>
    </rPh>
    <phoneticPr fontId="7"/>
  </si>
  <si>
    <t>鹿児島市中央卸売市場事業計画書</t>
    <phoneticPr fontId="7"/>
  </si>
  <si>
    <t>中央卸売市場整備計画書　</t>
    <phoneticPr fontId="7"/>
  </si>
  <si>
    <t>S53～S54</t>
    <phoneticPr fontId="7"/>
  </si>
  <si>
    <t>S49～S50</t>
    <phoneticPr fontId="7"/>
  </si>
  <si>
    <t>S46～S47</t>
    <phoneticPr fontId="7"/>
  </si>
  <si>
    <t>S50～S51</t>
    <phoneticPr fontId="7"/>
  </si>
  <si>
    <t>観光振興課</t>
    <phoneticPr fontId="7"/>
  </si>
  <si>
    <t>桜島鹿児島大学農学部用地内溶岩なぎさ遊歩道設置　計算書一式</t>
    <phoneticPr fontId="7"/>
  </si>
  <si>
    <t>・桜島町横山字鶴崎1722番地1の温泉掘削申請書（昭和57年10月）、許可指令（昭和57年12月）</t>
    <rPh sb="1" eb="4">
      <t>サクラジマチョウ</t>
    </rPh>
    <rPh sb="4" eb="6">
      <t>ヨコヤマ</t>
    </rPh>
    <rPh sb="6" eb="7">
      <t>アザ</t>
    </rPh>
    <rPh sb="7" eb="9">
      <t>ツルサキ</t>
    </rPh>
    <rPh sb="13" eb="15">
      <t>バンチ</t>
    </rPh>
    <rPh sb="17" eb="19">
      <t>オンセン</t>
    </rPh>
    <rPh sb="19" eb="21">
      <t>クッサク</t>
    </rPh>
    <rPh sb="21" eb="24">
      <t>シンセイショ</t>
    </rPh>
    <rPh sb="25" eb="27">
      <t>ショウワ</t>
    </rPh>
    <rPh sb="29" eb="30">
      <t>ネン</t>
    </rPh>
    <rPh sb="32" eb="33">
      <t>ガツ</t>
    </rPh>
    <phoneticPr fontId="7"/>
  </si>
  <si>
    <t>S39,S41</t>
    <phoneticPr fontId="7"/>
  </si>
  <si>
    <t>S38～S45</t>
    <phoneticPr fontId="7"/>
  </si>
  <si>
    <t>S37,S38</t>
    <phoneticPr fontId="7"/>
  </si>
  <si>
    <t>溶岩なぎさ遊歩道測量設計　桜島町大字横山地内　成果品</t>
    <phoneticPr fontId="7"/>
  </si>
  <si>
    <t>管理課</t>
    <phoneticPr fontId="7"/>
  </si>
  <si>
    <t xml:space="preserve">S54 </t>
    <phoneticPr fontId="7"/>
  </si>
  <si>
    <t>S33～S41</t>
    <phoneticPr fontId="7"/>
  </si>
  <si>
    <t>荒田川口埋立に伴う漁業区補償関係綴</t>
    <phoneticPr fontId="7"/>
  </si>
  <si>
    <t>・新川尻埋立地売買契約(随意）について(新川大火り災者（紬関係）　昭和40年8月）、売買契約締結（2名　昭和40年8月）</t>
    <phoneticPr fontId="7"/>
  </si>
  <si>
    <t>S46～S55</t>
    <phoneticPr fontId="7"/>
  </si>
  <si>
    <t>天保山工区事業経過</t>
    <phoneticPr fontId="7"/>
  </si>
  <si>
    <t>新川尻第二次埋立地売買契約書綴</t>
    <phoneticPr fontId="7"/>
  </si>
  <si>
    <t>公園緑化課</t>
    <phoneticPr fontId="7"/>
  </si>
  <si>
    <t>S45～S60</t>
    <phoneticPr fontId="7"/>
  </si>
  <si>
    <t>S25～S28</t>
    <phoneticPr fontId="7"/>
  </si>
  <si>
    <t>S25～S51</t>
    <phoneticPr fontId="7"/>
  </si>
  <si>
    <t>石神徳子女史胸像の譲与関係</t>
    <phoneticPr fontId="7"/>
  </si>
  <si>
    <t>S53～S55</t>
    <phoneticPr fontId="7"/>
  </si>
  <si>
    <t>S56～S59</t>
    <phoneticPr fontId="7"/>
  </si>
  <si>
    <t>公聴会連絡協議会会議録</t>
    <phoneticPr fontId="7"/>
  </si>
  <si>
    <t>建築審査会会議録</t>
    <phoneticPr fontId="7"/>
  </si>
  <si>
    <t>住宅課</t>
    <phoneticPr fontId="7"/>
  </si>
  <si>
    <t>Ｈ-Ⅰ-112</t>
    <phoneticPr fontId="7"/>
  </si>
  <si>
    <t>Ｈ-Ⅰ-132</t>
    <phoneticPr fontId="7"/>
  </si>
  <si>
    <t>Ｈ-Ⅰ-122</t>
    <phoneticPr fontId="7"/>
  </si>
  <si>
    <t>第二新川港地区改良住宅事業計画書</t>
    <phoneticPr fontId="7"/>
  </si>
  <si>
    <t>・昭和48年度老人世帯向公営住宅建設費補助金交付申請書（武岡団地15戸）、昭和48年度心身障害者世帯向公営住宅建設費補助金交付申請書（昭和48年12月　武岡団地15戸）、昭和48年度母子世帯向公営住宅建設費補助金交付申請書（昭和48年12月　武岡団地15戸）</t>
    <phoneticPr fontId="7"/>
  </si>
  <si>
    <t>建築課</t>
    <phoneticPr fontId="7"/>
  </si>
  <si>
    <t>鹿児島市谷山支所庁舎新築工事竣工写真</t>
    <phoneticPr fontId="7"/>
  </si>
  <si>
    <t>S59～S61</t>
    <phoneticPr fontId="7"/>
  </si>
  <si>
    <t>鹿児島市庁舎東別館新築本体工事竣工図</t>
    <phoneticPr fontId="7"/>
  </si>
  <si>
    <t>街路整備課</t>
    <phoneticPr fontId="7"/>
  </si>
  <si>
    <t>中郡宇村紫原耕地整理組合　３</t>
    <phoneticPr fontId="7"/>
  </si>
  <si>
    <t>S27～S36</t>
    <phoneticPr fontId="7"/>
  </si>
  <si>
    <t>鹿児島都市圏の人の動き　パーソントリップ調査の集計から</t>
    <phoneticPr fontId="7"/>
  </si>
  <si>
    <t>鹿児島都市圏パーソントリップ調査報告書Ⅰ</t>
    <phoneticPr fontId="7"/>
  </si>
  <si>
    <t>鹿児島都市圏パーソントリップ調査報告書Ⅱ</t>
    <phoneticPr fontId="7"/>
  </si>
  <si>
    <t>鹿児島都市圏パーソントリップ調査報告書Ⅲ</t>
    <phoneticPr fontId="7"/>
  </si>
  <si>
    <t>鹿児島都市圏パーソントリップ調査報告書Ⅳ</t>
    <phoneticPr fontId="7"/>
  </si>
  <si>
    <t>鹿児島市駐車場整備基本構想調査報告書</t>
    <phoneticPr fontId="7"/>
  </si>
  <si>
    <t>鹿児島市都市計画駐車場整備計画報告書</t>
    <phoneticPr fontId="7"/>
  </si>
  <si>
    <t>都市計画課</t>
    <phoneticPr fontId="7"/>
  </si>
  <si>
    <t>鹿児島港内（本港区）公有水面埋立免許願書（鹿児島県）</t>
    <phoneticPr fontId="7"/>
  </si>
  <si>
    <t>○</t>
    <phoneticPr fontId="7"/>
  </si>
  <si>
    <t>市街地まちづくり推進課</t>
    <phoneticPr fontId="7"/>
  </si>
  <si>
    <t>西鹿児島駅東口地区 市街地再開発事業基本計画作成調査報告書</t>
    <phoneticPr fontId="7"/>
  </si>
  <si>
    <t>航空写真　鹿児島刑務所周辺地形図作成　</t>
    <phoneticPr fontId="7"/>
  </si>
  <si>
    <t>S56
S58</t>
    <phoneticPr fontId="7"/>
  </si>
  <si>
    <t>S58～S62</t>
    <phoneticPr fontId="7"/>
  </si>
  <si>
    <t>開発行為の許可申請に伴う協議申出書</t>
    <phoneticPr fontId="7"/>
  </si>
  <si>
    <t>皇徳寺ニュータウン造成工事道路照明位置について</t>
    <phoneticPr fontId="7"/>
  </si>
  <si>
    <t>S46～S49</t>
    <phoneticPr fontId="7"/>
  </si>
  <si>
    <t>S48～S49</t>
    <phoneticPr fontId="7"/>
  </si>
  <si>
    <t>・宅地造成に関する工事の完了検査申請書、工事完了届出書、公共施設工事完了届出書（昭和58年7月）、宅地造成および開発行為に関する工事完了届出について（進達）（昭和58年8月）、開発行為に関する工事の検査済証(昭和58年8月）、宅地造成に関する工事の検査済証（昭和58年8月）、図面、完成写真</t>
    <phoneticPr fontId="7"/>
  </si>
  <si>
    <t>S58～S59</t>
    <phoneticPr fontId="7"/>
  </si>
  <si>
    <t>財政課</t>
    <phoneticPr fontId="7"/>
  </si>
  <si>
    <t>S44～S45</t>
    <phoneticPr fontId="6"/>
  </si>
  <si>
    <t>企画財政局</t>
    <phoneticPr fontId="7"/>
  </si>
  <si>
    <t>S40～S43</t>
    <phoneticPr fontId="6"/>
  </si>
  <si>
    <t>S34～S47</t>
    <phoneticPr fontId="7"/>
  </si>
  <si>
    <t>S36～S46</t>
    <phoneticPr fontId="7"/>
  </si>
  <si>
    <t>土地売買契約書綴（分割払分）①</t>
    <phoneticPr fontId="7"/>
  </si>
  <si>
    <t>管財課</t>
    <phoneticPr fontId="7"/>
  </si>
  <si>
    <t>土地売買契約書綴</t>
    <phoneticPr fontId="7"/>
  </si>
  <si>
    <t>S44～S54</t>
    <phoneticPr fontId="7"/>
  </si>
  <si>
    <t>Ｃ-Ⅰ-262</t>
    <phoneticPr fontId="7"/>
  </si>
  <si>
    <t>S28～S31</t>
    <phoneticPr fontId="7"/>
  </si>
  <si>
    <t>草野影原方限共有地訴訟関係綴</t>
    <phoneticPr fontId="7"/>
  </si>
  <si>
    <t>S49～S53</t>
    <phoneticPr fontId="7"/>
  </si>
  <si>
    <t>売却市有地名義変更届書</t>
    <phoneticPr fontId="7"/>
  </si>
  <si>
    <t>・土地売買契約の名義人変更について（昭和49年9月　錦江町4-57）、土地売買契約の登記名義人変更について（昭和49年10月　易居町11-5）、名義人変更について（昭和51年6月　南林寺町17-1）、所有権移転登記の名義人について（昭和51年7月　上荒田町2120,2104）、登記名義人変更について（昭和51年8月　錦江町4-55）、売却した市有地の所有権の名義変更について（昭和51年12月　名山町4-5）、土地の売買契約の名義変更について（昭和53年5月　甲突町20-19）</t>
    <rPh sb="1" eb="2">
      <t>ト</t>
    </rPh>
    <rPh sb="2" eb="3">
      <t>チ</t>
    </rPh>
    <rPh sb="3" eb="5">
      <t>バイバイ</t>
    </rPh>
    <rPh sb="5" eb="7">
      <t>ケイヤク</t>
    </rPh>
    <rPh sb="8" eb="10">
      <t>メイギ</t>
    </rPh>
    <rPh sb="10" eb="11">
      <t>ヒト</t>
    </rPh>
    <rPh sb="11" eb="13">
      <t>ヘンコウ</t>
    </rPh>
    <rPh sb="18" eb="20">
      <t>ショウワ</t>
    </rPh>
    <rPh sb="22" eb="23">
      <t>ネン</t>
    </rPh>
    <rPh sb="24" eb="25">
      <t>ガツ</t>
    </rPh>
    <rPh sb="26" eb="28">
      <t>キンコウ</t>
    </rPh>
    <rPh sb="28" eb="29">
      <t>マチ</t>
    </rPh>
    <rPh sb="35" eb="36">
      <t>ト</t>
    </rPh>
    <rPh sb="36" eb="37">
      <t>チ</t>
    </rPh>
    <rPh sb="37" eb="39">
      <t>バイバイ</t>
    </rPh>
    <rPh sb="39" eb="41">
      <t>ケイヤク</t>
    </rPh>
    <rPh sb="42" eb="44">
      <t>トウキ</t>
    </rPh>
    <rPh sb="44" eb="46">
      <t>メイギ</t>
    </rPh>
    <rPh sb="46" eb="47">
      <t>ニン</t>
    </rPh>
    <rPh sb="47" eb="49">
      <t>ヘンコウ</t>
    </rPh>
    <rPh sb="54" eb="56">
      <t>ショウワ</t>
    </rPh>
    <rPh sb="58" eb="59">
      <t>ネン</t>
    </rPh>
    <rPh sb="61" eb="62">
      <t>ガツ</t>
    </rPh>
    <rPh sb="63" eb="64">
      <t>ヤス</t>
    </rPh>
    <rPh sb="64" eb="65">
      <t>オ</t>
    </rPh>
    <rPh sb="65" eb="66">
      <t>マチ</t>
    </rPh>
    <rPh sb="74" eb="75">
      <t>ニン</t>
    </rPh>
    <rPh sb="75" eb="77">
      <t>ヘンコウ</t>
    </rPh>
    <rPh sb="82" eb="84">
      <t>ショウワ</t>
    </rPh>
    <rPh sb="86" eb="87">
      <t>ネン</t>
    </rPh>
    <rPh sb="88" eb="89">
      <t>ガツ</t>
    </rPh>
    <rPh sb="90" eb="93">
      <t>ナンリンジ</t>
    </rPh>
    <rPh sb="93" eb="94">
      <t>マチ</t>
    </rPh>
    <rPh sb="100" eb="103">
      <t>ショユウケン</t>
    </rPh>
    <rPh sb="103" eb="105">
      <t>イテン</t>
    </rPh>
    <rPh sb="105" eb="107">
      <t>トウキ</t>
    </rPh>
    <rPh sb="108" eb="111">
      <t>メイギニン</t>
    </rPh>
    <rPh sb="116" eb="118">
      <t>ショウワ</t>
    </rPh>
    <rPh sb="120" eb="121">
      <t>ネン</t>
    </rPh>
    <rPh sb="122" eb="123">
      <t>ガツ</t>
    </rPh>
    <rPh sb="124" eb="125">
      <t>ウエ</t>
    </rPh>
    <rPh sb="125" eb="127">
      <t>アラタ</t>
    </rPh>
    <rPh sb="127" eb="128">
      <t>マチ</t>
    </rPh>
    <rPh sb="139" eb="141">
      <t>トウキ</t>
    </rPh>
    <rPh sb="141" eb="143">
      <t>メイギ</t>
    </rPh>
    <rPh sb="143" eb="144">
      <t>ニン</t>
    </rPh>
    <rPh sb="144" eb="146">
      <t>ヘンコウ</t>
    </rPh>
    <rPh sb="151" eb="153">
      <t>ショウワ</t>
    </rPh>
    <rPh sb="155" eb="156">
      <t>ネン</t>
    </rPh>
    <rPh sb="157" eb="158">
      <t>ガツ</t>
    </rPh>
    <rPh sb="159" eb="161">
      <t>キンコウ</t>
    </rPh>
    <rPh sb="161" eb="162">
      <t>マチ</t>
    </rPh>
    <rPh sb="168" eb="170">
      <t>バイキャク</t>
    </rPh>
    <rPh sb="172" eb="173">
      <t>シ</t>
    </rPh>
    <rPh sb="173" eb="174">
      <t>ユウ</t>
    </rPh>
    <rPh sb="174" eb="175">
      <t>チ</t>
    </rPh>
    <rPh sb="176" eb="179">
      <t>ショユウケン</t>
    </rPh>
    <rPh sb="180" eb="182">
      <t>メイギ</t>
    </rPh>
    <rPh sb="182" eb="184">
      <t>ヘンコウ</t>
    </rPh>
    <rPh sb="189" eb="191">
      <t>ショウワ</t>
    </rPh>
    <rPh sb="193" eb="194">
      <t>ネン</t>
    </rPh>
    <rPh sb="196" eb="197">
      <t>ガツ</t>
    </rPh>
    <rPh sb="198" eb="200">
      <t>メイザン</t>
    </rPh>
    <rPh sb="200" eb="201">
      <t>マチ</t>
    </rPh>
    <rPh sb="206" eb="208">
      <t>トチ</t>
    </rPh>
    <rPh sb="209" eb="211">
      <t>バイバイ</t>
    </rPh>
    <rPh sb="211" eb="213">
      <t>ケイヤク</t>
    </rPh>
    <rPh sb="214" eb="216">
      <t>メイギ</t>
    </rPh>
    <rPh sb="216" eb="218">
      <t>ヘンコウ</t>
    </rPh>
    <rPh sb="223" eb="225">
      <t>ショウワ</t>
    </rPh>
    <rPh sb="227" eb="228">
      <t>ネン</t>
    </rPh>
    <rPh sb="229" eb="230">
      <t>ガツ</t>
    </rPh>
    <rPh sb="231" eb="232">
      <t>コウ</t>
    </rPh>
    <rPh sb="232" eb="233">
      <t>ツ</t>
    </rPh>
    <rPh sb="233" eb="234">
      <t>マチ</t>
    </rPh>
    <phoneticPr fontId="7"/>
  </si>
  <si>
    <t>S42～S43</t>
    <phoneticPr fontId="7"/>
  </si>
  <si>
    <t>S41～S44</t>
    <phoneticPr fontId="7"/>
  </si>
  <si>
    <t>S42～S44</t>
    <phoneticPr fontId="7"/>
  </si>
  <si>
    <t>S28～S44</t>
    <phoneticPr fontId="7"/>
  </si>
  <si>
    <t>S40～S44</t>
    <phoneticPr fontId="7"/>
  </si>
  <si>
    <t>S40～S42</t>
    <phoneticPr fontId="7"/>
  </si>
  <si>
    <t>鹿児島都市計画紫原地区土地区画整理事業　
換地図</t>
    <phoneticPr fontId="7"/>
  </si>
  <si>
    <t>鹿児島都市計画復興土地区画整理事業　城西工区　換地図 現況図</t>
    <phoneticPr fontId="7"/>
  </si>
  <si>
    <t>S50～S55</t>
    <phoneticPr fontId="7"/>
  </si>
  <si>
    <t>JR関係　
・事業計画変更認可　・換地計画認可　・換地処分の公告　・各筆各権利別清算金明細書及び換地明細書</t>
    <phoneticPr fontId="7"/>
  </si>
  <si>
    <t>・上町工区の換地計画縦覧及び新聞公告について（公告）（昭和43年7月）、鹿児島都市計画復興土地区画整理事業のうち上町工区の換地計画の認可について（申請）（昭和43年12月）（添付書類　第47,48回鹿児島都市計画復興土地区画整理審議会議事録、特別の定めをする土地について土地区画整理審議会同意書、換地明細書）、換地計画認可について（昭和43年12月26日認可）</t>
    <phoneticPr fontId="7"/>
  </si>
  <si>
    <t>・鹿児島都市計画復興土地区画整理事業のうち上町工区の換地計画の変更認可について（申請）（昭和44年3月）、換地計画変更認可について（昭和44年3月13日変更認可）、換地処分の通知について（法務局への通知）（昭和44年1月）、上町工区の換地処分に伴う登記申請について（嘱託）（昭和44年3月）</t>
    <phoneticPr fontId="7"/>
  </si>
  <si>
    <t>鹿児島都市計画復興土地区画整理事業 中郡工区　換地図 現況図</t>
    <phoneticPr fontId="7"/>
  </si>
  <si>
    <t>鹿児島都市計画復興土地区画整理事業　武工区　換地図　現況図</t>
    <phoneticPr fontId="11"/>
  </si>
  <si>
    <t>鹿児島都市計画復興土地区画整理事業　宇宿工区　換地計画認可申請書
換地図　従前の宅地図</t>
    <phoneticPr fontId="7"/>
  </si>
  <si>
    <t xml:space="preserve">S48～S49 </t>
    <phoneticPr fontId="7"/>
  </si>
  <si>
    <t>鹿児島都市計画復興土地区画整理事業　上荒田工区　換地図　現況図</t>
    <phoneticPr fontId="7"/>
  </si>
  <si>
    <t>S36～S47</t>
    <phoneticPr fontId="7"/>
  </si>
  <si>
    <t>S22～S23,29</t>
    <phoneticPr fontId="7"/>
  </si>
  <si>
    <t>S25～S27</t>
    <phoneticPr fontId="7"/>
  </si>
  <si>
    <t>S27～S29</t>
    <phoneticPr fontId="7"/>
  </si>
  <si>
    <t>S34～S36</t>
    <phoneticPr fontId="7"/>
  </si>
  <si>
    <t>S36～S41</t>
    <phoneticPr fontId="7"/>
  </si>
  <si>
    <t>S47～S54</t>
    <phoneticPr fontId="7"/>
  </si>
  <si>
    <t>Ｈ-Ⅱ-161</t>
    <phoneticPr fontId="7"/>
  </si>
  <si>
    <t>草牟田工区審議会議事録及び資料　</t>
    <phoneticPr fontId="7"/>
  </si>
  <si>
    <t>S52～S61</t>
    <phoneticPr fontId="7"/>
  </si>
  <si>
    <t>S44～S48</t>
    <phoneticPr fontId="7"/>
  </si>
  <si>
    <t>S48～S63</t>
    <phoneticPr fontId="7"/>
  </si>
  <si>
    <t>武・田上地区国鉄関係1</t>
    <phoneticPr fontId="7"/>
  </si>
  <si>
    <t>線引きの経過に関する記事</t>
    <phoneticPr fontId="7"/>
  </si>
  <si>
    <t>S45～</t>
    <phoneticPr fontId="7"/>
  </si>
  <si>
    <t>S25～S31</t>
    <phoneticPr fontId="7"/>
  </si>
  <si>
    <t>S24～S30</t>
    <phoneticPr fontId="7"/>
  </si>
  <si>
    <t>S43～S52</t>
    <phoneticPr fontId="7"/>
  </si>
  <si>
    <t>・土地売買契約の締結について(昭和44年2月）、土地売買契約の締結について(昭和44年4月）、所有権移転登記嘱託書提出(昭和52年8月）、市有地売却に伴う確定面積による清算について(昭和52年8月）</t>
    <phoneticPr fontId="7"/>
  </si>
  <si>
    <t>S42～S47</t>
    <phoneticPr fontId="7"/>
  </si>
  <si>
    <t>・土地売買契約の締結について(昭和42年12月）、延納期間の変更について(昭和43年7月）、土地売買契約書(昭和43年1月）、土地売買代金の納入方法について(昭和47年7月）</t>
    <phoneticPr fontId="7"/>
  </si>
  <si>
    <t>Ｃ-Ⅰ-342</t>
    <phoneticPr fontId="7"/>
  </si>
  <si>
    <t>・土地売買契約の締結について(昭和46年1月）</t>
    <phoneticPr fontId="7"/>
  </si>
  <si>
    <t>S38～S44</t>
    <phoneticPr fontId="7"/>
  </si>
  <si>
    <t>S31～S44</t>
    <phoneticPr fontId="7"/>
  </si>
  <si>
    <t>伊敷小上三角地関係綴</t>
    <phoneticPr fontId="7"/>
  </si>
  <si>
    <t>・建物の解体と道路用地の一時使用について(昭和43年9月）、伊敷小上三角地のことについて(昭和44年1月）、旧青年師範学校寄宿舎の一部使用について(念書）(昭和44年7月）、宿舎写真、国有財産譲与契約書（昭和37年5月）</t>
    <rPh sb="1" eb="3">
      <t>タテモノ</t>
    </rPh>
    <rPh sb="4" eb="6">
      <t>カイタイ</t>
    </rPh>
    <rPh sb="7" eb="9">
      <t>ドウロ</t>
    </rPh>
    <rPh sb="9" eb="11">
      <t>ヨウチ</t>
    </rPh>
    <rPh sb="12" eb="14">
      <t>イチジ</t>
    </rPh>
    <rPh sb="14" eb="16">
      <t>シヨウ</t>
    </rPh>
    <rPh sb="21" eb="23">
      <t>ショウワ</t>
    </rPh>
    <rPh sb="25" eb="26">
      <t>ネン</t>
    </rPh>
    <rPh sb="27" eb="28">
      <t>ガツ</t>
    </rPh>
    <rPh sb="30" eb="32">
      <t>イシキ</t>
    </rPh>
    <rPh sb="32" eb="33">
      <t>ショウ</t>
    </rPh>
    <rPh sb="33" eb="34">
      <t>ウエ</t>
    </rPh>
    <rPh sb="34" eb="37">
      <t>サンカクチ</t>
    </rPh>
    <rPh sb="45" eb="47">
      <t>ショウワ</t>
    </rPh>
    <rPh sb="49" eb="50">
      <t>ネン</t>
    </rPh>
    <rPh sb="51" eb="52">
      <t>ガツ</t>
    </rPh>
    <rPh sb="54" eb="55">
      <t>キュウ</t>
    </rPh>
    <rPh sb="55" eb="57">
      <t>セイネン</t>
    </rPh>
    <rPh sb="57" eb="59">
      <t>シハン</t>
    </rPh>
    <rPh sb="59" eb="61">
      <t>ガッコウ</t>
    </rPh>
    <rPh sb="61" eb="64">
      <t>キシュクシャ</t>
    </rPh>
    <rPh sb="65" eb="67">
      <t>イチブ</t>
    </rPh>
    <rPh sb="67" eb="69">
      <t>シヨウ</t>
    </rPh>
    <rPh sb="74" eb="76">
      <t>ネンショ</t>
    </rPh>
    <rPh sb="78" eb="80">
      <t>ショウワ</t>
    </rPh>
    <rPh sb="82" eb="83">
      <t>ネン</t>
    </rPh>
    <rPh sb="84" eb="85">
      <t>ガツ</t>
    </rPh>
    <rPh sb="87" eb="89">
      <t>シュクシャ</t>
    </rPh>
    <rPh sb="89" eb="91">
      <t>シャシン</t>
    </rPh>
    <rPh sb="92" eb="94">
      <t>コクユウ</t>
    </rPh>
    <rPh sb="94" eb="96">
      <t>ザイサン</t>
    </rPh>
    <rPh sb="96" eb="98">
      <t>ジョウヨ</t>
    </rPh>
    <rPh sb="98" eb="100">
      <t>ケイヤク</t>
    </rPh>
    <rPh sb="100" eb="101">
      <t>ショ</t>
    </rPh>
    <rPh sb="102" eb="104">
      <t>ショウワ</t>
    </rPh>
    <rPh sb="106" eb="107">
      <t>ネン</t>
    </rPh>
    <rPh sb="108" eb="109">
      <t>ガツ</t>
    </rPh>
    <phoneticPr fontId="7"/>
  </si>
  <si>
    <t>S43～S47</t>
    <phoneticPr fontId="7"/>
  </si>
  <si>
    <t>旧伊敷小学校土地売買契約書綴</t>
    <phoneticPr fontId="7"/>
  </si>
  <si>
    <t>・土地売買契約書、土地売買契約の締結について（昭和44年2月、4月、5月）、土地代金納入期限延長と延滞利息の徴収、代金納入期限延長について、土地売買契約の一部変更契約について
、伊敷小学校跡地売却について（昭和45年6月）、陳情書に対する回答（昭和45年6月）、一括納入土地売払の場合の調定の取扱について、旧伊敷小跡地を随意契約により売却することについて（昭和47年8月）、国道3号線拡幅に伴う伊敷消防分遣隊の移転用地について（昭和47年3月）</t>
    <rPh sb="1" eb="2">
      <t>ト</t>
    </rPh>
    <rPh sb="2" eb="3">
      <t>チ</t>
    </rPh>
    <rPh sb="3" eb="5">
      <t>バイバイ</t>
    </rPh>
    <rPh sb="5" eb="7">
      <t>ケイヤク</t>
    </rPh>
    <rPh sb="7" eb="8">
      <t>ショ</t>
    </rPh>
    <rPh sb="9" eb="10">
      <t>ト</t>
    </rPh>
    <rPh sb="10" eb="11">
      <t>チ</t>
    </rPh>
    <rPh sb="11" eb="13">
      <t>バイバイ</t>
    </rPh>
    <rPh sb="13" eb="15">
      <t>ケイヤク</t>
    </rPh>
    <rPh sb="16" eb="18">
      <t>テイケツ</t>
    </rPh>
    <rPh sb="23" eb="25">
      <t>ショウワ</t>
    </rPh>
    <rPh sb="27" eb="28">
      <t>ネン</t>
    </rPh>
    <rPh sb="29" eb="30">
      <t>ガツ</t>
    </rPh>
    <rPh sb="32" eb="33">
      <t>ガツ</t>
    </rPh>
    <rPh sb="35" eb="36">
      <t>ガツ</t>
    </rPh>
    <rPh sb="38" eb="39">
      <t>ト</t>
    </rPh>
    <rPh sb="39" eb="40">
      <t>チ</t>
    </rPh>
    <rPh sb="40" eb="42">
      <t>ダイキン</t>
    </rPh>
    <rPh sb="42" eb="44">
      <t>ノウニュウ</t>
    </rPh>
    <rPh sb="44" eb="46">
      <t>キゲン</t>
    </rPh>
    <rPh sb="46" eb="48">
      <t>エンチョウ</t>
    </rPh>
    <rPh sb="49" eb="51">
      <t>エンタイ</t>
    </rPh>
    <rPh sb="51" eb="53">
      <t>リソク</t>
    </rPh>
    <rPh sb="54" eb="56">
      <t>チョウシュウ</t>
    </rPh>
    <rPh sb="57" eb="59">
      <t>ダイキン</t>
    </rPh>
    <rPh sb="59" eb="61">
      <t>ノウニュウ</t>
    </rPh>
    <rPh sb="61" eb="63">
      <t>キゲン</t>
    </rPh>
    <rPh sb="63" eb="65">
      <t>エンチョウ</t>
    </rPh>
    <rPh sb="70" eb="71">
      <t>ト</t>
    </rPh>
    <rPh sb="71" eb="72">
      <t>チ</t>
    </rPh>
    <rPh sb="72" eb="74">
      <t>バイバイ</t>
    </rPh>
    <rPh sb="74" eb="76">
      <t>ケイヤク</t>
    </rPh>
    <rPh sb="77" eb="79">
      <t>イチブ</t>
    </rPh>
    <rPh sb="79" eb="81">
      <t>ヘンコウ</t>
    </rPh>
    <rPh sb="81" eb="83">
      <t>ケイヤク</t>
    </rPh>
    <rPh sb="89" eb="91">
      <t>イシキ</t>
    </rPh>
    <rPh sb="91" eb="94">
      <t>ショウガッコウ</t>
    </rPh>
    <rPh sb="94" eb="96">
      <t>アトチ</t>
    </rPh>
    <rPh sb="96" eb="98">
      <t>バイキャク</t>
    </rPh>
    <rPh sb="103" eb="105">
      <t>ショウワ</t>
    </rPh>
    <rPh sb="107" eb="108">
      <t>ネン</t>
    </rPh>
    <rPh sb="109" eb="110">
      <t>ガツ</t>
    </rPh>
    <rPh sb="112" eb="114">
      <t>チンジョウ</t>
    </rPh>
    <rPh sb="114" eb="115">
      <t>ショ</t>
    </rPh>
    <rPh sb="116" eb="117">
      <t>タイ</t>
    </rPh>
    <rPh sb="119" eb="121">
      <t>カイトウ</t>
    </rPh>
    <rPh sb="122" eb="124">
      <t>ショウワ</t>
    </rPh>
    <rPh sb="126" eb="127">
      <t>ネン</t>
    </rPh>
    <rPh sb="128" eb="129">
      <t>ガツ</t>
    </rPh>
    <rPh sb="131" eb="133">
      <t>イッカツ</t>
    </rPh>
    <rPh sb="133" eb="135">
      <t>ノウニュウ</t>
    </rPh>
    <rPh sb="135" eb="136">
      <t>ト</t>
    </rPh>
    <rPh sb="136" eb="137">
      <t>チ</t>
    </rPh>
    <rPh sb="137" eb="139">
      <t>ウリハラ</t>
    </rPh>
    <rPh sb="140" eb="142">
      <t>バアイ</t>
    </rPh>
    <phoneticPr fontId="7"/>
  </si>
  <si>
    <t>S27～S30</t>
    <phoneticPr fontId="7"/>
  </si>
  <si>
    <t>S26～S33</t>
    <phoneticPr fontId="7"/>
  </si>
  <si>
    <t>S23～S26</t>
    <phoneticPr fontId="7"/>
  </si>
  <si>
    <t>塩屋町埋立地売買委任状綴</t>
    <phoneticPr fontId="7"/>
  </si>
  <si>
    <t>名山堀埋立工事設計書綴</t>
    <phoneticPr fontId="7"/>
  </si>
  <si>
    <t xml:space="preserve">土地売買契約書綴
</t>
    <phoneticPr fontId="7"/>
  </si>
  <si>
    <t>土地売買契約書綴　旧塩屋町</t>
    <phoneticPr fontId="7"/>
  </si>
  <si>
    <t>土地売買契約書綴　①</t>
    <phoneticPr fontId="7"/>
  </si>
  <si>
    <t>S46～S48</t>
    <phoneticPr fontId="7"/>
  </si>
  <si>
    <t>S48～S57</t>
    <phoneticPr fontId="7"/>
  </si>
  <si>
    <t>・市有地の売却について(昭和56年11月）、土地売買契約の締結及び市有地既往使用料の納入について(昭和56年11月）</t>
    <phoneticPr fontId="7"/>
  </si>
  <si>
    <t>紫原小・宇宿小用地取得契約書綴</t>
    <phoneticPr fontId="7"/>
  </si>
  <si>
    <t>S33～S53</t>
    <phoneticPr fontId="7"/>
  </si>
  <si>
    <t>土地売買契約書　
（易居町11-6）</t>
    <rPh sb="2" eb="4">
      <t>バイバイ</t>
    </rPh>
    <rPh sb="10" eb="11">
      <t>ヤス</t>
    </rPh>
    <rPh sb="11" eb="12">
      <t>オ</t>
    </rPh>
    <rPh sb="12" eb="13">
      <t>マチ</t>
    </rPh>
    <phoneticPr fontId="7"/>
  </si>
  <si>
    <t>S45～S53</t>
    <phoneticPr fontId="7"/>
  </si>
  <si>
    <t>土地売買契約書　
（住吉町7-3）</t>
    <rPh sb="2" eb="4">
      <t>バイバイ</t>
    </rPh>
    <rPh sb="10" eb="12">
      <t>スミヨシ</t>
    </rPh>
    <rPh sb="12" eb="13">
      <t>マチ</t>
    </rPh>
    <phoneticPr fontId="7"/>
  </si>
  <si>
    <t>S48～S53</t>
    <phoneticPr fontId="7"/>
  </si>
  <si>
    <t>S49～S55</t>
    <phoneticPr fontId="7"/>
  </si>
  <si>
    <t>S50～S54</t>
    <phoneticPr fontId="7"/>
  </si>
  <si>
    <t>土地売買契約書
（南林寺町21-21）</t>
    <rPh sb="0" eb="1">
      <t>ト</t>
    </rPh>
    <rPh sb="1" eb="2">
      <t>チ</t>
    </rPh>
    <rPh sb="2" eb="4">
      <t>バイバイ</t>
    </rPh>
    <rPh sb="4" eb="6">
      <t>ケイヤク</t>
    </rPh>
    <rPh sb="6" eb="7">
      <t>ショ</t>
    </rPh>
    <rPh sb="9" eb="12">
      <t>ナンリンジ</t>
    </rPh>
    <rPh sb="12" eb="13">
      <t>マチ</t>
    </rPh>
    <phoneticPr fontId="7"/>
  </si>
  <si>
    <t>S46～S54</t>
    <phoneticPr fontId="7"/>
  </si>
  <si>
    <t>S40～S54</t>
    <phoneticPr fontId="7"/>
  </si>
  <si>
    <t>市有地売却調書</t>
    <phoneticPr fontId="7"/>
  </si>
  <si>
    <t>南林寺跡市有地借地人証書綴</t>
    <phoneticPr fontId="6"/>
  </si>
  <si>
    <t>S26～S48</t>
    <phoneticPr fontId="7"/>
  </si>
  <si>
    <t>郡元工場用地払下げ関係綴</t>
    <phoneticPr fontId="7"/>
  </si>
  <si>
    <t>郡元工場用地払下使用計画書綴</t>
    <phoneticPr fontId="7"/>
  </si>
  <si>
    <t>ー</t>
    <phoneticPr fontId="7"/>
  </si>
  <si>
    <t>契約課</t>
    <phoneticPr fontId="7"/>
  </si>
  <si>
    <t>交通政策課</t>
    <phoneticPr fontId="7"/>
  </si>
  <si>
    <t>政策企画課</t>
    <phoneticPr fontId="7"/>
  </si>
  <si>
    <t>鹿児島県テクノポリス建設推進協議会</t>
    <phoneticPr fontId="7"/>
  </si>
  <si>
    <t>かごしまテクノフェアー’84</t>
    <phoneticPr fontId="7"/>
  </si>
  <si>
    <t>政策推進課</t>
    <phoneticPr fontId="7"/>
  </si>
  <si>
    <t>S55～S57</t>
    <phoneticPr fontId="7"/>
  </si>
  <si>
    <t>新設校関係資料　吉野東小</t>
    <phoneticPr fontId="7"/>
  </si>
  <si>
    <t>新設校準備資料　桜丘東小</t>
    <phoneticPr fontId="7"/>
  </si>
  <si>
    <t>新設校準備資料　星峯中</t>
    <phoneticPr fontId="7"/>
  </si>
  <si>
    <t>新設校準備資料　向陽小</t>
    <phoneticPr fontId="7"/>
  </si>
  <si>
    <t>新設校準備資料　吉野東中</t>
    <phoneticPr fontId="7"/>
  </si>
  <si>
    <t>新設校準備資料　坂元台小</t>
    <phoneticPr fontId="7"/>
  </si>
  <si>
    <t>施設課</t>
    <phoneticPr fontId="7"/>
  </si>
  <si>
    <t>前之浜小学校講堂新築工事書類</t>
    <phoneticPr fontId="7"/>
  </si>
  <si>
    <t>喜入小学校危険校舎改築工事書類</t>
    <phoneticPr fontId="7"/>
  </si>
  <si>
    <t>一倉小学校講堂新築工事書類</t>
    <phoneticPr fontId="7"/>
  </si>
  <si>
    <t>中名小学校講堂新築工事書類</t>
    <phoneticPr fontId="7"/>
  </si>
  <si>
    <t>S41　S47</t>
    <phoneticPr fontId="7"/>
  </si>
  <si>
    <t>中名小学校屋内運動場建築工事</t>
    <phoneticPr fontId="7"/>
  </si>
  <si>
    <t>喜入中学校校舎増築工事</t>
    <phoneticPr fontId="7"/>
  </si>
  <si>
    <t>・昭和59年度国庫負担(補助)事業交付申請書の提出(昭和59年12月）　中校事業　星峯中、中屋事業　谷山中、鴨池中、不適格(小中）事業　谷山中　鴨池中</t>
    <rPh sb="1" eb="3">
      <t>ショウワ</t>
    </rPh>
    <rPh sb="5" eb="7">
      <t>ネンド</t>
    </rPh>
    <rPh sb="7" eb="9">
      <t>コッコ</t>
    </rPh>
    <rPh sb="9" eb="11">
      <t>フタン</t>
    </rPh>
    <rPh sb="12" eb="14">
      <t>ホジョ</t>
    </rPh>
    <rPh sb="15" eb="17">
      <t>ジギョウ</t>
    </rPh>
    <rPh sb="17" eb="19">
      <t>コウフ</t>
    </rPh>
    <rPh sb="19" eb="21">
      <t>シンセイ</t>
    </rPh>
    <rPh sb="21" eb="22">
      <t>ショ</t>
    </rPh>
    <rPh sb="23" eb="25">
      <t>テイシュツ</t>
    </rPh>
    <rPh sb="26" eb="28">
      <t>ショウワ</t>
    </rPh>
    <rPh sb="30" eb="31">
      <t>ネン</t>
    </rPh>
    <rPh sb="33" eb="34">
      <t>ガツ</t>
    </rPh>
    <rPh sb="36" eb="37">
      <t>ナカ</t>
    </rPh>
    <rPh sb="37" eb="38">
      <t>コウ</t>
    </rPh>
    <rPh sb="38" eb="40">
      <t>ジギョウ</t>
    </rPh>
    <rPh sb="41" eb="42">
      <t>ホシ</t>
    </rPh>
    <rPh sb="42" eb="43">
      <t>ミネ</t>
    </rPh>
    <rPh sb="43" eb="44">
      <t>ナカ</t>
    </rPh>
    <rPh sb="45" eb="46">
      <t>ナカ</t>
    </rPh>
    <rPh sb="46" eb="47">
      <t>ヤ</t>
    </rPh>
    <rPh sb="47" eb="49">
      <t>ジギョウ</t>
    </rPh>
    <rPh sb="50" eb="52">
      <t>タニヤマ</t>
    </rPh>
    <rPh sb="52" eb="53">
      <t>ナカ</t>
    </rPh>
    <rPh sb="54" eb="56">
      <t>カモイケ</t>
    </rPh>
    <rPh sb="56" eb="57">
      <t>チュウ</t>
    </rPh>
    <rPh sb="58" eb="59">
      <t>フ</t>
    </rPh>
    <rPh sb="59" eb="61">
      <t>テキカク</t>
    </rPh>
    <rPh sb="62" eb="64">
      <t>ショウチュウ</t>
    </rPh>
    <rPh sb="65" eb="67">
      <t>ジギョウ</t>
    </rPh>
    <rPh sb="68" eb="70">
      <t>タニヤマ</t>
    </rPh>
    <rPh sb="70" eb="71">
      <t>ナカ</t>
    </rPh>
    <rPh sb="72" eb="74">
      <t>カモイケ</t>
    </rPh>
    <rPh sb="74" eb="75">
      <t>ナカ</t>
    </rPh>
    <phoneticPr fontId="7"/>
  </si>
  <si>
    <t>保健体育課</t>
    <phoneticPr fontId="7"/>
  </si>
  <si>
    <t>22-(1)</t>
    <phoneticPr fontId="7"/>
  </si>
  <si>
    <t>監査事務局</t>
    <phoneticPr fontId="7"/>
  </si>
  <si>
    <t>S32～S58</t>
    <phoneticPr fontId="7"/>
  </si>
  <si>
    <t>Ｎ-Ⅰ-131</t>
    <phoneticPr fontId="7"/>
  </si>
  <si>
    <t>Ｎ-Ⅰ-111</t>
    <phoneticPr fontId="7"/>
  </si>
  <si>
    <t>S26～S42</t>
    <phoneticPr fontId="7"/>
  </si>
  <si>
    <t>処分説明書綴　1　</t>
    <phoneticPr fontId="7"/>
  </si>
  <si>
    <t>Ｎ-Ⅰ-121</t>
    <phoneticPr fontId="7"/>
  </si>
  <si>
    <t>S43～S51</t>
    <phoneticPr fontId="7"/>
  </si>
  <si>
    <t>S52～S55</t>
    <phoneticPr fontId="7"/>
  </si>
  <si>
    <t>S42～S51</t>
    <phoneticPr fontId="7"/>
  </si>
  <si>
    <t>不利益処分についての不服申立受理簿 1</t>
    <phoneticPr fontId="7"/>
  </si>
  <si>
    <t>・昭和29年7月16日執行上伊集院村農業委員会委員選挙関係告示</t>
    <phoneticPr fontId="7"/>
  </si>
  <si>
    <t>S39～S54</t>
    <phoneticPr fontId="7"/>
  </si>
  <si>
    <t>・昭和56年4月26日執行松元町長選挙関係告示</t>
    <phoneticPr fontId="7"/>
  </si>
  <si>
    <t>S52～S57</t>
    <phoneticPr fontId="7"/>
  </si>
  <si>
    <t>地域振興課</t>
    <phoneticPr fontId="7"/>
  </si>
  <si>
    <t>Ｆ-Ⅰ-111</t>
    <phoneticPr fontId="7"/>
  </si>
  <si>
    <t>公有財産(土地）取得報告書の提出について(昭和56年10月　鹿児島開発事業団から移管）</t>
    <rPh sb="0" eb="2">
      <t>コウユウ</t>
    </rPh>
    <rPh sb="2" eb="4">
      <t>ザイサン</t>
    </rPh>
    <rPh sb="5" eb="6">
      <t>ト</t>
    </rPh>
    <rPh sb="6" eb="7">
      <t>チ</t>
    </rPh>
    <rPh sb="8" eb="10">
      <t>シュトク</t>
    </rPh>
    <rPh sb="10" eb="12">
      <t>ホウコク</t>
    </rPh>
    <rPh sb="12" eb="13">
      <t>ショ</t>
    </rPh>
    <rPh sb="14" eb="16">
      <t>テイシュツ</t>
    </rPh>
    <rPh sb="21" eb="23">
      <t>ショウワ</t>
    </rPh>
    <rPh sb="25" eb="26">
      <t>ネン</t>
    </rPh>
    <rPh sb="28" eb="29">
      <t>ガツ</t>
    </rPh>
    <rPh sb="30" eb="33">
      <t>カゴシマ</t>
    </rPh>
    <rPh sb="33" eb="35">
      <t>カイハツ</t>
    </rPh>
    <rPh sb="35" eb="38">
      <t>ジギョウダン</t>
    </rPh>
    <rPh sb="40" eb="42">
      <t>イカン</t>
    </rPh>
    <phoneticPr fontId="7"/>
  </si>
  <si>
    <t>市民相談センター</t>
    <phoneticPr fontId="7"/>
  </si>
  <si>
    <t>Ｆ-Ⅰ-121</t>
    <phoneticPr fontId="7"/>
  </si>
  <si>
    <t>人権啓発室</t>
    <phoneticPr fontId="7"/>
  </si>
  <si>
    <t>Ｆ-Ⅰ-131</t>
    <phoneticPr fontId="7"/>
  </si>
  <si>
    <t>Ｆ-Ⅰ-142</t>
    <phoneticPr fontId="7"/>
  </si>
  <si>
    <t>収入役引継書</t>
    <phoneticPr fontId="7"/>
  </si>
  <si>
    <t>S51～S60</t>
    <phoneticPr fontId="7"/>
  </si>
  <si>
    <t>主要施策の成果に関する説明書</t>
    <phoneticPr fontId="7"/>
  </si>
  <si>
    <t>Ｆ-Ⅰ-161</t>
    <phoneticPr fontId="7"/>
  </si>
  <si>
    <t>S58～S60</t>
    <phoneticPr fontId="7"/>
  </si>
  <si>
    <t>S53～S58</t>
    <phoneticPr fontId="7"/>
  </si>
  <si>
    <t>S56～S60</t>
    <phoneticPr fontId="7"/>
  </si>
  <si>
    <t>Ｆ-Ⅰ-122</t>
    <phoneticPr fontId="7"/>
  </si>
  <si>
    <t>Ｆ-Ⅰ-112</t>
    <phoneticPr fontId="7"/>
  </si>
  <si>
    <t>Ｆ-Ⅰ-151</t>
    <phoneticPr fontId="7"/>
  </si>
  <si>
    <t>S37～S38</t>
    <phoneticPr fontId="7"/>
  </si>
  <si>
    <t>Ｆ-Ⅰ-141</t>
    <phoneticPr fontId="7"/>
  </si>
  <si>
    <t>・6月定例議会に報告する昭和49年度港湾改修事業費繰越明許費繰越計算書</t>
    <phoneticPr fontId="7"/>
  </si>
  <si>
    <t>・第3次桜島町総合振興計画　基本構想　基本計画（昭和61年3月）</t>
    <phoneticPr fontId="7"/>
  </si>
  <si>
    <t>Ｆ-Ⅰ-132</t>
    <phoneticPr fontId="7"/>
  </si>
  <si>
    <t>S36～S50</t>
    <phoneticPr fontId="7"/>
  </si>
  <si>
    <t>S47～S60</t>
    <phoneticPr fontId="7"/>
  </si>
  <si>
    <t>松元支所総務市民課</t>
    <phoneticPr fontId="7"/>
  </si>
  <si>
    <t>Ｆ-Ⅰ-152</t>
    <phoneticPr fontId="7"/>
  </si>
  <si>
    <t>・昭和50年度松元町一般会計予算、補正予算第1号から第9号、昭和50年度松元町国民健康保険特別会計予算、補正予算第1号、第2号、昭和50年度松元町簡易水道特別会計予算、補正予算第1号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ホセイ</t>
    </rPh>
    <rPh sb="54" eb="56">
      <t>ヨサン</t>
    </rPh>
    <rPh sb="56" eb="57">
      <t>ダイ</t>
    </rPh>
    <rPh sb="58" eb="59">
      <t>ゴウ</t>
    </rPh>
    <rPh sb="60" eb="61">
      <t>ダイ</t>
    </rPh>
    <rPh sb="62" eb="63">
      <t>ゴウ</t>
    </rPh>
    <rPh sb="64" eb="66">
      <t>ショウワ</t>
    </rPh>
    <rPh sb="68" eb="70">
      <t>ネンド</t>
    </rPh>
    <rPh sb="70" eb="72">
      <t>マツモト</t>
    </rPh>
    <rPh sb="72" eb="73">
      <t>マチ</t>
    </rPh>
    <rPh sb="73" eb="75">
      <t>カンイ</t>
    </rPh>
    <rPh sb="75" eb="77">
      <t>スイドウ</t>
    </rPh>
    <rPh sb="77" eb="79">
      <t>トクベツ</t>
    </rPh>
    <rPh sb="79" eb="81">
      <t>カイケイ</t>
    </rPh>
    <rPh sb="81" eb="83">
      <t>ヨサン</t>
    </rPh>
    <rPh sb="84" eb="86">
      <t>ホセイ</t>
    </rPh>
    <rPh sb="86" eb="88">
      <t>ヨサン</t>
    </rPh>
    <rPh sb="88" eb="89">
      <t>ダイ</t>
    </rPh>
    <rPh sb="90" eb="91">
      <t>ゴウ</t>
    </rPh>
    <phoneticPr fontId="7"/>
  </si>
  <si>
    <t>・昭和51年度松元町一般会計予算、補正予算第1号から第10号、昭和51年度松元町国民健康保険特別会計予算、補正予算第1号から第3号、昭和51年度松元町簡易水道特別会計予算、補正予算第1号から第4号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9" eb="30">
      <t>ゴウ</t>
    </rPh>
    <rPh sb="31" eb="33">
      <t>ショウワ</t>
    </rPh>
    <rPh sb="35" eb="36">
      <t>ネン</t>
    </rPh>
    <rPh sb="36" eb="37">
      <t>ド</t>
    </rPh>
    <rPh sb="37" eb="39">
      <t>マツモト</t>
    </rPh>
    <rPh sb="39" eb="40">
      <t>マチ</t>
    </rPh>
    <rPh sb="40" eb="42">
      <t>コクミン</t>
    </rPh>
    <rPh sb="42" eb="44">
      <t>ケンコウ</t>
    </rPh>
    <rPh sb="44" eb="46">
      <t>ホケン</t>
    </rPh>
    <rPh sb="46" eb="48">
      <t>トクベツ</t>
    </rPh>
    <rPh sb="48" eb="50">
      <t>カイケイ</t>
    </rPh>
    <rPh sb="50" eb="52">
      <t>ヨサン</t>
    </rPh>
    <rPh sb="53" eb="55">
      <t>ホセイ</t>
    </rPh>
    <rPh sb="55" eb="57">
      <t>ヨサン</t>
    </rPh>
    <rPh sb="57" eb="58">
      <t>ダイ</t>
    </rPh>
    <rPh sb="59" eb="60">
      <t>ゴウ</t>
    </rPh>
    <rPh sb="62" eb="63">
      <t>ダイ</t>
    </rPh>
    <rPh sb="64" eb="65">
      <t>ゴウ</t>
    </rPh>
    <rPh sb="66" eb="68">
      <t>ショウワ</t>
    </rPh>
    <rPh sb="70" eb="72">
      <t>ネンド</t>
    </rPh>
    <rPh sb="72" eb="74">
      <t>マツモト</t>
    </rPh>
    <rPh sb="74" eb="75">
      <t>マチ</t>
    </rPh>
    <rPh sb="75" eb="77">
      <t>カンイ</t>
    </rPh>
    <rPh sb="77" eb="79">
      <t>スイドウ</t>
    </rPh>
    <rPh sb="79" eb="81">
      <t>トクベツ</t>
    </rPh>
    <rPh sb="81" eb="83">
      <t>カイケイ</t>
    </rPh>
    <rPh sb="83" eb="85">
      <t>ヨサン</t>
    </rPh>
    <rPh sb="86" eb="88">
      <t>ホセイ</t>
    </rPh>
    <rPh sb="88" eb="90">
      <t>ヨサン</t>
    </rPh>
    <rPh sb="90" eb="91">
      <t>ダイ</t>
    </rPh>
    <rPh sb="92" eb="93">
      <t>ゴウ</t>
    </rPh>
    <rPh sb="95" eb="96">
      <t>ダイ</t>
    </rPh>
    <rPh sb="97" eb="98">
      <t>ゴウ</t>
    </rPh>
    <phoneticPr fontId="7"/>
  </si>
  <si>
    <t>・昭和52年度松元町一般会計予算、補正予算第1号から第11号、昭和52年度松元町国民健康保険特別会計予算、補正予算第1号から第4号、昭和52年度松元町簡易水道特別会計予算、補正予算第1号から第5号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9" eb="30">
      <t>ゴウ</t>
    </rPh>
    <rPh sb="31" eb="33">
      <t>ショウワ</t>
    </rPh>
    <rPh sb="35" eb="36">
      <t>ネン</t>
    </rPh>
    <rPh sb="36" eb="37">
      <t>ド</t>
    </rPh>
    <rPh sb="37" eb="39">
      <t>マツモト</t>
    </rPh>
    <rPh sb="39" eb="40">
      <t>マチ</t>
    </rPh>
    <rPh sb="40" eb="42">
      <t>コクミン</t>
    </rPh>
    <rPh sb="42" eb="44">
      <t>ケンコウ</t>
    </rPh>
    <rPh sb="44" eb="46">
      <t>ホケン</t>
    </rPh>
    <rPh sb="46" eb="48">
      <t>トクベツ</t>
    </rPh>
    <rPh sb="48" eb="50">
      <t>カイケイ</t>
    </rPh>
    <rPh sb="50" eb="52">
      <t>ヨサン</t>
    </rPh>
    <rPh sb="53" eb="55">
      <t>ホセイ</t>
    </rPh>
    <rPh sb="55" eb="57">
      <t>ヨサン</t>
    </rPh>
    <rPh sb="57" eb="58">
      <t>ダイ</t>
    </rPh>
    <rPh sb="59" eb="60">
      <t>ゴウ</t>
    </rPh>
    <rPh sb="62" eb="63">
      <t>ダイ</t>
    </rPh>
    <rPh sb="64" eb="65">
      <t>ゴウ</t>
    </rPh>
    <rPh sb="66" eb="68">
      <t>ショウワ</t>
    </rPh>
    <rPh sb="70" eb="72">
      <t>ネンド</t>
    </rPh>
    <rPh sb="72" eb="74">
      <t>マツモト</t>
    </rPh>
    <rPh sb="74" eb="75">
      <t>マチ</t>
    </rPh>
    <rPh sb="75" eb="77">
      <t>カンイ</t>
    </rPh>
    <rPh sb="77" eb="79">
      <t>スイドウ</t>
    </rPh>
    <rPh sb="79" eb="81">
      <t>トクベツ</t>
    </rPh>
    <rPh sb="81" eb="83">
      <t>カイケイ</t>
    </rPh>
    <rPh sb="83" eb="85">
      <t>ヨサン</t>
    </rPh>
    <rPh sb="86" eb="88">
      <t>ホセイ</t>
    </rPh>
    <rPh sb="88" eb="90">
      <t>ヨサン</t>
    </rPh>
    <rPh sb="90" eb="91">
      <t>ダイ</t>
    </rPh>
    <rPh sb="92" eb="93">
      <t>ゴウ</t>
    </rPh>
    <rPh sb="95" eb="96">
      <t>ダイ</t>
    </rPh>
    <rPh sb="97" eb="98">
      <t>ゴウ</t>
    </rPh>
    <phoneticPr fontId="7"/>
  </si>
  <si>
    <t>Ｆ-Ⅰ-162</t>
    <phoneticPr fontId="7"/>
  </si>
  <si>
    <t>S51～S59</t>
    <phoneticPr fontId="7"/>
  </si>
  <si>
    <t>教育長任命申請書</t>
    <phoneticPr fontId="7"/>
  </si>
  <si>
    <t>Ｆ-Ⅰ-221</t>
    <phoneticPr fontId="7"/>
  </si>
  <si>
    <t>Ｆ-Ⅰ-211</t>
    <phoneticPr fontId="7"/>
  </si>
  <si>
    <t>喜入町庁舎別館新築工事　竣工図</t>
    <phoneticPr fontId="7"/>
  </si>
  <si>
    <t>S25～S29</t>
    <phoneticPr fontId="7"/>
  </si>
  <si>
    <t>S31～S39</t>
    <phoneticPr fontId="7"/>
  </si>
  <si>
    <t>Ｆ-Ⅰ-241</t>
    <phoneticPr fontId="7"/>
  </si>
  <si>
    <t>Ｆ-Ⅰ-251</t>
    <phoneticPr fontId="7"/>
  </si>
  <si>
    <t>S30～S31</t>
    <phoneticPr fontId="7"/>
  </si>
  <si>
    <t>S39～S60</t>
    <phoneticPr fontId="7"/>
  </si>
  <si>
    <t>S26、S30</t>
    <phoneticPr fontId="7"/>
  </si>
  <si>
    <t>S26～S32</t>
    <phoneticPr fontId="7"/>
  </si>
  <si>
    <t>S36、S40</t>
    <phoneticPr fontId="7"/>
  </si>
  <si>
    <t>S33～S40</t>
    <phoneticPr fontId="7"/>
  </si>
  <si>
    <t>S44～S46</t>
    <phoneticPr fontId="7"/>
  </si>
  <si>
    <t>S48
S50</t>
    <phoneticPr fontId="7"/>
  </si>
  <si>
    <t>S47～S51</t>
    <phoneticPr fontId="7"/>
  </si>
  <si>
    <t>S54～S55</t>
    <phoneticPr fontId="7"/>
  </si>
  <si>
    <t>S56～S57</t>
    <phoneticPr fontId="7"/>
  </si>
  <si>
    <t>Ｆ-Ⅰ-261</t>
    <phoneticPr fontId="7"/>
  </si>
  <si>
    <t>S25～S44</t>
    <phoneticPr fontId="7"/>
  </si>
  <si>
    <t>～S47</t>
    <phoneticPr fontId="14"/>
  </si>
  <si>
    <t>～S47</t>
    <phoneticPr fontId="7"/>
  </si>
  <si>
    <t>S24～S63</t>
    <phoneticPr fontId="7"/>
  </si>
  <si>
    <t>Ｆ-Ⅰ-232</t>
    <phoneticPr fontId="7"/>
  </si>
  <si>
    <t>S58～</t>
    <phoneticPr fontId="7"/>
  </si>
  <si>
    <t>Ｆ-Ⅰ-252</t>
    <phoneticPr fontId="7"/>
  </si>
  <si>
    <t>Ｆ-Ⅰ-212</t>
    <phoneticPr fontId="7"/>
  </si>
  <si>
    <t>S41,S42,S48</t>
    <phoneticPr fontId="7"/>
  </si>
  <si>
    <t>Ｆ-Ⅰ-222</t>
    <phoneticPr fontId="7"/>
  </si>
  <si>
    <t>S31～S45</t>
    <phoneticPr fontId="7"/>
  </si>
  <si>
    <t>S22～S29、S38～S44</t>
    <phoneticPr fontId="7"/>
  </si>
  <si>
    <t>S31～S34</t>
    <phoneticPr fontId="7"/>
  </si>
  <si>
    <t>～S58</t>
    <phoneticPr fontId="7"/>
  </si>
  <si>
    <t>S42
S47</t>
    <phoneticPr fontId="7"/>
  </si>
  <si>
    <t>S33～S43</t>
    <phoneticPr fontId="7"/>
  </si>
  <si>
    <t>S37～S49</t>
    <phoneticPr fontId="7"/>
  </si>
  <si>
    <t>S28～S38</t>
    <phoneticPr fontId="7"/>
  </si>
  <si>
    <t>S26～S46</t>
    <phoneticPr fontId="7"/>
  </si>
  <si>
    <t>Ｆ-Ⅰ-242</t>
    <phoneticPr fontId="7"/>
  </si>
  <si>
    <t>S25～S37</t>
    <phoneticPr fontId="7"/>
  </si>
  <si>
    <t>S25～S46</t>
    <phoneticPr fontId="7"/>
  </si>
  <si>
    <t>S23～S46</t>
    <phoneticPr fontId="7"/>
  </si>
  <si>
    <t>S35～S46</t>
    <phoneticPr fontId="7"/>
  </si>
  <si>
    <t>S48～S52</t>
    <phoneticPr fontId="7"/>
  </si>
  <si>
    <t>広報課写真ネガ243-2</t>
    <phoneticPr fontId="7"/>
  </si>
  <si>
    <t>広報課写真ネガ245-2</t>
    <phoneticPr fontId="7"/>
  </si>
  <si>
    <t>広報課写真ネガ247-1</t>
    <phoneticPr fontId="7"/>
  </si>
  <si>
    <t>広報課写真ネガ247-2</t>
    <phoneticPr fontId="7"/>
  </si>
  <si>
    <t>広報課写真ネガ247-3</t>
    <phoneticPr fontId="7"/>
  </si>
  <si>
    <t>広報課写真ネガ251-1</t>
    <phoneticPr fontId="7"/>
  </si>
  <si>
    <t>広報課写真ネガ251-2</t>
    <phoneticPr fontId="7"/>
  </si>
  <si>
    <t>広報課写真ネガ251-3</t>
    <phoneticPr fontId="7"/>
  </si>
  <si>
    <t>広報課写真ネガ251-4</t>
    <phoneticPr fontId="7"/>
  </si>
  <si>
    <t>広報課写真ネガ251-5</t>
    <phoneticPr fontId="7"/>
  </si>
  <si>
    <t>広報課写真ネガ251-6</t>
    <phoneticPr fontId="7"/>
  </si>
  <si>
    <t>広報課写真ネガ251-7</t>
    <phoneticPr fontId="7"/>
  </si>
  <si>
    <t>広報課写真ネガ251-8</t>
    <phoneticPr fontId="7"/>
  </si>
  <si>
    <t>広報課写真ネガ251-9</t>
    <phoneticPr fontId="7"/>
  </si>
  <si>
    <t>広報課写真ネガ251-10</t>
    <phoneticPr fontId="7"/>
  </si>
  <si>
    <t>広報課写真ネガ251-13</t>
    <phoneticPr fontId="7"/>
  </si>
  <si>
    <t>広報課写真ネガ251-14</t>
    <phoneticPr fontId="7"/>
  </si>
  <si>
    <t>広報課写真ネガ251-15</t>
    <phoneticPr fontId="7"/>
  </si>
  <si>
    <t>広報課写真ネガ251-16</t>
    <phoneticPr fontId="7"/>
  </si>
  <si>
    <t>広報課写真ネガ251-17</t>
    <phoneticPr fontId="7"/>
  </si>
  <si>
    <t>広報課写真ネガ251-18</t>
    <phoneticPr fontId="7"/>
  </si>
  <si>
    <t>広報課写真ネガ251-19</t>
    <phoneticPr fontId="7"/>
  </si>
  <si>
    <t>広報課写真ネガ251-20</t>
    <phoneticPr fontId="7"/>
  </si>
  <si>
    <t>広報課写真ネガ251-25</t>
    <phoneticPr fontId="7"/>
  </si>
  <si>
    <t>広報課写真ネガ251-26</t>
    <phoneticPr fontId="7"/>
  </si>
  <si>
    <t>広報課写真ネガ251-28</t>
    <phoneticPr fontId="7"/>
  </si>
  <si>
    <t>広報課写真ネガ253-1</t>
    <phoneticPr fontId="7"/>
  </si>
  <si>
    <t>広報課写真ネガ253-2</t>
    <phoneticPr fontId="7"/>
  </si>
  <si>
    <t>広報課写真ネガ253-3</t>
    <phoneticPr fontId="7"/>
  </si>
  <si>
    <t>広報課写真ネガ253-4</t>
    <phoneticPr fontId="7"/>
  </si>
  <si>
    <t>広報課写真ネガ253-5</t>
    <phoneticPr fontId="7"/>
  </si>
  <si>
    <t>広報課写真ネガ253-6</t>
    <phoneticPr fontId="7"/>
  </si>
  <si>
    <t>広報課写真ネガ253-8</t>
    <phoneticPr fontId="7"/>
  </si>
  <si>
    <t>広報課写真ネガ253-11</t>
    <phoneticPr fontId="7"/>
  </si>
  <si>
    <t>広報課写真ネガ254-2</t>
    <phoneticPr fontId="7"/>
  </si>
  <si>
    <t>広報課写真ネガ254-3</t>
    <phoneticPr fontId="7"/>
  </si>
  <si>
    <t>広報課写真ネガ259-2</t>
    <phoneticPr fontId="7"/>
  </si>
  <si>
    <t>広報課写真ネガ259-3</t>
    <phoneticPr fontId="7"/>
  </si>
  <si>
    <t>広報課写真ネガ262-1</t>
    <phoneticPr fontId="7"/>
  </si>
  <si>
    <t>広報課写真ネガ262-2</t>
    <phoneticPr fontId="7"/>
  </si>
  <si>
    <t>広報課写真ネガ262-3</t>
    <phoneticPr fontId="7"/>
  </si>
  <si>
    <t>広報課写真ネガ263-2</t>
    <phoneticPr fontId="7"/>
  </si>
  <si>
    <t>広報課写真ネガ263-3</t>
    <phoneticPr fontId="7"/>
  </si>
  <si>
    <t>広報課写真ネガ263-4</t>
    <phoneticPr fontId="7"/>
  </si>
  <si>
    <t>広報課写真ネガ263-5</t>
    <phoneticPr fontId="7"/>
  </si>
  <si>
    <t>広報課写真ネガ263-6</t>
    <phoneticPr fontId="7"/>
  </si>
  <si>
    <t>広報課写真ネガ263-7</t>
    <phoneticPr fontId="7"/>
  </si>
  <si>
    <t>広報課写真ネガ263-8</t>
    <phoneticPr fontId="7"/>
  </si>
  <si>
    <t>広報課写真ネガ263-9</t>
    <phoneticPr fontId="7"/>
  </si>
  <si>
    <t>広報課写真ネガ263-10</t>
    <phoneticPr fontId="7"/>
  </si>
  <si>
    <t>広報課写真ネガ263-11</t>
    <phoneticPr fontId="7"/>
  </si>
  <si>
    <t>広報課写真ネガ263-12</t>
    <phoneticPr fontId="7"/>
  </si>
  <si>
    <t>広報課写真ネガ265-3</t>
    <phoneticPr fontId="7"/>
  </si>
  <si>
    <t>広報課写真ネガ265-4</t>
    <phoneticPr fontId="7"/>
  </si>
  <si>
    <t>広報課写真ネガ265-5</t>
    <phoneticPr fontId="7"/>
  </si>
  <si>
    <t>広報課写真ネガ270-2</t>
    <phoneticPr fontId="7"/>
  </si>
  <si>
    <t>広報課写真ネガ272-1</t>
    <phoneticPr fontId="7"/>
  </si>
  <si>
    <t>広報課写真ネガ272-2</t>
    <phoneticPr fontId="7"/>
  </si>
  <si>
    <t>広報課写真ネガ274-2</t>
    <phoneticPr fontId="7"/>
  </si>
  <si>
    <t>広報課写真ネガ274-3</t>
    <phoneticPr fontId="7"/>
  </si>
  <si>
    <t>広報課写真ネガ275-1</t>
    <phoneticPr fontId="7"/>
  </si>
  <si>
    <t>広報課写真ネガ275-2</t>
    <phoneticPr fontId="7"/>
  </si>
  <si>
    <t>広報課写真ネガ276-2</t>
    <phoneticPr fontId="7"/>
  </si>
  <si>
    <t>広報課写真ネガ277-2</t>
    <phoneticPr fontId="7"/>
  </si>
  <si>
    <t>広報課写真ネガ277-3</t>
    <phoneticPr fontId="7"/>
  </si>
  <si>
    <t>広報課写真ネガ277-4</t>
    <phoneticPr fontId="7"/>
  </si>
  <si>
    <t>広報課写真ネガ277-5</t>
    <phoneticPr fontId="7"/>
  </si>
  <si>
    <t>広報課写真ネガ277-6</t>
    <phoneticPr fontId="7"/>
  </si>
  <si>
    <t>広報課写真ネガ281-2</t>
    <phoneticPr fontId="7"/>
  </si>
  <si>
    <t>広報課写真ネガ281-3</t>
    <phoneticPr fontId="7"/>
  </si>
  <si>
    <t>広報課写真ネガ287-1</t>
    <phoneticPr fontId="7"/>
  </si>
  <si>
    <t>広報課写真ネガ287-2</t>
    <phoneticPr fontId="7"/>
  </si>
  <si>
    <t>広報課写真ネガ290-1</t>
    <phoneticPr fontId="7"/>
  </si>
  <si>
    <t>広報課写真ネガ290-2</t>
    <phoneticPr fontId="7"/>
  </si>
  <si>
    <t>広報課写真ネガ290-3</t>
    <phoneticPr fontId="7"/>
  </si>
  <si>
    <t>広報課写真ネガ290-4</t>
    <phoneticPr fontId="7"/>
  </si>
  <si>
    <t>広報課写真ネガ308-1</t>
    <phoneticPr fontId="7"/>
  </si>
  <si>
    <t>広報課写真ネガ308-2</t>
    <phoneticPr fontId="7"/>
  </si>
  <si>
    <t>広報課写真ネガ308-3</t>
    <phoneticPr fontId="7"/>
  </si>
  <si>
    <t>広報課写真ネガ312-1</t>
    <phoneticPr fontId="7"/>
  </si>
  <si>
    <t>専修学校認可申請綴　高看学校</t>
    <phoneticPr fontId="7"/>
  </si>
  <si>
    <t>・鹿児島市立高等看護学校条例制定の件(昭和48年11月）</t>
    <phoneticPr fontId="7"/>
  </si>
  <si>
    <t>・鹿児島市立高等看護学校設立準備委員会、委員の任命について(昭和48年7月）
・学生募集について(昭和48年11月）
・高等看護学校の組織機構並びに教務主任の位置づけについて(昭和49年1月）
・入学試験の実施について(昭和49年2月）</t>
    <phoneticPr fontId="7"/>
  </si>
  <si>
    <t>各種学校認可申請書綴　高看学校</t>
    <phoneticPr fontId="7"/>
  </si>
  <si>
    <t>S52～H18</t>
    <phoneticPr fontId="7"/>
  </si>
  <si>
    <t>竜ヶ水地区地すべり災害資料綴</t>
    <phoneticPr fontId="7"/>
  </si>
  <si>
    <t>竜ヶ水災害関係綴</t>
    <phoneticPr fontId="7"/>
  </si>
  <si>
    <t>・老人福祉法による特別養護老人ホームの設置認可について（県の決裁文書　昭和47年4月）、特別養護老人ホーム設置認可申請書（昭和47年4月　社会福祉法人東風会）</t>
    <rPh sb="1" eb="3">
      <t>ロウジン</t>
    </rPh>
    <rPh sb="3" eb="5">
      <t>フクシ</t>
    </rPh>
    <rPh sb="5" eb="6">
      <t>ホウ</t>
    </rPh>
    <rPh sb="9" eb="11">
      <t>トクベツ</t>
    </rPh>
    <rPh sb="11" eb="13">
      <t>ヨウゴ</t>
    </rPh>
    <rPh sb="13" eb="15">
      <t>ロウジン</t>
    </rPh>
    <rPh sb="19" eb="21">
      <t>セッチ</t>
    </rPh>
    <rPh sb="21" eb="23">
      <t>ニンカ</t>
    </rPh>
    <rPh sb="28" eb="29">
      <t>ケン</t>
    </rPh>
    <rPh sb="30" eb="32">
      <t>ケッサイ</t>
    </rPh>
    <rPh sb="32" eb="33">
      <t>ブン</t>
    </rPh>
    <rPh sb="33" eb="34">
      <t>ショ</t>
    </rPh>
    <rPh sb="35" eb="37">
      <t>ショウワ</t>
    </rPh>
    <rPh sb="39" eb="40">
      <t>ネン</t>
    </rPh>
    <rPh sb="41" eb="42">
      <t>ガツ</t>
    </rPh>
    <rPh sb="44" eb="46">
      <t>トクベツ</t>
    </rPh>
    <rPh sb="46" eb="48">
      <t>ヨウゴ</t>
    </rPh>
    <rPh sb="48" eb="50">
      <t>ロウジン</t>
    </rPh>
    <rPh sb="53" eb="55">
      <t>セッチ</t>
    </rPh>
    <rPh sb="55" eb="57">
      <t>ニンカ</t>
    </rPh>
    <rPh sb="57" eb="59">
      <t>シンセイ</t>
    </rPh>
    <rPh sb="59" eb="60">
      <t>ショ</t>
    </rPh>
    <rPh sb="61" eb="63">
      <t>ショウワ</t>
    </rPh>
    <rPh sb="65" eb="66">
      <t>ネン</t>
    </rPh>
    <rPh sb="67" eb="68">
      <t>ガツ</t>
    </rPh>
    <rPh sb="69" eb="71">
      <t>シャカイ</t>
    </rPh>
    <rPh sb="71" eb="73">
      <t>フクシ</t>
    </rPh>
    <rPh sb="73" eb="75">
      <t>ホウジン</t>
    </rPh>
    <rPh sb="75" eb="76">
      <t>ヒガシ</t>
    </rPh>
    <rPh sb="76" eb="77">
      <t>カゼ</t>
    </rPh>
    <rPh sb="77" eb="78">
      <t>カイ</t>
    </rPh>
    <phoneticPr fontId="7"/>
  </si>
  <si>
    <t>なぎさ保育園認可申請書</t>
    <phoneticPr fontId="7"/>
  </si>
  <si>
    <t>あたご保育園認可申請書</t>
    <phoneticPr fontId="7"/>
  </si>
  <si>
    <t>玉里保育園認可申請書</t>
    <phoneticPr fontId="7"/>
  </si>
  <si>
    <t>南林寺保育園　認可申請書</t>
    <phoneticPr fontId="7"/>
  </si>
  <si>
    <t>清水保育園認可申請書</t>
    <phoneticPr fontId="7"/>
  </si>
  <si>
    <t>西紫原保育園認可申請書</t>
    <phoneticPr fontId="7"/>
  </si>
  <si>
    <t>薬師保育園　認可申請書</t>
    <phoneticPr fontId="7"/>
  </si>
  <si>
    <t>・児童福祉施設(薬師保育園）の認可申請について（昭和52年3月）、児童福祉施設（保育所）設置認可申請書、県からの認可指令書(昭和52年3月）</t>
    <rPh sb="1" eb="3">
      <t>ジドウ</t>
    </rPh>
    <rPh sb="3" eb="5">
      <t>フクシ</t>
    </rPh>
    <rPh sb="5" eb="7">
      <t>シセツ</t>
    </rPh>
    <rPh sb="8" eb="10">
      <t>ヤクシ</t>
    </rPh>
    <rPh sb="10" eb="13">
      <t>ホイクエン</t>
    </rPh>
    <rPh sb="15" eb="17">
      <t>ニンカ</t>
    </rPh>
    <rPh sb="17" eb="19">
      <t>シンセイ</t>
    </rPh>
    <rPh sb="24" eb="26">
      <t>ショウワ</t>
    </rPh>
    <rPh sb="28" eb="29">
      <t>ネン</t>
    </rPh>
    <rPh sb="30" eb="31">
      <t>ガツ</t>
    </rPh>
    <rPh sb="33" eb="35">
      <t>ジドウ</t>
    </rPh>
    <rPh sb="35" eb="37">
      <t>フクシ</t>
    </rPh>
    <rPh sb="37" eb="39">
      <t>シセツ</t>
    </rPh>
    <rPh sb="40" eb="42">
      <t>ホイク</t>
    </rPh>
    <rPh sb="42" eb="43">
      <t>ショ</t>
    </rPh>
    <rPh sb="44" eb="46">
      <t>セッチ</t>
    </rPh>
    <rPh sb="46" eb="48">
      <t>ニンカ</t>
    </rPh>
    <rPh sb="48" eb="50">
      <t>シンセイ</t>
    </rPh>
    <rPh sb="50" eb="51">
      <t>ショ</t>
    </rPh>
    <phoneticPr fontId="7"/>
  </si>
  <si>
    <t>・児童福祉法による保育所の認可について(真砂保育園、武保育園、下伊敷保育園）原議書、児童福祉施設(保育所）定員増認可申請書(昭和54年3月）、県からの認可指令書(昭和54年3月）</t>
    <rPh sb="1" eb="3">
      <t>ジドウ</t>
    </rPh>
    <rPh sb="3" eb="5">
      <t>フクシ</t>
    </rPh>
    <rPh sb="5" eb="6">
      <t>ホウ</t>
    </rPh>
    <rPh sb="9" eb="11">
      <t>ホイク</t>
    </rPh>
    <rPh sb="11" eb="12">
      <t>ジョ</t>
    </rPh>
    <rPh sb="13" eb="15">
      <t>ニンカ</t>
    </rPh>
    <rPh sb="20" eb="22">
      <t>マサゴ</t>
    </rPh>
    <rPh sb="22" eb="25">
      <t>ホイクエン</t>
    </rPh>
    <rPh sb="26" eb="27">
      <t>タケ</t>
    </rPh>
    <rPh sb="27" eb="30">
      <t>ホイクエン</t>
    </rPh>
    <rPh sb="31" eb="32">
      <t>シタ</t>
    </rPh>
    <rPh sb="32" eb="34">
      <t>イシキ</t>
    </rPh>
    <rPh sb="34" eb="37">
      <t>ホイクエン</t>
    </rPh>
    <rPh sb="38" eb="40">
      <t>ゲンギ</t>
    </rPh>
    <rPh sb="40" eb="41">
      <t>ショ</t>
    </rPh>
    <rPh sb="42" eb="44">
      <t>ジドウ</t>
    </rPh>
    <rPh sb="44" eb="46">
      <t>フクシ</t>
    </rPh>
    <rPh sb="46" eb="48">
      <t>シセツ</t>
    </rPh>
    <rPh sb="49" eb="51">
      <t>ホイク</t>
    </rPh>
    <rPh sb="51" eb="52">
      <t>ショ</t>
    </rPh>
    <rPh sb="53" eb="55">
      <t>テイイン</t>
    </rPh>
    <rPh sb="55" eb="56">
      <t>マ</t>
    </rPh>
    <rPh sb="56" eb="58">
      <t>ニンカ</t>
    </rPh>
    <rPh sb="58" eb="60">
      <t>シンセイ</t>
    </rPh>
    <rPh sb="60" eb="61">
      <t>ショ</t>
    </rPh>
    <rPh sb="62" eb="64">
      <t>ショウワ</t>
    </rPh>
    <rPh sb="66" eb="67">
      <t>ネン</t>
    </rPh>
    <rPh sb="68" eb="69">
      <t>ガツ</t>
    </rPh>
    <rPh sb="71" eb="72">
      <t>ケン</t>
    </rPh>
    <rPh sb="75" eb="77">
      <t>ニンカ</t>
    </rPh>
    <rPh sb="77" eb="80">
      <t>シレイショ</t>
    </rPh>
    <rPh sb="81" eb="83">
      <t>ショウワ</t>
    </rPh>
    <rPh sb="85" eb="86">
      <t>ネン</t>
    </rPh>
    <rPh sb="87" eb="88">
      <t>ガツ</t>
    </rPh>
    <phoneticPr fontId="7"/>
  </si>
  <si>
    <t>・児童福祉施設(保育所）設置認可申請書(昭和54年3月）、県からの認可指令書(昭和54年3月）</t>
    <rPh sb="1" eb="3">
      <t>ジドウ</t>
    </rPh>
    <rPh sb="3" eb="5">
      <t>フクシ</t>
    </rPh>
    <rPh sb="5" eb="7">
      <t>シセツ</t>
    </rPh>
    <rPh sb="8" eb="10">
      <t>ホイク</t>
    </rPh>
    <rPh sb="10" eb="11">
      <t>ショ</t>
    </rPh>
    <rPh sb="12" eb="14">
      <t>セッチ</t>
    </rPh>
    <rPh sb="14" eb="16">
      <t>ニンカ</t>
    </rPh>
    <rPh sb="16" eb="18">
      <t>シンセイ</t>
    </rPh>
    <rPh sb="18" eb="19">
      <t>ショ</t>
    </rPh>
    <rPh sb="20" eb="22">
      <t>ショウワ</t>
    </rPh>
    <rPh sb="24" eb="25">
      <t>ネン</t>
    </rPh>
    <rPh sb="26" eb="27">
      <t>ガツ</t>
    </rPh>
    <rPh sb="29" eb="30">
      <t>ケン</t>
    </rPh>
    <rPh sb="33" eb="35">
      <t>ニンカ</t>
    </rPh>
    <rPh sb="35" eb="38">
      <t>シレイショ</t>
    </rPh>
    <rPh sb="39" eb="41">
      <t>ショウワ</t>
    </rPh>
    <rPh sb="43" eb="44">
      <t>ネン</t>
    </rPh>
    <rPh sb="45" eb="46">
      <t>ガツ</t>
    </rPh>
    <phoneticPr fontId="7"/>
  </si>
  <si>
    <t>S51～S57</t>
    <phoneticPr fontId="7"/>
  </si>
  <si>
    <t>・昭和52年度地方改善施設（同和対策事業施設）整備費補助金にかかる事業廃止承認及び交付決定取消通知書（昭和53年1月）、廃止承認内示（昭和52年12月）</t>
    <rPh sb="1" eb="3">
      <t>ショウワ</t>
    </rPh>
    <rPh sb="5" eb="7">
      <t>ネンド</t>
    </rPh>
    <rPh sb="25" eb="26">
      <t>ヒ</t>
    </rPh>
    <rPh sb="26" eb="29">
      <t>ホジョキン</t>
    </rPh>
    <rPh sb="33" eb="35">
      <t>ジギョウ</t>
    </rPh>
    <rPh sb="35" eb="37">
      <t>ハイシ</t>
    </rPh>
    <rPh sb="37" eb="39">
      <t>ショウニン</t>
    </rPh>
    <rPh sb="39" eb="40">
      <t>オヨ</t>
    </rPh>
    <rPh sb="41" eb="43">
      <t>コウフ</t>
    </rPh>
    <rPh sb="43" eb="45">
      <t>ケッテイ</t>
    </rPh>
    <rPh sb="45" eb="47">
      <t>トリケシ</t>
    </rPh>
    <rPh sb="47" eb="49">
      <t>ツウチ</t>
    </rPh>
    <rPh sb="49" eb="50">
      <t>ショ</t>
    </rPh>
    <rPh sb="51" eb="53">
      <t>ショウワ</t>
    </rPh>
    <rPh sb="55" eb="56">
      <t>ネン</t>
    </rPh>
    <rPh sb="57" eb="58">
      <t>ガツ</t>
    </rPh>
    <rPh sb="60" eb="62">
      <t>ハイシ</t>
    </rPh>
    <rPh sb="62" eb="64">
      <t>ショウニン</t>
    </rPh>
    <rPh sb="64" eb="66">
      <t>ナイジ</t>
    </rPh>
    <rPh sb="67" eb="69">
      <t>ショウワ</t>
    </rPh>
    <rPh sb="71" eb="72">
      <t>ネン</t>
    </rPh>
    <rPh sb="74" eb="75">
      <t>ガツ</t>
    </rPh>
    <phoneticPr fontId="7"/>
  </si>
  <si>
    <t>S33、S43</t>
    <phoneticPr fontId="7"/>
  </si>
  <si>
    <t>県民運動をすすめようパンフレット</t>
    <phoneticPr fontId="7"/>
  </si>
  <si>
    <t>鹿児島市推進協議会結成大会パンフレット</t>
    <phoneticPr fontId="7"/>
  </si>
  <si>
    <t>1-(1)</t>
    <phoneticPr fontId="7"/>
  </si>
  <si>
    <t>1-(3)</t>
    <phoneticPr fontId="7"/>
  </si>
  <si>
    <t>1-(2)</t>
    <phoneticPr fontId="7"/>
  </si>
  <si>
    <t>S37～S47</t>
    <phoneticPr fontId="7"/>
  </si>
  <si>
    <t>S54～S60</t>
    <phoneticPr fontId="7"/>
  </si>
  <si>
    <t>直接請求関係原議書綴（三役の給料及び議員報酬関係）
（請求代表者証明）</t>
    <phoneticPr fontId="7"/>
  </si>
  <si>
    <t>例規関係書類綴</t>
    <phoneticPr fontId="7"/>
  </si>
  <si>
    <t>例規類原議書綴</t>
    <phoneticPr fontId="7"/>
  </si>
  <si>
    <t>S30～S32</t>
    <phoneticPr fontId="7"/>
  </si>
  <si>
    <t>例規類原議書</t>
    <phoneticPr fontId="7"/>
  </si>
  <si>
    <t>議案等原議書綴</t>
    <phoneticPr fontId="7"/>
  </si>
  <si>
    <t>議案綴</t>
    <phoneticPr fontId="7"/>
  </si>
  <si>
    <t>両市間における行政水準一体化に係る不均一事項および問題点等処理方針をまとめたもの</t>
    <phoneticPr fontId="7"/>
  </si>
  <si>
    <t>4-(1)</t>
    <phoneticPr fontId="7"/>
  </si>
  <si>
    <t>遺族年金受給者現状届</t>
    <phoneticPr fontId="7"/>
  </si>
  <si>
    <t>特別給付金請求書受付処理簿</t>
    <phoneticPr fontId="7"/>
  </si>
  <si>
    <t>引揚者特別交付金国庫債権買上償還請求書受付処理簿</t>
    <phoneticPr fontId="7"/>
  </si>
  <si>
    <t>S42～S45</t>
    <phoneticPr fontId="7"/>
  </si>
  <si>
    <t>引揚者特別交付金請求書受付処理簿</t>
    <phoneticPr fontId="7"/>
  </si>
  <si>
    <t>-</t>
    <phoneticPr fontId="7"/>
  </si>
  <si>
    <t>S27～</t>
    <phoneticPr fontId="7"/>
  </si>
  <si>
    <t>S32～S34</t>
    <phoneticPr fontId="7"/>
  </si>
  <si>
    <t>引揚者証明関係綴　</t>
    <phoneticPr fontId="7"/>
  </si>
  <si>
    <t>引揚者 戦災者 要保護者　配給原簿</t>
    <phoneticPr fontId="7"/>
  </si>
  <si>
    <t>S32～S35</t>
    <phoneticPr fontId="7"/>
  </si>
  <si>
    <t>S20～S24</t>
    <phoneticPr fontId="7"/>
  </si>
  <si>
    <t>戦没者等の妻に対する特別給付金受付処理簿</t>
    <phoneticPr fontId="7"/>
  </si>
  <si>
    <t>特別給付金請求書受付処理簿　</t>
    <phoneticPr fontId="7"/>
  </si>
  <si>
    <t>S58
S59</t>
    <phoneticPr fontId="7"/>
  </si>
  <si>
    <t>いしき園</t>
    <phoneticPr fontId="7"/>
  </si>
  <si>
    <t>引揚者名簿　№3</t>
    <phoneticPr fontId="7"/>
  </si>
  <si>
    <t>引揚者名簿　№4</t>
    <phoneticPr fontId="7"/>
  </si>
  <si>
    <t>S22～S27</t>
    <phoneticPr fontId="7"/>
  </si>
  <si>
    <t>引揚者名簿　№5</t>
    <phoneticPr fontId="7"/>
  </si>
  <si>
    <t>引揚者名簿　ちおわか</t>
    <phoneticPr fontId="7"/>
  </si>
  <si>
    <t>福祉課</t>
    <phoneticPr fontId="7"/>
  </si>
  <si>
    <t>引揚者国庫債券買上処理簿</t>
    <phoneticPr fontId="7"/>
  </si>
  <si>
    <t>S28～S33</t>
    <phoneticPr fontId="7"/>
  </si>
  <si>
    <t>陸軍公務扶助料　戦歿者履歴書綴　前之濱</t>
    <phoneticPr fontId="7"/>
  </si>
  <si>
    <t>S27～S51</t>
    <phoneticPr fontId="7"/>
  </si>
  <si>
    <t>年金弔慰金 認定通知書綴</t>
    <phoneticPr fontId="7"/>
  </si>
  <si>
    <t>S32～S37</t>
    <phoneticPr fontId="7"/>
  </si>
  <si>
    <t>給付金認定通知綴</t>
    <phoneticPr fontId="7"/>
  </si>
  <si>
    <t>S20～S34</t>
    <phoneticPr fontId="7"/>
  </si>
  <si>
    <t>海軍普通扶助料未裁定　受付簿</t>
    <phoneticPr fontId="7"/>
  </si>
  <si>
    <t>・公務員の官職氏名、本籍、請求者の続柄、氏名、現住所、送付年月日、県受付年月日等</t>
    <phoneticPr fontId="7"/>
  </si>
  <si>
    <t>S20～S49</t>
    <phoneticPr fontId="7"/>
  </si>
  <si>
    <t>復員イロハ連名簿　海軍</t>
    <phoneticPr fontId="7"/>
  </si>
  <si>
    <t>陸海別　復員者連名簿　</t>
    <phoneticPr fontId="7"/>
  </si>
  <si>
    <t>S28～S35</t>
    <phoneticPr fontId="7"/>
  </si>
  <si>
    <t>陸軍公務扶助料既裁定　受付簿　</t>
    <phoneticPr fontId="7"/>
  </si>
  <si>
    <t>未復員者名簿　</t>
    <phoneticPr fontId="7"/>
  </si>
  <si>
    <t>S20～S31</t>
    <phoneticPr fontId="7"/>
  </si>
  <si>
    <t>S20～S23</t>
    <phoneticPr fontId="7"/>
  </si>
  <si>
    <t>S20～S32</t>
    <phoneticPr fontId="7"/>
  </si>
  <si>
    <t>陸海一時扶助料　特別弔慰金　受付簿</t>
    <phoneticPr fontId="7"/>
  </si>
  <si>
    <t>S20～S39</t>
    <phoneticPr fontId="7"/>
  </si>
  <si>
    <t>校区別　公務扶助料裁定者名簿</t>
    <phoneticPr fontId="7"/>
  </si>
  <si>
    <t>S60～S63</t>
    <phoneticPr fontId="7"/>
  </si>
  <si>
    <t>S50～S56</t>
    <phoneticPr fontId="7"/>
  </si>
  <si>
    <t>S28～S32</t>
    <phoneticPr fontId="7"/>
  </si>
  <si>
    <t>生活衛生課</t>
    <phoneticPr fontId="7"/>
  </si>
  <si>
    <t>一倉工業団地敷地造成及び取付道路新設工事　</t>
    <phoneticPr fontId="7"/>
  </si>
  <si>
    <t>一倉工業団地造成事業　取付道路新設工事実施設計書</t>
    <phoneticPr fontId="7"/>
  </si>
  <si>
    <t>一倉工業団地専用排水工事　3工区　</t>
    <phoneticPr fontId="7"/>
  </si>
  <si>
    <t>一倉工業団地専用排水工事　4工区</t>
    <phoneticPr fontId="7"/>
  </si>
  <si>
    <t>一倉工業団地取付道路新設工事</t>
    <phoneticPr fontId="7"/>
  </si>
  <si>
    <t>S46～S56</t>
    <phoneticPr fontId="7"/>
  </si>
  <si>
    <t>S48～H10</t>
    <phoneticPr fontId="7"/>
  </si>
  <si>
    <t>・商店街振興組合設立認可について(県の決裁文書　昭和54年4月）、商店街振興組合成立届（昭和54年5月）
・商店街振興組合の定款の変更認可について(県の決裁文書　昭和55年7月）</t>
    <phoneticPr fontId="7"/>
  </si>
  <si>
    <t>・商店街振興組合設立認可について(県の決裁文書　昭和59年9月）、商店街振興組合成立届（昭和59年9月）</t>
    <phoneticPr fontId="7"/>
  </si>
  <si>
    <t>S53～H10</t>
    <phoneticPr fontId="7"/>
  </si>
  <si>
    <t>・商店街振興組合設立認可について(県の決裁文書　昭和53年9月）、商店街振興組合成立届（昭和53年9月）
・商店街振興組合の定款の変更認可について(県の決裁文書　平成4年6月、平成6年12月、平成10年6月）</t>
    <rPh sb="1" eb="4">
      <t>ショウテンガイ</t>
    </rPh>
    <rPh sb="4" eb="6">
      <t>シンコウ</t>
    </rPh>
    <rPh sb="6" eb="8">
      <t>クミアイ</t>
    </rPh>
    <rPh sb="8" eb="10">
      <t>セツリツ</t>
    </rPh>
    <rPh sb="10" eb="12">
      <t>ニンカ</t>
    </rPh>
    <rPh sb="17" eb="18">
      <t>ケン</t>
    </rPh>
    <rPh sb="19" eb="21">
      <t>ケッサイ</t>
    </rPh>
    <rPh sb="21" eb="22">
      <t>ブン</t>
    </rPh>
    <rPh sb="22" eb="23">
      <t>ショ</t>
    </rPh>
    <rPh sb="24" eb="26">
      <t>ショウワ</t>
    </rPh>
    <rPh sb="28" eb="29">
      <t>ネン</t>
    </rPh>
    <rPh sb="30" eb="31">
      <t>ガツ</t>
    </rPh>
    <rPh sb="33" eb="36">
      <t>ショウテンガイ</t>
    </rPh>
    <rPh sb="36" eb="38">
      <t>シンコウ</t>
    </rPh>
    <rPh sb="38" eb="40">
      <t>クミアイ</t>
    </rPh>
    <rPh sb="40" eb="42">
      <t>セイリツ</t>
    </rPh>
    <rPh sb="42" eb="43">
      <t>トド</t>
    </rPh>
    <rPh sb="44" eb="46">
      <t>ショウワ</t>
    </rPh>
    <rPh sb="48" eb="49">
      <t>ネン</t>
    </rPh>
    <rPh sb="50" eb="51">
      <t>ガツ</t>
    </rPh>
    <phoneticPr fontId="7"/>
  </si>
  <si>
    <t>S30～S44</t>
    <phoneticPr fontId="7"/>
  </si>
  <si>
    <t>S27～S35</t>
    <phoneticPr fontId="7"/>
  </si>
  <si>
    <t>西鹿児島駅民衆施設建設計画書類綴　</t>
    <phoneticPr fontId="7"/>
  </si>
  <si>
    <t>S46～H10</t>
    <phoneticPr fontId="7"/>
  </si>
  <si>
    <t>S52～H7</t>
    <phoneticPr fontId="7"/>
  </si>
  <si>
    <t>S56～H5</t>
    <phoneticPr fontId="7"/>
  </si>
  <si>
    <t>『ファッションと史と景をつなぐまち』をめざして　昭和60年度　鹿児島市中央地区商店街活性化モデル事業報告書</t>
    <phoneticPr fontId="7"/>
  </si>
  <si>
    <t>鹿児島市中央地区商店街活性化モデル事業図面集</t>
    <phoneticPr fontId="7"/>
  </si>
  <si>
    <t>昭和57年規程原議書（金融機関の第2土曜日休業化に伴う関係規程の整理に関する訓令）</t>
    <phoneticPr fontId="7"/>
  </si>
  <si>
    <t>鹿児島市市民歌制定について(公示）(昭和47年6月）</t>
    <phoneticPr fontId="7"/>
  </si>
  <si>
    <t>S42　S43</t>
    <phoneticPr fontId="7"/>
  </si>
  <si>
    <t>S43
S44</t>
    <phoneticPr fontId="7"/>
  </si>
  <si>
    <t>S45
S46</t>
    <phoneticPr fontId="7"/>
  </si>
  <si>
    <t>S46
S47</t>
    <phoneticPr fontId="7"/>
  </si>
  <si>
    <t>S47
S48</t>
    <phoneticPr fontId="7"/>
  </si>
  <si>
    <t>S48
S49</t>
    <phoneticPr fontId="7"/>
  </si>
  <si>
    <t>S50
S51</t>
    <phoneticPr fontId="7"/>
  </si>
  <si>
    <t>Ｂ-Ⅱ-341</t>
    <phoneticPr fontId="7"/>
  </si>
  <si>
    <t>S52
S53</t>
    <phoneticPr fontId="7"/>
  </si>
  <si>
    <t>Ｂ-Ⅱ-351</t>
    <phoneticPr fontId="7"/>
  </si>
  <si>
    <t>S53
S54</t>
    <phoneticPr fontId="7"/>
  </si>
  <si>
    <t>Ｂ-Ⅱ-361</t>
    <phoneticPr fontId="7"/>
  </si>
  <si>
    <t>S55
S56</t>
    <phoneticPr fontId="7"/>
  </si>
  <si>
    <t>S56
S57</t>
    <phoneticPr fontId="7"/>
  </si>
  <si>
    <t>S57
S58</t>
    <phoneticPr fontId="7"/>
  </si>
  <si>
    <t>Ｂ-Ⅱ-312</t>
    <phoneticPr fontId="7"/>
  </si>
  <si>
    <t>Ｂ-Ⅱ-322</t>
    <phoneticPr fontId="7"/>
  </si>
  <si>
    <t>行政管理課</t>
    <phoneticPr fontId="7"/>
  </si>
  <si>
    <t>行政改善方策</t>
    <phoneticPr fontId="7"/>
  </si>
  <si>
    <t>所管区域変更（伊敷・岡之原団地）</t>
    <phoneticPr fontId="7"/>
  </si>
  <si>
    <t>支所行政対策プロジェクトチーム№1
（支所行政対策プロジェクトチームの設置について）</t>
    <phoneticPr fontId="7"/>
  </si>
  <si>
    <t>職員課</t>
    <phoneticPr fontId="7"/>
  </si>
  <si>
    <t>S29～S34</t>
    <phoneticPr fontId="7"/>
  </si>
  <si>
    <t>S34～S38</t>
    <phoneticPr fontId="7"/>
  </si>
  <si>
    <t>町界町名の変更並びに住居表示の実施に伴う関係条例の整理に関する条例、火災予防条例一部改正、退職年金等の額の改定に関する条例、旅費に関する条例一部改正　他</t>
    <phoneticPr fontId="7"/>
  </si>
  <si>
    <t>S39～S42</t>
    <phoneticPr fontId="7"/>
  </si>
  <si>
    <t>S36～S43</t>
    <phoneticPr fontId="7"/>
  </si>
  <si>
    <t>例規関係書類8（昭和27年4月から昭和27年11月）
（規則）</t>
    <rPh sb="0" eb="2">
      <t>レイキ</t>
    </rPh>
    <rPh sb="2" eb="4">
      <t>カンケイ</t>
    </rPh>
    <rPh sb="4" eb="6">
      <t>ショルイ</t>
    </rPh>
    <rPh sb="24" eb="25">
      <t>ガツ</t>
    </rPh>
    <rPh sb="28" eb="30">
      <t>キソク</t>
    </rPh>
    <phoneticPr fontId="7"/>
  </si>
  <si>
    <t>S21～S26</t>
    <phoneticPr fontId="7"/>
  </si>
  <si>
    <t>S23～S28</t>
    <phoneticPr fontId="7"/>
  </si>
  <si>
    <t>情報システム課</t>
    <phoneticPr fontId="7"/>
  </si>
  <si>
    <t>鹿児島市における新情報通信システム構想策定調査　報告書（概要版）</t>
    <phoneticPr fontId="7"/>
  </si>
  <si>
    <t>フェーズⅡ作成資料</t>
    <phoneticPr fontId="7"/>
  </si>
  <si>
    <t xml:space="preserve">・昭和45年度鹿児島市一般会計補正予算（第2,3,4,5,6号）の原議書
・専決処分の承認を求める件-（補正予算　昭和44年度第7号、45年度第1号、昭和45年度第7号）の原議書
</t>
    <rPh sb="1" eb="3">
      <t>ショウワ</t>
    </rPh>
    <rPh sb="5" eb="7">
      <t>ネンド</t>
    </rPh>
    <rPh sb="7" eb="10">
      <t>カゴシマ</t>
    </rPh>
    <rPh sb="10" eb="11">
      <t>シ</t>
    </rPh>
    <rPh sb="11" eb="13">
      <t>イッパン</t>
    </rPh>
    <rPh sb="13" eb="15">
      <t>カイケイ</t>
    </rPh>
    <rPh sb="15" eb="17">
      <t>ホセイ</t>
    </rPh>
    <rPh sb="17" eb="19">
      <t>ヨサン</t>
    </rPh>
    <rPh sb="20" eb="21">
      <t>ダイ</t>
    </rPh>
    <rPh sb="30" eb="31">
      <t>ゴウ</t>
    </rPh>
    <rPh sb="33" eb="35">
      <t>ゲンギ</t>
    </rPh>
    <rPh sb="35" eb="36">
      <t>ショ</t>
    </rPh>
    <rPh sb="38" eb="40">
      <t>センケツ</t>
    </rPh>
    <rPh sb="40" eb="42">
      <t>ショブン</t>
    </rPh>
    <rPh sb="43" eb="45">
      <t>ショウニン</t>
    </rPh>
    <rPh sb="46" eb="47">
      <t>モト</t>
    </rPh>
    <rPh sb="49" eb="50">
      <t>ケン</t>
    </rPh>
    <rPh sb="52" eb="54">
      <t>ホセイ</t>
    </rPh>
    <rPh sb="54" eb="56">
      <t>ヨサン</t>
    </rPh>
    <rPh sb="57" eb="59">
      <t>ショウワ</t>
    </rPh>
    <rPh sb="61" eb="63">
      <t>ネンド</t>
    </rPh>
    <rPh sb="63" eb="64">
      <t>ダイ</t>
    </rPh>
    <rPh sb="65" eb="66">
      <t>ゴウ</t>
    </rPh>
    <rPh sb="69" eb="71">
      <t>ネンド</t>
    </rPh>
    <rPh sb="71" eb="72">
      <t>ダイ</t>
    </rPh>
    <rPh sb="73" eb="74">
      <t>ゴウ</t>
    </rPh>
    <rPh sb="75" eb="77">
      <t>ショウワ</t>
    </rPh>
    <rPh sb="79" eb="81">
      <t>ネンド</t>
    </rPh>
    <rPh sb="81" eb="82">
      <t>ダイ</t>
    </rPh>
    <rPh sb="83" eb="84">
      <t>ゴウ</t>
    </rPh>
    <rPh sb="86" eb="88">
      <t>ゲンギ</t>
    </rPh>
    <rPh sb="88" eb="89">
      <t>ショ</t>
    </rPh>
    <phoneticPr fontId="6"/>
  </si>
  <si>
    <t>S42</t>
    <phoneticPr fontId="6"/>
  </si>
  <si>
    <t>S41</t>
    <phoneticPr fontId="6"/>
  </si>
  <si>
    <t>S26</t>
    <phoneticPr fontId="6"/>
  </si>
  <si>
    <t>S25～S27</t>
    <phoneticPr fontId="6"/>
  </si>
  <si>
    <t>S29</t>
    <phoneticPr fontId="6"/>
  </si>
  <si>
    <t>S21</t>
    <phoneticPr fontId="6"/>
  </si>
  <si>
    <t>S22</t>
    <phoneticPr fontId="6"/>
  </si>
  <si>
    <t>S23</t>
    <phoneticPr fontId="6"/>
  </si>
  <si>
    <t>S24</t>
    <phoneticPr fontId="6"/>
  </si>
  <si>
    <t>S25</t>
    <phoneticPr fontId="6"/>
  </si>
  <si>
    <t>S23～S25</t>
    <phoneticPr fontId="6"/>
  </si>
  <si>
    <t>S22～S25</t>
    <phoneticPr fontId="6"/>
  </si>
  <si>
    <t>S27</t>
    <phoneticPr fontId="6"/>
  </si>
  <si>
    <t>S20～S27</t>
    <phoneticPr fontId="6"/>
  </si>
  <si>
    <t>S31</t>
    <phoneticPr fontId="6"/>
  </si>
  <si>
    <t>S33</t>
    <phoneticPr fontId="6"/>
  </si>
  <si>
    <t>S34</t>
    <phoneticPr fontId="6"/>
  </si>
  <si>
    <t>S36</t>
    <phoneticPr fontId="6"/>
  </si>
  <si>
    <t>S37</t>
    <phoneticPr fontId="6"/>
  </si>
  <si>
    <t>S40</t>
    <phoneticPr fontId="6"/>
  </si>
  <si>
    <t>S44</t>
    <phoneticPr fontId="6"/>
  </si>
  <si>
    <t>×</t>
    <phoneticPr fontId="6"/>
  </si>
  <si>
    <t>・昭和45年度起債予定事業調査(回答）</t>
    <phoneticPr fontId="6"/>
  </si>
  <si>
    <t>・中央卸売市場施設整備事業</t>
    <phoneticPr fontId="6"/>
  </si>
  <si>
    <t>・ごみ処理施設建設事業(北部）</t>
    <phoneticPr fontId="6"/>
  </si>
  <si>
    <t>・北部清掃工場用地造成事業</t>
    <phoneticPr fontId="6"/>
  </si>
  <si>
    <t>S53</t>
    <phoneticPr fontId="6"/>
  </si>
  <si>
    <t>・谷山支所庁舎建設</t>
    <phoneticPr fontId="6"/>
  </si>
  <si>
    <t>S54</t>
    <phoneticPr fontId="6"/>
  </si>
  <si>
    <t>S57</t>
    <phoneticPr fontId="6"/>
  </si>
  <si>
    <t>S59</t>
    <phoneticPr fontId="6"/>
  </si>
  <si>
    <t>・北部一般廃棄物最終処分場整備事業</t>
    <phoneticPr fontId="6"/>
  </si>
  <si>
    <t>・火葬場建設事業</t>
    <phoneticPr fontId="6"/>
  </si>
  <si>
    <t>S60</t>
    <phoneticPr fontId="6"/>
  </si>
  <si>
    <t>・公共用地先行取得事業(鹿児島刑務所跡地整備）</t>
    <phoneticPr fontId="6"/>
  </si>
  <si>
    <t>S28</t>
    <phoneticPr fontId="6"/>
  </si>
  <si>
    <t>・中央卸売市場建築費</t>
    <phoneticPr fontId="6"/>
  </si>
  <si>
    <t>S30</t>
    <phoneticPr fontId="6"/>
  </si>
  <si>
    <t>S39</t>
    <phoneticPr fontId="6"/>
  </si>
  <si>
    <t>S43</t>
    <phoneticPr fontId="6"/>
  </si>
  <si>
    <t>S45</t>
    <phoneticPr fontId="6"/>
  </si>
  <si>
    <t>S48</t>
    <phoneticPr fontId="6"/>
  </si>
  <si>
    <t>・ごみ終末処理用地購入事業</t>
    <phoneticPr fontId="6"/>
  </si>
  <si>
    <t>S49</t>
    <phoneticPr fontId="6"/>
  </si>
  <si>
    <t>S50</t>
    <phoneticPr fontId="6"/>
  </si>
  <si>
    <t>S51</t>
    <phoneticPr fontId="6"/>
  </si>
  <si>
    <t>S52</t>
    <phoneticPr fontId="6"/>
  </si>
  <si>
    <t>S55</t>
    <phoneticPr fontId="6"/>
  </si>
  <si>
    <t>S56</t>
    <phoneticPr fontId="6"/>
  </si>
  <si>
    <t>S58</t>
    <phoneticPr fontId="6"/>
  </si>
  <si>
    <t>S32</t>
    <phoneticPr fontId="6"/>
  </si>
  <si>
    <t>S30～S32</t>
    <phoneticPr fontId="6"/>
  </si>
  <si>
    <t>S32～S35</t>
    <phoneticPr fontId="6"/>
  </si>
  <si>
    <t>S38</t>
    <phoneticPr fontId="6"/>
  </si>
  <si>
    <t>20-(3)</t>
    <phoneticPr fontId="6"/>
  </si>
  <si>
    <t>○</t>
    <phoneticPr fontId="6"/>
  </si>
  <si>
    <t>・鹿児島刑務所跡地整備事業</t>
    <phoneticPr fontId="6"/>
  </si>
  <si>
    <t>S35</t>
    <phoneticPr fontId="6"/>
  </si>
  <si>
    <t>S49～S61</t>
    <phoneticPr fontId="6"/>
  </si>
  <si>
    <t>S46</t>
    <phoneticPr fontId="6"/>
  </si>
  <si>
    <t>S47</t>
    <phoneticPr fontId="6"/>
  </si>
  <si>
    <t>S26～S41</t>
    <phoneticPr fontId="6"/>
  </si>
  <si>
    <t>S37～S38</t>
    <phoneticPr fontId="6"/>
  </si>
  <si>
    <t>S25～S28</t>
    <phoneticPr fontId="6"/>
  </si>
  <si>
    <t>S25～S36</t>
    <phoneticPr fontId="6"/>
  </si>
  <si>
    <t>S26～S27</t>
    <phoneticPr fontId="6"/>
  </si>
  <si>
    <t>S28～S30</t>
    <phoneticPr fontId="6"/>
  </si>
  <si>
    <t>S23～S28</t>
    <phoneticPr fontId="6"/>
  </si>
  <si>
    <t>S45～S46</t>
    <phoneticPr fontId="6"/>
  </si>
  <si>
    <t>広報課写真ネガ44</t>
    <phoneticPr fontId="7"/>
  </si>
  <si>
    <t>広報課</t>
    <phoneticPr fontId="7"/>
  </si>
  <si>
    <t>広報課写真ネガ45</t>
    <phoneticPr fontId="7"/>
  </si>
  <si>
    <t>広報課写真ネガ47</t>
    <phoneticPr fontId="7"/>
  </si>
  <si>
    <t>広報課写真ネガ48</t>
    <phoneticPr fontId="7"/>
  </si>
  <si>
    <t>広報課写真ネガ50</t>
    <phoneticPr fontId="7"/>
  </si>
  <si>
    <t>広報課写真ネガ51</t>
    <phoneticPr fontId="7"/>
  </si>
  <si>
    <t>広報課写真ネガ52</t>
    <phoneticPr fontId="7"/>
  </si>
  <si>
    <t>広報課写真ネガ55</t>
    <phoneticPr fontId="7"/>
  </si>
  <si>
    <t>広報課写真ネガ56</t>
    <phoneticPr fontId="7"/>
  </si>
  <si>
    <t>広報課写真ネガ57</t>
    <phoneticPr fontId="7"/>
  </si>
  <si>
    <t>広報課写真ネガ58</t>
    <phoneticPr fontId="7"/>
  </si>
  <si>
    <t>広報課写真ネガ59</t>
    <phoneticPr fontId="7"/>
  </si>
  <si>
    <t>広報課写真ネガ60</t>
    <phoneticPr fontId="7"/>
  </si>
  <si>
    <t>広報課写真ネガ61</t>
    <phoneticPr fontId="7"/>
  </si>
  <si>
    <t>広報課写真ネガ62</t>
    <phoneticPr fontId="7"/>
  </si>
  <si>
    <t>広報課写真ネガ63</t>
    <phoneticPr fontId="7"/>
  </si>
  <si>
    <t>広報課写真ネガ64</t>
    <phoneticPr fontId="7"/>
  </si>
  <si>
    <t>広報課写真ネガ65</t>
    <phoneticPr fontId="7"/>
  </si>
  <si>
    <t>サンフラワー 4/21</t>
    <phoneticPr fontId="7"/>
  </si>
  <si>
    <t>広報課写真ネガ67</t>
    <phoneticPr fontId="7"/>
  </si>
  <si>
    <t>広報課写真ネガ69</t>
    <phoneticPr fontId="7"/>
  </si>
  <si>
    <t>広報課写真ネガ70</t>
    <phoneticPr fontId="7"/>
  </si>
  <si>
    <t>広報課写真ネガ72</t>
    <phoneticPr fontId="7"/>
  </si>
  <si>
    <t>広報課写真ネガ73</t>
    <phoneticPr fontId="7"/>
  </si>
  <si>
    <t>広報課写真ネガ74</t>
    <phoneticPr fontId="7"/>
  </si>
  <si>
    <t>広報課写真ネガ75</t>
    <phoneticPr fontId="7"/>
  </si>
  <si>
    <t>広報課写真ネガ76</t>
    <phoneticPr fontId="7"/>
  </si>
  <si>
    <t>広報課写真ネガ77</t>
    <phoneticPr fontId="7"/>
  </si>
  <si>
    <t>広報課写真ネガ78</t>
    <phoneticPr fontId="7"/>
  </si>
  <si>
    <t>広報課写真ネガ79</t>
    <phoneticPr fontId="7"/>
  </si>
  <si>
    <t>広報課写真ネガ80</t>
    <phoneticPr fontId="7"/>
  </si>
  <si>
    <t>広報課写真ネガ81</t>
    <phoneticPr fontId="7"/>
  </si>
  <si>
    <t>広報課写真ネガ82</t>
    <phoneticPr fontId="7"/>
  </si>
  <si>
    <t>広報課写真ネガ83</t>
    <phoneticPr fontId="7"/>
  </si>
  <si>
    <t>広報課写真ネガ84</t>
    <phoneticPr fontId="7"/>
  </si>
  <si>
    <t>広報課写真ネガ85</t>
    <phoneticPr fontId="7"/>
  </si>
  <si>
    <t>広報課写真ネガ86</t>
    <phoneticPr fontId="7"/>
  </si>
  <si>
    <t>広報課写真ネガ87</t>
    <phoneticPr fontId="7"/>
  </si>
  <si>
    <t>広報課写真ネガ88</t>
    <phoneticPr fontId="7"/>
  </si>
  <si>
    <t>広報課写真ネガ89</t>
    <phoneticPr fontId="7"/>
  </si>
  <si>
    <t>広報課写真ネガ90</t>
    <phoneticPr fontId="7"/>
  </si>
  <si>
    <t>広報課写真ネガ91</t>
    <phoneticPr fontId="7"/>
  </si>
  <si>
    <t>広報課写真ネガ92</t>
    <phoneticPr fontId="7"/>
  </si>
  <si>
    <t>広報課写真ネガ93</t>
    <phoneticPr fontId="7"/>
  </si>
  <si>
    <t>広報課写真ネガ94</t>
    <phoneticPr fontId="7"/>
  </si>
  <si>
    <t>広報課写真ネガ95</t>
    <phoneticPr fontId="7"/>
  </si>
  <si>
    <t>広報課写真ネガ97</t>
    <phoneticPr fontId="7"/>
  </si>
  <si>
    <t>広報課写真ネガ98</t>
    <phoneticPr fontId="7"/>
  </si>
  <si>
    <t>広報課写真ネガ99</t>
    <phoneticPr fontId="7"/>
  </si>
  <si>
    <t>テニス ひまわりクラブ 5/9</t>
    <phoneticPr fontId="7"/>
  </si>
  <si>
    <t>広報課写真ネガ176　</t>
    <phoneticPr fontId="7"/>
  </si>
  <si>
    <t>ハンディキャップをのりこえて 6/27</t>
    <phoneticPr fontId="7"/>
  </si>
  <si>
    <t>56年度健康優良児　7/28</t>
    <phoneticPr fontId="6"/>
  </si>
  <si>
    <t>おぎおんさあ　7/26</t>
    <phoneticPr fontId="7"/>
  </si>
  <si>
    <t>広報課写真ネガ244</t>
    <phoneticPr fontId="7"/>
  </si>
  <si>
    <t>広報課写真ネガ261-1</t>
    <phoneticPr fontId="7"/>
  </si>
  <si>
    <t>おぎおんさあ 7/26</t>
    <phoneticPr fontId="7"/>
  </si>
  <si>
    <t>S33～S35</t>
    <phoneticPr fontId="7"/>
  </si>
  <si>
    <t>32土地売買契約書綴（1）①</t>
    <phoneticPr fontId="7"/>
  </si>
  <si>
    <t>草野影原方限共有地の所有権判決綴</t>
    <phoneticPr fontId="7"/>
  </si>
  <si>
    <t>S43～S45</t>
    <phoneticPr fontId="7"/>
  </si>
  <si>
    <t>土地売買契約書</t>
    <phoneticPr fontId="7"/>
  </si>
  <si>
    <t>貯木場跡地売買契約書①　</t>
    <phoneticPr fontId="7"/>
  </si>
  <si>
    <t>貯木場跡地売買契約書②</t>
    <phoneticPr fontId="7"/>
  </si>
  <si>
    <t>S39～S50</t>
    <phoneticPr fontId="7"/>
  </si>
  <si>
    <t>旧特殊公共用地売買契約書綴</t>
    <phoneticPr fontId="7"/>
  </si>
  <si>
    <t>・市有地の売却について(昭和39年5月　小川町帝国倉庫横空地）、貸付地の売却について(昭和39年5月、11月　城南町港湾道路敷地）、市有地の売却について(昭和39年10月）、土地売買契約の締結について(昭和40年2月　鹿児島新港臨海道路敷地）、港湾道路敷地名義変更(昭和45年11月）、土地売買契約の締結(昭和40年2月　南林寺町、住吉町　16件）、土地売買契約の締結(昭和40年2月　城南町他　21件）、土地買受人名義変更(昭和43年3月　住吉町）、土地売買契約の締結(昭和40年5月　山下町）、土地売買契約の締結(昭和40年3月　鴨池海岸地帯関係）、名義変更(昭和44年9月）、土地売払代金の内金充当(昭和40年3月）、土地売買契約の締結(昭和39年6月　山下町）、土地売買契約締結(昭和39年6月　住吉町13-12）、契約変更(昭和40年2月）、土地売買契約の締結(昭和50年5月　南林寺町）、契約内容一部変更(昭和43年5月　住吉町7-7）等</t>
    <rPh sb="1" eb="2">
      <t>シ</t>
    </rPh>
    <rPh sb="2" eb="3">
      <t>アリ</t>
    </rPh>
    <rPh sb="3" eb="4">
      <t>チ</t>
    </rPh>
    <rPh sb="5" eb="7">
      <t>バイキャク</t>
    </rPh>
    <rPh sb="12" eb="14">
      <t>ショウワ</t>
    </rPh>
    <rPh sb="16" eb="17">
      <t>ネン</t>
    </rPh>
    <rPh sb="18" eb="19">
      <t>ガツ</t>
    </rPh>
    <rPh sb="20" eb="22">
      <t>オガワ</t>
    </rPh>
    <rPh sb="22" eb="23">
      <t>マチ</t>
    </rPh>
    <rPh sb="23" eb="25">
      <t>テイコク</t>
    </rPh>
    <rPh sb="25" eb="27">
      <t>ソウコ</t>
    </rPh>
    <rPh sb="27" eb="28">
      <t>ヨコ</t>
    </rPh>
    <rPh sb="28" eb="30">
      <t>アキチ</t>
    </rPh>
    <rPh sb="32" eb="34">
      <t>カシツケ</t>
    </rPh>
    <rPh sb="34" eb="35">
      <t>チ</t>
    </rPh>
    <rPh sb="36" eb="38">
      <t>バイキャク</t>
    </rPh>
    <rPh sb="43" eb="45">
      <t>ショウワ</t>
    </rPh>
    <rPh sb="47" eb="48">
      <t>ネン</t>
    </rPh>
    <rPh sb="49" eb="50">
      <t>ガツ</t>
    </rPh>
    <rPh sb="53" eb="54">
      <t>ガツ</t>
    </rPh>
    <rPh sb="55" eb="57">
      <t>ジョウナン</t>
    </rPh>
    <rPh sb="57" eb="58">
      <t>マチ</t>
    </rPh>
    <rPh sb="58" eb="60">
      <t>コウワン</t>
    </rPh>
    <rPh sb="60" eb="62">
      <t>ドウロ</t>
    </rPh>
    <rPh sb="62" eb="64">
      <t>シキチ</t>
    </rPh>
    <rPh sb="66" eb="67">
      <t>シ</t>
    </rPh>
    <rPh sb="67" eb="68">
      <t>ユウ</t>
    </rPh>
    <rPh sb="68" eb="69">
      <t>チ</t>
    </rPh>
    <rPh sb="70" eb="72">
      <t>バイキャク</t>
    </rPh>
    <rPh sb="77" eb="79">
      <t>ショウワ</t>
    </rPh>
    <rPh sb="81" eb="82">
      <t>ネン</t>
    </rPh>
    <rPh sb="84" eb="85">
      <t>ガツ</t>
    </rPh>
    <rPh sb="87" eb="88">
      <t>ト</t>
    </rPh>
    <rPh sb="88" eb="89">
      <t>チ</t>
    </rPh>
    <rPh sb="89" eb="91">
      <t>バイバイ</t>
    </rPh>
    <rPh sb="91" eb="93">
      <t>ケイヤク</t>
    </rPh>
    <rPh sb="94" eb="96">
      <t>テイケツ</t>
    </rPh>
    <rPh sb="101" eb="103">
      <t>ショウワ</t>
    </rPh>
    <rPh sb="105" eb="106">
      <t>ネン</t>
    </rPh>
    <rPh sb="107" eb="108">
      <t>ガツ</t>
    </rPh>
    <rPh sb="109" eb="112">
      <t>カゴシマ</t>
    </rPh>
    <rPh sb="112" eb="113">
      <t>シン</t>
    </rPh>
    <rPh sb="113" eb="114">
      <t>ミナト</t>
    </rPh>
    <rPh sb="114" eb="116">
      <t>リンカイ</t>
    </rPh>
    <rPh sb="116" eb="118">
      <t>ドウロ</t>
    </rPh>
    <rPh sb="118" eb="120">
      <t>シキチ</t>
    </rPh>
    <rPh sb="122" eb="124">
      <t>コウワン</t>
    </rPh>
    <rPh sb="124" eb="126">
      <t>ドウロ</t>
    </rPh>
    <rPh sb="126" eb="128">
      <t>シキチ</t>
    </rPh>
    <rPh sb="128" eb="130">
      <t>メイギ</t>
    </rPh>
    <rPh sb="130" eb="132">
      <t>ヘンコウ</t>
    </rPh>
    <rPh sb="133" eb="135">
      <t>ショウワ</t>
    </rPh>
    <rPh sb="137" eb="138">
      <t>ネン</t>
    </rPh>
    <rPh sb="140" eb="141">
      <t>ガツ</t>
    </rPh>
    <rPh sb="143" eb="144">
      <t>ト</t>
    </rPh>
    <rPh sb="144" eb="145">
      <t>チ</t>
    </rPh>
    <rPh sb="145" eb="147">
      <t>バイバイ</t>
    </rPh>
    <rPh sb="147" eb="149">
      <t>ケイヤク</t>
    </rPh>
    <rPh sb="150" eb="152">
      <t>テイケツ</t>
    </rPh>
    <rPh sb="153" eb="155">
      <t>ショウワ</t>
    </rPh>
    <rPh sb="157" eb="158">
      <t>ネン</t>
    </rPh>
    <rPh sb="159" eb="160">
      <t>ガツ</t>
    </rPh>
    <rPh sb="161" eb="164">
      <t>ナンリンジ</t>
    </rPh>
    <rPh sb="164" eb="165">
      <t>マチ</t>
    </rPh>
    <rPh sb="166" eb="168">
      <t>スミヨシ</t>
    </rPh>
    <rPh sb="168" eb="169">
      <t>マチ</t>
    </rPh>
    <rPh sb="172" eb="173">
      <t>ケン</t>
    </rPh>
    <rPh sb="175" eb="176">
      <t>ト</t>
    </rPh>
    <rPh sb="176" eb="177">
      <t>チ</t>
    </rPh>
    <rPh sb="177" eb="179">
      <t>バイバイ</t>
    </rPh>
    <rPh sb="179" eb="181">
      <t>ケイヤク</t>
    </rPh>
    <rPh sb="182" eb="184">
      <t>テイケツ</t>
    </rPh>
    <rPh sb="185" eb="187">
      <t>ショウワ</t>
    </rPh>
    <rPh sb="189" eb="190">
      <t>ネン</t>
    </rPh>
    <rPh sb="191" eb="192">
      <t>ガツ</t>
    </rPh>
    <rPh sb="193" eb="196">
      <t>ジョウナンチョウ</t>
    </rPh>
    <rPh sb="196" eb="197">
      <t>タ</t>
    </rPh>
    <rPh sb="200" eb="201">
      <t>ケン</t>
    </rPh>
    <rPh sb="203" eb="204">
      <t>ト</t>
    </rPh>
    <rPh sb="204" eb="205">
      <t>チ</t>
    </rPh>
    <rPh sb="205" eb="207">
      <t>カイウケ</t>
    </rPh>
    <rPh sb="207" eb="208">
      <t>ニン</t>
    </rPh>
    <rPh sb="208" eb="210">
      <t>メイギ</t>
    </rPh>
    <rPh sb="210" eb="212">
      <t>ヘンコウ</t>
    </rPh>
    <rPh sb="213" eb="215">
      <t>ショウワ</t>
    </rPh>
    <rPh sb="217" eb="218">
      <t>ネン</t>
    </rPh>
    <rPh sb="219" eb="220">
      <t>ガツ</t>
    </rPh>
    <rPh sb="221" eb="223">
      <t>スミヨシ</t>
    </rPh>
    <rPh sb="223" eb="224">
      <t>マチ</t>
    </rPh>
    <rPh sb="226" eb="227">
      <t>ト</t>
    </rPh>
    <rPh sb="227" eb="228">
      <t>チ</t>
    </rPh>
    <rPh sb="228" eb="230">
      <t>バイバイ</t>
    </rPh>
    <rPh sb="230" eb="232">
      <t>ケイヤク</t>
    </rPh>
    <rPh sb="233" eb="235">
      <t>テイケツ</t>
    </rPh>
    <rPh sb="236" eb="238">
      <t>ショウワ</t>
    </rPh>
    <rPh sb="240" eb="241">
      <t>ネン</t>
    </rPh>
    <rPh sb="242" eb="243">
      <t>ガツ</t>
    </rPh>
    <rPh sb="244" eb="246">
      <t>ヤマシタ</t>
    </rPh>
    <rPh sb="246" eb="247">
      <t>マチ</t>
    </rPh>
    <rPh sb="249" eb="250">
      <t>ト</t>
    </rPh>
    <rPh sb="250" eb="251">
      <t>チ</t>
    </rPh>
    <rPh sb="251" eb="253">
      <t>バイバイ</t>
    </rPh>
    <rPh sb="253" eb="255">
      <t>ケイヤク</t>
    </rPh>
    <rPh sb="256" eb="258">
      <t>テイケツ</t>
    </rPh>
    <rPh sb="259" eb="261">
      <t>ショウワ</t>
    </rPh>
    <rPh sb="263" eb="264">
      <t>ネン</t>
    </rPh>
    <rPh sb="265" eb="266">
      <t>ガツ</t>
    </rPh>
    <rPh sb="267" eb="268">
      <t>カモ</t>
    </rPh>
    <rPh sb="268" eb="269">
      <t>イケ</t>
    </rPh>
    <rPh sb="269" eb="271">
      <t>カイガン</t>
    </rPh>
    <rPh sb="271" eb="273">
      <t>チタイ</t>
    </rPh>
    <rPh sb="273" eb="275">
      <t>カンケイ</t>
    </rPh>
    <rPh sb="277" eb="279">
      <t>メイギ</t>
    </rPh>
    <rPh sb="279" eb="281">
      <t>ヘンコウ</t>
    </rPh>
    <rPh sb="282" eb="284">
      <t>ショウワ</t>
    </rPh>
    <rPh sb="286" eb="287">
      <t>ネン</t>
    </rPh>
    <rPh sb="288" eb="289">
      <t>ガツ</t>
    </rPh>
    <rPh sb="291" eb="292">
      <t>ト</t>
    </rPh>
    <rPh sb="292" eb="293">
      <t>チ</t>
    </rPh>
    <rPh sb="293" eb="295">
      <t>ウリハラ</t>
    </rPh>
    <rPh sb="295" eb="297">
      <t>ダイキン</t>
    </rPh>
    <rPh sb="298" eb="300">
      <t>ウチキン</t>
    </rPh>
    <rPh sb="300" eb="302">
      <t>ジュウトウ</t>
    </rPh>
    <rPh sb="303" eb="305">
      <t>ショウワ</t>
    </rPh>
    <rPh sb="307" eb="308">
      <t>ネン</t>
    </rPh>
    <rPh sb="309" eb="310">
      <t>ガツ</t>
    </rPh>
    <rPh sb="312" eb="313">
      <t>ト</t>
    </rPh>
    <rPh sb="313" eb="314">
      <t>チ</t>
    </rPh>
    <rPh sb="314" eb="316">
      <t>バイバイ</t>
    </rPh>
    <rPh sb="316" eb="318">
      <t>ケイヤク</t>
    </rPh>
    <rPh sb="319" eb="321">
      <t>テイケツ</t>
    </rPh>
    <rPh sb="322" eb="324">
      <t>ショウワ</t>
    </rPh>
    <rPh sb="326" eb="327">
      <t>ネン</t>
    </rPh>
    <rPh sb="328" eb="329">
      <t>ガツ</t>
    </rPh>
    <rPh sb="330" eb="332">
      <t>ヤマシタ</t>
    </rPh>
    <rPh sb="332" eb="333">
      <t>マチ</t>
    </rPh>
    <rPh sb="335" eb="336">
      <t>ト</t>
    </rPh>
    <rPh sb="336" eb="337">
      <t>チ</t>
    </rPh>
    <rPh sb="337" eb="339">
      <t>バイバイ</t>
    </rPh>
    <rPh sb="339" eb="341">
      <t>ケイヤク</t>
    </rPh>
    <rPh sb="341" eb="343">
      <t>テイケツ</t>
    </rPh>
    <rPh sb="344" eb="346">
      <t>ショウワ</t>
    </rPh>
    <rPh sb="348" eb="349">
      <t>ネン</t>
    </rPh>
    <rPh sb="350" eb="351">
      <t>ガツ</t>
    </rPh>
    <rPh sb="352" eb="354">
      <t>スミヨシ</t>
    </rPh>
    <rPh sb="354" eb="355">
      <t>マチ</t>
    </rPh>
    <rPh sb="362" eb="364">
      <t>ケイヤク</t>
    </rPh>
    <rPh sb="364" eb="366">
      <t>ヘンコウ</t>
    </rPh>
    <rPh sb="367" eb="369">
      <t>ショウワ</t>
    </rPh>
    <rPh sb="371" eb="372">
      <t>ネン</t>
    </rPh>
    <rPh sb="373" eb="374">
      <t>ガツ</t>
    </rPh>
    <rPh sb="376" eb="378">
      <t>トチ</t>
    </rPh>
    <rPh sb="378" eb="380">
      <t>バイバイ</t>
    </rPh>
    <rPh sb="380" eb="382">
      <t>ケイヤク</t>
    </rPh>
    <rPh sb="383" eb="385">
      <t>テイケツ</t>
    </rPh>
    <rPh sb="386" eb="388">
      <t>ショウワ</t>
    </rPh>
    <rPh sb="390" eb="391">
      <t>ネン</t>
    </rPh>
    <rPh sb="392" eb="393">
      <t>ガツ</t>
    </rPh>
    <rPh sb="394" eb="397">
      <t>ナンリンジ</t>
    </rPh>
    <rPh sb="397" eb="398">
      <t>マチ</t>
    </rPh>
    <rPh sb="400" eb="402">
      <t>ケイヤク</t>
    </rPh>
    <rPh sb="402" eb="404">
      <t>ナイヨウ</t>
    </rPh>
    <rPh sb="404" eb="406">
      <t>イチブ</t>
    </rPh>
    <rPh sb="406" eb="408">
      <t>ヘンコウ</t>
    </rPh>
    <rPh sb="409" eb="411">
      <t>ショウワ</t>
    </rPh>
    <rPh sb="413" eb="414">
      <t>ネン</t>
    </rPh>
    <rPh sb="415" eb="416">
      <t>ガツ</t>
    </rPh>
    <rPh sb="417" eb="419">
      <t>スミヨシ</t>
    </rPh>
    <rPh sb="419" eb="420">
      <t>マチ</t>
    </rPh>
    <rPh sb="424" eb="425">
      <t>トウ</t>
    </rPh>
    <phoneticPr fontId="7"/>
  </si>
  <si>
    <t>Ｃ-Ⅰ-312</t>
    <phoneticPr fontId="7"/>
  </si>
  <si>
    <t>S28～S34</t>
    <phoneticPr fontId="7"/>
  </si>
  <si>
    <t>大学統合に関する交換契約書並びに登記済証</t>
    <phoneticPr fontId="7"/>
  </si>
  <si>
    <t>S21～S25</t>
    <phoneticPr fontId="7"/>
  </si>
  <si>
    <t>S36～S39</t>
    <phoneticPr fontId="7"/>
  </si>
  <si>
    <t>S20～S25</t>
    <phoneticPr fontId="7"/>
  </si>
  <si>
    <t>訴訟関係書類</t>
    <phoneticPr fontId="7"/>
  </si>
  <si>
    <t>S37～S58</t>
    <phoneticPr fontId="7"/>
  </si>
  <si>
    <t>S40～S55</t>
    <phoneticPr fontId="7"/>
  </si>
  <si>
    <t>土地売買契約書
（天保山町1-4　旧商業高校跡地）</t>
    <rPh sb="0" eb="1">
      <t>ト</t>
    </rPh>
    <rPh sb="1" eb="2">
      <t>チ</t>
    </rPh>
    <rPh sb="2" eb="4">
      <t>バイバイ</t>
    </rPh>
    <rPh sb="4" eb="6">
      <t>ケイヤク</t>
    </rPh>
    <rPh sb="6" eb="7">
      <t>ショ</t>
    </rPh>
    <rPh sb="9" eb="11">
      <t>テンポウ</t>
    </rPh>
    <rPh sb="11" eb="12">
      <t>ヤマ</t>
    </rPh>
    <rPh sb="12" eb="13">
      <t>マチ</t>
    </rPh>
    <rPh sb="17" eb="18">
      <t>キュウ</t>
    </rPh>
    <rPh sb="18" eb="20">
      <t>ショウギョウ</t>
    </rPh>
    <rPh sb="20" eb="22">
      <t>コウコウ</t>
    </rPh>
    <rPh sb="22" eb="24">
      <t>アトチ</t>
    </rPh>
    <phoneticPr fontId="7"/>
  </si>
  <si>
    <t>市営住宅払下関係綴</t>
    <phoneticPr fontId="7"/>
  </si>
  <si>
    <t>戦災市有地貸地関係綴</t>
    <phoneticPr fontId="7"/>
  </si>
  <si>
    <t>市警財産調書綴</t>
    <phoneticPr fontId="7"/>
  </si>
  <si>
    <t>S38～S47</t>
    <phoneticPr fontId="7"/>
  </si>
  <si>
    <t>・土地売買契約の締結について(昭和48年1月）</t>
    <rPh sb="1" eb="2">
      <t>ト</t>
    </rPh>
    <rPh sb="2" eb="3">
      <t>チ</t>
    </rPh>
    <rPh sb="3" eb="5">
      <t>バイバイ</t>
    </rPh>
    <rPh sb="5" eb="7">
      <t>ケイヤク</t>
    </rPh>
    <rPh sb="8" eb="10">
      <t>テイケツ</t>
    </rPh>
    <rPh sb="15" eb="17">
      <t>ショウワ</t>
    </rPh>
    <rPh sb="19" eb="20">
      <t>ネン</t>
    </rPh>
    <rPh sb="21" eb="22">
      <t>ガツ</t>
    </rPh>
    <phoneticPr fontId="7"/>
  </si>
  <si>
    <t>市有財産払下関係綴</t>
    <phoneticPr fontId="7"/>
  </si>
  <si>
    <t>S27～S57</t>
    <phoneticPr fontId="7"/>
  </si>
  <si>
    <t>土地売買契約書綴　南林寺町</t>
    <phoneticPr fontId="7"/>
  </si>
  <si>
    <t xml:space="preserve">市有地払下契約書綴
</t>
    <phoneticPr fontId="7"/>
  </si>
  <si>
    <t>・廃道敷地（市有地）払下について（昭和29年4月 郡元町古屋敷403-2）、市有地払下願について（昭和30年1月 伊敷町3642-1）</t>
    <phoneticPr fontId="7"/>
  </si>
  <si>
    <t>・市有地売却に伴う仮契約並びに売買契約締結議案提出について（昭和31年11月　六日町32-1の一部）</t>
    <phoneticPr fontId="7"/>
  </si>
  <si>
    <t>・市有地売却に伴う仮契約並びに売買契約締結議案提出について（昭和31年8月南林寺町1-240,241,242,243)</t>
    <phoneticPr fontId="7"/>
  </si>
  <si>
    <t>国関係貸付地売却関係綴</t>
    <phoneticPr fontId="7"/>
  </si>
  <si>
    <t>広報課写真ネガ6</t>
    <phoneticPr fontId="7"/>
  </si>
  <si>
    <t>広報課写真ネガ7</t>
    <phoneticPr fontId="7"/>
  </si>
  <si>
    <t>広報課写真ネガ8</t>
    <phoneticPr fontId="7"/>
  </si>
  <si>
    <t>広報課写真ネガ9</t>
    <phoneticPr fontId="7"/>
  </si>
  <si>
    <t>広報課写真ネガ10</t>
    <phoneticPr fontId="7"/>
  </si>
  <si>
    <t>広報課写真ネガ11</t>
    <phoneticPr fontId="7"/>
  </si>
  <si>
    <t>広報課写真ネガ12</t>
    <phoneticPr fontId="7"/>
  </si>
  <si>
    <t>広報課写真ネガ13</t>
    <phoneticPr fontId="7"/>
  </si>
  <si>
    <t>広報課写真ネガ14</t>
    <phoneticPr fontId="7"/>
  </si>
  <si>
    <t>谷山春のすし祭り 4/8</t>
    <phoneticPr fontId="7"/>
  </si>
  <si>
    <t>広報課写真ネガ16</t>
    <phoneticPr fontId="7"/>
  </si>
  <si>
    <t>広報課写真ネガ17</t>
    <phoneticPr fontId="7"/>
  </si>
  <si>
    <t>広報課写真ネガ18</t>
    <phoneticPr fontId="7"/>
  </si>
  <si>
    <t>広報課写真ネガ19</t>
    <phoneticPr fontId="7"/>
  </si>
  <si>
    <t>広報課写真ネガ20</t>
    <phoneticPr fontId="7"/>
  </si>
  <si>
    <t>広報課写真ネガ21</t>
    <phoneticPr fontId="7"/>
  </si>
  <si>
    <t>若き薩摩の群像  4/8</t>
    <phoneticPr fontId="7"/>
  </si>
  <si>
    <t>広報課写真ネガ23</t>
    <phoneticPr fontId="7"/>
  </si>
  <si>
    <t>広報課写真ネガ24</t>
    <phoneticPr fontId="7"/>
  </si>
  <si>
    <t>広報課写真ネガ25</t>
    <phoneticPr fontId="7"/>
  </si>
  <si>
    <t>広報課写真ネガ26</t>
    <phoneticPr fontId="7"/>
  </si>
  <si>
    <t>広報課写真ネガ27</t>
    <phoneticPr fontId="7"/>
  </si>
  <si>
    <t>広報課写真ネガ28</t>
    <phoneticPr fontId="7"/>
  </si>
  <si>
    <t>広報課写真ネガ29</t>
    <phoneticPr fontId="7"/>
  </si>
  <si>
    <t>広報課写真ネガ30</t>
    <phoneticPr fontId="7"/>
  </si>
  <si>
    <t>広報課写真ネガ31</t>
    <phoneticPr fontId="7"/>
  </si>
  <si>
    <t>広報課写真ネガ32</t>
    <phoneticPr fontId="7"/>
  </si>
  <si>
    <t>広報課写真ネガ33</t>
    <phoneticPr fontId="7"/>
  </si>
  <si>
    <t>広報課写真ネガ34</t>
    <phoneticPr fontId="7"/>
  </si>
  <si>
    <t>広報課写真ネガ35</t>
    <phoneticPr fontId="7"/>
  </si>
  <si>
    <t>広報課写真ネガ36</t>
    <phoneticPr fontId="7"/>
  </si>
  <si>
    <t>広報課写真ネガ37</t>
    <phoneticPr fontId="7"/>
  </si>
  <si>
    <t>広報課写真ネガ38</t>
    <phoneticPr fontId="7"/>
  </si>
  <si>
    <t>広報課写真ネガ39</t>
    <phoneticPr fontId="7"/>
  </si>
  <si>
    <t>広報課写真ネガ40</t>
    <phoneticPr fontId="7"/>
  </si>
  <si>
    <t>広報課写真ネガ41</t>
    <phoneticPr fontId="7"/>
  </si>
  <si>
    <t>広報課写真ネガ42</t>
    <phoneticPr fontId="7"/>
  </si>
  <si>
    <t>広報課写真ネガ43</t>
    <phoneticPr fontId="7"/>
  </si>
  <si>
    <t>宮崎市よりメッセージ 4/28</t>
    <phoneticPr fontId="7"/>
  </si>
  <si>
    <t>広報課写真ネガ46</t>
    <phoneticPr fontId="7"/>
  </si>
  <si>
    <t>広報課写真ネガ49</t>
    <phoneticPr fontId="7"/>
  </si>
  <si>
    <t>広報課写真ネガ51-1</t>
    <phoneticPr fontId="7"/>
  </si>
  <si>
    <t>広報課写真ネガ53</t>
    <phoneticPr fontId="7"/>
  </si>
  <si>
    <t>広報課写真ネガ54</t>
    <phoneticPr fontId="7"/>
  </si>
  <si>
    <t>広報課写真ネガ58-1</t>
    <phoneticPr fontId="7"/>
  </si>
  <si>
    <t>広報課写真ネガ58-2</t>
    <phoneticPr fontId="7"/>
  </si>
  <si>
    <t>広報課写真ネガ60-2</t>
    <phoneticPr fontId="7"/>
  </si>
  <si>
    <t>広報課写真ネガ66</t>
    <phoneticPr fontId="7"/>
  </si>
  <si>
    <t>広報課写真ネガ68</t>
    <phoneticPr fontId="7"/>
  </si>
  <si>
    <t>広報課写真ネガ79-1</t>
    <phoneticPr fontId="7"/>
  </si>
  <si>
    <t>広報課写真ネガ84-1</t>
    <phoneticPr fontId="7"/>
  </si>
  <si>
    <t>市民のひろば（まちのかわら版） 6/25</t>
    <phoneticPr fontId="7"/>
  </si>
  <si>
    <t>若き薩摩の群像 7/9</t>
    <phoneticPr fontId="7"/>
  </si>
  <si>
    <t>広報課写真ネガ130-1</t>
    <phoneticPr fontId="7"/>
  </si>
  <si>
    <t>なべづるのひな 7/12</t>
    <phoneticPr fontId="7"/>
  </si>
  <si>
    <t>広報課写真ネガ148-1</t>
    <phoneticPr fontId="7"/>
  </si>
  <si>
    <t>広報課写真ネガ210</t>
    <phoneticPr fontId="7"/>
  </si>
  <si>
    <t>広報課写真ネガ218</t>
    <phoneticPr fontId="7"/>
  </si>
  <si>
    <t>広報課写真ネガ231</t>
    <phoneticPr fontId="7"/>
  </si>
  <si>
    <t>サンライフプール 7/24</t>
    <phoneticPr fontId="7"/>
  </si>
  <si>
    <t>広報課写真ネガ256-1</t>
    <phoneticPr fontId="7"/>
  </si>
  <si>
    <t xml:space="preserve">ミス・ハイビスカス 8/ </t>
    <phoneticPr fontId="7"/>
  </si>
  <si>
    <t>広報課写真ネガ327</t>
    <phoneticPr fontId="7"/>
  </si>
  <si>
    <t>若き薩摩の群像 8/28</t>
    <phoneticPr fontId="7"/>
  </si>
  <si>
    <t>ススキ　カキ　クリ  9/26</t>
    <phoneticPr fontId="7"/>
  </si>
  <si>
    <t>そば　かえで 10/26</t>
    <phoneticPr fontId="7"/>
  </si>
  <si>
    <t>アトラクション 10/30</t>
    <phoneticPr fontId="7"/>
  </si>
  <si>
    <t>広報課写真ネガ401</t>
    <phoneticPr fontId="7"/>
  </si>
  <si>
    <t>ジャンボ　カライモ 11/25</t>
    <phoneticPr fontId="7"/>
  </si>
  <si>
    <t>広報課写真ネガ460</t>
    <phoneticPr fontId="7"/>
  </si>
  <si>
    <t>いのしし 12/15</t>
    <phoneticPr fontId="7"/>
  </si>
  <si>
    <t>広報課写真ネガ491-1</t>
    <phoneticPr fontId="7"/>
  </si>
  <si>
    <t>広報課写真ネガ503</t>
    <phoneticPr fontId="7"/>
  </si>
  <si>
    <t>広報課写真ネガ504</t>
    <phoneticPr fontId="7"/>
  </si>
  <si>
    <t>広報課写真ネガ507-1</t>
    <phoneticPr fontId="7"/>
  </si>
  <si>
    <t>長寿者訪問 1/21</t>
    <phoneticPr fontId="7"/>
  </si>
  <si>
    <t>広報課写真ネガ563</t>
    <phoneticPr fontId="7"/>
  </si>
  <si>
    <t>広報課写真ネガ575</t>
    <phoneticPr fontId="7"/>
  </si>
  <si>
    <t>広報課写真ネガ580</t>
    <phoneticPr fontId="7"/>
  </si>
  <si>
    <t>広報課写真ネガ581</t>
    <phoneticPr fontId="7"/>
  </si>
  <si>
    <t>広報課写真ネガ599</t>
    <phoneticPr fontId="7"/>
  </si>
  <si>
    <t>広報課写真ネガ600</t>
    <phoneticPr fontId="7"/>
  </si>
  <si>
    <t>モクレン 2/24</t>
    <phoneticPr fontId="7"/>
  </si>
  <si>
    <t>広報課写真ネガ641-2</t>
    <phoneticPr fontId="7"/>
  </si>
  <si>
    <t>広報課写真ネガ660</t>
    <phoneticPr fontId="7"/>
  </si>
  <si>
    <t>広報課写真ネガ661-1</t>
    <phoneticPr fontId="7"/>
  </si>
  <si>
    <t>広報課写真ネガ661-2</t>
    <phoneticPr fontId="7"/>
  </si>
  <si>
    <t>広報課写真ネガ661-3</t>
    <phoneticPr fontId="7"/>
  </si>
  <si>
    <t>広報課写真ネガ117-1</t>
    <phoneticPr fontId="7"/>
  </si>
  <si>
    <t>広報課写真ネガ135-1</t>
    <phoneticPr fontId="7"/>
  </si>
  <si>
    <t>広報課写真ネガ176-1</t>
    <phoneticPr fontId="7"/>
  </si>
  <si>
    <t>広報課写真ネガ183-1</t>
    <phoneticPr fontId="7"/>
  </si>
  <si>
    <t>ひまわり 7/26</t>
    <phoneticPr fontId="7"/>
  </si>
  <si>
    <t>広報課写真ネガ189-1</t>
    <phoneticPr fontId="7"/>
  </si>
  <si>
    <t>広報課写真ネガ189-2</t>
    <phoneticPr fontId="7"/>
  </si>
  <si>
    <t>広報課写真ネガ189-3</t>
    <phoneticPr fontId="7"/>
  </si>
  <si>
    <t>広報課写真ネガ193-1</t>
    <phoneticPr fontId="7"/>
  </si>
  <si>
    <t>広報課写真ネガ193-2</t>
    <phoneticPr fontId="7"/>
  </si>
  <si>
    <t>広報課写真ネガ193-3</t>
    <phoneticPr fontId="7"/>
  </si>
  <si>
    <t>広報課写真ネガ193-4</t>
    <phoneticPr fontId="7"/>
  </si>
  <si>
    <t>広報課写真ネガ193-5</t>
    <phoneticPr fontId="7"/>
  </si>
  <si>
    <t>広報課写真ネガ193-6</t>
    <phoneticPr fontId="7"/>
  </si>
  <si>
    <t>広報課写真ネガ193-7</t>
    <phoneticPr fontId="7"/>
  </si>
  <si>
    <t>広報課写真ネガ193-8</t>
    <phoneticPr fontId="7"/>
  </si>
  <si>
    <t>広報課写真ネガ193-9</t>
    <phoneticPr fontId="7"/>
  </si>
  <si>
    <t>広報課写真ネガ193-10</t>
    <phoneticPr fontId="7"/>
  </si>
  <si>
    <t>おぎおんさあー 7/24</t>
    <phoneticPr fontId="7"/>
  </si>
  <si>
    <t>ボリショイバレエ　ポスター 7/27</t>
    <phoneticPr fontId="7"/>
  </si>
  <si>
    <t>フォト　こんにちは奥さま　8/8</t>
    <phoneticPr fontId="7"/>
  </si>
  <si>
    <t>長寿者　8/25</t>
    <rPh sb="0" eb="3">
      <t>チョウジュシャ</t>
    </rPh>
    <phoneticPr fontId="6"/>
  </si>
  <si>
    <t>広報課写真ネガ261-2</t>
    <phoneticPr fontId="7"/>
  </si>
  <si>
    <t>広報課写真ネガ261-3</t>
    <phoneticPr fontId="7"/>
  </si>
  <si>
    <t>広報課写真ネガ261-4</t>
    <phoneticPr fontId="7"/>
  </si>
  <si>
    <t>広報課写真ネガ274-1</t>
    <phoneticPr fontId="7"/>
  </si>
  <si>
    <t>広報課写真ネガ281-1</t>
    <phoneticPr fontId="7"/>
  </si>
  <si>
    <t>広報課写真ネガ288-1</t>
    <phoneticPr fontId="7"/>
  </si>
  <si>
    <t>広報課写真ネガ288-2</t>
    <phoneticPr fontId="7"/>
  </si>
  <si>
    <t>KTSテレビ　アイスホッケー 10/5</t>
    <phoneticPr fontId="7"/>
  </si>
  <si>
    <t>広報課写真ネガ299-1</t>
    <phoneticPr fontId="7"/>
  </si>
  <si>
    <t>広報課写真ネガ313-1</t>
    <phoneticPr fontId="7"/>
  </si>
  <si>
    <t>広報課写真ネガ400-1</t>
    <phoneticPr fontId="7"/>
  </si>
  <si>
    <t>広報課写真ネガ400-2</t>
    <phoneticPr fontId="7"/>
  </si>
  <si>
    <t>広報課写真ネガ403-1</t>
    <phoneticPr fontId="7"/>
  </si>
  <si>
    <t>広報課写真ネガ405-1</t>
    <phoneticPr fontId="7"/>
  </si>
  <si>
    <t>広報課写真ネガ409-1</t>
    <phoneticPr fontId="7"/>
  </si>
  <si>
    <t>広報課写真ネガ421-1</t>
    <phoneticPr fontId="7"/>
  </si>
  <si>
    <t>広報課写真ネガ421-2</t>
    <phoneticPr fontId="7"/>
  </si>
  <si>
    <t>広報課写真ネガ445-1</t>
    <phoneticPr fontId="7"/>
  </si>
  <si>
    <t>広報課写真ネガ456-1</t>
    <phoneticPr fontId="7"/>
  </si>
  <si>
    <t>広報課写真ネガ474-1</t>
    <phoneticPr fontId="7"/>
  </si>
  <si>
    <t>広報課写真ネガ474-2</t>
    <phoneticPr fontId="7"/>
  </si>
  <si>
    <t>広報課写真ネガ474-3</t>
    <phoneticPr fontId="7"/>
  </si>
  <si>
    <t>カンツォーネ　フェスティバル　2/2</t>
    <phoneticPr fontId="7"/>
  </si>
  <si>
    <t>広報課写真ネガ477-1</t>
    <phoneticPr fontId="7"/>
  </si>
  <si>
    <t>広報課写真ネガ477-2</t>
    <phoneticPr fontId="7"/>
  </si>
  <si>
    <t>広報課写真ネガ493-2</t>
    <phoneticPr fontId="7"/>
  </si>
  <si>
    <t>広報課写真ネガ493-3</t>
    <phoneticPr fontId="7"/>
  </si>
  <si>
    <t>広報課写真ネガ493-4</t>
    <phoneticPr fontId="7"/>
  </si>
  <si>
    <t>広報課写真ネガ493-5</t>
    <phoneticPr fontId="7"/>
  </si>
  <si>
    <t>広報課写真ネガ493-6</t>
    <phoneticPr fontId="7"/>
  </si>
  <si>
    <t>広報課写真ネガ493-7</t>
    <phoneticPr fontId="7"/>
  </si>
  <si>
    <t>広報課写真ネガ493-8</t>
    <phoneticPr fontId="7"/>
  </si>
  <si>
    <t>広報課写真ネガ493-9</t>
    <phoneticPr fontId="7"/>
  </si>
  <si>
    <t>広報課写真ネガ493-10</t>
    <phoneticPr fontId="7"/>
  </si>
  <si>
    <t>ツバキ　2/27</t>
    <phoneticPr fontId="7"/>
  </si>
  <si>
    <t>広報課写真ネガ547-1</t>
    <phoneticPr fontId="7"/>
  </si>
  <si>
    <t>広報課写真ネガ547-2</t>
    <phoneticPr fontId="7"/>
  </si>
  <si>
    <t>広報課写真ネガ551-1</t>
    <phoneticPr fontId="7"/>
  </si>
  <si>
    <t>広報課写真ネガ3</t>
    <phoneticPr fontId="7"/>
  </si>
  <si>
    <t>広報課写真ネガ4</t>
    <phoneticPr fontId="7"/>
  </si>
  <si>
    <t>広報課写真ネガ5</t>
    <phoneticPr fontId="7"/>
  </si>
  <si>
    <t>広報課写真ネガ15</t>
    <phoneticPr fontId="7"/>
  </si>
  <si>
    <t>広報課写真ネガ22</t>
    <phoneticPr fontId="7"/>
  </si>
  <si>
    <t>・万之瀬川流域水利用対策協議会1市5町の市長、町長協議に伴う応答資料（昭和56年5月）、万之瀬川流域水利用対策協議会関係説明資料（昭和56年9月）、万之瀬川流域1市5町市町長・議長と鹿児島県知事・鹿児島市長との協議会（昭和56年9月）、万之瀬川流域水利用対策協議会会議録（昭和56年9月）、鹿児島市の給水状況等資料（加世田市へ提出）</t>
    <rPh sb="1" eb="2">
      <t>マン</t>
    </rPh>
    <rPh sb="2" eb="3">
      <t>ノ</t>
    </rPh>
    <rPh sb="3" eb="5">
      <t>セガワ</t>
    </rPh>
    <rPh sb="5" eb="7">
      <t>リュウイキ</t>
    </rPh>
    <rPh sb="7" eb="8">
      <t>ミズ</t>
    </rPh>
    <rPh sb="8" eb="10">
      <t>リヨウ</t>
    </rPh>
    <rPh sb="10" eb="12">
      <t>タイサク</t>
    </rPh>
    <rPh sb="12" eb="15">
      <t>キョウギカイ</t>
    </rPh>
    <rPh sb="16" eb="17">
      <t>シ</t>
    </rPh>
    <rPh sb="18" eb="19">
      <t>マチ</t>
    </rPh>
    <rPh sb="20" eb="22">
      <t>シチョウ</t>
    </rPh>
    <rPh sb="23" eb="25">
      <t>チョウチョウ</t>
    </rPh>
    <rPh sb="25" eb="27">
      <t>キョウギ</t>
    </rPh>
    <rPh sb="28" eb="29">
      <t>トモナ</t>
    </rPh>
    <rPh sb="30" eb="32">
      <t>オウトウ</t>
    </rPh>
    <rPh sb="32" eb="34">
      <t>シリョウ</t>
    </rPh>
    <rPh sb="35" eb="37">
      <t>ショウワ</t>
    </rPh>
    <rPh sb="39" eb="40">
      <t>ネン</t>
    </rPh>
    <rPh sb="41" eb="42">
      <t>ガツ</t>
    </rPh>
    <rPh sb="44" eb="45">
      <t>マン</t>
    </rPh>
    <rPh sb="45" eb="46">
      <t>ノ</t>
    </rPh>
    <rPh sb="46" eb="48">
      <t>セガワ</t>
    </rPh>
    <rPh sb="145" eb="148">
      <t>カゴシマ</t>
    </rPh>
    <rPh sb="148" eb="149">
      <t>シ</t>
    </rPh>
    <rPh sb="150" eb="152">
      <t>キュウスイ</t>
    </rPh>
    <rPh sb="152" eb="154">
      <t>ジョウキョウ</t>
    </rPh>
    <rPh sb="154" eb="155">
      <t>トウ</t>
    </rPh>
    <rPh sb="155" eb="157">
      <t>シリョウ</t>
    </rPh>
    <phoneticPr fontId="7"/>
  </si>
  <si>
    <t>・鹿児島県及び鹿児島市と金峰町阿多御新田土地改良区との万之瀬川取水に関する確約書の交換（昭和56年11月）、同意書</t>
    <rPh sb="1" eb="5">
      <t>カゴシマケン</t>
    </rPh>
    <rPh sb="5" eb="6">
      <t>オヨ</t>
    </rPh>
    <rPh sb="7" eb="10">
      <t>カゴシマ</t>
    </rPh>
    <rPh sb="10" eb="11">
      <t>シ</t>
    </rPh>
    <rPh sb="12" eb="15">
      <t>キンポウチョウ</t>
    </rPh>
    <rPh sb="15" eb="17">
      <t>アタ</t>
    </rPh>
    <rPh sb="17" eb="18">
      <t>ゴ</t>
    </rPh>
    <rPh sb="18" eb="20">
      <t>シンデン</t>
    </rPh>
    <rPh sb="20" eb="22">
      <t>トチ</t>
    </rPh>
    <rPh sb="22" eb="24">
      <t>カイリョウ</t>
    </rPh>
    <rPh sb="24" eb="25">
      <t>ク</t>
    </rPh>
    <rPh sb="27" eb="28">
      <t>マン</t>
    </rPh>
    <rPh sb="28" eb="29">
      <t>ノ</t>
    </rPh>
    <rPh sb="29" eb="31">
      <t>セガワ</t>
    </rPh>
    <rPh sb="31" eb="33">
      <t>シュスイ</t>
    </rPh>
    <rPh sb="34" eb="35">
      <t>カン</t>
    </rPh>
    <rPh sb="37" eb="40">
      <t>カクヤクショ</t>
    </rPh>
    <rPh sb="41" eb="43">
      <t>コウカン</t>
    </rPh>
    <rPh sb="44" eb="46">
      <t>ショウワ</t>
    </rPh>
    <rPh sb="48" eb="49">
      <t>ネン</t>
    </rPh>
    <rPh sb="51" eb="52">
      <t>ガツ</t>
    </rPh>
    <rPh sb="54" eb="57">
      <t>ドウイショ</t>
    </rPh>
    <phoneticPr fontId="7"/>
  </si>
  <si>
    <t>・万之瀬川取水反対南薩地区民会議陳情書（昭和55年2月、昭和54年6月）
・加世田市漁業協同組合陳情書（昭和54年7月）、南薩小型船舶同好会（昭和54年7月）、新川港漁民（昭和54年7月）、加世田市種苗採捕組合（昭和54年9月）
・加世田市関係水利権者が万之瀬川取水反対陳情取下げについて提出した加世田市長への一任状（昭和55年12月）</t>
    <rPh sb="1" eb="3">
      <t>マンノ</t>
    </rPh>
    <rPh sb="3" eb="5">
      <t>セガワ</t>
    </rPh>
    <rPh sb="5" eb="7">
      <t>シュスイ</t>
    </rPh>
    <rPh sb="7" eb="9">
      <t>ハンタイ</t>
    </rPh>
    <rPh sb="9" eb="10">
      <t>ミナミ</t>
    </rPh>
    <rPh sb="10" eb="11">
      <t>サツ</t>
    </rPh>
    <rPh sb="11" eb="13">
      <t>チク</t>
    </rPh>
    <rPh sb="13" eb="14">
      <t>ミン</t>
    </rPh>
    <rPh sb="14" eb="16">
      <t>カイギ</t>
    </rPh>
    <rPh sb="16" eb="19">
      <t>チンジョウショ</t>
    </rPh>
    <rPh sb="20" eb="22">
      <t>ショウワ</t>
    </rPh>
    <rPh sb="24" eb="25">
      <t>ネン</t>
    </rPh>
    <rPh sb="26" eb="27">
      <t>ガツ</t>
    </rPh>
    <rPh sb="28" eb="30">
      <t>ショウワ</t>
    </rPh>
    <rPh sb="32" eb="33">
      <t>ネン</t>
    </rPh>
    <rPh sb="34" eb="35">
      <t>ガツ</t>
    </rPh>
    <rPh sb="38" eb="42">
      <t>カセダシ</t>
    </rPh>
    <rPh sb="42" eb="46">
      <t>ギョギョウキョウドウ</t>
    </rPh>
    <rPh sb="46" eb="48">
      <t>クミアイ</t>
    </rPh>
    <rPh sb="48" eb="50">
      <t>チンジョウ</t>
    </rPh>
    <rPh sb="50" eb="51">
      <t>ショ</t>
    </rPh>
    <rPh sb="52" eb="54">
      <t>ショウワ</t>
    </rPh>
    <rPh sb="56" eb="57">
      <t>ネン</t>
    </rPh>
    <rPh sb="58" eb="59">
      <t>ガツ</t>
    </rPh>
    <rPh sb="61" eb="62">
      <t>ミナミ</t>
    </rPh>
    <rPh sb="116" eb="120">
      <t>カセダシ</t>
    </rPh>
    <rPh sb="120" eb="122">
      <t>カンケイ</t>
    </rPh>
    <rPh sb="122" eb="124">
      <t>スイリ</t>
    </rPh>
    <rPh sb="124" eb="125">
      <t>ケン</t>
    </rPh>
    <rPh sb="125" eb="126">
      <t>シャ</t>
    </rPh>
    <rPh sb="127" eb="128">
      <t>マン</t>
    </rPh>
    <rPh sb="128" eb="129">
      <t>ノ</t>
    </rPh>
    <rPh sb="129" eb="131">
      <t>セガワ</t>
    </rPh>
    <rPh sb="131" eb="133">
      <t>シュスイ</t>
    </rPh>
    <rPh sb="133" eb="135">
      <t>ハンタイ</t>
    </rPh>
    <rPh sb="135" eb="137">
      <t>チンジョウ</t>
    </rPh>
    <rPh sb="137" eb="139">
      <t>トリサ</t>
    </rPh>
    <rPh sb="144" eb="146">
      <t>テイシュツ</t>
    </rPh>
    <rPh sb="148" eb="151">
      <t>カセダ</t>
    </rPh>
    <rPh sb="151" eb="153">
      <t>シチョウ</t>
    </rPh>
    <rPh sb="155" eb="156">
      <t>イチ</t>
    </rPh>
    <rPh sb="156" eb="157">
      <t>ニン</t>
    </rPh>
    <rPh sb="157" eb="158">
      <t>ジョウ</t>
    </rPh>
    <rPh sb="159" eb="161">
      <t>ショウワ</t>
    </rPh>
    <rPh sb="163" eb="164">
      <t>ネン</t>
    </rPh>
    <rPh sb="166" eb="167">
      <t>ガツ</t>
    </rPh>
    <phoneticPr fontId="7"/>
  </si>
  <si>
    <t>S56～H1</t>
    <phoneticPr fontId="7"/>
  </si>
  <si>
    <t>・鹿児島開発事業団からの鹿児島市への土地の移管文書
　登記承諾書の提出（鹿開第625号、677号、347号分　昭和48年8月）、公共施設の移管について(伊敷町2613-126外　計10筆　昭和48年7月　鹿開第347号）、公園の移管について(伊敷町2486-111外　計4筆　昭和48年10月　鹿開第677号）　</t>
    <rPh sb="23" eb="25">
      <t>ブンショ</t>
    </rPh>
    <rPh sb="27" eb="29">
      <t>トウキ</t>
    </rPh>
    <rPh sb="29" eb="32">
      <t>ショウダクショ</t>
    </rPh>
    <rPh sb="33" eb="35">
      <t>テイシュツ</t>
    </rPh>
    <rPh sb="36" eb="37">
      <t>シカ</t>
    </rPh>
    <rPh sb="37" eb="38">
      <t>カイ</t>
    </rPh>
    <rPh sb="38" eb="39">
      <t>ダイ</t>
    </rPh>
    <rPh sb="42" eb="43">
      <t>ゴウ</t>
    </rPh>
    <rPh sb="47" eb="48">
      <t>ゴウ</t>
    </rPh>
    <rPh sb="52" eb="53">
      <t>ゴウ</t>
    </rPh>
    <rPh sb="53" eb="54">
      <t>ブン</t>
    </rPh>
    <rPh sb="55" eb="57">
      <t>ショウワ</t>
    </rPh>
    <rPh sb="59" eb="60">
      <t>ネン</t>
    </rPh>
    <rPh sb="61" eb="62">
      <t>ガツ</t>
    </rPh>
    <rPh sb="64" eb="66">
      <t>コウキョウ</t>
    </rPh>
    <rPh sb="66" eb="68">
      <t>シセツ</t>
    </rPh>
    <rPh sb="69" eb="71">
      <t>イカン</t>
    </rPh>
    <rPh sb="76" eb="78">
      <t>イシキ</t>
    </rPh>
    <rPh sb="78" eb="79">
      <t>マチ</t>
    </rPh>
    <rPh sb="87" eb="88">
      <t>ソト</t>
    </rPh>
    <rPh sb="89" eb="90">
      <t>ケイ</t>
    </rPh>
    <rPh sb="92" eb="93">
      <t>フデ</t>
    </rPh>
    <rPh sb="94" eb="96">
      <t>ショウワ</t>
    </rPh>
    <rPh sb="98" eb="99">
      <t>ネン</t>
    </rPh>
    <rPh sb="100" eb="101">
      <t>ガツ</t>
    </rPh>
    <rPh sb="111" eb="113">
      <t>コウエン</t>
    </rPh>
    <rPh sb="114" eb="116">
      <t>イカン</t>
    </rPh>
    <rPh sb="121" eb="123">
      <t>イシキ</t>
    </rPh>
    <rPh sb="123" eb="124">
      <t>マチ</t>
    </rPh>
    <rPh sb="132" eb="133">
      <t>ソト</t>
    </rPh>
    <rPh sb="134" eb="135">
      <t>ケイ</t>
    </rPh>
    <rPh sb="136" eb="137">
      <t>フデ</t>
    </rPh>
    <rPh sb="138" eb="140">
      <t>ショウワ</t>
    </rPh>
    <rPh sb="142" eb="143">
      <t>ネン</t>
    </rPh>
    <rPh sb="145" eb="146">
      <t>ガツ</t>
    </rPh>
    <phoneticPr fontId="7"/>
  </si>
  <si>
    <t>S48～S55</t>
    <phoneticPr fontId="7"/>
  </si>
  <si>
    <t>・鹿児島開発事業団に委託すべき事業に関する計画の決定に係る協議の件、議案提出の原議書(昭和40年5月）</t>
    <rPh sb="1" eb="4">
      <t>カゴシマ</t>
    </rPh>
    <rPh sb="4" eb="6">
      <t>カイハツ</t>
    </rPh>
    <rPh sb="6" eb="9">
      <t>ジギョウダン</t>
    </rPh>
    <rPh sb="10" eb="12">
      <t>イタク</t>
    </rPh>
    <rPh sb="15" eb="17">
      <t>ジギョウ</t>
    </rPh>
    <rPh sb="18" eb="19">
      <t>カン</t>
    </rPh>
    <rPh sb="21" eb="23">
      <t>ケイカク</t>
    </rPh>
    <rPh sb="24" eb="26">
      <t>ケッテイ</t>
    </rPh>
    <rPh sb="27" eb="28">
      <t>カカ</t>
    </rPh>
    <rPh sb="29" eb="31">
      <t>キョウギ</t>
    </rPh>
    <rPh sb="32" eb="33">
      <t>ケン</t>
    </rPh>
    <rPh sb="34" eb="36">
      <t>ギアン</t>
    </rPh>
    <rPh sb="36" eb="38">
      <t>テイシュツ</t>
    </rPh>
    <rPh sb="39" eb="41">
      <t>ゲンギ</t>
    </rPh>
    <rPh sb="41" eb="42">
      <t>ショ</t>
    </rPh>
    <rPh sb="43" eb="45">
      <t>ショウワ</t>
    </rPh>
    <rPh sb="47" eb="48">
      <t>ネン</t>
    </rPh>
    <rPh sb="49" eb="50">
      <t>ガツ</t>
    </rPh>
    <phoneticPr fontId="7"/>
  </si>
  <si>
    <t>１号用地A区港中央公園移管関係綴</t>
    <phoneticPr fontId="7"/>
  </si>
  <si>
    <t>S48～S56</t>
    <phoneticPr fontId="7"/>
  </si>
  <si>
    <t>S51～S53</t>
    <phoneticPr fontId="7"/>
  </si>
  <si>
    <t>・開発事業団からの1号用地(A,B区)内道路施設（谷山港1号線から谷山港9号線、七ﾂ島1号線から5号線、七ﾂ島運動公園線、七ﾂ島五位野線、水樽線）の工事完成に伴う公有財産引継書(昭和58年8月）、道路調書、道路占用調書、電柱調書、橋梁調書、図面、登記承諾書
・建設部あて市道認定手続依頼</t>
    <rPh sb="1" eb="3">
      <t>カイハツ</t>
    </rPh>
    <rPh sb="3" eb="6">
      <t>ジギョウダン</t>
    </rPh>
    <rPh sb="10" eb="11">
      <t>ゴウ</t>
    </rPh>
    <rPh sb="11" eb="13">
      <t>ヨウチ</t>
    </rPh>
    <rPh sb="17" eb="18">
      <t>ク</t>
    </rPh>
    <rPh sb="19" eb="20">
      <t>ナイ</t>
    </rPh>
    <rPh sb="20" eb="22">
      <t>ドウロ</t>
    </rPh>
    <rPh sb="22" eb="24">
      <t>シセツ</t>
    </rPh>
    <rPh sb="27" eb="28">
      <t>ミナト</t>
    </rPh>
    <rPh sb="35" eb="36">
      <t>ミナト</t>
    </rPh>
    <rPh sb="74" eb="76">
      <t>コウジ</t>
    </rPh>
    <rPh sb="76" eb="78">
      <t>カンセイ</t>
    </rPh>
    <rPh sb="79" eb="80">
      <t>トモナ</t>
    </rPh>
    <rPh sb="81" eb="83">
      <t>コウユウ</t>
    </rPh>
    <rPh sb="83" eb="85">
      <t>ザイサン</t>
    </rPh>
    <rPh sb="85" eb="87">
      <t>ヒキツギ</t>
    </rPh>
    <rPh sb="87" eb="88">
      <t>ショ</t>
    </rPh>
    <rPh sb="89" eb="91">
      <t>ショウワ</t>
    </rPh>
    <rPh sb="93" eb="94">
      <t>ネン</t>
    </rPh>
    <rPh sb="95" eb="96">
      <t>ガツ</t>
    </rPh>
    <rPh sb="98" eb="100">
      <t>ドウロ</t>
    </rPh>
    <rPh sb="100" eb="102">
      <t>チョウショ</t>
    </rPh>
    <rPh sb="103" eb="105">
      <t>ドウロ</t>
    </rPh>
    <rPh sb="105" eb="107">
      <t>センヨウ</t>
    </rPh>
    <rPh sb="107" eb="109">
      <t>チョウショ</t>
    </rPh>
    <rPh sb="110" eb="112">
      <t>デンチュウ</t>
    </rPh>
    <rPh sb="112" eb="114">
      <t>チョウショ</t>
    </rPh>
    <rPh sb="115" eb="117">
      <t>キョウリョウ</t>
    </rPh>
    <rPh sb="117" eb="119">
      <t>チョウショ</t>
    </rPh>
    <rPh sb="120" eb="122">
      <t>ズメン</t>
    </rPh>
    <rPh sb="123" eb="125">
      <t>トウキ</t>
    </rPh>
    <rPh sb="125" eb="128">
      <t>ショウダクショ</t>
    </rPh>
    <rPh sb="130" eb="132">
      <t>ケンセツ</t>
    </rPh>
    <rPh sb="132" eb="133">
      <t>ブ</t>
    </rPh>
    <rPh sb="135" eb="137">
      <t>シドウ</t>
    </rPh>
    <rPh sb="137" eb="139">
      <t>ニンテイ</t>
    </rPh>
    <rPh sb="139" eb="141">
      <t>テツヅキ</t>
    </rPh>
    <rPh sb="141" eb="143">
      <t>イライ</t>
    </rPh>
    <phoneticPr fontId="7"/>
  </si>
  <si>
    <t>S53～S57</t>
    <phoneticPr fontId="7"/>
  </si>
  <si>
    <t>・星ヶ峯ﾆｭｰﾀｳﾝ沈砂池における水難事故報告書(昭和56年4月）、市議会総務文教委員会要点記録(昭和56年4月）</t>
    <phoneticPr fontId="7"/>
  </si>
  <si>
    <t>S45～S58</t>
    <phoneticPr fontId="7"/>
  </si>
  <si>
    <t>S44～S58</t>
    <phoneticPr fontId="7"/>
  </si>
  <si>
    <t>S54～S57</t>
    <phoneticPr fontId="7"/>
  </si>
  <si>
    <t>7-(3)</t>
    <phoneticPr fontId="7"/>
  </si>
  <si>
    <t>Ｃ-Ⅰ-422</t>
    <phoneticPr fontId="7"/>
  </si>
  <si>
    <t>S57～S59</t>
    <phoneticPr fontId="7"/>
  </si>
  <si>
    <t>西鹿児島駅地区総合整備構想　№1</t>
    <phoneticPr fontId="7"/>
  </si>
  <si>
    <t>・西駅地区再開発商業近代化推進協議会資料(昭和59年8月）、西鹿児島駅地区のまちづくりについて(昭和59年7月）、鹿児島市商店街連合会と市長と語る会における提起問題に対する回答(昭和60年7月）、九州新幹線西鹿児島駅周辺環境整備事業に関する地元への説明(昭和61年12月）</t>
    <rPh sb="1" eb="2">
      <t>ニシ</t>
    </rPh>
    <rPh sb="2" eb="3">
      <t>エキ</t>
    </rPh>
    <rPh sb="3" eb="5">
      <t>チク</t>
    </rPh>
    <rPh sb="5" eb="8">
      <t>サイカイハツ</t>
    </rPh>
    <rPh sb="8" eb="10">
      <t>ショウギョウ</t>
    </rPh>
    <rPh sb="10" eb="12">
      <t>キンダイ</t>
    </rPh>
    <rPh sb="12" eb="13">
      <t>カ</t>
    </rPh>
    <rPh sb="13" eb="15">
      <t>スイシン</t>
    </rPh>
    <rPh sb="15" eb="18">
      <t>キョウギカイ</t>
    </rPh>
    <rPh sb="18" eb="20">
      <t>シリョウ</t>
    </rPh>
    <rPh sb="21" eb="23">
      <t>ショウワ</t>
    </rPh>
    <rPh sb="25" eb="26">
      <t>ネン</t>
    </rPh>
    <rPh sb="27" eb="28">
      <t>ガツ</t>
    </rPh>
    <rPh sb="30" eb="31">
      <t>ニシ</t>
    </rPh>
    <rPh sb="31" eb="34">
      <t>カゴシマ</t>
    </rPh>
    <rPh sb="34" eb="35">
      <t>エキ</t>
    </rPh>
    <rPh sb="35" eb="37">
      <t>チク</t>
    </rPh>
    <rPh sb="48" eb="50">
      <t>ショウワ</t>
    </rPh>
    <rPh sb="52" eb="53">
      <t>ネン</t>
    </rPh>
    <rPh sb="54" eb="55">
      <t>ガツ</t>
    </rPh>
    <rPh sb="57" eb="60">
      <t>カゴシマ</t>
    </rPh>
    <rPh sb="60" eb="61">
      <t>シ</t>
    </rPh>
    <rPh sb="61" eb="64">
      <t>ショウテンガイ</t>
    </rPh>
    <rPh sb="64" eb="66">
      <t>レンゴウ</t>
    </rPh>
    <rPh sb="66" eb="67">
      <t>カイ</t>
    </rPh>
    <rPh sb="68" eb="70">
      <t>シチョウ</t>
    </rPh>
    <rPh sb="71" eb="72">
      <t>カタ</t>
    </rPh>
    <rPh sb="73" eb="74">
      <t>カイ</t>
    </rPh>
    <rPh sb="78" eb="80">
      <t>テイキ</t>
    </rPh>
    <rPh sb="80" eb="82">
      <t>モンダイ</t>
    </rPh>
    <rPh sb="83" eb="84">
      <t>タイ</t>
    </rPh>
    <rPh sb="89" eb="91">
      <t>ショウワ</t>
    </rPh>
    <rPh sb="93" eb="94">
      <t>ネン</t>
    </rPh>
    <rPh sb="95" eb="96">
      <t>ガツ</t>
    </rPh>
    <rPh sb="98" eb="100">
      <t>キュウシュウ</t>
    </rPh>
    <rPh sb="100" eb="103">
      <t>シンカンセン</t>
    </rPh>
    <rPh sb="103" eb="104">
      <t>ニシ</t>
    </rPh>
    <rPh sb="104" eb="107">
      <t>カゴシマ</t>
    </rPh>
    <rPh sb="107" eb="108">
      <t>エキ</t>
    </rPh>
    <rPh sb="108" eb="110">
      <t>シュウヘン</t>
    </rPh>
    <rPh sb="110" eb="112">
      <t>カンキョウ</t>
    </rPh>
    <rPh sb="112" eb="114">
      <t>セイビ</t>
    </rPh>
    <rPh sb="114" eb="116">
      <t>ジギョウ</t>
    </rPh>
    <rPh sb="117" eb="118">
      <t>カン</t>
    </rPh>
    <rPh sb="120" eb="122">
      <t>ジモト</t>
    </rPh>
    <rPh sb="124" eb="126">
      <t>セツメイ</t>
    </rPh>
    <rPh sb="127" eb="129">
      <t>ショウワ</t>
    </rPh>
    <rPh sb="131" eb="132">
      <t>ネン</t>
    </rPh>
    <rPh sb="134" eb="135">
      <t>ガツ</t>
    </rPh>
    <phoneticPr fontId="7"/>
  </si>
  <si>
    <t>西鹿児島駅地区再開発基本構想計画報告書</t>
    <phoneticPr fontId="7"/>
  </si>
  <si>
    <t>S57～S60</t>
    <phoneticPr fontId="7"/>
  </si>
  <si>
    <t>西鹿児島駅周辺整備関係新聞記事</t>
    <phoneticPr fontId="7"/>
  </si>
  <si>
    <t>鹿児島市沿岸海況調査報告書</t>
    <phoneticPr fontId="7"/>
  </si>
  <si>
    <t>S52～S58</t>
    <phoneticPr fontId="7"/>
  </si>
  <si>
    <t>1号用地道路等移管関係綴</t>
    <phoneticPr fontId="7"/>
  </si>
  <si>
    <t>西鹿児島駅前広場整備計画策定調査報告書</t>
    <phoneticPr fontId="7"/>
  </si>
  <si>
    <t>広報課写真ネガ349-1</t>
    <phoneticPr fontId="7"/>
  </si>
  <si>
    <t>広報課写真ネガ349-2</t>
    <phoneticPr fontId="7"/>
  </si>
  <si>
    <t>広報課写真ネガ349-3</t>
    <phoneticPr fontId="7"/>
  </si>
  <si>
    <t>広報課写真ネガ351-1</t>
    <phoneticPr fontId="7"/>
  </si>
  <si>
    <t>広報課写真ネガ351-2</t>
    <phoneticPr fontId="7"/>
  </si>
  <si>
    <t>広報課写真ネガ351-3</t>
    <phoneticPr fontId="7"/>
  </si>
  <si>
    <t>広報課写真ネガ354-2</t>
    <phoneticPr fontId="7"/>
  </si>
  <si>
    <t>広報課写真ネガ356-1</t>
    <phoneticPr fontId="7"/>
  </si>
  <si>
    <t>広報課写真ネガ356-2</t>
    <phoneticPr fontId="7"/>
  </si>
  <si>
    <t>広報課写真ネガ356-3</t>
    <phoneticPr fontId="7"/>
  </si>
  <si>
    <t>広報課写真ネガ356-4</t>
    <phoneticPr fontId="7"/>
  </si>
  <si>
    <t>広報課写真ネガ356-5</t>
    <phoneticPr fontId="7"/>
  </si>
  <si>
    <t>広報課写真ネガ367-1</t>
    <phoneticPr fontId="7"/>
  </si>
  <si>
    <t>広報課写真ネガ367-2</t>
    <phoneticPr fontId="7"/>
  </si>
  <si>
    <t>広報課写真ネガ368-1</t>
    <phoneticPr fontId="7"/>
  </si>
  <si>
    <t>広報課写真ネガ368-2</t>
    <phoneticPr fontId="7"/>
  </si>
  <si>
    <t>広報課写真ネガ371-1</t>
    <phoneticPr fontId="7"/>
  </si>
  <si>
    <t>広報課写真ネガ371-2</t>
    <phoneticPr fontId="7"/>
  </si>
  <si>
    <t>広報課写真ネガ377-1</t>
    <phoneticPr fontId="7"/>
  </si>
  <si>
    <t>広報課写真ネガ377-2</t>
    <phoneticPr fontId="7"/>
  </si>
  <si>
    <t>広報課写真ネガ381-1</t>
    <phoneticPr fontId="7"/>
  </si>
  <si>
    <t>広報課写真ネガ381-2</t>
    <phoneticPr fontId="7"/>
  </si>
  <si>
    <t>広報課写真ネガ381-3</t>
    <phoneticPr fontId="7"/>
  </si>
  <si>
    <t>広報課写真ネガ383-1</t>
    <phoneticPr fontId="7"/>
  </si>
  <si>
    <t>広報課写真ネガ383-2</t>
    <phoneticPr fontId="7"/>
  </si>
  <si>
    <t>広報課写真ネガ383-3</t>
    <phoneticPr fontId="7"/>
  </si>
  <si>
    <t>広報課写真ネガ383-4</t>
    <phoneticPr fontId="7"/>
  </si>
  <si>
    <t>広報課写真ネガ392-4</t>
    <phoneticPr fontId="7"/>
  </si>
  <si>
    <t>広報課写真ネガ393-1</t>
    <phoneticPr fontId="7"/>
  </si>
  <si>
    <t>広報課写真ネガ393-2</t>
    <phoneticPr fontId="7"/>
  </si>
  <si>
    <t>広報課写真ネガ406-1</t>
    <phoneticPr fontId="7"/>
  </si>
  <si>
    <t>広報課写真ネガ408-1</t>
    <phoneticPr fontId="7"/>
  </si>
  <si>
    <t>広報課写真ネガ408-2</t>
    <phoneticPr fontId="7"/>
  </si>
  <si>
    <t>広報課写真ネガ408-3</t>
    <phoneticPr fontId="7"/>
  </si>
  <si>
    <t>広報課写真ネガ408-4</t>
    <phoneticPr fontId="7"/>
  </si>
  <si>
    <t>広報課写真ネガ411-1</t>
    <phoneticPr fontId="7"/>
  </si>
  <si>
    <t>広報課写真ネガ411-2</t>
    <phoneticPr fontId="7"/>
  </si>
  <si>
    <t>広報課写真ネガ412-1</t>
    <phoneticPr fontId="7"/>
  </si>
  <si>
    <t>広報課写真ネガ412-2</t>
    <phoneticPr fontId="7"/>
  </si>
  <si>
    <t>広報課写真ネガ412-3</t>
    <phoneticPr fontId="7"/>
  </si>
  <si>
    <t>広報課写真ネガ412-4</t>
    <phoneticPr fontId="7"/>
  </si>
  <si>
    <t>広報課写真ネガ412-5</t>
    <phoneticPr fontId="7"/>
  </si>
  <si>
    <t>広報課写真ネガ412-6</t>
    <phoneticPr fontId="7"/>
  </si>
  <si>
    <t>広報課写真ネガ412-7</t>
    <phoneticPr fontId="7"/>
  </si>
  <si>
    <t>広報課写真ネガ412-8</t>
    <phoneticPr fontId="7"/>
  </si>
  <si>
    <t>広報課写真ネガ412-9</t>
    <phoneticPr fontId="7"/>
  </si>
  <si>
    <t>広報課写真ネガ412-10</t>
    <phoneticPr fontId="7"/>
  </si>
  <si>
    <t>広報課写真ネガ412-11</t>
    <phoneticPr fontId="7"/>
  </si>
  <si>
    <t>広報課写真ネガ412-12</t>
    <phoneticPr fontId="7"/>
  </si>
  <si>
    <t>広報課写真ネガ420-1</t>
    <phoneticPr fontId="7"/>
  </si>
  <si>
    <t>広報課写真ネガ422-1</t>
    <phoneticPr fontId="7"/>
  </si>
  <si>
    <t>広報課写真ネガ422-2</t>
    <phoneticPr fontId="7"/>
  </si>
  <si>
    <t>広報課写真ネガ422-3</t>
    <phoneticPr fontId="7"/>
  </si>
  <si>
    <t>広報課写真ネガ428-1</t>
    <phoneticPr fontId="7"/>
  </si>
  <si>
    <t>広報課写真ネガ428-2</t>
    <phoneticPr fontId="7"/>
  </si>
  <si>
    <t>広報課写真ネガ428-3</t>
    <phoneticPr fontId="7"/>
  </si>
  <si>
    <t>広報課写真ネガ428-4</t>
    <phoneticPr fontId="7"/>
  </si>
  <si>
    <t>広報課写真ネガ428-5</t>
    <phoneticPr fontId="7"/>
  </si>
  <si>
    <t>広報課写真ネガ428-6</t>
    <phoneticPr fontId="7"/>
  </si>
  <si>
    <t>広報課写真ネガ428-7</t>
    <phoneticPr fontId="7"/>
  </si>
  <si>
    <t>広報課写真ネガ428-8</t>
    <phoneticPr fontId="7"/>
  </si>
  <si>
    <t>広報課写真ネガ428-9</t>
    <phoneticPr fontId="7"/>
  </si>
  <si>
    <t>広報課写真ネガ428-10</t>
    <phoneticPr fontId="7"/>
  </si>
  <si>
    <t>広報課写真ネガ428-11</t>
    <phoneticPr fontId="7"/>
  </si>
  <si>
    <t>広報課写真ネガ428-12</t>
    <phoneticPr fontId="7"/>
  </si>
  <si>
    <t>広報課写真ネガ428-13</t>
    <phoneticPr fontId="7"/>
  </si>
  <si>
    <t>広報課写真ネガ429-1</t>
    <phoneticPr fontId="7"/>
  </si>
  <si>
    <t>広報課写真ネガ429-2</t>
    <phoneticPr fontId="7"/>
  </si>
  <si>
    <t>広報課写真ネガ429-3</t>
    <phoneticPr fontId="7"/>
  </si>
  <si>
    <t>広報課写真ネガ429-4</t>
    <phoneticPr fontId="7"/>
  </si>
  <si>
    <t>広報課写真ネガ429-5</t>
    <phoneticPr fontId="7"/>
  </si>
  <si>
    <t>広報課写真ネガ429-6</t>
    <phoneticPr fontId="7"/>
  </si>
  <si>
    <t>広報課写真ネガ429-7</t>
    <phoneticPr fontId="7"/>
  </si>
  <si>
    <t>広報課写真ネガ429-8</t>
    <phoneticPr fontId="7"/>
  </si>
  <si>
    <t>広報課写真ネガ429-9</t>
    <phoneticPr fontId="7"/>
  </si>
  <si>
    <t>広報課写真ネガ431-1</t>
    <phoneticPr fontId="7"/>
  </si>
  <si>
    <t>広報課写真ネガ431-2</t>
    <phoneticPr fontId="7"/>
  </si>
  <si>
    <t>広報課写真ネガ437-2</t>
    <phoneticPr fontId="7"/>
  </si>
  <si>
    <t>広報課写真ネガ439-1</t>
    <phoneticPr fontId="7"/>
  </si>
  <si>
    <t>広報課写真ネガ439-2</t>
    <phoneticPr fontId="7"/>
  </si>
  <si>
    <t>広報課写真ネガ440-1</t>
    <phoneticPr fontId="7"/>
  </si>
  <si>
    <t>広報課写真ネガ440-2</t>
    <phoneticPr fontId="7"/>
  </si>
  <si>
    <t>広報課写真ネガ440-3</t>
    <phoneticPr fontId="7"/>
  </si>
  <si>
    <t>広報課写真ネガ441-2</t>
    <phoneticPr fontId="7"/>
  </si>
  <si>
    <t>2　フォト ハロー鹿児島 1/23</t>
    <phoneticPr fontId="7"/>
  </si>
  <si>
    <t>広報課写真ネガ441-3</t>
    <phoneticPr fontId="7"/>
  </si>
  <si>
    <t>3　フォト ハロー鹿児島  1/23</t>
    <phoneticPr fontId="7"/>
  </si>
  <si>
    <t>広報課写真ネガ443-1</t>
    <phoneticPr fontId="7"/>
  </si>
  <si>
    <t>広報課写真ネガ443-2</t>
    <phoneticPr fontId="7"/>
  </si>
  <si>
    <t>広報課写真ネガ444-1</t>
    <phoneticPr fontId="7"/>
  </si>
  <si>
    <t>広報課写真ネガ444-2</t>
    <phoneticPr fontId="7"/>
  </si>
  <si>
    <t>広報課写真ネガ444-3</t>
    <phoneticPr fontId="7"/>
  </si>
  <si>
    <t>広報課写真ネガ444-4</t>
    <phoneticPr fontId="7"/>
  </si>
  <si>
    <t>広報課写真ネガ444-5</t>
    <phoneticPr fontId="7"/>
  </si>
  <si>
    <t>5 (ﾌｫﾄ特集）サロンフットボール  2/9</t>
    <phoneticPr fontId="6"/>
  </si>
  <si>
    <t>広報課写真ネガ444-6</t>
    <phoneticPr fontId="7"/>
  </si>
  <si>
    <t>広報課写真ネガ444-7</t>
    <phoneticPr fontId="7"/>
  </si>
  <si>
    <t>広報課写真ネガ444-8</t>
    <phoneticPr fontId="7"/>
  </si>
  <si>
    <t>8 (ﾌｫﾄ特集）成人の標準献立 2/9</t>
    <phoneticPr fontId="6"/>
  </si>
  <si>
    <t>広報課写真ネガ444-9</t>
    <phoneticPr fontId="7"/>
  </si>
  <si>
    <t>9 (ﾌｫﾄ特集）ジャギー  2/8</t>
    <phoneticPr fontId="6"/>
  </si>
  <si>
    <t>広報課写真ネガ444-10</t>
    <phoneticPr fontId="7"/>
  </si>
  <si>
    <t>広報課写真ネガ444-11</t>
    <phoneticPr fontId="7"/>
  </si>
  <si>
    <t>広報課写真ネガ444-12</t>
    <phoneticPr fontId="7"/>
  </si>
  <si>
    <t>広報課写真ネガ444-13</t>
    <phoneticPr fontId="7"/>
  </si>
  <si>
    <t>広報課写真ネガ444-14</t>
    <phoneticPr fontId="7"/>
  </si>
  <si>
    <t>広報課写真ネガ444-15</t>
    <phoneticPr fontId="7"/>
  </si>
  <si>
    <t>広報課写真ネガ444-16</t>
    <phoneticPr fontId="7"/>
  </si>
  <si>
    <t>広報課写真ネガ444-17</t>
    <phoneticPr fontId="7"/>
  </si>
  <si>
    <t>広報課写真ネガ444-18</t>
    <phoneticPr fontId="7"/>
  </si>
  <si>
    <t>広報課写真ネガ444-19</t>
    <phoneticPr fontId="7"/>
  </si>
  <si>
    <t>広報課写真ネガ444-20</t>
    <phoneticPr fontId="7"/>
  </si>
  <si>
    <t>広報課写真ネガ444-21</t>
    <phoneticPr fontId="7"/>
  </si>
  <si>
    <t>広報課写真ネガ448-2</t>
    <phoneticPr fontId="7"/>
  </si>
  <si>
    <t>広報課写真ネガ459-1</t>
    <phoneticPr fontId="7"/>
  </si>
  <si>
    <t>広報課写真ネガ459-2</t>
    <phoneticPr fontId="7"/>
  </si>
  <si>
    <t>広報課写真ネガ459-3</t>
    <phoneticPr fontId="7"/>
  </si>
  <si>
    <t>広報課写真ネガ460-2</t>
    <phoneticPr fontId="7"/>
  </si>
  <si>
    <t>広報課写真ネガ468-1</t>
    <phoneticPr fontId="7"/>
  </si>
  <si>
    <t>広報課写真ネガ468-2</t>
    <phoneticPr fontId="7"/>
  </si>
  <si>
    <t>広報課写真ネガ7-1</t>
    <phoneticPr fontId="7"/>
  </si>
  <si>
    <t>広報課写真ネガ7-2</t>
    <phoneticPr fontId="7"/>
  </si>
  <si>
    <t>広報課写真ネガ16-2</t>
    <phoneticPr fontId="7"/>
  </si>
  <si>
    <t>広報課写真ネガ18-1</t>
    <phoneticPr fontId="7"/>
  </si>
  <si>
    <t>1  グリーンストーム  4/14</t>
    <phoneticPr fontId="7"/>
  </si>
  <si>
    <t>2　グリーンストーム  4/14</t>
    <phoneticPr fontId="7"/>
  </si>
  <si>
    <t>広報課写真ネガ18-3</t>
    <phoneticPr fontId="7"/>
  </si>
  <si>
    <t>広報課写真ネガ18-4</t>
    <phoneticPr fontId="7"/>
  </si>
  <si>
    <t>4　グリーンストーム  4/14</t>
    <phoneticPr fontId="7"/>
  </si>
  <si>
    <t>広報課写真ネガ18-5</t>
    <phoneticPr fontId="7"/>
  </si>
  <si>
    <t>5　グリーンストーム  4/14</t>
    <phoneticPr fontId="7"/>
  </si>
  <si>
    <t>広報課写真ネガ18-6</t>
    <phoneticPr fontId="7"/>
  </si>
  <si>
    <t>6　グリーンストーム  4/14</t>
    <phoneticPr fontId="7"/>
  </si>
  <si>
    <t>広報課写真ネガ18-7</t>
    <phoneticPr fontId="7"/>
  </si>
  <si>
    <t>7　グリーンストーム  4/14</t>
    <phoneticPr fontId="7"/>
  </si>
  <si>
    <t>広報課写真ネガ18-8</t>
    <phoneticPr fontId="7"/>
  </si>
  <si>
    <t>8　グリーンストーム  4/14</t>
    <phoneticPr fontId="7"/>
  </si>
  <si>
    <t>広報課写真ネガ18-9</t>
    <phoneticPr fontId="7"/>
  </si>
  <si>
    <t>9　グリーンストーム  4/14</t>
    <phoneticPr fontId="7"/>
  </si>
  <si>
    <t>広報課写真ネガ18-10</t>
    <phoneticPr fontId="7"/>
  </si>
  <si>
    <t>10 グリーンストーム  4/14</t>
    <phoneticPr fontId="7"/>
  </si>
  <si>
    <t>広報課写真ネガ18-11</t>
    <phoneticPr fontId="7"/>
  </si>
  <si>
    <t>11 グリーンストーム  4/14</t>
    <phoneticPr fontId="7"/>
  </si>
  <si>
    <t>広報課写真ネガ18-12</t>
    <phoneticPr fontId="7"/>
  </si>
  <si>
    <t>12 グリーンストーム  4/14</t>
    <phoneticPr fontId="7"/>
  </si>
  <si>
    <t>グリーンストーム  4/15</t>
    <phoneticPr fontId="7"/>
  </si>
  <si>
    <t>広報課写真ネガ20-1</t>
    <phoneticPr fontId="7"/>
  </si>
  <si>
    <t>広報課写真ネガ20-2</t>
    <phoneticPr fontId="7"/>
  </si>
  <si>
    <t>広報課写真ネガ20-3</t>
    <phoneticPr fontId="7"/>
  </si>
  <si>
    <t>広報課写真ネガ29-2</t>
    <phoneticPr fontId="7"/>
  </si>
  <si>
    <t>広報課写真ネガ29-3</t>
    <phoneticPr fontId="7"/>
  </si>
  <si>
    <t>広報課写真ネガ29-4</t>
    <phoneticPr fontId="7"/>
  </si>
  <si>
    <t>広報課写真ネガ33-1</t>
    <phoneticPr fontId="7"/>
  </si>
  <si>
    <t>1 グリーンストーム  4/13</t>
    <phoneticPr fontId="7"/>
  </si>
  <si>
    <t>2 グリーンストーム  4/13</t>
    <phoneticPr fontId="7"/>
  </si>
  <si>
    <t>広報課写真ネガ33-3</t>
    <phoneticPr fontId="7"/>
  </si>
  <si>
    <t>3 グリーンストーム  4/13</t>
    <phoneticPr fontId="7"/>
  </si>
  <si>
    <t>広報課写真ネガ33-4</t>
    <phoneticPr fontId="7"/>
  </si>
  <si>
    <t>4 グリーンストーム  4/13</t>
    <phoneticPr fontId="7"/>
  </si>
  <si>
    <t>広報課写真ネガ33-5</t>
    <phoneticPr fontId="7"/>
  </si>
  <si>
    <t>5 グリーンストーム  4/13</t>
    <phoneticPr fontId="7"/>
  </si>
  <si>
    <t>6 グリーンストーム  4/13</t>
    <phoneticPr fontId="7"/>
  </si>
  <si>
    <t>グリーンストーム  4/14</t>
    <phoneticPr fontId="7"/>
  </si>
  <si>
    <t>広報課写真ネガ39-1</t>
    <phoneticPr fontId="7"/>
  </si>
  <si>
    <t>広報課写真ネガ39-2</t>
    <phoneticPr fontId="7"/>
  </si>
  <si>
    <t>広報課写真ネガ39-3</t>
    <phoneticPr fontId="7"/>
  </si>
  <si>
    <t>広報課写真ネガ40-1</t>
    <phoneticPr fontId="7"/>
  </si>
  <si>
    <t>広報課写真ネガ40-2</t>
    <phoneticPr fontId="7"/>
  </si>
  <si>
    <t>2 グリーンストーム  4/18</t>
    <phoneticPr fontId="7"/>
  </si>
  <si>
    <t>広報課写真ネガ42-1</t>
    <phoneticPr fontId="7"/>
  </si>
  <si>
    <t>スマイルクラブ＆グリーンストーム　（2号用地付近 ） 4/20</t>
    <phoneticPr fontId="7"/>
  </si>
  <si>
    <t>広報課写真ネガ45-1</t>
    <phoneticPr fontId="7"/>
  </si>
  <si>
    <t>広報課写真ネガ47-2</t>
    <phoneticPr fontId="7"/>
  </si>
  <si>
    <t>広報課写真ネガ56-2</t>
    <phoneticPr fontId="7"/>
  </si>
  <si>
    <t>広報課写真ネガ56-3</t>
    <phoneticPr fontId="7"/>
  </si>
  <si>
    <t>広報課写真ネガ57-1</t>
    <phoneticPr fontId="7"/>
  </si>
  <si>
    <t>広報課写真ネガ57-2</t>
    <phoneticPr fontId="7"/>
  </si>
  <si>
    <t>広報課写真ネガ57-3</t>
    <phoneticPr fontId="7"/>
  </si>
  <si>
    <t>広報課写真ネガ75-1</t>
    <phoneticPr fontId="7"/>
  </si>
  <si>
    <t>広報課写真ネガ78-1</t>
    <phoneticPr fontId="7"/>
  </si>
  <si>
    <t>広報課写真ネガ78-2</t>
    <phoneticPr fontId="7"/>
  </si>
  <si>
    <t>広報課写真ネガ78-3</t>
    <phoneticPr fontId="7"/>
  </si>
  <si>
    <t>広報課写真ネガ80-1</t>
    <phoneticPr fontId="7"/>
  </si>
  <si>
    <t>広報課写真ネガ86-1</t>
    <phoneticPr fontId="7"/>
  </si>
  <si>
    <t>広報課写真ネガ86-2</t>
    <phoneticPr fontId="7"/>
  </si>
  <si>
    <t>広報課写真ネガ86-3</t>
    <phoneticPr fontId="7"/>
  </si>
  <si>
    <t>広報課写真ネガ86-4</t>
    <phoneticPr fontId="7"/>
  </si>
  <si>
    <t>広報課写真ネガ86-5</t>
    <phoneticPr fontId="7"/>
  </si>
  <si>
    <t>広報課写真ネガ86-6</t>
    <phoneticPr fontId="7"/>
  </si>
  <si>
    <t>広報課写真ネガ92-1</t>
    <phoneticPr fontId="7"/>
  </si>
  <si>
    <t>広報課写真ネガ96-2</t>
    <phoneticPr fontId="7"/>
  </si>
  <si>
    <t>広報課写真ネガ97-1</t>
    <phoneticPr fontId="7"/>
  </si>
  <si>
    <t>広報課写真ネガ97-2</t>
    <phoneticPr fontId="7"/>
  </si>
  <si>
    <t>広報課写真ネガ100-1</t>
    <phoneticPr fontId="7"/>
  </si>
  <si>
    <t>広報課写真ネガ100-2</t>
    <phoneticPr fontId="7"/>
  </si>
  <si>
    <t>広報課写真ネガ103-1</t>
    <phoneticPr fontId="7"/>
  </si>
  <si>
    <t>広報課写真ネガ103-2</t>
    <phoneticPr fontId="7"/>
  </si>
  <si>
    <t>広報課写真ネガ130-2</t>
    <phoneticPr fontId="7"/>
  </si>
  <si>
    <t>広報課写真ネガ147-1</t>
    <phoneticPr fontId="7"/>
  </si>
  <si>
    <t>広報課写真ネガ147-2</t>
    <phoneticPr fontId="7"/>
  </si>
  <si>
    <t>広報課写真ネガ149-1</t>
    <phoneticPr fontId="7"/>
  </si>
  <si>
    <t>広報課写真ネガ149-2</t>
    <phoneticPr fontId="7"/>
  </si>
  <si>
    <t>広報課写真ネガ149-3</t>
    <phoneticPr fontId="7"/>
  </si>
  <si>
    <t>広報課写真ネガ149-4</t>
    <phoneticPr fontId="7"/>
  </si>
  <si>
    <t>広報課写真ネガ149-5</t>
    <phoneticPr fontId="7"/>
  </si>
  <si>
    <t>広報課写真ネガ149-6</t>
    <phoneticPr fontId="7"/>
  </si>
  <si>
    <t xml:space="preserve">広報課写真ネガ155 </t>
    <phoneticPr fontId="7"/>
  </si>
  <si>
    <t>広報課写真ネガ161-1</t>
    <phoneticPr fontId="7"/>
  </si>
  <si>
    <t>広報課写真ネガ161-2</t>
    <phoneticPr fontId="7"/>
  </si>
  <si>
    <t>広報課写真ネガ161-3</t>
    <phoneticPr fontId="7"/>
  </si>
  <si>
    <t>広報課写真ネガ161-4</t>
    <phoneticPr fontId="7"/>
  </si>
  <si>
    <t>広報課写真ネガ161-5</t>
    <phoneticPr fontId="7"/>
  </si>
  <si>
    <t>広報課写真ネガ163-1</t>
    <phoneticPr fontId="7"/>
  </si>
  <si>
    <t>広報課写真ネガ163-2</t>
    <phoneticPr fontId="7"/>
  </si>
  <si>
    <t>広報課写真ネガ165-1</t>
    <phoneticPr fontId="7"/>
  </si>
  <si>
    <t>広報課写真ネガ165-2</t>
    <phoneticPr fontId="7"/>
  </si>
  <si>
    <t>広報課写真ネガ165-3</t>
    <phoneticPr fontId="7"/>
  </si>
  <si>
    <t>広報課写真ネガ165-4</t>
    <phoneticPr fontId="7"/>
  </si>
  <si>
    <t>広報課写真ネガ165-5</t>
    <phoneticPr fontId="7"/>
  </si>
  <si>
    <t>広報課写真ネガ165-6</t>
    <phoneticPr fontId="7"/>
  </si>
  <si>
    <t>広報課写真ネガ165-7</t>
    <phoneticPr fontId="7"/>
  </si>
  <si>
    <t>広報課写真ネガ165-8</t>
    <phoneticPr fontId="7"/>
  </si>
  <si>
    <t>広報課写真ネガ165-9</t>
    <phoneticPr fontId="7"/>
  </si>
  <si>
    <t>広報課写真ネガ168-1</t>
    <phoneticPr fontId="7"/>
  </si>
  <si>
    <t>フォト(ハローかごしま）1　7/19</t>
    <phoneticPr fontId="7"/>
  </si>
  <si>
    <t>広報課写真ネガ168-2</t>
    <phoneticPr fontId="7"/>
  </si>
  <si>
    <t>フォト(ハローかごしま）2　7/19</t>
    <phoneticPr fontId="7"/>
  </si>
  <si>
    <t>広報課写真ネガ168-3</t>
    <phoneticPr fontId="7"/>
  </si>
  <si>
    <t>フォト(ハローかごしま）3　8/1</t>
    <phoneticPr fontId="7"/>
  </si>
  <si>
    <t>広報課写真ネガ168-4</t>
    <phoneticPr fontId="7"/>
  </si>
  <si>
    <t>フォト(ハローかごしま）4　8/1</t>
    <phoneticPr fontId="7"/>
  </si>
  <si>
    <t>広報課写真ネガ168-5</t>
    <phoneticPr fontId="7"/>
  </si>
  <si>
    <t>フォト(ハローかごしま）5　8/1</t>
    <phoneticPr fontId="7"/>
  </si>
  <si>
    <t>広報課写真ネガ168-6</t>
    <phoneticPr fontId="7"/>
  </si>
  <si>
    <t>フォト(ハローかごしま）6　8/1</t>
    <phoneticPr fontId="7"/>
  </si>
  <si>
    <t>広報課写真ネガ168-7</t>
    <phoneticPr fontId="7"/>
  </si>
  <si>
    <t>フォト(ハローかごしま）7　8/1</t>
    <phoneticPr fontId="7"/>
  </si>
  <si>
    <t>広報課写真ネガ170-1</t>
    <phoneticPr fontId="7"/>
  </si>
  <si>
    <t>広報課写真ネガ170-2</t>
    <phoneticPr fontId="7"/>
  </si>
  <si>
    <t>広報課写真ネガ171-1</t>
    <phoneticPr fontId="7"/>
  </si>
  <si>
    <t>広報課写真ネガ171-2</t>
    <phoneticPr fontId="7"/>
  </si>
  <si>
    <t>広報課写真ネガ171-3</t>
    <phoneticPr fontId="7"/>
  </si>
  <si>
    <t>広報課写真ネガ175-1</t>
    <phoneticPr fontId="7"/>
  </si>
  <si>
    <t>広報課写真ネガ184-1</t>
    <phoneticPr fontId="7"/>
  </si>
  <si>
    <t>広報課写真ネガ184-2</t>
    <phoneticPr fontId="7"/>
  </si>
  <si>
    <t>広報課写真ネガ187-1</t>
    <phoneticPr fontId="7"/>
  </si>
  <si>
    <t>広報課写真ネガ187-2</t>
    <phoneticPr fontId="7"/>
  </si>
  <si>
    <t>広報課写真ネガ187-3</t>
    <phoneticPr fontId="7"/>
  </si>
  <si>
    <t>広報課写真ネガ187-5</t>
    <phoneticPr fontId="7"/>
  </si>
  <si>
    <t>広報課写真ネガ187-6</t>
    <phoneticPr fontId="7"/>
  </si>
  <si>
    <t>広報課写真ネガ187-7</t>
    <phoneticPr fontId="7"/>
  </si>
  <si>
    <t>広報課写真ネガ187-9</t>
    <phoneticPr fontId="7"/>
  </si>
  <si>
    <t>広報課写真ネガ187-10</t>
    <phoneticPr fontId="7"/>
  </si>
  <si>
    <t>広報課写真ネガ188-1</t>
    <phoneticPr fontId="7"/>
  </si>
  <si>
    <t>広報課写真ネガ188-2</t>
    <phoneticPr fontId="7"/>
  </si>
  <si>
    <t>広報課写真ネガ188-5</t>
    <phoneticPr fontId="7"/>
  </si>
  <si>
    <t>広報課写真ネガ188-6</t>
    <phoneticPr fontId="7"/>
  </si>
  <si>
    <t>広報課写真ネガ188-7</t>
    <phoneticPr fontId="7"/>
  </si>
  <si>
    <t>広報課写真ネガ188-8</t>
    <phoneticPr fontId="7"/>
  </si>
  <si>
    <t>広報課写真ネガ188-9</t>
    <phoneticPr fontId="7"/>
  </si>
  <si>
    <t>広報課写真ネガ188-10</t>
    <phoneticPr fontId="7"/>
  </si>
  <si>
    <t>広報課写真ネガ188-11</t>
    <phoneticPr fontId="7"/>
  </si>
  <si>
    <t>広報課写真ネガ191-1</t>
    <phoneticPr fontId="7"/>
  </si>
  <si>
    <t>広報課写真ネガ191-2</t>
    <phoneticPr fontId="7"/>
  </si>
  <si>
    <t>広報課写真ネガ197-1</t>
    <phoneticPr fontId="7"/>
  </si>
  <si>
    <t>広報課写真ネガ197-2</t>
    <phoneticPr fontId="7"/>
  </si>
  <si>
    <t>広報課写真ネガ203-1</t>
    <phoneticPr fontId="7"/>
  </si>
  <si>
    <t>広報課写真ネガ203-2</t>
    <phoneticPr fontId="7"/>
  </si>
  <si>
    <t>広報課写真ネガ205-1</t>
    <phoneticPr fontId="7"/>
  </si>
  <si>
    <t>広報課写真ネガ205-2</t>
    <phoneticPr fontId="7"/>
  </si>
  <si>
    <t>広報課写真ネガ205-3</t>
    <phoneticPr fontId="7"/>
  </si>
  <si>
    <t>広報課写真ネガ205-4</t>
    <phoneticPr fontId="7"/>
  </si>
  <si>
    <t>広報課写真ネガ207-1</t>
    <phoneticPr fontId="7"/>
  </si>
  <si>
    <t>広報課写真ネガ207-2</t>
    <phoneticPr fontId="7"/>
  </si>
  <si>
    <t>広報課写真ネガ211-1</t>
    <phoneticPr fontId="7"/>
  </si>
  <si>
    <t>広報課写真ネガ211-2</t>
    <phoneticPr fontId="7"/>
  </si>
  <si>
    <t>広報課写真ネガ211-3</t>
    <phoneticPr fontId="7"/>
  </si>
  <si>
    <t>広報課写真ネガ211-4</t>
    <phoneticPr fontId="7"/>
  </si>
  <si>
    <t>広報課写真ネガ211-5</t>
    <phoneticPr fontId="7"/>
  </si>
  <si>
    <t>広報課写真ネガ211-6</t>
    <phoneticPr fontId="7"/>
  </si>
  <si>
    <t>広報課写真ネガ211-7</t>
    <phoneticPr fontId="7"/>
  </si>
  <si>
    <t>広報課写真ネガ211-8</t>
    <phoneticPr fontId="7"/>
  </si>
  <si>
    <t>広報課写真ネガ216-1</t>
    <phoneticPr fontId="7"/>
  </si>
  <si>
    <t>広報課写真ネガ216-2</t>
    <phoneticPr fontId="7"/>
  </si>
  <si>
    <t>広報課写真ネガ218-1</t>
    <phoneticPr fontId="7"/>
  </si>
  <si>
    <t>広報課写真ネガ218-2</t>
    <phoneticPr fontId="7"/>
  </si>
  <si>
    <t>広報課写真ネガ218-3</t>
    <phoneticPr fontId="7"/>
  </si>
  <si>
    <t>広報課写真ネガ218-4</t>
    <phoneticPr fontId="7"/>
  </si>
  <si>
    <t>広報課写真ネガ218-5</t>
    <phoneticPr fontId="7"/>
  </si>
  <si>
    <t>広報課写真ネガ218-6</t>
    <phoneticPr fontId="7"/>
  </si>
  <si>
    <t>広報課写真ネガ218-7</t>
    <phoneticPr fontId="7"/>
  </si>
  <si>
    <t>広報課写真ネガ218-8</t>
    <phoneticPr fontId="7"/>
  </si>
  <si>
    <t>広報課写真ネガ218-9</t>
    <phoneticPr fontId="7"/>
  </si>
  <si>
    <t>広報課写真ネガ218-10</t>
    <phoneticPr fontId="7"/>
  </si>
  <si>
    <t>広報課写真ネガ218-11</t>
    <phoneticPr fontId="7"/>
  </si>
  <si>
    <t>広報課写真ネガ218-12</t>
    <phoneticPr fontId="7"/>
  </si>
  <si>
    <t>広報課写真ネガ218-13</t>
    <phoneticPr fontId="7"/>
  </si>
  <si>
    <t>広報課写真ネガ218-14</t>
    <phoneticPr fontId="7"/>
  </si>
  <si>
    <t>広報課写真ネガ218-15</t>
    <phoneticPr fontId="7"/>
  </si>
  <si>
    <t>広報課写真ネガ218-16</t>
    <phoneticPr fontId="7"/>
  </si>
  <si>
    <t>広報課写真ネガ218-17</t>
    <phoneticPr fontId="7"/>
  </si>
  <si>
    <t>広報課写真ネガ221-2</t>
    <phoneticPr fontId="7"/>
  </si>
  <si>
    <t>広報課写真ネガ221-3</t>
    <phoneticPr fontId="7"/>
  </si>
  <si>
    <t>広報課写真ネガ222-1</t>
    <phoneticPr fontId="7"/>
  </si>
  <si>
    <t>広報課写真ネガ222-2</t>
    <phoneticPr fontId="7"/>
  </si>
  <si>
    <t>広報課写真ネガ226-1</t>
    <phoneticPr fontId="7"/>
  </si>
  <si>
    <t>広報課写真ネガ226-2</t>
    <phoneticPr fontId="7"/>
  </si>
  <si>
    <t>広報課写真ネガ226-3</t>
    <phoneticPr fontId="7"/>
  </si>
  <si>
    <t>広報課写真ネガ227-1</t>
    <phoneticPr fontId="7"/>
  </si>
  <si>
    <t>広報課写真ネガ227-2</t>
    <phoneticPr fontId="7"/>
  </si>
  <si>
    <t>広報課写真ネガ227-3</t>
    <phoneticPr fontId="7"/>
  </si>
  <si>
    <t>広報課写真ネガ227-4</t>
    <phoneticPr fontId="7"/>
  </si>
  <si>
    <t>広報課写真ネガ227-5</t>
    <phoneticPr fontId="7"/>
  </si>
  <si>
    <t>広報課写真ネガ227-6</t>
    <phoneticPr fontId="7"/>
  </si>
  <si>
    <t>広報課写真ネガ227-7</t>
    <phoneticPr fontId="7"/>
  </si>
  <si>
    <t>広報課写真ネガ232-2</t>
    <phoneticPr fontId="7"/>
  </si>
  <si>
    <t>広報課写真ネガ238-1</t>
    <phoneticPr fontId="7"/>
  </si>
  <si>
    <t>広報課写真ネガ238-2</t>
    <phoneticPr fontId="7"/>
  </si>
  <si>
    <t>広報課写真ネガ239-1</t>
    <phoneticPr fontId="7"/>
  </si>
  <si>
    <t>広報課写真ネガ239-2</t>
    <phoneticPr fontId="7"/>
  </si>
  <si>
    <t>広報課写真ネガ239-3</t>
    <phoneticPr fontId="7"/>
  </si>
  <si>
    <t>広報課写真ネガ239-4</t>
    <phoneticPr fontId="7"/>
  </si>
  <si>
    <t>広報課写真ネガ243-1</t>
    <phoneticPr fontId="7"/>
  </si>
  <si>
    <t>広報課写真ネガ303</t>
    <phoneticPr fontId="7"/>
  </si>
  <si>
    <t>広報課写真ネガ304</t>
    <phoneticPr fontId="7"/>
  </si>
  <si>
    <t>広報課写真ネガ305</t>
    <phoneticPr fontId="7"/>
  </si>
  <si>
    <t>広報課写真ネガ306</t>
    <phoneticPr fontId="7"/>
  </si>
  <si>
    <t>広報課写真ネガ306-1</t>
    <phoneticPr fontId="7"/>
  </si>
  <si>
    <t>広報課写真ネガ307</t>
    <phoneticPr fontId="7"/>
  </si>
  <si>
    <t>広報課写真ネガ308</t>
    <phoneticPr fontId="7"/>
  </si>
  <si>
    <t>広報課写真ネガ309</t>
    <phoneticPr fontId="7"/>
  </si>
  <si>
    <t>広報課写真ネガ310</t>
    <phoneticPr fontId="7"/>
  </si>
  <si>
    <t>広報課写真ネガ311</t>
    <phoneticPr fontId="7"/>
  </si>
  <si>
    <t>広報課写真ネガ312</t>
    <phoneticPr fontId="7"/>
  </si>
  <si>
    <t>広報課写真ネガ313</t>
    <phoneticPr fontId="7"/>
  </si>
  <si>
    <t>広報課写真ネガ314</t>
    <phoneticPr fontId="7"/>
  </si>
  <si>
    <t>広報課写真ネガ315</t>
    <phoneticPr fontId="7"/>
  </si>
  <si>
    <t>広報課写真ネガ316</t>
    <phoneticPr fontId="7"/>
  </si>
  <si>
    <t>広報課写真ネガ317</t>
    <phoneticPr fontId="7"/>
  </si>
  <si>
    <t>広報課写真ネガ318</t>
    <phoneticPr fontId="7"/>
  </si>
  <si>
    <t>広報課写真ネガ319</t>
    <phoneticPr fontId="7"/>
  </si>
  <si>
    <t>広報課写真ネガ320</t>
    <phoneticPr fontId="7"/>
  </si>
  <si>
    <t>広報課写真ネガ321</t>
    <phoneticPr fontId="7"/>
  </si>
  <si>
    <t>広報課写真ネガ322</t>
    <phoneticPr fontId="7"/>
  </si>
  <si>
    <t>広報課写真ネガ324</t>
    <phoneticPr fontId="7"/>
  </si>
  <si>
    <t>広報課写真ネガ325</t>
    <phoneticPr fontId="7"/>
  </si>
  <si>
    <t>広報課写真ネガ326</t>
    <phoneticPr fontId="7"/>
  </si>
  <si>
    <t>広報課写真ネガ328</t>
    <phoneticPr fontId="7"/>
  </si>
  <si>
    <t>広報課写真ネガ329</t>
    <phoneticPr fontId="7"/>
  </si>
  <si>
    <t>フリージア 2/25　市地域保健協で会設立総会 2/28</t>
    <phoneticPr fontId="7"/>
  </si>
  <si>
    <t>広報課写真ネガ330</t>
    <phoneticPr fontId="7"/>
  </si>
  <si>
    <t>広報課写真ネガ332</t>
    <phoneticPr fontId="7"/>
  </si>
  <si>
    <t>広報課写真ネガ333</t>
    <phoneticPr fontId="7"/>
  </si>
  <si>
    <t>広報課写真ネガ334</t>
    <phoneticPr fontId="7"/>
  </si>
  <si>
    <t>広報課写真ネガ335</t>
    <phoneticPr fontId="7"/>
  </si>
  <si>
    <t>広報課写真ネガ336</t>
    <phoneticPr fontId="7"/>
  </si>
  <si>
    <t>広報課写真ネガ336-1</t>
    <phoneticPr fontId="7"/>
  </si>
  <si>
    <t>広報課写真ネガ312-2</t>
    <phoneticPr fontId="7"/>
  </si>
  <si>
    <t>広報課写真ネガ315-1</t>
    <phoneticPr fontId="7"/>
  </si>
  <si>
    <t>広報課写真ネガ315-2</t>
    <phoneticPr fontId="7"/>
  </si>
  <si>
    <t>広報課写真ネガ317-1</t>
    <phoneticPr fontId="7"/>
  </si>
  <si>
    <t>広報課写真ネガ317-2</t>
    <phoneticPr fontId="7"/>
  </si>
  <si>
    <t>広報課写真ネガ317-3</t>
    <phoneticPr fontId="7"/>
  </si>
  <si>
    <t>広報課写真ネガ317-4</t>
    <phoneticPr fontId="7"/>
  </si>
  <si>
    <t>広報課写真ネガ317-5</t>
    <phoneticPr fontId="7"/>
  </si>
  <si>
    <t>広報課写真ネガ317-6</t>
    <phoneticPr fontId="7"/>
  </si>
  <si>
    <t>広報課写真ネガ321-1</t>
    <phoneticPr fontId="7"/>
  </si>
  <si>
    <t>広報課写真ネガ321-2</t>
    <phoneticPr fontId="7"/>
  </si>
  <si>
    <t>広報課写真ネガ321-3</t>
    <phoneticPr fontId="7"/>
  </si>
  <si>
    <t>広報課写真ネガ322-1</t>
    <phoneticPr fontId="7"/>
  </si>
  <si>
    <t>広報課写真ネガ322-2</t>
    <phoneticPr fontId="7"/>
  </si>
  <si>
    <t>広報課写真ネガ324-1</t>
    <phoneticPr fontId="7"/>
  </si>
  <si>
    <t>広報課写真ネガ324-2</t>
    <phoneticPr fontId="7"/>
  </si>
  <si>
    <t>広報課写真ネガ338-5</t>
    <phoneticPr fontId="7"/>
  </si>
  <si>
    <t>広報課写真ネガ338-6</t>
    <phoneticPr fontId="7"/>
  </si>
  <si>
    <t>広報課写真ネガ338-7</t>
    <phoneticPr fontId="7"/>
  </si>
  <si>
    <t>広報課写真ネガ341-6</t>
    <phoneticPr fontId="7"/>
  </si>
  <si>
    <t>広報課写真ネガ341-7</t>
    <phoneticPr fontId="7"/>
  </si>
  <si>
    <t>広報課写真ネガ341-8</t>
    <phoneticPr fontId="7"/>
  </si>
  <si>
    <t>広報課写真ネガ341-9</t>
    <phoneticPr fontId="7"/>
  </si>
  <si>
    <t>広報課写真ネガ341-10</t>
    <phoneticPr fontId="7"/>
  </si>
  <si>
    <t>広報課写真ネガ343-2</t>
    <phoneticPr fontId="7"/>
  </si>
  <si>
    <t>広報課写真ネガ348-1</t>
    <phoneticPr fontId="7"/>
  </si>
  <si>
    <t>広報課写真ネガ348-2</t>
    <phoneticPr fontId="7"/>
  </si>
  <si>
    <t>広報課写真ネガ348-3</t>
    <phoneticPr fontId="7"/>
  </si>
  <si>
    <t>広報課写真ネガ349-4</t>
    <phoneticPr fontId="7"/>
  </si>
  <si>
    <t>広報課写真ネガ349-5</t>
    <phoneticPr fontId="7"/>
  </si>
  <si>
    <t>広報課写真ネガ349-6</t>
    <phoneticPr fontId="7"/>
  </si>
  <si>
    <t>広報課写真ネガ350-1</t>
    <phoneticPr fontId="7"/>
  </si>
  <si>
    <t>広報課写真ネガ350-2</t>
    <phoneticPr fontId="7"/>
  </si>
  <si>
    <t>広報課写真ネガ350-3</t>
    <phoneticPr fontId="7"/>
  </si>
  <si>
    <t>広報課写真ネガ351-4</t>
    <phoneticPr fontId="7"/>
  </si>
  <si>
    <t>広報課写真ネガ351-5</t>
    <phoneticPr fontId="7"/>
  </si>
  <si>
    <t>広報課写真ネガ351-6</t>
    <phoneticPr fontId="7"/>
  </si>
  <si>
    <t>広報課写真ネガ352-1</t>
    <phoneticPr fontId="7"/>
  </si>
  <si>
    <t>広報課写真ネガ352-2</t>
    <phoneticPr fontId="7"/>
  </si>
  <si>
    <t>広報課写真ネガ355-1</t>
    <phoneticPr fontId="7"/>
  </si>
  <si>
    <t>広報課写真ネガ355-2</t>
    <phoneticPr fontId="7"/>
  </si>
  <si>
    <t>広報課写真ネガ355-3</t>
    <phoneticPr fontId="7"/>
  </si>
  <si>
    <t>広報課写真ネガ355-4</t>
    <phoneticPr fontId="7"/>
  </si>
  <si>
    <t>広報課写真ネガ357-1</t>
    <phoneticPr fontId="7"/>
  </si>
  <si>
    <t>広報課写真ネガ357-2</t>
    <phoneticPr fontId="7"/>
  </si>
  <si>
    <t>広報課写真ネガ361-1</t>
    <phoneticPr fontId="7"/>
  </si>
  <si>
    <t>広報課写真ネガ361-2</t>
    <phoneticPr fontId="7"/>
  </si>
  <si>
    <t>広報課写真ネガ361-3</t>
    <phoneticPr fontId="7"/>
  </si>
  <si>
    <t>広報課写真ネガ363-1</t>
    <phoneticPr fontId="7"/>
  </si>
  <si>
    <t>広報課写真ネガ363-2</t>
    <phoneticPr fontId="7"/>
  </si>
  <si>
    <t>広報課写真ネガ364-1</t>
    <phoneticPr fontId="7"/>
  </si>
  <si>
    <t>広報課写真ネガ364-2</t>
    <phoneticPr fontId="7"/>
  </si>
  <si>
    <t>広報課写真ネガ364-3</t>
    <phoneticPr fontId="7"/>
  </si>
  <si>
    <t>広報課写真ネガ364-4</t>
    <phoneticPr fontId="7"/>
  </si>
  <si>
    <t>広報課写真ネガ364-5</t>
    <phoneticPr fontId="7"/>
  </si>
  <si>
    <t>広報課写真ネガ365-1</t>
    <phoneticPr fontId="7"/>
  </si>
  <si>
    <t>広報課写真ネガ365-2</t>
    <phoneticPr fontId="7"/>
  </si>
  <si>
    <t>広報課写真ネガ370-2</t>
    <phoneticPr fontId="7"/>
  </si>
  <si>
    <t>広報課写真ネガ379-1</t>
    <phoneticPr fontId="7"/>
  </si>
  <si>
    <t>広報課写真ネガ379-2</t>
    <phoneticPr fontId="7"/>
  </si>
  <si>
    <t>広報課写真ネガ379-3</t>
    <phoneticPr fontId="7"/>
  </si>
  <si>
    <t>広報課写真ネガ384-1</t>
    <phoneticPr fontId="7"/>
  </si>
  <si>
    <t>広報課写真ネガ384-2</t>
    <phoneticPr fontId="7"/>
  </si>
  <si>
    <t>広報課写真ネガ384-3</t>
    <phoneticPr fontId="7"/>
  </si>
  <si>
    <t>広報課写真ネガ386-1</t>
    <phoneticPr fontId="7"/>
  </si>
  <si>
    <t>広報課写真ネガ386-2</t>
    <phoneticPr fontId="7"/>
  </si>
  <si>
    <t>広報課写真ネガ387-2</t>
    <phoneticPr fontId="7"/>
  </si>
  <si>
    <t>広報課写真ネガ387-3</t>
    <phoneticPr fontId="7"/>
  </si>
  <si>
    <t>広報課写真ネガ387-4</t>
    <phoneticPr fontId="7"/>
  </si>
  <si>
    <t>広報課写真ネガ388-1</t>
    <phoneticPr fontId="7"/>
  </si>
  <si>
    <t>広報課写真ネガ388-2</t>
    <phoneticPr fontId="7"/>
  </si>
  <si>
    <t>広報課写真ネガ391-1</t>
    <phoneticPr fontId="7"/>
  </si>
  <si>
    <t>広報課写真ネガ391-2</t>
    <phoneticPr fontId="7"/>
  </si>
  <si>
    <t>広報課写真ネガ391-3</t>
    <phoneticPr fontId="7"/>
  </si>
  <si>
    <t>広報課写真ネガ391-4</t>
    <phoneticPr fontId="7"/>
  </si>
  <si>
    <t>広報課写真ネガ391-5</t>
    <phoneticPr fontId="7"/>
  </si>
  <si>
    <t>広報課写真ネガ391-6</t>
    <phoneticPr fontId="7"/>
  </si>
  <si>
    <t>広報課写真ネガ391-7</t>
    <phoneticPr fontId="7"/>
  </si>
  <si>
    <t>広報課写真ネガ392-1</t>
    <phoneticPr fontId="7"/>
  </si>
  <si>
    <t>広報課写真ネガ392-2</t>
    <phoneticPr fontId="7"/>
  </si>
  <si>
    <t>広報課写真ネガ402-1</t>
    <phoneticPr fontId="7"/>
  </si>
  <si>
    <t>広報課写真ネガ402-2</t>
    <phoneticPr fontId="7"/>
  </si>
  <si>
    <t>広報課写真ネガ402-3</t>
    <phoneticPr fontId="7"/>
  </si>
  <si>
    <t>広報課写真ネガ403-2</t>
    <phoneticPr fontId="7"/>
  </si>
  <si>
    <t>広報課写真ネガ406-2</t>
    <phoneticPr fontId="7"/>
  </si>
  <si>
    <t>広報課写真ネガ406-3</t>
    <phoneticPr fontId="7"/>
  </si>
  <si>
    <t>広報課写真ネガ406-4</t>
    <phoneticPr fontId="7"/>
  </si>
  <si>
    <t>広報課写真ネガ417-1</t>
    <phoneticPr fontId="7"/>
  </si>
  <si>
    <t>広報課写真ネガ417-2</t>
    <phoneticPr fontId="7"/>
  </si>
  <si>
    <t>広報課写真ネガ418-1</t>
    <phoneticPr fontId="7"/>
  </si>
  <si>
    <t>広報課写真ネガ418-2</t>
    <phoneticPr fontId="7"/>
  </si>
  <si>
    <t>広報課写真ネガ419-1</t>
    <phoneticPr fontId="7"/>
  </si>
  <si>
    <t>広報課写真ネガ419-2</t>
    <phoneticPr fontId="7"/>
  </si>
  <si>
    <t>国際交流課</t>
    <phoneticPr fontId="7"/>
  </si>
  <si>
    <t>昭和55年11月23日発生のイタリア南部地震関係新聞スクラップ資料</t>
    <rPh sb="0" eb="2">
      <t>ショウワ</t>
    </rPh>
    <rPh sb="4" eb="5">
      <t>ネン</t>
    </rPh>
    <rPh sb="7" eb="8">
      <t>ガツ</t>
    </rPh>
    <rPh sb="10" eb="11">
      <t>ニチ</t>
    </rPh>
    <rPh sb="11" eb="13">
      <t>ハッセイ</t>
    </rPh>
    <rPh sb="18" eb="20">
      <t>ナンブ</t>
    </rPh>
    <rPh sb="20" eb="22">
      <t>ジシン</t>
    </rPh>
    <rPh sb="22" eb="24">
      <t>カンケイ</t>
    </rPh>
    <rPh sb="24" eb="26">
      <t>シンブン</t>
    </rPh>
    <rPh sb="31" eb="33">
      <t>シリョウ</t>
    </rPh>
    <phoneticPr fontId="7"/>
  </si>
  <si>
    <t>昭和55年11月23日発生のナポリ地震に関してナポリ市長あての地震見舞い電報打電の原議書、ナポリ市地震災害見舞金募金要領の原議書、地震災害見舞金募金の礼状の原議書、災害見舞金締め切り報告ならびに募金終了の原議書、その他ナポリ地震災害対応関連の資料</t>
    <rPh sb="0" eb="2">
      <t>ショウワ</t>
    </rPh>
    <rPh sb="4" eb="5">
      <t>ネン</t>
    </rPh>
    <rPh sb="7" eb="8">
      <t>ガツ</t>
    </rPh>
    <rPh sb="10" eb="11">
      <t>ニチ</t>
    </rPh>
    <rPh sb="11" eb="13">
      <t>ハッセイ</t>
    </rPh>
    <rPh sb="17" eb="19">
      <t>ジシン</t>
    </rPh>
    <rPh sb="20" eb="21">
      <t>カン</t>
    </rPh>
    <rPh sb="26" eb="28">
      <t>シチョウ</t>
    </rPh>
    <rPh sb="31" eb="33">
      <t>ジシン</t>
    </rPh>
    <rPh sb="33" eb="35">
      <t>ミマ</t>
    </rPh>
    <rPh sb="36" eb="38">
      <t>デンポウ</t>
    </rPh>
    <rPh sb="38" eb="40">
      <t>ダデン</t>
    </rPh>
    <rPh sb="41" eb="42">
      <t>ハラ</t>
    </rPh>
    <rPh sb="42" eb="44">
      <t>ギショ</t>
    </rPh>
    <phoneticPr fontId="7"/>
  </si>
  <si>
    <t>昭和35年5月14日の鹿児島・ナポリ姉妹都市盟約式関係案内状、盟約宣言文他、鹿児島・ナポリ友好委員会設立、開催通知、名簿等、11月8日出発のナポリ親善使節団関係資料、ナポリ通り命名式関係、その他ナポリ市との姉妹都市盟約に係わる資料、議会の審議結果、かごしま丸処女航海関係新聞記事</t>
    <rPh sb="0" eb="2">
      <t>ショウワ</t>
    </rPh>
    <rPh sb="4" eb="5">
      <t>ネン</t>
    </rPh>
    <rPh sb="6" eb="7">
      <t>ガツ</t>
    </rPh>
    <rPh sb="9" eb="10">
      <t>ニチ</t>
    </rPh>
    <rPh sb="11" eb="14">
      <t>カゴシマ</t>
    </rPh>
    <rPh sb="18" eb="19">
      <t>アネ</t>
    </rPh>
    <rPh sb="19" eb="20">
      <t>イモウト</t>
    </rPh>
    <rPh sb="20" eb="21">
      <t>ト</t>
    </rPh>
    <rPh sb="21" eb="22">
      <t>シ</t>
    </rPh>
    <rPh sb="22" eb="24">
      <t>メイヤク</t>
    </rPh>
    <rPh sb="24" eb="25">
      <t>シキ</t>
    </rPh>
    <rPh sb="25" eb="27">
      <t>カンケイ</t>
    </rPh>
    <rPh sb="27" eb="29">
      <t>アンナイ</t>
    </rPh>
    <rPh sb="29" eb="30">
      <t>ジョウ</t>
    </rPh>
    <rPh sb="31" eb="33">
      <t>メイヤク</t>
    </rPh>
    <rPh sb="33" eb="35">
      <t>センゲン</t>
    </rPh>
    <rPh sb="35" eb="36">
      <t>ブン</t>
    </rPh>
    <rPh sb="36" eb="37">
      <t>タ</t>
    </rPh>
    <rPh sb="38" eb="41">
      <t>カゴシマ</t>
    </rPh>
    <rPh sb="58" eb="60">
      <t>メイボ</t>
    </rPh>
    <rPh sb="60" eb="61">
      <t>トウ</t>
    </rPh>
    <rPh sb="64" eb="65">
      <t>ガツ</t>
    </rPh>
    <rPh sb="66" eb="67">
      <t>ニチ</t>
    </rPh>
    <rPh sb="67" eb="69">
      <t>シュッパツ</t>
    </rPh>
    <rPh sb="73" eb="75">
      <t>シンゼン</t>
    </rPh>
    <rPh sb="75" eb="77">
      <t>シセツ</t>
    </rPh>
    <rPh sb="77" eb="78">
      <t>ダン</t>
    </rPh>
    <rPh sb="78" eb="80">
      <t>カンケイ</t>
    </rPh>
    <rPh sb="80" eb="82">
      <t>シリョウ</t>
    </rPh>
    <rPh sb="88" eb="90">
      <t>メイメイ</t>
    </rPh>
    <rPh sb="96" eb="97">
      <t>タ</t>
    </rPh>
    <rPh sb="100" eb="101">
      <t>シ</t>
    </rPh>
    <rPh sb="103" eb="105">
      <t>シマイ</t>
    </rPh>
    <rPh sb="105" eb="107">
      <t>トシ</t>
    </rPh>
    <rPh sb="107" eb="109">
      <t>メイヤク</t>
    </rPh>
    <rPh sb="110" eb="111">
      <t>カカ</t>
    </rPh>
    <rPh sb="113" eb="115">
      <t>シリョウ</t>
    </rPh>
    <rPh sb="116" eb="118">
      <t>ギカイ</t>
    </rPh>
    <rPh sb="119" eb="121">
      <t>シンギ</t>
    </rPh>
    <rPh sb="121" eb="123">
      <t>ケッカ</t>
    </rPh>
    <rPh sb="128" eb="129">
      <t>マル</t>
    </rPh>
    <rPh sb="129" eb="131">
      <t>ショジョ</t>
    </rPh>
    <rPh sb="131" eb="133">
      <t>コウカイ</t>
    </rPh>
    <rPh sb="133" eb="135">
      <t>カンケイ</t>
    </rPh>
    <rPh sb="135" eb="137">
      <t>シンブン</t>
    </rPh>
    <rPh sb="137" eb="139">
      <t>キジ</t>
    </rPh>
    <phoneticPr fontId="7"/>
  </si>
  <si>
    <t>ナポリ市地震災害見舞金</t>
    <phoneticPr fontId="7"/>
  </si>
  <si>
    <t>昭和55年11月23日発生のナポリ地震災害募金協力願いならびに協力お礼</t>
    <rPh sb="0" eb="2">
      <t>ショウワ</t>
    </rPh>
    <rPh sb="4" eb="5">
      <t>ネン</t>
    </rPh>
    <rPh sb="7" eb="8">
      <t>ガツ</t>
    </rPh>
    <rPh sb="10" eb="11">
      <t>ニチ</t>
    </rPh>
    <rPh sb="11" eb="13">
      <t>ハッセイ</t>
    </rPh>
    <rPh sb="17" eb="19">
      <t>ジシン</t>
    </rPh>
    <rPh sb="19" eb="21">
      <t>サイガイ</t>
    </rPh>
    <rPh sb="21" eb="23">
      <t>ボキン</t>
    </rPh>
    <rPh sb="23" eb="25">
      <t>キョウリョク</t>
    </rPh>
    <rPh sb="25" eb="26">
      <t>ネガ</t>
    </rPh>
    <rPh sb="31" eb="33">
      <t>キョウリョク</t>
    </rPh>
    <rPh sb="34" eb="35">
      <t>レイ</t>
    </rPh>
    <phoneticPr fontId="7"/>
  </si>
  <si>
    <t>S48
S53</t>
    <phoneticPr fontId="7"/>
  </si>
  <si>
    <t>S46,S49</t>
    <phoneticPr fontId="7"/>
  </si>
  <si>
    <t>S55,S59</t>
    <phoneticPr fontId="7"/>
  </si>
  <si>
    <t>8-(2)</t>
    <phoneticPr fontId="7"/>
  </si>
  <si>
    <t>広報課写真ネガ367</t>
    <phoneticPr fontId="7"/>
  </si>
  <si>
    <t>広報課写真ネガ368</t>
    <phoneticPr fontId="7"/>
  </si>
  <si>
    <t>広報課写真ネガ370-1</t>
    <phoneticPr fontId="7"/>
  </si>
  <si>
    <t>広報課写真ネガ377</t>
    <phoneticPr fontId="7"/>
  </si>
  <si>
    <t>広報課写真ネガ379</t>
    <phoneticPr fontId="7"/>
  </si>
  <si>
    <t>広報課写真ネガ385</t>
    <phoneticPr fontId="7"/>
  </si>
  <si>
    <t>広報課写真ネガ386</t>
    <phoneticPr fontId="7"/>
  </si>
  <si>
    <t>広報課写真ネガ387</t>
    <phoneticPr fontId="7"/>
  </si>
  <si>
    <t>広報課写真ネガ387-1</t>
    <phoneticPr fontId="7"/>
  </si>
  <si>
    <t>広報課写真ネガ388</t>
    <phoneticPr fontId="7"/>
  </si>
  <si>
    <t>広報課写真ネガ389</t>
    <phoneticPr fontId="7"/>
  </si>
  <si>
    <t>広報課写真ネガ390</t>
    <phoneticPr fontId="7"/>
  </si>
  <si>
    <t>広報課写真ネガ391</t>
    <phoneticPr fontId="7"/>
  </si>
  <si>
    <t>広報課写真ネガ392</t>
    <phoneticPr fontId="7"/>
  </si>
  <si>
    <t>広報課写真ネガ393</t>
    <phoneticPr fontId="7"/>
  </si>
  <si>
    <t>広報課写真ネガ394</t>
    <phoneticPr fontId="7"/>
  </si>
  <si>
    <t>広報課写真ネガ395</t>
    <phoneticPr fontId="7"/>
  </si>
  <si>
    <t>広報課写真ネガ396</t>
    <phoneticPr fontId="7"/>
  </si>
  <si>
    <t>広報課写真ネガ397</t>
    <phoneticPr fontId="7"/>
  </si>
  <si>
    <t>広報課写真ネガ398</t>
    <phoneticPr fontId="7"/>
  </si>
  <si>
    <t>広報課写真ネガ400</t>
    <phoneticPr fontId="7"/>
  </si>
  <si>
    <t>広報課写真ネガ402</t>
    <phoneticPr fontId="7"/>
  </si>
  <si>
    <t>広報課写真ネガ403</t>
    <phoneticPr fontId="7"/>
  </si>
  <si>
    <t>広報課写真ネガ404</t>
    <phoneticPr fontId="7"/>
  </si>
  <si>
    <t>広報課写真ネガ405</t>
    <phoneticPr fontId="7"/>
  </si>
  <si>
    <t>広報課写真ネガ406</t>
    <phoneticPr fontId="7"/>
  </si>
  <si>
    <t>広報課写真ネガ407</t>
    <phoneticPr fontId="7"/>
  </si>
  <si>
    <t>広報課写真ネガ408</t>
    <phoneticPr fontId="7"/>
  </si>
  <si>
    <t>広報課写真ネガ409</t>
    <phoneticPr fontId="7"/>
  </si>
  <si>
    <t>広報課写真ネガ410</t>
    <phoneticPr fontId="7"/>
  </si>
  <si>
    <t>広報課写真ネガ411</t>
    <phoneticPr fontId="7"/>
  </si>
  <si>
    <t>広報課写真ネガ412</t>
    <phoneticPr fontId="7"/>
  </si>
  <si>
    <t>広報課写真ネガ413</t>
    <phoneticPr fontId="7"/>
  </si>
  <si>
    <t>広報課写真ネガ414</t>
    <phoneticPr fontId="7"/>
  </si>
  <si>
    <t>広報課写真ネガ415</t>
    <phoneticPr fontId="7"/>
  </si>
  <si>
    <t>広報課写真ネガ416</t>
    <phoneticPr fontId="7"/>
  </si>
  <si>
    <t>広報課写真ネガ417</t>
    <phoneticPr fontId="7"/>
  </si>
  <si>
    <t>広報課写真ネガ418</t>
    <phoneticPr fontId="7"/>
  </si>
  <si>
    <t>広報課写真ネガ419</t>
    <phoneticPr fontId="7"/>
  </si>
  <si>
    <t>広報課写真ネガ420</t>
    <phoneticPr fontId="7"/>
  </si>
  <si>
    <t>広報課写真ネガ421</t>
    <phoneticPr fontId="7"/>
  </si>
  <si>
    <t>ロッテオリオンズキャンプイン 2/9</t>
    <phoneticPr fontId="7"/>
  </si>
  <si>
    <t>広報課写真ネガ422</t>
    <phoneticPr fontId="7"/>
  </si>
  <si>
    <t>広報課写真ネガ423</t>
    <phoneticPr fontId="7"/>
  </si>
  <si>
    <t>広報課写真ネガ424</t>
    <phoneticPr fontId="7"/>
  </si>
  <si>
    <t>広報課写真ネガ425</t>
    <phoneticPr fontId="7"/>
  </si>
  <si>
    <t>広報課写真ネガ426</t>
    <phoneticPr fontId="7"/>
  </si>
  <si>
    <t>広報課写真ネガ427</t>
    <phoneticPr fontId="7"/>
  </si>
  <si>
    <t>広報課写真ネガ428</t>
    <phoneticPr fontId="7"/>
  </si>
  <si>
    <t>ロッテオリオンズキャンプイン 2/9　上福元町辻之堂のシャンシャン馬 2/10</t>
    <phoneticPr fontId="7"/>
  </si>
  <si>
    <t>広報課写真ネガ429</t>
    <phoneticPr fontId="7"/>
  </si>
  <si>
    <t>広報課写真ネガ430</t>
    <phoneticPr fontId="7"/>
  </si>
  <si>
    <t>広報課写真ネガ431</t>
    <phoneticPr fontId="7"/>
  </si>
  <si>
    <t>広報課写真ネガ432</t>
    <phoneticPr fontId="7"/>
  </si>
  <si>
    <t>広報課写真ネガ433</t>
    <phoneticPr fontId="7"/>
  </si>
  <si>
    <t>広報課写真ネガ434</t>
    <phoneticPr fontId="7"/>
  </si>
  <si>
    <t>広報課写真ネガ436</t>
    <phoneticPr fontId="7"/>
  </si>
  <si>
    <t>広報課写真ネガ439</t>
    <phoneticPr fontId="7"/>
  </si>
  <si>
    <t>広報課写真ネガ440</t>
    <phoneticPr fontId="7"/>
  </si>
  <si>
    <t>広報課写真ネガ442</t>
    <phoneticPr fontId="7"/>
  </si>
  <si>
    <t>広報課写真ネガ443</t>
    <phoneticPr fontId="7"/>
  </si>
  <si>
    <t>広報課写真ネガ444</t>
    <phoneticPr fontId="7"/>
  </si>
  <si>
    <t>広報課写真ネガ445</t>
    <phoneticPr fontId="7"/>
  </si>
  <si>
    <t>広報課写真ネガ447</t>
    <phoneticPr fontId="7"/>
  </si>
  <si>
    <t>広報課写真ネガ448</t>
    <phoneticPr fontId="7"/>
  </si>
  <si>
    <t>広報課写真ネガ448-1</t>
    <phoneticPr fontId="7"/>
  </si>
  <si>
    <t>広報課写真ネガ449</t>
    <phoneticPr fontId="7"/>
  </si>
  <si>
    <t>広報課写真ネガ451</t>
    <phoneticPr fontId="7"/>
  </si>
  <si>
    <t>広報課写真ネガ453</t>
    <phoneticPr fontId="7"/>
  </si>
  <si>
    <t>広報課写真ネガ454</t>
    <phoneticPr fontId="7"/>
  </si>
  <si>
    <t>広報課写真ネガ454-1</t>
    <phoneticPr fontId="7"/>
  </si>
  <si>
    <t>広報課写真ネガ455</t>
    <phoneticPr fontId="7"/>
  </si>
  <si>
    <t>広報課写真ネガ456</t>
    <phoneticPr fontId="7"/>
  </si>
  <si>
    <t>広報課写真ネガ457</t>
    <phoneticPr fontId="7"/>
  </si>
  <si>
    <t>広報課写真ネガ458</t>
    <phoneticPr fontId="7"/>
  </si>
  <si>
    <t>広報課写真ネガ461</t>
    <phoneticPr fontId="7"/>
  </si>
  <si>
    <t>広報課写真ネガ463</t>
    <phoneticPr fontId="7"/>
  </si>
  <si>
    <t>広報課写真ネガ464</t>
    <phoneticPr fontId="7"/>
  </si>
  <si>
    <t>広報課写真ネガ465</t>
    <phoneticPr fontId="7"/>
  </si>
  <si>
    <t>広報課写真ネガ466</t>
    <phoneticPr fontId="7"/>
  </si>
  <si>
    <t>広報課写真ネガ467</t>
    <phoneticPr fontId="7"/>
  </si>
  <si>
    <t>広報課写真ネガ469</t>
    <phoneticPr fontId="7"/>
  </si>
  <si>
    <t>広報課写真ネガ471</t>
    <phoneticPr fontId="7"/>
  </si>
  <si>
    <t>広報課写真ネガ472</t>
    <phoneticPr fontId="7"/>
  </si>
  <si>
    <t>広報課写真ネガ474</t>
    <phoneticPr fontId="7"/>
  </si>
  <si>
    <t>広報課写真ネガ475</t>
    <phoneticPr fontId="7"/>
  </si>
  <si>
    <t>広報課写真ネガ476</t>
    <phoneticPr fontId="7"/>
  </si>
  <si>
    <t>広報課写真ネガ478</t>
    <phoneticPr fontId="7"/>
  </si>
  <si>
    <t>広報課写真ネガ479</t>
    <phoneticPr fontId="7"/>
  </si>
  <si>
    <t>広報課写真ネガ482</t>
    <phoneticPr fontId="7"/>
  </si>
  <si>
    <t>広報課写真ネガ485</t>
    <phoneticPr fontId="7"/>
  </si>
  <si>
    <t>広報課写真ネガ486</t>
    <phoneticPr fontId="7"/>
  </si>
  <si>
    <t>広報課写真ネガ487</t>
    <phoneticPr fontId="7"/>
  </si>
  <si>
    <t>広報課写真ネガ488</t>
    <phoneticPr fontId="7"/>
  </si>
  <si>
    <t>広報課写真ネガ489</t>
    <phoneticPr fontId="7"/>
  </si>
  <si>
    <t>広報課写真ネガ490</t>
    <phoneticPr fontId="7"/>
  </si>
  <si>
    <t>広報課写真ネガ491</t>
    <phoneticPr fontId="7"/>
  </si>
  <si>
    <t>広報課写真ネガ492</t>
    <phoneticPr fontId="7"/>
  </si>
  <si>
    <t>広報課写真ネガ493</t>
    <phoneticPr fontId="7"/>
  </si>
  <si>
    <t>広報課写真ネガ495</t>
    <phoneticPr fontId="7"/>
  </si>
  <si>
    <t>広報課写真ネガ496</t>
    <phoneticPr fontId="7"/>
  </si>
  <si>
    <t>広報課写真ネガ498</t>
    <phoneticPr fontId="7"/>
  </si>
  <si>
    <t>広報課写真ネガ499</t>
    <phoneticPr fontId="7"/>
  </si>
  <si>
    <t>広報課写真ネガ500</t>
    <phoneticPr fontId="7"/>
  </si>
  <si>
    <t>広報課写真ネガ501</t>
    <phoneticPr fontId="7"/>
  </si>
  <si>
    <t>広報課写真ネガ502</t>
    <phoneticPr fontId="7"/>
  </si>
  <si>
    <t>広報課写真ネガ505-1</t>
    <phoneticPr fontId="7"/>
  </si>
  <si>
    <t>広報課写真ネガ505-2</t>
    <phoneticPr fontId="7"/>
  </si>
  <si>
    <t>広報課写真ネガ505-3</t>
    <phoneticPr fontId="7"/>
  </si>
  <si>
    <t>広報課写真ネガ505-4</t>
    <phoneticPr fontId="7"/>
  </si>
  <si>
    <t>広報課写真ネガ505-5</t>
    <phoneticPr fontId="7"/>
  </si>
  <si>
    <t>広報課写真ネガ505-6</t>
    <phoneticPr fontId="7"/>
  </si>
  <si>
    <t>広報課写真ネガ505-7</t>
    <phoneticPr fontId="7"/>
  </si>
  <si>
    <t>広報課写真ネガ505-8</t>
    <phoneticPr fontId="7"/>
  </si>
  <si>
    <t>広報課写真ネガ505-9</t>
    <phoneticPr fontId="7"/>
  </si>
  <si>
    <t>広報課写真ネガ505-10</t>
    <phoneticPr fontId="7"/>
  </si>
  <si>
    <t>広報課写真ネガ505-11</t>
    <phoneticPr fontId="7"/>
  </si>
  <si>
    <t>広報課写真ネガ505-12</t>
    <phoneticPr fontId="7"/>
  </si>
  <si>
    <t>広報課写真ネガ505-13</t>
    <phoneticPr fontId="7"/>
  </si>
  <si>
    <t>広報課写真ネガ505-14</t>
    <phoneticPr fontId="7"/>
  </si>
  <si>
    <t>広報課写真ネガ505-15</t>
    <phoneticPr fontId="7"/>
  </si>
  <si>
    <t>広報課写真ネガ505-16</t>
    <phoneticPr fontId="7"/>
  </si>
  <si>
    <t>広報課写真ネガ505-17</t>
    <phoneticPr fontId="7"/>
  </si>
  <si>
    <t>広報課写真ネガ505-18</t>
    <phoneticPr fontId="7"/>
  </si>
  <si>
    <t>広報課写真ネガ505-19</t>
    <phoneticPr fontId="7"/>
  </si>
  <si>
    <t>広報課写真ネガ505-20</t>
    <phoneticPr fontId="7"/>
  </si>
  <si>
    <t>広報課写真ネガ505-21</t>
    <phoneticPr fontId="7"/>
  </si>
  <si>
    <t>広報課写真ネガ505-22</t>
    <phoneticPr fontId="7"/>
  </si>
  <si>
    <t>広報課写真ネガ505-23</t>
    <phoneticPr fontId="7"/>
  </si>
  <si>
    <t>広報課写真ネガ505-24</t>
    <phoneticPr fontId="7"/>
  </si>
  <si>
    <t>広報課写真ネガ505-25</t>
    <phoneticPr fontId="7"/>
  </si>
  <si>
    <t>広報課写真ネガ505-27</t>
    <phoneticPr fontId="7"/>
  </si>
  <si>
    <t>広報課写真ネガ505-30</t>
    <phoneticPr fontId="7"/>
  </si>
  <si>
    <t>広報課写真ネガ505-31</t>
    <phoneticPr fontId="7"/>
  </si>
  <si>
    <t>広報課写真ネガ505-32</t>
    <phoneticPr fontId="7"/>
  </si>
  <si>
    <t>広報課写真ネガ505-33</t>
    <phoneticPr fontId="7"/>
  </si>
  <si>
    <t>広報課写真ネガ505-34</t>
    <phoneticPr fontId="7"/>
  </si>
  <si>
    <t>広報課写真ネガ505-35</t>
    <phoneticPr fontId="7"/>
  </si>
  <si>
    <t>広報課写真ネガ505-36</t>
    <phoneticPr fontId="7"/>
  </si>
  <si>
    <t>広報課写真ネガ505-37</t>
    <phoneticPr fontId="7"/>
  </si>
  <si>
    <t>広報課写真ネガ505-38</t>
    <phoneticPr fontId="7"/>
  </si>
  <si>
    <t>広報課写真ネガ505-39</t>
    <phoneticPr fontId="7"/>
  </si>
  <si>
    <t>広報課写真ネガ505-40</t>
    <phoneticPr fontId="7"/>
  </si>
  <si>
    <t>広報課写真ネガ505-41</t>
    <phoneticPr fontId="7"/>
  </si>
  <si>
    <t>広報課写真ネガ505-42</t>
    <phoneticPr fontId="7"/>
  </si>
  <si>
    <t>広報課写真ネガ505-43</t>
    <phoneticPr fontId="7"/>
  </si>
  <si>
    <t>広報課写真ネガ505-44</t>
    <phoneticPr fontId="7"/>
  </si>
  <si>
    <t>広報課写真ネガ505-45</t>
    <phoneticPr fontId="7"/>
  </si>
  <si>
    <t>広報課写真ネガ505-46</t>
    <phoneticPr fontId="7"/>
  </si>
  <si>
    <t>広報課写真ネガ505-47</t>
    <phoneticPr fontId="7"/>
  </si>
  <si>
    <t>広報課写真ネガ505-48</t>
    <phoneticPr fontId="7"/>
  </si>
  <si>
    <t>広報課写真ネガ505-49</t>
    <phoneticPr fontId="7"/>
  </si>
  <si>
    <t>広報課写真ネガ505-50</t>
    <phoneticPr fontId="7"/>
  </si>
  <si>
    <t>広報課写真ネガ505-51</t>
    <phoneticPr fontId="7"/>
  </si>
  <si>
    <t>広報課写真ネガ505-52</t>
    <phoneticPr fontId="7"/>
  </si>
  <si>
    <t>広報課写真ネガ505-53</t>
    <phoneticPr fontId="7"/>
  </si>
  <si>
    <t>広報課写真ネガ505-54</t>
    <phoneticPr fontId="7"/>
  </si>
  <si>
    <t>広報課写真ネガ505-55</t>
    <phoneticPr fontId="7"/>
  </si>
  <si>
    <t>広報課写真ネガ505-56</t>
    <phoneticPr fontId="7"/>
  </si>
  <si>
    <t>広報課写真ネガ505-57</t>
    <phoneticPr fontId="7"/>
  </si>
  <si>
    <t>広報課写真ネガ505-58</t>
    <phoneticPr fontId="7"/>
  </si>
  <si>
    <t>広報課写真ネガ505-59</t>
    <phoneticPr fontId="7"/>
  </si>
  <si>
    <t>広報課写真ネガ17-2</t>
    <phoneticPr fontId="7"/>
  </si>
  <si>
    <t>広報課写真ネガ17-3</t>
    <phoneticPr fontId="7"/>
  </si>
  <si>
    <t>広報課写真ネガ22-1</t>
    <phoneticPr fontId="7"/>
  </si>
  <si>
    <t>グリーンテーブル 5/2</t>
    <phoneticPr fontId="7"/>
  </si>
  <si>
    <t>広報課写真ネガ99-1</t>
    <phoneticPr fontId="7"/>
  </si>
  <si>
    <t>広報課写真ネガ</t>
    <phoneticPr fontId="7"/>
  </si>
  <si>
    <t>広報課写真ネガ206</t>
    <phoneticPr fontId="7"/>
  </si>
  <si>
    <t>広報課写真ネガ207</t>
    <phoneticPr fontId="7"/>
  </si>
  <si>
    <t>広報課写真ネガ208</t>
    <phoneticPr fontId="7"/>
  </si>
  <si>
    <t>広報課写真ネガ209</t>
    <phoneticPr fontId="7"/>
  </si>
  <si>
    <t>広報課写真ネガ211</t>
    <phoneticPr fontId="7"/>
  </si>
  <si>
    <t>広報課写真ネガ212</t>
    <phoneticPr fontId="7"/>
  </si>
  <si>
    <t>広報課写真ネガ215</t>
    <phoneticPr fontId="7"/>
  </si>
  <si>
    <t>広報課写真ネガ215-1</t>
    <phoneticPr fontId="7"/>
  </si>
  <si>
    <t>広報課写真ネガ216</t>
    <phoneticPr fontId="7"/>
  </si>
  <si>
    <t>広報課写真ネガ217</t>
    <phoneticPr fontId="7"/>
  </si>
  <si>
    <t>広報課写真ネガ219</t>
    <phoneticPr fontId="7"/>
  </si>
  <si>
    <t>広報課写真ネガ220</t>
    <phoneticPr fontId="7"/>
  </si>
  <si>
    <t>広報課写真ネガ221</t>
    <phoneticPr fontId="7"/>
  </si>
  <si>
    <t>広報課写真ネガ222</t>
    <phoneticPr fontId="7"/>
  </si>
  <si>
    <t>広報課写真ネガ223</t>
    <phoneticPr fontId="7"/>
  </si>
  <si>
    <t>広報課写真ネガ234</t>
    <phoneticPr fontId="7"/>
  </si>
  <si>
    <t>広報課写真ネガ242</t>
    <phoneticPr fontId="7"/>
  </si>
  <si>
    <t>広報課写真ネガ270</t>
    <phoneticPr fontId="7"/>
  </si>
  <si>
    <t>広報課写真ネガ277-1</t>
    <phoneticPr fontId="7"/>
  </si>
  <si>
    <t>スポーツ 9/23</t>
    <phoneticPr fontId="7"/>
  </si>
  <si>
    <t>スポーツ 9/24</t>
    <phoneticPr fontId="7"/>
  </si>
  <si>
    <t>おじいちゃんおばあちゃんのレクレーションバス 9/28</t>
    <phoneticPr fontId="7"/>
  </si>
  <si>
    <t>おじいちゃん　おばあちゃんのレクレーション 9/28</t>
    <phoneticPr fontId="7"/>
  </si>
  <si>
    <t>広報課写真ネガ343-1</t>
    <phoneticPr fontId="7"/>
  </si>
  <si>
    <t>広報課写真ネガ383</t>
    <phoneticPr fontId="7"/>
  </si>
  <si>
    <t>広報課写真ネガ399</t>
    <phoneticPr fontId="7"/>
  </si>
  <si>
    <t>広報課写真ネガ399-1</t>
    <phoneticPr fontId="7"/>
  </si>
  <si>
    <t>広報課写真ネガ441</t>
    <phoneticPr fontId="7"/>
  </si>
  <si>
    <t>広報課写真ネガ441-1</t>
    <phoneticPr fontId="7"/>
  </si>
  <si>
    <t>オタリア　ワラビー　カンガルー　ミーヤキャット 12/16</t>
    <phoneticPr fontId="7"/>
  </si>
  <si>
    <t>広報課写真ネガ504-1</t>
    <phoneticPr fontId="7"/>
  </si>
  <si>
    <t>広報課写真ネガ505</t>
    <phoneticPr fontId="7"/>
  </si>
  <si>
    <t>広報課写真ネガ506</t>
    <phoneticPr fontId="7"/>
  </si>
  <si>
    <t>広報課写真ネガ507</t>
    <phoneticPr fontId="7"/>
  </si>
  <si>
    <t>広報課写真ネガ509</t>
    <phoneticPr fontId="7"/>
  </si>
  <si>
    <t>広報課写真ネガ510</t>
    <phoneticPr fontId="7"/>
  </si>
  <si>
    <t>広報課写真ネガ511</t>
    <phoneticPr fontId="7"/>
  </si>
  <si>
    <t>広報課写真ネガ512</t>
    <phoneticPr fontId="7"/>
  </si>
  <si>
    <t>広報課写真ネガ513</t>
    <phoneticPr fontId="7"/>
  </si>
  <si>
    <t>広報課写真ネガ516</t>
    <phoneticPr fontId="7"/>
  </si>
  <si>
    <t>広報課写真ネガ517</t>
    <phoneticPr fontId="7"/>
  </si>
  <si>
    <t>広報課写真ネガ519</t>
    <phoneticPr fontId="7"/>
  </si>
  <si>
    <t>広報課写真ネガ520</t>
    <phoneticPr fontId="7"/>
  </si>
  <si>
    <t>広報課写真ネガ521</t>
    <phoneticPr fontId="7"/>
  </si>
  <si>
    <t>広報課写真ネガ522</t>
    <phoneticPr fontId="7"/>
  </si>
  <si>
    <t>広報課写真ネガ523</t>
    <phoneticPr fontId="7"/>
  </si>
  <si>
    <t>広報課写真ネガ524</t>
    <phoneticPr fontId="7"/>
  </si>
  <si>
    <t>広報課写真ネガ525</t>
    <phoneticPr fontId="7"/>
  </si>
  <si>
    <t>広報課写真ネガ526</t>
    <phoneticPr fontId="7"/>
  </si>
  <si>
    <t>広報課写真ネガ527</t>
    <phoneticPr fontId="7"/>
  </si>
  <si>
    <t>広報課写真ネガ528</t>
    <phoneticPr fontId="7"/>
  </si>
  <si>
    <t>広報課写真ネガ529</t>
    <phoneticPr fontId="7"/>
  </si>
  <si>
    <t>広報課写真ネガ530</t>
    <phoneticPr fontId="7"/>
  </si>
  <si>
    <t>広報課写真ネガ531</t>
    <phoneticPr fontId="7"/>
  </si>
  <si>
    <t>広報課写真ネガ532</t>
    <phoneticPr fontId="7"/>
  </si>
  <si>
    <t>広報課写真ネガ533</t>
    <phoneticPr fontId="7"/>
  </si>
  <si>
    <t>広報課写真ネガ534</t>
    <phoneticPr fontId="7"/>
  </si>
  <si>
    <t>広報課写真ネガ535</t>
    <phoneticPr fontId="7"/>
  </si>
  <si>
    <t>広報課写真ネガ535-1</t>
    <phoneticPr fontId="7"/>
  </si>
  <si>
    <t>広報課写真ネガ536</t>
    <phoneticPr fontId="7"/>
  </si>
  <si>
    <t>広報課写真ネガ537</t>
    <phoneticPr fontId="7"/>
  </si>
  <si>
    <t>広報課写真ネガ538</t>
    <phoneticPr fontId="7"/>
  </si>
  <si>
    <t>鹿児島市交通事業会計決算書　</t>
    <phoneticPr fontId="7"/>
  </si>
  <si>
    <t>昭和40年度　鹿児島市交通事業会計決算書　鹿児島市交通局</t>
    <phoneticPr fontId="7"/>
  </si>
  <si>
    <t>S49～S57</t>
    <phoneticPr fontId="7"/>
  </si>
  <si>
    <t>西郷南洲百年記念顕彰事業募金関係綴</t>
    <phoneticPr fontId="7"/>
  </si>
  <si>
    <t>鹿児島市長事務引継書</t>
    <phoneticPr fontId="7"/>
  </si>
  <si>
    <t>鹿児島市町丁別推計人口表　</t>
    <phoneticPr fontId="7"/>
  </si>
  <si>
    <t>住民基本台帳人口　</t>
    <phoneticPr fontId="7"/>
  </si>
  <si>
    <t>鹿児島市住民基本台帳人口</t>
    <phoneticPr fontId="7"/>
  </si>
  <si>
    <t>鹿児島市人口　住民登録人口・住民基本台帳人口</t>
    <phoneticPr fontId="7"/>
  </si>
  <si>
    <t>鹿児島県推計人口</t>
    <phoneticPr fontId="7"/>
  </si>
  <si>
    <t>鹿児島市統計書6</t>
    <phoneticPr fontId="7"/>
  </si>
  <si>
    <t>23-(1)</t>
    <phoneticPr fontId="7"/>
  </si>
  <si>
    <t>鹿児島市勢要覧7</t>
    <phoneticPr fontId="7"/>
  </si>
  <si>
    <t>鹿児島市勢要覧6</t>
    <phoneticPr fontId="7"/>
  </si>
  <si>
    <t>鹿児島市勢要覧5</t>
    <phoneticPr fontId="7"/>
  </si>
  <si>
    <t>鹿児島市勢要覧4</t>
    <phoneticPr fontId="7"/>
  </si>
  <si>
    <t>鹿児島市勢要覧3</t>
    <phoneticPr fontId="7"/>
  </si>
  <si>
    <t>鹿児島市勢要覧2</t>
    <phoneticPr fontId="7"/>
  </si>
  <si>
    <t>市政概要</t>
    <phoneticPr fontId="7"/>
  </si>
  <si>
    <t>登録調査員表彰・推薦調書
（登録調査員表彰・推薦調書）</t>
    <phoneticPr fontId="7"/>
  </si>
  <si>
    <t>昭和43年6月24日　鹿児島市特別職の職員の給与に関する条例、鹿児島市報酬及び費用弁償条例改廃請求署名簿</t>
    <phoneticPr fontId="7"/>
  </si>
  <si>
    <t>昭和59年度吉田町私立幼稚園就園奨励費補助金交付要項</t>
    <phoneticPr fontId="7"/>
  </si>
  <si>
    <t>S29～</t>
    <phoneticPr fontId="7"/>
  </si>
  <si>
    <t>S35～S49</t>
    <phoneticPr fontId="7"/>
  </si>
  <si>
    <t>S44～S51</t>
    <phoneticPr fontId="7"/>
  </si>
  <si>
    <t>S26～S60</t>
    <phoneticPr fontId="7"/>
  </si>
  <si>
    <t>Ｂ-Ⅰ-351</t>
    <phoneticPr fontId="7"/>
  </si>
  <si>
    <t>広報課写真ネガ16-1　</t>
    <phoneticPr fontId="7"/>
  </si>
  <si>
    <t>こいのぼり 4/18</t>
    <phoneticPr fontId="7"/>
  </si>
  <si>
    <t>グリーンテーブル 4/24</t>
    <phoneticPr fontId="7"/>
  </si>
  <si>
    <t>広報課写真ネガ71</t>
    <phoneticPr fontId="7"/>
  </si>
  <si>
    <t>広報課写真ネガ89-1　</t>
    <phoneticPr fontId="7"/>
  </si>
  <si>
    <t>広報課写真ネガ89-2</t>
    <phoneticPr fontId="7"/>
  </si>
  <si>
    <t>広報課写真ネガ90-1　</t>
    <phoneticPr fontId="7"/>
  </si>
  <si>
    <t>広報課写真ネガ91-1　</t>
    <phoneticPr fontId="7"/>
  </si>
  <si>
    <t>広報課写真ネガ91-2</t>
    <phoneticPr fontId="7"/>
  </si>
  <si>
    <t>広報課写真ネガ94-1　</t>
    <phoneticPr fontId="7"/>
  </si>
  <si>
    <t>広報課写真ネガ95-1　</t>
    <phoneticPr fontId="7"/>
  </si>
  <si>
    <t>広報課写真ネガ95-2　</t>
    <phoneticPr fontId="7"/>
  </si>
  <si>
    <t>広報課写真ネガ166-1　</t>
    <phoneticPr fontId="7"/>
  </si>
  <si>
    <t>広報課写真ネガ166-2</t>
    <phoneticPr fontId="7"/>
  </si>
  <si>
    <t>広報課写真ネガ166-3</t>
    <phoneticPr fontId="7"/>
  </si>
  <si>
    <t>新港フェスティバル 7/24</t>
    <phoneticPr fontId="6"/>
  </si>
  <si>
    <t>広報課写真ネガ182-1</t>
    <phoneticPr fontId="7"/>
  </si>
  <si>
    <t>めぐみコーラス　10/16</t>
    <phoneticPr fontId="6"/>
  </si>
  <si>
    <t>広報課写真ネガ287</t>
    <phoneticPr fontId="7"/>
  </si>
  <si>
    <t>広報課写真ネガ290</t>
    <phoneticPr fontId="7"/>
  </si>
  <si>
    <t>広報課写真ネガ334-1</t>
    <phoneticPr fontId="7"/>
  </si>
  <si>
    <t>さつまどり 12/15</t>
    <phoneticPr fontId="6"/>
  </si>
  <si>
    <t>広報課写真ネガ375</t>
    <phoneticPr fontId="7"/>
  </si>
  <si>
    <t>広報課写真ネガ376</t>
    <phoneticPr fontId="7"/>
  </si>
  <si>
    <t>さつまどり12/17</t>
    <phoneticPr fontId="6"/>
  </si>
  <si>
    <t>広報課写真ネガ378</t>
    <phoneticPr fontId="7"/>
  </si>
  <si>
    <t>広報課写真ネガ380</t>
    <phoneticPr fontId="7"/>
  </si>
  <si>
    <t>広報課写真ネガ381</t>
    <phoneticPr fontId="7"/>
  </si>
  <si>
    <t>広報課写真ネガ446</t>
    <phoneticPr fontId="7"/>
  </si>
  <si>
    <t>広報課写真ネガ450</t>
    <phoneticPr fontId="7"/>
  </si>
  <si>
    <t>広報課写真ネガ452</t>
    <phoneticPr fontId="7"/>
  </si>
  <si>
    <t>広報課写真ネガ459</t>
    <phoneticPr fontId="7"/>
  </si>
  <si>
    <t>広報課写真ネガ462</t>
    <phoneticPr fontId="7"/>
  </si>
  <si>
    <t>広報課写真ネガ468</t>
    <phoneticPr fontId="7"/>
  </si>
  <si>
    <t>広報課写真ネガ470</t>
    <phoneticPr fontId="7"/>
  </si>
  <si>
    <t>広報課写真ネガ473</t>
    <phoneticPr fontId="7"/>
  </si>
  <si>
    <t>広報課写真ネガ477</t>
    <phoneticPr fontId="7"/>
  </si>
  <si>
    <t>広報課写真ネガ480</t>
    <phoneticPr fontId="7"/>
  </si>
  <si>
    <t>広報課写真ネガ481</t>
    <phoneticPr fontId="7"/>
  </si>
  <si>
    <t>広報課写真ネガ483</t>
    <phoneticPr fontId="7"/>
  </si>
  <si>
    <t>広報課写真ネガ484</t>
    <phoneticPr fontId="7"/>
  </si>
  <si>
    <t>広報課写真ネガ494</t>
    <phoneticPr fontId="7"/>
  </si>
  <si>
    <t>広報課写真ネガ497</t>
    <phoneticPr fontId="7"/>
  </si>
  <si>
    <t>広報課写真ネガ508</t>
    <phoneticPr fontId="7"/>
  </si>
  <si>
    <t>広報課写真ネガ514</t>
    <phoneticPr fontId="7"/>
  </si>
  <si>
    <t>広報課写真ネガ515</t>
    <phoneticPr fontId="7"/>
  </si>
  <si>
    <t>広報課写真ネガ518</t>
    <phoneticPr fontId="7"/>
  </si>
  <si>
    <t>ビニールハウス 2/22</t>
    <phoneticPr fontId="6"/>
  </si>
  <si>
    <t>24-(2)</t>
    <phoneticPr fontId="7"/>
  </si>
  <si>
    <t>広報課写真ネガ533-1</t>
    <phoneticPr fontId="7"/>
  </si>
  <si>
    <t>広報課写真ネガ533-2</t>
    <phoneticPr fontId="7"/>
  </si>
  <si>
    <t>広報課写真ネガ539</t>
    <phoneticPr fontId="7"/>
  </si>
  <si>
    <t>広報課写真ネガ540</t>
    <phoneticPr fontId="7"/>
  </si>
  <si>
    <t>広報課写真ネガ541</t>
    <phoneticPr fontId="7"/>
  </si>
  <si>
    <t>広報課写真ネガ542</t>
    <phoneticPr fontId="7"/>
  </si>
  <si>
    <t>広報課写真ネガ543</t>
    <phoneticPr fontId="7"/>
  </si>
  <si>
    <t>広報課写真ネガ544</t>
    <phoneticPr fontId="7"/>
  </si>
  <si>
    <t>広報課写真ネガ545</t>
    <phoneticPr fontId="7"/>
  </si>
  <si>
    <t>広報課写真ネガ545-1</t>
    <phoneticPr fontId="7"/>
  </si>
  <si>
    <t>広報課写真ネガ546</t>
    <phoneticPr fontId="7"/>
  </si>
  <si>
    <t>広報課写真ネガ547</t>
    <phoneticPr fontId="7"/>
  </si>
  <si>
    <t>広報課写真ネガ548</t>
    <phoneticPr fontId="7"/>
  </si>
  <si>
    <t>広報課写真ネガ549</t>
    <phoneticPr fontId="7"/>
  </si>
  <si>
    <t>広報課写真ネガ550</t>
    <phoneticPr fontId="7"/>
  </si>
  <si>
    <t>広報課写真ネガ551</t>
    <phoneticPr fontId="7"/>
  </si>
  <si>
    <t>広報課写真ネガ552</t>
    <phoneticPr fontId="7"/>
  </si>
  <si>
    <t>広報課写真ネガ553</t>
    <phoneticPr fontId="7"/>
  </si>
  <si>
    <t>広報課写真ネガ554</t>
    <phoneticPr fontId="7"/>
  </si>
  <si>
    <t>広報課写真ネガ554-1</t>
    <phoneticPr fontId="7"/>
  </si>
  <si>
    <t>広報課写真ネガ555</t>
    <phoneticPr fontId="7"/>
  </si>
  <si>
    <t>広報課写真ネガ556</t>
    <phoneticPr fontId="7"/>
  </si>
  <si>
    <t>広報課写真ネガ557</t>
    <phoneticPr fontId="7"/>
  </si>
  <si>
    <t>広報課写真ネガ558</t>
    <phoneticPr fontId="7"/>
  </si>
  <si>
    <t>広報課写真ネガ560</t>
    <phoneticPr fontId="7"/>
  </si>
  <si>
    <t>広報課写真ネガ561</t>
    <phoneticPr fontId="7"/>
  </si>
  <si>
    <t>広報課写真ネガ562</t>
    <phoneticPr fontId="7"/>
  </si>
  <si>
    <t>広報課写真ネガ564</t>
    <phoneticPr fontId="7"/>
  </si>
  <si>
    <t>広報課写真ネガ564-1</t>
    <phoneticPr fontId="7"/>
  </si>
  <si>
    <t>広報課写真ネガ565</t>
    <phoneticPr fontId="7"/>
  </si>
  <si>
    <t>広報課写真ネガ566</t>
    <phoneticPr fontId="7"/>
  </si>
  <si>
    <t>広報課写真ネガ567</t>
    <phoneticPr fontId="7"/>
  </si>
  <si>
    <t>広報課写真ネガ568</t>
    <phoneticPr fontId="7"/>
  </si>
  <si>
    <t>広報課写真ネガ569</t>
    <phoneticPr fontId="7"/>
  </si>
  <si>
    <t>広報課写真ネガ570</t>
    <phoneticPr fontId="7"/>
  </si>
  <si>
    <t>広報課写真ネガ571</t>
    <phoneticPr fontId="7"/>
  </si>
  <si>
    <t>広報課写真ネガ572</t>
    <phoneticPr fontId="7"/>
  </si>
  <si>
    <t>広報課写真ネガ573</t>
    <phoneticPr fontId="7"/>
  </si>
  <si>
    <t>広報課写真ネガ574</t>
    <phoneticPr fontId="7"/>
  </si>
  <si>
    <t>広報課写真ネガ576</t>
    <phoneticPr fontId="7"/>
  </si>
  <si>
    <t>広報課写真ネガ577</t>
    <phoneticPr fontId="7"/>
  </si>
  <si>
    <t>広報課写真ネガ578</t>
    <phoneticPr fontId="7"/>
  </si>
  <si>
    <t>広報課写真ネガ579</t>
    <phoneticPr fontId="7"/>
  </si>
  <si>
    <t>広報課写真ネガ582</t>
    <phoneticPr fontId="7"/>
  </si>
  <si>
    <t>広報課写真ネガ583</t>
    <phoneticPr fontId="7"/>
  </si>
  <si>
    <t>広報課写真ネガ584</t>
    <phoneticPr fontId="7"/>
  </si>
  <si>
    <t>広報課写真ネガ1</t>
    <phoneticPr fontId="7"/>
  </si>
  <si>
    <t>広報課写真ネガ2</t>
    <phoneticPr fontId="7"/>
  </si>
  <si>
    <t>市民専門講座開講式 6/1　谷山地区婦人学級　市長訪問（6/4,5）  市長の一日歯科医師会長 6/6</t>
    <phoneticPr fontId="7"/>
  </si>
  <si>
    <t>敬老金贈呈 8/13</t>
    <phoneticPr fontId="7"/>
  </si>
  <si>
    <t>敬老金贈呈 8/14</t>
    <phoneticPr fontId="7"/>
  </si>
  <si>
    <t>敬老金贈呈 8/14　見学会市長室訪問（上竜尾町会）8/16　移動相談（鴨池日枝神社）8/19</t>
    <phoneticPr fontId="7"/>
  </si>
  <si>
    <t>広報課写真ネガ268</t>
    <phoneticPr fontId="7"/>
  </si>
  <si>
    <t>広報課写真ネガ356</t>
    <phoneticPr fontId="7"/>
  </si>
  <si>
    <t>ブライダルスクール 9/18</t>
    <phoneticPr fontId="7"/>
  </si>
  <si>
    <t>広報課写真ネガ559</t>
    <phoneticPr fontId="7"/>
  </si>
  <si>
    <t>広報課写真ネガ585</t>
    <phoneticPr fontId="7"/>
  </si>
  <si>
    <t>広報課写真ネガ586</t>
    <phoneticPr fontId="7"/>
  </si>
  <si>
    <t>広報課写真ネガ587</t>
    <phoneticPr fontId="7"/>
  </si>
  <si>
    <t>広報課写真ネガ588</t>
    <phoneticPr fontId="7"/>
  </si>
  <si>
    <t>広報課写真ネガ589</t>
    <phoneticPr fontId="7"/>
  </si>
  <si>
    <t>広報課写真ネガ590</t>
    <phoneticPr fontId="7"/>
  </si>
  <si>
    <t>広報課写真ネガ591</t>
    <phoneticPr fontId="7"/>
  </si>
  <si>
    <t>広報課写真ネガ592</t>
    <phoneticPr fontId="7"/>
  </si>
  <si>
    <t>広報課写真ネガ593</t>
    <phoneticPr fontId="7"/>
  </si>
  <si>
    <t>広報課写真ネガ594</t>
    <phoneticPr fontId="7"/>
  </si>
  <si>
    <t>広報課写真ネガ595</t>
    <phoneticPr fontId="7"/>
  </si>
  <si>
    <t>広報課写真ネガ596</t>
    <phoneticPr fontId="7"/>
  </si>
  <si>
    <t>広報課写真ネガ597</t>
    <phoneticPr fontId="7"/>
  </si>
  <si>
    <t>広報課写真ネガ598</t>
    <phoneticPr fontId="7"/>
  </si>
  <si>
    <t>広報課写真ネガ601</t>
    <phoneticPr fontId="7"/>
  </si>
  <si>
    <t>広報課写真ネガ602</t>
    <phoneticPr fontId="7"/>
  </si>
  <si>
    <t>広報課写真ネガ602-1</t>
    <phoneticPr fontId="7"/>
  </si>
  <si>
    <t>広報課写真ネガ603</t>
    <phoneticPr fontId="7"/>
  </si>
  <si>
    <t>広報課写真ネガ604</t>
    <phoneticPr fontId="7"/>
  </si>
  <si>
    <t>広報課写真ネガ605</t>
    <phoneticPr fontId="7"/>
  </si>
  <si>
    <t>広報課写真ネガ606</t>
    <phoneticPr fontId="7"/>
  </si>
  <si>
    <t>広報課写真ネガ609</t>
    <phoneticPr fontId="7"/>
  </si>
  <si>
    <t>広報課写真ネガ610</t>
    <phoneticPr fontId="7"/>
  </si>
  <si>
    <t>広報課写真ネガ611</t>
    <phoneticPr fontId="7"/>
  </si>
  <si>
    <t>広報課写真ネガ612</t>
    <phoneticPr fontId="7"/>
  </si>
  <si>
    <t>広報課写真ネガ613</t>
    <phoneticPr fontId="7"/>
  </si>
  <si>
    <t>広報課写真ネガ614</t>
    <phoneticPr fontId="7"/>
  </si>
  <si>
    <t>広報課写真ネガ615</t>
    <phoneticPr fontId="7"/>
  </si>
  <si>
    <t>広報課写真ネガ616</t>
    <phoneticPr fontId="7"/>
  </si>
  <si>
    <t>広報課写真ネガ617</t>
    <phoneticPr fontId="7"/>
  </si>
  <si>
    <t>広報課写真ネガ619</t>
    <phoneticPr fontId="7"/>
  </si>
  <si>
    <t>広報課写真ネガ620</t>
    <phoneticPr fontId="7"/>
  </si>
  <si>
    <t>広報課写真ネガ621</t>
    <phoneticPr fontId="7"/>
  </si>
  <si>
    <t>広報課写真ネガ622</t>
    <phoneticPr fontId="7"/>
  </si>
  <si>
    <t>広報課写真ネガ623</t>
    <phoneticPr fontId="7"/>
  </si>
  <si>
    <t>広報課写真ネガ624</t>
    <phoneticPr fontId="7"/>
  </si>
  <si>
    <t>広報課写真ネガ625</t>
    <phoneticPr fontId="7"/>
  </si>
  <si>
    <t>広報課写真ネガ626</t>
    <phoneticPr fontId="7"/>
  </si>
  <si>
    <t>広報課写真ネガ627</t>
    <phoneticPr fontId="7"/>
  </si>
  <si>
    <t>広報課写真ネガ628</t>
    <phoneticPr fontId="7"/>
  </si>
  <si>
    <t>広報課写真ネガ629</t>
    <phoneticPr fontId="7"/>
  </si>
  <si>
    <t>広報課写真ネガ630</t>
    <phoneticPr fontId="7"/>
  </si>
  <si>
    <t>広報課写真ネガ631</t>
    <phoneticPr fontId="7"/>
  </si>
  <si>
    <t>広報課写真ネガ632</t>
    <phoneticPr fontId="7"/>
  </si>
  <si>
    <t>広報課写真ネガ633</t>
    <phoneticPr fontId="7"/>
  </si>
  <si>
    <t>広報課写真ネガ634</t>
    <phoneticPr fontId="7"/>
  </si>
  <si>
    <t>広報課写真ネガ635</t>
    <phoneticPr fontId="7"/>
  </si>
  <si>
    <t>広報課写真ネガ636</t>
    <phoneticPr fontId="7"/>
  </si>
  <si>
    <t>広報課写真ネガ637</t>
    <phoneticPr fontId="7"/>
  </si>
  <si>
    <t>広報課写真ネガ638</t>
    <phoneticPr fontId="7"/>
  </si>
  <si>
    <t>広報課写真ネガ639</t>
    <phoneticPr fontId="7"/>
  </si>
  <si>
    <t>広報課写真ネガ640</t>
    <phoneticPr fontId="7"/>
  </si>
  <si>
    <t>広報課写真ネガ641</t>
    <phoneticPr fontId="7"/>
  </si>
  <si>
    <t>広報課写真ネガ642</t>
    <phoneticPr fontId="7"/>
  </si>
  <si>
    <t>広報課写真ネガ643</t>
    <phoneticPr fontId="7"/>
  </si>
  <si>
    <t>広報課写真ネガ644</t>
    <phoneticPr fontId="7"/>
  </si>
  <si>
    <t>広報課写真ネガ645</t>
    <phoneticPr fontId="7"/>
  </si>
  <si>
    <t>広報課写真ネガ646</t>
    <phoneticPr fontId="7"/>
  </si>
  <si>
    <t>広報課写真ネガ647</t>
    <phoneticPr fontId="7"/>
  </si>
  <si>
    <t>広報課写真ネガ648</t>
    <phoneticPr fontId="7"/>
  </si>
  <si>
    <t>広報課写真ネガ649</t>
    <phoneticPr fontId="7"/>
  </si>
  <si>
    <t>広報課写真ネガ650</t>
    <phoneticPr fontId="7"/>
  </si>
  <si>
    <t>広報課写真ネガ651</t>
    <phoneticPr fontId="7"/>
  </si>
  <si>
    <t>広報課写真ネガ652</t>
    <phoneticPr fontId="7"/>
  </si>
  <si>
    <t>広報課写真ネガ653</t>
    <phoneticPr fontId="7"/>
  </si>
  <si>
    <t>広報課写真ネガ654</t>
    <phoneticPr fontId="7"/>
  </si>
  <si>
    <t>広報課写真ネガ655</t>
    <phoneticPr fontId="7"/>
  </si>
  <si>
    <t>広報課写真ネガ656</t>
    <phoneticPr fontId="7"/>
  </si>
  <si>
    <t>広報課写真ネガ657</t>
    <phoneticPr fontId="7"/>
  </si>
  <si>
    <t>広報課写真ネガ658</t>
    <phoneticPr fontId="7"/>
  </si>
  <si>
    <t>広報課写真ネガ659</t>
    <phoneticPr fontId="7"/>
  </si>
  <si>
    <t>広報課写真ネガ661</t>
    <phoneticPr fontId="7"/>
  </si>
  <si>
    <t>広報課写真ネガ662</t>
    <phoneticPr fontId="7"/>
  </si>
  <si>
    <t>広報課写真ネガ663</t>
    <phoneticPr fontId="7"/>
  </si>
  <si>
    <t>広報課写真ネガ664</t>
    <phoneticPr fontId="7"/>
  </si>
  <si>
    <t>広報課写真ネガ665</t>
    <phoneticPr fontId="7"/>
  </si>
  <si>
    <t>広報課写真ネガ666</t>
    <phoneticPr fontId="7"/>
  </si>
  <si>
    <t>広報課写真ネガ667</t>
    <phoneticPr fontId="7"/>
  </si>
  <si>
    <t>広報課写真ネガ668</t>
    <phoneticPr fontId="7"/>
  </si>
  <si>
    <t>広報課写真ネガ669</t>
    <phoneticPr fontId="7"/>
  </si>
  <si>
    <t>広報課写真ネガ670</t>
    <phoneticPr fontId="7"/>
  </si>
  <si>
    <t>広報課写真ネガ671</t>
    <phoneticPr fontId="7"/>
  </si>
  <si>
    <t>広報課写真ネガ672</t>
    <phoneticPr fontId="7"/>
  </si>
  <si>
    <t>広報課写真ネガ673</t>
    <phoneticPr fontId="7"/>
  </si>
  <si>
    <t>広報課写真ネガ674</t>
    <phoneticPr fontId="7"/>
  </si>
  <si>
    <t>広報課写真ネガ675</t>
    <phoneticPr fontId="7"/>
  </si>
  <si>
    <t>広報課写真ネガ676</t>
    <phoneticPr fontId="7"/>
  </si>
  <si>
    <t>広報課写真ネガ677</t>
    <phoneticPr fontId="7"/>
  </si>
  <si>
    <t>広報課写真ネガ678</t>
    <phoneticPr fontId="7"/>
  </si>
  <si>
    <t>広報課写真ネガ679</t>
    <phoneticPr fontId="7"/>
  </si>
  <si>
    <t>広報課写真ネガ680</t>
    <phoneticPr fontId="7"/>
  </si>
  <si>
    <t>広報課写真ネガ681</t>
    <phoneticPr fontId="7"/>
  </si>
  <si>
    <t>広報課写真ネガ682</t>
    <phoneticPr fontId="7"/>
  </si>
  <si>
    <t>広報課写真ネガ683</t>
    <phoneticPr fontId="7"/>
  </si>
  <si>
    <t>広報課写真ネガ684</t>
    <phoneticPr fontId="7"/>
  </si>
  <si>
    <t>広報課写真ネガ685</t>
    <phoneticPr fontId="7"/>
  </si>
  <si>
    <t>広報課写真ネガ686</t>
    <phoneticPr fontId="7"/>
  </si>
  <si>
    <t>広報課写真ネガ687</t>
    <phoneticPr fontId="7"/>
  </si>
  <si>
    <t>広報課写真ネガ688</t>
    <phoneticPr fontId="7"/>
  </si>
  <si>
    <t>広報課写真ネガ690</t>
    <phoneticPr fontId="7"/>
  </si>
  <si>
    <t>広報課写真ネガ691</t>
    <phoneticPr fontId="7"/>
  </si>
  <si>
    <t>広報課写真ネガ692</t>
    <phoneticPr fontId="7"/>
  </si>
  <si>
    <t>広報課写真ネガ693</t>
    <phoneticPr fontId="7"/>
  </si>
  <si>
    <t>広報課写真ネガ694</t>
    <phoneticPr fontId="7"/>
  </si>
  <si>
    <t>広報課写真ネガ695</t>
    <phoneticPr fontId="7"/>
  </si>
  <si>
    <t>広報課写真ネガ696</t>
    <phoneticPr fontId="7"/>
  </si>
  <si>
    <t>広報課写真ネガ698</t>
    <phoneticPr fontId="7"/>
  </si>
  <si>
    <t>広報課写真ネガ698-1</t>
    <phoneticPr fontId="7"/>
  </si>
  <si>
    <t>広報課写真ネガ698-2</t>
    <phoneticPr fontId="7"/>
  </si>
  <si>
    <t>広報課写真ネガ698-3</t>
    <phoneticPr fontId="7"/>
  </si>
  <si>
    <t>広報課写真ネガ698-4</t>
    <phoneticPr fontId="7"/>
  </si>
  <si>
    <t>広報課写真ネガ699</t>
    <phoneticPr fontId="7"/>
  </si>
  <si>
    <t>広報課写真ネガ700</t>
    <phoneticPr fontId="7"/>
  </si>
  <si>
    <t>広報課写真ネガ701</t>
    <phoneticPr fontId="7"/>
  </si>
  <si>
    <t>広報課写真ネガ702</t>
    <phoneticPr fontId="7"/>
  </si>
  <si>
    <t>広報課写真ネガ703</t>
    <phoneticPr fontId="7"/>
  </si>
  <si>
    <t>広報課写真ネガ26-1</t>
    <phoneticPr fontId="7"/>
  </si>
  <si>
    <t>カンガルー 8/2</t>
    <phoneticPr fontId="7"/>
  </si>
  <si>
    <t>広報課写真ネガ96</t>
    <phoneticPr fontId="7"/>
  </si>
  <si>
    <t>広報課写真ネガ100</t>
    <phoneticPr fontId="7"/>
  </si>
  <si>
    <t>広報課写真ネガ101</t>
    <phoneticPr fontId="7"/>
  </si>
  <si>
    <t>広報課写真ネガ102</t>
    <phoneticPr fontId="7"/>
  </si>
  <si>
    <t>広報課写真ネガ103</t>
    <phoneticPr fontId="7"/>
  </si>
  <si>
    <t>広報課写真ネガ109</t>
    <phoneticPr fontId="7"/>
  </si>
  <si>
    <t>広報課写真ネガ110</t>
    <phoneticPr fontId="7"/>
  </si>
  <si>
    <t>広報課写真ネガ111</t>
    <phoneticPr fontId="7"/>
  </si>
  <si>
    <t>広報課写真ネガ111-2</t>
    <phoneticPr fontId="7"/>
  </si>
  <si>
    <t>広報課写真ネガ112</t>
    <phoneticPr fontId="7"/>
  </si>
  <si>
    <t>広報課写真ネガ114</t>
    <phoneticPr fontId="7"/>
  </si>
  <si>
    <t>広報課写真ネガ115</t>
    <phoneticPr fontId="7"/>
  </si>
  <si>
    <t>広報課写真ネガ116</t>
    <phoneticPr fontId="7"/>
  </si>
  <si>
    <t>広報課写真ネガ117</t>
    <phoneticPr fontId="7"/>
  </si>
  <si>
    <t>広報課写真ネガ118</t>
    <phoneticPr fontId="7"/>
  </si>
  <si>
    <t>広報課写真ネガ119</t>
    <phoneticPr fontId="7"/>
  </si>
  <si>
    <t>広報課写真ネガ120</t>
    <phoneticPr fontId="7"/>
  </si>
  <si>
    <t>広報課写真ネガ121</t>
    <phoneticPr fontId="7"/>
  </si>
  <si>
    <t>広報課写真ネガ122</t>
    <phoneticPr fontId="7"/>
  </si>
  <si>
    <t>広報課写真ネガ123</t>
    <phoneticPr fontId="7"/>
  </si>
  <si>
    <t>物資需給問題等対策会議 1/14　いしき園の老人 1/22　町づくりを話し合う会</t>
    <phoneticPr fontId="7"/>
  </si>
  <si>
    <t>広報課写真ネガ124</t>
    <phoneticPr fontId="7"/>
  </si>
  <si>
    <t>広報課写真ネガ126</t>
    <phoneticPr fontId="7"/>
  </si>
  <si>
    <t>広報課写真ネガ127</t>
    <phoneticPr fontId="7"/>
  </si>
  <si>
    <t>広報課写真ネガ128</t>
    <phoneticPr fontId="7"/>
  </si>
  <si>
    <t>広報課写真ネガ129</t>
    <phoneticPr fontId="7"/>
  </si>
  <si>
    <t>広報課写真ネガ130</t>
    <phoneticPr fontId="7"/>
  </si>
  <si>
    <t>広報課写真ネガ132</t>
    <phoneticPr fontId="7"/>
  </si>
  <si>
    <t>広報課写真ネガ135</t>
    <phoneticPr fontId="7"/>
  </si>
  <si>
    <t>広報課写真ネガ136</t>
    <phoneticPr fontId="7"/>
  </si>
  <si>
    <t>広報課写真ネガ137</t>
    <phoneticPr fontId="7"/>
  </si>
  <si>
    <t>広報課写真ネガ138</t>
    <phoneticPr fontId="7"/>
  </si>
  <si>
    <t>広報課写真ネガ138-1</t>
    <phoneticPr fontId="7"/>
  </si>
  <si>
    <t>広報課写真ネガ139</t>
    <phoneticPr fontId="7"/>
  </si>
  <si>
    <t>広報課写真ネガ140</t>
    <phoneticPr fontId="7"/>
  </si>
  <si>
    <t>広報課写真ネガ141</t>
    <phoneticPr fontId="7"/>
  </si>
  <si>
    <t>広報課写真ネガ143</t>
    <phoneticPr fontId="7"/>
  </si>
  <si>
    <t>広報課写真ネガ144</t>
    <phoneticPr fontId="7"/>
  </si>
  <si>
    <t>女子高生徒から紙よろいを寄贈 4/</t>
    <phoneticPr fontId="7"/>
  </si>
  <si>
    <t>広報課写真ネガ19-1</t>
    <phoneticPr fontId="7"/>
  </si>
  <si>
    <t>広報課写真ネガ19-2</t>
    <phoneticPr fontId="7"/>
  </si>
  <si>
    <t>広報課写真ネガ19-3</t>
    <phoneticPr fontId="7"/>
  </si>
  <si>
    <t>ヘリコプター</t>
    <phoneticPr fontId="6"/>
  </si>
  <si>
    <t>広報課写真ネガ29-1</t>
    <phoneticPr fontId="7"/>
  </si>
  <si>
    <t>広報課写真ネガ37-1</t>
    <phoneticPr fontId="7"/>
  </si>
  <si>
    <t>広報課写真ネガ37-2</t>
    <phoneticPr fontId="7"/>
  </si>
  <si>
    <t>広報課写真ネガ47-1</t>
    <phoneticPr fontId="7"/>
  </si>
  <si>
    <t>広報課写真ネガ60-1</t>
    <phoneticPr fontId="7"/>
  </si>
  <si>
    <t>広報課写真ネガ66-1</t>
    <phoneticPr fontId="7"/>
  </si>
  <si>
    <t>グリーンストーム 4/14</t>
    <phoneticPr fontId="7"/>
  </si>
  <si>
    <t>こいのぼり 4/17</t>
    <phoneticPr fontId="7"/>
  </si>
  <si>
    <t>広報課写真ネガ79-2</t>
    <phoneticPr fontId="7"/>
  </si>
  <si>
    <t>フォト 4/28</t>
    <phoneticPr fontId="7"/>
  </si>
  <si>
    <t>広報課写真ネガ79-3</t>
    <phoneticPr fontId="7"/>
  </si>
  <si>
    <t>広報課写真ネガ79-4</t>
    <phoneticPr fontId="7"/>
  </si>
  <si>
    <t>広報課写真ネガ79-5</t>
    <phoneticPr fontId="7"/>
  </si>
  <si>
    <t>広報課写真ネガ81-1</t>
    <phoneticPr fontId="7"/>
  </si>
  <si>
    <t>広報課写真ネガ81-2</t>
    <phoneticPr fontId="7"/>
  </si>
  <si>
    <t>広報課写真ネガ83-3</t>
    <phoneticPr fontId="7"/>
  </si>
  <si>
    <t>広報課写真ネガ83-4</t>
    <phoneticPr fontId="7"/>
  </si>
  <si>
    <t>広報課写真ネガ83-5</t>
    <phoneticPr fontId="7"/>
  </si>
  <si>
    <t>広報課写真ネガ83-6</t>
    <phoneticPr fontId="7"/>
  </si>
  <si>
    <t>広報課写真ネガ83-7</t>
    <phoneticPr fontId="7"/>
  </si>
  <si>
    <t>広報課写真ネガ83-8</t>
    <phoneticPr fontId="7"/>
  </si>
  <si>
    <t>広報課写真ネガ83-9</t>
    <phoneticPr fontId="7"/>
  </si>
  <si>
    <t>広報課写真ネガ83-10</t>
    <phoneticPr fontId="7"/>
  </si>
  <si>
    <t>広報課写真ネガ84-2</t>
    <phoneticPr fontId="7"/>
  </si>
  <si>
    <t>広報課写真ネガ84-3</t>
    <phoneticPr fontId="7"/>
  </si>
  <si>
    <t>広報課写真ネガ84-4</t>
    <phoneticPr fontId="7"/>
  </si>
  <si>
    <t>広報課写真ネガ84-5</t>
    <phoneticPr fontId="7"/>
  </si>
  <si>
    <t>広報課写真ネガ84-6</t>
    <phoneticPr fontId="7"/>
  </si>
  <si>
    <t>広報課写真ネガ84-7</t>
    <phoneticPr fontId="7"/>
  </si>
  <si>
    <t>広報課写真ネガ84-8</t>
    <phoneticPr fontId="7"/>
  </si>
  <si>
    <t>広報課写真ネガ84-9</t>
    <phoneticPr fontId="7"/>
  </si>
  <si>
    <t>広報課写真ネガ84-10</t>
    <phoneticPr fontId="7"/>
  </si>
  <si>
    <t>広報課写真ネガ85-1</t>
    <phoneticPr fontId="7"/>
  </si>
  <si>
    <t>広報課写真ネガ85-2</t>
    <phoneticPr fontId="7"/>
  </si>
  <si>
    <t>広報課写真ネガ85-3</t>
    <phoneticPr fontId="7"/>
  </si>
  <si>
    <t>広報課写真ネガ85-4</t>
    <phoneticPr fontId="7"/>
  </si>
  <si>
    <t>広報課写真ネガ85-5</t>
    <phoneticPr fontId="7"/>
  </si>
  <si>
    <t>広報課写真ネガ85-6</t>
    <phoneticPr fontId="7"/>
  </si>
  <si>
    <t>広報課写真ネガ85-7</t>
    <phoneticPr fontId="7"/>
  </si>
  <si>
    <t>広報課写真ネガ89-1</t>
    <phoneticPr fontId="7"/>
  </si>
  <si>
    <t>広報課写真ネガ89-3</t>
    <phoneticPr fontId="7"/>
  </si>
  <si>
    <t>広報課写真ネガ92-2</t>
    <phoneticPr fontId="7"/>
  </si>
  <si>
    <t>広報課写真ネガ92-3</t>
    <phoneticPr fontId="7"/>
  </si>
  <si>
    <t>広報課写真ネガ92-4</t>
    <phoneticPr fontId="7"/>
  </si>
  <si>
    <t>広報課写真ネガ92-5</t>
    <phoneticPr fontId="7"/>
  </si>
  <si>
    <t>広報課写真ネガ92-6</t>
    <phoneticPr fontId="7"/>
  </si>
  <si>
    <t>広報課写真ネガ98-1</t>
    <phoneticPr fontId="7"/>
  </si>
  <si>
    <t>フォト 5/11</t>
    <phoneticPr fontId="6"/>
  </si>
  <si>
    <t>広報課写真ネガ98-2</t>
    <phoneticPr fontId="7"/>
  </si>
  <si>
    <t>広報課写真ネガ104-1</t>
    <phoneticPr fontId="7"/>
  </si>
  <si>
    <t>広報課写真ネガ104-2</t>
    <phoneticPr fontId="7"/>
  </si>
  <si>
    <t>広報課写真ネガ104-3</t>
    <phoneticPr fontId="7"/>
  </si>
  <si>
    <t>広報課写真ネガ104-4</t>
    <phoneticPr fontId="7"/>
  </si>
  <si>
    <t>広報課写真ネガ110-1</t>
    <phoneticPr fontId="7"/>
  </si>
  <si>
    <t>広報課写真ネガ112-2</t>
    <phoneticPr fontId="7"/>
  </si>
  <si>
    <t>広報課写真ネガ112-3</t>
    <phoneticPr fontId="7"/>
  </si>
  <si>
    <t>広報課写真ネガ112-4</t>
    <phoneticPr fontId="7"/>
  </si>
  <si>
    <t>広報課写真ネガ115-1</t>
    <phoneticPr fontId="7"/>
  </si>
  <si>
    <t>広報課写真ネガ115-2</t>
    <phoneticPr fontId="7"/>
  </si>
  <si>
    <t>広報課写真ネガ115-4</t>
    <phoneticPr fontId="7"/>
  </si>
  <si>
    <t>広報課写真ネガ115-5</t>
    <phoneticPr fontId="7"/>
  </si>
  <si>
    <t>グリーンテーブル 5/29</t>
    <phoneticPr fontId="7"/>
  </si>
  <si>
    <t>広報課写真ネガ134-1</t>
    <phoneticPr fontId="7"/>
  </si>
  <si>
    <t>広報課写真ネガ134-2</t>
    <phoneticPr fontId="7"/>
  </si>
  <si>
    <t>広報課写真ネガ134-3</t>
    <phoneticPr fontId="7"/>
  </si>
  <si>
    <t>広報課写真ネガ134-4</t>
    <phoneticPr fontId="7"/>
  </si>
  <si>
    <t>広報課写真ネガ134-5</t>
    <phoneticPr fontId="7"/>
  </si>
  <si>
    <t>広報課写真ネガ134-6</t>
    <phoneticPr fontId="7"/>
  </si>
  <si>
    <t>広報課写真ネガ134-7</t>
    <phoneticPr fontId="7"/>
  </si>
  <si>
    <t>広報課写真ネガ134-8</t>
    <phoneticPr fontId="7"/>
  </si>
  <si>
    <t>広報課写真ネガ134-9</t>
    <phoneticPr fontId="7"/>
  </si>
  <si>
    <t>広報課写真ネガ134-10</t>
    <phoneticPr fontId="7"/>
  </si>
  <si>
    <t>広報課写真ネガ141-1</t>
    <phoneticPr fontId="7"/>
  </si>
  <si>
    <t>広報課写真ネガ172-2</t>
    <phoneticPr fontId="7"/>
  </si>
  <si>
    <t>広報課写真ネガ198-2</t>
    <phoneticPr fontId="7"/>
  </si>
  <si>
    <t>広報課写真ネガ202-1</t>
    <phoneticPr fontId="7"/>
  </si>
  <si>
    <t>広報課写真ネガ204-1</t>
    <phoneticPr fontId="7"/>
  </si>
  <si>
    <t>広報課写真ネガ204-2</t>
    <phoneticPr fontId="7"/>
  </si>
  <si>
    <t>広報課写真ネガ219-1</t>
    <phoneticPr fontId="7"/>
  </si>
  <si>
    <t>広報課写真ネガ219-2</t>
    <phoneticPr fontId="7"/>
  </si>
  <si>
    <t>広報課写真ネガ219-3</t>
    <phoneticPr fontId="7"/>
  </si>
  <si>
    <t>広報課写真ネガ224-1</t>
    <phoneticPr fontId="7"/>
  </si>
  <si>
    <t>広報課写真ネガ260-1</t>
    <phoneticPr fontId="7"/>
  </si>
  <si>
    <t>広報課写真ネガ270-1</t>
    <phoneticPr fontId="7"/>
  </si>
  <si>
    <t>広報課写真ネガ284-1</t>
    <phoneticPr fontId="7"/>
  </si>
  <si>
    <t>広報課写真ネガ284-2</t>
    <phoneticPr fontId="7"/>
  </si>
  <si>
    <t>広報課写真ネガ284-3</t>
    <phoneticPr fontId="7"/>
  </si>
  <si>
    <t>広報課写真ネガ303-1</t>
    <phoneticPr fontId="7"/>
  </si>
  <si>
    <t>広報課写真ネガ303-2</t>
    <phoneticPr fontId="7"/>
  </si>
  <si>
    <t>広報課写真ネガ309-1</t>
    <phoneticPr fontId="7"/>
  </si>
  <si>
    <t>広報課写真ネガ309-2</t>
    <phoneticPr fontId="7"/>
  </si>
  <si>
    <t>広報課写真ネガ309-3</t>
    <phoneticPr fontId="7"/>
  </si>
  <si>
    <t>広報課写真ネガ309-4</t>
    <phoneticPr fontId="7"/>
  </si>
  <si>
    <t>（フォト） 10/13</t>
    <phoneticPr fontId="6"/>
  </si>
  <si>
    <t>広報課写真ネガ313-2</t>
    <phoneticPr fontId="7"/>
  </si>
  <si>
    <t>広報課写真ネガ313-3</t>
    <phoneticPr fontId="7"/>
  </si>
  <si>
    <t>広報課写真ネガ320-1</t>
    <phoneticPr fontId="7"/>
  </si>
  <si>
    <t>広報課写真ネガ320-2</t>
    <phoneticPr fontId="7"/>
  </si>
  <si>
    <t>広報課写真ネガ320-3</t>
    <phoneticPr fontId="7"/>
  </si>
  <si>
    <t>広報課写真ネガ334-2</t>
    <phoneticPr fontId="7"/>
  </si>
  <si>
    <t>広報課写真ネガ338-1</t>
    <phoneticPr fontId="7"/>
  </si>
  <si>
    <t>広報課写真ネガ338-2</t>
    <phoneticPr fontId="7"/>
  </si>
  <si>
    <t>広報課写真ネガ338-3</t>
    <phoneticPr fontId="7"/>
  </si>
  <si>
    <t>広報課写真ネガ338-4</t>
    <phoneticPr fontId="7"/>
  </si>
  <si>
    <t>広報課写真ネガ341-1</t>
    <phoneticPr fontId="7"/>
  </si>
  <si>
    <t>広報課写真ネガ341-2</t>
    <phoneticPr fontId="7"/>
  </si>
  <si>
    <t>広報課写真ネガ341-3</t>
    <phoneticPr fontId="7"/>
  </si>
  <si>
    <t>広報課写真ネガ341-4</t>
    <phoneticPr fontId="7"/>
  </si>
  <si>
    <t>広報課写真ネガ341-5</t>
    <phoneticPr fontId="7"/>
  </si>
  <si>
    <t>広報課写真ネガ344-1</t>
    <phoneticPr fontId="7"/>
  </si>
  <si>
    <t>広報課写真ネガ344-2</t>
    <phoneticPr fontId="7"/>
  </si>
  <si>
    <t>広報課写真ネガ187</t>
    <phoneticPr fontId="7"/>
  </si>
  <si>
    <t>広報課写真ネガ188</t>
    <phoneticPr fontId="7"/>
  </si>
  <si>
    <t>広報課写真ネガ189</t>
    <phoneticPr fontId="7"/>
  </si>
  <si>
    <t>広報課写真ネガ190</t>
    <phoneticPr fontId="7"/>
  </si>
  <si>
    <t>広報課写真ネガ192</t>
    <phoneticPr fontId="7"/>
  </si>
  <si>
    <t>広報課写真ネガ193</t>
    <phoneticPr fontId="7"/>
  </si>
  <si>
    <t>広報課写真ネガ194</t>
    <phoneticPr fontId="7"/>
  </si>
  <si>
    <t>広報課写真ネガ195</t>
    <phoneticPr fontId="7"/>
  </si>
  <si>
    <t>広報課写真ネガ196</t>
    <phoneticPr fontId="7"/>
  </si>
  <si>
    <t>広報課写真ネガ197</t>
    <phoneticPr fontId="7"/>
  </si>
  <si>
    <t>広報課写真ネガ198</t>
    <phoneticPr fontId="7"/>
  </si>
  <si>
    <t>広報課写真ネガ199</t>
    <phoneticPr fontId="7"/>
  </si>
  <si>
    <t>広報課写真ネガ200</t>
    <phoneticPr fontId="7"/>
  </si>
  <si>
    <t>広報課写真ネガ201</t>
    <phoneticPr fontId="7"/>
  </si>
  <si>
    <t>広報課写真ネガ202-A</t>
    <phoneticPr fontId="7"/>
  </si>
  <si>
    <t>広報課写真ネガ202-B</t>
    <phoneticPr fontId="7"/>
  </si>
  <si>
    <t>広報課写真ネガ203</t>
    <phoneticPr fontId="7"/>
  </si>
  <si>
    <t>広報課写真ネガ204</t>
    <phoneticPr fontId="7"/>
  </si>
  <si>
    <t>広報課写真ネガ205</t>
    <phoneticPr fontId="7"/>
  </si>
  <si>
    <t>広報課写真ネガ207　208</t>
    <phoneticPr fontId="7"/>
  </si>
  <si>
    <t>広報課写真ネガ213　</t>
    <phoneticPr fontId="7"/>
  </si>
  <si>
    <t>広報課写真ネガ215　</t>
    <phoneticPr fontId="7"/>
  </si>
  <si>
    <t>広報課写真ネガ221-1</t>
    <phoneticPr fontId="7"/>
  </si>
  <si>
    <t>広報課写真ネガ224</t>
    <phoneticPr fontId="7"/>
  </si>
  <si>
    <t>広報課写真ネガ225</t>
    <phoneticPr fontId="7"/>
  </si>
  <si>
    <t>広報課写真ネガ226</t>
    <phoneticPr fontId="7"/>
  </si>
  <si>
    <t>広報課写真ネガ227</t>
    <phoneticPr fontId="7"/>
  </si>
  <si>
    <t>広報課写真ネガ228</t>
    <phoneticPr fontId="7"/>
  </si>
  <si>
    <t>広報課写真ネガ229</t>
    <phoneticPr fontId="7"/>
  </si>
  <si>
    <t>広報課写真ネガ230</t>
    <phoneticPr fontId="7"/>
  </si>
  <si>
    <t>広報課写真ネガ236</t>
    <phoneticPr fontId="7"/>
  </si>
  <si>
    <t>広報課写真ネガ237</t>
    <phoneticPr fontId="7"/>
  </si>
  <si>
    <t>広報課写真ネガ238</t>
    <phoneticPr fontId="7"/>
  </si>
  <si>
    <t>広報課写真ネガ239</t>
    <phoneticPr fontId="7"/>
  </si>
  <si>
    <t>広報課写真ネガ240</t>
    <phoneticPr fontId="7"/>
  </si>
  <si>
    <t>広報課写真ネガ241</t>
    <phoneticPr fontId="7"/>
  </si>
  <si>
    <t>広報課写真ネガ243</t>
    <phoneticPr fontId="7"/>
  </si>
  <si>
    <t>広報課写真ネガ245</t>
    <phoneticPr fontId="7"/>
  </si>
  <si>
    <t>広報課写真ネガ246</t>
    <phoneticPr fontId="7"/>
  </si>
  <si>
    <t>広報課写真ネガ247</t>
    <phoneticPr fontId="7"/>
  </si>
  <si>
    <t>広報課写真ネガ249</t>
    <phoneticPr fontId="7"/>
  </si>
  <si>
    <t>広報課写真ネガ250</t>
    <phoneticPr fontId="7"/>
  </si>
  <si>
    <t>広報課写真ネガ251</t>
    <phoneticPr fontId="7"/>
  </si>
  <si>
    <t>広報課写真ネガ253</t>
    <phoneticPr fontId="7"/>
  </si>
  <si>
    <t>広報課写真ネガ254</t>
    <phoneticPr fontId="7"/>
  </si>
  <si>
    <t>広報課写真ネガ254-1</t>
    <phoneticPr fontId="7"/>
  </si>
  <si>
    <t>広報課写真ネガ255</t>
    <phoneticPr fontId="7"/>
  </si>
  <si>
    <t>広報課写真ネガ256</t>
    <phoneticPr fontId="7"/>
  </si>
  <si>
    <t>広報課写真ネガ257</t>
    <phoneticPr fontId="7"/>
  </si>
  <si>
    <t>広報課写真ネガ258</t>
    <phoneticPr fontId="7"/>
  </si>
  <si>
    <t>広報課写真ネガ259</t>
    <phoneticPr fontId="7"/>
  </si>
  <si>
    <t>広報課写真ネガ260</t>
    <phoneticPr fontId="7"/>
  </si>
  <si>
    <t>広報課写真ネガ261</t>
    <phoneticPr fontId="7"/>
  </si>
  <si>
    <t>広報課写真ネガ262</t>
    <phoneticPr fontId="7"/>
  </si>
  <si>
    <t>広報課写真ネガ263</t>
    <phoneticPr fontId="7"/>
  </si>
  <si>
    <t>広報課写真ネガ264</t>
    <phoneticPr fontId="7"/>
  </si>
  <si>
    <t>広報課写真ネガ265</t>
    <phoneticPr fontId="7"/>
  </si>
  <si>
    <t>広報課写真ネガ266</t>
    <phoneticPr fontId="7"/>
  </si>
  <si>
    <t>広報課写真ネガ267</t>
    <phoneticPr fontId="7"/>
  </si>
  <si>
    <t>広報課写真ネガ269</t>
    <phoneticPr fontId="7"/>
  </si>
  <si>
    <t>広報課写真ネガ271</t>
    <phoneticPr fontId="7"/>
  </si>
  <si>
    <t>広報課写真ネガ272</t>
    <phoneticPr fontId="7"/>
  </si>
  <si>
    <t>広報課写真ネガ273</t>
    <phoneticPr fontId="7"/>
  </si>
  <si>
    <t>広報課写真ネガ274</t>
    <phoneticPr fontId="7"/>
  </si>
  <si>
    <t>広報課写真ネガ275</t>
    <phoneticPr fontId="7"/>
  </si>
  <si>
    <t>広報課写真ネガ276</t>
    <phoneticPr fontId="7"/>
  </si>
  <si>
    <t>広報課写真ネガ277</t>
    <phoneticPr fontId="7"/>
  </si>
  <si>
    <t>広報課写真ネガ278</t>
    <phoneticPr fontId="7"/>
  </si>
  <si>
    <t>広報課写真ネガ279</t>
    <phoneticPr fontId="7"/>
  </si>
  <si>
    <t>広報課写真ネガ280</t>
    <phoneticPr fontId="7"/>
  </si>
  <si>
    <t>広報課写真ネガ281</t>
    <phoneticPr fontId="7"/>
  </si>
  <si>
    <t>広報課写真ネガ282</t>
    <phoneticPr fontId="7"/>
  </si>
  <si>
    <t>広報課写真ネガ283</t>
    <phoneticPr fontId="7"/>
  </si>
  <si>
    <t>広報課写真ネガ284</t>
    <phoneticPr fontId="7"/>
  </si>
  <si>
    <t>広報課写真ネガ285</t>
    <phoneticPr fontId="7"/>
  </si>
  <si>
    <t>広報課写真ネガ35-1</t>
    <phoneticPr fontId="7"/>
  </si>
  <si>
    <t>広報課写真ネガ49-1</t>
    <phoneticPr fontId="7"/>
  </si>
  <si>
    <t>広報課写真ネガ69-1</t>
    <phoneticPr fontId="7"/>
  </si>
  <si>
    <t>広報課写真ネガ122-1</t>
    <phoneticPr fontId="7"/>
  </si>
  <si>
    <t>広報課写真ネガ172</t>
    <phoneticPr fontId="7"/>
  </si>
  <si>
    <t>広報課写真ネガ191</t>
    <phoneticPr fontId="7"/>
  </si>
  <si>
    <t>広報課写真ネガ202</t>
    <phoneticPr fontId="7"/>
  </si>
  <si>
    <t>コスモス、サルビア、マリーゴールド 10/14</t>
    <phoneticPr fontId="7"/>
  </si>
  <si>
    <t xml:space="preserve">広報課写真ネガ205-1 </t>
    <phoneticPr fontId="7"/>
  </si>
  <si>
    <t>広報課写真ネガ206-1</t>
    <phoneticPr fontId="7"/>
  </si>
  <si>
    <t>広報課写真ネガ213</t>
    <phoneticPr fontId="7"/>
  </si>
  <si>
    <t>広報課写真ネガ214</t>
    <phoneticPr fontId="7"/>
  </si>
  <si>
    <t>広報課写真ネガ232</t>
    <phoneticPr fontId="7"/>
  </si>
  <si>
    <t>広報課写真ネガ233</t>
    <phoneticPr fontId="7"/>
  </si>
  <si>
    <t>広報課写真ネガ235</t>
    <phoneticPr fontId="7"/>
  </si>
  <si>
    <t>広報課写真ネガ248</t>
    <phoneticPr fontId="7"/>
  </si>
  <si>
    <t>広報課写真ネガ257-1</t>
    <phoneticPr fontId="7"/>
  </si>
  <si>
    <t>広報課写真ネガ259-1</t>
    <phoneticPr fontId="7"/>
  </si>
  <si>
    <t>広報課写真ネガ263-1</t>
    <phoneticPr fontId="7"/>
  </si>
  <si>
    <t>広報課写真ネガ265-1</t>
    <phoneticPr fontId="7"/>
  </si>
  <si>
    <t>広報課写真ネガ265-2</t>
    <phoneticPr fontId="7"/>
  </si>
  <si>
    <t>広報課写真ネガ266-1</t>
    <phoneticPr fontId="7"/>
  </si>
  <si>
    <t>広報課写真ネガ266-2</t>
    <phoneticPr fontId="7"/>
  </si>
  <si>
    <t>広報課写真ネガ266-3</t>
    <phoneticPr fontId="7"/>
  </si>
  <si>
    <t>広報課写真ネガ267-1</t>
    <phoneticPr fontId="7"/>
  </si>
  <si>
    <t>広報課写真ネガ267-2</t>
    <phoneticPr fontId="7"/>
  </si>
  <si>
    <t>広報課写真ネガ267-3</t>
    <phoneticPr fontId="7"/>
  </si>
  <si>
    <t>広報課写真ネガ267-4</t>
    <phoneticPr fontId="7"/>
  </si>
  <si>
    <t>広報課写真ネガ267-5</t>
    <phoneticPr fontId="7"/>
  </si>
  <si>
    <t>広報課写真ネガ268-1</t>
    <phoneticPr fontId="7"/>
  </si>
  <si>
    <t>広報課写真ネガ268-2</t>
    <phoneticPr fontId="7"/>
  </si>
  <si>
    <t>広報課写真ネガ273-1</t>
    <phoneticPr fontId="7"/>
  </si>
  <si>
    <t>広報課写真ネガ283-1</t>
    <phoneticPr fontId="7"/>
  </si>
  <si>
    <t>広報課写真ネガ286</t>
    <phoneticPr fontId="7"/>
  </si>
  <si>
    <t>ヨット 1/14</t>
    <phoneticPr fontId="6"/>
  </si>
  <si>
    <t>広報課写真ネガ288</t>
    <phoneticPr fontId="7"/>
  </si>
  <si>
    <t>広報課写真ネガ289</t>
    <phoneticPr fontId="7"/>
  </si>
  <si>
    <t>広報課写真ネガ289-1</t>
    <phoneticPr fontId="7"/>
  </si>
  <si>
    <t>広報課写真ネガ291</t>
    <phoneticPr fontId="7"/>
  </si>
  <si>
    <t>広報課写真ネガ291-1　</t>
    <phoneticPr fontId="7"/>
  </si>
  <si>
    <t>広報課写真ネガ292</t>
    <phoneticPr fontId="7"/>
  </si>
  <si>
    <t>広報課写真ネガ292-1</t>
    <phoneticPr fontId="7"/>
  </si>
  <si>
    <t>広報課写真ネガ293</t>
    <phoneticPr fontId="7"/>
  </si>
  <si>
    <t>広報課写真ネガ294</t>
    <phoneticPr fontId="7"/>
  </si>
  <si>
    <t>広報課写真ネガ295</t>
    <phoneticPr fontId="7"/>
  </si>
  <si>
    <t>広報課写真ネガ296</t>
    <phoneticPr fontId="7"/>
  </si>
  <si>
    <t>広報課写真ネガ297</t>
    <phoneticPr fontId="7"/>
  </si>
  <si>
    <t>広報課写真ネガ298</t>
    <phoneticPr fontId="7"/>
  </si>
  <si>
    <t>広報課写真ネガ298-1</t>
    <phoneticPr fontId="7"/>
  </si>
  <si>
    <t>広報課写真ネガ299</t>
    <phoneticPr fontId="7"/>
  </si>
  <si>
    <t>広報課写真ネガ300</t>
    <phoneticPr fontId="7"/>
  </si>
  <si>
    <t>広報課写真ネガ301</t>
    <phoneticPr fontId="7"/>
  </si>
  <si>
    <t>広報課写真ネガ301-1</t>
    <phoneticPr fontId="7"/>
  </si>
  <si>
    <t>広報課写真ネガ302</t>
    <phoneticPr fontId="7"/>
  </si>
  <si>
    <t>おはらまつり②　</t>
    <phoneticPr fontId="7"/>
  </si>
  <si>
    <t>おはらまつり③</t>
    <phoneticPr fontId="7"/>
  </si>
  <si>
    <t>広報課写真ネガ67-1</t>
    <phoneticPr fontId="7"/>
  </si>
  <si>
    <t>広報課写真ネガ67-2</t>
    <phoneticPr fontId="7"/>
  </si>
  <si>
    <t>広報課写真ネガ337</t>
    <phoneticPr fontId="7"/>
  </si>
  <si>
    <t>広報課写真ネガ338</t>
    <phoneticPr fontId="7"/>
  </si>
  <si>
    <t>広報課写真ネガ339</t>
    <phoneticPr fontId="7"/>
  </si>
  <si>
    <t>広報課写真ネガ341</t>
    <phoneticPr fontId="7"/>
  </si>
  <si>
    <t>広報課写真ネガ342</t>
    <phoneticPr fontId="7"/>
  </si>
  <si>
    <t>広報課写真ネガ343</t>
    <phoneticPr fontId="7"/>
  </si>
  <si>
    <t>広報課写真ネガ344</t>
    <phoneticPr fontId="7"/>
  </si>
  <si>
    <t>広報課写真ネガ345</t>
    <phoneticPr fontId="7"/>
  </si>
  <si>
    <t>広報課写真ネガ346</t>
    <phoneticPr fontId="7"/>
  </si>
  <si>
    <t>広報課写真ネガ347</t>
    <phoneticPr fontId="7"/>
  </si>
  <si>
    <t>広報課写真ネガ348</t>
    <phoneticPr fontId="7"/>
  </si>
  <si>
    <t>広報課写真ネガ349</t>
    <phoneticPr fontId="7"/>
  </si>
  <si>
    <t>広報課写真ネガ350</t>
    <phoneticPr fontId="7"/>
  </si>
  <si>
    <t>広報課写真ネガ351</t>
    <phoneticPr fontId="7"/>
  </si>
  <si>
    <t>広報課写真ネガ352</t>
    <phoneticPr fontId="7"/>
  </si>
  <si>
    <t>広報課写真ネガ353</t>
    <phoneticPr fontId="7"/>
  </si>
  <si>
    <t>広報課写真ネガ354</t>
    <phoneticPr fontId="7"/>
  </si>
  <si>
    <t>広報課写真ネガ354-1</t>
    <phoneticPr fontId="7"/>
  </si>
  <si>
    <t>広報課写真ネガ355</t>
    <phoneticPr fontId="7"/>
  </si>
  <si>
    <t>キリンとアルマジロ 3/20</t>
    <phoneticPr fontId="7"/>
  </si>
  <si>
    <t>広報課写真ネガ357</t>
    <phoneticPr fontId="7"/>
  </si>
  <si>
    <t>広報課写真ネガ358</t>
    <phoneticPr fontId="7"/>
  </si>
  <si>
    <t>広報課写真ネガ359</t>
    <phoneticPr fontId="7"/>
  </si>
  <si>
    <t>広報課写真ネガ360</t>
    <phoneticPr fontId="7"/>
  </si>
  <si>
    <t>広報課写真ネガ361</t>
    <phoneticPr fontId="7"/>
  </si>
  <si>
    <t>広報課写真ネガ362</t>
    <phoneticPr fontId="7"/>
  </si>
  <si>
    <t>広報課写真ネガ363</t>
    <phoneticPr fontId="7"/>
  </si>
  <si>
    <t>広報課写真ネガ364</t>
    <phoneticPr fontId="7"/>
  </si>
  <si>
    <t>広報課写真ネガ365</t>
    <phoneticPr fontId="7"/>
  </si>
  <si>
    <t>広報課写真ネガ366</t>
    <phoneticPr fontId="7"/>
  </si>
  <si>
    <t>広報課写真ネガ369</t>
    <phoneticPr fontId="7"/>
  </si>
  <si>
    <t>広報課写真ネガ370</t>
    <phoneticPr fontId="7"/>
  </si>
  <si>
    <t>広報課写真ネガ372</t>
    <phoneticPr fontId="7"/>
  </si>
  <si>
    <t>広報課写真ネガ373</t>
    <phoneticPr fontId="7"/>
  </si>
  <si>
    <t>広報課写真ネガ374</t>
    <phoneticPr fontId="7"/>
  </si>
  <si>
    <t>シャクヤク 4/16</t>
    <phoneticPr fontId="6"/>
  </si>
  <si>
    <t>広報課写真ネガ43-2　</t>
    <phoneticPr fontId="7"/>
  </si>
  <si>
    <t>広報課写真ネガ90-1</t>
    <phoneticPr fontId="7"/>
  </si>
  <si>
    <t>広報課写真ネガ114-2　</t>
    <phoneticPr fontId="7"/>
  </si>
  <si>
    <t>広報課写真ネガ115-2　</t>
    <phoneticPr fontId="7"/>
  </si>
  <si>
    <t>広報課写真ネガ115-3</t>
    <phoneticPr fontId="7"/>
  </si>
  <si>
    <t>広報課写真ネガ124-1</t>
    <phoneticPr fontId="7"/>
  </si>
  <si>
    <t>広報課写真ネガ125</t>
    <phoneticPr fontId="7"/>
  </si>
  <si>
    <t>ヒメチカダイ 7/11</t>
    <phoneticPr fontId="7"/>
  </si>
  <si>
    <t>広報課写真ネガ133-1</t>
    <phoneticPr fontId="7"/>
  </si>
  <si>
    <t>広報課写真ネガ148</t>
    <phoneticPr fontId="7"/>
  </si>
  <si>
    <t>広報課写真ネガ150</t>
    <phoneticPr fontId="7"/>
  </si>
  <si>
    <t>広報課写真ネガ151</t>
    <phoneticPr fontId="7"/>
  </si>
  <si>
    <t>広報課写真ネガ152</t>
    <phoneticPr fontId="7"/>
  </si>
  <si>
    <t>広報課写真ネガ153-2　</t>
    <phoneticPr fontId="7"/>
  </si>
  <si>
    <t>広報課写真ネガ156</t>
    <phoneticPr fontId="7"/>
  </si>
  <si>
    <t>広報課写真ネガ159</t>
    <phoneticPr fontId="7"/>
  </si>
  <si>
    <t>広報課写真ネガ162</t>
    <phoneticPr fontId="7"/>
  </si>
  <si>
    <t>広報課写真ネガ166</t>
    <phoneticPr fontId="7"/>
  </si>
  <si>
    <t>おぎおんさあ 7/24</t>
    <phoneticPr fontId="7"/>
  </si>
  <si>
    <t>広報課写真ネガ173</t>
    <phoneticPr fontId="7"/>
  </si>
  <si>
    <t>広報課写真ネガ175</t>
    <phoneticPr fontId="7"/>
  </si>
  <si>
    <t>広報課写真ネガ176</t>
    <phoneticPr fontId="7"/>
  </si>
  <si>
    <t>広報課写真ネガ177</t>
    <phoneticPr fontId="7"/>
  </si>
  <si>
    <t>広報課写真ネガ177-1</t>
    <phoneticPr fontId="7"/>
  </si>
  <si>
    <t>広報課写真ネガ181-1</t>
    <phoneticPr fontId="7"/>
  </si>
  <si>
    <t>広報課写真ネガ181-2</t>
    <phoneticPr fontId="7"/>
  </si>
  <si>
    <t>広報課写真ネガ181-3</t>
    <phoneticPr fontId="7"/>
  </si>
  <si>
    <t>広報課写真ネガ252</t>
    <phoneticPr fontId="7"/>
  </si>
  <si>
    <t>広報課写真ネガ258-1</t>
    <phoneticPr fontId="7"/>
  </si>
  <si>
    <t>広報課写真ネガ258-2</t>
    <phoneticPr fontId="7"/>
  </si>
  <si>
    <t>広報課写真ネガ258-3</t>
    <phoneticPr fontId="7"/>
  </si>
  <si>
    <t>広報課写真ネガ258-4</t>
    <phoneticPr fontId="7"/>
  </si>
  <si>
    <t>広報課写真ネガ258-5</t>
    <phoneticPr fontId="7"/>
  </si>
  <si>
    <t>広報課写真ネガ258-6</t>
    <phoneticPr fontId="7"/>
  </si>
  <si>
    <t>広報課写真ネガ276-1</t>
    <phoneticPr fontId="7"/>
  </si>
  <si>
    <t>広報課写真ネガ323</t>
    <phoneticPr fontId="7"/>
  </si>
  <si>
    <t>広報課写真ネガ340</t>
    <phoneticPr fontId="7"/>
  </si>
  <si>
    <t>クラブベレー①　クリスマス　　</t>
    <phoneticPr fontId="7"/>
  </si>
  <si>
    <t>広報課写真ネガ104</t>
    <phoneticPr fontId="7"/>
  </si>
  <si>
    <t>広報課写真ネガ105</t>
    <phoneticPr fontId="7"/>
  </si>
  <si>
    <t>広報課写真ネガ564-2</t>
    <phoneticPr fontId="7"/>
  </si>
  <si>
    <t>ロッテキャンプイン 2/9</t>
    <phoneticPr fontId="7"/>
  </si>
  <si>
    <t>サイクリングロード 2/24</t>
    <phoneticPr fontId="7"/>
  </si>
  <si>
    <t>広報課写真ネガ607</t>
    <phoneticPr fontId="7"/>
  </si>
  <si>
    <t>広報課写真ネガ608</t>
    <phoneticPr fontId="7"/>
  </si>
  <si>
    <t>広報課写真ネガ618</t>
    <phoneticPr fontId="7"/>
  </si>
  <si>
    <t>広報課写真ネガ642-1</t>
    <phoneticPr fontId="7"/>
  </si>
  <si>
    <t>広報課写真ネガ1-1</t>
    <phoneticPr fontId="7"/>
  </si>
  <si>
    <t>広報課写真ネガ56-1</t>
    <phoneticPr fontId="7"/>
  </si>
  <si>
    <t>児童通学保護員　5/17,18</t>
    <phoneticPr fontId="6"/>
  </si>
  <si>
    <t>広報課写真ネガ129-1</t>
    <phoneticPr fontId="7"/>
  </si>
  <si>
    <t>おぎおんさあ 7/25</t>
    <phoneticPr fontId="7"/>
  </si>
  <si>
    <t>ひまわり 7/27</t>
    <phoneticPr fontId="7"/>
  </si>
  <si>
    <t>広報課写真ネガ168</t>
    <phoneticPr fontId="7"/>
  </si>
  <si>
    <t>広報課写真ネガ177-2</t>
    <phoneticPr fontId="7"/>
  </si>
  <si>
    <t>広報課写真ネガ177-3</t>
    <phoneticPr fontId="7"/>
  </si>
  <si>
    <t>広報課写真ネガ198-1</t>
    <phoneticPr fontId="7"/>
  </si>
  <si>
    <t>サマースクール 8/25</t>
    <phoneticPr fontId="6"/>
  </si>
  <si>
    <t>広報課写真ネガ214-1</t>
    <phoneticPr fontId="7"/>
  </si>
  <si>
    <t>おじいさん おばあさんのレクリェーションバス 9/20</t>
    <phoneticPr fontId="7"/>
  </si>
  <si>
    <t>広報課写真ネガ232-1</t>
    <phoneticPr fontId="7"/>
  </si>
  <si>
    <t>広報課写真ネガ245-1</t>
    <phoneticPr fontId="7"/>
  </si>
  <si>
    <t>広報課写真ネガ271-1</t>
    <phoneticPr fontId="7"/>
  </si>
  <si>
    <t>広報課写真ネガ331</t>
    <phoneticPr fontId="7"/>
  </si>
  <si>
    <t>広報課写真ネガ346-1</t>
    <phoneticPr fontId="7"/>
  </si>
  <si>
    <t>広報課写真ネガ371</t>
    <phoneticPr fontId="7"/>
  </si>
  <si>
    <t>広報課写真ネガ373-1</t>
    <phoneticPr fontId="7"/>
  </si>
  <si>
    <t>広報課写真ネガ373-3</t>
    <phoneticPr fontId="7"/>
  </si>
  <si>
    <t>広報課写真ネガ373-4</t>
    <phoneticPr fontId="7"/>
  </si>
  <si>
    <t>広報課写真ネガ373-5</t>
    <phoneticPr fontId="7"/>
  </si>
  <si>
    <t>広報課写真ネガ373-6</t>
    <phoneticPr fontId="7"/>
  </si>
  <si>
    <t>ロッテオリオンズキャンプイン 2/5</t>
    <phoneticPr fontId="7"/>
  </si>
  <si>
    <t>ロッテオリオンズキャンプイン 2/5　歓迎会 2/6</t>
    <phoneticPr fontId="7"/>
  </si>
  <si>
    <t>広報課写真ネガ382</t>
    <phoneticPr fontId="7"/>
  </si>
  <si>
    <t>広報課写真ネガ384</t>
    <phoneticPr fontId="7"/>
  </si>
  <si>
    <t>広報課写真ネガ389-1</t>
    <phoneticPr fontId="7"/>
  </si>
  <si>
    <t>広報課写真ネガ389-2</t>
    <phoneticPr fontId="7"/>
  </si>
  <si>
    <t>広報課写真ネガ389-3</t>
    <phoneticPr fontId="7"/>
  </si>
  <si>
    <t>広報課写真ネガ394-1</t>
    <phoneticPr fontId="7"/>
  </si>
  <si>
    <t>広報課写真ネガ416　</t>
    <phoneticPr fontId="7"/>
  </si>
  <si>
    <t>広報課写真ネガ427-1</t>
    <phoneticPr fontId="7"/>
  </si>
  <si>
    <t>広報課写真ネガ427-2</t>
    <phoneticPr fontId="7"/>
  </si>
  <si>
    <t>広報課写真ネガ435</t>
    <phoneticPr fontId="7"/>
  </si>
  <si>
    <t>広報課写真ネガ437</t>
    <phoneticPr fontId="7"/>
  </si>
  <si>
    <t>広報課写真ネガ437-1</t>
    <phoneticPr fontId="7"/>
  </si>
  <si>
    <t>広報課写真ネガ438</t>
    <phoneticPr fontId="7"/>
  </si>
  <si>
    <t>対話集会（紫原小No.2）</t>
    <phoneticPr fontId="7"/>
  </si>
  <si>
    <t>市長年末職場巡視 12/30</t>
    <phoneticPr fontId="7"/>
  </si>
  <si>
    <t>広報課写真ネガ106</t>
    <phoneticPr fontId="7"/>
  </si>
  <si>
    <t>広報課写真ネガ107</t>
    <phoneticPr fontId="7"/>
  </si>
  <si>
    <t>広報課写真ネガ108</t>
    <phoneticPr fontId="7"/>
  </si>
  <si>
    <t>皆与志共同牧場No.2 3/15　市議会本会議 3/19</t>
    <phoneticPr fontId="7"/>
  </si>
  <si>
    <t>広報課写真ネガ113</t>
    <phoneticPr fontId="7"/>
  </si>
  <si>
    <t>ガイドコーダー　大垣市青年クラブ来訪No.3　4/13,14</t>
    <phoneticPr fontId="7"/>
  </si>
  <si>
    <t>ちびっこ対話（中山小No.2）8/18</t>
    <phoneticPr fontId="7"/>
  </si>
  <si>
    <t>広報課写真ネガ4-1</t>
    <phoneticPr fontId="7"/>
  </si>
  <si>
    <t>カンガルー　かも 4/25</t>
    <phoneticPr fontId="7"/>
  </si>
  <si>
    <t>桜島関連新聞記事スクラップ集（昭和56年10月から昭和58年6月まで）</t>
    <rPh sb="0" eb="2">
      <t>サクラジマ</t>
    </rPh>
    <rPh sb="2" eb="4">
      <t>カンレン</t>
    </rPh>
    <rPh sb="4" eb="6">
      <t>シンブン</t>
    </rPh>
    <rPh sb="6" eb="8">
      <t>キジ</t>
    </rPh>
    <rPh sb="13" eb="14">
      <t>シュウ</t>
    </rPh>
    <rPh sb="15" eb="17">
      <t>ショウワ</t>
    </rPh>
    <rPh sb="19" eb="20">
      <t>ネン</t>
    </rPh>
    <rPh sb="22" eb="23">
      <t>ガツ</t>
    </rPh>
    <rPh sb="25" eb="27">
      <t>ショウワ</t>
    </rPh>
    <rPh sb="29" eb="30">
      <t>ネン</t>
    </rPh>
    <rPh sb="31" eb="32">
      <t>ガツ</t>
    </rPh>
    <phoneticPr fontId="3"/>
  </si>
  <si>
    <t>桜島関連新聞記事スクラップ3</t>
    <rPh sb="0" eb="2">
      <t>サクラジマ</t>
    </rPh>
    <rPh sb="2" eb="4">
      <t>カンレン</t>
    </rPh>
    <rPh sb="4" eb="6">
      <t>シンブン</t>
    </rPh>
    <rPh sb="6" eb="8">
      <t>キジ</t>
    </rPh>
    <phoneticPr fontId="3"/>
  </si>
  <si>
    <t>桜島関連新聞記事スクラップ集（昭和58年8月から昭和59年12月まで）</t>
    <rPh sb="0" eb="2">
      <t>サクラジマ</t>
    </rPh>
    <rPh sb="2" eb="4">
      <t>カンレン</t>
    </rPh>
    <rPh sb="4" eb="6">
      <t>シンブン</t>
    </rPh>
    <rPh sb="6" eb="8">
      <t>キジ</t>
    </rPh>
    <rPh sb="13" eb="14">
      <t>シュウ</t>
    </rPh>
    <rPh sb="15" eb="17">
      <t>ショウワ</t>
    </rPh>
    <rPh sb="19" eb="20">
      <t>ネン</t>
    </rPh>
    <rPh sb="21" eb="22">
      <t>ガツ</t>
    </rPh>
    <rPh sb="24" eb="26">
      <t>ショウワ</t>
    </rPh>
    <rPh sb="28" eb="29">
      <t>ネン</t>
    </rPh>
    <rPh sb="31" eb="32">
      <t>ガツ</t>
    </rPh>
    <phoneticPr fontId="3"/>
  </si>
  <si>
    <t>桜島関連新聞記事スクラップ4</t>
    <rPh sb="0" eb="2">
      <t>サクラジマ</t>
    </rPh>
    <rPh sb="2" eb="4">
      <t>カンレン</t>
    </rPh>
    <rPh sb="4" eb="6">
      <t>シンブン</t>
    </rPh>
    <rPh sb="6" eb="8">
      <t>キジ</t>
    </rPh>
    <phoneticPr fontId="3"/>
  </si>
  <si>
    <t>桜島関連新聞記事スクラップ集（昭和60年1月から昭和60年12月まで）</t>
    <rPh sb="0" eb="2">
      <t>サクラジマ</t>
    </rPh>
    <rPh sb="2" eb="4">
      <t>カンレン</t>
    </rPh>
    <rPh sb="4" eb="6">
      <t>シンブン</t>
    </rPh>
    <rPh sb="6" eb="8">
      <t>キジ</t>
    </rPh>
    <rPh sb="13" eb="14">
      <t>シュウ</t>
    </rPh>
    <rPh sb="15" eb="17">
      <t>ショウワ</t>
    </rPh>
    <rPh sb="19" eb="20">
      <t>ネン</t>
    </rPh>
    <rPh sb="21" eb="22">
      <t>ガツ</t>
    </rPh>
    <rPh sb="24" eb="26">
      <t>ショウワ</t>
    </rPh>
    <rPh sb="28" eb="29">
      <t>ネン</t>
    </rPh>
    <rPh sb="31" eb="32">
      <t>ガツ</t>
    </rPh>
    <phoneticPr fontId="3"/>
  </si>
  <si>
    <t>桜島関連新聞記事スクラップ5</t>
    <rPh sb="0" eb="2">
      <t>サクラジマ</t>
    </rPh>
    <rPh sb="2" eb="4">
      <t>カンレン</t>
    </rPh>
    <rPh sb="4" eb="6">
      <t>シンブン</t>
    </rPh>
    <rPh sb="6" eb="8">
      <t>キジ</t>
    </rPh>
    <phoneticPr fontId="3"/>
  </si>
  <si>
    <t>桜島関連新聞記事スクラップ集（昭和61年1月から昭和62年4月まで）</t>
    <rPh sb="0" eb="2">
      <t>サクラジマ</t>
    </rPh>
    <rPh sb="2" eb="4">
      <t>カンレン</t>
    </rPh>
    <rPh sb="4" eb="6">
      <t>シンブン</t>
    </rPh>
    <rPh sb="6" eb="8">
      <t>キジ</t>
    </rPh>
    <rPh sb="13" eb="14">
      <t>シュウ</t>
    </rPh>
    <rPh sb="15" eb="17">
      <t>ショウワ</t>
    </rPh>
    <rPh sb="19" eb="20">
      <t>ネン</t>
    </rPh>
    <rPh sb="21" eb="22">
      <t>ガツ</t>
    </rPh>
    <rPh sb="24" eb="26">
      <t>ショウワ</t>
    </rPh>
    <rPh sb="28" eb="29">
      <t>ネン</t>
    </rPh>
    <rPh sb="30" eb="31">
      <t>ガツ</t>
    </rPh>
    <phoneticPr fontId="3"/>
  </si>
  <si>
    <t>S62～S63</t>
  </si>
  <si>
    <t>桜島関連新聞記事スクラップ6</t>
    <rPh sb="0" eb="2">
      <t>サクラジマ</t>
    </rPh>
    <rPh sb="2" eb="4">
      <t>カンレン</t>
    </rPh>
    <rPh sb="4" eb="6">
      <t>シンブン</t>
    </rPh>
    <rPh sb="6" eb="8">
      <t>キジ</t>
    </rPh>
    <phoneticPr fontId="3"/>
  </si>
  <si>
    <t>桜島関連新聞記事スクラップ集（昭和62年5月から昭和63年6月まで）</t>
    <rPh sb="0" eb="2">
      <t>サクラジマ</t>
    </rPh>
    <rPh sb="2" eb="4">
      <t>カンレン</t>
    </rPh>
    <rPh sb="4" eb="6">
      <t>シンブン</t>
    </rPh>
    <rPh sb="6" eb="8">
      <t>キジ</t>
    </rPh>
    <rPh sb="13" eb="14">
      <t>シュウ</t>
    </rPh>
    <rPh sb="15" eb="17">
      <t>ショウワ</t>
    </rPh>
    <rPh sb="19" eb="20">
      <t>ネン</t>
    </rPh>
    <rPh sb="21" eb="22">
      <t>ガツ</t>
    </rPh>
    <rPh sb="24" eb="26">
      <t>ショウワ</t>
    </rPh>
    <rPh sb="28" eb="29">
      <t>ネン</t>
    </rPh>
    <rPh sb="30" eb="31">
      <t>ガツ</t>
    </rPh>
    <phoneticPr fontId="3"/>
  </si>
  <si>
    <t>桜島町教育委員会</t>
    <rPh sb="0" eb="2">
      <t>サクラジマ</t>
    </rPh>
    <rPh sb="2" eb="3">
      <t>マチ</t>
    </rPh>
    <rPh sb="3" eb="5">
      <t>キョウイク</t>
    </rPh>
    <rPh sb="5" eb="7">
      <t>イイン</t>
    </rPh>
    <rPh sb="7" eb="8">
      <t>カイ</t>
    </rPh>
    <phoneticPr fontId="3"/>
  </si>
  <si>
    <t>わが郷土　桜島　教師用指導書</t>
    <rPh sb="2" eb="4">
      <t>キョウド</t>
    </rPh>
    <rPh sb="5" eb="7">
      <t>サクラジマ</t>
    </rPh>
    <rPh sb="8" eb="11">
      <t>キョウシヨウ</t>
    </rPh>
    <rPh sb="11" eb="13">
      <t>シドウ</t>
    </rPh>
    <rPh sb="13" eb="14">
      <t>カ</t>
    </rPh>
    <phoneticPr fontId="3"/>
  </si>
  <si>
    <t>桜島町の郷土教育資料「わが郷土　桜島」の教師用指導書　火山編</t>
    <rPh sb="0" eb="2">
      <t>サクラジマ</t>
    </rPh>
    <rPh sb="2" eb="3">
      <t>チョウ</t>
    </rPh>
    <rPh sb="4" eb="6">
      <t>キョウド</t>
    </rPh>
    <rPh sb="6" eb="8">
      <t>キョウイク</t>
    </rPh>
    <rPh sb="8" eb="10">
      <t>シリョウ</t>
    </rPh>
    <rPh sb="13" eb="15">
      <t>キョウド</t>
    </rPh>
    <rPh sb="16" eb="18">
      <t>サクラジマ</t>
    </rPh>
    <rPh sb="20" eb="23">
      <t>キョウシヨウ</t>
    </rPh>
    <rPh sb="23" eb="25">
      <t>シドウ</t>
    </rPh>
    <rPh sb="25" eb="26">
      <t>ショ</t>
    </rPh>
    <rPh sb="27" eb="29">
      <t>カザン</t>
    </rPh>
    <rPh sb="29" eb="30">
      <t>ヘン</t>
    </rPh>
    <phoneticPr fontId="3"/>
  </si>
  <si>
    <t>彫刻　紙飛行機　除幕式写真</t>
    <rPh sb="0" eb="2">
      <t>チョウコク</t>
    </rPh>
    <rPh sb="3" eb="4">
      <t>カミ</t>
    </rPh>
    <rPh sb="4" eb="7">
      <t>ヒコウキ</t>
    </rPh>
    <rPh sb="8" eb="11">
      <t>ジョマクシキ</t>
    </rPh>
    <rPh sb="11" eb="13">
      <t>シャシン</t>
    </rPh>
    <phoneticPr fontId="3"/>
  </si>
  <si>
    <t>上床利秋作　彫刻「紙飛行機」除幕式写真（東桜島支所所管　昭和57年3月）</t>
    <rPh sb="0" eb="1">
      <t>ウエ</t>
    </rPh>
    <rPh sb="1" eb="2">
      <t>ユカ</t>
    </rPh>
    <rPh sb="2" eb="3">
      <t>リ</t>
    </rPh>
    <rPh sb="3" eb="4">
      <t>アキ</t>
    </rPh>
    <rPh sb="4" eb="5">
      <t>サク</t>
    </rPh>
    <rPh sb="6" eb="8">
      <t>チョウコク</t>
    </rPh>
    <rPh sb="9" eb="10">
      <t>カミ</t>
    </rPh>
    <rPh sb="10" eb="13">
      <t>ヒコウキ</t>
    </rPh>
    <rPh sb="14" eb="17">
      <t>ジョマクシキ</t>
    </rPh>
    <rPh sb="17" eb="19">
      <t>シャシン</t>
    </rPh>
    <rPh sb="20" eb="21">
      <t>ヒガシ</t>
    </rPh>
    <rPh sb="21" eb="23">
      <t>サクラジマ</t>
    </rPh>
    <rPh sb="23" eb="25">
      <t>シショ</t>
    </rPh>
    <rPh sb="25" eb="27">
      <t>ショカン</t>
    </rPh>
    <rPh sb="28" eb="30">
      <t>ショウワ</t>
    </rPh>
    <rPh sb="32" eb="33">
      <t>ネン</t>
    </rPh>
    <rPh sb="34" eb="35">
      <t>ガツ</t>
    </rPh>
    <phoneticPr fontId="3"/>
  </si>
  <si>
    <t>東桜島合同庁舎落成式写真</t>
    <rPh sb="0" eb="1">
      <t>ヒガシ</t>
    </rPh>
    <rPh sb="1" eb="3">
      <t>サクラジマ</t>
    </rPh>
    <rPh sb="3" eb="5">
      <t>ゴウドウ</t>
    </rPh>
    <rPh sb="5" eb="7">
      <t>チョウシャ</t>
    </rPh>
    <rPh sb="7" eb="9">
      <t>ラクセイ</t>
    </rPh>
    <rPh sb="9" eb="10">
      <t>シキ</t>
    </rPh>
    <rPh sb="10" eb="12">
      <t>シャシン</t>
    </rPh>
    <phoneticPr fontId="3"/>
  </si>
  <si>
    <t>東桜島合同庁舎落成式写真アルバム</t>
    <rPh sb="0" eb="1">
      <t>ヒガシ</t>
    </rPh>
    <rPh sb="1" eb="3">
      <t>サクラジマ</t>
    </rPh>
    <rPh sb="3" eb="5">
      <t>ゴウドウ</t>
    </rPh>
    <rPh sb="5" eb="7">
      <t>チョウシャ</t>
    </rPh>
    <rPh sb="7" eb="9">
      <t>ラクセイ</t>
    </rPh>
    <rPh sb="9" eb="10">
      <t>シキ</t>
    </rPh>
    <rPh sb="10" eb="12">
      <t>シャシン</t>
    </rPh>
    <phoneticPr fontId="3"/>
  </si>
  <si>
    <t>契約課</t>
    <rPh sb="0" eb="2">
      <t>ケイヤク</t>
    </rPh>
    <rPh sb="2" eb="3">
      <t>カ</t>
    </rPh>
    <phoneticPr fontId="3"/>
  </si>
  <si>
    <t>東桜島合同庁舎新築工事（議案　工事請負の仮契約締結について）</t>
    <rPh sb="0" eb="1">
      <t>ヒガシ</t>
    </rPh>
    <rPh sb="1" eb="3">
      <t>サクラジマ</t>
    </rPh>
    <rPh sb="3" eb="5">
      <t>ゴウドウ</t>
    </rPh>
    <rPh sb="5" eb="7">
      <t>チョウシャ</t>
    </rPh>
    <rPh sb="7" eb="9">
      <t>シンチク</t>
    </rPh>
    <rPh sb="9" eb="11">
      <t>コウジ</t>
    </rPh>
    <rPh sb="12" eb="14">
      <t>ギアン</t>
    </rPh>
    <rPh sb="15" eb="17">
      <t>コウジ</t>
    </rPh>
    <rPh sb="17" eb="19">
      <t>ウケオイ</t>
    </rPh>
    <rPh sb="20" eb="23">
      <t>カリケイヤク</t>
    </rPh>
    <rPh sb="23" eb="25">
      <t>テイケツ</t>
    </rPh>
    <phoneticPr fontId="3"/>
  </si>
  <si>
    <t>昭和56年度松元町歳入歳出決算審査意見書　松元町基金運用状況審査意見書</t>
    <rPh sb="0" eb="2">
      <t>ショウワ</t>
    </rPh>
    <rPh sb="4" eb="5">
      <t>ネン</t>
    </rPh>
    <rPh sb="5" eb="6">
      <t>ド</t>
    </rPh>
    <rPh sb="6" eb="8">
      <t>マツモト</t>
    </rPh>
    <rPh sb="8" eb="9">
      <t>マチ</t>
    </rPh>
    <rPh sb="9" eb="11">
      <t>サイニュウ</t>
    </rPh>
    <rPh sb="11" eb="13">
      <t>サイシュツ</t>
    </rPh>
    <rPh sb="13" eb="15">
      <t>ケッサン</t>
    </rPh>
    <rPh sb="15" eb="17">
      <t>シンサ</t>
    </rPh>
    <rPh sb="17" eb="19">
      <t>イケン</t>
    </rPh>
    <rPh sb="19" eb="20">
      <t>ショ</t>
    </rPh>
    <rPh sb="21" eb="23">
      <t>マツモト</t>
    </rPh>
    <rPh sb="23" eb="24">
      <t>マチ</t>
    </rPh>
    <rPh sb="24" eb="26">
      <t>キキン</t>
    </rPh>
    <rPh sb="26" eb="28">
      <t>ウンヨウ</t>
    </rPh>
    <rPh sb="28" eb="30">
      <t>ジョウキョウ</t>
    </rPh>
    <rPh sb="30" eb="32">
      <t>シンサ</t>
    </rPh>
    <rPh sb="32" eb="34">
      <t>イケン</t>
    </rPh>
    <rPh sb="34" eb="35">
      <t>ショ</t>
    </rPh>
    <phoneticPr fontId="1"/>
  </si>
  <si>
    <t>昭和57年度松元町歳入歳出決算審査意見書　松元町基金運用状況審査意見書</t>
    <rPh sb="0" eb="2">
      <t>ショウワ</t>
    </rPh>
    <rPh sb="4" eb="5">
      <t>ネン</t>
    </rPh>
    <rPh sb="5" eb="6">
      <t>ド</t>
    </rPh>
    <rPh sb="6" eb="8">
      <t>マツモト</t>
    </rPh>
    <rPh sb="8" eb="9">
      <t>マチ</t>
    </rPh>
    <rPh sb="9" eb="11">
      <t>サイニュウ</t>
    </rPh>
    <rPh sb="11" eb="13">
      <t>サイシュツ</t>
    </rPh>
    <rPh sb="13" eb="15">
      <t>ケッサン</t>
    </rPh>
    <rPh sb="15" eb="17">
      <t>シンサ</t>
    </rPh>
    <rPh sb="17" eb="19">
      <t>イケン</t>
    </rPh>
    <rPh sb="19" eb="20">
      <t>ショ</t>
    </rPh>
    <rPh sb="21" eb="23">
      <t>マツモト</t>
    </rPh>
    <rPh sb="23" eb="24">
      <t>マチ</t>
    </rPh>
    <rPh sb="24" eb="26">
      <t>キキン</t>
    </rPh>
    <rPh sb="26" eb="28">
      <t>ウンヨウ</t>
    </rPh>
    <rPh sb="28" eb="30">
      <t>ジョウキョウ</t>
    </rPh>
    <rPh sb="30" eb="32">
      <t>シンサ</t>
    </rPh>
    <rPh sb="32" eb="34">
      <t>イケン</t>
    </rPh>
    <rPh sb="34" eb="35">
      <t>ショ</t>
    </rPh>
    <phoneticPr fontId="1"/>
  </si>
  <si>
    <t>仕事納め 12/28　仕事始め 1/4　温水プール 1/5</t>
    <phoneticPr fontId="6"/>
  </si>
  <si>
    <t>メーデー 5/1</t>
    <phoneticPr fontId="7"/>
  </si>
  <si>
    <t>広報課写真ネガ31-1</t>
    <phoneticPr fontId="7"/>
  </si>
  <si>
    <t>全公連九州支部研究会　総会10/1</t>
    <phoneticPr fontId="6"/>
  </si>
  <si>
    <t>環境保全室初出動　鴨池ビル前の松の木</t>
    <phoneticPr fontId="6"/>
  </si>
  <si>
    <t>広報課写真ネガ55-1</t>
    <phoneticPr fontId="7"/>
  </si>
  <si>
    <t>広報課写真ネガ12-1</t>
    <phoneticPr fontId="7"/>
  </si>
  <si>
    <t>広報課写真ネガ13-1</t>
    <phoneticPr fontId="7"/>
  </si>
  <si>
    <t>広報課写真ネガ15-1</t>
    <phoneticPr fontId="7"/>
  </si>
  <si>
    <t>広報課写真ネガ28-1</t>
    <phoneticPr fontId="7"/>
  </si>
  <si>
    <t>広報課写真ネガ44-1</t>
    <phoneticPr fontId="7"/>
  </si>
  <si>
    <t>広報課写真ネガ52-2</t>
    <phoneticPr fontId="7"/>
  </si>
  <si>
    <t>広報課写真ネガ66-2</t>
    <phoneticPr fontId="7"/>
  </si>
  <si>
    <t>広報課写真ネガ71-3</t>
    <phoneticPr fontId="7"/>
  </si>
  <si>
    <t>広報課写真ネガ71-4</t>
    <phoneticPr fontId="7"/>
  </si>
  <si>
    <t>崖くずれ危険箇所調査 5/4</t>
    <phoneticPr fontId="7"/>
  </si>
  <si>
    <t>昭和61年(ﾜ)第835号　転廃業補償金請求事件の訴状、答弁書、準備書面、新京社への補償金支払(凍結)に係る裁判の経過、訴訟経過等の裁判資料</t>
    <rPh sb="0" eb="2">
      <t>ショウワ</t>
    </rPh>
    <rPh sb="4" eb="5">
      <t>ネン</t>
    </rPh>
    <rPh sb="8" eb="9">
      <t>ダイ</t>
    </rPh>
    <rPh sb="12" eb="13">
      <t>ゴウ</t>
    </rPh>
    <rPh sb="14" eb="15">
      <t>テン</t>
    </rPh>
    <rPh sb="15" eb="17">
      <t>ハイギョウ</t>
    </rPh>
    <rPh sb="17" eb="20">
      <t>ホショウキン</t>
    </rPh>
    <rPh sb="20" eb="22">
      <t>セイキュウ</t>
    </rPh>
    <rPh sb="22" eb="24">
      <t>ジケン</t>
    </rPh>
    <rPh sb="25" eb="27">
      <t>ソジョウ</t>
    </rPh>
    <rPh sb="28" eb="31">
      <t>トウベンショ</t>
    </rPh>
    <rPh sb="32" eb="34">
      <t>ジュンビ</t>
    </rPh>
    <rPh sb="34" eb="36">
      <t>ショメン</t>
    </rPh>
    <rPh sb="37" eb="38">
      <t>シン</t>
    </rPh>
    <rPh sb="38" eb="39">
      <t>キョウ</t>
    </rPh>
    <rPh sb="39" eb="40">
      <t>シャ</t>
    </rPh>
    <rPh sb="42" eb="45">
      <t>ホショウキン</t>
    </rPh>
    <rPh sb="45" eb="47">
      <t>シハライ</t>
    </rPh>
    <rPh sb="48" eb="50">
      <t>トウケツ</t>
    </rPh>
    <rPh sb="52" eb="53">
      <t>カカワ</t>
    </rPh>
    <rPh sb="54" eb="56">
      <t>サイバン</t>
    </rPh>
    <rPh sb="57" eb="59">
      <t>ケイカ</t>
    </rPh>
    <rPh sb="60" eb="62">
      <t>ソショウ</t>
    </rPh>
    <rPh sb="62" eb="64">
      <t>ケイカ</t>
    </rPh>
    <rPh sb="64" eb="65">
      <t>トウ</t>
    </rPh>
    <rPh sb="66" eb="68">
      <t>サイバン</t>
    </rPh>
    <rPh sb="68" eb="70">
      <t>シリョウ</t>
    </rPh>
    <phoneticPr fontId="7"/>
  </si>
  <si>
    <t>福祉事務所</t>
    <rPh sb="0" eb="2">
      <t>フクシ</t>
    </rPh>
    <rPh sb="2" eb="4">
      <t>ジム</t>
    </rPh>
    <rPh sb="4" eb="5">
      <t>ショ</t>
    </rPh>
    <phoneticPr fontId="3"/>
  </si>
  <si>
    <t>昭和61年7月10日豪雨　災害救助法適用実績報告提出資料</t>
    <rPh sb="0" eb="2">
      <t>ショウワ</t>
    </rPh>
    <rPh sb="4" eb="5">
      <t>ネン</t>
    </rPh>
    <rPh sb="6" eb="7">
      <t>ガツ</t>
    </rPh>
    <rPh sb="9" eb="10">
      <t>ニチ</t>
    </rPh>
    <rPh sb="10" eb="12">
      <t>ゴウウ</t>
    </rPh>
    <phoneticPr fontId="3"/>
  </si>
  <si>
    <t>1被害状況調べ及び災害救助の実施状況　被害者台帳　救助記録日計表　2物資受払簿　3避難所設置及び収容状況　炊き出し給与状況　4飲料水の供給簿　5物資(被服寝具）の配分計画表、給与状況　6被災者救出状況記録簿　7住宅応急修理記録簿　8学用品の配分記録簿・給与状況　9死体処理台帳　10輸送記録簿　人夫雇い上げ台帳</t>
    <rPh sb="1" eb="3">
      <t>ヒガイ</t>
    </rPh>
    <rPh sb="3" eb="5">
      <t>ジョウキョウ</t>
    </rPh>
    <rPh sb="5" eb="6">
      <t>シラ</t>
    </rPh>
    <rPh sb="7" eb="8">
      <t>オヨ</t>
    </rPh>
    <rPh sb="9" eb="11">
      <t>サイガイ</t>
    </rPh>
    <rPh sb="11" eb="13">
      <t>キュウジョ</t>
    </rPh>
    <rPh sb="14" eb="16">
      <t>ジッシ</t>
    </rPh>
    <rPh sb="16" eb="18">
      <t>ジョウキョウ</t>
    </rPh>
    <rPh sb="19" eb="22">
      <t>ヒガイシャ</t>
    </rPh>
    <rPh sb="22" eb="24">
      <t>ダイチョウ</t>
    </rPh>
    <rPh sb="25" eb="27">
      <t>キュウジョ</t>
    </rPh>
    <rPh sb="27" eb="29">
      <t>キロク</t>
    </rPh>
    <rPh sb="29" eb="31">
      <t>ニッケイ</t>
    </rPh>
    <rPh sb="31" eb="32">
      <t>ヒョウ</t>
    </rPh>
    <rPh sb="34" eb="36">
      <t>ブッシ</t>
    </rPh>
    <rPh sb="36" eb="38">
      <t>ウケハラ</t>
    </rPh>
    <rPh sb="38" eb="39">
      <t>ボ</t>
    </rPh>
    <rPh sb="41" eb="44">
      <t>ヒナンショ</t>
    </rPh>
    <rPh sb="44" eb="46">
      <t>セッチ</t>
    </rPh>
    <rPh sb="46" eb="47">
      <t>オヨ</t>
    </rPh>
    <rPh sb="48" eb="50">
      <t>シュウヨウ</t>
    </rPh>
    <rPh sb="50" eb="52">
      <t>ジョウキョウ</t>
    </rPh>
    <rPh sb="53" eb="54">
      <t>タ</t>
    </rPh>
    <rPh sb="55" eb="56">
      <t>ダ</t>
    </rPh>
    <rPh sb="57" eb="59">
      <t>キュウヨ</t>
    </rPh>
    <rPh sb="59" eb="61">
      <t>ジョウキョウ</t>
    </rPh>
    <rPh sb="63" eb="66">
      <t>インリョウスイ</t>
    </rPh>
    <rPh sb="67" eb="69">
      <t>キョウキュウ</t>
    </rPh>
    <rPh sb="69" eb="70">
      <t>ボ</t>
    </rPh>
    <rPh sb="72" eb="74">
      <t>ブッシ</t>
    </rPh>
    <rPh sb="75" eb="77">
      <t>ヒフク</t>
    </rPh>
    <rPh sb="77" eb="79">
      <t>シング</t>
    </rPh>
    <rPh sb="81" eb="83">
      <t>ハイブン</t>
    </rPh>
    <rPh sb="83" eb="85">
      <t>ケイカク</t>
    </rPh>
    <rPh sb="85" eb="86">
      <t>ヒョウ</t>
    </rPh>
    <rPh sb="87" eb="89">
      <t>キュウヨ</t>
    </rPh>
    <rPh sb="89" eb="91">
      <t>ジョウキョウ</t>
    </rPh>
    <rPh sb="93" eb="96">
      <t>ヒサイシャ</t>
    </rPh>
    <rPh sb="96" eb="98">
      <t>キュウシュツ</t>
    </rPh>
    <rPh sb="98" eb="100">
      <t>ジョウキョウ</t>
    </rPh>
    <rPh sb="100" eb="103">
      <t>キロクボ</t>
    </rPh>
    <rPh sb="105" eb="107">
      <t>ジュウタク</t>
    </rPh>
    <rPh sb="107" eb="109">
      <t>オウキュウ</t>
    </rPh>
    <rPh sb="109" eb="111">
      <t>シュウリ</t>
    </rPh>
    <rPh sb="111" eb="114">
      <t>キロクボ</t>
    </rPh>
    <rPh sb="116" eb="119">
      <t>ガクヨウヒン</t>
    </rPh>
    <rPh sb="120" eb="122">
      <t>ハイブン</t>
    </rPh>
    <rPh sb="122" eb="125">
      <t>キロクボ</t>
    </rPh>
    <rPh sb="126" eb="128">
      <t>キュウヨ</t>
    </rPh>
    <rPh sb="128" eb="130">
      <t>ジョウキョウ</t>
    </rPh>
    <rPh sb="132" eb="134">
      <t>シタイ</t>
    </rPh>
    <rPh sb="134" eb="136">
      <t>ショリ</t>
    </rPh>
    <rPh sb="136" eb="138">
      <t>ダイチョウ</t>
    </rPh>
    <rPh sb="141" eb="143">
      <t>ユソウ</t>
    </rPh>
    <rPh sb="143" eb="146">
      <t>キロクボ</t>
    </rPh>
    <rPh sb="147" eb="148">
      <t>ヒト</t>
    </rPh>
    <rPh sb="148" eb="149">
      <t>オット</t>
    </rPh>
    <phoneticPr fontId="3"/>
  </si>
  <si>
    <t>Ｉ-Ⅰ-421</t>
  </si>
  <si>
    <t>昭和61年7月10日豪雨関係資料</t>
    <rPh sb="0" eb="2">
      <t>ショウワ</t>
    </rPh>
    <rPh sb="4" eb="5">
      <t>ネン</t>
    </rPh>
    <rPh sb="6" eb="7">
      <t>ガツ</t>
    </rPh>
    <rPh sb="9" eb="10">
      <t>ニチ</t>
    </rPh>
    <rPh sb="10" eb="12">
      <t>ゴウウ</t>
    </rPh>
    <rPh sb="12" eb="14">
      <t>カンケイ</t>
    </rPh>
    <rPh sb="14" eb="16">
      <t>シリョウ</t>
    </rPh>
    <phoneticPr fontId="3"/>
  </si>
  <si>
    <t>昭和61年7月10日の豪雨災害について（昭和61年7月28日厚生保健委員会提出資料）、昭和61年7月19日の鹿児島市を中心とした梅雨前線豪雨災害(昭和61年7月15日）、豪雨被害関係新聞記事、災害救助法及び災害弔慰金の支給等に関する法律の施行事務担当者会議の事例発表について(昭和62年6月）等</t>
    <rPh sb="0" eb="2">
      <t>ショウワ</t>
    </rPh>
    <rPh sb="4" eb="5">
      <t>ネン</t>
    </rPh>
    <rPh sb="6" eb="7">
      <t>ガツ</t>
    </rPh>
    <rPh sb="9" eb="10">
      <t>ニチ</t>
    </rPh>
    <rPh sb="11" eb="13">
      <t>ゴウウ</t>
    </rPh>
    <rPh sb="13" eb="15">
      <t>サイガイ</t>
    </rPh>
    <rPh sb="20" eb="22">
      <t>ショウワ</t>
    </rPh>
    <rPh sb="24" eb="25">
      <t>ネン</t>
    </rPh>
    <rPh sb="26" eb="27">
      <t>ガツ</t>
    </rPh>
    <rPh sb="29" eb="30">
      <t>ニチ</t>
    </rPh>
    <rPh sb="30" eb="32">
      <t>コウセイ</t>
    </rPh>
    <rPh sb="32" eb="34">
      <t>ホケン</t>
    </rPh>
    <rPh sb="34" eb="36">
      <t>イイン</t>
    </rPh>
    <rPh sb="36" eb="37">
      <t>カイ</t>
    </rPh>
    <rPh sb="37" eb="39">
      <t>テイシュツ</t>
    </rPh>
    <rPh sb="39" eb="41">
      <t>シリョウ</t>
    </rPh>
    <rPh sb="43" eb="45">
      <t>ショウワ</t>
    </rPh>
    <rPh sb="47" eb="48">
      <t>ネン</t>
    </rPh>
    <rPh sb="49" eb="50">
      <t>ガツ</t>
    </rPh>
    <rPh sb="52" eb="53">
      <t>ニチ</t>
    </rPh>
    <rPh sb="54" eb="57">
      <t>カゴシマ</t>
    </rPh>
    <rPh sb="57" eb="58">
      <t>シ</t>
    </rPh>
    <rPh sb="59" eb="61">
      <t>チュウシン</t>
    </rPh>
    <rPh sb="64" eb="66">
      <t>ツユ</t>
    </rPh>
    <rPh sb="66" eb="68">
      <t>ゼンセン</t>
    </rPh>
    <rPh sb="68" eb="70">
      <t>ゴウウ</t>
    </rPh>
    <rPh sb="70" eb="72">
      <t>サイガイ</t>
    </rPh>
    <rPh sb="73" eb="75">
      <t>ショウワ</t>
    </rPh>
    <rPh sb="77" eb="78">
      <t>ネン</t>
    </rPh>
    <rPh sb="79" eb="80">
      <t>ガツ</t>
    </rPh>
    <rPh sb="82" eb="83">
      <t>ニチ</t>
    </rPh>
    <rPh sb="85" eb="87">
      <t>ゴウウ</t>
    </rPh>
    <rPh sb="87" eb="89">
      <t>ヒガイ</t>
    </rPh>
    <rPh sb="89" eb="91">
      <t>カンケイ</t>
    </rPh>
    <rPh sb="91" eb="93">
      <t>シンブン</t>
    </rPh>
    <rPh sb="93" eb="95">
      <t>キジ</t>
    </rPh>
    <rPh sb="96" eb="98">
      <t>サイガイ</t>
    </rPh>
    <rPh sb="98" eb="100">
      <t>キュウジョ</t>
    </rPh>
    <rPh sb="100" eb="101">
      <t>ホウ</t>
    </rPh>
    <rPh sb="101" eb="102">
      <t>オヨ</t>
    </rPh>
    <rPh sb="103" eb="105">
      <t>サイガイ</t>
    </rPh>
    <rPh sb="105" eb="108">
      <t>チョウイキン</t>
    </rPh>
    <rPh sb="109" eb="111">
      <t>シキュウ</t>
    </rPh>
    <rPh sb="111" eb="112">
      <t>トウ</t>
    </rPh>
    <rPh sb="113" eb="114">
      <t>カン</t>
    </rPh>
    <rPh sb="116" eb="118">
      <t>ホウリツ</t>
    </rPh>
    <rPh sb="119" eb="121">
      <t>シコウ</t>
    </rPh>
    <rPh sb="121" eb="123">
      <t>ジム</t>
    </rPh>
    <rPh sb="123" eb="126">
      <t>タントウシャ</t>
    </rPh>
    <rPh sb="126" eb="127">
      <t>カイ</t>
    </rPh>
    <rPh sb="127" eb="128">
      <t>ギ</t>
    </rPh>
    <rPh sb="129" eb="131">
      <t>ジレイ</t>
    </rPh>
    <rPh sb="131" eb="133">
      <t>ハッピョウ</t>
    </rPh>
    <rPh sb="138" eb="140">
      <t>ショウワ</t>
    </rPh>
    <rPh sb="142" eb="143">
      <t>ネン</t>
    </rPh>
    <rPh sb="144" eb="145">
      <t>ガツ</t>
    </rPh>
    <rPh sb="146" eb="147">
      <t>トウ</t>
    </rPh>
    <phoneticPr fontId="3"/>
  </si>
  <si>
    <t>S46～S62</t>
  </si>
  <si>
    <t>社会福祉法人久遠福祉会設立認可申請書・変更認可申請書
(久遠保育園　ルンビニ保育園）</t>
    <rPh sb="0" eb="2">
      <t>シャカイ</t>
    </rPh>
    <rPh sb="2" eb="4">
      <t>フクシ</t>
    </rPh>
    <rPh sb="4" eb="6">
      <t>ホウジン</t>
    </rPh>
    <rPh sb="6" eb="8">
      <t>クオン</t>
    </rPh>
    <rPh sb="8" eb="10">
      <t>フクシ</t>
    </rPh>
    <rPh sb="10" eb="11">
      <t>カイ</t>
    </rPh>
    <rPh sb="11" eb="13">
      <t>セツリツ</t>
    </rPh>
    <rPh sb="13" eb="15">
      <t>ニンカ</t>
    </rPh>
    <rPh sb="15" eb="17">
      <t>シンセイ</t>
    </rPh>
    <rPh sb="17" eb="18">
      <t>ショ</t>
    </rPh>
    <rPh sb="19" eb="21">
      <t>ヘンコウ</t>
    </rPh>
    <rPh sb="21" eb="23">
      <t>ニンカ</t>
    </rPh>
    <rPh sb="23" eb="25">
      <t>シンセイ</t>
    </rPh>
    <rPh sb="25" eb="26">
      <t>ショ</t>
    </rPh>
    <rPh sb="28" eb="30">
      <t>クオン</t>
    </rPh>
    <rPh sb="30" eb="33">
      <t>ホイクエン</t>
    </rPh>
    <rPh sb="38" eb="41">
      <t>ホイクエン</t>
    </rPh>
    <phoneticPr fontId="3"/>
  </si>
  <si>
    <t>昭和62年度松元町一般会計予算、補正予算第1号から第7号、昭和62年度松元町国民健康保険特別会計予算、補正予算第1号から第2号、昭和62年度松元町簡易水道特別会計予算、補正予算第1号から第5号、昭和62年度松元町老人保険医療特別会計予算、補正予算第1号</t>
    <rPh sb="0" eb="2">
      <t>ショウワ</t>
    </rPh>
    <rPh sb="4" eb="6">
      <t>ネンド</t>
    </rPh>
    <rPh sb="6" eb="8">
      <t>マツモト</t>
    </rPh>
    <rPh sb="8" eb="9">
      <t>マチ</t>
    </rPh>
    <rPh sb="9" eb="11">
      <t>イッパン</t>
    </rPh>
    <rPh sb="11" eb="13">
      <t>カイケイ</t>
    </rPh>
    <rPh sb="13" eb="15">
      <t>ヨサン</t>
    </rPh>
    <rPh sb="16" eb="18">
      <t>ホセイ</t>
    </rPh>
    <rPh sb="18" eb="20">
      <t>ヨサン</t>
    </rPh>
    <rPh sb="20" eb="21">
      <t>ダイ</t>
    </rPh>
    <rPh sb="22" eb="23">
      <t>ゴウ</t>
    </rPh>
    <rPh sb="25" eb="26">
      <t>ダイ</t>
    </rPh>
    <rPh sb="27" eb="28">
      <t>ゴウ</t>
    </rPh>
    <rPh sb="29" eb="31">
      <t>ショウワ</t>
    </rPh>
    <rPh sb="33" eb="34">
      <t>ネン</t>
    </rPh>
    <rPh sb="34" eb="35">
      <t>ド</t>
    </rPh>
    <rPh sb="35" eb="37">
      <t>マツモト</t>
    </rPh>
    <rPh sb="37" eb="38">
      <t>マチ</t>
    </rPh>
    <rPh sb="38" eb="40">
      <t>コクミン</t>
    </rPh>
    <rPh sb="40" eb="42">
      <t>ケンコウ</t>
    </rPh>
    <rPh sb="42" eb="44">
      <t>ホケン</t>
    </rPh>
    <rPh sb="44" eb="46">
      <t>トクベツ</t>
    </rPh>
    <rPh sb="46" eb="48">
      <t>カイケイ</t>
    </rPh>
    <rPh sb="48" eb="50">
      <t>ヨサン</t>
    </rPh>
    <rPh sb="51" eb="53">
      <t>ホセイ</t>
    </rPh>
    <rPh sb="53" eb="55">
      <t>ヨサン</t>
    </rPh>
    <rPh sb="55" eb="56">
      <t>ダイ</t>
    </rPh>
    <rPh sb="57" eb="58">
      <t>ゴウ</t>
    </rPh>
    <rPh sb="60" eb="61">
      <t>ダイ</t>
    </rPh>
    <rPh sb="62" eb="63">
      <t>ゴウ</t>
    </rPh>
    <rPh sb="64" eb="66">
      <t>ショウワ</t>
    </rPh>
    <rPh sb="68" eb="70">
      <t>ネンド</t>
    </rPh>
    <rPh sb="70" eb="72">
      <t>マツモト</t>
    </rPh>
    <rPh sb="72" eb="73">
      <t>マチ</t>
    </rPh>
    <rPh sb="73" eb="75">
      <t>カンイ</t>
    </rPh>
    <rPh sb="75" eb="77">
      <t>スイドウ</t>
    </rPh>
    <rPh sb="77" eb="79">
      <t>トクベツ</t>
    </rPh>
    <rPh sb="79" eb="81">
      <t>カイケイ</t>
    </rPh>
    <rPh sb="81" eb="83">
      <t>ヨサン</t>
    </rPh>
    <rPh sb="84" eb="86">
      <t>ホセイ</t>
    </rPh>
    <rPh sb="86" eb="88">
      <t>ヨサン</t>
    </rPh>
    <rPh sb="88" eb="89">
      <t>ダイ</t>
    </rPh>
    <rPh sb="90" eb="91">
      <t>ゴウ</t>
    </rPh>
    <rPh sb="93" eb="94">
      <t>ダイ</t>
    </rPh>
    <rPh sb="95" eb="96">
      <t>ゴウ</t>
    </rPh>
    <rPh sb="97" eb="99">
      <t>ショウワ</t>
    </rPh>
    <rPh sb="101" eb="102">
      <t>ネン</t>
    </rPh>
    <rPh sb="102" eb="103">
      <t>ド</t>
    </rPh>
    <rPh sb="103" eb="105">
      <t>マツモト</t>
    </rPh>
    <rPh sb="105" eb="106">
      <t>マチ</t>
    </rPh>
    <rPh sb="106" eb="108">
      <t>ロウジン</t>
    </rPh>
    <rPh sb="108" eb="110">
      <t>ホケン</t>
    </rPh>
    <rPh sb="110" eb="112">
      <t>イリョウ</t>
    </rPh>
    <rPh sb="112" eb="114">
      <t>トクベツ</t>
    </rPh>
    <rPh sb="114" eb="116">
      <t>カイケイ</t>
    </rPh>
    <rPh sb="116" eb="118">
      <t>ヨサン</t>
    </rPh>
    <rPh sb="119" eb="121">
      <t>ホセイ</t>
    </rPh>
    <rPh sb="121" eb="123">
      <t>ヨサン</t>
    </rPh>
    <rPh sb="123" eb="124">
      <t>ダイ</t>
    </rPh>
    <rPh sb="125" eb="126">
      <t>ゴウ</t>
    </rPh>
    <phoneticPr fontId="3"/>
  </si>
  <si>
    <t>松元町総務課</t>
    <rPh sb="0" eb="2">
      <t>マツモト</t>
    </rPh>
    <rPh sb="2" eb="3">
      <t>マチ</t>
    </rPh>
    <rPh sb="3" eb="5">
      <t>ソウム</t>
    </rPh>
    <rPh sb="5" eb="6">
      <t>カ</t>
    </rPh>
    <phoneticPr fontId="3"/>
  </si>
  <si>
    <t>借入申込書（庁舎建設事業）</t>
    <rPh sb="0" eb="2">
      <t>カリイレ</t>
    </rPh>
    <rPh sb="2" eb="4">
      <t>モウシコミ</t>
    </rPh>
    <rPh sb="4" eb="5">
      <t>ショ</t>
    </rPh>
    <rPh sb="6" eb="7">
      <t>チョウ</t>
    </rPh>
    <rPh sb="7" eb="8">
      <t>シャ</t>
    </rPh>
    <rPh sb="8" eb="10">
      <t>ケンセツ</t>
    </rPh>
    <rPh sb="10" eb="12">
      <t>ジギョウ</t>
    </rPh>
    <phoneticPr fontId="3"/>
  </si>
  <si>
    <t>資金運用部普通地方長期資金等借入申込書の提出（昭和62年3月）、貸付予定額通知書、借用証書の提出（昭和62年4月）</t>
    <rPh sb="0" eb="2">
      <t>シキン</t>
    </rPh>
    <rPh sb="2" eb="4">
      <t>ウンヨウ</t>
    </rPh>
    <rPh sb="4" eb="5">
      <t>ブ</t>
    </rPh>
    <rPh sb="5" eb="7">
      <t>フツウ</t>
    </rPh>
    <rPh sb="7" eb="9">
      <t>チホウ</t>
    </rPh>
    <rPh sb="9" eb="11">
      <t>チョウキ</t>
    </rPh>
    <rPh sb="11" eb="13">
      <t>シキン</t>
    </rPh>
    <rPh sb="13" eb="14">
      <t>トウ</t>
    </rPh>
    <rPh sb="14" eb="16">
      <t>カリイレ</t>
    </rPh>
    <rPh sb="16" eb="18">
      <t>モウシコミ</t>
    </rPh>
    <rPh sb="18" eb="19">
      <t>ショ</t>
    </rPh>
    <rPh sb="20" eb="22">
      <t>テイシュツ</t>
    </rPh>
    <rPh sb="23" eb="25">
      <t>ショウワ</t>
    </rPh>
    <rPh sb="27" eb="28">
      <t>ネン</t>
    </rPh>
    <rPh sb="29" eb="30">
      <t>ガツ</t>
    </rPh>
    <rPh sb="32" eb="34">
      <t>カシツケ</t>
    </rPh>
    <rPh sb="34" eb="36">
      <t>ヨテイ</t>
    </rPh>
    <rPh sb="36" eb="37">
      <t>ガク</t>
    </rPh>
    <rPh sb="37" eb="39">
      <t>ツウチ</t>
    </rPh>
    <rPh sb="39" eb="40">
      <t>ショ</t>
    </rPh>
    <rPh sb="41" eb="43">
      <t>シャクヨウ</t>
    </rPh>
    <rPh sb="43" eb="45">
      <t>ショウショ</t>
    </rPh>
    <rPh sb="46" eb="48">
      <t>テイシュツ</t>
    </rPh>
    <rPh sb="49" eb="51">
      <t>ショウワ</t>
    </rPh>
    <rPh sb="53" eb="54">
      <t>ネン</t>
    </rPh>
    <rPh sb="55" eb="56">
      <t>ガツ</t>
    </rPh>
    <phoneticPr fontId="3"/>
  </si>
  <si>
    <t>起債許可申請書（庁舎建設事業）</t>
    <rPh sb="0" eb="2">
      <t>キサイ</t>
    </rPh>
    <rPh sb="2" eb="4">
      <t>キョカ</t>
    </rPh>
    <rPh sb="4" eb="6">
      <t>シンセイ</t>
    </rPh>
    <rPh sb="6" eb="7">
      <t>ショ</t>
    </rPh>
    <rPh sb="8" eb="9">
      <t>チョウ</t>
    </rPh>
    <rPh sb="9" eb="10">
      <t>シャ</t>
    </rPh>
    <rPh sb="10" eb="12">
      <t>ケンセツ</t>
    </rPh>
    <rPh sb="12" eb="14">
      <t>ジギョウ</t>
    </rPh>
    <phoneticPr fontId="3"/>
  </si>
  <si>
    <t>起債許可申請書（昭和62年3月）、起債許可指令（昭和62年3月）</t>
    <rPh sb="0" eb="2">
      <t>キサイ</t>
    </rPh>
    <rPh sb="2" eb="4">
      <t>キョカ</t>
    </rPh>
    <rPh sb="4" eb="6">
      <t>シンセイ</t>
    </rPh>
    <rPh sb="6" eb="7">
      <t>ショ</t>
    </rPh>
    <rPh sb="8" eb="10">
      <t>ショウワ</t>
    </rPh>
    <rPh sb="12" eb="13">
      <t>ネン</t>
    </rPh>
    <rPh sb="14" eb="15">
      <t>ガツ</t>
    </rPh>
    <rPh sb="17" eb="19">
      <t>キサイ</t>
    </rPh>
    <rPh sb="19" eb="21">
      <t>キョカ</t>
    </rPh>
    <rPh sb="21" eb="23">
      <t>シレイ</t>
    </rPh>
    <rPh sb="24" eb="26">
      <t>ショウワ</t>
    </rPh>
    <rPh sb="28" eb="29">
      <t>ネン</t>
    </rPh>
    <rPh sb="30" eb="31">
      <t>ガツ</t>
    </rPh>
    <phoneticPr fontId="3"/>
  </si>
  <si>
    <t>郡山町</t>
    <rPh sb="0" eb="2">
      <t>コオリヤマ</t>
    </rPh>
    <rPh sb="2" eb="3">
      <t>マチ</t>
    </rPh>
    <phoneticPr fontId="3"/>
  </si>
  <si>
    <t>郡山町歳入歳出決算書</t>
    <rPh sb="0" eb="3">
      <t>コオリヤマチョウ</t>
    </rPh>
    <rPh sb="3" eb="5">
      <t>サイニュウ</t>
    </rPh>
    <rPh sb="5" eb="7">
      <t>サイシュツ</t>
    </rPh>
    <rPh sb="7" eb="9">
      <t>ケッサン</t>
    </rPh>
    <rPh sb="9" eb="10">
      <t>ショ</t>
    </rPh>
    <phoneticPr fontId="3"/>
  </si>
  <si>
    <t>昭和61年度郡山町歳入歳出決算書</t>
    <rPh sb="0" eb="2">
      <t>ショウワ</t>
    </rPh>
    <rPh sb="4" eb="6">
      <t>ネンド</t>
    </rPh>
    <rPh sb="6" eb="8">
      <t>コオリヤマ</t>
    </rPh>
    <rPh sb="8" eb="9">
      <t>マチ</t>
    </rPh>
    <rPh sb="9" eb="11">
      <t>サイニュウ</t>
    </rPh>
    <rPh sb="11" eb="13">
      <t>サイシュツ</t>
    </rPh>
    <rPh sb="13" eb="15">
      <t>ケッサン</t>
    </rPh>
    <rPh sb="15" eb="16">
      <t>ショ</t>
    </rPh>
    <phoneticPr fontId="3"/>
  </si>
  <si>
    <t>Ｆ-Ⅱ-241</t>
  </si>
  <si>
    <t>郡山町制施行30周年記念式典関係　</t>
    <rPh sb="0" eb="2">
      <t>コオリヤマ</t>
    </rPh>
    <rPh sb="2" eb="4">
      <t>チョウセイ</t>
    </rPh>
    <rPh sb="4" eb="6">
      <t>セコウ</t>
    </rPh>
    <rPh sb="8" eb="10">
      <t>シュウネン</t>
    </rPh>
    <rPh sb="10" eb="12">
      <t>キネン</t>
    </rPh>
    <rPh sb="12" eb="14">
      <t>シキテン</t>
    </rPh>
    <rPh sb="14" eb="16">
      <t>カンケイ</t>
    </rPh>
    <phoneticPr fontId="3"/>
  </si>
  <si>
    <t>昭和61年12月10日開催郡山町町制施行30周年記念･郡山町役場庁舎落成式典パンフレット、郡山町役場庁舎落成記念パンフレット、郡山町制施行30周年記念町政功労者表彰者名簿、記念式典出席者名簿、記念式典関連資料等</t>
    <rPh sb="0" eb="2">
      <t>ショウワ</t>
    </rPh>
    <rPh sb="4" eb="5">
      <t>ネン</t>
    </rPh>
    <rPh sb="7" eb="8">
      <t>ガツ</t>
    </rPh>
    <rPh sb="10" eb="11">
      <t>ニチ</t>
    </rPh>
    <rPh sb="11" eb="13">
      <t>カイサイ</t>
    </rPh>
    <rPh sb="13" eb="15">
      <t>コオリヤマ</t>
    </rPh>
    <rPh sb="15" eb="16">
      <t>マチ</t>
    </rPh>
    <rPh sb="16" eb="18">
      <t>マチセイ</t>
    </rPh>
    <rPh sb="18" eb="20">
      <t>シコウ</t>
    </rPh>
    <rPh sb="22" eb="24">
      <t>シュウネン</t>
    </rPh>
    <rPh sb="24" eb="26">
      <t>キネン</t>
    </rPh>
    <rPh sb="27" eb="29">
      <t>コオリヤマ</t>
    </rPh>
    <rPh sb="29" eb="30">
      <t>マチ</t>
    </rPh>
    <rPh sb="30" eb="32">
      <t>ヤクバ</t>
    </rPh>
    <rPh sb="32" eb="33">
      <t>チョウ</t>
    </rPh>
    <rPh sb="33" eb="34">
      <t>シャ</t>
    </rPh>
    <rPh sb="34" eb="36">
      <t>ラクセイ</t>
    </rPh>
    <rPh sb="36" eb="38">
      <t>シキテン</t>
    </rPh>
    <rPh sb="45" eb="47">
      <t>コオリヤマ</t>
    </rPh>
    <rPh sb="47" eb="48">
      <t>マチ</t>
    </rPh>
    <rPh sb="48" eb="50">
      <t>ヤクバ</t>
    </rPh>
    <rPh sb="50" eb="51">
      <t>チョウ</t>
    </rPh>
    <rPh sb="51" eb="52">
      <t>シャ</t>
    </rPh>
    <rPh sb="52" eb="54">
      <t>ラクセイ</t>
    </rPh>
    <rPh sb="54" eb="56">
      <t>キネン</t>
    </rPh>
    <rPh sb="63" eb="65">
      <t>コオリヤマ</t>
    </rPh>
    <rPh sb="65" eb="66">
      <t>マチ</t>
    </rPh>
    <rPh sb="66" eb="67">
      <t>セイ</t>
    </rPh>
    <rPh sb="67" eb="69">
      <t>シコウ</t>
    </rPh>
    <rPh sb="71" eb="73">
      <t>シュウネン</t>
    </rPh>
    <rPh sb="73" eb="75">
      <t>キネン</t>
    </rPh>
    <rPh sb="75" eb="76">
      <t>マチ</t>
    </rPh>
    <rPh sb="76" eb="77">
      <t>セイ</t>
    </rPh>
    <rPh sb="77" eb="80">
      <t>コウロウシャ</t>
    </rPh>
    <rPh sb="80" eb="82">
      <t>ヒョウショウ</t>
    </rPh>
    <rPh sb="82" eb="83">
      <t>シャ</t>
    </rPh>
    <rPh sb="83" eb="85">
      <t>メイボ</t>
    </rPh>
    <rPh sb="86" eb="89">
      <t>キネンシキ</t>
    </rPh>
    <rPh sb="89" eb="90">
      <t>テン</t>
    </rPh>
    <rPh sb="90" eb="92">
      <t>シュッセキ</t>
    </rPh>
    <rPh sb="92" eb="93">
      <t>シャ</t>
    </rPh>
    <rPh sb="93" eb="95">
      <t>メイボ</t>
    </rPh>
    <rPh sb="96" eb="98">
      <t>キネン</t>
    </rPh>
    <rPh sb="98" eb="100">
      <t>シキテン</t>
    </rPh>
    <rPh sb="100" eb="102">
      <t>カンレン</t>
    </rPh>
    <rPh sb="102" eb="104">
      <t>シリョウ</t>
    </rPh>
    <rPh sb="104" eb="105">
      <t>トウ</t>
    </rPh>
    <phoneticPr fontId="3"/>
  </si>
  <si>
    <t>起債（庁舎建設事業）</t>
    <rPh sb="0" eb="2">
      <t>キサイ</t>
    </rPh>
    <rPh sb="3" eb="4">
      <t>チョウ</t>
    </rPh>
    <rPh sb="4" eb="5">
      <t>シャ</t>
    </rPh>
    <rPh sb="5" eb="7">
      <t>ケンセツ</t>
    </rPh>
    <rPh sb="7" eb="9">
      <t>ジギョウ</t>
    </rPh>
    <phoneticPr fontId="3"/>
  </si>
  <si>
    <t>昭和61年度一般単独事業債申請書（庁舎建設事業）(昭和61年5月)、起債許可申請書(昭和62年3月)、簡易生命保険積立金長期貸付借入申込書(昭和62年4月)</t>
    <rPh sb="0" eb="2">
      <t>ショウワ</t>
    </rPh>
    <rPh sb="4" eb="6">
      <t>ネンド</t>
    </rPh>
    <rPh sb="6" eb="12">
      <t>イッパンタンドクジギョウ</t>
    </rPh>
    <rPh sb="12" eb="13">
      <t>サイ</t>
    </rPh>
    <rPh sb="13" eb="16">
      <t>シンセイショ</t>
    </rPh>
    <rPh sb="17" eb="19">
      <t>チョウシャ</t>
    </rPh>
    <rPh sb="19" eb="21">
      <t>ケンセツ</t>
    </rPh>
    <rPh sb="21" eb="23">
      <t>ジギョウ</t>
    </rPh>
    <rPh sb="25" eb="27">
      <t>ショウワ</t>
    </rPh>
    <rPh sb="29" eb="30">
      <t>ネン</t>
    </rPh>
    <rPh sb="31" eb="32">
      <t>ガツ</t>
    </rPh>
    <rPh sb="34" eb="41">
      <t>キサイキョカシンセイショ</t>
    </rPh>
    <rPh sb="42" eb="44">
      <t>ショウワ</t>
    </rPh>
    <rPh sb="46" eb="47">
      <t>ネン</t>
    </rPh>
    <rPh sb="48" eb="49">
      <t>ガツ</t>
    </rPh>
    <rPh sb="70" eb="72">
      <t>ショウワ</t>
    </rPh>
    <rPh sb="74" eb="75">
      <t>ネン</t>
    </rPh>
    <rPh sb="76" eb="77">
      <t>ガツ</t>
    </rPh>
    <phoneticPr fontId="3"/>
  </si>
  <si>
    <t>郡山村</t>
    <rPh sb="0" eb="2">
      <t>コオリヤマ</t>
    </rPh>
    <rPh sb="2" eb="3">
      <t>ムラ</t>
    </rPh>
    <phoneticPr fontId="3"/>
  </si>
  <si>
    <t>広報課写真ネガ112-1</t>
    <phoneticPr fontId="7"/>
  </si>
  <si>
    <t>ちびっこ広場 12/26</t>
    <phoneticPr fontId="6"/>
  </si>
  <si>
    <t>広報課写真ネガ131</t>
    <phoneticPr fontId="7"/>
  </si>
  <si>
    <t>広報課写真ネガ133</t>
    <phoneticPr fontId="7"/>
  </si>
  <si>
    <t>広報課写真ネガ134</t>
    <phoneticPr fontId="7"/>
  </si>
  <si>
    <t>広報課写真ネガ142</t>
    <phoneticPr fontId="7"/>
  </si>
  <si>
    <t>広報課写真ネガ145</t>
    <phoneticPr fontId="7"/>
  </si>
  <si>
    <t>広報課写真ネガ146</t>
    <phoneticPr fontId="7"/>
  </si>
  <si>
    <t>広報課写真ネガ149</t>
    <phoneticPr fontId="7"/>
  </si>
  <si>
    <t>ハト 2/1</t>
    <phoneticPr fontId="7"/>
  </si>
  <si>
    <t>広報課写真ネガ153</t>
    <phoneticPr fontId="7"/>
  </si>
  <si>
    <t>広報課写真ネガ154</t>
    <phoneticPr fontId="7"/>
  </si>
  <si>
    <t>広報課写真ネガ155</t>
    <phoneticPr fontId="7"/>
  </si>
  <si>
    <t>広報課写真ネガ157</t>
    <phoneticPr fontId="7"/>
  </si>
  <si>
    <t>広報課写真ネガ158</t>
    <phoneticPr fontId="7"/>
  </si>
  <si>
    <t>広報課写真ネガ160</t>
    <phoneticPr fontId="7"/>
  </si>
  <si>
    <t>広報課写真ネガ161</t>
    <phoneticPr fontId="7"/>
  </si>
  <si>
    <t>玉里市営住宅，大明ヶ丘，玉竜高校 2/25</t>
    <phoneticPr fontId="6"/>
  </si>
  <si>
    <t>広報課写真ネガ163</t>
    <phoneticPr fontId="7"/>
  </si>
  <si>
    <t>広報課写真ネガ164</t>
    <phoneticPr fontId="7"/>
  </si>
  <si>
    <t>広報課写真ネガ165</t>
    <phoneticPr fontId="7"/>
  </si>
  <si>
    <t>広報課写真ネガ167</t>
    <phoneticPr fontId="7"/>
  </si>
  <si>
    <t>広報課写真ネガ169</t>
    <phoneticPr fontId="7"/>
  </si>
  <si>
    <t>広報課写真ネガ170</t>
    <phoneticPr fontId="7"/>
  </si>
  <si>
    <t>広報課写真ネガ171</t>
    <phoneticPr fontId="7"/>
  </si>
  <si>
    <t>広報課写真ネガ174</t>
    <phoneticPr fontId="7"/>
  </si>
  <si>
    <t>広報課写真ネガ178</t>
    <phoneticPr fontId="7"/>
  </si>
  <si>
    <t>広報課写真ネガ179</t>
    <phoneticPr fontId="7"/>
  </si>
  <si>
    <t>広報課写真ネガ180</t>
    <phoneticPr fontId="7"/>
  </si>
  <si>
    <t>広報課写真ネガ181</t>
    <phoneticPr fontId="7"/>
  </si>
  <si>
    <t>広報課写真ネガ183</t>
    <phoneticPr fontId="7"/>
  </si>
  <si>
    <t>広報課写真ネガ185</t>
    <phoneticPr fontId="7"/>
  </si>
  <si>
    <t>広報課写真ネガ24-1</t>
    <phoneticPr fontId="7"/>
  </si>
  <si>
    <t>広報課写真ネガ27-1　</t>
    <phoneticPr fontId="7"/>
  </si>
  <si>
    <t>広報課写真ネガ27-2</t>
    <phoneticPr fontId="7"/>
  </si>
  <si>
    <t>広報課写真ネガ62-2</t>
    <phoneticPr fontId="7"/>
  </si>
  <si>
    <t>広報課写真ネガ64-1　</t>
    <phoneticPr fontId="7"/>
  </si>
  <si>
    <t>広報課写真ネガ64-2</t>
    <phoneticPr fontId="7"/>
  </si>
  <si>
    <t>広報課写真ネガ80-1　</t>
    <phoneticPr fontId="7"/>
  </si>
  <si>
    <t>広報課写真ネガ80-2</t>
    <phoneticPr fontId="7"/>
  </si>
  <si>
    <t>広報課写真ネガ83-1　</t>
    <phoneticPr fontId="7"/>
  </si>
  <si>
    <t>広報課写真ネガ83-2</t>
    <phoneticPr fontId="7"/>
  </si>
  <si>
    <t>広報課写真ネガ87-1　</t>
    <phoneticPr fontId="7"/>
  </si>
  <si>
    <t>広報課写真ネガ87-2</t>
    <phoneticPr fontId="7"/>
  </si>
  <si>
    <t>広報課写真ネガ108-1</t>
    <phoneticPr fontId="7"/>
  </si>
  <si>
    <t>広報課写真ネガ108-2</t>
    <phoneticPr fontId="7"/>
  </si>
  <si>
    <t>広報課写真ネガ111-1</t>
    <phoneticPr fontId="7"/>
  </si>
  <si>
    <t>広報課写真ネガ147</t>
    <phoneticPr fontId="7"/>
  </si>
  <si>
    <t>広報課写真ネガ172-1</t>
    <phoneticPr fontId="7"/>
  </si>
  <si>
    <t>広報課写真ネガ182</t>
    <phoneticPr fontId="7"/>
  </si>
  <si>
    <t>広報課写真ネガ184</t>
    <phoneticPr fontId="7"/>
  </si>
  <si>
    <t>広報課写真ネガ186</t>
    <phoneticPr fontId="7"/>
  </si>
  <si>
    <t>昭和58年度桜島町歳入歳出決算審査意見書　桜島町定額資金運用基金運用状況審査意見書、昭和58年度桜島町簡易水道事業特別会計・交通事業特別会計・国民宿舎事業特別会計・自動車運送事業特別会計・ユースホステル事業特別会計　決算審査意見書</t>
    <rPh sb="0" eb="2">
      <t>ショウワ</t>
    </rPh>
    <rPh sb="4" eb="6">
      <t>ネンド</t>
    </rPh>
    <rPh sb="6" eb="8">
      <t>サクラジマ</t>
    </rPh>
    <rPh sb="8" eb="9">
      <t>マチ</t>
    </rPh>
    <rPh sb="9" eb="11">
      <t>サイニュウ</t>
    </rPh>
    <rPh sb="11" eb="13">
      <t>サイシュツ</t>
    </rPh>
    <rPh sb="13" eb="15">
      <t>ケッサン</t>
    </rPh>
    <rPh sb="15" eb="17">
      <t>シンサ</t>
    </rPh>
    <rPh sb="17" eb="19">
      <t>イケン</t>
    </rPh>
    <rPh sb="19" eb="20">
      <t>ショ</t>
    </rPh>
    <rPh sb="21" eb="23">
      <t>サクラジマ</t>
    </rPh>
    <rPh sb="23" eb="24">
      <t>マチ</t>
    </rPh>
    <rPh sb="24" eb="25">
      <t>サダ</t>
    </rPh>
    <rPh sb="25" eb="26">
      <t>ガク</t>
    </rPh>
    <rPh sb="26" eb="28">
      <t>シキン</t>
    </rPh>
    <rPh sb="28" eb="30">
      <t>ウンヨウ</t>
    </rPh>
    <rPh sb="30" eb="32">
      <t>キキン</t>
    </rPh>
    <rPh sb="32" eb="34">
      <t>ウンヨウ</t>
    </rPh>
    <rPh sb="34" eb="36">
      <t>ジョウキョウ</t>
    </rPh>
    <rPh sb="36" eb="38">
      <t>シンサ</t>
    </rPh>
    <rPh sb="38" eb="40">
      <t>イケン</t>
    </rPh>
    <rPh sb="40" eb="41">
      <t>ショ</t>
    </rPh>
    <rPh sb="42" eb="44">
      <t>ショウワ</t>
    </rPh>
    <rPh sb="46" eb="48">
      <t>ネンド</t>
    </rPh>
    <phoneticPr fontId="1"/>
  </si>
  <si>
    <t>昭和59年度桜島町歳入歳出決算審査意見書　桜島町定額資金運用基金運用状況審査意見書、昭和59年度桜島町簡易水道事業特別会計・交通事業特別会計・国民宿舎事業特別会計・自動車運送事業特別会計・ユースホステル事業特別会計・温泉給湯事業特別会計　決算審査意見書</t>
    <rPh sb="0" eb="2">
      <t>ショウワ</t>
    </rPh>
    <rPh sb="4" eb="6">
      <t>ネンド</t>
    </rPh>
    <rPh sb="6" eb="8">
      <t>サクラジマ</t>
    </rPh>
    <rPh sb="8" eb="9">
      <t>マチ</t>
    </rPh>
    <rPh sb="9" eb="11">
      <t>サイニュウ</t>
    </rPh>
    <rPh sb="11" eb="13">
      <t>サイシュツ</t>
    </rPh>
    <rPh sb="13" eb="15">
      <t>ケッサン</t>
    </rPh>
    <rPh sb="15" eb="17">
      <t>シンサ</t>
    </rPh>
    <rPh sb="17" eb="19">
      <t>イケン</t>
    </rPh>
    <rPh sb="19" eb="20">
      <t>ショ</t>
    </rPh>
    <rPh sb="21" eb="23">
      <t>サクラジマ</t>
    </rPh>
    <rPh sb="23" eb="24">
      <t>マチ</t>
    </rPh>
    <rPh sb="24" eb="25">
      <t>サダ</t>
    </rPh>
    <rPh sb="25" eb="26">
      <t>ガク</t>
    </rPh>
    <rPh sb="26" eb="28">
      <t>シキン</t>
    </rPh>
    <rPh sb="28" eb="30">
      <t>ウンヨウ</t>
    </rPh>
    <rPh sb="30" eb="32">
      <t>キキン</t>
    </rPh>
    <rPh sb="32" eb="34">
      <t>ウンヨウ</t>
    </rPh>
    <rPh sb="34" eb="36">
      <t>ジョウキョウ</t>
    </rPh>
    <rPh sb="36" eb="38">
      <t>シンサ</t>
    </rPh>
    <rPh sb="38" eb="40">
      <t>イケン</t>
    </rPh>
    <rPh sb="40" eb="41">
      <t>ショ</t>
    </rPh>
    <rPh sb="42" eb="44">
      <t>ショウワ</t>
    </rPh>
    <rPh sb="46" eb="48">
      <t>ネンド</t>
    </rPh>
    <rPh sb="103" eb="105">
      <t>トクベツ</t>
    </rPh>
    <rPh sb="105" eb="107">
      <t>カイケイ</t>
    </rPh>
    <rPh sb="108" eb="110">
      <t>オンセン</t>
    </rPh>
    <phoneticPr fontId="1"/>
  </si>
  <si>
    <t>昭和60年度桜島町歳入歳出決算審査意見書　桜島町定額資金運用基金運用状況審査意見書、昭和60年度桜島町簡易水道事業特別会計・交通事業特別会計・国民宿舎事業特別会計・自動車運送事業特別会計・ユースホステル事業特別会計・温泉給湯事業特別会計　決算審査意見書</t>
    <rPh sb="0" eb="2">
      <t>ショウワ</t>
    </rPh>
    <rPh sb="4" eb="6">
      <t>ネンド</t>
    </rPh>
    <rPh sb="6" eb="8">
      <t>サクラジマ</t>
    </rPh>
    <rPh sb="8" eb="9">
      <t>マチ</t>
    </rPh>
    <rPh sb="9" eb="11">
      <t>サイニュウ</t>
    </rPh>
    <rPh sb="11" eb="13">
      <t>サイシュツ</t>
    </rPh>
    <rPh sb="13" eb="15">
      <t>ケッサン</t>
    </rPh>
    <rPh sb="15" eb="17">
      <t>シンサ</t>
    </rPh>
    <rPh sb="17" eb="19">
      <t>イケン</t>
    </rPh>
    <rPh sb="19" eb="20">
      <t>ショ</t>
    </rPh>
    <rPh sb="21" eb="23">
      <t>サクラジマ</t>
    </rPh>
    <rPh sb="23" eb="24">
      <t>マチ</t>
    </rPh>
    <rPh sb="24" eb="25">
      <t>サダ</t>
    </rPh>
    <rPh sb="25" eb="26">
      <t>ガク</t>
    </rPh>
    <rPh sb="26" eb="28">
      <t>シキン</t>
    </rPh>
    <rPh sb="28" eb="30">
      <t>ウンヨウ</t>
    </rPh>
    <rPh sb="30" eb="32">
      <t>キキン</t>
    </rPh>
    <rPh sb="32" eb="34">
      <t>ウンヨウ</t>
    </rPh>
    <rPh sb="34" eb="36">
      <t>ジョウキョウ</t>
    </rPh>
    <rPh sb="36" eb="38">
      <t>シンサ</t>
    </rPh>
    <rPh sb="38" eb="40">
      <t>イケン</t>
    </rPh>
    <rPh sb="40" eb="41">
      <t>ショ</t>
    </rPh>
    <rPh sb="42" eb="44">
      <t>ショウワ</t>
    </rPh>
    <rPh sb="46" eb="48">
      <t>ネンド</t>
    </rPh>
    <rPh sb="103" eb="105">
      <t>トクベツ</t>
    </rPh>
    <rPh sb="105" eb="107">
      <t>カイケイ</t>
    </rPh>
    <rPh sb="108" eb="110">
      <t>オンセン</t>
    </rPh>
    <phoneticPr fontId="1"/>
  </si>
  <si>
    <t>昭和61年度桜島町歳入歳出決算審査意見書　桜島町定額資金運用基金運用状況審査意見書、昭和61年度桜島町簡易水道事業特別会計・交通事業特別会計・国民宿舎事業特別会計・自動車運送事業特別会計・ユースホステル事業特別会計・温泉給湯事業特別会計　決算審査意見書</t>
    <rPh sb="0" eb="2">
      <t>ショウワ</t>
    </rPh>
    <rPh sb="4" eb="6">
      <t>ネンド</t>
    </rPh>
    <rPh sb="6" eb="8">
      <t>サクラジマ</t>
    </rPh>
    <rPh sb="8" eb="9">
      <t>マチ</t>
    </rPh>
    <rPh sb="9" eb="11">
      <t>サイニュウ</t>
    </rPh>
    <rPh sb="11" eb="13">
      <t>サイシュツ</t>
    </rPh>
    <rPh sb="13" eb="15">
      <t>ケッサン</t>
    </rPh>
    <rPh sb="15" eb="17">
      <t>シンサ</t>
    </rPh>
    <rPh sb="17" eb="19">
      <t>イケン</t>
    </rPh>
    <rPh sb="19" eb="20">
      <t>ショ</t>
    </rPh>
    <rPh sb="21" eb="23">
      <t>サクラジマ</t>
    </rPh>
    <rPh sb="23" eb="24">
      <t>マチ</t>
    </rPh>
    <rPh sb="24" eb="25">
      <t>サダ</t>
    </rPh>
    <rPh sb="25" eb="26">
      <t>ガク</t>
    </rPh>
    <rPh sb="26" eb="28">
      <t>シキン</t>
    </rPh>
    <rPh sb="28" eb="30">
      <t>ウンヨウ</t>
    </rPh>
    <rPh sb="30" eb="32">
      <t>キキン</t>
    </rPh>
    <rPh sb="32" eb="34">
      <t>ウンヨウ</t>
    </rPh>
    <rPh sb="34" eb="36">
      <t>ジョウキョウ</t>
    </rPh>
    <rPh sb="36" eb="38">
      <t>シンサ</t>
    </rPh>
    <rPh sb="38" eb="40">
      <t>イケン</t>
    </rPh>
    <rPh sb="40" eb="41">
      <t>ショ</t>
    </rPh>
    <rPh sb="42" eb="44">
      <t>ショウワ</t>
    </rPh>
    <rPh sb="46" eb="48">
      <t>ネンド</t>
    </rPh>
    <rPh sb="103" eb="105">
      <t>トクベツ</t>
    </rPh>
    <rPh sb="105" eb="107">
      <t>カイケイ</t>
    </rPh>
    <rPh sb="108" eb="110">
      <t>オンセン</t>
    </rPh>
    <phoneticPr fontId="1"/>
  </si>
  <si>
    <t>桜島町</t>
    <rPh sb="0" eb="2">
      <t>サクラジマ</t>
    </rPh>
    <rPh sb="2" eb="3">
      <t>マチ</t>
    </rPh>
    <phoneticPr fontId="1"/>
  </si>
  <si>
    <t>昭和62年度桜島町歳入歳出決算審査意見書　桜島町定額資金運用基金運用状況審査意見書、昭和62年度桜島町簡易水道事業特別会計・交通事業特別会計・国民宿舎事業特別会計・自動車運送事業特別会計・ユースホステル事業特別会計・温泉給湯事業特別会計　決算審査意見書</t>
    <rPh sb="0" eb="2">
      <t>ショウワ</t>
    </rPh>
    <rPh sb="4" eb="6">
      <t>ネンド</t>
    </rPh>
    <rPh sb="6" eb="8">
      <t>サクラジマ</t>
    </rPh>
    <rPh sb="8" eb="9">
      <t>マチ</t>
    </rPh>
    <rPh sb="9" eb="11">
      <t>サイニュウ</t>
    </rPh>
    <rPh sb="11" eb="13">
      <t>サイシュツ</t>
    </rPh>
    <rPh sb="13" eb="15">
      <t>ケッサン</t>
    </rPh>
    <rPh sb="15" eb="17">
      <t>シンサ</t>
    </rPh>
    <rPh sb="17" eb="19">
      <t>イケン</t>
    </rPh>
    <rPh sb="19" eb="20">
      <t>ショ</t>
    </rPh>
    <rPh sb="21" eb="23">
      <t>サクラジマ</t>
    </rPh>
    <rPh sb="23" eb="24">
      <t>マチ</t>
    </rPh>
    <rPh sb="24" eb="25">
      <t>サダ</t>
    </rPh>
    <rPh sb="25" eb="26">
      <t>ガク</t>
    </rPh>
    <rPh sb="26" eb="28">
      <t>シキン</t>
    </rPh>
    <rPh sb="28" eb="30">
      <t>ウンヨウ</t>
    </rPh>
    <rPh sb="30" eb="32">
      <t>キキン</t>
    </rPh>
    <rPh sb="32" eb="34">
      <t>ウンヨウ</t>
    </rPh>
    <rPh sb="34" eb="36">
      <t>ジョウキョウ</t>
    </rPh>
    <rPh sb="36" eb="38">
      <t>シンサ</t>
    </rPh>
    <rPh sb="38" eb="40">
      <t>イケン</t>
    </rPh>
    <rPh sb="40" eb="41">
      <t>ショ</t>
    </rPh>
    <rPh sb="42" eb="44">
      <t>ショウワ</t>
    </rPh>
    <rPh sb="46" eb="48">
      <t>ネンド</t>
    </rPh>
    <rPh sb="103" eb="105">
      <t>トクベツ</t>
    </rPh>
    <rPh sb="105" eb="107">
      <t>カイケイ</t>
    </rPh>
    <rPh sb="108" eb="110">
      <t>オンセン</t>
    </rPh>
    <phoneticPr fontId="1"/>
  </si>
  <si>
    <t>松元町監査委員</t>
    <rPh sb="0" eb="2">
      <t>マツモト</t>
    </rPh>
    <rPh sb="2" eb="3">
      <t>マチ</t>
    </rPh>
    <rPh sb="3" eb="5">
      <t>カンサ</t>
    </rPh>
    <rPh sb="5" eb="7">
      <t>イイン</t>
    </rPh>
    <phoneticPr fontId="1"/>
  </si>
  <si>
    <t>松元町歳入歳出決算審査意見書
松元町基金運用状況審査意見書</t>
    <rPh sb="0" eb="2">
      <t>マツモト</t>
    </rPh>
    <rPh sb="2" eb="3">
      <t>マチ</t>
    </rPh>
    <rPh sb="3" eb="5">
      <t>サイニュウ</t>
    </rPh>
    <rPh sb="5" eb="7">
      <t>サイシュツ</t>
    </rPh>
    <rPh sb="7" eb="9">
      <t>ケッサン</t>
    </rPh>
    <rPh sb="9" eb="11">
      <t>シンサ</t>
    </rPh>
    <rPh sb="11" eb="13">
      <t>イケン</t>
    </rPh>
    <rPh sb="13" eb="14">
      <t>ショ</t>
    </rPh>
    <phoneticPr fontId="1"/>
  </si>
  <si>
    <t>・借地承諾証明書(住吉町）、土地譲渡証明（昭和39年9月）、土地代金支払証明(昭和39年4月　塩屋町）</t>
    <rPh sb="1" eb="3">
      <t>シャクチ</t>
    </rPh>
    <rPh sb="3" eb="5">
      <t>ショウダク</t>
    </rPh>
    <rPh sb="5" eb="8">
      <t>ショウメイショ</t>
    </rPh>
    <rPh sb="9" eb="11">
      <t>スミヨシ</t>
    </rPh>
    <rPh sb="11" eb="12">
      <t>マチ</t>
    </rPh>
    <rPh sb="14" eb="15">
      <t>ト</t>
    </rPh>
    <rPh sb="15" eb="16">
      <t>チ</t>
    </rPh>
    <rPh sb="16" eb="18">
      <t>ジョウト</t>
    </rPh>
    <rPh sb="18" eb="20">
      <t>ショウメイ</t>
    </rPh>
    <rPh sb="21" eb="23">
      <t>ショウワ</t>
    </rPh>
    <rPh sb="25" eb="26">
      <t>ネン</t>
    </rPh>
    <rPh sb="27" eb="28">
      <t>ガツ</t>
    </rPh>
    <rPh sb="30" eb="31">
      <t>ト</t>
    </rPh>
    <rPh sb="31" eb="32">
      <t>チ</t>
    </rPh>
    <rPh sb="32" eb="34">
      <t>ダイキン</t>
    </rPh>
    <rPh sb="34" eb="36">
      <t>シハライ</t>
    </rPh>
    <rPh sb="36" eb="38">
      <t>ショウメイ</t>
    </rPh>
    <rPh sb="47" eb="50">
      <t>シオヤチョウ</t>
    </rPh>
    <phoneticPr fontId="7"/>
  </si>
  <si>
    <t>昭和61年松元町議会会議録
第1回(臨時会 昭和61年2月26日)、第2回(定例会 3月11日,12日,28日)、第3回(臨時会 4月21日）、第4回(定例会 6月16日,23日）、第5回(臨時会 8月13日)、第6回(定例会 9月11日,12日,29日）、第7回(臨時会 11月6日）、第8回(定例会 12月12日,24日）</t>
    <rPh sb="0" eb="2">
      <t>ショウワ</t>
    </rPh>
    <rPh sb="4" eb="5">
      <t>ネン</t>
    </rPh>
    <rPh sb="5" eb="7">
      <t>マツモト</t>
    </rPh>
    <rPh sb="7" eb="8">
      <t>マチ</t>
    </rPh>
    <rPh sb="8" eb="9">
      <t>ギ</t>
    </rPh>
    <rPh sb="9" eb="10">
      <t>カイ</t>
    </rPh>
    <rPh sb="10" eb="11">
      <t>カイ</t>
    </rPh>
    <rPh sb="11" eb="12">
      <t>ギ</t>
    </rPh>
    <rPh sb="12" eb="13">
      <t>ロク</t>
    </rPh>
    <rPh sb="14" eb="15">
      <t>ダイ</t>
    </rPh>
    <rPh sb="16" eb="17">
      <t>カイ</t>
    </rPh>
    <rPh sb="18" eb="20">
      <t>リンジ</t>
    </rPh>
    <rPh sb="20" eb="21">
      <t>カイ</t>
    </rPh>
    <rPh sb="22" eb="24">
      <t>ショウワ</t>
    </rPh>
    <rPh sb="26" eb="27">
      <t>ネン</t>
    </rPh>
    <rPh sb="28" eb="29">
      <t>ガツ</t>
    </rPh>
    <rPh sb="31" eb="32">
      <t>ニチ</t>
    </rPh>
    <rPh sb="34" eb="35">
      <t>ダイ</t>
    </rPh>
    <rPh sb="36" eb="37">
      <t>カイ</t>
    </rPh>
    <rPh sb="38" eb="40">
      <t>テイレイ</t>
    </rPh>
    <rPh sb="40" eb="41">
      <t>カイ</t>
    </rPh>
    <rPh sb="43" eb="44">
      <t>ガツ</t>
    </rPh>
    <rPh sb="46" eb="47">
      <t>ニチ</t>
    </rPh>
    <rPh sb="50" eb="51">
      <t>ニチ</t>
    </rPh>
    <rPh sb="54" eb="55">
      <t>ニチ</t>
    </rPh>
    <rPh sb="57" eb="58">
      <t>ダイ</t>
    </rPh>
    <rPh sb="59" eb="60">
      <t>カイ</t>
    </rPh>
    <rPh sb="61" eb="63">
      <t>リンジ</t>
    </rPh>
    <rPh sb="63" eb="64">
      <t>カイ</t>
    </rPh>
    <rPh sb="66" eb="67">
      <t>ガツ</t>
    </rPh>
    <rPh sb="69" eb="70">
      <t>ニチ</t>
    </rPh>
    <rPh sb="72" eb="73">
      <t>ダイ</t>
    </rPh>
    <rPh sb="74" eb="75">
      <t>カイ</t>
    </rPh>
    <rPh sb="76" eb="78">
      <t>テイレイ</t>
    </rPh>
    <rPh sb="78" eb="79">
      <t>カイ</t>
    </rPh>
    <rPh sb="81" eb="82">
      <t>ガツ</t>
    </rPh>
    <rPh sb="84" eb="85">
      <t>ニチ</t>
    </rPh>
    <rPh sb="88" eb="89">
      <t>ニチ</t>
    </rPh>
    <rPh sb="91" eb="92">
      <t>ダイ</t>
    </rPh>
    <rPh sb="93" eb="94">
      <t>カイ</t>
    </rPh>
    <rPh sb="95" eb="97">
      <t>リンジ</t>
    </rPh>
    <rPh sb="97" eb="98">
      <t>カイ</t>
    </rPh>
    <rPh sb="100" eb="101">
      <t>ガツ</t>
    </rPh>
    <rPh sb="103" eb="104">
      <t>ニチ</t>
    </rPh>
    <rPh sb="106" eb="107">
      <t>ダイ</t>
    </rPh>
    <rPh sb="108" eb="109">
      <t>カイ</t>
    </rPh>
    <rPh sb="110" eb="112">
      <t>テイレイ</t>
    </rPh>
    <rPh sb="112" eb="113">
      <t>カイ</t>
    </rPh>
    <rPh sb="115" eb="116">
      <t>ガツ</t>
    </rPh>
    <rPh sb="118" eb="119">
      <t>ニチ</t>
    </rPh>
    <rPh sb="122" eb="123">
      <t>ニチ</t>
    </rPh>
    <rPh sb="126" eb="127">
      <t>ニチ</t>
    </rPh>
    <rPh sb="129" eb="130">
      <t>ダイ</t>
    </rPh>
    <rPh sb="131" eb="132">
      <t>カイ</t>
    </rPh>
    <rPh sb="133" eb="135">
      <t>リンジ</t>
    </rPh>
    <rPh sb="135" eb="136">
      <t>カイ</t>
    </rPh>
    <rPh sb="139" eb="140">
      <t>ガツ</t>
    </rPh>
    <rPh sb="141" eb="142">
      <t>ニチ</t>
    </rPh>
    <rPh sb="144" eb="145">
      <t>ダイ</t>
    </rPh>
    <rPh sb="146" eb="147">
      <t>カイ</t>
    </rPh>
    <rPh sb="148" eb="150">
      <t>テイレイ</t>
    </rPh>
    <rPh sb="150" eb="151">
      <t>カイ</t>
    </rPh>
    <rPh sb="154" eb="155">
      <t>ガツ</t>
    </rPh>
    <rPh sb="157" eb="158">
      <t>ニチ</t>
    </rPh>
    <rPh sb="161" eb="162">
      <t>ニチ</t>
    </rPh>
    <phoneticPr fontId="3"/>
  </si>
  <si>
    <t>4F 24-5</t>
  </si>
  <si>
    <t>松元町　議決書綴</t>
    <rPh sb="0" eb="2">
      <t>マツモト</t>
    </rPh>
    <rPh sb="2" eb="3">
      <t>マチ</t>
    </rPh>
    <rPh sb="4" eb="5">
      <t>ギ</t>
    </rPh>
    <rPh sb="5" eb="6">
      <t>ケツ</t>
    </rPh>
    <rPh sb="6" eb="7">
      <t>ショ</t>
    </rPh>
    <rPh sb="7" eb="8">
      <t>ツヅ</t>
    </rPh>
    <phoneticPr fontId="3"/>
  </si>
  <si>
    <t>昭和61年松元町議会議決書綴（昭和61年2月26日から昭和61年12月25日）</t>
    <rPh sb="0" eb="2">
      <t>ショウワ</t>
    </rPh>
    <rPh sb="4" eb="5">
      <t>ネン</t>
    </rPh>
    <rPh sb="5" eb="7">
      <t>マツモト</t>
    </rPh>
    <rPh sb="7" eb="8">
      <t>マチ</t>
    </rPh>
    <rPh sb="8" eb="9">
      <t>ギ</t>
    </rPh>
    <rPh sb="9" eb="10">
      <t>カイ</t>
    </rPh>
    <rPh sb="10" eb="11">
      <t>ギ</t>
    </rPh>
    <rPh sb="11" eb="12">
      <t>ケツ</t>
    </rPh>
    <rPh sb="12" eb="13">
      <t>ショ</t>
    </rPh>
    <rPh sb="13" eb="14">
      <t>ツヅ</t>
    </rPh>
    <rPh sb="15" eb="17">
      <t>ショウワ</t>
    </rPh>
    <rPh sb="19" eb="20">
      <t>ネン</t>
    </rPh>
    <rPh sb="21" eb="22">
      <t>ガツ</t>
    </rPh>
    <rPh sb="24" eb="25">
      <t>ニチ</t>
    </rPh>
    <rPh sb="27" eb="29">
      <t>ショウワ</t>
    </rPh>
    <rPh sb="31" eb="32">
      <t>ネン</t>
    </rPh>
    <rPh sb="34" eb="35">
      <t>ガツ</t>
    </rPh>
    <rPh sb="37" eb="38">
      <t>ニチ</t>
    </rPh>
    <phoneticPr fontId="3"/>
  </si>
  <si>
    <t>4F 24-8</t>
  </si>
  <si>
    <t>喜入町　経済建設委員会関係綴</t>
    <rPh sb="0" eb="2">
      <t>キイレ</t>
    </rPh>
    <rPh sb="2" eb="3">
      <t>マチ</t>
    </rPh>
    <rPh sb="4" eb="6">
      <t>ケイザイ</t>
    </rPh>
    <rPh sb="6" eb="8">
      <t>ケンセツ</t>
    </rPh>
    <rPh sb="8" eb="10">
      <t>イイン</t>
    </rPh>
    <rPh sb="10" eb="11">
      <t>カイ</t>
    </rPh>
    <rPh sb="11" eb="13">
      <t>カンケイ</t>
    </rPh>
    <rPh sb="13" eb="14">
      <t>ツヅ</t>
    </rPh>
    <phoneticPr fontId="3"/>
  </si>
  <si>
    <t>秘書課</t>
    <phoneticPr fontId="7"/>
  </si>
  <si>
    <t>叙位叙勲上申書綴</t>
    <phoneticPr fontId="7"/>
  </si>
  <si>
    <t>S40～S46</t>
    <phoneticPr fontId="7"/>
  </si>
  <si>
    <t>S50　　　　　</t>
    <phoneticPr fontId="7"/>
  </si>
  <si>
    <t>広報課写真ネガ10-1</t>
    <phoneticPr fontId="7"/>
  </si>
  <si>
    <t>広報課写真ネガ10-2</t>
    <phoneticPr fontId="7"/>
  </si>
  <si>
    <t>×</t>
    <phoneticPr fontId="7"/>
  </si>
  <si>
    <t>トーチリレー①</t>
    <phoneticPr fontId="7"/>
  </si>
  <si>
    <t>フェニックス　クリアボイス　さつまの</t>
    <phoneticPr fontId="7"/>
  </si>
  <si>
    <t>ぎおんまつり</t>
    <phoneticPr fontId="7"/>
  </si>
  <si>
    <t>噴煙　防火訓練（県大病院）　七校堀魚とり</t>
    <rPh sb="0" eb="2">
      <t>フンエン</t>
    </rPh>
    <rPh sb="3" eb="5">
      <t>ボウカ</t>
    </rPh>
    <rPh sb="5" eb="7">
      <t>クンレン</t>
    </rPh>
    <rPh sb="8" eb="9">
      <t>ケン</t>
    </rPh>
    <rPh sb="9" eb="12">
      <t>ダイビョウイン</t>
    </rPh>
    <rPh sb="14" eb="16">
      <t>７コウ</t>
    </rPh>
    <rPh sb="16" eb="17">
      <t>ホリ</t>
    </rPh>
    <rPh sb="17" eb="18">
      <t>サカナ</t>
    </rPh>
    <phoneticPr fontId="7"/>
  </si>
  <si>
    <t>吏員･雇員･傭員等職員採用、任免、異動、昇格、休職発令等辞令案、停年退職発令、収入役職務代理者発令伺、機構改革に伴う人事異動発令、農業委員会選任委員任命について、定期昇給伺、退職願、履歴書等（昭和26年6月から昭和26年9月）</t>
    <rPh sb="7" eb="8">
      <t>イン</t>
    </rPh>
    <rPh sb="9" eb="11">
      <t>ショクイン</t>
    </rPh>
    <rPh sb="20" eb="22">
      <t>ショウカク</t>
    </rPh>
    <rPh sb="39" eb="41">
      <t>シュウニュウ</t>
    </rPh>
    <rPh sb="41" eb="42">
      <t>ヤク</t>
    </rPh>
    <rPh sb="42" eb="44">
      <t>ショクム</t>
    </rPh>
    <rPh sb="44" eb="46">
      <t>ダイリ</t>
    </rPh>
    <rPh sb="46" eb="47">
      <t>シャ</t>
    </rPh>
    <rPh sb="47" eb="49">
      <t>ハツレイ</t>
    </rPh>
    <rPh sb="49" eb="50">
      <t>ウカガ</t>
    </rPh>
    <rPh sb="51" eb="53">
      <t>キコウ</t>
    </rPh>
    <rPh sb="53" eb="55">
      <t>カイカク</t>
    </rPh>
    <rPh sb="56" eb="57">
      <t>トモナ</t>
    </rPh>
    <rPh sb="58" eb="60">
      <t>ジンジ</t>
    </rPh>
    <rPh sb="60" eb="62">
      <t>イドウ</t>
    </rPh>
    <rPh sb="62" eb="64">
      <t>ハツレイ</t>
    </rPh>
    <rPh sb="65" eb="67">
      <t>ノウギョウ</t>
    </rPh>
    <rPh sb="67" eb="69">
      <t>イイン</t>
    </rPh>
    <rPh sb="69" eb="70">
      <t>カイ</t>
    </rPh>
    <rPh sb="70" eb="72">
      <t>センニン</t>
    </rPh>
    <rPh sb="72" eb="74">
      <t>イイン</t>
    </rPh>
    <rPh sb="74" eb="75">
      <t>ニン</t>
    </rPh>
    <rPh sb="75" eb="76">
      <t>メイ</t>
    </rPh>
    <rPh sb="81" eb="83">
      <t>テイキ</t>
    </rPh>
    <rPh sb="83" eb="85">
      <t>ショウキュウ</t>
    </rPh>
    <rPh sb="85" eb="86">
      <t>ウカガ</t>
    </rPh>
    <rPh sb="87" eb="89">
      <t>タイショク</t>
    </rPh>
    <rPh sb="89" eb="90">
      <t>ネガ</t>
    </rPh>
    <rPh sb="91" eb="93">
      <t>リレキ</t>
    </rPh>
    <rPh sb="93" eb="94">
      <t>ショ</t>
    </rPh>
    <rPh sb="94" eb="95">
      <t>トウ</t>
    </rPh>
    <rPh sb="96" eb="98">
      <t>ショウワ</t>
    </rPh>
    <rPh sb="100" eb="101">
      <t>ネン</t>
    </rPh>
    <rPh sb="102" eb="103">
      <t>ガツ</t>
    </rPh>
    <rPh sb="105" eb="107">
      <t>ショウワ</t>
    </rPh>
    <rPh sb="109" eb="110">
      <t>ネン</t>
    </rPh>
    <rPh sb="111" eb="112">
      <t>ガツ</t>
    </rPh>
    <phoneticPr fontId="1"/>
  </si>
  <si>
    <t>吏員･雇員･傭員等職員採用、任免、異動、昇格、休職発令等辞令案、停年退職発令、市費支弁学校職員採用辞令案、定期昇給伺、退職願、履歴書等（昭和26年9月から昭和26年12月）</t>
    <rPh sb="0" eb="2">
      <t>リイン</t>
    </rPh>
    <rPh sb="7" eb="8">
      <t>イン</t>
    </rPh>
    <rPh sb="9" eb="11">
      <t>ショクイン</t>
    </rPh>
    <rPh sb="20" eb="22">
      <t>ショウカク</t>
    </rPh>
    <rPh sb="39" eb="41">
      <t>シヒ</t>
    </rPh>
    <rPh sb="41" eb="43">
      <t>シベン</t>
    </rPh>
    <rPh sb="43" eb="45">
      <t>ガッコウ</t>
    </rPh>
    <rPh sb="45" eb="47">
      <t>ショクイン</t>
    </rPh>
    <rPh sb="47" eb="49">
      <t>サイヨウ</t>
    </rPh>
    <rPh sb="49" eb="51">
      <t>ジレイ</t>
    </rPh>
    <rPh sb="51" eb="52">
      <t>アン</t>
    </rPh>
    <rPh sb="53" eb="55">
      <t>テイキ</t>
    </rPh>
    <rPh sb="55" eb="57">
      <t>ショウキュウ</t>
    </rPh>
    <rPh sb="57" eb="58">
      <t>ウカガ</t>
    </rPh>
    <rPh sb="59" eb="62">
      <t>タイショクネガイ</t>
    </rPh>
    <rPh sb="63" eb="65">
      <t>リレキ</t>
    </rPh>
    <rPh sb="65" eb="66">
      <t>ショ</t>
    </rPh>
    <rPh sb="66" eb="67">
      <t>トウ</t>
    </rPh>
    <rPh sb="68" eb="70">
      <t>ショウワ</t>
    </rPh>
    <rPh sb="72" eb="73">
      <t>ネン</t>
    </rPh>
    <rPh sb="74" eb="75">
      <t>ガツ</t>
    </rPh>
    <rPh sb="77" eb="79">
      <t>ショウワ</t>
    </rPh>
    <rPh sb="81" eb="82">
      <t>ネン</t>
    </rPh>
    <rPh sb="84" eb="85">
      <t>ガツ</t>
    </rPh>
    <phoneticPr fontId="1"/>
  </si>
  <si>
    <t>Ｂ-Ⅰ-542</t>
  </si>
  <si>
    <t>辞令案及履歴書綴　4冊の1</t>
    <rPh sb="0" eb="2">
      <t>ジレイ</t>
    </rPh>
    <rPh sb="10" eb="11">
      <t>サツ</t>
    </rPh>
    <phoneticPr fontId="1"/>
  </si>
  <si>
    <t>吏員･雇員･傭員等職員採用、任免、異動、休職発令等辞令案、昇給伺、定期昇給発令、退職願、履歴書等（昭和27年1月から昭和27年5月）</t>
    <rPh sb="9" eb="11">
      <t>ショクイン</t>
    </rPh>
    <rPh sb="29" eb="31">
      <t>ショウキュウ</t>
    </rPh>
    <rPh sb="31" eb="32">
      <t>ウカガ</t>
    </rPh>
    <rPh sb="33" eb="35">
      <t>テイキ</t>
    </rPh>
    <rPh sb="35" eb="37">
      <t>ショウキュウ</t>
    </rPh>
    <rPh sb="37" eb="39">
      <t>ハツレイ</t>
    </rPh>
    <rPh sb="40" eb="42">
      <t>タイショク</t>
    </rPh>
    <rPh sb="42" eb="43">
      <t>ネガ</t>
    </rPh>
    <rPh sb="44" eb="46">
      <t>リレキ</t>
    </rPh>
    <rPh sb="46" eb="47">
      <t>ショ</t>
    </rPh>
    <rPh sb="47" eb="48">
      <t>トウ</t>
    </rPh>
    <rPh sb="49" eb="51">
      <t>ショウワ</t>
    </rPh>
    <rPh sb="53" eb="54">
      <t>ネン</t>
    </rPh>
    <rPh sb="55" eb="56">
      <t>ガツ</t>
    </rPh>
    <rPh sb="58" eb="60">
      <t>ショウワ</t>
    </rPh>
    <rPh sb="62" eb="63">
      <t>ネン</t>
    </rPh>
    <rPh sb="64" eb="65">
      <t>ガツ</t>
    </rPh>
    <phoneticPr fontId="1"/>
  </si>
  <si>
    <t>辞令案及履歴書綴　4冊の2</t>
    <rPh sb="0" eb="2">
      <t>ジレイ</t>
    </rPh>
    <rPh sb="10" eb="11">
      <t>サツ</t>
    </rPh>
    <phoneticPr fontId="1"/>
  </si>
  <si>
    <t>吏員･雇員･傭員等職員採用、任免、異動、休職、昇格発令等辞令案、職員採用関係書類、ガラス張経営委員会指導事務委嘱辞令案、人事異動発令、退職願、履歴書等（昭和27年5月から昭和27年6月）</t>
    <rPh sb="9" eb="11">
      <t>ショクイン</t>
    </rPh>
    <rPh sb="23" eb="25">
      <t>ショウカク</t>
    </rPh>
    <rPh sb="32" eb="34">
      <t>ショクイン</t>
    </rPh>
    <rPh sb="34" eb="36">
      <t>サイヨウ</t>
    </rPh>
    <rPh sb="36" eb="38">
      <t>カンケイ</t>
    </rPh>
    <rPh sb="38" eb="40">
      <t>ショルイ</t>
    </rPh>
    <rPh sb="44" eb="45">
      <t>バ</t>
    </rPh>
    <rPh sb="45" eb="47">
      <t>ケイエイ</t>
    </rPh>
    <rPh sb="47" eb="50">
      <t>イインカイ</t>
    </rPh>
    <rPh sb="50" eb="52">
      <t>シドウ</t>
    </rPh>
    <rPh sb="52" eb="54">
      <t>ジム</t>
    </rPh>
    <rPh sb="54" eb="56">
      <t>イショク</t>
    </rPh>
    <rPh sb="56" eb="58">
      <t>ジレイ</t>
    </rPh>
    <rPh sb="58" eb="59">
      <t>アン</t>
    </rPh>
    <rPh sb="60" eb="62">
      <t>ジンジ</t>
    </rPh>
    <rPh sb="62" eb="64">
      <t>イドウ</t>
    </rPh>
    <rPh sb="64" eb="66">
      <t>ハツレイ</t>
    </rPh>
    <phoneticPr fontId="1"/>
  </si>
  <si>
    <t>学齢簿（昭和23年4月入学）
郡山小学校、常盤小学校、花尾小学校、南方小学校</t>
    <rPh sb="0" eb="2">
      <t>ガクレイ</t>
    </rPh>
    <rPh sb="2" eb="3">
      <t>ボ</t>
    </rPh>
    <rPh sb="4" eb="6">
      <t>ショウワ</t>
    </rPh>
    <rPh sb="8" eb="9">
      <t>ネン</t>
    </rPh>
    <rPh sb="10" eb="11">
      <t>ガツ</t>
    </rPh>
    <rPh sb="11" eb="13">
      <t>ニュウガク</t>
    </rPh>
    <rPh sb="15" eb="17">
      <t>コオリヤマ</t>
    </rPh>
    <rPh sb="17" eb="18">
      <t>ショウ</t>
    </rPh>
    <rPh sb="18" eb="20">
      <t>ガッコウ</t>
    </rPh>
    <rPh sb="21" eb="23">
      <t>トキワ</t>
    </rPh>
    <rPh sb="23" eb="24">
      <t>ショウ</t>
    </rPh>
    <rPh sb="24" eb="26">
      <t>ガッコウ</t>
    </rPh>
    <rPh sb="27" eb="28">
      <t>ハナ</t>
    </rPh>
    <rPh sb="28" eb="29">
      <t>オ</t>
    </rPh>
    <rPh sb="29" eb="32">
      <t>ショウガッコウ</t>
    </rPh>
    <rPh sb="33" eb="34">
      <t>ミナミ</t>
    </rPh>
    <rPh sb="34" eb="35">
      <t>カタ</t>
    </rPh>
    <rPh sb="35" eb="36">
      <t>ショウ</t>
    </rPh>
    <rPh sb="36" eb="38">
      <t>ガッコウ</t>
    </rPh>
    <phoneticPr fontId="3"/>
  </si>
  <si>
    <t>学齢簿(写)</t>
    <rPh sb="0" eb="2">
      <t>ガクレイ</t>
    </rPh>
    <rPh sb="2" eb="3">
      <t>ボ</t>
    </rPh>
    <rPh sb="4" eb="5">
      <t>ウツ</t>
    </rPh>
    <phoneticPr fontId="3"/>
  </si>
  <si>
    <t>学齢簿（昭和24年4月入学）
郡山小学校、常盤小学校、花尾小学校、南方小学校</t>
    <rPh sb="0" eb="2">
      <t>ガクレイ</t>
    </rPh>
    <rPh sb="2" eb="3">
      <t>ボ</t>
    </rPh>
    <rPh sb="4" eb="6">
      <t>ショウワ</t>
    </rPh>
    <rPh sb="8" eb="9">
      <t>ネン</t>
    </rPh>
    <rPh sb="10" eb="11">
      <t>ガツ</t>
    </rPh>
    <rPh sb="11" eb="13">
      <t>ニュウガク</t>
    </rPh>
    <rPh sb="15" eb="17">
      <t>コオリヤマ</t>
    </rPh>
    <rPh sb="17" eb="18">
      <t>ショウ</t>
    </rPh>
    <rPh sb="18" eb="20">
      <t>ガッコウ</t>
    </rPh>
    <rPh sb="21" eb="23">
      <t>トキワ</t>
    </rPh>
    <rPh sb="23" eb="24">
      <t>ショウ</t>
    </rPh>
    <rPh sb="24" eb="26">
      <t>ガッコウ</t>
    </rPh>
    <rPh sb="27" eb="28">
      <t>ハナ</t>
    </rPh>
    <rPh sb="28" eb="29">
      <t>オ</t>
    </rPh>
    <rPh sb="29" eb="32">
      <t>ショウガッコウ</t>
    </rPh>
    <rPh sb="33" eb="34">
      <t>ミナミ</t>
    </rPh>
    <rPh sb="34" eb="35">
      <t>カタ</t>
    </rPh>
    <rPh sb="35" eb="36">
      <t>ショウ</t>
    </rPh>
    <rPh sb="36" eb="38">
      <t>ガッコウ</t>
    </rPh>
    <phoneticPr fontId="3"/>
  </si>
  <si>
    <t>学齢簿（昭和25年4月入学）
郡山小学校、常盤小学校、花尾小学校、南方小学校</t>
    <rPh sb="0" eb="2">
      <t>ガクレイ</t>
    </rPh>
    <rPh sb="2" eb="3">
      <t>ボ</t>
    </rPh>
    <rPh sb="4" eb="6">
      <t>ショウワ</t>
    </rPh>
    <rPh sb="8" eb="9">
      <t>ネン</t>
    </rPh>
    <rPh sb="10" eb="11">
      <t>ガツ</t>
    </rPh>
    <rPh sb="11" eb="13">
      <t>ニュウガク</t>
    </rPh>
    <rPh sb="15" eb="17">
      <t>コオリヤマ</t>
    </rPh>
    <rPh sb="17" eb="18">
      <t>ショウ</t>
    </rPh>
    <rPh sb="18" eb="20">
      <t>ガッコウ</t>
    </rPh>
    <rPh sb="21" eb="23">
      <t>トキワ</t>
    </rPh>
    <rPh sb="23" eb="24">
      <t>ショウ</t>
    </rPh>
    <rPh sb="24" eb="26">
      <t>ガッコウ</t>
    </rPh>
    <rPh sb="27" eb="28">
      <t>ハナ</t>
    </rPh>
    <rPh sb="28" eb="29">
      <t>オ</t>
    </rPh>
    <rPh sb="29" eb="32">
      <t>ショウガッコウ</t>
    </rPh>
    <rPh sb="33" eb="34">
      <t>ミナミ</t>
    </rPh>
    <rPh sb="34" eb="35">
      <t>カタ</t>
    </rPh>
    <rPh sb="35" eb="36">
      <t>ショウ</t>
    </rPh>
    <rPh sb="36" eb="38">
      <t>ガッコウ</t>
    </rPh>
    <phoneticPr fontId="3"/>
  </si>
  <si>
    <t>学齢簿(控)</t>
    <rPh sb="0" eb="2">
      <t>ガクレイ</t>
    </rPh>
    <rPh sb="2" eb="3">
      <t>ボ</t>
    </rPh>
    <rPh sb="4" eb="5">
      <t>ヒカエ</t>
    </rPh>
    <phoneticPr fontId="3"/>
  </si>
  <si>
    <t>学齢簿（昭和26年4月入学）
郡山小学校、常盤小学校、花尾小学校、南方小学校</t>
    <rPh sb="0" eb="2">
      <t>ガクレイ</t>
    </rPh>
    <rPh sb="2" eb="3">
      <t>ボ</t>
    </rPh>
    <rPh sb="4" eb="6">
      <t>ショウワ</t>
    </rPh>
    <rPh sb="8" eb="9">
      <t>ネン</t>
    </rPh>
    <rPh sb="10" eb="11">
      <t>ガツ</t>
    </rPh>
    <rPh sb="11" eb="13">
      <t>ニュウガク</t>
    </rPh>
    <rPh sb="15" eb="17">
      <t>コオリヤマ</t>
    </rPh>
    <rPh sb="17" eb="18">
      <t>ショウ</t>
    </rPh>
    <rPh sb="18" eb="20">
      <t>ガッコウ</t>
    </rPh>
    <rPh sb="21" eb="23">
      <t>トキワ</t>
    </rPh>
    <rPh sb="23" eb="24">
      <t>ショウ</t>
    </rPh>
    <rPh sb="24" eb="26">
      <t>ガッコウ</t>
    </rPh>
    <rPh sb="27" eb="28">
      <t>ハナ</t>
    </rPh>
    <rPh sb="28" eb="29">
      <t>オ</t>
    </rPh>
    <rPh sb="29" eb="32">
      <t>ショウガッコウ</t>
    </rPh>
    <rPh sb="33" eb="34">
      <t>ミナミ</t>
    </rPh>
    <rPh sb="34" eb="35">
      <t>カタ</t>
    </rPh>
    <rPh sb="35" eb="36">
      <t>ショウ</t>
    </rPh>
    <rPh sb="36" eb="38">
      <t>ガッコウ</t>
    </rPh>
    <phoneticPr fontId="3"/>
  </si>
  <si>
    <t>ぎおんまつり①</t>
    <phoneticPr fontId="7"/>
  </si>
  <si>
    <t>おはらまつり①</t>
    <phoneticPr fontId="7"/>
  </si>
  <si>
    <t>昭和59年度から昭和62年度議会選出役職等綴り(昭和59年3月から昭和62年10月）
各種委員会・協会・審議会等の議会選出委員推薦、選出、変更通知等の綴り</t>
    <rPh sb="0" eb="2">
      <t>ショウワ</t>
    </rPh>
    <rPh sb="4" eb="5">
      <t>ネン</t>
    </rPh>
    <rPh sb="5" eb="6">
      <t>ド</t>
    </rPh>
    <rPh sb="8" eb="10">
      <t>ショウワ</t>
    </rPh>
    <rPh sb="12" eb="14">
      <t>ネンド</t>
    </rPh>
    <rPh sb="14" eb="16">
      <t>ギカイ</t>
    </rPh>
    <rPh sb="16" eb="18">
      <t>センシュツ</t>
    </rPh>
    <rPh sb="18" eb="21">
      <t>ヤクショクトウ</t>
    </rPh>
    <rPh sb="21" eb="22">
      <t>ツヅ</t>
    </rPh>
    <rPh sb="24" eb="26">
      <t>ショウワ</t>
    </rPh>
    <rPh sb="28" eb="29">
      <t>ネン</t>
    </rPh>
    <rPh sb="30" eb="31">
      <t>ガツ</t>
    </rPh>
    <rPh sb="33" eb="35">
      <t>ショウワ</t>
    </rPh>
    <rPh sb="37" eb="38">
      <t>ネン</t>
    </rPh>
    <rPh sb="40" eb="41">
      <t>ガツ</t>
    </rPh>
    <rPh sb="43" eb="45">
      <t>カクシュ</t>
    </rPh>
    <rPh sb="45" eb="48">
      <t>イインカイ</t>
    </rPh>
    <rPh sb="49" eb="51">
      <t>キョウカイ</t>
    </rPh>
    <rPh sb="52" eb="55">
      <t>シンギカイ</t>
    </rPh>
    <rPh sb="55" eb="56">
      <t>トウ</t>
    </rPh>
    <rPh sb="57" eb="59">
      <t>ギカイ</t>
    </rPh>
    <rPh sb="59" eb="61">
      <t>センシュツ</t>
    </rPh>
    <rPh sb="61" eb="63">
      <t>イイン</t>
    </rPh>
    <rPh sb="63" eb="65">
      <t>スイセン</t>
    </rPh>
    <rPh sb="66" eb="68">
      <t>センシュツ</t>
    </rPh>
    <rPh sb="69" eb="71">
      <t>ヘンコウ</t>
    </rPh>
    <rPh sb="71" eb="73">
      <t>ツウチ</t>
    </rPh>
    <rPh sb="73" eb="74">
      <t>トウ</t>
    </rPh>
    <rPh sb="75" eb="76">
      <t>ツヅ</t>
    </rPh>
    <phoneticPr fontId="3"/>
  </si>
  <si>
    <t>昭和59年から昭和62年までの議会選出役職名簿綴り
（名称、委員数、任期、法規関係、選出方法、氏名）</t>
    <rPh sb="0" eb="2">
      <t>ショウワ</t>
    </rPh>
    <rPh sb="4" eb="5">
      <t>ネン</t>
    </rPh>
    <rPh sb="7" eb="9">
      <t>ショウワ</t>
    </rPh>
    <rPh sb="11" eb="12">
      <t>ネン</t>
    </rPh>
    <rPh sb="15" eb="17">
      <t>ギカイ</t>
    </rPh>
    <rPh sb="17" eb="19">
      <t>センシュツ</t>
    </rPh>
    <rPh sb="19" eb="21">
      <t>ヤクショク</t>
    </rPh>
    <rPh sb="21" eb="23">
      <t>メイボ</t>
    </rPh>
    <rPh sb="23" eb="24">
      <t>ツヅ</t>
    </rPh>
    <rPh sb="27" eb="29">
      <t>メイショウ</t>
    </rPh>
    <rPh sb="30" eb="32">
      <t>イイン</t>
    </rPh>
    <rPh sb="32" eb="33">
      <t>スウ</t>
    </rPh>
    <rPh sb="34" eb="36">
      <t>ニンキ</t>
    </rPh>
    <rPh sb="37" eb="39">
      <t>ホウキ</t>
    </rPh>
    <rPh sb="39" eb="41">
      <t>カンケイ</t>
    </rPh>
    <rPh sb="42" eb="44">
      <t>センシュツ</t>
    </rPh>
    <rPh sb="44" eb="46">
      <t>ホウホウ</t>
    </rPh>
    <rPh sb="47" eb="49">
      <t>シメイ</t>
    </rPh>
    <phoneticPr fontId="3"/>
  </si>
  <si>
    <t>議事課</t>
    <rPh sb="0" eb="2">
      <t>ギジ</t>
    </rPh>
    <rPh sb="2" eb="3">
      <t>カ</t>
    </rPh>
    <phoneticPr fontId="3"/>
  </si>
  <si>
    <t>厚生保健委員会概要記録</t>
    <rPh sb="0" eb="2">
      <t>コウセイ</t>
    </rPh>
    <rPh sb="2" eb="4">
      <t>ホケン</t>
    </rPh>
    <rPh sb="4" eb="7">
      <t>イインカイ</t>
    </rPh>
    <rPh sb="7" eb="9">
      <t>ガイヨウ</t>
    </rPh>
    <rPh sb="9" eb="11">
      <t>キロク</t>
    </rPh>
    <phoneticPr fontId="3"/>
  </si>
  <si>
    <t>厚生保健委員会概要記録（昭和48年5月23日から昭和49年5月18日開催まで）</t>
    <rPh sb="0" eb="2">
      <t>コウセイ</t>
    </rPh>
    <rPh sb="2" eb="4">
      <t>ホケン</t>
    </rPh>
    <rPh sb="4" eb="6">
      <t>イイン</t>
    </rPh>
    <rPh sb="6" eb="7">
      <t>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</si>
  <si>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4F 1-1</t>
  </si>
  <si>
    <t>喜入町　文教厚生委員会関係綴</t>
    <rPh sb="0" eb="2">
      <t>キイレ</t>
    </rPh>
    <rPh sb="2" eb="3">
      <t>マチ</t>
    </rPh>
    <rPh sb="4" eb="6">
      <t>ブンキョウ</t>
    </rPh>
    <rPh sb="6" eb="8">
      <t>コウセイ</t>
    </rPh>
    <rPh sb="8" eb="10">
      <t>イイン</t>
    </rPh>
    <rPh sb="10" eb="11">
      <t>カイ</t>
    </rPh>
    <rPh sb="11" eb="13">
      <t>カンケイ</t>
    </rPh>
    <rPh sb="13" eb="14">
      <t>ツヅ</t>
    </rPh>
    <phoneticPr fontId="3"/>
  </si>
  <si>
    <t>喜入町議会文教厚生委員会招集通知、文教厚生委員会会議記録、所管事務調査報告書、文教厚生常任委員会記録、委員会審査報告書、文教厚生委員長報告要旨等の綴り（昭和61年1月から昭和61年12月まで）</t>
    <rPh sb="0" eb="2">
      <t>キイレ</t>
    </rPh>
    <rPh sb="2" eb="3">
      <t>マチ</t>
    </rPh>
    <rPh sb="3" eb="5">
      <t>ギカイ</t>
    </rPh>
    <rPh sb="5" eb="7">
      <t>ブンキョウ</t>
    </rPh>
    <rPh sb="7" eb="9">
      <t>コウセイ</t>
    </rPh>
    <rPh sb="9" eb="11">
      <t>イイン</t>
    </rPh>
    <rPh sb="11" eb="12">
      <t>カイ</t>
    </rPh>
    <rPh sb="12" eb="14">
      <t>ショウシュウ</t>
    </rPh>
    <rPh sb="14" eb="16">
      <t>ツウチ</t>
    </rPh>
    <rPh sb="17" eb="19">
      <t>ブンキョウ</t>
    </rPh>
    <rPh sb="19" eb="21">
      <t>コウセイ</t>
    </rPh>
    <rPh sb="21" eb="23">
      <t>イイン</t>
    </rPh>
    <rPh sb="23" eb="24">
      <t>カイ</t>
    </rPh>
    <rPh sb="24" eb="25">
      <t>カイ</t>
    </rPh>
    <rPh sb="25" eb="26">
      <t>ギ</t>
    </rPh>
    <rPh sb="26" eb="28">
      <t>キロク</t>
    </rPh>
    <rPh sb="29" eb="31">
      <t>ショカン</t>
    </rPh>
    <rPh sb="31" eb="33">
      <t>ジム</t>
    </rPh>
    <rPh sb="33" eb="35">
      <t>チョウサ</t>
    </rPh>
    <rPh sb="35" eb="37">
      <t>ホウコク</t>
    </rPh>
    <rPh sb="37" eb="38">
      <t>ショ</t>
    </rPh>
    <rPh sb="39" eb="41">
      <t>ブンキョウ</t>
    </rPh>
    <rPh sb="41" eb="43">
      <t>コウセイ</t>
    </rPh>
    <rPh sb="43" eb="45">
      <t>ジョウニン</t>
    </rPh>
    <rPh sb="45" eb="48">
      <t>イインカイ</t>
    </rPh>
    <rPh sb="48" eb="50">
      <t>キロク</t>
    </rPh>
    <rPh sb="51" eb="53">
      <t>イイン</t>
    </rPh>
    <rPh sb="53" eb="54">
      <t>カイ</t>
    </rPh>
    <rPh sb="54" eb="56">
      <t>シンサ</t>
    </rPh>
    <rPh sb="56" eb="58">
      <t>ホウコク</t>
    </rPh>
    <rPh sb="58" eb="59">
      <t>ショ</t>
    </rPh>
    <rPh sb="60" eb="62">
      <t>ブンキョウ</t>
    </rPh>
    <rPh sb="62" eb="64">
      <t>コウセイ</t>
    </rPh>
    <rPh sb="64" eb="67">
      <t>イインチョウ</t>
    </rPh>
    <rPh sb="67" eb="69">
      <t>ホウコク</t>
    </rPh>
    <rPh sb="69" eb="71">
      <t>ヨウシ</t>
    </rPh>
    <rPh sb="71" eb="72">
      <t>トウ</t>
    </rPh>
    <rPh sb="73" eb="74">
      <t>ツヅ</t>
    </rPh>
    <rPh sb="76" eb="78">
      <t>ショウワ</t>
    </rPh>
    <rPh sb="80" eb="81">
      <t>ネン</t>
    </rPh>
    <rPh sb="82" eb="83">
      <t>ガツ</t>
    </rPh>
    <rPh sb="85" eb="87">
      <t>ショウワ</t>
    </rPh>
    <rPh sb="89" eb="90">
      <t>ネン</t>
    </rPh>
    <rPh sb="92" eb="93">
      <t>ガツ</t>
    </rPh>
    <phoneticPr fontId="3"/>
  </si>
  <si>
    <t>3F13-3①</t>
  </si>
  <si>
    <t>経済企業委員会概要記録　①</t>
    <rPh sb="0" eb="2">
      <t>ケイザイ</t>
    </rPh>
    <rPh sb="2" eb="4">
      <t>キギョウ</t>
    </rPh>
    <rPh sb="4" eb="7">
      <t>イインカイ</t>
    </rPh>
    <rPh sb="7" eb="9">
      <t>ガイヨウ</t>
    </rPh>
    <rPh sb="9" eb="11">
      <t>キロク</t>
    </rPh>
    <phoneticPr fontId="3"/>
  </si>
  <si>
    <t>経済企業委員会概要記録（昭和61年5月20日から昭和62年1月14日開催まで）</t>
    <rPh sb="0" eb="2">
      <t>ケイザイ</t>
    </rPh>
    <rPh sb="2" eb="4">
      <t>キギョウ</t>
    </rPh>
    <rPh sb="4" eb="6">
      <t>イイン</t>
    </rPh>
    <rPh sb="6" eb="7">
      <t>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</si>
  <si>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4F 2-1</t>
  </si>
  <si>
    <t>経済企業委員会概要記録　②</t>
    <rPh sb="0" eb="2">
      <t>ケイザイ</t>
    </rPh>
    <rPh sb="2" eb="4">
      <t>キギョウ</t>
    </rPh>
    <rPh sb="4" eb="7">
      <t>イインカイ</t>
    </rPh>
    <rPh sb="7" eb="9">
      <t>ガイヨウ</t>
    </rPh>
    <rPh sb="9" eb="11">
      <t>キロク</t>
    </rPh>
    <phoneticPr fontId="3"/>
  </si>
  <si>
    <t>経済企業委員会概要記録（昭和62年1月26日から昭和62年3月17日開催まで）</t>
    <rPh sb="0" eb="2">
      <t>ケイザイ</t>
    </rPh>
    <rPh sb="2" eb="4">
      <t>キギョウ</t>
    </rPh>
    <rPh sb="4" eb="6">
      <t>イイン</t>
    </rPh>
    <rPh sb="6" eb="7">
      <t>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</si>
  <si>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経済企業委員会概要記録　③</t>
    <rPh sb="0" eb="2">
      <t>ケイザイ</t>
    </rPh>
    <rPh sb="2" eb="4">
      <t>キギョウ</t>
    </rPh>
    <rPh sb="4" eb="7">
      <t>イインカイ</t>
    </rPh>
    <rPh sb="7" eb="9">
      <t>ガイヨウ</t>
    </rPh>
    <rPh sb="9" eb="11">
      <t>キロク</t>
    </rPh>
    <phoneticPr fontId="3"/>
  </si>
  <si>
    <t>経済企業委員会概要記録（昭和62年3月18日から昭和62年5月7日開催まで）</t>
    <rPh sb="0" eb="2">
      <t>ケイザイ</t>
    </rPh>
    <rPh sb="2" eb="4">
      <t>キギョウ</t>
    </rPh>
    <rPh sb="4" eb="6">
      <t>イイン</t>
    </rPh>
    <rPh sb="6" eb="7">
      <t>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2" eb="33">
      <t>ニチ</t>
    </rPh>
    <rPh sb="33" eb="35">
      <t>カイサイ</t>
    </rPh>
    <phoneticPr fontId="3"/>
  </si>
  <si>
    <t>決算特別委員会概要記録（昭和60年度分）</t>
    <rPh sb="0" eb="2">
      <t>ケッサン</t>
    </rPh>
    <rPh sb="2" eb="4">
      <t>トクベツ</t>
    </rPh>
    <rPh sb="4" eb="11">
      <t>イ</t>
    </rPh>
    <phoneticPr fontId="3"/>
  </si>
  <si>
    <t>定期昇給、配置換、出向、転任、新規採用、退職等辞令案、採用関係書類、退職願等（昭和37年4月）</t>
    <rPh sb="0" eb="2">
      <t>テイキ</t>
    </rPh>
    <rPh sb="2" eb="4">
      <t>ショウキュウ</t>
    </rPh>
    <rPh sb="5" eb="7">
      <t>ハイチ</t>
    </rPh>
    <rPh sb="7" eb="8">
      <t>ガ</t>
    </rPh>
    <rPh sb="9" eb="11">
      <t>シュッコウ</t>
    </rPh>
    <rPh sb="12" eb="14">
      <t>テンニン</t>
    </rPh>
    <rPh sb="15" eb="17">
      <t>シンキ</t>
    </rPh>
    <rPh sb="17" eb="19">
      <t>サイヨウ</t>
    </rPh>
    <rPh sb="20" eb="22">
      <t>タイショク</t>
    </rPh>
    <rPh sb="22" eb="23">
      <t>トウ</t>
    </rPh>
    <rPh sb="23" eb="25">
      <t>ジレイ</t>
    </rPh>
    <rPh sb="25" eb="26">
      <t>アン</t>
    </rPh>
    <rPh sb="27" eb="29">
      <t>サイヨウ</t>
    </rPh>
    <rPh sb="29" eb="31">
      <t>カンケイ</t>
    </rPh>
    <rPh sb="31" eb="33">
      <t>ショルイ</t>
    </rPh>
    <rPh sb="34" eb="36">
      <t>タイショク</t>
    </rPh>
    <rPh sb="36" eb="37">
      <t>ネガ</t>
    </rPh>
    <rPh sb="37" eb="38">
      <t>トウ</t>
    </rPh>
    <rPh sb="39" eb="41">
      <t>ショウワ</t>
    </rPh>
    <rPh sb="43" eb="44">
      <t>ネン</t>
    </rPh>
    <rPh sb="45" eb="46">
      <t>ガツ</t>
    </rPh>
    <phoneticPr fontId="1"/>
  </si>
  <si>
    <t>昇任、配置換、出向、転任、新規採用、退職等辞令案、採用関係書類、退職願等（昭和37年4月から昭和37年5月まで）</t>
    <rPh sb="0" eb="2">
      <t>ショウニン</t>
    </rPh>
    <rPh sb="3" eb="5">
      <t>ハイチ</t>
    </rPh>
    <rPh sb="5" eb="6">
      <t>ガ</t>
    </rPh>
    <rPh sb="7" eb="9">
      <t>シュッコウ</t>
    </rPh>
    <rPh sb="10" eb="12">
      <t>テンニン</t>
    </rPh>
    <rPh sb="13" eb="15">
      <t>シンキ</t>
    </rPh>
    <rPh sb="15" eb="17">
      <t>サイヨウ</t>
    </rPh>
    <rPh sb="18" eb="20">
      <t>タイショク</t>
    </rPh>
    <rPh sb="20" eb="21">
      <t>トウ</t>
    </rPh>
    <rPh sb="21" eb="23">
      <t>ジレイ</t>
    </rPh>
    <rPh sb="23" eb="24">
      <t>アン</t>
    </rPh>
    <rPh sb="25" eb="27">
      <t>サイヨウ</t>
    </rPh>
    <rPh sb="27" eb="29">
      <t>カンケイ</t>
    </rPh>
    <rPh sb="29" eb="31">
      <t>ショルイ</t>
    </rPh>
    <rPh sb="32" eb="34">
      <t>タイショク</t>
    </rPh>
    <rPh sb="34" eb="35">
      <t>ネガ</t>
    </rPh>
    <rPh sb="35" eb="36">
      <t>トウ</t>
    </rPh>
    <rPh sb="37" eb="39">
      <t>ショウワ</t>
    </rPh>
    <rPh sb="41" eb="42">
      <t>ネン</t>
    </rPh>
    <rPh sb="43" eb="44">
      <t>ガツ</t>
    </rPh>
    <rPh sb="46" eb="48">
      <t>ショウワ</t>
    </rPh>
    <rPh sb="50" eb="51">
      <t>ネン</t>
    </rPh>
    <rPh sb="52" eb="53">
      <t>ガツ</t>
    </rPh>
    <phoneticPr fontId="1"/>
  </si>
  <si>
    <t>定期昇給、昇任、配置換、出向、転任、新規採用、退職等辞令案、採用関係書類、退職願等（昭和37年6月から昭和37年9月まで）</t>
    <rPh sb="0" eb="2">
      <t>テイキ</t>
    </rPh>
    <rPh sb="2" eb="4">
      <t>ショウキュウ</t>
    </rPh>
    <rPh sb="5" eb="7">
      <t>ショウニン</t>
    </rPh>
    <rPh sb="8" eb="10">
      <t>ハイチ</t>
    </rPh>
    <rPh sb="10" eb="11">
      <t>ガ</t>
    </rPh>
    <rPh sb="12" eb="14">
      <t>シュッコウ</t>
    </rPh>
    <rPh sb="15" eb="17">
      <t>テンニン</t>
    </rPh>
    <rPh sb="18" eb="20">
      <t>シンキ</t>
    </rPh>
    <rPh sb="20" eb="22">
      <t>サイヨウ</t>
    </rPh>
    <rPh sb="23" eb="25">
      <t>タイショク</t>
    </rPh>
    <rPh sb="25" eb="26">
      <t>トウ</t>
    </rPh>
    <rPh sb="26" eb="28">
      <t>ジレイ</t>
    </rPh>
    <rPh sb="28" eb="29">
      <t>アン</t>
    </rPh>
    <rPh sb="30" eb="32">
      <t>サイヨウ</t>
    </rPh>
    <rPh sb="32" eb="34">
      <t>カンケイ</t>
    </rPh>
    <rPh sb="34" eb="36">
      <t>ショルイ</t>
    </rPh>
    <rPh sb="37" eb="39">
      <t>タイショク</t>
    </rPh>
    <rPh sb="39" eb="40">
      <t>ネガ</t>
    </rPh>
    <rPh sb="40" eb="41">
      <t>トウ</t>
    </rPh>
    <rPh sb="42" eb="44">
      <t>ショウワ</t>
    </rPh>
    <rPh sb="46" eb="47">
      <t>ネン</t>
    </rPh>
    <rPh sb="48" eb="49">
      <t>ガツ</t>
    </rPh>
    <rPh sb="51" eb="53">
      <t>ショウワ</t>
    </rPh>
    <rPh sb="55" eb="56">
      <t>ネン</t>
    </rPh>
    <rPh sb="57" eb="58">
      <t>ガツ</t>
    </rPh>
    <phoneticPr fontId="1"/>
  </si>
  <si>
    <t>定期昇給、昇任、配置換、出向、転任、新規採用、退職等辞令案、採用関係書類、退職願等
市職員退職年金条例の適用に関する覚書について、各団体との覚書、市職員共済組合設立委員の指定、職員共済組合設立委員選挙管理人の指名、厚生会評議員の任命等（昭和37年9月から昭和38年3月まで）</t>
    <rPh sb="0" eb="2">
      <t>テイキ</t>
    </rPh>
    <rPh sb="2" eb="4">
      <t>ショウキュウ</t>
    </rPh>
    <rPh sb="42" eb="43">
      <t>シ</t>
    </rPh>
    <rPh sb="43" eb="45">
      <t>ショクイン</t>
    </rPh>
    <rPh sb="45" eb="47">
      <t>タイショク</t>
    </rPh>
    <rPh sb="47" eb="49">
      <t>ネンキン</t>
    </rPh>
    <rPh sb="49" eb="51">
      <t>ジョウレイ</t>
    </rPh>
    <rPh sb="52" eb="54">
      <t>テキヨウ</t>
    </rPh>
    <rPh sb="55" eb="56">
      <t>カン</t>
    </rPh>
    <rPh sb="58" eb="59">
      <t>オボ</t>
    </rPh>
    <rPh sb="59" eb="60">
      <t>ショ</t>
    </rPh>
    <rPh sb="65" eb="66">
      <t>カク</t>
    </rPh>
    <rPh sb="66" eb="68">
      <t>ダンタイ</t>
    </rPh>
    <rPh sb="70" eb="71">
      <t>オボ</t>
    </rPh>
    <rPh sb="71" eb="72">
      <t>ショ</t>
    </rPh>
    <rPh sb="73" eb="74">
      <t>シ</t>
    </rPh>
    <rPh sb="74" eb="76">
      <t>ショクイン</t>
    </rPh>
    <rPh sb="76" eb="78">
      <t>キョウサイ</t>
    </rPh>
    <rPh sb="78" eb="80">
      <t>クミアイ</t>
    </rPh>
    <rPh sb="80" eb="82">
      <t>セツリツ</t>
    </rPh>
    <rPh sb="82" eb="84">
      <t>イイン</t>
    </rPh>
    <rPh sb="85" eb="87">
      <t>シテイ</t>
    </rPh>
    <rPh sb="88" eb="90">
      <t>ショクイン</t>
    </rPh>
    <rPh sb="90" eb="92">
      <t>キョウサイ</t>
    </rPh>
    <rPh sb="92" eb="94">
      <t>クミアイ</t>
    </rPh>
    <rPh sb="94" eb="96">
      <t>セツリツ</t>
    </rPh>
    <rPh sb="96" eb="98">
      <t>イイン</t>
    </rPh>
    <rPh sb="98" eb="100">
      <t>センキョ</t>
    </rPh>
    <rPh sb="100" eb="103">
      <t>カンリニン</t>
    </rPh>
    <rPh sb="104" eb="106">
      <t>シメイ</t>
    </rPh>
    <rPh sb="107" eb="109">
      <t>コウセイ</t>
    </rPh>
    <rPh sb="109" eb="110">
      <t>カイ</t>
    </rPh>
    <rPh sb="110" eb="113">
      <t>ヒョウギイン</t>
    </rPh>
    <rPh sb="114" eb="115">
      <t>ニン</t>
    </rPh>
    <rPh sb="115" eb="116">
      <t>メイ</t>
    </rPh>
    <rPh sb="116" eb="117">
      <t>トウ</t>
    </rPh>
    <phoneticPr fontId="1"/>
  </si>
  <si>
    <t>定期昇給、昇任、配置換、転任、出向、新規採用、退職等辞令案、採用関係書類、退職願等(昭和38年4月から昭和38年6月まで）</t>
    <rPh sb="0" eb="2">
      <t>テイキ</t>
    </rPh>
    <rPh sb="2" eb="4">
      <t>ショウキュウ</t>
    </rPh>
    <rPh sb="5" eb="7">
      <t>ショウニン</t>
    </rPh>
    <rPh sb="8" eb="10">
      <t>ハイチ</t>
    </rPh>
    <rPh sb="10" eb="11">
      <t>カ</t>
    </rPh>
    <rPh sb="12" eb="14">
      <t>テンニン</t>
    </rPh>
    <rPh sb="15" eb="17">
      <t>シュッコウ</t>
    </rPh>
    <rPh sb="18" eb="20">
      <t>シンキ</t>
    </rPh>
    <rPh sb="20" eb="22">
      <t>サイヨウ</t>
    </rPh>
    <rPh sb="23" eb="25">
      <t>タイショク</t>
    </rPh>
    <rPh sb="25" eb="26">
      <t>トウ</t>
    </rPh>
    <rPh sb="26" eb="28">
      <t>ジレイ</t>
    </rPh>
    <rPh sb="28" eb="29">
      <t>アン</t>
    </rPh>
    <rPh sb="30" eb="32">
      <t>サイヨウ</t>
    </rPh>
    <rPh sb="32" eb="34">
      <t>カンケイ</t>
    </rPh>
    <rPh sb="34" eb="36">
      <t>ショルイ</t>
    </rPh>
    <rPh sb="37" eb="39">
      <t>タイショク</t>
    </rPh>
    <rPh sb="39" eb="40">
      <t>ネガ</t>
    </rPh>
    <rPh sb="40" eb="41">
      <t>トウ</t>
    </rPh>
    <rPh sb="42" eb="44">
      <t>ショウワ</t>
    </rPh>
    <rPh sb="46" eb="47">
      <t>ネン</t>
    </rPh>
    <rPh sb="48" eb="49">
      <t>ガツ</t>
    </rPh>
    <rPh sb="51" eb="53">
      <t>ショウワ</t>
    </rPh>
    <rPh sb="55" eb="56">
      <t>ネン</t>
    </rPh>
    <rPh sb="57" eb="58">
      <t>ガツ</t>
    </rPh>
    <phoneticPr fontId="1"/>
  </si>
  <si>
    <t>Ｂ-Ⅱ-222</t>
  </si>
  <si>
    <t>定期昇給について(発令）(昭和37年10月1日付、昭和38年1月1日付、昭和38年4月1日付、昭和38年7月1日付）、給与改定に伴う給料切替について（昭和37年10月1日付）(昭和38年6月）</t>
    <rPh sb="0" eb="2">
      <t>テイキ</t>
    </rPh>
    <rPh sb="2" eb="4">
      <t>ショウキュウ</t>
    </rPh>
    <rPh sb="9" eb="11">
      <t>ハツレイ</t>
    </rPh>
    <rPh sb="13" eb="15">
      <t>ショウワ</t>
    </rPh>
    <rPh sb="17" eb="18">
      <t>ネン</t>
    </rPh>
    <rPh sb="20" eb="21">
      <t>ガツ</t>
    </rPh>
    <rPh sb="22" eb="23">
      <t>ニチ</t>
    </rPh>
    <rPh sb="23" eb="24">
      <t>ツ</t>
    </rPh>
    <rPh sb="25" eb="27">
      <t>ショウワ</t>
    </rPh>
    <rPh sb="29" eb="30">
      <t>ネン</t>
    </rPh>
    <rPh sb="31" eb="32">
      <t>ガツ</t>
    </rPh>
    <rPh sb="33" eb="34">
      <t>ニチ</t>
    </rPh>
    <rPh sb="34" eb="35">
      <t>ツ</t>
    </rPh>
    <rPh sb="36" eb="38">
      <t>ショウワ</t>
    </rPh>
    <rPh sb="40" eb="41">
      <t>ネン</t>
    </rPh>
    <rPh sb="42" eb="43">
      <t>ガツ</t>
    </rPh>
    <rPh sb="44" eb="45">
      <t>ニチ</t>
    </rPh>
    <rPh sb="45" eb="46">
      <t>ツ</t>
    </rPh>
    <rPh sb="47" eb="49">
      <t>ショウワ</t>
    </rPh>
    <rPh sb="51" eb="52">
      <t>ネン</t>
    </rPh>
    <rPh sb="53" eb="54">
      <t>ガツ</t>
    </rPh>
    <rPh sb="55" eb="56">
      <t>ニチ</t>
    </rPh>
    <rPh sb="56" eb="57">
      <t>ツ</t>
    </rPh>
    <rPh sb="59" eb="61">
      <t>キュウヨ</t>
    </rPh>
    <rPh sb="61" eb="63">
      <t>カイテイ</t>
    </rPh>
    <rPh sb="64" eb="65">
      <t>トモナ</t>
    </rPh>
    <rPh sb="66" eb="68">
      <t>キュウリョウ</t>
    </rPh>
    <rPh sb="68" eb="70">
      <t>キリカエ</t>
    </rPh>
    <rPh sb="75" eb="77">
      <t>ショウワ</t>
    </rPh>
    <rPh sb="79" eb="80">
      <t>ネン</t>
    </rPh>
    <rPh sb="82" eb="83">
      <t>ガツ</t>
    </rPh>
    <rPh sb="84" eb="85">
      <t>ニチ</t>
    </rPh>
    <rPh sb="85" eb="86">
      <t>ツ</t>
    </rPh>
    <rPh sb="88" eb="90">
      <t>ショウワ</t>
    </rPh>
    <rPh sb="92" eb="93">
      <t>ネン</t>
    </rPh>
    <rPh sb="94" eb="95">
      <t>ガツ</t>
    </rPh>
    <phoneticPr fontId="1"/>
  </si>
  <si>
    <t>定期昇給、昇任、配置換、転任、出向、新規採用、退職等辞令案、採用関係書類、退職願等(昭和38年6月から昭和38年10月まで）</t>
    <rPh sb="0" eb="2">
      <t>テイキ</t>
    </rPh>
    <rPh sb="2" eb="4">
      <t>ショウキュウ</t>
    </rPh>
    <rPh sb="5" eb="7">
      <t>ショウニン</t>
    </rPh>
    <rPh sb="8" eb="10">
      <t>ハイチ</t>
    </rPh>
    <rPh sb="10" eb="11">
      <t>カ</t>
    </rPh>
    <rPh sb="12" eb="14">
      <t>テンニン</t>
    </rPh>
    <rPh sb="15" eb="17">
      <t>シュッコウ</t>
    </rPh>
    <rPh sb="18" eb="20">
      <t>シンキ</t>
    </rPh>
    <rPh sb="20" eb="22">
      <t>サイヨウ</t>
    </rPh>
    <rPh sb="23" eb="25">
      <t>タイショク</t>
    </rPh>
    <rPh sb="25" eb="26">
      <t>トウ</t>
    </rPh>
    <rPh sb="26" eb="28">
      <t>ジレイ</t>
    </rPh>
    <rPh sb="28" eb="29">
      <t>アン</t>
    </rPh>
    <rPh sb="30" eb="32">
      <t>サイヨウ</t>
    </rPh>
    <rPh sb="32" eb="34">
      <t>カンケイ</t>
    </rPh>
    <rPh sb="34" eb="36">
      <t>ショルイ</t>
    </rPh>
    <rPh sb="37" eb="39">
      <t>タイショク</t>
    </rPh>
    <rPh sb="39" eb="40">
      <t>ネガ</t>
    </rPh>
    <rPh sb="40" eb="41">
      <t>トウ</t>
    </rPh>
    <rPh sb="42" eb="44">
      <t>ショウワ</t>
    </rPh>
    <rPh sb="46" eb="47">
      <t>ネン</t>
    </rPh>
    <rPh sb="48" eb="49">
      <t>ガツ</t>
    </rPh>
    <rPh sb="51" eb="53">
      <t>ショウワ</t>
    </rPh>
    <rPh sb="55" eb="56">
      <t>ネン</t>
    </rPh>
    <rPh sb="58" eb="59">
      <t>ガツ</t>
    </rPh>
    <phoneticPr fontId="1"/>
  </si>
  <si>
    <t>定期昇給、昇任、配置換、転任、出向、新規採用、退職等辞令案、採用関係書類、退職願等、給与改定に伴う昇給発令(昭和39年3月）等(昭和38年10月から昭和39年3月まで）</t>
    <rPh sb="0" eb="2">
      <t>テイキ</t>
    </rPh>
    <rPh sb="2" eb="4">
      <t>ショウキュウ</t>
    </rPh>
    <rPh sb="5" eb="7">
      <t>ショウニン</t>
    </rPh>
    <rPh sb="8" eb="10">
      <t>ハイチ</t>
    </rPh>
    <rPh sb="10" eb="11">
      <t>カ</t>
    </rPh>
    <rPh sb="12" eb="14">
      <t>テンニン</t>
    </rPh>
    <rPh sb="15" eb="17">
      <t>シュッコウ</t>
    </rPh>
    <rPh sb="18" eb="20">
      <t>シンキ</t>
    </rPh>
    <rPh sb="20" eb="22">
      <t>サイヨウ</t>
    </rPh>
    <rPh sb="23" eb="25">
      <t>タイショク</t>
    </rPh>
    <rPh sb="25" eb="26">
      <t>トウ</t>
    </rPh>
    <rPh sb="26" eb="28">
      <t>ジレイ</t>
    </rPh>
    <rPh sb="28" eb="29">
      <t>アン</t>
    </rPh>
    <rPh sb="30" eb="32">
      <t>サイヨウ</t>
    </rPh>
    <rPh sb="32" eb="34">
      <t>カンケイ</t>
    </rPh>
    <rPh sb="34" eb="36">
      <t>ショルイ</t>
    </rPh>
    <rPh sb="37" eb="39">
      <t>タイショク</t>
    </rPh>
    <rPh sb="39" eb="40">
      <t>ネガ</t>
    </rPh>
    <rPh sb="40" eb="41">
      <t>トウ</t>
    </rPh>
    <rPh sb="42" eb="44">
      <t>キュウヨ</t>
    </rPh>
    <rPh sb="44" eb="46">
      <t>カイテイ</t>
    </rPh>
    <rPh sb="47" eb="48">
      <t>トモナ</t>
    </rPh>
    <rPh sb="49" eb="51">
      <t>ショウキュウ</t>
    </rPh>
    <rPh sb="51" eb="53">
      <t>ハツレイ</t>
    </rPh>
    <rPh sb="54" eb="56">
      <t>ショウワ</t>
    </rPh>
    <rPh sb="58" eb="59">
      <t>ネン</t>
    </rPh>
    <rPh sb="60" eb="61">
      <t>ガツ</t>
    </rPh>
    <rPh sb="62" eb="63">
      <t>トウ</t>
    </rPh>
    <rPh sb="64" eb="66">
      <t>ショウワ</t>
    </rPh>
    <rPh sb="68" eb="69">
      <t>ネン</t>
    </rPh>
    <rPh sb="71" eb="72">
      <t>ガツ</t>
    </rPh>
    <rPh sb="74" eb="76">
      <t>ショウワ</t>
    </rPh>
    <rPh sb="78" eb="79">
      <t>ネン</t>
    </rPh>
    <rPh sb="80" eb="81">
      <t>ガツ</t>
    </rPh>
    <phoneticPr fontId="1"/>
  </si>
  <si>
    <t>辞令案及履歴書綴　5冊の1</t>
    <rPh sb="0" eb="2">
      <t>ジレイ</t>
    </rPh>
    <rPh sb="10" eb="11">
      <t>サツ</t>
    </rPh>
    <phoneticPr fontId="1"/>
  </si>
  <si>
    <t>定期昇給、昇任、配置換、出向、新規採用、退職等辞令案、退職願等、役付職員の給料調整給与是正、新規採用者履歴書、採用関係書類(昭和39年4月1日付）等（昭和39年4月）</t>
    <rPh sb="0" eb="2">
      <t>テイキ</t>
    </rPh>
    <rPh sb="2" eb="4">
      <t>ショウキュウ</t>
    </rPh>
    <rPh sb="5" eb="7">
      <t>ショウニン</t>
    </rPh>
    <rPh sb="8" eb="10">
      <t>ハイチ</t>
    </rPh>
    <rPh sb="10" eb="11">
      <t>ガ</t>
    </rPh>
    <rPh sb="12" eb="14">
      <t>シュッコウ</t>
    </rPh>
    <rPh sb="15" eb="17">
      <t>シンキ</t>
    </rPh>
    <rPh sb="17" eb="19">
      <t>サイヨウ</t>
    </rPh>
    <rPh sb="20" eb="22">
      <t>タイショク</t>
    </rPh>
    <rPh sb="22" eb="23">
      <t>トウ</t>
    </rPh>
    <rPh sb="23" eb="25">
      <t>ジレイ</t>
    </rPh>
    <rPh sb="25" eb="26">
      <t>アン</t>
    </rPh>
    <rPh sb="27" eb="29">
      <t>タイショク</t>
    </rPh>
    <rPh sb="29" eb="30">
      <t>ネガ</t>
    </rPh>
    <rPh sb="30" eb="31">
      <t>トウ</t>
    </rPh>
    <rPh sb="32" eb="33">
      <t>ヤク</t>
    </rPh>
    <rPh sb="33" eb="34">
      <t>ツキ</t>
    </rPh>
    <rPh sb="34" eb="36">
      <t>ショクイン</t>
    </rPh>
    <rPh sb="37" eb="39">
      <t>キュウリョウ</t>
    </rPh>
    <rPh sb="39" eb="41">
      <t>チョウセイ</t>
    </rPh>
    <rPh sb="41" eb="43">
      <t>キュウヨ</t>
    </rPh>
    <rPh sb="43" eb="45">
      <t>ゼセイ</t>
    </rPh>
    <rPh sb="46" eb="48">
      <t>シンキ</t>
    </rPh>
    <rPh sb="48" eb="50">
      <t>サイヨウ</t>
    </rPh>
    <rPh sb="50" eb="51">
      <t>シャ</t>
    </rPh>
    <rPh sb="51" eb="53">
      <t>リレキ</t>
    </rPh>
    <rPh sb="53" eb="54">
      <t>ショ</t>
    </rPh>
    <rPh sb="55" eb="57">
      <t>サイヨウ</t>
    </rPh>
    <rPh sb="57" eb="59">
      <t>カンケイ</t>
    </rPh>
    <rPh sb="59" eb="61">
      <t>ショルイ</t>
    </rPh>
    <rPh sb="62" eb="64">
      <t>ショウワ</t>
    </rPh>
    <rPh sb="66" eb="67">
      <t>ネン</t>
    </rPh>
    <rPh sb="68" eb="69">
      <t>ガツ</t>
    </rPh>
    <rPh sb="70" eb="71">
      <t>ニチ</t>
    </rPh>
    <rPh sb="71" eb="72">
      <t>ツ</t>
    </rPh>
    <rPh sb="73" eb="74">
      <t>トウ</t>
    </rPh>
    <rPh sb="75" eb="77">
      <t>ショウワ</t>
    </rPh>
    <rPh sb="79" eb="80">
      <t>ネン</t>
    </rPh>
    <rPh sb="81" eb="82">
      <t>ガツ</t>
    </rPh>
    <phoneticPr fontId="1"/>
  </si>
  <si>
    <t>辞令案及履歴書綴　5冊の2</t>
    <rPh sb="0" eb="2">
      <t>ジレイ</t>
    </rPh>
    <rPh sb="10" eb="11">
      <t>サツ</t>
    </rPh>
    <phoneticPr fontId="1"/>
  </si>
  <si>
    <t>新規採用者履歴書、採用関係書類（昭和39年4月1日付）</t>
    <rPh sb="0" eb="2">
      <t>シンキ</t>
    </rPh>
    <rPh sb="2" eb="4">
      <t>サイヨウ</t>
    </rPh>
    <rPh sb="4" eb="5">
      <t>シャ</t>
    </rPh>
    <rPh sb="5" eb="7">
      <t>リレキ</t>
    </rPh>
    <rPh sb="7" eb="8">
      <t>ショ</t>
    </rPh>
    <rPh sb="9" eb="11">
      <t>サイヨウ</t>
    </rPh>
    <rPh sb="11" eb="13">
      <t>カンケイ</t>
    </rPh>
    <rPh sb="13" eb="15">
      <t>ショルイ</t>
    </rPh>
    <rPh sb="16" eb="18">
      <t>ショウワ</t>
    </rPh>
    <rPh sb="20" eb="21">
      <t>ネン</t>
    </rPh>
    <rPh sb="22" eb="23">
      <t>ガツ</t>
    </rPh>
    <rPh sb="24" eb="25">
      <t>ニチ</t>
    </rPh>
    <rPh sb="25" eb="26">
      <t>ツ</t>
    </rPh>
    <phoneticPr fontId="1"/>
  </si>
  <si>
    <t>辞令案及履歴書綴　5冊の3</t>
    <rPh sb="0" eb="2">
      <t>ジレイ</t>
    </rPh>
    <rPh sb="10" eb="11">
      <t>サツ</t>
    </rPh>
    <phoneticPr fontId="1"/>
  </si>
  <si>
    <t>辞令案及履歴書綴　5冊の4</t>
    <rPh sb="0" eb="2">
      <t>ジレイ</t>
    </rPh>
    <rPh sb="10" eb="11">
      <t>サツ</t>
    </rPh>
    <phoneticPr fontId="1"/>
  </si>
  <si>
    <t>昇任、配置換、定期昇給、採用、転任、出向、退職等辞令案、採用関係書類、退職願等、職員健康保険組合、職員厚生会及び住宅協会の専従休暇制度の廃止に伴う発令等（昭和39年4月から昭和39年9月まで）</t>
    <rPh sb="0" eb="2">
      <t>ショウニン</t>
    </rPh>
    <rPh sb="3" eb="5">
      <t>ハイチ</t>
    </rPh>
    <rPh sb="5" eb="6">
      <t>ガ</t>
    </rPh>
    <rPh sb="7" eb="9">
      <t>テイキ</t>
    </rPh>
    <rPh sb="9" eb="11">
      <t>ショウキュウ</t>
    </rPh>
    <rPh sb="12" eb="14">
      <t>サイヨウ</t>
    </rPh>
    <rPh sb="15" eb="17">
      <t>テンニン</t>
    </rPh>
    <rPh sb="18" eb="20">
      <t>シュッコウ</t>
    </rPh>
    <rPh sb="21" eb="23">
      <t>タイショク</t>
    </rPh>
    <rPh sb="23" eb="24">
      <t>トウ</t>
    </rPh>
    <rPh sb="24" eb="26">
      <t>ジレイ</t>
    </rPh>
    <rPh sb="26" eb="27">
      <t>アン</t>
    </rPh>
    <rPh sb="28" eb="30">
      <t>サイヨウ</t>
    </rPh>
    <rPh sb="30" eb="32">
      <t>カンケイ</t>
    </rPh>
    <rPh sb="32" eb="34">
      <t>ショルイ</t>
    </rPh>
    <rPh sb="35" eb="37">
      <t>タイショク</t>
    </rPh>
    <rPh sb="37" eb="38">
      <t>ネガ</t>
    </rPh>
    <rPh sb="38" eb="39">
      <t>トウ</t>
    </rPh>
    <rPh sb="75" eb="76">
      <t>トウ</t>
    </rPh>
    <rPh sb="77" eb="79">
      <t>ショウワ</t>
    </rPh>
    <rPh sb="81" eb="82">
      <t>ネン</t>
    </rPh>
    <rPh sb="83" eb="84">
      <t>ガツ</t>
    </rPh>
    <rPh sb="86" eb="88">
      <t>ショウワ</t>
    </rPh>
    <rPh sb="90" eb="91">
      <t>ネン</t>
    </rPh>
    <rPh sb="92" eb="93">
      <t>ガツ</t>
    </rPh>
    <phoneticPr fontId="1"/>
  </si>
  <si>
    <t>辞令案及履歴書綴　5冊の5</t>
    <rPh sb="0" eb="2">
      <t>ジレイ</t>
    </rPh>
    <rPh sb="10" eb="11">
      <t>サツ</t>
    </rPh>
    <phoneticPr fontId="1"/>
  </si>
  <si>
    <t>定期昇給、配置換、新規採用、昇任、転任、出向、退職等辞令案、採用関係書類、退職願等、企画調整審議会委員の任命、機構改革に伴う人事異動等(昭和39年10月から昭和40年3月まで）</t>
    <rPh sb="0" eb="2">
      <t>テイキ</t>
    </rPh>
    <rPh sb="2" eb="4">
      <t>ショウキュウ</t>
    </rPh>
    <rPh sb="5" eb="7">
      <t>ハイチ</t>
    </rPh>
    <rPh sb="7" eb="8">
      <t>ガ</t>
    </rPh>
    <rPh sb="9" eb="11">
      <t>シンキ</t>
    </rPh>
    <rPh sb="11" eb="13">
      <t>サイヨウ</t>
    </rPh>
    <rPh sb="14" eb="16">
      <t>ショウニン</t>
    </rPh>
    <rPh sb="17" eb="19">
      <t>テンニン</t>
    </rPh>
    <rPh sb="20" eb="22">
      <t>シュッコウ</t>
    </rPh>
    <rPh sb="23" eb="25">
      <t>タイショク</t>
    </rPh>
    <rPh sb="25" eb="26">
      <t>トウ</t>
    </rPh>
    <rPh sb="26" eb="28">
      <t>ジレイ</t>
    </rPh>
    <rPh sb="28" eb="29">
      <t>アン</t>
    </rPh>
    <rPh sb="30" eb="32">
      <t>サイヨウ</t>
    </rPh>
    <rPh sb="32" eb="34">
      <t>カンケイ</t>
    </rPh>
    <rPh sb="34" eb="36">
      <t>ショルイ</t>
    </rPh>
    <rPh sb="37" eb="39">
      <t>タイショク</t>
    </rPh>
    <rPh sb="39" eb="40">
      <t>ネガ</t>
    </rPh>
    <rPh sb="40" eb="41">
      <t>トウ</t>
    </rPh>
    <rPh sb="42" eb="44">
      <t>キカク</t>
    </rPh>
    <rPh sb="44" eb="46">
      <t>チョウセイ</t>
    </rPh>
    <rPh sb="46" eb="48">
      <t>シンギ</t>
    </rPh>
    <rPh sb="48" eb="49">
      <t>カイ</t>
    </rPh>
    <rPh sb="49" eb="51">
      <t>イイン</t>
    </rPh>
    <rPh sb="52" eb="53">
      <t>ニン</t>
    </rPh>
    <rPh sb="53" eb="54">
      <t>メイ</t>
    </rPh>
    <rPh sb="55" eb="57">
      <t>キコウ</t>
    </rPh>
    <rPh sb="57" eb="59">
      <t>カイカク</t>
    </rPh>
    <rPh sb="60" eb="61">
      <t>トモナ</t>
    </rPh>
    <rPh sb="62" eb="64">
      <t>ジンジ</t>
    </rPh>
    <rPh sb="64" eb="66">
      <t>イドウ</t>
    </rPh>
    <rPh sb="66" eb="67">
      <t>トウ</t>
    </rPh>
    <rPh sb="68" eb="70">
      <t>ショウワ</t>
    </rPh>
    <rPh sb="72" eb="73">
      <t>ネン</t>
    </rPh>
    <rPh sb="75" eb="76">
      <t>ガツ</t>
    </rPh>
    <rPh sb="78" eb="80">
      <t>ショウワ</t>
    </rPh>
    <rPh sb="82" eb="83">
      <t>ネン</t>
    </rPh>
    <rPh sb="84" eb="85">
      <t>ガツ</t>
    </rPh>
    <phoneticPr fontId="1"/>
  </si>
  <si>
    <t>配置換、新規採用、昇任、転任、出向、退職等辞令案、採用関係書類、退職願等、給与改定後における職員の昇給方法について(昭和40年3月）、給与改定に伴う号給の切替及び昇給発令(昭和40年3月）等(昭和40年4月から昭和40年6月まで）</t>
    <rPh sb="37" eb="39">
      <t>キュウヨ</t>
    </rPh>
    <rPh sb="39" eb="41">
      <t>カイテイ</t>
    </rPh>
    <rPh sb="41" eb="42">
      <t>ゴ</t>
    </rPh>
    <rPh sb="46" eb="48">
      <t>ショクイン</t>
    </rPh>
    <rPh sb="49" eb="51">
      <t>ショウキュウ</t>
    </rPh>
    <rPh sb="51" eb="53">
      <t>ホウホウ</t>
    </rPh>
    <rPh sb="58" eb="60">
      <t>ショウワ</t>
    </rPh>
    <rPh sb="62" eb="63">
      <t>ネン</t>
    </rPh>
    <rPh sb="64" eb="65">
      <t>ガツ</t>
    </rPh>
    <rPh sb="67" eb="69">
      <t>キュウヨ</t>
    </rPh>
    <rPh sb="69" eb="71">
      <t>カイテイ</t>
    </rPh>
    <rPh sb="72" eb="73">
      <t>トモナ</t>
    </rPh>
    <rPh sb="74" eb="75">
      <t>ゴウ</t>
    </rPh>
    <rPh sb="75" eb="76">
      <t>キュウ</t>
    </rPh>
    <rPh sb="77" eb="79">
      <t>キリカエ</t>
    </rPh>
    <rPh sb="79" eb="80">
      <t>オヨ</t>
    </rPh>
    <rPh sb="81" eb="83">
      <t>ショウキュウ</t>
    </rPh>
    <rPh sb="83" eb="85">
      <t>ハツレイ</t>
    </rPh>
    <rPh sb="86" eb="88">
      <t>ショウワ</t>
    </rPh>
    <rPh sb="90" eb="91">
      <t>ネン</t>
    </rPh>
    <rPh sb="92" eb="93">
      <t>ガツ</t>
    </rPh>
    <rPh sb="94" eb="95">
      <t>トウ</t>
    </rPh>
    <rPh sb="96" eb="98">
      <t>ショウワ</t>
    </rPh>
    <rPh sb="100" eb="101">
      <t>ネン</t>
    </rPh>
    <rPh sb="102" eb="103">
      <t>ガツ</t>
    </rPh>
    <rPh sb="105" eb="107">
      <t>ショウワ</t>
    </rPh>
    <rPh sb="109" eb="110">
      <t>ネン</t>
    </rPh>
    <rPh sb="111" eb="112">
      <t>ガツ</t>
    </rPh>
    <phoneticPr fontId="1"/>
  </si>
  <si>
    <t>Ｂ-Ⅱ-232</t>
  </si>
  <si>
    <t>配置換、定期昇給、新規採用、昇任、転任、出向、退職等辞令案、採用関係書類、退職願等（昭和40年6月から昭和40年7月まで）</t>
    <rPh sb="4" eb="6">
      <t>テイキ</t>
    </rPh>
    <rPh sb="6" eb="8">
      <t>ショウキュウ</t>
    </rPh>
    <rPh sb="42" eb="44">
      <t>ショウワ</t>
    </rPh>
    <rPh sb="46" eb="47">
      <t>ネン</t>
    </rPh>
    <rPh sb="48" eb="49">
      <t>ガツ</t>
    </rPh>
    <rPh sb="51" eb="53">
      <t>ショウワ</t>
    </rPh>
    <rPh sb="55" eb="56">
      <t>ネン</t>
    </rPh>
    <rPh sb="57" eb="58">
      <t>ガツ</t>
    </rPh>
    <phoneticPr fontId="1"/>
  </si>
  <si>
    <t>広報課写真ネガ3-1</t>
    <phoneticPr fontId="7"/>
  </si>
  <si>
    <t>市婦連合併大会</t>
    <phoneticPr fontId="7"/>
  </si>
  <si>
    <t>対話集会（加治屋町No.2）　家畜品評会</t>
    <phoneticPr fontId="7"/>
  </si>
  <si>
    <t>総務文教委員会概要記録（昭和62年5月20日から昭和63年3月11日開催まで）</t>
    <rPh sb="0" eb="2">
      <t>ソウム</t>
    </rPh>
    <rPh sb="2" eb="4">
      <t>ブンキョウ</t>
    </rPh>
    <rPh sb="4" eb="6">
      <t>イイン</t>
    </rPh>
    <rPh sb="6" eb="7">
      <t>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</si>
  <si>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都市整備対策特別委員会概要記録（昭和62年5月20日から昭和63年2月5日開催まで）</t>
    <rPh sb="0" eb="2">
      <t>トシ</t>
    </rPh>
    <rPh sb="2" eb="4">
      <t>セイビ</t>
    </rPh>
    <rPh sb="4" eb="6">
      <t>タイサク</t>
    </rPh>
    <rPh sb="6" eb="8">
      <t>トクベツ</t>
    </rPh>
    <rPh sb="8" eb="15">
      <t>イ</t>
    </rPh>
    <rPh sb="16" eb="18">
      <t>ショウワ</t>
    </rPh>
    <rPh sb="20" eb="21">
      <t>ネン</t>
    </rPh>
    <rPh sb="22" eb="23">
      <t>ガツ</t>
    </rPh>
    <rPh sb="25" eb="26">
      <t>ニチ</t>
    </rPh>
    <rPh sb="28" eb="30">
      <t>ショウワ</t>
    </rPh>
    <rPh sb="32" eb="33">
      <t>ネン</t>
    </rPh>
    <rPh sb="34" eb="35">
      <t>ガツ</t>
    </rPh>
    <rPh sb="36" eb="37">
      <t>ニチ</t>
    </rPh>
    <rPh sb="37" eb="39">
      <t>カイサイ</t>
    </rPh>
    <phoneticPr fontId="3"/>
  </si>
  <si>
    <t>昭和62年喜入町議会会議録
第1回臨時会(1月23日）、第1回定例会（3月6日,9日,12日,26日）、第2回臨時会（5月7日）、第2回定例会（6月16日,17日,26日）、第3回臨時会（7月27日）、第4回臨時会(9月8日）、第3回定例会（9月21日,22日,10月1日）、第5回臨時会（11月2日）、第6回臨時会（12月9日）、第4回定例会（12月15日,16日,24日）</t>
    <rPh sb="0" eb="2">
      <t>ショウワ</t>
    </rPh>
    <rPh sb="4" eb="5">
      <t>ネン</t>
    </rPh>
    <rPh sb="5" eb="7">
      <t>キイレ</t>
    </rPh>
    <rPh sb="7" eb="8">
      <t>マチ</t>
    </rPh>
    <rPh sb="8" eb="10">
      <t>ギカイ</t>
    </rPh>
    <rPh sb="10" eb="13">
      <t>カイギロク</t>
    </rPh>
    <rPh sb="14" eb="15">
      <t>ダイ</t>
    </rPh>
    <rPh sb="16" eb="17">
      <t>カイ</t>
    </rPh>
    <rPh sb="17" eb="19">
      <t>リンジ</t>
    </rPh>
    <rPh sb="19" eb="20">
      <t>カイ</t>
    </rPh>
    <rPh sb="22" eb="23">
      <t>ガツ</t>
    </rPh>
    <rPh sb="25" eb="26">
      <t>ニチ</t>
    </rPh>
    <rPh sb="28" eb="29">
      <t>ダイ</t>
    </rPh>
    <rPh sb="30" eb="31">
      <t>カイ</t>
    </rPh>
    <rPh sb="31" eb="33">
      <t>テイレイ</t>
    </rPh>
    <rPh sb="33" eb="34">
      <t>カイ</t>
    </rPh>
    <rPh sb="36" eb="37">
      <t>ガツ</t>
    </rPh>
    <rPh sb="38" eb="39">
      <t>ニチ</t>
    </rPh>
    <rPh sb="41" eb="42">
      <t>ニチ</t>
    </rPh>
    <rPh sb="45" eb="46">
      <t>ニチ</t>
    </rPh>
    <rPh sb="49" eb="50">
      <t>ニチ</t>
    </rPh>
    <rPh sb="52" eb="53">
      <t>ダイ</t>
    </rPh>
    <rPh sb="54" eb="55">
      <t>カイ</t>
    </rPh>
    <rPh sb="55" eb="57">
      <t>リンジ</t>
    </rPh>
    <rPh sb="57" eb="58">
      <t>カイ</t>
    </rPh>
    <rPh sb="60" eb="61">
      <t>ガツ</t>
    </rPh>
    <rPh sb="62" eb="63">
      <t>ニチ</t>
    </rPh>
    <rPh sb="65" eb="66">
      <t>ダイ</t>
    </rPh>
    <rPh sb="67" eb="68">
      <t>カイ</t>
    </rPh>
    <rPh sb="68" eb="70">
      <t>テイレイ</t>
    </rPh>
    <rPh sb="70" eb="71">
      <t>カイ</t>
    </rPh>
    <rPh sb="73" eb="74">
      <t>ガツ</t>
    </rPh>
    <rPh sb="76" eb="77">
      <t>ニチ</t>
    </rPh>
    <rPh sb="80" eb="81">
      <t>ニチ</t>
    </rPh>
    <rPh sb="84" eb="85">
      <t>ニチ</t>
    </rPh>
    <rPh sb="87" eb="88">
      <t>ダイ</t>
    </rPh>
    <rPh sb="89" eb="90">
      <t>カイ</t>
    </rPh>
    <rPh sb="90" eb="92">
      <t>リンジ</t>
    </rPh>
    <rPh sb="92" eb="93">
      <t>カイ</t>
    </rPh>
    <rPh sb="95" eb="96">
      <t>ガツ</t>
    </rPh>
    <rPh sb="98" eb="99">
      <t>ニチ</t>
    </rPh>
    <rPh sb="101" eb="102">
      <t>ダイ</t>
    </rPh>
    <rPh sb="103" eb="104">
      <t>カイ</t>
    </rPh>
    <rPh sb="104" eb="106">
      <t>リンジ</t>
    </rPh>
    <rPh sb="106" eb="107">
      <t>カイ</t>
    </rPh>
    <rPh sb="109" eb="110">
      <t>ガツ</t>
    </rPh>
    <rPh sb="111" eb="112">
      <t>ニチ</t>
    </rPh>
    <rPh sb="114" eb="115">
      <t>ダイ</t>
    </rPh>
    <rPh sb="116" eb="117">
      <t>カイ</t>
    </rPh>
    <rPh sb="117" eb="119">
      <t>テイレイ</t>
    </rPh>
    <rPh sb="119" eb="120">
      <t>カイ</t>
    </rPh>
    <rPh sb="122" eb="123">
      <t>ガツ</t>
    </rPh>
    <rPh sb="125" eb="126">
      <t>ニチ</t>
    </rPh>
    <rPh sb="129" eb="130">
      <t>ニチ</t>
    </rPh>
    <rPh sb="133" eb="134">
      <t>ガツ</t>
    </rPh>
    <rPh sb="135" eb="136">
      <t>ニチ</t>
    </rPh>
    <rPh sb="138" eb="139">
      <t>ダイ</t>
    </rPh>
    <rPh sb="140" eb="141">
      <t>カイ</t>
    </rPh>
    <rPh sb="141" eb="143">
      <t>リンジ</t>
    </rPh>
    <rPh sb="143" eb="144">
      <t>カイ</t>
    </rPh>
    <rPh sb="147" eb="148">
      <t>ガツ</t>
    </rPh>
    <rPh sb="149" eb="150">
      <t>ニチ</t>
    </rPh>
    <rPh sb="152" eb="153">
      <t>ダイ</t>
    </rPh>
    <rPh sb="154" eb="155">
      <t>カイ</t>
    </rPh>
    <rPh sb="155" eb="157">
      <t>リンジ</t>
    </rPh>
    <rPh sb="157" eb="158">
      <t>カイ</t>
    </rPh>
    <rPh sb="161" eb="162">
      <t>ガツ</t>
    </rPh>
    <rPh sb="163" eb="164">
      <t>ニチ</t>
    </rPh>
    <rPh sb="166" eb="167">
      <t>ダイ</t>
    </rPh>
    <rPh sb="168" eb="169">
      <t>カイ</t>
    </rPh>
    <rPh sb="169" eb="171">
      <t>テイレイ</t>
    </rPh>
    <rPh sb="171" eb="172">
      <t>カイ</t>
    </rPh>
    <rPh sb="175" eb="176">
      <t>ガツ</t>
    </rPh>
    <rPh sb="178" eb="179">
      <t>ニチ</t>
    </rPh>
    <rPh sb="182" eb="183">
      <t>ニチ</t>
    </rPh>
    <rPh sb="186" eb="187">
      <t>ニチ</t>
    </rPh>
    <phoneticPr fontId="3"/>
  </si>
  <si>
    <t>喜入町議決書(昭和62年）</t>
    <rPh sb="0" eb="2">
      <t>キイレ</t>
    </rPh>
    <rPh sb="2" eb="3">
      <t>マチ</t>
    </rPh>
    <rPh sb="3" eb="4">
      <t>ギ</t>
    </rPh>
    <rPh sb="4" eb="5">
      <t>ケツ</t>
    </rPh>
    <rPh sb="5" eb="6">
      <t>ショ</t>
    </rPh>
    <rPh sb="7" eb="9">
      <t>ショウワ</t>
    </rPh>
    <rPh sb="11" eb="12">
      <t>ネン</t>
    </rPh>
    <phoneticPr fontId="3"/>
  </si>
  <si>
    <t>昭和62年吉田町議会会議録綴り
昭和62年第1回臨時会（昭和62年1月31日）、第2回臨時会(2月26日）、第1回定例会（3月9日,11日,16日,23日）、第3回臨時会（5月1日）、第2回定例会（6月22日,25日,26日,30日,7月2日）、第4回臨時会（7月23日）、第5回臨時会（8月29日）、第3回定例会（9月24日,28日,30日,10月5日）、第6回臨時会（10月13日）、第7回臨時会（11月28日）、第4回定例会（12月17日,21日,22日,25日）</t>
    <rPh sb="0" eb="2">
      <t>ショウワ</t>
    </rPh>
    <rPh sb="4" eb="5">
      <t>ネン</t>
    </rPh>
    <rPh sb="5" eb="7">
      <t>ヨシダ</t>
    </rPh>
    <rPh sb="7" eb="8">
      <t>マチ</t>
    </rPh>
    <rPh sb="8" eb="10">
      <t>ギカイ</t>
    </rPh>
    <rPh sb="10" eb="13">
      <t>カイギロク</t>
    </rPh>
    <rPh sb="13" eb="14">
      <t>ツヅ</t>
    </rPh>
    <rPh sb="16" eb="18">
      <t>ショウワ</t>
    </rPh>
    <rPh sb="20" eb="21">
      <t>ネン</t>
    </rPh>
    <rPh sb="21" eb="22">
      <t>ダイ</t>
    </rPh>
    <rPh sb="23" eb="24">
      <t>カイ</t>
    </rPh>
    <rPh sb="24" eb="26">
      <t>リンジ</t>
    </rPh>
    <rPh sb="26" eb="27">
      <t>カイ</t>
    </rPh>
    <rPh sb="28" eb="30">
      <t>ショウワ</t>
    </rPh>
    <rPh sb="32" eb="33">
      <t>ネン</t>
    </rPh>
    <rPh sb="34" eb="35">
      <t>ガツ</t>
    </rPh>
    <rPh sb="37" eb="38">
      <t>ニチ</t>
    </rPh>
    <rPh sb="40" eb="41">
      <t>ダイ</t>
    </rPh>
    <rPh sb="42" eb="43">
      <t>カイ</t>
    </rPh>
    <rPh sb="43" eb="45">
      <t>リンジ</t>
    </rPh>
    <rPh sb="45" eb="46">
      <t>カイ</t>
    </rPh>
    <rPh sb="48" eb="49">
      <t>ガツ</t>
    </rPh>
    <rPh sb="51" eb="52">
      <t>ニチ</t>
    </rPh>
    <rPh sb="54" eb="55">
      <t>ダイ</t>
    </rPh>
    <rPh sb="56" eb="57">
      <t>カイ</t>
    </rPh>
    <rPh sb="57" eb="59">
      <t>テイレイ</t>
    </rPh>
    <rPh sb="59" eb="60">
      <t>カイ</t>
    </rPh>
    <rPh sb="62" eb="63">
      <t>ガツ</t>
    </rPh>
    <rPh sb="64" eb="65">
      <t>ニチ</t>
    </rPh>
    <rPh sb="68" eb="69">
      <t>ニチ</t>
    </rPh>
    <rPh sb="72" eb="73">
      <t>ニチ</t>
    </rPh>
    <rPh sb="76" eb="77">
      <t>ニチ</t>
    </rPh>
    <rPh sb="79" eb="80">
      <t>ダイ</t>
    </rPh>
    <rPh sb="81" eb="82">
      <t>カイ</t>
    </rPh>
    <rPh sb="82" eb="84">
      <t>リンジ</t>
    </rPh>
    <rPh sb="84" eb="85">
      <t>カイ</t>
    </rPh>
    <rPh sb="87" eb="88">
      <t>ガツ</t>
    </rPh>
    <rPh sb="89" eb="90">
      <t>ニチ</t>
    </rPh>
    <rPh sb="92" eb="93">
      <t>ダイ</t>
    </rPh>
    <rPh sb="94" eb="95">
      <t>カイ</t>
    </rPh>
    <rPh sb="95" eb="97">
      <t>テイレイ</t>
    </rPh>
    <rPh sb="97" eb="98">
      <t>カイ</t>
    </rPh>
    <rPh sb="100" eb="101">
      <t>ガツ</t>
    </rPh>
    <rPh sb="103" eb="104">
      <t>ニチ</t>
    </rPh>
    <rPh sb="107" eb="108">
      <t>ニチ</t>
    </rPh>
    <rPh sb="111" eb="112">
      <t>ニチ</t>
    </rPh>
    <rPh sb="115" eb="116">
      <t>ニチ</t>
    </rPh>
    <rPh sb="118" eb="119">
      <t>ガツ</t>
    </rPh>
    <rPh sb="120" eb="121">
      <t>ニチ</t>
    </rPh>
    <rPh sb="123" eb="124">
      <t>ダイ</t>
    </rPh>
    <rPh sb="125" eb="126">
      <t>カイ</t>
    </rPh>
    <rPh sb="126" eb="128">
      <t>リンジ</t>
    </rPh>
    <rPh sb="128" eb="129">
      <t>カイ</t>
    </rPh>
    <rPh sb="131" eb="132">
      <t>ガツ</t>
    </rPh>
    <rPh sb="134" eb="135">
      <t>ニチ</t>
    </rPh>
    <rPh sb="137" eb="138">
      <t>ダイ</t>
    </rPh>
    <rPh sb="139" eb="140">
      <t>カイ</t>
    </rPh>
    <rPh sb="140" eb="142">
      <t>リンジ</t>
    </rPh>
    <rPh sb="142" eb="143">
      <t>カイ</t>
    </rPh>
    <rPh sb="145" eb="146">
      <t>ガツ</t>
    </rPh>
    <rPh sb="148" eb="149">
      <t>ニチ</t>
    </rPh>
    <rPh sb="151" eb="152">
      <t>ダイ</t>
    </rPh>
    <rPh sb="153" eb="154">
      <t>カイ</t>
    </rPh>
    <rPh sb="154" eb="156">
      <t>テイレイ</t>
    </rPh>
    <rPh sb="156" eb="157">
      <t>カイ</t>
    </rPh>
    <rPh sb="159" eb="160">
      <t>ガツ</t>
    </rPh>
    <rPh sb="162" eb="163">
      <t>ニチ</t>
    </rPh>
    <rPh sb="166" eb="167">
      <t>ニチ</t>
    </rPh>
    <rPh sb="170" eb="171">
      <t>ニチ</t>
    </rPh>
    <rPh sb="174" eb="175">
      <t>ガツ</t>
    </rPh>
    <rPh sb="176" eb="177">
      <t>ニチ</t>
    </rPh>
    <rPh sb="179" eb="180">
      <t>ダイ</t>
    </rPh>
    <rPh sb="181" eb="182">
      <t>カイ</t>
    </rPh>
    <rPh sb="182" eb="184">
      <t>リンジ</t>
    </rPh>
    <rPh sb="184" eb="185">
      <t>カイ</t>
    </rPh>
    <rPh sb="188" eb="189">
      <t>ガツ</t>
    </rPh>
    <rPh sb="191" eb="192">
      <t>ニチ</t>
    </rPh>
    <rPh sb="194" eb="195">
      <t>ダイ</t>
    </rPh>
    <rPh sb="196" eb="197">
      <t>カイ</t>
    </rPh>
    <rPh sb="197" eb="199">
      <t>リンジ</t>
    </rPh>
    <rPh sb="199" eb="200">
      <t>カイ</t>
    </rPh>
    <rPh sb="203" eb="204">
      <t>ガツ</t>
    </rPh>
    <rPh sb="206" eb="207">
      <t>ニチ</t>
    </rPh>
    <rPh sb="209" eb="210">
      <t>ダイ</t>
    </rPh>
    <rPh sb="211" eb="212">
      <t>カイ</t>
    </rPh>
    <rPh sb="212" eb="214">
      <t>テイレイ</t>
    </rPh>
    <rPh sb="214" eb="215">
      <t>カイ</t>
    </rPh>
    <rPh sb="218" eb="219">
      <t>ガツ</t>
    </rPh>
    <rPh sb="221" eb="222">
      <t>ニチ</t>
    </rPh>
    <rPh sb="225" eb="226">
      <t>ニチ</t>
    </rPh>
    <rPh sb="229" eb="230">
      <t>ニチ</t>
    </rPh>
    <rPh sb="233" eb="234">
      <t>ニチ</t>
    </rPh>
    <phoneticPr fontId="3"/>
  </si>
  <si>
    <t>昭和62年吉田町議会議決書（昭和62年1月31日から昭和62年12月25日）</t>
    <rPh sb="0" eb="2">
      <t>ショウワ</t>
    </rPh>
    <rPh sb="4" eb="5">
      <t>ネン</t>
    </rPh>
    <rPh sb="5" eb="7">
      <t>ヨシダ</t>
    </rPh>
    <rPh sb="7" eb="8">
      <t>マチ</t>
    </rPh>
    <rPh sb="8" eb="10">
      <t>ギカイ</t>
    </rPh>
    <rPh sb="10" eb="11">
      <t>ギ</t>
    </rPh>
    <rPh sb="11" eb="12">
      <t>ケツ</t>
    </rPh>
    <rPh sb="12" eb="13">
      <t>ショ</t>
    </rPh>
    <rPh sb="14" eb="16">
      <t>ショウワ</t>
    </rPh>
    <rPh sb="18" eb="19">
      <t>ネン</t>
    </rPh>
    <rPh sb="20" eb="21">
      <t>ガツ</t>
    </rPh>
    <rPh sb="23" eb="24">
      <t>ニチ</t>
    </rPh>
    <rPh sb="26" eb="28">
      <t>ショウワ</t>
    </rPh>
    <rPh sb="30" eb="31">
      <t>ネン</t>
    </rPh>
    <rPh sb="33" eb="34">
      <t>ガツ</t>
    </rPh>
    <rPh sb="36" eb="37">
      <t>ニチ</t>
    </rPh>
    <phoneticPr fontId="3"/>
  </si>
  <si>
    <t>4F 22-3</t>
  </si>
  <si>
    <t>郡山町議決書綴　№1（昭和62年1月から7月）</t>
    <rPh sb="0" eb="2">
      <t>コオリヤマ</t>
    </rPh>
    <rPh sb="2" eb="3">
      <t>マチ</t>
    </rPh>
    <rPh sb="3" eb="4">
      <t>ギ</t>
    </rPh>
    <rPh sb="4" eb="5">
      <t>ケツ</t>
    </rPh>
    <rPh sb="5" eb="6">
      <t>ショ</t>
    </rPh>
    <rPh sb="6" eb="7">
      <t>ツヅ</t>
    </rPh>
    <rPh sb="11" eb="13">
      <t>ショウワ</t>
    </rPh>
    <rPh sb="15" eb="16">
      <t>ネン</t>
    </rPh>
    <rPh sb="17" eb="18">
      <t>ガツ</t>
    </rPh>
    <rPh sb="21" eb="22">
      <t>ガツ</t>
    </rPh>
    <phoneticPr fontId="3"/>
  </si>
  <si>
    <t>4F 26-4</t>
  </si>
  <si>
    <t>郡山町議決書綴　№2（昭和62年7月から12月）</t>
    <rPh sb="0" eb="2">
      <t>コオリヤマ</t>
    </rPh>
    <rPh sb="2" eb="3">
      <t>マチ</t>
    </rPh>
    <rPh sb="3" eb="4">
      <t>ギ</t>
    </rPh>
    <rPh sb="4" eb="5">
      <t>ケツ</t>
    </rPh>
    <rPh sb="5" eb="6">
      <t>ショ</t>
    </rPh>
    <rPh sb="6" eb="7">
      <t>ツヅ</t>
    </rPh>
    <rPh sb="11" eb="13">
      <t>ショウワ</t>
    </rPh>
    <rPh sb="15" eb="16">
      <t>ネン</t>
    </rPh>
    <rPh sb="17" eb="18">
      <t>ガツ</t>
    </rPh>
    <rPh sb="22" eb="23">
      <t>ガツ</t>
    </rPh>
    <phoneticPr fontId="3"/>
  </si>
  <si>
    <t>昭和62年郡山町議会会議録
第1回臨時会（昭和62年1月13日）、第1回定例会（3月9日,11日,20日）、第2回臨時会（5月1日）、第2回定例会（6月23日,26日,7月3日,13日）</t>
    <rPh sb="0" eb="2">
      <t>ショウワ</t>
    </rPh>
    <rPh sb="4" eb="5">
      <t>ネン</t>
    </rPh>
    <rPh sb="5" eb="7">
      <t>コオリヤマ</t>
    </rPh>
    <rPh sb="7" eb="8">
      <t>マチ</t>
    </rPh>
    <rPh sb="8" eb="10">
      <t>ギカイ</t>
    </rPh>
    <rPh sb="10" eb="13">
      <t>カイギロク</t>
    </rPh>
    <rPh sb="14" eb="15">
      <t>ダイ</t>
    </rPh>
    <rPh sb="16" eb="17">
      <t>カイ</t>
    </rPh>
    <rPh sb="17" eb="19">
      <t>リンジ</t>
    </rPh>
    <rPh sb="19" eb="20">
      <t>カイ</t>
    </rPh>
    <rPh sb="21" eb="23">
      <t>ショウワ</t>
    </rPh>
    <rPh sb="25" eb="26">
      <t>ネン</t>
    </rPh>
    <rPh sb="27" eb="28">
      <t>ガツ</t>
    </rPh>
    <rPh sb="30" eb="31">
      <t>ニチ</t>
    </rPh>
    <rPh sb="33" eb="34">
      <t>ダイ</t>
    </rPh>
    <rPh sb="35" eb="36">
      <t>カイ</t>
    </rPh>
    <rPh sb="36" eb="38">
      <t>テイレイ</t>
    </rPh>
    <rPh sb="38" eb="39">
      <t>カイ</t>
    </rPh>
    <rPh sb="41" eb="42">
      <t>ガツ</t>
    </rPh>
    <rPh sb="43" eb="44">
      <t>ニチ</t>
    </rPh>
    <rPh sb="47" eb="48">
      <t>ニチ</t>
    </rPh>
    <rPh sb="51" eb="52">
      <t>ニチ</t>
    </rPh>
    <rPh sb="54" eb="55">
      <t>ダイ</t>
    </rPh>
    <rPh sb="56" eb="57">
      <t>カイ</t>
    </rPh>
    <rPh sb="57" eb="59">
      <t>リンジ</t>
    </rPh>
    <rPh sb="59" eb="60">
      <t>カイ</t>
    </rPh>
    <rPh sb="62" eb="63">
      <t>ガツ</t>
    </rPh>
    <rPh sb="64" eb="65">
      <t>ニチ</t>
    </rPh>
    <rPh sb="67" eb="68">
      <t>ダイ</t>
    </rPh>
    <rPh sb="69" eb="70">
      <t>カイ</t>
    </rPh>
    <rPh sb="70" eb="72">
      <t>テイレイ</t>
    </rPh>
    <rPh sb="72" eb="73">
      <t>カイ</t>
    </rPh>
    <rPh sb="75" eb="76">
      <t>ガツ</t>
    </rPh>
    <rPh sb="78" eb="79">
      <t>ニチ</t>
    </rPh>
    <rPh sb="82" eb="83">
      <t>ニチ</t>
    </rPh>
    <rPh sb="85" eb="86">
      <t>ガツ</t>
    </rPh>
    <rPh sb="87" eb="88">
      <t>ニチ</t>
    </rPh>
    <rPh sb="91" eb="92">
      <t>ニチ</t>
    </rPh>
    <phoneticPr fontId="3"/>
  </si>
  <si>
    <t>昭和62年郡山町議会会議録
第3回臨時会（昭和62年7月18日）、第4回臨時会（8月25日）、第5回臨時会（9月9日）、第3回定例会（9月17日,18日,30日）、第6回臨時会(11月16日）、第4回定例会（12月15日,16日,24日）</t>
    <rPh sb="0" eb="2">
      <t>ショウワ</t>
    </rPh>
    <rPh sb="4" eb="5">
      <t>ネン</t>
    </rPh>
    <rPh sb="5" eb="7">
      <t>コオリヤマ</t>
    </rPh>
    <rPh sb="7" eb="8">
      <t>マチ</t>
    </rPh>
    <rPh sb="8" eb="10">
      <t>ギカイ</t>
    </rPh>
    <rPh sb="10" eb="13">
      <t>カイギロク</t>
    </rPh>
    <rPh sb="14" eb="15">
      <t>ダイ</t>
    </rPh>
    <rPh sb="16" eb="17">
      <t>カイ</t>
    </rPh>
    <rPh sb="17" eb="19">
      <t>リンジ</t>
    </rPh>
    <rPh sb="19" eb="20">
      <t>カイ</t>
    </rPh>
    <rPh sb="21" eb="23">
      <t>ショウワ</t>
    </rPh>
    <rPh sb="25" eb="26">
      <t>ネン</t>
    </rPh>
    <rPh sb="27" eb="28">
      <t>ガツ</t>
    </rPh>
    <rPh sb="30" eb="31">
      <t>ニチ</t>
    </rPh>
    <rPh sb="33" eb="34">
      <t>ダイ</t>
    </rPh>
    <rPh sb="35" eb="36">
      <t>カイ</t>
    </rPh>
    <rPh sb="36" eb="38">
      <t>リンジ</t>
    </rPh>
    <rPh sb="38" eb="39">
      <t>カイ</t>
    </rPh>
    <rPh sb="41" eb="42">
      <t>ガツ</t>
    </rPh>
    <rPh sb="44" eb="45">
      <t>ニチ</t>
    </rPh>
    <rPh sb="47" eb="48">
      <t>ダイ</t>
    </rPh>
    <rPh sb="49" eb="50">
      <t>カイ</t>
    </rPh>
    <rPh sb="50" eb="52">
      <t>リンジ</t>
    </rPh>
    <rPh sb="52" eb="53">
      <t>カイ</t>
    </rPh>
    <rPh sb="55" eb="56">
      <t>ガツ</t>
    </rPh>
    <rPh sb="57" eb="58">
      <t>ニチ</t>
    </rPh>
    <rPh sb="60" eb="61">
      <t>ダイ</t>
    </rPh>
    <rPh sb="62" eb="63">
      <t>カイ</t>
    </rPh>
    <rPh sb="63" eb="65">
      <t>テイレイ</t>
    </rPh>
    <rPh sb="65" eb="66">
      <t>カイ</t>
    </rPh>
    <rPh sb="68" eb="69">
      <t>ガツ</t>
    </rPh>
    <rPh sb="71" eb="72">
      <t>ニチ</t>
    </rPh>
    <rPh sb="75" eb="76">
      <t>ニチ</t>
    </rPh>
    <rPh sb="79" eb="80">
      <t>ニチ</t>
    </rPh>
    <rPh sb="82" eb="83">
      <t>ダイ</t>
    </rPh>
    <rPh sb="84" eb="85">
      <t>カイ</t>
    </rPh>
    <rPh sb="85" eb="87">
      <t>リンジ</t>
    </rPh>
    <rPh sb="87" eb="88">
      <t>カイ</t>
    </rPh>
    <rPh sb="91" eb="92">
      <t>ガツ</t>
    </rPh>
    <rPh sb="94" eb="95">
      <t>ニチ</t>
    </rPh>
    <rPh sb="97" eb="98">
      <t>ダイ</t>
    </rPh>
    <rPh sb="99" eb="100">
      <t>カイ</t>
    </rPh>
    <rPh sb="100" eb="102">
      <t>テイレイ</t>
    </rPh>
    <rPh sb="102" eb="103">
      <t>カイ</t>
    </rPh>
    <rPh sb="106" eb="107">
      <t>ガツ</t>
    </rPh>
    <rPh sb="109" eb="110">
      <t>ニチ</t>
    </rPh>
    <rPh sb="113" eb="114">
      <t>ニチ</t>
    </rPh>
    <rPh sb="117" eb="118">
      <t>ニチ</t>
    </rPh>
    <phoneticPr fontId="3"/>
  </si>
  <si>
    <t>桜島町議決書綴</t>
    <rPh sb="0" eb="2">
      <t>サクラジマ</t>
    </rPh>
    <rPh sb="2" eb="3">
      <t>マチ</t>
    </rPh>
    <rPh sb="3" eb="4">
      <t>ギ</t>
    </rPh>
    <rPh sb="4" eb="5">
      <t>ケツ</t>
    </rPh>
    <rPh sb="5" eb="6">
      <t>ショ</t>
    </rPh>
    <rPh sb="6" eb="7">
      <t>ツヅ</t>
    </rPh>
    <phoneticPr fontId="3"/>
  </si>
  <si>
    <t>昭和62年桜島町議決書</t>
    <rPh sb="0" eb="2">
      <t>ショウワ</t>
    </rPh>
    <rPh sb="4" eb="5">
      <t>ネン</t>
    </rPh>
    <rPh sb="5" eb="7">
      <t>サクラジマ</t>
    </rPh>
    <rPh sb="7" eb="8">
      <t>マチ</t>
    </rPh>
    <rPh sb="8" eb="9">
      <t>ギ</t>
    </rPh>
    <rPh sb="9" eb="10">
      <t>ケツ</t>
    </rPh>
    <rPh sb="10" eb="11">
      <t>ショ</t>
    </rPh>
    <phoneticPr fontId="3"/>
  </si>
  <si>
    <t>昭和62年桜島町議会会議録
(第1回臨時会　昭和62年1月23日）</t>
    <rPh sb="0" eb="2">
      <t>ショウワ</t>
    </rPh>
    <rPh sb="4" eb="5">
      <t>ネン</t>
    </rPh>
    <rPh sb="5" eb="7">
      <t>サクラジマ</t>
    </rPh>
    <rPh sb="7" eb="8">
      <t>マチ</t>
    </rPh>
    <rPh sb="8" eb="9">
      <t>ギ</t>
    </rPh>
    <rPh sb="9" eb="10">
      <t>カイ</t>
    </rPh>
    <rPh sb="10" eb="13">
      <t>カイギロク</t>
    </rPh>
    <rPh sb="15" eb="16">
      <t>ダイ</t>
    </rPh>
    <rPh sb="17" eb="18">
      <t>カイ</t>
    </rPh>
    <rPh sb="18" eb="20">
      <t>リンジ</t>
    </rPh>
    <rPh sb="20" eb="21">
      <t>カイ</t>
    </rPh>
    <rPh sb="22" eb="24">
      <t>ショウワ</t>
    </rPh>
    <rPh sb="26" eb="27">
      <t>ネン</t>
    </rPh>
    <rPh sb="28" eb="29">
      <t>ガツ</t>
    </rPh>
    <rPh sb="31" eb="32">
      <t>ニチ</t>
    </rPh>
    <phoneticPr fontId="3"/>
  </si>
  <si>
    <t>昭和62年桜島町議会会議録
(第2回臨時会　昭和62年2月26日）</t>
    <rPh sb="0" eb="2">
      <t>ショウワ</t>
    </rPh>
    <rPh sb="4" eb="5">
      <t>ネン</t>
    </rPh>
    <rPh sb="5" eb="7">
      <t>サクラジマ</t>
    </rPh>
    <rPh sb="7" eb="8">
      <t>マチ</t>
    </rPh>
    <rPh sb="8" eb="9">
      <t>ギ</t>
    </rPh>
    <rPh sb="9" eb="10">
      <t>カイ</t>
    </rPh>
    <rPh sb="10" eb="13">
      <t>カイギロク</t>
    </rPh>
    <rPh sb="15" eb="16">
      <t>ダイ</t>
    </rPh>
    <rPh sb="17" eb="18">
      <t>カイ</t>
    </rPh>
    <rPh sb="18" eb="20">
      <t>リンジ</t>
    </rPh>
    <rPh sb="20" eb="21">
      <t>カイ</t>
    </rPh>
    <rPh sb="22" eb="24">
      <t>ショウワ</t>
    </rPh>
    <rPh sb="26" eb="27">
      <t>ネン</t>
    </rPh>
    <rPh sb="28" eb="29">
      <t>ガツ</t>
    </rPh>
    <rPh sb="31" eb="32">
      <t>ニチ</t>
    </rPh>
    <phoneticPr fontId="3"/>
  </si>
  <si>
    <t>昭和62年桜島町議会会議録
(第1回定例会　昭和62年3月10日,11日,12日,13日,16日,30日)</t>
    <rPh sb="0" eb="2">
      <t>ショウワ</t>
    </rPh>
    <rPh sb="4" eb="5">
      <t>ネン</t>
    </rPh>
    <rPh sb="5" eb="7">
      <t>サクラジマ</t>
    </rPh>
    <rPh sb="7" eb="8">
      <t>マチ</t>
    </rPh>
    <rPh sb="8" eb="9">
      <t>ギ</t>
    </rPh>
    <rPh sb="9" eb="10">
      <t>カイ</t>
    </rPh>
    <rPh sb="10" eb="13">
      <t>カイギロク</t>
    </rPh>
    <rPh sb="15" eb="16">
      <t>ダイ</t>
    </rPh>
    <rPh sb="17" eb="18">
      <t>カイ</t>
    </rPh>
    <rPh sb="18" eb="20">
      <t>テイレイ</t>
    </rPh>
    <rPh sb="20" eb="21">
      <t>カイ</t>
    </rPh>
    <rPh sb="22" eb="24">
      <t>ショウワ</t>
    </rPh>
    <rPh sb="26" eb="27">
      <t>ネン</t>
    </rPh>
    <rPh sb="28" eb="29">
      <t>ガツ</t>
    </rPh>
    <rPh sb="31" eb="32">
      <t>ニチ</t>
    </rPh>
    <rPh sb="35" eb="36">
      <t>ニチ</t>
    </rPh>
    <rPh sb="39" eb="40">
      <t>ニチ</t>
    </rPh>
    <rPh sb="43" eb="44">
      <t>ニチ</t>
    </rPh>
    <rPh sb="47" eb="48">
      <t>ニチ</t>
    </rPh>
    <rPh sb="51" eb="52">
      <t>ニチ</t>
    </rPh>
    <phoneticPr fontId="3"/>
  </si>
  <si>
    <t>桜島町議会会議録(第3回臨時会）</t>
    <rPh sb="0" eb="2">
      <t>サクラジマ</t>
    </rPh>
    <rPh sb="2" eb="3">
      <t>マチ</t>
    </rPh>
    <rPh sb="3" eb="5">
      <t>ギカイ</t>
    </rPh>
    <rPh sb="5" eb="8">
      <t>カイギロク</t>
    </rPh>
    <rPh sb="9" eb="10">
      <t>ダイ</t>
    </rPh>
    <rPh sb="11" eb="12">
      <t>カイ</t>
    </rPh>
    <rPh sb="12" eb="14">
      <t>リンジ</t>
    </rPh>
    <rPh sb="14" eb="15">
      <t>カイ</t>
    </rPh>
    <phoneticPr fontId="3"/>
  </si>
  <si>
    <t>昭和62年桜島町議会会議録
(第3回臨時会　昭和62年5月7日）</t>
    <rPh sb="0" eb="2">
      <t>ショウワ</t>
    </rPh>
    <rPh sb="4" eb="5">
      <t>ネン</t>
    </rPh>
    <rPh sb="5" eb="7">
      <t>サクラジマ</t>
    </rPh>
    <rPh sb="7" eb="8">
      <t>マチ</t>
    </rPh>
    <rPh sb="8" eb="9">
      <t>ギ</t>
    </rPh>
    <rPh sb="9" eb="10">
      <t>カイ</t>
    </rPh>
    <rPh sb="10" eb="13">
      <t>カイギロク</t>
    </rPh>
    <rPh sb="15" eb="16">
      <t>ダイ</t>
    </rPh>
    <rPh sb="17" eb="18">
      <t>カイ</t>
    </rPh>
    <rPh sb="18" eb="20">
      <t>リンジ</t>
    </rPh>
    <rPh sb="20" eb="21">
      <t>カイ</t>
    </rPh>
    <rPh sb="22" eb="24">
      <t>ショウワ</t>
    </rPh>
    <rPh sb="26" eb="27">
      <t>ネン</t>
    </rPh>
    <rPh sb="28" eb="29">
      <t>ガツ</t>
    </rPh>
    <rPh sb="30" eb="31">
      <t>ニチ</t>
    </rPh>
    <phoneticPr fontId="3"/>
  </si>
  <si>
    <t>昭和62年桜島町議会会議録
(第2回定例会　昭和62年6月18日,19日,20日,22日,7月2日）</t>
    <rPh sb="0" eb="2">
      <t>ショウワ</t>
    </rPh>
    <rPh sb="4" eb="5">
      <t>ネン</t>
    </rPh>
    <rPh sb="5" eb="7">
      <t>サクラジマ</t>
    </rPh>
    <rPh sb="7" eb="8">
      <t>マチ</t>
    </rPh>
    <rPh sb="8" eb="9">
      <t>ギ</t>
    </rPh>
    <rPh sb="9" eb="10">
      <t>カイ</t>
    </rPh>
    <rPh sb="10" eb="13">
      <t>カイギロク</t>
    </rPh>
    <rPh sb="15" eb="16">
      <t>ダイ</t>
    </rPh>
    <rPh sb="17" eb="18">
      <t>カイ</t>
    </rPh>
    <rPh sb="18" eb="20">
      <t>テイレイ</t>
    </rPh>
    <rPh sb="20" eb="21">
      <t>カイ</t>
    </rPh>
    <rPh sb="22" eb="24">
      <t>ショウワ</t>
    </rPh>
    <rPh sb="26" eb="27">
      <t>ネン</t>
    </rPh>
    <rPh sb="28" eb="29">
      <t>ガツ</t>
    </rPh>
    <rPh sb="31" eb="32">
      <t>ニチ</t>
    </rPh>
    <rPh sb="35" eb="36">
      <t>ニチ</t>
    </rPh>
    <rPh sb="39" eb="40">
      <t>ニチ</t>
    </rPh>
    <rPh sb="43" eb="44">
      <t>ニチ</t>
    </rPh>
    <rPh sb="46" eb="47">
      <t>ガツ</t>
    </rPh>
    <rPh sb="48" eb="49">
      <t>ニチ</t>
    </rPh>
    <phoneticPr fontId="3"/>
  </si>
  <si>
    <t>桜島町議会会議録(第4回臨時会）</t>
    <rPh sb="0" eb="2">
      <t>サクラジマ</t>
    </rPh>
    <rPh sb="2" eb="3">
      <t>マチ</t>
    </rPh>
    <rPh sb="3" eb="5">
      <t>ギカイ</t>
    </rPh>
    <rPh sb="5" eb="8">
      <t>カイギロク</t>
    </rPh>
    <rPh sb="9" eb="10">
      <t>ダイ</t>
    </rPh>
    <rPh sb="11" eb="12">
      <t>カイ</t>
    </rPh>
    <rPh sb="12" eb="14">
      <t>リンジ</t>
    </rPh>
    <rPh sb="14" eb="15">
      <t>カイ</t>
    </rPh>
    <phoneticPr fontId="3"/>
  </si>
  <si>
    <t>昭和62年桜島町議会会議録
(第4回臨時会　昭和62年7月14日）</t>
    <rPh sb="0" eb="2">
      <t>ショウワ</t>
    </rPh>
    <rPh sb="4" eb="5">
      <t>ネン</t>
    </rPh>
    <rPh sb="5" eb="7">
      <t>サクラジマ</t>
    </rPh>
    <rPh sb="7" eb="8">
      <t>マチ</t>
    </rPh>
    <rPh sb="8" eb="9">
      <t>ギ</t>
    </rPh>
    <rPh sb="9" eb="10">
      <t>カイ</t>
    </rPh>
    <rPh sb="10" eb="13">
      <t>カイギロク</t>
    </rPh>
    <rPh sb="15" eb="16">
      <t>ダイ</t>
    </rPh>
    <rPh sb="17" eb="18">
      <t>カイ</t>
    </rPh>
    <rPh sb="18" eb="21">
      <t>リンジカイ</t>
    </rPh>
    <rPh sb="22" eb="24">
      <t>ショウワ</t>
    </rPh>
    <rPh sb="26" eb="27">
      <t>ネン</t>
    </rPh>
    <rPh sb="28" eb="29">
      <t>ガツ</t>
    </rPh>
    <rPh sb="31" eb="32">
      <t>カ</t>
    </rPh>
    <phoneticPr fontId="3"/>
  </si>
  <si>
    <t>桜島町議会会議録(第5回臨時会）</t>
    <rPh sb="0" eb="2">
      <t>サクラジマ</t>
    </rPh>
    <rPh sb="2" eb="3">
      <t>マチ</t>
    </rPh>
    <rPh sb="3" eb="5">
      <t>ギカイ</t>
    </rPh>
    <rPh sb="5" eb="8">
      <t>カイギロク</t>
    </rPh>
    <rPh sb="9" eb="10">
      <t>ダイ</t>
    </rPh>
    <rPh sb="11" eb="12">
      <t>カイ</t>
    </rPh>
    <rPh sb="12" eb="14">
      <t>リンジ</t>
    </rPh>
    <rPh sb="14" eb="15">
      <t>カイ</t>
    </rPh>
    <phoneticPr fontId="3"/>
  </si>
  <si>
    <t>昭和62年桜島町議会会議録
(第5回臨時会　昭和62年8月31日）</t>
    <rPh sb="0" eb="2">
      <t>ショウワ</t>
    </rPh>
    <rPh sb="4" eb="5">
      <t>ネン</t>
    </rPh>
    <rPh sb="5" eb="7">
      <t>サクラジマ</t>
    </rPh>
    <rPh sb="7" eb="8">
      <t>マチ</t>
    </rPh>
    <rPh sb="8" eb="9">
      <t>ギ</t>
    </rPh>
    <rPh sb="9" eb="10">
      <t>カイ</t>
    </rPh>
    <rPh sb="10" eb="13">
      <t>カイギロク</t>
    </rPh>
    <rPh sb="15" eb="16">
      <t>ダイ</t>
    </rPh>
    <rPh sb="17" eb="18">
      <t>カイ</t>
    </rPh>
    <rPh sb="18" eb="21">
      <t>リンジカイ</t>
    </rPh>
    <rPh sb="22" eb="24">
      <t>ショウワ</t>
    </rPh>
    <rPh sb="26" eb="27">
      <t>ネン</t>
    </rPh>
    <rPh sb="28" eb="29">
      <t>ガツ</t>
    </rPh>
    <rPh sb="31" eb="32">
      <t>カ</t>
    </rPh>
    <phoneticPr fontId="3"/>
  </si>
  <si>
    <t>鹿児島市名誉市民施行規則　昭和34年5月18日公布　原議書なし</t>
    <rPh sb="0" eb="3">
      <t>カゴシマ</t>
    </rPh>
    <rPh sb="3" eb="4">
      <t>シ</t>
    </rPh>
    <rPh sb="4" eb="6">
      <t>メイヨ</t>
    </rPh>
    <rPh sb="6" eb="8">
      <t>シミン</t>
    </rPh>
    <rPh sb="8" eb="10">
      <t>セコウ</t>
    </rPh>
    <rPh sb="10" eb="12">
      <t>キソク</t>
    </rPh>
    <rPh sb="13" eb="15">
      <t>ショウワ</t>
    </rPh>
    <rPh sb="17" eb="18">
      <t>ネン</t>
    </rPh>
    <rPh sb="19" eb="20">
      <t>ガツ</t>
    </rPh>
    <rPh sb="22" eb="23">
      <t>ニチ</t>
    </rPh>
    <rPh sb="23" eb="25">
      <t>コウフ</t>
    </rPh>
    <rPh sb="26" eb="28">
      <t>ゲンギ</t>
    </rPh>
    <rPh sb="28" eb="29">
      <t>ショ</t>
    </rPh>
    <phoneticPr fontId="7"/>
  </si>
  <si>
    <t>黒神医療班　選抜野球激励会　年金交付（市長）</t>
    <rPh sb="0" eb="1">
      <t>クロ</t>
    </rPh>
    <rPh sb="1" eb="2">
      <t>カミ</t>
    </rPh>
    <rPh sb="2" eb="4">
      <t>イリョウ</t>
    </rPh>
    <rPh sb="4" eb="5">
      <t>ハン</t>
    </rPh>
    <rPh sb="6" eb="8">
      <t>センバツ</t>
    </rPh>
    <rPh sb="8" eb="10">
      <t>ヤキュウ</t>
    </rPh>
    <rPh sb="10" eb="12">
      <t>ゲキレイ</t>
    </rPh>
    <rPh sb="12" eb="13">
      <t>カイ</t>
    </rPh>
    <rPh sb="14" eb="16">
      <t>ネンキン</t>
    </rPh>
    <rPh sb="16" eb="18">
      <t>コウフ</t>
    </rPh>
    <rPh sb="19" eb="21">
      <t>シチョウ</t>
    </rPh>
    <phoneticPr fontId="7"/>
  </si>
  <si>
    <t>川崎市広報課長　レントゲン車　交通慈母地蔵　汚水処理場　城山</t>
    <rPh sb="0" eb="3">
      <t>カワサキシ</t>
    </rPh>
    <rPh sb="3" eb="5">
      <t>コウホウ</t>
    </rPh>
    <rPh sb="5" eb="7">
      <t>カチョウ</t>
    </rPh>
    <rPh sb="13" eb="14">
      <t>シャ</t>
    </rPh>
    <rPh sb="15" eb="17">
      <t>コウツウ</t>
    </rPh>
    <rPh sb="17" eb="18">
      <t>ジ</t>
    </rPh>
    <rPh sb="18" eb="19">
      <t>ハハ</t>
    </rPh>
    <rPh sb="19" eb="21">
      <t>ジゾウ</t>
    </rPh>
    <rPh sb="22" eb="24">
      <t>オスイ</t>
    </rPh>
    <rPh sb="24" eb="27">
      <t>ショリジョウ</t>
    </rPh>
    <rPh sb="28" eb="30">
      <t>シロヤマ</t>
    </rPh>
    <phoneticPr fontId="6"/>
  </si>
  <si>
    <t>TV録画風景「2月の市政ﾊｲﾗｲﾄ」 2/21</t>
    <rPh sb="2" eb="4">
      <t>ロクガ</t>
    </rPh>
    <rPh sb="4" eb="6">
      <t>フウケイ</t>
    </rPh>
    <rPh sb="8" eb="9">
      <t>ガツ</t>
    </rPh>
    <rPh sb="10" eb="12">
      <t>シセイ</t>
    </rPh>
    <phoneticPr fontId="6"/>
  </si>
  <si>
    <t>TV用市役所の窓口(社会福祉課）　沖永良部からフリージア（市長室） 2/27　ｶﾗｰ</t>
    <rPh sb="2" eb="3">
      <t>ヨウ</t>
    </rPh>
    <rPh sb="3" eb="6">
      <t>シヤクショ</t>
    </rPh>
    <rPh sb="7" eb="9">
      <t>マドグチ</t>
    </rPh>
    <rPh sb="10" eb="12">
      <t>シャカイ</t>
    </rPh>
    <rPh sb="12" eb="14">
      <t>フクシ</t>
    </rPh>
    <rPh sb="14" eb="15">
      <t>カ</t>
    </rPh>
    <rPh sb="17" eb="18">
      <t>オキ</t>
    </rPh>
    <rPh sb="18" eb="19">
      <t>エイ</t>
    </rPh>
    <rPh sb="19" eb="20">
      <t>リョウ</t>
    </rPh>
    <rPh sb="20" eb="21">
      <t>ブ</t>
    </rPh>
    <rPh sb="29" eb="30">
      <t>シ</t>
    </rPh>
    <rPh sb="30" eb="31">
      <t>チョウ</t>
    </rPh>
    <rPh sb="31" eb="32">
      <t>シツ</t>
    </rPh>
    <phoneticPr fontId="6"/>
  </si>
  <si>
    <t>市長訪問①庄内鹿児島会会長、②沖永良部からフリージヤ、薩摩糸びな 2/27</t>
    <rPh sb="0" eb="1">
      <t>シ</t>
    </rPh>
    <rPh sb="1" eb="2">
      <t>チョウ</t>
    </rPh>
    <rPh sb="2" eb="4">
      <t>ホウモン</t>
    </rPh>
    <rPh sb="5" eb="7">
      <t>ショウナイ</t>
    </rPh>
    <rPh sb="7" eb="10">
      <t>カゴシマ</t>
    </rPh>
    <rPh sb="10" eb="11">
      <t>カイ</t>
    </rPh>
    <rPh sb="11" eb="13">
      <t>カイチョウ</t>
    </rPh>
    <rPh sb="15" eb="16">
      <t>オキ</t>
    </rPh>
    <rPh sb="16" eb="17">
      <t>エイ</t>
    </rPh>
    <rPh sb="17" eb="18">
      <t>リョウ</t>
    </rPh>
    <rPh sb="18" eb="19">
      <t>ブ</t>
    </rPh>
    <rPh sb="27" eb="29">
      <t>サツマ</t>
    </rPh>
    <rPh sb="29" eb="30">
      <t>イト</t>
    </rPh>
    <phoneticPr fontId="6"/>
  </si>
  <si>
    <t>滝之神浄水場　水道工事 5/29</t>
    <rPh sb="0" eb="1">
      <t>タキ</t>
    </rPh>
    <rPh sb="1" eb="2">
      <t>ノ</t>
    </rPh>
    <rPh sb="2" eb="3">
      <t>カミ</t>
    </rPh>
    <rPh sb="3" eb="6">
      <t>ジョウスイジョウ</t>
    </rPh>
    <rPh sb="7" eb="9">
      <t>スイドウ</t>
    </rPh>
    <rPh sb="9" eb="11">
      <t>コウジ</t>
    </rPh>
    <phoneticPr fontId="6"/>
  </si>
  <si>
    <t>朝顔　百日紅 8/3</t>
    <rPh sb="0" eb="2">
      <t>アサガオ</t>
    </rPh>
    <rPh sb="3" eb="6">
      <t>サルスベリ</t>
    </rPh>
    <phoneticPr fontId="6"/>
  </si>
  <si>
    <t>自彊学舍柔道練習風景 7/27</t>
    <rPh sb="0" eb="1">
      <t>ジ</t>
    </rPh>
    <rPh sb="1" eb="2">
      <t>ツヨシ</t>
    </rPh>
    <rPh sb="2" eb="3">
      <t>ガク</t>
    </rPh>
    <rPh sb="3" eb="4">
      <t>シャ</t>
    </rPh>
    <rPh sb="4" eb="6">
      <t>ジュウドウ</t>
    </rPh>
    <rPh sb="6" eb="8">
      <t>レンシュウ</t>
    </rPh>
    <rPh sb="8" eb="10">
      <t>フウケイ</t>
    </rPh>
    <phoneticPr fontId="6"/>
  </si>
  <si>
    <t>ツツジ(吉野公園・ナポリ通り・パース通り）4/16</t>
    <rPh sb="4" eb="6">
      <t>ヨシノ</t>
    </rPh>
    <rPh sb="6" eb="8">
      <t>コウエン</t>
    </rPh>
    <rPh sb="12" eb="13">
      <t>ドオ</t>
    </rPh>
    <rPh sb="18" eb="19">
      <t>ドオ</t>
    </rPh>
    <phoneticPr fontId="6"/>
  </si>
  <si>
    <t>市立高等看護学校第6回戴帽式 11/8</t>
    <rPh sb="0" eb="2">
      <t>シリツ</t>
    </rPh>
    <rPh sb="2" eb="4">
      <t>コウトウ</t>
    </rPh>
    <rPh sb="4" eb="6">
      <t>カンゴ</t>
    </rPh>
    <rPh sb="6" eb="8">
      <t>ガッコウ</t>
    </rPh>
    <rPh sb="8" eb="9">
      <t>ダイ</t>
    </rPh>
    <rPh sb="10" eb="11">
      <t>カイ</t>
    </rPh>
    <rPh sb="11" eb="12">
      <t>イタダキ</t>
    </rPh>
    <rPh sb="12" eb="13">
      <t>ボウ</t>
    </rPh>
    <rPh sb="13" eb="14">
      <t>シキ</t>
    </rPh>
    <phoneticPr fontId="6"/>
  </si>
  <si>
    <t>市立高等看護学校戴帽式 11/8</t>
    <rPh sb="0" eb="2">
      <t>シリツ</t>
    </rPh>
    <rPh sb="2" eb="4">
      <t>コウトウ</t>
    </rPh>
    <rPh sb="4" eb="6">
      <t>カンゴ</t>
    </rPh>
    <rPh sb="6" eb="8">
      <t>ガッコウ</t>
    </rPh>
    <rPh sb="8" eb="9">
      <t>イタダキ</t>
    </rPh>
    <rPh sb="9" eb="10">
      <t>ボウ</t>
    </rPh>
    <rPh sb="10" eb="11">
      <t>シキ</t>
    </rPh>
    <phoneticPr fontId="6"/>
  </si>
  <si>
    <t>甲突川自転車道 4/22</t>
    <rPh sb="0" eb="1">
      <t>コウ</t>
    </rPh>
    <rPh sb="1" eb="2">
      <t>ツ</t>
    </rPh>
    <rPh sb="2" eb="3">
      <t>カワ</t>
    </rPh>
    <rPh sb="3" eb="6">
      <t>ジテンシャ</t>
    </rPh>
    <rPh sb="6" eb="7">
      <t>ドウ</t>
    </rPh>
    <phoneticPr fontId="6"/>
  </si>
  <si>
    <t>有村町噴石被害に係る対応の経過（昭和59年7月から昭和60年2月）、有村町噴石被害に係る経過(昭和60年7月6日から昭和61年3月）、有村町移住希望調、防災集団移転促進事業について、有村町集団移転に関する意思確認調査等</t>
    <rPh sb="0" eb="2">
      <t>アリムラ</t>
    </rPh>
    <rPh sb="2" eb="3">
      <t>マチ</t>
    </rPh>
    <rPh sb="3" eb="5">
      <t>フンセキ</t>
    </rPh>
    <rPh sb="5" eb="7">
      <t>ヒガイ</t>
    </rPh>
    <rPh sb="8" eb="9">
      <t>カカワ</t>
    </rPh>
    <rPh sb="10" eb="12">
      <t>タイオウ</t>
    </rPh>
    <rPh sb="13" eb="15">
      <t>ケイカ</t>
    </rPh>
    <rPh sb="16" eb="18">
      <t>ショウワ</t>
    </rPh>
    <rPh sb="20" eb="21">
      <t>ネン</t>
    </rPh>
    <rPh sb="22" eb="23">
      <t>ガツ</t>
    </rPh>
    <rPh sb="25" eb="27">
      <t>ショウワ</t>
    </rPh>
    <rPh sb="29" eb="30">
      <t>ネン</t>
    </rPh>
    <rPh sb="31" eb="32">
      <t>ガツ</t>
    </rPh>
    <rPh sb="34" eb="36">
      <t>アリムラ</t>
    </rPh>
    <rPh sb="36" eb="37">
      <t>マチ</t>
    </rPh>
    <rPh sb="37" eb="39">
      <t>フンセキ</t>
    </rPh>
    <rPh sb="39" eb="41">
      <t>ヒガイ</t>
    </rPh>
    <rPh sb="42" eb="43">
      <t>カカワ</t>
    </rPh>
    <rPh sb="44" eb="46">
      <t>ケイカ</t>
    </rPh>
    <rPh sb="47" eb="49">
      <t>ショウワ</t>
    </rPh>
    <rPh sb="51" eb="52">
      <t>ネン</t>
    </rPh>
    <rPh sb="53" eb="54">
      <t>ガツ</t>
    </rPh>
    <rPh sb="55" eb="56">
      <t>ニチ</t>
    </rPh>
    <rPh sb="58" eb="60">
      <t>ショウワ</t>
    </rPh>
    <rPh sb="62" eb="63">
      <t>ネン</t>
    </rPh>
    <rPh sb="64" eb="65">
      <t>ガツ</t>
    </rPh>
    <rPh sb="67" eb="69">
      <t>アリムラ</t>
    </rPh>
    <rPh sb="69" eb="70">
      <t>マチ</t>
    </rPh>
    <rPh sb="70" eb="72">
      <t>イジュウ</t>
    </rPh>
    <rPh sb="72" eb="74">
      <t>キボウ</t>
    </rPh>
    <rPh sb="74" eb="75">
      <t>シラ</t>
    </rPh>
    <rPh sb="76" eb="78">
      <t>ボウサイ</t>
    </rPh>
    <rPh sb="78" eb="80">
      <t>シュウダン</t>
    </rPh>
    <rPh sb="80" eb="82">
      <t>イテン</t>
    </rPh>
    <rPh sb="82" eb="84">
      <t>ソクシン</t>
    </rPh>
    <rPh sb="84" eb="86">
      <t>ジギョウ</t>
    </rPh>
    <rPh sb="91" eb="93">
      <t>アリムラ</t>
    </rPh>
    <rPh sb="93" eb="94">
      <t>マチ</t>
    </rPh>
    <rPh sb="94" eb="96">
      <t>シュウダン</t>
    </rPh>
    <rPh sb="96" eb="98">
      <t>イテン</t>
    </rPh>
    <rPh sb="99" eb="100">
      <t>カン</t>
    </rPh>
    <rPh sb="102" eb="104">
      <t>イシ</t>
    </rPh>
    <rPh sb="104" eb="106">
      <t>カクニン</t>
    </rPh>
    <rPh sb="106" eb="108">
      <t>チョウサ</t>
    </rPh>
    <rPh sb="108" eb="109">
      <t>トウ</t>
    </rPh>
    <phoneticPr fontId="3"/>
  </si>
  <si>
    <t>参議院降灰対策視察資料</t>
    <rPh sb="2" eb="3">
      <t>イン</t>
    </rPh>
    <rPh sb="3" eb="5">
      <t>コウカイ</t>
    </rPh>
    <phoneticPr fontId="3"/>
  </si>
  <si>
    <t>桜島火山の降灰対策等に関する問題事項について（鹿児島市　昭和53年11月）、桜島噴火降灰等に対する特別措置に関する要望書(桜島町長　昭和53年11月）、参議院災害対策特別委員会へ桜島災害に対する要望書(鹿児島県　昭和53年11月）等</t>
    <rPh sb="0" eb="2">
      <t>サクラジマ</t>
    </rPh>
    <rPh sb="2" eb="4">
      <t>カザン</t>
    </rPh>
    <rPh sb="5" eb="7">
      <t>コウハイ</t>
    </rPh>
    <rPh sb="7" eb="9">
      <t>タイサク</t>
    </rPh>
    <rPh sb="9" eb="10">
      <t>トウ</t>
    </rPh>
    <rPh sb="11" eb="12">
      <t>カン</t>
    </rPh>
    <rPh sb="14" eb="16">
      <t>モンダイ</t>
    </rPh>
    <rPh sb="16" eb="18">
      <t>ジコウ</t>
    </rPh>
    <rPh sb="23" eb="26">
      <t>カゴシマ</t>
    </rPh>
    <rPh sb="26" eb="27">
      <t>シ</t>
    </rPh>
    <rPh sb="28" eb="30">
      <t>ショウワ</t>
    </rPh>
    <rPh sb="32" eb="33">
      <t>ネン</t>
    </rPh>
    <rPh sb="35" eb="36">
      <t>ガツ</t>
    </rPh>
    <rPh sb="38" eb="40">
      <t>サクラジマ</t>
    </rPh>
    <rPh sb="40" eb="42">
      <t>フンカ</t>
    </rPh>
    <rPh sb="42" eb="44">
      <t>コウハイ</t>
    </rPh>
    <rPh sb="44" eb="45">
      <t>トウ</t>
    </rPh>
    <rPh sb="46" eb="47">
      <t>タイ</t>
    </rPh>
    <rPh sb="49" eb="51">
      <t>トクベツ</t>
    </rPh>
    <rPh sb="51" eb="53">
      <t>ソチ</t>
    </rPh>
    <rPh sb="54" eb="55">
      <t>カン</t>
    </rPh>
    <rPh sb="57" eb="59">
      <t>ヨウボウ</t>
    </rPh>
    <rPh sb="59" eb="60">
      <t>ショ</t>
    </rPh>
    <rPh sb="61" eb="63">
      <t>サクラジマ</t>
    </rPh>
    <rPh sb="63" eb="65">
      <t>チョウチョウ</t>
    </rPh>
    <rPh sb="66" eb="68">
      <t>ショウワ</t>
    </rPh>
    <rPh sb="70" eb="71">
      <t>ネン</t>
    </rPh>
    <rPh sb="73" eb="74">
      <t>ガツ</t>
    </rPh>
    <rPh sb="76" eb="79">
      <t>サンギイン</t>
    </rPh>
    <rPh sb="79" eb="81">
      <t>サイガイ</t>
    </rPh>
    <rPh sb="81" eb="83">
      <t>タイサク</t>
    </rPh>
    <rPh sb="83" eb="85">
      <t>トクベツ</t>
    </rPh>
    <rPh sb="85" eb="88">
      <t>イインカイ</t>
    </rPh>
    <rPh sb="89" eb="91">
      <t>サクラジマ</t>
    </rPh>
    <rPh sb="91" eb="93">
      <t>サイガイ</t>
    </rPh>
    <rPh sb="94" eb="95">
      <t>タイ</t>
    </rPh>
    <rPh sb="97" eb="99">
      <t>ヨウボウ</t>
    </rPh>
    <rPh sb="99" eb="100">
      <t>ショ</t>
    </rPh>
    <rPh sb="101" eb="105">
      <t>カゴシマケン</t>
    </rPh>
    <rPh sb="106" eb="108">
      <t>ショウワ</t>
    </rPh>
    <rPh sb="110" eb="111">
      <t>ネン</t>
    </rPh>
    <rPh sb="113" eb="114">
      <t>ガツ</t>
    </rPh>
    <rPh sb="115" eb="116">
      <t>トウ</t>
    </rPh>
    <phoneticPr fontId="3"/>
  </si>
  <si>
    <t>東桜島地区常備消防開設並びに一部区画整理竣工祝賀会写真帳</t>
    <rPh sb="0" eb="1">
      <t>ヒガシ</t>
    </rPh>
    <rPh sb="1" eb="3">
      <t>サクラジマ</t>
    </rPh>
    <rPh sb="3" eb="5">
      <t>チク</t>
    </rPh>
    <rPh sb="5" eb="7">
      <t>ジョウビ</t>
    </rPh>
    <rPh sb="7" eb="9">
      <t>ショウボウ</t>
    </rPh>
    <rPh sb="9" eb="11">
      <t>カイセツ</t>
    </rPh>
    <rPh sb="11" eb="12">
      <t>ナラ</t>
    </rPh>
    <rPh sb="14" eb="16">
      <t>イチブ</t>
    </rPh>
    <rPh sb="16" eb="18">
      <t>クカク</t>
    </rPh>
    <rPh sb="18" eb="20">
      <t>セイリ</t>
    </rPh>
    <rPh sb="20" eb="22">
      <t>シュンコウ</t>
    </rPh>
    <rPh sb="22" eb="24">
      <t>シュクガ</t>
    </rPh>
    <rPh sb="24" eb="25">
      <t>カイ</t>
    </rPh>
    <rPh sb="25" eb="27">
      <t>シャシン</t>
    </rPh>
    <rPh sb="27" eb="28">
      <t>チョウ</t>
    </rPh>
    <phoneticPr fontId="3"/>
  </si>
  <si>
    <t>宮元大火1周年記念防火演習写真（昭和41年10月13日）、東桜島地区常備消防開設並びに一部区画整理竣工祝賀消防パレード、祝賀会写真（昭和41年10月21日）、新聞記事</t>
    <rPh sb="0" eb="2">
      <t>ミヤモト</t>
    </rPh>
    <rPh sb="2" eb="4">
      <t>タイカ</t>
    </rPh>
    <rPh sb="5" eb="7">
      <t>シュウネン</t>
    </rPh>
    <rPh sb="7" eb="9">
      <t>キネン</t>
    </rPh>
    <rPh sb="9" eb="11">
      <t>ボウカ</t>
    </rPh>
    <rPh sb="11" eb="13">
      <t>エンシュウ</t>
    </rPh>
    <rPh sb="13" eb="15">
      <t>シャシン</t>
    </rPh>
    <rPh sb="16" eb="18">
      <t>ショウワ</t>
    </rPh>
    <rPh sb="20" eb="21">
      <t>ネン</t>
    </rPh>
    <rPh sb="23" eb="24">
      <t>ガツ</t>
    </rPh>
    <rPh sb="26" eb="27">
      <t>ニチ</t>
    </rPh>
    <rPh sb="29" eb="30">
      <t>ヒガシ</t>
    </rPh>
    <rPh sb="30" eb="32">
      <t>サクラジマ</t>
    </rPh>
    <rPh sb="32" eb="34">
      <t>チク</t>
    </rPh>
    <rPh sb="34" eb="36">
      <t>ジョウビ</t>
    </rPh>
    <rPh sb="36" eb="38">
      <t>ショウボウ</t>
    </rPh>
    <rPh sb="38" eb="40">
      <t>カイセツ</t>
    </rPh>
    <rPh sb="40" eb="41">
      <t>ナラ</t>
    </rPh>
    <rPh sb="43" eb="45">
      <t>イチブ</t>
    </rPh>
    <rPh sb="45" eb="47">
      <t>クカク</t>
    </rPh>
    <rPh sb="47" eb="49">
      <t>セイリ</t>
    </rPh>
    <rPh sb="49" eb="51">
      <t>シュンコウ</t>
    </rPh>
    <rPh sb="51" eb="53">
      <t>シュクガ</t>
    </rPh>
    <rPh sb="53" eb="55">
      <t>ショウボウ</t>
    </rPh>
    <rPh sb="60" eb="62">
      <t>シュクガ</t>
    </rPh>
    <rPh sb="62" eb="63">
      <t>カイ</t>
    </rPh>
    <rPh sb="63" eb="65">
      <t>シャシン</t>
    </rPh>
    <rPh sb="66" eb="68">
      <t>ショウワ</t>
    </rPh>
    <rPh sb="70" eb="71">
      <t>ネン</t>
    </rPh>
    <rPh sb="73" eb="74">
      <t>ガツ</t>
    </rPh>
    <rPh sb="76" eb="77">
      <t>ニチ</t>
    </rPh>
    <rPh sb="79" eb="81">
      <t>シンブン</t>
    </rPh>
    <rPh sb="81" eb="83">
      <t>キジ</t>
    </rPh>
    <phoneticPr fontId="3"/>
  </si>
  <si>
    <t>交通防災課</t>
    <rPh sb="0" eb="2">
      <t>コウツウ</t>
    </rPh>
    <rPh sb="2" eb="4">
      <t>ボウサイ</t>
    </rPh>
    <rPh sb="4" eb="5">
      <t>カ</t>
    </rPh>
    <phoneticPr fontId="3"/>
  </si>
  <si>
    <t>桜島火山に係る避難施設緊急整備地域の指定、整備計画案について(答申）</t>
    <rPh sb="0" eb="2">
      <t>サクラジマ</t>
    </rPh>
    <rPh sb="2" eb="4">
      <t>カザン</t>
    </rPh>
    <rPh sb="5" eb="6">
      <t>カカワ</t>
    </rPh>
    <rPh sb="7" eb="9">
      <t>ヒナン</t>
    </rPh>
    <rPh sb="9" eb="11">
      <t>シセツ</t>
    </rPh>
    <rPh sb="11" eb="13">
      <t>キンキュウ</t>
    </rPh>
    <rPh sb="13" eb="15">
      <t>セイビ</t>
    </rPh>
    <rPh sb="15" eb="17">
      <t>チイキ</t>
    </rPh>
    <rPh sb="18" eb="20">
      <t>シテイ</t>
    </rPh>
    <rPh sb="21" eb="23">
      <t>セイビ</t>
    </rPh>
    <rPh sb="23" eb="25">
      <t>ケイカク</t>
    </rPh>
    <rPh sb="25" eb="26">
      <t>アン</t>
    </rPh>
    <rPh sb="31" eb="33">
      <t>トウシン</t>
    </rPh>
    <phoneticPr fontId="3"/>
  </si>
  <si>
    <t>桜島火山に係る避難施設緊急整備地域の指定について県への答申（昭和48年9月）、県作成の桜島火山避難施設緊急整備計画への答申（昭和49年1月）</t>
    <rPh sb="39" eb="40">
      <t>ケン</t>
    </rPh>
    <rPh sb="40" eb="42">
      <t>サクセイ</t>
    </rPh>
    <rPh sb="43" eb="45">
      <t>サクラジマ</t>
    </rPh>
    <rPh sb="45" eb="47">
      <t>カザン</t>
    </rPh>
    <rPh sb="47" eb="49">
      <t>ヒナン</t>
    </rPh>
    <rPh sb="49" eb="51">
      <t>シセツ</t>
    </rPh>
    <rPh sb="51" eb="53">
      <t>キンキュウ</t>
    </rPh>
    <rPh sb="53" eb="55">
      <t>セイビ</t>
    </rPh>
    <rPh sb="55" eb="57">
      <t>ケイカク</t>
    </rPh>
    <rPh sb="59" eb="61">
      <t>トウシン</t>
    </rPh>
    <rPh sb="62" eb="64">
      <t>ショウワ</t>
    </rPh>
    <rPh sb="66" eb="67">
      <t>ネン</t>
    </rPh>
    <rPh sb="68" eb="69">
      <t>ガツ</t>
    </rPh>
    <phoneticPr fontId="3"/>
  </si>
  <si>
    <t>桜島火山爆発避難施設緊急整備事業関係</t>
    <rPh sb="0" eb="2">
      <t>サクラジマ</t>
    </rPh>
    <rPh sb="2" eb="4">
      <t>カザン</t>
    </rPh>
    <rPh sb="4" eb="6">
      <t>バクハツ</t>
    </rPh>
    <rPh sb="6" eb="8">
      <t>ヒナン</t>
    </rPh>
    <rPh sb="8" eb="10">
      <t>シセツ</t>
    </rPh>
    <rPh sb="10" eb="12">
      <t>キンキュウ</t>
    </rPh>
    <rPh sb="12" eb="14">
      <t>セイビ</t>
    </rPh>
    <rPh sb="14" eb="16">
      <t>ジギョウ</t>
    </rPh>
    <rPh sb="16" eb="18">
      <t>カンケイ</t>
    </rPh>
    <phoneticPr fontId="3"/>
  </si>
  <si>
    <t>特別地域内工作物新築許可申請（避難施設（昭和48年12月）、ヘリコプター離着陸用広場（昭和49年2月）、桜島火山爆発避難施設の進捗状況について(報告）(昭和49年1月）等</t>
    <rPh sb="0" eb="2">
      <t>トクベツ</t>
    </rPh>
    <rPh sb="2" eb="4">
      <t>チイキ</t>
    </rPh>
    <rPh sb="4" eb="5">
      <t>ナイ</t>
    </rPh>
    <rPh sb="5" eb="8">
      <t>コウサクブツ</t>
    </rPh>
    <rPh sb="8" eb="10">
      <t>シンチク</t>
    </rPh>
    <rPh sb="10" eb="12">
      <t>キョカ</t>
    </rPh>
    <rPh sb="12" eb="14">
      <t>シンセイ</t>
    </rPh>
    <rPh sb="15" eb="17">
      <t>ヒナン</t>
    </rPh>
    <rPh sb="17" eb="19">
      <t>シセツ</t>
    </rPh>
    <rPh sb="20" eb="22">
      <t>ショウワ</t>
    </rPh>
    <rPh sb="24" eb="25">
      <t>ネン</t>
    </rPh>
    <rPh sb="27" eb="28">
      <t>ガツ</t>
    </rPh>
    <rPh sb="36" eb="39">
      <t>リチャクリク</t>
    </rPh>
    <rPh sb="39" eb="40">
      <t>ヨウ</t>
    </rPh>
    <rPh sb="40" eb="42">
      <t>ヒロバ</t>
    </rPh>
    <rPh sb="43" eb="45">
      <t>ショウワ</t>
    </rPh>
    <rPh sb="47" eb="48">
      <t>ネン</t>
    </rPh>
    <rPh sb="49" eb="50">
      <t>ガツ</t>
    </rPh>
    <rPh sb="52" eb="54">
      <t>サクラジマ</t>
    </rPh>
    <rPh sb="54" eb="56">
      <t>カザン</t>
    </rPh>
    <rPh sb="56" eb="58">
      <t>バクハツ</t>
    </rPh>
    <rPh sb="58" eb="60">
      <t>ヒナン</t>
    </rPh>
    <rPh sb="60" eb="62">
      <t>シセツ</t>
    </rPh>
    <rPh sb="63" eb="65">
      <t>シンチョク</t>
    </rPh>
    <rPh sb="65" eb="67">
      <t>ジョウキョウ</t>
    </rPh>
    <rPh sb="72" eb="74">
      <t>ホウコク</t>
    </rPh>
    <rPh sb="76" eb="78">
      <t>ショウワ</t>
    </rPh>
    <rPh sb="80" eb="81">
      <t>ネン</t>
    </rPh>
    <rPh sb="82" eb="83">
      <t>ガツ</t>
    </rPh>
    <rPh sb="84" eb="85">
      <t>トウ</t>
    </rPh>
    <phoneticPr fontId="3"/>
  </si>
  <si>
    <t>有村町住民移転事業関連写真ネガ</t>
  </si>
  <si>
    <t>元鹿児島市議会議員名簿（昭和54年5月20日作成　明治22年4月1日から昭和51年4月28日まで）、市議会議員物故者(昭和53年11月10日調査）等</t>
    <rPh sb="0" eb="1">
      <t>モト</t>
    </rPh>
    <rPh sb="1" eb="4">
      <t>カゴシマ</t>
    </rPh>
    <rPh sb="4" eb="5">
      <t>シ</t>
    </rPh>
    <rPh sb="5" eb="7">
      <t>ギカイ</t>
    </rPh>
    <rPh sb="7" eb="9">
      <t>ギイン</t>
    </rPh>
    <rPh sb="9" eb="11">
      <t>メイボ</t>
    </rPh>
    <rPh sb="12" eb="14">
      <t>ショウワ</t>
    </rPh>
    <rPh sb="16" eb="17">
      <t>ネン</t>
    </rPh>
    <rPh sb="18" eb="19">
      <t>ガツ</t>
    </rPh>
    <rPh sb="21" eb="22">
      <t>ニチ</t>
    </rPh>
    <rPh sb="22" eb="24">
      <t>サクセイ</t>
    </rPh>
    <rPh sb="25" eb="27">
      <t>メイジ</t>
    </rPh>
    <rPh sb="29" eb="30">
      <t>ネン</t>
    </rPh>
    <rPh sb="31" eb="32">
      <t>ガツ</t>
    </rPh>
    <rPh sb="33" eb="34">
      <t>ニチ</t>
    </rPh>
    <rPh sb="36" eb="38">
      <t>ショウワ</t>
    </rPh>
    <rPh sb="40" eb="41">
      <t>ネン</t>
    </rPh>
    <rPh sb="42" eb="43">
      <t>ガツ</t>
    </rPh>
    <rPh sb="45" eb="46">
      <t>ニチ</t>
    </rPh>
    <rPh sb="50" eb="51">
      <t>シ</t>
    </rPh>
    <rPh sb="51" eb="53">
      <t>ギカイ</t>
    </rPh>
    <rPh sb="53" eb="55">
      <t>ギイン</t>
    </rPh>
    <rPh sb="55" eb="56">
      <t>ブツ</t>
    </rPh>
    <rPh sb="56" eb="57">
      <t>コ</t>
    </rPh>
    <rPh sb="57" eb="58">
      <t>シャ</t>
    </rPh>
    <rPh sb="59" eb="61">
      <t>ショウワ</t>
    </rPh>
    <rPh sb="63" eb="64">
      <t>ネン</t>
    </rPh>
    <rPh sb="66" eb="67">
      <t>ガツ</t>
    </rPh>
    <rPh sb="69" eb="70">
      <t>ニチ</t>
    </rPh>
    <rPh sb="70" eb="72">
      <t>チョウサ</t>
    </rPh>
    <rPh sb="73" eb="74">
      <t>トウ</t>
    </rPh>
    <phoneticPr fontId="1"/>
  </si>
  <si>
    <t>東桜島支所</t>
    <rPh sb="0" eb="1">
      <t>ヒガシ</t>
    </rPh>
    <rPh sb="1" eb="3">
      <t>サクラジマ</t>
    </rPh>
    <rPh sb="3" eb="5">
      <t>シショ</t>
    </rPh>
    <phoneticPr fontId="1"/>
  </si>
  <si>
    <t>鹿児島市合併10周年記念式写真集(東桜島）</t>
    <rPh sb="0" eb="3">
      <t>カゴシマ</t>
    </rPh>
    <rPh sb="3" eb="4">
      <t>シ</t>
    </rPh>
    <rPh sb="4" eb="6">
      <t>ガッペイ</t>
    </rPh>
    <rPh sb="8" eb="10">
      <t>シュウネン</t>
    </rPh>
    <rPh sb="10" eb="12">
      <t>キネン</t>
    </rPh>
    <rPh sb="12" eb="13">
      <t>シキ</t>
    </rPh>
    <rPh sb="13" eb="15">
      <t>シャシン</t>
    </rPh>
    <rPh sb="15" eb="16">
      <t>シュウ</t>
    </rPh>
    <rPh sb="17" eb="18">
      <t>ヒガシ</t>
    </rPh>
    <rPh sb="18" eb="20">
      <t>サクラジマ</t>
    </rPh>
    <phoneticPr fontId="1"/>
  </si>
  <si>
    <t>鹿児島市合併10周年記念式（昭和35年10月1日,2日）　東桜島地区で開催された記念式および記念祝賀演芸大会の写真、新聞記事</t>
    <rPh sb="0" eb="3">
      <t>カゴシマ</t>
    </rPh>
    <rPh sb="3" eb="4">
      <t>シ</t>
    </rPh>
    <rPh sb="4" eb="6">
      <t>ガッペイ</t>
    </rPh>
    <rPh sb="8" eb="10">
      <t>シュウネン</t>
    </rPh>
    <rPh sb="10" eb="13">
      <t>キネンシキ</t>
    </rPh>
    <rPh sb="14" eb="16">
      <t>ショウワ</t>
    </rPh>
    <rPh sb="18" eb="19">
      <t>ネン</t>
    </rPh>
    <rPh sb="21" eb="22">
      <t>ガツ</t>
    </rPh>
    <rPh sb="23" eb="24">
      <t>ニチ</t>
    </rPh>
    <rPh sb="26" eb="27">
      <t>ニチ</t>
    </rPh>
    <rPh sb="29" eb="30">
      <t>ヒガシ</t>
    </rPh>
    <rPh sb="30" eb="32">
      <t>サクラジマ</t>
    </rPh>
    <rPh sb="32" eb="34">
      <t>チク</t>
    </rPh>
    <rPh sb="35" eb="37">
      <t>カイサイ</t>
    </rPh>
    <rPh sb="40" eb="42">
      <t>キネン</t>
    </rPh>
    <rPh sb="42" eb="43">
      <t>シキ</t>
    </rPh>
    <rPh sb="46" eb="48">
      <t>キネン</t>
    </rPh>
    <rPh sb="48" eb="50">
      <t>シュクガ</t>
    </rPh>
    <rPh sb="50" eb="52">
      <t>エンゲイ</t>
    </rPh>
    <rPh sb="52" eb="54">
      <t>タイカイ</t>
    </rPh>
    <rPh sb="55" eb="57">
      <t>シャシン</t>
    </rPh>
    <rPh sb="58" eb="60">
      <t>シンブン</t>
    </rPh>
    <rPh sb="60" eb="62">
      <t>キジ</t>
    </rPh>
    <phoneticPr fontId="1"/>
  </si>
  <si>
    <t>議会総務④</t>
    <rPh sb="0" eb="2">
      <t>ギカイ</t>
    </rPh>
    <rPh sb="2" eb="4">
      <t>ソウム</t>
    </rPh>
    <phoneticPr fontId="1"/>
  </si>
  <si>
    <t>S41～S42</t>
  </si>
  <si>
    <t>総務部庶務課</t>
    <rPh sb="0" eb="2">
      <t>ソウム</t>
    </rPh>
    <rPh sb="2" eb="3">
      <t>ブ</t>
    </rPh>
    <rPh sb="3" eb="5">
      <t>ショム</t>
    </rPh>
    <rPh sb="5" eb="6">
      <t>カ</t>
    </rPh>
    <phoneticPr fontId="1"/>
  </si>
  <si>
    <t>鹿児島・谷山　両市合併祝賀行事関係綴</t>
    <rPh sb="0" eb="3">
      <t>カゴシマ</t>
    </rPh>
    <rPh sb="4" eb="6">
      <t>タニヤマ</t>
    </rPh>
    <rPh sb="7" eb="9">
      <t>リョウシ</t>
    </rPh>
    <rPh sb="9" eb="11">
      <t>ガッペイ</t>
    </rPh>
    <rPh sb="11" eb="13">
      <t>シュクガ</t>
    </rPh>
    <rPh sb="13" eb="15">
      <t>ギョウジ</t>
    </rPh>
    <rPh sb="15" eb="17">
      <t>カンケイ</t>
    </rPh>
    <rPh sb="17" eb="18">
      <t>ツヅ</t>
    </rPh>
    <phoneticPr fontId="1"/>
  </si>
  <si>
    <t>合併に伴う閉,開庁式の挙行について、合併はさみ入れ式挙行について、新鹿児島市発足記念式典案内状、新市発足記念式典市長式辞、新鹿児島市発足記念式典実施要領案、新鹿児島市発足記念式典式次第、新鹿児島市発足記念行事概要等</t>
    <rPh sb="0" eb="2">
      <t>ガッペイ</t>
    </rPh>
    <rPh sb="3" eb="4">
      <t>トモナ</t>
    </rPh>
    <rPh sb="106" eb="107">
      <t>トウ</t>
    </rPh>
    <phoneticPr fontId="1"/>
  </si>
  <si>
    <t>昭和33年10月　谷山市制祝賀関係綴</t>
    <rPh sb="0" eb="2">
      <t>ショウワ</t>
    </rPh>
    <rPh sb="4" eb="5">
      <t>ネン</t>
    </rPh>
    <rPh sb="7" eb="8">
      <t>ガツ</t>
    </rPh>
    <rPh sb="9" eb="11">
      <t>タニヤマ</t>
    </rPh>
    <rPh sb="11" eb="13">
      <t>シセイ</t>
    </rPh>
    <rPh sb="13" eb="15">
      <t>シュクガ</t>
    </rPh>
    <rPh sb="15" eb="17">
      <t>カンケイ</t>
    </rPh>
    <rPh sb="17" eb="18">
      <t>ツヅ</t>
    </rPh>
    <phoneticPr fontId="1"/>
  </si>
  <si>
    <t>谷山市制施行記念祝賀会関係文書の綴り（市制施行記念式典の表彰について(自治功労表彰者）、市長式辞、祝賀会費決算関係、祝賀式典来賓名簿等）、清見橋渡初め式について(昭和33年12月）、市制施行記念碑除幕式の実施について、谷山市市章の由来等、</t>
    <rPh sb="0" eb="2">
      <t>タニヤマ</t>
    </rPh>
    <rPh sb="2" eb="3">
      <t>シ</t>
    </rPh>
    <rPh sb="3" eb="4">
      <t>セイ</t>
    </rPh>
    <rPh sb="4" eb="6">
      <t>シコウ</t>
    </rPh>
    <rPh sb="6" eb="8">
      <t>キネン</t>
    </rPh>
    <rPh sb="8" eb="10">
      <t>シュクガ</t>
    </rPh>
    <rPh sb="10" eb="11">
      <t>カイ</t>
    </rPh>
    <rPh sb="11" eb="13">
      <t>カンケイ</t>
    </rPh>
    <rPh sb="13" eb="15">
      <t>ブンショ</t>
    </rPh>
    <rPh sb="16" eb="17">
      <t>ツヅ</t>
    </rPh>
    <rPh sb="19" eb="20">
      <t>シ</t>
    </rPh>
    <rPh sb="20" eb="21">
      <t>セイ</t>
    </rPh>
    <rPh sb="21" eb="23">
      <t>シコウ</t>
    </rPh>
    <rPh sb="23" eb="25">
      <t>キネン</t>
    </rPh>
    <rPh sb="25" eb="27">
      <t>シキテン</t>
    </rPh>
    <rPh sb="28" eb="30">
      <t>ヒョウショウ</t>
    </rPh>
    <rPh sb="35" eb="37">
      <t>ジチ</t>
    </rPh>
    <phoneticPr fontId="1"/>
  </si>
  <si>
    <t>S22～S25</t>
  </si>
  <si>
    <t>伊敷村</t>
    <rPh sb="0" eb="2">
      <t>イシキ</t>
    </rPh>
    <rPh sb="2" eb="3">
      <t>ムラ</t>
    </rPh>
    <phoneticPr fontId="1"/>
  </si>
  <si>
    <t>伊敷村　村治（吏員）</t>
    <rPh sb="0" eb="2">
      <t>イシキ</t>
    </rPh>
    <rPh sb="2" eb="3">
      <t>ムラ</t>
    </rPh>
    <rPh sb="4" eb="5">
      <t>ムラ</t>
    </rPh>
    <rPh sb="5" eb="6">
      <t>オサ</t>
    </rPh>
    <rPh sb="7" eb="8">
      <t>ツカサ</t>
    </rPh>
    <rPh sb="8" eb="9">
      <t>イン</t>
    </rPh>
    <phoneticPr fontId="1"/>
  </si>
  <si>
    <t>助役、収入役異動報告、統計職員補助申請書、統計職員異動報告、伊敷村吏員懲戒審査委員選任、市町村職員数調、町村吏員被表彰者推薦、村議会議員異動報告、職員勤務成績調等(昭和22年4月から昭和25年10月）</t>
    <rPh sb="0" eb="2">
      <t>ジョヤク</t>
    </rPh>
    <rPh sb="3" eb="5">
      <t>シュウニュウ</t>
    </rPh>
    <rPh sb="5" eb="6">
      <t>ヤク</t>
    </rPh>
    <rPh sb="6" eb="8">
      <t>イドウ</t>
    </rPh>
    <rPh sb="8" eb="10">
      <t>ホウコク</t>
    </rPh>
    <rPh sb="11" eb="13">
      <t>トウケイ</t>
    </rPh>
    <rPh sb="13" eb="15">
      <t>ショクイン</t>
    </rPh>
    <rPh sb="15" eb="17">
      <t>ホジョ</t>
    </rPh>
    <rPh sb="17" eb="19">
      <t>シンセイ</t>
    </rPh>
    <rPh sb="19" eb="20">
      <t>ショ</t>
    </rPh>
    <rPh sb="21" eb="23">
      <t>トウケイ</t>
    </rPh>
    <rPh sb="23" eb="25">
      <t>ショクイン</t>
    </rPh>
    <rPh sb="25" eb="27">
      <t>イドウ</t>
    </rPh>
    <rPh sb="27" eb="29">
      <t>ホウコク</t>
    </rPh>
    <rPh sb="30" eb="32">
      <t>イシキ</t>
    </rPh>
    <rPh sb="32" eb="33">
      <t>ムラ</t>
    </rPh>
    <rPh sb="33" eb="35">
      <t>リイン</t>
    </rPh>
    <rPh sb="35" eb="37">
      <t>チョウカイ</t>
    </rPh>
    <rPh sb="37" eb="39">
      <t>シンサ</t>
    </rPh>
    <rPh sb="39" eb="41">
      <t>イイン</t>
    </rPh>
    <rPh sb="41" eb="43">
      <t>センニン</t>
    </rPh>
    <rPh sb="44" eb="47">
      <t>シチョウソン</t>
    </rPh>
    <rPh sb="47" eb="49">
      <t>ショクイン</t>
    </rPh>
    <rPh sb="49" eb="50">
      <t>カズ</t>
    </rPh>
    <rPh sb="50" eb="51">
      <t>チョウ</t>
    </rPh>
    <rPh sb="52" eb="54">
      <t>チョウソン</t>
    </rPh>
    <rPh sb="54" eb="56">
      <t>リイン</t>
    </rPh>
    <rPh sb="56" eb="57">
      <t>ヒ</t>
    </rPh>
    <rPh sb="57" eb="59">
      <t>ヒョウショウ</t>
    </rPh>
    <rPh sb="59" eb="60">
      <t>シャ</t>
    </rPh>
    <rPh sb="60" eb="62">
      <t>スイセン</t>
    </rPh>
    <rPh sb="63" eb="66">
      <t>ソンギカイ</t>
    </rPh>
    <rPh sb="66" eb="68">
      <t>ギイン</t>
    </rPh>
    <rPh sb="68" eb="70">
      <t>イドウ</t>
    </rPh>
    <rPh sb="70" eb="72">
      <t>ホウコク</t>
    </rPh>
    <rPh sb="73" eb="75">
      <t>ショクイン</t>
    </rPh>
    <rPh sb="75" eb="77">
      <t>キンム</t>
    </rPh>
    <rPh sb="77" eb="79">
      <t>セイセキ</t>
    </rPh>
    <rPh sb="79" eb="80">
      <t>シラ</t>
    </rPh>
    <rPh sb="80" eb="81">
      <t>トウ</t>
    </rPh>
    <rPh sb="82" eb="84">
      <t>ショウワ</t>
    </rPh>
    <rPh sb="86" eb="87">
      <t>ネン</t>
    </rPh>
    <rPh sb="88" eb="89">
      <t>ガツ</t>
    </rPh>
    <rPh sb="91" eb="93">
      <t>ショウワ</t>
    </rPh>
    <rPh sb="95" eb="96">
      <t>ネン</t>
    </rPh>
    <rPh sb="98" eb="99">
      <t>ガツ</t>
    </rPh>
    <phoneticPr fontId="1"/>
  </si>
  <si>
    <t>郡山町議員履歴台帳</t>
    <rPh sb="0" eb="2">
      <t>コオリヤマ</t>
    </rPh>
    <rPh sb="2" eb="3">
      <t>マチ</t>
    </rPh>
    <phoneticPr fontId="1"/>
  </si>
  <si>
    <t>東桜島合同庁舎新築工事請負の仮契約締結の議案（昭和56年2月）、工事請負仮契約書(昭和56年2月）</t>
    <rPh sb="0" eb="1">
      <t>ヒガシ</t>
    </rPh>
    <rPh sb="1" eb="3">
      <t>サクラジマ</t>
    </rPh>
    <rPh sb="3" eb="5">
      <t>ゴウドウ</t>
    </rPh>
    <rPh sb="5" eb="7">
      <t>チョウシャ</t>
    </rPh>
    <rPh sb="7" eb="9">
      <t>シンチク</t>
    </rPh>
    <rPh sb="9" eb="11">
      <t>コウジ</t>
    </rPh>
    <rPh sb="11" eb="13">
      <t>ウケオイ</t>
    </rPh>
    <rPh sb="14" eb="15">
      <t>カリ</t>
    </rPh>
    <rPh sb="15" eb="17">
      <t>ケイヤク</t>
    </rPh>
    <rPh sb="17" eb="19">
      <t>テイケツ</t>
    </rPh>
    <rPh sb="20" eb="22">
      <t>ギアン</t>
    </rPh>
    <rPh sb="23" eb="25">
      <t>ショウワ</t>
    </rPh>
    <rPh sb="27" eb="28">
      <t>ネン</t>
    </rPh>
    <rPh sb="29" eb="30">
      <t>ガツ</t>
    </rPh>
    <rPh sb="32" eb="34">
      <t>コウジ</t>
    </rPh>
    <rPh sb="34" eb="36">
      <t>ウケオイ</t>
    </rPh>
    <rPh sb="36" eb="37">
      <t>カリ</t>
    </rPh>
    <rPh sb="37" eb="39">
      <t>ケイヤク</t>
    </rPh>
    <rPh sb="39" eb="40">
      <t>ショ</t>
    </rPh>
    <rPh sb="41" eb="43">
      <t>ショウワ</t>
    </rPh>
    <rPh sb="45" eb="46">
      <t>ネン</t>
    </rPh>
    <rPh sb="47" eb="48">
      <t>ガツ</t>
    </rPh>
    <phoneticPr fontId="3"/>
  </si>
  <si>
    <t>Ｆ-Ⅱ-161</t>
  </si>
  <si>
    <t>建築課</t>
    <rPh sb="0" eb="2">
      <t>ケンチク</t>
    </rPh>
    <rPh sb="2" eb="3">
      <t>カ</t>
    </rPh>
    <phoneticPr fontId="3"/>
  </si>
  <si>
    <t>東桜島合同庁舎新築工事(検査調書等）　　</t>
    <rPh sb="0" eb="1">
      <t>ヒガシ</t>
    </rPh>
    <rPh sb="1" eb="3">
      <t>サクラジマ</t>
    </rPh>
    <rPh sb="3" eb="5">
      <t>ゴウドウ</t>
    </rPh>
    <rPh sb="5" eb="7">
      <t>チョウシャ</t>
    </rPh>
    <rPh sb="7" eb="9">
      <t>シンチク</t>
    </rPh>
    <rPh sb="9" eb="11">
      <t>コウジ</t>
    </rPh>
    <rPh sb="12" eb="14">
      <t>ケンサ</t>
    </rPh>
    <rPh sb="14" eb="16">
      <t>チョウショ</t>
    </rPh>
    <rPh sb="16" eb="17">
      <t>トウ</t>
    </rPh>
    <phoneticPr fontId="3"/>
  </si>
  <si>
    <t>昭和58年度松元町歳入歳出決算審査意見書　松元町基金運用状況審査意見書</t>
    <rPh sb="0" eb="2">
      <t>ショウワ</t>
    </rPh>
    <rPh sb="4" eb="5">
      <t>ネン</t>
    </rPh>
    <rPh sb="5" eb="6">
      <t>ド</t>
    </rPh>
    <rPh sb="6" eb="8">
      <t>マツモト</t>
    </rPh>
    <rPh sb="8" eb="9">
      <t>マチ</t>
    </rPh>
    <rPh sb="9" eb="11">
      <t>サイニュウ</t>
    </rPh>
    <rPh sb="11" eb="13">
      <t>サイシュツ</t>
    </rPh>
    <rPh sb="13" eb="15">
      <t>ケッサン</t>
    </rPh>
    <rPh sb="15" eb="17">
      <t>シンサ</t>
    </rPh>
    <rPh sb="17" eb="19">
      <t>イケン</t>
    </rPh>
    <rPh sb="19" eb="20">
      <t>ショ</t>
    </rPh>
    <rPh sb="21" eb="23">
      <t>マツモト</t>
    </rPh>
    <rPh sb="23" eb="24">
      <t>マチ</t>
    </rPh>
    <rPh sb="24" eb="26">
      <t>キキン</t>
    </rPh>
    <rPh sb="26" eb="28">
      <t>ウンヨウ</t>
    </rPh>
    <rPh sb="28" eb="30">
      <t>ジョウキョウ</t>
    </rPh>
    <rPh sb="30" eb="32">
      <t>シンサ</t>
    </rPh>
    <rPh sb="32" eb="34">
      <t>イケン</t>
    </rPh>
    <rPh sb="34" eb="35">
      <t>ショ</t>
    </rPh>
    <phoneticPr fontId="1"/>
  </si>
  <si>
    <t>昭和59年度松元町歳入歳出決算審査意見書　松元町運用基金運用状況審査意見書</t>
    <rPh sb="0" eb="2">
      <t>ショウワ</t>
    </rPh>
    <rPh sb="4" eb="5">
      <t>ネン</t>
    </rPh>
    <rPh sb="5" eb="6">
      <t>ド</t>
    </rPh>
    <rPh sb="6" eb="8">
      <t>マツモト</t>
    </rPh>
    <rPh sb="8" eb="9">
      <t>マチ</t>
    </rPh>
    <rPh sb="9" eb="11">
      <t>サイニュウ</t>
    </rPh>
    <rPh sb="11" eb="13">
      <t>サイシュツ</t>
    </rPh>
    <rPh sb="13" eb="15">
      <t>ケッサン</t>
    </rPh>
    <rPh sb="15" eb="17">
      <t>シンサ</t>
    </rPh>
    <rPh sb="17" eb="19">
      <t>イケン</t>
    </rPh>
    <rPh sb="19" eb="20">
      <t>ショ</t>
    </rPh>
    <rPh sb="21" eb="23">
      <t>マツモト</t>
    </rPh>
    <rPh sb="23" eb="24">
      <t>マチ</t>
    </rPh>
    <rPh sb="24" eb="26">
      <t>ウンヨウ</t>
    </rPh>
    <rPh sb="26" eb="28">
      <t>キキン</t>
    </rPh>
    <rPh sb="28" eb="30">
      <t>ウンヨウ</t>
    </rPh>
    <rPh sb="30" eb="32">
      <t>ジョウキョウ</t>
    </rPh>
    <rPh sb="32" eb="34">
      <t>シンサ</t>
    </rPh>
    <rPh sb="34" eb="36">
      <t>イケン</t>
    </rPh>
    <rPh sb="36" eb="37">
      <t>ショ</t>
    </rPh>
    <phoneticPr fontId="1"/>
  </si>
  <si>
    <t>昭和60年度松元町一般会計　特別会計歳入歳出決算審査意見書　松元町運用基金運用状況審査意見書</t>
    <rPh sb="0" eb="2">
      <t>ショウワ</t>
    </rPh>
    <rPh sb="4" eb="5">
      <t>ネン</t>
    </rPh>
    <rPh sb="5" eb="6">
      <t>ド</t>
    </rPh>
    <rPh sb="6" eb="8">
      <t>マツモト</t>
    </rPh>
    <rPh sb="8" eb="9">
      <t>マチ</t>
    </rPh>
    <rPh sb="9" eb="11">
      <t>イッパン</t>
    </rPh>
    <rPh sb="11" eb="13">
      <t>カイケイ</t>
    </rPh>
    <rPh sb="14" eb="16">
      <t>トクベツ</t>
    </rPh>
    <rPh sb="16" eb="18">
      <t>カイケイ</t>
    </rPh>
    <rPh sb="18" eb="20">
      <t>サイニュウ</t>
    </rPh>
    <rPh sb="20" eb="22">
      <t>サイシュツ</t>
    </rPh>
    <rPh sb="22" eb="24">
      <t>ケッサン</t>
    </rPh>
    <rPh sb="24" eb="26">
      <t>シンサ</t>
    </rPh>
    <rPh sb="26" eb="28">
      <t>イケン</t>
    </rPh>
    <rPh sb="28" eb="29">
      <t>ショ</t>
    </rPh>
    <rPh sb="30" eb="32">
      <t>マツモト</t>
    </rPh>
    <rPh sb="32" eb="33">
      <t>マチ</t>
    </rPh>
    <rPh sb="33" eb="35">
      <t>ウンヨウ</t>
    </rPh>
    <rPh sb="35" eb="37">
      <t>キキン</t>
    </rPh>
    <rPh sb="37" eb="39">
      <t>ウンヨウ</t>
    </rPh>
    <rPh sb="39" eb="41">
      <t>ジョウキョウ</t>
    </rPh>
    <rPh sb="41" eb="43">
      <t>シンサ</t>
    </rPh>
    <rPh sb="43" eb="45">
      <t>イケン</t>
    </rPh>
    <rPh sb="45" eb="46">
      <t>ショ</t>
    </rPh>
    <phoneticPr fontId="1"/>
  </si>
  <si>
    <t>昭和61年度松元町一般会計　特別会計歳入歳出決算審査意見書　松元町運用基金運用状況審査意見書</t>
    <rPh sb="0" eb="2">
      <t>ショウワ</t>
    </rPh>
    <rPh sb="4" eb="5">
      <t>ネン</t>
    </rPh>
    <rPh sb="5" eb="6">
      <t>ド</t>
    </rPh>
    <rPh sb="6" eb="8">
      <t>マツモト</t>
    </rPh>
    <rPh sb="8" eb="9">
      <t>マチ</t>
    </rPh>
    <rPh sb="9" eb="11">
      <t>イッパン</t>
    </rPh>
    <rPh sb="11" eb="13">
      <t>カイケイ</t>
    </rPh>
    <rPh sb="14" eb="16">
      <t>トクベツ</t>
    </rPh>
    <rPh sb="16" eb="18">
      <t>カイケイ</t>
    </rPh>
    <rPh sb="18" eb="20">
      <t>サイニュウ</t>
    </rPh>
    <rPh sb="20" eb="22">
      <t>サイシュツ</t>
    </rPh>
    <rPh sb="22" eb="24">
      <t>ケッサン</t>
    </rPh>
    <rPh sb="24" eb="26">
      <t>シンサ</t>
    </rPh>
    <rPh sb="26" eb="28">
      <t>イケン</t>
    </rPh>
    <rPh sb="28" eb="29">
      <t>ショ</t>
    </rPh>
    <rPh sb="30" eb="32">
      <t>マツモト</t>
    </rPh>
    <rPh sb="32" eb="33">
      <t>マチ</t>
    </rPh>
    <rPh sb="33" eb="35">
      <t>ウンヨウ</t>
    </rPh>
    <rPh sb="35" eb="37">
      <t>キキン</t>
    </rPh>
    <rPh sb="37" eb="39">
      <t>ウンヨウ</t>
    </rPh>
    <rPh sb="39" eb="41">
      <t>ジョウキョウ</t>
    </rPh>
    <rPh sb="41" eb="43">
      <t>シンサ</t>
    </rPh>
    <rPh sb="43" eb="45">
      <t>イケン</t>
    </rPh>
    <rPh sb="45" eb="46">
      <t>ショ</t>
    </rPh>
    <phoneticPr fontId="1"/>
  </si>
  <si>
    <t>昭和62年度松元町一般会計　特別会計歳入歳出決算審査意見書　松元町運用基金運用状況審査意見書</t>
    <rPh sb="0" eb="2">
      <t>ショウワ</t>
    </rPh>
    <rPh sb="4" eb="5">
      <t>ネン</t>
    </rPh>
    <rPh sb="5" eb="6">
      <t>ド</t>
    </rPh>
    <rPh sb="6" eb="8">
      <t>マツモト</t>
    </rPh>
    <rPh sb="8" eb="9">
      <t>マチ</t>
    </rPh>
    <rPh sb="9" eb="11">
      <t>イッパン</t>
    </rPh>
    <rPh sb="11" eb="13">
      <t>カイケイ</t>
    </rPh>
    <rPh sb="14" eb="16">
      <t>トクベツ</t>
    </rPh>
    <rPh sb="16" eb="18">
      <t>カイケイ</t>
    </rPh>
    <rPh sb="18" eb="20">
      <t>サイニュウ</t>
    </rPh>
    <rPh sb="20" eb="22">
      <t>サイシュツ</t>
    </rPh>
    <rPh sb="22" eb="24">
      <t>ケッサン</t>
    </rPh>
    <rPh sb="24" eb="26">
      <t>シンサ</t>
    </rPh>
    <rPh sb="26" eb="28">
      <t>イケン</t>
    </rPh>
    <rPh sb="28" eb="29">
      <t>ショ</t>
    </rPh>
    <rPh sb="30" eb="32">
      <t>マツモト</t>
    </rPh>
    <rPh sb="32" eb="33">
      <t>マチ</t>
    </rPh>
    <rPh sb="33" eb="35">
      <t>ウンヨウ</t>
    </rPh>
    <rPh sb="35" eb="37">
      <t>キキン</t>
    </rPh>
    <rPh sb="37" eb="39">
      <t>ウンヨウ</t>
    </rPh>
    <rPh sb="39" eb="41">
      <t>ジョウキョウ</t>
    </rPh>
    <rPh sb="41" eb="43">
      <t>シンサ</t>
    </rPh>
    <rPh sb="43" eb="45">
      <t>イケン</t>
    </rPh>
    <rPh sb="45" eb="46">
      <t>ショ</t>
    </rPh>
    <phoneticPr fontId="1"/>
  </si>
  <si>
    <t>郡山町監査委員</t>
    <rPh sb="0" eb="2">
      <t>コオリヤマ</t>
    </rPh>
    <rPh sb="2" eb="3">
      <t>マチ</t>
    </rPh>
    <rPh sb="3" eb="5">
      <t>カンサ</t>
    </rPh>
    <rPh sb="5" eb="7">
      <t>イイン</t>
    </rPh>
    <phoneticPr fontId="1"/>
  </si>
  <si>
    <t>郡山町歳入歳出決算審査意見書
郡山町運用基金運用状況審査意見書</t>
  </si>
  <si>
    <t>昭和61年度郡山町歳入歳出決算審査意見書　郡山町運用基金運用状況審査意見書</t>
    <rPh sb="0" eb="2">
      <t>ショウワ</t>
    </rPh>
    <rPh sb="4" eb="6">
      <t>ネンド</t>
    </rPh>
    <rPh sb="6" eb="8">
      <t>コオリヤマ</t>
    </rPh>
    <rPh sb="8" eb="9">
      <t>マチ</t>
    </rPh>
    <rPh sb="9" eb="11">
      <t>サイニュウ</t>
    </rPh>
    <rPh sb="11" eb="13">
      <t>サイシュツ</t>
    </rPh>
    <rPh sb="13" eb="15">
      <t>ケッサン</t>
    </rPh>
    <rPh sb="15" eb="17">
      <t>シンサ</t>
    </rPh>
    <rPh sb="17" eb="19">
      <t>イケン</t>
    </rPh>
    <rPh sb="19" eb="20">
      <t>ショ</t>
    </rPh>
    <rPh sb="21" eb="23">
      <t>コオリヤマ</t>
    </rPh>
    <rPh sb="23" eb="24">
      <t>マチ</t>
    </rPh>
    <rPh sb="24" eb="26">
      <t>ウンヨウ</t>
    </rPh>
    <rPh sb="26" eb="28">
      <t>キキン</t>
    </rPh>
    <rPh sb="28" eb="30">
      <t>ウンヨウ</t>
    </rPh>
    <rPh sb="30" eb="32">
      <t>ジョウキョウ</t>
    </rPh>
    <rPh sb="32" eb="34">
      <t>シンサ</t>
    </rPh>
    <rPh sb="34" eb="36">
      <t>イケン</t>
    </rPh>
    <rPh sb="36" eb="37">
      <t>ショ</t>
    </rPh>
    <phoneticPr fontId="1"/>
  </si>
  <si>
    <t>昭和62年度郡山町歳入歳出決算審査意見書　郡山町運用基金運用状況審査意見書</t>
    <rPh sb="0" eb="2">
      <t>ショウワ</t>
    </rPh>
    <rPh sb="4" eb="6">
      <t>ネンド</t>
    </rPh>
    <rPh sb="6" eb="8">
      <t>コオリヤマ</t>
    </rPh>
    <rPh sb="8" eb="9">
      <t>マチ</t>
    </rPh>
    <rPh sb="9" eb="11">
      <t>サイニュウ</t>
    </rPh>
    <rPh sb="11" eb="13">
      <t>サイシュツ</t>
    </rPh>
    <rPh sb="13" eb="15">
      <t>ケッサン</t>
    </rPh>
    <rPh sb="15" eb="17">
      <t>シンサ</t>
    </rPh>
    <rPh sb="17" eb="19">
      <t>イケン</t>
    </rPh>
    <rPh sb="19" eb="20">
      <t>ショ</t>
    </rPh>
    <rPh sb="21" eb="23">
      <t>コオリヤマ</t>
    </rPh>
    <rPh sb="23" eb="24">
      <t>マチ</t>
    </rPh>
    <rPh sb="24" eb="26">
      <t>ウンヨウ</t>
    </rPh>
    <rPh sb="26" eb="28">
      <t>キキン</t>
    </rPh>
    <rPh sb="28" eb="30">
      <t>ウンヨウ</t>
    </rPh>
    <rPh sb="30" eb="32">
      <t>ジョウキョウ</t>
    </rPh>
    <rPh sb="32" eb="34">
      <t>シンサ</t>
    </rPh>
    <rPh sb="34" eb="36">
      <t>イケン</t>
    </rPh>
    <rPh sb="36" eb="37">
      <t>ショ</t>
    </rPh>
    <phoneticPr fontId="1"/>
  </si>
  <si>
    <t>S22～H2</t>
  </si>
  <si>
    <t>原議書　条例・規則改正</t>
    <rPh sb="0" eb="3">
      <t>ゲンギショ</t>
    </rPh>
    <rPh sb="4" eb="6">
      <t>ジョウレイ</t>
    </rPh>
    <rPh sb="7" eb="9">
      <t>キソク</t>
    </rPh>
    <rPh sb="9" eb="11">
      <t>カイセイ</t>
    </rPh>
    <phoneticPr fontId="1"/>
  </si>
  <si>
    <t>鹿児島市議会職員条例等廃止の件（昭和37年3月）、鹿児島市議会事務局設置条例の全部改正(昭和48年5月）
鹿児島市議会議員並びに市議会職員き章規程制定（昭和26年5月）、鹿児島市議会議員の慶弔交際等に関する規則制定（昭和22年2月）、鹿児島市議会事務局処務規程制定,改廃、鹿児島市議会公印規程制定,改正、鹿児島市議会事務局職員の職に関する規程一部改正、鹿児島市議会海外諸国行政視察実施要綱の制定(平成2年11月）等の原議書</t>
    <rPh sb="0" eb="3">
      <t>カゴシマ</t>
    </rPh>
    <rPh sb="3" eb="4">
      <t>シ</t>
    </rPh>
    <rPh sb="4" eb="6">
      <t>ギカイ</t>
    </rPh>
    <rPh sb="6" eb="8">
      <t>ショクイン</t>
    </rPh>
    <rPh sb="8" eb="10">
      <t>ジョウレイ</t>
    </rPh>
    <rPh sb="10" eb="11">
      <t>トウ</t>
    </rPh>
    <rPh sb="11" eb="13">
      <t>ハイシ</t>
    </rPh>
    <rPh sb="14" eb="15">
      <t>ケン</t>
    </rPh>
    <rPh sb="16" eb="18">
      <t>ショウワ</t>
    </rPh>
    <rPh sb="20" eb="21">
      <t>ネン</t>
    </rPh>
    <rPh sb="22" eb="23">
      <t>ガツ</t>
    </rPh>
    <rPh sb="53" eb="56">
      <t>カゴシマ</t>
    </rPh>
    <rPh sb="56" eb="57">
      <t>シ</t>
    </rPh>
    <rPh sb="57" eb="59">
      <t>ギカイ</t>
    </rPh>
    <rPh sb="59" eb="61">
      <t>ギイン</t>
    </rPh>
    <rPh sb="61" eb="62">
      <t>ナラ</t>
    </rPh>
    <rPh sb="64" eb="65">
      <t>シ</t>
    </rPh>
    <rPh sb="65" eb="67">
      <t>ギカイ</t>
    </rPh>
    <rPh sb="67" eb="69">
      <t>ショクイン</t>
    </rPh>
    <rPh sb="70" eb="71">
      <t>ショウ</t>
    </rPh>
    <rPh sb="71" eb="73">
      <t>キテイ</t>
    </rPh>
    <rPh sb="73" eb="75">
      <t>セイテイ</t>
    </rPh>
    <rPh sb="76" eb="78">
      <t>ショウワ</t>
    </rPh>
    <rPh sb="80" eb="81">
      <t>ネン</t>
    </rPh>
    <rPh sb="82" eb="83">
      <t>ガツ</t>
    </rPh>
    <rPh sb="85" eb="88">
      <t>カゴシマ</t>
    </rPh>
    <rPh sb="88" eb="89">
      <t>シ</t>
    </rPh>
    <rPh sb="89" eb="91">
      <t>ギカイ</t>
    </rPh>
    <rPh sb="91" eb="93">
      <t>ギイン</t>
    </rPh>
    <rPh sb="94" eb="96">
      <t>ケイチョウ</t>
    </rPh>
    <rPh sb="96" eb="98">
      <t>コウサイ</t>
    </rPh>
    <rPh sb="98" eb="99">
      <t>トウ</t>
    </rPh>
    <rPh sb="100" eb="101">
      <t>カン</t>
    </rPh>
    <rPh sb="103" eb="105">
      <t>キソク</t>
    </rPh>
    <rPh sb="105" eb="107">
      <t>セイテイ</t>
    </rPh>
    <rPh sb="108" eb="110">
      <t>ショウワ</t>
    </rPh>
    <rPh sb="112" eb="113">
      <t>ネン</t>
    </rPh>
    <rPh sb="114" eb="115">
      <t>ガツ</t>
    </rPh>
    <rPh sb="117" eb="120">
      <t>カゴシマ</t>
    </rPh>
    <rPh sb="120" eb="121">
      <t>シ</t>
    </rPh>
    <rPh sb="121" eb="123">
      <t>ギカイ</t>
    </rPh>
    <rPh sb="123" eb="126">
      <t>ジムキョク</t>
    </rPh>
    <rPh sb="126" eb="128">
      <t>ショム</t>
    </rPh>
    <rPh sb="128" eb="130">
      <t>キテイ</t>
    </rPh>
    <rPh sb="130" eb="132">
      <t>セイテイ</t>
    </rPh>
    <rPh sb="136" eb="139">
      <t>カゴシマ</t>
    </rPh>
    <rPh sb="139" eb="140">
      <t>シ</t>
    </rPh>
    <rPh sb="140" eb="142">
      <t>ギカイ</t>
    </rPh>
    <rPh sb="144" eb="146">
      <t>キテイ</t>
    </rPh>
    <rPh sb="146" eb="148">
      <t>セイテイ</t>
    </rPh>
    <rPh sb="149" eb="151">
      <t>カイセイ</t>
    </rPh>
    <rPh sb="161" eb="163">
      <t>ショクイン</t>
    </rPh>
    <rPh sb="164" eb="165">
      <t>ショク</t>
    </rPh>
    <rPh sb="166" eb="167">
      <t>カン</t>
    </rPh>
    <rPh sb="169" eb="171">
      <t>キテイ</t>
    </rPh>
    <rPh sb="171" eb="173">
      <t>イチブ</t>
    </rPh>
    <rPh sb="173" eb="175">
      <t>カイセイ</t>
    </rPh>
    <rPh sb="176" eb="179">
      <t>カゴシマ</t>
    </rPh>
    <rPh sb="179" eb="180">
      <t>シ</t>
    </rPh>
    <rPh sb="180" eb="182">
      <t>ギカイ</t>
    </rPh>
    <rPh sb="182" eb="184">
      <t>カイガイ</t>
    </rPh>
    <rPh sb="184" eb="186">
      <t>ショコク</t>
    </rPh>
    <rPh sb="186" eb="188">
      <t>ギョウセイ</t>
    </rPh>
    <rPh sb="188" eb="190">
      <t>シサツ</t>
    </rPh>
    <rPh sb="190" eb="192">
      <t>ジッシ</t>
    </rPh>
    <rPh sb="192" eb="194">
      <t>ヨウコウ</t>
    </rPh>
    <rPh sb="195" eb="197">
      <t>セイテイ</t>
    </rPh>
    <rPh sb="198" eb="200">
      <t>ヘイセイ</t>
    </rPh>
    <rPh sb="201" eb="202">
      <t>ネン</t>
    </rPh>
    <rPh sb="204" eb="205">
      <t>ガツ</t>
    </rPh>
    <rPh sb="206" eb="207">
      <t>トウ</t>
    </rPh>
    <rPh sb="208" eb="210">
      <t>ゲンギ</t>
    </rPh>
    <rPh sb="210" eb="211">
      <t>ショ</t>
    </rPh>
    <phoneticPr fontId="1"/>
  </si>
  <si>
    <t>議会総務③</t>
    <rPh sb="0" eb="2">
      <t>ギカイ</t>
    </rPh>
    <rPh sb="2" eb="4">
      <t>ソウム</t>
    </rPh>
    <phoneticPr fontId="1"/>
  </si>
  <si>
    <t>議会総務①</t>
    <rPh sb="0" eb="2">
      <t>ギカイ</t>
    </rPh>
    <rPh sb="2" eb="4">
      <t>ソウム</t>
    </rPh>
    <phoneticPr fontId="1"/>
  </si>
  <si>
    <t>功労金調査委員会記録綴</t>
  </si>
  <si>
    <t>功労金調査委員会概要記録(昭和27年1月31日,2月14日,2月15日開催）</t>
    <rPh sb="0" eb="2">
      <t>コウロウ</t>
    </rPh>
    <rPh sb="2" eb="3">
      <t>キン</t>
    </rPh>
    <rPh sb="3" eb="5">
      <t>チョウサ</t>
    </rPh>
    <rPh sb="5" eb="10">
      <t>イインカイガイヨウ</t>
    </rPh>
    <rPh sb="10" eb="12">
      <t>キロク</t>
    </rPh>
    <rPh sb="13" eb="15">
      <t>ショウワ</t>
    </rPh>
    <rPh sb="17" eb="18">
      <t>ネン</t>
    </rPh>
    <rPh sb="19" eb="20">
      <t>ガツ</t>
    </rPh>
    <rPh sb="22" eb="23">
      <t>ニチ</t>
    </rPh>
    <rPh sb="25" eb="26">
      <t>ガツ</t>
    </rPh>
    <rPh sb="28" eb="29">
      <t>ニチ</t>
    </rPh>
    <rPh sb="31" eb="32">
      <t>ガツ</t>
    </rPh>
    <rPh sb="34" eb="35">
      <t>ニチ</t>
    </rPh>
    <rPh sb="35" eb="37">
      <t>カイサイ</t>
    </rPh>
    <phoneticPr fontId="1"/>
  </si>
  <si>
    <t>S42～H4</t>
  </si>
  <si>
    <t>報酬審議会答申綴</t>
  </si>
  <si>
    <t>鹿児島市特別職報酬等審議会答申(写）を綴ったもの（昭和43年2月から平成3年2月まで）、その他報酬審議会資料等</t>
    <rPh sb="0" eb="3">
      <t>カゴシマ</t>
    </rPh>
    <rPh sb="3" eb="4">
      <t>シ</t>
    </rPh>
    <rPh sb="4" eb="6">
      <t>トクベツ</t>
    </rPh>
    <rPh sb="6" eb="7">
      <t>ショク</t>
    </rPh>
    <rPh sb="7" eb="9">
      <t>ホウシュウ</t>
    </rPh>
    <rPh sb="9" eb="10">
      <t>トウ</t>
    </rPh>
    <rPh sb="10" eb="12">
      <t>シンギ</t>
    </rPh>
    <rPh sb="12" eb="13">
      <t>カイ</t>
    </rPh>
    <rPh sb="13" eb="15">
      <t>トウシン</t>
    </rPh>
    <rPh sb="16" eb="17">
      <t>ウツ</t>
    </rPh>
    <rPh sb="19" eb="20">
      <t>ツヅ</t>
    </rPh>
    <rPh sb="25" eb="27">
      <t>ショウワ</t>
    </rPh>
    <rPh sb="29" eb="30">
      <t>ネン</t>
    </rPh>
    <rPh sb="31" eb="32">
      <t>ガツ</t>
    </rPh>
    <rPh sb="34" eb="36">
      <t>ヘイセイ</t>
    </rPh>
    <rPh sb="37" eb="38">
      <t>ネン</t>
    </rPh>
    <rPh sb="39" eb="40">
      <t>ガツ</t>
    </rPh>
    <rPh sb="46" eb="47">
      <t>タ</t>
    </rPh>
    <rPh sb="47" eb="49">
      <t>ホウシュウ</t>
    </rPh>
    <rPh sb="49" eb="51">
      <t>シンギ</t>
    </rPh>
    <rPh sb="51" eb="52">
      <t>カイ</t>
    </rPh>
    <rPh sb="52" eb="54">
      <t>シリョウ</t>
    </rPh>
    <rPh sb="54" eb="55">
      <t>トウ</t>
    </rPh>
    <phoneticPr fontId="1"/>
  </si>
  <si>
    <t>昭和33年4月　御巡行関係</t>
  </si>
  <si>
    <t>御巡行日程（昭和33年4月10日から4月13日）、御巡行事務取扱要綱、御順路全図</t>
    <rPh sb="0" eb="1">
      <t>ゴ</t>
    </rPh>
    <rPh sb="1" eb="3">
      <t>ジュンコウ</t>
    </rPh>
    <rPh sb="3" eb="5">
      <t>ニッテイ</t>
    </rPh>
    <rPh sb="6" eb="8">
      <t>ショウワ</t>
    </rPh>
    <rPh sb="10" eb="11">
      <t>ネン</t>
    </rPh>
    <rPh sb="12" eb="13">
      <t>ガツ</t>
    </rPh>
    <rPh sb="15" eb="16">
      <t>ニチ</t>
    </rPh>
    <rPh sb="19" eb="20">
      <t>ガツ</t>
    </rPh>
    <rPh sb="22" eb="23">
      <t>ニチ</t>
    </rPh>
    <rPh sb="25" eb="26">
      <t>ゴ</t>
    </rPh>
    <rPh sb="26" eb="28">
      <t>ジュンコウ</t>
    </rPh>
    <rPh sb="28" eb="30">
      <t>ジム</t>
    </rPh>
    <rPh sb="30" eb="32">
      <t>トリアツカイ</t>
    </rPh>
    <rPh sb="32" eb="34">
      <t>ヨウコウ</t>
    </rPh>
    <rPh sb="35" eb="36">
      <t>ゴ</t>
    </rPh>
    <rPh sb="36" eb="38">
      <t>ジュンロ</t>
    </rPh>
    <rPh sb="38" eb="40">
      <t>ゼンズ</t>
    </rPh>
    <phoneticPr fontId="1"/>
  </si>
  <si>
    <t>S20～S34</t>
  </si>
  <si>
    <t>議員表彰に関する書類綴</t>
    <rPh sb="8" eb="10">
      <t>ショルイ</t>
    </rPh>
    <rPh sb="10" eb="11">
      <t>ツヅ</t>
    </rPh>
    <phoneticPr fontId="1"/>
  </si>
  <si>
    <t>決算特別委員会概要記録(昭和61年9月22日から昭和61年10月29日開催まで）</t>
    <rPh sb="0" eb="2">
      <t>ケッサン</t>
    </rPh>
    <rPh sb="2" eb="4">
      <t>トクベツ</t>
    </rPh>
    <rPh sb="4" eb="7">
      <t>イインカイ</t>
    </rPh>
    <rPh sb="7" eb="9">
      <t>ガイヨウ</t>
    </rPh>
    <rPh sb="9" eb="11">
      <t>キロク</t>
    </rPh>
    <rPh sb="12" eb="14">
      <t>ショウワ</t>
    </rPh>
    <rPh sb="16" eb="17">
      <t>ネン</t>
    </rPh>
    <rPh sb="18" eb="19">
      <t>ガツ</t>
    </rPh>
    <rPh sb="21" eb="22">
      <t>ニチ</t>
    </rPh>
    <rPh sb="24" eb="26">
      <t>ショウワ</t>
    </rPh>
    <rPh sb="28" eb="29">
      <t>ネン</t>
    </rPh>
    <rPh sb="31" eb="32">
      <t>ガツ</t>
    </rPh>
    <rPh sb="34" eb="35">
      <t>ニチ</t>
    </rPh>
    <rPh sb="35" eb="37">
      <t>カイサイ</t>
    </rPh>
    <phoneticPr fontId="3"/>
  </si>
  <si>
    <t>建設消防委員会概要記録　①</t>
    <rPh sb="0" eb="2">
      <t>ケンセツ</t>
    </rPh>
    <rPh sb="2" eb="4">
      <t>ショウボウ</t>
    </rPh>
    <rPh sb="4" eb="7">
      <t>イインカイ</t>
    </rPh>
    <rPh sb="7" eb="9">
      <t>ガイヨウ</t>
    </rPh>
    <rPh sb="9" eb="11">
      <t>キロク</t>
    </rPh>
    <phoneticPr fontId="3"/>
  </si>
  <si>
    <t>建設消防委員会概要記録（昭和61年5月20日から昭和62年2月26日開催まで）</t>
    <rPh sb="0" eb="2">
      <t>ケンセツ</t>
    </rPh>
    <rPh sb="2" eb="4">
      <t>ショウボウ</t>
    </rPh>
    <rPh sb="4" eb="6">
      <t>イイン</t>
    </rPh>
    <rPh sb="6" eb="7">
      <t>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</si>
  <si>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建設消防委員会概要記録　②</t>
    <rPh sb="0" eb="2">
      <t>ケンセツ</t>
    </rPh>
    <rPh sb="2" eb="4">
      <t>ショウボウ</t>
    </rPh>
    <rPh sb="4" eb="7">
      <t>イインカイ</t>
    </rPh>
    <rPh sb="7" eb="9">
      <t>ガイヨウ</t>
    </rPh>
    <rPh sb="9" eb="11">
      <t>キロク</t>
    </rPh>
    <phoneticPr fontId="3"/>
  </si>
  <si>
    <t>建設消防委員会概要記録（昭和62年3月12日から昭和62年5月14日開催まで）</t>
    <rPh sb="0" eb="2">
      <t>ケンセツ</t>
    </rPh>
    <rPh sb="2" eb="4">
      <t>ショウボウ</t>
    </rPh>
    <rPh sb="4" eb="6">
      <t>イイン</t>
    </rPh>
    <rPh sb="6" eb="7">
      <t>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</si>
  <si>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S58～H元</t>
    <rPh sb="5" eb="6">
      <t>ガン</t>
    </rPh>
    <phoneticPr fontId="3"/>
  </si>
  <si>
    <t>転出学齢児童生徒学齢簿</t>
    <rPh sb="0" eb="2">
      <t>テンシュツ</t>
    </rPh>
    <rPh sb="2" eb="4">
      <t>ガクレイ</t>
    </rPh>
    <rPh sb="4" eb="6">
      <t>ジドウ</t>
    </rPh>
    <rPh sb="6" eb="8">
      <t>セイト</t>
    </rPh>
    <rPh sb="8" eb="10">
      <t>ガクレイ</t>
    </rPh>
    <rPh sb="10" eb="11">
      <t>ボ</t>
    </rPh>
    <phoneticPr fontId="3"/>
  </si>
  <si>
    <t>昭和58年度から平成元年度までの転出者の学齢簿綴り</t>
    <rPh sb="0" eb="2">
      <t>ショウワ</t>
    </rPh>
    <rPh sb="4" eb="6">
      <t>ネンド</t>
    </rPh>
    <rPh sb="8" eb="10">
      <t>ヘイセイ</t>
    </rPh>
    <rPh sb="10" eb="11">
      <t>ガン</t>
    </rPh>
    <rPh sb="11" eb="12">
      <t>ネン</t>
    </rPh>
    <rPh sb="12" eb="13">
      <t>ド</t>
    </rPh>
    <rPh sb="16" eb="18">
      <t>テンシュツ</t>
    </rPh>
    <rPh sb="18" eb="19">
      <t>シャ</t>
    </rPh>
    <rPh sb="20" eb="22">
      <t>ガクレイ</t>
    </rPh>
    <rPh sb="22" eb="23">
      <t>ボ</t>
    </rPh>
    <rPh sb="23" eb="24">
      <t>ツヅ</t>
    </rPh>
    <phoneticPr fontId="3"/>
  </si>
  <si>
    <t>S48～S60</t>
  </si>
  <si>
    <t>学齢児童生徒全課程終了者名簿・書類</t>
    <rPh sb="0" eb="2">
      <t>ガクレイ</t>
    </rPh>
    <rPh sb="2" eb="3">
      <t>ジ</t>
    </rPh>
    <rPh sb="3" eb="4">
      <t>ドウ</t>
    </rPh>
    <rPh sb="4" eb="6">
      <t>セイト</t>
    </rPh>
    <rPh sb="6" eb="7">
      <t>ゼン</t>
    </rPh>
    <rPh sb="7" eb="9">
      <t>カテイ</t>
    </rPh>
    <rPh sb="9" eb="12">
      <t>シュウリョウシャ</t>
    </rPh>
    <rPh sb="12" eb="14">
      <t>メイボ</t>
    </rPh>
    <rPh sb="15" eb="17">
      <t>ショルイ</t>
    </rPh>
    <phoneticPr fontId="3"/>
  </si>
  <si>
    <t>郡山町立小、中学校の学齢児童生徒全過程修了者名簿綴り（昭和48年度から昭和60年度卒業まで）</t>
    <rPh sb="0" eb="2">
      <t>コオリヤマ</t>
    </rPh>
    <rPh sb="2" eb="3">
      <t>チョウ</t>
    </rPh>
    <rPh sb="3" eb="4">
      <t>リツ</t>
    </rPh>
    <rPh sb="4" eb="5">
      <t>ショウ</t>
    </rPh>
    <rPh sb="6" eb="7">
      <t>チュウ</t>
    </rPh>
    <rPh sb="7" eb="9">
      <t>ガッコウ</t>
    </rPh>
    <rPh sb="10" eb="12">
      <t>ガクレイ</t>
    </rPh>
    <rPh sb="12" eb="14">
      <t>ジドウ</t>
    </rPh>
    <rPh sb="14" eb="16">
      <t>セイト</t>
    </rPh>
    <rPh sb="16" eb="17">
      <t>ゼン</t>
    </rPh>
    <rPh sb="17" eb="19">
      <t>カテイ</t>
    </rPh>
    <rPh sb="19" eb="22">
      <t>シュウリョウシャ</t>
    </rPh>
    <rPh sb="22" eb="24">
      <t>メイボ</t>
    </rPh>
    <rPh sb="24" eb="25">
      <t>ツヅ</t>
    </rPh>
    <rPh sb="27" eb="29">
      <t>ショウワ</t>
    </rPh>
    <rPh sb="31" eb="32">
      <t>ネン</t>
    </rPh>
    <rPh sb="32" eb="33">
      <t>ド</t>
    </rPh>
    <rPh sb="35" eb="37">
      <t>ショウワ</t>
    </rPh>
    <rPh sb="39" eb="41">
      <t>ネンド</t>
    </rPh>
    <rPh sb="41" eb="43">
      <t>ソツギョウ</t>
    </rPh>
    <phoneticPr fontId="3"/>
  </si>
  <si>
    <t>環境衛生課</t>
    <rPh sb="0" eb="2">
      <t>カンキョウ</t>
    </rPh>
    <rPh sb="2" eb="4">
      <t>エイセイ</t>
    </rPh>
    <rPh sb="4" eb="5">
      <t>カ</t>
    </rPh>
    <phoneticPr fontId="3"/>
  </si>
  <si>
    <t>墓地廃止許可申請（竜之尾墓地）</t>
    <rPh sb="0" eb="2">
      <t>ボチ</t>
    </rPh>
    <rPh sb="2" eb="4">
      <t>ハイシ</t>
    </rPh>
    <rPh sb="4" eb="6">
      <t>キョカ</t>
    </rPh>
    <rPh sb="6" eb="8">
      <t>シンセイ</t>
    </rPh>
    <rPh sb="9" eb="10">
      <t>タツ</t>
    </rPh>
    <rPh sb="10" eb="11">
      <t>ノ</t>
    </rPh>
    <rPh sb="11" eb="12">
      <t>オ</t>
    </rPh>
    <rPh sb="12" eb="14">
      <t>ボチ</t>
    </rPh>
    <phoneticPr fontId="3"/>
  </si>
  <si>
    <t>墓地廃止許可申請（昭和37年4月）、墓地廃止許可通知（昭和37年4月）</t>
    <rPh sb="0" eb="2">
      <t>ボチ</t>
    </rPh>
    <rPh sb="2" eb="4">
      <t>ハイシ</t>
    </rPh>
    <rPh sb="4" eb="6">
      <t>キョカ</t>
    </rPh>
    <rPh sb="6" eb="8">
      <t>シンセイ</t>
    </rPh>
    <rPh sb="9" eb="11">
      <t>ショウワ</t>
    </rPh>
    <rPh sb="13" eb="14">
      <t>ネン</t>
    </rPh>
    <rPh sb="15" eb="16">
      <t>ガツ</t>
    </rPh>
    <rPh sb="18" eb="20">
      <t>ボチ</t>
    </rPh>
    <rPh sb="20" eb="22">
      <t>ハイシ</t>
    </rPh>
    <rPh sb="22" eb="24">
      <t>キョカ</t>
    </rPh>
    <rPh sb="24" eb="25">
      <t>ツウ</t>
    </rPh>
    <rPh sb="25" eb="26">
      <t>チ</t>
    </rPh>
    <rPh sb="27" eb="29">
      <t>ショウワ</t>
    </rPh>
    <rPh sb="31" eb="32">
      <t>ネン</t>
    </rPh>
    <rPh sb="33" eb="34">
      <t>ガツ</t>
    </rPh>
    <phoneticPr fontId="3"/>
  </si>
  <si>
    <t>S49～S52</t>
  </si>
  <si>
    <t>開発事業団　中田墓地関係　№1</t>
    <rPh sb="0" eb="2">
      <t>カイハツ</t>
    </rPh>
    <rPh sb="2" eb="4">
      <t>ジギョウ</t>
    </rPh>
    <rPh sb="4" eb="5">
      <t>ダン</t>
    </rPh>
    <rPh sb="6" eb="8">
      <t>ナカタ</t>
    </rPh>
    <rPh sb="8" eb="10">
      <t>ボチ</t>
    </rPh>
    <rPh sb="10" eb="12">
      <t>カンケイ</t>
    </rPh>
    <phoneticPr fontId="3"/>
  </si>
  <si>
    <t>墓地公園の位置変更について（昭和49年6月）、墓地公園造成に関する覚書（昭和49年7月）、西別府墓地公園建設について（昭和50年2月）、中田共同納骨堂建設についての覚書締結（昭和52年7月）</t>
    <rPh sb="0" eb="2">
      <t>ボチ</t>
    </rPh>
    <rPh sb="2" eb="4">
      <t>コウエン</t>
    </rPh>
    <rPh sb="5" eb="7">
      <t>イチ</t>
    </rPh>
    <rPh sb="7" eb="9">
      <t>ヘンコウ</t>
    </rPh>
    <rPh sb="14" eb="16">
      <t>ショウワ</t>
    </rPh>
    <rPh sb="18" eb="19">
      <t>ネン</t>
    </rPh>
    <rPh sb="20" eb="21">
      <t>ガツ</t>
    </rPh>
    <rPh sb="23" eb="25">
      <t>ボチ</t>
    </rPh>
    <rPh sb="25" eb="27">
      <t>コウエン</t>
    </rPh>
    <rPh sb="27" eb="29">
      <t>ゾウセイ</t>
    </rPh>
    <rPh sb="30" eb="31">
      <t>カン</t>
    </rPh>
    <rPh sb="33" eb="35">
      <t>オボエガキ</t>
    </rPh>
    <rPh sb="36" eb="38">
      <t>ショウワ</t>
    </rPh>
    <rPh sb="40" eb="41">
      <t>ネン</t>
    </rPh>
    <rPh sb="42" eb="43">
      <t>ガツ</t>
    </rPh>
    <rPh sb="45" eb="46">
      <t>ニシ</t>
    </rPh>
    <rPh sb="46" eb="48">
      <t>ベップ</t>
    </rPh>
    <rPh sb="48" eb="50">
      <t>ボチ</t>
    </rPh>
    <rPh sb="50" eb="52">
      <t>コウエン</t>
    </rPh>
    <rPh sb="52" eb="54">
      <t>ケンセツ</t>
    </rPh>
    <rPh sb="59" eb="61">
      <t>ショウワ</t>
    </rPh>
    <rPh sb="63" eb="64">
      <t>ネン</t>
    </rPh>
    <rPh sb="65" eb="66">
      <t>ガツ</t>
    </rPh>
    <rPh sb="68" eb="70">
      <t>ナカタ</t>
    </rPh>
    <rPh sb="70" eb="72">
      <t>キョウドウ</t>
    </rPh>
    <rPh sb="72" eb="74">
      <t>ノウコツ</t>
    </rPh>
    <rPh sb="74" eb="75">
      <t>ドウ</t>
    </rPh>
    <rPh sb="75" eb="77">
      <t>ケンセツ</t>
    </rPh>
    <rPh sb="82" eb="84">
      <t>オボエガキ</t>
    </rPh>
    <rPh sb="84" eb="86">
      <t>テイケツ</t>
    </rPh>
    <rPh sb="87" eb="89">
      <t>ショウワ</t>
    </rPh>
    <rPh sb="91" eb="92">
      <t>ネン</t>
    </rPh>
    <rPh sb="93" eb="94">
      <t>ガツ</t>
    </rPh>
    <phoneticPr fontId="3"/>
  </si>
  <si>
    <t>衛生公社</t>
    <rPh sb="0" eb="2">
      <t>エイセイ</t>
    </rPh>
    <rPh sb="2" eb="4">
      <t>コウシャ</t>
    </rPh>
    <phoneticPr fontId="7"/>
  </si>
  <si>
    <t>昭和38年4月市議立候補者一覧届出順履歴書綴</t>
    <rPh sb="0" eb="2">
      <t>ショウワ</t>
    </rPh>
    <rPh sb="4" eb="5">
      <t>ネン</t>
    </rPh>
    <rPh sb="6" eb="7">
      <t>ガツ</t>
    </rPh>
    <rPh sb="7" eb="8">
      <t>シ</t>
    </rPh>
    <rPh sb="8" eb="9">
      <t>ギ</t>
    </rPh>
    <rPh sb="9" eb="12">
      <t>リッコウホ</t>
    </rPh>
    <rPh sb="12" eb="13">
      <t>シャ</t>
    </rPh>
    <rPh sb="13" eb="15">
      <t>イチラン</t>
    </rPh>
    <rPh sb="15" eb="16">
      <t>トドケ</t>
    </rPh>
    <rPh sb="16" eb="17">
      <t>デ</t>
    </rPh>
    <rPh sb="17" eb="18">
      <t>ジュン</t>
    </rPh>
    <rPh sb="18" eb="20">
      <t>リレキ</t>
    </rPh>
    <rPh sb="20" eb="21">
      <t>ショ</t>
    </rPh>
    <rPh sb="21" eb="22">
      <t>ツヅ</t>
    </rPh>
    <phoneticPr fontId="1"/>
  </si>
  <si>
    <t>昭和38年4月市議立候補者履歴書綴</t>
    <rPh sb="0" eb="2">
      <t>ショウワ</t>
    </rPh>
    <rPh sb="4" eb="5">
      <t>ネン</t>
    </rPh>
    <rPh sb="6" eb="7">
      <t>ガツ</t>
    </rPh>
    <rPh sb="7" eb="8">
      <t>シ</t>
    </rPh>
    <rPh sb="8" eb="9">
      <t>ギ</t>
    </rPh>
    <rPh sb="9" eb="12">
      <t>リッコウホ</t>
    </rPh>
    <rPh sb="12" eb="13">
      <t>シャ</t>
    </rPh>
    <rPh sb="13" eb="15">
      <t>リレキ</t>
    </rPh>
    <rPh sb="15" eb="16">
      <t>ショ</t>
    </rPh>
    <rPh sb="16" eb="17">
      <t>ツヅ</t>
    </rPh>
    <phoneticPr fontId="1"/>
  </si>
  <si>
    <t>昭和62年度　鹿児島市議会議決書　№2</t>
    <rPh sb="0" eb="2">
      <t>ショウワ</t>
    </rPh>
    <rPh sb="4" eb="5">
      <t>ネン</t>
    </rPh>
    <rPh sb="5" eb="6">
      <t>ド</t>
    </rPh>
    <rPh sb="7" eb="10">
      <t>カゴシマ</t>
    </rPh>
    <rPh sb="10" eb="11">
      <t>シ</t>
    </rPh>
    <rPh sb="11" eb="13">
      <t>ギカイ</t>
    </rPh>
    <rPh sb="13" eb="14">
      <t>ギ</t>
    </rPh>
    <rPh sb="14" eb="15">
      <t>ケツ</t>
    </rPh>
    <rPh sb="15" eb="16">
      <t>ショ</t>
    </rPh>
    <phoneticPr fontId="3"/>
  </si>
  <si>
    <t>昭和62年度　鹿児島市議会議決書　№3</t>
    <rPh sb="0" eb="2">
      <t>ショウワ</t>
    </rPh>
    <rPh sb="4" eb="5">
      <t>ネン</t>
    </rPh>
    <rPh sb="5" eb="6">
      <t>ド</t>
    </rPh>
    <rPh sb="7" eb="10">
      <t>カゴシマ</t>
    </rPh>
    <rPh sb="10" eb="11">
      <t>シ</t>
    </rPh>
    <rPh sb="11" eb="13">
      <t>ギカイ</t>
    </rPh>
    <rPh sb="13" eb="14">
      <t>ギ</t>
    </rPh>
    <rPh sb="14" eb="15">
      <t>ケツ</t>
    </rPh>
    <rPh sb="15" eb="16">
      <t>ショ</t>
    </rPh>
    <phoneticPr fontId="3"/>
  </si>
  <si>
    <t>昭和62年の松元町の議案等を綴ったもの（議案第1号から第67号、陳情、請願、意見書、報告等）</t>
    <rPh sb="0" eb="2">
      <t>ショウワ</t>
    </rPh>
    <rPh sb="4" eb="5">
      <t>ネン</t>
    </rPh>
    <rPh sb="6" eb="8">
      <t>マツモト</t>
    </rPh>
    <rPh sb="8" eb="9">
      <t>マチ</t>
    </rPh>
    <rPh sb="10" eb="11">
      <t>ギ</t>
    </rPh>
    <rPh sb="11" eb="12">
      <t>アン</t>
    </rPh>
    <rPh sb="12" eb="13">
      <t>トウ</t>
    </rPh>
    <rPh sb="14" eb="15">
      <t>ツヅ</t>
    </rPh>
    <rPh sb="20" eb="22">
      <t>ギアン</t>
    </rPh>
    <rPh sb="22" eb="23">
      <t>ダイ</t>
    </rPh>
    <rPh sb="24" eb="25">
      <t>ゴウ</t>
    </rPh>
    <rPh sb="27" eb="28">
      <t>ダイ</t>
    </rPh>
    <rPh sb="30" eb="31">
      <t>ゴウ</t>
    </rPh>
    <rPh sb="32" eb="34">
      <t>チンジョウ</t>
    </rPh>
    <rPh sb="35" eb="37">
      <t>セイガン</t>
    </rPh>
    <rPh sb="38" eb="40">
      <t>イケン</t>
    </rPh>
    <rPh sb="40" eb="41">
      <t>ショ</t>
    </rPh>
    <rPh sb="42" eb="44">
      <t>ホウコク</t>
    </rPh>
    <rPh sb="44" eb="45">
      <t>トウ</t>
    </rPh>
    <phoneticPr fontId="3"/>
  </si>
  <si>
    <t>昭和62年松元町議会会議録
第1回(臨時会 昭和62年1月30日）、第2回(定例会 3月12日,13日,30日）、第3回(臨時会 5月1日）、第4回(定例会 6月16日,24日）、第5回(臨時会　7月14日）、第6回(定例会 9月11日,16日,30日）、第7回(臨時会 11月24日)、第8回(定例会 12月11日,24日）</t>
    <rPh sb="0" eb="2">
      <t>ショウワ</t>
    </rPh>
    <rPh sb="4" eb="5">
      <t>ネン</t>
    </rPh>
    <rPh sb="5" eb="7">
      <t>マツモト</t>
    </rPh>
    <rPh sb="7" eb="8">
      <t>マチ</t>
    </rPh>
    <rPh sb="8" eb="9">
      <t>ギ</t>
    </rPh>
    <rPh sb="9" eb="10">
      <t>カイ</t>
    </rPh>
    <rPh sb="10" eb="11">
      <t>カイ</t>
    </rPh>
    <rPh sb="11" eb="12">
      <t>ギ</t>
    </rPh>
    <rPh sb="12" eb="13">
      <t>ロク</t>
    </rPh>
    <rPh sb="14" eb="15">
      <t>ダイ</t>
    </rPh>
    <rPh sb="16" eb="17">
      <t>カイ</t>
    </rPh>
    <rPh sb="18" eb="20">
      <t>リンジ</t>
    </rPh>
    <rPh sb="20" eb="21">
      <t>カイ</t>
    </rPh>
    <rPh sb="22" eb="24">
      <t>ショウワ</t>
    </rPh>
    <rPh sb="26" eb="27">
      <t>ネン</t>
    </rPh>
    <rPh sb="28" eb="29">
      <t>ガツ</t>
    </rPh>
    <rPh sb="31" eb="32">
      <t>ニチ</t>
    </rPh>
    <rPh sb="34" eb="35">
      <t>ダイ</t>
    </rPh>
    <rPh sb="36" eb="37">
      <t>カイ</t>
    </rPh>
    <rPh sb="38" eb="40">
      <t>テイレイ</t>
    </rPh>
    <rPh sb="40" eb="41">
      <t>カイ</t>
    </rPh>
    <rPh sb="43" eb="44">
      <t>ガツ</t>
    </rPh>
    <rPh sb="46" eb="47">
      <t>ニチ</t>
    </rPh>
    <rPh sb="50" eb="51">
      <t>ニチ</t>
    </rPh>
    <rPh sb="54" eb="55">
      <t>ニチ</t>
    </rPh>
    <rPh sb="57" eb="58">
      <t>ダイ</t>
    </rPh>
    <rPh sb="59" eb="60">
      <t>カイ</t>
    </rPh>
    <rPh sb="61" eb="63">
      <t>リンジ</t>
    </rPh>
    <rPh sb="63" eb="64">
      <t>カイ</t>
    </rPh>
    <rPh sb="66" eb="67">
      <t>ガツ</t>
    </rPh>
    <rPh sb="68" eb="69">
      <t>ニチ</t>
    </rPh>
    <rPh sb="71" eb="72">
      <t>ダイ</t>
    </rPh>
    <rPh sb="73" eb="74">
      <t>カイ</t>
    </rPh>
    <rPh sb="75" eb="77">
      <t>テイレイ</t>
    </rPh>
    <rPh sb="77" eb="78">
      <t>カイ</t>
    </rPh>
    <rPh sb="80" eb="81">
      <t>ガツ</t>
    </rPh>
    <rPh sb="83" eb="84">
      <t>ニチ</t>
    </rPh>
    <rPh sb="87" eb="88">
      <t>ニチ</t>
    </rPh>
    <rPh sb="90" eb="91">
      <t>ダイ</t>
    </rPh>
    <rPh sb="92" eb="93">
      <t>カイ</t>
    </rPh>
    <rPh sb="94" eb="96">
      <t>リンジ</t>
    </rPh>
    <rPh sb="96" eb="97">
      <t>カイ</t>
    </rPh>
    <rPh sb="99" eb="100">
      <t>ガツ</t>
    </rPh>
    <rPh sb="102" eb="103">
      <t>ニチ</t>
    </rPh>
    <rPh sb="105" eb="106">
      <t>ダイ</t>
    </rPh>
    <rPh sb="107" eb="108">
      <t>カイ</t>
    </rPh>
    <rPh sb="109" eb="111">
      <t>テイレイ</t>
    </rPh>
    <rPh sb="111" eb="112">
      <t>カイ</t>
    </rPh>
    <rPh sb="114" eb="115">
      <t>ガツ</t>
    </rPh>
    <rPh sb="117" eb="118">
      <t>ニチ</t>
    </rPh>
    <rPh sb="121" eb="122">
      <t>ニチ</t>
    </rPh>
    <rPh sb="125" eb="126">
      <t>ニチ</t>
    </rPh>
    <rPh sb="128" eb="129">
      <t>ダイ</t>
    </rPh>
    <rPh sb="130" eb="131">
      <t>カイ</t>
    </rPh>
    <rPh sb="132" eb="134">
      <t>リンジ</t>
    </rPh>
    <rPh sb="134" eb="135">
      <t>カイ</t>
    </rPh>
    <rPh sb="138" eb="139">
      <t>ガツ</t>
    </rPh>
    <rPh sb="141" eb="142">
      <t>ニチ</t>
    </rPh>
    <rPh sb="144" eb="145">
      <t>ダイ</t>
    </rPh>
    <rPh sb="146" eb="147">
      <t>カイ</t>
    </rPh>
    <rPh sb="148" eb="150">
      <t>テイレイ</t>
    </rPh>
    <rPh sb="150" eb="151">
      <t>カイ</t>
    </rPh>
    <rPh sb="154" eb="155">
      <t>ガツ</t>
    </rPh>
    <rPh sb="157" eb="158">
      <t>ニチ</t>
    </rPh>
    <rPh sb="161" eb="162">
      <t>ニチ</t>
    </rPh>
    <phoneticPr fontId="3"/>
  </si>
  <si>
    <t>校区審議会（校区審議会資料等）</t>
    <rPh sb="0" eb="2">
      <t>コウク</t>
    </rPh>
    <rPh sb="2" eb="4">
      <t>シンギ</t>
    </rPh>
    <rPh sb="4" eb="5">
      <t>カイ</t>
    </rPh>
    <rPh sb="6" eb="8">
      <t>コウク</t>
    </rPh>
    <rPh sb="8" eb="10">
      <t>シンギ</t>
    </rPh>
    <rPh sb="10" eb="11">
      <t>カイ</t>
    </rPh>
    <rPh sb="11" eb="13">
      <t>シリョウ</t>
    </rPh>
    <rPh sb="13" eb="14">
      <t>トウ</t>
    </rPh>
    <phoneticPr fontId="3"/>
  </si>
  <si>
    <t>昭和61年度鹿児島市立小中学校区審議会資料（第1回 昭和61年10月 第2回 昭和61年11月　第3回 昭和61年11月　第4回 昭和61年11月）、審議会記録（第1回から第4回）等
星峯東小校区設定関係</t>
    <rPh sb="0" eb="2">
      <t>ショウワ</t>
    </rPh>
    <rPh sb="4" eb="5">
      <t>ネン</t>
    </rPh>
    <rPh sb="5" eb="6">
      <t>ド</t>
    </rPh>
    <rPh sb="6" eb="9">
      <t>カゴシマ</t>
    </rPh>
    <rPh sb="9" eb="11">
      <t>シリツ</t>
    </rPh>
    <rPh sb="11" eb="12">
      <t>ショウ</t>
    </rPh>
    <rPh sb="12" eb="13">
      <t>チュウ</t>
    </rPh>
    <rPh sb="13" eb="15">
      <t>ガッコウ</t>
    </rPh>
    <rPh sb="15" eb="16">
      <t>ク</t>
    </rPh>
    <rPh sb="16" eb="18">
      <t>シンギ</t>
    </rPh>
    <rPh sb="18" eb="19">
      <t>カイ</t>
    </rPh>
    <rPh sb="19" eb="21">
      <t>シリョウ</t>
    </rPh>
    <rPh sb="22" eb="23">
      <t>ダイ</t>
    </rPh>
    <rPh sb="24" eb="25">
      <t>カイ</t>
    </rPh>
    <rPh sb="26" eb="28">
      <t>ショウワ</t>
    </rPh>
    <rPh sb="30" eb="31">
      <t>ネン</t>
    </rPh>
    <rPh sb="33" eb="34">
      <t>ガツ</t>
    </rPh>
    <rPh sb="35" eb="36">
      <t>ダイ</t>
    </rPh>
    <rPh sb="37" eb="38">
      <t>カイ</t>
    </rPh>
    <rPh sb="39" eb="41">
      <t>ショウワ</t>
    </rPh>
    <rPh sb="43" eb="44">
      <t>ネン</t>
    </rPh>
    <rPh sb="46" eb="47">
      <t>ガツ</t>
    </rPh>
    <rPh sb="48" eb="49">
      <t>ダイ</t>
    </rPh>
    <rPh sb="50" eb="51">
      <t>カイ</t>
    </rPh>
    <rPh sb="52" eb="54">
      <t>ショウワ</t>
    </rPh>
    <rPh sb="56" eb="57">
      <t>ネン</t>
    </rPh>
    <rPh sb="59" eb="60">
      <t>ガツ</t>
    </rPh>
    <rPh sb="61" eb="62">
      <t>ダイ</t>
    </rPh>
    <rPh sb="63" eb="64">
      <t>カイ</t>
    </rPh>
    <rPh sb="65" eb="67">
      <t>ショウワ</t>
    </rPh>
    <rPh sb="69" eb="70">
      <t>ネン</t>
    </rPh>
    <rPh sb="72" eb="73">
      <t>ガツ</t>
    </rPh>
    <rPh sb="75" eb="77">
      <t>シンギ</t>
    </rPh>
    <rPh sb="77" eb="78">
      <t>カイ</t>
    </rPh>
    <rPh sb="78" eb="80">
      <t>キロク</t>
    </rPh>
    <rPh sb="81" eb="82">
      <t>ダイ</t>
    </rPh>
    <rPh sb="83" eb="84">
      <t>カイ</t>
    </rPh>
    <rPh sb="86" eb="87">
      <t>ダイ</t>
    </rPh>
    <rPh sb="88" eb="89">
      <t>カイ</t>
    </rPh>
    <rPh sb="90" eb="91">
      <t>トウ</t>
    </rPh>
    <rPh sb="92" eb="93">
      <t>ホシ</t>
    </rPh>
    <rPh sb="93" eb="94">
      <t>ミネ</t>
    </rPh>
    <rPh sb="94" eb="95">
      <t>ヒガシ</t>
    </rPh>
    <rPh sb="95" eb="96">
      <t>ショウ</t>
    </rPh>
    <rPh sb="96" eb="98">
      <t>コウク</t>
    </rPh>
    <rPh sb="98" eb="100">
      <t>セッテイ</t>
    </rPh>
    <rPh sb="100" eb="102">
      <t>カンケイ</t>
    </rPh>
    <phoneticPr fontId="3"/>
  </si>
  <si>
    <t>校区審議会（諮問、答申）</t>
    <rPh sb="0" eb="2">
      <t>コウク</t>
    </rPh>
    <rPh sb="2" eb="4">
      <t>シンギ</t>
    </rPh>
    <rPh sb="4" eb="5">
      <t>カイ</t>
    </rPh>
    <rPh sb="6" eb="8">
      <t>シモン</t>
    </rPh>
    <rPh sb="9" eb="11">
      <t>トウシン</t>
    </rPh>
    <phoneticPr fontId="3"/>
  </si>
  <si>
    <t>昭和63年4月1日開校予定の星峯東小学校（仮称）の学校区の設定について（諮問）（昭和61年10月）、答申書（昭和61年11月）</t>
    <rPh sb="0" eb="2">
      <t>ショウワ</t>
    </rPh>
    <rPh sb="4" eb="5">
      <t>ネン</t>
    </rPh>
    <rPh sb="6" eb="7">
      <t>ガツ</t>
    </rPh>
    <rPh sb="8" eb="9">
      <t>ニチ</t>
    </rPh>
    <rPh sb="9" eb="10">
      <t>カイ</t>
    </rPh>
    <rPh sb="10" eb="11">
      <t>コウ</t>
    </rPh>
    <rPh sb="11" eb="13">
      <t>ヨテイ</t>
    </rPh>
    <rPh sb="14" eb="15">
      <t>ホシ</t>
    </rPh>
    <rPh sb="15" eb="16">
      <t>ミネ</t>
    </rPh>
    <rPh sb="16" eb="17">
      <t>ヒガシ</t>
    </rPh>
    <rPh sb="17" eb="20">
      <t>ショウガッコウ</t>
    </rPh>
    <rPh sb="21" eb="22">
      <t>カリ</t>
    </rPh>
    <rPh sb="22" eb="23">
      <t>ショウ</t>
    </rPh>
    <rPh sb="25" eb="27">
      <t>ガッコウ</t>
    </rPh>
    <rPh sb="27" eb="28">
      <t>ク</t>
    </rPh>
    <rPh sb="29" eb="31">
      <t>セッテイ</t>
    </rPh>
    <rPh sb="36" eb="38">
      <t>シモン</t>
    </rPh>
    <rPh sb="40" eb="42">
      <t>ショウワ</t>
    </rPh>
    <rPh sb="44" eb="45">
      <t>ネン</t>
    </rPh>
    <rPh sb="47" eb="48">
      <t>ガツ</t>
    </rPh>
    <rPh sb="50" eb="52">
      <t>トウシン</t>
    </rPh>
    <rPh sb="52" eb="53">
      <t>ショ</t>
    </rPh>
    <rPh sb="54" eb="56">
      <t>ショウワ</t>
    </rPh>
    <rPh sb="58" eb="59">
      <t>ネン</t>
    </rPh>
    <rPh sb="61" eb="62">
      <t>ガツ</t>
    </rPh>
    <phoneticPr fontId="3"/>
  </si>
  <si>
    <t>校区審議会（告示）</t>
    <rPh sb="0" eb="2">
      <t>コウク</t>
    </rPh>
    <rPh sb="2" eb="4">
      <t>シンギ</t>
    </rPh>
    <rPh sb="4" eb="5">
      <t>カイ</t>
    </rPh>
    <rPh sb="6" eb="8">
      <t>コクジ</t>
    </rPh>
    <phoneticPr fontId="3"/>
  </si>
  <si>
    <t>星峯東小学校（仮称）の校区について、武岡中学校の校区について（昭和61年12月）</t>
    <rPh sb="0" eb="1">
      <t>ホシ</t>
    </rPh>
    <rPh sb="1" eb="2">
      <t>ミネ</t>
    </rPh>
    <rPh sb="2" eb="3">
      <t>ヒガシ</t>
    </rPh>
    <rPh sb="3" eb="6">
      <t>ショウガッコウ</t>
    </rPh>
    <rPh sb="7" eb="8">
      <t>カリ</t>
    </rPh>
    <rPh sb="8" eb="9">
      <t>ショウ</t>
    </rPh>
    <rPh sb="11" eb="13">
      <t>コウク</t>
    </rPh>
    <rPh sb="18" eb="20">
      <t>タケオカ</t>
    </rPh>
    <rPh sb="20" eb="23">
      <t>チュウガッコウ</t>
    </rPh>
    <rPh sb="24" eb="26">
      <t>コウク</t>
    </rPh>
    <rPh sb="31" eb="33">
      <t>ショウワ</t>
    </rPh>
    <rPh sb="35" eb="36">
      <t>ネン</t>
    </rPh>
    <rPh sb="38" eb="39">
      <t>ガツ</t>
    </rPh>
    <phoneticPr fontId="3"/>
  </si>
  <si>
    <t>校区審議会（校区審議会資料等）</t>
    <rPh sb="0" eb="2">
      <t>コウク</t>
    </rPh>
    <rPh sb="2" eb="4">
      <t>シンギ</t>
    </rPh>
    <rPh sb="4" eb="5">
      <t>カイ</t>
    </rPh>
    <rPh sb="6" eb="8">
      <t>コウク</t>
    </rPh>
    <rPh sb="8" eb="11">
      <t>シンギカイ</t>
    </rPh>
    <rPh sb="11" eb="13">
      <t>シリョウ</t>
    </rPh>
    <rPh sb="13" eb="14">
      <t>ナド</t>
    </rPh>
    <phoneticPr fontId="3"/>
  </si>
  <si>
    <t>昭和62年度鹿児島市立小中学校区審議会資料（第1回 昭和62年11月 第2回 昭和63年1月　第3回 昭和63年1月）、審議会記録（第1回から第3回）等
武岡台小校区設定関係</t>
    <rPh sb="0" eb="2">
      <t>ショウワ</t>
    </rPh>
    <rPh sb="4" eb="5">
      <t>ネン</t>
    </rPh>
    <rPh sb="5" eb="6">
      <t>ド</t>
    </rPh>
    <rPh sb="6" eb="9">
      <t>カゴシマ</t>
    </rPh>
    <rPh sb="9" eb="11">
      <t>シリツ</t>
    </rPh>
    <rPh sb="11" eb="12">
      <t>ショウ</t>
    </rPh>
    <rPh sb="12" eb="13">
      <t>チュウ</t>
    </rPh>
    <rPh sb="13" eb="15">
      <t>ガッコウ</t>
    </rPh>
    <rPh sb="15" eb="16">
      <t>ク</t>
    </rPh>
    <rPh sb="16" eb="18">
      <t>シンギ</t>
    </rPh>
    <rPh sb="18" eb="19">
      <t>カイ</t>
    </rPh>
    <rPh sb="19" eb="21">
      <t>シリョウ</t>
    </rPh>
    <rPh sb="22" eb="23">
      <t>ダイ</t>
    </rPh>
    <rPh sb="24" eb="25">
      <t>カイ</t>
    </rPh>
    <rPh sb="26" eb="28">
      <t>ショウワ</t>
    </rPh>
    <rPh sb="30" eb="31">
      <t>ネン</t>
    </rPh>
    <rPh sb="33" eb="34">
      <t>ガツ</t>
    </rPh>
    <rPh sb="35" eb="36">
      <t>ダイ</t>
    </rPh>
    <rPh sb="37" eb="38">
      <t>カイ</t>
    </rPh>
    <rPh sb="39" eb="41">
      <t>ショウワ</t>
    </rPh>
    <rPh sb="43" eb="44">
      <t>ネン</t>
    </rPh>
    <rPh sb="45" eb="46">
      <t>ガツ</t>
    </rPh>
    <rPh sb="47" eb="48">
      <t>ダイ</t>
    </rPh>
    <rPh sb="49" eb="50">
      <t>カイ</t>
    </rPh>
    <rPh sb="51" eb="53">
      <t>ショウワ</t>
    </rPh>
    <rPh sb="55" eb="56">
      <t>ネン</t>
    </rPh>
    <rPh sb="57" eb="58">
      <t>ガツ</t>
    </rPh>
    <rPh sb="60" eb="62">
      <t>シンギ</t>
    </rPh>
    <rPh sb="62" eb="63">
      <t>カイ</t>
    </rPh>
    <rPh sb="63" eb="65">
      <t>キロク</t>
    </rPh>
    <rPh sb="66" eb="67">
      <t>ダイ</t>
    </rPh>
    <rPh sb="68" eb="69">
      <t>カイ</t>
    </rPh>
    <rPh sb="71" eb="72">
      <t>ダイ</t>
    </rPh>
    <rPh sb="73" eb="74">
      <t>カイ</t>
    </rPh>
    <rPh sb="75" eb="76">
      <t>トウ</t>
    </rPh>
    <rPh sb="77" eb="79">
      <t>ブオカ</t>
    </rPh>
    <rPh sb="79" eb="80">
      <t>ダイ</t>
    </rPh>
    <rPh sb="80" eb="81">
      <t>ショウ</t>
    </rPh>
    <rPh sb="81" eb="83">
      <t>コウク</t>
    </rPh>
    <rPh sb="83" eb="85">
      <t>セッテイ</t>
    </rPh>
    <rPh sb="85" eb="87">
      <t>カンケイ</t>
    </rPh>
    <phoneticPr fontId="3"/>
  </si>
  <si>
    <t>（仮称）第二武岡小学校の校区について、武岡ピュアタウンの校区について（諮問）、答申書（昭和63年1月）</t>
    <rPh sb="1" eb="3">
      <t>カショウ</t>
    </rPh>
    <rPh sb="4" eb="5">
      <t>ダイ</t>
    </rPh>
    <rPh sb="5" eb="6">
      <t>２</t>
    </rPh>
    <rPh sb="6" eb="8">
      <t>タケオカ</t>
    </rPh>
    <rPh sb="8" eb="9">
      <t>ショウ</t>
    </rPh>
    <rPh sb="9" eb="11">
      <t>ガッコウ</t>
    </rPh>
    <rPh sb="12" eb="14">
      <t>コウク</t>
    </rPh>
    <rPh sb="19" eb="21">
      <t>タケオカ</t>
    </rPh>
    <rPh sb="28" eb="30">
      <t>コウク</t>
    </rPh>
    <rPh sb="35" eb="37">
      <t>シモン</t>
    </rPh>
    <rPh sb="39" eb="41">
      <t>トウシン</t>
    </rPh>
    <rPh sb="41" eb="42">
      <t>ショ</t>
    </rPh>
    <rPh sb="43" eb="45">
      <t>ショウワ</t>
    </rPh>
    <rPh sb="47" eb="48">
      <t>ネン</t>
    </rPh>
    <rPh sb="49" eb="50">
      <t>ガツ</t>
    </rPh>
    <phoneticPr fontId="3"/>
  </si>
  <si>
    <t>武岡台小学校の校区について（昭和63年3月）</t>
    <rPh sb="0" eb="2">
      <t>タケオカ</t>
    </rPh>
    <rPh sb="2" eb="3">
      <t>ダイ</t>
    </rPh>
    <rPh sb="3" eb="6">
      <t>ショウガッコウ</t>
    </rPh>
    <rPh sb="7" eb="9">
      <t>コウク</t>
    </rPh>
    <rPh sb="14" eb="16">
      <t>ショウワ</t>
    </rPh>
    <rPh sb="18" eb="19">
      <t>ネン</t>
    </rPh>
    <rPh sb="20" eb="21">
      <t>ガツ</t>
    </rPh>
    <phoneticPr fontId="3"/>
  </si>
  <si>
    <t>監査事務局</t>
  </si>
  <si>
    <t>西桜島村監査委員</t>
    <rPh sb="0" eb="1">
      <t>ニシ</t>
    </rPh>
    <rPh sb="1" eb="3">
      <t>サクラジマ</t>
    </rPh>
    <rPh sb="3" eb="4">
      <t>ムラ</t>
    </rPh>
    <rPh sb="4" eb="6">
      <t>カンサ</t>
    </rPh>
    <rPh sb="6" eb="8">
      <t>イイン</t>
    </rPh>
    <phoneticPr fontId="1"/>
  </si>
  <si>
    <t>西桜島村歳入歳出決算審査意見書</t>
    <rPh sb="0" eb="1">
      <t>ニシ</t>
    </rPh>
    <rPh sb="1" eb="3">
      <t>サクラジマ</t>
    </rPh>
    <rPh sb="3" eb="4">
      <t>ムラ</t>
    </rPh>
    <rPh sb="4" eb="6">
      <t>サイニュウ</t>
    </rPh>
    <rPh sb="6" eb="8">
      <t>サイシュツ</t>
    </rPh>
    <rPh sb="8" eb="10">
      <t>ケッサン</t>
    </rPh>
    <rPh sb="10" eb="12">
      <t>シンサ</t>
    </rPh>
    <rPh sb="12" eb="14">
      <t>イケン</t>
    </rPh>
    <rPh sb="14" eb="15">
      <t>ショ</t>
    </rPh>
    <phoneticPr fontId="1"/>
  </si>
  <si>
    <t>昭和41年度西桜島村歳入歳出決算審査意見書</t>
    <rPh sb="0" eb="2">
      <t>ショウワ</t>
    </rPh>
    <rPh sb="4" eb="6">
      <t>ネンド</t>
    </rPh>
    <rPh sb="6" eb="7">
      <t>ニシ</t>
    </rPh>
    <rPh sb="7" eb="9">
      <t>サクラジマ</t>
    </rPh>
    <rPh sb="9" eb="10">
      <t>ムラ</t>
    </rPh>
    <rPh sb="10" eb="12">
      <t>サイニュウ</t>
    </rPh>
    <rPh sb="12" eb="14">
      <t>サイシュツ</t>
    </rPh>
    <rPh sb="14" eb="16">
      <t>ケッサン</t>
    </rPh>
    <rPh sb="16" eb="18">
      <t>シンサ</t>
    </rPh>
    <rPh sb="18" eb="20">
      <t>イケン</t>
    </rPh>
    <rPh sb="20" eb="21">
      <t>ショ</t>
    </rPh>
    <phoneticPr fontId="1"/>
  </si>
  <si>
    <t>Ｍ-Ⅰ-121</t>
  </si>
  <si>
    <t>昭和42年度西桜島村歳入歳出決算審査意見書</t>
    <rPh sb="0" eb="2">
      <t>ショウワ</t>
    </rPh>
    <rPh sb="4" eb="6">
      <t>ネンド</t>
    </rPh>
    <rPh sb="6" eb="7">
      <t>ニシ</t>
    </rPh>
    <rPh sb="7" eb="9">
      <t>サクラジマ</t>
    </rPh>
    <rPh sb="9" eb="10">
      <t>ムラ</t>
    </rPh>
    <rPh sb="10" eb="12">
      <t>サイニュウ</t>
    </rPh>
    <rPh sb="12" eb="14">
      <t>サイシュツ</t>
    </rPh>
    <rPh sb="14" eb="16">
      <t>ケッサン</t>
    </rPh>
    <rPh sb="16" eb="18">
      <t>シンサ</t>
    </rPh>
    <rPh sb="18" eb="20">
      <t>イケン</t>
    </rPh>
    <rPh sb="20" eb="21">
      <t>ショ</t>
    </rPh>
    <phoneticPr fontId="1"/>
  </si>
  <si>
    <t>昭和43年度西桜島村歳入歳出決算審査意見書</t>
    <rPh sb="0" eb="2">
      <t>ショウワ</t>
    </rPh>
    <rPh sb="4" eb="6">
      <t>ネンド</t>
    </rPh>
    <rPh sb="6" eb="7">
      <t>ニシ</t>
    </rPh>
    <rPh sb="7" eb="9">
      <t>サクラジマ</t>
    </rPh>
    <rPh sb="9" eb="10">
      <t>ムラ</t>
    </rPh>
    <rPh sb="10" eb="12">
      <t>サイニュウ</t>
    </rPh>
    <rPh sb="12" eb="14">
      <t>サイシュツ</t>
    </rPh>
    <rPh sb="14" eb="16">
      <t>ケッサン</t>
    </rPh>
    <rPh sb="16" eb="18">
      <t>シンサ</t>
    </rPh>
    <rPh sb="18" eb="20">
      <t>イケン</t>
    </rPh>
    <rPh sb="20" eb="21">
      <t>ショ</t>
    </rPh>
    <phoneticPr fontId="1"/>
  </si>
  <si>
    <t>昭和44年度西桜島村歳入歳出決算審査意見書</t>
    <rPh sb="0" eb="2">
      <t>ショウワ</t>
    </rPh>
    <rPh sb="4" eb="6">
      <t>ネンド</t>
    </rPh>
    <rPh sb="6" eb="7">
      <t>ニシ</t>
    </rPh>
    <rPh sb="7" eb="9">
      <t>サクラジマ</t>
    </rPh>
    <rPh sb="9" eb="10">
      <t>ムラ</t>
    </rPh>
    <rPh sb="10" eb="12">
      <t>サイニュウ</t>
    </rPh>
    <rPh sb="12" eb="14">
      <t>サイシュツ</t>
    </rPh>
    <rPh sb="14" eb="16">
      <t>ケッサン</t>
    </rPh>
    <rPh sb="16" eb="18">
      <t>シンサ</t>
    </rPh>
    <rPh sb="18" eb="20">
      <t>イケン</t>
    </rPh>
    <rPh sb="20" eb="21">
      <t>ショ</t>
    </rPh>
    <phoneticPr fontId="1"/>
  </si>
  <si>
    <t>昭和45年度西桜島村歳入歳出決算審査意見書</t>
    <rPh sb="0" eb="2">
      <t>ショウワ</t>
    </rPh>
    <rPh sb="4" eb="6">
      <t>ネンド</t>
    </rPh>
    <rPh sb="6" eb="7">
      <t>ニシ</t>
    </rPh>
    <rPh sb="7" eb="9">
      <t>サクラジマ</t>
    </rPh>
    <rPh sb="9" eb="10">
      <t>ムラ</t>
    </rPh>
    <rPh sb="10" eb="12">
      <t>サイニュウ</t>
    </rPh>
    <rPh sb="12" eb="14">
      <t>サイシュツ</t>
    </rPh>
    <rPh sb="14" eb="16">
      <t>ケッサン</t>
    </rPh>
    <rPh sb="16" eb="18">
      <t>シンサ</t>
    </rPh>
    <rPh sb="18" eb="20">
      <t>イケン</t>
    </rPh>
    <rPh sb="20" eb="21">
      <t>ショ</t>
    </rPh>
    <phoneticPr fontId="1"/>
  </si>
  <si>
    <t>昭和46年度西桜島村歳入歳出決算審査意見書、昭和46年度自動車運送事業会計決算書</t>
    <rPh sb="0" eb="2">
      <t>ショウワ</t>
    </rPh>
    <rPh sb="4" eb="6">
      <t>ネンド</t>
    </rPh>
    <rPh sb="6" eb="7">
      <t>ニシ</t>
    </rPh>
    <rPh sb="7" eb="9">
      <t>サクラジマ</t>
    </rPh>
    <rPh sb="9" eb="10">
      <t>ムラ</t>
    </rPh>
    <rPh sb="10" eb="12">
      <t>サイニュウ</t>
    </rPh>
    <rPh sb="12" eb="14">
      <t>サイシュツ</t>
    </rPh>
    <rPh sb="14" eb="16">
      <t>ケッサン</t>
    </rPh>
    <rPh sb="16" eb="18">
      <t>シンサ</t>
    </rPh>
    <rPh sb="18" eb="20">
      <t>イケン</t>
    </rPh>
    <rPh sb="20" eb="21">
      <t>ショ</t>
    </rPh>
    <rPh sb="22" eb="24">
      <t>ショウワ</t>
    </rPh>
    <rPh sb="26" eb="27">
      <t>ネン</t>
    </rPh>
    <rPh sb="27" eb="28">
      <t>ド</t>
    </rPh>
    <rPh sb="28" eb="30">
      <t>ジドウ</t>
    </rPh>
    <rPh sb="30" eb="31">
      <t>シャ</t>
    </rPh>
    <rPh sb="31" eb="33">
      <t>ウンソウ</t>
    </rPh>
    <rPh sb="33" eb="35">
      <t>ジギョウ</t>
    </rPh>
    <rPh sb="35" eb="37">
      <t>カイケイ</t>
    </rPh>
    <rPh sb="37" eb="39">
      <t>ケッサン</t>
    </rPh>
    <rPh sb="39" eb="40">
      <t>ショ</t>
    </rPh>
    <phoneticPr fontId="1"/>
  </si>
  <si>
    <t>桜島町監査委員</t>
    <rPh sb="0" eb="2">
      <t>サクラジマ</t>
    </rPh>
    <rPh sb="2" eb="3">
      <t>マチ</t>
    </rPh>
    <rPh sb="3" eb="5">
      <t>カンサ</t>
    </rPh>
    <rPh sb="5" eb="7">
      <t>イイン</t>
    </rPh>
    <phoneticPr fontId="1"/>
  </si>
  <si>
    <t>桜島町歳入歳出決算審査意見書</t>
    <rPh sb="0" eb="3">
      <t>サクラジマチョウ</t>
    </rPh>
    <rPh sb="3" eb="5">
      <t>サイニュウ</t>
    </rPh>
    <rPh sb="5" eb="7">
      <t>サイシュツ</t>
    </rPh>
    <rPh sb="7" eb="9">
      <t>ケッサン</t>
    </rPh>
    <rPh sb="9" eb="11">
      <t>シンサ</t>
    </rPh>
    <rPh sb="11" eb="13">
      <t>イケン</t>
    </rPh>
    <rPh sb="13" eb="14">
      <t>ショ</t>
    </rPh>
    <phoneticPr fontId="1"/>
  </si>
  <si>
    <t>昭和47年度桜島町歳入歳出決算審査意見書</t>
    <rPh sb="0" eb="2">
      <t>ショウワ</t>
    </rPh>
    <rPh sb="4" eb="6">
      <t>ネンド</t>
    </rPh>
    <rPh sb="6" eb="9">
      <t>サクラジマチョウ</t>
    </rPh>
    <rPh sb="9" eb="11">
      <t>サイニュウ</t>
    </rPh>
    <rPh sb="11" eb="13">
      <t>サイシュツ</t>
    </rPh>
    <rPh sb="13" eb="15">
      <t>ケッサン</t>
    </rPh>
    <rPh sb="15" eb="17">
      <t>シンサ</t>
    </rPh>
    <rPh sb="17" eb="19">
      <t>イケン</t>
    </rPh>
    <rPh sb="19" eb="20">
      <t>ショ</t>
    </rPh>
    <phoneticPr fontId="1"/>
  </si>
  <si>
    <t>昭和48年度桜島町歳入歳出決算審査意見書、昭和48年度桜島町自動車運送特別会計　国民宿舎特別会計　農業共済特別会計　歳入歳出決算審査意見書</t>
    <rPh sb="0" eb="2">
      <t>ショウワ</t>
    </rPh>
    <rPh sb="4" eb="6">
      <t>ネンド</t>
    </rPh>
    <rPh sb="6" eb="9">
      <t>サクラジマチョウ</t>
    </rPh>
    <rPh sb="9" eb="11">
      <t>サイニュウ</t>
    </rPh>
    <rPh sb="11" eb="13">
      <t>サイシュツ</t>
    </rPh>
    <rPh sb="13" eb="15">
      <t>ケッサン</t>
    </rPh>
    <rPh sb="15" eb="17">
      <t>シンサ</t>
    </rPh>
    <rPh sb="17" eb="19">
      <t>イケン</t>
    </rPh>
    <rPh sb="19" eb="20">
      <t>ショ</t>
    </rPh>
    <rPh sb="21" eb="23">
      <t>ショウワ</t>
    </rPh>
    <rPh sb="25" eb="26">
      <t>ネン</t>
    </rPh>
    <rPh sb="26" eb="27">
      <t>ド</t>
    </rPh>
    <rPh sb="27" eb="29">
      <t>サクラジマ</t>
    </rPh>
    <rPh sb="29" eb="30">
      <t>マチ</t>
    </rPh>
    <rPh sb="30" eb="32">
      <t>ジドウ</t>
    </rPh>
    <rPh sb="32" eb="33">
      <t>シャ</t>
    </rPh>
    <rPh sb="33" eb="35">
      <t>ウンソウ</t>
    </rPh>
    <rPh sb="35" eb="37">
      <t>トクベツ</t>
    </rPh>
    <rPh sb="37" eb="39">
      <t>カイケイ</t>
    </rPh>
    <rPh sb="40" eb="42">
      <t>コクミン</t>
    </rPh>
    <rPh sb="42" eb="44">
      <t>シュクシャ</t>
    </rPh>
    <rPh sb="44" eb="46">
      <t>トクベツ</t>
    </rPh>
    <rPh sb="46" eb="48">
      <t>カイケイ</t>
    </rPh>
    <rPh sb="49" eb="51">
      <t>ノウギョウ</t>
    </rPh>
    <rPh sb="51" eb="53">
      <t>キョウサイ</t>
    </rPh>
    <rPh sb="53" eb="55">
      <t>トクベツ</t>
    </rPh>
    <rPh sb="55" eb="57">
      <t>カイケイ</t>
    </rPh>
    <rPh sb="58" eb="60">
      <t>サイニュウ</t>
    </rPh>
    <rPh sb="60" eb="62">
      <t>サイシュツ</t>
    </rPh>
    <rPh sb="62" eb="64">
      <t>ケッサン</t>
    </rPh>
    <rPh sb="64" eb="66">
      <t>シンサ</t>
    </rPh>
    <rPh sb="66" eb="68">
      <t>イケン</t>
    </rPh>
    <rPh sb="68" eb="69">
      <t>ショ</t>
    </rPh>
    <phoneticPr fontId="1"/>
  </si>
  <si>
    <t>昭和49年度桜島町歳入歳出決算審査意見書、昭和49年度桜島町自動車運送特別会計　国民宿舎特別会計　歳入歳出決算審査意見書</t>
    <rPh sb="0" eb="2">
      <t>ショウワ</t>
    </rPh>
    <rPh sb="4" eb="6">
      <t>ネンド</t>
    </rPh>
    <rPh sb="6" eb="9">
      <t>サクラジマチョウ</t>
    </rPh>
    <rPh sb="9" eb="11">
      <t>サイニュウ</t>
    </rPh>
    <rPh sb="11" eb="13">
      <t>サイシュツ</t>
    </rPh>
    <rPh sb="13" eb="15">
      <t>ケッサン</t>
    </rPh>
    <rPh sb="15" eb="17">
      <t>シンサ</t>
    </rPh>
    <rPh sb="17" eb="19">
      <t>イケン</t>
    </rPh>
    <rPh sb="19" eb="20">
      <t>ショ</t>
    </rPh>
    <phoneticPr fontId="1"/>
  </si>
  <si>
    <t>昭和50年度桜島町歳入歳出決算審査意見書、昭和50年度桜島町自動車運送特別会計　国民宿舎特別会計　交通事業特別会計　ユースホステル事業特別会計　歳入歳出決算審査意見書</t>
    <rPh sb="0" eb="2">
      <t>ショウワ</t>
    </rPh>
    <rPh sb="4" eb="6">
      <t>ネンド</t>
    </rPh>
    <rPh sb="6" eb="9">
      <t>サクラジマチョウ</t>
    </rPh>
    <rPh sb="9" eb="11">
      <t>サイニュウ</t>
    </rPh>
    <rPh sb="11" eb="13">
      <t>サイシュツ</t>
    </rPh>
    <rPh sb="13" eb="15">
      <t>ケッサン</t>
    </rPh>
    <rPh sb="15" eb="17">
      <t>シンサ</t>
    </rPh>
    <rPh sb="17" eb="19">
      <t>イケン</t>
    </rPh>
    <rPh sb="19" eb="20">
      <t>ショ</t>
    </rPh>
    <rPh sb="49" eb="51">
      <t>コウツウ</t>
    </rPh>
    <rPh sb="51" eb="53">
      <t>ジギョウ</t>
    </rPh>
    <rPh sb="53" eb="55">
      <t>トクベツ</t>
    </rPh>
    <rPh sb="55" eb="57">
      <t>カイケイ</t>
    </rPh>
    <rPh sb="65" eb="67">
      <t>ジギョウ</t>
    </rPh>
    <rPh sb="67" eb="69">
      <t>トクベツ</t>
    </rPh>
    <rPh sb="69" eb="71">
      <t>カイケイ</t>
    </rPh>
    <phoneticPr fontId="1"/>
  </si>
  <si>
    <t>昭和52年度桜島町歳入歳出決算審査意見書、昭和52年度桜島町簡易水道事業特別会計・ユースホステル事業特別会計・国民宿舎事業特別会計・自動車運送事業特別会計・交通事業特別会計　決算審査意見書</t>
    <rPh sb="0" eb="2">
      <t>ショウワ</t>
    </rPh>
    <rPh sb="4" eb="6">
      <t>ネンド</t>
    </rPh>
    <rPh sb="6" eb="8">
      <t>サクラジマ</t>
    </rPh>
    <rPh sb="8" eb="9">
      <t>マチ</t>
    </rPh>
    <rPh sb="9" eb="11">
      <t>サイニュウ</t>
    </rPh>
    <rPh sb="11" eb="13">
      <t>サイシュツ</t>
    </rPh>
    <rPh sb="13" eb="15">
      <t>ケッサン</t>
    </rPh>
    <rPh sb="15" eb="17">
      <t>シンサ</t>
    </rPh>
    <rPh sb="17" eb="19">
      <t>イケン</t>
    </rPh>
    <rPh sb="19" eb="20">
      <t>ショ</t>
    </rPh>
    <rPh sb="21" eb="23">
      <t>ショウワ</t>
    </rPh>
    <rPh sb="25" eb="27">
      <t>ネンド</t>
    </rPh>
    <rPh sb="27" eb="29">
      <t>サクラジマ</t>
    </rPh>
    <rPh sb="29" eb="30">
      <t>マチ</t>
    </rPh>
    <rPh sb="30" eb="32">
      <t>カンイ</t>
    </rPh>
    <rPh sb="32" eb="34">
      <t>スイドウ</t>
    </rPh>
    <rPh sb="34" eb="36">
      <t>ジギョウ</t>
    </rPh>
    <rPh sb="36" eb="38">
      <t>トクベツ</t>
    </rPh>
    <rPh sb="38" eb="40">
      <t>カイケイ</t>
    </rPh>
    <rPh sb="48" eb="50">
      <t>ジギョウ</t>
    </rPh>
    <rPh sb="50" eb="52">
      <t>トクベツ</t>
    </rPh>
    <rPh sb="52" eb="54">
      <t>カイケイ</t>
    </rPh>
    <rPh sb="55" eb="57">
      <t>コクミン</t>
    </rPh>
    <rPh sb="57" eb="59">
      <t>シュクシャ</t>
    </rPh>
    <rPh sb="59" eb="61">
      <t>ジギョウ</t>
    </rPh>
    <rPh sb="61" eb="63">
      <t>トクベツ</t>
    </rPh>
    <rPh sb="63" eb="65">
      <t>カイケイ</t>
    </rPh>
    <rPh sb="66" eb="68">
      <t>ジドウ</t>
    </rPh>
    <rPh sb="68" eb="69">
      <t>シャ</t>
    </rPh>
    <rPh sb="69" eb="71">
      <t>ウンソウ</t>
    </rPh>
    <rPh sb="71" eb="73">
      <t>ジギョウ</t>
    </rPh>
    <rPh sb="73" eb="75">
      <t>トクベツ</t>
    </rPh>
    <rPh sb="75" eb="77">
      <t>カイケイ</t>
    </rPh>
    <rPh sb="78" eb="80">
      <t>コウツウ</t>
    </rPh>
    <rPh sb="80" eb="82">
      <t>ジギョウ</t>
    </rPh>
    <rPh sb="82" eb="84">
      <t>トクベツ</t>
    </rPh>
    <rPh sb="84" eb="86">
      <t>カイケイ</t>
    </rPh>
    <rPh sb="87" eb="89">
      <t>ケッサン</t>
    </rPh>
    <rPh sb="89" eb="91">
      <t>シンサ</t>
    </rPh>
    <rPh sb="91" eb="93">
      <t>イケン</t>
    </rPh>
    <rPh sb="93" eb="94">
      <t>ショ</t>
    </rPh>
    <phoneticPr fontId="1"/>
  </si>
  <si>
    <t>昭和53年度桜島町歳入歳出決算審査意見書、昭和53年度桜島町簡易水道事業特別会計・交通事業特別会計・国民宿舎事業特別会計・自動車運送事業特別会計・ユースホステル事業特別会計　決算審査意見書</t>
    <rPh sb="0" eb="2">
      <t>ショウワ</t>
    </rPh>
    <rPh sb="4" eb="6">
      <t>ネンド</t>
    </rPh>
    <rPh sb="6" eb="8">
      <t>サクラジマ</t>
    </rPh>
    <rPh sb="8" eb="9">
      <t>マチ</t>
    </rPh>
    <rPh sb="9" eb="11">
      <t>サイニュウ</t>
    </rPh>
    <rPh sb="11" eb="13">
      <t>サイシュツ</t>
    </rPh>
    <rPh sb="13" eb="15">
      <t>ケッサン</t>
    </rPh>
    <rPh sb="15" eb="17">
      <t>シンサ</t>
    </rPh>
    <rPh sb="17" eb="19">
      <t>イケン</t>
    </rPh>
    <rPh sb="19" eb="20">
      <t>ショ</t>
    </rPh>
    <rPh sb="21" eb="23">
      <t>ショウワ</t>
    </rPh>
    <rPh sb="25" eb="27">
      <t>ネンド</t>
    </rPh>
    <rPh sb="27" eb="29">
      <t>サクラジマ</t>
    </rPh>
    <rPh sb="29" eb="30">
      <t>マチ</t>
    </rPh>
    <rPh sb="30" eb="32">
      <t>カンイ</t>
    </rPh>
    <rPh sb="32" eb="34">
      <t>スイドウ</t>
    </rPh>
    <rPh sb="34" eb="36">
      <t>ジギョウ</t>
    </rPh>
    <rPh sb="36" eb="38">
      <t>トクベツ</t>
    </rPh>
    <rPh sb="38" eb="40">
      <t>カイケイ</t>
    </rPh>
    <rPh sb="41" eb="43">
      <t>コウツウ</t>
    </rPh>
    <rPh sb="43" eb="45">
      <t>ジギョウ</t>
    </rPh>
    <rPh sb="45" eb="47">
      <t>トクベツ</t>
    </rPh>
    <rPh sb="47" eb="49">
      <t>カイケイ</t>
    </rPh>
    <rPh sb="50" eb="52">
      <t>コクミン</t>
    </rPh>
    <rPh sb="52" eb="54">
      <t>シュクシャ</t>
    </rPh>
    <rPh sb="54" eb="56">
      <t>ジギョウ</t>
    </rPh>
    <rPh sb="56" eb="58">
      <t>トクベツ</t>
    </rPh>
    <rPh sb="58" eb="60">
      <t>カイケイ</t>
    </rPh>
    <rPh sb="61" eb="63">
      <t>ジドウ</t>
    </rPh>
    <rPh sb="63" eb="64">
      <t>シャ</t>
    </rPh>
    <rPh sb="64" eb="66">
      <t>ウンソウ</t>
    </rPh>
    <rPh sb="66" eb="68">
      <t>ジギョウ</t>
    </rPh>
    <rPh sb="68" eb="70">
      <t>トクベツ</t>
    </rPh>
    <rPh sb="70" eb="72">
      <t>カイケイ</t>
    </rPh>
    <rPh sb="80" eb="82">
      <t>ジギョウ</t>
    </rPh>
    <rPh sb="82" eb="84">
      <t>トクベツ</t>
    </rPh>
    <rPh sb="84" eb="86">
      <t>カイケイ</t>
    </rPh>
    <rPh sb="87" eb="89">
      <t>ケッサン</t>
    </rPh>
    <rPh sb="89" eb="91">
      <t>シンサ</t>
    </rPh>
    <rPh sb="91" eb="93">
      <t>イケン</t>
    </rPh>
    <rPh sb="93" eb="94">
      <t>ショ</t>
    </rPh>
    <phoneticPr fontId="1"/>
  </si>
  <si>
    <t>昭和54年度桜島町歳入歳出決算審査意見書　桜島町定額資金運用基金運用状況審査意見書、昭和54年度桜島町簡易水道事業特別会計・ユースホステル事業特別会計・国民宿舎事業特別会計・自動車運送事業特別会計・交通事業特別会計　決算審査意見書</t>
    <rPh sb="0" eb="2">
      <t>ショウワ</t>
    </rPh>
    <rPh sb="4" eb="6">
      <t>ネンド</t>
    </rPh>
    <rPh sb="6" eb="8">
      <t>サクラジマ</t>
    </rPh>
    <rPh sb="8" eb="9">
      <t>マチ</t>
    </rPh>
    <rPh sb="9" eb="11">
      <t>サイニュウ</t>
    </rPh>
    <rPh sb="11" eb="13">
      <t>サイシュツ</t>
    </rPh>
    <rPh sb="13" eb="15">
      <t>ケッサン</t>
    </rPh>
    <rPh sb="15" eb="17">
      <t>シンサ</t>
    </rPh>
    <rPh sb="17" eb="19">
      <t>イケン</t>
    </rPh>
    <rPh sb="19" eb="20">
      <t>ショ</t>
    </rPh>
    <rPh sb="21" eb="23">
      <t>サクラジマ</t>
    </rPh>
    <rPh sb="23" eb="24">
      <t>マチ</t>
    </rPh>
    <rPh sb="24" eb="25">
      <t>サダ</t>
    </rPh>
    <rPh sb="25" eb="26">
      <t>ガク</t>
    </rPh>
    <rPh sb="26" eb="28">
      <t>シキン</t>
    </rPh>
    <rPh sb="28" eb="30">
      <t>ウンヨウ</t>
    </rPh>
    <rPh sb="30" eb="32">
      <t>キキン</t>
    </rPh>
    <rPh sb="32" eb="34">
      <t>ウンヨウ</t>
    </rPh>
    <rPh sb="34" eb="36">
      <t>ジョウキョウ</t>
    </rPh>
    <rPh sb="36" eb="38">
      <t>シンサ</t>
    </rPh>
    <rPh sb="38" eb="40">
      <t>イケン</t>
    </rPh>
    <rPh sb="40" eb="41">
      <t>ショ</t>
    </rPh>
    <rPh sb="42" eb="44">
      <t>ショウワ</t>
    </rPh>
    <rPh sb="46" eb="48">
      <t>ネンド</t>
    </rPh>
    <phoneticPr fontId="1"/>
  </si>
  <si>
    <t>昭和55年度桜島町歳入歳出決算審査意見書　桜島町定額資金運用基金運用状況審査意見書、昭和55年度桜島町簡易水道事業特別会計・交通事業特別会計・国民宿舎事業特別会計・自動車運送事業特別会計・ユースホステル事業特別会計　決算審査意見書</t>
    <rPh sb="0" eb="2">
      <t>ショウワ</t>
    </rPh>
    <rPh sb="4" eb="6">
      <t>ネンド</t>
    </rPh>
    <rPh sb="6" eb="8">
      <t>サクラジマ</t>
    </rPh>
    <rPh sb="8" eb="9">
      <t>マチ</t>
    </rPh>
    <rPh sb="9" eb="11">
      <t>サイニュウ</t>
    </rPh>
    <rPh sb="11" eb="13">
      <t>サイシュツ</t>
    </rPh>
    <rPh sb="13" eb="15">
      <t>ケッサン</t>
    </rPh>
    <rPh sb="15" eb="17">
      <t>シンサ</t>
    </rPh>
    <rPh sb="17" eb="19">
      <t>イケン</t>
    </rPh>
    <rPh sb="19" eb="20">
      <t>ショ</t>
    </rPh>
    <rPh sb="21" eb="23">
      <t>サクラジマ</t>
    </rPh>
    <rPh sb="23" eb="24">
      <t>マチ</t>
    </rPh>
    <rPh sb="24" eb="25">
      <t>サダ</t>
    </rPh>
    <rPh sb="25" eb="26">
      <t>ガク</t>
    </rPh>
    <rPh sb="26" eb="28">
      <t>シキン</t>
    </rPh>
    <rPh sb="28" eb="30">
      <t>ウンヨウ</t>
    </rPh>
    <rPh sb="30" eb="32">
      <t>キキン</t>
    </rPh>
    <rPh sb="32" eb="34">
      <t>ウンヨウ</t>
    </rPh>
    <rPh sb="34" eb="36">
      <t>ジョウキョウ</t>
    </rPh>
    <rPh sb="36" eb="38">
      <t>シンサ</t>
    </rPh>
    <rPh sb="38" eb="40">
      <t>イケン</t>
    </rPh>
    <rPh sb="40" eb="41">
      <t>ショ</t>
    </rPh>
    <rPh sb="42" eb="44">
      <t>ショウワ</t>
    </rPh>
    <rPh sb="46" eb="48">
      <t>ネンド</t>
    </rPh>
    <phoneticPr fontId="1"/>
  </si>
  <si>
    <t>昭和56年度桜島町歳入歳出決算審査意見書　桜島町定額資金運用基金運用状況審査意見書、昭和56年度桜島町簡易水道事業特別会計・交通事業特別会計・国民宿舎事業特別会計・自動車運送事業特別会計・ユースホステル事業特別会計　決算審査意見書</t>
    <rPh sb="0" eb="2">
      <t>ショウワ</t>
    </rPh>
    <rPh sb="4" eb="6">
      <t>ネンド</t>
    </rPh>
    <rPh sb="6" eb="8">
      <t>サクラジマ</t>
    </rPh>
    <rPh sb="8" eb="9">
      <t>マチ</t>
    </rPh>
    <rPh sb="9" eb="11">
      <t>サイニュウ</t>
    </rPh>
    <rPh sb="11" eb="13">
      <t>サイシュツ</t>
    </rPh>
    <rPh sb="13" eb="15">
      <t>ケッサン</t>
    </rPh>
    <rPh sb="15" eb="17">
      <t>シンサ</t>
    </rPh>
    <rPh sb="17" eb="19">
      <t>イケン</t>
    </rPh>
    <rPh sb="19" eb="20">
      <t>ショ</t>
    </rPh>
    <rPh sb="21" eb="23">
      <t>サクラジマ</t>
    </rPh>
    <rPh sb="23" eb="24">
      <t>マチ</t>
    </rPh>
    <rPh sb="24" eb="25">
      <t>サダ</t>
    </rPh>
    <rPh sb="25" eb="26">
      <t>ガク</t>
    </rPh>
    <rPh sb="26" eb="28">
      <t>シキン</t>
    </rPh>
    <rPh sb="28" eb="30">
      <t>ウンヨウ</t>
    </rPh>
    <rPh sb="30" eb="32">
      <t>キキン</t>
    </rPh>
    <rPh sb="32" eb="34">
      <t>ウンヨウ</t>
    </rPh>
    <rPh sb="34" eb="36">
      <t>ジョウキョウ</t>
    </rPh>
    <rPh sb="36" eb="38">
      <t>シンサ</t>
    </rPh>
    <rPh sb="38" eb="40">
      <t>イケン</t>
    </rPh>
    <rPh sb="40" eb="41">
      <t>ショ</t>
    </rPh>
    <rPh sb="42" eb="44">
      <t>ショウワ</t>
    </rPh>
    <rPh sb="46" eb="48">
      <t>ネンド</t>
    </rPh>
    <phoneticPr fontId="1"/>
  </si>
  <si>
    <t>昭和57年度桜島町歳入歳出決算審査意見書　桜島町定額資金運用基金運用状況審査意見書、昭和57年度桜島町簡易水道事業特別会計・交通事業特別会計・国民宿舎事業特別会計・自動車運送事業特別会計・ユースホステル事業特別会計　決算審査意見書</t>
    <rPh sb="0" eb="2">
      <t>ショウワ</t>
    </rPh>
    <rPh sb="4" eb="6">
      <t>ネンド</t>
    </rPh>
    <rPh sb="6" eb="8">
      <t>サクラジマ</t>
    </rPh>
    <rPh sb="8" eb="9">
      <t>マチ</t>
    </rPh>
    <rPh sb="9" eb="11">
      <t>サイニュウ</t>
    </rPh>
    <rPh sb="11" eb="13">
      <t>サイシュツ</t>
    </rPh>
    <rPh sb="13" eb="15">
      <t>ケッサン</t>
    </rPh>
    <rPh sb="15" eb="17">
      <t>シンサ</t>
    </rPh>
    <rPh sb="17" eb="19">
      <t>イケン</t>
    </rPh>
    <rPh sb="19" eb="20">
      <t>ショ</t>
    </rPh>
    <rPh sb="21" eb="23">
      <t>サクラジマ</t>
    </rPh>
    <rPh sb="23" eb="24">
      <t>マチ</t>
    </rPh>
    <rPh sb="24" eb="25">
      <t>サダ</t>
    </rPh>
    <rPh sb="25" eb="26">
      <t>ガク</t>
    </rPh>
    <rPh sb="26" eb="28">
      <t>シキン</t>
    </rPh>
    <rPh sb="28" eb="30">
      <t>ウンヨウ</t>
    </rPh>
    <rPh sb="30" eb="32">
      <t>キキン</t>
    </rPh>
    <rPh sb="32" eb="34">
      <t>ウンヨウ</t>
    </rPh>
    <rPh sb="34" eb="36">
      <t>ジョウキョウ</t>
    </rPh>
    <rPh sb="36" eb="38">
      <t>シンサ</t>
    </rPh>
    <rPh sb="38" eb="40">
      <t>イケン</t>
    </rPh>
    <rPh sb="40" eb="41">
      <t>ショ</t>
    </rPh>
    <rPh sb="42" eb="44">
      <t>ショウワ</t>
    </rPh>
    <rPh sb="46" eb="48">
      <t>ネンド</t>
    </rPh>
    <phoneticPr fontId="1"/>
  </si>
  <si>
    <t>郡山町議決書　№1</t>
    <rPh sb="0" eb="2">
      <t>コオリヤマ</t>
    </rPh>
    <rPh sb="2" eb="3">
      <t>マチ</t>
    </rPh>
    <rPh sb="3" eb="4">
      <t>ギ</t>
    </rPh>
    <rPh sb="4" eb="5">
      <t>ケツ</t>
    </rPh>
    <rPh sb="5" eb="6">
      <t>ショ</t>
    </rPh>
    <phoneticPr fontId="3"/>
  </si>
  <si>
    <t>郡山町議決書綴　№1（昭和61年1月から7月）</t>
    <rPh sb="0" eb="2">
      <t>コオリヤマ</t>
    </rPh>
    <rPh sb="2" eb="3">
      <t>マチ</t>
    </rPh>
    <rPh sb="3" eb="4">
      <t>ギ</t>
    </rPh>
    <rPh sb="4" eb="5">
      <t>ケツ</t>
    </rPh>
    <rPh sb="5" eb="6">
      <t>ショ</t>
    </rPh>
    <rPh sb="6" eb="7">
      <t>ツヅ</t>
    </rPh>
    <rPh sb="11" eb="13">
      <t>ショウワ</t>
    </rPh>
    <rPh sb="15" eb="16">
      <t>ネン</t>
    </rPh>
    <rPh sb="17" eb="18">
      <t>ガツ</t>
    </rPh>
    <rPh sb="21" eb="22">
      <t>ガツ</t>
    </rPh>
    <phoneticPr fontId="3"/>
  </si>
  <si>
    <t>4F 26-3</t>
  </si>
  <si>
    <t>郡山町議決書　№2</t>
    <rPh sb="0" eb="2">
      <t>コオリヤマ</t>
    </rPh>
    <rPh sb="2" eb="3">
      <t>マチ</t>
    </rPh>
    <rPh sb="3" eb="4">
      <t>ギ</t>
    </rPh>
    <rPh sb="4" eb="5">
      <t>ケツ</t>
    </rPh>
    <rPh sb="5" eb="6">
      <t>ショ</t>
    </rPh>
    <phoneticPr fontId="3"/>
  </si>
  <si>
    <t>郡山町議決書綴　№2（昭和61年7月から12月）</t>
    <rPh sb="0" eb="2">
      <t>コオリヤマ</t>
    </rPh>
    <rPh sb="2" eb="3">
      <t>マチ</t>
    </rPh>
    <rPh sb="3" eb="4">
      <t>ギ</t>
    </rPh>
    <rPh sb="4" eb="5">
      <t>ケツ</t>
    </rPh>
    <rPh sb="5" eb="6">
      <t>ショ</t>
    </rPh>
    <rPh sb="6" eb="7">
      <t>ツヅ</t>
    </rPh>
    <rPh sb="11" eb="13">
      <t>ショウワ</t>
    </rPh>
    <rPh sb="15" eb="16">
      <t>ネン</t>
    </rPh>
    <rPh sb="17" eb="18">
      <t>ガツ</t>
    </rPh>
    <rPh sb="22" eb="23">
      <t>ガツ</t>
    </rPh>
    <phoneticPr fontId="3"/>
  </si>
  <si>
    <t>郡山町議会会議録　1</t>
    <rPh sb="0" eb="2">
      <t>コオリヤマ</t>
    </rPh>
    <rPh sb="2" eb="3">
      <t>マチ</t>
    </rPh>
    <rPh sb="3" eb="5">
      <t>ギカイ</t>
    </rPh>
    <rPh sb="5" eb="8">
      <t>カイギロク</t>
    </rPh>
    <phoneticPr fontId="3"/>
  </si>
  <si>
    <t>昭和61年郡山町議会会議録
第1回臨時会（昭和61年1月25日）、第1回定例会（3月10日,14日,28日）、第2回臨時会（6月13日）、第2回定例会（6月18日,20日,7月1日）</t>
    <rPh sb="0" eb="2">
      <t>ショウワ</t>
    </rPh>
    <rPh sb="4" eb="5">
      <t>ネン</t>
    </rPh>
    <rPh sb="5" eb="7">
      <t>コオリヤマ</t>
    </rPh>
    <rPh sb="7" eb="8">
      <t>マチ</t>
    </rPh>
    <rPh sb="8" eb="10">
      <t>ギカイ</t>
    </rPh>
    <rPh sb="10" eb="13">
      <t>カイギロク</t>
    </rPh>
    <rPh sb="14" eb="15">
      <t>ダイ</t>
    </rPh>
    <rPh sb="16" eb="17">
      <t>カイ</t>
    </rPh>
    <rPh sb="17" eb="19">
      <t>リンジ</t>
    </rPh>
    <rPh sb="19" eb="20">
      <t>カイ</t>
    </rPh>
    <rPh sb="21" eb="23">
      <t>ショウワ</t>
    </rPh>
    <rPh sb="25" eb="26">
      <t>ネン</t>
    </rPh>
    <rPh sb="27" eb="28">
      <t>ガツ</t>
    </rPh>
    <rPh sb="30" eb="31">
      <t>ニチ</t>
    </rPh>
    <rPh sb="41" eb="42">
      <t>ガツ</t>
    </rPh>
    <rPh sb="44" eb="45">
      <t>ニチ</t>
    </rPh>
    <rPh sb="48" eb="49">
      <t>ニチ</t>
    </rPh>
    <rPh sb="52" eb="53">
      <t>ニチ</t>
    </rPh>
    <rPh sb="63" eb="64">
      <t>ガツ</t>
    </rPh>
    <rPh sb="66" eb="67">
      <t>ニチ</t>
    </rPh>
    <rPh sb="77" eb="78">
      <t>ガツ</t>
    </rPh>
    <rPh sb="80" eb="81">
      <t>ニチ</t>
    </rPh>
    <rPh sb="84" eb="85">
      <t>ニチ</t>
    </rPh>
    <rPh sb="87" eb="88">
      <t>ガツ</t>
    </rPh>
    <rPh sb="89" eb="90">
      <t>ニチ</t>
    </rPh>
    <phoneticPr fontId="3"/>
  </si>
  <si>
    <t>4F 25-9</t>
  </si>
  <si>
    <t>郡山町議会会議録　2</t>
    <rPh sb="0" eb="2">
      <t>コオリヤマ</t>
    </rPh>
    <rPh sb="2" eb="3">
      <t>マチ</t>
    </rPh>
    <rPh sb="3" eb="5">
      <t>ギカイ</t>
    </rPh>
    <rPh sb="5" eb="8">
      <t>カイギロク</t>
    </rPh>
    <phoneticPr fontId="3"/>
  </si>
  <si>
    <t>昭和61年郡山町議会会議録
第3回臨時会（昭和61年7月14日）、第4回臨時会（8月16日）、第3回定例会（9月17日,18日,29日）、第5回臨時会（10月21日）、第4回定例会（12月17日,18日,25日）</t>
    <rPh sb="0" eb="2">
      <t>ショウワ</t>
    </rPh>
    <rPh sb="4" eb="5">
      <t>ネン</t>
    </rPh>
    <rPh sb="5" eb="7">
      <t>コオリヤマ</t>
    </rPh>
    <rPh sb="7" eb="8">
      <t>マチ</t>
    </rPh>
    <rPh sb="8" eb="10">
      <t>ギカイ</t>
    </rPh>
    <rPh sb="10" eb="13">
      <t>カイギロク</t>
    </rPh>
    <rPh sb="21" eb="23">
      <t>ショウワ</t>
    </rPh>
    <rPh sb="25" eb="26">
      <t>ネン</t>
    </rPh>
    <rPh sb="27" eb="28">
      <t>ガツ</t>
    </rPh>
    <rPh sb="30" eb="31">
      <t>ニチ</t>
    </rPh>
    <rPh sb="41" eb="42">
      <t>ガツ</t>
    </rPh>
    <rPh sb="44" eb="45">
      <t>ニチ</t>
    </rPh>
    <rPh sb="55" eb="56">
      <t>ガツ</t>
    </rPh>
    <rPh sb="58" eb="59">
      <t>ニチ</t>
    </rPh>
    <rPh sb="62" eb="63">
      <t>ニチ</t>
    </rPh>
    <rPh sb="66" eb="67">
      <t>ニチ</t>
    </rPh>
    <rPh sb="78" eb="79">
      <t>ガツ</t>
    </rPh>
    <rPh sb="81" eb="82">
      <t>ニチ</t>
    </rPh>
    <rPh sb="93" eb="94">
      <t>ガツ</t>
    </rPh>
    <rPh sb="96" eb="97">
      <t>ニチ</t>
    </rPh>
    <rPh sb="100" eb="101">
      <t>ニチ</t>
    </rPh>
    <rPh sb="104" eb="105">
      <t>ニチ</t>
    </rPh>
    <phoneticPr fontId="3"/>
  </si>
  <si>
    <t>桜島町</t>
    <rPh sb="0" eb="2">
      <t>サクラジマ</t>
    </rPh>
    <rPh sb="2" eb="3">
      <t>マチ</t>
    </rPh>
    <phoneticPr fontId="3"/>
  </si>
  <si>
    <t>桜島町議決書綴（会議結果）</t>
    <rPh sb="0" eb="2">
      <t>サクラジマ</t>
    </rPh>
    <rPh sb="2" eb="3">
      <t>マチ</t>
    </rPh>
    <rPh sb="3" eb="4">
      <t>ギ</t>
    </rPh>
    <rPh sb="4" eb="5">
      <t>ケツ</t>
    </rPh>
    <rPh sb="5" eb="6">
      <t>ショ</t>
    </rPh>
    <rPh sb="6" eb="7">
      <t>ツヅ</t>
    </rPh>
    <rPh sb="8" eb="9">
      <t>カイ</t>
    </rPh>
    <rPh sb="9" eb="10">
      <t>ギ</t>
    </rPh>
    <rPh sb="10" eb="12">
      <t>ケッカ</t>
    </rPh>
    <phoneticPr fontId="3"/>
  </si>
  <si>
    <t>昭和61年桜島町議決書(会議結果）</t>
    <rPh sb="0" eb="2">
      <t>ショウワ</t>
    </rPh>
    <rPh sb="4" eb="5">
      <t>ネン</t>
    </rPh>
    <rPh sb="5" eb="7">
      <t>サクラジマ</t>
    </rPh>
    <rPh sb="7" eb="8">
      <t>マチ</t>
    </rPh>
    <rPh sb="8" eb="9">
      <t>ギ</t>
    </rPh>
    <rPh sb="9" eb="10">
      <t>ケツ</t>
    </rPh>
    <rPh sb="10" eb="11">
      <t>ショ</t>
    </rPh>
    <rPh sb="12" eb="13">
      <t>カイ</t>
    </rPh>
    <rPh sb="13" eb="14">
      <t>ギ</t>
    </rPh>
    <rPh sb="14" eb="16">
      <t>ケッカ</t>
    </rPh>
    <phoneticPr fontId="3"/>
  </si>
  <si>
    <t>4F 23-2</t>
  </si>
  <si>
    <t>桜島町議決書綴（条例）</t>
    <rPh sb="0" eb="2">
      <t>サクラジマ</t>
    </rPh>
    <rPh sb="2" eb="3">
      <t>マチ</t>
    </rPh>
    <rPh sb="3" eb="4">
      <t>ギ</t>
    </rPh>
    <rPh sb="4" eb="5">
      <t>ケツ</t>
    </rPh>
    <rPh sb="5" eb="6">
      <t>ショ</t>
    </rPh>
    <rPh sb="6" eb="7">
      <t>ツヅ</t>
    </rPh>
    <rPh sb="8" eb="10">
      <t>ジョウレイ</t>
    </rPh>
    <phoneticPr fontId="3"/>
  </si>
  <si>
    <t>昭和61年桜島町議決書(条例）</t>
    <rPh sb="0" eb="2">
      <t>ショウワ</t>
    </rPh>
    <rPh sb="4" eb="5">
      <t>ネン</t>
    </rPh>
    <rPh sb="5" eb="7">
      <t>サクラジマ</t>
    </rPh>
    <rPh sb="7" eb="8">
      <t>マチ</t>
    </rPh>
    <rPh sb="8" eb="9">
      <t>ギ</t>
    </rPh>
    <rPh sb="9" eb="10">
      <t>ケツ</t>
    </rPh>
    <rPh sb="10" eb="11">
      <t>ショ</t>
    </rPh>
    <rPh sb="12" eb="14">
      <t>ジョウレイ</t>
    </rPh>
    <phoneticPr fontId="3"/>
  </si>
  <si>
    <t>桜島町議決書綴（当初予算）</t>
    <rPh sb="0" eb="2">
      <t>サクラジマ</t>
    </rPh>
    <rPh sb="2" eb="3">
      <t>マチ</t>
    </rPh>
    <rPh sb="3" eb="4">
      <t>ギ</t>
    </rPh>
    <rPh sb="4" eb="5">
      <t>ケツ</t>
    </rPh>
    <rPh sb="5" eb="6">
      <t>ショ</t>
    </rPh>
    <rPh sb="6" eb="7">
      <t>ツヅ</t>
    </rPh>
    <rPh sb="8" eb="10">
      <t>トウショ</t>
    </rPh>
    <rPh sb="10" eb="12">
      <t>ヨサン</t>
    </rPh>
    <phoneticPr fontId="3"/>
  </si>
  <si>
    <t>昭和61年桜島町議決書(当初予算）</t>
    <rPh sb="0" eb="2">
      <t>ショウワ</t>
    </rPh>
    <rPh sb="4" eb="5">
      <t>ネン</t>
    </rPh>
    <rPh sb="5" eb="7">
      <t>サクラジマ</t>
    </rPh>
    <rPh sb="7" eb="8">
      <t>マチ</t>
    </rPh>
    <rPh sb="8" eb="9">
      <t>ギ</t>
    </rPh>
    <rPh sb="9" eb="10">
      <t>ケツ</t>
    </rPh>
    <rPh sb="10" eb="11">
      <t>ショ</t>
    </rPh>
    <rPh sb="12" eb="14">
      <t>トウショ</t>
    </rPh>
    <rPh sb="14" eb="16">
      <t>ヨサン</t>
    </rPh>
    <phoneticPr fontId="3"/>
  </si>
  <si>
    <t>桜島町議決書綴（補正予算）</t>
    <rPh sb="0" eb="2">
      <t>サクラジマ</t>
    </rPh>
    <rPh sb="2" eb="3">
      <t>マチ</t>
    </rPh>
    <rPh sb="3" eb="4">
      <t>ギ</t>
    </rPh>
    <rPh sb="4" eb="5">
      <t>ケツ</t>
    </rPh>
    <rPh sb="5" eb="6">
      <t>ショ</t>
    </rPh>
    <rPh sb="6" eb="7">
      <t>ツヅ</t>
    </rPh>
    <rPh sb="8" eb="10">
      <t>ホセイ</t>
    </rPh>
    <rPh sb="10" eb="12">
      <t>ヨサン</t>
    </rPh>
    <phoneticPr fontId="3"/>
  </si>
  <si>
    <t>昭和61年桜島町議決書(補正予算）</t>
    <rPh sb="0" eb="2">
      <t>ショウワ</t>
    </rPh>
    <rPh sb="4" eb="5">
      <t>ネン</t>
    </rPh>
    <rPh sb="5" eb="7">
      <t>サクラジマ</t>
    </rPh>
    <rPh sb="7" eb="8">
      <t>マチ</t>
    </rPh>
    <rPh sb="8" eb="9">
      <t>ギ</t>
    </rPh>
    <rPh sb="9" eb="10">
      <t>ケツ</t>
    </rPh>
    <rPh sb="10" eb="11">
      <t>ショ</t>
    </rPh>
    <rPh sb="12" eb="14">
      <t>ホセイ</t>
    </rPh>
    <rPh sb="14" eb="16">
      <t>ヨサン</t>
    </rPh>
    <phoneticPr fontId="3"/>
  </si>
  <si>
    <t>桜島町議会会議録(第1回臨時会）</t>
    <rPh sb="0" eb="2">
      <t>サクラジマ</t>
    </rPh>
    <rPh sb="2" eb="3">
      <t>マチ</t>
    </rPh>
    <rPh sb="3" eb="5">
      <t>ギカイ</t>
    </rPh>
    <rPh sb="5" eb="8">
      <t>カイギロク</t>
    </rPh>
    <rPh sb="9" eb="10">
      <t>ダイ</t>
    </rPh>
    <rPh sb="11" eb="12">
      <t>カイ</t>
    </rPh>
    <rPh sb="12" eb="14">
      <t>リンジ</t>
    </rPh>
    <rPh sb="14" eb="15">
      <t>カイ</t>
    </rPh>
    <phoneticPr fontId="3"/>
  </si>
  <si>
    <t>昭和61年桜島町議会会議録
(第1回臨時会　昭和61年1月20日）</t>
    <rPh sb="0" eb="2">
      <t>ショウワ</t>
    </rPh>
    <rPh sb="4" eb="5">
      <t>ネン</t>
    </rPh>
    <rPh sb="5" eb="7">
      <t>サクラジマ</t>
    </rPh>
    <rPh sb="7" eb="8">
      <t>マチ</t>
    </rPh>
    <rPh sb="8" eb="9">
      <t>ギ</t>
    </rPh>
    <rPh sb="9" eb="10">
      <t>カイ</t>
    </rPh>
    <rPh sb="10" eb="13">
      <t>カイギロク</t>
    </rPh>
    <rPh sb="15" eb="16">
      <t>ダイ</t>
    </rPh>
    <rPh sb="17" eb="18">
      <t>カイ</t>
    </rPh>
    <rPh sb="18" eb="20">
      <t>リンジ</t>
    </rPh>
    <rPh sb="20" eb="21">
      <t>カイ</t>
    </rPh>
    <rPh sb="22" eb="24">
      <t>ショウワ</t>
    </rPh>
    <rPh sb="26" eb="27">
      <t>ネン</t>
    </rPh>
    <rPh sb="28" eb="29">
      <t>ガツ</t>
    </rPh>
    <rPh sb="31" eb="32">
      <t>ニチ</t>
    </rPh>
    <phoneticPr fontId="3"/>
  </si>
  <si>
    <t>4F 22-7</t>
  </si>
  <si>
    <t>桜島町議会会議録(第1回定例会）</t>
    <rPh sb="0" eb="2">
      <t>サクラジマ</t>
    </rPh>
    <rPh sb="2" eb="3">
      <t>マチ</t>
    </rPh>
    <rPh sb="3" eb="5">
      <t>ギカイ</t>
    </rPh>
    <rPh sb="5" eb="8">
      <t>カイギロク</t>
    </rPh>
    <rPh sb="9" eb="10">
      <t>ダイ</t>
    </rPh>
    <rPh sb="11" eb="12">
      <t>カイ</t>
    </rPh>
    <rPh sb="12" eb="14">
      <t>テイレイ</t>
    </rPh>
    <rPh sb="14" eb="15">
      <t>カイ</t>
    </rPh>
    <phoneticPr fontId="3"/>
  </si>
  <si>
    <t>昭和61年桜島町議会会議録
(第1回定例会　昭和61年3月11日,12日,13日,14日,15日,17日,18日,20日,31日）</t>
    <rPh sb="0" eb="2">
      <t>ショウワ</t>
    </rPh>
    <rPh sb="4" eb="5">
      <t>ネン</t>
    </rPh>
    <rPh sb="5" eb="7">
      <t>サクラジマ</t>
    </rPh>
    <rPh sb="7" eb="8">
      <t>マチ</t>
    </rPh>
    <rPh sb="8" eb="9">
      <t>ギ</t>
    </rPh>
    <rPh sb="9" eb="10">
      <t>カイ</t>
    </rPh>
    <rPh sb="10" eb="13">
      <t>カイギロク</t>
    </rPh>
    <rPh sb="15" eb="16">
      <t>ダイ</t>
    </rPh>
    <rPh sb="17" eb="18">
      <t>カイ</t>
    </rPh>
    <rPh sb="18" eb="20">
      <t>テイレイ</t>
    </rPh>
    <rPh sb="20" eb="21">
      <t>カイ</t>
    </rPh>
    <rPh sb="22" eb="24">
      <t>ショウワ</t>
    </rPh>
    <rPh sb="26" eb="27">
      <t>ネン</t>
    </rPh>
    <rPh sb="28" eb="29">
      <t>ガツ</t>
    </rPh>
    <rPh sb="31" eb="32">
      <t>ニチ</t>
    </rPh>
    <rPh sb="35" eb="36">
      <t>ニチ</t>
    </rPh>
    <rPh sb="39" eb="40">
      <t>ニチ</t>
    </rPh>
    <rPh sb="43" eb="44">
      <t>ニチ</t>
    </rPh>
    <rPh sb="47" eb="48">
      <t>ニチ</t>
    </rPh>
    <rPh sb="51" eb="52">
      <t>ニチ</t>
    </rPh>
    <rPh sb="55" eb="56">
      <t>ニチ</t>
    </rPh>
    <rPh sb="59" eb="60">
      <t>ニチ</t>
    </rPh>
    <rPh sb="63" eb="64">
      <t>ニチ</t>
    </rPh>
    <phoneticPr fontId="3"/>
  </si>
  <si>
    <t>桜島町議会会議録(第2回定例会）</t>
    <rPh sb="0" eb="2">
      <t>サクラジマ</t>
    </rPh>
    <rPh sb="2" eb="3">
      <t>マチ</t>
    </rPh>
    <rPh sb="3" eb="5">
      <t>ギカイ</t>
    </rPh>
    <rPh sb="5" eb="8">
      <t>カイギロク</t>
    </rPh>
    <rPh sb="9" eb="10">
      <t>ダイ</t>
    </rPh>
    <rPh sb="11" eb="12">
      <t>カイ</t>
    </rPh>
    <rPh sb="12" eb="14">
      <t>テイレイ</t>
    </rPh>
    <rPh sb="14" eb="15">
      <t>カイ</t>
    </rPh>
    <phoneticPr fontId="3"/>
  </si>
  <si>
    <t>昭和61年桜島町議会会議録
(第2回定例会　昭和61年6月18日,19日,20日,30日）</t>
    <rPh sb="0" eb="2">
      <t>ショウワ</t>
    </rPh>
    <rPh sb="4" eb="5">
      <t>ネン</t>
    </rPh>
    <rPh sb="5" eb="7">
      <t>サクラジマ</t>
    </rPh>
    <rPh sb="7" eb="8">
      <t>マチ</t>
    </rPh>
    <rPh sb="8" eb="9">
      <t>ギ</t>
    </rPh>
    <rPh sb="9" eb="10">
      <t>カイ</t>
    </rPh>
    <rPh sb="10" eb="13">
      <t>カイギロク</t>
    </rPh>
    <rPh sb="15" eb="16">
      <t>ダイ</t>
    </rPh>
    <rPh sb="17" eb="18">
      <t>カイ</t>
    </rPh>
    <rPh sb="18" eb="20">
      <t>テイレイ</t>
    </rPh>
    <rPh sb="20" eb="21">
      <t>カイ</t>
    </rPh>
    <rPh sb="22" eb="24">
      <t>ショウワ</t>
    </rPh>
    <rPh sb="26" eb="27">
      <t>ネン</t>
    </rPh>
    <rPh sb="28" eb="29">
      <t>ガツ</t>
    </rPh>
    <rPh sb="31" eb="32">
      <t>ニチ</t>
    </rPh>
    <rPh sb="35" eb="36">
      <t>ニチ</t>
    </rPh>
    <rPh sb="39" eb="40">
      <t>ニチ</t>
    </rPh>
    <rPh sb="43" eb="44">
      <t>ニチ</t>
    </rPh>
    <phoneticPr fontId="3"/>
  </si>
  <si>
    <t>桜島町議会会議録(第3回定例会）</t>
    <rPh sb="0" eb="2">
      <t>サクラジマ</t>
    </rPh>
    <rPh sb="2" eb="3">
      <t>マチ</t>
    </rPh>
    <rPh sb="3" eb="5">
      <t>ギカイ</t>
    </rPh>
    <rPh sb="5" eb="8">
      <t>カイギロク</t>
    </rPh>
    <rPh sb="9" eb="10">
      <t>ダイ</t>
    </rPh>
    <rPh sb="11" eb="12">
      <t>カイ</t>
    </rPh>
    <rPh sb="12" eb="14">
      <t>テイレイ</t>
    </rPh>
    <rPh sb="14" eb="15">
      <t>カイ</t>
    </rPh>
    <phoneticPr fontId="3"/>
  </si>
  <si>
    <t>昭和61年桜島町議会会議録
(第3回定例会　昭和61年9月19日,22日,24日,30日,10月2日,3日,13日）</t>
    <rPh sb="0" eb="2">
      <t>ショウワ</t>
    </rPh>
    <rPh sb="4" eb="5">
      <t>ネン</t>
    </rPh>
    <rPh sb="5" eb="7">
      <t>サクラジマ</t>
    </rPh>
    <rPh sb="7" eb="8">
      <t>マチ</t>
    </rPh>
    <rPh sb="8" eb="9">
      <t>ギ</t>
    </rPh>
    <rPh sb="9" eb="10">
      <t>カイ</t>
    </rPh>
    <rPh sb="10" eb="13">
      <t>カイギロク</t>
    </rPh>
    <rPh sb="15" eb="16">
      <t>ダイ</t>
    </rPh>
    <rPh sb="17" eb="18">
      <t>カイ</t>
    </rPh>
    <rPh sb="18" eb="20">
      <t>テイレイ</t>
    </rPh>
    <rPh sb="20" eb="21">
      <t>カイ</t>
    </rPh>
    <rPh sb="22" eb="24">
      <t>ショウワ</t>
    </rPh>
    <rPh sb="26" eb="27">
      <t>ネン</t>
    </rPh>
    <rPh sb="28" eb="29">
      <t>ガツ</t>
    </rPh>
    <rPh sb="31" eb="32">
      <t>ニチ</t>
    </rPh>
    <rPh sb="35" eb="36">
      <t>ニチ</t>
    </rPh>
    <rPh sb="39" eb="40">
      <t>ニチ</t>
    </rPh>
    <rPh sb="43" eb="44">
      <t>ニチ</t>
    </rPh>
    <rPh sb="47" eb="48">
      <t>ガツ</t>
    </rPh>
    <rPh sb="49" eb="50">
      <t>ニチ</t>
    </rPh>
    <rPh sb="52" eb="53">
      <t>ニチ</t>
    </rPh>
    <rPh sb="56" eb="57">
      <t>ニチ</t>
    </rPh>
    <phoneticPr fontId="3"/>
  </si>
  <si>
    <t>桜島町議会会議録(第2回臨時会）</t>
    <rPh sb="0" eb="2">
      <t>サクラジマ</t>
    </rPh>
    <rPh sb="2" eb="3">
      <t>マチ</t>
    </rPh>
    <rPh sb="3" eb="5">
      <t>ギカイ</t>
    </rPh>
    <rPh sb="5" eb="8">
      <t>カイギロク</t>
    </rPh>
    <rPh sb="9" eb="10">
      <t>ダイ</t>
    </rPh>
    <rPh sb="11" eb="12">
      <t>カイ</t>
    </rPh>
    <rPh sb="12" eb="14">
      <t>リンジ</t>
    </rPh>
    <rPh sb="14" eb="15">
      <t>カイ</t>
    </rPh>
    <phoneticPr fontId="3"/>
  </si>
  <si>
    <t>昭和61年桜島町議会会議録
(第2回臨時会　昭和61年11月29日）</t>
    <rPh sb="0" eb="2">
      <t>ショウワ</t>
    </rPh>
    <rPh sb="4" eb="5">
      <t>ネン</t>
    </rPh>
    <rPh sb="5" eb="7">
      <t>サクラジマ</t>
    </rPh>
    <rPh sb="7" eb="8">
      <t>マチ</t>
    </rPh>
    <rPh sb="8" eb="9">
      <t>ギ</t>
    </rPh>
    <rPh sb="9" eb="10">
      <t>カイ</t>
    </rPh>
    <rPh sb="10" eb="13">
      <t>カイギロク</t>
    </rPh>
    <rPh sb="15" eb="16">
      <t>ダイ</t>
    </rPh>
    <rPh sb="17" eb="18">
      <t>カイ</t>
    </rPh>
    <rPh sb="18" eb="20">
      <t>リンジ</t>
    </rPh>
    <rPh sb="20" eb="21">
      <t>カイ</t>
    </rPh>
    <rPh sb="22" eb="24">
      <t>ショウワ</t>
    </rPh>
    <rPh sb="26" eb="27">
      <t>ネン</t>
    </rPh>
    <rPh sb="29" eb="30">
      <t>ガツ</t>
    </rPh>
    <rPh sb="32" eb="33">
      <t>ニチ</t>
    </rPh>
    <phoneticPr fontId="3"/>
  </si>
  <si>
    <t>桜島町議会会議録(第4回定例会）</t>
    <rPh sb="0" eb="2">
      <t>サクラジマ</t>
    </rPh>
    <rPh sb="2" eb="3">
      <t>マチ</t>
    </rPh>
    <rPh sb="3" eb="5">
      <t>ギカイ</t>
    </rPh>
    <rPh sb="5" eb="8">
      <t>カイギロク</t>
    </rPh>
    <rPh sb="9" eb="10">
      <t>ダイ</t>
    </rPh>
    <rPh sb="11" eb="12">
      <t>カイ</t>
    </rPh>
    <rPh sb="12" eb="14">
      <t>テイレイ</t>
    </rPh>
    <rPh sb="14" eb="15">
      <t>カイ</t>
    </rPh>
    <phoneticPr fontId="3"/>
  </si>
  <si>
    <t>昭和61年桜島町議会会議録
(第4回定例会　昭和61年12月15日,16日,17日,24日）</t>
    <rPh sb="0" eb="2">
      <t>ショウワ</t>
    </rPh>
    <rPh sb="4" eb="5">
      <t>ネン</t>
    </rPh>
    <rPh sb="5" eb="7">
      <t>サクラジマ</t>
    </rPh>
    <rPh sb="7" eb="8">
      <t>マチ</t>
    </rPh>
    <rPh sb="8" eb="9">
      <t>ギ</t>
    </rPh>
    <rPh sb="9" eb="10">
      <t>カイ</t>
    </rPh>
    <rPh sb="10" eb="13">
      <t>カイギロク</t>
    </rPh>
    <rPh sb="15" eb="16">
      <t>ダイ</t>
    </rPh>
    <rPh sb="17" eb="18">
      <t>カイ</t>
    </rPh>
    <rPh sb="18" eb="20">
      <t>テイレイ</t>
    </rPh>
    <rPh sb="20" eb="21">
      <t>カイ</t>
    </rPh>
    <rPh sb="22" eb="24">
      <t>ショウワ</t>
    </rPh>
    <rPh sb="26" eb="27">
      <t>ネン</t>
    </rPh>
    <rPh sb="29" eb="30">
      <t>ガツ</t>
    </rPh>
    <rPh sb="32" eb="33">
      <t>ニチ</t>
    </rPh>
    <rPh sb="36" eb="37">
      <t>ニチ</t>
    </rPh>
    <rPh sb="40" eb="41">
      <t>ニチ</t>
    </rPh>
    <rPh sb="44" eb="45">
      <t>ニチ</t>
    </rPh>
    <phoneticPr fontId="3"/>
  </si>
  <si>
    <t>鹿児島市議会会議録 1</t>
  </si>
  <si>
    <t>昭和61年鹿児島市議会会議録綴
昭和61年第1回定例会 第1日から第9日(昭和61年2月24日,26日,3月3日,6日,7日,10日,11日,12日,26日）</t>
    <rPh sb="0" eb="2">
      <t>ショウワ</t>
    </rPh>
    <rPh sb="4" eb="5">
      <t>ネン</t>
    </rPh>
    <rPh sb="5" eb="8">
      <t>カゴシマ</t>
    </rPh>
    <rPh sb="8" eb="9">
      <t>シ</t>
    </rPh>
    <rPh sb="9" eb="11">
      <t>ギカイ</t>
    </rPh>
    <rPh sb="11" eb="14">
      <t>カイギロク</t>
    </rPh>
    <rPh sb="14" eb="15">
      <t>ツヅ</t>
    </rPh>
    <rPh sb="16" eb="18">
      <t>ショウワ</t>
    </rPh>
    <rPh sb="20" eb="21">
      <t>ネン</t>
    </rPh>
    <rPh sb="21" eb="22">
      <t>ダイ</t>
    </rPh>
    <rPh sb="23" eb="24">
      <t>カイ</t>
    </rPh>
    <rPh sb="24" eb="26">
      <t>テイレイ</t>
    </rPh>
    <rPh sb="26" eb="27">
      <t>カイ</t>
    </rPh>
    <rPh sb="28" eb="29">
      <t>ダイ</t>
    </rPh>
    <rPh sb="30" eb="31">
      <t>ニチ</t>
    </rPh>
    <rPh sb="33" eb="34">
      <t>ダイ</t>
    </rPh>
    <rPh sb="35" eb="36">
      <t>ニチ</t>
    </rPh>
    <rPh sb="37" eb="39">
      <t>ショウワ</t>
    </rPh>
    <rPh sb="41" eb="42">
      <t>ネン</t>
    </rPh>
    <rPh sb="43" eb="44">
      <t>ガツ</t>
    </rPh>
    <rPh sb="46" eb="47">
      <t>ニチ</t>
    </rPh>
    <rPh sb="50" eb="51">
      <t>ニチ</t>
    </rPh>
    <rPh sb="53" eb="54">
      <t>ガツ</t>
    </rPh>
    <rPh sb="55" eb="56">
      <t>ニチ</t>
    </rPh>
    <rPh sb="58" eb="59">
      <t>ニチ</t>
    </rPh>
    <rPh sb="61" eb="62">
      <t>ニチ</t>
    </rPh>
    <rPh sb="65" eb="66">
      <t>ニチ</t>
    </rPh>
    <rPh sb="69" eb="70">
      <t>ニチ</t>
    </rPh>
    <rPh sb="73" eb="74">
      <t>ニチ</t>
    </rPh>
    <rPh sb="77" eb="78">
      <t>ニチ</t>
    </rPh>
    <phoneticPr fontId="3"/>
  </si>
  <si>
    <t>4F 13-6</t>
  </si>
  <si>
    <t>鹿児島市議会会議録 2</t>
  </si>
  <si>
    <t>昭和61年鹿児島市議会会議録綴
昭和61年第1回臨時会 第1日から第4日（昭和61年5月16日,17日,19日,20日）、昭和61年第2回定例会第1日から第4日（昭和61年6月9日,12日,13日,24日）</t>
    <rPh sb="0" eb="2">
      <t>ショウワ</t>
    </rPh>
    <rPh sb="4" eb="5">
      <t>ネン</t>
    </rPh>
    <rPh sb="5" eb="8">
      <t>カゴシマ</t>
    </rPh>
    <rPh sb="8" eb="9">
      <t>シ</t>
    </rPh>
    <rPh sb="9" eb="11">
      <t>ギカイ</t>
    </rPh>
    <rPh sb="11" eb="14">
      <t>カイギロク</t>
    </rPh>
    <rPh sb="14" eb="15">
      <t>ツヅ</t>
    </rPh>
    <rPh sb="16" eb="18">
      <t>ショウワ</t>
    </rPh>
    <rPh sb="20" eb="21">
      <t>ネン</t>
    </rPh>
    <rPh sb="21" eb="22">
      <t>ダイ</t>
    </rPh>
    <rPh sb="23" eb="24">
      <t>カイ</t>
    </rPh>
    <rPh sb="24" eb="26">
      <t>リンジ</t>
    </rPh>
    <rPh sb="26" eb="27">
      <t>カイ</t>
    </rPh>
    <rPh sb="28" eb="29">
      <t>ダイ</t>
    </rPh>
    <rPh sb="30" eb="31">
      <t>ニチ</t>
    </rPh>
    <rPh sb="33" eb="34">
      <t>ダイ</t>
    </rPh>
    <rPh sb="35" eb="36">
      <t>ニチ</t>
    </rPh>
    <rPh sb="37" eb="39">
      <t>ショウワ</t>
    </rPh>
    <rPh sb="41" eb="42">
      <t>ネン</t>
    </rPh>
    <rPh sb="43" eb="44">
      <t>ガツ</t>
    </rPh>
    <rPh sb="46" eb="47">
      <t>ニチ</t>
    </rPh>
    <rPh sb="50" eb="51">
      <t>ニチ</t>
    </rPh>
    <rPh sb="54" eb="55">
      <t>ニチ</t>
    </rPh>
    <rPh sb="58" eb="59">
      <t>ニチ</t>
    </rPh>
    <rPh sb="61" eb="63">
      <t>ショウワ</t>
    </rPh>
    <rPh sb="65" eb="66">
      <t>ネン</t>
    </rPh>
    <rPh sb="66" eb="67">
      <t>ダイ</t>
    </rPh>
    <rPh sb="68" eb="69">
      <t>カイ</t>
    </rPh>
    <rPh sb="69" eb="71">
      <t>テイレイ</t>
    </rPh>
    <rPh sb="71" eb="72">
      <t>カイ</t>
    </rPh>
    <rPh sb="72" eb="73">
      <t>ダイ</t>
    </rPh>
    <rPh sb="74" eb="75">
      <t>ニチ</t>
    </rPh>
    <rPh sb="77" eb="78">
      <t>ダイ</t>
    </rPh>
    <rPh sb="79" eb="80">
      <t>ニチ</t>
    </rPh>
    <rPh sb="81" eb="83">
      <t>ショウワ</t>
    </rPh>
    <rPh sb="85" eb="86">
      <t>ネン</t>
    </rPh>
    <rPh sb="87" eb="88">
      <t>ガツ</t>
    </rPh>
    <rPh sb="89" eb="90">
      <t>ニチ</t>
    </rPh>
    <rPh sb="93" eb="94">
      <t>ニチ</t>
    </rPh>
    <rPh sb="97" eb="98">
      <t>ニチ</t>
    </rPh>
    <rPh sb="101" eb="102">
      <t>ニチ</t>
    </rPh>
    <phoneticPr fontId="3"/>
  </si>
  <si>
    <t>鹿児島市議会会議録 3
(昭和62年第1回臨時会まで）</t>
    <rPh sb="13" eb="15">
      <t>ショウワ</t>
    </rPh>
    <rPh sb="17" eb="18">
      <t>ネン</t>
    </rPh>
    <rPh sb="18" eb="19">
      <t>ダイ</t>
    </rPh>
    <rPh sb="20" eb="21">
      <t>カイ</t>
    </rPh>
    <rPh sb="21" eb="23">
      <t>リンジ</t>
    </rPh>
    <rPh sb="23" eb="24">
      <t>カイ</t>
    </rPh>
    <phoneticPr fontId="3"/>
  </si>
  <si>
    <t>学齢簿　女</t>
    <rPh sb="0" eb="2">
      <t>ガクレイ</t>
    </rPh>
    <rPh sb="2" eb="3">
      <t>ボ</t>
    </rPh>
    <rPh sb="4" eb="5">
      <t>オンナ</t>
    </rPh>
    <phoneticPr fontId="3"/>
  </si>
  <si>
    <t>学齢簿　男</t>
    <rPh sb="0" eb="2">
      <t>ガクレイ</t>
    </rPh>
    <rPh sb="2" eb="3">
      <t>ボ</t>
    </rPh>
    <rPh sb="4" eb="5">
      <t>オトコ</t>
    </rPh>
    <phoneticPr fontId="3"/>
  </si>
  <si>
    <t>辞令案及履歴書綴　3冊の3</t>
    <rPh sb="0" eb="2">
      <t>ジレイ</t>
    </rPh>
    <rPh sb="10" eb="11">
      <t>サツ</t>
    </rPh>
    <phoneticPr fontId="1"/>
  </si>
  <si>
    <t>吏員･雇員･傭員等採用、任免、異動発令等辞令案、助役辞令案、復興部法律事務嘱託発令伺、財政調査事務嘱託発令伺、退職特別賞与給与伺、復興部連絡事務所並連絡員設置の件、地方公共団体待遇改善要綱に基づく新俸給額発令伺(昭和21年7月案に依る改正俸給調書）、昇給内規による1ヶ月昇給額協議(知事宛）、傭人の給与制度について、退職願、履歴書等（昭和21年10月から昭和21年12月）</t>
    <rPh sb="7" eb="8">
      <t>イン</t>
    </rPh>
    <rPh sb="9" eb="11">
      <t>サイヨウ</t>
    </rPh>
    <rPh sb="24" eb="26">
      <t>ジョヤク</t>
    </rPh>
    <rPh sb="26" eb="28">
      <t>ジレイ</t>
    </rPh>
    <rPh sb="28" eb="29">
      <t>アン</t>
    </rPh>
    <rPh sb="30" eb="32">
      <t>フッコウ</t>
    </rPh>
    <rPh sb="32" eb="33">
      <t>ブ</t>
    </rPh>
    <rPh sb="33" eb="35">
      <t>ホウリツ</t>
    </rPh>
    <rPh sb="35" eb="37">
      <t>ジム</t>
    </rPh>
    <rPh sb="37" eb="39">
      <t>ショクタク</t>
    </rPh>
    <rPh sb="39" eb="41">
      <t>ハツレイ</t>
    </rPh>
    <rPh sb="41" eb="42">
      <t>ウカガ</t>
    </rPh>
    <rPh sb="43" eb="45">
      <t>ザイセイ</t>
    </rPh>
    <rPh sb="45" eb="47">
      <t>チョウサ</t>
    </rPh>
    <rPh sb="47" eb="49">
      <t>ジム</t>
    </rPh>
    <rPh sb="49" eb="51">
      <t>ショクタク</t>
    </rPh>
    <rPh sb="51" eb="53">
      <t>ハツレイ</t>
    </rPh>
    <rPh sb="53" eb="54">
      <t>ウカガ</t>
    </rPh>
    <rPh sb="55" eb="57">
      <t>タイショク</t>
    </rPh>
    <rPh sb="57" eb="59">
      <t>トクベツ</t>
    </rPh>
    <rPh sb="59" eb="61">
      <t>ショウヨ</t>
    </rPh>
    <rPh sb="61" eb="63">
      <t>キュウヨ</t>
    </rPh>
    <rPh sb="63" eb="64">
      <t>ウカガ</t>
    </rPh>
    <rPh sb="65" eb="67">
      <t>フッコウ</t>
    </rPh>
    <rPh sb="67" eb="68">
      <t>ブ</t>
    </rPh>
    <rPh sb="68" eb="70">
      <t>レンラク</t>
    </rPh>
    <rPh sb="70" eb="72">
      <t>ジム</t>
    </rPh>
    <rPh sb="72" eb="73">
      <t>ショ</t>
    </rPh>
    <rPh sb="73" eb="74">
      <t>ナラ</t>
    </rPh>
    <rPh sb="74" eb="77">
      <t>レンラクイン</t>
    </rPh>
    <rPh sb="77" eb="79">
      <t>セッチ</t>
    </rPh>
    <rPh sb="80" eb="81">
      <t>ケン</t>
    </rPh>
    <rPh sb="82" eb="84">
      <t>チホウ</t>
    </rPh>
    <rPh sb="84" eb="86">
      <t>コウキョウ</t>
    </rPh>
    <rPh sb="86" eb="88">
      <t>ダンタイ</t>
    </rPh>
    <rPh sb="88" eb="90">
      <t>タイグウ</t>
    </rPh>
    <rPh sb="90" eb="92">
      <t>カイゼン</t>
    </rPh>
    <rPh sb="92" eb="94">
      <t>ヨウコウ</t>
    </rPh>
    <rPh sb="95" eb="96">
      <t>モト</t>
    </rPh>
    <rPh sb="98" eb="99">
      <t>シン</t>
    </rPh>
    <rPh sb="99" eb="100">
      <t>ホウ</t>
    </rPh>
    <rPh sb="100" eb="101">
      <t>キュウ</t>
    </rPh>
    <rPh sb="101" eb="102">
      <t>ガク</t>
    </rPh>
    <rPh sb="102" eb="104">
      <t>ハツレイ</t>
    </rPh>
    <rPh sb="104" eb="105">
      <t>ウカガ</t>
    </rPh>
    <rPh sb="106" eb="108">
      <t>ショウワ</t>
    </rPh>
    <rPh sb="110" eb="111">
      <t>ネン</t>
    </rPh>
    <rPh sb="112" eb="113">
      <t>ガツ</t>
    </rPh>
    <rPh sb="113" eb="114">
      <t>アン</t>
    </rPh>
    <rPh sb="115" eb="116">
      <t>ヨ</t>
    </rPh>
    <rPh sb="117" eb="119">
      <t>カイセイ</t>
    </rPh>
    <rPh sb="119" eb="121">
      <t>ホウキュウ</t>
    </rPh>
    <rPh sb="121" eb="123">
      <t>チョウショ</t>
    </rPh>
    <rPh sb="125" eb="127">
      <t>ショウキュウ</t>
    </rPh>
    <rPh sb="127" eb="129">
      <t>ナイキ</t>
    </rPh>
    <rPh sb="134" eb="135">
      <t>ゲツ</t>
    </rPh>
    <rPh sb="135" eb="137">
      <t>ショウキュウ</t>
    </rPh>
    <rPh sb="137" eb="138">
      <t>ガク</t>
    </rPh>
    <rPh sb="138" eb="140">
      <t>キョウギ</t>
    </rPh>
    <rPh sb="141" eb="143">
      <t>チジ</t>
    </rPh>
    <rPh sb="143" eb="144">
      <t>アテ</t>
    </rPh>
    <rPh sb="146" eb="148">
      <t>ヨウジン</t>
    </rPh>
    <phoneticPr fontId="1"/>
  </si>
  <si>
    <t>吏員･雇員･傭員等採用、任免、異動発令等辞令案、行政警察事務嘱託発令伺、退職功労金支給伺、助役辞令案、定期昇給発令伺、新設出張所駐在所員任命伺、退職願、履歴書等(昭和22年1月から昭和22年3月）</t>
    <rPh sb="24" eb="26">
      <t>ギョウセイ</t>
    </rPh>
    <rPh sb="26" eb="28">
      <t>ケイサツ</t>
    </rPh>
    <rPh sb="28" eb="30">
      <t>ジム</t>
    </rPh>
    <rPh sb="30" eb="32">
      <t>ショクタク</t>
    </rPh>
    <rPh sb="32" eb="34">
      <t>ハツレイ</t>
    </rPh>
    <rPh sb="34" eb="35">
      <t>ウカガ</t>
    </rPh>
    <rPh sb="36" eb="38">
      <t>タイショク</t>
    </rPh>
    <rPh sb="38" eb="40">
      <t>コウロウ</t>
    </rPh>
    <rPh sb="40" eb="41">
      <t>キン</t>
    </rPh>
    <rPh sb="41" eb="43">
      <t>シキュウ</t>
    </rPh>
    <rPh sb="43" eb="44">
      <t>ウカガ</t>
    </rPh>
    <rPh sb="45" eb="47">
      <t>ジョヤク</t>
    </rPh>
    <rPh sb="47" eb="49">
      <t>ジレイ</t>
    </rPh>
    <rPh sb="49" eb="50">
      <t>アン</t>
    </rPh>
    <rPh sb="51" eb="53">
      <t>テイキ</t>
    </rPh>
    <rPh sb="53" eb="55">
      <t>ショウキュウ</t>
    </rPh>
    <rPh sb="55" eb="57">
      <t>ハツレイ</t>
    </rPh>
    <rPh sb="57" eb="58">
      <t>ウカガ</t>
    </rPh>
    <rPh sb="59" eb="61">
      <t>シンセツ</t>
    </rPh>
    <rPh sb="61" eb="63">
      <t>シュッチョウ</t>
    </rPh>
    <rPh sb="63" eb="64">
      <t>ジョ</t>
    </rPh>
    <rPh sb="64" eb="66">
      <t>チュウザイ</t>
    </rPh>
    <rPh sb="66" eb="68">
      <t>ショイン</t>
    </rPh>
    <rPh sb="68" eb="69">
      <t>ニン</t>
    </rPh>
    <rPh sb="69" eb="70">
      <t>メイ</t>
    </rPh>
    <rPh sb="70" eb="71">
      <t>ウカガ</t>
    </rPh>
    <rPh sb="72" eb="74">
      <t>タイショク</t>
    </rPh>
    <rPh sb="74" eb="75">
      <t>ネガ</t>
    </rPh>
    <rPh sb="76" eb="78">
      <t>リレキ</t>
    </rPh>
    <rPh sb="78" eb="79">
      <t>ショ</t>
    </rPh>
    <rPh sb="79" eb="80">
      <t>トウ</t>
    </rPh>
    <rPh sb="81" eb="83">
      <t>ショウワ</t>
    </rPh>
    <rPh sb="85" eb="86">
      <t>ネン</t>
    </rPh>
    <rPh sb="87" eb="88">
      <t>ガツ</t>
    </rPh>
    <rPh sb="90" eb="92">
      <t>ショウワ</t>
    </rPh>
    <rPh sb="94" eb="95">
      <t>ネン</t>
    </rPh>
    <rPh sb="96" eb="97">
      <t>ガツ</t>
    </rPh>
    <phoneticPr fontId="1"/>
  </si>
  <si>
    <t>吏員･雇員･傭員等採用、任免、異動発令等辞令案、元助役に対する功労金支出伺、暫定加給伺、傭人日給者を月給者に切替方の件、退職願、履歴書等（昭和22年3月から昭和22年6月）</t>
    <rPh sb="24" eb="25">
      <t>モト</t>
    </rPh>
    <rPh sb="25" eb="27">
      <t>ジョヤク</t>
    </rPh>
    <rPh sb="28" eb="29">
      <t>タイ</t>
    </rPh>
    <rPh sb="31" eb="33">
      <t>コウロウ</t>
    </rPh>
    <rPh sb="33" eb="34">
      <t>キン</t>
    </rPh>
    <rPh sb="34" eb="36">
      <t>シシュツ</t>
    </rPh>
    <rPh sb="36" eb="37">
      <t>ウカガ</t>
    </rPh>
    <rPh sb="38" eb="40">
      <t>ザンテイ</t>
    </rPh>
    <rPh sb="40" eb="42">
      <t>カキュウ</t>
    </rPh>
    <rPh sb="42" eb="43">
      <t>ウカガ</t>
    </rPh>
    <rPh sb="44" eb="46">
      <t>ヨウジン</t>
    </rPh>
    <rPh sb="46" eb="48">
      <t>ニッキュウ</t>
    </rPh>
    <rPh sb="48" eb="49">
      <t>シャ</t>
    </rPh>
    <rPh sb="50" eb="52">
      <t>ゲッキュウ</t>
    </rPh>
    <rPh sb="52" eb="53">
      <t>シャ</t>
    </rPh>
    <rPh sb="54" eb="56">
      <t>キリカエ</t>
    </rPh>
    <rPh sb="56" eb="57">
      <t>カタ</t>
    </rPh>
    <rPh sb="58" eb="59">
      <t>ケン</t>
    </rPh>
    <rPh sb="60" eb="62">
      <t>タイショク</t>
    </rPh>
    <rPh sb="62" eb="63">
      <t>ネガ</t>
    </rPh>
    <rPh sb="64" eb="66">
      <t>リレキ</t>
    </rPh>
    <rPh sb="66" eb="67">
      <t>ショ</t>
    </rPh>
    <rPh sb="67" eb="68">
      <t>トウ</t>
    </rPh>
    <rPh sb="69" eb="71">
      <t>ショウワ</t>
    </rPh>
    <rPh sb="73" eb="74">
      <t>ネン</t>
    </rPh>
    <rPh sb="75" eb="76">
      <t>ガツ</t>
    </rPh>
    <rPh sb="78" eb="80">
      <t>ショウワ</t>
    </rPh>
    <rPh sb="82" eb="83">
      <t>ネン</t>
    </rPh>
    <rPh sb="84" eb="85">
      <t>ガツ</t>
    </rPh>
    <phoneticPr fontId="1"/>
  </si>
  <si>
    <t>人事課</t>
    <rPh sb="0" eb="2">
      <t>ジンジ</t>
    </rPh>
    <rPh sb="2" eb="3">
      <t>カ</t>
    </rPh>
    <phoneticPr fontId="1"/>
  </si>
  <si>
    <t>吏員･雇員･傭員等採用、任免、異動発令等辞令案、定期昇給発令伺、機構改革に伴う異動発令伺、戦死者増給発令伺、竹工養成技務嘱託採用伺、退職願、履歴書等（昭和22年6月から昭和22年12月）</t>
    <rPh sb="24" eb="26">
      <t>テイキ</t>
    </rPh>
    <rPh sb="26" eb="28">
      <t>ショウキュウ</t>
    </rPh>
    <rPh sb="28" eb="30">
      <t>ハツレイ</t>
    </rPh>
    <rPh sb="30" eb="31">
      <t>ウカガ</t>
    </rPh>
    <rPh sb="32" eb="34">
      <t>キコウ</t>
    </rPh>
    <rPh sb="34" eb="36">
      <t>カイカク</t>
    </rPh>
    <rPh sb="37" eb="38">
      <t>トモナ</t>
    </rPh>
    <rPh sb="39" eb="41">
      <t>イドウ</t>
    </rPh>
    <rPh sb="41" eb="43">
      <t>ハツレイ</t>
    </rPh>
    <rPh sb="43" eb="44">
      <t>ウカガ</t>
    </rPh>
    <rPh sb="45" eb="48">
      <t>センシシャ</t>
    </rPh>
    <rPh sb="48" eb="49">
      <t>ゾウ</t>
    </rPh>
    <rPh sb="49" eb="50">
      <t>キュウ</t>
    </rPh>
    <rPh sb="50" eb="52">
      <t>ハツレイ</t>
    </rPh>
    <rPh sb="52" eb="53">
      <t>ウカガ</t>
    </rPh>
    <rPh sb="54" eb="55">
      <t>タケ</t>
    </rPh>
    <rPh sb="55" eb="56">
      <t>コウ</t>
    </rPh>
    <rPh sb="56" eb="58">
      <t>ヨウセイ</t>
    </rPh>
    <rPh sb="58" eb="59">
      <t>ワザ</t>
    </rPh>
    <rPh sb="59" eb="60">
      <t>ツトム</t>
    </rPh>
    <rPh sb="60" eb="62">
      <t>ショクタク</t>
    </rPh>
    <rPh sb="62" eb="64">
      <t>サイヨウ</t>
    </rPh>
    <rPh sb="64" eb="65">
      <t>ウカガイ</t>
    </rPh>
    <rPh sb="66" eb="69">
      <t>タイショクネガイ</t>
    </rPh>
    <rPh sb="70" eb="72">
      <t>リレキ</t>
    </rPh>
    <rPh sb="72" eb="73">
      <t>ショ</t>
    </rPh>
    <rPh sb="73" eb="74">
      <t>トウ</t>
    </rPh>
    <rPh sb="75" eb="77">
      <t>ショウワ</t>
    </rPh>
    <rPh sb="79" eb="80">
      <t>ネン</t>
    </rPh>
    <rPh sb="81" eb="82">
      <t>ガツ</t>
    </rPh>
    <rPh sb="84" eb="86">
      <t>ショウワ</t>
    </rPh>
    <rPh sb="88" eb="89">
      <t>ネン</t>
    </rPh>
    <rPh sb="91" eb="92">
      <t>ガツ</t>
    </rPh>
    <phoneticPr fontId="1"/>
  </si>
  <si>
    <t>吏員･雇員･傭員等採用、任免、異動発令等辞令案、定期昇給発令伺(増給調書）、職員一斉増給庁達、戦死者増俸伺、退職願、履歴書等（昭和23年1月から昭和23年6月）</t>
    <rPh sb="24" eb="26">
      <t>テイキ</t>
    </rPh>
    <rPh sb="26" eb="28">
      <t>ショウキュウ</t>
    </rPh>
    <rPh sb="28" eb="30">
      <t>ハツレイ</t>
    </rPh>
    <rPh sb="30" eb="31">
      <t>ウカガ</t>
    </rPh>
    <rPh sb="32" eb="33">
      <t>ゾウ</t>
    </rPh>
    <rPh sb="33" eb="34">
      <t>キュウ</t>
    </rPh>
    <rPh sb="34" eb="36">
      <t>チョウショ</t>
    </rPh>
    <rPh sb="38" eb="40">
      <t>ショクイン</t>
    </rPh>
    <rPh sb="40" eb="42">
      <t>イッセイ</t>
    </rPh>
    <rPh sb="42" eb="43">
      <t>ゾウ</t>
    </rPh>
    <rPh sb="43" eb="44">
      <t>キュウ</t>
    </rPh>
    <rPh sb="44" eb="45">
      <t>チョウ</t>
    </rPh>
    <rPh sb="45" eb="46">
      <t>タツ</t>
    </rPh>
    <rPh sb="47" eb="50">
      <t>センシシャ</t>
    </rPh>
    <rPh sb="50" eb="51">
      <t>ゾウ</t>
    </rPh>
    <rPh sb="51" eb="52">
      <t>ホウ</t>
    </rPh>
    <rPh sb="52" eb="53">
      <t>ウカガ</t>
    </rPh>
    <rPh sb="54" eb="56">
      <t>タイショク</t>
    </rPh>
    <rPh sb="56" eb="57">
      <t>ネガ</t>
    </rPh>
    <rPh sb="58" eb="60">
      <t>リレキ</t>
    </rPh>
    <rPh sb="60" eb="61">
      <t>ショ</t>
    </rPh>
    <rPh sb="61" eb="62">
      <t>トウ</t>
    </rPh>
    <rPh sb="63" eb="65">
      <t>ショウワ</t>
    </rPh>
    <rPh sb="67" eb="68">
      <t>ネン</t>
    </rPh>
    <rPh sb="69" eb="70">
      <t>ガツ</t>
    </rPh>
    <rPh sb="72" eb="74">
      <t>ショウワ</t>
    </rPh>
    <rPh sb="76" eb="77">
      <t>ネン</t>
    </rPh>
    <rPh sb="78" eb="79">
      <t>ガツ</t>
    </rPh>
    <phoneticPr fontId="1"/>
  </si>
  <si>
    <t>Ｂ-Ⅰ-532</t>
  </si>
  <si>
    <t>Ｆ-Ⅱ-162</t>
  </si>
  <si>
    <t>学齢簿（昭和20年4月入学）　男子
郡山国民学校、常盤国民学校、花尾国民学校、南方国民学校</t>
    <rPh sb="0" eb="2">
      <t>ガクレイ</t>
    </rPh>
    <rPh sb="2" eb="3">
      <t>ボ</t>
    </rPh>
    <rPh sb="4" eb="6">
      <t>ショウワ</t>
    </rPh>
    <rPh sb="8" eb="9">
      <t>ネン</t>
    </rPh>
    <rPh sb="10" eb="11">
      <t>ガツ</t>
    </rPh>
    <rPh sb="11" eb="13">
      <t>ニュウガク</t>
    </rPh>
    <rPh sb="15" eb="17">
      <t>ダンシ</t>
    </rPh>
    <phoneticPr fontId="3"/>
  </si>
  <si>
    <t>学齢簿（昭和20年4月入学）　女子
郡山国民学校、常盤国民学校、花尾国民学校、南方国民学校</t>
    <rPh sb="0" eb="2">
      <t>ガクレイ</t>
    </rPh>
    <rPh sb="2" eb="3">
      <t>ボ</t>
    </rPh>
    <rPh sb="4" eb="6">
      <t>ショウワ</t>
    </rPh>
    <rPh sb="8" eb="9">
      <t>ネン</t>
    </rPh>
    <rPh sb="10" eb="11">
      <t>ガツ</t>
    </rPh>
    <rPh sb="11" eb="13">
      <t>ニュウガク</t>
    </rPh>
    <rPh sb="15" eb="17">
      <t>ジョシ</t>
    </rPh>
    <phoneticPr fontId="3"/>
  </si>
  <si>
    <t>学齢簿（昭和21年4月入学）　男子
郡山国民学校、常盤国民学校、花尾国民学校、南方国民学校</t>
    <rPh sb="0" eb="2">
      <t>ガクレイ</t>
    </rPh>
    <rPh sb="2" eb="3">
      <t>ボ</t>
    </rPh>
    <rPh sb="4" eb="6">
      <t>ショウワ</t>
    </rPh>
    <rPh sb="8" eb="9">
      <t>ネン</t>
    </rPh>
    <rPh sb="10" eb="11">
      <t>ガツ</t>
    </rPh>
    <rPh sb="11" eb="13">
      <t>ニュウガク</t>
    </rPh>
    <rPh sb="15" eb="17">
      <t>ダンシ</t>
    </rPh>
    <phoneticPr fontId="3"/>
  </si>
  <si>
    <t>学齢簿（昭和21年4月入学）　女子
郡山国民学校、常盤国民学校、花尾国民学校、南方国民学校</t>
    <rPh sb="0" eb="2">
      <t>ガクレイ</t>
    </rPh>
    <rPh sb="2" eb="3">
      <t>ボ</t>
    </rPh>
    <rPh sb="4" eb="6">
      <t>ショウワ</t>
    </rPh>
    <rPh sb="8" eb="9">
      <t>ネン</t>
    </rPh>
    <rPh sb="10" eb="11">
      <t>ガツ</t>
    </rPh>
    <rPh sb="11" eb="13">
      <t>ニュウガク</t>
    </rPh>
    <rPh sb="15" eb="17">
      <t>ジョシ</t>
    </rPh>
    <phoneticPr fontId="3"/>
  </si>
  <si>
    <t>学齢簿</t>
    <rPh sb="0" eb="2">
      <t>ガクレイ</t>
    </rPh>
    <rPh sb="2" eb="3">
      <t>ボ</t>
    </rPh>
    <phoneticPr fontId="3"/>
  </si>
  <si>
    <t>昭和43年4月市議立候補者履歴書(全員分）</t>
    <rPh sb="0" eb="2">
      <t>ショウワ</t>
    </rPh>
    <rPh sb="4" eb="5">
      <t>ネン</t>
    </rPh>
    <rPh sb="6" eb="7">
      <t>ガツ</t>
    </rPh>
    <rPh sb="7" eb="8">
      <t>シ</t>
    </rPh>
    <rPh sb="8" eb="9">
      <t>ギ</t>
    </rPh>
    <rPh sb="9" eb="12">
      <t>リッコウホ</t>
    </rPh>
    <rPh sb="12" eb="13">
      <t>シャ</t>
    </rPh>
    <rPh sb="13" eb="15">
      <t>リレキ</t>
    </rPh>
    <rPh sb="15" eb="16">
      <t>ショ</t>
    </rPh>
    <rPh sb="17" eb="19">
      <t>ゼンイン</t>
    </rPh>
    <rPh sb="19" eb="20">
      <t>ブン</t>
    </rPh>
    <phoneticPr fontId="1"/>
  </si>
  <si>
    <t>昭和43年4月市議立候補者履歴書綴</t>
    <rPh sb="0" eb="2">
      <t>ショウワ</t>
    </rPh>
    <rPh sb="4" eb="5">
      <t>ネン</t>
    </rPh>
    <rPh sb="6" eb="7">
      <t>ガツ</t>
    </rPh>
    <rPh sb="7" eb="8">
      <t>シ</t>
    </rPh>
    <rPh sb="8" eb="9">
      <t>ギ</t>
    </rPh>
    <rPh sb="9" eb="12">
      <t>リッコウホ</t>
    </rPh>
    <rPh sb="12" eb="13">
      <t>シャ</t>
    </rPh>
    <rPh sb="13" eb="15">
      <t>リレキ</t>
    </rPh>
    <rPh sb="15" eb="16">
      <t>ショ</t>
    </rPh>
    <rPh sb="16" eb="17">
      <t>ツヅ</t>
    </rPh>
    <phoneticPr fontId="1"/>
  </si>
  <si>
    <t>昭和47年4月23日執行市議立候補者履歴書綴</t>
    <rPh sb="0" eb="2">
      <t>ショウワ</t>
    </rPh>
    <rPh sb="4" eb="5">
      <t>ネン</t>
    </rPh>
    <rPh sb="6" eb="7">
      <t>ガツ</t>
    </rPh>
    <rPh sb="9" eb="10">
      <t>ニチ</t>
    </rPh>
    <rPh sb="10" eb="12">
      <t>シッコウ</t>
    </rPh>
    <rPh sb="12" eb="13">
      <t>シ</t>
    </rPh>
    <rPh sb="13" eb="14">
      <t>ギ</t>
    </rPh>
    <rPh sb="14" eb="17">
      <t>リッコウホ</t>
    </rPh>
    <rPh sb="17" eb="18">
      <t>シャ</t>
    </rPh>
    <rPh sb="18" eb="20">
      <t>リレキ</t>
    </rPh>
    <rPh sb="20" eb="21">
      <t>ショ</t>
    </rPh>
    <rPh sb="21" eb="22">
      <t>ツヅ</t>
    </rPh>
    <phoneticPr fontId="1"/>
  </si>
  <si>
    <t>昭和47年4月市議立候補者履歴書綴</t>
    <rPh sb="0" eb="2">
      <t>ショウワ</t>
    </rPh>
    <rPh sb="4" eb="5">
      <t>ネン</t>
    </rPh>
    <rPh sb="6" eb="7">
      <t>ガツ</t>
    </rPh>
    <rPh sb="7" eb="8">
      <t>シ</t>
    </rPh>
    <rPh sb="8" eb="9">
      <t>ギ</t>
    </rPh>
    <rPh sb="9" eb="12">
      <t>リッコウホ</t>
    </rPh>
    <rPh sb="12" eb="13">
      <t>シャ</t>
    </rPh>
    <rPh sb="13" eb="15">
      <t>リレキ</t>
    </rPh>
    <rPh sb="15" eb="16">
      <t>ショ</t>
    </rPh>
    <rPh sb="16" eb="17">
      <t>ツヅ</t>
    </rPh>
    <phoneticPr fontId="1"/>
  </si>
  <si>
    <t>S55～S63</t>
  </si>
  <si>
    <t>市議選立候補者履歴書綴（昭和55年4月20日執行、昭和59年4月22日執行、昭和63年4月17日執行）</t>
    <rPh sb="0" eb="1">
      <t>シ</t>
    </rPh>
    <rPh sb="1" eb="2">
      <t>ギ</t>
    </rPh>
    <rPh sb="2" eb="3">
      <t>セン</t>
    </rPh>
    <rPh sb="3" eb="6">
      <t>リッコウホ</t>
    </rPh>
    <rPh sb="6" eb="7">
      <t>シャ</t>
    </rPh>
    <rPh sb="7" eb="10">
      <t>リレキショ</t>
    </rPh>
    <rPh sb="10" eb="11">
      <t>ツヅ</t>
    </rPh>
    <rPh sb="12" eb="14">
      <t>ショウワ</t>
    </rPh>
    <rPh sb="16" eb="17">
      <t>ネン</t>
    </rPh>
    <rPh sb="18" eb="19">
      <t>ガツ</t>
    </rPh>
    <rPh sb="21" eb="22">
      <t>カ</t>
    </rPh>
    <rPh sb="22" eb="24">
      <t>シッコウ</t>
    </rPh>
    <rPh sb="25" eb="27">
      <t>ショウワ</t>
    </rPh>
    <rPh sb="29" eb="30">
      <t>ネン</t>
    </rPh>
    <rPh sb="31" eb="32">
      <t>ガツ</t>
    </rPh>
    <rPh sb="34" eb="35">
      <t>ニチ</t>
    </rPh>
    <rPh sb="35" eb="37">
      <t>シッコウ</t>
    </rPh>
    <rPh sb="38" eb="40">
      <t>ショウワ</t>
    </rPh>
    <rPh sb="42" eb="43">
      <t>ネン</t>
    </rPh>
    <rPh sb="44" eb="45">
      <t>ガツ</t>
    </rPh>
    <rPh sb="47" eb="48">
      <t>ニチ</t>
    </rPh>
    <rPh sb="48" eb="50">
      <t>シッコウ</t>
    </rPh>
    <phoneticPr fontId="1"/>
  </si>
  <si>
    <t>昭和55年4月20日執行、昭和59年4月22日執行、昭和63年4月17日執行　市議選候補者履歴書綴</t>
    <rPh sb="0" eb="2">
      <t>ショウワ</t>
    </rPh>
    <rPh sb="4" eb="5">
      <t>ネン</t>
    </rPh>
    <rPh sb="6" eb="7">
      <t>ガツ</t>
    </rPh>
    <rPh sb="9" eb="10">
      <t>カ</t>
    </rPh>
    <rPh sb="10" eb="12">
      <t>シッコウ</t>
    </rPh>
    <rPh sb="13" eb="15">
      <t>ショウワ</t>
    </rPh>
    <rPh sb="17" eb="18">
      <t>ネン</t>
    </rPh>
    <rPh sb="19" eb="20">
      <t>ガツ</t>
    </rPh>
    <rPh sb="22" eb="23">
      <t>ニチ</t>
    </rPh>
    <rPh sb="23" eb="25">
      <t>シッコウ</t>
    </rPh>
    <rPh sb="26" eb="28">
      <t>ショウワ</t>
    </rPh>
    <rPh sb="30" eb="31">
      <t>ネン</t>
    </rPh>
    <rPh sb="32" eb="33">
      <t>ガツ</t>
    </rPh>
    <rPh sb="35" eb="36">
      <t>ニチ</t>
    </rPh>
    <rPh sb="36" eb="38">
      <t>シッコウ</t>
    </rPh>
    <rPh sb="39" eb="42">
      <t>シギセン</t>
    </rPh>
    <rPh sb="42" eb="45">
      <t>コウホシャ</t>
    </rPh>
    <rPh sb="45" eb="48">
      <t>リレキショ</t>
    </rPh>
    <rPh sb="48" eb="49">
      <t>ツヅ</t>
    </rPh>
    <phoneticPr fontId="1"/>
  </si>
  <si>
    <t>S34～S38</t>
  </si>
  <si>
    <t>感謝状贈呈者名簿</t>
  </si>
  <si>
    <t>感謝状贈呈者名簿（在職期間、在職年数、住所、氏名）</t>
    <rPh sb="0" eb="2">
      <t>カンシャ</t>
    </rPh>
    <rPh sb="2" eb="3">
      <t>ジョウ</t>
    </rPh>
    <rPh sb="3" eb="5">
      <t>ゾウテイ</t>
    </rPh>
    <rPh sb="5" eb="6">
      <t>シャ</t>
    </rPh>
    <rPh sb="6" eb="8">
      <t>メイボ</t>
    </rPh>
    <rPh sb="9" eb="11">
      <t>ザイショク</t>
    </rPh>
    <rPh sb="11" eb="13">
      <t>キカン</t>
    </rPh>
    <rPh sb="14" eb="16">
      <t>ザイショク</t>
    </rPh>
    <rPh sb="16" eb="18">
      <t>ネンスウ</t>
    </rPh>
    <rPh sb="19" eb="21">
      <t>ジュウショ</t>
    </rPh>
    <rPh sb="22" eb="24">
      <t>シメイ</t>
    </rPh>
    <phoneticPr fontId="1"/>
  </si>
  <si>
    <t>元鹿児島市議会議員名簿</t>
    <rPh sb="0" eb="1">
      <t>モト</t>
    </rPh>
    <rPh sb="1" eb="5">
      <t>カゴシマシ</t>
    </rPh>
    <rPh sb="5" eb="7">
      <t>ギカイ</t>
    </rPh>
    <rPh sb="7" eb="9">
      <t>ギイン</t>
    </rPh>
    <rPh sb="9" eb="11">
      <t>メイボ</t>
    </rPh>
    <phoneticPr fontId="1"/>
  </si>
  <si>
    <t>辞令案及履歴書綴　4冊の3</t>
    <rPh sb="0" eb="2">
      <t>ジレイ</t>
    </rPh>
    <rPh sb="10" eb="11">
      <t>サツ</t>
    </rPh>
    <phoneticPr fontId="1"/>
  </si>
  <si>
    <t>職員採用、任免、異動、休職、昇格等発令辞令案、定期昇給発令、職員採用関係書類、人事異動発令、退職願、履歴書等（昭和27年6月から昭和27年7月）</t>
    <rPh sb="0" eb="2">
      <t>ショクイン</t>
    </rPh>
    <rPh sb="2" eb="4">
      <t>サイヨウ</t>
    </rPh>
    <rPh sb="5" eb="7">
      <t>ニンメン</t>
    </rPh>
    <rPh sb="8" eb="10">
      <t>イドウ</t>
    </rPh>
    <rPh sb="11" eb="13">
      <t>キュウショク</t>
    </rPh>
    <rPh sb="14" eb="16">
      <t>ショウカク</t>
    </rPh>
    <rPh sb="16" eb="17">
      <t>トウ</t>
    </rPh>
    <rPh sb="17" eb="19">
      <t>ハツレイ</t>
    </rPh>
    <rPh sb="19" eb="21">
      <t>ジレイ</t>
    </rPh>
    <rPh sb="21" eb="22">
      <t>アン</t>
    </rPh>
    <rPh sb="23" eb="25">
      <t>テイキ</t>
    </rPh>
    <rPh sb="25" eb="27">
      <t>ショウキュウ</t>
    </rPh>
    <rPh sb="27" eb="29">
      <t>ハツレイ</t>
    </rPh>
    <rPh sb="30" eb="32">
      <t>ショクイン</t>
    </rPh>
    <rPh sb="32" eb="34">
      <t>サイヨウ</t>
    </rPh>
    <rPh sb="34" eb="36">
      <t>カンケイ</t>
    </rPh>
    <rPh sb="36" eb="38">
      <t>ショルイ</t>
    </rPh>
    <rPh sb="39" eb="41">
      <t>ジンジ</t>
    </rPh>
    <rPh sb="41" eb="43">
      <t>イドウ</t>
    </rPh>
    <rPh sb="43" eb="45">
      <t>ハツレイ</t>
    </rPh>
    <rPh sb="46" eb="49">
      <t>タイショクネガイ</t>
    </rPh>
    <rPh sb="50" eb="52">
      <t>リレキ</t>
    </rPh>
    <rPh sb="52" eb="53">
      <t>ショ</t>
    </rPh>
    <rPh sb="53" eb="54">
      <t>トウ</t>
    </rPh>
    <rPh sb="55" eb="57">
      <t>ショウワ</t>
    </rPh>
    <rPh sb="59" eb="60">
      <t>ネン</t>
    </rPh>
    <rPh sb="61" eb="62">
      <t>ガツ</t>
    </rPh>
    <rPh sb="64" eb="66">
      <t>ショウワ</t>
    </rPh>
    <rPh sb="68" eb="69">
      <t>ネン</t>
    </rPh>
    <rPh sb="70" eb="71">
      <t>ガツ</t>
    </rPh>
    <phoneticPr fontId="1"/>
  </si>
  <si>
    <t>辞令案及履歴書綴　4冊の4</t>
    <rPh sb="0" eb="2">
      <t>ジレイ</t>
    </rPh>
    <rPh sb="10" eb="11">
      <t>サツ</t>
    </rPh>
    <phoneticPr fontId="1"/>
  </si>
  <si>
    <t>職員採用、任免、異動、昇任等辞令案、採用関係書類、履歴書、退職願等
企業管理者任命について（公営企業組織条例議決による助役の交通局長･水道部長兼職辞令案）、企業職員出向発令（交通部及び水道課職員）、教育委員会発足についての学校職員の身分引継ぎについて、定期昇給発令、保母給料是正について等(昭和27年9月から昭和27年12月）</t>
    <rPh sb="34" eb="36">
      <t>キギョウ</t>
    </rPh>
    <rPh sb="36" eb="39">
      <t>カンリシャ</t>
    </rPh>
    <rPh sb="39" eb="40">
      <t>ニン</t>
    </rPh>
    <rPh sb="40" eb="41">
      <t>メイ</t>
    </rPh>
    <rPh sb="46" eb="48">
      <t>コウエイ</t>
    </rPh>
    <rPh sb="48" eb="50">
      <t>キギョウ</t>
    </rPh>
    <rPh sb="50" eb="52">
      <t>ソシキ</t>
    </rPh>
    <rPh sb="52" eb="54">
      <t>ジョウレイ</t>
    </rPh>
    <rPh sb="54" eb="55">
      <t>ギ</t>
    </rPh>
    <rPh sb="55" eb="56">
      <t>ケツ</t>
    </rPh>
    <rPh sb="59" eb="61">
      <t>ジョヤク</t>
    </rPh>
    <rPh sb="62" eb="65">
      <t>コウツウキョク</t>
    </rPh>
    <rPh sb="65" eb="66">
      <t>チョウ</t>
    </rPh>
    <rPh sb="67" eb="69">
      <t>スイドウ</t>
    </rPh>
    <rPh sb="69" eb="71">
      <t>ブチョウ</t>
    </rPh>
    <rPh sb="71" eb="73">
      <t>ケンショク</t>
    </rPh>
    <rPh sb="73" eb="75">
      <t>ジレイ</t>
    </rPh>
    <rPh sb="75" eb="76">
      <t>アン</t>
    </rPh>
    <rPh sb="78" eb="80">
      <t>キギョウ</t>
    </rPh>
    <rPh sb="80" eb="82">
      <t>ショクイン</t>
    </rPh>
    <rPh sb="82" eb="84">
      <t>シュッコウ</t>
    </rPh>
    <rPh sb="84" eb="86">
      <t>ハツレイ</t>
    </rPh>
    <rPh sb="87" eb="89">
      <t>コウツウ</t>
    </rPh>
    <rPh sb="89" eb="90">
      <t>ブ</t>
    </rPh>
    <rPh sb="90" eb="91">
      <t>オヨ</t>
    </rPh>
    <rPh sb="92" eb="94">
      <t>スイドウ</t>
    </rPh>
    <rPh sb="94" eb="95">
      <t>カ</t>
    </rPh>
    <rPh sb="95" eb="97">
      <t>ショクイン</t>
    </rPh>
    <rPh sb="99" eb="101">
      <t>キョウイク</t>
    </rPh>
    <rPh sb="101" eb="103">
      <t>イイン</t>
    </rPh>
    <rPh sb="103" eb="104">
      <t>カイ</t>
    </rPh>
    <rPh sb="104" eb="106">
      <t>ハッソク</t>
    </rPh>
    <rPh sb="111" eb="113">
      <t>ガッコウ</t>
    </rPh>
    <rPh sb="113" eb="115">
      <t>ショクイン</t>
    </rPh>
    <rPh sb="116" eb="118">
      <t>ミブン</t>
    </rPh>
    <rPh sb="118" eb="120">
      <t>ヒキツ</t>
    </rPh>
    <rPh sb="126" eb="128">
      <t>テイキ</t>
    </rPh>
    <rPh sb="128" eb="130">
      <t>ショウキュウ</t>
    </rPh>
    <rPh sb="130" eb="132">
      <t>ハツレイ</t>
    </rPh>
    <rPh sb="133" eb="135">
      <t>ホボ</t>
    </rPh>
    <rPh sb="135" eb="137">
      <t>キュウリョウ</t>
    </rPh>
    <rPh sb="137" eb="139">
      <t>ゼセイ</t>
    </rPh>
    <rPh sb="143" eb="144">
      <t>トウ</t>
    </rPh>
    <rPh sb="145" eb="147">
      <t>ショウワ</t>
    </rPh>
    <rPh sb="149" eb="150">
      <t>ネン</t>
    </rPh>
    <rPh sb="151" eb="152">
      <t>ガツ</t>
    </rPh>
    <rPh sb="154" eb="156">
      <t>ショウワ</t>
    </rPh>
    <rPh sb="158" eb="159">
      <t>ネン</t>
    </rPh>
    <rPh sb="161" eb="162">
      <t>ガツ</t>
    </rPh>
    <phoneticPr fontId="1"/>
  </si>
  <si>
    <t>S24～S32</t>
  </si>
  <si>
    <t>退職・死亡者履歴簿</t>
    <rPh sb="0" eb="2">
      <t>タイショク</t>
    </rPh>
    <rPh sb="3" eb="6">
      <t>シボウシャ</t>
    </rPh>
    <rPh sb="6" eb="8">
      <t>リレキ</t>
    </rPh>
    <rPh sb="8" eb="9">
      <t>ボ</t>
    </rPh>
    <phoneticPr fontId="1"/>
  </si>
  <si>
    <t>退職者履歴書（退職年月日　昭和24年4月1日、昭和27年1月14日から昭和31年7月31日まで）</t>
    <rPh sb="0" eb="3">
      <t>タイショクシャ</t>
    </rPh>
    <rPh sb="3" eb="5">
      <t>リレキ</t>
    </rPh>
    <rPh sb="5" eb="6">
      <t>ショ</t>
    </rPh>
    <rPh sb="7" eb="9">
      <t>タイショク</t>
    </rPh>
    <rPh sb="9" eb="12">
      <t>ネンガッピ</t>
    </rPh>
    <rPh sb="13" eb="15">
      <t>ショウワ</t>
    </rPh>
    <rPh sb="17" eb="18">
      <t>ネン</t>
    </rPh>
    <rPh sb="19" eb="20">
      <t>ガツ</t>
    </rPh>
    <rPh sb="21" eb="22">
      <t>ニチ</t>
    </rPh>
    <rPh sb="23" eb="25">
      <t>ショウワ</t>
    </rPh>
    <rPh sb="27" eb="28">
      <t>ネン</t>
    </rPh>
    <rPh sb="29" eb="30">
      <t>ガツ</t>
    </rPh>
    <rPh sb="32" eb="33">
      <t>ニチ</t>
    </rPh>
    <rPh sb="35" eb="37">
      <t>ショウワ</t>
    </rPh>
    <rPh sb="39" eb="40">
      <t>ネン</t>
    </rPh>
    <rPh sb="41" eb="42">
      <t>ガツ</t>
    </rPh>
    <rPh sb="44" eb="45">
      <t>ニチ</t>
    </rPh>
    <phoneticPr fontId="1"/>
  </si>
  <si>
    <t>職員採用、任免、人事異動、休職、昇任等辞令案、定期昇給伺、採用関係書類、履歴書、退職願等（昭和28年1月から昭和28年5月）</t>
    <rPh sb="8" eb="10">
      <t>ジンジ</t>
    </rPh>
    <rPh sb="13" eb="15">
      <t>キュウショク</t>
    </rPh>
    <rPh sb="23" eb="25">
      <t>テイキ</t>
    </rPh>
    <rPh sb="25" eb="27">
      <t>ショウキュウ</t>
    </rPh>
    <rPh sb="27" eb="28">
      <t>ウカガ</t>
    </rPh>
    <rPh sb="45" eb="47">
      <t>ショウワ</t>
    </rPh>
    <rPh sb="49" eb="50">
      <t>ネン</t>
    </rPh>
    <rPh sb="51" eb="52">
      <t>ガツ</t>
    </rPh>
    <rPh sb="54" eb="56">
      <t>ショウワ</t>
    </rPh>
    <rPh sb="58" eb="59">
      <t>ネン</t>
    </rPh>
    <rPh sb="60" eb="61">
      <t>ガツ</t>
    </rPh>
    <phoneticPr fontId="1"/>
  </si>
  <si>
    <t>Ｂ-Ⅰ-552</t>
  </si>
  <si>
    <t>企業管理者専任発令（助役兼職解除）辞令案、職員採用、任免、異動、休職、昇任等辞令案、定期昇給伺、人事異動発令、栄養指導員任命、採用関係書類、履歴書、退職願等（昭和28年5月から昭和28年7月）</t>
    <rPh sb="0" eb="2">
      <t>キギョウ</t>
    </rPh>
    <rPh sb="2" eb="5">
      <t>カンリシャ</t>
    </rPh>
    <rPh sb="5" eb="7">
      <t>センニン</t>
    </rPh>
    <rPh sb="7" eb="9">
      <t>ハツレイ</t>
    </rPh>
    <rPh sb="10" eb="12">
      <t>ジョヤク</t>
    </rPh>
    <rPh sb="12" eb="14">
      <t>ケンショク</t>
    </rPh>
    <rPh sb="14" eb="16">
      <t>カイジョ</t>
    </rPh>
    <rPh sb="17" eb="19">
      <t>ジレイ</t>
    </rPh>
    <rPh sb="19" eb="20">
      <t>アン</t>
    </rPh>
    <rPh sb="48" eb="50">
      <t>ジンジ</t>
    </rPh>
    <rPh sb="50" eb="52">
      <t>イドウ</t>
    </rPh>
    <rPh sb="52" eb="54">
      <t>ハツレイ</t>
    </rPh>
    <rPh sb="55" eb="57">
      <t>エイヨウ</t>
    </rPh>
    <rPh sb="57" eb="60">
      <t>シドウイン</t>
    </rPh>
    <rPh sb="60" eb="61">
      <t>ニン</t>
    </rPh>
    <rPh sb="61" eb="62">
      <t>メイ</t>
    </rPh>
    <phoneticPr fontId="1"/>
  </si>
  <si>
    <t>人事異動発令、出納員任命、現金取扱者任免、定期昇給伺、職員採用、任免、昇任、異動、休職、退職等辞令案、乳児院長発令、結核診査協議会委員、職員健康管理諮問委員委嘱等辞令案、履歴書、退職願等（昭和28年8月から昭和28年12月まで）</t>
    <rPh sb="0" eb="2">
      <t>ジンジ</t>
    </rPh>
    <rPh sb="2" eb="4">
      <t>イドウ</t>
    </rPh>
    <rPh sb="4" eb="6">
      <t>ハツレイ</t>
    </rPh>
    <rPh sb="7" eb="9">
      <t>スイトウ</t>
    </rPh>
    <rPh sb="9" eb="10">
      <t>イン</t>
    </rPh>
    <rPh sb="10" eb="11">
      <t>ニン</t>
    </rPh>
    <rPh sb="11" eb="12">
      <t>メイ</t>
    </rPh>
    <rPh sb="13" eb="15">
      <t>ゲンキン</t>
    </rPh>
    <rPh sb="15" eb="17">
      <t>トリアツカイ</t>
    </rPh>
    <rPh sb="17" eb="18">
      <t>シャ</t>
    </rPh>
    <rPh sb="18" eb="19">
      <t>ニン</t>
    </rPh>
    <rPh sb="19" eb="20">
      <t>メン</t>
    </rPh>
    <rPh sb="21" eb="23">
      <t>テイキ</t>
    </rPh>
    <rPh sb="23" eb="25">
      <t>ショウキュウ</t>
    </rPh>
    <rPh sb="25" eb="26">
      <t>ウカガ</t>
    </rPh>
    <rPh sb="27" eb="29">
      <t>ショクイン</t>
    </rPh>
    <rPh sb="29" eb="31">
      <t>サイヨウ</t>
    </rPh>
    <rPh sb="32" eb="34">
      <t>ニンメン</t>
    </rPh>
    <rPh sb="35" eb="37">
      <t>ショウニン</t>
    </rPh>
    <rPh sb="38" eb="40">
      <t>イドウ</t>
    </rPh>
    <rPh sb="41" eb="43">
      <t>キュウショク</t>
    </rPh>
    <rPh sb="44" eb="46">
      <t>タイショク</t>
    </rPh>
    <rPh sb="46" eb="47">
      <t>トウ</t>
    </rPh>
    <rPh sb="47" eb="49">
      <t>ジレイ</t>
    </rPh>
    <rPh sb="49" eb="50">
      <t>アン</t>
    </rPh>
    <rPh sb="51" eb="53">
      <t>ニュウジ</t>
    </rPh>
    <rPh sb="53" eb="55">
      <t>インチョウ</t>
    </rPh>
    <rPh sb="55" eb="57">
      <t>ハツレイ</t>
    </rPh>
    <rPh sb="58" eb="60">
      <t>ケッカク</t>
    </rPh>
    <rPh sb="60" eb="62">
      <t>シンサ</t>
    </rPh>
    <rPh sb="62" eb="65">
      <t>キョウギカイ</t>
    </rPh>
    <rPh sb="65" eb="67">
      <t>イイン</t>
    </rPh>
    <rPh sb="68" eb="70">
      <t>ショクイン</t>
    </rPh>
    <rPh sb="70" eb="72">
      <t>ケンコウ</t>
    </rPh>
    <rPh sb="72" eb="74">
      <t>カンリ</t>
    </rPh>
    <rPh sb="74" eb="76">
      <t>シモン</t>
    </rPh>
    <rPh sb="76" eb="78">
      <t>イイン</t>
    </rPh>
    <rPh sb="78" eb="80">
      <t>イショク</t>
    </rPh>
    <rPh sb="80" eb="81">
      <t>トウ</t>
    </rPh>
    <rPh sb="81" eb="83">
      <t>ジレイ</t>
    </rPh>
    <rPh sb="83" eb="84">
      <t>アン</t>
    </rPh>
    <rPh sb="85" eb="87">
      <t>リレキ</t>
    </rPh>
    <rPh sb="87" eb="88">
      <t>ショ</t>
    </rPh>
    <rPh sb="89" eb="91">
      <t>タイショク</t>
    </rPh>
    <rPh sb="91" eb="92">
      <t>ネガ</t>
    </rPh>
    <rPh sb="92" eb="93">
      <t>トウ</t>
    </rPh>
    <rPh sb="94" eb="96">
      <t>ショウワ</t>
    </rPh>
    <rPh sb="98" eb="99">
      <t>ネン</t>
    </rPh>
    <rPh sb="100" eb="101">
      <t>ガツ</t>
    </rPh>
    <rPh sb="103" eb="105">
      <t>ショウワ</t>
    </rPh>
    <rPh sb="107" eb="108">
      <t>ネン</t>
    </rPh>
    <rPh sb="110" eb="111">
      <t>ガツ</t>
    </rPh>
    <phoneticPr fontId="1"/>
  </si>
  <si>
    <t>学齢簿（昭和27年4月入学）
郡山小学校、常盤小学校、花尾小学校、南方小学校</t>
    <rPh sb="0" eb="2">
      <t>ガクレイ</t>
    </rPh>
    <rPh sb="2" eb="3">
      <t>ボ</t>
    </rPh>
    <rPh sb="4" eb="6">
      <t>ショウワ</t>
    </rPh>
    <rPh sb="8" eb="9">
      <t>ネン</t>
    </rPh>
    <rPh sb="10" eb="11">
      <t>ガツ</t>
    </rPh>
    <rPh sb="11" eb="13">
      <t>ニュウガク</t>
    </rPh>
    <rPh sb="15" eb="17">
      <t>コオリヤマ</t>
    </rPh>
    <rPh sb="17" eb="18">
      <t>ショウ</t>
    </rPh>
    <rPh sb="18" eb="20">
      <t>ガッコウ</t>
    </rPh>
    <rPh sb="21" eb="23">
      <t>トキワ</t>
    </rPh>
    <rPh sb="23" eb="24">
      <t>ショウ</t>
    </rPh>
    <rPh sb="24" eb="26">
      <t>ガッコウ</t>
    </rPh>
    <rPh sb="27" eb="28">
      <t>ハナ</t>
    </rPh>
    <rPh sb="28" eb="29">
      <t>オ</t>
    </rPh>
    <rPh sb="29" eb="32">
      <t>ショウガッコウ</t>
    </rPh>
    <rPh sb="33" eb="34">
      <t>ミナミ</t>
    </rPh>
    <rPh sb="34" eb="35">
      <t>カタ</t>
    </rPh>
    <rPh sb="35" eb="36">
      <t>ショウ</t>
    </rPh>
    <rPh sb="36" eb="38">
      <t>ガッコウ</t>
    </rPh>
    <phoneticPr fontId="3"/>
  </si>
  <si>
    <t>学齢簿（昭和28年4月入学）
郡山小学校、常盤小学校、花尾小学校、南方小学校</t>
    <rPh sb="0" eb="2">
      <t>ガクレイ</t>
    </rPh>
    <rPh sb="2" eb="3">
      <t>ボ</t>
    </rPh>
    <rPh sb="4" eb="6">
      <t>ショウワ</t>
    </rPh>
    <rPh sb="8" eb="9">
      <t>ネン</t>
    </rPh>
    <rPh sb="10" eb="11">
      <t>ガツ</t>
    </rPh>
    <rPh sb="11" eb="13">
      <t>ニュウガク</t>
    </rPh>
    <rPh sb="15" eb="17">
      <t>コオリヤマ</t>
    </rPh>
    <rPh sb="17" eb="18">
      <t>ショウ</t>
    </rPh>
    <rPh sb="18" eb="20">
      <t>ガッコウ</t>
    </rPh>
    <rPh sb="21" eb="23">
      <t>トキワ</t>
    </rPh>
    <rPh sb="23" eb="24">
      <t>ショウ</t>
    </rPh>
    <rPh sb="24" eb="26">
      <t>ガッコウ</t>
    </rPh>
    <rPh sb="27" eb="28">
      <t>ハナ</t>
    </rPh>
    <rPh sb="28" eb="29">
      <t>オ</t>
    </rPh>
    <rPh sb="29" eb="32">
      <t>ショウガッコウ</t>
    </rPh>
    <rPh sb="33" eb="34">
      <t>ミナミ</t>
    </rPh>
    <rPh sb="34" eb="35">
      <t>カタ</t>
    </rPh>
    <rPh sb="35" eb="36">
      <t>ショウ</t>
    </rPh>
    <rPh sb="36" eb="38">
      <t>ガッコウ</t>
    </rPh>
    <phoneticPr fontId="3"/>
  </si>
  <si>
    <t>学齢簿（昭和29年4月入学）
郡山小学校、常盤小学校、花尾小学校、南方小学校</t>
    <rPh sb="0" eb="2">
      <t>ガクレイ</t>
    </rPh>
    <rPh sb="2" eb="3">
      <t>ボ</t>
    </rPh>
    <rPh sb="4" eb="6">
      <t>ショウワ</t>
    </rPh>
    <rPh sb="8" eb="9">
      <t>ネン</t>
    </rPh>
    <rPh sb="10" eb="11">
      <t>ガツ</t>
    </rPh>
    <rPh sb="11" eb="13">
      <t>ニュウガク</t>
    </rPh>
    <rPh sb="15" eb="17">
      <t>コオリヤマ</t>
    </rPh>
    <rPh sb="17" eb="18">
      <t>ショウ</t>
    </rPh>
    <rPh sb="18" eb="20">
      <t>ガッコウ</t>
    </rPh>
    <rPh sb="21" eb="23">
      <t>トキワ</t>
    </rPh>
    <rPh sb="23" eb="24">
      <t>ショウ</t>
    </rPh>
    <rPh sb="24" eb="26">
      <t>ガッコウ</t>
    </rPh>
    <rPh sb="27" eb="28">
      <t>ハナ</t>
    </rPh>
    <rPh sb="28" eb="29">
      <t>オ</t>
    </rPh>
    <rPh sb="29" eb="32">
      <t>ショウガッコウ</t>
    </rPh>
    <rPh sb="33" eb="34">
      <t>ミナミ</t>
    </rPh>
    <rPh sb="34" eb="35">
      <t>カタ</t>
    </rPh>
    <rPh sb="35" eb="36">
      <t>ショウ</t>
    </rPh>
    <rPh sb="36" eb="38">
      <t>ガッコウ</t>
    </rPh>
    <phoneticPr fontId="3"/>
  </si>
  <si>
    <t>下伊集院村</t>
    <rPh sb="0" eb="1">
      <t>シタ</t>
    </rPh>
    <rPh sb="1" eb="4">
      <t>イジュウイン</t>
    </rPh>
    <rPh sb="4" eb="5">
      <t>ムラ</t>
    </rPh>
    <phoneticPr fontId="3"/>
  </si>
  <si>
    <t>学齢簿　昭和23年度入学（昭和16年4月2日から昭和17年4月1日生）
下伊集院村編入合併時　中学3年　</t>
    <rPh sb="0" eb="2">
      <t>ガクレイ</t>
    </rPh>
    <rPh sb="2" eb="3">
      <t>ボ</t>
    </rPh>
    <rPh sb="4" eb="6">
      <t>ショウワ</t>
    </rPh>
    <rPh sb="8" eb="10">
      <t>ネンド</t>
    </rPh>
    <rPh sb="10" eb="12">
      <t>ニュウガク</t>
    </rPh>
    <rPh sb="13" eb="15">
      <t>ショウワ</t>
    </rPh>
    <rPh sb="17" eb="18">
      <t>ネン</t>
    </rPh>
    <rPh sb="19" eb="20">
      <t>ガツ</t>
    </rPh>
    <rPh sb="21" eb="22">
      <t>ニチ</t>
    </rPh>
    <rPh sb="24" eb="26">
      <t>ショウワ</t>
    </rPh>
    <rPh sb="28" eb="29">
      <t>ネン</t>
    </rPh>
    <rPh sb="30" eb="31">
      <t>ガツ</t>
    </rPh>
    <rPh sb="32" eb="33">
      <t>ニチ</t>
    </rPh>
    <rPh sb="33" eb="34">
      <t>ウ</t>
    </rPh>
    <rPh sb="36" eb="37">
      <t>シタ</t>
    </rPh>
    <rPh sb="37" eb="40">
      <t>イジュウイン</t>
    </rPh>
    <rPh sb="40" eb="41">
      <t>ムラ</t>
    </rPh>
    <rPh sb="41" eb="43">
      <t>ヘンニュウ</t>
    </rPh>
    <rPh sb="43" eb="45">
      <t>ガッペイ</t>
    </rPh>
    <rPh sb="45" eb="46">
      <t>ジ</t>
    </rPh>
    <rPh sb="47" eb="49">
      <t>チュウガク</t>
    </rPh>
    <rPh sb="50" eb="51">
      <t>ネン</t>
    </rPh>
    <phoneticPr fontId="3"/>
  </si>
  <si>
    <t>学齢簿　昭和24年度入学（昭和17年4月2日から昭和18年4月1日生）
下伊集院村編入合併時　中学2年</t>
    <rPh sb="0" eb="2">
      <t>ガクレイ</t>
    </rPh>
    <rPh sb="2" eb="3">
      <t>ボ</t>
    </rPh>
    <rPh sb="4" eb="6">
      <t>ショウワ</t>
    </rPh>
    <rPh sb="8" eb="10">
      <t>ネンド</t>
    </rPh>
    <rPh sb="10" eb="12">
      <t>ニュウガク</t>
    </rPh>
    <rPh sb="13" eb="15">
      <t>ショウワ</t>
    </rPh>
    <rPh sb="17" eb="18">
      <t>ネン</t>
    </rPh>
    <rPh sb="19" eb="20">
      <t>ガツ</t>
    </rPh>
    <rPh sb="21" eb="22">
      <t>ニチ</t>
    </rPh>
    <rPh sb="24" eb="26">
      <t>ショウワ</t>
    </rPh>
    <rPh sb="28" eb="29">
      <t>ネン</t>
    </rPh>
    <rPh sb="30" eb="31">
      <t>ガツ</t>
    </rPh>
    <rPh sb="32" eb="33">
      <t>ニチ</t>
    </rPh>
    <rPh sb="33" eb="34">
      <t>ウ</t>
    </rPh>
    <rPh sb="41" eb="43">
      <t>ヘンニュウ</t>
    </rPh>
    <rPh sb="43" eb="45">
      <t>ガッペイ</t>
    </rPh>
    <rPh sb="45" eb="46">
      <t>ジ</t>
    </rPh>
    <rPh sb="47" eb="49">
      <t>チュウガク</t>
    </rPh>
    <rPh sb="50" eb="51">
      <t>ネン</t>
    </rPh>
    <phoneticPr fontId="3"/>
  </si>
  <si>
    <t>学齢簿　昭和25年度入学（昭和18年4月2日から昭和19年4月1日生）
下伊集院村編入合併時　中学1年</t>
    <rPh sb="0" eb="2">
      <t>ガクレイ</t>
    </rPh>
    <rPh sb="2" eb="3">
      <t>ボ</t>
    </rPh>
    <rPh sb="4" eb="6">
      <t>ショウワ</t>
    </rPh>
    <rPh sb="8" eb="10">
      <t>ネンド</t>
    </rPh>
    <rPh sb="10" eb="12">
      <t>ニュウガク</t>
    </rPh>
    <rPh sb="13" eb="15">
      <t>ショウワ</t>
    </rPh>
    <rPh sb="17" eb="18">
      <t>ネン</t>
    </rPh>
    <rPh sb="19" eb="20">
      <t>ガツ</t>
    </rPh>
    <rPh sb="21" eb="22">
      <t>ニチ</t>
    </rPh>
    <rPh sb="24" eb="26">
      <t>ショウワ</t>
    </rPh>
    <rPh sb="28" eb="29">
      <t>ネン</t>
    </rPh>
    <rPh sb="30" eb="31">
      <t>ガツ</t>
    </rPh>
    <rPh sb="32" eb="33">
      <t>ニチ</t>
    </rPh>
    <rPh sb="33" eb="34">
      <t>ウ</t>
    </rPh>
    <rPh sb="41" eb="43">
      <t>ヘンニュウ</t>
    </rPh>
    <rPh sb="43" eb="45">
      <t>ガッペイ</t>
    </rPh>
    <rPh sb="45" eb="46">
      <t>ジ</t>
    </rPh>
    <rPh sb="47" eb="49">
      <t>チュウガク</t>
    </rPh>
    <rPh sb="50" eb="51">
      <t>ネン</t>
    </rPh>
    <phoneticPr fontId="3"/>
  </si>
  <si>
    <t>学齢簿　昭和26年度入学（昭和19年4月2日から昭和20年4月1日生）
下伊集院村編入合併時　小学6年</t>
    <rPh sb="0" eb="2">
      <t>ガクレイ</t>
    </rPh>
    <rPh sb="2" eb="3">
      <t>ボ</t>
    </rPh>
    <rPh sb="4" eb="6">
      <t>ショウワ</t>
    </rPh>
    <rPh sb="8" eb="10">
      <t>ネンド</t>
    </rPh>
    <rPh sb="10" eb="12">
      <t>ニュウガク</t>
    </rPh>
    <rPh sb="13" eb="15">
      <t>ショウワ</t>
    </rPh>
    <rPh sb="17" eb="18">
      <t>ネン</t>
    </rPh>
    <rPh sb="19" eb="20">
      <t>ガツ</t>
    </rPh>
    <rPh sb="21" eb="22">
      <t>ニチ</t>
    </rPh>
    <rPh sb="24" eb="26">
      <t>ショウワ</t>
    </rPh>
    <rPh sb="28" eb="29">
      <t>ネン</t>
    </rPh>
    <rPh sb="30" eb="31">
      <t>ガツ</t>
    </rPh>
    <rPh sb="32" eb="33">
      <t>ニチ</t>
    </rPh>
    <rPh sb="33" eb="34">
      <t>ウ</t>
    </rPh>
    <rPh sb="41" eb="43">
      <t>ヘンニュウ</t>
    </rPh>
    <rPh sb="43" eb="45">
      <t>ガッペイ</t>
    </rPh>
    <rPh sb="45" eb="46">
      <t>ジ</t>
    </rPh>
    <rPh sb="47" eb="49">
      <t>ショウガク</t>
    </rPh>
    <rPh sb="50" eb="51">
      <t>ネン</t>
    </rPh>
    <phoneticPr fontId="3"/>
  </si>
  <si>
    <t>学齢簿　昭和27年度入学（昭和20年4月2日から昭和21年4月1日生）
下伊集院村編入合併時　小学5年</t>
    <rPh sb="0" eb="2">
      <t>ガクレイ</t>
    </rPh>
    <rPh sb="2" eb="3">
      <t>ボ</t>
    </rPh>
    <rPh sb="4" eb="6">
      <t>ショウワ</t>
    </rPh>
    <rPh sb="8" eb="10">
      <t>ネンド</t>
    </rPh>
    <rPh sb="10" eb="12">
      <t>ニュウガク</t>
    </rPh>
    <rPh sb="13" eb="15">
      <t>ショウワ</t>
    </rPh>
    <rPh sb="17" eb="18">
      <t>ネン</t>
    </rPh>
    <rPh sb="19" eb="20">
      <t>ガツ</t>
    </rPh>
    <rPh sb="21" eb="22">
      <t>ニチ</t>
    </rPh>
    <rPh sb="24" eb="26">
      <t>ショウワ</t>
    </rPh>
    <rPh sb="28" eb="29">
      <t>ネン</t>
    </rPh>
    <rPh sb="30" eb="31">
      <t>ガツ</t>
    </rPh>
    <rPh sb="32" eb="33">
      <t>ニチ</t>
    </rPh>
    <rPh sb="33" eb="34">
      <t>ウ</t>
    </rPh>
    <rPh sb="41" eb="43">
      <t>ヘンニュウ</t>
    </rPh>
    <rPh sb="43" eb="45">
      <t>ガッペイ</t>
    </rPh>
    <rPh sb="45" eb="46">
      <t>ジ</t>
    </rPh>
    <rPh sb="47" eb="49">
      <t>ショウガク</t>
    </rPh>
    <rPh sb="50" eb="51">
      <t>ネン</t>
    </rPh>
    <phoneticPr fontId="3"/>
  </si>
  <si>
    <t>学齢簿　昭和28年度入学（昭和21年4月2日から昭和22年4月1日生）
下伊集院村編入合併時　小学4年　</t>
    <rPh sb="0" eb="2">
      <t>ガクレイ</t>
    </rPh>
    <rPh sb="2" eb="3">
      <t>ボ</t>
    </rPh>
    <rPh sb="4" eb="6">
      <t>ショウワ</t>
    </rPh>
    <rPh sb="8" eb="10">
      <t>ネンド</t>
    </rPh>
    <rPh sb="10" eb="12">
      <t>ニュウガク</t>
    </rPh>
    <rPh sb="13" eb="15">
      <t>ショウワ</t>
    </rPh>
    <rPh sb="17" eb="18">
      <t>ネン</t>
    </rPh>
    <rPh sb="19" eb="20">
      <t>ガツ</t>
    </rPh>
    <rPh sb="21" eb="22">
      <t>ニチ</t>
    </rPh>
    <rPh sb="24" eb="26">
      <t>ショウワ</t>
    </rPh>
    <rPh sb="28" eb="29">
      <t>ネン</t>
    </rPh>
    <rPh sb="30" eb="31">
      <t>ガツ</t>
    </rPh>
    <rPh sb="32" eb="33">
      <t>ニチ</t>
    </rPh>
    <rPh sb="33" eb="34">
      <t>ウ</t>
    </rPh>
    <rPh sb="41" eb="43">
      <t>ヘンニュウ</t>
    </rPh>
    <rPh sb="43" eb="45">
      <t>ガッペイ</t>
    </rPh>
    <rPh sb="45" eb="46">
      <t>ジ</t>
    </rPh>
    <rPh sb="47" eb="48">
      <t>ショウ</t>
    </rPh>
    <rPh sb="48" eb="49">
      <t>ガク</t>
    </rPh>
    <rPh sb="50" eb="51">
      <t>ネン</t>
    </rPh>
    <phoneticPr fontId="3"/>
  </si>
  <si>
    <t>昭和30年度就学児童名簿（郡山小、常盤小、花尾小、南方小）</t>
    <rPh sb="0" eb="2">
      <t>ショウワ</t>
    </rPh>
    <rPh sb="4" eb="6">
      <t>ネンド</t>
    </rPh>
    <rPh sb="6" eb="8">
      <t>シュウガク</t>
    </rPh>
    <rPh sb="8" eb="10">
      <t>ジドウ</t>
    </rPh>
    <rPh sb="10" eb="12">
      <t>メイボ</t>
    </rPh>
    <rPh sb="13" eb="15">
      <t>コオリヤマ</t>
    </rPh>
    <rPh sb="15" eb="16">
      <t>ショウ</t>
    </rPh>
    <rPh sb="17" eb="19">
      <t>トキワ</t>
    </rPh>
    <rPh sb="19" eb="20">
      <t>ショウ</t>
    </rPh>
    <rPh sb="21" eb="22">
      <t>ハナ</t>
    </rPh>
    <rPh sb="22" eb="23">
      <t>オ</t>
    </rPh>
    <rPh sb="23" eb="24">
      <t>ショウ</t>
    </rPh>
    <rPh sb="25" eb="27">
      <t>ミナミカタ</t>
    </rPh>
    <rPh sb="27" eb="28">
      <t>ショウ</t>
    </rPh>
    <phoneticPr fontId="3"/>
  </si>
  <si>
    <t>Ｆ-Ⅱ-211</t>
  </si>
  <si>
    <t>昭和31年度就学児童名簿（郡山小、常盤小、花尾小、南方小）</t>
    <rPh sb="0" eb="2">
      <t>ショウワ</t>
    </rPh>
    <rPh sb="4" eb="6">
      <t>ネンド</t>
    </rPh>
    <rPh sb="6" eb="8">
      <t>シュウガク</t>
    </rPh>
    <rPh sb="8" eb="10">
      <t>ジドウ</t>
    </rPh>
    <rPh sb="10" eb="12">
      <t>メイボ</t>
    </rPh>
    <rPh sb="13" eb="15">
      <t>コオリヤマ</t>
    </rPh>
    <rPh sb="15" eb="16">
      <t>ショウ</t>
    </rPh>
    <rPh sb="17" eb="19">
      <t>トキワ</t>
    </rPh>
    <rPh sb="19" eb="20">
      <t>ショウ</t>
    </rPh>
    <rPh sb="21" eb="22">
      <t>ハナ</t>
    </rPh>
    <rPh sb="22" eb="23">
      <t>オ</t>
    </rPh>
    <rPh sb="23" eb="24">
      <t>ショウ</t>
    </rPh>
    <rPh sb="25" eb="27">
      <t>ミナミカタ</t>
    </rPh>
    <rPh sb="27" eb="28">
      <t>ショウ</t>
    </rPh>
    <phoneticPr fontId="3"/>
  </si>
  <si>
    <t>昭和32年度就学児童名簿（大谷小、常盤小、郡山小、花尾小、南方小）</t>
    <rPh sb="0" eb="2">
      <t>ショウワ</t>
    </rPh>
    <rPh sb="4" eb="6">
      <t>ネンド</t>
    </rPh>
    <rPh sb="6" eb="8">
      <t>シュウガク</t>
    </rPh>
    <rPh sb="8" eb="10">
      <t>ジドウ</t>
    </rPh>
    <rPh sb="10" eb="12">
      <t>メイボ</t>
    </rPh>
    <rPh sb="13" eb="16">
      <t>オオタニショウ</t>
    </rPh>
    <rPh sb="21" eb="23">
      <t>コオリヤマ</t>
    </rPh>
    <rPh sb="23" eb="24">
      <t>ショウ</t>
    </rPh>
    <rPh sb="25" eb="26">
      <t>ハナ</t>
    </rPh>
    <rPh sb="26" eb="27">
      <t>オ</t>
    </rPh>
    <rPh sb="27" eb="28">
      <t>ショウ</t>
    </rPh>
    <rPh sb="29" eb="31">
      <t>ミナミカタ</t>
    </rPh>
    <rPh sb="31" eb="32">
      <t>ショウ</t>
    </rPh>
    <phoneticPr fontId="3"/>
  </si>
  <si>
    <t>昭和33年度就学児童名簿（大谷小、常盤小、郡山小、花尾小、南方小）</t>
    <rPh sb="0" eb="2">
      <t>ショウワ</t>
    </rPh>
    <rPh sb="4" eb="6">
      <t>ネンド</t>
    </rPh>
    <rPh sb="6" eb="8">
      <t>シュウガク</t>
    </rPh>
    <rPh sb="8" eb="10">
      <t>ジドウ</t>
    </rPh>
    <rPh sb="10" eb="12">
      <t>メイボ</t>
    </rPh>
    <rPh sb="13" eb="16">
      <t>オオタニショウ</t>
    </rPh>
    <rPh sb="21" eb="23">
      <t>コオリヤマ</t>
    </rPh>
    <rPh sb="23" eb="24">
      <t>ショウ</t>
    </rPh>
    <rPh sb="25" eb="26">
      <t>ハナ</t>
    </rPh>
    <rPh sb="26" eb="27">
      <t>オ</t>
    </rPh>
    <rPh sb="27" eb="28">
      <t>ショウ</t>
    </rPh>
    <rPh sb="29" eb="31">
      <t>ミナミカタ</t>
    </rPh>
    <rPh sb="31" eb="32">
      <t>ショウ</t>
    </rPh>
    <phoneticPr fontId="3"/>
  </si>
  <si>
    <t>卒業生名簿（小中学校）</t>
    <rPh sb="0" eb="2">
      <t>ソツギョウ</t>
    </rPh>
    <rPh sb="2" eb="3">
      <t>セイ</t>
    </rPh>
    <rPh sb="3" eb="5">
      <t>メイボ</t>
    </rPh>
    <rPh sb="6" eb="7">
      <t>ショウ</t>
    </rPh>
    <rPh sb="7" eb="8">
      <t>チュウ</t>
    </rPh>
    <rPh sb="8" eb="10">
      <t>ガッコウ</t>
    </rPh>
    <phoneticPr fontId="3"/>
  </si>
  <si>
    <t>昭和33年度卒業生名簿（大谷小、常盤小、郡山小、花尾小、南方小、郡山中）</t>
    <rPh sb="0" eb="2">
      <t>ショウワ</t>
    </rPh>
    <rPh sb="4" eb="6">
      <t>ネンド</t>
    </rPh>
    <rPh sb="6" eb="9">
      <t>ソツギョウセイ</t>
    </rPh>
    <rPh sb="9" eb="11">
      <t>メイボ</t>
    </rPh>
    <rPh sb="12" eb="15">
      <t>オオタニショウ</t>
    </rPh>
    <rPh sb="20" eb="22">
      <t>コオリヤマ</t>
    </rPh>
    <rPh sb="22" eb="23">
      <t>ショウ</t>
    </rPh>
    <rPh sb="24" eb="25">
      <t>ハナ</t>
    </rPh>
    <rPh sb="25" eb="26">
      <t>オ</t>
    </rPh>
    <rPh sb="26" eb="27">
      <t>ショウ</t>
    </rPh>
    <rPh sb="28" eb="30">
      <t>ミナミカタ</t>
    </rPh>
    <rPh sb="30" eb="31">
      <t>ショウ</t>
    </rPh>
    <rPh sb="32" eb="34">
      <t>コオリヤマ</t>
    </rPh>
    <rPh sb="34" eb="35">
      <t>ナカ</t>
    </rPh>
    <phoneticPr fontId="3"/>
  </si>
  <si>
    <t>卒業生名簿（小学校）</t>
    <rPh sb="0" eb="2">
      <t>ソツギョウ</t>
    </rPh>
    <rPh sb="2" eb="3">
      <t>セイ</t>
    </rPh>
    <rPh sb="3" eb="5">
      <t>メイボ</t>
    </rPh>
    <rPh sb="6" eb="9">
      <t>ショウガッコウ</t>
    </rPh>
    <phoneticPr fontId="3"/>
  </si>
  <si>
    <t>昭和34年度卒業生名簿（大谷小、常盤小、郡山小、花尾小、南方小）</t>
    <rPh sb="0" eb="2">
      <t>ショウワ</t>
    </rPh>
    <rPh sb="4" eb="6">
      <t>ネンド</t>
    </rPh>
    <rPh sb="6" eb="9">
      <t>ソツギョウセイ</t>
    </rPh>
    <rPh sb="9" eb="11">
      <t>メイボ</t>
    </rPh>
    <rPh sb="12" eb="15">
      <t>オオタニショウ</t>
    </rPh>
    <rPh sb="20" eb="22">
      <t>コオリヤマ</t>
    </rPh>
    <rPh sb="22" eb="23">
      <t>ショウ</t>
    </rPh>
    <rPh sb="24" eb="25">
      <t>ハナ</t>
    </rPh>
    <rPh sb="25" eb="26">
      <t>オ</t>
    </rPh>
    <rPh sb="26" eb="27">
      <t>ショウ</t>
    </rPh>
    <rPh sb="28" eb="30">
      <t>ミナミカタ</t>
    </rPh>
    <rPh sb="30" eb="31">
      <t>ショウ</t>
    </rPh>
    <phoneticPr fontId="3"/>
  </si>
  <si>
    <t>昭和34年度学齢簿（大谷校区、常盤校区、郡山校区、花尾校区、南方校区）、昭和34年度就学児童名簿</t>
    <rPh sb="0" eb="2">
      <t>ショウワ</t>
    </rPh>
    <rPh sb="4" eb="6">
      <t>ネンド</t>
    </rPh>
    <rPh sb="6" eb="7">
      <t>ガク</t>
    </rPh>
    <rPh sb="7" eb="8">
      <t>レイ</t>
    </rPh>
    <rPh sb="8" eb="9">
      <t>ボ</t>
    </rPh>
    <rPh sb="10" eb="14">
      <t>オオタニコウク</t>
    </rPh>
    <rPh sb="15" eb="17">
      <t>トキワ</t>
    </rPh>
    <rPh sb="17" eb="19">
      <t>コウク</t>
    </rPh>
    <rPh sb="20" eb="22">
      <t>コオリヤマ</t>
    </rPh>
    <rPh sb="22" eb="24">
      <t>コウク</t>
    </rPh>
    <rPh sb="25" eb="27">
      <t>ハナオ</t>
    </rPh>
    <rPh sb="27" eb="29">
      <t>コウク</t>
    </rPh>
    <rPh sb="30" eb="32">
      <t>ナンポウ</t>
    </rPh>
    <rPh sb="32" eb="34">
      <t>コウク</t>
    </rPh>
    <rPh sb="36" eb="38">
      <t>ショウワ</t>
    </rPh>
    <rPh sb="40" eb="42">
      <t>ネンド</t>
    </rPh>
    <rPh sb="42" eb="44">
      <t>シュウガク</t>
    </rPh>
    <rPh sb="44" eb="46">
      <t>ジドウ</t>
    </rPh>
    <rPh sb="46" eb="48">
      <t>メイボ</t>
    </rPh>
    <phoneticPr fontId="3"/>
  </si>
  <si>
    <t>昭和34年度学齢簿（大谷校区、常盤校区、郡山校区、花尾校区、南方校区）</t>
    <rPh sb="0" eb="2">
      <t>ショウワ</t>
    </rPh>
    <rPh sb="4" eb="6">
      <t>ネンド</t>
    </rPh>
    <rPh sb="6" eb="7">
      <t>ガク</t>
    </rPh>
    <rPh sb="7" eb="8">
      <t>レイ</t>
    </rPh>
    <rPh sb="8" eb="9">
      <t>ボ</t>
    </rPh>
    <rPh sb="10" eb="14">
      <t>オオタニコウク</t>
    </rPh>
    <rPh sb="15" eb="17">
      <t>トキワ</t>
    </rPh>
    <rPh sb="17" eb="19">
      <t>コウク</t>
    </rPh>
    <rPh sb="20" eb="22">
      <t>コオリヤマ</t>
    </rPh>
    <rPh sb="22" eb="24">
      <t>コウク</t>
    </rPh>
    <rPh sb="25" eb="27">
      <t>ハナオ</t>
    </rPh>
    <rPh sb="27" eb="29">
      <t>コウク</t>
    </rPh>
    <rPh sb="30" eb="32">
      <t>ナンポウ</t>
    </rPh>
    <rPh sb="32" eb="34">
      <t>コウク</t>
    </rPh>
    <phoneticPr fontId="3"/>
  </si>
  <si>
    <t>昭和35年度学齢簿（郡山校区、花尾校区、南方校区、常盤校区、大谷校区）</t>
    <rPh sb="0" eb="2">
      <t>ショウワ</t>
    </rPh>
    <rPh sb="4" eb="6">
      <t>ネンド</t>
    </rPh>
    <rPh sb="6" eb="7">
      <t>ガク</t>
    </rPh>
    <rPh sb="7" eb="8">
      <t>レイ</t>
    </rPh>
    <rPh sb="8" eb="9">
      <t>ボ</t>
    </rPh>
    <rPh sb="25" eb="27">
      <t>トキワ</t>
    </rPh>
    <rPh sb="27" eb="29">
      <t>コウク</t>
    </rPh>
    <phoneticPr fontId="3"/>
  </si>
  <si>
    <t>昭和35年度学齢簿（郡山校区、花尾校区、南方校区、常盤校区）</t>
    <rPh sb="0" eb="2">
      <t>ショウワ</t>
    </rPh>
    <rPh sb="4" eb="6">
      <t>ネンド</t>
    </rPh>
    <rPh sb="6" eb="7">
      <t>ガク</t>
    </rPh>
    <rPh sb="7" eb="8">
      <t>レイ</t>
    </rPh>
    <rPh sb="8" eb="9">
      <t>ボ</t>
    </rPh>
    <rPh sb="25" eb="27">
      <t>トキワ</t>
    </rPh>
    <rPh sb="27" eb="29">
      <t>コウク</t>
    </rPh>
    <phoneticPr fontId="3"/>
  </si>
  <si>
    <t>昭和36年度学齢簿（郡山校区、花尾校区、南方校区、常盤校区、大谷校区）</t>
    <rPh sb="0" eb="2">
      <t>ショウワ</t>
    </rPh>
    <rPh sb="4" eb="6">
      <t>ネンド</t>
    </rPh>
    <rPh sb="6" eb="7">
      <t>ガク</t>
    </rPh>
    <rPh sb="7" eb="8">
      <t>レイ</t>
    </rPh>
    <rPh sb="8" eb="9">
      <t>ボ</t>
    </rPh>
    <rPh sb="25" eb="27">
      <t>トキワ</t>
    </rPh>
    <rPh sb="27" eb="29">
      <t>コウク</t>
    </rPh>
    <phoneticPr fontId="3"/>
  </si>
  <si>
    <t>昭和39年度学齢簿（郡山校区、花尾校区、南方校区、常盤校区、大谷校区）</t>
    <rPh sb="0" eb="2">
      <t>ショウワ</t>
    </rPh>
    <rPh sb="4" eb="6">
      <t>ネンド</t>
    </rPh>
    <rPh sb="6" eb="7">
      <t>ガク</t>
    </rPh>
    <rPh sb="7" eb="8">
      <t>レイ</t>
    </rPh>
    <rPh sb="8" eb="9">
      <t>ボ</t>
    </rPh>
    <rPh sb="25" eb="27">
      <t>トキワ</t>
    </rPh>
    <rPh sb="27" eb="29">
      <t>コウク</t>
    </rPh>
    <phoneticPr fontId="3"/>
  </si>
  <si>
    <t>昭和40年度学齢簿（郡山校区、花尾校区、南方校区、常盤校区、大谷校区）
昭和46年4月郡山中学校入学、昭和49年3月卒業、昭和48年度郡山中学校卒業生名簿（昭和49年3月16日）</t>
    <rPh sb="0" eb="2">
      <t>ショウワ</t>
    </rPh>
    <rPh sb="4" eb="6">
      <t>ネンド</t>
    </rPh>
    <rPh sb="6" eb="7">
      <t>ガク</t>
    </rPh>
    <rPh sb="7" eb="8">
      <t>レイ</t>
    </rPh>
    <rPh sb="8" eb="9">
      <t>ボ</t>
    </rPh>
    <rPh sb="25" eb="27">
      <t>トキワ</t>
    </rPh>
    <rPh sb="27" eb="29">
      <t>コウク</t>
    </rPh>
    <rPh sb="36" eb="37">
      <t>アキラ</t>
    </rPh>
    <rPh sb="37" eb="38">
      <t>ワ</t>
    </rPh>
    <rPh sb="40" eb="41">
      <t>ネン</t>
    </rPh>
    <rPh sb="42" eb="43">
      <t>ガツ</t>
    </rPh>
    <rPh sb="43" eb="45">
      <t>コオリヤマ</t>
    </rPh>
    <rPh sb="45" eb="48">
      <t>チュウガッコウ</t>
    </rPh>
    <rPh sb="48" eb="50">
      <t>ニュウガク</t>
    </rPh>
    <rPh sb="51" eb="53">
      <t>ショウワ</t>
    </rPh>
    <rPh sb="55" eb="56">
      <t>ネン</t>
    </rPh>
    <rPh sb="57" eb="58">
      <t>ガツ</t>
    </rPh>
    <rPh sb="58" eb="60">
      <t>ソツギョウ</t>
    </rPh>
    <rPh sb="61" eb="63">
      <t>ショウワ</t>
    </rPh>
    <rPh sb="65" eb="66">
      <t>ネン</t>
    </rPh>
    <rPh sb="66" eb="67">
      <t>ド</t>
    </rPh>
    <rPh sb="67" eb="69">
      <t>コオリヤマ</t>
    </rPh>
    <rPh sb="69" eb="72">
      <t>チュウガッコウ</t>
    </rPh>
    <rPh sb="72" eb="74">
      <t>ソツギョウ</t>
    </rPh>
    <rPh sb="74" eb="75">
      <t>セイ</t>
    </rPh>
    <rPh sb="75" eb="77">
      <t>メイボ</t>
    </rPh>
    <rPh sb="78" eb="80">
      <t>ショウワ</t>
    </rPh>
    <rPh sb="82" eb="83">
      <t>ネン</t>
    </rPh>
    <rPh sb="84" eb="85">
      <t>ガツ</t>
    </rPh>
    <rPh sb="87" eb="88">
      <t>ニチ</t>
    </rPh>
    <phoneticPr fontId="3"/>
  </si>
  <si>
    <t>昭和41年度学齢簿（郡山校区、花尾校区、南方校区、常盤校区、大谷校区）
昭和47年4月郡山中学校入学、昭和50年3月卒業</t>
    <rPh sb="0" eb="2">
      <t>ショウワ</t>
    </rPh>
    <rPh sb="4" eb="6">
      <t>ネンド</t>
    </rPh>
    <rPh sb="6" eb="7">
      <t>ガク</t>
    </rPh>
    <rPh sb="7" eb="8">
      <t>レイ</t>
    </rPh>
    <rPh sb="8" eb="9">
      <t>ボ</t>
    </rPh>
    <rPh sb="25" eb="27">
      <t>トキワ</t>
    </rPh>
    <rPh sb="27" eb="29">
      <t>コウク</t>
    </rPh>
    <phoneticPr fontId="3"/>
  </si>
  <si>
    <t>昭和42年度学齢簿（郡山校区、花尾校区、南方校区、常盤校区、大谷校区）
昭和48年4月郡山中学校入学、昭和51年3月卒業</t>
    <rPh sb="0" eb="2">
      <t>ショウワ</t>
    </rPh>
    <rPh sb="4" eb="6">
      <t>ネンド</t>
    </rPh>
    <rPh sb="6" eb="7">
      <t>ガク</t>
    </rPh>
    <rPh sb="7" eb="8">
      <t>レイ</t>
    </rPh>
    <rPh sb="8" eb="9">
      <t>ボ</t>
    </rPh>
    <rPh sb="25" eb="27">
      <t>トキワ</t>
    </rPh>
    <rPh sb="27" eb="29">
      <t>コウク</t>
    </rPh>
    <rPh sb="51" eb="53">
      <t>ショウワ</t>
    </rPh>
    <rPh sb="55" eb="56">
      <t>ネン</t>
    </rPh>
    <rPh sb="57" eb="58">
      <t>ガツ</t>
    </rPh>
    <rPh sb="58" eb="60">
      <t>ソツギョウ</t>
    </rPh>
    <phoneticPr fontId="3"/>
  </si>
  <si>
    <t>昭和43年度学齢簿（郡山校区、花尾校区、南方校区、常盤校区、大谷校区）
昭和49年4月郡山中学校入学、昭和52年3月卒業</t>
    <rPh sb="0" eb="2">
      <t>ショウワ</t>
    </rPh>
    <rPh sb="4" eb="6">
      <t>ネンド</t>
    </rPh>
    <rPh sb="6" eb="7">
      <t>ガク</t>
    </rPh>
    <rPh sb="7" eb="8">
      <t>レイ</t>
    </rPh>
    <rPh sb="8" eb="9">
      <t>ボ</t>
    </rPh>
    <rPh sb="25" eb="27">
      <t>トキワ</t>
    </rPh>
    <rPh sb="27" eb="29">
      <t>コウク</t>
    </rPh>
    <rPh sb="51" eb="53">
      <t>ショウワ</t>
    </rPh>
    <rPh sb="55" eb="56">
      <t>ネン</t>
    </rPh>
    <rPh sb="57" eb="58">
      <t>ガツ</t>
    </rPh>
    <rPh sb="58" eb="60">
      <t>ソツギョウ</t>
    </rPh>
    <phoneticPr fontId="3"/>
  </si>
  <si>
    <t>昭和44年度学齢簿（郡山校区、花尾校区、南方校区、常盤校区、大谷校区）
昭和50年4月郡山中学校入学、昭和53年3月卒業</t>
    <rPh sb="0" eb="2">
      <t>ショウワ</t>
    </rPh>
    <rPh sb="4" eb="6">
      <t>ネンド</t>
    </rPh>
    <rPh sb="6" eb="7">
      <t>ガク</t>
    </rPh>
    <rPh sb="7" eb="8">
      <t>レイ</t>
    </rPh>
    <rPh sb="8" eb="9">
      <t>ボ</t>
    </rPh>
    <rPh sb="25" eb="27">
      <t>トキワ</t>
    </rPh>
    <rPh sb="27" eb="29">
      <t>コウク</t>
    </rPh>
    <rPh sb="51" eb="53">
      <t>ショウワ</t>
    </rPh>
    <rPh sb="55" eb="56">
      <t>ネン</t>
    </rPh>
    <rPh sb="57" eb="58">
      <t>ガツ</t>
    </rPh>
    <rPh sb="58" eb="60">
      <t>ソツギョウ</t>
    </rPh>
    <phoneticPr fontId="3"/>
  </si>
  <si>
    <t>Ｆ-Ⅱ-221</t>
  </si>
  <si>
    <t>郡山町議会議員履歴台帳（昭和54年4月）</t>
    <rPh sb="0" eb="2">
      <t>コオリヤマ</t>
    </rPh>
    <rPh sb="2" eb="3">
      <t>マチ</t>
    </rPh>
    <rPh sb="3" eb="5">
      <t>ギカイ</t>
    </rPh>
    <rPh sb="5" eb="7">
      <t>ギイン</t>
    </rPh>
    <rPh sb="7" eb="9">
      <t>リレキ</t>
    </rPh>
    <rPh sb="9" eb="11">
      <t>ダイチョウ</t>
    </rPh>
    <rPh sb="12" eb="14">
      <t>ショウワ</t>
    </rPh>
    <rPh sb="16" eb="17">
      <t>ネン</t>
    </rPh>
    <rPh sb="18" eb="19">
      <t>ガツ</t>
    </rPh>
    <phoneticPr fontId="1"/>
  </si>
  <si>
    <t>郡山町議員履歴書</t>
    <rPh sb="0" eb="2">
      <t>コオリヤマ</t>
    </rPh>
    <rPh sb="2" eb="3">
      <t>マチ</t>
    </rPh>
    <rPh sb="3" eb="5">
      <t>ギイン</t>
    </rPh>
    <rPh sb="5" eb="7">
      <t>リレキ</t>
    </rPh>
    <rPh sb="7" eb="8">
      <t>ショ</t>
    </rPh>
    <phoneticPr fontId="1"/>
  </si>
  <si>
    <t>郡山町議会議員履歴書（昭和58年4月）</t>
    <rPh sb="0" eb="2">
      <t>コオリヤマ</t>
    </rPh>
    <rPh sb="2" eb="3">
      <t>マチ</t>
    </rPh>
    <rPh sb="3" eb="5">
      <t>ギカイ</t>
    </rPh>
    <rPh sb="5" eb="7">
      <t>ギイン</t>
    </rPh>
    <rPh sb="7" eb="9">
      <t>リレキ</t>
    </rPh>
    <rPh sb="9" eb="10">
      <t>ショ</t>
    </rPh>
    <rPh sb="11" eb="13">
      <t>ショウワ</t>
    </rPh>
    <rPh sb="15" eb="16">
      <t>ネン</t>
    </rPh>
    <rPh sb="17" eb="18">
      <t>ガツ</t>
    </rPh>
    <phoneticPr fontId="1"/>
  </si>
  <si>
    <t>S38～S41</t>
  </si>
  <si>
    <t>議会選出役職名簿綴</t>
    <rPh sb="0" eb="2">
      <t>ギカイ</t>
    </rPh>
    <rPh sb="2" eb="4">
      <t>センシュツ</t>
    </rPh>
    <rPh sb="4" eb="6">
      <t>ヤクショク</t>
    </rPh>
    <rPh sb="6" eb="8">
      <t>メイボ</t>
    </rPh>
    <rPh sb="8" eb="9">
      <t>ツヅ</t>
    </rPh>
    <phoneticPr fontId="3"/>
  </si>
  <si>
    <t>昭和38年から昭和41年までの議会選出役職名簿綴り（議会関係・当局関係）
（名称、委員数、任期、選出方法、氏名、会派、選出経過）</t>
    <rPh sb="0" eb="2">
      <t>ショウワ</t>
    </rPh>
    <rPh sb="4" eb="5">
      <t>ネン</t>
    </rPh>
    <rPh sb="7" eb="9">
      <t>ショウワ</t>
    </rPh>
    <rPh sb="11" eb="12">
      <t>ネン</t>
    </rPh>
    <rPh sb="15" eb="17">
      <t>ギカイ</t>
    </rPh>
    <rPh sb="17" eb="19">
      <t>センシュツ</t>
    </rPh>
    <rPh sb="19" eb="21">
      <t>ヤクショク</t>
    </rPh>
    <rPh sb="21" eb="23">
      <t>メイボ</t>
    </rPh>
    <rPh sb="23" eb="24">
      <t>ツヅ</t>
    </rPh>
    <rPh sb="38" eb="40">
      <t>メイショウ</t>
    </rPh>
    <rPh sb="41" eb="43">
      <t>イイン</t>
    </rPh>
    <rPh sb="43" eb="44">
      <t>スウ</t>
    </rPh>
    <rPh sb="45" eb="47">
      <t>ニンキ</t>
    </rPh>
    <rPh sb="48" eb="50">
      <t>センシュツ</t>
    </rPh>
    <rPh sb="50" eb="52">
      <t>ホウホウ</t>
    </rPh>
    <rPh sb="53" eb="55">
      <t>シメイ</t>
    </rPh>
    <rPh sb="56" eb="57">
      <t>カイ</t>
    </rPh>
    <rPh sb="57" eb="58">
      <t>ハ</t>
    </rPh>
    <rPh sb="59" eb="61">
      <t>センシュツ</t>
    </rPh>
    <rPh sb="61" eb="63">
      <t>ケイカ</t>
    </rPh>
    <phoneticPr fontId="3"/>
  </si>
  <si>
    <t>3F25-3②</t>
  </si>
  <si>
    <t>昭和42年から昭和46年までの議会選出役職名簿綴り（議会関係・当局関係）
（名称、委員数、任期、法規関係、選出方法、氏名）</t>
    <rPh sb="0" eb="2">
      <t>ショウワ</t>
    </rPh>
    <rPh sb="4" eb="5">
      <t>ネン</t>
    </rPh>
    <rPh sb="7" eb="9">
      <t>ショウワ</t>
    </rPh>
    <rPh sb="11" eb="12">
      <t>ネン</t>
    </rPh>
    <rPh sb="15" eb="17">
      <t>ギカイ</t>
    </rPh>
    <rPh sb="17" eb="19">
      <t>センシュツ</t>
    </rPh>
    <rPh sb="19" eb="21">
      <t>ヤクショク</t>
    </rPh>
    <rPh sb="21" eb="23">
      <t>メイボ</t>
    </rPh>
    <rPh sb="23" eb="24">
      <t>ツヅ</t>
    </rPh>
    <rPh sb="26" eb="28">
      <t>ギカイ</t>
    </rPh>
    <rPh sb="28" eb="30">
      <t>カンケイ</t>
    </rPh>
    <rPh sb="31" eb="33">
      <t>トウキョク</t>
    </rPh>
    <rPh sb="33" eb="35">
      <t>カンケイ</t>
    </rPh>
    <rPh sb="38" eb="40">
      <t>メイショウ</t>
    </rPh>
    <rPh sb="41" eb="43">
      <t>イイン</t>
    </rPh>
    <rPh sb="43" eb="44">
      <t>スウ</t>
    </rPh>
    <rPh sb="45" eb="47">
      <t>ニンキ</t>
    </rPh>
    <rPh sb="48" eb="50">
      <t>ホウキ</t>
    </rPh>
    <rPh sb="50" eb="52">
      <t>カンケイ</t>
    </rPh>
    <rPh sb="53" eb="55">
      <t>センシュツ</t>
    </rPh>
    <rPh sb="55" eb="57">
      <t>ホウホウ</t>
    </rPh>
    <rPh sb="58" eb="60">
      <t>シメイ</t>
    </rPh>
    <phoneticPr fontId="3"/>
  </si>
  <si>
    <t>S47～S50</t>
  </si>
  <si>
    <t>昭和47年から昭和50年までの議会選出役職名簿綴り
（名称、委員数、任期、法規関係、選出方法、氏名）</t>
    <rPh sb="0" eb="2">
      <t>ショウワ</t>
    </rPh>
    <rPh sb="4" eb="5">
      <t>ネン</t>
    </rPh>
    <rPh sb="7" eb="9">
      <t>ショウワ</t>
    </rPh>
    <rPh sb="11" eb="12">
      <t>ネン</t>
    </rPh>
    <rPh sb="15" eb="17">
      <t>ギカイ</t>
    </rPh>
    <rPh sb="17" eb="19">
      <t>センシュツ</t>
    </rPh>
    <rPh sb="19" eb="21">
      <t>ヤクショク</t>
    </rPh>
    <rPh sb="21" eb="23">
      <t>メイボ</t>
    </rPh>
    <rPh sb="23" eb="24">
      <t>ツヅ</t>
    </rPh>
    <rPh sb="27" eb="29">
      <t>メイショウ</t>
    </rPh>
    <rPh sb="30" eb="32">
      <t>イイン</t>
    </rPh>
    <rPh sb="32" eb="33">
      <t>スウ</t>
    </rPh>
    <rPh sb="34" eb="36">
      <t>ニンキ</t>
    </rPh>
    <rPh sb="37" eb="39">
      <t>ホウキ</t>
    </rPh>
    <rPh sb="39" eb="41">
      <t>カンケイ</t>
    </rPh>
    <rPh sb="42" eb="44">
      <t>センシュツ</t>
    </rPh>
    <rPh sb="44" eb="46">
      <t>ホウホウ</t>
    </rPh>
    <rPh sb="47" eb="49">
      <t>シメイ</t>
    </rPh>
    <phoneticPr fontId="3"/>
  </si>
  <si>
    <t>S51～S54</t>
  </si>
  <si>
    <t>昭和51年から昭和54年までの議会選出役職名簿綴り
（名称、委員数、任期、法規関係、選出方法、氏名）</t>
    <rPh sb="0" eb="2">
      <t>ショウワ</t>
    </rPh>
    <rPh sb="4" eb="5">
      <t>ネン</t>
    </rPh>
    <rPh sb="7" eb="9">
      <t>ショウワ</t>
    </rPh>
    <rPh sb="11" eb="12">
      <t>ネン</t>
    </rPh>
    <rPh sb="15" eb="17">
      <t>ギカイ</t>
    </rPh>
    <rPh sb="17" eb="19">
      <t>センシュツ</t>
    </rPh>
    <rPh sb="19" eb="21">
      <t>ヤクショク</t>
    </rPh>
    <rPh sb="21" eb="23">
      <t>メイボ</t>
    </rPh>
    <rPh sb="23" eb="24">
      <t>ツヅ</t>
    </rPh>
    <rPh sb="27" eb="29">
      <t>メイショウ</t>
    </rPh>
    <rPh sb="30" eb="32">
      <t>イイン</t>
    </rPh>
    <rPh sb="32" eb="33">
      <t>スウ</t>
    </rPh>
    <rPh sb="34" eb="36">
      <t>ニンキ</t>
    </rPh>
    <rPh sb="37" eb="39">
      <t>ホウキ</t>
    </rPh>
    <rPh sb="39" eb="41">
      <t>カンケイ</t>
    </rPh>
    <rPh sb="42" eb="44">
      <t>センシュツ</t>
    </rPh>
    <rPh sb="44" eb="46">
      <t>ホウホウ</t>
    </rPh>
    <rPh sb="47" eb="49">
      <t>シメイ</t>
    </rPh>
    <phoneticPr fontId="3"/>
  </si>
  <si>
    <t>S55～S58</t>
  </si>
  <si>
    <t>議会選出役職綴</t>
    <rPh sb="0" eb="2">
      <t>ギカイ</t>
    </rPh>
    <rPh sb="2" eb="4">
      <t>センシュツ</t>
    </rPh>
    <rPh sb="4" eb="6">
      <t>ヤクショク</t>
    </rPh>
    <rPh sb="6" eb="7">
      <t>ツヅ</t>
    </rPh>
    <phoneticPr fontId="3"/>
  </si>
  <si>
    <t>昭和55年度から昭和58年度議会選出役職等綴り(昭和55年4月から昭和59年1月）
各種委員会・協会・審議会等の議会選出委員推薦、選出、変更通知等の綴り</t>
    <rPh sb="0" eb="2">
      <t>ショウワ</t>
    </rPh>
    <rPh sb="4" eb="5">
      <t>ネン</t>
    </rPh>
    <rPh sb="5" eb="6">
      <t>ド</t>
    </rPh>
    <rPh sb="8" eb="10">
      <t>ショウワ</t>
    </rPh>
    <rPh sb="12" eb="14">
      <t>ネンド</t>
    </rPh>
    <rPh sb="14" eb="16">
      <t>ギカイ</t>
    </rPh>
    <rPh sb="16" eb="18">
      <t>センシュツ</t>
    </rPh>
    <rPh sb="18" eb="21">
      <t>ヤクショクトウ</t>
    </rPh>
    <rPh sb="21" eb="22">
      <t>ツヅ</t>
    </rPh>
    <rPh sb="24" eb="26">
      <t>ショウワ</t>
    </rPh>
    <rPh sb="28" eb="29">
      <t>ネン</t>
    </rPh>
    <rPh sb="30" eb="31">
      <t>ガツ</t>
    </rPh>
    <rPh sb="33" eb="35">
      <t>ショウワ</t>
    </rPh>
    <rPh sb="37" eb="38">
      <t>ネン</t>
    </rPh>
    <rPh sb="39" eb="40">
      <t>ガツ</t>
    </rPh>
    <rPh sb="42" eb="44">
      <t>カクシュ</t>
    </rPh>
    <rPh sb="44" eb="47">
      <t>イインカイ</t>
    </rPh>
    <rPh sb="48" eb="50">
      <t>キョウカイ</t>
    </rPh>
    <rPh sb="51" eb="54">
      <t>シンギカイ</t>
    </rPh>
    <rPh sb="54" eb="55">
      <t>トウ</t>
    </rPh>
    <rPh sb="56" eb="58">
      <t>ギカイ</t>
    </rPh>
    <rPh sb="58" eb="60">
      <t>センシュツ</t>
    </rPh>
    <rPh sb="60" eb="62">
      <t>イイン</t>
    </rPh>
    <rPh sb="62" eb="64">
      <t>スイセン</t>
    </rPh>
    <rPh sb="65" eb="67">
      <t>センシュツ</t>
    </rPh>
    <rPh sb="68" eb="70">
      <t>ヘンコウ</t>
    </rPh>
    <rPh sb="70" eb="72">
      <t>ツウチ</t>
    </rPh>
    <rPh sb="72" eb="73">
      <t>トウ</t>
    </rPh>
    <rPh sb="74" eb="75">
      <t>ツヅ</t>
    </rPh>
    <phoneticPr fontId="3"/>
  </si>
  <si>
    <t>昭和55年から昭和58年までの議会選出役職名簿綴り
（名称、委員数、任期、法規関係、選出方法、氏名）</t>
    <rPh sb="0" eb="2">
      <t>ショウワ</t>
    </rPh>
    <rPh sb="4" eb="5">
      <t>ネン</t>
    </rPh>
    <rPh sb="7" eb="9">
      <t>ショウワ</t>
    </rPh>
    <rPh sb="11" eb="12">
      <t>ネン</t>
    </rPh>
    <rPh sb="15" eb="17">
      <t>ギカイ</t>
    </rPh>
    <rPh sb="17" eb="19">
      <t>センシュツ</t>
    </rPh>
    <rPh sb="19" eb="21">
      <t>ヤクショク</t>
    </rPh>
    <rPh sb="21" eb="23">
      <t>メイボ</t>
    </rPh>
    <rPh sb="23" eb="24">
      <t>ツヅ</t>
    </rPh>
    <rPh sb="27" eb="29">
      <t>メイショウ</t>
    </rPh>
    <rPh sb="30" eb="32">
      <t>イイン</t>
    </rPh>
    <rPh sb="32" eb="33">
      <t>スウ</t>
    </rPh>
    <rPh sb="34" eb="36">
      <t>ニンキ</t>
    </rPh>
    <rPh sb="37" eb="39">
      <t>ホウキ</t>
    </rPh>
    <rPh sb="39" eb="41">
      <t>カンケイ</t>
    </rPh>
    <rPh sb="42" eb="44">
      <t>センシュツ</t>
    </rPh>
    <rPh sb="44" eb="46">
      <t>ホウホウ</t>
    </rPh>
    <rPh sb="47" eb="49">
      <t>シメイ</t>
    </rPh>
    <phoneticPr fontId="3"/>
  </si>
  <si>
    <t>S59～S62</t>
  </si>
  <si>
    <t>S44～S57</t>
  </si>
  <si>
    <t>転出学齢児童生徒学齢簿</t>
    <rPh sb="0" eb="2">
      <t>テンシュツ</t>
    </rPh>
    <rPh sb="2" eb="4">
      <t>ガクレイ</t>
    </rPh>
    <rPh sb="4" eb="5">
      <t>ジ</t>
    </rPh>
    <rPh sb="5" eb="6">
      <t>ドウ</t>
    </rPh>
    <rPh sb="6" eb="8">
      <t>セイト</t>
    </rPh>
    <rPh sb="8" eb="10">
      <t>ガクレイ</t>
    </rPh>
    <rPh sb="10" eb="11">
      <t>ボ</t>
    </rPh>
    <phoneticPr fontId="3"/>
  </si>
  <si>
    <t>昭和44年度から昭和57年度までの転出者の学齢簿綴り</t>
    <rPh sb="0" eb="2">
      <t>ショウワ</t>
    </rPh>
    <rPh sb="4" eb="6">
      <t>ネンド</t>
    </rPh>
    <rPh sb="8" eb="10">
      <t>ショウワ</t>
    </rPh>
    <rPh sb="12" eb="13">
      <t>ネン</t>
    </rPh>
    <rPh sb="13" eb="14">
      <t>ド</t>
    </rPh>
    <rPh sb="17" eb="19">
      <t>テンシュツ</t>
    </rPh>
    <rPh sb="19" eb="20">
      <t>シャ</t>
    </rPh>
    <rPh sb="21" eb="23">
      <t>ガクレイ</t>
    </rPh>
    <rPh sb="23" eb="24">
      <t>ボ</t>
    </rPh>
    <rPh sb="24" eb="25">
      <t>ツヅ</t>
    </rPh>
    <phoneticPr fontId="3"/>
  </si>
  <si>
    <t>職員の新規採用（准職員の定数内繰入）について(昭和37年3月10日）　准職員418人の全員の職員採用発令、履歴書採用関係書類</t>
    <rPh sb="0" eb="2">
      <t>ショクイン</t>
    </rPh>
    <rPh sb="3" eb="5">
      <t>シンキ</t>
    </rPh>
    <rPh sb="5" eb="7">
      <t>サイヨウ</t>
    </rPh>
    <rPh sb="8" eb="9">
      <t>ジュン</t>
    </rPh>
    <rPh sb="9" eb="11">
      <t>ショクイン</t>
    </rPh>
    <rPh sb="12" eb="14">
      <t>テイスウ</t>
    </rPh>
    <rPh sb="14" eb="15">
      <t>ウチ</t>
    </rPh>
    <rPh sb="15" eb="17">
      <t>クリイレ</t>
    </rPh>
    <rPh sb="23" eb="25">
      <t>ショウワ</t>
    </rPh>
    <rPh sb="27" eb="28">
      <t>ネン</t>
    </rPh>
    <rPh sb="29" eb="30">
      <t>ガツ</t>
    </rPh>
    <rPh sb="32" eb="33">
      <t>ニチ</t>
    </rPh>
    <rPh sb="35" eb="36">
      <t>ジュン</t>
    </rPh>
    <rPh sb="36" eb="38">
      <t>ショクイン</t>
    </rPh>
    <rPh sb="41" eb="42">
      <t>ニン</t>
    </rPh>
    <rPh sb="43" eb="45">
      <t>ゼンイン</t>
    </rPh>
    <rPh sb="46" eb="48">
      <t>ショクイン</t>
    </rPh>
    <rPh sb="48" eb="50">
      <t>サイヨウ</t>
    </rPh>
    <rPh sb="50" eb="52">
      <t>ハツレイ</t>
    </rPh>
    <rPh sb="53" eb="55">
      <t>リレキ</t>
    </rPh>
    <rPh sb="55" eb="56">
      <t>ショ</t>
    </rPh>
    <rPh sb="56" eb="58">
      <t>サイヨウ</t>
    </rPh>
    <rPh sb="58" eb="60">
      <t>カンケイ</t>
    </rPh>
    <rPh sb="60" eb="62">
      <t>ショルイ</t>
    </rPh>
    <phoneticPr fontId="1"/>
  </si>
  <si>
    <t>Ｂ-Ⅱ-212</t>
  </si>
  <si>
    <t>昭和37年3月10日准職員の定数内繰入6冊の内2</t>
    <rPh sb="0" eb="2">
      <t>ショウワ</t>
    </rPh>
    <rPh sb="4" eb="5">
      <t>ネン</t>
    </rPh>
    <rPh sb="6" eb="7">
      <t>ガツ</t>
    </rPh>
    <rPh sb="9" eb="10">
      <t>ニチ</t>
    </rPh>
    <rPh sb="10" eb="11">
      <t>ジュン</t>
    </rPh>
    <rPh sb="11" eb="13">
      <t>ショクイン</t>
    </rPh>
    <rPh sb="14" eb="16">
      <t>テイスウ</t>
    </rPh>
    <rPh sb="16" eb="17">
      <t>ウチ</t>
    </rPh>
    <rPh sb="17" eb="19">
      <t>クリイレ</t>
    </rPh>
    <rPh sb="20" eb="21">
      <t>サツ</t>
    </rPh>
    <rPh sb="22" eb="23">
      <t>ウチ</t>
    </rPh>
    <phoneticPr fontId="1"/>
  </si>
  <si>
    <t>新規採用（准職員定数内繰入）関連履歴書、採用関係書類</t>
    <rPh sb="0" eb="2">
      <t>シンキ</t>
    </rPh>
    <rPh sb="2" eb="4">
      <t>サイヨウ</t>
    </rPh>
    <rPh sb="5" eb="6">
      <t>ジュン</t>
    </rPh>
    <rPh sb="6" eb="8">
      <t>ショクイン</t>
    </rPh>
    <rPh sb="8" eb="10">
      <t>テイスウ</t>
    </rPh>
    <rPh sb="10" eb="11">
      <t>ウチ</t>
    </rPh>
    <rPh sb="11" eb="13">
      <t>クリイレ</t>
    </rPh>
    <rPh sb="14" eb="16">
      <t>カンレン</t>
    </rPh>
    <rPh sb="16" eb="18">
      <t>リレキ</t>
    </rPh>
    <rPh sb="18" eb="19">
      <t>ショ</t>
    </rPh>
    <rPh sb="20" eb="22">
      <t>サイヨウ</t>
    </rPh>
    <rPh sb="22" eb="24">
      <t>カンケイ</t>
    </rPh>
    <rPh sb="24" eb="26">
      <t>ショルイ</t>
    </rPh>
    <phoneticPr fontId="1"/>
  </si>
  <si>
    <t>昭和37年3月10日准職員の定数内繰入6冊の内3</t>
    <rPh sb="0" eb="2">
      <t>ショウワ</t>
    </rPh>
    <rPh sb="4" eb="5">
      <t>ネン</t>
    </rPh>
    <rPh sb="6" eb="7">
      <t>ガツ</t>
    </rPh>
    <rPh sb="9" eb="10">
      <t>ニチ</t>
    </rPh>
    <rPh sb="10" eb="11">
      <t>ジュン</t>
    </rPh>
    <rPh sb="11" eb="13">
      <t>ショクイン</t>
    </rPh>
    <rPh sb="14" eb="16">
      <t>テイスウ</t>
    </rPh>
    <rPh sb="16" eb="17">
      <t>ウチ</t>
    </rPh>
    <rPh sb="17" eb="19">
      <t>クリイレ</t>
    </rPh>
    <rPh sb="20" eb="21">
      <t>サツ</t>
    </rPh>
    <rPh sb="22" eb="23">
      <t>ウチ</t>
    </rPh>
    <phoneticPr fontId="1"/>
  </si>
  <si>
    <t>昭和37年3月10日准職員の定数内繰入6冊の内4</t>
    <rPh sb="0" eb="2">
      <t>ショウワ</t>
    </rPh>
    <rPh sb="4" eb="5">
      <t>ネン</t>
    </rPh>
    <rPh sb="6" eb="7">
      <t>ガツ</t>
    </rPh>
    <rPh sb="9" eb="10">
      <t>ニチ</t>
    </rPh>
    <rPh sb="10" eb="11">
      <t>ジュン</t>
    </rPh>
    <rPh sb="11" eb="13">
      <t>ショクイン</t>
    </rPh>
    <rPh sb="14" eb="16">
      <t>テイスウ</t>
    </rPh>
    <rPh sb="16" eb="17">
      <t>ウチ</t>
    </rPh>
    <rPh sb="17" eb="19">
      <t>クリイレ</t>
    </rPh>
    <rPh sb="20" eb="21">
      <t>サツ</t>
    </rPh>
    <rPh sb="22" eb="23">
      <t>ウチ</t>
    </rPh>
    <phoneticPr fontId="1"/>
  </si>
  <si>
    <t>昭和37年3月10日准職員の定数内繰入6冊の内5</t>
    <rPh sb="0" eb="2">
      <t>ショウワ</t>
    </rPh>
    <rPh sb="4" eb="5">
      <t>ネン</t>
    </rPh>
    <rPh sb="6" eb="7">
      <t>ガツ</t>
    </rPh>
    <rPh sb="9" eb="10">
      <t>ニチ</t>
    </rPh>
    <rPh sb="10" eb="11">
      <t>ジュン</t>
    </rPh>
    <rPh sb="11" eb="13">
      <t>ショクイン</t>
    </rPh>
    <rPh sb="14" eb="16">
      <t>テイスウ</t>
    </rPh>
    <rPh sb="16" eb="17">
      <t>ウチ</t>
    </rPh>
    <rPh sb="17" eb="19">
      <t>クリイレ</t>
    </rPh>
    <rPh sb="20" eb="21">
      <t>サツ</t>
    </rPh>
    <rPh sb="22" eb="23">
      <t>ウチ</t>
    </rPh>
    <phoneticPr fontId="1"/>
  </si>
  <si>
    <t>昭和37年3月10日准職員の定数内繰入6冊の内6</t>
    <rPh sb="0" eb="2">
      <t>ショウワ</t>
    </rPh>
    <rPh sb="4" eb="5">
      <t>ネン</t>
    </rPh>
    <rPh sb="6" eb="7">
      <t>ガツ</t>
    </rPh>
    <rPh sb="9" eb="10">
      <t>ニチ</t>
    </rPh>
    <rPh sb="10" eb="11">
      <t>ジュン</t>
    </rPh>
    <rPh sb="11" eb="13">
      <t>ショクイン</t>
    </rPh>
    <rPh sb="14" eb="16">
      <t>テイスウ</t>
    </rPh>
    <rPh sb="16" eb="17">
      <t>ウチ</t>
    </rPh>
    <rPh sb="17" eb="19">
      <t>クリイレ</t>
    </rPh>
    <rPh sb="20" eb="21">
      <t>サツ</t>
    </rPh>
    <rPh sb="22" eb="23">
      <t>ウチ</t>
    </rPh>
    <phoneticPr fontId="1"/>
  </si>
  <si>
    <t>鹿児島市公報(昭和20年）　第249号</t>
    <rPh sb="0" eb="3">
      <t>カゴシマ</t>
    </rPh>
    <rPh sb="3" eb="4">
      <t>シ</t>
    </rPh>
    <rPh sb="4" eb="6">
      <t>コウホウ</t>
    </rPh>
    <rPh sb="7" eb="9">
      <t>ショウワ</t>
    </rPh>
    <rPh sb="11" eb="12">
      <t>ネン</t>
    </rPh>
    <rPh sb="14" eb="15">
      <t>ダイ</t>
    </rPh>
    <rPh sb="18" eb="19">
      <t>ゴウ</t>
    </rPh>
    <phoneticPr fontId="1"/>
  </si>
  <si>
    <t>鹿児島市公報　第249号（昭和20年4月15日)
内容（告示、庁達、任免辞令、市常会）</t>
    <rPh sb="0" eb="3">
      <t>カゴシマ</t>
    </rPh>
    <rPh sb="3" eb="4">
      <t>シ</t>
    </rPh>
    <rPh sb="4" eb="6">
      <t>コウホウ</t>
    </rPh>
    <rPh sb="7" eb="8">
      <t>ダイ</t>
    </rPh>
    <rPh sb="11" eb="12">
      <t>ゴウ</t>
    </rPh>
    <rPh sb="13" eb="15">
      <t>ショウワ</t>
    </rPh>
    <rPh sb="17" eb="18">
      <t>ネン</t>
    </rPh>
    <rPh sb="19" eb="20">
      <t>ガツ</t>
    </rPh>
    <rPh sb="22" eb="23">
      <t>ニチ</t>
    </rPh>
    <rPh sb="25" eb="27">
      <t>ナイヨウ</t>
    </rPh>
    <rPh sb="31" eb="32">
      <t>チョウ</t>
    </rPh>
    <rPh sb="32" eb="33">
      <t>タツ</t>
    </rPh>
    <rPh sb="39" eb="40">
      <t>シ</t>
    </rPh>
    <rPh sb="40" eb="41">
      <t>ツネ</t>
    </rPh>
    <rPh sb="41" eb="42">
      <t>カイ</t>
    </rPh>
    <phoneticPr fontId="1"/>
  </si>
  <si>
    <t>鹿児島市公報(昭和21年）　第250号から第252号</t>
    <rPh sb="0" eb="3">
      <t>カゴシマ</t>
    </rPh>
    <rPh sb="3" eb="4">
      <t>シ</t>
    </rPh>
    <rPh sb="4" eb="6">
      <t>コウホウ</t>
    </rPh>
    <rPh sb="7" eb="9">
      <t>ショウワ</t>
    </rPh>
    <rPh sb="11" eb="12">
      <t>ネン</t>
    </rPh>
    <rPh sb="14" eb="15">
      <t>ダイ</t>
    </rPh>
    <rPh sb="18" eb="19">
      <t>ゴウ</t>
    </rPh>
    <rPh sb="21" eb="22">
      <t>ダイ</t>
    </rPh>
    <rPh sb="25" eb="26">
      <t>ゴウ</t>
    </rPh>
    <phoneticPr fontId="1"/>
  </si>
  <si>
    <t>鹿児島市公報　第250号から第252号（昭和21年9月20日,11月20日,12月20日発行）
内容（告示、庁達、任免辞令等）</t>
    <rPh sb="0" eb="3">
      <t>カゴシマ</t>
    </rPh>
    <rPh sb="3" eb="4">
      <t>シ</t>
    </rPh>
    <rPh sb="4" eb="6">
      <t>コウホウ</t>
    </rPh>
    <rPh sb="7" eb="8">
      <t>ダイ</t>
    </rPh>
    <rPh sb="11" eb="12">
      <t>ゴウ</t>
    </rPh>
    <rPh sb="14" eb="15">
      <t>ダイ</t>
    </rPh>
    <rPh sb="18" eb="19">
      <t>ゴウ</t>
    </rPh>
    <rPh sb="20" eb="22">
      <t>ショウワ</t>
    </rPh>
    <rPh sb="24" eb="25">
      <t>ネン</t>
    </rPh>
    <rPh sb="26" eb="27">
      <t>ガツ</t>
    </rPh>
    <rPh sb="29" eb="30">
      <t>ニチ</t>
    </rPh>
    <rPh sb="33" eb="34">
      <t>ガツ</t>
    </rPh>
    <rPh sb="36" eb="37">
      <t>ニチ</t>
    </rPh>
    <rPh sb="40" eb="41">
      <t>ガツ</t>
    </rPh>
    <rPh sb="43" eb="44">
      <t>ニチ</t>
    </rPh>
    <rPh sb="44" eb="46">
      <t>ハッコウ</t>
    </rPh>
    <rPh sb="48" eb="50">
      <t>ナイヨウ</t>
    </rPh>
    <rPh sb="54" eb="55">
      <t>チョウ</t>
    </rPh>
    <rPh sb="55" eb="56">
      <t>タツ</t>
    </rPh>
    <rPh sb="57" eb="59">
      <t>ニンメン</t>
    </rPh>
    <rPh sb="61" eb="62">
      <t>トウ</t>
    </rPh>
    <phoneticPr fontId="1"/>
  </si>
  <si>
    <t>鹿児島市公報(昭和22年）　第253号から第263号</t>
    <rPh sb="0" eb="3">
      <t>カゴシマ</t>
    </rPh>
    <rPh sb="3" eb="4">
      <t>シ</t>
    </rPh>
    <rPh sb="4" eb="6">
      <t>コウホウ</t>
    </rPh>
    <rPh sb="7" eb="9">
      <t>ショウワ</t>
    </rPh>
    <rPh sb="11" eb="12">
      <t>ネン</t>
    </rPh>
    <rPh sb="14" eb="15">
      <t>ダイ</t>
    </rPh>
    <rPh sb="18" eb="19">
      <t>ゴウ</t>
    </rPh>
    <rPh sb="21" eb="22">
      <t>ダイ</t>
    </rPh>
    <rPh sb="25" eb="26">
      <t>ゴウ</t>
    </rPh>
    <phoneticPr fontId="1"/>
  </si>
  <si>
    <t>鹿児島市公報　第253号から第256号（昭和22年1月20日,2月20日,4月20日発行）、第257号から第263号（昭和22年6月15日から昭和22年12月15日までの毎月15日発行）
内容（告示、庁達、任免辞令等）</t>
    <rPh sb="0" eb="3">
      <t>カゴシマ</t>
    </rPh>
    <rPh sb="3" eb="4">
      <t>シ</t>
    </rPh>
    <rPh sb="4" eb="6">
      <t>コウホウ</t>
    </rPh>
    <rPh sb="7" eb="8">
      <t>ダイ</t>
    </rPh>
    <rPh sb="11" eb="12">
      <t>ゴウ</t>
    </rPh>
    <rPh sb="14" eb="15">
      <t>ダイ</t>
    </rPh>
    <rPh sb="18" eb="19">
      <t>ゴウ</t>
    </rPh>
    <rPh sb="20" eb="22">
      <t>ショウワ</t>
    </rPh>
    <rPh sb="24" eb="25">
      <t>ネン</t>
    </rPh>
    <rPh sb="26" eb="27">
      <t>ガツ</t>
    </rPh>
    <rPh sb="29" eb="30">
      <t>ニチ</t>
    </rPh>
    <rPh sb="32" eb="33">
      <t>ガツ</t>
    </rPh>
    <rPh sb="35" eb="36">
      <t>ニチ</t>
    </rPh>
    <rPh sb="38" eb="39">
      <t>ガツ</t>
    </rPh>
    <rPh sb="41" eb="42">
      <t>ニチ</t>
    </rPh>
    <rPh sb="42" eb="44">
      <t>ハッコウ</t>
    </rPh>
    <rPh sb="46" eb="47">
      <t>ダイ</t>
    </rPh>
    <rPh sb="50" eb="51">
      <t>ゴウ</t>
    </rPh>
    <rPh sb="53" eb="54">
      <t>ダイ</t>
    </rPh>
    <rPh sb="57" eb="58">
      <t>ゴウ</t>
    </rPh>
    <rPh sb="59" eb="61">
      <t>ショウワ</t>
    </rPh>
    <rPh sb="63" eb="64">
      <t>ネン</t>
    </rPh>
    <rPh sb="65" eb="66">
      <t>ガツ</t>
    </rPh>
    <rPh sb="68" eb="69">
      <t>ニチ</t>
    </rPh>
    <rPh sb="71" eb="73">
      <t>ショウワ</t>
    </rPh>
    <rPh sb="75" eb="76">
      <t>ネン</t>
    </rPh>
    <rPh sb="78" eb="79">
      <t>ガツ</t>
    </rPh>
    <rPh sb="81" eb="82">
      <t>ニチ</t>
    </rPh>
    <rPh sb="85" eb="87">
      <t>マイツキ</t>
    </rPh>
    <rPh sb="89" eb="90">
      <t>ニチ</t>
    </rPh>
    <rPh sb="90" eb="92">
      <t>ハッコウ</t>
    </rPh>
    <rPh sb="94" eb="96">
      <t>ナイヨウ</t>
    </rPh>
    <rPh sb="100" eb="101">
      <t>チョウ</t>
    </rPh>
    <rPh sb="101" eb="102">
      <t>タツ</t>
    </rPh>
    <rPh sb="103" eb="105">
      <t>ニンメン</t>
    </rPh>
    <rPh sb="107" eb="108">
      <t>トウ</t>
    </rPh>
    <phoneticPr fontId="1"/>
  </si>
  <si>
    <t>鹿児島市公報(昭和23年）　第264号から第275号</t>
    <rPh sb="0" eb="3">
      <t>カゴシマ</t>
    </rPh>
    <rPh sb="3" eb="4">
      <t>シ</t>
    </rPh>
    <rPh sb="4" eb="6">
      <t>コウホウ</t>
    </rPh>
    <rPh sb="7" eb="9">
      <t>ショウワ</t>
    </rPh>
    <rPh sb="11" eb="12">
      <t>ネン</t>
    </rPh>
    <rPh sb="14" eb="15">
      <t>ダイ</t>
    </rPh>
    <rPh sb="18" eb="19">
      <t>ゴウ</t>
    </rPh>
    <rPh sb="21" eb="22">
      <t>ダイ</t>
    </rPh>
    <rPh sb="25" eb="26">
      <t>ゴウ</t>
    </rPh>
    <phoneticPr fontId="1"/>
  </si>
  <si>
    <t>鹿児島市公報　第264号から第275号（昭和23年1月15日から昭和23年12月15日までの毎月15日発行）
内容（告示、庁達、市議会、任免辞令等）
号外 鹿児島市財政事情公表(第1回)（昭和23年6月1日）</t>
    <rPh sb="0" eb="3">
      <t>カゴシマ</t>
    </rPh>
    <rPh sb="3" eb="4">
      <t>シ</t>
    </rPh>
    <rPh sb="4" eb="6">
      <t>コウホウ</t>
    </rPh>
    <rPh sb="7" eb="8">
      <t>ダイ</t>
    </rPh>
    <rPh sb="11" eb="12">
      <t>ゴウ</t>
    </rPh>
    <rPh sb="14" eb="15">
      <t>ダイ</t>
    </rPh>
    <rPh sb="18" eb="19">
      <t>ゴウ</t>
    </rPh>
    <rPh sb="20" eb="22">
      <t>ショウワ</t>
    </rPh>
    <rPh sb="24" eb="25">
      <t>ネン</t>
    </rPh>
    <rPh sb="26" eb="27">
      <t>ガツ</t>
    </rPh>
    <rPh sb="29" eb="30">
      <t>ニチ</t>
    </rPh>
    <rPh sb="32" eb="34">
      <t>ショウワ</t>
    </rPh>
    <rPh sb="36" eb="37">
      <t>ネン</t>
    </rPh>
    <rPh sb="39" eb="40">
      <t>ガツ</t>
    </rPh>
    <rPh sb="42" eb="43">
      <t>ニチ</t>
    </rPh>
    <rPh sb="46" eb="48">
      <t>マイツキ</t>
    </rPh>
    <rPh sb="50" eb="51">
      <t>ニチ</t>
    </rPh>
    <rPh sb="51" eb="53">
      <t>ハッコウ</t>
    </rPh>
    <rPh sb="75" eb="77">
      <t>ゴウガイ</t>
    </rPh>
    <rPh sb="78" eb="81">
      <t>カゴシマ</t>
    </rPh>
    <rPh sb="81" eb="82">
      <t>シ</t>
    </rPh>
    <rPh sb="82" eb="84">
      <t>ザイセイ</t>
    </rPh>
    <rPh sb="84" eb="86">
      <t>ジジョウ</t>
    </rPh>
    <rPh sb="86" eb="88">
      <t>コウヒョウ</t>
    </rPh>
    <rPh sb="89" eb="90">
      <t>ダイ</t>
    </rPh>
    <rPh sb="91" eb="92">
      <t>カイ</t>
    </rPh>
    <phoneticPr fontId="1"/>
  </si>
  <si>
    <t>鹿児島市公報(昭和24年）　第276号から第282号</t>
    <rPh sb="0" eb="3">
      <t>カゴシマ</t>
    </rPh>
    <rPh sb="3" eb="4">
      <t>シ</t>
    </rPh>
    <rPh sb="4" eb="6">
      <t>コウホウ</t>
    </rPh>
    <rPh sb="7" eb="9">
      <t>ショウワ</t>
    </rPh>
    <rPh sb="11" eb="12">
      <t>ネン</t>
    </rPh>
    <rPh sb="14" eb="15">
      <t>ダイ</t>
    </rPh>
    <rPh sb="18" eb="19">
      <t>ゴウ</t>
    </rPh>
    <rPh sb="21" eb="22">
      <t>ダイ</t>
    </rPh>
    <rPh sb="25" eb="26">
      <t>ゴウ</t>
    </rPh>
    <phoneticPr fontId="1"/>
  </si>
  <si>
    <t xml:space="preserve">鹿児島市公報　第276号から第282号（昭和24年1月15日から昭和24年7月15日までの毎月15日発行）
内容（告示、庁達、市議会、任免辞令等）
号外 鹿児島市財政事情公報(第2回) (昭和24年1月15日)、鹿児島市財政事情公報(第3回) (昭和24年7月15日) </t>
    <rPh sb="0" eb="3">
      <t>カゴシマ</t>
    </rPh>
    <rPh sb="3" eb="4">
      <t>シ</t>
    </rPh>
    <rPh sb="4" eb="6">
      <t>コウホウ</t>
    </rPh>
    <rPh sb="7" eb="8">
      <t>ダイ</t>
    </rPh>
    <rPh sb="11" eb="12">
      <t>ゴウ</t>
    </rPh>
    <rPh sb="14" eb="15">
      <t>ダイ</t>
    </rPh>
    <rPh sb="18" eb="19">
      <t>ゴウ</t>
    </rPh>
    <rPh sb="20" eb="22">
      <t>ショウワ</t>
    </rPh>
    <rPh sb="24" eb="25">
      <t>ネン</t>
    </rPh>
    <rPh sb="26" eb="27">
      <t>ガツ</t>
    </rPh>
    <rPh sb="29" eb="30">
      <t>ニチ</t>
    </rPh>
    <rPh sb="32" eb="34">
      <t>ショウワ</t>
    </rPh>
    <rPh sb="36" eb="37">
      <t>ネン</t>
    </rPh>
    <rPh sb="38" eb="39">
      <t>ガツ</t>
    </rPh>
    <rPh sb="41" eb="42">
      <t>ニチ</t>
    </rPh>
    <rPh sb="45" eb="47">
      <t>マイツキ</t>
    </rPh>
    <rPh sb="49" eb="50">
      <t>ニチ</t>
    </rPh>
    <rPh sb="50" eb="52">
      <t>ハッコウ</t>
    </rPh>
    <rPh sb="74" eb="76">
      <t>ゴウガイ</t>
    </rPh>
    <rPh sb="77" eb="80">
      <t>カゴシマ</t>
    </rPh>
    <rPh sb="80" eb="81">
      <t>シ</t>
    </rPh>
    <rPh sb="81" eb="83">
      <t>ザイセイ</t>
    </rPh>
    <rPh sb="83" eb="85">
      <t>ジジョウ</t>
    </rPh>
    <rPh sb="85" eb="87">
      <t>コウホウ</t>
    </rPh>
    <rPh sb="88" eb="89">
      <t>ダイ</t>
    </rPh>
    <rPh sb="90" eb="91">
      <t>カイ</t>
    </rPh>
    <rPh sb="106" eb="109">
      <t>カゴシマ</t>
    </rPh>
    <rPh sb="109" eb="110">
      <t>シ</t>
    </rPh>
    <rPh sb="110" eb="112">
      <t>ザイセイ</t>
    </rPh>
    <rPh sb="112" eb="114">
      <t>ジジョウ</t>
    </rPh>
    <rPh sb="117" eb="118">
      <t>ダイ</t>
    </rPh>
    <rPh sb="119" eb="120">
      <t>カイ</t>
    </rPh>
    <phoneticPr fontId="1"/>
  </si>
  <si>
    <t>鹿児島市公報(昭和24年）　第1号から第3号</t>
    <rPh sb="0" eb="3">
      <t>カゴシマ</t>
    </rPh>
    <rPh sb="3" eb="4">
      <t>シ</t>
    </rPh>
    <rPh sb="4" eb="5">
      <t>オオヤケ</t>
    </rPh>
    <rPh sb="5" eb="6">
      <t>ホウ</t>
    </rPh>
    <rPh sb="7" eb="9">
      <t>ショウワ</t>
    </rPh>
    <rPh sb="11" eb="12">
      <t>ネン</t>
    </rPh>
    <rPh sb="14" eb="15">
      <t>ダイ</t>
    </rPh>
    <rPh sb="16" eb="17">
      <t>ゴウ</t>
    </rPh>
    <rPh sb="19" eb="20">
      <t>ダイ</t>
    </rPh>
    <rPh sb="21" eb="22">
      <t>ゴウ</t>
    </rPh>
    <phoneticPr fontId="1"/>
  </si>
  <si>
    <t xml:space="preserve">鹿児島市弘報　第1号から第3号（昭和24年10月25日,11月25日,12月25日）、
内容（告示、庁達、市議会、任免辞令等）
臨時号 鹿児島市財政事情公報(第4回) (昭和24年12月25日) </t>
    <rPh sb="0" eb="3">
      <t>カゴシマ</t>
    </rPh>
    <rPh sb="3" eb="4">
      <t>シ</t>
    </rPh>
    <rPh sb="7" eb="8">
      <t>ダイ</t>
    </rPh>
    <rPh sb="9" eb="10">
      <t>ゴウ</t>
    </rPh>
    <rPh sb="12" eb="13">
      <t>ダイ</t>
    </rPh>
    <rPh sb="14" eb="15">
      <t>ゴウ</t>
    </rPh>
    <rPh sb="16" eb="18">
      <t>ショウワ</t>
    </rPh>
    <rPh sb="20" eb="21">
      <t>ネン</t>
    </rPh>
    <rPh sb="23" eb="24">
      <t>ガツ</t>
    </rPh>
    <rPh sb="26" eb="27">
      <t>ニチ</t>
    </rPh>
    <rPh sb="30" eb="31">
      <t>ガツ</t>
    </rPh>
    <rPh sb="33" eb="34">
      <t>ニチ</t>
    </rPh>
    <rPh sb="37" eb="38">
      <t>ガツ</t>
    </rPh>
    <rPh sb="40" eb="41">
      <t>ニチ</t>
    </rPh>
    <rPh sb="44" eb="46">
      <t>ナイヨウ</t>
    </rPh>
    <rPh sb="50" eb="51">
      <t>チョウ</t>
    </rPh>
    <rPh sb="51" eb="52">
      <t>タツ</t>
    </rPh>
    <rPh sb="53" eb="54">
      <t>シ</t>
    </rPh>
    <rPh sb="54" eb="56">
      <t>ギカイ</t>
    </rPh>
    <rPh sb="57" eb="59">
      <t>ニンメン</t>
    </rPh>
    <rPh sb="61" eb="62">
      <t>トウ</t>
    </rPh>
    <rPh sb="79" eb="80">
      <t>ダイ</t>
    </rPh>
    <phoneticPr fontId="1"/>
  </si>
  <si>
    <t>鹿児島市公報(昭和25年）　第4号から第14号</t>
    <rPh sb="0" eb="3">
      <t>カゴシマ</t>
    </rPh>
    <rPh sb="3" eb="4">
      <t>シ</t>
    </rPh>
    <rPh sb="4" eb="5">
      <t>オオヤケ</t>
    </rPh>
    <rPh sb="5" eb="6">
      <t>ホウ</t>
    </rPh>
    <rPh sb="7" eb="9">
      <t>ショウワ</t>
    </rPh>
    <rPh sb="11" eb="12">
      <t>ネン</t>
    </rPh>
    <rPh sb="14" eb="15">
      <t>ダイ</t>
    </rPh>
    <rPh sb="16" eb="17">
      <t>ゴウ</t>
    </rPh>
    <rPh sb="19" eb="20">
      <t>ダイ</t>
    </rPh>
    <rPh sb="22" eb="23">
      <t>ゴウ</t>
    </rPh>
    <phoneticPr fontId="1"/>
  </si>
  <si>
    <t>鹿児島市弘報（公報）　第4号から第14号　※第9号から鹿児島市公報（昭和25年2月15日,3月20日,4月20日,5月20日,6月20日,7月20日,8月20日,9月20日,10月20日,12月11日,12月20日）
内容（条例、規則、告示、公告、庁達、市議会、辞令）
臨時号 鹿児島市財政監査公表 (昭和25年5月20日)　</t>
    <rPh sb="0" eb="3">
      <t>カゴシマ</t>
    </rPh>
    <rPh sb="3" eb="4">
      <t>シ</t>
    </rPh>
    <rPh sb="7" eb="8">
      <t>オオヤケ</t>
    </rPh>
    <rPh sb="8" eb="9">
      <t>ホウ</t>
    </rPh>
    <rPh sb="11" eb="12">
      <t>ダイ</t>
    </rPh>
    <rPh sb="13" eb="14">
      <t>ゴウ</t>
    </rPh>
    <rPh sb="16" eb="17">
      <t>ダイ</t>
    </rPh>
    <rPh sb="19" eb="20">
      <t>ゴウ</t>
    </rPh>
    <rPh sb="22" eb="23">
      <t>ダイ</t>
    </rPh>
    <rPh sb="24" eb="25">
      <t>ゴウ</t>
    </rPh>
    <rPh sb="27" eb="30">
      <t>カゴシマ</t>
    </rPh>
    <rPh sb="30" eb="31">
      <t>シ</t>
    </rPh>
    <rPh sb="31" eb="33">
      <t>コウホウ</t>
    </rPh>
    <rPh sb="34" eb="36">
      <t>ショウワ</t>
    </rPh>
    <rPh sb="38" eb="39">
      <t>ネン</t>
    </rPh>
    <rPh sb="40" eb="41">
      <t>ガツ</t>
    </rPh>
    <rPh sb="43" eb="44">
      <t>ニチ</t>
    </rPh>
    <rPh sb="46" eb="47">
      <t>ガツ</t>
    </rPh>
    <rPh sb="49" eb="50">
      <t>ニチ</t>
    </rPh>
    <rPh sb="52" eb="53">
      <t>ガツ</t>
    </rPh>
    <rPh sb="55" eb="56">
      <t>ニチ</t>
    </rPh>
    <rPh sb="58" eb="59">
      <t>ガツ</t>
    </rPh>
    <rPh sb="61" eb="62">
      <t>ニチ</t>
    </rPh>
    <rPh sb="64" eb="65">
      <t>ガツ</t>
    </rPh>
    <rPh sb="67" eb="68">
      <t>ニチ</t>
    </rPh>
    <rPh sb="70" eb="71">
      <t>ガツ</t>
    </rPh>
    <rPh sb="73" eb="74">
      <t>ニチ</t>
    </rPh>
    <rPh sb="76" eb="77">
      <t>ガツ</t>
    </rPh>
    <rPh sb="79" eb="80">
      <t>ニチ</t>
    </rPh>
    <rPh sb="82" eb="83">
      <t>ガツ</t>
    </rPh>
    <rPh sb="85" eb="86">
      <t>ニチ</t>
    </rPh>
    <rPh sb="89" eb="90">
      <t>ガツ</t>
    </rPh>
    <rPh sb="92" eb="93">
      <t>ニチ</t>
    </rPh>
    <rPh sb="96" eb="97">
      <t>ガツ</t>
    </rPh>
    <rPh sb="99" eb="100">
      <t>ニチ</t>
    </rPh>
    <rPh sb="103" eb="104">
      <t>ガツ</t>
    </rPh>
    <rPh sb="106" eb="107">
      <t>ニチ</t>
    </rPh>
    <rPh sb="135" eb="137">
      <t>リンジ</t>
    </rPh>
    <rPh sb="137" eb="138">
      <t>ゴウ</t>
    </rPh>
    <rPh sb="139" eb="142">
      <t>カゴシマ</t>
    </rPh>
    <rPh sb="142" eb="143">
      <t>シ</t>
    </rPh>
    <rPh sb="143" eb="145">
      <t>ザイセイ</t>
    </rPh>
    <phoneticPr fontId="1"/>
  </si>
  <si>
    <t>Ｂ-Ⅱ-231</t>
  </si>
  <si>
    <t>社会福祉法人久遠会設立認可申請書（昭和46年7月1日）、定款の一部変更認可申請書（昭和47年6月15日）･認可通知(昭和48年1月）、定款変更認可申請書(昭和49年4月）･認可通知（昭和49年6月）、基本財産処分承認申請書（昭和49年4月）、基本財産担保提供承認申請書(昭和50年3月）、定款変更認可申請書(昭和50年12月）・認可通知(昭和52年6月）、
定款（昭和62年5月12日）</t>
    <rPh sb="0" eb="2">
      <t>シャカイ</t>
    </rPh>
    <rPh sb="2" eb="4">
      <t>フクシ</t>
    </rPh>
    <rPh sb="4" eb="6">
      <t>ホウジン</t>
    </rPh>
    <rPh sb="6" eb="8">
      <t>クオン</t>
    </rPh>
    <rPh sb="8" eb="9">
      <t>カイ</t>
    </rPh>
    <rPh sb="9" eb="11">
      <t>セツリツ</t>
    </rPh>
    <rPh sb="11" eb="13">
      <t>ニンカ</t>
    </rPh>
    <rPh sb="13" eb="15">
      <t>シンセイ</t>
    </rPh>
    <rPh sb="15" eb="16">
      <t>ショ</t>
    </rPh>
    <rPh sb="17" eb="19">
      <t>ショウワ</t>
    </rPh>
    <rPh sb="21" eb="22">
      <t>ネン</t>
    </rPh>
    <rPh sb="23" eb="24">
      <t>ガツ</t>
    </rPh>
    <rPh sb="25" eb="26">
      <t>ニチ</t>
    </rPh>
    <rPh sb="28" eb="30">
      <t>テイカン</t>
    </rPh>
    <rPh sb="31" eb="33">
      <t>イチブ</t>
    </rPh>
    <rPh sb="33" eb="35">
      <t>ヘンコウ</t>
    </rPh>
    <rPh sb="35" eb="37">
      <t>ニンカ</t>
    </rPh>
    <rPh sb="37" eb="39">
      <t>シンセイ</t>
    </rPh>
    <rPh sb="39" eb="40">
      <t>ショ</t>
    </rPh>
    <rPh sb="41" eb="43">
      <t>ショウワ</t>
    </rPh>
    <rPh sb="45" eb="46">
      <t>ネン</t>
    </rPh>
    <rPh sb="47" eb="48">
      <t>ガツ</t>
    </rPh>
    <rPh sb="50" eb="51">
      <t>ニチ</t>
    </rPh>
    <rPh sb="55" eb="56">
      <t>ツウ</t>
    </rPh>
    <rPh sb="56" eb="57">
      <t>チ</t>
    </rPh>
    <rPh sb="58" eb="60">
      <t>ショウワ</t>
    </rPh>
    <rPh sb="62" eb="63">
      <t>ネン</t>
    </rPh>
    <rPh sb="64" eb="65">
      <t>ガツ</t>
    </rPh>
    <rPh sb="67" eb="69">
      <t>テイカン</t>
    </rPh>
    <rPh sb="69" eb="71">
      <t>ヘンコウ</t>
    </rPh>
    <rPh sb="71" eb="73">
      <t>ニンカ</t>
    </rPh>
    <rPh sb="73" eb="75">
      <t>シンセイ</t>
    </rPh>
    <rPh sb="75" eb="76">
      <t>ショ</t>
    </rPh>
    <rPh sb="77" eb="79">
      <t>ショウワ</t>
    </rPh>
    <rPh sb="81" eb="82">
      <t>ネン</t>
    </rPh>
    <rPh sb="83" eb="84">
      <t>ガツ</t>
    </rPh>
    <rPh sb="86" eb="88">
      <t>ニンカ</t>
    </rPh>
    <rPh sb="88" eb="89">
      <t>ツウ</t>
    </rPh>
    <rPh sb="89" eb="90">
      <t>チ</t>
    </rPh>
    <rPh sb="91" eb="93">
      <t>ショウワ</t>
    </rPh>
    <rPh sb="95" eb="96">
      <t>ネン</t>
    </rPh>
    <rPh sb="97" eb="98">
      <t>ガツ</t>
    </rPh>
    <rPh sb="100" eb="102">
      <t>キホン</t>
    </rPh>
    <rPh sb="102" eb="104">
      <t>ザイサン</t>
    </rPh>
    <rPh sb="104" eb="106">
      <t>ショブン</t>
    </rPh>
    <rPh sb="106" eb="108">
      <t>ショウニン</t>
    </rPh>
    <rPh sb="108" eb="110">
      <t>シンセイ</t>
    </rPh>
    <rPh sb="110" eb="111">
      <t>ショ</t>
    </rPh>
    <rPh sb="112" eb="114">
      <t>ショウワ</t>
    </rPh>
    <rPh sb="116" eb="117">
      <t>ネン</t>
    </rPh>
    <rPh sb="118" eb="119">
      <t>ガツ</t>
    </rPh>
    <rPh sb="121" eb="123">
      <t>キホン</t>
    </rPh>
    <rPh sb="123" eb="125">
      <t>ザイサン</t>
    </rPh>
    <rPh sb="125" eb="127">
      <t>タンポ</t>
    </rPh>
    <rPh sb="127" eb="129">
      <t>テイキョウ</t>
    </rPh>
    <rPh sb="129" eb="131">
      <t>ショウニン</t>
    </rPh>
    <rPh sb="131" eb="133">
      <t>シンセイ</t>
    </rPh>
    <rPh sb="133" eb="134">
      <t>ショ</t>
    </rPh>
    <rPh sb="135" eb="137">
      <t>ショウワ</t>
    </rPh>
    <rPh sb="139" eb="140">
      <t>ネン</t>
    </rPh>
    <rPh sb="141" eb="142">
      <t>ガツ</t>
    </rPh>
    <rPh sb="144" eb="146">
      <t>テイカン</t>
    </rPh>
    <rPh sb="146" eb="148">
      <t>ヘンコウ</t>
    </rPh>
    <rPh sb="148" eb="150">
      <t>ニンカ</t>
    </rPh>
    <rPh sb="150" eb="152">
      <t>シンセイ</t>
    </rPh>
    <rPh sb="152" eb="153">
      <t>ショ</t>
    </rPh>
    <rPh sb="154" eb="156">
      <t>ショウワ</t>
    </rPh>
    <rPh sb="158" eb="159">
      <t>ネン</t>
    </rPh>
    <rPh sb="161" eb="162">
      <t>ガツ</t>
    </rPh>
    <rPh sb="164" eb="166">
      <t>ニンカ</t>
    </rPh>
    <rPh sb="166" eb="167">
      <t>ツウ</t>
    </rPh>
    <rPh sb="167" eb="168">
      <t>チ</t>
    </rPh>
    <rPh sb="169" eb="171">
      <t>ショウワ</t>
    </rPh>
    <rPh sb="173" eb="174">
      <t>ネン</t>
    </rPh>
    <rPh sb="175" eb="176">
      <t>ガツ</t>
    </rPh>
    <rPh sb="179" eb="181">
      <t>テイカン</t>
    </rPh>
    <rPh sb="182" eb="184">
      <t>ショウワ</t>
    </rPh>
    <rPh sb="186" eb="187">
      <t>ネン</t>
    </rPh>
    <rPh sb="188" eb="189">
      <t>ガツ</t>
    </rPh>
    <rPh sb="191" eb="192">
      <t>ニチ</t>
    </rPh>
    <phoneticPr fontId="3"/>
  </si>
  <si>
    <t>松元町</t>
    <rPh sb="0" eb="2">
      <t>マツモト</t>
    </rPh>
    <rPh sb="2" eb="3">
      <t>マチ</t>
    </rPh>
    <phoneticPr fontId="3"/>
  </si>
  <si>
    <t>松元町保健センター建設工事設計図</t>
    <rPh sb="0" eb="2">
      <t>マツモト</t>
    </rPh>
    <rPh sb="2" eb="3">
      <t>チョウ</t>
    </rPh>
    <rPh sb="3" eb="5">
      <t>ホケン</t>
    </rPh>
    <rPh sb="9" eb="11">
      <t>ケンセツ</t>
    </rPh>
    <rPh sb="11" eb="13">
      <t>コウジ</t>
    </rPh>
    <rPh sb="13" eb="16">
      <t>セッケイズ</t>
    </rPh>
    <phoneticPr fontId="3"/>
  </si>
  <si>
    <t>松元町保健センター建設工事設計図（アルミ建具等）　A2サイズの図面を製本したもの</t>
    <rPh sb="0" eb="2">
      <t>マツモト</t>
    </rPh>
    <rPh sb="2" eb="3">
      <t>マチ</t>
    </rPh>
    <rPh sb="3" eb="5">
      <t>ホケン</t>
    </rPh>
    <rPh sb="9" eb="11">
      <t>ケンセツ</t>
    </rPh>
    <rPh sb="11" eb="13">
      <t>コウジ</t>
    </rPh>
    <rPh sb="13" eb="16">
      <t>セッケイズ</t>
    </rPh>
    <rPh sb="20" eb="22">
      <t>タテグ</t>
    </rPh>
    <rPh sb="22" eb="23">
      <t>トウ</t>
    </rPh>
    <rPh sb="31" eb="32">
      <t>ズ</t>
    </rPh>
    <rPh sb="32" eb="33">
      <t>メン</t>
    </rPh>
    <rPh sb="34" eb="36">
      <t>セイホン</t>
    </rPh>
    <phoneticPr fontId="3"/>
  </si>
  <si>
    <t>Ｉ-Ⅰ-362</t>
  </si>
  <si>
    <t>松元町保健センター新築工事設計図</t>
    <rPh sb="0" eb="2">
      <t>マツモト</t>
    </rPh>
    <rPh sb="2" eb="3">
      <t>チョウ</t>
    </rPh>
    <rPh sb="3" eb="5">
      <t>ホケン</t>
    </rPh>
    <rPh sb="9" eb="11">
      <t>シンチク</t>
    </rPh>
    <rPh sb="11" eb="13">
      <t>コウジ</t>
    </rPh>
    <rPh sb="13" eb="16">
      <t>セッケイズ</t>
    </rPh>
    <phoneticPr fontId="3"/>
  </si>
  <si>
    <t>松元町保健センター新築工事設計図面一式（A1サイズの図面を製本したもの）　昭和61年6月30日作成</t>
    <rPh sb="0" eb="2">
      <t>マツモト</t>
    </rPh>
    <rPh sb="2" eb="3">
      <t>マチ</t>
    </rPh>
    <rPh sb="3" eb="5">
      <t>ホケン</t>
    </rPh>
    <rPh sb="9" eb="11">
      <t>シンチク</t>
    </rPh>
    <rPh sb="11" eb="13">
      <t>コウジ</t>
    </rPh>
    <rPh sb="13" eb="15">
      <t>セッケイ</t>
    </rPh>
    <rPh sb="15" eb="17">
      <t>ズメン</t>
    </rPh>
    <rPh sb="17" eb="19">
      <t>イッシキ</t>
    </rPh>
    <rPh sb="26" eb="27">
      <t>ズ</t>
    </rPh>
    <rPh sb="27" eb="28">
      <t>メン</t>
    </rPh>
    <rPh sb="29" eb="31">
      <t>セイホン</t>
    </rPh>
    <rPh sb="37" eb="39">
      <t>ショウワ</t>
    </rPh>
    <rPh sb="41" eb="42">
      <t>ネン</t>
    </rPh>
    <rPh sb="43" eb="44">
      <t>ガツ</t>
    </rPh>
    <rPh sb="46" eb="47">
      <t>ニチ</t>
    </rPh>
    <rPh sb="47" eb="49">
      <t>サクセイ</t>
    </rPh>
    <phoneticPr fontId="3"/>
  </si>
  <si>
    <t>中央保健所庶務課</t>
    <rPh sb="0" eb="2">
      <t>チュウオウ</t>
    </rPh>
    <rPh sb="2" eb="5">
      <t>ホケンジョ</t>
    </rPh>
    <rPh sb="5" eb="7">
      <t>ショム</t>
    </rPh>
    <rPh sb="7" eb="8">
      <t>カ</t>
    </rPh>
    <phoneticPr fontId="3"/>
  </si>
  <si>
    <t>救急医療施設整備費補助金交付申請書・実績報告書（鹿児島市医師会病院）</t>
    <rPh sb="12" eb="14">
      <t>コウフ</t>
    </rPh>
    <rPh sb="14" eb="16">
      <t>シンセイ</t>
    </rPh>
    <rPh sb="16" eb="17">
      <t>ショ</t>
    </rPh>
    <rPh sb="18" eb="20">
      <t>ジッセキ</t>
    </rPh>
    <rPh sb="20" eb="22">
      <t>ホウコク</t>
    </rPh>
    <rPh sb="22" eb="23">
      <t>ショ</t>
    </rPh>
    <rPh sb="24" eb="27">
      <t>カゴシマ</t>
    </rPh>
    <rPh sb="27" eb="28">
      <t>シ</t>
    </rPh>
    <rPh sb="28" eb="31">
      <t>イシカイ</t>
    </rPh>
    <rPh sb="31" eb="33">
      <t>ビョウイン</t>
    </rPh>
    <phoneticPr fontId="3"/>
  </si>
  <si>
    <t>（鹿児島市医師会病院施設整備事業）
昭和58年度救急医療施設整備費補助金（共同利用型病院施設整備事業）の交付申請について（昭和58年12月）、昭和58年度救急医療施設整備費補助金事業実績報告書及び請求書の提出（昭和59年3月）、補助金交付請求書（昭和59年5月）等</t>
    <rPh sb="1" eb="4">
      <t>カゴシマ</t>
    </rPh>
    <rPh sb="4" eb="5">
      <t>シ</t>
    </rPh>
    <rPh sb="5" eb="8">
      <t>イシカイ</t>
    </rPh>
    <rPh sb="8" eb="10">
      <t>ビョウイン</t>
    </rPh>
    <rPh sb="10" eb="12">
      <t>シセツ</t>
    </rPh>
    <rPh sb="12" eb="14">
      <t>セイビ</t>
    </rPh>
    <rPh sb="14" eb="16">
      <t>ジギョウ</t>
    </rPh>
    <rPh sb="18" eb="20">
      <t>ショウワ</t>
    </rPh>
    <rPh sb="22" eb="24">
      <t>ネンド</t>
    </rPh>
    <rPh sb="24" eb="26">
      <t>キュウキュウ</t>
    </rPh>
    <rPh sb="26" eb="28">
      <t>イリョウ</t>
    </rPh>
    <rPh sb="28" eb="30">
      <t>シセツ</t>
    </rPh>
    <rPh sb="30" eb="33">
      <t>セイビヒ</t>
    </rPh>
    <rPh sb="33" eb="36">
      <t>ホジョキン</t>
    </rPh>
    <rPh sb="37" eb="39">
      <t>キョウドウ</t>
    </rPh>
    <rPh sb="39" eb="41">
      <t>リヨウ</t>
    </rPh>
    <rPh sb="41" eb="42">
      <t>ガタ</t>
    </rPh>
    <rPh sb="42" eb="44">
      <t>ビョウイン</t>
    </rPh>
    <rPh sb="44" eb="46">
      <t>シセツ</t>
    </rPh>
    <rPh sb="46" eb="48">
      <t>セイビ</t>
    </rPh>
    <rPh sb="48" eb="50">
      <t>ジギョウ</t>
    </rPh>
    <rPh sb="52" eb="54">
      <t>コウフ</t>
    </rPh>
    <rPh sb="54" eb="56">
      <t>シンセイ</t>
    </rPh>
    <rPh sb="61" eb="63">
      <t>ショウワ</t>
    </rPh>
    <rPh sb="65" eb="66">
      <t>ネン</t>
    </rPh>
    <rPh sb="68" eb="69">
      <t>ガツ</t>
    </rPh>
    <rPh sb="71" eb="73">
      <t>ショウワ</t>
    </rPh>
    <rPh sb="75" eb="77">
      <t>ネンド</t>
    </rPh>
    <rPh sb="77" eb="79">
      <t>キュウキュウ</t>
    </rPh>
    <rPh sb="79" eb="81">
      <t>イリョウ</t>
    </rPh>
    <rPh sb="81" eb="83">
      <t>シセツ</t>
    </rPh>
    <rPh sb="83" eb="86">
      <t>セイビヒ</t>
    </rPh>
    <rPh sb="86" eb="89">
      <t>ホジョキン</t>
    </rPh>
    <rPh sb="89" eb="91">
      <t>ジギョウ</t>
    </rPh>
    <rPh sb="91" eb="93">
      <t>ジッセキ</t>
    </rPh>
    <rPh sb="93" eb="95">
      <t>ホウコク</t>
    </rPh>
    <rPh sb="95" eb="96">
      <t>ショ</t>
    </rPh>
    <rPh sb="96" eb="97">
      <t>オヨ</t>
    </rPh>
    <rPh sb="98" eb="100">
      <t>セイキュウ</t>
    </rPh>
    <rPh sb="100" eb="101">
      <t>ショ</t>
    </rPh>
    <rPh sb="102" eb="104">
      <t>テイシュツ</t>
    </rPh>
    <rPh sb="105" eb="107">
      <t>ショウワ</t>
    </rPh>
    <rPh sb="109" eb="110">
      <t>ネン</t>
    </rPh>
    <rPh sb="111" eb="112">
      <t>ガツ</t>
    </rPh>
    <rPh sb="114" eb="117">
      <t>ホジョキン</t>
    </rPh>
    <rPh sb="117" eb="119">
      <t>コウフ</t>
    </rPh>
    <rPh sb="119" eb="121">
      <t>セイキュウ</t>
    </rPh>
    <rPh sb="121" eb="122">
      <t>ショ</t>
    </rPh>
    <rPh sb="123" eb="125">
      <t>ショウワ</t>
    </rPh>
    <rPh sb="127" eb="128">
      <t>ネン</t>
    </rPh>
    <rPh sb="129" eb="130">
      <t>ガツ</t>
    </rPh>
    <rPh sb="131" eb="132">
      <t>トウ</t>
    </rPh>
    <phoneticPr fontId="3"/>
  </si>
  <si>
    <t>Ｉ-Ⅰ-431</t>
  </si>
  <si>
    <t>救急医療施設設備整備費補助金交付申請書・実績報告書（鹿児島市医師会病院）</t>
    <rPh sb="20" eb="22">
      <t>ジッセキ</t>
    </rPh>
    <rPh sb="22" eb="24">
      <t>ホウコク</t>
    </rPh>
    <rPh sb="24" eb="25">
      <t>ショ</t>
    </rPh>
    <rPh sb="26" eb="29">
      <t>カゴシマ</t>
    </rPh>
    <rPh sb="29" eb="30">
      <t>シ</t>
    </rPh>
    <rPh sb="30" eb="33">
      <t>イシカイ</t>
    </rPh>
    <rPh sb="33" eb="35">
      <t>ビョウイン</t>
    </rPh>
    <phoneticPr fontId="3"/>
  </si>
  <si>
    <t>（鹿児島市医師会病院設備整備事業　設備分）
昭和58年度救急医療施設設備整備費補助金交付申請書の提出（昭和58年12月）、昭和58年度救急医療施設・設備整備費補助金に係る事業実績報告書及び請求書の提出（昭和59年3月）、補助金交付請求書（昭和59年5月）等</t>
    <rPh sb="1" eb="4">
      <t>カゴシマ</t>
    </rPh>
    <rPh sb="4" eb="5">
      <t>シ</t>
    </rPh>
    <rPh sb="5" eb="8">
      <t>イシカイ</t>
    </rPh>
    <rPh sb="8" eb="10">
      <t>ビョウイン</t>
    </rPh>
    <rPh sb="10" eb="12">
      <t>セツビ</t>
    </rPh>
    <rPh sb="12" eb="14">
      <t>セイビ</t>
    </rPh>
    <rPh sb="14" eb="16">
      <t>ジギョウ</t>
    </rPh>
    <rPh sb="17" eb="19">
      <t>セツビ</t>
    </rPh>
    <rPh sb="19" eb="20">
      <t>ブン</t>
    </rPh>
    <rPh sb="22" eb="24">
      <t>ショウワ</t>
    </rPh>
    <rPh sb="26" eb="28">
      <t>ネンド</t>
    </rPh>
    <rPh sb="28" eb="30">
      <t>キュウキュウ</t>
    </rPh>
    <rPh sb="30" eb="32">
      <t>イリョウ</t>
    </rPh>
    <rPh sb="32" eb="34">
      <t>シセツ</t>
    </rPh>
    <rPh sb="34" eb="36">
      <t>セツビ</t>
    </rPh>
    <rPh sb="36" eb="39">
      <t>セイビヒ</t>
    </rPh>
    <rPh sb="39" eb="42">
      <t>ホジョキン</t>
    </rPh>
    <rPh sb="42" eb="44">
      <t>コウフ</t>
    </rPh>
    <rPh sb="44" eb="46">
      <t>シンセイ</t>
    </rPh>
    <rPh sb="46" eb="47">
      <t>ショ</t>
    </rPh>
    <rPh sb="48" eb="50">
      <t>テイシュツ</t>
    </rPh>
    <rPh sb="51" eb="53">
      <t>ショウワ</t>
    </rPh>
    <rPh sb="55" eb="56">
      <t>ネン</t>
    </rPh>
    <rPh sb="58" eb="59">
      <t>ガツ</t>
    </rPh>
    <rPh sb="61" eb="63">
      <t>ショウワ</t>
    </rPh>
    <rPh sb="65" eb="67">
      <t>ネンド</t>
    </rPh>
    <rPh sb="67" eb="69">
      <t>キュウキュウ</t>
    </rPh>
    <rPh sb="69" eb="71">
      <t>イリョウ</t>
    </rPh>
    <rPh sb="71" eb="73">
      <t>シセツ</t>
    </rPh>
    <rPh sb="74" eb="76">
      <t>セツビ</t>
    </rPh>
    <rPh sb="76" eb="79">
      <t>セイビヒ</t>
    </rPh>
    <rPh sb="79" eb="82">
      <t>ホジョキン</t>
    </rPh>
    <rPh sb="83" eb="84">
      <t>カカワ</t>
    </rPh>
    <rPh sb="85" eb="87">
      <t>ジギョウ</t>
    </rPh>
    <rPh sb="87" eb="89">
      <t>ジッセキ</t>
    </rPh>
    <rPh sb="89" eb="91">
      <t>ホウコク</t>
    </rPh>
    <rPh sb="91" eb="92">
      <t>ショ</t>
    </rPh>
    <rPh sb="92" eb="93">
      <t>オヨ</t>
    </rPh>
    <rPh sb="94" eb="96">
      <t>セイキュウ</t>
    </rPh>
    <rPh sb="96" eb="97">
      <t>ショ</t>
    </rPh>
    <rPh sb="98" eb="100">
      <t>テイシュツ</t>
    </rPh>
    <rPh sb="101" eb="103">
      <t>ショウワ</t>
    </rPh>
    <rPh sb="105" eb="106">
      <t>ネン</t>
    </rPh>
    <rPh sb="107" eb="108">
      <t>ガツ</t>
    </rPh>
    <rPh sb="110" eb="113">
      <t>ホジョキン</t>
    </rPh>
    <rPh sb="113" eb="115">
      <t>コウフ</t>
    </rPh>
    <rPh sb="115" eb="117">
      <t>セイキュウ</t>
    </rPh>
    <rPh sb="117" eb="118">
      <t>ショ</t>
    </rPh>
    <rPh sb="119" eb="121">
      <t>ショウワ</t>
    </rPh>
    <rPh sb="123" eb="124">
      <t>ネン</t>
    </rPh>
    <rPh sb="125" eb="126">
      <t>ガツ</t>
    </rPh>
    <rPh sb="127" eb="128">
      <t>トウ</t>
    </rPh>
    <phoneticPr fontId="3"/>
  </si>
  <si>
    <t>S43～S54</t>
  </si>
  <si>
    <t>公衆衛生課</t>
    <rPh sb="0" eb="2">
      <t>コウシュウ</t>
    </rPh>
    <rPh sb="2" eb="4">
      <t>エイセイ</t>
    </rPh>
    <rPh sb="4" eb="5">
      <t>カ</t>
    </rPh>
    <phoneticPr fontId="1"/>
  </si>
  <si>
    <t>へい獣処理場等に関する法律第9条の規定に基づく指定区域について</t>
    <rPh sb="2" eb="3">
      <t>ジュウ</t>
    </rPh>
    <rPh sb="3" eb="5">
      <t>ショリ</t>
    </rPh>
    <rPh sb="5" eb="6">
      <t>バ</t>
    </rPh>
    <rPh sb="6" eb="7">
      <t>トウ</t>
    </rPh>
    <rPh sb="8" eb="9">
      <t>カン</t>
    </rPh>
    <rPh sb="11" eb="13">
      <t>ホウリツ</t>
    </rPh>
    <rPh sb="13" eb="14">
      <t>ダイ</t>
    </rPh>
    <rPh sb="15" eb="16">
      <t>ジョウ</t>
    </rPh>
    <rPh sb="17" eb="19">
      <t>キテイ</t>
    </rPh>
    <rPh sb="20" eb="21">
      <t>モト</t>
    </rPh>
    <rPh sb="23" eb="25">
      <t>シテイ</t>
    </rPh>
    <rPh sb="25" eb="27">
      <t>クイキ</t>
    </rPh>
    <phoneticPr fontId="1"/>
  </si>
  <si>
    <t>へい獣処理場等に関する法律第9条の規定に基づく指定区域について(県衛生部長あての報告の原議書）(昭和43年5月、昭和47年8月,9月、昭和53年12月、昭和54年7月）</t>
    <rPh sb="2" eb="3">
      <t>ジュウ</t>
    </rPh>
    <rPh sb="3" eb="5">
      <t>ショリ</t>
    </rPh>
    <rPh sb="5" eb="6">
      <t>バ</t>
    </rPh>
    <rPh sb="6" eb="7">
      <t>トウ</t>
    </rPh>
    <rPh sb="8" eb="9">
      <t>カン</t>
    </rPh>
    <rPh sb="11" eb="13">
      <t>ホウリツ</t>
    </rPh>
    <rPh sb="13" eb="14">
      <t>ダイ</t>
    </rPh>
    <rPh sb="15" eb="16">
      <t>ジョウ</t>
    </rPh>
    <rPh sb="17" eb="19">
      <t>キテイ</t>
    </rPh>
    <rPh sb="20" eb="21">
      <t>モト</t>
    </rPh>
    <rPh sb="23" eb="25">
      <t>シテイ</t>
    </rPh>
    <rPh sb="25" eb="27">
      <t>クイキ</t>
    </rPh>
    <rPh sb="32" eb="33">
      <t>ケン</t>
    </rPh>
    <rPh sb="33" eb="35">
      <t>エイセイ</t>
    </rPh>
    <rPh sb="35" eb="37">
      <t>ブチョウ</t>
    </rPh>
    <rPh sb="40" eb="42">
      <t>ホウコク</t>
    </rPh>
    <rPh sb="43" eb="45">
      <t>ゲンギ</t>
    </rPh>
    <rPh sb="45" eb="46">
      <t>ショ</t>
    </rPh>
    <rPh sb="48" eb="50">
      <t>ショウワ</t>
    </rPh>
    <rPh sb="52" eb="53">
      <t>ネン</t>
    </rPh>
    <rPh sb="54" eb="55">
      <t>ガツ</t>
    </rPh>
    <rPh sb="56" eb="58">
      <t>ショウワ</t>
    </rPh>
    <rPh sb="60" eb="61">
      <t>ネン</t>
    </rPh>
    <rPh sb="62" eb="63">
      <t>ガツ</t>
    </rPh>
    <rPh sb="65" eb="66">
      <t>ガツ</t>
    </rPh>
    <rPh sb="67" eb="69">
      <t>ショウワ</t>
    </rPh>
    <rPh sb="71" eb="72">
      <t>ネン</t>
    </rPh>
    <rPh sb="74" eb="75">
      <t>ガツ</t>
    </rPh>
    <rPh sb="76" eb="78">
      <t>ショウワ</t>
    </rPh>
    <rPh sb="80" eb="81">
      <t>ネン</t>
    </rPh>
    <rPh sb="82" eb="83">
      <t>ガツ</t>
    </rPh>
    <phoneticPr fontId="1"/>
  </si>
  <si>
    <t>谷山保健センター</t>
    <rPh sb="0" eb="2">
      <t>タニヤマ</t>
    </rPh>
    <rPh sb="2" eb="4">
      <t>ホケン</t>
    </rPh>
    <phoneticPr fontId="3"/>
  </si>
  <si>
    <t>谷山保健センター落成記念式典祝賀会資料</t>
    <rPh sb="0" eb="2">
      <t>タニヤマ</t>
    </rPh>
    <rPh sb="2" eb="4">
      <t>ホケン</t>
    </rPh>
    <rPh sb="8" eb="10">
      <t>ラクセイ</t>
    </rPh>
    <rPh sb="10" eb="12">
      <t>キネン</t>
    </rPh>
    <rPh sb="12" eb="13">
      <t>シキ</t>
    </rPh>
    <rPh sb="13" eb="14">
      <t>テン</t>
    </rPh>
    <rPh sb="14" eb="16">
      <t>シュクガ</t>
    </rPh>
    <rPh sb="16" eb="17">
      <t>カイ</t>
    </rPh>
    <rPh sb="17" eb="19">
      <t>シリョウ</t>
    </rPh>
    <phoneticPr fontId="3"/>
  </si>
  <si>
    <t>谷山保健センター落成記念式典の開催について(昭和62年3月）、落成式案内状、記念式典プログラム、谷山保健センターパンフレット、落成式関係写真</t>
    <rPh sb="0" eb="2">
      <t>タニヤマ</t>
    </rPh>
    <rPh sb="2" eb="4">
      <t>ホケン</t>
    </rPh>
    <rPh sb="8" eb="10">
      <t>ラクセイ</t>
    </rPh>
    <rPh sb="10" eb="12">
      <t>キネン</t>
    </rPh>
    <rPh sb="12" eb="14">
      <t>シキテン</t>
    </rPh>
    <rPh sb="15" eb="17">
      <t>カイサイ</t>
    </rPh>
    <rPh sb="22" eb="24">
      <t>ショウワ</t>
    </rPh>
    <rPh sb="26" eb="27">
      <t>ネン</t>
    </rPh>
    <rPh sb="28" eb="29">
      <t>ガツ</t>
    </rPh>
    <rPh sb="31" eb="33">
      <t>ラクセイ</t>
    </rPh>
    <rPh sb="33" eb="34">
      <t>シキ</t>
    </rPh>
    <rPh sb="34" eb="36">
      <t>アンナイ</t>
    </rPh>
    <rPh sb="36" eb="37">
      <t>ジョウ</t>
    </rPh>
    <rPh sb="38" eb="41">
      <t>キネンシキ</t>
    </rPh>
    <rPh sb="41" eb="42">
      <t>テン</t>
    </rPh>
    <rPh sb="48" eb="50">
      <t>タニヤマ</t>
    </rPh>
    <rPh sb="50" eb="52">
      <t>ホケン</t>
    </rPh>
    <rPh sb="63" eb="65">
      <t>ラクセイ</t>
    </rPh>
    <rPh sb="65" eb="66">
      <t>シキ</t>
    </rPh>
    <rPh sb="66" eb="68">
      <t>カンケイ</t>
    </rPh>
    <rPh sb="68" eb="70">
      <t>シャシン</t>
    </rPh>
    <phoneticPr fontId="3"/>
  </si>
  <si>
    <t>郡山町経済課</t>
    <rPh sb="0" eb="2">
      <t>コオリヤマ</t>
    </rPh>
    <rPh sb="2" eb="3">
      <t>マチ</t>
    </rPh>
    <rPh sb="3" eb="5">
      <t>ケイザイ</t>
    </rPh>
    <rPh sb="5" eb="6">
      <t>カ</t>
    </rPh>
    <phoneticPr fontId="1"/>
  </si>
  <si>
    <t>昭和61年度農村地域農業構造改善事業実績報告書</t>
    <rPh sb="0" eb="2">
      <t>ショウワ</t>
    </rPh>
    <rPh sb="4" eb="6">
      <t>ネンド</t>
    </rPh>
    <rPh sb="6" eb="8">
      <t>ノウソン</t>
    </rPh>
    <rPh sb="8" eb="10">
      <t>チイキ</t>
    </rPh>
    <rPh sb="10" eb="12">
      <t>ノウギョウ</t>
    </rPh>
    <rPh sb="12" eb="14">
      <t>コウゾウ</t>
    </rPh>
    <rPh sb="14" eb="16">
      <t>カイゼン</t>
    </rPh>
    <rPh sb="16" eb="18">
      <t>ジギョウ</t>
    </rPh>
    <rPh sb="18" eb="20">
      <t>ジッセキ</t>
    </rPh>
    <rPh sb="20" eb="22">
      <t>ホウコク</t>
    </rPh>
    <rPh sb="22" eb="23">
      <t>ショ</t>
    </rPh>
    <phoneticPr fontId="1"/>
  </si>
  <si>
    <t>昭和61年度農村地域農業構造改善事業実績報告書（昭和62年3月）、補助金交付決定通知書(昭和61年12月）　(農村情報連絡施設整備工事等）</t>
    <rPh sb="0" eb="2">
      <t>ショウワ</t>
    </rPh>
    <rPh sb="4" eb="6">
      <t>ネンド</t>
    </rPh>
    <rPh sb="6" eb="8">
      <t>ノウソン</t>
    </rPh>
    <rPh sb="8" eb="10">
      <t>チイキ</t>
    </rPh>
    <rPh sb="10" eb="12">
      <t>ノウギョウ</t>
    </rPh>
    <rPh sb="12" eb="14">
      <t>コウゾウ</t>
    </rPh>
    <rPh sb="14" eb="16">
      <t>カイゼン</t>
    </rPh>
    <rPh sb="16" eb="18">
      <t>ジギョウ</t>
    </rPh>
    <rPh sb="18" eb="20">
      <t>ジッセキ</t>
    </rPh>
    <rPh sb="20" eb="22">
      <t>ホウコク</t>
    </rPh>
    <rPh sb="22" eb="23">
      <t>ショ</t>
    </rPh>
    <rPh sb="24" eb="26">
      <t>ショウワ</t>
    </rPh>
    <rPh sb="28" eb="29">
      <t>ネン</t>
    </rPh>
    <rPh sb="30" eb="31">
      <t>ガツ</t>
    </rPh>
    <rPh sb="33" eb="36">
      <t>ホジョキン</t>
    </rPh>
    <rPh sb="36" eb="38">
      <t>コウフ</t>
    </rPh>
    <rPh sb="38" eb="40">
      <t>ケッテイ</t>
    </rPh>
    <rPh sb="40" eb="41">
      <t>ツウ</t>
    </rPh>
    <rPh sb="41" eb="42">
      <t>チ</t>
    </rPh>
    <rPh sb="42" eb="43">
      <t>ショ</t>
    </rPh>
    <rPh sb="44" eb="46">
      <t>ショウワ</t>
    </rPh>
    <rPh sb="48" eb="49">
      <t>ネン</t>
    </rPh>
    <rPh sb="51" eb="52">
      <t>ガツ</t>
    </rPh>
    <rPh sb="55" eb="57">
      <t>ノウソン</t>
    </rPh>
    <rPh sb="57" eb="59">
      <t>ジョウホウ</t>
    </rPh>
    <rPh sb="59" eb="61">
      <t>レンラク</t>
    </rPh>
    <rPh sb="61" eb="63">
      <t>シセツ</t>
    </rPh>
    <rPh sb="63" eb="65">
      <t>セイビ</t>
    </rPh>
    <rPh sb="65" eb="67">
      <t>コウジ</t>
    </rPh>
    <rPh sb="67" eb="68">
      <t>トウ</t>
    </rPh>
    <phoneticPr fontId="1"/>
  </si>
  <si>
    <t>青果市場</t>
    <rPh sb="0" eb="2">
      <t>セイカ</t>
    </rPh>
    <rPh sb="2" eb="4">
      <t>イチバ</t>
    </rPh>
    <phoneticPr fontId="3"/>
  </si>
  <si>
    <t>第3次中央卸売市場整備計画概要</t>
  </si>
  <si>
    <t>経済建設委員会審査報告書、陳情審査報告書、経済建設委員会記録、委員会調査報告書等（昭和62年1月から昭和62年12月）</t>
    <rPh sb="0" eb="2">
      <t>ケイザイ</t>
    </rPh>
    <rPh sb="2" eb="4">
      <t>ケンセツ</t>
    </rPh>
    <rPh sb="4" eb="6">
      <t>イイン</t>
    </rPh>
    <rPh sb="6" eb="7">
      <t>カイ</t>
    </rPh>
    <rPh sb="7" eb="9">
      <t>シンサ</t>
    </rPh>
    <rPh sb="9" eb="11">
      <t>ホウコク</t>
    </rPh>
    <rPh sb="11" eb="12">
      <t>ショ</t>
    </rPh>
    <rPh sb="13" eb="15">
      <t>チンジョウ</t>
    </rPh>
    <rPh sb="15" eb="17">
      <t>シンサ</t>
    </rPh>
    <rPh sb="17" eb="19">
      <t>ホウコク</t>
    </rPh>
    <rPh sb="19" eb="20">
      <t>ショ</t>
    </rPh>
    <rPh sb="21" eb="23">
      <t>ケイザイ</t>
    </rPh>
    <rPh sb="23" eb="25">
      <t>ケンセツ</t>
    </rPh>
    <rPh sb="25" eb="27">
      <t>イイン</t>
    </rPh>
    <rPh sb="27" eb="28">
      <t>カイ</t>
    </rPh>
    <rPh sb="28" eb="30">
      <t>キロク</t>
    </rPh>
    <rPh sb="31" eb="33">
      <t>イイン</t>
    </rPh>
    <rPh sb="33" eb="34">
      <t>カイ</t>
    </rPh>
    <rPh sb="34" eb="36">
      <t>チョウサ</t>
    </rPh>
    <rPh sb="36" eb="38">
      <t>ホウコク</t>
    </rPh>
    <rPh sb="38" eb="39">
      <t>ショ</t>
    </rPh>
    <rPh sb="39" eb="40">
      <t>トウ</t>
    </rPh>
    <rPh sb="41" eb="43">
      <t>ショウワ</t>
    </rPh>
    <rPh sb="45" eb="46">
      <t>ネン</t>
    </rPh>
    <rPh sb="47" eb="48">
      <t>ガツ</t>
    </rPh>
    <rPh sb="50" eb="52">
      <t>ショウワ</t>
    </rPh>
    <rPh sb="54" eb="55">
      <t>ネン</t>
    </rPh>
    <rPh sb="57" eb="58">
      <t>ガツ</t>
    </rPh>
    <phoneticPr fontId="3"/>
  </si>
  <si>
    <t>3F13-4①</t>
  </si>
  <si>
    <t>喜入町　総務委員会関係綴</t>
    <rPh sb="0" eb="2">
      <t>キイレ</t>
    </rPh>
    <rPh sb="2" eb="3">
      <t>マチ</t>
    </rPh>
    <rPh sb="4" eb="6">
      <t>ソウム</t>
    </rPh>
    <rPh sb="6" eb="8">
      <t>イイン</t>
    </rPh>
    <rPh sb="8" eb="9">
      <t>カイ</t>
    </rPh>
    <rPh sb="9" eb="11">
      <t>カンケイ</t>
    </rPh>
    <rPh sb="11" eb="12">
      <t>ツヅ</t>
    </rPh>
    <phoneticPr fontId="3"/>
  </si>
  <si>
    <t>総務委員会審査報告書、総務委員会記録、所管事務調査報告等(昭和62年1月から昭和62年12月まで）</t>
    <rPh sb="0" eb="2">
      <t>ソウム</t>
    </rPh>
    <rPh sb="2" eb="4">
      <t>イイン</t>
    </rPh>
    <rPh sb="4" eb="5">
      <t>カイ</t>
    </rPh>
    <rPh sb="5" eb="7">
      <t>シンサ</t>
    </rPh>
    <rPh sb="7" eb="9">
      <t>ホウコク</t>
    </rPh>
    <rPh sb="9" eb="10">
      <t>ショ</t>
    </rPh>
    <rPh sb="11" eb="13">
      <t>ソウム</t>
    </rPh>
    <rPh sb="13" eb="15">
      <t>イイン</t>
    </rPh>
    <rPh sb="15" eb="16">
      <t>カイ</t>
    </rPh>
    <rPh sb="16" eb="18">
      <t>キロク</t>
    </rPh>
    <rPh sb="19" eb="21">
      <t>ショカン</t>
    </rPh>
    <rPh sb="21" eb="23">
      <t>ジム</t>
    </rPh>
    <rPh sb="23" eb="25">
      <t>チョウサ</t>
    </rPh>
    <rPh sb="25" eb="27">
      <t>ホウコク</t>
    </rPh>
    <rPh sb="27" eb="28">
      <t>トウ</t>
    </rPh>
    <rPh sb="29" eb="31">
      <t>ショウワ</t>
    </rPh>
    <rPh sb="33" eb="34">
      <t>ネン</t>
    </rPh>
    <rPh sb="35" eb="36">
      <t>ガツ</t>
    </rPh>
    <rPh sb="38" eb="40">
      <t>ショウワ</t>
    </rPh>
    <rPh sb="42" eb="43">
      <t>ネン</t>
    </rPh>
    <rPh sb="45" eb="46">
      <t>ガツ</t>
    </rPh>
    <phoneticPr fontId="3"/>
  </si>
  <si>
    <t>3F13-2①</t>
  </si>
  <si>
    <t>喜入町議会文教厚生委員会招集通知、文教厚生委員会会議記録、所管事務調査報告書、文教厚生常任委員会記録、委員会審査報告書、文教厚生委員長報告要旨等の綴り（昭和62年1月から昭和62年12月まで）</t>
    <rPh sb="0" eb="2">
      <t>キイレ</t>
    </rPh>
    <rPh sb="2" eb="3">
      <t>マチ</t>
    </rPh>
    <rPh sb="3" eb="5">
      <t>ギカイ</t>
    </rPh>
    <rPh sb="5" eb="7">
      <t>ブンキョウ</t>
    </rPh>
    <rPh sb="7" eb="9">
      <t>コウセイ</t>
    </rPh>
    <rPh sb="9" eb="11">
      <t>イイン</t>
    </rPh>
    <rPh sb="11" eb="12">
      <t>カイ</t>
    </rPh>
    <rPh sb="12" eb="14">
      <t>ショウシュウ</t>
    </rPh>
    <rPh sb="14" eb="16">
      <t>ツウチ</t>
    </rPh>
    <rPh sb="17" eb="19">
      <t>ブンキョウ</t>
    </rPh>
    <rPh sb="19" eb="21">
      <t>コウセイ</t>
    </rPh>
    <rPh sb="21" eb="23">
      <t>イイン</t>
    </rPh>
    <rPh sb="23" eb="24">
      <t>カイ</t>
    </rPh>
    <rPh sb="24" eb="25">
      <t>カイ</t>
    </rPh>
    <rPh sb="25" eb="26">
      <t>ギ</t>
    </rPh>
    <rPh sb="26" eb="28">
      <t>キロク</t>
    </rPh>
    <rPh sb="29" eb="31">
      <t>ショカン</t>
    </rPh>
    <rPh sb="31" eb="33">
      <t>ジム</t>
    </rPh>
    <rPh sb="33" eb="35">
      <t>チョウサ</t>
    </rPh>
    <rPh sb="35" eb="37">
      <t>ホウコク</t>
    </rPh>
    <rPh sb="37" eb="38">
      <t>ショ</t>
    </rPh>
    <rPh sb="39" eb="41">
      <t>ブンキョウ</t>
    </rPh>
    <rPh sb="41" eb="43">
      <t>コウセイ</t>
    </rPh>
    <rPh sb="43" eb="45">
      <t>ジョウニン</t>
    </rPh>
    <rPh sb="45" eb="48">
      <t>イインカイ</t>
    </rPh>
    <rPh sb="48" eb="50">
      <t>キロク</t>
    </rPh>
    <rPh sb="51" eb="53">
      <t>イイン</t>
    </rPh>
    <rPh sb="53" eb="54">
      <t>カイ</t>
    </rPh>
    <rPh sb="54" eb="56">
      <t>シンサ</t>
    </rPh>
    <rPh sb="56" eb="58">
      <t>ホウコク</t>
    </rPh>
    <rPh sb="58" eb="59">
      <t>ショ</t>
    </rPh>
    <rPh sb="60" eb="62">
      <t>ブンキョウ</t>
    </rPh>
    <rPh sb="62" eb="64">
      <t>コウセイ</t>
    </rPh>
    <rPh sb="64" eb="67">
      <t>イインチョウ</t>
    </rPh>
    <rPh sb="67" eb="69">
      <t>ホウコク</t>
    </rPh>
    <rPh sb="69" eb="71">
      <t>ヨウシ</t>
    </rPh>
    <rPh sb="71" eb="72">
      <t>トウ</t>
    </rPh>
    <rPh sb="73" eb="74">
      <t>ツヅ</t>
    </rPh>
    <rPh sb="76" eb="78">
      <t>ショウワ</t>
    </rPh>
    <rPh sb="80" eb="81">
      <t>ネン</t>
    </rPh>
    <rPh sb="82" eb="83">
      <t>ガツ</t>
    </rPh>
    <rPh sb="85" eb="87">
      <t>ショウワ</t>
    </rPh>
    <rPh sb="89" eb="90">
      <t>ネン</t>
    </rPh>
    <rPh sb="92" eb="93">
      <t>ガツ</t>
    </rPh>
    <phoneticPr fontId="3"/>
  </si>
  <si>
    <t>経済企業委員会概要記録　②（決算審査分）</t>
    <rPh sb="0" eb="2">
      <t>ケイザイ</t>
    </rPh>
    <rPh sb="2" eb="4">
      <t>キギョウ</t>
    </rPh>
    <rPh sb="4" eb="11">
      <t>イ</t>
    </rPh>
    <rPh sb="14" eb="16">
      <t>ケッサン</t>
    </rPh>
    <rPh sb="16" eb="18">
      <t>シンサ</t>
    </rPh>
    <rPh sb="18" eb="19">
      <t>ブン</t>
    </rPh>
    <phoneticPr fontId="3"/>
  </si>
  <si>
    <t>経済企業委員会概要記録（昭和62年11月4日から昭和62年11月21日開催　決算審査分）</t>
    <rPh sb="0" eb="2">
      <t>ケイザイ</t>
    </rPh>
    <rPh sb="2" eb="4">
      <t>キギョウ</t>
    </rPh>
    <rPh sb="4" eb="6">
      <t>イイン</t>
    </rPh>
    <rPh sb="6" eb="7">
      <t>カイ</t>
    </rPh>
    <rPh sb="7" eb="9">
      <t>ガイヨウ</t>
    </rPh>
    <rPh sb="9" eb="11">
      <t>キロク</t>
    </rPh>
    <rPh sb="12" eb="14">
      <t>ショウワ</t>
    </rPh>
    <rPh sb="16" eb="17">
      <t>ネン</t>
    </rPh>
    <rPh sb="19" eb="20">
      <t>ガツ</t>
    </rPh>
    <rPh sb="21" eb="22">
      <t>ニチ</t>
    </rPh>
    <rPh sb="24" eb="26">
      <t>ショウワ</t>
    </rPh>
    <rPh sb="28" eb="29">
      <t>ネン</t>
    </rPh>
    <rPh sb="31" eb="32">
      <t>ガツ</t>
    </rPh>
    <rPh sb="34" eb="35">
      <t>ニチ</t>
    </rPh>
    <rPh sb="35" eb="37">
      <t>カイサイ</t>
    </rPh>
    <rPh sb="38" eb="40">
      <t>ケッサン</t>
    </rPh>
    <rPh sb="40" eb="42">
      <t>シンサ</t>
    </rPh>
    <rPh sb="42" eb="43">
      <t>ブン</t>
    </rPh>
    <phoneticPr fontId="3"/>
  </si>
  <si>
    <t>4F 2-2</t>
  </si>
  <si>
    <t>経済企業委員会概要記録　①（決算審査を除く）</t>
    <rPh sb="0" eb="2">
      <t>ケイザイ</t>
    </rPh>
    <rPh sb="2" eb="4">
      <t>キギョウ</t>
    </rPh>
    <rPh sb="4" eb="11">
      <t>イ</t>
    </rPh>
    <rPh sb="14" eb="16">
      <t>ケッサン</t>
    </rPh>
    <rPh sb="16" eb="18">
      <t>シンサ</t>
    </rPh>
    <rPh sb="19" eb="20">
      <t>ノゾ</t>
    </rPh>
    <phoneticPr fontId="3"/>
  </si>
  <si>
    <t>経済企業委員会概要記録（昭和62年5月20日から昭和63年3月10日開催まで）</t>
    <rPh sb="0" eb="2">
      <t>ケイザイ</t>
    </rPh>
    <rPh sb="2" eb="4">
      <t>キギョウ</t>
    </rPh>
    <rPh sb="4" eb="6">
      <t>イイン</t>
    </rPh>
    <rPh sb="6" eb="7">
      <t>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</si>
  <si>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決算特別委員会概要記録（昭和61年度分）</t>
    <rPh sb="0" eb="2">
      <t>ケッサン</t>
    </rPh>
    <rPh sb="2" eb="4">
      <t>トクベツ</t>
    </rPh>
    <rPh sb="4" eb="11">
      <t>イ</t>
    </rPh>
    <rPh sb="12" eb="14">
      <t>ショウワ</t>
    </rPh>
    <rPh sb="16" eb="19">
      <t>ネンドブン</t>
    </rPh>
    <phoneticPr fontId="3"/>
  </si>
  <si>
    <t>決算特別委員会概要記録（昭和62年9月30日から昭和62年11月14日開催まで）</t>
    <rPh sb="0" eb="2">
      <t>ケッサン</t>
    </rPh>
    <rPh sb="2" eb="4">
      <t>トクベツ</t>
    </rPh>
    <rPh sb="4" eb="7">
      <t>イインカイ</t>
    </rPh>
    <rPh sb="7" eb="9">
      <t>ガイヨウ</t>
    </rPh>
    <rPh sb="9" eb="11">
      <t>キロク</t>
    </rPh>
    <rPh sb="12" eb="14">
      <t>ショウワ</t>
    </rPh>
    <rPh sb="16" eb="17">
      <t>ネン</t>
    </rPh>
    <rPh sb="18" eb="19">
      <t>ガツ</t>
    </rPh>
    <rPh sb="21" eb="22">
      <t>ニチ</t>
    </rPh>
    <rPh sb="24" eb="26">
      <t>ショウワ</t>
    </rPh>
    <rPh sb="28" eb="29">
      <t>ネン</t>
    </rPh>
    <rPh sb="31" eb="32">
      <t>ガツ</t>
    </rPh>
    <rPh sb="34" eb="35">
      <t>ニチ</t>
    </rPh>
    <rPh sb="35" eb="37">
      <t>カイサイ</t>
    </rPh>
    <phoneticPr fontId="3"/>
  </si>
  <si>
    <t>建設消防委員会概要記録</t>
    <rPh sb="0" eb="2">
      <t>ケンセツ</t>
    </rPh>
    <rPh sb="2" eb="4">
      <t>ショウボウ</t>
    </rPh>
    <rPh sb="4" eb="11">
      <t>イ</t>
    </rPh>
    <phoneticPr fontId="3"/>
  </si>
  <si>
    <t>建設消防委員会概要記録（昭和62年5月20日から昭和63年3月10日開催まで）</t>
    <rPh sb="0" eb="2">
      <t>ケンセツ</t>
    </rPh>
    <rPh sb="2" eb="4">
      <t>ショウボウ</t>
    </rPh>
    <rPh sb="4" eb="6">
      <t>イイン</t>
    </rPh>
    <rPh sb="6" eb="7">
      <t>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</si>
  <si>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厚生保健委員会概要記録</t>
    <rPh sb="0" eb="2">
      <t>コウセイ</t>
    </rPh>
    <rPh sb="2" eb="4">
      <t>ホケン</t>
    </rPh>
    <rPh sb="4" eb="11">
      <t>イ</t>
    </rPh>
    <phoneticPr fontId="3"/>
  </si>
  <si>
    <t>厚生保健委員会概要記録（昭和62年5月20日から昭和63年3月11日開催まで）</t>
    <rPh sb="0" eb="2">
      <t>コウセイ</t>
    </rPh>
    <rPh sb="2" eb="4">
      <t>ホケン</t>
    </rPh>
    <rPh sb="4" eb="11">
      <t>イ</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</si>
  <si>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桜島爆発対策特別委員会概要記録（昭和62年5月20日から昭和63年2月3日開催まで）</t>
    <rPh sb="0" eb="2">
      <t>サクラジマ</t>
    </rPh>
    <rPh sb="2" eb="4">
      <t>バクハツ</t>
    </rPh>
    <rPh sb="4" eb="6">
      <t>タイサク</t>
    </rPh>
    <rPh sb="6" eb="8">
      <t>トクベツ</t>
    </rPh>
    <rPh sb="8" eb="15">
      <t>イ</t>
    </rPh>
    <rPh sb="16" eb="18">
      <t>ショウワ</t>
    </rPh>
    <rPh sb="20" eb="21">
      <t>ネン</t>
    </rPh>
    <rPh sb="22" eb="23">
      <t>ガツ</t>
    </rPh>
    <rPh sb="25" eb="26">
      <t>ニチ</t>
    </rPh>
    <rPh sb="28" eb="30">
      <t>ショウワ</t>
    </rPh>
    <rPh sb="32" eb="33">
      <t>ネン</t>
    </rPh>
    <rPh sb="34" eb="35">
      <t>ガツ</t>
    </rPh>
    <rPh sb="36" eb="37">
      <t>ニチ</t>
    </rPh>
    <rPh sb="37" eb="39">
      <t>カイサイ</t>
    </rPh>
    <phoneticPr fontId="3"/>
  </si>
  <si>
    <t>昭和62年度議会運営委員会概要記録等綴り(昭和62年4月7日開会から昭和63年3月15日開会分）</t>
    <rPh sb="0" eb="2">
      <t>ショウワ</t>
    </rPh>
    <rPh sb="4" eb="5">
      <t>ネン</t>
    </rPh>
    <rPh sb="5" eb="6">
      <t>ド</t>
    </rPh>
    <rPh sb="6" eb="8">
      <t>ギカイ</t>
    </rPh>
    <rPh sb="8" eb="10">
      <t>ウンエイ</t>
    </rPh>
    <rPh sb="10" eb="12">
      <t>イイン</t>
    </rPh>
    <rPh sb="12" eb="13">
      <t>カイ</t>
    </rPh>
    <rPh sb="13" eb="15">
      <t>ガイヨウ</t>
    </rPh>
    <rPh sb="15" eb="17">
      <t>キロク</t>
    </rPh>
    <rPh sb="17" eb="18">
      <t>トウ</t>
    </rPh>
    <rPh sb="18" eb="19">
      <t>ツヅ</t>
    </rPh>
    <rPh sb="21" eb="23">
      <t>ショウワ</t>
    </rPh>
    <rPh sb="25" eb="26">
      <t>ネン</t>
    </rPh>
    <rPh sb="27" eb="28">
      <t>ガツ</t>
    </rPh>
    <rPh sb="29" eb="30">
      <t>ニチ</t>
    </rPh>
    <rPh sb="30" eb="32">
      <t>カイカイ</t>
    </rPh>
    <rPh sb="34" eb="36">
      <t>ショウワ</t>
    </rPh>
    <rPh sb="38" eb="39">
      <t>ネン</t>
    </rPh>
    <rPh sb="40" eb="41">
      <t>ガツ</t>
    </rPh>
    <rPh sb="43" eb="44">
      <t>ニチ</t>
    </rPh>
    <rPh sb="44" eb="46">
      <t>カイカイ</t>
    </rPh>
    <rPh sb="46" eb="47">
      <t>ブン</t>
    </rPh>
    <phoneticPr fontId="3"/>
  </si>
  <si>
    <t>総務文教委員会概要記録</t>
    <rPh sb="0" eb="2">
      <t>ソウム</t>
    </rPh>
    <rPh sb="2" eb="4">
      <t>ブンキョウ</t>
    </rPh>
    <rPh sb="4" eb="11">
      <t>イ</t>
    </rPh>
    <phoneticPr fontId="3"/>
  </si>
  <si>
    <t>第44回町界町名地番整理委員会諮問事項について(昭和62年7月）　諮問第49号から第53号（小野　中迫・梅之木・田中宇都地区の町の設定の件、西郷団地地区の町の設定の件、西陵2丁目の区域の変更の件、西陵4丁目の区域の変更の件、桜川地区の町の設定の件）、答申(昭和61年7月）</t>
    <rPh sb="0" eb="1">
      <t>ダイ</t>
    </rPh>
    <rPh sb="3" eb="4">
      <t>カイ</t>
    </rPh>
    <rPh sb="4" eb="5">
      <t>マチ</t>
    </rPh>
    <rPh sb="5" eb="6">
      <t>カイ</t>
    </rPh>
    <rPh sb="6" eb="7">
      <t>マチ</t>
    </rPh>
    <rPh sb="7" eb="8">
      <t>メイ</t>
    </rPh>
    <rPh sb="8" eb="10">
      <t>チバン</t>
    </rPh>
    <rPh sb="10" eb="12">
      <t>セイリ</t>
    </rPh>
    <rPh sb="12" eb="14">
      <t>イイン</t>
    </rPh>
    <rPh sb="14" eb="15">
      <t>カイ</t>
    </rPh>
    <rPh sb="15" eb="17">
      <t>シモン</t>
    </rPh>
    <rPh sb="17" eb="19">
      <t>ジコウ</t>
    </rPh>
    <rPh sb="24" eb="26">
      <t>ショウワ</t>
    </rPh>
    <rPh sb="28" eb="29">
      <t>ネン</t>
    </rPh>
    <rPh sb="30" eb="31">
      <t>ガツ</t>
    </rPh>
    <rPh sb="33" eb="35">
      <t>シモン</t>
    </rPh>
    <rPh sb="35" eb="36">
      <t>ダイ</t>
    </rPh>
    <rPh sb="38" eb="39">
      <t>ゴウ</t>
    </rPh>
    <rPh sb="41" eb="42">
      <t>ダイ</t>
    </rPh>
    <rPh sb="44" eb="45">
      <t>ゴウ</t>
    </rPh>
    <rPh sb="46" eb="48">
      <t>オノ</t>
    </rPh>
    <rPh sb="49" eb="50">
      <t>ナカ</t>
    </rPh>
    <rPh sb="50" eb="51">
      <t>サコ</t>
    </rPh>
    <rPh sb="52" eb="53">
      <t>ウメ</t>
    </rPh>
    <rPh sb="53" eb="54">
      <t>ノ</t>
    </rPh>
    <rPh sb="54" eb="55">
      <t>キ</t>
    </rPh>
    <rPh sb="56" eb="58">
      <t>タナカ</t>
    </rPh>
    <rPh sb="58" eb="60">
      <t>ウト</t>
    </rPh>
    <rPh sb="60" eb="62">
      <t>チク</t>
    </rPh>
    <rPh sb="63" eb="64">
      <t>マチ</t>
    </rPh>
    <rPh sb="65" eb="67">
      <t>セッテイ</t>
    </rPh>
    <rPh sb="68" eb="69">
      <t>ケン</t>
    </rPh>
    <rPh sb="70" eb="72">
      <t>サイゴウ</t>
    </rPh>
    <rPh sb="72" eb="74">
      <t>ダンチ</t>
    </rPh>
    <rPh sb="74" eb="76">
      <t>チク</t>
    </rPh>
    <rPh sb="77" eb="78">
      <t>マチ</t>
    </rPh>
    <rPh sb="79" eb="81">
      <t>セッテイ</t>
    </rPh>
    <rPh sb="82" eb="83">
      <t>ケン</t>
    </rPh>
    <rPh sb="84" eb="85">
      <t>ニシ</t>
    </rPh>
    <rPh sb="85" eb="86">
      <t>リョウ</t>
    </rPh>
    <rPh sb="87" eb="89">
      <t>チョウメ</t>
    </rPh>
    <rPh sb="90" eb="92">
      <t>クイキ</t>
    </rPh>
    <rPh sb="93" eb="95">
      <t>ヘンコウ</t>
    </rPh>
    <rPh sb="96" eb="97">
      <t>ケン</t>
    </rPh>
    <rPh sb="98" eb="99">
      <t>ニシ</t>
    </rPh>
    <rPh sb="99" eb="100">
      <t>リョウ</t>
    </rPh>
    <rPh sb="101" eb="103">
      <t>チョウメ</t>
    </rPh>
    <rPh sb="104" eb="106">
      <t>クイキ</t>
    </rPh>
    <rPh sb="107" eb="109">
      <t>ヘンコウ</t>
    </rPh>
    <rPh sb="110" eb="111">
      <t>ケン</t>
    </rPh>
    <rPh sb="112" eb="113">
      <t>サクラ</t>
    </rPh>
    <rPh sb="113" eb="114">
      <t>カワ</t>
    </rPh>
    <rPh sb="114" eb="116">
      <t>チク</t>
    </rPh>
    <rPh sb="117" eb="118">
      <t>マチ</t>
    </rPh>
    <rPh sb="119" eb="121">
      <t>セッテイ</t>
    </rPh>
    <rPh sb="122" eb="123">
      <t>ケン</t>
    </rPh>
    <rPh sb="125" eb="127">
      <t>トウシン</t>
    </rPh>
    <rPh sb="128" eb="130">
      <t>ショウワ</t>
    </rPh>
    <rPh sb="132" eb="133">
      <t>ネン</t>
    </rPh>
    <rPh sb="134" eb="135">
      <t>ガツ</t>
    </rPh>
    <phoneticPr fontId="3"/>
  </si>
  <si>
    <t>清算課</t>
    <rPh sb="0" eb="1">
      <t>キヨ</t>
    </rPh>
    <rPh sb="1" eb="2">
      <t>ザン</t>
    </rPh>
    <rPh sb="2" eb="3">
      <t>カ</t>
    </rPh>
    <phoneticPr fontId="3"/>
  </si>
  <si>
    <t>あらたに生じた土地を確認する件（議案）</t>
    <rPh sb="4" eb="5">
      <t>ウ</t>
    </rPh>
    <rPh sb="7" eb="9">
      <t>トチ</t>
    </rPh>
    <rPh sb="10" eb="12">
      <t>カクニン</t>
    </rPh>
    <rPh sb="14" eb="15">
      <t>ケン</t>
    </rPh>
    <rPh sb="16" eb="18">
      <t>ギアン</t>
    </rPh>
    <phoneticPr fontId="3"/>
  </si>
  <si>
    <t>公有水面埋立工事竣工によりあらたに生じた土地を確認する件（昭和61年9月）
（南栄5丁目23番他地先、谷山港1丁目1の1他地先、谷山港1丁目8及び谷山港3丁目9地先、鴨池新町23の3及び2421の866地先）
添付資料（県及び国からの公有水面埋立工事竣工認可により新たに生じた土地の確認及び地域編入依頼文書、図面等）</t>
    <rPh sb="0" eb="2">
      <t>コウユウ</t>
    </rPh>
    <rPh sb="2" eb="4">
      <t>スイメン</t>
    </rPh>
    <rPh sb="4" eb="6">
      <t>ウメタテ</t>
    </rPh>
    <rPh sb="6" eb="8">
      <t>コウジ</t>
    </rPh>
    <rPh sb="8" eb="10">
      <t>シュンコウ</t>
    </rPh>
    <rPh sb="17" eb="18">
      <t>ショウ</t>
    </rPh>
    <rPh sb="20" eb="22">
      <t>トチ</t>
    </rPh>
    <rPh sb="23" eb="25">
      <t>カクニン</t>
    </rPh>
    <rPh sb="27" eb="28">
      <t>ケン</t>
    </rPh>
    <rPh sb="29" eb="31">
      <t>ショウワ</t>
    </rPh>
    <rPh sb="33" eb="34">
      <t>ネン</t>
    </rPh>
    <rPh sb="35" eb="36">
      <t>ガツ</t>
    </rPh>
    <rPh sb="39" eb="40">
      <t>ミナミ</t>
    </rPh>
    <rPh sb="40" eb="41">
      <t>サカエ</t>
    </rPh>
    <rPh sb="42" eb="44">
      <t>チョウメ</t>
    </rPh>
    <rPh sb="47" eb="48">
      <t>タ</t>
    </rPh>
    <rPh sb="48" eb="49">
      <t>チ</t>
    </rPh>
    <rPh sb="49" eb="50">
      <t>サキ</t>
    </rPh>
    <rPh sb="51" eb="52">
      <t>タニ</t>
    </rPh>
    <rPh sb="52" eb="53">
      <t>ヤマ</t>
    </rPh>
    <rPh sb="53" eb="54">
      <t>ミナト</t>
    </rPh>
    <rPh sb="55" eb="57">
      <t>チョウメ</t>
    </rPh>
    <rPh sb="60" eb="61">
      <t>タ</t>
    </rPh>
    <rPh sb="61" eb="62">
      <t>チ</t>
    </rPh>
    <rPh sb="62" eb="63">
      <t>サキ</t>
    </rPh>
    <rPh sb="64" eb="66">
      <t>タニヤマ</t>
    </rPh>
    <rPh sb="66" eb="67">
      <t>ミナト</t>
    </rPh>
    <rPh sb="68" eb="70">
      <t>チョウメ</t>
    </rPh>
    <rPh sb="71" eb="72">
      <t>オヨ</t>
    </rPh>
    <rPh sb="73" eb="75">
      <t>タニヤマ</t>
    </rPh>
    <rPh sb="75" eb="76">
      <t>ミナト</t>
    </rPh>
    <rPh sb="77" eb="79">
      <t>チョウメ</t>
    </rPh>
    <rPh sb="80" eb="81">
      <t>チ</t>
    </rPh>
    <rPh sb="81" eb="82">
      <t>サキ</t>
    </rPh>
    <rPh sb="83" eb="85">
      <t>カモイケ</t>
    </rPh>
    <rPh sb="85" eb="87">
      <t>シンマチ</t>
    </rPh>
    <rPh sb="91" eb="92">
      <t>オヨ</t>
    </rPh>
    <rPh sb="101" eb="102">
      <t>チ</t>
    </rPh>
    <rPh sb="102" eb="103">
      <t>サキ</t>
    </rPh>
    <rPh sb="105" eb="107">
      <t>テンプ</t>
    </rPh>
    <rPh sb="107" eb="109">
      <t>シリョウ</t>
    </rPh>
    <rPh sb="110" eb="111">
      <t>ケン</t>
    </rPh>
    <rPh sb="111" eb="112">
      <t>オヨ</t>
    </rPh>
    <rPh sb="113" eb="114">
      <t>クニ</t>
    </rPh>
    <rPh sb="117" eb="119">
      <t>コウユウ</t>
    </rPh>
    <rPh sb="119" eb="121">
      <t>スイメン</t>
    </rPh>
    <rPh sb="121" eb="123">
      <t>ウメタテ</t>
    </rPh>
    <rPh sb="123" eb="125">
      <t>コウジ</t>
    </rPh>
    <rPh sb="125" eb="127">
      <t>シュンコウ</t>
    </rPh>
    <rPh sb="127" eb="129">
      <t>ニンカ</t>
    </rPh>
    <rPh sb="132" eb="133">
      <t>アラ</t>
    </rPh>
    <rPh sb="135" eb="136">
      <t>ショウ</t>
    </rPh>
    <rPh sb="138" eb="140">
      <t>トチ</t>
    </rPh>
    <rPh sb="141" eb="143">
      <t>カクニン</t>
    </rPh>
    <rPh sb="143" eb="144">
      <t>オヨ</t>
    </rPh>
    <rPh sb="145" eb="147">
      <t>チイキ</t>
    </rPh>
    <rPh sb="147" eb="149">
      <t>ヘンニュウ</t>
    </rPh>
    <rPh sb="149" eb="151">
      <t>イライ</t>
    </rPh>
    <rPh sb="151" eb="153">
      <t>ブンショ</t>
    </rPh>
    <rPh sb="154" eb="155">
      <t>ズ</t>
    </rPh>
    <rPh sb="155" eb="156">
      <t>メン</t>
    </rPh>
    <rPh sb="156" eb="157">
      <t>トウ</t>
    </rPh>
    <phoneticPr fontId="3"/>
  </si>
  <si>
    <t>町区域の設定及び変更に関する件（議案）</t>
    <rPh sb="0" eb="1">
      <t>マチ</t>
    </rPh>
    <rPh sb="1" eb="3">
      <t>クイキ</t>
    </rPh>
    <rPh sb="4" eb="6">
      <t>セッテイ</t>
    </rPh>
    <rPh sb="6" eb="7">
      <t>オヨ</t>
    </rPh>
    <rPh sb="8" eb="10">
      <t>ヘンコウ</t>
    </rPh>
    <rPh sb="11" eb="12">
      <t>カン</t>
    </rPh>
    <rPh sb="14" eb="15">
      <t>ケン</t>
    </rPh>
    <rPh sb="16" eb="18">
      <t>ギアン</t>
    </rPh>
    <phoneticPr fontId="3"/>
  </si>
  <si>
    <t>大明丘1丁目から3丁目の町区域設定、あらたに生じた公有水面埋立地編入のため南栄5丁目、谷山港1丁目、谷山港3丁目、鴨池新町の区域変更に関する議案（昭和61年9月）</t>
    <rPh sb="0" eb="3">
      <t>ダイミョウガオカ</t>
    </rPh>
    <rPh sb="4" eb="6">
      <t>チョウメ</t>
    </rPh>
    <rPh sb="9" eb="11">
      <t>チョウメ</t>
    </rPh>
    <rPh sb="12" eb="13">
      <t>マチ</t>
    </rPh>
    <rPh sb="13" eb="15">
      <t>クイキ</t>
    </rPh>
    <rPh sb="15" eb="17">
      <t>セッテイ</t>
    </rPh>
    <rPh sb="22" eb="23">
      <t>ショウ</t>
    </rPh>
    <rPh sb="25" eb="27">
      <t>コウユウ</t>
    </rPh>
    <rPh sb="27" eb="29">
      <t>スイメン</t>
    </rPh>
    <rPh sb="29" eb="32">
      <t>ウメタテチ</t>
    </rPh>
    <rPh sb="32" eb="34">
      <t>ヘンニュウ</t>
    </rPh>
    <rPh sb="37" eb="39">
      <t>ミナミエイ</t>
    </rPh>
    <rPh sb="40" eb="42">
      <t>チョウメ</t>
    </rPh>
    <rPh sb="43" eb="46">
      <t>タニヤマコウ</t>
    </rPh>
    <rPh sb="47" eb="49">
      <t>チョウメ</t>
    </rPh>
    <rPh sb="50" eb="53">
      <t>タニヤマコウ</t>
    </rPh>
    <rPh sb="54" eb="56">
      <t>チョウメ</t>
    </rPh>
    <rPh sb="57" eb="61">
      <t>カモイケシンマチ</t>
    </rPh>
    <rPh sb="62" eb="64">
      <t>クイキ</t>
    </rPh>
    <rPh sb="64" eb="66">
      <t>ヘンコウ</t>
    </rPh>
    <rPh sb="67" eb="68">
      <t>カン</t>
    </rPh>
    <rPh sb="70" eb="72">
      <t>ギアン</t>
    </rPh>
    <rPh sb="73" eb="75">
      <t>ショウワ</t>
    </rPh>
    <rPh sb="77" eb="78">
      <t>ネン</t>
    </rPh>
    <rPh sb="79" eb="80">
      <t>ガツ</t>
    </rPh>
    <phoneticPr fontId="3"/>
  </si>
  <si>
    <t>住居表示の実施についてその区域及び方法を定める件（議案）</t>
    <rPh sb="0" eb="2">
      <t>ジュウキョ</t>
    </rPh>
    <rPh sb="2" eb="4">
      <t>ヒョウジ</t>
    </rPh>
    <rPh sb="5" eb="7">
      <t>ジッシ</t>
    </rPh>
    <rPh sb="13" eb="15">
      <t>クイキ</t>
    </rPh>
    <rPh sb="15" eb="16">
      <t>オヨ</t>
    </rPh>
    <rPh sb="17" eb="19">
      <t>ホウホウ</t>
    </rPh>
    <rPh sb="20" eb="21">
      <t>サダ</t>
    </rPh>
    <rPh sb="23" eb="24">
      <t>ケン</t>
    </rPh>
    <rPh sb="25" eb="27">
      <t>ギアン</t>
    </rPh>
    <phoneticPr fontId="3"/>
  </si>
  <si>
    <t>吉野町の一部（大明丘団地）（昭和61年9月）</t>
    <rPh sb="0" eb="2">
      <t>ヨシノ</t>
    </rPh>
    <rPh sb="2" eb="3">
      <t>マチ</t>
    </rPh>
    <rPh sb="4" eb="6">
      <t>イチブ</t>
    </rPh>
    <rPh sb="7" eb="10">
      <t>ダイミョウガオカ</t>
    </rPh>
    <rPh sb="10" eb="12">
      <t>ダンチ</t>
    </rPh>
    <rPh sb="14" eb="16">
      <t>ショウワ</t>
    </rPh>
    <rPh sb="18" eb="19">
      <t>ネン</t>
    </rPh>
    <rPh sb="20" eb="21">
      <t>ガツ</t>
    </rPh>
    <phoneticPr fontId="3"/>
  </si>
  <si>
    <t>町区域の設定に関する件（議案）</t>
    <rPh sb="0" eb="1">
      <t>マチ</t>
    </rPh>
    <rPh sb="1" eb="3">
      <t>クイキ</t>
    </rPh>
    <rPh sb="4" eb="6">
      <t>セッテイ</t>
    </rPh>
    <rPh sb="7" eb="8">
      <t>カン</t>
    </rPh>
    <rPh sb="10" eb="11">
      <t>ケン</t>
    </rPh>
    <rPh sb="12" eb="14">
      <t>ギアン</t>
    </rPh>
    <phoneticPr fontId="3"/>
  </si>
  <si>
    <t>町区域の設定に関する件（上福元町の一部　昭和62年9月、小野町の一部　昭和62年9月）、町区域の設定及び変更に関する件（西別府町及び田上町の一部　昭和62年9月）</t>
    <rPh sb="0" eb="1">
      <t>マチ</t>
    </rPh>
    <rPh sb="1" eb="3">
      <t>クイキ</t>
    </rPh>
    <rPh sb="4" eb="6">
      <t>セッテイ</t>
    </rPh>
    <rPh sb="7" eb="8">
      <t>カン</t>
    </rPh>
    <rPh sb="10" eb="11">
      <t>ケン</t>
    </rPh>
    <rPh sb="12" eb="13">
      <t>ウエ</t>
    </rPh>
    <rPh sb="13" eb="15">
      <t>フクモト</t>
    </rPh>
    <rPh sb="15" eb="16">
      <t>マチ</t>
    </rPh>
    <rPh sb="17" eb="19">
      <t>イチブ</t>
    </rPh>
    <rPh sb="20" eb="22">
      <t>ショウワ</t>
    </rPh>
    <rPh sb="24" eb="25">
      <t>ネン</t>
    </rPh>
    <rPh sb="26" eb="27">
      <t>ガツ</t>
    </rPh>
    <rPh sb="28" eb="30">
      <t>オノ</t>
    </rPh>
    <rPh sb="30" eb="31">
      <t>マチ</t>
    </rPh>
    <rPh sb="32" eb="34">
      <t>イチブ</t>
    </rPh>
    <rPh sb="35" eb="37">
      <t>ショウワ</t>
    </rPh>
    <rPh sb="39" eb="40">
      <t>ネン</t>
    </rPh>
    <rPh sb="41" eb="42">
      <t>ガツ</t>
    </rPh>
    <rPh sb="44" eb="45">
      <t>マチ</t>
    </rPh>
    <rPh sb="45" eb="47">
      <t>クイキ</t>
    </rPh>
    <rPh sb="48" eb="50">
      <t>セッテイ</t>
    </rPh>
    <rPh sb="50" eb="51">
      <t>オヨ</t>
    </rPh>
    <rPh sb="52" eb="54">
      <t>ヘンコウ</t>
    </rPh>
    <rPh sb="55" eb="56">
      <t>カン</t>
    </rPh>
    <rPh sb="58" eb="59">
      <t>ケン</t>
    </rPh>
    <rPh sb="60" eb="61">
      <t>ニシ</t>
    </rPh>
    <rPh sb="61" eb="63">
      <t>ベップ</t>
    </rPh>
    <rPh sb="63" eb="64">
      <t>マチ</t>
    </rPh>
    <rPh sb="64" eb="65">
      <t>オヨ</t>
    </rPh>
    <rPh sb="66" eb="67">
      <t>タ</t>
    </rPh>
    <rPh sb="67" eb="68">
      <t>ウエ</t>
    </rPh>
    <rPh sb="68" eb="69">
      <t>マチ</t>
    </rPh>
    <rPh sb="70" eb="72">
      <t>イチブ</t>
    </rPh>
    <rPh sb="73" eb="75">
      <t>ショウワ</t>
    </rPh>
    <rPh sb="77" eb="78">
      <t>ネン</t>
    </rPh>
    <rPh sb="79" eb="80">
      <t>ガツ</t>
    </rPh>
    <phoneticPr fontId="3"/>
  </si>
  <si>
    <t>小野町の一部、西別府町及び田上町の一部、上福元町の一部（昭和62年9月）</t>
    <rPh sb="0" eb="3">
      <t>コノチョウ</t>
    </rPh>
    <rPh sb="4" eb="6">
      <t>イチブ</t>
    </rPh>
    <rPh sb="7" eb="11">
      <t>ニシベップチョウ</t>
    </rPh>
    <rPh sb="11" eb="12">
      <t>オヨ</t>
    </rPh>
    <rPh sb="13" eb="16">
      <t>タガミマチ</t>
    </rPh>
    <rPh sb="17" eb="19">
      <t>イチブ</t>
    </rPh>
    <rPh sb="20" eb="23">
      <t>ウエフクモト</t>
    </rPh>
    <rPh sb="23" eb="24">
      <t>マチ</t>
    </rPh>
    <rPh sb="25" eb="27">
      <t>イチブ</t>
    </rPh>
    <rPh sb="28" eb="30">
      <t>ショウワ</t>
    </rPh>
    <rPh sb="32" eb="33">
      <t>ネン</t>
    </rPh>
    <rPh sb="34" eb="35">
      <t>ガツ</t>
    </rPh>
    <phoneticPr fontId="3"/>
  </si>
  <si>
    <t>伊敷土地区画整理事業事業 第2回事業計画変更認可申請書(昭和62年5月20日変更認可）</t>
    <rPh sb="0" eb="2">
      <t>イシキ</t>
    </rPh>
    <rPh sb="2" eb="4">
      <t>トチ</t>
    </rPh>
    <rPh sb="4" eb="6">
      <t>クカク</t>
    </rPh>
    <rPh sb="6" eb="8">
      <t>セイリ</t>
    </rPh>
    <rPh sb="8" eb="10">
      <t>ジギョウ</t>
    </rPh>
    <rPh sb="10" eb="12">
      <t>ジギョウ</t>
    </rPh>
    <rPh sb="13" eb="14">
      <t>ダイ</t>
    </rPh>
    <rPh sb="15" eb="16">
      <t>カイ</t>
    </rPh>
    <rPh sb="16" eb="18">
      <t>ジギョウ</t>
    </rPh>
    <rPh sb="18" eb="20">
      <t>ケイカク</t>
    </rPh>
    <rPh sb="20" eb="22">
      <t>ヘンコウ</t>
    </rPh>
    <rPh sb="22" eb="24">
      <t>ニンカ</t>
    </rPh>
    <rPh sb="24" eb="26">
      <t>シンセイ</t>
    </rPh>
    <rPh sb="26" eb="27">
      <t>ショ</t>
    </rPh>
    <rPh sb="28" eb="30">
      <t>ショウワ</t>
    </rPh>
    <rPh sb="32" eb="33">
      <t>ネン</t>
    </rPh>
    <rPh sb="34" eb="35">
      <t>ガツ</t>
    </rPh>
    <rPh sb="37" eb="38">
      <t>ニチ</t>
    </rPh>
    <rPh sb="38" eb="40">
      <t>ヘンコウ</t>
    </rPh>
    <rPh sb="40" eb="42">
      <t>ニンカ</t>
    </rPh>
    <phoneticPr fontId="9"/>
  </si>
  <si>
    <t>（施行者　鹿児島市伊敷土地区画整理事業組合）
鹿児島市伊敷土地区画整理事業の事業計画の変更認可申請について(進達）(昭和62年1月）、鹿児島市伊敷土地区画整理組合の事業計画変更の縦覧について(公告）(昭和62年3月）、鹿児島市伊敷土地区画整理組合の事業計画の変更認可(昭和62年5月20日）</t>
    <rPh sb="5" eb="8">
      <t>カゴシマ</t>
    </rPh>
    <rPh sb="8" eb="9">
      <t>シ</t>
    </rPh>
    <rPh sb="9" eb="11">
      <t>イシキ</t>
    </rPh>
    <rPh sb="11" eb="13">
      <t>トチ</t>
    </rPh>
    <rPh sb="13" eb="15">
      <t>クカク</t>
    </rPh>
    <rPh sb="15" eb="17">
      <t>セイリ</t>
    </rPh>
    <rPh sb="17" eb="19">
      <t>ジギョウ</t>
    </rPh>
    <rPh sb="19" eb="21">
      <t>クミアイ</t>
    </rPh>
    <rPh sb="23" eb="26">
      <t>カゴシマ</t>
    </rPh>
    <rPh sb="26" eb="27">
      <t>シ</t>
    </rPh>
    <rPh sb="27" eb="29">
      <t>イシキ</t>
    </rPh>
    <rPh sb="29" eb="31">
      <t>トチ</t>
    </rPh>
    <rPh sb="31" eb="33">
      <t>クカク</t>
    </rPh>
    <rPh sb="33" eb="35">
      <t>セイリ</t>
    </rPh>
    <rPh sb="35" eb="37">
      <t>ジギョウ</t>
    </rPh>
    <rPh sb="38" eb="40">
      <t>ジギョウ</t>
    </rPh>
    <rPh sb="40" eb="42">
      <t>ケイカク</t>
    </rPh>
    <rPh sb="43" eb="45">
      <t>ヘンコウ</t>
    </rPh>
    <rPh sb="45" eb="47">
      <t>ニンカ</t>
    </rPh>
    <rPh sb="47" eb="49">
      <t>シンセイ</t>
    </rPh>
    <rPh sb="54" eb="56">
      <t>シンタツ</t>
    </rPh>
    <rPh sb="58" eb="60">
      <t>ショウワ</t>
    </rPh>
    <rPh sb="62" eb="63">
      <t>ネン</t>
    </rPh>
    <rPh sb="64" eb="65">
      <t>ガツ</t>
    </rPh>
    <rPh sb="67" eb="70">
      <t>カゴシマ</t>
    </rPh>
    <rPh sb="70" eb="71">
      <t>シ</t>
    </rPh>
    <rPh sb="71" eb="73">
      <t>イシキ</t>
    </rPh>
    <rPh sb="73" eb="75">
      <t>トチ</t>
    </rPh>
    <rPh sb="75" eb="77">
      <t>クカク</t>
    </rPh>
    <rPh sb="77" eb="79">
      <t>セイリ</t>
    </rPh>
    <rPh sb="79" eb="81">
      <t>クミアイ</t>
    </rPh>
    <rPh sb="82" eb="84">
      <t>ジギョウ</t>
    </rPh>
    <rPh sb="84" eb="86">
      <t>ケイカク</t>
    </rPh>
    <rPh sb="86" eb="88">
      <t>ヘンコウ</t>
    </rPh>
    <rPh sb="89" eb="91">
      <t>ジュウラン</t>
    </rPh>
    <rPh sb="96" eb="98">
      <t>コウコク</t>
    </rPh>
    <rPh sb="100" eb="102">
      <t>ショウワ</t>
    </rPh>
    <rPh sb="104" eb="105">
      <t>ネン</t>
    </rPh>
    <rPh sb="106" eb="107">
      <t>ガツ</t>
    </rPh>
    <rPh sb="109" eb="112">
      <t>カゴシマ</t>
    </rPh>
    <rPh sb="112" eb="113">
      <t>シ</t>
    </rPh>
    <rPh sb="113" eb="115">
      <t>イシキ</t>
    </rPh>
    <rPh sb="115" eb="117">
      <t>トチ</t>
    </rPh>
    <rPh sb="117" eb="119">
      <t>クカク</t>
    </rPh>
    <rPh sb="119" eb="121">
      <t>セイリ</t>
    </rPh>
    <rPh sb="121" eb="123">
      <t>クミアイ</t>
    </rPh>
    <rPh sb="124" eb="126">
      <t>ジギョウ</t>
    </rPh>
    <rPh sb="126" eb="128">
      <t>ケイカク</t>
    </rPh>
    <rPh sb="129" eb="131">
      <t>ヘンコウ</t>
    </rPh>
    <rPh sb="131" eb="133">
      <t>ニンカ</t>
    </rPh>
    <rPh sb="134" eb="136">
      <t>ショウワ</t>
    </rPh>
    <rPh sb="138" eb="139">
      <t>ネン</t>
    </rPh>
    <rPh sb="140" eb="141">
      <t>ガツ</t>
    </rPh>
    <rPh sb="143" eb="144">
      <t>ニチ</t>
    </rPh>
    <phoneticPr fontId="9"/>
  </si>
  <si>
    <t>Ｈ-Ⅱ-122</t>
  </si>
  <si>
    <t>S62～H3</t>
  </si>
  <si>
    <t>小松原地区土地区画整理審議会議事録（第38回～第41回）</t>
    <rPh sb="0" eb="3">
      <t>コマツバラ</t>
    </rPh>
    <rPh sb="3" eb="5">
      <t>チク</t>
    </rPh>
    <rPh sb="14" eb="17">
      <t>ギジロク</t>
    </rPh>
    <phoneticPr fontId="3"/>
  </si>
  <si>
    <t>小松原地区土地区画整理審議会議事録(第38回から第41回）（昭和62年10月から平成3年11月まで）、審議会資料等</t>
    <rPh sb="0" eb="3">
      <t>コマツバラ</t>
    </rPh>
    <rPh sb="3" eb="5">
      <t>チク</t>
    </rPh>
    <rPh sb="5" eb="7">
      <t>トチ</t>
    </rPh>
    <rPh sb="7" eb="9">
      <t>クカク</t>
    </rPh>
    <rPh sb="9" eb="11">
      <t>セイリ</t>
    </rPh>
    <rPh sb="11" eb="13">
      <t>シンギ</t>
    </rPh>
    <rPh sb="13" eb="14">
      <t>カイ</t>
    </rPh>
    <rPh sb="14" eb="17">
      <t>ギジロク</t>
    </rPh>
    <rPh sb="18" eb="19">
      <t>ダイ</t>
    </rPh>
    <rPh sb="21" eb="22">
      <t>カイ</t>
    </rPh>
    <rPh sb="24" eb="25">
      <t>ダイ</t>
    </rPh>
    <rPh sb="27" eb="28">
      <t>カイ</t>
    </rPh>
    <rPh sb="30" eb="32">
      <t>ショウワ</t>
    </rPh>
    <rPh sb="34" eb="35">
      <t>ネン</t>
    </rPh>
    <rPh sb="37" eb="38">
      <t>ガツ</t>
    </rPh>
    <rPh sb="40" eb="42">
      <t>ヘイセイ</t>
    </rPh>
    <rPh sb="43" eb="44">
      <t>ネン</t>
    </rPh>
    <rPh sb="46" eb="47">
      <t>ガツ</t>
    </rPh>
    <rPh sb="51" eb="53">
      <t>シンギ</t>
    </rPh>
    <rPh sb="53" eb="54">
      <t>カイ</t>
    </rPh>
    <rPh sb="54" eb="56">
      <t>シリョウ</t>
    </rPh>
    <rPh sb="56" eb="57">
      <t>トウ</t>
    </rPh>
    <phoneticPr fontId="3"/>
  </si>
  <si>
    <t>Ｈ-Ⅱ-152</t>
  </si>
  <si>
    <t>小松原地区土地区画整理審議会委員選挙</t>
    <rPh sb="5" eb="7">
      <t>トチ</t>
    </rPh>
    <phoneticPr fontId="3"/>
  </si>
  <si>
    <t>昭和60年9月17日執行小松原地区土地区画整理審議会委員選挙関係綴り
(選挙の執行について、選挙期日公告、選挙人名簿縦覧公告、委員選挙の候補者の氏名及び住所並びに投票を行わないことについて、当選人の住所及び氏名について(公告）</t>
    <rPh sb="0" eb="2">
      <t>ショウワ</t>
    </rPh>
    <rPh sb="4" eb="5">
      <t>ネン</t>
    </rPh>
    <rPh sb="6" eb="7">
      <t>ガツ</t>
    </rPh>
    <rPh sb="9" eb="10">
      <t>ニチ</t>
    </rPh>
    <rPh sb="10" eb="12">
      <t>シッコウ</t>
    </rPh>
    <rPh sb="12" eb="15">
      <t>コマツバラ</t>
    </rPh>
    <rPh sb="15" eb="17">
      <t>チク</t>
    </rPh>
    <rPh sb="17" eb="19">
      <t>トチ</t>
    </rPh>
    <rPh sb="19" eb="21">
      <t>クカク</t>
    </rPh>
    <rPh sb="21" eb="23">
      <t>セイリ</t>
    </rPh>
    <rPh sb="23" eb="25">
      <t>シンギ</t>
    </rPh>
    <rPh sb="25" eb="26">
      <t>カイ</t>
    </rPh>
    <rPh sb="26" eb="28">
      <t>イイン</t>
    </rPh>
    <rPh sb="28" eb="30">
      <t>センキョ</t>
    </rPh>
    <rPh sb="30" eb="32">
      <t>カンケイ</t>
    </rPh>
    <rPh sb="32" eb="33">
      <t>ツヅ</t>
    </rPh>
    <rPh sb="36" eb="38">
      <t>センキョ</t>
    </rPh>
    <rPh sb="39" eb="41">
      <t>シッコウ</t>
    </rPh>
    <rPh sb="46" eb="48">
      <t>センキョ</t>
    </rPh>
    <rPh sb="48" eb="50">
      <t>キジツ</t>
    </rPh>
    <rPh sb="50" eb="52">
      <t>コウコク</t>
    </rPh>
    <rPh sb="53" eb="55">
      <t>センキョ</t>
    </rPh>
    <rPh sb="55" eb="56">
      <t>ニン</t>
    </rPh>
    <rPh sb="56" eb="58">
      <t>メイボ</t>
    </rPh>
    <rPh sb="58" eb="60">
      <t>ジュウラン</t>
    </rPh>
    <rPh sb="60" eb="62">
      <t>コウコク</t>
    </rPh>
    <rPh sb="63" eb="65">
      <t>イイン</t>
    </rPh>
    <rPh sb="65" eb="67">
      <t>センキョ</t>
    </rPh>
    <rPh sb="68" eb="71">
      <t>コウホシャ</t>
    </rPh>
    <rPh sb="72" eb="74">
      <t>シメイ</t>
    </rPh>
    <rPh sb="74" eb="75">
      <t>オヨ</t>
    </rPh>
    <rPh sb="76" eb="78">
      <t>ジュウショ</t>
    </rPh>
    <rPh sb="78" eb="79">
      <t>ナラ</t>
    </rPh>
    <rPh sb="81" eb="83">
      <t>トウヒョウ</t>
    </rPh>
    <rPh sb="84" eb="85">
      <t>オコナ</t>
    </rPh>
    <rPh sb="95" eb="97">
      <t>トウセン</t>
    </rPh>
    <rPh sb="97" eb="98">
      <t>ニン</t>
    </rPh>
    <rPh sb="99" eb="101">
      <t>ジュウショ</t>
    </rPh>
    <rPh sb="101" eb="102">
      <t>オヨ</t>
    </rPh>
    <rPh sb="103" eb="105">
      <t>シメイ</t>
    </rPh>
    <rPh sb="110" eb="112">
      <t>コウコク</t>
    </rPh>
    <phoneticPr fontId="3"/>
  </si>
  <si>
    <t>建築指導課</t>
    <rPh sb="0" eb="2">
      <t>ケンチク</t>
    </rPh>
    <rPh sb="2" eb="4">
      <t>シドウ</t>
    </rPh>
    <rPh sb="4" eb="5">
      <t>カ</t>
    </rPh>
    <phoneticPr fontId="3"/>
  </si>
  <si>
    <t>公聴会連絡協議会会議録</t>
  </si>
  <si>
    <t>昭和61年度建築関係公開聴聞会会議録</t>
    <rPh sb="0" eb="2">
      <t>ショウワ</t>
    </rPh>
    <rPh sb="4" eb="5">
      <t>ネン</t>
    </rPh>
    <rPh sb="5" eb="6">
      <t>ド</t>
    </rPh>
    <rPh sb="6" eb="8">
      <t>ケンチク</t>
    </rPh>
    <rPh sb="8" eb="10">
      <t>カンケイ</t>
    </rPh>
    <rPh sb="10" eb="12">
      <t>コウカイ</t>
    </rPh>
    <rPh sb="12" eb="15">
      <t>チョウモンカイ</t>
    </rPh>
    <rPh sb="15" eb="18">
      <t>カイギロク</t>
    </rPh>
    <phoneticPr fontId="3"/>
  </si>
  <si>
    <t>Ｈ-Ⅱ-142</t>
  </si>
  <si>
    <t>昭和62年度建築関係公開聴聞会会議録</t>
    <rPh sb="0" eb="2">
      <t>ショウワ</t>
    </rPh>
    <rPh sb="4" eb="5">
      <t>ネン</t>
    </rPh>
    <rPh sb="5" eb="6">
      <t>ド</t>
    </rPh>
    <rPh sb="6" eb="8">
      <t>ケンチク</t>
    </rPh>
    <rPh sb="8" eb="10">
      <t>カンケイ</t>
    </rPh>
    <rPh sb="10" eb="12">
      <t>コウカイ</t>
    </rPh>
    <rPh sb="12" eb="15">
      <t>チョウモンカイ</t>
    </rPh>
    <rPh sb="15" eb="18">
      <t>カイギロク</t>
    </rPh>
    <phoneticPr fontId="3"/>
  </si>
  <si>
    <t>鹿児島市がけ地近接等危険住宅移転事業費補助金交付要綱一部改正</t>
    <rPh sb="26" eb="28">
      <t>イチブ</t>
    </rPh>
    <rPh sb="28" eb="30">
      <t>カイセイ</t>
    </rPh>
    <phoneticPr fontId="3"/>
  </si>
  <si>
    <t>鹿児島市がけ地近接危険住宅移転事業費補助金交付要綱の一部改正について（昭和57年3月）</t>
    <rPh sb="0" eb="3">
      <t>カゴシマ</t>
    </rPh>
    <rPh sb="3" eb="4">
      <t>シ</t>
    </rPh>
    <rPh sb="6" eb="7">
      <t>チ</t>
    </rPh>
    <rPh sb="7" eb="9">
      <t>キンセツ</t>
    </rPh>
    <rPh sb="9" eb="11">
      <t>キケン</t>
    </rPh>
    <rPh sb="11" eb="13">
      <t>ジュウタク</t>
    </rPh>
    <rPh sb="13" eb="15">
      <t>イテン</t>
    </rPh>
    <rPh sb="15" eb="17">
      <t>ジギョウ</t>
    </rPh>
    <rPh sb="17" eb="18">
      <t>ヒ</t>
    </rPh>
    <rPh sb="18" eb="21">
      <t>ホジョキン</t>
    </rPh>
    <rPh sb="21" eb="23">
      <t>コウフ</t>
    </rPh>
    <rPh sb="23" eb="25">
      <t>ヨウコウ</t>
    </rPh>
    <rPh sb="26" eb="28">
      <t>イチブ</t>
    </rPh>
    <rPh sb="28" eb="30">
      <t>カイセイ</t>
    </rPh>
    <rPh sb="35" eb="37">
      <t>ショウワ</t>
    </rPh>
    <rPh sb="39" eb="40">
      <t>ネン</t>
    </rPh>
    <rPh sb="41" eb="42">
      <t>ガツ</t>
    </rPh>
    <phoneticPr fontId="3"/>
  </si>
  <si>
    <t>昭和62年桜島町議会会議録
(第3回定例会　昭和62年9月24日,25日,26日,28日,10月2日,3日,6日,17日）</t>
    <rPh sb="0" eb="2">
      <t>ショウワ</t>
    </rPh>
    <rPh sb="4" eb="5">
      <t>ネン</t>
    </rPh>
    <rPh sb="5" eb="7">
      <t>サクラジマ</t>
    </rPh>
    <rPh sb="7" eb="8">
      <t>マチ</t>
    </rPh>
    <rPh sb="8" eb="9">
      <t>ギ</t>
    </rPh>
    <rPh sb="9" eb="10">
      <t>カイ</t>
    </rPh>
    <rPh sb="10" eb="13">
      <t>カイギロク</t>
    </rPh>
    <rPh sb="15" eb="16">
      <t>ダイ</t>
    </rPh>
    <rPh sb="17" eb="18">
      <t>カイ</t>
    </rPh>
    <rPh sb="18" eb="20">
      <t>テイレイ</t>
    </rPh>
    <rPh sb="20" eb="21">
      <t>カイ</t>
    </rPh>
    <rPh sb="22" eb="24">
      <t>ショウワ</t>
    </rPh>
    <rPh sb="26" eb="27">
      <t>ネン</t>
    </rPh>
    <rPh sb="28" eb="29">
      <t>ガツ</t>
    </rPh>
    <rPh sb="31" eb="32">
      <t>ニチ</t>
    </rPh>
    <rPh sb="35" eb="36">
      <t>ニチ</t>
    </rPh>
    <rPh sb="39" eb="40">
      <t>ニチ</t>
    </rPh>
    <rPh sb="43" eb="44">
      <t>ニチ</t>
    </rPh>
    <rPh sb="47" eb="48">
      <t>ガツ</t>
    </rPh>
    <rPh sb="49" eb="50">
      <t>ニチ</t>
    </rPh>
    <rPh sb="52" eb="53">
      <t>ニチ</t>
    </rPh>
    <rPh sb="55" eb="56">
      <t>ニチ</t>
    </rPh>
    <rPh sb="59" eb="60">
      <t>ニチ</t>
    </rPh>
    <phoneticPr fontId="3"/>
  </si>
  <si>
    <t>桜島町議会会議録(第6回臨時会）</t>
    <rPh sb="0" eb="2">
      <t>サクラジマ</t>
    </rPh>
    <rPh sb="2" eb="3">
      <t>マチ</t>
    </rPh>
    <rPh sb="3" eb="5">
      <t>ギカイ</t>
    </rPh>
    <rPh sb="5" eb="8">
      <t>カイギロク</t>
    </rPh>
    <rPh sb="9" eb="10">
      <t>ダイ</t>
    </rPh>
    <rPh sb="11" eb="12">
      <t>カイ</t>
    </rPh>
    <rPh sb="12" eb="14">
      <t>リンジ</t>
    </rPh>
    <rPh sb="14" eb="15">
      <t>カイ</t>
    </rPh>
    <phoneticPr fontId="3"/>
  </si>
  <si>
    <t>昭和62年桜島町議会会議録
(第6回臨時会　昭和62年11月30日）</t>
    <rPh sb="0" eb="2">
      <t>ショウワ</t>
    </rPh>
    <rPh sb="4" eb="5">
      <t>ネン</t>
    </rPh>
    <rPh sb="5" eb="7">
      <t>サクラジマ</t>
    </rPh>
    <rPh sb="7" eb="8">
      <t>マチ</t>
    </rPh>
    <rPh sb="8" eb="9">
      <t>ギ</t>
    </rPh>
    <rPh sb="9" eb="10">
      <t>カイ</t>
    </rPh>
    <rPh sb="10" eb="13">
      <t>カイギロク</t>
    </rPh>
    <rPh sb="15" eb="16">
      <t>ダイ</t>
    </rPh>
    <rPh sb="17" eb="18">
      <t>カイ</t>
    </rPh>
    <rPh sb="18" eb="21">
      <t>リンジカイ</t>
    </rPh>
    <rPh sb="22" eb="24">
      <t>ショウワ</t>
    </rPh>
    <rPh sb="26" eb="27">
      <t>ネン</t>
    </rPh>
    <rPh sb="29" eb="30">
      <t>ガツ</t>
    </rPh>
    <rPh sb="32" eb="33">
      <t>カ</t>
    </rPh>
    <phoneticPr fontId="3"/>
  </si>
  <si>
    <t>昭和62年桜島町議会会議録
(第4回定例会　昭和62年12月16日,17日,18日,22日,25日）</t>
    <rPh sb="0" eb="2">
      <t>ショウワ</t>
    </rPh>
    <rPh sb="4" eb="5">
      <t>ネン</t>
    </rPh>
    <rPh sb="5" eb="7">
      <t>サクラジマ</t>
    </rPh>
    <rPh sb="7" eb="8">
      <t>マチ</t>
    </rPh>
    <rPh sb="8" eb="9">
      <t>ギ</t>
    </rPh>
    <rPh sb="9" eb="10">
      <t>カイ</t>
    </rPh>
    <rPh sb="10" eb="13">
      <t>カイギロク</t>
    </rPh>
    <rPh sb="15" eb="16">
      <t>ダイ</t>
    </rPh>
    <rPh sb="17" eb="18">
      <t>カイ</t>
    </rPh>
    <rPh sb="18" eb="20">
      <t>テイレイ</t>
    </rPh>
    <rPh sb="20" eb="21">
      <t>カイ</t>
    </rPh>
    <rPh sb="22" eb="24">
      <t>ショウワ</t>
    </rPh>
    <rPh sb="26" eb="27">
      <t>ネン</t>
    </rPh>
    <rPh sb="29" eb="30">
      <t>ガツ</t>
    </rPh>
    <rPh sb="32" eb="33">
      <t>ニチ</t>
    </rPh>
    <rPh sb="36" eb="37">
      <t>ニチ</t>
    </rPh>
    <rPh sb="40" eb="41">
      <t>ニチ</t>
    </rPh>
    <rPh sb="44" eb="45">
      <t>ニチ</t>
    </rPh>
    <rPh sb="48" eb="49">
      <t>ニチ</t>
    </rPh>
    <phoneticPr fontId="3"/>
  </si>
  <si>
    <t>昭和62年鹿児島市議会会議録綴
昭和62年第1回定例会 第1日から第10日(昭和62年2月23日,25日,3月2日,5日,6日,9日,10日,11日,25日,28日）</t>
    <rPh sb="0" eb="2">
      <t>ショウワ</t>
    </rPh>
    <rPh sb="4" eb="5">
      <t>ネン</t>
    </rPh>
    <rPh sb="5" eb="8">
      <t>カゴシマ</t>
    </rPh>
    <rPh sb="8" eb="9">
      <t>シ</t>
    </rPh>
    <rPh sb="9" eb="11">
      <t>ギカイ</t>
    </rPh>
    <rPh sb="11" eb="14">
      <t>カイギロク</t>
    </rPh>
    <rPh sb="14" eb="15">
      <t>ツヅ</t>
    </rPh>
    <rPh sb="16" eb="18">
      <t>ショウワ</t>
    </rPh>
    <rPh sb="20" eb="21">
      <t>ネン</t>
    </rPh>
    <rPh sb="21" eb="22">
      <t>ダイ</t>
    </rPh>
    <rPh sb="23" eb="24">
      <t>カイ</t>
    </rPh>
    <rPh sb="24" eb="26">
      <t>テイレイ</t>
    </rPh>
    <rPh sb="26" eb="27">
      <t>カイ</t>
    </rPh>
    <rPh sb="28" eb="29">
      <t>ダイ</t>
    </rPh>
    <rPh sb="30" eb="31">
      <t>ニチ</t>
    </rPh>
    <rPh sb="33" eb="34">
      <t>ダイ</t>
    </rPh>
    <rPh sb="36" eb="37">
      <t>ニチ</t>
    </rPh>
    <rPh sb="38" eb="40">
      <t>ショウワ</t>
    </rPh>
    <rPh sb="42" eb="43">
      <t>ネン</t>
    </rPh>
    <rPh sb="44" eb="45">
      <t>ガツ</t>
    </rPh>
    <rPh sb="47" eb="48">
      <t>ニチ</t>
    </rPh>
    <rPh sb="51" eb="52">
      <t>ニチ</t>
    </rPh>
    <rPh sb="54" eb="55">
      <t>ガツ</t>
    </rPh>
    <rPh sb="56" eb="57">
      <t>ニチ</t>
    </rPh>
    <rPh sb="59" eb="60">
      <t>ニチ</t>
    </rPh>
    <rPh sb="62" eb="63">
      <t>ニチ</t>
    </rPh>
    <rPh sb="65" eb="66">
      <t>ニチ</t>
    </rPh>
    <rPh sb="69" eb="70">
      <t>ニチ</t>
    </rPh>
    <rPh sb="73" eb="74">
      <t>ニチ</t>
    </rPh>
    <rPh sb="77" eb="78">
      <t>ニチ</t>
    </rPh>
    <rPh sb="81" eb="82">
      <t>ニチ</t>
    </rPh>
    <phoneticPr fontId="3"/>
  </si>
  <si>
    <t>昭和62年鹿児島市議会会議録綴
昭和62年第2回臨時会(昭和62年4月27日）、第3回臨時会(昭和62年5月20日）、昭和62年第2回定例会 第1日から第4日(昭和62年6月8日,11日,12日,22日）</t>
    <rPh sb="0" eb="2">
      <t>ショウワ</t>
    </rPh>
    <rPh sb="4" eb="5">
      <t>ネン</t>
    </rPh>
    <rPh sb="5" eb="8">
      <t>カゴシマ</t>
    </rPh>
    <rPh sb="8" eb="9">
      <t>シ</t>
    </rPh>
    <rPh sb="9" eb="11">
      <t>ギカイ</t>
    </rPh>
    <rPh sb="11" eb="14">
      <t>カイギロク</t>
    </rPh>
    <rPh sb="14" eb="15">
      <t>ツヅ</t>
    </rPh>
    <rPh sb="16" eb="18">
      <t>ショウワ</t>
    </rPh>
    <rPh sb="20" eb="21">
      <t>ネン</t>
    </rPh>
    <rPh sb="21" eb="22">
      <t>ダイ</t>
    </rPh>
    <rPh sb="23" eb="24">
      <t>カイ</t>
    </rPh>
    <rPh sb="71" eb="72">
      <t>ダイ</t>
    </rPh>
    <rPh sb="73" eb="74">
      <t>ニチ</t>
    </rPh>
    <rPh sb="76" eb="77">
      <t>ダイ</t>
    </rPh>
    <rPh sb="78" eb="79">
      <t>ニチ</t>
    </rPh>
    <rPh sb="80" eb="82">
      <t>ショウワ</t>
    </rPh>
    <rPh sb="84" eb="85">
      <t>ネン</t>
    </rPh>
    <rPh sb="86" eb="87">
      <t>ガツ</t>
    </rPh>
    <rPh sb="88" eb="89">
      <t>ニチ</t>
    </rPh>
    <rPh sb="92" eb="93">
      <t>ニチ</t>
    </rPh>
    <rPh sb="96" eb="97">
      <t>ニチ</t>
    </rPh>
    <rPh sb="100" eb="101">
      <t>ニチ</t>
    </rPh>
    <phoneticPr fontId="3"/>
  </si>
  <si>
    <t>鹿児島市議会会議録 3</t>
  </si>
  <si>
    <t>昭和62年鹿児島市議会会議録綴
昭和62年第3回定例会 第1日から第7日(昭和62年9月21日,24日,25日,28日,29日,30日,10月8日）、昭和62年第4回定例会 第1日から第4日(昭和62年12月4日,7日,8日,16日）</t>
    <rPh sb="0" eb="2">
      <t>ショウワ</t>
    </rPh>
    <rPh sb="4" eb="5">
      <t>ネン</t>
    </rPh>
    <rPh sb="5" eb="8">
      <t>カゴシマ</t>
    </rPh>
    <rPh sb="8" eb="9">
      <t>シ</t>
    </rPh>
    <rPh sb="9" eb="11">
      <t>ギカイ</t>
    </rPh>
    <rPh sb="11" eb="14">
      <t>カイギロク</t>
    </rPh>
    <rPh sb="14" eb="15">
      <t>ツヅ</t>
    </rPh>
    <rPh sb="28" eb="29">
      <t>ダイ</t>
    </rPh>
    <rPh sb="30" eb="31">
      <t>ニチ</t>
    </rPh>
    <rPh sb="33" eb="34">
      <t>ダイ</t>
    </rPh>
    <rPh sb="35" eb="36">
      <t>ニチ</t>
    </rPh>
    <rPh sb="37" eb="39">
      <t>ショウワ</t>
    </rPh>
    <rPh sb="41" eb="42">
      <t>ネン</t>
    </rPh>
    <rPh sb="43" eb="44">
      <t>ガツ</t>
    </rPh>
    <rPh sb="46" eb="47">
      <t>ニチ</t>
    </rPh>
    <rPh sb="50" eb="51">
      <t>ニチ</t>
    </rPh>
    <rPh sb="54" eb="55">
      <t>ニチ</t>
    </rPh>
    <rPh sb="58" eb="59">
      <t>ニチ</t>
    </rPh>
    <rPh sb="62" eb="63">
      <t>ニチ</t>
    </rPh>
    <rPh sb="66" eb="67">
      <t>ニチ</t>
    </rPh>
    <rPh sb="70" eb="71">
      <t>ガツ</t>
    </rPh>
    <rPh sb="72" eb="73">
      <t>ニチ</t>
    </rPh>
    <rPh sb="75" eb="77">
      <t>ショウワ</t>
    </rPh>
    <rPh sb="79" eb="80">
      <t>ネン</t>
    </rPh>
    <rPh sb="80" eb="81">
      <t>ダイ</t>
    </rPh>
    <rPh sb="82" eb="83">
      <t>カイ</t>
    </rPh>
    <rPh sb="83" eb="85">
      <t>テイレイ</t>
    </rPh>
    <rPh sb="85" eb="86">
      <t>カイ</t>
    </rPh>
    <rPh sb="96" eb="98">
      <t>ショウワ</t>
    </rPh>
    <rPh sb="100" eb="101">
      <t>ネン</t>
    </rPh>
    <rPh sb="103" eb="104">
      <t>ガツ</t>
    </rPh>
    <rPh sb="105" eb="106">
      <t>ニチ</t>
    </rPh>
    <rPh sb="108" eb="109">
      <t>ニチ</t>
    </rPh>
    <rPh sb="111" eb="112">
      <t>ニチ</t>
    </rPh>
    <rPh sb="115" eb="116">
      <t>ニチ</t>
    </rPh>
    <phoneticPr fontId="3"/>
  </si>
  <si>
    <t>昭和62年度　鹿児島市議会議決書　№1</t>
    <rPh sb="0" eb="2">
      <t>ショウワ</t>
    </rPh>
    <rPh sb="4" eb="5">
      <t>ネン</t>
    </rPh>
    <rPh sb="5" eb="6">
      <t>ド</t>
    </rPh>
    <rPh sb="7" eb="10">
      <t>カゴシマ</t>
    </rPh>
    <rPh sb="10" eb="11">
      <t>シ</t>
    </rPh>
    <rPh sb="11" eb="13">
      <t>ギカイ</t>
    </rPh>
    <rPh sb="13" eb="14">
      <t>ギ</t>
    </rPh>
    <rPh sb="14" eb="15">
      <t>ケツ</t>
    </rPh>
    <rPh sb="15" eb="16">
      <t>ショ</t>
    </rPh>
    <phoneticPr fontId="3"/>
  </si>
  <si>
    <t>歳入歳出決算書</t>
    <rPh sb="0" eb="2">
      <t>サイニュウ</t>
    </rPh>
    <rPh sb="2" eb="4">
      <t>サイシュツ</t>
    </rPh>
    <rPh sb="4" eb="6">
      <t>ケッサン</t>
    </rPh>
    <rPh sb="6" eb="7">
      <t>ショ</t>
    </rPh>
    <phoneticPr fontId="2"/>
  </si>
  <si>
    <t>昭和61年度鹿児島市一般会計･特別会計歳入歳出決算書、昭和61年度鹿児島市一般会計･特別会計決算に関する説明書、昭和61年度歳入歳出決算事項別明細書 実質収支に関する調書 財産に関する調書、昭和61年度鹿児島市歳入歳出決算及び基金運用状況審査意見書</t>
    <rPh sb="0" eb="2">
      <t>ショウワ</t>
    </rPh>
    <rPh sb="4" eb="6">
      <t>ネンド</t>
    </rPh>
    <rPh sb="6" eb="9">
      <t>カゴシマ</t>
    </rPh>
    <rPh sb="9" eb="10">
      <t>シ</t>
    </rPh>
    <rPh sb="19" eb="21">
      <t>サイニュウ</t>
    </rPh>
    <rPh sb="21" eb="23">
      <t>サイシュツ</t>
    </rPh>
    <rPh sb="23" eb="25">
      <t>ケッサン</t>
    </rPh>
    <rPh sb="25" eb="26">
      <t>ショ</t>
    </rPh>
    <rPh sb="56" eb="58">
      <t>ショウワ</t>
    </rPh>
    <rPh sb="60" eb="62">
      <t>ネンド</t>
    </rPh>
    <rPh sb="62" eb="64">
      <t>サイニュウ</t>
    </rPh>
    <rPh sb="64" eb="66">
      <t>サイシュツ</t>
    </rPh>
    <rPh sb="66" eb="68">
      <t>ケッサン</t>
    </rPh>
    <rPh sb="68" eb="70">
      <t>ジコウ</t>
    </rPh>
    <rPh sb="70" eb="71">
      <t>ベツ</t>
    </rPh>
    <rPh sb="71" eb="74">
      <t>メイサイショ</t>
    </rPh>
    <rPh sb="75" eb="77">
      <t>ジッシツ</t>
    </rPh>
    <rPh sb="77" eb="79">
      <t>シュウシ</t>
    </rPh>
    <rPh sb="80" eb="81">
      <t>カン</t>
    </rPh>
    <rPh sb="83" eb="85">
      <t>チョウショ</t>
    </rPh>
    <rPh sb="86" eb="88">
      <t>ザイサン</t>
    </rPh>
    <rPh sb="89" eb="90">
      <t>カン</t>
    </rPh>
    <rPh sb="92" eb="94">
      <t>チョウショ</t>
    </rPh>
    <rPh sb="95" eb="97">
      <t>ショウワ</t>
    </rPh>
    <rPh sb="99" eb="101">
      <t>ネンド</t>
    </rPh>
    <rPh sb="101" eb="104">
      <t>カゴシマ</t>
    </rPh>
    <rPh sb="104" eb="105">
      <t>シ</t>
    </rPh>
    <rPh sb="105" eb="107">
      <t>サイニュウ</t>
    </rPh>
    <rPh sb="107" eb="109">
      <t>サイシュツ</t>
    </rPh>
    <rPh sb="109" eb="111">
      <t>ケッサン</t>
    </rPh>
    <rPh sb="111" eb="112">
      <t>オヨ</t>
    </rPh>
    <rPh sb="113" eb="115">
      <t>キキン</t>
    </rPh>
    <rPh sb="115" eb="117">
      <t>ウンヨウ</t>
    </rPh>
    <rPh sb="117" eb="119">
      <t>ジョウキョウ</t>
    </rPh>
    <rPh sb="119" eb="121">
      <t>シンサ</t>
    </rPh>
    <rPh sb="121" eb="123">
      <t>イケン</t>
    </rPh>
    <rPh sb="123" eb="124">
      <t>ショ</t>
    </rPh>
    <phoneticPr fontId="2"/>
  </si>
  <si>
    <t>Ａ-Ⅰ-141</t>
  </si>
  <si>
    <t>昭和62年度鹿児島市一般会計･特別会計歳入歳出決算書、昭和62年度鹿児島市一般会計･特別会計決算に関する説明書、昭和62年度歳入歳出決算事項別明細書 実質収支に関する調書 財産に関する調書、昭和62年度鹿児島市歳入歳出決算及び基金運用状況審査意見書</t>
    <rPh sb="0" eb="2">
      <t>ショウワ</t>
    </rPh>
    <rPh sb="4" eb="6">
      <t>ネンド</t>
    </rPh>
    <rPh sb="6" eb="9">
      <t>カゴシマ</t>
    </rPh>
    <rPh sb="9" eb="10">
      <t>シ</t>
    </rPh>
    <rPh sb="19" eb="21">
      <t>サイニュウ</t>
    </rPh>
    <rPh sb="21" eb="23">
      <t>サイシュツ</t>
    </rPh>
    <rPh sb="23" eb="25">
      <t>ケッサン</t>
    </rPh>
    <rPh sb="25" eb="26">
      <t>ショ</t>
    </rPh>
    <rPh sb="56" eb="58">
      <t>ショウワ</t>
    </rPh>
    <rPh sb="60" eb="62">
      <t>ネンド</t>
    </rPh>
    <rPh sb="62" eb="64">
      <t>サイニュウ</t>
    </rPh>
    <rPh sb="64" eb="66">
      <t>サイシュツ</t>
    </rPh>
    <rPh sb="66" eb="68">
      <t>ケッサン</t>
    </rPh>
    <rPh sb="68" eb="70">
      <t>ジコウ</t>
    </rPh>
    <rPh sb="70" eb="71">
      <t>ベツ</t>
    </rPh>
    <rPh sb="71" eb="74">
      <t>メイサイショ</t>
    </rPh>
    <rPh sb="75" eb="77">
      <t>ジッシツ</t>
    </rPh>
    <rPh sb="77" eb="79">
      <t>シュウシ</t>
    </rPh>
    <rPh sb="80" eb="81">
      <t>カン</t>
    </rPh>
    <rPh sb="83" eb="85">
      <t>チョウショ</t>
    </rPh>
    <rPh sb="86" eb="88">
      <t>ザイサン</t>
    </rPh>
    <rPh sb="89" eb="90">
      <t>カン</t>
    </rPh>
    <rPh sb="92" eb="94">
      <t>チョウショ</t>
    </rPh>
    <rPh sb="95" eb="97">
      <t>ショウワ</t>
    </rPh>
    <rPh sb="99" eb="101">
      <t>ネンド</t>
    </rPh>
    <rPh sb="101" eb="104">
      <t>カゴシマ</t>
    </rPh>
    <rPh sb="104" eb="105">
      <t>シ</t>
    </rPh>
    <rPh sb="105" eb="107">
      <t>サイニュウ</t>
    </rPh>
    <rPh sb="107" eb="109">
      <t>サイシュツ</t>
    </rPh>
    <rPh sb="109" eb="111">
      <t>ケッサン</t>
    </rPh>
    <rPh sb="111" eb="112">
      <t>オヨ</t>
    </rPh>
    <rPh sb="113" eb="115">
      <t>キキン</t>
    </rPh>
    <rPh sb="115" eb="117">
      <t>ウンヨウ</t>
    </rPh>
    <rPh sb="117" eb="119">
      <t>ジョウキョウ</t>
    </rPh>
    <rPh sb="119" eb="121">
      <t>シンサ</t>
    </rPh>
    <rPh sb="121" eb="123">
      <t>イケン</t>
    </rPh>
    <rPh sb="123" eb="124">
      <t>ショ</t>
    </rPh>
    <phoneticPr fontId="2"/>
  </si>
  <si>
    <t>鹿児島市立美術館新築給排水その他施設工事　設計図</t>
    <rPh sb="0" eb="3">
      <t>カゴシマ</t>
    </rPh>
    <rPh sb="3" eb="5">
      <t>シリツ</t>
    </rPh>
    <rPh sb="5" eb="8">
      <t>ビジュツカン</t>
    </rPh>
    <rPh sb="8" eb="10">
      <t>シンチク</t>
    </rPh>
    <rPh sb="10" eb="13">
      <t>キュウハイスイ</t>
    </rPh>
    <rPh sb="15" eb="16">
      <t>タ</t>
    </rPh>
    <rPh sb="16" eb="18">
      <t>シセツ</t>
    </rPh>
    <rPh sb="18" eb="20">
      <t>コウジ</t>
    </rPh>
    <rPh sb="21" eb="24">
      <t>セッケイズ</t>
    </rPh>
    <phoneticPr fontId="4"/>
  </si>
  <si>
    <t>鹿児島市立美術館新築給排水その他施設工事　設計図原図　B1サイズ　26枚　昭和58年3月23日　佐藤武夫設計事務所・川元建築設計事務所共同設計団</t>
    <rPh sb="0" eb="3">
      <t>カゴシマ</t>
    </rPh>
    <rPh sb="3" eb="5">
      <t>シリツ</t>
    </rPh>
    <rPh sb="5" eb="8">
      <t>ビジュツカン</t>
    </rPh>
    <rPh sb="8" eb="10">
      <t>シンチク</t>
    </rPh>
    <rPh sb="10" eb="13">
      <t>キュウハイスイ</t>
    </rPh>
    <rPh sb="15" eb="16">
      <t>タ</t>
    </rPh>
    <rPh sb="16" eb="18">
      <t>シセツ</t>
    </rPh>
    <rPh sb="18" eb="20">
      <t>コウジ</t>
    </rPh>
    <rPh sb="21" eb="24">
      <t>セッケイズ</t>
    </rPh>
    <rPh sb="24" eb="26">
      <t>ゲンズ</t>
    </rPh>
    <rPh sb="35" eb="36">
      <t>マイ</t>
    </rPh>
    <rPh sb="37" eb="39">
      <t>ショウワ</t>
    </rPh>
    <rPh sb="41" eb="42">
      <t>ネン</t>
    </rPh>
    <rPh sb="43" eb="44">
      <t>ガツ</t>
    </rPh>
    <rPh sb="46" eb="47">
      <t>ニチ</t>
    </rPh>
    <phoneticPr fontId="4"/>
  </si>
  <si>
    <t>J-図面①</t>
    <rPh sb="2" eb="3">
      <t>ズ</t>
    </rPh>
    <rPh sb="3" eb="4">
      <t>メン</t>
    </rPh>
    <phoneticPr fontId="3"/>
  </si>
  <si>
    <t>鹿児島市立美術館新築工事　構造　設計図</t>
    <rPh sb="0" eb="3">
      <t>カゴシマ</t>
    </rPh>
    <rPh sb="3" eb="5">
      <t>シリツ</t>
    </rPh>
    <rPh sb="5" eb="8">
      <t>ビジュツカン</t>
    </rPh>
    <rPh sb="8" eb="10">
      <t>シンチク</t>
    </rPh>
    <rPh sb="10" eb="12">
      <t>コウジ</t>
    </rPh>
    <rPh sb="13" eb="14">
      <t>カマエ</t>
    </rPh>
    <rPh sb="14" eb="15">
      <t>ゾウ</t>
    </rPh>
    <rPh sb="16" eb="19">
      <t>セッケイズ</t>
    </rPh>
    <phoneticPr fontId="4"/>
  </si>
  <si>
    <t>鹿児島市立美術館新築工事　構造　設計図原図　　B1サイズ　27枚　昭和58年3月23日　佐藤武夫設計事務所・川元建築設計事務所共同設計団</t>
    <rPh sb="0" eb="3">
      <t>カゴシマ</t>
    </rPh>
    <rPh sb="3" eb="5">
      <t>シリツ</t>
    </rPh>
    <rPh sb="5" eb="8">
      <t>ビジュツカン</t>
    </rPh>
    <rPh sb="8" eb="10">
      <t>シンチク</t>
    </rPh>
    <rPh sb="10" eb="12">
      <t>コウジ</t>
    </rPh>
    <rPh sb="13" eb="14">
      <t>カマエ</t>
    </rPh>
    <rPh sb="14" eb="15">
      <t>ゾウ</t>
    </rPh>
    <rPh sb="16" eb="19">
      <t>セッケイズ</t>
    </rPh>
    <rPh sb="19" eb="21">
      <t>ゲンズ</t>
    </rPh>
    <phoneticPr fontId="4"/>
  </si>
  <si>
    <t>鹿児島市立美術館新築空気調和設備工事　設計図</t>
    <rPh sb="0" eb="3">
      <t>カゴシマ</t>
    </rPh>
    <rPh sb="3" eb="5">
      <t>シリツ</t>
    </rPh>
    <rPh sb="5" eb="8">
      <t>ビジュツカン</t>
    </rPh>
    <rPh sb="8" eb="10">
      <t>シンチク</t>
    </rPh>
    <rPh sb="10" eb="12">
      <t>クウキ</t>
    </rPh>
    <rPh sb="12" eb="14">
      <t>チョウワ</t>
    </rPh>
    <rPh sb="14" eb="16">
      <t>セツビ</t>
    </rPh>
    <rPh sb="16" eb="18">
      <t>コウジ</t>
    </rPh>
    <rPh sb="19" eb="22">
      <t>セッケイズ</t>
    </rPh>
    <phoneticPr fontId="4"/>
  </si>
  <si>
    <t>鹿児島市立美術館新築空気調和設備工事　設計図原図　　B1サイズ　42枚　昭和58年3月23日　佐藤武夫設計事務所・川元建築設計事務所共同設計団</t>
    <rPh sb="0" eb="3">
      <t>カゴシマ</t>
    </rPh>
    <rPh sb="3" eb="5">
      <t>シリツ</t>
    </rPh>
    <rPh sb="5" eb="8">
      <t>ビジュツカン</t>
    </rPh>
    <rPh sb="8" eb="10">
      <t>シンチク</t>
    </rPh>
    <rPh sb="10" eb="12">
      <t>クウキ</t>
    </rPh>
    <rPh sb="12" eb="14">
      <t>チョウワ</t>
    </rPh>
    <rPh sb="14" eb="16">
      <t>セツビ</t>
    </rPh>
    <rPh sb="16" eb="18">
      <t>コウジ</t>
    </rPh>
    <rPh sb="19" eb="22">
      <t>セッケイズ</t>
    </rPh>
    <rPh sb="22" eb="24">
      <t>ゲンズ</t>
    </rPh>
    <phoneticPr fontId="4"/>
  </si>
  <si>
    <t>鹿児島市立美術館新築工事　意匠　設計図　</t>
    <rPh sb="0" eb="3">
      <t>カゴシマ</t>
    </rPh>
    <rPh sb="3" eb="5">
      <t>シリツ</t>
    </rPh>
    <rPh sb="5" eb="8">
      <t>ビジュツカン</t>
    </rPh>
    <rPh sb="8" eb="10">
      <t>シンチク</t>
    </rPh>
    <rPh sb="10" eb="12">
      <t>コウジ</t>
    </rPh>
    <rPh sb="13" eb="15">
      <t>イショウ</t>
    </rPh>
    <rPh sb="16" eb="19">
      <t>セッケイズ</t>
    </rPh>
    <phoneticPr fontId="4"/>
  </si>
  <si>
    <t>鹿児島市立美術館新築工事　意匠　設計図原図　　B1サイズ　71枚　昭和58年3月23日　佐藤武夫設計事務所・川元建築設計事務所共同設計団</t>
    <rPh sb="0" eb="3">
      <t>カゴシマ</t>
    </rPh>
    <rPh sb="3" eb="5">
      <t>シリツ</t>
    </rPh>
    <rPh sb="5" eb="8">
      <t>ビジュツカン</t>
    </rPh>
    <rPh sb="8" eb="10">
      <t>シンチク</t>
    </rPh>
    <rPh sb="10" eb="12">
      <t>コウジ</t>
    </rPh>
    <rPh sb="13" eb="15">
      <t>イショウ</t>
    </rPh>
    <rPh sb="16" eb="19">
      <t>セッケイズ</t>
    </rPh>
    <rPh sb="19" eb="21">
      <t>ゲンズ</t>
    </rPh>
    <phoneticPr fontId="4"/>
  </si>
  <si>
    <t>指導課</t>
    <rPh sb="0" eb="2">
      <t>シドウ</t>
    </rPh>
    <rPh sb="2" eb="3">
      <t>カ</t>
    </rPh>
    <phoneticPr fontId="3"/>
  </si>
  <si>
    <t>昭和59年7月21日有村町噴石落下に関する資料</t>
    <rPh sb="0" eb="2">
      <t>ショウワ</t>
    </rPh>
    <rPh sb="4" eb="5">
      <t>ネン</t>
    </rPh>
    <rPh sb="6" eb="7">
      <t>ガツ</t>
    </rPh>
    <rPh sb="9" eb="10">
      <t>ニチ</t>
    </rPh>
    <rPh sb="10" eb="12">
      <t>アリムラ</t>
    </rPh>
    <rPh sb="12" eb="13">
      <t>マチ</t>
    </rPh>
    <rPh sb="13" eb="15">
      <t>フンセキ</t>
    </rPh>
    <rPh sb="15" eb="17">
      <t>ラッカ</t>
    </rPh>
    <rPh sb="18" eb="19">
      <t>カン</t>
    </rPh>
    <rPh sb="21" eb="23">
      <t>シリョウ</t>
    </rPh>
    <phoneticPr fontId="3"/>
  </si>
  <si>
    <t>噴石被害状況写真、7月21日爆発に伴う噴石の被害状況、有村地区戸別避難壕設置について、避難壕設置工事写真、有村町世帯調等</t>
    <rPh sb="0" eb="2">
      <t>フンセキ</t>
    </rPh>
    <rPh sb="2" eb="4">
      <t>ヒガイ</t>
    </rPh>
    <rPh sb="4" eb="6">
      <t>ジョウキョウ</t>
    </rPh>
    <rPh sb="6" eb="8">
      <t>シャシン</t>
    </rPh>
    <rPh sb="10" eb="11">
      <t>ガツ</t>
    </rPh>
    <rPh sb="13" eb="14">
      <t>ニチ</t>
    </rPh>
    <rPh sb="14" eb="16">
      <t>バクハツ</t>
    </rPh>
    <rPh sb="17" eb="18">
      <t>トモナ</t>
    </rPh>
    <rPh sb="19" eb="21">
      <t>フンセキ</t>
    </rPh>
    <rPh sb="22" eb="24">
      <t>ヒガイ</t>
    </rPh>
    <rPh sb="24" eb="26">
      <t>ジョウキョウ</t>
    </rPh>
    <rPh sb="27" eb="29">
      <t>アリムラ</t>
    </rPh>
    <rPh sb="29" eb="31">
      <t>チク</t>
    </rPh>
    <rPh sb="31" eb="32">
      <t>ト</t>
    </rPh>
    <rPh sb="32" eb="33">
      <t>ベツ</t>
    </rPh>
    <rPh sb="33" eb="35">
      <t>ヒナン</t>
    </rPh>
    <rPh sb="35" eb="36">
      <t>ゴウ</t>
    </rPh>
    <rPh sb="36" eb="38">
      <t>セッチ</t>
    </rPh>
    <rPh sb="43" eb="45">
      <t>ヒナン</t>
    </rPh>
    <rPh sb="45" eb="46">
      <t>ゴウ</t>
    </rPh>
    <rPh sb="46" eb="48">
      <t>セッチ</t>
    </rPh>
    <rPh sb="48" eb="50">
      <t>コウジ</t>
    </rPh>
    <rPh sb="50" eb="52">
      <t>シャシン</t>
    </rPh>
    <rPh sb="53" eb="55">
      <t>アリムラ</t>
    </rPh>
    <rPh sb="55" eb="56">
      <t>マチ</t>
    </rPh>
    <rPh sb="56" eb="58">
      <t>セタイ</t>
    </rPh>
    <rPh sb="58" eb="59">
      <t>シラ</t>
    </rPh>
    <rPh sb="59" eb="60">
      <t>トウ</t>
    </rPh>
    <phoneticPr fontId="3"/>
  </si>
  <si>
    <t>S59～S60</t>
  </si>
  <si>
    <t>有村町噴石被害関係綴</t>
    <rPh sb="0" eb="2">
      <t>アリムラ</t>
    </rPh>
    <rPh sb="2" eb="3">
      <t>マチ</t>
    </rPh>
    <rPh sb="3" eb="5">
      <t>フンセキ</t>
    </rPh>
    <rPh sb="5" eb="7">
      <t>ヒガイ</t>
    </rPh>
    <rPh sb="7" eb="9">
      <t>カンケイ</t>
    </rPh>
    <rPh sb="9" eb="10">
      <t>ツヅ</t>
    </rPh>
    <phoneticPr fontId="3"/>
  </si>
  <si>
    <t>鹿児島市公報　昭和41年12月1日発行
鹿児島開発事業団財政状況　昭和41年度前期（自昭和41年4月1日至昭和41年9月30日）分）</t>
    <rPh sb="0" eb="3">
      <t>カゴシマ</t>
    </rPh>
    <rPh sb="3" eb="4">
      <t>シ</t>
    </rPh>
    <rPh sb="4" eb="6">
      <t>コウホウ</t>
    </rPh>
    <rPh sb="7" eb="9">
      <t>ショウワ</t>
    </rPh>
    <rPh sb="11" eb="12">
      <t>ネン</t>
    </rPh>
    <rPh sb="14" eb="15">
      <t>ガツ</t>
    </rPh>
    <rPh sb="16" eb="17">
      <t>ニチ</t>
    </rPh>
    <rPh sb="17" eb="19">
      <t>ハッコウ</t>
    </rPh>
    <rPh sb="20" eb="23">
      <t>カゴシマ</t>
    </rPh>
    <rPh sb="23" eb="25">
      <t>カイハツ</t>
    </rPh>
    <rPh sb="25" eb="28">
      <t>ジギョウダン</t>
    </rPh>
    <rPh sb="28" eb="30">
      <t>ザイセイ</t>
    </rPh>
    <rPh sb="30" eb="32">
      <t>ジョウキョウ</t>
    </rPh>
    <rPh sb="33" eb="35">
      <t>ショウワ</t>
    </rPh>
    <rPh sb="37" eb="39">
      <t>ネンド</t>
    </rPh>
    <rPh sb="39" eb="40">
      <t>マエ</t>
    </rPh>
    <rPh sb="40" eb="41">
      <t>キ</t>
    </rPh>
    <rPh sb="42" eb="43">
      <t>ジ</t>
    </rPh>
    <rPh sb="43" eb="45">
      <t>ショウワ</t>
    </rPh>
    <rPh sb="47" eb="48">
      <t>ネン</t>
    </rPh>
    <rPh sb="49" eb="50">
      <t>ガツ</t>
    </rPh>
    <rPh sb="51" eb="52">
      <t>ニチ</t>
    </rPh>
    <rPh sb="52" eb="53">
      <t>イタル</t>
    </rPh>
    <rPh sb="53" eb="55">
      <t>ショウワ</t>
    </rPh>
    <rPh sb="57" eb="58">
      <t>ネン</t>
    </rPh>
    <rPh sb="59" eb="60">
      <t>ガツ</t>
    </rPh>
    <rPh sb="62" eb="63">
      <t>ニチ</t>
    </rPh>
    <rPh sb="64" eb="65">
      <t>ブン</t>
    </rPh>
    <phoneticPr fontId="1"/>
  </si>
  <si>
    <t>有村町住民移転事業関連ネガフィルム一式</t>
    <rPh sb="0" eb="2">
      <t>アリムラ</t>
    </rPh>
    <rPh sb="2" eb="3">
      <t>マチ</t>
    </rPh>
    <rPh sb="3" eb="5">
      <t>ジュウミン</t>
    </rPh>
    <rPh sb="5" eb="7">
      <t>イテン</t>
    </rPh>
    <rPh sb="7" eb="9">
      <t>ジギョウ</t>
    </rPh>
    <rPh sb="9" eb="11">
      <t>カンレン</t>
    </rPh>
    <rPh sb="17" eb="19">
      <t>イッシキ</t>
    </rPh>
    <phoneticPr fontId="3"/>
  </si>
  <si>
    <t>東桜島支所写真ネガ</t>
    <rPh sb="0" eb="1">
      <t>ヒガシ</t>
    </rPh>
    <rPh sb="1" eb="3">
      <t>サクラジマ</t>
    </rPh>
    <rPh sb="3" eb="5">
      <t>シショ</t>
    </rPh>
    <rPh sb="5" eb="7">
      <t>シャシン</t>
    </rPh>
    <phoneticPr fontId="3"/>
  </si>
  <si>
    <t>昭和56年度防災訓練、桜島地区市政懇談会、溶岩採石現場調査、防災地区説明会、市道木場線落石、土石流災害写真(持木）</t>
    <rPh sb="0" eb="2">
      <t>ショウワ</t>
    </rPh>
    <rPh sb="4" eb="5">
      <t>ネン</t>
    </rPh>
    <rPh sb="5" eb="6">
      <t>ド</t>
    </rPh>
    <rPh sb="6" eb="8">
      <t>ボウサイ</t>
    </rPh>
    <rPh sb="8" eb="10">
      <t>クンレン</t>
    </rPh>
    <rPh sb="11" eb="13">
      <t>サクラジマ</t>
    </rPh>
    <rPh sb="13" eb="15">
      <t>チク</t>
    </rPh>
    <rPh sb="15" eb="16">
      <t>シ</t>
    </rPh>
    <rPh sb="16" eb="17">
      <t>セイ</t>
    </rPh>
    <rPh sb="17" eb="20">
      <t>コンダンカイ</t>
    </rPh>
    <rPh sb="21" eb="23">
      <t>ヨウガン</t>
    </rPh>
    <rPh sb="23" eb="25">
      <t>サイセキ</t>
    </rPh>
    <rPh sb="25" eb="27">
      <t>ゲンバ</t>
    </rPh>
    <rPh sb="27" eb="29">
      <t>チョウサ</t>
    </rPh>
    <rPh sb="30" eb="32">
      <t>ボウサイ</t>
    </rPh>
    <rPh sb="32" eb="34">
      <t>チク</t>
    </rPh>
    <rPh sb="34" eb="36">
      <t>セツメイ</t>
    </rPh>
    <rPh sb="36" eb="37">
      <t>カイ</t>
    </rPh>
    <rPh sb="38" eb="40">
      <t>シドウ</t>
    </rPh>
    <rPh sb="40" eb="41">
      <t>キ</t>
    </rPh>
    <rPh sb="41" eb="42">
      <t>バ</t>
    </rPh>
    <rPh sb="42" eb="43">
      <t>セン</t>
    </rPh>
    <rPh sb="43" eb="45">
      <t>ラクセキ</t>
    </rPh>
    <rPh sb="46" eb="48">
      <t>ドセキ</t>
    </rPh>
    <rPh sb="48" eb="49">
      <t>リュウ</t>
    </rPh>
    <rPh sb="49" eb="51">
      <t>サイガイ</t>
    </rPh>
    <rPh sb="51" eb="53">
      <t>シャシン</t>
    </rPh>
    <rPh sb="54" eb="55">
      <t>モ</t>
    </rPh>
    <rPh sb="55" eb="56">
      <t>キ</t>
    </rPh>
    <phoneticPr fontId="3"/>
  </si>
  <si>
    <t>防災地区説明会、採石許可区域標示、市道木場線落石、土石流災害写真(持木）、降灰、台風により倒れたアコウの木、支所･公民館寄贈の絵、採石現場調査、黒神塩屋ヶ元地層調査、協力員説明会、大隈採石現場調査、防災訓練、古里地区土石流被害、有村町への噴石等</t>
    <rPh sb="0" eb="2">
      <t>ボウサイ</t>
    </rPh>
    <rPh sb="2" eb="4">
      <t>チク</t>
    </rPh>
    <rPh sb="4" eb="6">
      <t>セツメイ</t>
    </rPh>
    <rPh sb="6" eb="7">
      <t>カイ</t>
    </rPh>
    <rPh sb="8" eb="10">
      <t>サイセキ</t>
    </rPh>
    <rPh sb="10" eb="12">
      <t>キョカ</t>
    </rPh>
    <rPh sb="12" eb="14">
      <t>クイキ</t>
    </rPh>
    <rPh sb="14" eb="16">
      <t>ヒョウジ</t>
    </rPh>
    <rPh sb="17" eb="19">
      <t>シドウ</t>
    </rPh>
    <rPh sb="19" eb="20">
      <t>キ</t>
    </rPh>
    <rPh sb="20" eb="21">
      <t>バ</t>
    </rPh>
    <rPh sb="21" eb="22">
      <t>セン</t>
    </rPh>
    <rPh sb="22" eb="24">
      <t>ラクセキ</t>
    </rPh>
    <rPh sb="25" eb="27">
      <t>ドセキ</t>
    </rPh>
    <rPh sb="27" eb="28">
      <t>リュウ</t>
    </rPh>
    <rPh sb="28" eb="30">
      <t>サイガイ</t>
    </rPh>
    <rPh sb="30" eb="32">
      <t>シャシン</t>
    </rPh>
    <rPh sb="33" eb="34">
      <t>モ</t>
    </rPh>
    <rPh sb="34" eb="35">
      <t>キ</t>
    </rPh>
    <rPh sb="37" eb="39">
      <t>コウハイ</t>
    </rPh>
    <rPh sb="40" eb="42">
      <t>タイフウ</t>
    </rPh>
    <rPh sb="45" eb="46">
      <t>タオ</t>
    </rPh>
    <rPh sb="52" eb="53">
      <t>キ</t>
    </rPh>
    <rPh sb="54" eb="56">
      <t>シショ</t>
    </rPh>
    <rPh sb="57" eb="59">
      <t>コウミン</t>
    </rPh>
    <rPh sb="59" eb="60">
      <t>カン</t>
    </rPh>
    <rPh sb="60" eb="62">
      <t>キゾウ</t>
    </rPh>
    <rPh sb="63" eb="64">
      <t>エ</t>
    </rPh>
    <rPh sb="65" eb="67">
      <t>サイセキ</t>
    </rPh>
    <rPh sb="67" eb="69">
      <t>ゲンバ</t>
    </rPh>
    <rPh sb="69" eb="71">
      <t>チョウサ</t>
    </rPh>
    <rPh sb="72" eb="73">
      <t>クロ</t>
    </rPh>
    <rPh sb="73" eb="74">
      <t>カミ</t>
    </rPh>
    <rPh sb="74" eb="75">
      <t>シオ</t>
    </rPh>
    <rPh sb="75" eb="76">
      <t>ヤ</t>
    </rPh>
    <rPh sb="77" eb="78">
      <t>モト</t>
    </rPh>
    <rPh sb="78" eb="80">
      <t>チソウ</t>
    </rPh>
    <rPh sb="80" eb="82">
      <t>チョウサ</t>
    </rPh>
    <rPh sb="83" eb="86">
      <t>キョウリョクイン</t>
    </rPh>
    <rPh sb="86" eb="88">
      <t>セツメイ</t>
    </rPh>
    <rPh sb="88" eb="89">
      <t>カイ</t>
    </rPh>
    <rPh sb="90" eb="92">
      <t>オオクマ</t>
    </rPh>
    <rPh sb="92" eb="94">
      <t>サイセキ</t>
    </rPh>
    <rPh sb="94" eb="96">
      <t>ゲンバ</t>
    </rPh>
    <rPh sb="96" eb="98">
      <t>チョウサ</t>
    </rPh>
    <rPh sb="99" eb="101">
      <t>ボウサイ</t>
    </rPh>
    <rPh sb="101" eb="103">
      <t>クンレン</t>
    </rPh>
    <rPh sb="104" eb="106">
      <t>フルサト</t>
    </rPh>
    <rPh sb="106" eb="108">
      <t>チク</t>
    </rPh>
    <rPh sb="108" eb="111">
      <t>ドセキリュウ</t>
    </rPh>
    <rPh sb="111" eb="113">
      <t>ヒガイ</t>
    </rPh>
    <rPh sb="114" eb="116">
      <t>アリムラ</t>
    </rPh>
    <rPh sb="116" eb="117">
      <t>マチ</t>
    </rPh>
    <rPh sb="119" eb="121">
      <t>フンセキ</t>
    </rPh>
    <rPh sb="121" eb="122">
      <t>トウ</t>
    </rPh>
    <phoneticPr fontId="3"/>
  </si>
  <si>
    <t>園山への軽石流失、有村海岸線に穴があく、豪雨による災害状況、昭和58年度採石許可区域</t>
    <rPh sb="0" eb="1">
      <t>ソノ</t>
    </rPh>
    <rPh sb="1" eb="2">
      <t>ヤマ</t>
    </rPh>
    <rPh sb="4" eb="5">
      <t>カル</t>
    </rPh>
    <rPh sb="5" eb="6">
      <t>イシ</t>
    </rPh>
    <rPh sb="6" eb="8">
      <t>リュウシツ</t>
    </rPh>
    <rPh sb="9" eb="11">
      <t>アリムラ</t>
    </rPh>
    <rPh sb="11" eb="14">
      <t>カイガンセン</t>
    </rPh>
    <rPh sb="15" eb="16">
      <t>アナ</t>
    </rPh>
    <rPh sb="20" eb="22">
      <t>ゴウウ</t>
    </rPh>
    <rPh sb="25" eb="27">
      <t>サイガイ</t>
    </rPh>
    <rPh sb="27" eb="29">
      <t>ジョウキョウ</t>
    </rPh>
    <rPh sb="30" eb="32">
      <t>ショウワ</t>
    </rPh>
    <rPh sb="34" eb="36">
      <t>ネンド</t>
    </rPh>
    <rPh sb="36" eb="38">
      <t>サイセキ</t>
    </rPh>
    <rPh sb="38" eb="40">
      <t>キョカ</t>
    </rPh>
    <rPh sb="40" eb="42">
      <t>クイキ</t>
    </rPh>
    <phoneticPr fontId="3"/>
  </si>
  <si>
    <t>自衛隊の桜島災害危険箇所調査、危険物貯蔵所、溶岩地内へのイノシシの投棄、引ノ平春田山測候所横の噴石跡等</t>
    <rPh sb="0" eb="2">
      <t>ジエイ</t>
    </rPh>
    <rPh sb="2" eb="3">
      <t>タイ</t>
    </rPh>
    <rPh sb="4" eb="6">
      <t>サクラジマ</t>
    </rPh>
    <rPh sb="6" eb="8">
      <t>サイガイ</t>
    </rPh>
    <rPh sb="8" eb="10">
      <t>キケン</t>
    </rPh>
    <rPh sb="10" eb="12">
      <t>カショ</t>
    </rPh>
    <rPh sb="12" eb="14">
      <t>チョウサ</t>
    </rPh>
    <rPh sb="15" eb="18">
      <t>キケンブツ</t>
    </rPh>
    <rPh sb="18" eb="20">
      <t>チョゾウ</t>
    </rPh>
    <rPh sb="20" eb="21">
      <t>トコロ</t>
    </rPh>
    <rPh sb="22" eb="24">
      <t>ヨウガン</t>
    </rPh>
    <rPh sb="24" eb="25">
      <t>チ</t>
    </rPh>
    <rPh sb="25" eb="26">
      <t>ナイ</t>
    </rPh>
    <rPh sb="33" eb="35">
      <t>トウキ</t>
    </rPh>
    <rPh sb="36" eb="37">
      <t>ヒ</t>
    </rPh>
    <rPh sb="38" eb="39">
      <t>ヒラ</t>
    </rPh>
    <rPh sb="39" eb="41">
      <t>ハルタ</t>
    </rPh>
    <rPh sb="41" eb="42">
      <t>ヤマ</t>
    </rPh>
    <rPh sb="42" eb="44">
      <t>ソッコウ</t>
    </rPh>
    <rPh sb="44" eb="45">
      <t>ショ</t>
    </rPh>
    <rPh sb="45" eb="46">
      <t>ヨコ</t>
    </rPh>
    <rPh sb="47" eb="49">
      <t>フンセキ</t>
    </rPh>
    <rPh sb="49" eb="50">
      <t>アト</t>
    </rPh>
    <rPh sb="50" eb="51">
      <t>トウ</t>
    </rPh>
    <phoneticPr fontId="3"/>
  </si>
  <si>
    <t>昭和40年10月13日東桜島町宮元大火記録写真帳</t>
    <rPh sb="0" eb="2">
      <t>ショウワ</t>
    </rPh>
    <rPh sb="4" eb="5">
      <t>ネン</t>
    </rPh>
    <rPh sb="7" eb="8">
      <t>ガツ</t>
    </rPh>
    <rPh sb="10" eb="11">
      <t>ニチ</t>
    </rPh>
    <rPh sb="11" eb="12">
      <t>ヒガシ</t>
    </rPh>
    <rPh sb="12" eb="14">
      <t>サクラジマ</t>
    </rPh>
    <rPh sb="14" eb="15">
      <t>マチ</t>
    </rPh>
    <rPh sb="15" eb="17">
      <t>ミヤモト</t>
    </rPh>
    <rPh sb="17" eb="19">
      <t>タイカ</t>
    </rPh>
    <rPh sb="19" eb="21">
      <t>キロク</t>
    </rPh>
    <rPh sb="21" eb="23">
      <t>シャシン</t>
    </rPh>
    <rPh sb="23" eb="24">
      <t>チョウ</t>
    </rPh>
    <phoneticPr fontId="3"/>
  </si>
  <si>
    <t>東桜島町宮元部落火災災害現場写真、三ツ井市長災害見舞写真、罹災者名簿、新聞記事等</t>
    <rPh sb="0" eb="1">
      <t>ヒガシ</t>
    </rPh>
    <rPh sb="1" eb="3">
      <t>サクラジマ</t>
    </rPh>
    <rPh sb="3" eb="4">
      <t>マチ</t>
    </rPh>
    <rPh sb="4" eb="6">
      <t>ミヤモト</t>
    </rPh>
    <rPh sb="6" eb="8">
      <t>ブラク</t>
    </rPh>
    <rPh sb="8" eb="10">
      <t>カサイ</t>
    </rPh>
    <rPh sb="10" eb="12">
      <t>サイガイ</t>
    </rPh>
    <rPh sb="12" eb="14">
      <t>ゲンバ</t>
    </rPh>
    <rPh sb="14" eb="16">
      <t>シャシン</t>
    </rPh>
    <rPh sb="17" eb="18">
      <t>ミ</t>
    </rPh>
    <rPh sb="19" eb="22">
      <t>イシチョウ</t>
    </rPh>
    <rPh sb="22" eb="23">
      <t>ワザワ</t>
    </rPh>
    <rPh sb="23" eb="24">
      <t>ガイ</t>
    </rPh>
    <rPh sb="24" eb="26">
      <t>ミマイ</t>
    </rPh>
    <rPh sb="26" eb="28">
      <t>シャシン</t>
    </rPh>
    <rPh sb="29" eb="32">
      <t>リサイシャ</t>
    </rPh>
    <rPh sb="32" eb="34">
      <t>メイボ</t>
    </rPh>
    <rPh sb="35" eb="37">
      <t>シンブン</t>
    </rPh>
    <rPh sb="37" eb="39">
      <t>キジ</t>
    </rPh>
    <rPh sb="39" eb="40">
      <t>ナド</t>
    </rPh>
    <phoneticPr fontId="3"/>
  </si>
  <si>
    <t>昭和61年11月23日桜島南岳爆発に伴う噴石被害写真</t>
    <rPh sb="0" eb="2">
      <t>ショウワ</t>
    </rPh>
    <rPh sb="4" eb="5">
      <t>ネン</t>
    </rPh>
    <rPh sb="7" eb="8">
      <t>ガツ</t>
    </rPh>
    <rPh sb="10" eb="11">
      <t>ニチ</t>
    </rPh>
    <rPh sb="11" eb="13">
      <t>サクラジマ</t>
    </rPh>
    <rPh sb="13" eb="14">
      <t>ミナミ</t>
    </rPh>
    <rPh sb="14" eb="15">
      <t>タケ</t>
    </rPh>
    <rPh sb="15" eb="17">
      <t>バクハツ</t>
    </rPh>
    <rPh sb="18" eb="19">
      <t>トモナ</t>
    </rPh>
    <rPh sb="20" eb="22">
      <t>フンセキ</t>
    </rPh>
    <rPh sb="22" eb="24">
      <t>ヒガイ</t>
    </rPh>
    <rPh sb="24" eb="26">
      <t>シャシン</t>
    </rPh>
    <phoneticPr fontId="3"/>
  </si>
  <si>
    <t>桜島南岳爆発に伴う古里町ホテル山下家噴石落下被害状況写真</t>
    <rPh sb="0" eb="2">
      <t>サクラジマ</t>
    </rPh>
    <rPh sb="2" eb="3">
      <t>ミナミ</t>
    </rPh>
    <rPh sb="3" eb="4">
      <t>タケ</t>
    </rPh>
    <rPh sb="4" eb="6">
      <t>バクハツ</t>
    </rPh>
    <rPh sb="7" eb="8">
      <t>トモナ</t>
    </rPh>
    <rPh sb="9" eb="11">
      <t>フルサト</t>
    </rPh>
    <rPh sb="11" eb="12">
      <t>マチ</t>
    </rPh>
    <rPh sb="15" eb="17">
      <t>ヤマシタ</t>
    </rPh>
    <rPh sb="17" eb="18">
      <t>イエ</t>
    </rPh>
    <rPh sb="18" eb="20">
      <t>フンセキ</t>
    </rPh>
    <rPh sb="20" eb="22">
      <t>ラッカ</t>
    </rPh>
    <rPh sb="22" eb="24">
      <t>ヒガイ</t>
    </rPh>
    <rPh sb="24" eb="26">
      <t>ジョウキョウ</t>
    </rPh>
    <rPh sb="26" eb="28">
      <t>シャシン</t>
    </rPh>
    <phoneticPr fontId="3"/>
  </si>
  <si>
    <t>S54～S56</t>
  </si>
  <si>
    <t>桜島関係新聞記事スクラップ1</t>
    <rPh sb="0" eb="2">
      <t>サクラジマ</t>
    </rPh>
    <rPh sb="2" eb="4">
      <t>カンケイ</t>
    </rPh>
    <rPh sb="4" eb="6">
      <t>シンブン</t>
    </rPh>
    <rPh sb="6" eb="8">
      <t>キジ</t>
    </rPh>
    <phoneticPr fontId="3"/>
  </si>
  <si>
    <t>桜島関連新聞記事スクラップ集（昭和54年4月から昭和56年10月まで）</t>
    <rPh sb="0" eb="2">
      <t>サクラジマ</t>
    </rPh>
    <rPh sb="2" eb="4">
      <t>カンレン</t>
    </rPh>
    <rPh sb="4" eb="6">
      <t>シンブン</t>
    </rPh>
    <rPh sb="6" eb="8">
      <t>キジ</t>
    </rPh>
    <rPh sb="13" eb="14">
      <t>シュウ</t>
    </rPh>
    <rPh sb="15" eb="17">
      <t>ショウワ</t>
    </rPh>
    <rPh sb="19" eb="20">
      <t>ネン</t>
    </rPh>
    <rPh sb="21" eb="22">
      <t>ガツ</t>
    </rPh>
    <rPh sb="24" eb="26">
      <t>ショウワ</t>
    </rPh>
    <rPh sb="28" eb="29">
      <t>ネン</t>
    </rPh>
    <rPh sb="31" eb="32">
      <t>ガツ</t>
    </rPh>
    <phoneticPr fontId="3"/>
  </si>
  <si>
    <t>S56～S58</t>
  </si>
  <si>
    <t>桜島関係新聞記事スクラップ2</t>
    <rPh sb="0" eb="2">
      <t>サクラジマ</t>
    </rPh>
    <rPh sb="2" eb="4">
      <t>カンケイ</t>
    </rPh>
    <rPh sb="4" eb="6">
      <t>シンブン</t>
    </rPh>
    <rPh sb="6" eb="8">
      <t>キジ</t>
    </rPh>
    <phoneticPr fontId="3"/>
  </si>
  <si>
    <t>東桜島合同庁舎新築工事完了通知書、検査調書、工事請負仮契約書、工事請負仮契約を本契約とみなすことについて（通知）、設計書、設計図、工事写真、品質管理等　※2分冊</t>
    <rPh sb="0" eb="1">
      <t>ヒガシ</t>
    </rPh>
    <rPh sb="1" eb="3">
      <t>サクラジマ</t>
    </rPh>
    <rPh sb="3" eb="5">
      <t>ゴウドウ</t>
    </rPh>
    <rPh sb="5" eb="7">
      <t>チョウシャ</t>
    </rPh>
    <rPh sb="7" eb="9">
      <t>シンチク</t>
    </rPh>
    <rPh sb="9" eb="11">
      <t>コウジ</t>
    </rPh>
    <rPh sb="11" eb="13">
      <t>カンリョウ</t>
    </rPh>
    <rPh sb="13" eb="15">
      <t>ツウチ</t>
    </rPh>
    <rPh sb="15" eb="16">
      <t>ショ</t>
    </rPh>
    <rPh sb="17" eb="19">
      <t>ケンサ</t>
    </rPh>
    <rPh sb="19" eb="21">
      <t>チョウショ</t>
    </rPh>
    <rPh sb="22" eb="24">
      <t>コウジ</t>
    </rPh>
    <rPh sb="24" eb="26">
      <t>ウケオイ</t>
    </rPh>
    <rPh sb="26" eb="27">
      <t>カリ</t>
    </rPh>
    <rPh sb="27" eb="29">
      <t>ケイヤク</t>
    </rPh>
    <rPh sb="29" eb="30">
      <t>ショ</t>
    </rPh>
    <rPh sb="31" eb="33">
      <t>コウジ</t>
    </rPh>
    <rPh sb="33" eb="35">
      <t>ウケオイ</t>
    </rPh>
    <rPh sb="35" eb="38">
      <t>カリケイヤク</t>
    </rPh>
    <rPh sb="39" eb="42">
      <t>ホンケイヤク</t>
    </rPh>
    <rPh sb="53" eb="54">
      <t>ツウ</t>
    </rPh>
    <rPh sb="54" eb="55">
      <t>チ</t>
    </rPh>
    <rPh sb="57" eb="59">
      <t>セッケイ</t>
    </rPh>
    <rPh sb="59" eb="60">
      <t>ショ</t>
    </rPh>
    <rPh sb="61" eb="64">
      <t>セッケイズ</t>
    </rPh>
    <rPh sb="65" eb="67">
      <t>コウジ</t>
    </rPh>
    <rPh sb="67" eb="69">
      <t>シャシン</t>
    </rPh>
    <rPh sb="70" eb="72">
      <t>ヒンシツ</t>
    </rPh>
    <rPh sb="72" eb="74">
      <t>カンリ</t>
    </rPh>
    <rPh sb="74" eb="75">
      <t>トウ</t>
    </rPh>
    <rPh sb="78" eb="80">
      <t>ブンサツ</t>
    </rPh>
    <phoneticPr fontId="3"/>
  </si>
  <si>
    <t>吉田町総務課</t>
    <rPh sb="0" eb="2">
      <t>ヨシダ</t>
    </rPh>
    <rPh sb="2" eb="3">
      <t>マチ</t>
    </rPh>
    <rPh sb="3" eb="5">
      <t>ソウム</t>
    </rPh>
    <rPh sb="5" eb="6">
      <t>カ</t>
    </rPh>
    <phoneticPr fontId="3"/>
  </si>
  <si>
    <t>条例</t>
    <rPh sb="0" eb="2">
      <t>ジョウレイ</t>
    </rPh>
    <phoneticPr fontId="3"/>
  </si>
  <si>
    <t>昭和62年の吉田町条例制定、改正の原議書</t>
    <rPh sb="0" eb="2">
      <t>ショウワ</t>
    </rPh>
    <rPh sb="4" eb="5">
      <t>ネン</t>
    </rPh>
    <rPh sb="6" eb="8">
      <t>ヨシダ</t>
    </rPh>
    <rPh sb="8" eb="9">
      <t>マチ</t>
    </rPh>
    <rPh sb="9" eb="11">
      <t>ジョウレイ</t>
    </rPh>
    <rPh sb="11" eb="13">
      <t>セイテイ</t>
    </rPh>
    <rPh sb="14" eb="16">
      <t>カイセイ</t>
    </rPh>
    <rPh sb="17" eb="19">
      <t>ゲンギ</t>
    </rPh>
    <rPh sb="19" eb="20">
      <t>ショ</t>
    </rPh>
    <phoneticPr fontId="3"/>
  </si>
  <si>
    <t>Ｆ-Ⅱ-121</t>
  </si>
  <si>
    <t>規則</t>
    <rPh sb="0" eb="2">
      <t>キソク</t>
    </rPh>
    <phoneticPr fontId="3"/>
  </si>
  <si>
    <t>昭和62年の吉田町規則制定、改正の原議書</t>
    <rPh sb="0" eb="2">
      <t>ショウワ</t>
    </rPh>
    <rPh sb="4" eb="5">
      <t>ネン</t>
    </rPh>
    <rPh sb="6" eb="8">
      <t>ヨシダ</t>
    </rPh>
    <rPh sb="8" eb="9">
      <t>マチ</t>
    </rPh>
    <rPh sb="9" eb="11">
      <t>キソク</t>
    </rPh>
    <rPh sb="11" eb="13">
      <t>セイテイ</t>
    </rPh>
    <rPh sb="14" eb="16">
      <t>カイセイ</t>
    </rPh>
    <rPh sb="17" eb="19">
      <t>ゲンギ</t>
    </rPh>
    <rPh sb="19" eb="20">
      <t>ショ</t>
    </rPh>
    <phoneticPr fontId="3"/>
  </si>
  <si>
    <t>議案（吉田町牟礼谷地区県単迫田等整備特別対策事業施行について）</t>
    <rPh sb="0" eb="2">
      <t>ギアン</t>
    </rPh>
    <rPh sb="3" eb="5">
      <t>ヨシダ</t>
    </rPh>
    <rPh sb="5" eb="6">
      <t>マチ</t>
    </rPh>
    <rPh sb="6" eb="8">
      <t>ムレ</t>
    </rPh>
    <rPh sb="8" eb="9">
      <t>タニ</t>
    </rPh>
    <rPh sb="9" eb="11">
      <t>チク</t>
    </rPh>
    <rPh sb="11" eb="12">
      <t>ケン</t>
    </rPh>
    <rPh sb="12" eb="13">
      <t>タン</t>
    </rPh>
    <rPh sb="13" eb="15">
      <t>サコタ</t>
    </rPh>
    <rPh sb="15" eb="16">
      <t>トウ</t>
    </rPh>
    <rPh sb="16" eb="18">
      <t>セイビ</t>
    </rPh>
    <rPh sb="18" eb="20">
      <t>トクベツ</t>
    </rPh>
    <rPh sb="20" eb="22">
      <t>タイサク</t>
    </rPh>
    <rPh sb="22" eb="24">
      <t>ジギョウ</t>
    </rPh>
    <rPh sb="24" eb="26">
      <t>シコウ</t>
    </rPh>
    <phoneticPr fontId="3"/>
  </si>
  <si>
    <t>吉田町牟礼谷地区県単迫田等整備特別対策事業施行について（昭和62年11月）</t>
    <rPh sb="28" eb="30">
      <t>ショウワ</t>
    </rPh>
    <rPh sb="32" eb="33">
      <t>ネン</t>
    </rPh>
    <rPh sb="35" eb="36">
      <t>ガツ</t>
    </rPh>
    <phoneticPr fontId="3"/>
  </si>
  <si>
    <t>桜島町総務課</t>
    <rPh sb="0" eb="2">
      <t>サクラジマ</t>
    </rPh>
    <rPh sb="2" eb="3">
      <t>マチ</t>
    </rPh>
    <rPh sb="3" eb="5">
      <t>ソウム</t>
    </rPh>
    <rPh sb="5" eb="6">
      <t>カ</t>
    </rPh>
    <phoneticPr fontId="3"/>
  </si>
  <si>
    <t>桜島町職員退職手当特別会計予算</t>
  </si>
  <si>
    <t>昭和61年度桜島町職員退職手当特別会計予算、補正予算1号、2号、3号</t>
    <rPh sb="0" eb="2">
      <t>ショウワ</t>
    </rPh>
    <rPh sb="4" eb="6">
      <t>ネンド</t>
    </rPh>
    <rPh sb="6" eb="8">
      <t>サクラジマ</t>
    </rPh>
    <rPh sb="8" eb="9">
      <t>マチ</t>
    </rPh>
    <rPh sb="9" eb="11">
      <t>ショクイン</t>
    </rPh>
    <rPh sb="11" eb="13">
      <t>タイショク</t>
    </rPh>
    <rPh sb="13" eb="15">
      <t>テアテ</t>
    </rPh>
    <rPh sb="15" eb="17">
      <t>トクベツ</t>
    </rPh>
    <rPh sb="17" eb="19">
      <t>カイケイ</t>
    </rPh>
    <rPh sb="19" eb="21">
      <t>ヨサン</t>
    </rPh>
    <rPh sb="22" eb="24">
      <t>ホセイ</t>
    </rPh>
    <rPh sb="24" eb="26">
      <t>ヨサン</t>
    </rPh>
    <rPh sb="27" eb="28">
      <t>ゴウ</t>
    </rPh>
    <rPh sb="30" eb="31">
      <t>ゴウ</t>
    </rPh>
    <rPh sb="33" eb="34">
      <t>ゴウ</t>
    </rPh>
    <phoneticPr fontId="3"/>
  </si>
  <si>
    <t>Ｆ-Ⅱ-131</t>
  </si>
  <si>
    <t>広報さくらじま綴（昭和61年度）</t>
    <rPh sb="0" eb="2">
      <t>コウホウ</t>
    </rPh>
    <rPh sb="7" eb="8">
      <t>ツヅ</t>
    </rPh>
    <rPh sb="9" eb="11">
      <t>ショウワ</t>
    </rPh>
    <rPh sb="13" eb="14">
      <t>ネン</t>
    </rPh>
    <rPh sb="14" eb="15">
      <t>ド</t>
    </rPh>
    <phoneticPr fontId="3"/>
  </si>
  <si>
    <t>桜島町の広報誌「広報さくらじま」（143号から154号まで）
（昭和61年4月号、5月号、6月号、7月号、8月号、9･10月合併号、11月号、12月友好都市盟約特集号、12月号、昭和62年新年号、2月号、3月号）</t>
    <rPh sb="0" eb="2">
      <t>サクラジマ</t>
    </rPh>
    <rPh sb="2" eb="3">
      <t>マチ</t>
    </rPh>
    <rPh sb="4" eb="6">
      <t>コウホウ</t>
    </rPh>
    <rPh sb="6" eb="7">
      <t>シ</t>
    </rPh>
    <rPh sb="8" eb="10">
      <t>コウホウ</t>
    </rPh>
    <rPh sb="20" eb="21">
      <t>ゴウ</t>
    </rPh>
    <rPh sb="26" eb="27">
      <t>ゴウ</t>
    </rPh>
    <rPh sb="32" eb="34">
      <t>ショウワ</t>
    </rPh>
    <rPh sb="36" eb="37">
      <t>ネン</t>
    </rPh>
    <rPh sb="38" eb="39">
      <t>ガツ</t>
    </rPh>
    <rPh sb="39" eb="40">
      <t>ゴウ</t>
    </rPh>
    <rPh sb="42" eb="43">
      <t>ガツ</t>
    </rPh>
    <rPh sb="43" eb="44">
      <t>ゴウ</t>
    </rPh>
    <rPh sb="46" eb="47">
      <t>ガツ</t>
    </rPh>
    <rPh sb="47" eb="48">
      <t>ゴウ</t>
    </rPh>
    <rPh sb="50" eb="52">
      <t>ガツゴウ</t>
    </rPh>
    <rPh sb="54" eb="55">
      <t>ガツ</t>
    </rPh>
    <rPh sb="55" eb="56">
      <t>ゴウ</t>
    </rPh>
    <rPh sb="61" eb="62">
      <t>ガツ</t>
    </rPh>
    <rPh sb="62" eb="64">
      <t>ガッペイ</t>
    </rPh>
    <rPh sb="64" eb="65">
      <t>ゴウ</t>
    </rPh>
    <rPh sb="68" eb="69">
      <t>ガツ</t>
    </rPh>
    <rPh sb="69" eb="70">
      <t>ゴウ</t>
    </rPh>
    <rPh sb="73" eb="74">
      <t>ガツ</t>
    </rPh>
    <rPh sb="74" eb="76">
      <t>ユウコウ</t>
    </rPh>
    <rPh sb="76" eb="78">
      <t>トシ</t>
    </rPh>
    <rPh sb="78" eb="80">
      <t>メイヤク</t>
    </rPh>
    <rPh sb="80" eb="83">
      <t>トクシュウゴウ</t>
    </rPh>
    <rPh sb="86" eb="87">
      <t>ガツ</t>
    </rPh>
    <rPh sb="87" eb="88">
      <t>ゴウ</t>
    </rPh>
    <rPh sb="89" eb="91">
      <t>ショウワ</t>
    </rPh>
    <rPh sb="93" eb="94">
      <t>ネン</t>
    </rPh>
    <rPh sb="94" eb="96">
      <t>シンネン</t>
    </rPh>
    <rPh sb="96" eb="97">
      <t>ゴウ</t>
    </rPh>
    <rPh sb="99" eb="100">
      <t>ガツ</t>
    </rPh>
    <rPh sb="100" eb="101">
      <t>ゴウ</t>
    </rPh>
    <rPh sb="103" eb="104">
      <t>ガツ</t>
    </rPh>
    <rPh sb="104" eb="105">
      <t>ゴウ</t>
    </rPh>
    <phoneticPr fontId="3"/>
  </si>
  <si>
    <t>議案（昭和61年度桜島町一般会計決算）</t>
    <rPh sb="0" eb="2">
      <t>ギアン</t>
    </rPh>
    <rPh sb="3" eb="5">
      <t>ショウワ</t>
    </rPh>
    <rPh sb="7" eb="9">
      <t>ネンド</t>
    </rPh>
    <rPh sb="9" eb="11">
      <t>サクラジマ</t>
    </rPh>
    <rPh sb="11" eb="12">
      <t>マチ</t>
    </rPh>
    <rPh sb="12" eb="14">
      <t>イッパン</t>
    </rPh>
    <rPh sb="14" eb="16">
      <t>カイケイ</t>
    </rPh>
    <rPh sb="16" eb="18">
      <t>ケッサン</t>
    </rPh>
    <phoneticPr fontId="3"/>
  </si>
  <si>
    <t>昭和61年度桜島町一般会計決算認定について（昭和62年9月）
昭和61年度一般会計決算説明資料、昭和61年度一般会計歳入歳出決算書、桜島町歳入歳出決算審査意見書･桜島町定額資金運用基金運用状況審査意見書、主要施策の成果に関する説明書、財産に関する調書</t>
    <rPh sb="0" eb="2">
      <t>ショウワ</t>
    </rPh>
    <rPh sb="4" eb="6">
      <t>ネンド</t>
    </rPh>
    <rPh sb="6" eb="8">
      <t>サクラジマ</t>
    </rPh>
    <rPh sb="8" eb="9">
      <t>マチ</t>
    </rPh>
    <rPh sb="9" eb="11">
      <t>イッパン</t>
    </rPh>
    <rPh sb="11" eb="13">
      <t>カイケイ</t>
    </rPh>
    <rPh sb="13" eb="15">
      <t>ケッサン</t>
    </rPh>
    <rPh sb="15" eb="17">
      <t>ニンテイ</t>
    </rPh>
    <rPh sb="22" eb="24">
      <t>ショウワ</t>
    </rPh>
    <rPh sb="26" eb="27">
      <t>ネン</t>
    </rPh>
    <rPh sb="28" eb="29">
      <t>ガツ</t>
    </rPh>
    <rPh sb="31" eb="33">
      <t>ショウワ</t>
    </rPh>
    <rPh sb="35" eb="37">
      <t>ネンド</t>
    </rPh>
    <rPh sb="37" eb="39">
      <t>イッパン</t>
    </rPh>
    <rPh sb="39" eb="41">
      <t>カイケイ</t>
    </rPh>
    <rPh sb="41" eb="43">
      <t>ケッサン</t>
    </rPh>
    <rPh sb="43" eb="45">
      <t>セツメイ</t>
    </rPh>
    <rPh sb="45" eb="47">
      <t>シリョウ</t>
    </rPh>
    <rPh sb="48" eb="50">
      <t>ショウワ</t>
    </rPh>
    <rPh sb="52" eb="54">
      <t>ネンド</t>
    </rPh>
    <rPh sb="54" eb="56">
      <t>イッパン</t>
    </rPh>
    <rPh sb="56" eb="58">
      <t>カイケイ</t>
    </rPh>
    <rPh sb="58" eb="60">
      <t>サイニュウ</t>
    </rPh>
    <rPh sb="60" eb="62">
      <t>サイシュツ</t>
    </rPh>
    <rPh sb="62" eb="64">
      <t>ケッサン</t>
    </rPh>
    <rPh sb="64" eb="65">
      <t>ショ</t>
    </rPh>
    <rPh sb="66" eb="68">
      <t>サクラジマ</t>
    </rPh>
    <rPh sb="68" eb="69">
      <t>マチ</t>
    </rPh>
    <rPh sb="69" eb="71">
      <t>サイニュウ</t>
    </rPh>
    <rPh sb="71" eb="73">
      <t>サイシュツ</t>
    </rPh>
    <rPh sb="73" eb="75">
      <t>ケッサン</t>
    </rPh>
    <rPh sb="75" eb="77">
      <t>シンサ</t>
    </rPh>
    <rPh sb="77" eb="79">
      <t>イケン</t>
    </rPh>
    <rPh sb="79" eb="80">
      <t>ショ</t>
    </rPh>
    <rPh sb="81" eb="83">
      <t>サクラジマ</t>
    </rPh>
    <rPh sb="83" eb="84">
      <t>マチ</t>
    </rPh>
    <rPh sb="84" eb="85">
      <t>サダ</t>
    </rPh>
    <rPh sb="85" eb="86">
      <t>ガク</t>
    </rPh>
    <rPh sb="86" eb="88">
      <t>シキン</t>
    </rPh>
    <rPh sb="88" eb="90">
      <t>ウンヨウ</t>
    </rPh>
    <rPh sb="90" eb="92">
      <t>キキン</t>
    </rPh>
    <rPh sb="92" eb="94">
      <t>ウンヨウ</t>
    </rPh>
    <rPh sb="94" eb="96">
      <t>ジョウキョウ</t>
    </rPh>
    <rPh sb="96" eb="98">
      <t>シンサ</t>
    </rPh>
    <rPh sb="98" eb="100">
      <t>イケン</t>
    </rPh>
    <rPh sb="100" eb="101">
      <t>ショ</t>
    </rPh>
    <rPh sb="102" eb="104">
      <t>シュヨウ</t>
    </rPh>
    <rPh sb="104" eb="106">
      <t>シサク</t>
    </rPh>
    <rPh sb="107" eb="109">
      <t>セイカ</t>
    </rPh>
    <rPh sb="110" eb="111">
      <t>カン</t>
    </rPh>
    <rPh sb="113" eb="116">
      <t>セツメイショ</t>
    </rPh>
    <rPh sb="117" eb="119">
      <t>ザイサン</t>
    </rPh>
    <rPh sb="120" eb="121">
      <t>カン</t>
    </rPh>
    <rPh sb="123" eb="125">
      <t>チョウショ</t>
    </rPh>
    <phoneticPr fontId="3"/>
  </si>
  <si>
    <t>S61～H9</t>
  </si>
  <si>
    <t>桜島町･リポン市友好都市盟約関係綴</t>
    <rPh sb="0" eb="2">
      <t>サクラジマ</t>
    </rPh>
    <rPh sb="2" eb="3">
      <t>マチ</t>
    </rPh>
    <rPh sb="7" eb="8">
      <t>シ</t>
    </rPh>
    <rPh sb="8" eb="10">
      <t>ユウコウ</t>
    </rPh>
    <rPh sb="10" eb="12">
      <t>トシ</t>
    </rPh>
    <rPh sb="12" eb="14">
      <t>メイヤク</t>
    </rPh>
    <rPh sb="14" eb="16">
      <t>カンケイ</t>
    </rPh>
    <rPh sb="16" eb="17">
      <t>ツヅ</t>
    </rPh>
    <phoneticPr fontId="3"/>
  </si>
  <si>
    <t>桜島町･リポン市友好都市盟約調印式のしおり（昭和61年10月）、調印式写真、新聞記事等、リポン市との友好都市盟約行事の業務委託契約について、リポン市長ご夫妻歓迎宴資料、リポン市への椿苗木発送業務委託について、友好都市盟約関連資料、書簡等</t>
    <rPh sb="0" eb="2">
      <t>サクラジマ</t>
    </rPh>
    <rPh sb="2" eb="3">
      <t>マチ</t>
    </rPh>
    <rPh sb="7" eb="8">
      <t>シ</t>
    </rPh>
    <rPh sb="8" eb="10">
      <t>ユウコウ</t>
    </rPh>
    <rPh sb="10" eb="12">
      <t>トシ</t>
    </rPh>
    <rPh sb="12" eb="14">
      <t>メイヤク</t>
    </rPh>
    <rPh sb="14" eb="16">
      <t>チョウイン</t>
    </rPh>
    <rPh sb="16" eb="17">
      <t>シキ</t>
    </rPh>
    <rPh sb="22" eb="24">
      <t>ショウワ</t>
    </rPh>
    <rPh sb="26" eb="27">
      <t>ネン</t>
    </rPh>
    <rPh sb="29" eb="30">
      <t>ガツ</t>
    </rPh>
    <rPh sb="32" eb="34">
      <t>チョウイン</t>
    </rPh>
    <rPh sb="34" eb="35">
      <t>シキ</t>
    </rPh>
    <rPh sb="35" eb="37">
      <t>シャシン</t>
    </rPh>
    <rPh sb="38" eb="40">
      <t>シンブン</t>
    </rPh>
    <rPh sb="40" eb="42">
      <t>キジ</t>
    </rPh>
    <rPh sb="42" eb="43">
      <t>トウ</t>
    </rPh>
    <rPh sb="47" eb="48">
      <t>シ</t>
    </rPh>
    <rPh sb="50" eb="52">
      <t>ユウコウ</t>
    </rPh>
    <rPh sb="52" eb="54">
      <t>トシ</t>
    </rPh>
    <rPh sb="54" eb="56">
      <t>メイヤク</t>
    </rPh>
    <rPh sb="56" eb="58">
      <t>ギョウジ</t>
    </rPh>
    <rPh sb="59" eb="61">
      <t>ギョウム</t>
    </rPh>
    <rPh sb="61" eb="63">
      <t>イタク</t>
    </rPh>
    <rPh sb="63" eb="65">
      <t>ケイヤク</t>
    </rPh>
    <rPh sb="73" eb="74">
      <t>シ</t>
    </rPh>
    <rPh sb="74" eb="75">
      <t>チョウ</t>
    </rPh>
    <rPh sb="76" eb="78">
      <t>フサイ</t>
    </rPh>
    <rPh sb="78" eb="80">
      <t>カンゲイ</t>
    </rPh>
    <rPh sb="104" eb="106">
      <t>ユウコウ</t>
    </rPh>
    <rPh sb="106" eb="108">
      <t>トシ</t>
    </rPh>
    <rPh sb="108" eb="110">
      <t>メイヤク</t>
    </rPh>
    <rPh sb="110" eb="112">
      <t>カンレン</t>
    </rPh>
    <rPh sb="112" eb="114">
      <t>シリョウ</t>
    </rPh>
    <rPh sb="115" eb="117">
      <t>ショカン</t>
    </rPh>
    <rPh sb="117" eb="118">
      <t>トウ</t>
    </rPh>
    <phoneticPr fontId="3"/>
  </si>
  <si>
    <t>議案（昭和61年度桜島町一般会計予算）</t>
    <rPh sb="0" eb="2">
      <t>ギアン</t>
    </rPh>
    <rPh sb="3" eb="5">
      <t>ショウワ</t>
    </rPh>
    <rPh sb="7" eb="8">
      <t>ネン</t>
    </rPh>
    <rPh sb="8" eb="9">
      <t>ド</t>
    </rPh>
    <rPh sb="9" eb="11">
      <t>サクラジマ</t>
    </rPh>
    <rPh sb="11" eb="12">
      <t>マチ</t>
    </rPh>
    <rPh sb="12" eb="14">
      <t>イッパン</t>
    </rPh>
    <rPh sb="14" eb="16">
      <t>カイケイ</t>
    </rPh>
    <rPh sb="16" eb="18">
      <t>ヨサン</t>
    </rPh>
    <phoneticPr fontId="3"/>
  </si>
  <si>
    <t>昭和61年度桜島町一般会計予算原議書、当初予算（昭和61年3月）、補正予算第1号専決処分(昭和61年6月）、第2号（昭和61年6月）、第3号専決処分（昭和61年7月）、第4号(昭和61年9月）、第5号(昭和61年12月）、第6号(昭和61年12月）、第7号(昭和62年1月）、第8号（昭和62年3月）、第9号（昭和62年3月）、第10号専決処分（昭和62年3月）、繰越明許決定通知（昭和62年3月）</t>
    <rPh sb="0" eb="2">
      <t>ショウワ</t>
    </rPh>
    <rPh sb="4" eb="6">
      <t>ネンド</t>
    </rPh>
    <rPh sb="9" eb="11">
      <t>イッパン</t>
    </rPh>
    <rPh sb="11" eb="13">
      <t>カイケイ</t>
    </rPh>
    <rPh sb="13" eb="15">
      <t>ヨサン</t>
    </rPh>
    <rPh sb="15" eb="17">
      <t>ゲンギ</t>
    </rPh>
    <rPh sb="17" eb="18">
      <t>ショ</t>
    </rPh>
    <rPh sb="19" eb="21">
      <t>トウショ</t>
    </rPh>
    <rPh sb="21" eb="23">
      <t>ヨサン</t>
    </rPh>
    <rPh sb="24" eb="26">
      <t>ショウワ</t>
    </rPh>
    <rPh sb="28" eb="29">
      <t>ネン</t>
    </rPh>
    <rPh sb="30" eb="31">
      <t>ガツ</t>
    </rPh>
    <rPh sb="35" eb="37">
      <t>ヨサン</t>
    </rPh>
    <rPh sb="37" eb="38">
      <t>ダイ</t>
    </rPh>
    <rPh sb="39" eb="40">
      <t>ゴウ</t>
    </rPh>
    <rPh sb="40" eb="42">
      <t>センケツ</t>
    </rPh>
    <rPh sb="42" eb="44">
      <t>ショブン</t>
    </rPh>
    <rPh sb="45" eb="47">
      <t>ショウワ</t>
    </rPh>
    <rPh sb="49" eb="50">
      <t>ネン</t>
    </rPh>
    <rPh sb="51" eb="52">
      <t>ガツ</t>
    </rPh>
    <rPh sb="54" eb="55">
      <t>ダイ</t>
    </rPh>
    <rPh sb="56" eb="57">
      <t>ゴウ</t>
    </rPh>
    <rPh sb="58" eb="60">
      <t>ショウワ</t>
    </rPh>
    <rPh sb="62" eb="63">
      <t>ネン</t>
    </rPh>
    <rPh sb="64" eb="65">
      <t>ガツ</t>
    </rPh>
    <rPh sb="67" eb="68">
      <t>ダイ</t>
    </rPh>
    <rPh sb="69" eb="70">
      <t>ゴウ</t>
    </rPh>
    <rPh sb="70" eb="72">
      <t>センケツ</t>
    </rPh>
    <rPh sb="72" eb="74">
      <t>ショブン</t>
    </rPh>
    <rPh sb="75" eb="77">
      <t>ショウワ</t>
    </rPh>
    <rPh sb="79" eb="80">
      <t>ネン</t>
    </rPh>
    <rPh sb="81" eb="82">
      <t>ガツ</t>
    </rPh>
    <rPh sb="84" eb="85">
      <t>ダイ</t>
    </rPh>
    <rPh sb="86" eb="87">
      <t>ゴウ</t>
    </rPh>
    <rPh sb="88" eb="90">
      <t>ショウワ</t>
    </rPh>
    <rPh sb="92" eb="93">
      <t>ネン</t>
    </rPh>
    <rPh sb="94" eb="95">
      <t>ガツ</t>
    </rPh>
    <rPh sb="97" eb="98">
      <t>ダイ</t>
    </rPh>
    <rPh sb="99" eb="100">
      <t>ゴウ</t>
    </rPh>
    <rPh sb="101" eb="103">
      <t>ショウワ</t>
    </rPh>
    <rPh sb="105" eb="106">
      <t>ネン</t>
    </rPh>
    <rPh sb="108" eb="109">
      <t>ガツ</t>
    </rPh>
    <rPh sb="111" eb="112">
      <t>ダイ</t>
    </rPh>
    <rPh sb="113" eb="114">
      <t>ゴウ</t>
    </rPh>
    <rPh sb="115" eb="117">
      <t>ショウワ</t>
    </rPh>
    <rPh sb="119" eb="120">
      <t>ネン</t>
    </rPh>
    <rPh sb="122" eb="123">
      <t>ガツ</t>
    </rPh>
    <rPh sb="125" eb="126">
      <t>ダイ</t>
    </rPh>
    <rPh sb="127" eb="128">
      <t>ゴウ</t>
    </rPh>
    <rPh sb="129" eb="131">
      <t>ショウワ</t>
    </rPh>
    <rPh sb="133" eb="134">
      <t>ネン</t>
    </rPh>
    <rPh sb="135" eb="136">
      <t>ガツ</t>
    </rPh>
    <rPh sb="138" eb="139">
      <t>ダイ</t>
    </rPh>
    <rPh sb="140" eb="141">
      <t>ゴウ</t>
    </rPh>
    <rPh sb="142" eb="144">
      <t>ショウワ</t>
    </rPh>
    <rPh sb="146" eb="147">
      <t>ネン</t>
    </rPh>
    <rPh sb="148" eb="149">
      <t>ガツ</t>
    </rPh>
    <rPh sb="151" eb="152">
      <t>ダイ</t>
    </rPh>
    <rPh sb="153" eb="154">
      <t>ゴウ</t>
    </rPh>
    <rPh sb="155" eb="157">
      <t>ショウワ</t>
    </rPh>
    <rPh sb="159" eb="160">
      <t>ネン</t>
    </rPh>
    <rPh sb="161" eb="162">
      <t>ガツ</t>
    </rPh>
    <rPh sb="164" eb="165">
      <t>ダイ</t>
    </rPh>
    <rPh sb="167" eb="168">
      <t>ゴウ</t>
    </rPh>
    <rPh sb="168" eb="170">
      <t>センケツ</t>
    </rPh>
    <rPh sb="170" eb="172">
      <t>ショブン</t>
    </rPh>
    <rPh sb="173" eb="175">
      <t>ショウワ</t>
    </rPh>
    <rPh sb="177" eb="178">
      <t>ネン</t>
    </rPh>
    <rPh sb="179" eb="180">
      <t>ガツ</t>
    </rPh>
    <rPh sb="182" eb="184">
      <t>クリコシ</t>
    </rPh>
    <rPh sb="184" eb="185">
      <t>メイ</t>
    </rPh>
    <rPh sb="185" eb="186">
      <t>キョ</t>
    </rPh>
    <rPh sb="186" eb="188">
      <t>ケッテイ</t>
    </rPh>
    <rPh sb="188" eb="189">
      <t>ツウ</t>
    </rPh>
    <rPh sb="189" eb="190">
      <t>チ</t>
    </rPh>
    <rPh sb="191" eb="193">
      <t>ショウワ</t>
    </rPh>
    <rPh sb="195" eb="196">
      <t>ネン</t>
    </rPh>
    <rPh sb="197" eb="198">
      <t>ガツ</t>
    </rPh>
    <phoneticPr fontId="4"/>
  </si>
  <si>
    <t>昭和62年度　桜島ビジターセンター新築工事</t>
  </si>
  <si>
    <t>桜島ビジターセンター新築工事設計図面一式</t>
    <rPh sb="14" eb="16">
      <t>セッケイ</t>
    </rPh>
    <rPh sb="16" eb="18">
      <t>ズメン</t>
    </rPh>
    <rPh sb="18" eb="20">
      <t>イッシキ</t>
    </rPh>
    <phoneticPr fontId="3"/>
  </si>
  <si>
    <t>昭和62年度桜島町職員退職手当特別会計予算、補正予算1号、2号、3号</t>
    <rPh sb="0" eb="2">
      <t>ショウワ</t>
    </rPh>
    <rPh sb="4" eb="6">
      <t>ネンド</t>
    </rPh>
    <rPh sb="6" eb="8">
      <t>サクラジマ</t>
    </rPh>
    <rPh sb="8" eb="9">
      <t>マチ</t>
    </rPh>
    <rPh sb="9" eb="11">
      <t>ショクイン</t>
    </rPh>
    <rPh sb="11" eb="13">
      <t>タイショク</t>
    </rPh>
    <rPh sb="13" eb="15">
      <t>テアテ</t>
    </rPh>
    <rPh sb="15" eb="17">
      <t>トクベツ</t>
    </rPh>
    <rPh sb="17" eb="19">
      <t>カイケイ</t>
    </rPh>
    <rPh sb="19" eb="21">
      <t>ヨサン</t>
    </rPh>
    <rPh sb="22" eb="24">
      <t>ホセイ</t>
    </rPh>
    <rPh sb="24" eb="26">
      <t>ヨサン</t>
    </rPh>
    <rPh sb="27" eb="28">
      <t>ゴウ</t>
    </rPh>
    <rPh sb="30" eb="31">
      <t>ゴウ</t>
    </rPh>
    <rPh sb="33" eb="34">
      <t>ゴウ</t>
    </rPh>
    <phoneticPr fontId="3"/>
  </si>
  <si>
    <t>議案（昭和62年度桜島町一般会計決算）</t>
    <rPh sb="0" eb="2">
      <t>ギアン</t>
    </rPh>
    <rPh sb="3" eb="5">
      <t>ショウワ</t>
    </rPh>
    <rPh sb="7" eb="9">
      <t>ネンド</t>
    </rPh>
    <rPh sb="9" eb="11">
      <t>サクラジマ</t>
    </rPh>
    <rPh sb="11" eb="12">
      <t>マチ</t>
    </rPh>
    <rPh sb="12" eb="14">
      <t>イッパン</t>
    </rPh>
    <rPh sb="14" eb="16">
      <t>カイケイ</t>
    </rPh>
    <rPh sb="16" eb="18">
      <t>ケッサン</t>
    </rPh>
    <phoneticPr fontId="3"/>
  </si>
  <si>
    <t>昭和62年度桜島町一般会計決算認定について（昭和63年9月）
昭和62年度一般会計歳入歳出決算書、桜島町歳入歳出決算審査意見書･桜島町定額資金運用基金運用状況審査意見書、主要施策の成果に関する説明書、財産に関する調書</t>
    <rPh sb="0" eb="2">
      <t>ショウワ</t>
    </rPh>
    <rPh sb="4" eb="6">
      <t>ネンド</t>
    </rPh>
    <rPh sb="6" eb="8">
      <t>サクラジマ</t>
    </rPh>
    <rPh sb="8" eb="9">
      <t>マチ</t>
    </rPh>
    <rPh sb="9" eb="11">
      <t>イッパン</t>
    </rPh>
    <rPh sb="11" eb="13">
      <t>カイケイ</t>
    </rPh>
    <rPh sb="13" eb="15">
      <t>ケッサン</t>
    </rPh>
    <rPh sb="15" eb="17">
      <t>ニンテイ</t>
    </rPh>
    <rPh sb="22" eb="24">
      <t>ショウワ</t>
    </rPh>
    <rPh sb="26" eb="27">
      <t>ネン</t>
    </rPh>
    <rPh sb="28" eb="29">
      <t>ガツ</t>
    </rPh>
    <rPh sb="31" eb="33">
      <t>ショウワ</t>
    </rPh>
    <rPh sb="35" eb="37">
      <t>ネンド</t>
    </rPh>
    <rPh sb="37" eb="39">
      <t>イッパン</t>
    </rPh>
    <rPh sb="39" eb="41">
      <t>カイケイ</t>
    </rPh>
    <rPh sb="41" eb="43">
      <t>サイニュウ</t>
    </rPh>
    <rPh sb="43" eb="45">
      <t>サイシュツ</t>
    </rPh>
    <rPh sb="45" eb="47">
      <t>ケッサン</t>
    </rPh>
    <rPh sb="47" eb="48">
      <t>ショ</t>
    </rPh>
    <rPh sb="49" eb="51">
      <t>サクラジマ</t>
    </rPh>
    <rPh sb="51" eb="52">
      <t>マチ</t>
    </rPh>
    <rPh sb="52" eb="54">
      <t>サイニュウ</t>
    </rPh>
    <rPh sb="54" eb="56">
      <t>サイシュツ</t>
    </rPh>
    <rPh sb="56" eb="58">
      <t>ケッサン</t>
    </rPh>
    <rPh sb="58" eb="60">
      <t>シンサ</t>
    </rPh>
    <rPh sb="60" eb="62">
      <t>イケン</t>
    </rPh>
    <rPh sb="62" eb="63">
      <t>ショ</t>
    </rPh>
    <rPh sb="64" eb="66">
      <t>サクラジマ</t>
    </rPh>
    <rPh sb="66" eb="67">
      <t>マチ</t>
    </rPh>
    <rPh sb="67" eb="68">
      <t>サダ</t>
    </rPh>
    <rPh sb="68" eb="69">
      <t>ガク</t>
    </rPh>
    <rPh sb="69" eb="71">
      <t>シキン</t>
    </rPh>
    <rPh sb="71" eb="73">
      <t>ウンヨウ</t>
    </rPh>
    <rPh sb="73" eb="75">
      <t>キキン</t>
    </rPh>
    <rPh sb="75" eb="77">
      <t>ウンヨウ</t>
    </rPh>
    <rPh sb="77" eb="79">
      <t>ジョウキョウ</t>
    </rPh>
    <rPh sb="79" eb="81">
      <t>シンサ</t>
    </rPh>
    <rPh sb="81" eb="83">
      <t>イケン</t>
    </rPh>
    <rPh sb="83" eb="84">
      <t>ショ</t>
    </rPh>
    <rPh sb="85" eb="87">
      <t>シュヨウ</t>
    </rPh>
    <rPh sb="87" eb="89">
      <t>シサク</t>
    </rPh>
    <rPh sb="90" eb="92">
      <t>セイカ</t>
    </rPh>
    <rPh sb="93" eb="94">
      <t>カン</t>
    </rPh>
    <rPh sb="96" eb="99">
      <t>セツメイショ</t>
    </rPh>
    <rPh sb="100" eb="102">
      <t>ザイサン</t>
    </rPh>
    <rPh sb="103" eb="104">
      <t>カン</t>
    </rPh>
    <rPh sb="106" eb="108">
      <t>チョウショ</t>
    </rPh>
    <phoneticPr fontId="3"/>
  </si>
  <si>
    <t>議案（昭和62年度桜島町一般会計予算）</t>
    <rPh sb="0" eb="2">
      <t>ギアン</t>
    </rPh>
    <rPh sb="3" eb="5">
      <t>ショウワ</t>
    </rPh>
    <rPh sb="7" eb="8">
      <t>ネン</t>
    </rPh>
    <rPh sb="8" eb="9">
      <t>ド</t>
    </rPh>
    <rPh sb="9" eb="11">
      <t>サクラジマ</t>
    </rPh>
    <rPh sb="11" eb="12">
      <t>マチ</t>
    </rPh>
    <rPh sb="12" eb="14">
      <t>イッパン</t>
    </rPh>
    <rPh sb="14" eb="16">
      <t>カイケイ</t>
    </rPh>
    <rPh sb="16" eb="18">
      <t>ヨサン</t>
    </rPh>
    <phoneticPr fontId="3"/>
  </si>
  <si>
    <t>功労者表彰の議案提出の原議書（昭和27年2月、昭和29年11月、昭和30年9月、昭和32年9月、昭和34年7月）、鹿児島市功労者表彰並びに市議会議員待遇規程一部改正の原議書(昭和27年2月、昭和32年4月）、藍綬褒章授与について(具申　浜平勇吉氏）(昭和32年7月15日）、浜平議員藍綬褒章授章祝賀会について(昭和32年11月)等</t>
    <rPh sb="0" eb="3">
      <t>コウロウシャ</t>
    </rPh>
    <rPh sb="3" eb="5">
      <t>ヒョウショウ</t>
    </rPh>
    <rPh sb="6" eb="8">
      <t>ギアン</t>
    </rPh>
    <rPh sb="8" eb="10">
      <t>テイシュツ</t>
    </rPh>
    <rPh sb="11" eb="13">
      <t>ゲンギ</t>
    </rPh>
    <rPh sb="13" eb="14">
      <t>ショ</t>
    </rPh>
    <rPh sb="15" eb="17">
      <t>ショウワ</t>
    </rPh>
    <rPh sb="19" eb="20">
      <t>ネン</t>
    </rPh>
    <rPh sb="21" eb="22">
      <t>ガツ</t>
    </rPh>
    <rPh sb="23" eb="25">
      <t>ショウワ</t>
    </rPh>
    <rPh sb="27" eb="28">
      <t>ネン</t>
    </rPh>
    <rPh sb="30" eb="31">
      <t>ガツ</t>
    </rPh>
    <rPh sb="32" eb="34">
      <t>ショウワ</t>
    </rPh>
    <rPh sb="36" eb="37">
      <t>ネン</t>
    </rPh>
    <rPh sb="38" eb="39">
      <t>ガツ</t>
    </rPh>
    <rPh sb="40" eb="42">
      <t>ショウワ</t>
    </rPh>
    <rPh sb="44" eb="45">
      <t>ネン</t>
    </rPh>
    <rPh sb="46" eb="47">
      <t>ガツ</t>
    </rPh>
    <rPh sb="48" eb="50">
      <t>ショウワ</t>
    </rPh>
    <rPh sb="52" eb="53">
      <t>ネン</t>
    </rPh>
    <rPh sb="54" eb="55">
      <t>ガツ</t>
    </rPh>
    <rPh sb="83" eb="85">
      <t>ゲンギ</t>
    </rPh>
    <rPh sb="85" eb="86">
      <t>ショ</t>
    </rPh>
    <rPh sb="118" eb="119">
      <t>ハマ</t>
    </rPh>
    <rPh sb="119" eb="120">
      <t>ヒラ</t>
    </rPh>
    <rPh sb="120" eb="122">
      <t>ユウキチ</t>
    </rPh>
    <rPh sb="122" eb="123">
      <t>シ</t>
    </rPh>
    <rPh sb="137" eb="138">
      <t>ハマ</t>
    </rPh>
    <rPh sb="138" eb="139">
      <t>ヒラ</t>
    </rPh>
    <rPh sb="139" eb="141">
      <t>ギイン</t>
    </rPh>
    <rPh sb="141" eb="143">
      <t>ランジュ</t>
    </rPh>
    <rPh sb="145" eb="147">
      <t>ジュショウ</t>
    </rPh>
    <rPh sb="147" eb="150">
      <t>シュクガカイ</t>
    </rPh>
    <rPh sb="155" eb="157">
      <t>ショウワ</t>
    </rPh>
    <rPh sb="159" eb="160">
      <t>ネン</t>
    </rPh>
    <rPh sb="162" eb="163">
      <t>ガツ</t>
    </rPh>
    <rPh sb="164" eb="165">
      <t>トウ</t>
    </rPh>
    <phoneticPr fontId="1"/>
  </si>
  <si>
    <t>議員履歴書(昭和22年5月）</t>
    <rPh sb="0" eb="2">
      <t>ギイン</t>
    </rPh>
    <rPh sb="2" eb="4">
      <t>リレキ</t>
    </rPh>
    <rPh sb="4" eb="5">
      <t>ショ</t>
    </rPh>
    <rPh sb="6" eb="8">
      <t>ショウワ</t>
    </rPh>
    <rPh sb="10" eb="11">
      <t>ネン</t>
    </rPh>
    <rPh sb="12" eb="13">
      <t>ガツ</t>
    </rPh>
    <phoneticPr fontId="1"/>
  </si>
  <si>
    <t>市会議員履歴書綴（昭和22年5月）</t>
    <rPh sb="0" eb="1">
      <t>シ</t>
    </rPh>
    <rPh sb="1" eb="2">
      <t>カイ</t>
    </rPh>
    <rPh sb="2" eb="4">
      <t>ギイン</t>
    </rPh>
    <rPh sb="4" eb="6">
      <t>リレキ</t>
    </rPh>
    <rPh sb="6" eb="7">
      <t>ショ</t>
    </rPh>
    <rPh sb="7" eb="8">
      <t>ツヅ</t>
    </rPh>
    <rPh sb="9" eb="11">
      <t>ショウワ</t>
    </rPh>
    <rPh sb="13" eb="14">
      <t>ネン</t>
    </rPh>
    <rPh sb="15" eb="16">
      <t>ガツ</t>
    </rPh>
    <phoneticPr fontId="1"/>
  </si>
  <si>
    <t>議会総務②</t>
    <rPh sb="0" eb="2">
      <t>ギカイ</t>
    </rPh>
    <rPh sb="2" eb="4">
      <t>ソウム</t>
    </rPh>
    <phoneticPr fontId="1"/>
  </si>
  <si>
    <t>議員履歴書</t>
    <rPh sb="0" eb="2">
      <t>ギイン</t>
    </rPh>
    <rPh sb="2" eb="5">
      <t>リレキショ</t>
    </rPh>
    <phoneticPr fontId="1"/>
  </si>
  <si>
    <t>市会議員履歴書綴（任期　昭和22年4月から昭和26年4月）</t>
    <rPh sb="0" eb="1">
      <t>シ</t>
    </rPh>
    <rPh sb="1" eb="2">
      <t>カイ</t>
    </rPh>
    <rPh sb="2" eb="4">
      <t>ギイン</t>
    </rPh>
    <rPh sb="4" eb="6">
      <t>リレキ</t>
    </rPh>
    <rPh sb="6" eb="7">
      <t>ショ</t>
    </rPh>
    <rPh sb="7" eb="8">
      <t>ツヅ</t>
    </rPh>
    <rPh sb="9" eb="11">
      <t>ニンキ</t>
    </rPh>
    <rPh sb="12" eb="14">
      <t>ショウワ</t>
    </rPh>
    <rPh sb="16" eb="17">
      <t>ネン</t>
    </rPh>
    <rPh sb="18" eb="19">
      <t>ガツ</t>
    </rPh>
    <rPh sb="21" eb="23">
      <t>ショウワ</t>
    </rPh>
    <rPh sb="25" eb="26">
      <t>ネン</t>
    </rPh>
    <rPh sb="27" eb="28">
      <t>ガツ</t>
    </rPh>
    <phoneticPr fontId="1"/>
  </si>
  <si>
    <t>議員履歴書</t>
    <rPh sb="0" eb="2">
      <t>ギイン</t>
    </rPh>
    <rPh sb="2" eb="4">
      <t>リレキ</t>
    </rPh>
    <rPh sb="4" eb="5">
      <t>ショ</t>
    </rPh>
    <phoneticPr fontId="1"/>
  </si>
  <si>
    <t>市会議員履歴書綴（任期　昭和26年から昭和30年）</t>
    <rPh sb="0" eb="1">
      <t>シ</t>
    </rPh>
    <rPh sb="1" eb="2">
      <t>カイ</t>
    </rPh>
    <rPh sb="2" eb="4">
      <t>ギイン</t>
    </rPh>
    <rPh sb="4" eb="6">
      <t>リレキ</t>
    </rPh>
    <rPh sb="6" eb="7">
      <t>ショ</t>
    </rPh>
    <rPh sb="7" eb="8">
      <t>ツヅ</t>
    </rPh>
    <rPh sb="9" eb="11">
      <t>ニンキ</t>
    </rPh>
    <rPh sb="12" eb="14">
      <t>ショウワ</t>
    </rPh>
    <rPh sb="16" eb="17">
      <t>ネン</t>
    </rPh>
    <rPh sb="19" eb="21">
      <t>ショウワ</t>
    </rPh>
    <rPh sb="23" eb="24">
      <t>ネン</t>
    </rPh>
    <phoneticPr fontId="1"/>
  </si>
  <si>
    <t>市会議員履歴書綴(任期　昭和30年5月から昭和34年4月）</t>
    <rPh sb="0" eb="1">
      <t>シ</t>
    </rPh>
    <rPh sb="1" eb="2">
      <t>カイ</t>
    </rPh>
    <rPh sb="2" eb="4">
      <t>ギイン</t>
    </rPh>
    <rPh sb="4" eb="6">
      <t>リレキ</t>
    </rPh>
    <rPh sb="6" eb="7">
      <t>ショ</t>
    </rPh>
    <rPh sb="7" eb="8">
      <t>ツヅ</t>
    </rPh>
    <rPh sb="9" eb="11">
      <t>ニンキ</t>
    </rPh>
    <rPh sb="12" eb="14">
      <t>ショウワ</t>
    </rPh>
    <rPh sb="16" eb="17">
      <t>ネン</t>
    </rPh>
    <rPh sb="18" eb="19">
      <t>ガツ</t>
    </rPh>
    <rPh sb="21" eb="23">
      <t>ショウワ</t>
    </rPh>
    <rPh sb="25" eb="26">
      <t>ネン</t>
    </rPh>
    <rPh sb="27" eb="28">
      <t>ガツ</t>
    </rPh>
    <phoneticPr fontId="1"/>
  </si>
  <si>
    <t>市議履歴書(立候補者）</t>
    <rPh sb="0" eb="1">
      <t>シ</t>
    </rPh>
    <rPh sb="1" eb="2">
      <t>ギ</t>
    </rPh>
    <rPh sb="2" eb="5">
      <t>リレキショ</t>
    </rPh>
    <rPh sb="6" eb="9">
      <t>リッコウホ</t>
    </rPh>
    <rPh sb="9" eb="10">
      <t>シャ</t>
    </rPh>
    <phoneticPr fontId="1"/>
  </si>
  <si>
    <t>市会議員立候補者履歴書綴(昭和34年4月）</t>
    <rPh sb="0" eb="1">
      <t>シ</t>
    </rPh>
    <rPh sb="1" eb="2">
      <t>カイ</t>
    </rPh>
    <rPh sb="2" eb="4">
      <t>ギイン</t>
    </rPh>
    <rPh sb="4" eb="7">
      <t>リッコウホ</t>
    </rPh>
    <rPh sb="7" eb="8">
      <t>シャ</t>
    </rPh>
    <rPh sb="8" eb="10">
      <t>リレキ</t>
    </rPh>
    <rPh sb="10" eb="11">
      <t>ショ</t>
    </rPh>
    <rPh sb="11" eb="12">
      <t>ツヅ</t>
    </rPh>
    <rPh sb="13" eb="15">
      <t>ショウワ</t>
    </rPh>
    <rPh sb="17" eb="18">
      <t>ネン</t>
    </rPh>
    <rPh sb="19" eb="20">
      <t>ガツ</t>
    </rPh>
    <phoneticPr fontId="1"/>
  </si>
  <si>
    <t>市会議員履歴書綴(任期　昭和34年5月から昭和38年4月）</t>
    <rPh sb="0" eb="1">
      <t>シ</t>
    </rPh>
    <rPh sb="1" eb="2">
      <t>カイ</t>
    </rPh>
    <rPh sb="2" eb="4">
      <t>ギイン</t>
    </rPh>
    <rPh sb="4" eb="6">
      <t>リレキ</t>
    </rPh>
    <rPh sb="6" eb="7">
      <t>ショ</t>
    </rPh>
    <rPh sb="7" eb="8">
      <t>ツヅ</t>
    </rPh>
    <rPh sb="9" eb="11">
      <t>ニンキ</t>
    </rPh>
    <rPh sb="12" eb="14">
      <t>ショウワ</t>
    </rPh>
    <rPh sb="16" eb="17">
      <t>ネン</t>
    </rPh>
    <rPh sb="18" eb="19">
      <t>ガツ</t>
    </rPh>
    <rPh sb="21" eb="23">
      <t>ショウワ</t>
    </rPh>
    <rPh sb="25" eb="26">
      <t>ネン</t>
    </rPh>
    <rPh sb="27" eb="28">
      <t>ガツ</t>
    </rPh>
    <phoneticPr fontId="1"/>
  </si>
  <si>
    <t>市会議員履歴書綴(任期　昭和43年4月から昭和47年4月）</t>
    <rPh sb="0" eb="1">
      <t>シ</t>
    </rPh>
    <rPh sb="1" eb="2">
      <t>カイ</t>
    </rPh>
    <rPh sb="2" eb="4">
      <t>ギイン</t>
    </rPh>
    <rPh sb="4" eb="6">
      <t>リレキ</t>
    </rPh>
    <rPh sb="6" eb="7">
      <t>ショ</t>
    </rPh>
    <rPh sb="7" eb="8">
      <t>ツヅ</t>
    </rPh>
    <rPh sb="9" eb="11">
      <t>ニンキ</t>
    </rPh>
    <rPh sb="12" eb="14">
      <t>ショウワ</t>
    </rPh>
    <rPh sb="16" eb="17">
      <t>ネン</t>
    </rPh>
    <rPh sb="18" eb="19">
      <t>ガツ</t>
    </rPh>
    <rPh sb="21" eb="23">
      <t>ショウワ</t>
    </rPh>
    <rPh sb="25" eb="26">
      <t>ネン</t>
    </rPh>
    <rPh sb="27" eb="28">
      <t>ガツ</t>
    </rPh>
    <phoneticPr fontId="1"/>
  </si>
  <si>
    <t>S51～H4</t>
  </si>
  <si>
    <t>議員履歴書綴</t>
    <rPh sb="0" eb="2">
      <t>ギイン</t>
    </rPh>
    <rPh sb="2" eb="4">
      <t>リレキ</t>
    </rPh>
    <rPh sb="4" eb="5">
      <t>ショ</t>
    </rPh>
    <rPh sb="5" eb="6">
      <t>ツヅ</t>
    </rPh>
    <phoneticPr fontId="1"/>
  </si>
  <si>
    <t>市会議員履歴書綴(昭和51年4月29日、昭和55年4月20日、昭和59年4月22日、昭和63年4月17日、平成4年4月19日執行）</t>
    <rPh sb="0" eb="1">
      <t>シ</t>
    </rPh>
    <rPh sb="1" eb="2">
      <t>カイ</t>
    </rPh>
    <rPh sb="2" eb="4">
      <t>ギイン</t>
    </rPh>
    <rPh sb="4" eb="6">
      <t>リレキ</t>
    </rPh>
    <rPh sb="6" eb="7">
      <t>ショ</t>
    </rPh>
    <rPh sb="7" eb="8">
      <t>ツヅ</t>
    </rPh>
    <rPh sb="9" eb="11">
      <t>ショウワ</t>
    </rPh>
    <rPh sb="13" eb="14">
      <t>ネン</t>
    </rPh>
    <rPh sb="15" eb="16">
      <t>ガツ</t>
    </rPh>
    <rPh sb="18" eb="19">
      <t>ニチ</t>
    </rPh>
    <rPh sb="20" eb="22">
      <t>ショウワ</t>
    </rPh>
    <rPh sb="24" eb="25">
      <t>ネン</t>
    </rPh>
    <rPh sb="26" eb="27">
      <t>ガツ</t>
    </rPh>
    <rPh sb="29" eb="30">
      <t>カ</t>
    </rPh>
    <rPh sb="31" eb="33">
      <t>ショウワ</t>
    </rPh>
    <rPh sb="35" eb="36">
      <t>ネン</t>
    </rPh>
    <rPh sb="37" eb="38">
      <t>ガツ</t>
    </rPh>
    <rPh sb="40" eb="41">
      <t>ニチ</t>
    </rPh>
    <rPh sb="42" eb="44">
      <t>ショウワ</t>
    </rPh>
    <rPh sb="46" eb="47">
      <t>ネン</t>
    </rPh>
    <rPh sb="48" eb="49">
      <t>ガツ</t>
    </rPh>
    <rPh sb="51" eb="52">
      <t>ニチ</t>
    </rPh>
    <rPh sb="53" eb="55">
      <t>ヘイセイ</t>
    </rPh>
    <rPh sb="56" eb="57">
      <t>ネン</t>
    </rPh>
    <rPh sb="58" eb="59">
      <t>ガツ</t>
    </rPh>
    <rPh sb="61" eb="62">
      <t>ニチ</t>
    </rPh>
    <rPh sb="62" eb="64">
      <t>シッコウ</t>
    </rPh>
    <phoneticPr fontId="1"/>
  </si>
  <si>
    <t>郡山町</t>
    <rPh sb="0" eb="2">
      <t>コオリヤマ</t>
    </rPh>
    <rPh sb="2" eb="3">
      <t>マチ</t>
    </rPh>
    <phoneticPr fontId="1"/>
  </si>
  <si>
    <t>郡山町議会議員履歴書</t>
    <rPh sb="0" eb="2">
      <t>コオリヤマ</t>
    </rPh>
    <rPh sb="2" eb="3">
      <t>マチ</t>
    </rPh>
    <rPh sb="3" eb="5">
      <t>ギカイ</t>
    </rPh>
    <rPh sb="5" eb="7">
      <t>ギイン</t>
    </rPh>
    <rPh sb="7" eb="9">
      <t>リレキ</t>
    </rPh>
    <rPh sb="9" eb="10">
      <t>ショ</t>
    </rPh>
    <phoneticPr fontId="1"/>
  </si>
  <si>
    <t>郡山町議会議員履歴書(昭和54年4月）</t>
    <rPh sb="0" eb="2">
      <t>コオリヤマ</t>
    </rPh>
    <rPh sb="2" eb="3">
      <t>マチ</t>
    </rPh>
    <rPh sb="3" eb="5">
      <t>ギカイ</t>
    </rPh>
    <rPh sb="5" eb="7">
      <t>ギイン</t>
    </rPh>
    <rPh sb="7" eb="9">
      <t>リレキ</t>
    </rPh>
    <rPh sb="9" eb="10">
      <t>ショ</t>
    </rPh>
    <rPh sb="11" eb="13">
      <t>ショウワ</t>
    </rPh>
    <rPh sb="15" eb="16">
      <t>ネン</t>
    </rPh>
    <rPh sb="17" eb="18">
      <t>ガツ</t>
    </rPh>
    <phoneticPr fontId="1"/>
  </si>
  <si>
    <t>S30～S41</t>
  </si>
  <si>
    <t>谷山市議会議員履歴書綴</t>
    <rPh sb="0" eb="3">
      <t>タニヤマシ</t>
    </rPh>
    <rPh sb="3" eb="5">
      <t>ギカイ</t>
    </rPh>
    <rPh sb="5" eb="7">
      <t>ギイン</t>
    </rPh>
    <rPh sb="7" eb="9">
      <t>リレキ</t>
    </rPh>
    <rPh sb="9" eb="10">
      <t>ショ</t>
    </rPh>
    <rPh sb="10" eb="11">
      <t>ツヅ</t>
    </rPh>
    <phoneticPr fontId="1"/>
  </si>
  <si>
    <t>谷山町、谷山市議会議員履歴書綴り</t>
    <rPh sb="0" eb="2">
      <t>タニヤマ</t>
    </rPh>
    <rPh sb="2" eb="3">
      <t>マチ</t>
    </rPh>
    <rPh sb="4" eb="6">
      <t>タニヤマ</t>
    </rPh>
    <rPh sb="6" eb="7">
      <t>シ</t>
    </rPh>
    <rPh sb="7" eb="9">
      <t>ギカイ</t>
    </rPh>
    <rPh sb="9" eb="11">
      <t>ギイン</t>
    </rPh>
    <rPh sb="11" eb="13">
      <t>リレキ</t>
    </rPh>
    <rPh sb="13" eb="14">
      <t>ショ</t>
    </rPh>
    <rPh sb="14" eb="15">
      <t>ツヅ</t>
    </rPh>
    <phoneticPr fontId="1"/>
  </si>
  <si>
    <t>鹿児島市例規類集　追録第5号</t>
    <rPh sb="0" eb="3">
      <t>カゴシマ</t>
    </rPh>
    <rPh sb="3" eb="4">
      <t>シ</t>
    </rPh>
    <rPh sb="4" eb="6">
      <t>レイキ</t>
    </rPh>
    <rPh sb="6" eb="7">
      <t>ルイ</t>
    </rPh>
    <rPh sb="7" eb="8">
      <t>シュウ</t>
    </rPh>
    <rPh sb="9" eb="11">
      <t>ツイロク</t>
    </rPh>
    <rPh sb="11" eb="12">
      <t>ダイ</t>
    </rPh>
    <rPh sb="13" eb="14">
      <t>ゴウ</t>
    </rPh>
    <phoneticPr fontId="1"/>
  </si>
  <si>
    <t>昭和33年11月30日発行　鹿児島市例規類集追録第5号　</t>
    <rPh sb="0" eb="2">
      <t>ショウワ</t>
    </rPh>
    <rPh sb="4" eb="5">
      <t>ネン</t>
    </rPh>
    <rPh sb="7" eb="8">
      <t>ガツ</t>
    </rPh>
    <rPh sb="10" eb="11">
      <t>ニチ</t>
    </rPh>
    <rPh sb="11" eb="13">
      <t>ハッコウ</t>
    </rPh>
    <rPh sb="14" eb="17">
      <t>カゴシマ</t>
    </rPh>
    <rPh sb="17" eb="18">
      <t>シ</t>
    </rPh>
    <rPh sb="18" eb="20">
      <t>レイキ</t>
    </rPh>
    <rPh sb="20" eb="21">
      <t>ルイ</t>
    </rPh>
    <rPh sb="21" eb="22">
      <t>シュウ</t>
    </rPh>
    <rPh sb="22" eb="24">
      <t>ツイロク</t>
    </rPh>
    <rPh sb="24" eb="25">
      <t>ダイ</t>
    </rPh>
    <rPh sb="26" eb="27">
      <t>ゴウ</t>
    </rPh>
    <phoneticPr fontId="1"/>
  </si>
  <si>
    <t>鹿児島市例規類集　追録第6号</t>
    <rPh sb="0" eb="3">
      <t>カゴシマ</t>
    </rPh>
    <rPh sb="3" eb="4">
      <t>シ</t>
    </rPh>
    <rPh sb="4" eb="6">
      <t>レイキ</t>
    </rPh>
    <rPh sb="6" eb="7">
      <t>ルイ</t>
    </rPh>
    <rPh sb="7" eb="8">
      <t>シュウ</t>
    </rPh>
    <rPh sb="9" eb="11">
      <t>ツイロク</t>
    </rPh>
    <rPh sb="11" eb="12">
      <t>ダイ</t>
    </rPh>
    <rPh sb="13" eb="14">
      <t>ゴウ</t>
    </rPh>
    <phoneticPr fontId="1"/>
  </si>
  <si>
    <t>昭和34年7月10日発行　鹿児島市例規類集追録第6号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5" eb="26">
      <t>ゴウ</t>
    </rPh>
    <phoneticPr fontId="1"/>
  </si>
  <si>
    <t>鹿児島市例規類集　追録第7号</t>
    <rPh sb="0" eb="3">
      <t>カゴシマ</t>
    </rPh>
    <rPh sb="3" eb="4">
      <t>シ</t>
    </rPh>
    <rPh sb="4" eb="6">
      <t>レイキ</t>
    </rPh>
    <rPh sb="6" eb="7">
      <t>ルイ</t>
    </rPh>
    <rPh sb="7" eb="8">
      <t>シュウ</t>
    </rPh>
    <rPh sb="9" eb="11">
      <t>ツイロク</t>
    </rPh>
    <rPh sb="11" eb="12">
      <t>ダイ</t>
    </rPh>
    <rPh sb="13" eb="14">
      <t>ゴウ</t>
    </rPh>
    <phoneticPr fontId="1"/>
  </si>
  <si>
    <t>昭和34年11月10日発行　鹿児島市例規類集追録第7号　</t>
    <rPh sb="0" eb="2">
      <t>ショウワ</t>
    </rPh>
    <rPh sb="4" eb="5">
      <t>ネン</t>
    </rPh>
    <rPh sb="7" eb="8">
      <t>ガツ</t>
    </rPh>
    <rPh sb="10" eb="11">
      <t>ニチ</t>
    </rPh>
    <rPh sb="11" eb="13">
      <t>ハッコウ</t>
    </rPh>
    <rPh sb="14" eb="17">
      <t>カゴシマ</t>
    </rPh>
    <rPh sb="17" eb="18">
      <t>シ</t>
    </rPh>
    <rPh sb="18" eb="20">
      <t>レイキ</t>
    </rPh>
    <rPh sb="20" eb="21">
      <t>ルイ</t>
    </rPh>
    <rPh sb="21" eb="22">
      <t>シュウ</t>
    </rPh>
    <rPh sb="22" eb="24">
      <t>ツイロク</t>
    </rPh>
    <rPh sb="24" eb="25">
      <t>ダイ</t>
    </rPh>
    <rPh sb="26" eb="27">
      <t>ゴウ</t>
    </rPh>
    <phoneticPr fontId="1"/>
  </si>
  <si>
    <t>鹿児島市例規類集　追録第8号</t>
    <rPh sb="0" eb="3">
      <t>カゴシマ</t>
    </rPh>
    <rPh sb="3" eb="4">
      <t>シ</t>
    </rPh>
    <rPh sb="4" eb="6">
      <t>レイキ</t>
    </rPh>
    <rPh sb="6" eb="7">
      <t>ルイ</t>
    </rPh>
    <rPh sb="7" eb="8">
      <t>シュウ</t>
    </rPh>
    <rPh sb="9" eb="11">
      <t>ツイロク</t>
    </rPh>
    <rPh sb="11" eb="12">
      <t>ダイ</t>
    </rPh>
    <rPh sb="13" eb="14">
      <t>ゴウ</t>
    </rPh>
    <phoneticPr fontId="1"/>
  </si>
  <si>
    <t>昭和35年3月15日発行　鹿児島市例規類集追録第8号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5" eb="26">
      <t>ゴウ</t>
    </rPh>
    <phoneticPr fontId="1"/>
  </si>
  <si>
    <t>鹿児島市例規類集　追録第9号</t>
    <rPh sb="0" eb="3">
      <t>カゴシマ</t>
    </rPh>
    <rPh sb="3" eb="4">
      <t>シ</t>
    </rPh>
    <rPh sb="4" eb="6">
      <t>レイキ</t>
    </rPh>
    <rPh sb="6" eb="7">
      <t>ルイ</t>
    </rPh>
    <rPh sb="7" eb="8">
      <t>シュウ</t>
    </rPh>
    <rPh sb="9" eb="11">
      <t>ツイロク</t>
    </rPh>
    <rPh sb="11" eb="12">
      <t>ダイ</t>
    </rPh>
    <rPh sb="13" eb="14">
      <t>ゴウ</t>
    </rPh>
    <phoneticPr fontId="1"/>
  </si>
  <si>
    <t>昭和35年7月30日発行　鹿児島市例規類集追録第9号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5" eb="26">
      <t>ゴウ</t>
    </rPh>
    <phoneticPr fontId="1"/>
  </si>
  <si>
    <t>鹿児島市例規類集　追録第10号</t>
    <rPh sb="0" eb="3">
      <t>カゴシマ</t>
    </rPh>
    <rPh sb="3" eb="4">
      <t>シ</t>
    </rPh>
    <rPh sb="4" eb="6">
      <t>レイキ</t>
    </rPh>
    <rPh sb="6" eb="7">
      <t>ルイ</t>
    </rPh>
    <rPh sb="7" eb="8">
      <t>シュウ</t>
    </rPh>
    <rPh sb="9" eb="11">
      <t>ツイロク</t>
    </rPh>
    <rPh sb="11" eb="12">
      <t>ダイ</t>
    </rPh>
    <rPh sb="14" eb="15">
      <t>ゴウ</t>
    </rPh>
    <phoneticPr fontId="1"/>
  </si>
  <si>
    <t>昭和36年1月20日発行　鹿児島市例規類集追録第10号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6" eb="27">
      <t>ゴウ</t>
    </rPh>
    <phoneticPr fontId="1"/>
  </si>
  <si>
    <t>鹿児島市例規類集　追録第12号</t>
    <rPh sb="0" eb="3">
      <t>カゴシマ</t>
    </rPh>
    <rPh sb="3" eb="4">
      <t>シ</t>
    </rPh>
    <rPh sb="4" eb="6">
      <t>レイキ</t>
    </rPh>
    <rPh sb="6" eb="7">
      <t>ルイ</t>
    </rPh>
    <rPh sb="7" eb="8">
      <t>シュウ</t>
    </rPh>
    <rPh sb="9" eb="11">
      <t>ツイロク</t>
    </rPh>
    <rPh sb="11" eb="12">
      <t>ダイ</t>
    </rPh>
    <rPh sb="14" eb="15">
      <t>ゴウ</t>
    </rPh>
    <phoneticPr fontId="1"/>
  </si>
  <si>
    <t>昭和36年7月15日発行　鹿児島市例規類集追録第12号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6" eb="27">
      <t>ゴウ</t>
    </rPh>
    <phoneticPr fontId="1"/>
  </si>
  <si>
    <t>鹿児島市例規類集　追録第13号</t>
    <rPh sb="0" eb="3">
      <t>カゴシマ</t>
    </rPh>
    <rPh sb="3" eb="4">
      <t>シ</t>
    </rPh>
    <rPh sb="4" eb="6">
      <t>レイキ</t>
    </rPh>
    <rPh sb="6" eb="7">
      <t>ルイ</t>
    </rPh>
    <rPh sb="7" eb="8">
      <t>シュウ</t>
    </rPh>
    <rPh sb="9" eb="11">
      <t>ツイロク</t>
    </rPh>
    <rPh sb="11" eb="12">
      <t>ダイ</t>
    </rPh>
    <rPh sb="14" eb="15">
      <t>ゴウ</t>
    </rPh>
    <phoneticPr fontId="1"/>
  </si>
  <si>
    <t>昭和36年12月15日発行　鹿児島市例規類集追録第13号　</t>
    <rPh sb="0" eb="2">
      <t>ショウワ</t>
    </rPh>
    <rPh sb="4" eb="5">
      <t>ネン</t>
    </rPh>
    <rPh sb="7" eb="8">
      <t>ガツ</t>
    </rPh>
    <rPh sb="10" eb="11">
      <t>ニチ</t>
    </rPh>
    <rPh sb="11" eb="13">
      <t>ハッコウ</t>
    </rPh>
    <rPh sb="14" eb="17">
      <t>カゴシマ</t>
    </rPh>
    <rPh sb="17" eb="18">
      <t>シ</t>
    </rPh>
    <rPh sb="18" eb="20">
      <t>レイキ</t>
    </rPh>
    <rPh sb="20" eb="21">
      <t>ルイ</t>
    </rPh>
    <rPh sb="21" eb="22">
      <t>シュウ</t>
    </rPh>
    <rPh sb="22" eb="24">
      <t>ツイロク</t>
    </rPh>
    <rPh sb="24" eb="25">
      <t>ダイ</t>
    </rPh>
    <rPh sb="27" eb="28">
      <t>ゴウ</t>
    </rPh>
    <phoneticPr fontId="1"/>
  </si>
  <si>
    <t>鹿児島市例規類集　追録第14号</t>
    <rPh sb="0" eb="3">
      <t>カゴシマ</t>
    </rPh>
    <rPh sb="3" eb="4">
      <t>シ</t>
    </rPh>
    <rPh sb="4" eb="6">
      <t>レイキ</t>
    </rPh>
    <rPh sb="6" eb="7">
      <t>ルイ</t>
    </rPh>
    <rPh sb="7" eb="8">
      <t>シュウ</t>
    </rPh>
    <rPh sb="9" eb="11">
      <t>ツイロク</t>
    </rPh>
    <rPh sb="11" eb="12">
      <t>ダイ</t>
    </rPh>
    <rPh sb="14" eb="15">
      <t>ゴウ</t>
    </rPh>
    <phoneticPr fontId="1"/>
  </si>
  <si>
    <t>昭和37年3月15日発行　鹿児島市例規類集追録第14号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6" eb="27">
      <t>ゴウ</t>
    </rPh>
    <phoneticPr fontId="1"/>
  </si>
  <si>
    <t>鹿児島市例規類集　追録第15号</t>
    <rPh sb="0" eb="3">
      <t>カゴシマ</t>
    </rPh>
    <rPh sb="3" eb="4">
      <t>シ</t>
    </rPh>
    <rPh sb="4" eb="6">
      <t>レイキ</t>
    </rPh>
    <rPh sb="6" eb="7">
      <t>ルイ</t>
    </rPh>
    <rPh sb="7" eb="8">
      <t>シュウ</t>
    </rPh>
    <rPh sb="9" eb="11">
      <t>ツイロク</t>
    </rPh>
    <rPh sb="11" eb="12">
      <t>ダイ</t>
    </rPh>
    <rPh sb="14" eb="15">
      <t>ゴウ</t>
    </rPh>
    <phoneticPr fontId="1"/>
  </si>
  <si>
    <t>昭和37年7月15日発行　鹿児島市例規類集追録第15号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6" eb="27">
      <t>ゴウ</t>
    </rPh>
    <phoneticPr fontId="1"/>
  </si>
  <si>
    <t>鹿児島市例規類集　追録第16号</t>
    <rPh sb="0" eb="3">
      <t>カゴシマ</t>
    </rPh>
    <rPh sb="3" eb="4">
      <t>シ</t>
    </rPh>
    <rPh sb="4" eb="6">
      <t>レイキ</t>
    </rPh>
    <rPh sb="6" eb="7">
      <t>ルイ</t>
    </rPh>
    <rPh sb="7" eb="8">
      <t>シュウ</t>
    </rPh>
    <rPh sb="9" eb="11">
      <t>ツイロク</t>
    </rPh>
    <rPh sb="11" eb="12">
      <t>ダイ</t>
    </rPh>
    <rPh sb="14" eb="15">
      <t>ゴウ</t>
    </rPh>
    <phoneticPr fontId="1"/>
  </si>
  <si>
    <t>発行月日不明　鹿児島市例規類集追録第16号　</t>
    <rPh sb="0" eb="2">
      <t>ハッコウ</t>
    </rPh>
    <rPh sb="2" eb="4">
      <t>ツキヒ</t>
    </rPh>
    <rPh sb="4" eb="6">
      <t>フメイ</t>
    </rPh>
    <rPh sb="7" eb="10">
      <t>カゴシマ</t>
    </rPh>
    <rPh sb="10" eb="11">
      <t>シ</t>
    </rPh>
    <rPh sb="11" eb="13">
      <t>レイキ</t>
    </rPh>
    <rPh sb="13" eb="14">
      <t>ルイ</t>
    </rPh>
    <rPh sb="14" eb="15">
      <t>シュウ</t>
    </rPh>
    <rPh sb="15" eb="17">
      <t>ツイロク</t>
    </rPh>
    <rPh sb="17" eb="18">
      <t>ダイ</t>
    </rPh>
    <rPh sb="20" eb="21">
      <t>ゴウ</t>
    </rPh>
    <phoneticPr fontId="1"/>
  </si>
  <si>
    <t>鹿児島市例規類集　追録第19号</t>
    <rPh sb="0" eb="3">
      <t>カゴシマ</t>
    </rPh>
    <rPh sb="3" eb="4">
      <t>シ</t>
    </rPh>
    <rPh sb="4" eb="6">
      <t>レイキ</t>
    </rPh>
    <rPh sb="6" eb="7">
      <t>ルイ</t>
    </rPh>
    <rPh sb="7" eb="8">
      <t>シュウ</t>
    </rPh>
    <rPh sb="9" eb="11">
      <t>ツイロク</t>
    </rPh>
    <rPh sb="11" eb="12">
      <t>ダイ</t>
    </rPh>
    <rPh sb="14" eb="15">
      <t>ゴウ</t>
    </rPh>
    <phoneticPr fontId="1"/>
  </si>
  <si>
    <t>昭和38年5月30日発行　鹿児島市例規類集追録第19号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6" eb="27">
      <t>ゴウ</t>
    </rPh>
    <phoneticPr fontId="1"/>
  </si>
  <si>
    <t>鹿児島市例規類集　追録第20号</t>
    <rPh sb="0" eb="3">
      <t>カゴシマ</t>
    </rPh>
    <rPh sb="3" eb="4">
      <t>シ</t>
    </rPh>
    <rPh sb="4" eb="6">
      <t>レイキ</t>
    </rPh>
    <rPh sb="6" eb="7">
      <t>ルイ</t>
    </rPh>
    <rPh sb="7" eb="8">
      <t>シュウ</t>
    </rPh>
    <rPh sb="9" eb="11">
      <t>ツイロク</t>
    </rPh>
    <rPh sb="11" eb="12">
      <t>ダイ</t>
    </rPh>
    <rPh sb="14" eb="15">
      <t>ゴウ</t>
    </rPh>
    <phoneticPr fontId="1"/>
  </si>
  <si>
    <t>発行月日不明　鹿児島市例規類集追録第20号　</t>
    <rPh sb="0" eb="2">
      <t>ハッコウ</t>
    </rPh>
    <rPh sb="2" eb="4">
      <t>ツキヒ</t>
    </rPh>
    <rPh sb="4" eb="6">
      <t>フメイ</t>
    </rPh>
    <rPh sb="7" eb="10">
      <t>カゴシマ</t>
    </rPh>
    <rPh sb="10" eb="11">
      <t>シ</t>
    </rPh>
    <rPh sb="11" eb="13">
      <t>レイキ</t>
    </rPh>
    <rPh sb="13" eb="14">
      <t>ルイ</t>
    </rPh>
    <rPh sb="14" eb="15">
      <t>シュウ</t>
    </rPh>
    <rPh sb="15" eb="17">
      <t>ツイロク</t>
    </rPh>
    <rPh sb="17" eb="18">
      <t>ダイ</t>
    </rPh>
    <rPh sb="20" eb="21">
      <t>ゴウ</t>
    </rPh>
    <phoneticPr fontId="1"/>
  </si>
  <si>
    <t>鹿児島市例規類集　追録第22号</t>
    <rPh sb="0" eb="3">
      <t>カゴシマ</t>
    </rPh>
    <rPh sb="3" eb="4">
      <t>シ</t>
    </rPh>
    <rPh sb="4" eb="6">
      <t>レイキ</t>
    </rPh>
    <rPh sb="6" eb="7">
      <t>ルイ</t>
    </rPh>
    <rPh sb="7" eb="8">
      <t>シュウ</t>
    </rPh>
    <rPh sb="9" eb="11">
      <t>ツイロク</t>
    </rPh>
    <rPh sb="11" eb="12">
      <t>ダイ</t>
    </rPh>
    <rPh sb="14" eb="15">
      <t>ゴウ</t>
    </rPh>
    <phoneticPr fontId="1"/>
  </si>
  <si>
    <t>昭和39年2月20日発行　鹿児島市例規類集追録第22号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6" eb="27">
      <t>ゴウ</t>
    </rPh>
    <phoneticPr fontId="1"/>
  </si>
  <si>
    <t>鹿児島市例規類集　追録第24号</t>
    <rPh sb="0" eb="3">
      <t>カゴシマ</t>
    </rPh>
    <rPh sb="3" eb="4">
      <t>シ</t>
    </rPh>
    <rPh sb="4" eb="6">
      <t>レイキ</t>
    </rPh>
    <rPh sb="6" eb="7">
      <t>ルイ</t>
    </rPh>
    <rPh sb="7" eb="8">
      <t>シュウ</t>
    </rPh>
    <rPh sb="9" eb="11">
      <t>ツイロク</t>
    </rPh>
    <rPh sb="11" eb="12">
      <t>ダイ</t>
    </rPh>
    <rPh sb="14" eb="15">
      <t>ゴウ</t>
    </rPh>
    <phoneticPr fontId="1"/>
  </si>
  <si>
    <t>昭和39年9月10日発行　鹿児島市例規類集追録第24号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6" eb="27">
      <t>ゴウ</t>
    </rPh>
    <phoneticPr fontId="1"/>
  </si>
  <si>
    <t>鹿児島市例規類集　追録第25号</t>
    <rPh sb="0" eb="3">
      <t>カゴシマ</t>
    </rPh>
    <rPh sb="3" eb="4">
      <t>シ</t>
    </rPh>
    <rPh sb="4" eb="6">
      <t>レイキ</t>
    </rPh>
    <rPh sb="6" eb="7">
      <t>ルイ</t>
    </rPh>
    <rPh sb="7" eb="8">
      <t>シュウ</t>
    </rPh>
    <rPh sb="9" eb="11">
      <t>ツイロク</t>
    </rPh>
    <rPh sb="11" eb="12">
      <t>ダイ</t>
    </rPh>
    <rPh sb="14" eb="15">
      <t>ゴウ</t>
    </rPh>
    <phoneticPr fontId="1"/>
  </si>
  <si>
    <t>昭和40年2月25日発行　鹿児島市例規類集追録第25号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6" eb="27">
      <t>ゴウ</t>
    </rPh>
    <phoneticPr fontId="1"/>
  </si>
  <si>
    <t>鹿児島市例規類集　追録第26号</t>
    <rPh sb="0" eb="3">
      <t>カゴシマ</t>
    </rPh>
    <rPh sb="3" eb="4">
      <t>シ</t>
    </rPh>
    <rPh sb="4" eb="6">
      <t>レイキ</t>
    </rPh>
    <rPh sb="6" eb="7">
      <t>ルイ</t>
    </rPh>
    <rPh sb="7" eb="8">
      <t>シュウ</t>
    </rPh>
    <rPh sb="9" eb="11">
      <t>ツイロク</t>
    </rPh>
    <rPh sb="11" eb="12">
      <t>ダイ</t>
    </rPh>
    <rPh sb="14" eb="15">
      <t>ゴウ</t>
    </rPh>
    <phoneticPr fontId="1"/>
  </si>
  <si>
    <t>昭和40年4月25日発行　鹿児島市例規類集追録第26号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6" eb="27">
      <t>ゴウ</t>
    </rPh>
    <phoneticPr fontId="1"/>
  </si>
  <si>
    <t>鹿児島市例規類集　追録第27号</t>
    <rPh sb="0" eb="3">
      <t>カゴシマ</t>
    </rPh>
    <rPh sb="3" eb="4">
      <t>シ</t>
    </rPh>
    <rPh sb="4" eb="6">
      <t>レイキ</t>
    </rPh>
    <rPh sb="6" eb="7">
      <t>ルイ</t>
    </rPh>
    <rPh sb="7" eb="8">
      <t>シュウ</t>
    </rPh>
    <rPh sb="9" eb="11">
      <t>ツイロク</t>
    </rPh>
    <rPh sb="11" eb="12">
      <t>ダイ</t>
    </rPh>
    <rPh sb="14" eb="15">
      <t>ゴウ</t>
    </rPh>
    <phoneticPr fontId="1"/>
  </si>
  <si>
    <t>昭和40年9月25日発行　鹿児島市例規類集追録第27号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6" eb="27">
      <t>ゴウ</t>
    </rPh>
    <phoneticPr fontId="1"/>
  </si>
  <si>
    <t>鹿児島市例規類集　追録第28号</t>
    <rPh sb="0" eb="3">
      <t>カゴシマ</t>
    </rPh>
    <rPh sb="3" eb="4">
      <t>シ</t>
    </rPh>
    <rPh sb="4" eb="6">
      <t>レイキ</t>
    </rPh>
    <rPh sb="6" eb="7">
      <t>ルイ</t>
    </rPh>
    <rPh sb="7" eb="8">
      <t>シュウ</t>
    </rPh>
    <rPh sb="9" eb="11">
      <t>ツイロク</t>
    </rPh>
    <rPh sb="11" eb="12">
      <t>ダイ</t>
    </rPh>
    <rPh sb="14" eb="15">
      <t>ゴウ</t>
    </rPh>
    <phoneticPr fontId="1"/>
  </si>
  <si>
    <t>昭和40年11月20日発行　鹿児島市例規類集追録第28号</t>
    <rPh sb="0" eb="2">
      <t>ショウワ</t>
    </rPh>
    <rPh sb="4" eb="5">
      <t>ネン</t>
    </rPh>
    <rPh sb="7" eb="8">
      <t>ガツ</t>
    </rPh>
    <rPh sb="10" eb="11">
      <t>ニチ</t>
    </rPh>
    <rPh sb="11" eb="13">
      <t>ハッコウ</t>
    </rPh>
    <rPh sb="14" eb="17">
      <t>カゴシマ</t>
    </rPh>
    <rPh sb="17" eb="18">
      <t>シ</t>
    </rPh>
    <rPh sb="18" eb="20">
      <t>レイキ</t>
    </rPh>
    <rPh sb="20" eb="21">
      <t>ルイ</t>
    </rPh>
    <rPh sb="21" eb="22">
      <t>シュウ</t>
    </rPh>
    <rPh sb="22" eb="24">
      <t>ツイロク</t>
    </rPh>
    <rPh sb="24" eb="25">
      <t>ダイ</t>
    </rPh>
    <rPh sb="27" eb="28">
      <t>ゴウ</t>
    </rPh>
    <phoneticPr fontId="1"/>
  </si>
  <si>
    <t>鹿児島市例規類集　追録第29号</t>
    <rPh sb="0" eb="3">
      <t>カゴシマ</t>
    </rPh>
    <rPh sb="3" eb="4">
      <t>シ</t>
    </rPh>
    <rPh sb="4" eb="6">
      <t>レイキ</t>
    </rPh>
    <rPh sb="6" eb="7">
      <t>ルイ</t>
    </rPh>
    <rPh sb="7" eb="8">
      <t>シュウ</t>
    </rPh>
    <rPh sb="9" eb="11">
      <t>ツイロク</t>
    </rPh>
    <rPh sb="11" eb="12">
      <t>ダイ</t>
    </rPh>
    <rPh sb="14" eb="15">
      <t>ゴウ</t>
    </rPh>
    <phoneticPr fontId="1"/>
  </si>
  <si>
    <t>昭和41年4月5日発行　鹿児島市例規類集追録第29号　</t>
    <rPh sb="0" eb="2">
      <t>ショウワ</t>
    </rPh>
    <rPh sb="4" eb="5">
      <t>ネン</t>
    </rPh>
    <rPh sb="6" eb="7">
      <t>ガツ</t>
    </rPh>
    <rPh sb="8" eb="9">
      <t>ニチ</t>
    </rPh>
    <rPh sb="9" eb="11">
      <t>ハッコウ</t>
    </rPh>
    <rPh sb="12" eb="15">
      <t>カゴシマ</t>
    </rPh>
    <rPh sb="15" eb="16">
      <t>シ</t>
    </rPh>
    <rPh sb="16" eb="18">
      <t>レイキ</t>
    </rPh>
    <rPh sb="18" eb="19">
      <t>ルイ</t>
    </rPh>
    <rPh sb="19" eb="20">
      <t>シュウ</t>
    </rPh>
    <rPh sb="20" eb="22">
      <t>ツイロク</t>
    </rPh>
    <rPh sb="22" eb="23">
      <t>ダイ</t>
    </rPh>
    <rPh sb="25" eb="26">
      <t>ゴウ</t>
    </rPh>
    <phoneticPr fontId="1"/>
  </si>
  <si>
    <t>鹿児島市例規類集　追録第30号</t>
    <rPh sb="0" eb="3">
      <t>カゴシマ</t>
    </rPh>
    <rPh sb="3" eb="4">
      <t>シ</t>
    </rPh>
    <rPh sb="4" eb="6">
      <t>レイキ</t>
    </rPh>
    <rPh sb="6" eb="7">
      <t>ルイ</t>
    </rPh>
    <rPh sb="7" eb="8">
      <t>シュウ</t>
    </rPh>
    <rPh sb="9" eb="11">
      <t>ツイロク</t>
    </rPh>
    <rPh sb="11" eb="12">
      <t>ダイ</t>
    </rPh>
    <rPh sb="14" eb="15">
      <t>ゴウ</t>
    </rPh>
    <phoneticPr fontId="1"/>
  </si>
  <si>
    <t>昭和41年8月1日発行　鹿児島市例規類集追録第30号　</t>
    <rPh sb="0" eb="2">
      <t>ショウワ</t>
    </rPh>
    <rPh sb="4" eb="5">
      <t>ネン</t>
    </rPh>
    <rPh sb="6" eb="7">
      <t>ガツ</t>
    </rPh>
    <rPh sb="8" eb="9">
      <t>ニチ</t>
    </rPh>
    <rPh sb="9" eb="11">
      <t>ハッコウ</t>
    </rPh>
    <rPh sb="12" eb="15">
      <t>カゴシマ</t>
    </rPh>
    <rPh sb="15" eb="16">
      <t>シ</t>
    </rPh>
    <rPh sb="16" eb="18">
      <t>レイキ</t>
    </rPh>
    <rPh sb="18" eb="19">
      <t>ルイ</t>
    </rPh>
    <rPh sb="19" eb="20">
      <t>シュウ</t>
    </rPh>
    <rPh sb="20" eb="22">
      <t>ツイロク</t>
    </rPh>
    <rPh sb="22" eb="23">
      <t>ダイ</t>
    </rPh>
    <rPh sb="25" eb="26">
      <t>ゴウ</t>
    </rPh>
    <phoneticPr fontId="1"/>
  </si>
  <si>
    <t>厚生保健委員会概要記録　①</t>
    <rPh sb="0" eb="2">
      <t>コウセイ</t>
    </rPh>
    <rPh sb="2" eb="4">
      <t>ホケン</t>
    </rPh>
    <rPh sb="4" eb="11">
      <t>イ</t>
    </rPh>
    <phoneticPr fontId="3"/>
  </si>
  <si>
    <t>厚生保健委員会概要記録（昭和61年5月20日から昭和62年2月26日開催まで）</t>
    <rPh sb="0" eb="2">
      <t>コウセイ</t>
    </rPh>
    <rPh sb="2" eb="4">
      <t>ホケン</t>
    </rPh>
    <rPh sb="4" eb="7">
      <t>イインカイ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</si>
  <si>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厚生保健委員会概要記録　②</t>
    <rPh sb="0" eb="2">
      <t>コウセイ</t>
    </rPh>
    <rPh sb="2" eb="4">
      <t>ホケン</t>
    </rPh>
    <rPh sb="4" eb="11">
      <t>イ</t>
    </rPh>
    <phoneticPr fontId="3"/>
  </si>
  <si>
    <t>厚生保健委員会概要記録（昭和62年3月12日から昭和62年4月30日開催まで）</t>
    <rPh sb="0" eb="2">
      <t>コウセイ</t>
    </rPh>
    <rPh sb="2" eb="4">
      <t>ホケン</t>
    </rPh>
    <rPh sb="4" eb="7">
      <t>イインカイ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</si>
  <si>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桜島爆発対策特別委員会概要記録</t>
    <rPh sb="0" eb="2">
      <t>サクラジマ</t>
    </rPh>
    <rPh sb="2" eb="4">
      <t>バクハツ</t>
    </rPh>
    <rPh sb="4" eb="6">
      <t>タイサク</t>
    </rPh>
    <rPh sb="6" eb="8">
      <t>トクベツ</t>
    </rPh>
    <rPh sb="8" eb="15">
      <t>イ</t>
    </rPh>
    <phoneticPr fontId="3"/>
  </si>
  <si>
    <t>桜島爆発対策特別委員会概要記録（昭和61年5月20日から昭和62年4月30日）</t>
    <rPh sb="0" eb="2">
      <t>サクラジマ</t>
    </rPh>
    <rPh sb="2" eb="4">
      <t>バクハツ</t>
    </rPh>
    <rPh sb="4" eb="6">
      <t>タイサク</t>
    </rPh>
    <rPh sb="6" eb="8">
      <t>トクベツ</t>
    </rPh>
    <rPh sb="8" eb="15">
      <t>イ</t>
    </rPh>
    <rPh sb="16" eb="18">
      <t>ショウワ</t>
    </rPh>
    <rPh sb="20" eb="21">
      <t>ネン</t>
    </rPh>
    <rPh sb="22" eb="23">
      <t>ガツ</t>
    </rPh>
    <rPh sb="25" eb="26">
      <t>ニチ</t>
    </rPh>
    <rPh sb="28" eb="30">
      <t>ショウワ</t>
    </rPh>
    <rPh sb="32" eb="33">
      <t>ネン</t>
    </rPh>
    <rPh sb="34" eb="35">
      <t>ガツ</t>
    </rPh>
    <rPh sb="37" eb="38">
      <t>ニチ</t>
    </rPh>
    <phoneticPr fontId="3"/>
  </si>
  <si>
    <t>議会運営委員会概要記録</t>
    <rPh sb="0" eb="2">
      <t>ギカイ</t>
    </rPh>
    <rPh sb="2" eb="4">
      <t>ウンエイ</t>
    </rPh>
    <rPh sb="4" eb="6">
      <t>イイン</t>
    </rPh>
    <rPh sb="6" eb="7">
      <t>カイ</t>
    </rPh>
    <rPh sb="7" eb="9">
      <t>ガイヨウ</t>
    </rPh>
    <rPh sb="9" eb="11">
      <t>キロク</t>
    </rPh>
    <phoneticPr fontId="3"/>
  </si>
  <si>
    <t>昭和61年度議会運営委員会概要記録等綴り(昭和61年4月21日開会から昭和62年3月28日開会分）</t>
    <rPh sb="0" eb="2">
      <t>ショウワ</t>
    </rPh>
    <rPh sb="4" eb="5">
      <t>ネン</t>
    </rPh>
    <rPh sb="5" eb="6">
      <t>ド</t>
    </rPh>
    <rPh sb="6" eb="8">
      <t>ギカイ</t>
    </rPh>
    <rPh sb="8" eb="10">
      <t>ウンエイ</t>
    </rPh>
    <rPh sb="10" eb="12">
      <t>イイン</t>
    </rPh>
    <rPh sb="12" eb="13">
      <t>カイ</t>
    </rPh>
    <rPh sb="13" eb="15">
      <t>ガイヨウ</t>
    </rPh>
    <rPh sb="15" eb="17">
      <t>キロク</t>
    </rPh>
    <rPh sb="17" eb="18">
      <t>トウ</t>
    </rPh>
    <rPh sb="18" eb="19">
      <t>ツヅ</t>
    </rPh>
    <rPh sb="21" eb="23">
      <t>ショウワ</t>
    </rPh>
    <rPh sb="25" eb="26">
      <t>ネン</t>
    </rPh>
    <rPh sb="27" eb="28">
      <t>ガツ</t>
    </rPh>
    <rPh sb="30" eb="31">
      <t>ニチ</t>
    </rPh>
    <rPh sb="31" eb="33">
      <t>カイカイ</t>
    </rPh>
    <rPh sb="35" eb="37">
      <t>ショウワ</t>
    </rPh>
    <rPh sb="39" eb="40">
      <t>ネン</t>
    </rPh>
    <rPh sb="41" eb="42">
      <t>ガツ</t>
    </rPh>
    <rPh sb="44" eb="45">
      <t>ニチ</t>
    </rPh>
    <rPh sb="45" eb="47">
      <t>カイカイ</t>
    </rPh>
    <rPh sb="47" eb="48">
      <t>ブン</t>
    </rPh>
    <phoneticPr fontId="3"/>
  </si>
  <si>
    <t>3F29-3①</t>
  </si>
  <si>
    <t>総務文教委員会概要記録　①</t>
    <rPh sb="0" eb="2">
      <t>ソウム</t>
    </rPh>
    <rPh sb="2" eb="4">
      <t>ブンキョウ</t>
    </rPh>
    <rPh sb="4" eb="11">
      <t>イ</t>
    </rPh>
    <phoneticPr fontId="3"/>
  </si>
  <si>
    <t>総務文教委員会概要記録(昭和61年5月20日から昭和61年9月2日開催まで）</t>
    <rPh sb="0" eb="2">
      <t>ソウム</t>
    </rPh>
    <rPh sb="2" eb="4">
      <t>ブンキョウ</t>
    </rPh>
    <rPh sb="4" eb="6">
      <t>イイン</t>
    </rPh>
    <rPh sb="6" eb="7">
      <t>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2" eb="33">
      <t>ニチ</t>
    </rPh>
    <rPh sb="33" eb="35">
      <t>カイサイ</t>
    </rPh>
    <phoneticPr fontId="3"/>
  </si>
  <si>
    <t>総務文教委員会概要記録　②</t>
    <rPh sb="0" eb="2">
      <t>ソウム</t>
    </rPh>
    <rPh sb="2" eb="4">
      <t>ブンキョウ</t>
    </rPh>
    <rPh sb="4" eb="11">
      <t>イ</t>
    </rPh>
    <phoneticPr fontId="3"/>
  </si>
  <si>
    <t>総務文教委員会概要記録(昭和61年9月24日から昭和62年4月20日開催まで）</t>
    <rPh sb="0" eb="2">
      <t>ソウム</t>
    </rPh>
    <rPh sb="2" eb="4">
      <t>ブンキョウ</t>
    </rPh>
    <rPh sb="4" eb="6">
      <t>イイン</t>
    </rPh>
    <rPh sb="6" eb="7">
      <t>カイ</t>
    </rPh>
    <rPh sb="7" eb="9">
      <t>ガイヨウ</t>
    </rPh>
    <rPh sb="9" eb="11">
      <t>キロク</t>
    </rPh>
    <rPh sb="12" eb="14">
      <t>ショウワ</t>
    </rPh>
    <rPh sb="16" eb="17">
      <t>ネン</t>
    </rPh>
    <rPh sb="18" eb="19">
      <t>ガツ</t>
    </rPh>
    <rPh sb="21" eb="22">
      <t>ニチ</t>
    </rPh>
    <rPh sb="24" eb="26">
      <t>ショウワ</t>
    </rPh>
    <rPh sb="28" eb="29">
      <t>ネン</t>
    </rPh>
    <rPh sb="30" eb="31">
      <t>ガツ</t>
    </rPh>
    <rPh sb="33" eb="34">
      <t>ニチ</t>
    </rPh>
    <rPh sb="34" eb="36">
      <t>カイサイ</t>
    </rPh>
    <phoneticPr fontId="3"/>
  </si>
  <si>
    <t>都市整備対策特別委員会概要記録</t>
    <rPh sb="0" eb="2">
      <t>トシ</t>
    </rPh>
    <rPh sb="2" eb="4">
      <t>セイビ</t>
    </rPh>
    <rPh sb="4" eb="6">
      <t>タイサク</t>
    </rPh>
    <rPh sb="6" eb="8">
      <t>トクベツ</t>
    </rPh>
    <rPh sb="8" eb="15">
      <t>イ</t>
    </rPh>
    <phoneticPr fontId="3"/>
  </si>
  <si>
    <t>都市整備対策特別委員会概要記録（昭和61年5月20日から昭和62年4月22日開催まで）</t>
    <rPh sb="0" eb="2">
      <t>トシ</t>
    </rPh>
    <rPh sb="2" eb="4">
      <t>セイビ</t>
    </rPh>
    <rPh sb="4" eb="6">
      <t>タイサク</t>
    </rPh>
    <rPh sb="6" eb="8">
      <t>トクベツ</t>
    </rPh>
    <rPh sb="8" eb="11">
      <t>イインカイ</t>
    </rPh>
    <rPh sb="11" eb="13">
      <t>ガイヨウ</t>
    </rPh>
    <rPh sb="13" eb="15">
      <t>キロク</t>
    </rPh>
    <rPh sb="16" eb="18">
      <t>ショウワ</t>
    </rPh>
    <rPh sb="20" eb="21">
      <t>ネン</t>
    </rPh>
    <rPh sb="22" eb="23">
      <t>ガツ</t>
    </rPh>
    <rPh sb="25" eb="26">
      <t>ニチ</t>
    </rPh>
    <rPh sb="28" eb="30">
      <t>ショウワ</t>
    </rPh>
    <rPh sb="32" eb="33">
      <t>ネン</t>
    </rPh>
    <rPh sb="34" eb="35">
      <t>ガツ</t>
    </rPh>
    <rPh sb="37" eb="38">
      <t>ニチ</t>
    </rPh>
    <rPh sb="38" eb="40">
      <t>カイサイ</t>
    </rPh>
    <phoneticPr fontId="3"/>
  </si>
  <si>
    <t>喜入町議会会議録</t>
    <rPh sb="0" eb="2">
      <t>キイレ</t>
    </rPh>
    <rPh sb="2" eb="3">
      <t>マチ</t>
    </rPh>
    <rPh sb="3" eb="5">
      <t>ギカイ</t>
    </rPh>
    <rPh sb="5" eb="6">
      <t>カイ</t>
    </rPh>
    <rPh sb="6" eb="7">
      <t>ギ</t>
    </rPh>
    <rPh sb="7" eb="8">
      <t>ロク</t>
    </rPh>
    <phoneticPr fontId="3"/>
  </si>
  <si>
    <t>昭和61年喜入町議会会議録
第1回臨時会（昭和61年1月28日）、第1回定例会（3月7日,10日,13日,28日）、第2回定例会（6月16日,17日,27日）、第2回臨時会（7月30日）、第3回定例会（9月16日,17日,27日）、第3回臨時会（12月6日）、第4回定例会（12月15日,16日,24日）</t>
    <rPh sb="0" eb="2">
      <t>ショウワ</t>
    </rPh>
    <rPh sb="4" eb="5">
      <t>ネン</t>
    </rPh>
    <rPh sb="5" eb="7">
      <t>キイレ</t>
    </rPh>
    <rPh sb="7" eb="8">
      <t>マチ</t>
    </rPh>
    <rPh sb="8" eb="10">
      <t>ギカイ</t>
    </rPh>
    <rPh sb="10" eb="13">
      <t>カイギロク</t>
    </rPh>
    <rPh sb="14" eb="15">
      <t>ダイ</t>
    </rPh>
    <rPh sb="16" eb="17">
      <t>カイ</t>
    </rPh>
    <rPh sb="17" eb="19">
      <t>リンジ</t>
    </rPh>
    <rPh sb="19" eb="20">
      <t>カイ</t>
    </rPh>
    <rPh sb="21" eb="23">
      <t>ショウワ</t>
    </rPh>
    <rPh sb="25" eb="26">
      <t>ネン</t>
    </rPh>
    <rPh sb="27" eb="28">
      <t>ガツ</t>
    </rPh>
    <rPh sb="30" eb="31">
      <t>ニチ</t>
    </rPh>
    <rPh sb="33" eb="34">
      <t>ダイ</t>
    </rPh>
    <rPh sb="35" eb="36">
      <t>カイ</t>
    </rPh>
    <rPh sb="36" eb="38">
      <t>テイレイ</t>
    </rPh>
    <rPh sb="38" eb="39">
      <t>カイ</t>
    </rPh>
    <rPh sb="41" eb="42">
      <t>ガツ</t>
    </rPh>
    <rPh sb="43" eb="44">
      <t>ニチ</t>
    </rPh>
    <rPh sb="47" eb="48">
      <t>ニチ</t>
    </rPh>
    <rPh sb="51" eb="52">
      <t>ニチ</t>
    </rPh>
    <rPh sb="55" eb="56">
      <t>ニチ</t>
    </rPh>
    <rPh sb="58" eb="59">
      <t>ダイ</t>
    </rPh>
    <rPh sb="60" eb="61">
      <t>カイ</t>
    </rPh>
    <rPh sb="61" eb="63">
      <t>テイレイ</t>
    </rPh>
    <rPh sb="63" eb="64">
      <t>カイ</t>
    </rPh>
    <rPh sb="66" eb="67">
      <t>ガツ</t>
    </rPh>
    <rPh sb="69" eb="70">
      <t>ニチ</t>
    </rPh>
    <rPh sb="73" eb="74">
      <t>ニチ</t>
    </rPh>
    <rPh sb="77" eb="78">
      <t>ニチ</t>
    </rPh>
    <rPh sb="80" eb="81">
      <t>ダイ</t>
    </rPh>
    <rPh sb="82" eb="83">
      <t>カイ</t>
    </rPh>
    <rPh sb="83" eb="85">
      <t>リンジ</t>
    </rPh>
    <rPh sb="85" eb="86">
      <t>カイ</t>
    </rPh>
    <rPh sb="88" eb="89">
      <t>ガツ</t>
    </rPh>
    <rPh sb="91" eb="92">
      <t>ニチ</t>
    </rPh>
    <rPh sb="94" eb="95">
      <t>ダイ</t>
    </rPh>
    <rPh sb="96" eb="97">
      <t>カイ</t>
    </rPh>
    <rPh sb="97" eb="99">
      <t>テイレイ</t>
    </rPh>
    <rPh sb="99" eb="100">
      <t>カイ</t>
    </rPh>
    <rPh sb="102" eb="103">
      <t>ガツ</t>
    </rPh>
    <rPh sb="105" eb="106">
      <t>ニチ</t>
    </rPh>
    <rPh sb="109" eb="110">
      <t>ニチ</t>
    </rPh>
    <rPh sb="113" eb="114">
      <t>ニチ</t>
    </rPh>
    <rPh sb="116" eb="117">
      <t>ダイ</t>
    </rPh>
    <rPh sb="118" eb="119">
      <t>カイ</t>
    </rPh>
    <rPh sb="119" eb="121">
      <t>リンジ</t>
    </rPh>
    <rPh sb="121" eb="122">
      <t>カイ</t>
    </rPh>
    <rPh sb="125" eb="126">
      <t>ガツ</t>
    </rPh>
    <rPh sb="127" eb="128">
      <t>ニチ</t>
    </rPh>
    <rPh sb="130" eb="131">
      <t>ダイ</t>
    </rPh>
    <rPh sb="132" eb="133">
      <t>カイ</t>
    </rPh>
    <rPh sb="133" eb="135">
      <t>テイレイ</t>
    </rPh>
    <rPh sb="135" eb="136">
      <t>カイ</t>
    </rPh>
    <rPh sb="139" eb="140">
      <t>ガツ</t>
    </rPh>
    <rPh sb="142" eb="143">
      <t>ニチ</t>
    </rPh>
    <rPh sb="146" eb="147">
      <t>ニチ</t>
    </rPh>
    <rPh sb="150" eb="151">
      <t>ニチ</t>
    </rPh>
    <phoneticPr fontId="3"/>
  </si>
  <si>
    <t>4F 23-9</t>
  </si>
  <si>
    <t>喜入町議決書</t>
  </si>
  <si>
    <t>喜入町議決書(昭和61年）</t>
    <rPh sb="0" eb="2">
      <t>キイレ</t>
    </rPh>
    <rPh sb="2" eb="3">
      <t>マチ</t>
    </rPh>
    <rPh sb="3" eb="4">
      <t>ギ</t>
    </rPh>
    <rPh sb="4" eb="5">
      <t>ケツ</t>
    </rPh>
    <rPh sb="5" eb="6">
      <t>ショ</t>
    </rPh>
    <rPh sb="7" eb="9">
      <t>ショウワ</t>
    </rPh>
    <rPh sb="11" eb="12">
      <t>ネン</t>
    </rPh>
    <phoneticPr fontId="3"/>
  </si>
  <si>
    <t>4F 24-2</t>
  </si>
  <si>
    <t>吉田町</t>
    <rPh sb="0" eb="2">
      <t>ヨシダ</t>
    </rPh>
    <rPh sb="2" eb="3">
      <t>マチ</t>
    </rPh>
    <phoneticPr fontId="3"/>
  </si>
  <si>
    <t>吉田町議会　会議録</t>
    <rPh sb="0" eb="2">
      <t>ヨシダ</t>
    </rPh>
    <rPh sb="2" eb="3">
      <t>マチ</t>
    </rPh>
    <rPh sb="3" eb="5">
      <t>ギカイ</t>
    </rPh>
    <rPh sb="6" eb="9">
      <t>カイギロク</t>
    </rPh>
    <phoneticPr fontId="3"/>
  </si>
  <si>
    <t>昭和61年吉田町議会会議録綴り
昭和61年第1回臨時会（昭和61年2月17日）、第1回定例会（3月11日,14日,17日,18日,25日）、第2回定例会（6月23日,26日,27日,30日）、第2回臨時会(7月24日）、第3回臨時会（8月20日）、第3回定例会（9月24日,27日,29日,30日）、第4回臨時会（10月29日）、第4回定例会（12月16日,19日,22日,24日,25日）</t>
    <rPh sb="0" eb="2">
      <t>ショウワ</t>
    </rPh>
    <rPh sb="4" eb="5">
      <t>ネン</t>
    </rPh>
    <rPh sb="5" eb="7">
      <t>ヨシダ</t>
    </rPh>
    <rPh sb="7" eb="8">
      <t>マチ</t>
    </rPh>
    <rPh sb="8" eb="10">
      <t>ギカイ</t>
    </rPh>
    <rPh sb="10" eb="13">
      <t>カイギロク</t>
    </rPh>
    <rPh sb="13" eb="14">
      <t>ツヅ</t>
    </rPh>
    <rPh sb="16" eb="18">
      <t>ショウワ</t>
    </rPh>
    <rPh sb="20" eb="21">
      <t>ネン</t>
    </rPh>
    <rPh sb="21" eb="22">
      <t>ダイ</t>
    </rPh>
    <rPh sb="23" eb="24">
      <t>カイ</t>
    </rPh>
    <rPh sb="24" eb="26">
      <t>リンジ</t>
    </rPh>
    <rPh sb="26" eb="27">
      <t>カイ</t>
    </rPh>
    <rPh sb="28" eb="30">
      <t>ショウワ</t>
    </rPh>
    <rPh sb="32" eb="33">
      <t>ネン</t>
    </rPh>
    <rPh sb="34" eb="35">
      <t>ガツ</t>
    </rPh>
    <rPh sb="37" eb="38">
      <t>ニチ</t>
    </rPh>
    <rPh sb="40" eb="41">
      <t>ダイ</t>
    </rPh>
    <rPh sb="42" eb="43">
      <t>カイ</t>
    </rPh>
    <rPh sb="43" eb="45">
      <t>テイレイ</t>
    </rPh>
    <rPh sb="45" eb="46">
      <t>カイ</t>
    </rPh>
    <rPh sb="48" eb="49">
      <t>ガツ</t>
    </rPh>
    <rPh sb="51" eb="52">
      <t>ニチ</t>
    </rPh>
    <rPh sb="55" eb="56">
      <t>ニチ</t>
    </rPh>
    <rPh sb="59" eb="60">
      <t>ニチ</t>
    </rPh>
    <rPh sb="63" eb="64">
      <t>ニチ</t>
    </rPh>
    <rPh sb="67" eb="68">
      <t>ニチ</t>
    </rPh>
    <rPh sb="70" eb="71">
      <t>ダイ</t>
    </rPh>
    <rPh sb="72" eb="73">
      <t>カイ</t>
    </rPh>
    <rPh sb="73" eb="75">
      <t>テイレイ</t>
    </rPh>
    <rPh sb="75" eb="76">
      <t>カイ</t>
    </rPh>
    <rPh sb="78" eb="79">
      <t>ガツ</t>
    </rPh>
    <rPh sb="81" eb="82">
      <t>ニチ</t>
    </rPh>
    <rPh sb="85" eb="86">
      <t>ニチ</t>
    </rPh>
    <rPh sb="89" eb="90">
      <t>ニチ</t>
    </rPh>
    <rPh sb="93" eb="94">
      <t>ニチ</t>
    </rPh>
    <rPh sb="96" eb="97">
      <t>ダイ</t>
    </rPh>
    <rPh sb="98" eb="99">
      <t>カイ</t>
    </rPh>
    <rPh sb="99" eb="101">
      <t>リンジ</t>
    </rPh>
    <rPh sb="101" eb="102">
      <t>カイ</t>
    </rPh>
    <rPh sb="104" eb="105">
      <t>ガツ</t>
    </rPh>
    <rPh sb="107" eb="108">
      <t>ニチ</t>
    </rPh>
    <rPh sb="110" eb="111">
      <t>ダイ</t>
    </rPh>
    <rPh sb="112" eb="113">
      <t>カイ</t>
    </rPh>
    <rPh sb="113" eb="115">
      <t>リンジ</t>
    </rPh>
    <rPh sb="115" eb="116">
      <t>カイ</t>
    </rPh>
    <rPh sb="118" eb="119">
      <t>ガツ</t>
    </rPh>
    <rPh sb="121" eb="122">
      <t>ニチ</t>
    </rPh>
    <rPh sb="124" eb="125">
      <t>ダイ</t>
    </rPh>
    <rPh sb="126" eb="127">
      <t>カイ</t>
    </rPh>
    <rPh sb="127" eb="129">
      <t>テイレイ</t>
    </rPh>
    <rPh sb="129" eb="130">
      <t>カイ</t>
    </rPh>
    <rPh sb="132" eb="133">
      <t>ガツ</t>
    </rPh>
    <rPh sb="135" eb="136">
      <t>ニチ</t>
    </rPh>
    <rPh sb="139" eb="140">
      <t>ニチ</t>
    </rPh>
    <rPh sb="143" eb="144">
      <t>ニチ</t>
    </rPh>
    <rPh sb="147" eb="148">
      <t>ニチ</t>
    </rPh>
    <rPh sb="150" eb="151">
      <t>ダイ</t>
    </rPh>
    <rPh sb="152" eb="153">
      <t>カイ</t>
    </rPh>
    <rPh sb="153" eb="155">
      <t>リンジ</t>
    </rPh>
    <rPh sb="155" eb="156">
      <t>カイ</t>
    </rPh>
    <rPh sb="159" eb="160">
      <t>ガツ</t>
    </rPh>
    <rPh sb="162" eb="163">
      <t>ニチ</t>
    </rPh>
    <rPh sb="165" eb="166">
      <t>ダイ</t>
    </rPh>
    <rPh sb="167" eb="168">
      <t>カイ</t>
    </rPh>
    <rPh sb="168" eb="170">
      <t>テイレイ</t>
    </rPh>
    <rPh sb="170" eb="171">
      <t>カイ</t>
    </rPh>
    <rPh sb="174" eb="175">
      <t>ガツ</t>
    </rPh>
    <rPh sb="177" eb="178">
      <t>ニチ</t>
    </rPh>
    <rPh sb="181" eb="182">
      <t>ニチ</t>
    </rPh>
    <rPh sb="185" eb="186">
      <t>ニチ</t>
    </rPh>
    <rPh sb="189" eb="190">
      <t>ニチ</t>
    </rPh>
    <rPh sb="193" eb="194">
      <t>ニチ</t>
    </rPh>
    <phoneticPr fontId="3"/>
  </si>
  <si>
    <t>4F 21-4</t>
  </si>
  <si>
    <t>吉田町　議決書</t>
    <rPh sb="0" eb="2">
      <t>ヨシダ</t>
    </rPh>
    <rPh sb="2" eb="3">
      <t>マチ</t>
    </rPh>
    <rPh sb="4" eb="5">
      <t>ギ</t>
    </rPh>
    <rPh sb="5" eb="6">
      <t>ケツ</t>
    </rPh>
    <rPh sb="6" eb="7">
      <t>ショ</t>
    </rPh>
    <phoneticPr fontId="3"/>
  </si>
  <si>
    <t>昭和61年吉田町議会議決書綴り（昭和61年2月17日から昭和61年12月25日）</t>
    <rPh sb="0" eb="2">
      <t>ショウワ</t>
    </rPh>
    <rPh sb="4" eb="5">
      <t>ネン</t>
    </rPh>
    <rPh sb="5" eb="7">
      <t>ヨシダ</t>
    </rPh>
    <rPh sb="7" eb="8">
      <t>マチ</t>
    </rPh>
    <rPh sb="8" eb="10">
      <t>ギカイ</t>
    </rPh>
    <rPh sb="10" eb="11">
      <t>ギ</t>
    </rPh>
    <rPh sb="11" eb="12">
      <t>ケツ</t>
    </rPh>
    <rPh sb="12" eb="13">
      <t>ショ</t>
    </rPh>
    <rPh sb="13" eb="14">
      <t>ツヅ</t>
    </rPh>
    <rPh sb="16" eb="18">
      <t>ショウワ</t>
    </rPh>
    <rPh sb="20" eb="21">
      <t>ネン</t>
    </rPh>
    <rPh sb="22" eb="23">
      <t>ガツ</t>
    </rPh>
    <rPh sb="25" eb="26">
      <t>ニチ</t>
    </rPh>
    <rPh sb="28" eb="30">
      <t>ショウワ</t>
    </rPh>
    <rPh sb="32" eb="33">
      <t>ネン</t>
    </rPh>
    <rPh sb="35" eb="36">
      <t>ガツ</t>
    </rPh>
    <rPh sb="38" eb="39">
      <t>ニチ</t>
    </rPh>
    <phoneticPr fontId="3"/>
  </si>
  <si>
    <t>4F 22-2</t>
  </si>
  <si>
    <t>学籍簿（郡山村立青年学校　普通科女子）</t>
    <rPh sb="0" eb="2">
      <t>ガクセキ</t>
    </rPh>
    <rPh sb="2" eb="3">
      <t>ボ</t>
    </rPh>
    <rPh sb="4" eb="6">
      <t>コオリヤマ</t>
    </rPh>
    <rPh sb="6" eb="8">
      <t>ソンリツ</t>
    </rPh>
    <rPh sb="8" eb="10">
      <t>セイネン</t>
    </rPh>
    <rPh sb="10" eb="12">
      <t>ガッコウ</t>
    </rPh>
    <rPh sb="13" eb="16">
      <t>フツウカ</t>
    </rPh>
    <rPh sb="16" eb="18">
      <t>ジョシ</t>
    </rPh>
    <phoneticPr fontId="3"/>
  </si>
  <si>
    <t>郡山村立青年学校学籍簿(昭和20年4月普通科入学　昭和21年3月終了）　普通科女子</t>
    <rPh sb="0" eb="2">
      <t>コオリヤマ</t>
    </rPh>
    <rPh sb="2" eb="3">
      <t>ムラ</t>
    </rPh>
    <rPh sb="3" eb="4">
      <t>リツ</t>
    </rPh>
    <rPh sb="6" eb="8">
      <t>ガッコウ</t>
    </rPh>
    <rPh sb="8" eb="10">
      <t>ガクセキ</t>
    </rPh>
    <rPh sb="10" eb="11">
      <t>ボ</t>
    </rPh>
    <rPh sb="12" eb="14">
      <t>ショウワ</t>
    </rPh>
    <rPh sb="16" eb="17">
      <t>ネン</t>
    </rPh>
    <rPh sb="18" eb="19">
      <t>ガツ</t>
    </rPh>
    <rPh sb="19" eb="22">
      <t>フツウカ</t>
    </rPh>
    <rPh sb="22" eb="24">
      <t>ニュウガク</t>
    </rPh>
    <rPh sb="25" eb="27">
      <t>ショウワ</t>
    </rPh>
    <rPh sb="29" eb="30">
      <t>ネン</t>
    </rPh>
    <rPh sb="31" eb="32">
      <t>ガツ</t>
    </rPh>
    <rPh sb="32" eb="34">
      <t>シュウリョウ</t>
    </rPh>
    <rPh sb="36" eb="38">
      <t>フツウ</t>
    </rPh>
    <rPh sb="38" eb="39">
      <t>カ</t>
    </rPh>
    <rPh sb="39" eb="41">
      <t>ジョシ</t>
    </rPh>
    <phoneticPr fontId="3"/>
  </si>
  <si>
    <t>郡山村立青年学校学籍簿(昭和20年4月本科入学）
昭和23年3月13日青年学校令廃止につき廃校</t>
    <rPh sb="0" eb="2">
      <t>コオリヤマ</t>
    </rPh>
    <rPh sb="2" eb="3">
      <t>ムラ</t>
    </rPh>
    <rPh sb="3" eb="4">
      <t>リツ</t>
    </rPh>
    <rPh sb="6" eb="8">
      <t>ガッコウ</t>
    </rPh>
    <rPh sb="8" eb="10">
      <t>ガクセキ</t>
    </rPh>
    <rPh sb="10" eb="11">
      <t>ボ</t>
    </rPh>
    <rPh sb="12" eb="14">
      <t>ショウワ</t>
    </rPh>
    <rPh sb="16" eb="17">
      <t>ネン</t>
    </rPh>
    <rPh sb="18" eb="19">
      <t>ガツ</t>
    </rPh>
    <rPh sb="19" eb="21">
      <t>ホンカ</t>
    </rPh>
    <rPh sb="21" eb="23">
      <t>ニュウガク</t>
    </rPh>
    <rPh sb="25" eb="27">
      <t>ショウワ</t>
    </rPh>
    <rPh sb="29" eb="30">
      <t>ネン</t>
    </rPh>
    <rPh sb="31" eb="32">
      <t>ガツ</t>
    </rPh>
    <rPh sb="34" eb="35">
      <t>ニチ</t>
    </rPh>
    <rPh sb="35" eb="40">
      <t>セイネンガッコウレイ</t>
    </rPh>
    <rPh sb="40" eb="42">
      <t>ハイシ</t>
    </rPh>
    <rPh sb="45" eb="47">
      <t>ハイコウ</t>
    </rPh>
    <phoneticPr fontId="3"/>
  </si>
  <si>
    <t>学籍簿（郡山村立青年学校　女子）</t>
    <rPh sb="0" eb="2">
      <t>ガクセキ</t>
    </rPh>
    <rPh sb="2" eb="3">
      <t>ボ</t>
    </rPh>
    <rPh sb="4" eb="6">
      <t>コオリヤマ</t>
    </rPh>
    <rPh sb="6" eb="8">
      <t>ソンリツ</t>
    </rPh>
    <rPh sb="8" eb="10">
      <t>セイネン</t>
    </rPh>
    <rPh sb="10" eb="12">
      <t>ガッコウ</t>
    </rPh>
    <rPh sb="13" eb="15">
      <t>ジョシ</t>
    </rPh>
    <phoneticPr fontId="3"/>
  </si>
  <si>
    <t>郡山村立青年学校学籍簿(昭和20年4月本科入学）
昭和23年3月13日青年学校令廃止につき廃校　</t>
    <rPh sb="0" eb="2">
      <t>コオリヤマ</t>
    </rPh>
    <rPh sb="2" eb="3">
      <t>ムラ</t>
    </rPh>
    <rPh sb="3" eb="4">
      <t>リツ</t>
    </rPh>
    <rPh sb="6" eb="8">
      <t>ガッコウ</t>
    </rPh>
    <rPh sb="8" eb="10">
      <t>ガクセキ</t>
    </rPh>
    <rPh sb="10" eb="11">
      <t>ボ</t>
    </rPh>
    <rPh sb="12" eb="14">
      <t>ショウワ</t>
    </rPh>
    <rPh sb="16" eb="17">
      <t>ネン</t>
    </rPh>
    <rPh sb="18" eb="19">
      <t>ガツ</t>
    </rPh>
    <rPh sb="19" eb="21">
      <t>ホンカ</t>
    </rPh>
    <rPh sb="21" eb="23">
      <t>ニュウガク</t>
    </rPh>
    <rPh sb="25" eb="27">
      <t>ショウワ</t>
    </rPh>
    <rPh sb="29" eb="30">
      <t>ネン</t>
    </rPh>
    <rPh sb="31" eb="32">
      <t>ガツ</t>
    </rPh>
    <rPh sb="34" eb="35">
      <t>ニチ</t>
    </rPh>
    <rPh sb="35" eb="40">
      <t>セイネンガッコウレイ</t>
    </rPh>
    <rPh sb="40" eb="42">
      <t>ハイシ</t>
    </rPh>
    <rPh sb="45" eb="47">
      <t>ハイコウ</t>
    </rPh>
    <phoneticPr fontId="3"/>
  </si>
  <si>
    <t>学籍簿（郡山村立青年学校　本科男子）</t>
    <rPh sb="0" eb="2">
      <t>ガクセキ</t>
    </rPh>
    <rPh sb="2" eb="3">
      <t>ボ</t>
    </rPh>
    <rPh sb="4" eb="6">
      <t>コオリヤマ</t>
    </rPh>
    <rPh sb="6" eb="8">
      <t>ソンリツ</t>
    </rPh>
    <rPh sb="8" eb="10">
      <t>セイネン</t>
    </rPh>
    <rPh sb="10" eb="12">
      <t>ガッコウ</t>
    </rPh>
    <rPh sb="13" eb="15">
      <t>ホンカ</t>
    </rPh>
    <rPh sb="15" eb="17">
      <t>ダンシ</t>
    </rPh>
    <phoneticPr fontId="3"/>
  </si>
  <si>
    <t>昭和61年鹿児島市議会会議録綴
昭和61年第3回定例会 第1日から第7日（昭和61年9月12日,16日,17日,18日,19日,22日,10月1日）、第4回定例会第1日から第5日（昭和61年12月5日,8日,9日,10日,17日）
昭和62年第1回臨時会(昭和62年1月28日）</t>
    <rPh sb="0" eb="2">
      <t>ショウワ</t>
    </rPh>
    <rPh sb="4" eb="5">
      <t>ネン</t>
    </rPh>
    <rPh sb="5" eb="8">
      <t>カゴシマ</t>
    </rPh>
    <rPh sb="8" eb="9">
      <t>シ</t>
    </rPh>
    <rPh sb="9" eb="11">
      <t>ギカイ</t>
    </rPh>
    <rPh sb="11" eb="14">
      <t>カイギロク</t>
    </rPh>
    <rPh sb="14" eb="15">
      <t>ツヅ</t>
    </rPh>
    <rPh sb="16" eb="18">
      <t>ショウワ</t>
    </rPh>
    <rPh sb="20" eb="21">
      <t>ネン</t>
    </rPh>
    <rPh sb="21" eb="22">
      <t>ダイ</t>
    </rPh>
    <rPh sb="23" eb="24">
      <t>カイ</t>
    </rPh>
    <rPh sb="24" eb="26">
      <t>テイレイ</t>
    </rPh>
    <rPh sb="26" eb="27">
      <t>カイ</t>
    </rPh>
    <rPh sb="28" eb="29">
      <t>ダイ</t>
    </rPh>
    <rPh sb="30" eb="31">
      <t>ニチ</t>
    </rPh>
    <rPh sb="33" eb="34">
      <t>ダイ</t>
    </rPh>
    <rPh sb="35" eb="36">
      <t>ニチ</t>
    </rPh>
    <rPh sb="37" eb="39">
      <t>ショウワ</t>
    </rPh>
    <rPh sb="41" eb="42">
      <t>ネン</t>
    </rPh>
    <rPh sb="43" eb="44">
      <t>ガツ</t>
    </rPh>
    <rPh sb="46" eb="47">
      <t>ニチ</t>
    </rPh>
    <rPh sb="50" eb="51">
      <t>ニチ</t>
    </rPh>
    <rPh sb="54" eb="55">
      <t>ニチ</t>
    </rPh>
    <rPh sb="58" eb="59">
      <t>ニチ</t>
    </rPh>
    <rPh sb="62" eb="63">
      <t>ニチ</t>
    </rPh>
    <rPh sb="66" eb="67">
      <t>ニチ</t>
    </rPh>
    <rPh sb="70" eb="71">
      <t>ガツ</t>
    </rPh>
    <rPh sb="72" eb="73">
      <t>ニチ</t>
    </rPh>
    <rPh sb="75" eb="76">
      <t>ダイ</t>
    </rPh>
    <rPh sb="77" eb="78">
      <t>カイ</t>
    </rPh>
    <rPh sb="78" eb="80">
      <t>テイレイ</t>
    </rPh>
    <rPh sb="80" eb="81">
      <t>カイ</t>
    </rPh>
    <rPh sb="81" eb="82">
      <t>ダイ</t>
    </rPh>
    <rPh sb="83" eb="84">
      <t>ニチ</t>
    </rPh>
    <rPh sb="86" eb="87">
      <t>ダイ</t>
    </rPh>
    <rPh sb="88" eb="89">
      <t>ニチ</t>
    </rPh>
    <rPh sb="90" eb="92">
      <t>ショウワ</t>
    </rPh>
    <rPh sb="94" eb="95">
      <t>ネン</t>
    </rPh>
    <rPh sb="97" eb="98">
      <t>ガツ</t>
    </rPh>
    <rPh sb="99" eb="100">
      <t>ニチ</t>
    </rPh>
    <rPh sb="102" eb="103">
      <t>ニチ</t>
    </rPh>
    <rPh sb="105" eb="106">
      <t>ニチ</t>
    </rPh>
    <rPh sb="109" eb="110">
      <t>ニチ</t>
    </rPh>
    <rPh sb="113" eb="114">
      <t>ニチ</t>
    </rPh>
    <rPh sb="116" eb="118">
      <t>ショウワ</t>
    </rPh>
    <rPh sb="120" eb="121">
      <t>ネン</t>
    </rPh>
    <rPh sb="121" eb="122">
      <t>ダイ</t>
    </rPh>
    <rPh sb="123" eb="124">
      <t>カイ</t>
    </rPh>
    <rPh sb="124" eb="126">
      <t>リンジ</t>
    </rPh>
    <rPh sb="126" eb="127">
      <t>カイ</t>
    </rPh>
    <rPh sb="128" eb="130">
      <t>ショウワ</t>
    </rPh>
    <rPh sb="132" eb="133">
      <t>ネン</t>
    </rPh>
    <rPh sb="134" eb="135">
      <t>ガツ</t>
    </rPh>
    <rPh sb="137" eb="138">
      <t>ニチ</t>
    </rPh>
    <phoneticPr fontId="3"/>
  </si>
  <si>
    <t>議決書　№1</t>
    <rPh sb="0" eb="1">
      <t>ギ</t>
    </rPh>
    <rPh sb="1" eb="2">
      <t>ケツ</t>
    </rPh>
    <rPh sb="2" eb="3">
      <t>ショ</t>
    </rPh>
    <phoneticPr fontId="3"/>
  </si>
  <si>
    <t>昭和61年度　鹿児島市議会議決書　№1</t>
    <rPh sb="0" eb="2">
      <t>ショウワ</t>
    </rPh>
    <rPh sb="4" eb="5">
      <t>ネン</t>
    </rPh>
    <rPh sb="5" eb="6">
      <t>ド</t>
    </rPh>
    <rPh sb="7" eb="10">
      <t>カゴシマ</t>
    </rPh>
    <rPh sb="10" eb="11">
      <t>シ</t>
    </rPh>
    <rPh sb="11" eb="13">
      <t>ギカイ</t>
    </rPh>
    <rPh sb="13" eb="14">
      <t>ギ</t>
    </rPh>
    <rPh sb="14" eb="15">
      <t>ケツ</t>
    </rPh>
    <rPh sb="15" eb="16">
      <t>ショ</t>
    </rPh>
    <phoneticPr fontId="3"/>
  </si>
  <si>
    <t>4F 17-10</t>
  </si>
  <si>
    <t>議決書　№2</t>
    <rPh sb="0" eb="1">
      <t>ギ</t>
    </rPh>
    <rPh sb="1" eb="2">
      <t>ケツ</t>
    </rPh>
    <rPh sb="2" eb="3">
      <t>ショ</t>
    </rPh>
    <phoneticPr fontId="3"/>
  </si>
  <si>
    <t>昭和61年度　鹿児島市議会議決書　№2</t>
    <rPh sb="0" eb="2">
      <t>ショウワ</t>
    </rPh>
    <rPh sb="4" eb="5">
      <t>ネン</t>
    </rPh>
    <rPh sb="5" eb="6">
      <t>ド</t>
    </rPh>
    <rPh sb="7" eb="10">
      <t>カゴシマ</t>
    </rPh>
    <rPh sb="10" eb="11">
      <t>シ</t>
    </rPh>
    <rPh sb="11" eb="13">
      <t>ギカイ</t>
    </rPh>
    <rPh sb="13" eb="14">
      <t>ギ</t>
    </rPh>
    <rPh sb="14" eb="15">
      <t>ケツ</t>
    </rPh>
    <rPh sb="15" eb="16">
      <t>ショ</t>
    </rPh>
    <phoneticPr fontId="3"/>
  </si>
  <si>
    <t>議決書　№3</t>
    <rPh sb="0" eb="1">
      <t>ギ</t>
    </rPh>
    <rPh sb="1" eb="2">
      <t>ケツ</t>
    </rPh>
    <rPh sb="2" eb="3">
      <t>ショ</t>
    </rPh>
    <phoneticPr fontId="3"/>
  </si>
  <si>
    <t>昭和61年度　鹿児島市議会議決書　№3</t>
    <rPh sb="0" eb="2">
      <t>ショウワ</t>
    </rPh>
    <rPh sb="4" eb="5">
      <t>ネン</t>
    </rPh>
    <rPh sb="5" eb="6">
      <t>ド</t>
    </rPh>
    <rPh sb="7" eb="10">
      <t>カゴシマ</t>
    </rPh>
    <rPh sb="10" eb="11">
      <t>シ</t>
    </rPh>
    <rPh sb="11" eb="13">
      <t>ギカイ</t>
    </rPh>
    <rPh sb="13" eb="14">
      <t>ギ</t>
    </rPh>
    <rPh sb="14" eb="15">
      <t>ケツ</t>
    </rPh>
    <rPh sb="15" eb="16">
      <t>ショ</t>
    </rPh>
    <phoneticPr fontId="3"/>
  </si>
  <si>
    <t>松元町　議案綴</t>
    <rPh sb="0" eb="2">
      <t>マツモト</t>
    </rPh>
    <rPh sb="2" eb="3">
      <t>マチ</t>
    </rPh>
    <rPh sb="4" eb="6">
      <t>ギアン</t>
    </rPh>
    <rPh sb="6" eb="7">
      <t>ツヅ</t>
    </rPh>
    <phoneticPr fontId="3"/>
  </si>
  <si>
    <t>昭和61年の松元町の議案等を綴ったもの（議案第1号から第73号、陳情、請願、意見書、報告等）</t>
    <rPh sb="0" eb="2">
      <t>ショウワ</t>
    </rPh>
    <rPh sb="4" eb="5">
      <t>ネン</t>
    </rPh>
    <rPh sb="6" eb="8">
      <t>マツモト</t>
    </rPh>
    <rPh sb="8" eb="9">
      <t>マチ</t>
    </rPh>
    <rPh sb="10" eb="11">
      <t>ギ</t>
    </rPh>
    <rPh sb="11" eb="12">
      <t>アン</t>
    </rPh>
    <rPh sb="12" eb="13">
      <t>トウ</t>
    </rPh>
    <rPh sb="14" eb="15">
      <t>ツヅ</t>
    </rPh>
    <rPh sb="20" eb="22">
      <t>ギアン</t>
    </rPh>
    <rPh sb="22" eb="23">
      <t>ダイ</t>
    </rPh>
    <rPh sb="24" eb="25">
      <t>ゴウ</t>
    </rPh>
    <rPh sb="27" eb="28">
      <t>ダイ</t>
    </rPh>
    <rPh sb="30" eb="31">
      <t>ゴウ</t>
    </rPh>
    <rPh sb="32" eb="34">
      <t>チンジョウ</t>
    </rPh>
    <rPh sb="35" eb="37">
      <t>セイガン</t>
    </rPh>
    <rPh sb="38" eb="40">
      <t>イケン</t>
    </rPh>
    <rPh sb="40" eb="41">
      <t>ショ</t>
    </rPh>
    <rPh sb="42" eb="44">
      <t>ホウコク</t>
    </rPh>
    <rPh sb="44" eb="45">
      <t>トウ</t>
    </rPh>
    <phoneticPr fontId="3"/>
  </si>
  <si>
    <t>4F 25-3</t>
  </si>
  <si>
    <t>松元町議会会議録</t>
    <rPh sb="0" eb="2">
      <t>マツモト</t>
    </rPh>
    <rPh sb="2" eb="3">
      <t>マチ</t>
    </rPh>
    <rPh sb="3" eb="5">
      <t>ギカイ</t>
    </rPh>
    <rPh sb="5" eb="8">
      <t>カイギロク</t>
    </rPh>
    <phoneticPr fontId="3"/>
  </si>
  <si>
    <t>郡山村立青年学校学籍簿(昭和22年5月普通科入学）　男女
昭和23年3月13日青年学校令廃止につき廃校</t>
    <rPh sb="0" eb="2">
      <t>コオリヤマ</t>
    </rPh>
    <rPh sb="2" eb="3">
      <t>ムラ</t>
    </rPh>
    <rPh sb="3" eb="4">
      <t>リツ</t>
    </rPh>
    <rPh sb="6" eb="8">
      <t>ガッコウ</t>
    </rPh>
    <rPh sb="8" eb="10">
      <t>ガクセキ</t>
    </rPh>
    <rPh sb="10" eb="11">
      <t>ボ</t>
    </rPh>
    <rPh sb="12" eb="14">
      <t>ショウワ</t>
    </rPh>
    <rPh sb="16" eb="17">
      <t>ネン</t>
    </rPh>
    <rPh sb="18" eb="19">
      <t>ガツ</t>
    </rPh>
    <rPh sb="19" eb="22">
      <t>フツウカ</t>
    </rPh>
    <rPh sb="22" eb="24">
      <t>ニュウガク</t>
    </rPh>
    <rPh sb="29" eb="31">
      <t>ショウワ</t>
    </rPh>
    <rPh sb="33" eb="34">
      <t>ネン</t>
    </rPh>
    <rPh sb="35" eb="36">
      <t>ガツ</t>
    </rPh>
    <rPh sb="38" eb="39">
      <t>ニチ</t>
    </rPh>
    <rPh sb="39" eb="44">
      <t>セイネンガッコウレイ</t>
    </rPh>
    <rPh sb="44" eb="46">
      <t>ハイシ</t>
    </rPh>
    <rPh sb="49" eb="51">
      <t>ハイコウ</t>
    </rPh>
    <phoneticPr fontId="3"/>
  </si>
  <si>
    <t>学籍簿（郡山村立青年学校　本科女子）</t>
    <rPh sb="0" eb="2">
      <t>ガクセキ</t>
    </rPh>
    <rPh sb="2" eb="3">
      <t>ボ</t>
    </rPh>
    <rPh sb="4" eb="6">
      <t>コオリヤマ</t>
    </rPh>
    <rPh sb="6" eb="8">
      <t>ソンリツ</t>
    </rPh>
    <rPh sb="8" eb="10">
      <t>セイネン</t>
    </rPh>
    <rPh sb="10" eb="12">
      <t>ガッコウ</t>
    </rPh>
    <rPh sb="13" eb="14">
      <t>ホン</t>
    </rPh>
    <rPh sb="14" eb="15">
      <t>カ</t>
    </rPh>
    <rPh sb="15" eb="17">
      <t>ジョシ</t>
    </rPh>
    <phoneticPr fontId="3"/>
  </si>
  <si>
    <t>郡山村立青年学校学籍簿(昭和22年5月普通科入学）本科女子
昭和23年3月13日青年学校令廃止につき廃校　</t>
    <rPh sb="0" eb="2">
      <t>コオリヤマ</t>
    </rPh>
    <rPh sb="2" eb="3">
      <t>ムラ</t>
    </rPh>
    <rPh sb="3" eb="4">
      <t>リツ</t>
    </rPh>
    <rPh sb="6" eb="8">
      <t>ガッコウ</t>
    </rPh>
    <rPh sb="8" eb="10">
      <t>ガクセキ</t>
    </rPh>
    <rPh sb="10" eb="11">
      <t>ボ</t>
    </rPh>
    <rPh sb="12" eb="14">
      <t>ショウワ</t>
    </rPh>
    <rPh sb="16" eb="17">
      <t>ネン</t>
    </rPh>
    <rPh sb="18" eb="19">
      <t>ガツ</t>
    </rPh>
    <rPh sb="19" eb="22">
      <t>フツウカ</t>
    </rPh>
    <rPh sb="22" eb="24">
      <t>ニュウガク</t>
    </rPh>
    <rPh sb="30" eb="32">
      <t>ショウワ</t>
    </rPh>
    <rPh sb="34" eb="35">
      <t>ネン</t>
    </rPh>
    <rPh sb="36" eb="37">
      <t>ガツ</t>
    </rPh>
    <rPh sb="39" eb="40">
      <t>ニチ</t>
    </rPh>
    <rPh sb="40" eb="45">
      <t>セイネンガッコウレイ</t>
    </rPh>
    <rPh sb="45" eb="47">
      <t>ハイシ</t>
    </rPh>
    <rPh sb="50" eb="52">
      <t>ハイコウ</t>
    </rPh>
    <phoneticPr fontId="3"/>
  </si>
  <si>
    <t>辞令簿（昭和21年4月16日から昭和23年1月1日発令まで）</t>
    <rPh sb="0" eb="2">
      <t>ジレイ</t>
    </rPh>
    <rPh sb="2" eb="3">
      <t>ボ</t>
    </rPh>
    <rPh sb="4" eb="6">
      <t>ショウワ</t>
    </rPh>
    <rPh sb="8" eb="9">
      <t>ネン</t>
    </rPh>
    <rPh sb="10" eb="11">
      <t>ガツ</t>
    </rPh>
    <rPh sb="13" eb="14">
      <t>ニチ</t>
    </rPh>
    <rPh sb="16" eb="18">
      <t>ショウワ</t>
    </rPh>
    <rPh sb="20" eb="21">
      <t>ネン</t>
    </rPh>
    <rPh sb="22" eb="23">
      <t>ガツ</t>
    </rPh>
    <rPh sb="24" eb="25">
      <t>ニチ</t>
    </rPh>
    <rPh sb="25" eb="27">
      <t>ハツレイ</t>
    </rPh>
    <phoneticPr fontId="1"/>
  </si>
  <si>
    <t>Ｂ-Ⅰ-522</t>
  </si>
  <si>
    <t>辞令案及履歴書綴　3冊の1</t>
    <rPh sb="0" eb="2">
      <t>ジレイ</t>
    </rPh>
    <rPh sb="10" eb="11">
      <t>サツ</t>
    </rPh>
    <phoneticPr fontId="1"/>
  </si>
  <si>
    <t>吏員･雇員･傭員等採用、任免、異動発令等辞令案、戦災復興事務嘱託辞令案、市史編纂事務嘱託辞令案、技師･主事･助役辞令案、退職特別賞与給与伺、増給発令伺(増給調書）、退職願・履歴書等(昭和21年1月から昭和21年4月）</t>
    <rPh sb="7" eb="8">
      <t>イン</t>
    </rPh>
    <rPh sb="9" eb="11">
      <t>サイヨウ</t>
    </rPh>
    <rPh sb="12" eb="14">
      <t>ニンメン</t>
    </rPh>
    <rPh sb="15" eb="17">
      <t>イドウ</t>
    </rPh>
    <rPh sb="17" eb="19">
      <t>ハツレイ</t>
    </rPh>
    <rPh sb="19" eb="20">
      <t>トウ</t>
    </rPh>
    <rPh sb="20" eb="22">
      <t>ジレイ</t>
    </rPh>
    <rPh sb="22" eb="23">
      <t>アン</t>
    </rPh>
    <rPh sb="24" eb="26">
      <t>センサイ</t>
    </rPh>
    <rPh sb="26" eb="28">
      <t>フッコウ</t>
    </rPh>
    <rPh sb="28" eb="30">
      <t>ジム</t>
    </rPh>
    <rPh sb="30" eb="32">
      <t>ショクタク</t>
    </rPh>
    <rPh sb="32" eb="34">
      <t>ジレイ</t>
    </rPh>
    <rPh sb="34" eb="35">
      <t>アン</t>
    </rPh>
    <rPh sb="36" eb="37">
      <t>シ</t>
    </rPh>
    <rPh sb="37" eb="38">
      <t>フミ</t>
    </rPh>
    <rPh sb="38" eb="40">
      <t>ヘンサン</t>
    </rPh>
    <rPh sb="40" eb="42">
      <t>ジム</t>
    </rPh>
    <rPh sb="42" eb="44">
      <t>ショクタク</t>
    </rPh>
    <rPh sb="44" eb="46">
      <t>ジレイ</t>
    </rPh>
    <rPh sb="46" eb="47">
      <t>アン</t>
    </rPh>
    <rPh sb="48" eb="50">
      <t>ギシ</t>
    </rPh>
    <rPh sb="51" eb="53">
      <t>シュジ</t>
    </rPh>
    <rPh sb="54" eb="56">
      <t>ジョヤク</t>
    </rPh>
    <rPh sb="56" eb="58">
      <t>ジレイ</t>
    </rPh>
    <rPh sb="58" eb="59">
      <t>アン</t>
    </rPh>
    <rPh sb="60" eb="62">
      <t>タイショク</t>
    </rPh>
    <rPh sb="62" eb="64">
      <t>トクベツ</t>
    </rPh>
    <rPh sb="64" eb="66">
      <t>ショウヨ</t>
    </rPh>
    <rPh sb="66" eb="68">
      <t>キュウヨ</t>
    </rPh>
    <rPh sb="68" eb="69">
      <t>ウカガ</t>
    </rPh>
    <rPh sb="70" eb="71">
      <t>マ</t>
    </rPh>
    <rPh sb="71" eb="72">
      <t>キュウ</t>
    </rPh>
    <rPh sb="72" eb="74">
      <t>ハツレイ</t>
    </rPh>
    <rPh sb="74" eb="75">
      <t>ウカガ</t>
    </rPh>
    <rPh sb="76" eb="77">
      <t>ゾウ</t>
    </rPh>
    <rPh sb="77" eb="78">
      <t>キュウ</t>
    </rPh>
    <rPh sb="78" eb="80">
      <t>チョウショ</t>
    </rPh>
    <rPh sb="82" eb="85">
      <t>タイショクネガイ</t>
    </rPh>
    <rPh sb="86" eb="88">
      <t>リレキ</t>
    </rPh>
    <rPh sb="88" eb="89">
      <t>ショ</t>
    </rPh>
    <rPh sb="89" eb="90">
      <t>トウ</t>
    </rPh>
    <rPh sb="91" eb="93">
      <t>ショウワ</t>
    </rPh>
    <rPh sb="95" eb="96">
      <t>ネン</t>
    </rPh>
    <rPh sb="97" eb="98">
      <t>ガツ</t>
    </rPh>
    <rPh sb="100" eb="102">
      <t>ショウワ</t>
    </rPh>
    <rPh sb="104" eb="105">
      <t>ネン</t>
    </rPh>
    <rPh sb="106" eb="107">
      <t>ガツ</t>
    </rPh>
    <phoneticPr fontId="1"/>
  </si>
  <si>
    <t>辞令案及履歴書綴　3冊の2</t>
    <rPh sb="0" eb="2">
      <t>ジレイ</t>
    </rPh>
    <rPh sb="10" eb="11">
      <t>サツ</t>
    </rPh>
    <phoneticPr fontId="1"/>
  </si>
  <si>
    <t>吏員･雇員･傭員等採用、任免、異動発令等辞令案、助役･収入役辞令案、退職特別賞与給与伺、商工業復興事務嘱託発令伺、前市長に対する功労金贈呈について、復興部要員採用伺、退職願、履歴書等(昭和21年5月から昭和21年9月）</t>
    <rPh sb="7" eb="8">
      <t>イン</t>
    </rPh>
    <rPh sb="34" eb="36">
      <t>タイショク</t>
    </rPh>
    <rPh sb="36" eb="38">
      <t>トクベツ</t>
    </rPh>
    <rPh sb="38" eb="40">
      <t>ショウヨ</t>
    </rPh>
    <rPh sb="40" eb="42">
      <t>キュウヨ</t>
    </rPh>
    <rPh sb="42" eb="43">
      <t>ウカガ</t>
    </rPh>
    <rPh sb="44" eb="47">
      <t>ショウコウギョウ</t>
    </rPh>
    <rPh sb="47" eb="49">
      <t>フッコウ</t>
    </rPh>
    <rPh sb="49" eb="51">
      <t>ジム</t>
    </rPh>
    <rPh sb="51" eb="53">
      <t>ショクタク</t>
    </rPh>
    <rPh sb="53" eb="55">
      <t>ハツレイ</t>
    </rPh>
    <rPh sb="55" eb="56">
      <t>ウカガ</t>
    </rPh>
    <rPh sb="57" eb="58">
      <t>マエ</t>
    </rPh>
    <rPh sb="58" eb="60">
      <t>シチョウ</t>
    </rPh>
    <rPh sb="61" eb="62">
      <t>タイ</t>
    </rPh>
    <rPh sb="64" eb="66">
      <t>コウロウ</t>
    </rPh>
    <rPh sb="66" eb="67">
      <t>キン</t>
    </rPh>
    <rPh sb="67" eb="69">
      <t>ゾウテイ</t>
    </rPh>
    <rPh sb="74" eb="76">
      <t>フッコウ</t>
    </rPh>
    <rPh sb="76" eb="77">
      <t>ブ</t>
    </rPh>
    <rPh sb="77" eb="79">
      <t>ヨウイン</t>
    </rPh>
    <rPh sb="79" eb="81">
      <t>サイヨウ</t>
    </rPh>
    <rPh sb="81" eb="82">
      <t>ウカガ</t>
    </rPh>
    <rPh sb="83" eb="86">
      <t>タイショクネガイ</t>
    </rPh>
    <rPh sb="87" eb="89">
      <t>リレキ</t>
    </rPh>
    <rPh sb="89" eb="90">
      <t>ショ</t>
    </rPh>
    <rPh sb="90" eb="91">
      <t>トウ</t>
    </rPh>
    <rPh sb="92" eb="94">
      <t>ショウワ</t>
    </rPh>
    <rPh sb="96" eb="97">
      <t>ネン</t>
    </rPh>
    <rPh sb="98" eb="99">
      <t>ガツ</t>
    </rPh>
    <rPh sb="101" eb="103">
      <t>ショウワ</t>
    </rPh>
    <rPh sb="105" eb="106">
      <t>ネン</t>
    </rPh>
    <rPh sb="107" eb="108">
      <t>ガツ</t>
    </rPh>
    <phoneticPr fontId="1"/>
  </si>
  <si>
    <t>松元町の条例、規則、規程等を綴ったもの(昭和61年9月から昭和63年3月まで）</t>
    <rPh sb="0" eb="2">
      <t>マツモト</t>
    </rPh>
    <rPh sb="2" eb="3">
      <t>チョウ</t>
    </rPh>
    <rPh sb="4" eb="6">
      <t>ジョウレイ</t>
    </rPh>
    <rPh sb="7" eb="9">
      <t>キソク</t>
    </rPh>
    <rPh sb="10" eb="12">
      <t>キテイ</t>
    </rPh>
    <rPh sb="12" eb="13">
      <t>トウ</t>
    </rPh>
    <rPh sb="14" eb="15">
      <t>ツヅ</t>
    </rPh>
    <rPh sb="20" eb="22">
      <t>ショウワ</t>
    </rPh>
    <rPh sb="24" eb="25">
      <t>ネン</t>
    </rPh>
    <rPh sb="26" eb="27">
      <t>ガツ</t>
    </rPh>
    <rPh sb="29" eb="31">
      <t>ショウワ</t>
    </rPh>
    <rPh sb="33" eb="34">
      <t>ネン</t>
    </rPh>
    <rPh sb="35" eb="36">
      <t>ガツ</t>
    </rPh>
    <phoneticPr fontId="1"/>
  </si>
  <si>
    <t>議案書原本綴（松元町　条例）</t>
    <rPh sb="0" eb="2">
      <t>ギアン</t>
    </rPh>
    <rPh sb="2" eb="3">
      <t>ショ</t>
    </rPh>
    <rPh sb="3" eb="5">
      <t>ゲンポン</t>
    </rPh>
    <rPh sb="5" eb="6">
      <t>ツヅ</t>
    </rPh>
    <rPh sb="7" eb="9">
      <t>マツモト</t>
    </rPh>
    <rPh sb="9" eb="10">
      <t>マチ</t>
    </rPh>
    <rPh sb="11" eb="12">
      <t>ジョウ</t>
    </rPh>
    <rPh sb="12" eb="13">
      <t>レイ</t>
    </rPh>
    <phoneticPr fontId="3"/>
  </si>
  <si>
    <t>昭和61年松元町条例制定、改正の決裁文書（昭和61年1月から昭和61年12月）</t>
    <rPh sb="0" eb="2">
      <t>ショウワ</t>
    </rPh>
    <rPh sb="4" eb="5">
      <t>ネン</t>
    </rPh>
    <rPh sb="5" eb="7">
      <t>マツモト</t>
    </rPh>
    <rPh sb="7" eb="8">
      <t>マチ</t>
    </rPh>
    <rPh sb="8" eb="10">
      <t>ジョウレイ</t>
    </rPh>
    <rPh sb="10" eb="12">
      <t>セイテイ</t>
    </rPh>
    <rPh sb="13" eb="15">
      <t>カイセイ</t>
    </rPh>
    <rPh sb="16" eb="18">
      <t>ケッサイ</t>
    </rPh>
    <rPh sb="18" eb="20">
      <t>ブンショ</t>
    </rPh>
    <rPh sb="21" eb="23">
      <t>ショウワ</t>
    </rPh>
    <rPh sb="25" eb="26">
      <t>ネン</t>
    </rPh>
    <rPh sb="27" eb="28">
      <t>ガツ</t>
    </rPh>
    <rPh sb="30" eb="32">
      <t>ショウワ</t>
    </rPh>
    <rPh sb="34" eb="35">
      <t>ネン</t>
    </rPh>
    <rPh sb="37" eb="38">
      <t>ガツ</t>
    </rPh>
    <phoneticPr fontId="3"/>
  </si>
  <si>
    <t>議案書原本綴（松元町　規則）</t>
    <rPh sb="0" eb="2">
      <t>ギアン</t>
    </rPh>
    <rPh sb="2" eb="3">
      <t>ショ</t>
    </rPh>
    <rPh sb="3" eb="5">
      <t>ゲンポン</t>
    </rPh>
    <rPh sb="5" eb="6">
      <t>ツヅ</t>
    </rPh>
    <rPh sb="11" eb="13">
      <t>キソク</t>
    </rPh>
    <phoneticPr fontId="3"/>
  </si>
  <si>
    <t>昭和61年松元町規則制定、改正の決裁文書（昭和60年12月から昭和61年12月）</t>
    <rPh sb="0" eb="2">
      <t>ショウワ</t>
    </rPh>
    <rPh sb="4" eb="5">
      <t>ネン</t>
    </rPh>
    <rPh sb="5" eb="7">
      <t>マツモト</t>
    </rPh>
    <rPh sb="7" eb="8">
      <t>マチ</t>
    </rPh>
    <rPh sb="8" eb="10">
      <t>キソク</t>
    </rPh>
    <rPh sb="10" eb="12">
      <t>セイテイ</t>
    </rPh>
    <rPh sb="13" eb="15">
      <t>カイセイ</t>
    </rPh>
    <rPh sb="16" eb="18">
      <t>ケッサイ</t>
    </rPh>
    <rPh sb="18" eb="20">
      <t>ブンショ</t>
    </rPh>
    <rPh sb="21" eb="23">
      <t>ショウワ</t>
    </rPh>
    <rPh sb="25" eb="26">
      <t>ネン</t>
    </rPh>
    <rPh sb="28" eb="29">
      <t>ガツ</t>
    </rPh>
    <rPh sb="31" eb="33">
      <t>ショウワ</t>
    </rPh>
    <rPh sb="35" eb="36">
      <t>ネン</t>
    </rPh>
    <rPh sb="38" eb="39">
      <t>ガツ</t>
    </rPh>
    <phoneticPr fontId="3"/>
  </si>
  <si>
    <t>議案書原本綴（松元町　規程）</t>
    <rPh sb="0" eb="2">
      <t>ギアン</t>
    </rPh>
    <rPh sb="2" eb="3">
      <t>ショ</t>
    </rPh>
    <rPh sb="3" eb="5">
      <t>ゲンポン</t>
    </rPh>
    <rPh sb="5" eb="6">
      <t>ツヅ</t>
    </rPh>
    <rPh sb="11" eb="13">
      <t>キテイ</t>
    </rPh>
    <phoneticPr fontId="3"/>
  </si>
  <si>
    <t>昭和61年松元町規程制定の決裁文書</t>
    <rPh sb="0" eb="2">
      <t>ショウワ</t>
    </rPh>
    <rPh sb="4" eb="5">
      <t>ネン</t>
    </rPh>
    <rPh sb="5" eb="7">
      <t>マツモト</t>
    </rPh>
    <rPh sb="7" eb="8">
      <t>マチ</t>
    </rPh>
    <rPh sb="8" eb="10">
      <t>キテイ</t>
    </rPh>
    <rPh sb="10" eb="12">
      <t>セイテイ</t>
    </rPh>
    <rPh sb="13" eb="15">
      <t>ケッサイ</t>
    </rPh>
    <rPh sb="15" eb="17">
      <t>ブンショ</t>
    </rPh>
    <phoneticPr fontId="3"/>
  </si>
  <si>
    <t>議案書原本綴（松元町　議案）</t>
    <rPh sb="0" eb="2">
      <t>ギアン</t>
    </rPh>
    <rPh sb="2" eb="3">
      <t>ショ</t>
    </rPh>
    <rPh sb="3" eb="5">
      <t>ゲンポン</t>
    </rPh>
    <rPh sb="5" eb="6">
      <t>ツヅ</t>
    </rPh>
    <rPh sb="11" eb="13">
      <t>ギアン</t>
    </rPh>
    <phoneticPr fontId="3"/>
  </si>
  <si>
    <t>昭和61年松元町議案決裁文書（昭和61年1月から昭和61年12月）</t>
    <rPh sb="0" eb="2">
      <t>ショウワ</t>
    </rPh>
    <rPh sb="4" eb="5">
      <t>ネン</t>
    </rPh>
    <rPh sb="5" eb="7">
      <t>マツモト</t>
    </rPh>
    <rPh sb="7" eb="8">
      <t>マチ</t>
    </rPh>
    <rPh sb="8" eb="10">
      <t>ギアン</t>
    </rPh>
    <rPh sb="10" eb="12">
      <t>ケッサイ</t>
    </rPh>
    <rPh sb="12" eb="14">
      <t>ブンショ</t>
    </rPh>
    <rPh sb="15" eb="17">
      <t>ショウワ</t>
    </rPh>
    <rPh sb="19" eb="20">
      <t>ネン</t>
    </rPh>
    <rPh sb="21" eb="22">
      <t>ガツ</t>
    </rPh>
    <rPh sb="24" eb="26">
      <t>ショウワ</t>
    </rPh>
    <rPh sb="28" eb="29">
      <t>ネン</t>
    </rPh>
    <rPh sb="31" eb="32">
      <t>ガツ</t>
    </rPh>
    <phoneticPr fontId="3"/>
  </si>
  <si>
    <t>議案書原本綴（松元町　条例）</t>
    <rPh sb="0" eb="2">
      <t>ギアン</t>
    </rPh>
    <rPh sb="2" eb="3">
      <t>ショ</t>
    </rPh>
    <rPh sb="3" eb="5">
      <t>ゲンポン</t>
    </rPh>
    <rPh sb="5" eb="6">
      <t>ツヅ</t>
    </rPh>
    <rPh sb="11" eb="12">
      <t>ジョウ</t>
    </rPh>
    <rPh sb="12" eb="13">
      <t>レイ</t>
    </rPh>
    <phoneticPr fontId="3"/>
  </si>
  <si>
    <t>昭和62年松元町条例制定、改正の決裁文書（昭和62年1月から昭和62年12月）</t>
    <rPh sb="0" eb="2">
      <t>ショウワ</t>
    </rPh>
    <rPh sb="4" eb="5">
      <t>ネン</t>
    </rPh>
    <rPh sb="5" eb="7">
      <t>マツモト</t>
    </rPh>
    <rPh sb="7" eb="8">
      <t>マチ</t>
    </rPh>
    <rPh sb="8" eb="10">
      <t>ジョウレイ</t>
    </rPh>
    <rPh sb="10" eb="12">
      <t>セイテイ</t>
    </rPh>
    <rPh sb="13" eb="15">
      <t>カイセイ</t>
    </rPh>
    <rPh sb="16" eb="18">
      <t>ケッサイ</t>
    </rPh>
    <rPh sb="18" eb="20">
      <t>ブンショ</t>
    </rPh>
    <rPh sb="21" eb="23">
      <t>ショウワ</t>
    </rPh>
    <rPh sb="25" eb="26">
      <t>ネン</t>
    </rPh>
    <rPh sb="27" eb="28">
      <t>ガツ</t>
    </rPh>
    <rPh sb="30" eb="32">
      <t>ショウワ</t>
    </rPh>
    <rPh sb="34" eb="35">
      <t>ネン</t>
    </rPh>
    <rPh sb="37" eb="38">
      <t>ガツ</t>
    </rPh>
    <phoneticPr fontId="3"/>
  </si>
  <si>
    <t>昭和61年松元町規則制定、改正の決裁文書（昭和62年1月から昭和62年12月）</t>
    <rPh sb="0" eb="2">
      <t>ショウワ</t>
    </rPh>
    <rPh sb="4" eb="5">
      <t>ネン</t>
    </rPh>
    <rPh sb="5" eb="7">
      <t>マツモト</t>
    </rPh>
    <rPh sb="7" eb="8">
      <t>マチ</t>
    </rPh>
    <rPh sb="8" eb="10">
      <t>キソク</t>
    </rPh>
    <rPh sb="10" eb="12">
      <t>セイテイ</t>
    </rPh>
    <rPh sb="13" eb="15">
      <t>カイセイ</t>
    </rPh>
    <rPh sb="16" eb="18">
      <t>ケッサイ</t>
    </rPh>
    <rPh sb="18" eb="20">
      <t>ブンショ</t>
    </rPh>
    <rPh sb="21" eb="23">
      <t>ショウワ</t>
    </rPh>
    <rPh sb="25" eb="26">
      <t>ネン</t>
    </rPh>
    <rPh sb="27" eb="28">
      <t>ガツ</t>
    </rPh>
    <rPh sb="30" eb="32">
      <t>ショウワ</t>
    </rPh>
    <rPh sb="34" eb="35">
      <t>ネン</t>
    </rPh>
    <rPh sb="37" eb="38">
      <t>ガツ</t>
    </rPh>
    <phoneticPr fontId="3"/>
  </si>
  <si>
    <t>昭和61年松元町議案決裁文書（昭和62年1月から昭和61年12月）</t>
    <rPh sb="0" eb="2">
      <t>ショウワ</t>
    </rPh>
    <rPh sb="4" eb="5">
      <t>ネン</t>
    </rPh>
    <rPh sb="5" eb="7">
      <t>マツモト</t>
    </rPh>
    <rPh sb="7" eb="8">
      <t>マチ</t>
    </rPh>
    <rPh sb="8" eb="10">
      <t>ギアン</t>
    </rPh>
    <rPh sb="10" eb="12">
      <t>ケッサイ</t>
    </rPh>
    <rPh sb="12" eb="14">
      <t>ブンショ</t>
    </rPh>
    <rPh sb="15" eb="17">
      <t>ショウワ</t>
    </rPh>
    <rPh sb="19" eb="20">
      <t>ネン</t>
    </rPh>
    <rPh sb="21" eb="22">
      <t>ガツ</t>
    </rPh>
    <rPh sb="24" eb="26">
      <t>ショウワ</t>
    </rPh>
    <rPh sb="28" eb="29">
      <t>ネン</t>
    </rPh>
    <rPh sb="31" eb="32">
      <t>ガツ</t>
    </rPh>
    <phoneticPr fontId="3"/>
  </si>
  <si>
    <t>企画課</t>
    <rPh sb="0" eb="2">
      <t>キカク</t>
    </rPh>
    <rPh sb="2" eb="3">
      <t>カ</t>
    </rPh>
    <phoneticPr fontId="1"/>
  </si>
  <si>
    <t>市民所得推計報告書
（昭和59年度鹿児島市の市民所得）</t>
    <rPh sb="0" eb="2">
      <t>シミン</t>
    </rPh>
    <rPh sb="2" eb="4">
      <t>ショトク</t>
    </rPh>
    <rPh sb="4" eb="6">
      <t>スイケイ</t>
    </rPh>
    <rPh sb="6" eb="8">
      <t>ホウコク</t>
    </rPh>
    <rPh sb="8" eb="9">
      <t>ショ</t>
    </rPh>
    <rPh sb="11" eb="13">
      <t>ショウワ</t>
    </rPh>
    <rPh sb="15" eb="17">
      <t>ネンド</t>
    </rPh>
    <rPh sb="17" eb="20">
      <t>カゴシマ</t>
    </rPh>
    <rPh sb="20" eb="21">
      <t>シ</t>
    </rPh>
    <rPh sb="22" eb="24">
      <t>シミン</t>
    </rPh>
    <rPh sb="24" eb="26">
      <t>ショトク</t>
    </rPh>
    <phoneticPr fontId="1"/>
  </si>
  <si>
    <t>昭和59年度の鹿児島市の市民所得を推計しその結果をまとめた報告書（昭和62年3月刊行）</t>
    <rPh sb="0" eb="2">
      <t>ショウワ</t>
    </rPh>
    <rPh sb="4" eb="6">
      <t>ネンド</t>
    </rPh>
    <rPh sb="7" eb="10">
      <t>カゴシマ</t>
    </rPh>
    <rPh sb="10" eb="11">
      <t>シ</t>
    </rPh>
    <rPh sb="12" eb="14">
      <t>シミン</t>
    </rPh>
    <rPh sb="14" eb="16">
      <t>ショトク</t>
    </rPh>
    <rPh sb="17" eb="19">
      <t>スイケイ</t>
    </rPh>
    <rPh sb="22" eb="24">
      <t>ケッカ</t>
    </rPh>
    <rPh sb="29" eb="31">
      <t>ホウコク</t>
    </rPh>
    <rPh sb="31" eb="32">
      <t>ショ</t>
    </rPh>
    <phoneticPr fontId="1"/>
  </si>
  <si>
    <t>Ｂ-Ⅰ-462</t>
  </si>
  <si>
    <t>企画調整課</t>
    <rPh sb="0" eb="2">
      <t>キカク</t>
    </rPh>
    <rPh sb="2" eb="4">
      <t>チョウセイ</t>
    </rPh>
    <rPh sb="4" eb="5">
      <t>カ</t>
    </rPh>
    <phoneticPr fontId="1"/>
  </si>
  <si>
    <t>市民所得推計報告書
（昭和60年度鹿児島市の市民所得）</t>
    <rPh sb="0" eb="2">
      <t>シミン</t>
    </rPh>
    <rPh sb="2" eb="4">
      <t>ショトク</t>
    </rPh>
    <rPh sb="4" eb="6">
      <t>スイケイ</t>
    </rPh>
    <rPh sb="6" eb="8">
      <t>ホウコク</t>
    </rPh>
    <rPh sb="8" eb="9">
      <t>ショ</t>
    </rPh>
    <rPh sb="11" eb="13">
      <t>ショウワ</t>
    </rPh>
    <rPh sb="15" eb="17">
      <t>ネンド</t>
    </rPh>
    <rPh sb="17" eb="20">
      <t>カゴシマ</t>
    </rPh>
    <rPh sb="20" eb="21">
      <t>シ</t>
    </rPh>
    <rPh sb="22" eb="24">
      <t>シミン</t>
    </rPh>
    <rPh sb="24" eb="26">
      <t>ショトク</t>
    </rPh>
    <phoneticPr fontId="1"/>
  </si>
  <si>
    <t>昭和60年度の鹿児島市の市民所得を推計しその結果をまとめた報告書(昭和63年3月刊行）</t>
    <rPh sb="0" eb="2">
      <t>ショウワ</t>
    </rPh>
    <rPh sb="4" eb="6">
      <t>ネンド</t>
    </rPh>
    <rPh sb="7" eb="10">
      <t>カゴシマ</t>
    </rPh>
    <rPh sb="10" eb="11">
      <t>シ</t>
    </rPh>
    <rPh sb="12" eb="14">
      <t>シミン</t>
    </rPh>
    <rPh sb="14" eb="16">
      <t>ショトク</t>
    </rPh>
    <rPh sb="17" eb="19">
      <t>スイケイ</t>
    </rPh>
    <rPh sb="22" eb="24">
      <t>ケッカ</t>
    </rPh>
    <rPh sb="29" eb="31">
      <t>ホウコク</t>
    </rPh>
    <rPh sb="31" eb="32">
      <t>ショ</t>
    </rPh>
    <rPh sb="33" eb="35">
      <t>ショウワ</t>
    </rPh>
    <rPh sb="37" eb="38">
      <t>ネン</t>
    </rPh>
    <rPh sb="39" eb="40">
      <t>ガツ</t>
    </rPh>
    <phoneticPr fontId="1"/>
  </si>
  <si>
    <t>鹿児島市の事業所
（昭和61年度事業所統計調査結果概要）</t>
    <rPh sb="10" eb="12">
      <t>ショウワ</t>
    </rPh>
    <rPh sb="14" eb="16">
      <t>ネンド</t>
    </rPh>
    <rPh sb="16" eb="19">
      <t>ジギョウショ</t>
    </rPh>
    <rPh sb="19" eb="21">
      <t>トウケイ</t>
    </rPh>
    <rPh sb="21" eb="23">
      <t>チョウサ</t>
    </rPh>
    <rPh sb="23" eb="25">
      <t>ケッカ</t>
    </rPh>
    <rPh sb="25" eb="27">
      <t>ガイヨウ</t>
    </rPh>
    <phoneticPr fontId="1"/>
  </si>
  <si>
    <t>吏員･雇員･傭員等採用、任免、異動、昇格発令等辞令案、助役辞令案(消防長事務取扱兼務）、新給与(2920円ベース)切替実施発令伺、3,791円水準による給与の切替発令伺、退職者(死亡を含む)の新給与の取扱について(庁達)、東京事務所長事務嘱託発令、監査委員の任命･嘱託、保健所職員の任命について(県衛生部長宛内申)、退職願、履歴書等（昭和23年7月から昭和23年12月）</t>
    <rPh sb="18" eb="20">
      <t>ショウカク</t>
    </rPh>
    <rPh sb="27" eb="29">
      <t>ジョヤク</t>
    </rPh>
    <rPh sb="29" eb="31">
      <t>ジレイ</t>
    </rPh>
    <rPh sb="31" eb="32">
      <t>アン</t>
    </rPh>
    <rPh sb="33" eb="35">
      <t>ショウボウ</t>
    </rPh>
    <rPh sb="35" eb="36">
      <t>チョウ</t>
    </rPh>
    <rPh sb="36" eb="38">
      <t>ジム</t>
    </rPh>
    <rPh sb="38" eb="40">
      <t>トリアツカイ</t>
    </rPh>
    <rPh sb="40" eb="42">
      <t>ケンム</t>
    </rPh>
    <rPh sb="44" eb="45">
      <t>シン</t>
    </rPh>
    <rPh sb="45" eb="47">
      <t>キュウヨ</t>
    </rPh>
    <rPh sb="52" eb="53">
      <t>エン</t>
    </rPh>
    <rPh sb="57" eb="59">
      <t>キリカエ</t>
    </rPh>
    <rPh sb="59" eb="61">
      <t>ジッシ</t>
    </rPh>
    <rPh sb="61" eb="63">
      <t>ハツレイ</t>
    </rPh>
    <rPh sb="63" eb="64">
      <t>ウカガ</t>
    </rPh>
    <rPh sb="70" eb="71">
      <t>エン</t>
    </rPh>
    <rPh sb="71" eb="73">
      <t>スイジュン</t>
    </rPh>
    <rPh sb="76" eb="78">
      <t>キュウヨ</t>
    </rPh>
    <rPh sb="79" eb="81">
      <t>キリカエ</t>
    </rPh>
    <rPh sb="81" eb="83">
      <t>ハツレイ</t>
    </rPh>
    <rPh sb="83" eb="84">
      <t>ウカガ</t>
    </rPh>
    <rPh sb="85" eb="88">
      <t>タイショクシャ</t>
    </rPh>
    <rPh sb="89" eb="91">
      <t>シボウ</t>
    </rPh>
    <rPh sb="92" eb="93">
      <t>フク</t>
    </rPh>
    <rPh sb="135" eb="137">
      <t>ホケン</t>
    </rPh>
    <rPh sb="137" eb="138">
      <t>ショ</t>
    </rPh>
    <rPh sb="138" eb="140">
      <t>ショクイン</t>
    </rPh>
    <rPh sb="141" eb="142">
      <t>ニン</t>
    </rPh>
    <rPh sb="142" eb="143">
      <t>メイ</t>
    </rPh>
    <rPh sb="148" eb="149">
      <t>ケン</t>
    </rPh>
    <rPh sb="149" eb="151">
      <t>エイセイ</t>
    </rPh>
    <rPh sb="151" eb="153">
      <t>ブチョウ</t>
    </rPh>
    <rPh sb="153" eb="154">
      <t>アテ</t>
    </rPh>
    <rPh sb="154" eb="156">
      <t>ナイシン</t>
    </rPh>
    <rPh sb="158" eb="160">
      <t>タイショク</t>
    </rPh>
    <rPh sb="160" eb="161">
      <t>ネガ</t>
    </rPh>
    <rPh sb="162" eb="164">
      <t>リレキ</t>
    </rPh>
    <rPh sb="164" eb="165">
      <t>ショ</t>
    </rPh>
    <rPh sb="165" eb="166">
      <t>トウ</t>
    </rPh>
    <rPh sb="167" eb="169">
      <t>ショウワ</t>
    </rPh>
    <rPh sb="171" eb="172">
      <t>ネン</t>
    </rPh>
    <rPh sb="173" eb="174">
      <t>ガツ</t>
    </rPh>
    <rPh sb="176" eb="178">
      <t>ショウワ</t>
    </rPh>
    <rPh sb="180" eb="181">
      <t>ネン</t>
    </rPh>
    <rPh sb="183" eb="184">
      <t>ガツ</t>
    </rPh>
    <phoneticPr fontId="1"/>
  </si>
  <si>
    <t>吏員･雇員･傭員等採用、任免、異動、昇格、休職発令等辞令案、停年者退職発令、助役辞令案（復興部長事務取扱兼務）、功労金支給伺、退職願、履歴書等（昭和24年1月から昭和24年7月）</t>
    <rPh sb="21" eb="23">
      <t>キュウショク</t>
    </rPh>
    <rPh sb="23" eb="25">
      <t>ハツレイ</t>
    </rPh>
    <rPh sb="30" eb="32">
      <t>テイネン</t>
    </rPh>
    <rPh sb="32" eb="33">
      <t>シャ</t>
    </rPh>
    <rPh sb="33" eb="35">
      <t>タイショク</t>
    </rPh>
    <rPh sb="35" eb="37">
      <t>ハツレイ</t>
    </rPh>
    <rPh sb="38" eb="40">
      <t>ジョヤク</t>
    </rPh>
    <rPh sb="40" eb="42">
      <t>ジレイ</t>
    </rPh>
    <rPh sb="42" eb="43">
      <t>アン</t>
    </rPh>
    <rPh sb="44" eb="46">
      <t>フッコウ</t>
    </rPh>
    <rPh sb="46" eb="48">
      <t>ブチョウ</t>
    </rPh>
    <rPh sb="48" eb="50">
      <t>ジム</t>
    </rPh>
    <rPh sb="50" eb="52">
      <t>トリアツカイ</t>
    </rPh>
    <rPh sb="52" eb="54">
      <t>ケンム</t>
    </rPh>
    <rPh sb="56" eb="58">
      <t>コウロウ</t>
    </rPh>
    <rPh sb="58" eb="59">
      <t>キン</t>
    </rPh>
    <rPh sb="59" eb="61">
      <t>シキュウ</t>
    </rPh>
    <rPh sb="61" eb="62">
      <t>ウカガ</t>
    </rPh>
    <rPh sb="63" eb="65">
      <t>タイショク</t>
    </rPh>
    <rPh sb="65" eb="66">
      <t>ネガ</t>
    </rPh>
    <rPh sb="67" eb="69">
      <t>リレキ</t>
    </rPh>
    <rPh sb="69" eb="70">
      <t>ショ</t>
    </rPh>
    <rPh sb="70" eb="71">
      <t>トウ</t>
    </rPh>
    <rPh sb="72" eb="74">
      <t>ショウワ</t>
    </rPh>
    <rPh sb="76" eb="77">
      <t>ネン</t>
    </rPh>
    <rPh sb="78" eb="79">
      <t>ガツ</t>
    </rPh>
    <rPh sb="81" eb="83">
      <t>ショウワ</t>
    </rPh>
    <rPh sb="85" eb="86">
      <t>ネン</t>
    </rPh>
    <rPh sb="87" eb="88">
      <t>ガツ</t>
    </rPh>
    <phoneticPr fontId="1"/>
  </si>
  <si>
    <t>吏員･雇員･傭員等採用、任免、異動、昇格、休職発令等辞令案、停年者退職発令、職員定数条例施行に伴う解職通知の件、機構改革に伴う人事異動発令、昇給伺（増給調書）、退職願、履歴書等（昭和24年7月から昭和24年12月）</t>
    <rPh sb="38" eb="40">
      <t>ショクイン</t>
    </rPh>
    <rPh sb="40" eb="42">
      <t>テイスウ</t>
    </rPh>
    <rPh sb="42" eb="44">
      <t>ジョウレイ</t>
    </rPh>
    <rPh sb="44" eb="46">
      <t>シコウ</t>
    </rPh>
    <rPh sb="47" eb="48">
      <t>トモナ</t>
    </rPh>
    <rPh sb="49" eb="50">
      <t>カイ</t>
    </rPh>
    <rPh sb="50" eb="51">
      <t>ショク</t>
    </rPh>
    <rPh sb="51" eb="52">
      <t>ツウ</t>
    </rPh>
    <rPh sb="52" eb="53">
      <t>チ</t>
    </rPh>
    <rPh sb="54" eb="55">
      <t>ケン</t>
    </rPh>
    <rPh sb="56" eb="58">
      <t>キコウ</t>
    </rPh>
    <rPh sb="58" eb="60">
      <t>カイカク</t>
    </rPh>
    <rPh sb="61" eb="62">
      <t>トモナ</t>
    </rPh>
    <rPh sb="63" eb="65">
      <t>ジンジ</t>
    </rPh>
    <rPh sb="65" eb="67">
      <t>イドウ</t>
    </rPh>
    <rPh sb="67" eb="69">
      <t>ハツレイ</t>
    </rPh>
    <rPh sb="70" eb="72">
      <t>ショウキュウ</t>
    </rPh>
    <rPh sb="72" eb="73">
      <t>ウカガ</t>
    </rPh>
    <rPh sb="74" eb="75">
      <t>マ</t>
    </rPh>
    <rPh sb="75" eb="76">
      <t>キュウ</t>
    </rPh>
    <rPh sb="76" eb="78">
      <t>チョウショ</t>
    </rPh>
    <rPh sb="80" eb="82">
      <t>タイショク</t>
    </rPh>
    <rPh sb="82" eb="83">
      <t>ネガ</t>
    </rPh>
    <rPh sb="84" eb="86">
      <t>リレキ</t>
    </rPh>
    <rPh sb="86" eb="87">
      <t>ショ</t>
    </rPh>
    <rPh sb="87" eb="88">
      <t>トウ</t>
    </rPh>
    <rPh sb="89" eb="91">
      <t>ショウワ</t>
    </rPh>
    <rPh sb="93" eb="94">
      <t>ネン</t>
    </rPh>
    <rPh sb="95" eb="96">
      <t>ガツ</t>
    </rPh>
    <rPh sb="98" eb="100">
      <t>ショウワ</t>
    </rPh>
    <rPh sb="102" eb="103">
      <t>ネン</t>
    </rPh>
    <rPh sb="105" eb="106">
      <t>ガツ</t>
    </rPh>
    <phoneticPr fontId="1"/>
  </si>
  <si>
    <t>吏員･雇員･傭員等職員採用、任免、異動、昇格、休職発令等辞令案、停年者退職発令、定期昇給発令伺、功労金贈呈の件、分課条例改正に伴う人事異動発令伺、退職願、履歴書等（昭和25年1月から昭和25年9月）</t>
    <rPh sb="9" eb="11">
      <t>ショクイン</t>
    </rPh>
    <rPh sb="40" eb="42">
      <t>テイキ</t>
    </rPh>
    <rPh sb="42" eb="44">
      <t>ショウキュウ</t>
    </rPh>
    <rPh sb="44" eb="46">
      <t>ハツレイ</t>
    </rPh>
    <rPh sb="46" eb="47">
      <t>ウカガ</t>
    </rPh>
    <rPh sb="48" eb="50">
      <t>コウロウ</t>
    </rPh>
    <rPh sb="50" eb="51">
      <t>キン</t>
    </rPh>
    <rPh sb="51" eb="53">
      <t>ゾウテイ</t>
    </rPh>
    <rPh sb="54" eb="55">
      <t>ケン</t>
    </rPh>
    <rPh sb="56" eb="57">
      <t>ブン</t>
    </rPh>
    <rPh sb="57" eb="58">
      <t>カ</t>
    </rPh>
    <rPh sb="58" eb="60">
      <t>ジョウレイ</t>
    </rPh>
    <rPh sb="60" eb="62">
      <t>カイセイ</t>
    </rPh>
    <rPh sb="63" eb="64">
      <t>トモナ</t>
    </rPh>
    <rPh sb="65" eb="67">
      <t>ジンジ</t>
    </rPh>
    <rPh sb="67" eb="69">
      <t>イドウ</t>
    </rPh>
    <rPh sb="69" eb="71">
      <t>ハツレイ</t>
    </rPh>
    <rPh sb="71" eb="72">
      <t>ウカガ</t>
    </rPh>
    <rPh sb="73" eb="76">
      <t>タイショクネガイ</t>
    </rPh>
    <rPh sb="77" eb="79">
      <t>リレキ</t>
    </rPh>
    <rPh sb="79" eb="80">
      <t>ショ</t>
    </rPh>
    <rPh sb="80" eb="81">
      <t>トウ</t>
    </rPh>
    <rPh sb="82" eb="84">
      <t>ショウワ</t>
    </rPh>
    <rPh sb="86" eb="87">
      <t>ネン</t>
    </rPh>
    <rPh sb="88" eb="89">
      <t>ガツ</t>
    </rPh>
    <rPh sb="91" eb="93">
      <t>ショウワ</t>
    </rPh>
    <rPh sb="95" eb="96">
      <t>ネン</t>
    </rPh>
    <rPh sb="97" eb="98">
      <t>ガツ</t>
    </rPh>
    <phoneticPr fontId="1"/>
  </si>
  <si>
    <t>吏員･雇員･傭員等職員採用、任免、異動、昇格、休職発令等辞令案、健康管理諮問委員委嘱の件、監査委員の委嘱、定期昇給伺、人事異動発令伺、退職願、履歴書等（昭和25年10月から昭和25年12月）</t>
    <rPh sb="9" eb="11">
      <t>ショクイン</t>
    </rPh>
    <rPh sb="32" eb="34">
      <t>ケンコウ</t>
    </rPh>
    <rPh sb="34" eb="36">
      <t>カンリ</t>
    </rPh>
    <rPh sb="36" eb="38">
      <t>シモン</t>
    </rPh>
    <rPh sb="38" eb="40">
      <t>イイン</t>
    </rPh>
    <rPh sb="40" eb="42">
      <t>イショク</t>
    </rPh>
    <rPh sb="43" eb="44">
      <t>ケン</t>
    </rPh>
    <rPh sb="45" eb="47">
      <t>カンサ</t>
    </rPh>
    <rPh sb="47" eb="49">
      <t>イイン</t>
    </rPh>
    <rPh sb="50" eb="52">
      <t>イショク</t>
    </rPh>
    <rPh sb="53" eb="55">
      <t>テイキ</t>
    </rPh>
    <rPh sb="55" eb="57">
      <t>ショウキュウ</t>
    </rPh>
    <rPh sb="57" eb="58">
      <t>ウカガ</t>
    </rPh>
    <rPh sb="59" eb="61">
      <t>ジンジ</t>
    </rPh>
    <rPh sb="61" eb="63">
      <t>イドウ</t>
    </rPh>
    <rPh sb="63" eb="65">
      <t>ハツレイ</t>
    </rPh>
    <rPh sb="65" eb="66">
      <t>ウカガ</t>
    </rPh>
    <rPh sb="67" eb="69">
      <t>タイショク</t>
    </rPh>
    <rPh sb="69" eb="70">
      <t>ネガ</t>
    </rPh>
    <rPh sb="71" eb="73">
      <t>リレキ</t>
    </rPh>
    <rPh sb="73" eb="74">
      <t>ショ</t>
    </rPh>
    <rPh sb="74" eb="75">
      <t>トウ</t>
    </rPh>
    <rPh sb="76" eb="78">
      <t>ショウワ</t>
    </rPh>
    <rPh sb="80" eb="81">
      <t>ネン</t>
    </rPh>
    <rPh sb="83" eb="84">
      <t>ガツ</t>
    </rPh>
    <rPh sb="86" eb="88">
      <t>ショウワ</t>
    </rPh>
    <rPh sb="90" eb="91">
      <t>ネン</t>
    </rPh>
    <rPh sb="93" eb="94">
      <t>ガツ</t>
    </rPh>
    <phoneticPr fontId="1"/>
  </si>
  <si>
    <t>吏員･雇員･傭員等職員採用、任免、異動、昇格、休職発令等辞令案、停年退職発令、復興都市計画事業執行法律事務嘱託発令伺、機構改革に伴う人事異動発令、昇給発令、定期昇給伺、退職願、履歴書等（昭和26年1月から昭和26年5月）</t>
    <rPh sb="7" eb="8">
      <t>イン</t>
    </rPh>
    <rPh sb="9" eb="11">
      <t>ショクイン</t>
    </rPh>
    <rPh sb="20" eb="22">
      <t>ショウカク</t>
    </rPh>
    <rPh sb="32" eb="34">
      <t>テイネン</t>
    </rPh>
    <rPh sb="34" eb="36">
      <t>タイショク</t>
    </rPh>
    <rPh sb="36" eb="38">
      <t>ハツレイ</t>
    </rPh>
    <rPh sb="39" eb="41">
      <t>フッコウ</t>
    </rPh>
    <rPh sb="41" eb="43">
      <t>トシ</t>
    </rPh>
    <rPh sb="43" eb="45">
      <t>ケイカク</t>
    </rPh>
    <rPh sb="45" eb="47">
      <t>ジギョウ</t>
    </rPh>
    <rPh sb="47" eb="49">
      <t>シッコウ</t>
    </rPh>
    <rPh sb="49" eb="51">
      <t>ホウリツ</t>
    </rPh>
    <rPh sb="51" eb="53">
      <t>ジム</t>
    </rPh>
    <rPh sb="53" eb="55">
      <t>ショクタク</t>
    </rPh>
    <rPh sb="55" eb="57">
      <t>ハツレイ</t>
    </rPh>
    <rPh sb="57" eb="58">
      <t>ウカガ</t>
    </rPh>
    <rPh sb="59" eb="61">
      <t>キコウ</t>
    </rPh>
    <rPh sb="61" eb="63">
      <t>カイカク</t>
    </rPh>
    <rPh sb="64" eb="65">
      <t>トモナ</t>
    </rPh>
    <rPh sb="66" eb="68">
      <t>ジンジ</t>
    </rPh>
    <rPh sb="68" eb="70">
      <t>イドウ</t>
    </rPh>
    <rPh sb="70" eb="72">
      <t>ハツレイ</t>
    </rPh>
    <rPh sb="73" eb="75">
      <t>ショウキュウ</t>
    </rPh>
    <rPh sb="75" eb="77">
      <t>ハツレイ</t>
    </rPh>
    <rPh sb="78" eb="80">
      <t>テイキ</t>
    </rPh>
    <rPh sb="80" eb="82">
      <t>ショウキュウ</t>
    </rPh>
    <rPh sb="82" eb="83">
      <t>ウカガイ</t>
    </rPh>
    <rPh sb="84" eb="87">
      <t>タイショクネガイ</t>
    </rPh>
    <rPh sb="88" eb="91">
      <t>リレキショ</t>
    </rPh>
    <rPh sb="91" eb="92">
      <t>ナド</t>
    </rPh>
    <rPh sb="93" eb="95">
      <t>ショウワ</t>
    </rPh>
    <rPh sb="97" eb="98">
      <t>ネン</t>
    </rPh>
    <rPh sb="99" eb="100">
      <t>ガツ</t>
    </rPh>
    <rPh sb="102" eb="104">
      <t>ショウワ</t>
    </rPh>
    <rPh sb="106" eb="107">
      <t>ネン</t>
    </rPh>
    <rPh sb="108" eb="109">
      <t>ガツ</t>
    </rPh>
    <phoneticPr fontId="1"/>
  </si>
  <si>
    <t>昭和61年度の市政の概要とこれまでの経過、昭和62年度の主要計画等（昭和61年8月刊行）</t>
    <rPh sb="0" eb="2">
      <t>ショウワ</t>
    </rPh>
    <rPh sb="4" eb="5">
      <t>ネン</t>
    </rPh>
    <rPh sb="5" eb="6">
      <t>ド</t>
    </rPh>
    <rPh sb="7" eb="8">
      <t>シ</t>
    </rPh>
    <rPh sb="8" eb="9">
      <t>マツリゴト</t>
    </rPh>
    <rPh sb="10" eb="12">
      <t>ガイヨウ</t>
    </rPh>
    <rPh sb="18" eb="20">
      <t>ケイカ</t>
    </rPh>
    <rPh sb="21" eb="23">
      <t>ショウワ</t>
    </rPh>
    <rPh sb="25" eb="27">
      <t>ネンド</t>
    </rPh>
    <rPh sb="28" eb="30">
      <t>シュヨウ</t>
    </rPh>
    <rPh sb="30" eb="32">
      <t>ケイカク</t>
    </rPh>
    <rPh sb="32" eb="33">
      <t>トウ</t>
    </rPh>
    <rPh sb="34" eb="36">
      <t>ショウワ</t>
    </rPh>
    <rPh sb="38" eb="39">
      <t>ネン</t>
    </rPh>
    <rPh sb="40" eb="41">
      <t>ガツ</t>
    </rPh>
    <phoneticPr fontId="1"/>
  </si>
  <si>
    <t>登録調査員表彰・推薦調書　</t>
  </si>
  <si>
    <t>昭和61年度鹿児島県統計協会統計功績者表彰候補者の推薦について(昭和61年6月）、昭和61年度統計功績者表彰決定通知(昭和61年10月）、鹿児島県統計大会における県知事感謝状候補者の推薦について（昭和61年10月）、昭和61年事業所統計調査の総務庁長官表彰候補者の推薦について(昭和62年2月）、昭和61年総務庁長官表彰(統計調査員表彰)決定通知（昭和62年3月）</t>
    <rPh sb="0" eb="2">
      <t>ショウワ</t>
    </rPh>
    <rPh sb="4" eb="6">
      <t>ネンド</t>
    </rPh>
    <rPh sb="6" eb="10">
      <t>カゴシマケン</t>
    </rPh>
    <rPh sb="10" eb="12">
      <t>トウケイ</t>
    </rPh>
    <rPh sb="12" eb="14">
      <t>キョウカイ</t>
    </rPh>
    <rPh sb="14" eb="16">
      <t>トウケイ</t>
    </rPh>
    <rPh sb="16" eb="19">
      <t>コウセキシャ</t>
    </rPh>
    <rPh sb="19" eb="21">
      <t>ヒョウショウ</t>
    </rPh>
    <rPh sb="21" eb="24">
      <t>コウホシャ</t>
    </rPh>
    <rPh sb="25" eb="27">
      <t>スイセン</t>
    </rPh>
    <rPh sb="32" eb="34">
      <t>ショウワ</t>
    </rPh>
    <rPh sb="36" eb="37">
      <t>ネン</t>
    </rPh>
    <rPh sb="38" eb="39">
      <t>ガツ</t>
    </rPh>
    <rPh sb="41" eb="43">
      <t>ショウワ</t>
    </rPh>
    <rPh sb="45" eb="47">
      <t>ネンド</t>
    </rPh>
    <rPh sb="47" eb="49">
      <t>トウケイ</t>
    </rPh>
    <rPh sb="49" eb="52">
      <t>コウセキシャ</t>
    </rPh>
    <rPh sb="52" eb="54">
      <t>ヒョウショウ</t>
    </rPh>
    <rPh sb="54" eb="56">
      <t>ケッテイ</t>
    </rPh>
    <rPh sb="56" eb="58">
      <t>ツウチ</t>
    </rPh>
    <rPh sb="59" eb="61">
      <t>ショウワ</t>
    </rPh>
    <rPh sb="63" eb="64">
      <t>ネン</t>
    </rPh>
    <rPh sb="66" eb="67">
      <t>ガツ</t>
    </rPh>
    <rPh sb="69" eb="73">
      <t>カゴシマケン</t>
    </rPh>
    <rPh sb="73" eb="75">
      <t>トウケイ</t>
    </rPh>
    <rPh sb="75" eb="77">
      <t>タイカイ</t>
    </rPh>
    <rPh sb="81" eb="84">
      <t>ケンチジ</t>
    </rPh>
    <rPh sb="84" eb="87">
      <t>カンシャジョウ</t>
    </rPh>
    <rPh sb="87" eb="90">
      <t>コウホシャ</t>
    </rPh>
    <rPh sb="91" eb="93">
      <t>スイセン</t>
    </rPh>
    <rPh sb="98" eb="100">
      <t>ショウワ</t>
    </rPh>
    <rPh sb="102" eb="103">
      <t>ネン</t>
    </rPh>
    <rPh sb="105" eb="106">
      <t>ガツ</t>
    </rPh>
    <rPh sb="108" eb="110">
      <t>ショウワ</t>
    </rPh>
    <rPh sb="112" eb="113">
      <t>ネン</t>
    </rPh>
    <rPh sb="113" eb="116">
      <t>ジギョウショ</t>
    </rPh>
    <rPh sb="116" eb="118">
      <t>トウケイ</t>
    </rPh>
    <rPh sb="118" eb="120">
      <t>チョウサ</t>
    </rPh>
    <rPh sb="121" eb="124">
      <t>ソウムチョウ</t>
    </rPh>
    <rPh sb="124" eb="126">
      <t>チョウカン</t>
    </rPh>
    <rPh sb="126" eb="128">
      <t>ヒョウショウ</t>
    </rPh>
    <rPh sb="128" eb="131">
      <t>コウホシャ</t>
    </rPh>
    <rPh sb="132" eb="134">
      <t>スイセン</t>
    </rPh>
    <rPh sb="139" eb="141">
      <t>ショウワ</t>
    </rPh>
    <rPh sb="143" eb="144">
      <t>ネン</t>
    </rPh>
    <rPh sb="145" eb="146">
      <t>ガツ</t>
    </rPh>
    <rPh sb="148" eb="150">
      <t>ショウワ</t>
    </rPh>
    <rPh sb="152" eb="153">
      <t>ネン</t>
    </rPh>
    <rPh sb="153" eb="156">
      <t>ソウムチョウ</t>
    </rPh>
    <rPh sb="156" eb="158">
      <t>チョウカン</t>
    </rPh>
    <rPh sb="158" eb="160">
      <t>ヒョウショウ</t>
    </rPh>
    <rPh sb="161" eb="163">
      <t>トウケイ</t>
    </rPh>
    <rPh sb="163" eb="165">
      <t>チョウサ</t>
    </rPh>
    <rPh sb="165" eb="166">
      <t>イン</t>
    </rPh>
    <rPh sb="166" eb="168">
      <t>ヒョウショウ</t>
    </rPh>
    <rPh sb="169" eb="171">
      <t>ケッテイ</t>
    </rPh>
    <rPh sb="171" eb="173">
      <t>ツウチ</t>
    </rPh>
    <rPh sb="174" eb="176">
      <t>ショウワ</t>
    </rPh>
    <rPh sb="178" eb="179">
      <t>ネン</t>
    </rPh>
    <rPh sb="180" eb="181">
      <t>ガツ</t>
    </rPh>
    <phoneticPr fontId="1"/>
  </si>
  <si>
    <t>Ｂ-Ⅱ-221</t>
  </si>
  <si>
    <t>職員採用、定期昇給伺、定期人事異動、任免、昇任、休職、退職、現金取扱者任免等辞令案、採用関係書類、履歴書、退職願等（昭和29年1月から昭和29年5月まで）</t>
    <rPh sb="0" eb="2">
      <t>ショクイン</t>
    </rPh>
    <rPh sb="2" eb="4">
      <t>サイヨウ</t>
    </rPh>
    <rPh sb="5" eb="7">
      <t>テイキ</t>
    </rPh>
    <rPh sb="7" eb="9">
      <t>ショウキュウ</t>
    </rPh>
    <rPh sb="9" eb="10">
      <t>ウカガ</t>
    </rPh>
    <rPh sb="11" eb="13">
      <t>テイキ</t>
    </rPh>
    <rPh sb="13" eb="15">
      <t>ジンジ</t>
    </rPh>
    <rPh sb="15" eb="17">
      <t>イドウ</t>
    </rPh>
    <rPh sb="30" eb="32">
      <t>ゲンキン</t>
    </rPh>
    <rPh sb="32" eb="34">
      <t>トリアツカイ</t>
    </rPh>
    <rPh sb="34" eb="35">
      <t>シャ</t>
    </rPh>
    <rPh sb="35" eb="37">
      <t>ニンメン</t>
    </rPh>
    <rPh sb="42" eb="44">
      <t>サイヨウ</t>
    </rPh>
    <rPh sb="44" eb="46">
      <t>カンケイ</t>
    </rPh>
    <rPh sb="46" eb="48">
      <t>ショルイ</t>
    </rPh>
    <rPh sb="49" eb="51">
      <t>リレキ</t>
    </rPh>
    <rPh sb="51" eb="52">
      <t>ショ</t>
    </rPh>
    <rPh sb="53" eb="55">
      <t>タイショク</t>
    </rPh>
    <rPh sb="55" eb="56">
      <t>ネガ</t>
    </rPh>
    <rPh sb="56" eb="57">
      <t>トウ</t>
    </rPh>
    <rPh sb="58" eb="60">
      <t>ショウワ</t>
    </rPh>
    <rPh sb="62" eb="63">
      <t>ネン</t>
    </rPh>
    <rPh sb="64" eb="65">
      <t>ガツ</t>
    </rPh>
    <rPh sb="67" eb="69">
      <t>ショウワ</t>
    </rPh>
    <rPh sb="71" eb="72">
      <t>ネン</t>
    </rPh>
    <rPh sb="73" eb="74">
      <t>ガツ</t>
    </rPh>
    <phoneticPr fontId="1"/>
  </si>
  <si>
    <t>職員採用、定期昇給伺、任免、昇任、異動、休職、退職、現金取扱者任免等辞令案、採用関係書類、履歴書、退職願等（昭和29年6月から昭和29年12月まで）</t>
    <rPh sb="0" eb="2">
      <t>ショクイン</t>
    </rPh>
    <rPh sb="2" eb="4">
      <t>サイヨウ</t>
    </rPh>
    <rPh sb="5" eb="7">
      <t>テイキ</t>
    </rPh>
    <rPh sb="7" eb="9">
      <t>ショウキュウ</t>
    </rPh>
    <rPh sb="9" eb="10">
      <t>ウカガ</t>
    </rPh>
    <rPh sb="26" eb="28">
      <t>ゲンキン</t>
    </rPh>
    <rPh sb="28" eb="30">
      <t>トリアツカイ</t>
    </rPh>
    <rPh sb="30" eb="31">
      <t>シャ</t>
    </rPh>
    <rPh sb="31" eb="33">
      <t>ニンメン</t>
    </rPh>
    <rPh sb="38" eb="40">
      <t>サイヨウ</t>
    </rPh>
    <rPh sb="40" eb="42">
      <t>カンケイ</t>
    </rPh>
    <rPh sb="42" eb="44">
      <t>ショルイ</t>
    </rPh>
    <rPh sb="45" eb="47">
      <t>リレキ</t>
    </rPh>
    <rPh sb="47" eb="48">
      <t>ショ</t>
    </rPh>
    <rPh sb="49" eb="51">
      <t>タイショク</t>
    </rPh>
    <rPh sb="51" eb="52">
      <t>ネガ</t>
    </rPh>
    <rPh sb="52" eb="53">
      <t>トウ</t>
    </rPh>
    <rPh sb="54" eb="56">
      <t>ショウワ</t>
    </rPh>
    <rPh sb="58" eb="59">
      <t>ネン</t>
    </rPh>
    <rPh sb="60" eb="61">
      <t>ガツ</t>
    </rPh>
    <rPh sb="63" eb="65">
      <t>ショウワ</t>
    </rPh>
    <rPh sb="67" eb="68">
      <t>ネン</t>
    </rPh>
    <rPh sb="70" eb="71">
      <t>ガツ</t>
    </rPh>
    <phoneticPr fontId="1"/>
  </si>
  <si>
    <t>職員採用、定期昇給伺、任免、昇任、異動、休職、退職等辞令案、採用関係書類、履歴書、退職願、組織改正に伴う人事異動について等（昭和30年1月から昭和30年6月まで）</t>
    <rPh sb="0" eb="2">
      <t>ショクイン</t>
    </rPh>
    <rPh sb="2" eb="4">
      <t>サイヨウ</t>
    </rPh>
    <rPh sb="5" eb="7">
      <t>テイキ</t>
    </rPh>
    <rPh sb="7" eb="9">
      <t>ショウキュウ</t>
    </rPh>
    <rPh sb="9" eb="10">
      <t>ウカガ</t>
    </rPh>
    <rPh sb="30" eb="32">
      <t>サイヨウ</t>
    </rPh>
    <rPh sb="32" eb="34">
      <t>カンケイ</t>
    </rPh>
    <rPh sb="34" eb="36">
      <t>ショルイ</t>
    </rPh>
    <rPh sb="37" eb="39">
      <t>リレキ</t>
    </rPh>
    <rPh sb="39" eb="40">
      <t>ショ</t>
    </rPh>
    <rPh sb="41" eb="43">
      <t>タイショク</t>
    </rPh>
    <rPh sb="43" eb="44">
      <t>ネガ</t>
    </rPh>
    <rPh sb="45" eb="47">
      <t>ソシキ</t>
    </rPh>
    <rPh sb="47" eb="49">
      <t>カイセイ</t>
    </rPh>
    <rPh sb="50" eb="51">
      <t>トモナ</t>
    </rPh>
    <rPh sb="52" eb="54">
      <t>ジンジ</t>
    </rPh>
    <rPh sb="54" eb="56">
      <t>イドウ</t>
    </rPh>
    <rPh sb="60" eb="61">
      <t>トウ</t>
    </rPh>
    <rPh sb="62" eb="64">
      <t>ショウワ</t>
    </rPh>
    <rPh sb="66" eb="67">
      <t>ネン</t>
    </rPh>
    <rPh sb="68" eb="69">
      <t>ガツ</t>
    </rPh>
    <rPh sb="71" eb="73">
      <t>ショウワ</t>
    </rPh>
    <rPh sb="75" eb="76">
      <t>ネン</t>
    </rPh>
    <rPh sb="77" eb="78">
      <t>ガツ</t>
    </rPh>
    <phoneticPr fontId="1"/>
  </si>
  <si>
    <t>職員採用、定期昇給伺、任免、昇任、異動、休職、退職等辞令案、採用関係書類、履歴書等（昭和30年7月から昭和31年3月まで）</t>
    <rPh sb="0" eb="2">
      <t>ショクイン</t>
    </rPh>
    <rPh sb="2" eb="4">
      <t>サイヨウ</t>
    </rPh>
    <rPh sb="5" eb="7">
      <t>テイキ</t>
    </rPh>
    <rPh sb="7" eb="9">
      <t>ショウキュウ</t>
    </rPh>
    <rPh sb="9" eb="10">
      <t>ウカガ</t>
    </rPh>
    <rPh sb="30" eb="32">
      <t>サイヨウ</t>
    </rPh>
    <rPh sb="32" eb="34">
      <t>カンケイ</t>
    </rPh>
    <rPh sb="34" eb="36">
      <t>ショルイ</t>
    </rPh>
    <rPh sb="37" eb="39">
      <t>リレキ</t>
    </rPh>
    <rPh sb="39" eb="40">
      <t>ショ</t>
    </rPh>
    <rPh sb="40" eb="41">
      <t>トウ</t>
    </rPh>
    <rPh sb="42" eb="44">
      <t>ショウワ</t>
    </rPh>
    <rPh sb="46" eb="47">
      <t>ネン</t>
    </rPh>
    <rPh sb="48" eb="49">
      <t>ガツ</t>
    </rPh>
    <rPh sb="51" eb="53">
      <t>ショウワ</t>
    </rPh>
    <rPh sb="55" eb="56">
      <t>ネン</t>
    </rPh>
    <rPh sb="57" eb="58">
      <t>ガツ</t>
    </rPh>
    <phoneticPr fontId="1"/>
  </si>
  <si>
    <t>職員採用、定期昇給伺、人事異動、任免、昇任、異動、休職、退職等辞令案、採用関係書類、履歴書等（昭和31年4月から昭和31年7月まで）</t>
    <rPh sb="0" eb="2">
      <t>ショクイン</t>
    </rPh>
    <rPh sb="2" eb="4">
      <t>サイヨウ</t>
    </rPh>
    <rPh sb="5" eb="7">
      <t>テイキ</t>
    </rPh>
    <rPh sb="7" eb="9">
      <t>ショウキュウ</t>
    </rPh>
    <rPh sb="9" eb="10">
      <t>ウカガ</t>
    </rPh>
    <rPh sb="11" eb="13">
      <t>ジンジ</t>
    </rPh>
    <rPh sb="13" eb="15">
      <t>イドウ</t>
    </rPh>
    <rPh sb="35" eb="37">
      <t>サイヨウ</t>
    </rPh>
    <rPh sb="37" eb="39">
      <t>カンケイ</t>
    </rPh>
    <rPh sb="39" eb="41">
      <t>ショルイ</t>
    </rPh>
    <rPh sb="42" eb="44">
      <t>リレキ</t>
    </rPh>
    <rPh sb="44" eb="45">
      <t>ショ</t>
    </rPh>
    <rPh sb="45" eb="46">
      <t>トウ</t>
    </rPh>
    <rPh sb="47" eb="49">
      <t>ショウワ</t>
    </rPh>
    <rPh sb="51" eb="52">
      <t>ネン</t>
    </rPh>
    <rPh sb="53" eb="54">
      <t>ガツ</t>
    </rPh>
    <rPh sb="56" eb="58">
      <t>ショウワ</t>
    </rPh>
    <rPh sb="60" eb="61">
      <t>ネン</t>
    </rPh>
    <rPh sb="62" eb="63">
      <t>ガツ</t>
    </rPh>
    <phoneticPr fontId="1"/>
  </si>
  <si>
    <t>Ｂ-Ⅰ-562</t>
  </si>
  <si>
    <t>職員採用、定期昇給伺、任免、昇任、異動、休職、退職等辞令案、採用関係書類、履歴書等（昭和31年7月から昭和32年3月まで）</t>
    <rPh sb="0" eb="2">
      <t>ショクイン</t>
    </rPh>
    <rPh sb="2" eb="4">
      <t>サイヨウ</t>
    </rPh>
    <rPh sb="5" eb="7">
      <t>テイキ</t>
    </rPh>
    <rPh sb="7" eb="9">
      <t>ショウキュウ</t>
    </rPh>
    <rPh sb="9" eb="10">
      <t>ウカガ</t>
    </rPh>
    <rPh sb="30" eb="32">
      <t>サイヨウ</t>
    </rPh>
    <rPh sb="32" eb="34">
      <t>カンケイ</t>
    </rPh>
    <rPh sb="34" eb="36">
      <t>ショルイ</t>
    </rPh>
    <rPh sb="37" eb="39">
      <t>リレキ</t>
    </rPh>
    <rPh sb="39" eb="40">
      <t>ショ</t>
    </rPh>
    <rPh sb="40" eb="41">
      <t>トウ</t>
    </rPh>
    <rPh sb="42" eb="44">
      <t>ショウワ</t>
    </rPh>
    <rPh sb="46" eb="47">
      <t>ネン</t>
    </rPh>
    <rPh sb="48" eb="49">
      <t>ガツ</t>
    </rPh>
    <rPh sb="51" eb="53">
      <t>ショウワ</t>
    </rPh>
    <rPh sb="55" eb="56">
      <t>ネン</t>
    </rPh>
    <rPh sb="57" eb="58">
      <t>ガツ</t>
    </rPh>
    <phoneticPr fontId="1"/>
  </si>
  <si>
    <t>職員採用、定期昇給伺、任免、昇任、配置替、異動、休職、退職等辞令案、採用関係書類、履歴書等（昭和32年4月から昭和32年8月まで）</t>
    <rPh sb="0" eb="2">
      <t>ショクイン</t>
    </rPh>
    <rPh sb="2" eb="4">
      <t>サイヨウ</t>
    </rPh>
    <rPh sb="5" eb="7">
      <t>テイキ</t>
    </rPh>
    <rPh sb="7" eb="9">
      <t>ショウキュウ</t>
    </rPh>
    <rPh sb="9" eb="10">
      <t>ウカガ</t>
    </rPh>
    <rPh sb="17" eb="19">
      <t>ハイチ</t>
    </rPh>
    <rPh sb="19" eb="20">
      <t>カ</t>
    </rPh>
    <rPh sb="34" eb="36">
      <t>サイヨウ</t>
    </rPh>
    <rPh sb="36" eb="38">
      <t>カンケイ</t>
    </rPh>
    <rPh sb="38" eb="40">
      <t>ショルイ</t>
    </rPh>
    <rPh sb="41" eb="43">
      <t>リレキ</t>
    </rPh>
    <rPh sb="43" eb="44">
      <t>ショ</t>
    </rPh>
    <rPh sb="44" eb="45">
      <t>トウ</t>
    </rPh>
    <rPh sb="46" eb="48">
      <t>ショウワ</t>
    </rPh>
    <rPh sb="50" eb="51">
      <t>ネン</t>
    </rPh>
    <rPh sb="52" eb="53">
      <t>ガツ</t>
    </rPh>
    <rPh sb="55" eb="57">
      <t>ショウワ</t>
    </rPh>
    <rPh sb="59" eb="60">
      <t>ネン</t>
    </rPh>
    <rPh sb="61" eb="62">
      <t>ガツ</t>
    </rPh>
    <phoneticPr fontId="1"/>
  </si>
  <si>
    <t>職員採用、定期昇給伺、任免、昇任、配置替、異動、休職、退職等辞令案、採用関係書類、履歴書等（昭和32年9月から昭和33年3月まで）</t>
    <rPh sb="0" eb="2">
      <t>ショクイン</t>
    </rPh>
    <rPh sb="2" eb="4">
      <t>サイヨウ</t>
    </rPh>
    <rPh sb="5" eb="7">
      <t>テイキ</t>
    </rPh>
    <rPh sb="7" eb="9">
      <t>ショウキュウ</t>
    </rPh>
    <rPh sb="9" eb="10">
      <t>ウカガ</t>
    </rPh>
    <rPh sb="17" eb="19">
      <t>ハイチ</t>
    </rPh>
    <rPh sb="19" eb="20">
      <t>カ</t>
    </rPh>
    <rPh sb="34" eb="36">
      <t>サイヨウ</t>
    </rPh>
    <rPh sb="36" eb="38">
      <t>カンケイ</t>
    </rPh>
    <rPh sb="38" eb="40">
      <t>ショルイ</t>
    </rPh>
    <rPh sb="41" eb="43">
      <t>リレキ</t>
    </rPh>
    <rPh sb="43" eb="44">
      <t>ショ</t>
    </rPh>
    <rPh sb="44" eb="45">
      <t>トウ</t>
    </rPh>
    <rPh sb="46" eb="48">
      <t>ショウワ</t>
    </rPh>
    <rPh sb="50" eb="51">
      <t>ネン</t>
    </rPh>
    <rPh sb="52" eb="53">
      <t>ガツ</t>
    </rPh>
    <rPh sb="55" eb="57">
      <t>ショウワ</t>
    </rPh>
    <rPh sb="59" eb="60">
      <t>ネン</t>
    </rPh>
    <rPh sb="61" eb="62">
      <t>ガツ</t>
    </rPh>
    <phoneticPr fontId="1"/>
  </si>
  <si>
    <t>職員採用、定期昇給伺、任免、昇任、配置替、異動、休職、退職等辞令案、企業管理者(水道部長）専任発令、職員採用関係書類、履歴書等（昭和33年4月から昭和33年7月まで）</t>
    <rPh sb="0" eb="2">
      <t>ショクイン</t>
    </rPh>
    <rPh sb="2" eb="4">
      <t>サイヨウ</t>
    </rPh>
    <rPh sb="5" eb="7">
      <t>テイキ</t>
    </rPh>
    <rPh sb="7" eb="9">
      <t>ショウキュウ</t>
    </rPh>
    <rPh sb="9" eb="10">
      <t>ウカガ</t>
    </rPh>
    <rPh sb="17" eb="19">
      <t>ハイチ</t>
    </rPh>
    <rPh sb="19" eb="20">
      <t>カ</t>
    </rPh>
    <rPh sb="34" eb="36">
      <t>キギョウ</t>
    </rPh>
    <rPh sb="36" eb="39">
      <t>カンリシャ</t>
    </rPh>
    <rPh sb="40" eb="42">
      <t>スイドウ</t>
    </rPh>
    <rPh sb="42" eb="44">
      <t>ブチョウ</t>
    </rPh>
    <rPh sb="45" eb="46">
      <t>アツム</t>
    </rPh>
    <rPh sb="46" eb="47">
      <t>ニン</t>
    </rPh>
    <rPh sb="47" eb="49">
      <t>ハツレイ</t>
    </rPh>
    <rPh sb="50" eb="52">
      <t>ショクイン</t>
    </rPh>
    <rPh sb="52" eb="54">
      <t>サイヨウ</t>
    </rPh>
    <rPh sb="54" eb="56">
      <t>カンケイ</t>
    </rPh>
    <rPh sb="56" eb="58">
      <t>ショルイ</t>
    </rPh>
    <rPh sb="59" eb="61">
      <t>リレキ</t>
    </rPh>
    <rPh sb="61" eb="62">
      <t>ショ</t>
    </rPh>
    <rPh sb="62" eb="63">
      <t>トウ</t>
    </rPh>
    <rPh sb="64" eb="66">
      <t>ショウワ</t>
    </rPh>
    <rPh sb="68" eb="69">
      <t>ネン</t>
    </rPh>
    <rPh sb="70" eb="71">
      <t>ガツ</t>
    </rPh>
    <rPh sb="73" eb="75">
      <t>ショウワ</t>
    </rPh>
    <rPh sb="77" eb="78">
      <t>ネン</t>
    </rPh>
    <rPh sb="79" eb="80">
      <t>ガツ</t>
    </rPh>
    <phoneticPr fontId="1"/>
  </si>
  <si>
    <t>職員採用、定期昇給伺、任免、昇任、配置替、異動、休職、退職等辞令案、採用関係書類、履歴書等（昭和33年7月から昭和34年3月まで）</t>
    <rPh sb="0" eb="2">
      <t>ショクイン</t>
    </rPh>
    <rPh sb="2" eb="4">
      <t>サイヨウ</t>
    </rPh>
    <rPh sb="5" eb="7">
      <t>テイキ</t>
    </rPh>
    <rPh sb="7" eb="9">
      <t>ショウキュウ</t>
    </rPh>
    <rPh sb="9" eb="10">
      <t>ウカガ</t>
    </rPh>
    <rPh sb="17" eb="19">
      <t>ハイチ</t>
    </rPh>
    <rPh sb="19" eb="20">
      <t>カ</t>
    </rPh>
    <rPh sb="34" eb="36">
      <t>サイヨウ</t>
    </rPh>
    <rPh sb="36" eb="38">
      <t>カンケイ</t>
    </rPh>
    <rPh sb="38" eb="40">
      <t>ショルイ</t>
    </rPh>
    <rPh sb="41" eb="43">
      <t>リレキ</t>
    </rPh>
    <rPh sb="43" eb="44">
      <t>ショ</t>
    </rPh>
    <rPh sb="44" eb="45">
      <t>トウ</t>
    </rPh>
    <rPh sb="46" eb="48">
      <t>ショウワ</t>
    </rPh>
    <rPh sb="50" eb="51">
      <t>ネン</t>
    </rPh>
    <rPh sb="52" eb="53">
      <t>ガツ</t>
    </rPh>
    <rPh sb="55" eb="57">
      <t>ショウワ</t>
    </rPh>
    <rPh sb="59" eb="60">
      <t>ネン</t>
    </rPh>
    <rPh sb="61" eb="62">
      <t>ガツ</t>
    </rPh>
    <phoneticPr fontId="1"/>
  </si>
  <si>
    <t>准職員雇用関係綴</t>
    <rPh sb="0" eb="1">
      <t>ジュン</t>
    </rPh>
    <rPh sb="1" eb="3">
      <t>ショクイン</t>
    </rPh>
    <rPh sb="3" eb="5">
      <t>コヨウ</t>
    </rPh>
    <rPh sb="5" eb="7">
      <t>カンケイ</t>
    </rPh>
    <rPh sb="7" eb="8">
      <t>ツヅ</t>
    </rPh>
    <phoneticPr fontId="1"/>
  </si>
  <si>
    <t>准職員の雇用について(発令）(昭和34年4月）准職員216名の准職員雇用関係書類</t>
    <rPh sb="0" eb="1">
      <t>ジュン</t>
    </rPh>
    <rPh sb="1" eb="3">
      <t>ショクイン</t>
    </rPh>
    <rPh sb="4" eb="6">
      <t>コヨウ</t>
    </rPh>
    <rPh sb="11" eb="13">
      <t>ハツレイ</t>
    </rPh>
    <rPh sb="15" eb="17">
      <t>ショウワ</t>
    </rPh>
    <rPh sb="19" eb="20">
      <t>ネン</t>
    </rPh>
    <rPh sb="21" eb="22">
      <t>ガツ</t>
    </rPh>
    <rPh sb="23" eb="24">
      <t>ジュン</t>
    </rPh>
    <rPh sb="24" eb="26">
      <t>ショクイン</t>
    </rPh>
    <rPh sb="29" eb="30">
      <t>メイ</t>
    </rPh>
    <rPh sb="31" eb="32">
      <t>ジュン</t>
    </rPh>
    <rPh sb="32" eb="34">
      <t>ショクイン</t>
    </rPh>
    <rPh sb="34" eb="36">
      <t>コヨウ</t>
    </rPh>
    <rPh sb="36" eb="38">
      <t>カンケイ</t>
    </rPh>
    <rPh sb="38" eb="40">
      <t>ショルイ</t>
    </rPh>
    <phoneticPr fontId="1"/>
  </si>
  <si>
    <t>Ｂ-Ⅱ-251</t>
  </si>
  <si>
    <t>人事異動(発令）（新規採用61名、配置替19名、転任4名、出向1名、復職2名、休職1名、併任解除6名）　採用関係書類、履歴書等(昭和34年4月）</t>
    <rPh sb="0" eb="2">
      <t>ジンジ</t>
    </rPh>
    <rPh sb="2" eb="4">
      <t>イドウ</t>
    </rPh>
    <rPh sb="5" eb="7">
      <t>ハツレイ</t>
    </rPh>
    <rPh sb="9" eb="11">
      <t>シンキ</t>
    </rPh>
    <rPh sb="11" eb="13">
      <t>サイヨウ</t>
    </rPh>
    <rPh sb="15" eb="16">
      <t>メイ</t>
    </rPh>
    <rPh sb="17" eb="19">
      <t>ハイチ</t>
    </rPh>
    <rPh sb="19" eb="20">
      <t>カ</t>
    </rPh>
    <rPh sb="22" eb="23">
      <t>メイ</t>
    </rPh>
    <rPh sb="24" eb="26">
      <t>テンニン</t>
    </rPh>
    <rPh sb="27" eb="28">
      <t>メイ</t>
    </rPh>
    <rPh sb="29" eb="31">
      <t>シュッコウ</t>
    </rPh>
    <rPh sb="32" eb="33">
      <t>メイ</t>
    </rPh>
    <rPh sb="34" eb="36">
      <t>フクショク</t>
    </rPh>
    <rPh sb="37" eb="38">
      <t>メイ</t>
    </rPh>
    <rPh sb="39" eb="41">
      <t>キュウショク</t>
    </rPh>
    <rPh sb="42" eb="43">
      <t>メイ</t>
    </rPh>
    <rPh sb="44" eb="45">
      <t>ヘイ</t>
    </rPh>
    <rPh sb="45" eb="46">
      <t>ニン</t>
    </rPh>
    <rPh sb="46" eb="48">
      <t>カイジョ</t>
    </rPh>
    <rPh sb="49" eb="50">
      <t>メイ</t>
    </rPh>
    <rPh sb="52" eb="54">
      <t>サイヨウ</t>
    </rPh>
    <rPh sb="54" eb="56">
      <t>カンケイ</t>
    </rPh>
    <rPh sb="56" eb="58">
      <t>ショルイ</t>
    </rPh>
    <rPh sb="59" eb="61">
      <t>リレキ</t>
    </rPh>
    <rPh sb="61" eb="62">
      <t>ショ</t>
    </rPh>
    <rPh sb="62" eb="63">
      <t>トウ</t>
    </rPh>
    <phoneticPr fontId="1"/>
  </si>
  <si>
    <t>職員採用、定期昇給伺、任免、昇任、配置替、異動、休職、退職等辞令案、採用関係書類、履歴書、収入役職務代理者の任命等（昭和34年4月から昭和34年11月まで）</t>
    <rPh sb="0" eb="4">
      <t>ショクインサイヨウ</t>
    </rPh>
    <rPh sb="5" eb="7">
      <t>テイキ</t>
    </rPh>
    <rPh sb="7" eb="9">
      <t>ショウキュウ</t>
    </rPh>
    <rPh sb="9" eb="10">
      <t>ウカガイ</t>
    </rPh>
    <rPh sb="11" eb="13">
      <t>ニンメン</t>
    </rPh>
    <rPh sb="14" eb="16">
      <t>ショウニン</t>
    </rPh>
    <rPh sb="17" eb="19">
      <t>ハイチ</t>
    </rPh>
    <rPh sb="19" eb="20">
      <t>タイ</t>
    </rPh>
    <rPh sb="21" eb="23">
      <t>イドウ</t>
    </rPh>
    <rPh sb="24" eb="26">
      <t>キュウショク</t>
    </rPh>
    <rPh sb="27" eb="30">
      <t>タイショクナド</t>
    </rPh>
    <rPh sb="30" eb="32">
      <t>ジレイ</t>
    </rPh>
    <rPh sb="32" eb="33">
      <t>アン</t>
    </rPh>
    <rPh sb="34" eb="36">
      <t>サイヨウ</t>
    </rPh>
    <rPh sb="36" eb="38">
      <t>カンケイ</t>
    </rPh>
    <rPh sb="38" eb="40">
      <t>ショルイ</t>
    </rPh>
    <rPh sb="41" eb="44">
      <t>リレキショ</t>
    </rPh>
    <rPh sb="45" eb="47">
      <t>シュウニュウ</t>
    </rPh>
    <rPh sb="47" eb="48">
      <t>ヤク</t>
    </rPh>
    <rPh sb="48" eb="50">
      <t>ショクム</t>
    </rPh>
    <rPh sb="50" eb="52">
      <t>ダイリ</t>
    </rPh>
    <rPh sb="52" eb="53">
      <t>シャ</t>
    </rPh>
    <rPh sb="54" eb="55">
      <t>ニン</t>
    </rPh>
    <rPh sb="55" eb="56">
      <t>メイ</t>
    </rPh>
    <rPh sb="56" eb="57">
      <t>トウ</t>
    </rPh>
    <rPh sb="58" eb="60">
      <t>ショウワ</t>
    </rPh>
    <rPh sb="62" eb="63">
      <t>ネン</t>
    </rPh>
    <rPh sb="64" eb="65">
      <t>ガツ</t>
    </rPh>
    <rPh sb="67" eb="69">
      <t>ショウワ</t>
    </rPh>
    <rPh sb="71" eb="72">
      <t>ネン</t>
    </rPh>
    <rPh sb="74" eb="75">
      <t>ガツ</t>
    </rPh>
    <phoneticPr fontId="1"/>
  </si>
  <si>
    <t>職員採用、定期昇給伺、任免、昇任、配置替、異動、休職、退職等辞令案、採用関係書類、履歴書、昇給期間の改正に伴う昇給発令(昭和35年2月）等（昭和34年11月から昭和35年3月まで）</t>
    <rPh sb="0" eb="4">
      <t>ショクインサイヨウ</t>
    </rPh>
    <rPh sb="5" eb="7">
      <t>テイキ</t>
    </rPh>
    <rPh sb="7" eb="9">
      <t>ショウキュウ</t>
    </rPh>
    <rPh sb="9" eb="10">
      <t>ウカガイ</t>
    </rPh>
    <rPh sb="11" eb="13">
      <t>ニンメン</t>
    </rPh>
    <rPh sb="14" eb="16">
      <t>ショウニン</t>
    </rPh>
    <rPh sb="17" eb="19">
      <t>ハイチ</t>
    </rPh>
    <rPh sb="19" eb="20">
      <t>タイ</t>
    </rPh>
    <rPh sb="21" eb="23">
      <t>イドウ</t>
    </rPh>
    <rPh sb="24" eb="26">
      <t>キュウショク</t>
    </rPh>
    <rPh sb="27" eb="30">
      <t>タイショクナド</t>
    </rPh>
    <rPh sb="30" eb="32">
      <t>ジレイ</t>
    </rPh>
    <rPh sb="32" eb="33">
      <t>アン</t>
    </rPh>
    <rPh sb="34" eb="36">
      <t>サイヨウ</t>
    </rPh>
    <rPh sb="36" eb="38">
      <t>カンケイ</t>
    </rPh>
    <rPh sb="38" eb="40">
      <t>ショルイ</t>
    </rPh>
    <rPh sb="41" eb="44">
      <t>リレキショ</t>
    </rPh>
    <rPh sb="45" eb="47">
      <t>ショウキュウ</t>
    </rPh>
    <rPh sb="47" eb="49">
      <t>キカン</t>
    </rPh>
    <rPh sb="50" eb="52">
      <t>カイセイ</t>
    </rPh>
    <rPh sb="53" eb="54">
      <t>トモナ</t>
    </rPh>
    <rPh sb="55" eb="57">
      <t>ショウキュウ</t>
    </rPh>
    <rPh sb="57" eb="59">
      <t>ハツレイ</t>
    </rPh>
    <rPh sb="60" eb="62">
      <t>ショウワ</t>
    </rPh>
    <rPh sb="64" eb="65">
      <t>ネン</t>
    </rPh>
    <rPh sb="66" eb="67">
      <t>ガツ</t>
    </rPh>
    <rPh sb="68" eb="69">
      <t>トウ</t>
    </rPh>
    <rPh sb="70" eb="72">
      <t>ショウワ</t>
    </rPh>
    <rPh sb="74" eb="75">
      <t>ネン</t>
    </rPh>
    <rPh sb="77" eb="78">
      <t>ガツ</t>
    </rPh>
    <rPh sb="80" eb="82">
      <t>ショウワ</t>
    </rPh>
    <rPh sb="84" eb="85">
      <t>ネン</t>
    </rPh>
    <rPh sb="86" eb="87">
      <t>ガツ</t>
    </rPh>
    <phoneticPr fontId="1"/>
  </si>
  <si>
    <t>昭和45年度学齢簿（郡山校区、花尾校区、南方校区、常盤校区、大谷校区）
昭和51年4月郡山中学校入学、昭和54年3月卒業</t>
    <rPh sb="0" eb="2">
      <t>ショウワ</t>
    </rPh>
    <rPh sb="4" eb="6">
      <t>ネンド</t>
    </rPh>
    <rPh sb="6" eb="7">
      <t>ガク</t>
    </rPh>
    <rPh sb="7" eb="8">
      <t>レイ</t>
    </rPh>
    <rPh sb="8" eb="9">
      <t>ボ</t>
    </rPh>
    <rPh sb="25" eb="27">
      <t>トキワ</t>
    </rPh>
    <rPh sb="27" eb="29">
      <t>コウク</t>
    </rPh>
    <rPh sb="51" eb="53">
      <t>ショウワ</t>
    </rPh>
    <rPh sb="55" eb="56">
      <t>ネン</t>
    </rPh>
    <rPh sb="57" eb="58">
      <t>ガツ</t>
    </rPh>
    <rPh sb="58" eb="60">
      <t>ソツギョウ</t>
    </rPh>
    <phoneticPr fontId="3"/>
  </si>
  <si>
    <t>昭和46年度学齢簿（郡山小、南方小、花尾小）
昭和52年4月郡山中学校入学、昭和55年3月卒業
※昭和45年郡山町条例第18号により郡山小、大谷小、常盤小を統合し郡山小の設置</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ショウワ</t>
    </rPh>
    <rPh sb="42" eb="43">
      <t>ネン</t>
    </rPh>
    <rPh sb="44" eb="45">
      <t>ガツ</t>
    </rPh>
    <rPh sb="45" eb="47">
      <t>ソツギョウ</t>
    </rPh>
    <rPh sb="49" eb="51">
      <t>ショウワ</t>
    </rPh>
    <rPh sb="53" eb="54">
      <t>ネン</t>
    </rPh>
    <rPh sb="54" eb="56">
      <t>コオリヤマ</t>
    </rPh>
    <rPh sb="56" eb="57">
      <t>マチ</t>
    </rPh>
    <rPh sb="57" eb="59">
      <t>ジョウレイ</t>
    </rPh>
    <rPh sb="59" eb="60">
      <t>ダイ</t>
    </rPh>
    <rPh sb="62" eb="63">
      <t>ゴウ</t>
    </rPh>
    <rPh sb="66" eb="68">
      <t>コオリヤマ</t>
    </rPh>
    <rPh sb="68" eb="69">
      <t>ショウ</t>
    </rPh>
    <rPh sb="70" eb="71">
      <t>オオ</t>
    </rPh>
    <rPh sb="71" eb="72">
      <t>タニ</t>
    </rPh>
    <rPh sb="72" eb="73">
      <t>ショウ</t>
    </rPh>
    <rPh sb="74" eb="76">
      <t>トキワ</t>
    </rPh>
    <rPh sb="76" eb="77">
      <t>ショウ</t>
    </rPh>
    <rPh sb="78" eb="80">
      <t>トウゴウ</t>
    </rPh>
    <rPh sb="81" eb="83">
      <t>コオリヤマ</t>
    </rPh>
    <rPh sb="83" eb="84">
      <t>ショウ</t>
    </rPh>
    <rPh sb="85" eb="87">
      <t>セッチ</t>
    </rPh>
    <phoneticPr fontId="3"/>
  </si>
  <si>
    <t>昭和47年度学齢簿（郡山小、南方小、花尾小）
昭和53年4月郡山中学校入学、昭和56年3月卒業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ショウワ</t>
    </rPh>
    <rPh sb="42" eb="43">
      <t>ネン</t>
    </rPh>
    <rPh sb="44" eb="45">
      <t>ガツ</t>
    </rPh>
    <rPh sb="45" eb="47">
      <t>ソツギョウ</t>
    </rPh>
    <phoneticPr fontId="3"/>
  </si>
  <si>
    <t>昭和48年度学齢簿（郡山小、南方小、花尾小）
昭和54年4月郡山中学校入学、昭和57年3月卒業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ショウワ</t>
    </rPh>
    <rPh sb="42" eb="43">
      <t>ネン</t>
    </rPh>
    <rPh sb="44" eb="45">
      <t>ガツ</t>
    </rPh>
    <rPh sb="45" eb="47">
      <t>ソツギョウ</t>
    </rPh>
    <phoneticPr fontId="3"/>
  </si>
  <si>
    <t>昭和49年度学齢簿（郡山小、南方小、花尾小）
昭和55年4月郡山中学校入学、昭和58年3月卒業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ショウワ</t>
    </rPh>
    <rPh sb="42" eb="43">
      <t>ネン</t>
    </rPh>
    <rPh sb="44" eb="45">
      <t>ガツ</t>
    </rPh>
    <rPh sb="45" eb="47">
      <t>ソツギョウ</t>
    </rPh>
    <phoneticPr fontId="3"/>
  </si>
  <si>
    <t>昭和50年度学齢簿（郡山小、南方小、花尾小）
昭和56年4月郡山中学校入学、昭和59年3月卒業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ショウワ</t>
    </rPh>
    <rPh sb="42" eb="43">
      <t>ネン</t>
    </rPh>
    <rPh sb="44" eb="45">
      <t>ガツ</t>
    </rPh>
    <rPh sb="45" eb="47">
      <t>ソツギョウ</t>
    </rPh>
    <phoneticPr fontId="3"/>
  </si>
  <si>
    <t>昭和51年度学齢簿（郡山小、南方小、花尾小）
昭和57年4月郡山中学校入学、昭和60年3月卒業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ショウワ</t>
    </rPh>
    <rPh sb="42" eb="43">
      <t>ネン</t>
    </rPh>
    <rPh sb="44" eb="45">
      <t>ガツ</t>
    </rPh>
    <rPh sb="45" eb="47">
      <t>ソツギョウ</t>
    </rPh>
    <phoneticPr fontId="3"/>
  </si>
  <si>
    <t>昭和52年度学齢簿（郡山小、南方小、花尾小）
昭和58年4月郡山中学校入学、昭和61年3月卒業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ショウワ</t>
    </rPh>
    <rPh sb="42" eb="43">
      <t>ネン</t>
    </rPh>
    <rPh sb="44" eb="45">
      <t>ガツ</t>
    </rPh>
    <rPh sb="45" eb="47">
      <t>ソツギョウ</t>
    </rPh>
    <phoneticPr fontId="3"/>
  </si>
  <si>
    <t>昭和53年度学齢簿（郡山小、南方小、花尾小）
昭和59年4月郡山中学校入学、昭和62年3月卒業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ショウワ</t>
    </rPh>
    <rPh sb="42" eb="43">
      <t>ネン</t>
    </rPh>
    <rPh sb="44" eb="45">
      <t>ガツ</t>
    </rPh>
    <rPh sb="45" eb="47">
      <t>ソツギョウ</t>
    </rPh>
    <phoneticPr fontId="3"/>
  </si>
  <si>
    <t>Ｆ-Ⅱ-231</t>
  </si>
  <si>
    <t>昭和54年度学齢簿（郡山小、南方小、花尾小）
昭和60年4月郡山中学校入学、昭和63年3月卒業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ショウワ</t>
    </rPh>
    <rPh sb="42" eb="43">
      <t>ネン</t>
    </rPh>
    <rPh sb="44" eb="45">
      <t>ガツ</t>
    </rPh>
    <rPh sb="45" eb="47">
      <t>ソツギョウ</t>
    </rPh>
    <phoneticPr fontId="3"/>
  </si>
  <si>
    <t>昭和55年度学齢簿（郡山小、南方小、花尾小）
昭和61年4月郡山中学校入学、平成元年3月卒業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ヘイセイ</t>
    </rPh>
    <rPh sb="40" eb="42">
      <t>ガンネン</t>
    </rPh>
    <rPh sb="43" eb="44">
      <t>ガツ</t>
    </rPh>
    <rPh sb="44" eb="46">
      <t>ソツギョウ</t>
    </rPh>
    <phoneticPr fontId="3"/>
  </si>
  <si>
    <t>昭和56年度学齢簿（郡山小、南方小、花尾小）
昭和62年4月郡山中学校入学、平成2年3月卒業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ヘイセイ</t>
    </rPh>
    <rPh sb="41" eb="42">
      <t>ネン</t>
    </rPh>
    <rPh sb="43" eb="44">
      <t>ガツ</t>
    </rPh>
    <rPh sb="44" eb="46">
      <t>ソツギョウ</t>
    </rPh>
    <phoneticPr fontId="3"/>
  </si>
  <si>
    <t>昭和57年度学齢簿（郡山小、南方小、花尾小）
昭和63年4月郡山中学校入学、平成3年3月卒業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38" eb="40">
      <t>ヘイセイ</t>
    </rPh>
    <rPh sb="41" eb="42">
      <t>ネン</t>
    </rPh>
    <rPh sb="43" eb="44">
      <t>ガツ</t>
    </rPh>
    <rPh sb="44" eb="46">
      <t>ソツギョウ</t>
    </rPh>
    <phoneticPr fontId="3"/>
  </si>
  <si>
    <t>昭和58年度学齢簿（郡山小、南方小、花尾小）
平成元年4月郡山中学校入学、平成4年3月卒業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23" eb="25">
      <t>ヘイセイ</t>
    </rPh>
    <rPh sb="25" eb="27">
      <t>ガンネン</t>
    </rPh>
    <rPh sb="37" eb="39">
      <t>ヘイセイ</t>
    </rPh>
    <rPh sb="40" eb="41">
      <t>ネン</t>
    </rPh>
    <rPh sb="42" eb="43">
      <t>ガツ</t>
    </rPh>
    <rPh sb="43" eb="45">
      <t>ソツギョウ</t>
    </rPh>
    <phoneticPr fontId="3"/>
  </si>
  <si>
    <t>昭和59年度学齢簿（郡山小、南方小、花尾小）
平成2年4月郡山中学校入学、平成5年3月卒業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23" eb="25">
      <t>ヘイセイ</t>
    </rPh>
    <rPh sb="26" eb="27">
      <t>ネン</t>
    </rPh>
    <rPh sb="28" eb="29">
      <t>ガツ</t>
    </rPh>
    <rPh sb="37" eb="39">
      <t>ヘイセイ</t>
    </rPh>
    <rPh sb="40" eb="41">
      <t>ネン</t>
    </rPh>
    <rPh sb="42" eb="43">
      <t>ガツ</t>
    </rPh>
    <rPh sb="43" eb="45">
      <t>ソツギョウ</t>
    </rPh>
    <phoneticPr fontId="3"/>
  </si>
  <si>
    <t>昭和60年度学齢簿（郡山小、南方小、花尾小）
平成3年4月郡山中学校入学、平成6年3月卒業</t>
    <rPh sb="0" eb="2">
      <t>ショウワ</t>
    </rPh>
    <rPh sb="4" eb="6">
      <t>ネンド</t>
    </rPh>
    <rPh sb="6" eb="7">
      <t>ガク</t>
    </rPh>
    <rPh sb="7" eb="8">
      <t>レイ</t>
    </rPh>
    <rPh sb="8" eb="9">
      <t>ボ</t>
    </rPh>
    <rPh sb="12" eb="13">
      <t>ショウ</t>
    </rPh>
    <rPh sb="14" eb="15">
      <t>ミナミ</t>
    </rPh>
    <rPh sb="15" eb="16">
      <t>カタ</t>
    </rPh>
    <rPh sb="16" eb="17">
      <t>ショウ</t>
    </rPh>
    <rPh sb="20" eb="21">
      <t>ショウ</t>
    </rPh>
    <rPh sb="23" eb="25">
      <t>ヘイセイ</t>
    </rPh>
    <rPh sb="26" eb="27">
      <t>ネン</t>
    </rPh>
    <rPh sb="28" eb="29">
      <t>ガツ</t>
    </rPh>
    <rPh sb="37" eb="39">
      <t>ヘイセイ</t>
    </rPh>
    <rPh sb="40" eb="41">
      <t>ネン</t>
    </rPh>
    <rPh sb="42" eb="43">
      <t>ガツ</t>
    </rPh>
    <rPh sb="43" eb="45">
      <t>ソツギョウ</t>
    </rPh>
    <phoneticPr fontId="3"/>
  </si>
  <si>
    <t>・国有財産無償譲与申請について(と畜場用地　昭和35年10月）、普通財産無償譲与申請書(昭和35年10月）、市会議決書の送付(昭和35年12月）、と畜場面積求積図</t>
    <rPh sb="1" eb="3">
      <t>コクユウ</t>
    </rPh>
    <rPh sb="3" eb="5">
      <t>ザイサン</t>
    </rPh>
    <rPh sb="5" eb="7">
      <t>ムショウ</t>
    </rPh>
    <rPh sb="7" eb="9">
      <t>ジョウヨ</t>
    </rPh>
    <rPh sb="9" eb="11">
      <t>シンセイ</t>
    </rPh>
    <rPh sb="17" eb="18">
      <t>チク</t>
    </rPh>
    <rPh sb="18" eb="19">
      <t>バ</t>
    </rPh>
    <rPh sb="19" eb="21">
      <t>ヨウチ</t>
    </rPh>
    <rPh sb="22" eb="24">
      <t>ショウワ</t>
    </rPh>
    <rPh sb="26" eb="27">
      <t>ネン</t>
    </rPh>
    <rPh sb="29" eb="30">
      <t>ガツ</t>
    </rPh>
    <rPh sb="32" eb="34">
      <t>フツウ</t>
    </rPh>
    <rPh sb="34" eb="36">
      <t>ザイサン</t>
    </rPh>
    <rPh sb="36" eb="38">
      <t>ムショウ</t>
    </rPh>
    <rPh sb="38" eb="40">
      <t>ジョウヨ</t>
    </rPh>
    <rPh sb="40" eb="43">
      <t>シンセイショ</t>
    </rPh>
    <rPh sb="44" eb="46">
      <t>ショウワ</t>
    </rPh>
    <rPh sb="48" eb="49">
      <t>ネン</t>
    </rPh>
    <rPh sb="51" eb="52">
      <t>ガツ</t>
    </rPh>
    <rPh sb="54" eb="56">
      <t>シカイ</t>
    </rPh>
    <rPh sb="56" eb="59">
      <t>ギケツショ</t>
    </rPh>
    <rPh sb="60" eb="62">
      <t>ソウフ</t>
    </rPh>
    <rPh sb="63" eb="65">
      <t>ショウワ</t>
    </rPh>
    <rPh sb="67" eb="68">
      <t>ネン</t>
    </rPh>
    <rPh sb="70" eb="71">
      <t>ガツ</t>
    </rPh>
    <rPh sb="74" eb="75">
      <t>チク</t>
    </rPh>
    <rPh sb="75" eb="76">
      <t>バ</t>
    </rPh>
    <rPh sb="76" eb="78">
      <t>メンセキ</t>
    </rPh>
    <rPh sb="78" eb="79">
      <t>モト</t>
    </rPh>
    <rPh sb="79" eb="80">
      <t>セキ</t>
    </rPh>
    <rPh sb="80" eb="81">
      <t>ズ</t>
    </rPh>
    <phoneticPr fontId="7"/>
  </si>
  <si>
    <t>と畜場
財政課</t>
    <rPh sb="1" eb="2">
      <t>チク</t>
    </rPh>
    <rPh sb="2" eb="3">
      <t>バ</t>
    </rPh>
    <rPh sb="4" eb="6">
      <t>ザイセイ</t>
    </rPh>
    <rPh sb="6" eb="7">
      <t>カ</t>
    </rPh>
    <phoneticPr fontId="7"/>
  </si>
  <si>
    <t>原議書綴（国有財産譲与契約書）</t>
    <rPh sb="0" eb="2">
      <t>ゲンギ</t>
    </rPh>
    <rPh sb="2" eb="3">
      <t>ショ</t>
    </rPh>
    <rPh sb="3" eb="4">
      <t>ツヅ</t>
    </rPh>
    <rPh sb="5" eb="7">
      <t>コクユウ</t>
    </rPh>
    <rPh sb="7" eb="9">
      <t>ザイサン</t>
    </rPh>
    <rPh sb="9" eb="11">
      <t>ジョウヨ</t>
    </rPh>
    <rPh sb="11" eb="14">
      <t>ケイヤクショ</t>
    </rPh>
    <phoneticPr fontId="7"/>
  </si>
  <si>
    <t>・国有財産譲与契約書(昭和36年12月）、と畜場敷地取得のための契約締結について(昭和36年12月）</t>
    <rPh sb="1" eb="3">
      <t>コクユウ</t>
    </rPh>
    <rPh sb="3" eb="5">
      <t>ザイサン</t>
    </rPh>
    <rPh sb="5" eb="7">
      <t>ジョウヨ</t>
    </rPh>
    <rPh sb="7" eb="9">
      <t>ケイヤク</t>
    </rPh>
    <rPh sb="9" eb="10">
      <t>ショ</t>
    </rPh>
    <rPh sb="11" eb="13">
      <t>ショウワ</t>
    </rPh>
    <rPh sb="15" eb="16">
      <t>ネン</t>
    </rPh>
    <rPh sb="18" eb="19">
      <t>ガツ</t>
    </rPh>
    <rPh sb="22" eb="23">
      <t>チク</t>
    </rPh>
    <rPh sb="23" eb="24">
      <t>バ</t>
    </rPh>
    <rPh sb="24" eb="26">
      <t>シキチ</t>
    </rPh>
    <rPh sb="26" eb="28">
      <t>シュトク</t>
    </rPh>
    <rPh sb="32" eb="34">
      <t>ケイヤク</t>
    </rPh>
    <rPh sb="34" eb="36">
      <t>テイケツ</t>
    </rPh>
    <rPh sb="41" eb="43">
      <t>ショウワ</t>
    </rPh>
    <rPh sb="45" eb="46">
      <t>ネン</t>
    </rPh>
    <rPh sb="48" eb="49">
      <t>ガツ</t>
    </rPh>
    <phoneticPr fontId="7"/>
  </si>
  <si>
    <t>食肉センター</t>
    <rPh sb="0" eb="2">
      <t>ショクニク</t>
    </rPh>
    <phoneticPr fontId="7"/>
  </si>
  <si>
    <t>原議書綴（登録地成申告書提出）</t>
    <rPh sb="0" eb="2">
      <t>ゲンギ</t>
    </rPh>
    <rPh sb="2" eb="3">
      <t>ショ</t>
    </rPh>
    <rPh sb="3" eb="4">
      <t>ツヅ</t>
    </rPh>
    <rPh sb="5" eb="7">
      <t>トウロク</t>
    </rPh>
    <rPh sb="7" eb="8">
      <t>チ</t>
    </rPh>
    <rPh sb="8" eb="9">
      <t>シゲル</t>
    </rPh>
    <rPh sb="9" eb="12">
      <t>シンコクショ</t>
    </rPh>
    <rPh sb="12" eb="14">
      <t>テイシュツ</t>
    </rPh>
    <phoneticPr fontId="7"/>
  </si>
  <si>
    <t>・法務局へ食肉センター敷地の登録地成申告書提出　郡元町2411番55(昭和36年12月）</t>
    <rPh sb="1" eb="4">
      <t>ホウムキョク</t>
    </rPh>
    <rPh sb="5" eb="7">
      <t>ショクニク</t>
    </rPh>
    <rPh sb="11" eb="13">
      <t>シキチ</t>
    </rPh>
    <rPh sb="14" eb="16">
      <t>トウロク</t>
    </rPh>
    <rPh sb="16" eb="17">
      <t>チ</t>
    </rPh>
    <rPh sb="17" eb="18">
      <t>シゲル</t>
    </rPh>
    <rPh sb="18" eb="21">
      <t>シンコクショ</t>
    </rPh>
    <rPh sb="21" eb="23">
      <t>テイシュツ</t>
    </rPh>
    <rPh sb="24" eb="26">
      <t>コオリモト</t>
    </rPh>
    <rPh sb="26" eb="27">
      <t>マチ</t>
    </rPh>
    <rPh sb="31" eb="32">
      <t>バン</t>
    </rPh>
    <rPh sb="35" eb="37">
      <t>ショウワ</t>
    </rPh>
    <rPh sb="39" eb="40">
      <t>ネン</t>
    </rPh>
    <rPh sb="42" eb="43">
      <t>ガツ</t>
    </rPh>
    <phoneticPr fontId="7"/>
  </si>
  <si>
    <t>原議書綴（名称の改称届）</t>
    <rPh sb="0" eb="2">
      <t>ゲンギ</t>
    </rPh>
    <rPh sb="2" eb="3">
      <t>ショ</t>
    </rPh>
    <rPh sb="3" eb="4">
      <t>ツヅ</t>
    </rPh>
    <rPh sb="5" eb="7">
      <t>メイショウ</t>
    </rPh>
    <rPh sb="8" eb="10">
      <t>カイショウ</t>
    </rPh>
    <rPh sb="10" eb="11">
      <t>トドケ</t>
    </rPh>
    <phoneticPr fontId="7"/>
  </si>
  <si>
    <t>・知事へ鹿児島市と畜場を昭和36年12月26日より鹿児島市食肉センターと名称改称届提出(昭和36年12月）</t>
    <rPh sb="1" eb="3">
      <t>チジ</t>
    </rPh>
    <rPh sb="4" eb="8">
      <t>カゴシマシ</t>
    </rPh>
    <rPh sb="9" eb="10">
      <t>チク</t>
    </rPh>
    <rPh sb="10" eb="11">
      <t>バ</t>
    </rPh>
    <rPh sb="12" eb="14">
      <t>ショウワ</t>
    </rPh>
    <rPh sb="16" eb="17">
      <t>ネン</t>
    </rPh>
    <rPh sb="19" eb="20">
      <t>ガツ</t>
    </rPh>
    <rPh sb="22" eb="23">
      <t>ニチ</t>
    </rPh>
    <rPh sb="25" eb="29">
      <t>カゴシマシ</t>
    </rPh>
    <rPh sb="29" eb="31">
      <t>ショクニク</t>
    </rPh>
    <rPh sb="36" eb="38">
      <t>メイショウ</t>
    </rPh>
    <rPh sb="38" eb="40">
      <t>カイショウ</t>
    </rPh>
    <rPh sb="40" eb="41">
      <t>トドケ</t>
    </rPh>
    <rPh sb="41" eb="43">
      <t>テイシュツ</t>
    </rPh>
    <rPh sb="44" eb="46">
      <t>ショウワ</t>
    </rPh>
    <rPh sb="48" eb="49">
      <t>ネン</t>
    </rPh>
    <rPh sb="51" eb="52">
      <t>ガツ</t>
    </rPh>
    <phoneticPr fontId="7"/>
  </si>
  <si>
    <t>・中央卸売市場新港魚類部新築工事（検査調書、工事完成届、設計書、契約書、入札関係書類等）</t>
    <rPh sb="1" eb="3">
      <t>チュウオウ</t>
    </rPh>
    <rPh sb="3" eb="5">
      <t>オロシウリ</t>
    </rPh>
    <rPh sb="5" eb="7">
      <t>イチバ</t>
    </rPh>
    <rPh sb="7" eb="8">
      <t>シン</t>
    </rPh>
    <rPh sb="8" eb="9">
      <t>ミナト</t>
    </rPh>
    <rPh sb="9" eb="11">
      <t>ギョルイ</t>
    </rPh>
    <rPh sb="11" eb="12">
      <t>ブ</t>
    </rPh>
    <rPh sb="12" eb="14">
      <t>シンチク</t>
    </rPh>
    <rPh sb="14" eb="16">
      <t>コウジ</t>
    </rPh>
    <rPh sb="17" eb="19">
      <t>ケンサ</t>
    </rPh>
    <rPh sb="19" eb="21">
      <t>チョウショ</t>
    </rPh>
    <rPh sb="22" eb="24">
      <t>コウジ</t>
    </rPh>
    <rPh sb="24" eb="26">
      <t>カンセイ</t>
    </rPh>
    <rPh sb="26" eb="27">
      <t>トド</t>
    </rPh>
    <rPh sb="28" eb="30">
      <t>セッケイ</t>
    </rPh>
    <rPh sb="30" eb="31">
      <t>ショ</t>
    </rPh>
    <rPh sb="32" eb="34">
      <t>ケイヤク</t>
    </rPh>
    <rPh sb="34" eb="35">
      <t>ショ</t>
    </rPh>
    <rPh sb="36" eb="38">
      <t>ニュウサツ</t>
    </rPh>
    <rPh sb="38" eb="40">
      <t>カンケイ</t>
    </rPh>
    <rPh sb="40" eb="42">
      <t>ショルイ</t>
    </rPh>
    <rPh sb="42" eb="43">
      <t>トウ</t>
    </rPh>
    <phoneticPr fontId="7"/>
  </si>
  <si>
    <t>中央卸売市場新港魚類部新築工事（議案）</t>
    <rPh sb="0" eb="2">
      <t>チュウオウ</t>
    </rPh>
    <rPh sb="2" eb="4">
      <t>オロシウリ</t>
    </rPh>
    <rPh sb="4" eb="6">
      <t>イチバ</t>
    </rPh>
    <rPh sb="6" eb="7">
      <t>シン</t>
    </rPh>
    <rPh sb="7" eb="8">
      <t>ミナト</t>
    </rPh>
    <rPh sb="8" eb="10">
      <t>ギョルイ</t>
    </rPh>
    <rPh sb="10" eb="11">
      <t>ブ</t>
    </rPh>
    <rPh sb="11" eb="13">
      <t>シンチク</t>
    </rPh>
    <rPh sb="13" eb="15">
      <t>コウジ</t>
    </rPh>
    <rPh sb="16" eb="18">
      <t>ギアン</t>
    </rPh>
    <phoneticPr fontId="7"/>
  </si>
  <si>
    <t>・昭和52年度鹿児島市立病院事業、鹿児島市交通事業、鹿児島市水道事業、鹿児島市公共下水道事業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</si>
  <si>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・昭和51年度選挙管理委員会告示の綴り</t>
    <rPh sb="1" eb="3">
      <t>ショウワ</t>
    </rPh>
    <rPh sb="5" eb="7">
      <t>ネンド</t>
    </rPh>
    <rPh sb="7" eb="9">
      <t>センキョ</t>
    </rPh>
    <rPh sb="9" eb="11">
      <t>カンリ</t>
    </rPh>
    <rPh sb="11" eb="14">
      <t>イインカイ</t>
    </rPh>
    <rPh sb="14" eb="16">
      <t>コクジ</t>
    </rPh>
    <rPh sb="17" eb="18">
      <t>ツヅ</t>
    </rPh>
    <phoneticPr fontId="7"/>
  </si>
  <si>
    <t>・昭和52年度選挙管理委員会告示の綴り</t>
    <rPh sb="1" eb="3">
      <t>ショウワ</t>
    </rPh>
    <rPh sb="5" eb="7">
      <t>ネンド</t>
    </rPh>
    <rPh sb="7" eb="9">
      <t>センキョ</t>
    </rPh>
    <rPh sb="9" eb="11">
      <t>カンリ</t>
    </rPh>
    <rPh sb="11" eb="14">
      <t>イインカイ</t>
    </rPh>
    <rPh sb="14" eb="16">
      <t>コクジ</t>
    </rPh>
    <rPh sb="17" eb="18">
      <t>ツヅ</t>
    </rPh>
    <phoneticPr fontId="7"/>
  </si>
  <si>
    <t>・昭和53年度選挙管理委員会告示の綴り</t>
    <rPh sb="1" eb="3">
      <t>ショウワ</t>
    </rPh>
    <rPh sb="5" eb="7">
      <t>ネンド</t>
    </rPh>
    <rPh sb="7" eb="9">
      <t>センキョ</t>
    </rPh>
    <rPh sb="9" eb="11">
      <t>カンリ</t>
    </rPh>
    <rPh sb="11" eb="14">
      <t>イインカイ</t>
    </rPh>
    <rPh sb="14" eb="16">
      <t>コクジ</t>
    </rPh>
    <rPh sb="17" eb="18">
      <t>ツヅ</t>
    </rPh>
    <phoneticPr fontId="7"/>
  </si>
  <si>
    <t>実績報告書（公立中学校屋内運動場新･増築事業）</t>
    <rPh sb="0" eb="2">
      <t>ジッセキ</t>
    </rPh>
    <rPh sb="2" eb="4">
      <t>ホウコク</t>
    </rPh>
    <rPh sb="4" eb="5">
      <t>ショ</t>
    </rPh>
    <rPh sb="6" eb="8">
      <t>コウリツ</t>
    </rPh>
    <rPh sb="8" eb="11">
      <t>チュウガッコウ</t>
    </rPh>
    <rPh sb="11" eb="13">
      <t>オクナイ</t>
    </rPh>
    <rPh sb="13" eb="15">
      <t>ウンドウ</t>
    </rPh>
    <rPh sb="15" eb="16">
      <t>バ</t>
    </rPh>
    <rPh sb="20" eb="22">
      <t>ジギョウ</t>
    </rPh>
    <phoneticPr fontId="7"/>
  </si>
  <si>
    <t>・昭和20年度鹿児島県鹿児島市歳入歳出決算</t>
    <rPh sb="1" eb="3">
      <t>ショウワ</t>
    </rPh>
    <rPh sb="5" eb="7">
      <t>ネンド</t>
    </rPh>
    <rPh sb="7" eb="11">
      <t>カゴシマケン</t>
    </rPh>
    <rPh sb="11" eb="14">
      <t>カゴシマ</t>
    </rPh>
    <rPh sb="14" eb="15">
      <t>シ</t>
    </rPh>
    <rPh sb="15" eb="17">
      <t>サイニュウ</t>
    </rPh>
    <rPh sb="17" eb="19">
      <t>サイシュツ</t>
    </rPh>
    <rPh sb="19" eb="20">
      <t>ケッ</t>
    </rPh>
    <rPh sb="20" eb="21">
      <t>ザン</t>
    </rPh>
    <phoneticPr fontId="7"/>
  </si>
  <si>
    <t>西鹿児島民衆駅、鹿児島駅駅名改称関係綴　№1</t>
    <rPh sb="0" eb="1">
      <t>ニシ</t>
    </rPh>
    <rPh sb="1" eb="4">
      <t>カゴシマ</t>
    </rPh>
    <rPh sb="4" eb="6">
      <t>ミンシュウ</t>
    </rPh>
    <rPh sb="6" eb="7">
      <t>エキ</t>
    </rPh>
    <rPh sb="8" eb="11">
      <t>カゴシマ</t>
    </rPh>
    <rPh sb="11" eb="12">
      <t>エキ</t>
    </rPh>
    <rPh sb="12" eb="13">
      <t>エキ</t>
    </rPh>
    <rPh sb="13" eb="14">
      <t>メイ</t>
    </rPh>
    <rPh sb="14" eb="16">
      <t>カイショウ</t>
    </rPh>
    <rPh sb="16" eb="18">
      <t>カンケイ</t>
    </rPh>
    <rPh sb="18" eb="19">
      <t>テイ</t>
    </rPh>
    <phoneticPr fontId="7"/>
  </si>
  <si>
    <t>・起債金額変更議案市会提出の件（災害土木繰越立替工事分）（昭和29年4月）</t>
    <rPh sb="1" eb="3">
      <t>キサイ</t>
    </rPh>
    <rPh sb="3" eb="5">
      <t>キンガク</t>
    </rPh>
    <rPh sb="5" eb="7">
      <t>ヘンコウ</t>
    </rPh>
    <rPh sb="7" eb="9">
      <t>ギアン</t>
    </rPh>
    <rPh sb="9" eb="11">
      <t>シカイ</t>
    </rPh>
    <rPh sb="11" eb="13">
      <t>テイシュツ</t>
    </rPh>
    <rPh sb="14" eb="15">
      <t>ケン</t>
    </rPh>
    <rPh sb="16" eb="18">
      <t>サイガイ</t>
    </rPh>
    <rPh sb="18" eb="20">
      <t>ドボク</t>
    </rPh>
    <rPh sb="20" eb="22">
      <t>クリコシ</t>
    </rPh>
    <rPh sb="22" eb="24">
      <t>タテカエ</t>
    </rPh>
    <rPh sb="24" eb="26">
      <t>コウジ</t>
    </rPh>
    <rPh sb="26" eb="27">
      <t>ブン</t>
    </rPh>
    <rPh sb="29" eb="31">
      <t>ショウワ</t>
    </rPh>
    <rPh sb="33" eb="34">
      <t>ネン</t>
    </rPh>
    <rPh sb="35" eb="36">
      <t>ガツ</t>
    </rPh>
    <phoneticPr fontId="6"/>
  </si>
  <si>
    <t>・昭和43年度一般会計予算提出の原議書、議案提案説明の原議書</t>
    <rPh sb="1" eb="3">
      <t>ショウワ</t>
    </rPh>
    <rPh sb="5" eb="7">
      <t>ネンド</t>
    </rPh>
    <rPh sb="7" eb="9">
      <t>イッパン</t>
    </rPh>
    <rPh sb="9" eb="11">
      <t>カイケイ</t>
    </rPh>
    <rPh sb="11" eb="13">
      <t>ヨサン</t>
    </rPh>
    <rPh sb="13" eb="15">
      <t>テイシュツ</t>
    </rPh>
    <rPh sb="16" eb="18">
      <t>ゲンギ</t>
    </rPh>
    <rPh sb="18" eb="19">
      <t>ショ</t>
    </rPh>
    <rPh sb="20" eb="22">
      <t>ギアン</t>
    </rPh>
    <rPh sb="22" eb="24">
      <t>テイアン</t>
    </rPh>
    <rPh sb="24" eb="26">
      <t>セツメイ</t>
    </rPh>
    <rPh sb="27" eb="29">
      <t>ゲンギ</t>
    </rPh>
    <rPh sb="29" eb="30">
      <t>ショ</t>
    </rPh>
    <phoneticPr fontId="6"/>
  </si>
  <si>
    <t>・昭和44年度一般会計予算提出の原議書、議案提案説明の原議書</t>
    <rPh sb="1" eb="3">
      <t>ショウワ</t>
    </rPh>
    <rPh sb="5" eb="7">
      <t>ネンド</t>
    </rPh>
    <rPh sb="7" eb="9">
      <t>イッパン</t>
    </rPh>
    <rPh sb="9" eb="11">
      <t>カイケイ</t>
    </rPh>
    <rPh sb="11" eb="13">
      <t>ヨサン</t>
    </rPh>
    <rPh sb="13" eb="15">
      <t>テイシュツ</t>
    </rPh>
    <rPh sb="16" eb="18">
      <t>ゲンギ</t>
    </rPh>
    <rPh sb="18" eb="19">
      <t>ショ</t>
    </rPh>
    <rPh sb="20" eb="22">
      <t>ギアン</t>
    </rPh>
    <rPh sb="22" eb="24">
      <t>テイアン</t>
    </rPh>
    <rPh sb="24" eb="26">
      <t>セツメイ</t>
    </rPh>
    <rPh sb="27" eb="29">
      <t>ゲンギ</t>
    </rPh>
    <rPh sb="29" eb="30">
      <t>ショ</t>
    </rPh>
    <phoneticPr fontId="6"/>
  </si>
  <si>
    <t>昭和56年7月17日執行　農業委員会委員選挙結果告示関係綴（告示）</t>
    <rPh sb="30" eb="32">
      <t>コクジ</t>
    </rPh>
    <phoneticPr fontId="7"/>
  </si>
  <si>
    <t>・昭和56年7月17日執行松元町農業委員会委員選挙関係告示</t>
    <rPh sb="13" eb="15">
      <t>マツモト</t>
    </rPh>
    <rPh sb="15" eb="16">
      <t>マチ</t>
    </rPh>
    <rPh sb="25" eb="27">
      <t>カンケイ</t>
    </rPh>
    <rPh sb="27" eb="29">
      <t>コクジ</t>
    </rPh>
    <phoneticPr fontId="7"/>
  </si>
  <si>
    <t>昭和56年7月17日執行　農業委員会委員選挙結果告示関係綴（報告）</t>
    <rPh sb="30" eb="32">
      <t>ホウコク</t>
    </rPh>
    <phoneticPr fontId="7"/>
  </si>
  <si>
    <t>・昭和56年7月17日執行松元町農業委員会委員選挙選挙会の結果報告</t>
    <rPh sb="13" eb="15">
      <t>マツモト</t>
    </rPh>
    <rPh sb="15" eb="16">
      <t>マチ</t>
    </rPh>
    <phoneticPr fontId="7"/>
  </si>
  <si>
    <t>昭和59年7月15日執行　農業委員会委員選挙結果告示関係綴（告示）</t>
    <rPh sb="0" eb="2">
      <t>ショウワ</t>
    </rPh>
    <rPh sb="4" eb="5">
      <t>ネン</t>
    </rPh>
    <rPh sb="6" eb="7">
      <t>ガツ</t>
    </rPh>
    <rPh sb="9" eb="10">
      <t>ニチ</t>
    </rPh>
    <rPh sb="10" eb="12">
      <t>シッコウ</t>
    </rPh>
    <rPh sb="22" eb="24">
      <t>ケッカ</t>
    </rPh>
    <rPh sb="24" eb="26">
      <t>コクジ</t>
    </rPh>
    <rPh sb="26" eb="28">
      <t>カンケイ</t>
    </rPh>
    <rPh sb="30" eb="32">
      <t>コクジ</t>
    </rPh>
    <phoneticPr fontId="7"/>
  </si>
  <si>
    <t>・昭和60年度国庫負担金(補助金)交付申請書(公立小学校校舎の新･増築事業、公立小中学校危険建物改築事業）(昭和60年7月）、国庫負担金(補助金)変更交付申請書(昭和60年12月）※喜入小校舎増築工事</t>
    <rPh sb="1" eb="3">
      <t>ショウワ</t>
    </rPh>
    <rPh sb="5" eb="6">
      <t>ネン</t>
    </rPh>
    <rPh sb="6" eb="7">
      <t>ド</t>
    </rPh>
    <rPh sb="7" eb="9">
      <t>コッコ</t>
    </rPh>
    <rPh sb="9" eb="12">
      <t>フタンキン</t>
    </rPh>
    <rPh sb="13" eb="16">
      <t>ホジョキン</t>
    </rPh>
    <rPh sb="17" eb="19">
      <t>コウフ</t>
    </rPh>
    <rPh sb="19" eb="21">
      <t>シンセイ</t>
    </rPh>
    <rPh sb="21" eb="22">
      <t>ショ</t>
    </rPh>
    <rPh sb="23" eb="25">
      <t>コウリツ</t>
    </rPh>
    <rPh sb="25" eb="28">
      <t>ショウガッコウ</t>
    </rPh>
    <rPh sb="28" eb="30">
      <t>コウシャ</t>
    </rPh>
    <rPh sb="35" eb="37">
      <t>ジギョウ</t>
    </rPh>
    <rPh sb="38" eb="40">
      <t>コウリツ</t>
    </rPh>
    <rPh sb="40" eb="41">
      <t>ショウ</t>
    </rPh>
    <rPh sb="41" eb="42">
      <t>ナカ</t>
    </rPh>
    <rPh sb="42" eb="44">
      <t>ガッコウ</t>
    </rPh>
    <rPh sb="44" eb="46">
      <t>キケン</t>
    </rPh>
    <rPh sb="46" eb="48">
      <t>タテモノ</t>
    </rPh>
    <rPh sb="48" eb="50">
      <t>カイチク</t>
    </rPh>
    <rPh sb="50" eb="52">
      <t>ジギョウ</t>
    </rPh>
    <rPh sb="54" eb="56">
      <t>ショウワ</t>
    </rPh>
    <rPh sb="58" eb="59">
      <t>ネン</t>
    </rPh>
    <rPh sb="60" eb="61">
      <t>ガツ</t>
    </rPh>
    <rPh sb="63" eb="65">
      <t>コッコ</t>
    </rPh>
    <rPh sb="65" eb="68">
      <t>フタンキン</t>
    </rPh>
    <rPh sb="69" eb="72">
      <t>ホジョキン</t>
    </rPh>
    <rPh sb="73" eb="75">
      <t>ヘンコウ</t>
    </rPh>
    <rPh sb="75" eb="77">
      <t>コウフ</t>
    </rPh>
    <rPh sb="77" eb="79">
      <t>シンセイ</t>
    </rPh>
    <rPh sb="79" eb="80">
      <t>ショ</t>
    </rPh>
    <rPh sb="81" eb="83">
      <t>ショウワ</t>
    </rPh>
    <rPh sb="85" eb="86">
      <t>ネン</t>
    </rPh>
    <rPh sb="88" eb="89">
      <t>ガツ</t>
    </rPh>
    <rPh sb="91" eb="93">
      <t>キイレ</t>
    </rPh>
    <rPh sb="93" eb="94">
      <t>ショウ</t>
    </rPh>
    <rPh sb="94" eb="96">
      <t>コウシャ</t>
    </rPh>
    <rPh sb="96" eb="98">
      <t>ゾウチク</t>
    </rPh>
    <rPh sb="98" eb="100">
      <t>コウジ</t>
    </rPh>
    <phoneticPr fontId="7"/>
  </si>
  <si>
    <t>鹿児島市公報(昭和26年）　第15号から第25号</t>
    <rPh sb="0" eb="3">
      <t>カゴシマ</t>
    </rPh>
    <rPh sb="3" eb="4">
      <t>シ</t>
    </rPh>
    <rPh sb="5" eb="6">
      <t>ホウ</t>
    </rPh>
    <rPh sb="7" eb="9">
      <t>ショウワ</t>
    </rPh>
    <rPh sb="11" eb="12">
      <t>ネン</t>
    </rPh>
    <rPh sb="14" eb="15">
      <t>ダイ</t>
    </rPh>
    <rPh sb="17" eb="18">
      <t>ゴウ</t>
    </rPh>
    <rPh sb="20" eb="21">
      <t>ダイ</t>
    </rPh>
    <rPh sb="23" eb="24">
      <t>ゴウ</t>
    </rPh>
    <phoneticPr fontId="1"/>
  </si>
  <si>
    <t>鹿児島市公報第15号から第25号（昭和25年1月20日から12月20日　7月を除く毎月20日発行）
内容（条例、規則、告示、公告、庁達、市議会、辞令）</t>
    <rPh sb="0" eb="3">
      <t>カゴシマ</t>
    </rPh>
    <rPh sb="3" eb="4">
      <t>シ</t>
    </rPh>
    <rPh sb="4" eb="5">
      <t>オオヤケ</t>
    </rPh>
    <rPh sb="5" eb="6">
      <t>ホウ</t>
    </rPh>
    <rPh sb="6" eb="7">
      <t>ダイ</t>
    </rPh>
    <rPh sb="9" eb="10">
      <t>ゴウ</t>
    </rPh>
    <rPh sb="12" eb="13">
      <t>ダイ</t>
    </rPh>
    <rPh sb="15" eb="16">
      <t>ゴウ</t>
    </rPh>
    <rPh sb="17" eb="19">
      <t>ショウワ</t>
    </rPh>
    <rPh sb="21" eb="22">
      <t>ネン</t>
    </rPh>
    <rPh sb="23" eb="24">
      <t>ガツ</t>
    </rPh>
    <rPh sb="26" eb="27">
      <t>ニチ</t>
    </rPh>
    <rPh sb="31" eb="32">
      <t>ガツ</t>
    </rPh>
    <rPh sb="34" eb="35">
      <t>ニチ</t>
    </rPh>
    <rPh sb="37" eb="38">
      <t>ガツ</t>
    </rPh>
    <rPh sb="39" eb="40">
      <t>ノゾ</t>
    </rPh>
    <rPh sb="41" eb="43">
      <t>マイツキ</t>
    </rPh>
    <rPh sb="45" eb="46">
      <t>ニチ</t>
    </rPh>
    <rPh sb="46" eb="48">
      <t>ハッコウ</t>
    </rPh>
    <phoneticPr fontId="1"/>
  </si>
  <si>
    <t>鹿児島市公報(昭和27年）　第26号から第36号</t>
    <rPh sb="0" eb="3">
      <t>カゴシマ</t>
    </rPh>
    <rPh sb="3" eb="4">
      <t>シ</t>
    </rPh>
    <rPh sb="5" eb="6">
      <t>ホウ</t>
    </rPh>
    <rPh sb="7" eb="9">
      <t>ショウワ</t>
    </rPh>
    <rPh sb="11" eb="12">
      <t>ネン</t>
    </rPh>
    <rPh sb="14" eb="15">
      <t>ダイ</t>
    </rPh>
    <rPh sb="17" eb="18">
      <t>ゴウ</t>
    </rPh>
    <rPh sb="20" eb="21">
      <t>ダイ</t>
    </rPh>
    <rPh sb="23" eb="24">
      <t>ゴウ</t>
    </rPh>
    <phoneticPr fontId="1"/>
  </si>
  <si>
    <t>定期昇給、新規採用、配置換、出向、休職、退職等辞令案、採用関係書類、退職願等（昭和40年7月から昭和40年12月まで）</t>
    <rPh sb="0" eb="2">
      <t>テイキ</t>
    </rPh>
    <rPh sb="2" eb="4">
      <t>ショウキュウ</t>
    </rPh>
    <rPh sb="5" eb="7">
      <t>シンキ</t>
    </rPh>
    <rPh sb="7" eb="9">
      <t>サイヨウ</t>
    </rPh>
    <rPh sb="10" eb="12">
      <t>ハイチ</t>
    </rPh>
    <rPh sb="12" eb="13">
      <t>ガ</t>
    </rPh>
    <rPh sb="14" eb="16">
      <t>シュッコウ</t>
    </rPh>
    <rPh sb="17" eb="19">
      <t>キュウショク</t>
    </rPh>
    <rPh sb="20" eb="22">
      <t>タイショク</t>
    </rPh>
    <rPh sb="22" eb="23">
      <t>ナド</t>
    </rPh>
    <rPh sb="23" eb="25">
      <t>ジレイ</t>
    </rPh>
    <rPh sb="25" eb="26">
      <t>アン</t>
    </rPh>
    <rPh sb="27" eb="29">
      <t>サイヨウ</t>
    </rPh>
    <rPh sb="29" eb="31">
      <t>カンケイ</t>
    </rPh>
    <rPh sb="31" eb="33">
      <t>ショルイ</t>
    </rPh>
    <rPh sb="34" eb="37">
      <t>タイショクネガイ</t>
    </rPh>
    <rPh sb="37" eb="38">
      <t>ナド</t>
    </rPh>
    <rPh sb="39" eb="41">
      <t>ショウワ</t>
    </rPh>
    <rPh sb="43" eb="44">
      <t>ネン</t>
    </rPh>
    <rPh sb="45" eb="46">
      <t>ガツ</t>
    </rPh>
    <rPh sb="48" eb="50">
      <t>ショウワ</t>
    </rPh>
    <rPh sb="52" eb="53">
      <t>ネン</t>
    </rPh>
    <rPh sb="55" eb="56">
      <t>ガツ</t>
    </rPh>
    <phoneticPr fontId="1"/>
  </si>
  <si>
    <t>配置換、新規採用、昇任、転任、出向、休職、退職等辞令案、採用関係書類、退職願等、給与改定に伴う給料切替及び昇給発令(昭和41年3月）等（昭和40年12月から昭和41年3月まで）</t>
    <rPh sb="12" eb="14">
      <t>テンニン</t>
    </rPh>
    <rPh sb="18" eb="20">
      <t>キュウショク</t>
    </rPh>
    <rPh sb="40" eb="42">
      <t>キュウヨ</t>
    </rPh>
    <rPh sb="42" eb="44">
      <t>カイテイ</t>
    </rPh>
    <rPh sb="45" eb="46">
      <t>トモナ</t>
    </rPh>
    <rPh sb="47" eb="49">
      <t>キュウリョウ</t>
    </rPh>
    <rPh sb="49" eb="51">
      <t>キリカエ</t>
    </rPh>
    <rPh sb="51" eb="52">
      <t>オヨ</t>
    </rPh>
    <rPh sb="53" eb="55">
      <t>ショウキュウ</t>
    </rPh>
    <rPh sb="55" eb="57">
      <t>ハツレイ</t>
    </rPh>
    <rPh sb="58" eb="60">
      <t>ショウワ</t>
    </rPh>
    <rPh sb="62" eb="63">
      <t>ネン</t>
    </rPh>
    <rPh sb="64" eb="65">
      <t>ガツ</t>
    </rPh>
    <rPh sb="66" eb="67">
      <t>トウ</t>
    </rPh>
    <rPh sb="68" eb="70">
      <t>ショウワ</t>
    </rPh>
    <rPh sb="72" eb="73">
      <t>ネン</t>
    </rPh>
    <rPh sb="75" eb="76">
      <t>ガツ</t>
    </rPh>
    <rPh sb="78" eb="80">
      <t>ショウワ</t>
    </rPh>
    <rPh sb="82" eb="83">
      <t>ネン</t>
    </rPh>
    <rPh sb="84" eb="85">
      <t>ガツ</t>
    </rPh>
    <phoneticPr fontId="1"/>
  </si>
  <si>
    <t>定期昇給、新規採用、昇任、配置替、休職、退職等辞令案、採用関係書類、退職願等、防災会議委員の任命、企画調整審議会委員の任命等（昭和41年4月から昭和41年6月まで）</t>
    <rPh sb="0" eb="2">
      <t>テイキ</t>
    </rPh>
    <rPh sb="2" eb="4">
      <t>ショウキュウ</t>
    </rPh>
    <rPh sb="5" eb="7">
      <t>シンキ</t>
    </rPh>
    <rPh sb="7" eb="9">
      <t>サイヨウ</t>
    </rPh>
    <rPh sb="10" eb="12">
      <t>ショウニン</t>
    </rPh>
    <rPh sb="13" eb="15">
      <t>ハイチ</t>
    </rPh>
    <rPh sb="15" eb="16">
      <t>カ</t>
    </rPh>
    <rPh sb="17" eb="19">
      <t>キュウショク</t>
    </rPh>
    <rPh sb="20" eb="22">
      <t>タイショク</t>
    </rPh>
    <rPh sb="22" eb="23">
      <t>トウ</t>
    </rPh>
    <rPh sb="23" eb="25">
      <t>ジレイ</t>
    </rPh>
    <rPh sb="25" eb="26">
      <t>アン</t>
    </rPh>
    <rPh sb="27" eb="29">
      <t>サイヨウ</t>
    </rPh>
    <rPh sb="29" eb="31">
      <t>カンケイ</t>
    </rPh>
    <rPh sb="31" eb="33">
      <t>ショルイ</t>
    </rPh>
    <rPh sb="34" eb="36">
      <t>タイショク</t>
    </rPh>
    <rPh sb="36" eb="37">
      <t>ネガ</t>
    </rPh>
    <rPh sb="37" eb="38">
      <t>トウ</t>
    </rPh>
    <rPh sb="39" eb="41">
      <t>ボウサイ</t>
    </rPh>
    <rPh sb="41" eb="42">
      <t>カイ</t>
    </rPh>
    <rPh sb="42" eb="43">
      <t>ギ</t>
    </rPh>
    <rPh sb="43" eb="45">
      <t>イイン</t>
    </rPh>
    <rPh sb="46" eb="47">
      <t>ニン</t>
    </rPh>
    <rPh sb="47" eb="48">
      <t>メイ</t>
    </rPh>
    <rPh sb="49" eb="51">
      <t>キカク</t>
    </rPh>
    <rPh sb="51" eb="53">
      <t>チョウセイ</t>
    </rPh>
    <rPh sb="53" eb="55">
      <t>シンギ</t>
    </rPh>
    <rPh sb="55" eb="56">
      <t>カイ</t>
    </rPh>
    <rPh sb="56" eb="58">
      <t>イイン</t>
    </rPh>
    <rPh sb="59" eb="60">
      <t>ニン</t>
    </rPh>
    <rPh sb="60" eb="61">
      <t>メイ</t>
    </rPh>
    <rPh sb="61" eb="62">
      <t>トウ</t>
    </rPh>
    <rPh sb="63" eb="65">
      <t>ショウワ</t>
    </rPh>
    <rPh sb="67" eb="68">
      <t>ネン</t>
    </rPh>
    <rPh sb="69" eb="70">
      <t>ガツ</t>
    </rPh>
    <rPh sb="72" eb="74">
      <t>ショウワ</t>
    </rPh>
    <rPh sb="76" eb="77">
      <t>ネン</t>
    </rPh>
    <rPh sb="78" eb="79">
      <t>ガツ</t>
    </rPh>
    <phoneticPr fontId="1"/>
  </si>
  <si>
    <t>定期昇給、新規採用、昇任、配置替、転任、出向、休職、退職等辞令案、採用関係書類、退職願等、市長の職務代理者(外国出張中）、防災会議委員の任命等（昭和41年6月から昭和41年9月まで）</t>
    <rPh sb="45" eb="47">
      <t>シチョウ</t>
    </rPh>
    <rPh sb="48" eb="50">
      <t>ショクム</t>
    </rPh>
    <rPh sb="50" eb="52">
      <t>ダイリ</t>
    </rPh>
    <rPh sb="52" eb="53">
      <t>シャ</t>
    </rPh>
    <rPh sb="54" eb="56">
      <t>ガイコク</t>
    </rPh>
    <rPh sb="56" eb="58">
      <t>シュッチョウ</t>
    </rPh>
    <rPh sb="58" eb="59">
      <t>チュウ</t>
    </rPh>
    <rPh sb="61" eb="63">
      <t>ボウサイ</t>
    </rPh>
    <rPh sb="63" eb="64">
      <t>カイ</t>
    </rPh>
    <rPh sb="64" eb="65">
      <t>ギ</t>
    </rPh>
    <rPh sb="65" eb="67">
      <t>イイン</t>
    </rPh>
    <rPh sb="68" eb="69">
      <t>ニン</t>
    </rPh>
    <rPh sb="69" eb="70">
      <t>メイ</t>
    </rPh>
    <rPh sb="70" eb="71">
      <t>トウ</t>
    </rPh>
    <rPh sb="72" eb="74">
      <t>ショウワ</t>
    </rPh>
    <rPh sb="76" eb="77">
      <t>ネン</t>
    </rPh>
    <rPh sb="78" eb="79">
      <t>ガツ</t>
    </rPh>
    <rPh sb="81" eb="83">
      <t>ショウワ</t>
    </rPh>
    <rPh sb="85" eb="86">
      <t>ネン</t>
    </rPh>
    <rPh sb="87" eb="88">
      <t>ガツ</t>
    </rPh>
    <phoneticPr fontId="1"/>
  </si>
  <si>
    <t>定期昇給、新規採用、昇任、配置替、転任、出向、休職、退職等辞令案、採用関係書類、退職願等、（昭和41年9月から昭和41年12月まで）</t>
    <rPh sb="0" eb="2">
      <t>テイキ</t>
    </rPh>
    <rPh sb="2" eb="4">
      <t>ショウキュウ</t>
    </rPh>
    <rPh sb="5" eb="7">
      <t>シンキ</t>
    </rPh>
    <rPh sb="7" eb="9">
      <t>サイヨウ</t>
    </rPh>
    <rPh sb="10" eb="12">
      <t>ショウニン</t>
    </rPh>
    <rPh sb="13" eb="15">
      <t>ハイチ</t>
    </rPh>
    <rPh sb="15" eb="16">
      <t>カ</t>
    </rPh>
    <rPh sb="17" eb="19">
      <t>テンニン</t>
    </rPh>
    <rPh sb="20" eb="22">
      <t>シュッコウ</t>
    </rPh>
    <rPh sb="23" eb="25">
      <t>キュウショク</t>
    </rPh>
    <rPh sb="26" eb="28">
      <t>タイショク</t>
    </rPh>
    <rPh sb="28" eb="29">
      <t>トウ</t>
    </rPh>
    <rPh sb="29" eb="31">
      <t>ジレイ</t>
    </rPh>
    <rPh sb="31" eb="32">
      <t>アン</t>
    </rPh>
    <rPh sb="33" eb="35">
      <t>サイヨウ</t>
    </rPh>
    <rPh sb="35" eb="37">
      <t>カンケイ</t>
    </rPh>
    <rPh sb="37" eb="39">
      <t>ショルイ</t>
    </rPh>
    <rPh sb="40" eb="42">
      <t>タイショク</t>
    </rPh>
    <rPh sb="42" eb="43">
      <t>ネガ</t>
    </rPh>
    <rPh sb="43" eb="44">
      <t>トウ</t>
    </rPh>
    <rPh sb="46" eb="48">
      <t>ショウワ</t>
    </rPh>
    <rPh sb="50" eb="51">
      <t>ネン</t>
    </rPh>
    <rPh sb="52" eb="53">
      <t>ガツ</t>
    </rPh>
    <rPh sb="55" eb="57">
      <t>ショウワ</t>
    </rPh>
    <rPh sb="59" eb="60">
      <t>ネン</t>
    </rPh>
    <rPh sb="62" eb="63">
      <t>ガツ</t>
    </rPh>
    <phoneticPr fontId="1"/>
  </si>
  <si>
    <t>新規採用、昇任、配置替、転任、出向、休職、退職等辞令案、採用関係書類、退職願等、地方公営企業法の一部改正に伴う現交通局長、水道局長の退職並びに公営企業管理者の任命について(昭和41年12月）、合併に伴う新共済組合設立委員の任命（昭和42年3月）、給与改定について(昭和42年3月）</t>
    <rPh sb="40" eb="42">
      <t>チホウ</t>
    </rPh>
    <rPh sb="42" eb="44">
      <t>コウエイ</t>
    </rPh>
    <rPh sb="44" eb="46">
      <t>キギョウ</t>
    </rPh>
    <rPh sb="46" eb="47">
      <t>ホウ</t>
    </rPh>
    <rPh sb="48" eb="50">
      <t>イチブ</t>
    </rPh>
    <rPh sb="50" eb="52">
      <t>カイセイ</t>
    </rPh>
    <rPh sb="53" eb="54">
      <t>トモナ</t>
    </rPh>
    <rPh sb="55" eb="56">
      <t>ゲン</t>
    </rPh>
    <rPh sb="56" eb="58">
      <t>コウツウ</t>
    </rPh>
    <rPh sb="58" eb="60">
      <t>キョクチョウ</t>
    </rPh>
    <rPh sb="61" eb="63">
      <t>スイドウ</t>
    </rPh>
    <rPh sb="63" eb="65">
      <t>キョクチョウ</t>
    </rPh>
    <rPh sb="66" eb="68">
      <t>タイショク</t>
    </rPh>
    <rPh sb="68" eb="69">
      <t>ナラ</t>
    </rPh>
    <rPh sb="71" eb="73">
      <t>コウエイ</t>
    </rPh>
    <rPh sb="73" eb="75">
      <t>キギョウ</t>
    </rPh>
    <rPh sb="75" eb="78">
      <t>カンリシャ</t>
    </rPh>
    <rPh sb="79" eb="80">
      <t>ニン</t>
    </rPh>
    <rPh sb="80" eb="81">
      <t>メイ</t>
    </rPh>
    <rPh sb="86" eb="88">
      <t>ショウワ</t>
    </rPh>
    <rPh sb="90" eb="91">
      <t>ネン</t>
    </rPh>
    <rPh sb="93" eb="94">
      <t>ガツ</t>
    </rPh>
    <rPh sb="96" eb="98">
      <t>ガッペイ</t>
    </rPh>
    <rPh sb="99" eb="100">
      <t>トモナ</t>
    </rPh>
    <rPh sb="101" eb="102">
      <t>シン</t>
    </rPh>
    <rPh sb="102" eb="104">
      <t>キョウサイ</t>
    </rPh>
    <rPh sb="104" eb="106">
      <t>クミアイ</t>
    </rPh>
    <rPh sb="106" eb="108">
      <t>セツリツ</t>
    </rPh>
    <rPh sb="108" eb="110">
      <t>イイン</t>
    </rPh>
    <rPh sb="111" eb="112">
      <t>ニン</t>
    </rPh>
    <rPh sb="112" eb="113">
      <t>メイ</t>
    </rPh>
    <rPh sb="114" eb="116">
      <t>ショウワ</t>
    </rPh>
    <rPh sb="118" eb="119">
      <t>ネン</t>
    </rPh>
    <rPh sb="120" eb="121">
      <t>ガツ</t>
    </rPh>
    <rPh sb="123" eb="125">
      <t>キュウヨ</t>
    </rPh>
    <rPh sb="125" eb="127">
      <t>カイテイ</t>
    </rPh>
    <rPh sb="132" eb="134">
      <t>ショウワ</t>
    </rPh>
    <rPh sb="136" eb="137">
      <t>ネン</t>
    </rPh>
    <rPh sb="138" eb="139">
      <t>ガツ</t>
    </rPh>
    <phoneticPr fontId="1"/>
  </si>
  <si>
    <t>定期昇給、新規採用、昇任、配置替、退職等辞令案、採用関係書類、退職願等、合併に伴う新市職員の任命について(昭和42年4月から昭和42年5月まで）</t>
    <rPh sb="0" eb="2">
      <t>テイキ</t>
    </rPh>
    <rPh sb="2" eb="4">
      <t>ショウキュウ</t>
    </rPh>
    <rPh sb="5" eb="7">
      <t>シンキ</t>
    </rPh>
    <rPh sb="7" eb="9">
      <t>サイヨウ</t>
    </rPh>
    <rPh sb="10" eb="12">
      <t>ショウニン</t>
    </rPh>
    <rPh sb="13" eb="15">
      <t>ハイチ</t>
    </rPh>
    <rPh sb="15" eb="16">
      <t>カ</t>
    </rPh>
    <rPh sb="17" eb="19">
      <t>タイショク</t>
    </rPh>
    <rPh sb="19" eb="20">
      <t>トウ</t>
    </rPh>
    <rPh sb="20" eb="22">
      <t>ジレイ</t>
    </rPh>
    <rPh sb="22" eb="23">
      <t>アン</t>
    </rPh>
    <rPh sb="24" eb="26">
      <t>サイヨウ</t>
    </rPh>
    <rPh sb="26" eb="28">
      <t>カンケイ</t>
    </rPh>
    <rPh sb="28" eb="30">
      <t>ショルイ</t>
    </rPh>
    <rPh sb="31" eb="33">
      <t>タイショク</t>
    </rPh>
    <rPh sb="33" eb="34">
      <t>ネガ</t>
    </rPh>
    <rPh sb="34" eb="35">
      <t>トウ</t>
    </rPh>
    <rPh sb="36" eb="38">
      <t>ガッペイ</t>
    </rPh>
    <rPh sb="39" eb="40">
      <t>トモナ</t>
    </rPh>
    <rPh sb="41" eb="42">
      <t>シン</t>
    </rPh>
    <rPh sb="42" eb="43">
      <t>シ</t>
    </rPh>
    <rPh sb="43" eb="45">
      <t>ショクイン</t>
    </rPh>
    <rPh sb="46" eb="47">
      <t>ニン</t>
    </rPh>
    <rPh sb="47" eb="48">
      <t>メイ</t>
    </rPh>
    <rPh sb="53" eb="55">
      <t>ショウワ</t>
    </rPh>
    <rPh sb="57" eb="58">
      <t>ネン</t>
    </rPh>
    <rPh sb="59" eb="60">
      <t>ガツ</t>
    </rPh>
    <rPh sb="62" eb="64">
      <t>ショウワ</t>
    </rPh>
    <rPh sb="66" eb="67">
      <t>ネン</t>
    </rPh>
    <rPh sb="68" eb="69">
      <t>ガツ</t>
    </rPh>
    <phoneticPr fontId="1"/>
  </si>
  <si>
    <t>Ｂ-Ⅱ-242</t>
  </si>
  <si>
    <t>定期昇給、新規採用、昇任、配置替、退職等辞令案、採用関係書類、退職願等、公営企業管理者の任命、給与是正等(昭和42年4月から昭和42年8月まで）</t>
    <rPh sb="0" eb="2">
      <t>テイキ</t>
    </rPh>
    <rPh sb="2" eb="4">
      <t>ショウキュウ</t>
    </rPh>
    <rPh sb="5" eb="7">
      <t>シンキ</t>
    </rPh>
    <rPh sb="7" eb="9">
      <t>サイヨウ</t>
    </rPh>
    <rPh sb="10" eb="12">
      <t>ショウニン</t>
    </rPh>
    <rPh sb="13" eb="15">
      <t>ハイチ</t>
    </rPh>
    <rPh sb="15" eb="16">
      <t>カ</t>
    </rPh>
    <rPh sb="17" eb="19">
      <t>タイショク</t>
    </rPh>
    <rPh sb="19" eb="20">
      <t>トウ</t>
    </rPh>
    <rPh sb="20" eb="22">
      <t>ジレイ</t>
    </rPh>
    <rPh sb="22" eb="23">
      <t>アン</t>
    </rPh>
    <rPh sb="24" eb="26">
      <t>サイヨウ</t>
    </rPh>
    <rPh sb="26" eb="28">
      <t>カンケイ</t>
    </rPh>
    <rPh sb="28" eb="30">
      <t>ショルイ</t>
    </rPh>
    <rPh sb="31" eb="33">
      <t>タイショク</t>
    </rPh>
    <rPh sb="33" eb="34">
      <t>ネガ</t>
    </rPh>
    <rPh sb="34" eb="35">
      <t>トウ</t>
    </rPh>
    <rPh sb="36" eb="38">
      <t>コウエイ</t>
    </rPh>
    <rPh sb="38" eb="40">
      <t>キギョウ</t>
    </rPh>
    <rPh sb="40" eb="43">
      <t>カンリシャ</t>
    </rPh>
    <rPh sb="44" eb="45">
      <t>ニン</t>
    </rPh>
    <rPh sb="45" eb="46">
      <t>メイ</t>
    </rPh>
    <rPh sb="47" eb="49">
      <t>キュウヨ</t>
    </rPh>
    <rPh sb="49" eb="51">
      <t>ゼセイ</t>
    </rPh>
    <rPh sb="51" eb="52">
      <t>トウ</t>
    </rPh>
    <rPh sb="53" eb="55">
      <t>ショウワ</t>
    </rPh>
    <rPh sb="57" eb="58">
      <t>ネン</t>
    </rPh>
    <rPh sb="59" eb="60">
      <t>ガツ</t>
    </rPh>
    <rPh sb="62" eb="64">
      <t>ショウワ</t>
    </rPh>
    <rPh sb="66" eb="67">
      <t>ネン</t>
    </rPh>
    <rPh sb="68" eb="69">
      <t>ガツ</t>
    </rPh>
    <phoneticPr fontId="1"/>
  </si>
  <si>
    <t>定期昇給、新規採用、昇任、配置替、退職等辞令案、採用関係書類、退職願等、旧谷山市職員の給与是正、旧鹿児島市職員の給与是正等(昭和42年8月から昭和42年12月まで）</t>
    <rPh sb="0" eb="2">
      <t>テイキ</t>
    </rPh>
    <rPh sb="2" eb="4">
      <t>ショウキュウ</t>
    </rPh>
    <rPh sb="5" eb="7">
      <t>シンキ</t>
    </rPh>
    <rPh sb="7" eb="9">
      <t>サイヨウ</t>
    </rPh>
    <rPh sb="10" eb="12">
      <t>ショウニン</t>
    </rPh>
    <rPh sb="13" eb="15">
      <t>ハイチ</t>
    </rPh>
    <rPh sb="15" eb="16">
      <t>カ</t>
    </rPh>
    <rPh sb="17" eb="19">
      <t>タイショク</t>
    </rPh>
    <rPh sb="19" eb="20">
      <t>トウ</t>
    </rPh>
    <rPh sb="20" eb="22">
      <t>ジレイ</t>
    </rPh>
    <rPh sb="22" eb="23">
      <t>アン</t>
    </rPh>
    <rPh sb="24" eb="26">
      <t>サイヨウ</t>
    </rPh>
    <rPh sb="26" eb="28">
      <t>カンケイ</t>
    </rPh>
    <rPh sb="28" eb="30">
      <t>ショルイ</t>
    </rPh>
    <rPh sb="31" eb="33">
      <t>タイショク</t>
    </rPh>
    <rPh sb="33" eb="34">
      <t>ネガ</t>
    </rPh>
    <rPh sb="34" eb="35">
      <t>トウ</t>
    </rPh>
    <rPh sb="36" eb="37">
      <t>キュウ</t>
    </rPh>
    <rPh sb="37" eb="39">
      <t>タニヤマ</t>
    </rPh>
    <rPh sb="39" eb="40">
      <t>シ</t>
    </rPh>
    <rPh sb="40" eb="42">
      <t>ショクイン</t>
    </rPh>
    <rPh sb="43" eb="45">
      <t>キュウヨ</t>
    </rPh>
    <rPh sb="45" eb="47">
      <t>ゼセイ</t>
    </rPh>
    <rPh sb="48" eb="49">
      <t>キュウ</t>
    </rPh>
    <rPh sb="49" eb="52">
      <t>カゴシマ</t>
    </rPh>
    <rPh sb="52" eb="53">
      <t>シ</t>
    </rPh>
    <rPh sb="53" eb="55">
      <t>ショクイン</t>
    </rPh>
    <rPh sb="56" eb="58">
      <t>キュウヨ</t>
    </rPh>
    <rPh sb="58" eb="60">
      <t>ゼセイ</t>
    </rPh>
    <rPh sb="60" eb="61">
      <t>トウ</t>
    </rPh>
    <rPh sb="62" eb="64">
      <t>ショウワ</t>
    </rPh>
    <rPh sb="66" eb="67">
      <t>ネン</t>
    </rPh>
    <rPh sb="68" eb="69">
      <t>ガツ</t>
    </rPh>
    <rPh sb="71" eb="73">
      <t>ショウワ</t>
    </rPh>
    <rPh sb="75" eb="76">
      <t>ネン</t>
    </rPh>
    <rPh sb="78" eb="79">
      <t>ガツ</t>
    </rPh>
    <phoneticPr fontId="1"/>
  </si>
  <si>
    <t>定期昇給、新規採用、昇任、配置替、休職、退職等辞令案、採用関係書類、退職願等、旧谷山市職員の給与是正、旧鹿児島市職員の給与是正（昭和42年12月）、給与改定(昭和43年3月）等(昭和42年12月から昭和43年3月まで）</t>
    <rPh sb="0" eb="2">
      <t>テイキ</t>
    </rPh>
    <rPh sb="2" eb="4">
      <t>ショウキュウ</t>
    </rPh>
    <rPh sb="5" eb="7">
      <t>シンキ</t>
    </rPh>
    <rPh sb="7" eb="9">
      <t>サイヨウ</t>
    </rPh>
    <rPh sb="10" eb="12">
      <t>ショウニン</t>
    </rPh>
    <rPh sb="13" eb="15">
      <t>ハイチ</t>
    </rPh>
    <rPh sb="15" eb="16">
      <t>カ</t>
    </rPh>
    <rPh sb="17" eb="19">
      <t>キュウショク</t>
    </rPh>
    <rPh sb="20" eb="22">
      <t>タイショク</t>
    </rPh>
    <rPh sb="22" eb="23">
      <t>トウ</t>
    </rPh>
    <rPh sb="23" eb="25">
      <t>ジレイ</t>
    </rPh>
    <rPh sb="25" eb="26">
      <t>アン</t>
    </rPh>
    <rPh sb="27" eb="29">
      <t>サイヨウ</t>
    </rPh>
    <rPh sb="29" eb="31">
      <t>カンケイ</t>
    </rPh>
    <rPh sb="31" eb="33">
      <t>ショルイ</t>
    </rPh>
    <rPh sb="34" eb="36">
      <t>タイショク</t>
    </rPh>
    <rPh sb="36" eb="37">
      <t>ネガ</t>
    </rPh>
    <rPh sb="37" eb="38">
      <t>トウ</t>
    </rPh>
    <rPh sb="39" eb="40">
      <t>キュウ</t>
    </rPh>
    <rPh sb="40" eb="42">
      <t>タニヤマ</t>
    </rPh>
    <rPh sb="42" eb="43">
      <t>シ</t>
    </rPh>
    <rPh sb="43" eb="45">
      <t>ショクイン</t>
    </rPh>
    <rPh sb="46" eb="48">
      <t>キュウヨ</t>
    </rPh>
    <rPh sb="48" eb="50">
      <t>ゼセイ</t>
    </rPh>
    <rPh sb="51" eb="52">
      <t>キュウ</t>
    </rPh>
    <rPh sb="52" eb="55">
      <t>カゴシマ</t>
    </rPh>
    <rPh sb="55" eb="56">
      <t>シ</t>
    </rPh>
    <rPh sb="56" eb="58">
      <t>ショクイン</t>
    </rPh>
    <rPh sb="59" eb="61">
      <t>キュウヨ</t>
    </rPh>
    <rPh sb="61" eb="63">
      <t>ゼセイ</t>
    </rPh>
    <rPh sb="64" eb="66">
      <t>ショウワ</t>
    </rPh>
    <rPh sb="68" eb="69">
      <t>ネン</t>
    </rPh>
    <rPh sb="71" eb="72">
      <t>ガツ</t>
    </rPh>
    <rPh sb="74" eb="76">
      <t>キュウヨ</t>
    </rPh>
    <rPh sb="76" eb="78">
      <t>カイテイ</t>
    </rPh>
    <rPh sb="79" eb="81">
      <t>ショウワ</t>
    </rPh>
    <rPh sb="83" eb="84">
      <t>ネン</t>
    </rPh>
    <rPh sb="85" eb="86">
      <t>ガツ</t>
    </rPh>
    <rPh sb="87" eb="88">
      <t>トウ</t>
    </rPh>
    <rPh sb="89" eb="91">
      <t>ショウワ</t>
    </rPh>
    <rPh sb="93" eb="94">
      <t>ネン</t>
    </rPh>
    <rPh sb="96" eb="97">
      <t>ガツ</t>
    </rPh>
    <rPh sb="99" eb="101">
      <t>ショウワ</t>
    </rPh>
    <rPh sb="103" eb="104">
      <t>ネン</t>
    </rPh>
    <rPh sb="105" eb="106">
      <t>ガツ</t>
    </rPh>
    <phoneticPr fontId="1"/>
  </si>
  <si>
    <t>定期昇給、新規採用、昇任、配置替、休職、併任、退職、給与改定、給与是正等辞令案、採用関係書類、退職願等(昭和43年4月から昭和43年6月まで）</t>
    <rPh sb="0" eb="2">
      <t>テイキ</t>
    </rPh>
    <rPh sb="2" eb="4">
      <t>ショウキュウ</t>
    </rPh>
    <rPh sb="5" eb="7">
      <t>シンキ</t>
    </rPh>
    <rPh sb="7" eb="9">
      <t>サイヨウ</t>
    </rPh>
    <rPh sb="10" eb="12">
      <t>ショウニン</t>
    </rPh>
    <rPh sb="13" eb="15">
      <t>ハイチ</t>
    </rPh>
    <rPh sb="15" eb="16">
      <t>カ</t>
    </rPh>
    <rPh sb="17" eb="19">
      <t>キュウショク</t>
    </rPh>
    <rPh sb="20" eb="21">
      <t>ヘイ</t>
    </rPh>
    <rPh sb="21" eb="22">
      <t>ニン</t>
    </rPh>
    <rPh sb="23" eb="25">
      <t>タイショク</t>
    </rPh>
    <rPh sb="26" eb="28">
      <t>キュウヨ</t>
    </rPh>
    <rPh sb="28" eb="30">
      <t>カイテイ</t>
    </rPh>
    <rPh sb="31" eb="33">
      <t>キュウヨ</t>
    </rPh>
    <rPh sb="33" eb="35">
      <t>ゼセイ</t>
    </rPh>
    <rPh sb="35" eb="36">
      <t>トウ</t>
    </rPh>
    <rPh sb="36" eb="38">
      <t>ジレイ</t>
    </rPh>
    <rPh sb="38" eb="39">
      <t>アン</t>
    </rPh>
    <rPh sb="40" eb="42">
      <t>サイヨウ</t>
    </rPh>
    <rPh sb="42" eb="44">
      <t>カンケイ</t>
    </rPh>
    <rPh sb="44" eb="46">
      <t>ショルイ</t>
    </rPh>
    <rPh sb="47" eb="49">
      <t>タイショク</t>
    </rPh>
    <rPh sb="49" eb="50">
      <t>ネガ</t>
    </rPh>
    <rPh sb="50" eb="51">
      <t>トウ</t>
    </rPh>
    <rPh sb="52" eb="54">
      <t>ショウワ</t>
    </rPh>
    <rPh sb="56" eb="57">
      <t>ネン</t>
    </rPh>
    <rPh sb="58" eb="59">
      <t>ガツ</t>
    </rPh>
    <rPh sb="61" eb="63">
      <t>ショウワ</t>
    </rPh>
    <rPh sb="65" eb="66">
      <t>ネン</t>
    </rPh>
    <rPh sb="67" eb="68">
      <t>ガツ</t>
    </rPh>
    <phoneticPr fontId="1"/>
  </si>
  <si>
    <t>第3次中央卸売市場整備計画概要(昭和56年度から昭和65年度）、中央卸売市場施設整備構想の概要（昭和55年3月）、中央卸売市場施設整備事業実施計画書等</t>
    <rPh sb="0" eb="1">
      <t>ダイ</t>
    </rPh>
    <rPh sb="2" eb="3">
      <t>ツギ</t>
    </rPh>
    <rPh sb="3" eb="5">
      <t>チュウオウ</t>
    </rPh>
    <rPh sb="5" eb="7">
      <t>オロシウリ</t>
    </rPh>
    <rPh sb="7" eb="9">
      <t>イチバ</t>
    </rPh>
    <rPh sb="9" eb="11">
      <t>セイビ</t>
    </rPh>
    <rPh sb="11" eb="13">
      <t>ケイカク</t>
    </rPh>
    <rPh sb="13" eb="15">
      <t>ガイヨウ</t>
    </rPh>
    <rPh sb="16" eb="18">
      <t>ショウワ</t>
    </rPh>
    <rPh sb="20" eb="22">
      <t>ネンド</t>
    </rPh>
    <rPh sb="24" eb="26">
      <t>ショウワ</t>
    </rPh>
    <rPh sb="28" eb="30">
      <t>ネンド</t>
    </rPh>
    <rPh sb="32" eb="34">
      <t>チュウオウ</t>
    </rPh>
    <rPh sb="34" eb="36">
      <t>オロシウリ</t>
    </rPh>
    <rPh sb="36" eb="38">
      <t>イチバ</t>
    </rPh>
    <rPh sb="38" eb="40">
      <t>シセツ</t>
    </rPh>
    <rPh sb="40" eb="42">
      <t>セイビ</t>
    </rPh>
    <rPh sb="42" eb="44">
      <t>コウソウ</t>
    </rPh>
    <rPh sb="45" eb="47">
      <t>ガイヨウ</t>
    </rPh>
    <rPh sb="48" eb="50">
      <t>ショウワ</t>
    </rPh>
    <rPh sb="52" eb="53">
      <t>ネン</t>
    </rPh>
    <rPh sb="54" eb="55">
      <t>ガツ</t>
    </rPh>
    <rPh sb="57" eb="59">
      <t>チュウオウ</t>
    </rPh>
    <rPh sb="59" eb="61">
      <t>オロシウリ</t>
    </rPh>
    <rPh sb="61" eb="63">
      <t>イチバ</t>
    </rPh>
    <rPh sb="63" eb="65">
      <t>シセツ</t>
    </rPh>
    <rPh sb="65" eb="67">
      <t>セイビ</t>
    </rPh>
    <rPh sb="67" eb="69">
      <t>ジギョウ</t>
    </rPh>
    <rPh sb="69" eb="71">
      <t>ジッシ</t>
    </rPh>
    <rPh sb="71" eb="73">
      <t>ケイカク</t>
    </rPh>
    <rPh sb="73" eb="74">
      <t>ショ</t>
    </rPh>
    <rPh sb="74" eb="75">
      <t>トウ</t>
    </rPh>
    <phoneticPr fontId="3"/>
  </si>
  <si>
    <t>Ｅ-Ⅰ-261</t>
  </si>
  <si>
    <t>卸売市場施設整備費補助金交付申請書</t>
    <rPh sb="0" eb="2">
      <t>オロシウリ</t>
    </rPh>
    <rPh sb="2" eb="4">
      <t>イチバ</t>
    </rPh>
    <rPh sb="4" eb="6">
      <t>シセツ</t>
    </rPh>
    <rPh sb="6" eb="9">
      <t>セイビヒ</t>
    </rPh>
    <rPh sb="9" eb="12">
      <t>ホジョキン</t>
    </rPh>
    <rPh sb="12" eb="14">
      <t>コウフ</t>
    </rPh>
    <rPh sb="14" eb="16">
      <t>シンセイ</t>
    </rPh>
    <rPh sb="16" eb="17">
      <t>ショ</t>
    </rPh>
    <phoneticPr fontId="3"/>
  </si>
  <si>
    <t>昭和62年度卸売市場整備費補助金（中央卸売市場施設整備事業）交付申請書の提出（昭和62年7月）</t>
    <rPh sb="0" eb="2">
      <t>ショウワ</t>
    </rPh>
    <rPh sb="4" eb="5">
      <t>ネン</t>
    </rPh>
    <rPh sb="5" eb="6">
      <t>ド</t>
    </rPh>
    <rPh sb="6" eb="8">
      <t>オロシウリ</t>
    </rPh>
    <rPh sb="8" eb="10">
      <t>イチバ</t>
    </rPh>
    <rPh sb="10" eb="13">
      <t>セイビヒ</t>
    </rPh>
    <rPh sb="13" eb="16">
      <t>ホジョキン</t>
    </rPh>
    <rPh sb="17" eb="19">
      <t>チュウオウ</t>
    </rPh>
    <rPh sb="19" eb="21">
      <t>オロシウリ</t>
    </rPh>
    <rPh sb="21" eb="23">
      <t>イチバ</t>
    </rPh>
    <rPh sb="23" eb="25">
      <t>シセツ</t>
    </rPh>
    <rPh sb="25" eb="27">
      <t>セイビ</t>
    </rPh>
    <rPh sb="27" eb="29">
      <t>ジギョウ</t>
    </rPh>
    <rPh sb="30" eb="32">
      <t>コウフ</t>
    </rPh>
    <rPh sb="32" eb="34">
      <t>シンセイ</t>
    </rPh>
    <rPh sb="34" eb="35">
      <t>ショ</t>
    </rPh>
    <rPh sb="36" eb="38">
      <t>テイシュツ</t>
    </rPh>
    <rPh sb="39" eb="41">
      <t>ショウワ</t>
    </rPh>
    <rPh sb="43" eb="44">
      <t>ネン</t>
    </rPh>
    <rPh sb="45" eb="46">
      <t>ガツ</t>
    </rPh>
    <phoneticPr fontId="3"/>
  </si>
  <si>
    <t>中央卸売市場施設整備事業変更承認申請書</t>
    <rPh sb="0" eb="2">
      <t>チュウオウ</t>
    </rPh>
    <rPh sb="2" eb="4">
      <t>オロシウリ</t>
    </rPh>
    <rPh sb="4" eb="6">
      <t>イチバ</t>
    </rPh>
    <rPh sb="6" eb="8">
      <t>シセツ</t>
    </rPh>
    <rPh sb="8" eb="12">
      <t>セイビジギョウ</t>
    </rPh>
    <rPh sb="12" eb="14">
      <t>ヘンコウ</t>
    </rPh>
    <rPh sb="14" eb="16">
      <t>ショウニン</t>
    </rPh>
    <rPh sb="16" eb="19">
      <t>シンセイショ</t>
    </rPh>
    <phoneticPr fontId="3"/>
  </si>
  <si>
    <t>昭和62年度中央卸売市場整備事業変更承認申請書の提出（昭和63年3月）</t>
    <rPh sb="0" eb="2">
      <t>ショウワ</t>
    </rPh>
    <rPh sb="4" eb="5">
      <t>ネン</t>
    </rPh>
    <rPh sb="5" eb="6">
      <t>ド</t>
    </rPh>
    <rPh sb="6" eb="8">
      <t>チュウオウ</t>
    </rPh>
    <rPh sb="8" eb="10">
      <t>オロシウリ</t>
    </rPh>
    <rPh sb="10" eb="12">
      <t>シジョウ</t>
    </rPh>
    <rPh sb="12" eb="16">
      <t>セイビジギョウ</t>
    </rPh>
    <rPh sb="16" eb="20">
      <t>ヘンコウショウニン</t>
    </rPh>
    <rPh sb="20" eb="23">
      <t>シンセイショ</t>
    </rPh>
    <rPh sb="24" eb="26">
      <t>テイシュツ</t>
    </rPh>
    <rPh sb="27" eb="29">
      <t>ショウワ</t>
    </rPh>
    <rPh sb="31" eb="32">
      <t>ネン</t>
    </rPh>
    <rPh sb="33" eb="34">
      <t>ガツ</t>
    </rPh>
    <phoneticPr fontId="3"/>
  </si>
  <si>
    <t>中央卸売市場特別会計予算（議案）</t>
    <rPh sb="0" eb="2">
      <t>チュウオウ</t>
    </rPh>
    <rPh sb="2" eb="4">
      <t>オロシウリ</t>
    </rPh>
    <rPh sb="4" eb="6">
      <t>イチバ</t>
    </rPh>
    <rPh sb="6" eb="8">
      <t>トクベツ</t>
    </rPh>
    <rPh sb="8" eb="10">
      <t>カイケイ</t>
    </rPh>
    <rPh sb="10" eb="12">
      <t>ヨサン</t>
    </rPh>
    <rPh sb="13" eb="15">
      <t>ギアン</t>
    </rPh>
    <phoneticPr fontId="3"/>
  </si>
  <si>
    <t>昭和62年度鹿児島市中央卸売市場特別会計予算（当初）（昭和62年2月）</t>
  </si>
  <si>
    <t>中央卸売市場特別会計補正予算（議案）</t>
    <rPh sb="0" eb="2">
      <t>チュウオウ</t>
    </rPh>
    <rPh sb="2" eb="4">
      <t>オロシウリ</t>
    </rPh>
    <rPh sb="4" eb="6">
      <t>イチバ</t>
    </rPh>
    <rPh sb="6" eb="8">
      <t>トクベツ</t>
    </rPh>
    <rPh sb="8" eb="10">
      <t>カイケイ</t>
    </rPh>
    <rPh sb="10" eb="12">
      <t>ホセイ</t>
    </rPh>
    <rPh sb="12" eb="14">
      <t>ヨサン</t>
    </rPh>
    <rPh sb="15" eb="17">
      <t>ギアン</t>
    </rPh>
    <phoneticPr fontId="3"/>
  </si>
  <si>
    <t>昭和62年度鹿児島市中央卸売市場特別会計補正予算（第1号、第2号）（昭和62年11月、昭和63年3月）</t>
    <rPh sb="0" eb="2">
      <t>ショウワ</t>
    </rPh>
    <rPh sb="4" eb="5">
      <t>ネン</t>
    </rPh>
    <rPh sb="5" eb="6">
      <t>ド</t>
    </rPh>
    <rPh sb="6" eb="9">
      <t>カゴシマ</t>
    </rPh>
    <rPh sb="9" eb="10">
      <t>シ</t>
    </rPh>
    <rPh sb="10" eb="12">
      <t>チュウオウ</t>
    </rPh>
    <rPh sb="12" eb="14">
      <t>オロシウリ</t>
    </rPh>
    <rPh sb="14" eb="16">
      <t>イチバ</t>
    </rPh>
    <rPh sb="16" eb="18">
      <t>トクベツ</t>
    </rPh>
    <rPh sb="18" eb="20">
      <t>カイケイ</t>
    </rPh>
    <rPh sb="20" eb="22">
      <t>ホセイ</t>
    </rPh>
    <rPh sb="22" eb="24">
      <t>ヨサン</t>
    </rPh>
    <rPh sb="25" eb="26">
      <t>ダイ</t>
    </rPh>
    <rPh sb="27" eb="28">
      <t>ゴウ</t>
    </rPh>
    <rPh sb="29" eb="30">
      <t>ダイ</t>
    </rPh>
    <rPh sb="31" eb="32">
      <t>ゴウ</t>
    </rPh>
    <rPh sb="34" eb="36">
      <t>ショウワ</t>
    </rPh>
    <rPh sb="38" eb="39">
      <t>ネン</t>
    </rPh>
    <rPh sb="41" eb="42">
      <t>ガツ</t>
    </rPh>
    <rPh sb="43" eb="45">
      <t>ショウワ</t>
    </rPh>
    <rPh sb="47" eb="48">
      <t>ネン</t>
    </rPh>
    <rPh sb="49" eb="50">
      <t>ガツ</t>
    </rPh>
    <phoneticPr fontId="3"/>
  </si>
  <si>
    <t>庶務課</t>
    <rPh sb="0" eb="2">
      <t>ショム</t>
    </rPh>
    <rPh sb="2" eb="3">
      <t>カ</t>
    </rPh>
    <phoneticPr fontId="3"/>
  </si>
  <si>
    <t>昭和61年7月10日集中豪雨関係新聞切抜</t>
  </si>
  <si>
    <t>昭和61年7月10日集中豪雨関係新聞切抜</t>
    <rPh sb="0" eb="2">
      <t>ショウワ</t>
    </rPh>
    <rPh sb="4" eb="5">
      <t>ネン</t>
    </rPh>
    <rPh sb="6" eb="7">
      <t>ガツ</t>
    </rPh>
    <rPh sb="9" eb="10">
      <t>ニチ</t>
    </rPh>
    <rPh sb="10" eb="12">
      <t>シュウチュウ</t>
    </rPh>
    <rPh sb="12" eb="14">
      <t>ゴウウ</t>
    </rPh>
    <rPh sb="14" eb="16">
      <t>カンケイ</t>
    </rPh>
    <rPh sb="16" eb="18">
      <t>シンブン</t>
    </rPh>
    <rPh sb="18" eb="20">
      <t>キリヌキ</t>
    </rPh>
    <phoneticPr fontId="3"/>
  </si>
  <si>
    <t>Ｈ-Ⅱ-132</t>
  </si>
  <si>
    <t>清算課</t>
    <rPh sb="0" eb="1">
      <t>セイ</t>
    </rPh>
    <rPh sb="1" eb="2">
      <t>ザン</t>
    </rPh>
    <rPh sb="2" eb="3">
      <t>カ</t>
    </rPh>
    <phoneticPr fontId="3"/>
  </si>
  <si>
    <t>鹿児島都市計画土地区画整理町界町名地番整理委員会委員（選任）</t>
    <rPh sb="0" eb="3">
      <t>カゴシマ</t>
    </rPh>
    <rPh sb="3" eb="5">
      <t>トシ</t>
    </rPh>
    <rPh sb="5" eb="7">
      <t>ケイカク</t>
    </rPh>
    <rPh sb="7" eb="9">
      <t>トチ</t>
    </rPh>
    <rPh sb="9" eb="11">
      <t>クカク</t>
    </rPh>
    <rPh sb="11" eb="13">
      <t>セイリ</t>
    </rPh>
    <rPh sb="13" eb="14">
      <t>マチ</t>
    </rPh>
    <rPh sb="14" eb="15">
      <t>カイ</t>
    </rPh>
    <rPh sb="15" eb="16">
      <t>マチ</t>
    </rPh>
    <rPh sb="16" eb="17">
      <t>メイ</t>
    </rPh>
    <rPh sb="17" eb="19">
      <t>チバン</t>
    </rPh>
    <rPh sb="19" eb="21">
      <t>セイリ</t>
    </rPh>
    <rPh sb="21" eb="23">
      <t>イイン</t>
    </rPh>
    <rPh sb="23" eb="24">
      <t>カイ</t>
    </rPh>
    <rPh sb="24" eb="26">
      <t>イイン</t>
    </rPh>
    <rPh sb="27" eb="29">
      <t>センニン</t>
    </rPh>
    <phoneticPr fontId="3"/>
  </si>
  <si>
    <t>昭和61年度、昭和62年度の町界町名地番整理委員会委員委嘱に関する文書、委員名簿等</t>
    <rPh sb="0" eb="2">
      <t>ショウワ</t>
    </rPh>
    <rPh sb="4" eb="5">
      <t>ネン</t>
    </rPh>
    <rPh sb="5" eb="6">
      <t>ド</t>
    </rPh>
    <rPh sb="7" eb="9">
      <t>ショウワ</t>
    </rPh>
    <rPh sb="11" eb="12">
      <t>ネン</t>
    </rPh>
    <rPh sb="12" eb="13">
      <t>ド</t>
    </rPh>
    <rPh sb="14" eb="15">
      <t>マチ</t>
    </rPh>
    <rPh sb="15" eb="16">
      <t>カイ</t>
    </rPh>
    <rPh sb="16" eb="17">
      <t>マチ</t>
    </rPh>
    <rPh sb="17" eb="18">
      <t>メイ</t>
    </rPh>
    <rPh sb="18" eb="20">
      <t>チバン</t>
    </rPh>
    <rPh sb="20" eb="22">
      <t>セイリ</t>
    </rPh>
    <rPh sb="22" eb="24">
      <t>イイン</t>
    </rPh>
    <rPh sb="24" eb="25">
      <t>カイ</t>
    </rPh>
    <rPh sb="25" eb="27">
      <t>イイン</t>
    </rPh>
    <rPh sb="27" eb="29">
      <t>イショク</t>
    </rPh>
    <rPh sb="30" eb="31">
      <t>カン</t>
    </rPh>
    <rPh sb="33" eb="35">
      <t>ブンショ</t>
    </rPh>
    <rPh sb="36" eb="38">
      <t>イイン</t>
    </rPh>
    <rPh sb="38" eb="40">
      <t>メイボ</t>
    </rPh>
    <rPh sb="40" eb="41">
      <t>ナド</t>
    </rPh>
    <phoneticPr fontId="3"/>
  </si>
  <si>
    <t>Ｈ-Ⅱ-112</t>
  </si>
  <si>
    <t>第43回鹿児島都市計画土地区画整理町界町名地番整理委員会(諮問・答申）</t>
    <rPh sb="0" eb="1">
      <t>ダイ</t>
    </rPh>
    <rPh sb="3" eb="4">
      <t>カイ</t>
    </rPh>
    <rPh sb="4" eb="7">
      <t>カゴシマ</t>
    </rPh>
    <rPh sb="7" eb="8">
      <t>ト</t>
    </rPh>
    <rPh sb="8" eb="9">
      <t>シ</t>
    </rPh>
    <rPh sb="9" eb="11">
      <t>ケイカク</t>
    </rPh>
    <rPh sb="11" eb="13">
      <t>トチ</t>
    </rPh>
    <rPh sb="13" eb="15">
      <t>クカク</t>
    </rPh>
    <rPh sb="15" eb="17">
      <t>セイリ</t>
    </rPh>
    <rPh sb="17" eb="18">
      <t>マチ</t>
    </rPh>
    <rPh sb="18" eb="19">
      <t>カイ</t>
    </rPh>
    <rPh sb="19" eb="20">
      <t>マチ</t>
    </rPh>
    <rPh sb="20" eb="21">
      <t>メイ</t>
    </rPh>
    <rPh sb="21" eb="23">
      <t>チバン</t>
    </rPh>
    <rPh sb="23" eb="25">
      <t>セイリ</t>
    </rPh>
    <rPh sb="25" eb="27">
      <t>イイン</t>
    </rPh>
    <rPh sb="27" eb="28">
      <t>カイ</t>
    </rPh>
    <rPh sb="29" eb="31">
      <t>シモン</t>
    </rPh>
    <rPh sb="32" eb="34">
      <t>トウシン</t>
    </rPh>
    <phoneticPr fontId="3"/>
  </si>
  <si>
    <t>第43回町界町名地番整理委員会諮問事項について(昭和61年7月）　諮問第46号鹿児島臨海工業1号用地(A区）地区の区域編入について、第47号鹿児島港内(鴨池港区）埠頭用地地区の区域編入について、第48号大明ヶ丘団地地区の町の設定について）、答申(昭和61年7月）</t>
    <rPh sb="0" eb="1">
      <t>ダイ</t>
    </rPh>
    <rPh sb="3" eb="4">
      <t>カイ</t>
    </rPh>
    <rPh sb="4" eb="5">
      <t>マチ</t>
    </rPh>
    <rPh sb="5" eb="6">
      <t>カイ</t>
    </rPh>
    <rPh sb="6" eb="7">
      <t>マチ</t>
    </rPh>
    <rPh sb="7" eb="8">
      <t>メイ</t>
    </rPh>
    <rPh sb="8" eb="10">
      <t>チバン</t>
    </rPh>
    <rPh sb="10" eb="12">
      <t>セイリ</t>
    </rPh>
    <rPh sb="12" eb="14">
      <t>イイン</t>
    </rPh>
    <rPh sb="14" eb="15">
      <t>カイ</t>
    </rPh>
    <rPh sb="15" eb="17">
      <t>シモン</t>
    </rPh>
    <rPh sb="17" eb="19">
      <t>ジコウ</t>
    </rPh>
    <rPh sb="24" eb="26">
      <t>ショウワ</t>
    </rPh>
    <rPh sb="28" eb="29">
      <t>ネン</t>
    </rPh>
    <rPh sb="30" eb="31">
      <t>ガツ</t>
    </rPh>
    <rPh sb="33" eb="35">
      <t>シモン</t>
    </rPh>
    <rPh sb="35" eb="36">
      <t>ダイ</t>
    </rPh>
    <rPh sb="38" eb="39">
      <t>ゴウ</t>
    </rPh>
    <rPh sb="39" eb="42">
      <t>カゴシマ</t>
    </rPh>
    <rPh sb="42" eb="44">
      <t>リンカイ</t>
    </rPh>
    <rPh sb="44" eb="46">
      <t>コウギョウ</t>
    </rPh>
    <rPh sb="47" eb="48">
      <t>ゴウ</t>
    </rPh>
    <rPh sb="48" eb="50">
      <t>ヨウチ</t>
    </rPh>
    <rPh sb="52" eb="53">
      <t>ク</t>
    </rPh>
    <rPh sb="54" eb="56">
      <t>チク</t>
    </rPh>
    <rPh sb="57" eb="59">
      <t>クイキ</t>
    </rPh>
    <rPh sb="59" eb="61">
      <t>ヘンニュウ</t>
    </rPh>
    <rPh sb="66" eb="67">
      <t>ダイ</t>
    </rPh>
    <rPh sb="69" eb="70">
      <t>ゴウ</t>
    </rPh>
    <rPh sb="70" eb="73">
      <t>カゴシマ</t>
    </rPh>
    <rPh sb="73" eb="74">
      <t>ミナト</t>
    </rPh>
    <rPh sb="74" eb="75">
      <t>ナイ</t>
    </rPh>
    <rPh sb="76" eb="78">
      <t>カモイケ</t>
    </rPh>
    <rPh sb="78" eb="79">
      <t>ミナト</t>
    </rPh>
    <rPh sb="79" eb="80">
      <t>ク</t>
    </rPh>
    <rPh sb="81" eb="83">
      <t>フトウ</t>
    </rPh>
    <rPh sb="83" eb="85">
      <t>ヨウチ</t>
    </rPh>
    <rPh sb="85" eb="87">
      <t>チク</t>
    </rPh>
    <rPh sb="88" eb="90">
      <t>クイキ</t>
    </rPh>
    <rPh sb="90" eb="92">
      <t>ヘンニュウ</t>
    </rPh>
    <rPh sb="97" eb="98">
      <t>ダイ</t>
    </rPh>
    <rPh sb="100" eb="101">
      <t>ゴウ</t>
    </rPh>
    <rPh sb="101" eb="102">
      <t>ダイ</t>
    </rPh>
    <rPh sb="102" eb="103">
      <t>メイ</t>
    </rPh>
    <rPh sb="104" eb="105">
      <t>オカ</t>
    </rPh>
    <rPh sb="105" eb="107">
      <t>ダンチ</t>
    </rPh>
    <rPh sb="107" eb="109">
      <t>チク</t>
    </rPh>
    <rPh sb="110" eb="111">
      <t>マチ</t>
    </rPh>
    <rPh sb="112" eb="114">
      <t>セッテイ</t>
    </rPh>
    <rPh sb="120" eb="122">
      <t>トウシン</t>
    </rPh>
    <rPh sb="123" eb="125">
      <t>ショウワ</t>
    </rPh>
    <rPh sb="127" eb="128">
      <t>ネン</t>
    </rPh>
    <rPh sb="129" eb="130">
      <t>ガツ</t>
    </rPh>
    <phoneticPr fontId="3"/>
  </si>
  <si>
    <t>清算課</t>
    <rPh sb="0" eb="2">
      <t>セイサン</t>
    </rPh>
    <rPh sb="2" eb="3">
      <t>カ</t>
    </rPh>
    <phoneticPr fontId="3"/>
  </si>
  <si>
    <t>第44回鹿児島都市計画土地区画整理町界町名地番整理委員会(諮問・答申）</t>
    <rPh sb="0" eb="1">
      <t>ダイ</t>
    </rPh>
    <rPh sb="3" eb="4">
      <t>カイ</t>
    </rPh>
    <rPh sb="4" eb="7">
      <t>カゴシマ</t>
    </rPh>
    <rPh sb="7" eb="8">
      <t>ト</t>
    </rPh>
    <rPh sb="8" eb="9">
      <t>シ</t>
    </rPh>
    <rPh sb="9" eb="11">
      <t>ケイカク</t>
    </rPh>
    <rPh sb="11" eb="13">
      <t>トチ</t>
    </rPh>
    <rPh sb="13" eb="15">
      <t>クカク</t>
    </rPh>
    <rPh sb="15" eb="17">
      <t>セイリ</t>
    </rPh>
    <rPh sb="17" eb="18">
      <t>マチ</t>
    </rPh>
    <rPh sb="18" eb="19">
      <t>カイ</t>
    </rPh>
    <rPh sb="19" eb="20">
      <t>マチ</t>
    </rPh>
    <rPh sb="20" eb="21">
      <t>メイ</t>
    </rPh>
    <rPh sb="21" eb="23">
      <t>チバン</t>
    </rPh>
    <rPh sb="23" eb="25">
      <t>セイリ</t>
    </rPh>
    <rPh sb="25" eb="27">
      <t>イイン</t>
    </rPh>
    <rPh sb="27" eb="28">
      <t>カイ</t>
    </rPh>
    <rPh sb="29" eb="31">
      <t>シモン</t>
    </rPh>
    <rPh sb="32" eb="34">
      <t>トウシン</t>
    </rPh>
    <phoneticPr fontId="3"/>
  </si>
  <si>
    <t>昭和61年度地方起債事業計画書(昭和61年5月）、昭和61年度地方起債事業変更計画書(昭和62年2月）</t>
    <rPh sb="0" eb="2">
      <t>ショウワ</t>
    </rPh>
    <rPh sb="4" eb="6">
      <t>ネンド</t>
    </rPh>
    <rPh sb="6" eb="10">
      <t>チホウキサイ</t>
    </rPh>
    <rPh sb="10" eb="12">
      <t>ジギョウ</t>
    </rPh>
    <rPh sb="12" eb="14">
      <t>ケイカク</t>
    </rPh>
    <rPh sb="14" eb="15">
      <t>ショ</t>
    </rPh>
    <rPh sb="16" eb="18">
      <t>ショウワ</t>
    </rPh>
    <rPh sb="20" eb="21">
      <t>ネン</t>
    </rPh>
    <rPh sb="22" eb="23">
      <t>ガツ</t>
    </rPh>
    <rPh sb="25" eb="27">
      <t>ショウワ</t>
    </rPh>
    <rPh sb="29" eb="31">
      <t>ネンド</t>
    </rPh>
    <rPh sb="31" eb="33">
      <t>チホウ</t>
    </rPh>
    <rPh sb="33" eb="35">
      <t>キサイ</t>
    </rPh>
    <rPh sb="35" eb="37">
      <t>ジギョウ</t>
    </rPh>
    <rPh sb="37" eb="39">
      <t>ヘンコウ</t>
    </rPh>
    <rPh sb="39" eb="41">
      <t>ケイカク</t>
    </rPh>
    <rPh sb="41" eb="42">
      <t>ショ</t>
    </rPh>
    <rPh sb="43" eb="45">
      <t>ショウワ</t>
    </rPh>
    <rPh sb="47" eb="48">
      <t>ネン</t>
    </rPh>
    <rPh sb="49" eb="50">
      <t>ガツ</t>
    </rPh>
    <phoneticPr fontId="7"/>
  </si>
  <si>
    <t>起債申請書（市庁舎東別館建設事業）</t>
    <rPh sb="0" eb="2">
      <t>キサイ</t>
    </rPh>
    <rPh sb="2" eb="4">
      <t>シンセイ</t>
    </rPh>
    <rPh sb="4" eb="5">
      <t>ショ</t>
    </rPh>
    <rPh sb="6" eb="7">
      <t>シ</t>
    </rPh>
    <rPh sb="7" eb="8">
      <t>チョウ</t>
    </rPh>
    <rPh sb="8" eb="9">
      <t>シャ</t>
    </rPh>
    <rPh sb="9" eb="10">
      <t>ヒガシ</t>
    </rPh>
    <rPh sb="10" eb="12">
      <t>ベッカン</t>
    </rPh>
    <rPh sb="12" eb="14">
      <t>ケンセツ</t>
    </rPh>
    <rPh sb="14" eb="16">
      <t>ジギョウ</t>
    </rPh>
    <phoneticPr fontId="7"/>
  </si>
  <si>
    <t>昭和61年度地方起債事業計画書(昭和61年5月）</t>
    <rPh sb="0" eb="2">
      <t>ショウワ</t>
    </rPh>
    <rPh sb="4" eb="6">
      <t>ネンド</t>
    </rPh>
    <rPh sb="6" eb="10">
      <t>チホウキサイ</t>
    </rPh>
    <rPh sb="10" eb="12">
      <t>ジギョウ</t>
    </rPh>
    <rPh sb="12" eb="14">
      <t>ケイカク</t>
    </rPh>
    <rPh sb="14" eb="15">
      <t>ショ</t>
    </rPh>
    <rPh sb="16" eb="18">
      <t>ショウワ</t>
    </rPh>
    <rPh sb="20" eb="21">
      <t>ネン</t>
    </rPh>
    <rPh sb="22" eb="23">
      <t>ガツ</t>
    </rPh>
    <phoneticPr fontId="7"/>
  </si>
  <si>
    <t>昭和62年度地方起債事業計画書(昭和62年5月）、昭和62年度地方起債事業変更計画書(昭和63年2月）</t>
    <rPh sb="0" eb="2">
      <t>ショウワ</t>
    </rPh>
    <rPh sb="4" eb="6">
      <t>ネンド</t>
    </rPh>
    <rPh sb="6" eb="10">
      <t>チホウキサイ</t>
    </rPh>
    <rPh sb="10" eb="12">
      <t>ジギョウ</t>
    </rPh>
    <rPh sb="12" eb="14">
      <t>ケイカク</t>
    </rPh>
    <rPh sb="14" eb="15">
      <t>ショ</t>
    </rPh>
    <rPh sb="16" eb="18">
      <t>ショウワ</t>
    </rPh>
    <rPh sb="20" eb="21">
      <t>ネン</t>
    </rPh>
    <rPh sb="22" eb="23">
      <t>ガツ</t>
    </rPh>
    <rPh sb="25" eb="27">
      <t>ショウワ</t>
    </rPh>
    <rPh sb="29" eb="31">
      <t>ネンド</t>
    </rPh>
    <rPh sb="31" eb="33">
      <t>チホウ</t>
    </rPh>
    <rPh sb="33" eb="35">
      <t>キサイ</t>
    </rPh>
    <rPh sb="35" eb="37">
      <t>ジギョウ</t>
    </rPh>
    <rPh sb="37" eb="39">
      <t>ヘンコウ</t>
    </rPh>
    <rPh sb="39" eb="41">
      <t>ケイカク</t>
    </rPh>
    <rPh sb="41" eb="42">
      <t>ショ</t>
    </rPh>
    <rPh sb="43" eb="45">
      <t>ショウワ</t>
    </rPh>
    <rPh sb="47" eb="48">
      <t>ネン</t>
    </rPh>
    <rPh sb="49" eb="50">
      <t>ガツ</t>
    </rPh>
    <phoneticPr fontId="7"/>
  </si>
  <si>
    <t>起債申請書（谷山文化会館建設事業）</t>
    <rPh sb="0" eb="2">
      <t>キサイ</t>
    </rPh>
    <rPh sb="2" eb="4">
      <t>シンセイ</t>
    </rPh>
    <rPh sb="4" eb="5">
      <t>ショ</t>
    </rPh>
    <rPh sb="6" eb="8">
      <t>タニヤマ</t>
    </rPh>
    <rPh sb="8" eb="10">
      <t>ブンカ</t>
    </rPh>
    <rPh sb="10" eb="12">
      <t>カイカン</t>
    </rPh>
    <rPh sb="12" eb="14">
      <t>ケンセツ</t>
    </rPh>
    <rPh sb="14" eb="16">
      <t>ジギョウ</t>
    </rPh>
    <phoneticPr fontId="7"/>
  </si>
  <si>
    <t>昭和62年度地方起債事業計画書(昭和62年5月　谷山文化会館用地取得事業、谷山文化会館建設事業）、昭和62年度地方起債事業変更計画書(昭和62年11月、昭和63年2月）</t>
    <rPh sb="0" eb="2">
      <t>ショウワ</t>
    </rPh>
    <rPh sb="4" eb="6">
      <t>ネンド</t>
    </rPh>
    <rPh sb="6" eb="10">
      <t>チホウキサイ</t>
    </rPh>
    <rPh sb="10" eb="12">
      <t>ジギョウ</t>
    </rPh>
    <rPh sb="12" eb="14">
      <t>ケイカク</t>
    </rPh>
    <rPh sb="14" eb="15">
      <t>ショ</t>
    </rPh>
    <rPh sb="16" eb="18">
      <t>ショウワ</t>
    </rPh>
    <rPh sb="20" eb="21">
      <t>ネン</t>
    </rPh>
    <rPh sb="22" eb="23">
      <t>ガツ</t>
    </rPh>
    <rPh sb="24" eb="26">
      <t>タニヤマ</t>
    </rPh>
    <rPh sb="26" eb="28">
      <t>ブンカ</t>
    </rPh>
    <rPh sb="28" eb="30">
      <t>カイカン</t>
    </rPh>
    <rPh sb="30" eb="32">
      <t>ヨウチ</t>
    </rPh>
    <rPh sb="32" eb="34">
      <t>シュトク</t>
    </rPh>
    <rPh sb="34" eb="36">
      <t>ジギョウ</t>
    </rPh>
    <rPh sb="37" eb="39">
      <t>タニヤマ</t>
    </rPh>
    <rPh sb="39" eb="41">
      <t>ブンカ</t>
    </rPh>
    <rPh sb="41" eb="43">
      <t>カイカン</t>
    </rPh>
    <rPh sb="43" eb="45">
      <t>ケンセツ</t>
    </rPh>
    <rPh sb="45" eb="47">
      <t>ジギョウ</t>
    </rPh>
    <rPh sb="49" eb="51">
      <t>ショウワ</t>
    </rPh>
    <rPh sb="53" eb="55">
      <t>ネンド</t>
    </rPh>
    <rPh sb="55" eb="57">
      <t>チホウ</t>
    </rPh>
    <rPh sb="57" eb="59">
      <t>キサイ</t>
    </rPh>
    <rPh sb="59" eb="61">
      <t>ジギョウ</t>
    </rPh>
    <rPh sb="61" eb="63">
      <t>ヘンコウ</t>
    </rPh>
    <rPh sb="63" eb="65">
      <t>ケイカク</t>
    </rPh>
    <rPh sb="65" eb="66">
      <t>ショ</t>
    </rPh>
    <rPh sb="67" eb="69">
      <t>ショウワ</t>
    </rPh>
    <rPh sb="71" eb="72">
      <t>ネン</t>
    </rPh>
    <rPh sb="74" eb="75">
      <t>ガツ</t>
    </rPh>
    <rPh sb="76" eb="78">
      <t>ショウワ</t>
    </rPh>
    <rPh sb="80" eb="81">
      <t>ネン</t>
    </rPh>
    <rPh sb="82" eb="83">
      <t>ガツ</t>
    </rPh>
    <phoneticPr fontId="7"/>
  </si>
  <si>
    <t>昭和62年度地方起債事業計画書(昭和62年5月　一般単独事業、厚生福祉施設整備事業）、昭和62年度地方起債事業変更計画書(昭和63年2月）</t>
    <rPh sb="0" eb="2">
      <t>ショウワ</t>
    </rPh>
    <rPh sb="4" eb="6">
      <t>ネンド</t>
    </rPh>
    <rPh sb="6" eb="10">
      <t>チホウキサイ</t>
    </rPh>
    <rPh sb="10" eb="12">
      <t>ジギョウ</t>
    </rPh>
    <rPh sb="12" eb="14">
      <t>ケイカク</t>
    </rPh>
    <rPh sb="14" eb="15">
      <t>ショ</t>
    </rPh>
    <rPh sb="16" eb="18">
      <t>ショウワ</t>
    </rPh>
    <rPh sb="20" eb="21">
      <t>ネン</t>
    </rPh>
    <rPh sb="22" eb="23">
      <t>ガツ</t>
    </rPh>
    <rPh sb="24" eb="26">
      <t>イッパン</t>
    </rPh>
    <rPh sb="26" eb="28">
      <t>タンドク</t>
    </rPh>
    <rPh sb="28" eb="30">
      <t>ジギョウ</t>
    </rPh>
    <rPh sb="31" eb="33">
      <t>コウセイ</t>
    </rPh>
    <rPh sb="33" eb="35">
      <t>フクシ</t>
    </rPh>
    <rPh sb="35" eb="37">
      <t>シセツ</t>
    </rPh>
    <rPh sb="37" eb="39">
      <t>セイビ</t>
    </rPh>
    <rPh sb="39" eb="41">
      <t>ジギョウ</t>
    </rPh>
    <rPh sb="43" eb="45">
      <t>ショウワ</t>
    </rPh>
    <rPh sb="47" eb="49">
      <t>ネンド</t>
    </rPh>
    <rPh sb="49" eb="51">
      <t>チホウ</t>
    </rPh>
    <rPh sb="51" eb="53">
      <t>キサイ</t>
    </rPh>
    <rPh sb="53" eb="55">
      <t>ジギョウ</t>
    </rPh>
    <rPh sb="55" eb="57">
      <t>ヘンコウ</t>
    </rPh>
    <rPh sb="57" eb="59">
      <t>ケイカク</t>
    </rPh>
    <rPh sb="59" eb="60">
      <t>ショ</t>
    </rPh>
    <rPh sb="61" eb="63">
      <t>ショウワ</t>
    </rPh>
    <rPh sb="65" eb="66">
      <t>ネン</t>
    </rPh>
    <rPh sb="67" eb="68">
      <t>ガツ</t>
    </rPh>
    <phoneticPr fontId="7"/>
  </si>
  <si>
    <t>起債申請書（中央卸売市場事業（魚類市場））</t>
    <rPh sb="0" eb="2">
      <t>キサイ</t>
    </rPh>
    <rPh sb="2" eb="4">
      <t>シンセイ</t>
    </rPh>
    <rPh sb="4" eb="5">
      <t>ショ</t>
    </rPh>
    <rPh sb="6" eb="8">
      <t>チュウオウ</t>
    </rPh>
    <rPh sb="8" eb="10">
      <t>オロシウリ</t>
    </rPh>
    <rPh sb="10" eb="12">
      <t>イチバ</t>
    </rPh>
    <rPh sb="12" eb="14">
      <t>ジギョウ</t>
    </rPh>
    <rPh sb="15" eb="17">
      <t>ギョルイ</t>
    </rPh>
    <rPh sb="17" eb="19">
      <t>イチバ</t>
    </rPh>
    <phoneticPr fontId="7"/>
  </si>
  <si>
    <t>昭和62年度地方起債事業計画書(昭和62年5月）、昭和62年度地方起債事業変更計画書(昭和62年11月、昭和63年2月）</t>
    <rPh sb="0" eb="2">
      <t>ショウワ</t>
    </rPh>
    <rPh sb="4" eb="6">
      <t>ネンド</t>
    </rPh>
    <rPh sb="6" eb="10">
      <t>チホウキサイ</t>
    </rPh>
    <rPh sb="10" eb="12">
      <t>ジギョウ</t>
    </rPh>
    <rPh sb="12" eb="14">
      <t>ケイカク</t>
    </rPh>
    <rPh sb="14" eb="15">
      <t>ショ</t>
    </rPh>
    <rPh sb="16" eb="18">
      <t>ショウワ</t>
    </rPh>
    <rPh sb="20" eb="21">
      <t>ネン</t>
    </rPh>
    <rPh sb="22" eb="23">
      <t>ガツ</t>
    </rPh>
    <rPh sb="25" eb="27">
      <t>ショウワ</t>
    </rPh>
    <rPh sb="29" eb="31">
      <t>ネンド</t>
    </rPh>
    <rPh sb="31" eb="33">
      <t>チホウ</t>
    </rPh>
    <rPh sb="33" eb="35">
      <t>キサイ</t>
    </rPh>
    <rPh sb="35" eb="37">
      <t>ジギョウ</t>
    </rPh>
    <rPh sb="37" eb="39">
      <t>ヘンコウ</t>
    </rPh>
    <rPh sb="39" eb="41">
      <t>ケイカク</t>
    </rPh>
    <rPh sb="41" eb="42">
      <t>ショ</t>
    </rPh>
    <rPh sb="43" eb="45">
      <t>ショウワ</t>
    </rPh>
    <rPh sb="47" eb="48">
      <t>ネン</t>
    </rPh>
    <rPh sb="50" eb="51">
      <t>ガツ</t>
    </rPh>
    <rPh sb="52" eb="54">
      <t>ショウワ</t>
    </rPh>
    <rPh sb="56" eb="57">
      <t>ネン</t>
    </rPh>
    <rPh sb="58" eb="59">
      <t>ガツ</t>
    </rPh>
    <phoneticPr fontId="7"/>
  </si>
  <si>
    <t>起債申請書（中央卸売市場事業（青果市場））</t>
    <rPh sb="0" eb="2">
      <t>キサイ</t>
    </rPh>
    <rPh sb="2" eb="4">
      <t>シンセイ</t>
    </rPh>
    <rPh sb="4" eb="5">
      <t>ショ</t>
    </rPh>
    <rPh sb="6" eb="8">
      <t>チュウオウ</t>
    </rPh>
    <rPh sb="8" eb="10">
      <t>オロシウリ</t>
    </rPh>
    <rPh sb="10" eb="12">
      <t>イチバ</t>
    </rPh>
    <rPh sb="12" eb="14">
      <t>ジギョウ</t>
    </rPh>
    <rPh sb="15" eb="17">
      <t>セイカ</t>
    </rPh>
    <rPh sb="17" eb="19">
      <t>イチバ</t>
    </rPh>
    <phoneticPr fontId="7"/>
  </si>
  <si>
    <t>起債許可申請書(昭和61年10月）</t>
    <rPh sb="0" eb="2">
      <t>キサイ</t>
    </rPh>
    <rPh sb="2" eb="4">
      <t>キョカ</t>
    </rPh>
    <rPh sb="4" eb="6">
      <t>シンセイ</t>
    </rPh>
    <rPh sb="6" eb="7">
      <t>ショ</t>
    </rPh>
    <rPh sb="8" eb="10">
      <t>ショウワ</t>
    </rPh>
    <rPh sb="12" eb="13">
      <t>ネン</t>
    </rPh>
    <rPh sb="15" eb="16">
      <t>ガツ</t>
    </rPh>
    <phoneticPr fontId="7"/>
  </si>
  <si>
    <t>昭和61年度起債許可申請について(中央卸売市場整備事業　魚類市場用地購入事業)（昭和61年10月）</t>
    <rPh sb="0" eb="2">
      <t>ショウワ</t>
    </rPh>
    <rPh sb="4" eb="6">
      <t>ネンド</t>
    </rPh>
    <rPh sb="6" eb="8">
      <t>キサイ</t>
    </rPh>
    <rPh sb="8" eb="10">
      <t>キョカ</t>
    </rPh>
    <rPh sb="10" eb="12">
      <t>シンセイ</t>
    </rPh>
    <rPh sb="17" eb="19">
      <t>チュウオウ</t>
    </rPh>
    <rPh sb="19" eb="21">
      <t>オロシウリ</t>
    </rPh>
    <rPh sb="21" eb="23">
      <t>イチバ</t>
    </rPh>
    <rPh sb="23" eb="25">
      <t>セイビ</t>
    </rPh>
    <rPh sb="25" eb="27">
      <t>ジギョウ</t>
    </rPh>
    <rPh sb="28" eb="30">
      <t>ギョルイ</t>
    </rPh>
    <rPh sb="30" eb="32">
      <t>イチバ</t>
    </rPh>
    <rPh sb="32" eb="34">
      <t>ヨウチ</t>
    </rPh>
    <rPh sb="34" eb="36">
      <t>コウニュウ</t>
    </rPh>
    <rPh sb="36" eb="38">
      <t>ジギョウ</t>
    </rPh>
    <rPh sb="40" eb="42">
      <t>ショウワ</t>
    </rPh>
    <rPh sb="44" eb="45">
      <t>ネン</t>
    </rPh>
    <rPh sb="47" eb="48">
      <t>ガツ</t>
    </rPh>
    <phoneticPr fontId="7"/>
  </si>
  <si>
    <t>起債許可申請書(昭和62年3月）</t>
    <rPh sb="0" eb="2">
      <t>キサイ</t>
    </rPh>
    <rPh sb="2" eb="4">
      <t>キョカ</t>
    </rPh>
    <rPh sb="4" eb="6">
      <t>シンセイ</t>
    </rPh>
    <rPh sb="6" eb="7">
      <t>ショ</t>
    </rPh>
    <rPh sb="8" eb="10">
      <t>ショウワ</t>
    </rPh>
    <rPh sb="12" eb="13">
      <t>ネン</t>
    </rPh>
    <rPh sb="14" eb="15">
      <t>ガツ</t>
    </rPh>
    <phoneticPr fontId="7"/>
  </si>
  <si>
    <t>昭和61年度起債許可申請について(昭和62年3月）
（市庁舎東別館建設事業、心身障害者総合福祉センター建設事業、火葬場建設事業、北部一般廃棄物最終処分場整備事業）</t>
    <rPh sb="0" eb="2">
      <t>ショウワ</t>
    </rPh>
    <rPh sb="4" eb="6">
      <t>ネンド</t>
    </rPh>
    <rPh sb="6" eb="8">
      <t>キサイ</t>
    </rPh>
    <rPh sb="8" eb="10">
      <t>キョカ</t>
    </rPh>
    <rPh sb="10" eb="12">
      <t>シンセイ</t>
    </rPh>
    <rPh sb="17" eb="19">
      <t>ショウワ</t>
    </rPh>
    <rPh sb="21" eb="22">
      <t>ネン</t>
    </rPh>
    <rPh sb="23" eb="24">
      <t>ガツ</t>
    </rPh>
    <rPh sb="27" eb="28">
      <t>シ</t>
    </rPh>
    <rPh sb="28" eb="29">
      <t>チョウ</t>
    </rPh>
    <rPh sb="29" eb="30">
      <t>シャ</t>
    </rPh>
    <rPh sb="30" eb="31">
      <t>ヒガシ</t>
    </rPh>
    <rPh sb="31" eb="33">
      <t>ベッカン</t>
    </rPh>
    <rPh sb="33" eb="35">
      <t>ケンセツ</t>
    </rPh>
    <rPh sb="35" eb="37">
      <t>ジギョウ</t>
    </rPh>
    <rPh sb="38" eb="40">
      <t>シンシン</t>
    </rPh>
    <rPh sb="40" eb="43">
      <t>ショウガイシャ</t>
    </rPh>
    <rPh sb="43" eb="45">
      <t>ソウゴウ</t>
    </rPh>
    <rPh sb="45" eb="47">
      <t>フクシ</t>
    </rPh>
    <rPh sb="51" eb="53">
      <t>ケンセツ</t>
    </rPh>
    <rPh sb="53" eb="55">
      <t>ジギョウ</t>
    </rPh>
    <rPh sb="56" eb="59">
      <t>カソウバ</t>
    </rPh>
    <rPh sb="59" eb="61">
      <t>ケンセツ</t>
    </rPh>
    <rPh sb="61" eb="63">
      <t>ジギョウ</t>
    </rPh>
    <rPh sb="64" eb="66">
      <t>ホクブ</t>
    </rPh>
    <rPh sb="66" eb="68">
      <t>イッパン</t>
    </rPh>
    <rPh sb="68" eb="71">
      <t>ハイキブツ</t>
    </rPh>
    <rPh sb="71" eb="73">
      <t>サイシュウ</t>
    </rPh>
    <rPh sb="73" eb="75">
      <t>ショブン</t>
    </rPh>
    <rPh sb="75" eb="76">
      <t>バ</t>
    </rPh>
    <rPh sb="76" eb="78">
      <t>セイビ</t>
    </rPh>
    <rPh sb="78" eb="80">
      <t>ジギョウ</t>
    </rPh>
    <phoneticPr fontId="7"/>
  </si>
  <si>
    <t>起債許可申請書(昭和63年3月）</t>
    <rPh sb="0" eb="2">
      <t>キサイ</t>
    </rPh>
    <rPh sb="2" eb="4">
      <t>キョカ</t>
    </rPh>
    <rPh sb="4" eb="6">
      <t>シンセイ</t>
    </rPh>
    <rPh sb="6" eb="7">
      <t>ショ</t>
    </rPh>
    <rPh sb="8" eb="10">
      <t>ショウワ</t>
    </rPh>
    <rPh sb="12" eb="13">
      <t>ネン</t>
    </rPh>
    <rPh sb="14" eb="15">
      <t>ガツ</t>
    </rPh>
    <phoneticPr fontId="7"/>
  </si>
  <si>
    <t>昭和62年度起債許可申請について(昭和63年3月）
（火葬場建設事業、中央卸売市場事業(青果市場・魚類市場)、心身障害者総合福祉センター建設事業)</t>
    <rPh sb="0" eb="2">
      <t>ショウワ</t>
    </rPh>
    <rPh sb="4" eb="6">
      <t>ネンド</t>
    </rPh>
    <rPh sb="6" eb="8">
      <t>キサイ</t>
    </rPh>
    <rPh sb="8" eb="10">
      <t>キョカ</t>
    </rPh>
    <rPh sb="10" eb="12">
      <t>シンセイ</t>
    </rPh>
    <rPh sb="17" eb="19">
      <t>ショウワ</t>
    </rPh>
    <rPh sb="21" eb="22">
      <t>ネン</t>
    </rPh>
    <rPh sb="23" eb="24">
      <t>ガツ</t>
    </rPh>
    <rPh sb="27" eb="30">
      <t>カソウバ</t>
    </rPh>
    <rPh sb="30" eb="32">
      <t>ケンセツ</t>
    </rPh>
    <rPh sb="32" eb="34">
      <t>ジギョウ</t>
    </rPh>
    <rPh sb="35" eb="37">
      <t>チュウオウ</t>
    </rPh>
    <rPh sb="37" eb="39">
      <t>オロシウリ</t>
    </rPh>
    <rPh sb="39" eb="41">
      <t>イチバ</t>
    </rPh>
    <rPh sb="41" eb="43">
      <t>ジギョウ</t>
    </rPh>
    <rPh sb="44" eb="46">
      <t>セイカ</t>
    </rPh>
    <rPh sb="46" eb="48">
      <t>イチバ</t>
    </rPh>
    <rPh sb="49" eb="51">
      <t>ギョルイ</t>
    </rPh>
    <rPh sb="51" eb="53">
      <t>イチバ</t>
    </rPh>
    <rPh sb="55" eb="57">
      <t>シンシン</t>
    </rPh>
    <rPh sb="57" eb="60">
      <t>ショウガイシャ</t>
    </rPh>
    <rPh sb="60" eb="62">
      <t>ソウゴウ</t>
    </rPh>
    <rPh sb="62" eb="64">
      <t>フクシ</t>
    </rPh>
    <rPh sb="68" eb="70">
      <t>ケンセツ</t>
    </rPh>
    <rPh sb="70" eb="72">
      <t>ジギョウ</t>
    </rPh>
    <phoneticPr fontId="7"/>
  </si>
  <si>
    <t>鹿児島市地域防災計画　別冊（避難所配置体制）</t>
    <rPh sb="0" eb="3">
      <t>カゴシマ</t>
    </rPh>
    <rPh sb="3" eb="4">
      <t>シ</t>
    </rPh>
    <rPh sb="4" eb="6">
      <t>チイキ</t>
    </rPh>
    <rPh sb="6" eb="8">
      <t>ボウサイ</t>
    </rPh>
    <rPh sb="8" eb="10">
      <t>ケイカク</t>
    </rPh>
    <rPh sb="11" eb="13">
      <t>ベッサツ</t>
    </rPh>
    <rPh sb="14" eb="17">
      <t>ヒナンショ</t>
    </rPh>
    <rPh sb="17" eb="19">
      <t>ハイチ</t>
    </rPh>
    <rPh sb="19" eb="21">
      <t>タイセイ</t>
    </rPh>
    <phoneticPr fontId="3"/>
  </si>
  <si>
    <t>鹿児島市地域防災計画　別冊（避難所配置体制）（昭和52年7月15日現在）</t>
    <rPh sb="0" eb="4">
      <t>カゴシマシ</t>
    </rPh>
    <rPh sb="4" eb="6">
      <t>チイキ</t>
    </rPh>
    <rPh sb="6" eb="8">
      <t>ボウサイ</t>
    </rPh>
    <rPh sb="8" eb="10">
      <t>ケイカク</t>
    </rPh>
    <rPh sb="11" eb="13">
      <t>ベッサツ</t>
    </rPh>
    <rPh sb="14" eb="17">
      <t>ヒナンジョ</t>
    </rPh>
    <rPh sb="17" eb="19">
      <t>ハイチ</t>
    </rPh>
    <rPh sb="19" eb="21">
      <t>タイセイ</t>
    </rPh>
    <rPh sb="23" eb="25">
      <t>ショウワ</t>
    </rPh>
    <rPh sb="27" eb="28">
      <t>ネン</t>
    </rPh>
    <rPh sb="29" eb="30">
      <t>ガツ</t>
    </rPh>
    <rPh sb="32" eb="35">
      <t>ニチゲンザイ</t>
    </rPh>
    <phoneticPr fontId="3"/>
  </si>
  <si>
    <t>防災火山対策課</t>
    <rPh sb="0" eb="2">
      <t>ボウサイ</t>
    </rPh>
    <rPh sb="2" eb="4">
      <t>カザン</t>
    </rPh>
    <rPh sb="4" eb="6">
      <t>タイサク</t>
    </rPh>
    <rPh sb="6" eb="7">
      <t>カ</t>
    </rPh>
    <phoneticPr fontId="3"/>
  </si>
  <si>
    <t>鹿児島市地域防災計画　別冊（避難所配置体制）</t>
    <rPh sb="0" eb="3">
      <t>カゴシマ</t>
    </rPh>
    <rPh sb="3" eb="4">
      <t>シ</t>
    </rPh>
    <rPh sb="4" eb="6">
      <t>チイキ</t>
    </rPh>
    <rPh sb="6" eb="8">
      <t>ボウサイ</t>
    </rPh>
    <rPh sb="8" eb="10">
      <t>ケイカク</t>
    </rPh>
    <rPh sb="11" eb="13">
      <t>ベッサツ</t>
    </rPh>
    <rPh sb="14" eb="16">
      <t>ヒナン</t>
    </rPh>
    <rPh sb="16" eb="17">
      <t>トコロ</t>
    </rPh>
    <rPh sb="17" eb="19">
      <t>ハイチ</t>
    </rPh>
    <rPh sb="19" eb="21">
      <t>タイセイ</t>
    </rPh>
    <phoneticPr fontId="3"/>
  </si>
  <si>
    <t>鹿児島市地域防災計画　別冊（避難所配置体制）（昭和61年7月1日現在）</t>
    <rPh sb="0" eb="4">
      <t>カゴシマシ</t>
    </rPh>
    <rPh sb="4" eb="6">
      <t>チイキ</t>
    </rPh>
    <rPh sb="6" eb="8">
      <t>ボウサイ</t>
    </rPh>
    <rPh sb="8" eb="10">
      <t>ケイカク</t>
    </rPh>
    <rPh sb="11" eb="13">
      <t>ベッサツ</t>
    </rPh>
    <rPh sb="14" eb="17">
      <t>ヒナンジョ</t>
    </rPh>
    <rPh sb="17" eb="19">
      <t>ハイチ</t>
    </rPh>
    <rPh sb="19" eb="21">
      <t>タイセイ</t>
    </rPh>
    <rPh sb="23" eb="25">
      <t>ショウワ</t>
    </rPh>
    <rPh sb="27" eb="28">
      <t>ネン</t>
    </rPh>
    <rPh sb="29" eb="30">
      <t>ガツ</t>
    </rPh>
    <rPh sb="31" eb="34">
      <t>ニチゲンザイ</t>
    </rPh>
    <phoneticPr fontId="3"/>
  </si>
  <si>
    <t>鹿児島市地域防災計画</t>
    <rPh sb="0" eb="3">
      <t>カゴシマ</t>
    </rPh>
    <rPh sb="3" eb="4">
      <t>シ</t>
    </rPh>
    <rPh sb="4" eb="6">
      <t>チイキ</t>
    </rPh>
    <rPh sb="6" eb="8">
      <t>ボウサイ</t>
    </rPh>
    <rPh sb="8" eb="10">
      <t>ケイカク</t>
    </rPh>
    <phoneticPr fontId="3"/>
  </si>
  <si>
    <t>鹿児島市地域防災計画（昭和62年5月29日修正）</t>
    <rPh sb="0" eb="3">
      <t>カゴシマ</t>
    </rPh>
    <rPh sb="3" eb="4">
      <t>シ</t>
    </rPh>
    <rPh sb="4" eb="6">
      <t>チイキ</t>
    </rPh>
    <rPh sb="6" eb="8">
      <t>ボウサイ</t>
    </rPh>
    <rPh sb="8" eb="10">
      <t>ケイカク</t>
    </rPh>
    <rPh sb="11" eb="13">
      <t>ショウワ</t>
    </rPh>
    <rPh sb="15" eb="16">
      <t>ネン</t>
    </rPh>
    <rPh sb="17" eb="18">
      <t>ガツ</t>
    </rPh>
    <rPh sb="20" eb="21">
      <t>ニチ</t>
    </rPh>
    <rPh sb="21" eb="23">
      <t>シュウセイ</t>
    </rPh>
    <phoneticPr fontId="3"/>
  </si>
  <si>
    <t>鹿児島市地域防災計画別冊（避難所配置体制）（昭和62年7月1日現在）</t>
    <rPh sb="0" eb="3">
      <t>カゴシマ</t>
    </rPh>
    <rPh sb="3" eb="4">
      <t>シ</t>
    </rPh>
    <rPh sb="4" eb="6">
      <t>チイキ</t>
    </rPh>
    <rPh sb="6" eb="8">
      <t>ボウサイ</t>
    </rPh>
    <rPh sb="8" eb="10">
      <t>ケイカク</t>
    </rPh>
    <rPh sb="10" eb="12">
      <t>ベッサツ</t>
    </rPh>
    <rPh sb="13" eb="16">
      <t>ヒナンショ</t>
    </rPh>
    <rPh sb="16" eb="18">
      <t>ハイチ</t>
    </rPh>
    <rPh sb="18" eb="20">
      <t>タイセイ</t>
    </rPh>
    <rPh sb="22" eb="24">
      <t>ショウワ</t>
    </rPh>
    <rPh sb="26" eb="27">
      <t>ネン</t>
    </rPh>
    <rPh sb="28" eb="29">
      <t>ガツ</t>
    </rPh>
    <rPh sb="30" eb="31">
      <t>ニチ</t>
    </rPh>
    <rPh sb="31" eb="33">
      <t>ゲンザイ</t>
    </rPh>
    <phoneticPr fontId="3"/>
  </si>
  <si>
    <t>S36～H2</t>
  </si>
  <si>
    <t>市民課</t>
    <rPh sb="0" eb="2">
      <t>シミン</t>
    </rPh>
    <rPh sb="2" eb="3">
      <t>カ</t>
    </rPh>
    <phoneticPr fontId="3"/>
  </si>
  <si>
    <t>鹿児島市推計人口・住基人口・人口動態年計表</t>
    <rPh sb="9" eb="10">
      <t>ジュウ</t>
    </rPh>
    <rPh sb="10" eb="11">
      <t>モト</t>
    </rPh>
    <rPh sb="11" eb="13">
      <t>ジンコウ</t>
    </rPh>
    <rPh sb="14" eb="20">
      <t>ジンコウドウタイネンケイ</t>
    </rPh>
    <rPh sb="20" eb="21">
      <t>オモテ</t>
    </rPh>
    <phoneticPr fontId="3"/>
  </si>
  <si>
    <t>鹿児島市推計人口・人口動態（昭和36年度から平成元年度まで）、住民基本台帳人口（昭和38年度から平成2年まで）</t>
    <rPh sb="0" eb="3">
      <t>カゴシマ</t>
    </rPh>
    <rPh sb="3" eb="4">
      <t>シ</t>
    </rPh>
    <rPh sb="4" eb="6">
      <t>スイケイ</t>
    </rPh>
    <rPh sb="6" eb="8">
      <t>ジンコウ</t>
    </rPh>
    <rPh sb="9" eb="11">
      <t>ジンコウ</t>
    </rPh>
    <rPh sb="11" eb="13">
      <t>ドウタイ</t>
    </rPh>
    <rPh sb="14" eb="16">
      <t>ショウワ</t>
    </rPh>
    <rPh sb="18" eb="19">
      <t>ネン</t>
    </rPh>
    <rPh sb="19" eb="20">
      <t>ド</t>
    </rPh>
    <rPh sb="22" eb="24">
      <t>ヘイセイ</t>
    </rPh>
    <rPh sb="24" eb="26">
      <t>ガンネン</t>
    </rPh>
    <rPh sb="26" eb="27">
      <t>ド</t>
    </rPh>
    <rPh sb="31" eb="33">
      <t>ジュウミン</t>
    </rPh>
    <rPh sb="33" eb="35">
      <t>キホン</t>
    </rPh>
    <rPh sb="35" eb="37">
      <t>ダイチョウ</t>
    </rPh>
    <rPh sb="37" eb="39">
      <t>ジンコウ</t>
    </rPh>
    <rPh sb="40" eb="42">
      <t>ショウワ</t>
    </rPh>
    <rPh sb="44" eb="46">
      <t>ネンド</t>
    </rPh>
    <rPh sb="48" eb="50">
      <t>ヘイセイ</t>
    </rPh>
    <rPh sb="51" eb="52">
      <t>ネン</t>
    </rPh>
    <phoneticPr fontId="3"/>
  </si>
  <si>
    <t>Ｆ-Ⅰ-262</t>
  </si>
  <si>
    <t>東桜島支所</t>
    <rPh sb="0" eb="1">
      <t>ヒガシ</t>
    </rPh>
    <rPh sb="1" eb="3">
      <t>サクラジマ</t>
    </rPh>
    <rPh sb="3" eb="5">
      <t>シショ</t>
    </rPh>
    <phoneticPr fontId="3"/>
  </si>
  <si>
    <t>鹿児島市がけ地近接危険住宅移転事業費補助金交付要綱の一部改正について（昭和58年6月）</t>
    <rPh sb="0" eb="3">
      <t>カゴシマ</t>
    </rPh>
    <rPh sb="3" eb="4">
      <t>シ</t>
    </rPh>
    <rPh sb="6" eb="7">
      <t>チ</t>
    </rPh>
    <rPh sb="7" eb="9">
      <t>キンセツ</t>
    </rPh>
    <rPh sb="9" eb="11">
      <t>キケン</t>
    </rPh>
    <rPh sb="11" eb="13">
      <t>ジュウタク</t>
    </rPh>
    <rPh sb="13" eb="15">
      <t>イテン</t>
    </rPh>
    <rPh sb="15" eb="17">
      <t>ジギョウ</t>
    </rPh>
    <rPh sb="17" eb="18">
      <t>ヒ</t>
    </rPh>
    <rPh sb="18" eb="21">
      <t>ホジョキン</t>
    </rPh>
    <rPh sb="21" eb="23">
      <t>コウフ</t>
    </rPh>
    <rPh sb="23" eb="25">
      <t>ヨウコウ</t>
    </rPh>
    <rPh sb="26" eb="28">
      <t>イチブ</t>
    </rPh>
    <rPh sb="28" eb="30">
      <t>カイセイ</t>
    </rPh>
    <rPh sb="35" eb="37">
      <t>ショウワ</t>
    </rPh>
    <rPh sb="39" eb="40">
      <t>ネン</t>
    </rPh>
    <rPh sb="41" eb="42">
      <t>ガツ</t>
    </rPh>
    <phoneticPr fontId="3"/>
  </si>
  <si>
    <t>鹿児島市がけ地近接危険住宅移転事業費補助金交付要綱の一部改正について（昭和59年8月）</t>
    <rPh sb="0" eb="3">
      <t>カゴシマ</t>
    </rPh>
    <rPh sb="3" eb="4">
      <t>シ</t>
    </rPh>
    <rPh sb="6" eb="7">
      <t>チ</t>
    </rPh>
    <rPh sb="7" eb="9">
      <t>キンセツ</t>
    </rPh>
    <rPh sb="9" eb="11">
      <t>キケン</t>
    </rPh>
    <rPh sb="11" eb="13">
      <t>ジュウタク</t>
    </rPh>
    <rPh sb="13" eb="15">
      <t>イテン</t>
    </rPh>
    <rPh sb="15" eb="17">
      <t>ジギョウ</t>
    </rPh>
    <rPh sb="17" eb="18">
      <t>ヒ</t>
    </rPh>
    <rPh sb="18" eb="21">
      <t>ホジョキン</t>
    </rPh>
    <rPh sb="21" eb="23">
      <t>コウフ</t>
    </rPh>
    <rPh sb="23" eb="25">
      <t>ヨウコウ</t>
    </rPh>
    <rPh sb="26" eb="28">
      <t>イチブ</t>
    </rPh>
    <rPh sb="28" eb="30">
      <t>カイセイ</t>
    </rPh>
    <rPh sb="35" eb="37">
      <t>ショウワ</t>
    </rPh>
    <rPh sb="39" eb="40">
      <t>ネン</t>
    </rPh>
    <rPh sb="41" eb="42">
      <t>ガツ</t>
    </rPh>
    <phoneticPr fontId="3"/>
  </si>
  <si>
    <t>鹿児島市がけ地近接危険住宅移転事業費補助金交付要綱の一部改正について（昭和60年10月）</t>
    <rPh sb="0" eb="3">
      <t>カゴシマ</t>
    </rPh>
    <rPh sb="3" eb="4">
      <t>シ</t>
    </rPh>
    <rPh sb="6" eb="7">
      <t>チ</t>
    </rPh>
    <rPh sb="7" eb="9">
      <t>キンセツ</t>
    </rPh>
    <rPh sb="9" eb="11">
      <t>キケン</t>
    </rPh>
    <rPh sb="11" eb="13">
      <t>ジュウタク</t>
    </rPh>
    <rPh sb="13" eb="15">
      <t>イテン</t>
    </rPh>
    <rPh sb="15" eb="17">
      <t>ジギョウ</t>
    </rPh>
    <rPh sb="17" eb="18">
      <t>ヒ</t>
    </rPh>
    <rPh sb="18" eb="21">
      <t>ホジョキン</t>
    </rPh>
    <rPh sb="21" eb="23">
      <t>コウフ</t>
    </rPh>
    <rPh sb="23" eb="25">
      <t>ヨウコウ</t>
    </rPh>
    <rPh sb="26" eb="28">
      <t>イチブ</t>
    </rPh>
    <rPh sb="28" eb="30">
      <t>カイセイ</t>
    </rPh>
    <rPh sb="35" eb="37">
      <t>ショウワ</t>
    </rPh>
    <rPh sb="39" eb="40">
      <t>ネン</t>
    </rPh>
    <rPh sb="42" eb="43">
      <t>ガツ</t>
    </rPh>
    <phoneticPr fontId="3"/>
  </si>
  <si>
    <t>鹿児島市がけ地近接危険住宅移転事業費補助金交付要綱の一部改正について（昭和61年12月）</t>
    <rPh sb="0" eb="3">
      <t>カゴシマ</t>
    </rPh>
    <rPh sb="3" eb="4">
      <t>シ</t>
    </rPh>
    <rPh sb="6" eb="7">
      <t>チ</t>
    </rPh>
    <rPh sb="7" eb="9">
      <t>キンセツ</t>
    </rPh>
    <rPh sb="9" eb="11">
      <t>キケン</t>
    </rPh>
    <rPh sb="11" eb="13">
      <t>ジュウタク</t>
    </rPh>
    <rPh sb="13" eb="15">
      <t>イテン</t>
    </rPh>
    <rPh sb="15" eb="17">
      <t>ジギョウ</t>
    </rPh>
    <rPh sb="17" eb="18">
      <t>ヒ</t>
    </rPh>
    <rPh sb="18" eb="21">
      <t>ホジョキン</t>
    </rPh>
    <rPh sb="21" eb="23">
      <t>コウフ</t>
    </rPh>
    <rPh sb="23" eb="25">
      <t>ヨウコウ</t>
    </rPh>
    <rPh sb="26" eb="28">
      <t>イチブ</t>
    </rPh>
    <rPh sb="28" eb="30">
      <t>カイセイ</t>
    </rPh>
    <rPh sb="35" eb="37">
      <t>ショウワ</t>
    </rPh>
    <rPh sb="39" eb="40">
      <t>ネン</t>
    </rPh>
    <rPh sb="42" eb="43">
      <t>ガツ</t>
    </rPh>
    <phoneticPr fontId="3"/>
  </si>
  <si>
    <t>鹿児島市がけ地近接危険住宅移転事業費補助金交付要綱の一部改正について（昭和62年12月）</t>
    <rPh sb="0" eb="3">
      <t>カゴシマ</t>
    </rPh>
    <rPh sb="3" eb="4">
      <t>シ</t>
    </rPh>
    <rPh sb="6" eb="7">
      <t>チ</t>
    </rPh>
    <rPh sb="7" eb="9">
      <t>キンセツ</t>
    </rPh>
    <rPh sb="9" eb="11">
      <t>キケン</t>
    </rPh>
    <rPh sb="11" eb="13">
      <t>ジュウタク</t>
    </rPh>
    <rPh sb="13" eb="15">
      <t>イテン</t>
    </rPh>
    <rPh sb="15" eb="17">
      <t>ジギョウ</t>
    </rPh>
    <rPh sb="17" eb="18">
      <t>ヒ</t>
    </rPh>
    <rPh sb="18" eb="21">
      <t>ホジョキン</t>
    </rPh>
    <rPh sb="21" eb="23">
      <t>コウフ</t>
    </rPh>
    <rPh sb="23" eb="25">
      <t>ヨウコウ</t>
    </rPh>
    <rPh sb="26" eb="28">
      <t>イチブ</t>
    </rPh>
    <rPh sb="28" eb="30">
      <t>カイセイ</t>
    </rPh>
    <rPh sb="35" eb="37">
      <t>ショウワ</t>
    </rPh>
    <rPh sb="39" eb="40">
      <t>ネン</t>
    </rPh>
    <rPh sb="42" eb="43">
      <t>ガツ</t>
    </rPh>
    <phoneticPr fontId="3"/>
  </si>
  <si>
    <t>建築審査会会議録</t>
  </si>
  <si>
    <t>昭和61年度建築審査会会議録（第1回から第6回）、委員委嘱</t>
    <rPh sb="0" eb="2">
      <t>ショウワ</t>
    </rPh>
    <rPh sb="4" eb="6">
      <t>ネンド</t>
    </rPh>
    <rPh sb="6" eb="8">
      <t>ケンチク</t>
    </rPh>
    <rPh sb="8" eb="11">
      <t>シンサカイ</t>
    </rPh>
    <rPh sb="11" eb="14">
      <t>カイギロク</t>
    </rPh>
    <rPh sb="15" eb="16">
      <t>ダイ</t>
    </rPh>
    <rPh sb="17" eb="18">
      <t>カイ</t>
    </rPh>
    <rPh sb="20" eb="21">
      <t>ダイ</t>
    </rPh>
    <rPh sb="22" eb="23">
      <t>カイ</t>
    </rPh>
    <rPh sb="25" eb="27">
      <t>イイン</t>
    </rPh>
    <rPh sb="27" eb="29">
      <t>イショク</t>
    </rPh>
    <phoneticPr fontId="3"/>
  </si>
  <si>
    <t>昭和62年度建築審査会会議録（第1回から第4回）、委員委嘱</t>
    <rPh sb="0" eb="2">
      <t>ショウワ</t>
    </rPh>
    <rPh sb="4" eb="6">
      <t>ネンド</t>
    </rPh>
    <rPh sb="6" eb="8">
      <t>ケンチク</t>
    </rPh>
    <rPh sb="8" eb="11">
      <t>シンサカイ</t>
    </rPh>
    <rPh sb="11" eb="14">
      <t>カイギロク</t>
    </rPh>
    <rPh sb="15" eb="16">
      <t>ダイ</t>
    </rPh>
    <rPh sb="17" eb="18">
      <t>カイ</t>
    </rPh>
    <rPh sb="20" eb="21">
      <t>ダイ</t>
    </rPh>
    <rPh sb="22" eb="23">
      <t>カイ</t>
    </rPh>
    <rPh sb="25" eb="27">
      <t>イイン</t>
    </rPh>
    <rPh sb="27" eb="29">
      <t>イショク</t>
    </rPh>
    <phoneticPr fontId="3"/>
  </si>
  <si>
    <t>会計課</t>
    <rPh sb="0" eb="2">
      <t>カイケイ</t>
    </rPh>
    <rPh sb="2" eb="3">
      <t>カ</t>
    </rPh>
    <phoneticPr fontId="2"/>
  </si>
  <si>
    <t>有村町住民移転事業関連写真1</t>
    <rPh sb="0" eb="2">
      <t>アリムラ</t>
    </rPh>
    <rPh sb="2" eb="3">
      <t>マチ</t>
    </rPh>
    <rPh sb="3" eb="5">
      <t>ジュウミン</t>
    </rPh>
    <rPh sb="5" eb="7">
      <t>イテン</t>
    </rPh>
    <rPh sb="7" eb="9">
      <t>ジギョウ</t>
    </rPh>
    <rPh sb="9" eb="11">
      <t>カンレン</t>
    </rPh>
    <rPh sb="11" eb="13">
      <t>シャシン</t>
    </rPh>
    <phoneticPr fontId="3"/>
  </si>
  <si>
    <t>星ヶ峯団地造成工事写真、星ヶ峯(有村）住宅新築工事写真、有村移住霊園写真、有村町住民移転事業式典写真（昭和62年3月31日）等</t>
    <rPh sb="0" eb="1">
      <t>ホシ</t>
    </rPh>
    <rPh sb="2" eb="3">
      <t>ミネ</t>
    </rPh>
    <rPh sb="3" eb="5">
      <t>ダンチ</t>
    </rPh>
    <rPh sb="5" eb="7">
      <t>ゾウセイ</t>
    </rPh>
    <rPh sb="7" eb="9">
      <t>コウジ</t>
    </rPh>
    <rPh sb="9" eb="11">
      <t>シャシン</t>
    </rPh>
    <rPh sb="12" eb="13">
      <t>ホシ</t>
    </rPh>
    <rPh sb="14" eb="15">
      <t>ミネ</t>
    </rPh>
    <rPh sb="16" eb="18">
      <t>アリムラ</t>
    </rPh>
    <rPh sb="19" eb="21">
      <t>ジュウタク</t>
    </rPh>
    <rPh sb="21" eb="23">
      <t>シンチク</t>
    </rPh>
    <rPh sb="23" eb="25">
      <t>コウジ</t>
    </rPh>
    <rPh sb="25" eb="27">
      <t>シャシン</t>
    </rPh>
    <rPh sb="28" eb="30">
      <t>アリムラ</t>
    </rPh>
    <rPh sb="30" eb="32">
      <t>イジュウ</t>
    </rPh>
    <rPh sb="32" eb="34">
      <t>レイエン</t>
    </rPh>
    <rPh sb="34" eb="36">
      <t>シャシン</t>
    </rPh>
    <rPh sb="37" eb="39">
      <t>アリムラ</t>
    </rPh>
    <rPh sb="39" eb="40">
      <t>マチ</t>
    </rPh>
    <rPh sb="40" eb="42">
      <t>ジュウミン</t>
    </rPh>
    <rPh sb="42" eb="44">
      <t>イテン</t>
    </rPh>
    <rPh sb="44" eb="46">
      <t>ジギョウ</t>
    </rPh>
    <rPh sb="46" eb="48">
      <t>シキテン</t>
    </rPh>
    <rPh sb="48" eb="50">
      <t>シャシン</t>
    </rPh>
    <rPh sb="51" eb="53">
      <t>ショウワ</t>
    </rPh>
    <rPh sb="55" eb="56">
      <t>ネン</t>
    </rPh>
    <rPh sb="57" eb="58">
      <t>ガツ</t>
    </rPh>
    <rPh sb="60" eb="61">
      <t>ニチ</t>
    </rPh>
    <rPh sb="62" eb="63">
      <t>ナド</t>
    </rPh>
    <phoneticPr fontId="3"/>
  </si>
  <si>
    <t>Ｆ-Ⅱ-141</t>
  </si>
  <si>
    <t>有村町住民移転事業関連写真2</t>
    <rPh sb="0" eb="2">
      <t>アリムラ</t>
    </rPh>
    <rPh sb="2" eb="3">
      <t>マチ</t>
    </rPh>
    <rPh sb="3" eb="5">
      <t>ジュウミン</t>
    </rPh>
    <rPh sb="5" eb="7">
      <t>イテン</t>
    </rPh>
    <rPh sb="7" eb="9">
      <t>ジギョウ</t>
    </rPh>
    <rPh sb="9" eb="11">
      <t>カンレン</t>
    </rPh>
    <rPh sb="11" eb="13">
      <t>シャシン</t>
    </rPh>
    <phoneticPr fontId="3"/>
  </si>
  <si>
    <t>有村町全景写真（昭和62年3月）、有村地区写真、住民移転写真等</t>
    <rPh sb="0" eb="2">
      <t>アリムラ</t>
    </rPh>
    <rPh sb="2" eb="3">
      <t>マチ</t>
    </rPh>
    <rPh sb="3" eb="5">
      <t>ゼンケイ</t>
    </rPh>
    <rPh sb="5" eb="7">
      <t>シャシン</t>
    </rPh>
    <rPh sb="8" eb="10">
      <t>ショウワ</t>
    </rPh>
    <rPh sb="12" eb="13">
      <t>ネン</t>
    </rPh>
    <rPh sb="14" eb="15">
      <t>ガツ</t>
    </rPh>
    <rPh sb="17" eb="19">
      <t>アリムラ</t>
    </rPh>
    <rPh sb="19" eb="21">
      <t>チク</t>
    </rPh>
    <rPh sb="21" eb="23">
      <t>シャシン</t>
    </rPh>
    <rPh sb="24" eb="26">
      <t>ジュウミン</t>
    </rPh>
    <rPh sb="26" eb="28">
      <t>イテン</t>
    </rPh>
    <rPh sb="28" eb="30">
      <t>シャシン</t>
    </rPh>
    <rPh sb="30" eb="31">
      <t>トウ</t>
    </rPh>
    <phoneticPr fontId="3"/>
  </si>
  <si>
    <t>市有溶岩採石許可区域写真</t>
    <rPh sb="10" eb="12">
      <t>シャシン</t>
    </rPh>
    <phoneticPr fontId="3"/>
  </si>
  <si>
    <t>溶岩採石許可区域写真</t>
    <rPh sb="0" eb="2">
      <t>ヨウガン</t>
    </rPh>
    <rPh sb="2" eb="4">
      <t>サイセキ</t>
    </rPh>
    <rPh sb="4" eb="6">
      <t>キョカ</t>
    </rPh>
    <rPh sb="6" eb="8">
      <t>クイキ</t>
    </rPh>
    <rPh sb="8" eb="10">
      <t>シャシン</t>
    </rPh>
    <phoneticPr fontId="3"/>
  </si>
  <si>
    <t>Ｆ-Ⅱ-151</t>
  </si>
  <si>
    <t>桜島火山爆発総合防災訓練写真</t>
  </si>
  <si>
    <t>昭和53年度桜島火山爆発総合防災訓練写真及び写真ﾈｶﾞ（桜島町小池地区　昭和54年1月12日開催）</t>
    <rPh sb="0" eb="2">
      <t>ショウワ</t>
    </rPh>
    <rPh sb="4" eb="5">
      <t>ネン</t>
    </rPh>
    <rPh sb="5" eb="6">
      <t>ド</t>
    </rPh>
    <rPh sb="6" eb="8">
      <t>サクラジマ</t>
    </rPh>
    <rPh sb="8" eb="10">
      <t>カザン</t>
    </rPh>
    <rPh sb="10" eb="12">
      <t>バクハツ</t>
    </rPh>
    <rPh sb="12" eb="14">
      <t>ソウゴウ</t>
    </rPh>
    <rPh sb="14" eb="16">
      <t>ボウサイ</t>
    </rPh>
    <rPh sb="16" eb="18">
      <t>クンレン</t>
    </rPh>
    <rPh sb="18" eb="20">
      <t>シャシン</t>
    </rPh>
    <rPh sb="20" eb="21">
      <t>オヨ</t>
    </rPh>
    <rPh sb="22" eb="24">
      <t>シャシン</t>
    </rPh>
    <rPh sb="28" eb="30">
      <t>サクラジマ</t>
    </rPh>
    <rPh sb="30" eb="31">
      <t>マチ</t>
    </rPh>
    <rPh sb="31" eb="33">
      <t>コイケ</t>
    </rPh>
    <rPh sb="33" eb="35">
      <t>チク</t>
    </rPh>
    <rPh sb="36" eb="38">
      <t>ショウワ</t>
    </rPh>
    <rPh sb="40" eb="41">
      <t>ネン</t>
    </rPh>
    <rPh sb="42" eb="43">
      <t>ガツ</t>
    </rPh>
    <rPh sb="45" eb="46">
      <t>ニチ</t>
    </rPh>
    <rPh sb="46" eb="48">
      <t>カイサイ</t>
    </rPh>
    <phoneticPr fontId="3"/>
  </si>
  <si>
    <t>昭和56年度桜島火山爆発総合防災訓練写真（野尻地区　昭和57年1月12日開催）</t>
    <rPh sb="0" eb="2">
      <t>ショウワ</t>
    </rPh>
    <rPh sb="4" eb="5">
      <t>ネン</t>
    </rPh>
    <rPh sb="5" eb="6">
      <t>ド</t>
    </rPh>
    <rPh sb="6" eb="8">
      <t>サクラジマ</t>
    </rPh>
    <rPh sb="8" eb="10">
      <t>カザン</t>
    </rPh>
    <rPh sb="10" eb="12">
      <t>バクハツ</t>
    </rPh>
    <rPh sb="12" eb="14">
      <t>ソウゴウ</t>
    </rPh>
    <rPh sb="14" eb="16">
      <t>ボウサイ</t>
    </rPh>
    <rPh sb="16" eb="18">
      <t>クンレン</t>
    </rPh>
    <rPh sb="18" eb="20">
      <t>シャシン</t>
    </rPh>
    <rPh sb="21" eb="23">
      <t>ノジリ</t>
    </rPh>
    <rPh sb="23" eb="25">
      <t>チク</t>
    </rPh>
    <rPh sb="26" eb="28">
      <t>ショウワ</t>
    </rPh>
    <rPh sb="30" eb="31">
      <t>ネン</t>
    </rPh>
    <rPh sb="32" eb="33">
      <t>ガツ</t>
    </rPh>
    <rPh sb="35" eb="36">
      <t>ニチ</t>
    </rPh>
    <rPh sb="36" eb="38">
      <t>カイサイ</t>
    </rPh>
    <phoneticPr fontId="3"/>
  </si>
  <si>
    <t>昭和57年度桜島火山爆発総合防災訓練写真（桜島町白浜地区　昭和58年1月12日開催）、昭和57年度桜島火山爆発総合防災訓練(冊子）</t>
    <rPh sb="0" eb="2">
      <t>ショウワ</t>
    </rPh>
    <rPh sb="4" eb="5">
      <t>ネン</t>
    </rPh>
    <rPh sb="5" eb="6">
      <t>ド</t>
    </rPh>
    <rPh sb="6" eb="8">
      <t>サクラジマ</t>
    </rPh>
    <rPh sb="8" eb="10">
      <t>カザン</t>
    </rPh>
    <rPh sb="10" eb="12">
      <t>バクハツ</t>
    </rPh>
    <rPh sb="14" eb="16">
      <t>ボウサイ</t>
    </rPh>
    <rPh sb="16" eb="18">
      <t>クンレン</t>
    </rPh>
    <rPh sb="18" eb="20">
      <t>シャシン</t>
    </rPh>
    <rPh sb="21" eb="23">
      <t>サクラジマ</t>
    </rPh>
    <rPh sb="23" eb="24">
      <t>マチ</t>
    </rPh>
    <rPh sb="24" eb="25">
      <t>シロ</t>
    </rPh>
    <rPh sb="25" eb="26">
      <t>ハマ</t>
    </rPh>
    <rPh sb="26" eb="28">
      <t>チク</t>
    </rPh>
    <rPh sb="29" eb="31">
      <t>ショウワ</t>
    </rPh>
    <rPh sb="33" eb="34">
      <t>ネン</t>
    </rPh>
    <rPh sb="35" eb="36">
      <t>ガツ</t>
    </rPh>
    <rPh sb="38" eb="39">
      <t>ニチ</t>
    </rPh>
    <rPh sb="39" eb="41">
      <t>カイサイ</t>
    </rPh>
    <rPh sb="43" eb="45">
      <t>ショウワ</t>
    </rPh>
    <rPh sb="47" eb="48">
      <t>ネン</t>
    </rPh>
    <rPh sb="48" eb="49">
      <t>ド</t>
    </rPh>
    <rPh sb="49" eb="51">
      <t>サクラジマ</t>
    </rPh>
    <rPh sb="51" eb="53">
      <t>カザン</t>
    </rPh>
    <rPh sb="53" eb="55">
      <t>バクハツ</t>
    </rPh>
    <rPh sb="55" eb="57">
      <t>ソウゴウ</t>
    </rPh>
    <rPh sb="57" eb="59">
      <t>ボウサイ</t>
    </rPh>
    <rPh sb="59" eb="61">
      <t>クンレン</t>
    </rPh>
    <rPh sb="62" eb="64">
      <t>サッシ</t>
    </rPh>
    <phoneticPr fontId="3"/>
  </si>
  <si>
    <t>昭和58年度桜島火山爆発総合防災訓練写真（桜島町溶岩ｸﾞﾗﾝﾄﾞ　昭和59年1月12日開催）、昭和58年度桜島火山爆発総合防災訓練（冊子）</t>
    <rPh sb="0" eb="2">
      <t>ショウワ</t>
    </rPh>
    <rPh sb="4" eb="5">
      <t>ネン</t>
    </rPh>
    <rPh sb="5" eb="6">
      <t>ド</t>
    </rPh>
    <rPh sb="6" eb="8">
      <t>サクラジマ</t>
    </rPh>
    <rPh sb="8" eb="10">
      <t>カザン</t>
    </rPh>
    <rPh sb="10" eb="12">
      <t>バクハツ</t>
    </rPh>
    <rPh sb="14" eb="16">
      <t>ボウサイ</t>
    </rPh>
    <rPh sb="16" eb="18">
      <t>クンレン</t>
    </rPh>
    <rPh sb="18" eb="20">
      <t>シャシン</t>
    </rPh>
    <rPh sb="21" eb="24">
      <t>サクラジマチョウ</t>
    </rPh>
    <rPh sb="24" eb="26">
      <t>ヨウガン</t>
    </rPh>
    <rPh sb="33" eb="35">
      <t>ショウワ</t>
    </rPh>
    <rPh sb="37" eb="38">
      <t>ネン</t>
    </rPh>
    <rPh sb="39" eb="40">
      <t>ガツ</t>
    </rPh>
    <rPh sb="42" eb="43">
      <t>ニチ</t>
    </rPh>
    <rPh sb="43" eb="45">
      <t>カイサイ</t>
    </rPh>
    <rPh sb="47" eb="49">
      <t>ショウワ</t>
    </rPh>
    <rPh sb="51" eb="52">
      <t>ネン</t>
    </rPh>
    <rPh sb="52" eb="53">
      <t>ド</t>
    </rPh>
    <rPh sb="53" eb="55">
      <t>サクラジマ</t>
    </rPh>
    <rPh sb="55" eb="57">
      <t>カザン</t>
    </rPh>
    <rPh sb="57" eb="59">
      <t>バクハツ</t>
    </rPh>
    <rPh sb="59" eb="61">
      <t>ソウゴウ</t>
    </rPh>
    <rPh sb="61" eb="63">
      <t>ボウサイ</t>
    </rPh>
    <rPh sb="63" eb="65">
      <t>クンレン</t>
    </rPh>
    <rPh sb="66" eb="67">
      <t>）</t>
    </rPh>
    <phoneticPr fontId="3"/>
  </si>
  <si>
    <t>昭和59年度桜島火山爆発総合防災訓練写真（桜島町溶岩ｸﾞﾗﾝﾄﾞ　昭和60年1月12日開催）、昭和59年度桜島火山爆発総合防災訓練(冊子）</t>
    <rPh sb="0" eb="2">
      <t>ショウワ</t>
    </rPh>
    <rPh sb="4" eb="5">
      <t>ネン</t>
    </rPh>
    <rPh sb="5" eb="6">
      <t>ド</t>
    </rPh>
    <rPh sb="6" eb="8">
      <t>サクラジマ</t>
    </rPh>
    <rPh sb="8" eb="10">
      <t>カザン</t>
    </rPh>
    <rPh sb="10" eb="12">
      <t>バクハツ</t>
    </rPh>
    <rPh sb="14" eb="16">
      <t>ボウサイ</t>
    </rPh>
    <rPh sb="16" eb="18">
      <t>クンレン</t>
    </rPh>
    <rPh sb="18" eb="20">
      <t>シャシン</t>
    </rPh>
    <rPh sb="21" eb="24">
      <t>サクラジマチョウ</t>
    </rPh>
    <rPh sb="24" eb="26">
      <t>ヨウガン</t>
    </rPh>
    <rPh sb="33" eb="35">
      <t>ショウワ</t>
    </rPh>
    <rPh sb="37" eb="38">
      <t>ネン</t>
    </rPh>
    <rPh sb="39" eb="40">
      <t>ガツ</t>
    </rPh>
    <rPh sb="42" eb="43">
      <t>ニチ</t>
    </rPh>
    <rPh sb="43" eb="45">
      <t>カイサイ</t>
    </rPh>
    <rPh sb="47" eb="49">
      <t>ショウワ</t>
    </rPh>
    <rPh sb="51" eb="52">
      <t>ネン</t>
    </rPh>
    <rPh sb="52" eb="53">
      <t>ド</t>
    </rPh>
    <rPh sb="53" eb="55">
      <t>サクラジマ</t>
    </rPh>
    <rPh sb="55" eb="57">
      <t>カザン</t>
    </rPh>
    <rPh sb="57" eb="59">
      <t>バクハツ</t>
    </rPh>
    <rPh sb="59" eb="61">
      <t>ソウゴウ</t>
    </rPh>
    <rPh sb="61" eb="63">
      <t>ボウサイ</t>
    </rPh>
    <rPh sb="63" eb="65">
      <t>クンレン</t>
    </rPh>
    <rPh sb="66" eb="67">
      <t>）</t>
    </rPh>
    <phoneticPr fontId="3"/>
  </si>
  <si>
    <t>昭和60年度桜島火山爆発総合防災訓練写真（桜島町藤野地区　昭和61年1月13日開催）</t>
    <rPh sb="0" eb="2">
      <t>ショウワ</t>
    </rPh>
    <rPh sb="4" eb="5">
      <t>ネン</t>
    </rPh>
    <rPh sb="5" eb="6">
      <t>ド</t>
    </rPh>
    <rPh sb="6" eb="8">
      <t>サクラジマ</t>
    </rPh>
    <rPh sb="8" eb="10">
      <t>カザン</t>
    </rPh>
    <rPh sb="10" eb="12">
      <t>バクハツ</t>
    </rPh>
    <rPh sb="14" eb="16">
      <t>ボウサイ</t>
    </rPh>
    <rPh sb="16" eb="18">
      <t>クンレン</t>
    </rPh>
    <rPh sb="18" eb="20">
      <t>シャシン</t>
    </rPh>
    <rPh sb="21" eb="24">
      <t>サクラジマチョウ</t>
    </rPh>
    <rPh sb="24" eb="26">
      <t>フジノ</t>
    </rPh>
    <rPh sb="26" eb="28">
      <t>チク</t>
    </rPh>
    <rPh sb="29" eb="31">
      <t>ショウワ</t>
    </rPh>
    <rPh sb="33" eb="34">
      <t>ネン</t>
    </rPh>
    <rPh sb="35" eb="36">
      <t>ガツ</t>
    </rPh>
    <rPh sb="38" eb="39">
      <t>ニチ</t>
    </rPh>
    <rPh sb="39" eb="41">
      <t>カイサイ</t>
    </rPh>
    <phoneticPr fontId="3"/>
  </si>
  <si>
    <t>昭和40年度鹿児島市公報第1号から第11号（昭和40年5月1日,6月1日,7月1日,8月1日,9月1日,10月1日,15日,11月1日,12月1日,昭和41年1月4日,3月31日）
内容（条例、規則、規程、告示、議会、辞令等）
号外第1号 鹿児島市公営企業関係業務状況(第25回)（昭和40年5月15日）
号外第2号 鹿児島市財政事情(第35回)（昭和40年6月1日）
号外第3号 監査公表第1号（昭和40年5月26日）
号外第4号 鹿児島開発事業団規約等（昭和40年8月31日）
号外第6号 監査公表第3号（昭和40年10月30日）
※号外第5号なし</t>
    <rPh sb="20" eb="21">
      <t>ゴウ</t>
    </rPh>
    <rPh sb="22" eb="24">
      <t>ショウワ</t>
    </rPh>
    <rPh sb="26" eb="27">
      <t>ネン</t>
    </rPh>
    <rPh sb="28" eb="29">
      <t>ガツ</t>
    </rPh>
    <rPh sb="30" eb="31">
      <t>ニチ</t>
    </rPh>
    <rPh sb="33" eb="34">
      <t>ガツ</t>
    </rPh>
    <rPh sb="35" eb="36">
      <t>ニチ</t>
    </rPh>
    <rPh sb="38" eb="39">
      <t>ガツ</t>
    </rPh>
    <rPh sb="40" eb="41">
      <t>ニチ</t>
    </rPh>
    <rPh sb="43" eb="44">
      <t>ガツ</t>
    </rPh>
    <rPh sb="45" eb="46">
      <t>ニチ</t>
    </rPh>
    <rPh sb="48" eb="49">
      <t>ガツ</t>
    </rPh>
    <rPh sb="50" eb="51">
      <t>ニチ</t>
    </rPh>
    <rPh sb="54" eb="55">
      <t>ガツ</t>
    </rPh>
    <rPh sb="56" eb="57">
      <t>ニチ</t>
    </rPh>
    <rPh sb="60" eb="61">
      <t>ニチ</t>
    </rPh>
    <rPh sb="64" eb="65">
      <t>ガツ</t>
    </rPh>
    <rPh sb="66" eb="67">
      <t>ニチ</t>
    </rPh>
    <rPh sb="70" eb="71">
      <t>ガツ</t>
    </rPh>
    <rPh sb="72" eb="73">
      <t>ニチ</t>
    </rPh>
    <rPh sb="74" eb="76">
      <t>ショウワ</t>
    </rPh>
    <rPh sb="78" eb="79">
      <t>ネン</t>
    </rPh>
    <rPh sb="80" eb="81">
      <t>ガツ</t>
    </rPh>
    <rPh sb="82" eb="83">
      <t>ニチ</t>
    </rPh>
    <rPh sb="85" eb="86">
      <t>ガツ</t>
    </rPh>
    <rPh sb="88" eb="89">
      <t>ニチ</t>
    </rPh>
    <rPh sb="191" eb="193">
      <t>カンサ</t>
    </rPh>
    <rPh sb="193" eb="195">
      <t>コウヒョウ</t>
    </rPh>
    <rPh sb="195" eb="196">
      <t>ダイ</t>
    </rPh>
    <rPh sb="197" eb="198">
      <t>ゴウ</t>
    </rPh>
    <rPh sb="199" eb="201">
      <t>ショウワ</t>
    </rPh>
    <rPh sb="203" eb="204">
      <t>ネン</t>
    </rPh>
    <rPh sb="205" eb="206">
      <t>ガツ</t>
    </rPh>
    <rPh sb="208" eb="209">
      <t>ニチ</t>
    </rPh>
    <rPh sb="211" eb="213">
      <t>ゴウガイ</t>
    </rPh>
    <rPh sb="213" eb="214">
      <t>ダイ</t>
    </rPh>
    <rPh sb="215" eb="216">
      <t>ゴウ</t>
    </rPh>
    <rPh sb="217" eb="220">
      <t>カゴシマ</t>
    </rPh>
    <rPh sb="220" eb="222">
      <t>カイハツ</t>
    </rPh>
    <rPh sb="222" eb="225">
      <t>ジギョウダン</t>
    </rPh>
    <rPh sb="225" eb="227">
      <t>キヤク</t>
    </rPh>
    <rPh sb="227" eb="228">
      <t>トウ</t>
    </rPh>
    <rPh sb="235" eb="236">
      <t>ガツ</t>
    </rPh>
    <rPh sb="238" eb="239">
      <t>ニチ</t>
    </rPh>
    <rPh sb="241" eb="243">
      <t>ゴウガイ</t>
    </rPh>
    <rPh sb="243" eb="244">
      <t>ダイ</t>
    </rPh>
    <rPh sb="245" eb="246">
      <t>ゴウ</t>
    </rPh>
    <rPh sb="247" eb="249">
      <t>カンサ</t>
    </rPh>
    <rPh sb="249" eb="251">
      <t>コウヒョウ</t>
    </rPh>
    <rPh sb="251" eb="252">
      <t>ダイ</t>
    </rPh>
    <rPh sb="253" eb="254">
      <t>ゴウ</t>
    </rPh>
    <rPh sb="262" eb="263">
      <t>ガツ</t>
    </rPh>
    <rPh sb="265" eb="266">
      <t>ニチ</t>
    </rPh>
    <rPh sb="269" eb="271">
      <t>ゴウガイ</t>
    </rPh>
    <rPh sb="271" eb="272">
      <t>ダイ</t>
    </rPh>
    <rPh sb="273" eb="274">
      <t>ゴウ</t>
    </rPh>
    <phoneticPr fontId="1"/>
  </si>
  <si>
    <t>鹿児島市公報(昭和41年度）</t>
    <rPh sb="0" eb="3">
      <t>カゴシマ</t>
    </rPh>
    <rPh sb="3" eb="4">
      <t>シ</t>
    </rPh>
    <rPh sb="5" eb="6">
      <t>ホウ</t>
    </rPh>
    <rPh sb="7" eb="9">
      <t>ショウワ</t>
    </rPh>
    <rPh sb="11" eb="12">
      <t>ネン</t>
    </rPh>
    <rPh sb="12" eb="13">
      <t>ド</t>
    </rPh>
    <phoneticPr fontId="1"/>
  </si>
  <si>
    <t>議案提出の原議書（鹿児島市手数料条例の一部改正、組織機構の改革に伴う関係条例の整理に関する条例制定、住居表示の実施に伴う関係条例の整理に関する条例制定、専決処分の承認　武小学校シーソー事故の損害賠償の額の決定及び和解について、市道崩壊による宅地建物の損害賠償額の決定及び和解について）（昭和51年2月から昭和52年3月）</t>
    <rPh sb="0" eb="2">
      <t>ギアン</t>
    </rPh>
    <rPh sb="2" eb="4">
      <t>テイシュツ</t>
    </rPh>
    <rPh sb="5" eb="7">
      <t>ゲンギ</t>
    </rPh>
    <rPh sb="7" eb="8">
      <t>ショ</t>
    </rPh>
    <rPh sb="9" eb="12">
      <t>カゴシマ</t>
    </rPh>
    <rPh sb="12" eb="13">
      <t>シ</t>
    </rPh>
    <rPh sb="13" eb="16">
      <t>テスウリョウ</t>
    </rPh>
    <rPh sb="16" eb="18">
      <t>ジョウレイ</t>
    </rPh>
    <rPh sb="19" eb="21">
      <t>イチブ</t>
    </rPh>
    <rPh sb="21" eb="23">
      <t>カイセイ</t>
    </rPh>
    <rPh sb="24" eb="26">
      <t>ソシキ</t>
    </rPh>
    <rPh sb="26" eb="28">
      <t>キコウ</t>
    </rPh>
    <rPh sb="29" eb="31">
      <t>カイカク</t>
    </rPh>
    <rPh sb="32" eb="33">
      <t>トモナ</t>
    </rPh>
    <rPh sb="34" eb="36">
      <t>カンケイ</t>
    </rPh>
    <rPh sb="36" eb="38">
      <t>ジョウレイ</t>
    </rPh>
    <rPh sb="39" eb="41">
      <t>セイリ</t>
    </rPh>
    <rPh sb="42" eb="43">
      <t>カン</t>
    </rPh>
    <rPh sb="45" eb="47">
      <t>ジョウレイ</t>
    </rPh>
    <rPh sb="47" eb="49">
      <t>セイテイ</t>
    </rPh>
    <rPh sb="76" eb="78">
      <t>センケツ</t>
    </rPh>
    <rPh sb="78" eb="80">
      <t>ショブン</t>
    </rPh>
    <rPh sb="81" eb="83">
      <t>ショウニン</t>
    </rPh>
    <rPh sb="84" eb="85">
      <t>タケ</t>
    </rPh>
    <rPh sb="85" eb="88">
      <t>ショウガッコウ</t>
    </rPh>
    <rPh sb="92" eb="94">
      <t>ジコ</t>
    </rPh>
    <rPh sb="95" eb="97">
      <t>ソンガイ</t>
    </rPh>
    <rPh sb="97" eb="99">
      <t>バイショウ</t>
    </rPh>
    <rPh sb="100" eb="101">
      <t>ガク</t>
    </rPh>
    <rPh sb="102" eb="104">
      <t>ケッテイ</t>
    </rPh>
    <rPh sb="104" eb="105">
      <t>オヨ</t>
    </rPh>
    <rPh sb="106" eb="108">
      <t>ワカイ</t>
    </rPh>
    <rPh sb="113" eb="114">
      <t>シ</t>
    </rPh>
    <rPh sb="114" eb="115">
      <t>ミチ</t>
    </rPh>
    <rPh sb="115" eb="117">
      <t>ホウカイ</t>
    </rPh>
    <rPh sb="120" eb="122">
      <t>タクチ</t>
    </rPh>
    <rPh sb="122" eb="124">
      <t>タテモノ</t>
    </rPh>
    <rPh sb="125" eb="127">
      <t>ソンガイ</t>
    </rPh>
    <rPh sb="127" eb="129">
      <t>バイショウ</t>
    </rPh>
    <rPh sb="129" eb="130">
      <t>ガク</t>
    </rPh>
    <rPh sb="131" eb="133">
      <t>ケッテイ</t>
    </rPh>
    <rPh sb="133" eb="134">
      <t>オヨ</t>
    </rPh>
    <rPh sb="135" eb="137">
      <t>ワカイ</t>
    </rPh>
    <rPh sb="143" eb="145">
      <t>ショウワ</t>
    </rPh>
    <rPh sb="147" eb="148">
      <t>ネン</t>
    </rPh>
    <rPh sb="149" eb="150">
      <t>ガツ</t>
    </rPh>
    <rPh sb="152" eb="154">
      <t>ショウワ</t>
    </rPh>
    <rPh sb="156" eb="157">
      <t>ネン</t>
    </rPh>
    <rPh sb="158" eb="159">
      <t>ガツ</t>
    </rPh>
    <phoneticPr fontId="1"/>
  </si>
  <si>
    <t>住居表示の実施に伴う関係条例の整理等に関する条例制定の件（昭和52年6月）、町区域の新設に伴う関係条例の整理に関する条例（昭和52年11月、昭和53年3月）</t>
    <rPh sb="0" eb="2">
      <t>ジュウキョ</t>
    </rPh>
    <rPh sb="2" eb="4">
      <t>ヒョウジ</t>
    </rPh>
    <rPh sb="5" eb="7">
      <t>ジッシ</t>
    </rPh>
    <rPh sb="8" eb="9">
      <t>トモナ</t>
    </rPh>
    <rPh sb="10" eb="12">
      <t>カンケイ</t>
    </rPh>
    <rPh sb="12" eb="14">
      <t>ジョウレイ</t>
    </rPh>
    <rPh sb="15" eb="18">
      <t>セイリナド</t>
    </rPh>
    <rPh sb="19" eb="20">
      <t>カン</t>
    </rPh>
    <rPh sb="22" eb="24">
      <t>ジョウレイ</t>
    </rPh>
    <rPh sb="24" eb="26">
      <t>セイテイ</t>
    </rPh>
    <rPh sb="27" eb="28">
      <t>ケン</t>
    </rPh>
    <rPh sb="29" eb="31">
      <t>ショウワ</t>
    </rPh>
    <rPh sb="33" eb="34">
      <t>ネン</t>
    </rPh>
    <rPh sb="35" eb="36">
      <t>ガツ</t>
    </rPh>
    <rPh sb="38" eb="39">
      <t>マチ</t>
    </rPh>
    <rPh sb="39" eb="41">
      <t>クイキ</t>
    </rPh>
    <rPh sb="42" eb="44">
      <t>シンセツ</t>
    </rPh>
    <rPh sb="45" eb="46">
      <t>トモナ</t>
    </rPh>
    <rPh sb="47" eb="49">
      <t>カンケイ</t>
    </rPh>
    <rPh sb="49" eb="51">
      <t>ジョウレイ</t>
    </rPh>
    <rPh sb="52" eb="54">
      <t>セイリ</t>
    </rPh>
    <rPh sb="55" eb="56">
      <t>カン</t>
    </rPh>
    <rPh sb="58" eb="60">
      <t>ジョウレイ</t>
    </rPh>
    <rPh sb="61" eb="63">
      <t>ショウワ</t>
    </rPh>
    <rPh sb="65" eb="66">
      <t>ネン</t>
    </rPh>
    <rPh sb="68" eb="69">
      <t>ガツ</t>
    </rPh>
    <rPh sb="70" eb="72">
      <t>ショウワ</t>
    </rPh>
    <rPh sb="74" eb="75">
      <t>ネン</t>
    </rPh>
    <rPh sb="76" eb="77">
      <t>ガツ</t>
    </rPh>
    <phoneticPr fontId="1"/>
  </si>
  <si>
    <t>議案提出の原議書　住居表示の実施に伴う関係条例の整理等に関する条例制定の件（昭和53年5月）</t>
    <rPh sb="9" eb="11">
      <t>ジュウキョ</t>
    </rPh>
    <rPh sb="11" eb="13">
      <t>ヒョウジ</t>
    </rPh>
    <rPh sb="14" eb="16">
      <t>ジッシ</t>
    </rPh>
    <rPh sb="17" eb="18">
      <t>トモナ</t>
    </rPh>
    <rPh sb="19" eb="21">
      <t>カンケイ</t>
    </rPh>
    <rPh sb="21" eb="23">
      <t>ジョウレイ</t>
    </rPh>
    <rPh sb="24" eb="27">
      <t>セイリナド</t>
    </rPh>
    <rPh sb="28" eb="29">
      <t>カン</t>
    </rPh>
    <rPh sb="31" eb="33">
      <t>ジョウレイ</t>
    </rPh>
    <rPh sb="33" eb="35">
      <t>セイテイ</t>
    </rPh>
    <rPh sb="36" eb="37">
      <t>ケン</t>
    </rPh>
    <rPh sb="38" eb="40">
      <t>ショウワ</t>
    </rPh>
    <rPh sb="42" eb="43">
      <t>ネン</t>
    </rPh>
    <rPh sb="44" eb="45">
      <t>ガツ</t>
    </rPh>
    <phoneticPr fontId="1"/>
  </si>
  <si>
    <t>議案提出の原議書　住居表示の実施に伴う関係条例の整理等に関する条例制定の件（昭和54年6月）、町区域の新設に伴う関係条例の整理に関する条例（昭和54年8月）</t>
    <rPh sb="74" eb="75">
      <t>ネン</t>
    </rPh>
    <rPh sb="76" eb="77">
      <t>ガツ</t>
    </rPh>
    <phoneticPr fontId="1"/>
  </si>
  <si>
    <t>議案提出の原議書　住居表示の実施に伴う関係条例の整理等に関する条例制定の件（昭和55年6月、昭和56年2月）、鹿児島市手数料条例一部改正(昭和56年2月）</t>
    <rPh sb="46" eb="48">
      <t>ショウワ</t>
    </rPh>
    <rPh sb="50" eb="51">
      <t>ネン</t>
    </rPh>
    <rPh sb="52" eb="53">
      <t>ガツ</t>
    </rPh>
    <rPh sb="55" eb="58">
      <t>カゴシマ</t>
    </rPh>
    <rPh sb="58" eb="59">
      <t>シ</t>
    </rPh>
    <rPh sb="59" eb="62">
      <t>テスウリョウ</t>
    </rPh>
    <rPh sb="62" eb="64">
      <t>ジョウレイ</t>
    </rPh>
    <rPh sb="64" eb="66">
      <t>イチブ</t>
    </rPh>
    <rPh sb="66" eb="68">
      <t>カイセイ</t>
    </rPh>
    <rPh sb="69" eb="71">
      <t>ショウワ</t>
    </rPh>
    <rPh sb="73" eb="74">
      <t>ネン</t>
    </rPh>
    <rPh sb="75" eb="76">
      <t>ガツ</t>
    </rPh>
    <phoneticPr fontId="1"/>
  </si>
  <si>
    <t>議案提出の原議書　町区域の設定に伴う関係条例の整理に関する条例制定（昭和56年11月）</t>
    <rPh sb="9" eb="10">
      <t>マチ</t>
    </rPh>
    <rPh sb="10" eb="12">
      <t>クイキ</t>
    </rPh>
    <rPh sb="13" eb="15">
      <t>セッテイ</t>
    </rPh>
    <rPh sb="16" eb="17">
      <t>トモナ</t>
    </rPh>
    <rPh sb="18" eb="20">
      <t>カンケイ</t>
    </rPh>
    <rPh sb="20" eb="22">
      <t>ジョウレイ</t>
    </rPh>
    <rPh sb="23" eb="25">
      <t>セイリ</t>
    </rPh>
    <rPh sb="26" eb="27">
      <t>カン</t>
    </rPh>
    <rPh sb="29" eb="31">
      <t>ジョウレイ</t>
    </rPh>
    <rPh sb="31" eb="33">
      <t>セイテイ</t>
    </rPh>
    <rPh sb="34" eb="36">
      <t>ショウワ</t>
    </rPh>
    <rPh sb="38" eb="39">
      <t>ネン</t>
    </rPh>
    <rPh sb="41" eb="42">
      <t>ガツ</t>
    </rPh>
    <phoneticPr fontId="1"/>
  </si>
  <si>
    <t>議案提出の原議書　住居表示の実施に伴う関係条例の整理等に関する条例制定の件（昭和58年2月）</t>
    <rPh sb="9" eb="11">
      <t>ジュウキョ</t>
    </rPh>
    <rPh sb="11" eb="13">
      <t>ヒョウジ</t>
    </rPh>
    <rPh sb="14" eb="16">
      <t>ジッシ</t>
    </rPh>
    <rPh sb="17" eb="18">
      <t>トモナ</t>
    </rPh>
    <rPh sb="19" eb="21">
      <t>カンケイ</t>
    </rPh>
    <rPh sb="21" eb="23">
      <t>ジョウレイ</t>
    </rPh>
    <rPh sb="24" eb="27">
      <t>セイリナド</t>
    </rPh>
    <rPh sb="28" eb="29">
      <t>カン</t>
    </rPh>
    <rPh sb="31" eb="33">
      <t>ジョウレイ</t>
    </rPh>
    <rPh sb="33" eb="35">
      <t>セイテイ</t>
    </rPh>
    <rPh sb="36" eb="37">
      <t>ケン</t>
    </rPh>
    <rPh sb="38" eb="40">
      <t>ショウワ</t>
    </rPh>
    <rPh sb="42" eb="43">
      <t>ネン</t>
    </rPh>
    <rPh sb="44" eb="45">
      <t>ガツ</t>
    </rPh>
    <phoneticPr fontId="1"/>
  </si>
  <si>
    <t>議案提出の原議書　鹿児島市手数料条例一部改正（昭和59年6月）、住居表示の実施に伴う関係条例の整理に関する条例制定（昭和59年11月）</t>
    <rPh sb="9" eb="12">
      <t>カゴシマ</t>
    </rPh>
    <rPh sb="12" eb="13">
      <t>シ</t>
    </rPh>
    <rPh sb="13" eb="16">
      <t>テスウリョウ</t>
    </rPh>
    <rPh sb="16" eb="18">
      <t>ジョウレイ</t>
    </rPh>
    <rPh sb="18" eb="20">
      <t>イチブ</t>
    </rPh>
    <rPh sb="20" eb="22">
      <t>カイセイ</t>
    </rPh>
    <rPh sb="23" eb="25">
      <t>ショウワ</t>
    </rPh>
    <rPh sb="27" eb="28">
      <t>ネン</t>
    </rPh>
    <rPh sb="29" eb="30">
      <t>ガツ</t>
    </rPh>
    <rPh sb="32" eb="34">
      <t>ジュウキョ</t>
    </rPh>
    <rPh sb="34" eb="36">
      <t>ヒョウジ</t>
    </rPh>
    <rPh sb="37" eb="39">
      <t>ジッシ</t>
    </rPh>
    <rPh sb="40" eb="41">
      <t>トモナ</t>
    </rPh>
    <rPh sb="42" eb="44">
      <t>カンケイ</t>
    </rPh>
    <rPh sb="44" eb="46">
      <t>ジョウレイ</t>
    </rPh>
    <rPh sb="47" eb="49">
      <t>セイリ</t>
    </rPh>
    <rPh sb="50" eb="51">
      <t>カン</t>
    </rPh>
    <rPh sb="53" eb="55">
      <t>ジョウレイ</t>
    </rPh>
    <rPh sb="55" eb="57">
      <t>セイテイ</t>
    </rPh>
    <rPh sb="58" eb="60">
      <t>ショウワ</t>
    </rPh>
    <rPh sb="62" eb="63">
      <t>ネン</t>
    </rPh>
    <rPh sb="65" eb="66">
      <t>ガツ</t>
    </rPh>
    <phoneticPr fontId="1"/>
  </si>
  <si>
    <t>議案提出の原議書　鹿児島市手数料条例一部改正（昭和61年2月）、住居表示の実施に伴う関係条例の整理に関する条例（昭和61年2月）</t>
    <rPh sb="9" eb="12">
      <t>カゴシマ</t>
    </rPh>
    <rPh sb="12" eb="13">
      <t>シ</t>
    </rPh>
    <rPh sb="13" eb="16">
      <t>テスウリョウ</t>
    </rPh>
    <rPh sb="16" eb="18">
      <t>ジョウレイ</t>
    </rPh>
    <rPh sb="18" eb="20">
      <t>イチブ</t>
    </rPh>
    <rPh sb="20" eb="22">
      <t>カイセイ</t>
    </rPh>
    <rPh sb="23" eb="25">
      <t>ショウワ</t>
    </rPh>
    <rPh sb="27" eb="28">
      <t>ネン</t>
    </rPh>
    <rPh sb="29" eb="30">
      <t>ガツ</t>
    </rPh>
    <rPh sb="32" eb="34">
      <t>ジュウキョ</t>
    </rPh>
    <rPh sb="34" eb="36">
      <t>ヒョウジ</t>
    </rPh>
    <rPh sb="37" eb="39">
      <t>ジッシ</t>
    </rPh>
    <rPh sb="40" eb="41">
      <t>トモナ</t>
    </rPh>
    <rPh sb="42" eb="44">
      <t>カンケイ</t>
    </rPh>
    <rPh sb="44" eb="46">
      <t>ジョウレイ</t>
    </rPh>
    <rPh sb="47" eb="49">
      <t>セイリ</t>
    </rPh>
    <rPh sb="50" eb="51">
      <t>カン</t>
    </rPh>
    <rPh sb="53" eb="55">
      <t>ジョウレイ</t>
    </rPh>
    <rPh sb="56" eb="58">
      <t>ショウワ</t>
    </rPh>
    <rPh sb="60" eb="61">
      <t>ネン</t>
    </rPh>
    <rPh sb="62" eb="63">
      <t>ガツ</t>
    </rPh>
    <phoneticPr fontId="1"/>
  </si>
  <si>
    <t>昭和37年度条例公布伺（昭和37年4月から昭和38年3月）条例第1号から第36号</t>
    <rPh sb="0" eb="2">
      <t>ショウワ</t>
    </rPh>
    <rPh sb="4" eb="5">
      <t>ネン</t>
    </rPh>
    <rPh sb="5" eb="6">
      <t>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3" eb="34">
      <t>ゴウ</t>
    </rPh>
    <rPh sb="36" eb="37">
      <t>ダイ</t>
    </rPh>
    <rPh sb="39" eb="40">
      <t>ゴウ</t>
    </rPh>
    <phoneticPr fontId="1"/>
  </si>
  <si>
    <t>昭和38年度条例公布伺（昭和38年4月から昭和39年3月）条例第1号から第58号</t>
    <rPh sb="0" eb="2">
      <t>ショウワ</t>
    </rPh>
    <rPh sb="4" eb="5">
      <t>ネン</t>
    </rPh>
    <rPh sb="5" eb="6">
      <t>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3" eb="34">
      <t>ゴウ</t>
    </rPh>
    <rPh sb="36" eb="37">
      <t>ダイ</t>
    </rPh>
    <rPh sb="39" eb="40">
      <t>ゴウ</t>
    </rPh>
    <phoneticPr fontId="1"/>
  </si>
  <si>
    <t>昭和39年度条例公布伺（昭和39年4月から昭和40年3月）条例第1号から第58号</t>
    <rPh sb="0" eb="2">
      <t>ショウワ</t>
    </rPh>
    <rPh sb="4" eb="5">
      <t>ネン</t>
    </rPh>
    <rPh sb="5" eb="6">
      <t>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3" eb="34">
      <t>ゴウ</t>
    </rPh>
    <rPh sb="36" eb="37">
      <t>ダイ</t>
    </rPh>
    <rPh sb="39" eb="40">
      <t>ゴウ</t>
    </rPh>
    <phoneticPr fontId="1"/>
  </si>
  <si>
    <t>昭和40年度条例公布伺（昭和40年4月から昭和41年3月）条例第1号から第30号</t>
    <rPh sb="0" eb="2">
      <t>ショウワ</t>
    </rPh>
    <rPh sb="4" eb="5">
      <t>ネン</t>
    </rPh>
    <rPh sb="5" eb="6">
      <t>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3" eb="34">
      <t>ゴウ</t>
    </rPh>
    <rPh sb="36" eb="37">
      <t>ダイ</t>
    </rPh>
    <rPh sb="39" eb="40">
      <t>ゴウ</t>
    </rPh>
    <phoneticPr fontId="1"/>
  </si>
  <si>
    <t>昭和41年度条例公布伺（昭和41年4月から昭和42年3月）条例第1号から第41号</t>
    <rPh sb="0" eb="2">
      <t>ショウワ</t>
    </rPh>
    <rPh sb="4" eb="5">
      <t>ネン</t>
    </rPh>
    <rPh sb="5" eb="6">
      <t>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3" eb="34">
      <t>ゴウ</t>
    </rPh>
    <rPh sb="36" eb="37">
      <t>ダイ</t>
    </rPh>
    <rPh sb="39" eb="40">
      <t>ゴウ</t>
    </rPh>
    <phoneticPr fontId="1"/>
  </si>
  <si>
    <t>昭和42年条例公布伺（昭和42年5月から昭和42年12月）条例第132号から第155号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5" eb="36">
      <t>ゴウ</t>
    </rPh>
    <rPh sb="38" eb="39">
      <t>ダイ</t>
    </rPh>
    <rPh sb="42" eb="43">
      <t>ゴウ</t>
    </rPh>
    <phoneticPr fontId="1"/>
  </si>
  <si>
    <t>Ｂ-Ⅱ-131</t>
  </si>
  <si>
    <t>昭和43年条例公布伺（昭和43年3月から昭和43年12月）条例第1号から第53号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</si>
  <si>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昭和44年条例公布伺（昭和44年3月から昭和44年12月）条例第1号から第43号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</si>
  <si>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昭和45年条例公布伺（昭和45年3月から昭和45年12月）条例第1号から第53号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</si>
  <si>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昭和46年条例公布伺（昭和46年3月から昭和46年12月）条例第1号から第48号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</si>
  <si>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昭和47年条例公布伺（昭和47年3月から昭和47年12月）条例第1号から第55号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</si>
  <si>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昭和48年条例公布伺（昭和48年3月から昭和48年12月）条例第1号から第64号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</si>
  <si>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昭和49年条例公布伺（昭和49年3月から昭和49年12月）条例第1号から第59号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</si>
  <si>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庶務課</t>
    <rPh sb="0" eb="3">
      <t>ショムカ</t>
    </rPh>
    <phoneticPr fontId="1"/>
  </si>
  <si>
    <t>辞令簿</t>
    <rPh sb="0" eb="2">
      <t>ジレイ</t>
    </rPh>
    <rPh sb="2" eb="3">
      <t>ボ</t>
    </rPh>
    <phoneticPr fontId="1"/>
  </si>
  <si>
    <t>昭和62年度桜島町一般会計予算原議書、当初予算（昭和62年3月）、補正予算第1号(昭和62年6月）、第2号（昭和62年9月）、第3号（昭和62年12月）、第4号(昭和62年12月）、第5号(昭和63年3月）、第6号専決処分(昭和63年3月）</t>
    <rPh sb="0" eb="2">
      <t>ショウワ</t>
    </rPh>
    <rPh sb="4" eb="6">
      <t>ネンド</t>
    </rPh>
    <rPh sb="9" eb="11">
      <t>イッパン</t>
    </rPh>
    <rPh sb="11" eb="13">
      <t>カイケイ</t>
    </rPh>
    <rPh sb="13" eb="15">
      <t>ヨサン</t>
    </rPh>
    <rPh sb="15" eb="17">
      <t>ゲンギ</t>
    </rPh>
    <rPh sb="17" eb="18">
      <t>ショ</t>
    </rPh>
    <rPh sb="19" eb="21">
      <t>トウショ</t>
    </rPh>
    <rPh sb="21" eb="23">
      <t>ヨサン</t>
    </rPh>
    <rPh sb="24" eb="26">
      <t>ショウワ</t>
    </rPh>
    <rPh sb="28" eb="29">
      <t>ネン</t>
    </rPh>
    <rPh sb="30" eb="31">
      <t>ガツ</t>
    </rPh>
    <rPh sb="35" eb="37">
      <t>ヨサン</t>
    </rPh>
    <rPh sb="37" eb="38">
      <t>ダイ</t>
    </rPh>
    <rPh sb="39" eb="40">
      <t>ゴウ</t>
    </rPh>
    <rPh sb="41" eb="43">
      <t>ショウワ</t>
    </rPh>
    <rPh sb="45" eb="46">
      <t>ネン</t>
    </rPh>
    <rPh sb="47" eb="48">
      <t>ガツ</t>
    </rPh>
    <rPh sb="50" eb="51">
      <t>ダイ</t>
    </rPh>
    <rPh sb="52" eb="53">
      <t>ゴウ</t>
    </rPh>
    <rPh sb="54" eb="56">
      <t>ショウワ</t>
    </rPh>
    <rPh sb="58" eb="59">
      <t>ネン</t>
    </rPh>
    <rPh sb="60" eb="61">
      <t>ガツ</t>
    </rPh>
    <rPh sb="63" eb="64">
      <t>ダイ</t>
    </rPh>
    <rPh sb="65" eb="66">
      <t>ゴウ</t>
    </rPh>
    <rPh sb="67" eb="69">
      <t>ショウワ</t>
    </rPh>
    <rPh sb="71" eb="72">
      <t>ネン</t>
    </rPh>
    <rPh sb="74" eb="75">
      <t>ガツ</t>
    </rPh>
    <rPh sb="77" eb="78">
      <t>ダイ</t>
    </rPh>
    <rPh sb="79" eb="80">
      <t>ゴウ</t>
    </rPh>
    <rPh sb="81" eb="83">
      <t>ショウワ</t>
    </rPh>
    <rPh sb="85" eb="86">
      <t>ネン</t>
    </rPh>
    <rPh sb="88" eb="89">
      <t>ガツ</t>
    </rPh>
    <rPh sb="91" eb="92">
      <t>ダイ</t>
    </rPh>
    <rPh sb="93" eb="94">
      <t>ゴウ</t>
    </rPh>
    <rPh sb="95" eb="97">
      <t>ショウワ</t>
    </rPh>
    <rPh sb="99" eb="100">
      <t>ネン</t>
    </rPh>
    <rPh sb="101" eb="102">
      <t>ガツ</t>
    </rPh>
    <rPh sb="104" eb="105">
      <t>ダイ</t>
    </rPh>
    <rPh sb="106" eb="107">
      <t>ゴウ</t>
    </rPh>
    <rPh sb="107" eb="109">
      <t>センケツ</t>
    </rPh>
    <rPh sb="109" eb="111">
      <t>ショブン</t>
    </rPh>
    <rPh sb="112" eb="114">
      <t>ショウワ</t>
    </rPh>
    <rPh sb="116" eb="117">
      <t>ネン</t>
    </rPh>
    <rPh sb="118" eb="119">
      <t>ガツ</t>
    </rPh>
    <phoneticPr fontId="4"/>
  </si>
  <si>
    <t>昭和61年度繰越明許費の繰越計算書の報告</t>
    <rPh sb="0" eb="2">
      <t>ショウワ</t>
    </rPh>
    <rPh sb="4" eb="6">
      <t>ネンド</t>
    </rPh>
    <rPh sb="6" eb="8">
      <t>クリコシ</t>
    </rPh>
    <rPh sb="8" eb="9">
      <t>メイ</t>
    </rPh>
    <rPh sb="9" eb="10">
      <t>キョ</t>
    </rPh>
    <rPh sb="10" eb="11">
      <t>ヒ</t>
    </rPh>
    <rPh sb="12" eb="14">
      <t>クリコシ</t>
    </rPh>
    <rPh sb="14" eb="16">
      <t>ケイサン</t>
    </rPh>
    <rPh sb="16" eb="17">
      <t>ショ</t>
    </rPh>
    <rPh sb="18" eb="20">
      <t>ホウコク</t>
    </rPh>
    <phoneticPr fontId="3"/>
  </si>
  <si>
    <t>昭和61年度桜島町繰越明許費繰越計算書（報告）（昭和62年6月）</t>
    <rPh sb="0" eb="2">
      <t>ショウワ</t>
    </rPh>
    <rPh sb="4" eb="6">
      <t>ネンド</t>
    </rPh>
    <rPh sb="6" eb="8">
      <t>サクラジマ</t>
    </rPh>
    <rPh sb="8" eb="9">
      <t>マチ</t>
    </rPh>
    <rPh sb="9" eb="11">
      <t>クリコシ</t>
    </rPh>
    <rPh sb="11" eb="12">
      <t>メイ</t>
    </rPh>
    <rPh sb="12" eb="13">
      <t>キョ</t>
    </rPh>
    <rPh sb="13" eb="14">
      <t>ヒ</t>
    </rPh>
    <rPh sb="14" eb="16">
      <t>クリコシ</t>
    </rPh>
    <rPh sb="16" eb="18">
      <t>ケイサン</t>
    </rPh>
    <rPh sb="18" eb="19">
      <t>ショ</t>
    </rPh>
    <rPh sb="20" eb="22">
      <t>ホウコク</t>
    </rPh>
    <rPh sb="24" eb="26">
      <t>ショウワ</t>
    </rPh>
    <rPh sb="28" eb="29">
      <t>ネン</t>
    </rPh>
    <rPh sb="30" eb="31">
      <t>ガツ</t>
    </rPh>
    <phoneticPr fontId="3"/>
  </si>
  <si>
    <t>喜入町</t>
    <rPh sb="0" eb="2">
      <t>キイレ</t>
    </rPh>
    <rPh sb="2" eb="3">
      <t>マチ</t>
    </rPh>
    <phoneticPr fontId="3"/>
  </si>
  <si>
    <t>広報きいれ　縮刷版　Ⅰ</t>
  </si>
  <si>
    <t>町制施行30周年を記念し刊行された喜入村、喜入町の広報誌縮刷版（昭和61年10月発行）
〔収載〕喜入社発行「喜入」160号,244号から327号（昭和5年,昭和9年から昭和13年）、喜入会発行「喜入会報」1号から12号(昭和16,17年）
「喜入村広報」15号から59号（昭和26年から昭和31年）、「喜入町広報」1号から54号（昭和26年から昭和39年）、「広報きいれ」55号から127号（昭和40年から昭和45年度）</t>
    <rPh sb="0" eb="1">
      <t>マチ</t>
    </rPh>
    <rPh sb="1" eb="2">
      <t>セイ</t>
    </rPh>
    <rPh sb="2" eb="4">
      <t>シコウ</t>
    </rPh>
    <rPh sb="6" eb="8">
      <t>シュウネン</t>
    </rPh>
    <rPh sb="9" eb="11">
      <t>キネン</t>
    </rPh>
    <rPh sb="12" eb="14">
      <t>カンコウ</t>
    </rPh>
    <rPh sb="17" eb="19">
      <t>キイレ</t>
    </rPh>
    <rPh sb="19" eb="20">
      <t>ムラ</t>
    </rPh>
    <rPh sb="21" eb="23">
      <t>キイレ</t>
    </rPh>
    <rPh sb="23" eb="24">
      <t>マチ</t>
    </rPh>
    <rPh sb="25" eb="27">
      <t>コウホウ</t>
    </rPh>
    <rPh sb="27" eb="28">
      <t>シ</t>
    </rPh>
    <rPh sb="32" eb="34">
      <t>ショウワ</t>
    </rPh>
    <rPh sb="36" eb="37">
      <t>ネン</t>
    </rPh>
    <rPh sb="39" eb="40">
      <t>ガツ</t>
    </rPh>
    <rPh sb="40" eb="42">
      <t>ハッコウ</t>
    </rPh>
    <rPh sb="45" eb="47">
      <t>シュウサイ</t>
    </rPh>
    <rPh sb="48" eb="50">
      <t>キイレ</t>
    </rPh>
    <rPh sb="50" eb="51">
      <t>シャ</t>
    </rPh>
    <rPh sb="51" eb="53">
      <t>ハッコウ</t>
    </rPh>
    <rPh sb="54" eb="56">
      <t>キイレ</t>
    </rPh>
    <rPh sb="60" eb="61">
      <t>ゴウ</t>
    </rPh>
    <rPh sb="65" eb="66">
      <t>ゴウ</t>
    </rPh>
    <rPh sb="71" eb="72">
      <t>ゴウ</t>
    </rPh>
    <rPh sb="73" eb="75">
      <t>ショウワ</t>
    </rPh>
    <rPh sb="76" eb="77">
      <t>ネン</t>
    </rPh>
    <rPh sb="78" eb="80">
      <t>ショウワ</t>
    </rPh>
    <rPh sb="81" eb="82">
      <t>ネン</t>
    </rPh>
    <rPh sb="84" eb="86">
      <t>ショウワ</t>
    </rPh>
    <rPh sb="88" eb="89">
      <t>ネン</t>
    </rPh>
    <rPh sb="91" eb="93">
      <t>キイレ</t>
    </rPh>
    <rPh sb="93" eb="94">
      <t>カイ</t>
    </rPh>
    <rPh sb="94" eb="96">
      <t>ハッコウ</t>
    </rPh>
    <rPh sb="97" eb="99">
      <t>キイレ</t>
    </rPh>
    <rPh sb="99" eb="100">
      <t>カイ</t>
    </rPh>
    <rPh sb="100" eb="101">
      <t>ホウ</t>
    </rPh>
    <rPh sb="103" eb="104">
      <t>ゴウ</t>
    </rPh>
    <rPh sb="108" eb="109">
      <t>ゴウ</t>
    </rPh>
    <rPh sb="110" eb="112">
      <t>ショウワ</t>
    </rPh>
    <rPh sb="117" eb="118">
      <t>ネン</t>
    </rPh>
    <rPh sb="121" eb="123">
      <t>キイレ</t>
    </rPh>
    <rPh sb="123" eb="124">
      <t>ムラ</t>
    </rPh>
    <rPh sb="129" eb="130">
      <t>ゴウ</t>
    </rPh>
    <rPh sb="134" eb="135">
      <t>ゴウ</t>
    </rPh>
    <rPh sb="151" eb="153">
      <t>キイレ</t>
    </rPh>
    <rPh sb="163" eb="164">
      <t>ゴウ</t>
    </rPh>
    <rPh sb="165" eb="167">
      <t>ショウワ</t>
    </rPh>
    <rPh sb="169" eb="170">
      <t>ネン</t>
    </rPh>
    <rPh sb="172" eb="174">
      <t>ショウワ</t>
    </rPh>
    <rPh sb="176" eb="177">
      <t>ネン</t>
    </rPh>
    <rPh sb="180" eb="182">
      <t>コウホウ</t>
    </rPh>
    <rPh sb="188" eb="189">
      <t>ゴウ</t>
    </rPh>
    <rPh sb="194" eb="195">
      <t>ゴウ</t>
    </rPh>
    <rPh sb="196" eb="198">
      <t>ショウワ</t>
    </rPh>
    <rPh sb="200" eb="201">
      <t>ネン</t>
    </rPh>
    <rPh sb="203" eb="205">
      <t>ショウワ</t>
    </rPh>
    <rPh sb="207" eb="209">
      <t>ネンド</t>
    </rPh>
    <phoneticPr fontId="3"/>
  </si>
  <si>
    <t>Ｆ-Ⅱ-112</t>
  </si>
  <si>
    <t>広報きいれ　縮刷版　Ⅱ　</t>
  </si>
  <si>
    <t>町制施行30周年を記念し刊行された喜入村、喜入町の広報誌縮刷版（昭和61年10月発行）「広報きいれ」128号から310号（昭和46年度から昭和61年度）</t>
    <rPh sb="44" eb="46">
      <t>コウホウ</t>
    </rPh>
    <rPh sb="53" eb="54">
      <t>ゴウ</t>
    </rPh>
    <rPh sb="59" eb="60">
      <t>ゴウ</t>
    </rPh>
    <rPh sb="61" eb="63">
      <t>ショウワ</t>
    </rPh>
    <rPh sb="65" eb="66">
      <t>ネン</t>
    </rPh>
    <rPh sb="66" eb="67">
      <t>ド</t>
    </rPh>
    <rPh sb="69" eb="71">
      <t>ショウワ</t>
    </rPh>
    <rPh sb="73" eb="74">
      <t>ネン</t>
    </rPh>
    <rPh sb="74" eb="75">
      <t>ド</t>
    </rPh>
    <phoneticPr fontId="3"/>
  </si>
  <si>
    <t>喜入町総務課</t>
    <rPh sb="0" eb="2">
      <t>キイレ</t>
    </rPh>
    <rPh sb="2" eb="3">
      <t>マチ</t>
    </rPh>
    <rPh sb="3" eb="5">
      <t>ソウム</t>
    </rPh>
    <rPh sb="5" eb="6">
      <t>カ</t>
    </rPh>
    <phoneticPr fontId="3"/>
  </si>
  <si>
    <t>喜入町防災行政無線通信施設のしおり　</t>
  </si>
  <si>
    <t>喜入町防災行政無線通信施設パンフレット</t>
    <rPh sb="0" eb="2">
      <t>キイレ</t>
    </rPh>
    <rPh sb="2" eb="3">
      <t>マチ</t>
    </rPh>
    <rPh sb="3" eb="5">
      <t>ボウサイ</t>
    </rPh>
    <rPh sb="5" eb="7">
      <t>ギョウセイ</t>
    </rPh>
    <rPh sb="7" eb="9">
      <t>ムセン</t>
    </rPh>
    <rPh sb="9" eb="11">
      <t>ツウシン</t>
    </rPh>
    <rPh sb="11" eb="13">
      <t>シセツ</t>
    </rPh>
    <phoneticPr fontId="3"/>
  </si>
  <si>
    <t>松元町選挙管理委員会</t>
    <rPh sb="0" eb="2">
      <t>マツモト</t>
    </rPh>
    <rPh sb="2" eb="3">
      <t>マチ</t>
    </rPh>
    <rPh sb="3" eb="5">
      <t>センキョ</t>
    </rPh>
    <rPh sb="5" eb="7">
      <t>カンリ</t>
    </rPh>
    <rPh sb="7" eb="9">
      <t>イイン</t>
    </rPh>
    <rPh sb="9" eb="10">
      <t>カイ</t>
    </rPh>
    <phoneticPr fontId="3"/>
  </si>
  <si>
    <t>昭和62年7月12日執行　松元町農業委員会委員選挙(告示）</t>
    <rPh sb="4" eb="5">
      <t>ネン</t>
    </rPh>
    <rPh sb="13" eb="15">
      <t>マツモト</t>
    </rPh>
    <rPh sb="15" eb="16">
      <t>マチ</t>
    </rPh>
    <rPh sb="26" eb="28">
      <t>コクジ</t>
    </rPh>
    <phoneticPr fontId="1"/>
  </si>
  <si>
    <t>昭和62年7月12日執行松元町農業委員会委員選挙関係告示</t>
    <rPh sb="4" eb="5">
      <t>ネン</t>
    </rPh>
    <rPh sb="12" eb="14">
      <t>マツモト</t>
    </rPh>
    <rPh sb="14" eb="15">
      <t>マチ</t>
    </rPh>
    <rPh sb="22" eb="24">
      <t>センキョ</t>
    </rPh>
    <rPh sb="24" eb="26">
      <t>カンケイ</t>
    </rPh>
    <rPh sb="26" eb="28">
      <t>コクジ</t>
    </rPh>
    <phoneticPr fontId="1"/>
  </si>
  <si>
    <t>Ｆ-Ⅱ-111</t>
  </si>
  <si>
    <t>昭和62年7月12日執行　松元町農業委員会委員選挙(報告）</t>
    <rPh sb="4" eb="5">
      <t>ネン</t>
    </rPh>
    <rPh sb="13" eb="15">
      <t>マツモト</t>
    </rPh>
    <rPh sb="15" eb="16">
      <t>マチ</t>
    </rPh>
    <rPh sb="26" eb="28">
      <t>ホウコク</t>
    </rPh>
    <phoneticPr fontId="1"/>
  </si>
  <si>
    <t>昭和62年7月12日執行松元町農業委員会委員選挙選挙会の結果報告</t>
    <rPh sb="4" eb="5">
      <t>ネン</t>
    </rPh>
    <rPh sb="12" eb="14">
      <t>マツモト</t>
    </rPh>
    <rPh sb="14" eb="15">
      <t>マチ</t>
    </rPh>
    <rPh sb="22" eb="24">
      <t>センキョ</t>
    </rPh>
    <rPh sb="24" eb="26">
      <t>センキョ</t>
    </rPh>
    <rPh sb="26" eb="27">
      <t>カイ</t>
    </rPh>
    <rPh sb="28" eb="30">
      <t>ケッカ</t>
    </rPh>
    <rPh sb="30" eb="32">
      <t>ホウコク</t>
    </rPh>
    <phoneticPr fontId="1"/>
  </si>
  <si>
    <t>昭和62年4月26日執行　松元町議会議員選挙（告示）</t>
    <rPh sb="4" eb="5">
      <t>ネン</t>
    </rPh>
    <rPh sb="13" eb="15">
      <t>マツモト</t>
    </rPh>
    <rPh sb="15" eb="16">
      <t>マチ</t>
    </rPh>
    <rPh sb="16" eb="18">
      <t>ギカイ</t>
    </rPh>
    <rPh sb="18" eb="20">
      <t>ギイン</t>
    </rPh>
    <rPh sb="20" eb="22">
      <t>センキョ</t>
    </rPh>
    <rPh sb="23" eb="25">
      <t>コクジ</t>
    </rPh>
    <phoneticPr fontId="1"/>
  </si>
  <si>
    <t>昭和62年4月26日執行松元町議会議員選挙関係告示</t>
    <rPh sb="4" eb="5">
      <t>ネン</t>
    </rPh>
    <rPh sb="12" eb="14">
      <t>マツモト</t>
    </rPh>
    <rPh sb="14" eb="15">
      <t>マチ</t>
    </rPh>
    <rPh sb="15" eb="17">
      <t>ギカイ</t>
    </rPh>
    <rPh sb="17" eb="19">
      <t>ギイン</t>
    </rPh>
    <rPh sb="19" eb="21">
      <t>センキョ</t>
    </rPh>
    <rPh sb="21" eb="23">
      <t>カンケイ</t>
    </rPh>
    <rPh sb="23" eb="25">
      <t>コクジ</t>
    </rPh>
    <phoneticPr fontId="1"/>
  </si>
  <si>
    <t>昭和62年4月26日執行　松元町議会議員選挙（報告）</t>
    <rPh sb="4" eb="5">
      <t>ネン</t>
    </rPh>
    <rPh sb="13" eb="15">
      <t>マツモト</t>
    </rPh>
    <rPh sb="15" eb="16">
      <t>マチ</t>
    </rPh>
    <rPh sb="16" eb="18">
      <t>ギカイ</t>
    </rPh>
    <rPh sb="18" eb="20">
      <t>ギイン</t>
    </rPh>
    <rPh sb="20" eb="22">
      <t>センキョ</t>
    </rPh>
    <rPh sb="23" eb="25">
      <t>ホウコク</t>
    </rPh>
    <phoneticPr fontId="1"/>
  </si>
  <si>
    <t>昭和62年4月26日執行松元町議会議員選挙会の報告、選挙録、結果報告</t>
    <rPh sb="4" eb="5">
      <t>ネン</t>
    </rPh>
    <rPh sb="12" eb="14">
      <t>マツモト</t>
    </rPh>
    <rPh sb="14" eb="15">
      <t>マチ</t>
    </rPh>
    <rPh sb="15" eb="17">
      <t>ギカイ</t>
    </rPh>
    <rPh sb="17" eb="19">
      <t>ギイン</t>
    </rPh>
    <rPh sb="19" eb="21">
      <t>センキョ</t>
    </rPh>
    <rPh sb="21" eb="22">
      <t>カイ</t>
    </rPh>
    <rPh sb="23" eb="25">
      <t>ホウコク</t>
    </rPh>
    <rPh sb="26" eb="28">
      <t>センキョ</t>
    </rPh>
    <rPh sb="28" eb="29">
      <t>ロク</t>
    </rPh>
    <rPh sb="30" eb="32">
      <t>ケッカ</t>
    </rPh>
    <rPh sb="32" eb="34">
      <t>ホウコク</t>
    </rPh>
    <phoneticPr fontId="1"/>
  </si>
  <si>
    <t>松元町財務課</t>
    <rPh sb="0" eb="2">
      <t>マツモト</t>
    </rPh>
    <rPh sb="2" eb="3">
      <t>マチ</t>
    </rPh>
    <rPh sb="3" eb="5">
      <t>ザイム</t>
    </rPh>
    <rPh sb="5" eb="6">
      <t>カ</t>
    </rPh>
    <phoneticPr fontId="3"/>
  </si>
  <si>
    <t>予算書</t>
    <rPh sb="0" eb="2">
      <t>ヨサン</t>
    </rPh>
    <rPh sb="2" eb="3">
      <t>ショ</t>
    </rPh>
    <phoneticPr fontId="3"/>
  </si>
  <si>
    <t>昭和61年度松元町一般会計予算、補正予算第1号から第6号、昭和61年度松元町国民健康保険特別会計予算、補正予算第1号から第4号、昭和61年度松元町簡易水道特別会計予算、補正予算第1号から第3号、昭和61年度松元町老人保険医療特別会計予算、補正予算第1号から第2号</t>
    <rPh sb="0" eb="2">
      <t>ショウワ</t>
    </rPh>
    <rPh sb="4" eb="6">
      <t>ネンド</t>
    </rPh>
    <rPh sb="6" eb="8">
      <t>マツモト</t>
    </rPh>
    <rPh sb="8" eb="9">
      <t>マチ</t>
    </rPh>
    <rPh sb="9" eb="11">
      <t>イッパン</t>
    </rPh>
    <rPh sb="11" eb="13">
      <t>カイケイ</t>
    </rPh>
    <rPh sb="13" eb="15">
      <t>ヨサン</t>
    </rPh>
    <rPh sb="16" eb="18">
      <t>ホセイ</t>
    </rPh>
    <rPh sb="18" eb="20">
      <t>ヨサン</t>
    </rPh>
    <rPh sb="20" eb="21">
      <t>ダイ</t>
    </rPh>
    <rPh sb="22" eb="23">
      <t>ゴウ</t>
    </rPh>
    <rPh sb="25" eb="26">
      <t>ダイ</t>
    </rPh>
    <rPh sb="27" eb="28">
      <t>ゴウ</t>
    </rPh>
    <rPh sb="29" eb="31">
      <t>ショウワ</t>
    </rPh>
    <rPh sb="33" eb="34">
      <t>ネン</t>
    </rPh>
    <rPh sb="34" eb="35">
      <t>ド</t>
    </rPh>
    <rPh sb="35" eb="37">
      <t>マツモト</t>
    </rPh>
    <rPh sb="37" eb="38">
      <t>マチ</t>
    </rPh>
    <rPh sb="38" eb="40">
      <t>コクミン</t>
    </rPh>
    <rPh sb="40" eb="42">
      <t>ケンコウ</t>
    </rPh>
    <rPh sb="42" eb="44">
      <t>ホケン</t>
    </rPh>
    <rPh sb="44" eb="46">
      <t>トクベツ</t>
    </rPh>
    <rPh sb="46" eb="48">
      <t>カイケイ</t>
    </rPh>
    <rPh sb="48" eb="50">
      <t>ヨサン</t>
    </rPh>
    <rPh sb="51" eb="53">
      <t>ホセイ</t>
    </rPh>
    <rPh sb="53" eb="55">
      <t>ヨサン</t>
    </rPh>
    <rPh sb="55" eb="56">
      <t>ダイ</t>
    </rPh>
    <rPh sb="57" eb="58">
      <t>ゴウ</t>
    </rPh>
    <rPh sb="60" eb="61">
      <t>ダイ</t>
    </rPh>
    <rPh sb="62" eb="63">
      <t>ゴウ</t>
    </rPh>
    <rPh sb="64" eb="66">
      <t>ショウワ</t>
    </rPh>
    <rPh sb="68" eb="70">
      <t>ネンド</t>
    </rPh>
    <rPh sb="70" eb="72">
      <t>マツモト</t>
    </rPh>
    <rPh sb="72" eb="73">
      <t>マチ</t>
    </rPh>
    <rPh sb="73" eb="75">
      <t>カンイ</t>
    </rPh>
    <rPh sb="75" eb="77">
      <t>スイドウ</t>
    </rPh>
    <rPh sb="77" eb="79">
      <t>トクベツ</t>
    </rPh>
    <rPh sb="79" eb="81">
      <t>カイケイ</t>
    </rPh>
    <rPh sb="81" eb="83">
      <t>ヨサン</t>
    </rPh>
    <rPh sb="84" eb="86">
      <t>ホセイ</t>
    </rPh>
    <rPh sb="86" eb="88">
      <t>ヨサン</t>
    </rPh>
    <rPh sb="88" eb="89">
      <t>ダイ</t>
    </rPh>
    <rPh sb="90" eb="91">
      <t>ゴウ</t>
    </rPh>
    <rPh sb="93" eb="94">
      <t>ダイ</t>
    </rPh>
    <rPh sb="95" eb="96">
      <t>ゴウ</t>
    </rPh>
    <rPh sb="97" eb="99">
      <t>ショウワ</t>
    </rPh>
    <rPh sb="101" eb="102">
      <t>ネン</t>
    </rPh>
    <rPh sb="102" eb="103">
      <t>ド</t>
    </rPh>
    <rPh sb="103" eb="105">
      <t>マツモト</t>
    </rPh>
    <rPh sb="105" eb="106">
      <t>マチ</t>
    </rPh>
    <rPh sb="106" eb="108">
      <t>ロウジン</t>
    </rPh>
    <rPh sb="108" eb="110">
      <t>ホケン</t>
    </rPh>
    <rPh sb="110" eb="112">
      <t>イリョウ</t>
    </rPh>
    <rPh sb="112" eb="114">
      <t>トクベツ</t>
    </rPh>
    <rPh sb="114" eb="116">
      <t>カイケイ</t>
    </rPh>
    <rPh sb="116" eb="118">
      <t>ヨサン</t>
    </rPh>
    <rPh sb="119" eb="121">
      <t>ホセイ</t>
    </rPh>
    <rPh sb="121" eb="123">
      <t>ヨサン</t>
    </rPh>
    <rPh sb="123" eb="124">
      <t>ダイ</t>
    </rPh>
    <rPh sb="125" eb="126">
      <t>ゴウ</t>
    </rPh>
    <rPh sb="128" eb="129">
      <t>ダイ</t>
    </rPh>
    <rPh sb="130" eb="131">
      <t>ゴウ</t>
    </rPh>
    <phoneticPr fontId="3"/>
  </si>
  <si>
    <t>鹿児島市例規類集　追録第1号</t>
    <rPh sb="0" eb="3">
      <t>カゴシマ</t>
    </rPh>
    <rPh sb="3" eb="4">
      <t>シ</t>
    </rPh>
    <rPh sb="4" eb="6">
      <t>レイキ</t>
    </rPh>
    <rPh sb="6" eb="7">
      <t>ルイ</t>
    </rPh>
    <rPh sb="7" eb="8">
      <t>シュウ</t>
    </rPh>
    <rPh sb="9" eb="11">
      <t>ツイロク</t>
    </rPh>
    <rPh sb="11" eb="12">
      <t>ダイ</t>
    </rPh>
    <rPh sb="13" eb="14">
      <t>ゴウ</t>
    </rPh>
    <phoneticPr fontId="1"/>
  </si>
  <si>
    <t>昭和31年7月25日発行　鹿児島市例規類集追録第1号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5" eb="26">
      <t>ゴウ</t>
    </rPh>
    <phoneticPr fontId="1"/>
  </si>
  <si>
    <t>Ｂ-Ⅱ-151</t>
  </si>
  <si>
    <t>鹿児島市例規類集　追録第2号</t>
    <rPh sb="0" eb="3">
      <t>カゴシマ</t>
    </rPh>
    <rPh sb="3" eb="4">
      <t>シ</t>
    </rPh>
    <rPh sb="4" eb="6">
      <t>レイキ</t>
    </rPh>
    <rPh sb="6" eb="7">
      <t>ルイ</t>
    </rPh>
    <rPh sb="7" eb="8">
      <t>シュウ</t>
    </rPh>
    <rPh sb="9" eb="11">
      <t>ツイロク</t>
    </rPh>
    <rPh sb="11" eb="12">
      <t>ダイ</t>
    </rPh>
    <rPh sb="13" eb="14">
      <t>ゴウ</t>
    </rPh>
    <phoneticPr fontId="1"/>
  </si>
  <si>
    <t>昭和32年5月5日発行　鹿児島市例規類集追録第2号　</t>
    <rPh sb="0" eb="2">
      <t>ショウワ</t>
    </rPh>
    <rPh sb="4" eb="5">
      <t>ネン</t>
    </rPh>
    <rPh sb="6" eb="7">
      <t>ガツ</t>
    </rPh>
    <rPh sb="8" eb="9">
      <t>ニチ</t>
    </rPh>
    <rPh sb="9" eb="11">
      <t>ハッコウ</t>
    </rPh>
    <rPh sb="12" eb="15">
      <t>カゴシマ</t>
    </rPh>
    <rPh sb="15" eb="16">
      <t>シ</t>
    </rPh>
    <rPh sb="16" eb="18">
      <t>レイキ</t>
    </rPh>
    <rPh sb="18" eb="19">
      <t>ルイ</t>
    </rPh>
    <rPh sb="19" eb="20">
      <t>シュウ</t>
    </rPh>
    <rPh sb="20" eb="22">
      <t>ツイロク</t>
    </rPh>
    <rPh sb="22" eb="23">
      <t>ダイ</t>
    </rPh>
    <rPh sb="24" eb="25">
      <t>ゴウ</t>
    </rPh>
    <phoneticPr fontId="1"/>
  </si>
  <si>
    <t>鹿児島市例規類集　追録第3号</t>
    <rPh sb="0" eb="3">
      <t>カゴシマ</t>
    </rPh>
    <rPh sb="3" eb="4">
      <t>シ</t>
    </rPh>
    <rPh sb="4" eb="6">
      <t>レイキ</t>
    </rPh>
    <rPh sb="6" eb="7">
      <t>ルイ</t>
    </rPh>
    <rPh sb="7" eb="8">
      <t>シュウ</t>
    </rPh>
    <rPh sb="9" eb="11">
      <t>ツイロク</t>
    </rPh>
    <rPh sb="11" eb="12">
      <t>ダイ</t>
    </rPh>
    <rPh sb="13" eb="14">
      <t>ゴウ</t>
    </rPh>
    <phoneticPr fontId="1"/>
  </si>
  <si>
    <t>昭和32年12月25日発行　鹿児島市例規類集追録第3号　</t>
    <rPh sb="0" eb="2">
      <t>ショウワ</t>
    </rPh>
    <rPh sb="4" eb="5">
      <t>ネン</t>
    </rPh>
    <rPh sb="7" eb="8">
      <t>ガツ</t>
    </rPh>
    <rPh sb="10" eb="11">
      <t>ニチ</t>
    </rPh>
    <rPh sb="11" eb="13">
      <t>ハッコウ</t>
    </rPh>
    <rPh sb="14" eb="17">
      <t>カゴシマ</t>
    </rPh>
    <rPh sb="17" eb="18">
      <t>シ</t>
    </rPh>
    <rPh sb="18" eb="20">
      <t>レイキ</t>
    </rPh>
    <rPh sb="20" eb="21">
      <t>ルイ</t>
    </rPh>
    <rPh sb="21" eb="22">
      <t>シュウ</t>
    </rPh>
    <rPh sb="22" eb="24">
      <t>ツイロク</t>
    </rPh>
    <rPh sb="24" eb="25">
      <t>ダイ</t>
    </rPh>
    <rPh sb="26" eb="27">
      <t>ゴウ</t>
    </rPh>
    <phoneticPr fontId="1"/>
  </si>
  <si>
    <t>鹿児島市例規類集　追録第4号</t>
    <rPh sb="0" eb="3">
      <t>カゴシマ</t>
    </rPh>
    <rPh sb="3" eb="4">
      <t>シ</t>
    </rPh>
    <rPh sb="4" eb="6">
      <t>レイキ</t>
    </rPh>
    <rPh sb="6" eb="7">
      <t>ルイ</t>
    </rPh>
    <rPh sb="7" eb="8">
      <t>シュウ</t>
    </rPh>
    <rPh sb="9" eb="11">
      <t>ツイロク</t>
    </rPh>
    <rPh sb="11" eb="12">
      <t>ダイ</t>
    </rPh>
    <rPh sb="13" eb="14">
      <t>ゴウ</t>
    </rPh>
    <phoneticPr fontId="1"/>
  </si>
  <si>
    <t>昭和33年5月30日発行　鹿児島市例規類集追録第4号　</t>
    <rPh sb="0" eb="2">
      <t>ショウワ</t>
    </rPh>
    <rPh sb="4" eb="5">
      <t>ネン</t>
    </rPh>
    <rPh sb="6" eb="7">
      <t>ガツ</t>
    </rPh>
    <rPh sb="9" eb="10">
      <t>ニチ</t>
    </rPh>
    <rPh sb="10" eb="12">
      <t>ハッコウ</t>
    </rPh>
    <rPh sb="13" eb="16">
      <t>カゴシマ</t>
    </rPh>
    <rPh sb="16" eb="17">
      <t>シ</t>
    </rPh>
    <rPh sb="17" eb="19">
      <t>レイキ</t>
    </rPh>
    <rPh sb="19" eb="20">
      <t>ルイ</t>
    </rPh>
    <rPh sb="20" eb="21">
      <t>シュウ</t>
    </rPh>
    <rPh sb="21" eb="23">
      <t>ツイロク</t>
    </rPh>
    <rPh sb="23" eb="24">
      <t>ダイ</t>
    </rPh>
    <rPh sb="25" eb="26">
      <t>ゴウ</t>
    </rPh>
    <phoneticPr fontId="1"/>
  </si>
  <si>
    <t>･鹿児島市工業開発促進条例一部改正について、昭和51年10月議会議案提出（昭和51年9月）</t>
    <rPh sb="1" eb="4">
      <t>カゴシマ</t>
    </rPh>
    <rPh sb="4" eb="5">
      <t>シ</t>
    </rPh>
    <rPh sb="5" eb="7">
      <t>コウギョウ</t>
    </rPh>
    <rPh sb="7" eb="9">
      <t>カイハツ</t>
    </rPh>
    <rPh sb="9" eb="11">
      <t>ソクシン</t>
    </rPh>
    <rPh sb="11" eb="13">
      <t>ジョウレイ</t>
    </rPh>
    <rPh sb="13" eb="15">
      <t>イチブ</t>
    </rPh>
    <rPh sb="15" eb="17">
      <t>カイセイ</t>
    </rPh>
    <rPh sb="22" eb="24">
      <t>ショウワ</t>
    </rPh>
    <rPh sb="26" eb="27">
      <t>ネン</t>
    </rPh>
    <rPh sb="29" eb="30">
      <t>ガツ</t>
    </rPh>
    <rPh sb="30" eb="32">
      <t>ギカイ</t>
    </rPh>
    <rPh sb="32" eb="34">
      <t>ギアン</t>
    </rPh>
    <rPh sb="34" eb="36">
      <t>テイシュツ</t>
    </rPh>
    <rPh sb="37" eb="39">
      <t>ショウワ</t>
    </rPh>
    <rPh sb="41" eb="42">
      <t>ネン</t>
    </rPh>
    <rPh sb="43" eb="44">
      <t>ガツ</t>
    </rPh>
    <phoneticPr fontId="7"/>
  </si>
  <si>
    <t>鹿児島市工業開発促進条例一部改正</t>
    <rPh sb="0" eb="3">
      <t>カゴシマ</t>
    </rPh>
    <rPh sb="3" eb="4">
      <t>シ</t>
    </rPh>
    <rPh sb="4" eb="6">
      <t>コウギョウ</t>
    </rPh>
    <rPh sb="6" eb="8">
      <t>カイハツ</t>
    </rPh>
    <rPh sb="8" eb="10">
      <t>ソクシン</t>
    </rPh>
    <rPh sb="10" eb="12">
      <t>ジョウレイ</t>
    </rPh>
    <rPh sb="12" eb="14">
      <t>イチブ</t>
    </rPh>
    <rPh sb="14" eb="16">
      <t>カイセイ</t>
    </rPh>
    <phoneticPr fontId="7"/>
  </si>
  <si>
    <t>･鹿児島市工業開発促進条例一部改正の件、昭和59年9月議会議案提出（昭和59年8月）</t>
    <rPh sb="1" eb="4">
      <t>カゴシマ</t>
    </rPh>
    <rPh sb="4" eb="5">
      <t>シ</t>
    </rPh>
    <rPh sb="5" eb="7">
      <t>コウギョウ</t>
    </rPh>
    <rPh sb="7" eb="9">
      <t>カイハツ</t>
    </rPh>
    <rPh sb="9" eb="11">
      <t>ソクシン</t>
    </rPh>
    <rPh sb="11" eb="13">
      <t>ジョウレイ</t>
    </rPh>
    <rPh sb="13" eb="15">
      <t>イチブ</t>
    </rPh>
    <rPh sb="15" eb="17">
      <t>カイセイ</t>
    </rPh>
    <rPh sb="18" eb="19">
      <t>ケン</t>
    </rPh>
    <rPh sb="20" eb="22">
      <t>ショウワ</t>
    </rPh>
    <rPh sb="24" eb="25">
      <t>ネン</t>
    </rPh>
    <rPh sb="26" eb="27">
      <t>ガツ</t>
    </rPh>
    <rPh sb="27" eb="29">
      <t>ギカイ</t>
    </rPh>
    <rPh sb="29" eb="31">
      <t>ギアン</t>
    </rPh>
    <rPh sb="31" eb="33">
      <t>テイシュツ</t>
    </rPh>
    <rPh sb="34" eb="36">
      <t>ショウワ</t>
    </rPh>
    <rPh sb="38" eb="39">
      <t>ネン</t>
    </rPh>
    <rPh sb="40" eb="41">
      <t>ガツ</t>
    </rPh>
    <phoneticPr fontId="7"/>
  </si>
  <si>
    <t>西鹿児島民衆駅改築・都市施設整備</t>
    <rPh sb="0" eb="1">
      <t>ニシ</t>
    </rPh>
    <rPh sb="1" eb="4">
      <t>カゴシマ</t>
    </rPh>
    <rPh sb="4" eb="6">
      <t>ミンシュウ</t>
    </rPh>
    <rPh sb="6" eb="7">
      <t>エキ</t>
    </rPh>
    <rPh sb="7" eb="9">
      <t>カイチク</t>
    </rPh>
    <phoneticPr fontId="7"/>
  </si>
  <si>
    <t>・昭和57年度国庫補助金の交付申請書の提出(昭和57年8月）　小中危険事業(荒田小）</t>
    <rPh sb="1" eb="3">
      <t>ショウワ</t>
    </rPh>
    <rPh sb="5" eb="6">
      <t>ネン</t>
    </rPh>
    <rPh sb="6" eb="7">
      <t>ド</t>
    </rPh>
    <rPh sb="7" eb="9">
      <t>コッコ</t>
    </rPh>
    <rPh sb="13" eb="15">
      <t>コウフ</t>
    </rPh>
    <rPh sb="15" eb="17">
      <t>シンセイ</t>
    </rPh>
    <rPh sb="17" eb="18">
      <t>ショ</t>
    </rPh>
    <rPh sb="19" eb="21">
      <t>テイシュツ</t>
    </rPh>
    <rPh sb="22" eb="24">
      <t>ショウワ</t>
    </rPh>
    <rPh sb="26" eb="27">
      <t>ネン</t>
    </rPh>
    <rPh sb="28" eb="29">
      <t>ガツ</t>
    </rPh>
    <rPh sb="31" eb="33">
      <t>コナカ</t>
    </rPh>
    <rPh sb="33" eb="35">
      <t>キケン</t>
    </rPh>
    <rPh sb="35" eb="37">
      <t>ジギョウ</t>
    </rPh>
    <rPh sb="38" eb="40">
      <t>アラタ</t>
    </rPh>
    <rPh sb="40" eb="41">
      <t>ショウ</t>
    </rPh>
    <phoneticPr fontId="7"/>
  </si>
  <si>
    <t>・昭和56年度事業清水小(繰越明許費）改築工事完了実績報告書(昭和57年6月）
　（小中危険建物改築事業、桜島降灰防除施設整備事業）</t>
    <rPh sb="1" eb="2">
      <t>ショウ</t>
    </rPh>
    <rPh sb="2" eb="3">
      <t>ワ</t>
    </rPh>
    <rPh sb="5" eb="6">
      <t>ネン</t>
    </rPh>
    <rPh sb="6" eb="7">
      <t>ド</t>
    </rPh>
    <rPh sb="7" eb="9">
      <t>ジギョウ</t>
    </rPh>
    <rPh sb="9" eb="11">
      <t>シミズ</t>
    </rPh>
    <rPh sb="11" eb="12">
      <t>ショウ</t>
    </rPh>
    <rPh sb="13" eb="15">
      <t>クリコシ</t>
    </rPh>
    <rPh sb="15" eb="16">
      <t>メイ</t>
    </rPh>
    <rPh sb="16" eb="17">
      <t>キョ</t>
    </rPh>
    <rPh sb="17" eb="18">
      <t>ヒ</t>
    </rPh>
    <rPh sb="19" eb="21">
      <t>カイチク</t>
    </rPh>
    <rPh sb="21" eb="23">
      <t>コウジ</t>
    </rPh>
    <rPh sb="23" eb="25">
      <t>カンリョウ</t>
    </rPh>
    <rPh sb="25" eb="27">
      <t>ジッセキ</t>
    </rPh>
    <rPh sb="27" eb="29">
      <t>ホウコク</t>
    </rPh>
    <rPh sb="29" eb="30">
      <t>ショ</t>
    </rPh>
    <rPh sb="31" eb="32">
      <t>ショウ</t>
    </rPh>
    <rPh sb="32" eb="33">
      <t>ワ</t>
    </rPh>
    <rPh sb="35" eb="36">
      <t>ネン</t>
    </rPh>
    <rPh sb="37" eb="38">
      <t>ガツ</t>
    </rPh>
    <rPh sb="42" eb="44">
      <t>ショウチュウ</t>
    </rPh>
    <rPh sb="44" eb="46">
      <t>キケン</t>
    </rPh>
    <rPh sb="46" eb="48">
      <t>タテモノ</t>
    </rPh>
    <rPh sb="48" eb="50">
      <t>カイチク</t>
    </rPh>
    <rPh sb="50" eb="52">
      <t>ジギョウ</t>
    </rPh>
    <rPh sb="53" eb="57">
      <t>サクラジマコウハイ</t>
    </rPh>
    <rPh sb="57" eb="59">
      <t>ボウジョ</t>
    </rPh>
    <rPh sb="59" eb="61">
      <t>シセツ</t>
    </rPh>
    <rPh sb="61" eb="63">
      <t>セイビ</t>
    </rPh>
    <rPh sb="63" eb="65">
      <t>ジギョウ</t>
    </rPh>
    <phoneticPr fontId="7"/>
  </si>
  <si>
    <t>国庫負担金交付申請書</t>
    <rPh sb="0" eb="2">
      <t>コッコ</t>
    </rPh>
    <rPh sb="2" eb="4">
      <t>フタン</t>
    </rPh>
    <rPh sb="4" eb="5">
      <t>キン</t>
    </rPh>
    <rPh sb="5" eb="7">
      <t>コウフ</t>
    </rPh>
    <rPh sb="7" eb="9">
      <t>シンセイ</t>
    </rPh>
    <rPh sb="9" eb="10">
      <t>ショ</t>
    </rPh>
    <phoneticPr fontId="7"/>
  </si>
  <si>
    <t>・商店街振興組合設立認可について(県の決裁文書　昭和60年12月）、商店街振興組合成立届（昭和61年1月）
・商店街振興組合の定款の変更認可について(県の決裁文書　昭和61年8月、平成3年2月、平成10年6月）</t>
    <rPh sb="1" eb="4">
      <t>ショウテンガイ</t>
    </rPh>
    <rPh sb="4" eb="6">
      <t>シンコウ</t>
    </rPh>
    <rPh sb="6" eb="8">
      <t>クミアイ</t>
    </rPh>
    <rPh sb="8" eb="10">
      <t>セツリツ</t>
    </rPh>
    <rPh sb="10" eb="12">
      <t>ニンカ</t>
    </rPh>
    <rPh sb="17" eb="18">
      <t>ケン</t>
    </rPh>
    <rPh sb="19" eb="21">
      <t>ケッサイ</t>
    </rPh>
    <rPh sb="21" eb="22">
      <t>ブン</t>
    </rPh>
    <rPh sb="22" eb="23">
      <t>ショ</t>
    </rPh>
    <rPh sb="24" eb="26">
      <t>ショウワ</t>
    </rPh>
    <rPh sb="28" eb="29">
      <t>ネン</t>
    </rPh>
    <rPh sb="31" eb="32">
      <t>ガツ</t>
    </rPh>
    <rPh sb="34" eb="37">
      <t>ショウテンガイ</t>
    </rPh>
    <rPh sb="37" eb="39">
      <t>シンコウ</t>
    </rPh>
    <rPh sb="39" eb="41">
      <t>クミアイ</t>
    </rPh>
    <rPh sb="41" eb="43">
      <t>セイリツ</t>
    </rPh>
    <rPh sb="43" eb="44">
      <t>トド</t>
    </rPh>
    <rPh sb="45" eb="47">
      <t>ショウワ</t>
    </rPh>
    <rPh sb="49" eb="50">
      <t>ネン</t>
    </rPh>
    <rPh sb="51" eb="52">
      <t>ガツ</t>
    </rPh>
    <rPh sb="82" eb="84">
      <t>ショウワ</t>
    </rPh>
    <rPh sb="86" eb="87">
      <t>ネン</t>
    </rPh>
    <rPh sb="88" eb="89">
      <t>ガツ</t>
    </rPh>
    <rPh sb="90" eb="92">
      <t>ヘイセイ</t>
    </rPh>
    <rPh sb="93" eb="94">
      <t>ネン</t>
    </rPh>
    <rPh sb="95" eb="96">
      <t>ガツ</t>
    </rPh>
    <rPh sb="97" eb="99">
      <t>ヘイセイ</t>
    </rPh>
    <rPh sb="101" eb="102">
      <t>ネン</t>
    </rPh>
    <rPh sb="103" eb="104">
      <t>ガツ</t>
    </rPh>
    <phoneticPr fontId="7"/>
  </si>
  <si>
    <t>いづろ商店街振興組合（商店街振興組合設立認可申請書）</t>
  </si>
  <si>
    <t>中央卸売市場施設整備事業（汚水処理施設）（魚類市場汚水処理施設設置計画）</t>
    <rPh sb="0" eb="2">
      <t>チュウオウ</t>
    </rPh>
    <rPh sb="2" eb="4">
      <t>オロシウ</t>
    </rPh>
    <rPh sb="4" eb="6">
      <t>シジョウ</t>
    </rPh>
    <rPh sb="6" eb="8">
      <t>シセツ</t>
    </rPh>
    <rPh sb="8" eb="10">
      <t>セイビ</t>
    </rPh>
    <rPh sb="10" eb="12">
      <t>ジギョウ</t>
    </rPh>
    <rPh sb="13" eb="15">
      <t>オスイ</t>
    </rPh>
    <rPh sb="15" eb="17">
      <t>ショリ</t>
    </rPh>
    <rPh sb="17" eb="19">
      <t>シセツ</t>
    </rPh>
    <rPh sb="21" eb="23">
      <t>ギョルイ</t>
    </rPh>
    <rPh sb="23" eb="25">
      <t>イチバ</t>
    </rPh>
    <rPh sb="25" eb="27">
      <t>オスイ</t>
    </rPh>
    <rPh sb="27" eb="29">
      <t>ショリ</t>
    </rPh>
    <rPh sb="29" eb="31">
      <t>シセツ</t>
    </rPh>
    <rPh sb="31" eb="33">
      <t>セッチ</t>
    </rPh>
    <rPh sb="33" eb="35">
      <t>ケイカク</t>
    </rPh>
    <phoneticPr fontId="7"/>
  </si>
  <si>
    <t>・中央卸売市場整備計画の変更について、鹿児島市中央卸売市場魚類市場汚水処理施設設置計画(昭和50年7月）、中央卸売市場整備計画の変更に関する協議について(回答）(昭和50年7月）、昭和50年度中央卸売市場施設整備事業実施計画書の提出(昭和50年9月）</t>
    <rPh sb="1" eb="3">
      <t>チュウオウ</t>
    </rPh>
    <rPh sb="3" eb="5">
      <t>オロシウリ</t>
    </rPh>
    <rPh sb="5" eb="7">
      <t>シジョウ</t>
    </rPh>
    <rPh sb="7" eb="9">
      <t>セイビ</t>
    </rPh>
    <rPh sb="9" eb="11">
      <t>ケイカク</t>
    </rPh>
    <rPh sb="12" eb="14">
      <t>ヘンコウ</t>
    </rPh>
    <rPh sb="19" eb="22">
      <t>カゴシマ</t>
    </rPh>
    <rPh sb="22" eb="23">
      <t>シ</t>
    </rPh>
    <rPh sb="23" eb="25">
      <t>チュウオウ</t>
    </rPh>
    <rPh sb="25" eb="27">
      <t>オロシウリ</t>
    </rPh>
    <rPh sb="27" eb="29">
      <t>イチバ</t>
    </rPh>
    <rPh sb="29" eb="31">
      <t>ギョルイ</t>
    </rPh>
    <rPh sb="31" eb="33">
      <t>イチバ</t>
    </rPh>
    <rPh sb="33" eb="35">
      <t>オスイ</t>
    </rPh>
    <rPh sb="35" eb="37">
      <t>ショリ</t>
    </rPh>
    <rPh sb="37" eb="39">
      <t>シセツ</t>
    </rPh>
    <rPh sb="39" eb="41">
      <t>セッチ</t>
    </rPh>
    <rPh sb="41" eb="43">
      <t>ケイカク</t>
    </rPh>
    <rPh sb="44" eb="46">
      <t>ショウワ</t>
    </rPh>
    <rPh sb="48" eb="49">
      <t>ネン</t>
    </rPh>
    <rPh sb="50" eb="51">
      <t>ガツ</t>
    </rPh>
    <rPh sb="53" eb="55">
      <t>チュウオウ</t>
    </rPh>
    <rPh sb="55" eb="56">
      <t>オロシ</t>
    </rPh>
    <rPh sb="56" eb="57">
      <t>ウ</t>
    </rPh>
    <rPh sb="57" eb="59">
      <t>イチバ</t>
    </rPh>
    <rPh sb="59" eb="61">
      <t>セイビ</t>
    </rPh>
    <rPh sb="61" eb="63">
      <t>ケイカク</t>
    </rPh>
    <rPh sb="64" eb="66">
      <t>ヘンコウ</t>
    </rPh>
    <rPh sb="67" eb="68">
      <t>カン</t>
    </rPh>
    <rPh sb="70" eb="72">
      <t>キョウギ</t>
    </rPh>
    <rPh sb="77" eb="79">
      <t>カイトウ</t>
    </rPh>
    <rPh sb="81" eb="83">
      <t>ショウワ</t>
    </rPh>
    <rPh sb="85" eb="86">
      <t>ネン</t>
    </rPh>
    <rPh sb="87" eb="88">
      <t>ガツ</t>
    </rPh>
    <phoneticPr fontId="7"/>
  </si>
  <si>
    <t>中央卸売市場新港魚類部新築工事（工事完成書類）</t>
    <rPh sb="0" eb="2">
      <t>チュウオウ</t>
    </rPh>
    <rPh sb="2" eb="4">
      <t>オロシウリ</t>
    </rPh>
    <rPh sb="4" eb="6">
      <t>イチバ</t>
    </rPh>
    <rPh sb="6" eb="7">
      <t>シン</t>
    </rPh>
    <rPh sb="7" eb="8">
      <t>ミナト</t>
    </rPh>
    <rPh sb="8" eb="10">
      <t>ギョルイ</t>
    </rPh>
    <rPh sb="10" eb="11">
      <t>ブ</t>
    </rPh>
    <rPh sb="11" eb="13">
      <t>シンチク</t>
    </rPh>
    <rPh sb="13" eb="15">
      <t>コウジ</t>
    </rPh>
    <rPh sb="16" eb="18">
      <t>コウジ</t>
    </rPh>
    <rPh sb="18" eb="20">
      <t>カンセイ</t>
    </rPh>
    <rPh sb="20" eb="22">
      <t>ショルイ</t>
    </rPh>
    <phoneticPr fontId="7"/>
  </si>
  <si>
    <t>起債変更ヒヤリング
（地方起債事業変更計画書の提出について）</t>
    <rPh sb="0" eb="2">
      <t>キサイ</t>
    </rPh>
    <rPh sb="2" eb="4">
      <t>ヘンコウ</t>
    </rPh>
    <rPh sb="11" eb="13">
      <t>チホウ</t>
    </rPh>
    <rPh sb="13" eb="15">
      <t>キサイ</t>
    </rPh>
    <rPh sb="15" eb="17">
      <t>ジギョウ</t>
    </rPh>
    <rPh sb="17" eb="19">
      <t>ヘンコウ</t>
    </rPh>
    <rPh sb="19" eb="22">
      <t>ケイカクショ</t>
    </rPh>
    <rPh sb="23" eb="25">
      <t>テイシュツ</t>
    </rPh>
    <phoneticPr fontId="6"/>
  </si>
  <si>
    <t>・商店街振興組合設立認可について(県の決裁文書　昭和56年6月）、商店街振興組合成立届（昭和56年7月）
・商店街振興組合の定款の変更認可について(県の決裁文書　昭和58年12月、平成5年1月）</t>
    <rPh sb="1" eb="4">
      <t>ショウテンガイ</t>
    </rPh>
    <rPh sb="4" eb="6">
      <t>シンコウ</t>
    </rPh>
    <rPh sb="6" eb="8">
      <t>クミアイ</t>
    </rPh>
    <rPh sb="8" eb="10">
      <t>セツリツ</t>
    </rPh>
    <rPh sb="10" eb="12">
      <t>ニンカ</t>
    </rPh>
    <rPh sb="17" eb="18">
      <t>ケン</t>
    </rPh>
    <rPh sb="19" eb="21">
      <t>ケッサイ</t>
    </rPh>
    <rPh sb="21" eb="22">
      <t>ブン</t>
    </rPh>
    <rPh sb="22" eb="23">
      <t>ショ</t>
    </rPh>
    <rPh sb="24" eb="26">
      <t>ショウワ</t>
    </rPh>
    <rPh sb="28" eb="29">
      <t>ネン</t>
    </rPh>
    <rPh sb="30" eb="31">
      <t>ガツ</t>
    </rPh>
    <rPh sb="33" eb="36">
      <t>ショウテンガイ</t>
    </rPh>
    <rPh sb="36" eb="38">
      <t>シンコウ</t>
    </rPh>
    <rPh sb="38" eb="40">
      <t>クミアイ</t>
    </rPh>
    <rPh sb="40" eb="42">
      <t>セイリツ</t>
    </rPh>
    <rPh sb="42" eb="43">
      <t>トド</t>
    </rPh>
    <rPh sb="44" eb="46">
      <t>ショウワ</t>
    </rPh>
    <rPh sb="48" eb="49">
      <t>ネン</t>
    </rPh>
    <rPh sb="50" eb="51">
      <t>ガツ</t>
    </rPh>
    <rPh sb="81" eb="83">
      <t>ショウワ</t>
    </rPh>
    <rPh sb="85" eb="86">
      <t>ネン</t>
    </rPh>
    <rPh sb="88" eb="89">
      <t>ガツ</t>
    </rPh>
    <phoneticPr fontId="7"/>
  </si>
  <si>
    <t>・鹿児島市工業開発促進条例の一部改正について、昭和52年6月議会議案提出（昭和52年6月）</t>
    <rPh sb="1" eb="4">
      <t>カゴシマ</t>
    </rPh>
    <rPh sb="4" eb="5">
      <t>シ</t>
    </rPh>
    <rPh sb="5" eb="7">
      <t>コウギョウ</t>
    </rPh>
    <rPh sb="7" eb="9">
      <t>カイハツ</t>
    </rPh>
    <rPh sb="9" eb="11">
      <t>ソクシン</t>
    </rPh>
    <rPh sb="11" eb="13">
      <t>ジョウレイ</t>
    </rPh>
    <rPh sb="14" eb="16">
      <t>イチブ</t>
    </rPh>
    <rPh sb="16" eb="18">
      <t>カイセイ</t>
    </rPh>
    <rPh sb="23" eb="25">
      <t>ショウワ</t>
    </rPh>
    <rPh sb="27" eb="28">
      <t>ネン</t>
    </rPh>
    <rPh sb="29" eb="30">
      <t>ガツ</t>
    </rPh>
    <rPh sb="30" eb="32">
      <t>ギカイ</t>
    </rPh>
    <rPh sb="32" eb="34">
      <t>ギアン</t>
    </rPh>
    <rPh sb="34" eb="36">
      <t>テイシュツ</t>
    </rPh>
    <rPh sb="37" eb="39">
      <t>ショウワ</t>
    </rPh>
    <rPh sb="41" eb="42">
      <t>ネン</t>
    </rPh>
    <rPh sb="43" eb="44">
      <t>ガツ</t>
    </rPh>
    <phoneticPr fontId="7"/>
  </si>
  <si>
    <t>『ファッションと史と景をつなぐまち』をめざして　昭和60年度　鹿児島市中央地区商店街活性化モデル事業報告書　資料編</t>
    <rPh sb="31" eb="34">
      <t>カゴシマ</t>
    </rPh>
    <rPh sb="34" eb="35">
      <t>シ</t>
    </rPh>
    <rPh sb="35" eb="37">
      <t>チュウオウ</t>
    </rPh>
    <rPh sb="37" eb="39">
      <t>チク</t>
    </rPh>
    <rPh sb="39" eb="42">
      <t>ショウテンガイ</t>
    </rPh>
    <rPh sb="42" eb="45">
      <t>カッセイカ</t>
    </rPh>
    <rPh sb="48" eb="50">
      <t>ジギョウ</t>
    </rPh>
    <rPh sb="50" eb="52">
      <t>ホウコク</t>
    </rPh>
    <rPh sb="52" eb="53">
      <t>ショ</t>
    </rPh>
    <rPh sb="54" eb="56">
      <t>シリョウ</t>
    </rPh>
    <rPh sb="56" eb="57">
      <t>ヘン</t>
    </rPh>
    <phoneticPr fontId="7"/>
  </si>
  <si>
    <t>・昭和61年3月　中央地区商店街振興組合連合会作成の中央地区商店街活性化モデル事業報告書資料編　冊子</t>
    <rPh sb="1" eb="3">
      <t>ショウワ</t>
    </rPh>
    <rPh sb="5" eb="6">
      <t>ネン</t>
    </rPh>
    <rPh sb="7" eb="8">
      <t>ガツ</t>
    </rPh>
    <rPh sb="9" eb="11">
      <t>チュウオウ</t>
    </rPh>
    <rPh sb="11" eb="13">
      <t>チク</t>
    </rPh>
    <rPh sb="13" eb="16">
      <t>ショウテンガイ</t>
    </rPh>
    <rPh sb="16" eb="18">
      <t>シンコウ</t>
    </rPh>
    <rPh sb="18" eb="20">
      <t>クミアイ</t>
    </rPh>
    <rPh sb="20" eb="23">
      <t>レンゴウカイ</t>
    </rPh>
    <rPh sb="23" eb="25">
      <t>サクセイ</t>
    </rPh>
    <rPh sb="26" eb="28">
      <t>チュウオウ</t>
    </rPh>
    <rPh sb="28" eb="30">
      <t>チク</t>
    </rPh>
    <rPh sb="30" eb="33">
      <t>ショウテンガイ</t>
    </rPh>
    <rPh sb="33" eb="36">
      <t>カッセイカ</t>
    </rPh>
    <rPh sb="39" eb="41">
      <t>ジギョウ</t>
    </rPh>
    <rPh sb="41" eb="43">
      <t>ホウコク</t>
    </rPh>
    <rPh sb="43" eb="44">
      <t>ショ</t>
    </rPh>
    <rPh sb="44" eb="47">
      <t>シリョウヘン</t>
    </rPh>
    <rPh sb="48" eb="50">
      <t>サッシ</t>
    </rPh>
    <phoneticPr fontId="7"/>
  </si>
  <si>
    <t>23-(2)</t>
  </si>
  <si>
    <t>・昭和47年度鹿児島国体施設整備費市町交付金交付対象事業実績報告書(昭和47年11月）、昭和47年度鹿児島国体施設整備費市町交付金額(内示)(昭和48年3月）、昭和47年度鹿児島国体施設整備費交付金交付申請書((昭和48年3月）
(鴨池水泳ﾌﾟｰﾙ建設、東開庭球場建設、公園内庭球ｺｰﾄ整備、中学高校整備、鴨池陸上競技場改修、東開庭球場用地購入、商業高校野球場整備、競技用備品購入）</t>
    <rPh sb="1" eb="3">
      <t>ショウワ</t>
    </rPh>
    <rPh sb="5" eb="7">
      <t>ネンド</t>
    </rPh>
    <rPh sb="7" eb="10">
      <t>カゴシマ</t>
    </rPh>
    <rPh sb="10" eb="12">
      <t>コクタイ</t>
    </rPh>
    <rPh sb="12" eb="14">
      <t>シセツ</t>
    </rPh>
    <rPh sb="14" eb="17">
      <t>セイビヒ</t>
    </rPh>
    <rPh sb="17" eb="19">
      <t>シチョウ</t>
    </rPh>
    <rPh sb="19" eb="22">
      <t>コウフキン</t>
    </rPh>
    <rPh sb="22" eb="24">
      <t>コウフ</t>
    </rPh>
    <rPh sb="24" eb="26">
      <t>タイショウ</t>
    </rPh>
    <rPh sb="26" eb="28">
      <t>ジギョウ</t>
    </rPh>
    <rPh sb="28" eb="30">
      <t>ジッセキ</t>
    </rPh>
    <rPh sb="30" eb="32">
      <t>ホウコク</t>
    </rPh>
    <rPh sb="32" eb="33">
      <t>ショ</t>
    </rPh>
    <rPh sb="34" eb="36">
      <t>ショウワ</t>
    </rPh>
    <rPh sb="38" eb="39">
      <t>ネン</t>
    </rPh>
    <rPh sb="41" eb="42">
      <t>ガツ</t>
    </rPh>
    <rPh sb="44" eb="46">
      <t>ショウワ</t>
    </rPh>
    <rPh sb="48" eb="50">
      <t>ネンド</t>
    </rPh>
    <rPh sb="50" eb="53">
      <t>カゴシマ</t>
    </rPh>
    <rPh sb="53" eb="55">
      <t>コクタイ</t>
    </rPh>
    <rPh sb="55" eb="57">
      <t>シセツ</t>
    </rPh>
    <rPh sb="57" eb="60">
      <t>セイビヒ</t>
    </rPh>
    <rPh sb="60" eb="62">
      <t>シチョウ</t>
    </rPh>
    <rPh sb="62" eb="65">
      <t>コウフキン</t>
    </rPh>
    <rPh sb="65" eb="66">
      <t>ガク</t>
    </rPh>
    <rPh sb="67" eb="69">
      <t>ナイジ</t>
    </rPh>
    <rPh sb="71" eb="73">
      <t>ショウワ</t>
    </rPh>
    <rPh sb="75" eb="76">
      <t>ネン</t>
    </rPh>
    <rPh sb="77" eb="78">
      <t>ガツ</t>
    </rPh>
    <rPh sb="80" eb="82">
      <t>ショウワ</t>
    </rPh>
    <rPh sb="84" eb="86">
      <t>ネンド</t>
    </rPh>
    <rPh sb="86" eb="89">
      <t>カゴシマ</t>
    </rPh>
    <rPh sb="89" eb="91">
      <t>コクタイ</t>
    </rPh>
    <rPh sb="91" eb="93">
      <t>シセツ</t>
    </rPh>
    <rPh sb="93" eb="96">
      <t>セイビヒ</t>
    </rPh>
    <rPh sb="96" eb="98">
      <t>コウフ</t>
    </rPh>
    <rPh sb="98" eb="99">
      <t>キン</t>
    </rPh>
    <rPh sb="99" eb="101">
      <t>コウフ</t>
    </rPh>
    <rPh sb="101" eb="103">
      <t>シンセイ</t>
    </rPh>
    <rPh sb="103" eb="104">
      <t>ショ</t>
    </rPh>
    <rPh sb="106" eb="108">
      <t>ショウワ</t>
    </rPh>
    <rPh sb="110" eb="111">
      <t>ネン</t>
    </rPh>
    <rPh sb="112" eb="113">
      <t>ガツ</t>
    </rPh>
    <rPh sb="116" eb="118">
      <t>カモイケ</t>
    </rPh>
    <rPh sb="118" eb="120">
      <t>スイエイ</t>
    </rPh>
    <rPh sb="124" eb="126">
      <t>ケンセツ</t>
    </rPh>
    <phoneticPr fontId="7"/>
  </si>
  <si>
    <t>太陽国体写真帳　１</t>
    <rPh sb="0" eb="2">
      <t>タイヨウ</t>
    </rPh>
    <rPh sb="2" eb="4">
      <t>コクタイ</t>
    </rPh>
    <rPh sb="4" eb="6">
      <t>シャシン</t>
    </rPh>
    <rPh sb="6" eb="7">
      <t>チョウ</t>
    </rPh>
    <phoneticPr fontId="7"/>
  </si>
  <si>
    <t>・スクラップブックに第27回国民体育大会関連写真を貼ったもの(事前準備、夏季大会、国体前夜祭おはら祭りまで）</t>
    <rPh sb="10" eb="11">
      <t>ダイ</t>
    </rPh>
    <rPh sb="13" eb="14">
      <t>カイ</t>
    </rPh>
    <rPh sb="14" eb="16">
      <t>コクミン</t>
    </rPh>
    <rPh sb="16" eb="18">
      <t>タイイク</t>
    </rPh>
    <rPh sb="18" eb="20">
      <t>タイカイ</t>
    </rPh>
    <rPh sb="20" eb="22">
      <t>カンレン</t>
    </rPh>
    <rPh sb="22" eb="24">
      <t>シャシン</t>
    </rPh>
    <rPh sb="25" eb="26">
      <t>ハ</t>
    </rPh>
    <rPh sb="31" eb="33">
      <t>ジゼン</t>
    </rPh>
    <rPh sb="33" eb="35">
      <t>ジュンビ</t>
    </rPh>
    <rPh sb="36" eb="38">
      <t>カキ</t>
    </rPh>
    <rPh sb="38" eb="40">
      <t>タイカイ</t>
    </rPh>
    <rPh sb="41" eb="43">
      <t>コクタイ</t>
    </rPh>
    <rPh sb="43" eb="46">
      <t>ゼンヤサイ</t>
    </rPh>
    <rPh sb="49" eb="50">
      <t>マツ</t>
    </rPh>
    <phoneticPr fontId="7"/>
  </si>
  <si>
    <t>Ｊ-Ⅰ-311</t>
  </si>
  <si>
    <t>第27回国民体育大会記録写真集１　市民運動</t>
    <rPh sb="0" eb="1">
      <t>ダイ</t>
    </rPh>
    <rPh sb="3" eb="4">
      <t>カイ</t>
    </rPh>
    <rPh sb="4" eb="6">
      <t>コクミン</t>
    </rPh>
    <rPh sb="6" eb="8">
      <t>タイイク</t>
    </rPh>
    <rPh sb="8" eb="10">
      <t>タイカイ</t>
    </rPh>
    <rPh sb="10" eb="12">
      <t>キロク</t>
    </rPh>
    <rPh sb="12" eb="14">
      <t>シャシン</t>
    </rPh>
    <rPh sb="14" eb="15">
      <t>シュウ</t>
    </rPh>
    <rPh sb="17" eb="19">
      <t>シミン</t>
    </rPh>
    <rPh sb="19" eb="21">
      <t>ウンドウ</t>
    </rPh>
    <phoneticPr fontId="7"/>
  </si>
  <si>
    <t>実績報告書（桜島降灰防除施設整備事業　屋体）3分冊の2</t>
    <rPh sb="0" eb="2">
      <t>ジッセキ</t>
    </rPh>
    <rPh sb="2" eb="5">
      <t>ホウコクショ</t>
    </rPh>
    <rPh sb="10" eb="12">
      <t>ボウジョ</t>
    </rPh>
    <rPh sb="12" eb="14">
      <t>シセツ</t>
    </rPh>
    <rPh sb="14" eb="16">
      <t>セイビ</t>
    </rPh>
    <rPh sb="16" eb="18">
      <t>ジギョウ</t>
    </rPh>
    <rPh sb="19" eb="20">
      <t>ヤ</t>
    </rPh>
    <rPh sb="20" eb="21">
      <t>カラダ</t>
    </rPh>
    <rPh sb="23" eb="25">
      <t>ブンサツ</t>
    </rPh>
    <phoneticPr fontId="7"/>
  </si>
  <si>
    <t>鹿児島市例規集　追録第1号</t>
    <rPh sb="0" eb="3">
      <t>カゴシマ</t>
    </rPh>
    <rPh sb="3" eb="4">
      <t>シ</t>
    </rPh>
    <rPh sb="4" eb="6">
      <t>レイキ</t>
    </rPh>
    <rPh sb="6" eb="7">
      <t>シュウ</t>
    </rPh>
    <rPh sb="8" eb="10">
      <t>ツイロク</t>
    </rPh>
    <rPh sb="10" eb="11">
      <t>ダイ</t>
    </rPh>
    <rPh sb="12" eb="13">
      <t>ゴウ</t>
    </rPh>
    <phoneticPr fontId="1"/>
  </si>
  <si>
    <t>昭和43年1月15日発行　鹿児島市例規集追録第1号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4" eb="25">
      <t>ゴウ</t>
    </rPh>
    <phoneticPr fontId="1"/>
  </si>
  <si>
    <t>Ｂ-Ⅱ-161</t>
  </si>
  <si>
    <t>鹿児島市例規集　追録第2号</t>
    <rPh sb="0" eb="3">
      <t>カゴシマ</t>
    </rPh>
    <rPh sb="3" eb="4">
      <t>シ</t>
    </rPh>
    <rPh sb="4" eb="6">
      <t>レイキ</t>
    </rPh>
    <rPh sb="6" eb="7">
      <t>シュウ</t>
    </rPh>
    <rPh sb="8" eb="10">
      <t>ツイロク</t>
    </rPh>
    <rPh sb="10" eb="11">
      <t>ダイ</t>
    </rPh>
    <rPh sb="12" eb="13">
      <t>ゴウ</t>
    </rPh>
    <phoneticPr fontId="1"/>
  </si>
  <si>
    <t>学籍簿（郡山村立青年学校　男子）</t>
    <rPh sb="0" eb="2">
      <t>ガクセキ</t>
    </rPh>
    <rPh sb="2" eb="3">
      <t>ボ</t>
    </rPh>
    <rPh sb="4" eb="6">
      <t>コオリヤマ</t>
    </rPh>
    <rPh sb="6" eb="8">
      <t>ソンリツ</t>
    </rPh>
    <rPh sb="8" eb="10">
      <t>セイネン</t>
    </rPh>
    <rPh sb="10" eb="12">
      <t>ガッコウ</t>
    </rPh>
    <rPh sb="13" eb="15">
      <t>ダンシ</t>
    </rPh>
    <phoneticPr fontId="3"/>
  </si>
  <si>
    <t>Ｆ-Ⅱ-142</t>
  </si>
  <si>
    <t>Ｂ-Ⅰ-512</t>
  </si>
  <si>
    <t>郡山村立青年学校学籍簿(昭和21年4月本科入学）
昭和23年3月13日青年学校令廃止につき廃校</t>
    <rPh sb="0" eb="2">
      <t>コオリヤマ</t>
    </rPh>
    <rPh sb="2" eb="3">
      <t>ムラ</t>
    </rPh>
    <rPh sb="3" eb="4">
      <t>リツ</t>
    </rPh>
    <rPh sb="6" eb="8">
      <t>ガッコウ</t>
    </rPh>
    <rPh sb="8" eb="10">
      <t>ガクセキ</t>
    </rPh>
    <rPh sb="10" eb="11">
      <t>ボ</t>
    </rPh>
    <rPh sb="12" eb="14">
      <t>ショウワ</t>
    </rPh>
    <rPh sb="16" eb="17">
      <t>ネン</t>
    </rPh>
    <rPh sb="18" eb="19">
      <t>ガツ</t>
    </rPh>
    <rPh sb="19" eb="21">
      <t>ホンカ</t>
    </rPh>
    <rPh sb="21" eb="23">
      <t>ニュウガク</t>
    </rPh>
    <rPh sb="25" eb="27">
      <t>ショウワ</t>
    </rPh>
    <rPh sb="29" eb="30">
      <t>ネン</t>
    </rPh>
    <rPh sb="31" eb="32">
      <t>ガツ</t>
    </rPh>
    <rPh sb="34" eb="35">
      <t>ニチ</t>
    </rPh>
    <rPh sb="35" eb="40">
      <t>セイネンガッコウレイ</t>
    </rPh>
    <rPh sb="40" eb="42">
      <t>ハイシ</t>
    </rPh>
    <rPh sb="45" eb="47">
      <t>ハイコウ</t>
    </rPh>
    <phoneticPr fontId="3"/>
  </si>
  <si>
    <t>学籍簿（郡山村立青年学校　本科一部女子）</t>
    <rPh sb="0" eb="2">
      <t>ガクセキ</t>
    </rPh>
    <rPh sb="2" eb="3">
      <t>ボ</t>
    </rPh>
    <rPh sb="4" eb="6">
      <t>コオリヤマ</t>
    </rPh>
    <rPh sb="6" eb="8">
      <t>ソンリツ</t>
    </rPh>
    <rPh sb="8" eb="10">
      <t>セイネン</t>
    </rPh>
    <rPh sb="10" eb="12">
      <t>ガッコウ</t>
    </rPh>
    <rPh sb="13" eb="15">
      <t>ホンカ</t>
    </rPh>
    <rPh sb="15" eb="17">
      <t>イチブ</t>
    </rPh>
    <rPh sb="17" eb="19">
      <t>ジョシ</t>
    </rPh>
    <phoneticPr fontId="3"/>
  </si>
  <si>
    <t>郡山村立青年学校学籍簿(昭和21年4月本科入学）本科一部女子
昭和23年3月13日青年学校令廃止につき廃校　</t>
    <rPh sb="0" eb="2">
      <t>コオリヤマ</t>
    </rPh>
    <rPh sb="2" eb="3">
      <t>ムラ</t>
    </rPh>
    <rPh sb="3" eb="4">
      <t>リツ</t>
    </rPh>
    <rPh sb="6" eb="8">
      <t>ガッコウ</t>
    </rPh>
    <rPh sb="8" eb="10">
      <t>ガクセキ</t>
    </rPh>
    <rPh sb="10" eb="11">
      <t>ボ</t>
    </rPh>
    <rPh sb="12" eb="14">
      <t>ショウワ</t>
    </rPh>
    <rPh sb="16" eb="17">
      <t>ネン</t>
    </rPh>
    <rPh sb="18" eb="19">
      <t>ガツ</t>
    </rPh>
    <rPh sb="19" eb="21">
      <t>ホンカ</t>
    </rPh>
    <rPh sb="21" eb="23">
      <t>ニュウガク</t>
    </rPh>
    <rPh sb="31" eb="33">
      <t>ショウワ</t>
    </rPh>
    <rPh sb="35" eb="36">
      <t>ネン</t>
    </rPh>
    <rPh sb="37" eb="38">
      <t>ガツ</t>
    </rPh>
    <rPh sb="40" eb="41">
      <t>ニチ</t>
    </rPh>
    <rPh sb="41" eb="46">
      <t>セイネンガッコウレイ</t>
    </rPh>
    <rPh sb="46" eb="48">
      <t>ハイシ</t>
    </rPh>
    <rPh sb="51" eb="53">
      <t>ハイコウ</t>
    </rPh>
    <phoneticPr fontId="3"/>
  </si>
  <si>
    <t>学籍簿（郡山村立青年学校　本科二部女子）</t>
    <rPh sb="0" eb="2">
      <t>ガクセキ</t>
    </rPh>
    <rPh sb="2" eb="3">
      <t>ボ</t>
    </rPh>
    <rPh sb="4" eb="6">
      <t>コオリヤマ</t>
    </rPh>
    <rPh sb="6" eb="8">
      <t>ソンリツ</t>
    </rPh>
    <rPh sb="8" eb="10">
      <t>セイネン</t>
    </rPh>
    <rPh sb="10" eb="12">
      <t>ガッコウ</t>
    </rPh>
    <rPh sb="13" eb="15">
      <t>ホンカ</t>
    </rPh>
    <rPh sb="15" eb="17">
      <t>ニブ</t>
    </rPh>
    <rPh sb="17" eb="19">
      <t>ジョシ</t>
    </rPh>
    <phoneticPr fontId="3"/>
  </si>
  <si>
    <t>郡山村立青年学校学籍簿(昭和21年4月本科入学）本科二部女子
昭和23年3月13日青年学校令廃止につき廃校　</t>
    <rPh sb="0" eb="2">
      <t>コオリヤマ</t>
    </rPh>
    <rPh sb="2" eb="3">
      <t>ムラ</t>
    </rPh>
    <rPh sb="3" eb="4">
      <t>リツ</t>
    </rPh>
    <rPh sb="6" eb="8">
      <t>ガッコウ</t>
    </rPh>
    <rPh sb="8" eb="10">
      <t>ガクセキ</t>
    </rPh>
    <rPh sb="10" eb="11">
      <t>ボ</t>
    </rPh>
    <rPh sb="12" eb="14">
      <t>ショウワ</t>
    </rPh>
    <rPh sb="16" eb="17">
      <t>ネン</t>
    </rPh>
    <rPh sb="18" eb="19">
      <t>ガツ</t>
    </rPh>
    <rPh sb="19" eb="21">
      <t>ホンカ</t>
    </rPh>
    <rPh sb="21" eb="23">
      <t>ニュウガク</t>
    </rPh>
    <rPh sb="31" eb="33">
      <t>ショウワ</t>
    </rPh>
    <rPh sb="35" eb="36">
      <t>ネン</t>
    </rPh>
    <rPh sb="37" eb="38">
      <t>ガツ</t>
    </rPh>
    <rPh sb="40" eb="41">
      <t>ニチ</t>
    </rPh>
    <rPh sb="41" eb="46">
      <t>セイネンガッコウレイ</t>
    </rPh>
    <rPh sb="46" eb="48">
      <t>ハイシ</t>
    </rPh>
    <rPh sb="51" eb="53">
      <t>ハイコウ</t>
    </rPh>
    <phoneticPr fontId="3"/>
  </si>
  <si>
    <t>学籍簿（郡山村立青年学校　普通科）</t>
    <rPh sb="0" eb="2">
      <t>ガクセキ</t>
    </rPh>
    <rPh sb="2" eb="3">
      <t>ボ</t>
    </rPh>
    <rPh sb="4" eb="6">
      <t>コオリヤマ</t>
    </rPh>
    <rPh sb="6" eb="8">
      <t>ソンリツ</t>
    </rPh>
    <rPh sb="8" eb="10">
      <t>セイネン</t>
    </rPh>
    <rPh sb="10" eb="12">
      <t>ガッコウ</t>
    </rPh>
    <rPh sb="13" eb="15">
      <t>フツウ</t>
    </rPh>
    <rPh sb="15" eb="16">
      <t>カ</t>
    </rPh>
    <phoneticPr fontId="3"/>
  </si>
  <si>
    <t>辞令案及履歴書綴　2冊の1</t>
    <rPh sb="0" eb="2">
      <t>ジレイ</t>
    </rPh>
    <rPh sb="10" eb="11">
      <t>サツ</t>
    </rPh>
    <phoneticPr fontId="1"/>
  </si>
  <si>
    <t>辞令案及履歴書綴　2冊の2</t>
    <rPh sb="0" eb="2">
      <t>ジレイ</t>
    </rPh>
    <rPh sb="10" eb="11">
      <t>サツ</t>
    </rPh>
    <phoneticPr fontId="1"/>
  </si>
  <si>
    <t>秘書課</t>
    <rPh sb="0" eb="2">
      <t>ヒショ</t>
    </rPh>
    <rPh sb="2" eb="3">
      <t>カ</t>
    </rPh>
    <phoneticPr fontId="1"/>
  </si>
  <si>
    <t>吏員･雇員･傭員等採用、任免、異動発令等辞令案、職名改称に関する件庁達（雇員見習・事務員）、吏傭員増給伺(増俸給調書）、技師･助役･主事･視学辞令案、助役辞職願、警防団常備消防部員採用辞令案、退職願、履歴書等（昭和20年1月から昭和20年7月）</t>
    <rPh sb="1" eb="2">
      <t>イン</t>
    </rPh>
    <rPh sb="3" eb="5">
      <t>コイン</t>
    </rPh>
    <rPh sb="7" eb="8">
      <t>イン</t>
    </rPh>
    <rPh sb="15" eb="17">
      <t>イドウ</t>
    </rPh>
    <rPh sb="17" eb="19">
      <t>ハツレイ</t>
    </rPh>
    <rPh sb="19" eb="20">
      <t>トウ</t>
    </rPh>
    <rPh sb="24" eb="26">
      <t>ショクメイ</t>
    </rPh>
    <rPh sb="26" eb="28">
      <t>カイショウ</t>
    </rPh>
    <rPh sb="29" eb="30">
      <t>カン</t>
    </rPh>
    <rPh sb="32" eb="33">
      <t>ケン</t>
    </rPh>
    <rPh sb="33" eb="34">
      <t>チョウ</t>
    </rPh>
    <rPh sb="34" eb="35">
      <t>タツ</t>
    </rPh>
    <rPh sb="36" eb="38">
      <t>コイン</t>
    </rPh>
    <rPh sb="38" eb="40">
      <t>ミナラ</t>
    </rPh>
    <rPh sb="41" eb="44">
      <t>ジムイン</t>
    </rPh>
    <rPh sb="46" eb="47">
      <t>リ</t>
    </rPh>
    <rPh sb="47" eb="48">
      <t>ヨウ</t>
    </rPh>
    <rPh sb="48" eb="49">
      <t>イン</t>
    </rPh>
    <rPh sb="49" eb="50">
      <t>ゾウ</t>
    </rPh>
    <rPh sb="50" eb="51">
      <t>キュウ</t>
    </rPh>
    <rPh sb="51" eb="52">
      <t>ウカガイ</t>
    </rPh>
    <rPh sb="53" eb="54">
      <t>ゾウ</t>
    </rPh>
    <rPh sb="54" eb="56">
      <t>ホウキュウ</t>
    </rPh>
    <rPh sb="56" eb="58">
      <t>チョウショ</t>
    </rPh>
    <rPh sb="60" eb="62">
      <t>ギシ</t>
    </rPh>
    <rPh sb="63" eb="65">
      <t>ジョヤク</t>
    </rPh>
    <rPh sb="66" eb="68">
      <t>シュジ</t>
    </rPh>
    <rPh sb="69" eb="71">
      <t>シガク</t>
    </rPh>
    <rPh sb="71" eb="73">
      <t>ジレイ</t>
    </rPh>
    <rPh sb="73" eb="74">
      <t>アン</t>
    </rPh>
    <rPh sb="81" eb="83">
      <t>ケイボウ</t>
    </rPh>
    <rPh sb="83" eb="84">
      <t>ダン</t>
    </rPh>
    <rPh sb="84" eb="86">
      <t>ジョウビ</t>
    </rPh>
    <rPh sb="86" eb="88">
      <t>ショウボウ</t>
    </rPh>
    <rPh sb="88" eb="90">
      <t>ブイン</t>
    </rPh>
    <rPh sb="90" eb="92">
      <t>サイヨウ</t>
    </rPh>
    <rPh sb="92" eb="94">
      <t>ジレイ</t>
    </rPh>
    <rPh sb="94" eb="95">
      <t>アン</t>
    </rPh>
    <rPh sb="96" eb="98">
      <t>タイショク</t>
    </rPh>
    <rPh sb="98" eb="99">
      <t>ネガ</t>
    </rPh>
    <rPh sb="100" eb="102">
      <t>リレキ</t>
    </rPh>
    <rPh sb="102" eb="103">
      <t>ショ</t>
    </rPh>
    <rPh sb="103" eb="104">
      <t>トウ</t>
    </rPh>
    <rPh sb="105" eb="107">
      <t>ショウワ</t>
    </rPh>
    <rPh sb="109" eb="110">
      <t>ネン</t>
    </rPh>
    <rPh sb="111" eb="112">
      <t>ガツ</t>
    </rPh>
    <rPh sb="114" eb="116">
      <t>ショウワ</t>
    </rPh>
    <rPh sb="118" eb="119">
      <t>ネン</t>
    </rPh>
    <rPh sb="120" eb="121">
      <t>ガツ</t>
    </rPh>
    <phoneticPr fontId="1"/>
  </si>
  <si>
    <t>吏員･雇員･傭員等採用、任免、異動発令等辞令案、主事･技師辞令案、吏傭員増給伺(増給調書）、助役辞令案、召集解除帰還者増俸給伺、収入役代理者変更発令伺、退職特別賞与給与伺、退職願、履歴書等（昭和20年7月から昭和20年12月）</t>
    <rPh sb="7" eb="8">
      <t>イン</t>
    </rPh>
    <rPh sb="24" eb="26">
      <t>シュジ</t>
    </rPh>
    <rPh sb="27" eb="29">
      <t>ギシ</t>
    </rPh>
    <rPh sb="29" eb="31">
      <t>ジレイ</t>
    </rPh>
    <rPh sb="31" eb="32">
      <t>アン</t>
    </rPh>
    <rPh sb="33" eb="34">
      <t>リ</t>
    </rPh>
    <rPh sb="34" eb="35">
      <t>ヨウ</t>
    </rPh>
    <rPh sb="35" eb="36">
      <t>イン</t>
    </rPh>
    <rPh sb="36" eb="37">
      <t>ゾウ</t>
    </rPh>
    <rPh sb="37" eb="38">
      <t>キュウ</t>
    </rPh>
    <rPh sb="38" eb="39">
      <t>ウカガイ</t>
    </rPh>
    <rPh sb="40" eb="42">
      <t>ゾウキュウ</t>
    </rPh>
    <rPh sb="42" eb="44">
      <t>チョウショ</t>
    </rPh>
    <rPh sb="46" eb="48">
      <t>ジョヤク</t>
    </rPh>
    <rPh sb="48" eb="50">
      <t>ジレイ</t>
    </rPh>
    <rPh sb="50" eb="51">
      <t>アン</t>
    </rPh>
    <rPh sb="52" eb="61">
      <t>ショウシュウカイジョキカンシャゾウホウ</t>
    </rPh>
    <rPh sb="61" eb="62">
      <t>キュウ</t>
    </rPh>
    <rPh sb="62" eb="63">
      <t>ウカガイ</t>
    </rPh>
    <rPh sb="64" eb="66">
      <t>シュウニュウ</t>
    </rPh>
    <rPh sb="66" eb="67">
      <t>ヤク</t>
    </rPh>
    <rPh sb="67" eb="69">
      <t>ダイリ</t>
    </rPh>
    <rPh sb="69" eb="70">
      <t>シャ</t>
    </rPh>
    <rPh sb="70" eb="72">
      <t>ヘンコウ</t>
    </rPh>
    <rPh sb="72" eb="74">
      <t>ハツレイ</t>
    </rPh>
    <rPh sb="74" eb="75">
      <t>ウカガ</t>
    </rPh>
    <rPh sb="76" eb="78">
      <t>タイショク</t>
    </rPh>
    <rPh sb="78" eb="80">
      <t>トクベツ</t>
    </rPh>
    <rPh sb="80" eb="82">
      <t>ショウヨ</t>
    </rPh>
    <rPh sb="82" eb="84">
      <t>キュウヨ</t>
    </rPh>
    <rPh sb="84" eb="85">
      <t>ウカガ</t>
    </rPh>
    <rPh sb="86" eb="89">
      <t>タイショクネガイ</t>
    </rPh>
    <rPh sb="90" eb="92">
      <t>リレキ</t>
    </rPh>
    <rPh sb="92" eb="93">
      <t>ショ</t>
    </rPh>
    <rPh sb="93" eb="94">
      <t>トウ</t>
    </rPh>
    <rPh sb="95" eb="97">
      <t>ショウワ</t>
    </rPh>
    <rPh sb="99" eb="100">
      <t>ネン</t>
    </rPh>
    <rPh sb="101" eb="102">
      <t>ガツ</t>
    </rPh>
    <rPh sb="104" eb="106">
      <t>ショウワ</t>
    </rPh>
    <rPh sb="108" eb="109">
      <t>ネン</t>
    </rPh>
    <rPh sb="111" eb="112">
      <t>ガツ</t>
    </rPh>
    <phoneticPr fontId="1"/>
  </si>
  <si>
    <t>S21～S22</t>
  </si>
  <si>
    <t>昭和62年桜島町規則公布の原議書（昭和62年2月から昭和62年12月）</t>
    <rPh sb="0" eb="2">
      <t>ショウワ</t>
    </rPh>
    <rPh sb="4" eb="5">
      <t>ネン</t>
    </rPh>
    <rPh sb="5" eb="7">
      <t>サクラジマ</t>
    </rPh>
    <rPh sb="7" eb="8">
      <t>マチ</t>
    </rPh>
    <rPh sb="8" eb="10">
      <t>キソク</t>
    </rPh>
    <rPh sb="13" eb="15">
      <t>ゲンギ</t>
    </rPh>
    <rPh sb="15" eb="16">
      <t>ショ</t>
    </rPh>
    <rPh sb="17" eb="19">
      <t>ショウワ</t>
    </rPh>
    <rPh sb="21" eb="22">
      <t>ネン</t>
    </rPh>
    <rPh sb="23" eb="24">
      <t>ガツ</t>
    </rPh>
    <rPh sb="26" eb="28">
      <t>ショウワ</t>
    </rPh>
    <rPh sb="30" eb="31">
      <t>ネン</t>
    </rPh>
    <rPh sb="33" eb="34">
      <t>ガツ</t>
    </rPh>
    <phoneticPr fontId="1"/>
  </si>
  <si>
    <t>昭和62年桜島町規程制定の原議書（昭和62年3月から昭和62年7月）</t>
    <rPh sb="0" eb="2">
      <t>ショウワ</t>
    </rPh>
    <rPh sb="4" eb="5">
      <t>ネン</t>
    </rPh>
    <rPh sb="5" eb="7">
      <t>サクラジマ</t>
    </rPh>
    <rPh sb="7" eb="8">
      <t>マチ</t>
    </rPh>
    <rPh sb="8" eb="10">
      <t>キテイ</t>
    </rPh>
    <rPh sb="10" eb="12">
      <t>セイテイ</t>
    </rPh>
    <rPh sb="13" eb="15">
      <t>ゲンギ</t>
    </rPh>
    <rPh sb="15" eb="16">
      <t>ショ</t>
    </rPh>
    <rPh sb="17" eb="19">
      <t>ショウワ</t>
    </rPh>
    <rPh sb="21" eb="22">
      <t>ネン</t>
    </rPh>
    <rPh sb="23" eb="24">
      <t>ガツ</t>
    </rPh>
    <rPh sb="26" eb="28">
      <t>ショウワ</t>
    </rPh>
    <rPh sb="30" eb="31">
      <t>ネン</t>
    </rPh>
    <rPh sb="32" eb="33">
      <t>ガツ</t>
    </rPh>
    <phoneticPr fontId="1"/>
  </si>
  <si>
    <t>桜島町　議案整理簿</t>
    <rPh sb="0" eb="3">
      <t>サクラジマチョウ</t>
    </rPh>
    <rPh sb="4" eb="6">
      <t>ギアン</t>
    </rPh>
    <rPh sb="6" eb="8">
      <t>セイリ</t>
    </rPh>
    <rPh sb="8" eb="9">
      <t>ボ</t>
    </rPh>
    <phoneticPr fontId="3"/>
  </si>
  <si>
    <t>桜島町の議案整理簿（昭和61年1月から平成4年12月まで）</t>
    <rPh sb="0" eb="2">
      <t>サクラジマ</t>
    </rPh>
    <rPh sb="2" eb="3">
      <t>マチ</t>
    </rPh>
    <rPh sb="4" eb="6">
      <t>ギアン</t>
    </rPh>
    <rPh sb="6" eb="8">
      <t>セイリ</t>
    </rPh>
    <rPh sb="8" eb="9">
      <t>ボ</t>
    </rPh>
    <rPh sb="10" eb="12">
      <t>ショウワ</t>
    </rPh>
    <rPh sb="14" eb="15">
      <t>ネン</t>
    </rPh>
    <rPh sb="16" eb="17">
      <t>ガツ</t>
    </rPh>
    <rPh sb="19" eb="21">
      <t>ヘイセイ</t>
    </rPh>
    <rPh sb="22" eb="23">
      <t>ネン</t>
    </rPh>
    <rPh sb="25" eb="26">
      <t>ガツ</t>
    </rPh>
    <phoneticPr fontId="3"/>
  </si>
  <si>
    <t>S61～H15</t>
  </si>
  <si>
    <t>郡山町総務課</t>
    <rPh sb="0" eb="2">
      <t>コオリヤマ</t>
    </rPh>
    <rPh sb="2" eb="3">
      <t>マチ</t>
    </rPh>
    <rPh sb="3" eb="5">
      <t>ソウム</t>
    </rPh>
    <rPh sb="5" eb="6">
      <t>カ</t>
    </rPh>
    <phoneticPr fontId="1"/>
  </si>
  <si>
    <t>郡山町  条例綴  №6</t>
    <rPh sb="0" eb="2">
      <t>コオリヤマ</t>
    </rPh>
    <rPh sb="2" eb="3">
      <t>マチ</t>
    </rPh>
    <rPh sb="5" eb="6">
      <t>ジョウ</t>
    </rPh>
    <rPh sb="6" eb="7">
      <t>レイ</t>
    </rPh>
    <rPh sb="7" eb="8">
      <t>ツヅ</t>
    </rPh>
    <phoneticPr fontId="3"/>
  </si>
  <si>
    <t>郡山町の各条例ごとに改廃等の沿革を綴ったもの　</t>
    <rPh sb="0" eb="2">
      <t>コオリヤマ</t>
    </rPh>
    <rPh sb="2" eb="3">
      <t>マチ</t>
    </rPh>
    <rPh sb="4" eb="5">
      <t>カク</t>
    </rPh>
    <rPh sb="5" eb="6">
      <t>ジョウ</t>
    </rPh>
    <rPh sb="6" eb="7">
      <t>レイ</t>
    </rPh>
    <rPh sb="10" eb="11">
      <t>アラタ</t>
    </rPh>
    <rPh sb="11" eb="12">
      <t>ハイ</t>
    </rPh>
    <rPh sb="12" eb="13">
      <t>トウ</t>
    </rPh>
    <rPh sb="14" eb="16">
      <t>エンカク</t>
    </rPh>
    <rPh sb="17" eb="18">
      <t>ツヅ</t>
    </rPh>
    <phoneticPr fontId="3"/>
  </si>
  <si>
    <t>Ｂ-Ⅱ-162</t>
  </si>
  <si>
    <t>郡山町　規則綴　№4</t>
    <rPh sb="0" eb="2">
      <t>コオリヤマ</t>
    </rPh>
    <rPh sb="2" eb="3">
      <t>マチ</t>
    </rPh>
    <rPh sb="4" eb="6">
      <t>キソク</t>
    </rPh>
    <rPh sb="6" eb="7">
      <t>ツヅ</t>
    </rPh>
    <phoneticPr fontId="3"/>
  </si>
  <si>
    <t>郡山町の各規則ごとに改廃等の沿革を綴ったもの　</t>
    <rPh sb="0" eb="2">
      <t>コオリヤマ</t>
    </rPh>
    <rPh sb="2" eb="3">
      <t>マチ</t>
    </rPh>
    <rPh sb="4" eb="5">
      <t>カク</t>
    </rPh>
    <rPh sb="5" eb="7">
      <t>キソク</t>
    </rPh>
    <rPh sb="10" eb="11">
      <t>アラタ</t>
    </rPh>
    <rPh sb="11" eb="12">
      <t>ハイ</t>
    </rPh>
    <rPh sb="12" eb="13">
      <t>トウ</t>
    </rPh>
    <rPh sb="14" eb="16">
      <t>エンカク</t>
    </rPh>
    <rPh sb="17" eb="18">
      <t>ツヅ</t>
    </rPh>
    <phoneticPr fontId="3"/>
  </si>
  <si>
    <t>S62～H14</t>
  </si>
  <si>
    <t>郡山町　規程綴　№2</t>
    <rPh sb="0" eb="2">
      <t>コオリヤマ</t>
    </rPh>
    <rPh sb="2" eb="3">
      <t>マチ</t>
    </rPh>
    <rPh sb="4" eb="6">
      <t>キテイ</t>
    </rPh>
    <rPh sb="6" eb="7">
      <t>ツヅ</t>
    </rPh>
    <phoneticPr fontId="3"/>
  </si>
  <si>
    <t>郡山町の各規程ごとに改廃の沿革を綴ったもの</t>
    <rPh sb="0" eb="2">
      <t>コオリヤマ</t>
    </rPh>
    <rPh sb="2" eb="3">
      <t>マチ</t>
    </rPh>
    <rPh sb="4" eb="5">
      <t>カク</t>
    </rPh>
    <rPh sb="5" eb="7">
      <t>キテイ</t>
    </rPh>
    <rPh sb="10" eb="12">
      <t>カイハイ</t>
    </rPh>
    <rPh sb="13" eb="15">
      <t>エンカク</t>
    </rPh>
    <rPh sb="16" eb="17">
      <t>ツヅ</t>
    </rPh>
    <phoneticPr fontId="3"/>
  </si>
  <si>
    <t>S61～S62</t>
  </si>
  <si>
    <t>松元町総務課</t>
    <rPh sb="0" eb="2">
      <t>マツモト</t>
    </rPh>
    <rPh sb="2" eb="3">
      <t>マチ</t>
    </rPh>
    <rPh sb="3" eb="5">
      <t>ソウム</t>
    </rPh>
    <rPh sb="5" eb="6">
      <t>カ</t>
    </rPh>
    <phoneticPr fontId="1"/>
  </si>
  <si>
    <t>松元町　条例、規則、規程、要綱等制定綴</t>
    <rPh sb="0" eb="3">
      <t>マツモトチョウ</t>
    </rPh>
    <rPh sb="4" eb="6">
      <t>ジョウレイ</t>
    </rPh>
    <rPh sb="7" eb="9">
      <t>キソク</t>
    </rPh>
    <rPh sb="10" eb="12">
      <t>キテイ</t>
    </rPh>
    <rPh sb="13" eb="16">
      <t>ヨウコウナド</t>
    </rPh>
    <rPh sb="16" eb="18">
      <t>セイテイ</t>
    </rPh>
    <rPh sb="18" eb="19">
      <t>ツヅ</t>
    </rPh>
    <phoneticPr fontId="1"/>
  </si>
  <si>
    <t>・議案（税賦課徴収条例一部改正、公営住宅使用条例一部改正、町有林の管理処分について、畜産事業振興資金貸付条例設定について、町起債償還方法について、簡易水道特別会計設置について等）、県への予算報告、県への条例、規則等制定及び改正報告、条例、規則の公布等（喜入町議会事務局条例、喜入町職員定数条例、通勤手当支給に関する規則、町長及び収入役の職務執行者に関する規則一部改正、喜入町国民保険事業開始準備審議会条例等）</t>
    <rPh sb="1" eb="3">
      <t>ギアン</t>
    </rPh>
    <rPh sb="4" eb="5">
      <t>ゼイ</t>
    </rPh>
    <rPh sb="5" eb="7">
      <t>フカ</t>
    </rPh>
    <rPh sb="7" eb="9">
      <t>チョウシュウ</t>
    </rPh>
    <rPh sb="9" eb="11">
      <t>ジョウレイ</t>
    </rPh>
    <rPh sb="11" eb="13">
      <t>イチブ</t>
    </rPh>
    <rPh sb="13" eb="15">
      <t>カイセイ</t>
    </rPh>
    <rPh sb="16" eb="18">
      <t>コウエイ</t>
    </rPh>
    <rPh sb="18" eb="20">
      <t>ジュウタク</t>
    </rPh>
    <rPh sb="20" eb="22">
      <t>シヨウ</t>
    </rPh>
    <rPh sb="22" eb="24">
      <t>ジョウレイ</t>
    </rPh>
    <rPh sb="24" eb="26">
      <t>イチブ</t>
    </rPh>
    <rPh sb="26" eb="28">
      <t>カイセイ</t>
    </rPh>
    <rPh sb="29" eb="30">
      <t>マチ</t>
    </rPh>
    <rPh sb="30" eb="31">
      <t>ユウ</t>
    </rPh>
    <rPh sb="31" eb="32">
      <t>リン</t>
    </rPh>
    <rPh sb="33" eb="35">
      <t>カンリ</t>
    </rPh>
    <rPh sb="35" eb="37">
      <t>ショブン</t>
    </rPh>
    <rPh sb="42" eb="44">
      <t>チクサン</t>
    </rPh>
    <rPh sb="44" eb="46">
      <t>ジギョウ</t>
    </rPh>
    <rPh sb="46" eb="48">
      <t>シンコウ</t>
    </rPh>
    <rPh sb="48" eb="50">
      <t>シキン</t>
    </rPh>
    <rPh sb="50" eb="52">
      <t>カシツケ</t>
    </rPh>
    <rPh sb="52" eb="54">
      <t>ジョウレイ</t>
    </rPh>
    <rPh sb="54" eb="56">
      <t>セッテイ</t>
    </rPh>
    <rPh sb="61" eb="62">
      <t>マチ</t>
    </rPh>
    <rPh sb="62" eb="64">
      <t>キサイ</t>
    </rPh>
    <rPh sb="64" eb="66">
      <t>ショウカン</t>
    </rPh>
    <rPh sb="66" eb="68">
      <t>ホウホウ</t>
    </rPh>
    <rPh sb="73" eb="75">
      <t>カンイ</t>
    </rPh>
    <rPh sb="75" eb="77">
      <t>スイドウ</t>
    </rPh>
    <rPh sb="77" eb="79">
      <t>トクベツ</t>
    </rPh>
    <rPh sb="79" eb="81">
      <t>カイケイ</t>
    </rPh>
    <rPh sb="81" eb="83">
      <t>セッチ</t>
    </rPh>
    <rPh sb="87" eb="88">
      <t>トウ</t>
    </rPh>
    <rPh sb="90" eb="91">
      <t>ケン</t>
    </rPh>
    <rPh sb="93" eb="95">
      <t>ヨサン</t>
    </rPh>
    <rPh sb="95" eb="97">
      <t>ホウコク</t>
    </rPh>
    <rPh sb="98" eb="99">
      <t>ケン</t>
    </rPh>
    <rPh sb="101" eb="103">
      <t>ジョウレイ</t>
    </rPh>
    <rPh sb="104" eb="106">
      <t>キソク</t>
    </rPh>
    <rPh sb="106" eb="107">
      <t>トウ</t>
    </rPh>
    <rPh sb="107" eb="109">
      <t>セイテイ</t>
    </rPh>
    <rPh sb="109" eb="110">
      <t>オヨ</t>
    </rPh>
    <rPh sb="111" eb="113">
      <t>カイセイ</t>
    </rPh>
    <rPh sb="113" eb="115">
      <t>ホウコク</t>
    </rPh>
    <rPh sb="116" eb="118">
      <t>ジョウレイ</t>
    </rPh>
    <rPh sb="119" eb="121">
      <t>キソク</t>
    </rPh>
    <rPh sb="122" eb="124">
      <t>コウフ</t>
    </rPh>
    <rPh sb="124" eb="125">
      <t>トウ</t>
    </rPh>
    <rPh sb="126" eb="128">
      <t>キイレ</t>
    </rPh>
    <rPh sb="128" eb="129">
      <t>マチ</t>
    </rPh>
    <rPh sb="129" eb="131">
      <t>ギカイ</t>
    </rPh>
    <rPh sb="131" eb="134">
      <t>ジムキョク</t>
    </rPh>
    <rPh sb="134" eb="136">
      <t>ジョウレイ</t>
    </rPh>
    <rPh sb="137" eb="139">
      <t>キイレ</t>
    </rPh>
    <rPh sb="139" eb="140">
      <t>マチ</t>
    </rPh>
    <rPh sb="140" eb="142">
      <t>ショクイン</t>
    </rPh>
    <rPh sb="142" eb="144">
      <t>テイスウ</t>
    </rPh>
    <rPh sb="144" eb="146">
      <t>ジョウレイ</t>
    </rPh>
    <rPh sb="147" eb="149">
      <t>ツウキン</t>
    </rPh>
    <rPh sb="149" eb="151">
      <t>テアテ</t>
    </rPh>
    <rPh sb="151" eb="153">
      <t>シキュウ</t>
    </rPh>
    <rPh sb="154" eb="155">
      <t>カン</t>
    </rPh>
    <rPh sb="157" eb="159">
      <t>キソク</t>
    </rPh>
    <rPh sb="160" eb="161">
      <t>マチ</t>
    </rPh>
    <rPh sb="161" eb="162">
      <t>チョウ</t>
    </rPh>
    <rPh sb="162" eb="163">
      <t>オヨ</t>
    </rPh>
    <rPh sb="164" eb="166">
      <t>シュウニュウ</t>
    </rPh>
    <rPh sb="166" eb="167">
      <t>ヤク</t>
    </rPh>
    <rPh sb="168" eb="170">
      <t>ショクム</t>
    </rPh>
    <rPh sb="170" eb="172">
      <t>シッコウ</t>
    </rPh>
    <rPh sb="172" eb="173">
      <t>シャ</t>
    </rPh>
    <rPh sb="174" eb="175">
      <t>カン</t>
    </rPh>
    <rPh sb="177" eb="179">
      <t>キソク</t>
    </rPh>
    <rPh sb="179" eb="181">
      <t>イチブ</t>
    </rPh>
    <rPh sb="181" eb="183">
      <t>カイセイ</t>
    </rPh>
    <rPh sb="184" eb="186">
      <t>キイレ</t>
    </rPh>
    <rPh sb="186" eb="187">
      <t>マチ</t>
    </rPh>
    <rPh sb="187" eb="189">
      <t>コクミン</t>
    </rPh>
    <rPh sb="189" eb="191">
      <t>ホケン</t>
    </rPh>
    <rPh sb="191" eb="193">
      <t>ジギョウ</t>
    </rPh>
    <rPh sb="193" eb="195">
      <t>カイシ</t>
    </rPh>
    <rPh sb="195" eb="197">
      <t>ジュンビ</t>
    </rPh>
    <rPh sb="197" eb="199">
      <t>シンギ</t>
    </rPh>
    <rPh sb="199" eb="200">
      <t>カイ</t>
    </rPh>
    <rPh sb="200" eb="202">
      <t>ジョウレイ</t>
    </rPh>
    <rPh sb="202" eb="203">
      <t>トウ</t>
    </rPh>
    <phoneticPr fontId="7"/>
  </si>
  <si>
    <t>・昭和60年度小中危険事業実績報告書(昭和61年3月）　宮川小(小中危険,小校,不適格（小中）事業）</t>
    <rPh sb="1" eb="3">
      <t>ショウワ</t>
    </rPh>
    <rPh sb="5" eb="7">
      <t>ネンド</t>
    </rPh>
    <rPh sb="7" eb="9">
      <t>コナカ</t>
    </rPh>
    <rPh sb="9" eb="11">
      <t>キケン</t>
    </rPh>
    <rPh sb="11" eb="13">
      <t>ジギョウ</t>
    </rPh>
    <rPh sb="13" eb="15">
      <t>ジッセキ</t>
    </rPh>
    <rPh sb="15" eb="17">
      <t>ホウコク</t>
    </rPh>
    <rPh sb="17" eb="18">
      <t>ショ</t>
    </rPh>
    <rPh sb="19" eb="21">
      <t>ショウワ</t>
    </rPh>
    <rPh sb="23" eb="24">
      <t>ネン</t>
    </rPh>
    <rPh sb="25" eb="26">
      <t>ガツ</t>
    </rPh>
    <rPh sb="28" eb="30">
      <t>ミヤガワ</t>
    </rPh>
    <rPh sb="30" eb="31">
      <t>ショウ</t>
    </rPh>
    <rPh sb="32" eb="34">
      <t>ショウチュウ</t>
    </rPh>
    <rPh sb="34" eb="36">
      <t>キケン</t>
    </rPh>
    <rPh sb="37" eb="38">
      <t>ショウ</t>
    </rPh>
    <rPh sb="38" eb="39">
      <t>コウ</t>
    </rPh>
    <rPh sb="40" eb="41">
      <t>フ</t>
    </rPh>
    <rPh sb="41" eb="43">
      <t>テキカク</t>
    </rPh>
    <rPh sb="44" eb="45">
      <t>チイ</t>
    </rPh>
    <rPh sb="45" eb="46">
      <t>ナカ</t>
    </rPh>
    <rPh sb="47" eb="49">
      <t>ジギョウ</t>
    </rPh>
    <phoneticPr fontId="7"/>
  </si>
  <si>
    <t>実績報告書（不適格（小中）事業）</t>
    <rPh sb="0" eb="2">
      <t>ジッセキ</t>
    </rPh>
    <rPh sb="2" eb="4">
      <t>ホウコク</t>
    </rPh>
    <rPh sb="4" eb="5">
      <t>ショ</t>
    </rPh>
    <rPh sb="6" eb="9">
      <t>フテキカク</t>
    </rPh>
    <rPh sb="10" eb="11">
      <t>ショウ</t>
    </rPh>
    <rPh sb="11" eb="12">
      <t>ナカ</t>
    </rPh>
    <rPh sb="13" eb="15">
      <t>ジギョウ</t>
    </rPh>
    <phoneticPr fontId="7"/>
  </si>
  <si>
    <t>・昭和60年度不適格(小中）事業実績報告書(昭和61年3月）　中洲小(不適格(小中）,小屋事業）、宮川小(不適格(小中）,小中危険,小校,小屋事業）、長田中(不適格(小中）,中屋事業）</t>
    <rPh sb="1" eb="3">
      <t>ショウワ</t>
    </rPh>
    <rPh sb="5" eb="7">
      <t>ネンド</t>
    </rPh>
    <rPh sb="7" eb="10">
      <t>フテキカク</t>
    </rPh>
    <rPh sb="11" eb="13">
      <t>コナカ</t>
    </rPh>
    <rPh sb="14" eb="16">
      <t>ジギョウ</t>
    </rPh>
    <rPh sb="16" eb="18">
      <t>ジッセキ</t>
    </rPh>
    <rPh sb="18" eb="20">
      <t>ホウコク</t>
    </rPh>
    <rPh sb="20" eb="21">
      <t>ショ</t>
    </rPh>
    <rPh sb="22" eb="24">
      <t>ショウワ</t>
    </rPh>
    <rPh sb="26" eb="27">
      <t>ネン</t>
    </rPh>
    <rPh sb="28" eb="29">
      <t>ガツ</t>
    </rPh>
    <rPh sb="31" eb="33">
      <t>ナカス</t>
    </rPh>
    <rPh sb="33" eb="34">
      <t>ショウ</t>
    </rPh>
    <rPh sb="35" eb="36">
      <t>フ</t>
    </rPh>
    <rPh sb="36" eb="38">
      <t>テキカク</t>
    </rPh>
    <rPh sb="39" eb="41">
      <t>ショウチュウ</t>
    </rPh>
    <rPh sb="43" eb="45">
      <t>コヤ</t>
    </rPh>
    <rPh sb="45" eb="47">
      <t>ジギョウ</t>
    </rPh>
    <rPh sb="49" eb="51">
      <t>ミヤガワ</t>
    </rPh>
    <rPh sb="51" eb="52">
      <t>ショウ</t>
    </rPh>
    <rPh sb="61" eb="63">
      <t>ショウチュウ</t>
    </rPh>
    <rPh sb="63" eb="65">
      <t>キケン</t>
    </rPh>
    <rPh sb="66" eb="67">
      <t>ショウ</t>
    </rPh>
    <rPh sb="67" eb="68">
      <t>コウ</t>
    </rPh>
    <rPh sb="69" eb="71">
      <t>コヤ</t>
    </rPh>
    <rPh sb="71" eb="73">
      <t>ジギョウ</t>
    </rPh>
    <rPh sb="75" eb="77">
      <t>ナガタ</t>
    </rPh>
    <rPh sb="77" eb="78">
      <t>ナカ</t>
    </rPh>
    <rPh sb="87" eb="88">
      <t>ナカ</t>
    </rPh>
    <phoneticPr fontId="7"/>
  </si>
  <si>
    <t>実績報告書（高校危険事業）</t>
    <rPh sb="0" eb="2">
      <t>ジッセキ</t>
    </rPh>
    <rPh sb="2" eb="4">
      <t>ホウコク</t>
    </rPh>
    <rPh sb="4" eb="5">
      <t>ショ</t>
    </rPh>
    <rPh sb="6" eb="8">
      <t>コウコウ</t>
    </rPh>
    <rPh sb="8" eb="10">
      <t>キケン</t>
    </rPh>
    <rPh sb="10" eb="12">
      <t>ジギョウ</t>
    </rPh>
    <phoneticPr fontId="7"/>
  </si>
  <si>
    <t>・昭和60年度高校危険事業実績報告書(昭和61年3月）　鹿児島女子高校</t>
    <rPh sb="1" eb="3">
      <t>ショウワ</t>
    </rPh>
    <rPh sb="5" eb="7">
      <t>ネンド</t>
    </rPh>
    <rPh sb="7" eb="11">
      <t>コウコウキケン</t>
    </rPh>
    <rPh sb="11" eb="13">
      <t>ジギョウ</t>
    </rPh>
    <rPh sb="13" eb="15">
      <t>ジッセキ</t>
    </rPh>
    <rPh sb="15" eb="17">
      <t>ホウコク</t>
    </rPh>
    <rPh sb="17" eb="18">
      <t>ショ</t>
    </rPh>
    <rPh sb="19" eb="21">
      <t>ショウワ</t>
    </rPh>
    <rPh sb="23" eb="24">
      <t>ネン</t>
    </rPh>
    <rPh sb="25" eb="26">
      <t>ガツ</t>
    </rPh>
    <rPh sb="28" eb="31">
      <t>カゴシマ</t>
    </rPh>
    <rPh sb="31" eb="33">
      <t>ジョシ</t>
    </rPh>
    <rPh sb="33" eb="35">
      <t>コウコウ</t>
    </rPh>
    <phoneticPr fontId="7"/>
  </si>
  <si>
    <t>実績報告書（不適格（高校）事業）</t>
    <rPh sb="0" eb="2">
      <t>ジッセキ</t>
    </rPh>
    <rPh sb="2" eb="4">
      <t>ホウコク</t>
    </rPh>
    <rPh sb="4" eb="5">
      <t>ショ</t>
    </rPh>
    <rPh sb="6" eb="9">
      <t>フテキカク</t>
    </rPh>
    <rPh sb="10" eb="12">
      <t>コウコウ</t>
    </rPh>
    <rPh sb="13" eb="15">
      <t>ジギョウ</t>
    </rPh>
    <phoneticPr fontId="7"/>
  </si>
  <si>
    <t>・昭和53年度鹿児島市歳入歳出決算及び基金運用状況審査意見書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</si>
  <si>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・昭和54年度鹿児島市歳入歳出決算及び基金運用状況審査意見書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</si>
  <si>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・昭和57年度鹿児島市歳入歳出決算及び基金運用状況審査意見書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</si>
  <si>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・昭和58年度鹿児島市歳入歳出決算及び基金運用状況審査意見書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</si>
  <si>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昭和61年7月1日現在で実施された「事業所統計調査」の結果概要（昭和62年9月）</t>
    <rPh sb="0" eb="2">
      <t>ショウワ</t>
    </rPh>
    <rPh sb="4" eb="5">
      <t>ネン</t>
    </rPh>
    <rPh sb="6" eb="7">
      <t>ガツ</t>
    </rPh>
    <rPh sb="8" eb="9">
      <t>ニチ</t>
    </rPh>
    <rPh sb="9" eb="11">
      <t>ゲンザイ</t>
    </rPh>
    <rPh sb="12" eb="14">
      <t>ジッシ</t>
    </rPh>
    <rPh sb="18" eb="21">
      <t>ジギョウショ</t>
    </rPh>
    <rPh sb="21" eb="23">
      <t>トウケイ</t>
    </rPh>
    <rPh sb="23" eb="25">
      <t>チョウサ</t>
    </rPh>
    <rPh sb="27" eb="29">
      <t>ケッカ</t>
    </rPh>
    <rPh sb="29" eb="31">
      <t>ガイヨウ</t>
    </rPh>
    <rPh sb="32" eb="34">
      <t>ショウワ</t>
    </rPh>
    <rPh sb="36" eb="37">
      <t>ネン</t>
    </rPh>
    <rPh sb="38" eb="39">
      <t>ガツ</t>
    </rPh>
    <phoneticPr fontId="1"/>
  </si>
  <si>
    <t>鹿児島市統計書</t>
    <rPh sb="0" eb="3">
      <t>カゴシマ</t>
    </rPh>
    <rPh sb="3" eb="4">
      <t>シ</t>
    </rPh>
    <rPh sb="4" eb="6">
      <t>トウケイ</t>
    </rPh>
    <rPh sb="6" eb="7">
      <t>ショ</t>
    </rPh>
    <phoneticPr fontId="1"/>
  </si>
  <si>
    <t>昭和61年版鹿児島市統計書(昭和61年12月刊行）
鹿児島市の人口、産業、経済、社会、文教等の基本的な統計資料を集録。</t>
    <rPh sb="0" eb="2">
      <t>ショウワ</t>
    </rPh>
    <rPh sb="4" eb="5">
      <t>ネン</t>
    </rPh>
    <rPh sb="5" eb="6">
      <t>ハン</t>
    </rPh>
    <rPh sb="6" eb="9">
      <t>カゴシマ</t>
    </rPh>
    <rPh sb="9" eb="10">
      <t>シ</t>
    </rPh>
    <rPh sb="10" eb="12">
      <t>トウケイ</t>
    </rPh>
    <rPh sb="12" eb="13">
      <t>ショ</t>
    </rPh>
    <rPh sb="14" eb="16">
      <t>ショウワ</t>
    </rPh>
    <rPh sb="18" eb="19">
      <t>ネン</t>
    </rPh>
    <rPh sb="21" eb="22">
      <t>ガツ</t>
    </rPh>
    <rPh sb="26" eb="29">
      <t>カゴシマ</t>
    </rPh>
    <rPh sb="29" eb="30">
      <t>シ</t>
    </rPh>
    <rPh sb="31" eb="33">
      <t>ジンコウ</t>
    </rPh>
    <rPh sb="34" eb="36">
      <t>サンギョウ</t>
    </rPh>
    <rPh sb="37" eb="39">
      <t>ケイザイ</t>
    </rPh>
    <rPh sb="40" eb="42">
      <t>シャカイ</t>
    </rPh>
    <rPh sb="43" eb="45">
      <t>ブンキョウ</t>
    </rPh>
    <rPh sb="45" eb="46">
      <t>トウ</t>
    </rPh>
    <rPh sb="47" eb="50">
      <t>キホンテキ</t>
    </rPh>
    <rPh sb="51" eb="53">
      <t>トウケイ</t>
    </rPh>
    <rPh sb="53" eb="55">
      <t>シリョウ</t>
    </rPh>
    <rPh sb="56" eb="58">
      <t>シュウロク</t>
    </rPh>
    <phoneticPr fontId="1"/>
  </si>
  <si>
    <t>昭和62年版鹿児島市統計書(昭和62年12月刊行）
鹿児島市の人口、産業、経済、社会、文教等の基本的な統計資料を集録。</t>
    <rPh sb="0" eb="2">
      <t>ショウワ</t>
    </rPh>
    <rPh sb="4" eb="5">
      <t>ネン</t>
    </rPh>
    <rPh sb="5" eb="6">
      <t>ハン</t>
    </rPh>
    <rPh sb="6" eb="9">
      <t>カゴシマ</t>
    </rPh>
    <rPh sb="9" eb="10">
      <t>シ</t>
    </rPh>
    <rPh sb="10" eb="12">
      <t>トウケイ</t>
    </rPh>
    <rPh sb="12" eb="13">
      <t>ショ</t>
    </rPh>
    <rPh sb="14" eb="16">
      <t>ショウワ</t>
    </rPh>
    <rPh sb="18" eb="19">
      <t>ネン</t>
    </rPh>
    <rPh sb="21" eb="22">
      <t>ガツ</t>
    </rPh>
    <rPh sb="26" eb="29">
      <t>カゴシマ</t>
    </rPh>
    <rPh sb="29" eb="30">
      <t>シ</t>
    </rPh>
    <rPh sb="31" eb="33">
      <t>ジンコウ</t>
    </rPh>
    <rPh sb="34" eb="36">
      <t>サンギョウ</t>
    </rPh>
    <rPh sb="37" eb="39">
      <t>ケイザイ</t>
    </rPh>
    <rPh sb="40" eb="42">
      <t>シャカイ</t>
    </rPh>
    <rPh sb="43" eb="45">
      <t>ブンキョウ</t>
    </rPh>
    <rPh sb="45" eb="46">
      <t>トウ</t>
    </rPh>
    <rPh sb="47" eb="50">
      <t>キホンテキ</t>
    </rPh>
    <rPh sb="51" eb="53">
      <t>トウケイ</t>
    </rPh>
    <rPh sb="53" eb="55">
      <t>シリョウ</t>
    </rPh>
    <rPh sb="56" eb="58">
      <t>シュウロク</t>
    </rPh>
    <phoneticPr fontId="1"/>
  </si>
  <si>
    <t>鹿児島市町丁別推計人口表　</t>
  </si>
  <si>
    <t>昭和61年4月1日から昭和63年3月1日までの各月1日現在の鹿児島市の町丁別の推計人口一覧表綴り</t>
    <rPh sb="0" eb="2">
      <t>ショウワ</t>
    </rPh>
    <rPh sb="4" eb="5">
      <t>ネン</t>
    </rPh>
    <rPh sb="6" eb="7">
      <t>ガツ</t>
    </rPh>
    <rPh sb="8" eb="9">
      <t>ニチ</t>
    </rPh>
    <rPh sb="11" eb="13">
      <t>ショウワ</t>
    </rPh>
    <rPh sb="15" eb="16">
      <t>ネン</t>
    </rPh>
    <rPh sb="17" eb="18">
      <t>ガツ</t>
    </rPh>
    <rPh sb="19" eb="20">
      <t>ニチ</t>
    </rPh>
    <rPh sb="23" eb="24">
      <t>カク</t>
    </rPh>
    <rPh sb="24" eb="25">
      <t>ツキ</t>
    </rPh>
    <rPh sb="26" eb="27">
      <t>ニチ</t>
    </rPh>
    <rPh sb="27" eb="29">
      <t>ゲンザイ</t>
    </rPh>
    <rPh sb="30" eb="33">
      <t>カゴシマ</t>
    </rPh>
    <rPh sb="33" eb="34">
      <t>シ</t>
    </rPh>
    <rPh sb="35" eb="36">
      <t>マチ</t>
    </rPh>
    <rPh sb="36" eb="37">
      <t>チョウ</t>
    </rPh>
    <rPh sb="37" eb="38">
      <t>ベツ</t>
    </rPh>
    <rPh sb="39" eb="41">
      <t>スイケイ</t>
    </rPh>
    <rPh sb="41" eb="43">
      <t>ジンコウ</t>
    </rPh>
    <rPh sb="43" eb="45">
      <t>イチラン</t>
    </rPh>
    <rPh sb="45" eb="46">
      <t>ヒョウ</t>
    </rPh>
    <rPh sb="46" eb="47">
      <t>ツヅ</t>
    </rPh>
    <phoneticPr fontId="1"/>
  </si>
  <si>
    <t>市民課</t>
    <rPh sb="0" eb="2">
      <t>シミン</t>
    </rPh>
    <rPh sb="2" eb="3">
      <t>カ</t>
    </rPh>
    <phoneticPr fontId="1"/>
  </si>
  <si>
    <t>鹿児島市住民基本台帳人口</t>
  </si>
  <si>
    <t>昭和61年4月1日から昭和62年12月1日までの各月1日現在の住民基本台帳人口一覧表　（ただし、昭和62年2月28日、3月30日、4月30日現在も含む、昭和61年12月1日現在はなし）</t>
    <rPh sb="0" eb="2">
      <t>ショウワ</t>
    </rPh>
    <rPh sb="4" eb="5">
      <t>ネン</t>
    </rPh>
    <rPh sb="6" eb="7">
      <t>ガツ</t>
    </rPh>
    <rPh sb="8" eb="9">
      <t>ニチ</t>
    </rPh>
    <rPh sb="11" eb="13">
      <t>ショウワ</t>
    </rPh>
    <rPh sb="15" eb="16">
      <t>ネン</t>
    </rPh>
    <rPh sb="18" eb="19">
      <t>ガツ</t>
    </rPh>
    <rPh sb="20" eb="21">
      <t>ニチ</t>
    </rPh>
    <rPh sb="24" eb="25">
      <t>カク</t>
    </rPh>
    <rPh sb="25" eb="26">
      <t>ツキ</t>
    </rPh>
    <rPh sb="27" eb="28">
      <t>ニチ</t>
    </rPh>
    <rPh sb="28" eb="30">
      <t>ゲンザイ</t>
    </rPh>
    <rPh sb="31" eb="33">
      <t>ジュウミン</t>
    </rPh>
    <rPh sb="33" eb="35">
      <t>キホン</t>
    </rPh>
    <rPh sb="35" eb="37">
      <t>ダイチョウ</t>
    </rPh>
    <rPh sb="37" eb="39">
      <t>ジンコウ</t>
    </rPh>
    <rPh sb="39" eb="41">
      <t>イチラン</t>
    </rPh>
    <rPh sb="41" eb="42">
      <t>ヒョウ</t>
    </rPh>
    <rPh sb="48" eb="50">
      <t>ショウワ</t>
    </rPh>
    <rPh sb="52" eb="53">
      <t>ネン</t>
    </rPh>
    <rPh sb="54" eb="55">
      <t>ガツ</t>
    </rPh>
    <rPh sb="57" eb="58">
      <t>ニチ</t>
    </rPh>
    <rPh sb="60" eb="61">
      <t>ガツ</t>
    </rPh>
    <rPh sb="63" eb="64">
      <t>ニチ</t>
    </rPh>
    <rPh sb="66" eb="67">
      <t>ガツ</t>
    </rPh>
    <rPh sb="69" eb="70">
      <t>ニチ</t>
    </rPh>
    <rPh sb="70" eb="72">
      <t>ゲンザイ</t>
    </rPh>
    <rPh sb="73" eb="74">
      <t>フク</t>
    </rPh>
    <rPh sb="76" eb="78">
      <t>ショウワ</t>
    </rPh>
    <rPh sb="80" eb="81">
      <t>ネン</t>
    </rPh>
    <rPh sb="83" eb="84">
      <t>ガツ</t>
    </rPh>
    <rPh sb="85" eb="86">
      <t>ニチ</t>
    </rPh>
    <rPh sb="86" eb="88">
      <t>ゲンザイ</t>
    </rPh>
    <phoneticPr fontId="1"/>
  </si>
  <si>
    <t>鹿児島市人口　住民基本台帳人口</t>
  </si>
  <si>
    <t>昭和61年及び昭和62年の各月１日現在の住民基本台帳人口及び各月の鹿児島市の人口動態一覧表</t>
    <rPh sb="0" eb="2">
      <t>ショウワ</t>
    </rPh>
    <rPh sb="4" eb="5">
      <t>ネン</t>
    </rPh>
    <rPh sb="5" eb="6">
      <t>オヨ</t>
    </rPh>
    <rPh sb="7" eb="9">
      <t>ショウワ</t>
    </rPh>
    <rPh sb="11" eb="12">
      <t>ネン</t>
    </rPh>
    <rPh sb="13" eb="14">
      <t>カク</t>
    </rPh>
    <rPh sb="14" eb="15">
      <t>ツキ</t>
    </rPh>
    <rPh sb="16" eb="17">
      <t>ニチ</t>
    </rPh>
    <rPh sb="17" eb="19">
      <t>ゲンザイ</t>
    </rPh>
    <rPh sb="20" eb="22">
      <t>ジュウミン</t>
    </rPh>
    <rPh sb="22" eb="24">
      <t>キホン</t>
    </rPh>
    <rPh sb="24" eb="26">
      <t>ダイチョウ</t>
    </rPh>
    <rPh sb="26" eb="28">
      <t>ジンコウ</t>
    </rPh>
    <rPh sb="28" eb="29">
      <t>オヨ</t>
    </rPh>
    <rPh sb="30" eb="31">
      <t>カク</t>
    </rPh>
    <rPh sb="31" eb="32">
      <t>ツキ</t>
    </rPh>
    <rPh sb="33" eb="36">
      <t>カゴシマ</t>
    </rPh>
    <rPh sb="36" eb="37">
      <t>シ</t>
    </rPh>
    <rPh sb="38" eb="40">
      <t>ジンコウ</t>
    </rPh>
    <rPh sb="40" eb="42">
      <t>ドウタイ</t>
    </rPh>
    <rPh sb="42" eb="44">
      <t>イチラン</t>
    </rPh>
    <rPh sb="44" eb="45">
      <t>ヒョウ</t>
    </rPh>
    <phoneticPr fontId="1"/>
  </si>
  <si>
    <t>鹿児島県推計人口</t>
  </si>
  <si>
    <t>鹿児島県企画部統計課作成の鹿児島県毎月推計人口の綴り（昭和61年3月1日現在から昭和63年3月1日現在まで）</t>
    <rPh sb="0" eb="4">
      <t>カゴシマケン</t>
    </rPh>
    <rPh sb="4" eb="6">
      <t>キカク</t>
    </rPh>
    <rPh sb="6" eb="7">
      <t>ブ</t>
    </rPh>
    <rPh sb="7" eb="10">
      <t>トウケイカ</t>
    </rPh>
    <rPh sb="10" eb="12">
      <t>サクセイ</t>
    </rPh>
    <rPh sb="13" eb="16">
      <t>カゴシマ</t>
    </rPh>
    <rPh sb="16" eb="17">
      <t>ケン</t>
    </rPh>
    <rPh sb="17" eb="19">
      <t>マイツキ</t>
    </rPh>
    <rPh sb="19" eb="21">
      <t>スイケイ</t>
    </rPh>
    <rPh sb="21" eb="23">
      <t>ジンコウ</t>
    </rPh>
    <rPh sb="24" eb="25">
      <t>ツヅ</t>
    </rPh>
    <rPh sb="27" eb="29">
      <t>ショウワ</t>
    </rPh>
    <rPh sb="31" eb="32">
      <t>ネン</t>
    </rPh>
    <rPh sb="33" eb="34">
      <t>ガツ</t>
    </rPh>
    <rPh sb="35" eb="38">
      <t>ニチゲンザイ</t>
    </rPh>
    <rPh sb="40" eb="42">
      <t>ショウワ</t>
    </rPh>
    <rPh sb="44" eb="45">
      <t>ネン</t>
    </rPh>
    <rPh sb="46" eb="47">
      <t>ガツ</t>
    </rPh>
    <rPh sb="48" eb="51">
      <t>ニチゲンザイ</t>
    </rPh>
    <phoneticPr fontId="1"/>
  </si>
  <si>
    <t>市勢要覧　かごしま</t>
    <rPh sb="0" eb="1">
      <t>シ</t>
    </rPh>
    <rPh sb="1" eb="2">
      <t>イキオ</t>
    </rPh>
    <rPh sb="2" eb="4">
      <t>ヨウラン</t>
    </rPh>
    <phoneticPr fontId="1"/>
  </si>
  <si>
    <t>鹿児島市の概要を図表で紹介(昭和61年3月刊行）</t>
    <rPh sb="0" eb="3">
      <t>カゴシマ</t>
    </rPh>
    <rPh sb="3" eb="4">
      <t>シ</t>
    </rPh>
    <rPh sb="5" eb="7">
      <t>ガイヨウ</t>
    </rPh>
    <rPh sb="8" eb="10">
      <t>ズヒョウ</t>
    </rPh>
    <rPh sb="11" eb="13">
      <t>ショウカイ</t>
    </rPh>
    <rPh sb="14" eb="16">
      <t>ショウワ</t>
    </rPh>
    <rPh sb="18" eb="19">
      <t>ネン</t>
    </rPh>
    <rPh sb="20" eb="21">
      <t>ガツ</t>
    </rPh>
    <phoneticPr fontId="1"/>
  </si>
  <si>
    <t>鹿児島市の概要を図表で紹介(昭和62年3月刊行）</t>
    <rPh sb="0" eb="3">
      <t>カゴシマ</t>
    </rPh>
    <rPh sb="3" eb="4">
      <t>シ</t>
    </rPh>
    <rPh sb="5" eb="7">
      <t>ガイヨウ</t>
    </rPh>
    <rPh sb="8" eb="10">
      <t>ズヒョウ</t>
    </rPh>
    <rPh sb="11" eb="13">
      <t>ショウカイ</t>
    </rPh>
    <rPh sb="14" eb="16">
      <t>ショウワ</t>
    </rPh>
    <rPh sb="18" eb="19">
      <t>ネン</t>
    </rPh>
    <rPh sb="20" eb="21">
      <t>ガツ</t>
    </rPh>
    <phoneticPr fontId="1"/>
  </si>
  <si>
    <t>市政概要</t>
  </si>
  <si>
    <t>昭和60年度の市政の概要とこれまでの経過、昭和61年度の主要計画等（昭和61年8月刊行）</t>
    <rPh sb="0" eb="2">
      <t>ショウワ</t>
    </rPh>
    <rPh sb="4" eb="5">
      <t>ネン</t>
    </rPh>
    <rPh sb="5" eb="6">
      <t>ド</t>
    </rPh>
    <rPh sb="7" eb="8">
      <t>シ</t>
    </rPh>
    <rPh sb="8" eb="9">
      <t>マツリゴト</t>
    </rPh>
    <rPh sb="10" eb="12">
      <t>ガイヨウ</t>
    </rPh>
    <rPh sb="18" eb="20">
      <t>ケイカ</t>
    </rPh>
    <rPh sb="21" eb="23">
      <t>ショウワ</t>
    </rPh>
    <rPh sb="25" eb="27">
      <t>ネンド</t>
    </rPh>
    <rPh sb="28" eb="30">
      <t>シュヨウ</t>
    </rPh>
    <rPh sb="30" eb="32">
      <t>ケイカク</t>
    </rPh>
    <rPh sb="32" eb="33">
      <t>トウ</t>
    </rPh>
    <rPh sb="34" eb="36">
      <t>ショウワ</t>
    </rPh>
    <rPh sb="38" eb="39">
      <t>ネン</t>
    </rPh>
    <rPh sb="40" eb="41">
      <t>ガツ</t>
    </rPh>
    <phoneticPr fontId="1"/>
  </si>
  <si>
    <t>昭和62年度通商産業省所管統計調査功績者表彰の被表彰候補者の推薦について(昭和62年5月）、昭和62年度鹿児島県統計協会統計功績者表彰候補者の推薦について（昭和62年9月）、伝達式写真、昭和62年度統計功績者決定通知(昭和62年10月）、昭和63年秋の叙勲候補者の推薦について(昭和63年2月）</t>
    <rPh sb="0" eb="2">
      <t>ショウワ</t>
    </rPh>
    <rPh sb="4" eb="5">
      <t>ネン</t>
    </rPh>
    <rPh sb="5" eb="6">
      <t>ド</t>
    </rPh>
    <rPh sb="6" eb="8">
      <t>ツウショウ</t>
    </rPh>
    <rPh sb="8" eb="10">
      <t>サンギョウ</t>
    </rPh>
    <rPh sb="10" eb="11">
      <t>ショウ</t>
    </rPh>
    <rPh sb="11" eb="13">
      <t>ショカン</t>
    </rPh>
    <rPh sb="13" eb="15">
      <t>トウケイ</t>
    </rPh>
    <rPh sb="15" eb="17">
      <t>チョウサ</t>
    </rPh>
    <rPh sb="17" eb="20">
      <t>コウセキシャ</t>
    </rPh>
    <rPh sb="20" eb="22">
      <t>ヒョウショウ</t>
    </rPh>
    <rPh sb="23" eb="24">
      <t>ヒ</t>
    </rPh>
    <rPh sb="24" eb="26">
      <t>ヒョウショウ</t>
    </rPh>
    <rPh sb="26" eb="29">
      <t>コウホシャ</t>
    </rPh>
    <rPh sb="30" eb="32">
      <t>スイセン</t>
    </rPh>
    <rPh sb="37" eb="39">
      <t>ショウワ</t>
    </rPh>
    <rPh sb="41" eb="42">
      <t>ネン</t>
    </rPh>
    <rPh sb="43" eb="44">
      <t>ガツ</t>
    </rPh>
    <rPh sb="46" eb="48">
      <t>ショウワ</t>
    </rPh>
    <rPh sb="50" eb="51">
      <t>ネン</t>
    </rPh>
    <rPh sb="51" eb="52">
      <t>ド</t>
    </rPh>
    <rPh sb="52" eb="56">
      <t>カゴシマケン</t>
    </rPh>
    <rPh sb="56" eb="58">
      <t>トウケイ</t>
    </rPh>
    <rPh sb="58" eb="60">
      <t>キョウカイ</t>
    </rPh>
    <rPh sb="60" eb="62">
      <t>トウケイ</t>
    </rPh>
    <rPh sb="62" eb="65">
      <t>コウセキシャ</t>
    </rPh>
    <rPh sb="65" eb="67">
      <t>ヒョウショウ</t>
    </rPh>
    <rPh sb="67" eb="70">
      <t>コウホシャ</t>
    </rPh>
    <rPh sb="71" eb="73">
      <t>スイセン</t>
    </rPh>
    <rPh sb="78" eb="80">
      <t>ショウワ</t>
    </rPh>
    <rPh sb="82" eb="83">
      <t>ネン</t>
    </rPh>
    <rPh sb="84" eb="85">
      <t>ガツ</t>
    </rPh>
    <rPh sb="87" eb="89">
      <t>デンタツ</t>
    </rPh>
    <rPh sb="89" eb="90">
      <t>シキ</t>
    </rPh>
    <rPh sb="90" eb="92">
      <t>シャシン</t>
    </rPh>
    <rPh sb="93" eb="95">
      <t>ショウワ</t>
    </rPh>
    <rPh sb="97" eb="98">
      <t>ネン</t>
    </rPh>
    <rPh sb="98" eb="99">
      <t>ド</t>
    </rPh>
    <rPh sb="99" eb="101">
      <t>トウケイ</t>
    </rPh>
    <rPh sb="101" eb="104">
      <t>コウセキシャ</t>
    </rPh>
    <phoneticPr fontId="1"/>
  </si>
  <si>
    <t>実績報告書（公立小学校校舎新･増築事業）</t>
    <rPh sb="0" eb="2">
      <t>ジッセキ</t>
    </rPh>
    <rPh sb="2" eb="4">
      <t>ホウコク</t>
    </rPh>
    <rPh sb="4" eb="5">
      <t>ショ</t>
    </rPh>
    <rPh sb="6" eb="8">
      <t>コウリツ</t>
    </rPh>
    <rPh sb="8" eb="11">
      <t>ショウガッコウ</t>
    </rPh>
    <rPh sb="11" eb="13">
      <t>コウシャ</t>
    </rPh>
    <rPh sb="17" eb="19">
      <t>ジギョウ</t>
    </rPh>
    <phoneticPr fontId="7"/>
  </si>
  <si>
    <t>鹿児島市歳入歳出決算審査意見書</t>
    <rPh sb="0" eb="3">
      <t>カゴシマ</t>
    </rPh>
    <rPh sb="3" eb="4">
      <t>シ</t>
    </rPh>
    <rPh sb="4" eb="6">
      <t>サイニュウ</t>
    </rPh>
    <rPh sb="6" eb="8">
      <t>サイシュツ</t>
    </rPh>
    <rPh sb="8" eb="10">
      <t>ケッサン</t>
    </rPh>
    <rPh sb="10" eb="12">
      <t>シンサ</t>
    </rPh>
    <rPh sb="12" eb="14">
      <t>イケン</t>
    </rPh>
    <rPh sb="14" eb="15">
      <t>ショ</t>
    </rPh>
    <phoneticPr fontId="7"/>
  </si>
  <si>
    <t>昭和42年5月7日三ツ井前鹿児島市長職務執行者から市長職務執行者代理者への事務引継書</t>
    <rPh sb="0" eb="2">
      <t>ショウワ</t>
    </rPh>
    <rPh sb="4" eb="5">
      <t>ネン</t>
    </rPh>
    <rPh sb="6" eb="7">
      <t>ガツ</t>
    </rPh>
    <rPh sb="8" eb="9">
      <t>ニチ</t>
    </rPh>
    <rPh sb="9" eb="10">
      <t>ミ</t>
    </rPh>
    <rPh sb="11" eb="12">
      <t>イ</t>
    </rPh>
    <rPh sb="12" eb="13">
      <t>マエ</t>
    </rPh>
    <rPh sb="13" eb="16">
      <t>カゴシマ</t>
    </rPh>
    <rPh sb="16" eb="18">
      <t>シチョウ</t>
    </rPh>
    <rPh sb="18" eb="20">
      <t>ショクム</t>
    </rPh>
    <rPh sb="20" eb="22">
      <t>シッコウ</t>
    </rPh>
    <rPh sb="22" eb="23">
      <t>シャ</t>
    </rPh>
    <rPh sb="25" eb="27">
      <t>シチョウ</t>
    </rPh>
    <rPh sb="27" eb="29">
      <t>ショクム</t>
    </rPh>
    <rPh sb="29" eb="31">
      <t>シッコウ</t>
    </rPh>
    <rPh sb="31" eb="32">
      <t>シャ</t>
    </rPh>
    <rPh sb="32" eb="34">
      <t>ダイリ</t>
    </rPh>
    <rPh sb="34" eb="35">
      <t>シャ</t>
    </rPh>
    <rPh sb="37" eb="39">
      <t>ジム</t>
    </rPh>
    <rPh sb="39" eb="41">
      <t>ヒキツギ</t>
    </rPh>
    <rPh sb="41" eb="42">
      <t>ショ</t>
    </rPh>
    <phoneticPr fontId="7"/>
  </si>
  <si>
    <t>昭和42年5月7日三ツ井前鹿児島市長職務執行者から市長職務執行者職務代理者への事務引継書</t>
    <rPh sb="0" eb="2">
      <t>ショウワ</t>
    </rPh>
    <rPh sb="4" eb="5">
      <t>ネン</t>
    </rPh>
    <rPh sb="6" eb="7">
      <t>ガツ</t>
    </rPh>
    <rPh sb="8" eb="9">
      <t>ニチ</t>
    </rPh>
    <rPh sb="9" eb="10">
      <t>ミ</t>
    </rPh>
    <rPh sb="11" eb="12">
      <t>イ</t>
    </rPh>
    <rPh sb="12" eb="13">
      <t>マエ</t>
    </rPh>
    <rPh sb="13" eb="16">
      <t>カゴシマ</t>
    </rPh>
    <rPh sb="16" eb="18">
      <t>シチョウ</t>
    </rPh>
    <rPh sb="18" eb="20">
      <t>ショクム</t>
    </rPh>
    <rPh sb="20" eb="22">
      <t>シッコウ</t>
    </rPh>
    <rPh sb="22" eb="23">
      <t>シャ</t>
    </rPh>
    <rPh sb="25" eb="27">
      <t>シチョウ</t>
    </rPh>
    <rPh sb="27" eb="29">
      <t>ショクム</t>
    </rPh>
    <rPh sb="29" eb="31">
      <t>シッコウ</t>
    </rPh>
    <rPh sb="31" eb="32">
      <t>シャ</t>
    </rPh>
    <rPh sb="32" eb="34">
      <t>ショクム</t>
    </rPh>
    <rPh sb="34" eb="36">
      <t>ダイリ</t>
    </rPh>
    <rPh sb="36" eb="37">
      <t>シャ</t>
    </rPh>
    <rPh sb="39" eb="41">
      <t>ジム</t>
    </rPh>
    <rPh sb="41" eb="43">
      <t>ヒキツギ</t>
    </rPh>
    <rPh sb="43" eb="44">
      <t>ショ</t>
    </rPh>
    <phoneticPr fontId="7"/>
  </si>
  <si>
    <t>・名山堀埋立地市有地売却の件(昭和25年4月）、南林寺町支障物件移転について(昭和25年7月）、武町市有地売却に伴う区画街路設計変更について(昭和25年8月）、樋之口町市有地払下について(昭和25年8月）、上荒田町市有地売却の件(昭和25年9月）、建物無償払下の件(昭和25年10月）、財産廃棄処分の件（昭和25年10月）、市有財産払下委員会会議録他</t>
    <rPh sb="1" eb="3">
      <t>メイザン</t>
    </rPh>
    <rPh sb="3" eb="4">
      <t>ホリ</t>
    </rPh>
    <rPh sb="4" eb="5">
      <t>ウ</t>
    </rPh>
    <rPh sb="5" eb="6">
      <t>タ</t>
    </rPh>
    <rPh sb="6" eb="7">
      <t>チ</t>
    </rPh>
    <rPh sb="7" eb="10">
      <t>シユウチ</t>
    </rPh>
    <rPh sb="10" eb="12">
      <t>バイキャク</t>
    </rPh>
    <rPh sb="13" eb="14">
      <t>ケン</t>
    </rPh>
    <rPh sb="15" eb="17">
      <t>ショウワ</t>
    </rPh>
    <rPh sb="19" eb="20">
      <t>ネン</t>
    </rPh>
    <rPh sb="21" eb="22">
      <t>ガツ</t>
    </rPh>
    <rPh sb="24" eb="27">
      <t>ナンリンジ</t>
    </rPh>
    <rPh sb="27" eb="28">
      <t>マチ</t>
    </rPh>
    <rPh sb="28" eb="30">
      <t>シショウ</t>
    </rPh>
    <rPh sb="30" eb="32">
      <t>ブッケン</t>
    </rPh>
    <rPh sb="32" eb="34">
      <t>イテン</t>
    </rPh>
    <rPh sb="39" eb="41">
      <t>ショウワ</t>
    </rPh>
    <rPh sb="43" eb="44">
      <t>ネン</t>
    </rPh>
    <rPh sb="45" eb="46">
      <t>ガツ</t>
    </rPh>
    <rPh sb="48" eb="49">
      <t>タケ</t>
    </rPh>
    <rPh sb="49" eb="50">
      <t>マチ</t>
    </rPh>
    <rPh sb="50" eb="53">
      <t>シユウチ</t>
    </rPh>
    <rPh sb="53" eb="55">
      <t>バイキャク</t>
    </rPh>
    <rPh sb="56" eb="57">
      <t>トモナ</t>
    </rPh>
    <rPh sb="58" eb="60">
      <t>クカク</t>
    </rPh>
    <rPh sb="124" eb="126">
      <t>タテモノ</t>
    </rPh>
    <rPh sb="126" eb="128">
      <t>ムショウ</t>
    </rPh>
    <rPh sb="128" eb="130">
      <t>ハライサゲ</t>
    </rPh>
    <rPh sb="131" eb="132">
      <t>ケン</t>
    </rPh>
    <rPh sb="133" eb="135">
      <t>ショウワ</t>
    </rPh>
    <rPh sb="137" eb="138">
      <t>ネン</t>
    </rPh>
    <rPh sb="140" eb="141">
      <t>ガツ</t>
    </rPh>
    <rPh sb="162" eb="163">
      <t>シ</t>
    </rPh>
    <rPh sb="163" eb="164">
      <t>ユウ</t>
    </rPh>
    <rPh sb="164" eb="166">
      <t>ザイサン</t>
    </rPh>
    <rPh sb="166" eb="168">
      <t>ハライサゲ</t>
    </rPh>
    <rPh sb="168" eb="170">
      <t>イイン</t>
    </rPh>
    <rPh sb="170" eb="171">
      <t>カイ</t>
    </rPh>
    <rPh sb="171" eb="174">
      <t>カイギロク</t>
    </rPh>
    <phoneticPr fontId="7"/>
  </si>
  <si>
    <t>・工事写真(着手前、柱ﾌﾞﾛｯｸの作成工程、梁ﾌﾞﾛｯｸの作成工程、橋部分の作成工程、橋部分の作成工程完成後、着工前、杭打、ﾌﾞﾛｯｸ据付、下部工完成、検査、床版工、橋部分の取付工程）</t>
    <rPh sb="1" eb="3">
      <t>コウジ</t>
    </rPh>
    <rPh sb="3" eb="5">
      <t>シャシン</t>
    </rPh>
    <rPh sb="6" eb="8">
      <t>チャクシュ</t>
    </rPh>
    <rPh sb="8" eb="9">
      <t>マエ</t>
    </rPh>
    <rPh sb="10" eb="11">
      <t>ハシラ</t>
    </rPh>
    <rPh sb="17" eb="19">
      <t>サクセイ</t>
    </rPh>
    <rPh sb="19" eb="21">
      <t>コウテイ</t>
    </rPh>
    <phoneticPr fontId="7"/>
  </si>
  <si>
    <t>Ｅ-Ⅰ-142</t>
  </si>
  <si>
    <t>市立病院</t>
    <rPh sb="0" eb="2">
      <t>シリツ</t>
    </rPh>
    <rPh sb="2" eb="4">
      <t>ビョウイン</t>
    </rPh>
    <phoneticPr fontId="7"/>
  </si>
  <si>
    <t>展示</t>
    <rPh sb="0" eb="2">
      <t>テンジ</t>
    </rPh>
    <phoneticPr fontId="7"/>
  </si>
  <si>
    <t>・昭和32年度鹿児島県鹿児島郡西桜島村歳入歳出決算</t>
    <rPh sb="1" eb="3">
      <t>ショウワ</t>
    </rPh>
    <rPh sb="5" eb="7">
      <t>ネンド</t>
    </rPh>
    <rPh sb="7" eb="11">
      <t>カゴシマケン</t>
    </rPh>
    <rPh sb="11" eb="14">
      <t>カゴシマ</t>
    </rPh>
    <rPh sb="14" eb="15">
      <t>グン</t>
    </rPh>
    <rPh sb="15" eb="16">
      <t>ニシ</t>
    </rPh>
    <rPh sb="16" eb="17">
      <t>サクラ</t>
    </rPh>
    <rPh sb="17" eb="19">
      <t>シマムラ</t>
    </rPh>
    <rPh sb="19" eb="21">
      <t>サイニュウ</t>
    </rPh>
    <rPh sb="21" eb="23">
      <t>サイシュツ</t>
    </rPh>
    <rPh sb="23" eb="25">
      <t>ケッサン</t>
    </rPh>
    <phoneticPr fontId="7"/>
  </si>
  <si>
    <t>・教育委員会委員選任同意議案提出の原議書（昭和51年から昭和55年）、収入役の選任同意議案提出（昭和54年9月）、助役の選任同意議案提出（昭和54年6月）、消防委員の選任通知（昭和54年5月）、監査委員の選任について（昭和53年4月）</t>
    <rPh sb="1" eb="3">
      <t>キョウイク</t>
    </rPh>
    <rPh sb="3" eb="5">
      <t>イイン</t>
    </rPh>
    <rPh sb="5" eb="6">
      <t>カイ</t>
    </rPh>
    <rPh sb="6" eb="8">
      <t>イイン</t>
    </rPh>
    <rPh sb="8" eb="10">
      <t>センニン</t>
    </rPh>
    <rPh sb="10" eb="12">
      <t>ドウイ</t>
    </rPh>
    <rPh sb="12" eb="14">
      <t>ギアン</t>
    </rPh>
    <rPh sb="14" eb="16">
      <t>テイシュツ</t>
    </rPh>
    <rPh sb="17" eb="18">
      <t>ゲン</t>
    </rPh>
    <rPh sb="18" eb="19">
      <t>ギ</t>
    </rPh>
    <rPh sb="19" eb="20">
      <t>ショ</t>
    </rPh>
    <rPh sb="21" eb="23">
      <t>ショウワ</t>
    </rPh>
    <rPh sb="25" eb="26">
      <t>ネン</t>
    </rPh>
    <rPh sb="28" eb="30">
      <t>ショウワ</t>
    </rPh>
    <rPh sb="32" eb="33">
      <t>ネン</t>
    </rPh>
    <rPh sb="35" eb="37">
      <t>シュウニュウ</t>
    </rPh>
    <rPh sb="37" eb="38">
      <t>ヤク</t>
    </rPh>
    <rPh sb="39" eb="41">
      <t>センニン</t>
    </rPh>
    <rPh sb="41" eb="43">
      <t>ドウイ</t>
    </rPh>
    <rPh sb="43" eb="45">
      <t>ギアン</t>
    </rPh>
    <rPh sb="45" eb="47">
      <t>テイシュツ</t>
    </rPh>
    <rPh sb="48" eb="50">
      <t>ショウワ</t>
    </rPh>
    <rPh sb="52" eb="53">
      <t>ネン</t>
    </rPh>
    <rPh sb="54" eb="55">
      <t>ガツ</t>
    </rPh>
    <rPh sb="57" eb="59">
      <t>ジョヤク</t>
    </rPh>
    <rPh sb="60" eb="62">
      <t>センニン</t>
    </rPh>
    <rPh sb="62" eb="64">
      <t>ドウイ</t>
    </rPh>
    <rPh sb="64" eb="66">
      <t>ギアン</t>
    </rPh>
    <rPh sb="66" eb="68">
      <t>テイシュツ</t>
    </rPh>
    <rPh sb="69" eb="71">
      <t>ショウワ</t>
    </rPh>
    <rPh sb="73" eb="74">
      <t>ネン</t>
    </rPh>
    <rPh sb="75" eb="76">
      <t>ガツ</t>
    </rPh>
    <phoneticPr fontId="7"/>
  </si>
  <si>
    <t>定期昇給、新規採用、配置換、昇任、出向、併任、退職等辞令案、採用関係書類、退職願、履歴書等（昭和35年4月から昭和35年5月まで）</t>
    <rPh sb="0" eb="2">
      <t>テイキ</t>
    </rPh>
    <rPh sb="2" eb="4">
      <t>ショウキュウ</t>
    </rPh>
    <rPh sb="5" eb="7">
      <t>シンキ</t>
    </rPh>
    <rPh sb="7" eb="9">
      <t>サイヨウ</t>
    </rPh>
    <rPh sb="10" eb="12">
      <t>ハイチ</t>
    </rPh>
    <rPh sb="12" eb="13">
      <t>ガ</t>
    </rPh>
    <rPh sb="14" eb="16">
      <t>ショウニン</t>
    </rPh>
    <rPh sb="17" eb="19">
      <t>シュッコウ</t>
    </rPh>
    <rPh sb="20" eb="21">
      <t>ヘイ</t>
    </rPh>
    <rPh sb="21" eb="22">
      <t>ニン</t>
    </rPh>
    <rPh sb="23" eb="26">
      <t>タイショクナド</t>
    </rPh>
    <rPh sb="26" eb="28">
      <t>ジレイ</t>
    </rPh>
    <rPh sb="28" eb="29">
      <t>アン</t>
    </rPh>
    <rPh sb="30" eb="32">
      <t>サイヨウ</t>
    </rPh>
    <rPh sb="32" eb="34">
      <t>カンケイ</t>
    </rPh>
    <rPh sb="34" eb="36">
      <t>ショルイ</t>
    </rPh>
    <rPh sb="37" eb="40">
      <t>タイショクネガイ</t>
    </rPh>
    <rPh sb="41" eb="45">
      <t>リレキショナド</t>
    </rPh>
    <rPh sb="46" eb="48">
      <t>ショウワ</t>
    </rPh>
    <rPh sb="50" eb="51">
      <t>ネン</t>
    </rPh>
    <rPh sb="52" eb="53">
      <t>ガツ</t>
    </rPh>
    <rPh sb="55" eb="57">
      <t>ショウワ</t>
    </rPh>
    <rPh sb="59" eb="60">
      <t>ネン</t>
    </rPh>
    <rPh sb="61" eb="62">
      <t>ガツ</t>
    </rPh>
    <phoneticPr fontId="1"/>
  </si>
  <si>
    <t>配置替、昇任、新規採用、転任、出向、退職等辞令案、採用関係書類、履歴書等、交通局長の任免発令、水道局長の任命等（昭和35年6月から昭和35年9月まで）</t>
    <rPh sb="0" eb="2">
      <t>ハイチ</t>
    </rPh>
    <rPh sb="2" eb="3">
      <t>カ</t>
    </rPh>
    <rPh sb="4" eb="6">
      <t>ショウニン</t>
    </rPh>
    <rPh sb="7" eb="9">
      <t>シンキ</t>
    </rPh>
    <rPh sb="9" eb="11">
      <t>サイヨウ</t>
    </rPh>
    <rPh sb="12" eb="14">
      <t>テンニン</t>
    </rPh>
    <rPh sb="15" eb="17">
      <t>シュッコウ</t>
    </rPh>
    <rPh sb="18" eb="20">
      <t>タイショク</t>
    </rPh>
    <rPh sb="21" eb="23">
      <t>ジレイ</t>
    </rPh>
    <rPh sb="23" eb="24">
      <t>アン</t>
    </rPh>
    <rPh sb="25" eb="27">
      <t>サイヨウ</t>
    </rPh>
    <rPh sb="27" eb="29">
      <t>カンケイ</t>
    </rPh>
    <rPh sb="29" eb="31">
      <t>ショルイ</t>
    </rPh>
    <rPh sb="32" eb="35">
      <t>リレキショ</t>
    </rPh>
    <rPh sb="35" eb="36">
      <t>トウ</t>
    </rPh>
    <rPh sb="37" eb="39">
      <t>コウツウ</t>
    </rPh>
    <rPh sb="39" eb="41">
      <t>キョクチョウ</t>
    </rPh>
    <rPh sb="42" eb="44">
      <t>ニンメン</t>
    </rPh>
    <rPh sb="44" eb="46">
      <t>ハツレイ</t>
    </rPh>
    <rPh sb="47" eb="49">
      <t>スイドウ</t>
    </rPh>
    <rPh sb="49" eb="51">
      <t>キョクチョウ</t>
    </rPh>
    <rPh sb="54" eb="55">
      <t>トウ</t>
    </rPh>
    <rPh sb="56" eb="58">
      <t>ショウワ</t>
    </rPh>
    <rPh sb="60" eb="61">
      <t>ネン</t>
    </rPh>
    <rPh sb="62" eb="63">
      <t>ガツ</t>
    </rPh>
    <rPh sb="65" eb="67">
      <t>ショウワ</t>
    </rPh>
    <rPh sb="69" eb="70">
      <t>ネン</t>
    </rPh>
    <rPh sb="71" eb="72">
      <t>ガツ</t>
    </rPh>
    <phoneticPr fontId="1"/>
  </si>
  <si>
    <t>配置替、昇任、新規採用、転任、出向、退職等辞令案、採用関係書類、履歴書等、給料の調整発令、消防長の任命等（昭和35年9月から昭和36年3月まで）</t>
    <rPh sb="0" eb="2">
      <t>ハイチ</t>
    </rPh>
    <rPh sb="2" eb="3">
      <t>カ</t>
    </rPh>
    <rPh sb="4" eb="6">
      <t>ショウニン</t>
    </rPh>
    <rPh sb="7" eb="9">
      <t>シンキ</t>
    </rPh>
    <rPh sb="9" eb="11">
      <t>サイヨウ</t>
    </rPh>
    <rPh sb="12" eb="14">
      <t>テンニン</t>
    </rPh>
    <rPh sb="15" eb="17">
      <t>シュッコウ</t>
    </rPh>
    <rPh sb="18" eb="20">
      <t>タイショク</t>
    </rPh>
    <rPh sb="21" eb="23">
      <t>ジレイ</t>
    </rPh>
    <rPh sb="23" eb="24">
      <t>アン</t>
    </rPh>
    <rPh sb="25" eb="27">
      <t>サイヨウ</t>
    </rPh>
    <rPh sb="27" eb="29">
      <t>カンケイ</t>
    </rPh>
    <rPh sb="29" eb="31">
      <t>ショルイ</t>
    </rPh>
    <rPh sb="32" eb="35">
      <t>リレキショ</t>
    </rPh>
    <rPh sb="35" eb="36">
      <t>トウ</t>
    </rPh>
    <rPh sb="37" eb="39">
      <t>キュウリョウ</t>
    </rPh>
    <rPh sb="40" eb="42">
      <t>チョウセイ</t>
    </rPh>
    <rPh sb="42" eb="44">
      <t>ハツレイ</t>
    </rPh>
    <rPh sb="45" eb="47">
      <t>ショウボウ</t>
    </rPh>
    <rPh sb="47" eb="48">
      <t>チョウ</t>
    </rPh>
    <rPh sb="49" eb="50">
      <t>ニン</t>
    </rPh>
    <rPh sb="50" eb="51">
      <t>メイ</t>
    </rPh>
    <rPh sb="51" eb="52">
      <t>トウ</t>
    </rPh>
    <rPh sb="53" eb="55">
      <t>ショウワ</t>
    </rPh>
    <rPh sb="57" eb="58">
      <t>ネン</t>
    </rPh>
    <rPh sb="59" eb="60">
      <t>ガツ</t>
    </rPh>
    <rPh sb="62" eb="64">
      <t>ショウワ</t>
    </rPh>
    <rPh sb="66" eb="67">
      <t>ネン</t>
    </rPh>
    <rPh sb="68" eb="69">
      <t>ガツ</t>
    </rPh>
    <phoneticPr fontId="1"/>
  </si>
  <si>
    <t>辞令案及履歴書綴　8冊の1</t>
    <rPh sb="0" eb="2">
      <t>ジレイ</t>
    </rPh>
    <rPh sb="10" eb="11">
      <t>サツ</t>
    </rPh>
    <phoneticPr fontId="1"/>
  </si>
  <si>
    <t>定期昇給、配置替、昇任、新規採用、転任、出向、退職等辞令案、採用関係書類、履歴書等（昭和36年4月）</t>
    <rPh sb="0" eb="2">
      <t>テイキ</t>
    </rPh>
    <rPh sb="2" eb="4">
      <t>ショウキュウ</t>
    </rPh>
    <rPh sb="5" eb="7">
      <t>ハイチ</t>
    </rPh>
    <rPh sb="7" eb="8">
      <t>カ</t>
    </rPh>
    <rPh sb="9" eb="11">
      <t>ショウニン</t>
    </rPh>
    <rPh sb="12" eb="14">
      <t>シンキ</t>
    </rPh>
    <rPh sb="14" eb="16">
      <t>サイヨウ</t>
    </rPh>
    <rPh sb="17" eb="19">
      <t>テンニン</t>
    </rPh>
    <rPh sb="20" eb="22">
      <t>シュッコウ</t>
    </rPh>
    <rPh sb="23" eb="25">
      <t>タイショク</t>
    </rPh>
    <rPh sb="26" eb="28">
      <t>ジレイ</t>
    </rPh>
    <rPh sb="28" eb="29">
      <t>アン</t>
    </rPh>
    <rPh sb="30" eb="32">
      <t>サイヨウ</t>
    </rPh>
    <rPh sb="32" eb="34">
      <t>カンケイ</t>
    </rPh>
    <rPh sb="34" eb="36">
      <t>ショルイ</t>
    </rPh>
    <rPh sb="37" eb="40">
      <t>リレキショ</t>
    </rPh>
    <rPh sb="40" eb="41">
      <t>トウ</t>
    </rPh>
    <rPh sb="42" eb="44">
      <t>ショウワ</t>
    </rPh>
    <rPh sb="46" eb="47">
      <t>ネン</t>
    </rPh>
    <rPh sb="48" eb="49">
      <t>ガツ</t>
    </rPh>
    <phoneticPr fontId="1"/>
  </si>
  <si>
    <t>Ｂ-Ⅱ-261</t>
  </si>
  <si>
    <t>辞令案及履歴書綴　8冊の2</t>
    <rPh sb="0" eb="2">
      <t>ジレイ</t>
    </rPh>
    <rPh sb="10" eb="11">
      <t>サツ</t>
    </rPh>
    <phoneticPr fontId="1"/>
  </si>
  <si>
    <t>配置替、昇任、新規採用、転任、出向、退職等辞令案、採用関係書類、履歴書等（昭和36年4月）</t>
    <rPh sb="0" eb="2">
      <t>ハイチ</t>
    </rPh>
    <rPh sb="2" eb="3">
      <t>カ</t>
    </rPh>
    <rPh sb="4" eb="6">
      <t>ショウニン</t>
    </rPh>
    <rPh sb="7" eb="9">
      <t>シンキ</t>
    </rPh>
    <rPh sb="9" eb="11">
      <t>サイヨウ</t>
    </rPh>
    <rPh sb="12" eb="14">
      <t>テンニン</t>
    </rPh>
    <rPh sb="15" eb="17">
      <t>シュッコウ</t>
    </rPh>
    <rPh sb="18" eb="20">
      <t>タイショク</t>
    </rPh>
    <rPh sb="21" eb="23">
      <t>ジレイ</t>
    </rPh>
    <rPh sb="23" eb="24">
      <t>アン</t>
    </rPh>
    <rPh sb="25" eb="27">
      <t>サイヨウ</t>
    </rPh>
    <rPh sb="27" eb="29">
      <t>カンケイ</t>
    </rPh>
    <rPh sb="29" eb="31">
      <t>ショルイ</t>
    </rPh>
    <rPh sb="32" eb="35">
      <t>リレキショ</t>
    </rPh>
    <rPh sb="35" eb="36">
      <t>トウ</t>
    </rPh>
    <rPh sb="37" eb="39">
      <t>ショウワ</t>
    </rPh>
    <rPh sb="41" eb="42">
      <t>ネン</t>
    </rPh>
    <rPh sb="43" eb="44">
      <t>ガツ</t>
    </rPh>
    <phoneticPr fontId="1"/>
  </si>
  <si>
    <t>辞令案及履歴書綴　8冊の3</t>
    <rPh sb="0" eb="2">
      <t>ジレイ</t>
    </rPh>
    <rPh sb="10" eb="11">
      <t>サツ</t>
    </rPh>
    <phoneticPr fontId="1"/>
  </si>
  <si>
    <t>配置替、昇任、新規採用、転任、出向、退職等辞令案、採用関係書類、履歴書等（昭和36年4月から昭和36年8月まで）</t>
    <rPh sb="0" eb="2">
      <t>ハイチ</t>
    </rPh>
    <rPh sb="2" eb="3">
      <t>カ</t>
    </rPh>
    <rPh sb="4" eb="6">
      <t>ショウニン</t>
    </rPh>
    <rPh sb="7" eb="9">
      <t>シンキ</t>
    </rPh>
    <rPh sb="9" eb="11">
      <t>サイヨウ</t>
    </rPh>
    <rPh sb="12" eb="14">
      <t>テンニン</t>
    </rPh>
    <rPh sb="15" eb="17">
      <t>シュッコウ</t>
    </rPh>
    <rPh sb="18" eb="20">
      <t>タイショク</t>
    </rPh>
    <rPh sb="21" eb="23">
      <t>ジレイ</t>
    </rPh>
    <rPh sb="23" eb="24">
      <t>アン</t>
    </rPh>
    <rPh sb="25" eb="27">
      <t>サイヨウ</t>
    </rPh>
    <rPh sb="27" eb="29">
      <t>カンケイ</t>
    </rPh>
    <rPh sb="29" eb="31">
      <t>ショルイ</t>
    </rPh>
    <rPh sb="32" eb="35">
      <t>リレキショ</t>
    </rPh>
    <rPh sb="35" eb="36">
      <t>トウ</t>
    </rPh>
    <rPh sb="37" eb="39">
      <t>ショウワ</t>
    </rPh>
    <rPh sb="41" eb="42">
      <t>ネン</t>
    </rPh>
    <rPh sb="43" eb="44">
      <t>ガツ</t>
    </rPh>
    <rPh sb="46" eb="48">
      <t>ショウワ</t>
    </rPh>
    <rPh sb="50" eb="51">
      <t>ネン</t>
    </rPh>
    <rPh sb="52" eb="53">
      <t>ガツ</t>
    </rPh>
    <phoneticPr fontId="1"/>
  </si>
  <si>
    <t>辞令案及履歴書綴　8冊の4</t>
    <rPh sb="0" eb="2">
      <t>ジレイ</t>
    </rPh>
    <rPh sb="10" eb="11">
      <t>サツ</t>
    </rPh>
    <phoneticPr fontId="1"/>
  </si>
  <si>
    <t>配置替、昇任、定期昇給、新規採用、退職等辞令案、新規採用者履歴書採用関係書類等（昭和36年8月から昭和36年10月まで）</t>
    <rPh sb="0" eb="2">
      <t>ハイチ</t>
    </rPh>
    <rPh sb="2" eb="3">
      <t>カ</t>
    </rPh>
    <rPh sb="4" eb="6">
      <t>ショウニン</t>
    </rPh>
    <rPh sb="7" eb="9">
      <t>テイキ</t>
    </rPh>
    <rPh sb="9" eb="11">
      <t>ショウキュウ</t>
    </rPh>
    <rPh sb="12" eb="14">
      <t>シンキ</t>
    </rPh>
    <rPh sb="14" eb="16">
      <t>サイヨウ</t>
    </rPh>
    <rPh sb="17" eb="19">
      <t>タイショク</t>
    </rPh>
    <rPh sb="20" eb="22">
      <t>ジレイ</t>
    </rPh>
    <rPh sb="22" eb="23">
      <t>アン</t>
    </rPh>
    <rPh sb="24" eb="26">
      <t>シンキ</t>
    </rPh>
    <rPh sb="26" eb="28">
      <t>サイヨウ</t>
    </rPh>
    <rPh sb="28" eb="29">
      <t>シャ</t>
    </rPh>
    <rPh sb="29" eb="31">
      <t>リレキ</t>
    </rPh>
    <rPh sb="31" eb="32">
      <t>ショ</t>
    </rPh>
    <rPh sb="32" eb="34">
      <t>サイヨウ</t>
    </rPh>
    <rPh sb="34" eb="36">
      <t>カンケイ</t>
    </rPh>
    <rPh sb="36" eb="38">
      <t>ショルイ</t>
    </rPh>
    <rPh sb="38" eb="39">
      <t>トウ</t>
    </rPh>
    <rPh sb="40" eb="42">
      <t>ショウワ</t>
    </rPh>
    <rPh sb="44" eb="45">
      <t>ネン</t>
    </rPh>
    <rPh sb="46" eb="47">
      <t>ガツ</t>
    </rPh>
    <rPh sb="49" eb="51">
      <t>ショウワ</t>
    </rPh>
    <rPh sb="53" eb="54">
      <t>ネン</t>
    </rPh>
    <rPh sb="56" eb="57">
      <t>ガツ</t>
    </rPh>
    <phoneticPr fontId="1"/>
  </si>
  <si>
    <t>辞令案及履歴書綴　8冊の5</t>
    <rPh sb="0" eb="2">
      <t>ジレイ</t>
    </rPh>
    <rPh sb="10" eb="11">
      <t>サツ</t>
    </rPh>
    <phoneticPr fontId="1"/>
  </si>
  <si>
    <t>新規採用者履歴書等採用関係書類（昭和36年10月1日）</t>
    <rPh sb="0" eb="2">
      <t>シンキ</t>
    </rPh>
    <rPh sb="2" eb="4">
      <t>サイヨウ</t>
    </rPh>
    <rPh sb="4" eb="5">
      <t>シャ</t>
    </rPh>
    <rPh sb="5" eb="7">
      <t>リレキ</t>
    </rPh>
    <rPh sb="7" eb="8">
      <t>ショ</t>
    </rPh>
    <rPh sb="8" eb="9">
      <t>トウ</t>
    </rPh>
    <rPh sb="9" eb="11">
      <t>サイヨウ</t>
    </rPh>
    <rPh sb="11" eb="13">
      <t>カンケイ</t>
    </rPh>
    <rPh sb="13" eb="15">
      <t>ショルイ</t>
    </rPh>
    <rPh sb="16" eb="18">
      <t>ショウワ</t>
    </rPh>
    <rPh sb="20" eb="21">
      <t>ネン</t>
    </rPh>
    <rPh sb="23" eb="24">
      <t>ガツ</t>
    </rPh>
    <rPh sb="25" eb="26">
      <t>ニチ</t>
    </rPh>
    <phoneticPr fontId="1"/>
  </si>
  <si>
    <t>辞令案及履歴書綴　8冊の6</t>
    <rPh sb="0" eb="2">
      <t>ジレイ</t>
    </rPh>
    <rPh sb="10" eb="11">
      <t>サツ</t>
    </rPh>
    <phoneticPr fontId="1"/>
  </si>
  <si>
    <t>辞令案及履歴書綴　8冊の7</t>
    <rPh sb="0" eb="2">
      <t>ジレイ</t>
    </rPh>
    <rPh sb="10" eb="11">
      <t>サツ</t>
    </rPh>
    <phoneticPr fontId="1"/>
  </si>
  <si>
    <t>配置替、昇任、出向、転任、新規採用、定期昇給、退職等辞令案、採用関係書類、退職願等（昭和36年10月から昭和37年1月まで）</t>
    <rPh sb="0" eb="2">
      <t>ハイチ</t>
    </rPh>
    <rPh sb="2" eb="3">
      <t>カ</t>
    </rPh>
    <rPh sb="4" eb="6">
      <t>ショウニン</t>
    </rPh>
    <rPh sb="7" eb="9">
      <t>シュッコウ</t>
    </rPh>
    <rPh sb="10" eb="12">
      <t>テンニン</t>
    </rPh>
    <rPh sb="13" eb="15">
      <t>シンキ</t>
    </rPh>
    <rPh sb="15" eb="17">
      <t>サイヨウ</t>
    </rPh>
    <rPh sb="18" eb="20">
      <t>テイキ</t>
    </rPh>
    <rPh sb="20" eb="22">
      <t>ショウキュウ</t>
    </rPh>
    <rPh sb="23" eb="25">
      <t>タイショク</t>
    </rPh>
    <rPh sb="26" eb="28">
      <t>ジレイ</t>
    </rPh>
    <rPh sb="28" eb="29">
      <t>アン</t>
    </rPh>
    <rPh sb="30" eb="32">
      <t>サイヨウ</t>
    </rPh>
    <rPh sb="32" eb="34">
      <t>カンケイ</t>
    </rPh>
    <rPh sb="34" eb="36">
      <t>ショルイ</t>
    </rPh>
    <rPh sb="37" eb="41">
      <t>タイショクネガイナド</t>
    </rPh>
    <rPh sb="42" eb="44">
      <t>ショウワ</t>
    </rPh>
    <rPh sb="46" eb="47">
      <t>ネン</t>
    </rPh>
    <rPh sb="49" eb="50">
      <t>ガツ</t>
    </rPh>
    <rPh sb="52" eb="54">
      <t>ショウワ</t>
    </rPh>
    <rPh sb="56" eb="57">
      <t>ネン</t>
    </rPh>
    <rPh sb="58" eb="59">
      <t>ガツ</t>
    </rPh>
    <phoneticPr fontId="1"/>
  </si>
  <si>
    <t>辞令案及履歴書綴　8冊の8</t>
    <rPh sb="0" eb="2">
      <t>ジレイ</t>
    </rPh>
    <rPh sb="10" eb="11">
      <t>サツ</t>
    </rPh>
    <phoneticPr fontId="1"/>
  </si>
  <si>
    <t>配置替、昇任、出向、転任、新規採用、退職等辞令案、採用関係書類、退職願等、給与是正について等（昭和37年1月から昭和37年3月まで）</t>
    <rPh sb="0" eb="2">
      <t>ハイチ</t>
    </rPh>
    <rPh sb="2" eb="3">
      <t>カ</t>
    </rPh>
    <rPh sb="4" eb="6">
      <t>ショウニン</t>
    </rPh>
    <rPh sb="7" eb="9">
      <t>シュッコウ</t>
    </rPh>
    <rPh sb="10" eb="12">
      <t>テンニン</t>
    </rPh>
    <rPh sb="13" eb="15">
      <t>シンキ</t>
    </rPh>
    <rPh sb="15" eb="17">
      <t>サイヨウ</t>
    </rPh>
    <rPh sb="18" eb="20">
      <t>タイショク</t>
    </rPh>
    <rPh sb="21" eb="23">
      <t>ジレイ</t>
    </rPh>
    <rPh sb="23" eb="24">
      <t>アン</t>
    </rPh>
    <rPh sb="25" eb="27">
      <t>サイヨウ</t>
    </rPh>
    <rPh sb="27" eb="29">
      <t>カンケイ</t>
    </rPh>
    <rPh sb="29" eb="31">
      <t>ショルイ</t>
    </rPh>
    <rPh sb="32" eb="36">
      <t>タイショクネガイナド</t>
    </rPh>
    <rPh sb="37" eb="39">
      <t>キュウヨ</t>
    </rPh>
    <rPh sb="39" eb="41">
      <t>ゼセイ</t>
    </rPh>
    <rPh sb="45" eb="46">
      <t>ナド</t>
    </rPh>
    <rPh sb="47" eb="49">
      <t>ショウワ</t>
    </rPh>
    <rPh sb="51" eb="52">
      <t>ネン</t>
    </rPh>
    <rPh sb="53" eb="54">
      <t>ガツ</t>
    </rPh>
    <rPh sb="56" eb="58">
      <t>ショウワ</t>
    </rPh>
    <rPh sb="60" eb="61">
      <t>ネン</t>
    </rPh>
    <rPh sb="62" eb="63">
      <t>ガツ</t>
    </rPh>
    <phoneticPr fontId="1"/>
  </si>
  <si>
    <t>昭和37年3月10日准職員の定数内繰入6冊の内1</t>
    <rPh sb="0" eb="2">
      <t>ショウワ</t>
    </rPh>
    <rPh sb="4" eb="5">
      <t>ネン</t>
    </rPh>
    <rPh sb="6" eb="7">
      <t>ガツ</t>
    </rPh>
    <rPh sb="9" eb="10">
      <t>ニチ</t>
    </rPh>
    <rPh sb="10" eb="11">
      <t>ジュン</t>
    </rPh>
    <rPh sb="11" eb="13">
      <t>ショクイン</t>
    </rPh>
    <rPh sb="14" eb="16">
      <t>テイスウ</t>
    </rPh>
    <rPh sb="16" eb="17">
      <t>ウチ</t>
    </rPh>
    <rPh sb="17" eb="19">
      <t>クリイレ</t>
    </rPh>
    <rPh sb="20" eb="21">
      <t>サツ</t>
    </rPh>
    <rPh sb="22" eb="23">
      <t>ウチ</t>
    </rPh>
    <phoneticPr fontId="1"/>
  </si>
  <si>
    <t>・国庫負担金(補助金）の交付申請書の提出(昭和59年9月）　中校事業　吉野中、小中危険事業　谷山小、吉野中</t>
    <rPh sb="1" eb="3">
      <t>コッコ</t>
    </rPh>
    <rPh sb="3" eb="6">
      <t>フタンキン</t>
    </rPh>
    <rPh sb="7" eb="10">
      <t>ホジョキン</t>
    </rPh>
    <rPh sb="12" eb="14">
      <t>コウフ</t>
    </rPh>
    <rPh sb="14" eb="16">
      <t>シンセイ</t>
    </rPh>
    <rPh sb="16" eb="17">
      <t>ショ</t>
    </rPh>
    <rPh sb="18" eb="20">
      <t>テイシュツ</t>
    </rPh>
    <rPh sb="21" eb="23">
      <t>ショウワ</t>
    </rPh>
    <rPh sb="25" eb="26">
      <t>ネン</t>
    </rPh>
    <rPh sb="27" eb="28">
      <t>ガツ</t>
    </rPh>
    <rPh sb="30" eb="31">
      <t>ナカ</t>
    </rPh>
    <rPh sb="31" eb="32">
      <t>コウ</t>
    </rPh>
    <rPh sb="32" eb="34">
      <t>ジギョウ</t>
    </rPh>
    <rPh sb="35" eb="37">
      <t>ヨシノ</t>
    </rPh>
    <rPh sb="37" eb="38">
      <t>ナカ</t>
    </rPh>
    <rPh sb="39" eb="41">
      <t>ショウチュウ</t>
    </rPh>
    <rPh sb="41" eb="43">
      <t>キケン</t>
    </rPh>
    <rPh sb="43" eb="45">
      <t>ジギョウ</t>
    </rPh>
    <rPh sb="46" eb="48">
      <t>タニヤマ</t>
    </rPh>
    <rPh sb="48" eb="49">
      <t>ショウ</t>
    </rPh>
    <rPh sb="50" eb="52">
      <t>ヨシノ</t>
    </rPh>
    <rPh sb="52" eb="53">
      <t>ナカ</t>
    </rPh>
    <phoneticPr fontId="7"/>
  </si>
  <si>
    <t>国庫負担金（補助金）交付申請書（追加申請）</t>
    <rPh sb="0" eb="2">
      <t>コッコ</t>
    </rPh>
    <rPh sb="2" eb="5">
      <t>フタンキン</t>
    </rPh>
    <rPh sb="6" eb="9">
      <t>ホジョキン</t>
    </rPh>
    <rPh sb="10" eb="12">
      <t>コウフ</t>
    </rPh>
    <rPh sb="12" eb="14">
      <t>シンセイ</t>
    </rPh>
    <rPh sb="14" eb="15">
      <t>ショ</t>
    </rPh>
    <rPh sb="16" eb="18">
      <t>ツイカ</t>
    </rPh>
    <rPh sb="18" eb="20">
      <t>シンセイ</t>
    </rPh>
    <phoneticPr fontId="7"/>
  </si>
  <si>
    <t>・昭和41年度公立学校施設整備事業実績報告書(昭和42年3月）公立小学校校舎新･増築事業（宇宿小、紫原小、原良小、田上小）</t>
    <rPh sb="1" eb="3">
      <t>ショウワ</t>
    </rPh>
    <rPh sb="5" eb="7">
      <t>ネンド</t>
    </rPh>
    <rPh sb="7" eb="9">
      <t>コウリツ</t>
    </rPh>
    <rPh sb="9" eb="11">
      <t>ガッコウ</t>
    </rPh>
    <rPh sb="11" eb="13">
      <t>シセツ</t>
    </rPh>
    <rPh sb="13" eb="15">
      <t>セイビ</t>
    </rPh>
    <rPh sb="15" eb="17">
      <t>ジギョウ</t>
    </rPh>
    <rPh sb="17" eb="19">
      <t>ジッセキ</t>
    </rPh>
    <rPh sb="19" eb="21">
      <t>ホウコク</t>
    </rPh>
    <rPh sb="21" eb="22">
      <t>ショ</t>
    </rPh>
    <rPh sb="23" eb="25">
      <t>ショウワ</t>
    </rPh>
    <rPh sb="27" eb="28">
      <t>ネン</t>
    </rPh>
    <rPh sb="29" eb="30">
      <t>ガツ</t>
    </rPh>
    <rPh sb="45" eb="47">
      <t>ウスキ</t>
    </rPh>
    <rPh sb="47" eb="48">
      <t>ショウ</t>
    </rPh>
    <rPh sb="49" eb="52">
      <t>ムラサキハラショウ</t>
    </rPh>
    <rPh sb="53" eb="55">
      <t>ハラリョウ</t>
    </rPh>
    <rPh sb="55" eb="56">
      <t>ショウ</t>
    </rPh>
    <rPh sb="57" eb="59">
      <t>タガミ</t>
    </rPh>
    <rPh sb="59" eb="60">
      <t>ショウ</t>
    </rPh>
    <phoneticPr fontId="7"/>
  </si>
  <si>
    <t>・昭和59年度国庫負担(補助）事業完了実績報告書(昭和59年度繰越事業分）(昭和60年12月）　小屋事業(名山小、坂元台小）</t>
    <rPh sb="1" eb="3">
      <t>ショウワ</t>
    </rPh>
    <rPh sb="5" eb="7">
      <t>ネンド</t>
    </rPh>
    <rPh sb="7" eb="9">
      <t>コッコ</t>
    </rPh>
    <rPh sb="9" eb="11">
      <t>フタン</t>
    </rPh>
    <rPh sb="12" eb="14">
      <t>ホジョ</t>
    </rPh>
    <rPh sb="15" eb="17">
      <t>ジギョウ</t>
    </rPh>
    <rPh sb="17" eb="19">
      <t>カンリョウ</t>
    </rPh>
    <rPh sb="19" eb="21">
      <t>ジッセキ</t>
    </rPh>
    <rPh sb="21" eb="23">
      <t>ホウコク</t>
    </rPh>
    <rPh sb="23" eb="24">
      <t>ショ</t>
    </rPh>
    <rPh sb="25" eb="27">
      <t>ショウワ</t>
    </rPh>
    <rPh sb="29" eb="31">
      <t>ネンド</t>
    </rPh>
    <rPh sb="31" eb="33">
      <t>クリコシ</t>
    </rPh>
    <rPh sb="33" eb="35">
      <t>ジギョウ</t>
    </rPh>
    <rPh sb="35" eb="36">
      <t>ブン</t>
    </rPh>
    <rPh sb="38" eb="40">
      <t>ショウワ</t>
    </rPh>
    <rPh sb="42" eb="43">
      <t>ネン</t>
    </rPh>
    <rPh sb="45" eb="46">
      <t>ガツ</t>
    </rPh>
    <rPh sb="48" eb="49">
      <t>ショウ</t>
    </rPh>
    <rPh sb="49" eb="50">
      <t>ヤ</t>
    </rPh>
    <rPh sb="50" eb="52">
      <t>ジギョウ</t>
    </rPh>
    <rPh sb="53" eb="55">
      <t>メイザン</t>
    </rPh>
    <rPh sb="55" eb="56">
      <t>ショウ</t>
    </rPh>
    <rPh sb="57" eb="58">
      <t>サカ</t>
    </rPh>
    <rPh sb="58" eb="59">
      <t>モト</t>
    </rPh>
    <rPh sb="59" eb="60">
      <t>ダイ</t>
    </rPh>
    <rPh sb="60" eb="61">
      <t>ショウ</t>
    </rPh>
    <phoneticPr fontId="7"/>
  </si>
  <si>
    <t>実績報告書（中学校校舎新･増築事業　昭和59年度繰越事業分）</t>
    <rPh sb="0" eb="2">
      <t>ジッセキ</t>
    </rPh>
    <rPh sb="2" eb="4">
      <t>ホウコク</t>
    </rPh>
    <rPh sb="4" eb="5">
      <t>ショ</t>
    </rPh>
    <rPh sb="6" eb="7">
      <t>ナカ</t>
    </rPh>
    <rPh sb="18" eb="20">
      <t>ショウワ</t>
    </rPh>
    <rPh sb="22" eb="24">
      <t>ネンド</t>
    </rPh>
    <rPh sb="24" eb="26">
      <t>クリコシ</t>
    </rPh>
    <rPh sb="26" eb="28">
      <t>ジギョウ</t>
    </rPh>
    <rPh sb="28" eb="29">
      <t>ブン</t>
    </rPh>
    <phoneticPr fontId="7"/>
  </si>
  <si>
    <t>・昭和59年7月15日執行松元町農業委員会委員選挙関係告示</t>
    <rPh sb="13" eb="15">
      <t>マツモト</t>
    </rPh>
    <rPh sb="15" eb="16">
      <t>マチ</t>
    </rPh>
    <rPh sb="25" eb="27">
      <t>カンケイ</t>
    </rPh>
    <rPh sb="27" eb="29">
      <t>コクジ</t>
    </rPh>
    <phoneticPr fontId="7"/>
  </si>
  <si>
    <t>昭和59年7月15日執行　農業委員会委員選挙結果告示関係綴（報告）</t>
    <rPh sb="0" eb="2">
      <t>ショウワ</t>
    </rPh>
    <rPh sb="4" eb="5">
      <t>ネン</t>
    </rPh>
    <rPh sb="6" eb="7">
      <t>ガツ</t>
    </rPh>
    <rPh sb="9" eb="10">
      <t>ニチ</t>
    </rPh>
    <rPh sb="10" eb="12">
      <t>シッコウ</t>
    </rPh>
    <rPh sb="22" eb="24">
      <t>ケッカ</t>
    </rPh>
    <rPh sb="24" eb="26">
      <t>コクジ</t>
    </rPh>
    <rPh sb="26" eb="28">
      <t>カンケイ</t>
    </rPh>
    <rPh sb="30" eb="32">
      <t>ホウコク</t>
    </rPh>
    <phoneticPr fontId="7"/>
  </si>
  <si>
    <t>・昭和59年7月15日執行松元町農業委員会委員選挙選挙会の結果報告</t>
    <rPh sb="13" eb="15">
      <t>マツモト</t>
    </rPh>
    <rPh sb="15" eb="16">
      <t>マチ</t>
    </rPh>
    <phoneticPr fontId="7"/>
  </si>
  <si>
    <t>町選挙管理委員会関係綴（会議録）</t>
    <rPh sb="12" eb="15">
      <t>カイギロク</t>
    </rPh>
    <phoneticPr fontId="7"/>
  </si>
  <si>
    <t>・昭和59年度国庫負担(補助）事業完了実績報告書(昭和59年度繰越事業分）(昭和60年12月）　不適格(小中）事業（名山小（小屋、ｸﾗﾌﾞﾊｳｽ）、鴨池中(中屋）、谷山中(中屋））</t>
    <rPh sb="1" eb="3">
      <t>ショウワ</t>
    </rPh>
    <rPh sb="5" eb="7">
      <t>ネンド</t>
    </rPh>
    <rPh sb="7" eb="9">
      <t>コッコ</t>
    </rPh>
    <rPh sb="9" eb="11">
      <t>フタン</t>
    </rPh>
    <rPh sb="12" eb="14">
      <t>ホジョ</t>
    </rPh>
    <rPh sb="15" eb="17">
      <t>ジギョウ</t>
    </rPh>
    <rPh sb="17" eb="19">
      <t>カンリョウ</t>
    </rPh>
    <rPh sb="19" eb="21">
      <t>ジッセキ</t>
    </rPh>
    <rPh sb="21" eb="23">
      <t>ホウコク</t>
    </rPh>
    <rPh sb="23" eb="24">
      <t>ショ</t>
    </rPh>
    <rPh sb="25" eb="27">
      <t>ショウワ</t>
    </rPh>
    <rPh sb="29" eb="31">
      <t>ネンド</t>
    </rPh>
    <rPh sb="31" eb="33">
      <t>クリコシ</t>
    </rPh>
    <rPh sb="33" eb="35">
      <t>ジギョウ</t>
    </rPh>
    <rPh sb="35" eb="36">
      <t>ブン</t>
    </rPh>
    <rPh sb="38" eb="40">
      <t>ショウワ</t>
    </rPh>
    <rPh sb="42" eb="43">
      <t>ネン</t>
    </rPh>
    <rPh sb="45" eb="46">
      <t>ガツ</t>
    </rPh>
    <rPh sb="48" eb="51">
      <t>フテキカク</t>
    </rPh>
    <rPh sb="52" eb="54">
      <t>コナカ</t>
    </rPh>
    <rPh sb="55" eb="57">
      <t>ジギョウ</t>
    </rPh>
    <rPh sb="58" eb="59">
      <t>ナ</t>
    </rPh>
    <rPh sb="59" eb="60">
      <t>ヤマ</t>
    </rPh>
    <rPh sb="60" eb="61">
      <t>ショウ</t>
    </rPh>
    <rPh sb="62" eb="64">
      <t>コヤ</t>
    </rPh>
    <rPh sb="74" eb="76">
      <t>カモイケ</t>
    </rPh>
    <rPh sb="76" eb="77">
      <t>ナカ</t>
    </rPh>
    <rPh sb="78" eb="79">
      <t>ナカ</t>
    </rPh>
    <rPh sb="79" eb="80">
      <t>ヤ</t>
    </rPh>
    <rPh sb="82" eb="84">
      <t>タニヤマ</t>
    </rPh>
    <rPh sb="84" eb="85">
      <t>ナカ</t>
    </rPh>
    <rPh sb="86" eb="87">
      <t>ナカ</t>
    </rPh>
    <rPh sb="87" eb="88">
      <t>ヤ</t>
    </rPh>
    <phoneticPr fontId="7"/>
  </si>
  <si>
    <t>喜入小学校校舎増築工事（実績報告書）</t>
    <rPh sb="0" eb="2">
      <t>キイレ</t>
    </rPh>
    <rPh sb="2" eb="5">
      <t>ショウガッコウ</t>
    </rPh>
    <rPh sb="5" eb="7">
      <t>コウシャ</t>
    </rPh>
    <rPh sb="7" eb="9">
      <t>ゾウチク</t>
    </rPh>
    <rPh sb="9" eb="11">
      <t>コウジ</t>
    </rPh>
    <rPh sb="12" eb="14">
      <t>ジッセキ</t>
    </rPh>
    <rPh sb="14" eb="17">
      <t>ホウコクショ</t>
    </rPh>
    <phoneticPr fontId="7"/>
  </si>
  <si>
    <t>・昭和60年度公立文教施設整備費国庫負担(補助)事業実績報告書（公立小学校校舎新･増築事業、公立小中学校危険建物改築事業）(昭和61年1月）
　※喜入小学校校舎増築工事</t>
    <rPh sb="1" eb="3">
      <t>ショウワ</t>
    </rPh>
    <rPh sb="5" eb="6">
      <t>ネン</t>
    </rPh>
    <rPh sb="7" eb="9">
      <t>コウリツ</t>
    </rPh>
    <rPh sb="9" eb="11">
      <t>ブンキョウ</t>
    </rPh>
    <rPh sb="11" eb="13">
      <t>シセツ</t>
    </rPh>
    <rPh sb="13" eb="16">
      <t>セイビヒ</t>
    </rPh>
    <rPh sb="16" eb="18">
      <t>コッコ</t>
    </rPh>
    <rPh sb="18" eb="20">
      <t>フタン</t>
    </rPh>
    <rPh sb="21" eb="23">
      <t>ホジョ</t>
    </rPh>
    <rPh sb="24" eb="26">
      <t>ジギョウ</t>
    </rPh>
    <rPh sb="26" eb="28">
      <t>ジッセキ</t>
    </rPh>
    <rPh sb="28" eb="30">
      <t>ホウコク</t>
    </rPh>
    <rPh sb="30" eb="31">
      <t>ショ</t>
    </rPh>
    <rPh sb="32" eb="34">
      <t>コウリツ</t>
    </rPh>
    <rPh sb="34" eb="37">
      <t>ショウガッコウ</t>
    </rPh>
    <rPh sb="37" eb="39">
      <t>コウシャ</t>
    </rPh>
    <rPh sb="43" eb="45">
      <t>ジギョウ</t>
    </rPh>
    <rPh sb="46" eb="48">
      <t>コウリツ</t>
    </rPh>
    <rPh sb="48" eb="49">
      <t>ショウ</t>
    </rPh>
    <rPh sb="49" eb="50">
      <t>チュウ</t>
    </rPh>
    <rPh sb="50" eb="52">
      <t>ガッコウ</t>
    </rPh>
    <rPh sb="52" eb="54">
      <t>キケン</t>
    </rPh>
    <rPh sb="54" eb="56">
      <t>タテモノ</t>
    </rPh>
    <rPh sb="56" eb="58">
      <t>カイチク</t>
    </rPh>
    <rPh sb="58" eb="60">
      <t>ジギョウ</t>
    </rPh>
    <rPh sb="62" eb="64">
      <t>ショウワ</t>
    </rPh>
    <rPh sb="66" eb="67">
      <t>ネン</t>
    </rPh>
    <rPh sb="68" eb="69">
      <t>ガツ</t>
    </rPh>
    <rPh sb="73" eb="75">
      <t>キイレ</t>
    </rPh>
    <rPh sb="75" eb="78">
      <t>ショウガッコウ</t>
    </rPh>
    <rPh sb="78" eb="80">
      <t>コウシャ</t>
    </rPh>
    <rPh sb="80" eb="82">
      <t>ゾウチク</t>
    </rPh>
    <rPh sb="82" eb="84">
      <t>コウジ</t>
    </rPh>
    <phoneticPr fontId="7"/>
  </si>
  <si>
    <t>教育委員会保健体育課</t>
    <rPh sb="0" eb="2">
      <t>キョウイク</t>
    </rPh>
    <rPh sb="2" eb="4">
      <t>イイン</t>
    </rPh>
    <rPh sb="4" eb="5">
      <t>カイ</t>
    </rPh>
    <rPh sb="5" eb="7">
      <t>ホケン</t>
    </rPh>
    <rPh sb="7" eb="9">
      <t>タイイク</t>
    </rPh>
    <rPh sb="9" eb="10">
      <t>カ</t>
    </rPh>
    <phoneticPr fontId="7"/>
  </si>
  <si>
    <t>・国有道水路等敷地の地区編入承認申請について(昭和58年1月）、県営特殊農地保全整備事業(瀬々串地区）施行に伴う国有地(道水路等敷地）の地区編入承認指令(昭和58年3月）</t>
    <rPh sb="1" eb="3">
      <t>コクユウ</t>
    </rPh>
    <rPh sb="3" eb="4">
      <t>ミチ</t>
    </rPh>
    <rPh sb="4" eb="6">
      <t>スイロ</t>
    </rPh>
    <rPh sb="6" eb="7">
      <t>トウ</t>
    </rPh>
    <rPh sb="7" eb="9">
      <t>シキチ</t>
    </rPh>
    <rPh sb="10" eb="12">
      <t>チク</t>
    </rPh>
    <rPh sb="12" eb="14">
      <t>ヘンニュウ</t>
    </rPh>
    <rPh sb="14" eb="16">
      <t>ショウニン</t>
    </rPh>
    <rPh sb="16" eb="18">
      <t>シンセイ</t>
    </rPh>
    <rPh sb="23" eb="25">
      <t>ショウワ</t>
    </rPh>
    <rPh sb="27" eb="28">
      <t>ネン</t>
    </rPh>
    <rPh sb="29" eb="30">
      <t>ガツ</t>
    </rPh>
    <rPh sb="32" eb="38">
      <t>ケンエイトクシュノウチ</t>
    </rPh>
    <rPh sb="38" eb="40">
      <t>ホゼン</t>
    </rPh>
    <rPh sb="40" eb="44">
      <t>セイビジギョウ</t>
    </rPh>
    <rPh sb="45" eb="48">
      <t>セセクシ</t>
    </rPh>
    <rPh sb="48" eb="50">
      <t>チク</t>
    </rPh>
    <rPh sb="51" eb="53">
      <t>シコウ</t>
    </rPh>
    <rPh sb="54" eb="55">
      <t>トモナ</t>
    </rPh>
    <rPh sb="56" eb="59">
      <t>コクユウチ</t>
    </rPh>
    <rPh sb="60" eb="64">
      <t>ミチスイロナド</t>
    </rPh>
    <rPh sb="64" eb="66">
      <t>シキチ</t>
    </rPh>
    <rPh sb="68" eb="70">
      <t>チク</t>
    </rPh>
    <rPh sb="70" eb="72">
      <t>ヘンニュウ</t>
    </rPh>
    <rPh sb="72" eb="74">
      <t>ショウニン</t>
    </rPh>
    <rPh sb="74" eb="76">
      <t>シレイ</t>
    </rPh>
    <rPh sb="77" eb="79">
      <t>ショウワ</t>
    </rPh>
    <rPh sb="81" eb="82">
      <t>ネン</t>
    </rPh>
    <rPh sb="83" eb="84">
      <t>ガツ</t>
    </rPh>
    <phoneticPr fontId="7"/>
  </si>
  <si>
    <t>国有道水路等敷地の地区編入申請書（喜入町瀬々串地区）３</t>
  </si>
  <si>
    <t>議案（団体営土地改良事業（有田下地区）計画の概要を定めることについて）</t>
    <rPh sb="0" eb="2">
      <t>ギアン</t>
    </rPh>
    <rPh sb="3" eb="6">
      <t>ダンタイエイ</t>
    </rPh>
    <rPh sb="6" eb="8">
      <t>トチ</t>
    </rPh>
    <rPh sb="8" eb="10">
      <t>カイリョウ</t>
    </rPh>
    <rPh sb="10" eb="12">
      <t>ジギョウ</t>
    </rPh>
    <rPh sb="13" eb="15">
      <t>アリダ</t>
    </rPh>
    <rPh sb="15" eb="16">
      <t>シタ</t>
    </rPh>
    <rPh sb="16" eb="18">
      <t>チク</t>
    </rPh>
    <rPh sb="19" eb="21">
      <t>ケイカク</t>
    </rPh>
    <rPh sb="22" eb="24">
      <t>ガイヨウ</t>
    </rPh>
    <rPh sb="25" eb="26">
      <t>サダ</t>
    </rPh>
    <phoneticPr fontId="7"/>
  </si>
  <si>
    <t>・団体営土地改良事業(有田下地区）計画の概要を定めることについて(昭和56年11月）</t>
    <rPh sb="1" eb="3">
      <t>ダンタイ</t>
    </rPh>
    <rPh sb="3" eb="4">
      <t>エイ</t>
    </rPh>
    <rPh sb="4" eb="6">
      <t>トチ</t>
    </rPh>
    <rPh sb="6" eb="8">
      <t>カイリョウ</t>
    </rPh>
    <rPh sb="8" eb="10">
      <t>ジギョウ</t>
    </rPh>
    <rPh sb="11" eb="13">
      <t>アリタ</t>
    </rPh>
    <rPh sb="13" eb="14">
      <t>シタ</t>
    </rPh>
    <rPh sb="14" eb="16">
      <t>チク</t>
    </rPh>
    <rPh sb="17" eb="19">
      <t>ケイカク</t>
    </rPh>
    <rPh sb="20" eb="22">
      <t>ガイヨウ</t>
    </rPh>
    <rPh sb="23" eb="24">
      <t>サダ</t>
    </rPh>
    <rPh sb="33" eb="35">
      <t>ショウワ</t>
    </rPh>
    <rPh sb="37" eb="38">
      <t>ネン</t>
    </rPh>
    <rPh sb="40" eb="41">
      <t>ガツ</t>
    </rPh>
    <phoneticPr fontId="7"/>
  </si>
  <si>
    <t>・昭和56年度公立学校施設整備補助金実績報告書(桜島降灰　屋体）（谷山中、福平中、谷山北中、緑丘中、明和中、和田中、錫山中、東谷山中、桜丘中、女子高、商業高、玉竜高）12校　3分冊の3</t>
    <rPh sb="1" eb="2">
      <t>ショウ</t>
    </rPh>
    <rPh sb="2" eb="3">
      <t>ワ</t>
    </rPh>
    <rPh sb="5" eb="6">
      <t>ネン</t>
    </rPh>
    <rPh sb="6" eb="7">
      <t>ド</t>
    </rPh>
    <rPh sb="7" eb="9">
      <t>コウリツ</t>
    </rPh>
    <rPh sb="9" eb="11">
      <t>ガッコウ</t>
    </rPh>
    <rPh sb="11" eb="13">
      <t>シセツ</t>
    </rPh>
    <rPh sb="13" eb="15">
      <t>セイビ</t>
    </rPh>
    <rPh sb="15" eb="18">
      <t>ホジョキン</t>
    </rPh>
    <rPh sb="18" eb="20">
      <t>ジッセキ</t>
    </rPh>
    <rPh sb="20" eb="22">
      <t>ホウコク</t>
    </rPh>
    <rPh sb="22" eb="23">
      <t>ショ</t>
    </rPh>
    <rPh sb="24" eb="26">
      <t>サクラジマ</t>
    </rPh>
    <rPh sb="26" eb="28">
      <t>コウハイ</t>
    </rPh>
    <rPh sb="29" eb="30">
      <t>オク</t>
    </rPh>
    <rPh sb="30" eb="31">
      <t>タイ</t>
    </rPh>
    <rPh sb="33" eb="35">
      <t>タニヤマ</t>
    </rPh>
    <rPh sb="35" eb="36">
      <t>チュウ</t>
    </rPh>
    <rPh sb="37" eb="38">
      <t>フク</t>
    </rPh>
    <rPh sb="38" eb="39">
      <t>ヒラ</t>
    </rPh>
    <rPh sb="39" eb="40">
      <t>チュウ</t>
    </rPh>
    <rPh sb="41" eb="43">
      <t>タニヤマ</t>
    </rPh>
    <rPh sb="43" eb="44">
      <t>キタ</t>
    </rPh>
    <rPh sb="44" eb="45">
      <t>チュウ</t>
    </rPh>
    <rPh sb="46" eb="47">
      <t>ミドリ</t>
    </rPh>
    <rPh sb="47" eb="48">
      <t>オカ</t>
    </rPh>
    <rPh sb="48" eb="49">
      <t>チュウ</t>
    </rPh>
    <rPh sb="50" eb="52">
      <t>メイワ</t>
    </rPh>
    <rPh sb="52" eb="53">
      <t>チュウ</t>
    </rPh>
    <rPh sb="54" eb="56">
      <t>ワダ</t>
    </rPh>
    <rPh sb="56" eb="57">
      <t>チュウ</t>
    </rPh>
    <rPh sb="58" eb="59">
      <t>スズ</t>
    </rPh>
    <rPh sb="59" eb="60">
      <t>ヤマ</t>
    </rPh>
    <rPh sb="60" eb="61">
      <t>チュウ</t>
    </rPh>
    <rPh sb="62" eb="63">
      <t>ヒガシ</t>
    </rPh>
    <rPh sb="63" eb="65">
      <t>タニヤマ</t>
    </rPh>
    <rPh sb="65" eb="66">
      <t>チュウ</t>
    </rPh>
    <rPh sb="67" eb="68">
      <t>サクラ</t>
    </rPh>
    <rPh sb="68" eb="69">
      <t>オカ</t>
    </rPh>
    <rPh sb="69" eb="70">
      <t>チュウ</t>
    </rPh>
    <rPh sb="71" eb="73">
      <t>ジョシ</t>
    </rPh>
    <rPh sb="73" eb="74">
      <t>タカ</t>
    </rPh>
    <rPh sb="75" eb="77">
      <t>ショウギョウ</t>
    </rPh>
    <rPh sb="77" eb="78">
      <t>タカ</t>
    </rPh>
    <rPh sb="79" eb="80">
      <t>タマ</t>
    </rPh>
    <rPh sb="80" eb="81">
      <t>リュウ</t>
    </rPh>
    <rPh sb="81" eb="82">
      <t>タカ</t>
    </rPh>
    <rPh sb="85" eb="86">
      <t>コウ</t>
    </rPh>
    <rPh sb="88" eb="89">
      <t>プン</t>
    </rPh>
    <rPh sb="89" eb="90">
      <t>サツ</t>
    </rPh>
    <phoneticPr fontId="7"/>
  </si>
  <si>
    <t>・昭和56年度産業教育施設整備費国庫負担金交付申請書(昭和56年8月　鹿児島女子高産振教室）</t>
    <rPh sb="1" eb="3">
      <t>ショウワ</t>
    </rPh>
    <rPh sb="5" eb="7">
      <t>ネンド</t>
    </rPh>
    <rPh sb="7" eb="9">
      <t>サンギョウ</t>
    </rPh>
    <rPh sb="9" eb="11">
      <t>キョウイク</t>
    </rPh>
    <rPh sb="11" eb="13">
      <t>シセツ</t>
    </rPh>
    <rPh sb="13" eb="16">
      <t>セイビヒ</t>
    </rPh>
    <rPh sb="16" eb="18">
      <t>コッコ</t>
    </rPh>
    <rPh sb="18" eb="21">
      <t>フタンキン</t>
    </rPh>
    <rPh sb="21" eb="23">
      <t>コウフ</t>
    </rPh>
    <rPh sb="23" eb="25">
      <t>シンセイ</t>
    </rPh>
    <rPh sb="25" eb="26">
      <t>ショ</t>
    </rPh>
    <rPh sb="27" eb="29">
      <t>ショウワ</t>
    </rPh>
    <rPh sb="31" eb="32">
      <t>ネン</t>
    </rPh>
    <rPh sb="33" eb="34">
      <t>ガツ</t>
    </rPh>
    <rPh sb="35" eb="38">
      <t>カゴシマ</t>
    </rPh>
    <rPh sb="38" eb="40">
      <t>ジョシ</t>
    </rPh>
    <rPh sb="40" eb="41">
      <t>ダカ</t>
    </rPh>
    <rPh sb="41" eb="42">
      <t>サン</t>
    </rPh>
    <phoneticPr fontId="7"/>
  </si>
  <si>
    <t>・昭和56年度高等学校産業教育施設整備費国庫負担事業実績報告書(昭和57年3月　鹿児島女子高等学校）</t>
    <rPh sb="1" eb="3">
      <t>ショウワ</t>
    </rPh>
    <rPh sb="5" eb="7">
      <t>ネンド</t>
    </rPh>
    <rPh sb="7" eb="9">
      <t>コウトウ</t>
    </rPh>
    <rPh sb="9" eb="11">
      <t>ガッコウ</t>
    </rPh>
    <rPh sb="11" eb="13">
      <t>サンギョウ</t>
    </rPh>
    <rPh sb="13" eb="15">
      <t>キョウイク</t>
    </rPh>
    <rPh sb="15" eb="17">
      <t>シセツ</t>
    </rPh>
    <rPh sb="17" eb="20">
      <t>セイビヒ</t>
    </rPh>
    <rPh sb="20" eb="22">
      <t>コッコ</t>
    </rPh>
    <rPh sb="22" eb="24">
      <t>フタン</t>
    </rPh>
    <rPh sb="24" eb="26">
      <t>ジギョウ</t>
    </rPh>
    <rPh sb="26" eb="28">
      <t>ジッセキ</t>
    </rPh>
    <rPh sb="28" eb="31">
      <t>ホウコクショ</t>
    </rPh>
    <rPh sb="32" eb="34">
      <t>ショウワ</t>
    </rPh>
    <rPh sb="36" eb="37">
      <t>ネン</t>
    </rPh>
    <rPh sb="38" eb="39">
      <t>ガツ</t>
    </rPh>
    <rPh sb="40" eb="43">
      <t>カゴシマ</t>
    </rPh>
    <rPh sb="43" eb="45">
      <t>ジョシ</t>
    </rPh>
    <rPh sb="45" eb="47">
      <t>コウトウ</t>
    </rPh>
    <rPh sb="47" eb="49">
      <t>ガッコウ</t>
    </rPh>
    <phoneticPr fontId="7"/>
  </si>
  <si>
    <t>実績報告書（清水小）（小中危険・公害）繰越明許</t>
    <rPh sb="0" eb="2">
      <t>ジッセキ</t>
    </rPh>
    <rPh sb="2" eb="5">
      <t>ホウコクショ</t>
    </rPh>
    <rPh sb="6" eb="9">
      <t>シミズショウ</t>
    </rPh>
    <rPh sb="11" eb="13">
      <t>コナカ</t>
    </rPh>
    <rPh sb="13" eb="15">
      <t>キケン</t>
    </rPh>
    <rPh sb="16" eb="18">
      <t>コウガイ</t>
    </rPh>
    <rPh sb="19" eb="23">
      <t>クリコシメイキョ</t>
    </rPh>
    <phoneticPr fontId="7"/>
  </si>
  <si>
    <t>・中央卸売市場整備計画書(第1次）(昭和46年から昭和55年度)　冊子</t>
    <rPh sb="13" eb="14">
      <t>ダイ</t>
    </rPh>
    <rPh sb="15" eb="16">
      <t>ジ</t>
    </rPh>
    <rPh sb="25" eb="27">
      <t>ショウワ</t>
    </rPh>
    <rPh sb="29" eb="31">
      <t>ネンド</t>
    </rPh>
    <rPh sb="33" eb="35">
      <t>サッシ</t>
    </rPh>
    <phoneticPr fontId="7"/>
  </si>
  <si>
    <t>青果市場整備計画書
（中央卸売市場整備計画書）</t>
    <rPh sb="11" eb="13">
      <t>チュウオウ</t>
    </rPh>
    <rPh sb="13" eb="15">
      <t>オロシウリ</t>
    </rPh>
    <rPh sb="15" eb="17">
      <t>イチバ</t>
    </rPh>
    <rPh sb="17" eb="19">
      <t>セイビ</t>
    </rPh>
    <rPh sb="19" eb="22">
      <t>ケイカクショ</t>
    </rPh>
    <phoneticPr fontId="7"/>
  </si>
  <si>
    <t>・中央卸売市場整備計画書（第2次　昭和51年度から昭和60年度）、中央卸売市場整備計画書添付資料、中央卸売市場計画書補足説明資料（昭和51年3月）　　冊子</t>
    <rPh sb="1" eb="3">
      <t>チュウオウ</t>
    </rPh>
    <rPh sb="3" eb="5">
      <t>オロシウリ</t>
    </rPh>
    <rPh sb="5" eb="7">
      <t>イチバ</t>
    </rPh>
    <rPh sb="7" eb="9">
      <t>セイビ</t>
    </rPh>
    <rPh sb="9" eb="12">
      <t>ケイカクショ</t>
    </rPh>
    <rPh sb="13" eb="14">
      <t>ダイ</t>
    </rPh>
    <rPh sb="15" eb="16">
      <t>ジ</t>
    </rPh>
    <rPh sb="17" eb="19">
      <t>ショウワ</t>
    </rPh>
    <rPh sb="21" eb="23">
      <t>ネンド</t>
    </rPh>
    <rPh sb="25" eb="27">
      <t>ショウワ</t>
    </rPh>
    <rPh sb="29" eb="30">
      <t>ネン</t>
    </rPh>
    <rPh sb="30" eb="31">
      <t>ド</t>
    </rPh>
    <rPh sb="33" eb="35">
      <t>チュウオウ</t>
    </rPh>
    <rPh sb="35" eb="37">
      <t>オロシウリ</t>
    </rPh>
    <rPh sb="37" eb="39">
      <t>イチバ</t>
    </rPh>
    <rPh sb="39" eb="41">
      <t>セイビ</t>
    </rPh>
    <rPh sb="41" eb="44">
      <t>ケイカクショ</t>
    </rPh>
    <rPh sb="44" eb="46">
      <t>テンプ</t>
    </rPh>
    <rPh sb="46" eb="48">
      <t>シリョウ</t>
    </rPh>
    <rPh sb="49" eb="51">
      <t>チュウオウ</t>
    </rPh>
    <rPh sb="51" eb="53">
      <t>オロシウリ</t>
    </rPh>
    <rPh sb="53" eb="55">
      <t>イチバ</t>
    </rPh>
    <rPh sb="55" eb="58">
      <t>ケイカクショ</t>
    </rPh>
    <rPh sb="58" eb="60">
      <t>ホソク</t>
    </rPh>
    <rPh sb="60" eb="62">
      <t>セツメイ</t>
    </rPh>
    <rPh sb="62" eb="64">
      <t>シリョウ</t>
    </rPh>
    <rPh sb="65" eb="67">
      <t>ショウワ</t>
    </rPh>
    <rPh sb="69" eb="70">
      <t>ネン</t>
    </rPh>
    <rPh sb="71" eb="72">
      <t>ガツ</t>
    </rPh>
    <rPh sb="75" eb="77">
      <t>サッシ</t>
    </rPh>
    <phoneticPr fontId="7"/>
  </si>
  <si>
    <t>国庫補助金申請書
（卸売市場施設整備費補助金交付申請書の提出）</t>
    <rPh sb="0" eb="2">
      <t>コッコ</t>
    </rPh>
    <rPh sb="2" eb="5">
      <t>ホジョキン</t>
    </rPh>
    <rPh sb="5" eb="7">
      <t>シンセイ</t>
    </rPh>
    <rPh sb="7" eb="8">
      <t>ショ</t>
    </rPh>
    <rPh sb="10" eb="12">
      <t>オロシウ</t>
    </rPh>
    <rPh sb="12" eb="14">
      <t>イチバ</t>
    </rPh>
    <rPh sb="14" eb="16">
      <t>シセツ</t>
    </rPh>
    <rPh sb="16" eb="19">
      <t>セイビヒ</t>
    </rPh>
    <rPh sb="19" eb="22">
      <t>ホジョキン</t>
    </rPh>
    <rPh sb="22" eb="24">
      <t>コウフ</t>
    </rPh>
    <rPh sb="24" eb="26">
      <t>シンセイ</t>
    </rPh>
    <rPh sb="26" eb="27">
      <t>ショ</t>
    </rPh>
    <rPh sb="28" eb="30">
      <t>テイシュツ</t>
    </rPh>
    <phoneticPr fontId="7"/>
  </si>
  <si>
    <t>・昭和60年度小中学校児童生徒健康増進特別事業費等補助金交付申請(昭和60年10月）、昭和60年度小中学校児童生徒健康増進特別事業費等補助金実績報告書(昭和61年3月）　降灰除去装置（ﾌﾟｰﾙｸﾘｰﾅｰ）整備　21校(22台）、降灰地域特別健康診断（22校）</t>
    <rPh sb="1" eb="3">
      <t>ショウワ</t>
    </rPh>
    <rPh sb="5" eb="7">
      <t>ネンド</t>
    </rPh>
    <rPh sb="7" eb="9">
      <t>ショウチュウ</t>
    </rPh>
    <rPh sb="9" eb="11">
      <t>ガッコウ</t>
    </rPh>
    <rPh sb="11" eb="13">
      <t>ジドウ</t>
    </rPh>
    <rPh sb="13" eb="15">
      <t>セイト</t>
    </rPh>
    <rPh sb="15" eb="17">
      <t>ケンコウ</t>
    </rPh>
    <rPh sb="17" eb="19">
      <t>ゾウシン</t>
    </rPh>
    <rPh sb="19" eb="21">
      <t>トクベツ</t>
    </rPh>
    <rPh sb="21" eb="23">
      <t>ジギョウ</t>
    </rPh>
    <rPh sb="23" eb="24">
      <t>ヒ</t>
    </rPh>
    <rPh sb="24" eb="25">
      <t>トウ</t>
    </rPh>
    <rPh sb="25" eb="28">
      <t>ホジョキン</t>
    </rPh>
    <rPh sb="28" eb="30">
      <t>コウフ</t>
    </rPh>
    <rPh sb="30" eb="32">
      <t>シンセイ</t>
    </rPh>
    <rPh sb="33" eb="35">
      <t>ショウワ</t>
    </rPh>
    <rPh sb="37" eb="38">
      <t>ネン</t>
    </rPh>
    <rPh sb="40" eb="41">
      <t>ガツ</t>
    </rPh>
    <rPh sb="43" eb="45">
      <t>ショウワ</t>
    </rPh>
    <rPh sb="47" eb="48">
      <t>ネン</t>
    </rPh>
    <rPh sb="48" eb="49">
      <t>ド</t>
    </rPh>
    <rPh sb="49" eb="51">
      <t>ショウチュウ</t>
    </rPh>
    <rPh sb="51" eb="53">
      <t>ガッコウ</t>
    </rPh>
    <rPh sb="53" eb="55">
      <t>ジドウ</t>
    </rPh>
    <rPh sb="55" eb="57">
      <t>セイト</t>
    </rPh>
    <rPh sb="57" eb="59">
      <t>ケンコウ</t>
    </rPh>
    <rPh sb="59" eb="61">
      <t>ゾウシン</t>
    </rPh>
    <rPh sb="61" eb="63">
      <t>トクベツ</t>
    </rPh>
    <rPh sb="63" eb="65">
      <t>ジギョウ</t>
    </rPh>
    <rPh sb="65" eb="66">
      <t>ヒ</t>
    </rPh>
    <rPh sb="66" eb="67">
      <t>トウ</t>
    </rPh>
    <rPh sb="67" eb="70">
      <t>ホジョキン</t>
    </rPh>
    <rPh sb="70" eb="72">
      <t>ジッセキ</t>
    </rPh>
    <rPh sb="72" eb="74">
      <t>ホウコク</t>
    </rPh>
    <rPh sb="74" eb="75">
      <t>ショ</t>
    </rPh>
    <rPh sb="76" eb="78">
      <t>ショウワ</t>
    </rPh>
    <rPh sb="80" eb="81">
      <t>ネン</t>
    </rPh>
    <rPh sb="82" eb="83">
      <t>ガツ</t>
    </rPh>
    <rPh sb="85" eb="86">
      <t>フ</t>
    </rPh>
    <rPh sb="86" eb="87">
      <t>ハイ</t>
    </rPh>
    <rPh sb="87" eb="89">
      <t>ジョキョ</t>
    </rPh>
    <rPh sb="89" eb="91">
      <t>ソウチ</t>
    </rPh>
    <rPh sb="102" eb="104">
      <t>セイビ</t>
    </rPh>
    <rPh sb="107" eb="108">
      <t>コウ</t>
    </rPh>
    <rPh sb="111" eb="112">
      <t>ダイ</t>
    </rPh>
    <rPh sb="114" eb="116">
      <t>コウハイ</t>
    </rPh>
    <rPh sb="116" eb="118">
      <t>チイキ</t>
    </rPh>
    <rPh sb="118" eb="120">
      <t>トクベツ</t>
    </rPh>
    <rPh sb="120" eb="122">
      <t>ケンコウ</t>
    </rPh>
    <rPh sb="122" eb="124">
      <t>シンダン</t>
    </rPh>
    <rPh sb="127" eb="128">
      <t>コウ</t>
    </rPh>
    <phoneticPr fontId="7"/>
  </si>
  <si>
    <t>企画調整課</t>
    <rPh sb="0" eb="2">
      <t>キカク</t>
    </rPh>
    <rPh sb="2" eb="4">
      <t>チョウセイ</t>
    </rPh>
    <rPh sb="4" eb="5">
      <t>カ</t>
    </rPh>
    <phoneticPr fontId="7"/>
  </si>
  <si>
    <t>鹿児島国体施設整備費交付金（交付申請書、実績報告書）（昭和40年度から昭和44年度整備分）</t>
    <rPh sb="0" eb="3">
      <t>カゴシマ</t>
    </rPh>
    <rPh sb="3" eb="5">
      <t>コクタイ</t>
    </rPh>
    <rPh sb="5" eb="7">
      <t>シセツ</t>
    </rPh>
    <rPh sb="7" eb="10">
      <t>セイビヒ</t>
    </rPh>
    <rPh sb="10" eb="13">
      <t>コウフキン</t>
    </rPh>
    <rPh sb="14" eb="16">
      <t>コウフ</t>
    </rPh>
    <rPh sb="16" eb="18">
      <t>シンセイ</t>
    </rPh>
    <rPh sb="18" eb="19">
      <t>ショ</t>
    </rPh>
    <rPh sb="20" eb="22">
      <t>ジッセキ</t>
    </rPh>
    <rPh sb="22" eb="24">
      <t>ホウコク</t>
    </rPh>
    <rPh sb="24" eb="25">
      <t>ショ</t>
    </rPh>
    <rPh sb="27" eb="29">
      <t>ショウワ</t>
    </rPh>
    <rPh sb="31" eb="33">
      <t>ネンド</t>
    </rPh>
    <rPh sb="35" eb="37">
      <t>ショウワ</t>
    </rPh>
    <rPh sb="39" eb="41">
      <t>ネンド</t>
    </rPh>
    <rPh sb="41" eb="43">
      <t>セイビ</t>
    </rPh>
    <rPh sb="43" eb="44">
      <t>ブン</t>
    </rPh>
    <phoneticPr fontId="7"/>
  </si>
  <si>
    <t>第4次中央卸売市場施設整備構想　</t>
    <rPh sb="0" eb="1">
      <t>ダイ</t>
    </rPh>
    <rPh sb="2" eb="3">
      <t>ツギ</t>
    </rPh>
    <rPh sb="3" eb="5">
      <t>チュウオウ</t>
    </rPh>
    <rPh sb="5" eb="7">
      <t>オロシウリ</t>
    </rPh>
    <rPh sb="7" eb="9">
      <t>イチバ</t>
    </rPh>
    <rPh sb="9" eb="11">
      <t>シセツ</t>
    </rPh>
    <rPh sb="11" eb="13">
      <t>セイビ</t>
    </rPh>
    <rPh sb="13" eb="15">
      <t>コウソウ</t>
    </rPh>
    <phoneticPr fontId="7"/>
  </si>
  <si>
    <t>・農林水産省指摘事項一覧表、中央卸売市場整備計画－地元整備構想の概要(昭和59年11月）</t>
    <rPh sb="1" eb="3">
      <t>ノウリン</t>
    </rPh>
    <rPh sb="3" eb="6">
      <t>スイサンショウ</t>
    </rPh>
    <rPh sb="6" eb="8">
      <t>シテキ</t>
    </rPh>
    <rPh sb="8" eb="10">
      <t>ジコウ</t>
    </rPh>
    <rPh sb="10" eb="12">
      <t>イチラン</t>
    </rPh>
    <rPh sb="12" eb="13">
      <t>ヒョウ</t>
    </rPh>
    <rPh sb="14" eb="16">
      <t>チュウオウ</t>
    </rPh>
    <rPh sb="16" eb="18">
      <t>オロシウリ</t>
    </rPh>
    <rPh sb="18" eb="20">
      <t>イチバ</t>
    </rPh>
    <rPh sb="20" eb="22">
      <t>セイビ</t>
    </rPh>
    <rPh sb="22" eb="24">
      <t>ケイカク</t>
    </rPh>
    <rPh sb="25" eb="27">
      <t>ジモト</t>
    </rPh>
    <rPh sb="27" eb="29">
      <t>セイビ</t>
    </rPh>
    <rPh sb="29" eb="31">
      <t>コウソウ</t>
    </rPh>
    <rPh sb="32" eb="34">
      <t>ガイヨウ</t>
    </rPh>
    <rPh sb="35" eb="37">
      <t>ショウワ</t>
    </rPh>
    <rPh sb="39" eb="40">
      <t>ネン</t>
    </rPh>
    <rPh sb="42" eb="43">
      <t>ガツ</t>
    </rPh>
    <phoneticPr fontId="7"/>
  </si>
  <si>
    <t>・中央卸売市場整備計画書（案）(昭和55年から昭和65年）、中央卸売市場整備計画書補足説明資料(昭和55年12月）</t>
    <rPh sb="16" eb="18">
      <t>ショウワ</t>
    </rPh>
    <rPh sb="20" eb="21">
      <t>ネン</t>
    </rPh>
    <rPh sb="23" eb="25">
      <t>ショウワ</t>
    </rPh>
    <rPh sb="27" eb="28">
      <t>ネン</t>
    </rPh>
    <rPh sb="30" eb="32">
      <t>チュウオウ</t>
    </rPh>
    <rPh sb="32" eb="34">
      <t>オロシウリ</t>
    </rPh>
    <rPh sb="34" eb="36">
      <t>イチバ</t>
    </rPh>
    <rPh sb="36" eb="38">
      <t>セイビ</t>
    </rPh>
    <rPh sb="38" eb="40">
      <t>ケイカク</t>
    </rPh>
    <rPh sb="40" eb="41">
      <t>ショ</t>
    </rPh>
    <rPh sb="41" eb="43">
      <t>ホソク</t>
    </rPh>
    <rPh sb="43" eb="45">
      <t>セツメイ</t>
    </rPh>
    <rPh sb="45" eb="47">
      <t>シリョウ</t>
    </rPh>
    <rPh sb="48" eb="50">
      <t>ショウワ</t>
    </rPh>
    <rPh sb="52" eb="53">
      <t>ネン</t>
    </rPh>
    <rPh sb="55" eb="56">
      <t>ガツ</t>
    </rPh>
    <phoneticPr fontId="7"/>
  </si>
  <si>
    <t>・昭和57年度国庫負担金の交付申請書の提出(昭和57年6月）　小校事業（第2宇宿小、山下小、谷山小）、中校事業（第2吉野中、伊敷中、鴨池中）、小中危険事業（谷山小、田上小、山下小、伊敷中、鴨池中、清水中、大竜小）</t>
    <rPh sb="1" eb="3">
      <t>ショウワ</t>
    </rPh>
    <rPh sb="5" eb="6">
      <t>ネン</t>
    </rPh>
    <rPh sb="6" eb="7">
      <t>ド</t>
    </rPh>
    <rPh sb="7" eb="9">
      <t>コッコ</t>
    </rPh>
    <rPh sb="9" eb="12">
      <t>フタンキン</t>
    </rPh>
    <rPh sb="13" eb="15">
      <t>コウフ</t>
    </rPh>
    <rPh sb="15" eb="17">
      <t>シンセイ</t>
    </rPh>
    <rPh sb="17" eb="18">
      <t>ショ</t>
    </rPh>
    <rPh sb="19" eb="21">
      <t>テイシュツ</t>
    </rPh>
    <rPh sb="22" eb="24">
      <t>ショウワ</t>
    </rPh>
    <rPh sb="26" eb="27">
      <t>ネン</t>
    </rPh>
    <rPh sb="28" eb="29">
      <t>ガツ</t>
    </rPh>
    <rPh sb="31" eb="32">
      <t>ショウ</t>
    </rPh>
    <rPh sb="32" eb="33">
      <t>コウ</t>
    </rPh>
    <rPh sb="33" eb="35">
      <t>ジギョウ</t>
    </rPh>
    <rPh sb="36" eb="37">
      <t>ダイ</t>
    </rPh>
    <rPh sb="38" eb="40">
      <t>ウスキ</t>
    </rPh>
    <rPh sb="40" eb="41">
      <t>ショウ</t>
    </rPh>
    <rPh sb="42" eb="44">
      <t>ヤマシタ</t>
    </rPh>
    <rPh sb="44" eb="45">
      <t>ショウ</t>
    </rPh>
    <rPh sb="46" eb="48">
      <t>タニヤマ</t>
    </rPh>
    <rPh sb="48" eb="49">
      <t>ショウ</t>
    </rPh>
    <rPh sb="51" eb="52">
      <t>ナカ</t>
    </rPh>
    <rPh sb="52" eb="53">
      <t>コウ</t>
    </rPh>
    <rPh sb="53" eb="55">
      <t>ジギョウ</t>
    </rPh>
    <rPh sb="56" eb="57">
      <t>ダイ</t>
    </rPh>
    <rPh sb="58" eb="60">
      <t>ヨシノ</t>
    </rPh>
    <rPh sb="60" eb="61">
      <t>ナカ</t>
    </rPh>
    <rPh sb="62" eb="64">
      <t>イシキ</t>
    </rPh>
    <rPh sb="64" eb="65">
      <t>ナカ</t>
    </rPh>
    <rPh sb="66" eb="68">
      <t>カモイケ</t>
    </rPh>
    <rPh sb="68" eb="69">
      <t>ナカ</t>
    </rPh>
    <rPh sb="71" eb="73">
      <t>ショウチュウ</t>
    </rPh>
    <rPh sb="73" eb="75">
      <t>キケン</t>
    </rPh>
    <rPh sb="75" eb="77">
      <t>ジギョウ</t>
    </rPh>
    <rPh sb="78" eb="80">
      <t>タニヤマ</t>
    </rPh>
    <rPh sb="80" eb="81">
      <t>ショウ</t>
    </rPh>
    <rPh sb="82" eb="84">
      <t>タガミ</t>
    </rPh>
    <rPh sb="84" eb="85">
      <t>ショウ</t>
    </rPh>
    <rPh sb="86" eb="88">
      <t>ヤマシタ</t>
    </rPh>
    <rPh sb="88" eb="89">
      <t>ショウ</t>
    </rPh>
    <rPh sb="90" eb="92">
      <t>イシキ</t>
    </rPh>
    <rPh sb="92" eb="93">
      <t>ナカ</t>
    </rPh>
    <rPh sb="94" eb="96">
      <t>カモイケ</t>
    </rPh>
    <rPh sb="96" eb="97">
      <t>ナカ</t>
    </rPh>
    <rPh sb="98" eb="100">
      <t>シミズ</t>
    </rPh>
    <rPh sb="100" eb="101">
      <t>ナカ</t>
    </rPh>
    <rPh sb="102" eb="103">
      <t>オオ</t>
    </rPh>
    <rPh sb="103" eb="104">
      <t>リュウ</t>
    </rPh>
    <rPh sb="104" eb="105">
      <t>ショウ</t>
    </rPh>
    <phoneticPr fontId="7"/>
  </si>
  <si>
    <t>国庫補助金交付申請書　桜島降灰防除施設整備事業</t>
    <rPh sb="0" eb="2">
      <t>コッコ</t>
    </rPh>
    <rPh sb="2" eb="5">
      <t>ホジョキン</t>
    </rPh>
    <rPh sb="5" eb="7">
      <t>コウフ</t>
    </rPh>
    <rPh sb="7" eb="9">
      <t>シンセイ</t>
    </rPh>
    <rPh sb="9" eb="10">
      <t>ショ</t>
    </rPh>
    <rPh sb="11" eb="13">
      <t>サクラジマ</t>
    </rPh>
    <rPh sb="13" eb="15">
      <t>コウハイ</t>
    </rPh>
    <rPh sb="15" eb="17">
      <t>ボウジョ</t>
    </rPh>
    <rPh sb="17" eb="19">
      <t>シセツ</t>
    </rPh>
    <rPh sb="19" eb="21">
      <t>セイビ</t>
    </rPh>
    <rPh sb="21" eb="23">
      <t>ジギョウ</t>
    </rPh>
    <phoneticPr fontId="7"/>
  </si>
  <si>
    <t>鹿児島市公報第26号から第36号（昭和26年1月20日から12月20日　2月を除く毎月20日発行）
内容（条例、規則、告示、公告、庁達、市議会、辞令）
号外1号 鹿児島市財政事情（第9回) (昭和27年6月10日)
号外2号 鹿児島市財政事情（第10回) (昭和27年12月1日)</t>
    <rPh sb="0" eb="3">
      <t>カゴシマ</t>
    </rPh>
    <rPh sb="3" eb="4">
      <t>シ</t>
    </rPh>
    <rPh sb="4" eb="5">
      <t>オオヤケ</t>
    </rPh>
    <rPh sb="5" eb="6">
      <t>ホウ</t>
    </rPh>
    <rPh sb="6" eb="7">
      <t>ダイ</t>
    </rPh>
    <rPh sb="9" eb="10">
      <t>ゴウ</t>
    </rPh>
    <rPh sb="12" eb="13">
      <t>ダイ</t>
    </rPh>
    <rPh sb="15" eb="16">
      <t>ゴウ</t>
    </rPh>
    <rPh sb="17" eb="19">
      <t>ショウワ</t>
    </rPh>
    <rPh sb="21" eb="22">
      <t>ネン</t>
    </rPh>
    <rPh sb="23" eb="24">
      <t>ガツ</t>
    </rPh>
    <rPh sb="26" eb="27">
      <t>ニチ</t>
    </rPh>
    <rPh sb="31" eb="32">
      <t>ガツ</t>
    </rPh>
    <rPh sb="34" eb="35">
      <t>ニチ</t>
    </rPh>
    <rPh sb="37" eb="38">
      <t>ガツ</t>
    </rPh>
    <rPh sb="39" eb="40">
      <t>ノゾ</t>
    </rPh>
    <rPh sb="41" eb="43">
      <t>マイツキ</t>
    </rPh>
    <rPh sb="45" eb="46">
      <t>ニチ</t>
    </rPh>
    <rPh sb="46" eb="48">
      <t>ハッコウ</t>
    </rPh>
    <rPh sb="76" eb="78">
      <t>ゴウガイ</t>
    </rPh>
    <rPh sb="79" eb="80">
      <t>ゴウ</t>
    </rPh>
    <rPh sb="90" eb="91">
      <t>ダイ</t>
    </rPh>
    <rPh sb="92" eb="93">
      <t>カイ</t>
    </rPh>
    <rPh sb="108" eb="110">
      <t>ゴウガイ</t>
    </rPh>
    <rPh sb="111" eb="112">
      <t>ゴウ</t>
    </rPh>
    <rPh sb="129" eb="131">
      <t>ショウワ</t>
    </rPh>
    <rPh sb="133" eb="134">
      <t>ネン</t>
    </rPh>
    <rPh sb="136" eb="137">
      <t>ガツ</t>
    </rPh>
    <rPh sb="138" eb="139">
      <t>ニチ</t>
    </rPh>
    <phoneticPr fontId="1"/>
  </si>
  <si>
    <t>鹿児島市公報(昭和28年）　第37号から第44号</t>
    <rPh sb="0" eb="3">
      <t>カゴシマ</t>
    </rPh>
    <rPh sb="3" eb="4">
      <t>シ</t>
    </rPh>
    <rPh sb="5" eb="6">
      <t>ホウ</t>
    </rPh>
    <rPh sb="7" eb="9">
      <t>ショウワ</t>
    </rPh>
    <rPh sb="11" eb="12">
      <t>ネン</t>
    </rPh>
    <rPh sb="14" eb="15">
      <t>ダイ</t>
    </rPh>
    <rPh sb="17" eb="18">
      <t>ゴウ</t>
    </rPh>
    <rPh sb="20" eb="21">
      <t>ダイ</t>
    </rPh>
    <rPh sb="23" eb="24">
      <t>ゴウ</t>
    </rPh>
    <phoneticPr fontId="1"/>
  </si>
  <si>
    <t>鹿児島市公報第37号から第44号（昭和28年1月20日から昭和28年12月20日　2月,6月,9月,11月を除く毎月20日発行）、
内容（条例、規則、告示、公告、庁達、市議会、辞令）
号外第1号 鹿児島市財政事情(第11回) (昭和28年6月1日）
号外第2号 鹿児島市公営企業関係業務状況(第1回）(昭和28年6月1日)
号外第3号 鹿児島市財政事情(第12回）(昭和28年12月1日)</t>
    <rPh sb="0" eb="3">
      <t>カゴシマ</t>
    </rPh>
    <rPh sb="3" eb="4">
      <t>シ</t>
    </rPh>
    <rPh sb="4" eb="5">
      <t>オオヤケ</t>
    </rPh>
    <rPh sb="5" eb="6">
      <t>ホウ</t>
    </rPh>
    <rPh sb="6" eb="7">
      <t>ダイ</t>
    </rPh>
    <rPh sb="9" eb="10">
      <t>ゴウ</t>
    </rPh>
    <rPh sb="12" eb="13">
      <t>ダイ</t>
    </rPh>
    <rPh sb="15" eb="16">
      <t>ゴウ</t>
    </rPh>
    <rPh sb="17" eb="19">
      <t>ショウワ</t>
    </rPh>
    <rPh sb="21" eb="22">
      <t>ネン</t>
    </rPh>
    <rPh sb="23" eb="24">
      <t>ガツ</t>
    </rPh>
    <rPh sb="26" eb="27">
      <t>ニチ</t>
    </rPh>
    <rPh sb="29" eb="31">
      <t>ショウワ</t>
    </rPh>
    <rPh sb="33" eb="34">
      <t>ネン</t>
    </rPh>
    <rPh sb="36" eb="37">
      <t>ガツ</t>
    </rPh>
    <rPh sb="39" eb="40">
      <t>ニチ</t>
    </rPh>
    <rPh sb="42" eb="43">
      <t>ガツ</t>
    </rPh>
    <rPh sb="45" eb="46">
      <t>ガツ</t>
    </rPh>
    <rPh sb="48" eb="49">
      <t>ガツ</t>
    </rPh>
    <rPh sb="52" eb="53">
      <t>ガツ</t>
    </rPh>
    <rPh sb="54" eb="55">
      <t>ノゾ</t>
    </rPh>
    <rPh sb="56" eb="58">
      <t>マイツキ</t>
    </rPh>
    <rPh sb="60" eb="61">
      <t>ニチ</t>
    </rPh>
    <rPh sb="61" eb="63">
      <t>ハッコウ</t>
    </rPh>
    <phoneticPr fontId="1"/>
  </si>
  <si>
    <t>鹿児島市公報(昭和29年）　第45号から第50号</t>
    <rPh sb="0" eb="3">
      <t>カゴシマ</t>
    </rPh>
    <rPh sb="3" eb="4">
      <t>シ</t>
    </rPh>
    <rPh sb="5" eb="6">
      <t>ホウ</t>
    </rPh>
    <rPh sb="7" eb="9">
      <t>ショウワ</t>
    </rPh>
    <rPh sb="11" eb="12">
      <t>ネン</t>
    </rPh>
    <rPh sb="14" eb="15">
      <t>ダイ</t>
    </rPh>
    <rPh sb="17" eb="18">
      <t>ゴウ</t>
    </rPh>
    <rPh sb="20" eb="21">
      <t>ダイ</t>
    </rPh>
    <rPh sb="23" eb="24">
      <t>ゴウ</t>
    </rPh>
    <phoneticPr fontId="1"/>
  </si>
  <si>
    <t>鹿児島市公報第45号から第50号（昭和29年1月20日,3月20日,5月31日,7月20日,9月20日,11月20日）
内容（条例、規則、告示、公告、庁達、市議会、辞令）
号外第1号 鹿児島市財政事情(第13回) (昭和29年6月1日)
号外第2号 鹿児島市公営企業関係業務状況(第4回) (昭和29年12月1日)
号外第3号 鹿児島市財政事情(第14回) (昭和29年12月1日)</t>
    <rPh sb="0" eb="3">
      <t>カゴシマ</t>
    </rPh>
    <rPh sb="3" eb="4">
      <t>シ</t>
    </rPh>
    <rPh sb="4" eb="5">
      <t>オオヤケ</t>
    </rPh>
    <rPh sb="5" eb="6">
      <t>ホウ</t>
    </rPh>
    <rPh sb="6" eb="7">
      <t>ダイ</t>
    </rPh>
    <rPh sb="9" eb="10">
      <t>ゴウ</t>
    </rPh>
    <rPh sb="12" eb="13">
      <t>ダイ</t>
    </rPh>
    <rPh sb="15" eb="16">
      <t>ゴウ</t>
    </rPh>
    <rPh sb="17" eb="19">
      <t>ショウワ</t>
    </rPh>
    <rPh sb="21" eb="22">
      <t>ネン</t>
    </rPh>
    <rPh sb="23" eb="24">
      <t>ガツ</t>
    </rPh>
    <rPh sb="26" eb="27">
      <t>ニチ</t>
    </rPh>
    <rPh sb="29" eb="30">
      <t>ガツ</t>
    </rPh>
    <rPh sb="32" eb="33">
      <t>ニチ</t>
    </rPh>
    <rPh sb="35" eb="36">
      <t>ガツ</t>
    </rPh>
    <rPh sb="38" eb="39">
      <t>ニチ</t>
    </rPh>
    <rPh sb="41" eb="42">
      <t>ガツ</t>
    </rPh>
    <rPh sb="44" eb="45">
      <t>ニチ</t>
    </rPh>
    <rPh sb="47" eb="48">
      <t>ガツ</t>
    </rPh>
    <rPh sb="50" eb="51">
      <t>ニチ</t>
    </rPh>
    <rPh sb="54" eb="55">
      <t>ガツ</t>
    </rPh>
    <rPh sb="57" eb="58">
      <t>ニチ</t>
    </rPh>
    <phoneticPr fontId="1"/>
  </si>
  <si>
    <t>鹿児島市公報(昭和30年）　第51号, 52号</t>
    <rPh sb="0" eb="3">
      <t>カゴシマ</t>
    </rPh>
    <rPh sb="3" eb="4">
      <t>シ</t>
    </rPh>
    <rPh sb="5" eb="6">
      <t>ホウ</t>
    </rPh>
    <rPh sb="7" eb="9">
      <t>ショウワ</t>
    </rPh>
    <rPh sb="11" eb="12">
      <t>ネン</t>
    </rPh>
    <rPh sb="14" eb="15">
      <t>ダイ</t>
    </rPh>
    <rPh sb="17" eb="18">
      <t>ゴウ</t>
    </rPh>
    <rPh sb="22" eb="23">
      <t>ゴウ</t>
    </rPh>
    <phoneticPr fontId="1"/>
  </si>
  <si>
    <t>鹿児島市公報第51号, 第52号(昭和30年1月20日,3月20日）
内容（条例、規則、告示、公告、庁達、市議会、辞令）</t>
    <rPh sb="0" eb="3">
      <t>カゴシマ</t>
    </rPh>
    <rPh sb="3" eb="4">
      <t>シ</t>
    </rPh>
    <rPh sb="4" eb="5">
      <t>オオヤケ</t>
    </rPh>
    <rPh sb="5" eb="6">
      <t>ホウ</t>
    </rPh>
    <rPh sb="6" eb="7">
      <t>ダイ</t>
    </rPh>
    <rPh sb="9" eb="10">
      <t>ゴウ</t>
    </rPh>
    <rPh sb="12" eb="13">
      <t>ダイ</t>
    </rPh>
    <rPh sb="15" eb="16">
      <t>ゴウ</t>
    </rPh>
    <rPh sb="17" eb="19">
      <t>ショウワ</t>
    </rPh>
    <rPh sb="21" eb="22">
      <t>ネン</t>
    </rPh>
    <rPh sb="23" eb="24">
      <t>ガツ</t>
    </rPh>
    <rPh sb="26" eb="27">
      <t>ニチ</t>
    </rPh>
    <rPh sb="29" eb="30">
      <t>ガツ</t>
    </rPh>
    <rPh sb="32" eb="33">
      <t>ニチ</t>
    </rPh>
    <phoneticPr fontId="1"/>
  </si>
  <si>
    <t>鹿児島市公報(昭和30年度）　第3号から第6号</t>
    <rPh sb="0" eb="3">
      <t>カゴシマ</t>
    </rPh>
    <rPh sb="3" eb="4">
      <t>シ</t>
    </rPh>
    <rPh sb="5" eb="6">
      <t>ホウ</t>
    </rPh>
    <rPh sb="7" eb="9">
      <t>ショウワ</t>
    </rPh>
    <rPh sb="11" eb="12">
      <t>ネン</t>
    </rPh>
    <rPh sb="12" eb="13">
      <t>ド</t>
    </rPh>
    <rPh sb="15" eb="16">
      <t>ダイ</t>
    </rPh>
    <rPh sb="17" eb="18">
      <t>ゴウ</t>
    </rPh>
    <rPh sb="20" eb="21">
      <t>ダイ</t>
    </rPh>
    <rPh sb="22" eb="23">
      <t>ゴウ</t>
    </rPh>
    <phoneticPr fontId="1"/>
  </si>
  <si>
    <t>定期昇給、新規採用、昇任、配置替、休職、併任、退職、給与是正等辞令案、採用関係書類、退職願等、収入役職務代理者の任命、助役の任命(昭和43年9月）、鹿児島開発事業団理事の指定(昭和43年9月）等（昭和43年6月から昭和43年10月まで）</t>
    <rPh sb="0" eb="2">
      <t>テイキ</t>
    </rPh>
    <rPh sb="2" eb="4">
      <t>ショウキュウ</t>
    </rPh>
    <rPh sb="5" eb="7">
      <t>シンキ</t>
    </rPh>
    <rPh sb="7" eb="9">
      <t>サイヨウ</t>
    </rPh>
    <rPh sb="10" eb="12">
      <t>ショウニン</t>
    </rPh>
    <rPh sb="13" eb="15">
      <t>ハイチ</t>
    </rPh>
    <rPh sb="15" eb="16">
      <t>カ</t>
    </rPh>
    <rPh sb="17" eb="19">
      <t>キュウショク</t>
    </rPh>
    <rPh sb="20" eb="21">
      <t>ヘイ</t>
    </rPh>
    <rPh sb="21" eb="22">
      <t>ニン</t>
    </rPh>
    <rPh sb="23" eb="25">
      <t>タイショク</t>
    </rPh>
    <rPh sb="26" eb="28">
      <t>キュウヨ</t>
    </rPh>
    <rPh sb="28" eb="30">
      <t>ゼセイ</t>
    </rPh>
    <rPh sb="30" eb="31">
      <t>トウ</t>
    </rPh>
    <rPh sb="31" eb="33">
      <t>ジレイ</t>
    </rPh>
    <rPh sb="33" eb="34">
      <t>アン</t>
    </rPh>
    <rPh sb="35" eb="37">
      <t>サイヨウ</t>
    </rPh>
    <rPh sb="37" eb="39">
      <t>カンケイ</t>
    </rPh>
    <rPh sb="39" eb="41">
      <t>ショルイ</t>
    </rPh>
    <rPh sb="42" eb="44">
      <t>タイショク</t>
    </rPh>
    <rPh sb="44" eb="45">
      <t>ネガ</t>
    </rPh>
    <rPh sb="45" eb="46">
      <t>トウ</t>
    </rPh>
    <rPh sb="47" eb="50">
      <t>シュウニュウヤク</t>
    </rPh>
    <rPh sb="50" eb="52">
      <t>ショクム</t>
    </rPh>
    <rPh sb="52" eb="54">
      <t>ダイリ</t>
    </rPh>
    <rPh sb="54" eb="55">
      <t>シャ</t>
    </rPh>
    <rPh sb="56" eb="57">
      <t>ニン</t>
    </rPh>
    <rPh sb="57" eb="58">
      <t>メイ</t>
    </rPh>
    <rPh sb="59" eb="61">
      <t>ジョヤク</t>
    </rPh>
    <rPh sb="62" eb="63">
      <t>ニン</t>
    </rPh>
    <rPh sb="63" eb="64">
      <t>メイ</t>
    </rPh>
    <rPh sb="65" eb="67">
      <t>ショウワ</t>
    </rPh>
    <rPh sb="69" eb="70">
      <t>ネン</t>
    </rPh>
    <rPh sb="71" eb="72">
      <t>ガツ</t>
    </rPh>
    <rPh sb="74" eb="77">
      <t>カゴシマ</t>
    </rPh>
    <rPh sb="77" eb="79">
      <t>カイハツ</t>
    </rPh>
    <rPh sb="79" eb="82">
      <t>ジギョウダン</t>
    </rPh>
    <rPh sb="82" eb="84">
      <t>リジ</t>
    </rPh>
    <rPh sb="85" eb="87">
      <t>シテイ</t>
    </rPh>
    <rPh sb="88" eb="90">
      <t>ショウワ</t>
    </rPh>
    <rPh sb="92" eb="93">
      <t>ネン</t>
    </rPh>
    <rPh sb="94" eb="95">
      <t>ガツ</t>
    </rPh>
    <rPh sb="96" eb="97">
      <t>トウ</t>
    </rPh>
    <rPh sb="98" eb="100">
      <t>ショウワ</t>
    </rPh>
    <rPh sb="102" eb="103">
      <t>ネン</t>
    </rPh>
    <rPh sb="104" eb="105">
      <t>ガツ</t>
    </rPh>
    <rPh sb="107" eb="109">
      <t>ショウワ</t>
    </rPh>
    <rPh sb="111" eb="112">
      <t>ネン</t>
    </rPh>
    <rPh sb="114" eb="115">
      <t>ガツ</t>
    </rPh>
    <phoneticPr fontId="1"/>
  </si>
  <si>
    <t>定期昇給、新規採用、昇任、配置替、休職、併任、退職、給与是正等辞令案、採用関係書類、退職願等、交通事業管理者の給料額の決定について等（昭和43年10月から昭和44年3月まで）</t>
    <rPh sb="0" eb="2">
      <t>テイキ</t>
    </rPh>
    <rPh sb="2" eb="4">
      <t>ショウキュウ</t>
    </rPh>
    <rPh sb="5" eb="7">
      <t>シンキ</t>
    </rPh>
    <rPh sb="7" eb="9">
      <t>サイヨウ</t>
    </rPh>
    <rPh sb="10" eb="12">
      <t>ショウニン</t>
    </rPh>
    <rPh sb="13" eb="15">
      <t>ハイチ</t>
    </rPh>
    <rPh sb="15" eb="16">
      <t>カ</t>
    </rPh>
    <rPh sb="17" eb="19">
      <t>キュウショク</t>
    </rPh>
    <rPh sb="20" eb="21">
      <t>ヘイ</t>
    </rPh>
    <rPh sb="21" eb="22">
      <t>ニン</t>
    </rPh>
    <rPh sb="23" eb="25">
      <t>タイショク</t>
    </rPh>
    <rPh sb="26" eb="28">
      <t>キュウヨ</t>
    </rPh>
    <rPh sb="28" eb="30">
      <t>ゼセイ</t>
    </rPh>
    <rPh sb="30" eb="31">
      <t>トウ</t>
    </rPh>
    <rPh sb="31" eb="33">
      <t>ジレイ</t>
    </rPh>
    <rPh sb="33" eb="34">
      <t>アン</t>
    </rPh>
    <rPh sb="35" eb="37">
      <t>サイヨウ</t>
    </rPh>
    <rPh sb="37" eb="39">
      <t>カンケイ</t>
    </rPh>
    <rPh sb="39" eb="41">
      <t>ショルイ</t>
    </rPh>
    <rPh sb="42" eb="44">
      <t>タイショク</t>
    </rPh>
    <rPh sb="44" eb="45">
      <t>ネガ</t>
    </rPh>
    <rPh sb="45" eb="46">
      <t>トウ</t>
    </rPh>
    <rPh sb="47" eb="49">
      <t>コウツウ</t>
    </rPh>
    <rPh sb="49" eb="51">
      <t>ジギョウ</t>
    </rPh>
    <rPh sb="51" eb="54">
      <t>カンリシャ</t>
    </rPh>
    <rPh sb="55" eb="57">
      <t>キュウリョウ</t>
    </rPh>
    <rPh sb="57" eb="58">
      <t>ガク</t>
    </rPh>
    <rPh sb="59" eb="61">
      <t>ケッテイ</t>
    </rPh>
    <rPh sb="65" eb="66">
      <t>トウ</t>
    </rPh>
    <rPh sb="67" eb="69">
      <t>ショウワ</t>
    </rPh>
    <rPh sb="71" eb="72">
      <t>ネン</t>
    </rPh>
    <rPh sb="74" eb="75">
      <t>ガツ</t>
    </rPh>
    <rPh sb="77" eb="79">
      <t>ショウワ</t>
    </rPh>
    <rPh sb="81" eb="82">
      <t>ネン</t>
    </rPh>
    <rPh sb="83" eb="84">
      <t>ガツ</t>
    </rPh>
    <phoneticPr fontId="1"/>
  </si>
  <si>
    <t>財政課</t>
    <rPh sb="0" eb="2">
      <t>ザイセイ</t>
    </rPh>
    <rPh sb="2" eb="3">
      <t>カ</t>
    </rPh>
    <phoneticPr fontId="7"/>
  </si>
  <si>
    <t>補正予算議案</t>
    <rPh sb="0" eb="2">
      <t>ホセイ</t>
    </rPh>
    <rPh sb="2" eb="4">
      <t>ヨサン</t>
    </rPh>
    <rPh sb="4" eb="6">
      <t>ギアン</t>
    </rPh>
    <phoneticPr fontId="7"/>
  </si>
  <si>
    <t>・昭和61年度鹿児島市一般会計補正予算原議書
　補正予算第2号(昭和61年5月）、第3号(昭和61年8月)、第4号(昭和61年9月)、第5号(昭和61年11月)、第6号(昭和61年12月)、第7号(昭和62年2月)
・専決処分の承認を求める件-議案提出-の原議書
　補正予算第1号(昭和61年6月)、第8号(昭和62年4月)</t>
    <rPh sb="1" eb="3">
      <t>ショウワ</t>
    </rPh>
    <rPh sb="5" eb="7">
      <t>ネンド</t>
    </rPh>
    <rPh sb="7" eb="8">
      <t>シカ</t>
    </rPh>
    <rPh sb="8" eb="10">
      <t>コジマ</t>
    </rPh>
    <rPh sb="10" eb="11">
      <t>シ</t>
    </rPh>
    <rPh sb="11" eb="13">
      <t>イッパン</t>
    </rPh>
    <rPh sb="13" eb="15">
      <t>カイケイ</t>
    </rPh>
    <rPh sb="15" eb="17">
      <t>ホセイ</t>
    </rPh>
    <rPh sb="17" eb="19">
      <t>ヨサン</t>
    </rPh>
    <rPh sb="19" eb="21">
      <t>ゲンギ</t>
    </rPh>
    <rPh sb="21" eb="22">
      <t>ショ</t>
    </rPh>
    <rPh sb="24" eb="26">
      <t>ホセイ</t>
    </rPh>
    <rPh sb="26" eb="28">
      <t>ヨサン</t>
    </rPh>
    <rPh sb="28" eb="29">
      <t>ダイ</t>
    </rPh>
    <rPh sb="30" eb="31">
      <t>ゴウ</t>
    </rPh>
    <rPh sb="32" eb="34">
      <t>ショウワ</t>
    </rPh>
    <rPh sb="36" eb="37">
      <t>ネン</t>
    </rPh>
    <rPh sb="38" eb="39">
      <t>ガツ</t>
    </rPh>
    <rPh sb="41" eb="42">
      <t>ダイ</t>
    </rPh>
    <rPh sb="43" eb="44">
      <t>ゴウ</t>
    </rPh>
    <rPh sb="45" eb="47">
      <t>ショウワ</t>
    </rPh>
    <rPh sb="49" eb="50">
      <t>ネン</t>
    </rPh>
    <rPh sb="51" eb="52">
      <t>ガツ</t>
    </rPh>
    <rPh sb="54" eb="55">
      <t>ダイ</t>
    </rPh>
    <rPh sb="56" eb="57">
      <t>ゴウ</t>
    </rPh>
    <rPh sb="58" eb="60">
      <t>ショウワ</t>
    </rPh>
    <rPh sb="62" eb="63">
      <t>ネン</t>
    </rPh>
    <rPh sb="64" eb="65">
      <t>ガツ</t>
    </rPh>
    <rPh sb="67" eb="68">
      <t>ダイ</t>
    </rPh>
    <rPh sb="69" eb="70">
      <t>ゴウ</t>
    </rPh>
    <rPh sb="71" eb="73">
      <t>ショウワ</t>
    </rPh>
    <rPh sb="75" eb="76">
      <t>ネン</t>
    </rPh>
    <rPh sb="78" eb="79">
      <t>ガツ</t>
    </rPh>
    <rPh sb="81" eb="82">
      <t>ダイ</t>
    </rPh>
    <rPh sb="83" eb="84">
      <t>ゴウ</t>
    </rPh>
    <rPh sb="85" eb="87">
      <t>ショウワ</t>
    </rPh>
    <rPh sb="89" eb="90">
      <t>ネン</t>
    </rPh>
    <rPh sb="92" eb="93">
      <t>ガツ</t>
    </rPh>
    <rPh sb="95" eb="96">
      <t>ダイ</t>
    </rPh>
    <rPh sb="97" eb="98">
      <t>ゴウ</t>
    </rPh>
    <rPh sb="99" eb="101">
      <t>ショウワ</t>
    </rPh>
    <rPh sb="103" eb="104">
      <t>ネン</t>
    </rPh>
    <rPh sb="105" eb="106">
      <t>ガツ</t>
    </rPh>
    <rPh sb="109" eb="111">
      <t>センケツ</t>
    </rPh>
    <rPh sb="111" eb="113">
      <t>ショブン</t>
    </rPh>
    <rPh sb="114" eb="116">
      <t>ショウニン</t>
    </rPh>
    <rPh sb="117" eb="118">
      <t>モト</t>
    </rPh>
    <rPh sb="120" eb="121">
      <t>ケン</t>
    </rPh>
    <rPh sb="122" eb="124">
      <t>ギアン</t>
    </rPh>
    <rPh sb="124" eb="126">
      <t>テイシュツ</t>
    </rPh>
    <rPh sb="128" eb="130">
      <t>ゲンギ</t>
    </rPh>
    <rPh sb="130" eb="131">
      <t>ショ</t>
    </rPh>
    <rPh sb="133" eb="135">
      <t>ホセイ</t>
    </rPh>
    <rPh sb="135" eb="137">
      <t>ヨサン</t>
    </rPh>
    <rPh sb="137" eb="138">
      <t>ダイ</t>
    </rPh>
    <rPh sb="139" eb="140">
      <t>ゴウ</t>
    </rPh>
    <rPh sb="141" eb="143">
      <t>ショウワ</t>
    </rPh>
    <rPh sb="145" eb="146">
      <t>ネン</t>
    </rPh>
    <rPh sb="147" eb="148">
      <t>ガツ</t>
    </rPh>
    <rPh sb="150" eb="151">
      <t>ダイ</t>
    </rPh>
    <rPh sb="152" eb="153">
      <t>ゴウ</t>
    </rPh>
    <rPh sb="154" eb="156">
      <t>ショウワ</t>
    </rPh>
    <rPh sb="158" eb="159">
      <t>ネン</t>
    </rPh>
    <rPh sb="160" eb="161">
      <t>ガツ</t>
    </rPh>
    <phoneticPr fontId="6"/>
  </si>
  <si>
    <t>起債借入申込書(公庫資金）</t>
    <rPh sb="0" eb="2">
      <t>キサイ</t>
    </rPh>
    <rPh sb="2" eb="4">
      <t>カリイレ</t>
    </rPh>
    <rPh sb="4" eb="6">
      <t>モウシコミ</t>
    </rPh>
    <rPh sb="6" eb="7">
      <t>ショ</t>
    </rPh>
    <rPh sb="8" eb="10">
      <t>コウコ</t>
    </rPh>
    <rPh sb="10" eb="12">
      <t>シキン</t>
    </rPh>
    <phoneticPr fontId="7"/>
  </si>
  <si>
    <t>昭和61年度市場事業長期貸付借入申込書類の提出について(昭和61年10月)（中央卸売市場整備事業）　</t>
    <rPh sb="0" eb="2">
      <t>ショウワ</t>
    </rPh>
    <rPh sb="4" eb="6">
      <t>ネンド</t>
    </rPh>
    <rPh sb="6" eb="8">
      <t>イチバ</t>
    </rPh>
    <rPh sb="8" eb="10">
      <t>ジギョウ</t>
    </rPh>
    <rPh sb="10" eb="12">
      <t>チョウキ</t>
    </rPh>
    <rPh sb="12" eb="14">
      <t>カシツケ</t>
    </rPh>
    <rPh sb="14" eb="16">
      <t>カリイレ</t>
    </rPh>
    <rPh sb="16" eb="18">
      <t>モウシコミ</t>
    </rPh>
    <rPh sb="18" eb="19">
      <t>ショ</t>
    </rPh>
    <rPh sb="19" eb="20">
      <t>ルイ</t>
    </rPh>
    <rPh sb="21" eb="23">
      <t>テイシュツ</t>
    </rPh>
    <rPh sb="28" eb="30">
      <t>ショウワ</t>
    </rPh>
    <rPh sb="32" eb="33">
      <t>ネン</t>
    </rPh>
    <rPh sb="35" eb="36">
      <t>ガツ</t>
    </rPh>
    <rPh sb="38" eb="40">
      <t>チュウオウ</t>
    </rPh>
    <rPh sb="40" eb="42">
      <t>オロシウリ</t>
    </rPh>
    <rPh sb="42" eb="44">
      <t>イチバ</t>
    </rPh>
    <rPh sb="44" eb="46">
      <t>セイビ</t>
    </rPh>
    <rPh sb="46" eb="48">
      <t>ジギョウ</t>
    </rPh>
    <phoneticPr fontId="7"/>
  </si>
  <si>
    <t>起債借入申込書(資金運用部）</t>
    <rPh sb="0" eb="2">
      <t>キサイ</t>
    </rPh>
    <rPh sb="2" eb="4">
      <t>カリイレ</t>
    </rPh>
    <rPh sb="4" eb="6">
      <t>モウシコミ</t>
    </rPh>
    <rPh sb="6" eb="7">
      <t>ショ</t>
    </rPh>
    <rPh sb="8" eb="10">
      <t>シキン</t>
    </rPh>
    <rPh sb="10" eb="12">
      <t>ウンヨウ</t>
    </rPh>
    <rPh sb="12" eb="13">
      <t>ブ</t>
    </rPh>
    <phoneticPr fontId="7"/>
  </si>
  <si>
    <t>昭和61年度資金運用部普通地方長期資金等借入申込書の提出(昭和62年5月)、昭和61年度資金運用部普通地方長期資金等借用書の提出(昭和62年5月)
（心身障害者総合福祉センター事業、火葬場建設事業、ごみ処理施設整備事業(埋立処分地施設））</t>
    <rPh sb="0" eb="2">
      <t>ショウワ</t>
    </rPh>
    <rPh sb="4" eb="6">
      <t>ネンド</t>
    </rPh>
    <rPh sb="6" eb="8">
      <t>シキン</t>
    </rPh>
    <rPh sb="8" eb="10">
      <t>ウンヨウ</t>
    </rPh>
    <rPh sb="10" eb="11">
      <t>ブ</t>
    </rPh>
    <rPh sb="11" eb="13">
      <t>フツウ</t>
    </rPh>
    <rPh sb="13" eb="15">
      <t>チホウ</t>
    </rPh>
    <rPh sb="15" eb="17">
      <t>チョウキ</t>
    </rPh>
    <rPh sb="17" eb="19">
      <t>シキン</t>
    </rPh>
    <rPh sb="19" eb="20">
      <t>トウ</t>
    </rPh>
    <rPh sb="20" eb="22">
      <t>カリイレ</t>
    </rPh>
    <rPh sb="22" eb="24">
      <t>モウシコミ</t>
    </rPh>
    <rPh sb="24" eb="25">
      <t>ショ</t>
    </rPh>
    <rPh sb="26" eb="28">
      <t>テイシュツ</t>
    </rPh>
    <rPh sb="29" eb="31">
      <t>ショウワ</t>
    </rPh>
    <rPh sb="33" eb="34">
      <t>ネン</t>
    </rPh>
    <rPh sb="35" eb="36">
      <t>ガツ</t>
    </rPh>
    <rPh sb="38" eb="40">
      <t>ショウワ</t>
    </rPh>
    <rPh sb="42" eb="44">
      <t>ネンド</t>
    </rPh>
    <rPh sb="44" eb="46">
      <t>シキン</t>
    </rPh>
    <rPh sb="46" eb="48">
      <t>ウンヨウ</t>
    </rPh>
    <rPh sb="48" eb="49">
      <t>ブ</t>
    </rPh>
    <rPh sb="49" eb="51">
      <t>フツウ</t>
    </rPh>
    <rPh sb="51" eb="53">
      <t>チホウ</t>
    </rPh>
    <rPh sb="53" eb="55">
      <t>チョウキ</t>
    </rPh>
    <rPh sb="55" eb="57">
      <t>シキン</t>
    </rPh>
    <rPh sb="57" eb="58">
      <t>トウ</t>
    </rPh>
    <rPh sb="58" eb="60">
      <t>シャクヨウ</t>
    </rPh>
    <rPh sb="60" eb="61">
      <t>ショ</t>
    </rPh>
    <rPh sb="62" eb="64">
      <t>テイシュツ</t>
    </rPh>
    <rPh sb="65" eb="67">
      <t>ショウワ</t>
    </rPh>
    <rPh sb="69" eb="70">
      <t>ネン</t>
    </rPh>
    <rPh sb="71" eb="72">
      <t>ガツ</t>
    </rPh>
    <rPh sb="75" eb="77">
      <t>シンシン</t>
    </rPh>
    <rPh sb="77" eb="80">
      <t>ショウガイシャ</t>
    </rPh>
    <rPh sb="80" eb="82">
      <t>ソウゴウ</t>
    </rPh>
    <rPh sb="82" eb="84">
      <t>フクシ</t>
    </rPh>
    <rPh sb="88" eb="90">
      <t>ジギョウ</t>
    </rPh>
    <rPh sb="91" eb="94">
      <t>カソウバ</t>
    </rPh>
    <rPh sb="94" eb="96">
      <t>ケンセツ</t>
    </rPh>
    <rPh sb="96" eb="98">
      <t>ジギョウ</t>
    </rPh>
    <rPh sb="101" eb="103">
      <t>ショリ</t>
    </rPh>
    <rPh sb="103" eb="105">
      <t>シセツ</t>
    </rPh>
    <rPh sb="105" eb="107">
      <t>セイビ</t>
    </rPh>
    <rPh sb="107" eb="109">
      <t>ジギョウ</t>
    </rPh>
    <rPh sb="110" eb="112">
      <t>ウメタテ</t>
    </rPh>
    <rPh sb="112" eb="114">
      <t>ショブン</t>
    </rPh>
    <rPh sb="114" eb="115">
      <t>チ</t>
    </rPh>
    <rPh sb="115" eb="117">
      <t>シセツ</t>
    </rPh>
    <phoneticPr fontId="7"/>
  </si>
  <si>
    <t>・昭和62年度鹿児島市一般会計補正予算原議書
　補正予算第1号(昭和62年5月)、第2号(昭和62年9月)、第3号(昭和62年11月)、第4号(昭和63年2月)
・専決処分の承認を求める件-議案提出-の原議書
　補正予算第5号(昭和63年4月)</t>
    <rPh sb="1" eb="3">
      <t>ショウワ</t>
    </rPh>
    <rPh sb="5" eb="7">
      <t>ネンド</t>
    </rPh>
    <rPh sb="7" eb="8">
      <t>シカ</t>
    </rPh>
    <rPh sb="8" eb="10">
      <t>コジマ</t>
    </rPh>
    <rPh sb="10" eb="11">
      <t>シ</t>
    </rPh>
    <rPh sb="11" eb="13">
      <t>イッパン</t>
    </rPh>
    <rPh sb="13" eb="15">
      <t>カイケイ</t>
    </rPh>
    <rPh sb="15" eb="17">
      <t>ホセイ</t>
    </rPh>
    <rPh sb="17" eb="19">
      <t>ヨサン</t>
    </rPh>
    <rPh sb="19" eb="21">
      <t>ゲンギ</t>
    </rPh>
    <rPh sb="21" eb="22">
      <t>ショ</t>
    </rPh>
    <rPh sb="24" eb="26">
      <t>ホセイ</t>
    </rPh>
    <rPh sb="26" eb="28">
      <t>ヨサン</t>
    </rPh>
    <rPh sb="28" eb="29">
      <t>ダイ</t>
    </rPh>
    <rPh sb="30" eb="31">
      <t>ゴウ</t>
    </rPh>
    <rPh sb="32" eb="34">
      <t>ショウワ</t>
    </rPh>
    <rPh sb="36" eb="37">
      <t>ネン</t>
    </rPh>
    <rPh sb="38" eb="39">
      <t>ガツ</t>
    </rPh>
    <rPh sb="41" eb="42">
      <t>ダイ</t>
    </rPh>
    <rPh sb="43" eb="44">
      <t>ゴウ</t>
    </rPh>
    <rPh sb="45" eb="47">
      <t>ショウワ</t>
    </rPh>
    <rPh sb="49" eb="50">
      <t>ネン</t>
    </rPh>
    <rPh sb="51" eb="52">
      <t>ガツ</t>
    </rPh>
    <rPh sb="54" eb="55">
      <t>ダイ</t>
    </rPh>
    <rPh sb="56" eb="57">
      <t>ゴウ</t>
    </rPh>
    <rPh sb="58" eb="60">
      <t>ショウワ</t>
    </rPh>
    <rPh sb="62" eb="63">
      <t>ネン</t>
    </rPh>
    <rPh sb="65" eb="66">
      <t>ガツ</t>
    </rPh>
    <rPh sb="68" eb="69">
      <t>ダイ</t>
    </rPh>
    <rPh sb="70" eb="71">
      <t>ゴウ</t>
    </rPh>
    <rPh sb="72" eb="74">
      <t>ショウワ</t>
    </rPh>
    <rPh sb="76" eb="77">
      <t>ネン</t>
    </rPh>
    <rPh sb="78" eb="79">
      <t>ガツ</t>
    </rPh>
    <rPh sb="82" eb="84">
      <t>センケツ</t>
    </rPh>
    <rPh sb="84" eb="86">
      <t>ショブン</t>
    </rPh>
    <rPh sb="87" eb="89">
      <t>ショウニン</t>
    </rPh>
    <rPh sb="90" eb="91">
      <t>モト</t>
    </rPh>
    <rPh sb="93" eb="94">
      <t>ケン</t>
    </rPh>
    <rPh sb="95" eb="97">
      <t>ギアン</t>
    </rPh>
    <rPh sb="97" eb="99">
      <t>テイシュツ</t>
    </rPh>
    <rPh sb="101" eb="103">
      <t>ゲンギ</t>
    </rPh>
    <rPh sb="103" eb="104">
      <t>ショ</t>
    </rPh>
    <rPh sb="106" eb="108">
      <t>ホセイ</t>
    </rPh>
    <rPh sb="108" eb="110">
      <t>ヨサン</t>
    </rPh>
    <rPh sb="110" eb="111">
      <t>ダイ</t>
    </rPh>
    <rPh sb="112" eb="113">
      <t>ゴウ</t>
    </rPh>
    <rPh sb="114" eb="116">
      <t>ショウワ</t>
    </rPh>
    <rPh sb="118" eb="119">
      <t>ネン</t>
    </rPh>
    <rPh sb="120" eb="121">
      <t>ガツ</t>
    </rPh>
    <phoneticPr fontId="6"/>
  </si>
  <si>
    <t>地方債事業計画書の提出</t>
    <rPh sb="0" eb="3">
      <t>チホウサイ</t>
    </rPh>
    <rPh sb="3" eb="5">
      <t>ジギョウ</t>
    </rPh>
    <rPh sb="5" eb="7">
      <t>ケイカク</t>
    </rPh>
    <rPh sb="7" eb="8">
      <t>ショ</t>
    </rPh>
    <rPh sb="9" eb="11">
      <t>テイシュツ</t>
    </rPh>
    <phoneticPr fontId="7"/>
  </si>
  <si>
    <t>昭和61年度地方債事業計画書等の提出について(昭和61年5月)　昭和61年度起債事業一覧表</t>
    <rPh sb="0" eb="2">
      <t>ショウワ</t>
    </rPh>
    <rPh sb="4" eb="6">
      <t>ネンド</t>
    </rPh>
    <rPh sb="6" eb="9">
      <t>チホウサイ</t>
    </rPh>
    <rPh sb="9" eb="11">
      <t>ジギョウ</t>
    </rPh>
    <rPh sb="11" eb="13">
      <t>ケイカク</t>
    </rPh>
    <rPh sb="13" eb="14">
      <t>ショ</t>
    </rPh>
    <rPh sb="14" eb="15">
      <t>トウ</t>
    </rPh>
    <rPh sb="16" eb="18">
      <t>テイシュツ</t>
    </rPh>
    <rPh sb="23" eb="25">
      <t>ショウワ</t>
    </rPh>
    <rPh sb="27" eb="28">
      <t>ネン</t>
    </rPh>
    <rPh sb="29" eb="30">
      <t>ガツ</t>
    </rPh>
    <rPh sb="32" eb="34">
      <t>ショウワ</t>
    </rPh>
    <rPh sb="36" eb="37">
      <t>ネン</t>
    </rPh>
    <rPh sb="37" eb="38">
      <t>ド</t>
    </rPh>
    <rPh sb="38" eb="40">
      <t>キサイ</t>
    </rPh>
    <rPh sb="40" eb="42">
      <t>ジギョウ</t>
    </rPh>
    <rPh sb="42" eb="44">
      <t>イチラン</t>
    </rPh>
    <rPh sb="44" eb="45">
      <t>ヒョウ</t>
    </rPh>
    <phoneticPr fontId="7"/>
  </si>
  <si>
    <t>起債申請書（中央卸売市場整備事業）</t>
    <rPh sb="0" eb="2">
      <t>キサイ</t>
    </rPh>
    <rPh sb="2" eb="4">
      <t>シンセイ</t>
    </rPh>
    <rPh sb="4" eb="5">
      <t>ショ</t>
    </rPh>
    <rPh sb="6" eb="8">
      <t>チュウオウ</t>
    </rPh>
    <rPh sb="8" eb="10">
      <t>オロシウリ</t>
    </rPh>
    <rPh sb="10" eb="12">
      <t>イチバ</t>
    </rPh>
    <rPh sb="12" eb="14">
      <t>セイビ</t>
    </rPh>
    <rPh sb="14" eb="16">
      <t>ジギョウ</t>
    </rPh>
    <phoneticPr fontId="7"/>
  </si>
  <si>
    <t>昭和61年度地方起債事業計画書(昭和61年5月）</t>
    <rPh sb="0" eb="2">
      <t>ショウワ</t>
    </rPh>
    <rPh sb="4" eb="6">
      <t>ネンド</t>
    </rPh>
    <rPh sb="6" eb="10">
      <t>チホウキサイ</t>
    </rPh>
    <rPh sb="10" eb="12">
      <t>ジギョウ</t>
    </rPh>
    <rPh sb="12" eb="15">
      <t>ケイカクショ</t>
    </rPh>
    <rPh sb="16" eb="18">
      <t>ショウワ</t>
    </rPh>
    <rPh sb="20" eb="21">
      <t>ネン</t>
    </rPh>
    <rPh sb="22" eb="23">
      <t>ガツ</t>
    </rPh>
    <phoneticPr fontId="7"/>
  </si>
  <si>
    <t>起債申請書（火葬場建設事業）</t>
    <rPh sb="0" eb="2">
      <t>キサイ</t>
    </rPh>
    <rPh sb="2" eb="4">
      <t>シンセイ</t>
    </rPh>
    <rPh sb="4" eb="5">
      <t>ショ</t>
    </rPh>
    <rPh sb="6" eb="9">
      <t>カソウバ</t>
    </rPh>
    <rPh sb="9" eb="11">
      <t>ケンセツ</t>
    </rPh>
    <rPh sb="11" eb="13">
      <t>ジギョウ</t>
    </rPh>
    <phoneticPr fontId="7"/>
  </si>
  <si>
    <t>昭和61年度地方起債事業計画書(昭和61年5月）、昭和61年度地方起債事業変更計画書(昭和62年2月)（北部斎場）</t>
    <rPh sb="0" eb="2">
      <t>ショウワ</t>
    </rPh>
    <rPh sb="4" eb="6">
      <t>ネンド</t>
    </rPh>
    <rPh sb="6" eb="10">
      <t>チホウキサイ</t>
    </rPh>
    <rPh sb="10" eb="12">
      <t>ジギョウ</t>
    </rPh>
    <rPh sb="12" eb="14">
      <t>ケイカク</t>
    </rPh>
    <rPh sb="14" eb="15">
      <t>ショ</t>
    </rPh>
    <rPh sb="16" eb="18">
      <t>ショウワ</t>
    </rPh>
    <rPh sb="20" eb="21">
      <t>ネン</t>
    </rPh>
    <rPh sb="22" eb="23">
      <t>ガツ</t>
    </rPh>
    <rPh sb="25" eb="27">
      <t>ショウワ</t>
    </rPh>
    <rPh sb="29" eb="31">
      <t>ネンド</t>
    </rPh>
    <rPh sb="31" eb="33">
      <t>チホウ</t>
    </rPh>
    <rPh sb="33" eb="35">
      <t>キサイ</t>
    </rPh>
    <rPh sb="35" eb="37">
      <t>ジギョウ</t>
    </rPh>
    <rPh sb="37" eb="39">
      <t>ヘンコウ</t>
    </rPh>
    <rPh sb="39" eb="41">
      <t>ケイカク</t>
    </rPh>
    <rPh sb="41" eb="42">
      <t>ショ</t>
    </rPh>
    <rPh sb="43" eb="45">
      <t>ショウワ</t>
    </rPh>
    <rPh sb="47" eb="48">
      <t>ネン</t>
    </rPh>
    <rPh sb="49" eb="50">
      <t>ガツ</t>
    </rPh>
    <rPh sb="52" eb="54">
      <t>ホクブ</t>
    </rPh>
    <rPh sb="54" eb="56">
      <t>サイジョウ</t>
    </rPh>
    <phoneticPr fontId="7"/>
  </si>
  <si>
    <t>起債申請書（北部一般廃棄物最終処分場(仮称)整備事業）</t>
    <rPh sb="0" eb="2">
      <t>キサイ</t>
    </rPh>
    <rPh sb="2" eb="4">
      <t>シンセイ</t>
    </rPh>
    <rPh sb="4" eb="5">
      <t>ショ</t>
    </rPh>
    <rPh sb="6" eb="8">
      <t>ホクブ</t>
    </rPh>
    <rPh sb="8" eb="10">
      <t>イッパン</t>
    </rPh>
    <rPh sb="10" eb="13">
      <t>ハイキブツ</t>
    </rPh>
    <rPh sb="13" eb="15">
      <t>サイシュウ</t>
    </rPh>
    <rPh sb="15" eb="18">
      <t>ショブンジョウ</t>
    </rPh>
    <rPh sb="19" eb="21">
      <t>カリショウ</t>
    </rPh>
    <rPh sb="22" eb="26">
      <t>セイビジギョウ</t>
    </rPh>
    <phoneticPr fontId="7"/>
  </si>
  <si>
    <t>昭和61年度地方起債事業計画書(昭和61年5月）、昭和61年度地方起債事業変更計画書(昭和61年12月）</t>
    <rPh sb="0" eb="2">
      <t>ショウワ</t>
    </rPh>
    <rPh sb="4" eb="6">
      <t>ネンド</t>
    </rPh>
    <rPh sb="6" eb="10">
      <t>チホウキサイ</t>
    </rPh>
    <rPh sb="10" eb="12">
      <t>ジギョウ</t>
    </rPh>
    <rPh sb="12" eb="14">
      <t>ケイカク</t>
    </rPh>
    <rPh sb="14" eb="15">
      <t>ショ</t>
    </rPh>
    <rPh sb="16" eb="18">
      <t>ショウワ</t>
    </rPh>
    <rPh sb="20" eb="21">
      <t>ネン</t>
    </rPh>
    <rPh sb="22" eb="23">
      <t>ガツ</t>
    </rPh>
    <rPh sb="25" eb="27">
      <t>ショウワ</t>
    </rPh>
    <rPh sb="29" eb="31">
      <t>ネンド</t>
    </rPh>
    <rPh sb="31" eb="33">
      <t>チホウ</t>
    </rPh>
    <rPh sb="33" eb="35">
      <t>キサイ</t>
    </rPh>
    <rPh sb="35" eb="37">
      <t>ジギョウ</t>
    </rPh>
    <rPh sb="37" eb="39">
      <t>ヘンコウ</t>
    </rPh>
    <rPh sb="39" eb="41">
      <t>ケイカク</t>
    </rPh>
    <rPh sb="41" eb="42">
      <t>ショ</t>
    </rPh>
    <rPh sb="43" eb="45">
      <t>ショウワ</t>
    </rPh>
    <rPh sb="47" eb="48">
      <t>ネン</t>
    </rPh>
    <rPh sb="50" eb="51">
      <t>ガツ</t>
    </rPh>
    <phoneticPr fontId="7"/>
  </si>
  <si>
    <t>起債申請書（心身障害者総合福祉センター(仮称)建設事業）</t>
    <rPh sb="0" eb="2">
      <t>キサイ</t>
    </rPh>
    <rPh sb="2" eb="4">
      <t>シンセイ</t>
    </rPh>
    <rPh sb="4" eb="5">
      <t>ショ</t>
    </rPh>
    <rPh sb="6" eb="8">
      <t>シンシン</t>
    </rPh>
    <rPh sb="8" eb="11">
      <t>ショウガイシャ</t>
    </rPh>
    <rPh sb="11" eb="13">
      <t>ソウゴウ</t>
    </rPh>
    <rPh sb="13" eb="15">
      <t>フクシ</t>
    </rPh>
    <rPh sb="20" eb="22">
      <t>カショウ</t>
    </rPh>
    <rPh sb="23" eb="25">
      <t>ケンセツ</t>
    </rPh>
    <rPh sb="25" eb="27">
      <t>ジギョウ</t>
    </rPh>
    <phoneticPr fontId="7"/>
  </si>
  <si>
    <t>昭和34年度鹿児島市公報第1号から第12号（昭和34年4月20日から昭和35年3月20まで　毎月20日発行）
内容（条例、規則、規程、告示、議会、辞令等）
号外第1号 監査の公表 (昭和34年5月20日)
号外第2号 鹿児島市財政事情(第23回) (昭和34年6月1日)
号外第3号 鹿児島市公営企業関係業務状況(第13回）(昭和34年6月9日)
号外第4号 鹿児島市公営企業関係業務状況(第14回) (昭和34年11月20日)
号外第5号 鹿児島市財政事情（第24回）(昭和34年12月1日)
号外第6号 監査の公表 (昭和35年3月31日)</t>
    <rPh sb="0" eb="2">
      <t>ショウワ</t>
    </rPh>
    <rPh sb="4" eb="6">
      <t>ネンド</t>
    </rPh>
    <rPh sb="6" eb="9">
      <t>カゴシマ</t>
    </rPh>
    <rPh sb="9" eb="10">
      <t>シ</t>
    </rPh>
    <rPh sb="10" eb="12">
      <t>コウホウ</t>
    </rPh>
    <rPh sb="12" eb="13">
      <t>ダイ</t>
    </rPh>
    <rPh sb="14" eb="15">
      <t>ゴウ</t>
    </rPh>
    <rPh sb="17" eb="18">
      <t>ダイ</t>
    </rPh>
    <rPh sb="20" eb="21">
      <t>ゴウ</t>
    </rPh>
    <rPh sb="22" eb="24">
      <t>ショウワ</t>
    </rPh>
    <rPh sb="26" eb="27">
      <t>ネン</t>
    </rPh>
    <rPh sb="28" eb="29">
      <t>ガツ</t>
    </rPh>
    <rPh sb="31" eb="32">
      <t>ニチ</t>
    </rPh>
    <rPh sb="34" eb="36">
      <t>ショウワ</t>
    </rPh>
    <rPh sb="38" eb="39">
      <t>ネン</t>
    </rPh>
    <rPh sb="40" eb="41">
      <t>ガツ</t>
    </rPh>
    <rPh sb="46" eb="48">
      <t>マイツキ</t>
    </rPh>
    <rPh sb="50" eb="51">
      <t>ニチ</t>
    </rPh>
    <rPh sb="51" eb="53">
      <t>ハッコウ</t>
    </rPh>
    <rPh sb="64" eb="66">
      <t>キテイ</t>
    </rPh>
    <rPh sb="75" eb="76">
      <t>トウ</t>
    </rPh>
    <rPh sb="84" eb="86">
      <t>カンサ</t>
    </rPh>
    <rPh sb="87" eb="89">
      <t>コウヒョウ</t>
    </rPh>
    <rPh sb="91" eb="93">
      <t>ショウワ</t>
    </rPh>
    <rPh sb="95" eb="96">
      <t>ネン</t>
    </rPh>
    <rPh sb="97" eb="98">
      <t>ガツ</t>
    </rPh>
    <rPh sb="100" eb="101">
      <t>ニチ</t>
    </rPh>
    <rPh sb="136" eb="138">
      <t>ゴウガイ</t>
    </rPh>
    <rPh sb="138" eb="139">
      <t>ダイ</t>
    </rPh>
    <rPh sb="140" eb="141">
      <t>ゴウ</t>
    </rPh>
    <rPh sb="174" eb="176">
      <t>ゴウガイ</t>
    </rPh>
    <rPh sb="176" eb="177">
      <t>ダイ</t>
    </rPh>
    <rPh sb="178" eb="179">
      <t>ゴウ</t>
    </rPh>
    <rPh sb="180" eb="183">
      <t>カゴシマ</t>
    </rPh>
    <rPh sb="183" eb="184">
      <t>シ</t>
    </rPh>
    <rPh sb="184" eb="186">
      <t>コウエイ</t>
    </rPh>
    <rPh sb="186" eb="188">
      <t>キギョウ</t>
    </rPh>
    <rPh sb="188" eb="190">
      <t>カンケイ</t>
    </rPh>
    <rPh sb="190" eb="192">
      <t>ギョウム</t>
    </rPh>
    <rPh sb="192" eb="194">
      <t>ジョウキョウ</t>
    </rPh>
    <rPh sb="195" eb="196">
      <t>ダイ</t>
    </rPh>
    <rPh sb="198" eb="199">
      <t>カイ</t>
    </rPh>
    <rPh sb="202" eb="204">
      <t>ショウワ</t>
    </rPh>
    <rPh sb="206" eb="207">
      <t>ネン</t>
    </rPh>
    <rPh sb="209" eb="210">
      <t>ガツ</t>
    </rPh>
    <rPh sb="212" eb="213">
      <t>ニチ</t>
    </rPh>
    <rPh sb="248" eb="250">
      <t>ゴウガイ</t>
    </rPh>
    <rPh sb="250" eb="251">
      <t>ダイ</t>
    </rPh>
    <rPh sb="252" eb="253">
      <t>ゴウ</t>
    </rPh>
    <rPh sb="254" eb="256">
      <t>カンサ</t>
    </rPh>
    <rPh sb="257" eb="259">
      <t>コウヒョウ</t>
    </rPh>
    <rPh sb="261" eb="263">
      <t>ショウワ</t>
    </rPh>
    <rPh sb="265" eb="266">
      <t>ネン</t>
    </rPh>
    <rPh sb="267" eb="268">
      <t>ガツ</t>
    </rPh>
    <rPh sb="270" eb="271">
      <t>ニチ</t>
    </rPh>
    <phoneticPr fontId="1"/>
  </si>
  <si>
    <t>鹿児島市公報(昭和35年度）　第1号から第12号</t>
    <rPh sb="0" eb="3">
      <t>カゴシマ</t>
    </rPh>
    <rPh sb="3" eb="4">
      <t>シ</t>
    </rPh>
    <rPh sb="5" eb="6">
      <t>ホウ</t>
    </rPh>
    <rPh sb="7" eb="9">
      <t>ショウワ</t>
    </rPh>
    <rPh sb="11" eb="12">
      <t>ネン</t>
    </rPh>
    <rPh sb="12" eb="13">
      <t>ド</t>
    </rPh>
    <rPh sb="15" eb="16">
      <t>ダイ</t>
    </rPh>
    <rPh sb="17" eb="18">
      <t>ゴウ</t>
    </rPh>
    <rPh sb="20" eb="21">
      <t>ダイ</t>
    </rPh>
    <rPh sb="23" eb="24">
      <t>ゴウ</t>
    </rPh>
    <phoneticPr fontId="1"/>
  </si>
  <si>
    <t>昭和35年度鹿児島市公報第1号から第12号（昭和35年4月20日から昭和36年3月20日まで　毎月20日発行）
内容（条例、規則、規程、告示、議会、辞令等）
号外第1号 監査の公表 （昭和35年5月30日）
号外第2号 鹿児島市財政事情(第25回)（昭和35年6月1日）
号外第3号 鹿児島市公営企業関係業務状況(第15回)（昭和35年6月11日）
号外第4号 鹿児島市公営企業関係業務状況(第16回)（昭和35年12月1日）
号外第5号 鹿児島市財政事情（第26回)（昭和35年12月1日）</t>
    <rPh sb="0" eb="2">
      <t>ショウワ</t>
    </rPh>
    <rPh sb="4" eb="6">
      <t>ネンド</t>
    </rPh>
    <rPh sb="6" eb="9">
      <t>カゴシマ</t>
    </rPh>
    <rPh sb="9" eb="10">
      <t>シ</t>
    </rPh>
    <rPh sb="10" eb="12">
      <t>コウホウ</t>
    </rPh>
    <rPh sb="12" eb="13">
      <t>ダイ</t>
    </rPh>
    <rPh sb="14" eb="15">
      <t>ゴウ</t>
    </rPh>
    <rPh sb="17" eb="18">
      <t>ダイ</t>
    </rPh>
    <rPh sb="20" eb="21">
      <t>ゴウ</t>
    </rPh>
    <rPh sb="22" eb="24">
      <t>ショウワ</t>
    </rPh>
    <rPh sb="26" eb="27">
      <t>ネン</t>
    </rPh>
    <rPh sb="28" eb="29">
      <t>ガツ</t>
    </rPh>
    <rPh sb="31" eb="32">
      <t>ニチ</t>
    </rPh>
    <rPh sb="34" eb="36">
      <t>ショウワ</t>
    </rPh>
    <rPh sb="38" eb="39">
      <t>ネン</t>
    </rPh>
    <rPh sb="40" eb="41">
      <t>ガツ</t>
    </rPh>
    <rPh sb="43" eb="44">
      <t>ニチ</t>
    </rPh>
    <rPh sb="47" eb="49">
      <t>マイツキ</t>
    </rPh>
    <rPh sb="51" eb="52">
      <t>ニチ</t>
    </rPh>
    <rPh sb="52" eb="54">
      <t>ハッコウ</t>
    </rPh>
    <rPh sb="65" eb="67">
      <t>キテイ</t>
    </rPh>
    <rPh sb="76" eb="77">
      <t>トウ</t>
    </rPh>
    <rPh sb="85" eb="87">
      <t>カンサ</t>
    </rPh>
    <rPh sb="88" eb="90">
      <t>コウヒョウ</t>
    </rPh>
    <rPh sb="92" eb="94">
      <t>ショウワ</t>
    </rPh>
    <rPh sb="96" eb="97">
      <t>ネン</t>
    </rPh>
    <rPh sb="98" eb="99">
      <t>ガツ</t>
    </rPh>
    <rPh sb="101" eb="102">
      <t>ニチ</t>
    </rPh>
    <rPh sb="136" eb="138">
      <t>ゴウガイ</t>
    </rPh>
    <rPh sb="138" eb="139">
      <t>ダイ</t>
    </rPh>
    <rPh sb="140" eb="141">
      <t>ゴウ</t>
    </rPh>
    <rPh sb="175" eb="177">
      <t>ゴウガイ</t>
    </rPh>
    <rPh sb="177" eb="178">
      <t>ダイ</t>
    </rPh>
    <rPh sb="179" eb="180">
      <t>ゴウ</t>
    </rPh>
    <rPh sb="181" eb="184">
      <t>カゴシマ</t>
    </rPh>
    <rPh sb="184" eb="185">
      <t>シ</t>
    </rPh>
    <rPh sb="185" eb="187">
      <t>コウエイ</t>
    </rPh>
    <rPh sb="187" eb="189">
      <t>キギョウ</t>
    </rPh>
    <rPh sb="189" eb="191">
      <t>カンケイ</t>
    </rPh>
    <rPh sb="191" eb="193">
      <t>ギョウム</t>
    </rPh>
    <rPh sb="193" eb="195">
      <t>ジョウキョウ</t>
    </rPh>
    <rPh sb="196" eb="197">
      <t>ダイ</t>
    </rPh>
    <rPh sb="199" eb="200">
      <t>カイ</t>
    </rPh>
    <rPh sb="202" eb="204">
      <t>ショウワ</t>
    </rPh>
    <rPh sb="206" eb="207">
      <t>ネン</t>
    </rPh>
    <rPh sb="209" eb="210">
      <t>ガツ</t>
    </rPh>
    <rPh sb="211" eb="212">
      <t>ニチ</t>
    </rPh>
    <phoneticPr fontId="1"/>
  </si>
  <si>
    <t>鹿児島市広報(昭和36年度）　第1号から第29号</t>
    <rPh sb="0" eb="3">
      <t>カゴシマ</t>
    </rPh>
    <rPh sb="3" eb="4">
      <t>シ</t>
    </rPh>
    <rPh sb="4" eb="5">
      <t>ヒロ</t>
    </rPh>
    <rPh sb="5" eb="6">
      <t>ホウ</t>
    </rPh>
    <rPh sb="7" eb="9">
      <t>ショウワ</t>
    </rPh>
    <rPh sb="11" eb="12">
      <t>ネン</t>
    </rPh>
    <rPh sb="12" eb="13">
      <t>ド</t>
    </rPh>
    <rPh sb="15" eb="16">
      <t>ダイ</t>
    </rPh>
    <rPh sb="17" eb="18">
      <t>ゴウ</t>
    </rPh>
    <rPh sb="20" eb="21">
      <t>ダイ</t>
    </rPh>
    <rPh sb="23" eb="24">
      <t>ゴウ</t>
    </rPh>
    <phoneticPr fontId="1"/>
  </si>
  <si>
    <t>昭和36年度鹿児島市公報第1号から第29号(昭和36年4月20日,5月31日,6月20日,27日,7月4日,11日,18日,25日,8月1日,8日,15日,22日,9月12日,19日,10月3日,10日,31日,11月7日,14日,28日,12月19日,26日,昭和37年1月23日,2月6日,20日,3月6日,13日,27日,31日）
内容（条例、規則、規程、告示、議会、辞令等）
号外第1号 監査の公表 （昭和36年4月10日）
号外第2号 鹿児島市財政事情(第27回)（昭和36年6月1日）
号外第3号 鹿児島市公営企業関係業務状況(第17回)（昭和36年6月15日）
号外第4号 監査公表 （昭和36年7月1日）
号外第5号 鹿児島市公営企業関係業務状況(第18回)（昭和36年11月15日）
号外第6号 鹿児島市財政事情(第28回)（昭和36年12月1日）</t>
    <rPh sb="28" eb="29">
      <t>ガツ</t>
    </rPh>
    <rPh sb="31" eb="32">
      <t>ニチ</t>
    </rPh>
    <rPh sb="34" eb="35">
      <t>ガツ</t>
    </rPh>
    <rPh sb="37" eb="38">
      <t>ニチ</t>
    </rPh>
    <rPh sb="40" eb="41">
      <t>ガツ</t>
    </rPh>
    <rPh sb="43" eb="44">
      <t>ニチ</t>
    </rPh>
    <rPh sb="47" eb="48">
      <t>ニチ</t>
    </rPh>
    <rPh sb="50" eb="51">
      <t>ガツ</t>
    </rPh>
    <rPh sb="52" eb="53">
      <t>ニチ</t>
    </rPh>
    <rPh sb="56" eb="57">
      <t>ニチ</t>
    </rPh>
    <rPh sb="60" eb="61">
      <t>ニチ</t>
    </rPh>
    <rPh sb="64" eb="65">
      <t>ニチ</t>
    </rPh>
    <rPh sb="67" eb="68">
      <t>ガツ</t>
    </rPh>
    <rPh sb="69" eb="70">
      <t>ニチ</t>
    </rPh>
    <rPh sb="72" eb="73">
      <t>ニチ</t>
    </rPh>
    <rPh sb="76" eb="77">
      <t>ニチ</t>
    </rPh>
    <rPh sb="80" eb="81">
      <t>ニチ</t>
    </rPh>
    <rPh sb="83" eb="84">
      <t>ガツ</t>
    </rPh>
    <rPh sb="86" eb="87">
      <t>ニチ</t>
    </rPh>
    <rPh sb="90" eb="91">
      <t>ニチ</t>
    </rPh>
    <rPh sb="94" eb="95">
      <t>ガツ</t>
    </rPh>
    <rPh sb="96" eb="97">
      <t>ニチ</t>
    </rPh>
    <rPh sb="100" eb="101">
      <t>ニチ</t>
    </rPh>
    <rPh sb="104" eb="105">
      <t>ニチ</t>
    </rPh>
    <rPh sb="108" eb="109">
      <t>ガツ</t>
    </rPh>
    <rPh sb="110" eb="111">
      <t>ニチ</t>
    </rPh>
    <rPh sb="114" eb="115">
      <t>ニチ</t>
    </rPh>
    <rPh sb="118" eb="119">
      <t>ニチ</t>
    </rPh>
    <rPh sb="122" eb="123">
      <t>ガツ</t>
    </rPh>
    <rPh sb="125" eb="126">
      <t>ニチ</t>
    </rPh>
    <rPh sb="129" eb="130">
      <t>ニチ</t>
    </rPh>
    <rPh sb="131" eb="133">
      <t>ショウワ</t>
    </rPh>
    <rPh sb="135" eb="136">
      <t>ネン</t>
    </rPh>
    <rPh sb="137" eb="138">
      <t>ガツ</t>
    </rPh>
    <rPh sb="140" eb="141">
      <t>ニチ</t>
    </rPh>
    <rPh sb="143" eb="144">
      <t>ガツ</t>
    </rPh>
    <rPh sb="145" eb="146">
      <t>ニチ</t>
    </rPh>
    <rPh sb="149" eb="150">
      <t>ニチ</t>
    </rPh>
    <rPh sb="152" eb="153">
      <t>ガツ</t>
    </rPh>
    <rPh sb="154" eb="155">
      <t>ニチ</t>
    </rPh>
    <rPh sb="158" eb="159">
      <t>ニチ</t>
    </rPh>
    <rPh sb="162" eb="163">
      <t>ニチ</t>
    </rPh>
    <rPh sb="166" eb="167">
      <t>ニチ</t>
    </rPh>
    <rPh sb="192" eb="194">
      <t>ゴウガイ</t>
    </rPh>
    <rPh sb="194" eb="195">
      <t>ダイ</t>
    </rPh>
    <rPh sb="196" eb="197">
      <t>ゴウ</t>
    </rPh>
    <rPh sb="198" eb="200">
      <t>カンサ</t>
    </rPh>
    <rPh sb="201" eb="203">
      <t>コウヒョウ</t>
    </rPh>
    <rPh sb="205" eb="207">
      <t>ショウワ</t>
    </rPh>
    <rPh sb="209" eb="210">
      <t>ネン</t>
    </rPh>
    <rPh sb="211" eb="212">
      <t>ガツ</t>
    </rPh>
    <rPh sb="214" eb="215">
      <t>ニチ</t>
    </rPh>
    <rPh sb="288" eb="290">
      <t>ゴウガイ</t>
    </rPh>
    <rPh sb="290" eb="291">
      <t>ダイ</t>
    </rPh>
    <rPh sb="292" eb="293">
      <t>ゴウ</t>
    </rPh>
    <rPh sb="294" eb="296">
      <t>カンサ</t>
    </rPh>
    <rPh sb="296" eb="298">
      <t>コウヒョウ</t>
    </rPh>
    <rPh sb="300" eb="302">
      <t>ショウワ</t>
    </rPh>
    <rPh sb="304" eb="305">
      <t>ネン</t>
    </rPh>
    <rPh sb="306" eb="307">
      <t>ガツ</t>
    </rPh>
    <rPh sb="308" eb="309">
      <t>ニチ</t>
    </rPh>
    <phoneticPr fontId="1"/>
  </si>
  <si>
    <t>Ｂ-Ⅱ-241</t>
  </si>
  <si>
    <t>鹿児島市公報(昭和37年度）　第1号から第24号</t>
    <rPh sb="0" eb="3">
      <t>カゴシマ</t>
    </rPh>
    <rPh sb="3" eb="4">
      <t>シ</t>
    </rPh>
    <rPh sb="5" eb="6">
      <t>ホウ</t>
    </rPh>
    <rPh sb="7" eb="9">
      <t>ショウワ</t>
    </rPh>
    <rPh sb="11" eb="12">
      <t>ネン</t>
    </rPh>
    <rPh sb="12" eb="13">
      <t>ド</t>
    </rPh>
    <rPh sb="15" eb="16">
      <t>ダイ</t>
    </rPh>
    <rPh sb="17" eb="18">
      <t>ゴウ</t>
    </rPh>
    <rPh sb="20" eb="21">
      <t>ダイ</t>
    </rPh>
    <rPh sb="23" eb="24">
      <t>ゴウ</t>
    </rPh>
    <phoneticPr fontId="1"/>
  </si>
  <si>
    <t xml:space="preserve">昭和37年度鹿児島市公報第1号から第24号（昭和37年4月16日,5月1日,16日,6月1日,15日,7月2日,16日,8月1日,15日,9月1日,17日,10月1日,15日,11月1日,15日,12月1日,16日,昭和38年1月4日,16日,2月1日,16日,3月1日･8日,16日,30日）
昭和37年度号外第1号から第16号（昭和37年6月1日,11日,20日,8月27日,10月5日,8日,11日,15日,11月17日,17日,12月1日,1日,4日,12日,15日,19日）
内容（条例、規則、規程、告示、議会、辞令等）
号外第1号 鹿児島市財政事情(第29回)（昭和37年6月1日）
号外第2号 監査公表 （昭和37年6月11日）
号外第3号 鹿児島市公営企業関係業務状況(第19回）(昭和37年6月20日）
号外第4号 監査公表 （昭和37年8月27日）
号外第9号 鹿児島市公営企業関係業務状況(第20回）(昭和37年11月17日）
号外第12号 鹿児島市財政事情(第30回)（昭和37年12月1日） </t>
    <rPh sb="20" eb="21">
      <t>ゴウ</t>
    </rPh>
    <rPh sb="22" eb="24">
      <t>ショウワ</t>
    </rPh>
    <rPh sb="26" eb="27">
      <t>ネン</t>
    </rPh>
    <rPh sb="28" eb="29">
      <t>ガツ</t>
    </rPh>
    <rPh sb="31" eb="32">
      <t>ニチ</t>
    </rPh>
    <rPh sb="34" eb="35">
      <t>ガツ</t>
    </rPh>
    <rPh sb="36" eb="37">
      <t>ニチ</t>
    </rPh>
    <rPh sb="40" eb="41">
      <t>ニチ</t>
    </rPh>
    <rPh sb="43" eb="44">
      <t>ガツ</t>
    </rPh>
    <rPh sb="45" eb="46">
      <t>ニチ</t>
    </rPh>
    <rPh sb="49" eb="50">
      <t>ニチ</t>
    </rPh>
    <rPh sb="52" eb="53">
      <t>ガツ</t>
    </rPh>
    <rPh sb="54" eb="55">
      <t>ニチ</t>
    </rPh>
    <rPh sb="58" eb="59">
      <t>ニチ</t>
    </rPh>
    <rPh sb="61" eb="62">
      <t>ガツ</t>
    </rPh>
    <rPh sb="63" eb="64">
      <t>ニチ</t>
    </rPh>
    <rPh sb="67" eb="68">
      <t>ニチ</t>
    </rPh>
    <rPh sb="70" eb="71">
      <t>ガツ</t>
    </rPh>
    <rPh sb="72" eb="73">
      <t>ニチ</t>
    </rPh>
    <rPh sb="76" eb="77">
      <t>ニチ</t>
    </rPh>
    <rPh sb="80" eb="81">
      <t>ガツ</t>
    </rPh>
    <rPh sb="82" eb="83">
      <t>ニチ</t>
    </rPh>
    <rPh sb="86" eb="87">
      <t>ニチ</t>
    </rPh>
    <rPh sb="90" eb="91">
      <t>ガツ</t>
    </rPh>
    <rPh sb="92" eb="93">
      <t>ニチ</t>
    </rPh>
    <rPh sb="96" eb="97">
      <t>ニチ</t>
    </rPh>
    <rPh sb="100" eb="101">
      <t>ガツ</t>
    </rPh>
    <rPh sb="102" eb="103">
      <t>ニチ</t>
    </rPh>
    <rPh sb="106" eb="107">
      <t>ニチ</t>
    </rPh>
    <rPh sb="108" eb="110">
      <t>ショウワ</t>
    </rPh>
    <rPh sb="112" eb="113">
      <t>ネン</t>
    </rPh>
    <rPh sb="114" eb="115">
      <t>ガツ</t>
    </rPh>
    <rPh sb="116" eb="117">
      <t>ニチ</t>
    </rPh>
    <rPh sb="120" eb="121">
      <t>ニチ</t>
    </rPh>
    <rPh sb="123" eb="124">
      <t>ガツ</t>
    </rPh>
    <rPh sb="125" eb="126">
      <t>ニチ</t>
    </rPh>
    <rPh sb="129" eb="130">
      <t>ニチ</t>
    </rPh>
    <rPh sb="132" eb="133">
      <t>ガツ</t>
    </rPh>
    <rPh sb="134" eb="135">
      <t>ニチ</t>
    </rPh>
    <rPh sb="137" eb="138">
      <t>ニチ</t>
    </rPh>
    <rPh sb="141" eb="142">
      <t>ニチ</t>
    </rPh>
    <rPh sb="145" eb="146">
      <t>ニチ</t>
    </rPh>
    <rPh sb="148" eb="150">
      <t>ショウワ</t>
    </rPh>
    <rPh sb="152" eb="154">
      <t>ネンド</t>
    </rPh>
    <rPh sb="154" eb="156">
      <t>ゴウガイ</t>
    </rPh>
    <rPh sb="156" eb="157">
      <t>ダイ</t>
    </rPh>
    <rPh sb="158" eb="159">
      <t>ゴウ</t>
    </rPh>
    <rPh sb="161" eb="162">
      <t>ダイ</t>
    </rPh>
    <rPh sb="164" eb="165">
      <t>ゴウ</t>
    </rPh>
    <rPh sb="166" eb="168">
      <t>ショウワ</t>
    </rPh>
    <rPh sb="170" eb="171">
      <t>ネン</t>
    </rPh>
    <rPh sb="172" eb="173">
      <t>ガツ</t>
    </rPh>
    <rPh sb="174" eb="175">
      <t>ニチ</t>
    </rPh>
    <rPh sb="178" eb="179">
      <t>ニチ</t>
    </rPh>
    <rPh sb="182" eb="183">
      <t>ニチ</t>
    </rPh>
    <rPh sb="185" eb="186">
      <t>ガツ</t>
    </rPh>
    <rPh sb="188" eb="189">
      <t>ニチ</t>
    </rPh>
    <rPh sb="192" eb="193">
      <t>ガツ</t>
    </rPh>
    <rPh sb="194" eb="195">
      <t>ニチ</t>
    </rPh>
    <rPh sb="197" eb="198">
      <t>ニチ</t>
    </rPh>
    <rPh sb="201" eb="202">
      <t>ニチ</t>
    </rPh>
    <rPh sb="205" eb="206">
      <t>ニチ</t>
    </rPh>
    <rPh sb="209" eb="210">
      <t>ガツ</t>
    </rPh>
    <rPh sb="212" eb="213">
      <t>ニチ</t>
    </rPh>
    <rPh sb="216" eb="217">
      <t>ニチ</t>
    </rPh>
    <rPh sb="220" eb="221">
      <t>ガツ</t>
    </rPh>
    <rPh sb="222" eb="223">
      <t>ニチ</t>
    </rPh>
    <rPh sb="225" eb="226">
      <t>ニチ</t>
    </rPh>
    <rPh sb="228" eb="229">
      <t>ニチ</t>
    </rPh>
    <rPh sb="232" eb="233">
      <t>ニチ</t>
    </rPh>
    <rPh sb="236" eb="237">
      <t>ニチ</t>
    </rPh>
    <rPh sb="240" eb="241">
      <t>ニチ</t>
    </rPh>
    <rPh sb="287" eb="289">
      <t>ショウワ</t>
    </rPh>
    <rPh sb="291" eb="292">
      <t>ネン</t>
    </rPh>
    <rPh sb="293" eb="294">
      <t>ガツ</t>
    </rPh>
    <rPh sb="295" eb="296">
      <t>ニチ</t>
    </rPh>
    <rPh sb="310" eb="312">
      <t>ショウワ</t>
    </rPh>
    <rPh sb="314" eb="315">
      <t>ネン</t>
    </rPh>
    <rPh sb="316" eb="317">
      <t>ガツ</t>
    </rPh>
    <rPh sb="319" eb="320">
      <t>ニチ</t>
    </rPh>
    <rPh sb="349" eb="351">
      <t>ショウワ</t>
    </rPh>
    <rPh sb="353" eb="354">
      <t>ネン</t>
    </rPh>
    <rPh sb="355" eb="356">
      <t>ガツ</t>
    </rPh>
    <rPh sb="358" eb="359">
      <t>ニチ</t>
    </rPh>
    <rPh sb="373" eb="375">
      <t>ショウワ</t>
    </rPh>
    <rPh sb="377" eb="378">
      <t>ネン</t>
    </rPh>
    <rPh sb="379" eb="380">
      <t>ガツ</t>
    </rPh>
    <rPh sb="382" eb="383">
      <t>ニチ</t>
    </rPh>
    <rPh sb="412" eb="414">
      <t>ショウワ</t>
    </rPh>
    <rPh sb="416" eb="417">
      <t>ネン</t>
    </rPh>
    <rPh sb="419" eb="420">
      <t>ガツ</t>
    </rPh>
    <rPh sb="422" eb="423">
      <t>ニチ</t>
    </rPh>
    <rPh sb="447" eb="449">
      <t>ショウワ</t>
    </rPh>
    <rPh sb="451" eb="452">
      <t>ネン</t>
    </rPh>
    <rPh sb="454" eb="455">
      <t>ガツ</t>
    </rPh>
    <rPh sb="456" eb="457">
      <t>ニチ</t>
    </rPh>
    <phoneticPr fontId="1"/>
  </si>
  <si>
    <t>鹿児島市公報(昭和38年度）　第1号から第16号</t>
    <rPh sb="0" eb="3">
      <t>カゴシマ</t>
    </rPh>
    <rPh sb="3" eb="4">
      <t>シ</t>
    </rPh>
    <rPh sb="5" eb="6">
      <t>ホウ</t>
    </rPh>
    <rPh sb="7" eb="9">
      <t>ショウワ</t>
    </rPh>
    <rPh sb="11" eb="12">
      <t>ネン</t>
    </rPh>
    <rPh sb="12" eb="13">
      <t>ド</t>
    </rPh>
    <rPh sb="15" eb="16">
      <t>ダイ</t>
    </rPh>
    <rPh sb="17" eb="18">
      <t>ゴウ</t>
    </rPh>
    <rPh sb="20" eb="21">
      <t>ダイ</t>
    </rPh>
    <rPh sb="23" eb="24">
      <t>ゴウ</t>
    </rPh>
    <phoneticPr fontId="1"/>
  </si>
  <si>
    <t>太平洋戦争民間犠牲者慰霊碑・慰霊祭についての経緯をまとめた資料</t>
    <rPh sb="0" eb="3">
      <t>タイヘイヨウ</t>
    </rPh>
    <rPh sb="3" eb="5">
      <t>センソウ</t>
    </rPh>
    <rPh sb="5" eb="7">
      <t>ミンカン</t>
    </rPh>
    <rPh sb="7" eb="10">
      <t>ギセイシャ</t>
    </rPh>
    <rPh sb="10" eb="12">
      <t>イレイ</t>
    </rPh>
    <rPh sb="12" eb="13">
      <t>ヒ</t>
    </rPh>
    <rPh sb="14" eb="17">
      <t>イレイサイ</t>
    </rPh>
    <rPh sb="22" eb="24">
      <t>ケイイ</t>
    </rPh>
    <rPh sb="29" eb="31">
      <t>シリョウ</t>
    </rPh>
    <phoneticPr fontId="3"/>
  </si>
  <si>
    <t>Ｂ-Ⅱ-111</t>
  </si>
  <si>
    <t xml:space="preserve">昭和38年度鹿児島市公報第1号から第16号（昭和38年4月15日,5月1日,6月1日,15日,7月1日,15日,8月1日,15日,9月2日,10月1日,15日,11月15日,昭和39年1月4日,2月1日,3月2日,31日）
内容（条例、規則、規程、告示、議会、辞令等）
号外第1号 監査公表第1号 (昭和38年4月12日)
号外第2号 監査公表第2号 (昭和38年5月27日)
号外第3号 鹿児島市財政事情(第31回) (昭和38年6月1日)
号外第4号 鹿児島市公営企業関係業務状況(第21回) (昭和38年 6月10日)
号外第5号 監査公表第3号 (昭和38年8月10日)
号外第6号 鹿児島市公営企業関係業務状況(第22回）(昭和38年11月20日)
号外第7号 鹿児島市財政事情(第32回) (昭和38年12月2日) </t>
    <rPh sb="20" eb="21">
      <t>ゴウ</t>
    </rPh>
    <rPh sb="22" eb="24">
      <t>ショウワ</t>
    </rPh>
    <rPh sb="26" eb="27">
      <t>ネン</t>
    </rPh>
    <rPh sb="28" eb="29">
      <t>ガツ</t>
    </rPh>
    <rPh sb="31" eb="32">
      <t>ニチ</t>
    </rPh>
    <rPh sb="34" eb="35">
      <t>ガツ</t>
    </rPh>
    <rPh sb="36" eb="37">
      <t>ニチ</t>
    </rPh>
    <rPh sb="39" eb="40">
      <t>ガツ</t>
    </rPh>
    <rPh sb="41" eb="42">
      <t>ニチ</t>
    </rPh>
    <rPh sb="45" eb="46">
      <t>ニチ</t>
    </rPh>
    <rPh sb="48" eb="49">
      <t>ガツ</t>
    </rPh>
    <rPh sb="50" eb="51">
      <t>ニチ</t>
    </rPh>
    <rPh sb="54" eb="55">
      <t>ニチ</t>
    </rPh>
    <rPh sb="57" eb="58">
      <t>ガツ</t>
    </rPh>
    <rPh sb="59" eb="60">
      <t>ニチ</t>
    </rPh>
    <rPh sb="63" eb="64">
      <t>ニチ</t>
    </rPh>
    <rPh sb="66" eb="67">
      <t>ガツ</t>
    </rPh>
    <rPh sb="68" eb="69">
      <t>ニチ</t>
    </rPh>
    <rPh sb="72" eb="73">
      <t>ガツ</t>
    </rPh>
    <rPh sb="74" eb="75">
      <t>ニチ</t>
    </rPh>
    <rPh sb="78" eb="79">
      <t>ニチ</t>
    </rPh>
    <rPh sb="82" eb="83">
      <t>ガツ</t>
    </rPh>
    <rPh sb="85" eb="86">
      <t>ニチ</t>
    </rPh>
    <rPh sb="87" eb="89">
      <t>ショウワ</t>
    </rPh>
    <rPh sb="91" eb="92">
      <t>ネン</t>
    </rPh>
    <rPh sb="93" eb="94">
      <t>ガツ</t>
    </rPh>
    <rPh sb="95" eb="96">
      <t>ニチ</t>
    </rPh>
    <rPh sb="98" eb="99">
      <t>ガツ</t>
    </rPh>
    <rPh sb="100" eb="101">
      <t>ニチ</t>
    </rPh>
    <rPh sb="103" eb="104">
      <t>ガツ</t>
    </rPh>
    <rPh sb="105" eb="106">
      <t>ニチ</t>
    </rPh>
    <rPh sb="109" eb="110">
      <t>ニチ</t>
    </rPh>
    <rPh sb="141" eb="143">
      <t>カンサ</t>
    </rPh>
    <rPh sb="143" eb="145">
      <t>コウヒョウ</t>
    </rPh>
    <rPh sb="145" eb="146">
      <t>ダイ</t>
    </rPh>
    <rPh sb="147" eb="148">
      <t>ゴウ</t>
    </rPh>
    <rPh sb="150" eb="152">
      <t>ショウワ</t>
    </rPh>
    <rPh sb="154" eb="155">
      <t>ネン</t>
    </rPh>
    <rPh sb="156" eb="157">
      <t>ガツ</t>
    </rPh>
    <rPh sb="159" eb="160">
      <t>ニチ</t>
    </rPh>
    <rPh sb="162" eb="164">
      <t>ゴウガイ</t>
    </rPh>
    <rPh sb="164" eb="165">
      <t>ダイ</t>
    </rPh>
    <rPh sb="166" eb="167">
      <t>ゴウ</t>
    </rPh>
    <rPh sb="168" eb="170">
      <t>カンサ</t>
    </rPh>
    <rPh sb="170" eb="172">
      <t>コウヒョウ</t>
    </rPh>
    <rPh sb="172" eb="173">
      <t>ダイ</t>
    </rPh>
    <rPh sb="174" eb="175">
      <t>ゴウ</t>
    </rPh>
    <rPh sb="183" eb="184">
      <t>ガツ</t>
    </rPh>
    <rPh sb="186" eb="187">
      <t>ニチ</t>
    </rPh>
    <rPh sb="189" eb="191">
      <t>ゴウガイ</t>
    </rPh>
    <rPh sb="191" eb="192">
      <t>ダイ</t>
    </rPh>
    <rPh sb="193" eb="194">
      <t>ゴウ</t>
    </rPh>
    <rPh sb="217" eb="218">
      <t>ガツ</t>
    </rPh>
    <rPh sb="219" eb="220">
      <t>ニチ</t>
    </rPh>
    <rPh sb="257" eb="258">
      <t>ガツ</t>
    </rPh>
    <rPh sb="260" eb="261">
      <t>ニチ</t>
    </rPh>
    <rPh sb="273" eb="274">
      <t>ダイ</t>
    </rPh>
    <rPh sb="275" eb="276">
      <t>ゴウ</t>
    </rPh>
    <rPh sb="284" eb="285">
      <t>ガツ</t>
    </rPh>
    <rPh sb="287" eb="288">
      <t>ニチ</t>
    </rPh>
    <rPh sb="324" eb="325">
      <t>ガツ</t>
    </rPh>
    <rPh sb="327" eb="328">
      <t>ニチ</t>
    </rPh>
    <rPh sb="359" eb="360">
      <t>ガツ</t>
    </rPh>
    <rPh sb="361" eb="362">
      <t>ニチ</t>
    </rPh>
    <phoneticPr fontId="1"/>
  </si>
  <si>
    <t>鹿児島市公報(昭和39年度）　第1号から第18号</t>
    <rPh sb="0" eb="3">
      <t>カゴシマ</t>
    </rPh>
    <rPh sb="3" eb="4">
      <t>シ</t>
    </rPh>
    <rPh sb="5" eb="6">
      <t>ホウ</t>
    </rPh>
    <rPh sb="7" eb="9">
      <t>ショウワ</t>
    </rPh>
    <rPh sb="11" eb="12">
      <t>ネン</t>
    </rPh>
    <rPh sb="12" eb="13">
      <t>ド</t>
    </rPh>
    <rPh sb="15" eb="16">
      <t>ダイ</t>
    </rPh>
    <rPh sb="17" eb="18">
      <t>ゴウ</t>
    </rPh>
    <rPh sb="20" eb="21">
      <t>ダイ</t>
    </rPh>
    <rPh sb="23" eb="24">
      <t>ゴウ</t>
    </rPh>
    <phoneticPr fontId="1"/>
  </si>
  <si>
    <t>昭和39年度鹿児島市公報第1号から第18号（昭和39年4月15日,5月1日,15日,6月1日,15日,7月1日,15日,8月1日,9月1日,10月1日,15日,11月1日,14日,12月1日,28日,昭和40年2月1日,3月1日,31日）
内容（条例、規則、規程、告示、議会、辞令等）
号外第1号 監査公表第1号 (昭和39年4月15日)
号外第2号 鹿児島市公営企業関係業務状況(第23回) (昭和39年 5月15日)
号外第3号 鹿児島市財政事情(第33回) (昭和39年 6月1日)
号外第4号 監査公表第2号 (昭和39年10月19日)
号外第5号 鹿児島市公営企業関係業務状況(第24回）(昭和39年11月14日)
号外第6号 鹿児島市財政事情(第34回) (昭和39年 12月1日) 
号外第7号 監査公表第3号 (昭和39年 12月25日)
号外第8号 監査公表第4号 (昭和40年3月9日)
号外第9号 職員定数規程 (昭和40年2月1日)</t>
    <rPh sb="20" eb="21">
      <t>ゴウ</t>
    </rPh>
    <rPh sb="22" eb="24">
      <t>ショウワ</t>
    </rPh>
    <rPh sb="26" eb="27">
      <t>ネン</t>
    </rPh>
    <rPh sb="28" eb="29">
      <t>ガツ</t>
    </rPh>
    <rPh sb="31" eb="32">
      <t>ニチ</t>
    </rPh>
    <rPh sb="34" eb="35">
      <t>ガツ</t>
    </rPh>
    <rPh sb="36" eb="37">
      <t>ニチ</t>
    </rPh>
    <rPh sb="40" eb="41">
      <t>ニチ</t>
    </rPh>
    <rPh sb="43" eb="44">
      <t>ガツ</t>
    </rPh>
    <rPh sb="45" eb="46">
      <t>ニチ</t>
    </rPh>
    <rPh sb="49" eb="50">
      <t>ニチ</t>
    </rPh>
    <rPh sb="52" eb="53">
      <t>ガツ</t>
    </rPh>
    <rPh sb="54" eb="55">
      <t>ニチ</t>
    </rPh>
    <rPh sb="58" eb="59">
      <t>ニチ</t>
    </rPh>
    <rPh sb="61" eb="62">
      <t>ガツ</t>
    </rPh>
    <rPh sb="63" eb="64">
      <t>ニチ</t>
    </rPh>
    <rPh sb="66" eb="67">
      <t>ガツ</t>
    </rPh>
    <rPh sb="68" eb="69">
      <t>ニチ</t>
    </rPh>
    <rPh sb="72" eb="73">
      <t>ガツ</t>
    </rPh>
    <rPh sb="74" eb="75">
      <t>ニチ</t>
    </rPh>
    <rPh sb="78" eb="79">
      <t>ニチ</t>
    </rPh>
    <rPh sb="82" eb="83">
      <t>ガツ</t>
    </rPh>
    <rPh sb="84" eb="85">
      <t>ニチ</t>
    </rPh>
    <rPh sb="88" eb="89">
      <t>ニチ</t>
    </rPh>
    <rPh sb="92" eb="93">
      <t>ガツ</t>
    </rPh>
    <rPh sb="94" eb="95">
      <t>ニチ</t>
    </rPh>
    <rPh sb="98" eb="99">
      <t>ニチ</t>
    </rPh>
    <rPh sb="100" eb="102">
      <t>ショウワ</t>
    </rPh>
    <rPh sb="104" eb="105">
      <t>ネン</t>
    </rPh>
    <rPh sb="106" eb="107">
      <t>ガツ</t>
    </rPh>
    <rPh sb="108" eb="109">
      <t>ニチ</t>
    </rPh>
    <rPh sb="111" eb="112">
      <t>ガツ</t>
    </rPh>
    <rPh sb="113" eb="114">
      <t>ニチ</t>
    </rPh>
    <rPh sb="117" eb="118">
      <t>ニチ</t>
    </rPh>
    <rPh sb="149" eb="151">
      <t>カンサ</t>
    </rPh>
    <rPh sb="151" eb="153">
      <t>コウヒョウ</t>
    </rPh>
    <rPh sb="153" eb="154">
      <t>ダイ</t>
    </rPh>
    <rPh sb="155" eb="156">
      <t>ゴウ</t>
    </rPh>
    <rPh sb="158" eb="160">
      <t>ショウワ</t>
    </rPh>
    <rPh sb="162" eb="163">
      <t>ネン</t>
    </rPh>
    <rPh sb="164" eb="165">
      <t>ガツ</t>
    </rPh>
    <rPh sb="167" eb="168">
      <t>ニチ</t>
    </rPh>
    <rPh sb="245" eb="247">
      <t>ゴウガイ</t>
    </rPh>
    <rPh sb="247" eb="248">
      <t>ダイ</t>
    </rPh>
    <rPh sb="249" eb="250">
      <t>ゴウ</t>
    </rPh>
    <rPh sb="251" eb="253">
      <t>カンサ</t>
    </rPh>
    <rPh sb="253" eb="255">
      <t>コウヒョウ</t>
    </rPh>
    <rPh sb="255" eb="256">
      <t>ダイ</t>
    </rPh>
    <rPh sb="257" eb="258">
      <t>ゴウ</t>
    </rPh>
    <rPh sb="267" eb="268">
      <t>ガツ</t>
    </rPh>
    <rPh sb="270" eb="271">
      <t>ニチ</t>
    </rPh>
    <rPh sb="343" eb="344">
      <t>ガツ</t>
    </rPh>
    <rPh sb="345" eb="346">
      <t>ニチ</t>
    </rPh>
    <rPh sb="349" eb="351">
      <t>ゴウガイ</t>
    </rPh>
    <rPh sb="351" eb="352">
      <t>ダイ</t>
    </rPh>
    <rPh sb="353" eb="354">
      <t>ゴウ</t>
    </rPh>
    <rPh sb="393" eb="395">
      <t>ショウワ</t>
    </rPh>
    <rPh sb="397" eb="398">
      <t>ネン</t>
    </rPh>
    <rPh sb="399" eb="400">
      <t>ガツ</t>
    </rPh>
    <rPh sb="401" eb="402">
      <t>ニチ</t>
    </rPh>
    <rPh sb="404" eb="406">
      <t>ゴウガイ</t>
    </rPh>
    <rPh sb="406" eb="407">
      <t>ダイ</t>
    </rPh>
    <rPh sb="408" eb="409">
      <t>ゴウ</t>
    </rPh>
    <rPh sb="410" eb="412">
      <t>ショクイン</t>
    </rPh>
    <rPh sb="412" eb="414">
      <t>テイスウ</t>
    </rPh>
    <rPh sb="414" eb="416">
      <t>キテイ</t>
    </rPh>
    <rPh sb="424" eb="425">
      <t>ガツ</t>
    </rPh>
    <rPh sb="426" eb="427">
      <t>ニチ</t>
    </rPh>
    <phoneticPr fontId="1"/>
  </si>
  <si>
    <t>鹿児島市公報(昭和40年度）　第1号から第11号</t>
    <rPh sb="0" eb="3">
      <t>カゴシマ</t>
    </rPh>
    <rPh sb="3" eb="4">
      <t>シ</t>
    </rPh>
    <rPh sb="5" eb="6">
      <t>ホウ</t>
    </rPh>
    <rPh sb="7" eb="9">
      <t>ショウワ</t>
    </rPh>
    <rPh sb="11" eb="12">
      <t>ネン</t>
    </rPh>
    <rPh sb="12" eb="13">
      <t>ド</t>
    </rPh>
    <rPh sb="15" eb="16">
      <t>ダイ</t>
    </rPh>
    <rPh sb="17" eb="18">
      <t>ゴウ</t>
    </rPh>
    <rPh sb="20" eb="21">
      <t>ダイ</t>
    </rPh>
    <rPh sb="23" eb="24">
      <t>ゴウ</t>
    </rPh>
    <phoneticPr fontId="1"/>
  </si>
  <si>
    <t>議案提出の原議書（鹿児島市手数料条例一部改正、鹿児島市税外収入金の督促手数料及び延滞金に関する条例一部改正、住居表示の実施に伴う関係条例の整理に関する条例制定、特別職の職員の給与に関する条例等の一部を改正する条例制定、鹿児島開発事業団規約の一部変更に係る協議の件）（昭和43年1月から昭和43年9月）</t>
    <rPh sb="0" eb="2">
      <t>ギアン</t>
    </rPh>
    <rPh sb="2" eb="4">
      <t>テイシュツ</t>
    </rPh>
    <rPh sb="5" eb="7">
      <t>ゲンギ</t>
    </rPh>
    <rPh sb="7" eb="8">
      <t>ショ</t>
    </rPh>
    <rPh sb="9" eb="12">
      <t>カゴシマ</t>
    </rPh>
    <rPh sb="12" eb="13">
      <t>シ</t>
    </rPh>
    <rPh sb="13" eb="16">
      <t>テスウリョウ</t>
    </rPh>
    <rPh sb="16" eb="18">
      <t>ジョウレイ</t>
    </rPh>
    <rPh sb="18" eb="20">
      <t>イチブ</t>
    </rPh>
    <rPh sb="20" eb="22">
      <t>カイセイ</t>
    </rPh>
    <rPh sb="23" eb="26">
      <t>カゴシマ</t>
    </rPh>
    <rPh sb="26" eb="27">
      <t>シ</t>
    </rPh>
    <rPh sb="27" eb="28">
      <t>ゼイ</t>
    </rPh>
    <rPh sb="28" eb="29">
      <t>ガイ</t>
    </rPh>
    <rPh sb="29" eb="32">
      <t>シュウニュウキン</t>
    </rPh>
    <rPh sb="33" eb="35">
      <t>トクソク</t>
    </rPh>
    <rPh sb="35" eb="38">
      <t>テスウリョウ</t>
    </rPh>
    <rPh sb="38" eb="39">
      <t>オヨ</t>
    </rPh>
    <rPh sb="40" eb="42">
      <t>エンタイ</t>
    </rPh>
    <rPh sb="42" eb="43">
      <t>キン</t>
    </rPh>
    <rPh sb="44" eb="45">
      <t>カン</t>
    </rPh>
    <rPh sb="47" eb="49">
      <t>ジョウレイ</t>
    </rPh>
    <rPh sb="49" eb="51">
      <t>イチブ</t>
    </rPh>
    <rPh sb="51" eb="53">
      <t>カイセイ</t>
    </rPh>
    <rPh sb="54" eb="56">
      <t>ジュウキョ</t>
    </rPh>
    <rPh sb="56" eb="58">
      <t>ヒョウジ</t>
    </rPh>
    <rPh sb="59" eb="61">
      <t>ジッシ</t>
    </rPh>
    <rPh sb="62" eb="63">
      <t>トモナ</t>
    </rPh>
    <rPh sb="64" eb="66">
      <t>カンケイ</t>
    </rPh>
    <rPh sb="66" eb="68">
      <t>ジョウレイ</t>
    </rPh>
    <rPh sb="69" eb="71">
      <t>セイリ</t>
    </rPh>
    <rPh sb="72" eb="73">
      <t>カン</t>
    </rPh>
    <rPh sb="75" eb="77">
      <t>ジョウレイ</t>
    </rPh>
    <rPh sb="77" eb="79">
      <t>セイテイ</t>
    </rPh>
    <rPh sb="80" eb="82">
      <t>トクベツ</t>
    </rPh>
    <rPh sb="82" eb="83">
      <t>ショク</t>
    </rPh>
    <rPh sb="84" eb="86">
      <t>ショクイン</t>
    </rPh>
    <rPh sb="87" eb="89">
      <t>キュウヨ</t>
    </rPh>
    <rPh sb="90" eb="91">
      <t>カン</t>
    </rPh>
    <rPh sb="93" eb="95">
      <t>ジョウレイ</t>
    </rPh>
    <rPh sb="95" eb="96">
      <t>トウ</t>
    </rPh>
    <rPh sb="97" eb="99">
      <t>イチブ</t>
    </rPh>
    <rPh sb="100" eb="102">
      <t>カイセイ</t>
    </rPh>
    <rPh sb="104" eb="106">
      <t>ジョウレイ</t>
    </rPh>
    <rPh sb="106" eb="108">
      <t>セイテイ</t>
    </rPh>
    <rPh sb="109" eb="112">
      <t>カゴシマ</t>
    </rPh>
    <rPh sb="112" eb="114">
      <t>カイハツ</t>
    </rPh>
    <rPh sb="114" eb="117">
      <t>ジギョウダン</t>
    </rPh>
    <rPh sb="117" eb="119">
      <t>キヤク</t>
    </rPh>
    <rPh sb="120" eb="122">
      <t>イチブ</t>
    </rPh>
    <rPh sb="122" eb="124">
      <t>ヘンコウ</t>
    </rPh>
    <rPh sb="125" eb="126">
      <t>カカワ</t>
    </rPh>
    <rPh sb="127" eb="129">
      <t>キョウギ</t>
    </rPh>
    <rPh sb="130" eb="131">
      <t>ケン</t>
    </rPh>
    <rPh sb="133" eb="135">
      <t>ショウワ</t>
    </rPh>
    <rPh sb="137" eb="138">
      <t>ネン</t>
    </rPh>
    <rPh sb="139" eb="140">
      <t>ガツ</t>
    </rPh>
    <rPh sb="142" eb="144">
      <t>ショウワ</t>
    </rPh>
    <rPh sb="146" eb="147">
      <t>ネン</t>
    </rPh>
    <rPh sb="148" eb="149">
      <t>ガツ</t>
    </rPh>
    <phoneticPr fontId="1"/>
  </si>
  <si>
    <t>議案提出の原議書（住居表示の実施に伴う関係条例の整理に関する条例制定）（昭和44年8月）</t>
    <rPh sb="0" eb="2">
      <t>ギアン</t>
    </rPh>
    <rPh sb="2" eb="4">
      <t>テイシュツ</t>
    </rPh>
    <rPh sb="5" eb="7">
      <t>ゲンギ</t>
    </rPh>
    <rPh sb="7" eb="8">
      <t>ショ</t>
    </rPh>
    <rPh sb="9" eb="11">
      <t>ジュウキョ</t>
    </rPh>
    <rPh sb="11" eb="13">
      <t>ヒョウジ</t>
    </rPh>
    <rPh sb="14" eb="16">
      <t>ジッシ</t>
    </rPh>
    <rPh sb="17" eb="18">
      <t>トモナ</t>
    </rPh>
    <rPh sb="19" eb="21">
      <t>カンケイ</t>
    </rPh>
    <rPh sb="21" eb="23">
      <t>ジョウレイ</t>
    </rPh>
    <rPh sb="24" eb="26">
      <t>セイリ</t>
    </rPh>
    <rPh sb="27" eb="28">
      <t>カン</t>
    </rPh>
    <rPh sb="30" eb="32">
      <t>ジョウレイ</t>
    </rPh>
    <rPh sb="32" eb="34">
      <t>セイテイ</t>
    </rPh>
    <rPh sb="36" eb="38">
      <t>ショウワ</t>
    </rPh>
    <rPh sb="40" eb="41">
      <t>ネン</t>
    </rPh>
    <rPh sb="42" eb="43">
      <t>ガツ</t>
    </rPh>
    <phoneticPr fontId="1"/>
  </si>
  <si>
    <t>議案提出の原議書（住居表示の実施に伴う関係条例の整理に関する条例制定、利率等の表示の年利建て移行に関する法律等の施行に伴う関係条例の整理に関する条例制定）（昭和45年6月）</t>
    <rPh sb="0" eb="2">
      <t>ギアン</t>
    </rPh>
    <rPh sb="2" eb="4">
      <t>テイシュツ</t>
    </rPh>
    <rPh sb="5" eb="7">
      <t>ゲンギ</t>
    </rPh>
    <rPh sb="7" eb="8">
      <t>ショ</t>
    </rPh>
    <rPh sb="9" eb="11">
      <t>ジュウキョ</t>
    </rPh>
    <rPh sb="11" eb="13">
      <t>ヒョウジ</t>
    </rPh>
    <rPh sb="14" eb="16">
      <t>ジッシ</t>
    </rPh>
    <rPh sb="17" eb="18">
      <t>トモナ</t>
    </rPh>
    <rPh sb="19" eb="21">
      <t>カンケイ</t>
    </rPh>
    <rPh sb="21" eb="23">
      <t>ジョウレイ</t>
    </rPh>
    <rPh sb="24" eb="26">
      <t>セイリ</t>
    </rPh>
    <rPh sb="27" eb="28">
      <t>カン</t>
    </rPh>
    <rPh sb="30" eb="32">
      <t>ジョウレイ</t>
    </rPh>
    <rPh sb="32" eb="34">
      <t>セイテイ</t>
    </rPh>
    <rPh sb="35" eb="37">
      <t>リリツ</t>
    </rPh>
    <rPh sb="37" eb="38">
      <t>トウ</t>
    </rPh>
    <rPh sb="39" eb="41">
      <t>ヒョウジ</t>
    </rPh>
    <rPh sb="42" eb="44">
      <t>ネンリ</t>
    </rPh>
    <rPh sb="44" eb="45">
      <t>タ</t>
    </rPh>
    <rPh sb="46" eb="48">
      <t>イコウ</t>
    </rPh>
    <rPh sb="49" eb="50">
      <t>カン</t>
    </rPh>
    <rPh sb="52" eb="54">
      <t>ホウリツ</t>
    </rPh>
    <rPh sb="54" eb="55">
      <t>トウ</t>
    </rPh>
    <rPh sb="56" eb="58">
      <t>シコウ</t>
    </rPh>
    <rPh sb="59" eb="60">
      <t>トモナ</t>
    </rPh>
    <rPh sb="61" eb="63">
      <t>カンケイ</t>
    </rPh>
    <rPh sb="63" eb="65">
      <t>ジョウレイ</t>
    </rPh>
    <rPh sb="66" eb="68">
      <t>セイリ</t>
    </rPh>
    <rPh sb="69" eb="70">
      <t>カン</t>
    </rPh>
    <rPh sb="72" eb="74">
      <t>ジョウレイ</t>
    </rPh>
    <rPh sb="74" eb="76">
      <t>セイテイ</t>
    </rPh>
    <rPh sb="78" eb="80">
      <t>ショウワ</t>
    </rPh>
    <rPh sb="82" eb="83">
      <t>ネン</t>
    </rPh>
    <rPh sb="84" eb="85">
      <t>ガツ</t>
    </rPh>
    <phoneticPr fontId="1"/>
  </si>
  <si>
    <t>議案提出の原議書（専決処分の承認を求める件　鹿児島市立学校職員の給与、休日休暇及び勤務時間等に関する条例の一部改正、路面陥没による事故について損害賠償額の決定及び和解について、住居表示の実施に伴う関係条例の整理に関する条例制定）（昭和49年9月）</t>
    <rPh sb="0" eb="2">
      <t>ギアン</t>
    </rPh>
    <rPh sb="2" eb="4">
      <t>テイシュツ</t>
    </rPh>
    <rPh sb="5" eb="7">
      <t>ゲンギ</t>
    </rPh>
    <rPh sb="7" eb="8">
      <t>ショ</t>
    </rPh>
    <rPh sb="9" eb="11">
      <t>センケツ</t>
    </rPh>
    <rPh sb="11" eb="13">
      <t>ショブン</t>
    </rPh>
    <rPh sb="14" eb="16">
      <t>ショウニン</t>
    </rPh>
    <rPh sb="17" eb="18">
      <t>モト</t>
    </rPh>
    <rPh sb="20" eb="21">
      <t>ケン</t>
    </rPh>
    <rPh sb="22" eb="25">
      <t>カゴシマ</t>
    </rPh>
    <rPh sb="25" eb="27">
      <t>シリツ</t>
    </rPh>
    <rPh sb="27" eb="29">
      <t>ガッコウ</t>
    </rPh>
    <rPh sb="29" eb="31">
      <t>ショクイン</t>
    </rPh>
    <rPh sb="32" eb="34">
      <t>キュウヨ</t>
    </rPh>
    <rPh sb="35" eb="37">
      <t>キュウジツ</t>
    </rPh>
    <rPh sb="37" eb="39">
      <t>キュウカ</t>
    </rPh>
    <rPh sb="39" eb="40">
      <t>オヨ</t>
    </rPh>
    <rPh sb="41" eb="43">
      <t>キンム</t>
    </rPh>
    <rPh sb="43" eb="45">
      <t>ジカン</t>
    </rPh>
    <rPh sb="45" eb="46">
      <t>トウ</t>
    </rPh>
    <rPh sb="47" eb="48">
      <t>カン</t>
    </rPh>
    <rPh sb="50" eb="52">
      <t>ジョウレイ</t>
    </rPh>
    <rPh sb="53" eb="55">
      <t>イチブ</t>
    </rPh>
    <rPh sb="55" eb="57">
      <t>カイセイ</t>
    </rPh>
    <rPh sb="58" eb="60">
      <t>ロメン</t>
    </rPh>
    <rPh sb="60" eb="62">
      <t>カンボツ</t>
    </rPh>
    <rPh sb="65" eb="67">
      <t>ジコ</t>
    </rPh>
    <rPh sb="71" eb="73">
      <t>ソンガイ</t>
    </rPh>
    <rPh sb="73" eb="75">
      <t>バイショウ</t>
    </rPh>
    <rPh sb="75" eb="76">
      <t>ガク</t>
    </rPh>
    <rPh sb="77" eb="79">
      <t>ケッテイ</t>
    </rPh>
    <rPh sb="79" eb="80">
      <t>オヨ</t>
    </rPh>
    <rPh sb="81" eb="83">
      <t>ワカイ</t>
    </rPh>
    <rPh sb="115" eb="117">
      <t>ショウワ</t>
    </rPh>
    <rPh sb="119" eb="120">
      <t>ネン</t>
    </rPh>
    <rPh sb="121" eb="122">
      <t>ガツ</t>
    </rPh>
    <phoneticPr fontId="1"/>
  </si>
  <si>
    <t>議案提出の原議書（鹿児島市名誉市民の称号を贈る件、住居表示の実施に伴う関係条例の整理に関する条例制定）（昭和50年7月、昭和50年9月）</t>
    <rPh sb="0" eb="2">
      <t>ギアン</t>
    </rPh>
    <rPh sb="2" eb="4">
      <t>テイシュツ</t>
    </rPh>
    <rPh sb="5" eb="7">
      <t>ゲンギ</t>
    </rPh>
    <rPh sb="7" eb="8">
      <t>ショ</t>
    </rPh>
    <rPh sb="9" eb="13">
      <t>カゴシマシ</t>
    </rPh>
    <rPh sb="13" eb="15">
      <t>メイヨ</t>
    </rPh>
    <rPh sb="15" eb="17">
      <t>シミン</t>
    </rPh>
    <rPh sb="18" eb="20">
      <t>ショウゴウ</t>
    </rPh>
    <rPh sb="21" eb="22">
      <t>オク</t>
    </rPh>
    <rPh sb="23" eb="24">
      <t>ケン</t>
    </rPh>
    <rPh sb="52" eb="54">
      <t>ショウワ</t>
    </rPh>
    <rPh sb="56" eb="57">
      <t>ネン</t>
    </rPh>
    <rPh sb="58" eb="59">
      <t>ガツ</t>
    </rPh>
    <rPh sb="60" eb="62">
      <t>ショウワ</t>
    </rPh>
    <rPh sb="64" eb="65">
      <t>ネン</t>
    </rPh>
    <rPh sb="66" eb="67">
      <t>ガツ</t>
    </rPh>
    <phoneticPr fontId="1"/>
  </si>
  <si>
    <t>・国鉄総裁、鹿児島鉄道管理局長あて鹿児島民衆駅工事完成への協力依頼文書(昭和25年11月）、西鹿児島駅本屋計画概要等</t>
    <rPh sb="1" eb="3">
      <t>コクテツ</t>
    </rPh>
    <rPh sb="3" eb="5">
      <t>ソウサイ</t>
    </rPh>
    <rPh sb="6" eb="9">
      <t>カゴシマ</t>
    </rPh>
    <rPh sb="9" eb="11">
      <t>テツドウ</t>
    </rPh>
    <rPh sb="11" eb="13">
      <t>カンリ</t>
    </rPh>
    <rPh sb="13" eb="15">
      <t>キョクチョウ</t>
    </rPh>
    <rPh sb="17" eb="20">
      <t>カゴシマ</t>
    </rPh>
    <rPh sb="20" eb="22">
      <t>ミンシュウ</t>
    </rPh>
    <rPh sb="22" eb="23">
      <t>エキ</t>
    </rPh>
    <rPh sb="23" eb="25">
      <t>コウジ</t>
    </rPh>
    <rPh sb="25" eb="27">
      <t>カンセイ</t>
    </rPh>
    <rPh sb="29" eb="31">
      <t>キョウリョク</t>
    </rPh>
    <rPh sb="31" eb="33">
      <t>イライ</t>
    </rPh>
    <rPh sb="33" eb="34">
      <t>ブン</t>
    </rPh>
    <rPh sb="34" eb="35">
      <t>ショ</t>
    </rPh>
    <rPh sb="36" eb="38">
      <t>ショウワ</t>
    </rPh>
    <rPh sb="40" eb="41">
      <t>ネン</t>
    </rPh>
    <rPh sb="43" eb="44">
      <t>ガツ</t>
    </rPh>
    <rPh sb="46" eb="47">
      <t>ニシ</t>
    </rPh>
    <rPh sb="47" eb="50">
      <t>カゴシマ</t>
    </rPh>
    <rPh sb="50" eb="51">
      <t>エキ</t>
    </rPh>
    <rPh sb="51" eb="52">
      <t>ホン</t>
    </rPh>
    <rPh sb="52" eb="53">
      <t>ヤ</t>
    </rPh>
    <rPh sb="53" eb="55">
      <t>ケイカク</t>
    </rPh>
    <rPh sb="55" eb="57">
      <t>ガイヨウ</t>
    </rPh>
    <rPh sb="57" eb="58">
      <t>トウ</t>
    </rPh>
    <phoneticPr fontId="7"/>
  </si>
  <si>
    <t>事務所関係　西駅民衆施設</t>
  </si>
  <si>
    <t>・民衆駅の建設費内訳、西鹿児島駅民衆施設入居営業内容(昭和26年12月）、西鹿児島駅民衆施設入居規則等、西鹿児島民衆駅利用者状況等</t>
    <rPh sb="1" eb="3">
      <t>ミンシュウ</t>
    </rPh>
    <rPh sb="3" eb="4">
      <t>エキ</t>
    </rPh>
    <rPh sb="5" eb="8">
      <t>ケンセツヒ</t>
    </rPh>
    <rPh sb="8" eb="10">
      <t>ウチワケ</t>
    </rPh>
    <rPh sb="11" eb="12">
      <t>ニシ</t>
    </rPh>
    <rPh sb="12" eb="15">
      <t>カゴシマ</t>
    </rPh>
    <rPh sb="15" eb="16">
      <t>エキ</t>
    </rPh>
    <rPh sb="16" eb="18">
      <t>ミンシュウ</t>
    </rPh>
    <rPh sb="18" eb="20">
      <t>シセツ</t>
    </rPh>
    <rPh sb="20" eb="22">
      <t>ニュウキョ</t>
    </rPh>
    <rPh sb="22" eb="24">
      <t>エイギョウ</t>
    </rPh>
    <rPh sb="24" eb="26">
      <t>ナイヨウ</t>
    </rPh>
    <rPh sb="27" eb="29">
      <t>ショウワ</t>
    </rPh>
    <rPh sb="31" eb="32">
      <t>ネン</t>
    </rPh>
    <rPh sb="34" eb="35">
      <t>ガツ</t>
    </rPh>
    <rPh sb="37" eb="38">
      <t>ニシ</t>
    </rPh>
    <rPh sb="38" eb="41">
      <t>カゴシマ</t>
    </rPh>
    <rPh sb="41" eb="42">
      <t>エキ</t>
    </rPh>
    <rPh sb="42" eb="44">
      <t>ミンシュウ</t>
    </rPh>
    <rPh sb="44" eb="46">
      <t>シセツ</t>
    </rPh>
    <rPh sb="46" eb="48">
      <t>ニュウキョ</t>
    </rPh>
    <rPh sb="48" eb="50">
      <t>キソク</t>
    </rPh>
    <rPh sb="50" eb="51">
      <t>トウ</t>
    </rPh>
    <rPh sb="52" eb="56">
      <t>ニシカゴシマ</t>
    </rPh>
    <rPh sb="56" eb="58">
      <t>ミンシュウ</t>
    </rPh>
    <rPh sb="58" eb="59">
      <t>エキ</t>
    </rPh>
    <rPh sb="59" eb="62">
      <t>リヨウシャ</t>
    </rPh>
    <rPh sb="62" eb="64">
      <t>ジョウキョウ</t>
    </rPh>
    <rPh sb="64" eb="65">
      <t>トウ</t>
    </rPh>
    <phoneticPr fontId="7"/>
  </si>
  <si>
    <t>納屋通り商店街振興組合（商店街振興組合設立認可申請書）</t>
  </si>
  <si>
    <t>・昭和59年度小中危険事業実績報告書(昭和60年3月）　谷山北中（小中危険、中校事業）、川上小(小中危険、小校、不適格(小中）事業）</t>
    <rPh sb="1" eb="3">
      <t>ショウワ</t>
    </rPh>
    <rPh sb="5" eb="7">
      <t>ネンド</t>
    </rPh>
    <rPh sb="7" eb="9">
      <t>コナカ</t>
    </rPh>
    <rPh sb="9" eb="11">
      <t>キケン</t>
    </rPh>
    <rPh sb="11" eb="13">
      <t>ジギョウ</t>
    </rPh>
    <rPh sb="13" eb="15">
      <t>ジッセキ</t>
    </rPh>
    <rPh sb="15" eb="17">
      <t>ホウコク</t>
    </rPh>
    <rPh sb="17" eb="18">
      <t>ショ</t>
    </rPh>
    <rPh sb="19" eb="21">
      <t>ショウワ</t>
    </rPh>
    <rPh sb="23" eb="24">
      <t>ネン</t>
    </rPh>
    <rPh sb="25" eb="26">
      <t>ガツ</t>
    </rPh>
    <rPh sb="28" eb="29">
      <t>タニ</t>
    </rPh>
    <rPh sb="29" eb="30">
      <t>サン</t>
    </rPh>
    <rPh sb="30" eb="32">
      <t>キタナカ</t>
    </rPh>
    <rPh sb="33" eb="37">
      <t>コナカキケン</t>
    </rPh>
    <rPh sb="38" eb="40">
      <t>ナカコウ</t>
    </rPh>
    <rPh sb="40" eb="42">
      <t>ジギョウ</t>
    </rPh>
    <rPh sb="44" eb="47">
      <t>カワカミショウ</t>
    </rPh>
    <rPh sb="48" eb="52">
      <t>コナカキケン</t>
    </rPh>
    <rPh sb="53" eb="55">
      <t>ショウコウ</t>
    </rPh>
    <rPh sb="56" eb="59">
      <t>フテキカク</t>
    </rPh>
    <rPh sb="60" eb="62">
      <t>コナカ</t>
    </rPh>
    <rPh sb="63" eb="65">
      <t>ジギョウ</t>
    </rPh>
    <phoneticPr fontId="7"/>
  </si>
  <si>
    <t>未完了実績報告書</t>
    <rPh sb="0" eb="2">
      <t>ミカン</t>
    </rPh>
    <rPh sb="2" eb="3">
      <t>リョウ</t>
    </rPh>
    <rPh sb="3" eb="5">
      <t>ジッセキ</t>
    </rPh>
    <rPh sb="5" eb="7">
      <t>ホウコク</t>
    </rPh>
    <rPh sb="7" eb="8">
      <t>ショ</t>
    </rPh>
    <phoneticPr fontId="7"/>
  </si>
  <si>
    <t>・昭和59年度負担(補助)事業未完了実績報告書（小校事業　坂元台小、中校事業　星峯中、中屋事業　鴨池中　谷山中、不適格(小中）事業　鴨池中　谷山中、小中ｸﾗﾌﾞﾊｳｽ　名山小　坂元台小）</t>
    <rPh sb="1" eb="3">
      <t>ショウワ</t>
    </rPh>
    <rPh sb="5" eb="7">
      <t>ネンド</t>
    </rPh>
    <rPh sb="7" eb="9">
      <t>フタン</t>
    </rPh>
    <rPh sb="10" eb="12">
      <t>ホジョ</t>
    </rPh>
    <rPh sb="13" eb="15">
      <t>ジギョウ</t>
    </rPh>
    <rPh sb="15" eb="17">
      <t>ミカン</t>
    </rPh>
    <rPh sb="17" eb="18">
      <t>リョウ</t>
    </rPh>
    <rPh sb="18" eb="20">
      <t>ジッセキ</t>
    </rPh>
    <rPh sb="20" eb="22">
      <t>ホウコク</t>
    </rPh>
    <rPh sb="22" eb="23">
      <t>ショ</t>
    </rPh>
    <rPh sb="24" eb="25">
      <t>ショウ</t>
    </rPh>
    <rPh sb="25" eb="26">
      <t>コウ</t>
    </rPh>
    <rPh sb="26" eb="28">
      <t>ジギョウ</t>
    </rPh>
    <rPh sb="29" eb="30">
      <t>サカ</t>
    </rPh>
    <rPh sb="30" eb="31">
      <t>モト</t>
    </rPh>
    <rPh sb="31" eb="32">
      <t>ダイ</t>
    </rPh>
    <rPh sb="32" eb="33">
      <t>ショウ</t>
    </rPh>
    <rPh sb="34" eb="35">
      <t>ナカ</t>
    </rPh>
    <rPh sb="35" eb="36">
      <t>コウ</t>
    </rPh>
    <rPh sb="36" eb="38">
      <t>ジギョウ</t>
    </rPh>
    <rPh sb="39" eb="40">
      <t>ホシ</t>
    </rPh>
    <rPh sb="40" eb="41">
      <t>ミネ</t>
    </rPh>
    <rPh sb="41" eb="42">
      <t>ナカ</t>
    </rPh>
    <rPh sb="43" eb="44">
      <t>ナカ</t>
    </rPh>
    <rPh sb="44" eb="45">
      <t>ヤ</t>
    </rPh>
    <rPh sb="45" eb="47">
      <t>ジギョウ</t>
    </rPh>
    <rPh sb="48" eb="50">
      <t>カモイケ</t>
    </rPh>
    <rPh sb="50" eb="51">
      <t>ナカ</t>
    </rPh>
    <rPh sb="52" eb="54">
      <t>タニヤマ</t>
    </rPh>
    <rPh sb="54" eb="55">
      <t>ナカ</t>
    </rPh>
    <rPh sb="56" eb="57">
      <t>フ</t>
    </rPh>
    <rPh sb="57" eb="59">
      <t>テキカク</t>
    </rPh>
    <rPh sb="60" eb="62">
      <t>ショウチュウ</t>
    </rPh>
    <rPh sb="63" eb="65">
      <t>ジギョウ</t>
    </rPh>
    <rPh sb="66" eb="68">
      <t>カモイケ</t>
    </rPh>
    <rPh sb="68" eb="69">
      <t>ナカ</t>
    </rPh>
    <rPh sb="70" eb="72">
      <t>タニヤマ</t>
    </rPh>
    <rPh sb="72" eb="73">
      <t>ナカ</t>
    </rPh>
    <rPh sb="74" eb="76">
      <t>ショウチュウ</t>
    </rPh>
    <rPh sb="84" eb="85">
      <t>ナ</t>
    </rPh>
    <rPh sb="85" eb="86">
      <t>ヤマ</t>
    </rPh>
    <rPh sb="86" eb="87">
      <t>ショウ</t>
    </rPh>
    <rPh sb="88" eb="89">
      <t>サカ</t>
    </rPh>
    <rPh sb="89" eb="90">
      <t>モト</t>
    </rPh>
    <rPh sb="90" eb="91">
      <t>ダイ</t>
    </rPh>
    <rPh sb="91" eb="92">
      <t>ショウ</t>
    </rPh>
    <phoneticPr fontId="7"/>
  </si>
  <si>
    <t>・海づり施設連絡橋、釣台新設工事に関する磁気探査の報告書（昭和60年9月）</t>
    <rPh sb="1" eb="2">
      <t>ウミ</t>
    </rPh>
    <rPh sb="4" eb="6">
      <t>シセツ</t>
    </rPh>
    <rPh sb="6" eb="9">
      <t>レンラクハシ</t>
    </rPh>
    <rPh sb="10" eb="12">
      <t>ツリダイ</t>
    </rPh>
    <rPh sb="12" eb="14">
      <t>シンセツ</t>
    </rPh>
    <rPh sb="14" eb="16">
      <t>コウジ</t>
    </rPh>
    <rPh sb="17" eb="18">
      <t>カン</t>
    </rPh>
    <rPh sb="20" eb="22">
      <t>ジキ</t>
    </rPh>
    <rPh sb="22" eb="24">
      <t>タンサ</t>
    </rPh>
    <rPh sb="25" eb="28">
      <t>ホウコクショ</t>
    </rPh>
    <rPh sb="29" eb="31">
      <t>ショウワ</t>
    </rPh>
    <rPh sb="33" eb="34">
      <t>ネン</t>
    </rPh>
    <rPh sb="35" eb="36">
      <t>ガツ</t>
    </rPh>
    <phoneticPr fontId="7"/>
  </si>
  <si>
    <t>・昭和45年度紫原第3小学校（仮称）用地造成工事（工事請負契約書（昭和45年12月）、工事請負変更契約書（昭和46年3月、5月）、設計書、設計図）
　工期：昭和45年12月28日から昭和46年6月15日　（広木小）</t>
    <rPh sb="1" eb="3">
      <t>ショウワ</t>
    </rPh>
    <rPh sb="5" eb="7">
      <t>ネンド</t>
    </rPh>
    <rPh sb="7" eb="8">
      <t>ムラサキ</t>
    </rPh>
    <rPh sb="8" eb="9">
      <t>ハラ</t>
    </rPh>
    <rPh sb="9" eb="10">
      <t>ダイ</t>
    </rPh>
    <rPh sb="11" eb="14">
      <t>ショウガッコウ</t>
    </rPh>
    <rPh sb="15" eb="17">
      <t>カショウ</t>
    </rPh>
    <rPh sb="18" eb="20">
      <t>ヨウチ</t>
    </rPh>
    <rPh sb="20" eb="22">
      <t>ゾウセイ</t>
    </rPh>
    <rPh sb="22" eb="24">
      <t>コウジ</t>
    </rPh>
    <rPh sb="25" eb="27">
      <t>コウジ</t>
    </rPh>
    <rPh sb="27" eb="29">
      <t>ウケオイ</t>
    </rPh>
    <rPh sb="29" eb="31">
      <t>ケイヤク</t>
    </rPh>
    <rPh sb="31" eb="32">
      <t>ショ</t>
    </rPh>
    <rPh sb="33" eb="35">
      <t>ショウワ</t>
    </rPh>
    <rPh sb="37" eb="38">
      <t>ネン</t>
    </rPh>
    <rPh sb="40" eb="41">
      <t>ガツ</t>
    </rPh>
    <rPh sb="43" eb="45">
      <t>コウジ</t>
    </rPh>
    <rPh sb="45" eb="47">
      <t>ウケオイ</t>
    </rPh>
    <rPh sb="47" eb="49">
      <t>ヘンコウ</t>
    </rPh>
    <rPh sb="49" eb="51">
      <t>ケイヤク</t>
    </rPh>
    <rPh sb="51" eb="52">
      <t>ショ</t>
    </rPh>
    <rPh sb="53" eb="55">
      <t>ショウワ</t>
    </rPh>
    <rPh sb="57" eb="58">
      <t>ネン</t>
    </rPh>
    <rPh sb="59" eb="60">
      <t>ガツ</t>
    </rPh>
    <rPh sb="62" eb="63">
      <t>ガツ</t>
    </rPh>
    <rPh sb="65" eb="67">
      <t>セッケイ</t>
    </rPh>
    <rPh sb="67" eb="68">
      <t>ショ</t>
    </rPh>
    <rPh sb="69" eb="72">
      <t>セッケイズ</t>
    </rPh>
    <rPh sb="75" eb="76">
      <t>コウ</t>
    </rPh>
    <rPh sb="76" eb="77">
      <t>キ</t>
    </rPh>
    <rPh sb="78" eb="80">
      <t>ショウワ</t>
    </rPh>
    <rPh sb="82" eb="83">
      <t>ネン</t>
    </rPh>
    <rPh sb="85" eb="86">
      <t>ガツ</t>
    </rPh>
    <rPh sb="88" eb="89">
      <t>ニチ</t>
    </rPh>
    <rPh sb="91" eb="93">
      <t>ショウワ</t>
    </rPh>
    <rPh sb="95" eb="96">
      <t>ネン</t>
    </rPh>
    <rPh sb="97" eb="98">
      <t>ガツ</t>
    </rPh>
    <rPh sb="100" eb="101">
      <t>ニチ</t>
    </rPh>
    <rPh sb="103" eb="104">
      <t>ヒロ</t>
    </rPh>
    <rPh sb="104" eb="105">
      <t>キ</t>
    </rPh>
    <rPh sb="105" eb="106">
      <t>ショウ</t>
    </rPh>
    <phoneticPr fontId="7"/>
  </si>
  <si>
    <t>国庫負担金交付申請書</t>
    <rPh sb="0" eb="2">
      <t>コッコ</t>
    </rPh>
    <rPh sb="2" eb="5">
      <t>フタンキン</t>
    </rPh>
    <rPh sb="5" eb="7">
      <t>コウフ</t>
    </rPh>
    <rPh sb="7" eb="10">
      <t>シンセイショ</t>
    </rPh>
    <phoneticPr fontId="7"/>
  </si>
  <si>
    <t>・昭和41年7月15日執行松元町農業委員会委員選挙選挙会の結果報告</t>
    <rPh sb="13" eb="16">
      <t>マツモトチョウ</t>
    </rPh>
    <rPh sb="16" eb="18">
      <t>ノウギョウ</t>
    </rPh>
    <rPh sb="18" eb="21">
      <t>イインカイ</t>
    </rPh>
    <rPh sb="21" eb="23">
      <t>イイン</t>
    </rPh>
    <rPh sb="23" eb="25">
      <t>センキョ</t>
    </rPh>
    <rPh sb="25" eb="27">
      <t>センキョ</t>
    </rPh>
    <rPh sb="27" eb="28">
      <t>カイ</t>
    </rPh>
    <rPh sb="29" eb="31">
      <t>ケッカ</t>
    </rPh>
    <rPh sb="31" eb="33">
      <t>ホウコク</t>
    </rPh>
    <phoneticPr fontId="7"/>
  </si>
  <si>
    <t>議案提出の原議書　鹿児島市手数料条例一部改正（昭和62年2月）、住居表示の実施に伴う関係条例の整理に関する条例制定（昭和62年2月）</t>
    <rPh sb="9" eb="12">
      <t>カゴシマ</t>
    </rPh>
    <rPh sb="12" eb="13">
      <t>シ</t>
    </rPh>
    <rPh sb="13" eb="16">
      <t>テスウリョウ</t>
    </rPh>
    <rPh sb="16" eb="18">
      <t>ジョウレイ</t>
    </rPh>
    <rPh sb="18" eb="20">
      <t>イチブ</t>
    </rPh>
    <rPh sb="20" eb="22">
      <t>カイセイ</t>
    </rPh>
    <rPh sb="23" eb="25">
      <t>ショウワ</t>
    </rPh>
    <rPh sb="27" eb="28">
      <t>ネン</t>
    </rPh>
    <rPh sb="29" eb="30">
      <t>ガツ</t>
    </rPh>
    <rPh sb="32" eb="34">
      <t>ジュウキョ</t>
    </rPh>
    <rPh sb="34" eb="36">
      <t>ヒョウジ</t>
    </rPh>
    <rPh sb="37" eb="39">
      <t>ジッシ</t>
    </rPh>
    <rPh sb="40" eb="41">
      <t>トモナ</t>
    </rPh>
    <rPh sb="42" eb="44">
      <t>カンケイ</t>
    </rPh>
    <rPh sb="44" eb="46">
      <t>ジョウレイ</t>
    </rPh>
    <rPh sb="47" eb="49">
      <t>セイリ</t>
    </rPh>
    <rPh sb="50" eb="51">
      <t>カン</t>
    </rPh>
    <rPh sb="53" eb="55">
      <t>ジョウレイ</t>
    </rPh>
    <rPh sb="55" eb="57">
      <t>セイテイ</t>
    </rPh>
    <rPh sb="58" eb="60">
      <t>ショウワ</t>
    </rPh>
    <rPh sb="62" eb="63">
      <t>ネン</t>
    </rPh>
    <rPh sb="64" eb="65">
      <t>ガツ</t>
    </rPh>
    <phoneticPr fontId="1"/>
  </si>
  <si>
    <t>議案提出の原議書　鹿児島市交通安全対策会議条例一部改正（昭和62年5月）、日本国有鉄道改革法等の施行に伴う関係条例の整備に関する条例制定（昭和62年5月）、住居表示の実施に伴う関係条例の整理に関する条例制定（昭和63年2月）</t>
    <rPh sb="9" eb="12">
      <t>カゴシマ</t>
    </rPh>
    <rPh sb="12" eb="13">
      <t>シ</t>
    </rPh>
    <rPh sb="13" eb="15">
      <t>コウツウ</t>
    </rPh>
    <rPh sb="15" eb="17">
      <t>アンゼン</t>
    </rPh>
    <rPh sb="17" eb="19">
      <t>タイサク</t>
    </rPh>
    <rPh sb="19" eb="20">
      <t>カイ</t>
    </rPh>
    <rPh sb="20" eb="21">
      <t>ギ</t>
    </rPh>
    <rPh sb="21" eb="23">
      <t>ジョウレイ</t>
    </rPh>
    <rPh sb="23" eb="25">
      <t>イチブ</t>
    </rPh>
    <rPh sb="25" eb="27">
      <t>カイセイ</t>
    </rPh>
    <rPh sb="28" eb="30">
      <t>ショウワ</t>
    </rPh>
    <rPh sb="32" eb="33">
      <t>ネン</t>
    </rPh>
    <rPh sb="34" eb="35">
      <t>ガツ</t>
    </rPh>
    <rPh sb="37" eb="39">
      <t>ニホン</t>
    </rPh>
    <rPh sb="39" eb="41">
      <t>コクユウ</t>
    </rPh>
    <rPh sb="41" eb="43">
      <t>テツドウ</t>
    </rPh>
    <rPh sb="43" eb="46">
      <t>カイカクホウ</t>
    </rPh>
    <rPh sb="46" eb="47">
      <t>トウ</t>
    </rPh>
    <rPh sb="48" eb="50">
      <t>シコウ</t>
    </rPh>
    <rPh sb="51" eb="52">
      <t>トモナ</t>
    </rPh>
    <rPh sb="53" eb="55">
      <t>カンケイ</t>
    </rPh>
    <rPh sb="55" eb="57">
      <t>ジョウレイ</t>
    </rPh>
    <rPh sb="58" eb="60">
      <t>セイビ</t>
    </rPh>
    <rPh sb="61" eb="62">
      <t>カン</t>
    </rPh>
    <rPh sb="64" eb="66">
      <t>ジョウレイ</t>
    </rPh>
    <rPh sb="66" eb="68">
      <t>セイテイ</t>
    </rPh>
    <rPh sb="69" eb="71">
      <t>ショウワ</t>
    </rPh>
    <rPh sb="73" eb="74">
      <t>ネン</t>
    </rPh>
    <rPh sb="75" eb="76">
      <t>ガツ</t>
    </rPh>
    <rPh sb="78" eb="80">
      <t>ジュウキョ</t>
    </rPh>
    <rPh sb="80" eb="82">
      <t>ヒョウジ</t>
    </rPh>
    <rPh sb="83" eb="85">
      <t>ジッシ</t>
    </rPh>
    <rPh sb="86" eb="87">
      <t>トモナ</t>
    </rPh>
    <rPh sb="88" eb="90">
      <t>カンケイ</t>
    </rPh>
    <rPh sb="90" eb="92">
      <t>ジョウレイ</t>
    </rPh>
    <rPh sb="93" eb="95">
      <t>セイリ</t>
    </rPh>
    <rPh sb="96" eb="97">
      <t>カン</t>
    </rPh>
    <rPh sb="99" eb="101">
      <t>ジョウレイ</t>
    </rPh>
    <rPh sb="101" eb="103">
      <t>セイテイ</t>
    </rPh>
    <rPh sb="104" eb="106">
      <t>ショウワ</t>
    </rPh>
    <rPh sb="108" eb="109">
      <t>ネン</t>
    </rPh>
    <rPh sb="110" eb="111">
      <t>ガツ</t>
    </rPh>
    <phoneticPr fontId="1"/>
  </si>
  <si>
    <t>S39,S41,S43,S44</t>
  </si>
  <si>
    <t>議会報告案件（交通事業会計予算繰越）</t>
    <rPh sb="0" eb="2">
      <t>ギカイ</t>
    </rPh>
    <rPh sb="2" eb="4">
      <t>ホウコク</t>
    </rPh>
    <rPh sb="4" eb="6">
      <t>アンケン</t>
    </rPh>
    <rPh sb="7" eb="9">
      <t>コウツウ</t>
    </rPh>
    <rPh sb="9" eb="11">
      <t>ジギョウ</t>
    </rPh>
    <rPh sb="11" eb="13">
      <t>カイケイ</t>
    </rPh>
    <rPh sb="13" eb="15">
      <t>ヨサン</t>
    </rPh>
    <rPh sb="15" eb="17">
      <t>クリコシ</t>
    </rPh>
    <phoneticPr fontId="1"/>
  </si>
  <si>
    <t>昭和38年度、昭和40年度、昭和42年度、昭和43年度鹿児島市交通事業会計予算の繰越に関する報告（昭和39年5月、昭和41年5月、昭和43年5月、昭和44年6月）</t>
    <rPh sb="0" eb="2">
      <t>ショウワ</t>
    </rPh>
    <rPh sb="4" eb="6">
      <t>ネンド</t>
    </rPh>
    <rPh sb="7" eb="9">
      <t>ショウワ</t>
    </rPh>
    <rPh sb="11" eb="13">
      <t>ネンド</t>
    </rPh>
    <rPh sb="14" eb="16">
      <t>ショウワ</t>
    </rPh>
    <rPh sb="18" eb="20">
      <t>ネンド</t>
    </rPh>
    <rPh sb="21" eb="23">
      <t>ショウワ</t>
    </rPh>
    <rPh sb="25" eb="27">
      <t>ネンド</t>
    </rPh>
    <rPh sb="27" eb="30">
      <t>カゴシマ</t>
    </rPh>
    <rPh sb="30" eb="31">
      <t>シ</t>
    </rPh>
    <rPh sb="31" eb="33">
      <t>コウツウ</t>
    </rPh>
    <rPh sb="33" eb="35">
      <t>ジギョウ</t>
    </rPh>
    <rPh sb="35" eb="37">
      <t>カイケイ</t>
    </rPh>
    <rPh sb="37" eb="39">
      <t>ヨサン</t>
    </rPh>
    <rPh sb="40" eb="42">
      <t>クリコシ</t>
    </rPh>
    <rPh sb="43" eb="44">
      <t>カン</t>
    </rPh>
    <rPh sb="46" eb="48">
      <t>ホウコク</t>
    </rPh>
    <rPh sb="49" eb="51">
      <t>ショウワ</t>
    </rPh>
    <rPh sb="53" eb="54">
      <t>ネン</t>
    </rPh>
    <rPh sb="55" eb="56">
      <t>ガツ</t>
    </rPh>
    <rPh sb="57" eb="59">
      <t>ショウワ</t>
    </rPh>
    <rPh sb="61" eb="62">
      <t>ネン</t>
    </rPh>
    <rPh sb="63" eb="64">
      <t>ガツ</t>
    </rPh>
    <rPh sb="65" eb="67">
      <t>ショウワ</t>
    </rPh>
    <rPh sb="69" eb="70">
      <t>ネン</t>
    </rPh>
    <rPh sb="71" eb="72">
      <t>ガツ</t>
    </rPh>
    <rPh sb="73" eb="75">
      <t>ショウワ</t>
    </rPh>
    <rPh sb="77" eb="78">
      <t>ネン</t>
    </rPh>
    <rPh sb="79" eb="80">
      <t>ガツ</t>
    </rPh>
    <phoneticPr fontId="1"/>
  </si>
  <si>
    <t>S40,S45,S49</t>
  </si>
  <si>
    <t>庶務課、総務課</t>
    <rPh sb="0" eb="3">
      <t>ショムカ</t>
    </rPh>
    <rPh sb="4" eb="6">
      <t>ソウム</t>
    </rPh>
    <rPh sb="6" eb="7">
      <t>カ</t>
    </rPh>
    <phoneticPr fontId="1"/>
  </si>
  <si>
    <t>議会報告案件（市立病院事業会計継続費繰越、清算）</t>
    <rPh sb="0" eb="2">
      <t>ギカイ</t>
    </rPh>
    <rPh sb="2" eb="4">
      <t>ホウコク</t>
    </rPh>
    <rPh sb="4" eb="6">
      <t>アンケン</t>
    </rPh>
    <rPh sb="7" eb="9">
      <t>シリツ</t>
    </rPh>
    <rPh sb="9" eb="11">
      <t>ビョウイン</t>
    </rPh>
    <rPh sb="11" eb="13">
      <t>ジギョウ</t>
    </rPh>
    <rPh sb="13" eb="15">
      <t>カイケイ</t>
    </rPh>
    <rPh sb="15" eb="17">
      <t>ケイゾク</t>
    </rPh>
    <rPh sb="17" eb="18">
      <t>ヒ</t>
    </rPh>
    <rPh sb="18" eb="20">
      <t>クリコシ</t>
    </rPh>
    <rPh sb="21" eb="23">
      <t>セイサン</t>
    </rPh>
    <phoneticPr fontId="1"/>
  </si>
  <si>
    <t>昭和39年度、昭和44年度鹿児島市立病院事業会計継続費繰越に関する報告(昭和40年5月、昭和45年6月）、昭和48年度鹿児島市立病院事業会計継続費清算報告書（昭和49年9月）</t>
    <rPh sb="0" eb="2">
      <t>ショウワ</t>
    </rPh>
    <rPh sb="4" eb="6">
      <t>ネンド</t>
    </rPh>
    <rPh sb="7" eb="9">
      <t>ショウワ</t>
    </rPh>
    <rPh sb="11" eb="13">
      <t>ネンド</t>
    </rPh>
    <rPh sb="13" eb="16">
      <t>カゴシマ</t>
    </rPh>
    <rPh sb="16" eb="17">
      <t>シ</t>
    </rPh>
    <rPh sb="17" eb="18">
      <t>タテ</t>
    </rPh>
    <rPh sb="18" eb="20">
      <t>ビョウイン</t>
    </rPh>
    <rPh sb="20" eb="24">
      <t>ジギョウカイケイ</t>
    </rPh>
    <rPh sb="24" eb="26">
      <t>ケイゾク</t>
    </rPh>
    <rPh sb="26" eb="27">
      <t>ヒ</t>
    </rPh>
    <rPh sb="27" eb="29">
      <t>クリコシ</t>
    </rPh>
    <rPh sb="30" eb="31">
      <t>カン</t>
    </rPh>
    <rPh sb="33" eb="35">
      <t>ホウコク</t>
    </rPh>
    <rPh sb="36" eb="38">
      <t>ショウワ</t>
    </rPh>
    <rPh sb="40" eb="41">
      <t>ネン</t>
    </rPh>
    <rPh sb="42" eb="43">
      <t>ガツ</t>
    </rPh>
    <rPh sb="44" eb="46">
      <t>ショウワ</t>
    </rPh>
    <rPh sb="48" eb="49">
      <t>ネン</t>
    </rPh>
    <rPh sb="50" eb="51">
      <t>ガツ</t>
    </rPh>
    <rPh sb="53" eb="55">
      <t>ショウワ</t>
    </rPh>
    <rPh sb="57" eb="58">
      <t>ネン</t>
    </rPh>
    <rPh sb="58" eb="59">
      <t>ド</t>
    </rPh>
    <rPh sb="59" eb="62">
      <t>カゴシマ</t>
    </rPh>
    <rPh sb="62" eb="63">
      <t>シ</t>
    </rPh>
    <rPh sb="63" eb="64">
      <t>リツ</t>
    </rPh>
    <rPh sb="64" eb="66">
      <t>ビョウイン</t>
    </rPh>
    <rPh sb="66" eb="68">
      <t>ジギョウ</t>
    </rPh>
    <rPh sb="68" eb="70">
      <t>カイケイ</t>
    </rPh>
    <rPh sb="70" eb="72">
      <t>ケイゾク</t>
    </rPh>
    <rPh sb="72" eb="73">
      <t>ヒ</t>
    </rPh>
    <rPh sb="73" eb="75">
      <t>セイサン</t>
    </rPh>
    <rPh sb="75" eb="77">
      <t>ホウコク</t>
    </rPh>
    <rPh sb="77" eb="78">
      <t>ショ</t>
    </rPh>
    <rPh sb="79" eb="81">
      <t>ショウワ</t>
    </rPh>
    <rPh sb="83" eb="84">
      <t>ネン</t>
    </rPh>
    <rPh sb="85" eb="86">
      <t>ガツ</t>
    </rPh>
    <phoneticPr fontId="1"/>
  </si>
  <si>
    <t>S44,S45</t>
  </si>
  <si>
    <t>議会報告案件（水道事業会計予算繰越）</t>
    <rPh sb="0" eb="2">
      <t>ギカイ</t>
    </rPh>
    <rPh sb="2" eb="4">
      <t>ホウコク</t>
    </rPh>
    <rPh sb="4" eb="6">
      <t>アンケン</t>
    </rPh>
    <rPh sb="7" eb="9">
      <t>スイドウ</t>
    </rPh>
    <rPh sb="9" eb="13">
      <t>ジギョウカイケイ</t>
    </rPh>
    <rPh sb="13" eb="15">
      <t>ヨサン</t>
    </rPh>
    <rPh sb="15" eb="17">
      <t>クリコシ</t>
    </rPh>
    <phoneticPr fontId="1"/>
  </si>
  <si>
    <t>昭和43年度、昭和44年度鹿児島市水道事業会計予算繰越に関する報告(昭和44年5月、昭和45年6月）</t>
    <rPh sb="0" eb="2">
      <t>ショウワ</t>
    </rPh>
    <rPh sb="4" eb="6">
      <t>ネンド</t>
    </rPh>
    <rPh sb="7" eb="9">
      <t>ショウワ</t>
    </rPh>
    <rPh sb="11" eb="13">
      <t>ネンド</t>
    </rPh>
    <rPh sb="13" eb="16">
      <t>カゴシマ</t>
    </rPh>
    <rPh sb="16" eb="17">
      <t>シ</t>
    </rPh>
    <rPh sb="17" eb="19">
      <t>スイドウ</t>
    </rPh>
    <rPh sb="19" eb="23">
      <t>ジギョウカイケイ</t>
    </rPh>
    <rPh sb="23" eb="25">
      <t>ヨサン</t>
    </rPh>
    <rPh sb="25" eb="27">
      <t>クリコシ</t>
    </rPh>
    <rPh sb="28" eb="29">
      <t>カン</t>
    </rPh>
    <rPh sb="31" eb="33">
      <t>ホウコク</t>
    </rPh>
    <rPh sb="34" eb="36">
      <t>ショウワ</t>
    </rPh>
    <rPh sb="38" eb="39">
      <t>ネン</t>
    </rPh>
    <rPh sb="40" eb="41">
      <t>ガツ</t>
    </rPh>
    <rPh sb="42" eb="44">
      <t>ショウワ</t>
    </rPh>
    <rPh sb="46" eb="47">
      <t>ネン</t>
    </rPh>
    <rPh sb="48" eb="49">
      <t>ガツ</t>
    </rPh>
    <phoneticPr fontId="1"/>
  </si>
  <si>
    <t>鹿児島市例規類集</t>
    <rPh sb="0" eb="3">
      <t>カゴシマ</t>
    </rPh>
    <rPh sb="3" eb="4">
      <t>シ</t>
    </rPh>
    <rPh sb="4" eb="6">
      <t>レイキ</t>
    </rPh>
    <rPh sb="6" eb="7">
      <t>ルイ</t>
    </rPh>
    <rPh sb="7" eb="8">
      <t>シュウ</t>
    </rPh>
    <phoneticPr fontId="1"/>
  </si>
  <si>
    <t>鹿児島市例規類集（昭和24年8月31日台本、昭和27年5月20日改編、昭和29年10月25日現在）</t>
    <rPh sb="0" eb="3">
      <t>カゴシマ</t>
    </rPh>
    <rPh sb="3" eb="4">
      <t>シ</t>
    </rPh>
    <rPh sb="4" eb="6">
      <t>レイキ</t>
    </rPh>
    <rPh sb="6" eb="7">
      <t>ルイ</t>
    </rPh>
    <rPh sb="7" eb="8">
      <t>シュウ</t>
    </rPh>
    <rPh sb="9" eb="11">
      <t>ショウワ</t>
    </rPh>
    <rPh sb="13" eb="14">
      <t>ネン</t>
    </rPh>
    <rPh sb="15" eb="16">
      <t>ガツ</t>
    </rPh>
    <rPh sb="18" eb="19">
      <t>ニチ</t>
    </rPh>
    <rPh sb="19" eb="21">
      <t>ダイホン</t>
    </rPh>
    <rPh sb="22" eb="24">
      <t>ショウワ</t>
    </rPh>
    <rPh sb="26" eb="27">
      <t>ネン</t>
    </rPh>
    <rPh sb="28" eb="29">
      <t>ガツ</t>
    </rPh>
    <rPh sb="31" eb="32">
      <t>ニチ</t>
    </rPh>
    <rPh sb="32" eb="34">
      <t>カイヘン</t>
    </rPh>
    <rPh sb="35" eb="37">
      <t>ショウワ</t>
    </rPh>
    <rPh sb="39" eb="40">
      <t>ネン</t>
    </rPh>
    <rPh sb="42" eb="43">
      <t>ガツ</t>
    </rPh>
    <rPh sb="45" eb="46">
      <t>ニチ</t>
    </rPh>
    <rPh sb="46" eb="48">
      <t>ゲンザイ</t>
    </rPh>
    <phoneticPr fontId="1"/>
  </si>
  <si>
    <t>Ｂ-Ⅱ-122</t>
  </si>
  <si>
    <t>鹿児島市例規類集　第1巻</t>
    <rPh sb="0" eb="3">
      <t>カゴシマ</t>
    </rPh>
    <rPh sb="3" eb="4">
      <t>シ</t>
    </rPh>
    <rPh sb="4" eb="6">
      <t>レイキ</t>
    </rPh>
    <rPh sb="6" eb="7">
      <t>ルイ</t>
    </rPh>
    <rPh sb="7" eb="8">
      <t>シュウ</t>
    </rPh>
    <rPh sb="9" eb="10">
      <t>ダイ</t>
    </rPh>
    <rPh sb="11" eb="12">
      <t>マ</t>
    </rPh>
    <phoneticPr fontId="1"/>
  </si>
  <si>
    <t>鹿児島市例規類集（昭和30年11月1日台本、昭和41年6月5日現在）　第1類から第9類</t>
    <rPh sb="0" eb="3">
      <t>カゴシマ</t>
    </rPh>
    <rPh sb="3" eb="4">
      <t>シ</t>
    </rPh>
    <rPh sb="4" eb="6">
      <t>レイキ</t>
    </rPh>
    <rPh sb="6" eb="7">
      <t>ルイ</t>
    </rPh>
    <rPh sb="7" eb="8">
      <t>シュウ</t>
    </rPh>
    <rPh sb="9" eb="11">
      <t>ショウワ</t>
    </rPh>
    <rPh sb="13" eb="14">
      <t>ネン</t>
    </rPh>
    <rPh sb="16" eb="17">
      <t>ガツ</t>
    </rPh>
    <rPh sb="18" eb="19">
      <t>ニチ</t>
    </rPh>
    <rPh sb="19" eb="21">
      <t>ダイホン</t>
    </rPh>
    <rPh sb="22" eb="24">
      <t>ショウワ</t>
    </rPh>
    <rPh sb="26" eb="27">
      <t>ネン</t>
    </rPh>
    <rPh sb="28" eb="29">
      <t>ガツ</t>
    </rPh>
    <rPh sb="30" eb="31">
      <t>ニチ</t>
    </rPh>
    <rPh sb="31" eb="33">
      <t>ゲンザイ</t>
    </rPh>
    <rPh sb="35" eb="36">
      <t>ダイ</t>
    </rPh>
    <rPh sb="37" eb="38">
      <t>ルイ</t>
    </rPh>
    <rPh sb="40" eb="41">
      <t>ダイ</t>
    </rPh>
    <rPh sb="42" eb="43">
      <t>ルイ</t>
    </rPh>
    <phoneticPr fontId="1"/>
  </si>
  <si>
    <t>鹿児島市例規類集　第2巻</t>
    <rPh sb="0" eb="3">
      <t>カゴシマ</t>
    </rPh>
    <rPh sb="3" eb="4">
      <t>シ</t>
    </rPh>
    <rPh sb="4" eb="6">
      <t>レイキ</t>
    </rPh>
    <rPh sb="6" eb="7">
      <t>タグイ</t>
    </rPh>
    <rPh sb="7" eb="8">
      <t>シュウ</t>
    </rPh>
    <rPh sb="9" eb="10">
      <t>ダイ</t>
    </rPh>
    <rPh sb="11" eb="12">
      <t>カン</t>
    </rPh>
    <phoneticPr fontId="1"/>
  </si>
  <si>
    <t>鹿児島市例規類集（昭和30年11月1日台本、昭和41年6月5日現在）　第10類から第14類</t>
    <rPh sb="0" eb="3">
      <t>カゴシマ</t>
    </rPh>
    <rPh sb="3" eb="4">
      <t>シ</t>
    </rPh>
    <rPh sb="4" eb="6">
      <t>レイキ</t>
    </rPh>
    <rPh sb="6" eb="7">
      <t>ルイ</t>
    </rPh>
    <rPh sb="7" eb="8">
      <t>シュウ</t>
    </rPh>
    <rPh sb="9" eb="11">
      <t>ショウワ</t>
    </rPh>
    <rPh sb="13" eb="14">
      <t>ネン</t>
    </rPh>
    <rPh sb="16" eb="17">
      <t>ガツ</t>
    </rPh>
    <rPh sb="18" eb="19">
      <t>ニチ</t>
    </rPh>
    <rPh sb="19" eb="21">
      <t>ダイホン</t>
    </rPh>
    <rPh sb="22" eb="24">
      <t>ショウワ</t>
    </rPh>
    <rPh sb="26" eb="27">
      <t>ネン</t>
    </rPh>
    <rPh sb="28" eb="29">
      <t>ガツ</t>
    </rPh>
    <rPh sb="30" eb="31">
      <t>ニチ</t>
    </rPh>
    <rPh sb="31" eb="33">
      <t>ゲンザイ</t>
    </rPh>
    <rPh sb="35" eb="36">
      <t>ダイ</t>
    </rPh>
    <rPh sb="38" eb="39">
      <t>ルイ</t>
    </rPh>
    <rPh sb="41" eb="42">
      <t>ダイ</t>
    </rPh>
    <rPh sb="44" eb="45">
      <t>ルイ</t>
    </rPh>
    <phoneticPr fontId="1"/>
  </si>
  <si>
    <t>鹿児島市例規集　第3巻　</t>
    <rPh sb="0" eb="3">
      <t>カゴシマ</t>
    </rPh>
    <rPh sb="3" eb="4">
      <t>シ</t>
    </rPh>
    <rPh sb="4" eb="7">
      <t>レイキシュウ</t>
    </rPh>
    <rPh sb="8" eb="9">
      <t>ダイ</t>
    </rPh>
    <rPh sb="10" eb="11">
      <t>カン</t>
    </rPh>
    <phoneticPr fontId="1"/>
  </si>
  <si>
    <t>鹿児島市例規類集（昭和42年10月15日台本、昭和52年月日不明現在）　第12類から第14類</t>
    <rPh sb="0" eb="3">
      <t>カゴシマ</t>
    </rPh>
    <rPh sb="3" eb="4">
      <t>シ</t>
    </rPh>
    <rPh sb="4" eb="6">
      <t>レイキ</t>
    </rPh>
    <rPh sb="6" eb="7">
      <t>ルイ</t>
    </rPh>
    <rPh sb="7" eb="8">
      <t>シュウ</t>
    </rPh>
    <rPh sb="9" eb="11">
      <t>ショウワ</t>
    </rPh>
    <rPh sb="13" eb="14">
      <t>ネン</t>
    </rPh>
    <rPh sb="16" eb="17">
      <t>ガツ</t>
    </rPh>
    <rPh sb="19" eb="20">
      <t>ニチ</t>
    </rPh>
    <rPh sb="20" eb="22">
      <t>ダイホン</t>
    </rPh>
    <rPh sb="23" eb="25">
      <t>ショウワ</t>
    </rPh>
    <rPh sb="27" eb="28">
      <t>ネン</t>
    </rPh>
    <rPh sb="28" eb="30">
      <t>ガッピ</t>
    </rPh>
    <rPh sb="30" eb="32">
      <t>フメイ</t>
    </rPh>
    <rPh sb="32" eb="34">
      <t>ゲンザイ</t>
    </rPh>
    <rPh sb="36" eb="37">
      <t>ダイ</t>
    </rPh>
    <rPh sb="39" eb="40">
      <t>ルイ</t>
    </rPh>
    <rPh sb="42" eb="43">
      <t>ダイ</t>
    </rPh>
    <rPh sb="45" eb="46">
      <t>ルイ</t>
    </rPh>
    <phoneticPr fontId="1"/>
  </si>
  <si>
    <t>谷山市</t>
    <rPh sb="0" eb="2">
      <t>タニヤマ</t>
    </rPh>
    <rPh sb="2" eb="3">
      <t>シ</t>
    </rPh>
    <phoneticPr fontId="1"/>
  </si>
  <si>
    <t>谷山市例規集　</t>
    <rPh sb="0" eb="2">
      <t>タニヤマ</t>
    </rPh>
    <rPh sb="2" eb="3">
      <t>シ</t>
    </rPh>
    <rPh sb="3" eb="6">
      <t>レイキシュウ</t>
    </rPh>
    <phoneticPr fontId="1"/>
  </si>
  <si>
    <t>谷山市例規集（昭和40年4月1日台本）</t>
    <rPh sb="0" eb="2">
      <t>タニヤマ</t>
    </rPh>
    <rPh sb="2" eb="3">
      <t>シ</t>
    </rPh>
    <rPh sb="3" eb="5">
      <t>レイキ</t>
    </rPh>
    <rPh sb="5" eb="6">
      <t>シュウ</t>
    </rPh>
    <rPh sb="7" eb="9">
      <t>ショウワ</t>
    </rPh>
    <rPh sb="11" eb="12">
      <t>ネン</t>
    </rPh>
    <rPh sb="13" eb="14">
      <t>ガツ</t>
    </rPh>
    <rPh sb="15" eb="16">
      <t>ニチ</t>
    </rPh>
    <rPh sb="16" eb="18">
      <t>ダイホン</t>
    </rPh>
    <phoneticPr fontId="1"/>
  </si>
  <si>
    <t>条例原本綴</t>
    <rPh sb="0" eb="2">
      <t>ジョウレイ</t>
    </rPh>
    <rPh sb="2" eb="4">
      <t>ゲンポン</t>
    </rPh>
    <rPh sb="4" eb="5">
      <t>ツヅ</t>
    </rPh>
    <phoneticPr fontId="1"/>
  </si>
  <si>
    <t>昭和30年度条例公布伺（昭和30年6月から昭和31年3月）条例第18号から第41号</t>
    <rPh sb="0" eb="2">
      <t>ショウワ</t>
    </rPh>
    <rPh sb="4" eb="6">
      <t>ネンド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4" eb="35">
      <t>ゴウ</t>
    </rPh>
    <rPh sb="37" eb="38">
      <t>ダイ</t>
    </rPh>
    <rPh sb="40" eb="41">
      <t>ゴウ</t>
    </rPh>
    <phoneticPr fontId="1"/>
  </si>
  <si>
    <t>Ｂ-Ⅱ-121</t>
  </si>
  <si>
    <t>昭和31年度条例公布伺（昭和31年6月から昭和32年3月）条例第1号から第27号</t>
    <rPh sb="0" eb="2">
      <t>ショウワ</t>
    </rPh>
    <rPh sb="4" eb="6">
      <t>ネンド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3" eb="34">
      <t>ゴウ</t>
    </rPh>
    <rPh sb="36" eb="37">
      <t>ダイ</t>
    </rPh>
    <rPh sb="39" eb="40">
      <t>ゴウ</t>
    </rPh>
    <phoneticPr fontId="1"/>
  </si>
  <si>
    <t>昭和32年度条例公布伺（昭和32年4月から昭和33年3月）条例第1号から第39号</t>
    <rPh sb="0" eb="2">
      <t>ショウワ</t>
    </rPh>
    <rPh sb="4" eb="5">
      <t>ネン</t>
    </rPh>
    <rPh sb="5" eb="6">
      <t>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3" eb="34">
      <t>ゴウ</t>
    </rPh>
    <rPh sb="36" eb="37">
      <t>ダイ</t>
    </rPh>
    <rPh sb="39" eb="40">
      <t>ゴウ</t>
    </rPh>
    <phoneticPr fontId="1"/>
  </si>
  <si>
    <t>総務課
庶務課</t>
    <rPh sb="0" eb="2">
      <t>ソウム</t>
    </rPh>
    <rPh sb="2" eb="3">
      <t>カ</t>
    </rPh>
    <rPh sb="4" eb="6">
      <t>ショム</t>
    </rPh>
    <rPh sb="6" eb="7">
      <t>カ</t>
    </rPh>
    <phoneticPr fontId="1"/>
  </si>
  <si>
    <t>昭和33年度条例公布伺（昭和33年6月から昭和34年3月）条例第1号から第32号</t>
    <rPh sb="0" eb="2">
      <t>ショウワ</t>
    </rPh>
    <rPh sb="4" eb="5">
      <t>ネン</t>
    </rPh>
    <rPh sb="5" eb="6">
      <t>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3" eb="34">
      <t>ゴウ</t>
    </rPh>
    <rPh sb="36" eb="37">
      <t>ダイ</t>
    </rPh>
    <rPh sb="39" eb="40">
      <t>ゴウ</t>
    </rPh>
    <phoneticPr fontId="1"/>
  </si>
  <si>
    <t>昭和34年度条例公布伺（昭和34年4月から昭和35年3月）条例第1号から第30号、第19号はなし</t>
    <rPh sb="0" eb="2">
      <t>ショウワ</t>
    </rPh>
    <rPh sb="4" eb="5">
      <t>ネン</t>
    </rPh>
    <rPh sb="5" eb="6">
      <t>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3" eb="34">
      <t>ゴウ</t>
    </rPh>
    <rPh sb="36" eb="37">
      <t>ダイ</t>
    </rPh>
    <rPh sb="39" eb="40">
      <t>ゴウ</t>
    </rPh>
    <rPh sb="41" eb="42">
      <t>ダイ</t>
    </rPh>
    <rPh sb="44" eb="45">
      <t>ゴウ</t>
    </rPh>
    <phoneticPr fontId="1"/>
  </si>
  <si>
    <t>昭和35年度条例公布伺（昭和35年4月から昭和36年3月）条例第1号から第38号</t>
    <rPh sb="0" eb="2">
      <t>ショウワ</t>
    </rPh>
    <rPh sb="4" eb="5">
      <t>ネン</t>
    </rPh>
    <rPh sb="5" eb="6">
      <t>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3" eb="34">
      <t>ゴウ</t>
    </rPh>
    <rPh sb="36" eb="37">
      <t>ダイ</t>
    </rPh>
    <rPh sb="39" eb="40">
      <t>ゴウ</t>
    </rPh>
    <phoneticPr fontId="1"/>
  </si>
  <si>
    <t>昭和36年度条例公布伺（昭和36年4月から昭和37年3月）条例第1号から第58号</t>
    <rPh sb="0" eb="2">
      <t>ショウワ</t>
    </rPh>
    <rPh sb="4" eb="5">
      <t>ネン</t>
    </rPh>
    <rPh sb="5" eb="6">
      <t>ド</t>
    </rPh>
    <rPh sb="6" eb="8">
      <t>ジョウレイ</t>
    </rPh>
    <rPh sb="8" eb="10">
      <t>コウフ</t>
    </rPh>
    <rPh sb="10" eb="11">
      <t>ウカガ</t>
    </rPh>
    <rPh sb="12" eb="14">
      <t>ショウワ</t>
    </rPh>
    <rPh sb="16" eb="17">
      <t>ネン</t>
    </rPh>
    <rPh sb="18" eb="19">
      <t>ガツ</t>
    </rPh>
    <rPh sb="21" eb="23">
      <t>ショウワ</t>
    </rPh>
    <rPh sb="25" eb="26">
      <t>ネン</t>
    </rPh>
    <rPh sb="27" eb="28">
      <t>ガツ</t>
    </rPh>
    <rPh sb="29" eb="31">
      <t>ジョウレイ</t>
    </rPh>
    <rPh sb="31" eb="32">
      <t>ダイ</t>
    </rPh>
    <rPh sb="33" eb="34">
      <t>ゴウ</t>
    </rPh>
    <rPh sb="36" eb="37">
      <t>ダイ</t>
    </rPh>
    <rPh sb="39" eb="40">
      <t>ゴウ</t>
    </rPh>
    <phoneticPr fontId="1"/>
  </si>
  <si>
    <t>・城南工区換地計画の縦覧公告（昭和38年4月）、鹿児島都市計画復興土地区画整理事業のうち城南工区の換地計画に認可について（申請）（昭和38年8月）、申請書添付書類（第34回･第36回土地区画整理審議会議事録概要、城南工区換地計画に対する意見書（写）、城南工区特別の定めをする換地明細書、城南工区換地計画のうち特別の定めをする土地について審議会の同意書、換地計画認可（昭和38年8月31日）
・鹿児島都市計画復興土地区画整理事業城南工区換地処分の公告（昭和38年9月）</t>
    <rPh sb="1" eb="3">
      <t>ジョウナン</t>
    </rPh>
    <rPh sb="3" eb="5">
      <t>コウク</t>
    </rPh>
    <rPh sb="5" eb="7">
      <t>カンチ</t>
    </rPh>
    <rPh sb="7" eb="9">
      <t>ケイカク</t>
    </rPh>
    <rPh sb="10" eb="12">
      <t>ジュウラン</t>
    </rPh>
    <rPh sb="12" eb="14">
      <t>コウコク</t>
    </rPh>
    <rPh sb="15" eb="17">
      <t>ショウワ</t>
    </rPh>
    <rPh sb="19" eb="20">
      <t>ネン</t>
    </rPh>
    <rPh sb="21" eb="22">
      <t>ガツ</t>
    </rPh>
    <rPh sb="24" eb="27">
      <t>カゴシマ</t>
    </rPh>
    <rPh sb="27" eb="28">
      <t>ト</t>
    </rPh>
    <rPh sb="28" eb="29">
      <t>シ</t>
    </rPh>
    <rPh sb="29" eb="31">
      <t>ケイカク</t>
    </rPh>
    <rPh sb="31" eb="33">
      <t>フッコウ</t>
    </rPh>
    <rPh sb="33" eb="35">
      <t>トチ</t>
    </rPh>
    <rPh sb="35" eb="37">
      <t>クカク</t>
    </rPh>
    <rPh sb="37" eb="39">
      <t>セイリ</t>
    </rPh>
    <rPh sb="39" eb="41">
      <t>ジギョウ</t>
    </rPh>
    <rPh sb="44" eb="46">
      <t>ジョウナン</t>
    </rPh>
    <rPh sb="46" eb="48">
      <t>コウク</t>
    </rPh>
    <rPh sb="49" eb="51">
      <t>カンチ</t>
    </rPh>
    <rPh sb="51" eb="53">
      <t>ケイカク</t>
    </rPh>
    <rPh sb="54" eb="56">
      <t>ニンカ</t>
    </rPh>
    <rPh sb="61" eb="63">
      <t>シンセイ</t>
    </rPh>
    <rPh sb="65" eb="67">
      <t>ショウワ</t>
    </rPh>
    <rPh sb="69" eb="70">
      <t>ネン</t>
    </rPh>
    <rPh sb="71" eb="72">
      <t>ガツ</t>
    </rPh>
    <rPh sb="82" eb="83">
      <t>ダイ</t>
    </rPh>
    <rPh sb="85" eb="86">
      <t>カイ</t>
    </rPh>
    <rPh sb="87" eb="88">
      <t>ダイ</t>
    </rPh>
    <rPh sb="90" eb="91">
      <t>カイ</t>
    </rPh>
    <rPh sb="176" eb="178">
      <t>カンチ</t>
    </rPh>
    <rPh sb="178" eb="180">
      <t>ケイカク</t>
    </rPh>
    <rPh sb="180" eb="182">
      <t>ニンカ</t>
    </rPh>
    <rPh sb="183" eb="185">
      <t>ショウワ</t>
    </rPh>
    <rPh sb="187" eb="188">
      <t>ネン</t>
    </rPh>
    <rPh sb="189" eb="190">
      <t>ガツ</t>
    </rPh>
    <rPh sb="192" eb="193">
      <t>ニチ</t>
    </rPh>
    <phoneticPr fontId="7"/>
  </si>
  <si>
    <t>・昭和57年度鹿児島市立病院事業、鹿児島市交通事業、鹿児島市水道事業、鹿児島市公共下水道事業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</si>
  <si>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・昭和58年度鹿児島市立病院事業、鹿児島市交通事業、鹿児島市水道事業、鹿児島市公共下水道事業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</si>
  <si>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・昭和59年度鹿児島市立病院事業、鹿児島市交通事業、鹿児島市水道事業、鹿児島市公共下水道事業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</si>
  <si>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・昭和60年度鹿児島市立病院事業、鹿児島市交通事業、鹿児島市水道事業、鹿児島市公共下水道事業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</si>
  <si>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・昭和60年度公害事業実績報告書(昭和61年3月）　清和小、宮川小、花野小、中洲小、八幡小、長田中、女子高</t>
    <rPh sb="1" eb="3">
      <t>ショウワ</t>
    </rPh>
    <rPh sb="5" eb="7">
      <t>ネンド</t>
    </rPh>
    <rPh sb="7" eb="9">
      <t>コウガイ</t>
    </rPh>
    <rPh sb="9" eb="11">
      <t>ジギョウ</t>
    </rPh>
    <rPh sb="11" eb="13">
      <t>ジッセキ</t>
    </rPh>
    <rPh sb="13" eb="15">
      <t>ホウコク</t>
    </rPh>
    <rPh sb="15" eb="16">
      <t>ショ</t>
    </rPh>
    <rPh sb="17" eb="19">
      <t>ショウワ</t>
    </rPh>
    <rPh sb="21" eb="22">
      <t>ネン</t>
    </rPh>
    <rPh sb="23" eb="24">
      <t>ガツ</t>
    </rPh>
    <rPh sb="26" eb="27">
      <t>キヨ</t>
    </rPh>
    <rPh sb="27" eb="28">
      <t>ワ</t>
    </rPh>
    <rPh sb="28" eb="29">
      <t>ショウ</t>
    </rPh>
    <rPh sb="30" eb="32">
      <t>ミヤガワ</t>
    </rPh>
    <rPh sb="32" eb="33">
      <t>ショウ</t>
    </rPh>
    <rPh sb="34" eb="35">
      <t>ハナ</t>
    </rPh>
    <rPh sb="35" eb="36">
      <t>ノ</t>
    </rPh>
    <rPh sb="36" eb="37">
      <t>ショウ</t>
    </rPh>
    <rPh sb="38" eb="40">
      <t>ナカス</t>
    </rPh>
    <rPh sb="40" eb="41">
      <t>ショウ</t>
    </rPh>
    <rPh sb="42" eb="44">
      <t>ヤハタ</t>
    </rPh>
    <rPh sb="44" eb="45">
      <t>ショウ</t>
    </rPh>
    <rPh sb="46" eb="48">
      <t>ナガタ</t>
    </rPh>
    <rPh sb="48" eb="49">
      <t>ナカ</t>
    </rPh>
    <rPh sb="50" eb="53">
      <t>ジョシコウ</t>
    </rPh>
    <phoneticPr fontId="7"/>
  </si>
  <si>
    <t>台風13号災害学校被害関係資料</t>
    <rPh sb="7" eb="9">
      <t>ガッコウ</t>
    </rPh>
    <rPh sb="9" eb="11">
      <t>ヒガイ</t>
    </rPh>
    <rPh sb="11" eb="13">
      <t>カンケイ</t>
    </rPh>
    <rPh sb="13" eb="15">
      <t>シリョウ</t>
    </rPh>
    <phoneticPr fontId="7"/>
  </si>
  <si>
    <t>整地課</t>
    <rPh sb="0" eb="2">
      <t>セイチ</t>
    </rPh>
    <rPh sb="2" eb="3">
      <t>カ</t>
    </rPh>
    <phoneticPr fontId="7"/>
  </si>
  <si>
    <t>秘書室</t>
    <rPh sb="0" eb="3">
      <t>ヒショシツ</t>
    </rPh>
    <phoneticPr fontId="7"/>
  </si>
  <si>
    <t>・昭和46年度鹿児島市歳入歳出決算及び基金運用状況審査意見書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</si>
  <si>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・昭和47年度鹿児島市歳入歳出決算及び基金運用状況審査意見書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</si>
  <si>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・昭和48年度鹿児島市歳入歳出決算及び基金運用状況審査意見書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</si>
  <si>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昭和50年条例公布伺（昭和50年2月から昭和50年12月）条例第1号から第41号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</si>
  <si>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昭和51年条例公布伺（昭和51年3月から昭和51年12月）条例第1号から第55号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</si>
  <si>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昭和52年条例公布伺（昭和52年3月から昭和52年12月）条例第1号から第52号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</si>
  <si>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昭和53年条例公布伺（昭和53年3月から昭和53年12月）条例第1号から第55号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</si>
  <si>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Ｂ-Ⅱ-141</t>
  </si>
  <si>
    <t>昭和54年条例公布伺（昭和54年3月から昭和54年12月）条例第1号から第31号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</si>
  <si>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昭和55年条例公布伺（昭和55年1月から昭和55年12月）条例第1号から第50号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</si>
  <si>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昭和56年条例公布伺（昭和56年3月から昭和56年12月）条例第1号から第44号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</si>
  <si>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昭和57年条例公布伺（昭和57年3月から昭和57年12月）条例第1号から第52号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</si>
  <si>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昭和58年条例公布伺（昭和58年1月から昭和58年12月）条例第1号から第31号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</si>
  <si>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昭和59年条例公布伺（昭和59年3月から昭和59年12月）条例第1号から第52号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</si>
  <si>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昭和60年条例公布伺（昭和60年3月から昭和60年12月）条例第1号から第36号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</si>
  <si>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昭和61年条例公布伺（昭和61年3月から昭和61年12月）条例第1号から第56号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</si>
  <si>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議案提出(昭和62年1月）昭和62年第1回市議会臨時会提出議案、議案提出(昭和62年2月）昭和62年第1回市議会定例会提出議案(現年度分）、議案追加提出(昭和62年2月　2本）昭和62年第1回市議会定例会提出議案(新年度分）、議案提出(昭和62年4月）昭和62年第2回市議会臨時会提出議案、議案提出(昭和62年5月）昭和62年第3回市議会臨時会提出議案、議案追加提出(昭和62年5月）</t>
    <rPh sb="0" eb="2">
      <t>ギアン</t>
    </rPh>
    <rPh sb="2" eb="4">
      <t>テイシュツ</t>
    </rPh>
    <rPh sb="5" eb="7">
      <t>ショウワ</t>
    </rPh>
    <rPh sb="9" eb="10">
      <t>ネン</t>
    </rPh>
    <rPh sb="11" eb="12">
      <t>ガツ</t>
    </rPh>
    <rPh sb="13" eb="15">
      <t>ショウワ</t>
    </rPh>
    <rPh sb="17" eb="18">
      <t>ネン</t>
    </rPh>
    <rPh sb="18" eb="19">
      <t>ダイ</t>
    </rPh>
    <rPh sb="20" eb="21">
      <t>カイ</t>
    </rPh>
    <rPh sb="21" eb="22">
      <t>シ</t>
    </rPh>
    <rPh sb="22" eb="24">
      <t>ギカイ</t>
    </rPh>
    <rPh sb="24" eb="26">
      <t>リンジ</t>
    </rPh>
    <rPh sb="26" eb="27">
      <t>カイ</t>
    </rPh>
    <rPh sb="27" eb="29">
      <t>テイシュツ</t>
    </rPh>
    <rPh sb="29" eb="31">
      <t>ギアン</t>
    </rPh>
    <rPh sb="34" eb="36">
      <t>テイシュツ</t>
    </rPh>
    <rPh sb="37" eb="39">
      <t>ショウワ</t>
    </rPh>
    <rPh sb="41" eb="42">
      <t>ネン</t>
    </rPh>
    <rPh sb="43" eb="44">
      <t>ガツ</t>
    </rPh>
    <rPh sb="45" eb="47">
      <t>ショウワ</t>
    </rPh>
    <rPh sb="49" eb="50">
      <t>ネン</t>
    </rPh>
    <rPh sb="50" eb="51">
      <t>ダイ</t>
    </rPh>
    <rPh sb="52" eb="53">
      <t>カイ</t>
    </rPh>
    <rPh sb="53" eb="54">
      <t>シ</t>
    </rPh>
    <rPh sb="54" eb="56">
      <t>ギカイ</t>
    </rPh>
    <rPh sb="56" eb="58">
      <t>テイレイ</t>
    </rPh>
    <rPh sb="58" eb="59">
      <t>カイ</t>
    </rPh>
    <rPh sb="59" eb="61">
      <t>テイシュツ</t>
    </rPh>
    <rPh sb="61" eb="63">
      <t>ギアン</t>
    </rPh>
    <rPh sb="64" eb="65">
      <t>ゲン</t>
    </rPh>
    <rPh sb="65" eb="67">
      <t>ネンド</t>
    </rPh>
    <rPh sb="67" eb="68">
      <t>ブン</t>
    </rPh>
    <rPh sb="70" eb="72">
      <t>ギアン</t>
    </rPh>
    <rPh sb="72" eb="74">
      <t>ツイカ</t>
    </rPh>
    <rPh sb="74" eb="76">
      <t>テイシュツ</t>
    </rPh>
    <rPh sb="77" eb="79">
      <t>ショウワ</t>
    </rPh>
    <rPh sb="81" eb="82">
      <t>ネン</t>
    </rPh>
    <rPh sb="83" eb="84">
      <t>ガツ</t>
    </rPh>
    <rPh sb="86" eb="87">
      <t>ホン</t>
    </rPh>
    <rPh sb="107" eb="109">
      <t>シンネン</t>
    </rPh>
    <rPh sb="109" eb="110">
      <t>ド</t>
    </rPh>
    <rPh sb="110" eb="111">
      <t>ブン</t>
    </rPh>
    <rPh sb="113" eb="115">
      <t>ギアン</t>
    </rPh>
    <rPh sb="115" eb="117">
      <t>テイシュツ</t>
    </rPh>
    <rPh sb="118" eb="120">
      <t>ショウワ</t>
    </rPh>
    <rPh sb="122" eb="123">
      <t>ネン</t>
    </rPh>
    <rPh sb="124" eb="125">
      <t>ガツ</t>
    </rPh>
    <rPh sb="126" eb="128">
      <t>ショウワ</t>
    </rPh>
    <rPh sb="130" eb="131">
      <t>ネン</t>
    </rPh>
    <rPh sb="131" eb="132">
      <t>ダイ</t>
    </rPh>
    <rPh sb="133" eb="134">
      <t>カイ</t>
    </rPh>
    <rPh sb="134" eb="135">
      <t>シ</t>
    </rPh>
    <rPh sb="135" eb="137">
      <t>ギカイ</t>
    </rPh>
    <rPh sb="137" eb="139">
      <t>リンジ</t>
    </rPh>
    <rPh sb="139" eb="140">
      <t>カイ</t>
    </rPh>
    <rPh sb="140" eb="142">
      <t>テイシュツ</t>
    </rPh>
    <rPh sb="142" eb="144">
      <t>ギアン</t>
    </rPh>
    <rPh sb="147" eb="149">
      <t>テイシュツ</t>
    </rPh>
    <rPh sb="150" eb="152">
      <t>ショウワ</t>
    </rPh>
    <rPh sb="154" eb="155">
      <t>ネン</t>
    </rPh>
    <rPh sb="156" eb="157">
      <t>ガツ</t>
    </rPh>
    <rPh sb="158" eb="160">
      <t>ショウワ</t>
    </rPh>
    <rPh sb="162" eb="163">
      <t>ネン</t>
    </rPh>
    <rPh sb="163" eb="164">
      <t>ダイ</t>
    </rPh>
    <rPh sb="165" eb="166">
      <t>カイ</t>
    </rPh>
    <rPh sb="166" eb="167">
      <t>シ</t>
    </rPh>
    <rPh sb="167" eb="169">
      <t>ギカイ</t>
    </rPh>
    <rPh sb="169" eb="171">
      <t>リンジ</t>
    </rPh>
    <rPh sb="171" eb="172">
      <t>カイ</t>
    </rPh>
    <rPh sb="172" eb="174">
      <t>テイシュツ</t>
    </rPh>
    <rPh sb="174" eb="176">
      <t>ギアン</t>
    </rPh>
    <rPh sb="177" eb="179">
      <t>ギアン</t>
    </rPh>
    <rPh sb="179" eb="181">
      <t>ツイカ</t>
    </rPh>
    <rPh sb="181" eb="183">
      <t>テイシュツ</t>
    </rPh>
    <rPh sb="184" eb="186">
      <t>ショウワ</t>
    </rPh>
    <rPh sb="188" eb="189">
      <t>ネン</t>
    </rPh>
    <rPh sb="190" eb="191">
      <t>ガツ</t>
    </rPh>
    <phoneticPr fontId="3"/>
  </si>
  <si>
    <t>Ｂ-Ⅱ-332</t>
  </si>
  <si>
    <t>提出議案綴６２
昭和62年第2回市議会定例会
昭和62年第3回市議会定例会</t>
    <rPh sb="0" eb="2">
      <t>テイシュツ</t>
    </rPh>
    <rPh sb="2" eb="4">
      <t>ギアン</t>
    </rPh>
    <rPh sb="4" eb="5">
      <t>ツヅ</t>
    </rPh>
    <phoneticPr fontId="3"/>
  </si>
  <si>
    <t>議案提出(昭和62年5月）昭和62年第2回市議会定例会提出議案、議案追加提出(昭和62年6月）、議案提出(昭和62年9月）昭和62年第3回市議会定例会提出議案(1/2)</t>
    <rPh sb="0" eb="2">
      <t>ギアン</t>
    </rPh>
    <rPh sb="2" eb="4">
      <t>テイシュツ</t>
    </rPh>
    <rPh sb="5" eb="7">
      <t>ショウワ</t>
    </rPh>
    <rPh sb="9" eb="10">
      <t>ネン</t>
    </rPh>
    <rPh sb="11" eb="12">
      <t>ガツ</t>
    </rPh>
    <rPh sb="13" eb="15">
      <t>ショウワ</t>
    </rPh>
    <rPh sb="17" eb="18">
      <t>ネン</t>
    </rPh>
    <rPh sb="18" eb="19">
      <t>ダイ</t>
    </rPh>
    <rPh sb="20" eb="21">
      <t>カイ</t>
    </rPh>
    <rPh sb="21" eb="22">
      <t>シ</t>
    </rPh>
    <rPh sb="22" eb="24">
      <t>ギカイ</t>
    </rPh>
    <rPh sb="24" eb="26">
      <t>テイレイ</t>
    </rPh>
    <rPh sb="26" eb="27">
      <t>カイ</t>
    </rPh>
    <rPh sb="27" eb="29">
      <t>テイシュツ</t>
    </rPh>
    <rPh sb="29" eb="31">
      <t>ギアン</t>
    </rPh>
    <rPh sb="32" eb="34">
      <t>ギアン</t>
    </rPh>
    <rPh sb="34" eb="36">
      <t>ツイカ</t>
    </rPh>
    <rPh sb="36" eb="38">
      <t>テイシュツ</t>
    </rPh>
    <rPh sb="39" eb="41">
      <t>ショウワ</t>
    </rPh>
    <rPh sb="43" eb="44">
      <t>ネン</t>
    </rPh>
    <rPh sb="45" eb="46">
      <t>ガツ</t>
    </rPh>
    <rPh sb="48" eb="50">
      <t>ギアン</t>
    </rPh>
    <rPh sb="50" eb="52">
      <t>テイシュツ</t>
    </rPh>
    <rPh sb="53" eb="55">
      <t>ショウワ</t>
    </rPh>
    <rPh sb="57" eb="58">
      <t>ネン</t>
    </rPh>
    <rPh sb="59" eb="60">
      <t>ガツ</t>
    </rPh>
    <rPh sb="61" eb="63">
      <t>ショウワ</t>
    </rPh>
    <rPh sb="65" eb="66">
      <t>ネン</t>
    </rPh>
    <rPh sb="66" eb="67">
      <t>ダイ</t>
    </rPh>
    <rPh sb="68" eb="69">
      <t>カイ</t>
    </rPh>
    <rPh sb="69" eb="70">
      <t>シ</t>
    </rPh>
    <rPh sb="70" eb="72">
      <t>ギカイ</t>
    </rPh>
    <rPh sb="72" eb="74">
      <t>テイレイ</t>
    </rPh>
    <rPh sb="74" eb="75">
      <t>カイ</t>
    </rPh>
    <rPh sb="75" eb="77">
      <t>テイシュツ</t>
    </rPh>
    <rPh sb="77" eb="79">
      <t>ギアン</t>
    </rPh>
    <phoneticPr fontId="3"/>
  </si>
  <si>
    <t>提出議案綴６３
昭和62年第3回市議会定例会
昭和62年第4回市議会定例会</t>
    <rPh sb="0" eb="2">
      <t>テイシュツ</t>
    </rPh>
    <rPh sb="2" eb="4">
      <t>ギアン</t>
    </rPh>
    <rPh sb="4" eb="5">
      <t>ツヅ</t>
    </rPh>
    <phoneticPr fontId="3"/>
  </si>
  <si>
    <t>昭和62年第3回市議会定例会提出議案(2/2)、議案提出(昭和62年11月）昭和62年第4回市議会定例会提出議案</t>
    <rPh sb="24" eb="26">
      <t>ギアン</t>
    </rPh>
    <rPh sb="26" eb="28">
      <t>テイシュツ</t>
    </rPh>
    <rPh sb="29" eb="31">
      <t>ショウワ</t>
    </rPh>
    <rPh sb="33" eb="34">
      <t>ネン</t>
    </rPh>
    <rPh sb="36" eb="37">
      <t>ガツ</t>
    </rPh>
    <rPh sb="38" eb="40">
      <t>ショウワ</t>
    </rPh>
    <rPh sb="42" eb="43">
      <t>ネン</t>
    </rPh>
    <rPh sb="43" eb="44">
      <t>ダイ</t>
    </rPh>
    <rPh sb="45" eb="46">
      <t>カイ</t>
    </rPh>
    <rPh sb="46" eb="47">
      <t>シ</t>
    </rPh>
    <rPh sb="47" eb="49">
      <t>ギカイ</t>
    </rPh>
    <rPh sb="49" eb="51">
      <t>テイレイ</t>
    </rPh>
    <rPh sb="51" eb="52">
      <t>カイ</t>
    </rPh>
    <rPh sb="52" eb="54">
      <t>テイシュツ</t>
    </rPh>
    <rPh sb="54" eb="56">
      <t>ギアン</t>
    </rPh>
    <phoneticPr fontId="3"/>
  </si>
  <si>
    <t>教育委員会議事録
（学科設置認可申請、学校廃止認可通知）</t>
    <rPh sb="0" eb="2">
      <t>キョウイク</t>
    </rPh>
    <rPh sb="2" eb="4">
      <t>イイン</t>
    </rPh>
    <rPh sb="4" eb="5">
      <t>カイ</t>
    </rPh>
    <rPh sb="10" eb="12">
      <t>ガッカ</t>
    </rPh>
    <rPh sb="12" eb="14">
      <t>セッチ</t>
    </rPh>
    <rPh sb="14" eb="16">
      <t>ニンカ</t>
    </rPh>
    <rPh sb="16" eb="18">
      <t>シンセイ</t>
    </rPh>
    <rPh sb="19" eb="21">
      <t>ガッコウ</t>
    </rPh>
    <rPh sb="21" eb="23">
      <t>ハイシ</t>
    </rPh>
    <rPh sb="23" eb="25">
      <t>ニンカ</t>
    </rPh>
    <rPh sb="25" eb="27">
      <t>ツウチ</t>
    </rPh>
    <phoneticPr fontId="7"/>
  </si>
  <si>
    <t>・鹿児島園芸高等学校の学科設置認可申請(昭和40年2月）、鹿児島園芸高等学校及び鹿児島農芸高等学校の廃止(鹿児島農業高等学校に統合県立移管）認可申請(昭和40年2月）、認可通知(昭和40年4月）</t>
    <rPh sb="1" eb="4">
      <t>カゴシマ</t>
    </rPh>
    <rPh sb="4" eb="6">
      <t>エンゲイ</t>
    </rPh>
    <rPh sb="6" eb="8">
      <t>コウトウ</t>
    </rPh>
    <rPh sb="8" eb="10">
      <t>ガッコウ</t>
    </rPh>
    <rPh sb="11" eb="13">
      <t>ガッカ</t>
    </rPh>
    <rPh sb="13" eb="15">
      <t>セッチ</t>
    </rPh>
    <rPh sb="15" eb="17">
      <t>ニンカ</t>
    </rPh>
    <rPh sb="17" eb="19">
      <t>シンセイ</t>
    </rPh>
    <rPh sb="20" eb="22">
      <t>ショウワ</t>
    </rPh>
    <rPh sb="24" eb="25">
      <t>ネン</t>
    </rPh>
    <rPh sb="26" eb="27">
      <t>ガツ</t>
    </rPh>
    <rPh sb="29" eb="32">
      <t>カゴシマ</t>
    </rPh>
    <rPh sb="32" eb="34">
      <t>エンゲイ</t>
    </rPh>
    <rPh sb="34" eb="36">
      <t>コウトウ</t>
    </rPh>
    <rPh sb="36" eb="38">
      <t>ガッコウ</t>
    </rPh>
    <rPh sb="38" eb="39">
      <t>オヨ</t>
    </rPh>
    <rPh sb="40" eb="43">
      <t>カゴシマ</t>
    </rPh>
    <rPh sb="43" eb="45">
      <t>ノウゲイ</t>
    </rPh>
    <rPh sb="45" eb="47">
      <t>コウトウ</t>
    </rPh>
    <rPh sb="47" eb="49">
      <t>ガッコウ</t>
    </rPh>
    <rPh sb="50" eb="52">
      <t>ハイシ</t>
    </rPh>
    <rPh sb="53" eb="56">
      <t>カゴシマ</t>
    </rPh>
    <rPh sb="56" eb="58">
      <t>ノウギョウ</t>
    </rPh>
    <rPh sb="58" eb="60">
      <t>コウトウ</t>
    </rPh>
    <rPh sb="60" eb="62">
      <t>ガッコウ</t>
    </rPh>
    <rPh sb="63" eb="65">
      <t>トウゴウ</t>
    </rPh>
    <rPh sb="65" eb="67">
      <t>ケンリツ</t>
    </rPh>
    <rPh sb="67" eb="69">
      <t>イカン</t>
    </rPh>
    <rPh sb="70" eb="72">
      <t>ニンカ</t>
    </rPh>
    <rPh sb="72" eb="74">
      <t>シンセイ</t>
    </rPh>
    <rPh sb="75" eb="77">
      <t>ショウワ</t>
    </rPh>
    <rPh sb="79" eb="80">
      <t>ネン</t>
    </rPh>
    <rPh sb="81" eb="82">
      <t>ガツ</t>
    </rPh>
    <rPh sb="84" eb="86">
      <t>ニンカ</t>
    </rPh>
    <rPh sb="86" eb="88">
      <t>ツウチ</t>
    </rPh>
    <rPh sb="89" eb="91">
      <t>ショウワ</t>
    </rPh>
    <rPh sb="93" eb="94">
      <t>ネン</t>
    </rPh>
    <rPh sb="95" eb="96">
      <t>ガツ</t>
    </rPh>
    <phoneticPr fontId="7"/>
  </si>
  <si>
    <t>教育委員会議事録
（学校設置廃止届出等）</t>
    <rPh sb="0" eb="2">
      <t>キョウイク</t>
    </rPh>
    <rPh sb="2" eb="4">
      <t>イイン</t>
    </rPh>
    <rPh sb="4" eb="5">
      <t>カイ</t>
    </rPh>
    <rPh sb="10" eb="12">
      <t>ガッコウ</t>
    </rPh>
    <rPh sb="12" eb="14">
      <t>セッチ</t>
    </rPh>
    <rPh sb="14" eb="16">
      <t>ハイシ</t>
    </rPh>
    <rPh sb="16" eb="18">
      <t>トドケデ</t>
    </rPh>
    <rPh sb="18" eb="19">
      <t>トウ</t>
    </rPh>
    <phoneticPr fontId="7"/>
  </si>
  <si>
    <t>・台風13号学校被害関係新聞記事、被害状況写真（坂元台小、谷山小、明和中）、昭和60年発生災害復旧国庫負担事業計画一覧表、国庫負担金交付申請書（27校）、実績報告書(27校）※添付資料はなし</t>
    <rPh sb="1" eb="3">
      <t>タイフウ</t>
    </rPh>
    <rPh sb="5" eb="6">
      <t>ゴウ</t>
    </rPh>
    <rPh sb="6" eb="8">
      <t>ガッコウ</t>
    </rPh>
    <rPh sb="8" eb="10">
      <t>ヒガイ</t>
    </rPh>
    <rPh sb="10" eb="12">
      <t>カンケイ</t>
    </rPh>
    <rPh sb="12" eb="14">
      <t>シンブン</t>
    </rPh>
    <rPh sb="14" eb="16">
      <t>キジ</t>
    </rPh>
    <rPh sb="17" eb="19">
      <t>ヒガイ</t>
    </rPh>
    <rPh sb="19" eb="21">
      <t>ジョウキョウ</t>
    </rPh>
    <rPh sb="21" eb="23">
      <t>シャシン</t>
    </rPh>
    <rPh sb="24" eb="25">
      <t>サカ</t>
    </rPh>
    <rPh sb="25" eb="26">
      <t>モト</t>
    </rPh>
    <rPh sb="26" eb="27">
      <t>ダイ</t>
    </rPh>
    <rPh sb="27" eb="28">
      <t>ショウ</t>
    </rPh>
    <rPh sb="29" eb="31">
      <t>タニヤマ</t>
    </rPh>
    <rPh sb="31" eb="32">
      <t>ショウ</t>
    </rPh>
    <rPh sb="33" eb="35">
      <t>メイワ</t>
    </rPh>
    <rPh sb="35" eb="36">
      <t>ナカ</t>
    </rPh>
    <rPh sb="38" eb="40">
      <t>ショウワ</t>
    </rPh>
    <rPh sb="42" eb="43">
      <t>ネン</t>
    </rPh>
    <rPh sb="43" eb="45">
      <t>ハッセイ</t>
    </rPh>
    <rPh sb="45" eb="47">
      <t>サイガイ</t>
    </rPh>
    <rPh sb="47" eb="49">
      <t>フッキュウ</t>
    </rPh>
    <rPh sb="49" eb="51">
      <t>コッコ</t>
    </rPh>
    <rPh sb="51" eb="53">
      <t>フタン</t>
    </rPh>
    <rPh sb="53" eb="55">
      <t>ジギョウ</t>
    </rPh>
    <rPh sb="55" eb="57">
      <t>ケイカク</t>
    </rPh>
    <rPh sb="57" eb="59">
      <t>イチラン</t>
    </rPh>
    <rPh sb="59" eb="60">
      <t>ヒョウ</t>
    </rPh>
    <rPh sb="61" eb="63">
      <t>コッコ</t>
    </rPh>
    <rPh sb="63" eb="66">
      <t>フタンキン</t>
    </rPh>
    <rPh sb="66" eb="68">
      <t>コウフ</t>
    </rPh>
    <rPh sb="68" eb="70">
      <t>シンセイ</t>
    </rPh>
    <rPh sb="70" eb="71">
      <t>ショ</t>
    </rPh>
    <rPh sb="74" eb="75">
      <t>コウ</t>
    </rPh>
    <rPh sb="77" eb="79">
      <t>ジッセキ</t>
    </rPh>
    <rPh sb="79" eb="81">
      <t>ホウコク</t>
    </rPh>
    <rPh sb="81" eb="82">
      <t>ショ</t>
    </rPh>
    <rPh sb="85" eb="86">
      <t>コウ</t>
    </rPh>
    <rPh sb="88" eb="90">
      <t>テンプ</t>
    </rPh>
    <rPh sb="90" eb="92">
      <t>シリョウ</t>
    </rPh>
    <phoneticPr fontId="7"/>
  </si>
  <si>
    <t>国庫負担金交付申請書（公立学校施設災害復旧事業　桜島降灰除去）</t>
    <rPh sb="0" eb="2">
      <t>コッコ</t>
    </rPh>
    <rPh sb="2" eb="5">
      <t>フタンキン</t>
    </rPh>
    <rPh sb="5" eb="7">
      <t>コウフ</t>
    </rPh>
    <rPh sb="7" eb="9">
      <t>シンセイ</t>
    </rPh>
    <rPh sb="9" eb="10">
      <t>ショ</t>
    </rPh>
    <rPh sb="11" eb="13">
      <t>コウリツ</t>
    </rPh>
    <rPh sb="13" eb="15">
      <t>ガッコウ</t>
    </rPh>
    <rPh sb="15" eb="17">
      <t>シセツ</t>
    </rPh>
    <rPh sb="17" eb="19">
      <t>サイガイ</t>
    </rPh>
    <rPh sb="19" eb="21">
      <t>フッキュウ</t>
    </rPh>
    <rPh sb="21" eb="23">
      <t>ジギョウ</t>
    </rPh>
    <rPh sb="24" eb="26">
      <t>サクラジマ</t>
    </rPh>
    <rPh sb="26" eb="28">
      <t>コウハイ</t>
    </rPh>
    <rPh sb="28" eb="30">
      <t>ジョキョ</t>
    </rPh>
    <phoneticPr fontId="7"/>
  </si>
  <si>
    <t>・昭和55年度国庫負担金(補助金）の交付申請について(昭和55年7月）
　公立小学校校舎新･増築事業（星峯小、武岡小）、公立中学校校舎新･増築事業（国債）（第2吉野中）、公立小中学校危険建物改築事業(谷山小、大竜小、八幡小、中郡小、天保山中)、公立高校危険建物改築事業(玉竜高）</t>
    <rPh sb="1" eb="3">
      <t>ショウワ</t>
    </rPh>
    <rPh sb="5" eb="6">
      <t>ネン</t>
    </rPh>
    <rPh sb="6" eb="7">
      <t>ド</t>
    </rPh>
    <rPh sb="7" eb="9">
      <t>コッコ</t>
    </rPh>
    <rPh sb="9" eb="12">
      <t>フタンキン</t>
    </rPh>
    <rPh sb="13" eb="16">
      <t>ホジョキン</t>
    </rPh>
    <rPh sb="18" eb="20">
      <t>コウフ</t>
    </rPh>
    <rPh sb="20" eb="22">
      <t>シンセイ</t>
    </rPh>
    <rPh sb="27" eb="29">
      <t>ショウワ</t>
    </rPh>
    <rPh sb="31" eb="32">
      <t>ネン</t>
    </rPh>
    <rPh sb="33" eb="34">
      <t>ガツ</t>
    </rPh>
    <rPh sb="37" eb="39">
      <t>コウリツ</t>
    </rPh>
    <rPh sb="39" eb="40">
      <t>ショウ</t>
    </rPh>
    <rPh sb="40" eb="42">
      <t>ガッコウ</t>
    </rPh>
    <rPh sb="42" eb="44">
      <t>コウシャ</t>
    </rPh>
    <rPh sb="48" eb="50">
      <t>ジギョウ</t>
    </rPh>
    <rPh sb="51" eb="52">
      <t>ホシ</t>
    </rPh>
    <rPh sb="52" eb="53">
      <t>ミネ</t>
    </rPh>
    <rPh sb="53" eb="54">
      <t>ショウ</t>
    </rPh>
    <rPh sb="55" eb="56">
      <t>タケ</t>
    </rPh>
    <rPh sb="56" eb="57">
      <t>オカ</t>
    </rPh>
    <rPh sb="57" eb="58">
      <t>ショウ</t>
    </rPh>
    <rPh sb="62" eb="65">
      <t>チュウガッコウ</t>
    </rPh>
    <rPh sb="65" eb="67">
      <t>コウシャ</t>
    </rPh>
    <rPh sb="71" eb="73">
      <t>ジギョウ</t>
    </rPh>
    <rPh sb="74" eb="76">
      <t>コクサイ</t>
    </rPh>
    <rPh sb="78" eb="79">
      <t>ダイ</t>
    </rPh>
    <rPh sb="80" eb="82">
      <t>ヨシノ</t>
    </rPh>
    <rPh sb="82" eb="83">
      <t>チュウ</t>
    </rPh>
    <rPh sb="87" eb="88">
      <t>ショウ</t>
    </rPh>
    <rPh sb="88" eb="89">
      <t>チュウ</t>
    </rPh>
    <rPh sb="89" eb="91">
      <t>ガッコウ</t>
    </rPh>
    <rPh sb="91" eb="93">
      <t>キケン</t>
    </rPh>
    <rPh sb="93" eb="95">
      <t>タテモノ</t>
    </rPh>
    <rPh sb="95" eb="97">
      <t>カイチク</t>
    </rPh>
    <rPh sb="97" eb="99">
      <t>ジギョウ</t>
    </rPh>
    <rPh sb="100" eb="102">
      <t>タニヤマ</t>
    </rPh>
    <rPh sb="102" eb="103">
      <t>ショウ</t>
    </rPh>
    <rPh sb="104" eb="105">
      <t>オオ</t>
    </rPh>
    <rPh sb="105" eb="106">
      <t>リュウ</t>
    </rPh>
    <rPh sb="106" eb="107">
      <t>ショウ</t>
    </rPh>
    <rPh sb="108" eb="110">
      <t>ヤハタ</t>
    </rPh>
    <rPh sb="110" eb="111">
      <t>ショウ</t>
    </rPh>
    <rPh sb="112" eb="113">
      <t>ナカ</t>
    </rPh>
    <rPh sb="113" eb="114">
      <t>コオリ</t>
    </rPh>
    <rPh sb="114" eb="115">
      <t>ショウ</t>
    </rPh>
    <rPh sb="116" eb="119">
      <t>テンポザン</t>
    </rPh>
    <rPh sb="119" eb="120">
      <t>チュウ</t>
    </rPh>
    <rPh sb="124" eb="126">
      <t>コウコウ</t>
    </rPh>
    <rPh sb="126" eb="128">
      <t>キケン</t>
    </rPh>
    <rPh sb="128" eb="130">
      <t>タテモノ</t>
    </rPh>
    <rPh sb="130" eb="132">
      <t>カイチク</t>
    </rPh>
    <rPh sb="132" eb="134">
      <t>ジギョウ</t>
    </rPh>
    <rPh sb="135" eb="136">
      <t>タマ</t>
    </rPh>
    <rPh sb="136" eb="137">
      <t>リュウ</t>
    </rPh>
    <phoneticPr fontId="7"/>
  </si>
  <si>
    <t>Ｊ-Ⅰ-142</t>
  </si>
  <si>
    <t>・昭和55年度国庫負担金(補助金）変更交付申請書(昭和56年2月）
　公立小学校校舎新･増築事業（星峯小、武岡小）、公立小中学校危険建物改築事業(谷山小、大竜小、八幡小、中郡小、天保山中)、公立高校危険建物改築事業(玉竜高）</t>
    <rPh sb="1" eb="3">
      <t>ショウワ</t>
    </rPh>
    <rPh sb="5" eb="6">
      <t>ネン</t>
    </rPh>
    <rPh sb="6" eb="7">
      <t>ド</t>
    </rPh>
    <rPh sb="7" eb="9">
      <t>コッコ</t>
    </rPh>
    <rPh sb="9" eb="12">
      <t>フタンキン</t>
    </rPh>
    <rPh sb="13" eb="16">
      <t>ホジョキン</t>
    </rPh>
    <rPh sb="17" eb="19">
      <t>ヘンコウ</t>
    </rPh>
    <rPh sb="19" eb="21">
      <t>コウフ</t>
    </rPh>
    <rPh sb="21" eb="23">
      <t>シンセイ</t>
    </rPh>
    <rPh sb="23" eb="24">
      <t>ショ</t>
    </rPh>
    <rPh sb="25" eb="27">
      <t>ショウワ</t>
    </rPh>
    <rPh sb="29" eb="30">
      <t>ネン</t>
    </rPh>
    <rPh sb="31" eb="32">
      <t>ガツ</t>
    </rPh>
    <rPh sb="37" eb="38">
      <t>ショウ</t>
    </rPh>
    <rPh sb="38" eb="40">
      <t>ガッコウ</t>
    </rPh>
    <rPh sb="40" eb="42">
      <t>コウシャ</t>
    </rPh>
    <rPh sb="46" eb="48">
      <t>ジギョウ</t>
    </rPh>
    <rPh sb="49" eb="50">
      <t>ホシ</t>
    </rPh>
    <rPh sb="50" eb="51">
      <t>ミネ</t>
    </rPh>
    <rPh sb="51" eb="52">
      <t>ショウ</t>
    </rPh>
    <rPh sb="53" eb="54">
      <t>タケ</t>
    </rPh>
    <rPh sb="54" eb="55">
      <t>オカ</t>
    </rPh>
    <rPh sb="55" eb="56">
      <t>ショウ</t>
    </rPh>
    <rPh sb="60" eb="61">
      <t>ショウ</t>
    </rPh>
    <rPh sb="61" eb="62">
      <t>チュウ</t>
    </rPh>
    <rPh sb="62" eb="64">
      <t>ガッコウ</t>
    </rPh>
    <rPh sb="64" eb="66">
      <t>キケン</t>
    </rPh>
    <rPh sb="66" eb="68">
      <t>タテモノ</t>
    </rPh>
    <rPh sb="68" eb="70">
      <t>カイチク</t>
    </rPh>
    <rPh sb="70" eb="72">
      <t>ジギョウ</t>
    </rPh>
    <rPh sb="73" eb="75">
      <t>タニヤマ</t>
    </rPh>
    <rPh sb="75" eb="76">
      <t>ショウ</t>
    </rPh>
    <rPh sb="77" eb="78">
      <t>オオ</t>
    </rPh>
    <rPh sb="78" eb="79">
      <t>リュウ</t>
    </rPh>
    <rPh sb="79" eb="80">
      <t>ショウ</t>
    </rPh>
    <rPh sb="81" eb="83">
      <t>ヤハタ</t>
    </rPh>
    <rPh sb="83" eb="84">
      <t>ショウ</t>
    </rPh>
    <rPh sb="85" eb="86">
      <t>ナカ</t>
    </rPh>
    <rPh sb="86" eb="87">
      <t>コオリ</t>
    </rPh>
    <rPh sb="87" eb="88">
      <t>ショウ</t>
    </rPh>
    <rPh sb="89" eb="92">
      <t>テンポザン</t>
    </rPh>
    <rPh sb="92" eb="93">
      <t>チュウ</t>
    </rPh>
    <rPh sb="97" eb="99">
      <t>コウコウ</t>
    </rPh>
    <rPh sb="99" eb="101">
      <t>キケン</t>
    </rPh>
    <rPh sb="101" eb="103">
      <t>タテモノ</t>
    </rPh>
    <rPh sb="103" eb="105">
      <t>カイチク</t>
    </rPh>
    <rPh sb="105" eb="107">
      <t>ジギョウ</t>
    </rPh>
    <rPh sb="108" eb="109">
      <t>タマ</t>
    </rPh>
    <rPh sb="109" eb="110">
      <t>リュウ</t>
    </rPh>
    <phoneticPr fontId="7"/>
  </si>
  <si>
    <t>・昭和60年度公立学校施設災害復旧国庫負担金交付申請書の提出(昭和61年2月）　（桜島降灰除去　6校）、桜島降灰除去事業文部省ﾋｱﾘﾝｸﾞの結果について(報告）(昭和61年9月）</t>
    <rPh sb="1" eb="3">
      <t>ショウワ</t>
    </rPh>
    <rPh sb="5" eb="7">
      <t>ネンド</t>
    </rPh>
    <rPh sb="7" eb="9">
      <t>コウリツ</t>
    </rPh>
    <rPh sb="9" eb="11">
      <t>ガッコウ</t>
    </rPh>
    <rPh sb="11" eb="13">
      <t>シセツ</t>
    </rPh>
    <rPh sb="13" eb="15">
      <t>サイガイ</t>
    </rPh>
    <rPh sb="15" eb="17">
      <t>フッキュウ</t>
    </rPh>
    <rPh sb="17" eb="19">
      <t>コッコ</t>
    </rPh>
    <rPh sb="19" eb="22">
      <t>フタンキン</t>
    </rPh>
    <rPh sb="22" eb="24">
      <t>コウフ</t>
    </rPh>
    <rPh sb="24" eb="26">
      <t>シンセイ</t>
    </rPh>
    <rPh sb="26" eb="27">
      <t>ショ</t>
    </rPh>
    <rPh sb="28" eb="30">
      <t>テイシュツ</t>
    </rPh>
    <rPh sb="31" eb="33">
      <t>ショウワ</t>
    </rPh>
    <rPh sb="35" eb="36">
      <t>ネン</t>
    </rPh>
    <rPh sb="37" eb="38">
      <t>ガツ</t>
    </rPh>
    <rPh sb="41" eb="43">
      <t>サクラジマ</t>
    </rPh>
    <rPh sb="43" eb="45">
      <t>コウハイ</t>
    </rPh>
    <rPh sb="45" eb="47">
      <t>ジョキョ</t>
    </rPh>
    <rPh sb="49" eb="50">
      <t>コウ</t>
    </rPh>
    <rPh sb="52" eb="54">
      <t>サクラジマ</t>
    </rPh>
    <rPh sb="54" eb="56">
      <t>コウハイ</t>
    </rPh>
    <rPh sb="56" eb="58">
      <t>ジョキョ</t>
    </rPh>
    <rPh sb="58" eb="60">
      <t>ジギョウ</t>
    </rPh>
    <rPh sb="60" eb="63">
      <t>モンブショウ</t>
    </rPh>
    <rPh sb="70" eb="72">
      <t>ケッカ</t>
    </rPh>
    <rPh sb="77" eb="78">
      <t>ホウ</t>
    </rPh>
    <rPh sb="78" eb="79">
      <t>コク</t>
    </rPh>
    <rPh sb="81" eb="83">
      <t>ショウワ</t>
    </rPh>
    <rPh sb="85" eb="86">
      <t>ネン</t>
    </rPh>
    <rPh sb="87" eb="88">
      <t>ガツ</t>
    </rPh>
    <phoneticPr fontId="7"/>
  </si>
  <si>
    <t>開発行為の許可申請に伴う協議申出書（梶原迫土地区画整理組合　西紫原中用地）</t>
    <rPh sb="0" eb="2">
      <t>カイハツ</t>
    </rPh>
    <rPh sb="2" eb="4">
      <t>コウイ</t>
    </rPh>
    <rPh sb="5" eb="7">
      <t>キョカ</t>
    </rPh>
    <rPh sb="7" eb="9">
      <t>シンセイ</t>
    </rPh>
    <rPh sb="10" eb="11">
      <t>トモナ</t>
    </rPh>
    <rPh sb="12" eb="14">
      <t>キョウギ</t>
    </rPh>
    <rPh sb="14" eb="16">
      <t>モウシデ</t>
    </rPh>
    <rPh sb="16" eb="17">
      <t>ショ</t>
    </rPh>
    <rPh sb="18" eb="23">
      <t>カジハラハサマトチ</t>
    </rPh>
    <rPh sb="23" eb="25">
      <t>クカク</t>
    </rPh>
    <rPh sb="25" eb="27">
      <t>セイリ</t>
    </rPh>
    <rPh sb="27" eb="29">
      <t>クミアイ</t>
    </rPh>
    <rPh sb="30" eb="31">
      <t>ニシ</t>
    </rPh>
    <rPh sb="31" eb="32">
      <t>ムラサキ</t>
    </rPh>
    <rPh sb="32" eb="33">
      <t>ハラ</t>
    </rPh>
    <rPh sb="33" eb="34">
      <t>チュウ</t>
    </rPh>
    <rPh sb="34" eb="36">
      <t>ヨウチ</t>
    </rPh>
    <phoneticPr fontId="7"/>
  </si>
  <si>
    <t>実績報告書（公立中学校校舎新･増築事業）</t>
    <rPh sb="0" eb="2">
      <t>ジッセキ</t>
    </rPh>
    <rPh sb="2" eb="4">
      <t>ホウコク</t>
    </rPh>
    <rPh sb="4" eb="5">
      <t>ショ</t>
    </rPh>
    <rPh sb="8" eb="9">
      <t>ナカ</t>
    </rPh>
    <phoneticPr fontId="7"/>
  </si>
  <si>
    <t>・商店街振興組合設立認可について(県の決裁文書　昭和46年4月）、商店街振興組合成立届（昭和46年5月）
・商店街振興組合の定款の変更認可について(県の決裁文書　平成2年7月、平成10年6月）</t>
    <rPh sb="1" eb="4">
      <t>ショウテンガイ</t>
    </rPh>
    <rPh sb="4" eb="6">
      <t>シンコウ</t>
    </rPh>
    <rPh sb="6" eb="8">
      <t>クミアイ</t>
    </rPh>
    <rPh sb="8" eb="10">
      <t>セツリツ</t>
    </rPh>
    <rPh sb="10" eb="12">
      <t>ニンカ</t>
    </rPh>
    <rPh sb="17" eb="18">
      <t>ケン</t>
    </rPh>
    <rPh sb="19" eb="21">
      <t>ケッサイ</t>
    </rPh>
    <rPh sb="21" eb="22">
      <t>ブン</t>
    </rPh>
    <rPh sb="22" eb="23">
      <t>ショ</t>
    </rPh>
    <rPh sb="24" eb="26">
      <t>ショウワ</t>
    </rPh>
    <rPh sb="28" eb="29">
      <t>ネン</t>
    </rPh>
    <rPh sb="30" eb="31">
      <t>ガツ</t>
    </rPh>
    <rPh sb="33" eb="36">
      <t>ショウテンガイ</t>
    </rPh>
    <rPh sb="36" eb="38">
      <t>シンコウ</t>
    </rPh>
    <rPh sb="38" eb="40">
      <t>クミアイ</t>
    </rPh>
    <rPh sb="40" eb="42">
      <t>セイリツ</t>
    </rPh>
    <rPh sb="42" eb="43">
      <t>トド</t>
    </rPh>
    <rPh sb="44" eb="46">
      <t>ショウワ</t>
    </rPh>
    <rPh sb="48" eb="49">
      <t>ネン</t>
    </rPh>
    <rPh sb="50" eb="51">
      <t>ガツ</t>
    </rPh>
    <rPh sb="81" eb="83">
      <t>ヘイセイ</t>
    </rPh>
    <rPh sb="84" eb="85">
      <t>ネン</t>
    </rPh>
    <rPh sb="86" eb="87">
      <t>ガツ</t>
    </rPh>
    <rPh sb="88" eb="90">
      <t>ヘイセイ</t>
    </rPh>
    <rPh sb="92" eb="93">
      <t>ネン</t>
    </rPh>
    <rPh sb="94" eb="95">
      <t>ガツ</t>
    </rPh>
    <phoneticPr fontId="7"/>
  </si>
  <si>
    <t>・昭和56年度公立学校施設整備補助金公実績報告書(桜島降灰　屋体）（明和小、武岡小、武小、西陵小、広木小、西紫原小、宇宿小、西伊敷小、西谷山小、福平小、平川小、錫山小、桜丘西小、宮川小、清水小、松原小、犬迫小、河頭中）18校　3分冊の2</t>
    <rPh sb="1" eb="2">
      <t>ショウ</t>
    </rPh>
    <rPh sb="2" eb="3">
      <t>ワ</t>
    </rPh>
    <rPh sb="5" eb="6">
      <t>ネン</t>
    </rPh>
    <rPh sb="6" eb="7">
      <t>ド</t>
    </rPh>
    <rPh sb="7" eb="9">
      <t>コウリツ</t>
    </rPh>
    <rPh sb="9" eb="11">
      <t>ガッコウ</t>
    </rPh>
    <rPh sb="11" eb="13">
      <t>シセツ</t>
    </rPh>
    <rPh sb="13" eb="15">
      <t>セイビ</t>
    </rPh>
    <rPh sb="15" eb="18">
      <t>ホジョキン</t>
    </rPh>
    <rPh sb="18" eb="19">
      <t>コウ</t>
    </rPh>
    <rPh sb="19" eb="21">
      <t>ジッセキ</t>
    </rPh>
    <rPh sb="21" eb="23">
      <t>ホウコク</t>
    </rPh>
    <rPh sb="23" eb="24">
      <t>ショ</t>
    </rPh>
    <rPh sb="25" eb="27">
      <t>サクラジマ</t>
    </rPh>
    <rPh sb="27" eb="29">
      <t>コウハイ</t>
    </rPh>
    <rPh sb="30" eb="31">
      <t>オク</t>
    </rPh>
    <rPh sb="31" eb="32">
      <t>タイ</t>
    </rPh>
    <rPh sb="49" eb="50">
      <t>ヒロ</t>
    </rPh>
    <rPh sb="50" eb="51">
      <t>キ</t>
    </rPh>
    <rPh sb="51" eb="52">
      <t>ショウ</t>
    </rPh>
    <rPh sb="111" eb="112">
      <t>コウ</t>
    </rPh>
    <rPh sb="114" eb="116">
      <t>ブンサツ</t>
    </rPh>
    <phoneticPr fontId="7"/>
  </si>
  <si>
    <t>実績報告書（桜島降灰防除施設整備事業　屋体）3分冊の3</t>
    <rPh sb="0" eb="2">
      <t>ジッセキ</t>
    </rPh>
    <rPh sb="2" eb="5">
      <t>ホウコクショ</t>
    </rPh>
    <rPh sb="10" eb="12">
      <t>ボウジョ</t>
    </rPh>
    <rPh sb="12" eb="14">
      <t>シセツ</t>
    </rPh>
    <rPh sb="14" eb="16">
      <t>セイビ</t>
    </rPh>
    <rPh sb="16" eb="18">
      <t>ジギョウ</t>
    </rPh>
    <rPh sb="19" eb="20">
      <t>ヤ</t>
    </rPh>
    <rPh sb="20" eb="21">
      <t>カラダ</t>
    </rPh>
    <rPh sb="23" eb="25">
      <t>ブンサツ</t>
    </rPh>
    <phoneticPr fontId="7"/>
  </si>
  <si>
    <t>・市営中央卸売市場災害復旧工事、中央卸売市場電気設備災害復旧工事、中央卸売市場青果部上家電気設備復旧工事、中央卸売市場青果部上家復旧工事に伴う給排水工事、中央卸売市場青果部上家復旧工事に伴うガス設備工事、中央卸売市場青果部上家床復旧その他工事（しゅん工届、工事内訳明細書、請負契約書、設計書、図面等工事書類）</t>
    <rPh sb="1" eb="2">
      <t>シ</t>
    </rPh>
    <rPh sb="2" eb="3">
      <t>エイ</t>
    </rPh>
    <rPh sb="3" eb="5">
      <t>チュウオウ</t>
    </rPh>
    <rPh sb="5" eb="7">
      <t>オロシウリ</t>
    </rPh>
    <rPh sb="7" eb="9">
      <t>イチバ</t>
    </rPh>
    <rPh sb="9" eb="11">
      <t>サイガイ</t>
    </rPh>
    <rPh sb="11" eb="13">
      <t>フッキュウ</t>
    </rPh>
    <rPh sb="13" eb="15">
      <t>コウジ</t>
    </rPh>
    <rPh sb="16" eb="18">
      <t>チュウオウ</t>
    </rPh>
    <rPh sb="18" eb="20">
      <t>オロシウリ</t>
    </rPh>
    <rPh sb="20" eb="22">
      <t>イチバ</t>
    </rPh>
    <rPh sb="22" eb="24">
      <t>デンキ</t>
    </rPh>
    <rPh sb="24" eb="26">
      <t>セツビ</t>
    </rPh>
    <rPh sb="26" eb="28">
      <t>サイガイ</t>
    </rPh>
    <rPh sb="28" eb="30">
      <t>フッキュウ</t>
    </rPh>
    <rPh sb="30" eb="32">
      <t>コウジ</t>
    </rPh>
    <rPh sb="33" eb="35">
      <t>チュウオウ</t>
    </rPh>
    <rPh sb="35" eb="37">
      <t>オロシウリ</t>
    </rPh>
    <rPh sb="37" eb="39">
      <t>イチバ</t>
    </rPh>
    <rPh sb="39" eb="41">
      <t>セイカ</t>
    </rPh>
    <rPh sb="41" eb="42">
      <t>ブ</t>
    </rPh>
    <rPh sb="42" eb="44">
      <t>カミイエ</t>
    </rPh>
    <rPh sb="44" eb="46">
      <t>デンキ</t>
    </rPh>
    <rPh sb="46" eb="48">
      <t>セツビ</t>
    </rPh>
    <rPh sb="48" eb="50">
      <t>フッキュウ</t>
    </rPh>
    <rPh sb="50" eb="52">
      <t>コウジ</t>
    </rPh>
    <rPh sb="53" eb="55">
      <t>チュウオウ</t>
    </rPh>
    <rPh sb="55" eb="57">
      <t>オロシウリ</t>
    </rPh>
    <rPh sb="57" eb="59">
      <t>イチバ</t>
    </rPh>
    <rPh sb="59" eb="61">
      <t>セイカ</t>
    </rPh>
    <rPh sb="61" eb="62">
      <t>ブ</t>
    </rPh>
    <rPh sb="62" eb="63">
      <t>ウエ</t>
    </rPh>
    <rPh sb="63" eb="64">
      <t>イエ</t>
    </rPh>
    <rPh sb="64" eb="66">
      <t>フッキュウ</t>
    </rPh>
    <rPh sb="66" eb="68">
      <t>コウジ</t>
    </rPh>
    <rPh sb="69" eb="70">
      <t>トモナ</t>
    </rPh>
    <rPh sb="71" eb="74">
      <t>キュウハイスイ</t>
    </rPh>
    <rPh sb="74" eb="76">
      <t>コウジ</t>
    </rPh>
    <rPh sb="86" eb="87">
      <t>ウエ</t>
    </rPh>
    <rPh sb="87" eb="88">
      <t>イエ</t>
    </rPh>
    <rPh sb="88" eb="90">
      <t>フッキュウ</t>
    </rPh>
    <rPh sb="90" eb="92">
      <t>コウジ</t>
    </rPh>
    <rPh sb="93" eb="94">
      <t>トモナ</t>
    </rPh>
    <rPh sb="97" eb="99">
      <t>セツビ</t>
    </rPh>
    <rPh sb="99" eb="101">
      <t>コウジ</t>
    </rPh>
    <rPh sb="111" eb="112">
      <t>ウエ</t>
    </rPh>
    <rPh sb="112" eb="113">
      <t>イエ</t>
    </rPh>
    <rPh sb="113" eb="114">
      <t>ユカ</t>
    </rPh>
    <rPh sb="114" eb="116">
      <t>フッキュウ</t>
    </rPh>
    <rPh sb="118" eb="119">
      <t>タ</t>
    </rPh>
    <rPh sb="119" eb="121">
      <t>コウジ</t>
    </rPh>
    <rPh sb="125" eb="126">
      <t>コウ</t>
    </rPh>
    <rPh sb="126" eb="127">
      <t>トドケ</t>
    </rPh>
    <rPh sb="128" eb="130">
      <t>コウジ</t>
    </rPh>
    <rPh sb="130" eb="132">
      <t>ウチワケ</t>
    </rPh>
    <rPh sb="132" eb="135">
      <t>メイサイショ</t>
    </rPh>
    <rPh sb="136" eb="138">
      <t>ウケオイ</t>
    </rPh>
    <rPh sb="138" eb="140">
      <t>ケイヤク</t>
    </rPh>
    <rPh sb="140" eb="141">
      <t>ショ</t>
    </rPh>
    <rPh sb="142" eb="144">
      <t>セッケイ</t>
    </rPh>
    <rPh sb="144" eb="145">
      <t>ショ</t>
    </rPh>
    <rPh sb="146" eb="148">
      <t>ズメン</t>
    </rPh>
    <rPh sb="148" eb="149">
      <t>トウ</t>
    </rPh>
    <rPh sb="149" eb="151">
      <t>コウジ</t>
    </rPh>
    <rPh sb="151" eb="153">
      <t>ショルイ</t>
    </rPh>
    <phoneticPr fontId="7"/>
  </si>
  <si>
    <t>Ｅ-Ⅰ-241</t>
  </si>
  <si>
    <t>中央卸売市場災害復旧青果部上家復旧その他付帯工事
（中央卸売市場青果部上家復旧工事）</t>
    <rPh sb="26" eb="28">
      <t>チュウオウ</t>
    </rPh>
    <rPh sb="28" eb="30">
      <t>オロシウリ</t>
    </rPh>
    <rPh sb="30" eb="32">
      <t>イチバ</t>
    </rPh>
    <rPh sb="32" eb="34">
      <t>セイカ</t>
    </rPh>
    <rPh sb="34" eb="35">
      <t>ブ</t>
    </rPh>
    <rPh sb="35" eb="36">
      <t>ウエ</t>
    </rPh>
    <rPh sb="36" eb="37">
      <t>ヤ</t>
    </rPh>
    <rPh sb="37" eb="39">
      <t>フッキュウ</t>
    </rPh>
    <rPh sb="39" eb="41">
      <t>コウジ</t>
    </rPh>
    <phoneticPr fontId="7"/>
  </si>
  <si>
    <t>・西駅改築関係資料1(改築の趣旨と計画のすすめ方、経営主体と出店者)、資料2(建設計画)、資料3(調査資料)、資料4(参考資料)、資料5(駅改築計画図)(昭和41年9月）、西鹿児島民衆駅改築懇談会開催(昭和41年10月）、西鹿児島民衆駅駅舎改築準備委員会の設立(昭和41年12月）</t>
    <rPh sb="1" eb="2">
      <t>ニシ</t>
    </rPh>
    <rPh sb="2" eb="3">
      <t>エキ</t>
    </rPh>
    <rPh sb="3" eb="5">
      <t>カイチク</t>
    </rPh>
    <rPh sb="5" eb="7">
      <t>カンケイ</t>
    </rPh>
    <rPh sb="7" eb="9">
      <t>シリョウ</t>
    </rPh>
    <rPh sb="11" eb="13">
      <t>カイチク</t>
    </rPh>
    <rPh sb="14" eb="16">
      <t>シュシ</t>
    </rPh>
    <rPh sb="17" eb="19">
      <t>ケイカク</t>
    </rPh>
    <rPh sb="23" eb="24">
      <t>カタ</t>
    </rPh>
    <rPh sb="25" eb="27">
      <t>ケイエイ</t>
    </rPh>
    <rPh sb="27" eb="29">
      <t>シュタイ</t>
    </rPh>
    <rPh sb="30" eb="32">
      <t>シュッテン</t>
    </rPh>
    <rPh sb="32" eb="33">
      <t>シャ</t>
    </rPh>
    <rPh sb="35" eb="37">
      <t>シリョウ</t>
    </rPh>
    <rPh sb="39" eb="41">
      <t>ケンセツ</t>
    </rPh>
    <rPh sb="41" eb="43">
      <t>ケイカク</t>
    </rPh>
    <rPh sb="45" eb="47">
      <t>シリョウ</t>
    </rPh>
    <rPh sb="49" eb="51">
      <t>チョウサ</t>
    </rPh>
    <rPh sb="51" eb="53">
      <t>シリョウ</t>
    </rPh>
    <rPh sb="55" eb="57">
      <t>シリョウ</t>
    </rPh>
    <rPh sb="59" eb="61">
      <t>サンコウ</t>
    </rPh>
    <rPh sb="61" eb="63">
      <t>シリョウ</t>
    </rPh>
    <rPh sb="65" eb="67">
      <t>シリョウ</t>
    </rPh>
    <rPh sb="69" eb="70">
      <t>エキ</t>
    </rPh>
    <rPh sb="70" eb="72">
      <t>カイチク</t>
    </rPh>
    <rPh sb="72" eb="74">
      <t>ケイカク</t>
    </rPh>
    <rPh sb="74" eb="75">
      <t>ズ</t>
    </rPh>
    <rPh sb="77" eb="79">
      <t>ショウワ</t>
    </rPh>
    <rPh sb="81" eb="82">
      <t>ネン</t>
    </rPh>
    <rPh sb="83" eb="84">
      <t>ガツ</t>
    </rPh>
    <rPh sb="86" eb="90">
      <t>ニシカゴシマ</t>
    </rPh>
    <rPh sb="90" eb="92">
      <t>ミンシュウ</t>
    </rPh>
    <rPh sb="92" eb="93">
      <t>エキ</t>
    </rPh>
    <rPh sb="93" eb="95">
      <t>カイチク</t>
    </rPh>
    <rPh sb="95" eb="98">
      <t>コンダンカイ</t>
    </rPh>
    <rPh sb="98" eb="100">
      <t>カイサイ</t>
    </rPh>
    <rPh sb="101" eb="103">
      <t>ショウワ</t>
    </rPh>
    <rPh sb="105" eb="106">
      <t>ネン</t>
    </rPh>
    <rPh sb="108" eb="109">
      <t>ガツ</t>
    </rPh>
    <rPh sb="111" eb="115">
      <t>ニシカゴシマ</t>
    </rPh>
    <rPh sb="115" eb="117">
      <t>ミンシュウ</t>
    </rPh>
    <rPh sb="117" eb="118">
      <t>エキ</t>
    </rPh>
    <rPh sb="118" eb="120">
      <t>エキシャ</t>
    </rPh>
    <rPh sb="120" eb="122">
      <t>カイチク</t>
    </rPh>
    <rPh sb="122" eb="124">
      <t>ジュンビ</t>
    </rPh>
    <rPh sb="124" eb="127">
      <t>イインカイ</t>
    </rPh>
    <rPh sb="128" eb="130">
      <t>セツリツ</t>
    </rPh>
    <rPh sb="131" eb="133">
      <t>ショウワ</t>
    </rPh>
    <rPh sb="135" eb="136">
      <t>ネン</t>
    </rPh>
    <rPh sb="138" eb="139">
      <t>ガツ</t>
    </rPh>
    <phoneticPr fontId="7"/>
  </si>
  <si>
    <t>西鹿児島民衆駅改築・都市施設整備局</t>
    <rPh sb="0" eb="1">
      <t>ニシ</t>
    </rPh>
    <rPh sb="1" eb="4">
      <t>カゴシマ</t>
    </rPh>
    <rPh sb="4" eb="6">
      <t>ミンシュウ</t>
    </rPh>
    <rPh sb="6" eb="7">
      <t>エキ</t>
    </rPh>
    <rPh sb="7" eb="9">
      <t>カイチク</t>
    </rPh>
    <rPh sb="10" eb="12">
      <t>トシ</t>
    </rPh>
    <rPh sb="12" eb="14">
      <t>シセツ</t>
    </rPh>
    <rPh sb="14" eb="16">
      <t>セイビ</t>
    </rPh>
    <rPh sb="16" eb="17">
      <t>キョク</t>
    </rPh>
    <phoneticPr fontId="7"/>
  </si>
  <si>
    <t>鹿児島市例規集　追録第12号</t>
    <rPh sb="0" eb="3">
      <t>カゴシマ</t>
    </rPh>
    <rPh sb="3" eb="4">
      <t>シ</t>
    </rPh>
    <rPh sb="4" eb="6">
      <t>レイキ</t>
    </rPh>
    <rPh sb="6" eb="7">
      <t>シュウ</t>
    </rPh>
    <rPh sb="8" eb="10">
      <t>ツイロク</t>
    </rPh>
    <rPh sb="10" eb="11">
      <t>ダイ</t>
    </rPh>
    <rPh sb="13" eb="14">
      <t>ゴウ</t>
    </rPh>
    <phoneticPr fontId="1"/>
  </si>
  <si>
    <t>昭和50年3月20日発行　鹿児島市例規集追録第12号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</si>
  <si>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追録第14号</t>
    <rPh sb="0" eb="3">
      <t>カゴシマ</t>
    </rPh>
    <rPh sb="3" eb="4">
      <t>シ</t>
    </rPh>
    <rPh sb="4" eb="6">
      <t>レイキ</t>
    </rPh>
    <rPh sb="6" eb="7">
      <t>シュウ</t>
    </rPh>
    <rPh sb="8" eb="10">
      <t>ツイロク</t>
    </rPh>
    <rPh sb="10" eb="11">
      <t>ダイ</t>
    </rPh>
    <rPh sb="13" eb="14">
      <t>ゴウ</t>
    </rPh>
    <phoneticPr fontId="1"/>
  </si>
  <si>
    <t>昭和51年3月20日発行　鹿児島市例規集追録第14号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</si>
  <si>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追録第16号</t>
    <rPh sb="0" eb="3">
      <t>カゴシマ</t>
    </rPh>
    <rPh sb="3" eb="4">
      <t>シ</t>
    </rPh>
    <rPh sb="4" eb="6">
      <t>レイキ</t>
    </rPh>
    <rPh sb="6" eb="7">
      <t>シュウ</t>
    </rPh>
    <rPh sb="8" eb="10">
      <t>ツイロク</t>
    </rPh>
    <rPh sb="10" eb="11">
      <t>ダイ</t>
    </rPh>
    <rPh sb="13" eb="14">
      <t>ゴウ</t>
    </rPh>
    <phoneticPr fontId="1"/>
  </si>
  <si>
    <t>昭和52年3月15日発行　鹿児島市例規集追録第16号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</si>
  <si>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追録第17号</t>
    <rPh sb="0" eb="3">
      <t>カゴシマ</t>
    </rPh>
    <rPh sb="3" eb="4">
      <t>シ</t>
    </rPh>
    <rPh sb="4" eb="6">
      <t>レイキ</t>
    </rPh>
    <rPh sb="6" eb="7">
      <t>シュウ</t>
    </rPh>
    <rPh sb="8" eb="10">
      <t>ツイロク</t>
    </rPh>
    <rPh sb="10" eb="11">
      <t>ダイ</t>
    </rPh>
    <rPh sb="13" eb="14">
      <t>ゴウ</t>
    </rPh>
    <phoneticPr fontId="1"/>
  </si>
  <si>
    <t>昭和52年10月5日発行　鹿児島市例規集追録第17号　</t>
    <rPh sb="0" eb="2">
      <t>ショウワ</t>
    </rPh>
    <rPh sb="4" eb="5">
      <t>ネン</t>
    </rPh>
    <rPh sb="7" eb="8">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</si>
  <si>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追録第18号</t>
    <rPh sb="0" eb="3">
      <t>カゴシマ</t>
    </rPh>
    <rPh sb="3" eb="4">
      <t>シ</t>
    </rPh>
    <rPh sb="4" eb="6">
      <t>レイキ</t>
    </rPh>
    <rPh sb="6" eb="7">
      <t>シュウ</t>
    </rPh>
    <rPh sb="8" eb="10">
      <t>ツイロク</t>
    </rPh>
    <rPh sb="10" eb="11">
      <t>ダイ</t>
    </rPh>
    <rPh sb="13" eb="14">
      <t>ゴウ</t>
    </rPh>
    <phoneticPr fontId="1"/>
  </si>
  <si>
    <t>昭和53年2月25日発行　鹿児島市例規集追録第18号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</si>
  <si>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追録第19号</t>
    <rPh sb="0" eb="3">
      <t>カゴシマ</t>
    </rPh>
    <rPh sb="3" eb="4">
      <t>シ</t>
    </rPh>
    <rPh sb="4" eb="6">
      <t>レイキ</t>
    </rPh>
    <rPh sb="6" eb="7">
      <t>シュウ</t>
    </rPh>
    <rPh sb="8" eb="10">
      <t>ツイロク</t>
    </rPh>
    <rPh sb="10" eb="11">
      <t>ダイ</t>
    </rPh>
    <rPh sb="13" eb="14">
      <t>ゴウ</t>
    </rPh>
    <phoneticPr fontId="1"/>
  </si>
  <si>
    <t>昭和53年7月20日発行　鹿児島市例規集追録第19号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</si>
  <si>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追録第20号</t>
    <rPh sb="0" eb="3">
      <t>カゴシマ</t>
    </rPh>
    <rPh sb="3" eb="4">
      <t>シ</t>
    </rPh>
    <rPh sb="4" eb="6">
      <t>レイキ</t>
    </rPh>
    <rPh sb="6" eb="7">
      <t>シュウ</t>
    </rPh>
    <rPh sb="8" eb="10">
      <t>ツイロク</t>
    </rPh>
    <rPh sb="10" eb="11">
      <t>ダイ</t>
    </rPh>
    <rPh sb="13" eb="14">
      <t>ゴウ</t>
    </rPh>
    <phoneticPr fontId="1"/>
  </si>
  <si>
    <t>発行月日不明　鹿児島市例規集追録第20号　</t>
    <rPh sb="0" eb="2">
      <t>ハッコウ</t>
    </rPh>
    <rPh sb="2" eb="4">
      <t>ツキヒ</t>
    </rPh>
    <rPh sb="4" eb="6">
      <t>フメイ</t>
    </rPh>
    <rPh sb="7" eb="10">
      <t>カゴシマ</t>
    </rPh>
    <rPh sb="10" eb="11">
      <t>シ</t>
    </rPh>
    <rPh sb="11" eb="13">
      <t>レイキ</t>
    </rPh>
    <rPh sb="13" eb="14">
      <t>シュウ</t>
    </rPh>
    <rPh sb="14" eb="16">
      <t>ツイロク</t>
    </rPh>
    <rPh sb="16" eb="17">
      <t>ダイ</t>
    </rPh>
    <rPh sb="19" eb="20">
      <t>ゴウ</t>
    </rPh>
    <phoneticPr fontId="1"/>
  </si>
  <si>
    <t>鹿児島市例規集　追録第21号</t>
    <rPh sb="0" eb="3">
      <t>カゴシマ</t>
    </rPh>
    <rPh sb="3" eb="4">
      <t>シ</t>
    </rPh>
    <rPh sb="4" eb="6">
      <t>レイキ</t>
    </rPh>
    <rPh sb="6" eb="7">
      <t>シュウ</t>
    </rPh>
    <rPh sb="8" eb="10">
      <t>ツイロク</t>
    </rPh>
    <rPh sb="10" eb="11">
      <t>ダイ</t>
    </rPh>
    <rPh sb="13" eb="14">
      <t>ゴウ</t>
    </rPh>
    <phoneticPr fontId="1"/>
  </si>
  <si>
    <t>昭和54年7月20日発行　鹿児島市例規集追録第21号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</si>
  <si>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昭和43年4月20日発行　鹿児島市例規集追録第2号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4" eb="25">
      <t>ゴウ</t>
    </rPh>
    <phoneticPr fontId="1"/>
  </si>
  <si>
    <t>鹿児島市例規集　追録第3号</t>
    <rPh sb="0" eb="3">
      <t>カゴシマ</t>
    </rPh>
    <rPh sb="3" eb="4">
      <t>シ</t>
    </rPh>
    <rPh sb="4" eb="6">
      <t>レイキ</t>
    </rPh>
    <rPh sb="6" eb="7">
      <t>シュウ</t>
    </rPh>
    <rPh sb="8" eb="10">
      <t>ツイロク</t>
    </rPh>
    <rPh sb="10" eb="11">
      <t>ダイ</t>
    </rPh>
    <rPh sb="12" eb="13">
      <t>ゴウ</t>
    </rPh>
    <phoneticPr fontId="1"/>
  </si>
  <si>
    <t>昭和43年8月10日発行　鹿児島市例規集追録第3号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4" eb="25">
      <t>ゴウ</t>
    </rPh>
    <phoneticPr fontId="1"/>
  </si>
  <si>
    <t>鹿児島市例規集　追録第4号</t>
    <rPh sb="0" eb="3">
      <t>カゴシマ</t>
    </rPh>
    <rPh sb="3" eb="4">
      <t>シ</t>
    </rPh>
    <rPh sb="4" eb="6">
      <t>レイキ</t>
    </rPh>
    <rPh sb="6" eb="7">
      <t>シュウ</t>
    </rPh>
    <rPh sb="8" eb="10">
      <t>ツイロク</t>
    </rPh>
    <rPh sb="10" eb="11">
      <t>ダイ</t>
    </rPh>
    <rPh sb="12" eb="13">
      <t>ゴウ</t>
    </rPh>
    <phoneticPr fontId="1"/>
  </si>
  <si>
    <t>昭和44年3月10日発行　鹿児島市例規集追録第4号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4" eb="25">
      <t>ゴウ</t>
    </rPh>
    <phoneticPr fontId="1"/>
  </si>
  <si>
    <t>鹿児島市例規集　追録第5号</t>
    <rPh sb="0" eb="3">
      <t>カゴシマ</t>
    </rPh>
    <rPh sb="3" eb="4">
      <t>シ</t>
    </rPh>
    <rPh sb="4" eb="6">
      <t>レイキ</t>
    </rPh>
    <rPh sb="6" eb="7">
      <t>シュウ</t>
    </rPh>
    <rPh sb="8" eb="10">
      <t>ツイロク</t>
    </rPh>
    <rPh sb="10" eb="11">
      <t>ダイ</t>
    </rPh>
    <rPh sb="12" eb="13">
      <t>ゴウ</t>
    </rPh>
    <phoneticPr fontId="1"/>
  </si>
  <si>
    <t>昭和44年9月20日発行　鹿児島市例規集追録第5号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4" eb="25">
      <t>ゴウ</t>
    </rPh>
    <phoneticPr fontId="1"/>
  </si>
  <si>
    <t>鹿児島市例規集　追録第6号</t>
    <rPh sb="0" eb="3">
      <t>カゴシマ</t>
    </rPh>
    <rPh sb="3" eb="4">
      <t>シ</t>
    </rPh>
    <rPh sb="4" eb="6">
      <t>レイキ</t>
    </rPh>
    <rPh sb="6" eb="7">
      <t>シュウ</t>
    </rPh>
    <rPh sb="8" eb="10">
      <t>ツイロク</t>
    </rPh>
    <rPh sb="10" eb="11">
      <t>ダイ</t>
    </rPh>
    <rPh sb="12" eb="13">
      <t>ゴウ</t>
    </rPh>
    <phoneticPr fontId="1"/>
  </si>
  <si>
    <t>昭和45年9月10日発行　鹿児島市例規集追録第6号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4" eb="25">
      <t>ゴウ</t>
    </rPh>
    <phoneticPr fontId="1"/>
  </si>
  <si>
    <t>鹿児島市例規集　追録第7号</t>
    <rPh sb="0" eb="3">
      <t>カゴシマ</t>
    </rPh>
    <rPh sb="3" eb="4">
      <t>シ</t>
    </rPh>
    <rPh sb="4" eb="6">
      <t>レイキ</t>
    </rPh>
    <rPh sb="6" eb="7">
      <t>シュウ</t>
    </rPh>
    <rPh sb="8" eb="10">
      <t>ツイロク</t>
    </rPh>
    <rPh sb="10" eb="11">
      <t>ダイ</t>
    </rPh>
    <rPh sb="12" eb="13">
      <t>ゴウ</t>
    </rPh>
    <phoneticPr fontId="1"/>
  </si>
  <si>
    <t>昭和46年2月5日発行　鹿児島市例規集追録第7号　</t>
    <rPh sb="0" eb="2">
      <t>ショウワ</t>
    </rPh>
    <rPh sb="4" eb="5">
      <t>ネン</t>
    </rPh>
    <rPh sb="6" eb="7">
      <t>ガツ</t>
    </rPh>
    <rPh sb="8" eb="9">
      <t>ニチ</t>
    </rPh>
    <rPh sb="9" eb="11">
      <t>ハッコウ</t>
    </rPh>
    <rPh sb="12" eb="15">
      <t>カゴシマ</t>
    </rPh>
    <rPh sb="15" eb="16">
      <t>シ</t>
    </rPh>
    <rPh sb="16" eb="18">
      <t>レイキ</t>
    </rPh>
    <rPh sb="18" eb="19">
      <t>シュウ</t>
    </rPh>
    <rPh sb="19" eb="21">
      <t>ツイロク</t>
    </rPh>
    <rPh sb="21" eb="22">
      <t>ダイ</t>
    </rPh>
    <rPh sb="23" eb="24">
      <t>ゴウ</t>
    </rPh>
    <phoneticPr fontId="1"/>
  </si>
  <si>
    <t>鹿児島市例規集　追録第8号</t>
    <rPh sb="0" eb="3">
      <t>カゴシマ</t>
    </rPh>
    <rPh sb="3" eb="4">
      <t>シ</t>
    </rPh>
    <rPh sb="4" eb="6">
      <t>レイキ</t>
    </rPh>
    <rPh sb="6" eb="7">
      <t>シュウ</t>
    </rPh>
    <rPh sb="8" eb="10">
      <t>ツイロク</t>
    </rPh>
    <rPh sb="10" eb="11">
      <t>ダイ</t>
    </rPh>
    <rPh sb="12" eb="13">
      <t>ゴウ</t>
    </rPh>
    <phoneticPr fontId="1"/>
  </si>
  <si>
    <t>昭和47年2月20日発行　鹿児島市例規集追録第8号</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4" eb="25">
      <t>ゴウ</t>
    </rPh>
    <phoneticPr fontId="1"/>
  </si>
  <si>
    <t>鹿児島市例規集　追録第9号</t>
    <rPh sb="0" eb="3">
      <t>カゴシマ</t>
    </rPh>
    <rPh sb="3" eb="4">
      <t>シ</t>
    </rPh>
    <rPh sb="4" eb="6">
      <t>レイキ</t>
    </rPh>
    <rPh sb="6" eb="7">
      <t>シュウ</t>
    </rPh>
    <rPh sb="8" eb="10">
      <t>ツイロク</t>
    </rPh>
    <rPh sb="10" eb="11">
      <t>ダイ</t>
    </rPh>
    <rPh sb="12" eb="13">
      <t>ゴウ</t>
    </rPh>
    <phoneticPr fontId="1"/>
  </si>
  <si>
    <t>昭和47年10月30日発行　鹿児島市例規集追録第9号</t>
    <rPh sb="0" eb="2">
      <t>ショウワ</t>
    </rPh>
    <rPh sb="4" eb="5">
      <t>ネン</t>
    </rPh>
    <rPh sb="7" eb="8">
      <t>ガツ</t>
    </rPh>
    <rPh sb="10" eb="11">
      <t>ニチ</t>
    </rPh>
    <rPh sb="11" eb="13">
      <t>ハッコウ</t>
    </rPh>
    <rPh sb="14" eb="17">
      <t>カゴシマ</t>
    </rPh>
    <rPh sb="17" eb="18">
      <t>シ</t>
    </rPh>
    <rPh sb="18" eb="20">
      <t>レイキ</t>
    </rPh>
    <rPh sb="20" eb="21">
      <t>シュウ</t>
    </rPh>
    <rPh sb="21" eb="23">
      <t>ツイロク</t>
    </rPh>
    <rPh sb="23" eb="24">
      <t>ダイ</t>
    </rPh>
    <rPh sb="25" eb="26">
      <t>ゴウ</t>
    </rPh>
    <phoneticPr fontId="1"/>
  </si>
  <si>
    <t>鹿児島市例規集　追録第10号</t>
    <rPh sb="0" eb="3">
      <t>カゴシマ</t>
    </rPh>
    <rPh sb="3" eb="4">
      <t>シ</t>
    </rPh>
    <rPh sb="4" eb="6">
      <t>レイキ</t>
    </rPh>
    <rPh sb="6" eb="7">
      <t>シュウ</t>
    </rPh>
    <rPh sb="8" eb="10">
      <t>ツイロク</t>
    </rPh>
    <rPh sb="10" eb="11">
      <t>ダイ</t>
    </rPh>
    <rPh sb="13" eb="14">
      <t>ゴウ</t>
    </rPh>
    <phoneticPr fontId="1"/>
  </si>
  <si>
    <t>昭和48年12月25日発行　鹿児島市例規集追録第10号　</t>
    <rPh sb="0" eb="2">
      <t>ショウワ</t>
    </rPh>
    <rPh sb="4" eb="5">
      <t>ネン</t>
    </rPh>
    <rPh sb="7" eb="8">
      <t>ガツ</t>
    </rPh>
    <rPh sb="10" eb="11">
      <t>ニチ</t>
    </rPh>
    <rPh sb="11" eb="13">
      <t>ハッコウ</t>
    </rPh>
    <rPh sb="14" eb="17">
      <t>カゴシマ</t>
    </rPh>
    <rPh sb="17" eb="18">
      <t>シ</t>
    </rPh>
    <rPh sb="18" eb="20">
      <t>レイキ</t>
    </rPh>
    <rPh sb="20" eb="21">
      <t>シュウ</t>
    </rPh>
    <rPh sb="21" eb="23">
      <t>ツイロク</t>
    </rPh>
    <rPh sb="23" eb="24">
      <t>ダイ</t>
    </rPh>
    <rPh sb="26" eb="27">
      <t>ゴウ</t>
    </rPh>
    <phoneticPr fontId="1"/>
  </si>
  <si>
    <t>鹿児島市例規集　追録第11号</t>
    <rPh sb="0" eb="3">
      <t>カゴシマ</t>
    </rPh>
    <rPh sb="3" eb="4">
      <t>シ</t>
    </rPh>
    <rPh sb="4" eb="6">
      <t>レイキ</t>
    </rPh>
    <rPh sb="6" eb="7">
      <t>シュウ</t>
    </rPh>
    <rPh sb="8" eb="10">
      <t>ツイロク</t>
    </rPh>
    <rPh sb="10" eb="11">
      <t>ダイ</t>
    </rPh>
    <rPh sb="13" eb="14">
      <t>ゴウ</t>
    </rPh>
    <phoneticPr fontId="1"/>
  </si>
  <si>
    <t>昭和49年9月30日発行　鹿児島市例規集追録第11号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</si>
  <si>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喜入町例規集　追録第15号（内容現在　昭和56年11月26日）削除分</t>
    <rPh sb="0" eb="2">
      <t>キイレ</t>
    </rPh>
    <rPh sb="2" eb="3">
      <t>マチ</t>
    </rPh>
    <rPh sb="3" eb="5">
      <t>レイキ</t>
    </rPh>
    <rPh sb="5" eb="6">
      <t>シュウ</t>
    </rPh>
    <rPh sb="7" eb="9">
      <t>ツイロク</t>
    </rPh>
    <rPh sb="9" eb="10">
      <t>ダイ</t>
    </rPh>
    <rPh sb="12" eb="13">
      <t>ゴウ</t>
    </rPh>
    <rPh sb="14" eb="16">
      <t>ナイヨウ</t>
    </rPh>
    <rPh sb="16" eb="18">
      <t>ゲンザイ</t>
    </rPh>
    <rPh sb="19" eb="21">
      <t>ショウワ</t>
    </rPh>
    <rPh sb="23" eb="24">
      <t>ネン</t>
    </rPh>
    <rPh sb="26" eb="27">
      <t>ガツ</t>
    </rPh>
    <rPh sb="29" eb="30">
      <t>ニチ</t>
    </rPh>
    <rPh sb="31" eb="33">
      <t>サクジョ</t>
    </rPh>
    <rPh sb="33" eb="34">
      <t>ブン</t>
    </rPh>
    <phoneticPr fontId="1"/>
  </si>
  <si>
    <t>喜入町　例規集（追録第16号　削除分）</t>
    <rPh sb="0" eb="3">
      <t>キイレチョウ</t>
    </rPh>
    <rPh sb="4" eb="7">
      <t>レイキシュウ</t>
    </rPh>
    <rPh sb="8" eb="10">
      <t>ツイロク</t>
    </rPh>
    <rPh sb="10" eb="11">
      <t>ダイ</t>
    </rPh>
    <rPh sb="13" eb="14">
      <t>ゴウ</t>
    </rPh>
    <rPh sb="15" eb="17">
      <t>サクジョ</t>
    </rPh>
    <rPh sb="17" eb="18">
      <t>ブン</t>
    </rPh>
    <phoneticPr fontId="1"/>
  </si>
  <si>
    <t>喜入町例規集　追録第16号（内容現在　昭和57年7月30日）削除分</t>
    <rPh sb="0" eb="2">
      <t>キイレ</t>
    </rPh>
    <rPh sb="2" eb="3">
      <t>マチ</t>
    </rPh>
    <rPh sb="3" eb="5">
      <t>レイキ</t>
    </rPh>
    <rPh sb="5" eb="6">
      <t>シュウ</t>
    </rPh>
    <rPh sb="7" eb="9">
      <t>ツイロク</t>
    </rPh>
    <rPh sb="9" eb="10">
      <t>ダイ</t>
    </rPh>
    <rPh sb="12" eb="13">
      <t>ゴウ</t>
    </rPh>
    <rPh sb="14" eb="16">
      <t>ナイヨウ</t>
    </rPh>
    <rPh sb="16" eb="18">
      <t>ゲンザイ</t>
    </rPh>
    <rPh sb="19" eb="21">
      <t>ショウワ</t>
    </rPh>
    <rPh sb="23" eb="24">
      <t>ネン</t>
    </rPh>
    <rPh sb="25" eb="26">
      <t>ガツ</t>
    </rPh>
    <rPh sb="28" eb="29">
      <t>ニチ</t>
    </rPh>
    <rPh sb="30" eb="32">
      <t>サクジョ</t>
    </rPh>
    <rPh sb="32" eb="33">
      <t>ブン</t>
    </rPh>
    <phoneticPr fontId="1"/>
  </si>
  <si>
    <t>喜入町　例規集（追録第17号　削除分）</t>
    <rPh sb="0" eb="3">
      <t>キイレチョウ</t>
    </rPh>
    <rPh sb="4" eb="7">
      <t>レイキシュウ</t>
    </rPh>
    <rPh sb="8" eb="10">
      <t>ツイロク</t>
    </rPh>
    <rPh sb="10" eb="11">
      <t>ダイ</t>
    </rPh>
    <rPh sb="13" eb="14">
      <t>ゴウ</t>
    </rPh>
    <rPh sb="15" eb="17">
      <t>サクジョ</t>
    </rPh>
    <rPh sb="17" eb="18">
      <t>ブン</t>
    </rPh>
    <phoneticPr fontId="1"/>
  </si>
  <si>
    <t>喜入町例規集　追録第17号（内容現在　昭和58年4月1日）削除分</t>
    <rPh sb="0" eb="2">
      <t>キイレ</t>
    </rPh>
    <rPh sb="2" eb="3">
      <t>マチ</t>
    </rPh>
    <rPh sb="3" eb="5">
      <t>レイキ</t>
    </rPh>
    <rPh sb="5" eb="6">
      <t>シュウ</t>
    </rPh>
    <rPh sb="7" eb="9">
      <t>ツイロク</t>
    </rPh>
    <rPh sb="9" eb="10">
      <t>ダイ</t>
    </rPh>
    <rPh sb="12" eb="13">
      <t>ゴウ</t>
    </rPh>
    <rPh sb="14" eb="16">
      <t>ナイヨウ</t>
    </rPh>
    <rPh sb="16" eb="18">
      <t>ゲンザイ</t>
    </rPh>
    <rPh sb="19" eb="21">
      <t>ショウワ</t>
    </rPh>
    <rPh sb="23" eb="24">
      <t>ネン</t>
    </rPh>
    <rPh sb="25" eb="26">
      <t>ガツ</t>
    </rPh>
    <rPh sb="27" eb="28">
      <t>ニチ</t>
    </rPh>
    <rPh sb="29" eb="31">
      <t>サクジョ</t>
    </rPh>
    <rPh sb="31" eb="32">
      <t>ブン</t>
    </rPh>
    <phoneticPr fontId="1"/>
  </si>
  <si>
    <t>喜入町　例規集（追録第17号追補　削除分）</t>
    <rPh sb="0" eb="3">
      <t>キイレチョウ</t>
    </rPh>
    <rPh sb="4" eb="7">
      <t>レイキシュウ</t>
    </rPh>
    <rPh sb="8" eb="10">
      <t>ツイロク</t>
    </rPh>
    <rPh sb="10" eb="11">
      <t>ダイ</t>
    </rPh>
    <rPh sb="13" eb="14">
      <t>ゴウ</t>
    </rPh>
    <rPh sb="14" eb="15">
      <t>ツイ</t>
    </rPh>
    <rPh sb="15" eb="16">
      <t>ホ</t>
    </rPh>
    <rPh sb="17" eb="19">
      <t>サクジョ</t>
    </rPh>
    <rPh sb="19" eb="20">
      <t>ブン</t>
    </rPh>
    <phoneticPr fontId="1"/>
  </si>
  <si>
    <t>喜入町例規集　追録第17号追補（内容現在　昭和58年4月1日）削除分</t>
    <rPh sb="0" eb="2">
      <t>キイレ</t>
    </rPh>
    <rPh sb="2" eb="3">
      <t>マチ</t>
    </rPh>
    <rPh sb="3" eb="5">
      <t>レイキ</t>
    </rPh>
    <rPh sb="5" eb="6">
      <t>シュウ</t>
    </rPh>
    <rPh sb="7" eb="9">
      <t>ツイロク</t>
    </rPh>
    <rPh sb="9" eb="10">
      <t>ダイ</t>
    </rPh>
    <rPh sb="12" eb="13">
      <t>ゴウ</t>
    </rPh>
    <rPh sb="13" eb="14">
      <t>ツイ</t>
    </rPh>
    <rPh sb="14" eb="15">
      <t>ホ</t>
    </rPh>
    <rPh sb="16" eb="18">
      <t>ナイヨウ</t>
    </rPh>
    <rPh sb="18" eb="20">
      <t>ゲンザイ</t>
    </rPh>
    <rPh sb="21" eb="23">
      <t>ショウワ</t>
    </rPh>
    <rPh sb="25" eb="26">
      <t>ネン</t>
    </rPh>
    <rPh sb="27" eb="28">
      <t>ガツ</t>
    </rPh>
    <rPh sb="29" eb="30">
      <t>ニチ</t>
    </rPh>
    <rPh sb="31" eb="33">
      <t>サクジョ</t>
    </rPh>
    <rPh sb="33" eb="34">
      <t>ブン</t>
    </rPh>
    <phoneticPr fontId="1"/>
  </si>
  <si>
    <t>喜入町　例規集（追録第18号　削除分）</t>
    <rPh sb="0" eb="3">
      <t>キイレチョウ</t>
    </rPh>
    <rPh sb="4" eb="7">
      <t>レイキシュウ</t>
    </rPh>
    <rPh sb="8" eb="10">
      <t>ツイロク</t>
    </rPh>
    <rPh sb="10" eb="11">
      <t>ダイ</t>
    </rPh>
    <rPh sb="13" eb="14">
      <t>ゴウ</t>
    </rPh>
    <rPh sb="15" eb="17">
      <t>サクジョ</t>
    </rPh>
    <rPh sb="17" eb="18">
      <t>ブン</t>
    </rPh>
    <phoneticPr fontId="1"/>
  </si>
  <si>
    <t>喜入町例規集　追録第18号（内容現在　昭和59年6月15日）削除分</t>
    <rPh sb="0" eb="2">
      <t>キイレ</t>
    </rPh>
    <rPh sb="2" eb="3">
      <t>マチ</t>
    </rPh>
    <rPh sb="3" eb="5">
      <t>レイキ</t>
    </rPh>
    <rPh sb="5" eb="6">
      <t>シュウ</t>
    </rPh>
    <rPh sb="7" eb="9">
      <t>ツイロク</t>
    </rPh>
    <rPh sb="9" eb="10">
      <t>ダイ</t>
    </rPh>
    <rPh sb="12" eb="13">
      <t>ゴウ</t>
    </rPh>
    <rPh sb="14" eb="16">
      <t>ナイヨウ</t>
    </rPh>
    <rPh sb="16" eb="18">
      <t>ゲンザイ</t>
    </rPh>
    <rPh sb="19" eb="21">
      <t>ショウワ</t>
    </rPh>
    <rPh sb="23" eb="24">
      <t>ネン</t>
    </rPh>
    <rPh sb="25" eb="26">
      <t>ガツ</t>
    </rPh>
    <rPh sb="28" eb="29">
      <t>ニチ</t>
    </rPh>
    <rPh sb="30" eb="32">
      <t>サクジョ</t>
    </rPh>
    <rPh sb="32" eb="33">
      <t>ブン</t>
    </rPh>
    <phoneticPr fontId="1"/>
  </si>
  <si>
    <t>喜入町　例規集（追録第19号　削除分）</t>
    <rPh sb="0" eb="3">
      <t>キイレチョウ</t>
    </rPh>
    <rPh sb="4" eb="7">
      <t>レイキシュウ</t>
    </rPh>
    <rPh sb="8" eb="10">
      <t>ツイロク</t>
    </rPh>
    <rPh sb="10" eb="11">
      <t>ダイ</t>
    </rPh>
    <rPh sb="13" eb="14">
      <t>ゴウ</t>
    </rPh>
    <rPh sb="15" eb="17">
      <t>サクジョ</t>
    </rPh>
    <rPh sb="17" eb="18">
      <t>ブン</t>
    </rPh>
    <phoneticPr fontId="1"/>
  </si>
  <si>
    <t>喜入町例規集　追録第19号（内容現在　昭和60年6月15日）削除分</t>
    <rPh sb="0" eb="2">
      <t>キイレ</t>
    </rPh>
    <rPh sb="2" eb="3">
      <t>マチ</t>
    </rPh>
    <rPh sb="3" eb="5">
      <t>レイキ</t>
    </rPh>
    <rPh sb="5" eb="6">
      <t>シュウ</t>
    </rPh>
    <rPh sb="7" eb="9">
      <t>ツイロク</t>
    </rPh>
    <rPh sb="9" eb="10">
      <t>ダイ</t>
    </rPh>
    <rPh sb="12" eb="13">
      <t>ゴウ</t>
    </rPh>
    <rPh sb="14" eb="16">
      <t>ナイヨウ</t>
    </rPh>
    <rPh sb="16" eb="18">
      <t>ゲンザイ</t>
    </rPh>
    <rPh sb="19" eb="21">
      <t>ショウワ</t>
    </rPh>
    <rPh sb="23" eb="24">
      <t>ネン</t>
    </rPh>
    <rPh sb="25" eb="26">
      <t>ガツ</t>
    </rPh>
    <rPh sb="28" eb="29">
      <t>ニチ</t>
    </rPh>
    <rPh sb="30" eb="32">
      <t>サクジョ</t>
    </rPh>
    <rPh sb="32" eb="33">
      <t>ブン</t>
    </rPh>
    <phoneticPr fontId="1"/>
  </si>
  <si>
    <t>喜入町　例規集（追録第21号 削除分）</t>
    <rPh sb="0" eb="3">
      <t>キイレチョウ</t>
    </rPh>
    <rPh sb="4" eb="7">
      <t>レイキシュウ</t>
    </rPh>
    <rPh sb="8" eb="10">
      <t>ツイロク</t>
    </rPh>
    <rPh sb="10" eb="11">
      <t>ダイ</t>
    </rPh>
    <rPh sb="13" eb="14">
      <t>ゴウ</t>
    </rPh>
    <rPh sb="15" eb="17">
      <t>サクジョ</t>
    </rPh>
    <rPh sb="17" eb="18">
      <t>ブン</t>
    </rPh>
    <phoneticPr fontId="1"/>
  </si>
  <si>
    <t>喜入町例規集追録21号（内容現在　昭和62年3月31日）　削除分</t>
    <rPh sb="0" eb="2">
      <t>キイレ</t>
    </rPh>
    <rPh sb="2" eb="3">
      <t>マチ</t>
    </rPh>
    <rPh sb="3" eb="5">
      <t>レイキ</t>
    </rPh>
    <rPh sb="5" eb="6">
      <t>シュウ</t>
    </rPh>
    <rPh sb="6" eb="8">
      <t>ツイロク</t>
    </rPh>
    <rPh sb="10" eb="11">
      <t>ゴウ</t>
    </rPh>
    <rPh sb="12" eb="14">
      <t>ナイヨウ</t>
    </rPh>
    <rPh sb="14" eb="16">
      <t>ゲンザイ</t>
    </rPh>
    <rPh sb="17" eb="19">
      <t>ショウワ</t>
    </rPh>
    <rPh sb="21" eb="22">
      <t>ネン</t>
    </rPh>
    <rPh sb="23" eb="24">
      <t>ガツ</t>
    </rPh>
    <rPh sb="26" eb="27">
      <t>ニチ</t>
    </rPh>
    <rPh sb="29" eb="31">
      <t>サクジョ</t>
    </rPh>
    <rPh sb="31" eb="32">
      <t>ブン</t>
    </rPh>
    <phoneticPr fontId="1"/>
  </si>
  <si>
    <t>S63</t>
  </si>
  <si>
    <t>喜入町　例規集（追録第22号 削除分）</t>
    <rPh sb="0" eb="3">
      <t>キイレチョウ</t>
    </rPh>
    <rPh sb="4" eb="7">
      <t>レイキシュウ</t>
    </rPh>
    <rPh sb="8" eb="10">
      <t>ツイロク</t>
    </rPh>
    <rPh sb="10" eb="11">
      <t>ダイ</t>
    </rPh>
    <rPh sb="13" eb="14">
      <t>ゴウ</t>
    </rPh>
    <rPh sb="15" eb="17">
      <t>サクジョ</t>
    </rPh>
    <rPh sb="17" eb="18">
      <t>ブン</t>
    </rPh>
    <phoneticPr fontId="1"/>
  </si>
  <si>
    <t>喜入町例規集追録22号（内容現在　昭和63年3月31日）　削除分</t>
    <rPh sb="0" eb="2">
      <t>キイレ</t>
    </rPh>
    <rPh sb="2" eb="3">
      <t>マチ</t>
    </rPh>
    <rPh sb="3" eb="5">
      <t>レイキ</t>
    </rPh>
    <rPh sb="5" eb="6">
      <t>シュウ</t>
    </rPh>
    <rPh sb="6" eb="8">
      <t>ツイロク</t>
    </rPh>
    <rPh sb="10" eb="11">
      <t>ゴウ</t>
    </rPh>
    <rPh sb="12" eb="14">
      <t>ナイヨウ</t>
    </rPh>
    <rPh sb="14" eb="16">
      <t>ゲンザイ</t>
    </rPh>
    <rPh sb="17" eb="19">
      <t>ショウワ</t>
    </rPh>
    <rPh sb="21" eb="22">
      <t>ネン</t>
    </rPh>
    <rPh sb="23" eb="24">
      <t>ガツ</t>
    </rPh>
    <rPh sb="26" eb="27">
      <t>ニチ</t>
    </rPh>
    <rPh sb="29" eb="31">
      <t>サクジョ</t>
    </rPh>
    <rPh sb="31" eb="32">
      <t>ブン</t>
    </rPh>
    <phoneticPr fontId="1"/>
  </si>
  <si>
    <t>条例等改正案に関する綴（喜入町　条例）</t>
    <rPh sb="0" eb="2">
      <t>ジョウレイ</t>
    </rPh>
    <rPh sb="2" eb="3">
      <t>トウ</t>
    </rPh>
    <rPh sb="3" eb="5">
      <t>カイセイ</t>
    </rPh>
    <rPh sb="5" eb="6">
      <t>アン</t>
    </rPh>
    <rPh sb="7" eb="8">
      <t>カン</t>
    </rPh>
    <rPh sb="10" eb="11">
      <t>ツヅ</t>
    </rPh>
    <rPh sb="12" eb="14">
      <t>キイレ</t>
    </rPh>
    <rPh sb="14" eb="15">
      <t>マチ</t>
    </rPh>
    <rPh sb="16" eb="18">
      <t>ジョウレイ</t>
    </rPh>
    <phoneticPr fontId="1"/>
  </si>
  <si>
    <t>条例の制定、一部改正の原議書（議案）（昭和61年1月から昭和61年12月）</t>
    <rPh sb="0" eb="2">
      <t>ジョウレイ</t>
    </rPh>
    <rPh sb="3" eb="5">
      <t>セイテイ</t>
    </rPh>
    <rPh sb="6" eb="8">
      <t>イチブ</t>
    </rPh>
    <rPh sb="8" eb="10">
      <t>カイセイ</t>
    </rPh>
    <rPh sb="11" eb="13">
      <t>ゲンギ</t>
    </rPh>
    <rPh sb="13" eb="14">
      <t>ショ</t>
    </rPh>
    <rPh sb="15" eb="17">
      <t>ギアン</t>
    </rPh>
    <rPh sb="19" eb="21">
      <t>ショウワ</t>
    </rPh>
    <rPh sb="23" eb="24">
      <t>ネン</t>
    </rPh>
    <rPh sb="25" eb="26">
      <t>ガツ</t>
    </rPh>
    <rPh sb="28" eb="30">
      <t>ショウワ</t>
    </rPh>
    <rPh sb="32" eb="33">
      <t>ネン</t>
    </rPh>
    <rPh sb="35" eb="36">
      <t>ガツ</t>
    </rPh>
    <phoneticPr fontId="1"/>
  </si>
  <si>
    <t>条例等改正案に関する綴（喜入町　規則）</t>
    <rPh sb="0" eb="2">
      <t>ジョウレイ</t>
    </rPh>
    <rPh sb="2" eb="3">
      <t>トウ</t>
    </rPh>
    <rPh sb="3" eb="5">
      <t>カイセイ</t>
    </rPh>
    <rPh sb="5" eb="6">
      <t>アン</t>
    </rPh>
    <rPh sb="7" eb="8">
      <t>カン</t>
    </rPh>
    <rPh sb="10" eb="11">
      <t>ツヅ</t>
    </rPh>
    <rPh sb="12" eb="14">
      <t>キイレ</t>
    </rPh>
    <rPh sb="14" eb="15">
      <t>マチ</t>
    </rPh>
    <rPh sb="16" eb="18">
      <t>キソク</t>
    </rPh>
    <phoneticPr fontId="1"/>
  </si>
  <si>
    <t>規則の制定、一部改正の原議書(昭和61年2月から昭和61年10月）</t>
    <rPh sb="0" eb="2">
      <t>キソク</t>
    </rPh>
    <rPh sb="3" eb="5">
      <t>セイテイ</t>
    </rPh>
    <rPh sb="6" eb="8">
      <t>イチブ</t>
    </rPh>
    <rPh sb="8" eb="10">
      <t>カイセイ</t>
    </rPh>
    <rPh sb="11" eb="13">
      <t>ゲンギ</t>
    </rPh>
    <rPh sb="13" eb="14">
      <t>ショ</t>
    </rPh>
    <rPh sb="15" eb="17">
      <t>ショウワ</t>
    </rPh>
    <rPh sb="19" eb="20">
      <t>ネン</t>
    </rPh>
    <rPh sb="21" eb="22">
      <t>ガツ</t>
    </rPh>
    <rPh sb="24" eb="26">
      <t>ショウワ</t>
    </rPh>
    <rPh sb="28" eb="29">
      <t>ネン</t>
    </rPh>
    <rPh sb="31" eb="32">
      <t>ガツ</t>
    </rPh>
    <phoneticPr fontId="1"/>
  </si>
  <si>
    <t>条例等改正案に関する綴（喜入町　規程）</t>
    <rPh sb="0" eb="2">
      <t>ジョウレイ</t>
    </rPh>
    <rPh sb="2" eb="3">
      <t>トウ</t>
    </rPh>
    <rPh sb="3" eb="5">
      <t>カイセイ</t>
    </rPh>
    <rPh sb="5" eb="6">
      <t>アン</t>
    </rPh>
    <rPh sb="7" eb="8">
      <t>カン</t>
    </rPh>
    <rPh sb="10" eb="11">
      <t>ツヅ</t>
    </rPh>
    <rPh sb="12" eb="14">
      <t>キイレ</t>
    </rPh>
    <rPh sb="14" eb="15">
      <t>マチ</t>
    </rPh>
    <rPh sb="16" eb="18">
      <t>キテイ</t>
    </rPh>
    <phoneticPr fontId="1"/>
  </si>
  <si>
    <t>規程の制定、一部改正、廃止の原議書(昭和60年1月から昭和61年8月）</t>
    <rPh sb="0" eb="2">
      <t>キテイ</t>
    </rPh>
    <rPh sb="3" eb="5">
      <t>セイテイ</t>
    </rPh>
    <rPh sb="6" eb="8">
      <t>イチブ</t>
    </rPh>
    <rPh sb="8" eb="10">
      <t>カイセイ</t>
    </rPh>
    <rPh sb="11" eb="13">
      <t>ハイシ</t>
    </rPh>
    <rPh sb="14" eb="16">
      <t>ゲンギ</t>
    </rPh>
    <rPh sb="16" eb="17">
      <t>ショ</t>
    </rPh>
    <rPh sb="18" eb="20">
      <t>ショウワ</t>
    </rPh>
    <rPh sb="22" eb="23">
      <t>ネン</t>
    </rPh>
    <rPh sb="24" eb="25">
      <t>ガツ</t>
    </rPh>
    <rPh sb="27" eb="29">
      <t>ショウワ</t>
    </rPh>
    <rPh sb="31" eb="32">
      <t>ネン</t>
    </rPh>
    <rPh sb="33" eb="34">
      <t>ガツ</t>
    </rPh>
    <phoneticPr fontId="1"/>
  </si>
  <si>
    <t>条例等改正案に関する綴
（喜入町　議案　土地開発公社定款一部変更）</t>
    <rPh sb="0" eb="2">
      <t>ジョウレイ</t>
    </rPh>
    <rPh sb="2" eb="3">
      <t>トウ</t>
    </rPh>
    <rPh sb="3" eb="5">
      <t>カイセイ</t>
    </rPh>
    <rPh sb="5" eb="6">
      <t>アン</t>
    </rPh>
    <rPh sb="7" eb="8">
      <t>カン</t>
    </rPh>
    <rPh sb="10" eb="11">
      <t>ツヅ</t>
    </rPh>
    <rPh sb="13" eb="15">
      <t>キイレ</t>
    </rPh>
    <rPh sb="15" eb="16">
      <t>マチ</t>
    </rPh>
    <rPh sb="17" eb="19">
      <t>ギアン</t>
    </rPh>
    <rPh sb="20" eb="22">
      <t>トチ</t>
    </rPh>
    <rPh sb="22" eb="24">
      <t>カイハツ</t>
    </rPh>
    <rPh sb="24" eb="26">
      <t>コウシャ</t>
    </rPh>
    <rPh sb="26" eb="28">
      <t>テイカン</t>
    </rPh>
    <rPh sb="28" eb="30">
      <t>イチブ</t>
    </rPh>
    <rPh sb="30" eb="32">
      <t>ヘンコウ</t>
    </rPh>
    <phoneticPr fontId="1"/>
  </si>
  <si>
    <t>鹿児島県町村土地開発公社定款の一部変更（昭和61年2月）</t>
    <rPh sb="0" eb="4">
      <t>カゴシマケン</t>
    </rPh>
    <rPh sb="4" eb="6">
      <t>チョウソン</t>
    </rPh>
    <rPh sb="6" eb="8">
      <t>トチ</t>
    </rPh>
    <rPh sb="8" eb="10">
      <t>カイハツ</t>
    </rPh>
    <rPh sb="10" eb="12">
      <t>コウシャ</t>
    </rPh>
    <rPh sb="12" eb="14">
      <t>テイカン</t>
    </rPh>
    <rPh sb="15" eb="17">
      <t>イチブ</t>
    </rPh>
    <rPh sb="17" eb="19">
      <t>ヘンコウ</t>
    </rPh>
    <rPh sb="20" eb="22">
      <t>ショウワ</t>
    </rPh>
    <rPh sb="24" eb="25">
      <t>ネン</t>
    </rPh>
    <rPh sb="26" eb="27">
      <t>ガツ</t>
    </rPh>
    <phoneticPr fontId="1"/>
  </si>
  <si>
    <t>条例の制定、一部改正の原議書（議案）（昭和62年2月から昭和62年12月）</t>
    <rPh sb="0" eb="2">
      <t>ジョウレイ</t>
    </rPh>
    <rPh sb="3" eb="5">
      <t>セイテイ</t>
    </rPh>
    <rPh sb="6" eb="8">
      <t>イチブ</t>
    </rPh>
    <rPh sb="8" eb="10">
      <t>カイセイ</t>
    </rPh>
    <rPh sb="11" eb="13">
      <t>ゲンギ</t>
    </rPh>
    <rPh sb="13" eb="14">
      <t>ショ</t>
    </rPh>
    <rPh sb="15" eb="17">
      <t>ギアン</t>
    </rPh>
    <rPh sb="19" eb="21">
      <t>ショウワ</t>
    </rPh>
    <rPh sb="23" eb="24">
      <t>ネン</t>
    </rPh>
    <rPh sb="25" eb="26">
      <t>ガツ</t>
    </rPh>
    <rPh sb="28" eb="30">
      <t>ショウワ</t>
    </rPh>
    <rPh sb="32" eb="33">
      <t>ネン</t>
    </rPh>
    <rPh sb="35" eb="36">
      <t>ガツ</t>
    </rPh>
    <phoneticPr fontId="1"/>
  </si>
  <si>
    <t>規則の制定、一部改正の原議書(昭和62年2月から昭和62年12月）</t>
    <rPh sb="0" eb="2">
      <t>キソク</t>
    </rPh>
    <rPh sb="3" eb="5">
      <t>セイテイ</t>
    </rPh>
    <rPh sb="6" eb="8">
      <t>イチブ</t>
    </rPh>
    <rPh sb="8" eb="10">
      <t>カイセイ</t>
    </rPh>
    <rPh sb="11" eb="13">
      <t>ゲンギ</t>
    </rPh>
    <rPh sb="13" eb="14">
      <t>ショ</t>
    </rPh>
    <rPh sb="15" eb="17">
      <t>ショウワ</t>
    </rPh>
    <rPh sb="19" eb="20">
      <t>ネン</t>
    </rPh>
    <rPh sb="21" eb="22">
      <t>ガツ</t>
    </rPh>
    <rPh sb="24" eb="26">
      <t>ショウワ</t>
    </rPh>
    <rPh sb="28" eb="29">
      <t>ネン</t>
    </rPh>
    <rPh sb="31" eb="32">
      <t>ガツ</t>
    </rPh>
    <phoneticPr fontId="1"/>
  </si>
  <si>
    <t>規程の制定、一部改正の原議書(昭和62年2月から昭和62年11月）</t>
    <rPh sb="0" eb="2">
      <t>キテイ</t>
    </rPh>
    <rPh sb="3" eb="5">
      <t>セイテイ</t>
    </rPh>
    <rPh sb="6" eb="8">
      <t>イチブ</t>
    </rPh>
    <rPh sb="8" eb="10">
      <t>カイセイ</t>
    </rPh>
    <rPh sb="11" eb="13">
      <t>ゲンギ</t>
    </rPh>
    <rPh sb="13" eb="14">
      <t>ショ</t>
    </rPh>
    <rPh sb="15" eb="17">
      <t>ショウワ</t>
    </rPh>
    <rPh sb="19" eb="20">
      <t>ネン</t>
    </rPh>
    <rPh sb="21" eb="22">
      <t>ガツ</t>
    </rPh>
    <rPh sb="24" eb="26">
      <t>ショウワ</t>
    </rPh>
    <rPh sb="28" eb="29">
      <t>ネン</t>
    </rPh>
    <rPh sb="31" eb="32">
      <t>ガツ</t>
    </rPh>
    <phoneticPr fontId="1"/>
  </si>
  <si>
    <t>議案綴（喜入町　議案）</t>
    <rPh sb="4" eb="6">
      <t>キイレ</t>
    </rPh>
    <rPh sb="6" eb="7">
      <t>マチ</t>
    </rPh>
    <rPh sb="8" eb="10">
      <t>ギアン</t>
    </rPh>
    <phoneticPr fontId="3"/>
  </si>
  <si>
    <t>昭和61年喜入町議案</t>
    <rPh sb="0" eb="2">
      <t>ショウワ</t>
    </rPh>
    <rPh sb="4" eb="5">
      <t>ネン</t>
    </rPh>
    <rPh sb="5" eb="7">
      <t>キイレ</t>
    </rPh>
    <rPh sb="7" eb="8">
      <t>マチ</t>
    </rPh>
    <rPh sb="8" eb="10">
      <t>ギアン</t>
    </rPh>
    <phoneticPr fontId="3"/>
  </si>
  <si>
    <t>議案綴（喜入町　規則）</t>
    <rPh sb="4" eb="6">
      <t>キイレ</t>
    </rPh>
    <rPh sb="6" eb="7">
      <t>マチ</t>
    </rPh>
    <rPh sb="8" eb="10">
      <t>キソク</t>
    </rPh>
    <phoneticPr fontId="3"/>
  </si>
  <si>
    <t>昭和61年喜入町規則</t>
    <rPh sb="0" eb="2">
      <t>ショウワ</t>
    </rPh>
    <rPh sb="4" eb="5">
      <t>ネン</t>
    </rPh>
    <rPh sb="5" eb="7">
      <t>キイレ</t>
    </rPh>
    <rPh sb="7" eb="8">
      <t>マチ</t>
    </rPh>
    <rPh sb="8" eb="10">
      <t>キソク</t>
    </rPh>
    <phoneticPr fontId="3"/>
  </si>
  <si>
    <t>昭和62年喜入町規則</t>
    <rPh sb="0" eb="2">
      <t>ショウワ</t>
    </rPh>
    <rPh sb="4" eb="5">
      <t>ネン</t>
    </rPh>
    <rPh sb="5" eb="7">
      <t>キイレ</t>
    </rPh>
    <rPh sb="7" eb="8">
      <t>マチ</t>
    </rPh>
    <rPh sb="8" eb="10">
      <t>キソク</t>
    </rPh>
    <phoneticPr fontId="3"/>
  </si>
  <si>
    <t>議案綴（喜入町　規程）</t>
    <rPh sb="4" eb="6">
      <t>キイレ</t>
    </rPh>
    <rPh sb="6" eb="7">
      <t>マチ</t>
    </rPh>
    <rPh sb="8" eb="10">
      <t>キテイ</t>
    </rPh>
    <phoneticPr fontId="3"/>
  </si>
  <si>
    <t>昭和62年喜入町規程</t>
    <rPh sb="0" eb="2">
      <t>ショウワ</t>
    </rPh>
    <rPh sb="4" eb="5">
      <t>ネン</t>
    </rPh>
    <rPh sb="5" eb="7">
      <t>キイレ</t>
    </rPh>
    <rPh sb="7" eb="8">
      <t>マチ</t>
    </rPh>
    <rPh sb="8" eb="10">
      <t>キテイ</t>
    </rPh>
    <phoneticPr fontId="3"/>
  </si>
  <si>
    <t>議会綴（喜入町　議案）</t>
    <rPh sb="0" eb="2">
      <t>ギカイ</t>
    </rPh>
    <rPh sb="2" eb="3">
      <t>ツヅ</t>
    </rPh>
    <rPh sb="4" eb="7">
      <t>キイレチョウ</t>
    </rPh>
    <rPh sb="8" eb="10">
      <t>ギアン</t>
    </rPh>
    <phoneticPr fontId="1"/>
  </si>
  <si>
    <t>昭和62年喜入町議案</t>
    <rPh sb="0" eb="2">
      <t>ショウワ</t>
    </rPh>
    <rPh sb="4" eb="5">
      <t>ネン</t>
    </rPh>
    <rPh sb="5" eb="7">
      <t>キイレ</t>
    </rPh>
    <rPh sb="7" eb="8">
      <t>マチ</t>
    </rPh>
    <rPh sb="8" eb="10">
      <t>ギアン</t>
    </rPh>
    <phoneticPr fontId="1"/>
  </si>
  <si>
    <t>・鹿児島駅周辺地域の衰微防止に関する経緯(明治24年から昭和45年2月まで）、鹿児島駅周辺地域の衰微防止について(鉄道管理局への陳情　昭和42年9月）、鹿児島新港建設に伴う臨港線敷設方について(陳情書）(昭和41年12月）</t>
    <rPh sb="1" eb="4">
      <t>カゴシマ</t>
    </rPh>
    <rPh sb="4" eb="5">
      <t>エキ</t>
    </rPh>
    <rPh sb="5" eb="7">
      <t>シュウヘン</t>
    </rPh>
    <rPh sb="7" eb="9">
      <t>チイキ</t>
    </rPh>
    <rPh sb="10" eb="12">
      <t>スイビ</t>
    </rPh>
    <rPh sb="12" eb="14">
      <t>ボウシ</t>
    </rPh>
    <rPh sb="15" eb="16">
      <t>カン</t>
    </rPh>
    <rPh sb="18" eb="20">
      <t>ケイイ</t>
    </rPh>
    <rPh sb="21" eb="23">
      <t>メイジ</t>
    </rPh>
    <rPh sb="25" eb="26">
      <t>ネン</t>
    </rPh>
    <rPh sb="28" eb="30">
      <t>ショウワ</t>
    </rPh>
    <rPh sb="32" eb="33">
      <t>ネン</t>
    </rPh>
    <rPh sb="34" eb="35">
      <t>ガツ</t>
    </rPh>
    <rPh sb="39" eb="42">
      <t>カゴシマ</t>
    </rPh>
    <rPh sb="42" eb="43">
      <t>エキ</t>
    </rPh>
    <rPh sb="43" eb="45">
      <t>シュウヘン</t>
    </rPh>
    <rPh sb="45" eb="47">
      <t>チイキ</t>
    </rPh>
    <rPh sb="48" eb="50">
      <t>スイビ</t>
    </rPh>
    <rPh sb="50" eb="52">
      <t>ボウシ</t>
    </rPh>
    <rPh sb="57" eb="59">
      <t>テツドウ</t>
    </rPh>
    <rPh sb="59" eb="62">
      <t>カンリキョク</t>
    </rPh>
    <rPh sb="64" eb="66">
      <t>チンジョウ</t>
    </rPh>
    <rPh sb="67" eb="69">
      <t>ショウワ</t>
    </rPh>
    <rPh sb="71" eb="72">
      <t>ネン</t>
    </rPh>
    <rPh sb="73" eb="74">
      <t>ガツ</t>
    </rPh>
    <rPh sb="76" eb="79">
      <t>カゴシマ</t>
    </rPh>
    <rPh sb="79" eb="81">
      <t>シンコウ</t>
    </rPh>
    <rPh sb="81" eb="83">
      <t>ケンセツ</t>
    </rPh>
    <rPh sb="84" eb="85">
      <t>トモナ</t>
    </rPh>
    <rPh sb="86" eb="89">
      <t>リンコウセン</t>
    </rPh>
    <rPh sb="89" eb="91">
      <t>フセツ</t>
    </rPh>
    <rPh sb="91" eb="92">
      <t>カタ</t>
    </rPh>
    <rPh sb="97" eb="99">
      <t>チンジョウ</t>
    </rPh>
    <rPh sb="99" eb="100">
      <t>ショ</t>
    </rPh>
    <rPh sb="102" eb="104">
      <t>ショウワ</t>
    </rPh>
    <rPh sb="106" eb="107">
      <t>ネン</t>
    </rPh>
    <rPh sb="109" eb="110">
      <t>ガツ</t>
    </rPh>
    <phoneticPr fontId="7"/>
  </si>
  <si>
    <t>職業訓練センター新築工事（議案　工事請負契約締結の件）</t>
    <rPh sb="0" eb="2">
      <t>ショクギョウ</t>
    </rPh>
    <rPh sb="2" eb="4">
      <t>クンレン</t>
    </rPh>
    <rPh sb="8" eb="10">
      <t>シンチク</t>
    </rPh>
    <rPh sb="10" eb="12">
      <t>コウジ</t>
    </rPh>
    <rPh sb="13" eb="15">
      <t>ギアン</t>
    </rPh>
    <rPh sb="16" eb="18">
      <t>コウジ</t>
    </rPh>
    <rPh sb="18" eb="20">
      <t>ウケオイ</t>
    </rPh>
    <rPh sb="20" eb="22">
      <t>ケイヤク</t>
    </rPh>
    <rPh sb="22" eb="24">
      <t>テイケツ</t>
    </rPh>
    <rPh sb="25" eb="26">
      <t>ケン</t>
    </rPh>
    <phoneticPr fontId="7"/>
  </si>
  <si>
    <t>吉田町総務課</t>
    <rPh sb="0" eb="2">
      <t>ヨシダ</t>
    </rPh>
    <rPh sb="2" eb="3">
      <t>マチ</t>
    </rPh>
    <rPh sb="3" eb="5">
      <t>ソウム</t>
    </rPh>
    <rPh sb="5" eb="6">
      <t>カ</t>
    </rPh>
    <phoneticPr fontId="1"/>
  </si>
  <si>
    <t>吉田町　町治（議案）</t>
    <rPh sb="0" eb="2">
      <t>ヨシダ</t>
    </rPh>
    <rPh sb="2" eb="3">
      <t>マチ</t>
    </rPh>
    <rPh sb="4" eb="5">
      <t>マチ</t>
    </rPh>
    <rPh sb="5" eb="6">
      <t>オサ</t>
    </rPh>
    <rPh sb="7" eb="9">
      <t>ギアン</t>
    </rPh>
    <phoneticPr fontId="3"/>
  </si>
  <si>
    <t>昭和61年吉田町議案綴(昭和61年1月から昭和61年12月）</t>
    <rPh sb="0" eb="2">
      <t>ショウワ</t>
    </rPh>
    <rPh sb="4" eb="5">
      <t>ネン</t>
    </rPh>
    <rPh sb="5" eb="7">
      <t>ヨシダ</t>
    </rPh>
    <rPh sb="7" eb="8">
      <t>マチ</t>
    </rPh>
    <rPh sb="8" eb="9">
      <t>ギ</t>
    </rPh>
    <rPh sb="9" eb="10">
      <t>アン</t>
    </rPh>
    <rPh sb="10" eb="11">
      <t>ツヅ</t>
    </rPh>
    <rPh sb="12" eb="14">
      <t>ショウワ</t>
    </rPh>
    <rPh sb="16" eb="17">
      <t>ネン</t>
    </rPh>
    <rPh sb="18" eb="19">
      <t>ガツ</t>
    </rPh>
    <rPh sb="21" eb="23">
      <t>ショウワ</t>
    </rPh>
    <rPh sb="25" eb="26">
      <t>ネン</t>
    </rPh>
    <rPh sb="28" eb="29">
      <t>ガツ</t>
    </rPh>
    <phoneticPr fontId="1"/>
  </si>
  <si>
    <t>Ｂ-Ⅱ-152</t>
  </si>
  <si>
    <t>吉田町　町治（条例）</t>
    <rPh sb="0" eb="2">
      <t>ヨシダ</t>
    </rPh>
    <rPh sb="2" eb="3">
      <t>マチ</t>
    </rPh>
    <rPh sb="4" eb="5">
      <t>マチ</t>
    </rPh>
    <rPh sb="5" eb="6">
      <t>オサ</t>
    </rPh>
    <rPh sb="7" eb="9">
      <t>ジョウレイ</t>
    </rPh>
    <phoneticPr fontId="3"/>
  </si>
  <si>
    <t>昭和61年吉田町条例</t>
    <rPh sb="0" eb="2">
      <t>ショウワ</t>
    </rPh>
    <rPh sb="4" eb="5">
      <t>ネン</t>
    </rPh>
    <rPh sb="5" eb="7">
      <t>ヨシダ</t>
    </rPh>
    <rPh sb="7" eb="8">
      <t>マチ</t>
    </rPh>
    <rPh sb="8" eb="10">
      <t>ジョウレイ</t>
    </rPh>
    <phoneticPr fontId="1"/>
  </si>
  <si>
    <t>吉田町　町治（規則）</t>
    <rPh sb="0" eb="2">
      <t>ヨシダ</t>
    </rPh>
    <rPh sb="2" eb="3">
      <t>マチ</t>
    </rPh>
    <rPh sb="4" eb="5">
      <t>マチ</t>
    </rPh>
    <rPh sb="5" eb="6">
      <t>オサ</t>
    </rPh>
    <rPh sb="7" eb="9">
      <t>キソク</t>
    </rPh>
    <phoneticPr fontId="3"/>
  </si>
  <si>
    <t>昭和61年吉田町規則</t>
    <rPh sb="0" eb="2">
      <t>ショウワ</t>
    </rPh>
    <rPh sb="4" eb="5">
      <t>ネン</t>
    </rPh>
    <rPh sb="5" eb="7">
      <t>ヨシダ</t>
    </rPh>
    <rPh sb="7" eb="8">
      <t>マチ</t>
    </rPh>
    <rPh sb="8" eb="10">
      <t>キソク</t>
    </rPh>
    <phoneticPr fontId="1"/>
  </si>
  <si>
    <t>吉田町　町治（告示）</t>
    <rPh sb="0" eb="2">
      <t>ヨシダ</t>
    </rPh>
    <rPh sb="2" eb="3">
      <t>マチ</t>
    </rPh>
    <rPh sb="4" eb="5">
      <t>マチ</t>
    </rPh>
    <rPh sb="5" eb="6">
      <t>オサ</t>
    </rPh>
    <rPh sb="7" eb="9">
      <t>コクジ</t>
    </rPh>
    <phoneticPr fontId="3"/>
  </si>
  <si>
    <t>昭和61年吉田町告示（規則、条例公布、町道路線の区域決定、町道路線の供用変更等）</t>
    <rPh sb="0" eb="2">
      <t>ショウワ</t>
    </rPh>
    <rPh sb="4" eb="5">
      <t>ネン</t>
    </rPh>
    <rPh sb="5" eb="7">
      <t>ヨシダ</t>
    </rPh>
    <rPh sb="7" eb="8">
      <t>マチ</t>
    </rPh>
    <rPh sb="8" eb="10">
      <t>コクジ</t>
    </rPh>
    <rPh sb="11" eb="13">
      <t>キソク</t>
    </rPh>
    <rPh sb="14" eb="16">
      <t>ジョウレイ</t>
    </rPh>
    <rPh sb="16" eb="18">
      <t>コウフ</t>
    </rPh>
    <rPh sb="19" eb="21">
      <t>チョウドウ</t>
    </rPh>
    <rPh sb="21" eb="23">
      <t>ロセン</t>
    </rPh>
    <rPh sb="24" eb="26">
      <t>クイキ</t>
    </rPh>
    <rPh sb="26" eb="28">
      <t>ケッテイ</t>
    </rPh>
    <rPh sb="29" eb="30">
      <t>マチ</t>
    </rPh>
    <rPh sb="30" eb="31">
      <t>ミチ</t>
    </rPh>
    <rPh sb="31" eb="33">
      <t>ロセン</t>
    </rPh>
    <rPh sb="34" eb="36">
      <t>キョウヨウ</t>
    </rPh>
    <rPh sb="36" eb="38">
      <t>ヘンコウ</t>
    </rPh>
    <rPh sb="38" eb="39">
      <t>トウ</t>
    </rPh>
    <phoneticPr fontId="1"/>
  </si>
  <si>
    <t>昭和62年吉田町議案綴(昭和62年1月から昭和62年12月）</t>
    <rPh sb="0" eb="2">
      <t>ショウワ</t>
    </rPh>
    <rPh sb="4" eb="5">
      <t>ネン</t>
    </rPh>
    <rPh sb="5" eb="7">
      <t>ヨシダ</t>
    </rPh>
    <rPh sb="7" eb="8">
      <t>マチ</t>
    </rPh>
    <rPh sb="8" eb="9">
      <t>ギ</t>
    </rPh>
    <rPh sb="9" eb="10">
      <t>アン</t>
    </rPh>
    <rPh sb="10" eb="11">
      <t>ツヅ</t>
    </rPh>
    <rPh sb="12" eb="14">
      <t>ショウワ</t>
    </rPh>
    <rPh sb="16" eb="17">
      <t>ネン</t>
    </rPh>
    <rPh sb="18" eb="19">
      <t>ガツ</t>
    </rPh>
    <rPh sb="21" eb="23">
      <t>ショウワ</t>
    </rPh>
    <rPh sb="25" eb="26">
      <t>ネン</t>
    </rPh>
    <rPh sb="28" eb="29">
      <t>ガツ</t>
    </rPh>
    <phoneticPr fontId="1"/>
  </si>
  <si>
    <t>昭和62年吉田町条例</t>
    <rPh sb="0" eb="2">
      <t>ショウワ</t>
    </rPh>
    <rPh sb="4" eb="5">
      <t>ネン</t>
    </rPh>
    <rPh sb="5" eb="7">
      <t>ヨシダ</t>
    </rPh>
    <rPh sb="7" eb="8">
      <t>マチ</t>
    </rPh>
    <rPh sb="8" eb="10">
      <t>ジョウレイ</t>
    </rPh>
    <phoneticPr fontId="1"/>
  </si>
  <si>
    <t>昭和62年吉田町規則</t>
    <rPh sb="0" eb="2">
      <t>ショウワ</t>
    </rPh>
    <rPh sb="4" eb="5">
      <t>ネン</t>
    </rPh>
    <rPh sb="5" eb="7">
      <t>ヨシダ</t>
    </rPh>
    <rPh sb="7" eb="8">
      <t>マチ</t>
    </rPh>
    <rPh sb="8" eb="10">
      <t>キソク</t>
    </rPh>
    <phoneticPr fontId="1"/>
  </si>
  <si>
    <t>昭和62年吉田町告示（規則、条例公布、町道路線の区域決定、町道路線の供用変更等）</t>
    <rPh sb="0" eb="2">
      <t>ショウワ</t>
    </rPh>
    <rPh sb="4" eb="5">
      <t>ネン</t>
    </rPh>
    <rPh sb="5" eb="7">
      <t>ヨシダ</t>
    </rPh>
    <rPh sb="7" eb="8">
      <t>マチ</t>
    </rPh>
    <rPh sb="8" eb="10">
      <t>コクジ</t>
    </rPh>
    <rPh sb="11" eb="13">
      <t>キソク</t>
    </rPh>
    <rPh sb="14" eb="16">
      <t>ジョウレイ</t>
    </rPh>
    <rPh sb="16" eb="18">
      <t>コウフ</t>
    </rPh>
    <rPh sb="19" eb="21">
      <t>チョウドウ</t>
    </rPh>
    <rPh sb="21" eb="23">
      <t>ロセン</t>
    </rPh>
    <rPh sb="24" eb="26">
      <t>クイキ</t>
    </rPh>
    <rPh sb="26" eb="28">
      <t>ケッテイ</t>
    </rPh>
    <rPh sb="29" eb="30">
      <t>マチ</t>
    </rPh>
    <rPh sb="30" eb="31">
      <t>ミチ</t>
    </rPh>
    <rPh sb="31" eb="33">
      <t>ロセン</t>
    </rPh>
    <rPh sb="34" eb="36">
      <t>キョウヨウ</t>
    </rPh>
    <rPh sb="36" eb="38">
      <t>ヘンコウ</t>
    </rPh>
    <rPh sb="38" eb="39">
      <t>トウ</t>
    </rPh>
    <phoneticPr fontId="1"/>
  </si>
  <si>
    <t>S61～H4</t>
  </si>
  <si>
    <t>桜島町総務課</t>
    <rPh sb="0" eb="2">
      <t>サクラジマ</t>
    </rPh>
    <rPh sb="2" eb="3">
      <t>マチ</t>
    </rPh>
    <rPh sb="3" eb="5">
      <t>ソウム</t>
    </rPh>
    <rPh sb="5" eb="6">
      <t>カ</t>
    </rPh>
    <phoneticPr fontId="1"/>
  </si>
  <si>
    <t>桜島町　例規番号簿</t>
    <rPh sb="0" eb="3">
      <t>サクラジマチョウ</t>
    </rPh>
    <rPh sb="4" eb="6">
      <t>レイキ</t>
    </rPh>
    <rPh sb="6" eb="8">
      <t>バンゴウ</t>
    </rPh>
    <rPh sb="8" eb="9">
      <t>ボ</t>
    </rPh>
    <phoneticPr fontId="3"/>
  </si>
  <si>
    <t>桜島町の条例、規則、告示等整理簿（昭和62年1月から平成4年12月まで）</t>
    <rPh sb="0" eb="2">
      <t>サクラジマ</t>
    </rPh>
    <rPh sb="2" eb="3">
      <t>マチ</t>
    </rPh>
    <rPh sb="4" eb="6">
      <t>ジョウレイ</t>
    </rPh>
    <rPh sb="7" eb="9">
      <t>キソク</t>
    </rPh>
    <rPh sb="10" eb="12">
      <t>コクジ</t>
    </rPh>
    <rPh sb="12" eb="13">
      <t>トウ</t>
    </rPh>
    <rPh sb="13" eb="15">
      <t>セイリ</t>
    </rPh>
    <rPh sb="15" eb="16">
      <t>ボ</t>
    </rPh>
    <rPh sb="17" eb="19">
      <t>ショウワ</t>
    </rPh>
    <rPh sb="21" eb="22">
      <t>ネン</t>
    </rPh>
    <rPh sb="23" eb="24">
      <t>ガツ</t>
    </rPh>
    <rPh sb="26" eb="28">
      <t>ヘイセイ</t>
    </rPh>
    <rPh sb="29" eb="30">
      <t>ネン</t>
    </rPh>
    <rPh sb="32" eb="33">
      <t>ガツ</t>
    </rPh>
    <phoneticPr fontId="3"/>
  </si>
  <si>
    <t>桜島町　条例綴</t>
    <rPh sb="0" eb="2">
      <t>サクラジマ</t>
    </rPh>
    <rPh sb="2" eb="3">
      <t>マチ</t>
    </rPh>
    <rPh sb="4" eb="6">
      <t>ジョウレイ</t>
    </rPh>
    <rPh sb="6" eb="7">
      <t>ツヅ</t>
    </rPh>
    <phoneticPr fontId="1"/>
  </si>
  <si>
    <t>昭和61年桜島町条例公布の原議書（昭和61年1月から昭和61年12月）</t>
    <rPh sb="0" eb="2">
      <t>ショウワ</t>
    </rPh>
    <rPh sb="4" eb="5">
      <t>ネン</t>
    </rPh>
    <rPh sb="5" eb="7">
      <t>サクラジマ</t>
    </rPh>
    <rPh sb="7" eb="8">
      <t>マチ</t>
    </rPh>
    <rPh sb="8" eb="10">
      <t>ジョウレイ</t>
    </rPh>
    <rPh sb="10" eb="12">
      <t>コウフ</t>
    </rPh>
    <rPh sb="13" eb="15">
      <t>ゲンギ</t>
    </rPh>
    <rPh sb="15" eb="16">
      <t>ショ</t>
    </rPh>
    <rPh sb="17" eb="19">
      <t>ショウワ</t>
    </rPh>
    <rPh sb="21" eb="22">
      <t>ネン</t>
    </rPh>
    <rPh sb="23" eb="24">
      <t>ガツ</t>
    </rPh>
    <rPh sb="26" eb="28">
      <t>ショウワ</t>
    </rPh>
    <rPh sb="30" eb="31">
      <t>ネン</t>
    </rPh>
    <rPh sb="33" eb="34">
      <t>ガツ</t>
    </rPh>
    <phoneticPr fontId="1"/>
  </si>
  <si>
    <t>桜島町　規則綴</t>
    <rPh sb="0" eb="2">
      <t>サクラジマ</t>
    </rPh>
    <rPh sb="2" eb="3">
      <t>マチ</t>
    </rPh>
    <rPh sb="4" eb="6">
      <t>キソク</t>
    </rPh>
    <rPh sb="6" eb="7">
      <t>ツヅ</t>
    </rPh>
    <phoneticPr fontId="1"/>
  </si>
  <si>
    <t>昭和61年桜島町規則公布の原議書（昭和61年1月から昭和61年12月）</t>
    <rPh sb="0" eb="2">
      <t>ショウワ</t>
    </rPh>
    <rPh sb="4" eb="5">
      <t>ネン</t>
    </rPh>
    <rPh sb="5" eb="7">
      <t>サクラジマ</t>
    </rPh>
    <rPh sb="7" eb="8">
      <t>マチ</t>
    </rPh>
    <rPh sb="8" eb="10">
      <t>キソク</t>
    </rPh>
    <rPh sb="13" eb="15">
      <t>ゲンギ</t>
    </rPh>
    <rPh sb="15" eb="16">
      <t>ショ</t>
    </rPh>
    <rPh sb="17" eb="19">
      <t>ショウワ</t>
    </rPh>
    <rPh sb="21" eb="22">
      <t>ネン</t>
    </rPh>
    <rPh sb="23" eb="24">
      <t>ガツ</t>
    </rPh>
    <rPh sb="26" eb="28">
      <t>ショウワ</t>
    </rPh>
    <rPh sb="30" eb="31">
      <t>ネン</t>
    </rPh>
    <rPh sb="33" eb="34">
      <t>ガツ</t>
    </rPh>
    <phoneticPr fontId="1"/>
  </si>
  <si>
    <t>桜島町　規程綴</t>
    <rPh sb="0" eb="2">
      <t>サクラジマ</t>
    </rPh>
    <rPh sb="2" eb="3">
      <t>マチ</t>
    </rPh>
    <rPh sb="4" eb="6">
      <t>キテイ</t>
    </rPh>
    <rPh sb="6" eb="7">
      <t>ツヅ</t>
    </rPh>
    <phoneticPr fontId="1"/>
  </si>
  <si>
    <t>昭和61年桜島町規程制定の原議書（昭和61年3月から昭和61年12月）</t>
    <rPh sb="0" eb="2">
      <t>ショウワ</t>
    </rPh>
    <rPh sb="4" eb="5">
      <t>ネン</t>
    </rPh>
    <rPh sb="5" eb="7">
      <t>サクラジマ</t>
    </rPh>
    <rPh sb="7" eb="8">
      <t>マチ</t>
    </rPh>
    <rPh sb="8" eb="10">
      <t>キテイ</t>
    </rPh>
    <rPh sb="10" eb="12">
      <t>セイテイ</t>
    </rPh>
    <rPh sb="13" eb="15">
      <t>ゲンギ</t>
    </rPh>
    <rPh sb="15" eb="16">
      <t>ショ</t>
    </rPh>
    <rPh sb="17" eb="19">
      <t>ショウワ</t>
    </rPh>
    <rPh sb="21" eb="22">
      <t>ネン</t>
    </rPh>
    <rPh sb="23" eb="24">
      <t>ガツ</t>
    </rPh>
    <rPh sb="26" eb="28">
      <t>ショウワ</t>
    </rPh>
    <rPh sb="30" eb="31">
      <t>ネン</t>
    </rPh>
    <rPh sb="33" eb="34">
      <t>ガツ</t>
    </rPh>
    <phoneticPr fontId="1"/>
  </si>
  <si>
    <t>昭和62年桜島町条例公布の原議書（昭和62年3月から昭和62年12月）</t>
    <rPh sb="0" eb="2">
      <t>ショウワ</t>
    </rPh>
    <rPh sb="4" eb="5">
      <t>ネン</t>
    </rPh>
    <rPh sb="5" eb="7">
      <t>サクラジマ</t>
    </rPh>
    <rPh sb="7" eb="8">
      <t>マチ</t>
    </rPh>
    <rPh sb="8" eb="10">
      <t>ジョウレイ</t>
    </rPh>
    <rPh sb="10" eb="12">
      <t>コウフ</t>
    </rPh>
    <rPh sb="13" eb="15">
      <t>ゲンギ</t>
    </rPh>
    <rPh sb="15" eb="16">
      <t>ショ</t>
    </rPh>
    <rPh sb="17" eb="19">
      <t>ショウワ</t>
    </rPh>
    <rPh sb="21" eb="22">
      <t>ネン</t>
    </rPh>
    <rPh sb="23" eb="24">
      <t>ガツ</t>
    </rPh>
    <rPh sb="26" eb="28">
      <t>ショウワ</t>
    </rPh>
    <rPh sb="30" eb="31">
      <t>ネン</t>
    </rPh>
    <rPh sb="33" eb="34">
      <t>ガツ</t>
    </rPh>
    <phoneticPr fontId="1"/>
  </si>
  <si>
    <t>・昭和56年度公害防止事業国庫補助金の交付申請(昭和57年1月）
　西陵小以下6校　校舎換気設備　</t>
    <rPh sb="1" eb="2">
      <t>ショウ</t>
    </rPh>
    <rPh sb="2" eb="3">
      <t>ワ</t>
    </rPh>
    <rPh sb="5" eb="6">
      <t>ネン</t>
    </rPh>
    <rPh sb="6" eb="7">
      <t>ド</t>
    </rPh>
    <rPh sb="7" eb="9">
      <t>コウガイ</t>
    </rPh>
    <rPh sb="9" eb="11">
      <t>ボウシ</t>
    </rPh>
    <rPh sb="11" eb="13">
      <t>ジギョウ</t>
    </rPh>
    <rPh sb="13" eb="15">
      <t>コッコ</t>
    </rPh>
    <rPh sb="15" eb="18">
      <t>ホジョキン</t>
    </rPh>
    <rPh sb="19" eb="21">
      <t>コウフ</t>
    </rPh>
    <rPh sb="21" eb="23">
      <t>シンセイ</t>
    </rPh>
    <rPh sb="24" eb="25">
      <t>ショウ</t>
    </rPh>
    <rPh sb="25" eb="26">
      <t>ワ</t>
    </rPh>
    <rPh sb="28" eb="29">
      <t>ネン</t>
    </rPh>
    <rPh sb="30" eb="31">
      <t>ガツ</t>
    </rPh>
    <rPh sb="34" eb="36">
      <t>セイリョウ</t>
    </rPh>
    <rPh sb="36" eb="37">
      <t>ショウ</t>
    </rPh>
    <rPh sb="37" eb="39">
      <t>イカ</t>
    </rPh>
    <rPh sb="40" eb="41">
      <t>コウ</t>
    </rPh>
    <rPh sb="42" eb="44">
      <t>コウシャ</t>
    </rPh>
    <rPh sb="44" eb="46">
      <t>カンキ</t>
    </rPh>
    <rPh sb="46" eb="48">
      <t>セツビ</t>
    </rPh>
    <phoneticPr fontId="7"/>
  </si>
  <si>
    <t>実績報告書（桜島降灰防除施設整備事業　校舎）</t>
    <rPh sb="0" eb="2">
      <t>ジッセキ</t>
    </rPh>
    <rPh sb="2" eb="5">
      <t>ホウコクショ</t>
    </rPh>
    <rPh sb="10" eb="12">
      <t>ボウジョ</t>
    </rPh>
    <rPh sb="12" eb="14">
      <t>シセツ</t>
    </rPh>
    <rPh sb="14" eb="16">
      <t>セイビ</t>
    </rPh>
    <rPh sb="16" eb="18">
      <t>ジギョウ</t>
    </rPh>
    <rPh sb="19" eb="21">
      <t>コウシャ</t>
    </rPh>
    <phoneticPr fontId="7"/>
  </si>
  <si>
    <t>・昭和56年度公害防止事業国庫補助金実績報告書（西陵小、西田小、荒田小、西紫原中、和田中）、事業未完了実績報告書　（清水小）(昭和57年4月）</t>
    <rPh sb="1" eb="2">
      <t>ショウ</t>
    </rPh>
    <rPh sb="2" eb="3">
      <t>ワ</t>
    </rPh>
    <rPh sb="5" eb="6">
      <t>ネン</t>
    </rPh>
    <rPh sb="6" eb="7">
      <t>ド</t>
    </rPh>
    <rPh sb="7" eb="9">
      <t>コウガイ</t>
    </rPh>
    <rPh sb="9" eb="11">
      <t>ボウシ</t>
    </rPh>
    <rPh sb="11" eb="13">
      <t>ジギョウ</t>
    </rPh>
    <rPh sb="13" eb="15">
      <t>コッコ</t>
    </rPh>
    <rPh sb="15" eb="18">
      <t>ホジョキン</t>
    </rPh>
    <rPh sb="18" eb="20">
      <t>ジッセキ</t>
    </rPh>
    <rPh sb="20" eb="22">
      <t>ホウコク</t>
    </rPh>
    <rPh sb="22" eb="23">
      <t>ショ</t>
    </rPh>
    <rPh sb="24" eb="25">
      <t>ニシ</t>
    </rPh>
    <rPh sb="25" eb="26">
      <t>リョウ</t>
    </rPh>
    <rPh sb="26" eb="27">
      <t>ショウ</t>
    </rPh>
    <rPh sb="28" eb="30">
      <t>ニシダ</t>
    </rPh>
    <rPh sb="30" eb="31">
      <t>ショウ</t>
    </rPh>
    <rPh sb="32" eb="34">
      <t>アラタ</t>
    </rPh>
    <rPh sb="34" eb="35">
      <t>ショウ</t>
    </rPh>
    <rPh sb="36" eb="37">
      <t>ニシ</t>
    </rPh>
    <rPh sb="37" eb="38">
      <t>ムラサキ</t>
    </rPh>
    <rPh sb="38" eb="39">
      <t>ハラ</t>
    </rPh>
    <rPh sb="39" eb="40">
      <t>チュウ</t>
    </rPh>
    <rPh sb="41" eb="43">
      <t>ワダ</t>
    </rPh>
    <rPh sb="43" eb="44">
      <t>チュウ</t>
    </rPh>
    <rPh sb="46" eb="48">
      <t>ジギョウ</t>
    </rPh>
    <rPh sb="48" eb="50">
      <t>ミカン</t>
    </rPh>
    <rPh sb="50" eb="51">
      <t>リョウ</t>
    </rPh>
    <rPh sb="51" eb="53">
      <t>ジッセキ</t>
    </rPh>
    <rPh sb="53" eb="55">
      <t>ホウコク</t>
    </rPh>
    <rPh sb="55" eb="56">
      <t>ショ</t>
    </rPh>
    <rPh sb="58" eb="60">
      <t>シミズ</t>
    </rPh>
    <rPh sb="60" eb="61">
      <t>ショウ</t>
    </rPh>
    <rPh sb="63" eb="64">
      <t>ショウ</t>
    </rPh>
    <rPh sb="64" eb="65">
      <t>ワ</t>
    </rPh>
    <rPh sb="67" eb="68">
      <t>ネン</t>
    </rPh>
    <rPh sb="69" eb="70">
      <t>ガツ</t>
    </rPh>
    <phoneticPr fontId="7"/>
  </si>
  <si>
    <t>実績報告書（桜島降灰防除施設整備事業　屋体）3分冊の1</t>
    <rPh sb="0" eb="2">
      <t>ジッセキ</t>
    </rPh>
    <rPh sb="2" eb="5">
      <t>ホウコクショ</t>
    </rPh>
    <rPh sb="10" eb="12">
      <t>ボウジョ</t>
    </rPh>
    <rPh sb="12" eb="14">
      <t>シセツ</t>
    </rPh>
    <rPh sb="14" eb="16">
      <t>セイビ</t>
    </rPh>
    <rPh sb="16" eb="18">
      <t>ジギョウ</t>
    </rPh>
    <rPh sb="19" eb="20">
      <t>ヤ</t>
    </rPh>
    <rPh sb="20" eb="21">
      <t>カラダ</t>
    </rPh>
    <rPh sb="23" eb="25">
      <t>ブンサツ</t>
    </rPh>
    <phoneticPr fontId="7"/>
  </si>
  <si>
    <t>・昭和60年度開校武岡中学校、坂元台小学校についての開校準備に係る資料、校区設定の基本方針とｽｹｼﾞｭｰﾙ、校区に関する説明会概要、校区設定の基本方針、校区問題に関する陳情書
・昭和59年4月開校清和小、西陵中学校の開校準備資料（開校式計画等）
・第二武岡小の校名校区設定について</t>
    <rPh sb="1" eb="3">
      <t>ショウワ</t>
    </rPh>
    <rPh sb="5" eb="7">
      <t>ネンド</t>
    </rPh>
    <rPh sb="7" eb="8">
      <t>カイ</t>
    </rPh>
    <rPh sb="8" eb="9">
      <t>コウ</t>
    </rPh>
    <rPh sb="9" eb="11">
      <t>タケオカ</t>
    </rPh>
    <rPh sb="11" eb="14">
      <t>チュウガッコウ</t>
    </rPh>
    <rPh sb="15" eb="17">
      <t>サカモト</t>
    </rPh>
    <rPh sb="17" eb="18">
      <t>ダイ</t>
    </rPh>
    <rPh sb="18" eb="21">
      <t>ショウガッコウ</t>
    </rPh>
    <rPh sb="26" eb="27">
      <t>カイ</t>
    </rPh>
    <rPh sb="27" eb="28">
      <t>コウ</t>
    </rPh>
    <rPh sb="28" eb="30">
      <t>ジュンビ</t>
    </rPh>
    <rPh sb="31" eb="32">
      <t>カカワ</t>
    </rPh>
    <rPh sb="33" eb="35">
      <t>シリョウ</t>
    </rPh>
    <rPh sb="36" eb="38">
      <t>コウク</t>
    </rPh>
    <rPh sb="38" eb="40">
      <t>セッテイ</t>
    </rPh>
    <rPh sb="41" eb="43">
      <t>キホン</t>
    </rPh>
    <rPh sb="43" eb="45">
      <t>ホウシン</t>
    </rPh>
    <rPh sb="54" eb="56">
      <t>コウク</t>
    </rPh>
    <rPh sb="57" eb="58">
      <t>カン</t>
    </rPh>
    <rPh sb="60" eb="62">
      <t>セツメイ</t>
    </rPh>
    <rPh sb="62" eb="63">
      <t>カイ</t>
    </rPh>
    <rPh sb="63" eb="65">
      <t>ガイヨウ</t>
    </rPh>
    <rPh sb="66" eb="68">
      <t>コウク</t>
    </rPh>
    <rPh sb="68" eb="70">
      <t>セッテイ</t>
    </rPh>
    <rPh sb="71" eb="73">
      <t>キホン</t>
    </rPh>
    <rPh sb="73" eb="75">
      <t>ホウシン</t>
    </rPh>
    <rPh sb="76" eb="78">
      <t>コウク</t>
    </rPh>
    <rPh sb="78" eb="80">
      <t>モンダイ</t>
    </rPh>
    <rPh sb="81" eb="82">
      <t>カン</t>
    </rPh>
    <rPh sb="84" eb="86">
      <t>チンジョウ</t>
    </rPh>
    <rPh sb="86" eb="87">
      <t>ショ</t>
    </rPh>
    <rPh sb="89" eb="91">
      <t>ショウワ</t>
    </rPh>
    <rPh sb="93" eb="94">
      <t>ネン</t>
    </rPh>
    <rPh sb="95" eb="96">
      <t>ガツ</t>
    </rPh>
    <rPh sb="96" eb="97">
      <t>カイ</t>
    </rPh>
    <rPh sb="97" eb="98">
      <t>コウ</t>
    </rPh>
    <rPh sb="98" eb="100">
      <t>セイワ</t>
    </rPh>
    <rPh sb="100" eb="101">
      <t>ショウ</t>
    </rPh>
    <rPh sb="102" eb="103">
      <t>ニシ</t>
    </rPh>
    <rPh sb="103" eb="104">
      <t>リョウ</t>
    </rPh>
    <rPh sb="104" eb="107">
      <t>チュウガッコウ</t>
    </rPh>
    <rPh sb="108" eb="109">
      <t>カイ</t>
    </rPh>
    <rPh sb="109" eb="110">
      <t>コウ</t>
    </rPh>
    <rPh sb="110" eb="112">
      <t>ジュンビ</t>
    </rPh>
    <rPh sb="112" eb="114">
      <t>シリョウ</t>
    </rPh>
    <rPh sb="115" eb="116">
      <t>カイ</t>
    </rPh>
    <rPh sb="116" eb="117">
      <t>コウ</t>
    </rPh>
    <rPh sb="117" eb="118">
      <t>シキ</t>
    </rPh>
    <rPh sb="118" eb="120">
      <t>ケイカク</t>
    </rPh>
    <rPh sb="120" eb="121">
      <t>トウ</t>
    </rPh>
    <phoneticPr fontId="7"/>
  </si>
  <si>
    <t>喜入町教育委員会</t>
    <rPh sb="0" eb="2">
      <t>キイレ</t>
    </rPh>
    <rPh sb="2" eb="3">
      <t>マチ</t>
    </rPh>
    <rPh sb="3" eb="5">
      <t>キョウイク</t>
    </rPh>
    <rPh sb="5" eb="7">
      <t>イイン</t>
    </rPh>
    <rPh sb="7" eb="8">
      <t>カイ</t>
    </rPh>
    <phoneticPr fontId="7"/>
  </si>
  <si>
    <t>坂之上駅関係綴（指宿枕崎線谷山、五位野間の乗降場設置について）</t>
    <rPh sb="0" eb="3">
      <t>サカノウエ</t>
    </rPh>
    <rPh sb="3" eb="4">
      <t>エキ</t>
    </rPh>
    <rPh sb="4" eb="6">
      <t>カンケイ</t>
    </rPh>
    <rPh sb="6" eb="7">
      <t>ツヅ</t>
    </rPh>
    <phoneticPr fontId="7"/>
  </si>
  <si>
    <t>・建設費負担ならびに竣工後の乗降場及び用地を国鉄に寄附することに関する議決書の提出　（昭和40年9月）</t>
    <rPh sb="1" eb="4">
      <t>ケンセツヒ</t>
    </rPh>
    <rPh sb="4" eb="6">
      <t>フタン</t>
    </rPh>
    <rPh sb="10" eb="12">
      <t>シュンコウ</t>
    </rPh>
    <rPh sb="12" eb="13">
      <t>ゴ</t>
    </rPh>
    <rPh sb="14" eb="16">
      <t>ジョウコウ</t>
    </rPh>
    <rPh sb="16" eb="17">
      <t>バ</t>
    </rPh>
    <rPh sb="17" eb="18">
      <t>オヨ</t>
    </rPh>
    <rPh sb="19" eb="21">
      <t>ヨウチ</t>
    </rPh>
    <rPh sb="22" eb="24">
      <t>コクテツ</t>
    </rPh>
    <rPh sb="25" eb="27">
      <t>キフ</t>
    </rPh>
    <rPh sb="32" eb="33">
      <t>カン</t>
    </rPh>
    <phoneticPr fontId="7"/>
  </si>
  <si>
    <t>坂之上駅関係綴（坂之上乗降場設置に係る寄付金等支出承認申請書の提出）</t>
    <rPh sb="0" eb="3">
      <t>サカノウエ</t>
    </rPh>
    <rPh sb="3" eb="4">
      <t>エキ</t>
    </rPh>
    <rPh sb="4" eb="6">
      <t>カンケイ</t>
    </rPh>
    <rPh sb="6" eb="7">
      <t>ツヅ</t>
    </rPh>
    <phoneticPr fontId="7"/>
  </si>
  <si>
    <t>・寄付金等支出承認申請書(知事あて　昭和40年11月）、寄付金等の支出承認について(昭和41年2月）</t>
    <rPh sb="1" eb="5">
      <t>キフキンナド</t>
    </rPh>
    <rPh sb="5" eb="7">
      <t>シシュツ</t>
    </rPh>
    <rPh sb="7" eb="9">
      <t>ショウニン</t>
    </rPh>
    <rPh sb="9" eb="12">
      <t>シンセイショ</t>
    </rPh>
    <rPh sb="13" eb="15">
      <t>チジ</t>
    </rPh>
    <rPh sb="18" eb="20">
      <t>ショウワ</t>
    </rPh>
    <rPh sb="22" eb="23">
      <t>ネン</t>
    </rPh>
    <rPh sb="25" eb="26">
      <t>ガツ</t>
    </rPh>
    <rPh sb="28" eb="31">
      <t>キフキン</t>
    </rPh>
    <rPh sb="31" eb="32">
      <t>トウ</t>
    </rPh>
    <rPh sb="33" eb="35">
      <t>シシュツ</t>
    </rPh>
    <rPh sb="35" eb="37">
      <t>ショウニン</t>
    </rPh>
    <rPh sb="42" eb="44">
      <t>ショウワ</t>
    </rPh>
    <rPh sb="46" eb="47">
      <t>ネン</t>
    </rPh>
    <rPh sb="48" eb="49">
      <t>ガツ</t>
    </rPh>
    <phoneticPr fontId="7"/>
  </si>
  <si>
    <t>坂之上駅関係綴（駅の新設について）</t>
    <rPh sb="0" eb="3">
      <t>サカノウエ</t>
    </rPh>
    <rPh sb="3" eb="4">
      <t>エキ</t>
    </rPh>
    <rPh sb="4" eb="6">
      <t>カンケイ</t>
    </rPh>
    <rPh sb="6" eb="7">
      <t>ツヅ</t>
    </rPh>
    <rPh sb="8" eb="9">
      <t>エキ</t>
    </rPh>
    <rPh sb="10" eb="12">
      <t>シンセツ</t>
    </rPh>
    <phoneticPr fontId="7"/>
  </si>
  <si>
    <t>第3次農業振興基本計画（自昭和44年至昭和48年）</t>
    <rPh sb="0" eb="1">
      <t>ダイ</t>
    </rPh>
    <rPh sb="2" eb="3">
      <t>ジ</t>
    </rPh>
    <rPh sb="3" eb="5">
      <t>ノウギョウ</t>
    </rPh>
    <rPh sb="5" eb="7">
      <t>シンコウ</t>
    </rPh>
    <rPh sb="7" eb="9">
      <t>キホン</t>
    </rPh>
    <rPh sb="9" eb="11">
      <t>ケイカク</t>
    </rPh>
    <rPh sb="18" eb="19">
      <t>イタ</t>
    </rPh>
    <phoneticPr fontId="7"/>
  </si>
  <si>
    <t>・鹿児島市職業訓練センター本館新築工事請負契約締結についての議案の原議書（昭和50年9月）</t>
    <rPh sb="1" eb="4">
      <t>カゴシマ</t>
    </rPh>
    <rPh sb="4" eb="5">
      <t>シ</t>
    </rPh>
    <rPh sb="5" eb="7">
      <t>ショクギョウ</t>
    </rPh>
    <rPh sb="7" eb="9">
      <t>クンレン</t>
    </rPh>
    <rPh sb="13" eb="15">
      <t>ホンカン</t>
    </rPh>
    <rPh sb="15" eb="17">
      <t>シンチク</t>
    </rPh>
    <rPh sb="17" eb="19">
      <t>コウジ</t>
    </rPh>
    <rPh sb="19" eb="21">
      <t>ウケオイ</t>
    </rPh>
    <rPh sb="21" eb="23">
      <t>ケイヤク</t>
    </rPh>
    <rPh sb="23" eb="25">
      <t>テイケツ</t>
    </rPh>
    <rPh sb="30" eb="32">
      <t>ギアン</t>
    </rPh>
    <rPh sb="33" eb="35">
      <t>ゲンギ</t>
    </rPh>
    <rPh sb="35" eb="36">
      <t>ショ</t>
    </rPh>
    <rPh sb="37" eb="39">
      <t>ショウワ</t>
    </rPh>
    <rPh sb="41" eb="42">
      <t>ネン</t>
    </rPh>
    <rPh sb="43" eb="44">
      <t>ガツ</t>
    </rPh>
    <phoneticPr fontId="7"/>
  </si>
  <si>
    <t>Ｅ-Ⅰ-151</t>
  </si>
  <si>
    <t>・昭和49年度鹿児島市公平委員会議事録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</si>
  <si>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災害弔慰金の支給及び災害援護資金の貸付に関する条例の一部改正、行政財産の目的外使用による使用徴収条例、吉田町農産加工施設の設置及び管理に関する条例、吉田町運動公園施設設置基金の設置,管理及び処分に関する条例、他</t>
    <rPh sb="0" eb="2">
      <t>サイガイ</t>
    </rPh>
    <rPh sb="2" eb="5">
      <t>チョウイキン</t>
    </rPh>
    <rPh sb="6" eb="8">
      <t>シキュウ</t>
    </rPh>
    <rPh sb="8" eb="9">
      <t>オヨ</t>
    </rPh>
    <rPh sb="10" eb="12">
      <t>サイガイ</t>
    </rPh>
    <rPh sb="12" eb="14">
      <t>エンゴ</t>
    </rPh>
    <rPh sb="14" eb="16">
      <t>シキン</t>
    </rPh>
    <rPh sb="17" eb="19">
      <t>カシツケ</t>
    </rPh>
    <rPh sb="20" eb="21">
      <t>カン</t>
    </rPh>
    <rPh sb="23" eb="25">
      <t>ジョウレイ</t>
    </rPh>
    <rPh sb="26" eb="28">
      <t>イチブ</t>
    </rPh>
    <rPh sb="28" eb="30">
      <t>カイセイ</t>
    </rPh>
    <rPh sb="31" eb="33">
      <t>ギョウセイ</t>
    </rPh>
    <rPh sb="33" eb="35">
      <t>ザイサン</t>
    </rPh>
    <rPh sb="36" eb="38">
      <t>モクテキ</t>
    </rPh>
    <rPh sb="38" eb="39">
      <t>ソト</t>
    </rPh>
    <rPh sb="39" eb="41">
      <t>シヨウ</t>
    </rPh>
    <rPh sb="44" eb="46">
      <t>シヨウ</t>
    </rPh>
    <rPh sb="46" eb="48">
      <t>チョウシュウ</t>
    </rPh>
    <rPh sb="48" eb="50">
      <t>ジョウレイ</t>
    </rPh>
    <rPh sb="51" eb="53">
      <t>ヨシダ</t>
    </rPh>
    <rPh sb="53" eb="54">
      <t>マチ</t>
    </rPh>
    <rPh sb="54" eb="56">
      <t>ノウサン</t>
    </rPh>
    <rPh sb="56" eb="58">
      <t>カコウ</t>
    </rPh>
    <rPh sb="58" eb="60">
      <t>シセツ</t>
    </rPh>
    <rPh sb="61" eb="63">
      <t>セッチ</t>
    </rPh>
    <rPh sb="63" eb="64">
      <t>オヨ</t>
    </rPh>
    <rPh sb="65" eb="67">
      <t>カンリ</t>
    </rPh>
    <rPh sb="68" eb="69">
      <t>カン</t>
    </rPh>
    <rPh sb="71" eb="73">
      <t>ジョウレイ</t>
    </rPh>
    <rPh sb="74" eb="77">
      <t>ヨシダマチ</t>
    </rPh>
    <rPh sb="77" eb="79">
      <t>ウンドウ</t>
    </rPh>
    <rPh sb="79" eb="81">
      <t>コウエン</t>
    </rPh>
    <rPh sb="81" eb="83">
      <t>シセツ</t>
    </rPh>
    <rPh sb="83" eb="85">
      <t>セッチ</t>
    </rPh>
    <rPh sb="85" eb="87">
      <t>キキン</t>
    </rPh>
    <rPh sb="88" eb="90">
      <t>セッチ</t>
    </rPh>
    <rPh sb="91" eb="93">
      <t>カンリ</t>
    </rPh>
    <rPh sb="93" eb="94">
      <t>オヨ</t>
    </rPh>
    <rPh sb="95" eb="97">
      <t>ショブン</t>
    </rPh>
    <rPh sb="98" eb="99">
      <t>カン</t>
    </rPh>
    <rPh sb="101" eb="103">
      <t>ジョウレイ</t>
    </rPh>
    <rPh sb="104" eb="105">
      <t>ホカ</t>
    </rPh>
    <phoneticPr fontId="7"/>
  </si>
  <si>
    <t>太平洋戦争民間犠牲者慰霊碑除幕式関係（昭和49年6月　式次第、慰霊碑建立予算等、人間の碑写真）、慰霊祭実施の原議書（昭和51年～54年）、慰霊碑の所属、慰霊祭の継続について（南日本新聞社との協議等）、補助金交付状況、関連新聞記事他</t>
    <rPh sb="0" eb="3">
      <t>タイヘイヨウ</t>
    </rPh>
    <rPh sb="3" eb="5">
      <t>センソウ</t>
    </rPh>
    <rPh sb="5" eb="7">
      <t>ミンカン</t>
    </rPh>
    <rPh sb="7" eb="10">
      <t>ギセイシャ</t>
    </rPh>
    <rPh sb="10" eb="12">
      <t>イレイ</t>
    </rPh>
    <rPh sb="12" eb="13">
      <t>ヒ</t>
    </rPh>
    <rPh sb="13" eb="16">
      <t>ジョマクシキ</t>
    </rPh>
    <rPh sb="16" eb="18">
      <t>カンケイ</t>
    </rPh>
    <rPh sb="19" eb="21">
      <t>ショウワ</t>
    </rPh>
    <rPh sb="23" eb="24">
      <t>ネン</t>
    </rPh>
    <rPh sb="25" eb="26">
      <t>ガツ</t>
    </rPh>
    <rPh sb="27" eb="28">
      <t>シキ</t>
    </rPh>
    <rPh sb="28" eb="30">
      <t>シダイ</t>
    </rPh>
    <rPh sb="31" eb="33">
      <t>イレイ</t>
    </rPh>
    <rPh sb="33" eb="34">
      <t>ヒ</t>
    </rPh>
    <rPh sb="34" eb="36">
      <t>コンリュウ</t>
    </rPh>
    <rPh sb="36" eb="38">
      <t>ヨサン</t>
    </rPh>
    <rPh sb="38" eb="39">
      <t>トウ</t>
    </rPh>
    <rPh sb="40" eb="42">
      <t>ニンゲン</t>
    </rPh>
    <rPh sb="43" eb="44">
      <t>ヒ</t>
    </rPh>
    <rPh sb="44" eb="46">
      <t>シャシン</t>
    </rPh>
    <rPh sb="48" eb="51">
      <t>イレイサイ</t>
    </rPh>
    <rPh sb="51" eb="53">
      <t>ジッシ</t>
    </rPh>
    <rPh sb="76" eb="79">
      <t>イレイサイ</t>
    </rPh>
    <rPh sb="80" eb="82">
      <t>ケイゾク</t>
    </rPh>
    <rPh sb="100" eb="103">
      <t>ホジョキン</t>
    </rPh>
    <rPh sb="103" eb="105">
      <t>コウフ</t>
    </rPh>
    <rPh sb="105" eb="107">
      <t>ジョウキョウ</t>
    </rPh>
    <rPh sb="108" eb="110">
      <t>カンレン</t>
    </rPh>
    <rPh sb="110" eb="112">
      <t>シンブン</t>
    </rPh>
    <rPh sb="112" eb="114">
      <t>キジ</t>
    </rPh>
    <rPh sb="114" eb="115">
      <t>タ</t>
    </rPh>
    <phoneticPr fontId="7"/>
  </si>
  <si>
    <t>日高助役から赤崎市長への事務引継（原議書）昭和59年12月24日</t>
    <rPh sb="0" eb="2">
      <t>ヒダカ</t>
    </rPh>
    <rPh sb="2" eb="4">
      <t>ジョヤク</t>
    </rPh>
    <rPh sb="6" eb="8">
      <t>アカサキ</t>
    </rPh>
    <rPh sb="8" eb="10">
      <t>シチョウ</t>
    </rPh>
    <rPh sb="12" eb="14">
      <t>ジム</t>
    </rPh>
    <rPh sb="14" eb="15">
      <t>ヒ</t>
    </rPh>
    <rPh sb="15" eb="16">
      <t>ツ</t>
    </rPh>
    <rPh sb="17" eb="18">
      <t>ハラ</t>
    </rPh>
    <rPh sb="18" eb="20">
      <t>ギショ</t>
    </rPh>
    <rPh sb="21" eb="23">
      <t>ショウワ</t>
    </rPh>
    <rPh sb="25" eb="26">
      <t>ネン</t>
    </rPh>
    <rPh sb="28" eb="29">
      <t>ガツ</t>
    </rPh>
    <rPh sb="31" eb="32">
      <t>ニチ</t>
    </rPh>
    <phoneticPr fontId="7"/>
  </si>
  <si>
    <t>昭和42年5月22日前鹿児島市長職務執行者職務代理者から末吉鹿児島市長への事務引継書</t>
    <rPh sb="0" eb="2">
      <t>ショウワ</t>
    </rPh>
    <rPh sb="4" eb="5">
      <t>ネン</t>
    </rPh>
    <rPh sb="6" eb="7">
      <t>ガツ</t>
    </rPh>
    <rPh sb="9" eb="10">
      <t>ニチ</t>
    </rPh>
    <rPh sb="10" eb="11">
      <t>マエ</t>
    </rPh>
    <rPh sb="11" eb="15">
      <t>カゴシマシ</t>
    </rPh>
    <rPh sb="15" eb="16">
      <t>チョウ</t>
    </rPh>
    <rPh sb="16" eb="18">
      <t>ショクム</t>
    </rPh>
    <rPh sb="18" eb="20">
      <t>シッコウ</t>
    </rPh>
    <rPh sb="20" eb="21">
      <t>シャ</t>
    </rPh>
    <rPh sb="21" eb="23">
      <t>ショクム</t>
    </rPh>
    <rPh sb="23" eb="25">
      <t>ダイリ</t>
    </rPh>
    <rPh sb="25" eb="26">
      <t>シャ</t>
    </rPh>
    <rPh sb="28" eb="30">
      <t>スエヨシ</t>
    </rPh>
    <rPh sb="30" eb="33">
      <t>カゴシマ</t>
    </rPh>
    <rPh sb="33" eb="35">
      <t>シチョウ</t>
    </rPh>
    <rPh sb="37" eb="39">
      <t>ジム</t>
    </rPh>
    <rPh sb="39" eb="41">
      <t>ヒキツギ</t>
    </rPh>
    <rPh sb="41" eb="42">
      <t>ショ</t>
    </rPh>
    <phoneticPr fontId="7"/>
  </si>
  <si>
    <t>昭和42年5月前鹿児島市長職務執行者職務代理者から末吉鹿児島市長への事務引継書</t>
    <rPh sb="0" eb="2">
      <t>ショウワ</t>
    </rPh>
    <rPh sb="4" eb="5">
      <t>ネン</t>
    </rPh>
    <rPh sb="6" eb="7">
      <t>ガツ</t>
    </rPh>
    <rPh sb="7" eb="8">
      <t>マエ</t>
    </rPh>
    <rPh sb="8" eb="12">
      <t>カゴシマシ</t>
    </rPh>
    <rPh sb="12" eb="13">
      <t>チョウ</t>
    </rPh>
    <rPh sb="13" eb="15">
      <t>ショクム</t>
    </rPh>
    <rPh sb="15" eb="17">
      <t>シッコウ</t>
    </rPh>
    <rPh sb="17" eb="18">
      <t>シャ</t>
    </rPh>
    <rPh sb="18" eb="20">
      <t>ショクム</t>
    </rPh>
    <rPh sb="20" eb="22">
      <t>ダイリ</t>
    </rPh>
    <rPh sb="22" eb="23">
      <t>シャ</t>
    </rPh>
    <rPh sb="25" eb="27">
      <t>スエヨシ</t>
    </rPh>
    <rPh sb="27" eb="30">
      <t>カゴシマ</t>
    </rPh>
    <rPh sb="30" eb="32">
      <t>シチョウ</t>
    </rPh>
    <rPh sb="34" eb="36">
      <t>ジム</t>
    </rPh>
    <rPh sb="36" eb="38">
      <t>ヒキツギ</t>
    </rPh>
    <rPh sb="38" eb="39">
      <t>ショ</t>
    </rPh>
    <phoneticPr fontId="7"/>
  </si>
  <si>
    <t>・昭和60年度不適格(高校）事業実績報告書(昭和61年3月）　鹿児島女子高校</t>
    <rPh sb="1" eb="3">
      <t>ショウワ</t>
    </rPh>
    <rPh sb="5" eb="7">
      <t>ネンド</t>
    </rPh>
    <rPh sb="7" eb="8">
      <t>フ</t>
    </rPh>
    <rPh sb="8" eb="10">
      <t>テキカク</t>
    </rPh>
    <rPh sb="11" eb="13">
      <t>コウコウ</t>
    </rPh>
    <rPh sb="14" eb="16">
      <t>ジギョウ</t>
    </rPh>
    <rPh sb="16" eb="18">
      <t>ジッセキ</t>
    </rPh>
    <rPh sb="18" eb="20">
      <t>ホウコク</t>
    </rPh>
    <rPh sb="20" eb="21">
      <t>ショ</t>
    </rPh>
    <rPh sb="22" eb="24">
      <t>ショウワ</t>
    </rPh>
    <rPh sb="26" eb="27">
      <t>ネン</t>
    </rPh>
    <rPh sb="28" eb="29">
      <t>ガツ</t>
    </rPh>
    <rPh sb="31" eb="34">
      <t>カゴシマ</t>
    </rPh>
    <rPh sb="34" eb="36">
      <t>ジョシ</t>
    </rPh>
    <rPh sb="36" eb="38">
      <t>コウコウ</t>
    </rPh>
    <phoneticPr fontId="7"/>
  </si>
  <si>
    <t>実績報告書（高校新増事業）</t>
    <rPh sb="0" eb="2">
      <t>ジッセキ</t>
    </rPh>
    <rPh sb="2" eb="4">
      <t>ホウコク</t>
    </rPh>
    <rPh sb="4" eb="5">
      <t>ショ</t>
    </rPh>
    <rPh sb="6" eb="8">
      <t>コウコウ</t>
    </rPh>
    <rPh sb="8" eb="9">
      <t>シン</t>
    </rPh>
    <rPh sb="9" eb="10">
      <t>ゾウ</t>
    </rPh>
    <rPh sb="10" eb="12">
      <t>ジギョウ</t>
    </rPh>
    <phoneticPr fontId="7"/>
  </si>
  <si>
    <t>・昭和60年度高校新増事業実績報告書(昭和61年3月）　鹿児島女子高校</t>
    <rPh sb="1" eb="3">
      <t>ショウワ</t>
    </rPh>
    <rPh sb="5" eb="7">
      <t>ネンド</t>
    </rPh>
    <rPh sb="7" eb="10">
      <t>コウコウシン</t>
    </rPh>
    <rPh sb="10" eb="11">
      <t>ゾウ</t>
    </rPh>
    <rPh sb="11" eb="13">
      <t>ジギョウ</t>
    </rPh>
    <rPh sb="13" eb="15">
      <t>ジッセキ</t>
    </rPh>
    <rPh sb="15" eb="17">
      <t>ホウコク</t>
    </rPh>
    <rPh sb="17" eb="18">
      <t>ショ</t>
    </rPh>
    <rPh sb="19" eb="21">
      <t>ショウワ</t>
    </rPh>
    <rPh sb="23" eb="24">
      <t>ネン</t>
    </rPh>
    <rPh sb="25" eb="26">
      <t>ガツ</t>
    </rPh>
    <rPh sb="28" eb="31">
      <t>カゴシマ</t>
    </rPh>
    <rPh sb="31" eb="33">
      <t>ジョシ</t>
    </rPh>
    <rPh sb="33" eb="35">
      <t>コウコウ</t>
    </rPh>
    <phoneticPr fontId="7"/>
  </si>
  <si>
    <t>・昭和41年度鹿児島市公平委員会議事録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</si>
  <si>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・昭和42年度鹿児島市公平委員会議事録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</si>
  <si>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・昭和43年度鹿児島市公平委員会議事録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</si>
  <si>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・昭和59年度国庫負担金(補助金)交付申請書(小校事業、小屋事業、小中危険事業　一倉小校舎及び屋内運動場改築工事　昭和59年6月）、国庫負担金(補助金）変更交付申請書(昭和59年12月　増額申請）</t>
    <rPh sb="1" eb="3">
      <t>ショウワ</t>
    </rPh>
    <rPh sb="5" eb="7">
      <t>ネンド</t>
    </rPh>
    <rPh sb="7" eb="9">
      <t>コッコ</t>
    </rPh>
    <rPh sb="9" eb="12">
      <t>フタンキン</t>
    </rPh>
    <rPh sb="13" eb="16">
      <t>ホジョキン</t>
    </rPh>
    <rPh sb="17" eb="19">
      <t>コウフ</t>
    </rPh>
    <rPh sb="19" eb="21">
      <t>シンセイ</t>
    </rPh>
    <rPh sb="21" eb="22">
      <t>ショ</t>
    </rPh>
    <rPh sb="23" eb="24">
      <t>ショウ</t>
    </rPh>
    <rPh sb="24" eb="25">
      <t>コウ</t>
    </rPh>
    <rPh sb="25" eb="27">
      <t>ジギョウ</t>
    </rPh>
    <rPh sb="28" eb="29">
      <t>ショウ</t>
    </rPh>
    <rPh sb="29" eb="30">
      <t>ヤ</t>
    </rPh>
    <rPh sb="30" eb="32">
      <t>ジギョウ</t>
    </rPh>
    <rPh sb="33" eb="35">
      <t>ショウチュウ</t>
    </rPh>
    <rPh sb="35" eb="37">
      <t>キケン</t>
    </rPh>
    <rPh sb="37" eb="39">
      <t>ジギョウ</t>
    </rPh>
    <rPh sb="57" eb="59">
      <t>ショウワ</t>
    </rPh>
    <rPh sb="61" eb="62">
      <t>ネン</t>
    </rPh>
    <rPh sb="63" eb="64">
      <t>ガツ</t>
    </rPh>
    <rPh sb="66" eb="68">
      <t>コッコ</t>
    </rPh>
    <rPh sb="68" eb="71">
      <t>フタンキン</t>
    </rPh>
    <rPh sb="72" eb="75">
      <t>ホジョキン</t>
    </rPh>
    <rPh sb="76" eb="78">
      <t>ヘンコウ</t>
    </rPh>
    <rPh sb="78" eb="80">
      <t>コウフ</t>
    </rPh>
    <rPh sb="80" eb="82">
      <t>シンセイ</t>
    </rPh>
    <rPh sb="82" eb="83">
      <t>ショ</t>
    </rPh>
    <rPh sb="84" eb="86">
      <t>ショウワ</t>
    </rPh>
    <rPh sb="88" eb="89">
      <t>ネン</t>
    </rPh>
    <rPh sb="91" eb="92">
      <t>ガツ</t>
    </rPh>
    <rPh sb="93" eb="95">
      <t>ゾウガク</t>
    </rPh>
    <rPh sb="95" eb="97">
      <t>シンセイ</t>
    </rPh>
    <phoneticPr fontId="7"/>
  </si>
  <si>
    <t>・農地転用事前審査申請について（昭和41年3月）、土地鑑定評価依頼（昭和42年2月）、谷山市中山町字小牟田地区農林省家畜衛生試験場九州支場移転用地に伴う国有財産用途（農道）廃止申請について（昭和42年2月）、用途測量報告について（昭和42年12月）、実測図面等の進達方（昭和43年1月）、東京事務所からの電報（昭和44年12月）</t>
    <rPh sb="1" eb="3">
      <t>ノウチ</t>
    </rPh>
    <rPh sb="3" eb="5">
      <t>テンヨウ</t>
    </rPh>
    <rPh sb="5" eb="7">
      <t>ジゼン</t>
    </rPh>
    <rPh sb="7" eb="9">
      <t>シンサ</t>
    </rPh>
    <rPh sb="9" eb="11">
      <t>シンセイ</t>
    </rPh>
    <rPh sb="16" eb="18">
      <t>ショウワ</t>
    </rPh>
    <rPh sb="20" eb="21">
      <t>ネン</t>
    </rPh>
    <rPh sb="22" eb="23">
      <t>ガツ</t>
    </rPh>
    <rPh sb="25" eb="26">
      <t>ト</t>
    </rPh>
    <rPh sb="26" eb="27">
      <t>チ</t>
    </rPh>
    <rPh sb="27" eb="29">
      <t>カンテイ</t>
    </rPh>
    <rPh sb="29" eb="31">
      <t>ヒョウカ</t>
    </rPh>
    <rPh sb="31" eb="33">
      <t>イライ</t>
    </rPh>
    <rPh sb="34" eb="36">
      <t>ショウワ</t>
    </rPh>
    <rPh sb="38" eb="39">
      <t>ネン</t>
    </rPh>
    <rPh sb="40" eb="41">
      <t>ガツ</t>
    </rPh>
    <rPh sb="43" eb="45">
      <t>タニヤマ</t>
    </rPh>
    <rPh sb="45" eb="46">
      <t>シ</t>
    </rPh>
    <rPh sb="49" eb="50">
      <t>アザ</t>
    </rPh>
    <rPh sb="50" eb="51">
      <t>ショウ</t>
    </rPh>
    <rPh sb="51" eb="53">
      <t>ムタ</t>
    </rPh>
    <rPh sb="53" eb="55">
      <t>チク</t>
    </rPh>
    <rPh sb="55" eb="58">
      <t>ノウリンショウ</t>
    </rPh>
    <rPh sb="58" eb="60">
      <t>カチク</t>
    </rPh>
    <rPh sb="60" eb="62">
      <t>エイセイ</t>
    </rPh>
    <rPh sb="62" eb="64">
      <t>シケン</t>
    </rPh>
    <rPh sb="64" eb="65">
      <t>ジョウ</t>
    </rPh>
    <rPh sb="65" eb="67">
      <t>キュウシュウ</t>
    </rPh>
    <rPh sb="67" eb="68">
      <t>ササ</t>
    </rPh>
    <rPh sb="68" eb="69">
      <t>バ</t>
    </rPh>
    <rPh sb="69" eb="71">
      <t>イテン</t>
    </rPh>
    <rPh sb="71" eb="73">
      <t>ヨウチ</t>
    </rPh>
    <rPh sb="74" eb="75">
      <t>トモナ</t>
    </rPh>
    <rPh sb="76" eb="78">
      <t>コクユウ</t>
    </rPh>
    <rPh sb="78" eb="80">
      <t>ザイサン</t>
    </rPh>
    <rPh sb="80" eb="82">
      <t>ヨウト</t>
    </rPh>
    <rPh sb="83" eb="85">
      <t>ノウドウ</t>
    </rPh>
    <rPh sb="86" eb="88">
      <t>ハイシ</t>
    </rPh>
    <rPh sb="88" eb="90">
      <t>シンセイ</t>
    </rPh>
    <rPh sb="95" eb="97">
      <t>ショウワ</t>
    </rPh>
    <rPh sb="99" eb="100">
      <t>ネン</t>
    </rPh>
    <rPh sb="101" eb="102">
      <t>ガツ</t>
    </rPh>
    <rPh sb="104" eb="106">
      <t>ヨウト</t>
    </rPh>
    <rPh sb="106" eb="108">
      <t>ソクリョウ</t>
    </rPh>
    <rPh sb="108" eb="109">
      <t>ホウ</t>
    </rPh>
    <rPh sb="109" eb="110">
      <t>コク</t>
    </rPh>
    <rPh sb="115" eb="117">
      <t>ショウワ</t>
    </rPh>
    <rPh sb="119" eb="120">
      <t>ネン</t>
    </rPh>
    <rPh sb="122" eb="123">
      <t>ガツ</t>
    </rPh>
    <rPh sb="125" eb="127">
      <t>ジッソク</t>
    </rPh>
    <rPh sb="127" eb="129">
      <t>ズメン</t>
    </rPh>
    <rPh sb="129" eb="130">
      <t>トウ</t>
    </rPh>
    <rPh sb="131" eb="133">
      <t>シンタツ</t>
    </rPh>
    <rPh sb="133" eb="134">
      <t>カタ</t>
    </rPh>
    <rPh sb="135" eb="137">
      <t>ショウワ</t>
    </rPh>
    <rPh sb="139" eb="140">
      <t>ネン</t>
    </rPh>
    <rPh sb="141" eb="142">
      <t>ガツ</t>
    </rPh>
    <rPh sb="144" eb="146">
      <t>トウキョウ</t>
    </rPh>
    <rPh sb="146" eb="148">
      <t>ジム</t>
    </rPh>
    <rPh sb="148" eb="149">
      <t>ショ</t>
    </rPh>
    <rPh sb="152" eb="154">
      <t>デンポウ</t>
    </rPh>
    <rPh sb="155" eb="157">
      <t>ショウワ</t>
    </rPh>
    <rPh sb="159" eb="160">
      <t>ネン</t>
    </rPh>
    <rPh sb="162" eb="163">
      <t>ガツ</t>
    </rPh>
    <phoneticPr fontId="7"/>
  </si>
  <si>
    <t>谷山市企画室
谷山支所</t>
    <rPh sb="0" eb="2">
      <t>タニヤマ</t>
    </rPh>
    <rPh sb="2" eb="3">
      <t>シ</t>
    </rPh>
    <rPh sb="3" eb="5">
      <t>キカク</t>
    </rPh>
    <rPh sb="5" eb="6">
      <t>シツ</t>
    </rPh>
    <rPh sb="7" eb="9">
      <t>タニヤマ</t>
    </rPh>
    <rPh sb="9" eb="10">
      <t>ササ</t>
    </rPh>
    <rPh sb="10" eb="11">
      <t>トコロ</t>
    </rPh>
    <phoneticPr fontId="7"/>
  </si>
  <si>
    <t>・昭和58年度公立小学校校舎新･増築事業実績報告書（昭和59年4月）
　（第2東谷山小）</t>
    <rPh sb="1" eb="2">
      <t>ショウ</t>
    </rPh>
    <rPh sb="2" eb="3">
      <t>ワ</t>
    </rPh>
    <rPh sb="5" eb="6">
      <t>ネン</t>
    </rPh>
    <rPh sb="6" eb="7">
      <t>ド</t>
    </rPh>
    <rPh sb="9" eb="12">
      <t>ショウガッコウ</t>
    </rPh>
    <rPh sb="12" eb="14">
      <t>コウシャ</t>
    </rPh>
    <rPh sb="18" eb="20">
      <t>ジギョウ</t>
    </rPh>
    <rPh sb="20" eb="22">
      <t>ジッセキ</t>
    </rPh>
    <rPh sb="22" eb="24">
      <t>ホウコク</t>
    </rPh>
    <rPh sb="24" eb="25">
      <t>ショ</t>
    </rPh>
    <rPh sb="26" eb="27">
      <t>ショウ</t>
    </rPh>
    <rPh sb="27" eb="28">
      <t>ワ</t>
    </rPh>
    <rPh sb="30" eb="31">
      <t>ネン</t>
    </rPh>
    <rPh sb="32" eb="33">
      <t>ガツ</t>
    </rPh>
    <rPh sb="37" eb="38">
      <t>ダイ</t>
    </rPh>
    <rPh sb="39" eb="41">
      <t>ヒガシヤ</t>
    </rPh>
    <rPh sb="41" eb="43">
      <t>ヤマショウ</t>
    </rPh>
    <phoneticPr fontId="7"/>
  </si>
  <si>
    <t>実績報告書（中学校校舎新･増築事業）
2分冊の1</t>
    <rPh sb="0" eb="2">
      <t>ジッセキ</t>
    </rPh>
    <rPh sb="2" eb="4">
      <t>ホウコク</t>
    </rPh>
    <rPh sb="4" eb="5">
      <t>ショ</t>
    </rPh>
    <rPh sb="6" eb="9">
      <t>チュウガッコウ</t>
    </rPh>
    <rPh sb="9" eb="11">
      <t>コウシャ</t>
    </rPh>
    <rPh sb="15" eb="17">
      <t>ジギョウ</t>
    </rPh>
    <rPh sb="20" eb="22">
      <t>ブンサツ</t>
    </rPh>
    <phoneticPr fontId="7"/>
  </si>
  <si>
    <t>・勤務時間に関する勤務条件の措置要求書取下げについて(昭和34年5月　鹿児島女子高校）
・職員の勤務条件に関する勧告について(昭和34年6月　鹿児島商業高校、鹿児島園芸高校）、学校職員の勤務条件の措置要求に対する判定について(昭和34年6月）、判定書（鹿児島商業高校教諭35名、鹿児島園芸高校教諭12名）、判定書(商業高校事務職員3名）</t>
    <rPh sb="45" eb="47">
      <t>ショクイン</t>
    </rPh>
    <rPh sb="48" eb="50">
      <t>キンム</t>
    </rPh>
    <rPh sb="50" eb="52">
      <t>ジョウケン</t>
    </rPh>
    <rPh sb="53" eb="54">
      <t>カン</t>
    </rPh>
    <rPh sb="56" eb="58">
      <t>カンコク</t>
    </rPh>
    <rPh sb="63" eb="65">
      <t>ショウワ</t>
    </rPh>
    <rPh sb="67" eb="68">
      <t>ネン</t>
    </rPh>
    <rPh sb="69" eb="70">
      <t>ガツ</t>
    </rPh>
    <rPh sb="71" eb="74">
      <t>カゴシマ</t>
    </rPh>
    <rPh sb="74" eb="76">
      <t>ショウギョウ</t>
    </rPh>
    <rPh sb="76" eb="78">
      <t>コウコウ</t>
    </rPh>
    <rPh sb="79" eb="82">
      <t>カゴシマ</t>
    </rPh>
    <rPh sb="82" eb="84">
      <t>エンゲイ</t>
    </rPh>
    <rPh sb="84" eb="86">
      <t>コウコウ</t>
    </rPh>
    <rPh sb="88" eb="90">
      <t>ガッコウ</t>
    </rPh>
    <rPh sb="90" eb="92">
      <t>ショクイン</t>
    </rPh>
    <rPh sb="93" eb="95">
      <t>キンム</t>
    </rPh>
    <rPh sb="95" eb="97">
      <t>ジョウケン</t>
    </rPh>
    <rPh sb="98" eb="100">
      <t>ソチ</t>
    </rPh>
    <rPh sb="100" eb="102">
      <t>ヨウキュウ</t>
    </rPh>
    <rPh sb="103" eb="104">
      <t>タイ</t>
    </rPh>
    <rPh sb="106" eb="108">
      <t>ハンテイ</t>
    </rPh>
    <rPh sb="113" eb="115">
      <t>ショウワ</t>
    </rPh>
    <rPh sb="117" eb="118">
      <t>ネン</t>
    </rPh>
    <rPh sb="119" eb="120">
      <t>ガツ</t>
    </rPh>
    <rPh sb="122" eb="124">
      <t>ハンテイ</t>
    </rPh>
    <rPh sb="124" eb="125">
      <t>ショ</t>
    </rPh>
    <rPh sb="126" eb="129">
      <t>カゴシマ</t>
    </rPh>
    <rPh sb="129" eb="131">
      <t>ショウギョウ</t>
    </rPh>
    <rPh sb="131" eb="133">
      <t>コウコウ</t>
    </rPh>
    <rPh sb="133" eb="135">
      <t>キョウユ</t>
    </rPh>
    <rPh sb="137" eb="138">
      <t>メイ</t>
    </rPh>
    <rPh sb="139" eb="142">
      <t>カゴシマ</t>
    </rPh>
    <rPh sb="142" eb="144">
      <t>エンゲイ</t>
    </rPh>
    <rPh sb="144" eb="146">
      <t>コウコウ</t>
    </rPh>
    <rPh sb="146" eb="148">
      <t>キョウユ</t>
    </rPh>
    <rPh sb="150" eb="151">
      <t>メイ</t>
    </rPh>
    <rPh sb="153" eb="155">
      <t>ハンテイ</t>
    </rPh>
    <rPh sb="155" eb="156">
      <t>ショ</t>
    </rPh>
    <rPh sb="157" eb="159">
      <t>ショウギョウ</t>
    </rPh>
    <rPh sb="159" eb="161">
      <t>コウコウ</t>
    </rPh>
    <rPh sb="161" eb="163">
      <t>ジム</t>
    </rPh>
    <rPh sb="163" eb="165">
      <t>ショクイン</t>
    </rPh>
    <rPh sb="166" eb="167">
      <t>メイ</t>
    </rPh>
    <phoneticPr fontId="7"/>
  </si>
  <si>
    <t>相談控簿</t>
    <rPh sb="0" eb="2">
      <t>ソウダン</t>
    </rPh>
    <rPh sb="2" eb="3">
      <t>ヒカ</t>
    </rPh>
    <rPh sb="3" eb="4">
      <t>ボ</t>
    </rPh>
    <phoneticPr fontId="7"/>
  </si>
  <si>
    <t>・昭和33年度公立中学校屋内運動場建築事業実績報告書(鴨池中）繰越分(昭和34年6月）</t>
    <rPh sb="1" eb="3">
      <t>ショウワ</t>
    </rPh>
    <rPh sb="5" eb="7">
      <t>ネンド</t>
    </rPh>
    <rPh sb="7" eb="9">
      <t>コウリツ</t>
    </rPh>
    <rPh sb="9" eb="12">
      <t>チュウガッコウ</t>
    </rPh>
    <rPh sb="12" eb="14">
      <t>オクナイ</t>
    </rPh>
    <rPh sb="14" eb="16">
      <t>ウンドウ</t>
    </rPh>
    <rPh sb="16" eb="17">
      <t>バ</t>
    </rPh>
    <rPh sb="17" eb="19">
      <t>ケンチク</t>
    </rPh>
    <rPh sb="19" eb="21">
      <t>ジギョウ</t>
    </rPh>
    <rPh sb="21" eb="23">
      <t>ジッセキ</t>
    </rPh>
    <rPh sb="23" eb="25">
      <t>ホウコク</t>
    </rPh>
    <rPh sb="25" eb="26">
      <t>ショ</t>
    </rPh>
    <rPh sb="27" eb="29">
      <t>カモイケ</t>
    </rPh>
    <rPh sb="29" eb="30">
      <t>ナカ</t>
    </rPh>
    <rPh sb="31" eb="33">
      <t>クリコシ</t>
    </rPh>
    <rPh sb="33" eb="34">
      <t>ブン</t>
    </rPh>
    <rPh sb="35" eb="37">
      <t>ショウワ</t>
    </rPh>
    <rPh sb="39" eb="40">
      <t>ネン</t>
    </rPh>
    <rPh sb="41" eb="42">
      <t>ガツ</t>
    </rPh>
    <phoneticPr fontId="7"/>
  </si>
  <si>
    <t>国庫負担（補助）金交付決定の内容変更報告書</t>
    <rPh sb="0" eb="2">
      <t>コッコ</t>
    </rPh>
    <rPh sb="2" eb="4">
      <t>フタン</t>
    </rPh>
    <rPh sb="5" eb="7">
      <t>ホジョ</t>
    </rPh>
    <rPh sb="8" eb="9">
      <t>キン</t>
    </rPh>
    <rPh sb="9" eb="11">
      <t>コウフ</t>
    </rPh>
    <rPh sb="11" eb="13">
      <t>ケッテイ</t>
    </rPh>
    <rPh sb="14" eb="16">
      <t>ナイヨウ</t>
    </rPh>
    <rPh sb="16" eb="18">
      <t>ヘンコウ</t>
    </rPh>
    <rPh sb="18" eb="19">
      <t>ホウ</t>
    </rPh>
    <rPh sb="19" eb="20">
      <t>コク</t>
    </rPh>
    <rPh sb="20" eb="21">
      <t>ショ</t>
    </rPh>
    <phoneticPr fontId="7"/>
  </si>
  <si>
    <t>・昭和34年度国庫負担(補助）金交付決定の内容変更報告書(昭和35年2月　構造区分の変更）公立学校屋内運動場新･増築事業(城西中）、公立小学校屋内運動場戦災復旧事業(西田小、山下小）</t>
    <rPh sb="1" eb="3">
      <t>ショウワ</t>
    </rPh>
    <rPh sb="5" eb="7">
      <t>ネンド</t>
    </rPh>
    <rPh sb="7" eb="9">
      <t>コッコ</t>
    </rPh>
    <rPh sb="9" eb="11">
      <t>フタン</t>
    </rPh>
    <rPh sb="12" eb="14">
      <t>ホジョ</t>
    </rPh>
    <rPh sb="15" eb="16">
      <t>キン</t>
    </rPh>
    <rPh sb="16" eb="18">
      <t>コウフ</t>
    </rPh>
    <rPh sb="18" eb="20">
      <t>ケッテイ</t>
    </rPh>
    <rPh sb="21" eb="23">
      <t>ナイヨウ</t>
    </rPh>
    <rPh sb="23" eb="25">
      <t>ヘンコウ</t>
    </rPh>
    <rPh sb="25" eb="27">
      <t>ホウコク</t>
    </rPh>
    <rPh sb="27" eb="28">
      <t>ショ</t>
    </rPh>
    <rPh sb="29" eb="31">
      <t>ショウワ</t>
    </rPh>
    <rPh sb="33" eb="34">
      <t>ネン</t>
    </rPh>
    <rPh sb="35" eb="36">
      <t>ガツ</t>
    </rPh>
    <rPh sb="37" eb="39">
      <t>コウゾウ</t>
    </rPh>
    <rPh sb="39" eb="41">
      <t>クブン</t>
    </rPh>
    <rPh sb="42" eb="44">
      <t>ヘンコウ</t>
    </rPh>
    <rPh sb="45" eb="47">
      <t>コウリツ</t>
    </rPh>
    <rPh sb="47" eb="49">
      <t>ガッコウ</t>
    </rPh>
    <rPh sb="49" eb="51">
      <t>オクナイ</t>
    </rPh>
    <rPh sb="51" eb="53">
      <t>ウンドウ</t>
    </rPh>
    <rPh sb="53" eb="54">
      <t>バ</t>
    </rPh>
    <rPh sb="58" eb="60">
      <t>ジギョウ</t>
    </rPh>
    <rPh sb="61" eb="62">
      <t>シロ</t>
    </rPh>
    <rPh sb="62" eb="63">
      <t>ニシ</t>
    </rPh>
    <rPh sb="63" eb="64">
      <t>ナカ</t>
    </rPh>
    <rPh sb="66" eb="68">
      <t>コウリツ</t>
    </rPh>
    <rPh sb="68" eb="71">
      <t>ショウガッコウ</t>
    </rPh>
    <rPh sb="71" eb="73">
      <t>オクナイ</t>
    </rPh>
    <rPh sb="73" eb="75">
      <t>ウンドウ</t>
    </rPh>
    <rPh sb="75" eb="76">
      <t>バ</t>
    </rPh>
    <rPh sb="76" eb="78">
      <t>センサイ</t>
    </rPh>
    <rPh sb="78" eb="80">
      <t>フッキュウ</t>
    </rPh>
    <rPh sb="80" eb="82">
      <t>ジギョウ</t>
    </rPh>
    <rPh sb="83" eb="85">
      <t>ニシダ</t>
    </rPh>
    <rPh sb="85" eb="86">
      <t>ショウ</t>
    </rPh>
    <rPh sb="87" eb="89">
      <t>ヤマシタ</t>
    </rPh>
    <rPh sb="89" eb="90">
      <t>ショウ</t>
    </rPh>
    <phoneticPr fontId="7"/>
  </si>
  <si>
    <t>社会課
福祉事務所</t>
    <rPh sb="0" eb="3">
      <t>シャカイカ</t>
    </rPh>
    <rPh sb="4" eb="6">
      <t>フクシ</t>
    </rPh>
    <rPh sb="6" eb="8">
      <t>ジム</t>
    </rPh>
    <rPh sb="8" eb="9">
      <t>ショ</t>
    </rPh>
    <phoneticPr fontId="7"/>
  </si>
  <si>
    <t>総務課
庶務課</t>
    <rPh sb="0" eb="2">
      <t>ソウム</t>
    </rPh>
    <rPh sb="2" eb="3">
      <t>カ</t>
    </rPh>
    <rPh sb="4" eb="7">
      <t>ショムカ</t>
    </rPh>
    <phoneticPr fontId="7"/>
  </si>
  <si>
    <t>商工課
商工水産課</t>
    <rPh sb="0" eb="2">
      <t>ショウコウ</t>
    </rPh>
    <rPh sb="2" eb="3">
      <t>カ</t>
    </rPh>
    <rPh sb="4" eb="6">
      <t>ショウコウ</t>
    </rPh>
    <rPh sb="6" eb="8">
      <t>スイサン</t>
    </rPh>
    <rPh sb="8" eb="9">
      <t>カ</t>
    </rPh>
    <phoneticPr fontId="7"/>
  </si>
  <si>
    <t>都市計画課</t>
    <rPh sb="0" eb="2">
      <t>トシ</t>
    </rPh>
    <rPh sb="2" eb="4">
      <t>ケイカク</t>
    </rPh>
    <rPh sb="4" eb="5">
      <t>カ</t>
    </rPh>
    <phoneticPr fontId="7"/>
  </si>
  <si>
    <t>都市計画課
管理課</t>
    <rPh sb="0" eb="2">
      <t>トシ</t>
    </rPh>
    <rPh sb="2" eb="4">
      <t>ケイカク</t>
    </rPh>
    <rPh sb="4" eb="5">
      <t>カ</t>
    </rPh>
    <rPh sb="6" eb="8">
      <t>カンリ</t>
    </rPh>
    <rPh sb="8" eb="9">
      <t>カ</t>
    </rPh>
    <phoneticPr fontId="7"/>
  </si>
  <si>
    <t>人事課</t>
    <rPh sb="0" eb="3">
      <t>ジンジカ</t>
    </rPh>
    <phoneticPr fontId="7"/>
  </si>
  <si>
    <t>谷山市企画室
管財課</t>
    <rPh sb="0" eb="2">
      <t>タニヤマ</t>
    </rPh>
    <rPh sb="2" eb="3">
      <t>シ</t>
    </rPh>
    <rPh sb="3" eb="6">
      <t>キカクシツ</t>
    </rPh>
    <rPh sb="7" eb="9">
      <t>カンザイ</t>
    </rPh>
    <rPh sb="9" eb="10">
      <t>カ</t>
    </rPh>
    <phoneticPr fontId="7"/>
  </si>
  <si>
    <t>区画整理課
清算課</t>
    <rPh sb="0" eb="2">
      <t>クカク</t>
    </rPh>
    <rPh sb="2" eb="4">
      <t>セイリ</t>
    </rPh>
    <rPh sb="4" eb="5">
      <t>カ</t>
    </rPh>
    <rPh sb="6" eb="8">
      <t>セイサン</t>
    </rPh>
    <rPh sb="8" eb="9">
      <t>カ</t>
    </rPh>
    <phoneticPr fontId="7"/>
  </si>
  <si>
    <t>脇田処理場</t>
    <rPh sb="0" eb="2">
      <t>ワキタ</t>
    </rPh>
    <rPh sb="2" eb="4">
      <t>ショリ</t>
    </rPh>
    <rPh sb="4" eb="5">
      <t>バ</t>
    </rPh>
    <phoneticPr fontId="7"/>
  </si>
  <si>
    <t>国民体育大会事務局企画調整課</t>
    <rPh sb="0" eb="2">
      <t>コクミン</t>
    </rPh>
    <rPh sb="2" eb="4">
      <t>タイイク</t>
    </rPh>
    <rPh sb="4" eb="6">
      <t>タイカイ</t>
    </rPh>
    <rPh sb="6" eb="9">
      <t>ジムキョク</t>
    </rPh>
    <rPh sb="9" eb="11">
      <t>キカク</t>
    </rPh>
    <rPh sb="11" eb="13">
      <t>チョウセイ</t>
    </rPh>
    <rPh sb="13" eb="14">
      <t>カ</t>
    </rPh>
    <phoneticPr fontId="7"/>
  </si>
  <si>
    <t>・昭和58年度国庫負担事業未完成(国債）実績報告（昭和59年４月）小中危険事業　(清水中、西田小）、昭和58年度国庫債務負担事業の完了実績報告（昭和59年7月）　小中危険事業　(清水中、西田小）</t>
    <rPh sb="1" eb="3">
      <t>ショウワ</t>
    </rPh>
    <rPh sb="5" eb="7">
      <t>ネンド</t>
    </rPh>
    <rPh sb="7" eb="9">
      <t>コッコ</t>
    </rPh>
    <rPh sb="9" eb="11">
      <t>フタン</t>
    </rPh>
    <rPh sb="11" eb="13">
      <t>ジギョウ</t>
    </rPh>
    <rPh sb="13" eb="16">
      <t>ミカンセイ</t>
    </rPh>
    <rPh sb="17" eb="19">
      <t>コクサイ</t>
    </rPh>
    <rPh sb="20" eb="22">
      <t>ジッセキ</t>
    </rPh>
    <rPh sb="22" eb="23">
      <t>ホウ</t>
    </rPh>
    <rPh sb="23" eb="24">
      <t>コク</t>
    </rPh>
    <rPh sb="25" eb="27">
      <t>ショウワ</t>
    </rPh>
    <rPh sb="29" eb="30">
      <t>ネン</t>
    </rPh>
    <rPh sb="31" eb="32">
      <t>ガツ</t>
    </rPh>
    <rPh sb="33" eb="34">
      <t>ショウ</t>
    </rPh>
    <rPh sb="34" eb="35">
      <t>ナカ</t>
    </rPh>
    <rPh sb="35" eb="37">
      <t>キケン</t>
    </rPh>
    <rPh sb="37" eb="39">
      <t>ジギョウ</t>
    </rPh>
    <rPh sb="41" eb="44">
      <t>シュウズナカ</t>
    </rPh>
    <rPh sb="45" eb="48">
      <t>ニシタショウ</t>
    </rPh>
    <rPh sb="50" eb="52">
      <t>ショウワ</t>
    </rPh>
    <rPh sb="54" eb="56">
      <t>ネンド</t>
    </rPh>
    <rPh sb="56" eb="58">
      <t>コッコ</t>
    </rPh>
    <rPh sb="58" eb="60">
      <t>サイム</t>
    </rPh>
    <rPh sb="60" eb="62">
      <t>フタン</t>
    </rPh>
    <rPh sb="62" eb="64">
      <t>ジギョウ</t>
    </rPh>
    <rPh sb="65" eb="67">
      <t>カンリョウ</t>
    </rPh>
    <rPh sb="67" eb="69">
      <t>ジッセキ</t>
    </rPh>
    <rPh sb="69" eb="71">
      <t>ホウコク</t>
    </rPh>
    <rPh sb="72" eb="74">
      <t>ショウワ</t>
    </rPh>
    <rPh sb="76" eb="77">
      <t>ネン</t>
    </rPh>
    <rPh sb="78" eb="79">
      <t>ガツ</t>
    </rPh>
    <rPh sb="81" eb="82">
      <t>ショウ</t>
    </rPh>
    <rPh sb="82" eb="83">
      <t>ナカ</t>
    </rPh>
    <rPh sb="83" eb="85">
      <t>キケン</t>
    </rPh>
    <rPh sb="85" eb="87">
      <t>ジギョウ</t>
    </rPh>
    <rPh sb="89" eb="92">
      <t>シュウズナカ</t>
    </rPh>
    <rPh sb="93" eb="96">
      <t>ニシタショウ</t>
    </rPh>
    <phoneticPr fontId="7"/>
  </si>
  <si>
    <t>国庫負担認定事業廃止報告書（宮川小）、廃止承認申請書（武岡中）</t>
    <rPh sb="0" eb="2">
      <t>コッコ</t>
    </rPh>
    <rPh sb="2" eb="4">
      <t>フタン</t>
    </rPh>
    <rPh sb="4" eb="6">
      <t>ニンテイ</t>
    </rPh>
    <rPh sb="6" eb="8">
      <t>ジギョウ</t>
    </rPh>
    <rPh sb="8" eb="10">
      <t>ハイシ</t>
    </rPh>
    <rPh sb="10" eb="12">
      <t>ホウコク</t>
    </rPh>
    <rPh sb="12" eb="13">
      <t>ショ</t>
    </rPh>
    <rPh sb="14" eb="16">
      <t>ミヤガワ</t>
    </rPh>
    <rPh sb="16" eb="17">
      <t>ショウ</t>
    </rPh>
    <rPh sb="19" eb="21">
      <t>ハイシ</t>
    </rPh>
    <rPh sb="21" eb="23">
      <t>ショウニン</t>
    </rPh>
    <rPh sb="23" eb="25">
      <t>シンセイ</t>
    </rPh>
    <rPh sb="25" eb="26">
      <t>ショ</t>
    </rPh>
    <rPh sb="27" eb="29">
      <t>タケオカ</t>
    </rPh>
    <rPh sb="29" eb="30">
      <t>ナカ</t>
    </rPh>
    <phoneticPr fontId="7"/>
  </si>
  <si>
    <t>・昭和60年度選挙管理委員会会議録綴り</t>
    <rPh sb="1" eb="3">
      <t>ショウワ</t>
    </rPh>
    <rPh sb="5" eb="6">
      <t>ネン</t>
    </rPh>
    <rPh sb="6" eb="7">
      <t>ド</t>
    </rPh>
    <rPh sb="7" eb="9">
      <t>センキョ</t>
    </rPh>
    <rPh sb="9" eb="11">
      <t>カンリ</t>
    </rPh>
    <rPh sb="11" eb="14">
      <t>イインカイ</t>
    </rPh>
    <rPh sb="14" eb="17">
      <t>カイギロク</t>
    </rPh>
    <rPh sb="17" eb="18">
      <t>ツヅ</t>
    </rPh>
    <phoneticPr fontId="7"/>
  </si>
  <si>
    <t>告示綴</t>
    <rPh sb="0" eb="2">
      <t>コクジ</t>
    </rPh>
    <rPh sb="2" eb="3">
      <t>ツヅ</t>
    </rPh>
    <phoneticPr fontId="7"/>
  </si>
  <si>
    <t>・昭和48年度選挙管理委員会告示の綴り</t>
    <rPh sb="1" eb="3">
      <t>ショウワ</t>
    </rPh>
    <rPh sb="5" eb="7">
      <t>ネンド</t>
    </rPh>
    <rPh sb="7" eb="9">
      <t>センキョ</t>
    </rPh>
    <rPh sb="9" eb="11">
      <t>カンリ</t>
    </rPh>
    <rPh sb="11" eb="14">
      <t>イインカイ</t>
    </rPh>
    <rPh sb="14" eb="16">
      <t>コクジ</t>
    </rPh>
    <rPh sb="17" eb="18">
      <t>ツヅ</t>
    </rPh>
    <phoneticPr fontId="7"/>
  </si>
  <si>
    <t>Ｏ-Ⅰ-111</t>
  </si>
  <si>
    <t>・昭和49年度選挙管理委員会告示の綴り</t>
    <rPh sb="1" eb="3">
      <t>ショウワ</t>
    </rPh>
    <rPh sb="5" eb="7">
      <t>ネンド</t>
    </rPh>
    <rPh sb="7" eb="9">
      <t>センキョ</t>
    </rPh>
    <rPh sb="9" eb="11">
      <t>カンリ</t>
    </rPh>
    <rPh sb="11" eb="14">
      <t>イインカイ</t>
    </rPh>
    <rPh sb="14" eb="16">
      <t>コクジ</t>
    </rPh>
    <rPh sb="17" eb="18">
      <t>ツヅ</t>
    </rPh>
    <phoneticPr fontId="7"/>
  </si>
  <si>
    <t>・昭和50年度選挙管理委員会告示の綴り</t>
    <rPh sb="1" eb="3">
      <t>ショウワ</t>
    </rPh>
    <rPh sb="5" eb="7">
      <t>ネンド</t>
    </rPh>
    <rPh sb="7" eb="9">
      <t>センキョ</t>
    </rPh>
    <rPh sb="9" eb="11">
      <t>カンリ</t>
    </rPh>
    <rPh sb="11" eb="14">
      <t>イインカイ</t>
    </rPh>
    <rPh sb="14" eb="16">
      <t>コクジ</t>
    </rPh>
    <rPh sb="17" eb="18">
      <t>ツヅ</t>
    </rPh>
    <phoneticPr fontId="7"/>
  </si>
  <si>
    <t>・鹿児島都市計画谷山塩屋地区土地区画整理事業の設計の概要の変更について協議(昭和50年8月）、谷山塩屋地区土地区画整理事業の事業計画変更送付(昭和50年10月）、谷山塩屋地区土地区画整理事業の事業計画変更認可について(申請）(昭和50年11月）、事業計画変更認可県告示(昭和50年12月22日）</t>
    <rPh sb="1" eb="4">
      <t>カゴシマ</t>
    </rPh>
    <rPh sb="4" eb="5">
      <t>ト</t>
    </rPh>
    <rPh sb="5" eb="6">
      <t>シ</t>
    </rPh>
    <rPh sb="6" eb="8">
      <t>ケイカク</t>
    </rPh>
    <rPh sb="8" eb="10">
      <t>タニヤマ</t>
    </rPh>
    <rPh sb="10" eb="12">
      <t>シオヤ</t>
    </rPh>
    <rPh sb="12" eb="14">
      <t>チク</t>
    </rPh>
    <rPh sb="14" eb="16">
      <t>トチ</t>
    </rPh>
    <rPh sb="16" eb="18">
      <t>クカク</t>
    </rPh>
    <rPh sb="18" eb="20">
      <t>セイリ</t>
    </rPh>
    <rPh sb="20" eb="22">
      <t>ジギョウ</t>
    </rPh>
    <rPh sb="23" eb="25">
      <t>セッケイ</t>
    </rPh>
    <rPh sb="26" eb="28">
      <t>ガイヨウ</t>
    </rPh>
    <rPh sb="29" eb="31">
      <t>ヘンコウ</t>
    </rPh>
    <rPh sb="35" eb="37">
      <t>キョウギ</t>
    </rPh>
    <rPh sb="38" eb="40">
      <t>ショウワ</t>
    </rPh>
    <rPh sb="42" eb="43">
      <t>ネン</t>
    </rPh>
    <rPh sb="44" eb="45">
      <t>ガツ</t>
    </rPh>
    <rPh sb="47" eb="49">
      <t>タニヤマ</t>
    </rPh>
    <rPh sb="49" eb="51">
      <t>シオヤ</t>
    </rPh>
    <rPh sb="51" eb="53">
      <t>チク</t>
    </rPh>
    <rPh sb="53" eb="55">
      <t>トチ</t>
    </rPh>
    <rPh sb="55" eb="57">
      <t>クカク</t>
    </rPh>
    <rPh sb="57" eb="59">
      <t>セイリ</t>
    </rPh>
    <rPh sb="59" eb="61">
      <t>ジギョウ</t>
    </rPh>
    <rPh sb="62" eb="64">
      <t>ジギョウ</t>
    </rPh>
    <rPh sb="64" eb="66">
      <t>ケイカク</t>
    </rPh>
    <rPh sb="66" eb="68">
      <t>ヘンコウ</t>
    </rPh>
    <rPh sb="68" eb="70">
      <t>ソウフ</t>
    </rPh>
    <rPh sb="71" eb="73">
      <t>ショウワ</t>
    </rPh>
    <rPh sb="75" eb="76">
      <t>ネン</t>
    </rPh>
    <rPh sb="78" eb="79">
      <t>ガツ</t>
    </rPh>
    <rPh sb="81" eb="83">
      <t>タニヤマ</t>
    </rPh>
    <rPh sb="83" eb="85">
      <t>シオヤ</t>
    </rPh>
    <rPh sb="85" eb="87">
      <t>チク</t>
    </rPh>
    <rPh sb="87" eb="89">
      <t>トチ</t>
    </rPh>
    <rPh sb="89" eb="91">
      <t>クカク</t>
    </rPh>
    <rPh sb="91" eb="93">
      <t>セイリ</t>
    </rPh>
    <rPh sb="93" eb="95">
      <t>ジギョウ</t>
    </rPh>
    <rPh sb="96" eb="98">
      <t>ジギョウ</t>
    </rPh>
    <rPh sb="98" eb="100">
      <t>ケイカク</t>
    </rPh>
    <rPh sb="100" eb="102">
      <t>ヘンコウ</t>
    </rPh>
    <rPh sb="102" eb="104">
      <t>ニンカ</t>
    </rPh>
    <rPh sb="109" eb="111">
      <t>シンセイ</t>
    </rPh>
    <rPh sb="113" eb="115">
      <t>ショウワ</t>
    </rPh>
    <rPh sb="117" eb="118">
      <t>ネン</t>
    </rPh>
    <rPh sb="120" eb="121">
      <t>ガツ</t>
    </rPh>
    <rPh sb="123" eb="125">
      <t>ジギョウ</t>
    </rPh>
    <rPh sb="125" eb="127">
      <t>ケイカク</t>
    </rPh>
    <rPh sb="127" eb="129">
      <t>ヘンコウ</t>
    </rPh>
    <rPh sb="129" eb="131">
      <t>ニンカ</t>
    </rPh>
    <rPh sb="131" eb="132">
      <t>ケン</t>
    </rPh>
    <rPh sb="132" eb="134">
      <t>コクジ</t>
    </rPh>
    <rPh sb="135" eb="137">
      <t>ショウワ</t>
    </rPh>
    <rPh sb="139" eb="140">
      <t>ネン</t>
    </rPh>
    <rPh sb="142" eb="143">
      <t>ガツ</t>
    </rPh>
    <rPh sb="145" eb="146">
      <t>ニチ</t>
    </rPh>
    <phoneticPr fontId="7"/>
  </si>
  <si>
    <t>谷山塩屋地区事業計画変更認可申請書
（変更認可　昭和63年9月28日）</t>
    <rPh sb="19" eb="21">
      <t>ヘンコウ</t>
    </rPh>
    <rPh sb="21" eb="23">
      <t>ニンカ</t>
    </rPh>
    <rPh sb="24" eb="26">
      <t>ショウワ</t>
    </rPh>
    <rPh sb="28" eb="29">
      <t>ネン</t>
    </rPh>
    <rPh sb="30" eb="31">
      <t>ガツ</t>
    </rPh>
    <rPh sb="33" eb="34">
      <t>ニチ</t>
    </rPh>
    <phoneticPr fontId="7"/>
  </si>
  <si>
    <t>事故現場写真(昭和46年2月1日）、決壊の原因調査写真（昭和46年2月9日、2月16日）</t>
    <rPh sb="0" eb="2">
      <t>ジコ</t>
    </rPh>
    <rPh sb="2" eb="4">
      <t>ゲンバ</t>
    </rPh>
    <rPh sb="4" eb="6">
      <t>シャシン</t>
    </rPh>
    <rPh sb="7" eb="9">
      <t>ショウワ</t>
    </rPh>
    <rPh sb="11" eb="12">
      <t>ネン</t>
    </rPh>
    <rPh sb="13" eb="14">
      <t>ガツ</t>
    </rPh>
    <rPh sb="15" eb="16">
      <t>ニチ</t>
    </rPh>
    <rPh sb="18" eb="20">
      <t>ケッカイ</t>
    </rPh>
    <rPh sb="21" eb="23">
      <t>ゲンイン</t>
    </rPh>
    <rPh sb="23" eb="25">
      <t>チョウサ</t>
    </rPh>
    <rPh sb="25" eb="27">
      <t>シャシン</t>
    </rPh>
    <rPh sb="28" eb="30">
      <t>ショウワ</t>
    </rPh>
    <rPh sb="32" eb="33">
      <t>ネン</t>
    </rPh>
    <rPh sb="34" eb="35">
      <t>ガツ</t>
    </rPh>
    <rPh sb="36" eb="37">
      <t>ニチ</t>
    </rPh>
    <rPh sb="39" eb="40">
      <t>ガツ</t>
    </rPh>
    <rPh sb="42" eb="43">
      <t>ニチ</t>
    </rPh>
    <phoneticPr fontId="7"/>
  </si>
  <si>
    <t>・昭和34年度公立学校校舎整備事業実績報告書(昭和35年4月）公立中学校校舎新･増築事業（南中）</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6">
      <t>チュウガッコウ</t>
    </rPh>
    <rPh sb="36" eb="38">
      <t>コウシャ</t>
    </rPh>
    <rPh sb="42" eb="44">
      <t>ジギョウ</t>
    </rPh>
    <rPh sb="45" eb="46">
      <t>ミナミ</t>
    </rPh>
    <rPh sb="46" eb="47">
      <t>ナカ</t>
    </rPh>
    <phoneticPr fontId="7"/>
  </si>
  <si>
    <t>実績報告書（公立義務教育学校危険建物改築事業）</t>
    <rPh sb="0" eb="2">
      <t>ジッセキ</t>
    </rPh>
    <rPh sb="2" eb="4">
      <t>ホウコク</t>
    </rPh>
    <rPh sb="4" eb="5">
      <t>ショ</t>
    </rPh>
    <rPh sb="6" eb="8">
      <t>コウリツ</t>
    </rPh>
    <rPh sb="8" eb="10">
      <t>ギム</t>
    </rPh>
    <rPh sb="10" eb="12">
      <t>キョウイク</t>
    </rPh>
    <rPh sb="12" eb="14">
      <t>ガッコウ</t>
    </rPh>
    <rPh sb="14" eb="16">
      <t>キケン</t>
    </rPh>
    <rPh sb="16" eb="18">
      <t>タテモノ</t>
    </rPh>
    <rPh sb="18" eb="20">
      <t>カイチク</t>
    </rPh>
    <rPh sb="20" eb="22">
      <t>ジギョウ</t>
    </rPh>
    <phoneticPr fontId="7"/>
  </si>
  <si>
    <t>・昭和34年度公立学校校舎整備事業実績報告書(昭和35年4月）公立義務教育学校危険建物改築事業（中郡小、宇宿小、小山田小、犬迫小）</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5">
      <t>ギム</t>
    </rPh>
    <rPh sb="35" eb="37">
      <t>キョウイク</t>
    </rPh>
    <rPh sb="37" eb="39">
      <t>ガッコウ</t>
    </rPh>
    <rPh sb="39" eb="45">
      <t>キケンタテモノカイチク</t>
    </rPh>
    <rPh sb="45" eb="47">
      <t>ジギョウ</t>
    </rPh>
    <rPh sb="48" eb="49">
      <t>ナカ</t>
    </rPh>
    <rPh sb="49" eb="50">
      <t>コオリ</t>
    </rPh>
    <rPh sb="50" eb="51">
      <t>ショウ</t>
    </rPh>
    <rPh sb="52" eb="54">
      <t>ウスキ</t>
    </rPh>
    <rPh sb="54" eb="55">
      <t>ショウ</t>
    </rPh>
    <rPh sb="56" eb="59">
      <t>オヤマダ</t>
    </rPh>
    <rPh sb="59" eb="60">
      <t>ショウ</t>
    </rPh>
    <rPh sb="61" eb="62">
      <t>イヌ</t>
    </rPh>
    <rPh sb="62" eb="64">
      <t>サコショウ</t>
    </rPh>
    <phoneticPr fontId="7"/>
  </si>
  <si>
    <t>鹿児島市名誉市民条例　昭和34年5月18日公布　原議書なし</t>
    <rPh sb="0" eb="3">
      <t>カゴシマ</t>
    </rPh>
    <rPh sb="3" eb="4">
      <t>シ</t>
    </rPh>
    <rPh sb="4" eb="6">
      <t>メイヨ</t>
    </rPh>
    <rPh sb="6" eb="8">
      <t>シミン</t>
    </rPh>
    <rPh sb="8" eb="10">
      <t>ジョウレイ</t>
    </rPh>
    <rPh sb="11" eb="13">
      <t>ショウワ</t>
    </rPh>
    <rPh sb="15" eb="16">
      <t>ネン</t>
    </rPh>
    <rPh sb="17" eb="18">
      <t>ガツ</t>
    </rPh>
    <rPh sb="20" eb="21">
      <t>ニチ</t>
    </rPh>
    <rPh sb="21" eb="23">
      <t>コウフ</t>
    </rPh>
    <rPh sb="24" eb="26">
      <t>ゲンギ</t>
    </rPh>
    <rPh sb="26" eb="27">
      <t>ショ</t>
    </rPh>
    <phoneticPr fontId="7"/>
  </si>
  <si>
    <t>隣接市町村合併資料（昭和40年1月･5月調査）</t>
    <rPh sb="0" eb="2">
      <t>リンセツ</t>
    </rPh>
    <rPh sb="2" eb="5">
      <t>シチョウソン</t>
    </rPh>
    <rPh sb="5" eb="7">
      <t>ガッペイ</t>
    </rPh>
    <rPh sb="7" eb="9">
      <t>シリョウ</t>
    </rPh>
    <rPh sb="10" eb="12">
      <t>ショウワ</t>
    </rPh>
    <rPh sb="14" eb="15">
      <t>ネン</t>
    </rPh>
    <rPh sb="16" eb="17">
      <t>ガツ</t>
    </rPh>
    <rPh sb="19" eb="20">
      <t>ガツ</t>
    </rPh>
    <rPh sb="20" eb="22">
      <t>チョウサ</t>
    </rPh>
    <phoneticPr fontId="7"/>
  </si>
  <si>
    <t>西桜島村  規程綴</t>
    <rPh sb="1" eb="3">
      <t>サクラジマ</t>
    </rPh>
    <rPh sb="3" eb="4">
      <t>ムラ</t>
    </rPh>
    <rPh sb="6" eb="8">
      <t>キテイ</t>
    </rPh>
    <rPh sb="8" eb="9">
      <t>ツヅ</t>
    </rPh>
    <phoneticPr fontId="7"/>
  </si>
  <si>
    <t>西桜島村の規程(昭和48年）</t>
    <rPh sb="0" eb="1">
      <t>ニシ</t>
    </rPh>
    <rPh sb="1" eb="3">
      <t>サクラジマ</t>
    </rPh>
    <rPh sb="3" eb="4">
      <t>ムラ</t>
    </rPh>
    <rPh sb="5" eb="7">
      <t>キテイ</t>
    </rPh>
    <rPh sb="8" eb="10">
      <t>ショウワ</t>
    </rPh>
    <rPh sb="12" eb="13">
      <t>ネン</t>
    </rPh>
    <phoneticPr fontId="7"/>
  </si>
  <si>
    <t>桜島火山爆発防災会議協議会設置についての公示(昭和48年7月）</t>
    <rPh sb="6" eb="8">
      <t>ボウサイ</t>
    </rPh>
    <rPh sb="8" eb="10">
      <t>カイギ</t>
    </rPh>
    <rPh sb="10" eb="13">
      <t>キョウギカイ</t>
    </rPh>
    <rPh sb="13" eb="15">
      <t>セッチ</t>
    </rPh>
    <rPh sb="20" eb="22">
      <t>コウジ</t>
    </rPh>
    <rPh sb="29" eb="30">
      <t>ガツ</t>
    </rPh>
    <phoneticPr fontId="7"/>
  </si>
  <si>
    <t>・昭和54年度国庫補助金交付申請(桜島降灰防除施設）(昭和54年8月）　昭和54年度公立学校公害防止工事等事業（東桜島小以下38校）、国庫補助金交付決定の内容変更承認申請書(昭和54年11月）</t>
    <rPh sb="1" eb="2">
      <t>ショウ</t>
    </rPh>
    <rPh sb="2" eb="3">
      <t>ワ</t>
    </rPh>
    <rPh sb="5" eb="7">
      <t>ネンド</t>
    </rPh>
    <rPh sb="7" eb="9">
      <t>コッコ</t>
    </rPh>
    <rPh sb="9" eb="12">
      <t>ホジョキン</t>
    </rPh>
    <rPh sb="12" eb="14">
      <t>コウフ</t>
    </rPh>
    <rPh sb="14" eb="16">
      <t>シンセイ</t>
    </rPh>
    <rPh sb="17" eb="19">
      <t>サクラジマ</t>
    </rPh>
    <rPh sb="19" eb="21">
      <t>コウハイ</t>
    </rPh>
    <rPh sb="21" eb="23">
      <t>ボウジョ</t>
    </rPh>
    <rPh sb="23" eb="25">
      <t>シセツ</t>
    </rPh>
    <rPh sb="27" eb="29">
      <t>ショウワ</t>
    </rPh>
    <rPh sb="31" eb="32">
      <t>ネン</t>
    </rPh>
    <rPh sb="33" eb="34">
      <t>ガツ</t>
    </rPh>
    <rPh sb="36" eb="38">
      <t>ショウワ</t>
    </rPh>
    <rPh sb="40" eb="42">
      <t>ネンド</t>
    </rPh>
    <rPh sb="42" eb="44">
      <t>コウリツ</t>
    </rPh>
    <rPh sb="44" eb="46">
      <t>ガッコウ</t>
    </rPh>
    <rPh sb="46" eb="48">
      <t>コウガイ</t>
    </rPh>
    <rPh sb="48" eb="50">
      <t>ボウシ</t>
    </rPh>
    <rPh sb="50" eb="52">
      <t>コウジ</t>
    </rPh>
    <rPh sb="52" eb="53">
      <t>トウ</t>
    </rPh>
    <rPh sb="53" eb="55">
      <t>ジギョウ</t>
    </rPh>
    <rPh sb="56" eb="57">
      <t>ヒガシ</t>
    </rPh>
    <rPh sb="57" eb="59">
      <t>サクラジマ</t>
    </rPh>
    <rPh sb="59" eb="60">
      <t>ショウ</t>
    </rPh>
    <rPh sb="60" eb="62">
      <t>イカ</t>
    </rPh>
    <rPh sb="64" eb="65">
      <t>コウ</t>
    </rPh>
    <rPh sb="67" eb="69">
      <t>コッコ</t>
    </rPh>
    <rPh sb="69" eb="72">
      <t>ホジョキン</t>
    </rPh>
    <rPh sb="72" eb="74">
      <t>コウフ</t>
    </rPh>
    <rPh sb="74" eb="76">
      <t>ケッテイ</t>
    </rPh>
    <rPh sb="77" eb="79">
      <t>ナイヨウ</t>
    </rPh>
    <rPh sb="79" eb="81">
      <t>ヘンコウ</t>
    </rPh>
    <rPh sb="81" eb="83">
      <t>ショウニン</t>
    </rPh>
    <rPh sb="83" eb="85">
      <t>シンセイ</t>
    </rPh>
    <rPh sb="85" eb="86">
      <t>ショ</t>
    </rPh>
    <rPh sb="87" eb="89">
      <t>ショウワ</t>
    </rPh>
    <rPh sb="91" eb="92">
      <t>ネン</t>
    </rPh>
    <rPh sb="94" eb="95">
      <t>ガツ</t>
    </rPh>
    <phoneticPr fontId="7"/>
  </si>
  <si>
    <t>Ｊ-Ⅰ-132</t>
  </si>
  <si>
    <t>実績報告書（桜島降灰防除施設整備事業）　4分冊の1</t>
    <rPh sb="0" eb="2">
      <t>ジッセキ</t>
    </rPh>
    <rPh sb="2" eb="5">
      <t>ホウコクショ</t>
    </rPh>
    <rPh sb="10" eb="12">
      <t>ボウジョ</t>
    </rPh>
    <rPh sb="12" eb="14">
      <t>シセツ</t>
    </rPh>
    <rPh sb="14" eb="16">
      <t>セイビ</t>
    </rPh>
    <rPh sb="16" eb="18">
      <t>ジギョウ</t>
    </rPh>
    <phoneticPr fontId="7"/>
  </si>
  <si>
    <t>昭和45年度団体営野下地区開拓パイロット事業変更実施設計書、変更理由、図面</t>
    <rPh sb="0" eb="2">
      <t>ショウワ</t>
    </rPh>
    <rPh sb="4" eb="6">
      <t>ネンド</t>
    </rPh>
    <rPh sb="6" eb="8">
      <t>ダンタイ</t>
    </rPh>
    <rPh sb="8" eb="9">
      <t>エイ</t>
    </rPh>
    <rPh sb="9" eb="10">
      <t>ノ</t>
    </rPh>
    <rPh sb="10" eb="11">
      <t>シタ</t>
    </rPh>
    <rPh sb="11" eb="13">
      <t>チク</t>
    </rPh>
    <rPh sb="13" eb="15">
      <t>カイタク</t>
    </rPh>
    <rPh sb="20" eb="22">
      <t>ジギョウ</t>
    </rPh>
    <rPh sb="22" eb="24">
      <t>ヘンコウ</t>
    </rPh>
    <rPh sb="24" eb="26">
      <t>ジッシ</t>
    </rPh>
    <rPh sb="26" eb="28">
      <t>セッケイ</t>
    </rPh>
    <rPh sb="28" eb="29">
      <t>ショ</t>
    </rPh>
    <rPh sb="30" eb="32">
      <t>ヘンコウ</t>
    </rPh>
    <rPh sb="32" eb="34">
      <t>リユウ</t>
    </rPh>
    <rPh sb="35" eb="37">
      <t>ズメン</t>
    </rPh>
    <phoneticPr fontId="7"/>
  </si>
  <si>
    <t>団体営野下地区開拓パイロット事業　事故写真集</t>
  </si>
  <si>
    <t>・昭和58年度児童生徒急増市町村公立小中学校施設特別整備事業補助金実績報告書の提出(昭和61年3月）　清和小学校用地取得　補助金交付年度　昭和58年度から昭和60年度）</t>
    <rPh sb="1" eb="3">
      <t>ショウワ</t>
    </rPh>
    <rPh sb="5" eb="7">
      <t>ネンド</t>
    </rPh>
    <rPh sb="7" eb="9">
      <t>ジドウ</t>
    </rPh>
    <rPh sb="9" eb="11">
      <t>セイト</t>
    </rPh>
    <rPh sb="11" eb="13">
      <t>キュウゾウ</t>
    </rPh>
    <rPh sb="13" eb="16">
      <t>シチョウソン</t>
    </rPh>
    <rPh sb="16" eb="18">
      <t>コウリツ</t>
    </rPh>
    <rPh sb="18" eb="19">
      <t>ショウ</t>
    </rPh>
    <rPh sb="19" eb="22">
      <t>チュウガッコウ</t>
    </rPh>
    <rPh sb="22" eb="24">
      <t>シセツ</t>
    </rPh>
    <rPh sb="24" eb="26">
      <t>トクベツ</t>
    </rPh>
    <rPh sb="26" eb="28">
      <t>セイビ</t>
    </rPh>
    <rPh sb="28" eb="30">
      <t>ジギョウ</t>
    </rPh>
    <rPh sb="30" eb="33">
      <t>ホジョキン</t>
    </rPh>
    <rPh sb="33" eb="35">
      <t>ジッセキ</t>
    </rPh>
    <rPh sb="35" eb="36">
      <t>ホウ</t>
    </rPh>
    <rPh sb="36" eb="37">
      <t>コク</t>
    </rPh>
    <rPh sb="37" eb="38">
      <t>ショ</t>
    </rPh>
    <rPh sb="39" eb="41">
      <t>テイシュツ</t>
    </rPh>
    <rPh sb="42" eb="44">
      <t>ショウワ</t>
    </rPh>
    <rPh sb="46" eb="47">
      <t>ネン</t>
    </rPh>
    <rPh sb="48" eb="49">
      <t>ガツ</t>
    </rPh>
    <rPh sb="51" eb="52">
      <t>キヨ</t>
    </rPh>
    <rPh sb="52" eb="53">
      <t>ワ</t>
    </rPh>
    <rPh sb="53" eb="54">
      <t>ショウ</t>
    </rPh>
    <rPh sb="54" eb="56">
      <t>ガッコウ</t>
    </rPh>
    <rPh sb="56" eb="58">
      <t>ヨウチ</t>
    </rPh>
    <rPh sb="58" eb="60">
      <t>シュトク</t>
    </rPh>
    <rPh sb="61" eb="64">
      <t>ホジョキン</t>
    </rPh>
    <rPh sb="64" eb="66">
      <t>コウフ</t>
    </rPh>
    <rPh sb="66" eb="67">
      <t>ネン</t>
    </rPh>
    <rPh sb="67" eb="68">
      <t>ド</t>
    </rPh>
    <rPh sb="69" eb="71">
      <t>ショウワ</t>
    </rPh>
    <rPh sb="73" eb="75">
      <t>ネンド</t>
    </rPh>
    <rPh sb="77" eb="79">
      <t>ショウワ</t>
    </rPh>
    <rPh sb="81" eb="83">
      <t>ネンド</t>
    </rPh>
    <phoneticPr fontId="7"/>
  </si>
  <si>
    <t>喜入小学校校舎増築工事（国庫負担金交付申請書）</t>
    <rPh sb="0" eb="2">
      <t>キイレ</t>
    </rPh>
    <rPh sb="2" eb="5">
      <t>ショウガッコウ</t>
    </rPh>
    <rPh sb="5" eb="7">
      <t>コウシャ</t>
    </rPh>
    <rPh sb="7" eb="9">
      <t>ゾウチク</t>
    </rPh>
    <rPh sb="9" eb="11">
      <t>コウジ</t>
    </rPh>
    <rPh sb="12" eb="14">
      <t>コッコ</t>
    </rPh>
    <rPh sb="14" eb="17">
      <t>フタンキン</t>
    </rPh>
    <rPh sb="17" eb="19">
      <t>コウフ</t>
    </rPh>
    <rPh sb="19" eb="21">
      <t>シンセイ</t>
    </rPh>
    <rPh sb="21" eb="22">
      <t>ショ</t>
    </rPh>
    <phoneticPr fontId="7"/>
  </si>
  <si>
    <t>・昭和55年度中名小学校屋内運動場建築工事(工事請負契約書、検査調書、予算見積書、工事完成写真等）</t>
    <rPh sb="1" eb="3">
      <t>ショウワ</t>
    </rPh>
    <rPh sb="5" eb="6">
      <t>ネン</t>
    </rPh>
    <rPh sb="6" eb="7">
      <t>ド</t>
    </rPh>
    <rPh sb="7" eb="8">
      <t>ナカ</t>
    </rPh>
    <rPh sb="8" eb="9">
      <t>ナ</t>
    </rPh>
    <rPh sb="9" eb="12">
      <t>ショウガッコウ</t>
    </rPh>
    <rPh sb="12" eb="14">
      <t>オクナイ</t>
    </rPh>
    <rPh sb="14" eb="16">
      <t>ウンドウ</t>
    </rPh>
    <rPh sb="16" eb="17">
      <t>バ</t>
    </rPh>
    <rPh sb="17" eb="19">
      <t>ケンチク</t>
    </rPh>
    <rPh sb="19" eb="21">
      <t>コウジ</t>
    </rPh>
    <rPh sb="22" eb="24">
      <t>コウジ</t>
    </rPh>
    <rPh sb="24" eb="26">
      <t>ウケオイ</t>
    </rPh>
    <rPh sb="26" eb="28">
      <t>ケイヤク</t>
    </rPh>
    <rPh sb="28" eb="29">
      <t>ショ</t>
    </rPh>
    <rPh sb="30" eb="32">
      <t>ケンサ</t>
    </rPh>
    <rPh sb="32" eb="34">
      <t>チョウショ</t>
    </rPh>
    <rPh sb="35" eb="37">
      <t>ヨサン</t>
    </rPh>
    <rPh sb="37" eb="40">
      <t>ミツモリショ</t>
    </rPh>
    <rPh sb="41" eb="43">
      <t>コウジ</t>
    </rPh>
    <rPh sb="43" eb="45">
      <t>カンセイ</t>
    </rPh>
    <rPh sb="45" eb="47">
      <t>シャシン</t>
    </rPh>
    <rPh sb="47" eb="48">
      <t>トウ</t>
    </rPh>
    <phoneticPr fontId="7"/>
  </si>
  <si>
    <t>・昭和55年度喜入中学校校舎増築工事(工事請負契約書、工事完成届、予算見積書、工事完成写真等）</t>
    <rPh sb="1" eb="3">
      <t>ショウワ</t>
    </rPh>
    <rPh sb="5" eb="6">
      <t>ネン</t>
    </rPh>
    <rPh sb="6" eb="7">
      <t>ド</t>
    </rPh>
    <rPh sb="7" eb="9">
      <t>キイレ</t>
    </rPh>
    <rPh sb="9" eb="12">
      <t>チュウガッコウ</t>
    </rPh>
    <rPh sb="12" eb="14">
      <t>コウシャ</t>
    </rPh>
    <rPh sb="14" eb="16">
      <t>ゾウチク</t>
    </rPh>
    <rPh sb="16" eb="18">
      <t>コウジ</t>
    </rPh>
    <rPh sb="19" eb="21">
      <t>コウジ</t>
    </rPh>
    <rPh sb="21" eb="23">
      <t>ウケオイ</t>
    </rPh>
    <rPh sb="23" eb="25">
      <t>ケイヤク</t>
    </rPh>
    <rPh sb="25" eb="26">
      <t>ショ</t>
    </rPh>
    <rPh sb="27" eb="32">
      <t>コウジカンセイトドケ</t>
    </rPh>
    <rPh sb="33" eb="35">
      <t>ヨサン</t>
    </rPh>
    <rPh sb="35" eb="38">
      <t>ミツモリショ</t>
    </rPh>
    <rPh sb="39" eb="41">
      <t>コウジ</t>
    </rPh>
    <rPh sb="41" eb="43">
      <t>カンセイ</t>
    </rPh>
    <rPh sb="43" eb="45">
      <t>シャシン</t>
    </rPh>
    <rPh sb="45" eb="46">
      <t>トウ</t>
    </rPh>
    <phoneticPr fontId="7"/>
  </si>
  <si>
    <t>・昭和43年度の鹿児島市教育委員会定例会及び臨時会議事録、及び委員会資料(昭和43年6月から昭和43年10月開催分）、校区に関する基礎資料(昭和43年10月）</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3" eb="54">
      <t>ガツ</t>
    </rPh>
    <rPh sb="54" eb="56">
      <t>カイサイ</t>
    </rPh>
    <rPh sb="56" eb="57">
      <t>ブン</t>
    </rPh>
    <rPh sb="59" eb="61">
      <t>コウク</t>
    </rPh>
    <rPh sb="62" eb="63">
      <t>カン</t>
    </rPh>
    <rPh sb="65" eb="67">
      <t>キソ</t>
    </rPh>
    <rPh sb="67" eb="69">
      <t>シリョウ</t>
    </rPh>
    <rPh sb="70" eb="72">
      <t>ショウワ</t>
    </rPh>
    <rPh sb="74" eb="75">
      <t>ネン</t>
    </rPh>
    <rPh sb="77" eb="78">
      <t>ガツ</t>
    </rPh>
    <phoneticPr fontId="7"/>
  </si>
  <si>
    <t>・昭和45年度の鹿児島市教育委員会定例会議事録及び委員会資料(昭和45年4月から昭和45年8月開催分）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3">
      <t>ギジロク</t>
    </rPh>
    <rPh sb="23" eb="24">
      <t>オヨ</t>
    </rPh>
    <rPh sb="25" eb="28">
      <t>イインカイ</t>
    </rPh>
    <rPh sb="28" eb="30">
      <t>シリョウ</t>
    </rPh>
    <rPh sb="31" eb="33">
      <t>ショウワ</t>
    </rPh>
    <rPh sb="35" eb="36">
      <t>ネン</t>
    </rPh>
    <rPh sb="37" eb="38">
      <t>ガツ</t>
    </rPh>
    <rPh sb="40" eb="42">
      <t>ショウワ</t>
    </rPh>
    <rPh sb="44" eb="45">
      <t>ネン</t>
    </rPh>
    <rPh sb="46" eb="47">
      <t>ガツ</t>
    </rPh>
    <rPh sb="47" eb="49">
      <t>カイサイ</t>
    </rPh>
    <rPh sb="49" eb="50">
      <t>ブン</t>
    </rPh>
    <phoneticPr fontId="7"/>
  </si>
  <si>
    <t>・昭和46年11月、昭和47年3月開催の鹿児島市教育委員会定例会資料及び会議録(ﾒﾓ）</t>
    <rPh sb="1" eb="3">
      <t>ショウワ</t>
    </rPh>
    <rPh sb="5" eb="6">
      <t>ネン</t>
    </rPh>
    <rPh sb="8" eb="9">
      <t>ガツ</t>
    </rPh>
    <rPh sb="10" eb="12">
      <t>ショウワ</t>
    </rPh>
    <rPh sb="14" eb="15">
      <t>ネン</t>
    </rPh>
    <rPh sb="16" eb="17">
      <t>ガツ</t>
    </rPh>
    <rPh sb="17" eb="19">
      <t>カイサイ</t>
    </rPh>
    <rPh sb="20" eb="23">
      <t>カゴシマ</t>
    </rPh>
    <rPh sb="23" eb="24">
      <t>シ</t>
    </rPh>
    <rPh sb="24" eb="26">
      <t>キョウイク</t>
    </rPh>
    <rPh sb="26" eb="28">
      <t>イイン</t>
    </rPh>
    <rPh sb="28" eb="29">
      <t>カイ</t>
    </rPh>
    <rPh sb="29" eb="31">
      <t>テイレイ</t>
    </rPh>
    <rPh sb="31" eb="32">
      <t>カイ</t>
    </rPh>
    <rPh sb="32" eb="34">
      <t>シリョウ</t>
    </rPh>
    <rPh sb="34" eb="35">
      <t>オヨ</t>
    </rPh>
    <rPh sb="36" eb="39">
      <t>カイギロク</t>
    </rPh>
    <phoneticPr fontId="7"/>
  </si>
  <si>
    <t>教育委員会議事録</t>
    <rPh sb="0" eb="2">
      <t>キョウイク</t>
    </rPh>
    <rPh sb="2" eb="4">
      <t>イイン</t>
    </rPh>
    <rPh sb="4" eb="5">
      <t>カイ</t>
    </rPh>
    <rPh sb="5" eb="8">
      <t>ギジロク</t>
    </rPh>
    <phoneticPr fontId="7"/>
  </si>
  <si>
    <t>・昭和47年度の鹿児島市教育委員会定例会議事録及び委員会資料(昭和47年4月から昭和47年9月開催分）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3">
      <t>ギジロク</t>
    </rPh>
    <rPh sb="23" eb="24">
      <t>オヨ</t>
    </rPh>
    <rPh sb="25" eb="28">
      <t>イインカイ</t>
    </rPh>
    <rPh sb="28" eb="30">
      <t>シリョウ</t>
    </rPh>
    <rPh sb="31" eb="33">
      <t>ショウワ</t>
    </rPh>
    <rPh sb="35" eb="36">
      <t>ネン</t>
    </rPh>
    <rPh sb="37" eb="38">
      <t>ガツ</t>
    </rPh>
    <rPh sb="40" eb="42">
      <t>ショウワ</t>
    </rPh>
    <rPh sb="44" eb="45">
      <t>ネン</t>
    </rPh>
    <rPh sb="46" eb="47">
      <t>ガツ</t>
    </rPh>
    <rPh sb="47" eb="49">
      <t>カイサイ</t>
    </rPh>
    <rPh sb="49" eb="50">
      <t>ブン</t>
    </rPh>
    <phoneticPr fontId="7"/>
  </si>
  <si>
    <t>教育委員会議事録1</t>
    <rPh sb="0" eb="2">
      <t>キョウイク</t>
    </rPh>
    <rPh sb="2" eb="4">
      <t>イイン</t>
    </rPh>
    <rPh sb="4" eb="5">
      <t>カイ</t>
    </rPh>
    <rPh sb="5" eb="8">
      <t>ギジロク</t>
    </rPh>
    <phoneticPr fontId="7"/>
  </si>
  <si>
    <t>実績報告書（小中クラブハウス事業　昭和59年度繰越事業分）</t>
    <rPh sb="0" eb="2">
      <t>ジッセキ</t>
    </rPh>
    <rPh sb="2" eb="4">
      <t>ホウコク</t>
    </rPh>
    <rPh sb="4" eb="5">
      <t>ショ</t>
    </rPh>
    <rPh sb="6" eb="8">
      <t>コナカ</t>
    </rPh>
    <rPh sb="14" eb="16">
      <t>ジギョウ</t>
    </rPh>
    <rPh sb="17" eb="19">
      <t>ショウワ</t>
    </rPh>
    <rPh sb="21" eb="23">
      <t>ネンド</t>
    </rPh>
    <rPh sb="23" eb="25">
      <t>クリコシ</t>
    </rPh>
    <rPh sb="25" eb="27">
      <t>ジギョウ</t>
    </rPh>
    <rPh sb="27" eb="28">
      <t>ブン</t>
    </rPh>
    <phoneticPr fontId="7"/>
  </si>
  <si>
    <t>・昭和59年度国庫負担(補助）事業完了実績報告書(昭和59年度繰越事業分）(昭和60年12月）　小中ｸﾗﾌﾞﾊｳｽ事業（名山小（小屋、不適格(小中））、坂元台小(小屋））</t>
    <rPh sb="1" eb="3">
      <t>ショウワ</t>
    </rPh>
    <rPh sb="5" eb="7">
      <t>ネンド</t>
    </rPh>
    <rPh sb="7" eb="9">
      <t>コッコ</t>
    </rPh>
    <rPh sb="9" eb="11">
      <t>フタン</t>
    </rPh>
    <rPh sb="12" eb="14">
      <t>ホジョ</t>
    </rPh>
    <rPh sb="15" eb="17">
      <t>ジギョウ</t>
    </rPh>
    <rPh sb="17" eb="19">
      <t>カンリョウ</t>
    </rPh>
    <rPh sb="19" eb="21">
      <t>ジッセキ</t>
    </rPh>
    <rPh sb="21" eb="23">
      <t>ホウコク</t>
    </rPh>
    <rPh sb="23" eb="24">
      <t>ショ</t>
    </rPh>
    <rPh sb="25" eb="27">
      <t>ショウワ</t>
    </rPh>
    <rPh sb="29" eb="31">
      <t>ネンド</t>
    </rPh>
    <rPh sb="31" eb="33">
      <t>クリコシ</t>
    </rPh>
    <rPh sb="33" eb="35">
      <t>ジギョウ</t>
    </rPh>
    <rPh sb="35" eb="36">
      <t>ブン</t>
    </rPh>
    <rPh sb="38" eb="40">
      <t>ショウワ</t>
    </rPh>
    <rPh sb="42" eb="43">
      <t>ネン</t>
    </rPh>
    <rPh sb="45" eb="46">
      <t>ガツ</t>
    </rPh>
    <rPh sb="48" eb="50">
      <t>コナカ</t>
    </rPh>
    <rPh sb="57" eb="59">
      <t>ジギョウ</t>
    </rPh>
    <rPh sb="60" eb="61">
      <t>ナ</t>
    </rPh>
    <rPh sb="61" eb="62">
      <t>ヤマ</t>
    </rPh>
    <rPh sb="62" eb="63">
      <t>ショウ</t>
    </rPh>
    <rPh sb="64" eb="66">
      <t>コヤ</t>
    </rPh>
    <rPh sb="67" eb="68">
      <t>フ</t>
    </rPh>
    <rPh sb="68" eb="70">
      <t>テキカク</t>
    </rPh>
    <rPh sb="71" eb="72">
      <t>ショウ</t>
    </rPh>
    <rPh sb="72" eb="73">
      <t>ナカ</t>
    </rPh>
    <rPh sb="76" eb="77">
      <t>サカ</t>
    </rPh>
    <rPh sb="77" eb="78">
      <t>モト</t>
    </rPh>
    <rPh sb="78" eb="79">
      <t>ダイ</t>
    </rPh>
    <rPh sb="79" eb="80">
      <t>ショウ</t>
    </rPh>
    <rPh sb="81" eb="83">
      <t>コヤ</t>
    </rPh>
    <phoneticPr fontId="7"/>
  </si>
  <si>
    <t>実績報告書（公害事業　桜島降灰　昭和59年度繰越事業分）</t>
  </si>
  <si>
    <t>議案（県営土地改良事業（米倉地区・農免農道）の地元負担金について）</t>
    <rPh sb="0" eb="2">
      <t>ギアン</t>
    </rPh>
    <rPh sb="3" eb="5">
      <t>ケンエイ</t>
    </rPh>
    <rPh sb="5" eb="7">
      <t>トチ</t>
    </rPh>
    <rPh sb="7" eb="9">
      <t>カイリョウ</t>
    </rPh>
    <rPh sb="9" eb="11">
      <t>ジギョウ</t>
    </rPh>
    <rPh sb="12" eb="14">
      <t>ヨネクラ</t>
    </rPh>
    <rPh sb="14" eb="16">
      <t>チク</t>
    </rPh>
    <rPh sb="17" eb="19">
      <t>ノウメン</t>
    </rPh>
    <rPh sb="19" eb="21">
      <t>ノウドウ</t>
    </rPh>
    <rPh sb="23" eb="25">
      <t>ジモト</t>
    </rPh>
    <rPh sb="25" eb="28">
      <t>フタンキン</t>
    </rPh>
    <phoneticPr fontId="7"/>
  </si>
  <si>
    <t>学校給食施設整備費等補助金（交付申請書・実績報告書）（学校給食センター）</t>
    <rPh sb="0" eb="2">
      <t>ガッコウ</t>
    </rPh>
    <rPh sb="2" eb="4">
      <t>キュウショク</t>
    </rPh>
    <rPh sb="4" eb="6">
      <t>シセツ</t>
    </rPh>
    <rPh sb="6" eb="9">
      <t>セイビヒ</t>
    </rPh>
    <rPh sb="9" eb="10">
      <t>トウ</t>
    </rPh>
    <rPh sb="10" eb="13">
      <t>ホジョキン</t>
    </rPh>
    <rPh sb="14" eb="16">
      <t>コウフ</t>
    </rPh>
    <rPh sb="16" eb="18">
      <t>シンセイ</t>
    </rPh>
    <rPh sb="18" eb="19">
      <t>ショ</t>
    </rPh>
    <rPh sb="20" eb="22">
      <t>ジッセキ</t>
    </rPh>
    <rPh sb="22" eb="24">
      <t>ホウコク</t>
    </rPh>
    <rPh sb="24" eb="25">
      <t>ショ</t>
    </rPh>
    <rPh sb="27" eb="29">
      <t>ガッコウ</t>
    </rPh>
    <rPh sb="29" eb="31">
      <t>キュウショク</t>
    </rPh>
    <phoneticPr fontId="7"/>
  </si>
  <si>
    <t>・昭和58年度学校給食施設整備費補助金等交付申請書（昭和58年7月）、変更交付申請書（昭和58年10月、昭和59年1月、昭和59年2月）、昭和58年度学校給食施設整備費補助金等に係る実績報告書（昭和59年4月）
（給食ｾﾝﾀｰ及び栄養指導ｾﾝﾀｰ施設設備）　</t>
    <rPh sb="1" eb="3">
      <t>ショウワ</t>
    </rPh>
    <rPh sb="5" eb="7">
      <t>ネンド</t>
    </rPh>
    <rPh sb="7" eb="9">
      <t>ガッコウ</t>
    </rPh>
    <rPh sb="9" eb="11">
      <t>キュウショク</t>
    </rPh>
    <rPh sb="11" eb="13">
      <t>シセツ</t>
    </rPh>
    <rPh sb="13" eb="16">
      <t>セイビヒ</t>
    </rPh>
    <rPh sb="16" eb="19">
      <t>ホジョキン</t>
    </rPh>
    <rPh sb="19" eb="20">
      <t>トウ</t>
    </rPh>
    <rPh sb="20" eb="22">
      <t>コウフ</t>
    </rPh>
    <rPh sb="22" eb="24">
      <t>シンセイ</t>
    </rPh>
    <rPh sb="24" eb="25">
      <t>ショ</t>
    </rPh>
    <rPh sb="26" eb="28">
      <t>ショウワ</t>
    </rPh>
    <rPh sb="30" eb="31">
      <t>ネン</t>
    </rPh>
    <rPh sb="32" eb="33">
      <t>ガツ</t>
    </rPh>
    <rPh sb="35" eb="37">
      <t>ヘンコウ</t>
    </rPh>
    <rPh sb="37" eb="39">
      <t>コウフ</t>
    </rPh>
    <rPh sb="39" eb="41">
      <t>シンセイ</t>
    </rPh>
    <rPh sb="41" eb="42">
      <t>ショ</t>
    </rPh>
    <rPh sb="43" eb="45">
      <t>ショウワ</t>
    </rPh>
    <rPh sb="47" eb="48">
      <t>ネン</t>
    </rPh>
    <rPh sb="50" eb="51">
      <t>ガツ</t>
    </rPh>
    <rPh sb="52" eb="54">
      <t>ショウワ</t>
    </rPh>
    <rPh sb="56" eb="57">
      <t>ネン</t>
    </rPh>
    <rPh sb="58" eb="59">
      <t>ガツ</t>
    </rPh>
    <rPh sb="60" eb="62">
      <t>ショウワ</t>
    </rPh>
    <rPh sb="64" eb="65">
      <t>ネン</t>
    </rPh>
    <rPh sb="66" eb="67">
      <t>ガツ</t>
    </rPh>
    <rPh sb="69" eb="71">
      <t>ショウワ</t>
    </rPh>
    <rPh sb="73" eb="75">
      <t>ネンド</t>
    </rPh>
    <rPh sb="75" eb="77">
      <t>ガッコウ</t>
    </rPh>
    <rPh sb="77" eb="79">
      <t>キュウショク</t>
    </rPh>
    <rPh sb="79" eb="81">
      <t>シセツ</t>
    </rPh>
    <rPh sb="81" eb="84">
      <t>セイビヒ</t>
    </rPh>
    <rPh sb="84" eb="87">
      <t>ホジョキン</t>
    </rPh>
    <rPh sb="87" eb="88">
      <t>トウ</t>
    </rPh>
    <rPh sb="89" eb="90">
      <t>カカワ</t>
    </rPh>
    <rPh sb="91" eb="93">
      <t>ジッセキ</t>
    </rPh>
    <rPh sb="93" eb="95">
      <t>ホウコク</t>
    </rPh>
    <rPh sb="95" eb="96">
      <t>ショ</t>
    </rPh>
    <rPh sb="97" eb="99">
      <t>ショウワ</t>
    </rPh>
    <rPh sb="101" eb="102">
      <t>ネン</t>
    </rPh>
    <rPh sb="103" eb="104">
      <t>ガツ</t>
    </rPh>
    <rPh sb="107" eb="109">
      <t>キュウショク</t>
    </rPh>
    <rPh sb="113" eb="114">
      <t>オヨ</t>
    </rPh>
    <rPh sb="115" eb="117">
      <t>エイヨウ</t>
    </rPh>
    <rPh sb="117" eb="119">
      <t>シドウ</t>
    </rPh>
    <rPh sb="123" eb="125">
      <t>シセツ</t>
    </rPh>
    <rPh sb="125" eb="127">
      <t>セツビ</t>
    </rPh>
    <phoneticPr fontId="7"/>
  </si>
  <si>
    <t>Ｊ-Ⅰ-321</t>
  </si>
  <si>
    <t>児童生徒健康増進特別事業費等補助金（降灰地域学校保健事業）（交付申請書、実績報告書）</t>
    <rPh sb="0" eb="2">
      <t>ジドウ</t>
    </rPh>
    <rPh sb="2" eb="4">
      <t>セイト</t>
    </rPh>
    <rPh sb="4" eb="6">
      <t>ケンコウ</t>
    </rPh>
    <rPh sb="6" eb="8">
      <t>ゾウシン</t>
    </rPh>
    <rPh sb="8" eb="10">
      <t>トクベツ</t>
    </rPh>
    <rPh sb="10" eb="12">
      <t>ジギョウ</t>
    </rPh>
    <rPh sb="12" eb="13">
      <t>ヒ</t>
    </rPh>
    <rPh sb="13" eb="14">
      <t>トウ</t>
    </rPh>
    <rPh sb="14" eb="17">
      <t>ホジョキン</t>
    </rPh>
    <rPh sb="18" eb="20">
      <t>コウハイ</t>
    </rPh>
    <rPh sb="20" eb="22">
      <t>チイキ</t>
    </rPh>
    <rPh sb="22" eb="24">
      <t>ガッコウ</t>
    </rPh>
    <rPh sb="24" eb="26">
      <t>ホケン</t>
    </rPh>
    <rPh sb="26" eb="28">
      <t>ジギョウ</t>
    </rPh>
    <rPh sb="30" eb="32">
      <t>コウフ</t>
    </rPh>
    <rPh sb="32" eb="34">
      <t>シンセイ</t>
    </rPh>
    <rPh sb="34" eb="35">
      <t>ショ</t>
    </rPh>
    <rPh sb="36" eb="38">
      <t>ジッセキ</t>
    </rPh>
    <rPh sb="38" eb="40">
      <t>ホウコク</t>
    </rPh>
    <rPh sb="40" eb="41">
      <t>ショ</t>
    </rPh>
    <phoneticPr fontId="7"/>
  </si>
  <si>
    <t>・昭和59年度小中学校児童生徒健康増進特別事業費等補助金交付申請（昭和59年10月）、昭和59年度小中学校児童生徒健康増進特別事業費等補助金実績報告書(昭和60年3月）　降灰除去装置（ﾌﾟｰﾙｸﾘｰﾅｰ）整備3校</t>
    <rPh sb="1" eb="3">
      <t>ショウワ</t>
    </rPh>
    <rPh sb="5" eb="7">
      <t>ネンド</t>
    </rPh>
    <rPh sb="7" eb="9">
      <t>ショウチュウ</t>
    </rPh>
    <rPh sb="9" eb="11">
      <t>ガッコウ</t>
    </rPh>
    <rPh sb="11" eb="13">
      <t>ジドウ</t>
    </rPh>
    <rPh sb="13" eb="15">
      <t>セイト</t>
    </rPh>
    <rPh sb="15" eb="17">
      <t>ケンコウ</t>
    </rPh>
    <rPh sb="17" eb="19">
      <t>ゾウシン</t>
    </rPh>
    <rPh sb="19" eb="21">
      <t>トクベツ</t>
    </rPh>
    <rPh sb="21" eb="23">
      <t>ジギョウ</t>
    </rPh>
    <rPh sb="23" eb="24">
      <t>ヒ</t>
    </rPh>
    <rPh sb="24" eb="25">
      <t>トウ</t>
    </rPh>
    <rPh sb="25" eb="28">
      <t>ホジョキン</t>
    </rPh>
    <rPh sb="28" eb="30">
      <t>コウフ</t>
    </rPh>
    <rPh sb="30" eb="32">
      <t>シンセイ</t>
    </rPh>
    <rPh sb="33" eb="35">
      <t>ショウワ</t>
    </rPh>
    <rPh sb="37" eb="38">
      <t>ネン</t>
    </rPh>
    <rPh sb="40" eb="41">
      <t>ガツ</t>
    </rPh>
    <rPh sb="43" eb="45">
      <t>ショウワ</t>
    </rPh>
    <rPh sb="47" eb="48">
      <t>ネン</t>
    </rPh>
    <rPh sb="48" eb="49">
      <t>ド</t>
    </rPh>
    <rPh sb="49" eb="51">
      <t>ショウチュウ</t>
    </rPh>
    <rPh sb="51" eb="53">
      <t>ガッコウ</t>
    </rPh>
    <rPh sb="53" eb="55">
      <t>ジドウ</t>
    </rPh>
    <rPh sb="55" eb="57">
      <t>セイト</t>
    </rPh>
    <rPh sb="57" eb="59">
      <t>ケンコウ</t>
    </rPh>
    <rPh sb="59" eb="61">
      <t>ゾウシン</t>
    </rPh>
    <rPh sb="61" eb="63">
      <t>トクベツ</t>
    </rPh>
    <rPh sb="63" eb="65">
      <t>ジギョウ</t>
    </rPh>
    <rPh sb="65" eb="66">
      <t>ヒ</t>
    </rPh>
    <rPh sb="66" eb="67">
      <t>トウ</t>
    </rPh>
    <rPh sb="67" eb="70">
      <t>ホジョキン</t>
    </rPh>
    <rPh sb="70" eb="72">
      <t>ジッセキ</t>
    </rPh>
    <rPh sb="72" eb="74">
      <t>ホウコク</t>
    </rPh>
    <rPh sb="74" eb="75">
      <t>ショ</t>
    </rPh>
    <rPh sb="76" eb="78">
      <t>ショウワ</t>
    </rPh>
    <rPh sb="80" eb="81">
      <t>ネン</t>
    </rPh>
    <rPh sb="82" eb="83">
      <t>ガツ</t>
    </rPh>
    <rPh sb="85" eb="86">
      <t>フ</t>
    </rPh>
    <rPh sb="86" eb="87">
      <t>ハイ</t>
    </rPh>
    <rPh sb="87" eb="89">
      <t>ジョキョ</t>
    </rPh>
    <rPh sb="89" eb="91">
      <t>ソウチ</t>
    </rPh>
    <rPh sb="102" eb="104">
      <t>セイビ</t>
    </rPh>
    <rPh sb="105" eb="106">
      <t>コウ</t>
    </rPh>
    <phoneticPr fontId="7"/>
  </si>
  <si>
    <t>・昭和59年度国庫負担(補助）事業完了実績報告書(昭和59年度繰越事業分）(昭和60年12月）　公害事業(坂元台小以下6校）</t>
    <rPh sb="1" eb="3">
      <t>ショウワ</t>
    </rPh>
    <rPh sb="5" eb="7">
      <t>ネンド</t>
    </rPh>
    <rPh sb="7" eb="9">
      <t>コッコ</t>
    </rPh>
    <rPh sb="9" eb="11">
      <t>フタン</t>
    </rPh>
    <rPh sb="12" eb="14">
      <t>ホジョ</t>
    </rPh>
    <rPh sb="15" eb="17">
      <t>ジギョウ</t>
    </rPh>
    <rPh sb="17" eb="19">
      <t>カンリョウ</t>
    </rPh>
    <rPh sb="19" eb="21">
      <t>ジッセキ</t>
    </rPh>
    <rPh sb="21" eb="23">
      <t>ホウコク</t>
    </rPh>
    <rPh sb="23" eb="24">
      <t>ショ</t>
    </rPh>
    <rPh sb="25" eb="27">
      <t>ショウワ</t>
    </rPh>
    <rPh sb="29" eb="31">
      <t>ネンド</t>
    </rPh>
    <rPh sb="31" eb="33">
      <t>クリコシ</t>
    </rPh>
    <rPh sb="33" eb="35">
      <t>ジギョウ</t>
    </rPh>
    <rPh sb="35" eb="36">
      <t>ブン</t>
    </rPh>
    <rPh sb="38" eb="40">
      <t>ショウワ</t>
    </rPh>
    <rPh sb="42" eb="43">
      <t>ネン</t>
    </rPh>
    <rPh sb="45" eb="46">
      <t>ガツ</t>
    </rPh>
    <rPh sb="48" eb="50">
      <t>コウガイ</t>
    </rPh>
    <rPh sb="50" eb="52">
      <t>ジギョウ</t>
    </rPh>
    <rPh sb="53" eb="54">
      <t>サカ</t>
    </rPh>
    <rPh sb="54" eb="55">
      <t>モト</t>
    </rPh>
    <rPh sb="55" eb="56">
      <t>ダイ</t>
    </rPh>
    <rPh sb="56" eb="57">
      <t>ショウ</t>
    </rPh>
    <rPh sb="57" eb="59">
      <t>イカ</t>
    </rPh>
    <rPh sb="60" eb="61">
      <t>コウ</t>
    </rPh>
    <phoneticPr fontId="7"/>
  </si>
  <si>
    <t>中央卸売市場整備計画書（第1次）</t>
    <rPh sb="12" eb="13">
      <t>ダイ</t>
    </rPh>
    <rPh sb="14" eb="15">
      <t>ジ</t>
    </rPh>
    <phoneticPr fontId="7"/>
  </si>
  <si>
    <t>一倉小学校実績報告書（公立小学校校舎の新･増築事業）</t>
    <rPh sb="0" eb="1">
      <t>イチ</t>
    </rPh>
    <rPh sb="1" eb="2">
      <t>クラ</t>
    </rPh>
    <rPh sb="2" eb="3">
      <t>ショウ</t>
    </rPh>
    <rPh sb="3" eb="5">
      <t>ガッコウ</t>
    </rPh>
    <rPh sb="5" eb="7">
      <t>ジッセキ</t>
    </rPh>
    <rPh sb="7" eb="9">
      <t>ホウコク</t>
    </rPh>
    <rPh sb="9" eb="10">
      <t>ショ</t>
    </rPh>
    <rPh sb="11" eb="13">
      <t>コウリツ</t>
    </rPh>
    <rPh sb="13" eb="16">
      <t>ショウガッコウ</t>
    </rPh>
    <rPh sb="16" eb="18">
      <t>コウシャ</t>
    </rPh>
    <rPh sb="23" eb="25">
      <t>ジギョウ</t>
    </rPh>
    <phoneticPr fontId="7"/>
  </si>
  <si>
    <t>・昭和59年度公立文教施設整備費国庫負担(補助)事業実績報告書(公立小学校校舎の新･増築事業)（昭和60年4月）(一倉小学校校舎改築工事　併行事業 小中危険事業）</t>
    <rPh sb="1" eb="3">
      <t>ショウワ</t>
    </rPh>
    <rPh sb="5" eb="7">
      <t>ネンド</t>
    </rPh>
    <rPh sb="32" eb="34">
      <t>コウリツ</t>
    </rPh>
    <rPh sb="34" eb="37">
      <t>ショウガッコウ</t>
    </rPh>
    <rPh sb="37" eb="39">
      <t>コウシャ</t>
    </rPh>
    <rPh sb="44" eb="46">
      <t>ジギョウ</t>
    </rPh>
    <rPh sb="48" eb="50">
      <t>ショウワ</t>
    </rPh>
    <rPh sb="52" eb="53">
      <t>ネン</t>
    </rPh>
    <rPh sb="54" eb="55">
      <t>ガツ</t>
    </rPh>
    <rPh sb="57" eb="58">
      <t>イチ</t>
    </rPh>
    <rPh sb="58" eb="59">
      <t>クラ</t>
    </rPh>
    <rPh sb="59" eb="60">
      <t>ショウ</t>
    </rPh>
    <rPh sb="60" eb="62">
      <t>ガッコウ</t>
    </rPh>
    <rPh sb="62" eb="64">
      <t>コウシャ</t>
    </rPh>
    <rPh sb="64" eb="66">
      <t>カイチク</t>
    </rPh>
    <rPh sb="66" eb="68">
      <t>コウジ</t>
    </rPh>
    <rPh sb="69" eb="71">
      <t>ヘイコウ</t>
    </rPh>
    <rPh sb="71" eb="73">
      <t>ジギョウ</t>
    </rPh>
    <rPh sb="74" eb="75">
      <t>ショウ</t>
    </rPh>
    <rPh sb="75" eb="76">
      <t>チュウ</t>
    </rPh>
    <rPh sb="76" eb="78">
      <t>キケン</t>
    </rPh>
    <rPh sb="78" eb="80">
      <t>ジギョウ</t>
    </rPh>
    <phoneticPr fontId="7"/>
  </si>
  <si>
    <t>昭和34年4月30日執行　村長、村議選挙　　諸告示結果関係綴（告示）</t>
    <rPh sb="31" eb="33">
      <t>コクジ</t>
    </rPh>
    <phoneticPr fontId="7"/>
  </si>
  <si>
    <t>・昭和34年4月30日執行　上伊集院村長及び村議会議員選挙関係告示</t>
    <rPh sb="14" eb="15">
      <t>ウエ</t>
    </rPh>
    <rPh sb="15" eb="18">
      <t>イジュウイン</t>
    </rPh>
    <rPh sb="20" eb="21">
      <t>オヨ</t>
    </rPh>
    <rPh sb="24" eb="25">
      <t>カイ</t>
    </rPh>
    <rPh sb="25" eb="27">
      <t>ギイン</t>
    </rPh>
    <rPh sb="27" eb="29">
      <t>センキョ</t>
    </rPh>
    <rPh sb="29" eb="31">
      <t>カンケイ</t>
    </rPh>
    <rPh sb="31" eb="33">
      <t>コクジ</t>
    </rPh>
    <phoneticPr fontId="7"/>
  </si>
  <si>
    <t>昭和34年4月30日執行　村長、村議選挙　　諸告示結果関係綴（報告）</t>
    <rPh sb="31" eb="33">
      <t>ホウコク</t>
    </rPh>
    <phoneticPr fontId="7"/>
  </si>
  <si>
    <t>・昭和34年4月30日執行　上伊集院村長選挙選挙会の結果報告、上伊集院村議会議員選挙選挙会の結果報告、選挙結果報告書</t>
    <rPh sb="14" eb="15">
      <t>ウエ</t>
    </rPh>
    <rPh sb="15" eb="18">
      <t>イジュウイン</t>
    </rPh>
    <rPh sb="18" eb="19">
      <t>ムラ</t>
    </rPh>
    <rPh sb="20" eb="22">
      <t>センキョ</t>
    </rPh>
    <rPh sb="22" eb="24">
      <t>センキョ</t>
    </rPh>
    <rPh sb="24" eb="25">
      <t>カイ</t>
    </rPh>
    <rPh sb="26" eb="28">
      <t>ケッカ</t>
    </rPh>
    <rPh sb="28" eb="30">
      <t>ホウコク</t>
    </rPh>
    <rPh sb="31" eb="32">
      <t>ウエ</t>
    </rPh>
    <rPh sb="32" eb="35">
      <t>イジュウイン</t>
    </rPh>
    <rPh sb="35" eb="36">
      <t>ムラ</t>
    </rPh>
    <rPh sb="36" eb="38">
      <t>ギカイ</t>
    </rPh>
    <rPh sb="38" eb="40">
      <t>ギイン</t>
    </rPh>
    <rPh sb="40" eb="42">
      <t>センキョ</t>
    </rPh>
    <rPh sb="42" eb="44">
      <t>センキョ</t>
    </rPh>
    <rPh sb="44" eb="45">
      <t>カイ</t>
    </rPh>
    <rPh sb="46" eb="48">
      <t>ケッカ</t>
    </rPh>
    <rPh sb="48" eb="50">
      <t>ホウコク</t>
    </rPh>
    <rPh sb="51" eb="53">
      <t>センキョ</t>
    </rPh>
    <rPh sb="53" eb="55">
      <t>ケッカ</t>
    </rPh>
    <rPh sb="55" eb="57">
      <t>ホウコク</t>
    </rPh>
    <rPh sb="57" eb="58">
      <t>ショ</t>
    </rPh>
    <phoneticPr fontId="7"/>
  </si>
  <si>
    <t>昭和38年4月30日執行　町長、議員選挙　　諸告示結果関係綴（告示）</t>
    <rPh sb="31" eb="33">
      <t>コクジ</t>
    </rPh>
    <phoneticPr fontId="7"/>
  </si>
  <si>
    <t>・昭和38年4月30日執行　松元町長及び松元町議会議員選挙関係告示</t>
    <rPh sb="14" eb="17">
      <t>マツモトチョウ</t>
    </rPh>
    <rPh sb="17" eb="18">
      <t>チョウ</t>
    </rPh>
    <rPh sb="18" eb="19">
      <t>オヨ</t>
    </rPh>
    <rPh sb="20" eb="22">
      <t>マツモト</t>
    </rPh>
    <rPh sb="22" eb="23">
      <t>マチ</t>
    </rPh>
    <rPh sb="23" eb="24">
      <t>ギ</t>
    </rPh>
    <rPh sb="24" eb="25">
      <t>カイ</t>
    </rPh>
    <rPh sb="25" eb="27">
      <t>ギイン</t>
    </rPh>
    <rPh sb="27" eb="29">
      <t>センキョ</t>
    </rPh>
    <rPh sb="29" eb="31">
      <t>カンケイ</t>
    </rPh>
    <rPh sb="31" eb="33">
      <t>コクジ</t>
    </rPh>
    <phoneticPr fontId="7"/>
  </si>
  <si>
    <t>昭和38年4月30日執行　町長、議員選挙　　諸告示結果関係綴（報告）</t>
    <rPh sb="31" eb="33">
      <t>ホウコク</t>
    </rPh>
    <phoneticPr fontId="7"/>
  </si>
  <si>
    <t>・昭和38年4月30日執行　松元町長選挙選挙会の結果報告、松元町議会議員選挙選挙会の結果報告、選挙結果報告書</t>
    <rPh sb="14" eb="17">
      <t>マツモトチョウ</t>
    </rPh>
    <rPh sb="17" eb="18">
      <t>チョウ</t>
    </rPh>
    <rPh sb="18" eb="20">
      <t>センキョ</t>
    </rPh>
    <rPh sb="20" eb="22">
      <t>センキョ</t>
    </rPh>
    <rPh sb="22" eb="23">
      <t>カイ</t>
    </rPh>
    <rPh sb="24" eb="26">
      <t>ケッカ</t>
    </rPh>
    <rPh sb="26" eb="28">
      <t>ホウコク</t>
    </rPh>
    <rPh sb="29" eb="31">
      <t>マツモト</t>
    </rPh>
    <rPh sb="31" eb="34">
      <t>チョウギカイ</t>
    </rPh>
    <rPh sb="34" eb="36">
      <t>ギイン</t>
    </rPh>
    <rPh sb="36" eb="38">
      <t>センキョ</t>
    </rPh>
    <rPh sb="38" eb="40">
      <t>センキョ</t>
    </rPh>
    <rPh sb="40" eb="41">
      <t>カイ</t>
    </rPh>
    <rPh sb="42" eb="44">
      <t>ケッカ</t>
    </rPh>
    <rPh sb="44" eb="46">
      <t>ホウコク</t>
    </rPh>
    <rPh sb="47" eb="49">
      <t>センキョ</t>
    </rPh>
    <rPh sb="49" eb="51">
      <t>ケッカ</t>
    </rPh>
    <rPh sb="51" eb="54">
      <t>ホウコクショ</t>
    </rPh>
    <phoneticPr fontId="7"/>
  </si>
  <si>
    <t>昭和42年4月28日執行　町長、町議選挙告示結果綴（告示）</t>
    <rPh sb="26" eb="28">
      <t>コクジ</t>
    </rPh>
    <phoneticPr fontId="7"/>
  </si>
  <si>
    <t>・昭和42年4月28日執行　松元町長及び松元町議会議員選挙関係告示</t>
    <rPh sb="14" eb="17">
      <t>マツモトチョウ</t>
    </rPh>
    <rPh sb="17" eb="18">
      <t>チョウ</t>
    </rPh>
    <rPh sb="18" eb="19">
      <t>オヨ</t>
    </rPh>
    <rPh sb="20" eb="22">
      <t>マツモト</t>
    </rPh>
    <rPh sb="22" eb="23">
      <t>マチ</t>
    </rPh>
    <rPh sb="23" eb="24">
      <t>ギ</t>
    </rPh>
    <rPh sb="24" eb="25">
      <t>カイ</t>
    </rPh>
    <rPh sb="25" eb="27">
      <t>ギイン</t>
    </rPh>
    <rPh sb="27" eb="29">
      <t>センキョ</t>
    </rPh>
    <rPh sb="29" eb="31">
      <t>カンケイ</t>
    </rPh>
    <rPh sb="31" eb="33">
      <t>コクジ</t>
    </rPh>
    <phoneticPr fontId="7"/>
  </si>
  <si>
    <t>昭和42年4月28日執行　町長、町議選挙告示結果綴（報告）</t>
    <rPh sb="26" eb="28">
      <t>ホウコク</t>
    </rPh>
    <phoneticPr fontId="7"/>
  </si>
  <si>
    <t>・昭和57年度国庫補助金の交付申請書の提出(昭和57年8月）　公害事業(桜島降灰防除施設整備事業）　第2宇宿小以下16校</t>
    <rPh sb="1" eb="3">
      <t>ショウワ</t>
    </rPh>
    <rPh sb="5" eb="6">
      <t>ネン</t>
    </rPh>
    <rPh sb="6" eb="7">
      <t>ド</t>
    </rPh>
    <rPh sb="7" eb="9">
      <t>コッコ</t>
    </rPh>
    <rPh sb="13" eb="15">
      <t>コウフ</t>
    </rPh>
    <rPh sb="15" eb="17">
      <t>シンセイ</t>
    </rPh>
    <rPh sb="17" eb="18">
      <t>ショ</t>
    </rPh>
    <rPh sb="19" eb="21">
      <t>テイシュツ</t>
    </rPh>
    <rPh sb="22" eb="24">
      <t>ショウワ</t>
    </rPh>
    <rPh sb="26" eb="27">
      <t>ネン</t>
    </rPh>
    <rPh sb="28" eb="29">
      <t>ガツ</t>
    </rPh>
    <rPh sb="31" eb="33">
      <t>コウガイ</t>
    </rPh>
    <rPh sb="33" eb="35">
      <t>ジギョウ</t>
    </rPh>
    <rPh sb="36" eb="38">
      <t>サクラジマ</t>
    </rPh>
    <rPh sb="38" eb="40">
      <t>コウハイ</t>
    </rPh>
    <rPh sb="40" eb="42">
      <t>ボウジョ</t>
    </rPh>
    <rPh sb="42" eb="44">
      <t>シセツ</t>
    </rPh>
    <rPh sb="44" eb="46">
      <t>セイビ</t>
    </rPh>
    <rPh sb="46" eb="48">
      <t>ジギョウ</t>
    </rPh>
    <rPh sb="50" eb="51">
      <t>ダイ</t>
    </rPh>
    <rPh sb="52" eb="54">
      <t>ウスキ</t>
    </rPh>
    <rPh sb="54" eb="55">
      <t>ショウ</t>
    </rPh>
    <rPh sb="55" eb="57">
      <t>イカ</t>
    </rPh>
    <rPh sb="59" eb="60">
      <t>コウ</t>
    </rPh>
    <phoneticPr fontId="7"/>
  </si>
  <si>
    <t>国庫補助金交付申請書  国債</t>
    <rPh sb="0" eb="2">
      <t>コッコ</t>
    </rPh>
    <rPh sb="2" eb="5">
      <t>ホジョキン</t>
    </rPh>
    <rPh sb="5" eb="7">
      <t>コウフ</t>
    </rPh>
    <rPh sb="7" eb="9">
      <t>シンセイ</t>
    </rPh>
    <rPh sb="9" eb="10">
      <t>ショ</t>
    </rPh>
    <rPh sb="12" eb="14">
      <t>コクサイ</t>
    </rPh>
    <phoneticPr fontId="7"/>
  </si>
  <si>
    <t>・昭和45年度鹿児島国体施設整備費市町交付金交付対象事業実績報告書の提出(昭和46年1月）、昭和45年度鹿児島国体施設整備費交付金交付申請書の提出(昭和46年3月）、交付金交付決定通知書(昭和46年3月）
（体育館建設(清水中以下7校）、鴨池公園水泳ﾌﾟｰﾙ、ﾌﾟｰﾙ建設(八幡小、山下小）、東開庭球場用地購入）</t>
    <rPh sb="1" eb="3">
      <t>ショウワ</t>
    </rPh>
    <rPh sb="5" eb="7">
      <t>ネンド</t>
    </rPh>
    <rPh sb="7" eb="10">
      <t>カゴシマ</t>
    </rPh>
    <rPh sb="10" eb="12">
      <t>コクタイ</t>
    </rPh>
    <rPh sb="12" eb="14">
      <t>シセツ</t>
    </rPh>
    <rPh sb="14" eb="17">
      <t>セイビヒ</t>
    </rPh>
    <rPh sb="17" eb="18">
      <t>シ</t>
    </rPh>
    <rPh sb="18" eb="19">
      <t>マチ</t>
    </rPh>
    <rPh sb="19" eb="22">
      <t>コウフキン</t>
    </rPh>
    <rPh sb="22" eb="24">
      <t>コウフ</t>
    </rPh>
    <rPh sb="24" eb="26">
      <t>タイショウ</t>
    </rPh>
    <rPh sb="26" eb="28">
      <t>ジギョウ</t>
    </rPh>
    <rPh sb="28" eb="30">
      <t>ジッセキ</t>
    </rPh>
    <rPh sb="30" eb="33">
      <t>ホウコクショ</t>
    </rPh>
    <rPh sb="34" eb="36">
      <t>テイシュツ</t>
    </rPh>
    <rPh sb="37" eb="39">
      <t>ショウワ</t>
    </rPh>
    <rPh sb="41" eb="42">
      <t>ネン</t>
    </rPh>
    <rPh sb="43" eb="44">
      <t>ガツ</t>
    </rPh>
    <rPh sb="46" eb="48">
      <t>ショウワ</t>
    </rPh>
    <rPh sb="50" eb="52">
      <t>ネンド</t>
    </rPh>
    <rPh sb="52" eb="55">
      <t>カゴシマ</t>
    </rPh>
    <rPh sb="55" eb="57">
      <t>コクタイ</t>
    </rPh>
    <rPh sb="57" eb="59">
      <t>シセツ</t>
    </rPh>
    <rPh sb="59" eb="62">
      <t>セイビヒ</t>
    </rPh>
    <rPh sb="62" eb="65">
      <t>コウフキン</t>
    </rPh>
    <rPh sb="65" eb="70">
      <t>コウフシンセイショ</t>
    </rPh>
    <rPh sb="71" eb="73">
      <t>テイシュツ</t>
    </rPh>
    <rPh sb="74" eb="76">
      <t>ショウワ</t>
    </rPh>
    <rPh sb="78" eb="79">
      <t>ネン</t>
    </rPh>
    <rPh sb="80" eb="81">
      <t>ガツ</t>
    </rPh>
    <rPh sb="86" eb="88">
      <t>コウフ</t>
    </rPh>
    <rPh sb="88" eb="90">
      <t>ケッテイ</t>
    </rPh>
    <rPh sb="90" eb="92">
      <t>ツウチ</t>
    </rPh>
    <rPh sb="92" eb="93">
      <t>ショ</t>
    </rPh>
    <rPh sb="94" eb="96">
      <t>ショウワ</t>
    </rPh>
    <rPh sb="98" eb="99">
      <t>ネン</t>
    </rPh>
    <rPh sb="100" eb="101">
      <t>ガツ</t>
    </rPh>
    <rPh sb="104" eb="106">
      <t>タイイク</t>
    </rPh>
    <rPh sb="106" eb="107">
      <t>カン</t>
    </rPh>
    <rPh sb="107" eb="109">
      <t>ケンセツ</t>
    </rPh>
    <rPh sb="110" eb="112">
      <t>シミズ</t>
    </rPh>
    <rPh sb="112" eb="113">
      <t>ナカ</t>
    </rPh>
    <rPh sb="113" eb="115">
      <t>イカ</t>
    </rPh>
    <rPh sb="116" eb="117">
      <t>コウ</t>
    </rPh>
    <rPh sb="119" eb="121">
      <t>カモイケ</t>
    </rPh>
    <rPh sb="121" eb="123">
      <t>コウエン</t>
    </rPh>
    <rPh sb="123" eb="125">
      <t>スイエイ</t>
    </rPh>
    <rPh sb="134" eb="136">
      <t>ケンセツ</t>
    </rPh>
    <rPh sb="137" eb="139">
      <t>ヤハタ</t>
    </rPh>
    <rPh sb="139" eb="140">
      <t>ショウ</t>
    </rPh>
    <rPh sb="141" eb="143">
      <t>ヤマシタ</t>
    </rPh>
    <rPh sb="143" eb="144">
      <t>ショウ</t>
    </rPh>
    <phoneticPr fontId="7"/>
  </si>
  <si>
    <t>鹿児島国体施設整備費交付金（交付申請書、実績報告書）（昭和45年度整備分）</t>
    <rPh sb="0" eb="3">
      <t>カゴシマ</t>
    </rPh>
    <rPh sb="3" eb="5">
      <t>コクタイ</t>
    </rPh>
    <rPh sb="5" eb="7">
      <t>シセツ</t>
    </rPh>
    <rPh sb="7" eb="10">
      <t>セイビヒ</t>
    </rPh>
    <rPh sb="10" eb="13">
      <t>コウフキン</t>
    </rPh>
    <rPh sb="27" eb="29">
      <t>ショウワ</t>
    </rPh>
    <rPh sb="31" eb="33">
      <t>ネンド</t>
    </rPh>
    <rPh sb="33" eb="35">
      <t>セイビ</t>
    </rPh>
    <rPh sb="35" eb="36">
      <t>ブン</t>
    </rPh>
    <phoneticPr fontId="7"/>
  </si>
  <si>
    <t>・昭和46年度鹿児島国体施設整備費市町交付金交付対象事業実績報告書の提出(昭和46年5月）、昭和46年度鹿児島国体施設整備費交付金交付申請書の提出(昭和46年10月）、交付金交付決定通知書(昭和46年12月）
(鴨池水泳ﾌﾟｰﾙ建設、東開庭球場建設、港湾局部改良事業負担金、鴨池陸上競技場改修、鴨池野球場改修、天保山中ﾌﾟｰﾙ建設、東開庭球場用地購入）</t>
    <rPh sb="1" eb="3">
      <t>ショウワ</t>
    </rPh>
    <rPh sb="5" eb="7">
      <t>ネンド</t>
    </rPh>
    <rPh sb="7" eb="10">
      <t>カゴシマ</t>
    </rPh>
    <rPh sb="10" eb="12">
      <t>コクタイ</t>
    </rPh>
    <rPh sb="12" eb="14">
      <t>シセツ</t>
    </rPh>
    <rPh sb="14" eb="17">
      <t>セイビヒ</t>
    </rPh>
    <rPh sb="17" eb="18">
      <t>シ</t>
    </rPh>
    <rPh sb="18" eb="19">
      <t>マチ</t>
    </rPh>
    <rPh sb="19" eb="22">
      <t>コウフキン</t>
    </rPh>
    <rPh sb="22" eb="24">
      <t>コウフ</t>
    </rPh>
    <rPh sb="24" eb="26">
      <t>タイショウ</t>
    </rPh>
    <rPh sb="26" eb="28">
      <t>ジギョウ</t>
    </rPh>
    <rPh sb="28" eb="30">
      <t>ジッセキ</t>
    </rPh>
    <rPh sb="30" eb="33">
      <t>ホウコクショ</t>
    </rPh>
    <rPh sb="34" eb="36">
      <t>テイシュツ</t>
    </rPh>
    <rPh sb="37" eb="39">
      <t>ショウワ</t>
    </rPh>
    <rPh sb="41" eb="42">
      <t>ネン</t>
    </rPh>
    <rPh sb="43" eb="44">
      <t>ガツ</t>
    </rPh>
    <rPh sb="46" eb="48">
      <t>ショウワ</t>
    </rPh>
    <rPh sb="50" eb="52">
      <t>ネンド</t>
    </rPh>
    <rPh sb="52" eb="55">
      <t>カゴシマ</t>
    </rPh>
    <rPh sb="55" eb="57">
      <t>コクタイ</t>
    </rPh>
    <rPh sb="57" eb="59">
      <t>シセツ</t>
    </rPh>
    <rPh sb="59" eb="62">
      <t>セイビヒ</t>
    </rPh>
    <rPh sb="62" eb="65">
      <t>コウフキン</t>
    </rPh>
    <rPh sb="65" eb="70">
      <t>コウフシンセイショ</t>
    </rPh>
    <rPh sb="71" eb="73">
      <t>テイシュツ</t>
    </rPh>
    <rPh sb="74" eb="76">
      <t>ショウワ</t>
    </rPh>
    <rPh sb="78" eb="79">
      <t>ネン</t>
    </rPh>
    <rPh sb="81" eb="82">
      <t>ガツ</t>
    </rPh>
    <rPh sb="84" eb="87">
      <t>コウフキン</t>
    </rPh>
    <rPh sb="87" eb="89">
      <t>コウフ</t>
    </rPh>
    <rPh sb="89" eb="91">
      <t>ケッテイ</t>
    </rPh>
    <rPh sb="91" eb="93">
      <t>ツウチ</t>
    </rPh>
    <rPh sb="93" eb="94">
      <t>ショ</t>
    </rPh>
    <rPh sb="95" eb="97">
      <t>ショウワ</t>
    </rPh>
    <rPh sb="99" eb="100">
      <t>ネン</t>
    </rPh>
    <rPh sb="102" eb="103">
      <t>ガツ</t>
    </rPh>
    <rPh sb="106" eb="108">
      <t>カモイケ</t>
    </rPh>
    <rPh sb="108" eb="110">
      <t>スイエイ</t>
    </rPh>
    <rPh sb="114" eb="116">
      <t>ケンセツ</t>
    </rPh>
    <phoneticPr fontId="7"/>
  </si>
  <si>
    <t>鹿児島国体施設整備費交付金（交付申請書、実績報告書）（昭和46年度整備分）</t>
    <rPh sb="0" eb="3">
      <t>カゴシマ</t>
    </rPh>
    <rPh sb="3" eb="5">
      <t>コクタイ</t>
    </rPh>
    <rPh sb="5" eb="7">
      <t>シセツ</t>
    </rPh>
    <rPh sb="7" eb="10">
      <t>セイビヒ</t>
    </rPh>
    <rPh sb="10" eb="13">
      <t>コウフキン</t>
    </rPh>
    <rPh sb="27" eb="29">
      <t>ショウワ</t>
    </rPh>
    <rPh sb="31" eb="32">
      <t>ネン</t>
    </rPh>
    <rPh sb="32" eb="33">
      <t>ド</t>
    </rPh>
    <rPh sb="33" eb="35">
      <t>セイビ</t>
    </rPh>
    <rPh sb="35" eb="36">
      <t>ブン</t>
    </rPh>
    <phoneticPr fontId="7"/>
  </si>
  <si>
    <t>・昭和47年度鹿児島国体施設整備費市町交付金交付対象事業実績報告書(昭和47年6月）、昭和47年度鹿児島国体施設整備費交付金交付申請書(昭和47年8月）、交付金交付決定通知書(昭和47年9月）
（鴨池水泳ﾌﾟｰﾙ建設、東開庭球場建設、鴨池陸上競技場改修、鴨池公園整備、港湾局部改良事業負担金、東開庭球場用地購入、商業高校野球場整備、競技用備品購入）</t>
    <rPh sb="1" eb="3">
      <t>ショウワ</t>
    </rPh>
    <rPh sb="5" eb="7">
      <t>ネンド</t>
    </rPh>
    <rPh sb="7" eb="10">
      <t>カゴシマ</t>
    </rPh>
    <rPh sb="10" eb="12">
      <t>コクタイ</t>
    </rPh>
    <rPh sb="12" eb="14">
      <t>シセツ</t>
    </rPh>
    <rPh sb="14" eb="17">
      <t>セイビヒ</t>
    </rPh>
    <rPh sb="17" eb="19">
      <t>シチョウ</t>
    </rPh>
    <rPh sb="19" eb="22">
      <t>コウフキン</t>
    </rPh>
    <rPh sb="22" eb="24">
      <t>コウフ</t>
    </rPh>
    <rPh sb="24" eb="26">
      <t>タイショウ</t>
    </rPh>
    <rPh sb="26" eb="28">
      <t>ジギョウ</t>
    </rPh>
    <rPh sb="28" eb="30">
      <t>ジッセキ</t>
    </rPh>
    <rPh sb="30" eb="32">
      <t>ホウコク</t>
    </rPh>
    <rPh sb="32" eb="33">
      <t>ショ</t>
    </rPh>
    <rPh sb="34" eb="36">
      <t>ショウワ</t>
    </rPh>
    <rPh sb="38" eb="39">
      <t>ネン</t>
    </rPh>
    <rPh sb="40" eb="41">
      <t>ガツ</t>
    </rPh>
    <rPh sb="43" eb="45">
      <t>ショウワ</t>
    </rPh>
    <rPh sb="47" eb="49">
      <t>ネンド</t>
    </rPh>
    <rPh sb="49" eb="52">
      <t>カゴシマ</t>
    </rPh>
    <rPh sb="52" eb="54">
      <t>コクタイ</t>
    </rPh>
    <rPh sb="54" eb="56">
      <t>シセツ</t>
    </rPh>
    <rPh sb="56" eb="59">
      <t>セイビヒ</t>
    </rPh>
    <rPh sb="59" eb="61">
      <t>コウフ</t>
    </rPh>
    <rPh sb="61" eb="62">
      <t>キン</t>
    </rPh>
    <rPh sb="62" eb="64">
      <t>コウフ</t>
    </rPh>
    <rPh sb="64" eb="66">
      <t>シンセイ</t>
    </rPh>
    <rPh sb="66" eb="67">
      <t>ショ</t>
    </rPh>
    <rPh sb="68" eb="70">
      <t>ショウワ</t>
    </rPh>
    <rPh sb="72" eb="73">
      <t>ネン</t>
    </rPh>
    <rPh sb="74" eb="75">
      <t>ガツ</t>
    </rPh>
    <rPh sb="77" eb="80">
      <t>コウフキン</t>
    </rPh>
    <rPh sb="80" eb="82">
      <t>コウフ</t>
    </rPh>
    <rPh sb="82" eb="84">
      <t>ケッテイ</t>
    </rPh>
    <rPh sb="84" eb="86">
      <t>ツウチ</t>
    </rPh>
    <rPh sb="86" eb="87">
      <t>ショ</t>
    </rPh>
    <rPh sb="88" eb="90">
      <t>ショウワ</t>
    </rPh>
    <rPh sb="92" eb="93">
      <t>ネン</t>
    </rPh>
    <rPh sb="94" eb="95">
      <t>ガツ</t>
    </rPh>
    <rPh sb="98" eb="100">
      <t>カモイケ</t>
    </rPh>
    <rPh sb="100" eb="102">
      <t>スイエイ</t>
    </rPh>
    <rPh sb="106" eb="108">
      <t>ケンセツ</t>
    </rPh>
    <phoneticPr fontId="7"/>
  </si>
  <si>
    <t>昭和59年度通商産業省所管統計調査功績者表彰の表彰候補者の功績調書作成について、統計功績者表彰候補者の推薦について、第7次漁業センサス功績者農林大臣表彰候補者の推薦について、第7次漁業センサス功労者の農林水産大臣表彰伝達について、統計調査功労者の表彰伝達について、刑罰等調書について、昭和60年秋の叙勲褒章候補者の推薦について（各原議書）
59年度鹿児島県統計協会会長表彰の決定について(通知）、功績調書等</t>
    <rPh sb="0" eb="2">
      <t>ショウワ</t>
    </rPh>
    <rPh sb="4" eb="6">
      <t>ネンド</t>
    </rPh>
    <rPh sb="96" eb="98">
      <t>コウロウ</t>
    </rPh>
    <rPh sb="102" eb="104">
      <t>スイサン</t>
    </rPh>
    <rPh sb="198" eb="200">
      <t>コウセキ</t>
    </rPh>
    <rPh sb="200" eb="202">
      <t>チョウショ</t>
    </rPh>
    <rPh sb="202" eb="203">
      <t>トウ</t>
    </rPh>
    <phoneticPr fontId="7"/>
  </si>
  <si>
    <t>昭和30年度鹿児島市公報第3号から第6号（昭和30年6月11日,10月6日,昭和31年1月20日,3月31日）
内容（条例、規則、規程、告示、議会、辞令等）
号外第1号 鹿児島市財政事情(第15回)(昭和30年6月1日）
号外第2号 鹿児島市公営企業関係業務状況(第5回)(昭和30年6月1日)
号外第3号 鹿児島市財政事情(第16回)(昭和30年12月1日)
号外第4号 鹿児島市公営企業関係業務状況(第6回)(昭和30年11月17日)</t>
    <rPh sb="0" eb="2">
      <t>ショウワ</t>
    </rPh>
    <rPh sb="4" eb="6">
      <t>ネンド</t>
    </rPh>
    <rPh sb="6" eb="9">
      <t>カゴシマ</t>
    </rPh>
    <rPh sb="9" eb="10">
      <t>シ</t>
    </rPh>
    <rPh sb="10" eb="12">
      <t>コウホウ</t>
    </rPh>
    <rPh sb="12" eb="13">
      <t>ダイ</t>
    </rPh>
    <rPh sb="14" eb="15">
      <t>ゴウ</t>
    </rPh>
    <rPh sb="17" eb="18">
      <t>ダイ</t>
    </rPh>
    <rPh sb="19" eb="20">
      <t>ゴウ</t>
    </rPh>
    <rPh sb="21" eb="23">
      <t>ショウワ</t>
    </rPh>
    <rPh sb="25" eb="26">
      <t>ネン</t>
    </rPh>
    <rPh sb="27" eb="28">
      <t>ガツ</t>
    </rPh>
    <rPh sb="30" eb="31">
      <t>ニチ</t>
    </rPh>
    <rPh sb="34" eb="35">
      <t>ガツ</t>
    </rPh>
    <rPh sb="36" eb="37">
      <t>ニチ</t>
    </rPh>
    <rPh sb="38" eb="40">
      <t>ショウワ</t>
    </rPh>
    <rPh sb="42" eb="43">
      <t>ネン</t>
    </rPh>
    <rPh sb="44" eb="45">
      <t>ガツ</t>
    </rPh>
    <rPh sb="47" eb="48">
      <t>ニチ</t>
    </rPh>
    <rPh sb="50" eb="51">
      <t>ガツ</t>
    </rPh>
    <rPh sb="53" eb="54">
      <t>ニチ</t>
    </rPh>
    <rPh sb="65" eb="67">
      <t>キテイ</t>
    </rPh>
    <rPh sb="76" eb="77">
      <t>トウ</t>
    </rPh>
    <rPh sb="79" eb="80">
      <t>ゴウ</t>
    </rPh>
    <rPh sb="80" eb="81">
      <t>ガイ</t>
    </rPh>
    <rPh sb="81" eb="82">
      <t>ダイ</t>
    </rPh>
    <rPh sb="83" eb="84">
      <t>ゴウ</t>
    </rPh>
    <rPh sb="111" eb="113">
      <t>ゴウガイ</t>
    </rPh>
    <rPh sb="113" eb="114">
      <t>ダイ</t>
    </rPh>
    <rPh sb="115" eb="116">
      <t>ゴウ</t>
    </rPh>
    <rPh sb="117" eb="120">
      <t>カゴシマ</t>
    </rPh>
    <rPh sb="120" eb="121">
      <t>シ</t>
    </rPh>
    <rPh sb="121" eb="123">
      <t>コウエイ</t>
    </rPh>
    <rPh sb="123" eb="125">
      <t>キギョウ</t>
    </rPh>
    <rPh sb="125" eb="127">
      <t>カンケイ</t>
    </rPh>
    <rPh sb="127" eb="129">
      <t>ギョウム</t>
    </rPh>
    <rPh sb="129" eb="131">
      <t>ジョウキョウ</t>
    </rPh>
    <rPh sb="132" eb="133">
      <t>ダイ</t>
    </rPh>
    <rPh sb="134" eb="135">
      <t>カイ</t>
    </rPh>
    <rPh sb="137" eb="139">
      <t>ショウワ</t>
    </rPh>
    <rPh sb="141" eb="142">
      <t>ネン</t>
    </rPh>
    <rPh sb="143" eb="144">
      <t>ガツ</t>
    </rPh>
    <rPh sb="145" eb="146">
      <t>ニチ</t>
    </rPh>
    <rPh sb="148" eb="150">
      <t>ゴウガイ</t>
    </rPh>
    <rPh sb="150" eb="151">
      <t>ダイ</t>
    </rPh>
    <rPh sb="152" eb="153">
      <t>ゴウ</t>
    </rPh>
    <rPh sb="154" eb="157">
      <t>カゴシマ</t>
    </rPh>
    <rPh sb="157" eb="158">
      <t>シ</t>
    </rPh>
    <rPh sb="158" eb="160">
      <t>ザイセイ</t>
    </rPh>
    <rPh sb="160" eb="162">
      <t>ジジョウ</t>
    </rPh>
    <rPh sb="163" eb="164">
      <t>ダイ</t>
    </rPh>
    <rPh sb="166" eb="167">
      <t>カイ</t>
    </rPh>
    <rPh sb="169" eb="171">
      <t>ショウワ</t>
    </rPh>
    <rPh sb="173" eb="174">
      <t>ネン</t>
    </rPh>
    <rPh sb="176" eb="177">
      <t>ガツ</t>
    </rPh>
    <rPh sb="178" eb="179">
      <t>ニチ</t>
    </rPh>
    <rPh sb="181" eb="183">
      <t>ゴウガイ</t>
    </rPh>
    <rPh sb="183" eb="184">
      <t>ダイ</t>
    </rPh>
    <rPh sb="185" eb="186">
      <t>ゴウ</t>
    </rPh>
    <rPh sb="187" eb="190">
      <t>カゴシマ</t>
    </rPh>
    <rPh sb="190" eb="191">
      <t>シ</t>
    </rPh>
    <rPh sb="191" eb="193">
      <t>コウエイ</t>
    </rPh>
    <rPh sb="193" eb="195">
      <t>キギョウ</t>
    </rPh>
    <rPh sb="195" eb="197">
      <t>カンケイ</t>
    </rPh>
    <rPh sb="197" eb="199">
      <t>ギョウム</t>
    </rPh>
    <rPh sb="199" eb="201">
      <t>ジョウキョウ</t>
    </rPh>
    <rPh sb="202" eb="203">
      <t>ダイ</t>
    </rPh>
    <rPh sb="204" eb="205">
      <t>カイ</t>
    </rPh>
    <rPh sb="207" eb="209">
      <t>ショウワ</t>
    </rPh>
    <rPh sb="211" eb="212">
      <t>ネン</t>
    </rPh>
    <rPh sb="214" eb="215">
      <t>ガツ</t>
    </rPh>
    <rPh sb="217" eb="218">
      <t>ニチ</t>
    </rPh>
    <phoneticPr fontId="1"/>
  </si>
  <si>
    <t>鹿児島市公報(昭和31年度）　第1号から第7号</t>
    <rPh sb="0" eb="3">
      <t>カゴシマ</t>
    </rPh>
    <rPh sb="3" eb="4">
      <t>シ</t>
    </rPh>
    <rPh sb="5" eb="6">
      <t>ホウ</t>
    </rPh>
    <rPh sb="7" eb="9">
      <t>ショウワ</t>
    </rPh>
    <rPh sb="11" eb="12">
      <t>ネン</t>
    </rPh>
    <rPh sb="12" eb="13">
      <t>ド</t>
    </rPh>
    <rPh sb="15" eb="16">
      <t>ダイ</t>
    </rPh>
    <rPh sb="17" eb="18">
      <t>ゴウ</t>
    </rPh>
    <rPh sb="20" eb="21">
      <t>ダイ</t>
    </rPh>
    <rPh sb="22" eb="23">
      <t>ゴウ</t>
    </rPh>
    <phoneticPr fontId="1"/>
  </si>
  <si>
    <t>昭和31年度鹿児島市公報第1号から第7号（昭和31年6月1日,8月15日,10月20日,11月20日、昭和32年1月21日,2月22日,3月27日）
内容（条例、規則、規程、告示、議会、辞令等）
号外第1号 鹿児島市財政事情(第17回)  (昭和31年6月1日)
号外第2号 鹿児島市公営企業関係業務状況(第7回) (昭和31年5月29日)
号外第3号 鹿児島市財政事情（第18回) (昭和31年12月1日)
号外第4号 鹿児島市公営企業関係業務状況(第8回) (昭和31年11月20日)</t>
    <rPh sb="0" eb="2">
      <t>ショウワ</t>
    </rPh>
    <rPh sb="4" eb="6">
      <t>ネンド</t>
    </rPh>
    <rPh sb="6" eb="9">
      <t>カゴシマ</t>
    </rPh>
    <rPh sb="9" eb="10">
      <t>シ</t>
    </rPh>
    <rPh sb="10" eb="12">
      <t>コウホウ</t>
    </rPh>
    <rPh sb="12" eb="13">
      <t>ダイ</t>
    </rPh>
    <rPh sb="14" eb="15">
      <t>ゴウ</t>
    </rPh>
    <rPh sb="17" eb="18">
      <t>ダイ</t>
    </rPh>
    <rPh sb="19" eb="20">
      <t>ゴウ</t>
    </rPh>
    <rPh sb="21" eb="23">
      <t>ショウワ</t>
    </rPh>
    <rPh sb="25" eb="26">
      <t>ネン</t>
    </rPh>
    <rPh sb="27" eb="28">
      <t>ガツ</t>
    </rPh>
    <rPh sb="29" eb="30">
      <t>ニチ</t>
    </rPh>
    <rPh sb="32" eb="33">
      <t>ガツ</t>
    </rPh>
    <rPh sb="35" eb="36">
      <t>ニチ</t>
    </rPh>
    <rPh sb="39" eb="40">
      <t>ガツ</t>
    </rPh>
    <rPh sb="42" eb="43">
      <t>ニチ</t>
    </rPh>
    <rPh sb="46" eb="47">
      <t>ガツ</t>
    </rPh>
    <rPh sb="49" eb="50">
      <t>ニチ</t>
    </rPh>
    <rPh sb="51" eb="53">
      <t>ショウワ</t>
    </rPh>
    <rPh sb="55" eb="56">
      <t>ネン</t>
    </rPh>
    <rPh sb="57" eb="58">
      <t>ガツ</t>
    </rPh>
    <rPh sb="60" eb="61">
      <t>ニチ</t>
    </rPh>
    <rPh sb="63" eb="64">
      <t>ガツ</t>
    </rPh>
    <rPh sb="66" eb="67">
      <t>ニチ</t>
    </rPh>
    <rPh sb="69" eb="70">
      <t>ガツ</t>
    </rPh>
    <rPh sb="72" eb="73">
      <t>ニチ</t>
    </rPh>
    <rPh sb="84" eb="86">
      <t>キテイ</t>
    </rPh>
    <rPh sb="95" eb="96">
      <t>トウ</t>
    </rPh>
    <rPh sb="98" eb="99">
      <t>ゴウ</t>
    </rPh>
    <rPh sb="99" eb="100">
      <t>ガイ</t>
    </rPh>
    <rPh sb="100" eb="101">
      <t>ダイ</t>
    </rPh>
    <rPh sb="102" eb="103">
      <t>ゴウ</t>
    </rPh>
    <rPh sb="132" eb="134">
      <t>ゴウガイ</t>
    </rPh>
    <rPh sb="134" eb="135">
      <t>ダイ</t>
    </rPh>
    <rPh sb="136" eb="137">
      <t>ゴウ</t>
    </rPh>
    <rPh sb="138" eb="141">
      <t>カゴシマ</t>
    </rPh>
    <rPh sb="141" eb="142">
      <t>シ</t>
    </rPh>
    <rPh sb="142" eb="144">
      <t>コウエイ</t>
    </rPh>
    <rPh sb="144" eb="146">
      <t>キギョウ</t>
    </rPh>
    <rPh sb="146" eb="148">
      <t>カンケイ</t>
    </rPh>
    <rPh sb="148" eb="150">
      <t>ギョウム</t>
    </rPh>
    <rPh sb="150" eb="152">
      <t>ジョウキョウ</t>
    </rPh>
    <rPh sb="153" eb="154">
      <t>ダイ</t>
    </rPh>
    <rPh sb="155" eb="156">
      <t>カイ</t>
    </rPh>
    <rPh sb="159" eb="161">
      <t>ショウワ</t>
    </rPh>
    <rPh sb="163" eb="164">
      <t>ネン</t>
    </rPh>
    <rPh sb="165" eb="166">
      <t>ガツ</t>
    </rPh>
    <rPh sb="168" eb="169">
      <t>ニチ</t>
    </rPh>
    <rPh sb="171" eb="173">
      <t>ゴウガイ</t>
    </rPh>
    <rPh sb="173" eb="174">
      <t>ダイ</t>
    </rPh>
    <rPh sb="175" eb="176">
      <t>ゴウ</t>
    </rPh>
    <rPh sb="177" eb="180">
      <t>カゴシマ</t>
    </rPh>
    <rPh sb="180" eb="181">
      <t>シ</t>
    </rPh>
    <rPh sb="181" eb="183">
      <t>ザイセイ</t>
    </rPh>
    <rPh sb="183" eb="185">
      <t>ジジョウ</t>
    </rPh>
    <rPh sb="186" eb="187">
      <t>ダイ</t>
    </rPh>
    <rPh sb="189" eb="190">
      <t>カイ</t>
    </rPh>
    <rPh sb="193" eb="195">
      <t>ショウワ</t>
    </rPh>
    <rPh sb="197" eb="198">
      <t>ネン</t>
    </rPh>
    <rPh sb="200" eb="201">
      <t>ガツ</t>
    </rPh>
    <rPh sb="202" eb="203">
      <t>ニチ</t>
    </rPh>
    <rPh sb="205" eb="207">
      <t>ゴウガイ</t>
    </rPh>
    <rPh sb="207" eb="208">
      <t>ダイ</t>
    </rPh>
    <rPh sb="209" eb="210">
      <t>ゴウ</t>
    </rPh>
    <rPh sb="211" eb="214">
      <t>カゴシマ</t>
    </rPh>
    <rPh sb="214" eb="215">
      <t>シ</t>
    </rPh>
    <rPh sb="215" eb="217">
      <t>コウエイ</t>
    </rPh>
    <rPh sb="217" eb="219">
      <t>キギョウ</t>
    </rPh>
    <rPh sb="219" eb="221">
      <t>カンケイ</t>
    </rPh>
    <rPh sb="221" eb="223">
      <t>ギョウム</t>
    </rPh>
    <rPh sb="223" eb="225">
      <t>ジョウキョウ</t>
    </rPh>
    <rPh sb="226" eb="227">
      <t>ダイ</t>
    </rPh>
    <rPh sb="228" eb="229">
      <t>カイ</t>
    </rPh>
    <rPh sb="232" eb="234">
      <t>ショウワ</t>
    </rPh>
    <rPh sb="236" eb="237">
      <t>ネン</t>
    </rPh>
    <rPh sb="239" eb="240">
      <t>ガツ</t>
    </rPh>
    <rPh sb="242" eb="243">
      <t>ニチ</t>
    </rPh>
    <phoneticPr fontId="1"/>
  </si>
  <si>
    <t>鹿児島市公報(昭和32年度）　第1号から第12号</t>
    <rPh sb="0" eb="3">
      <t>カゴシマ</t>
    </rPh>
    <rPh sb="3" eb="4">
      <t>シ</t>
    </rPh>
    <rPh sb="5" eb="6">
      <t>ホウ</t>
    </rPh>
    <rPh sb="7" eb="9">
      <t>ショウワ</t>
    </rPh>
    <rPh sb="11" eb="12">
      <t>ネン</t>
    </rPh>
    <rPh sb="12" eb="13">
      <t>ド</t>
    </rPh>
    <rPh sb="15" eb="16">
      <t>ダイ</t>
    </rPh>
    <rPh sb="17" eb="18">
      <t>ゴウ</t>
    </rPh>
    <rPh sb="20" eb="21">
      <t>ダイ</t>
    </rPh>
    <rPh sb="23" eb="24">
      <t>ゴウ</t>
    </rPh>
    <phoneticPr fontId="1"/>
  </si>
  <si>
    <t>昭和32年度鹿児島市公報第1号から第12号(昭和32年4月1日,4月24日,5月20日,6月21日,7月20日,8月20日,10月1日,11月20日,12月20日,昭和33年1月20日,2月20日,3月20日）
内容（条例、規則、規程、告示、議会、辞令等）
号外第1号 鹿児島市財政事情(第19回)(昭和32年6月1日）
号外第2号 鹿児島市公営企業関係業務状況(第9回）(昭和32年6月1日）
号外第3号 鹿児島市公営企業関係業務状況(第10回)(昭和32年11月19日）
号外第4号 鹿児島市財政事情（第20回)（昭和32年12月2日）</t>
    <rPh sb="0" eb="2">
      <t>ショウワ</t>
    </rPh>
    <rPh sb="4" eb="5">
      <t>ネン</t>
    </rPh>
    <rPh sb="5" eb="6">
      <t>ド</t>
    </rPh>
    <rPh sb="6" eb="9">
      <t>カゴシマ</t>
    </rPh>
    <rPh sb="9" eb="10">
      <t>シ</t>
    </rPh>
    <rPh sb="10" eb="12">
      <t>コウホウ</t>
    </rPh>
    <rPh sb="12" eb="13">
      <t>ダイ</t>
    </rPh>
    <rPh sb="14" eb="15">
      <t>ゴウ</t>
    </rPh>
    <rPh sb="17" eb="18">
      <t>ダイ</t>
    </rPh>
    <rPh sb="20" eb="21">
      <t>ゴウ</t>
    </rPh>
    <rPh sb="22" eb="24">
      <t>ショウワ</t>
    </rPh>
    <rPh sb="26" eb="27">
      <t>ネン</t>
    </rPh>
    <rPh sb="28" eb="29">
      <t>ガツ</t>
    </rPh>
    <rPh sb="30" eb="31">
      <t>ニチ</t>
    </rPh>
    <rPh sb="33" eb="34">
      <t>ガツ</t>
    </rPh>
    <rPh sb="36" eb="37">
      <t>ニチ</t>
    </rPh>
    <rPh sb="39" eb="40">
      <t>ガツ</t>
    </rPh>
    <rPh sb="42" eb="43">
      <t>ニチ</t>
    </rPh>
    <rPh sb="45" eb="46">
      <t>ガツ</t>
    </rPh>
    <rPh sb="48" eb="49">
      <t>ニチ</t>
    </rPh>
    <rPh sb="51" eb="52">
      <t>ガツ</t>
    </rPh>
    <rPh sb="54" eb="55">
      <t>ニチ</t>
    </rPh>
    <rPh sb="57" eb="58">
      <t>ガツ</t>
    </rPh>
    <rPh sb="60" eb="61">
      <t>ニチ</t>
    </rPh>
    <rPh sb="64" eb="65">
      <t>ガツ</t>
    </rPh>
    <rPh sb="66" eb="67">
      <t>ニチ</t>
    </rPh>
    <rPh sb="70" eb="71">
      <t>ガツ</t>
    </rPh>
    <rPh sb="73" eb="74">
      <t>ニチ</t>
    </rPh>
    <rPh sb="77" eb="78">
      <t>ガツ</t>
    </rPh>
    <rPh sb="80" eb="81">
      <t>ニチ</t>
    </rPh>
    <rPh sb="82" eb="84">
      <t>ショウワ</t>
    </rPh>
    <rPh sb="86" eb="87">
      <t>ネン</t>
    </rPh>
    <rPh sb="88" eb="89">
      <t>ガツ</t>
    </rPh>
    <rPh sb="91" eb="92">
      <t>ニチ</t>
    </rPh>
    <rPh sb="94" eb="95">
      <t>ガツ</t>
    </rPh>
    <rPh sb="97" eb="98">
      <t>ニチ</t>
    </rPh>
    <rPh sb="100" eb="101">
      <t>ガツ</t>
    </rPh>
    <rPh sb="103" eb="104">
      <t>ニチ</t>
    </rPh>
    <rPh sb="115" eb="117">
      <t>キテイ</t>
    </rPh>
    <rPh sb="126" eb="127">
      <t>トウ</t>
    </rPh>
    <rPh sb="129" eb="130">
      <t>ゴウ</t>
    </rPh>
    <rPh sb="130" eb="131">
      <t>ガイ</t>
    </rPh>
    <rPh sb="131" eb="132">
      <t>ダイ</t>
    </rPh>
    <rPh sb="133" eb="134">
      <t>ゴウ</t>
    </rPh>
    <rPh sb="161" eb="163">
      <t>ゴウガイ</t>
    </rPh>
    <rPh sb="163" eb="164">
      <t>ダイ</t>
    </rPh>
    <rPh sb="165" eb="166">
      <t>ゴウ</t>
    </rPh>
    <rPh sb="167" eb="170">
      <t>カゴシマ</t>
    </rPh>
    <rPh sb="170" eb="171">
      <t>シ</t>
    </rPh>
    <rPh sb="171" eb="173">
      <t>コウエイ</t>
    </rPh>
    <rPh sb="173" eb="175">
      <t>キギョウ</t>
    </rPh>
    <rPh sb="175" eb="177">
      <t>カンケイ</t>
    </rPh>
    <rPh sb="177" eb="179">
      <t>ギョウム</t>
    </rPh>
    <rPh sb="179" eb="181">
      <t>ジョウキョウ</t>
    </rPh>
    <rPh sb="182" eb="183">
      <t>ダイ</t>
    </rPh>
    <rPh sb="184" eb="185">
      <t>カイ</t>
    </rPh>
    <rPh sb="187" eb="189">
      <t>ショウワ</t>
    </rPh>
    <rPh sb="191" eb="192">
      <t>ネン</t>
    </rPh>
    <rPh sb="193" eb="194">
      <t>ガツ</t>
    </rPh>
    <rPh sb="195" eb="196">
      <t>ニチ</t>
    </rPh>
    <rPh sb="198" eb="200">
      <t>ゴウガイ</t>
    </rPh>
    <rPh sb="200" eb="201">
      <t>ダイ</t>
    </rPh>
    <rPh sb="202" eb="203">
      <t>ゴウ</t>
    </rPh>
    <rPh sb="204" eb="207">
      <t>カゴシマ</t>
    </rPh>
    <rPh sb="207" eb="208">
      <t>シ</t>
    </rPh>
    <rPh sb="208" eb="210">
      <t>コウエイ</t>
    </rPh>
    <rPh sb="210" eb="212">
      <t>キギョウ</t>
    </rPh>
    <rPh sb="212" eb="214">
      <t>カンケイ</t>
    </rPh>
    <rPh sb="214" eb="216">
      <t>ギョウム</t>
    </rPh>
    <rPh sb="216" eb="218">
      <t>ジョウキョウ</t>
    </rPh>
    <rPh sb="219" eb="220">
      <t>ダイ</t>
    </rPh>
    <rPh sb="222" eb="223">
      <t>カイ</t>
    </rPh>
    <rPh sb="225" eb="227">
      <t>ショウワ</t>
    </rPh>
    <rPh sb="229" eb="230">
      <t>ネン</t>
    </rPh>
    <rPh sb="232" eb="233">
      <t>ガツ</t>
    </rPh>
    <rPh sb="235" eb="236">
      <t>ニチ</t>
    </rPh>
    <phoneticPr fontId="1"/>
  </si>
  <si>
    <t>鹿児島市公報(昭和33年度）　第1号から第11号</t>
    <rPh sb="0" eb="3">
      <t>カゴシマ</t>
    </rPh>
    <rPh sb="3" eb="4">
      <t>シ</t>
    </rPh>
    <rPh sb="5" eb="6">
      <t>ホウ</t>
    </rPh>
    <rPh sb="7" eb="9">
      <t>ショウワ</t>
    </rPh>
    <rPh sb="11" eb="12">
      <t>ネン</t>
    </rPh>
    <rPh sb="12" eb="13">
      <t>ド</t>
    </rPh>
    <rPh sb="15" eb="16">
      <t>ダイ</t>
    </rPh>
    <rPh sb="17" eb="18">
      <t>ゴウ</t>
    </rPh>
    <rPh sb="20" eb="21">
      <t>ダイ</t>
    </rPh>
    <rPh sb="23" eb="24">
      <t>ゴウ</t>
    </rPh>
    <phoneticPr fontId="1"/>
  </si>
  <si>
    <t>昭和33年度鹿児島市公報第1号から第11号（昭和33年4月20日,5月20日,6月20日,7月20日,8月20日,10月20日,11月20日,12月20日,昭和34年1月20日,3月20日,3月31日）
内容（条例、規則、規程、告示、議会、辞令等）
号外第1号 鹿児島市公営企業関係業務状況(第11回）(昭和33年6月1日）
号外第2号 鹿児島市財政事情(第21回)（昭和33年6月2日）
号外第3号 鹿児島市公営企業関係業務状況(第12回)（昭和33年11月14日）
号外第4号 鹿児島市財政事情（第22回)（昭和33年12月1日）
号外第5号 監査の公表 （昭和34年3月13日）</t>
    <rPh sb="0" eb="2">
      <t>ショウワ</t>
    </rPh>
    <rPh sb="4" eb="6">
      <t>ネンド</t>
    </rPh>
    <rPh sb="6" eb="9">
      <t>カゴシマ</t>
    </rPh>
    <rPh sb="9" eb="10">
      <t>シ</t>
    </rPh>
    <rPh sb="10" eb="12">
      <t>コウホウ</t>
    </rPh>
    <rPh sb="12" eb="13">
      <t>ダイ</t>
    </rPh>
    <rPh sb="14" eb="15">
      <t>ゴウ</t>
    </rPh>
    <rPh sb="17" eb="18">
      <t>ダイ</t>
    </rPh>
    <rPh sb="20" eb="21">
      <t>ゴウ</t>
    </rPh>
    <rPh sb="22" eb="24">
      <t>ショウワ</t>
    </rPh>
    <rPh sb="26" eb="27">
      <t>ネン</t>
    </rPh>
    <rPh sb="28" eb="29">
      <t>ガツ</t>
    </rPh>
    <rPh sb="31" eb="32">
      <t>ニチ</t>
    </rPh>
    <rPh sb="34" eb="35">
      <t>ガツ</t>
    </rPh>
    <rPh sb="37" eb="38">
      <t>ニチ</t>
    </rPh>
    <rPh sb="40" eb="41">
      <t>ガツ</t>
    </rPh>
    <rPh sb="43" eb="44">
      <t>ニチ</t>
    </rPh>
    <rPh sb="46" eb="47">
      <t>ガツ</t>
    </rPh>
    <rPh sb="49" eb="50">
      <t>ニチ</t>
    </rPh>
    <rPh sb="52" eb="53">
      <t>ガツ</t>
    </rPh>
    <rPh sb="55" eb="56">
      <t>ニチ</t>
    </rPh>
    <rPh sb="59" eb="60">
      <t>ガツ</t>
    </rPh>
    <rPh sb="62" eb="63">
      <t>ニチ</t>
    </rPh>
    <rPh sb="66" eb="67">
      <t>ガツ</t>
    </rPh>
    <rPh sb="69" eb="70">
      <t>ニチ</t>
    </rPh>
    <rPh sb="73" eb="74">
      <t>ガツ</t>
    </rPh>
    <rPh sb="76" eb="77">
      <t>ニチ</t>
    </rPh>
    <rPh sb="78" eb="80">
      <t>ショウワ</t>
    </rPh>
    <rPh sb="82" eb="83">
      <t>ネン</t>
    </rPh>
    <rPh sb="84" eb="85">
      <t>ガツ</t>
    </rPh>
    <rPh sb="87" eb="88">
      <t>ニチ</t>
    </rPh>
    <rPh sb="90" eb="91">
      <t>ガツ</t>
    </rPh>
    <rPh sb="93" eb="94">
      <t>ニチ</t>
    </rPh>
    <rPh sb="96" eb="97">
      <t>ガツ</t>
    </rPh>
    <rPh sb="99" eb="100">
      <t>ニチ</t>
    </rPh>
    <rPh sb="111" eb="113">
      <t>キテイ</t>
    </rPh>
    <rPh sb="122" eb="123">
      <t>トウ</t>
    </rPh>
    <rPh sb="163" eb="164">
      <t>ゴウ</t>
    </rPh>
    <rPh sb="164" eb="165">
      <t>ガイ</t>
    </rPh>
    <rPh sb="165" eb="166">
      <t>ダイ</t>
    </rPh>
    <rPh sb="167" eb="168">
      <t>ゴウ</t>
    </rPh>
    <rPh sb="195" eb="197">
      <t>ゴウガイ</t>
    </rPh>
    <rPh sb="197" eb="198">
      <t>ダイ</t>
    </rPh>
    <rPh sb="199" eb="200">
      <t>ゴウ</t>
    </rPh>
    <rPh sb="201" eb="204">
      <t>カゴシマ</t>
    </rPh>
    <rPh sb="204" eb="205">
      <t>シ</t>
    </rPh>
    <rPh sb="205" eb="207">
      <t>コウエイ</t>
    </rPh>
    <rPh sb="207" eb="209">
      <t>キギョウ</t>
    </rPh>
    <rPh sb="209" eb="211">
      <t>カンケイ</t>
    </rPh>
    <rPh sb="211" eb="213">
      <t>ギョウム</t>
    </rPh>
    <rPh sb="213" eb="215">
      <t>ジョウキョウ</t>
    </rPh>
    <rPh sb="216" eb="217">
      <t>ダイ</t>
    </rPh>
    <rPh sb="219" eb="220">
      <t>カイ</t>
    </rPh>
    <rPh sb="222" eb="224">
      <t>ショウワ</t>
    </rPh>
    <rPh sb="226" eb="227">
      <t>ネン</t>
    </rPh>
    <rPh sb="229" eb="230">
      <t>ガツ</t>
    </rPh>
    <rPh sb="232" eb="233">
      <t>ニチ</t>
    </rPh>
    <rPh sb="268" eb="270">
      <t>ゴウガイ</t>
    </rPh>
    <rPh sb="270" eb="271">
      <t>ダイ</t>
    </rPh>
    <rPh sb="272" eb="273">
      <t>ゴウ</t>
    </rPh>
    <rPh sb="274" eb="276">
      <t>カンサ</t>
    </rPh>
    <rPh sb="277" eb="279">
      <t>コウヒョウ</t>
    </rPh>
    <rPh sb="281" eb="283">
      <t>ショウワ</t>
    </rPh>
    <rPh sb="285" eb="286">
      <t>ネン</t>
    </rPh>
    <rPh sb="287" eb="288">
      <t>ガツ</t>
    </rPh>
    <rPh sb="290" eb="291">
      <t>ニチ</t>
    </rPh>
    <phoneticPr fontId="1"/>
  </si>
  <si>
    <t>鹿児島市公報(昭和34年度）　第1号から第12号</t>
    <rPh sb="0" eb="3">
      <t>カゴシマ</t>
    </rPh>
    <rPh sb="3" eb="4">
      <t>シ</t>
    </rPh>
    <rPh sb="5" eb="6">
      <t>ホウ</t>
    </rPh>
    <rPh sb="7" eb="9">
      <t>ショウワ</t>
    </rPh>
    <rPh sb="11" eb="12">
      <t>ネン</t>
    </rPh>
    <rPh sb="12" eb="13">
      <t>ド</t>
    </rPh>
    <rPh sb="15" eb="16">
      <t>ダイ</t>
    </rPh>
    <rPh sb="17" eb="18">
      <t>ゴウ</t>
    </rPh>
    <rPh sb="20" eb="21">
      <t>ダイ</t>
    </rPh>
    <rPh sb="23" eb="24">
      <t>ゴウ</t>
    </rPh>
    <phoneticPr fontId="1"/>
  </si>
  <si>
    <t>技能労務職員の給与に関する規則の一部改正</t>
    <rPh sb="0" eb="2">
      <t>ギノウ</t>
    </rPh>
    <rPh sb="2" eb="4">
      <t>ロウム</t>
    </rPh>
    <rPh sb="4" eb="6">
      <t>ショクイン</t>
    </rPh>
    <rPh sb="7" eb="9">
      <t>キュウヨ</t>
    </rPh>
    <rPh sb="10" eb="11">
      <t>カン</t>
    </rPh>
    <rPh sb="13" eb="15">
      <t>キソク</t>
    </rPh>
    <rPh sb="16" eb="18">
      <t>イチブ</t>
    </rPh>
    <rPh sb="18" eb="20">
      <t>カイセイ</t>
    </rPh>
    <phoneticPr fontId="7"/>
  </si>
  <si>
    <t>中央卸売市場青果市場施設整備事業　卸売場棟その他新築工事（1）</t>
    <rPh sb="0" eb="2">
      <t>チュウオウ</t>
    </rPh>
    <rPh sb="2" eb="4">
      <t>オロシウリ</t>
    </rPh>
    <rPh sb="4" eb="6">
      <t>イチバ</t>
    </rPh>
    <rPh sb="6" eb="8">
      <t>セイカ</t>
    </rPh>
    <rPh sb="8" eb="10">
      <t>イチバ</t>
    </rPh>
    <rPh sb="10" eb="12">
      <t>シセツ</t>
    </rPh>
    <rPh sb="12" eb="14">
      <t>セイビ</t>
    </rPh>
    <rPh sb="14" eb="16">
      <t>ジギョウ</t>
    </rPh>
    <rPh sb="17" eb="18">
      <t>オロシ</t>
    </rPh>
    <rPh sb="18" eb="20">
      <t>ウリバ</t>
    </rPh>
    <rPh sb="20" eb="21">
      <t>ムネ</t>
    </rPh>
    <rPh sb="23" eb="24">
      <t>タ</t>
    </rPh>
    <rPh sb="24" eb="26">
      <t>シンチク</t>
    </rPh>
    <rPh sb="26" eb="28">
      <t>コウジ</t>
    </rPh>
    <phoneticPr fontId="7"/>
  </si>
  <si>
    <t>・入札執行調書、工事請負契約書、工事着手届、設計書、工事記録写真</t>
    <rPh sb="1" eb="3">
      <t>ニュウサツ</t>
    </rPh>
    <rPh sb="3" eb="5">
      <t>シッコウ</t>
    </rPh>
    <rPh sb="5" eb="7">
      <t>チョウショ</t>
    </rPh>
    <rPh sb="8" eb="10">
      <t>コウジ</t>
    </rPh>
    <rPh sb="10" eb="12">
      <t>ウケオイ</t>
    </rPh>
    <rPh sb="12" eb="14">
      <t>ケイヤク</t>
    </rPh>
    <rPh sb="14" eb="15">
      <t>ショ</t>
    </rPh>
    <rPh sb="16" eb="18">
      <t>コウジ</t>
    </rPh>
    <rPh sb="18" eb="20">
      <t>チャクシュ</t>
    </rPh>
    <rPh sb="20" eb="21">
      <t>トドケ</t>
    </rPh>
    <rPh sb="22" eb="24">
      <t>セッケイ</t>
    </rPh>
    <rPh sb="24" eb="25">
      <t>ショ</t>
    </rPh>
    <rPh sb="26" eb="28">
      <t>コウジ</t>
    </rPh>
    <rPh sb="28" eb="30">
      <t>キロク</t>
    </rPh>
    <rPh sb="30" eb="32">
      <t>シャシン</t>
    </rPh>
    <phoneticPr fontId="7"/>
  </si>
  <si>
    <t>Ｅ-Ⅰ-231</t>
  </si>
  <si>
    <t>中央卸売市場青果市場施設整備事業　卸売場棟その他新築工事（2）（議案）</t>
    <rPh sb="0" eb="2">
      <t>チュウオウ</t>
    </rPh>
    <rPh sb="2" eb="4">
      <t>オロシウリ</t>
    </rPh>
    <rPh sb="4" eb="6">
      <t>イチバ</t>
    </rPh>
    <rPh sb="6" eb="8">
      <t>セイカ</t>
    </rPh>
    <rPh sb="8" eb="10">
      <t>イチバ</t>
    </rPh>
    <rPh sb="10" eb="12">
      <t>シセツ</t>
    </rPh>
    <rPh sb="12" eb="14">
      <t>セイビ</t>
    </rPh>
    <rPh sb="14" eb="16">
      <t>ジギョウ</t>
    </rPh>
    <rPh sb="17" eb="18">
      <t>オロシ</t>
    </rPh>
    <rPh sb="18" eb="20">
      <t>ウリバ</t>
    </rPh>
    <rPh sb="20" eb="21">
      <t>ムネ</t>
    </rPh>
    <rPh sb="23" eb="24">
      <t>タ</t>
    </rPh>
    <rPh sb="24" eb="26">
      <t>シンチク</t>
    </rPh>
    <rPh sb="26" eb="28">
      <t>コウジ</t>
    </rPh>
    <rPh sb="32" eb="34">
      <t>ギアン</t>
    </rPh>
    <phoneticPr fontId="7"/>
  </si>
  <si>
    <t>実績報告書（公害事業　桜島降灰）</t>
    <rPh sb="0" eb="2">
      <t>ジッセキ</t>
    </rPh>
    <rPh sb="2" eb="4">
      <t>ホウコク</t>
    </rPh>
    <rPh sb="4" eb="5">
      <t>ショ</t>
    </rPh>
    <rPh sb="6" eb="8">
      <t>コウガイ</t>
    </rPh>
    <rPh sb="8" eb="10">
      <t>ジギョウ</t>
    </rPh>
    <rPh sb="11" eb="13">
      <t>サクラジマ</t>
    </rPh>
    <rPh sb="13" eb="15">
      <t>コウハイ</t>
    </rPh>
    <phoneticPr fontId="7"/>
  </si>
  <si>
    <t>・昭和57年度国庫補助金完了実績報告書(昭和58年3月）　公害事業(桜島降灰防除施設整備事業）（第2宇宿小以下16校）</t>
    <rPh sb="1" eb="3">
      <t>ショウワ</t>
    </rPh>
    <rPh sb="5" eb="7">
      <t>ネンド</t>
    </rPh>
    <rPh sb="7" eb="9">
      <t>コッコ</t>
    </rPh>
    <rPh sb="9" eb="12">
      <t>ホジョキン</t>
    </rPh>
    <rPh sb="12" eb="14">
      <t>カンリョウ</t>
    </rPh>
    <rPh sb="14" eb="16">
      <t>ジッセキ</t>
    </rPh>
    <rPh sb="16" eb="18">
      <t>ホウコク</t>
    </rPh>
    <rPh sb="18" eb="19">
      <t>ショ</t>
    </rPh>
    <rPh sb="20" eb="22">
      <t>ショウワ</t>
    </rPh>
    <rPh sb="24" eb="25">
      <t>ネン</t>
    </rPh>
    <rPh sb="26" eb="27">
      <t>ガツ</t>
    </rPh>
    <rPh sb="29" eb="31">
      <t>コウガイ</t>
    </rPh>
    <rPh sb="31" eb="33">
      <t>ジギョウ</t>
    </rPh>
    <rPh sb="34" eb="36">
      <t>サクラジマ</t>
    </rPh>
    <rPh sb="36" eb="38">
      <t>コウハイ</t>
    </rPh>
    <rPh sb="38" eb="40">
      <t>ボウジョ</t>
    </rPh>
    <rPh sb="40" eb="42">
      <t>シセツ</t>
    </rPh>
    <rPh sb="42" eb="44">
      <t>セイビ</t>
    </rPh>
    <rPh sb="44" eb="46">
      <t>ジギョウ</t>
    </rPh>
    <rPh sb="48" eb="49">
      <t>ダイ</t>
    </rPh>
    <rPh sb="50" eb="52">
      <t>ウスキ</t>
    </rPh>
    <rPh sb="52" eb="53">
      <t>ショウ</t>
    </rPh>
    <rPh sb="53" eb="55">
      <t>イカ</t>
    </rPh>
    <rPh sb="57" eb="58">
      <t>コウ</t>
    </rPh>
    <phoneticPr fontId="7"/>
  </si>
  <si>
    <t>実績報告書（小中学校危険建物改築事業）国債　完了</t>
    <rPh sb="0" eb="2">
      <t>ジッセキ</t>
    </rPh>
    <rPh sb="2" eb="4">
      <t>ホウコク</t>
    </rPh>
    <rPh sb="4" eb="5">
      <t>ショ</t>
    </rPh>
    <rPh sb="22" eb="24">
      <t>カンリョウ</t>
    </rPh>
    <phoneticPr fontId="7"/>
  </si>
  <si>
    <t>・昭和57年度国庫債務負担事業完了実績報告書(昭和58年6月）　小中危険事業　（荒田小）</t>
    <rPh sb="1" eb="3">
      <t>ショウワ</t>
    </rPh>
    <rPh sb="5" eb="6">
      <t>ネン</t>
    </rPh>
    <rPh sb="6" eb="7">
      <t>ド</t>
    </rPh>
    <rPh sb="7" eb="9">
      <t>コッコ</t>
    </rPh>
    <rPh sb="9" eb="11">
      <t>サイム</t>
    </rPh>
    <rPh sb="11" eb="13">
      <t>フタン</t>
    </rPh>
    <rPh sb="13" eb="15">
      <t>ジギョウ</t>
    </rPh>
    <rPh sb="15" eb="17">
      <t>カンリョウ</t>
    </rPh>
    <rPh sb="17" eb="19">
      <t>ジッセキ</t>
    </rPh>
    <rPh sb="19" eb="21">
      <t>ホウコク</t>
    </rPh>
    <rPh sb="21" eb="22">
      <t>ショ</t>
    </rPh>
    <rPh sb="23" eb="25">
      <t>ショウワ</t>
    </rPh>
    <rPh sb="27" eb="28">
      <t>ネン</t>
    </rPh>
    <rPh sb="29" eb="30">
      <t>ガツ</t>
    </rPh>
    <rPh sb="32" eb="33">
      <t>ショウ</t>
    </rPh>
    <rPh sb="33" eb="34">
      <t>チュウ</t>
    </rPh>
    <rPh sb="34" eb="36">
      <t>キケン</t>
    </rPh>
    <rPh sb="36" eb="38">
      <t>ジギョウ</t>
    </rPh>
    <rPh sb="40" eb="42">
      <t>アラタ</t>
    </rPh>
    <rPh sb="42" eb="43">
      <t>ショウ</t>
    </rPh>
    <phoneticPr fontId="7"/>
  </si>
  <si>
    <t>実績報告書（清水中）（小中危険・公害）　繰越明許</t>
    <rPh sb="8" eb="9">
      <t>ナカ</t>
    </rPh>
    <phoneticPr fontId="7"/>
  </si>
  <si>
    <t>・昭和50年度鹿児島市公平委員会議事録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</si>
  <si>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・昭和51年度鹿児島市公平委員会議事録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</si>
  <si>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総務課</t>
    <rPh sb="0" eb="2">
      <t>ソウム</t>
    </rPh>
    <rPh sb="2" eb="3">
      <t>カ</t>
    </rPh>
    <phoneticPr fontId="1"/>
  </si>
  <si>
    <t>鹿児島市民歌録音テープ１</t>
    <rPh sb="0" eb="3">
      <t>カゴシマ</t>
    </rPh>
    <rPh sb="3" eb="4">
      <t>シ</t>
    </rPh>
    <rPh sb="4" eb="5">
      <t>タミ</t>
    </rPh>
    <rPh sb="5" eb="6">
      <t>ウタ</t>
    </rPh>
    <rPh sb="6" eb="8">
      <t>ロクオン</t>
    </rPh>
    <phoneticPr fontId="1"/>
  </si>
  <si>
    <t>鹿児島市民歌ソノシートテープ　ポリフォーニコール合唱  オープンリールテープ</t>
    <rPh sb="0" eb="3">
      <t>カゴシマ</t>
    </rPh>
    <rPh sb="3" eb="4">
      <t>シ</t>
    </rPh>
    <rPh sb="4" eb="5">
      <t>ミン</t>
    </rPh>
    <rPh sb="5" eb="6">
      <t>ウタ</t>
    </rPh>
    <rPh sb="24" eb="26">
      <t>ガッショウ</t>
    </rPh>
    <phoneticPr fontId="1"/>
  </si>
  <si>
    <t>鹿児島市民歌録音テープ２</t>
    <rPh sb="0" eb="3">
      <t>カゴシマ</t>
    </rPh>
    <rPh sb="3" eb="4">
      <t>シ</t>
    </rPh>
    <rPh sb="4" eb="5">
      <t>タミ</t>
    </rPh>
    <rPh sb="5" eb="6">
      <t>ウタ</t>
    </rPh>
    <rPh sb="6" eb="8">
      <t>ロクオン</t>
    </rPh>
    <phoneticPr fontId="1"/>
  </si>
  <si>
    <t>鹿児島市民歌ソノシートテープ　有馬万里代独唱　ピアノ寺園玲子　昭和47年6月　オープンリールテープ</t>
    <rPh sb="0" eb="3">
      <t>カゴシマ</t>
    </rPh>
    <rPh sb="3" eb="4">
      <t>シ</t>
    </rPh>
    <rPh sb="4" eb="5">
      <t>ミン</t>
    </rPh>
    <rPh sb="5" eb="6">
      <t>ウタ</t>
    </rPh>
    <rPh sb="15" eb="17">
      <t>アリマ</t>
    </rPh>
    <rPh sb="17" eb="18">
      <t>マン</t>
    </rPh>
    <rPh sb="18" eb="19">
      <t>サト</t>
    </rPh>
    <rPh sb="19" eb="20">
      <t>ヨ</t>
    </rPh>
    <rPh sb="20" eb="22">
      <t>ドクショウ</t>
    </rPh>
    <rPh sb="26" eb="28">
      <t>テラゾノ</t>
    </rPh>
    <rPh sb="28" eb="30">
      <t>レイコ</t>
    </rPh>
    <rPh sb="31" eb="33">
      <t>ショウワ</t>
    </rPh>
    <rPh sb="35" eb="36">
      <t>ネン</t>
    </rPh>
    <rPh sb="37" eb="38">
      <t>ガツ</t>
    </rPh>
    <phoneticPr fontId="1"/>
  </si>
  <si>
    <t>鹿児島市民歌録音テープ３</t>
    <rPh sb="0" eb="3">
      <t>カゴシマ</t>
    </rPh>
    <rPh sb="3" eb="4">
      <t>シ</t>
    </rPh>
    <rPh sb="4" eb="5">
      <t>タミ</t>
    </rPh>
    <rPh sb="5" eb="6">
      <t>ウタ</t>
    </rPh>
    <rPh sb="6" eb="8">
      <t>ロクオン</t>
    </rPh>
    <phoneticPr fontId="1"/>
  </si>
  <si>
    <t>鹿児島市民歌発表会用録音テープ　オープンリールテープ</t>
    <rPh sb="0" eb="3">
      <t>カゴシマ</t>
    </rPh>
    <rPh sb="3" eb="4">
      <t>シ</t>
    </rPh>
    <rPh sb="4" eb="5">
      <t>ミン</t>
    </rPh>
    <rPh sb="5" eb="6">
      <t>ウタ</t>
    </rPh>
    <rPh sb="6" eb="8">
      <t>ハッピョウ</t>
    </rPh>
    <rPh sb="8" eb="9">
      <t>カイ</t>
    </rPh>
    <rPh sb="9" eb="10">
      <t>ヨウ</t>
    </rPh>
    <rPh sb="10" eb="12">
      <t>ロクオン</t>
    </rPh>
    <phoneticPr fontId="1"/>
  </si>
  <si>
    <t>鹿児島市民歌録音テープ４</t>
    <rPh sb="0" eb="3">
      <t>カゴシマ</t>
    </rPh>
    <rPh sb="3" eb="4">
      <t>シ</t>
    </rPh>
    <rPh sb="4" eb="5">
      <t>タミ</t>
    </rPh>
    <rPh sb="5" eb="6">
      <t>ウタ</t>
    </rPh>
    <rPh sb="6" eb="8">
      <t>ロクオン</t>
    </rPh>
    <phoneticPr fontId="1"/>
  </si>
  <si>
    <t>発表会用　歌詞朗読　エレクトーン伴奏　　オープンリールテープ</t>
    <rPh sb="0" eb="2">
      <t>ハッピョウ</t>
    </rPh>
    <rPh sb="2" eb="3">
      <t>カイ</t>
    </rPh>
    <rPh sb="3" eb="4">
      <t>ヨウ</t>
    </rPh>
    <rPh sb="5" eb="7">
      <t>カシ</t>
    </rPh>
    <rPh sb="7" eb="9">
      <t>ロウドク</t>
    </rPh>
    <rPh sb="16" eb="18">
      <t>バンソウ</t>
    </rPh>
    <phoneticPr fontId="1"/>
  </si>
  <si>
    <t>鹿児島市民歌録音テープ５</t>
    <rPh sb="0" eb="3">
      <t>カゴシマ</t>
    </rPh>
    <rPh sb="3" eb="4">
      <t>シ</t>
    </rPh>
    <rPh sb="4" eb="5">
      <t>タミ</t>
    </rPh>
    <rPh sb="5" eb="6">
      <t>ウタ</t>
    </rPh>
    <rPh sb="6" eb="8">
      <t>ロクオン</t>
    </rPh>
    <phoneticPr fontId="1"/>
  </si>
  <si>
    <t>鹿児島市民の歌　試聴用テープ　石垣良彦唄　オープンリールテープ</t>
    <rPh sb="0" eb="3">
      <t>カゴシマ</t>
    </rPh>
    <rPh sb="3" eb="4">
      <t>シ</t>
    </rPh>
    <rPh sb="4" eb="5">
      <t>ミン</t>
    </rPh>
    <rPh sb="6" eb="7">
      <t>ウタ</t>
    </rPh>
    <rPh sb="8" eb="9">
      <t>タメ</t>
    </rPh>
    <rPh sb="9" eb="10">
      <t>チョウ</t>
    </rPh>
    <rPh sb="10" eb="11">
      <t>ヨウ</t>
    </rPh>
    <rPh sb="15" eb="19">
      <t>イシガキヨシヒコ</t>
    </rPh>
    <rPh sb="19" eb="20">
      <t>ウタ</t>
    </rPh>
    <phoneticPr fontId="1"/>
  </si>
  <si>
    <t>鹿児島市民歌録音テープ６</t>
    <rPh sb="0" eb="3">
      <t>カゴシマ</t>
    </rPh>
    <rPh sb="3" eb="4">
      <t>シ</t>
    </rPh>
    <rPh sb="4" eb="5">
      <t>タミ</t>
    </rPh>
    <rPh sb="5" eb="6">
      <t>ウタ</t>
    </rPh>
    <rPh sb="6" eb="8">
      <t>ロクオン</t>
    </rPh>
    <phoneticPr fontId="1"/>
  </si>
  <si>
    <t>鹿児島市民歌　有馬万里代独唱 オープンリールテープ</t>
    <rPh sb="0" eb="3">
      <t>カゴシマ</t>
    </rPh>
    <rPh sb="3" eb="4">
      <t>シ</t>
    </rPh>
    <rPh sb="4" eb="5">
      <t>ミン</t>
    </rPh>
    <rPh sb="5" eb="6">
      <t>ウタ</t>
    </rPh>
    <rPh sb="7" eb="9">
      <t>アリマ</t>
    </rPh>
    <rPh sb="9" eb="10">
      <t>マン</t>
    </rPh>
    <rPh sb="10" eb="11">
      <t>サト</t>
    </rPh>
    <rPh sb="11" eb="12">
      <t>ヨ</t>
    </rPh>
    <rPh sb="12" eb="14">
      <t>ドクショウ</t>
    </rPh>
    <phoneticPr fontId="1"/>
  </si>
  <si>
    <t>鹿児島市民歌録音テープ７</t>
    <rPh sb="0" eb="3">
      <t>カゴシマ</t>
    </rPh>
    <rPh sb="3" eb="4">
      <t>シ</t>
    </rPh>
    <rPh sb="4" eb="5">
      <t>タミ</t>
    </rPh>
    <rPh sb="5" eb="6">
      <t>ウタ</t>
    </rPh>
    <rPh sb="6" eb="8">
      <t>ロクオン</t>
    </rPh>
    <phoneticPr fontId="1"/>
  </si>
  <si>
    <t>鹿児島市民の歌　ボニージャックス唄　昭和48年9月 オープンリールテープ</t>
    <rPh sb="0" eb="3">
      <t>カゴシマ</t>
    </rPh>
    <rPh sb="3" eb="4">
      <t>シ</t>
    </rPh>
    <rPh sb="4" eb="5">
      <t>ミン</t>
    </rPh>
    <rPh sb="6" eb="7">
      <t>ウタ</t>
    </rPh>
    <rPh sb="16" eb="17">
      <t>ウタ</t>
    </rPh>
    <rPh sb="18" eb="20">
      <t>ショウワ</t>
    </rPh>
    <rPh sb="22" eb="23">
      <t>ネン</t>
    </rPh>
    <rPh sb="24" eb="25">
      <t>ガツ</t>
    </rPh>
    <phoneticPr fontId="1"/>
  </si>
  <si>
    <t>S61</t>
  </si>
  <si>
    <t>規則原本綴(1)</t>
    <rPh sb="0" eb="2">
      <t>キソク</t>
    </rPh>
    <rPh sb="2" eb="4">
      <t>ゲンポン</t>
    </rPh>
    <rPh sb="4" eb="5">
      <t>ツヅ</t>
    </rPh>
    <phoneticPr fontId="1"/>
  </si>
  <si>
    <t>昭和61年規則原議書綴り　規則第1号から第28号(昭和61年1月から昭和61年4月)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rPh sb="34" eb="36">
      <t>ショウワ</t>
    </rPh>
    <rPh sb="38" eb="39">
      <t>ネン</t>
    </rPh>
    <rPh sb="40" eb="41">
      <t>ガツ</t>
    </rPh>
    <phoneticPr fontId="1"/>
  </si>
  <si>
    <t>Ｂ-Ⅱ-132</t>
  </si>
  <si>
    <t>規則原本綴(2)</t>
    <rPh sb="0" eb="2">
      <t>キソク</t>
    </rPh>
    <rPh sb="2" eb="4">
      <t>ゲンポン</t>
    </rPh>
    <rPh sb="4" eb="5">
      <t>ツヅ</t>
    </rPh>
    <phoneticPr fontId="1"/>
  </si>
  <si>
    <t>昭和61年規則原議書綴り　規則第29号から第71号(昭和61年4月から昭和61年12月)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4" eb="25">
      <t>ゴウ</t>
    </rPh>
    <rPh sb="35" eb="37">
      <t>ショウワ</t>
    </rPh>
    <rPh sb="39" eb="40">
      <t>ネン</t>
    </rPh>
    <phoneticPr fontId="1"/>
  </si>
  <si>
    <t>昭和62年規則原議書綴り　規則第1号から第37号(昭和62年1月から昭和62年5月)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rPh sb="34" eb="36">
      <t>ショウワ</t>
    </rPh>
    <rPh sb="38" eb="39">
      <t>ネン</t>
    </rPh>
    <phoneticPr fontId="1"/>
  </si>
  <si>
    <t>昭和62年規則原議書綴り　規則第38号から第71号(昭和62年5月から昭和62年12月)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4" eb="25">
      <t>ゴウ</t>
    </rPh>
    <rPh sb="35" eb="37">
      <t>ショウワ</t>
    </rPh>
    <rPh sb="39" eb="40">
      <t>ネン</t>
    </rPh>
    <phoneticPr fontId="1"/>
  </si>
  <si>
    <t>規程</t>
    <rPh sb="0" eb="2">
      <t>キテイ</t>
    </rPh>
    <phoneticPr fontId="1"/>
  </si>
  <si>
    <t>昭和61年規程原議書（人事異動通知書の記載事項等に関する規程一部改正、職員定数規程一部改正、文書取扱規程一部改正、指定金融機関等事務取扱規程一部改正、庁内防火規程一部改正、防災行政無線通信施設の管理運用及び保全に関する規程改正）</t>
    <rPh sb="0" eb="2">
      <t>ショウワ</t>
    </rPh>
    <rPh sb="4" eb="5">
      <t>ネン</t>
    </rPh>
    <rPh sb="5" eb="7">
      <t>キテイ</t>
    </rPh>
    <rPh sb="7" eb="9">
      <t>ゲンギ</t>
    </rPh>
    <rPh sb="9" eb="10">
      <t>ショ</t>
    </rPh>
    <rPh sb="11" eb="13">
      <t>ジンジ</t>
    </rPh>
    <rPh sb="13" eb="15">
      <t>イドウ</t>
    </rPh>
    <rPh sb="15" eb="17">
      <t>ツウチ</t>
    </rPh>
    <rPh sb="17" eb="18">
      <t>ショ</t>
    </rPh>
    <rPh sb="19" eb="21">
      <t>キサイ</t>
    </rPh>
    <rPh sb="21" eb="23">
      <t>ジコウ</t>
    </rPh>
    <rPh sb="23" eb="24">
      <t>トウ</t>
    </rPh>
    <rPh sb="25" eb="26">
      <t>カン</t>
    </rPh>
    <rPh sb="28" eb="30">
      <t>キテイ</t>
    </rPh>
    <rPh sb="30" eb="32">
      <t>イチブ</t>
    </rPh>
    <rPh sb="32" eb="34">
      <t>カイセイ</t>
    </rPh>
    <rPh sb="35" eb="37">
      <t>ショクイン</t>
    </rPh>
    <rPh sb="37" eb="39">
      <t>テイスウ</t>
    </rPh>
    <rPh sb="39" eb="41">
      <t>キテイ</t>
    </rPh>
    <rPh sb="41" eb="43">
      <t>イチブ</t>
    </rPh>
    <rPh sb="43" eb="45">
      <t>カイセイ</t>
    </rPh>
    <rPh sb="46" eb="48">
      <t>ブンショ</t>
    </rPh>
    <rPh sb="48" eb="50">
      <t>トリアツカイ</t>
    </rPh>
    <rPh sb="50" eb="52">
      <t>キテイ</t>
    </rPh>
    <rPh sb="52" eb="54">
      <t>イチブ</t>
    </rPh>
    <rPh sb="54" eb="56">
      <t>カイセイ</t>
    </rPh>
    <rPh sb="57" eb="59">
      <t>シテイ</t>
    </rPh>
    <rPh sb="59" eb="61">
      <t>キンユウ</t>
    </rPh>
    <rPh sb="61" eb="63">
      <t>キカン</t>
    </rPh>
    <rPh sb="63" eb="64">
      <t>トウ</t>
    </rPh>
    <rPh sb="64" eb="66">
      <t>ジム</t>
    </rPh>
    <rPh sb="66" eb="68">
      <t>トリアツカイ</t>
    </rPh>
    <rPh sb="68" eb="70">
      <t>キテイ</t>
    </rPh>
    <rPh sb="70" eb="72">
      <t>イチブ</t>
    </rPh>
    <rPh sb="72" eb="74">
      <t>カイセイ</t>
    </rPh>
    <phoneticPr fontId="1"/>
  </si>
  <si>
    <t>昭和62年規程原議書（衛視服務規程一部改正、庁議規程一部改正、指定金融機関等事務取扱規程一部改正、電子計算組織管理運営規程制定、職員定数規程一部改正、人事異動通知書の記載事項等に関する規程一部改正、戸籍事務取扱規程一部改正）(昭和62年1月から昭和62年11月）</t>
    <rPh sb="0" eb="2">
      <t>ショウワ</t>
    </rPh>
    <rPh sb="4" eb="5">
      <t>ネン</t>
    </rPh>
    <rPh sb="5" eb="7">
      <t>キテイ</t>
    </rPh>
    <rPh sb="7" eb="9">
      <t>ゲンギ</t>
    </rPh>
    <rPh sb="9" eb="10">
      <t>ショ</t>
    </rPh>
    <rPh sb="11" eb="13">
      <t>エイシ</t>
    </rPh>
    <rPh sb="13" eb="15">
      <t>フクム</t>
    </rPh>
    <rPh sb="15" eb="17">
      <t>キテイ</t>
    </rPh>
    <rPh sb="17" eb="19">
      <t>イチブ</t>
    </rPh>
    <rPh sb="19" eb="21">
      <t>カイセイ</t>
    </rPh>
    <rPh sb="22" eb="24">
      <t>チョウギ</t>
    </rPh>
    <rPh sb="24" eb="26">
      <t>キテイ</t>
    </rPh>
    <rPh sb="26" eb="28">
      <t>イチブ</t>
    </rPh>
    <rPh sb="28" eb="30">
      <t>カイセイ</t>
    </rPh>
    <rPh sb="31" eb="33">
      <t>シテイ</t>
    </rPh>
    <rPh sb="33" eb="35">
      <t>キンユウ</t>
    </rPh>
    <rPh sb="35" eb="37">
      <t>キカン</t>
    </rPh>
    <rPh sb="37" eb="38">
      <t>トウ</t>
    </rPh>
    <rPh sb="38" eb="40">
      <t>ジム</t>
    </rPh>
    <rPh sb="40" eb="42">
      <t>トリアツカイ</t>
    </rPh>
    <rPh sb="42" eb="44">
      <t>キテイ</t>
    </rPh>
    <rPh sb="44" eb="46">
      <t>イチブ</t>
    </rPh>
    <rPh sb="46" eb="48">
      <t>カイセイ</t>
    </rPh>
    <rPh sb="49" eb="51">
      <t>デンシ</t>
    </rPh>
    <rPh sb="51" eb="53">
      <t>ケイサン</t>
    </rPh>
    <rPh sb="53" eb="55">
      <t>ソシキ</t>
    </rPh>
    <rPh sb="55" eb="57">
      <t>カンリ</t>
    </rPh>
    <rPh sb="57" eb="59">
      <t>ウンエイ</t>
    </rPh>
    <rPh sb="59" eb="61">
      <t>キテイ</t>
    </rPh>
    <rPh sb="61" eb="63">
      <t>セイテイ</t>
    </rPh>
    <rPh sb="64" eb="66">
      <t>ショクイン</t>
    </rPh>
    <rPh sb="66" eb="68">
      <t>テイスウ</t>
    </rPh>
    <rPh sb="68" eb="70">
      <t>キテイ</t>
    </rPh>
    <rPh sb="70" eb="72">
      <t>イチブ</t>
    </rPh>
    <rPh sb="72" eb="74">
      <t>カイセイ</t>
    </rPh>
    <rPh sb="75" eb="77">
      <t>ジンジ</t>
    </rPh>
    <rPh sb="77" eb="79">
      <t>イドウ</t>
    </rPh>
    <rPh sb="79" eb="81">
      <t>ツウチ</t>
    </rPh>
    <rPh sb="81" eb="82">
      <t>ショ</t>
    </rPh>
    <rPh sb="83" eb="85">
      <t>キサイ</t>
    </rPh>
    <rPh sb="85" eb="87">
      <t>ジコウ</t>
    </rPh>
    <rPh sb="87" eb="88">
      <t>トウ</t>
    </rPh>
    <rPh sb="89" eb="90">
      <t>カン</t>
    </rPh>
    <rPh sb="92" eb="94">
      <t>キテイ</t>
    </rPh>
    <rPh sb="94" eb="96">
      <t>イチブ</t>
    </rPh>
    <rPh sb="96" eb="98">
      <t>カイセイ</t>
    </rPh>
    <rPh sb="99" eb="101">
      <t>コセキ</t>
    </rPh>
    <rPh sb="101" eb="103">
      <t>ジム</t>
    </rPh>
    <rPh sb="103" eb="105">
      <t>トリアツカイ</t>
    </rPh>
    <rPh sb="105" eb="107">
      <t>キテイ</t>
    </rPh>
    <rPh sb="107" eb="109">
      <t>イチブ</t>
    </rPh>
    <rPh sb="109" eb="111">
      <t>カイセイ</t>
    </rPh>
    <rPh sb="113" eb="115">
      <t>ショウワ</t>
    </rPh>
    <rPh sb="117" eb="118">
      <t>ネン</t>
    </rPh>
    <rPh sb="119" eb="120">
      <t>ガツ</t>
    </rPh>
    <rPh sb="122" eb="124">
      <t>ショウワ</t>
    </rPh>
    <rPh sb="126" eb="127">
      <t>ネン</t>
    </rPh>
    <rPh sb="129" eb="130">
      <t>ガツ</t>
    </rPh>
    <phoneticPr fontId="1"/>
  </si>
  <si>
    <t>・昭和58年度鹿児島市公平委員会議事録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</si>
  <si>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ファイリングシステムモデル課導入写真</t>
    <rPh sb="13" eb="14">
      <t>カ</t>
    </rPh>
    <rPh sb="14" eb="16">
      <t>ドウニュウ</t>
    </rPh>
    <rPh sb="16" eb="18">
      <t>シャシン</t>
    </rPh>
    <phoneticPr fontId="1"/>
  </si>
  <si>
    <t>ファイリングシステムモデル課11課の導入前後を記録した写真(プリント、ネガ）</t>
    <rPh sb="13" eb="14">
      <t>カ</t>
    </rPh>
    <rPh sb="16" eb="17">
      <t>カ</t>
    </rPh>
    <rPh sb="18" eb="20">
      <t>ドウニュウ</t>
    </rPh>
    <rPh sb="20" eb="22">
      <t>ゼンゴ</t>
    </rPh>
    <rPh sb="23" eb="25">
      <t>キロク</t>
    </rPh>
    <rPh sb="27" eb="29">
      <t>シャシン</t>
    </rPh>
    <phoneticPr fontId="1"/>
  </si>
  <si>
    <t>S62～</t>
  </si>
  <si>
    <t>ファイリングシステム導入前－後写真　</t>
    <rPh sb="10" eb="12">
      <t>ドウニュウ</t>
    </rPh>
    <rPh sb="12" eb="13">
      <t>ゼン</t>
    </rPh>
    <rPh sb="14" eb="15">
      <t>ウシ</t>
    </rPh>
    <rPh sb="15" eb="17">
      <t>シャシン</t>
    </rPh>
    <phoneticPr fontId="1"/>
  </si>
  <si>
    <t>ファイリングシステムの各課導入前後を記録した写真　計6冊</t>
    <rPh sb="11" eb="12">
      <t>カク</t>
    </rPh>
    <rPh sb="12" eb="13">
      <t>カ</t>
    </rPh>
    <rPh sb="13" eb="15">
      <t>ドウニュウ</t>
    </rPh>
    <rPh sb="15" eb="17">
      <t>ゼンゴ</t>
    </rPh>
    <rPh sb="18" eb="20">
      <t>キロク</t>
    </rPh>
    <rPh sb="22" eb="24">
      <t>シャシン</t>
    </rPh>
    <rPh sb="25" eb="26">
      <t>ケイ</t>
    </rPh>
    <rPh sb="27" eb="28">
      <t>サツ</t>
    </rPh>
    <phoneticPr fontId="1"/>
  </si>
  <si>
    <t>ファイリングシステム試行完了報告書</t>
    <rPh sb="10" eb="12">
      <t>シコウ</t>
    </rPh>
    <rPh sb="12" eb="14">
      <t>カンリョウ</t>
    </rPh>
    <rPh sb="14" eb="17">
      <t>ホウコクショ</t>
    </rPh>
    <phoneticPr fontId="1"/>
  </si>
  <si>
    <t>ファイリング・システム試行完了報告書（昭和62年9月）</t>
    <rPh sb="11" eb="13">
      <t>シコウ</t>
    </rPh>
    <rPh sb="13" eb="15">
      <t>カンリョウ</t>
    </rPh>
    <rPh sb="15" eb="17">
      <t>ホウコク</t>
    </rPh>
    <rPh sb="17" eb="18">
      <t>ショ</t>
    </rPh>
    <rPh sb="19" eb="21">
      <t>ショウワ</t>
    </rPh>
    <rPh sb="23" eb="24">
      <t>ネン</t>
    </rPh>
    <rPh sb="25" eb="26">
      <t>ガツ</t>
    </rPh>
    <phoneticPr fontId="1"/>
  </si>
  <si>
    <t>庶務課
総務課</t>
    <rPh sb="0" eb="3">
      <t>ショムカ</t>
    </rPh>
    <rPh sb="4" eb="6">
      <t>ソウム</t>
    </rPh>
    <rPh sb="6" eb="7">
      <t>カ</t>
    </rPh>
    <phoneticPr fontId="1"/>
  </si>
  <si>
    <t>令達番号簿</t>
    <rPh sb="0" eb="2">
      <t>レイタツ</t>
    </rPh>
    <rPh sb="2" eb="4">
      <t>バンゴウ</t>
    </rPh>
    <rPh sb="4" eb="5">
      <t>ボ</t>
    </rPh>
    <phoneticPr fontId="1"/>
  </si>
  <si>
    <t>Ｂ-Ⅱ-142</t>
  </si>
  <si>
    <t>S32～S41</t>
  </si>
  <si>
    <t>条例、規則、規程、告示、庁達等番号簿（昭和32年度から昭和41年度）</t>
  </si>
  <si>
    <t>S42～S46</t>
  </si>
  <si>
    <t>条例、規則、規程、告示、専決等番号簿（昭和42年度から昭和46年度）</t>
    <rPh sb="12" eb="14">
      <t>センケツ</t>
    </rPh>
    <phoneticPr fontId="1"/>
  </si>
  <si>
    <t>S47～S51</t>
  </si>
  <si>
    <t>条例、規則、規程、告示、専決等番号簿（昭和47年度から昭和51年度）</t>
    <rPh sb="12" eb="14">
      <t>センケツ</t>
    </rPh>
    <phoneticPr fontId="1"/>
  </si>
  <si>
    <t>S52～S56</t>
  </si>
  <si>
    <t>条例、規則、規程、告示、専決等番号簿（昭和52年度から昭和56年度）</t>
    <rPh sb="12" eb="14">
      <t>センケツ</t>
    </rPh>
    <phoneticPr fontId="1"/>
  </si>
  <si>
    <t>S57～S62</t>
  </si>
  <si>
    <t>条例、規則、規程、告示、専決等番号簿（昭和57年度から昭和62年度）</t>
    <rPh sb="12" eb="14">
      <t>センケツ</t>
    </rPh>
    <phoneticPr fontId="1"/>
  </si>
  <si>
    <t>庶務課</t>
    <rPh sb="0" eb="2">
      <t>ショム</t>
    </rPh>
    <rPh sb="2" eb="3">
      <t>カ</t>
    </rPh>
    <phoneticPr fontId="1"/>
  </si>
  <si>
    <t>議案原議（議案）</t>
    <rPh sb="0" eb="2">
      <t>ギアン</t>
    </rPh>
    <rPh sb="2" eb="3">
      <t>ゲン</t>
    </rPh>
    <rPh sb="3" eb="4">
      <t>ギ</t>
    </rPh>
    <rPh sb="5" eb="7">
      <t>ギアン</t>
    </rPh>
    <phoneticPr fontId="1"/>
  </si>
  <si>
    <t>議案提出の原議書（税外収入金の督促手数料及び延滞金に関する条例一部改正）(昭和38年9月）</t>
    <rPh sb="0" eb="2">
      <t>ギアン</t>
    </rPh>
    <rPh sb="2" eb="4">
      <t>テイシュツ</t>
    </rPh>
    <rPh sb="5" eb="7">
      <t>ゲンギ</t>
    </rPh>
    <rPh sb="7" eb="8">
      <t>ショ</t>
    </rPh>
    <rPh sb="9" eb="13">
      <t>ゼイガイシュウニュウ</t>
    </rPh>
    <rPh sb="13" eb="14">
      <t>カネ</t>
    </rPh>
    <rPh sb="15" eb="17">
      <t>トクソク</t>
    </rPh>
    <rPh sb="17" eb="20">
      <t>テスウリョウ</t>
    </rPh>
    <rPh sb="20" eb="21">
      <t>オヨ</t>
    </rPh>
    <rPh sb="22" eb="24">
      <t>エンタイ</t>
    </rPh>
    <rPh sb="24" eb="25">
      <t>キン</t>
    </rPh>
    <rPh sb="26" eb="27">
      <t>カン</t>
    </rPh>
    <rPh sb="29" eb="31">
      <t>ジョウレイ</t>
    </rPh>
    <rPh sb="31" eb="33">
      <t>イチブ</t>
    </rPh>
    <rPh sb="33" eb="35">
      <t>カイセイ</t>
    </rPh>
    <rPh sb="37" eb="39">
      <t>ショウワ</t>
    </rPh>
    <rPh sb="41" eb="42">
      <t>ネン</t>
    </rPh>
    <rPh sb="43" eb="44">
      <t>ガツ</t>
    </rPh>
    <phoneticPr fontId="1"/>
  </si>
  <si>
    <t>議案原議(議案）</t>
    <rPh sb="0" eb="2">
      <t>ギアン</t>
    </rPh>
    <rPh sb="2" eb="4">
      <t>ゲンギ</t>
    </rPh>
    <rPh sb="5" eb="7">
      <t>ギアン</t>
    </rPh>
    <phoneticPr fontId="1"/>
  </si>
  <si>
    <t>議案提出の原議書（財政事情の作成及び公表に関する条例一部改正、鹿児島市立病院条例一部改正、鹿児島市特別会計条例制定、手数料条例一部改正、尾畔病院条例一部改正、鹿児島市民生活安定資金貸付基金条例一部改正）（昭和39年1月）</t>
    <rPh sb="0" eb="2">
      <t>ギアン</t>
    </rPh>
    <rPh sb="2" eb="4">
      <t>テイシュツ</t>
    </rPh>
    <rPh sb="5" eb="7">
      <t>ゲンギ</t>
    </rPh>
    <rPh sb="7" eb="8">
      <t>ショ</t>
    </rPh>
    <rPh sb="9" eb="11">
      <t>ザイセイ</t>
    </rPh>
    <rPh sb="11" eb="13">
      <t>ジジョウ</t>
    </rPh>
    <rPh sb="14" eb="16">
      <t>サクセイ</t>
    </rPh>
    <rPh sb="16" eb="17">
      <t>オヨ</t>
    </rPh>
    <rPh sb="18" eb="20">
      <t>コウヒョウ</t>
    </rPh>
    <rPh sb="21" eb="22">
      <t>カン</t>
    </rPh>
    <rPh sb="24" eb="26">
      <t>ジョウレイ</t>
    </rPh>
    <rPh sb="26" eb="28">
      <t>イチブ</t>
    </rPh>
    <rPh sb="28" eb="30">
      <t>カイセイ</t>
    </rPh>
    <rPh sb="31" eb="34">
      <t>カゴシマ</t>
    </rPh>
    <rPh sb="34" eb="36">
      <t>シリツ</t>
    </rPh>
    <rPh sb="36" eb="38">
      <t>ビョウイン</t>
    </rPh>
    <rPh sb="38" eb="40">
      <t>ジョウレイ</t>
    </rPh>
    <rPh sb="40" eb="42">
      <t>イチブ</t>
    </rPh>
    <rPh sb="42" eb="44">
      <t>カイセイ</t>
    </rPh>
    <rPh sb="45" eb="48">
      <t>カゴシマ</t>
    </rPh>
    <rPh sb="48" eb="49">
      <t>シ</t>
    </rPh>
    <rPh sb="49" eb="51">
      <t>トクベツ</t>
    </rPh>
    <rPh sb="51" eb="53">
      <t>カイケイ</t>
    </rPh>
    <rPh sb="53" eb="55">
      <t>ジョウレイ</t>
    </rPh>
    <rPh sb="55" eb="57">
      <t>セイテイ</t>
    </rPh>
    <rPh sb="58" eb="61">
      <t>テスウリョウ</t>
    </rPh>
    <rPh sb="61" eb="63">
      <t>ジョウレイ</t>
    </rPh>
    <rPh sb="63" eb="65">
      <t>イチブ</t>
    </rPh>
    <rPh sb="65" eb="67">
      <t>カイセイ</t>
    </rPh>
    <rPh sb="68" eb="69">
      <t>オ</t>
    </rPh>
    <rPh sb="69" eb="70">
      <t>アゼ</t>
    </rPh>
    <rPh sb="70" eb="72">
      <t>ビョウイン</t>
    </rPh>
    <rPh sb="72" eb="74">
      <t>ジョウレイ</t>
    </rPh>
    <rPh sb="74" eb="76">
      <t>イチブ</t>
    </rPh>
    <rPh sb="76" eb="78">
      <t>カイセイ</t>
    </rPh>
    <rPh sb="79" eb="82">
      <t>カゴシマ</t>
    </rPh>
    <rPh sb="82" eb="83">
      <t>シ</t>
    </rPh>
    <rPh sb="86" eb="88">
      <t>アンテイ</t>
    </rPh>
    <rPh sb="88" eb="90">
      <t>シキン</t>
    </rPh>
    <rPh sb="90" eb="92">
      <t>カシツケ</t>
    </rPh>
    <rPh sb="92" eb="94">
      <t>キキン</t>
    </rPh>
    <rPh sb="94" eb="96">
      <t>ジョウレイ</t>
    </rPh>
    <rPh sb="96" eb="98">
      <t>イチブ</t>
    </rPh>
    <rPh sb="98" eb="100">
      <t>カイセイ</t>
    </rPh>
    <rPh sb="102" eb="104">
      <t>ショウワ</t>
    </rPh>
    <rPh sb="106" eb="107">
      <t>ネン</t>
    </rPh>
    <rPh sb="108" eb="109">
      <t>ガツ</t>
    </rPh>
    <phoneticPr fontId="1"/>
  </si>
  <si>
    <t>議案提出の原議書（手数料条例一部改正、町界町名変更及び住居表示実施に伴う関係条例の整理に関する条例の制定）(昭和40年2月、昭和40年8月）</t>
    <rPh sb="0" eb="2">
      <t>ギアン</t>
    </rPh>
    <rPh sb="2" eb="4">
      <t>テイシュツ</t>
    </rPh>
    <rPh sb="5" eb="7">
      <t>ゲンギ</t>
    </rPh>
    <rPh sb="7" eb="8">
      <t>ショ</t>
    </rPh>
    <rPh sb="9" eb="12">
      <t>テスウリョウ</t>
    </rPh>
    <rPh sb="12" eb="14">
      <t>ジョウレイ</t>
    </rPh>
    <rPh sb="14" eb="16">
      <t>イチブ</t>
    </rPh>
    <rPh sb="16" eb="18">
      <t>カイセイ</t>
    </rPh>
    <rPh sb="54" eb="56">
      <t>ショウワ</t>
    </rPh>
    <rPh sb="58" eb="59">
      <t>ネン</t>
    </rPh>
    <rPh sb="60" eb="61">
      <t>ガツ</t>
    </rPh>
    <rPh sb="62" eb="64">
      <t>ショウワ</t>
    </rPh>
    <rPh sb="66" eb="67">
      <t>ネン</t>
    </rPh>
    <rPh sb="68" eb="69">
      <t>ガツ</t>
    </rPh>
    <phoneticPr fontId="1"/>
  </si>
  <si>
    <t>議案提出の原議書（農業委員会委員の在任の特例に関する協議の件、市の廃置分合の件、財産処分に関する協議の件、市議会議員の在任の特例に関する協議の件）(昭和41年5月）</t>
    <rPh sb="0" eb="2">
      <t>ギアン</t>
    </rPh>
    <rPh sb="2" eb="4">
      <t>テイシュツ</t>
    </rPh>
    <rPh sb="5" eb="7">
      <t>ゲンギ</t>
    </rPh>
    <rPh sb="7" eb="8">
      <t>ショ</t>
    </rPh>
    <rPh sb="9" eb="11">
      <t>ノウギョウ</t>
    </rPh>
    <rPh sb="11" eb="13">
      <t>イイン</t>
    </rPh>
    <rPh sb="13" eb="14">
      <t>カイ</t>
    </rPh>
    <rPh sb="14" eb="16">
      <t>イイン</t>
    </rPh>
    <rPh sb="17" eb="19">
      <t>ザイニン</t>
    </rPh>
    <rPh sb="20" eb="22">
      <t>トクレイ</t>
    </rPh>
    <rPh sb="23" eb="24">
      <t>カン</t>
    </rPh>
    <rPh sb="26" eb="28">
      <t>キョウギ</t>
    </rPh>
    <rPh sb="29" eb="30">
      <t>ケン</t>
    </rPh>
    <rPh sb="31" eb="32">
      <t>シ</t>
    </rPh>
    <rPh sb="33" eb="35">
      <t>ハイチ</t>
    </rPh>
    <rPh sb="35" eb="37">
      <t>ブンゴウ</t>
    </rPh>
    <rPh sb="38" eb="39">
      <t>ケン</t>
    </rPh>
    <rPh sb="40" eb="42">
      <t>ザイサン</t>
    </rPh>
    <rPh sb="42" eb="44">
      <t>ショブン</t>
    </rPh>
    <rPh sb="45" eb="46">
      <t>カン</t>
    </rPh>
    <rPh sb="48" eb="50">
      <t>キョウギ</t>
    </rPh>
    <rPh sb="51" eb="52">
      <t>ケン</t>
    </rPh>
    <rPh sb="53" eb="54">
      <t>シ</t>
    </rPh>
    <rPh sb="54" eb="56">
      <t>ギカイ</t>
    </rPh>
    <rPh sb="56" eb="58">
      <t>ギイン</t>
    </rPh>
    <rPh sb="59" eb="61">
      <t>ザイニン</t>
    </rPh>
    <rPh sb="62" eb="64">
      <t>トクレイ</t>
    </rPh>
    <rPh sb="65" eb="66">
      <t>カン</t>
    </rPh>
    <rPh sb="68" eb="70">
      <t>キョウギ</t>
    </rPh>
    <rPh sb="71" eb="72">
      <t>ケン</t>
    </rPh>
    <rPh sb="74" eb="76">
      <t>ショウワ</t>
    </rPh>
    <rPh sb="78" eb="79">
      <t>ネン</t>
    </rPh>
    <rPh sb="80" eb="81">
      <t>ガツ</t>
    </rPh>
    <phoneticPr fontId="1"/>
  </si>
  <si>
    <t>議案提出の原議書（新市設置に伴い暫定予算その他の案件につき専決処分報告の件、昭和42年度鹿児島市谷山青果市場特別会計暫定補正予算、鹿児島市参与に関する条例廃止の件、町界町名変更並びに住居表示実施に伴う関係条例の整理に関する条例制定の件、印鑑条例等の一部を改正する条例制定の件）(昭和42年5月から昭和42年11月）</t>
    <rPh sb="0" eb="2">
      <t>ギアン</t>
    </rPh>
    <rPh sb="2" eb="4">
      <t>テイシュツ</t>
    </rPh>
    <rPh sb="5" eb="7">
      <t>ゲンギ</t>
    </rPh>
    <rPh sb="7" eb="8">
      <t>ショ</t>
    </rPh>
    <rPh sb="9" eb="10">
      <t>シン</t>
    </rPh>
    <rPh sb="10" eb="11">
      <t>シ</t>
    </rPh>
    <rPh sb="11" eb="13">
      <t>セッチ</t>
    </rPh>
    <rPh sb="14" eb="15">
      <t>トモナ</t>
    </rPh>
    <rPh sb="16" eb="18">
      <t>ザンテイ</t>
    </rPh>
    <rPh sb="18" eb="20">
      <t>ヨサン</t>
    </rPh>
    <rPh sb="22" eb="23">
      <t>タ</t>
    </rPh>
    <rPh sb="24" eb="26">
      <t>アンケン</t>
    </rPh>
    <rPh sb="29" eb="31">
      <t>センケツ</t>
    </rPh>
    <rPh sb="31" eb="33">
      <t>ショブン</t>
    </rPh>
    <rPh sb="33" eb="35">
      <t>ホウコク</t>
    </rPh>
    <rPh sb="36" eb="37">
      <t>ケン</t>
    </rPh>
    <rPh sb="38" eb="40">
      <t>ショウワ</t>
    </rPh>
    <rPh sb="42" eb="44">
      <t>ネンド</t>
    </rPh>
    <rPh sb="44" eb="47">
      <t>カゴシマ</t>
    </rPh>
    <rPh sb="47" eb="48">
      <t>シ</t>
    </rPh>
    <rPh sb="48" eb="50">
      <t>タニヤマ</t>
    </rPh>
    <rPh sb="50" eb="52">
      <t>セイカ</t>
    </rPh>
    <rPh sb="52" eb="54">
      <t>イチバ</t>
    </rPh>
    <rPh sb="54" eb="56">
      <t>トクベツ</t>
    </rPh>
    <rPh sb="56" eb="58">
      <t>カイケイ</t>
    </rPh>
    <rPh sb="58" eb="60">
      <t>ザンテイ</t>
    </rPh>
    <rPh sb="60" eb="62">
      <t>ホセイ</t>
    </rPh>
    <rPh sb="62" eb="64">
      <t>ヨサン</t>
    </rPh>
    <rPh sb="65" eb="68">
      <t>カゴシマ</t>
    </rPh>
    <rPh sb="68" eb="69">
      <t>シ</t>
    </rPh>
    <rPh sb="69" eb="71">
      <t>サンヨ</t>
    </rPh>
    <rPh sb="72" eb="73">
      <t>カン</t>
    </rPh>
    <rPh sb="75" eb="77">
      <t>ジョウレイ</t>
    </rPh>
    <rPh sb="77" eb="79">
      <t>ハイシ</t>
    </rPh>
    <rPh sb="80" eb="81">
      <t>ケン</t>
    </rPh>
    <rPh sb="88" eb="89">
      <t>ナラ</t>
    </rPh>
    <rPh sb="116" eb="117">
      <t>ケン</t>
    </rPh>
    <rPh sb="118" eb="120">
      <t>インカン</t>
    </rPh>
    <rPh sb="120" eb="122">
      <t>ジョウレイ</t>
    </rPh>
    <rPh sb="122" eb="123">
      <t>トウ</t>
    </rPh>
    <rPh sb="124" eb="126">
      <t>イチブ</t>
    </rPh>
    <rPh sb="127" eb="129">
      <t>カイセイ</t>
    </rPh>
    <rPh sb="131" eb="133">
      <t>ジョウレイ</t>
    </rPh>
    <rPh sb="133" eb="135">
      <t>セイテイ</t>
    </rPh>
    <rPh sb="136" eb="137">
      <t>ケン</t>
    </rPh>
    <rPh sb="139" eb="141">
      <t>ショウワ</t>
    </rPh>
    <rPh sb="143" eb="144">
      <t>ネン</t>
    </rPh>
    <rPh sb="145" eb="146">
      <t>ガツ</t>
    </rPh>
    <rPh sb="148" eb="150">
      <t>ショウワ</t>
    </rPh>
    <rPh sb="152" eb="153">
      <t>ネン</t>
    </rPh>
    <rPh sb="155" eb="156">
      <t>ガツ</t>
    </rPh>
    <phoneticPr fontId="1"/>
  </si>
  <si>
    <t>・西駅前地下道建設期成会報告(昭和46年1月）、西鹿児島駅前地下道及び駐車場建設計画書(案）(昭和46年1月）、西鹿児島駅前地下道建設についての会合記録(昭和46年1月）、陳情書(昭和45年1月）、西鹿児島駅前地下街建設計画書(案）(昭和45年11月）、西鹿児島駅前地下街について(昭和46年1月）</t>
    <rPh sb="1" eb="2">
      <t>ニシ</t>
    </rPh>
    <rPh sb="2" eb="4">
      <t>エキマエ</t>
    </rPh>
    <rPh sb="4" eb="7">
      <t>チカドウ</t>
    </rPh>
    <rPh sb="7" eb="9">
      <t>ケンセツ</t>
    </rPh>
    <rPh sb="9" eb="12">
      <t>キセイカイ</t>
    </rPh>
    <rPh sb="12" eb="13">
      <t>ホウ</t>
    </rPh>
    <rPh sb="13" eb="14">
      <t>コク</t>
    </rPh>
    <rPh sb="15" eb="17">
      <t>ショウワ</t>
    </rPh>
    <rPh sb="19" eb="20">
      <t>ネン</t>
    </rPh>
    <rPh sb="21" eb="22">
      <t>ガツ</t>
    </rPh>
    <rPh sb="24" eb="28">
      <t>ニシカゴシマ</t>
    </rPh>
    <rPh sb="28" eb="30">
      <t>エキマエ</t>
    </rPh>
    <rPh sb="30" eb="32">
      <t>チカ</t>
    </rPh>
    <rPh sb="32" eb="33">
      <t>ミチ</t>
    </rPh>
    <rPh sb="33" eb="34">
      <t>オヨ</t>
    </rPh>
    <rPh sb="35" eb="37">
      <t>チュウシャ</t>
    </rPh>
    <rPh sb="37" eb="38">
      <t>バ</t>
    </rPh>
    <rPh sb="38" eb="40">
      <t>ケンセツ</t>
    </rPh>
    <rPh sb="40" eb="43">
      <t>ケイカクショ</t>
    </rPh>
    <rPh sb="44" eb="45">
      <t>アン</t>
    </rPh>
    <rPh sb="47" eb="49">
      <t>ショウワ</t>
    </rPh>
    <rPh sb="51" eb="52">
      <t>ネン</t>
    </rPh>
    <rPh sb="53" eb="54">
      <t>ガツ</t>
    </rPh>
    <rPh sb="56" eb="57">
      <t>ニシ</t>
    </rPh>
    <rPh sb="57" eb="60">
      <t>カゴシマ</t>
    </rPh>
    <rPh sb="60" eb="62">
      <t>エキマエ</t>
    </rPh>
    <rPh sb="62" eb="65">
      <t>チカドウ</t>
    </rPh>
    <rPh sb="65" eb="67">
      <t>ケンセツ</t>
    </rPh>
    <rPh sb="72" eb="74">
      <t>カイゴウ</t>
    </rPh>
    <rPh sb="74" eb="76">
      <t>キロク</t>
    </rPh>
    <rPh sb="77" eb="79">
      <t>ショウワ</t>
    </rPh>
    <rPh sb="81" eb="82">
      <t>ネン</t>
    </rPh>
    <rPh sb="83" eb="84">
      <t>ガツ</t>
    </rPh>
    <rPh sb="86" eb="88">
      <t>チンジョウ</t>
    </rPh>
    <rPh sb="88" eb="89">
      <t>ショ</t>
    </rPh>
    <rPh sb="90" eb="92">
      <t>ショウワ</t>
    </rPh>
    <rPh sb="94" eb="95">
      <t>ネン</t>
    </rPh>
    <rPh sb="96" eb="97">
      <t>ガツ</t>
    </rPh>
    <rPh sb="107" eb="108">
      <t>ガイ</t>
    </rPh>
    <rPh sb="108" eb="110">
      <t>ケンセツ</t>
    </rPh>
    <rPh sb="110" eb="113">
      <t>ケイカクショ</t>
    </rPh>
    <rPh sb="114" eb="115">
      <t>アン</t>
    </rPh>
    <rPh sb="117" eb="119">
      <t>ショウワ</t>
    </rPh>
    <rPh sb="121" eb="122">
      <t>ネン</t>
    </rPh>
    <rPh sb="124" eb="125">
      <t>ガツ</t>
    </rPh>
    <rPh sb="127" eb="128">
      <t>ニシ</t>
    </rPh>
    <rPh sb="128" eb="131">
      <t>カゴシマ</t>
    </rPh>
    <rPh sb="131" eb="132">
      <t>エキ</t>
    </rPh>
    <rPh sb="132" eb="133">
      <t>マエ</t>
    </rPh>
    <rPh sb="133" eb="135">
      <t>チカ</t>
    </rPh>
    <rPh sb="135" eb="136">
      <t>ガイ</t>
    </rPh>
    <rPh sb="141" eb="143">
      <t>ショウワ</t>
    </rPh>
    <rPh sb="145" eb="146">
      <t>ネン</t>
    </rPh>
    <rPh sb="147" eb="148">
      <t>ガツ</t>
    </rPh>
    <phoneticPr fontId="7"/>
  </si>
  <si>
    <t>西鹿児島駅民衆駅設置に関する件</t>
    <rPh sb="0" eb="5">
      <t>ニシカゴシマエキ</t>
    </rPh>
    <rPh sb="5" eb="7">
      <t>ミンシュウ</t>
    </rPh>
    <rPh sb="7" eb="8">
      <t>エキ</t>
    </rPh>
    <rPh sb="8" eb="10">
      <t>セッチ</t>
    </rPh>
    <rPh sb="11" eb="12">
      <t>カン</t>
    </rPh>
    <rPh sb="14" eb="15">
      <t>ケン</t>
    </rPh>
    <phoneticPr fontId="7"/>
  </si>
  <si>
    <t>計画課
管理課</t>
    <rPh sb="0" eb="2">
      <t>ケイカク</t>
    </rPh>
    <rPh sb="2" eb="3">
      <t>カ</t>
    </rPh>
    <rPh sb="4" eb="6">
      <t>カンリ</t>
    </rPh>
    <rPh sb="6" eb="7">
      <t>カ</t>
    </rPh>
    <phoneticPr fontId="7"/>
  </si>
  <si>
    <t>西鹿児島民衆駅（本駅化、民衆駅計画）</t>
    <rPh sb="8" eb="9">
      <t>ホン</t>
    </rPh>
    <rPh sb="9" eb="10">
      <t>エキ</t>
    </rPh>
    <rPh sb="10" eb="11">
      <t>カ</t>
    </rPh>
    <rPh sb="12" eb="14">
      <t>ミンシュウ</t>
    </rPh>
    <rPh sb="14" eb="15">
      <t>エキ</t>
    </rPh>
    <rPh sb="15" eb="17">
      <t>ケイカク</t>
    </rPh>
    <phoneticPr fontId="7"/>
  </si>
  <si>
    <t>・西駅本駅化問題関係陳情書(昭和26年8月）、西鹿児島駅駅名変更について(昭和26年10月）、民衆駅計画関連文書</t>
    <rPh sb="1" eb="2">
      <t>ニシ</t>
    </rPh>
    <rPh sb="2" eb="3">
      <t>エキ</t>
    </rPh>
    <rPh sb="3" eb="4">
      <t>ホン</t>
    </rPh>
    <rPh sb="4" eb="5">
      <t>エキ</t>
    </rPh>
    <rPh sb="5" eb="6">
      <t>カ</t>
    </rPh>
    <rPh sb="6" eb="8">
      <t>モンダイ</t>
    </rPh>
    <rPh sb="8" eb="10">
      <t>カンケイ</t>
    </rPh>
    <rPh sb="10" eb="12">
      <t>チンジョウ</t>
    </rPh>
    <rPh sb="12" eb="13">
      <t>ショ</t>
    </rPh>
    <rPh sb="14" eb="16">
      <t>ショウワ</t>
    </rPh>
    <rPh sb="18" eb="19">
      <t>ネン</t>
    </rPh>
    <rPh sb="20" eb="21">
      <t>ガツ</t>
    </rPh>
    <rPh sb="23" eb="27">
      <t>ニシカゴシマ</t>
    </rPh>
    <rPh sb="27" eb="28">
      <t>エキ</t>
    </rPh>
    <rPh sb="28" eb="30">
      <t>エキメイ</t>
    </rPh>
    <rPh sb="30" eb="32">
      <t>ヘンコウ</t>
    </rPh>
    <rPh sb="37" eb="39">
      <t>ショウワ</t>
    </rPh>
    <rPh sb="41" eb="42">
      <t>ネン</t>
    </rPh>
    <rPh sb="44" eb="45">
      <t>ガツ</t>
    </rPh>
    <rPh sb="47" eb="49">
      <t>ミンシュウ</t>
    </rPh>
    <rPh sb="49" eb="50">
      <t>エキ</t>
    </rPh>
    <rPh sb="50" eb="52">
      <t>ケイカク</t>
    </rPh>
    <rPh sb="52" eb="54">
      <t>カンレン</t>
    </rPh>
    <rPh sb="54" eb="55">
      <t>ブン</t>
    </rPh>
    <rPh sb="55" eb="56">
      <t>ショ</t>
    </rPh>
    <phoneticPr fontId="7"/>
  </si>
  <si>
    <t>商工水産課</t>
    <rPh sb="0" eb="2">
      <t>ショウコウ</t>
    </rPh>
    <rPh sb="2" eb="4">
      <t>スイサン</t>
    </rPh>
    <rPh sb="4" eb="5">
      <t>カ</t>
    </rPh>
    <phoneticPr fontId="7"/>
  </si>
  <si>
    <t>西鹿児島民衆駅
（地下道、地下街建設関係）</t>
    <rPh sb="9" eb="11">
      <t>チカ</t>
    </rPh>
    <rPh sb="11" eb="12">
      <t>ミチ</t>
    </rPh>
    <rPh sb="13" eb="15">
      <t>チカ</t>
    </rPh>
    <rPh sb="15" eb="16">
      <t>ガイ</t>
    </rPh>
    <rPh sb="16" eb="18">
      <t>ケンセツ</t>
    </rPh>
    <rPh sb="18" eb="20">
      <t>カンケイ</t>
    </rPh>
    <phoneticPr fontId="7"/>
  </si>
  <si>
    <t>・入居募集調査、入居者選定推薦申請、償還方法、西鹿児島民衆駅建設費償還関係文書等</t>
    <rPh sb="1" eb="3">
      <t>ニュウキョ</t>
    </rPh>
    <rPh sb="3" eb="5">
      <t>ボシュウ</t>
    </rPh>
    <rPh sb="5" eb="7">
      <t>チョウサ</t>
    </rPh>
    <rPh sb="8" eb="11">
      <t>ニュウキョシャ</t>
    </rPh>
    <rPh sb="11" eb="13">
      <t>センテイ</t>
    </rPh>
    <rPh sb="13" eb="15">
      <t>スイセン</t>
    </rPh>
    <rPh sb="15" eb="17">
      <t>シンセイ</t>
    </rPh>
    <rPh sb="18" eb="20">
      <t>ショウカン</t>
    </rPh>
    <rPh sb="20" eb="22">
      <t>ホウホウ</t>
    </rPh>
    <rPh sb="23" eb="27">
      <t>ニシカゴシマ</t>
    </rPh>
    <rPh sb="27" eb="29">
      <t>ミンシュウ</t>
    </rPh>
    <rPh sb="29" eb="30">
      <t>エキ</t>
    </rPh>
    <rPh sb="30" eb="33">
      <t>ケンセツヒ</t>
    </rPh>
    <rPh sb="33" eb="35">
      <t>ショウカン</t>
    </rPh>
    <rPh sb="35" eb="37">
      <t>カンケイ</t>
    </rPh>
    <rPh sb="37" eb="38">
      <t>ブン</t>
    </rPh>
    <rPh sb="38" eb="39">
      <t>ショ</t>
    </rPh>
    <rPh sb="39" eb="40">
      <t>トウ</t>
    </rPh>
    <phoneticPr fontId="7"/>
  </si>
  <si>
    <t>西鹿児島駅民衆施設請負工事関係綴</t>
    <rPh sb="0" eb="5">
      <t>ニシカゴシマエキ</t>
    </rPh>
    <rPh sb="5" eb="7">
      <t>ミンシュウ</t>
    </rPh>
    <rPh sb="7" eb="9">
      <t>シセツ</t>
    </rPh>
    <rPh sb="9" eb="11">
      <t>ウケオイ</t>
    </rPh>
    <rPh sb="11" eb="13">
      <t>コウジ</t>
    </rPh>
    <rPh sb="13" eb="15">
      <t>カンケイ</t>
    </rPh>
    <rPh sb="15" eb="16">
      <t>ツヅ</t>
    </rPh>
    <phoneticPr fontId="7"/>
  </si>
  <si>
    <t>・昭和59年7月8日執行松元町長選挙選挙会の結果報告</t>
    <rPh sb="12" eb="14">
      <t>マツモト</t>
    </rPh>
    <rPh sb="14" eb="16">
      <t>マチチョウ</t>
    </rPh>
    <rPh sb="16" eb="18">
      <t>センキョ</t>
    </rPh>
    <rPh sb="18" eb="20">
      <t>センキョ</t>
    </rPh>
    <rPh sb="20" eb="21">
      <t>カイ</t>
    </rPh>
    <rPh sb="22" eb="24">
      <t>ケッカ</t>
    </rPh>
    <rPh sb="24" eb="26">
      <t>ホウコク</t>
    </rPh>
    <phoneticPr fontId="7"/>
  </si>
  <si>
    <t>喜入町選挙管理委員会</t>
    <rPh sb="0" eb="2">
      <t>キイレ</t>
    </rPh>
    <rPh sb="2" eb="3">
      <t>マチ</t>
    </rPh>
    <rPh sb="3" eb="5">
      <t>センキョ</t>
    </rPh>
    <rPh sb="5" eb="7">
      <t>カンリ</t>
    </rPh>
    <rPh sb="7" eb="10">
      <t>イインカイ</t>
    </rPh>
    <phoneticPr fontId="7"/>
  </si>
  <si>
    <t>喜入町選挙管理委員会委員の選任</t>
    <rPh sb="0" eb="2">
      <t>キイレ</t>
    </rPh>
    <rPh sb="2" eb="3">
      <t>マチ</t>
    </rPh>
    <rPh sb="3" eb="5">
      <t>センキョ</t>
    </rPh>
    <rPh sb="5" eb="7">
      <t>カンリ</t>
    </rPh>
    <rPh sb="7" eb="10">
      <t>イインカイ</t>
    </rPh>
    <rPh sb="10" eb="12">
      <t>イイン</t>
    </rPh>
    <rPh sb="13" eb="15">
      <t>センニン</t>
    </rPh>
    <phoneticPr fontId="7"/>
  </si>
  <si>
    <t>・喜入町選挙管理委員会委員及び補充員の異動について通知(昭和38年6月）</t>
    <rPh sb="1" eb="3">
      <t>キイレ</t>
    </rPh>
    <rPh sb="3" eb="4">
      <t>マチ</t>
    </rPh>
    <rPh sb="4" eb="6">
      <t>センキョ</t>
    </rPh>
    <rPh sb="6" eb="8">
      <t>カンリ</t>
    </rPh>
    <rPh sb="8" eb="11">
      <t>イインカイ</t>
    </rPh>
    <rPh sb="11" eb="13">
      <t>イイン</t>
    </rPh>
    <rPh sb="13" eb="14">
      <t>オヨ</t>
    </rPh>
    <rPh sb="15" eb="17">
      <t>ホジュウ</t>
    </rPh>
    <rPh sb="17" eb="18">
      <t>イン</t>
    </rPh>
    <rPh sb="19" eb="21">
      <t>イドウ</t>
    </rPh>
    <rPh sb="25" eb="27">
      <t>ツウチ</t>
    </rPh>
    <rPh sb="28" eb="30">
      <t>ショウワ</t>
    </rPh>
    <rPh sb="32" eb="33">
      <t>ネン</t>
    </rPh>
    <rPh sb="34" eb="35">
      <t>ガツ</t>
    </rPh>
    <phoneticPr fontId="7"/>
  </si>
  <si>
    <t>・商店街振興組合設立認可について(県の決裁文書　昭和51年6月）、商店街振興組合成立届（昭和51年7月）</t>
    <rPh sb="1" eb="4">
      <t>ショウテンガイ</t>
    </rPh>
    <rPh sb="4" eb="6">
      <t>シンコウ</t>
    </rPh>
    <rPh sb="6" eb="8">
      <t>クミアイ</t>
    </rPh>
    <rPh sb="8" eb="10">
      <t>セツリツ</t>
    </rPh>
    <rPh sb="10" eb="12">
      <t>ニンカ</t>
    </rPh>
    <rPh sb="17" eb="18">
      <t>ケン</t>
    </rPh>
    <rPh sb="19" eb="21">
      <t>ケッサイ</t>
    </rPh>
    <rPh sb="21" eb="22">
      <t>ブン</t>
    </rPh>
    <rPh sb="22" eb="23">
      <t>ショ</t>
    </rPh>
    <rPh sb="24" eb="26">
      <t>ショウワ</t>
    </rPh>
    <rPh sb="28" eb="29">
      <t>ネン</t>
    </rPh>
    <rPh sb="30" eb="31">
      <t>ガツ</t>
    </rPh>
    <rPh sb="33" eb="36">
      <t>ショウテンガイ</t>
    </rPh>
    <rPh sb="36" eb="38">
      <t>シンコウ</t>
    </rPh>
    <rPh sb="38" eb="40">
      <t>クミアイ</t>
    </rPh>
    <rPh sb="40" eb="42">
      <t>セイリツ</t>
    </rPh>
    <rPh sb="42" eb="43">
      <t>トド</t>
    </rPh>
    <rPh sb="44" eb="46">
      <t>ショウワ</t>
    </rPh>
    <rPh sb="48" eb="49">
      <t>ネン</t>
    </rPh>
    <rPh sb="50" eb="51">
      <t>ガツ</t>
    </rPh>
    <phoneticPr fontId="7"/>
  </si>
  <si>
    <t>S60～H元</t>
    <rPh sb="5" eb="6">
      <t>ガン</t>
    </rPh>
    <phoneticPr fontId="7"/>
  </si>
  <si>
    <t>・鹿児島市海づり施設基本施設釣台工事完成通知書、工事目的物引渡申出書、海づり施設基本施設釣台工事変更設計書</t>
    <rPh sb="1" eb="4">
      <t>カゴシマ</t>
    </rPh>
    <rPh sb="4" eb="5">
      <t>シ</t>
    </rPh>
    <rPh sb="5" eb="6">
      <t>ウミ</t>
    </rPh>
    <rPh sb="8" eb="10">
      <t>シセツ</t>
    </rPh>
    <rPh sb="10" eb="12">
      <t>キホン</t>
    </rPh>
    <rPh sb="12" eb="14">
      <t>シセツ</t>
    </rPh>
    <rPh sb="14" eb="15">
      <t>ツリ</t>
    </rPh>
    <rPh sb="15" eb="16">
      <t>ダイ</t>
    </rPh>
    <rPh sb="16" eb="18">
      <t>コウジ</t>
    </rPh>
    <rPh sb="18" eb="20">
      <t>カンセイ</t>
    </rPh>
    <rPh sb="20" eb="22">
      <t>ツウチ</t>
    </rPh>
    <rPh sb="22" eb="23">
      <t>ショ</t>
    </rPh>
    <rPh sb="24" eb="26">
      <t>コウジ</t>
    </rPh>
    <rPh sb="26" eb="29">
      <t>モクテキブツ</t>
    </rPh>
    <rPh sb="29" eb="31">
      <t>ヒキワタ</t>
    </rPh>
    <rPh sb="31" eb="33">
      <t>モウシデ</t>
    </rPh>
    <rPh sb="33" eb="34">
      <t>ショ</t>
    </rPh>
    <rPh sb="35" eb="36">
      <t>ウミ</t>
    </rPh>
    <rPh sb="38" eb="40">
      <t>シセツ</t>
    </rPh>
    <rPh sb="40" eb="42">
      <t>キホン</t>
    </rPh>
    <rPh sb="42" eb="44">
      <t>シセツ</t>
    </rPh>
    <rPh sb="44" eb="45">
      <t>ツリ</t>
    </rPh>
    <rPh sb="45" eb="46">
      <t>ダイ</t>
    </rPh>
    <rPh sb="46" eb="48">
      <t>コウジ</t>
    </rPh>
    <rPh sb="48" eb="50">
      <t>ヘンコウ</t>
    </rPh>
    <rPh sb="50" eb="52">
      <t>セッケイ</t>
    </rPh>
    <rPh sb="52" eb="53">
      <t>ショ</t>
    </rPh>
    <phoneticPr fontId="7"/>
  </si>
  <si>
    <t>海つり関係（鹿児島市漁業協同組合との協議）</t>
    <rPh sb="0" eb="1">
      <t>ウミ</t>
    </rPh>
    <rPh sb="3" eb="5">
      <t>カンケイ</t>
    </rPh>
    <rPh sb="6" eb="10">
      <t>カゴシマシ</t>
    </rPh>
    <rPh sb="10" eb="12">
      <t>ギョギョウ</t>
    </rPh>
    <rPh sb="12" eb="14">
      <t>キョウドウ</t>
    </rPh>
    <rPh sb="14" eb="16">
      <t>クミアイ</t>
    </rPh>
    <rPh sb="18" eb="20">
      <t>キョウギ</t>
    </rPh>
    <phoneticPr fontId="7"/>
  </si>
  <si>
    <t>・昭和59年度小中危険事業実績報告書(昭和60年3月）　谷山小、吉野中(小中危険、中校事業）、中洲小</t>
    <rPh sb="1" eb="3">
      <t>ショウワ</t>
    </rPh>
    <rPh sb="5" eb="7">
      <t>ネンド</t>
    </rPh>
    <rPh sb="7" eb="9">
      <t>コナカ</t>
    </rPh>
    <rPh sb="9" eb="11">
      <t>キケン</t>
    </rPh>
    <rPh sb="11" eb="13">
      <t>ジギョウ</t>
    </rPh>
    <rPh sb="13" eb="15">
      <t>ジッセキ</t>
    </rPh>
    <rPh sb="15" eb="17">
      <t>ホウコク</t>
    </rPh>
    <rPh sb="17" eb="18">
      <t>ショ</t>
    </rPh>
    <rPh sb="19" eb="21">
      <t>ショウワ</t>
    </rPh>
    <rPh sb="23" eb="24">
      <t>ネン</t>
    </rPh>
    <rPh sb="25" eb="26">
      <t>ガツ</t>
    </rPh>
    <rPh sb="28" eb="29">
      <t>タニ</t>
    </rPh>
    <rPh sb="29" eb="31">
      <t>ヤマショウ</t>
    </rPh>
    <rPh sb="32" eb="35">
      <t>ヨシノナカ</t>
    </rPh>
    <rPh sb="36" eb="37">
      <t>ショウ</t>
    </rPh>
    <rPh sb="37" eb="38">
      <t>ナカ</t>
    </rPh>
    <rPh sb="38" eb="40">
      <t>キケン</t>
    </rPh>
    <rPh sb="41" eb="43">
      <t>ナカコウ</t>
    </rPh>
    <rPh sb="43" eb="45">
      <t>ジギョウ</t>
    </rPh>
    <rPh sb="47" eb="50">
      <t>ナカスショウ</t>
    </rPh>
    <phoneticPr fontId="7"/>
  </si>
  <si>
    <t>実績報告書（小中学校危険建物改築事業）2分冊の2</t>
    <rPh sb="0" eb="2">
      <t>ジッセキ</t>
    </rPh>
    <rPh sb="2" eb="4">
      <t>ホウコク</t>
    </rPh>
    <rPh sb="4" eb="5">
      <t>ショ</t>
    </rPh>
    <rPh sb="20" eb="22">
      <t>ブンサツ</t>
    </rPh>
    <phoneticPr fontId="7"/>
  </si>
  <si>
    <t>・昭和60年度畜産総合対策事業(畜産環境対策事業）実績報告書の提出について（昭和61年3月）</t>
    <rPh sb="1" eb="3">
      <t>ショウワ</t>
    </rPh>
    <rPh sb="5" eb="7">
      <t>ネンド</t>
    </rPh>
    <rPh sb="7" eb="9">
      <t>チクサン</t>
    </rPh>
    <rPh sb="9" eb="11">
      <t>ソウゴウ</t>
    </rPh>
    <rPh sb="11" eb="13">
      <t>タイサク</t>
    </rPh>
    <rPh sb="13" eb="15">
      <t>ジギョウ</t>
    </rPh>
    <rPh sb="16" eb="18">
      <t>チクサン</t>
    </rPh>
    <rPh sb="18" eb="20">
      <t>カンキョウ</t>
    </rPh>
    <rPh sb="20" eb="22">
      <t>タイサク</t>
    </rPh>
    <rPh sb="22" eb="24">
      <t>ジギョウ</t>
    </rPh>
    <rPh sb="25" eb="27">
      <t>ジッセキ</t>
    </rPh>
    <rPh sb="27" eb="29">
      <t>ホウコク</t>
    </rPh>
    <rPh sb="29" eb="30">
      <t>ショ</t>
    </rPh>
    <rPh sb="31" eb="33">
      <t>テイシュツ</t>
    </rPh>
    <rPh sb="38" eb="40">
      <t>ショウワ</t>
    </rPh>
    <rPh sb="42" eb="43">
      <t>ネン</t>
    </rPh>
    <rPh sb="44" eb="45">
      <t>ガツ</t>
    </rPh>
    <phoneticPr fontId="7"/>
  </si>
  <si>
    <t>鹿児島市海づり施設実施設計業務委託基本施設実施設計　連絡橋及び釣台下部工数量計算書</t>
    <rPh sb="35" eb="36">
      <t>コウ</t>
    </rPh>
    <phoneticPr fontId="7"/>
  </si>
  <si>
    <t>鹿児島市海づり施設基本施設釣台工事　設計図</t>
    <rPh sb="0" eb="3">
      <t>カゴシマ</t>
    </rPh>
    <rPh sb="3" eb="4">
      <t>シ</t>
    </rPh>
    <rPh sb="4" eb="5">
      <t>ウミ</t>
    </rPh>
    <rPh sb="7" eb="9">
      <t>シセツ</t>
    </rPh>
    <rPh sb="9" eb="11">
      <t>キホン</t>
    </rPh>
    <rPh sb="11" eb="13">
      <t>シセツ</t>
    </rPh>
    <rPh sb="13" eb="14">
      <t>ツリ</t>
    </rPh>
    <rPh sb="14" eb="15">
      <t>ダイ</t>
    </rPh>
    <rPh sb="15" eb="17">
      <t>コウジ</t>
    </rPh>
    <rPh sb="18" eb="21">
      <t>セッケイズ</t>
    </rPh>
    <phoneticPr fontId="7"/>
  </si>
  <si>
    <t>・鹿児島市海づり施設基本施設釣台工事　図面（昭和61年3月）</t>
    <rPh sb="1" eb="4">
      <t>カゴシマ</t>
    </rPh>
    <rPh sb="4" eb="5">
      <t>シ</t>
    </rPh>
    <rPh sb="5" eb="6">
      <t>ウミ</t>
    </rPh>
    <rPh sb="8" eb="10">
      <t>シセツ</t>
    </rPh>
    <rPh sb="10" eb="12">
      <t>キホン</t>
    </rPh>
    <rPh sb="12" eb="14">
      <t>シセツ</t>
    </rPh>
    <rPh sb="14" eb="15">
      <t>ツ</t>
    </rPh>
    <rPh sb="15" eb="16">
      <t>ダイ</t>
    </rPh>
    <rPh sb="16" eb="18">
      <t>コウジ</t>
    </rPh>
    <rPh sb="19" eb="21">
      <t>ズメン</t>
    </rPh>
    <rPh sb="22" eb="24">
      <t>ショウワ</t>
    </rPh>
    <rPh sb="26" eb="27">
      <t>ネン</t>
    </rPh>
    <rPh sb="28" eb="29">
      <t>ガツ</t>
    </rPh>
    <phoneticPr fontId="7"/>
  </si>
  <si>
    <t>・付帯設備積算書（昭和60年3月）</t>
    <rPh sb="9" eb="11">
      <t>ショウワ</t>
    </rPh>
    <rPh sb="13" eb="14">
      <t>ネン</t>
    </rPh>
    <rPh sb="15" eb="16">
      <t>ガツ</t>
    </rPh>
    <phoneticPr fontId="7"/>
  </si>
  <si>
    <t>農政課</t>
    <rPh sb="0" eb="2">
      <t>ノウセイ</t>
    </rPh>
    <rPh sb="2" eb="3">
      <t>カ</t>
    </rPh>
    <phoneticPr fontId="7"/>
  </si>
  <si>
    <t>海づり施設連絡橋、釣台新設工事図面</t>
    <rPh sb="0" eb="1">
      <t>ウミ</t>
    </rPh>
    <rPh sb="3" eb="5">
      <t>シセツ</t>
    </rPh>
    <rPh sb="5" eb="7">
      <t>レンラク</t>
    </rPh>
    <rPh sb="7" eb="8">
      <t>ハシ</t>
    </rPh>
    <rPh sb="9" eb="10">
      <t>ツ</t>
    </rPh>
    <rPh sb="10" eb="11">
      <t>ダイ</t>
    </rPh>
    <rPh sb="11" eb="13">
      <t>シンセツ</t>
    </rPh>
    <rPh sb="13" eb="15">
      <t>コウジ</t>
    </rPh>
    <rPh sb="15" eb="17">
      <t>ズメン</t>
    </rPh>
    <phoneticPr fontId="7"/>
  </si>
  <si>
    <t>鹿児島市海づり施設基本施設釣台工事設計図（昭和61年3月）、設計原図(大型図面ファイル、図面筒、大型冊子）</t>
    <rPh sb="0" eb="3">
      <t>カゴシマ</t>
    </rPh>
    <rPh sb="3" eb="4">
      <t>シ</t>
    </rPh>
    <rPh sb="4" eb="5">
      <t>ウミ</t>
    </rPh>
    <rPh sb="7" eb="9">
      <t>シセツ</t>
    </rPh>
    <rPh sb="9" eb="11">
      <t>キホン</t>
    </rPh>
    <rPh sb="11" eb="13">
      <t>シセツ</t>
    </rPh>
    <rPh sb="13" eb="14">
      <t>ツリ</t>
    </rPh>
    <rPh sb="14" eb="15">
      <t>ダイ</t>
    </rPh>
    <rPh sb="15" eb="17">
      <t>コウジ</t>
    </rPh>
    <rPh sb="17" eb="20">
      <t>セッケイズ</t>
    </rPh>
    <rPh sb="21" eb="23">
      <t>ショウワ</t>
    </rPh>
    <rPh sb="25" eb="26">
      <t>ネン</t>
    </rPh>
    <rPh sb="27" eb="28">
      <t>ガツ</t>
    </rPh>
    <rPh sb="30" eb="32">
      <t>セッケイ</t>
    </rPh>
    <rPh sb="32" eb="34">
      <t>ゲンズ</t>
    </rPh>
    <rPh sb="35" eb="37">
      <t>オオガタ</t>
    </rPh>
    <rPh sb="37" eb="38">
      <t>ズ</t>
    </rPh>
    <rPh sb="38" eb="39">
      <t>メン</t>
    </rPh>
    <rPh sb="44" eb="45">
      <t>ズ</t>
    </rPh>
    <rPh sb="45" eb="46">
      <t>メン</t>
    </rPh>
    <rPh sb="46" eb="47">
      <t>ツツ</t>
    </rPh>
    <rPh sb="48" eb="50">
      <t>オオガタ</t>
    </rPh>
    <rPh sb="50" eb="52">
      <t>サッシ</t>
    </rPh>
    <phoneticPr fontId="7"/>
  </si>
  <si>
    <t>Ｅ-Ⅰ-152</t>
  </si>
  <si>
    <t>指導課</t>
    <rPh sb="0" eb="2">
      <t>シドウ</t>
    </rPh>
    <rPh sb="2" eb="3">
      <t>カ</t>
    </rPh>
    <phoneticPr fontId="7"/>
  </si>
  <si>
    <t>野下地区開拓パイロット事業開拓基本計画書（開拓パイロット事業設計委託について）</t>
    <rPh sb="21" eb="23">
      <t>カイタク</t>
    </rPh>
    <rPh sb="28" eb="30">
      <t>ジギョウ</t>
    </rPh>
    <rPh sb="30" eb="32">
      <t>セッケイ</t>
    </rPh>
    <rPh sb="32" eb="34">
      <t>イタク</t>
    </rPh>
    <phoneticPr fontId="7"/>
  </si>
  <si>
    <t>県土地開発公社に野下地区開拓パイロット事業設計委託の原議書(昭和44年4月）、野下地区開拓パイロット基本計画書設計の受託に伴う請書(昭和44年5月）</t>
    <rPh sb="0" eb="1">
      <t>ケン</t>
    </rPh>
    <rPh sb="1" eb="3">
      <t>トチ</t>
    </rPh>
    <rPh sb="3" eb="5">
      <t>カイハツ</t>
    </rPh>
    <rPh sb="5" eb="7">
      <t>コウシャ</t>
    </rPh>
    <rPh sb="8" eb="9">
      <t>ノ</t>
    </rPh>
    <rPh sb="9" eb="10">
      <t>シタ</t>
    </rPh>
    <rPh sb="10" eb="12">
      <t>チク</t>
    </rPh>
    <rPh sb="12" eb="14">
      <t>カイタク</t>
    </rPh>
    <rPh sb="19" eb="21">
      <t>ジギョウ</t>
    </rPh>
    <rPh sb="21" eb="23">
      <t>セッケイ</t>
    </rPh>
    <rPh sb="23" eb="25">
      <t>イタク</t>
    </rPh>
    <rPh sb="26" eb="28">
      <t>ゲンギ</t>
    </rPh>
    <rPh sb="28" eb="29">
      <t>ショ</t>
    </rPh>
    <rPh sb="30" eb="32">
      <t>ショウワ</t>
    </rPh>
    <rPh sb="34" eb="35">
      <t>ネン</t>
    </rPh>
    <rPh sb="36" eb="37">
      <t>ガツ</t>
    </rPh>
    <rPh sb="39" eb="40">
      <t>ノ</t>
    </rPh>
    <rPh sb="40" eb="41">
      <t>シタ</t>
    </rPh>
    <rPh sb="41" eb="43">
      <t>チク</t>
    </rPh>
    <rPh sb="43" eb="45">
      <t>カイタク</t>
    </rPh>
    <rPh sb="50" eb="52">
      <t>キホン</t>
    </rPh>
    <rPh sb="52" eb="54">
      <t>ケイカク</t>
    </rPh>
    <rPh sb="54" eb="55">
      <t>ショ</t>
    </rPh>
    <rPh sb="55" eb="57">
      <t>セッケイ</t>
    </rPh>
    <rPh sb="58" eb="60">
      <t>ジュタク</t>
    </rPh>
    <rPh sb="61" eb="62">
      <t>トモナ</t>
    </rPh>
    <rPh sb="63" eb="65">
      <t>ウケショ</t>
    </rPh>
    <rPh sb="66" eb="68">
      <t>ショウワ</t>
    </rPh>
    <rPh sb="70" eb="71">
      <t>ネン</t>
    </rPh>
    <rPh sb="72" eb="73">
      <t>ガツ</t>
    </rPh>
    <phoneticPr fontId="7"/>
  </si>
  <si>
    <t>Ｅ-Ⅰ-162</t>
  </si>
  <si>
    <t>団体営野下地区開拓パイロット事業変更設計書</t>
    <phoneticPr fontId="7"/>
  </si>
  <si>
    <t>・昭和27年度鹿児島市歳入歳出決算審査意見書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</si>
  <si>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・昭和28年度鹿児島市歳入歳出決算審査意見書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</si>
  <si>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・昭和29年度鹿児島市歳入歳出決算審査意見書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</si>
  <si>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・昭和30年度鹿児島市歳入歳出決算審査意見書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</si>
  <si>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・昭和31年度鹿児島市歳入歳出決算審査意見書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</si>
  <si>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・昭和32年度鹿児島市歳入歳出決算審査意見書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</si>
  <si>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・昭和53年度高等学校産業教育施設整備費国庫負担事業実績報告書(昭和54年7月　鹿児島女子高）</t>
    <rPh sb="1" eb="3">
      <t>ショウワ</t>
    </rPh>
    <rPh sb="5" eb="7">
      <t>ネンド</t>
    </rPh>
    <rPh sb="7" eb="9">
      <t>コウトウ</t>
    </rPh>
    <rPh sb="9" eb="11">
      <t>ガッコウ</t>
    </rPh>
    <rPh sb="11" eb="13">
      <t>サンギョウ</t>
    </rPh>
    <rPh sb="13" eb="15">
      <t>キョウイク</t>
    </rPh>
    <rPh sb="15" eb="17">
      <t>シセツ</t>
    </rPh>
    <rPh sb="17" eb="20">
      <t>セイビヒ</t>
    </rPh>
    <rPh sb="20" eb="22">
      <t>コッコ</t>
    </rPh>
    <rPh sb="22" eb="24">
      <t>フタン</t>
    </rPh>
    <rPh sb="24" eb="26">
      <t>ジギョウ</t>
    </rPh>
    <rPh sb="26" eb="28">
      <t>ジッセキ</t>
    </rPh>
    <rPh sb="28" eb="31">
      <t>ホウコクショ</t>
    </rPh>
    <rPh sb="32" eb="34">
      <t>ショウワ</t>
    </rPh>
    <rPh sb="36" eb="37">
      <t>ネン</t>
    </rPh>
    <rPh sb="38" eb="39">
      <t>ガツ</t>
    </rPh>
    <rPh sb="40" eb="43">
      <t>カゴシマ</t>
    </rPh>
    <rPh sb="43" eb="45">
      <t>ジョシ</t>
    </rPh>
    <rPh sb="45" eb="46">
      <t>ダカ</t>
    </rPh>
    <phoneticPr fontId="7"/>
  </si>
  <si>
    <t>実績報告書（昭和53年度　国債）
（中学校校舎新･増築事業）</t>
    <rPh sb="0" eb="2">
      <t>ジッセキ</t>
    </rPh>
    <rPh sb="2" eb="4">
      <t>ホウコク</t>
    </rPh>
    <rPh sb="4" eb="5">
      <t>ショ</t>
    </rPh>
    <rPh sb="6" eb="8">
      <t>ショウワ</t>
    </rPh>
    <rPh sb="10" eb="12">
      <t>ネンド</t>
    </rPh>
    <rPh sb="13" eb="15">
      <t>コクサイ</t>
    </rPh>
    <rPh sb="18" eb="21">
      <t>チュウガッコウ</t>
    </rPh>
    <rPh sb="21" eb="23">
      <t>コウシャ</t>
    </rPh>
    <rPh sb="27" eb="29">
      <t>ジギョウ</t>
    </rPh>
    <phoneticPr fontId="7"/>
  </si>
  <si>
    <t>・国庫負担金の交付申請について(昭和53年11月）
　公立小学校校舎新･増築事業（第2和田小）、公立中学校校舎新･増築事業(第2紫原中、第2谷山中）、公立小中学校危険建物改築事業（福平中、長田中、武小、中山小）</t>
    <rPh sb="1" eb="3">
      <t>コッコ</t>
    </rPh>
    <rPh sb="3" eb="6">
      <t>フタンキン</t>
    </rPh>
    <rPh sb="7" eb="9">
      <t>コウフ</t>
    </rPh>
    <rPh sb="9" eb="11">
      <t>シンセイ</t>
    </rPh>
    <rPh sb="16" eb="18">
      <t>ショウワ</t>
    </rPh>
    <rPh sb="20" eb="21">
      <t>ネン</t>
    </rPh>
    <rPh sb="23" eb="24">
      <t>ガツ</t>
    </rPh>
    <rPh sb="27" eb="29">
      <t>コウリツ</t>
    </rPh>
    <rPh sb="29" eb="32">
      <t>ショウガッコウ</t>
    </rPh>
    <rPh sb="32" eb="34">
      <t>コウシャ</t>
    </rPh>
    <rPh sb="38" eb="40">
      <t>ジギョウ</t>
    </rPh>
    <rPh sb="41" eb="42">
      <t>ダイ</t>
    </rPh>
    <rPh sb="43" eb="45">
      <t>ワダ</t>
    </rPh>
    <rPh sb="45" eb="46">
      <t>ショウ</t>
    </rPh>
    <rPh sb="48" eb="50">
      <t>コウリツ</t>
    </rPh>
    <rPh sb="50" eb="53">
      <t>チュウガッコウ</t>
    </rPh>
    <rPh sb="53" eb="55">
      <t>コウシャ</t>
    </rPh>
    <rPh sb="59" eb="61">
      <t>ジギョウ</t>
    </rPh>
    <rPh sb="62" eb="63">
      <t>ダイ</t>
    </rPh>
    <rPh sb="64" eb="65">
      <t>ムラサキ</t>
    </rPh>
    <rPh sb="65" eb="66">
      <t>ハラ</t>
    </rPh>
    <rPh sb="66" eb="67">
      <t>チュウ</t>
    </rPh>
    <rPh sb="68" eb="69">
      <t>ダイ</t>
    </rPh>
    <rPh sb="70" eb="72">
      <t>タニヤマ</t>
    </rPh>
    <rPh sb="72" eb="73">
      <t>チュウ</t>
    </rPh>
    <rPh sb="75" eb="77">
      <t>コウリツ</t>
    </rPh>
    <rPh sb="77" eb="78">
      <t>ショウ</t>
    </rPh>
    <rPh sb="78" eb="81">
      <t>チュウガッコウ</t>
    </rPh>
    <rPh sb="81" eb="83">
      <t>キケン</t>
    </rPh>
    <rPh sb="83" eb="85">
      <t>タテモノ</t>
    </rPh>
    <rPh sb="85" eb="87">
      <t>カイチク</t>
    </rPh>
    <rPh sb="87" eb="89">
      <t>ジギョウ</t>
    </rPh>
    <rPh sb="90" eb="91">
      <t>フク</t>
    </rPh>
    <rPh sb="91" eb="92">
      <t>ヒラ</t>
    </rPh>
    <rPh sb="92" eb="93">
      <t>ナカ</t>
    </rPh>
    <rPh sb="94" eb="96">
      <t>ナガタ</t>
    </rPh>
    <rPh sb="96" eb="97">
      <t>チュウ</t>
    </rPh>
    <rPh sb="98" eb="99">
      <t>タケ</t>
    </rPh>
    <rPh sb="99" eb="100">
      <t>ショウ</t>
    </rPh>
    <rPh sb="101" eb="103">
      <t>ナカヤマ</t>
    </rPh>
    <rPh sb="103" eb="104">
      <t>ショウ</t>
    </rPh>
    <phoneticPr fontId="7"/>
  </si>
  <si>
    <t>国庫負担金（補助金）交付申請書（昭和54年1月申請）</t>
    <rPh sb="0" eb="2">
      <t>コッコ</t>
    </rPh>
    <rPh sb="2" eb="5">
      <t>フタンキン</t>
    </rPh>
    <rPh sb="6" eb="9">
      <t>ホジョキン</t>
    </rPh>
    <rPh sb="10" eb="12">
      <t>コウフ</t>
    </rPh>
    <rPh sb="12" eb="14">
      <t>シンセイ</t>
    </rPh>
    <rPh sb="14" eb="15">
      <t>ショ</t>
    </rPh>
    <rPh sb="16" eb="18">
      <t>ショウワ</t>
    </rPh>
    <rPh sb="20" eb="21">
      <t>ネン</t>
    </rPh>
    <rPh sb="22" eb="23">
      <t>ガツ</t>
    </rPh>
    <rPh sb="23" eb="25">
      <t>シンセイ</t>
    </rPh>
    <phoneticPr fontId="7"/>
  </si>
  <si>
    <t>・国庫負担金の交付申請(昭和54年1月）
　公立中学校校舎新･増築事業（坂元中）</t>
    <rPh sb="1" eb="3">
      <t>コッコ</t>
    </rPh>
    <rPh sb="3" eb="6">
      <t>フタンキン</t>
    </rPh>
    <rPh sb="22" eb="24">
      <t>コウリツ</t>
    </rPh>
    <rPh sb="24" eb="27">
      <t>チュウガッコウ</t>
    </rPh>
    <rPh sb="27" eb="29">
      <t>コウシャ</t>
    </rPh>
    <rPh sb="33" eb="35">
      <t>ジギョウ</t>
    </rPh>
    <rPh sb="36" eb="38">
      <t>サカモト</t>
    </rPh>
    <rPh sb="38" eb="39">
      <t>チュウ</t>
    </rPh>
    <phoneticPr fontId="7"/>
  </si>
  <si>
    <t>国庫負担金（補助金）変更交付申請書</t>
    <rPh sb="0" eb="2">
      <t>コッコ</t>
    </rPh>
    <rPh sb="2" eb="5">
      <t>フタンキン</t>
    </rPh>
    <rPh sb="6" eb="9">
      <t>ホジョキン</t>
    </rPh>
    <rPh sb="10" eb="12">
      <t>ヘンコウ</t>
    </rPh>
    <rPh sb="12" eb="14">
      <t>コウフ</t>
    </rPh>
    <rPh sb="14" eb="16">
      <t>シンセイ</t>
    </rPh>
    <rPh sb="16" eb="17">
      <t>ショ</t>
    </rPh>
    <phoneticPr fontId="7"/>
  </si>
  <si>
    <t>・昭和45年度鹿児島市歳入歳出決算及び基金運用状況審査意見書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</si>
  <si>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・校区審議会開催(昭和50年5月、9月、11月）、通学費の補助について(回答）、新設明和中学校(仮称）の開設説明会開催について(昭和50年11月）、校区審議会の経過について(昭和43年度から昭和50年度まで)等</t>
    <rPh sb="1" eb="3">
      <t>コウク</t>
    </rPh>
    <rPh sb="3" eb="5">
      <t>シンギ</t>
    </rPh>
    <rPh sb="5" eb="6">
      <t>カイ</t>
    </rPh>
    <rPh sb="6" eb="8">
      <t>カイサイ</t>
    </rPh>
    <rPh sb="9" eb="11">
      <t>ショウワ</t>
    </rPh>
    <rPh sb="13" eb="14">
      <t>ネン</t>
    </rPh>
    <rPh sb="15" eb="16">
      <t>ガツ</t>
    </rPh>
    <rPh sb="18" eb="19">
      <t>ガツ</t>
    </rPh>
    <rPh sb="22" eb="23">
      <t>ガツ</t>
    </rPh>
    <rPh sb="25" eb="27">
      <t>ツウガク</t>
    </rPh>
    <rPh sb="27" eb="28">
      <t>ヒ</t>
    </rPh>
    <rPh sb="29" eb="31">
      <t>ホジョ</t>
    </rPh>
    <rPh sb="36" eb="38">
      <t>カイトウ</t>
    </rPh>
    <rPh sb="40" eb="42">
      <t>シンセツ</t>
    </rPh>
    <rPh sb="42" eb="44">
      <t>メイワ</t>
    </rPh>
    <rPh sb="44" eb="45">
      <t>チュウ</t>
    </rPh>
    <rPh sb="45" eb="47">
      <t>ガッコウ</t>
    </rPh>
    <rPh sb="48" eb="50">
      <t>カショウ</t>
    </rPh>
    <rPh sb="52" eb="54">
      <t>カイセツ</t>
    </rPh>
    <rPh sb="54" eb="56">
      <t>セツメイ</t>
    </rPh>
    <rPh sb="56" eb="57">
      <t>カイ</t>
    </rPh>
    <rPh sb="57" eb="59">
      <t>カイサイ</t>
    </rPh>
    <rPh sb="64" eb="66">
      <t>ショウワ</t>
    </rPh>
    <rPh sb="68" eb="69">
      <t>ネン</t>
    </rPh>
    <rPh sb="71" eb="72">
      <t>ガツ</t>
    </rPh>
    <rPh sb="74" eb="76">
      <t>コウク</t>
    </rPh>
    <rPh sb="76" eb="78">
      <t>シンギ</t>
    </rPh>
    <rPh sb="78" eb="79">
      <t>カイ</t>
    </rPh>
    <rPh sb="80" eb="82">
      <t>ケイカ</t>
    </rPh>
    <rPh sb="87" eb="89">
      <t>ショウワ</t>
    </rPh>
    <rPh sb="91" eb="92">
      <t>ネン</t>
    </rPh>
    <rPh sb="92" eb="93">
      <t>ド</t>
    </rPh>
    <rPh sb="95" eb="97">
      <t>ショウワ</t>
    </rPh>
    <rPh sb="99" eb="100">
      <t>ネン</t>
    </rPh>
    <rPh sb="100" eb="101">
      <t>ド</t>
    </rPh>
    <rPh sb="104" eb="105">
      <t>トウ</t>
    </rPh>
    <phoneticPr fontId="7"/>
  </si>
  <si>
    <t>・海づり施設建設に伴う漁協との協議について（昭和60年3月）、海づり施設の建設について（協力依頼）（昭和60年4月）、海釣り施設建設に伴う漁協との再度の協議について（昭和60年5月）、海づり施設整備事業の実施に伴う覚書等の交換(依頼）（昭和60年6月）</t>
    <rPh sb="1" eb="2">
      <t>ウミ</t>
    </rPh>
    <rPh sb="4" eb="6">
      <t>シセツ</t>
    </rPh>
    <rPh sb="6" eb="8">
      <t>ケンセツ</t>
    </rPh>
    <rPh sb="9" eb="10">
      <t>トモナ</t>
    </rPh>
    <rPh sb="11" eb="13">
      <t>ギョキョウ</t>
    </rPh>
    <rPh sb="15" eb="17">
      <t>キョウギ</t>
    </rPh>
    <rPh sb="22" eb="24">
      <t>ショウワ</t>
    </rPh>
    <rPh sb="26" eb="27">
      <t>ネン</t>
    </rPh>
    <rPh sb="28" eb="29">
      <t>ガツ</t>
    </rPh>
    <rPh sb="59" eb="61">
      <t>ウミヅ</t>
    </rPh>
    <rPh sb="62" eb="64">
      <t>シセツ</t>
    </rPh>
    <rPh sb="64" eb="66">
      <t>ケンセツ</t>
    </rPh>
    <rPh sb="67" eb="68">
      <t>トモナ</t>
    </rPh>
    <rPh sb="69" eb="71">
      <t>ギョキョウ</t>
    </rPh>
    <rPh sb="73" eb="75">
      <t>サイド</t>
    </rPh>
    <rPh sb="76" eb="78">
      <t>キョウギ</t>
    </rPh>
    <rPh sb="83" eb="85">
      <t>ショウワ</t>
    </rPh>
    <rPh sb="87" eb="88">
      <t>ネン</t>
    </rPh>
    <rPh sb="89" eb="90">
      <t>ガツ</t>
    </rPh>
    <rPh sb="92" eb="93">
      <t>ウミ</t>
    </rPh>
    <rPh sb="95" eb="97">
      <t>シセツ</t>
    </rPh>
    <rPh sb="97" eb="99">
      <t>セイビ</t>
    </rPh>
    <rPh sb="99" eb="101">
      <t>ジギョウ</t>
    </rPh>
    <rPh sb="102" eb="104">
      <t>ジッシ</t>
    </rPh>
    <rPh sb="105" eb="106">
      <t>トモナ</t>
    </rPh>
    <rPh sb="107" eb="109">
      <t>オボエガキ</t>
    </rPh>
    <rPh sb="109" eb="110">
      <t>トウ</t>
    </rPh>
    <rPh sb="111" eb="113">
      <t>コウカン</t>
    </rPh>
    <rPh sb="114" eb="116">
      <t>イライ</t>
    </rPh>
    <rPh sb="118" eb="120">
      <t>ショウワ</t>
    </rPh>
    <rPh sb="122" eb="123">
      <t>ネン</t>
    </rPh>
    <rPh sb="124" eb="125">
      <t>ガツ</t>
    </rPh>
    <phoneticPr fontId="7"/>
  </si>
  <si>
    <t>海つり関係（その他）</t>
    <rPh sb="0" eb="1">
      <t>ウミ</t>
    </rPh>
    <rPh sb="3" eb="5">
      <t>カンケイ</t>
    </rPh>
    <rPh sb="8" eb="9">
      <t>タ</t>
    </rPh>
    <phoneticPr fontId="7"/>
  </si>
  <si>
    <t>・昭和33年度鹿児島市歳入歳出決算審査意見書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</si>
  <si>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・昭和34年度鹿児島市歳入歳出決算審査意見書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</si>
  <si>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・昭和35年度鹿児島市歳入歳出決算審査意見書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</si>
  <si>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・昭和36年度鹿児島市歳入歳出決算審査意見書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</si>
  <si>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・昭和37年度鹿児島市歳入歳出決算審査意見書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</si>
  <si>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・昭和38年度鹿児島市歳入歳出決算審査意見書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</si>
  <si>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・昭和39年度鹿児島市歳入歳出決算審査意見書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</si>
  <si>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・昭和40年度鹿児島市歳入歳出決算審査意見書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</si>
  <si>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鹿児島市歳入歳出決算及び基金運用状況審査意見書</t>
    <rPh sb="0" eb="3">
      <t>カゴシマ</t>
    </rPh>
    <rPh sb="3" eb="4">
      <t>シ</t>
    </rPh>
    <rPh sb="4" eb="6">
      <t>サイニュウ</t>
    </rPh>
    <rPh sb="6" eb="8">
      <t>サイシュツ</t>
    </rPh>
    <rPh sb="8" eb="10">
      <t>ケッサン</t>
    </rPh>
    <rPh sb="10" eb="11">
      <t>オヨ</t>
    </rPh>
    <rPh sb="12" eb="14">
      <t>キキン</t>
    </rPh>
    <rPh sb="14" eb="16">
      <t>ウンヨウ</t>
    </rPh>
    <rPh sb="16" eb="18">
      <t>ジョウキョウ</t>
    </rPh>
    <rPh sb="18" eb="20">
      <t>シンサ</t>
    </rPh>
    <rPh sb="20" eb="22">
      <t>イケン</t>
    </rPh>
    <rPh sb="22" eb="23">
      <t>ショ</t>
    </rPh>
    <phoneticPr fontId="7"/>
  </si>
  <si>
    <t>・昭和43年度鹿児島市歳入歳出決算及び基金運用状況審査意見書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</si>
  <si>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・昭和44年度鹿児島市歳入歳出決算及び基金運用状況審査意見書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</si>
  <si>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城西工区　換地図1:1200　現況図1:1200　路線評価図1:1200</t>
    <rPh sb="0" eb="2">
      <t>ジョウセイ</t>
    </rPh>
    <rPh sb="2" eb="4">
      <t>コウク</t>
    </rPh>
    <rPh sb="5" eb="7">
      <t>カンチ</t>
    </rPh>
    <rPh sb="7" eb="8">
      <t>ズ</t>
    </rPh>
    <rPh sb="15" eb="17">
      <t>ゲンキョウ</t>
    </rPh>
    <rPh sb="17" eb="18">
      <t>ズ</t>
    </rPh>
    <rPh sb="25" eb="27">
      <t>ロセン</t>
    </rPh>
    <rPh sb="27" eb="29">
      <t>ヒョウカ</t>
    </rPh>
    <rPh sb="29" eb="30">
      <t>ズ</t>
    </rPh>
    <phoneticPr fontId="11"/>
  </si>
  <si>
    <t>・鹿児島都市計画復興土地区画整理事業城西工区図面</t>
    <rPh sb="18" eb="20">
      <t>ジョウセイ</t>
    </rPh>
    <rPh sb="20" eb="22">
      <t>コウク</t>
    </rPh>
    <rPh sb="22" eb="24">
      <t>ズメン</t>
    </rPh>
    <phoneticPr fontId="7"/>
  </si>
  <si>
    <t>城南工区従前図1:500</t>
    <rPh sb="0" eb="2">
      <t>ジョウナン</t>
    </rPh>
    <rPh sb="2" eb="4">
      <t>コウク</t>
    </rPh>
    <rPh sb="4" eb="6">
      <t>ジュウゼン</t>
    </rPh>
    <rPh sb="6" eb="7">
      <t>ズ</t>
    </rPh>
    <phoneticPr fontId="11"/>
  </si>
  <si>
    <t>・鹿児島都市計画復興土地区画整理事業城南工区図面</t>
    <rPh sb="18" eb="20">
      <t>ジョウナン</t>
    </rPh>
    <rPh sb="20" eb="22">
      <t>コウク</t>
    </rPh>
    <rPh sb="22" eb="24">
      <t>ズメン</t>
    </rPh>
    <phoneticPr fontId="7"/>
  </si>
  <si>
    <t>中央工区　換地図1:600　現計図1:1200　設計図1:1200</t>
    <rPh sb="0" eb="2">
      <t>チュウオウ</t>
    </rPh>
    <rPh sb="2" eb="4">
      <t>コウク</t>
    </rPh>
    <rPh sb="5" eb="7">
      <t>カンチ</t>
    </rPh>
    <rPh sb="7" eb="8">
      <t>ズ</t>
    </rPh>
    <rPh sb="14" eb="16">
      <t>ゲンケイ</t>
    </rPh>
    <rPh sb="16" eb="17">
      <t>ズ</t>
    </rPh>
    <rPh sb="24" eb="27">
      <t>セッケイズ</t>
    </rPh>
    <phoneticPr fontId="11"/>
  </si>
  <si>
    <t>・鹿児島都市計画復興土地区画整理事業中央工区図面</t>
    <rPh sb="18" eb="20">
      <t>チュウオウ</t>
    </rPh>
    <rPh sb="20" eb="22">
      <t>コウク</t>
    </rPh>
    <rPh sb="22" eb="24">
      <t>ズメン</t>
    </rPh>
    <phoneticPr fontId="7"/>
  </si>
  <si>
    <t>中央工区　従前図1:1200　設計図</t>
    <rPh sb="0" eb="2">
      <t>チュウオウ</t>
    </rPh>
    <rPh sb="2" eb="4">
      <t>コウク</t>
    </rPh>
    <rPh sb="5" eb="7">
      <t>ジュウゼン</t>
    </rPh>
    <rPh sb="7" eb="8">
      <t>ズ</t>
    </rPh>
    <rPh sb="15" eb="18">
      <t>セッケイズ</t>
    </rPh>
    <phoneticPr fontId="11"/>
  </si>
  <si>
    <t>上町工区　換地図1:600　現況図1:1200</t>
    <rPh sb="0" eb="2">
      <t>カンマチ</t>
    </rPh>
    <rPh sb="2" eb="3">
      <t>コウ</t>
    </rPh>
    <rPh sb="3" eb="4">
      <t>ク</t>
    </rPh>
    <rPh sb="5" eb="7">
      <t>カンチ</t>
    </rPh>
    <rPh sb="7" eb="8">
      <t>ズ</t>
    </rPh>
    <rPh sb="14" eb="16">
      <t>ゲンキョウ</t>
    </rPh>
    <rPh sb="16" eb="17">
      <t>ズ</t>
    </rPh>
    <phoneticPr fontId="11"/>
  </si>
  <si>
    <t>・鹿児島都市計画復興土地区画整理事業上町工区図面</t>
    <rPh sb="18" eb="19">
      <t>ウエ</t>
    </rPh>
    <rPh sb="19" eb="20">
      <t>マチ</t>
    </rPh>
    <rPh sb="20" eb="22">
      <t>コウク</t>
    </rPh>
    <rPh sb="22" eb="24">
      <t>ズメン</t>
    </rPh>
    <phoneticPr fontId="7"/>
  </si>
  <si>
    <t>中洲工区　換地図1:500　現況図1:1000</t>
    <rPh sb="0" eb="2">
      <t>ナカス</t>
    </rPh>
    <rPh sb="2" eb="4">
      <t>コウク</t>
    </rPh>
    <rPh sb="5" eb="7">
      <t>カンチ</t>
    </rPh>
    <rPh sb="7" eb="8">
      <t>ズ</t>
    </rPh>
    <rPh sb="14" eb="16">
      <t>ゲンキョウ</t>
    </rPh>
    <rPh sb="16" eb="17">
      <t>ズ</t>
    </rPh>
    <phoneticPr fontId="11"/>
  </si>
  <si>
    <t>・鹿児島都市計画復興土地区画整理事業中洲工区図面</t>
    <rPh sb="18" eb="20">
      <t>ナカス</t>
    </rPh>
    <rPh sb="20" eb="22">
      <t>コウク</t>
    </rPh>
    <rPh sb="22" eb="24">
      <t>ズメン</t>
    </rPh>
    <phoneticPr fontId="7"/>
  </si>
  <si>
    <t>上荒田工区　換地図　現況図　設計図　水路求積図（荒田川、荒田小前、実践高前水路）　交通局求積図</t>
    <rPh sb="0" eb="1">
      <t>ウエ</t>
    </rPh>
    <rPh sb="1" eb="3">
      <t>アラタ</t>
    </rPh>
    <rPh sb="3" eb="5">
      <t>コウク</t>
    </rPh>
    <rPh sb="6" eb="8">
      <t>カンチ</t>
    </rPh>
    <rPh sb="8" eb="9">
      <t>ズ</t>
    </rPh>
    <rPh sb="10" eb="12">
      <t>ゲンキョウ</t>
    </rPh>
    <rPh sb="12" eb="13">
      <t>ズ</t>
    </rPh>
    <rPh sb="14" eb="17">
      <t>セッケイズ</t>
    </rPh>
    <rPh sb="18" eb="20">
      <t>スイロ</t>
    </rPh>
    <rPh sb="20" eb="21">
      <t>モトム</t>
    </rPh>
    <rPh sb="21" eb="22">
      <t>セキ</t>
    </rPh>
    <rPh sb="22" eb="23">
      <t>ズ</t>
    </rPh>
    <rPh sb="24" eb="26">
      <t>アラタ</t>
    </rPh>
    <rPh sb="26" eb="27">
      <t>ガワ</t>
    </rPh>
    <rPh sb="28" eb="30">
      <t>アラタ</t>
    </rPh>
    <rPh sb="30" eb="31">
      <t>ショウ</t>
    </rPh>
    <rPh sb="31" eb="32">
      <t>マエ</t>
    </rPh>
    <rPh sb="33" eb="35">
      <t>ジッセン</t>
    </rPh>
    <rPh sb="35" eb="36">
      <t>コウ</t>
    </rPh>
    <rPh sb="36" eb="37">
      <t>マエ</t>
    </rPh>
    <rPh sb="37" eb="39">
      <t>スイロ</t>
    </rPh>
    <rPh sb="41" eb="44">
      <t>コウツウキョク</t>
    </rPh>
    <rPh sb="44" eb="47">
      <t>キュウセキズ</t>
    </rPh>
    <phoneticPr fontId="11"/>
  </si>
  <si>
    <t>・鹿児島都市計画復興土地区画整理事業上荒田工区図面</t>
    <rPh sb="18" eb="19">
      <t>ウエ</t>
    </rPh>
    <rPh sb="19" eb="21">
      <t>アラタ</t>
    </rPh>
    <rPh sb="21" eb="23">
      <t>コウク</t>
    </rPh>
    <rPh sb="23" eb="25">
      <t>ズメン</t>
    </rPh>
    <phoneticPr fontId="7"/>
  </si>
  <si>
    <t>・管理棟積算書（設計書）（昭和60年3月）</t>
    <rPh sb="1" eb="3">
      <t>カンリ</t>
    </rPh>
    <rPh sb="3" eb="4">
      <t>ムネ</t>
    </rPh>
    <rPh sb="4" eb="6">
      <t>セキサン</t>
    </rPh>
    <rPh sb="6" eb="7">
      <t>ショ</t>
    </rPh>
    <rPh sb="8" eb="10">
      <t>セッケイ</t>
    </rPh>
    <rPh sb="10" eb="11">
      <t>ショ</t>
    </rPh>
    <rPh sb="13" eb="15">
      <t>ショウワ</t>
    </rPh>
    <rPh sb="17" eb="18">
      <t>ネン</t>
    </rPh>
    <rPh sb="19" eb="20">
      <t>ガツ</t>
    </rPh>
    <phoneticPr fontId="7"/>
  </si>
  <si>
    <t>武工区　換地図1:1200、1:600　路線評価図1:1200　現形平面図1:500、1:1000</t>
    <rPh sb="0" eb="1">
      <t>タケ</t>
    </rPh>
    <rPh sb="1" eb="3">
      <t>コウク</t>
    </rPh>
    <rPh sb="4" eb="6">
      <t>カンチ</t>
    </rPh>
    <rPh sb="6" eb="7">
      <t>ズ</t>
    </rPh>
    <rPh sb="20" eb="22">
      <t>ロセン</t>
    </rPh>
    <rPh sb="22" eb="24">
      <t>ヒョウカ</t>
    </rPh>
    <rPh sb="24" eb="25">
      <t>ズ</t>
    </rPh>
    <rPh sb="32" eb="33">
      <t>ゲン</t>
    </rPh>
    <rPh sb="33" eb="34">
      <t>ケイ</t>
    </rPh>
    <rPh sb="34" eb="37">
      <t>ヘイメンズ</t>
    </rPh>
    <phoneticPr fontId="11"/>
  </si>
  <si>
    <t>・鹿児島都市計画復興土地区画整理事業武工区図面</t>
    <rPh sb="18" eb="19">
      <t>タケ</t>
    </rPh>
    <rPh sb="19" eb="21">
      <t>コウク</t>
    </rPh>
    <rPh sb="21" eb="23">
      <t>ズメン</t>
    </rPh>
    <phoneticPr fontId="7"/>
  </si>
  <si>
    <t>鴨池工区　換地図1:1200、1:500　現況図1:1200　設計図1:1200　区域図1:1200　トラバー網図</t>
    <rPh sb="0" eb="2">
      <t>カモイケ</t>
    </rPh>
    <rPh sb="2" eb="4">
      <t>コウク</t>
    </rPh>
    <rPh sb="5" eb="7">
      <t>カンチ</t>
    </rPh>
    <rPh sb="7" eb="8">
      <t>ズ</t>
    </rPh>
    <rPh sb="21" eb="23">
      <t>ゲンキョウ</t>
    </rPh>
    <rPh sb="23" eb="24">
      <t>ズ</t>
    </rPh>
    <rPh sb="31" eb="34">
      <t>セッケイズ</t>
    </rPh>
    <rPh sb="41" eb="43">
      <t>クイキ</t>
    </rPh>
    <rPh sb="43" eb="44">
      <t>ズ</t>
    </rPh>
    <rPh sb="55" eb="56">
      <t>モウ</t>
    </rPh>
    <rPh sb="56" eb="57">
      <t>ズ</t>
    </rPh>
    <phoneticPr fontId="11"/>
  </si>
  <si>
    <t>・鹿児島都市計画復興土地区画整理事業鴨池工区図面</t>
    <rPh sb="18" eb="19">
      <t>カモ</t>
    </rPh>
    <rPh sb="19" eb="20">
      <t>イケ</t>
    </rPh>
    <rPh sb="20" eb="22">
      <t>コウク</t>
    </rPh>
    <rPh sb="22" eb="24">
      <t>ズメン</t>
    </rPh>
    <phoneticPr fontId="7"/>
  </si>
  <si>
    <t>城西工区　換地図1:1200、1:600　現況図1:1200　設計図1:1200　区域図1:1200　路線評価図1:1200</t>
    <rPh sb="0" eb="2">
      <t>ジョウセイ</t>
    </rPh>
    <rPh sb="2" eb="4">
      <t>コウク</t>
    </rPh>
    <rPh sb="5" eb="7">
      <t>カンチ</t>
    </rPh>
    <rPh sb="7" eb="8">
      <t>ズ</t>
    </rPh>
    <rPh sb="21" eb="23">
      <t>ゲンキョウ</t>
    </rPh>
    <rPh sb="23" eb="24">
      <t>ズ</t>
    </rPh>
    <rPh sb="31" eb="34">
      <t>セッケイズ</t>
    </rPh>
    <rPh sb="41" eb="43">
      <t>クイキ</t>
    </rPh>
    <rPh sb="43" eb="44">
      <t>ズ</t>
    </rPh>
    <rPh sb="51" eb="53">
      <t>ロセン</t>
    </rPh>
    <rPh sb="53" eb="55">
      <t>ヒョウカ</t>
    </rPh>
    <rPh sb="55" eb="56">
      <t>ズ</t>
    </rPh>
    <phoneticPr fontId="11"/>
  </si>
  <si>
    <t>中郡工区　換地図1:600　トラバー網図1:1000　整理前後路線価指数表示図</t>
    <rPh sb="0" eb="2">
      <t>ナカゴオリ</t>
    </rPh>
    <rPh sb="2" eb="4">
      <t>コウク</t>
    </rPh>
    <rPh sb="5" eb="7">
      <t>カンチ</t>
    </rPh>
    <rPh sb="7" eb="8">
      <t>ズ</t>
    </rPh>
    <rPh sb="18" eb="19">
      <t>モウ</t>
    </rPh>
    <rPh sb="19" eb="20">
      <t>ズ</t>
    </rPh>
    <rPh sb="27" eb="29">
      <t>セイリ</t>
    </rPh>
    <rPh sb="29" eb="31">
      <t>ゼンゴ</t>
    </rPh>
    <rPh sb="31" eb="33">
      <t>ロセン</t>
    </rPh>
    <rPh sb="34" eb="36">
      <t>シスウ</t>
    </rPh>
    <rPh sb="36" eb="38">
      <t>ヒョウジ</t>
    </rPh>
    <rPh sb="38" eb="39">
      <t>ズ</t>
    </rPh>
    <phoneticPr fontId="11"/>
  </si>
  <si>
    <t>・鹿児島都市計画復興土地区画整理事業中郡工区図面</t>
    <rPh sb="18" eb="19">
      <t>ナカ</t>
    </rPh>
    <rPh sb="19" eb="20">
      <t>コオリ</t>
    </rPh>
    <rPh sb="20" eb="22">
      <t>コウク</t>
    </rPh>
    <rPh sb="22" eb="24">
      <t>ズメン</t>
    </rPh>
    <phoneticPr fontId="7"/>
  </si>
  <si>
    <t>実績報告書（児童生徒急増市町村公立小中学校施設特別整備事業）（交付年度　昭和52年度から昭和54年度）（第2中山小、第2田上小、第2谷山小）</t>
    <rPh sb="0" eb="2">
      <t>ジッセキ</t>
    </rPh>
    <rPh sb="2" eb="5">
      <t>ホウコクショ</t>
    </rPh>
    <rPh sb="6" eb="8">
      <t>ジドウ</t>
    </rPh>
    <rPh sb="8" eb="10">
      <t>セイト</t>
    </rPh>
    <rPh sb="10" eb="12">
      <t>キュウゾウ</t>
    </rPh>
    <rPh sb="12" eb="15">
      <t>シチョウソン</t>
    </rPh>
    <rPh sb="15" eb="17">
      <t>コウリツ</t>
    </rPh>
    <rPh sb="17" eb="18">
      <t>ショウ</t>
    </rPh>
    <rPh sb="18" eb="19">
      <t>ナカ</t>
    </rPh>
    <rPh sb="19" eb="21">
      <t>ガッコウ</t>
    </rPh>
    <rPh sb="21" eb="23">
      <t>シセツ</t>
    </rPh>
    <rPh sb="23" eb="25">
      <t>トクベツ</t>
    </rPh>
    <rPh sb="25" eb="27">
      <t>セイビ</t>
    </rPh>
    <rPh sb="27" eb="29">
      <t>ジギョウ</t>
    </rPh>
    <rPh sb="31" eb="33">
      <t>コウフ</t>
    </rPh>
    <rPh sb="33" eb="35">
      <t>ネンド</t>
    </rPh>
    <rPh sb="36" eb="38">
      <t>ショウワ</t>
    </rPh>
    <rPh sb="40" eb="41">
      <t>ネン</t>
    </rPh>
    <rPh sb="41" eb="42">
      <t>ド</t>
    </rPh>
    <rPh sb="44" eb="46">
      <t>ショウワ</t>
    </rPh>
    <rPh sb="48" eb="50">
      <t>ネンド</t>
    </rPh>
    <phoneticPr fontId="15"/>
  </si>
  <si>
    <t>・昭和49年度鹿児島市歳入歳出決算及び基金運用状況審査意見書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</si>
  <si>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・昭和50年度鹿児島市歳入歳出決算及び基金運用状況審査意見書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</si>
  <si>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・昭和51年度鹿児島市歳入歳出決算及び基金運用状況審査意見書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</si>
  <si>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・昭和52年度鹿児島市歳入歳出決算及び基金運用状況審査意見書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</si>
  <si>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・昭和54年度公立文教施設整備費国庫負担(補助)事業実績報告書(公立小学校校舎の新･増築事業)(昭和55年3月）(喜入小増築工事、生見小増築工事（※小中危険事業と併行事業））</t>
    <rPh sb="1" eb="3">
      <t>ショウワ</t>
    </rPh>
    <rPh sb="5" eb="7">
      <t>ネンド</t>
    </rPh>
    <rPh sb="32" eb="34">
      <t>コウリツ</t>
    </rPh>
    <rPh sb="34" eb="37">
      <t>ショウガッコウ</t>
    </rPh>
    <rPh sb="37" eb="39">
      <t>コウシャ</t>
    </rPh>
    <rPh sb="44" eb="46">
      <t>ジギョウ</t>
    </rPh>
    <rPh sb="48" eb="50">
      <t>ショウワ</t>
    </rPh>
    <rPh sb="52" eb="53">
      <t>ネン</t>
    </rPh>
    <rPh sb="54" eb="55">
      <t>ガツ</t>
    </rPh>
    <rPh sb="57" eb="59">
      <t>キイレ</t>
    </rPh>
    <rPh sb="59" eb="60">
      <t>ショウ</t>
    </rPh>
    <rPh sb="60" eb="62">
      <t>ゾウチク</t>
    </rPh>
    <rPh sb="62" eb="64">
      <t>コウジ</t>
    </rPh>
    <rPh sb="65" eb="67">
      <t>イキミ</t>
    </rPh>
    <rPh sb="67" eb="68">
      <t>ショウ</t>
    </rPh>
    <rPh sb="68" eb="70">
      <t>ゾウチク</t>
    </rPh>
    <rPh sb="70" eb="72">
      <t>コウジ</t>
    </rPh>
    <rPh sb="74" eb="76">
      <t>ショウチュウ</t>
    </rPh>
    <rPh sb="76" eb="78">
      <t>キケン</t>
    </rPh>
    <rPh sb="78" eb="80">
      <t>ジギョウ</t>
    </rPh>
    <rPh sb="81" eb="83">
      <t>ヘイコウ</t>
    </rPh>
    <rPh sb="83" eb="85">
      <t>ジギョウ</t>
    </rPh>
    <phoneticPr fontId="7"/>
  </si>
  <si>
    <t>鹿児島市海づり施設実施設計　連絡橋下部工調査業務（追加・修正済）要約　（護岸関連）</t>
  </si>
  <si>
    <t>・海づり施設実施設計連絡橋下部工調査業務の護岸関係対策工法検討の要約抜粋</t>
    <rPh sb="1" eb="2">
      <t>ウミ</t>
    </rPh>
    <rPh sb="4" eb="6">
      <t>シセツ</t>
    </rPh>
    <rPh sb="6" eb="8">
      <t>ジッシ</t>
    </rPh>
    <rPh sb="8" eb="10">
      <t>セッケイ</t>
    </rPh>
    <rPh sb="10" eb="12">
      <t>レンラク</t>
    </rPh>
    <rPh sb="12" eb="13">
      <t>ハシ</t>
    </rPh>
    <rPh sb="13" eb="15">
      <t>カブ</t>
    </rPh>
    <rPh sb="15" eb="16">
      <t>コウ</t>
    </rPh>
    <rPh sb="16" eb="18">
      <t>チョウサ</t>
    </rPh>
    <rPh sb="18" eb="20">
      <t>ギョウム</t>
    </rPh>
    <rPh sb="21" eb="23">
      <t>ゴガン</t>
    </rPh>
    <rPh sb="23" eb="25">
      <t>カンケイ</t>
    </rPh>
    <rPh sb="25" eb="27">
      <t>タイサク</t>
    </rPh>
    <rPh sb="27" eb="29">
      <t>コウホウ</t>
    </rPh>
    <rPh sb="29" eb="31">
      <t>ケントウ</t>
    </rPh>
    <rPh sb="32" eb="34">
      <t>ヨウヤク</t>
    </rPh>
    <rPh sb="34" eb="36">
      <t>バッスイ</t>
    </rPh>
    <phoneticPr fontId="7"/>
  </si>
  <si>
    <t>昭和62年条例公布伺（昭和62年1月から昭和62年12月）条例第1号から第45号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1"/>
  </si>
  <si>
    <t>提出議案綴５８
昭和61年第1回市議会定例会</t>
    <rPh sb="0" eb="2">
      <t>テイシュツ</t>
    </rPh>
    <rPh sb="2" eb="4">
      <t>ギアン</t>
    </rPh>
    <rPh sb="4" eb="5">
      <t>ツヅ</t>
    </rPh>
    <phoneticPr fontId="3"/>
  </si>
  <si>
    <t>議案提出(昭和61年2月）昭和61年第1回市議会定例会提出議案(現年度分）、議案一部取下げ(第97号議案）、議案追加提出(昭和61年2月）昭和61年第1回市議会定例会提出議案(新年度分）、議案追加提出(昭和61年2月、3月）</t>
    <rPh sb="0" eb="2">
      <t>ギアン</t>
    </rPh>
    <rPh sb="2" eb="4">
      <t>テイシュツ</t>
    </rPh>
    <rPh sb="5" eb="7">
      <t>ショウワ</t>
    </rPh>
    <rPh sb="9" eb="10">
      <t>ネン</t>
    </rPh>
    <rPh sb="11" eb="12">
      <t>ガツ</t>
    </rPh>
    <rPh sb="13" eb="15">
      <t>ショウワ</t>
    </rPh>
    <rPh sb="17" eb="18">
      <t>ネン</t>
    </rPh>
    <rPh sb="18" eb="19">
      <t>ダイ</t>
    </rPh>
    <rPh sb="20" eb="21">
      <t>カイ</t>
    </rPh>
    <rPh sb="21" eb="22">
      <t>シ</t>
    </rPh>
    <rPh sb="22" eb="24">
      <t>ギカイ</t>
    </rPh>
    <rPh sb="24" eb="26">
      <t>テイレイ</t>
    </rPh>
    <rPh sb="26" eb="27">
      <t>カイ</t>
    </rPh>
    <rPh sb="27" eb="29">
      <t>テイシュツ</t>
    </rPh>
    <rPh sb="29" eb="31">
      <t>ギアン</t>
    </rPh>
    <rPh sb="32" eb="33">
      <t>ゲン</t>
    </rPh>
    <rPh sb="33" eb="35">
      <t>ネンド</t>
    </rPh>
    <rPh sb="35" eb="36">
      <t>ブン</t>
    </rPh>
    <rPh sb="38" eb="40">
      <t>ギアン</t>
    </rPh>
    <rPh sb="40" eb="42">
      <t>イチブ</t>
    </rPh>
    <rPh sb="42" eb="44">
      <t>トリサ</t>
    </rPh>
    <rPh sb="46" eb="47">
      <t>ダイ</t>
    </rPh>
    <rPh sb="49" eb="50">
      <t>ゴウ</t>
    </rPh>
    <rPh sb="50" eb="52">
      <t>ギアン</t>
    </rPh>
    <rPh sb="54" eb="56">
      <t>ギアン</t>
    </rPh>
    <rPh sb="56" eb="58">
      <t>ツイカ</t>
    </rPh>
    <rPh sb="58" eb="60">
      <t>テイシュツ</t>
    </rPh>
    <rPh sb="61" eb="63">
      <t>ショウワ</t>
    </rPh>
    <rPh sb="65" eb="66">
      <t>ネン</t>
    </rPh>
    <rPh sb="67" eb="68">
      <t>ガツ</t>
    </rPh>
    <rPh sb="69" eb="71">
      <t>ショウワ</t>
    </rPh>
    <rPh sb="73" eb="74">
      <t>ネン</t>
    </rPh>
    <rPh sb="74" eb="75">
      <t>ダイ</t>
    </rPh>
    <rPh sb="76" eb="77">
      <t>カイ</t>
    </rPh>
    <rPh sb="77" eb="78">
      <t>シ</t>
    </rPh>
    <rPh sb="78" eb="80">
      <t>ギカイ</t>
    </rPh>
    <rPh sb="80" eb="82">
      <t>テイレイ</t>
    </rPh>
    <rPh sb="82" eb="83">
      <t>カイ</t>
    </rPh>
    <rPh sb="83" eb="85">
      <t>テイシュツ</t>
    </rPh>
    <rPh sb="85" eb="87">
      <t>ギアン</t>
    </rPh>
    <rPh sb="88" eb="91">
      <t>シンネンド</t>
    </rPh>
    <rPh sb="91" eb="92">
      <t>ブン</t>
    </rPh>
    <rPh sb="94" eb="96">
      <t>ギアン</t>
    </rPh>
    <rPh sb="96" eb="98">
      <t>ツイカ</t>
    </rPh>
    <rPh sb="98" eb="100">
      <t>テイシュツ</t>
    </rPh>
    <rPh sb="101" eb="103">
      <t>ショウワ</t>
    </rPh>
    <rPh sb="105" eb="106">
      <t>ネン</t>
    </rPh>
    <rPh sb="107" eb="108">
      <t>ガツ</t>
    </rPh>
    <rPh sb="110" eb="111">
      <t>ガツ</t>
    </rPh>
    <phoneticPr fontId="3"/>
  </si>
  <si>
    <t>Ｂ-Ⅱ-322</t>
  </si>
  <si>
    <t>提出議案綴５９
昭和61年第1回市議会臨時会
昭和61年第2回市議会定例会
昭和61年第3回市議会定例会</t>
    <rPh sb="0" eb="2">
      <t>テイシュツ</t>
    </rPh>
    <rPh sb="2" eb="4">
      <t>ギアン</t>
    </rPh>
    <rPh sb="4" eb="5">
      <t>ツヅ</t>
    </rPh>
    <phoneticPr fontId="3"/>
  </si>
  <si>
    <t>議案提出(昭和61年5月）昭和61年第1回市議会臨時会提出議案、議案追加提出(昭和61年5月）、議案提出(昭和61年6月）昭和61年第2回市議会定例会提出議案、議案追加提出(昭和61年6月　2本）、議案提出(昭和61年9月）昭和61年第3回市議会定例会提出議案(1/2）</t>
    <rPh sb="0" eb="2">
      <t>ギアン</t>
    </rPh>
    <rPh sb="2" eb="4">
      <t>テイシュツ</t>
    </rPh>
    <rPh sb="5" eb="7">
      <t>ショウワ</t>
    </rPh>
    <rPh sb="9" eb="10">
      <t>ネン</t>
    </rPh>
    <rPh sb="11" eb="12">
      <t>ガツ</t>
    </rPh>
    <rPh sb="13" eb="15">
      <t>ショウワ</t>
    </rPh>
    <rPh sb="17" eb="18">
      <t>ネン</t>
    </rPh>
    <rPh sb="18" eb="19">
      <t>ダイ</t>
    </rPh>
    <rPh sb="20" eb="21">
      <t>カイ</t>
    </rPh>
    <rPh sb="21" eb="22">
      <t>シ</t>
    </rPh>
    <rPh sb="22" eb="24">
      <t>ギカイ</t>
    </rPh>
    <rPh sb="24" eb="26">
      <t>リンジ</t>
    </rPh>
    <rPh sb="26" eb="27">
      <t>カイ</t>
    </rPh>
    <rPh sb="27" eb="29">
      <t>テイシュツ</t>
    </rPh>
    <rPh sb="29" eb="31">
      <t>ギアン</t>
    </rPh>
    <rPh sb="34" eb="36">
      <t>ツイカ</t>
    </rPh>
    <rPh sb="36" eb="38">
      <t>テイシュツ</t>
    </rPh>
    <rPh sb="39" eb="41">
      <t>ショウワ</t>
    </rPh>
    <rPh sb="43" eb="44">
      <t>ネン</t>
    </rPh>
    <rPh sb="45" eb="46">
      <t>ガツ</t>
    </rPh>
    <rPh sb="48" eb="50">
      <t>ギアン</t>
    </rPh>
    <rPh sb="50" eb="52">
      <t>テイシュツ</t>
    </rPh>
    <rPh sb="53" eb="55">
      <t>ショウワ</t>
    </rPh>
    <rPh sb="57" eb="58">
      <t>ネン</t>
    </rPh>
    <rPh sb="59" eb="60">
      <t>ガツ</t>
    </rPh>
    <rPh sb="61" eb="63">
      <t>ショウワ</t>
    </rPh>
    <rPh sb="65" eb="66">
      <t>ネン</t>
    </rPh>
    <rPh sb="66" eb="67">
      <t>ダイ</t>
    </rPh>
    <rPh sb="68" eb="69">
      <t>カイ</t>
    </rPh>
    <rPh sb="69" eb="70">
      <t>シ</t>
    </rPh>
    <rPh sb="70" eb="72">
      <t>ギカイ</t>
    </rPh>
    <rPh sb="72" eb="74">
      <t>テイレイ</t>
    </rPh>
    <rPh sb="74" eb="75">
      <t>カイ</t>
    </rPh>
    <rPh sb="75" eb="77">
      <t>テイシュツ</t>
    </rPh>
    <rPh sb="77" eb="79">
      <t>ギアン</t>
    </rPh>
    <rPh sb="82" eb="84">
      <t>ツイカ</t>
    </rPh>
    <rPh sb="84" eb="86">
      <t>テイシュツ</t>
    </rPh>
    <rPh sb="87" eb="89">
      <t>ショウワ</t>
    </rPh>
    <rPh sb="91" eb="92">
      <t>ネン</t>
    </rPh>
    <rPh sb="93" eb="94">
      <t>ガツ</t>
    </rPh>
    <rPh sb="96" eb="97">
      <t>ホン</t>
    </rPh>
    <rPh sb="99" eb="101">
      <t>ギアン</t>
    </rPh>
    <rPh sb="101" eb="103">
      <t>テイシュツ</t>
    </rPh>
    <rPh sb="104" eb="106">
      <t>ショウワ</t>
    </rPh>
    <rPh sb="108" eb="109">
      <t>ネン</t>
    </rPh>
    <rPh sb="110" eb="111">
      <t>ガツ</t>
    </rPh>
    <rPh sb="112" eb="114">
      <t>ショウワ</t>
    </rPh>
    <rPh sb="116" eb="117">
      <t>ネン</t>
    </rPh>
    <rPh sb="117" eb="118">
      <t>ダイ</t>
    </rPh>
    <rPh sb="119" eb="120">
      <t>カイ</t>
    </rPh>
    <rPh sb="120" eb="121">
      <t>シ</t>
    </rPh>
    <rPh sb="121" eb="123">
      <t>ギカイ</t>
    </rPh>
    <rPh sb="123" eb="125">
      <t>テイレイ</t>
    </rPh>
    <rPh sb="125" eb="126">
      <t>カイ</t>
    </rPh>
    <rPh sb="126" eb="128">
      <t>テイシュツ</t>
    </rPh>
    <rPh sb="128" eb="130">
      <t>ギアン</t>
    </rPh>
    <phoneticPr fontId="3"/>
  </si>
  <si>
    <t>提出議案綴６０
昭和61年第3回市議会定例会
昭和61年第4回市議会定例会</t>
    <rPh sb="0" eb="2">
      <t>テイシュツ</t>
    </rPh>
    <rPh sb="2" eb="4">
      <t>ギアン</t>
    </rPh>
    <rPh sb="4" eb="5">
      <t>ツヅ</t>
    </rPh>
    <phoneticPr fontId="3"/>
  </si>
  <si>
    <t>昭和61年第3回市議会定例会提出議案(2/2）、議案提出(昭和61年11月）昭和61年第4回市議会定例会提出議案、議案追加提出(昭和61年12月）</t>
    <rPh sb="0" eb="2">
      <t>ショウワ</t>
    </rPh>
    <rPh sb="4" eb="5">
      <t>ネン</t>
    </rPh>
    <rPh sb="5" eb="6">
      <t>ダイ</t>
    </rPh>
    <rPh sb="7" eb="8">
      <t>カイ</t>
    </rPh>
    <rPh sb="8" eb="9">
      <t>シ</t>
    </rPh>
    <rPh sb="9" eb="11">
      <t>ギカイ</t>
    </rPh>
    <rPh sb="11" eb="13">
      <t>テイレイ</t>
    </rPh>
    <rPh sb="13" eb="14">
      <t>カイ</t>
    </rPh>
    <rPh sb="14" eb="16">
      <t>テイシュツ</t>
    </rPh>
    <rPh sb="16" eb="18">
      <t>ギアン</t>
    </rPh>
    <rPh sb="24" eb="26">
      <t>ギアン</t>
    </rPh>
    <rPh sb="26" eb="28">
      <t>テイシュツ</t>
    </rPh>
    <rPh sb="29" eb="31">
      <t>ショウワ</t>
    </rPh>
    <rPh sb="33" eb="34">
      <t>ネン</t>
    </rPh>
    <rPh sb="36" eb="37">
      <t>ガツ</t>
    </rPh>
    <rPh sb="38" eb="40">
      <t>ショウワ</t>
    </rPh>
    <rPh sb="42" eb="43">
      <t>ネン</t>
    </rPh>
    <rPh sb="43" eb="44">
      <t>ダイ</t>
    </rPh>
    <rPh sb="45" eb="46">
      <t>カイ</t>
    </rPh>
    <rPh sb="46" eb="47">
      <t>シ</t>
    </rPh>
    <rPh sb="47" eb="49">
      <t>ギカイ</t>
    </rPh>
    <rPh sb="49" eb="51">
      <t>テイレイ</t>
    </rPh>
    <rPh sb="51" eb="52">
      <t>カイ</t>
    </rPh>
    <rPh sb="52" eb="54">
      <t>テイシュツ</t>
    </rPh>
    <rPh sb="54" eb="56">
      <t>ギアン</t>
    </rPh>
    <rPh sb="57" eb="59">
      <t>ギアン</t>
    </rPh>
    <rPh sb="59" eb="61">
      <t>ツイカ</t>
    </rPh>
    <rPh sb="61" eb="63">
      <t>テイシュツ</t>
    </rPh>
    <rPh sb="64" eb="66">
      <t>ショウワ</t>
    </rPh>
    <rPh sb="68" eb="69">
      <t>ネン</t>
    </rPh>
    <rPh sb="71" eb="72">
      <t>ガツ</t>
    </rPh>
    <phoneticPr fontId="3"/>
  </si>
  <si>
    <t>提出議案綴６１
昭和62年第1回市議会臨時会
昭和62年第1回市議会定例会
昭和62年第2回市議会臨時会
昭和62年第3回市議会臨時会</t>
    <rPh sb="0" eb="2">
      <t>テイシュツ</t>
    </rPh>
    <rPh sb="2" eb="4">
      <t>ギアン</t>
    </rPh>
    <rPh sb="4" eb="5">
      <t>ツヅ</t>
    </rPh>
    <phoneticPr fontId="3"/>
  </si>
  <si>
    <t>・昭和54年度公立小学校校舎の新･増築事業国庫負担金交付申請書(昭和54年7月）(喜入小、生見小）、国庫負担金(補助金)変更交付申請書(昭和55年2月）</t>
    <rPh sb="1" eb="3">
      <t>ショウワ</t>
    </rPh>
    <rPh sb="5" eb="7">
      <t>ネンド</t>
    </rPh>
    <rPh sb="7" eb="9">
      <t>コウリツ</t>
    </rPh>
    <rPh sb="9" eb="12">
      <t>ショウガッコウ</t>
    </rPh>
    <rPh sb="12" eb="14">
      <t>コウシャ</t>
    </rPh>
    <rPh sb="19" eb="21">
      <t>ジギョウ</t>
    </rPh>
    <rPh sb="21" eb="23">
      <t>コッコ</t>
    </rPh>
    <rPh sb="23" eb="26">
      <t>フタンキン</t>
    </rPh>
    <rPh sb="26" eb="28">
      <t>コウフ</t>
    </rPh>
    <rPh sb="28" eb="30">
      <t>シンセイ</t>
    </rPh>
    <rPh sb="30" eb="31">
      <t>ショ</t>
    </rPh>
    <rPh sb="32" eb="34">
      <t>ショウワ</t>
    </rPh>
    <rPh sb="36" eb="37">
      <t>ネン</t>
    </rPh>
    <rPh sb="38" eb="39">
      <t>ガツ</t>
    </rPh>
    <rPh sb="41" eb="43">
      <t>キイレ</t>
    </rPh>
    <rPh sb="43" eb="44">
      <t>ショウ</t>
    </rPh>
    <rPh sb="45" eb="47">
      <t>イキミ</t>
    </rPh>
    <rPh sb="47" eb="48">
      <t>ショウ</t>
    </rPh>
    <rPh sb="50" eb="52">
      <t>コッコ</t>
    </rPh>
    <rPh sb="52" eb="55">
      <t>フタンキン</t>
    </rPh>
    <rPh sb="56" eb="59">
      <t>ホジョキン</t>
    </rPh>
    <rPh sb="60" eb="62">
      <t>ヘンコウ</t>
    </rPh>
    <rPh sb="62" eb="67">
      <t>コウフシンセイショ</t>
    </rPh>
    <rPh sb="68" eb="70">
      <t>ショウワ</t>
    </rPh>
    <rPh sb="72" eb="73">
      <t>ネン</t>
    </rPh>
    <rPh sb="74" eb="75">
      <t>ガツ</t>
    </rPh>
    <phoneticPr fontId="7"/>
  </si>
  <si>
    <t>公立小学校校舎の新･増築事業（喜入小・生見小）（実績報告書）</t>
    <rPh sb="24" eb="26">
      <t>ジッセキ</t>
    </rPh>
    <rPh sb="26" eb="29">
      <t>ホウコクショ</t>
    </rPh>
    <phoneticPr fontId="7"/>
  </si>
  <si>
    <t>・実績報告書の提出(昭和55年4月）　
　昭和54年度公立小中学校危険校舎改築事業（中山小、清水小、長田中）
・実績報告書(未完成）
　昭和54年度公立小学校校舎増改築事業(第2吉野小）、公立中学校校舎増改築事業（第2谷山中　2件）</t>
    <rPh sb="1" eb="3">
      <t>ジッセキ</t>
    </rPh>
    <rPh sb="3" eb="5">
      <t>ホウコク</t>
    </rPh>
    <rPh sb="5" eb="6">
      <t>ショ</t>
    </rPh>
    <rPh sb="7" eb="9">
      <t>テイシュツ</t>
    </rPh>
    <rPh sb="10" eb="12">
      <t>ショウワ</t>
    </rPh>
    <rPh sb="14" eb="15">
      <t>ネン</t>
    </rPh>
    <rPh sb="16" eb="17">
      <t>ガツ</t>
    </rPh>
    <rPh sb="21" eb="23">
      <t>ショウワ</t>
    </rPh>
    <rPh sb="25" eb="27">
      <t>ネンド</t>
    </rPh>
    <rPh sb="27" eb="29">
      <t>コウリツ</t>
    </rPh>
    <rPh sb="29" eb="33">
      <t>ショウチュウガッコウ</t>
    </rPh>
    <rPh sb="33" eb="35">
      <t>キケン</t>
    </rPh>
    <rPh sb="35" eb="37">
      <t>コウシャ</t>
    </rPh>
    <rPh sb="37" eb="39">
      <t>カイチク</t>
    </rPh>
    <rPh sb="39" eb="41">
      <t>ジギョウ</t>
    </rPh>
    <rPh sb="42" eb="44">
      <t>ナカヤマ</t>
    </rPh>
    <rPh sb="44" eb="45">
      <t>ショウ</t>
    </rPh>
    <rPh sb="46" eb="48">
      <t>シミズ</t>
    </rPh>
    <rPh sb="48" eb="49">
      <t>ショウ</t>
    </rPh>
    <rPh sb="50" eb="52">
      <t>ナガタ</t>
    </rPh>
    <rPh sb="52" eb="53">
      <t>チュウ</t>
    </rPh>
    <rPh sb="56" eb="58">
      <t>ジッセキ</t>
    </rPh>
    <rPh sb="58" eb="60">
      <t>ホウコク</t>
    </rPh>
    <rPh sb="60" eb="61">
      <t>ショ</t>
    </rPh>
    <rPh sb="62" eb="65">
      <t>ミカンセイ</t>
    </rPh>
    <rPh sb="68" eb="70">
      <t>ショウワ</t>
    </rPh>
    <rPh sb="72" eb="74">
      <t>ネンド</t>
    </rPh>
    <rPh sb="74" eb="76">
      <t>コウリツ</t>
    </rPh>
    <rPh sb="76" eb="79">
      <t>ショウガッコウ</t>
    </rPh>
    <rPh sb="79" eb="81">
      <t>コウシャ</t>
    </rPh>
    <rPh sb="81" eb="84">
      <t>ゾウカイチク</t>
    </rPh>
    <rPh sb="84" eb="86">
      <t>ジギョウ</t>
    </rPh>
    <rPh sb="87" eb="88">
      <t>ダイ</t>
    </rPh>
    <rPh sb="89" eb="91">
      <t>ヨシノ</t>
    </rPh>
    <rPh sb="91" eb="92">
      <t>ショウ</t>
    </rPh>
    <rPh sb="94" eb="96">
      <t>コウリツ</t>
    </rPh>
    <rPh sb="96" eb="99">
      <t>チュウガッコウ</t>
    </rPh>
    <rPh sb="99" eb="101">
      <t>コウシャ</t>
    </rPh>
    <rPh sb="101" eb="104">
      <t>ゾウカイチク</t>
    </rPh>
    <rPh sb="104" eb="106">
      <t>ジギョウ</t>
    </rPh>
    <rPh sb="107" eb="108">
      <t>ダイ</t>
    </rPh>
    <rPh sb="109" eb="111">
      <t>タニヤマ</t>
    </rPh>
    <rPh sb="111" eb="112">
      <t>チュウ</t>
    </rPh>
    <rPh sb="114" eb="115">
      <t>ケン</t>
    </rPh>
    <phoneticPr fontId="7"/>
  </si>
  <si>
    <t>実績報告書（中学校校舎新･増築事業　翌債分）</t>
    <rPh sb="0" eb="2">
      <t>ジッセキ</t>
    </rPh>
    <rPh sb="2" eb="4">
      <t>ホウコク</t>
    </rPh>
    <rPh sb="4" eb="5">
      <t>ショ</t>
    </rPh>
    <rPh sb="6" eb="9">
      <t>チュウガッコウ</t>
    </rPh>
    <rPh sb="9" eb="11">
      <t>コウシャ</t>
    </rPh>
    <rPh sb="15" eb="17">
      <t>ジギョウ</t>
    </rPh>
    <rPh sb="18" eb="19">
      <t>ヨク</t>
    </rPh>
    <rPh sb="19" eb="20">
      <t>サイ</t>
    </rPh>
    <rPh sb="20" eb="21">
      <t>ブン</t>
    </rPh>
    <phoneticPr fontId="7"/>
  </si>
  <si>
    <t>・実績報告書の提出(昭和55年12月）
　昭和54年度公立中学校校舎新･増築事業(翌債　単年度）(第2谷山中(東谷山中））</t>
    <rPh sb="1" eb="3">
      <t>ジッセキ</t>
    </rPh>
    <rPh sb="3" eb="5">
      <t>ホウコク</t>
    </rPh>
    <rPh sb="5" eb="6">
      <t>ショ</t>
    </rPh>
    <rPh sb="7" eb="9">
      <t>テイシュツ</t>
    </rPh>
    <rPh sb="10" eb="12">
      <t>ショウワ</t>
    </rPh>
    <rPh sb="14" eb="15">
      <t>ネン</t>
    </rPh>
    <rPh sb="17" eb="18">
      <t>ガツ</t>
    </rPh>
    <rPh sb="21" eb="23">
      <t>ショウワ</t>
    </rPh>
    <rPh sb="25" eb="27">
      <t>ネンド</t>
    </rPh>
    <rPh sb="27" eb="29">
      <t>コウリツ</t>
    </rPh>
    <rPh sb="29" eb="32">
      <t>チュウガッコウ</t>
    </rPh>
    <rPh sb="32" eb="34">
      <t>コウシャ</t>
    </rPh>
    <rPh sb="38" eb="40">
      <t>ジギョウ</t>
    </rPh>
    <rPh sb="41" eb="42">
      <t>ヨク</t>
    </rPh>
    <rPh sb="42" eb="43">
      <t>サイ</t>
    </rPh>
    <rPh sb="44" eb="47">
      <t>タンネンド</t>
    </rPh>
    <rPh sb="49" eb="50">
      <t>ダイ</t>
    </rPh>
    <rPh sb="51" eb="52">
      <t>タニ</t>
    </rPh>
    <rPh sb="52" eb="54">
      <t>サンチュウ</t>
    </rPh>
    <rPh sb="55" eb="56">
      <t>ヒガシ</t>
    </rPh>
    <rPh sb="56" eb="58">
      <t>タニヤマ</t>
    </rPh>
    <rPh sb="58" eb="59">
      <t>ナカ</t>
    </rPh>
    <phoneticPr fontId="7"/>
  </si>
  <si>
    <t>・昭和56年度鹿児島市立病院事業、鹿児島市交通事業、鹿児島市水道事業、鹿児島市公共下水道事業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</si>
  <si>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・国庫補助金交付申請について（昭和60年11月）（昭和60年度児童生徒急増市町村公立小中学校施設特別整備事業　河頭中）　交付年度　昭和60年度から昭和62年度</t>
    <rPh sb="1" eb="3">
      <t>コッコ</t>
    </rPh>
    <rPh sb="3" eb="6">
      <t>ホジョキン</t>
    </rPh>
    <rPh sb="6" eb="8">
      <t>コウフ</t>
    </rPh>
    <rPh sb="8" eb="10">
      <t>シンセイ</t>
    </rPh>
    <rPh sb="15" eb="17">
      <t>ショウワ</t>
    </rPh>
    <rPh sb="19" eb="20">
      <t>ネン</t>
    </rPh>
    <rPh sb="22" eb="23">
      <t>ガツ</t>
    </rPh>
    <rPh sb="25" eb="27">
      <t>ショウワ</t>
    </rPh>
    <rPh sb="29" eb="31">
      <t>ネンド</t>
    </rPh>
    <rPh sb="31" eb="33">
      <t>ジドウ</t>
    </rPh>
    <rPh sb="33" eb="35">
      <t>セイト</t>
    </rPh>
    <rPh sb="35" eb="37">
      <t>キュウゾウ</t>
    </rPh>
    <rPh sb="37" eb="40">
      <t>シチョウソン</t>
    </rPh>
    <rPh sb="40" eb="42">
      <t>コウリツ</t>
    </rPh>
    <rPh sb="42" eb="43">
      <t>ショウ</t>
    </rPh>
    <rPh sb="43" eb="44">
      <t>チュウ</t>
    </rPh>
    <rPh sb="44" eb="46">
      <t>ガッコウ</t>
    </rPh>
    <rPh sb="46" eb="48">
      <t>シセツ</t>
    </rPh>
    <rPh sb="48" eb="50">
      <t>トクベツ</t>
    </rPh>
    <rPh sb="50" eb="52">
      <t>セイビ</t>
    </rPh>
    <rPh sb="52" eb="54">
      <t>ジギョウ</t>
    </rPh>
    <rPh sb="55" eb="56">
      <t>カワ</t>
    </rPh>
    <rPh sb="56" eb="57">
      <t>アタマ</t>
    </rPh>
    <rPh sb="57" eb="58">
      <t>チュウ</t>
    </rPh>
    <rPh sb="60" eb="62">
      <t>コウフ</t>
    </rPh>
    <rPh sb="62" eb="64">
      <t>ネンド</t>
    </rPh>
    <rPh sb="65" eb="67">
      <t>ショウワ</t>
    </rPh>
    <rPh sb="69" eb="70">
      <t>ネン</t>
    </rPh>
    <rPh sb="70" eb="71">
      <t>ド</t>
    </rPh>
    <rPh sb="73" eb="75">
      <t>ショウワ</t>
    </rPh>
    <rPh sb="77" eb="78">
      <t>ネン</t>
    </rPh>
    <rPh sb="78" eb="79">
      <t>ド</t>
    </rPh>
    <phoneticPr fontId="7"/>
  </si>
  <si>
    <t>実績報告書（児童生徒急増市町村公立小中学校施設特別整備事業）（交付年度　昭和58年度から昭和60年度）（清和小）</t>
    <rPh sb="0" eb="2">
      <t>ジッセキ</t>
    </rPh>
    <rPh sb="2" eb="4">
      <t>ホウコク</t>
    </rPh>
    <rPh sb="4" eb="5">
      <t>ショ</t>
    </rPh>
    <rPh sb="6" eb="8">
      <t>ジドウ</t>
    </rPh>
    <rPh sb="8" eb="10">
      <t>セイト</t>
    </rPh>
    <rPh sb="10" eb="12">
      <t>キュウゾウ</t>
    </rPh>
    <rPh sb="12" eb="15">
      <t>シチョウソン</t>
    </rPh>
    <rPh sb="15" eb="17">
      <t>コウリツ</t>
    </rPh>
    <rPh sb="17" eb="18">
      <t>ショウ</t>
    </rPh>
    <rPh sb="18" eb="21">
      <t>チュウガッコウ</t>
    </rPh>
    <rPh sb="21" eb="23">
      <t>シセツ</t>
    </rPh>
    <rPh sb="23" eb="25">
      <t>トクベツ</t>
    </rPh>
    <rPh sb="25" eb="27">
      <t>セイビ</t>
    </rPh>
    <rPh sb="27" eb="29">
      <t>ジギョウ</t>
    </rPh>
    <rPh sb="31" eb="33">
      <t>コウフ</t>
    </rPh>
    <rPh sb="33" eb="35">
      <t>ネンド</t>
    </rPh>
    <rPh sb="36" eb="38">
      <t>ショウワ</t>
    </rPh>
    <rPh sb="40" eb="41">
      <t>ネン</t>
    </rPh>
    <rPh sb="41" eb="42">
      <t>ド</t>
    </rPh>
    <rPh sb="44" eb="46">
      <t>ショウワ</t>
    </rPh>
    <rPh sb="48" eb="49">
      <t>ネン</t>
    </rPh>
    <rPh sb="49" eb="50">
      <t>ド</t>
    </rPh>
    <rPh sb="52" eb="53">
      <t>キヨ</t>
    </rPh>
    <rPh sb="53" eb="54">
      <t>ワ</t>
    </rPh>
    <rPh sb="54" eb="55">
      <t>ショウ</t>
    </rPh>
    <phoneticPr fontId="15"/>
  </si>
  <si>
    <t>･鹿児島市工業開発促進条例一部改正の件、昭和45年9月議会議案提出（昭和45年9月）</t>
    <rPh sb="1" eb="4">
      <t>カゴシマ</t>
    </rPh>
    <rPh sb="4" eb="5">
      <t>シ</t>
    </rPh>
    <rPh sb="5" eb="7">
      <t>コウギョウ</t>
    </rPh>
    <rPh sb="7" eb="9">
      <t>カイハツ</t>
    </rPh>
    <rPh sb="9" eb="11">
      <t>ソクシン</t>
    </rPh>
    <rPh sb="11" eb="13">
      <t>ジョウレイ</t>
    </rPh>
    <rPh sb="13" eb="15">
      <t>イチブ</t>
    </rPh>
    <rPh sb="15" eb="17">
      <t>カイセイ</t>
    </rPh>
    <rPh sb="18" eb="19">
      <t>ケン</t>
    </rPh>
    <rPh sb="20" eb="22">
      <t>ショウワ</t>
    </rPh>
    <rPh sb="24" eb="25">
      <t>ネン</t>
    </rPh>
    <rPh sb="26" eb="27">
      <t>ガツ</t>
    </rPh>
    <rPh sb="27" eb="29">
      <t>ギカイ</t>
    </rPh>
    <rPh sb="29" eb="31">
      <t>ギアン</t>
    </rPh>
    <rPh sb="31" eb="33">
      <t>テイシュツ</t>
    </rPh>
    <rPh sb="34" eb="36">
      <t>ショウワ</t>
    </rPh>
    <rPh sb="38" eb="39">
      <t>ネン</t>
    </rPh>
    <rPh sb="40" eb="41">
      <t>ガツ</t>
    </rPh>
    <phoneticPr fontId="7"/>
  </si>
  <si>
    <t>･鹿児島市工業開発促進条例一部改正の件、昭和47年9月議会議案提出（昭和47年9月）</t>
    <rPh sb="1" eb="4">
      <t>カゴシマ</t>
    </rPh>
    <rPh sb="4" eb="5">
      <t>シ</t>
    </rPh>
    <rPh sb="5" eb="7">
      <t>コウギョウ</t>
    </rPh>
    <rPh sb="7" eb="9">
      <t>カイハツ</t>
    </rPh>
    <rPh sb="9" eb="11">
      <t>ソクシン</t>
    </rPh>
    <rPh sb="11" eb="13">
      <t>ジョウレイ</t>
    </rPh>
    <rPh sb="13" eb="15">
      <t>イチブ</t>
    </rPh>
    <rPh sb="15" eb="17">
      <t>カイセイ</t>
    </rPh>
    <rPh sb="18" eb="19">
      <t>ケン</t>
    </rPh>
    <rPh sb="20" eb="22">
      <t>ショウワ</t>
    </rPh>
    <rPh sb="24" eb="25">
      <t>ネン</t>
    </rPh>
    <rPh sb="26" eb="27">
      <t>ガツ</t>
    </rPh>
    <rPh sb="27" eb="29">
      <t>ギカイ</t>
    </rPh>
    <rPh sb="29" eb="31">
      <t>ギアン</t>
    </rPh>
    <rPh sb="31" eb="33">
      <t>テイシュツ</t>
    </rPh>
    <rPh sb="34" eb="36">
      <t>ショウワ</t>
    </rPh>
    <rPh sb="38" eb="39">
      <t>ネン</t>
    </rPh>
    <rPh sb="40" eb="41">
      <t>ガツ</t>
    </rPh>
    <phoneticPr fontId="7"/>
  </si>
  <si>
    <t>･鹿児島市工業開発促進条例一部改正の件、昭和49年9月議会議案提出（昭和49年9月）</t>
    <rPh sb="1" eb="4">
      <t>カゴシマ</t>
    </rPh>
    <rPh sb="4" eb="5">
      <t>シ</t>
    </rPh>
    <rPh sb="5" eb="7">
      <t>コウギョウ</t>
    </rPh>
    <rPh sb="7" eb="9">
      <t>カイハツ</t>
    </rPh>
    <rPh sb="9" eb="11">
      <t>ソクシン</t>
    </rPh>
    <rPh sb="11" eb="13">
      <t>ジョウレイ</t>
    </rPh>
    <rPh sb="13" eb="15">
      <t>イチブ</t>
    </rPh>
    <rPh sb="15" eb="17">
      <t>カイセイ</t>
    </rPh>
    <rPh sb="18" eb="19">
      <t>ケン</t>
    </rPh>
    <rPh sb="20" eb="22">
      <t>ショウワ</t>
    </rPh>
    <rPh sb="24" eb="25">
      <t>ネン</t>
    </rPh>
    <rPh sb="26" eb="27">
      <t>ガツ</t>
    </rPh>
    <rPh sb="27" eb="29">
      <t>ギカイ</t>
    </rPh>
    <rPh sb="29" eb="31">
      <t>ギアン</t>
    </rPh>
    <rPh sb="31" eb="33">
      <t>テイシュツ</t>
    </rPh>
    <rPh sb="34" eb="36">
      <t>ショウワ</t>
    </rPh>
    <rPh sb="38" eb="39">
      <t>ネン</t>
    </rPh>
    <rPh sb="40" eb="41">
      <t>ガツ</t>
    </rPh>
    <phoneticPr fontId="7"/>
  </si>
  <si>
    <t>・昭和58年度鹿児島市立小中学校区審議会資料（第1回 昭和58年11月　第2回 昭和58年12月）、各地区の校区説明会資料等　</t>
    <rPh sb="1" eb="3">
      <t>ショウワ</t>
    </rPh>
    <rPh sb="5" eb="6">
      <t>ネン</t>
    </rPh>
    <rPh sb="6" eb="7">
      <t>ド</t>
    </rPh>
    <rPh sb="7" eb="10">
      <t>カゴシマ</t>
    </rPh>
    <rPh sb="10" eb="12">
      <t>シリツ</t>
    </rPh>
    <rPh sb="12" eb="13">
      <t>ショウ</t>
    </rPh>
    <rPh sb="13" eb="14">
      <t>チュウ</t>
    </rPh>
    <rPh sb="14" eb="16">
      <t>ガッコウ</t>
    </rPh>
    <rPh sb="16" eb="17">
      <t>ク</t>
    </rPh>
    <rPh sb="17" eb="19">
      <t>シンギ</t>
    </rPh>
    <rPh sb="19" eb="20">
      <t>カイ</t>
    </rPh>
    <rPh sb="20" eb="22">
      <t>シリョウ</t>
    </rPh>
    <rPh sb="23" eb="24">
      <t>ダイ</t>
    </rPh>
    <rPh sb="25" eb="26">
      <t>カイ</t>
    </rPh>
    <rPh sb="27" eb="29">
      <t>ショウワ</t>
    </rPh>
    <rPh sb="31" eb="32">
      <t>ネン</t>
    </rPh>
    <rPh sb="34" eb="35">
      <t>ガツ</t>
    </rPh>
    <rPh sb="36" eb="37">
      <t>ダイ</t>
    </rPh>
    <rPh sb="38" eb="39">
      <t>カイ</t>
    </rPh>
    <rPh sb="40" eb="42">
      <t>ショウワ</t>
    </rPh>
    <rPh sb="44" eb="45">
      <t>ネン</t>
    </rPh>
    <rPh sb="47" eb="48">
      <t>ガツ</t>
    </rPh>
    <rPh sb="50" eb="51">
      <t>カク</t>
    </rPh>
    <rPh sb="51" eb="53">
      <t>チク</t>
    </rPh>
    <rPh sb="54" eb="56">
      <t>コウク</t>
    </rPh>
    <rPh sb="56" eb="58">
      <t>セツメイ</t>
    </rPh>
    <rPh sb="58" eb="59">
      <t>カイ</t>
    </rPh>
    <rPh sb="59" eb="61">
      <t>シリョウ</t>
    </rPh>
    <rPh sb="61" eb="62">
      <t>トウ</t>
    </rPh>
    <phoneticPr fontId="7"/>
  </si>
  <si>
    <t>・清和小、西陵中校区設定について（諮問）（昭和58年11月）、審議会答申書（昭和58年12月）</t>
    <rPh sb="1" eb="3">
      <t>セイワ</t>
    </rPh>
    <rPh sb="3" eb="4">
      <t>ショウ</t>
    </rPh>
    <rPh sb="5" eb="6">
      <t>ニシ</t>
    </rPh>
    <rPh sb="6" eb="7">
      <t>リョウ</t>
    </rPh>
    <rPh sb="7" eb="8">
      <t>チュウ</t>
    </rPh>
    <rPh sb="8" eb="10">
      <t>コウク</t>
    </rPh>
    <rPh sb="10" eb="12">
      <t>セッテイ</t>
    </rPh>
    <rPh sb="17" eb="19">
      <t>シモン</t>
    </rPh>
    <rPh sb="21" eb="23">
      <t>ショウワ</t>
    </rPh>
    <rPh sb="25" eb="26">
      <t>ネン</t>
    </rPh>
    <rPh sb="28" eb="29">
      <t>ガツ</t>
    </rPh>
    <rPh sb="31" eb="33">
      <t>シンギ</t>
    </rPh>
    <rPh sb="33" eb="34">
      <t>カイ</t>
    </rPh>
    <rPh sb="34" eb="36">
      <t>トウシン</t>
    </rPh>
    <rPh sb="36" eb="37">
      <t>ショ</t>
    </rPh>
    <rPh sb="38" eb="40">
      <t>ショウワ</t>
    </rPh>
    <rPh sb="42" eb="43">
      <t>ネン</t>
    </rPh>
    <rPh sb="45" eb="46">
      <t>ガツ</t>
    </rPh>
    <phoneticPr fontId="7"/>
  </si>
  <si>
    <t>実績報告書（中学校校舎新･増築事業　国債分）</t>
    <rPh sb="0" eb="2">
      <t>ジッセキ</t>
    </rPh>
    <rPh sb="2" eb="4">
      <t>ホウコク</t>
    </rPh>
    <rPh sb="4" eb="5">
      <t>ショ</t>
    </rPh>
    <rPh sb="6" eb="9">
      <t>チュウガッコウ</t>
    </rPh>
    <rPh sb="9" eb="11">
      <t>コウシャ</t>
    </rPh>
    <rPh sb="15" eb="17">
      <t>ジギョウ</t>
    </rPh>
    <rPh sb="18" eb="20">
      <t>コクサイ</t>
    </rPh>
    <rPh sb="20" eb="21">
      <t>ブン</t>
    </rPh>
    <phoneticPr fontId="7"/>
  </si>
  <si>
    <t>・実績報告書の提出(昭和55年12月）
　昭和54年度公立中学校校舎新･増築事業(国債分）(第2谷山中(東谷山中））</t>
    <rPh sb="1" eb="3">
      <t>ジッセキ</t>
    </rPh>
    <rPh sb="3" eb="5">
      <t>ホウコク</t>
    </rPh>
    <rPh sb="5" eb="6">
      <t>ショ</t>
    </rPh>
    <rPh sb="7" eb="9">
      <t>テイシュツ</t>
    </rPh>
    <rPh sb="10" eb="12">
      <t>ショウワ</t>
    </rPh>
    <rPh sb="14" eb="15">
      <t>ネン</t>
    </rPh>
    <rPh sb="17" eb="18">
      <t>ガツ</t>
    </rPh>
    <rPh sb="21" eb="23">
      <t>ショウワ</t>
    </rPh>
    <rPh sb="25" eb="27">
      <t>ネンド</t>
    </rPh>
    <rPh sb="27" eb="29">
      <t>コウリツ</t>
    </rPh>
    <rPh sb="29" eb="32">
      <t>チュウガッコウ</t>
    </rPh>
    <rPh sb="32" eb="34">
      <t>コウシャ</t>
    </rPh>
    <rPh sb="38" eb="40">
      <t>ジギョウ</t>
    </rPh>
    <rPh sb="41" eb="43">
      <t>コクサイ</t>
    </rPh>
    <rPh sb="43" eb="44">
      <t>ブン</t>
    </rPh>
    <rPh sb="46" eb="47">
      <t>ダイ</t>
    </rPh>
    <rPh sb="48" eb="49">
      <t>タニ</t>
    </rPh>
    <rPh sb="49" eb="51">
      <t>サンチュウ</t>
    </rPh>
    <rPh sb="52" eb="53">
      <t>ヒガシ</t>
    </rPh>
    <rPh sb="53" eb="55">
      <t>タニヤマ</t>
    </rPh>
    <rPh sb="55" eb="56">
      <t>ナカ</t>
    </rPh>
    <phoneticPr fontId="7"/>
  </si>
  <si>
    <t>国庫補助金交付申請書（河頭中拡張用地）</t>
    <rPh sb="0" eb="2">
      <t>コッコ</t>
    </rPh>
    <rPh sb="2" eb="5">
      <t>ホジョキン</t>
    </rPh>
    <rPh sb="5" eb="7">
      <t>コウフ</t>
    </rPh>
    <rPh sb="7" eb="9">
      <t>シンセイ</t>
    </rPh>
    <rPh sb="9" eb="10">
      <t>ショ</t>
    </rPh>
    <rPh sb="11" eb="12">
      <t>カワ</t>
    </rPh>
    <rPh sb="12" eb="13">
      <t>アタマ</t>
    </rPh>
    <rPh sb="13" eb="14">
      <t>ナカ</t>
    </rPh>
    <rPh sb="14" eb="16">
      <t>カクチョウ</t>
    </rPh>
    <rPh sb="16" eb="18">
      <t>ヨウチ</t>
    </rPh>
    <phoneticPr fontId="7"/>
  </si>
  <si>
    <t>・商店街振興組合設立認可について(県の決裁文書　昭和52年4月）、商店街振興組合成立届（昭和52年5月）
・商店街振興組合の定款の変更認可について(県の決裁文書　昭和58年7月、平成元年5月、平成7年5月）</t>
    <rPh sb="1" eb="4">
      <t>ショウテンガイ</t>
    </rPh>
    <rPh sb="4" eb="6">
      <t>シンコウ</t>
    </rPh>
    <rPh sb="6" eb="8">
      <t>クミアイ</t>
    </rPh>
    <rPh sb="8" eb="10">
      <t>セツリツ</t>
    </rPh>
    <rPh sb="10" eb="12">
      <t>ニンカ</t>
    </rPh>
    <rPh sb="17" eb="18">
      <t>ケン</t>
    </rPh>
    <rPh sb="19" eb="21">
      <t>ケッサイ</t>
    </rPh>
    <rPh sb="21" eb="22">
      <t>ブン</t>
    </rPh>
    <rPh sb="22" eb="23">
      <t>ショ</t>
    </rPh>
    <rPh sb="24" eb="26">
      <t>ショウワ</t>
    </rPh>
    <rPh sb="28" eb="29">
      <t>ネン</t>
    </rPh>
    <rPh sb="30" eb="31">
      <t>ガツ</t>
    </rPh>
    <rPh sb="33" eb="36">
      <t>ショウテンガイ</t>
    </rPh>
    <rPh sb="36" eb="38">
      <t>シンコウ</t>
    </rPh>
    <rPh sb="38" eb="40">
      <t>クミアイ</t>
    </rPh>
    <rPh sb="40" eb="42">
      <t>セイリツ</t>
    </rPh>
    <rPh sb="42" eb="43">
      <t>トド</t>
    </rPh>
    <rPh sb="44" eb="46">
      <t>ショウワ</t>
    </rPh>
    <rPh sb="48" eb="49">
      <t>ネン</t>
    </rPh>
    <rPh sb="50" eb="51">
      <t>ガツ</t>
    </rPh>
    <rPh sb="81" eb="83">
      <t>ショウワ</t>
    </rPh>
    <rPh sb="85" eb="86">
      <t>ネン</t>
    </rPh>
    <rPh sb="87" eb="88">
      <t>ガツ</t>
    </rPh>
    <rPh sb="91" eb="92">
      <t>ガン</t>
    </rPh>
    <phoneticPr fontId="7"/>
  </si>
  <si>
    <t>天文館本通商店街振興組合（商店街振興組合設立認可申請書）</t>
  </si>
  <si>
    <t>・国庫補助金交付申請について（昭和56年1月）　昭和55年度児童生徒急増市町村公立小中学校施設特別整備事業(第2吉野小、星峯小学校用地取得）、国庫補助金交付決定の内容変更等報告書の提出（昭和56年10月）(交付年度 昭和55年度から昭和57年度)</t>
    <rPh sb="1" eb="3">
      <t>コッコ</t>
    </rPh>
    <rPh sb="3" eb="6">
      <t>ホジョキン</t>
    </rPh>
    <rPh sb="6" eb="8">
      <t>コウフ</t>
    </rPh>
    <rPh sb="8" eb="10">
      <t>シンセイ</t>
    </rPh>
    <rPh sb="15" eb="17">
      <t>ショウワ</t>
    </rPh>
    <rPh sb="19" eb="20">
      <t>ネン</t>
    </rPh>
    <rPh sb="21" eb="22">
      <t>ガツ</t>
    </rPh>
    <rPh sb="24" eb="26">
      <t>ショウワ</t>
    </rPh>
    <rPh sb="28" eb="29">
      <t>ネン</t>
    </rPh>
    <rPh sb="29" eb="30">
      <t>ド</t>
    </rPh>
    <rPh sb="30" eb="32">
      <t>ジドウ</t>
    </rPh>
    <rPh sb="32" eb="34">
      <t>セイト</t>
    </rPh>
    <rPh sb="34" eb="36">
      <t>キュウゾウ</t>
    </rPh>
    <rPh sb="36" eb="39">
      <t>シチョウソン</t>
    </rPh>
    <rPh sb="39" eb="41">
      <t>コウリツ</t>
    </rPh>
    <rPh sb="41" eb="42">
      <t>ショウ</t>
    </rPh>
    <rPh sb="42" eb="45">
      <t>チュウガッコウ</t>
    </rPh>
    <rPh sb="45" eb="47">
      <t>シセツ</t>
    </rPh>
    <rPh sb="47" eb="49">
      <t>トクベツ</t>
    </rPh>
    <rPh sb="49" eb="51">
      <t>セイビ</t>
    </rPh>
    <rPh sb="51" eb="53">
      <t>ジギョウ</t>
    </rPh>
    <rPh sb="54" eb="55">
      <t>ダイ</t>
    </rPh>
    <rPh sb="56" eb="58">
      <t>ヨシノ</t>
    </rPh>
    <rPh sb="58" eb="59">
      <t>ショウ</t>
    </rPh>
    <rPh sb="60" eb="61">
      <t>ホシ</t>
    </rPh>
    <rPh sb="61" eb="62">
      <t>ミネ</t>
    </rPh>
    <rPh sb="62" eb="63">
      <t>ショウ</t>
    </rPh>
    <rPh sb="63" eb="65">
      <t>ガッコウ</t>
    </rPh>
    <rPh sb="65" eb="67">
      <t>ヨウチ</t>
    </rPh>
    <rPh sb="67" eb="69">
      <t>シュトク</t>
    </rPh>
    <rPh sb="71" eb="73">
      <t>コッコ</t>
    </rPh>
    <rPh sb="73" eb="76">
      <t>ホジョキン</t>
    </rPh>
    <rPh sb="76" eb="78">
      <t>コウフ</t>
    </rPh>
    <rPh sb="78" eb="80">
      <t>ケッテイ</t>
    </rPh>
    <rPh sb="81" eb="83">
      <t>ナイヨウ</t>
    </rPh>
    <rPh sb="83" eb="85">
      <t>ヘンコウ</t>
    </rPh>
    <rPh sb="85" eb="86">
      <t>トウ</t>
    </rPh>
    <rPh sb="86" eb="88">
      <t>ホウコク</t>
    </rPh>
    <rPh sb="88" eb="89">
      <t>ショ</t>
    </rPh>
    <rPh sb="90" eb="92">
      <t>テイシュツ</t>
    </rPh>
    <rPh sb="93" eb="95">
      <t>ショウワ</t>
    </rPh>
    <rPh sb="97" eb="98">
      <t>ネン</t>
    </rPh>
    <rPh sb="100" eb="101">
      <t>ガツ</t>
    </rPh>
    <rPh sb="103" eb="105">
      <t>コウフ</t>
    </rPh>
    <rPh sb="105" eb="107">
      <t>ネンド</t>
    </rPh>
    <rPh sb="108" eb="110">
      <t>ショウワ</t>
    </rPh>
    <rPh sb="112" eb="113">
      <t>ネン</t>
    </rPh>
    <rPh sb="113" eb="114">
      <t>ド</t>
    </rPh>
    <rPh sb="116" eb="118">
      <t>ショウワ</t>
    </rPh>
    <rPh sb="120" eb="122">
      <t>ネンド</t>
    </rPh>
    <phoneticPr fontId="7"/>
  </si>
  <si>
    <t>土地売買契約書（女子高拡張用地）</t>
    <rPh sb="0" eb="2">
      <t>トチ</t>
    </rPh>
    <rPh sb="2" eb="4">
      <t>バイバイ</t>
    </rPh>
    <rPh sb="4" eb="6">
      <t>ケイヤク</t>
    </rPh>
    <rPh sb="6" eb="7">
      <t>ショ</t>
    </rPh>
    <rPh sb="8" eb="10">
      <t>ジョシ</t>
    </rPh>
    <rPh sb="10" eb="11">
      <t>ダカ</t>
    </rPh>
    <rPh sb="11" eb="13">
      <t>カクチョウ</t>
    </rPh>
    <rPh sb="13" eb="15">
      <t>ヨウチ</t>
    </rPh>
    <phoneticPr fontId="7"/>
  </si>
  <si>
    <t>・鹿児島女子高校拡張用地の土地売買契約書(昭和56年4月）（玉里町3382-1ほか10筆　3671.92㎡）　鹿児島市土地開発公社と鹿児島市との売買契約</t>
    <rPh sb="1" eb="4">
      <t>カゴシマ</t>
    </rPh>
    <rPh sb="4" eb="6">
      <t>ジョシ</t>
    </rPh>
    <rPh sb="6" eb="8">
      <t>コウコウ</t>
    </rPh>
    <rPh sb="8" eb="10">
      <t>カクチョウ</t>
    </rPh>
    <rPh sb="10" eb="12">
      <t>ヨウチ</t>
    </rPh>
    <rPh sb="13" eb="15">
      <t>トチ</t>
    </rPh>
    <rPh sb="15" eb="17">
      <t>バイバイ</t>
    </rPh>
    <rPh sb="17" eb="19">
      <t>ケイヤク</t>
    </rPh>
    <rPh sb="19" eb="20">
      <t>ショ</t>
    </rPh>
    <rPh sb="21" eb="23">
      <t>ショウワ</t>
    </rPh>
    <rPh sb="25" eb="26">
      <t>ネン</t>
    </rPh>
    <rPh sb="27" eb="28">
      <t>ガツ</t>
    </rPh>
    <rPh sb="30" eb="31">
      <t>タマ</t>
    </rPh>
    <rPh sb="31" eb="32">
      <t>ザト</t>
    </rPh>
    <rPh sb="32" eb="33">
      <t>マチ</t>
    </rPh>
    <rPh sb="43" eb="44">
      <t>フデ</t>
    </rPh>
    <rPh sb="55" eb="58">
      <t>カゴシマ</t>
    </rPh>
    <rPh sb="58" eb="59">
      <t>シ</t>
    </rPh>
    <rPh sb="59" eb="61">
      <t>トチ</t>
    </rPh>
    <rPh sb="61" eb="63">
      <t>カイハツ</t>
    </rPh>
    <rPh sb="63" eb="65">
      <t>コウシャ</t>
    </rPh>
    <rPh sb="66" eb="69">
      <t>カゴシマ</t>
    </rPh>
    <rPh sb="69" eb="70">
      <t>シ</t>
    </rPh>
    <rPh sb="72" eb="74">
      <t>バイバイ</t>
    </rPh>
    <rPh sb="74" eb="76">
      <t>ケイヤク</t>
    </rPh>
    <phoneticPr fontId="7"/>
  </si>
  <si>
    <t>・昭和58年度の鹿児島市教育委員会定例会招集通知、会議案、会議資料(昭和58年4月から昭和59年3月開催分）※議事録はなし</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2">
      <t>ショウシュウ</t>
    </rPh>
    <rPh sb="22" eb="24">
      <t>ツウチ</t>
    </rPh>
    <rPh sb="25" eb="27">
      <t>カイギ</t>
    </rPh>
    <rPh sb="27" eb="28">
      <t>アン</t>
    </rPh>
    <rPh sb="29" eb="31">
      <t>カイギ</t>
    </rPh>
    <rPh sb="31" eb="33">
      <t>シリョウ</t>
    </rPh>
    <rPh sb="34" eb="36">
      <t>ショウワ</t>
    </rPh>
    <rPh sb="38" eb="39">
      <t>ネン</t>
    </rPh>
    <rPh sb="40" eb="41">
      <t>ガツ</t>
    </rPh>
    <rPh sb="43" eb="45">
      <t>ショウワ</t>
    </rPh>
    <rPh sb="47" eb="48">
      <t>ネン</t>
    </rPh>
    <rPh sb="49" eb="50">
      <t>ガツ</t>
    </rPh>
    <rPh sb="50" eb="52">
      <t>カイサイ</t>
    </rPh>
    <rPh sb="52" eb="53">
      <t>ブン</t>
    </rPh>
    <rPh sb="55" eb="58">
      <t>ギジロク</t>
    </rPh>
    <phoneticPr fontId="7"/>
  </si>
  <si>
    <t>・昭和59年度の鹿児島市教育委員会定例会及び臨時会議事録、及び委員会資料(昭和59年4月から昭和60年3月開催分）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2" eb="53">
      <t>ガツ</t>
    </rPh>
    <rPh sb="53" eb="55">
      <t>カイサイ</t>
    </rPh>
    <rPh sb="55" eb="56">
      <t>ブン</t>
    </rPh>
    <phoneticPr fontId="7"/>
  </si>
  <si>
    <t>第2吉野中　国庫負担事業廃止承認申請書</t>
    <rPh sb="2" eb="4">
      <t>ヨシノ</t>
    </rPh>
    <phoneticPr fontId="7"/>
  </si>
  <si>
    <t>・昭和51年度の鹿児島市教育委員会定例会議事録、及び委員会資料(昭和51年9月から昭和52年3月開催分）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3">
      <t>ギジロク</t>
    </rPh>
    <rPh sb="24" eb="25">
      <t>オヨ</t>
    </rPh>
    <rPh sb="26" eb="29">
      <t>イインカイ</t>
    </rPh>
    <rPh sb="29" eb="31">
      <t>シリョウ</t>
    </rPh>
    <rPh sb="32" eb="34">
      <t>ショウワ</t>
    </rPh>
    <rPh sb="36" eb="37">
      <t>ネン</t>
    </rPh>
    <rPh sb="38" eb="39">
      <t>ガツ</t>
    </rPh>
    <rPh sb="41" eb="43">
      <t>ショウワ</t>
    </rPh>
    <rPh sb="45" eb="46">
      <t>ネン</t>
    </rPh>
    <rPh sb="47" eb="48">
      <t>ガツ</t>
    </rPh>
    <rPh sb="48" eb="50">
      <t>カイサイ</t>
    </rPh>
    <rPh sb="50" eb="51">
      <t>ブン</t>
    </rPh>
    <phoneticPr fontId="7"/>
  </si>
  <si>
    <t xml:space="preserve">・昭和61年3月　中央地区商店街振興組合連合会作成の報告書　
内容（第Ⅰ部総論　1 中央地区商店街の現状と課題　2 商店街活性化モデル事業の基本方針　3 全体計画　第Ⅱ部各論　1 照国モール(光あふれる買物公園）計画　2 ショッピングシェルター等の計画　3 コミュニティショップ計画　4 その他の計画　第Ⅲ部商店街経営計画 １事業プログラム  2 活動計画 ） </t>
    <rPh sb="23" eb="25">
      <t>サクセイ</t>
    </rPh>
    <rPh sb="31" eb="33">
      <t>ナイヨウ</t>
    </rPh>
    <rPh sb="34" eb="35">
      <t>ダイ</t>
    </rPh>
    <rPh sb="36" eb="37">
      <t>ブ</t>
    </rPh>
    <rPh sb="37" eb="39">
      <t>ソウロン</t>
    </rPh>
    <rPh sb="42" eb="44">
      <t>チュウオウ</t>
    </rPh>
    <rPh sb="44" eb="46">
      <t>チク</t>
    </rPh>
    <rPh sb="46" eb="49">
      <t>ショウテンガイ</t>
    </rPh>
    <rPh sb="50" eb="52">
      <t>ゲンジョウ</t>
    </rPh>
    <rPh sb="53" eb="55">
      <t>カダイ</t>
    </rPh>
    <rPh sb="58" eb="61">
      <t>ショウテンガイ</t>
    </rPh>
    <rPh sb="61" eb="64">
      <t>カッセイカ</t>
    </rPh>
    <rPh sb="67" eb="69">
      <t>ジギョウ</t>
    </rPh>
    <rPh sb="70" eb="72">
      <t>キホン</t>
    </rPh>
    <rPh sb="72" eb="74">
      <t>ホウシン</t>
    </rPh>
    <rPh sb="77" eb="79">
      <t>ゼンタイ</t>
    </rPh>
    <rPh sb="79" eb="81">
      <t>ケイカク</t>
    </rPh>
    <rPh sb="82" eb="83">
      <t>ダイ</t>
    </rPh>
    <rPh sb="84" eb="85">
      <t>ブ</t>
    </rPh>
    <rPh sb="85" eb="87">
      <t>カクロン</t>
    </rPh>
    <rPh sb="90" eb="91">
      <t>テ</t>
    </rPh>
    <rPh sb="91" eb="92">
      <t>クニ</t>
    </rPh>
    <rPh sb="96" eb="97">
      <t>ヒカリ</t>
    </rPh>
    <rPh sb="101" eb="103">
      <t>カイモノ</t>
    </rPh>
    <rPh sb="103" eb="105">
      <t>コウエン</t>
    </rPh>
    <rPh sb="106" eb="108">
      <t>ケイカク</t>
    </rPh>
    <rPh sb="122" eb="123">
      <t>トウ</t>
    </rPh>
    <rPh sb="124" eb="126">
      <t>ケイカク</t>
    </rPh>
    <rPh sb="139" eb="141">
      <t>ケイカク</t>
    </rPh>
    <rPh sb="146" eb="147">
      <t>タ</t>
    </rPh>
    <rPh sb="148" eb="150">
      <t>ケイカク</t>
    </rPh>
    <rPh sb="151" eb="152">
      <t>ダイ</t>
    </rPh>
    <rPh sb="153" eb="154">
      <t>ブ</t>
    </rPh>
    <rPh sb="154" eb="157">
      <t>ショウテンガイ</t>
    </rPh>
    <rPh sb="157" eb="159">
      <t>ケイエイ</t>
    </rPh>
    <rPh sb="159" eb="161">
      <t>ケイカク</t>
    </rPh>
    <rPh sb="163" eb="165">
      <t>ジギョウ</t>
    </rPh>
    <rPh sb="174" eb="176">
      <t>カツドウ</t>
    </rPh>
    <rPh sb="176" eb="178">
      <t>ケイカク</t>
    </rPh>
    <phoneticPr fontId="7"/>
  </si>
  <si>
    <t>実績報告書（小学校校舎新･増築事業）</t>
    <rPh sb="0" eb="2">
      <t>ジッセキ</t>
    </rPh>
    <rPh sb="2" eb="4">
      <t>ホウコク</t>
    </rPh>
    <rPh sb="4" eb="5">
      <t>ショ</t>
    </rPh>
    <rPh sb="6" eb="9">
      <t>ショウガッコウ</t>
    </rPh>
    <rPh sb="9" eb="11">
      <t>コウシャ</t>
    </rPh>
    <rPh sb="15" eb="17">
      <t>ジギョウ</t>
    </rPh>
    <phoneticPr fontId="7"/>
  </si>
  <si>
    <t>・昭和55年度公立学校施設整備費補助金（負担金)実績報告（昭和56年4月）
　公立小学校校舎新･増築事業（星峯小、武岡小）</t>
    <rPh sb="1" eb="2">
      <t>ショウ</t>
    </rPh>
    <rPh sb="2" eb="3">
      <t>ワ</t>
    </rPh>
    <rPh sb="5" eb="6">
      <t>ネン</t>
    </rPh>
    <rPh sb="6" eb="7">
      <t>ド</t>
    </rPh>
    <rPh sb="7" eb="9">
      <t>コウリツ</t>
    </rPh>
    <rPh sb="9" eb="11">
      <t>ガッコウ</t>
    </rPh>
    <rPh sb="11" eb="13">
      <t>シセツ</t>
    </rPh>
    <rPh sb="13" eb="16">
      <t>セイビヒ</t>
    </rPh>
    <rPh sb="16" eb="19">
      <t>ホジョキン</t>
    </rPh>
    <rPh sb="20" eb="23">
      <t>フタンキン</t>
    </rPh>
    <rPh sb="24" eb="26">
      <t>ジッセキ</t>
    </rPh>
    <rPh sb="26" eb="27">
      <t>ホウ</t>
    </rPh>
    <rPh sb="27" eb="28">
      <t>コク</t>
    </rPh>
    <rPh sb="29" eb="30">
      <t>ショウ</t>
    </rPh>
    <rPh sb="30" eb="31">
      <t>ワ</t>
    </rPh>
    <rPh sb="33" eb="34">
      <t>ネン</t>
    </rPh>
    <rPh sb="35" eb="36">
      <t>ガツ</t>
    </rPh>
    <rPh sb="39" eb="41">
      <t>コウリツ</t>
    </rPh>
    <rPh sb="41" eb="42">
      <t>ショウ</t>
    </rPh>
    <rPh sb="42" eb="44">
      <t>ガッコウ</t>
    </rPh>
    <rPh sb="44" eb="45">
      <t>コウ</t>
    </rPh>
    <rPh sb="45" eb="46">
      <t>シャ</t>
    </rPh>
    <rPh sb="50" eb="52">
      <t>ジギョウ</t>
    </rPh>
    <rPh sb="53" eb="54">
      <t>ホシ</t>
    </rPh>
    <rPh sb="54" eb="55">
      <t>ミネ</t>
    </rPh>
    <rPh sb="55" eb="56">
      <t>ショウ</t>
    </rPh>
    <rPh sb="57" eb="59">
      <t>タケオカ</t>
    </rPh>
    <rPh sb="59" eb="60">
      <t>ショウ</t>
    </rPh>
    <phoneticPr fontId="7"/>
  </si>
  <si>
    <t>・中央卸売市場新港魚類部新築工事請負契約締結の件(昭和40年9月）、中央卸売市場新港魚類部新築請負契約一部変更の件(昭和40年12月）</t>
    <rPh sb="1" eb="3">
      <t>チュウオウ</t>
    </rPh>
    <rPh sb="3" eb="5">
      <t>オロシウリ</t>
    </rPh>
    <rPh sb="5" eb="7">
      <t>イチバ</t>
    </rPh>
    <rPh sb="7" eb="8">
      <t>シン</t>
    </rPh>
    <rPh sb="8" eb="9">
      <t>ミナト</t>
    </rPh>
    <rPh sb="9" eb="11">
      <t>ギョルイ</t>
    </rPh>
    <rPh sb="11" eb="12">
      <t>ブ</t>
    </rPh>
    <rPh sb="12" eb="14">
      <t>シンチク</t>
    </rPh>
    <rPh sb="14" eb="16">
      <t>コウジ</t>
    </rPh>
    <rPh sb="16" eb="18">
      <t>ウケオイ</t>
    </rPh>
    <rPh sb="18" eb="20">
      <t>ケイヤク</t>
    </rPh>
    <rPh sb="20" eb="22">
      <t>テイケツ</t>
    </rPh>
    <rPh sb="23" eb="24">
      <t>ケン</t>
    </rPh>
    <rPh sb="25" eb="27">
      <t>ショウワ</t>
    </rPh>
    <rPh sb="29" eb="30">
      <t>ネン</t>
    </rPh>
    <rPh sb="31" eb="32">
      <t>ガツ</t>
    </rPh>
    <rPh sb="34" eb="36">
      <t>チュウオウ</t>
    </rPh>
    <rPh sb="36" eb="37">
      <t>オロシ</t>
    </rPh>
    <rPh sb="37" eb="38">
      <t>ウ</t>
    </rPh>
    <rPh sb="38" eb="40">
      <t>イチバ</t>
    </rPh>
    <rPh sb="40" eb="41">
      <t>シン</t>
    </rPh>
    <rPh sb="41" eb="42">
      <t>ミナト</t>
    </rPh>
    <rPh sb="42" eb="44">
      <t>ギョルイ</t>
    </rPh>
    <rPh sb="44" eb="45">
      <t>ブ</t>
    </rPh>
    <rPh sb="45" eb="47">
      <t>シンチク</t>
    </rPh>
    <rPh sb="47" eb="49">
      <t>ウケオイ</t>
    </rPh>
    <rPh sb="49" eb="51">
      <t>ケイヤク</t>
    </rPh>
    <rPh sb="51" eb="53">
      <t>イチブ</t>
    </rPh>
    <rPh sb="53" eb="55">
      <t>ヘンコウ</t>
    </rPh>
    <rPh sb="56" eb="57">
      <t>ケン</t>
    </rPh>
    <rPh sb="58" eb="60">
      <t>ショウワ</t>
    </rPh>
    <rPh sb="62" eb="63">
      <t>ネン</t>
    </rPh>
    <rPh sb="65" eb="66">
      <t>ガツ</t>
    </rPh>
    <phoneticPr fontId="7"/>
  </si>
  <si>
    <t>・昭和55年度国庫負担金の廃止承認申請書の提出（昭和56年1月）
　公立中学校新･増築事業(国債）　第2吉野中用地取得交渉不調のため</t>
    <rPh sb="1" eb="3">
      <t>ショウワ</t>
    </rPh>
    <rPh sb="5" eb="6">
      <t>ネン</t>
    </rPh>
    <rPh sb="6" eb="7">
      <t>ド</t>
    </rPh>
    <rPh sb="7" eb="9">
      <t>コッコ</t>
    </rPh>
    <rPh sb="9" eb="12">
      <t>フタンキン</t>
    </rPh>
    <rPh sb="13" eb="15">
      <t>ハイシ</t>
    </rPh>
    <rPh sb="15" eb="17">
      <t>ショウニン</t>
    </rPh>
    <rPh sb="17" eb="19">
      <t>シンセイ</t>
    </rPh>
    <rPh sb="19" eb="20">
      <t>ショ</t>
    </rPh>
    <rPh sb="21" eb="23">
      <t>テイシュツ</t>
    </rPh>
    <rPh sb="24" eb="26">
      <t>ショウワ</t>
    </rPh>
    <rPh sb="28" eb="29">
      <t>ネン</t>
    </rPh>
    <rPh sb="30" eb="31">
      <t>ガツ</t>
    </rPh>
    <rPh sb="36" eb="39">
      <t>チュウガッコウ</t>
    </rPh>
    <rPh sb="43" eb="45">
      <t>ジギョウ</t>
    </rPh>
    <rPh sb="46" eb="48">
      <t>コクサイ</t>
    </rPh>
    <rPh sb="50" eb="51">
      <t>ダイ</t>
    </rPh>
    <rPh sb="52" eb="54">
      <t>ヨシノ</t>
    </rPh>
    <rPh sb="54" eb="55">
      <t>チュウ</t>
    </rPh>
    <rPh sb="57" eb="59">
      <t>シュトク</t>
    </rPh>
    <phoneticPr fontId="7"/>
  </si>
  <si>
    <t>・喜入町監査委員の監査委員の選任について(昭和32年10月から昭和58年5月）、監査委員の異動報告(昭和53年10月、昭和54年7月、昭和58年5月）等</t>
    <rPh sb="1" eb="3">
      <t>キイレ</t>
    </rPh>
    <rPh sb="3" eb="4">
      <t>マチ</t>
    </rPh>
    <rPh sb="4" eb="6">
      <t>カンサ</t>
    </rPh>
    <rPh sb="6" eb="8">
      <t>イイン</t>
    </rPh>
    <rPh sb="9" eb="11">
      <t>カンサ</t>
    </rPh>
    <rPh sb="11" eb="13">
      <t>イイン</t>
    </rPh>
    <rPh sb="14" eb="16">
      <t>センニン</t>
    </rPh>
    <rPh sb="21" eb="23">
      <t>ショウワ</t>
    </rPh>
    <rPh sb="25" eb="26">
      <t>ネン</t>
    </rPh>
    <rPh sb="28" eb="29">
      <t>ガツ</t>
    </rPh>
    <rPh sb="31" eb="33">
      <t>ショウワ</t>
    </rPh>
    <rPh sb="35" eb="36">
      <t>ネン</t>
    </rPh>
    <rPh sb="37" eb="38">
      <t>ガツ</t>
    </rPh>
    <rPh sb="40" eb="42">
      <t>カンサ</t>
    </rPh>
    <rPh sb="42" eb="44">
      <t>イイン</t>
    </rPh>
    <rPh sb="45" eb="47">
      <t>イドウ</t>
    </rPh>
    <rPh sb="47" eb="49">
      <t>ホウコク</t>
    </rPh>
    <rPh sb="50" eb="52">
      <t>ショウワ</t>
    </rPh>
    <rPh sb="54" eb="55">
      <t>ネン</t>
    </rPh>
    <rPh sb="57" eb="58">
      <t>ガツ</t>
    </rPh>
    <rPh sb="59" eb="61">
      <t>ショウワ</t>
    </rPh>
    <rPh sb="63" eb="64">
      <t>ネン</t>
    </rPh>
    <rPh sb="65" eb="66">
      <t>ガツ</t>
    </rPh>
    <rPh sb="67" eb="69">
      <t>ショウワ</t>
    </rPh>
    <rPh sb="71" eb="72">
      <t>ネン</t>
    </rPh>
    <rPh sb="73" eb="74">
      <t>ガツ</t>
    </rPh>
    <rPh sb="75" eb="76">
      <t>トウ</t>
    </rPh>
    <phoneticPr fontId="7"/>
  </si>
  <si>
    <t>13-(1)</t>
  </si>
  <si>
    <t>公平委員会事務局</t>
  </si>
  <si>
    <t>公平委員会</t>
    <rPh sb="0" eb="2">
      <t>コウヘイ</t>
    </rPh>
    <rPh sb="2" eb="5">
      <t>イインカイ</t>
    </rPh>
    <phoneticPr fontId="7"/>
  </si>
  <si>
    <t>旧谷山市職員不利益処分審査請求事案
（不服申立書）</t>
    <rPh sb="0" eb="1">
      <t>キュウ</t>
    </rPh>
    <rPh sb="1" eb="3">
      <t>タニヤマ</t>
    </rPh>
    <rPh sb="3" eb="4">
      <t>シ</t>
    </rPh>
    <rPh sb="4" eb="6">
      <t>ショクイン</t>
    </rPh>
    <rPh sb="6" eb="9">
      <t>フリエキ</t>
    </rPh>
    <rPh sb="9" eb="11">
      <t>ショブン</t>
    </rPh>
    <rPh sb="11" eb="13">
      <t>シンサ</t>
    </rPh>
    <rPh sb="13" eb="15">
      <t>セイキュウ</t>
    </rPh>
    <rPh sb="15" eb="17">
      <t>ジアン</t>
    </rPh>
    <rPh sb="19" eb="21">
      <t>フフク</t>
    </rPh>
    <rPh sb="21" eb="22">
      <t>サル</t>
    </rPh>
    <rPh sb="22" eb="23">
      <t>リツ</t>
    </rPh>
    <rPh sb="23" eb="24">
      <t>ショ</t>
    </rPh>
    <phoneticPr fontId="7"/>
  </si>
  <si>
    <t>・旧谷山市職員に係る不服申立書(昭和42年6月）、不服申立書の受理(昭和43年1月）</t>
    <rPh sb="1" eb="2">
      <t>キュウ</t>
    </rPh>
    <rPh sb="2" eb="4">
      <t>タニヤマ</t>
    </rPh>
    <rPh sb="4" eb="5">
      <t>シ</t>
    </rPh>
    <rPh sb="5" eb="7">
      <t>ショクイン</t>
    </rPh>
    <rPh sb="8" eb="9">
      <t>カカワ</t>
    </rPh>
    <rPh sb="10" eb="12">
      <t>フフク</t>
    </rPh>
    <rPh sb="12" eb="14">
      <t>モウシタ</t>
    </rPh>
    <rPh sb="14" eb="15">
      <t>ショ</t>
    </rPh>
    <rPh sb="16" eb="18">
      <t>ショウワ</t>
    </rPh>
    <rPh sb="20" eb="21">
      <t>ネン</t>
    </rPh>
    <rPh sb="22" eb="23">
      <t>ガツ</t>
    </rPh>
    <rPh sb="25" eb="27">
      <t>フフク</t>
    </rPh>
    <rPh sb="27" eb="29">
      <t>モウシタ</t>
    </rPh>
    <rPh sb="29" eb="30">
      <t>ショ</t>
    </rPh>
    <rPh sb="31" eb="33">
      <t>ジュリ</t>
    </rPh>
    <rPh sb="34" eb="36">
      <t>ショウワ</t>
    </rPh>
    <rPh sb="38" eb="39">
      <t>ネン</t>
    </rPh>
    <rPh sb="40" eb="41">
      <t>ガツ</t>
    </rPh>
    <phoneticPr fontId="7"/>
  </si>
  <si>
    <t>13-(2)</t>
  </si>
  <si>
    <t>・西駅改築関係資料6(西鹿児島駅改築等に関する経緯)、市議会議会運営委員会空港対策協議会、西鹿児島民衆駅整備計画等協議会委員会設置要綱および名簿、西駅改築及び高架線化に関する件陳情等</t>
    <rPh sb="1" eb="2">
      <t>ニシ</t>
    </rPh>
    <rPh sb="2" eb="3">
      <t>エキ</t>
    </rPh>
    <rPh sb="3" eb="5">
      <t>カイチク</t>
    </rPh>
    <rPh sb="5" eb="7">
      <t>カンケイ</t>
    </rPh>
    <rPh sb="7" eb="9">
      <t>シリョウ</t>
    </rPh>
    <rPh sb="11" eb="16">
      <t>ニシカゴシマエキ</t>
    </rPh>
    <rPh sb="16" eb="18">
      <t>カイチク</t>
    </rPh>
    <rPh sb="18" eb="19">
      <t>トウ</t>
    </rPh>
    <rPh sb="20" eb="21">
      <t>カン</t>
    </rPh>
    <rPh sb="23" eb="25">
      <t>ケイイ</t>
    </rPh>
    <rPh sb="27" eb="28">
      <t>シ</t>
    </rPh>
    <rPh sb="28" eb="30">
      <t>ギカイ</t>
    </rPh>
    <rPh sb="30" eb="32">
      <t>ギカイ</t>
    </rPh>
    <rPh sb="32" eb="34">
      <t>ウンエイ</t>
    </rPh>
    <rPh sb="34" eb="37">
      <t>イインカイ</t>
    </rPh>
    <rPh sb="37" eb="39">
      <t>クウコウ</t>
    </rPh>
    <rPh sb="39" eb="41">
      <t>タイサク</t>
    </rPh>
    <rPh sb="41" eb="44">
      <t>キョウギカイ</t>
    </rPh>
    <rPh sb="45" eb="49">
      <t>ニシカゴシマ</t>
    </rPh>
    <rPh sb="49" eb="51">
      <t>ミンシュウ</t>
    </rPh>
    <rPh sb="51" eb="52">
      <t>エキ</t>
    </rPh>
    <rPh sb="52" eb="54">
      <t>セイビ</t>
    </rPh>
    <rPh sb="54" eb="56">
      <t>ケイカク</t>
    </rPh>
    <rPh sb="56" eb="57">
      <t>トウ</t>
    </rPh>
    <rPh sb="57" eb="60">
      <t>キョウギカイ</t>
    </rPh>
    <rPh sb="60" eb="63">
      <t>イインカイ</t>
    </rPh>
    <rPh sb="63" eb="65">
      <t>セッチ</t>
    </rPh>
    <rPh sb="65" eb="67">
      <t>ヨウコウ</t>
    </rPh>
    <rPh sb="70" eb="72">
      <t>メイボ</t>
    </rPh>
    <rPh sb="73" eb="74">
      <t>ニシ</t>
    </rPh>
    <rPh sb="74" eb="75">
      <t>エキ</t>
    </rPh>
    <rPh sb="75" eb="77">
      <t>カイチク</t>
    </rPh>
    <rPh sb="77" eb="78">
      <t>オヨ</t>
    </rPh>
    <rPh sb="79" eb="81">
      <t>コウカ</t>
    </rPh>
    <rPh sb="81" eb="82">
      <t>セン</t>
    </rPh>
    <rPh sb="82" eb="83">
      <t>カ</t>
    </rPh>
    <rPh sb="84" eb="85">
      <t>カン</t>
    </rPh>
    <rPh sb="87" eb="88">
      <t>ケン</t>
    </rPh>
    <rPh sb="88" eb="90">
      <t>チンジョウ</t>
    </rPh>
    <rPh sb="90" eb="91">
      <t>トウ</t>
    </rPh>
    <phoneticPr fontId="7"/>
  </si>
  <si>
    <t>・昭和41年度鹿児島市中央卸売市場施設整備費補助金交付申請書(原議書なし）、補助金交付変更承認申請書の控え、昭和41年度補助金交付決定変更通知、補助金額確定通知</t>
    <rPh sb="1" eb="3">
      <t>ショウワ</t>
    </rPh>
    <rPh sb="5" eb="7">
      <t>ネンド</t>
    </rPh>
    <rPh sb="7" eb="10">
      <t>カゴシマ</t>
    </rPh>
    <rPh sb="10" eb="11">
      <t>シ</t>
    </rPh>
    <rPh sb="11" eb="13">
      <t>チュウオウ</t>
    </rPh>
    <rPh sb="13" eb="15">
      <t>オロシウリ</t>
    </rPh>
    <rPh sb="15" eb="17">
      <t>イチバ</t>
    </rPh>
    <rPh sb="17" eb="19">
      <t>シセツ</t>
    </rPh>
    <rPh sb="19" eb="21">
      <t>セイビ</t>
    </rPh>
    <rPh sb="21" eb="22">
      <t>ヒ</t>
    </rPh>
    <rPh sb="22" eb="25">
      <t>ホジョキン</t>
    </rPh>
    <rPh sb="25" eb="27">
      <t>コウフ</t>
    </rPh>
    <rPh sb="27" eb="29">
      <t>シンセイ</t>
    </rPh>
    <rPh sb="29" eb="30">
      <t>ショ</t>
    </rPh>
    <rPh sb="31" eb="33">
      <t>ゲンギ</t>
    </rPh>
    <rPh sb="33" eb="34">
      <t>ショ</t>
    </rPh>
    <rPh sb="38" eb="41">
      <t>ホジョキン</t>
    </rPh>
    <rPh sb="41" eb="43">
      <t>コウフ</t>
    </rPh>
    <rPh sb="43" eb="47">
      <t>ヘンコウショウニン</t>
    </rPh>
    <rPh sb="47" eb="50">
      <t>シンセイショ</t>
    </rPh>
    <rPh sb="51" eb="52">
      <t>ヒカ</t>
    </rPh>
    <rPh sb="54" eb="56">
      <t>ショウワ</t>
    </rPh>
    <rPh sb="58" eb="60">
      <t>ネンド</t>
    </rPh>
    <rPh sb="60" eb="63">
      <t>ホジョキン</t>
    </rPh>
    <rPh sb="63" eb="65">
      <t>コウフ</t>
    </rPh>
    <rPh sb="65" eb="67">
      <t>ケッテイ</t>
    </rPh>
    <rPh sb="67" eb="69">
      <t>ヘンコウ</t>
    </rPh>
    <rPh sb="69" eb="71">
      <t>ツウチ</t>
    </rPh>
    <rPh sb="72" eb="74">
      <t>ホジョ</t>
    </rPh>
    <rPh sb="74" eb="76">
      <t>キンガク</t>
    </rPh>
    <rPh sb="76" eb="78">
      <t>カクテイ</t>
    </rPh>
    <rPh sb="78" eb="80">
      <t>ツウチ</t>
    </rPh>
    <phoneticPr fontId="7"/>
  </si>
  <si>
    <t>魚類市場</t>
    <rPh sb="0" eb="2">
      <t>ギョルイ</t>
    </rPh>
    <rPh sb="2" eb="4">
      <t>シジョウ</t>
    </rPh>
    <phoneticPr fontId="7"/>
  </si>
  <si>
    <t>中央卸売市場施設整備事業（汚水処理施設）（補助事業変更承認申請書）</t>
    <rPh sb="0" eb="2">
      <t>チュウオウ</t>
    </rPh>
    <rPh sb="2" eb="4">
      <t>オロシウ</t>
    </rPh>
    <rPh sb="4" eb="6">
      <t>シジョウ</t>
    </rPh>
    <rPh sb="6" eb="8">
      <t>シセツ</t>
    </rPh>
    <rPh sb="8" eb="10">
      <t>セイビ</t>
    </rPh>
    <rPh sb="10" eb="12">
      <t>ジギョウ</t>
    </rPh>
    <rPh sb="13" eb="15">
      <t>オスイ</t>
    </rPh>
    <rPh sb="15" eb="17">
      <t>ショリ</t>
    </rPh>
    <rPh sb="17" eb="19">
      <t>シセツ</t>
    </rPh>
    <rPh sb="21" eb="23">
      <t>ホジョ</t>
    </rPh>
    <rPh sb="23" eb="25">
      <t>ジギョウ</t>
    </rPh>
    <rPh sb="25" eb="27">
      <t>ヘンコウ</t>
    </rPh>
    <rPh sb="27" eb="29">
      <t>ショウニン</t>
    </rPh>
    <rPh sb="29" eb="31">
      <t>シンセイ</t>
    </rPh>
    <rPh sb="31" eb="32">
      <t>ショ</t>
    </rPh>
    <phoneticPr fontId="7"/>
  </si>
  <si>
    <t>・昭和50年度中央卸売市場施設整備費補助金に係る補助事業変更申請書の提出(昭和51年3月）、設計及び工事管理委託契約書(写）、工事委託契約書(写）</t>
    <rPh sb="1" eb="3">
      <t>ショウワ</t>
    </rPh>
    <rPh sb="5" eb="7">
      <t>ネンド</t>
    </rPh>
    <rPh sb="7" eb="9">
      <t>チュウオウ</t>
    </rPh>
    <rPh sb="9" eb="11">
      <t>オロシウリ</t>
    </rPh>
    <rPh sb="11" eb="13">
      <t>イチバ</t>
    </rPh>
    <rPh sb="13" eb="15">
      <t>シセツ</t>
    </rPh>
    <rPh sb="15" eb="18">
      <t>セイビヒ</t>
    </rPh>
    <rPh sb="18" eb="21">
      <t>ホジョキン</t>
    </rPh>
    <rPh sb="22" eb="23">
      <t>カカワ</t>
    </rPh>
    <rPh sb="24" eb="26">
      <t>ホジョ</t>
    </rPh>
    <rPh sb="26" eb="28">
      <t>ジギョウ</t>
    </rPh>
    <rPh sb="28" eb="30">
      <t>ヘンコウ</t>
    </rPh>
    <rPh sb="30" eb="32">
      <t>シンセイ</t>
    </rPh>
    <rPh sb="32" eb="33">
      <t>ショ</t>
    </rPh>
    <rPh sb="34" eb="36">
      <t>テイシュツ</t>
    </rPh>
    <rPh sb="37" eb="39">
      <t>ショウワ</t>
    </rPh>
    <rPh sb="41" eb="42">
      <t>ネン</t>
    </rPh>
    <rPh sb="43" eb="44">
      <t>ガツ</t>
    </rPh>
    <rPh sb="46" eb="48">
      <t>セッケイ</t>
    </rPh>
    <rPh sb="48" eb="49">
      <t>オヨ</t>
    </rPh>
    <rPh sb="50" eb="52">
      <t>コウジ</t>
    </rPh>
    <rPh sb="52" eb="54">
      <t>カンリ</t>
    </rPh>
    <rPh sb="54" eb="56">
      <t>イタク</t>
    </rPh>
    <rPh sb="56" eb="59">
      <t>ケイヤクショ</t>
    </rPh>
    <rPh sb="60" eb="61">
      <t>ウツ</t>
    </rPh>
    <rPh sb="63" eb="65">
      <t>コウジ</t>
    </rPh>
    <rPh sb="65" eb="67">
      <t>イタク</t>
    </rPh>
    <rPh sb="67" eb="70">
      <t>ケイヤクショ</t>
    </rPh>
    <rPh sb="71" eb="72">
      <t>ウツ</t>
    </rPh>
    <phoneticPr fontId="7"/>
  </si>
  <si>
    <t>中央卸売市場施設整備事業（汚水処理施設）（起債申請書）</t>
    <rPh sb="0" eb="2">
      <t>チュウオウ</t>
    </rPh>
    <rPh sb="2" eb="4">
      <t>オロシウ</t>
    </rPh>
    <rPh sb="4" eb="6">
      <t>シジョウ</t>
    </rPh>
    <rPh sb="6" eb="8">
      <t>シセツ</t>
    </rPh>
    <rPh sb="8" eb="10">
      <t>セイビ</t>
    </rPh>
    <rPh sb="10" eb="12">
      <t>ジギョウ</t>
    </rPh>
    <rPh sb="13" eb="15">
      <t>オスイ</t>
    </rPh>
    <rPh sb="15" eb="17">
      <t>ショリ</t>
    </rPh>
    <rPh sb="17" eb="19">
      <t>シセツ</t>
    </rPh>
    <rPh sb="21" eb="23">
      <t>キサイ</t>
    </rPh>
    <rPh sb="23" eb="25">
      <t>シンセイ</t>
    </rPh>
    <rPh sb="25" eb="26">
      <t>ショ</t>
    </rPh>
    <phoneticPr fontId="7"/>
  </si>
  <si>
    <t>・昭和50年度中央卸売市場施設整備事業（魚類市場改良(汚水処理施設設置））起債申請書の提出(昭和50年9月）</t>
    <rPh sb="1" eb="3">
      <t>ショウワ</t>
    </rPh>
    <rPh sb="5" eb="7">
      <t>ネンド</t>
    </rPh>
    <rPh sb="7" eb="9">
      <t>チュウオウ</t>
    </rPh>
    <rPh sb="9" eb="11">
      <t>オロシウリ</t>
    </rPh>
    <rPh sb="11" eb="13">
      <t>シジョウ</t>
    </rPh>
    <rPh sb="13" eb="15">
      <t>シセツ</t>
    </rPh>
    <rPh sb="15" eb="17">
      <t>セイビ</t>
    </rPh>
    <rPh sb="17" eb="19">
      <t>ジギョウ</t>
    </rPh>
    <rPh sb="20" eb="22">
      <t>ギョルイ</t>
    </rPh>
    <rPh sb="22" eb="24">
      <t>シジョウ</t>
    </rPh>
    <rPh sb="24" eb="26">
      <t>カイリョウ</t>
    </rPh>
    <rPh sb="27" eb="29">
      <t>オスイ</t>
    </rPh>
    <rPh sb="29" eb="31">
      <t>ショリ</t>
    </rPh>
    <rPh sb="31" eb="33">
      <t>シセツ</t>
    </rPh>
    <rPh sb="33" eb="35">
      <t>セッチ</t>
    </rPh>
    <rPh sb="37" eb="39">
      <t>キサイ</t>
    </rPh>
    <rPh sb="39" eb="42">
      <t>シンセイショ</t>
    </rPh>
    <rPh sb="43" eb="45">
      <t>テイシュツ</t>
    </rPh>
    <rPh sb="46" eb="48">
      <t>ショウワ</t>
    </rPh>
    <rPh sb="50" eb="51">
      <t>ネン</t>
    </rPh>
    <rPh sb="52" eb="53">
      <t>ガツ</t>
    </rPh>
    <phoneticPr fontId="7"/>
  </si>
  <si>
    <t>実績報告書（昭和53年度　国債）
（小中学校危険建物改築事業）</t>
    <rPh sb="0" eb="2">
      <t>ジッセキ</t>
    </rPh>
    <rPh sb="2" eb="4">
      <t>ホウコク</t>
    </rPh>
    <rPh sb="4" eb="5">
      <t>ショ</t>
    </rPh>
    <rPh sb="6" eb="8">
      <t>ショウワ</t>
    </rPh>
    <rPh sb="10" eb="12">
      <t>ネンド</t>
    </rPh>
    <rPh sb="13" eb="15">
      <t>コクサイ</t>
    </rPh>
    <rPh sb="18" eb="19">
      <t>ショウ</t>
    </rPh>
    <rPh sb="19" eb="22">
      <t>チュウガッコウ</t>
    </rPh>
    <rPh sb="22" eb="24">
      <t>キケン</t>
    </rPh>
    <rPh sb="24" eb="26">
      <t>タテモノ</t>
    </rPh>
    <rPh sb="26" eb="28">
      <t>カイチク</t>
    </rPh>
    <rPh sb="28" eb="30">
      <t>ジギョウ</t>
    </rPh>
    <phoneticPr fontId="7"/>
  </si>
  <si>
    <t>・昭和53年度公立小中学校危険建物改築事業実績報告書（福平中、長田中、武小、中山小）(昭和54年12月）</t>
    <rPh sb="1" eb="3">
      <t>ショウワ</t>
    </rPh>
    <rPh sb="5" eb="6">
      <t>ネン</t>
    </rPh>
    <rPh sb="6" eb="7">
      <t>ド</t>
    </rPh>
    <rPh sb="7" eb="9">
      <t>コウリツ</t>
    </rPh>
    <rPh sb="9" eb="10">
      <t>ショウ</t>
    </rPh>
    <rPh sb="10" eb="13">
      <t>チュウガッコウ</t>
    </rPh>
    <rPh sb="13" eb="15">
      <t>キケン</t>
    </rPh>
    <rPh sb="15" eb="17">
      <t>タテモノ</t>
    </rPh>
    <rPh sb="17" eb="19">
      <t>カイチク</t>
    </rPh>
    <rPh sb="19" eb="21">
      <t>ジギョウ</t>
    </rPh>
    <rPh sb="21" eb="23">
      <t>ジッセキ</t>
    </rPh>
    <rPh sb="23" eb="25">
      <t>ホウコク</t>
    </rPh>
    <rPh sb="25" eb="26">
      <t>ショ</t>
    </rPh>
    <rPh sb="27" eb="28">
      <t>フク</t>
    </rPh>
    <rPh sb="28" eb="29">
      <t>ヒラ</t>
    </rPh>
    <rPh sb="29" eb="30">
      <t>チュウ</t>
    </rPh>
    <rPh sb="31" eb="33">
      <t>ナガタ</t>
    </rPh>
    <rPh sb="33" eb="34">
      <t>チュウ</t>
    </rPh>
    <rPh sb="35" eb="36">
      <t>タケ</t>
    </rPh>
    <rPh sb="36" eb="37">
      <t>ショウ</t>
    </rPh>
    <rPh sb="38" eb="40">
      <t>ナカヤマ</t>
    </rPh>
    <rPh sb="40" eb="41">
      <t>ショウ</t>
    </rPh>
    <phoneticPr fontId="7"/>
  </si>
  <si>
    <t>農用地利用増進事業 農用地高度利用促進事業
（要綱・基準の制定）</t>
    <rPh sb="0" eb="3">
      <t>ノウヨウチ</t>
    </rPh>
    <rPh sb="3" eb="5">
      <t>リヨウ</t>
    </rPh>
    <rPh sb="5" eb="7">
      <t>ゾウシン</t>
    </rPh>
    <rPh sb="7" eb="9">
      <t>ジギョウ</t>
    </rPh>
    <rPh sb="10" eb="13">
      <t>ノウヨウチ</t>
    </rPh>
    <rPh sb="13" eb="15">
      <t>コウド</t>
    </rPh>
    <rPh sb="15" eb="17">
      <t>リヨウ</t>
    </rPh>
    <rPh sb="17" eb="19">
      <t>ソクシン</t>
    </rPh>
    <rPh sb="19" eb="21">
      <t>ジギョウ</t>
    </rPh>
    <rPh sb="23" eb="25">
      <t>ヨウコウ</t>
    </rPh>
    <rPh sb="26" eb="28">
      <t>キジュン</t>
    </rPh>
    <rPh sb="29" eb="31">
      <t>セイテイ</t>
    </rPh>
    <phoneticPr fontId="7"/>
  </si>
  <si>
    <t>国庫負担金交付申請書（昭和56年8月申請）</t>
    <rPh sb="0" eb="2">
      <t>コッコ</t>
    </rPh>
    <rPh sb="2" eb="5">
      <t>フタンキン</t>
    </rPh>
    <rPh sb="5" eb="7">
      <t>コウフ</t>
    </rPh>
    <rPh sb="7" eb="9">
      <t>シンセイ</t>
    </rPh>
    <rPh sb="9" eb="10">
      <t>ショ</t>
    </rPh>
    <rPh sb="11" eb="13">
      <t>ショウワ</t>
    </rPh>
    <rPh sb="15" eb="16">
      <t>ネン</t>
    </rPh>
    <rPh sb="17" eb="18">
      <t>ガツ</t>
    </rPh>
    <rPh sb="18" eb="20">
      <t>シンセイ</t>
    </rPh>
    <phoneticPr fontId="7"/>
  </si>
  <si>
    <t>Ｂ-Ⅱ-112</t>
  </si>
  <si>
    <t>鹿児島市例規集　追録第22号</t>
    <rPh sb="0" eb="3">
      <t>カゴシマ</t>
    </rPh>
    <rPh sb="3" eb="4">
      <t>シ</t>
    </rPh>
    <rPh sb="4" eb="6">
      <t>レイキ</t>
    </rPh>
    <rPh sb="6" eb="7">
      <t>シュウ</t>
    </rPh>
    <rPh sb="8" eb="10">
      <t>ツイロク</t>
    </rPh>
    <rPh sb="10" eb="11">
      <t>ダイ</t>
    </rPh>
    <rPh sb="13" eb="14">
      <t>ゴウ</t>
    </rPh>
    <phoneticPr fontId="1"/>
  </si>
  <si>
    <t>発行月日不明　鹿児島市例規集追録第22号　</t>
    <rPh sb="0" eb="2">
      <t>ハッコウ</t>
    </rPh>
    <rPh sb="2" eb="4">
      <t>ツキヒ</t>
    </rPh>
    <rPh sb="4" eb="6">
      <t>フメイ</t>
    </rPh>
    <rPh sb="7" eb="10">
      <t>カゴシマ</t>
    </rPh>
    <rPh sb="10" eb="11">
      <t>シ</t>
    </rPh>
    <rPh sb="11" eb="13">
      <t>レイキ</t>
    </rPh>
    <rPh sb="13" eb="14">
      <t>シュウ</t>
    </rPh>
    <rPh sb="14" eb="16">
      <t>ツイロク</t>
    </rPh>
    <rPh sb="16" eb="17">
      <t>ダイ</t>
    </rPh>
    <rPh sb="19" eb="20">
      <t>ゴウ</t>
    </rPh>
    <phoneticPr fontId="1"/>
  </si>
  <si>
    <t>鹿児島市例規集　追録第23号</t>
    <rPh sb="0" eb="3">
      <t>カゴシマ</t>
    </rPh>
    <rPh sb="3" eb="4">
      <t>シ</t>
    </rPh>
    <rPh sb="4" eb="6">
      <t>レイキ</t>
    </rPh>
    <rPh sb="6" eb="7">
      <t>シュウ</t>
    </rPh>
    <rPh sb="8" eb="10">
      <t>ツイロク</t>
    </rPh>
    <rPh sb="10" eb="11">
      <t>ダイ</t>
    </rPh>
    <rPh sb="13" eb="14">
      <t>ゴウ</t>
    </rPh>
    <phoneticPr fontId="1"/>
  </si>
  <si>
    <t>発行月日不明　鹿児島市例規集追録第23号</t>
    <rPh sb="0" eb="2">
      <t>ハッコウ</t>
    </rPh>
    <rPh sb="2" eb="4">
      <t>ツキヒ</t>
    </rPh>
    <rPh sb="4" eb="6">
      <t>フメイ</t>
    </rPh>
    <rPh sb="7" eb="10">
      <t>カゴシマ</t>
    </rPh>
    <rPh sb="10" eb="11">
      <t>シ</t>
    </rPh>
    <rPh sb="11" eb="13">
      <t>レイキ</t>
    </rPh>
    <rPh sb="13" eb="14">
      <t>シュウ</t>
    </rPh>
    <rPh sb="14" eb="16">
      <t>ツイロク</t>
    </rPh>
    <rPh sb="16" eb="17">
      <t>ダイ</t>
    </rPh>
    <rPh sb="19" eb="20">
      <t>ゴウ</t>
    </rPh>
    <phoneticPr fontId="1"/>
  </si>
  <si>
    <t>鹿児島市例規集　追録第25号</t>
    <rPh sb="0" eb="3">
      <t>カゴシマ</t>
    </rPh>
    <rPh sb="3" eb="4">
      <t>シ</t>
    </rPh>
    <rPh sb="4" eb="6">
      <t>レイキ</t>
    </rPh>
    <rPh sb="6" eb="7">
      <t>シュウ</t>
    </rPh>
    <rPh sb="8" eb="10">
      <t>ツイロク</t>
    </rPh>
    <rPh sb="10" eb="11">
      <t>ダイ</t>
    </rPh>
    <rPh sb="13" eb="14">
      <t>ゴウ</t>
    </rPh>
    <phoneticPr fontId="1"/>
  </si>
  <si>
    <t>昭和56年6月30日発行　鹿児島市例規集追録第25号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</si>
  <si>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追録第26号</t>
    <rPh sb="0" eb="3">
      <t>カゴシマ</t>
    </rPh>
    <rPh sb="3" eb="4">
      <t>シ</t>
    </rPh>
    <rPh sb="4" eb="6">
      <t>レイキ</t>
    </rPh>
    <rPh sb="6" eb="7">
      <t>シュウ</t>
    </rPh>
    <rPh sb="8" eb="10">
      <t>ツイロク</t>
    </rPh>
    <rPh sb="10" eb="11">
      <t>ダイ</t>
    </rPh>
    <rPh sb="13" eb="14">
      <t>ゴウ</t>
    </rPh>
    <phoneticPr fontId="1"/>
  </si>
  <si>
    <t>昭和57年1月25日発行　鹿児島市例規集追録第26号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</si>
  <si>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追録第27号</t>
    <rPh sb="0" eb="3">
      <t>カゴシマ</t>
    </rPh>
    <rPh sb="3" eb="4">
      <t>シ</t>
    </rPh>
    <rPh sb="4" eb="6">
      <t>レイキ</t>
    </rPh>
    <rPh sb="6" eb="7">
      <t>シュウ</t>
    </rPh>
    <rPh sb="8" eb="10">
      <t>ツイロク</t>
    </rPh>
    <rPh sb="10" eb="11">
      <t>ダイ</t>
    </rPh>
    <rPh sb="13" eb="14">
      <t>ゴウ</t>
    </rPh>
    <phoneticPr fontId="1"/>
  </si>
  <si>
    <t>発行月日不明　鹿児島市例規集追録第27号　</t>
    <rPh sb="0" eb="2">
      <t>ハッコウ</t>
    </rPh>
    <rPh sb="2" eb="4">
      <t>ツキヒ</t>
    </rPh>
    <rPh sb="4" eb="6">
      <t>フメイ</t>
    </rPh>
    <rPh sb="7" eb="10">
      <t>カゴシマ</t>
    </rPh>
    <rPh sb="10" eb="11">
      <t>シ</t>
    </rPh>
    <rPh sb="11" eb="13">
      <t>レイキ</t>
    </rPh>
    <rPh sb="13" eb="14">
      <t>シュウ</t>
    </rPh>
    <rPh sb="14" eb="16">
      <t>ツイロク</t>
    </rPh>
    <rPh sb="16" eb="17">
      <t>ダイ</t>
    </rPh>
    <rPh sb="19" eb="20">
      <t>ゴウ</t>
    </rPh>
    <phoneticPr fontId="1"/>
  </si>
  <si>
    <t>鹿児島市例規集　追録第28号</t>
    <rPh sb="0" eb="3">
      <t>カゴシマ</t>
    </rPh>
    <rPh sb="3" eb="4">
      <t>シ</t>
    </rPh>
    <rPh sb="4" eb="6">
      <t>レイキ</t>
    </rPh>
    <rPh sb="6" eb="7">
      <t>シュウ</t>
    </rPh>
    <rPh sb="8" eb="10">
      <t>ツイロク</t>
    </rPh>
    <rPh sb="10" eb="11">
      <t>ダイ</t>
    </rPh>
    <rPh sb="13" eb="14">
      <t>ゴウ</t>
    </rPh>
    <phoneticPr fontId="1"/>
  </si>
  <si>
    <t>昭和58年1月25日発行　鹿児島市例規集追録第28号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</si>
  <si>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追録第29号</t>
    <rPh sb="0" eb="3">
      <t>カゴシマ</t>
    </rPh>
    <rPh sb="3" eb="4">
      <t>シ</t>
    </rPh>
    <rPh sb="4" eb="6">
      <t>レイキ</t>
    </rPh>
    <rPh sb="6" eb="7">
      <t>シュウ</t>
    </rPh>
    <rPh sb="8" eb="10">
      <t>ツイロク</t>
    </rPh>
    <rPh sb="10" eb="11">
      <t>ダイ</t>
    </rPh>
    <rPh sb="13" eb="14">
      <t>ゴウ</t>
    </rPh>
    <phoneticPr fontId="1"/>
  </si>
  <si>
    <t>昭和58年6月30日発行　鹿児島市例規集追録第29号　</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</si>
  <si>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追録第30号</t>
    <rPh sb="0" eb="3">
      <t>カゴシマ</t>
    </rPh>
    <rPh sb="3" eb="4">
      <t>シ</t>
    </rPh>
    <rPh sb="4" eb="6">
      <t>レイキ</t>
    </rPh>
    <rPh sb="6" eb="7">
      <t>シュウ</t>
    </rPh>
    <rPh sb="8" eb="10">
      <t>ツイロク</t>
    </rPh>
    <rPh sb="10" eb="11">
      <t>ダイ</t>
    </rPh>
    <rPh sb="13" eb="14">
      <t>ゴウ</t>
    </rPh>
    <phoneticPr fontId="1"/>
  </si>
  <si>
    <t>昭和59年1月15日発行　鹿児島市例規集追録第30号</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</si>
  <si>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追録第31号</t>
    <rPh sb="0" eb="3">
      <t>カゴシマ</t>
    </rPh>
    <rPh sb="3" eb="4">
      <t>シ</t>
    </rPh>
    <rPh sb="4" eb="6">
      <t>レイキ</t>
    </rPh>
    <rPh sb="6" eb="7">
      <t>シュウ</t>
    </rPh>
    <rPh sb="8" eb="10">
      <t>ツイロク</t>
    </rPh>
    <rPh sb="10" eb="11">
      <t>ダイ</t>
    </rPh>
    <rPh sb="13" eb="14">
      <t>ゴウ</t>
    </rPh>
    <phoneticPr fontId="1"/>
  </si>
  <si>
    <t>昭和59年7月20日発行　鹿児島市例規集追録第31号</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</si>
  <si>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追録第32号</t>
    <rPh sb="0" eb="3">
      <t>カゴシマ</t>
    </rPh>
    <rPh sb="3" eb="4">
      <t>シ</t>
    </rPh>
    <rPh sb="4" eb="6">
      <t>レイキ</t>
    </rPh>
    <rPh sb="6" eb="7">
      <t>シュウ</t>
    </rPh>
    <rPh sb="8" eb="10">
      <t>ツイロク</t>
    </rPh>
    <rPh sb="10" eb="11">
      <t>ダイ</t>
    </rPh>
    <rPh sb="13" eb="14">
      <t>ゴウ</t>
    </rPh>
    <phoneticPr fontId="1"/>
  </si>
  <si>
    <t>昭和60年1月15日発行　鹿児島市例規集追録第32号</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</si>
  <si>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追録第33号</t>
    <rPh sb="0" eb="3">
      <t>カゴシマ</t>
    </rPh>
    <rPh sb="3" eb="4">
      <t>シ</t>
    </rPh>
    <rPh sb="4" eb="6">
      <t>レイキ</t>
    </rPh>
    <rPh sb="6" eb="7">
      <t>シュウ</t>
    </rPh>
    <rPh sb="8" eb="10">
      <t>ツイロク</t>
    </rPh>
    <rPh sb="10" eb="11">
      <t>ダイ</t>
    </rPh>
    <rPh sb="13" eb="14">
      <t>ゴウ</t>
    </rPh>
    <phoneticPr fontId="1"/>
  </si>
  <si>
    <t>昭和60年7月15日発行　鹿児島市例規集追録第33号</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</si>
  <si>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追録第34号</t>
    <rPh sb="0" eb="3">
      <t>カゴシマ</t>
    </rPh>
    <rPh sb="3" eb="4">
      <t>シ</t>
    </rPh>
    <rPh sb="4" eb="6">
      <t>レイキ</t>
    </rPh>
    <rPh sb="6" eb="7">
      <t>シュウ</t>
    </rPh>
    <rPh sb="8" eb="10">
      <t>ツイロク</t>
    </rPh>
    <rPh sb="10" eb="11">
      <t>ダイ</t>
    </rPh>
    <rPh sb="13" eb="14">
      <t>ゴウ</t>
    </rPh>
    <phoneticPr fontId="1"/>
  </si>
  <si>
    <t>昭和61年1月15日発行　鹿児島市例規集追録第34号</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</si>
  <si>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追録第35号</t>
    <rPh sb="0" eb="3">
      <t>カゴシマ</t>
    </rPh>
    <rPh sb="3" eb="4">
      <t>シ</t>
    </rPh>
    <rPh sb="4" eb="6">
      <t>レイキ</t>
    </rPh>
    <rPh sb="6" eb="7">
      <t>シュウ</t>
    </rPh>
    <rPh sb="8" eb="10">
      <t>ツイロク</t>
    </rPh>
    <rPh sb="10" eb="11">
      <t>ダイ</t>
    </rPh>
    <rPh sb="13" eb="14">
      <t>ゴウ</t>
    </rPh>
    <phoneticPr fontId="1"/>
  </si>
  <si>
    <t>昭和61年7月25日発行　鹿児島市例規集追録第35号</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</si>
  <si>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追録第36号</t>
    <rPh sb="0" eb="3">
      <t>カゴシマ</t>
    </rPh>
    <rPh sb="3" eb="4">
      <t>シ</t>
    </rPh>
    <rPh sb="4" eb="6">
      <t>レイキ</t>
    </rPh>
    <rPh sb="6" eb="7">
      <t>シュウ</t>
    </rPh>
    <rPh sb="8" eb="10">
      <t>ツイロク</t>
    </rPh>
    <rPh sb="10" eb="11">
      <t>ダイ</t>
    </rPh>
    <rPh sb="13" eb="14">
      <t>ゴウ</t>
    </rPh>
    <phoneticPr fontId="1"/>
  </si>
  <si>
    <t>昭和62年1月25日発行　鹿児島市例規集追録第36号</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</si>
  <si>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鹿児島市例規集　追録第37号</t>
    <rPh sb="0" eb="3">
      <t>カゴシマ</t>
    </rPh>
    <rPh sb="3" eb="4">
      <t>シ</t>
    </rPh>
    <rPh sb="4" eb="6">
      <t>レイキ</t>
    </rPh>
    <rPh sb="6" eb="7">
      <t>シュウ</t>
    </rPh>
    <rPh sb="8" eb="10">
      <t>ツイロク</t>
    </rPh>
    <rPh sb="10" eb="11">
      <t>ダイ</t>
    </rPh>
    <rPh sb="13" eb="14">
      <t>ゴウ</t>
    </rPh>
    <phoneticPr fontId="1"/>
  </si>
  <si>
    <t>昭和62年7月15日発行　鹿児島市例規集追録第37号</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1"/>
  </si>
  <si>
    <t>喜入町総務課</t>
    <rPh sb="0" eb="2">
      <t>キイレ</t>
    </rPh>
    <rPh sb="2" eb="3">
      <t>マチ</t>
    </rPh>
    <rPh sb="3" eb="5">
      <t>ソウム</t>
    </rPh>
    <rPh sb="5" eb="6">
      <t>カ</t>
    </rPh>
    <phoneticPr fontId="1"/>
  </si>
  <si>
    <t>喜入町　例規集（追録第14号　削除分）</t>
    <rPh sb="0" eb="3">
      <t>キイレチョウ</t>
    </rPh>
    <rPh sb="4" eb="7">
      <t>レイキシュウ</t>
    </rPh>
    <rPh sb="8" eb="10">
      <t>ツイロク</t>
    </rPh>
    <rPh sb="10" eb="11">
      <t>ダイ</t>
    </rPh>
    <rPh sb="13" eb="14">
      <t>ゴウ</t>
    </rPh>
    <rPh sb="15" eb="17">
      <t>サクジョ</t>
    </rPh>
    <rPh sb="17" eb="18">
      <t>ブン</t>
    </rPh>
    <phoneticPr fontId="1"/>
  </si>
  <si>
    <t>喜入町例規集　追録第14号（昭和55年10月20日発行）削除分</t>
    <rPh sb="0" eb="2">
      <t>キイレ</t>
    </rPh>
    <rPh sb="2" eb="3">
      <t>マチ</t>
    </rPh>
    <rPh sb="3" eb="5">
      <t>レイキ</t>
    </rPh>
    <rPh sb="5" eb="6">
      <t>シュウ</t>
    </rPh>
    <rPh sb="7" eb="9">
      <t>ツイロク</t>
    </rPh>
    <rPh sb="9" eb="10">
      <t>ダイ</t>
    </rPh>
    <rPh sb="12" eb="13">
      <t>ゴウ</t>
    </rPh>
    <rPh sb="14" eb="16">
      <t>ショウワ</t>
    </rPh>
    <rPh sb="18" eb="19">
      <t>ネン</t>
    </rPh>
    <rPh sb="21" eb="22">
      <t>ガツ</t>
    </rPh>
    <rPh sb="24" eb="25">
      <t>ニチ</t>
    </rPh>
    <rPh sb="25" eb="27">
      <t>ハッコウ</t>
    </rPh>
    <rPh sb="28" eb="30">
      <t>サクジョ</t>
    </rPh>
    <rPh sb="30" eb="31">
      <t>ブン</t>
    </rPh>
    <phoneticPr fontId="1"/>
  </si>
  <si>
    <t>Ｂ-Ⅱ-211</t>
  </si>
  <si>
    <t>喜入町　例規集（追録第15号　削除分</t>
    <rPh sb="0" eb="3">
      <t>キイレチョウ</t>
    </rPh>
    <rPh sb="4" eb="7">
      <t>レイキシュウ</t>
    </rPh>
    <rPh sb="8" eb="10">
      <t>ツイロク</t>
    </rPh>
    <rPh sb="10" eb="11">
      <t>ダイ</t>
    </rPh>
    <rPh sb="13" eb="14">
      <t>ゴウ</t>
    </rPh>
    <rPh sb="15" eb="17">
      <t>サクジョ</t>
    </rPh>
    <rPh sb="17" eb="18">
      <t>ブン</t>
    </rPh>
    <phoneticPr fontId="1"/>
  </si>
  <si>
    <t>・駅新設について鹿児島鉄道管理局からの通知(昭和41年7月）、鉄道管理局への回答(昭和41年7月）、駅新設工事施行について請書提出(昭和41年7月）、坂之上駅列車停車の増加に対する陳情(昭和41年10月)、駅開業式写真等</t>
    <rPh sb="1" eb="2">
      <t>エキ</t>
    </rPh>
    <rPh sb="2" eb="4">
      <t>シンセツ</t>
    </rPh>
    <rPh sb="8" eb="11">
      <t>カゴシマ</t>
    </rPh>
    <rPh sb="11" eb="13">
      <t>テツドウ</t>
    </rPh>
    <rPh sb="13" eb="16">
      <t>カンリキョク</t>
    </rPh>
    <rPh sb="19" eb="21">
      <t>ツウチ</t>
    </rPh>
    <rPh sb="22" eb="24">
      <t>ショウワ</t>
    </rPh>
    <rPh sb="26" eb="27">
      <t>ネン</t>
    </rPh>
    <rPh sb="28" eb="29">
      <t>ガツ</t>
    </rPh>
    <rPh sb="31" eb="33">
      <t>テツドウ</t>
    </rPh>
    <rPh sb="33" eb="36">
      <t>カンリキョク</t>
    </rPh>
    <rPh sb="38" eb="40">
      <t>カイトウ</t>
    </rPh>
    <rPh sb="41" eb="43">
      <t>ショウワ</t>
    </rPh>
    <rPh sb="45" eb="46">
      <t>ネン</t>
    </rPh>
    <rPh sb="47" eb="48">
      <t>ガツ</t>
    </rPh>
    <rPh sb="50" eb="51">
      <t>エキ</t>
    </rPh>
    <rPh sb="51" eb="53">
      <t>シンセツ</t>
    </rPh>
    <rPh sb="53" eb="55">
      <t>コウジ</t>
    </rPh>
    <rPh sb="55" eb="57">
      <t>シコウ</t>
    </rPh>
    <rPh sb="61" eb="63">
      <t>ウケショ</t>
    </rPh>
    <rPh sb="63" eb="65">
      <t>テイシュツ</t>
    </rPh>
    <rPh sb="66" eb="68">
      <t>ショウワ</t>
    </rPh>
    <rPh sb="70" eb="71">
      <t>ネン</t>
    </rPh>
    <rPh sb="72" eb="73">
      <t>ガツ</t>
    </rPh>
    <rPh sb="75" eb="79">
      <t>サカノウエエキ</t>
    </rPh>
    <rPh sb="79" eb="81">
      <t>レッシャ</t>
    </rPh>
    <rPh sb="81" eb="83">
      <t>テイシャ</t>
    </rPh>
    <rPh sb="84" eb="86">
      <t>ゾウカ</t>
    </rPh>
    <rPh sb="87" eb="88">
      <t>タイ</t>
    </rPh>
    <rPh sb="90" eb="92">
      <t>チンジョウ</t>
    </rPh>
    <rPh sb="93" eb="95">
      <t>ショウワ</t>
    </rPh>
    <rPh sb="97" eb="98">
      <t>ネン</t>
    </rPh>
    <rPh sb="100" eb="101">
      <t>ガツ</t>
    </rPh>
    <rPh sb="103" eb="104">
      <t>エキ</t>
    </rPh>
    <rPh sb="104" eb="107">
      <t>カイギョウシキ</t>
    </rPh>
    <rPh sb="107" eb="109">
      <t>シャシン</t>
    </rPh>
    <rPh sb="109" eb="110">
      <t>ナド</t>
    </rPh>
    <phoneticPr fontId="7"/>
  </si>
  <si>
    <t>鹿児島駅衰微防止</t>
    <rPh sb="0" eb="3">
      <t>カゴシマ</t>
    </rPh>
    <rPh sb="3" eb="4">
      <t>エキ</t>
    </rPh>
    <rPh sb="4" eb="6">
      <t>スイビ</t>
    </rPh>
    <rPh sb="6" eb="8">
      <t>ボウシ</t>
    </rPh>
    <phoneticPr fontId="7"/>
  </si>
  <si>
    <t>実績報告書（小学校校舎新･増築事業）2分冊の1</t>
    <rPh sb="0" eb="2">
      <t>ジッセキ</t>
    </rPh>
    <rPh sb="2" eb="4">
      <t>ホウコク</t>
    </rPh>
    <rPh sb="4" eb="5">
      <t>ショ</t>
    </rPh>
    <rPh sb="6" eb="9">
      <t>ショウガッコウ</t>
    </rPh>
    <rPh sb="9" eb="11">
      <t>コウシャ</t>
    </rPh>
    <rPh sb="15" eb="17">
      <t>ジギョウ</t>
    </rPh>
    <rPh sb="19" eb="21">
      <t>ブンサツ</t>
    </rPh>
    <phoneticPr fontId="7"/>
  </si>
  <si>
    <t>・昭和57年度国庫負担(補助）事業完了による実績報告書（昭和58年3月）
　小校事業（第2宇宿広木小、山下小）</t>
    <rPh sb="1" eb="2">
      <t>ショウ</t>
    </rPh>
    <rPh sb="2" eb="3">
      <t>ワ</t>
    </rPh>
    <rPh sb="5" eb="6">
      <t>ネン</t>
    </rPh>
    <rPh sb="6" eb="7">
      <t>ド</t>
    </rPh>
    <rPh sb="7" eb="9">
      <t>コッコ</t>
    </rPh>
    <rPh sb="9" eb="11">
      <t>フタン</t>
    </rPh>
    <rPh sb="12" eb="14">
      <t>ホジョ</t>
    </rPh>
    <rPh sb="15" eb="17">
      <t>ジギョウ</t>
    </rPh>
    <rPh sb="17" eb="19">
      <t>カンリョウ</t>
    </rPh>
    <rPh sb="22" eb="24">
      <t>ジッセキ</t>
    </rPh>
    <rPh sb="24" eb="26">
      <t>ホウコク</t>
    </rPh>
    <rPh sb="26" eb="27">
      <t>ショ</t>
    </rPh>
    <rPh sb="28" eb="29">
      <t>ショウ</t>
    </rPh>
    <rPh sb="29" eb="30">
      <t>ワ</t>
    </rPh>
    <rPh sb="32" eb="33">
      <t>ネン</t>
    </rPh>
    <rPh sb="34" eb="35">
      <t>ガツ</t>
    </rPh>
    <rPh sb="38" eb="39">
      <t>ショウ</t>
    </rPh>
    <rPh sb="39" eb="40">
      <t>コウ</t>
    </rPh>
    <rPh sb="40" eb="42">
      <t>ジギョウ</t>
    </rPh>
    <rPh sb="43" eb="44">
      <t>ダイ</t>
    </rPh>
    <rPh sb="45" eb="47">
      <t>ウスキ</t>
    </rPh>
    <rPh sb="47" eb="48">
      <t>ヒロ</t>
    </rPh>
    <rPh sb="48" eb="49">
      <t>キ</t>
    </rPh>
    <rPh sb="49" eb="50">
      <t>ショウ</t>
    </rPh>
    <rPh sb="51" eb="52">
      <t>ヤマ</t>
    </rPh>
    <rPh sb="52" eb="53">
      <t>シタ</t>
    </rPh>
    <rPh sb="53" eb="54">
      <t>ショウ</t>
    </rPh>
    <phoneticPr fontId="7"/>
  </si>
  <si>
    <t>実績報告書（小学校校舎新･増築事業）2分冊の2</t>
    <rPh sb="0" eb="2">
      <t>ジッセキ</t>
    </rPh>
    <rPh sb="2" eb="4">
      <t>ホウコク</t>
    </rPh>
    <rPh sb="4" eb="5">
      <t>ショ</t>
    </rPh>
    <rPh sb="6" eb="9">
      <t>ショウガッコウ</t>
    </rPh>
    <rPh sb="9" eb="11">
      <t>コウシャ</t>
    </rPh>
    <rPh sb="15" eb="17">
      <t>ジギョウ</t>
    </rPh>
    <rPh sb="19" eb="21">
      <t>ブンサツ</t>
    </rPh>
    <phoneticPr fontId="7"/>
  </si>
  <si>
    <t>・昭和57年度国庫負担(補助）事業完了による実績報告書（昭和58年3月）
　小校事業（谷山小）</t>
    <rPh sb="1" eb="2">
      <t>ショウ</t>
    </rPh>
    <rPh sb="2" eb="3">
      <t>ワ</t>
    </rPh>
    <rPh sb="5" eb="6">
      <t>ネン</t>
    </rPh>
    <rPh sb="6" eb="7">
      <t>ド</t>
    </rPh>
    <rPh sb="7" eb="9">
      <t>コッコ</t>
    </rPh>
    <rPh sb="9" eb="11">
      <t>フタン</t>
    </rPh>
    <rPh sb="12" eb="14">
      <t>ホジョ</t>
    </rPh>
    <rPh sb="15" eb="17">
      <t>ジギョウ</t>
    </rPh>
    <rPh sb="17" eb="19">
      <t>カンリョウ</t>
    </rPh>
    <rPh sb="22" eb="24">
      <t>ジッセキ</t>
    </rPh>
    <rPh sb="24" eb="26">
      <t>ホウコク</t>
    </rPh>
    <rPh sb="26" eb="27">
      <t>ショ</t>
    </rPh>
    <rPh sb="28" eb="29">
      <t>ショウ</t>
    </rPh>
    <rPh sb="29" eb="30">
      <t>ワ</t>
    </rPh>
    <rPh sb="32" eb="33">
      <t>ネン</t>
    </rPh>
    <rPh sb="34" eb="35">
      <t>ガツ</t>
    </rPh>
    <rPh sb="38" eb="39">
      <t>ショウ</t>
    </rPh>
    <rPh sb="39" eb="40">
      <t>コウ</t>
    </rPh>
    <rPh sb="40" eb="42">
      <t>ジギョウ</t>
    </rPh>
    <rPh sb="43" eb="44">
      <t>タニ</t>
    </rPh>
    <rPh sb="44" eb="46">
      <t>ヤマショウ</t>
    </rPh>
    <phoneticPr fontId="7"/>
  </si>
  <si>
    <t>実績報告書（中学校校舎新･増築事業）2分冊の1</t>
    <rPh sb="0" eb="2">
      <t>ジッセキ</t>
    </rPh>
    <rPh sb="2" eb="4">
      <t>ホウコク</t>
    </rPh>
    <rPh sb="4" eb="5">
      <t>ショ</t>
    </rPh>
    <rPh sb="6" eb="9">
      <t>チュウガッコウ</t>
    </rPh>
    <rPh sb="9" eb="11">
      <t>コウシャ</t>
    </rPh>
    <rPh sb="15" eb="17">
      <t>ジギョウ</t>
    </rPh>
    <rPh sb="19" eb="21">
      <t>ブンサツ</t>
    </rPh>
    <phoneticPr fontId="7"/>
  </si>
  <si>
    <t>・昭和57年度国庫負担(補助）事業完了による実績報告書（昭和58年3月）
　中校事業（第2吉野中、伊敷中）</t>
    <rPh sb="1" eb="2">
      <t>ショウ</t>
    </rPh>
    <rPh sb="2" eb="3">
      <t>ワ</t>
    </rPh>
    <rPh sb="5" eb="6">
      <t>ネン</t>
    </rPh>
    <rPh sb="6" eb="7">
      <t>ド</t>
    </rPh>
    <rPh sb="7" eb="9">
      <t>コッコ</t>
    </rPh>
    <rPh sb="9" eb="11">
      <t>フタン</t>
    </rPh>
    <rPh sb="12" eb="14">
      <t>ホジョ</t>
    </rPh>
    <rPh sb="15" eb="17">
      <t>ジギョウ</t>
    </rPh>
    <rPh sb="17" eb="19">
      <t>カンリョウ</t>
    </rPh>
    <rPh sb="22" eb="24">
      <t>ジッセキ</t>
    </rPh>
    <rPh sb="24" eb="26">
      <t>ホウコク</t>
    </rPh>
    <rPh sb="26" eb="27">
      <t>ショ</t>
    </rPh>
    <rPh sb="28" eb="29">
      <t>ショウ</t>
    </rPh>
    <rPh sb="29" eb="30">
      <t>ワ</t>
    </rPh>
    <rPh sb="32" eb="33">
      <t>ネン</t>
    </rPh>
    <rPh sb="34" eb="35">
      <t>ガツ</t>
    </rPh>
    <rPh sb="38" eb="39">
      <t>ナカ</t>
    </rPh>
    <rPh sb="39" eb="40">
      <t>コウ</t>
    </rPh>
    <rPh sb="40" eb="42">
      <t>ジギョウ</t>
    </rPh>
    <rPh sb="43" eb="44">
      <t>ダイ</t>
    </rPh>
    <rPh sb="45" eb="47">
      <t>ヨシノ</t>
    </rPh>
    <rPh sb="47" eb="48">
      <t>ナカ</t>
    </rPh>
    <rPh sb="49" eb="51">
      <t>イシキ</t>
    </rPh>
    <rPh sb="51" eb="52">
      <t>ナカ</t>
    </rPh>
    <phoneticPr fontId="7"/>
  </si>
  <si>
    <t>実績報告書（中学校校舎新･増築事業）2分冊の2</t>
    <rPh sb="0" eb="2">
      <t>ジッセキ</t>
    </rPh>
    <rPh sb="2" eb="4">
      <t>ホウコク</t>
    </rPh>
    <rPh sb="4" eb="5">
      <t>ショ</t>
    </rPh>
    <rPh sb="6" eb="9">
      <t>チュウガッコウ</t>
    </rPh>
    <rPh sb="9" eb="11">
      <t>コウシャ</t>
    </rPh>
    <rPh sb="15" eb="17">
      <t>ジギョウ</t>
    </rPh>
    <rPh sb="19" eb="21">
      <t>ブンサツ</t>
    </rPh>
    <phoneticPr fontId="7"/>
  </si>
  <si>
    <t>・昭和57年度国庫負担(補助）事業完了による実績報告書（昭和58年3月）
　中校事業（鴨池中）</t>
    <rPh sb="1" eb="2">
      <t>ショウ</t>
    </rPh>
    <rPh sb="2" eb="3">
      <t>ワ</t>
    </rPh>
    <rPh sb="5" eb="6">
      <t>ネン</t>
    </rPh>
    <rPh sb="6" eb="7">
      <t>ド</t>
    </rPh>
    <rPh sb="7" eb="9">
      <t>コッコ</t>
    </rPh>
    <rPh sb="9" eb="11">
      <t>フタン</t>
    </rPh>
    <rPh sb="12" eb="14">
      <t>ホジョ</t>
    </rPh>
    <rPh sb="15" eb="17">
      <t>ジギョウ</t>
    </rPh>
    <rPh sb="17" eb="19">
      <t>カンリョウ</t>
    </rPh>
    <rPh sb="22" eb="24">
      <t>ジッセキ</t>
    </rPh>
    <rPh sb="24" eb="26">
      <t>ホウコク</t>
    </rPh>
    <rPh sb="26" eb="27">
      <t>ショ</t>
    </rPh>
    <rPh sb="28" eb="29">
      <t>ショウ</t>
    </rPh>
    <rPh sb="29" eb="30">
      <t>ワ</t>
    </rPh>
    <rPh sb="32" eb="33">
      <t>ネン</t>
    </rPh>
    <rPh sb="34" eb="35">
      <t>ガツ</t>
    </rPh>
    <rPh sb="38" eb="39">
      <t>ナカ</t>
    </rPh>
    <rPh sb="39" eb="40">
      <t>コウ</t>
    </rPh>
    <rPh sb="40" eb="42">
      <t>ジギョウ</t>
    </rPh>
    <rPh sb="43" eb="44">
      <t>カモ</t>
    </rPh>
    <rPh sb="44" eb="45">
      <t>イケ</t>
    </rPh>
    <rPh sb="45" eb="46">
      <t>ナカ</t>
    </rPh>
    <phoneticPr fontId="7"/>
  </si>
  <si>
    <t>実績報告書（中学校屋内運動場新･増築事業）</t>
    <rPh sb="0" eb="2">
      <t>ジッセキ</t>
    </rPh>
    <rPh sb="2" eb="4">
      <t>ホウコク</t>
    </rPh>
    <rPh sb="4" eb="5">
      <t>ショ</t>
    </rPh>
    <rPh sb="6" eb="9">
      <t>チュウガッコウ</t>
    </rPh>
    <rPh sb="9" eb="10">
      <t>オク</t>
    </rPh>
    <rPh sb="10" eb="11">
      <t>ナイ</t>
    </rPh>
    <rPh sb="11" eb="13">
      <t>ウンドウ</t>
    </rPh>
    <rPh sb="13" eb="14">
      <t>バ</t>
    </rPh>
    <rPh sb="18" eb="20">
      <t>ジギョウ</t>
    </rPh>
    <phoneticPr fontId="7"/>
  </si>
  <si>
    <t>・昭和57年度国庫負担(補助）事業完了による実績報告書（昭和58年3月）
　中屋事業（第2吉野中）</t>
    <rPh sb="1" eb="2">
      <t>ショウ</t>
    </rPh>
    <rPh sb="2" eb="3">
      <t>ワ</t>
    </rPh>
    <rPh sb="5" eb="6">
      <t>ネン</t>
    </rPh>
    <rPh sb="6" eb="7">
      <t>ド</t>
    </rPh>
    <rPh sb="7" eb="9">
      <t>コッコ</t>
    </rPh>
    <rPh sb="9" eb="11">
      <t>フタン</t>
    </rPh>
    <rPh sb="12" eb="14">
      <t>ホジョ</t>
    </rPh>
    <rPh sb="15" eb="17">
      <t>ジギョウ</t>
    </rPh>
    <rPh sb="17" eb="19">
      <t>カンリョウ</t>
    </rPh>
    <rPh sb="22" eb="24">
      <t>ジッセキ</t>
    </rPh>
    <rPh sb="24" eb="26">
      <t>ホウコク</t>
    </rPh>
    <rPh sb="26" eb="27">
      <t>ショ</t>
    </rPh>
    <rPh sb="28" eb="29">
      <t>ショウ</t>
    </rPh>
    <rPh sb="29" eb="30">
      <t>ワ</t>
    </rPh>
    <rPh sb="32" eb="33">
      <t>ネン</t>
    </rPh>
    <rPh sb="34" eb="35">
      <t>ガツ</t>
    </rPh>
    <rPh sb="38" eb="39">
      <t>ナカ</t>
    </rPh>
    <rPh sb="39" eb="40">
      <t>ヤ</t>
    </rPh>
    <rPh sb="40" eb="42">
      <t>ジギョウ</t>
    </rPh>
    <rPh sb="43" eb="44">
      <t>ダイ</t>
    </rPh>
    <rPh sb="45" eb="47">
      <t>ヨシノ</t>
    </rPh>
    <rPh sb="47" eb="48">
      <t>ナカ</t>
    </rPh>
    <phoneticPr fontId="7"/>
  </si>
  <si>
    <t>実績報告書（小中学校危険建物改築事業）</t>
    <rPh sb="0" eb="2">
      <t>ジッセキ</t>
    </rPh>
    <rPh sb="2" eb="4">
      <t>ホウコク</t>
    </rPh>
    <rPh sb="4" eb="5">
      <t>ショ</t>
    </rPh>
    <rPh sb="6" eb="10">
      <t>ショウチュウガッコウ</t>
    </rPh>
    <rPh sb="10" eb="12">
      <t>キケン</t>
    </rPh>
    <rPh sb="12" eb="14">
      <t>タテモノ</t>
    </rPh>
    <rPh sb="14" eb="16">
      <t>カイチク</t>
    </rPh>
    <rPh sb="16" eb="18">
      <t>ジギョウ</t>
    </rPh>
    <phoneticPr fontId="7"/>
  </si>
  <si>
    <t>鹿児島国体施設整備費交付金（交付申請書、実績報告書）（昭和47年度整備分）</t>
    <rPh sb="0" eb="3">
      <t>カゴシマ</t>
    </rPh>
    <rPh sb="3" eb="5">
      <t>コクタイ</t>
    </rPh>
    <rPh sb="5" eb="7">
      <t>シセツ</t>
    </rPh>
    <rPh sb="7" eb="10">
      <t>セイビヒ</t>
    </rPh>
    <rPh sb="10" eb="13">
      <t>コウフキン</t>
    </rPh>
    <rPh sb="27" eb="29">
      <t>ショウワ</t>
    </rPh>
    <rPh sb="31" eb="33">
      <t>ネンド</t>
    </rPh>
    <rPh sb="33" eb="35">
      <t>セイビ</t>
    </rPh>
    <rPh sb="35" eb="36">
      <t>ブン</t>
    </rPh>
    <phoneticPr fontId="7"/>
  </si>
  <si>
    <t>・昭和59年度卸売市場施設整備費補助金交付申請書提出の原議書（昭和59年6月）、補助金交付決定通知</t>
    <rPh sb="1" eb="3">
      <t>ショウワ</t>
    </rPh>
    <rPh sb="5" eb="7">
      <t>ネンド</t>
    </rPh>
    <rPh sb="27" eb="29">
      <t>ゲンギ</t>
    </rPh>
    <rPh sb="29" eb="30">
      <t>ショ</t>
    </rPh>
    <rPh sb="31" eb="33">
      <t>ショウワ</t>
    </rPh>
    <rPh sb="35" eb="36">
      <t>ネン</t>
    </rPh>
    <rPh sb="37" eb="38">
      <t>ガツ</t>
    </rPh>
    <rPh sb="40" eb="43">
      <t>ホジョキン</t>
    </rPh>
    <rPh sb="43" eb="45">
      <t>コウフ</t>
    </rPh>
    <rPh sb="45" eb="47">
      <t>ケッテイ</t>
    </rPh>
    <rPh sb="47" eb="49">
      <t>ツウチ</t>
    </rPh>
    <phoneticPr fontId="7"/>
  </si>
  <si>
    <t>国庫補助金申請書
（卸売市場施設整備事業変更承認申請書の提出）</t>
    <rPh sb="0" eb="2">
      <t>コッコ</t>
    </rPh>
    <rPh sb="2" eb="5">
      <t>ホジョキン</t>
    </rPh>
    <rPh sb="5" eb="7">
      <t>シンセイ</t>
    </rPh>
    <rPh sb="7" eb="8">
      <t>ショ</t>
    </rPh>
    <rPh sb="10" eb="12">
      <t>オロシウ</t>
    </rPh>
    <rPh sb="12" eb="14">
      <t>イチバ</t>
    </rPh>
    <rPh sb="14" eb="16">
      <t>シセツ</t>
    </rPh>
    <rPh sb="16" eb="18">
      <t>セイビ</t>
    </rPh>
    <rPh sb="18" eb="20">
      <t>ジギョウ</t>
    </rPh>
    <rPh sb="20" eb="24">
      <t>ヘンコウショウニン</t>
    </rPh>
    <rPh sb="24" eb="27">
      <t>シンセイショ</t>
    </rPh>
    <rPh sb="28" eb="30">
      <t>テイシュツ</t>
    </rPh>
    <phoneticPr fontId="7"/>
  </si>
  <si>
    <t>・昭和59年度卸売市場施設整備事業変更承認申請書提出の原議書（昭和60年3月）</t>
    <rPh sb="1" eb="3">
      <t>ショウワ</t>
    </rPh>
    <rPh sb="5" eb="7">
      <t>ネンド</t>
    </rPh>
    <rPh sb="24" eb="26">
      <t>テイシュツ</t>
    </rPh>
    <rPh sb="27" eb="29">
      <t>ゲンギ</t>
    </rPh>
    <rPh sb="29" eb="30">
      <t>ショ</t>
    </rPh>
    <rPh sb="31" eb="33">
      <t>ショウワ</t>
    </rPh>
    <rPh sb="35" eb="36">
      <t>ネン</t>
    </rPh>
    <rPh sb="37" eb="38">
      <t>ガツ</t>
    </rPh>
    <phoneticPr fontId="7"/>
  </si>
  <si>
    <t>国庫補助関係綴
（中央卸売市場施設整備費補助金交付申請書）</t>
    <rPh sb="9" eb="11">
      <t>チュウオウ</t>
    </rPh>
    <rPh sb="11" eb="13">
      <t>オロシウリ</t>
    </rPh>
    <rPh sb="13" eb="15">
      <t>イチバ</t>
    </rPh>
    <rPh sb="15" eb="17">
      <t>シセツ</t>
    </rPh>
    <rPh sb="17" eb="20">
      <t>セイビヒ</t>
    </rPh>
    <rPh sb="20" eb="23">
      <t>ホジョキン</t>
    </rPh>
    <rPh sb="23" eb="25">
      <t>コウフ</t>
    </rPh>
    <rPh sb="25" eb="27">
      <t>シンセイ</t>
    </rPh>
    <rPh sb="27" eb="28">
      <t>ショ</t>
    </rPh>
    <phoneticPr fontId="7"/>
  </si>
  <si>
    <t>・昭和53年度中央卸売市場施設整備費補助金交付申請書(原議書なし）、補助金額確定通知</t>
    <rPh sb="1" eb="3">
      <t>ショウワ</t>
    </rPh>
    <rPh sb="5" eb="7">
      <t>ネンド</t>
    </rPh>
    <rPh sb="27" eb="29">
      <t>ゲンギ</t>
    </rPh>
    <rPh sb="29" eb="30">
      <t>ショ</t>
    </rPh>
    <rPh sb="34" eb="36">
      <t>ホジョ</t>
    </rPh>
    <rPh sb="36" eb="38">
      <t>キンガク</t>
    </rPh>
    <rPh sb="38" eb="40">
      <t>カクテイ</t>
    </rPh>
    <rPh sb="40" eb="42">
      <t>ツウチ</t>
    </rPh>
    <phoneticPr fontId="7"/>
  </si>
  <si>
    <t>国庫補助関係綴
（卸売市場施設整備事業実績について）</t>
    <rPh sb="9" eb="11">
      <t>オロシウリ</t>
    </rPh>
    <rPh sb="11" eb="13">
      <t>イチバ</t>
    </rPh>
    <rPh sb="13" eb="15">
      <t>シセツ</t>
    </rPh>
    <rPh sb="15" eb="17">
      <t>セイビ</t>
    </rPh>
    <rPh sb="17" eb="19">
      <t>ジギョウ</t>
    </rPh>
    <rPh sb="19" eb="21">
      <t>ジッセキ</t>
    </rPh>
    <phoneticPr fontId="7"/>
  </si>
  <si>
    <t>・昭和51年度から昭和53年度の中央卸売市場施設整備事業実績提出の原議書（昭和54年8月）</t>
    <rPh sb="1" eb="3">
      <t>ショウワ</t>
    </rPh>
    <rPh sb="5" eb="7">
      <t>ネンド</t>
    </rPh>
    <rPh sb="9" eb="11">
      <t>ショウワ</t>
    </rPh>
    <rPh sb="13" eb="15">
      <t>ネンド</t>
    </rPh>
    <rPh sb="26" eb="28">
      <t>ジギョウ</t>
    </rPh>
    <rPh sb="28" eb="30">
      <t>ジッセキ</t>
    </rPh>
    <rPh sb="30" eb="32">
      <t>テイシュツ</t>
    </rPh>
    <rPh sb="33" eb="36">
      <t>ゲンギショ</t>
    </rPh>
    <rPh sb="37" eb="39">
      <t>ショウワ</t>
    </rPh>
    <rPh sb="41" eb="42">
      <t>ネン</t>
    </rPh>
    <rPh sb="43" eb="44">
      <t>ガツ</t>
    </rPh>
    <phoneticPr fontId="7"/>
  </si>
  <si>
    <t>・鹿児島駅周辺地域の振興方について(昭和45年7月、11月）、鹿児島駅周辺地区の衰微防止関係書類、鹿児島駅前団地建設経緯について、浜町商店街指導報告書(昭和43年1月）、鹿児島駅周辺地区の振興対策について(陳情書　昭和44年1月）、国鉄からの陳情に関する回答(昭和44年4月）</t>
    <rPh sb="1" eb="4">
      <t>カゴシマ</t>
    </rPh>
    <rPh sb="4" eb="5">
      <t>エキ</t>
    </rPh>
    <rPh sb="5" eb="7">
      <t>シュウヘン</t>
    </rPh>
    <rPh sb="7" eb="9">
      <t>チイキ</t>
    </rPh>
    <rPh sb="10" eb="12">
      <t>シンコウ</t>
    </rPh>
    <rPh sb="12" eb="13">
      <t>カタ</t>
    </rPh>
    <rPh sb="18" eb="20">
      <t>ショウワ</t>
    </rPh>
    <rPh sb="22" eb="23">
      <t>ネン</t>
    </rPh>
    <rPh sb="24" eb="25">
      <t>ガツ</t>
    </rPh>
    <rPh sb="28" eb="29">
      <t>ガツ</t>
    </rPh>
    <rPh sb="31" eb="34">
      <t>カゴシマ</t>
    </rPh>
    <rPh sb="34" eb="35">
      <t>エキ</t>
    </rPh>
    <rPh sb="35" eb="37">
      <t>シュウヘン</t>
    </rPh>
    <rPh sb="37" eb="39">
      <t>チク</t>
    </rPh>
    <rPh sb="40" eb="42">
      <t>スイビ</t>
    </rPh>
    <rPh sb="42" eb="44">
      <t>ボウシ</t>
    </rPh>
    <rPh sb="44" eb="46">
      <t>カンケイ</t>
    </rPh>
    <rPh sb="46" eb="48">
      <t>ショルイ</t>
    </rPh>
    <rPh sb="49" eb="52">
      <t>カゴシマ</t>
    </rPh>
    <rPh sb="52" eb="54">
      <t>エキマエ</t>
    </rPh>
    <rPh sb="54" eb="56">
      <t>ダンチ</t>
    </rPh>
    <rPh sb="56" eb="58">
      <t>ケンセツ</t>
    </rPh>
    <rPh sb="58" eb="60">
      <t>ケイイ</t>
    </rPh>
    <rPh sb="65" eb="66">
      <t>ハマ</t>
    </rPh>
    <rPh sb="66" eb="67">
      <t>マチ</t>
    </rPh>
    <rPh sb="67" eb="70">
      <t>ショウテンガイ</t>
    </rPh>
    <rPh sb="70" eb="72">
      <t>シドウ</t>
    </rPh>
    <rPh sb="72" eb="74">
      <t>ホウコク</t>
    </rPh>
    <rPh sb="74" eb="75">
      <t>ショ</t>
    </rPh>
    <rPh sb="76" eb="78">
      <t>ショウワ</t>
    </rPh>
    <rPh sb="80" eb="81">
      <t>ネン</t>
    </rPh>
    <rPh sb="82" eb="83">
      <t>ガツ</t>
    </rPh>
    <rPh sb="85" eb="88">
      <t>カゴシマ</t>
    </rPh>
    <rPh sb="88" eb="89">
      <t>エキ</t>
    </rPh>
    <rPh sb="89" eb="91">
      <t>シュウヘン</t>
    </rPh>
    <rPh sb="91" eb="93">
      <t>チク</t>
    </rPh>
    <rPh sb="94" eb="96">
      <t>シンコウ</t>
    </rPh>
    <rPh sb="96" eb="98">
      <t>タイサク</t>
    </rPh>
    <rPh sb="103" eb="105">
      <t>チンジョウ</t>
    </rPh>
    <rPh sb="105" eb="106">
      <t>ショ</t>
    </rPh>
    <rPh sb="107" eb="109">
      <t>ショウワ</t>
    </rPh>
    <rPh sb="111" eb="112">
      <t>ネン</t>
    </rPh>
    <rPh sb="113" eb="114">
      <t>ガツ</t>
    </rPh>
    <rPh sb="116" eb="118">
      <t>コクテツ</t>
    </rPh>
    <rPh sb="121" eb="123">
      <t>チンジョウ</t>
    </rPh>
    <rPh sb="124" eb="125">
      <t>カン</t>
    </rPh>
    <rPh sb="127" eb="129">
      <t>カイトウ</t>
    </rPh>
    <rPh sb="130" eb="132">
      <t>ショウワ</t>
    </rPh>
    <rPh sb="134" eb="135">
      <t>ネン</t>
    </rPh>
    <rPh sb="136" eb="137">
      <t>ガツ</t>
    </rPh>
    <phoneticPr fontId="7"/>
  </si>
  <si>
    <t>鹿児島駅周辺地区振興対策</t>
    <rPh sb="0" eb="3">
      <t>カゴシマ</t>
    </rPh>
    <rPh sb="3" eb="4">
      <t>エキ</t>
    </rPh>
    <rPh sb="4" eb="6">
      <t>シュウヘン</t>
    </rPh>
    <rPh sb="6" eb="8">
      <t>チク</t>
    </rPh>
    <rPh sb="8" eb="10">
      <t>シンコウ</t>
    </rPh>
    <rPh sb="10" eb="12">
      <t>タイサク</t>
    </rPh>
    <phoneticPr fontId="7"/>
  </si>
  <si>
    <t>・公共施設工事完了届出書(昭和57年12月）、工事完了届出書(昭和57年12月）、公共施設に関する工事の検査について(依頼）(昭和57年12月）、公共施設に関する工事の検査済証、開発行為に関する一部工事完了届出について(進達）(昭和58年2月　開発者　南国地所㈱）、開発行為に関する工事の一部検査済証交付(昭和58年4月　第1期2工区の一部）、2工区完了写真、図面</t>
    <rPh sb="1" eb="3">
      <t>コウキョウ</t>
    </rPh>
    <rPh sb="3" eb="5">
      <t>シセツ</t>
    </rPh>
    <rPh sb="5" eb="7">
      <t>コウジ</t>
    </rPh>
    <rPh sb="7" eb="9">
      <t>カンリョウ</t>
    </rPh>
    <rPh sb="9" eb="10">
      <t>トドケ</t>
    </rPh>
    <rPh sb="10" eb="11">
      <t>デ</t>
    </rPh>
    <rPh sb="11" eb="12">
      <t>ショ</t>
    </rPh>
    <rPh sb="13" eb="15">
      <t>ショウワ</t>
    </rPh>
    <rPh sb="17" eb="18">
      <t>ネン</t>
    </rPh>
    <rPh sb="20" eb="21">
      <t>ガツ</t>
    </rPh>
    <rPh sb="23" eb="25">
      <t>コウジ</t>
    </rPh>
    <rPh sb="25" eb="27">
      <t>カンリョウ</t>
    </rPh>
    <rPh sb="27" eb="28">
      <t>トドケ</t>
    </rPh>
    <rPh sb="28" eb="29">
      <t>デ</t>
    </rPh>
    <rPh sb="29" eb="30">
      <t>ショ</t>
    </rPh>
    <rPh sb="31" eb="33">
      <t>ショウワ</t>
    </rPh>
    <rPh sb="35" eb="36">
      <t>ネン</t>
    </rPh>
    <rPh sb="38" eb="39">
      <t>ガツ</t>
    </rPh>
    <rPh sb="41" eb="43">
      <t>コウキョウ</t>
    </rPh>
    <rPh sb="43" eb="45">
      <t>シセツ</t>
    </rPh>
    <rPh sb="46" eb="47">
      <t>カン</t>
    </rPh>
    <rPh sb="49" eb="51">
      <t>コウジ</t>
    </rPh>
    <rPh sb="52" eb="54">
      <t>ケンサ</t>
    </rPh>
    <rPh sb="59" eb="61">
      <t>イライ</t>
    </rPh>
    <rPh sb="63" eb="65">
      <t>ショウワ</t>
    </rPh>
    <rPh sb="67" eb="68">
      <t>ネン</t>
    </rPh>
    <rPh sb="70" eb="71">
      <t>ガツ</t>
    </rPh>
    <rPh sb="73" eb="75">
      <t>コウキョウ</t>
    </rPh>
    <rPh sb="75" eb="77">
      <t>シセツ</t>
    </rPh>
    <rPh sb="78" eb="79">
      <t>カン</t>
    </rPh>
    <rPh sb="81" eb="83">
      <t>コウジ</t>
    </rPh>
    <rPh sb="84" eb="86">
      <t>ケンサ</t>
    </rPh>
    <rPh sb="86" eb="87">
      <t>スミ</t>
    </rPh>
    <rPh sb="87" eb="88">
      <t>ショウ</t>
    </rPh>
    <rPh sb="89" eb="91">
      <t>カイハツ</t>
    </rPh>
    <rPh sb="91" eb="93">
      <t>コウイ</t>
    </rPh>
    <rPh sb="94" eb="95">
      <t>カン</t>
    </rPh>
    <rPh sb="97" eb="99">
      <t>イチブ</t>
    </rPh>
    <rPh sb="99" eb="101">
      <t>コウジ</t>
    </rPh>
    <rPh sb="101" eb="103">
      <t>カンリョウ</t>
    </rPh>
    <rPh sb="103" eb="104">
      <t>トドケ</t>
    </rPh>
    <rPh sb="104" eb="105">
      <t>デ</t>
    </rPh>
    <rPh sb="110" eb="112">
      <t>シンタツ</t>
    </rPh>
    <rPh sb="114" eb="116">
      <t>ショウワ</t>
    </rPh>
    <rPh sb="118" eb="119">
      <t>ネン</t>
    </rPh>
    <rPh sb="120" eb="121">
      <t>ガツ</t>
    </rPh>
    <rPh sb="126" eb="128">
      <t>ナンゴク</t>
    </rPh>
    <rPh sb="128" eb="130">
      <t>ジショ</t>
    </rPh>
    <rPh sb="133" eb="135">
      <t>カイハツ</t>
    </rPh>
    <rPh sb="135" eb="137">
      <t>コウイ</t>
    </rPh>
    <rPh sb="138" eb="139">
      <t>カン</t>
    </rPh>
    <rPh sb="141" eb="143">
      <t>コウジ</t>
    </rPh>
    <rPh sb="144" eb="146">
      <t>イチブ</t>
    </rPh>
    <rPh sb="146" eb="148">
      <t>ケンサ</t>
    </rPh>
    <rPh sb="148" eb="149">
      <t>スミ</t>
    </rPh>
    <rPh sb="149" eb="150">
      <t>ショウ</t>
    </rPh>
    <rPh sb="150" eb="152">
      <t>コウフ</t>
    </rPh>
    <rPh sb="153" eb="155">
      <t>ショウワ</t>
    </rPh>
    <rPh sb="157" eb="158">
      <t>ネン</t>
    </rPh>
    <rPh sb="159" eb="160">
      <t>ガツ</t>
    </rPh>
    <rPh sb="161" eb="162">
      <t>ダイ</t>
    </rPh>
    <rPh sb="163" eb="164">
      <t>キ</t>
    </rPh>
    <rPh sb="165" eb="166">
      <t>コウ</t>
    </rPh>
    <rPh sb="166" eb="167">
      <t>ク</t>
    </rPh>
    <rPh sb="168" eb="170">
      <t>イチブ</t>
    </rPh>
    <rPh sb="173" eb="174">
      <t>コウ</t>
    </rPh>
    <rPh sb="174" eb="175">
      <t>ク</t>
    </rPh>
    <rPh sb="175" eb="177">
      <t>カンリョウ</t>
    </rPh>
    <rPh sb="177" eb="179">
      <t>シャシン</t>
    </rPh>
    <rPh sb="180" eb="182">
      <t>ズメン</t>
    </rPh>
    <phoneticPr fontId="7"/>
  </si>
  <si>
    <t>・昭和46年度西田住宅地区改良事業費補助金交付申請について（昭和46年9月）、昭和46年度住宅地区改良事業費(西田地区）補助金交付決定通知書(昭和46年11月）、昭和46年度住宅地区改良事業完了実績報告書(昭和47年3月）</t>
    <rPh sb="1" eb="3">
      <t>ショウワ</t>
    </rPh>
    <rPh sb="5" eb="7">
      <t>ネンド</t>
    </rPh>
    <rPh sb="7" eb="9">
      <t>ニシダ</t>
    </rPh>
    <rPh sb="9" eb="11">
      <t>ジュウタク</t>
    </rPh>
    <rPh sb="11" eb="13">
      <t>チク</t>
    </rPh>
    <rPh sb="13" eb="15">
      <t>カイリョウ</t>
    </rPh>
    <rPh sb="15" eb="17">
      <t>ジギョウ</t>
    </rPh>
    <rPh sb="17" eb="18">
      <t>ヒ</t>
    </rPh>
    <rPh sb="18" eb="21">
      <t>ホジョキン</t>
    </rPh>
    <rPh sb="21" eb="23">
      <t>コウフ</t>
    </rPh>
    <rPh sb="23" eb="25">
      <t>シンセイ</t>
    </rPh>
    <rPh sb="30" eb="32">
      <t>ショウワ</t>
    </rPh>
    <rPh sb="34" eb="35">
      <t>ネン</t>
    </rPh>
    <rPh sb="36" eb="37">
      <t>ガツ</t>
    </rPh>
    <rPh sb="39" eb="41">
      <t>ショウワ</t>
    </rPh>
    <rPh sb="43" eb="45">
      <t>ネンド</t>
    </rPh>
    <rPh sb="45" eb="47">
      <t>ジュウタク</t>
    </rPh>
    <rPh sb="47" eb="49">
      <t>チク</t>
    </rPh>
    <rPh sb="49" eb="51">
      <t>カイリョウ</t>
    </rPh>
    <rPh sb="51" eb="53">
      <t>ジギョウ</t>
    </rPh>
    <rPh sb="53" eb="54">
      <t>ヒ</t>
    </rPh>
    <rPh sb="55" eb="57">
      <t>ニシダ</t>
    </rPh>
    <rPh sb="57" eb="59">
      <t>チク</t>
    </rPh>
    <rPh sb="60" eb="63">
      <t>ホジョキン</t>
    </rPh>
    <rPh sb="63" eb="65">
      <t>コウフ</t>
    </rPh>
    <rPh sb="65" eb="67">
      <t>ケッテイ</t>
    </rPh>
    <rPh sb="67" eb="69">
      <t>ツウチ</t>
    </rPh>
    <rPh sb="69" eb="70">
      <t>ショ</t>
    </rPh>
    <rPh sb="71" eb="73">
      <t>ショウワ</t>
    </rPh>
    <rPh sb="75" eb="76">
      <t>ネン</t>
    </rPh>
    <rPh sb="78" eb="79">
      <t>ガツ</t>
    </rPh>
    <rPh sb="81" eb="83">
      <t>ショウワ</t>
    </rPh>
    <rPh sb="85" eb="87">
      <t>ネンド</t>
    </rPh>
    <rPh sb="87" eb="89">
      <t>ジュウタク</t>
    </rPh>
    <rPh sb="89" eb="91">
      <t>チク</t>
    </rPh>
    <rPh sb="91" eb="93">
      <t>カイリョウ</t>
    </rPh>
    <rPh sb="93" eb="95">
      <t>ジギョウ</t>
    </rPh>
    <rPh sb="95" eb="97">
      <t>カンリョウ</t>
    </rPh>
    <rPh sb="97" eb="99">
      <t>ジッセキ</t>
    </rPh>
    <rPh sb="99" eb="100">
      <t>ホウ</t>
    </rPh>
    <rPh sb="100" eb="101">
      <t>コク</t>
    </rPh>
    <rPh sb="101" eb="102">
      <t>ショ</t>
    </rPh>
    <rPh sb="103" eb="105">
      <t>ショウワ</t>
    </rPh>
    <rPh sb="107" eb="108">
      <t>ネン</t>
    </rPh>
    <rPh sb="109" eb="110">
      <t>ガツ</t>
    </rPh>
    <phoneticPr fontId="7"/>
  </si>
  <si>
    <t>・祇園之洲埋立事業施行に伴う漁業補償関係文書　
・協定及び覚書の締結(交換）について（昭和45年8月）、協定書、同意書（鹿児島市漁業協同組合）(昭和46年12月）
・協定締結について（昭和47年11月）、協定書</t>
    <rPh sb="18" eb="20">
      <t>カンケイ</t>
    </rPh>
    <rPh sb="20" eb="22">
      <t>ブンショ</t>
    </rPh>
    <rPh sb="43" eb="45">
      <t>ショウワ</t>
    </rPh>
    <rPh sb="47" eb="48">
      <t>ネン</t>
    </rPh>
    <rPh sb="49" eb="50">
      <t>ガツ</t>
    </rPh>
    <rPh sb="52" eb="55">
      <t>キョウテイショ</t>
    </rPh>
    <rPh sb="56" eb="59">
      <t>ドウイショ</t>
    </rPh>
    <rPh sb="60" eb="63">
      <t>カゴシマ</t>
    </rPh>
    <rPh sb="63" eb="64">
      <t>シ</t>
    </rPh>
    <rPh sb="64" eb="66">
      <t>ギョギョウ</t>
    </rPh>
    <rPh sb="66" eb="68">
      <t>キョウドウ</t>
    </rPh>
    <rPh sb="68" eb="70">
      <t>クミアイ</t>
    </rPh>
    <rPh sb="72" eb="74">
      <t>ショウワ</t>
    </rPh>
    <rPh sb="76" eb="77">
      <t>ネン</t>
    </rPh>
    <rPh sb="79" eb="80">
      <t>ガツ</t>
    </rPh>
    <rPh sb="92" eb="94">
      <t>ショウワ</t>
    </rPh>
    <rPh sb="96" eb="97">
      <t>ネン</t>
    </rPh>
    <rPh sb="99" eb="100">
      <t>ガツ</t>
    </rPh>
    <phoneticPr fontId="7"/>
  </si>
  <si>
    <t>・昭和43年度清掃施設整備費国庫補助金事業実績報告書の提出について(昭44年4月）(脇田処理場）</t>
    <rPh sb="1" eb="3">
      <t>ショウワ</t>
    </rPh>
    <rPh sb="5" eb="7">
      <t>ネンド</t>
    </rPh>
    <rPh sb="7" eb="9">
      <t>セイソウ</t>
    </rPh>
    <rPh sb="9" eb="11">
      <t>シセツ</t>
    </rPh>
    <rPh sb="11" eb="14">
      <t>セイビヒ</t>
    </rPh>
    <rPh sb="14" eb="16">
      <t>コッコ</t>
    </rPh>
    <rPh sb="16" eb="19">
      <t>ホジョキン</t>
    </rPh>
    <rPh sb="19" eb="21">
      <t>ジギョウ</t>
    </rPh>
    <rPh sb="21" eb="23">
      <t>ジッセキ</t>
    </rPh>
    <rPh sb="23" eb="25">
      <t>ホウコク</t>
    </rPh>
    <rPh sb="25" eb="26">
      <t>ショ</t>
    </rPh>
    <rPh sb="27" eb="29">
      <t>テイシュツ</t>
    </rPh>
    <rPh sb="34" eb="35">
      <t>アキラ</t>
    </rPh>
    <rPh sb="37" eb="38">
      <t>ネン</t>
    </rPh>
    <rPh sb="39" eb="40">
      <t>ガツ</t>
    </rPh>
    <rPh sb="42" eb="44">
      <t>ワキタ</t>
    </rPh>
    <rPh sb="44" eb="46">
      <t>ショリ</t>
    </rPh>
    <rPh sb="46" eb="47">
      <t>バ</t>
    </rPh>
    <phoneticPr fontId="7"/>
  </si>
  <si>
    <t>脇田処理場用地関係綴（議案）</t>
    <rPh sb="0" eb="2">
      <t>ワキタ</t>
    </rPh>
    <rPh sb="2" eb="4">
      <t>ショリ</t>
    </rPh>
    <rPh sb="4" eb="5">
      <t>バ</t>
    </rPh>
    <rPh sb="5" eb="7">
      <t>ヨウチ</t>
    </rPh>
    <rPh sb="7" eb="9">
      <t>カンケイ</t>
    </rPh>
    <rPh sb="9" eb="10">
      <t>ツヅ</t>
    </rPh>
    <rPh sb="11" eb="13">
      <t>ギアン</t>
    </rPh>
    <phoneticPr fontId="7"/>
  </si>
  <si>
    <t>・昭和35年度国庫負担(補助）金交付決定の内容変更報告書(昭和36年3月　構造区分の変更）公立小学校屋内運動場戦災復旧事業(大竜小）</t>
    <rPh sb="1" eb="3">
      <t>ショウワ</t>
    </rPh>
    <rPh sb="5" eb="7">
      <t>ネンド</t>
    </rPh>
    <rPh sb="7" eb="9">
      <t>コッコ</t>
    </rPh>
    <rPh sb="9" eb="11">
      <t>フタン</t>
    </rPh>
    <rPh sb="12" eb="14">
      <t>ホジョ</t>
    </rPh>
    <rPh sb="15" eb="16">
      <t>キン</t>
    </rPh>
    <rPh sb="16" eb="18">
      <t>コウフ</t>
    </rPh>
    <rPh sb="18" eb="20">
      <t>ケッテイ</t>
    </rPh>
    <rPh sb="21" eb="23">
      <t>ナイヨウ</t>
    </rPh>
    <rPh sb="23" eb="25">
      <t>ヘンコウ</t>
    </rPh>
    <rPh sb="25" eb="27">
      <t>ホウコク</t>
    </rPh>
    <rPh sb="27" eb="28">
      <t>ショ</t>
    </rPh>
    <rPh sb="29" eb="31">
      <t>ショウワ</t>
    </rPh>
    <rPh sb="33" eb="34">
      <t>ネン</t>
    </rPh>
    <rPh sb="35" eb="36">
      <t>ガツ</t>
    </rPh>
    <rPh sb="37" eb="39">
      <t>コウゾウ</t>
    </rPh>
    <rPh sb="39" eb="41">
      <t>クブン</t>
    </rPh>
    <rPh sb="42" eb="44">
      <t>ヘンコウ</t>
    </rPh>
    <rPh sb="45" eb="47">
      <t>コウリツ</t>
    </rPh>
    <rPh sb="47" eb="50">
      <t>ショウガッコウ</t>
    </rPh>
    <rPh sb="50" eb="52">
      <t>オクナイ</t>
    </rPh>
    <rPh sb="52" eb="54">
      <t>ウンドウ</t>
    </rPh>
    <rPh sb="54" eb="55">
      <t>バ</t>
    </rPh>
    <rPh sb="55" eb="57">
      <t>センサイ</t>
    </rPh>
    <rPh sb="57" eb="59">
      <t>フッキュウ</t>
    </rPh>
    <rPh sb="59" eb="61">
      <t>ジギョウ</t>
    </rPh>
    <rPh sb="62" eb="65">
      <t>ダイリュウショウ</t>
    </rPh>
    <phoneticPr fontId="7"/>
  </si>
  <si>
    <t>・昭和35年度公立学校校舎整備事業実績報告書(昭和36年4月）公立小学校校舎新･増築事業（中郡小、原良小、吉野小）(草牟田小、南小）</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6">
      <t>ショウガッコウ</t>
    </rPh>
    <rPh sb="36" eb="38">
      <t>コウシャ</t>
    </rPh>
    <rPh sb="42" eb="44">
      <t>ジギョウ</t>
    </rPh>
    <rPh sb="45" eb="46">
      <t>ナカ</t>
    </rPh>
    <rPh sb="46" eb="47">
      <t>コオリ</t>
    </rPh>
    <rPh sb="47" eb="48">
      <t>ショウ</t>
    </rPh>
    <rPh sb="49" eb="50">
      <t>ハラ</t>
    </rPh>
    <rPh sb="50" eb="51">
      <t>リョウ</t>
    </rPh>
    <rPh sb="51" eb="52">
      <t>ショウ</t>
    </rPh>
    <rPh sb="53" eb="55">
      <t>ヨシノ</t>
    </rPh>
    <rPh sb="55" eb="56">
      <t>ショウ</t>
    </rPh>
    <rPh sb="58" eb="59">
      <t>クサ</t>
    </rPh>
    <rPh sb="59" eb="61">
      <t>ムタ</t>
    </rPh>
    <rPh sb="61" eb="62">
      <t>ショウ</t>
    </rPh>
    <rPh sb="63" eb="64">
      <t>ミナミ</t>
    </rPh>
    <rPh sb="64" eb="65">
      <t>ショウ</t>
    </rPh>
    <phoneticPr fontId="7"/>
  </si>
  <si>
    <t>実績報告書（公立中学校校舎新･増築事業）</t>
    <rPh sb="0" eb="2">
      <t>ジッセキ</t>
    </rPh>
    <rPh sb="2" eb="4">
      <t>ホウコク</t>
    </rPh>
    <rPh sb="4" eb="5">
      <t>ショ</t>
    </rPh>
    <rPh sb="6" eb="8">
      <t>コウリツ</t>
    </rPh>
    <rPh sb="8" eb="11">
      <t>チュウガッコウ</t>
    </rPh>
    <rPh sb="11" eb="13">
      <t>コウシャ</t>
    </rPh>
    <rPh sb="17" eb="19">
      <t>ジギョウ</t>
    </rPh>
    <phoneticPr fontId="7"/>
  </si>
  <si>
    <t>・期日呼出しについて(昭和41年8月）、口頭弁論期日変更申立について(昭和41年9月）、口頭弁期日再変更申立について（昭和41年10月）、土地払下に関する陳情について(昭和41年12月　春山郡元共有林組合）、土地の名義変更などについて(昭和41年12月　陳情取下）、土地の所有権移転に関する一件書類の閲覧申請について(昭和43年12月）</t>
    <rPh sb="1" eb="3">
      <t>キジツ</t>
    </rPh>
    <rPh sb="3" eb="5">
      <t>ヨビダシ</t>
    </rPh>
    <rPh sb="11" eb="13">
      <t>ショウワ</t>
    </rPh>
    <rPh sb="15" eb="16">
      <t>ネン</t>
    </rPh>
    <rPh sb="17" eb="18">
      <t>ガツ</t>
    </rPh>
    <rPh sb="20" eb="22">
      <t>コウトウ</t>
    </rPh>
    <rPh sb="22" eb="24">
      <t>ベンロン</t>
    </rPh>
    <rPh sb="24" eb="26">
      <t>キジツ</t>
    </rPh>
    <rPh sb="26" eb="28">
      <t>ヘンコウ</t>
    </rPh>
    <rPh sb="28" eb="30">
      <t>モウシタ</t>
    </rPh>
    <rPh sb="35" eb="37">
      <t>ショウワ</t>
    </rPh>
    <rPh sb="39" eb="40">
      <t>ネン</t>
    </rPh>
    <rPh sb="41" eb="42">
      <t>ガツ</t>
    </rPh>
    <rPh sb="44" eb="46">
      <t>コウトウ</t>
    </rPh>
    <rPh sb="93" eb="95">
      <t>ハルヤマ</t>
    </rPh>
    <rPh sb="95" eb="97">
      <t>コオリモト</t>
    </rPh>
    <rPh sb="97" eb="99">
      <t>キョウユウ</t>
    </rPh>
    <rPh sb="99" eb="100">
      <t>リン</t>
    </rPh>
    <rPh sb="100" eb="102">
      <t>クミアイ</t>
    </rPh>
    <rPh sb="127" eb="129">
      <t>チンジョウ</t>
    </rPh>
    <rPh sb="129" eb="130">
      <t>ト</t>
    </rPh>
    <rPh sb="130" eb="131">
      <t>シタ</t>
    </rPh>
    <phoneticPr fontId="7"/>
  </si>
  <si>
    <t>・工事請負契約の一部を変更する契約の締結の件（卸売場棟その他新築工事、電気設備工事、機械設備工事）</t>
    <rPh sb="1" eb="3">
      <t>コウジ</t>
    </rPh>
    <rPh sb="3" eb="5">
      <t>ウケオイ</t>
    </rPh>
    <rPh sb="5" eb="7">
      <t>ケイヤク</t>
    </rPh>
    <rPh sb="8" eb="10">
      <t>イチブ</t>
    </rPh>
    <rPh sb="11" eb="13">
      <t>ヘンコウ</t>
    </rPh>
    <rPh sb="15" eb="17">
      <t>ケイヤク</t>
    </rPh>
    <rPh sb="18" eb="20">
      <t>テイケツ</t>
    </rPh>
    <rPh sb="21" eb="22">
      <t>ケン</t>
    </rPh>
    <rPh sb="23" eb="24">
      <t>オロシ</t>
    </rPh>
    <rPh sb="24" eb="25">
      <t>ウ</t>
    </rPh>
    <rPh sb="25" eb="26">
      <t>バ</t>
    </rPh>
    <rPh sb="26" eb="27">
      <t>ムネ</t>
    </rPh>
    <rPh sb="29" eb="30">
      <t>タ</t>
    </rPh>
    <rPh sb="30" eb="32">
      <t>シンチク</t>
    </rPh>
    <rPh sb="32" eb="34">
      <t>コウジ</t>
    </rPh>
    <rPh sb="35" eb="37">
      <t>デンキ</t>
    </rPh>
    <rPh sb="37" eb="39">
      <t>セツビ</t>
    </rPh>
    <rPh sb="39" eb="41">
      <t>コウジ</t>
    </rPh>
    <rPh sb="42" eb="44">
      <t>キカイ</t>
    </rPh>
    <rPh sb="44" eb="46">
      <t>セツビ</t>
    </rPh>
    <rPh sb="46" eb="48">
      <t>コウジ</t>
    </rPh>
    <phoneticPr fontId="7"/>
  </si>
  <si>
    <t>・昭和57年度国庫負担(補助）事業完了による実績報告書（昭和58年3月）
　小中危険事業（谷山小、田上小、山下小、伊敷中、鴨池中、大竜小）、未完了実績報告書（清水中）</t>
    <rPh sb="1" eb="2">
      <t>ショウ</t>
    </rPh>
    <rPh sb="2" eb="3">
      <t>ワ</t>
    </rPh>
    <rPh sb="5" eb="6">
      <t>ネン</t>
    </rPh>
    <rPh sb="6" eb="7">
      <t>ド</t>
    </rPh>
    <rPh sb="7" eb="9">
      <t>コッコ</t>
    </rPh>
    <rPh sb="9" eb="11">
      <t>フタン</t>
    </rPh>
    <rPh sb="12" eb="14">
      <t>ホジョ</t>
    </rPh>
    <rPh sb="15" eb="17">
      <t>ジギョウ</t>
    </rPh>
    <rPh sb="17" eb="19">
      <t>カンリョウ</t>
    </rPh>
    <rPh sb="22" eb="24">
      <t>ジッセキ</t>
    </rPh>
    <rPh sb="24" eb="26">
      <t>ホウコク</t>
    </rPh>
    <rPh sb="26" eb="27">
      <t>ショ</t>
    </rPh>
    <rPh sb="28" eb="29">
      <t>ショウ</t>
    </rPh>
    <rPh sb="29" eb="30">
      <t>ワ</t>
    </rPh>
    <rPh sb="32" eb="33">
      <t>ネン</t>
    </rPh>
    <rPh sb="34" eb="35">
      <t>ガツ</t>
    </rPh>
    <rPh sb="38" eb="40">
      <t>コナカ</t>
    </rPh>
    <rPh sb="40" eb="42">
      <t>キケン</t>
    </rPh>
    <rPh sb="42" eb="44">
      <t>ジギョウ</t>
    </rPh>
    <rPh sb="45" eb="46">
      <t>タニ</t>
    </rPh>
    <rPh sb="46" eb="48">
      <t>ヤマショウ</t>
    </rPh>
    <rPh sb="49" eb="51">
      <t>タガミ</t>
    </rPh>
    <rPh sb="51" eb="52">
      <t>ショウ</t>
    </rPh>
    <rPh sb="53" eb="55">
      <t>ヤマシタ</t>
    </rPh>
    <rPh sb="55" eb="56">
      <t>ショウ</t>
    </rPh>
    <rPh sb="57" eb="59">
      <t>イシキ</t>
    </rPh>
    <rPh sb="59" eb="60">
      <t>ナカ</t>
    </rPh>
    <rPh sb="61" eb="63">
      <t>カモイケ</t>
    </rPh>
    <rPh sb="63" eb="64">
      <t>ナカ</t>
    </rPh>
    <rPh sb="65" eb="68">
      <t>ダイリュウショウ</t>
    </rPh>
    <rPh sb="70" eb="72">
      <t>ミカン</t>
    </rPh>
    <rPh sb="72" eb="73">
      <t>リョウ</t>
    </rPh>
    <rPh sb="73" eb="75">
      <t>ジッセキ</t>
    </rPh>
    <rPh sb="75" eb="77">
      <t>ホウコク</t>
    </rPh>
    <rPh sb="77" eb="78">
      <t>ショ</t>
    </rPh>
    <rPh sb="79" eb="81">
      <t>シミズ</t>
    </rPh>
    <rPh sb="81" eb="82">
      <t>ナカ</t>
    </rPh>
    <phoneticPr fontId="7"/>
  </si>
  <si>
    <t>Ｊ-Ⅰ-221</t>
  </si>
  <si>
    <t>実績報告書（小中学校危険建物改築事業）国債　未完了</t>
    <rPh sb="0" eb="2">
      <t>ジッセキ</t>
    </rPh>
    <rPh sb="2" eb="4">
      <t>ホウコク</t>
    </rPh>
    <rPh sb="4" eb="5">
      <t>ショ</t>
    </rPh>
    <rPh sb="6" eb="10">
      <t>ショウチュウガッコウ</t>
    </rPh>
    <rPh sb="10" eb="12">
      <t>キケン</t>
    </rPh>
    <rPh sb="12" eb="14">
      <t>タテモノ</t>
    </rPh>
    <rPh sb="14" eb="16">
      <t>カイチク</t>
    </rPh>
    <rPh sb="16" eb="18">
      <t>ジギョウ</t>
    </rPh>
    <rPh sb="19" eb="21">
      <t>コクサイ</t>
    </rPh>
    <rPh sb="22" eb="24">
      <t>ミカン</t>
    </rPh>
    <rPh sb="24" eb="25">
      <t>リョウ</t>
    </rPh>
    <phoneticPr fontId="7"/>
  </si>
  <si>
    <t>・昭和45年度鹿児島市公平委員会議事録(1月4日の議事録はなし）</t>
    <rPh sb="1" eb="3">
      <t>ショウワ</t>
    </rPh>
    <rPh sb="5" eb="7">
      <t>ネンド</t>
    </rPh>
    <rPh sb="7" eb="10">
      <t>カゴシマ</t>
    </rPh>
    <rPh sb="10" eb="11">
      <t>シ</t>
    </rPh>
    <rPh sb="11" eb="13">
      <t>コウヘイ</t>
    </rPh>
    <rPh sb="13" eb="16">
      <t>イインカイ</t>
    </rPh>
    <rPh sb="16" eb="19">
      <t>ギジロク</t>
    </rPh>
    <rPh sb="21" eb="22">
      <t>ガツ</t>
    </rPh>
    <rPh sb="23" eb="24">
      <t>ニチ</t>
    </rPh>
    <rPh sb="25" eb="28">
      <t>ギジロク</t>
    </rPh>
    <phoneticPr fontId="7"/>
  </si>
  <si>
    <t>・昭和46年度鹿児島市公平委員会議事録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</si>
  <si>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・昭和47年度鹿児島市公平委員会議事録(5月24日の議事録はなし）</t>
    <rPh sb="1" eb="3">
      <t>ショウワ</t>
    </rPh>
    <rPh sb="5" eb="7">
      <t>ネンド</t>
    </rPh>
    <rPh sb="7" eb="10">
      <t>カゴシマ</t>
    </rPh>
    <rPh sb="10" eb="11">
      <t>シ</t>
    </rPh>
    <rPh sb="11" eb="13">
      <t>コウヘイ</t>
    </rPh>
    <rPh sb="13" eb="16">
      <t>イインカイ</t>
    </rPh>
    <rPh sb="16" eb="19">
      <t>ギジロク</t>
    </rPh>
    <rPh sb="21" eb="22">
      <t>ガツ</t>
    </rPh>
    <rPh sb="24" eb="25">
      <t>ニチ</t>
    </rPh>
    <rPh sb="26" eb="29">
      <t>ギジロク</t>
    </rPh>
    <phoneticPr fontId="7"/>
  </si>
  <si>
    <t>・昭和48年度鹿児島市公平委員会議事録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</si>
  <si>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昭和27年10月5日執行　上伊集院村教育委員会委員選挙結果報告</t>
    <rPh sb="0" eb="2">
      <t>ショウワ</t>
    </rPh>
    <rPh sb="4" eb="5">
      <t>ネン</t>
    </rPh>
    <rPh sb="7" eb="8">
      <t>ガツ</t>
    </rPh>
    <rPh sb="9" eb="10">
      <t>ニチ</t>
    </rPh>
    <rPh sb="10" eb="12">
      <t>シッコウ</t>
    </rPh>
    <rPh sb="13" eb="17">
      <t>カミイジュウイン</t>
    </rPh>
    <rPh sb="17" eb="18">
      <t>ムラ</t>
    </rPh>
    <rPh sb="18" eb="20">
      <t>キョウイク</t>
    </rPh>
    <rPh sb="20" eb="23">
      <t>イインカイ</t>
    </rPh>
    <rPh sb="23" eb="25">
      <t>イイン</t>
    </rPh>
    <rPh sb="25" eb="27">
      <t>センキョ</t>
    </rPh>
    <rPh sb="27" eb="29">
      <t>ケッカ</t>
    </rPh>
    <rPh sb="29" eb="31">
      <t>ホウコク</t>
    </rPh>
    <phoneticPr fontId="7"/>
  </si>
  <si>
    <t>昭和42年5月前鹿児島市長職務執行者職務代理者から末吉鹿児島市長への事務引継書</t>
    <rPh sb="0" eb="2">
      <t>ショウワ</t>
    </rPh>
    <rPh sb="4" eb="5">
      <t>ネン</t>
    </rPh>
    <rPh sb="6" eb="7">
      <t>ガツ</t>
    </rPh>
    <rPh sb="7" eb="8">
      <t>ゼン</t>
    </rPh>
    <rPh sb="8" eb="11">
      <t>カゴシマ</t>
    </rPh>
    <rPh sb="11" eb="12">
      <t>シ</t>
    </rPh>
    <rPh sb="12" eb="13">
      <t>チョウ</t>
    </rPh>
    <rPh sb="13" eb="15">
      <t>ショクム</t>
    </rPh>
    <rPh sb="15" eb="17">
      <t>シッコウ</t>
    </rPh>
    <rPh sb="17" eb="18">
      <t>シャ</t>
    </rPh>
    <rPh sb="18" eb="20">
      <t>ショクム</t>
    </rPh>
    <rPh sb="20" eb="22">
      <t>ダイリ</t>
    </rPh>
    <rPh sb="22" eb="23">
      <t>シャ</t>
    </rPh>
    <rPh sb="25" eb="27">
      <t>スエヨシ</t>
    </rPh>
    <rPh sb="27" eb="30">
      <t>カゴシマ</t>
    </rPh>
    <rPh sb="30" eb="32">
      <t>シチョウ</t>
    </rPh>
    <rPh sb="34" eb="36">
      <t>ジム</t>
    </rPh>
    <rPh sb="36" eb="38">
      <t>ヒキツギ</t>
    </rPh>
    <rPh sb="38" eb="39">
      <t>ショ</t>
    </rPh>
    <phoneticPr fontId="7"/>
  </si>
  <si>
    <t>・昭和27年10月5日執行上伊集院村教育委員会委員選挙結果報告、地方選挙結果報告
・昭和28年4月23日開会上伊集院村教育委員会委員繰上補充選挙会結果報告</t>
    <rPh sb="1" eb="3">
      <t>ショウワ</t>
    </rPh>
    <rPh sb="5" eb="6">
      <t>ネン</t>
    </rPh>
    <rPh sb="8" eb="9">
      <t>ガツ</t>
    </rPh>
    <rPh sb="10" eb="11">
      <t>ニチ</t>
    </rPh>
    <rPh sb="11" eb="13">
      <t>シッコウ</t>
    </rPh>
    <rPh sb="13" eb="17">
      <t>カミイジュウイン</t>
    </rPh>
    <rPh sb="17" eb="18">
      <t>ムラ</t>
    </rPh>
    <rPh sb="18" eb="20">
      <t>キョウイク</t>
    </rPh>
    <rPh sb="20" eb="23">
      <t>イインカイ</t>
    </rPh>
    <rPh sb="23" eb="25">
      <t>イイン</t>
    </rPh>
    <rPh sb="25" eb="27">
      <t>センキョ</t>
    </rPh>
    <rPh sb="27" eb="29">
      <t>ケッカ</t>
    </rPh>
    <rPh sb="29" eb="31">
      <t>ホウコク</t>
    </rPh>
    <rPh sb="32" eb="34">
      <t>チホウ</t>
    </rPh>
    <rPh sb="34" eb="36">
      <t>センキョ</t>
    </rPh>
    <rPh sb="36" eb="38">
      <t>ケッカ</t>
    </rPh>
    <rPh sb="38" eb="40">
      <t>ホウコク</t>
    </rPh>
    <rPh sb="42" eb="44">
      <t>ショウワ</t>
    </rPh>
    <rPh sb="46" eb="47">
      <t>ネン</t>
    </rPh>
    <rPh sb="48" eb="49">
      <t>ガツ</t>
    </rPh>
    <rPh sb="51" eb="52">
      <t>ニチ</t>
    </rPh>
    <rPh sb="52" eb="54">
      <t>カイカイ</t>
    </rPh>
    <rPh sb="54" eb="55">
      <t>ウエ</t>
    </rPh>
    <rPh sb="55" eb="58">
      <t>イジュウイン</t>
    </rPh>
    <rPh sb="58" eb="59">
      <t>ムラ</t>
    </rPh>
    <rPh sb="59" eb="61">
      <t>キョウイク</t>
    </rPh>
    <rPh sb="61" eb="63">
      <t>イイン</t>
    </rPh>
    <rPh sb="63" eb="64">
      <t>カイ</t>
    </rPh>
    <rPh sb="64" eb="66">
      <t>イイン</t>
    </rPh>
    <rPh sb="66" eb="68">
      <t>クリア</t>
    </rPh>
    <rPh sb="68" eb="70">
      <t>ホジュウ</t>
    </rPh>
    <rPh sb="70" eb="72">
      <t>センキョ</t>
    </rPh>
    <rPh sb="72" eb="73">
      <t>カイ</t>
    </rPh>
    <rPh sb="73" eb="75">
      <t>ケッカ</t>
    </rPh>
    <rPh sb="75" eb="77">
      <t>ホウコク</t>
    </rPh>
    <phoneticPr fontId="7"/>
  </si>
  <si>
    <t>昭和28年4月　上伊集院村教育委員会委員選挙（告示）</t>
    <rPh sb="8" eb="12">
      <t>カミイジュウイン</t>
    </rPh>
    <rPh sb="12" eb="13">
      <t>ムラ</t>
    </rPh>
    <rPh sb="13" eb="15">
      <t>キョウイク</t>
    </rPh>
    <rPh sb="15" eb="18">
      <t>イインカイ</t>
    </rPh>
    <rPh sb="18" eb="20">
      <t>イイン</t>
    </rPh>
    <rPh sb="20" eb="22">
      <t>センキョ</t>
    </rPh>
    <rPh sb="23" eb="25">
      <t>コクジ</t>
    </rPh>
    <phoneticPr fontId="7"/>
  </si>
  <si>
    <t>・上伊集院村教育委員会選挙関係告示</t>
    <rPh sb="1" eb="2">
      <t>ウエ</t>
    </rPh>
    <rPh sb="2" eb="5">
      <t>イジュウイン</t>
    </rPh>
    <rPh sb="5" eb="6">
      <t>ムラ</t>
    </rPh>
    <rPh sb="6" eb="8">
      <t>キョウイク</t>
    </rPh>
    <rPh sb="8" eb="10">
      <t>イイン</t>
    </rPh>
    <rPh sb="10" eb="11">
      <t>カイ</t>
    </rPh>
    <rPh sb="11" eb="13">
      <t>センキョ</t>
    </rPh>
    <rPh sb="13" eb="15">
      <t>カンケイ</t>
    </rPh>
    <rPh sb="15" eb="17">
      <t>コクジ</t>
    </rPh>
    <phoneticPr fontId="7"/>
  </si>
  <si>
    <t>昭和30年4月30日執行　村長選挙、村議会議員選挙結果報告</t>
    <rPh sb="10" eb="12">
      <t>シッコウ</t>
    </rPh>
    <rPh sb="15" eb="17">
      <t>センキョ</t>
    </rPh>
    <rPh sb="20" eb="21">
      <t>カイ</t>
    </rPh>
    <rPh sb="21" eb="23">
      <t>ギイン</t>
    </rPh>
    <phoneticPr fontId="7"/>
  </si>
  <si>
    <t>・昭和42年不第84号～第114号(除く第93～96号,100,101,104,106号,107号,111号）事案　旧谷山市職員21名に係る降任処分を不服とする不利益処分審査請求事案第2回公開口頭審理調書(昭和44年6月28日）</t>
    <rPh sb="58" eb="59">
      <t>キュウ</t>
    </rPh>
    <rPh sb="59" eb="62">
      <t>タニヤマシ</t>
    </rPh>
    <rPh sb="62" eb="64">
      <t>ショクイン</t>
    </rPh>
    <rPh sb="66" eb="67">
      <t>メイ</t>
    </rPh>
    <rPh sb="68" eb="69">
      <t>カカ</t>
    </rPh>
    <rPh sb="70" eb="72">
      <t>コウニン</t>
    </rPh>
    <rPh sb="72" eb="74">
      <t>ショブン</t>
    </rPh>
    <rPh sb="75" eb="77">
      <t>フフク</t>
    </rPh>
    <rPh sb="80" eb="83">
      <t>フリエキ</t>
    </rPh>
    <rPh sb="83" eb="85">
      <t>ショブン</t>
    </rPh>
    <rPh sb="85" eb="87">
      <t>シンサ</t>
    </rPh>
    <rPh sb="87" eb="89">
      <t>セイキュウ</t>
    </rPh>
    <rPh sb="89" eb="91">
      <t>ジアン</t>
    </rPh>
    <rPh sb="91" eb="92">
      <t>ダイ</t>
    </rPh>
    <rPh sb="93" eb="98">
      <t>カイコウカイコウトウ</t>
    </rPh>
    <rPh sb="98" eb="100">
      <t>シンリ</t>
    </rPh>
    <rPh sb="100" eb="102">
      <t>チョウショ</t>
    </rPh>
    <rPh sb="103" eb="105">
      <t>ショウワ</t>
    </rPh>
    <rPh sb="107" eb="108">
      <t>ネン</t>
    </rPh>
    <rPh sb="109" eb="110">
      <t>ガツ</t>
    </rPh>
    <rPh sb="112" eb="113">
      <t>ニチ</t>
    </rPh>
    <phoneticPr fontId="7"/>
  </si>
  <si>
    <t>旧谷山市職員不利益処分審査請求事案（第4回公開口頭審理調書）　</t>
  </si>
  <si>
    <t>・昭和42年不第84号～第114号(除く第93～96,98,100,101,103,104,106,107,111～113号）事案　旧谷山市職員18名に係る降任処分を不服とする不利益処分審査請求事案第2回公開口頭審理調書(昭和44年7月22日）</t>
    <rPh sb="66" eb="67">
      <t>キュウ</t>
    </rPh>
    <rPh sb="67" eb="70">
      <t>タニヤマシ</t>
    </rPh>
    <rPh sb="70" eb="72">
      <t>ショクイン</t>
    </rPh>
    <rPh sb="74" eb="75">
      <t>メイ</t>
    </rPh>
    <rPh sb="76" eb="77">
      <t>カカ</t>
    </rPh>
    <rPh sb="78" eb="80">
      <t>コウニン</t>
    </rPh>
    <rPh sb="80" eb="82">
      <t>ショブン</t>
    </rPh>
    <rPh sb="83" eb="85">
      <t>フフク</t>
    </rPh>
    <rPh sb="88" eb="91">
      <t>フリエキ</t>
    </rPh>
    <rPh sb="91" eb="93">
      <t>ショブン</t>
    </rPh>
    <rPh sb="93" eb="95">
      <t>シンサ</t>
    </rPh>
    <rPh sb="95" eb="97">
      <t>セイキュウ</t>
    </rPh>
    <rPh sb="97" eb="99">
      <t>ジアン</t>
    </rPh>
    <rPh sb="99" eb="100">
      <t>ダイ</t>
    </rPh>
    <rPh sb="101" eb="106">
      <t>カイコウカイコウトウ</t>
    </rPh>
    <rPh sb="106" eb="108">
      <t>シンリ</t>
    </rPh>
    <rPh sb="108" eb="110">
      <t>チョウショ</t>
    </rPh>
    <rPh sb="111" eb="113">
      <t>ショウワ</t>
    </rPh>
    <rPh sb="115" eb="116">
      <t>ネン</t>
    </rPh>
    <rPh sb="117" eb="118">
      <t>ガツ</t>
    </rPh>
    <rPh sb="120" eb="121">
      <t>ニチ</t>
    </rPh>
    <phoneticPr fontId="7"/>
  </si>
  <si>
    <t>旧谷山市職員不利益処分審査請求事案（第5回公開口頭審理調書）　</t>
  </si>
  <si>
    <t>・昭和42年不第84号から第114号(除く第85,88～90,92～96,98,100～107、110～114号）事案　旧谷山市職員8名に係る降任処分を不服とする不利益処分審査請求事案第2回公開口頭審理調書(昭和44年12月5日）</t>
    <rPh sb="21" eb="22">
      <t>ダイ</t>
    </rPh>
    <rPh sb="55" eb="56">
      <t>ゴウ</t>
    </rPh>
    <rPh sb="60" eb="61">
      <t>キュウ</t>
    </rPh>
    <rPh sb="61" eb="64">
      <t>タニヤマシ</t>
    </rPh>
    <rPh sb="64" eb="66">
      <t>ショクイン</t>
    </rPh>
    <rPh sb="67" eb="68">
      <t>メイ</t>
    </rPh>
    <rPh sb="69" eb="70">
      <t>カカ</t>
    </rPh>
    <rPh sb="71" eb="73">
      <t>コウニン</t>
    </rPh>
    <rPh sb="73" eb="75">
      <t>ショブン</t>
    </rPh>
    <rPh sb="76" eb="78">
      <t>フフク</t>
    </rPh>
    <rPh sb="81" eb="84">
      <t>フリエキ</t>
    </rPh>
    <rPh sb="84" eb="86">
      <t>ショブン</t>
    </rPh>
    <rPh sb="86" eb="88">
      <t>シンサ</t>
    </rPh>
    <rPh sb="88" eb="90">
      <t>セイキュウ</t>
    </rPh>
    <rPh sb="90" eb="92">
      <t>ジアン</t>
    </rPh>
    <rPh sb="92" eb="93">
      <t>ダイ</t>
    </rPh>
    <rPh sb="94" eb="99">
      <t>カイコウカイコウトウ</t>
    </rPh>
    <rPh sb="99" eb="101">
      <t>シンリ</t>
    </rPh>
    <rPh sb="101" eb="103">
      <t>チョウショ</t>
    </rPh>
    <rPh sb="104" eb="106">
      <t>ショウワ</t>
    </rPh>
    <rPh sb="108" eb="109">
      <t>ネン</t>
    </rPh>
    <rPh sb="111" eb="112">
      <t>ガツ</t>
    </rPh>
    <rPh sb="113" eb="114">
      <t>ニチ</t>
    </rPh>
    <phoneticPr fontId="7"/>
  </si>
  <si>
    <t>旧谷山市職員不利益処分審査請求事案（裁決書）　</t>
    <rPh sb="6" eb="9">
      <t>フリエキ</t>
    </rPh>
    <rPh sb="9" eb="11">
      <t>ショブン</t>
    </rPh>
    <rPh sb="11" eb="13">
      <t>シンサ</t>
    </rPh>
    <rPh sb="13" eb="15">
      <t>セイキュウ</t>
    </rPh>
    <rPh sb="15" eb="17">
      <t>ジアン</t>
    </rPh>
    <phoneticPr fontId="7"/>
  </si>
  <si>
    <t>・昭和42年不第84号から第114号(除く第85,88～90,92～96,98,100～107、110～114号）不利益処分審査請求事案裁決書(昭和45年2月）</t>
    <rPh sb="21" eb="22">
      <t>ダイ</t>
    </rPh>
    <rPh sb="55" eb="56">
      <t>ゴウ</t>
    </rPh>
    <rPh sb="57" eb="60">
      <t>フリエキ</t>
    </rPh>
    <rPh sb="60" eb="62">
      <t>ショブン</t>
    </rPh>
    <rPh sb="62" eb="64">
      <t>シンサ</t>
    </rPh>
    <rPh sb="64" eb="66">
      <t>セイキュウ</t>
    </rPh>
    <rPh sb="66" eb="68">
      <t>ジアン</t>
    </rPh>
    <rPh sb="68" eb="71">
      <t>サイケツショ</t>
    </rPh>
    <rPh sb="72" eb="74">
      <t>ショウワ</t>
    </rPh>
    <rPh sb="76" eb="77">
      <t>ネン</t>
    </rPh>
    <rPh sb="78" eb="79">
      <t>ガツ</t>
    </rPh>
    <phoneticPr fontId="7"/>
  </si>
  <si>
    <t>・昭和44年度鹿児島市公平委員会議事録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</si>
  <si>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・昭和54年度公立学校公害防止工事等事業実績報告書(昭和55年4月）
　東桜島小、改新小、草牟田小、原良小、荒田小、八幡小　計6校</t>
    <rPh sb="1" eb="3">
      <t>ショウワ</t>
    </rPh>
    <rPh sb="5" eb="7">
      <t>ネンド</t>
    </rPh>
    <rPh sb="7" eb="9">
      <t>コウリツ</t>
    </rPh>
    <rPh sb="9" eb="11">
      <t>ガッコウ</t>
    </rPh>
    <rPh sb="11" eb="13">
      <t>コウガイ</t>
    </rPh>
    <rPh sb="13" eb="15">
      <t>ボウシ</t>
    </rPh>
    <rPh sb="15" eb="17">
      <t>コウジ</t>
    </rPh>
    <rPh sb="17" eb="18">
      <t>トウ</t>
    </rPh>
    <rPh sb="18" eb="20">
      <t>ジギョウ</t>
    </rPh>
    <rPh sb="20" eb="22">
      <t>ジッセキ</t>
    </rPh>
    <rPh sb="22" eb="25">
      <t>ホウコクショ</t>
    </rPh>
    <rPh sb="26" eb="28">
      <t>ショウワ</t>
    </rPh>
    <rPh sb="30" eb="31">
      <t>ネン</t>
    </rPh>
    <rPh sb="32" eb="33">
      <t>ガツ</t>
    </rPh>
    <rPh sb="36" eb="37">
      <t>ヒガシ</t>
    </rPh>
    <rPh sb="37" eb="39">
      <t>サクラジマ</t>
    </rPh>
    <rPh sb="39" eb="40">
      <t>ショウ</t>
    </rPh>
    <rPh sb="41" eb="43">
      <t>カイシン</t>
    </rPh>
    <rPh sb="43" eb="44">
      <t>ショウ</t>
    </rPh>
    <rPh sb="45" eb="46">
      <t>クサ</t>
    </rPh>
    <rPh sb="46" eb="48">
      <t>ムタ</t>
    </rPh>
    <rPh sb="48" eb="49">
      <t>ショウ</t>
    </rPh>
    <rPh sb="50" eb="51">
      <t>ハラ</t>
    </rPh>
    <rPh sb="51" eb="52">
      <t>リョウ</t>
    </rPh>
    <rPh sb="52" eb="53">
      <t>ショウ</t>
    </rPh>
    <rPh sb="54" eb="56">
      <t>アラタ</t>
    </rPh>
    <rPh sb="56" eb="57">
      <t>ショウ</t>
    </rPh>
    <rPh sb="58" eb="60">
      <t>ヤハタ</t>
    </rPh>
    <rPh sb="60" eb="61">
      <t>ショウ</t>
    </rPh>
    <rPh sb="62" eb="63">
      <t>ケイ</t>
    </rPh>
    <rPh sb="64" eb="65">
      <t>コウ</t>
    </rPh>
    <phoneticPr fontId="7"/>
  </si>
  <si>
    <t>実績報告書（桜島降灰防除施設整備事業）　4分冊の2</t>
    <rPh sb="0" eb="2">
      <t>ジッセキ</t>
    </rPh>
    <rPh sb="2" eb="5">
      <t>ホウコクショ</t>
    </rPh>
    <rPh sb="10" eb="12">
      <t>ボウジョ</t>
    </rPh>
    <rPh sb="12" eb="14">
      <t>シセツ</t>
    </rPh>
    <rPh sb="14" eb="16">
      <t>セイビ</t>
    </rPh>
    <rPh sb="16" eb="18">
      <t>ジギョウ</t>
    </rPh>
    <phoneticPr fontId="7"/>
  </si>
  <si>
    <t>・昭和54年度公立学校公害防止工事等事業実績報告書(昭和55年4月）
　中郡小、西紫原小、紫原小、鴨池小、南小、玉江小、坂元小、明和小、伊敷小、中山小、清水小、武小　計12校</t>
    <rPh sb="1" eb="3">
      <t>ショウワ</t>
    </rPh>
    <rPh sb="5" eb="7">
      <t>ネンド</t>
    </rPh>
    <rPh sb="7" eb="9">
      <t>コウリツ</t>
    </rPh>
    <rPh sb="9" eb="11">
      <t>ガッコウ</t>
    </rPh>
    <rPh sb="11" eb="13">
      <t>コウガイ</t>
    </rPh>
    <rPh sb="13" eb="15">
      <t>ボウシ</t>
    </rPh>
    <rPh sb="15" eb="17">
      <t>コウジ</t>
    </rPh>
    <rPh sb="17" eb="18">
      <t>トウ</t>
    </rPh>
    <rPh sb="18" eb="20">
      <t>ジギョウ</t>
    </rPh>
    <rPh sb="20" eb="22">
      <t>ジッセキ</t>
    </rPh>
    <rPh sb="22" eb="25">
      <t>ホウコクショ</t>
    </rPh>
    <rPh sb="36" eb="37">
      <t>ナカ</t>
    </rPh>
    <rPh sb="37" eb="39">
      <t>コオリショウ</t>
    </rPh>
    <rPh sb="40" eb="41">
      <t>ニシ</t>
    </rPh>
    <rPh sb="41" eb="44">
      <t>ムラサキハラショウ</t>
    </rPh>
    <rPh sb="45" eb="48">
      <t>ムラサキハラショウ</t>
    </rPh>
    <rPh sb="49" eb="51">
      <t>カモイケ</t>
    </rPh>
    <rPh sb="51" eb="52">
      <t>ショウ</t>
    </rPh>
    <rPh sb="53" eb="55">
      <t>ミナミショウ</t>
    </rPh>
    <rPh sb="56" eb="59">
      <t>タマエショウ</t>
    </rPh>
    <rPh sb="60" eb="62">
      <t>サカモト</t>
    </rPh>
    <rPh sb="62" eb="63">
      <t>ショウ</t>
    </rPh>
    <rPh sb="64" eb="66">
      <t>メイワ</t>
    </rPh>
    <rPh sb="66" eb="67">
      <t>ショウ</t>
    </rPh>
    <rPh sb="68" eb="71">
      <t>イシキショウ</t>
    </rPh>
    <rPh sb="72" eb="73">
      <t>ナカ</t>
    </rPh>
    <rPh sb="73" eb="75">
      <t>ヤマショウ</t>
    </rPh>
    <rPh sb="76" eb="79">
      <t>シミズショウ</t>
    </rPh>
    <rPh sb="80" eb="82">
      <t>タケショウ</t>
    </rPh>
    <rPh sb="83" eb="84">
      <t>ケイ</t>
    </rPh>
    <rPh sb="86" eb="87">
      <t>コウ</t>
    </rPh>
    <phoneticPr fontId="7"/>
  </si>
  <si>
    <t>実績報告書（桜島降灰防除施設整備事業）　4分冊の3</t>
    <rPh sb="0" eb="2">
      <t>ジッセキ</t>
    </rPh>
    <rPh sb="2" eb="5">
      <t>ホウコクショ</t>
    </rPh>
    <rPh sb="10" eb="12">
      <t>ボウジョ</t>
    </rPh>
    <rPh sb="12" eb="14">
      <t>シセツ</t>
    </rPh>
    <rPh sb="14" eb="16">
      <t>セイビ</t>
    </rPh>
    <rPh sb="16" eb="18">
      <t>ジギョウ</t>
    </rPh>
    <phoneticPr fontId="7"/>
  </si>
  <si>
    <t>・土地利用に関する意見書(昭和55年11月　県へ提出）、土地利用協議書、喜入町星和台造成工事事業計画書等　　</t>
    <rPh sb="1" eb="3">
      <t>トチ</t>
    </rPh>
    <rPh sb="3" eb="5">
      <t>リヨウ</t>
    </rPh>
    <rPh sb="6" eb="7">
      <t>カン</t>
    </rPh>
    <rPh sb="9" eb="11">
      <t>イケン</t>
    </rPh>
    <rPh sb="11" eb="12">
      <t>ショ</t>
    </rPh>
    <rPh sb="13" eb="15">
      <t>ショウワ</t>
    </rPh>
    <rPh sb="17" eb="18">
      <t>ネン</t>
    </rPh>
    <rPh sb="20" eb="21">
      <t>ガツ</t>
    </rPh>
    <rPh sb="22" eb="23">
      <t>ケン</t>
    </rPh>
    <rPh sb="24" eb="26">
      <t>テイシュツ</t>
    </rPh>
    <rPh sb="28" eb="30">
      <t>トチ</t>
    </rPh>
    <rPh sb="30" eb="32">
      <t>リヨウ</t>
    </rPh>
    <rPh sb="32" eb="34">
      <t>キョウギ</t>
    </rPh>
    <rPh sb="34" eb="35">
      <t>ショ</t>
    </rPh>
    <rPh sb="36" eb="38">
      <t>キイレ</t>
    </rPh>
    <rPh sb="38" eb="39">
      <t>マチ</t>
    </rPh>
    <rPh sb="39" eb="40">
      <t>ホシ</t>
    </rPh>
    <rPh sb="40" eb="41">
      <t>ワ</t>
    </rPh>
    <rPh sb="41" eb="42">
      <t>ダイ</t>
    </rPh>
    <rPh sb="42" eb="44">
      <t>ゾウセイ</t>
    </rPh>
    <rPh sb="44" eb="46">
      <t>コウジ</t>
    </rPh>
    <rPh sb="46" eb="48">
      <t>ジギョウ</t>
    </rPh>
    <rPh sb="48" eb="50">
      <t>ケイカク</t>
    </rPh>
    <rPh sb="50" eb="51">
      <t>ショ</t>
    </rPh>
    <rPh sb="51" eb="52">
      <t>トウ</t>
    </rPh>
    <phoneticPr fontId="7"/>
  </si>
  <si>
    <t>議案（団体営土地改良事業（土砂崩壊防止事業　下木場田地区）計画の概要を定めることについて）</t>
    <rPh sb="0" eb="2">
      <t>ギアン</t>
    </rPh>
    <rPh sb="3" eb="6">
      <t>ダンタイエイ</t>
    </rPh>
    <rPh sb="6" eb="8">
      <t>トチ</t>
    </rPh>
    <rPh sb="8" eb="10">
      <t>カイリョウ</t>
    </rPh>
    <rPh sb="10" eb="12">
      <t>ジギョウ</t>
    </rPh>
    <rPh sb="13" eb="15">
      <t>ドシャ</t>
    </rPh>
    <rPh sb="15" eb="17">
      <t>ホウカイ</t>
    </rPh>
    <rPh sb="17" eb="19">
      <t>ボウシ</t>
    </rPh>
    <rPh sb="19" eb="21">
      <t>ジギョウ</t>
    </rPh>
    <rPh sb="22" eb="25">
      <t>シタキバ</t>
    </rPh>
    <rPh sb="25" eb="26">
      <t>タ</t>
    </rPh>
    <rPh sb="26" eb="28">
      <t>チク</t>
    </rPh>
    <rPh sb="29" eb="31">
      <t>ケイカク</t>
    </rPh>
    <rPh sb="32" eb="34">
      <t>ガイヨウ</t>
    </rPh>
    <rPh sb="35" eb="36">
      <t>サダ</t>
    </rPh>
    <phoneticPr fontId="7"/>
  </si>
  <si>
    <t>・団体営土地改良事業(土砂崩壊防止事業　下木場田地区）計画の概要を定めることについて(昭和56年2月）</t>
    <rPh sb="1" eb="3">
      <t>ダンタイ</t>
    </rPh>
    <rPh sb="3" eb="4">
      <t>エイ</t>
    </rPh>
    <rPh sb="4" eb="6">
      <t>トチ</t>
    </rPh>
    <rPh sb="6" eb="8">
      <t>カイリョウ</t>
    </rPh>
    <rPh sb="8" eb="10">
      <t>ジギョウ</t>
    </rPh>
    <rPh sb="11" eb="13">
      <t>ドシャ</t>
    </rPh>
    <rPh sb="13" eb="15">
      <t>ホウカイ</t>
    </rPh>
    <rPh sb="15" eb="17">
      <t>ボウシ</t>
    </rPh>
    <rPh sb="17" eb="19">
      <t>ジギョウ</t>
    </rPh>
    <rPh sb="20" eb="21">
      <t>シタ</t>
    </rPh>
    <rPh sb="21" eb="23">
      <t>キバ</t>
    </rPh>
    <rPh sb="23" eb="24">
      <t>タ</t>
    </rPh>
    <rPh sb="24" eb="26">
      <t>チク</t>
    </rPh>
    <rPh sb="27" eb="29">
      <t>ケイカク</t>
    </rPh>
    <rPh sb="30" eb="32">
      <t>ガイヨウ</t>
    </rPh>
    <rPh sb="33" eb="34">
      <t>サダ</t>
    </rPh>
    <rPh sb="43" eb="45">
      <t>ショウワ</t>
    </rPh>
    <rPh sb="47" eb="48">
      <t>ネン</t>
    </rPh>
    <rPh sb="49" eb="50">
      <t>ガツ</t>
    </rPh>
    <phoneticPr fontId="7"/>
  </si>
  <si>
    <t>国有道水路等敷地の地区編入申請書（喜入町瀬々串地区）１</t>
  </si>
  <si>
    <t>・国有道水路等敷地の地区編入承認申請について(昭和57年8月）
　県営特殊農地保全整備事業(瀬々串地区）</t>
    <rPh sb="1" eb="3">
      <t>コクユウ</t>
    </rPh>
    <rPh sb="3" eb="4">
      <t>ミチ</t>
    </rPh>
    <rPh sb="4" eb="6">
      <t>スイロ</t>
    </rPh>
    <rPh sb="6" eb="7">
      <t>トウ</t>
    </rPh>
    <rPh sb="7" eb="9">
      <t>シキチ</t>
    </rPh>
    <rPh sb="10" eb="12">
      <t>チク</t>
    </rPh>
    <rPh sb="12" eb="14">
      <t>ヘンニュウ</t>
    </rPh>
    <rPh sb="14" eb="16">
      <t>ショウニン</t>
    </rPh>
    <rPh sb="16" eb="18">
      <t>シンセイ</t>
    </rPh>
    <rPh sb="23" eb="25">
      <t>ショウワ</t>
    </rPh>
    <rPh sb="27" eb="28">
      <t>ネン</t>
    </rPh>
    <rPh sb="29" eb="30">
      <t>ガツ</t>
    </rPh>
    <rPh sb="33" eb="35">
      <t>ケンエイ</t>
    </rPh>
    <rPh sb="35" eb="37">
      <t>トクシュ</t>
    </rPh>
    <rPh sb="37" eb="39">
      <t>ノウチ</t>
    </rPh>
    <rPh sb="39" eb="41">
      <t>ホゼン</t>
    </rPh>
    <rPh sb="41" eb="43">
      <t>セイビ</t>
    </rPh>
    <rPh sb="43" eb="45">
      <t>ジギョウ</t>
    </rPh>
    <rPh sb="46" eb="49">
      <t>セセクシ</t>
    </rPh>
    <rPh sb="49" eb="51">
      <t>チク</t>
    </rPh>
    <phoneticPr fontId="7"/>
  </si>
  <si>
    <t>国有道水路等敷地の地区編入申請書（喜入町瀬々串地区）２</t>
  </si>
  <si>
    <t>開拓パイロット関係1
（開拓パイロット事業工事変更委託契約の締結について）</t>
    <rPh sb="0" eb="2">
      <t>カイタク</t>
    </rPh>
    <rPh sb="7" eb="9">
      <t>カンケイ</t>
    </rPh>
    <rPh sb="12" eb="14">
      <t>カイタク</t>
    </rPh>
    <rPh sb="19" eb="21">
      <t>ジギョウ</t>
    </rPh>
    <rPh sb="21" eb="23">
      <t>コウジ</t>
    </rPh>
    <rPh sb="23" eb="25">
      <t>ヘンコウ</t>
    </rPh>
    <rPh sb="25" eb="27">
      <t>イタク</t>
    </rPh>
    <rPh sb="27" eb="29">
      <t>ケイヤク</t>
    </rPh>
    <rPh sb="30" eb="32">
      <t>テイケツ</t>
    </rPh>
    <phoneticPr fontId="7"/>
  </si>
  <si>
    <t>・工事変更委託契約書(昭和46年3月）</t>
    <rPh sb="1" eb="3">
      <t>コウジ</t>
    </rPh>
    <rPh sb="3" eb="5">
      <t>ヘンコウ</t>
    </rPh>
    <rPh sb="5" eb="7">
      <t>イタク</t>
    </rPh>
    <rPh sb="7" eb="10">
      <t>ケイヤクショ</t>
    </rPh>
    <rPh sb="11" eb="13">
      <t>ショウワ</t>
    </rPh>
    <rPh sb="15" eb="16">
      <t>ネン</t>
    </rPh>
    <rPh sb="17" eb="18">
      <t>ガツ</t>
    </rPh>
    <phoneticPr fontId="7"/>
  </si>
  <si>
    <t>蓄水産課</t>
    <rPh sb="0" eb="1">
      <t>チク</t>
    </rPh>
    <rPh sb="1" eb="3">
      <t>スイサン</t>
    </rPh>
    <rPh sb="3" eb="4">
      <t>カ</t>
    </rPh>
    <phoneticPr fontId="7"/>
  </si>
  <si>
    <t>海づり施設検討委員会関係</t>
    <rPh sb="0" eb="1">
      <t>ウミ</t>
    </rPh>
    <rPh sb="3" eb="5">
      <t>シセツ</t>
    </rPh>
    <rPh sb="5" eb="7">
      <t>ケントウ</t>
    </rPh>
    <rPh sb="7" eb="10">
      <t>イインカイ</t>
    </rPh>
    <rPh sb="10" eb="12">
      <t>カンケイ</t>
    </rPh>
    <phoneticPr fontId="7"/>
  </si>
  <si>
    <t>・昭和58年度公立学校施設整備費国庫負担(補助金）交付申請書の提出(昭和58年6月）　小校事業（皆与志小、鴨池小、谷山小、星峯西小、平川小、第2東谷山小）、中校事業（西陵中、谷山中）、小屋事業（第2東谷山小）、中屋事業(西陵中）、小中危険事業(皆与志小、鴨池小、城南小、谷山小、錫山小、吉野小、城西中、谷山中、平川小）、不適格（小中）事業（鴨池小）、国債小中危険事業（清水中、西田小）</t>
    <rPh sb="1" eb="3">
      <t>ショウワ</t>
    </rPh>
    <rPh sb="5" eb="6">
      <t>ネン</t>
    </rPh>
    <rPh sb="6" eb="7">
      <t>ド</t>
    </rPh>
    <rPh sb="7" eb="9">
      <t>コウリツ</t>
    </rPh>
    <rPh sb="9" eb="11">
      <t>ガッコウ</t>
    </rPh>
    <rPh sb="11" eb="13">
      <t>シセツ</t>
    </rPh>
    <rPh sb="13" eb="16">
      <t>セイビヒ</t>
    </rPh>
    <rPh sb="16" eb="18">
      <t>コッコ</t>
    </rPh>
    <rPh sb="18" eb="20">
      <t>フタン</t>
    </rPh>
    <rPh sb="21" eb="24">
      <t>ホジョキン</t>
    </rPh>
    <rPh sb="25" eb="27">
      <t>コウフ</t>
    </rPh>
    <rPh sb="27" eb="29">
      <t>シンセイ</t>
    </rPh>
    <rPh sb="29" eb="30">
      <t>ショ</t>
    </rPh>
    <rPh sb="31" eb="33">
      <t>テイシュツ</t>
    </rPh>
    <rPh sb="34" eb="36">
      <t>ショウワ</t>
    </rPh>
    <rPh sb="38" eb="39">
      <t>ネン</t>
    </rPh>
    <rPh sb="40" eb="41">
      <t>ガツ</t>
    </rPh>
    <rPh sb="43" eb="44">
      <t>ショウ</t>
    </rPh>
    <rPh sb="45" eb="47">
      <t>ジギョウ</t>
    </rPh>
    <rPh sb="48" eb="49">
      <t>ミナ</t>
    </rPh>
    <rPh sb="49" eb="50">
      <t>ヨ</t>
    </rPh>
    <rPh sb="50" eb="51">
      <t>ココロザシ</t>
    </rPh>
    <rPh sb="51" eb="52">
      <t>ショウ</t>
    </rPh>
    <rPh sb="53" eb="55">
      <t>カモイケ</t>
    </rPh>
    <rPh sb="55" eb="56">
      <t>ショウ</t>
    </rPh>
    <rPh sb="57" eb="59">
      <t>タニヤマ</t>
    </rPh>
    <rPh sb="59" eb="60">
      <t>ショウ</t>
    </rPh>
    <rPh sb="61" eb="62">
      <t>ホシ</t>
    </rPh>
    <rPh sb="62" eb="63">
      <t>ミネ</t>
    </rPh>
    <rPh sb="63" eb="64">
      <t>ニシ</t>
    </rPh>
    <rPh sb="64" eb="65">
      <t>ショウ</t>
    </rPh>
    <rPh sb="66" eb="68">
      <t>ヒラカワ</t>
    </rPh>
    <rPh sb="68" eb="69">
      <t>ショウ</t>
    </rPh>
    <rPh sb="70" eb="71">
      <t>ダイ</t>
    </rPh>
    <rPh sb="72" eb="73">
      <t>ヒガシ</t>
    </rPh>
    <rPh sb="73" eb="75">
      <t>タニヤマ</t>
    </rPh>
    <rPh sb="75" eb="76">
      <t>ショウ</t>
    </rPh>
    <rPh sb="80" eb="82">
      <t>ジギョウ</t>
    </rPh>
    <rPh sb="83" eb="84">
      <t>ニシ</t>
    </rPh>
    <rPh sb="84" eb="85">
      <t>リョウ</t>
    </rPh>
    <rPh sb="85" eb="86">
      <t>チュウ</t>
    </rPh>
    <rPh sb="87" eb="89">
      <t>タニヤマ</t>
    </rPh>
    <rPh sb="89" eb="90">
      <t>チュウ</t>
    </rPh>
    <rPh sb="92" eb="93">
      <t>ショウ</t>
    </rPh>
    <rPh sb="93" eb="94">
      <t>ヤ</t>
    </rPh>
    <rPh sb="94" eb="96">
      <t>ジギョウ</t>
    </rPh>
    <rPh sb="97" eb="98">
      <t>ダイ</t>
    </rPh>
    <rPh sb="99" eb="100">
      <t>ヒガシ</t>
    </rPh>
    <rPh sb="100" eb="102">
      <t>タニヤマ</t>
    </rPh>
    <rPh sb="102" eb="103">
      <t>ショウ</t>
    </rPh>
    <rPh sb="105" eb="106">
      <t>ナカ</t>
    </rPh>
    <rPh sb="106" eb="107">
      <t>オク</t>
    </rPh>
    <rPh sb="107" eb="109">
      <t>ジギョウ</t>
    </rPh>
    <rPh sb="110" eb="111">
      <t>ニシ</t>
    </rPh>
    <rPh sb="111" eb="112">
      <t>リョウ</t>
    </rPh>
    <rPh sb="112" eb="113">
      <t>チュウ</t>
    </rPh>
    <rPh sb="115" eb="116">
      <t>ショウ</t>
    </rPh>
    <rPh sb="116" eb="117">
      <t>チュウ</t>
    </rPh>
    <rPh sb="117" eb="119">
      <t>キケン</t>
    </rPh>
    <rPh sb="119" eb="121">
      <t>ジギョウ</t>
    </rPh>
    <rPh sb="122" eb="123">
      <t>ミナ</t>
    </rPh>
    <rPh sb="123" eb="124">
      <t>ヨ</t>
    </rPh>
    <rPh sb="124" eb="125">
      <t>ココロザシ</t>
    </rPh>
    <rPh sb="125" eb="126">
      <t>ショウ</t>
    </rPh>
    <rPh sb="127" eb="129">
      <t>カモイケ</t>
    </rPh>
    <rPh sb="129" eb="130">
      <t>ショウ</t>
    </rPh>
    <rPh sb="131" eb="133">
      <t>ジョウナン</t>
    </rPh>
    <rPh sb="133" eb="134">
      <t>ショウ</t>
    </rPh>
    <rPh sb="135" eb="137">
      <t>タニヤマ</t>
    </rPh>
    <rPh sb="137" eb="138">
      <t>ショウ</t>
    </rPh>
    <rPh sb="139" eb="140">
      <t>スズ</t>
    </rPh>
    <rPh sb="140" eb="141">
      <t>ヤマ</t>
    </rPh>
    <rPh sb="141" eb="142">
      <t>ショウ</t>
    </rPh>
    <rPh sb="143" eb="145">
      <t>ヨシノ</t>
    </rPh>
    <rPh sb="145" eb="146">
      <t>ショウ</t>
    </rPh>
    <rPh sb="147" eb="148">
      <t>シロ</t>
    </rPh>
    <rPh sb="148" eb="149">
      <t>ニシ</t>
    </rPh>
    <rPh sb="149" eb="150">
      <t>ナカ</t>
    </rPh>
    <rPh sb="151" eb="153">
      <t>タニヤマ</t>
    </rPh>
    <rPh sb="153" eb="154">
      <t>ナカ</t>
    </rPh>
    <rPh sb="155" eb="157">
      <t>ヒラカワ</t>
    </rPh>
    <rPh sb="157" eb="158">
      <t>ショウ</t>
    </rPh>
    <rPh sb="160" eb="163">
      <t>フテキカク</t>
    </rPh>
    <rPh sb="164" eb="166">
      <t>ショウチュウ</t>
    </rPh>
    <rPh sb="167" eb="169">
      <t>ジギョウ</t>
    </rPh>
    <rPh sb="170" eb="172">
      <t>カモイケ</t>
    </rPh>
    <rPh sb="172" eb="173">
      <t>ショウ</t>
    </rPh>
    <rPh sb="175" eb="177">
      <t>コクサイ</t>
    </rPh>
    <rPh sb="177" eb="178">
      <t>ショウ</t>
    </rPh>
    <rPh sb="178" eb="179">
      <t>ナカ</t>
    </rPh>
    <rPh sb="179" eb="181">
      <t>キケン</t>
    </rPh>
    <rPh sb="181" eb="183">
      <t>ジギョウ</t>
    </rPh>
    <rPh sb="184" eb="186">
      <t>シミズ</t>
    </rPh>
    <rPh sb="186" eb="187">
      <t>ナカ</t>
    </rPh>
    <rPh sb="188" eb="190">
      <t>ニシダ</t>
    </rPh>
    <rPh sb="190" eb="191">
      <t>ショウ</t>
    </rPh>
    <phoneticPr fontId="7"/>
  </si>
  <si>
    <t>国庫負担金（補助金）交付申請書（二次申請）</t>
    <rPh sb="0" eb="2">
      <t>コッコ</t>
    </rPh>
    <rPh sb="2" eb="4">
      <t>フタン</t>
    </rPh>
    <rPh sb="4" eb="5">
      <t>キン</t>
    </rPh>
    <rPh sb="6" eb="9">
      <t>ホジョキン</t>
    </rPh>
    <rPh sb="10" eb="12">
      <t>コウフ</t>
    </rPh>
    <rPh sb="12" eb="14">
      <t>シンセイ</t>
    </rPh>
    <rPh sb="14" eb="15">
      <t>ショ</t>
    </rPh>
    <rPh sb="16" eb="18">
      <t>ニジ</t>
    </rPh>
    <rPh sb="18" eb="20">
      <t>シンセイ</t>
    </rPh>
    <phoneticPr fontId="7"/>
  </si>
  <si>
    <t>・勤務条件の措置要求書(勤務評定について　鹿児島女子高校、鹿児島園芸高校、鹿児島商業高校　昭和33年7月）
・勤務条件の措置要求書(勤務時間について　鹿児島女子高校、鹿児島園芸高校、鹿児島商業高校　昭和33年7月）
・勤務条件の措置要求書(校地拡張について　鹿児島商業高校　昭和33年7月）</t>
    <rPh sb="1" eb="3">
      <t>キンム</t>
    </rPh>
    <rPh sb="3" eb="5">
      <t>ジョウケン</t>
    </rPh>
    <rPh sb="6" eb="8">
      <t>ソチ</t>
    </rPh>
    <rPh sb="8" eb="11">
      <t>ヨウキュウショ</t>
    </rPh>
    <rPh sb="12" eb="14">
      <t>キンム</t>
    </rPh>
    <rPh sb="14" eb="16">
      <t>ヒョウテイ</t>
    </rPh>
    <rPh sb="21" eb="24">
      <t>カゴシマ</t>
    </rPh>
    <rPh sb="24" eb="26">
      <t>ジョシ</t>
    </rPh>
    <rPh sb="26" eb="28">
      <t>コウコウ</t>
    </rPh>
    <rPh sb="29" eb="32">
      <t>カゴシマ</t>
    </rPh>
    <rPh sb="32" eb="34">
      <t>エンゲイ</t>
    </rPh>
    <rPh sb="34" eb="36">
      <t>コウコウ</t>
    </rPh>
    <rPh sb="37" eb="40">
      <t>カゴシマ</t>
    </rPh>
    <rPh sb="40" eb="42">
      <t>ショウギョウ</t>
    </rPh>
    <rPh sb="42" eb="44">
      <t>コウコウ</t>
    </rPh>
    <rPh sb="45" eb="47">
      <t>ショウワ</t>
    </rPh>
    <rPh sb="49" eb="50">
      <t>ネン</t>
    </rPh>
    <rPh sb="51" eb="52">
      <t>ガツ</t>
    </rPh>
    <rPh sb="55" eb="57">
      <t>キンム</t>
    </rPh>
    <rPh sb="57" eb="59">
      <t>ジョウケン</t>
    </rPh>
    <rPh sb="60" eb="62">
      <t>ソチ</t>
    </rPh>
    <rPh sb="62" eb="65">
      <t>ヨウキュウショ</t>
    </rPh>
    <rPh sb="66" eb="68">
      <t>キンム</t>
    </rPh>
    <rPh sb="68" eb="70">
      <t>ジカン</t>
    </rPh>
    <rPh sb="75" eb="78">
      <t>カゴシマ</t>
    </rPh>
    <rPh sb="78" eb="80">
      <t>ジョシ</t>
    </rPh>
    <rPh sb="80" eb="82">
      <t>コウコウ</t>
    </rPh>
    <rPh sb="83" eb="86">
      <t>カゴシマ</t>
    </rPh>
    <rPh sb="86" eb="88">
      <t>エンゲイ</t>
    </rPh>
    <rPh sb="88" eb="90">
      <t>コウコウ</t>
    </rPh>
    <rPh sb="91" eb="94">
      <t>カゴシマ</t>
    </rPh>
    <rPh sb="94" eb="96">
      <t>ショウギョウ</t>
    </rPh>
    <rPh sb="96" eb="98">
      <t>コウコウ</t>
    </rPh>
    <rPh sb="99" eb="101">
      <t>ショウワ</t>
    </rPh>
    <rPh sb="103" eb="104">
      <t>ネン</t>
    </rPh>
    <rPh sb="105" eb="106">
      <t>ガツ</t>
    </rPh>
    <rPh sb="109" eb="111">
      <t>キンム</t>
    </rPh>
    <rPh sb="111" eb="113">
      <t>ジョウケン</t>
    </rPh>
    <rPh sb="114" eb="116">
      <t>ソチ</t>
    </rPh>
    <rPh sb="116" eb="119">
      <t>ヨウキュウショ</t>
    </rPh>
    <rPh sb="120" eb="122">
      <t>コウチ</t>
    </rPh>
    <rPh sb="122" eb="124">
      <t>カクチョウ</t>
    </rPh>
    <rPh sb="129" eb="132">
      <t>カゴシマ</t>
    </rPh>
    <rPh sb="132" eb="134">
      <t>ショウギョウ</t>
    </rPh>
    <rPh sb="134" eb="136">
      <t>コウコウ</t>
    </rPh>
    <rPh sb="137" eb="139">
      <t>ショウワ</t>
    </rPh>
    <rPh sb="141" eb="142">
      <t>ネン</t>
    </rPh>
    <rPh sb="143" eb="144">
      <t>ガツ</t>
    </rPh>
    <phoneticPr fontId="7"/>
  </si>
  <si>
    <t>勤務評定に関する勤務条件の措置要求決定書</t>
    <rPh sb="0" eb="2">
      <t>キンム</t>
    </rPh>
    <rPh sb="2" eb="4">
      <t>ヒョウテイ</t>
    </rPh>
    <rPh sb="5" eb="6">
      <t>カン</t>
    </rPh>
    <rPh sb="8" eb="10">
      <t>キンム</t>
    </rPh>
    <rPh sb="10" eb="12">
      <t>ジョウケン</t>
    </rPh>
    <rPh sb="13" eb="15">
      <t>ソチ</t>
    </rPh>
    <rPh sb="15" eb="17">
      <t>ヨウキュウ</t>
    </rPh>
    <rPh sb="17" eb="19">
      <t>ケッテイ</t>
    </rPh>
    <rPh sb="19" eb="20">
      <t>ショ</t>
    </rPh>
    <phoneticPr fontId="7"/>
  </si>
  <si>
    <t>・勤務評定に関する勤務条件措置要求決定書（鹿児島女子校教諭35名、鹿児島商業高校教諭38名、鹿児島園芸高校教諭13名　昭和34年2月）</t>
    <rPh sb="17" eb="19">
      <t>ケッテイ</t>
    </rPh>
    <rPh sb="19" eb="20">
      <t>ショ</t>
    </rPh>
    <rPh sb="21" eb="24">
      <t>カゴシマ</t>
    </rPh>
    <rPh sb="24" eb="26">
      <t>ジョシ</t>
    </rPh>
    <rPh sb="26" eb="27">
      <t>コウ</t>
    </rPh>
    <rPh sb="27" eb="29">
      <t>キョウユ</t>
    </rPh>
    <rPh sb="31" eb="32">
      <t>メイ</t>
    </rPh>
    <rPh sb="33" eb="36">
      <t>カゴシマ</t>
    </rPh>
    <rPh sb="36" eb="38">
      <t>ショウギョウ</t>
    </rPh>
    <rPh sb="38" eb="40">
      <t>コウコウ</t>
    </rPh>
    <rPh sb="40" eb="42">
      <t>キョウユ</t>
    </rPh>
    <rPh sb="44" eb="45">
      <t>メイ</t>
    </rPh>
    <rPh sb="46" eb="49">
      <t>カゴシマ</t>
    </rPh>
    <rPh sb="49" eb="51">
      <t>エンゲイ</t>
    </rPh>
    <rPh sb="51" eb="53">
      <t>コウコウ</t>
    </rPh>
    <rPh sb="53" eb="55">
      <t>キョウユ</t>
    </rPh>
    <rPh sb="57" eb="58">
      <t>メイ</t>
    </rPh>
    <rPh sb="59" eb="61">
      <t>ショウワ</t>
    </rPh>
    <rPh sb="63" eb="64">
      <t>ネン</t>
    </rPh>
    <rPh sb="65" eb="66">
      <t>ガツ</t>
    </rPh>
    <phoneticPr fontId="7"/>
  </si>
  <si>
    <t>校地拡張に関する勤務条件の措置要求決定書</t>
    <rPh sb="0" eb="2">
      <t>コウチ</t>
    </rPh>
    <rPh sb="2" eb="4">
      <t>カクチョウ</t>
    </rPh>
    <rPh sb="5" eb="6">
      <t>カン</t>
    </rPh>
    <rPh sb="8" eb="10">
      <t>キンム</t>
    </rPh>
    <rPh sb="10" eb="12">
      <t>ジョウケン</t>
    </rPh>
    <rPh sb="13" eb="15">
      <t>ソチ</t>
    </rPh>
    <rPh sb="15" eb="17">
      <t>ヨウキュウ</t>
    </rPh>
    <rPh sb="17" eb="19">
      <t>ケッテイ</t>
    </rPh>
    <rPh sb="19" eb="20">
      <t>ショ</t>
    </rPh>
    <phoneticPr fontId="7"/>
  </si>
  <si>
    <t>・校地拡張に関する勤務条件措置要求決定書(鹿児島商業高校教諭33名）(昭和34年2月）</t>
    <rPh sb="1" eb="3">
      <t>コウチ</t>
    </rPh>
    <rPh sb="3" eb="5">
      <t>カクチョウ</t>
    </rPh>
    <rPh sb="6" eb="7">
      <t>カン</t>
    </rPh>
    <rPh sb="9" eb="11">
      <t>キンム</t>
    </rPh>
    <rPh sb="11" eb="13">
      <t>ジョウケン</t>
    </rPh>
    <rPh sb="13" eb="15">
      <t>ソチ</t>
    </rPh>
    <rPh sb="15" eb="17">
      <t>ヨウキュウ</t>
    </rPh>
    <rPh sb="17" eb="19">
      <t>ケッテイ</t>
    </rPh>
    <rPh sb="19" eb="20">
      <t>ショ</t>
    </rPh>
    <rPh sb="21" eb="24">
      <t>カゴシマ</t>
    </rPh>
    <rPh sb="24" eb="26">
      <t>ショウギョウ</t>
    </rPh>
    <rPh sb="26" eb="28">
      <t>コウコウ</t>
    </rPh>
    <rPh sb="28" eb="30">
      <t>キョウユ</t>
    </rPh>
    <rPh sb="32" eb="33">
      <t>メイ</t>
    </rPh>
    <rPh sb="35" eb="37">
      <t>ショウワ</t>
    </rPh>
    <rPh sb="39" eb="40">
      <t>ネン</t>
    </rPh>
    <rPh sb="41" eb="42">
      <t>ガツ</t>
    </rPh>
    <phoneticPr fontId="7"/>
  </si>
  <si>
    <t>・昭和34年度公立学校校舎整備事業実績報告書(昭和35年4月）公立小学校校舎新･増築事業（原良小、田上小、草牟田小、玉江小）（南小、吉野小）</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6">
      <t>ショウガッコウ</t>
    </rPh>
    <rPh sb="36" eb="38">
      <t>コウシャ</t>
    </rPh>
    <rPh sb="42" eb="44">
      <t>ジギョウ</t>
    </rPh>
    <rPh sb="45" eb="46">
      <t>ハラ</t>
    </rPh>
    <rPh sb="46" eb="47">
      <t>リョウ</t>
    </rPh>
    <rPh sb="47" eb="48">
      <t>ショウ</t>
    </rPh>
    <rPh sb="49" eb="51">
      <t>タガミ</t>
    </rPh>
    <rPh sb="51" eb="52">
      <t>ショウ</t>
    </rPh>
    <rPh sb="53" eb="54">
      <t>クサ</t>
    </rPh>
    <rPh sb="54" eb="56">
      <t>ムタ</t>
    </rPh>
    <rPh sb="56" eb="57">
      <t>ショウ</t>
    </rPh>
    <rPh sb="58" eb="59">
      <t>タマ</t>
    </rPh>
    <rPh sb="59" eb="60">
      <t>エ</t>
    </rPh>
    <rPh sb="60" eb="61">
      <t>ショウ</t>
    </rPh>
    <rPh sb="63" eb="64">
      <t>ミナミ</t>
    </rPh>
    <rPh sb="64" eb="65">
      <t>ショウ</t>
    </rPh>
    <rPh sb="66" eb="68">
      <t>ヨシノ</t>
    </rPh>
    <rPh sb="68" eb="69">
      <t>ショウ</t>
    </rPh>
    <phoneticPr fontId="7"/>
  </si>
  <si>
    <t>実績報告書（公立中学校屋内運動場新･増築事業）</t>
    <rPh sb="0" eb="2">
      <t>ジッセキ</t>
    </rPh>
    <rPh sb="2" eb="4">
      <t>ホウコク</t>
    </rPh>
    <rPh sb="4" eb="5">
      <t>ショ</t>
    </rPh>
    <rPh sb="6" eb="8">
      <t>コウリツ</t>
    </rPh>
    <rPh sb="8" eb="9">
      <t>ナカ</t>
    </rPh>
    <rPh sb="9" eb="11">
      <t>ガッコウ</t>
    </rPh>
    <rPh sb="11" eb="13">
      <t>オクナイ</t>
    </rPh>
    <rPh sb="13" eb="16">
      <t>ウンドウジョウ</t>
    </rPh>
    <rPh sb="20" eb="22">
      <t>ジギョウ</t>
    </rPh>
    <phoneticPr fontId="7"/>
  </si>
  <si>
    <t>・鹿児島市財政事情公表第1回から第6回（昭和23年6月,12月、昭和24年6月,12月、昭和25年6月,12月）
「鹿児島市財政事情」7回から11回
「鹿児島市公営企業関係業務状況」第1回(昭和28年6月）</t>
    <rPh sb="1" eb="4">
      <t>カゴシマ</t>
    </rPh>
    <rPh sb="4" eb="5">
      <t>シ</t>
    </rPh>
    <rPh sb="5" eb="7">
      <t>ザイセイ</t>
    </rPh>
    <rPh sb="7" eb="9">
      <t>ジジョウ</t>
    </rPh>
    <rPh sb="9" eb="11">
      <t>コウヒョウ</t>
    </rPh>
    <rPh sb="11" eb="12">
      <t>ダイ</t>
    </rPh>
    <rPh sb="13" eb="14">
      <t>カイ</t>
    </rPh>
    <rPh sb="16" eb="17">
      <t>ダイ</t>
    </rPh>
    <rPh sb="18" eb="19">
      <t>カイ</t>
    </rPh>
    <rPh sb="20" eb="22">
      <t>ショウワ</t>
    </rPh>
    <rPh sb="24" eb="25">
      <t>ネン</t>
    </rPh>
    <rPh sb="26" eb="27">
      <t>ガツ</t>
    </rPh>
    <rPh sb="30" eb="31">
      <t>ガツ</t>
    </rPh>
    <rPh sb="32" eb="34">
      <t>ショウワ</t>
    </rPh>
    <rPh sb="36" eb="37">
      <t>ネン</t>
    </rPh>
    <rPh sb="38" eb="39">
      <t>ガツ</t>
    </rPh>
    <rPh sb="42" eb="43">
      <t>ガツ</t>
    </rPh>
    <rPh sb="44" eb="46">
      <t>ショウワ</t>
    </rPh>
    <rPh sb="48" eb="49">
      <t>ネン</t>
    </rPh>
    <rPh sb="50" eb="51">
      <t>ガツ</t>
    </rPh>
    <rPh sb="54" eb="55">
      <t>ガツ</t>
    </rPh>
    <rPh sb="58" eb="61">
      <t>カゴシマ</t>
    </rPh>
    <rPh sb="61" eb="62">
      <t>シ</t>
    </rPh>
    <rPh sb="62" eb="64">
      <t>ザイセイ</t>
    </rPh>
    <rPh sb="64" eb="66">
      <t>ジジョウ</t>
    </rPh>
    <rPh sb="68" eb="69">
      <t>カイ</t>
    </rPh>
    <rPh sb="73" eb="74">
      <t>カイ</t>
    </rPh>
    <rPh sb="76" eb="79">
      <t>カゴシマ</t>
    </rPh>
    <rPh sb="79" eb="80">
      <t>シ</t>
    </rPh>
    <rPh sb="80" eb="82">
      <t>コウエイ</t>
    </rPh>
    <rPh sb="82" eb="84">
      <t>キギョウ</t>
    </rPh>
    <rPh sb="84" eb="86">
      <t>カンケイ</t>
    </rPh>
    <rPh sb="86" eb="88">
      <t>ギョウム</t>
    </rPh>
    <rPh sb="88" eb="90">
      <t>ジョウキョウ</t>
    </rPh>
    <rPh sb="91" eb="92">
      <t>ダイ</t>
    </rPh>
    <rPh sb="93" eb="94">
      <t>カイ</t>
    </rPh>
    <rPh sb="95" eb="97">
      <t>ショウワ</t>
    </rPh>
    <rPh sb="99" eb="100">
      <t>ネン</t>
    </rPh>
    <rPh sb="101" eb="102">
      <t>ガツ</t>
    </rPh>
    <phoneticPr fontId="6"/>
  </si>
  <si>
    <t>・昭和26年度、昭和27年度谷山町歳入歳出予算書、追加予算</t>
    <rPh sb="1" eb="3">
      <t>ショウワ</t>
    </rPh>
    <rPh sb="5" eb="7">
      <t>ネンド</t>
    </rPh>
    <rPh sb="8" eb="10">
      <t>ショウワ</t>
    </rPh>
    <rPh sb="12" eb="14">
      <t>ネンド</t>
    </rPh>
    <rPh sb="14" eb="16">
      <t>タニヤマ</t>
    </rPh>
    <rPh sb="16" eb="17">
      <t>マチ</t>
    </rPh>
    <rPh sb="17" eb="19">
      <t>サイニュウ</t>
    </rPh>
    <rPh sb="19" eb="21">
      <t>サイシュツ</t>
    </rPh>
    <rPh sb="21" eb="24">
      <t>ヨサンショ</t>
    </rPh>
    <rPh sb="25" eb="27">
      <t>ツイカ</t>
    </rPh>
    <rPh sb="27" eb="29">
      <t>ヨサン</t>
    </rPh>
    <phoneticPr fontId="6"/>
  </si>
  <si>
    <t>・昭和28年度から昭和30年度谷山町歳入歳出予算書、追加予算</t>
    <rPh sb="1" eb="3">
      <t>ショウワ</t>
    </rPh>
    <rPh sb="5" eb="7">
      <t>ネンド</t>
    </rPh>
    <rPh sb="9" eb="11">
      <t>ショウワ</t>
    </rPh>
    <rPh sb="13" eb="15">
      <t>ネンド</t>
    </rPh>
    <rPh sb="15" eb="17">
      <t>タニヤマ</t>
    </rPh>
    <rPh sb="17" eb="18">
      <t>マチ</t>
    </rPh>
    <rPh sb="18" eb="20">
      <t>サイニュウ</t>
    </rPh>
    <rPh sb="20" eb="22">
      <t>サイシュツ</t>
    </rPh>
    <rPh sb="22" eb="25">
      <t>ヨサンショ</t>
    </rPh>
    <rPh sb="26" eb="28">
      <t>ツイカ</t>
    </rPh>
    <rPh sb="28" eb="30">
      <t>ヨサン</t>
    </rPh>
    <phoneticPr fontId="6"/>
  </si>
  <si>
    <t>西桜島村総務課</t>
    <rPh sb="0" eb="1">
      <t>ニシ</t>
    </rPh>
    <rPh sb="1" eb="3">
      <t>サクラジマ</t>
    </rPh>
    <rPh sb="3" eb="4">
      <t>ムラ</t>
    </rPh>
    <rPh sb="4" eb="7">
      <t>ソウムカ</t>
    </rPh>
    <phoneticPr fontId="7"/>
  </si>
  <si>
    <t>・昭和58年度公立小中学校危険建物改築事業実績報告書（昭和59年4月）(吉野小、城西中、谷山中、平川小）</t>
    <rPh sb="1" eb="2">
      <t>ショウ</t>
    </rPh>
    <rPh sb="2" eb="3">
      <t>ワ</t>
    </rPh>
    <rPh sb="5" eb="6">
      <t>ネン</t>
    </rPh>
    <rPh sb="6" eb="7">
      <t>ド</t>
    </rPh>
    <rPh sb="9" eb="10">
      <t>ショウ</t>
    </rPh>
    <rPh sb="10" eb="13">
      <t>チュウガッコウ</t>
    </rPh>
    <rPh sb="13" eb="15">
      <t>キケン</t>
    </rPh>
    <rPh sb="15" eb="17">
      <t>タテモノ</t>
    </rPh>
    <rPh sb="17" eb="19">
      <t>カイチク</t>
    </rPh>
    <rPh sb="19" eb="21">
      <t>ジギョウ</t>
    </rPh>
    <rPh sb="21" eb="23">
      <t>ジッセキ</t>
    </rPh>
    <rPh sb="23" eb="25">
      <t>ホウコク</t>
    </rPh>
    <rPh sb="25" eb="26">
      <t>ショ</t>
    </rPh>
    <rPh sb="27" eb="28">
      <t>ショウ</t>
    </rPh>
    <rPh sb="28" eb="29">
      <t>ワ</t>
    </rPh>
    <rPh sb="31" eb="32">
      <t>ネン</t>
    </rPh>
    <rPh sb="33" eb="34">
      <t>ガツ</t>
    </rPh>
    <rPh sb="36" eb="39">
      <t>ヨシノショウ</t>
    </rPh>
    <rPh sb="40" eb="42">
      <t>シロニシ</t>
    </rPh>
    <rPh sb="42" eb="43">
      <t>ナカ</t>
    </rPh>
    <rPh sb="44" eb="45">
      <t>タニ</t>
    </rPh>
    <rPh sb="45" eb="47">
      <t>サンチュウ</t>
    </rPh>
    <rPh sb="48" eb="50">
      <t>ヒラカワ</t>
    </rPh>
    <rPh sb="50" eb="51">
      <t>ショウ</t>
    </rPh>
    <phoneticPr fontId="7"/>
  </si>
  <si>
    <t>実績報告書（公害事業　桜島降灰）</t>
  </si>
  <si>
    <t>・昭和58年度　公害事業(桜島降灰防除施設整備事業）実績報告書(昭和59年4月）（和田小以下25校）</t>
    <rPh sb="1" eb="2">
      <t>ショウ</t>
    </rPh>
    <rPh sb="2" eb="3">
      <t>ワ</t>
    </rPh>
    <rPh sb="5" eb="6">
      <t>ネン</t>
    </rPh>
    <rPh sb="6" eb="7">
      <t>ド</t>
    </rPh>
    <rPh sb="8" eb="12">
      <t>コウガイジギョウ</t>
    </rPh>
    <rPh sb="13" eb="17">
      <t>サクラジマコウハイ</t>
    </rPh>
    <rPh sb="17" eb="19">
      <t>ボウジョ</t>
    </rPh>
    <rPh sb="19" eb="21">
      <t>シセツ</t>
    </rPh>
    <rPh sb="21" eb="23">
      <t>セイビ</t>
    </rPh>
    <rPh sb="23" eb="25">
      <t>ジギョウ</t>
    </rPh>
    <rPh sb="26" eb="28">
      <t>ジッセキ</t>
    </rPh>
    <rPh sb="28" eb="31">
      <t>ホウコクショ</t>
    </rPh>
    <rPh sb="32" eb="34">
      <t>ショウワ</t>
    </rPh>
    <rPh sb="36" eb="37">
      <t>ネン</t>
    </rPh>
    <rPh sb="38" eb="39">
      <t>ガツ</t>
    </rPh>
    <rPh sb="41" eb="43">
      <t>ワダ</t>
    </rPh>
    <rPh sb="43" eb="44">
      <t>ショウ</t>
    </rPh>
    <rPh sb="44" eb="46">
      <t>イカ</t>
    </rPh>
    <rPh sb="48" eb="49">
      <t>コウ</t>
    </rPh>
    <phoneticPr fontId="7"/>
  </si>
  <si>
    <t>実績報告書（小中学校危険建物改築事業　国債）</t>
    <rPh sb="0" eb="2">
      <t>ジッセキ</t>
    </rPh>
    <rPh sb="2" eb="4">
      <t>ホウコク</t>
    </rPh>
    <rPh sb="4" eb="5">
      <t>ショ</t>
    </rPh>
    <rPh sb="6" eb="7">
      <t>ショウ</t>
    </rPh>
    <rPh sb="7" eb="8">
      <t>チュウ</t>
    </rPh>
    <rPh sb="8" eb="10">
      <t>ガッコウ</t>
    </rPh>
    <rPh sb="10" eb="12">
      <t>キケン</t>
    </rPh>
    <rPh sb="12" eb="14">
      <t>タテモノ</t>
    </rPh>
    <rPh sb="14" eb="16">
      <t>カイチク</t>
    </rPh>
    <rPh sb="16" eb="18">
      <t>ジギョウ</t>
    </rPh>
    <rPh sb="19" eb="21">
      <t>コクサイ</t>
    </rPh>
    <phoneticPr fontId="7"/>
  </si>
  <si>
    <t>区画整理課
復興課</t>
    <rPh sb="0" eb="2">
      <t>クカク</t>
    </rPh>
    <rPh sb="2" eb="4">
      <t>セイリ</t>
    </rPh>
    <rPh sb="4" eb="5">
      <t>カ</t>
    </rPh>
    <rPh sb="6" eb="8">
      <t>フッコウ</t>
    </rPh>
    <rPh sb="8" eb="9">
      <t>カ</t>
    </rPh>
    <phoneticPr fontId="7"/>
  </si>
  <si>
    <t>消防本部</t>
    <rPh sb="0" eb="2">
      <t>ショウボウ</t>
    </rPh>
    <rPh sb="2" eb="4">
      <t>ホンブ</t>
    </rPh>
    <phoneticPr fontId="7"/>
  </si>
  <si>
    <t>復興課</t>
    <rPh sb="0" eb="2">
      <t>フッコウ</t>
    </rPh>
    <rPh sb="2" eb="3">
      <t>カ</t>
    </rPh>
    <phoneticPr fontId="7"/>
  </si>
  <si>
    <t>・昭和36年度国庫負担金交付申請書(公立義務教育諸学校危険建物改築事業　一倉小）（昭和36年7月）、国庫負担金交付申請書(昭和36年11月　増額申請）、実績報告書(昭和37年3月）、一倉小学校危険校舎改築工事関係書類（一倉小学校鉄筋ﾌﾞﾛｯｸ校舎設計仕様書、校舎設計内訳書、設計図、工事請負契約書、工事完成届等）</t>
    <rPh sb="7" eb="9">
      <t>コッコ</t>
    </rPh>
    <rPh sb="9" eb="12">
      <t>フタンキン</t>
    </rPh>
    <rPh sb="12" eb="14">
      <t>コウフ</t>
    </rPh>
    <rPh sb="14" eb="16">
      <t>シンセイ</t>
    </rPh>
    <rPh sb="16" eb="17">
      <t>ショ</t>
    </rPh>
    <rPh sb="36" eb="37">
      <t>イチ</t>
    </rPh>
    <rPh sb="37" eb="38">
      <t>クラ</t>
    </rPh>
    <rPh sb="38" eb="39">
      <t>ショウ</t>
    </rPh>
    <rPh sb="41" eb="43">
      <t>ショウワ</t>
    </rPh>
    <rPh sb="45" eb="46">
      <t>ネン</t>
    </rPh>
    <rPh sb="47" eb="48">
      <t>ガツ</t>
    </rPh>
    <rPh sb="50" eb="52">
      <t>コッコ</t>
    </rPh>
    <rPh sb="52" eb="55">
      <t>フタンキン</t>
    </rPh>
    <rPh sb="55" eb="57">
      <t>コウフ</t>
    </rPh>
    <rPh sb="57" eb="59">
      <t>シンセイ</t>
    </rPh>
    <rPh sb="59" eb="60">
      <t>ショ</t>
    </rPh>
    <rPh sb="61" eb="63">
      <t>ショウワ</t>
    </rPh>
    <rPh sb="65" eb="66">
      <t>ネン</t>
    </rPh>
    <rPh sb="68" eb="69">
      <t>ガツ</t>
    </rPh>
    <rPh sb="70" eb="72">
      <t>ゾウガク</t>
    </rPh>
    <rPh sb="72" eb="74">
      <t>シンセイ</t>
    </rPh>
    <rPh sb="76" eb="78">
      <t>ジッセキ</t>
    </rPh>
    <rPh sb="78" eb="80">
      <t>ホウコク</t>
    </rPh>
    <rPh sb="80" eb="81">
      <t>ショ</t>
    </rPh>
    <rPh sb="82" eb="84">
      <t>ショウワ</t>
    </rPh>
    <rPh sb="86" eb="87">
      <t>ネン</t>
    </rPh>
    <rPh sb="88" eb="89">
      <t>ガツ</t>
    </rPh>
    <rPh sb="91" eb="93">
      <t>イチクラ</t>
    </rPh>
    <rPh sb="93" eb="96">
      <t>ショウガッコウ</t>
    </rPh>
    <rPh sb="106" eb="108">
      <t>ショルイ</t>
    </rPh>
    <rPh sb="109" eb="110">
      <t>イチ</t>
    </rPh>
    <rPh sb="110" eb="111">
      <t>クラ</t>
    </rPh>
    <rPh sb="111" eb="114">
      <t>ショウガッコウ</t>
    </rPh>
    <rPh sb="114" eb="116">
      <t>テッキン</t>
    </rPh>
    <rPh sb="121" eb="123">
      <t>コウシャ</t>
    </rPh>
    <rPh sb="123" eb="125">
      <t>セッケイ</t>
    </rPh>
    <rPh sb="125" eb="127">
      <t>シヨウ</t>
    </rPh>
    <rPh sb="127" eb="128">
      <t>ショ</t>
    </rPh>
    <rPh sb="129" eb="131">
      <t>コウシャ</t>
    </rPh>
    <rPh sb="131" eb="133">
      <t>セッケイ</t>
    </rPh>
    <rPh sb="133" eb="135">
      <t>ウチワケ</t>
    </rPh>
    <rPh sb="135" eb="136">
      <t>ショ</t>
    </rPh>
    <rPh sb="137" eb="139">
      <t>セッケイ</t>
    </rPh>
    <rPh sb="139" eb="140">
      <t>ズ</t>
    </rPh>
    <rPh sb="149" eb="151">
      <t>コウジ</t>
    </rPh>
    <rPh sb="151" eb="153">
      <t>カンセイ</t>
    </rPh>
    <rPh sb="153" eb="154">
      <t>トドケ</t>
    </rPh>
    <phoneticPr fontId="7"/>
  </si>
  <si>
    <t>瀬々串小（旧瀬々串中）特別教室新築工事書類</t>
  </si>
  <si>
    <t>・昭和40年度公立義務教育諸学校危険建物改築事業国庫補助金交付申請書(瀬々串中学校）(昭和40年7月）、実績報告書(瀬々串中）(昭和41年1月）</t>
    <rPh sb="1" eb="3">
      <t>ショウワ</t>
    </rPh>
    <rPh sb="5" eb="7">
      <t>ネンド</t>
    </rPh>
    <rPh sb="7" eb="9">
      <t>コウリツ</t>
    </rPh>
    <rPh sb="9" eb="11">
      <t>ギム</t>
    </rPh>
    <rPh sb="11" eb="13">
      <t>キョウイク</t>
    </rPh>
    <rPh sb="13" eb="14">
      <t>ショ</t>
    </rPh>
    <rPh sb="14" eb="16">
      <t>ガッコウ</t>
    </rPh>
    <rPh sb="16" eb="18">
      <t>キケン</t>
    </rPh>
    <rPh sb="18" eb="20">
      <t>タテモノ</t>
    </rPh>
    <rPh sb="20" eb="22">
      <t>カイチク</t>
    </rPh>
    <rPh sb="22" eb="24">
      <t>ジギョウ</t>
    </rPh>
    <rPh sb="24" eb="26">
      <t>コッコ</t>
    </rPh>
    <rPh sb="26" eb="29">
      <t>ホジョキン</t>
    </rPh>
    <rPh sb="29" eb="31">
      <t>コウフ</t>
    </rPh>
    <rPh sb="31" eb="33">
      <t>シンセイ</t>
    </rPh>
    <rPh sb="33" eb="34">
      <t>ショ</t>
    </rPh>
    <rPh sb="35" eb="38">
      <t>セセクシ</t>
    </rPh>
    <rPh sb="38" eb="41">
      <t>チュウガッコウ</t>
    </rPh>
    <rPh sb="43" eb="45">
      <t>ショウワ</t>
    </rPh>
    <rPh sb="47" eb="48">
      <t>ネン</t>
    </rPh>
    <rPh sb="49" eb="50">
      <t>ガツ</t>
    </rPh>
    <rPh sb="52" eb="54">
      <t>ジッセキ</t>
    </rPh>
    <rPh sb="54" eb="56">
      <t>ホウコク</t>
    </rPh>
    <rPh sb="56" eb="57">
      <t>ショ</t>
    </rPh>
    <rPh sb="58" eb="59">
      <t>セ</t>
    </rPh>
    <rPh sb="60" eb="61">
      <t>クシ</t>
    </rPh>
    <rPh sb="61" eb="62">
      <t>チュウ</t>
    </rPh>
    <rPh sb="64" eb="66">
      <t>ショウワ</t>
    </rPh>
    <rPh sb="68" eb="69">
      <t>ネン</t>
    </rPh>
    <rPh sb="70" eb="71">
      <t>ガツ</t>
    </rPh>
    <phoneticPr fontId="7"/>
  </si>
  <si>
    <t>・昭和40年度施設整備事業実績報告書(昭和41年4月）公立小学校校舎新･増築事業(城南小、草牟田小、荒田小、紫原小）(田上小、八幡小）</t>
    <rPh sb="1" eb="3">
      <t>ショウワ</t>
    </rPh>
    <rPh sb="5" eb="6">
      <t>ネン</t>
    </rPh>
    <rPh sb="6" eb="7">
      <t>ド</t>
    </rPh>
    <rPh sb="7" eb="9">
      <t>シセツ</t>
    </rPh>
    <rPh sb="9" eb="11">
      <t>セイビ</t>
    </rPh>
    <rPh sb="11" eb="13">
      <t>ジギョウ</t>
    </rPh>
    <rPh sb="13" eb="15">
      <t>ジッセキ</t>
    </rPh>
    <rPh sb="15" eb="17">
      <t>ホウコク</t>
    </rPh>
    <rPh sb="17" eb="18">
      <t>ショ</t>
    </rPh>
    <rPh sb="19" eb="21">
      <t>ショウワ</t>
    </rPh>
    <rPh sb="23" eb="24">
      <t>ネン</t>
    </rPh>
    <rPh sb="25" eb="26">
      <t>ガツ</t>
    </rPh>
    <rPh sb="27" eb="29">
      <t>コウリツ</t>
    </rPh>
    <rPh sb="29" eb="32">
      <t>ショウガッコウ</t>
    </rPh>
    <rPh sb="32" eb="34">
      <t>コウシャ</t>
    </rPh>
    <rPh sb="38" eb="40">
      <t>ジギョウ</t>
    </rPh>
    <rPh sb="41" eb="44">
      <t>ジョウナンショウ</t>
    </rPh>
    <rPh sb="45" eb="48">
      <t>ソウムタ</t>
    </rPh>
    <rPh sb="48" eb="49">
      <t>ショウ</t>
    </rPh>
    <rPh sb="50" eb="53">
      <t>アラタショウ</t>
    </rPh>
    <rPh sb="54" eb="57">
      <t>ムラサキハラショウ</t>
    </rPh>
    <rPh sb="59" eb="61">
      <t>タガミ</t>
    </rPh>
    <rPh sb="61" eb="62">
      <t>ショウ</t>
    </rPh>
    <rPh sb="63" eb="65">
      <t>ヤハタ</t>
    </rPh>
    <rPh sb="65" eb="66">
      <t>ショウ</t>
    </rPh>
    <phoneticPr fontId="7"/>
  </si>
  <si>
    <t>実績報告書（公立中学校屋内運動場新･増築事業）</t>
    <rPh sb="0" eb="2">
      <t>ジッセキ</t>
    </rPh>
    <rPh sb="2" eb="4">
      <t>ホウコク</t>
    </rPh>
    <rPh sb="4" eb="5">
      <t>ショ</t>
    </rPh>
    <rPh sb="6" eb="8">
      <t>コウリツ</t>
    </rPh>
    <rPh sb="8" eb="11">
      <t>チュウガッコウ</t>
    </rPh>
    <rPh sb="11" eb="13">
      <t>オクナイ</t>
    </rPh>
    <rPh sb="13" eb="16">
      <t>ウンドウジョウ</t>
    </rPh>
    <rPh sb="20" eb="22">
      <t>ジギョウ</t>
    </rPh>
    <phoneticPr fontId="7"/>
  </si>
  <si>
    <t>・昭和54年度選挙管理委員会告示の綴り</t>
    <rPh sb="1" eb="3">
      <t>ショウワ</t>
    </rPh>
    <rPh sb="5" eb="7">
      <t>ネンド</t>
    </rPh>
    <rPh sb="7" eb="9">
      <t>センキョ</t>
    </rPh>
    <rPh sb="9" eb="11">
      <t>カンリ</t>
    </rPh>
    <rPh sb="11" eb="14">
      <t>イインカイ</t>
    </rPh>
    <rPh sb="14" eb="16">
      <t>コクジ</t>
    </rPh>
    <rPh sb="17" eb="18">
      <t>ツヅ</t>
    </rPh>
    <phoneticPr fontId="7"/>
  </si>
  <si>
    <t>上伊集院村選挙管理委員会</t>
    <rPh sb="0" eb="1">
      <t>ウエ</t>
    </rPh>
    <rPh sb="1" eb="4">
      <t>イジュウイン</t>
    </rPh>
    <rPh sb="4" eb="5">
      <t>ムラ</t>
    </rPh>
    <rPh sb="5" eb="7">
      <t>センキョ</t>
    </rPh>
    <rPh sb="7" eb="9">
      <t>カンリ</t>
    </rPh>
    <rPh sb="9" eb="12">
      <t>イインカイ</t>
    </rPh>
    <phoneticPr fontId="7"/>
  </si>
  <si>
    <t>昭和29年7月16日執行　農委選挙に関する書類（告示）</t>
    <rPh sb="24" eb="26">
      <t>コクジ</t>
    </rPh>
    <phoneticPr fontId="7"/>
  </si>
  <si>
    <t>Ｏ-Ⅰ-141</t>
  </si>
  <si>
    <t>昭和29年7月16日執行　農委選挙に関する書類（報告）</t>
    <rPh sb="24" eb="26">
      <t>ホウコク</t>
    </rPh>
    <phoneticPr fontId="7"/>
  </si>
  <si>
    <t>・昭和29年7月16日執行上伊集院村農業委員会委員選挙選挙録、農業委員会委員選挙結果報告書</t>
    <rPh sb="1" eb="3">
      <t>ショウワ</t>
    </rPh>
    <rPh sb="5" eb="6">
      <t>ネン</t>
    </rPh>
    <rPh sb="7" eb="8">
      <t>ガツ</t>
    </rPh>
    <rPh sb="10" eb="11">
      <t>ニチ</t>
    </rPh>
    <rPh sb="11" eb="13">
      <t>シッコウ</t>
    </rPh>
    <rPh sb="13" eb="17">
      <t>カミイジュウイン</t>
    </rPh>
    <rPh sb="17" eb="18">
      <t>ムラ</t>
    </rPh>
    <rPh sb="18" eb="20">
      <t>ノウギョウ</t>
    </rPh>
    <rPh sb="20" eb="23">
      <t>イインカイ</t>
    </rPh>
    <rPh sb="23" eb="25">
      <t>イイン</t>
    </rPh>
    <rPh sb="25" eb="27">
      <t>センキョ</t>
    </rPh>
    <rPh sb="27" eb="29">
      <t>センキョ</t>
    </rPh>
    <rPh sb="29" eb="30">
      <t>ロク</t>
    </rPh>
    <rPh sb="31" eb="33">
      <t>ノウギョウ</t>
    </rPh>
    <rPh sb="33" eb="36">
      <t>イインカイ</t>
    </rPh>
    <rPh sb="36" eb="38">
      <t>イイン</t>
    </rPh>
    <rPh sb="38" eb="40">
      <t>センキョ</t>
    </rPh>
    <rPh sb="40" eb="42">
      <t>ケッカ</t>
    </rPh>
    <rPh sb="42" eb="45">
      <t>ホウコクショ</t>
    </rPh>
    <phoneticPr fontId="7"/>
  </si>
  <si>
    <t>昭和32年7月16日執行　農委選挙に関する書類（告示）</t>
    <rPh sb="13" eb="14">
      <t>ノウ</t>
    </rPh>
    <rPh sb="24" eb="26">
      <t>コクジ</t>
    </rPh>
    <phoneticPr fontId="7"/>
  </si>
  <si>
    <t>・昭和32年7月16日執行上伊集院村農業委員会委員選挙関係告示</t>
    <rPh sb="1" eb="3">
      <t>ショウワ</t>
    </rPh>
    <rPh sb="5" eb="6">
      <t>ネン</t>
    </rPh>
    <rPh sb="7" eb="8">
      <t>ガツ</t>
    </rPh>
    <rPh sb="10" eb="11">
      <t>ニチ</t>
    </rPh>
    <rPh sb="11" eb="13">
      <t>シッコウ</t>
    </rPh>
    <rPh sb="13" eb="14">
      <t>ウエ</t>
    </rPh>
    <rPh sb="14" eb="17">
      <t>イジュウイン</t>
    </rPh>
    <rPh sb="17" eb="18">
      <t>ムラ</t>
    </rPh>
    <rPh sb="18" eb="20">
      <t>ノウギョウ</t>
    </rPh>
    <rPh sb="20" eb="23">
      <t>イインカイ</t>
    </rPh>
    <rPh sb="23" eb="25">
      <t>イイン</t>
    </rPh>
    <rPh sb="25" eb="27">
      <t>センキョ</t>
    </rPh>
    <rPh sb="27" eb="29">
      <t>カンケイ</t>
    </rPh>
    <rPh sb="29" eb="31">
      <t>コクジ</t>
    </rPh>
    <phoneticPr fontId="7"/>
  </si>
  <si>
    <t>昭和32年7月16日執行　農委選挙に関する書類（報告）</t>
    <rPh sb="24" eb="26">
      <t>ホウコク</t>
    </rPh>
    <phoneticPr fontId="7"/>
  </si>
  <si>
    <t>・昭和32年7月16日執行上伊集院村農業委員会委員選挙立候補報告、農業委員会委員選挙結果報告</t>
    <rPh sb="1" eb="3">
      <t>ショウワ</t>
    </rPh>
    <rPh sb="5" eb="6">
      <t>ネン</t>
    </rPh>
    <rPh sb="7" eb="8">
      <t>ガツ</t>
    </rPh>
    <rPh sb="10" eb="11">
      <t>ニチ</t>
    </rPh>
    <rPh sb="11" eb="13">
      <t>シッコウ</t>
    </rPh>
    <rPh sb="13" eb="17">
      <t>カミイジュウイン</t>
    </rPh>
    <rPh sb="17" eb="18">
      <t>ムラ</t>
    </rPh>
    <rPh sb="18" eb="20">
      <t>ノウギョウ</t>
    </rPh>
    <rPh sb="20" eb="23">
      <t>イインカイ</t>
    </rPh>
    <rPh sb="23" eb="25">
      <t>イイン</t>
    </rPh>
    <rPh sb="25" eb="27">
      <t>センキョ</t>
    </rPh>
    <rPh sb="27" eb="30">
      <t>リッコウホ</t>
    </rPh>
    <rPh sb="30" eb="32">
      <t>ホウコク</t>
    </rPh>
    <rPh sb="33" eb="35">
      <t>ノウギョウ</t>
    </rPh>
    <rPh sb="35" eb="38">
      <t>イインカイ</t>
    </rPh>
    <rPh sb="38" eb="40">
      <t>イイン</t>
    </rPh>
    <rPh sb="40" eb="42">
      <t>センキョ</t>
    </rPh>
    <rPh sb="42" eb="44">
      <t>ケッカ</t>
    </rPh>
    <rPh sb="44" eb="46">
      <t>ホウコク</t>
    </rPh>
    <phoneticPr fontId="7"/>
  </si>
  <si>
    <t>野下地区開拓パイロット工事写真(昭和46年3月31日）</t>
    <rPh sb="0" eb="1">
      <t>ノ</t>
    </rPh>
    <rPh sb="1" eb="2">
      <t>シタ</t>
    </rPh>
    <rPh sb="2" eb="4">
      <t>チク</t>
    </rPh>
    <rPh sb="4" eb="6">
      <t>カイタク</t>
    </rPh>
    <rPh sb="11" eb="13">
      <t>コウジ</t>
    </rPh>
    <rPh sb="13" eb="15">
      <t>シャシン</t>
    </rPh>
    <rPh sb="16" eb="18">
      <t>ショウワ</t>
    </rPh>
    <rPh sb="20" eb="21">
      <t>ネン</t>
    </rPh>
    <rPh sb="22" eb="23">
      <t>ガツ</t>
    </rPh>
    <rPh sb="25" eb="26">
      <t>ニチ</t>
    </rPh>
    <phoneticPr fontId="7"/>
  </si>
  <si>
    <t>・昭和41年度公立学校施設整備事業実績報告書(昭和42年3月）公立中学校屋内運動場新･増築事業（河頭中）</t>
    <rPh sb="1" eb="3">
      <t>ショウワ</t>
    </rPh>
    <rPh sb="5" eb="7">
      <t>ネンド</t>
    </rPh>
    <rPh sb="7" eb="9">
      <t>コウリツ</t>
    </rPh>
    <rPh sb="9" eb="11">
      <t>ガッコウ</t>
    </rPh>
    <rPh sb="11" eb="13">
      <t>シセツ</t>
    </rPh>
    <rPh sb="13" eb="15">
      <t>セイビ</t>
    </rPh>
    <rPh sb="15" eb="17">
      <t>ジギョウ</t>
    </rPh>
    <rPh sb="17" eb="19">
      <t>ジッセキ</t>
    </rPh>
    <rPh sb="19" eb="21">
      <t>ホウコク</t>
    </rPh>
    <rPh sb="21" eb="22">
      <t>ショ</t>
    </rPh>
    <rPh sb="23" eb="25">
      <t>ショウワ</t>
    </rPh>
    <rPh sb="27" eb="28">
      <t>ネン</t>
    </rPh>
    <rPh sb="29" eb="30">
      <t>ガツ</t>
    </rPh>
    <rPh sb="33" eb="34">
      <t>ナカ</t>
    </rPh>
    <rPh sb="48" eb="49">
      <t>カワ</t>
    </rPh>
    <rPh sb="49" eb="50">
      <t>アタマ</t>
    </rPh>
    <rPh sb="50" eb="51">
      <t>ナカ</t>
    </rPh>
    <phoneticPr fontId="7"/>
  </si>
  <si>
    <t>瀬々串小特別教室新築工事</t>
    <rPh sb="0" eb="3">
      <t>セセクシ</t>
    </rPh>
    <rPh sb="4" eb="6">
      <t>トクベツ</t>
    </rPh>
    <rPh sb="6" eb="8">
      <t>キョウシツ</t>
    </rPh>
    <rPh sb="8" eb="10">
      <t>シンチク</t>
    </rPh>
    <rPh sb="10" eb="12">
      <t>コウジ</t>
    </rPh>
    <phoneticPr fontId="7"/>
  </si>
  <si>
    <t>昭和44年7月15日執行　農業委員会委員選挙結果報告綴（告示）</t>
    <rPh sb="28" eb="30">
      <t>コクジ</t>
    </rPh>
    <phoneticPr fontId="7"/>
  </si>
  <si>
    <t>・昭和41年度鹿児島市中央卸売市場施設整備事業計画報告書の提出について(原議書なし）</t>
    <rPh sb="1" eb="3">
      <t>ショウワ</t>
    </rPh>
    <rPh sb="5" eb="7">
      <t>ネンド</t>
    </rPh>
    <rPh sb="7" eb="10">
      <t>カゴシマ</t>
    </rPh>
    <rPh sb="10" eb="11">
      <t>シ</t>
    </rPh>
    <rPh sb="11" eb="13">
      <t>チュウオウ</t>
    </rPh>
    <rPh sb="13" eb="15">
      <t>オロシウリ</t>
    </rPh>
    <rPh sb="15" eb="17">
      <t>シジョウ</t>
    </rPh>
    <rPh sb="17" eb="19">
      <t>シセツ</t>
    </rPh>
    <rPh sb="19" eb="21">
      <t>セイビ</t>
    </rPh>
    <rPh sb="21" eb="23">
      <t>ジギョウ</t>
    </rPh>
    <rPh sb="23" eb="25">
      <t>ケイカク</t>
    </rPh>
    <rPh sb="25" eb="28">
      <t>ホウコクショ</t>
    </rPh>
    <rPh sb="29" eb="31">
      <t>テイシュツ</t>
    </rPh>
    <rPh sb="36" eb="39">
      <t>ゲンギショ</t>
    </rPh>
    <phoneticPr fontId="7"/>
  </si>
  <si>
    <t>Ｅ-Ⅰ-251</t>
  </si>
  <si>
    <t>整備事業計画（公文書綴）
（中央卸売市場整備計画の策定書提出）</t>
    <rPh sb="0" eb="2">
      <t>セイビ</t>
    </rPh>
    <rPh sb="2" eb="4">
      <t>ジギョウ</t>
    </rPh>
    <rPh sb="4" eb="6">
      <t>ケイカク</t>
    </rPh>
    <rPh sb="7" eb="10">
      <t>コウブンショ</t>
    </rPh>
    <rPh sb="10" eb="11">
      <t>ツヅ</t>
    </rPh>
    <rPh sb="14" eb="16">
      <t>チュウオウ</t>
    </rPh>
    <rPh sb="16" eb="18">
      <t>オロシウリ</t>
    </rPh>
    <rPh sb="18" eb="20">
      <t>イチバ</t>
    </rPh>
    <rPh sb="20" eb="22">
      <t>セイビ</t>
    </rPh>
    <rPh sb="22" eb="24">
      <t>ケイカク</t>
    </rPh>
    <rPh sb="25" eb="27">
      <t>サクテイ</t>
    </rPh>
    <rPh sb="27" eb="28">
      <t>ショ</t>
    </rPh>
    <rPh sb="28" eb="30">
      <t>テイシュツ</t>
    </rPh>
    <phoneticPr fontId="7"/>
  </si>
  <si>
    <t>・鹿児島市中央卸売市場整備計画提出の原議書（昭和38年6月）</t>
    <rPh sb="1" eb="4">
      <t>カゴシマ</t>
    </rPh>
    <rPh sb="4" eb="5">
      <t>シ</t>
    </rPh>
    <rPh sb="5" eb="7">
      <t>チュウオウ</t>
    </rPh>
    <rPh sb="7" eb="8">
      <t>オロシ</t>
    </rPh>
    <rPh sb="8" eb="9">
      <t>ウ</t>
    </rPh>
    <rPh sb="9" eb="11">
      <t>イチバ</t>
    </rPh>
    <rPh sb="11" eb="13">
      <t>セイビ</t>
    </rPh>
    <rPh sb="13" eb="15">
      <t>ケイカク</t>
    </rPh>
    <rPh sb="15" eb="17">
      <t>テイシュツ</t>
    </rPh>
    <rPh sb="18" eb="20">
      <t>ゲンギ</t>
    </rPh>
    <rPh sb="20" eb="21">
      <t>ショ</t>
    </rPh>
    <rPh sb="22" eb="24">
      <t>ショウワ</t>
    </rPh>
    <rPh sb="26" eb="27">
      <t>ネン</t>
    </rPh>
    <rPh sb="28" eb="29">
      <t>ガツ</t>
    </rPh>
    <phoneticPr fontId="7"/>
  </si>
  <si>
    <t>整備事業計画（公文書綴）
（中央卸売市場整備計画変更について）</t>
    <rPh sb="0" eb="2">
      <t>セイビ</t>
    </rPh>
    <rPh sb="2" eb="4">
      <t>ジギョウ</t>
    </rPh>
    <rPh sb="4" eb="6">
      <t>ケイカク</t>
    </rPh>
    <rPh sb="7" eb="10">
      <t>コウブンショ</t>
    </rPh>
    <rPh sb="10" eb="11">
      <t>ツヅ</t>
    </rPh>
    <rPh sb="14" eb="16">
      <t>チュウオウ</t>
    </rPh>
    <rPh sb="16" eb="18">
      <t>オロシウリ</t>
    </rPh>
    <rPh sb="18" eb="20">
      <t>イチバ</t>
    </rPh>
    <rPh sb="20" eb="22">
      <t>セイビ</t>
    </rPh>
    <rPh sb="22" eb="24">
      <t>ケイカク</t>
    </rPh>
    <rPh sb="24" eb="26">
      <t>ヘンコウ</t>
    </rPh>
    <phoneticPr fontId="7"/>
  </si>
  <si>
    <t>・中央卸売市場施設整備計画（昭和39年4月7日付農経A第2663号に基づくもの）提出の原議書(昭和39年7月）</t>
    <rPh sb="1" eb="3">
      <t>チュウオウ</t>
    </rPh>
    <rPh sb="3" eb="4">
      <t>オロシ</t>
    </rPh>
    <rPh sb="4" eb="5">
      <t>ウ</t>
    </rPh>
    <rPh sb="5" eb="7">
      <t>イチバ</t>
    </rPh>
    <rPh sb="7" eb="9">
      <t>シセツ</t>
    </rPh>
    <rPh sb="9" eb="11">
      <t>セイビ</t>
    </rPh>
    <rPh sb="11" eb="13">
      <t>ケイカク</t>
    </rPh>
    <rPh sb="14" eb="16">
      <t>ショウワ</t>
    </rPh>
    <rPh sb="18" eb="19">
      <t>ネン</t>
    </rPh>
    <rPh sb="20" eb="21">
      <t>ガツ</t>
    </rPh>
    <rPh sb="22" eb="23">
      <t>ニチ</t>
    </rPh>
    <rPh sb="23" eb="24">
      <t>ツ</t>
    </rPh>
    <rPh sb="24" eb="25">
      <t>ノウ</t>
    </rPh>
    <rPh sb="25" eb="26">
      <t>キョウ</t>
    </rPh>
    <rPh sb="27" eb="28">
      <t>ダイ</t>
    </rPh>
    <rPh sb="32" eb="33">
      <t>ゴウ</t>
    </rPh>
    <rPh sb="34" eb="35">
      <t>モト</t>
    </rPh>
    <rPh sb="40" eb="42">
      <t>テイシュツ</t>
    </rPh>
    <rPh sb="43" eb="45">
      <t>ゲンギ</t>
    </rPh>
    <rPh sb="45" eb="46">
      <t>ショ</t>
    </rPh>
    <rPh sb="47" eb="49">
      <t>ショウワ</t>
    </rPh>
    <rPh sb="51" eb="52">
      <t>ネン</t>
    </rPh>
    <rPh sb="53" eb="54">
      <t>ガツ</t>
    </rPh>
    <phoneticPr fontId="7"/>
  </si>
  <si>
    <t>整備事業計画（公文書綴）
（中央卸売市場施設整備費）</t>
    <rPh sb="0" eb="2">
      <t>セイビ</t>
    </rPh>
    <rPh sb="2" eb="4">
      <t>ジギョウ</t>
    </rPh>
    <rPh sb="4" eb="6">
      <t>ケイカク</t>
    </rPh>
    <rPh sb="7" eb="10">
      <t>コウブンショ</t>
    </rPh>
    <rPh sb="10" eb="11">
      <t>ツヅ</t>
    </rPh>
    <rPh sb="14" eb="16">
      <t>チュウオウ</t>
    </rPh>
    <rPh sb="16" eb="18">
      <t>オロシウリ</t>
    </rPh>
    <rPh sb="18" eb="20">
      <t>イチバ</t>
    </rPh>
    <rPh sb="20" eb="22">
      <t>シセツ</t>
    </rPh>
    <rPh sb="22" eb="25">
      <t>セイビヒ</t>
    </rPh>
    <phoneticPr fontId="7"/>
  </si>
  <si>
    <t>・昭和40年度中央卸売市場施設整備費補助金交付決定の通知、昭和40年度中央卸売市場施設整備費補助金の確定および支出について</t>
    <rPh sb="1" eb="3">
      <t>ショウワ</t>
    </rPh>
    <rPh sb="5" eb="7">
      <t>ネンド</t>
    </rPh>
    <rPh sb="7" eb="9">
      <t>チュウオウ</t>
    </rPh>
    <rPh sb="9" eb="11">
      <t>オロシウリ</t>
    </rPh>
    <rPh sb="11" eb="13">
      <t>イチバ</t>
    </rPh>
    <rPh sb="13" eb="15">
      <t>シセツ</t>
    </rPh>
    <rPh sb="15" eb="18">
      <t>セイビヒ</t>
    </rPh>
    <rPh sb="18" eb="21">
      <t>ホジョキン</t>
    </rPh>
    <rPh sb="21" eb="23">
      <t>コウフ</t>
    </rPh>
    <rPh sb="23" eb="25">
      <t>ケッテイ</t>
    </rPh>
    <rPh sb="26" eb="28">
      <t>ツウチ</t>
    </rPh>
    <rPh sb="29" eb="31">
      <t>ショウワ</t>
    </rPh>
    <rPh sb="33" eb="35">
      <t>ネンド</t>
    </rPh>
    <rPh sb="35" eb="37">
      <t>チュウオウ</t>
    </rPh>
    <rPh sb="37" eb="39">
      <t>オロシウリ</t>
    </rPh>
    <rPh sb="39" eb="41">
      <t>イチバ</t>
    </rPh>
    <rPh sb="41" eb="43">
      <t>シセツ</t>
    </rPh>
    <rPh sb="43" eb="46">
      <t>セイビヒ</t>
    </rPh>
    <rPh sb="46" eb="49">
      <t>ホジョキン</t>
    </rPh>
    <rPh sb="50" eb="52">
      <t>カクテイ</t>
    </rPh>
    <rPh sb="55" eb="57">
      <t>シシュツ</t>
    </rPh>
    <phoneticPr fontId="7"/>
  </si>
  <si>
    <t>松元町農業管理委員会</t>
    <rPh sb="0" eb="2">
      <t>マツモト</t>
    </rPh>
    <rPh sb="2" eb="3">
      <t>マチ</t>
    </rPh>
    <rPh sb="3" eb="5">
      <t>ノウギョウ</t>
    </rPh>
    <rPh sb="5" eb="7">
      <t>カンリ</t>
    </rPh>
    <rPh sb="7" eb="10">
      <t>イインカイ</t>
    </rPh>
    <phoneticPr fontId="7"/>
  </si>
  <si>
    <t>昭和53年7月14日執行　農業委員会委員選挙結果報告書綴（告示）</t>
    <rPh sb="29" eb="31">
      <t>コクジ</t>
    </rPh>
    <phoneticPr fontId="7"/>
  </si>
  <si>
    <t>Ｅ-Ⅰ-211</t>
  </si>
  <si>
    <t>谷山市経済課</t>
    <rPh sb="0" eb="2">
      <t>タニヤマ</t>
    </rPh>
    <rPh sb="2" eb="3">
      <t>シ</t>
    </rPh>
    <rPh sb="3" eb="5">
      <t>ケイザイ</t>
    </rPh>
    <rPh sb="5" eb="6">
      <t>カ</t>
    </rPh>
    <phoneticPr fontId="7"/>
  </si>
  <si>
    <t>規則（須々原開拓道路分担金徴収規則）</t>
    <rPh sb="0" eb="2">
      <t>キソク</t>
    </rPh>
    <rPh sb="3" eb="4">
      <t>ス</t>
    </rPh>
    <rPh sb="5" eb="6">
      <t>ハラ</t>
    </rPh>
    <rPh sb="6" eb="8">
      <t>カイタク</t>
    </rPh>
    <rPh sb="8" eb="10">
      <t>ドウロ</t>
    </rPh>
    <rPh sb="10" eb="13">
      <t>ブンタンキン</t>
    </rPh>
    <rPh sb="13" eb="15">
      <t>チョウシュウ</t>
    </rPh>
    <rPh sb="15" eb="17">
      <t>キソク</t>
    </rPh>
    <phoneticPr fontId="7"/>
  </si>
  <si>
    <t>・須々原開拓道路分担金徴収規則公布の原議書(昭和36年6月）</t>
    <rPh sb="15" eb="17">
      <t>コウフ</t>
    </rPh>
    <rPh sb="18" eb="19">
      <t>ゲン</t>
    </rPh>
    <rPh sb="19" eb="20">
      <t>ギ</t>
    </rPh>
    <rPh sb="20" eb="21">
      <t>ショ</t>
    </rPh>
    <rPh sb="22" eb="24">
      <t>ショウワ</t>
    </rPh>
    <rPh sb="26" eb="27">
      <t>ネン</t>
    </rPh>
    <rPh sb="28" eb="29">
      <t>ガツ</t>
    </rPh>
    <phoneticPr fontId="7"/>
  </si>
  <si>
    <t>喜入町経済課</t>
    <rPh sb="0" eb="2">
      <t>キイレ</t>
    </rPh>
    <rPh sb="2" eb="3">
      <t>マチ</t>
    </rPh>
    <rPh sb="3" eb="5">
      <t>ケイザイ</t>
    </rPh>
    <rPh sb="5" eb="6">
      <t>カ</t>
    </rPh>
    <phoneticPr fontId="7"/>
  </si>
  <si>
    <t>議案（団体営土地改良事業（小規模排水対策特別事業土橋地区）計画の概要を定めることについて）</t>
    <rPh sb="0" eb="2">
      <t>ギアン</t>
    </rPh>
    <phoneticPr fontId="7"/>
  </si>
  <si>
    <t>・団体営土地改良事業(小規模排水対策特別事業土橋地区）計画の概要を定めることについて(昭和54年11月）</t>
    <rPh sb="1" eb="3">
      <t>ダンタイ</t>
    </rPh>
    <rPh sb="3" eb="4">
      <t>エイ</t>
    </rPh>
    <rPh sb="4" eb="6">
      <t>トチ</t>
    </rPh>
    <rPh sb="6" eb="8">
      <t>カイリョウ</t>
    </rPh>
    <rPh sb="8" eb="10">
      <t>ジギョウ</t>
    </rPh>
    <rPh sb="11" eb="14">
      <t>ショウキボ</t>
    </rPh>
    <rPh sb="14" eb="16">
      <t>ハイスイ</t>
    </rPh>
    <rPh sb="16" eb="18">
      <t>タイサク</t>
    </rPh>
    <rPh sb="18" eb="20">
      <t>トクベツ</t>
    </rPh>
    <rPh sb="20" eb="22">
      <t>ジギョウ</t>
    </rPh>
    <rPh sb="22" eb="23">
      <t>ツチ</t>
    </rPh>
    <rPh sb="23" eb="24">
      <t>ハシ</t>
    </rPh>
    <rPh sb="24" eb="26">
      <t>チク</t>
    </rPh>
    <rPh sb="27" eb="29">
      <t>ケイカク</t>
    </rPh>
    <rPh sb="30" eb="32">
      <t>ガイヨウ</t>
    </rPh>
    <rPh sb="33" eb="34">
      <t>サダ</t>
    </rPh>
    <rPh sb="43" eb="45">
      <t>ショウワ</t>
    </rPh>
    <rPh sb="47" eb="48">
      <t>ネン</t>
    </rPh>
    <rPh sb="50" eb="51">
      <t>ガツ</t>
    </rPh>
    <phoneticPr fontId="7"/>
  </si>
  <si>
    <t>・昭和57年度児童生徒急増市町村公立小中学校施設特別整備事業完了実績報告書(昭和59年4月）、児童生徒急増市町村公立小中学校施設特別整備事業費補助金に係る不用額について
　用地補助（吉野東中）交付年度　昭和57年度から昭和59年度</t>
    <rPh sb="1" eb="3">
      <t>ショウワ</t>
    </rPh>
    <rPh sb="5" eb="6">
      <t>ネン</t>
    </rPh>
    <rPh sb="6" eb="7">
      <t>ド</t>
    </rPh>
    <rPh sb="7" eb="9">
      <t>ジドウ</t>
    </rPh>
    <rPh sb="9" eb="11">
      <t>セイト</t>
    </rPh>
    <rPh sb="11" eb="13">
      <t>キュウゾウ</t>
    </rPh>
    <rPh sb="13" eb="16">
      <t>シチョウソン</t>
    </rPh>
    <rPh sb="16" eb="18">
      <t>コウリツ</t>
    </rPh>
    <rPh sb="18" eb="19">
      <t>ショウ</t>
    </rPh>
    <rPh sb="19" eb="20">
      <t>チュウ</t>
    </rPh>
    <rPh sb="20" eb="22">
      <t>ガッコウ</t>
    </rPh>
    <rPh sb="22" eb="24">
      <t>シセツ</t>
    </rPh>
    <rPh sb="24" eb="26">
      <t>トクベツ</t>
    </rPh>
    <rPh sb="26" eb="28">
      <t>セイビ</t>
    </rPh>
    <rPh sb="28" eb="30">
      <t>ジギョウ</t>
    </rPh>
    <rPh sb="30" eb="32">
      <t>カンリョウ</t>
    </rPh>
    <rPh sb="32" eb="34">
      <t>ジッセキ</t>
    </rPh>
    <rPh sb="34" eb="36">
      <t>ホウコク</t>
    </rPh>
    <rPh sb="36" eb="37">
      <t>ショ</t>
    </rPh>
    <rPh sb="38" eb="40">
      <t>ショウワ</t>
    </rPh>
    <rPh sb="42" eb="43">
      <t>ネン</t>
    </rPh>
    <rPh sb="44" eb="45">
      <t>ガツ</t>
    </rPh>
    <rPh sb="47" eb="49">
      <t>ジドウ</t>
    </rPh>
    <rPh sb="49" eb="51">
      <t>セイト</t>
    </rPh>
    <rPh sb="51" eb="53">
      <t>キュウゾウ</t>
    </rPh>
    <rPh sb="53" eb="56">
      <t>シチョウソン</t>
    </rPh>
    <rPh sb="56" eb="58">
      <t>コウリツ</t>
    </rPh>
    <rPh sb="58" eb="59">
      <t>ショウ</t>
    </rPh>
    <rPh sb="59" eb="62">
      <t>チュウガッコウ</t>
    </rPh>
    <rPh sb="62" eb="64">
      <t>シセツ</t>
    </rPh>
    <rPh sb="64" eb="66">
      <t>トクベツ</t>
    </rPh>
    <rPh sb="66" eb="68">
      <t>セイビ</t>
    </rPh>
    <rPh sb="68" eb="70">
      <t>ジギョウ</t>
    </rPh>
    <rPh sb="70" eb="71">
      <t>ヒ</t>
    </rPh>
    <rPh sb="71" eb="74">
      <t>ホジョキン</t>
    </rPh>
    <rPh sb="75" eb="76">
      <t>カカワ</t>
    </rPh>
    <rPh sb="77" eb="79">
      <t>フヨウ</t>
    </rPh>
    <rPh sb="79" eb="80">
      <t>ガク</t>
    </rPh>
    <rPh sb="86" eb="88">
      <t>ヨウチ</t>
    </rPh>
    <rPh sb="88" eb="90">
      <t>ホジョ</t>
    </rPh>
    <rPh sb="91" eb="95">
      <t>ヨシノヒガシナカ</t>
    </rPh>
    <rPh sb="96" eb="98">
      <t>コウフ</t>
    </rPh>
    <rPh sb="98" eb="100">
      <t>ネンド</t>
    </rPh>
    <rPh sb="101" eb="103">
      <t>ショウワ</t>
    </rPh>
    <rPh sb="105" eb="106">
      <t>ネン</t>
    </rPh>
    <rPh sb="106" eb="107">
      <t>ド</t>
    </rPh>
    <rPh sb="109" eb="111">
      <t>ショウワ</t>
    </rPh>
    <rPh sb="113" eb="115">
      <t>ネンド</t>
    </rPh>
    <phoneticPr fontId="7"/>
  </si>
  <si>
    <t>国庫補助金交付申請書（坂元台小、川上小、谷山北中用地）</t>
    <rPh sb="11" eb="12">
      <t>サカ</t>
    </rPh>
    <rPh sb="12" eb="13">
      <t>モト</t>
    </rPh>
    <rPh sb="13" eb="14">
      <t>ダイ</t>
    </rPh>
    <rPh sb="14" eb="15">
      <t>ショウ</t>
    </rPh>
    <rPh sb="16" eb="18">
      <t>カワカミ</t>
    </rPh>
    <rPh sb="18" eb="19">
      <t>ショウ</t>
    </rPh>
    <rPh sb="20" eb="22">
      <t>タニヤマ</t>
    </rPh>
    <rPh sb="22" eb="23">
      <t>キタ</t>
    </rPh>
    <rPh sb="23" eb="24">
      <t>ナカ</t>
    </rPh>
    <rPh sb="24" eb="26">
      <t>ヨウチ</t>
    </rPh>
    <phoneticPr fontId="7"/>
  </si>
  <si>
    <t>・国庫負担金(補助金）の交付申請書の提出(昭和59年8月）　小校事業　坂元台小　川上小、中校事業　武岡中、小屋事業　坂元台小、中屋事業　武岡中、城西中、小中危険事業　川上小、不適格(小中）事業　名山小　城西中　川上小</t>
    <rPh sb="1" eb="3">
      <t>コッコ</t>
    </rPh>
    <rPh sb="3" eb="6">
      <t>フタンキン</t>
    </rPh>
    <rPh sb="7" eb="10">
      <t>ホジョキン</t>
    </rPh>
    <rPh sb="12" eb="14">
      <t>コウフ</t>
    </rPh>
    <rPh sb="14" eb="16">
      <t>シンセイ</t>
    </rPh>
    <rPh sb="16" eb="17">
      <t>ショ</t>
    </rPh>
    <rPh sb="18" eb="20">
      <t>テイシュツ</t>
    </rPh>
    <rPh sb="21" eb="23">
      <t>ショウワ</t>
    </rPh>
    <rPh sb="25" eb="26">
      <t>ネン</t>
    </rPh>
    <rPh sb="27" eb="28">
      <t>ガツ</t>
    </rPh>
    <rPh sb="30" eb="31">
      <t>ショウ</t>
    </rPh>
    <rPh sb="31" eb="32">
      <t>コウ</t>
    </rPh>
    <rPh sb="32" eb="34">
      <t>ジギョウ</t>
    </rPh>
    <rPh sb="35" eb="36">
      <t>サカ</t>
    </rPh>
    <rPh sb="36" eb="37">
      <t>モト</t>
    </rPh>
    <rPh sb="37" eb="38">
      <t>ダイ</t>
    </rPh>
    <rPh sb="38" eb="39">
      <t>ショウ</t>
    </rPh>
    <rPh sb="40" eb="42">
      <t>カワカミ</t>
    </rPh>
    <rPh sb="42" eb="43">
      <t>ショウ</t>
    </rPh>
    <rPh sb="44" eb="45">
      <t>ナカ</t>
    </rPh>
    <rPh sb="45" eb="46">
      <t>コウ</t>
    </rPh>
    <rPh sb="46" eb="48">
      <t>ジギョウ</t>
    </rPh>
    <rPh sb="49" eb="50">
      <t>ブ</t>
    </rPh>
    <rPh sb="50" eb="51">
      <t>オカ</t>
    </rPh>
    <rPh sb="51" eb="52">
      <t>ナカ</t>
    </rPh>
    <rPh sb="53" eb="55">
      <t>コヤ</t>
    </rPh>
    <rPh sb="55" eb="57">
      <t>ジギョウ</t>
    </rPh>
    <rPh sb="58" eb="59">
      <t>サカ</t>
    </rPh>
    <rPh sb="59" eb="60">
      <t>モト</t>
    </rPh>
    <rPh sb="60" eb="61">
      <t>ダイ</t>
    </rPh>
    <rPh sb="61" eb="62">
      <t>ショウ</t>
    </rPh>
    <rPh sb="63" eb="64">
      <t>ナカ</t>
    </rPh>
    <rPh sb="64" eb="65">
      <t>オク</t>
    </rPh>
    <rPh sb="65" eb="67">
      <t>ジギョウ</t>
    </rPh>
    <rPh sb="68" eb="69">
      <t>ブ</t>
    </rPh>
    <rPh sb="69" eb="70">
      <t>オカ</t>
    </rPh>
    <rPh sb="70" eb="71">
      <t>ナカ</t>
    </rPh>
    <rPh sb="72" eb="73">
      <t>シロ</t>
    </rPh>
    <rPh sb="73" eb="74">
      <t>ニシ</t>
    </rPh>
    <rPh sb="74" eb="75">
      <t>ナカ</t>
    </rPh>
    <rPh sb="76" eb="78">
      <t>ショウチュウ</t>
    </rPh>
    <rPh sb="78" eb="80">
      <t>キケン</t>
    </rPh>
    <rPh sb="80" eb="82">
      <t>ジギョウ</t>
    </rPh>
    <rPh sb="83" eb="85">
      <t>カワカミ</t>
    </rPh>
    <rPh sb="85" eb="86">
      <t>ショウ</t>
    </rPh>
    <rPh sb="87" eb="88">
      <t>フ</t>
    </rPh>
    <rPh sb="88" eb="90">
      <t>テキカク</t>
    </rPh>
    <rPh sb="91" eb="92">
      <t>ショウ</t>
    </rPh>
    <rPh sb="92" eb="93">
      <t>ナカ</t>
    </rPh>
    <rPh sb="94" eb="96">
      <t>ジギョウ</t>
    </rPh>
    <rPh sb="97" eb="98">
      <t>ナ</t>
    </rPh>
    <rPh sb="98" eb="99">
      <t>ヤマ</t>
    </rPh>
    <rPh sb="99" eb="100">
      <t>ショウ</t>
    </rPh>
    <rPh sb="101" eb="102">
      <t>シロ</t>
    </rPh>
    <rPh sb="102" eb="103">
      <t>ニシ</t>
    </rPh>
    <rPh sb="103" eb="104">
      <t>ナカ</t>
    </rPh>
    <rPh sb="105" eb="107">
      <t>カワカミ</t>
    </rPh>
    <rPh sb="107" eb="108">
      <t>ショウ</t>
    </rPh>
    <phoneticPr fontId="7"/>
  </si>
  <si>
    <t>国庫負担金（補助金）交付申請書（三次申請）</t>
    <rPh sb="0" eb="2">
      <t>コッコ</t>
    </rPh>
    <rPh sb="2" eb="5">
      <t>フタンキン</t>
    </rPh>
    <rPh sb="6" eb="9">
      <t>ホジョキン</t>
    </rPh>
    <rPh sb="10" eb="12">
      <t>コウフ</t>
    </rPh>
    <rPh sb="12" eb="14">
      <t>シンセイ</t>
    </rPh>
    <rPh sb="14" eb="15">
      <t>ショ</t>
    </rPh>
    <rPh sb="16" eb="18">
      <t>ミヨシ</t>
    </rPh>
    <rPh sb="18" eb="20">
      <t>シンセイ</t>
    </rPh>
    <phoneticPr fontId="7"/>
  </si>
  <si>
    <t>・鹿児島都市計画復興土地区画整理事業（上荒田工区）の設計の概要の変更について協議（昭和48年10月）、鹿児島都市計画復興土地区画整理事業上荒田工区事業計画変更の縦覧公告（昭和48年11月）、事業計画変更送付（昭和48年11月）、鹿児島都市計画復興土地区画整理事業区域のうち上荒田工区の事業計画変更認可について（申請）（昭和48年12月）、事業計画変更認可指令（昭和49年1月7日認可）、鹿児島都市計画復興土地区画整理事業のうち上荒田工区の事業計画変更決定について（公告）（昭和49年1月17日変更決定）</t>
    <rPh sb="1" eb="4">
      <t>カゴシマ</t>
    </rPh>
    <rPh sb="4" eb="5">
      <t>ト</t>
    </rPh>
    <rPh sb="5" eb="6">
      <t>シ</t>
    </rPh>
    <rPh sb="6" eb="8">
      <t>ケイカク</t>
    </rPh>
    <rPh sb="8" eb="10">
      <t>フッコウ</t>
    </rPh>
    <rPh sb="10" eb="12">
      <t>トチ</t>
    </rPh>
    <rPh sb="12" eb="14">
      <t>クカク</t>
    </rPh>
    <rPh sb="14" eb="16">
      <t>セイリ</t>
    </rPh>
    <rPh sb="16" eb="18">
      <t>ジギョウ</t>
    </rPh>
    <rPh sb="22" eb="24">
      <t>コウク</t>
    </rPh>
    <rPh sb="26" eb="28">
      <t>セッケイ</t>
    </rPh>
    <rPh sb="29" eb="31">
      <t>ガイヨウ</t>
    </rPh>
    <rPh sb="32" eb="34">
      <t>ヘンコウ</t>
    </rPh>
    <rPh sb="38" eb="40">
      <t>キョウギ</t>
    </rPh>
    <rPh sb="41" eb="43">
      <t>ショウワ</t>
    </rPh>
    <rPh sb="45" eb="46">
      <t>ネン</t>
    </rPh>
    <rPh sb="48" eb="49">
      <t>ガツ</t>
    </rPh>
    <rPh sb="51" eb="54">
      <t>カゴシマ</t>
    </rPh>
    <rPh sb="54" eb="55">
      <t>ト</t>
    </rPh>
    <rPh sb="55" eb="56">
      <t>シ</t>
    </rPh>
    <rPh sb="56" eb="58">
      <t>ケイカク</t>
    </rPh>
    <rPh sb="58" eb="60">
      <t>フッコウ</t>
    </rPh>
    <rPh sb="60" eb="62">
      <t>トチ</t>
    </rPh>
    <rPh sb="62" eb="64">
      <t>クカク</t>
    </rPh>
    <rPh sb="64" eb="66">
      <t>セイリ</t>
    </rPh>
    <rPh sb="66" eb="68">
      <t>ジギョウ</t>
    </rPh>
    <rPh sb="71" eb="73">
      <t>コウク</t>
    </rPh>
    <rPh sb="73" eb="75">
      <t>ジギョウ</t>
    </rPh>
    <rPh sb="75" eb="77">
      <t>ケイカク</t>
    </rPh>
    <rPh sb="77" eb="79">
      <t>ヘンコウ</t>
    </rPh>
    <rPh sb="80" eb="82">
      <t>ジュウラン</t>
    </rPh>
    <rPh sb="82" eb="84">
      <t>コウコク</t>
    </rPh>
    <rPh sb="85" eb="87">
      <t>ショウワ</t>
    </rPh>
    <rPh sb="89" eb="90">
      <t>ネン</t>
    </rPh>
    <rPh sb="92" eb="93">
      <t>ガツ</t>
    </rPh>
    <rPh sb="95" eb="97">
      <t>ジギョウ</t>
    </rPh>
    <rPh sb="97" eb="99">
      <t>ケイカク</t>
    </rPh>
    <rPh sb="99" eb="101">
      <t>ヘンコウ</t>
    </rPh>
    <rPh sb="101" eb="103">
      <t>ソウフ</t>
    </rPh>
    <rPh sb="104" eb="106">
      <t>ショウワ</t>
    </rPh>
    <rPh sb="108" eb="109">
      <t>ネン</t>
    </rPh>
    <rPh sb="111" eb="112">
      <t>ガツ</t>
    </rPh>
    <rPh sb="114" eb="117">
      <t>カゴシマ</t>
    </rPh>
    <rPh sb="117" eb="118">
      <t>ト</t>
    </rPh>
    <rPh sb="118" eb="119">
      <t>シ</t>
    </rPh>
    <rPh sb="119" eb="121">
      <t>ケイカク</t>
    </rPh>
    <rPh sb="121" eb="123">
      <t>フッコウ</t>
    </rPh>
    <rPh sb="123" eb="125">
      <t>トチ</t>
    </rPh>
    <rPh sb="125" eb="127">
      <t>クカク</t>
    </rPh>
    <rPh sb="127" eb="129">
      <t>セイリ</t>
    </rPh>
    <rPh sb="129" eb="131">
      <t>ジギョウ</t>
    </rPh>
    <rPh sb="131" eb="133">
      <t>クイキ</t>
    </rPh>
    <rPh sb="139" eb="141">
      <t>コウク</t>
    </rPh>
    <rPh sb="142" eb="144">
      <t>ジギョウ</t>
    </rPh>
    <rPh sb="144" eb="146">
      <t>ケイカク</t>
    </rPh>
    <rPh sb="146" eb="148">
      <t>ヘンコウ</t>
    </rPh>
    <rPh sb="148" eb="150">
      <t>ニンカ</t>
    </rPh>
    <rPh sb="155" eb="157">
      <t>シンセイ</t>
    </rPh>
    <rPh sb="159" eb="161">
      <t>ショウワ</t>
    </rPh>
    <rPh sb="163" eb="164">
      <t>ネン</t>
    </rPh>
    <rPh sb="166" eb="167">
      <t>ガツ</t>
    </rPh>
    <rPh sb="169" eb="171">
      <t>ジギョウ</t>
    </rPh>
    <rPh sb="171" eb="173">
      <t>ケイカク</t>
    </rPh>
    <rPh sb="173" eb="175">
      <t>ヘンコウ</t>
    </rPh>
    <rPh sb="175" eb="177">
      <t>ニンカ</t>
    </rPh>
    <rPh sb="177" eb="179">
      <t>シレイ</t>
    </rPh>
    <rPh sb="180" eb="182">
      <t>ショウワ</t>
    </rPh>
    <rPh sb="184" eb="185">
      <t>ネン</t>
    </rPh>
    <rPh sb="186" eb="187">
      <t>ガツ</t>
    </rPh>
    <rPh sb="188" eb="189">
      <t>ニチ</t>
    </rPh>
    <rPh sb="189" eb="191">
      <t>ニンカ</t>
    </rPh>
    <rPh sb="193" eb="196">
      <t>カゴシマ</t>
    </rPh>
    <rPh sb="196" eb="197">
      <t>ト</t>
    </rPh>
    <rPh sb="197" eb="198">
      <t>シ</t>
    </rPh>
    <rPh sb="198" eb="200">
      <t>ケイカク</t>
    </rPh>
    <rPh sb="200" eb="202">
      <t>フッコウ</t>
    </rPh>
    <rPh sb="202" eb="204">
      <t>トチ</t>
    </rPh>
    <rPh sb="204" eb="206">
      <t>クカク</t>
    </rPh>
    <rPh sb="206" eb="208">
      <t>セイリ</t>
    </rPh>
    <rPh sb="208" eb="210">
      <t>ジギョウ</t>
    </rPh>
    <rPh sb="216" eb="218">
      <t>コウク</t>
    </rPh>
    <rPh sb="219" eb="221">
      <t>ジギョウ</t>
    </rPh>
    <rPh sb="221" eb="223">
      <t>ケイカク</t>
    </rPh>
    <rPh sb="223" eb="225">
      <t>ヘンコウ</t>
    </rPh>
    <rPh sb="225" eb="227">
      <t>ケッテイ</t>
    </rPh>
    <rPh sb="232" eb="234">
      <t>コウコク</t>
    </rPh>
    <rPh sb="236" eb="238">
      <t>ショウワ</t>
    </rPh>
    <rPh sb="240" eb="241">
      <t>ネン</t>
    </rPh>
    <rPh sb="242" eb="243">
      <t>ガツ</t>
    </rPh>
    <rPh sb="245" eb="246">
      <t>ニチ</t>
    </rPh>
    <rPh sb="246" eb="248">
      <t>ヘンコウ</t>
    </rPh>
    <rPh sb="248" eb="250">
      <t>ケッテイ</t>
    </rPh>
    <phoneticPr fontId="7"/>
  </si>
  <si>
    <t>鹿児島都市計画復興土地区画整理事業　上荒田工区換地計画認可申請書
（換地計画認可申請）</t>
    <rPh sb="34" eb="36">
      <t>カンチ</t>
    </rPh>
    <rPh sb="36" eb="38">
      <t>ケイカク</t>
    </rPh>
    <rPh sb="38" eb="40">
      <t>ニンカ</t>
    </rPh>
    <rPh sb="40" eb="42">
      <t>シンセイ</t>
    </rPh>
    <phoneticPr fontId="7"/>
  </si>
  <si>
    <t>・谷山都市計画塩屋土地区画整理審議会議事録(第1回から第17回　昭和38年11月から昭和39年12月まで）、鹿児島都市計画谷山塩屋地区土地区画整理審議会議事録(第18回から第24回　昭和44年11月から昭和63年12月まで）</t>
    <rPh sb="1" eb="3">
      <t>タニヤマ</t>
    </rPh>
    <rPh sb="3" eb="5">
      <t>トシ</t>
    </rPh>
    <rPh sb="5" eb="7">
      <t>ケイカク</t>
    </rPh>
    <rPh sb="7" eb="9">
      <t>シオヤ</t>
    </rPh>
    <rPh sb="9" eb="11">
      <t>トチ</t>
    </rPh>
    <rPh sb="11" eb="13">
      <t>クカク</t>
    </rPh>
    <rPh sb="13" eb="15">
      <t>セイリ</t>
    </rPh>
    <rPh sb="15" eb="17">
      <t>シンギ</t>
    </rPh>
    <rPh sb="17" eb="18">
      <t>カイ</t>
    </rPh>
    <rPh sb="18" eb="21">
      <t>ギジロク</t>
    </rPh>
    <rPh sb="22" eb="23">
      <t>ダイ</t>
    </rPh>
    <rPh sb="24" eb="25">
      <t>カイ</t>
    </rPh>
    <rPh sb="27" eb="28">
      <t>ダイ</t>
    </rPh>
    <rPh sb="30" eb="31">
      <t>カイ</t>
    </rPh>
    <rPh sb="32" eb="34">
      <t>ショウワ</t>
    </rPh>
    <rPh sb="36" eb="37">
      <t>ネン</t>
    </rPh>
    <rPh sb="39" eb="40">
      <t>ガツ</t>
    </rPh>
    <rPh sb="42" eb="44">
      <t>ショウワ</t>
    </rPh>
    <rPh sb="46" eb="47">
      <t>ネン</t>
    </rPh>
    <rPh sb="49" eb="50">
      <t>ガツ</t>
    </rPh>
    <rPh sb="54" eb="57">
      <t>カゴシマ</t>
    </rPh>
    <rPh sb="57" eb="58">
      <t>ト</t>
    </rPh>
    <rPh sb="58" eb="59">
      <t>シ</t>
    </rPh>
    <rPh sb="59" eb="61">
      <t>ケイカク</t>
    </rPh>
    <rPh sb="61" eb="63">
      <t>タニヤマ</t>
    </rPh>
    <rPh sb="63" eb="65">
      <t>シオヤ</t>
    </rPh>
    <rPh sb="65" eb="67">
      <t>チク</t>
    </rPh>
    <rPh sb="67" eb="69">
      <t>トチ</t>
    </rPh>
    <rPh sb="69" eb="71">
      <t>クカク</t>
    </rPh>
    <rPh sb="71" eb="73">
      <t>セイリ</t>
    </rPh>
    <rPh sb="73" eb="75">
      <t>シンギ</t>
    </rPh>
    <rPh sb="75" eb="76">
      <t>カイ</t>
    </rPh>
    <rPh sb="76" eb="79">
      <t>ギジロク</t>
    </rPh>
    <rPh sb="80" eb="81">
      <t>ダイ</t>
    </rPh>
    <rPh sb="83" eb="84">
      <t>カイ</t>
    </rPh>
    <rPh sb="86" eb="87">
      <t>ダイ</t>
    </rPh>
    <rPh sb="89" eb="90">
      <t>カイ</t>
    </rPh>
    <rPh sb="91" eb="93">
      <t>ショウワ</t>
    </rPh>
    <rPh sb="95" eb="96">
      <t>ネン</t>
    </rPh>
    <rPh sb="98" eb="99">
      <t>ガツ</t>
    </rPh>
    <rPh sb="101" eb="103">
      <t>ショウワ</t>
    </rPh>
    <rPh sb="105" eb="106">
      <t>ネン</t>
    </rPh>
    <rPh sb="108" eb="109">
      <t>ガツ</t>
    </rPh>
    <phoneticPr fontId="7"/>
  </si>
  <si>
    <t>谷山塩屋地区土地区画整理審議会委員選挙（選挙期日　昭和44年9月2日）</t>
    <rPh sb="0" eb="2">
      <t>タニヤマ</t>
    </rPh>
    <rPh sb="2" eb="4">
      <t>シオヤ</t>
    </rPh>
    <rPh sb="4" eb="6">
      <t>チク</t>
    </rPh>
    <rPh sb="20" eb="22">
      <t>センキョ</t>
    </rPh>
    <rPh sb="22" eb="24">
      <t>キジツ</t>
    </rPh>
    <rPh sb="25" eb="27">
      <t>ショウワ</t>
    </rPh>
    <rPh sb="29" eb="30">
      <t>ネン</t>
    </rPh>
    <rPh sb="31" eb="32">
      <t>ガツ</t>
    </rPh>
    <rPh sb="33" eb="34">
      <t>ニチ</t>
    </rPh>
    <phoneticPr fontId="7"/>
  </si>
  <si>
    <t>・昭和44年9月2日執行谷山塩屋地区土地区画整理審議会委員選挙関連文書（選挙期日の公告、選挙人名簿縦覧公告、選挙人名簿の確定及び選挙する委員の数について公告、候補者の氏名等の公告、選挙の投票は行わないことの公告、当選人の氏名等の公告、当選人の決定について）、谷山塩屋地区土地区画整理審議会委員の委嘱(学識経験者委員）</t>
    <rPh sb="1" eb="3">
      <t>ショウワ</t>
    </rPh>
    <rPh sb="5" eb="6">
      <t>ネン</t>
    </rPh>
    <rPh sb="7" eb="8">
      <t>ガツ</t>
    </rPh>
    <rPh sb="9" eb="10">
      <t>ニチ</t>
    </rPh>
    <rPh sb="10" eb="12">
      <t>シッコウ</t>
    </rPh>
    <rPh sb="12" eb="14">
      <t>タニヤマ</t>
    </rPh>
    <rPh sb="14" eb="16">
      <t>シオヤ</t>
    </rPh>
    <rPh sb="16" eb="18">
      <t>チク</t>
    </rPh>
    <rPh sb="18" eb="20">
      <t>トチ</t>
    </rPh>
    <rPh sb="20" eb="22">
      <t>クカク</t>
    </rPh>
    <rPh sb="22" eb="24">
      <t>セイリ</t>
    </rPh>
    <rPh sb="24" eb="26">
      <t>シンギ</t>
    </rPh>
    <rPh sb="26" eb="27">
      <t>カイ</t>
    </rPh>
    <rPh sb="27" eb="29">
      <t>イイン</t>
    </rPh>
    <rPh sb="29" eb="31">
      <t>センキョ</t>
    </rPh>
    <rPh sb="31" eb="33">
      <t>カンレン</t>
    </rPh>
    <rPh sb="33" eb="34">
      <t>ブン</t>
    </rPh>
    <rPh sb="34" eb="35">
      <t>ショ</t>
    </rPh>
    <rPh sb="36" eb="38">
      <t>センキョ</t>
    </rPh>
    <rPh sb="38" eb="40">
      <t>キジツ</t>
    </rPh>
    <rPh sb="41" eb="43">
      <t>コウコク</t>
    </rPh>
    <rPh sb="44" eb="46">
      <t>センキョ</t>
    </rPh>
    <rPh sb="46" eb="47">
      <t>ニン</t>
    </rPh>
    <rPh sb="47" eb="49">
      <t>メイボ</t>
    </rPh>
    <rPh sb="49" eb="51">
      <t>ジュウラン</t>
    </rPh>
    <rPh sb="51" eb="53">
      <t>コウコク</t>
    </rPh>
    <rPh sb="54" eb="56">
      <t>センキョ</t>
    </rPh>
    <rPh sb="56" eb="57">
      <t>ニン</t>
    </rPh>
    <rPh sb="57" eb="59">
      <t>メイボ</t>
    </rPh>
    <rPh sb="60" eb="62">
      <t>カクテイ</t>
    </rPh>
    <rPh sb="62" eb="63">
      <t>オヨ</t>
    </rPh>
    <rPh sb="64" eb="66">
      <t>センキョ</t>
    </rPh>
    <rPh sb="68" eb="70">
      <t>イイン</t>
    </rPh>
    <rPh sb="71" eb="72">
      <t>カズ</t>
    </rPh>
    <rPh sb="76" eb="78">
      <t>コウコク</t>
    </rPh>
    <rPh sb="79" eb="82">
      <t>コウホシャ</t>
    </rPh>
    <rPh sb="83" eb="85">
      <t>シメイ</t>
    </rPh>
    <rPh sb="85" eb="86">
      <t>トウ</t>
    </rPh>
    <rPh sb="87" eb="89">
      <t>コウコク</t>
    </rPh>
    <rPh sb="90" eb="92">
      <t>センキョ</t>
    </rPh>
    <rPh sb="93" eb="95">
      <t>トウヒョウ</t>
    </rPh>
    <rPh sb="96" eb="97">
      <t>オコナ</t>
    </rPh>
    <rPh sb="103" eb="105">
      <t>コウコク</t>
    </rPh>
    <rPh sb="106" eb="108">
      <t>トウセン</t>
    </rPh>
    <rPh sb="108" eb="109">
      <t>ニン</t>
    </rPh>
    <rPh sb="110" eb="112">
      <t>シメイ</t>
    </rPh>
    <rPh sb="112" eb="113">
      <t>トウ</t>
    </rPh>
    <rPh sb="114" eb="116">
      <t>コウコク</t>
    </rPh>
    <rPh sb="117" eb="119">
      <t>トウセン</t>
    </rPh>
    <rPh sb="119" eb="120">
      <t>ニン</t>
    </rPh>
    <rPh sb="121" eb="123">
      <t>ケッテイ</t>
    </rPh>
    <rPh sb="129" eb="131">
      <t>タニヤマ</t>
    </rPh>
    <rPh sb="131" eb="133">
      <t>シオヤ</t>
    </rPh>
    <rPh sb="133" eb="134">
      <t>チ</t>
    </rPh>
    <rPh sb="134" eb="135">
      <t>ク</t>
    </rPh>
    <rPh sb="135" eb="137">
      <t>トチ</t>
    </rPh>
    <rPh sb="137" eb="139">
      <t>クカク</t>
    </rPh>
    <rPh sb="139" eb="141">
      <t>セイリ</t>
    </rPh>
    <rPh sb="141" eb="143">
      <t>シンギ</t>
    </rPh>
    <rPh sb="143" eb="144">
      <t>カイ</t>
    </rPh>
    <rPh sb="144" eb="146">
      <t>イイン</t>
    </rPh>
    <rPh sb="147" eb="149">
      <t>イショク</t>
    </rPh>
    <rPh sb="150" eb="152">
      <t>ガクシキ</t>
    </rPh>
    <rPh sb="152" eb="155">
      <t>ケイケンシャ</t>
    </rPh>
    <rPh sb="155" eb="157">
      <t>イイン</t>
    </rPh>
    <phoneticPr fontId="7"/>
  </si>
  <si>
    <t>・昭和48年度公立文教施設整備国庫負担金変更交付申請書(昭和49年2月）国庫補助単価の改訂に伴う増額申請(伊敷小、緑丘中、玉竜高）</t>
    <rPh sb="1" eb="3">
      <t>ショウワ</t>
    </rPh>
    <rPh sb="5" eb="6">
      <t>ネン</t>
    </rPh>
    <rPh sb="6" eb="7">
      <t>ド</t>
    </rPh>
    <rPh sb="7" eb="9">
      <t>コウリツ</t>
    </rPh>
    <rPh sb="9" eb="11">
      <t>ブンキョウ</t>
    </rPh>
    <rPh sb="11" eb="13">
      <t>シセツ</t>
    </rPh>
    <rPh sb="13" eb="15">
      <t>セイビ</t>
    </rPh>
    <rPh sb="15" eb="17">
      <t>コッコ</t>
    </rPh>
    <rPh sb="17" eb="20">
      <t>フタンキン</t>
    </rPh>
    <rPh sb="20" eb="22">
      <t>ヘンコウ</t>
    </rPh>
    <rPh sb="22" eb="24">
      <t>コウフ</t>
    </rPh>
    <rPh sb="24" eb="26">
      <t>シンセイ</t>
    </rPh>
    <rPh sb="26" eb="27">
      <t>ショ</t>
    </rPh>
    <rPh sb="28" eb="30">
      <t>ショウワ</t>
    </rPh>
    <rPh sb="32" eb="33">
      <t>ネン</t>
    </rPh>
    <rPh sb="34" eb="35">
      <t>ガツ</t>
    </rPh>
    <rPh sb="36" eb="38">
      <t>コッコ</t>
    </rPh>
    <rPh sb="38" eb="40">
      <t>ホジョ</t>
    </rPh>
    <rPh sb="40" eb="42">
      <t>タンカ</t>
    </rPh>
    <rPh sb="43" eb="45">
      <t>カイテイ</t>
    </rPh>
    <rPh sb="46" eb="47">
      <t>トモナ</t>
    </rPh>
    <rPh sb="48" eb="50">
      <t>ゾウガク</t>
    </rPh>
    <rPh sb="50" eb="52">
      <t>シンセイ</t>
    </rPh>
    <rPh sb="53" eb="55">
      <t>イシキ</t>
    </rPh>
    <rPh sb="55" eb="56">
      <t>ショウ</t>
    </rPh>
    <rPh sb="57" eb="58">
      <t>ミドリ</t>
    </rPh>
    <rPh sb="58" eb="59">
      <t>オカ</t>
    </rPh>
    <rPh sb="59" eb="60">
      <t>ナカ</t>
    </rPh>
    <rPh sb="61" eb="62">
      <t>ギョク</t>
    </rPh>
    <rPh sb="62" eb="63">
      <t>リュウ</t>
    </rPh>
    <rPh sb="63" eb="64">
      <t>タカ</t>
    </rPh>
    <phoneticPr fontId="7"/>
  </si>
  <si>
    <t>・県営土地改良事業(米倉地区・農免農道）の地元負担金について(昭和56年3月）</t>
    <rPh sb="1" eb="3">
      <t>ケンエイ</t>
    </rPh>
    <rPh sb="3" eb="5">
      <t>トチ</t>
    </rPh>
    <rPh sb="5" eb="7">
      <t>カイリョウ</t>
    </rPh>
    <rPh sb="7" eb="9">
      <t>ジギョウ</t>
    </rPh>
    <rPh sb="10" eb="11">
      <t>コメ</t>
    </rPh>
    <rPh sb="11" eb="12">
      <t>クラ</t>
    </rPh>
    <rPh sb="12" eb="14">
      <t>チク</t>
    </rPh>
    <rPh sb="15" eb="16">
      <t>ノウ</t>
    </rPh>
    <rPh sb="16" eb="17">
      <t>メン</t>
    </rPh>
    <rPh sb="17" eb="18">
      <t>ノウ</t>
    </rPh>
    <rPh sb="18" eb="19">
      <t>ミチ</t>
    </rPh>
    <rPh sb="21" eb="23">
      <t>ジモト</t>
    </rPh>
    <rPh sb="23" eb="26">
      <t>フタンキン</t>
    </rPh>
    <rPh sb="31" eb="33">
      <t>ショウワ</t>
    </rPh>
    <rPh sb="35" eb="36">
      <t>ネン</t>
    </rPh>
    <rPh sb="37" eb="38">
      <t>ガツ</t>
    </rPh>
    <phoneticPr fontId="7"/>
  </si>
  <si>
    <t>喜入町耕地課</t>
    <rPh sb="0" eb="2">
      <t>キイレ</t>
    </rPh>
    <rPh sb="2" eb="3">
      <t>マチ</t>
    </rPh>
    <rPh sb="3" eb="5">
      <t>コウチ</t>
    </rPh>
    <rPh sb="5" eb="6">
      <t>カ</t>
    </rPh>
    <phoneticPr fontId="7"/>
  </si>
  <si>
    <t>議案（字区域の変更について）</t>
    <rPh sb="0" eb="2">
      <t>ギアン</t>
    </rPh>
    <phoneticPr fontId="7"/>
  </si>
  <si>
    <t>・地区再編農業構造改善事業前之浜地区鈴工区の字の区域の変更について（昭和59年12月）</t>
    <rPh sb="1" eb="3">
      <t>チク</t>
    </rPh>
    <rPh sb="3" eb="5">
      <t>サイヘン</t>
    </rPh>
    <rPh sb="5" eb="7">
      <t>ノウギョウ</t>
    </rPh>
    <rPh sb="7" eb="9">
      <t>コウゾウ</t>
    </rPh>
    <rPh sb="9" eb="11">
      <t>カイゼン</t>
    </rPh>
    <rPh sb="11" eb="13">
      <t>ジギョウ</t>
    </rPh>
    <rPh sb="13" eb="14">
      <t>マエ</t>
    </rPh>
    <rPh sb="14" eb="15">
      <t>ノ</t>
    </rPh>
    <rPh sb="15" eb="16">
      <t>ハマ</t>
    </rPh>
    <rPh sb="16" eb="18">
      <t>チク</t>
    </rPh>
    <rPh sb="18" eb="19">
      <t>スズ</t>
    </rPh>
    <rPh sb="19" eb="21">
      <t>コウク</t>
    </rPh>
    <rPh sb="22" eb="23">
      <t>アザ</t>
    </rPh>
    <rPh sb="24" eb="26">
      <t>クイキ</t>
    </rPh>
    <rPh sb="27" eb="29">
      <t>ヘンコウ</t>
    </rPh>
    <rPh sb="34" eb="36">
      <t>ショウワ</t>
    </rPh>
    <rPh sb="38" eb="39">
      <t>ネン</t>
    </rPh>
    <rPh sb="41" eb="42">
      <t>ガツ</t>
    </rPh>
    <phoneticPr fontId="7"/>
  </si>
  <si>
    <t>中央卸売市場</t>
    <rPh sb="0" eb="2">
      <t>チュウオウ</t>
    </rPh>
    <rPh sb="2" eb="4">
      <t>オロシウリ</t>
    </rPh>
    <rPh sb="4" eb="6">
      <t>イチバ</t>
    </rPh>
    <phoneticPr fontId="7"/>
  </si>
  <si>
    <t>・鹿児島市中央卸売市場事業計画書（昭和51年9月）　冊子　</t>
    <rPh sb="1" eb="4">
      <t>カゴシマ</t>
    </rPh>
    <rPh sb="4" eb="5">
      <t>シ</t>
    </rPh>
    <rPh sb="5" eb="7">
      <t>チュウオウ</t>
    </rPh>
    <rPh sb="7" eb="9">
      <t>オロシウリ</t>
    </rPh>
    <rPh sb="9" eb="11">
      <t>イチバ</t>
    </rPh>
    <rPh sb="11" eb="13">
      <t>ジギョウ</t>
    </rPh>
    <rPh sb="13" eb="16">
      <t>ケイカクショ</t>
    </rPh>
    <rPh sb="17" eb="19">
      <t>ショウワ</t>
    </rPh>
    <rPh sb="21" eb="22">
      <t>ネン</t>
    </rPh>
    <rPh sb="23" eb="24">
      <t>ガツ</t>
    </rPh>
    <rPh sb="26" eb="28">
      <t>サッシ</t>
    </rPh>
    <phoneticPr fontId="7"/>
  </si>
  <si>
    <t>Ｅ-Ⅰ-221</t>
  </si>
  <si>
    <t>・昭和43年度国庫負担金交付申請書(公立小学校新･増築事業　喜入小）(昭和43年7月）</t>
    <rPh sb="1" eb="3">
      <t>ショウワ</t>
    </rPh>
    <rPh sb="5" eb="7">
      <t>ネンド</t>
    </rPh>
    <rPh sb="7" eb="9">
      <t>コッコ</t>
    </rPh>
    <rPh sb="9" eb="12">
      <t>フタンキン</t>
    </rPh>
    <rPh sb="12" eb="14">
      <t>コウフ</t>
    </rPh>
    <rPh sb="14" eb="16">
      <t>シンセイ</t>
    </rPh>
    <rPh sb="16" eb="17">
      <t>ショ</t>
    </rPh>
    <rPh sb="18" eb="20">
      <t>コウリツ</t>
    </rPh>
    <rPh sb="20" eb="23">
      <t>ショウガッコウ</t>
    </rPh>
    <rPh sb="27" eb="29">
      <t>ジギョウ</t>
    </rPh>
    <rPh sb="30" eb="32">
      <t>キイレ</t>
    </rPh>
    <rPh sb="32" eb="33">
      <t>ショウ</t>
    </rPh>
    <rPh sb="35" eb="37">
      <t>ショウワ</t>
    </rPh>
    <rPh sb="39" eb="40">
      <t>ネン</t>
    </rPh>
    <rPh sb="41" eb="42">
      <t>ガツ</t>
    </rPh>
    <phoneticPr fontId="7"/>
  </si>
  <si>
    <t>喜入小学校特別教室新築工事（実績報告書）</t>
    <rPh sb="9" eb="11">
      <t>シンチク</t>
    </rPh>
    <rPh sb="14" eb="16">
      <t>ジッセキ</t>
    </rPh>
    <rPh sb="16" eb="19">
      <t>ホウコクショ</t>
    </rPh>
    <phoneticPr fontId="7"/>
  </si>
  <si>
    <t>・昭和43年度公立小学校校舎新･増築事業実績報告書(昭和44年1月）、工事写真、設計図、工事内訳書</t>
    <rPh sb="1" eb="3">
      <t>ショウワ</t>
    </rPh>
    <rPh sb="5" eb="7">
      <t>ネンド</t>
    </rPh>
    <rPh sb="7" eb="9">
      <t>コウリツ</t>
    </rPh>
    <rPh sb="9" eb="12">
      <t>ショウガッコウ</t>
    </rPh>
    <rPh sb="12" eb="14">
      <t>コウシャ</t>
    </rPh>
    <rPh sb="18" eb="20">
      <t>ジギョウ</t>
    </rPh>
    <rPh sb="20" eb="22">
      <t>ジッセキ</t>
    </rPh>
    <rPh sb="22" eb="24">
      <t>ホウコク</t>
    </rPh>
    <rPh sb="24" eb="25">
      <t>ショ</t>
    </rPh>
    <rPh sb="26" eb="28">
      <t>ショウワ</t>
    </rPh>
    <rPh sb="30" eb="31">
      <t>ネン</t>
    </rPh>
    <rPh sb="32" eb="33">
      <t>ガツ</t>
    </rPh>
    <rPh sb="35" eb="37">
      <t>コウジ</t>
    </rPh>
    <rPh sb="37" eb="39">
      <t>シャシン</t>
    </rPh>
    <rPh sb="40" eb="43">
      <t>セッケイズ</t>
    </rPh>
    <rPh sb="44" eb="46">
      <t>コウジ</t>
    </rPh>
    <rPh sb="46" eb="48">
      <t>ウチワケ</t>
    </rPh>
    <rPh sb="48" eb="49">
      <t>ショ</t>
    </rPh>
    <phoneticPr fontId="7"/>
  </si>
  <si>
    <t>教育委員会総務課</t>
    <rPh sb="0" eb="2">
      <t>キョウイク</t>
    </rPh>
    <rPh sb="2" eb="4">
      <t>イイン</t>
    </rPh>
    <rPh sb="4" eb="5">
      <t>カイ</t>
    </rPh>
    <rPh sb="5" eb="8">
      <t>ソウムカ</t>
    </rPh>
    <phoneticPr fontId="7"/>
  </si>
  <si>
    <t>公立学校施設災害報告書（昭和44年発生災害復旧事業）</t>
    <rPh sb="0" eb="2">
      <t>コウリツ</t>
    </rPh>
    <rPh sb="2" eb="4">
      <t>ガッコウ</t>
    </rPh>
    <rPh sb="4" eb="6">
      <t>シセツ</t>
    </rPh>
    <rPh sb="6" eb="8">
      <t>サイガイ</t>
    </rPh>
    <rPh sb="8" eb="10">
      <t>ホウコク</t>
    </rPh>
    <rPh sb="10" eb="11">
      <t>ショ</t>
    </rPh>
    <rPh sb="12" eb="14">
      <t>ショウワ</t>
    </rPh>
    <rPh sb="16" eb="17">
      <t>ネン</t>
    </rPh>
    <rPh sb="17" eb="19">
      <t>ハッセイ</t>
    </rPh>
    <rPh sb="19" eb="21">
      <t>サイガイ</t>
    </rPh>
    <rPh sb="21" eb="23">
      <t>フッキュウ</t>
    </rPh>
    <rPh sb="23" eb="25">
      <t>ジギョウ</t>
    </rPh>
    <phoneticPr fontId="7"/>
  </si>
  <si>
    <t>・災害報告書の提出(昭和44年7月　昭和44年6月30日及び7月5日豪雨災害　東桜島小外4校）、災害報告書の提出(昭和44年8月　台風9号被害　清水小外19校）、降雨証明書、学校別表（国庫負担事業計画）、被害の状態、被災状況写真、学校別表（河頭中国庫負担事業計画再申請分）</t>
    <rPh sb="36" eb="38">
      <t>サイガイ</t>
    </rPh>
    <rPh sb="48" eb="50">
      <t>サイガイ</t>
    </rPh>
    <rPh sb="50" eb="52">
      <t>ホウコク</t>
    </rPh>
    <rPh sb="52" eb="53">
      <t>ショ</t>
    </rPh>
    <rPh sb="54" eb="56">
      <t>テイシュツ</t>
    </rPh>
    <rPh sb="57" eb="59">
      <t>ショウワ</t>
    </rPh>
    <rPh sb="61" eb="62">
      <t>ネン</t>
    </rPh>
    <rPh sb="63" eb="64">
      <t>ガツ</t>
    </rPh>
    <rPh sb="90" eb="91">
      <t>ヒョウ</t>
    </rPh>
    <rPh sb="102" eb="104">
      <t>ヒガイ</t>
    </rPh>
    <rPh sb="105" eb="107">
      <t>ジョウタイ</t>
    </rPh>
    <rPh sb="115" eb="117">
      <t>ガッコウ</t>
    </rPh>
    <rPh sb="120" eb="121">
      <t>カワ</t>
    </rPh>
    <rPh sb="121" eb="122">
      <t>アタマ</t>
    </rPh>
    <rPh sb="122" eb="123">
      <t>チュウ</t>
    </rPh>
    <rPh sb="123" eb="125">
      <t>コッコ</t>
    </rPh>
    <rPh sb="125" eb="127">
      <t>フタン</t>
    </rPh>
    <rPh sb="127" eb="129">
      <t>ジギョウ</t>
    </rPh>
    <rPh sb="129" eb="131">
      <t>ケイカク</t>
    </rPh>
    <rPh sb="131" eb="134">
      <t>サイシンセイ</t>
    </rPh>
    <rPh sb="134" eb="135">
      <t>ブン</t>
    </rPh>
    <phoneticPr fontId="7"/>
  </si>
  <si>
    <t>Ｊ-Ⅰ-112</t>
  </si>
  <si>
    <t>国庫負担金交付申請書（昭和44年発生災害復旧事業）</t>
    <rPh sb="0" eb="2">
      <t>コッコ</t>
    </rPh>
    <rPh sb="2" eb="5">
      <t>フタンキン</t>
    </rPh>
    <rPh sb="5" eb="7">
      <t>コウフ</t>
    </rPh>
    <rPh sb="7" eb="9">
      <t>シンセイ</t>
    </rPh>
    <rPh sb="9" eb="10">
      <t>ショ</t>
    </rPh>
    <rPh sb="20" eb="22">
      <t>フッキュウ</t>
    </rPh>
    <rPh sb="22" eb="24">
      <t>ジギョウ</t>
    </rPh>
    <phoneticPr fontId="7"/>
  </si>
  <si>
    <t>・国庫負担金交付申請書(昭和44年発生災害復旧事業　東桜島中外21校)(昭和45年2月）、国庫負担金交付申請書の提出(昭和44年発生災害復旧事業　河頭中）(昭和45年3月）</t>
    <rPh sb="1" eb="3">
      <t>コッコ</t>
    </rPh>
    <rPh sb="3" eb="6">
      <t>フタンキン</t>
    </rPh>
    <rPh sb="6" eb="8">
      <t>コウフ</t>
    </rPh>
    <rPh sb="8" eb="10">
      <t>シンセイ</t>
    </rPh>
    <rPh sb="10" eb="11">
      <t>ショ</t>
    </rPh>
    <rPh sb="12" eb="14">
      <t>ショウワ</t>
    </rPh>
    <rPh sb="16" eb="17">
      <t>ネン</t>
    </rPh>
    <rPh sb="17" eb="19">
      <t>ハッセイ</t>
    </rPh>
    <rPh sb="19" eb="21">
      <t>サイガイ</t>
    </rPh>
    <rPh sb="21" eb="23">
      <t>フッキュウ</t>
    </rPh>
    <rPh sb="23" eb="25">
      <t>ジギョウ</t>
    </rPh>
    <rPh sb="26" eb="27">
      <t>ヒガシ</t>
    </rPh>
    <rPh sb="27" eb="29">
      <t>サクラジマ</t>
    </rPh>
    <rPh sb="29" eb="30">
      <t>チュウ</t>
    </rPh>
    <rPh sb="30" eb="31">
      <t>ソト</t>
    </rPh>
    <rPh sb="33" eb="34">
      <t>コウ</t>
    </rPh>
    <rPh sb="36" eb="38">
      <t>ショウワ</t>
    </rPh>
    <rPh sb="40" eb="41">
      <t>ネン</t>
    </rPh>
    <rPh sb="42" eb="43">
      <t>ガツ</t>
    </rPh>
    <rPh sb="45" eb="47">
      <t>コッコ</t>
    </rPh>
    <rPh sb="47" eb="49">
      <t>フタン</t>
    </rPh>
    <rPh sb="49" eb="50">
      <t>キン</t>
    </rPh>
    <rPh sb="50" eb="52">
      <t>コウフ</t>
    </rPh>
    <rPh sb="52" eb="54">
      <t>シンセイ</t>
    </rPh>
    <rPh sb="54" eb="55">
      <t>ショ</t>
    </rPh>
    <rPh sb="56" eb="58">
      <t>テイシュツ</t>
    </rPh>
    <rPh sb="59" eb="61">
      <t>ショウワ</t>
    </rPh>
    <rPh sb="63" eb="64">
      <t>ネン</t>
    </rPh>
    <rPh sb="64" eb="66">
      <t>ハッセイ</t>
    </rPh>
    <rPh sb="66" eb="68">
      <t>サイガイ</t>
    </rPh>
    <rPh sb="68" eb="70">
      <t>フッキュウ</t>
    </rPh>
    <rPh sb="70" eb="72">
      <t>ジギョウ</t>
    </rPh>
    <rPh sb="73" eb="74">
      <t>カワ</t>
    </rPh>
    <rPh sb="74" eb="75">
      <t>アタマ</t>
    </rPh>
    <rPh sb="75" eb="76">
      <t>チュウ</t>
    </rPh>
    <rPh sb="78" eb="80">
      <t>ショウワ</t>
    </rPh>
    <rPh sb="82" eb="83">
      <t>ネン</t>
    </rPh>
    <rPh sb="84" eb="85">
      <t>ガツ</t>
    </rPh>
    <phoneticPr fontId="7"/>
  </si>
  <si>
    <t>実績報告書（昭和44年発生災害復旧事業）</t>
    <rPh sb="0" eb="2">
      <t>ジッセキ</t>
    </rPh>
    <rPh sb="2" eb="4">
      <t>ホウコク</t>
    </rPh>
    <rPh sb="4" eb="5">
      <t>ショ</t>
    </rPh>
    <phoneticPr fontId="7"/>
  </si>
  <si>
    <t>・昭和41年度谷山市歳入歳出決算書、昭和41年度歳入歳出決算事項別明細書 実質収支に関する調書 財産に関する調書</t>
    <rPh sb="1" eb="3">
      <t>ショウワ</t>
    </rPh>
    <rPh sb="5" eb="7">
      <t>ネンド</t>
    </rPh>
    <rPh sb="7" eb="9">
      <t>タニヤマ</t>
    </rPh>
    <rPh sb="9" eb="10">
      <t>シ</t>
    </rPh>
    <rPh sb="10" eb="12">
      <t>サイニュウ</t>
    </rPh>
    <rPh sb="12" eb="14">
      <t>サイシュツ</t>
    </rPh>
    <rPh sb="14" eb="16">
      <t>ケッサン</t>
    </rPh>
    <rPh sb="16" eb="17">
      <t>ショ</t>
    </rPh>
    <rPh sb="18" eb="20">
      <t>ショウワ</t>
    </rPh>
    <rPh sb="22" eb="24">
      <t>ネンド</t>
    </rPh>
    <rPh sb="24" eb="26">
      <t>サイニュウ</t>
    </rPh>
    <rPh sb="26" eb="28">
      <t>サイシュツ</t>
    </rPh>
    <rPh sb="28" eb="30">
      <t>ケッサン</t>
    </rPh>
    <rPh sb="30" eb="32">
      <t>ジコウ</t>
    </rPh>
    <rPh sb="32" eb="33">
      <t>ベツ</t>
    </rPh>
    <rPh sb="33" eb="36">
      <t>メイサイショ</t>
    </rPh>
    <rPh sb="37" eb="39">
      <t>ジッシツ</t>
    </rPh>
    <rPh sb="39" eb="41">
      <t>シュウシ</t>
    </rPh>
    <rPh sb="42" eb="43">
      <t>カン</t>
    </rPh>
    <rPh sb="45" eb="47">
      <t>チョウショ</t>
    </rPh>
    <rPh sb="48" eb="50">
      <t>ザイサン</t>
    </rPh>
    <rPh sb="51" eb="52">
      <t>カン</t>
    </rPh>
    <rPh sb="54" eb="56">
      <t>チョウショ</t>
    </rPh>
    <phoneticPr fontId="7"/>
  </si>
  <si>
    <t>・昭和42年度谷山市歳入歳出決算書(自昭和42年4月1日至昭和42年4月28日）、昭和42年度歳入歳出決算事項別明細書 実質収支に関する調書 財産に関する調書(自昭和42年4月1日至昭和42年4月28日）</t>
    <rPh sb="1" eb="3">
      <t>ショウワ</t>
    </rPh>
    <rPh sb="5" eb="7">
      <t>ネンド</t>
    </rPh>
    <rPh sb="7" eb="9">
      <t>タニヤマ</t>
    </rPh>
    <rPh sb="9" eb="10">
      <t>シ</t>
    </rPh>
    <rPh sb="10" eb="12">
      <t>サイニュウ</t>
    </rPh>
    <rPh sb="12" eb="14">
      <t>サイシュツ</t>
    </rPh>
    <rPh sb="14" eb="16">
      <t>ケッサン</t>
    </rPh>
    <rPh sb="16" eb="17">
      <t>ショ</t>
    </rPh>
    <rPh sb="18" eb="19">
      <t>ジ</t>
    </rPh>
    <rPh sb="19" eb="21">
      <t>ショウワ</t>
    </rPh>
    <rPh sb="23" eb="24">
      <t>ネン</t>
    </rPh>
    <rPh sb="25" eb="26">
      <t>ガツ</t>
    </rPh>
    <rPh sb="27" eb="28">
      <t>ニチ</t>
    </rPh>
    <rPh sb="28" eb="29">
      <t>イタ</t>
    </rPh>
    <rPh sb="29" eb="31">
      <t>ショウワ</t>
    </rPh>
    <rPh sb="33" eb="34">
      <t>ネン</t>
    </rPh>
    <rPh sb="35" eb="36">
      <t>ガツ</t>
    </rPh>
    <rPh sb="38" eb="39">
      <t>ニチ</t>
    </rPh>
    <rPh sb="41" eb="43">
      <t>ショウワ</t>
    </rPh>
    <rPh sb="45" eb="47">
      <t>ネンド</t>
    </rPh>
    <rPh sb="47" eb="49">
      <t>サイニュウ</t>
    </rPh>
    <rPh sb="49" eb="51">
      <t>サイシュツ</t>
    </rPh>
    <rPh sb="51" eb="53">
      <t>ケッサン</t>
    </rPh>
    <rPh sb="53" eb="55">
      <t>ジコウ</t>
    </rPh>
    <rPh sb="55" eb="56">
      <t>ベツ</t>
    </rPh>
    <rPh sb="56" eb="59">
      <t>メイサイショ</t>
    </rPh>
    <rPh sb="60" eb="62">
      <t>ジッシツ</t>
    </rPh>
    <rPh sb="62" eb="64">
      <t>シュウシ</t>
    </rPh>
    <rPh sb="65" eb="66">
      <t>カン</t>
    </rPh>
    <rPh sb="68" eb="70">
      <t>チョウショ</t>
    </rPh>
    <rPh sb="71" eb="73">
      <t>ザイサン</t>
    </rPh>
    <rPh sb="74" eb="75">
      <t>カン</t>
    </rPh>
    <rPh sb="77" eb="79">
      <t>チョウショ</t>
    </rPh>
    <phoneticPr fontId="7"/>
  </si>
  <si>
    <t>・昭和48年度公立小学校校舎新･増築事業実績報告書(昭和49年4月）第2伊敷小</t>
    <rPh sb="1" eb="3">
      <t>ショウワ</t>
    </rPh>
    <rPh sb="5" eb="6">
      <t>ネン</t>
    </rPh>
    <rPh sb="6" eb="7">
      <t>ド</t>
    </rPh>
    <rPh sb="7" eb="9">
      <t>コウリツ</t>
    </rPh>
    <rPh sb="9" eb="12">
      <t>ショウガッコウ</t>
    </rPh>
    <rPh sb="12" eb="14">
      <t>コウシャ</t>
    </rPh>
    <rPh sb="18" eb="20">
      <t>ジギョウ</t>
    </rPh>
    <rPh sb="20" eb="22">
      <t>ジッセキ</t>
    </rPh>
    <rPh sb="22" eb="24">
      <t>ホウコク</t>
    </rPh>
    <rPh sb="24" eb="25">
      <t>ショ</t>
    </rPh>
    <rPh sb="26" eb="28">
      <t>ショウワ</t>
    </rPh>
    <rPh sb="30" eb="31">
      <t>ネン</t>
    </rPh>
    <rPh sb="32" eb="33">
      <t>ガツ</t>
    </rPh>
    <rPh sb="34" eb="35">
      <t>ダイ</t>
    </rPh>
    <rPh sb="36" eb="38">
      <t>イシキ</t>
    </rPh>
    <rPh sb="38" eb="39">
      <t>ショウ</t>
    </rPh>
    <phoneticPr fontId="7"/>
  </si>
  <si>
    <t>中央卸売市場施設整備事業関係綴
（市場移転用地関係）</t>
    <rPh sb="0" eb="2">
      <t>チュウオウ</t>
    </rPh>
    <rPh sb="2" eb="4">
      <t>オロシウリ</t>
    </rPh>
    <rPh sb="4" eb="6">
      <t>イチバ</t>
    </rPh>
    <rPh sb="6" eb="8">
      <t>シセツ</t>
    </rPh>
    <rPh sb="8" eb="10">
      <t>セイビ</t>
    </rPh>
    <rPh sb="10" eb="12">
      <t>ジギョウ</t>
    </rPh>
    <rPh sb="12" eb="14">
      <t>カンケイ</t>
    </rPh>
    <rPh sb="14" eb="15">
      <t>ツヅ</t>
    </rPh>
    <rPh sb="17" eb="19">
      <t>シジョウ</t>
    </rPh>
    <rPh sb="19" eb="21">
      <t>イテン</t>
    </rPh>
    <rPh sb="21" eb="23">
      <t>ヨウチ</t>
    </rPh>
    <rPh sb="23" eb="25">
      <t>カンケイ</t>
    </rPh>
    <phoneticPr fontId="7"/>
  </si>
  <si>
    <t>・鹿商野球場造成工事設計書、設計図(事業計画平面図、鹿商野球場造成工事設計図20葉）　</t>
    <rPh sb="1" eb="2">
      <t>シカ</t>
    </rPh>
    <rPh sb="2" eb="3">
      <t>ショウ</t>
    </rPh>
    <rPh sb="3" eb="6">
      <t>ヤキュウジョウ</t>
    </rPh>
    <rPh sb="6" eb="10">
      <t>ゾウセイコウジ</t>
    </rPh>
    <rPh sb="10" eb="13">
      <t>セッケイショ</t>
    </rPh>
    <rPh sb="14" eb="17">
      <t>セッケイズ</t>
    </rPh>
    <rPh sb="18" eb="20">
      <t>ジギョウ</t>
    </rPh>
    <rPh sb="20" eb="22">
      <t>ケイカク</t>
    </rPh>
    <rPh sb="22" eb="25">
      <t>ヘイメンズ</t>
    </rPh>
    <rPh sb="26" eb="27">
      <t>シカ</t>
    </rPh>
    <rPh sb="27" eb="28">
      <t>ショウ</t>
    </rPh>
    <rPh sb="28" eb="31">
      <t>ヤキュウジョウ</t>
    </rPh>
    <rPh sb="31" eb="35">
      <t>ゾウセイコウジ</t>
    </rPh>
    <rPh sb="35" eb="38">
      <t>セッケイズ</t>
    </rPh>
    <rPh sb="40" eb="41">
      <t>ハ</t>
    </rPh>
    <phoneticPr fontId="7"/>
  </si>
  <si>
    <t>鹿商高運動場外教育施設造成工事写真</t>
    <rPh sb="0" eb="1">
      <t>シカ</t>
    </rPh>
    <rPh sb="1" eb="2">
      <t>ショウ</t>
    </rPh>
    <rPh sb="2" eb="3">
      <t>コウ</t>
    </rPh>
    <rPh sb="3" eb="6">
      <t>ウンドウジョウ</t>
    </rPh>
    <rPh sb="6" eb="7">
      <t>ホカ</t>
    </rPh>
    <rPh sb="7" eb="9">
      <t>キョウイク</t>
    </rPh>
    <rPh sb="9" eb="11">
      <t>シセツ</t>
    </rPh>
    <rPh sb="11" eb="15">
      <t>ゾウセイコウジ</t>
    </rPh>
    <rPh sb="15" eb="17">
      <t>シャシン</t>
    </rPh>
    <phoneticPr fontId="7"/>
  </si>
  <si>
    <t>・農林省あて報告書提出の原議書(昭和47年4月）</t>
    <rPh sb="1" eb="4">
      <t>ノウリンショウ</t>
    </rPh>
    <rPh sb="6" eb="9">
      <t>ホウコクショ</t>
    </rPh>
    <rPh sb="9" eb="11">
      <t>テイシュツ</t>
    </rPh>
    <rPh sb="12" eb="15">
      <t>ゲンギショ</t>
    </rPh>
    <rPh sb="16" eb="18">
      <t>ショウワ</t>
    </rPh>
    <rPh sb="20" eb="21">
      <t>ネン</t>
    </rPh>
    <rPh sb="22" eb="23">
      <t>ガツ</t>
    </rPh>
    <phoneticPr fontId="7"/>
  </si>
  <si>
    <t>・昭和50年度中央卸売市場施設整備費補助金交付申請書提出の原議書(昭和50年7月）、確定通知</t>
    <rPh sb="1" eb="3">
      <t>ショウワ</t>
    </rPh>
    <rPh sb="5" eb="7">
      <t>ネンド</t>
    </rPh>
    <rPh sb="7" eb="9">
      <t>チュウオウ</t>
    </rPh>
    <rPh sb="9" eb="11">
      <t>オロシウリ</t>
    </rPh>
    <rPh sb="11" eb="13">
      <t>イチバ</t>
    </rPh>
    <rPh sb="13" eb="15">
      <t>シセツ</t>
    </rPh>
    <rPh sb="15" eb="18">
      <t>セイビヒ</t>
    </rPh>
    <rPh sb="18" eb="21">
      <t>ホジョキン</t>
    </rPh>
    <rPh sb="21" eb="23">
      <t>コウフ</t>
    </rPh>
    <rPh sb="23" eb="25">
      <t>シンセイ</t>
    </rPh>
    <rPh sb="25" eb="26">
      <t>ショ</t>
    </rPh>
    <rPh sb="26" eb="28">
      <t>テイシュツ</t>
    </rPh>
    <rPh sb="29" eb="31">
      <t>ゲンギ</t>
    </rPh>
    <rPh sb="31" eb="32">
      <t>ショ</t>
    </rPh>
    <rPh sb="33" eb="35">
      <t>ショウワ</t>
    </rPh>
    <rPh sb="37" eb="38">
      <t>ネン</t>
    </rPh>
    <rPh sb="39" eb="40">
      <t>ガツ</t>
    </rPh>
    <rPh sb="42" eb="44">
      <t>カクテイ</t>
    </rPh>
    <rPh sb="44" eb="46">
      <t>ツウチ</t>
    </rPh>
    <phoneticPr fontId="7"/>
  </si>
  <si>
    <t>国庫補助関係綴
（中央卸売市場施設整備事業変更承認申請書）</t>
    <rPh sb="9" eb="11">
      <t>チュウオウ</t>
    </rPh>
    <rPh sb="11" eb="13">
      <t>オロシウリ</t>
    </rPh>
    <rPh sb="13" eb="15">
      <t>イチバ</t>
    </rPh>
    <rPh sb="15" eb="17">
      <t>シセツ</t>
    </rPh>
    <rPh sb="17" eb="19">
      <t>セイビ</t>
    </rPh>
    <rPh sb="19" eb="21">
      <t>ジギョウ</t>
    </rPh>
    <rPh sb="21" eb="25">
      <t>ヘンコウショウニン</t>
    </rPh>
    <rPh sb="25" eb="28">
      <t>シンセイショ</t>
    </rPh>
    <phoneticPr fontId="7"/>
  </si>
  <si>
    <t>・昭和50年度中央卸売市場施設整備費補助金に係る補助事業変更承認申請書提出の原議書(昭和51年1月）</t>
    <rPh sb="1" eb="3">
      <t>ショウワ</t>
    </rPh>
    <rPh sb="5" eb="7">
      <t>ネンド</t>
    </rPh>
    <rPh sb="7" eb="9">
      <t>チュウオウ</t>
    </rPh>
    <rPh sb="9" eb="11">
      <t>オロシウリ</t>
    </rPh>
    <rPh sb="11" eb="13">
      <t>イチバ</t>
    </rPh>
    <rPh sb="13" eb="15">
      <t>シセツ</t>
    </rPh>
    <rPh sb="15" eb="18">
      <t>セイビヒ</t>
    </rPh>
    <rPh sb="18" eb="21">
      <t>ホジョキン</t>
    </rPh>
    <rPh sb="22" eb="23">
      <t>カカ</t>
    </rPh>
    <rPh sb="24" eb="26">
      <t>ホジョ</t>
    </rPh>
    <rPh sb="26" eb="28">
      <t>ジギョウ</t>
    </rPh>
    <rPh sb="28" eb="32">
      <t>ヘンコウショウニン</t>
    </rPh>
    <rPh sb="32" eb="35">
      <t>シンセイショ</t>
    </rPh>
    <rPh sb="35" eb="37">
      <t>テイシュツ</t>
    </rPh>
    <rPh sb="38" eb="40">
      <t>ゲンギ</t>
    </rPh>
    <rPh sb="40" eb="41">
      <t>ショ</t>
    </rPh>
    <rPh sb="42" eb="44">
      <t>ショウワ</t>
    </rPh>
    <rPh sb="46" eb="47">
      <t>ネン</t>
    </rPh>
    <rPh sb="48" eb="49">
      <t>ガツ</t>
    </rPh>
    <phoneticPr fontId="7"/>
  </si>
  <si>
    <t>・昭和49年度中央卸売市場施設整備費補助金交付申請書提出の原議書（昭和49年10月）、補助金額確定通知</t>
    <rPh sb="1" eb="3">
      <t>ショウワ</t>
    </rPh>
    <rPh sb="5" eb="6">
      <t>ネン</t>
    </rPh>
    <rPh sb="6" eb="7">
      <t>ド</t>
    </rPh>
    <rPh sb="26" eb="28">
      <t>テイシュツ</t>
    </rPh>
    <rPh sb="29" eb="31">
      <t>ゲンギ</t>
    </rPh>
    <rPh sb="31" eb="32">
      <t>ショ</t>
    </rPh>
    <rPh sb="33" eb="35">
      <t>ショウワ</t>
    </rPh>
    <rPh sb="37" eb="38">
      <t>ネン</t>
    </rPh>
    <rPh sb="40" eb="41">
      <t>ガツ</t>
    </rPh>
    <rPh sb="43" eb="45">
      <t>ホジョ</t>
    </rPh>
    <rPh sb="45" eb="47">
      <t>キンガク</t>
    </rPh>
    <rPh sb="47" eb="49">
      <t>カクテイ</t>
    </rPh>
    <rPh sb="49" eb="51">
      <t>ツウチ</t>
    </rPh>
    <phoneticPr fontId="7"/>
  </si>
  <si>
    <t>中央卸売市場施設整備事業関係綴
（中央卸売市場整備計画の協議について）</t>
    <rPh sb="0" eb="2">
      <t>チュウオウ</t>
    </rPh>
    <rPh sb="2" eb="4">
      <t>オロシウリ</t>
    </rPh>
    <rPh sb="4" eb="6">
      <t>イチバ</t>
    </rPh>
    <rPh sb="6" eb="8">
      <t>シセツ</t>
    </rPh>
    <rPh sb="8" eb="10">
      <t>セイビ</t>
    </rPh>
    <rPh sb="10" eb="12">
      <t>ジギョウ</t>
    </rPh>
    <rPh sb="12" eb="14">
      <t>カンケイ</t>
    </rPh>
    <rPh sb="14" eb="15">
      <t>ツヅ</t>
    </rPh>
    <rPh sb="17" eb="19">
      <t>チュウオウ</t>
    </rPh>
    <rPh sb="19" eb="21">
      <t>オロシウリ</t>
    </rPh>
    <rPh sb="21" eb="23">
      <t>イチバ</t>
    </rPh>
    <rPh sb="23" eb="25">
      <t>セイビ</t>
    </rPh>
    <rPh sb="25" eb="27">
      <t>ケイカク</t>
    </rPh>
    <rPh sb="28" eb="30">
      <t>キョウギ</t>
    </rPh>
    <phoneticPr fontId="7"/>
  </si>
  <si>
    <t>・農林大臣あて整備計画に対する回答の原議書(昭和47年1月）</t>
    <rPh sb="1" eb="3">
      <t>ノウリン</t>
    </rPh>
    <rPh sb="3" eb="5">
      <t>ダイジン</t>
    </rPh>
    <rPh sb="7" eb="9">
      <t>セイビ</t>
    </rPh>
    <rPh sb="9" eb="11">
      <t>ケイカク</t>
    </rPh>
    <rPh sb="12" eb="13">
      <t>タイ</t>
    </rPh>
    <rPh sb="15" eb="17">
      <t>カイトウ</t>
    </rPh>
    <rPh sb="18" eb="20">
      <t>ゲンギ</t>
    </rPh>
    <rPh sb="20" eb="21">
      <t>ショ</t>
    </rPh>
    <rPh sb="22" eb="24">
      <t>ショウワ</t>
    </rPh>
    <rPh sb="26" eb="27">
      <t>ネン</t>
    </rPh>
    <rPh sb="28" eb="29">
      <t>ガツ</t>
    </rPh>
    <phoneticPr fontId="7"/>
  </si>
  <si>
    <t>中央卸売市場施設整備事業関係綴
（中央卸売市場整備計画の決定について）</t>
    <rPh sb="0" eb="2">
      <t>チュウオウ</t>
    </rPh>
    <rPh sb="2" eb="4">
      <t>オロシウリ</t>
    </rPh>
    <rPh sb="4" eb="6">
      <t>イチバ</t>
    </rPh>
    <rPh sb="6" eb="8">
      <t>シセツ</t>
    </rPh>
    <rPh sb="8" eb="10">
      <t>セイビ</t>
    </rPh>
    <rPh sb="10" eb="12">
      <t>ジギョウ</t>
    </rPh>
    <rPh sb="12" eb="14">
      <t>カンケイ</t>
    </rPh>
    <rPh sb="14" eb="15">
      <t>ツヅ</t>
    </rPh>
    <rPh sb="17" eb="19">
      <t>チュウオウ</t>
    </rPh>
    <rPh sb="19" eb="21">
      <t>オロシウリ</t>
    </rPh>
    <rPh sb="21" eb="23">
      <t>イチバ</t>
    </rPh>
    <rPh sb="23" eb="25">
      <t>セイビ</t>
    </rPh>
    <rPh sb="25" eb="27">
      <t>ケイカク</t>
    </rPh>
    <rPh sb="28" eb="30">
      <t>ケッテイ</t>
    </rPh>
    <phoneticPr fontId="7"/>
  </si>
  <si>
    <t>・中央卸売市場整備計画(昭和47年1月　農林省)</t>
    <rPh sb="1" eb="11">
      <t>チュウオウオロシウリイチバセイビケイカク</t>
    </rPh>
    <rPh sb="12" eb="14">
      <t>ショウワ</t>
    </rPh>
    <rPh sb="16" eb="17">
      <t>ネン</t>
    </rPh>
    <rPh sb="18" eb="19">
      <t>ガツ</t>
    </rPh>
    <rPh sb="20" eb="23">
      <t>ノウリンショウ</t>
    </rPh>
    <phoneticPr fontId="7"/>
  </si>
  <si>
    <t>・中央卸売市場青果部上家復旧工事(しゅん工届、請負契約書、工事内訳明細書、図面、随意契約理由書、設計書、図面等)
・工事請負の仮契約について(昭和37年6月22日）</t>
    <rPh sb="20" eb="21">
      <t>コウ</t>
    </rPh>
    <rPh sb="21" eb="22">
      <t>トドケ</t>
    </rPh>
    <rPh sb="23" eb="25">
      <t>ウケオイ</t>
    </rPh>
    <rPh sb="25" eb="27">
      <t>ケイヤク</t>
    </rPh>
    <rPh sb="27" eb="28">
      <t>ショ</t>
    </rPh>
    <rPh sb="29" eb="31">
      <t>コウジ</t>
    </rPh>
    <rPh sb="31" eb="33">
      <t>ウチワケ</t>
    </rPh>
    <rPh sb="33" eb="36">
      <t>メイサイショ</t>
    </rPh>
    <rPh sb="37" eb="39">
      <t>ズメン</t>
    </rPh>
    <rPh sb="40" eb="42">
      <t>ズイイ</t>
    </rPh>
    <rPh sb="42" eb="44">
      <t>ケイヤク</t>
    </rPh>
    <rPh sb="44" eb="46">
      <t>リユウ</t>
    </rPh>
    <rPh sb="46" eb="47">
      <t>ショ</t>
    </rPh>
    <rPh sb="48" eb="50">
      <t>セッケイ</t>
    </rPh>
    <rPh sb="50" eb="51">
      <t>ショ</t>
    </rPh>
    <rPh sb="52" eb="54">
      <t>ズメン</t>
    </rPh>
    <rPh sb="54" eb="55">
      <t>トウ</t>
    </rPh>
    <rPh sb="58" eb="60">
      <t>コウジ</t>
    </rPh>
    <rPh sb="60" eb="62">
      <t>ウケオイ</t>
    </rPh>
    <rPh sb="63" eb="64">
      <t>カリ</t>
    </rPh>
    <rPh sb="64" eb="66">
      <t>ケイヤク</t>
    </rPh>
    <rPh sb="71" eb="73">
      <t>ショウワ</t>
    </rPh>
    <rPh sb="75" eb="76">
      <t>ネン</t>
    </rPh>
    <rPh sb="77" eb="78">
      <t>ガツ</t>
    </rPh>
    <rPh sb="80" eb="81">
      <t>ニチ</t>
    </rPh>
    <phoneticPr fontId="7"/>
  </si>
  <si>
    <t>中央卸売市場災害復旧青果部上家復旧その他付帯工事
（工事請負契約締結議案）</t>
    <rPh sb="26" eb="28">
      <t>コウジ</t>
    </rPh>
    <rPh sb="28" eb="30">
      <t>ウケオイ</t>
    </rPh>
    <rPh sb="30" eb="32">
      <t>ケイヤク</t>
    </rPh>
    <rPh sb="32" eb="34">
      <t>テイケツ</t>
    </rPh>
    <rPh sb="34" eb="36">
      <t>ギアン</t>
    </rPh>
    <phoneticPr fontId="7"/>
  </si>
  <si>
    <t>・不服申立書の受理(昭和44年5月）、答弁書の送付(昭和44年5月）、反論書の送付(昭和44年6月）</t>
    <rPh sb="1" eb="3">
      <t>フフク</t>
    </rPh>
    <rPh sb="3" eb="5">
      <t>モウシタ</t>
    </rPh>
    <rPh sb="5" eb="6">
      <t>ショ</t>
    </rPh>
    <rPh sb="7" eb="9">
      <t>ジュリ</t>
    </rPh>
    <rPh sb="10" eb="12">
      <t>ショウワ</t>
    </rPh>
    <rPh sb="14" eb="15">
      <t>ネン</t>
    </rPh>
    <rPh sb="16" eb="17">
      <t>ガツ</t>
    </rPh>
    <rPh sb="19" eb="22">
      <t>トウベンショ</t>
    </rPh>
    <rPh sb="23" eb="25">
      <t>ソウフ</t>
    </rPh>
    <rPh sb="26" eb="28">
      <t>ショウワ</t>
    </rPh>
    <rPh sb="30" eb="31">
      <t>ネン</t>
    </rPh>
    <rPh sb="32" eb="33">
      <t>ガツ</t>
    </rPh>
    <rPh sb="35" eb="38">
      <t>ハンロンショ</t>
    </rPh>
    <rPh sb="39" eb="41">
      <t>ソウフ</t>
    </rPh>
    <rPh sb="42" eb="44">
      <t>ショウワ</t>
    </rPh>
    <rPh sb="46" eb="47">
      <t>ネン</t>
    </rPh>
    <rPh sb="48" eb="49">
      <t>ガツ</t>
    </rPh>
    <phoneticPr fontId="7"/>
  </si>
  <si>
    <t>選挙管理委員会事務局</t>
  </si>
  <si>
    <t>・市場移転用地として3号用地の一部譲渡方について(県への申請）(昭和47年1月）、中央卸売市場青果市場移転用地としての3号用地一部譲渡申請の場所及び面積の変更について(昭和48年2月）、中央卸売市場青果市場移転に伴う用地確保について等</t>
    <rPh sb="1" eb="3">
      <t>シジョウ</t>
    </rPh>
    <rPh sb="3" eb="5">
      <t>イテン</t>
    </rPh>
    <rPh sb="5" eb="7">
      <t>ヨウチ</t>
    </rPh>
    <rPh sb="12" eb="14">
      <t>ヨウチ</t>
    </rPh>
    <rPh sb="15" eb="19">
      <t>イチブジョウト</t>
    </rPh>
    <rPh sb="19" eb="20">
      <t>ガタ</t>
    </rPh>
    <rPh sb="25" eb="26">
      <t>ケン</t>
    </rPh>
    <rPh sb="28" eb="30">
      <t>シンセイ</t>
    </rPh>
    <rPh sb="32" eb="34">
      <t>ショウワ</t>
    </rPh>
    <rPh sb="36" eb="37">
      <t>ネン</t>
    </rPh>
    <rPh sb="38" eb="39">
      <t>ガツ</t>
    </rPh>
    <rPh sb="41" eb="43">
      <t>チュウオウ</t>
    </rPh>
    <rPh sb="43" eb="45">
      <t>オロシウリ</t>
    </rPh>
    <rPh sb="45" eb="47">
      <t>イチバ</t>
    </rPh>
    <rPh sb="47" eb="49">
      <t>セイカ</t>
    </rPh>
    <rPh sb="49" eb="51">
      <t>イチバ</t>
    </rPh>
    <rPh sb="51" eb="53">
      <t>イテン</t>
    </rPh>
    <rPh sb="53" eb="55">
      <t>ヨウチ</t>
    </rPh>
    <rPh sb="61" eb="63">
      <t>ヨウチ</t>
    </rPh>
    <rPh sb="63" eb="65">
      <t>イチブ</t>
    </rPh>
    <rPh sb="65" eb="67">
      <t>ジョウト</t>
    </rPh>
    <rPh sb="67" eb="69">
      <t>シンセイ</t>
    </rPh>
    <rPh sb="70" eb="72">
      <t>バショ</t>
    </rPh>
    <rPh sb="72" eb="73">
      <t>オヨ</t>
    </rPh>
    <rPh sb="74" eb="76">
      <t>メンセキ</t>
    </rPh>
    <rPh sb="77" eb="79">
      <t>ヘンコウ</t>
    </rPh>
    <rPh sb="84" eb="86">
      <t>ショウワ</t>
    </rPh>
    <rPh sb="88" eb="89">
      <t>ネン</t>
    </rPh>
    <rPh sb="90" eb="91">
      <t>ガツ</t>
    </rPh>
    <rPh sb="93" eb="95">
      <t>チュウオウ</t>
    </rPh>
    <rPh sb="95" eb="96">
      <t>オロシ</t>
    </rPh>
    <rPh sb="96" eb="97">
      <t>ウ</t>
    </rPh>
    <rPh sb="97" eb="99">
      <t>イチバ</t>
    </rPh>
    <rPh sb="99" eb="101">
      <t>セイカ</t>
    </rPh>
    <rPh sb="101" eb="103">
      <t>イチバ</t>
    </rPh>
    <rPh sb="103" eb="105">
      <t>イテン</t>
    </rPh>
    <rPh sb="106" eb="107">
      <t>トモナ</t>
    </rPh>
    <rPh sb="108" eb="110">
      <t>ヨウチ</t>
    </rPh>
    <rPh sb="110" eb="112">
      <t>カクホ</t>
    </rPh>
    <rPh sb="116" eb="117">
      <t>トウ</t>
    </rPh>
    <phoneticPr fontId="7"/>
  </si>
  <si>
    <t>中央卸売市場施設整備事業関係綴
（覚書）</t>
    <rPh sb="0" eb="2">
      <t>チュウオウ</t>
    </rPh>
    <rPh sb="2" eb="4">
      <t>オロシウリ</t>
    </rPh>
    <rPh sb="4" eb="6">
      <t>イチバ</t>
    </rPh>
    <rPh sb="6" eb="8">
      <t>シセツ</t>
    </rPh>
    <rPh sb="8" eb="10">
      <t>セイビ</t>
    </rPh>
    <rPh sb="10" eb="12">
      <t>ジギョウ</t>
    </rPh>
    <rPh sb="12" eb="14">
      <t>カンケイ</t>
    </rPh>
    <rPh sb="14" eb="15">
      <t>ツヅ</t>
    </rPh>
    <rPh sb="17" eb="19">
      <t>オボエガキ</t>
    </rPh>
    <phoneticPr fontId="7"/>
  </si>
  <si>
    <t>・鹿児島市中央卸売市場青果市場が鹿児島臨海工業地帯3号用地J区画に移転立地することに関する覚書について(昭和48年3月）、覚書供覧の原議書（昭和48年3月）</t>
    <rPh sb="1" eb="4">
      <t>カゴシマ</t>
    </rPh>
    <rPh sb="4" eb="5">
      <t>シ</t>
    </rPh>
    <rPh sb="5" eb="7">
      <t>チュウオウ</t>
    </rPh>
    <rPh sb="7" eb="9">
      <t>オロシウリ</t>
    </rPh>
    <rPh sb="9" eb="11">
      <t>イチバ</t>
    </rPh>
    <rPh sb="11" eb="13">
      <t>セイカ</t>
    </rPh>
    <rPh sb="13" eb="15">
      <t>イチバ</t>
    </rPh>
    <rPh sb="16" eb="19">
      <t>カゴシマ</t>
    </rPh>
    <rPh sb="19" eb="21">
      <t>リンカイ</t>
    </rPh>
    <rPh sb="21" eb="23">
      <t>コウギョウ</t>
    </rPh>
    <rPh sb="23" eb="25">
      <t>チタイ</t>
    </rPh>
    <rPh sb="26" eb="27">
      <t>ゴウ</t>
    </rPh>
    <rPh sb="27" eb="29">
      <t>ヨウチ</t>
    </rPh>
    <rPh sb="30" eb="32">
      <t>クガ</t>
    </rPh>
    <rPh sb="33" eb="35">
      <t>イテン</t>
    </rPh>
    <rPh sb="35" eb="37">
      <t>リッチ</t>
    </rPh>
    <rPh sb="42" eb="43">
      <t>カン</t>
    </rPh>
    <rPh sb="45" eb="47">
      <t>オボエガキ</t>
    </rPh>
    <rPh sb="52" eb="54">
      <t>ショウワ</t>
    </rPh>
    <rPh sb="56" eb="57">
      <t>ネン</t>
    </rPh>
    <rPh sb="58" eb="59">
      <t>ガツ</t>
    </rPh>
    <rPh sb="61" eb="63">
      <t>オボエガキ</t>
    </rPh>
    <rPh sb="63" eb="65">
      <t>キョウラン</t>
    </rPh>
    <rPh sb="66" eb="69">
      <t>ゲンギショ</t>
    </rPh>
    <rPh sb="70" eb="72">
      <t>ショウワ</t>
    </rPh>
    <rPh sb="74" eb="75">
      <t>ネン</t>
    </rPh>
    <rPh sb="76" eb="77">
      <t>ガツ</t>
    </rPh>
    <phoneticPr fontId="7"/>
  </si>
  <si>
    <t>中央卸売市場災害復旧青果部上家復旧その他付帯工事
（災害復旧工事、その他工事）</t>
    <rPh sb="26" eb="28">
      <t>サイガイ</t>
    </rPh>
    <rPh sb="28" eb="30">
      <t>フッキュウ</t>
    </rPh>
    <rPh sb="30" eb="32">
      <t>コウジ</t>
    </rPh>
    <rPh sb="35" eb="36">
      <t>タ</t>
    </rPh>
    <rPh sb="36" eb="38">
      <t>コウジ</t>
    </rPh>
    <phoneticPr fontId="7"/>
  </si>
  <si>
    <t>実績報告書（小学校屋内運動場新･増築事業）</t>
    <rPh sb="0" eb="2">
      <t>ジッセキ</t>
    </rPh>
    <rPh sb="2" eb="4">
      <t>ホウコク</t>
    </rPh>
    <rPh sb="4" eb="5">
      <t>ショ</t>
    </rPh>
    <rPh sb="9" eb="11">
      <t>オクナイ</t>
    </rPh>
    <rPh sb="11" eb="13">
      <t>ウンドウ</t>
    </rPh>
    <rPh sb="13" eb="14">
      <t>バ</t>
    </rPh>
    <phoneticPr fontId="7"/>
  </si>
  <si>
    <t>昭和55年度通商産業省所管統計調査における事業所並びに功績者表彰、統計功績者表彰候補者の推薦について、昭和55年国勢調査指導員及び調査員表彰候補者の推薦について（各原議書）
功績者表彰決定通知、功績調書、事績調書、昭和56年秋の叙勲褒章候補者推薦について（回答）</t>
    <rPh sb="6" eb="8">
      <t>ツウショウ</t>
    </rPh>
    <rPh sb="8" eb="10">
      <t>サンギョウ</t>
    </rPh>
    <rPh sb="10" eb="11">
      <t>ショウ</t>
    </rPh>
    <rPh sb="11" eb="13">
      <t>ショカン</t>
    </rPh>
    <rPh sb="13" eb="15">
      <t>トウケイ</t>
    </rPh>
    <rPh sb="15" eb="17">
      <t>チョウサ</t>
    </rPh>
    <rPh sb="21" eb="24">
      <t>ジギョウショ</t>
    </rPh>
    <rPh sb="24" eb="25">
      <t>ナラ</t>
    </rPh>
    <rPh sb="27" eb="30">
      <t>コウセキシャ</t>
    </rPh>
    <rPh sb="30" eb="32">
      <t>ヒョウショウ</t>
    </rPh>
    <rPh sb="33" eb="35">
      <t>トウケイ</t>
    </rPh>
    <rPh sb="35" eb="38">
      <t>コウセキシャ</t>
    </rPh>
    <rPh sb="38" eb="40">
      <t>ヒョウショウ</t>
    </rPh>
    <rPh sb="40" eb="43">
      <t>コウホシャ</t>
    </rPh>
    <rPh sb="44" eb="46">
      <t>スイセン</t>
    </rPh>
    <rPh sb="51" eb="53">
      <t>ショウワ</t>
    </rPh>
    <rPh sb="55" eb="56">
      <t>ネン</t>
    </rPh>
    <rPh sb="56" eb="58">
      <t>コクセイ</t>
    </rPh>
    <rPh sb="58" eb="60">
      <t>チョウサ</t>
    </rPh>
    <rPh sb="60" eb="62">
      <t>シドウ</t>
    </rPh>
    <rPh sb="62" eb="63">
      <t>イン</t>
    </rPh>
    <rPh sb="63" eb="64">
      <t>オヨ</t>
    </rPh>
    <rPh sb="65" eb="68">
      <t>チョウサイン</t>
    </rPh>
    <rPh sb="68" eb="70">
      <t>ヒョウショウ</t>
    </rPh>
    <rPh sb="70" eb="73">
      <t>コウホシャ</t>
    </rPh>
    <rPh sb="74" eb="76">
      <t>スイセン</t>
    </rPh>
    <rPh sb="81" eb="82">
      <t>カク</t>
    </rPh>
    <rPh sb="82" eb="84">
      <t>ゲンギ</t>
    </rPh>
    <rPh sb="84" eb="85">
      <t>ショ</t>
    </rPh>
    <rPh sb="87" eb="90">
      <t>コウセキシャ</t>
    </rPh>
    <rPh sb="90" eb="92">
      <t>ヒョウショウ</t>
    </rPh>
    <rPh sb="92" eb="94">
      <t>ケッテイ</t>
    </rPh>
    <rPh sb="94" eb="96">
      <t>ツウチ</t>
    </rPh>
    <rPh sb="97" eb="99">
      <t>コウセキ</t>
    </rPh>
    <rPh sb="99" eb="101">
      <t>チョウショ</t>
    </rPh>
    <rPh sb="102" eb="104">
      <t>ジセキ</t>
    </rPh>
    <rPh sb="104" eb="106">
      <t>チョウショ</t>
    </rPh>
    <rPh sb="107" eb="109">
      <t>ショウワ</t>
    </rPh>
    <rPh sb="111" eb="112">
      <t>ネン</t>
    </rPh>
    <rPh sb="112" eb="113">
      <t>アキ</t>
    </rPh>
    <rPh sb="114" eb="116">
      <t>ジョクン</t>
    </rPh>
    <rPh sb="116" eb="118">
      <t>ホウショウ</t>
    </rPh>
    <rPh sb="118" eb="121">
      <t>コウホシャ</t>
    </rPh>
    <rPh sb="121" eb="123">
      <t>スイセン</t>
    </rPh>
    <rPh sb="128" eb="130">
      <t>カイトウ</t>
    </rPh>
    <phoneticPr fontId="7"/>
  </si>
  <si>
    <t>選挙管理委員会</t>
    <rPh sb="0" eb="2">
      <t>センキョ</t>
    </rPh>
    <rPh sb="2" eb="4">
      <t>カンリ</t>
    </rPh>
    <rPh sb="4" eb="7">
      <t>イインカイ</t>
    </rPh>
    <phoneticPr fontId="7"/>
  </si>
  <si>
    <t>選挙管理委員会会議録</t>
    <rPh sb="0" eb="2">
      <t>センキョ</t>
    </rPh>
    <rPh sb="2" eb="4">
      <t>カンリ</t>
    </rPh>
    <phoneticPr fontId="7"/>
  </si>
  <si>
    <t>・昭和51年度選挙管理委員会会議録綴り</t>
    <rPh sb="1" eb="3">
      <t>ショウワ</t>
    </rPh>
    <rPh sb="5" eb="6">
      <t>ネン</t>
    </rPh>
    <rPh sb="6" eb="7">
      <t>ド</t>
    </rPh>
    <rPh sb="7" eb="9">
      <t>センキョ</t>
    </rPh>
    <rPh sb="9" eb="11">
      <t>カンリ</t>
    </rPh>
    <rPh sb="11" eb="14">
      <t>イインカイ</t>
    </rPh>
    <rPh sb="14" eb="17">
      <t>カイギロク</t>
    </rPh>
    <rPh sb="17" eb="18">
      <t>ツヅ</t>
    </rPh>
    <phoneticPr fontId="7"/>
  </si>
  <si>
    <t>Ｏ-Ⅰ-121</t>
  </si>
  <si>
    <t>・昭和52年度選挙管理委員会会議録綴り</t>
    <rPh sb="1" eb="3">
      <t>ショウワ</t>
    </rPh>
    <rPh sb="5" eb="6">
      <t>ネン</t>
    </rPh>
    <rPh sb="6" eb="7">
      <t>ド</t>
    </rPh>
    <rPh sb="7" eb="9">
      <t>センキョ</t>
    </rPh>
    <rPh sb="9" eb="11">
      <t>カンリ</t>
    </rPh>
    <rPh sb="11" eb="14">
      <t>イインカイ</t>
    </rPh>
    <rPh sb="14" eb="17">
      <t>カイギロク</t>
    </rPh>
    <rPh sb="17" eb="18">
      <t>ツヅ</t>
    </rPh>
    <phoneticPr fontId="7"/>
  </si>
  <si>
    <t>・昭和53年度選挙管理委員会会議録綴り</t>
    <rPh sb="1" eb="3">
      <t>ショウワ</t>
    </rPh>
    <rPh sb="5" eb="6">
      <t>ネン</t>
    </rPh>
    <rPh sb="6" eb="7">
      <t>ド</t>
    </rPh>
    <rPh sb="7" eb="9">
      <t>センキョ</t>
    </rPh>
    <rPh sb="9" eb="11">
      <t>カンリ</t>
    </rPh>
    <rPh sb="11" eb="14">
      <t>イインカイ</t>
    </rPh>
    <rPh sb="14" eb="17">
      <t>カイギロク</t>
    </rPh>
    <rPh sb="17" eb="18">
      <t>ツヅ</t>
    </rPh>
    <phoneticPr fontId="7"/>
  </si>
  <si>
    <t>提出議案綴り（昭和34年5月臨時議会、7月定例会、9月定例会、12月定例会、昭和35年3月定例会）</t>
    <rPh sb="0" eb="2">
      <t>テイシュツ</t>
    </rPh>
    <rPh sb="2" eb="4">
      <t>ギアン</t>
    </rPh>
    <rPh sb="4" eb="5">
      <t>ツヅ</t>
    </rPh>
    <rPh sb="7" eb="9">
      <t>ショウワ</t>
    </rPh>
    <rPh sb="11" eb="12">
      <t>ネン</t>
    </rPh>
    <rPh sb="13" eb="14">
      <t>ガツ</t>
    </rPh>
    <rPh sb="14" eb="16">
      <t>リンジ</t>
    </rPh>
    <rPh sb="16" eb="18">
      <t>ギカイ</t>
    </rPh>
    <rPh sb="20" eb="21">
      <t>ガツ</t>
    </rPh>
    <rPh sb="21" eb="23">
      <t>テイレイ</t>
    </rPh>
    <rPh sb="23" eb="24">
      <t>カイ</t>
    </rPh>
    <rPh sb="26" eb="27">
      <t>ガツ</t>
    </rPh>
    <rPh sb="27" eb="29">
      <t>テイレイ</t>
    </rPh>
    <rPh sb="29" eb="30">
      <t>カイ</t>
    </rPh>
    <rPh sb="33" eb="34">
      <t>ガツ</t>
    </rPh>
    <rPh sb="34" eb="36">
      <t>テイレイ</t>
    </rPh>
    <rPh sb="36" eb="37">
      <t>カイ</t>
    </rPh>
    <rPh sb="38" eb="40">
      <t>ショウワ</t>
    </rPh>
    <rPh sb="42" eb="43">
      <t>ネン</t>
    </rPh>
    <rPh sb="44" eb="45">
      <t>ガツ</t>
    </rPh>
    <rPh sb="45" eb="47">
      <t>テイレイ</t>
    </rPh>
    <rPh sb="47" eb="48">
      <t>カイ</t>
    </rPh>
    <phoneticPr fontId="7"/>
  </si>
  <si>
    <t>昭和33年度の提出議案原議書綴、事務報告書、昭和33年12月31日調の鹿児島市財産表</t>
    <rPh sb="0" eb="2">
      <t>ショウワ</t>
    </rPh>
    <rPh sb="4" eb="6">
      <t>ネンド</t>
    </rPh>
    <rPh sb="7" eb="9">
      <t>テイシュツ</t>
    </rPh>
    <rPh sb="9" eb="11">
      <t>ギアン</t>
    </rPh>
    <rPh sb="11" eb="12">
      <t>ハラ</t>
    </rPh>
    <rPh sb="12" eb="14">
      <t>ギショ</t>
    </rPh>
    <rPh sb="14" eb="15">
      <t>ツヅ</t>
    </rPh>
    <phoneticPr fontId="7"/>
  </si>
  <si>
    <t>昭和43年6月24日　鹿児島市特別職の職員の給与に関する条例、鹿児島市報酬及び費用弁償条例改廃請求署名簿</t>
    <rPh sb="0" eb="2">
      <t>ショウワ</t>
    </rPh>
    <rPh sb="4" eb="5">
      <t>ネン</t>
    </rPh>
    <rPh sb="6" eb="7">
      <t>ガツ</t>
    </rPh>
    <rPh sb="9" eb="10">
      <t>ニチ</t>
    </rPh>
    <rPh sb="11" eb="15">
      <t>カゴシマシ</t>
    </rPh>
    <rPh sb="15" eb="17">
      <t>トクベツ</t>
    </rPh>
    <rPh sb="17" eb="18">
      <t>ショク</t>
    </rPh>
    <rPh sb="19" eb="21">
      <t>ショクイン</t>
    </rPh>
    <rPh sb="22" eb="24">
      <t>キュウヨ</t>
    </rPh>
    <rPh sb="25" eb="26">
      <t>カン</t>
    </rPh>
    <rPh sb="28" eb="30">
      <t>ジョウレイ</t>
    </rPh>
    <rPh sb="31" eb="35">
      <t>カゴシマシ</t>
    </rPh>
    <rPh sb="35" eb="37">
      <t>ホウシュウ</t>
    </rPh>
    <rPh sb="37" eb="38">
      <t>オヨ</t>
    </rPh>
    <rPh sb="39" eb="41">
      <t>ヒヨウ</t>
    </rPh>
    <rPh sb="41" eb="43">
      <t>ベンショウ</t>
    </rPh>
    <rPh sb="43" eb="45">
      <t>ジョウレイ</t>
    </rPh>
    <rPh sb="45" eb="47">
      <t>カイハイ</t>
    </rPh>
    <rPh sb="47" eb="49">
      <t>セイキュウ</t>
    </rPh>
    <rPh sb="49" eb="50">
      <t>ショ</t>
    </rPh>
    <rPh sb="50" eb="52">
      <t>メイボ</t>
    </rPh>
    <phoneticPr fontId="7"/>
  </si>
  <si>
    <t>・中央卸売市場業務条例制定の原議書(昭和46年11月）</t>
    <rPh sb="1" eb="3">
      <t>チュウオウ</t>
    </rPh>
    <rPh sb="3" eb="5">
      <t>オロシウリ</t>
    </rPh>
    <rPh sb="5" eb="7">
      <t>シジョウ</t>
    </rPh>
    <rPh sb="7" eb="9">
      <t>ギョウム</t>
    </rPh>
    <rPh sb="9" eb="11">
      <t>ジョウレイ</t>
    </rPh>
    <rPh sb="11" eb="13">
      <t>セイテイ</t>
    </rPh>
    <rPh sb="14" eb="16">
      <t>ゲンギ</t>
    </rPh>
    <rPh sb="16" eb="17">
      <t>ショ</t>
    </rPh>
    <rPh sb="18" eb="20">
      <t>ショウワ</t>
    </rPh>
    <rPh sb="22" eb="23">
      <t>ネン</t>
    </rPh>
    <rPh sb="25" eb="26">
      <t>ガツ</t>
    </rPh>
    <phoneticPr fontId="7"/>
  </si>
  <si>
    <t>補助金関係綴
（中央卸売市場施設整備事業（県費補助金）補助金交付申請書）</t>
    <rPh sb="18" eb="20">
      <t>ジギョウ</t>
    </rPh>
    <rPh sb="21" eb="22">
      <t>ケン</t>
    </rPh>
    <rPh sb="22" eb="23">
      <t>ヒ</t>
    </rPh>
    <rPh sb="23" eb="26">
      <t>ホジョキン</t>
    </rPh>
    <phoneticPr fontId="7"/>
  </si>
  <si>
    <t>・昭和52年度中央卸売市場施設整備事業（県費補助金）交付申請書提出の原議書（昭和52年8月）、補助金交付確定通知書</t>
    <rPh sb="1" eb="3">
      <t>ショウワ</t>
    </rPh>
    <rPh sb="5" eb="7">
      <t>ネンド</t>
    </rPh>
    <rPh sb="17" eb="19">
      <t>ジギョウ</t>
    </rPh>
    <rPh sb="20" eb="21">
      <t>ケン</t>
    </rPh>
    <rPh sb="21" eb="22">
      <t>ヒ</t>
    </rPh>
    <rPh sb="22" eb="25">
      <t>ホジョキン</t>
    </rPh>
    <rPh sb="31" eb="33">
      <t>テイシュツ</t>
    </rPh>
    <rPh sb="34" eb="36">
      <t>ゲンギ</t>
    </rPh>
    <rPh sb="36" eb="37">
      <t>ショ</t>
    </rPh>
    <rPh sb="38" eb="40">
      <t>ショウワ</t>
    </rPh>
    <rPh sb="42" eb="43">
      <t>ネン</t>
    </rPh>
    <rPh sb="44" eb="45">
      <t>ガツ</t>
    </rPh>
    <rPh sb="47" eb="50">
      <t>ホジョキン</t>
    </rPh>
    <rPh sb="50" eb="52">
      <t>コウフ</t>
    </rPh>
    <rPh sb="52" eb="54">
      <t>カクテイ</t>
    </rPh>
    <rPh sb="54" eb="56">
      <t>ツウチ</t>
    </rPh>
    <rPh sb="56" eb="57">
      <t>ショ</t>
    </rPh>
    <phoneticPr fontId="7"/>
  </si>
  <si>
    <t>・昭和50年度補助事業実績報告書の提出(昭和51年4月）　公立小学校校舎新･増築事業(坂元小 明和小 西伊敷小 和田小 広木小 川上小）</t>
    <rPh sb="1" eb="3">
      <t>ショウワ</t>
    </rPh>
    <rPh sb="5" eb="6">
      <t>ネン</t>
    </rPh>
    <rPh sb="6" eb="7">
      <t>ド</t>
    </rPh>
    <rPh sb="7" eb="9">
      <t>ホジョ</t>
    </rPh>
    <rPh sb="9" eb="11">
      <t>ジギョウ</t>
    </rPh>
    <rPh sb="11" eb="13">
      <t>ジッセキ</t>
    </rPh>
    <rPh sb="13" eb="15">
      <t>ホウコク</t>
    </rPh>
    <rPh sb="15" eb="16">
      <t>ショ</t>
    </rPh>
    <rPh sb="17" eb="19">
      <t>テイシュツ</t>
    </rPh>
    <rPh sb="20" eb="22">
      <t>ショウワ</t>
    </rPh>
    <rPh sb="24" eb="25">
      <t>ネン</t>
    </rPh>
    <rPh sb="26" eb="27">
      <t>ガツ</t>
    </rPh>
    <rPh sb="29" eb="31">
      <t>コウリツ</t>
    </rPh>
    <rPh sb="31" eb="34">
      <t>ショウガッコウ</t>
    </rPh>
    <rPh sb="34" eb="36">
      <t>コウシャ</t>
    </rPh>
    <rPh sb="40" eb="42">
      <t>ジギョウ</t>
    </rPh>
    <rPh sb="43" eb="45">
      <t>サカモト</t>
    </rPh>
    <rPh sb="45" eb="46">
      <t>ショウ</t>
    </rPh>
    <rPh sb="47" eb="49">
      <t>メイワ</t>
    </rPh>
    <rPh sb="49" eb="50">
      <t>ショウ</t>
    </rPh>
    <rPh sb="51" eb="52">
      <t>ニシ</t>
    </rPh>
    <rPh sb="52" eb="55">
      <t>イシキショウ</t>
    </rPh>
    <rPh sb="56" eb="58">
      <t>ワダ</t>
    </rPh>
    <rPh sb="58" eb="59">
      <t>ショウ</t>
    </rPh>
    <rPh sb="60" eb="63">
      <t>ヒロキショウ</t>
    </rPh>
    <rPh sb="64" eb="67">
      <t>カワカミショウ</t>
    </rPh>
    <phoneticPr fontId="7"/>
  </si>
  <si>
    <t>実績報告書（公立小学校屋内体育場新･増築事業）</t>
    <rPh sb="0" eb="2">
      <t>ジッセキ</t>
    </rPh>
    <rPh sb="2" eb="4">
      <t>ホウコク</t>
    </rPh>
    <rPh sb="4" eb="5">
      <t>ショ</t>
    </rPh>
    <rPh sb="6" eb="8">
      <t>コウリツ</t>
    </rPh>
    <rPh sb="8" eb="11">
      <t>ショウガッコウ</t>
    </rPh>
    <rPh sb="11" eb="13">
      <t>オクナイ</t>
    </rPh>
    <rPh sb="13" eb="15">
      <t>タイイク</t>
    </rPh>
    <rPh sb="15" eb="16">
      <t>バ</t>
    </rPh>
    <rPh sb="20" eb="22">
      <t>ジギョウ</t>
    </rPh>
    <phoneticPr fontId="7"/>
  </si>
  <si>
    <t>・昭和50年度補助事業実績報告書の提出(昭和51年4月）　公立小学校屋内体育場新･増築事業(草牟田小、福平小）</t>
    <rPh sb="1" eb="3">
      <t>ショウワ</t>
    </rPh>
    <rPh sb="5" eb="6">
      <t>ネン</t>
    </rPh>
    <rPh sb="6" eb="7">
      <t>ド</t>
    </rPh>
    <rPh sb="7" eb="9">
      <t>ホジョ</t>
    </rPh>
    <rPh sb="9" eb="11">
      <t>ジギョウ</t>
    </rPh>
    <rPh sb="11" eb="13">
      <t>ジッセキ</t>
    </rPh>
    <rPh sb="13" eb="15">
      <t>ホウコク</t>
    </rPh>
    <rPh sb="15" eb="16">
      <t>ショ</t>
    </rPh>
    <rPh sb="17" eb="19">
      <t>テイシュツ</t>
    </rPh>
    <rPh sb="20" eb="22">
      <t>ショウワ</t>
    </rPh>
    <rPh sb="24" eb="25">
      <t>ネン</t>
    </rPh>
    <rPh sb="26" eb="27">
      <t>ガツ</t>
    </rPh>
    <rPh sb="29" eb="31">
      <t>コウリツ</t>
    </rPh>
    <rPh sb="31" eb="34">
      <t>ショウガッコウ</t>
    </rPh>
    <rPh sb="34" eb="36">
      <t>オクナイ</t>
    </rPh>
    <rPh sb="36" eb="38">
      <t>タイイク</t>
    </rPh>
    <rPh sb="38" eb="39">
      <t>バ</t>
    </rPh>
    <rPh sb="43" eb="45">
      <t>ジギョウ</t>
    </rPh>
    <rPh sb="46" eb="49">
      <t>ソウムタ</t>
    </rPh>
    <rPh sb="49" eb="50">
      <t>ショウ</t>
    </rPh>
    <rPh sb="51" eb="53">
      <t>フクヒラ</t>
    </rPh>
    <rPh sb="53" eb="54">
      <t>ショウ</t>
    </rPh>
    <phoneticPr fontId="7"/>
  </si>
  <si>
    <t>実績報告書（公立小中学校危険校舎改築事業）</t>
    <rPh sb="0" eb="2">
      <t>ジッセキ</t>
    </rPh>
    <rPh sb="2" eb="4">
      <t>ホウコク</t>
    </rPh>
    <rPh sb="4" eb="5">
      <t>ショ</t>
    </rPh>
    <rPh sb="6" eb="8">
      <t>コウリツ</t>
    </rPh>
    <rPh sb="8" eb="12">
      <t>ショウチュウガッコウ</t>
    </rPh>
    <rPh sb="12" eb="14">
      <t>キケン</t>
    </rPh>
    <rPh sb="14" eb="16">
      <t>コウシャ</t>
    </rPh>
    <rPh sb="16" eb="18">
      <t>カイチク</t>
    </rPh>
    <rPh sb="18" eb="20">
      <t>ジギョウ</t>
    </rPh>
    <phoneticPr fontId="7"/>
  </si>
  <si>
    <t>・昭和50年度補助事業実績報告書の提出(昭和51年4月）　公立小中学校危険校舎改築事業(名山小）</t>
    <rPh sb="1" eb="3">
      <t>ショウワ</t>
    </rPh>
    <rPh sb="5" eb="6">
      <t>ネン</t>
    </rPh>
    <rPh sb="6" eb="7">
      <t>ド</t>
    </rPh>
    <rPh sb="7" eb="9">
      <t>ホジョ</t>
    </rPh>
    <rPh sb="9" eb="11">
      <t>ジギョウ</t>
    </rPh>
    <rPh sb="11" eb="13">
      <t>ジッセキ</t>
    </rPh>
    <rPh sb="13" eb="15">
      <t>ホウコク</t>
    </rPh>
    <rPh sb="15" eb="16">
      <t>ショ</t>
    </rPh>
    <rPh sb="17" eb="19">
      <t>テイシュツ</t>
    </rPh>
    <rPh sb="20" eb="22">
      <t>ショウワ</t>
    </rPh>
    <rPh sb="24" eb="25">
      <t>ネン</t>
    </rPh>
    <rPh sb="26" eb="27">
      <t>ガツ</t>
    </rPh>
    <rPh sb="29" eb="31">
      <t>コウリツ</t>
    </rPh>
    <rPh sb="31" eb="35">
      <t>ショウチュウガッコウ</t>
    </rPh>
    <rPh sb="35" eb="37">
      <t>キケン</t>
    </rPh>
    <rPh sb="37" eb="39">
      <t>コウシャ</t>
    </rPh>
    <rPh sb="39" eb="41">
      <t>カイチク</t>
    </rPh>
    <rPh sb="41" eb="43">
      <t>ジギョウ</t>
    </rPh>
    <rPh sb="44" eb="45">
      <t>ナ</t>
    </rPh>
    <rPh sb="45" eb="46">
      <t>ヤマ</t>
    </rPh>
    <rPh sb="46" eb="47">
      <t>ショウ</t>
    </rPh>
    <phoneticPr fontId="7"/>
  </si>
  <si>
    <t>・昭和50年度補助事業実績報告書の提出(昭和51年4月）　公立中学校校舎新･増築事業(和田中 伊敷中 緑丘中）</t>
    <rPh sb="1" eb="3">
      <t>ショウワ</t>
    </rPh>
    <rPh sb="5" eb="6">
      <t>ネン</t>
    </rPh>
    <rPh sb="6" eb="7">
      <t>ド</t>
    </rPh>
    <rPh sb="7" eb="9">
      <t>ホジョ</t>
    </rPh>
    <rPh sb="9" eb="11">
      <t>ジギョウ</t>
    </rPh>
    <rPh sb="11" eb="13">
      <t>ジッセキ</t>
    </rPh>
    <rPh sb="13" eb="15">
      <t>ホウコク</t>
    </rPh>
    <rPh sb="15" eb="16">
      <t>ショ</t>
    </rPh>
    <rPh sb="17" eb="19">
      <t>テイシュツ</t>
    </rPh>
    <rPh sb="20" eb="22">
      <t>ショウワ</t>
    </rPh>
    <rPh sb="24" eb="25">
      <t>ネン</t>
    </rPh>
    <rPh sb="26" eb="27">
      <t>ガツ</t>
    </rPh>
    <rPh sb="29" eb="31">
      <t>コウリツ</t>
    </rPh>
    <rPh sb="31" eb="34">
      <t>チュウガッコウ</t>
    </rPh>
    <rPh sb="34" eb="36">
      <t>コウシャ</t>
    </rPh>
    <rPh sb="40" eb="42">
      <t>ジギョウ</t>
    </rPh>
    <rPh sb="43" eb="45">
      <t>ワダ</t>
    </rPh>
    <rPh sb="45" eb="46">
      <t>ナカ</t>
    </rPh>
    <rPh sb="47" eb="49">
      <t>イシキ</t>
    </rPh>
    <rPh sb="49" eb="50">
      <t>ナカ</t>
    </rPh>
    <rPh sb="51" eb="52">
      <t>ミドリ</t>
    </rPh>
    <rPh sb="52" eb="53">
      <t>オカ</t>
    </rPh>
    <rPh sb="53" eb="54">
      <t>ナカ</t>
    </rPh>
    <phoneticPr fontId="7"/>
  </si>
  <si>
    <t>・昭和50年度補助事業実績報告書の提出(昭和51年4月）　公立中学校屋内運動場新･増築事業(緑丘中）</t>
    <rPh sb="1" eb="3">
      <t>ショウワ</t>
    </rPh>
    <rPh sb="5" eb="6">
      <t>ネン</t>
    </rPh>
    <rPh sb="6" eb="7">
      <t>ド</t>
    </rPh>
    <rPh sb="7" eb="9">
      <t>ホジョ</t>
    </rPh>
    <rPh sb="9" eb="11">
      <t>ジギョウ</t>
    </rPh>
    <rPh sb="11" eb="13">
      <t>ジッセキ</t>
    </rPh>
    <rPh sb="13" eb="15">
      <t>ホウコク</t>
    </rPh>
    <rPh sb="15" eb="16">
      <t>ショ</t>
    </rPh>
    <rPh sb="17" eb="19">
      <t>テイシュツ</t>
    </rPh>
    <rPh sb="20" eb="22">
      <t>ショウワ</t>
    </rPh>
    <rPh sb="24" eb="25">
      <t>ネン</t>
    </rPh>
    <rPh sb="26" eb="27">
      <t>ガツ</t>
    </rPh>
    <rPh sb="29" eb="31">
      <t>コウリツ</t>
    </rPh>
    <rPh sb="31" eb="34">
      <t>チュウガッコウ</t>
    </rPh>
    <rPh sb="34" eb="36">
      <t>オクナイ</t>
    </rPh>
    <rPh sb="36" eb="39">
      <t>ウンドウジョウ</t>
    </rPh>
    <rPh sb="43" eb="45">
      <t>ジギョウ</t>
    </rPh>
    <rPh sb="46" eb="47">
      <t>ミドリ</t>
    </rPh>
    <rPh sb="47" eb="48">
      <t>オカ</t>
    </rPh>
    <rPh sb="48" eb="49">
      <t>ナカ</t>
    </rPh>
    <phoneticPr fontId="7"/>
  </si>
  <si>
    <t>・昭和50年度補助事業実績報告書の提出(昭和51年4月）　公立学校不適格建物改築事業(東桜島小 東桜島中 改新小）</t>
    <rPh sb="1" eb="3">
      <t>ショウワ</t>
    </rPh>
    <rPh sb="5" eb="6">
      <t>ネン</t>
    </rPh>
    <rPh sb="6" eb="7">
      <t>ド</t>
    </rPh>
    <rPh sb="7" eb="9">
      <t>ホジョ</t>
    </rPh>
    <rPh sb="9" eb="11">
      <t>ジギョウ</t>
    </rPh>
    <rPh sb="11" eb="13">
      <t>ジッセキ</t>
    </rPh>
    <rPh sb="13" eb="15">
      <t>ホウコク</t>
    </rPh>
    <rPh sb="15" eb="16">
      <t>ショ</t>
    </rPh>
    <rPh sb="17" eb="19">
      <t>テイシュツ</t>
    </rPh>
    <rPh sb="20" eb="22">
      <t>ショウワ</t>
    </rPh>
    <rPh sb="24" eb="25">
      <t>ネン</t>
    </rPh>
    <rPh sb="26" eb="27">
      <t>ガツ</t>
    </rPh>
    <rPh sb="29" eb="31">
      <t>コウリツ</t>
    </rPh>
    <rPh sb="31" eb="33">
      <t>ガッコウ</t>
    </rPh>
    <rPh sb="33" eb="34">
      <t>フ</t>
    </rPh>
    <rPh sb="34" eb="36">
      <t>テキカク</t>
    </rPh>
    <rPh sb="36" eb="38">
      <t>タテモノ</t>
    </rPh>
    <rPh sb="38" eb="40">
      <t>カイチク</t>
    </rPh>
    <rPh sb="40" eb="42">
      <t>ジギョウ</t>
    </rPh>
    <rPh sb="43" eb="44">
      <t>ヒガシ</t>
    </rPh>
    <rPh sb="44" eb="46">
      <t>サクラシマ</t>
    </rPh>
    <rPh sb="46" eb="47">
      <t>ショウ</t>
    </rPh>
    <rPh sb="48" eb="50">
      <t>ヒガシサクラ</t>
    </rPh>
    <rPh sb="50" eb="52">
      <t>シマジュウ</t>
    </rPh>
    <rPh sb="53" eb="55">
      <t>カイシン</t>
    </rPh>
    <rPh sb="55" eb="56">
      <t>ショウ</t>
    </rPh>
    <phoneticPr fontId="7"/>
  </si>
  <si>
    <t>国庫補助金交付申請書（武岡小用地補助）</t>
    <rPh sb="0" eb="2">
      <t>コッコ</t>
    </rPh>
    <rPh sb="2" eb="5">
      <t>ホジョキン</t>
    </rPh>
    <rPh sb="5" eb="7">
      <t>コウフ</t>
    </rPh>
    <rPh sb="7" eb="9">
      <t>シンセイ</t>
    </rPh>
    <rPh sb="9" eb="10">
      <t>ショ</t>
    </rPh>
    <rPh sb="11" eb="13">
      <t>タケオカ</t>
    </rPh>
    <rPh sb="13" eb="14">
      <t>ショウ</t>
    </rPh>
    <rPh sb="14" eb="16">
      <t>ヨウチ</t>
    </rPh>
    <rPh sb="16" eb="18">
      <t>ホジョ</t>
    </rPh>
    <phoneticPr fontId="7"/>
  </si>
  <si>
    <t>・昭和51年度公立文教施設整備国庫負担(補助)金変更交付申請について(昭和51年10月）公立小学校校舎新･増築事業　増額申請、　国庫負担金交付決定の内容変更承認申請(昭和51年11月　吉野小）、昭和51年度公立文教施設整備費国庫負担金変更交付申請(昭和52年2月）単価改訂による増額申請</t>
    <rPh sb="1" eb="3">
      <t>ショウワ</t>
    </rPh>
    <rPh sb="5" eb="6">
      <t>ネン</t>
    </rPh>
    <rPh sb="6" eb="7">
      <t>ド</t>
    </rPh>
    <rPh sb="7" eb="9">
      <t>コウリツ</t>
    </rPh>
    <rPh sb="9" eb="11">
      <t>ブンキョウ</t>
    </rPh>
    <rPh sb="11" eb="13">
      <t>シセツ</t>
    </rPh>
    <rPh sb="13" eb="15">
      <t>セイビ</t>
    </rPh>
    <rPh sb="15" eb="17">
      <t>コッコ</t>
    </rPh>
    <rPh sb="17" eb="19">
      <t>フタン</t>
    </rPh>
    <rPh sb="20" eb="22">
      <t>ホジョ</t>
    </rPh>
    <rPh sb="23" eb="24">
      <t>キン</t>
    </rPh>
    <rPh sb="24" eb="26">
      <t>ヘンコウ</t>
    </rPh>
    <rPh sb="26" eb="28">
      <t>コウフ</t>
    </rPh>
    <rPh sb="28" eb="30">
      <t>シンセイ</t>
    </rPh>
    <rPh sb="35" eb="37">
      <t>ショウワ</t>
    </rPh>
    <rPh sb="39" eb="40">
      <t>ネン</t>
    </rPh>
    <rPh sb="42" eb="43">
      <t>ガツ</t>
    </rPh>
    <rPh sb="44" eb="46">
      <t>コウリツ</t>
    </rPh>
    <rPh sb="46" eb="49">
      <t>ショウガッコウ</t>
    </rPh>
    <rPh sb="49" eb="51">
      <t>コウシャ</t>
    </rPh>
    <rPh sb="55" eb="57">
      <t>ジギョウ</t>
    </rPh>
    <rPh sb="58" eb="60">
      <t>ゾウガク</t>
    </rPh>
    <rPh sb="60" eb="62">
      <t>シンセイ</t>
    </rPh>
    <rPh sb="64" eb="66">
      <t>コッコ</t>
    </rPh>
    <rPh sb="66" eb="69">
      <t>フタンキン</t>
    </rPh>
    <rPh sb="69" eb="71">
      <t>コウフ</t>
    </rPh>
    <rPh sb="71" eb="73">
      <t>ケッテイ</t>
    </rPh>
    <rPh sb="74" eb="76">
      <t>ナイヨウ</t>
    </rPh>
    <rPh sb="76" eb="78">
      <t>ヘンコウ</t>
    </rPh>
    <rPh sb="78" eb="80">
      <t>ショウニン</t>
    </rPh>
    <rPh sb="80" eb="82">
      <t>シンセイ</t>
    </rPh>
    <rPh sb="83" eb="85">
      <t>ショウワ</t>
    </rPh>
    <rPh sb="87" eb="88">
      <t>ネン</t>
    </rPh>
    <rPh sb="90" eb="91">
      <t>ガツ</t>
    </rPh>
    <rPh sb="92" eb="94">
      <t>ヨシノ</t>
    </rPh>
    <rPh sb="94" eb="95">
      <t>ショウ</t>
    </rPh>
    <rPh sb="97" eb="99">
      <t>ショウワ</t>
    </rPh>
    <rPh sb="101" eb="103">
      <t>ネンド</t>
    </rPh>
    <rPh sb="103" eb="105">
      <t>コウリツ</t>
    </rPh>
    <rPh sb="105" eb="107">
      <t>ブンキョウ</t>
    </rPh>
    <rPh sb="107" eb="109">
      <t>シセツ</t>
    </rPh>
    <rPh sb="109" eb="112">
      <t>セイビヒ</t>
    </rPh>
    <rPh sb="112" eb="114">
      <t>コッコ</t>
    </rPh>
    <rPh sb="114" eb="117">
      <t>フタンキン</t>
    </rPh>
    <rPh sb="117" eb="119">
      <t>ヘンコウ</t>
    </rPh>
    <rPh sb="119" eb="121">
      <t>コウフ</t>
    </rPh>
    <rPh sb="121" eb="123">
      <t>シンセイ</t>
    </rPh>
    <rPh sb="124" eb="126">
      <t>ショウワ</t>
    </rPh>
    <rPh sb="128" eb="129">
      <t>ネン</t>
    </rPh>
    <rPh sb="130" eb="131">
      <t>ガツ</t>
    </rPh>
    <rPh sb="132" eb="134">
      <t>タンカ</t>
    </rPh>
    <rPh sb="134" eb="136">
      <t>カイテイ</t>
    </rPh>
    <rPh sb="139" eb="141">
      <t>ゾウガク</t>
    </rPh>
    <rPh sb="141" eb="143">
      <t>シンセイ</t>
    </rPh>
    <phoneticPr fontId="7"/>
  </si>
  <si>
    <t>・昭和51年度公立文教施設整備費国庫負担事業の実績報告書の提出(昭和52年4月）　公立小学校校舎新･増築事業（西伊敷小 中山小 福平小 和田小 吉野小 大明丘小 坂元小 明和小）</t>
    <rPh sb="1" eb="3">
      <t>ショウワ</t>
    </rPh>
    <rPh sb="5" eb="6">
      <t>ネン</t>
    </rPh>
    <rPh sb="6" eb="7">
      <t>ド</t>
    </rPh>
    <rPh sb="7" eb="9">
      <t>コウリツ</t>
    </rPh>
    <rPh sb="9" eb="11">
      <t>ブンキョウ</t>
    </rPh>
    <rPh sb="11" eb="13">
      <t>シセツ</t>
    </rPh>
    <rPh sb="13" eb="16">
      <t>セイビヒ</t>
    </rPh>
    <rPh sb="16" eb="18">
      <t>コッコ</t>
    </rPh>
    <rPh sb="18" eb="20">
      <t>フタン</t>
    </rPh>
    <rPh sb="20" eb="22">
      <t>ジギョウ</t>
    </rPh>
    <rPh sb="23" eb="25">
      <t>ジッセキ</t>
    </rPh>
    <rPh sb="25" eb="27">
      <t>ホウコク</t>
    </rPh>
    <rPh sb="27" eb="28">
      <t>ショ</t>
    </rPh>
    <rPh sb="29" eb="31">
      <t>テイシュツ</t>
    </rPh>
    <rPh sb="32" eb="34">
      <t>ショウワ</t>
    </rPh>
    <rPh sb="36" eb="37">
      <t>ネン</t>
    </rPh>
    <rPh sb="38" eb="39">
      <t>ガツ</t>
    </rPh>
    <rPh sb="41" eb="43">
      <t>コウリツ</t>
    </rPh>
    <rPh sb="43" eb="46">
      <t>ショウガッコウ</t>
    </rPh>
    <rPh sb="46" eb="48">
      <t>コウシャ</t>
    </rPh>
    <rPh sb="52" eb="54">
      <t>ジギョウ</t>
    </rPh>
    <phoneticPr fontId="7"/>
  </si>
  <si>
    <t>・昭和57年度国庫負担(補助）事業未完了実績報告書（昭和58年3月）
　小中危険事業　国債（荒田小）</t>
    <rPh sb="1" eb="2">
      <t>ショウ</t>
    </rPh>
    <rPh sb="2" eb="3">
      <t>ワ</t>
    </rPh>
    <rPh sb="5" eb="6">
      <t>ネン</t>
    </rPh>
    <rPh sb="6" eb="7">
      <t>ド</t>
    </rPh>
    <rPh sb="7" eb="9">
      <t>コッコ</t>
    </rPh>
    <rPh sb="9" eb="11">
      <t>フタン</t>
    </rPh>
    <rPh sb="12" eb="14">
      <t>ホジョ</t>
    </rPh>
    <rPh sb="15" eb="17">
      <t>ジギョウ</t>
    </rPh>
    <rPh sb="17" eb="18">
      <t>ミ</t>
    </rPh>
    <rPh sb="18" eb="20">
      <t>カンリョウ</t>
    </rPh>
    <rPh sb="20" eb="22">
      <t>ジッセキ</t>
    </rPh>
    <rPh sb="22" eb="24">
      <t>ホウコク</t>
    </rPh>
    <rPh sb="24" eb="25">
      <t>ショ</t>
    </rPh>
    <rPh sb="26" eb="27">
      <t>ショウ</t>
    </rPh>
    <rPh sb="27" eb="28">
      <t>ワ</t>
    </rPh>
    <rPh sb="30" eb="31">
      <t>ネン</t>
    </rPh>
    <rPh sb="32" eb="33">
      <t>ガツ</t>
    </rPh>
    <rPh sb="36" eb="38">
      <t>コナカ</t>
    </rPh>
    <rPh sb="38" eb="40">
      <t>キケン</t>
    </rPh>
    <rPh sb="40" eb="42">
      <t>ジギョウ</t>
    </rPh>
    <rPh sb="43" eb="45">
      <t>コクサイ</t>
    </rPh>
    <rPh sb="46" eb="48">
      <t>アラタ</t>
    </rPh>
    <rPh sb="48" eb="49">
      <t>ショウ</t>
    </rPh>
    <phoneticPr fontId="7"/>
  </si>
  <si>
    <t>・昭和54年度選挙管理委員会会議録綴り</t>
    <rPh sb="1" eb="3">
      <t>ショウワ</t>
    </rPh>
    <rPh sb="5" eb="6">
      <t>ネン</t>
    </rPh>
    <rPh sb="6" eb="7">
      <t>ド</t>
    </rPh>
    <rPh sb="7" eb="9">
      <t>センキョ</t>
    </rPh>
    <rPh sb="9" eb="11">
      <t>カンリ</t>
    </rPh>
    <rPh sb="11" eb="14">
      <t>イインカイ</t>
    </rPh>
    <rPh sb="14" eb="17">
      <t>カイギロク</t>
    </rPh>
    <rPh sb="17" eb="18">
      <t>ツヅ</t>
    </rPh>
    <phoneticPr fontId="7"/>
  </si>
  <si>
    <t>・昭和55年度選挙管理委員会会議録綴り</t>
    <rPh sb="1" eb="3">
      <t>ショウワ</t>
    </rPh>
    <rPh sb="5" eb="6">
      <t>ネン</t>
    </rPh>
    <rPh sb="6" eb="7">
      <t>ド</t>
    </rPh>
    <rPh sb="7" eb="9">
      <t>センキョ</t>
    </rPh>
    <rPh sb="9" eb="11">
      <t>カンリ</t>
    </rPh>
    <rPh sb="11" eb="14">
      <t>イインカイ</t>
    </rPh>
    <rPh sb="14" eb="17">
      <t>カイギロク</t>
    </rPh>
    <rPh sb="17" eb="18">
      <t>ツヅ</t>
    </rPh>
    <phoneticPr fontId="7"/>
  </si>
  <si>
    <t>・昭和56年度選挙管理委員会会議録綴り</t>
    <rPh sb="1" eb="3">
      <t>ショウワ</t>
    </rPh>
    <rPh sb="5" eb="6">
      <t>ネン</t>
    </rPh>
    <rPh sb="6" eb="7">
      <t>ド</t>
    </rPh>
    <rPh sb="7" eb="9">
      <t>センキョ</t>
    </rPh>
    <rPh sb="9" eb="11">
      <t>カンリ</t>
    </rPh>
    <rPh sb="11" eb="14">
      <t>イインカイ</t>
    </rPh>
    <rPh sb="14" eb="17">
      <t>カイギロク</t>
    </rPh>
    <rPh sb="17" eb="18">
      <t>ツヅ</t>
    </rPh>
    <phoneticPr fontId="7"/>
  </si>
  <si>
    <t>Ｏ-Ⅰ-131</t>
  </si>
  <si>
    <t>・昭和57年度選挙管理委員会会議録綴り</t>
    <rPh sb="1" eb="3">
      <t>ショウワ</t>
    </rPh>
    <rPh sb="5" eb="6">
      <t>ネン</t>
    </rPh>
    <rPh sb="6" eb="7">
      <t>ド</t>
    </rPh>
    <rPh sb="7" eb="9">
      <t>センキョ</t>
    </rPh>
    <rPh sb="9" eb="11">
      <t>カンリ</t>
    </rPh>
    <rPh sb="11" eb="14">
      <t>イインカイ</t>
    </rPh>
    <rPh sb="14" eb="17">
      <t>カイギロク</t>
    </rPh>
    <rPh sb="17" eb="18">
      <t>ツヅ</t>
    </rPh>
    <phoneticPr fontId="7"/>
  </si>
  <si>
    <t>・昭和58年度選挙管理委員会会議録綴り</t>
    <rPh sb="1" eb="3">
      <t>ショウワ</t>
    </rPh>
    <rPh sb="5" eb="6">
      <t>ネン</t>
    </rPh>
    <rPh sb="6" eb="7">
      <t>ド</t>
    </rPh>
    <rPh sb="7" eb="9">
      <t>センキョ</t>
    </rPh>
    <rPh sb="9" eb="11">
      <t>カンリ</t>
    </rPh>
    <rPh sb="11" eb="14">
      <t>イインカイ</t>
    </rPh>
    <rPh sb="14" eb="17">
      <t>カイギロク</t>
    </rPh>
    <rPh sb="17" eb="18">
      <t>ツヅ</t>
    </rPh>
    <phoneticPr fontId="7"/>
  </si>
  <si>
    <t>・昭和59年度選挙管理委員会会議録綴り</t>
    <rPh sb="1" eb="3">
      <t>ショウワ</t>
    </rPh>
    <rPh sb="5" eb="6">
      <t>ネン</t>
    </rPh>
    <rPh sb="6" eb="7">
      <t>ド</t>
    </rPh>
    <rPh sb="7" eb="9">
      <t>センキョ</t>
    </rPh>
    <rPh sb="9" eb="11">
      <t>カンリ</t>
    </rPh>
    <rPh sb="11" eb="14">
      <t>イインカイ</t>
    </rPh>
    <rPh sb="14" eb="17">
      <t>カイギロク</t>
    </rPh>
    <rPh sb="17" eb="18">
      <t>ツヅ</t>
    </rPh>
    <phoneticPr fontId="7"/>
  </si>
  <si>
    <t>・昭和52年度鹿児島市公平委員会議事録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</si>
  <si>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・昭和53年度鹿児島市公平委員会議事録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</si>
  <si>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・昭和54年度鹿児島市公平委員会議事録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</si>
  <si>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・昭和55年度鹿児島市公平委員会議事録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</si>
  <si>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・昭和56年度鹿児島市公平委員会議事録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</si>
  <si>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・昭和57年度鹿児島市公平委員会議事録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</si>
  <si>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・昭和59年度鹿児島市公平委員会議事録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</si>
  <si>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・昭和60年度鹿児島市公平委員会議事録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</si>
  <si>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・昭和26年度から昭和42年度までの懲戒処分説明書等の綴り(昭和32年度、昭和33年度はなし）</t>
    <rPh sb="1" eb="3">
      <t>ショウワ</t>
    </rPh>
    <rPh sb="5" eb="7">
      <t>ネンド</t>
    </rPh>
    <rPh sb="9" eb="11">
      <t>ショウワ</t>
    </rPh>
    <rPh sb="13" eb="14">
      <t>ネン</t>
    </rPh>
    <rPh sb="14" eb="15">
      <t>ド</t>
    </rPh>
    <rPh sb="18" eb="20">
      <t>チョウカイ</t>
    </rPh>
    <rPh sb="20" eb="22">
      <t>ショブン</t>
    </rPh>
    <rPh sb="22" eb="25">
      <t>セツメイショ</t>
    </rPh>
    <rPh sb="25" eb="26">
      <t>トウ</t>
    </rPh>
    <rPh sb="27" eb="28">
      <t>ツヅ</t>
    </rPh>
    <rPh sb="30" eb="32">
      <t>ショウワ</t>
    </rPh>
    <rPh sb="34" eb="35">
      <t>ネン</t>
    </rPh>
    <rPh sb="35" eb="36">
      <t>ド</t>
    </rPh>
    <rPh sb="37" eb="39">
      <t>ショウワ</t>
    </rPh>
    <rPh sb="41" eb="43">
      <t>ネンド</t>
    </rPh>
    <phoneticPr fontId="7"/>
  </si>
  <si>
    <t>処分説明書綴　2　</t>
  </si>
  <si>
    <t>・昭和43年度から昭和51年度までの懲戒処分説明書等の綴り</t>
    <rPh sb="1" eb="3">
      <t>ショウワ</t>
    </rPh>
    <rPh sb="5" eb="7">
      <t>ネンド</t>
    </rPh>
    <rPh sb="9" eb="11">
      <t>ショウワ</t>
    </rPh>
    <rPh sb="13" eb="14">
      <t>ネン</t>
    </rPh>
    <rPh sb="14" eb="15">
      <t>ド</t>
    </rPh>
    <rPh sb="18" eb="20">
      <t>チョウカイ</t>
    </rPh>
    <rPh sb="20" eb="22">
      <t>ショブン</t>
    </rPh>
    <rPh sb="22" eb="25">
      <t>セツメイショ</t>
    </rPh>
    <rPh sb="25" eb="26">
      <t>トウ</t>
    </rPh>
    <rPh sb="27" eb="28">
      <t>ツヅ</t>
    </rPh>
    <phoneticPr fontId="7"/>
  </si>
  <si>
    <t>処分説明書綴　3　</t>
  </si>
  <si>
    <t>中央卸売市場青果市場施設整備事業　卸売場棟その他新築工事（2）</t>
    <rPh sb="0" eb="2">
      <t>チュウオウ</t>
    </rPh>
    <rPh sb="2" eb="4">
      <t>オロシウリ</t>
    </rPh>
    <rPh sb="4" eb="6">
      <t>イチバ</t>
    </rPh>
    <rPh sb="6" eb="8">
      <t>セイカ</t>
    </rPh>
    <rPh sb="8" eb="10">
      <t>イチバ</t>
    </rPh>
    <rPh sb="10" eb="12">
      <t>シセツ</t>
    </rPh>
    <rPh sb="12" eb="14">
      <t>セイビ</t>
    </rPh>
    <rPh sb="14" eb="16">
      <t>ジギョウ</t>
    </rPh>
    <rPh sb="17" eb="18">
      <t>オロシ</t>
    </rPh>
    <rPh sb="18" eb="20">
      <t>ウリバ</t>
    </rPh>
    <rPh sb="20" eb="21">
      <t>ムネ</t>
    </rPh>
    <rPh sb="23" eb="24">
      <t>タ</t>
    </rPh>
    <rPh sb="24" eb="26">
      <t>シンチク</t>
    </rPh>
    <rPh sb="26" eb="28">
      <t>コウジ</t>
    </rPh>
    <phoneticPr fontId="7"/>
  </si>
  <si>
    <t>・変更仮契約書の否決に伴う業者に対する通知について、工事記録写真</t>
    <rPh sb="1" eb="3">
      <t>ヘンコウ</t>
    </rPh>
    <rPh sb="3" eb="4">
      <t>カリ</t>
    </rPh>
    <rPh sb="4" eb="6">
      <t>ケイヤク</t>
    </rPh>
    <rPh sb="6" eb="7">
      <t>ショ</t>
    </rPh>
    <rPh sb="8" eb="10">
      <t>ヒケツ</t>
    </rPh>
    <rPh sb="11" eb="12">
      <t>トモナ</t>
    </rPh>
    <rPh sb="13" eb="15">
      <t>ギョウシャ</t>
    </rPh>
    <rPh sb="16" eb="17">
      <t>タイ</t>
    </rPh>
    <rPh sb="19" eb="21">
      <t>ツウチ</t>
    </rPh>
    <rPh sb="26" eb="28">
      <t>コウジ</t>
    </rPh>
    <rPh sb="28" eb="30">
      <t>キロク</t>
    </rPh>
    <rPh sb="30" eb="32">
      <t>シャシン</t>
    </rPh>
    <phoneticPr fontId="7"/>
  </si>
  <si>
    <t>中央卸売市場青果市場施設整備事業　卸売場棟その他新築工事（3）</t>
    <rPh sb="0" eb="2">
      <t>チュウオウ</t>
    </rPh>
    <rPh sb="2" eb="4">
      <t>オロシウリ</t>
    </rPh>
    <rPh sb="4" eb="6">
      <t>イチバ</t>
    </rPh>
    <rPh sb="6" eb="8">
      <t>セイカ</t>
    </rPh>
    <rPh sb="8" eb="10">
      <t>イチバ</t>
    </rPh>
    <rPh sb="10" eb="12">
      <t>シセツ</t>
    </rPh>
    <rPh sb="12" eb="14">
      <t>セイビ</t>
    </rPh>
    <rPh sb="14" eb="16">
      <t>ジギョウ</t>
    </rPh>
    <rPh sb="17" eb="18">
      <t>オロシ</t>
    </rPh>
    <rPh sb="18" eb="20">
      <t>ウリバ</t>
    </rPh>
    <rPh sb="20" eb="21">
      <t>ムネ</t>
    </rPh>
    <rPh sb="23" eb="24">
      <t>タ</t>
    </rPh>
    <rPh sb="24" eb="26">
      <t>シンチク</t>
    </rPh>
    <rPh sb="26" eb="28">
      <t>コウジ</t>
    </rPh>
    <phoneticPr fontId="7"/>
  </si>
  <si>
    <t>・工事記録写真</t>
    <rPh sb="1" eb="3">
      <t>コウジ</t>
    </rPh>
    <rPh sb="3" eb="5">
      <t>キロク</t>
    </rPh>
    <rPh sb="5" eb="7">
      <t>シャシン</t>
    </rPh>
    <phoneticPr fontId="7"/>
  </si>
  <si>
    <t>中央卸売市場青果市場施設整備事業　卸売場棟その他新築電気設備工事（1）（議案）</t>
    <rPh sb="10" eb="12">
      <t>シセツ</t>
    </rPh>
    <rPh sb="12" eb="14">
      <t>セイビ</t>
    </rPh>
    <rPh sb="14" eb="16">
      <t>ジギョウ</t>
    </rPh>
    <rPh sb="36" eb="38">
      <t>ギアン</t>
    </rPh>
    <phoneticPr fontId="7"/>
  </si>
  <si>
    <t>・工事請負契約締結の件(卸売場棟その他新築電気設備工事）</t>
    <rPh sb="1" eb="5">
      <t>コウジウケオイ</t>
    </rPh>
    <rPh sb="5" eb="7">
      <t>ケイヤク</t>
    </rPh>
    <rPh sb="7" eb="9">
      <t>テイケツ</t>
    </rPh>
    <rPh sb="10" eb="11">
      <t>ケン</t>
    </rPh>
    <rPh sb="12" eb="13">
      <t>オロシ</t>
    </rPh>
    <rPh sb="13" eb="15">
      <t>ウリバ</t>
    </rPh>
    <rPh sb="15" eb="16">
      <t>ムネ</t>
    </rPh>
    <rPh sb="18" eb="19">
      <t>タ</t>
    </rPh>
    <rPh sb="19" eb="21">
      <t>シンチク</t>
    </rPh>
    <rPh sb="21" eb="23">
      <t>デンキ</t>
    </rPh>
    <rPh sb="23" eb="25">
      <t>セツビ</t>
    </rPh>
    <rPh sb="25" eb="27">
      <t>コウジ</t>
    </rPh>
    <phoneticPr fontId="7"/>
  </si>
  <si>
    <t>中央卸売市場青果市場施設整備事業　卸売場棟その他新築機械設備工事（議案）</t>
    <rPh sb="10" eb="12">
      <t>シセツ</t>
    </rPh>
    <rPh sb="12" eb="14">
      <t>セイビ</t>
    </rPh>
    <rPh sb="14" eb="16">
      <t>ジギョウ</t>
    </rPh>
    <rPh sb="23" eb="24">
      <t>タ</t>
    </rPh>
    <rPh sb="33" eb="35">
      <t>ギアン</t>
    </rPh>
    <phoneticPr fontId="7"/>
  </si>
  <si>
    <t>・工事請負契約締結の件(卸売場棟その他新築機械設備工事）</t>
    <rPh sb="1" eb="5">
      <t>コウジウケオイ</t>
    </rPh>
    <rPh sb="5" eb="7">
      <t>ケイヤク</t>
    </rPh>
    <rPh sb="7" eb="9">
      <t>テイケツ</t>
    </rPh>
    <rPh sb="10" eb="11">
      <t>ケン</t>
    </rPh>
    <rPh sb="12" eb="13">
      <t>オロシ</t>
    </rPh>
    <rPh sb="13" eb="14">
      <t>ウ</t>
    </rPh>
    <rPh sb="14" eb="15">
      <t>バ</t>
    </rPh>
    <rPh sb="15" eb="16">
      <t>ムネ</t>
    </rPh>
    <rPh sb="18" eb="19">
      <t>タ</t>
    </rPh>
    <rPh sb="19" eb="21">
      <t>シンチク</t>
    </rPh>
    <rPh sb="21" eb="23">
      <t>キカイ</t>
    </rPh>
    <rPh sb="23" eb="25">
      <t>セツビ</t>
    </rPh>
    <rPh sb="25" eb="27">
      <t>コウジ</t>
    </rPh>
    <phoneticPr fontId="7"/>
  </si>
  <si>
    <t>中央卸売市場青果市場施設整備事業　卸売場棟その他新築機械設備工事</t>
    <rPh sb="10" eb="12">
      <t>シセツ</t>
    </rPh>
    <rPh sb="12" eb="14">
      <t>セイビ</t>
    </rPh>
    <rPh sb="14" eb="16">
      <t>ジギョウ</t>
    </rPh>
    <rPh sb="23" eb="24">
      <t>タ</t>
    </rPh>
    <phoneticPr fontId="7"/>
  </si>
  <si>
    <t>・工事請負契約書、変更契約書、入札執行調書、工事費内訳明細書、設計書、変更設計書、設計図面</t>
    <rPh sb="1" eb="3">
      <t>コウジ</t>
    </rPh>
    <rPh sb="3" eb="5">
      <t>ウケオイ</t>
    </rPh>
    <rPh sb="5" eb="7">
      <t>ケイヤク</t>
    </rPh>
    <rPh sb="7" eb="8">
      <t>ショ</t>
    </rPh>
    <rPh sb="9" eb="11">
      <t>ヘンコウ</t>
    </rPh>
    <rPh sb="11" eb="13">
      <t>ケイヤク</t>
    </rPh>
    <rPh sb="13" eb="14">
      <t>ショ</t>
    </rPh>
    <rPh sb="15" eb="17">
      <t>ニュウサツ</t>
    </rPh>
    <rPh sb="17" eb="19">
      <t>シッコウ</t>
    </rPh>
    <rPh sb="19" eb="21">
      <t>チョウショ</t>
    </rPh>
    <rPh sb="22" eb="25">
      <t>コウジヒ</t>
    </rPh>
    <rPh sb="25" eb="27">
      <t>ウチワケ</t>
    </rPh>
    <rPh sb="27" eb="30">
      <t>メイサイショ</t>
    </rPh>
    <rPh sb="31" eb="33">
      <t>セッケイ</t>
    </rPh>
    <rPh sb="33" eb="34">
      <t>ショ</t>
    </rPh>
    <rPh sb="35" eb="37">
      <t>ヘンコウ</t>
    </rPh>
    <rPh sb="37" eb="39">
      <t>セッケイ</t>
    </rPh>
    <rPh sb="39" eb="40">
      <t>ショ</t>
    </rPh>
    <rPh sb="41" eb="43">
      <t>セッケイ</t>
    </rPh>
    <rPh sb="43" eb="45">
      <t>ズメン</t>
    </rPh>
    <phoneticPr fontId="7"/>
  </si>
  <si>
    <t>中央卸売市場青果市場施設整備事業　バナナ加工場棟その他新築機械設備工事</t>
    <rPh sb="10" eb="12">
      <t>シセツ</t>
    </rPh>
    <rPh sb="12" eb="14">
      <t>セイビ</t>
    </rPh>
    <rPh sb="14" eb="16">
      <t>ジギョウ</t>
    </rPh>
    <phoneticPr fontId="7"/>
  </si>
  <si>
    <t>・昭和57年度事業明許繰越事業(清水中校舎改築）完了実績報告(昭和58年6月）　小中危険事業、公害事業</t>
    <rPh sb="1" eb="3">
      <t>ショウワ</t>
    </rPh>
    <rPh sb="5" eb="6">
      <t>ネン</t>
    </rPh>
    <rPh sb="6" eb="7">
      <t>ド</t>
    </rPh>
    <rPh sb="7" eb="9">
      <t>ジギョウ</t>
    </rPh>
    <rPh sb="9" eb="10">
      <t>メイ</t>
    </rPh>
    <rPh sb="10" eb="11">
      <t>キョ</t>
    </rPh>
    <rPh sb="11" eb="13">
      <t>クリコシ</t>
    </rPh>
    <rPh sb="13" eb="15">
      <t>ジギョウ</t>
    </rPh>
    <rPh sb="16" eb="18">
      <t>シミズ</t>
    </rPh>
    <rPh sb="18" eb="19">
      <t>ナカ</t>
    </rPh>
    <rPh sb="19" eb="21">
      <t>コウシャ</t>
    </rPh>
    <rPh sb="21" eb="23">
      <t>カイチク</t>
    </rPh>
    <rPh sb="24" eb="26">
      <t>カンリョウ</t>
    </rPh>
    <rPh sb="26" eb="28">
      <t>ジッセキ</t>
    </rPh>
    <rPh sb="28" eb="29">
      <t>ホウ</t>
    </rPh>
    <rPh sb="29" eb="30">
      <t>コク</t>
    </rPh>
    <rPh sb="31" eb="33">
      <t>ショウワ</t>
    </rPh>
    <rPh sb="35" eb="36">
      <t>ネン</t>
    </rPh>
    <rPh sb="37" eb="38">
      <t>ガツ</t>
    </rPh>
    <rPh sb="40" eb="41">
      <t>ショウ</t>
    </rPh>
    <rPh sb="41" eb="42">
      <t>チュウ</t>
    </rPh>
    <rPh sb="42" eb="44">
      <t>キケン</t>
    </rPh>
    <rPh sb="44" eb="46">
      <t>ジギョウ</t>
    </rPh>
    <rPh sb="47" eb="49">
      <t>コウガイ</t>
    </rPh>
    <rPh sb="49" eb="51">
      <t>ジギョウ</t>
    </rPh>
    <phoneticPr fontId="7"/>
  </si>
  <si>
    <t>実績報告書（児童生徒急増市町村公立小中学校施設特別整備事業）（交付年度　昭和55年度から昭和57年度）（吉野東小、星峯西小）</t>
    <rPh sb="0" eb="2">
      <t>ジッセキ</t>
    </rPh>
    <rPh sb="2" eb="5">
      <t>ホウコクショ</t>
    </rPh>
    <rPh sb="6" eb="8">
      <t>ジドウ</t>
    </rPh>
    <rPh sb="8" eb="10">
      <t>セイト</t>
    </rPh>
    <rPh sb="10" eb="12">
      <t>キュウゾウ</t>
    </rPh>
    <rPh sb="12" eb="15">
      <t>シチョウソン</t>
    </rPh>
    <rPh sb="15" eb="17">
      <t>コウリツ</t>
    </rPh>
    <rPh sb="17" eb="18">
      <t>ショウ</t>
    </rPh>
    <rPh sb="18" eb="19">
      <t>ナカ</t>
    </rPh>
    <rPh sb="19" eb="21">
      <t>ガッコウ</t>
    </rPh>
    <rPh sb="21" eb="23">
      <t>シセツ</t>
    </rPh>
    <rPh sb="23" eb="25">
      <t>トクベツ</t>
    </rPh>
    <rPh sb="25" eb="27">
      <t>セイビ</t>
    </rPh>
    <rPh sb="27" eb="29">
      <t>ジギョウ</t>
    </rPh>
    <rPh sb="52" eb="54">
      <t>ヨシノ</t>
    </rPh>
    <rPh sb="54" eb="55">
      <t>ヒガシ</t>
    </rPh>
    <rPh sb="55" eb="56">
      <t>ショウ</t>
    </rPh>
    <rPh sb="57" eb="58">
      <t>ホシ</t>
    </rPh>
    <rPh sb="58" eb="59">
      <t>ミネ</t>
    </rPh>
    <rPh sb="59" eb="60">
      <t>ニシ</t>
    </rPh>
    <rPh sb="60" eb="61">
      <t>ショウ</t>
    </rPh>
    <phoneticPr fontId="15"/>
  </si>
  <si>
    <t>・IHI対策委員会の経過(昭和48年8月から昭和58年9月）、IHI鹿児島工場建設経過に係る主要経過(昭和48年6月から昭和58年10月）、IHI対策委員会･専門部会資料(進出に伴う市の対応、協定書(写）、石川島播磨重工業㈱鹿児島工場(仮称）に係る環境保全協定の基本事項に関する覚書(写）、鹿児島工場事業計画書(昭和57年12月）、IHI進出延期に関する新聞記事（昭和54年5月）、IHI工場建設計画関係新聞記事(昭和57年12月）等</t>
    <rPh sb="4" eb="6">
      <t>タイサク</t>
    </rPh>
    <rPh sb="6" eb="9">
      <t>イインカイ</t>
    </rPh>
    <rPh sb="10" eb="12">
      <t>ケイカ</t>
    </rPh>
    <rPh sb="13" eb="15">
      <t>ショウワ</t>
    </rPh>
    <rPh sb="17" eb="18">
      <t>ネン</t>
    </rPh>
    <rPh sb="19" eb="20">
      <t>ガツ</t>
    </rPh>
    <rPh sb="22" eb="24">
      <t>ショウワ</t>
    </rPh>
    <rPh sb="26" eb="27">
      <t>ネン</t>
    </rPh>
    <rPh sb="28" eb="29">
      <t>ガツ</t>
    </rPh>
    <rPh sb="34" eb="37">
      <t>カゴシマ</t>
    </rPh>
    <rPh sb="37" eb="39">
      <t>コウジョウ</t>
    </rPh>
    <rPh sb="39" eb="41">
      <t>ケンセツ</t>
    </rPh>
    <rPh sb="41" eb="43">
      <t>ケイカ</t>
    </rPh>
    <rPh sb="44" eb="45">
      <t>カカワ</t>
    </rPh>
    <rPh sb="46" eb="48">
      <t>シュヨウ</t>
    </rPh>
    <rPh sb="48" eb="50">
      <t>ケイカ</t>
    </rPh>
    <rPh sb="51" eb="53">
      <t>ショウワ</t>
    </rPh>
    <rPh sb="55" eb="56">
      <t>ネン</t>
    </rPh>
    <rPh sb="57" eb="58">
      <t>ガツ</t>
    </rPh>
    <rPh sb="60" eb="62">
      <t>ショウワ</t>
    </rPh>
    <rPh sb="64" eb="65">
      <t>ネン</t>
    </rPh>
    <rPh sb="67" eb="68">
      <t>ガツ</t>
    </rPh>
    <rPh sb="73" eb="75">
      <t>タイサク</t>
    </rPh>
    <rPh sb="75" eb="78">
      <t>イインカイ</t>
    </rPh>
    <rPh sb="79" eb="81">
      <t>センモン</t>
    </rPh>
    <rPh sb="81" eb="83">
      <t>ブカイ</t>
    </rPh>
    <rPh sb="83" eb="85">
      <t>シリョウ</t>
    </rPh>
    <rPh sb="86" eb="88">
      <t>シンシュツ</t>
    </rPh>
    <rPh sb="89" eb="90">
      <t>トモナ</t>
    </rPh>
    <rPh sb="91" eb="92">
      <t>シ</t>
    </rPh>
    <rPh sb="93" eb="95">
      <t>タイオウ</t>
    </rPh>
    <rPh sb="96" eb="99">
      <t>キョウテイショ</t>
    </rPh>
    <rPh sb="100" eb="101">
      <t>ウツ</t>
    </rPh>
    <rPh sb="103" eb="106">
      <t>イシカワジマ</t>
    </rPh>
    <rPh sb="106" eb="108">
      <t>ハリマ</t>
    </rPh>
    <rPh sb="108" eb="111">
      <t>ジュウコウギョウ</t>
    </rPh>
    <rPh sb="112" eb="115">
      <t>カゴシマ</t>
    </rPh>
    <rPh sb="115" eb="117">
      <t>コウジョウ</t>
    </rPh>
    <rPh sb="118" eb="120">
      <t>カショウ</t>
    </rPh>
    <rPh sb="122" eb="123">
      <t>カカワ</t>
    </rPh>
    <rPh sb="124" eb="126">
      <t>カンキョウ</t>
    </rPh>
    <rPh sb="126" eb="128">
      <t>ホゼン</t>
    </rPh>
    <rPh sb="128" eb="130">
      <t>キョウテイ</t>
    </rPh>
    <rPh sb="131" eb="133">
      <t>キホン</t>
    </rPh>
    <rPh sb="133" eb="135">
      <t>ジコウ</t>
    </rPh>
    <rPh sb="136" eb="137">
      <t>カン</t>
    </rPh>
    <rPh sb="139" eb="141">
      <t>オボエガキ</t>
    </rPh>
    <rPh sb="142" eb="143">
      <t>ウツ</t>
    </rPh>
    <rPh sb="145" eb="148">
      <t>カゴシマ</t>
    </rPh>
    <rPh sb="148" eb="150">
      <t>コウジョウ</t>
    </rPh>
    <rPh sb="150" eb="152">
      <t>ジギョウ</t>
    </rPh>
    <rPh sb="152" eb="154">
      <t>ケイカク</t>
    </rPh>
    <rPh sb="154" eb="155">
      <t>ショ</t>
    </rPh>
    <rPh sb="156" eb="158">
      <t>ショウワ</t>
    </rPh>
    <rPh sb="160" eb="161">
      <t>ネン</t>
    </rPh>
    <rPh sb="163" eb="164">
      <t>ガツ</t>
    </rPh>
    <rPh sb="169" eb="171">
      <t>シンシュツ</t>
    </rPh>
    <rPh sb="171" eb="173">
      <t>エンキ</t>
    </rPh>
    <rPh sb="174" eb="175">
      <t>カン</t>
    </rPh>
    <rPh sb="177" eb="179">
      <t>シンブン</t>
    </rPh>
    <rPh sb="179" eb="181">
      <t>キジ</t>
    </rPh>
    <rPh sb="182" eb="184">
      <t>ショウワ</t>
    </rPh>
    <rPh sb="186" eb="187">
      <t>ネン</t>
    </rPh>
    <rPh sb="188" eb="189">
      <t>ガツ</t>
    </rPh>
    <rPh sb="198" eb="200">
      <t>ケイカク</t>
    </rPh>
    <rPh sb="202" eb="204">
      <t>シンブン</t>
    </rPh>
    <rPh sb="204" eb="206">
      <t>キジ</t>
    </rPh>
    <rPh sb="207" eb="209">
      <t>ショウワ</t>
    </rPh>
    <rPh sb="211" eb="212">
      <t>ネン</t>
    </rPh>
    <rPh sb="214" eb="215">
      <t>ガツ</t>
    </rPh>
    <rPh sb="216" eb="217">
      <t>トウ</t>
    </rPh>
    <phoneticPr fontId="7"/>
  </si>
  <si>
    <t>・昭和52年度から昭和55年度までの懲戒処分説明書等の綴り</t>
    <rPh sb="1" eb="3">
      <t>ショウワ</t>
    </rPh>
    <rPh sb="5" eb="7">
      <t>ネンド</t>
    </rPh>
    <rPh sb="9" eb="11">
      <t>ショウワ</t>
    </rPh>
    <rPh sb="13" eb="14">
      <t>ネン</t>
    </rPh>
    <rPh sb="14" eb="15">
      <t>ド</t>
    </rPh>
    <rPh sb="18" eb="20">
      <t>チョウカイ</t>
    </rPh>
    <rPh sb="20" eb="22">
      <t>ショブン</t>
    </rPh>
    <rPh sb="22" eb="25">
      <t>セツメイショ</t>
    </rPh>
    <rPh sb="25" eb="26">
      <t>トウ</t>
    </rPh>
    <rPh sb="27" eb="28">
      <t>ツヅ</t>
    </rPh>
    <phoneticPr fontId="7"/>
  </si>
  <si>
    <t>処分説明書綴　4　</t>
  </si>
  <si>
    <t>・昭和56年度から昭和59年度までの懲戒処分説明書等の綴り</t>
    <rPh sb="1" eb="3">
      <t>ショウワ</t>
    </rPh>
    <rPh sb="5" eb="7">
      <t>ネンド</t>
    </rPh>
    <rPh sb="9" eb="11">
      <t>ショウワ</t>
    </rPh>
    <rPh sb="13" eb="14">
      <t>ネン</t>
    </rPh>
    <rPh sb="14" eb="15">
      <t>ド</t>
    </rPh>
    <rPh sb="18" eb="20">
      <t>チョウカイ</t>
    </rPh>
    <rPh sb="20" eb="22">
      <t>ショブン</t>
    </rPh>
    <rPh sb="22" eb="25">
      <t>セツメイショ</t>
    </rPh>
    <rPh sb="25" eb="26">
      <t>トウ</t>
    </rPh>
    <rPh sb="27" eb="28">
      <t>ツヅ</t>
    </rPh>
    <phoneticPr fontId="7"/>
  </si>
  <si>
    <t>・昭和42年度から昭和52年度までの不利益処分についての不服申立受理簿、事案処理顛末書の綴り(昭和43年度、昭和45年度、昭和46年度、昭和49年度はなし）</t>
    <rPh sb="1" eb="3">
      <t>ショウワ</t>
    </rPh>
    <rPh sb="5" eb="7">
      <t>ネンド</t>
    </rPh>
    <rPh sb="9" eb="11">
      <t>ショウワ</t>
    </rPh>
    <rPh sb="13" eb="15">
      <t>ネンド</t>
    </rPh>
    <rPh sb="18" eb="21">
      <t>フリエキ</t>
    </rPh>
    <rPh sb="21" eb="23">
      <t>ショブン</t>
    </rPh>
    <rPh sb="28" eb="30">
      <t>フフク</t>
    </rPh>
    <rPh sb="30" eb="32">
      <t>モウシタ</t>
    </rPh>
    <rPh sb="32" eb="34">
      <t>ジュリ</t>
    </rPh>
    <rPh sb="34" eb="35">
      <t>ボ</t>
    </rPh>
    <rPh sb="36" eb="38">
      <t>ジアン</t>
    </rPh>
    <rPh sb="38" eb="40">
      <t>ショリ</t>
    </rPh>
    <rPh sb="40" eb="43">
      <t>テンマツショ</t>
    </rPh>
    <rPh sb="44" eb="45">
      <t>ツヅ</t>
    </rPh>
    <rPh sb="47" eb="49">
      <t>ショウワ</t>
    </rPh>
    <rPh sb="51" eb="53">
      <t>ネンド</t>
    </rPh>
    <rPh sb="54" eb="56">
      <t>ショウワ</t>
    </rPh>
    <rPh sb="58" eb="60">
      <t>ネンド</t>
    </rPh>
    <rPh sb="61" eb="63">
      <t>ショウワ</t>
    </rPh>
    <rPh sb="65" eb="66">
      <t>ネン</t>
    </rPh>
    <rPh sb="66" eb="67">
      <t>ド</t>
    </rPh>
    <rPh sb="68" eb="70">
      <t>ショウワ</t>
    </rPh>
    <rPh sb="72" eb="74">
      <t>ネンド</t>
    </rPh>
    <phoneticPr fontId="7"/>
  </si>
  <si>
    <t>・鹿児島鉄道管理局との民衆施設に関する打合往復文書、請書提出、本屋工事関係（西鹿児島駅民衆施設建設費支出明細、入札結果、工事費支出伺、検査調書、契約書、工事竣工報告等）</t>
    <rPh sb="1" eb="4">
      <t>カゴシマ</t>
    </rPh>
    <rPh sb="4" eb="6">
      <t>テツドウ</t>
    </rPh>
    <rPh sb="6" eb="9">
      <t>カンリキョク</t>
    </rPh>
    <rPh sb="11" eb="13">
      <t>ミンシュウ</t>
    </rPh>
    <rPh sb="13" eb="15">
      <t>シセツ</t>
    </rPh>
    <rPh sb="16" eb="17">
      <t>カン</t>
    </rPh>
    <rPh sb="19" eb="21">
      <t>ウチアワ</t>
    </rPh>
    <rPh sb="21" eb="23">
      <t>オウフク</t>
    </rPh>
    <rPh sb="23" eb="24">
      <t>ブン</t>
    </rPh>
    <rPh sb="24" eb="25">
      <t>ショ</t>
    </rPh>
    <rPh sb="26" eb="28">
      <t>ウケショ</t>
    </rPh>
    <rPh sb="28" eb="30">
      <t>テイシュツ</t>
    </rPh>
    <rPh sb="31" eb="32">
      <t>ホン</t>
    </rPh>
    <rPh sb="32" eb="33">
      <t>ヤ</t>
    </rPh>
    <rPh sb="33" eb="35">
      <t>コウジ</t>
    </rPh>
    <rPh sb="35" eb="37">
      <t>カンケイ</t>
    </rPh>
    <rPh sb="38" eb="43">
      <t>ニシカゴシマエキ</t>
    </rPh>
    <rPh sb="43" eb="45">
      <t>ミンシュウ</t>
    </rPh>
    <rPh sb="45" eb="47">
      <t>シセツ</t>
    </rPh>
    <rPh sb="47" eb="50">
      <t>ケンセツヒ</t>
    </rPh>
    <rPh sb="50" eb="52">
      <t>シシュツ</t>
    </rPh>
    <rPh sb="52" eb="54">
      <t>メイサイ</t>
    </rPh>
    <rPh sb="55" eb="57">
      <t>ニュウサツ</t>
    </rPh>
    <rPh sb="57" eb="59">
      <t>ケッカ</t>
    </rPh>
    <rPh sb="60" eb="63">
      <t>コウジヒ</t>
    </rPh>
    <rPh sb="63" eb="65">
      <t>シシュツ</t>
    </rPh>
    <rPh sb="65" eb="66">
      <t>ウカガ</t>
    </rPh>
    <rPh sb="67" eb="69">
      <t>ケンサ</t>
    </rPh>
    <rPh sb="69" eb="71">
      <t>チョウショ</t>
    </rPh>
    <rPh sb="72" eb="74">
      <t>ケイヤク</t>
    </rPh>
    <rPh sb="74" eb="75">
      <t>ショ</t>
    </rPh>
    <rPh sb="76" eb="78">
      <t>コウジ</t>
    </rPh>
    <rPh sb="78" eb="80">
      <t>シュンコウ</t>
    </rPh>
    <rPh sb="80" eb="81">
      <t>ホウ</t>
    </rPh>
    <rPh sb="81" eb="82">
      <t>コク</t>
    </rPh>
    <rPh sb="82" eb="83">
      <t>トウ</t>
    </rPh>
    <phoneticPr fontId="7"/>
  </si>
  <si>
    <t>・入札執行調書、工事請負契約書、設計書、工事請負変更契約書、変更設計書</t>
    <rPh sb="1" eb="3">
      <t>ニュウサツ</t>
    </rPh>
    <rPh sb="3" eb="5">
      <t>シッコウ</t>
    </rPh>
    <rPh sb="5" eb="7">
      <t>チョウショ</t>
    </rPh>
    <rPh sb="8" eb="10">
      <t>コウジ</t>
    </rPh>
    <rPh sb="10" eb="12">
      <t>ウケオイ</t>
    </rPh>
    <rPh sb="12" eb="14">
      <t>ケイヤク</t>
    </rPh>
    <rPh sb="14" eb="15">
      <t>ショ</t>
    </rPh>
    <rPh sb="16" eb="18">
      <t>セッケイ</t>
    </rPh>
    <rPh sb="18" eb="19">
      <t>ショ</t>
    </rPh>
    <rPh sb="20" eb="22">
      <t>コウジ</t>
    </rPh>
    <rPh sb="22" eb="24">
      <t>ウケオイ</t>
    </rPh>
    <rPh sb="24" eb="26">
      <t>ヘンコウ</t>
    </rPh>
    <rPh sb="26" eb="28">
      <t>ケイヤク</t>
    </rPh>
    <rPh sb="28" eb="29">
      <t>ショ</t>
    </rPh>
    <rPh sb="30" eb="32">
      <t>ヘンコウ</t>
    </rPh>
    <rPh sb="32" eb="34">
      <t>セッケイ</t>
    </rPh>
    <rPh sb="34" eb="35">
      <t>ショ</t>
    </rPh>
    <phoneticPr fontId="7"/>
  </si>
  <si>
    <t>中央卸売市場青果市場施設整備事業　管理棟その他新築工事（設計図面）</t>
    <rPh sb="0" eb="2">
      <t>チュウオウ</t>
    </rPh>
    <rPh sb="2" eb="4">
      <t>オロシウリ</t>
    </rPh>
    <rPh sb="4" eb="6">
      <t>イチバ</t>
    </rPh>
    <rPh sb="6" eb="8">
      <t>セイカ</t>
    </rPh>
    <rPh sb="8" eb="10">
      <t>イチバ</t>
    </rPh>
    <rPh sb="10" eb="12">
      <t>シセツ</t>
    </rPh>
    <rPh sb="12" eb="14">
      <t>セイビ</t>
    </rPh>
    <rPh sb="14" eb="16">
      <t>ジギョウ</t>
    </rPh>
    <rPh sb="17" eb="19">
      <t>カンリ</t>
    </rPh>
    <rPh sb="19" eb="20">
      <t>ムネ</t>
    </rPh>
    <rPh sb="22" eb="23">
      <t>タ</t>
    </rPh>
    <rPh sb="23" eb="25">
      <t>シンチク</t>
    </rPh>
    <rPh sb="25" eb="27">
      <t>コウジ</t>
    </rPh>
    <rPh sb="28" eb="30">
      <t>セッケイ</t>
    </rPh>
    <rPh sb="30" eb="32">
      <t>ズメン</t>
    </rPh>
    <phoneticPr fontId="7"/>
  </si>
  <si>
    <t>・設計図面</t>
    <rPh sb="1" eb="3">
      <t>セッケイ</t>
    </rPh>
    <rPh sb="3" eb="5">
      <t>ズメン</t>
    </rPh>
    <phoneticPr fontId="7"/>
  </si>
  <si>
    <t>中央卸売市場整備計画</t>
    <rPh sb="0" eb="2">
      <t>チュウオウ</t>
    </rPh>
    <rPh sb="2" eb="4">
      <t>オロシウリ</t>
    </rPh>
    <rPh sb="4" eb="6">
      <t>シジョウ</t>
    </rPh>
    <rPh sb="6" eb="8">
      <t>セイビ</t>
    </rPh>
    <rPh sb="8" eb="10">
      <t>ケイカク</t>
    </rPh>
    <phoneticPr fontId="7"/>
  </si>
  <si>
    <t>天神おつきや商店街振興組合（商店街振興組合設立認可申請書）</t>
  </si>
  <si>
    <t>・商店街振興組合設立認可について(県の決裁文書　昭和51年4月）、商店街振興組合成立届（昭和51年5月）
・商店街振興組合の定款の変更認可について(県の決裁文書　昭和57年7月）</t>
    <rPh sb="1" eb="4">
      <t>ショウテンガイ</t>
    </rPh>
    <rPh sb="4" eb="6">
      <t>シンコウ</t>
    </rPh>
    <rPh sb="6" eb="8">
      <t>クミアイ</t>
    </rPh>
    <rPh sb="8" eb="10">
      <t>セツリツ</t>
    </rPh>
    <rPh sb="10" eb="12">
      <t>ニンカ</t>
    </rPh>
    <rPh sb="17" eb="18">
      <t>ケン</t>
    </rPh>
    <rPh sb="19" eb="21">
      <t>ケッサイ</t>
    </rPh>
    <rPh sb="21" eb="22">
      <t>ブン</t>
    </rPh>
    <rPh sb="22" eb="23">
      <t>ショ</t>
    </rPh>
    <rPh sb="24" eb="26">
      <t>ショウワ</t>
    </rPh>
    <rPh sb="28" eb="29">
      <t>ネン</t>
    </rPh>
    <rPh sb="30" eb="31">
      <t>ガツ</t>
    </rPh>
    <rPh sb="33" eb="36">
      <t>ショウテンガイ</t>
    </rPh>
    <rPh sb="36" eb="38">
      <t>シンコウ</t>
    </rPh>
    <rPh sb="38" eb="40">
      <t>クミアイ</t>
    </rPh>
    <rPh sb="40" eb="42">
      <t>セイリツ</t>
    </rPh>
    <rPh sb="42" eb="43">
      <t>トド</t>
    </rPh>
    <rPh sb="44" eb="46">
      <t>ショウワ</t>
    </rPh>
    <rPh sb="48" eb="49">
      <t>ネン</t>
    </rPh>
    <rPh sb="50" eb="51">
      <t>ガツ</t>
    </rPh>
    <rPh sb="81" eb="83">
      <t>ショウワ</t>
    </rPh>
    <rPh sb="85" eb="86">
      <t>ネン</t>
    </rPh>
    <rPh sb="87" eb="88">
      <t>ガツ</t>
    </rPh>
    <phoneticPr fontId="7"/>
  </si>
  <si>
    <t>商工課</t>
    <rPh sb="0" eb="2">
      <t>ショウコウ</t>
    </rPh>
    <rPh sb="2" eb="3">
      <t>カ</t>
    </rPh>
    <phoneticPr fontId="7"/>
  </si>
  <si>
    <t>Ｅ-Ⅰ-141</t>
  </si>
  <si>
    <t>・西鹿児島民衆駅入居寄附金収入について(昭和27年1月）、償還案、督促状</t>
    <rPh sb="1" eb="5">
      <t>ニシカゴシマ</t>
    </rPh>
    <rPh sb="5" eb="7">
      <t>ミンシュウ</t>
    </rPh>
    <rPh sb="7" eb="8">
      <t>エキ</t>
    </rPh>
    <rPh sb="8" eb="10">
      <t>ニュウキョ</t>
    </rPh>
    <rPh sb="10" eb="13">
      <t>キフキン</t>
    </rPh>
    <rPh sb="13" eb="15">
      <t>シュウニュウ</t>
    </rPh>
    <rPh sb="20" eb="22">
      <t>ショウワ</t>
    </rPh>
    <rPh sb="24" eb="25">
      <t>ネン</t>
    </rPh>
    <rPh sb="26" eb="27">
      <t>ガツ</t>
    </rPh>
    <rPh sb="29" eb="31">
      <t>ショウカン</t>
    </rPh>
    <rPh sb="31" eb="32">
      <t>アン</t>
    </rPh>
    <rPh sb="33" eb="36">
      <t>トクソクジョウ</t>
    </rPh>
    <phoneticPr fontId="7"/>
  </si>
  <si>
    <t>西駅関係重要書類</t>
  </si>
  <si>
    <t>・西鹿児島駅民衆施設利用規則（昭和28年3月）、誓約書、西駅民衆施設2階を観光課に利用についての国鉄との交渉経過、日本食堂㈱の西鹿児島駅進出に伴う懸案について(昭和36年2月）</t>
    <rPh sb="1" eb="2">
      <t>ニシ</t>
    </rPh>
    <rPh sb="2" eb="5">
      <t>カゴシマ</t>
    </rPh>
    <rPh sb="5" eb="6">
      <t>エキ</t>
    </rPh>
    <rPh sb="6" eb="8">
      <t>ミンシュウ</t>
    </rPh>
    <rPh sb="8" eb="10">
      <t>シセツ</t>
    </rPh>
    <rPh sb="10" eb="12">
      <t>リヨウ</t>
    </rPh>
    <rPh sb="12" eb="14">
      <t>キソク</t>
    </rPh>
    <rPh sb="15" eb="17">
      <t>ショウワ</t>
    </rPh>
    <rPh sb="19" eb="20">
      <t>ネン</t>
    </rPh>
    <rPh sb="21" eb="22">
      <t>ガツ</t>
    </rPh>
    <rPh sb="24" eb="27">
      <t>セイヤクショ</t>
    </rPh>
    <rPh sb="28" eb="34">
      <t>ニシエキミンシュウシセツ</t>
    </rPh>
    <rPh sb="35" eb="36">
      <t>カイ</t>
    </rPh>
    <rPh sb="37" eb="40">
      <t>カンコウカ</t>
    </rPh>
    <rPh sb="41" eb="43">
      <t>リヨウ</t>
    </rPh>
    <rPh sb="48" eb="50">
      <t>コクテツ</t>
    </rPh>
    <rPh sb="52" eb="54">
      <t>コウショウ</t>
    </rPh>
    <rPh sb="54" eb="56">
      <t>ケイカ</t>
    </rPh>
    <rPh sb="57" eb="59">
      <t>ニホン</t>
    </rPh>
    <rPh sb="59" eb="61">
      <t>ショクドウ</t>
    </rPh>
    <rPh sb="63" eb="68">
      <t>ニシカゴシマエキ</t>
    </rPh>
    <rPh sb="68" eb="70">
      <t>シンシュツ</t>
    </rPh>
    <rPh sb="71" eb="72">
      <t>トモナ</t>
    </rPh>
    <rPh sb="73" eb="75">
      <t>ケンアン</t>
    </rPh>
    <rPh sb="80" eb="82">
      <t>ショウワ</t>
    </rPh>
    <rPh sb="84" eb="85">
      <t>ネン</t>
    </rPh>
    <rPh sb="86" eb="87">
      <t>ガツ</t>
    </rPh>
    <phoneticPr fontId="7"/>
  </si>
  <si>
    <t>・西鹿児島駅本屋計画概要、西鹿児島駅を民衆駅とする計画について、民衆駅設置計画各都市へ照会回答資料</t>
    <rPh sb="1" eb="6">
      <t>ニシカゴシマエキ</t>
    </rPh>
    <rPh sb="6" eb="7">
      <t>ホン</t>
    </rPh>
    <rPh sb="7" eb="8">
      <t>ヤ</t>
    </rPh>
    <rPh sb="8" eb="10">
      <t>ケイカク</t>
    </rPh>
    <rPh sb="10" eb="12">
      <t>ガイヨウ</t>
    </rPh>
    <rPh sb="13" eb="17">
      <t>ニシカゴシマ</t>
    </rPh>
    <rPh sb="17" eb="18">
      <t>エキ</t>
    </rPh>
    <rPh sb="19" eb="21">
      <t>ミンシュウ</t>
    </rPh>
    <rPh sb="21" eb="22">
      <t>エキ</t>
    </rPh>
    <rPh sb="25" eb="27">
      <t>ケイカク</t>
    </rPh>
    <rPh sb="32" eb="34">
      <t>ミンシュウ</t>
    </rPh>
    <rPh sb="34" eb="35">
      <t>エキ</t>
    </rPh>
    <rPh sb="35" eb="37">
      <t>セッチ</t>
    </rPh>
    <rPh sb="37" eb="39">
      <t>ケイカク</t>
    </rPh>
    <rPh sb="39" eb="40">
      <t>カク</t>
    </rPh>
    <rPh sb="40" eb="42">
      <t>トシ</t>
    </rPh>
    <rPh sb="43" eb="45">
      <t>ショウカイ</t>
    </rPh>
    <rPh sb="45" eb="47">
      <t>カイトウ</t>
    </rPh>
    <rPh sb="47" eb="49">
      <t>シリョウ</t>
    </rPh>
    <phoneticPr fontId="7"/>
  </si>
  <si>
    <t>S26～</t>
    <phoneticPr fontId="7"/>
  </si>
  <si>
    <t>西駅民衆施設関係書類</t>
  </si>
  <si>
    <t>照国通商店街振興組合（商店街振興組合設立認可申請書）</t>
  </si>
  <si>
    <t>・昭和59年中の南岳爆発による被害状況、桜島南岳爆発に伴う被害状況等について（報告）、桜島南岳爆発による噴石落下に伴う被害状況について（報告）、桜島噴気現象に伴う経過（昭和60年6月）、昭和60年12月3日桜島爆発被害状況報告,被害写真及び南岳爆発による空振に伴う被害調査報告書（市街地も含む）、風水害等出動調査報告書（土石流災害等）等</t>
    <rPh sb="1" eb="3">
      <t>ショウワ</t>
    </rPh>
    <rPh sb="5" eb="6">
      <t>ネン</t>
    </rPh>
    <rPh sb="6" eb="7">
      <t>ナカ</t>
    </rPh>
    <rPh sb="8" eb="9">
      <t>ミナミ</t>
    </rPh>
    <rPh sb="9" eb="10">
      <t>タケ</t>
    </rPh>
    <rPh sb="10" eb="12">
      <t>バクハツ</t>
    </rPh>
    <rPh sb="15" eb="17">
      <t>ヒガイ</t>
    </rPh>
    <rPh sb="17" eb="19">
      <t>ジョウキョウ</t>
    </rPh>
    <rPh sb="20" eb="22">
      <t>サクラジマ</t>
    </rPh>
    <rPh sb="22" eb="23">
      <t>ミナミ</t>
    </rPh>
    <rPh sb="23" eb="24">
      <t>タケ</t>
    </rPh>
    <rPh sb="24" eb="26">
      <t>バクハツ</t>
    </rPh>
    <rPh sb="27" eb="28">
      <t>トモナ</t>
    </rPh>
    <rPh sb="29" eb="31">
      <t>ヒガイ</t>
    </rPh>
    <rPh sb="31" eb="33">
      <t>ジョウキョウ</t>
    </rPh>
    <rPh sb="33" eb="34">
      <t>トウ</t>
    </rPh>
    <rPh sb="39" eb="40">
      <t>ホウ</t>
    </rPh>
    <rPh sb="40" eb="41">
      <t>コク</t>
    </rPh>
    <rPh sb="43" eb="45">
      <t>サクラジマ</t>
    </rPh>
    <rPh sb="45" eb="46">
      <t>ミナミ</t>
    </rPh>
    <rPh sb="46" eb="47">
      <t>タケ</t>
    </rPh>
    <rPh sb="47" eb="49">
      <t>バクハツ</t>
    </rPh>
    <rPh sb="52" eb="54">
      <t>フンセキ</t>
    </rPh>
    <rPh sb="54" eb="56">
      <t>ラッカ</t>
    </rPh>
    <rPh sb="57" eb="58">
      <t>トモナ</t>
    </rPh>
    <rPh sb="59" eb="61">
      <t>ヒガイ</t>
    </rPh>
    <rPh sb="61" eb="63">
      <t>ジョウキョウ</t>
    </rPh>
    <rPh sb="68" eb="69">
      <t>ホウ</t>
    </rPh>
    <rPh sb="69" eb="70">
      <t>コク</t>
    </rPh>
    <rPh sb="72" eb="74">
      <t>サクラジマ</t>
    </rPh>
    <rPh sb="74" eb="76">
      <t>フンキ</t>
    </rPh>
    <rPh sb="76" eb="78">
      <t>ゲンショウ</t>
    </rPh>
    <rPh sb="79" eb="80">
      <t>トモナ</t>
    </rPh>
    <rPh sb="81" eb="83">
      <t>ケイカ</t>
    </rPh>
    <rPh sb="84" eb="86">
      <t>ショウワ</t>
    </rPh>
    <rPh sb="88" eb="89">
      <t>ネン</t>
    </rPh>
    <rPh sb="90" eb="91">
      <t>ガツ</t>
    </rPh>
    <rPh sb="93" eb="95">
      <t>ショウワ</t>
    </rPh>
    <rPh sb="97" eb="98">
      <t>ネン</t>
    </rPh>
    <rPh sb="100" eb="101">
      <t>ガツ</t>
    </rPh>
    <rPh sb="102" eb="103">
      <t>ニチ</t>
    </rPh>
    <rPh sb="103" eb="105">
      <t>サクラジマ</t>
    </rPh>
    <rPh sb="105" eb="107">
      <t>バクハツ</t>
    </rPh>
    <rPh sb="107" eb="109">
      <t>ヒガイ</t>
    </rPh>
    <rPh sb="109" eb="111">
      <t>ジョウキョウ</t>
    </rPh>
    <rPh sb="111" eb="112">
      <t>ホウ</t>
    </rPh>
    <rPh sb="112" eb="113">
      <t>コク</t>
    </rPh>
    <rPh sb="114" eb="116">
      <t>ヒガイ</t>
    </rPh>
    <rPh sb="116" eb="118">
      <t>シャシン</t>
    </rPh>
    <rPh sb="118" eb="119">
      <t>オヨ</t>
    </rPh>
    <rPh sb="120" eb="121">
      <t>ミナミ</t>
    </rPh>
    <rPh sb="121" eb="122">
      <t>タケ</t>
    </rPh>
    <rPh sb="122" eb="124">
      <t>バクハツ</t>
    </rPh>
    <rPh sb="127" eb="128">
      <t>ソラ</t>
    </rPh>
    <rPh sb="134" eb="136">
      <t>チョウサ</t>
    </rPh>
    <rPh sb="136" eb="138">
      <t>ホウコク</t>
    </rPh>
    <rPh sb="138" eb="139">
      <t>ショ</t>
    </rPh>
    <rPh sb="140" eb="143">
      <t>シガイチ</t>
    </rPh>
    <rPh sb="144" eb="145">
      <t>フク</t>
    </rPh>
    <rPh sb="148" eb="150">
      <t>フウスイ</t>
    </rPh>
    <rPh sb="150" eb="151">
      <t>ガイ</t>
    </rPh>
    <rPh sb="151" eb="152">
      <t>トウ</t>
    </rPh>
    <rPh sb="152" eb="154">
      <t>シュツドウ</t>
    </rPh>
    <rPh sb="154" eb="156">
      <t>チョウサ</t>
    </rPh>
    <rPh sb="156" eb="158">
      <t>ホウコク</t>
    </rPh>
    <rPh sb="158" eb="159">
      <t>ショ</t>
    </rPh>
    <rPh sb="160" eb="163">
      <t>ドセキリュウ</t>
    </rPh>
    <rPh sb="163" eb="165">
      <t>サイガイ</t>
    </rPh>
    <rPh sb="165" eb="166">
      <t>トウ</t>
    </rPh>
    <rPh sb="167" eb="168">
      <t>トウ</t>
    </rPh>
    <phoneticPr fontId="7"/>
  </si>
  <si>
    <t>校区審議会１（校区審議会資料等）</t>
    <rPh sb="0" eb="1">
      <t>コウ</t>
    </rPh>
    <rPh sb="1" eb="2">
      <t>ク</t>
    </rPh>
    <rPh sb="2" eb="4">
      <t>シンギ</t>
    </rPh>
    <rPh sb="4" eb="5">
      <t>カイ</t>
    </rPh>
    <rPh sb="7" eb="9">
      <t>コウク</t>
    </rPh>
    <rPh sb="9" eb="11">
      <t>シンギ</t>
    </rPh>
    <rPh sb="11" eb="12">
      <t>カイ</t>
    </rPh>
    <rPh sb="12" eb="14">
      <t>シリョウ</t>
    </rPh>
    <rPh sb="14" eb="15">
      <t>トウ</t>
    </rPh>
    <phoneticPr fontId="7"/>
  </si>
  <si>
    <t>・鹿児島地区に於ける電化複線化等の計画について(昭和41年6月）、国鉄との複線化計画について交渉経過、鹿児島都市計画武・田上地区土地区画整理事業施行区域内の鉄道用地沿いの区画街路の計画について(協議)(昭和42年11月）、鹿児島本線広木西鹿児島駅間線路増設工事に伴う道水路付替の設計協議について(昭和43年10月）</t>
    <rPh sb="1" eb="4">
      <t>カゴシマ</t>
    </rPh>
    <rPh sb="4" eb="6">
      <t>チク</t>
    </rPh>
    <rPh sb="7" eb="8">
      <t>オ</t>
    </rPh>
    <rPh sb="10" eb="12">
      <t>デンカ</t>
    </rPh>
    <rPh sb="12" eb="15">
      <t>フクセンカ</t>
    </rPh>
    <rPh sb="15" eb="16">
      <t>トウ</t>
    </rPh>
    <rPh sb="17" eb="19">
      <t>ケイカク</t>
    </rPh>
    <rPh sb="24" eb="26">
      <t>ショウワ</t>
    </rPh>
    <rPh sb="28" eb="29">
      <t>ネン</t>
    </rPh>
    <rPh sb="30" eb="31">
      <t>ガツ</t>
    </rPh>
    <rPh sb="33" eb="35">
      <t>コクテツ</t>
    </rPh>
    <rPh sb="37" eb="40">
      <t>フクセンカ</t>
    </rPh>
    <rPh sb="40" eb="42">
      <t>ケイカク</t>
    </rPh>
    <rPh sb="46" eb="48">
      <t>コウショウ</t>
    </rPh>
    <rPh sb="48" eb="50">
      <t>ケイカ</t>
    </rPh>
    <rPh sb="51" eb="54">
      <t>カゴシマ</t>
    </rPh>
    <rPh sb="54" eb="55">
      <t>ト</t>
    </rPh>
    <rPh sb="55" eb="56">
      <t>シ</t>
    </rPh>
    <rPh sb="56" eb="58">
      <t>ケイカク</t>
    </rPh>
    <rPh sb="58" eb="59">
      <t>タケ</t>
    </rPh>
    <rPh sb="60" eb="62">
      <t>タガミ</t>
    </rPh>
    <rPh sb="62" eb="64">
      <t>チク</t>
    </rPh>
    <rPh sb="64" eb="66">
      <t>トチ</t>
    </rPh>
    <rPh sb="66" eb="68">
      <t>クカク</t>
    </rPh>
    <rPh sb="68" eb="70">
      <t>セイリ</t>
    </rPh>
    <rPh sb="70" eb="72">
      <t>ジギョウ</t>
    </rPh>
    <rPh sb="72" eb="74">
      <t>シコウ</t>
    </rPh>
    <rPh sb="74" eb="76">
      <t>クイキ</t>
    </rPh>
    <rPh sb="76" eb="77">
      <t>ナイ</t>
    </rPh>
    <rPh sb="78" eb="80">
      <t>テツドウ</t>
    </rPh>
    <rPh sb="80" eb="82">
      <t>ヨウチ</t>
    </rPh>
    <rPh sb="82" eb="83">
      <t>ゾ</t>
    </rPh>
    <rPh sb="85" eb="87">
      <t>クカク</t>
    </rPh>
    <rPh sb="87" eb="89">
      <t>ガイロ</t>
    </rPh>
    <rPh sb="90" eb="92">
      <t>ケイカク</t>
    </rPh>
    <rPh sb="97" eb="99">
      <t>キョウギ</t>
    </rPh>
    <rPh sb="101" eb="103">
      <t>ショウワ</t>
    </rPh>
    <rPh sb="105" eb="106">
      <t>ネン</t>
    </rPh>
    <rPh sb="108" eb="109">
      <t>ガツ</t>
    </rPh>
    <rPh sb="111" eb="114">
      <t>カゴシマ</t>
    </rPh>
    <rPh sb="114" eb="116">
      <t>ホンセン</t>
    </rPh>
    <rPh sb="116" eb="117">
      <t>ヒロ</t>
    </rPh>
    <rPh sb="117" eb="118">
      <t>キ</t>
    </rPh>
    <rPh sb="118" eb="123">
      <t>ニシカゴシマエキ</t>
    </rPh>
    <rPh sb="123" eb="124">
      <t>アイダ</t>
    </rPh>
    <rPh sb="124" eb="126">
      <t>センロ</t>
    </rPh>
    <rPh sb="126" eb="128">
      <t>ゾウセツ</t>
    </rPh>
    <rPh sb="128" eb="130">
      <t>コウジ</t>
    </rPh>
    <rPh sb="131" eb="132">
      <t>トモナ</t>
    </rPh>
    <rPh sb="133" eb="134">
      <t>ミチ</t>
    </rPh>
    <rPh sb="134" eb="136">
      <t>スイロ</t>
    </rPh>
    <rPh sb="136" eb="138">
      <t>ツケカ</t>
    </rPh>
    <rPh sb="139" eb="141">
      <t>セッケイ</t>
    </rPh>
    <rPh sb="141" eb="143">
      <t>キョウギ</t>
    </rPh>
    <rPh sb="148" eb="150">
      <t>ショウワ</t>
    </rPh>
    <rPh sb="152" eb="153">
      <t>ネン</t>
    </rPh>
    <rPh sb="155" eb="156">
      <t>ガツ</t>
    </rPh>
    <phoneticPr fontId="7"/>
  </si>
  <si>
    <t>・昭和26年度鹿児島市歳入歳出決算審査意見書</t>
    <rPh sb="1" eb="3">
      <t>ショウワ</t>
    </rPh>
    <rPh sb="5" eb="7">
      <t>ネンド</t>
    </rPh>
    <rPh sb="7" eb="10">
      <t>カゴシマ</t>
    </rPh>
    <rPh sb="10" eb="11">
      <t>シ</t>
    </rPh>
    <rPh sb="11" eb="13">
      <t>サイニュウ</t>
    </rPh>
    <rPh sb="13" eb="15">
      <t>サイシュツ</t>
    </rPh>
    <rPh sb="15" eb="17">
      <t>ケッサン</t>
    </rPh>
    <rPh sb="17" eb="19">
      <t>シンサ</t>
    </rPh>
    <rPh sb="19" eb="21">
      <t>イケン</t>
    </rPh>
    <rPh sb="21" eb="22">
      <t>ショ</t>
    </rPh>
    <phoneticPr fontId="7"/>
  </si>
  <si>
    <t>・昭和53年度高等学校産業教育施設整備費国庫負担金交付申請書(昭和53年7月　鹿児島女子高）、昭和53年度産業教育振興費国庫負担金の変更交付申請(昭和53年11月）、国庫負担事業完了期日延期承認申請(昭和54年3月）、女子高校舎新築事業繰越明許予定額調書(昭和54年3月）</t>
    <rPh sb="1" eb="3">
      <t>ショウワ</t>
    </rPh>
    <rPh sb="5" eb="7">
      <t>ネンド</t>
    </rPh>
    <rPh sb="7" eb="9">
      <t>コウトウ</t>
    </rPh>
    <rPh sb="9" eb="11">
      <t>ガッコウ</t>
    </rPh>
    <rPh sb="11" eb="13">
      <t>サンギョウ</t>
    </rPh>
    <rPh sb="13" eb="15">
      <t>キョウイク</t>
    </rPh>
    <rPh sb="15" eb="17">
      <t>シセツ</t>
    </rPh>
    <rPh sb="17" eb="20">
      <t>セイビヒ</t>
    </rPh>
    <rPh sb="20" eb="22">
      <t>コッコ</t>
    </rPh>
    <rPh sb="22" eb="25">
      <t>フタンキン</t>
    </rPh>
    <rPh sb="25" eb="27">
      <t>コウフ</t>
    </rPh>
    <rPh sb="27" eb="29">
      <t>シンセイ</t>
    </rPh>
    <rPh sb="29" eb="30">
      <t>ショ</t>
    </rPh>
    <rPh sb="31" eb="33">
      <t>ショウワ</t>
    </rPh>
    <rPh sb="35" eb="36">
      <t>ネン</t>
    </rPh>
    <rPh sb="37" eb="38">
      <t>ガツ</t>
    </rPh>
    <rPh sb="39" eb="42">
      <t>カゴシマ</t>
    </rPh>
    <rPh sb="42" eb="44">
      <t>ジョシ</t>
    </rPh>
    <rPh sb="44" eb="45">
      <t>ダカ</t>
    </rPh>
    <rPh sb="47" eb="49">
      <t>ショウワ</t>
    </rPh>
    <rPh sb="51" eb="53">
      <t>ネンド</t>
    </rPh>
    <rPh sb="53" eb="55">
      <t>サンギョウ</t>
    </rPh>
    <rPh sb="55" eb="57">
      <t>キョウイク</t>
    </rPh>
    <rPh sb="57" eb="59">
      <t>シンコウ</t>
    </rPh>
    <rPh sb="59" eb="60">
      <t>ヒ</t>
    </rPh>
    <rPh sb="60" eb="62">
      <t>コッコ</t>
    </rPh>
    <rPh sb="62" eb="65">
      <t>フタンキン</t>
    </rPh>
    <rPh sb="66" eb="68">
      <t>ヘンコウ</t>
    </rPh>
    <rPh sb="68" eb="70">
      <t>コウフ</t>
    </rPh>
    <rPh sb="70" eb="72">
      <t>シンセイ</t>
    </rPh>
    <rPh sb="73" eb="75">
      <t>ショウワ</t>
    </rPh>
    <rPh sb="77" eb="78">
      <t>ネン</t>
    </rPh>
    <rPh sb="80" eb="81">
      <t>ガツ</t>
    </rPh>
    <rPh sb="83" eb="85">
      <t>コッコ</t>
    </rPh>
    <rPh sb="85" eb="87">
      <t>フタン</t>
    </rPh>
    <rPh sb="87" eb="89">
      <t>ジギョウ</t>
    </rPh>
    <rPh sb="89" eb="91">
      <t>カンリョウ</t>
    </rPh>
    <rPh sb="91" eb="93">
      <t>キジツ</t>
    </rPh>
    <rPh sb="93" eb="95">
      <t>エンキ</t>
    </rPh>
    <rPh sb="95" eb="97">
      <t>ショウニン</t>
    </rPh>
    <rPh sb="97" eb="99">
      <t>シンセイ</t>
    </rPh>
    <rPh sb="100" eb="102">
      <t>ショウワ</t>
    </rPh>
    <rPh sb="104" eb="105">
      <t>ネン</t>
    </rPh>
    <rPh sb="106" eb="107">
      <t>ガツ</t>
    </rPh>
    <rPh sb="109" eb="112">
      <t>ジョシコウ</t>
    </rPh>
    <rPh sb="112" eb="114">
      <t>コウシャ</t>
    </rPh>
    <rPh sb="114" eb="116">
      <t>シンチク</t>
    </rPh>
    <rPh sb="116" eb="118">
      <t>ジギョウ</t>
    </rPh>
    <rPh sb="118" eb="120">
      <t>クリコシ</t>
    </rPh>
    <rPh sb="120" eb="121">
      <t>メイ</t>
    </rPh>
    <rPh sb="121" eb="122">
      <t>キョ</t>
    </rPh>
    <rPh sb="122" eb="124">
      <t>ヨテイ</t>
    </rPh>
    <rPh sb="124" eb="125">
      <t>ガク</t>
    </rPh>
    <phoneticPr fontId="7"/>
  </si>
  <si>
    <t>高等学校産業教育施設整備費国庫負担金（実績報告書）</t>
    <rPh sb="0" eb="2">
      <t>コウトウ</t>
    </rPh>
    <rPh sb="2" eb="4">
      <t>ガッコウ</t>
    </rPh>
    <rPh sb="4" eb="6">
      <t>サンギョウ</t>
    </rPh>
    <rPh sb="6" eb="8">
      <t>キョウイク</t>
    </rPh>
    <rPh sb="8" eb="10">
      <t>シセツ</t>
    </rPh>
    <rPh sb="10" eb="12">
      <t>セイビ</t>
    </rPh>
    <rPh sb="12" eb="13">
      <t>ヒ</t>
    </rPh>
    <rPh sb="13" eb="15">
      <t>コッコ</t>
    </rPh>
    <rPh sb="15" eb="18">
      <t>フタンキン</t>
    </rPh>
    <rPh sb="19" eb="21">
      <t>ジッセキ</t>
    </rPh>
    <rPh sb="21" eb="24">
      <t>ホウコクショ</t>
    </rPh>
    <phoneticPr fontId="7"/>
  </si>
  <si>
    <t>昭和58年4月24日執行　町議会議員選挙立候補届告示等綴（告示）</t>
    <rPh sb="29" eb="31">
      <t>コクジ</t>
    </rPh>
    <phoneticPr fontId="7"/>
  </si>
  <si>
    <t>・昭和58年4月24日執行松元町議会議員選挙関係告示</t>
    <rPh sb="13" eb="16">
      <t>マツモトチョウ</t>
    </rPh>
    <rPh sb="16" eb="18">
      <t>ギカイ</t>
    </rPh>
    <rPh sb="18" eb="20">
      <t>ギイン</t>
    </rPh>
    <rPh sb="20" eb="22">
      <t>センキョ</t>
    </rPh>
    <rPh sb="22" eb="24">
      <t>カンケイ</t>
    </rPh>
    <rPh sb="24" eb="26">
      <t>コクジ</t>
    </rPh>
    <phoneticPr fontId="7"/>
  </si>
  <si>
    <t>・昭和59年度国庫負担(補助)事業交付申請書の提出(昭和59年12月）　公害事業　坂元台小以下29校</t>
    <rPh sb="1" eb="3">
      <t>ショウワ</t>
    </rPh>
    <rPh sb="5" eb="7">
      <t>ネンド</t>
    </rPh>
    <rPh sb="7" eb="9">
      <t>コッコ</t>
    </rPh>
    <rPh sb="9" eb="11">
      <t>フタン</t>
    </rPh>
    <rPh sb="12" eb="14">
      <t>ホジョ</t>
    </rPh>
    <rPh sb="15" eb="17">
      <t>ジギョウ</t>
    </rPh>
    <rPh sb="17" eb="19">
      <t>コウフ</t>
    </rPh>
    <rPh sb="19" eb="21">
      <t>シンセイ</t>
    </rPh>
    <rPh sb="21" eb="22">
      <t>ショ</t>
    </rPh>
    <rPh sb="23" eb="25">
      <t>テイシュツ</t>
    </rPh>
    <rPh sb="26" eb="28">
      <t>ショウワ</t>
    </rPh>
    <rPh sb="30" eb="31">
      <t>ネン</t>
    </rPh>
    <rPh sb="33" eb="34">
      <t>ガツ</t>
    </rPh>
    <rPh sb="36" eb="38">
      <t>コウガイ</t>
    </rPh>
    <rPh sb="38" eb="40">
      <t>ジギョウ</t>
    </rPh>
    <rPh sb="41" eb="42">
      <t>サカ</t>
    </rPh>
    <rPh sb="42" eb="43">
      <t>モト</t>
    </rPh>
    <rPh sb="43" eb="44">
      <t>ダイ</t>
    </rPh>
    <rPh sb="44" eb="45">
      <t>ショウ</t>
    </rPh>
    <rPh sb="45" eb="47">
      <t>イカ</t>
    </rPh>
    <rPh sb="49" eb="50">
      <t>コウ</t>
    </rPh>
    <phoneticPr fontId="7"/>
  </si>
  <si>
    <t>・昭和59年度公立学校施設整備費国庫負担(補助)金の実施単価補正に係る変更交付申請書の提出(昭和59年11月）、国庫負担金交付決定の内容変更報告書提出(昭和60年2月　小校事業　坂元台小）、国庫負担金(補助金）の単価補正に係る変更申請書の提出(昭和60年2月）、国庫負担金の変更交付申請書の提出(昭和60年3月　坂元台小）</t>
    <rPh sb="1" eb="3">
      <t>ショウワ</t>
    </rPh>
    <rPh sb="5" eb="7">
      <t>ネンド</t>
    </rPh>
    <rPh sb="7" eb="9">
      <t>コウリツ</t>
    </rPh>
    <rPh sb="9" eb="11">
      <t>ガッコウ</t>
    </rPh>
    <rPh sb="11" eb="13">
      <t>シセツ</t>
    </rPh>
    <rPh sb="13" eb="16">
      <t>セイビヒ</t>
    </rPh>
    <rPh sb="16" eb="18">
      <t>コッコ</t>
    </rPh>
    <rPh sb="18" eb="20">
      <t>フタン</t>
    </rPh>
    <phoneticPr fontId="7"/>
  </si>
  <si>
    <t>実績報告書（小学校校舎新･増築事業）</t>
    <rPh sb="0" eb="2">
      <t>ジッセキ</t>
    </rPh>
    <rPh sb="2" eb="4">
      <t>ホウコク</t>
    </rPh>
    <rPh sb="4" eb="5">
      <t>ショ</t>
    </rPh>
    <phoneticPr fontId="7"/>
  </si>
  <si>
    <t>・昭和59年度小校事業実績報告書(昭和60年3月）　川上小学校（小校事業、小中危険事業　不適格(小中）事業）</t>
    <rPh sb="1" eb="3">
      <t>ショウワ</t>
    </rPh>
    <rPh sb="5" eb="7">
      <t>ネンド</t>
    </rPh>
    <rPh sb="7" eb="8">
      <t>ショウ</t>
    </rPh>
    <rPh sb="8" eb="9">
      <t>コウ</t>
    </rPh>
    <rPh sb="9" eb="11">
      <t>ジギョウ</t>
    </rPh>
    <rPh sb="11" eb="13">
      <t>ジッセキ</t>
    </rPh>
    <rPh sb="13" eb="15">
      <t>ホウコク</t>
    </rPh>
    <rPh sb="15" eb="16">
      <t>ショ</t>
    </rPh>
    <rPh sb="26" eb="28">
      <t>カワカミ</t>
    </rPh>
    <rPh sb="28" eb="31">
      <t>ショウガッコウ</t>
    </rPh>
    <rPh sb="32" eb="33">
      <t>ショウ</t>
    </rPh>
    <rPh sb="33" eb="34">
      <t>コウ</t>
    </rPh>
    <rPh sb="34" eb="36">
      <t>ジギョウ</t>
    </rPh>
    <rPh sb="37" eb="39">
      <t>ショウチュウ</t>
    </rPh>
    <rPh sb="39" eb="41">
      <t>キケン</t>
    </rPh>
    <rPh sb="41" eb="43">
      <t>ジギョウ</t>
    </rPh>
    <rPh sb="44" eb="45">
      <t>フ</t>
    </rPh>
    <rPh sb="45" eb="47">
      <t>テキカク</t>
    </rPh>
    <rPh sb="48" eb="50">
      <t>ショウチュウ</t>
    </rPh>
    <rPh sb="51" eb="53">
      <t>ジギョウ</t>
    </rPh>
    <phoneticPr fontId="7"/>
  </si>
  <si>
    <t>Ｊ-Ⅰ-241</t>
  </si>
  <si>
    <t>実績報告書（中学校校舎新･増築事業　）2分冊の1</t>
    <rPh sb="0" eb="2">
      <t>ジッセキ</t>
    </rPh>
    <rPh sb="2" eb="4">
      <t>ホウコク</t>
    </rPh>
    <rPh sb="4" eb="5">
      <t>ショ</t>
    </rPh>
    <rPh sb="6" eb="7">
      <t>ナカ</t>
    </rPh>
    <rPh sb="20" eb="22">
      <t>ブンサツ</t>
    </rPh>
    <phoneticPr fontId="7"/>
  </si>
  <si>
    <t>・昭和59年度中校事業実績報告書(昭和60年3月）　谷山北中(中校事業、小中危険事業）</t>
    <rPh sb="1" eb="3">
      <t>ショウワ</t>
    </rPh>
    <rPh sb="5" eb="7">
      <t>ネンド</t>
    </rPh>
    <rPh sb="7" eb="8">
      <t>ナカ</t>
    </rPh>
    <rPh sb="8" eb="9">
      <t>コウ</t>
    </rPh>
    <rPh sb="9" eb="11">
      <t>ジギョウ</t>
    </rPh>
    <rPh sb="11" eb="13">
      <t>ジッセキ</t>
    </rPh>
    <rPh sb="13" eb="15">
      <t>ホウコク</t>
    </rPh>
    <rPh sb="15" eb="16">
      <t>ショ</t>
    </rPh>
    <rPh sb="17" eb="19">
      <t>ショウワ</t>
    </rPh>
    <rPh sb="21" eb="22">
      <t>ネン</t>
    </rPh>
    <rPh sb="23" eb="24">
      <t>ガツ</t>
    </rPh>
    <rPh sb="26" eb="28">
      <t>タニヤマ</t>
    </rPh>
    <rPh sb="28" eb="29">
      <t>キタ</t>
    </rPh>
    <rPh sb="29" eb="30">
      <t>ナカ</t>
    </rPh>
    <rPh sb="31" eb="32">
      <t>ナカ</t>
    </rPh>
    <rPh sb="32" eb="33">
      <t>コウ</t>
    </rPh>
    <rPh sb="33" eb="35">
      <t>ジギョウ</t>
    </rPh>
    <rPh sb="36" eb="38">
      <t>ショウチュウ</t>
    </rPh>
    <rPh sb="38" eb="40">
      <t>キケン</t>
    </rPh>
    <rPh sb="40" eb="42">
      <t>ジギョウ</t>
    </rPh>
    <phoneticPr fontId="7"/>
  </si>
  <si>
    <t>実績報告書（中学校校舎新･増築事業　）2分冊の2</t>
    <rPh sb="0" eb="2">
      <t>ジッセキ</t>
    </rPh>
    <rPh sb="2" eb="4">
      <t>ホウコク</t>
    </rPh>
    <rPh sb="4" eb="5">
      <t>ショ</t>
    </rPh>
    <rPh sb="6" eb="7">
      <t>ナカ</t>
    </rPh>
    <rPh sb="20" eb="22">
      <t>ブンサツ</t>
    </rPh>
    <phoneticPr fontId="7"/>
  </si>
  <si>
    <t>・昭和59年度中校事業実績報告書(昭和60年3月）　吉野中（中校事業、小中危険事業）</t>
    <rPh sb="1" eb="3">
      <t>ショウワ</t>
    </rPh>
    <rPh sb="5" eb="7">
      <t>ネンド</t>
    </rPh>
    <rPh sb="7" eb="8">
      <t>ナカ</t>
    </rPh>
    <rPh sb="8" eb="9">
      <t>コウ</t>
    </rPh>
    <rPh sb="9" eb="11">
      <t>ジギョウ</t>
    </rPh>
    <rPh sb="11" eb="13">
      <t>ジッセキ</t>
    </rPh>
    <rPh sb="13" eb="15">
      <t>ホウコク</t>
    </rPh>
    <rPh sb="15" eb="16">
      <t>ショ</t>
    </rPh>
    <rPh sb="17" eb="19">
      <t>ショウワ</t>
    </rPh>
    <rPh sb="21" eb="22">
      <t>ネン</t>
    </rPh>
    <rPh sb="23" eb="24">
      <t>ガツ</t>
    </rPh>
    <rPh sb="26" eb="28">
      <t>ヨシノ</t>
    </rPh>
    <rPh sb="28" eb="29">
      <t>ナカ</t>
    </rPh>
    <rPh sb="30" eb="31">
      <t>ナカ</t>
    </rPh>
    <rPh sb="31" eb="32">
      <t>コウ</t>
    </rPh>
    <rPh sb="32" eb="34">
      <t>ジギョウ</t>
    </rPh>
    <rPh sb="35" eb="37">
      <t>ショウチュウ</t>
    </rPh>
    <rPh sb="37" eb="39">
      <t>キケン</t>
    </rPh>
    <rPh sb="39" eb="41">
      <t>ジギョウ</t>
    </rPh>
    <phoneticPr fontId="7"/>
  </si>
  <si>
    <t>実績報告書（小学校屋内運動場新･増築事業）</t>
    <rPh sb="0" eb="2">
      <t>ジッセキ</t>
    </rPh>
    <rPh sb="2" eb="4">
      <t>ホウコク</t>
    </rPh>
    <rPh sb="4" eb="5">
      <t>ショ</t>
    </rPh>
    <rPh sb="6" eb="9">
      <t>ショウガッコウ</t>
    </rPh>
    <rPh sb="9" eb="11">
      <t>オクナイ</t>
    </rPh>
    <rPh sb="11" eb="13">
      <t>ウンドウ</t>
    </rPh>
    <rPh sb="13" eb="14">
      <t>バ</t>
    </rPh>
    <phoneticPr fontId="7"/>
  </si>
  <si>
    <t>・昭和59年度小屋事業実績報告書(昭和60年3月）　名山小(未完了）、坂元台小(未完了）</t>
    <rPh sb="1" eb="3">
      <t>ショウワ</t>
    </rPh>
    <rPh sb="5" eb="7">
      <t>ネンド</t>
    </rPh>
    <rPh sb="7" eb="9">
      <t>ショウヤ</t>
    </rPh>
    <rPh sb="9" eb="11">
      <t>ジギョウ</t>
    </rPh>
    <rPh sb="11" eb="13">
      <t>ジッセキ</t>
    </rPh>
    <rPh sb="13" eb="15">
      <t>ホウコク</t>
    </rPh>
    <rPh sb="15" eb="16">
      <t>ショ</t>
    </rPh>
    <rPh sb="17" eb="19">
      <t>ショウワ</t>
    </rPh>
    <rPh sb="21" eb="22">
      <t>ネン</t>
    </rPh>
    <rPh sb="23" eb="24">
      <t>ガツ</t>
    </rPh>
    <rPh sb="26" eb="27">
      <t>ナ</t>
    </rPh>
    <rPh sb="27" eb="28">
      <t>ヤマ</t>
    </rPh>
    <rPh sb="28" eb="29">
      <t>ショウ</t>
    </rPh>
    <rPh sb="30" eb="32">
      <t>ミカン</t>
    </rPh>
    <rPh sb="32" eb="33">
      <t>リョウ</t>
    </rPh>
    <rPh sb="35" eb="36">
      <t>サカ</t>
    </rPh>
    <rPh sb="36" eb="37">
      <t>モト</t>
    </rPh>
    <rPh sb="37" eb="38">
      <t>ダイ</t>
    </rPh>
    <rPh sb="38" eb="39">
      <t>ショウ</t>
    </rPh>
    <rPh sb="40" eb="41">
      <t>ミ</t>
    </rPh>
    <rPh sb="41" eb="43">
      <t>カンリョウ</t>
    </rPh>
    <phoneticPr fontId="7"/>
  </si>
  <si>
    <t>・鹿児島市海づり施設建設検討委員会の開催について（昭和60年4月）、海づり施設の管理運営等（基本方針）について（昭和60年10月）、街区符号及び住居番号設定通知書、その他海づり施設関係文書</t>
    <rPh sb="1" eb="4">
      <t>カゴシマ</t>
    </rPh>
    <rPh sb="4" eb="5">
      <t>シ</t>
    </rPh>
    <rPh sb="5" eb="6">
      <t>ウミ</t>
    </rPh>
    <rPh sb="8" eb="10">
      <t>シセツ</t>
    </rPh>
    <rPh sb="10" eb="12">
      <t>ケンセツ</t>
    </rPh>
    <rPh sb="12" eb="14">
      <t>ケントウ</t>
    </rPh>
    <rPh sb="14" eb="17">
      <t>イインカイ</t>
    </rPh>
    <rPh sb="18" eb="20">
      <t>カイサイ</t>
    </rPh>
    <rPh sb="25" eb="27">
      <t>ショウワ</t>
    </rPh>
    <rPh sb="29" eb="30">
      <t>ネン</t>
    </rPh>
    <rPh sb="31" eb="32">
      <t>ガツ</t>
    </rPh>
    <rPh sb="34" eb="35">
      <t>ウミ</t>
    </rPh>
    <rPh sb="37" eb="39">
      <t>シセツ</t>
    </rPh>
    <rPh sb="40" eb="42">
      <t>カンリ</t>
    </rPh>
    <rPh sb="42" eb="45">
      <t>ウンエイナド</t>
    </rPh>
    <rPh sb="46" eb="48">
      <t>キホン</t>
    </rPh>
    <rPh sb="48" eb="50">
      <t>ホウシン</t>
    </rPh>
    <rPh sb="56" eb="58">
      <t>ショウワ</t>
    </rPh>
    <rPh sb="60" eb="61">
      <t>ネン</t>
    </rPh>
    <rPh sb="63" eb="64">
      <t>ガツ</t>
    </rPh>
    <rPh sb="66" eb="67">
      <t>ガイ</t>
    </rPh>
    <rPh sb="67" eb="68">
      <t>ク</t>
    </rPh>
    <rPh sb="68" eb="70">
      <t>フゴウ</t>
    </rPh>
    <rPh sb="70" eb="71">
      <t>オヨ</t>
    </rPh>
    <rPh sb="72" eb="74">
      <t>ジュウキョ</t>
    </rPh>
    <rPh sb="74" eb="76">
      <t>バンゴウ</t>
    </rPh>
    <rPh sb="76" eb="78">
      <t>セッテイ</t>
    </rPh>
    <rPh sb="78" eb="80">
      <t>ツウチ</t>
    </rPh>
    <rPh sb="80" eb="81">
      <t>ショ</t>
    </rPh>
    <rPh sb="84" eb="85">
      <t>タ</t>
    </rPh>
    <rPh sb="85" eb="86">
      <t>ウミ</t>
    </rPh>
    <rPh sb="88" eb="90">
      <t>シセツ</t>
    </rPh>
    <rPh sb="90" eb="92">
      <t>カンケイ</t>
    </rPh>
    <rPh sb="92" eb="94">
      <t>ブンショ</t>
    </rPh>
    <phoneticPr fontId="7"/>
  </si>
  <si>
    <t>・海づり施設基本施設連絡橋工事変更設計書</t>
    <rPh sb="1" eb="2">
      <t>ウミ</t>
    </rPh>
    <rPh sb="4" eb="6">
      <t>シセツ</t>
    </rPh>
    <rPh sb="6" eb="8">
      <t>キホン</t>
    </rPh>
    <rPh sb="8" eb="10">
      <t>シセツ</t>
    </rPh>
    <rPh sb="10" eb="12">
      <t>レンラク</t>
    </rPh>
    <rPh sb="12" eb="13">
      <t>ハシ</t>
    </rPh>
    <rPh sb="13" eb="15">
      <t>コウジ</t>
    </rPh>
    <rPh sb="15" eb="17">
      <t>ヘンコウ</t>
    </rPh>
    <rPh sb="17" eb="19">
      <t>セッケイ</t>
    </rPh>
    <rPh sb="19" eb="20">
      <t>ショ</t>
    </rPh>
    <phoneticPr fontId="7"/>
  </si>
  <si>
    <t>畜産総合対策事業（畜産環境対策事業）実績報告書</t>
    <rPh sb="0" eb="2">
      <t>チクサン</t>
    </rPh>
    <rPh sb="2" eb="4">
      <t>ソウゴウ</t>
    </rPh>
    <rPh sb="4" eb="6">
      <t>タイサク</t>
    </rPh>
    <rPh sb="6" eb="8">
      <t>ジギョウ</t>
    </rPh>
    <rPh sb="9" eb="11">
      <t>チクサン</t>
    </rPh>
    <rPh sb="11" eb="13">
      <t>カンキョウ</t>
    </rPh>
    <rPh sb="13" eb="15">
      <t>タイサク</t>
    </rPh>
    <rPh sb="15" eb="17">
      <t>ジギョウ</t>
    </rPh>
    <rPh sb="18" eb="20">
      <t>ジッセキ</t>
    </rPh>
    <rPh sb="20" eb="22">
      <t>ホウコク</t>
    </rPh>
    <rPh sb="22" eb="23">
      <t>ショ</t>
    </rPh>
    <phoneticPr fontId="7"/>
  </si>
  <si>
    <t>・相談控簿(昭和28年5月から昭和30年1月）相談者所属、氏名、相談内容、処理等</t>
    <rPh sb="1" eb="3">
      <t>ソウダン</t>
    </rPh>
    <rPh sb="3" eb="4">
      <t>ヒカ</t>
    </rPh>
    <rPh sb="4" eb="5">
      <t>ボ</t>
    </rPh>
    <rPh sb="6" eb="8">
      <t>ショウワ</t>
    </rPh>
    <rPh sb="10" eb="11">
      <t>ネン</t>
    </rPh>
    <rPh sb="12" eb="13">
      <t>ガツ</t>
    </rPh>
    <rPh sb="15" eb="17">
      <t>ショウワ</t>
    </rPh>
    <rPh sb="19" eb="20">
      <t>ネン</t>
    </rPh>
    <rPh sb="21" eb="22">
      <t>ガツ</t>
    </rPh>
    <rPh sb="23" eb="26">
      <t>ソウダンシャ</t>
    </rPh>
    <rPh sb="26" eb="28">
      <t>ショゾク</t>
    </rPh>
    <rPh sb="29" eb="31">
      <t>シメイ</t>
    </rPh>
    <rPh sb="32" eb="34">
      <t>ソウダン</t>
    </rPh>
    <rPh sb="34" eb="36">
      <t>ナイヨウ</t>
    </rPh>
    <rPh sb="37" eb="39">
      <t>ショリ</t>
    </rPh>
    <rPh sb="39" eb="40">
      <t>トウ</t>
    </rPh>
    <phoneticPr fontId="7"/>
  </si>
  <si>
    <t>鹿児島市公平委員会議事録（委員長選任）</t>
    <rPh sb="0" eb="3">
      <t>カゴシマ</t>
    </rPh>
    <rPh sb="3" eb="4">
      <t>シ</t>
    </rPh>
    <rPh sb="4" eb="6">
      <t>コウヘイ</t>
    </rPh>
    <rPh sb="6" eb="9">
      <t>イインカイ</t>
    </rPh>
    <rPh sb="9" eb="12">
      <t>ギジロク</t>
    </rPh>
    <rPh sb="13" eb="15">
      <t>イイン</t>
    </rPh>
    <rPh sb="15" eb="16">
      <t>チョウ</t>
    </rPh>
    <rPh sb="16" eb="18">
      <t>センニン</t>
    </rPh>
    <phoneticPr fontId="7"/>
  </si>
  <si>
    <t>・公平委員会委員長選任の件、委員の任期の件</t>
    <rPh sb="1" eb="3">
      <t>コウヘイ</t>
    </rPh>
    <rPh sb="3" eb="6">
      <t>イインカイ</t>
    </rPh>
    <rPh sb="6" eb="9">
      <t>イインチョウ</t>
    </rPh>
    <rPh sb="9" eb="11">
      <t>センニン</t>
    </rPh>
    <rPh sb="12" eb="13">
      <t>ケン</t>
    </rPh>
    <rPh sb="14" eb="16">
      <t>イイン</t>
    </rPh>
    <rPh sb="17" eb="19">
      <t>ニンキ</t>
    </rPh>
    <rPh sb="20" eb="21">
      <t>ケン</t>
    </rPh>
    <phoneticPr fontId="7"/>
  </si>
  <si>
    <t>鹿児島市公平委員会議事録</t>
    <rPh sb="0" eb="3">
      <t>カゴシマ</t>
    </rPh>
    <rPh sb="3" eb="4">
      <t>シ</t>
    </rPh>
    <rPh sb="4" eb="6">
      <t>コウヘイ</t>
    </rPh>
    <rPh sb="6" eb="9">
      <t>イインカイ</t>
    </rPh>
    <rPh sb="9" eb="12">
      <t>ギジロク</t>
    </rPh>
    <phoneticPr fontId="7"/>
  </si>
  <si>
    <t>・昭和26年度鹿児島市公平委員会議事録</t>
    <rPh sb="1" eb="3">
      <t>ショウワ</t>
    </rPh>
    <rPh sb="5" eb="7">
      <t>ネンド</t>
    </rPh>
    <rPh sb="7" eb="11">
      <t>カゴシマシ</t>
    </rPh>
    <rPh sb="11" eb="13">
      <t>コウヘイ</t>
    </rPh>
    <rPh sb="13" eb="16">
      <t>イインカイ</t>
    </rPh>
    <rPh sb="16" eb="19">
      <t>ギジロク</t>
    </rPh>
    <phoneticPr fontId="7"/>
  </si>
  <si>
    <t>13-(3)</t>
  </si>
  <si>
    <t>・昭和27年度鹿児島市公平委員会議事録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</si>
  <si>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・昭和33年度鹿児島市公平委員会議事録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</si>
  <si>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・昭和34年度鹿児島市公平委員会議事録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</si>
  <si>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・昭和35年度鹿児島市公平委員会議事録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</si>
  <si>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・昭和36年度鹿児島市公平委員会議事録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</si>
  <si>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・昭和37年度鹿児島市公平委員会議事録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</si>
  <si>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・海づり施設建設基本計画資料、第1回海づり施設建設協議会報告、鹿児島市海づり施設建設検討委員会設置要領、鹿児島市海づり施設建設検討委員会資料、海づり施設関係資料、会議録等</t>
    <rPh sb="1" eb="2">
      <t>ウミ</t>
    </rPh>
    <rPh sb="4" eb="6">
      <t>シセツ</t>
    </rPh>
    <rPh sb="6" eb="8">
      <t>ケンセツ</t>
    </rPh>
    <rPh sb="8" eb="10">
      <t>キホン</t>
    </rPh>
    <rPh sb="10" eb="12">
      <t>ケイカク</t>
    </rPh>
    <rPh sb="12" eb="14">
      <t>シリョウ</t>
    </rPh>
    <rPh sb="15" eb="16">
      <t>ダイ</t>
    </rPh>
    <rPh sb="17" eb="18">
      <t>カイ</t>
    </rPh>
    <rPh sb="18" eb="19">
      <t>ウミ</t>
    </rPh>
    <rPh sb="21" eb="23">
      <t>シセツ</t>
    </rPh>
    <rPh sb="23" eb="25">
      <t>ケンセツ</t>
    </rPh>
    <rPh sb="25" eb="28">
      <t>キョウギカイ</t>
    </rPh>
    <rPh sb="28" eb="29">
      <t>ホウ</t>
    </rPh>
    <rPh sb="29" eb="30">
      <t>コク</t>
    </rPh>
    <rPh sb="31" eb="34">
      <t>カゴシマ</t>
    </rPh>
    <rPh sb="34" eb="35">
      <t>シ</t>
    </rPh>
    <rPh sb="35" eb="36">
      <t>ウミ</t>
    </rPh>
    <rPh sb="38" eb="40">
      <t>シセツ</t>
    </rPh>
    <rPh sb="40" eb="42">
      <t>ケンセツ</t>
    </rPh>
    <rPh sb="42" eb="44">
      <t>ケントウ</t>
    </rPh>
    <rPh sb="44" eb="47">
      <t>イインカイ</t>
    </rPh>
    <rPh sb="47" eb="49">
      <t>セッチ</t>
    </rPh>
    <rPh sb="49" eb="51">
      <t>ヨウリョウ</t>
    </rPh>
    <rPh sb="52" eb="55">
      <t>カゴシマ</t>
    </rPh>
    <rPh sb="55" eb="56">
      <t>シ</t>
    </rPh>
    <rPh sb="56" eb="57">
      <t>ウミ</t>
    </rPh>
    <rPh sb="59" eb="61">
      <t>シセツ</t>
    </rPh>
    <rPh sb="61" eb="63">
      <t>ケンセツ</t>
    </rPh>
    <rPh sb="63" eb="65">
      <t>ケントウ</t>
    </rPh>
    <rPh sb="65" eb="68">
      <t>イインカイ</t>
    </rPh>
    <rPh sb="68" eb="70">
      <t>シリョウ</t>
    </rPh>
    <rPh sb="71" eb="72">
      <t>ウミ</t>
    </rPh>
    <rPh sb="74" eb="76">
      <t>シセツ</t>
    </rPh>
    <rPh sb="76" eb="78">
      <t>カンケイ</t>
    </rPh>
    <rPh sb="78" eb="80">
      <t>シリョウ</t>
    </rPh>
    <rPh sb="81" eb="84">
      <t>カイギロク</t>
    </rPh>
    <rPh sb="84" eb="85">
      <t>ナド</t>
    </rPh>
    <phoneticPr fontId="7"/>
  </si>
  <si>
    <t>Ｅ-Ⅰ-132</t>
  </si>
  <si>
    <t>鹿児島市海づり施設整備基本計画報告書</t>
    <phoneticPr fontId="7"/>
  </si>
  <si>
    <t>・昭和58年度鹿児島市海づり施設整備基本計画作成調査業務委託の報告書（昭和59年3月）　</t>
    <rPh sb="1" eb="3">
      <t>ショウワ</t>
    </rPh>
    <rPh sb="5" eb="7">
      <t>ネンド</t>
    </rPh>
    <rPh sb="7" eb="10">
      <t>カゴシマ</t>
    </rPh>
    <rPh sb="10" eb="11">
      <t>シ</t>
    </rPh>
    <rPh sb="11" eb="12">
      <t>ウミ</t>
    </rPh>
    <rPh sb="14" eb="16">
      <t>シセツ</t>
    </rPh>
    <rPh sb="16" eb="18">
      <t>セイビ</t>
    </rPh>
    <rPh sb="18" eb="20">
      <t>キホン</t>
    </rPh>
    <rPh sb="20" eb="22">
      <t>ケイカク</t>
    </rPh>
    <rPh sb="22" eb="24">
      <t>サクセイ</t>
    </rPh>
    <rPh sb="24" eb="26">
      <t>チョウサ</t>
    </rPh>
    <rPh sb="26" eb="28">
      <t>ギョウム</t>
    </rPh>
    <rPh sb="28" eb="30">
      <t>イタク</t>
    </rPh>
    <rPh sb="31" eb="33">
      <t>ホウコク</t>
    </rPh>
    <rPh sb="33" eb="34">
      <t>ショ</t>
    </rPh>
    <phoneticPr fontId="7"/>
  </si>
  <si>
    <t>鹿児島市海づり施設実施設計業務委託基本施設実施設計　上部工架設・下部工施工計画書</t>
    <rPh sb="0" eb="3">
      <t>カゴシマ</t>
    </rPh>
    <rPh sb="3" eb="4">
      <t>シ</t>
    </rPh>
    <rPh sb="4" eb="5">
      <t>ウミ</t>
    </rPh>
    <rPh sb="7" eb="9">
      <t>シセツ</t>
    </rPh>
    <rPh sb="9" eb="11">
      <t>ジッシ</t>
    </rPh>
    <rPh sb="11" eb="13">
      <t>セッケイ</t>
    </rPh>
    <rPh sb="13" eb="15">
      <t>ギョウム</t>
    </rPh>
    <rPh sb="15" eb="17">
      <t>イタク</t>
    </rPh>
    <rPh sb="17" eb="19">
      <t>キホン</t>
    </rPh>
    <rPh sb="19" eb="21">
      <t>シセツ</t>
    </rPh>
    <rPh sb="21" eb="23">
      <t>ジッシ</t>
    </rPh>
    <rPh sb="23" eb="25">
      <t>セッケイ</t>
    </rPh>
    <rPh sb="26" eb="27">
      <t>ウエ</t>
    </rPh>
    <rPh sb="27" eb="28">
      <t>ブ</t>
    </rPh>
    <rPh sb="28" eb="29">
      <t>コウ</t>
    </rPh>
    <rPh sb="29" eb="31">
      <t>カセツ</t>
    </rPh>
    <rPh sb="32" eb="33">
      <t>シタ</t>
    </rPh>
    <rPh sb="33" eb="34">
      <t>ブ</t>
    </rPh>
    <rPh sb="34" eb="35">
      <t>コウ</t>
    </rPh>
    <rPh sb="35" eb="37">
      <t>セコウ</t>
    </rPh>
    <rPh sb="37" eb="39">
      <t>ケイカク</t>
    </rPh>
    <rPh sb="39" eb="40">
      <t>ショ</t>
    </rPh>
    <phoneticPr fontId="7"/>
  </si>
  <si>
    <t>・連絡橋上部工架設計画書、連絡橋下部工施工計画書、釣台上部工架設計画書、釣台下部工施工計画書、ｺﾝｸﾘｰﾄ中の鋼材の腐食について</t>
    <rPh sb="1" eb="3">
      <t>レンラク</t>
    </rPh>
    <rPh sb="3" eb="4">
      <t>ハシ</t>
    </rPh>
    <rPh sb="4" eb="5">
      <t>ウエ</t>
    </rPh>
    <rPh sb="5" eb="6">
      <t>ブ</t>
    </rPh>
    <rPh sb="6" eb="7">
      <t>コウ</t>
    </rPh>
    <rPh sb="7" eb="9">
      <t>カセツ</t>
    </rPh>
    <rPh sb="9" eb="11">
      <t>ケイカク</t>
    </rPh>
    <rPh sb="11" eb="12">
      <t>ショ</t>
    </rPh>
    <rPh sb="13" eb="15">
      <t>レンラク</t>
    </rPh>
    <rPh sb="15" eb="16">
      <t>ハシ</t>
    </rPh>
    <rPh sb="16" eb="17">
      <t>シタ</t>
    </rPh>
    <rPh sb="17" eb="18">
      <t>ブ</t>
    </rPh>
    <rPh sb="18" eb="19">
      <t>コウ</t>
    </rPh>
    <rPh sb="19" eb="21">
      <t>セコウ</t>
    </rPh>
    <rPh sb="21" eb="23">
      <t>ケイカク</t>
    </rPh>
    <rPh sb="23" eb="24">
      <t>ショ</t>
    </rPh>
    <rPh sb="25" eb="26">
      <t>ツ</t>
    </rPh>
    <rPh sb="26" eb="27">
      <t>ダイ</t>
    </rPh>
    <rPh sb="27" eb="28">
      <t>ウエ</t>
    </rPh>
    <rPh sb="28" eb="29">
      <t>ブ</t>
    </rPh>
    <rPh sb="29" eb="30">
      <t>コウ</t>
    </rPh>
    <rPh sb="30" eb="32">
      <t>カセツ</t>
    </rPh>
    <rPh sb="32" eb="34">
      <t>ケイカク</t>
    </rPh>
    <rPh sb="34" eb="35">
      <t>ショ</t>
    </rPh>
    <rPh sb="36" eb="37">
      <t>ツ</t>
    </rPh>
    <rPh sb="37" eb="38">
      <t>ダイ</t>
    </rPh>
    <rPh sb="38" eb="39">
      <t>シタ</t>
    </rPh>
    <rPh sb="39" eb="40">
      <t>ブ</t>
    </rPh>
    <rPh sb="40" eb="41">
      <t>コウ</t>
    </rPh>
    <rPh sb="41" eb="43">
      <t>セコウ</t>
    </rPh>
    <rPh sb="43" eb="45">
      <t>ケイカク</t>
    </rPh>
    <rPh sb="45" eb="46">
      <t>ショ</t>
    </rPh>
    <rPh sb="53" eb="54">
      <t>ナカ</t>
    </rPh>
    <rPh sb="55" eb="57">
      <t>コウザイ</t>
    </rPh>
    <rPh sb="58" eb="60">
      <t>フショク</t>
    </rPh>
    <phoneticPr fontId="7"/>
  </si>
  <si>
    <t>建設検討委員会関係　2</t>
  </si>
  <si>
    <t>・海づり施設建設検討委員会会議録、海づり施設検討委員会幹事会報告等</t>
    <rPh sb="1" eb="2">
      <t>ウミ</t>
    </rPh>
    <rPh sb="4" eb="6">
      <t>シセツ</t>
    </rPh>
    <rPh sb="6" eb="8">
      <t>ケンセツ</t>
    </rPh>
    <rPh sb="8" eb="10">
      <t>ケントウ</t>
    </rPh>
    <rPh sb="10" eb="13">
      <t>イインカイ</t>
    </rPh>
    <rPh sb="13" eb="16">
      <t>カイギロク</t>
    </rPh>
    <rPh sb="17" eb="18">
      <t>ウミ</t>
    </rPh>
    <rPh sb="20" eb="24">
      <t>シセツケントウ</t>
    </rPh>
    <rPh sb="24" eb="27">
      <t>イインカイ</t>
    </rPh>
    <rPh sb="27" eb="30">
      <t>カンジカイ</t>
    </rPh>
    <rPh sb="30" eb="32">
      <t>ホウコク</t>
    </rPh>
    <rPh sb="32" eb="33">
      <t>ナド</t>
    </rPh>
    <phoneticPr fontId="7"/>
  </si>
  <si>
    <t>・連絡橋及び釣台上部工数量計算書（昭和60年3月）</t>
    <rPh sb="17" eb="19">
      <t>ショウワ</t>
    </rPh>
    <rPh sb="21" eb="22">
      <t>ネン</t>
    </rPh>
    <rPh sb="23" eb="24">
      <t>ガツ</t>
    </rPh>
    <phoneticPr fontId="7"/>
  </si>
  <si>
    <t>鹿児島市海づり施設実施設計業務委託基本施設実施設計　漁礁計画書</t>
    <rPh sb="26" eb="28">
      <t>ギョショウ</t>
    </rPh>
    <rPh sb="28" eb="30">
      <t>ケイカク</t>
    </rPh>
    <rPh sb="30" eb="31">
      <t>ショ</t>
    </rPh>
    <phoneticPr fontId="7"/>
  </si>
  <si>
    <t>・漁礁計画書（昭和60年3月）</t>
    <rPh sb="1" eb="3">
      <t>ギョショウ</t>
    </rPh>
    <rPh sb="3" eb="5">
      <t>ケイカク</t>
    </rPh>
    <rPh sb="5" eb="6">
      <t>ショ</t>
    </rPh>
    <rPh sb="7" eb="9">
      <t>ショウワ</t>
    </rPh>
    <rPh sb="11" eb="12">
      <t>ネン</t>
    </rPh>
    <rPh sb="13" eb="14">
      <t>ガツ</t>
    </rPh>
    <phoneticPr fontId="7"/>
  </si>
  <si>
    <t>・連絡橋及び釣台積算書(昭和60年3月）</t>
    <rPh sb="12" eb="14">
      <t>ショウワ</t>
    </rPh>
    <rPh sb="16" eb="17">
      <t>ネン</t>
    </rPh>
    <rPh sb="18" eb="19">
      <t>ガツ</t>
    </rPh>
    <phoneticPr fontId="7"/>
  </si>
  <si>
    <t>鹿児島市海づり施設実施設計　連絡橋下部工調査業務委託報告書</t>
    <rPh sb="24" eb="26">
      <t>イタク</t>
    </rPh>
    <rPh sb="26" eb="28">
      <t>ホウコク</t>
    </rPh>
    <rPh sb="28" eb="29">
      <t>ショ</t>
    </rPh>
    <phoneticPr fontId="7"/>
  </si>
  <si>
    <t>・鹿児島市海づり施設実施設計連絡橋下部工調査業務委託報告書（昭和59年7月）</t>
    <rPh sb="1" eb="4">
      <t>カゴシマ</t>
    </rPh>
    <rPh sb="4" eb="5">
      <t>シ</t>
    </rPh>
    <rPh sb="5" eb="6">
      <t>ウミ</t>
    </rPh>
    <rPh sb="8" eb="10">
      <t>シセツ</t>
    </rPh>
    <rPh sb="10" eb="12">
      <t>ジッシ</t>
    </rPh>
    <rPh sb="12" eb="14">
      <t>セッケイ</t>
    </rPh>
    <rPh sb="14" eb="16">
      <t>レンラク</t>
    </rPh>
    <rPh sb="16" eb="17">
      <t>ハシ</t>
    </rPh>
    <rPh sb="17" eb="18">
      <t>シタ</t>
    </rPh>
    <rPh sb="18" eb="19">
      <t>ブ</t>
    </rPh>
    <rPh sb="19" eb="20">
      <t>コウ</t>
    </rPh>
    <rPh sb="20" eb="22">
      <t>チョウサ</t>
    </rPh>
    <rPh sb="22" eb="24">
      <t>ギョウム</t>
    </rPh>
    <rPh sb="24" eb="26">
      <t>イタク</t>
    </rPh>
    <rPh sb="26" eb="28">
      <t>ホウコク</t>
    </rPh>
    <rPh sb="28" eb="29">
      <t>ショ</t>
    </rPh>
    <rPh sb="30" eb="32">
      <t>ショウワ</t>
    </rPh>
    <rPh sb="34" eb="35">
      <t>ネン</t>
    </rPh>
    <rPh sb="36" eb="37">
      <t>ガツ</t>
    </rPh>
    <phoneticPr fontId="7"/>
  </si>
  <si>
    <t>・昭和52年度児童生徒急増市町村公立小中学校施設特別整備事業完了実績報告書(昭和55年4月）　第2中山(桜丘西）小、第2田上(西陵）小、第2谷山（西谷山）小（昭和52年度用地取得、補助金交付年度　昭和52年度から昭和54年度）</t>
    <rPh sb="1" eb="3">
      <t>ショウワ</t>
    </rPh>
    <rPh sb="5" eb="6">
      <t>ネン</t>
    </rPh>
    <rPh sb="6" eb="7">
      <t>ド</t>
    </rPh>
    <rPh sb="7" eb="9">
      <t>ジドウ</t>
    </rPh>
    <rPh sb="9" eb="11">
      <t>セイト</t>
    </rPh>
    <rPh sb="11" eb="13">
      <t>キュウゾウ</t>
    </rPh>
    <rPh sb="13" eb="16">
      <t>シチョウソン</t>
    </rPh>
    <rPh sb="16" eb="18">
      <t>コウリツ</t>
    </rPh>
    <rPh sb="18" eb="19">
      <t>ショウ</t>
    </rPh>
    <rPh sb="19" eb="20">
      <t>ナカ</t>
    </rPh>
    <rPh sb="20" eb="22">
      <t>ガッコウ</t>
    </rPh>
    <rPh sb="22" eb="24">
      <t>シセツ</t>
    </rPh>
    <rPh sb="24" eb="26">
      <t>トクベツ</t>
    </rPh>
    <rPh sb="26" eb="28">
      <t>セイビ</t>
    </rPh>
    <rPh sb="28" eb="30">
      <t>ジギョウ</t>
    </rPh>
    <rPh sb="30" eb="32">
      <t>カンリョウ</t>
    </rPh>
    <rPh sb="32" eb="34">
      <t>ジッセキ</t>
    </rPh>
    <rPh sb="34" eb="36">
      <t>ホウコク</t>
    </rPh>
    <rPh sb="36" eb="37">
      <t>ショ</t>
    </rPh>
    <rPh sb="38" eb="40">
      <t>ショウワ</t>
    </rPh>
    <rPh sb="42" eb="43">
      <t>ネン</t>
    </rPh>
    <rPh sb="44" eb="45">
      <t>ガツ</t>
    </rPh>
    <rPh sb="95" eb="97">
      <t>ネンド</t>
    </rPh>
    <phoneticPr fontId="7"/>
  </si>
  <si>
    <t>国庫負担金（補助金）交付申請書（昭和54年7月申請）</t>
    <rPh sb="0" eb="2">
      <t>コッコ</t>
    </rPh>
    <rPh sb="2" eb="4">
      <t>フタン</t>
    </rPh>
    <rPh sb="4" eb="5">
      <t>キン</t>
    </rPh>
    <rPh sb="6" eb="9">
      <t>ホジョキン</t>
    </rPh>
    <rPh sb="10" eb="12">
      <t>コウフ</t>
    </rPh>
    <rPh sb="12" eb="14">
      <t>シンセイ</t>
    </rPh>
    <rPh sb="14" eb="15">
      <t>ショ</t>
    </rPh>
    <rPh sb="23" eb="25">
      <t>シンセイ</t>
    </rPh>
    <phoneticPr fontId="7"/>
  </si>
  <si>
    <t>・昭和54年度公立学校公害防止工事等事業実績報告書(昭和55年4月）
　錦江台小、東桜島中、城西中、明和中、武中、甲南中、天保山中、鴨池中、南中　計9校</t>
    <rPh sb="1" eb="3">
      <t>ショウワ</t>
    </rPh>
    <rPh sb="5" eb="7">
      <t>ネンド</t>
    </rPh>
    <rPh sb="7" eb="9">
      <t>コウリツ</t>
    </rPh>
    <rPh sb="9" eb="11">
      <t>ガッコウ</t>
    </rPh>
    <rPh sb="11" eb="13">
      <t>コウガイ</t>
    </rPh>
    <rPh sb="13" eb="15">
      <t>ボウシ</t>
    </rPh>
    <rPh sb="15" eb="17">
      <t>コウジ</t>
    </rPh>
    <rPh sb="17" eb="18">
      <t>トウ</t>
    </rPh>
    <rPh sb="18" eb="20">
      <t>ジギョウ</t>
    </rPh>
    <rPh sb="20" eb="22">
      <t>ジッセキ</t>
    </rPh>
    <rPh sb="22" eb="25">
      <t>ホウコクショ</t>
    </rPh>
    <rPh sb="36" eb="40">
      <t>ニシキエダイショウ</t>
    </rPh>
    <rPh sb="41" eb="43">
      <t>ヒガシサクラ</t>
    </rPh>
    <rPh sb="43" eb="45">
      <t>シマジュウ</t>
    </rPh>
    <rPh sb="46" eb="48">
      <t>ジョウサイ</t>
    </rPh>
    <rPh sb="48" eb="49">
      <t>ナカ</t>
    </rPh>
    <rPh sb="50" eb="53">
      <t>メイワナカ</t>
    </rPh>
    <rPh sb="54" eb="56">
      <t>タケナカ</t>
    </rPh>
    <rPh sb="57" eb="58">
      <t>コウ</t>
    </rPh>
    <rPh sb="58" eb="60">
      <t>ナンチュウ</t>
    </rPh>
    <rPh sb="61" eb="64">
      <t>テンポザン</t>
    </rPh>
    <rPh sb="64" eb="65">
      <t>ナカ</t>
    </rPh>
    <rPh sb="66" eb="68">
      <t>カモイケ</t>
    </rPh>
    <rPh sb="68" eb="69">
      <t>ナカ</t>
    </rPh>
    <rPh sb="70" eb="72">
      <t>ナンチュウ</t>
    </rPh>
    <rPh sb="73" eb="74">
      <t>ケイ</t>
    </rPh>
    <rPh sb="75" eb="76">
      <t>コウ</t>
    </rPh>
    <phoneticPr fontId="7"/>
  </si>
  <si>
    <t>実績報告書（桜島降灰防除施設整備事業）　4分冊の4</t>
    <rPh sb="0" eb="2">
      <t>ジッセキ</t>
    </rPh>
    <rPh sb="2" eb="5">
      <t>ホウコクショ</t>
    </rPh>
    <rPh sb="10" eb="12">
      <t>ボウジョ</t>
    </rPh>
    <rPh sb="12" eb="14">
      <t>シセツ</t>
    </rPh>
    <rPh sb="14" eb="16">
      <t>セイビ</t>
    </rPh>
    <rPh sb="16" eb="18">
      <t>ジギョウ</t>
    </rPh>
    <phoneticPr fontId="7"/>
  </si>
  <si>
    <t>・昭和54年度公立学校公害防止工事等事業実績報告書(昭和55年4月）
　紫原中、伊敷中、緑丘中、坂元中、桜丘中、長田中、西紫原中、福平中、女子高、商業高、玉竜高　計11校</t>
    <rPh sb="1" eb="3">
      <t>ショウワ</t>
    </rPh>
    <rPh sb="5" eb="7">
      <t>ネンド</t>
    </rPh>
    <rPh sb="7" eb="9">
      <t>コウリツ</t>
    </rPh>
    <rPh sb="9" eb="11">
      <t>ガッコウ</t>
    </rPh>
    <rPh sb="11" eb="13">
      <t>コウガイ</t>
    </rPh>
    <rPh sb="13" eb="15">
      <t>ボウシ</t>
    </rPh>
    <rPh sb="15" eb="17">
      <t>コウジ</t>
    </rPh>
    <rPh sb="17" eb="18">
      <t>トウ</t>
    </rPh>
    <rPh sb="18" eb="20">
      <t>ジギョウ</t>
    </rPh>
    <rPh sb="20" eb="22">
      <t>ジッセキ</t>
    </rPh>
    <rPh sb="22" eb="25">
      <t>ホウコクショ</t>
    </rPh>
    <rPh sb="36" eb="38">
      <t>ムラサキバル</t>
    </rPh>
    <rPh sb="38" eb="39">
      <t>ナカ</t>
    </rPh>
    <rPh sb="40" eb="42">
      <t>イシキ</t>
    </rPh>
    <rPh sb="42" eb="43">
      <t>ナカ</t>
    </rPh>
    <rPh sb="44" eb="46">
      <t>ミドリガオカ</t>
    </rPh>
    <rPh sb="46" eb="47">
      <t>ジュウ</t>
    </rPh>
    <rPh sb="48" eb="50">
      <t>サカモト</t>
    </rPh>
    <rPh sb="50" eb="51">
      <t>ナカ</t>
    </rPh>
    <rPh sb="52" eb="54">
      <t>サクラガオカ</t>
    </rPh>
    <rPh sb="54" eb="55">
      <t>ジュウ</t>
    </rPh>
    <rPh sb="56" eb="59">
      <t>ナガタナカ</t>
    </rPh>
    <rPh sb="60" eb="61">
      <t>ニシ</t>
    </rPh>
    <rPh sb="61" eb="63">
      <t>ムラサキバル</t>
    </rPh>
    <rPh sb="63" eb="64">
      <t>ジュウ</t>
    </rPh>
    <rPh sb="65" eb="67">
      <t>フクヒラ</t>
    </rPh>
    <rPh sb="67" eb="68">
      <t>ナカ</t>
    </rPh>
    <rPh sb="69" eb="72">
      <t>ジョシコウ</t>
    </rPh>
    <rPh sb="73" eb="75">
      <t>ショウギョウ</t>
    </rPh>
    <rPh sb="75" eb="76">
      <t>ダカ</t>
    </rPh>
    <rPh sb="77" eb="79">
      <t>タマリュウ</t>
    </rPh>
    <rPh sb="79" eb="80">
      <t>ダカ</t>
    </rPh>
    <rPh sb="81" eb="82">
      <t>ケイ</t>
    </rPh>
    <rPh sb="84" eb="85">
      <t>コウ</t>
    </rPh>
    <phoneticPr fontId="7"/>
  </si>
  <si>
    <t>公立小中学校危険建物の改築事業（生見小･前之浜小）（国庫負担金交付申請書）</t>
    <rPh sb="0" eb="2">
      <t>コウリツ</t>
    </rPh>
    <rPh sb="2" eb="3">
      <t>ショウ</t>
    </rPh>
    <rPh sb="3" eb="4">
      <t>チュウ</t>
    </rPh>
    <rPh sb="4" eb="6">
      <t>ガッコウ</t>
    </rPh>
    <rPh sb="6" eb="8">
      <t>キケン</t>
    </rPh>
    <rPh sb="8" eb="10">
      <t>タテモノ</t>
    </rPh>
    <rPh sb="11" eb="13">
      <t>カイチク</t>
    </rPh>
    <rPh sb="13" eb="15">
      <t>ジギョウ</t>
    </rPh>
    <rPh sb="16" eb="18">
      <t>イキミ</t>
    </rPh>
    <rPh sb="18" eb="19">
      <t>ショウ</t>
    </rPh>
    <rPh sb="20" eb="23">
      <t>マエノハマ</t>
    </rPh>
    <rPh sb="23" eb="24">
      <t>ショウ</t>
    </rPh>
    <rPh sb="26" eb="28">
      <t>コッコ</t>
    </rPh>
    <rPh sb="28" eb="31">
      <t>フタンキン</t>
    </rPh>
    <rPh sb="31" eb="36">
      <t>コウフシンセイショ</t>
    </rPh>
    <phoneticPr fontId="7"/>
  </si>
  <si>
    <t>・昭和54年度公立小中学校危険建物の改築事業国庫負担金交付申請書(生見小、前之浜小）(昭和54年7月）、国庫負担金(補助金)交付変更申請書(昭和55年2月）</t>
    <rPh sb="1" eb="3">
      <t>ショウワ</t>
    </rPh>
    <rPh sb="5" eb="7">
      <t>ネンド</t>
    </rPh>
    <rPh sb="22" eb="24">
      <t>コッコ</t>
    </rPh>
    <rPh sb="24" eb="27">
      <t>フタンキン</t>
    </rPh>
    <rPh sb="27" eb="29">
      <t>コウフ</t>
    </rPh>
    <rPh sb="29" eb="31">
      <t>シンセイ</t>
    </rPh>
    <rPh sb="31" eb="32">
      <t>ショ</t>
    </rPh>
    <rPh sb="33" eb="35">
      <t>イキミ</t>
    </rPh>
    <rPh sb="35" eb="36">
      <t>ショウ</t>
    </rPh>
    <rPh sb="37" eb="40">
      <t>マエノハマ</t>
    </rPh>
    <rPh sb="40" eb="41">
      <t>ショウ</t>
    </rPh>
    <rPh sb="43" eb="45">
      <t>ショウワ</t>
    </rPh>
    <rPh sb="47" eb="48">
      <t>ネン</t>
    </rPh>
    <rPh sb="49" eb="50">
      <t>ガツ</t>
    </rPh>
    <rPh sb="52" eb="54">
      <t>コッコ</t>
    </rPh>
    <rPh sb="54" eb="57">
      <t>フタンキン</t>
    </rPh>
    <rPh sb="58" eb="61">
      <t>ホジョキン</t>
    </rPh>
    <rPh sb="62" eb="64">
      <t>コウフ</t>
    </rPh>
    <rPh sb="64" eb="66">
      <t>ヘンコウ</t>
    </rPh>
    <rPh sb="66" eb="69">
      <t>シンセイショ</t>
    </rPh>
    <rPh sb="70" eb="72">
      <t>ショウワ</t>
    </rPh>
    <rPh sb="74" eb="75">
      <t>ネン</t>
    </rPh>
    <rPh sb="76" eb="77">
      <t>ガツ</t>
    </rPh>
    <phoneticPr fontId="7"/>
  </si>
  <si>
    <t>公立小中学校危険建物の改築事業（生見小･前之浜小）（実績報告書）</t>
    <rPh sb="0" eb="2">
      <t>コウリツ</t>
    </rPh>
    <rPh sb="2" eb="3">
      <t>ショウ</t>
    </rPh>
    <rPh sb="3" eb="4">
      <t>チュウ</t>
    </rPh>
    <rPh sb="4" eb="6">
      <t>ガッコウ</t>
    </rPh>
    <rPh sb="6" eb="8">
      <t>キケン</t>
    </rPh>
    <rPh sb="8" eb="10">
      <t>タテモノ</t>
    </rPh>
    <rPh sb="11" eb="13">
      <t>カイチク</t>
    </rPh>
    <rPh sb="13" eb="15">
      <t>ジギョウ</t>
    </rPh>
    <rPh sb="16" eb="18">
      <t>イキミ</t>
    </rPh>
    <rPh sb="18" eb="19">
      <t>ショウ</t>
    </rPh>
    <rPh sb="20" eb="23">
      <t>マエノハマ</t>
    </rPh>
    <rPh sb="23" eb="24">
      <t>ショウ</t>
    </rPh>
    <rPh sb="26" eb="28">
      <t>ジッセキ</t>
    </rPh>
    <rPh sb="28" eb="31">
      <t>ホウコクショ</t>
    </rPh>
    <phoneticPr fontId="7"/>
  </si>
  <si>
    <t>・昭和53年度鹿児島市立病院事業、鹿児島市交通事業、鹿児島市水道事業、鹿児島市公共下水道事業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</si>
  <si>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・昭和54年度鹿児島市立病院事業、鹿児島市交通事業、鹿児島市水道事業、鹿児島市公共下水道事業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</si>
  <si>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・昭和45年度一般会計予算提出の原議書、議案提案説明の原議書</t>
    <rPh sb="1" eb="3">
      <t>ショウワ</t>
    </rPh>
    <rPh sb="5" eb="7">
      <t>ネンド</t>
    </rPh>
    <rPh sb="7" eb="9">
      <t>イッパン</t>
    </rPh>
    <rPh sb="9" eb="11">
      <t>カイケイ</t>
    </rPh>
    <rPh sb="11" eb="13">
      <t>ヨサン</t>
    </rPh>
    <rPh sb="13" eb="15">
      <t>テイシュツ</t>
    </rPh>
    <rPh sb="16" eb="18">
      <t>ゲンギ</t>
    </rPh>
    <rPh sb="18" eb="19">
      <t>ショ</t>
    </rPh>
    <rPh sb="20" eb="22">
      <t>ギアン</t>
    </rPh>
    <rPh sb="22" eb="24">
      <t>テイアン</t>
    </rPh>
    <rPh sb="24" eb="26">
      <t>セツメイ</t>
    </rPh>
    <rPh sb="27" eb="29">
      <t>ゲンギ</t>
    </rPh>
    <rPh sb="29" eb="30">
      <t>ショ</t>
    </rPh>
    <phoneticPr fontId="6"/>
  </si>
  <si>
    <t>・昭和46年度一般会計予算提出の原議書、議案提案説明の原議書</t>
    <rPh sb="1" eb="3">
      <t>ショウワ</t>
    </rPh>
    <rPh sb="5" eb="6">
      <t>ネン</t>
    </rPh>
    <rPh sb="6" eb="7">
      <t>ド</t>
    </rPh>
    <rPh sb="7" eb="9">
      <t>イッパン</t>
    </rPh>
    <rPh sb="9" eb="11">
      <t>カイケイ</t>
    </rPh>
    <rPh sb="11" eb="13">
      <t>ヨサン</t>
    </rPh>
    <rPh sb="13" eb="15">
      <t>テイシュツ</t>
    </rPh>
    <rPh sb="16" eb="18">
      <t>ゲンギ</t>
    </rPh>
    <rPh sb="18" eb="19">
      <t>ショ</t>
    </rPh>
    <rPh sb="20" eb="22">
      <t>ギアン</t>
    </rPh>
    <rPh sb="22" eb="24">
      <t>テイアン</t>
    </rPh>
    <rPh sb="24" eb="26">
      <t>セツメイ</t>
    </rPh>
    <rPh sb="27" eb="29">
      <t>ゲンギ</t>
    </rPh>
    <rPh sb="29" eb="30">
      <t>ショ</t>
    </rPh>
    <phoneticPr fontId="6"/>
  </si>
  <si>
    <t>・昭和47年度一般会計予算提出の原議書</t>
    <rPh sb="1" eb="3">
      <t>ショウワ</t>
    </rPh>
    <rPh sb="5" eb="7">
      <t>ネンド</t>
    </rPh>
    <rPh sb="7" eb="9">
      <t>イッパン</t>
    </rPh>
    <rPh sb="9" eb="11">
      <t>カイケイ</t>
    </rPh>
    <rPh sb="11" eb="13">
      <t>ヨサン</t>
    </rPh>
    <rPh sb="13" eb="15">
      <t>テイシュツ</t>
    </rPh>
    <rPh sb="16" eb="18">
      <t>ゲンギ</t>
    </rPh>
    <rPh sb="18" eb="19">
      <t>ショ</t>
    </rPh>
    <phoneticPr fontId="6"/>
  </si>
  <si>
    <t>・谷山町水道工事要望書、工事状況写真、谷山高等学校災害復旧事業(要望書）、護岸復旧工事（要望書）</t>
    <rPh sb="1" eb="3">
      <t>タニヤマ</t>
    </rPh>
    <rPh sb="3" eb="4">
      <t>マチ</t>
    </rPh>
    <rPh sb="4" eb="6">
      <t>スイドウ</t>
    </rPh>
    <rPh sb="6" eb="8">
      <t>コウジ</t>
    </rPh>
    <rPh sb="8" eb="11">
      <t>ヨウボウショ</t>
    </rPh>
    <rPh sb="12" eb="14">
      <t>コウジ</t>
    </rPh>
    <rPh sb="14" eb="16">
      <t>ジョウキョウ</t>
    </rPh>
    <rPh sb="16" eb="18">
      <t>シャシン</t>
    </rPh>
    <rPh sb="19" eb="20">
      <t>タニ</t>
    </rPh>
    <rPh sb="20" eb="21">
      <t>ヤマ</t>
    </rPh>
    <rPh sb="21" eb="23">
      <t>コウトウ</t>
    </rPh>
    <rPh sb="23" eb="25">
      <t>ガッコウ</t>
    </rPh>
    <rPh sb="25" eb="27">
      <t>サイガイ</t>
    </rPh>
    <rPh sb="27" eb="29">
      <t>フッキュウ</t>
    </rPh>
    <rPh sb="29" eb="31">
      <t>ジギョウ</t>
    </rPh>
    <rPh sb="32" eb="35">
      <t>ヨウボウショ</t>
    </rPh>
    <rPh sb="37" eb="39">
      <t>ゴガン</t>
    </rPh>
    <rPh sb="39" eb="41">
      <t>フッキュウ</t>
    </rPh>
    <rPh sb="41" eb="43">
      <t>コウジ</t>
    </rPh>
    <rPh sb="44" eb="47">
      <t>ヨウボウショ</t>
    </rPh>
    <phoneticPr fontId="6"/>
  </si>
  <si>
    <t>･昭和60年度　中央地区商店街振興組合連合会作成の中央地区商店街活性化モデル事業の図面集</t>
    <rPh sb="1" eb="3">
      <t>ショウワ</t>
    </rPh>
    <rPh sb="5" eb="7">
      <t>ネンド</t>
    </rPh>
    <rPh sb="8" eb="10">
      <t>チュウオウ</t>
    </rPh>
    <rPh sb="10" eb="12">
      <t>チク</t>
    </rPh>
    <rPh sb="12" eb="15">
      <t>ショウテンガイ</t>
    </rPh>
    <rPh sb="15" eb="17">
      <t>シンコウ</t>
    </rPh>
    <rPh sb="17" eb="19">
      <t>クミアイ</t>
    </rPh>
    <rPh sb="19" eb="22">
      <t>レンゴウカイ</t>
    </rPh>
    <rPh sb="22" eb="24">
      <t>サクセイ</t>
    </rPh>
    <rPh sb="25" eb="27">
      <t>チュウオウ</t>
    </rPh>
    <rPh sb="27" eb="29">
      <t>チク</t>
    </rPh>
    <rPh sb="29" eb="32">
      <t>ショウテンガイ</t>
    </rPh>
    <rPh sb="32" eb="35">
      <t>カッセイカ</t>
    </rPh>
    <rPh sb="38" eb="40">
      <t>ジギョウ</t>
    </rPh>
    <rPh sb="41" eb="43">
      <t>ズメン</t>
    </rPh>
    <rPh sb="43" eb="44">
      <t>シュウ</t>
    </rPh>
    <phoneticPr fontId="7"/>
  </si>
  <si>
    <t>コミュニティ・マート構想関連資料</t>
    <rPh sb="12" eb="14">
      <t>カンレン</t>
    </rPh>
    <rPh sb="14" eb="16">
      <t>シリョウ</t>
    </rPh>
    <phoneticPr fontId="7"/>
  </si>
  <si>
    <t>・コミュニティーマート構想モデル事業実施希望調査表(調査表B）、コミュニティーマート構想モデル事業について(目的、経緯、概要、スケジュール等）</t>
    <rPh sb="11" eb="13">
      <t>コウソウ</t>
    </rPh>
    <rPh sb="16" eb="18">
      <t>ジギョウ</t>
    </rPh>
    <rPh sb="18" eb="20">
      <t>ジッシ</t>
    </rPh>
    <rPh sb="20" eb="22">
      <t>キボウ</t>
    </rPh>
    <rPh sb="22" eb="24">
      <t>チョウサ</t>
    </rPh>
    <rPh sb="24" eb="25">
      <t>ヒョウ</t>
    </rPh>
    <rPh sb="26" eb="28">
      <t>チョウサ</t>
    </rPh>
    <rPh sb="28" eb="29">
      <t>ヒョウ</t>
    </rPh>
    <rPh sb="42" eb="44">
      <t>コウソウ</t>
    </rPh>
    <rPh sb="47" eb="49">
      <t>ジギョウ</t>
    </rPh>
    <rPh sb="54" eb="56">
      <t>モクテキ</t>
    </rPh>
    <rPh sb="57" eb="59">
      <t>ケイイ</t>
    </rPh>
    <rPh sb="60" eb="62">
      <t>ガイヨウ</t>
    </rPh>
    <rPh sb="69" eb="70">
      <t>ナド</t>
    </rPh>
    <phoneticPr fontId="7"/>
  </si>
  <si>
    <t>工業開発促進条例の一部改正綴　1
（鹿児島市工業開発促進条例の一部改正）</t>
    <rPh sb="18" eb="21">
      <t>カゴシマ</t>
    </rPh>
    <rPh sb="21" eb="22">
      <t>シ</t>
    </rPh>
    <rPh sb="22" eb="24">
      <t>コウギョウ</t>
    </rPh>
    <rPh sb="24" eb="26">
      <t>カイハツ</t>
    </rPh>
    <rPh sb="26" eb="28">
      <t>ソクシン</t>
    </rPh>
    <rPh sb="28" eb="30">
      <t>ジョウレイ</t>
    </rPh>
    <rPh sb="31" eb="33">
      <t>イチブ</t>
    </rPh>
    <rPh sb="33" eb="35">
      <t>カイセイ</t>
    </rPh>
    <phoneticPr fontId="7"/>
  </si>
  <si>
    <t>・昭和55年度鹿児島市立病院事業、鹿児島市交通事業、鹿児島市水道事業、鹿児島市公共下水道事業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</si>
  <si>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農地整備課</t>
    <rPh sb="0" eb="1">
      <t>ノウ</t>
    </rPh>
    <rPh sb="1" eb="2">
      <t>チ</t>
    </rPh>
    <rPh sb="2" eb="5">
      <t>セイビカ</t>
    </rPh>
    <phoneticPr fontId="7"/>
  </si>
  <si>
    <t>・連絡橋及び釣台下部工数量計算書（昭和60年3月）</t>
    <rPh sb="10" eb="11">
      <t>コウ</t>
    </rPh>
    <rPh sb="17" eb="19">
      <t>ショウワ</t>
    </rPh>
    <rPh sb="21" eb="22">
      <t>ネン</t>
    </rPh>
    <rPh sb="23" eb="24">
      <t>ガツ</t>
    </rPh>
    <phoneticPr fontId="7"/>
  </si>
  <si>
    <t>公立小学校校舎の新･増築事業（喜入小・生見小）（国庫負担金交付申請書）</t>
    <rPh sb="24" eb="26">
      <t>コッコ</t>
    </rPh>
    <rPh sb="26" eb="29">
      <t>フタンキン</t>
    </rPh>
    <rPh sb="29" eb="31">
      <t>コウフ</t>
    </rPh>
    <rPh sb="31" eb="33">
      <t>シンセイ</t>
    </rPh>
    <rPh sb="33" eb="34">
      <t>ショ</t>
    </rPh>
    <phoneticPr fontId="7"/>
  </si>
  <si>
    <t>・第2宇宿広木小(仮称）、第2吉野中(仮称）の学校区設定、吉野小及び吉野東小の学校区設定について(諮問）(昭和57年9月）、審議会答申書（向陽小、吉野東中学校、吉野小及び吉野東小の校区）（昭和58年1月）</t>
    <rPh sb="1" eb="2">
      <t>ダイ</t>
    </rPh>
    <rPh sb="3" eb="5">
      <t>ウスキ</t>
    </rPh>
    <rPh sb="5" eb="6">
      <t>ヒロ</t>
    </rPh>
    <rPh sb="6" eb="7">
      <t>キ</t>
    </rPh>
    <rPh sb="7" eb="8">
      <t>ショウ</t>
    </rPh>
    <rPh sb="9" eb="11">
      <t>カショウ</t>
    </rPh>
    <rPh sb="13" eb="14">
      <t>ダイ</t>
    </rPh>
    <rPh sb="15" eb="17">
      <t>ヨシノ</t>
    </rPh>
    <rPh sb="17" eb="18">
      <t>チュウ</t>
    </rPh>
    <rPh sb="19" eb="21">
      <t>カショウ</t>
    </rPh>
    <rPh sb="23" eb="25">
      <t>ガッコウ</t>
    </rPh>
    <rPh sb="25" eb="26">
      <t>ク</t>
    </rPh>
    <rPh sb="26" eb="28">
      <t>セッテイ</t>
    </rPh>
    <rPh sb="29" eb="31">
      <t>ヨシノ</t>
    </rPh>
    <rPh sb="31" eb="32">
      <t>ショウ</t>
    </rPh>
    <rPh sb="32" eb="33">
      <t>オヨ</t>
    </rPh>
    <rPh sb="34" eb="36">
      <t>ヨシノ</t>
    </rPh>
    <rPh sb="36" eb="37">
      <t>ヒガシ</t>
    </rPh>
    <rPh sb="37" eb="38">
      <t>ショウ</t>
    </rPh>
    <rPh sb="39" eb="41">
      <t>ガッコウ</t>
    </rPh>
    <rPh sb="41" eb="42">
      <t>ク</t>
    </rPh>
    <rPh sb="42" eb="44">
      <t>セッテイ</t>
    </rPh>
    <rPh sb="49" eb="51">
      <t>シモン</t>
    </rPh>
    <rPh sb="53" eb="55">
      <t>ショウワ</t>
    </rPh>
    <rPh sb="57" eb="58">
      <t>ネン</t>
    </rPh>
    <rPh sb="59" eb="60">
      <t>ガツ</t>
    </rPh>
    <rPh sb="62" eb="64">
      <t>シンギ</t>
    </rPh>
    <rPh sb="64" eb="65">
      <t>カイ</t>
    </rPh>
    <rPh sb="65" eb="67">
      <t>トウシン</t>
    </rPh>
    <rPh sb="67" eb="68">
      <t>ショ</t>
    </rPh>
    <rPh sb="69" eb="70">
      <t>ム</t>
    </rPh>
    <rPh sb="70" eb="71">
      <t>ヨウ</t>
    </rPh>
    <rPh sb="71" eb="72">
      <t>ショウ</t>
    </rPh>
    <rPh sb="73" eb="75">
      <t>ヨシノ</t>
    </rPh>
    <rPh sb="75" eb="76">
      <t>ヒガシ</t>
    </rPh>
    <rPh sb="76" eb="79">
      <t>チュウガッコウ</t>
    </rPh>
    <rPh sb="80" eb="82">
      <t>ヨシノ</t>
    </rPh>
    <rPh sb="82" eb="83">
      <t>ショウ</t>
    </rPh>
    <rPh sb="83" eb="84">
      <t>オヨ</t>
    </rPh>
    <rPh sb="85" eb="87">
      <t>ヨシノ</t>
    </rPh>
    <rPh sb="87" eb="88">
      <t>ヒガシ</t>
    </rPh>
    <rPh sb="88" eb="89">
      <t>ショウ</t>
    </rPh>
    <rPh sb="90" eb="92">
      <t>コウク</t>
    </rPh>
    <rPh sb="94" eb="96">
      <t>ショウワ</t>
    </rPh>
    <rPh sb="98" eb="99">
      <t>ネン</t>
    </rPh>
    <rPh sb="100" eb="101">
      <t>ガツ</t>
    </rPh>
    <phoneticPr fontId="7"/>
  </si>
  <si>
    <t>・昭和46年線引き（昭和46年2月12日決定）に関する吉野地区関連の経過等についてまとめた資料（経過、線引き説明会、意見書及び陳情書、市街化区域等の決定に関する協議、線引き案縦覧公告、鹿児島都市計画市街化区域および市街化調整区域の指定の図書の縦覧について（公告）等）</t>
    <rPh sb="1" eb="3">
      <t>ショウワ</t>
    </rPh>
    <rPh sb="5" eb="6">
      <t>ネン</t>
    </rPh>
    <rPh sb="6" eb="7">
      <t>セン</t>
    </rPh>
    <rPh sb="7" eb="8">
      <t>ヒ</t>
    </rPh>
    <rPh sb="24" eb="25">
      <t>カン</t>
    </rPh>
    <rPh sb="27" eb="29">
      <t>ヨシノ</t>
    </rPh>
    <rPh sb="29" eb="31">
      <t>チク</t>
    </rPh>
    <rPh sb="31" eb="33">
      <t>カンレン</t>
    </rPh>
    <rPh sb="34" eb="36">
      <t>ケイカ</t>
    </rPh>
    <rPh sb="36" eb="37">
      <t>トウ</t>
    </rPh>
    <rPh sb="45" eb="47">
      <t>シリョウ</t>
    </rPh>
    <rPh sb="48" eb="50">
      <t>ケイカ</t>
    </rPh>
    <rPh sb="51" eb="53">
      <t>センビ</t>
    </rPh>
    <rPh sb="54" eb="56">
      <t>セツメイ</t>
    </rPh>
    <rPh sb="56" eb="57">
      <t>カイ</t>
    </rPh>
    <rPh sb="58" eb="60">
      <t>イケン</t>
    </rPh>
    <rPh sb="60" eb="61">
      <t>ショ</t>
    </rPh>
    <rPh sb="61" eb="62">
      <t>オヨ</t>
    </rPh>
    <rPh sb="63" eb="65">
      <t>チンジョウ</t>
    </rPh>
    <rPh sb="65" eb="66">
      <t>ショ</t>
    </rPh>
    <rPh sb="67" eb="70">
      <t>シガイカ</t>
    </rPh>
    <rPh sb="70" eb="72">
      <t>クイキ</t>
    </rPh>
    <rPh sb="72" eb="73">
      <t>トウ</t>
    </rPh>
    <rPh sb="74" eb="76">
      <t>ケッテイ</t>
    </rPh>
    <rPh sb="77" eb="78">
      <t>カン</t>
    </rPh>
    <rPh sb="80" eb="82">
      <t>キョウギ</t>
    </rPh>
    <rPh sb="83" eb="85">
      <t>センビ</t>
    </rPh>
    <rPh sb="86" eb="87">
      <t>アン</t>
    </rPh>
    <rPh sb="87" eb="89">
      <t>ジュウラン</t>
    </rPh>
    <rPh sb="89" eb="91">
      <t>コウコク</t>
    </rPh>
    <rPh sb="92" eb="95">
      <t>カゴシマ</t>
    </rPh>
    <rPh sb="95" eb="96">
      <t>ト</t>
    </rPh>
    <rPh sb="96" eb="97">
      <t>シ</t>
    </rPh>
    <rPh sb="97" eb="99">
      <t>ケイカク</t>
    </rPh>
    <rPh sb="99" eb="102">
      <t>シガイカ</t>
    </rPh>
    <rPh sb="102" eb="104">
      <t>クイキ</t>
    </rPh>
    <rPh sb="107" eb="110">
      <t>シガイカ</t>
    </rPh>
    <rPh sb="110" eb="112">
      <t>チョウセイ</t>
    </rPh>
    <rPh sb="112" eb="114">
      <t>クイキ</t>
    </rPh>
    <rPh sb="115" eb="117">
      <t>シテイ</t>
    </rPh>
    <rPh sb="118" eb="120">
      <t>トショ</t>
    </rPh>
    <rPh sb="121" eb="123">
      <t>ジュウラン</t>
    </rPh>
    <rPh sb="128" eb="130">
      <t>コウコク</t>
    </rPh>
    <rPh sb="131" eb="132">
      <t>トウ</t>
    </rPh>
    <phoneticPr fontId="7"/>
  </si>
  <si>
    <t>校区審議会３（諮問、答申）</t>
    <rPh sb="0" eb="2">
      <t>コウク</t>
    </rPh>
    <rPh sb="2" eb="4">
      <t>シンギ</t>
    </rPh>
    <rPh sb="4" eb="5">
      <t>カイ</t>
    </rPh>
    <rPh sb="7" eb="9">
      <t>シモン</t>
    </rPh>
    <rPh sb="10" eb="12">
      <t>トウシン</t>
    </rPh>
    <phoneticPr fontId="7"/>
  </si>
  <si>
    <t>鹿児島都市計画吉野地区土地区画整理事業Ｂ調査(現況測量）設計書</t>
    <rPh sb="0" eb="3">
      <t>カゴシマ</t>
    </rPh>
    <rPh sb="3" eb="4">
      <t>ト</t>
    </rPh>
    <rPh sb="4" eb="5">
      <t>シ</t>
    </rPh>
    <rPh sb="5" eb="7">
      <t>ケイカク</t>
    </rPh>
    <rPh sb="7" eb="9">
      <t>ヨシノ</t>
    </rPh>
    <rPh sb="9" eb="11">
      <t>チク</t>
    </rPh>
    <rPh sb="11" eb="13">
      <t>トチ</t>
    </rPh>
    <rPh sb="13" eb="15">
      <t>クカク</t>
    </rPh>
    <rPh sb="15" eb="17">
      <t>セイリ</t>
    </rPh>
    <rPh sb="17" eb="19">
      <t>ジギョウ</t>
    </rPh>
    <rPh sb="20" eb="22">
      <t>チョウサ</t>
    </rPh>
    <rPh sb="23" eb="25">
      <t>ゲンキョウ</t>
    </rPh>
    <rPh sb="25" eb="27">
      <t>ソクリョウ</t>
    </rPh>
    <rPh sb="28" eb="30">
      <t>セッケイ</t>
    </rPh>
    <rPh sb="30" eb="31">
      <t>ショ</t>
    </rPh>
    <phoneticPr fontId="7"/>
  </si>
  <si>
    <t>・吉野地区土地区画整理事業Ｂ調査(現況測量）完成報告書(昭和56年3月）、現況測量設計書、現況図</t>
    <rPh sb="1" eb="3">
      <t>ヨシノ</t>
    </rPh>
    <rPh sb="3" eb="5">
      <t>チク</t>
    </rPh>
    <rPh sb="5" eb="7">
      <t>トチ</t>
    </rPh>
    <rPh sb="7" eb="9">
      <t>クカク</t>
    </rPh>
    <rPh sb="9" eb="11">
      <t>セイリ</t>
    </rPh>
    <rPh sb="11" eb="13">
      <t>ジギョウ</t>
    </rPh>
    <rPh sb="14" eb="16">
      <t>チョウサ</t>
    </rPh>
    <rPh sb="17" eb="19">
      <t>ゲンキョウ</t>
    </rPh>
    <rPh sb="19" eb="21">
      <t>ソクリョウ</t>
    </rPh>
    <rPh sb="22" eb="24">
      <t>カンセイ</t>
    </rPh>
    <rPh sb="24" eb="26">
      <t>ホウコク</t>
    </rPh>
    <rPh sb="26" eb="27">
      <t>ショ</t>
    </rPh>
    <rPh sb="28" eb="30">
      <t>ショウワ</t>
    </rPh>
    <rPh sb="32" eb="33">
      <t>ネン</t>
    </rPh>
    <rPh sb="34" eb="35">
      <t>ガツ</t>
    </rPh>
    <rPh sb="37" eb="39">
      <t>ゲンキョウ</t>
    </rPh>
    <rPh sb="39" eb="41">
      <t>ソクリョウ</t>
    </rPh>
    <rPh sb="41" eb="43">
      <t>セッケイ</t>
    </rPh>
    <rPh sb="43" eb="44">
      <t>ショ</t>
    </rPh>
    <rPh sb="45" eb="47">
      <t>ゲンキョウ</t>
    </rPh>
    <rPh sb="47" eb="48">
      <t>ズ</t>
    </rPh>
    <phoneticPr fontId="7"/>
  </si>
  <si>
    <t>Ｈ-Ⅰ-532</t>
  </si>
  <si>
    <t>鹿児島都市計画吉野町地区土地区画整理事業調査（Ａ）報告書</t>
    <rPh sb="0" eb="3">
      <t>カゴシマ</t>
    </rPh>
    <rPh sb="3" eb="4">
      <t>ト</t>
    </rPh>
    <rPh sb="4" eb="5">
      <t>シ</t>
    </rPh>
    <rPh sb="5" eb="7">
      <t>ケイカク</t>
    </rPh>
    <rPh sb="7" eb="9">
      <t>ヨシノ</t>
    </rPh>
    <rPh sb="9" eb="10">
      <t>マチ</t>
    </rPh>
    <rPh sb="10" eb="12">
      <t>チク</t>
    </rPh>
    <rPh sb="12" eb="14">
      <t>トチ</t>
    </rPh>
    <rPh sb="14" eb="16">
      <t>クカク</t>
    </rPh>
    <rPh sb="16" eb="18">
      <t>セイリ</t>
    </rPh>
    <rPh sb="18" eb="20">
      <t>ジギョウ</t>
    </rPh>
    <rPh sb="20" eb="22">
      <t>チョウサ</t>
    </rPh>
    <rPh sb="25" eb="27">
      <t>ホウコク</t>
    </rPh>
    <rPh sb="27" eb="28">
      <t>ショ</t>
    </rPh>
    <phoneticPr fontId="7"/>
  </si>
  <si>
    <t>・昭和59年度鹿児島市立小中学校区審議会資料（第1回 昭和59年5月　第2回 昭和59年7月　第3回 昭和59年8月　第4回 昭和60年1月）等</t>
    <rPh sb="1" eb="3">
      <t>ショウワ</t>
    </rPh>
    <rPh sb="5" eb="7">
      <t>ネンド</t>
    </rPh>
    <rPh sb="7" eb="10">
      <t>カゴシマ</t>
    </rPh>
    <rPh sb="10" eb="12">
      <t>シリツ</t>
    </rPh>
    <rPh sb="12" eb="13">
      <t>ショウ</t>
    </rPh>
    <rPh sb="13" eb="14">
      <t>チュウ</t>
    </rPh>
    <rPh sb="14" eb="16">
      <t>ガッコウ</t>
    </rPh>
    <rPh sb="16" eb="17">
      <t>ク</t>
    </rPh>
    <rPh sb="17" eb="19">
      <t>シンギ</t>
    </rPh>
    <rPh sb="19" eb="20">
      <t>カイ</t>
    </rPh>
    <rPh sb="20" eb="22">
      <t>シリョウ</t>
    </rPh>
    <rPh sb="23" eb="24">
      <t>ダイ</t>
    </rPh>
    <rPh sb="25" eb="26">
      <t>カイ</t>
    </rPh>
    <rPh sb="27" eb="29">
      <t>ショウワ</t>
    </rPh>
    <rPh sb="31" eb="32">
      <t>ネン</t>
    </rPh>
    <rPh sb="33" eb="34">
      <t>ガツ</t>
    </rPh>
    <rPh sb="35" eb="36">
      <t>ダイ</t>
    </rPh>
    <rPh sb="37" eb="38">
      <t>カイ</t>
    </rPh>
    <rPh sb="39" eb="41">
      <t>ショウワ</t>
    </rPh>
    <rPh sb="43" eb="44">
      <t>ネン</t>
    </rPh>
    <rPh sb="45" eb="46">
      <t>ガツ</t>
    </rPh>
    <rPh sb="47" eb="48">
      <t>ダイ</t>
    </rPh>
    <rPh sb="49" eb="50">
      <t>カイ</t>
    </rPh>
    <rPh sb="51" eb="53">
      <t>ショウワ</t>
    </rPh>
    <rPh sb="55" eb="56">
      <t>ネン</t>
    </rPh>
    <rPh sb="57" eb="58">
      <t>ガツ</t>
    </rPh>
    <rPh sb="59" eb="60">
      <t>ダイ</t>
    </rPh>
    <rPh sb="61" eb="62">
      <t>カイ</t>
    </rPh>
    <rPh sb="63" eb="65">
      <t>ショウワ</t>
    </rPh>
    <rPh sb="67" eb="68">
      <t>ネン</t>
    </rPh>
    <rPh sb="69" eb="70">
      <t>ガツ</t>
    </rPh>
    <rPh sb="71" eb="72">
      <t>トウ</t>
    </rPh>
    <phoneticPr fontId="7"/>
  </si>
  <si>
    <t>・坂元台小、武岡中校区設定について（諮問）、坂元台小、審議会答申書（坂元台小　武岡中　昭和59年8月）、清和小校区のうち竹之迫町内会の中学校区についての諮問及び答申書（昭和60年1月）</t>
    <rPh sb="1" eb="3">
      <t>サカモト</t>
    </rPh>
    <rPh sb="3" eb="4">
      <t>ダイ</t>
    </rPh>
    <rPh sb="4" eb="5">
      <t>ショウ</t>
    </rPh>
    <rPh sb="6" eb="8">
      <t>タケオカ</t>
    </rPh>
    <rPh sb="8" eb="9">
      <t>チュウ</t>
    </rPh>
    <rPh sb="9" eb="11">
      <t>コウク</t>
    </rPh>
    <rPh sb="11" eb="13">
      <t>セッテイ</t>
    </rPh>
    <rPh sb="18" eb="20">
      <t>シモン</t>
    </rPh>
    <rPh sb="22" eb="24">
      <t>サカモト</t>
    </rPh>
    <rPh sb="24" eb="25">
      <t>ダイ</t>
    </rPh>
    <rPh sb="25" eb="26">
      <t>ショウ</t>
    </rPh>
    <rPh sb="27" eb="29">
      <t>シンギ</t>
    </rPh>
    <rPh sb="29" eb="30">
      <t>カイ</t>
    </rPh>
    <rPh sb="30" eb="32">
      <t>トウシン</t>
    </rPh>
    <rPh sb="32" eb="33">
      <t>ショ</t>
    </rPh>
    <rPh sb="34" eb="36">
      <t>サカモト</t>
    </rPh>
    <rPh sb="36" eb="37">
      <t>ダイ</t>
    </rPh>
    <rPh sb="37" eb="38">
      <t>ショウ</t>
    </rPh>
    <rPh sb="39" eb="41">
      <t>タケオカ</t>
    </rPh>
    <rPh sb="41" eb="42">
      <t>チュウ</t>
    </rPh>
    <rPh sb="43" eb="45">
      <t>ショウワ</t>
    </rPh>
    <rPh sb="47" eb="48">
      <t>ネン</t>
    </rPh>
    <rPh sb="49" eb="50">
      <t>ガツ</t>
    </rPh>
    <rPh sb="52" eb="54">
      <t>セイワ</t>
    </rPh>
    <rPh sb="54" eb="55">
      <t>ショウ</t>
    </rPh>
    <rPh sb="55" eb="57">
      <t>コウク</t>
    </rPh>
    <rPh sb="60" eb="61">
      <t>タケ</t>
    </rPh>
    <rPh sb="61" eb="62">
      <t>ノ</t>
    </rPh>
    <rPh sb="62" eb="63">
      <t>サコ</t>
    </rPh>
    <rPh sb="63" eb="65">
      <t>チョウナイ</t>
    </rPh>
    <rPh sb="65" eb="66">
      <t>カイ</t>
    </rPh>
    <rPh sb="67" eb="70">
      <t>チュウガッコウ</t>
    </rPh>
    <rPh sb="70" eb="71">
      <t>ク</t>
    </rPh>
    <rPh sb="76" eb="78">
      <t>シモン</t>
    </rPh>
    <rPh sb="78" eb="79">
      <t>オヨ</t>
    </rPh>
    <rPh sb="80" eb="82">
      <t>トウシン</t>
    </rPh>
    <rPh sb="82" eb="83">
      <t>ショ</t>
    </rPh>
    <rPh sb="84" eb="86">
      <t>ショウワ</t>
    </rPh>
    <rPh sb="88" eb="89">
      <t>ネン</t>
    </rPh>
    <rPh sb="90" eb="91">
      <t>ガツ</t>
    </rPh>
    <phoneticPr fontId="7"/>
  </si>
  <si>
    <t>学務課</t>
    <rPh sb="0" eb="2">
      <t>ガクム</t>
    </rPh>
    <rPh sb="2" eb="3">
      <t>カ</t>
    </rPh>
    <phoneticPr fontId="7"/>
  </si>
  <si>
    <t>鹿児島市立小、中学校校区表</t>
    <rPh sb="0" eb="3">
      <t>カゴシマ</t>
    </rPh>
    <rPh sb="3" eb="5">
      <t>シリツ</t>
    </rPh>
    <rPh sb="5" eb="6">
      <t>ショウ</t>
    </rPh>
    <rPh sb="7" eb="10">
      <t>チュウガッコウ</t>
    </rPh>
    <rPh sb="10" eb="12">
      <t>コウク</t>
    </rPh>
    <rPh sb="12" eb="13">
      <t>ヒョウ</t>
    </rPh>
    <phoneticPr fontId="7"/>
  </si>
  <si>
    <t>・昭和40年から昭和60年までの鹿児島市立小中学校の校区表の綴り</t>
    <rPh sb="1" eb="3">
      <t>ショウワ</t>
    </rPh>
    <rPh sb="5" eb="6">
      <t>ネン</t>
    </rPh>
    <rPh sb="8" eb="10">
      <t>ショウワ</t>
    </rPh>
    <rPh sb="12" eb="13">
      <t>ネン</t>
    </rPh>
    <rPh sb="16" eb="19">
      <t>カゴシマ</t>
    </rPh>
    <rPh sb="19" eb="21">
      <t>シリツ</t>
    </rPh>
    <rPh sb="21" eb="22">
      <t>ショウ</t>
    </rPh>
    <rPh sb="22" eb="25">
      <t>チュウガッコウ</t>
    </rPh>
    <rPh sb="26" eb="28">
      <t>コウク</t>
    </rPh>
    <rPh sb="28" eb="29">
      <t>ヒョウ</t>
    </rPh>
    <rPh sb="30" eb="31">
      <t>ツヅ</t>
    </rPh>
    <phoneticPr fontId="7"/>
  </si>
  <si>
    <t>教育委員会議事録（議事録）</t>
    <rPh sb="0" eb="2">
      <t>キョウイク</t>
    </rPh>
    <rPh sb="2" eb="4">
      <t>イイン</t>
    </rPh>
    <rPh sb="4" eb="5">
      <t>カイ</t>
    </rPh>
    <rPh sb="9" eb="12">
      <t>ギジロク</t>
    </rPh>
    <phoneticPr fontId="7"/>
  </si>
  <si>
    <t>・紫原小学校学校設置受理通知(昭和40年3月）、伊敷中学校整肢園分校及び玉江小学校整肢園分校の廃止届　昭和40年4月）、紫原中学校設置届出（昭和41年12月）、伊敷小学校の位置変更届(昭和42年3月）等</t>
    <rPh sb="1" eb="3">
      <t>ムラサキバル</t>
    </rPh>
    <rPh sb="3" eb="6">
      <t>ショウガッコウ</t>
    </rPh>
    <rPh sb="6" eb="8">
      <t>ガッコウ</t>
    </rPh>
    <rPh sb="8" eb="10">
      <t>セッチ</t>
    </rPh>
    <rPh sb="10" eb="12">
      <t>ジュリ</t>
    </rPh>
    <rPh sb="12" eb="14">
      <t>ツウチ</t>
    </rPh>
    <rPh sb="15" eb="17">
      <t>ショウワ</t>
    </rPh>
    <rPh sb="19" eb="20">
      <t>ネン</t>
    </rPh>
    <rPh sb="21" eb="22">
      <t>ガツ</t>
    </rPh>
    <rPh sb="24" eb="26">
      <t>イシキ</t>
    </rPh>
    <rPh sb="26" eb="29">
      <t>チュウガッコウ</t>
    </rPh>
    <rPh sb="29" eb="30">
      <t>ヒトシ</t>
    </rPh>
    <rPh sb="30" eb="31">
      <t>アシ</t>
    </rPh>
    <rPh sb="31" eb="32">
      <t>エン</t>
    </rPh>
    <rPh sb="32" eb="33">
      <t>ブン</t>
    </rPh>
    <rPh sb="33" eb="34">
      <t>コウ</t>
    </rPh>
    <rPh sb="34" eb="35">
      <t>オヨ</t>
    </rPh>
    <rPh sb="36" eb="38">
      <t>タマエ</t>
    </rPh>
    <rPh sb="38" eb="41">
      <t>ショウガッコウ</t>
    </rPh>
    <rPh sb="41" eb="42">
      <t>タダシ</t>
    </rPh>
    <rPh sb="42" eb="43">
      <t>アシ</t>
    </rPh>
    <rPh sb="43" eb="44">
      <t>エン</t>
    </rPh>
    <rPh sb="44" eb="45">
      <t>ブン</t>
    </rPh>
    <rPh sb="45" eb="46">
      <t>コウ</t>
    </rPh>
    <rPh sb="47" eb="49">
      <t>ハイシ</t>
    </rPh>
    <rPh sb="49" eb="50">
      <t>トドケ</t>
    </rPh>
    <rPh sb="51" eb="53">
      <t>ショウワ</t>
    </rPh>
    <rPh sb="55" eb="56">
      <t>ネン</t>
    </rPh>
    <rPh sb="57" eb="58">
      <t>ガツ</t>
    </rPh>
    <rPh sb="60" eb="61">
      <t>ムラサキ</t>
    </rPh>
    <rPh sb="61" eb="62">
      <t>ハラ</t>
    </rPh>
    <rPh sb="62" eb="65">
      <t>チュウガッコウ</t>
    </rPh>
    <rPh sb="65" eb="67">
      <t>セッチ</t>
    </rPh>
    <rPh sb="67" eb="69">
      <t>トドケデ</t>
    </rPh>
    <rPh sb="70" eb="72">
      <t>ショウワ</t>
    </rPh>
    <rPh sb="74" eb="75">
      <t>ネン</t>
    </rPh>
    <rPh sb="77" eb="78">
      <t>ガツ</t>
    </rPh>
    <rPh sb="80" eb="82">
      <t>イシキ</t>
    </rPh>
    <rPh sb="82" eb="85">
      <t>ショウガッコウ</t>
    </rPh>
    <rPh sb="86" eb="88">
      <t>イチ</t>
    </rPh>
    <rPh sb="88" eb="90">
      <t>ヘンコウ</t>
    </rPh>
    <rPh sb="90" eb="91">
      <t>トド</t>
    </rPh>
    <rPh sb="92" eb="94">
      <t>ショウワ</t>
    </rPh>
    <rPh sb="96" eb="97">
      <t>ネン</t>
    </rPh>
    <rPh sb="98" eb="99">
      <t>ガツ</t>
    </rPh>
    <rPh sb="100" eb="101">
      <t>ナド</t>
    </rPh>
    <phoneticPr fontId="7"/>
  </si>
  <si>
    <t>食肉センターに関する条例、規則制定　改廃関係（と畜場使用料関係書類控）</t>
    <rPh sb="25" eb="26">
      <t>バ</t>
    </rPh>
    <rPh sb="26" eb="28">
      <t>シヨウ</t>
    </rPh>
    <rPh sb="28" eb="29">
      <t>リョウ</t>
    </rPh>
    <rPh sb="29" eb="31">
      <t>カンケイ</t>
    </rPh>
    <rPh sb="31" eb="33">
      <t>ショルイ</t>
    </rPh>
    <rPh sb="33" eb="34">
      <t>ヒカ</t>
    </rPh>
    <phoneticPr fontId="7"/>
  </si>
  <si>
    <t>・昭和49年度鹿児島市立病院事業、鹿児島市交通事業、鹿児島市水道事業、鹿児島市公共下水道事業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</si>
  <si>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・昭和50年度鹿児島市立病院事業、鹿児島市交通事業、鹿児島市水道事業、鹿児島市公共下水道事業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</si>
  <si>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・昭和51年度鹿児島市立病院事業、鹿児島市交通事業、鹿児島市水道事業、鹿児島市公共下水道事業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</si>
  <si>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実績報告書（公立学校施設災害復旧事業　桜島降灰除去）</t>
    <rPh sb="0" eb="2">
      <t>ジッセキ</t>
    </rPh>
    <rPh sb="2" eb="4">
      <t>ホウコク</t>
    </rPh>
    <rPh sb="4" eb="5">
      <t>ショ</t>
    </rPh>
    <rPh sb="6" eb="8">
      <t>コウリツ</t>
    </rPh>
    <rPh sb="8" eb="10">
      <t>ガッコウ</t>
    </rPh>
    <rPh sb="10" eb="12">
      <t>シセツ</t>
    </rPh>
    <rPh sb="12" eb="14">
      <t>サイガイ</t>
    </rPh>
    <rPh sb="14" eb="16">
      <t>フッキュウ</t>
    </rPh>
    <rPh sb="16" eb="18">
      <t>ジギョウ</t>
    </rPh>
    <rPh sb="19" eb="21">
      <t>サクラジマ</t>
    </rPh>
    <rPh sb="21" eb="23">
      <t>コウハイ</t>
    </rPh>
    <rPh sb="23" eb="25">
      <t>ジョキョ</t>
    </rPh>
    <phoneticPr fontId="7"/>
  </si>
  <si>
    <t>・昭和60年発生災害復旧事業完了実績報告書(昭和61年3月）桜島降灰除去　6校</t>
    <rPh sb="1" eb="3">
      <t>ショウワ</t>
    </rPh>
    <rPh sb="5" eb="6">
      <t>ネン</t>
    </rPh>
    <rPh sb="6" eb="8">
      <t>ハッセイ</t>
    </rPh>
    <rPh sb="8" eb="10">
      <t>サイガイ</t>
    </rPh>
    <rPh sb="10" eb="12">
      <t>フッキュウ</t>
    </rPh>
    <rPh sb="12" eb="14">
      <t>ジギョウ</t>
    </rPh>
    <rPh sb="14" eb="16">
      <t>カンリョウ</t>
    </rPh>
    <rPh sb="16" eb="18">
      <t>ジッセキ</t>
    </rPh>
    <rPh sb="18" eb="20">
      <t>ホウコク</t>
    </rPh>
    <rPh sb="20" eb="21">
      <t>ショ</t>
    </rPh>
    <rPh sb="22" eb="24">
      <t>ショウワ</t>
    </rPh>
    <rPh sb="26" eb="27">
      <t>ネン</t>
    </rPh>
    <rPh sb="28" eb="29">
      <t>ガツ</t>
    </rPh>
    <rPh sb="30" eb="32">
      <t>サクラジマ</t>
    </rPh>
    <rPh sb="32" eb="34">
      <t>コウハイ</t>
    </rPh>
    <rPh sb="34" eb="36">
      <t>ジョキョ</t>
    </rPh>
    <rPh sb="38" eb="39">
      <t>コウ</t>
    </rPh>
    <phoneticPr fontId="7"/>
  </si>
  <si>
    <t>国庫補助金交付決定の内容等変更承認申請書（児童生徒急増市町村公立小中学校施設特別整備事業）（清和小）</t>
    <rPh sb="0" eb="2">
      <t>コッコ</t>
    </rPh>
    <rPh sb="2" eb="5">
      <t>ホジョキン</t>
    </rPh>
    <rPh sb="5" eb="7">
      <t>コウフ</t>
    </rPh>
    <rPh sb="7" eb="9">
      <t>ケッテイ</t>
    </rPh>
    <rPh sb="10" eb="13">
      <t>ナイヨウナド</t>
    </rPh>
    <rPh sb="13" eb="17">
      <t>ヘンコウショウニン</t>
    </rPh>
    <rPh sb="17" eb="20">
      <t>シンセイショ</t>
    </rPh>
    <rPh sb="21" eb="23">
      <t>ジドウ</t>
    </rPh>
    <rPh sb="23" eb="25">
      <t>セイト</t>
    </rPh>
    <rPh sb="46" eb="48">
      <t>セイワ</t>
    </rPh>
    <phoneticPr fontId="15"/>
  </si>
  <si>
    <t>・国庫補助金交付決定の内容等変更承認申請書(昭和60年11月）　昭和58年度児童生徒急増市町村公立小中学校施設特別整備事業(清和小用地）</t>
    <rPh sb="1" eb="3">
      <t>コッコ</t>
    </rPh>
    <rPh sb="3" eb="6">
      <t>ホジョキン</t>
    </rPh>
    <rPh sb="6" eb="8">
      <t>コウフ</t>
    </rPh>
    <rPh sb="8" eb="10">
      <t>ケッテイ</t>
    </rPh>
    <rPh sb="11" eb="13">
      <t>ナイヨウ</t>
    </rPh>
    <rPh sb="13" eb="14">
      <t>トウ</t>
    </rPh>
    <rPh sb="14" eb="16">
      <t>ヘンコウ</t>
    </rPh>
    <rPh sb="16" eb="18">
      <t>ショウニン</t>
    </rPh>
    <rPh sb="18" eb="20">
      <t>シンセイ</t>
    </rPh>
    <rPh sb="20" eb="21">
      <t>ショ</t>
    </rPh>
    <rPh sb="22" eb="24">
      <t>ショウワ</t>
    </rPh>
    <rPh sb="26" eb="27">
      <t>ネン</t>
    </rPh>
    <rPh sb="29" eb="30">
      <t>ガツ</t>
    </rPh>
    <rPh sb="32" eb="34">
      <t>ショウワ</t>
    </rPh>
    <rPh sb="36" eb="37">
      <t>ネン</t>
    </rPh>
    <rPh sb="37" eb="38">
      <t>ド</t>
    </rPh>
    <rPh sb="38" eb="40">
      <t>ジドウ</t>
    </rPh>
    <rPh sb="40" eb="42">
      <t>セイト</t>
    </rPh>
    <rPh sb="42" eb="44">
      <t>キュウゾウ</t>
    </rPh>
    <rPh sb="44" eb="47">
      <t>シチョウソン</t>
    </rPh>
    <rPh sb="47" eb="49">
      <t>コウリツ</t>
    </rPh>
    <rPh sb="49" eb="50">
      <t>ショウ</t>
    </rPh>
    <rPh sb="50" eb="51">
      <t>チュウ</t>
    </rPh>
    <rPh sb="51" eb="53">
      <t>ガッコウ</t>
    </rPh>
    <rPh sb="53" eb="55">
      <t>シセツ</t>
    </rPh>
    <rPh sb="55" eb="57">
      <t>トクベツ</t>
    </rPh>
    <rPh sb="57" eb="59">
      <t>セイビ</t>
    </rPh>
    <rPh sb="59" eb="61">
      <t>ジギョウ</t>
    </rPh>
    <rPh sb="62" eb="63">
      <t>キヨ</t>
    </rPh>
    <rPh sb="63" eb="64">
      <t>ワ</t>
    </rPh>
    <rPh sb="64" eb="65">
      <t>ショウ</t>
    </rPh>
    <rPh sb="65" eb="67">
      <t>ヨウチ</t>
    </rPh>
    <phoneticPr fontId="7"/>
  </si>
  <si>
    <t>・昭和52年度の鹿児島市教育委員会定例会及び臨時会議事録、及び委員会資料(昭和52年4月から昭和52年10月開催分）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3" eb="54">
      <t>ガツ</t>
    </rPh>
    <rPh sb="54" eb="56">
      <t>カイサイ</t>
    </rPh>
    <rPh sb="56" eb="57">
      <t>ブン</t>
    </rPh>
    <phoneticPr fontId="7"/>
  </si>
  <si>
    <t>・昭和60年度の鹿児島市教育委員会定例会及び臨時会議事録、及び委員会資料(昭和60年4月から昭和61年3月開催分）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2" eb="53">
      <t>ガツ</t>
    </rPh>
    <rPh sb="53" eb="55">
      <t>カイサイ</t>
    </rPh>
    <rPh sb="55" eb="56">
      <t>ブン</t>
    </rPh>
    <phoneticPr fontId="7"/>
  </si>
  <si>
    <t>昭和42年合併に伴う例規の整備資料</t>
    <rPh sb="0" eb="2">
      <t>ショウワ</t>
    </rPh>
    <rPh sb="4" eb="5">
      <t>ネン</t>
    </rPh>
    <rPh sb="5" eb="7">
      <t>ガッペイ</t>
    </rPh>
    <rPh sb="8" eb="9">
      <t>トモナ</t>
    </rPh>
    <rPh sb="10" eb="12">
      <t>レイキ</t>
    </rPh>
    <rPh sb="13" eb="15">
      <t>セイビ</t>
    </rPh>
    <rPh sb="15" eb="17">
      <t>シリョウ</t>
    </rPh>
    <phoneticPr fontId="7"/>
  </si>
  <si>
    <t>・合併に伴う例規の整備について(昭和42年1月）、谷山市との合併に伴う例規整備の留意点、検討事項等をまとめた資料</t>
    <rPh sb="1" eb="3">
      <t>ガッペイ</t>
    </rPh>
    <rPh sb="4" eb="5">
      <t>トモナ</t>
    </rPh>
    <rPh sb="6" eb="8">
      <t>レイキ</t>
    </rPh>
    <rPh sb="9" eb="11">
      <t>セイビ</t>
    </rPh>
    <rPh sb="16" eb="18">
      <t>ショウワ</t>
    </rPh>
    <rPh sb="20" eb="21">
      <t>ネン</t>
    </rPh>
    <rPh sb="22" eb="23">
      <t>ガツ</t>
    </rPh>
    <rPh sb="25" eb="27">
      <t>タニヤマ</t>
    </rPh>
    <rPh sb="27" eb="28">
      <t>シ</t>
    </rPh>
    <rPh sb="30" eb="32">
      <t>ガッペイ</t>
    </rPh>
    <rPh sb="33" eb="34">
      <t>トモナ</t>
    </rPh>
    <rPh sb="35" eb="37">
      <t>レイキ</t>
    </rPh>
    <rPh sb="37" eb="39">
      <t>セイビ</t>
    </rPh>
    <rPh sb="40" eb="43">
      <t>リュウイテン</t>
    </rPh>
    <rPh sb="44" eb="46">
      <t>ケントウ</t>
    </rPh>
    <rPh sb="46" eb="48">
      <t>ジコウ</t>
    </rPh>
    <rPh sb="48" eb="49">
      <t>トウ</t>
    </rPh>
    <rPh sb="54" eb="56">
      <t>シリョウ</t>
    </rPh>
    <phoneticPr fontId="7"/>
  </si>
  <si>
    <t>Ｊ-Ⅰ-151</t>
  </si>
  <si>
    <t>教育委員会規則・規程（規程）</t>
    <rPh sb="11" eb="13">
      <t>キテイ</t>
    </rPh>
    <phoneticPr fontId="7"/>
  </si>
  <si>
    <t>・昭和47年の教育委員会規程制定の原議書(教育長訓令第1号から第3号）</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3">
      <t>キョウイク</t>
    </rPh>
    <rPh sb="23" eb="24">
      <t>チョウ</t>
    </rPh>
    <rPh sb="24" eb="26">
      <t>クンレイ</t>
    </rPh>
    <rPh sb="26" eb="27">
      <t>ダイ</t>
    </rPh>
    <rPh sb="28" eb="29">
      <t>ゴウ</t>
    </rPh>
    <rPh sb="31" eb="32">
      <t>ダイ</t>
    </rPh>
    <rPh sb="33" eb="34">
      <t>ゴウ</t>
    </rPh>
    <phoneticPr fontId="7"/>
  </si>
  <si>
    <t>教育委員会規則・規程（規則）</t>
    <rPh sb="11" eb="13">
      <t>キソク</t>
    </rPh>
    <phoneticPr fontId="7"/>
  </si>
  <si>
    <t>・昭和48年の教育委員会規則公布の原議書(教育委員会規則第1号から第8号）</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rPh sb="33" eb="34">
      <t>ダイ</t>
    </rPh>
    <rPh sb="35" eb="36">
      <t>ゴウ</t>
    </rPh>
    <phoneticPr fontId="7"/>
  </si>
  <si>
    <t>喜入支所総務市民課</t>
    <rPh sb="0" eb="2">
      <t>キイレ</t>
    </rPh>
    <rPh sb="2" eb="4">
      <t>シショ</t>
    </rPh>
    <rPh sb="4" eb="6">
      <t>ソウム</t>
    </rPh>
    <rPh sb="6" eb="8">
      <t>シミン</t>
    </rPh>
    <rPh sb="8" eb="9">
      <t>カ</t>
    </rPh>
    <phoneticPr fontId="7"/>
  </si>
  <si>
    <t>喜入町監査委員の選任関係綴</t>
    <rPh sb="0" eb="2">
      <t>キイレ</t>
    </rPh>
    <rPh sb="2" eb="3">
      <t>マチ</t>
    </rPh>
    <rPh sb="3" eb="5">
      <t>カンサ</t>
    </rPh>
    <rPh sb="5" eb="7">
      <t>イイン</t>
    </rPh>
    <rPh sb="8" eb="10">
      <t>センニン</t>
    </rPh>
    <rPh sb="10" eb="12">
      <t>カンケイ</t>
    </rPh>
    <rPh sb="12" eb="13">
      <t>ツヅ</t>
    </rPh>
    <phoneticPr fontId="7"/>
  </si>
  <si>
    <t>・昭和53年度の鹿児島市教育委員会定例会及び臨時会議事録、及び委員会資料(昭和53年4月から昭和53年9月開催分）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2" eb="53">
      <t>ガツ</t>
    </rPh>
    <rPh sb="53" eb="55">
      <t>カイサイ</t>
    </rPh>
    <rPh sb="55" eb="56">
      <t>ブン</t>
    </rPh>
    <phoneticPr fontId="7"/>
  </si>
  <si>
    <t>・昭和53年度の鹿児島市教育委員会定例会及び臨時会議事録、及び委員会資料(昭和53年10月から昭和54年3月開催分）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4" eb="45">
      <t>ガツ</t>
    </rPh>
    <rPh sb="47" eb="49">
      <t>ショウワ</t>
    </rPh>
    <rPh sb="51" eb="52">
      <t>ネン</t>
    </rPh>
    <rPh sb="53" eb="54">
      <t>ガツ</t>
    </rPh>
    <rPh sb="54" eb="56">
      <t>カイサイ</t>
    </rPh>
    <rPh sb="56" eb="57">
      <t>ブン</t>
    </rPh>
    <phoneticPr fontId="7"/>
  </si>
  <si>
    <t>・昭和55年度国庫補助金交付申請(昭和55年10月）(大竜小以下34校　屋内体育館の窓枠改修、換気設備）</t>
    <rPh sb="1" eb="3">
      <t>ショウワ</t>
    </rPh>
    <rPh sb="5" eb="6">
      <t>ネン</t>
    </rPh>
    <rPh sb="6" eb="7">
      <t>ド</t>
    </rPh>
    <rPh sb="7" eb="9">
      <t>コッコ</t>
    </rPh>
    <rPh sb="9" eb="12">
      <t>ホジョキン</t>
    </rPh>
    <rPh sb="12" eb="14">
      <t>コウフ</t>
    </rPh>
    <rPh sb="14" eb="16">
      <t>シンセイ</t>
    </rPh>
    <rPh sb="17" eb="19">
      <t>ショウワ</t>
    </rPh>
    <rPh sb="21" eb="22">
      <t>ネン</t>
    </rPh>
    <rPh sb="24" eb="25">
      <t>ガツ</t>
    </rPh>
    <rPh sb="27" eb="30">
      <t>ダイリュウショウ</t>
    </rPh>
    <rPh sb="30" eb="32">
      <t>イカ</t>
    </rPh>
    <rPh sb="34" eb="35">
      <t>コウ</t>
    </rPh>
    <rPh sb="36" eb="37">
      <t>オク</t>
    </rPh>
    <rPh sb="37" eb="38">
      <t>ナイ</t>
    </rPh>
    <rPh sb="38" eb="40">
      <t>タイイク</t>
    </rPh>
    <rPh sb="40" eb="41">
      <t>カン</t>
    </rPh>
    <rPh sb="42" eb="44">
      <t>マドワク</t>
    </rPh>
    <rPh sb="44" eb="46">
      <t>カイシュウ</t>
    </rPh>
    <rPh sb="47" eb="49">
      <t>カンキ</t>
    </rPh>
    <rPh sb="49" eb="51">
      <t>セツビ</t>
    </rPh>
    <phoneticPr fontId="7"/>
  </si>
  <si>
    <t>旧谷山市職員不利益処分審査請求事案
（答弁書）</t>
    <rPh sb="0" eb="1">
      <t>キュウ</t>
    </rPh>
    <rPh sb="1" eb="3">
      <t>タニヤマ</t>
    </rPh>
    <rPh sb="3" eb="4">
      <t>シ</t>
    </rPh>
    <rPh sb="4" eb="6">
      <t>ショクイン</t>
    </rPh>
    <rPh sb="6" eb="9">
      <t>フリエキ</t>
    </rPh>
    <rPh sb="9" eb="11">
      <t>ショブン</t>
    </rPh>
    <rPh sb="11" eb="13">
      <t>シンサ</t>
    </rPh>
    <rPh sb="13" eb="15">
      <t>セイキュウ</t>
    </rPh>
    <rPh sb="15" eb="17">
      <t>ジアン</t>
    </rPh>
    <rPh sb="19" eb="22">
      <t>トウベンショ</t>
    </rPh>
    <phoneticPr fontId="7"/>
  </si>
  <si>
    <t>・旧谷山市職員不利益処分審査請求に関する答弁書(昭和43年2月）</t>
    <rPh sb="1" eb="2">
      <t>キュウ</t>
    </rPh>
    <rPh sb="2" eb="4">
      <t>タニヤマ</t>
    </rPh>
    <rPh sb="4" eb="5">
      <t>シ</t>
    </rPh>
    <rPh sb="5" eb="7">
      <t>ショクイン</t>
    </rPh>
    <rPh sb="7" eb="10">
      <t>フリエキ</t>
    </rPh>
    <rPh sb="10" eb="12">
      <t>ショブン</t>
    </rPh>
    <rPh sb="12" eb="14">
      <t>シンサ</t>
    </rPh>
    <rPh sb="14" eb="16">
      <t>セイキュウ</t>
    </rPh>
    <rPh sb="17" eb="18">
      <t>カン</t>
    </rPh>
    <rPh sb="20" eb="23">
      <t>トウベンショ</t>
    </rPh>
    <rPh sb="24" eb="26">
      <t>ショウワ</t>
    </rPh>
    <rPh sb="28" eb="29">
      <t>ネン</t>
    </rPh>
    <rPh sb="30" eb="31">
      <t>ガツ</t>
    </rPh>
    <phoneticPr fontId="7"/>
  </si>
  <si>
    <t>Ｎ-Ⅰ-131</t>
  </si>
  <si>
    <t>・旧谷山市職員不利益処分審査請求に関する答弁書に対する反論書(昭和43年5月）</t>
    <rPh sb="1" eb="2">
      <t>キュウ</t>
    </rPh>
    <rPh sb="2" eb="4">
      <t>タニヤマ</t>
    </rPh>
    <rPh sb="4" eb="5">
      <t>シ</t>
    </rPh>
    <rPh sb="5" eb="7">
      <t>ショクイン</t>
    </rPh>
    <rPh sb="7" eb="10">
      <t>フリエキ</t>
    </rPh>
    <rPh sb="10" eb="12">
      <t>ショブン</t>
    </rPh>
    <rPh sb="12" eb="14">
      <t>シンサ</t>
    </rPh>
    <rPh sb="14" eb="16">
      <t>セイキュウ</t>
    </rPh>
    <rPh sb="17" eb="18">
      <t>カン</t>
    </rPh>
    <rPh sb="20" eb="23">
      <t>トウベンショ</t>
    </rPh>
    <rPh sb="24" eb="25">
      <t>タイ</t>
    </rPh>
    <rPh sb="27" eb="30">
      <t>ハンロンショ</t>
    </rPh>
    <rPh sb="31" eb="33">
      <t>ショウワ</t>
    </rPh>
    <rPh sb="35" eb="36">
      <t>ネン</t>
    </rPh>
    <rPh sb="37" eb="38">
      <t>ガツ</t>
    </rPh>
    <phoneticPr fontId="7"/>
  </si>
  <si>
    <t>・昭和55年度公害(校舎）事業実績報告書(昭和56年4月）
　緑丘中、吉野中、河頭中、和田中、東谷山中、西紫原中、天保山中、南中、紫原中、伊敷中、黒神中、谷山中、福平中、錫山中、玉竜高、女子高　計16校</t>
    <rPh sb="1" eb="3">
      <t>ショウワ</t>
    </rPh>
    <rPh sb="5" eb="7">
      <t>ネンド</t>
    </rPh>
    <rPh sb="7" eb="9">
      <t>コウガイ</t>
    </rPh>
    <rPh sb="10" eb="12">
      <t>コウシャ</t>
    </rPh>
    <rPh sb="13" eb="15">
      <t>ジギョウ</t>
    </rPh>
    <rPh sb="15" eb="17">
      <t>ジッセキ</t>
    </rPh>
    <rPh sb="17" eb="20">
      <t>ホウコクショ</t>
    </rPh>
    <rPh sb="21" eb="23">
      <t>ショウワ</t>
    </rPh>
    <rPh sb="25" eb="26">
      <t>ネン</t>
    </rPh>
    <rPh sb="27" eb="28">
      <t>ガツ</t>
    </rPh>
    <rPh sb="31" eb="33">
      <t>ミドリガオカ</t>
    </rPh>
    <rPh sb="33" eb="34">
      <t>ナカ</t>
    </rPh>
    <rPh sb="35" eb="37">
      <t>ヨシノ</t>
    </rPh>
    <rPh sb="37" eb="38">
      <t>ナカ</t>
    </rPh>
    <rPh sb="39" eb="40">
      <t>カワ</t>
    </rPh>
    <rPh sb="40" eb="41">
      <t>アタマ</t>
    </rPh>
    <rPh sb="41" eb="42">
      <t>ナカ</t>
    </rPh>
    <rPh sb="43" eb="46">
      <t>ワダナカ</t>
    </rPh>
    <rPh sb="47" eb="49">
      <t>ヒガシヤ</t>
    </rPh>
    <rPh sb="49" eb="51">
      <t>サンチュウ</t>
    </rPh>
    <rPh sb="52" eb="53">
      <t>ニシ</t>
    </rPh>
    <rPh sb="53" eb="55">
      <t>ムラサキバル</t>
    </rPh>
    <rPh sb="55" eb="56">
      <t>ジュウ</t>
    </rPh>
    <rPh sb="57" eb="60">
      <t>テンポザン</t>
    </rPh>
    <rPh sb="60" eb="61">
      <t>ナカ</t>
    </rPh>
    <rPh sb="62" eb="64">
      <t>ナンチュウ</t>
    </rPh>
    <rPh sb="65" eb="66">
      <t>ムラサキ</t>
    </rPh>
    <rPh sb="66" eb="68">
      <t>ハラナカ</t>
    </rPh>
    <rPh sb="69" eb="71">
      <t>イシキ</t>
    </rPh>
    <rPh sb="71" eb="72">
      <t>ナカ</t>
    </rPh>
    <rPh sb="73" eb="75">
      <t>クロカミ</t>
    </rPh>
    <rPh sb="75" eb="76">
      <t>ナカ</t>
    </rPh>
    <rPh sb="77" eb="78">
      <t>タニ</t>
    </rPh>
    <rPh sb="78" eb="80">
      <t>サンチュウ</t>
    </rPh>
    <rPh sb="81" eb="83">
      <t>フクヒラ</t>
    </rPh>
    <rPh sb="83" eb="84">
      <t>ナカ</t>
    </rPh>
    <rPh sb="85" eb="86">
      <t>スズ</t>
    </rPh>
    <rPh sb="86" eb="88">
      <t>サンチュウ</t>
    </rPh>
    <rPh sb="89" eb="91">
      <t>タマリュウ</t>
    </rPh>
    <rPh sb="91" eb="92">
      <t>ダカ</t>
    </rPh>
    <rPh sb="93" eb="96">
      <t>ジョシコウ</t>
    </rPh>
    <rPh sb="97" eb="98">
      <t>ケイ</t>
    </rPh>
    <rPh sb="100" eb="101">
      <t>コウ</t>
    </rPh>
    <phoneticPr fontId="7"/>
  </si>
  <si>
    <t>国庫補助金交付申請書（桜島降灰防除施設整備事業　屋体）</t>
    <rPh sb="19" eb="21">
      <t>セイビ</t>
    </rPh>
    <rPh sb="21" eb="23">
      <t>ジギョウ</t>
    </rPh>
    <rPh sb="24" eb="26">
      <t>ヤカラダ</t>
    </rPh>
    <phoneticPr fontId="7"/>
  </si>
  <si>
    <t>・議案提出(昭和53年5月）昭和53年第1回市議会臨時会提出議案
　議案追加提出(昭和53年5月）
・議案提出(昭和53年5月)昭和53年第2回市議会定例会提出議案
　議案追加提出(昭和53年6月）
・議案提出(昭和53年9月）昭和53年第3回市議会定例会提出議案
・議案提出(昭和53年11月）昭和53年第4回市議会定例会提出議案(1/2)
※昭和53年第2回市議会臨時会(提出議案なし）</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リンジ</t>
    </rPh>
    <rPh sb="27" eb="28">
      <t>カイ</t>
    </rPh>
    <rPh sb="28" eb="30">
      <t>テイシュツ</t>
    </rPh>
    <rPh sb="30" eb="32">
      <t>ギアン</t>
    </rPh>
    <rPh sb="34" eb="36">
      <t>ギアン</t>
    </rPh>
    <rPh sb="36" eb="38">
      <t>ツイカ</t>
    </rPh>
    <rPh sb="38" eb="40">
      <t>テイシュツ</t>
    </rPh>
    <rPh sb="41" eb="43">
      <t>ショウワ</t>
    </rPh>
    <rPh sb="45" eb="46">
      <t>ネン</t>
    </rPh>
    <rPh sb="47" eb="48">
      <t>ガツ</t>
    </rPh>
    <rPh sb="51" eb="53">
      <t>ギアン</t>
    </rPh>
    <rPh sb="53" eb="55">
      <t>テイシュツ</t>
    </rPh>
    <rPh sb="56" eb="58">
      <t>ショウワ</t>
    </rPh>
    <rPh sb="60" eb="61">
      <t>ネン</t>
    </rPh>
    <rPh sb="62" eb="63">
      <t>ガツ</t>
    </rPh>
    <rPh sb="64" eb="66">
      <t>ショウワ</t>
    </rPh>
    <rPh sb="68" eb="69">
      <t>ネン</t>
    </rPh>
    <rPh sb="69" eb="70">
      <t>ダイ</t>
    </rPh>
    <rPh sb="71" eb="72">
      <t>カイ</t>
    </rPh>
    <rPh sb="72" eb="73">
      <t>シ</t>
    </rPh>
    <rPh sb="73" eb="75">
      <t>ギカイ</t>
    </rPh>
    <rPh sb="75" eb="77">
      <t>テイレイ</t>
    </rPh>
    <rPh sb="77" eb="78">
      <t>カイ</t>
    </rPh>
    <rPh sb="78" eb="80">
      <t>テイシュツ</t>
    </rPh>
    <rPh sb="80" eb="82">
      <t>ギアン</t>
    </rPh>
    <rPh sb="84" eb="86">
      <t>ギアン</t>
    </rPh>
    <rPh sb="86" eb="88">
      <t>ツイカ</t>
    </rPh>
    <rPh sb="88" eb="90">
      <t>テイシュツ</t>
    </rPh>
    <rPh sb="91" eb="93">
      <t>ショウワ</t>
    </rPh>
    <rPh sb="95" eb="96">
      <t>ネン</t>
    </rPh>
    <rPh sb="97" eb="98">
      <t>ガツ</t>
    </rPh>
    <rPh sb="101" eb="103">
      <t>ギアン</t>
    </rPh>
    <rPh sb="103" eb="105">
      <t>テイシュツ</t>
    </rPh>
    <rPh sb="106" eb="108">
      <t>ショウワ</t>
    </rPh>
    <rPh sb="110" eb="111">
      <t>ネン</t>
    </rPh>
    <rPh sb="112" eb="113">
      <t>ガツ</t>
    </rPh>
    <rPh sb="114" eb="116">
      <t>ショウワ</t>
    </rPh>
    <rPh sb="118" eb="119">
      <t>ネン</t>
    </rPh>
    <rPh sb="119" eb="120">
      <t>ダイ</t>
    </rPh>
    <rPh sb="121" eb="122">
      <t>カイ</t>
    </rPh>
    <rPh sb="122" eb="123">
      <t>シ</t>
    </rPh>
    <rPh sb="123" eb="125">
      <t>ギカイ</t>
    </rPh>
    <rPh sb="125" eb="127">
      <t>テイレイ</t>
    </rPh>
    <rPh sb="127" eb="128">
      <t>カイ</t>
    </rPh>
    <rPh sb="128" eb="130">
      <t>テイシュツ</t>
    </rPh>
    <rPh sb="130" eb="132">
      <t>ギアン</t>
    </rPh>
    <rPh sb="134" eb="136">
      <t>ギアン</t>
    </rPh>
    <rPh sb="136" eb="138">
      <t>テイシュツ</t>
    </rPh>
    <rPh sb="139" eb="141">
      <t>ショウワ</t>
    </rPh>
    <rPh sb="143" eb="144">
      <t>ネン</t>
    </rPh>
    <rPh sb="146" eb="147">
      <t>ガツ</t>
    </rPh>
    <rPh sb="148" eb="150">
      <t>ショウワ</t>
    </rPh>
    <rPh sb="152" eb="153">
      <t>ネン</t>
    </rPh>
    <rPh sb="153" eb="154">
      <t>ダイ</t>
    </rPh>
    <rPh sb="155" eb="156">
      <t>カイ</t>
    </rPh>
    <rPh sb="156" eb="157">
      <t>シ</t>
    </rPh>
    <rPh sb="157" eb="159">
      <t>ギカイ</t>
    </rPh>
    <rPh sb="159" eb="161">
      <t>テイレイ</t>
    </rPh>
    <rPh sb="161" eb="162">
      <t>カイ</t>
    </rPh>
    <rPh sb="162" eb="164">
      <t>テイシュツ</t>
    </rPh>
    <rPh sb="164" eb="166">
      <t>ギアン</t>
    </rPh>
    <rPh sb="173" eb="175">
      <t>ショウワ</t>
    </rPh>
    <rPh sb="177" eb="178">
      <t>ネン</t>
    </rPh>
    <rPh sb="178" eb="179">
      <t>ダイ</t>
    </rPh>
    <rPh sb="180" eb="181">
      <t>カイ</t>
    </rPh>
    <rPh sb="181" eb="182">
      <t>シ</t>
    </rPh>
    <rPh sb="182" eb="184">
      <t>ギカイ</t>
    </rPh>
    <rPh sb="184" eb="186">
      <t>リンジ</t>
    </rPh>
    <rPh sb="186" eb="187">
      <t>カイ</t>
    </rPh>
    <rPh sb="188" eb="190">
      <t>テイシュツ</t>
    </rPh>
    <rPh sb="190" eb="192">
      <t>ギアン</t>
    </rPh>
    <phoneticPr fontId="7"/>
  </si>
  <si>
    <t>・昭和53年度公立中学校校舎の新･増築事業実績報告書（第2紫原中、坂元中）(昭和54年12月）</t>
    <rPh sb="1" eb="3">
      <t>ショウワ</t>
    </rPh>
    <rPh sb="5" eb="6">
      <t>ネン</t>
    </rPh>
    <rPh sb="6" eb="7">
      <t>ド</t>
    </rPh>
    <rPh sb="7" eb="9">
      <t>コウリツ</t>
    </rPh>
    <rPh sb="9" eb="12">
      <t>チュウガッコウ</t>
    </rPh>
    <rPh sb="12" eb="14">
      <t>コウシャ</t>
    </rPh>
    <rPh sb="19" eb="21">
      <t>ジギョウ</t>
    </rPh>
    <rPh sb="21" eb="23">
      <t>ジッセキ</t>
    </rPh>
    <rPh sb="23" eb="25">
      <t>ホウコク</t>
    </rPh>
    <rPh sb="25" eb="26">
      <t>ショ</t>
    </rPh>
    <rPh sb="27" eb="28">
      <t>ダイ</t>
    </rPh>
    <rPh sb="29" eb="30">
      <t>ムラサキ</t>
    </rPh>
    <rPh sb="30" eb="31">
      <t>ハラ</t>
    </rPh>
    <rPh sb="31" eb="32">
      <t>チュウ</t>
    </rPh>
    <rPh sb="33" eb="34">
      <t>サカ</t>
    </rPh>
    <rPh sb="34" eb="35">
      <t>モト</t>
    </rPh>
    <rPh sb="35" eb="36">
      <t>チュウ</t>
    </rPh>
    <phoneticPr fontId="7"/>
  </si>
  <si>
    <t>実績報告書（昭和53年度　国債）
（小学校校舎新･増築事業）</t>
    <rPh sb="0" eb="2">
      <t>ジッセキ</t>
    </rPh>
    <rPh sb="2" eb="4">
      <t>ホウコク</t>
    </rPh>
    <rPh sb="4" eb="5">
      <t>ショ</t>
    </rPh>
    <rPh sb="6" eb="8">
      <t>ショウワ</t>
    </rPh>
    <rPh sb="10" eb="12">
      <t>ネンド</t>
    </rPh>
    <rPh sb="13" eb="15">
      <t>コクサイ</t>
    </rPh>
    <rPh sb="18" eb="19">
      <t>ショウ</t>
    </rPh>
    <rPh sb="19" eb="21">
      <t>ガッコウ</t>
    </rPh>
    <rPh sb="21" eb="23">
      <t>コウシャ</t>
    </rPh>
    <rPh sb="27" eb="29">
      <t>ジギョウ</t>
    </rPh>
    <phoneticPr fontId="7"/>
  </si>
  <si>
    <t>・昭和53年度公立小学校校舎新･増築事業実績報告書（第2和田（錦江台）小）(昭和54年10月）</t>
    <rPh sb="1" eb="3">
      <t>ショウワ</t>
    </rPh>
    <rPh sb="5" eb="6">
      <t>ネン</t>
    </rPh>
    <rPh sb="6" eb="7">
      <t>ド</t>
    </rPh>
    <rPh sb="7" eb="9">
      <t>コウリツ</t>
    </rPh>
    <rPh sb="9" eb="10">
      <t>ショウ</t>
    </rPh>
    <rPh sb="10" eb="12">
      <t>ガッコウ</t>
    </rPh>
    <rPh sb="12" eb="14">
      <t>コウシャ</t>
    </rPh>
    <rPh sb="18" eb="20">
      <t>ジギョウ</t>
    </rPh>
    <rPh sb="20" eb="22">
      <t>ジッセキ</t>
    </rPh>
    <rPh sb="22" eb="24">
      <t>ホウコク</t>
    </rPh>
    <rPh sb="24" eb="25">
      <t>ショ</t>
    </rPh>
    <rPh sb="26" eb="27">
      <t>ダイ</t>
    </rPh>
    <rPh sb="28" eb="30">
      <t>ワダ</t>
    </rPh>
    <rPh sb="31" eb="33">
      <t>キンコウ</t>
    </rPh>
    <rPh sb="33" eb="34">
      <t>ダイ</t>
    </rPh>
    <rPh sb="35" eb="36">
      <t>ショウ</t>
    </rPh>
    <phoneticPr fontId="7"/>
  </si>
  <si>
    <t>・鹿児島農地銀行運営協議会資料（第1回、第2回）、農用地高度利用促進事業パンフレット、農地流動化啓発用チラシの配布について(昭和59年3月）</t>
    <rPh sb="1" eb="4">
      <t>カゴシマ</t>
    </rPh>
    <rPh sb="4" eb="6">
      <t>ノウチ</t>
    </rPh>
    <rPh sb="6" eb="8">
      <t>ギンコウ</t>
    </rPh>
    <rPh sb="8" eb="10">
      <t>ウンエイ</t>
    </rPh>
    <rPh sb="10" eb="13">
      <t>キョウギカイ</t>
    </rPh>
    <rPh sb="13" eb="15">
      <t>シリョウ</t>
    </rPh>
    <rPh sb="16" eb="17">
      <t>ダイ</t>
    </rPh>
    <rPh sb="18" eb="19">
      <t>カイ</t>
    </rPh>
    <rPh sb="20" eb="21">
      <t>ダイ</t>
    </rPh>
    <rPh sb="22" eb="23">
      <t>カイ</t>
    </rPh>
    <rPh sb="25" eb="28">
      <t>ノウヨウチ</t>
    </rPh>
    <rPh sb="28" eb="30">
      <t>コウド</t>
    </rPh>
    <rPh sb="30" eb="32">
      <t>リヨウ</t>
    </rPh>
    <rPh sb="32" eb="34">
      <t>ソクシン</t>
    </rPh>
    <rPh sb="34" eb="36">
      <t>ジギョウ</t>
    </rPh>
    <rPh sb="43" eb="45">
      <t>ノウチ</t>
    </rPh>
    <rPh sb="45" eb="48">
      <t>リュウドウカ</t>
    </rPh>
    <rPh sb="48" eb="51">
      <t>ケイハツヨウ</t>
    </rPh>
    <rPh sb="55" eb="57">
      <t>ハイフ</t>
    </rPh>
    <rPh sb="62" eb="64">
      <t>ショウワ</t>
    </rPh>
    <rPh sb="66" eb="67">
      <t>ネン</t>
    </rPh>
    <rPh sb="68" eb="69">
      <t>ガツ</t>
    </rPh>
    <phoneticPr fontId="7"/>
  </si>
  <si>
    <t>Ｅ-Ⅰ-112</t>
  </si>
  <si>
    <t>・昭和56年度国庫負担金(補助金）交付申請書の提出(昭和56年6月）
　小学校校舎新･増築事業（桜丘東小、福平小、西田小）、中学校校舎新･増築事業(星峯中、桜丘中、福平中）、小中学校危険建物改築事業（西田小、中洲小、荒田小、福平小、福平中、谷山中）、高校危険建物改築事業(女子高）</t>
    <rPh sb="1" eb="2">
      <t>ショウ</t>
    </rPh>
    <rPh sb="2" eb="3">
      <t>ワ</t>
    </rPh>
    <rPh sb="5" eb="6">
      <t>ネン</t>
    </rPh>
    <rPh sb="6" eb="7">
      <t>ド</t>
    </rPh>
    <rPh sb="7" eb="9">
      <t>コッコ</t>
    </rPh>
    <rPh sb="9" eb="12">
      <t>フタンキン</t>
    </rPh>
    <rPh sb="13" eb="16">
      <t>ホジョキン</t>
    </rPh>
    <rPh sb="17" eb="19">
      <t>コウフ</t>
    </rPh>
    <rPh sb="19" eb="21">
      <t>シンセイ</t>
    </rPh>
    <rPh sb="21" eb="22">
      <t>ショ</t>
    </rPh>
    <rPh sb="23" eb="25">
      <t>テイシュツ</t>
    </rPh>
    <rPh sb="26" eb="27">
      <t>ショウ</t>
    </rPh>
    <rPh sb="27" eb="28">
      <t>ワ</t>
    </rPh>
    <rPh sb="30" eb="31">
      <t>ネン</t>
    </rPh>
    <rPh sb="32" eb="33">
      <t>ガツ</t>
    </rPh>
    <rPh sb="48" eb="49">
      <t>サクラ</t>
    </rPh>
    <rPh sb="49" eb="50">
      <t>オカ</t>
    </rPh>
    <rPh sb="50" eb="51">
      <t>ヒガシ</t>
    </rPh>
    <rPh sb="51" eb="52">
      <t>ショウ</t>
    </rPh>
    <rPh sb="53" eb="54">
      <t>フク</t>
    </rPh>
    <rPh sb="54" eb="55">
      <t>ヒラ</t>
    </rPh>
    <rPh sb="55" eb="56">
      <t>ショウ</t>
    </rPh>
    <rPh sb="57" eb="59">
      <t>ニシダ</t>
    </rPh>
    <rPh sb="59" eb="60">
      <t>ショウ</t>
    </rPh>
    <rPh sb="74" eb="75">
      <t>ホシ</t>
    </rPh>
    <rPh sb="75" eb="76">
      <t>ミネ</t>
    </rPh>
    <rPh sb="76" eb="77">
      <t>チュウ</t>
    </rPh>
    <rPh sb="78" eb="79">
      <t>サクラ</t>
    </rPh>
    <rPh sb="79" eb="80">
      <t>オカ</t>
    </rPh>
    <rPh sb="80" eb="81">
      <t>チュウ</t>
    </rPh>
    <rPh sb="82" eb="83">
      <t>フク</t>
    </rPh>
    <rPh sb="83" eb="84">
      <t>ヒラ</t>
    </rPh>
    <rPh sb="84" eb="85">
      <t>チュウ</t>
    </rPh>
    <rPh sb="100" eb="102">
      <t>ニシダ</t>
    </rPh>
    <rPh sb="104" eb="106">
      <t>ナカス</t>
    </rPh>
    <rPh sb="106" eb="107">
      <t>ショウ</t>
    </rPh>
    <rPh sb="108" eb="110">
      <t>アラタ</t>
    </rPh>
    <rPh sb="110" eb="111">
      <t>ショウ</t>
    </rPh>
    <rPh sb="112" eb="113">
      <t>フク</t>
    </rPh>
    <rPh sb="113" eb="114">
      <t>ヒラ</t>
    </rPh>
    <rPh sb="114" eb="115">
      <t>ショウ</t>
    </rPh>
    <rPh sb="116" eb="117">
      <t>フク</t>
    </rPh>
    <rPh sb="117" eb="118">
      <t>ヒラ</t>
    </rPh>
    <rPh sb="118" eb="119">
      <t>チュウ</t>
    </rPh>
    <rPh sb="120" eb="122">
      <t>タニヤマ</t>
    </rPh>
    <rPh sb="122" eb="123">
      <t>チュウ</t>
    </rPh>
    <rPh sb="125" eb="127">
      <t>コウコウ</t>
    </rPh>
    <rPh sb="127" eb="129">
      <t>キケン</t>
    </rPh>
    <rPh sb="129" eb="131">
      <t>タテモノ</t>
    </rPh>
    <rPh sb="131" eb="133">
      <t>カイチク</t>
    </rPh>
    <rPh sb="133" eb="135">
      <t>ジギョウ</t>
    </rPh>
    <rPh sb="136" eb="138">
      <t>ジョシ</t>
    </rPh>
    <phoneticPr fontId="7"/>
  </si>
  <si>
    <t>Ｊ-Ⅰ-162</t>
  </si>
  <si>
    <t>・昭和56年度国庫負担金交付申請書の提出(昭和56年8月）
　小中学校危険建物改築事業（清水小）</t>
    <rPh sb="1" eb="2">
      <t>ショウ</t>
    </rPh>
    <rPh sb="2" eb="3">
      <t>ワ</t>
    </rPh>
    <rPh sb="5" eb="6">
      <t>ネン</t>
    </rPh>
    <rPh sb="6" eb="7">
      <t>ド</t>
    </rPh>
    <rPh sb="7" eb="9">
      <t>コッコ</t>
    </rPh>
    <rPh sb="9" eb="12">
      <t>フタンキン</t>
    </rPh>
    <rPh sb="12" eb="14">
      <t>コウフ</t>
    </rPh>
    <rPh sb="14" eb="16">
      <t>シンセイ</t>
    </rPh>
    <rPh sb="16" eb="17">
      <t>ショ</t>
    </rPh>
    <rPh sb="18" eb="20">
      <t>テイシュツ</t>
    </rPh>
    <rPh sb="21" eb="22">
      <t>ショウ</t>
    </rPh>
    <rPh sb="22" eb="23">
      <t>ワ</t>
    </rPh>
    <rPh sb="25" eb="26">
      <t>ネン</t>
    </rPh>
    <rPh sb="27" eb="28">
      <t>ガツ</t>
    </rPh>
    <rPh sb="44" eb="46">
      <t>シミズ</t>
    </rPh>
    <phoneticPr fontId="7"/>
  </si>
  <si>
    <t>・昭和56年度国庫負担金(補助金）変更交付申請書の提出(昭和57年1月）　単価補正分</t>
    <rPh sb="1" eb="2">
      <t>ショウ</t>
    </rPh>
    <rPh sb="2" eb="3">
      <t>ワ</t>
    </rPh>
    <rPh sb="5" eb="6">
      <t>ネン</t>
    </rPh>
    <rPh sb="6" eb="7">
      <t>ド</t>
    </rPh>
    <rPh sb="7" eb="9">
      <t>コッコ</t>
    </rPh>
    <rPh sb="9" eb="12">
      <t>フタンキン</t>
    </rPh>
    <rPh sb="13" eb="16">
      <t>ホジョキン</t>
    </rPh>
    <rPh sb="17" eb="19">
      <t>ヘンコウ</t>
    </rPh>
    <rPh sb="19" eb="21">
      <t>コウフ</t>
    </rPh>
    <rPh sb="21" eb="23">
      <t>シンセイ</t>
    </rPh>
    <rPh sb="23" eb="24">
      <t>ショ</t>
    </rPh>
    <rPh sb="25" eb="27">
      <t>テイシュツ</t>
    </rPh>
    <rPh sb="28" eb="29">
      <t>ショウ</t>
    </rPh>
    <rPh sb="29" eb="30">
      <t>ワ</t>
    </rPh>
    <rPh sb="32" eb="33">
      <t>ネン</t>
    </rPh>
    <rPh sb="34" eb="35">
      <t>ガツ</t>
    </rPh>
    <rPh sb="37" eb="39">
      <t>タンカ</t>
    </rPh>
    <rPh sb="39" eb="41">
      <t>ホセイ</t>
    </rPh>
    <rPh sb="41" eb="42">
      <t>ブン</t>
    </rPh>
    <phoneticPr fontId="7"/>
  </si>
  <si>
    <t>・昭和56年度公立小学校校舎新･増築事業実績報告書（昭和57年4月）
　（桜丘東小、福平小、西田小）</t>
    <rPh sb="1" eb="2">
      <t>ショウ</t>
    </rPh>
    <rPh sb="2" eb="3">
      <t>ワ</t>
    </rPh>
    <rPh sb="5" eb="6">
      <t>ネン</t>
    </rPh>
    <rPh sb="6" eb="7">
      <t>ド</t>
    </rPh>
    <rPh sb="9" eb="12">
      <t>ショウガッコウ</t>
    </rPh>
    <rPh sb="12" eb="14">
      <t>コウシャ</t>
    </rPh>
    <rPh sb="18" eb="20">
      <t>ジギョウ</t>
    </rPh>
    <rPh sb="20" eb="22">
      <t>ジッセキ</t>
    </rPh>
    <rPh sb="22" eb="24">
      <t>ホウコク</t>
    </rPh>
    <rPh sb="24" eb="25">
      <t>ショ</t>
    </rPh>
    <rPh sb="26" eb="27">
      <t>ショウ</t>
    </rPh>
    <rPh sb="27" eb="28">
      <t>ワ</t>
    </rPh>
    <rPh sb="30" eb="31">
      <t>ネン</t>
    </rPh>
    <rPh sb="32" eb="33">
      <t>ガツ</t>
    </rPh>
    <rPh sb="37" eb="39">
      <t>サクラガオカ</t>
    </rPh>
    <rPh sb="39" eb="41">
      <t>ヒガシショウ</t>
    </rPh>
    <rPh sb="42" eb="44">
      <t>フクヒラ</t>
    </rPh>
    <rPh sb="44" eb="45">
      <t>ショウ</t>
    </rPh>
    <rPh sb="46" eb="49">
      <t>ニシタショウ</t>
    </rPh>
    <phoneticPr fontId="7"/>
  </si>
  <si>
    <t>・昭和55年度公害(屋体）事業実績報告書(昭和56年4月）
　大竜小、名山小、山下小、城南小、原良小、西田小、田上小、中洲小、荒田小、八幡小、中郡小、紫原小、鴨池小、南小、東桜島小、玉江小、改新小、錦江台小　計18校</t>
    <rPh sb="1" eb="3">
      <t>ショウワ</t>
    </rPh>
    <rPh sb="5" eb="7">
      <t>ネンド</t>
    </rPh>
    <rPh sb="7" eb="9">
      <t>コウガイ</t>
    </rPh>
    <rPh sb="10" eb="12">
      <t>ヤカラダ</t>
    </rPh>
    <rPh sb="13" eb="15">
      <t>ジギョウ</t>
    </rPh>
    <rPh sb="15" eb="17">
      <t>ジッセキ</t>
    </rPh>
    <rPh sb="17" eb="20">
      <t>ホウコクショ</t>
    </rPh>
    <rPh sb="21" eb="23">
      <t>ショウワ</t>
    </rPh>
    <rPh sb="25" eb="26">
      <t>ネン</t>
    </rPh>
    <rPh sb="27" eb="28">
      <t>ガツ</t>
    </rPh>
    <rPh sb="31" eb="33">
      <t>オオリュウ</t>
    </rPh>
    <rPh sb="33" eb="34">
      <t>ショウ</t>
    </rPh>
    <rPh sb="35" eb="36">
      <t>ナ</t>
    </rPh>
    <rPh sb="36" eb="37">
      <t>ヤマ</t>
    </rPh>
    <rPh sb="37" eb="38">
      <t>ショウ</t>
    </rPh>
    <rPh sb="39" eb="41">
      <t>ヤマシタ</t>
    </rPh>
    <rPh sb="41" eb="42">
      <t>ショウ</t>
    </rPh>
    <rPh sb="43" eb="45">
      <t>ジョウナン</t>
    </rPh>
    <rPh sb="45" eb="46">
      <t>ショウ</t>
    </rPh>
    <rPh sb="47" eb="48">
      <t>ハラ</t>
    </rPh>
    <rPh sb="48" eb="49">
      <t>リョウ</t>
    </rPh>
    <rPh sb="49" eb="50">
      <t>ショウ</t>
    </rPh>
    <rPh sb="51" eb="52">
      <t>ニシ</t>
    </rPh>
    <rPh sb="52" eb="53">
      <t>タ</t>
    </rPh>
    <rPh sb="53" eb="54">
      <t>ショウ</t>
    </rPh>
    <rPh sb="55" eb="57">
      <t>タガミ</t>
    </rPh>
    <rPh sb="57" eb="58">
      <t>ショウ</t>
    </rPh>
    <rPh sb="59" eb="60">
      <t>ナカ</t>
    </rPh>
    <rPh sb="60" eb="61">
      <t>ス</t>
    </rPh>
    <rPh sb="61" eb="62">
      <t>ショウ</t>
    </rPh>
    <rPh sb="63" eb="65">
      <t>アラタ</t>
    </rPh>
    <rPh sb="65" eb="66">
      <t>ショウ</t>
    </rPh>
    <rPh sb="67" eb="69">
      <t>ヤハタ</t>
    </rPh>
    <rPh sb="69" eb="70">
      <t>ショウ</t>
    </rPh>
    <rPh sb="71" eb="72">
      <t>ナカ</t>
    </rPh>
    <rPh sb="72" eb="73">
      <t>コオリ</t>
    </rPh>
    <rPh sb="73" eb="74">
      <t>ショウ</t>
    </rPh>
    <rPh sb="75" eb="76">
      <t>ムラサキ</t>
    </rPh>
    <rPh sb="76" eb="77">
      <t>ハラ</t>
    </rPh>
    <rPh sb="77" eb="78">
      <t>ショウ</t>
    </rPh>
    <rPh sb="79" eb="81">
      <t>カモイケ</t>
    </rPh>
    <rPh sb="81" eb="82">
      <t>ショウ</t>
    </rPh>
    <rPh sb="83" eb="84">
      <t>ミナミ</t>
    </rPh>
    <rPh sb="84" eb="85">
      <t>ショウ</t>
    </rPh>
    <rPh sb="86" eb="87">
      <t>ヒガシ</t>
    </rPh>
    <rPh sb="87" eb="89">
      <t>サクラジマ</t>
    </rPh>
    <rPh sb="89" eb="90">
      <t>ショウ</t>
    </rPh>
    <rPh sb="91" eb="92">
      <t>タマ</t>
    </rPh>
    <rPh sb="92" eb="93">
      <t>エ</t>
    </rPh>
    <rPh sb="93" eb="94">
      <t>ショウ</t>
    </rPh>
    <rPh sb="99" eb="100">
      <t>ニシキ</t>
    </rPh>
    <rPh sb="100" eb="101">
      <t>エ</t>
    </rPh>
    <rPh sb="101" eb="102">
      <t>ダイ</t>
    </rPh>
    <rPh sb="102" eb="103">
      <t>ショウ</t>
    </rPh>
    <phoneticPr fontId="7"/>
  </si>
  <si>
    <t>実績報告書（桜島降灰防除施設整備事業　屋体）　2分冊の2</t>
    <rPh sb="0" eb="2">
      <t>ジッセキ</t>
    </rPh>
    <rPh sb="2" eb="5">
      <t>ホウコクショ</t>
    </rPh>
    <rPh sb="10" eb="12">
      <t>ボウジョ</t>
    </rPh>
    <rPh sb="12" eb="14">
      <t>シセツ</t>
    </rPh>
    <rPh sb="14" eb="16">
      <t>セイビ</t>
    </rPh>
    <rPh sb="16" eb="18">
      <t>ジギョウ</t>
    </rPh>
    <phoneticPr fontId="7"/>
  </si>
  <si>
    <t>・昭和55年度公害(屋体）事業実績報告書(昭和56年4月）
　吉野中、清水中、長田中、甲東中、城西中、武中、甲南中、天保山中、鴨池中、南中、紫原中、東桜島中、伊敷中、黒神中、坂元中、西紫原中　計16校</t>
    <rPh sb="1" eb="3">
      <t>ショウワ</t>
    </rPh>
    <rPh sb="5" eb="7">
      <t>ネンド</t>
    </rPh>
    <rPh sb="7" eb="9">
      <t>コウガイ</t>
    </rPh>
    <rPh sb="10" eb="12">
      <t>ヤカラダ</t>
    </rPh>
    <rPh sb="13" eb="15">
      <t>ジギョウ</t>
    </rPh>
    <rPh sb="15" eb="17">
      <t>ジッセキ</t>
    </rPh>
    <rPh sb="17" eb="20">
      <t>ホウコクショ</t>
    </rPh>
    <rPh sb="21" eb="23">
      <t>ショウワ</t>
    </rPh>
    <rPh sb="25" eb="26">
      <t>ネン</t>
    </rPh>
    <rPh sb="27" eb="28">
      <t>ガツ</t>
    </rPh>
    <rPh sb="31" eb="33">
      <t>ヨシノ</t>
    </rPh>
    <rPh sb="33" eb="34">
      <t>ジュウ</t>
    </rPh>
    <rPh sb="35" eb="38">
      <t>シュウズナカ</t>
    </rPh>
    <rPh sb="39" eb="42">
      <t>ナガタナカ</t>
    </rPh>
    <rPh sb="43" eb="45">
      <t>コウトウ</t>
    </rPh>
    <rPh sb="45" eb="46">
      <t>チュウ</t>
    </rPh>
    <rPh sb="47" eb="49">
      <t>ジョウセイ</t>
    </rPh>
    <rPh sb="49" eb="50">
      <t>ジュウ</t>
    </rPh>
    <rPh sb="51" eb="53">
      <t>タケナカ</t>
    </rPh>
    <rPh sb="54" eb="55">
      <t>コウ</t>
    </rPh>
    <rPh sb="55" eb="57">
      <t>ナンチュウ</t>
    </rPh>
    <rPh sb="58" eb="61">
      <t>テンポザン</t>
    </rPh>
    <rPh sb="61" eb="62">
      <t>ナカ</t>
    </rPh>
    <rPh sb="63" eb="65">
      <t>カモイケ</t>
    </rPh>
    <rPh sb="65" eb="66">
      <t>ナカ</t>
    </rPh>
    <rPh sb="67" eb="69">
      <t>ナンチュウ</t>
    </rPh>
    <rPh sb="70" eb="71">
      <t>ムラサキ</t>
    </rPh>
    <rPh sb="71" eb="73">
      <t>ハラナカ</t>
    </rPh>
    <rPh sb="74" eb="76">
      <t>ヒガシサクラ</t>
    </rPh>
    <rPh sb="76" eb="78">
      <t>シマジュウ</t>
    </rPh>
    <rPh sb="79" eb="81">
      <t>イシキ</t>
    </rPh>
    <rPh sb="81" eb="82">
      <t>ナカ</t>
    </rPh>
    <rPh sb="83" eb="85">
      <t>クロカミ</t>
    </rPh>
    <rPh sb="85" eb="86">
      <t>ナカ</t>
    </rPh>
    <rPh sb="87" eb="89">
      <t>サカモト</t>
    </rPh>
    <rPh sb="89" eb="90">
      <t>ナカ</t>
    </rPh>
    <rPh sb="91" eb="92">
      <t>ニシ</t>
    </rPh>
    <rPh sb="92" eb="94">
      <t>ムラサキバル</t>
    </rPh>
    <rPh sb="94" eb="95">
      <t>ジュウ</t>
    </rPh>
    <rPh sb="96" eb="97">
      <t>ケイ</t>
    </rPh>
    <rPh sb="99" eb="100">
      <t>コウ</t>
    </rPh>
    <phoneticPr fontId="7"/>
  </si>
  <si>
    <t>星ヶ峯ニュータウン中水道施設引継書</t>
    <rPh sb="0" eb="1">
      <t>ホシ</t>
    </rPh>
    <rPh sb="2" eb="3">
      <t>ミネ</t>
    </rPh>
    <rPh sb="9" eb="10">
      <t>ナカ</t>
    </rPh>
    <rPh sb="10" eb="12">
      <t>スイドウ</t>
    </rPh>
    <rPh sb="12" eb="14">
      <t>シセツ</t>
    </rPh>
    <rPh sb="14" eb="16">
      <t>ヒキツギ</t>
    </rPh>
    <rPh sb="16" eb="17">
      <t>ショ</t>
    </rPh>
    <phoneticPr fontId="7"/>
  </si>
  <si>
    <t>・昭和55年4月開校東谷山中学校の開校準備資料（開校準備の業務内容、推進計画等をまとめた資料　開校式計画、入学式計画、年間行事予定、PTA、校務分掌等）</t>
    <rPh sb="1" eb="3">
      <t>ショウワ</t>
    </rPh>
    <rPh sb="5" eb="6">
      <t>ネン</t>
    </rPh>
    <rPh sb="7" eb="8">
      <t>ガツ</t>
    </rPh>
    <rPh sb="8" eb="9">
      <t>カイ</t>
    </rPh>
    <rPh sb="9" eb="10">
      <t>コウ</t>
    </rPh>
    <rPh sb="10" eb="11">
      <t>ヒガシ</t>
    </rPh>
    <rPh sb="11" eb="13">
      <t>タニヤマ</t>
    </rPh>
    <rPh sb="13" eb="16">
      <t>チュウガッコウ</t>
    </rPh>
    <rPh sb="17" eb="18">
      <t>ヒラ</t>
    </rPh>
    <rPh sb="18" eb="19">
      <t>コウ</t>
    </rPh>
    <rPh sb="19" eb="21">
      <t>ジュンビ</t>
    </rPh>
    <rPh sb="21" eb="23">
      <t>シリョウ</t>
    </rPh>
    <rPh sb="24" eb="25">
      <t>カイ</t>
    </rPh>
    <rPh sb="25" eb="26">
      <t>コウ</t>
    </rPh>
    <rPh sb="26" eb="28">
      <t>ジュンビ</t>
    </rPh>
    <rPh sb="29" eb="31">
      <t>ギョウム</t>
    </rPh>
    <rPh sb="31" eb="33">
      <t>ナイヨウ</t>
    </rPh>
    <rPh sb="34" eb="36">
      <t>スイシン</t>
    </rPh>
    <rPh sb="36" eb="38">
      <t>ケイカク</t>
    </rPh>
    <rPh sb="38" eb="39">
      <t>トウ</t>
    </rPh>
    <rPh sb="44" eb="46">
      <t>シリョウ</t>
    </rPh>
    <rPh sb="47" eb="50">
      <t>カイコウシキ</t>
    </rPh>
    <rPh sb="50" eb="52">
      <t>ケイカク</t>
    </rPh>
    <rPh sb="53" eb="56">
      <t>ニュウガクシキ</t>
    </rPh>
    <rPh sb="56" eb="58">
      <t>ケイカク</t>
    </rPh>
    <rPh sb="59" eb="61">
      <t>ネンカン</t>
    </rPh>
    <rPh sb="61" eb="63">
      <t>ギョウジ</t>
    </rPh>
    <rPh sb="63" eb="65">
      <t>ヨテイ</t>
    </rPh>
    <rPh sb="70" eb="72">
      <t>コウム</t>
    </rPh>
    <rPh sb="72" eb="74">
      <t>ブンショウ</t>
    </rPh>
    <rPh sb="74" eb="75">
      <t>トウ</t>
    </rPh>
    <phoneticPr fontId="7"/>
  </si>
  <si>
    <t>・昭和56年4月開校吉野東小学校の開校準備資料（開校準備の業務内容及び推進計画をまとめた資料、PTA準備委員会資料、入学式、開校式計画、校務分掌、年間行事計画等）</t>
    <rPh sb="1" eb="3">
      <t>ショウワ</t>
    </rPh>
    <rPh sb="5" eb="6">
      <t>ネン</t>
    </rPh>
    <rPh sb="7" eb="8">
      <t>ガツ</t>
    </rPh>
    <rPh sb="8" eb="9">
      <t>カイ</t>
    </rPh>
    <rPh sb="9" eb="10">
      <t>コウ</t>
    </rPh>
    <rPh sb="10" eb="12">
      <t>ヨシノ</t>
    </rPh>
    <rPh sb="12" eb="13">
      <t>ヒガシ</t>
    </rPh>
    <rPh sb="13" eb="14">
      <t>ショウ</t>
    </rPh>
    <rPh sb="14" eb="16">
      <t>ガッコウ</t>
    </rPh>
    <rPh sb="17" eb="18">
      <t>ヒラ</t>
    </rPh>
    <rPh sb="18" eb="19">
      <t>コウ</t>
    </rPh>
    <rPh sb="19" eb="21">
      <t>ジュンビ</t>
    </rPh>
    <rPh sb="21" eb="23">
      <t>シリョウ</t>
    </rPh>
    <rPh sb="24" eb="25">
      <t>カイ</t>
    </rPh>
    <rPh sb="25" eb="26">
      <t>コウ</t>
    </rPh>
    <rPh sb="26" eb="28">
      <t>ジュンビ</t>
    </rPh>
    <rPh sb="29" eb="31">
      <t>ギョウム</t>
    </rPh>
    <rPh sb="31" eb="33">
      <t>ナイヨウ</t>
    </rPh>
    <rPh sb="33" eb="34">
      <t>オヨ</t>
    </rPh>
    <rPh sb="35" eb="37">
      <t>スイシン</t>
    </rPh>
    <rPh sb="37" eb="39">
      <t>ケイカク</t>
    </rPh>
    <rPh sb="44" eb="46">
      <t>シリョウ</t>
    </rPh>
    <rPh sb="50" eb="52">
      <t>ジュンビ</t>
    </rPh>
    <rPh sb="52" eb="55">
      <t>イインカイ</t>
    </rPh>
    <rPh sb="55" eb="57">
      <t>シリョウ</t>
    </rPh>
    <rPh sb="58" eb="61">
      <t>ニュウガクシキ</t>
    </rPh>
    <rPh sb="62" eb="63">
      <t>カイ</t>
    </rPh>
    <rPh sb="63" eb="64">
      <t>コウ</t>
    </rPh>
    <rPh sb="64" eb="65">
      <t>シキ</t>
    </rPh>
    <rPh sb="65" eb="67">
      <t>ケイカク</t>
    </rPh>
    <rPh sb="68" eb="70">
      <t>コウム</t>
    </rPh>
    <rPh sb="70" eb="72">
      <t>ブンショウ</t>
    </rPh>
    <rPh sb="73" eb="75">
      <t>ネンカン</t>
    </rPh>
    <rPh sb="75" eb="77">
      <t>ギョウジ</t>
    </rPh>
    <rPh sb="77" eb="79">
      <t>ケイカク</t>
    </rPh>
    <rPh sb="79" eb="80">
      <t>トウ</t>
    </rPh>
    <phoneticPr fontId="7"/>
  </si>
  <si>
    <t>・昭和57年4月開校桜丘東小学校の開校準備資料（開校準備の業務内容及び推進計画等をまとめた資料　施設設備、教具教材備品、学級編制、校務分掌、教育課程編制、PTA関係、開校式計画等）、新設校の実態と準備委員による業務の経過、新設校開校準備計画表等</t>
    <rPh sb="1" eb="3">
      <t>ショウワ</t>
    </rPh>
    <rPh sb="5" eb="6">
      <t>ネン</t>
    </rPh>
    <rPh sb="7" eb="8">
      <t>ガツ</t>
    </rPh>
    <rPh sb="8" eb="9">
      <t>カイ</t>
    </rPh>
    <rPh sb="9" eb="10">
      <t>コウ</t>
    </rPh>
    <rPh sb="10" eb="12">
      <t>サクラガオカ</t>
    </rPh>
    <rPh sb="12" eb="13">
      <t>ヒガシ</t>
    </rPh>
    <rPh sb="13" eb="16">
      <t>ショウガッコウ</t>
    </rPh>
    <rPh sb="17" eb="18">
      <t>ヒラ</t>
    </rPh>
    <rPh sb="18" eb="19">
      <t>コウ</t>
    </rPh>
    <rPh sb="19" eb="21">
      <t>ジュンビ</t>
    </rPh>
    <rPh sb="21" eb="23">
      <t>シリョウ</t>
    </rPh>
    <rPh sb="24" eb="25">
      <t>カイ</t>
    </rPh>
    <rPh sb="25" eb="26">
      <t>コウ</t>
    </rPh>
    <rPh sb="26" eb="28">
      <t>ジュンビ</t>
    </rPh>
    <rPh sb="29" eb="31">
      <t>ギョウム</t>
    </rPh>
    <rPh sb="31" eb="33">
      <t>ナイヨウ</t>
    </rPh>
    <rPh sb="33" eb="34">
      <t>オヨ</t>
    </rPh>
    <rPh sb="35" eb="37">
      <t>スイシン</t>
    </rPh>
    <rPh sb="37" eb="39">
      <t>ケイカク</t>
    </rPh>
    <rPh sb="39" eb="40">
      <t>トウ</t>
    </rPh>
    <rPh sb="45" eb="47">
      <t>シリョウ</t>
    </rPh>
    <rPh sb="48" eb="50">
      <t>シセツ</t>
    </rPh>
    <rPh sb="50" eb="52">
      <t>セツビ</t>
    </rPh>
    <rPh sb="53" eb="55">
      <t>キョウグ</t>
    </rPh>
    <rPh sb="55" eb="57">
      <t>キョウザイ</t>
    </rPh>
    <rPh sb="57" eb="59">
      <t>ビヒン</t>
    </rPh>
    <rPh sb="60" eb="62">
      <t>ガッキュウ</t>
    </rPh>
    <rPh sb="65" eb="67">
      <t>コウム</t>
    </rPh>
    <rPh sb="67" eb="69">
      <t>ブンショウ</t>
    </rPh>
    <rPh sb="70" eb="72">
      <t>キョウイク</t>
    </rPh>
    <rPh sb="72" eb="74">
      <t>カテイ</t>
    </rPh>
    <rPh sb="80" eb="82">
      <t>カンケイ</t>
    </rPh>
    <rPh sb="83" eb="86">
      <t>カイコウシキ</t>
    </rPh>
    <rPh sb="86" eb="88">
      <t>ケイカク</t>
    </rPh>
    <rPh sb="88" eb="89">
      <t>トウ</t>
    </rPh>
    <rPh sb="91" eb="93">
      <t>シンセツ</t>
    </rPh>
    <rPh sb="93" eb="94">
      <t>コウ</t>
    </rPh>
    <rPh sb="95" eb="97">
      <t>ジッタイ</t>
    </rPh>
    <rPh sb="98" eb="100">
      <t>ジュンビ</t>
    </rPh>
    <rPh sb="100" eb="102">
      <t>イイン</t>
    </rPh>
    <rPh sb="105" eb="107">
      <t>ギョウム</t>
    </rPh>
    <rPh sb="108" eb="110">
      <t>ケイカ</t>
    </rPh>
    <rPh sb="111" eb="113">
      <t>シンセツ</t>
    </rPh>
    <rPh sb="113" eb="114">
      <t>コウ</t>
    </rPh>
    <rPh sb="114" eb="115">
      <t>カイ</t>
    </rPh>
    <rPh sb="115" eb="116">
      <t>コウ</t>
    </rPh>
    <rPh sb="116" eb="118">
      <t>ジュンビ</t>
    </rPh>
    <rPh sb="118" eb="120">
      <t>ケイカク</t>
    </rPh>
    <rPh sb="120" eb="121">
      <t>ヒョウ</t>
    </rPh>
    <rPh sb="121" eb="122">
      <t>トウ</t>
    </rPh>
    <phoneticPr fontId="7"/>
  </si>
  <si>
    <t>・昭和57年4月開校星峯中学校の開校準備資料（開校準備の業務内容及び推進計画等をまとめた資料 学級編制等基礎資料、教材教具備品、校務分掌、教育課程計画、開校式等、通学路等環境整備、PTA等 ）</t>
    <rPh sb="1" eb="3">
      <t>ショウワ</t>
    </rPh>
    <rPh sb="5" eb="6">
      <t>ネン</t>
    </rPh>
    <rPh sb="7" eb="8">
      <t>ガツ</t>
    </rPh>
    <rPh sb="8" eb="9">
      <t>カイ</t>
    </rPh>
    <rPh sb="9" eb="10">
      <t>コウ</t>
    </rPh>
    <rPh sb="10" eb="12">
      <t>ホシミネ</t>
    </rPh>
    <rPh sb="12" eb="15">
      <t>チュウガッコウ</t>
    </rPh>
    <rPh sb="16" eb="17">
      <t>ヒラ</t>
    </rPh>
    <rPh sb="17" eb="18">
      <t>コウ</t>
    </rPh>
    <rPh sb="18" eb="20">
      <t>ジュンビ</t>
    </rPh>
    <rPh sb="20" eb="22">
      <t>シリョウ</t>
    </rPh>
    <rPh sb="23" eb="24">
      <t>カイ</t>
    </rPh>
    <rPh sb="24" eb="25">
      <t>コウ</t>
    </rPh>
    <rPh sb="25" eb="27">
      <t>ジュンビ</t>
    </rPh>
    <rPh sb="28" eb="30">
      <t>ギョウム</t>
    </rPh>
    <rPh sb="30" eb="32">
      <t>ナイヨウ</t>
    </rPh>
    <rPh sb="32" eb="33">
      <t>オヨ</t>
    </rPh>
    <rPh sb="34" eb="36">
      <t>スイシン</t>
    </rPh>
    <rPh sb="36" eb="38">
      <t>ケイカク</t>
    </rPh>
    <rPh sb="38" eb="39">
      <t>トウ</t>
    </rPh>
    <rPh sb="44" eb="46">
      <t>シリョウ</t>
    </rPh>
    <rPh sb="50" eb="51">
      <t>セイ</t>
    </rPh>
    <rPh sb="79" eb="80">
      <t>トウ</t>
    </rPh>
    <phoneticPr fontId="7"/>
  </si>
  <si>
    <t>実績報告書（中学校校舎新･増築事業）</t>
    <rPh sb="0" eb="2">
      <t>ジッセキ</t>
    </rPh>
    <rPh sb="2" eb="4">
      <t>ホウコク</t>
    </rPh>
    <rPh sb="4" eb="5">
      <t>ショ</t>
    </rPh>
    <rPh sb="6" eb="9">
      <t>チュウガッコウ</t>
    </rPh>
    <rPh sb="9" eb="11">
      <t>コウシャ</t>
    </rPh>
    <rPh sb="15" eb="17">
      <t>ジギョウ</t>
    </rPh>
    <phoneticPr fontId="7"/>
  </si>
  <si>
    <t>・昭和56年度鹿児島市一般会計補正予算（第1,2,3,4,6号）
・専決処分の承認を求める件-議案提出－（補正予算　第5,7号）</t>
    <rPh sb="1" eb="3">
      <t>ショウワ</t>
    </rPh>
    <rPh sb="5" eb="7">
      <t>ネンド</t>
    </rPh>
    <rPh sb="7" eb="10">
      <t>カゴシマ</t>
    </rPh>
    <rPh sb="10" eb="11">
      <t>シ</t>
    </rPh>
    <rPh sb="11" eb="13">
      <t>イッパン</t>
    </rPh>
    <rPh sb="13" eb="15">
      <t>カイケイ</t>
    </rPh>
    <rPh sb="15" eb="17">
      <t>ホセイ</t>
    </rPh>
    <rPh sb="17" eb="19">
      <t>ヨサン</t>
    </rPh>
    <rPh sb="20" eb="21">
      <t>ダイ</t>
    </rPh>
    <rPh sb="30" eb="31">
      <t>ゴウ</t>
    </rPh>
    <rPh sb="34" eb="36">
      <t>センケツ</t>
    </rPh>
    <rPh sb="36" eb="38">
      <t>ショブン</t>
    </rPh>
    <rPh sb="39" eb="41">
      <t>ショウニン</t>
    </rPh>
    <rPh sb="42" eb="43">
      <t>モト</t>
    </rPh>
    <rPh sb="45" eb="46">
      <t>ケン</t>
    </rPh>
    <rPh sb="47" eb="49">
      <t>ギアン</t>
    </rPh>
    <rPh sb="49" eb="51">
      <t>テイシュツ</t>
    </rPh>
    <rPh sb="53" eb="55">
      <t>ホセイ</t>
    </rPh>
    <rPh sb="55" eb="57">
      <t>ヨサン</t>
    </rPh>
    <rPh sb="58" eb="59">
      <t>ダイ</t>
    </rPh>
    <rPh sb="62" eb="63">
      <t>ゴウ</t>
    </rPh>
    <phoneticPr fontId="6"/>
  </si>
  <si>
    <t>職業訓練センター新築工事（検査調書等）</t>
    <rPh sb="0" eb="2">
      <t>ショクギョウ</t>
    </rPh>
    <rPh sb="2" eb="4">
      <t>クンレン</t>
    </rPh>
    <rPh sb="8" eb="10">
      <t>シンチク</t>
    </rPh>
    <rPh sb="10" eb="12">
      <t>コウジ</t>
    </rPh>
    <rPh sb="13" eb="15">
      <t>ケンサ</t>
    </rPh>
    <rPh sb="15" eb="17">
      <t>チョウショ</t>
    </rPh>
    <rPh sb="17" eb="18">
      <t>トウ</t>
    </rPh>
    <phoneticPr fontId="7"/>
  </si>
  <si>
    <t>・鹿児島市職業訓練センター本館新築工事（工事完成図書、検査調書、契約書等）</t>
    <rPh sb="1" eb="4">
      <t>カゴシマ</t>
    </rPh>
    <rPh sb="4" eb="5">
      <t>シ</t>
    </rPh>
    <rPh sb="5" eb="7">
      <t>ショクギョウ</t>
    </rPh>
    <rPh sb="7" eb="9">
      <t>クンレン</t>
    </rPh>
    <rPh sb="13" eb="15">
      <t>ホンカン</t>
    </rPh>
    <rPh sb="15" eb="17">
      <t>シンチク</t>
    </rPh>
    <rPh sb="17" eb="19">
      <t>コウジ</t>
    </rPh>
    <rPh sb="20" eb="22">
      <t>コウジ</t>
    </rPh>
    <rPh sb="22" eb="24">
      <t>カンセイ</t>
    </rPh>
    <rPh sb="24" eb="26">
      <t>トショ</t>
    </rPh>
    <rPh sb="27" eb="29">
      <t>ケンサ</t>
    </rPh>
    <rPh sb="29" eb="31">
      <t>チョウショ</t>
    </rPh>
    <rPh sb="32" eb="34">
      <t>ケイヤク</t>
    </rPh>
    <rPh sb="34" eb="35">
      <t>ショ</t>
    </rPh>
    <rPh sb="35" eb="36">
      <t>トウ</t>
    </rPh>
    <phoneticPr fontId="7"/>
  </si>
  <si>
    <t>畜産課</t>
    <rPh sb="0" eb="2">
      <t>チクサン</t>
    </rPh>
    <rPh sb="2" eb="3">
      <t>カ</t>
    </rPh>
    <phoneticPr fontId="7"/>
  </si>
  <si>
    <t>原議書綴（と畜場使用料認可申請書）</t>
    <rPh sb="0" eb="2">
      <t>ゲンギ</t>
    </rPh>
    <rPh sb="2" eb="3">
      <t>ショ</t>
    </rPh>
    <rPh sb="3" eb="4">
      <t>ツヅ</t>
    </rPh>
    <rPh sb="6" eb="7">
      <t>チク</t>
    </rPh>
    <rPh sb="7" eb="8">
      <t>バ</t>
    </rPh>
    <rPh sb="8" eb="10">
      <t>シヨウ</t>
    </rPh>
    <rPh sb="10" eb="11">
      <t>リョウ</t>
    </rPh>
    <rPh sb="11" eb="13">
      <t>ニンカ</t>
    </rPh>
    <rPh sb="13" eb="15">
      <t>シンセイ</t>
    </rPh>
    <rPh sb="15" eb="16">
      <t>ショ</t>
    </rPh>
    <phoneticPr fontId="7"/>
  </si>
  <si>
    <t>・と畜場使用料認可申請書の提出(昭和32年8月）、と畜場使用料認可指令(昭和32年10月）</t>
    <rPh sb="2" eb="3">
      <t>チク</t>
    </rPh>
    <rPh sb="3" eb="4">
      <t>バ</t>
    </rPh>
    <rPh sb="4" eb="6">
      <t>シヨウ</t>
    </rPh>
    <rPh sb="6" eb="7">
      <t>リョウ</t>
    </rPh>
    <rPh sb="7" eb="9">
      <t>ニンカ</t>
    </rPh>
    <rPh sb="9" eb="11">
      <t>シンセイ</t>
    </rPh>
    <rPh sb="11" eb="12">
      <t>ショ</t>
    </rPh>
    <rPh sb="13" eb="15">
      <t>テイシュツ</t>
    </rPh>
    <rPh sb="16" eb="18">
      <t>ショウワ</t>
    </rPh>
    <rPh sb="20" eb="21">
      <t>ネン</t>
    </rPh>
    <rPh sb="22" eb="23">
      <t>ガツ</t>
    </rPh>
    <rPh sb="26" eb="27">
      <t>チク</t>
    </rPh>
    <rPh sb="27" eb="28">
      <t>バ</t>
    </rPh>
    <rPh sb="28" eb="30">
      <t>シヨウ</t>
    </rPh>
    <rPh sb="30" eb="31">
      <t>リョウ</t>
    </rPh>
    <rPh sb="31" eb="33">
      <t>ニンカ</t>
    </rPh>
    <rPh sb="33" eb="35">
      <t>シレイ</t>
    </rPh>
    <rPh sb="36" eb="38">
      <t>ショウワ</t>
    </rPh>
    <rPh sb="40" eb="41">
      <t>ネン</t>
    </rPh>
    <rPh sb="43" eb="44">
      <t>ガツ</t>
    </rPh>
    <phoneticPr fontId="7"/>
  </si>
  <si>
    <t>Ｅ-Ⅰ-161</t>
  </si>
  <si>
    <t>原議書綴（と畜場設置許可申請）</t>
    <rPh sb="0" eb="2">
      <t>ゲンギ</t>
    </rPh>
    <rPh sb="2" eb="3">
      <t>ショ</t>
    </rPh>
    <rPh sb="3" eb="4">
      <t>ツヅ</t>
    </rPh>
    <rPh sb="6" eb="7">
      <t>チク</t>
    </rPh>
    <rPh sb="7" eb="8">
      <t>バ</t>
    </rPh>
    <rPh sb="8" eb="10">
      <t>セッチ</t>
    </rPh>
    <rPh sb="10" eb="12">
      <t>キョカ</t>
    </rPh>
    <rPh sb="12" eb="14">
      <t>シンセイ</t>
    </rPh>
    <phoneticPr fontId="7"/>
  </si>
  <si>
    <t>・と畜場設置許可申請書(昭和32年8月）、と畜場施設の整備について(県からの通知　昭和32年10月）</t>
    <rPh sb="2" eb="3">
      <t>チク</t>
    </rPh>
    <rPh sb="3" eb="4">
      <t>バ</t>
    </rPh>
    <rPh sb="4" eb="6">
      <t>セッチ</t>
    </rPh>
    <rPh sb="6" eb="8">
      <t>キョカ</t>
    </rPh>
    <rPh sb="8" eb="10">
      <t>シンセイ</t>
    </rPh>
    <rPh sb="10" eb="11">
      <t>ショ</t>
    </rPh>
    <rPh sb="12" eb="14">
      <t>ショウワ</t>
    </rPh>
    <rPh sb="16" eb="17">
      <t>ネン</t>
    </rPh>
    <rPh sb="18" eb="19">
      <t>ガツ</t>
    </rPh>
    <rPh sb="22" eb="23">
      <t>チク</t>
    </rPh>
    <rPh sb="23" eb="24">
      <t>バ</t>
    </rPh>
    <rPh sb="24" eb="26">
      <t>シセツ</t>
    </rPh>
    <rPh sb="27" eb="29">
      <t>セイビ</t>
    </rPh>
    <rPh sb="34" eb="35">
      <t>ケン</t>
    </rPh>
    <rPh sb="38" eb="40">
      <t>ツウチ</t>
    </rPh>
    <rPh sb="41" eb="43">
      <t>ショウワ</t>
    </rPh>
    <rPh sb="45" eb="46">
      <t>ネン</t>
    </rPh>
    <rPh sb="48" eb="49">
      <t>ガツ</t>
    </rPh>
    <phoneticPr fontId="7"/>
  </si>
  <si>
    <t>・星峯東小(昭和63年開校）の校区設定に関する経過等をまとめた資料、星峯東小校区設定について、分離新設に伴う通学区域の決定について、星峯西小児童数の推移、校区に関する説明会要旨、校区地図、審議会会議録等</t>
    <rPh sb="1" eb="2">
      <t>ホシ</t>
    </rPh>
    <rPh sb="2" eb="3">
      <t>ミネ</t>
    </rPh>
    <rPh sb="3" eb="4">
      <t>ヒガシ</t>
    </rPh>
    <rPh sb="4" eb="5">
      <t>ショウ</t>
    </rPh>
    <rPh sb="6" eb="8">
      <t>ショウワ</t>
    </rPh>
    <rPh sb="10" eb="11">
      <t>ネン</t>
    </rPh>
    <rPh sb="11" eb="12">
      <t>カイ</t>
    </rPh>
    <rPh sb="12" eb="13">
      <t>コウ</t>
    </rPh>
    <rPh sb="15" eb="17">
      <t>コウク</t>
    </rPh>
    <rPh sb="17" eb="19">
      <t>セッテイ</t>
    </rPh>
    <rPh sb="20" eb="21">
      <t>カン</t>
    </rPh>
    <rPh sb="23" eb="25">
      <t>ケイカ</t>
    </rPh>
    <rPh sb="25" eb="26">
      <t>トウ</t>
    </rPh>
    <rPh sb="31" eb="33">
      <t>シリョウ</t>
    </rPh>
    <rPh sb="34" eb="35">
      <t>ホシ</t>
    </rPh>
    <rPh sb="35" eb="36">
      <t>ミネ</t>
    </rPh>
    <rPh sb="36" eb="37">
      <t>ヒガシ</t>
    </rPh>
    <rPh sb="37" eb="38">
      <t>ショウ</t>
    </rPh>
    <rPh sb="38" eb="40">
      <t>コウク</t>
    </rPh>
    <rPh sb="40" eb="42">
      <t>セッテイ</t>
    </rPh>
    <rPh sb="47" eb="49">
      <t>ブンリ</t>
    </rPh>
    <rPh sb="49" eb="51">
      <t>シンセツ</t>
    </rPh>
    <rPh sb="52" eb="53">
      <t>トモナ</t>
    </rPh>
    <rPh sb="54" eb="56">
      <t>ツウガク</t>
    </rPh>
    <rPh sb="56" eb="58">
      <t>クイキ</t>
    </rPh>
    <rPh sb="59" eb="61">
      <t>ケッテイ</t>
    </rPh>
    <rPh sb="66" eb="67">
      <t>ホシ</t>
    </rPh>
    <rPh sb="67" eb="68">
      <t>ミネ</t>
    </rPh>
    <rPh sb="68" eb="69">
      <t>ニシ</t>
    </rPh>
    <rPh sb="69" eb="70">
      <t>ショウ</t>
    </rPh>
    <rPh sb="70" eb="72">
      <t>ジドウ</t>
    </rPh>
    <rPh sb="72" eb="73">
      <t>スウ</t>
    </rPh>
    <rPh sb="74" eb="76">
      <t>スイイ</t>
    </rPh>
    <rPh sb="77" eb="79">
      <t>コウク</t>
    </rPh>
    <rPh sb="80" eb="81">
      <t>カン</t>
    </rPh>
    <rPh sb="83" eb="85">
      <t>セツメイ</t>
    </rPh>
    <rPh sb="85" eb="86">
      <t>カイ</t>
    </rPh>
    <rPh sb="86" eb="88">
      <t>ヨウシ</t>
    </rPh>
    <rPh sb="89" eb="91">
      <t>コウク</t>
    </rPh>
    <rPh sb="91" eb="93">
      <t>チズ</t>
    </rPh>
    <rPh sb="94" eb="96">
      <t>シンギ</t>
    </rPh>
    <rPh sb="96" eb="97">
      <t>カイ</t>
    </rPh>
    <rPh sb="97" eb="100">
      <t>カイギロク</t>
    </rPh>
    <rPh sb="100" eb="101">
      <t>トウ</t>
    </rPh>
    <phoneticPr fontId="7"/>
  </si>
  <si>
    <t>昭和58年4月開校関係資料
（吉野東中、向陽小）</t>
    <rPh sb="0" eb="2">
      <t>ショウワ</t>
    </rPh>
    <rPh sb="4" eb="5">
      <t>ネン</t>
    </rPh>
    <rPh sb="9" eb="11">
      <t>カンケイ</t>
    </rPh>
    <rPh sb="11" eb="13">
      <t>シリョウ</t>
    </rPh>
    <phoneticPr fontId="7"/>
  </si>
  <si>
    <t>昭和44年3月、鹿児島市農林部編集発行、第3次農業振興基本計画（昭和44年から昭和48年）</t>
    <rPh sb="0" eb="2">
      <t>ショウワ</t>
    </rPh>
    <rPh sb="4" eb="5">
      <t>ネン</t>
    </rPh>
    <rPh sb="6" eb="7">
      <t>ガツ</t>
    </rPh>
    <rPh sb="8" eb="11">
      <t>カゴシマ</t>
    </rPh>
    <rPh sb="11" eb="12">
      <t>シ</t>
    </rPh>
    <rPh sb="12" eb="14">
      <t>ノウリン</t>
    </rPh>
    <rPh sb="14" eb="15">
      <t>ブ</t>
    </rPh>
    <rPh sb="15" eb="17">
      <t>ヘンシュウ</t>
    </rPh>
    <rPh sb="17" eb="19">
      <t>ハッコウ</t>
    </rPh>
    <rPh sb="20" eb="21">
      <t>ダイ</t>
    </rPh>
    <rPh sb="22" eb="23">
      <t>ツギ</t>
    </rPh>
    <rPh sb="23" eb="25">
      <t>ノウギョウ</t>
    </rPh>
    <rPh sb="25" eb="27">
      <t>シンコウ</t>
    </rPh>
    <rPh sb="27" eb="29">
      <t>キホン</t>
    </rPh>
    <rPh sb="29" eb="31">
      <t>ケイカク</t>
    </rPh>
    <rPh sb="32" eb="34">
      <t>ショウワ</t>
    </rPh>
    <rPh sb="36" eb="37">
      <t>ネン</t>
    </rPh>
    <rPh sb="39" eb="41">
      <t>ショウワ</t>
    </rPh>
    <rPh sb="43" eb="44">
      <t>ネン</t>
    </rPh>
    <phoneticPr fontId="7"/>
  </si>
  <si>
    <t>団体営土地改良開拓パイロット事業計画書（野下地区パイロット事業計画概要）</t>
    <rPh sb="20" eb="21">
      <t>ノ</t>
    </rPh>
    <rPh sb="21" eb="22">
      <t>シタ</t>
    </rPh>
    <rPh sb="22" eb="24">
      <t>チク</t>
    </rPh>
    <rPh sb="29" eb="31">
      <t>ジギョウ</t>
    </rPh>
    <rPh sb="31" eb="33">
      <t>ケイカク</t>
    </rPh>
    <rPh sb="33" eb="35">
      <t>ガイヨウ</t>
    </rPh>
    <phoneticPr fontId="7"/>
  </si>
  <si>
    <t>・第27回国民体育大会記録写真№1　
　競技別ポスター、事前準備状況、太陽国体県民運動鹿児島市推進大会、町をきれいにする市民運動推進大会、国体推進市民大会、100日前記念市中パレード、実施本部看板掲揚等</t>
    <rPh sb="1" eb="2">
      <t>ダイ</t>
    </rPh>
    <rPh sb="4" eb="5">
      <t>カイ</t>
    </rPh>
    <rPh sb="5" eb="7">
      <t>コクミン</t>
    </rPh>
    <rPh sb="7" eb="9">
      <t>タイイク</t>
    </rPh>
    <rPh sb="9" eb="11">
      <t>タイカイ</t>
    </rPh>
    <rPh sb="11" eb="13">
      <t>キロク</t>
    </rPh>
    <rPh sb="13" eb="15">
      <t>シャシン</t>
    </rPh>
    <rPh sb="20" eb="22">
      <t>キョウギ</t>
    </rPh>
    <rPh sb="22" eb="23">
      <t>ベツ</t>
    </rPh>
    <rPh sb="28" eb="30">
      <t>ジゼン</t>
    </rPh>
    <rPh sb="30" eb="32">
      <t>ジュンビ</t>
    </rPh>
    <rPh sb="32" eb="34">
      <t>ジョウキョウ</t>
    </rPh>
    <rPh sb="35" eb="37">
      <t>タイヨウ</t>
    </rPh>
    <rPh sb="37" eb="39">
      <t>コクタイ</t>
    </rPh>
    <rPh sb="39" eb="41">
      <t>ケンミン</t>
    </rPh>
    <rPh sb="41" eb="43">
      <t>ウンドウ</t>
    </rPh>
    <rPh sb="43" eb="46">
      <t>カゴシマ</t>
    </rPh>
    <rPh sb="46" eb="47">
      <t>シ</t>
    </rPh>
    <rPh sb="47" eb="49">
      <t>スイシン</t>
    </rPh>
    <rPh sb="49" eb="51">
      <t>タイカイ</t>
    </rPh>
    <rPh sb="52" eb="53">
      <t>マチ</t>
    </rPh>
    <rPh sb="60" eb="62">
      <t>シミン</t>
    </rPh>
    <rPh sb="62" eb="64">
      <t>ウンドウ</t>
    </rPh>
    <rPh sb="64" eb="66">
      <t>スイシン</t>
    </rPh>
    <rPh sb="66" eb="68">
      <t>タイカイ</t>
    </rPh>
    <rPh sb="69" eb="71">
      <t>コクタイ</t>
    </rPh>
    <rPh sb="71" eb="73">
      <t>スイシン</t>
    </rPh>
    <rPh sb="73" eb="75">
      <t>シミン</t>
    </rPh>
    <rPh sb="75" eb="77">
      <t>タイカイ</t>
    </rPh>
    <rPh sb="81" eb="82">
      <t>ニチ</t>
    </rPh>
    <rPh sb="82" eb="83">
      <t>マエ</t>
    </rPh>
    <rPh sb="83" eb="85">
      <t>キネン</t>
    </rPh>
    <rPh sb="85" eb="87">
      <t>シチュウ</t>
    </rPh>
    <rPh sb="92" eb="94">
      <t>ジッシ</t>
    </rPh>
    <rPh sb="94" eb="96">
      <t>ホンブ</t>
    </rPh>
    <rPh sb="96" eb="98">
      <t>カンバン</t>
    </rPh>
    <rPh sb="98" eb="100">
      <t>ケイヨウ</t>
    </rPh>
    <rPh sb="100" eb="101">
      <t>トウ</t>
    </rPh>
    <phoneticPr fontId="7"/>
  </si>
  <si>
    <t>第27回国民体育大会記録写真集2　夏季大会</t>
    <rPh sb="0" eb="1">
      <t>ダイ</t>
    </rPh>
    <rPh sb="3" eb="4">
      <t>カイ</t>
    </rPh>
    <rPh sb="4" eb="6">
      <t>コクミン</t>
    </rPh>
    <rPh sb="6" eb="8">
      <t>タイイク</t>
    </rPh>
    <rPh sb="8" eb="10">
      <t>タイカイ</t>
    </rPh>
    <rPh sb="10" eb="12">
      <t>キロク</t>
    </rPh>
    <rPh sb="12" eb="14">
      <t>シャシン</t>
    </rPh>
    <rPh sb="14" eb="15">
      <t>シュウ</t>
    </rPh>
    <rPh sb="17" eb="19">
      <t>カキ</t>
    </rPh>
    <rPh sb="19" eb="21">
      <t>タイカイ</t>
    </rPh>
    <phoneticPr fontId="7"/>
  </si>
  <si>
    <t>・宮川小学校の皇徳寺団地内への移転決定等に関する経過をまとめた資料(宮川小学校に関する資料、宮川小学校移転説明会要旨、宮川小学校校舎建設等に関する説明会概要、宮川小存続署名の検討事項、新聞記事等）</t>
    <rPh sb="1" eb="3">
      <t>ミヤガワ</t>
    </rPh>
    <rPh sb="3" eb="4">
      <t>ショウ</t>
    </rPh>
    <rPh sb="4" eb="6">
      <t>ガッコウ</t>
    </rPh>
    <rPh sb="7" eb="10">
      <t>コウトクジ</t>
    </rPh>
    <rPh sb="10" eb="12">
      <t>ダンチ</t>
    </rPh>
    <rPh sb="12" eb="13">
      <t>ナイ</t>
    </rPh>
    <rPh sb="15" eb="17">
      <t>イテン</t>
    </rPh>
    <rPh sb="17" eb="19">
      <t>ケッテイ</t>
    </rPh>
    <rPh sb="19" eb="20">
      <t>トウ</t>
    </rPh>
    <rPh sb="21" eb="22">
      <t>カン</t>
    </rPh>
    <rPh sb="24" eb="26">
      <t>ケイカ</t>
    </rPh>
    <rPh sb="31" eb="33">
      <t>シリョウ</t>
    </rPh>
    <rPh sb="34" eb="36">
      <t>ミヤガワ</t>
    </rPh>
    <rPh sb="36" eb="39">
      <t>ショウガッコウ</t>
    </rPh>
    <rPh sb="40" eb="41">
      <t>カン</t>
    </rPh>
    <rPh sb="43" eb="45">
      <t>シリョウ</t>
    </rPh>
    <rPh sb="46" eb="48">
      <t>ミヤガワ</t>
    </rPh>
    <rPh sb="48" eb="51">
      <t>ショウガッコウ</t>
    </rPh>
    <rPh sb="51" eb="53">
      <t>イテン</t>
    </rPh>
    <rPh sb="53" eb="55">
      <t>セツメイ</t>
    </rPh>
    <rPh sb="55" eb="56">
      <t>カイ</t>
    </rPh>
    <rPh sb="56" eb="58">
      <t>ヨウシ</t>
    </rPh>
    <rPh sb="59" eb="61">
      <t>ミヤガワ</t>
    </rPh>
    <rPh sb="61" eb="64">
      <t>ショウガッコウ</t>
    </rPh>
    <rPh sb="64" eb="66">
      <t>コウシャ</t>
    </rPh>
    <rPh sb="66" eb="69">
      <t>ケンセツナド</t>
    </rPh>
    <rPh sb="70" eb="71">
      <t>カン</t>
    </rPh>
    <rPh sb="73" eb="78">
      <t>セツメイカイガイヨウ</t>
    </rPh>
    <rPh sb="79" eb="81">
      <t>ミヤガワ</t>
    </rPh>
    <rPh sb="81" eb="82">
      <t>ショウ</t>
    </rPh>
    <rPh sb="82" eb="84">
      <t>ソンゾク</t>
    </rPh>
    <rPh sb="84" eb="86">
      <t>ショメイ</t>
    </rPh>
    <rPh sb="87" eb="89">
      <t>ケントウ</t>
    </rPh>
    <rPh sb="89" eb="91">
      <t>ジコウ</t>
    </rPh>
    <rPh sb="92" eb="94">
      <t>シンブン</t>
    </rPh>
    <rPh sb="94" eb="97">
      <t>キジナド</t>
    </rPh>
    <phoneticPr fontId="7"/>
  </si>
  <si>
    <t>星峯東小学校 校区設定関係資料</t>
    <rPh sb="4" eb="6">
      <t>ガッコウ</t>
    </rPh>
    <rPh sb="7" eb="9">
      <t>コウク</t>
    </rPh>
    <rPh sb="9" eb="11">
      <t>セッテイ</t>
    </rPh>
    <rPh sb="11" eb="13">
      <t>カンケイ</t>
    </rPh>
    <rPh sb="13" eb="15">
      <t>シリョウ</t>
    </rPh>
    <phoneticPr fontId="7"/>
  </si>
  <si>
    <t>・昭和58年開校向陽小学校、吉野東中学校の開校準備に係る資料、新設校区設定計画案、新設校開校説明会要旨、校区審議会の審議経過、通学路整備計画等</t>
    <rPh sb="1" eb="3">
      <t>ショウワ</t>
    </rPh>
    <rPh sb="5" eb="6">
      <t>ネン</t>
    </rPh>
    <rPh sb="6" eb="7">
      <t>カイ</t>
    </rPh>
    <rPh sb="7" eb="8">
      <t>コウ</t>
    </rPh>
    <rPh sb="8" eb="9">
      <t>ム</t>
    </rPh>
    <rPh sb="9" eb="10">
      <t>ヨウ</t>
    </rPh>
    <rPh sb="10" eb="13">
      <t>ショウガッコウ</t>
    </rPh>
    <rPh sb="14" eb="16">
      <t>ヨシノ</t>
    </rPh>
    <rPh sb="16" eb="17">
      <t>ヒガシ</t>
    </rPh>
    <rPh sb="17" eb="20">
      <t>チュウガッコウ</t>
    </rPh>
    <rPh sb="21" eb="22">
      <t>カイ</t>
    </rPh>
    <rPh sb="22" eb="23">
      <t>コウ</t>
    </rPh>
    <rPh sb="23" eb="25">
      <t>ジュンビ</t>
    </rPh>
    <rPh sb="26" eb="27">
      <t>カカワ</t>
    </rPh>
    <rPh sb="28" eb="30">
      <t>シリョウ</t>
    </rPh>
    <rPh sb="31" eb="33">
      <t>シンセツ</t>
    </rPh>
    <rPh sb="33" eb="35">
      <t>コウク</t>
    </rPh>
    <rPh sb="35" eb="37">
      <t>セッテイ</t>
    </rPh>
    <rPh sb="37" eb="39">
      <t>ケイカク</t>
    </rPh>
    <rPh sb="39" eb="40">
      <t>アン</t>
    </rPh>
    <rPh sb="41" eb="43">
      <t>シンセツ</t>
    </rPh>
    <rPh sb="43" eb="44">
      <t>コウ</t>
    </rPh>
    <rPh sb="44" eb="45">
      <t>カイ</t>
    </rPh>
    <rPh sb="45" eb="46">
      <t>コウ</t>
    </rPh>
    <rPh sb="46" eb="48">
      <t>セツメイ</t>
    </rPh>
    <rPh sb="48" eb="49">
      <t>カイ</t>
    </rPh>
    <rPh sb="49" eb="51">
      <t>ヨウシ</t>
    </rPh>
    <rPh sb="52" eb="54">
      <t>コウク</t>
    </rPh>
    <rPh sb="54" eb="56">
      <t>シンギ</t>
    </rPh>
    <rPh sb="56" eb="57">
      <t>カイ</t>
    </rPh>
    <rPh sb="58" eb="60">
      <t>シンギ</t>
    </rPh>
    <rPh sb="60" eb="62">
      <t>ケイカ</t>
    </rPh>
    <rPh sb="63" eb="66">
      <t>ツウガクロ</t>
    </rPh>
    <rPh sb="66" eb="68">
      <t>セイビ</t>
    </rPh>
    <rPh sb="68" eb="70">
      <t>ケイカク</t>
    </rPh>
    <rPh sb="70" eb="71">
      <t>トウ</t>
    </rPh>
    <phoneticPr fontId="7"/>
  </si>
  <si>
    <t>昭和60年開校関係資料
（武岡中、坂元台小）</t>
    <rPh sb="0" eb="2">
      <t>ショウワ</t>
    </rPh>
    <rPh sb="4" eb="5">
      <t>ネン</t>
    </rPh>
    <rPh sb="5" eb="7">
      <t>カイコウ</t>
    </rPh>
    <rPh sb="7" eb="9">
      <t>カンケイ</t>
    </rPh>
    <rPh sb="9" eb="11">
      <t>シリョウ</t>
    </rPh>
    <rPh sb="13" eb="15">
      <t>タケオカ</t>
    </rPh>
    <rPh sb="15" eb="16">
      <t>チュウ</t>
    </rPh>
    <rPh sb="17" eb="19">
      <t>サカモト</t>
    </rPh>
    <rPh sb="19" eb="20">
      <t>ダイ</t>
    </rPh>
    <rPh sb="20" eb="21">
      <t>ショウ</t>
    </rPh>
    <phoneticPr fontId="7"/>
  </si>
  <si>
    <t>・昭和45年度新規採択希望団体営土地改良事業審査表、団体営土地改良事業（開拓パイロット）計画書、鹿児島市野下地区団体営土地改良事業（野下地区パイロット事業）計画概要について（告示）（昭和45年11月）</t>
    <rPh sb="1" eb="3">
      <t>ショウワ</t>
    </rPh>
    <rPh sb="5" eb="7">
      <t>ネンド</t>
    </rPh>
    <rPh sb="7" eb="9">
      <t>シンキ</t>
    </rPh>
    <rPh sb="9" eb="11">
      <t>サイタク</t>
    </rPh>
    <rPh sb="11" eb="13">
      <t>キボウ</t>
    </rPh>
    <rPh sb="13" eb="15">
      <t>ダンタイ</t>
    </rPh>
    <rPh sb="15" eb="16">
      <t>エイ</t>
    </rPh>
    <rPh sb="16" eb="18">
      <t>トチ</t>
    </rPh>
    <rPh sb="18" eb="20">
      <t>カイリョウ</t>
    </rPh>
    <rPh sb="20" eb="22">
      <t>ジギョウ</t>
    </rPh>
    <rPh sb="22" eb="24">
      <t>シンサ</t>
    </rPh>
    <rPh sb="24" eb="25">
      <t>オモテ</t>
    </rPh>
    <rPh sb="26" eb="28">
      <t>ダンタイ</t>
    </rPh>
    <rPh sb="28" eb="29">
      <t>エイ</t>
    </rPh>
    <rPh sb="29" eb="31">
      <t>トチ</t>
    </rPh>
    <rPh sb="31" eb="33">
      <t>カイリョウ</t>
    </rPh>
    <rPh sb="33" eb="35">
      <t>ジギョウ</t>
    </rPh>
    <rPh sb="36" eb="38">
      <t>カイタク</t>
    </rPh>
    <rPh sb="44" eb="47">
      <t>ケイカクショ</t>
    </rPh>
    <rPh sb="48" eb="51">
      <t>カゴシマ</t>
    </rPh>
    <rPh sb="51" eb="52">
      <t>シ</t>
    </rPh>
    <rPh sb="52" eb="53">
      <t>ノ</t>
    </rPh>
    <rPh sb="53" eb="54">
      <t>シタ</t>
    </rPh>
    <rPh sb="54" eb="56">
      <t>チク</t>
    </rPh>
    <rPh sb="56" eb="58">
      <t>ダンタイ</t>
    </rPh>
    <rPh sb="58" eb="59">
      <t>エイ</t>
    </rPh>
    <rPh sb="59" eb="60">
      <t>ト</t>
    </rPh>
    <rPh sb="60" eb="61">
      <t>チ</t>
    </rPh>
    <rPh sb="61" eb="63">
      <t>カイリョウ</t>
    </rPh>
    <rPh sb="63" eb="65">
      <t>ジギョウ</t>
    </rPh>
    <rPh sb="66" eb="67">
      <t>ノ</t>
    </rPh>
    <rPh sb="67" eb="68">
      <t>シタ</t>
    </rPh>
    <rPh sb="68" eb="70">
      <t>チク</t>
    </rPh>
    <rPh sb="75" eb="77">
      <t>ジギョウ</t>
    </rPh>
    <rPh sb="78" eb="80">
      <t>ケイカク</t>
    </rPh>
    <rPh sb="80" eb="82">
      <t>ガイヨウ</t>
    </rPh>
    <rPh sb="87" eb="89">
      <t>コクジ</t>
    </rPh>
    <rPh sb="91" eb="93">
      <t>ショウワ</t>
    </rPh>
    <rPh sb="95" eb="96">
      <t>ネン</t>
    </rPh>
    <rPh sb="98" eb="99">
      <t>ガツ</t>
    </rPh>
    <phoneticPr fontId="7"/>
  </si>
  <si>
    <t>Ｅ-Ⅰ-122</t>
  </si>
  <si>
    <t>団体営土地改良開拓パイロット事業計画書（市営土地改良事業施行認可申請書）</t>
    <rPh sb="20" eb="22">
      <t>シエイ</t>
    </rPh>
    <rPh sb="22" eb="24">
      <t>トチ</t>
    </rPh>
    <rPh sb="24" eb="26">
      <t>カイリョウ</t>
    </rPh>
    <rPh sb="26" eb="28">
      <t>ジギョウ</t>
    </rPh>
    <rPh sb="28" eb="30">
      <t>シコウ</t>
    </rPh>
    <rPh sb="30" eb="32">
      <t>ニンカ</t>
    </rPh>
    <rPh sb="32" eb="35">
      <t>シンセイショ</t>
    </rPh>
    <phoneticPr fontId="7"/>
  </si>
  <si>
    <t>・昭和45年度団体営土地開拓事業（野下地区開拓パイロット事業）認可申請書提出（昭和45年11月）、土地改良事業施行認可申請に対する適否決定通知（昭和46年2月）、認可指令（昭和46年4月）</t>
    <rPh sb="1" eb="3">
      <t>ショウワ</t>
    </rPh>
    <rPh sb="5" eb="7">
      <t>ネンド</t>
    </rPh>
    <rPh sb="10" eb="12">
      <t>トチ</t>
    </rPh>
    <rPh sb="12" eb="14">
      <t>カイタク</t>
    </rPh>
    <rPh sb="14" eb="16">
      <t>ジギョウ</t>
    </rPh>
    <rPh sb="17" eb="19">
      <t>ノゲ</t>
    </rPh>
    <rPh sb="19" eb="21">
      <t>チク</t>
    </rPh>
    <rPh sb="21" eb="23">
      <t>カイタク</t>
    </rPh>
    <rPh sb="28" eb="30">
      <t>ジギョウ</t>
    </rPh>
    <rPh sb="31" eb="33">
      <t>ニンカ</t>
    </rPh>
    <rPh sb="33" eb="35">
      <t>シンセイ</t>
    </rPh>
    <rPh sb="35" eb="36">
      <t>ショ</t>
    </rPh>
    <rPh sb="36" eb="38">
      <t>テイシュツ</t>
    </rPh>
    <rPh sb="39" eb="41">
      <t>ショウワ</t>
    </rPh>
    <rPh sb="43" eb="44">
      <t>ネン</t>
    </rPh>
    <rPh sb="46" eb="47">
      <t>ガツ</t>
    </rPh>
    <rPh sb="49" eb="50">
      <t>ト</t>
    </rPh>
    <rPh sb="50" eb="51">
      <t>チ</t>
    </rPh>
    <rPh sb="51" eb="53">
      <t>カイリョウ</t>
    </rPh>
    <rPh sb="53" eb="55">
      <t>ジギョウ</t>
    </rPh>
    <rPh sb="55" eb="57">
      <t>セコウ</t>
    </rPh>
    <rPh sb="57" eb="59">
      <t>ニンカ</t>
    </rPh>
    <rPh sb="59" eb="61">
      <t>シンセイ</t>
    </rPh>
    <rPh sb="62" eb="63">
      <t>タイ</t>
    </rPh>
    <rPh sb="65" eb="67">
      <t>テキヒ</t>
    </rPh>
    <rPh sb="67" eb="69">
      <t>ケッテイ</t>
    </rPh>
    <rPh sb="69" eb="71">
      <t>ツウチ</t>
    </rPh>
    <rPh sb="72" eb="74">
      <t>ショウワ</t>
    </rPh>
    <rPh sb="76" eb="77">
      <t>ネン</t>
    </rPh>
    <rPh sb="78" eb="79">
      <t>ガツ</t>
    </rPh>
    <rPh sb="81" eb="83">
      <t>ニンカ</t>
    </rPh>
    <rPh sb="83" eb="85">
      <t>シレイ</t>
    </rPh>
    <rPh sb="86" eb="88">
      <t>ショウワ</t>
    </rPh>
    <rPh sb="90" eb="91">
      <t>ネン</t>
    </rPh>
    <rPh sb="92" eb="93">
      <t>ガツ</t>
    </rPh>
    <phoneticPr fontId="7"/>
  </si>
  <si>
    <t>開拓パイロット関係2
（実績報告書）</t>
    <rPh sb="12" eb="14">
      <t>ジッセキ</t>
    </rPh>
    <rPh sb="14" eb="17">
      <t>ホウコクショ</t>
    </rPh>
    <phoneticPr fontId="7"/>
  </si>
  <si>
    <t>・昭和44年度開拓パイロット事業実績報告書（昭和45年4月）</t>
    <rPh sb="1" eb="3">
      <t>ショウワ</t>
    </rPh>
    <rPh sb="5" eb="7">
      <t>ネンド</t>
    </rPh>
    <rPh sb="7" eb="9">
      <t>カイタク</t>
    </rPh>
    <rPh sb="14" eb="16">
      <t>ジギョウ</t>
    </rPh>
    <rPh sb="16" eb="18">
      <t>ジッセキ</t>
    </rPh>
    <rPh sb="18" eb="21">
      <t>ホウコクショ</t>
    </rPh>
    <rPh sb="22" eb="24">
      <t>ショウワ</t>
    </rPh>
    <rPh sb="26" eb="27">
      <t>ネン</t>
    </rPh>
    <rPh sb="28" eb="29">
      <t>ガツ</t>
    </rPh>
    <phoneticPr fontId="7"/>
  </si>
  <si>
    <t>開拓パイロット関係2
（補助金申請書）</t>
    <rPh sb="12" eb="15">
      <t>ホジョキン</t>
    </rPh>
    <rPh sb="15" eb="17">
      <t>シンセイ</t>
    </rPh>
    <rPh sb="17" eb="18">
      <t>ショ</t>
    </rPh>
    <phoneticPr fontId="7"/>
  </si>
  <si>
    <t>昭和42年5月鹿児島市参与に関する条例廃止のための署名収集委任届の綴り</t>
    <rPh sb="7" eb="10">
      <t>カゴシマ</t>
    </rPh>
    <rPh sb="10" eb="11">
      <t>シ</t>
    </rPh>
    <rPh sb="14" eb="15">
      <t>カン</t>
    </rPh>
    <rPh sb="25" eb="27">
      <t>ショメイ</t>
    </rPh>
    <rPh sb="27" eb="29">
      <t>シュウシュウ</t>
    </rPh>
    <rPh sb="29" eb="31">
      <t>イニン</t>
    </rPh>
    <rPh sb="31" eb="32">
      <t>トドケ</t>
    </rPh>
    <rPh sb="33" eb="34">
      <t>ツヅ</t>
    </rPh>
    <phoneticPr fontId="7"/>
  </si>
  <si>
    <t>昭和43年7月特別職の職員の給与に関する条例等の一部を改正する条例制定の件に係る、鹿児島市条例改廃請求のための署名収集委任状綴り</t>
    <rPh sb="38" eb="39">
      <t>カカワ</t>
    </rPh>
    <rPh sb="41" eb="44">
      <t>カゴシマ</t>
    </rPh>
    <rPh sb="44" eb="45">
      <t>シ</t>
    </rPh>
    <rPh sb="45" eb="47">
      <t>ジョウレイ</t>
    </rPh>
    <rPh sb="47" eb="49">
      <t>カイハイ</t>
    </rPh>
    <rPh sb="49" eb="51">
      <t>セイキュウ</t>
    </rPh>
    <rPh sb="55" eb="57">
      <t>ショメイ</t>
    </rPh>
    <rPh sb="57" eb="59">
      <t>シュウシュウ</t>
    </rPh>
    <rPh sb="59" eb="62">
      <t>イニンジョウ</t>
    </rPh>
    <rPh sb="62" eb="63">
      <t>ツヅ</t>
    </rPh>
    <phoneticPr fontId="7"/>
  </si>
  <si>
    <t>鹿児島市政概要1</t>
    <rPh sb="0" eb="3">
      <t>カゴシマ</t>
    </rPh>
    <phoneticPr fontId="7"/>
  </si>
  <si>
    <t xml:space="preserve">鹿児島市政概要2 </t>
    <rPh sb="0" eb="3">
      <t>カゴシマ</t>
    </rPh>
    <phoneticPr fontId="7"/>
  </si>
  <si>
    <t>市議会事務局編、昭和27年から昭和35年（昭和30欠）までの市政概要を綴った冊子</t>
    <rPh sb="0" eb="1">
      <t>シ</t>
    </rPh>
    <rPh sb="1" eb="3">
      <t>ギカイ</t>
    </rPh>
    <rPh sb="3" eb="6">
      <t>ジムキョク</t>
    </rPh>
    <rPh sb="6" eb="7">
      <t>ヘン</t>
    </rPh>
    <rPh sb="8" eb="10">
      <t>ショウワ</t>
    </rPh>
    <rPh sb="12" eb="13">
      <t>ネン</t>
    </rPh>
    <rPh sb="15" eb="17">
      <t>ショウワ</t>
    </rPh>
    <rPh sb="19" eb="20">
      <t>ネン</t>
    </rPh>
    <rPh sb="21" eb="23">
      <t>ショウワ</t>
    </rPh>
    <rPh sb="25" eb="26">
      <t>ケツ</t>
    </rPh>
    <rPh sb="30" eb="32">
      <t>シセイ</t>
    </rPh>
    <rPh sb="32" eb="34">
      <t>ガイヨウ</t>
    </rPh>
    <rPh sb="35" eb="36">
      <t>ツヅ</t>
    </rPh>
    <rPh sb="38" eb="40">
      <t>サッシ</t>
    </rPh>
    <phoneticPr fontId="7"/>
  </si>
  <si>
    <t>市議会事務局編、昭和36年、昭和39年、昭和40年の市政概要を綴った冊子</t>
    <rPh sb="0" eb="1">
      <t>シ</t>
    </rPh>
    <rPh sb="1" eb="3">
      <t>ギカイ</t>
    </rPh>
    <rPh sb="3" eb="6">
      <t>ジムキョク</t>
    </rPh>
    <rPh sb="6" eb="7">
      <t>ヘン</t>
    </rPh>
    <rPh sb="8" eb="10">
      <t>ショウワ</t>
    </rPh>
    <rPh sb="12" eb="13">
      <t>ネン</t>
    </rPh>
    <rPh sb="14" eb="16">
      <t>ショウワ</t>
    </rPh>
    <rPh sb="18" eb="19">
      <t>ネン</t>
    </rPh>
    <rPh sb="20" eb="22">
      <t>ショウワ</t>
    </rPh>
    <rPh sb="24" eb="25">
      <t>ネン</t>
    </rPh>
    <rPh sb="26" eb="28">
      <t>シセイ</t>
    </rPh>
    <rPh sb="28" eb="30">
      <t>ガイヨウ</t>
    </rPh>
    <rPh sb="31" eb="32">
      <t>ツヅ</t>
    </rPh>
    <rPh sb="34" eb="36">
      <t>サッシ</t>
    </rPh>
    <phoneticPr fontId="7"/>
  </si>
  <si>
    <t>議会事務局庶務課</t>
    <rPh sb="0" eb="2">
      <t>ギカイ</t>
    </rPh>
    <rPh sb="2" eb="5">
      <t>ジムキョク</t>
    </rPh>
    <rPh sb="5" eb="7">
      <t>ショム</t>
    </rPh>
    <rPh sb="7" eb="8">
      <t>カ</t>
    </rPh>
    <phoneticPr fontId="7"/>
  </si>
  <si>
    <t>市議会事務局庶務課</t>
    <rPh sb="0" eb="1">
      <t>シ</t>
    </rPh>
    <rPh sb="1" eb="3">
      <t>ギカイ</t>
    </rPh>
    <rPh sb="3" eb="6">
      <t>ジムキョク</t>
    </rPh>
    <rPh sb="6" eb="8">
      <t>ショム</t>
    </rPh>
    <rPh sb="8" eb="9">
      <t>カ</t>
    </rPh>
    <phoneticPr fontId="7"/>
  </si>
  <si>
    <t>昭和34年度規程（市長の事務部局の職員定数規程の制定、鹿児島市事務改善提案規程の一部改正、鹿児島市収入役室処務規程、鹿児島市保健所処務規程の一部改正）</t>
    <rPh sb="0" eb="2">
      <t>ショウワ</t>
    </rPh>
    <rPh sb="4" eb="6">
      <t>ネンド</t>
    </rPh>
    <rPh sb="6" eb="8">
      <t>キテイ</t>
    </rPh>
    <rPh sb="9" eb="11">
      <t>シチョウ</t>
    </rPh>
    <rPh sb="12" eb="14">
      <t>ジム</t>
    </rPh>
    <rPh sb="14" eb="16">
      <t>ブキョク</t>
    </rPh>
    <rPh sb="17" eb="19">
      <t>ショクイン</t>
    </rPh>
    <rPh sb="19" eb="21">
      <t>テイスウ</t>
    </rPh>
    <rPh sb="21" eb="23">
      <t>キテイ</t>
    </rPh>
    <rPh sb="24" eb="26">
      <t>セイテイ</t>
    </rPh>
    <rPh sb="27" eb="31">
      <t>カゴシマシ</t>
    </rPh>
    <rPh sb="31" eb="33">
      <t>ジム</t>
    </rPh>
    <rPh sb="33" eb="35">
      <t>カイゼン</t>
    </rPh>
    <rPh sb="35" eb="37">
      <t>テイアン</t>
    </rPh>
    <rPh sb="37" eb="39">
      <t>キテイ</t>
    </rPh>
    <rPh sb="40" eb="42">
      <t>イチブ</t>
    </rPh>
    <rPh sb="42" eb="44">
      <t>カイセイ</t>
    </rPh>
    <rPh sb="45" eb="49">
      <t>カゴシマシ</t>
    </rPh>
    <rPh sb="49" eb="52">
      <t>シュウニュウヤク</t>
    </rPh>
    <rPh sb="52" eb="53">
      <t>シツ</t>
    </rPh>
    <rPh sb="53" eb="55">
      <t>ショム</t>
    </rPh>
    <rPh sb="55" eb="57">
      <t>キテイ</t>
    </rPh>
    <rPh sb="58" eb="62">
      <t>カゴシマシ</t>
    </rPh>
    <rPh sb="62" eb="65">
      <t>ホケンジョ</t>
    </rPh>
    <rPh sb="65" eb="67">
      <t>ショム</t>
    </rPh>
    <rPh sb="67" eb="69">
      <t>キテイ</t>
    </rPh>
    <rPh sb="70" eb="72">
      <t>イチブ</t>
    </rPh>
    <rPh sb="72" eb="73">
      <t>アラタ</t>
    </rPh>
    <rPh sb="73" eb="74">
      <t>セイ</t>
    </rPh>
    <phoneticPr fontId="7"/>
  </si>
  <si>
    <t>昭和35年度規程（市長の事務部局の職員定数規程）</t>
    <rPh sb="0" eb="2">
      <t>ショウワ</t>
    </rPh>
    <rPh sb="4" eb="6">
      <t>ネンド</t>
    </rPh>
    <rPh sb="6" eb="8">
      <t>キテイ</t>
    </rPh>
    <rPh sb="9" eb="11">
      <t>シチョウ</t>
    </rPh>
    <rPh sb="12" eb="14">
      <t>ジム</t>
    </rPh>
    <rPh sb="14" eb="16">
      <t>ブキョク</t>
    </rPh>
    <rPh sb="17" eb="19">
      <t>ショクイン</t>
    </rPh>
    <rPh sb="19" eb="21">
      <t>テイスウ</t>
    </rPh>
    <rPh sb="21" eb="23">
      <t>キテイ</t>
    </rPh>
    <phoneticPr fontId="7"/>
  </si>
  <si>
    <t>昭和36年度規程（鹿児島市出張所及び駐在員事務所処務規程一部改正、鹿児島市保健所処務規程一部改正、市長の事務部局の職員定数規程、鹿児島市収入役室処務規程等一部改正、鹿児島市役所処務規程一部改正等）</t>
    <rPh sb="0" eb="2">
      <t>ショウワ</t>
    </rPh>
    <rPh sb="4" eb="6">
      <t>ネンド</t>
    </rPh>
    <rPh sb="6" eb="8">
      <t>キテイ</t>
    </rPh>
    <phoneticPr fontId="7"/>
  </si>
  <si>
    <t>昭和37年度規程（市長の事務部局の職員定数規程、鹿児島市立病院処務規程一部改正、史跡名勝保存開発協議会規程等）</t>
    <rPh sb="0" eb="2">
      <t>ショウワ</t>
    </rPh>
    <rPh sb="4" eb="6">
      <t>ネンド</t>
    </rPh>
    <rPh sb="6" eb="8">
      <t>キテイ</t>
    </rPh>
    <rPh sb="24" eb="27">
      <t>カゴシマ</t>
    </rPh>
    <rPh sb="27" eb="29">
      <t>シリツ</t>
    </rPh>
    <rPh sb="29" eb="31">
      <t>ビョウイン</t>
    </rPh>
    <rPh sb="31" eb="33">
      <t>ショム</t>
    </rPh>
    <rPh sb="33" eb="35">
      <t>キテイ</t>
    </rPh>
    <rPh sb="35" eb="37">
      <t>イチブ</t>
    </rPh>
    <rPh sb="37" eb="39">
      <t>カイセイ</t>
    </rPh>
    <rPh sb="40" eb="42">
      <t>シセキ</t>
    </rPh>
    <rPh sb="42" eb="44">
      <t>メイショウ</t>
    </rPh>
    <rPh sb="44" eb="46">
      <t>ホゾン</t>
    </rPh>
    <rPh sb="46" eb="48">
      <t>カイハツ</t>
    </rPh>
    <rPh sb="48" eb="51">
      <t>キョウギカイ</t>
    </rPh>
    <rPh sb="51" eb="53">
      <t>キテイ</t>
    </rPh>
    <rPh sb="53" eb="54">
      <t>トウ</t>
    </rPh>
    <phoneticPr fontId="7"/>
  </si>
  <si>
    <t>・野下地区開拓パイロット事業着手期日延期願（昭和45年8月）、開拓パイロット事業起工式（昭和45年8月）、団体営野下地区開拓パイロット事業着手届の提出（昭和45年9月）</t>
    <rPh sb="1" eb="2">
      <t>ノ</t>
    </rPh>
    <rPh sb="2" eb="3">
      <t>シタ</t>
    </rPh>
    <rPh sb="3" eb="5">
      <t>チク</t>
    </rPh>
    <rPh sb="5" eb="7">
      <t>カイタク</t>
    </rPh>
    <rPh sb="12" eb="14">
      <t>ジギョウ</t>
    </rPh>
    <rPh sb="14" eb="16">
      <t>チャクシュ</t>
    </rPh>
    <rPh sb="16" eb="18">
      <t>キジツ</t>
    </rPh>
    <rPh sb="18" eb="20">
      <t>エンキ</t>
    </rPh>
    <rPh sb="20" eb="21">
      <t>ネガ</t>
    </rPh>
    <rPh sb="22" eb="24">
      <t>ショウワ</t>
    </rPh>
    <rPh sb="26" eb="27">
      <t>ネン</t>
    </rPh>
    <rPh sb="28" eb="29">
      <t>ガツ</t>
    </rPh>
    <rPh sb="31" eb="33">
      <t>カイタク</t>
    </rPh>
    <rPh sb="38" eb="40">
      <t>ジギョウ</t>
    </rPh>
    <rPh sb="40" eb="43">
      <t>キコウシキ</t>
    </rPh>
    <rPh sb="44" eb="46">
      <t>ショウワ</t>
    </rPh>
    <rPh sb="48" eb="49">
      <t>ネン</t>
    </rPh>
    <rPh sb="50" eb="51">
      <t>ガツ</t>
    </rPh>
    <rPh sb="53" eb="55">
      <t>ダンタイ</t>
    </rPh>
    <rPh sb="55" eb="56">
      <t>エイ</t>
    </rPh>
    <rPh sb="56" eb="57">
      <t>ノ</t>
    </rPh>
    <rPh sb="57" eb="58">
      <t>シタ</t>
    </rPh>
    <rPh sb="58" eb="60">
      <t>チク</t>
    </rPh>
    <rPh sb="60" eb="62">
      <t>カイタク</t>
    </rPh>
    <rPh sb="67" eb="69">
      <t>ジギョウ</t>
    </rPh>
    <rPh sb="69" eb="71">
      <t>チャクシュ</t>
    </rPh>
    <rPh sb="71" eb="72">
      <t>トド</t>
    </rPh>
    <rPh sb="73" eb="75">
      <t>テイシュツ</t>
    </rPh>
    <rPh sb="76" eb="78">
      <t>ショウワ</t>
    </rPh>
    <rPh sb="80" eb="81">
      <t>ネン</t>
    </rPh>
    <rPh sb="82" eb="83">
      <t>ガツ</t>
    </rPh>
    <phoneticPr fontId="7"/>
  </si>
  <si>
    <t>開拓パイロット関係1
（野下地区開拓パイロット事業現場事故報告）</t>
    <rPh sb="0" eb="2">
      <t>カイタク</t>
    </rPh>
    <rPh sb="7" eb="9">
      <t>カンケイ</t>
    </rPh>
    <rPh sb="12" eb="13">
      <t>ノ</t>
    </rPh>
    <rPh sb="13" eb="14">
      <t>シタ</t>
    </rPh>
    <rPh sb="14" eb="16">
      <t>チク</t>
    </rPh>
    <rPh sb="16" eb="18">
      <t>カイタク</t>
    </rPh>
    <rPh sb="23" eb="25">
      <t>ジギョウ</t>
    </rPh>
    <rPh sb="25" eb="27">
      <t>ゲンバ</t>
    </rPh>
    <rPh sb="27" eb="29">
      <t>ジコ</t>
    </rPh>
    <rPh sb="29" eb="31">
      <t>ホウコク</t>
    </rPh>
    <phoneticPr fontId="7"/>
  </si>
  <si>
    <t>・野下地区開拓パイロット事業事故報告書(昭和46年2月）</t>
    <rPh sb="1" eb="3">
      <t>ノゲ</t>
    </rPh>
    <rPh sb="3" eb="5">
      <t>チク</t>
    </rPh>
    <rPh sb="5" eb="7">
      <t>カイタク</t>
    </rPh>
    <rPh sb="12" eb="14">
      <t>ジギョウ</t>
    </rPh>
    <rPh sb="14" eb="16">
      <t>ジコ</t>
    </rPh>
    <rPh sb="16" eb="19">
      <t>ホウコクショ</t>
    </rPh>
    <rPh sb="20" eb="22">
      <t>ショウワ</t>
    </rPh>
    <rPh sb="24" eb="25">
      <t>ネン</t>
    </rPh>
    <rPh sb="26" eb="27">
      <t>ガツ</t>
    </rPh>
    <phoneticPr fontId="7"/>
  </si>
  <si>
    <t>開拓パイロット関係1
（野下地区開拓パイロット事業変更契約について）</t>
    <rPh sb="0" eb="2">
      <t>カイタク</t>
    </rPh>
    <rPh sb="7" eb="9">
      <t>カンケイ</t>
    </rPh>
    <rPh sb="12" eb="13">
      <t>ノ</t>
    </rPh>
    <rPh sb="13" eb="14">
      <t>シタ</t>
    </rPh>
    <rPh sb="14" eb="16">
      <t>チク</t>
    </rPh>
    <rPh sb="16" eb="18">
      <t>カイタク</t>
    </rPh>
    <rPh sb="23" eb="25">
      <t>ジギョウ</t>
    </rPh>
    <rPh sb="25" eb="27">
      <t>ヘンコウ</t>
    </rPh>
    <rPh sb="27" eb="29">
      <t>ケイヤク</t>
    </rPh>
    <phoneticPr fontId="7"/>
  </si>
  <si>
    <t>・工事設計委託契約書の締結(昭和46年2月　測量試験委託、変更設計委託、出来高設計委託）、野下地区開拓パイロット事業崩壊地設計について(昭和46年3月）、団体営パイロット野下地区の復旧工法について(通知）</t>
    <rPh sb="1" eb="3">
      <t>コウジ</t>
    </rPh>
    <rPh sb="3" eb="5">
      <t>セッケイ</t>
    </rPh>
    <rPh sb="5" eb="7">
      <t>イタク</t>
    </rPh>
    <rPh sb="7" eb="10">
      <t>ケイヤクショ</t>
    </rPh>
    <rPh sb="11" eb="13">
      <t>テイケツ</t>
    </rPh>
    <rPh sb="14" eb="16">
      <t>ショウワ</t>
    </rPh>
    <rPh sb="18" eb="19">
      <t>ネン</t>
    </rPh>
    <rPh sb="20" eb="21">
      <t>ガツ</t>
    </rPh>
    <rPh sb="22" eb="24">
      <t>ソクリョウ</t>
    </rPh>
    <rPh sb="24" eb="26">
      <t>シケン</t>
    </rPh>
    <rPh sb="26" eb="28">
      <t>イタク</t>
    </rPh>
    <rPh sb="29" eb="31">
      <t>ヘンコウ</t>
    </rPh>
    <rPh sb="31" eb="33">
      <t>セッケイ</t>
    </rPh>
    <rPh sb="33" eb="35">
      <t>イタク</t>
    </rPh>
    <rPh sb="36" eb="39">
      <t>デキダカ</t>
    </rPh>
    <rPh sb="39" eb="41">
      <t>セッケイ</t>
    </rPh>
    <rPh sb="41" eb="43">
      <t>イタク</t>
    </rPh>
    <rPh sb="45" eb="46">
      <t>ノ</t>
    </rPh>
    <rPh sb="46" eb="47">
      <t>シタ</t>
    </rPh>
    <rPh sb="47" eb="49">
      <t>チク</t>
    </rPh>
    <rPh sb="49" eb="51">
      <t>カイタク</t>
    </rPh>
    <rPh sb="56" eb="58">
      <t>ジギョウ</t>
    </rPh>
    <rPh sb="58" eb="60">
      <t>ホウカイ</t>
    </rPh>
    <rPh sb="60" eb="61">
      <t>チ</t>
    </rPh>
    <rPh sb="61" eb="63">
      <t>セッケイ</t>
    </rPh>
    <rPh sb="68" eb="70">
      <t>ショウワ</t>
    </rPh>
    <rPh sb="72" eb="73">
      <t>ネン</t>
    </rPh>
    <rPh sb="74" eb="75">
      <t>ガツ</t>
    </rPh>
    <rPh sb="77" eb="79">
      <t>ダンタイ</t>
    </rPh>
    <rPh sb="79" eb="80">
      <t>エイ</t>
    </rPh>
    <rPh sb="85" eb="86">
      <t>ノ</t>
    </rPh>
    <rPh sb="86" eb="87">
      <t>シタ</t>
    </rPh>
    <rPh sb="87" eb="89">
      <t>チク</t>
    </rPh>
    <rPh sb="90" eb="92">
      <t>フッキュウ</t>
    </rPh>
    <rPh sb="92" eb="94">
      <t>コウホウ</t>
    </rPh>
    <rPh sb="99" eb="101">
      <t>ツウチ</t>
    </rPh>
    <phoneticPr fontId="7"/>
  </si>
  <si>
    <t>・第27回国民体育大会記録写真№6
　蹴球競技開会式、庭球競技開会式、競技(蹴球、庭球、体操）等</t>
    <rPh sb="1" eb="2">
      <t>ダイ</t>
    </rPh>
    <rPh sb="4" eb="5">
      <t>カイ</t>
    </rPh>
    <rPh sb="5" eb="7">
      <t>コクミン</t>
    </rPh>
    <rPh sb="7" eb="9">
      <t>タイイク</t>
    </rPh>
    <rPh sb="9" eb="11">
      <t>タイカイ</t>
    </rPh>
    <rPh sb="11" eb="13">
      <t>キロク</t>
    </rPh>
    <rPh sb="13" eb="15">
      <t>シャシン</t>
    </rPh>
    <rPh sb="19" eb="20">
      <t>ケ</t>
    </rPh>
    <rPh sb="20" eb="21">
      <t>タマ</t>
    </rPh>
    <rPh sb="21" eb="23">
      <t>キョウギ</t>
    </rPh>
    <rPh sb="23" eb="25">
      <t>カイカイ</t>
    </rPh>
    <rPh sb="25" eb="26">
      <t>シキ</t>
    </rPh>
    <rPh sb="27" eb="29">
      <t>テイキュウ</t>
    </rPh>
    <rPh sb="29" eb="31">
      <t>キョウギ</t>
    </rPh>
    <rPh sb="31" eb="33">
      <t>カイカイ</t>
    </rPh>
    <rPh sb="33" eb="34">
      <t>シキ</t>
    </rPh>
    <rPh sb="35" eb="37">
      <t>キョウギ</t>
    </rPh>
    <rPh sb="38" eb="39">
      <t>ケ</t>
    </rPh>
    <rPh sb="39" eb="40">
      <t>タマ</t>
    </rPh>
    <rPh sb="41" eb="43">
      <t>テイキュウ</t>
    </rPh>
    <rPh sb="44" eb="46">
      <t>タイソウ</t>
    </rPh>
    <rPh sb="47" eb="48">
      <t>トウ</t>
    </rPh>
    <phoneticPr fontId="7"/>
  </si>
  <si>
    <t>第27回国民体育大会記録写真集7　秋季大会</t>
    <rPh sb="10" eb="12">
      <t>キロク</t>
    </rPh>
    <rPh sb="12" eb="14">
      <t>シャシン</t>
    </rPh>
    <rPh sb="14" eb="15">
      <t>シュウ</t>
    </rPh>
    <rPh sb="17" eb="18">
      <t>アキ</t>
    </rPh>
    <phoneticPr fontId="7"/>
  </si>
  <si>
    <t>・野下地区開拓パイロット事業工事推進方について、繰越明細の送付について（昭和46年3月）、団体営野下地区開拓パイロット事業による造成農地に温州みかんを植栽するに伴う覚書の送付（昭和46年4月）、工事受渡書（昭和46年6月）、団体営野下地区開発開拓パイロット事業に係る覚書（昭和46年6月）、土地改良事業の工事管理完了届の提出(昭和46年7月）、土地改良事業工事完了告示通知（昭和46年9月）</t>
    <rPh sb="1" eb="2">
      <t>ノ</t>
    </rPh>
    <rPh sb="2" eb="3">
      <t>シタ</t>
    </rPh>
    <rPh sb="3" eb="5">
      <t>チク</t>
    </rPh>
    <rPh sb="5" eb="7">
      <t>カイタク</t>
    </rPh>
    <rPh sb="12" eb="14">
      <t>ジギョウ</t>
    </rPh>
    <rPh sb="14" eb="16">
      <t>コウジ</t>
    </rPh>
    <rPh sb="16" eb="18">
      <t>スイシン</t>
    </rPh>
    <rPh sb="18" eb="19">
      <t>カタ</t>
    </rPh>
    <rPh sb="24" eb="26">
      <t>クリコシ</t>
    </rPh>
    <rPh sb="26" eb="28">
      <t>メイサイ</t>
    </rPh>
    <rPh sb="29" eb="31">
      <t>ソウフ</t>
    </rPh>
    <rPh sb="36" eb="38">
      <t>ショウワ</t>
    </rPh>
    <rPh sb="40" eb="41">
      <t>ネン</t>
    </rPh>
    <rPh sb="42" eb="43">
      <t>ガツ</t>
    </rPh>
    <rPh sb="47" eb="48">
      <t>エイ</t>
    </rPh>
    <rPh sb="48" eb="49">
      <t>ノ</t>
    </rPh>
    <rPh sb="49" eb="50">
      <t>シタ</t>
    </rPh>
    <rPh sb="50" eb="52">
      <t>チク</t>
    </rPh>
    <rPh sb="52" eb="54">
      <t>カイタク</t>
    </rPh>
    <rPh sb="59" eb="61">
      <t>ジギョウ</t>
    </rPh>
    <rPh sb="64" eb="66">
      <t>ゾウセイ</t>
    </rPh>
    <rPh sb="66" eb="68">
      <t>ノウチ</t>
    </rPh>
    <rPh sb="69" eb="71">
      <t>ウンシュウ</t>
    </rPh>
    <rPh sb="75" eb="77">
      <t>ショクサイ</t>
    </rPh>
    <rPh sb="80" eb="81">
      <t>トモナ</t>
    </rPh>
    <rPh sb="82" eb="84">
      <t>オボエガキ</t>
    </rPh>
    <rPh sb="85" eb="87">
      <t>ソウフ</t>
    </rPh>
    <rPh sb="88" eb="90">
      <t>ショウワ</t>
    </rPh>
    <rPh sb="92" eb="93">
      <t>ネン</t>
    </rPh>
    <rPh sb="94" eb="95">
      <t>ガツ</t>
    </rPh>
    <rPh sb="97" eb="99">
      <t>コウジ</t>
    </rPh>
    <rPh sb="99" eb="100">
      <t>ウ</t>
    </rPh>
    <rPh sb="100" eb="101">
      <t>ワタ</t>
    </rPh>
    <rPh sb="101" eb="102">
      <t>ショ</t>
    </rPh>
    <rPh sb="103" eb="105">
      <t>ショウワ</t>
    </rPh>
    <rPh sb="107" eb="108">
      <t>ネン</t>
    </rPh>
    <rPh sb="109" eb="110">
      <t>ガツ</t>
    </rPh>
    <rPh sb="112" eb="114">
      <t>ダンタイ</t>
    </rPh>
    <rPh sb="114" eb="115">
      <t>エイ</t>
    </rPh>
    <rPh sb="115" eb="116">
      <t>ノ</t>
    </rPh>
    <rPh sb="116" eb="117">
      <t>シタ</t>
    </rPh>
    <rPh sb="117" eb="119">
      <t>チク</t>
    </rPh>
    <rPh sb="119" eb="121">
      <t>カイハツ</t>
    </rPh>
    <rPh sb="121" eb="123">
      <t>カイタク</t>
    </rPh>
    <rPh sb="128" eb="130">
      <t>ジギョウ</t>
    </rPh>
    <rPh sb="131" eb="132">
      <t>カカワ</t>
    </rPh>
    <rPh sb="133" eb="135">
      <t>オボエガキ</t>
    </rPh>
    <rPh sb="136" eb="138">
      <t>ショウワ</t>
    </rPh>
    <rPh sb="140" eb="141">
      <t>ネン</t>
    </rPh>
    <rPh sb="142" eb="143">
      <t>ガツ</t>
    </rPh>
    <rPh sb="145" eb="146">
      <t>ト</t>
    </rPh>
    <rPh sb="146" eb="147">
      <t>チ</t>
    </rPh>
    <rPh sb="147" eb="149">
      <t>カイリョウ</t>
    </rPh>
    <rPh sb="149" eb="151">
      <t>ジギョウ</t>
    </rPh>
    <rPh sb="152" eb="154">
      <t>コウジ</t>
    </rPh>
    <rPh sb="154" eb="156">
      <t>カンリ</t>
    </rPh>
    <rPh sb="156" eb="158">
      <t>カンリョウ</t>
    </rPh>
    <rPh sb="158" eb="159">
      <t>トドケ</t>
    </rPh>
    <rPh sb="160" eb="162">
      <t>テイシュツ</t>
    </rPh>
    <rPh sb="163" eb="165">
      <t>ショウワ</t>
    </rPh>
    <rPh sb="167" eb="168">
      <t>ネン</t>
    </rPh>
    <rPh sb="169" eb="170">
      <t>ガツ</t>
    </rPh>
    <rPh sb="172" eb="173">
      <t>ト</t>
    </rPh>
    <rPh sb="173" eb="174">
      <t>チ</t>
    </rPh>
    <rPh sb="174" eb="176">
      <t>カイリョウ</t>
    </rPh>
    <rPh sb="176" eb="178">
      <t>ジギョウ</t>
    </rPh>
    <rPh sb="178" eb="180">
      <t>コウジ</t>
    </rPh>
    <rPh sb="180" eb="182">
      <t>カンリョウ</t>
    </rPh>
    <rPh sb="182" eb="184">
      <t>コクジ</t>
    </rPh>
    <rPh sb="184" eb="186">
      <t>ツウチ</t>
    </rPh>
    <rPh sb="187" eb="189">
      <t>ショウワ</t>
    </rPh>
    <rPh sb="191" eb="192">
      <t>ネン</t>
    </rPh>
    <rPh sb="193" eb="194">
      <t>ガツ</t>
    </rPh>
    <phoneticPr fontId="7"/>
  </si>
  <si>
    <t>開拓パイロット関係2
（団体営野下地区開拓パイロット事業による構築物の無償譲与について）</t>
    <rPh sb="12" eb="15">
      <t>ダンタイエイ</t>
    </rPh>
    <rPh sb="15" eb="17">
      <t>ノゲ</t>
    </rPh>
    <rPh sb="17" eb="19">
      <t>チク</t>
    </rPh>
    <rPh sb="19" eb="21">
      <t>カイタク</t>
    </rPh>
    <rPh sb="26" eb="28">
      <t>ジギョウ</t>
    </rPh>
    <rPh sb="31" eb="33">
      <t>コウチク</t>
    </rPh>
    <rPh sb="33" eb="34">
      <t>モノ</t>
    </rPh>
    <rPh sb="35" eb="37">
      <t>ムショウ</t>
    </rPh>
    <rPh sb="37" eb="39">
      <t>ジョウヨ</t>
    </rPh>
    <phoneticPr fontId="7"/>
  </si>
  <si>
    <t>旧谷山市職員不利益処分審査請求事案
（公平委員会の裁決に基づく発令）</t>
    <rPh sb="0" eb="1">
      <t>キュウ</t>
    </rPh>
    <rPh sb="1" eb="3">
      <t>タニヤマ</t>
    </rPh>
    <rPh sb="3" eb="4">
      <t>シ</t>
    </rPh>
    <rPh sb="4" eb="6">
      <t>ショクイン</t>
    </rPh>
    <rPh sb="6" eb="9">
      <t>フリエキ</t>
    </rPh>
    <rPh sb="9" eb="11">
      <t>ショブン</t>
    </rPh>
    <rPh sb="11" eb="13">
      <t>シンサ</t>
    </rPh>
    <rPh sb="13" eb="15">
      <t>セイキュウ</t>
    </rPh>
    <rPh sb="15" eb="17">
      <t>ジアン</t>
    </rPh>
    <rPh sb="19" eb="21">
      <t>コウヘイ</t>
    </rPh>
    <rPh sb="21" eb="24">
      <t>イインカイ</t>
    </rPh>
    <rPh sb="25" eb="27">
      <t>サイケツ</t>
    </rPh>
    <rPh sb="28" eb="29">
      <t>モト</t>
    </rPh>
    <rPh sb="31" eb="33">
      <t>ハツレイ</t>
    </rPh>
    <phoneticPr fontId="7"/>
  </si>
  <si>
    <t>昭和41年10月21日いっせい休暇闘争関係
（不服申立書）</t>
    <rPh sb="0" eb="2">
      <t>ショウワ</t>
    </rPh>
    <rPh sb="4" eb="5">
      <t>ネン</t>
    </rPh>
    <rPh sb="7" eb="8">
      <t>ガツ</t>
    </rPh>
    <rPh sb="10" eb="11">
      <t>ニチ</t>
    </rPh>
    <rPh sb="15" eb="17">
      <t>キュウカ</t>
    </rPh>
    <rPh sb="17" eb="19">
      <t>トウソウ</t>
    </rPh>
    <rPh sb="19" eb="21">
      <t>カンケイ</t>
    </rPh>
    <rPh sb="23" eb="25">
      <t>フフク</t>
    </rPh>
    <rPh sb="25" eb="27">
      <t>モウシタ</t>
    </rPh>
    <rPh sb="27" eb="28">
      <t>ショ</t>
    </rPh>
    <phoneticPr fontId="7"/>
  </si>
  <si>
    <t>・昭和41年10月21日いっせい休暇闘争に係る処分に対する鹿児島女子高校職員33名、鹿児島商業高校職員38名の不服申立書　</t>
    <rPh sb="1" eb="3">
      <t>ショウワ</t>
    </rPh>
    <rPh sb="5" eb="6">
      <t>ネン</t>
    </rPh>
    <rPh sb="8" eb="9">
      <t>ガツ</t>
    </rPh>
    <rPh sb="11" eb="12">
      <t>ニチ</t>
    </rPh>
    <rPh sb="16" eb="18">
      <t>キュウカ</t>
    </rPh>
    <rPh sb="18" eb="20">
      <t>トウソウ</t>
    </rPh>
    <rPh sb="21" eb="22">
      <t>カカワ</t>
    </rPh>
    <rPh sb="23" eb="25">
      <t>ショブン</t>
    </rPh>
    <rPh sb="26" eb="27">
      <t>タイ</t>
    </rPh>
    <rPh sb="29" eb="32">
      <t>カゴシマ</t>
    </rPh>
    <rPh sb="32" eb="34">
      <t>ジョシ</t>
    </rPh>
    <rPh sb="34" eb="36">
      <t>コウコウ</t>
    </rPh>
    <rPh sb="36" eb="38">
      <t>ショクイン</t>
    </rPh>
    <rPh sb="40" eb="41">
      <t>メイ</t>
    </rPh>
    <rPh sb="42" eb="45">
      <t>カゴシマ</t>
    </rPh>
    <rPh sb="45" eb="47">
      <t>ショウギョウ</t>
    </rPh>
    <rPh sb="47" eb="49">
      <t>コウコウ</t>
    </rPh>
    <rPh sb="49" eb="51">
      <t>ショクイン</t>
    </rPh>
    <rPh sb="53" eb="54">
      <t>メイ</t>
    </rPh>
    <rPh sb="55" eb="57">
      <t>フフク</t>
    </rPh>
    <rPh sb="57" eb="59">
      <t>モウシタ</t>
    </rPh>
    <rPh sb="59" eb="60">
      <t>ショ</t>
    </rPh>
    <phoneticPr fontId="7"/>
  </si>
  <si>
    <t>昭和41年10月21日いっせい休暇闘争関係
（答弁書）</t>
    <rPh sb="0" eb="2">
      <t>ショウワ</t>
    </rPh>
    <rPh sb="4" eb="5">
      <t>ネン</t>
    </rPh>
    <rPh sb="7" eb="8">
      <t>ガツ</t>
    </rPh>
    <rPh sb="10" eb="11">
      <t>ニチ</t>
    </rPh>
    <rPh sb="15" eb="17">
      <t>キュウカ</t>
    </rPh>
    <rPh sb="17" eb="19">
      <t>トウソウ</t>
    </rPh>
    <rPh sb="19" eb="21">
      <t>カンケイ</t>
    </rPh>
    <rPh sb="23" eb="26">
      <t>トウベンショ</t>
    </rPh>
    <phoneticPr fontId="7"/>
  </si>
  <si>
    <t>・鹿児島商業高校教諭38名、鹿児島女子高校教諭33名の不服申立てに関する答弁書(昭和42年4月）、不服申立人(鹿児島商業、鹿児島女子高教諭）に対する答弁書の写の送付(昭和42年4月）</t>
    <rPh sb="1" eb="4">
      <t>カゴシマ</t>
    </rPh>
    <rPh sb="4" eb="6">
      <t>ショウギョウ</t>
    </rPh>
    <rPh sb="6" eb="8">
      <t>コウコウ</t>
    </rPh>
    <rPh sb="8" eb="10">
      <t>キョウユ</t>
    </rPh>
    <rPh sb="12" eb="13">
      <t>メイ</t>
    </rPh>
    <rPh sb="14" eb="17">
      <t>カゴシマ</t>
    </rPh>
    <rPh sb="17" eb="19">
      <t>ジョシ</t>
    </rPh>
    <rPh sb="19" eb="21">
      <t>コウコウ</t>
    </rPh>
    <rPh sb="21" eb="23">
      <t>キョウユ</t>
    </rPh>
    <rPh sb="25" eb="26">
      <t>メイ</t>
    </rPh>
    <rPh sb="27" eb="29">
      <t>フフク</t>
    </rPh>
    <rPh sb="29" eb="31">
      <t>モウシタ</t>
    </rPh>
    <rPh sb="33" eb="34">
      <t>カン</t>
    </rPh>
    <rPh sb="36" eb="39">
      <t>トウベンショ</t>
    </rPh>
    <rPh sb="40" eb="42">
      <t>ショウワ</t>
    </rPh>
    <rPh sb="44" eb="45">
      <t>ネン</t>
    </rPh>
    <rPh sb="46" eb="47">
      <t>ガツ</t>
    </rPh>
    <phoneticPr fontId="7"/>
  </si>
  <si>
    <t>勤務条件の措置要求書</t>
    <rPh sb="0" eb="2">
      <t>キンム</t>
    </rPh>
    <rPh sb="2" eb="4">
      <t>ジョウケン</t>
    </rPh>
    <rPh sb="5" eb="7">
      <t>ソチ</t>
    </rPh>
    <rPh sb="7" eb="10">
      <t>ヨウキュウショ</t>
    </rPh>
    <phoneticPr fontId="7"/>
  </si>
  <si>
    <t>昭和42年5月11日　鹿児島市参与に関する条例廃止請求者署名簿</t>
    <rPh sb="0" eb="2">
      <t>ショウワ</t>
    </rPh>
    <rPh sb="4" eb="5">
      <t>ネン</t>
    </rPh>
    <rPh sb="6" eb="7">
      <t>ガツ</t>
    </rPh>
    <rPh sb="9" eb="10">
      <t>ニチ</t>
    </rPh>
    <rPh sb="11" eb="14">
      <t>カゴシマ</t>
    </rPh>
    <rPh sb="14" eb="15">
      <t>シ</t>
    </rPh>
    <rPh sb="15" eb="17">
      <t>サンヨ</t>
    </rPh>
    <rPh sb="18" eb="19">
      <t>カン</t>
    </rPh>
    <rPh sb="21" eb="23">
      <t>ジョウレイ</t>
    </rPh>
    <rPh sb="23" eb="25">
      <t>ハイシ</t>
    </rPh>
    <rPh sb="25" eb="28">
      <t>セイキュウシャ</t>
    </rPh>
    <rPh sb="28" eb="29">
      <t>ショ</t>
    </rPh>
    <rPh sb="29" eb="31">
      <t>メイボ</t>
    </rPh>
    <phoneticPr fontId="7"/>
  </si>
  <si>
    <t>直接請求関係原議書綴（三役の給料及び議員報酬関係）
（条例一部改正の直接請求について新聞公告等）</t>
    <rPh sb="27" eb="29">
      <t>ジョウレイ</t>
    </rPh>
    <rPh sb="29" eb="31">
      <t>イチブ</t>
    </rPh>
    <rPh sb="31" eb="33">
      <t>カイセイ</t>
    </rPh>
    <rPh sb="34" eb="36">
      <t>チョクセツ</t>
    </rPh>
    <rPh sb="36" eb="38">
      <t>セイキュウ</t>
    </rPh>
    <rPh sb="42" eb="44">
      <t>シンブン</t>
    </rPh>
    <rPh sb="44" eb="46">
      <t>コウコク</t>
    </rPh>
    <rPh sb="46" eb="47">
      <t>ナド</t>
    </rPh>
    <phoneticPr fontId="7"/>
  </si>
  <si>
    <t>条例一部改正の直接請求について新聞公告等の原議書</t>
    <rPh sb="17" eb="19">
      <t>コウコク</t>
    </rPh>
    <rPh sb="21" eb="22">
      <t>ハラ</t>
    </rPh>
    <rPh sb="22" eb="24">
      <t>ギショ</t>
    </rPh>
    <phoneticPr fontId="7"/>
  </si>
  <si>
    <t>例規関係議案、照会文書等</t>
    <rPh sb="0" eb="2">
      <t>レイキ</t>
    </rPh>
    <rPh sb="2" eb="4">
      <t>カンケイ</t>
    </rPh>
    <rPh sb="4" eb="6">
      <t>ギアン</t>
    </rPh>
    <rPh sb="7" eb="9">
      <t>ショウカイ</t>
    </rPh>
    <rPh sb="9" eb="10">
      <t>ブン</t>
    </rPh>
    <rPh sb="10" eb="11">
      <t>ショ</t>
    </rPh>
    <rPh sb="11" eb="12">
      <t>トウ</t>
    </rPh>
    <phoneticPr fontId="7"/>
  </si>
  <si>
    <t>・昭和58年度公立小学校校舎新･増築事業実績報告書（昭和59年4月）
　（皆与志小、鴨池小）</t>
    <rPh sb="1" eb="2">
      <t>ショウ</t>
    </rPh>
    <rPh sb="2" eb="3">
      <t>ワ</t>
    </rPh>
    <rPh sb="5" eb="6">
      <t>ネン</t>
    </rPh>
    <rPh sb="6" eb="7">
      <t>ド</t>
    </rPh>
    <rPh sb="9" eb="12">
      <t>ショウガッコウ</t>
    </rPh>
    <rPh sb="12" eb="14">
      <t>コウシャ</t>
    </rPh>
    <rPh sb="18" eb="20">
      <t>ジギョウ</t>
    </rPh>
    <rPh sb="20" eb="22">
      <t>ジッセキ</t>
    </rPh>
    <rPh sb="22" eb="24">
      <t>ホウコク</t>
    </rPh>
    <rPh sb="24" eb="25">
      <t>ショ</t>
    </rPh>
    <rPh sb="26" eb="27">
      <t>ショウ</t>
    </rPh>
    <rPh sb="27" eb="28">
      <t>ワ</t>
    </rPh>
    <rPh sb="30" eb="31">
      <t>ネン</t>
    </rPh>
    <rPh sb="32" eb="33">
      <t>ガツ</t>
    </rPh>
    <rPh sb="37" eb="38">
      <t>ミナ</t>
    </rPh>
    <rPh sb="38" eb="39">
      <t>ヨ</t>
    </rPh>
    <rPh sb="39" eb="40">
      <t>ココロザシ</t>
    </rPh>
    <rPh sb="40" eb="41">
      <t>ショウ</t>
    </rPh>
    <rPh sb="42" eb="44">
      <t>カモイケ</t>
    </rPh>
    <rPh sb="44" eb="45">
      <t>ショウ</t>
    </rPh>
    <phoneticPr fontId="7"/>
  </si>
  <si>
    <t>実績報告書（小学校校舎新･増築事業）
3分冊の2</t>
    <rPh sb="0" eb="2">
      <t>ジッセキ</t>
    </rPh>
    <rPh sb="2" eb="4">
      <t>ホウコク</t>
    </rPh>
    <rPh sb="4" eb="5">
      <t>ショ</t>
    </rPh>
    <rPh sb="6" eb="9">
      <t>ショウガッコウ</t>
    </rPh>
    <rPh sb="9" eb="11">
      <t>コウシャ</t>
    </rPh>
    <rPh sb="15" eb="17">
      <t>ジギョウ</t>
    </rPh>
    <rPh sb="20" eb="22">
      <t>ブンサツ</t>
    </rPh>
    <phoneticPr fontId="7"/>
  </si>
  <si>
    <t>・昭和58年度公立小学校校舎新･増築事業実績報告書（昭和59年4月）
　（谷山小　星峯西小　平川小）</t>
    <rPh sb="1" eb="2">
      <t>ショウ</t>
    </rPh>
    <rPh sb="2" eb="3">
      <t>ワ</t>
    </rPh>
    <rPh sb="5" eb="6">
      <t>ネン</t>
    </rPh>
    <rPh sb="6" eb="7">
      <t>ド</t>
    </rPh>
    <rPh sb="9" eb="12">
      <t>ショウガッコウ</t>
    </rPh>
    <rPh sb="12" eb="14">
      <t>コウシャ</t>
    </rPh>
    <rPh sb="18" eb="20">
      <t>ジギョウ</t>
    </rPh>
    <rPh sb="20" eb="22">
      <t>ジッセキ</t>
    </rPh>
    <rPh sb="22" eb="24">
      <t>ホウコク</t>
    </rPh>
    <rPh sb="24" eb="25">
      <t>ショ</t>
    </rPh>
    <rPh sb="26" eb="27">
      <t>ショウ</t>
    </rPh>
    <rPh sb="27" eb="28">
      <t>ワ</t>
    </rPh>
    <rPh sb="30" eb="31">
      <t>ネン</t>
    </rPh>
    <rPh sb="32" eb="33">
      <t>ガツ</t>
    </rPh>
    <rPh sb="37" eb="38">
      <t>タニ</t>
    </rPh>
    <rPh sb="38" eb="40">
      <t>ヤマショウ</t>
    </rPh>
    <rPh sb="41" eb="44">
      <t>ホシミネニシ</t>
    </rPh>
    <rPh sb="44" eb="45">
      <t>ショウ</t>
    </rPh>
    <rPh sb="46" eb="48">
      <t>ヒラカワ</t>
    </rPh>
    <rPh sb="48" eb="49">
      <t>ショウ</t>
    </rPh>
    <phoneticPr fontId="7"/>
  </si>
  <si>
    <t>実績報告書（小学校校舎新･増築事業）
3分冊の3</t>
    <rPh sb="0" eb="2">
      <t>ジッセキ</t>
    </rPh>
    <rPh sb="2" eb="4">
      <t>ホウコク</t>
    </rPh>
    <rPh sb="4" eb="5">
      <t>ショ</t>
    </rPh>
    <rPh sb="6" eb="9">
      <t>ショウガッコウ</t>
    </rPh>
    <rPh sb="9" eb="11">
      <t>コウシャ</t>
    </rPh>
    <rPh sb="15" eb="17">
      <t>ジギョウ</t>
    </rPh>
    <rPh sb="20" eb="22">
      <t>ブンサツ</t>
    </rPh>
    <phoneticPr fontId="7"/>
  </si>
  <si>
    <t>国庫負担金（補助金）交付申請書（一次申請）</t>
    <rPh sb="0" eb="2">
      <t>コッコ</t>
    </rPh>
    <rPh sb="2" eb="4">
      <t>フタン</t>
    </rPh>
    <rPh sb="4" eb="5">
      <t>キン</t>
    </rPh>
    <rPh sb="6" eb="9">
      <t>ホジョキン</t>
    </rPh>
    <rPh sb="10" eb="12">
      <t>コウフ</t>
    </rPh>
    <rPh sb="12" eb="14">
      <t>シンセイ</t>
    </rPh>
    <rPh sb="14" eb="15">
      <t>ショ</t>
    </rPh>
    <rPh sb="16" eb="18">
      <t>イチジ</t>
    </rPh>
    <rPh sb="18" eb="20">
      <t>シンセイ</t>
    </rPh>
    <phoneticPr fontId="7"/>
  </si>
  <si>
    <t>・国庫補助金交付決定の内容変更報告書の提出(昭和58年7月）
　昭和56年度児童生徒急増市町村公立小中学校施設整備事業(星峯中用地補助）
　交付年度　昭和56年度から昭和58年度</t>
    <rPh sb="1" eb="3">
      <t>コッコ</t>
    </rPh>
    <rPh sb="3" eb="6">
      <t>ホジョキン</t>
    </rPh>
    <rPh sb="6" eb="8">
      <t>コウフ</t>
    </rPh>
    <rPh sb="8" eb="10">
      <t>ケッテイ</t>
    </rPh>
    <rPh sb="11" eb="13">
      <t>ナイヨウ</t>
    </rPh>
    <rPh sb="13" eb="15">
      <t>ヘンコウ</t>
    </rPh>
    <rPh sb="15" eb="17">
      <t>ホウコク</t>
    </rPh>
    <rPh sb="17" eb="18">
      <t>ショ</t>
    </rPh>
    <rPh sb="19" eb="21">
      <t>テイシュツ</t>
    </rPh>
    <rPh sb="22" eb="24">
      <t>ショウワ</t>
    </rPh>
    <rPh sb="26" eb="27">
      <t>ネン</t>
    </rPh>
    <rPh sb="28" eb="29">
      <t>ガツ</t>
    </rPh>
    <rPh sb="32" eb="34">
      <t>ショウワ</t>
    </rPh>
    <rPh sb="36" eb="37">
      <t>ネン</t>
    </rPh>
    <rPh sb="37" eb="38">
      <t>ド</t>
    </rPh>
    <rPh sb="38" eb="40">
      <t>ジドウ</t>
    </rPh>
    <rPh sb="40" eb="42">
      <t>セイト</t>
    </rPh>
    <rPh sb="42" eb="44">
      <t>キュウゾウ</t>
    </rPh>
    <rPh sb="44" eb="47">
      <t>シチョウソン</t>
    </rPh>
    <rPh sb="47" eb="49">
      <t>コウリツ</t>
    </rPh>
    <rPh sb="49" eb="50">
      <t>ショウ</t>
    </rPh>
    <rPh sb="50" eb="51">
      <t>チュウ</t>
    </rPh>
    <rPh sb="51" eb="53">
      <t>ガッコウ</t>
    </rPh>
    <rPh sb="53" eb="55">
      <t>シセツ</t>
    </rPh>
    <rPh sb="55" eb="57">
      <t>セイビ</t>
    </rPh>
    <rPh sb="57" eb="59">
      <t>ジギョウ</t>
    </rPh>
    <rPh sb="60" eb="61">
      <t>ホシ</t>
    </rPh>
    <rPh sb="61" eb="62">
      <t>ミネ</t>
    </rPh>
    <rPh sb="62" eb="63">
      <t>ナカ</t>
    </rPh>
    <rPh sb="63" eb="65">
      <t>ヨウチ</t>
    </rPh>
    <rPh sb="65" eb="67">
      <t>ホジョ</t>
    </rPh>
    <rPh sb="70" eb="72">
      <t>コウフ</t>
    </rPh>
    <rPh sb="72" eb="74">
      <t>ネンド</t>
    </rPh>
    <rPh sb="75" eb="77">
      <t>ショウワ</t>
    </rPh>
    <rPh sb="79" eb="80">
      <t>ネン</t>
    </rPh>
    <rPh sb="80" eb="81">
      <t>ド</t>
    </rPh>
    <rPh sb="83" eb="85">
      <t>ショウワ</t>
    </rPh>
    <rPh sb="87" eb="89">
      <t>ネンド</t>
    </rPh>
    <phoneticPr fontId="7"/>
  </si>
  <si>
    <t>旧谷山市職員不利益処分審査請求事案（第1回公開口頭審理調書）</t>
    <rPh sb="21" eb="23">
      <t>コウカイ</t>
    </rPh>
    <rPh sb="23" eb="25">
      <t>コウトウ</t>
    </rPh>
    <rPh sb="25" eb="27">
      <t>シンリ</t>
    </rPh>
    <rPh sb="27" eb="29">
      <t>チョウショ</t>
    </rPh>
    <phoneticPr fontId="7"/>
  </si>
  <si>
    <t>・昭和42年不第84号～第114号（除く第93,94,100,104号）事案　旧谷山市職員26名に係る降任処分を不服とする不利益処分審査請求事案第1回公開口頭審理調書(昭和43年12月12日）</t>
    <rPh sb="12" eb="13">
      <t>ダイ</t>
    </rPh>
    <rPh sb="16" eb="17">
      <t>ゴウ</t>
    </rPh>
    <rPh sb="18" eb="19">
      <t>ノゾ</t>
    </rPh>
    <rPh sb="20" eb="21">
      <t>ダイ</t>
    </rPh>
    <rPh sb="39" eb="40">
      <t>キュウ</t>
    </rPh>
    <rPh sb="40" eb="43">
      <t>タニヤマシ</t>
    </rPh>
    <rPh sb="43" eb="45">
      <t>ショクイン</t>
    </rPh>
    <rPh sb="47" eb="48">
      <t>メイ</t>
    </rPh>
    <rPh sb="49" eb="50">
      <t>カカ</t>
    </rPh>
    <rPh sb="51" eb="53">
      <t>コウニン</t>
    </rPh>
    <rPh sb="53" eb="55">
      <t>ショブン</t>
    </rPh>
    <rPh sb="56" eb="58">
      <t>フフク</t>
    </rPh>
    <rPh sb="61" eb="64">
      <t>フリエキ</t>
    </rPh>
    <rPh sb="64" eb="66">
      <t>ショブン</t>
    </rPh>
    <rPh sb="66" eb="68">
      <t>シンサ</t>
    </rPh>
    <rPh sb="68" eb="70">
      <t>セイキュウ</t>
    </rPh>
    <rPh sb="70" eb="72">
      <t>ジアン</t>
    </rPh>
    <rPh sb="72" eb="73">
      <t>ダイ</t>
    </rPh>
    <rPh sb="74" eb="79">
      <t>カイコウカイコウトウ</t>
    </rPh>
    <rPh sb="79" eb="81">
      <t>シンリ</t>
    </rPh>
    <rPh sb="81" eb="83">
      <t>チョウショ</t>
    </rPh>
    <rPh sb="84" eb="86">
      <t>ショウワ</t>
    </rPh>
    <rPh sb="88" eb="89">
      <t>ネン</t>
    </rPh>
    <rPh sb="91" eb="92">
      <t>ガツ</t>
    </rPh>
    <rPh sb="94" eb="95">
      <t>ニチ</t>
    </rPh>
    <phoneticPr fontId="7"/>
  </si>
  <si>
    <t>旧谷山市職員不利益処分審査請求事案（第2回公開口頭審理調書）　</t>
  </si>
  <si>
    <t>・昭和58年度公立学校施設整備費国庫負担(補助金）交付申請書の提出(昭和58年8月）　不適格（小中）事業（城南小）、中校事業(鴨池中）</t>
    <rPh sb="1" eb="3">
      <t>ショウワ</t>
    </rPh>
    <rPh sb="5" eb="6">
      <t>ネン</t>
    </rPh>
    <rPh sb="6" eb="7">
      <t>ド</t>
    </rPh>
    <rPh sb="7" eb="9">
      <t>コウリツ</t>
    </rPh>
    <rPh sb="9" eb="11">
      <t>ガッコウ</t>
    </rPh>
    <rPh sb="11" eb="13">
      <t>シセツ</t>
    </rPh>
    <rPh sb="13" eb="16">
      <t>セイビヒ</t>
    </rPh>
    <rPh sb="16" eb="18">
      <t>コッコ</t>
    </rPh>
    <rPh sb="18" eb="20">
      <t>フタン</t>
    </rPh>
    <rPh sb="21" eb="24">
      <t>ホジョキン</t>
    </rPh>
    <rPh sb="25" eb="27">
      <t>コウフ</t>
    </rPh>
    <rPh sb="27" eb="29">
      <t>シンセイ</t>
    </rPh>
    <rPh sb="29" eb="30">
      <t>ショ</t>
    </rPh>
    <rPh sb="31" eb="33">
      <t>テイシュツ</t>
    </rPh>
    <rPh sb="34" eb="36">
      <t>ショウワ</t>
    </rPh>
    <rPh sb="38" eb="39">
      <t>ネン</t>
    </rPh>
    <rPh sb="40" eb="41">
      <t>ガツ</t>
    </rPh>
    <rPh sb="43" eb="46">
      <t>フテキカク</t>
    </rPh>
    <rPh sb="47" eb="49">
      <t>ショウチュウ</t>
    </rPh>
    <rPh sb="50" eb="52">
      <t>ジギョウ</t>
    </rPh>
    <rPh sb="53" eb="56">
      <t>ジョウナンショウ</t>
    </rPh>
    <rPh sb="58" eb="60">
      <t>ナカコウ</t>
    </rPh>
    <rPh sb="60" eb="62">
      <t>ジギョウ</t>
    </rPh>
    <rPh sb="63" eb="65">
      <t>カモイケ</t>
    </rPh>
    <rPh sb="65" eb="66">
      <t>ナカ</t>
    </rPh>
    <phoneticPr fontId="7"/>
  </si>
  <si>
    <t>国庫補助金交付申請書　桜島降灰事業</t>
    <rPh sb="0" eb="2">
      <t>コッコ</t>
    </rPh>
    <rPh sb="2" eb="5">
      <t>ホジョキン</t>
    </rPh>
    <rPh sb="5" eb="7">
      <t>コウフ</t>
    </rPh>
    <rPh sb="7" eb="9">
      <t>シンセイ</t>
    </rPh>
    <rPh sb="9" eb="10">
      <t>ショ</t>
    </rPh>
    <rPh sb="11" eb="13">
      <t>サクラジマ</t>
    </rPh>
    <rPh sb="13" eb="15">
      <t>コウハイ</t>
    </rPh>
    <rPh sb="15" eb="17">
      <t>ジギョウ</t>
    </rPh>
    <phoneticPr fontId="7"/>
  </si>
  <si>
    <t>・昭和58年度公立学校施設整備費国庫補助金交付申請書の提出(昭和58年8月）
　公害事業　和田小以下25校</t>
    <rPh sb="1" eb="3">
      <t>ショウワ</t>
    </rPh>
    <rPh sb="5" eb="6">
      <t>ネン</t>
    </rPh>
    <rPh sb="6" eb="7">
      <t>ド</t>
    </rPh>
    <rPh sb="7" eb="9">
      <t>コウリツ</t>
    </rPh>
    <rPh sb="9" eb="11">
      <t>ガッコウ</t>
    </rPh>
    <rPh sb="11" eb="13">
      <t>シセツ</t>
    </rPh>
    <rPh sb="13" eb="16">
      <t>セイビヒ</t>
    </rPh>
    <rPh sb="16" eb="18">
      <t>コッコ</t>
    </rPh>
    <rPh sb="18" eb="21">
      <t>ホジョキン</t>
    </rPh>
    <rPh sb="21" eb="23">
      <t>コウフ</t>
    </rPh>
    <rPh sb="23" eb="25">
      <t>シンセイ</t>
    </rPh>
    <rPh sb="25" eb="26">
      <t>ショ</t>
    </rPh>
    <rPh sb="27" eb="29">
      <t>テイシュツ</t>
    </rPh>
    <rPh sb="30" eb="32">
      <t>ショウワ</t>
    </rPh>
    <rPh sb="34" eb="35">
      <t>ネン</t>
    </rPh>
    <rPh sb="36" eb="37">
      <t>ガツ</t>
    </rPh>
    <rPh sb="40" eb="42">
      <t>コウガイ</t>
    </rPh>
    <rPh sb="42" eb="44">
      <t>ジギョウ</t>
    </rPh>
    <rPh sb="45" eb="47">
      <t>ワダ</t>
    </rPh>
    <rPh sb="47" eb="48">
      <t>ショウ</t>
    </rPh>
    <rPh sb="48" eb="50">
      <t>イカ</t>
    </rPh>
    <rPh sb="52" eb="53">
      <t>コウ</t>
    </rPh>
    <phoneticPr fontId="7"/>
  </si>
  <si>
    <t>国庫負担金（補助金）変更交付申請書</t>
    <rPh sb="0" eb="2">
      <t>コッコ</t>
    </rPh>
    <rPh sb="2" eb="5">
      <t>フタンキン</t>
    </rPh>
    <rPh sb="6" eb="9">
      <t>ホジョキン</t>
    </rPh>
    <rPh sb="10" eb="12">
      <t>ヘンコウ</t>
    </rPh>
    <rPh sb="12" eb="17">
      <t>コウフシンセイショ</t>
    </rPh>
    <phoneticPr fontId="7"/>
  </si>
  <si>
    <t>職員の勤務条件に関する勧告について（勤務時間に関する勤務条件の措置要求）</t>
    <rPh sb="0" eb="2">
      <t>ショクイン</t>
    </rPh>
    <rPh sb="3" eb="5">
      <t>キンム</t>
    </rPh>
    <rPh sb="5" eb="7">
      <t>ジョウケン</t>
    </rPh>
    <rPh sb="8" eb="9">
      <t>カン</t>
    </rPh>
    <rPh sb="11" eb="13">
      <t>カンコク</t>
    </rPh>
    <rPh sb="18" eb="20">
      <t>キンム</t>
    </rPh>
    <rPh sb="20" eb="22">
      <t>ジカン</t>
    </rPh>
    <rPh sb="23" eb="24">
      <t>カン</t>
    </rPh>
    <rPh sb="26" eb="28">
      <t>キンム</t>
    </rPh>
    <rPh sb="28" eb="30">
      <t>ジョウケン</t>
    </rPh>
    <rPh sb="31" eb="33">
      <t>ソチ</t>
    </rPh>
    <rPh sb="33" eb="35">
      <t>ヨウキュウ</t>
    </rPh>
    <phoneticPr fontId="7"/>
  </si>
  <si>
    <t>・昭和58年度公立学校施設整備費国庫負担(補助金）単価補正に係る変更交付申請書の提出(昭和58年11月）</t>
    <rPh sb="1" eb="3">
      <t>ショウワ</t>
    </rPh>
    <rPh sb="5" eb="6">
      <t>ネン</t>
    </rPh>
    <rPh sb="6" eb="7">
      <t>ド</t>
    </rPh>
    <rPh sb="7" eb="9">
      <t>コウリツ</t>
    </rPh>
    <rPh sb="9" eb="11">
      <t>ガッコウ</t>
    </rPh>
    <rPh sb="11" eb="13">
      <t>シセツ</t>
    </rPh>
    <rPh sb="13" eb="16">
      <t>セイビヒ</t>
    </rPh>
    <rPh sb="16" eb="18">
      <t>コッコ</t>
    </rPh>
    <rPh sb="18" eb="20">
      <t>フタン</t>
    </rPh>
    <rPh sb="21" eb="24">
      <t>ホジョキン</t>
    </rPh>
    <rPh sb="25" eb="27">
      <t>タンカ</t>
    </rPh>
    <rPh sb="27" eb="29">
      <t>ホセイ</t>
    </rPh>
    <rPh sb="30" eb="31">
      <t>カカ</t>
    </rPh>
    <rPh sb="32" eb="34">
      <t>ヘンコウ</t>
    </rPh>
    <rPh sb="34" eb="39">
      <t>コウフシンセイショ</t>
    </rPh>
    <rPh sb="40" eb="42">
      <t>テイシュツ</t>
    </rPh>
    <rPh sb="43" eb="45">
      <t>ショウワ</t>
    </rPh>
    <rPh sb="47" eb="48">
      <t>ネン</t>
    </rPh>
    <rPh sb="50" eb="51">
      <t>ガツ</t>
    </rPh>
    <phoneticPr fontId="7"/>
  </si>
  <si>
    <t>実績報告書（小学校校舎新･増築事業）
3分冊の1</t>
    <rPh sb="0" eb="2">
      <t>ジッセキ</t>
    </rPh>
    <rPh sb="2" eb="4">
      <t>ホウコク</t>
    </rPh>
    <rPh sb="4" eb="5">
      <t>ショ</t>
    </rPh>
    <rPh sb="6" eb="9">
      <t>ショウガッコウ</t>
    </rPh>
    <rPh sb="9" eb="11">
      <t>コウシャ</t>
    </rPh>
    <rPh sb="15" eb="17">
      <t>ジギョウ</t>
    </rPh>
    <rPh sb="20" eb="22">
      <t>ブンサツ</t>
    </rPh>
    <phoneticPr fontId="7"/>
  </si>
  <si>
    <t>・昭和58年度公立中学校校舎新･増築事業実績報告書（昭和59年4月）
　（西陵中）</t>
    <rPh sb="1" eb="2">
      <t>ショウ</t>
    </rPh>
    <rPh sb="2" eb="3">
      <t>ワ</t>
    </rPh>
    <rPh sb="5" eb="6">
      <t>ネン</t>
    </rPh>
    <rPh sb="6" eb="7">
      <t>ド</t>
    </rPh>
    <rPh sb="9" eb="12">
      <t>チュウガッコウ</t>
    </rPh>
    <rPh sb="12" eb="14">
      <t>コウシャ</t>
    </rPh>
    <rPh sb="18" eb="20">
      <t>ジギョウ</t>
    </rPh>
    <rPh sb="20" eb="22">
      <t>ジッセキ</t>
    </rPh>
    <rPh sb="22" eb="24">
      <t>ホウコク</t>
    </rPh>
    <rPh sb="24" eb="25">
      <t>ショ</t>
    </rPh>
    <rPh sb="26" eb="27">
      <t>ショウ</t>
    </rPh>
    <rPh sb="27" eb="28">
      <t>ワ</t>
    </rPh>
    <rPh sb="30" eb="31">
      <t>ネン</t>
    </rPh>
    <rPh sb="32" eb="33">
      <t>ガツ</t>
    </rPh>
    <rPh sb="37" eb="39">
      <t>ニシリョウ</t>
    </rPh>
    <rPh sb="39" eb="40">
      <t>ナカ</t>
    </rPh>
    <phoneticPr fontId="7"/>
  </si>
  <si>
    <t>実績報告書（中学校校舎新･増築事業）
2分冊の2</t>
    <rPh sb="0" eb="2">
      <t>ジッセキ</t>
    </rPh>
    <rPh sb="2" eb="4">
      <t>ホウコク</t>
    </rPh>
    <rPh sb="4" eb="5">
      <t>ショ</t>
    </rPh>
    <rPh sb="6" eb="9">
      <t>チュウガッコウ</t>
    </rPh>
    <rPh sb="9" eb="11">
      <t>コウシャ</t>
    </rPh>
    <rPh sb="15" eb="17">
      <t>ジギョウ</t>
    </rPh>
    <rPh sb="20" eb="22">
      <t>ブンサツ</t>
    </rPh>
    <phoneticPr fontId="7"/>
  </si>
  <si>
    <t>・昭和34年度公立学校校舎整備事業実績報告書(昭和35年4月）公立中学校屋内運動場新･増築事業（城西中）</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6">
      <t>チュウガッコウ</t>
    </rPh>
    <rPh sb="36" eb="38">
      <t>オクナイ</t>
    </rPh>
    <rPh sb="38" eb="41">
      <t>ウンドウジョウ</t>
    </rPh>
    <rPh sb="45" eb="47">
      <t>ジギョウ</t>
    </rPh>
    <rPh sb="48" eb="49">
      <t>シロ</t>
    </rPh>
    <rPh sb="49" eb="50">
      <t>ニシ</t>
    </rPh>
    <rPh sb="50" eb="51">
      <t>ナカ</t>
    </rPh>
    <phoneticPr fontId="7"/>
  </si>
  <si>
    <t>実績報告書（公立中学校校舎新･増築事業）</t>
    <rPh sb="0" eb="2">
      <t>ジッセキ</t>
    </rPh>
    <rPh sb="2" eb="4">
      <t>ホウコク</t>
    </rPh>
    <rPh sb="4" eb="5">
      <t>ショ</t>
    </rPh>
    <rPh sb="6" eb="8">
      <t>コウリツ</t>
    </rPh>
    <rPh sb="8" eb="9">
      <t>ナカ</t>
    </rPh>
    <rPh sb="9" eb="11">
      <t>ガッコウ</t>
    </rPh>
    <rPh sb="11" eb="13">
      <t>コウシャ</t>
    </rPh>
    <rPh sb="17" eb="19">
      <t>ジギョウ</t>
    </rPh>
    <phoneticPr fontId="7"/>
  </si>
  <si>
    <t>桜川第二地区公共団体区画整理補助事業基本計画書</t>
    <rPh sb="3" eb="4">
      <t>２</t>
    </rPh>
    <phoneticPr fontId="7"/>
  </si>
  <si>
    <t>・昭和35年度公立学校校舎整備事業実績報告書(昭和36年4月）公立中学校校舎新･増築事業（城西中、甲南中、南中、伊敷中）</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6">
      <t>チュウガッコウ</t>
    </rPh>
    <rPh sb="36" eb="38">
      <t>コウシャ</t>
    </rPh>
    <rPh sb="42" eb="44">
      <t>ジギョウ</t>
    </rPh>
    <rPh sb="45" eb="47">
      <t>シロニシ</t>
    </rPh>
    <rPh sb="47" eb="48">
      <t>ナカ</t>
    </rPh>
    <rPh sb="49" eb="50">
      <t>コウ</t>
    </rPh>
    <rPh sb="50" eb="52">
      <t>ナンチュウ</t>
    </rPh>
    <rPh sb="53" eb="55">
      <t>ナンチュウ</t>
    </rPh>
    <rPh sb="56" eb="58">
      <t>イシキ</t>
    </rPh>
    <rPh sb="58" eb="59">
      <t>ナカ</t>
    </rPh>
    <phoneticPr fontId="7"/>
  </si>
  <si>
    <t>実績報告書（公立義務教育諸学校危険建物改築事業）</t>
    <rPh sb="0" eb="2">
      <t>ジッセキ</t>
    </rPh>
    <rPh sb="2" eb="4">
      <t>ホウコク</t>
    </rPh>
    <rPh sb="4" eb="5">
      <t>ショ</t>
    </rPh>
    <rPh sb="6" eb="8">
      <t>コウリツ</t>
    </rPh>
    <rPh sb="8" eb="10">
      <t>ギム</t>
    </rPh>
    <rPh sb="10" eb="12">
      <t>キョウイク</t>
    </rPh>
    <rPh sb="12" eb="13">
      <t>ショ</t>
    </rPh>
    <rPh sb="13" eb="15">
      <t>ガッコウ</t>
    </rPh>
    <rPh sb="15" eb="17">
      <t>キケン</t>
    </rPh>
    <rPh sb="17" eb="19">
      <t>タテモノ</t>
    </rPh>
    <rPh sb="19" eb="21">
      <t>カイチク</t>
    </rPh>
    <rPh sb="21" eb="23">
      <t>ジギョウ</t>
    </rPh>
    <phoneticPr fontId="7"/>
  </si>
  <si>
    <t>・昭和35年度公立学校校舎整備事業実績報告書(昭和36年4月）公立義務教育諸学校危険建物改築事業（中郡小、犬迫小、鴨池中）</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5">
      <t>ギム</t>
    </rPh>
    <rPh sb="35" eb="37">
      <t>キョウイク</t>
    </rPh>
    <rPh sb="37" eb="38">
      <t>ショ</t>
    </rPh>
    <rPh sb="38" eb="40">
      <t>ガッコウ</t>
    </rPh>
    <rPh sb="40" eb="46">
      <t>キケンタテモノカイチク</t>
    </rPh>
    <rPh sb="46" eb="48">
      <t>ジギョウ</t>
    </rPh>
    <rPh sb="49" eb="50">
      <t>ナカ</t>
    </rPh>
    <rPh sb="50" eb="51">
      <t>コオリ</t>
    </rPh>
    <rPh sb="51" eb="52">
      <t>ショウ</t>
    </rPh>
    <rPh sb="53" eb="54">
      <t>イヌ</t>
    </rPh>
    <rPh sb="54" eb="55">
      <t>サコ</t>
    </rPh>
    <rPh sb="55" eb="56">
      <t>ショウ</t>
    </rPh>
    <rPh sb="57" eb="59">
      <t>カモイケ</t>
    </rPh>
    <rPh sb="59" eb="60">
      <t>ナカ</t>
    </rPh>
    <phoneticPr fontId="7"/>
  </si>
  <si>
    <t>・昭和35年度公立学校校舎整備事業実績報告書(昭和36年4月）公立小学校屋内運動場戦災復旧事業（八幡小、大竜小）</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41" eb="43">
      <t>センサイ</t>
    </rPh>
    <rPh sb="48" eb="50">
      <t>ヤワタ</t>
    </rPh>
    <rPh sb="50" eb="51">
      <t>ショウ</t>
    </rPh>
    <rPh sb="52" eb="55">
      <t>ダイリュウショウ</t>
    </rPh>
    <phoneticPr fontId="7"/>
  </si>
  <si>
    <t>実績報告書（公立小中学校特殊学級校舎新･増築事業）</t>
    <rPh sb="0" eb="2">
      <t>ジッセキ</t>
    </rPh>
    <rPh sb="2" eb="4">
      <t>ホウコク</t>
    </rPh>
    <rPh sb="4" eb="5">
      <t>ショ</t>
    </rPh>
    <rPh sb="6" eb="8">
      <t>コウリツ</t>
    </rPh>
    <rPh sb="8" eb="12">
      <t>ショウチュウガッコウ</t>
    </rPh>
    <rPh sb="12" eb="14">
      <t>トクシュ</t>
    </rPh>
    <rPh sb="14" eb="16">
      <t>ガッキュウ</t>
    </rPh>
    <rPh sb="16" eb="18">
      <t>コウシャ</t>
    </rPh>
    <rPh sb="22" eb="24">
      <t>ジギョウ</t>
    </rPh>
    <phoneticPr fontId="7"/>
  </si>
  <si>
    <t>・昭和35年度公立学校校舎整備事業実績報告書(昭和36年4月）公立小中学校特殊学級校舎新･増築事業（伊敷中）</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50" eb="52">
      <t>イシキ</t>
    </rPh>
    <rPh sb="52" eb="53">
      <t>ナカ</t>
    </rPh>
    <phoneticPr fontId="7"/>
  </si>
  <si>
    <t>実績報告書（公立中学校校舎新･増築事業　未完了）</t>
    <rPh sb="0" eb="2">
      <t>ジッセキ</t>
    </rPh>
    <rPh sb="2" eb="4">
      <t>ホウコク</t>
    </rPh>
    <rPh sb="4" eb="5">
      <t>ショ</t>
    </rPh>
    <rPh sb="6" eb="8">
      <t>コウリツ</t>
    </rPh>
    <rPh sb="8" eb="11">
      <t>チュウガッコウ</t>
    </rPh>
    <rPh sb="11" eb="13">
      <t>コウシャ</t>
    </rPh>
    <rPh sb="17" eb="19">
      <t>ジギョウ</t>
    </rPh>
    <rPh sb="20" eb="22">
      <t>ミカン</t>
    </rPh>
    <rPh sb="22" eb="23">
      <t>リョウ</t>
    </rPh>
    <phoneticPr fontId="7"/>
  </si>
  <si>
    <t>・昭和35年度公立学校校舎整備事業実績報告書(昭和36年4月）公立中学校校舎新･増築事業(未完了）（清水中、甲東中、天保山中、南中、吉野中）、中学校整備事業の繰越計算書及び繰越事由書の提出(昭和36年2月）（清水中、甲東中、天保山中、南中、吉野中）</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6">
      <t>チュウガッコウ</t>
    </rPh>
    <rPh sb="36" eb="38">
      <t>コウシャ</t>
    </rPh>
    <rPh sb="42" eb="44">
      <t>ジギョウ</t>
    </rPh>
    <rPh sb="45" eb="47">
      <t>ミカン</t>
    </rPh>
    <rPh sb="47" eb="48">
      <t>リョウ</t>
    </rPh>
    <rPh sb="50" eb="52">
      <t>シミズ</t>
    </rPh>
    <rPh sb="52" eb="53">
      <t>ナカ</t>
    </rPh>
    <rPh sb="54" eb="56">
      <t>コウトウ</t>
    </rPh>
    <rPh sb="56" eb="57">
      <t>ナカ</t>
    </rPh>
    <rPh sb="58" eb="61">
      <t>テンポザン</t>
    </rPh>
    <rPh sb="61" eb="62">
      <t>ナカ</t>
    </rPh>
    <rPh sb="63" eb="64">
      <t>ミナミ</t>
    </rPh>
    <rPh sb="64" eb="65">
      <t>ナカ</t>
    </rPh>
    <rPh sb="66" eb="68">
      <t>ヨシノ</t>
    </rPh>
    <rPh sb="68" eb="69">
      <t>ナカ</t>
    </rPh>
    <rPh sb="71" eb="74">
      <t>チュウガッコウ</t>
    </rPh>
    <rPh sb="74" eb="76">
      <t>セイビ</t>
    </rPh>
    <rPh sb="76" eb="78">
      <t>ジギョウ</t>
    </rPh>
    <rPh sb="79" eb="81">
      <t>クリコシ</t>
    </rPh>
    <rPh sb="81" eb="83">
      <t>ケイサン</t>
    </rPh>
    <rPh sb="83" eb="84">
      <t>ショ</t>
    </rPh>
    <rPh sb="84" eb="85">
      <t>オヨ</t>
    </rPh>
    <rPh sb="86" eb="88">
      <t>クリコシ</t>
    </rPh>
    <rPh sb="88" eb="90">
      <t>ジユウ</t>
    </rPh>
    <rPh sb="90" eb="91">
      <t>ショ</t>
    </rPh>
    <rPh sb="92" eb="94">
      <t>テイシュツ</t>
    </rPh>
    <rPh sb="95" eb="97">
      <t>ショウワ</t>
    </rPh>
    <rPh sb="99" eb="100">
      <t>ネン</t>
    </rPh>
    <rPh sb="101" eb="102">
      <t>ガツ</t>
    </rPh>
    <phoneticPr fontId="7"/>
  </si>
  <si>
    <t>喜入小学校危険校舎改築工事書類</t>
    <rPh sb="13" eb="15">
      <t>ショルイ</t>
    </rPh>
    <phoneticPr fontId="7"/>
  </si>
  <si>
    <t>・昭和35年度喜入小学校危険校舎改築工事関係書類(喜入小学校鉄筋ｺﾝｸﾘｰﾄ校舎35年度新築工事仕様書、工事内訳書、工事請負契約書等）</t>
    <rPh sb="1" eb="3">
      <t>ショウワ</t>
    </rPh>
    <rPh sb="5" eb="7">
      <t>ネンド</t>
    </rPh>
    <rPh sb="7" eb="9">
      <t>キイレ</t>
    </rPh>
    <rPh sb="9" eb="12">
      <t>ショウガッコウ</t>
    </rPh>
    <rPh sb="12" eb="14">
      <t>キケン</t>
    </rPh>
    <rPh sb="14" eb="16">
      <t>コウシャ</t>
    </rPh>
    <rPh sb="16" eb="18">
      <t>カイチク</t>
    </rPh>
    <rPh sb="18" eb="20">
      <t>コウジ</t>
    </rPh>
    <rPh sb="20" eb="22">
      <t>カンケイ</t>
    </rPh>
    <rPh sb="22" eb="24">
      <t>ショルイ</t>
    </rPh>
    <rPh sb="25" eb="27">
      <t>キイレ</t>
    </rPh>
    <rPh sb="27" eb="30">
      <t>ショウガッコウ</t>
    </rPh>
    <rPh sb="30" eb="32">
      <t>テッキン</t>
    </rPh>
    <rPh sb="38" eb="40">
      <t>コウシャ</t>
    </rPh>
    <rPh sb="42" eb="44">
      <t>ネンド</t>
    </rPh>
    <rPh sb="44" eb="46">
      <t>シンチク</t>
    </rPh>
    <rPh sb="46" eb="48">
      <t>コウジ</t>
    </rPh>
    <rPh sb="48" eb="51">
      <t>シヨウショ</t>
    </rPh>
    <rPh sb="52" eb="54">
      <t>コウジ</t>
    </rPh>
    <rPh sb="54" eb="56">
      <t>ウチワケ</t>
    </rPh>
    <rPh sb="56" eb="57">
      <t>ショ</t>
    </rPh>
    <rPh sb="58" eb="60">
      <t>コウジ</t>
    </rPh>
    <rPh sb="60" eb="62">
      <t>ウケオイ</t>
    </rPh>
    <rPh sb="62" eb="64">
      <t>ケイヤク</t>
    </rPh>
    <rPh sb="64" eb="65">
      <t>ショ</t>
    </rPh>
    <rPh sb="65" eb="66">
      <t>トウ</t>
    </rPh>
    <phoneticPr fontId="7"/>
  </si>
  <si>
    <t>一倉小学校危険校舎改築工事書類</t>
    <rPh sb="13" eb="15">
      <t>ショルイ</t>
    </rPh>
    <phoneticPr fontId="7"/>
  </si>
  <si>
    <t>鹿児島市海づり施設基本施設釣台工事　工事写真</t>
    <rPh sb="18" eb="20">
      <t>コウジ</t>
    </rPh>
    <rPh sb="20" eb="22">
      <t>シャシン</t>
    </rPh>
    <phoneticPr fontId="7"/>
  </si>
  <si>
    <t>・昭和58年度公立学校不適格建物改築事業実績報告書（昭和59年4月）(鴨池小、城南小）</t>
    <rPh sb="1" eb="2">
      <t>ショウ</t>
    </rPh>
    <rPh sb="2" eb="3">
      <t>ワ</t>
    </rPh>
    <rPh sb="5" eb="6">
      <t>ネン</t>
    </rPh>
    <rPh sb="6" eb="7">
      <t>ド</t>
    </rPh>
    <rPh sb="7" eb="9">
      <t>コウリツ</t>
    </rPh>
    <rPh sb="9" eb="11">
      <t>ガッコウ</t>
    </rPh>
    <rPh sb="11" eb="12">
      <t>フ</t>
    </rPh>
    <rPh sb="12" eb="14">
      <t>テキカク</t>
    </rPh>
    <rPh sb="14" eb="16">
      <t>タテモノ</t>
    </rPh>
    <rPh sb="16" eb="18">
      <t>カイチク</t>
    </rPh>
    <rPh sb="18" eb="20">
      <t>ジギョウ</t>
    </rPh>
    <rPh sb="20" eb="22">
      <t>ジッセキ</t>
    </rPh>
    <rPh sb="22" eb="24">
      <t>ホウコク</t>
    </rPh>
    <rPh sb="24" eb="25">
      <t>ショ</t>
    </rPh>
    <rPh sb="26" eb="27">
      <t>ショウ</t>
    </rPh>
    <rPh sb="27" eb="28">
      <t>ワ</t>
    </rPh>
    <rPh sb="30" eb="31">
      <t>ネン</t>
    </rPh>
    <rPh sb="32" eb="33">
      <t>ガツ</t>
    </rPh>
    <rPh sb="35" eb="37">
      <t>カモイケ</t>
    </rPh>
    <rPh sb="37" eb="38">
      <t>ショウ</t>
    </rPh>
    <rPh sb="39" eb="42">
      <t>ジョウナンショウ</t>
    </rPh>
    <phoneticPr fontId="7"/>
  </si>
  <si>
    <t>実績報告書（小中学校危険建物改築事業）　2分冊の1</t>
    <rPh sb="0" eb="2">
      <t>ジッセキ</t>
    </rPh>
    <rPh sb="2" eb="4">
      <t>ホウコク</t>
    </rPh>
    <rPh sb="4" eb="5">
      <t>ショ</t>
    </rPh>
    <rPh sb="6" eb="10">
      <t>ショウチュウガッコウ</t>
    </rPh>
    <rPh sb="10" eb="16">
      <t>キケンタテモノカイチク</t>
    </rPh>
    <rPh sb="16" eb="18">
      <t>ジギョウ</t>
    </rPh>
    <rPh sb="21" eb="23">
      <t>ブンサツ</t>
    </rPh>
    <phoneticPr fontId="7"/>
  </si>
  <si>
    <t>・昭和58年度公立小中学校危険建物改築事業実績報告書（昭和59年4月）(鴨池中、皆与志小、鴨池小、城南小、谷山小、錫山小）</t>
    <rPh sb="1" eb="2">
      <t>ショウ</t>
    </rPh>
    <rPh sb="2" eb="3">
      <t>ワ</t>
    </rPh>
    <rPh sb="5" eb="6">
      <t>ネン</t>
    </rPh>
    <rPh sb="6" eb="7">
      <t>ド</t>
    </rPh>
    <rPh sb="9" eb="10">
      <t>ショウ</t>
    </rPh>
    <rPh sb="10" eb="13">
      <t>チュウガッコウ</t>
    </rPh>
    <rPh sb="13" eb="15">
      <t>キケン</t>
    </rPh>
    <rPh sb="15" eb="17">
      <t>タテモノ</t>
    </rPh>
    <rPh sb="17" eb="19">
      <t>カイチク</t>
    </rPh>
    <rPh sb="19" eb="21">
      <t>ジギョウ</t>
    </rPh>
    <rPh sb="21" eb="23">
      <t>ジッセキ</t>
    </rPh>
    <rPh sb="23" eb="25">
      <t>ホウコク</t>
    </rPh>
    <rPh sb="25" eb="26">
      <t>ショ</t>
    </rPh>
    <rPh sb="27" eb="28">
      <t>ショウ</t>
    </rPh>
    <rPh sb="28" eb="29">
      <t>ワ</t>
    </rPh>
    <rPh sb="31" eb="32">
      <t>ネン</t>
    </rPh>
    <rPh sb="33" eb="34">
      <t>ガツ</t>
    </rPh>
    <rPh sb="36" eb="38">
      <t>カモイケ</t>
    </rPh>
    <rPh sb="38" eb="39">
      <t>ナカ</t>
    </rPh>
    <rPh sb="40" eb="42">
      <t>ミナヨ</t>
    </rPh>
    <rPh sb="42" eb="44">
      <t>ココロザシショウ</t>
    </rPh>
    <rPh sb="45" eb="48">
      <t>カモイケショウ</t>
    </rPh>
    <rPh sb="49" eb="52">
      <t>ジョウナンショウ</t>
    </rPh>
    <rPh sb="53" eb="54">
      <t>タニ</t>
    </rPh>
    <rPh sb="54" eb="56">
      <t>ヤマショウ</t>
    </rPh>
    <rPh sb="57" eb="58">
      <t>スズ</t>
    </rPh>
    <rPh sb="58" eb="60">
      <t>ヤマショウ</t>
    </rPh>
    <phoneticPr fontId="7"/>
  </si>
  <si>
    <t>実績報告書（小中学校危険建物改築事業）　2分冊の2</t>
    <rPh sb="0" eb="2">
      <t>ジッセキ</t>
    </rPh>
    <rPh sb="2" eb="4">
      <t>ホウコク</t>
    </rPh>
    <rPh sb="4" eb="5">
      <t>ショ</t>
    </rPh>
    <rPh sb="6" eb="10">
      <t>ショウチュウガッコウ</t>
    </rPh>
    <rPh sb="10" eb="16">
      <t>キケンタテモノカイチク</t>
    </rPh>
    <rPh sb="16" eb="18">
      <t>ジギョウ</t>
    </rPh>
    <rPh sb="21" eb="23">
      <t>ブンサツ</t>
    </rPh>
    <phoneticPr fontId="7"/>
  </si>
  <si>
    <t>・谷山都市計画塩屋土地区画整理事業の事業計画案提出について(昭和38年5月　県へ提出）、谷山都市計画塩屋土地区画整理事業計画告示について(昭和38年6月）、塩屋土地区画整理事業計画送付(昭和38年7月　県へ送付）、谷山都市計画塩屋土地区画整理事業縦覧について(報告）(昭和38年7月）、谷山都市計画塩屋土地区画整理事業計画認可について(申請）(昭和38年8月）、認可指令(昭和38年8月）</t>
    <rPh sb="1" eb="3">
      <t>タニヤマ</t>
    </rPh>
    <rPh sb="3" eb="4">
      <t>ト</t>
    </rPh>
    <rPh sb="4" eb="5">
      <t>シ</t>
    </rPh>
    <rPh sb="5" eb="7">
      <t>ケイカク</t>
    </rPh>
    <rPh sb="7" eb="8">
      <t>シオ</t>
    </rPh>
    <rPh sb="8" eb="9">
      <t>ヤ</t>
    </rPh>
    <rPh sb="9" eb="11">
      <t>トチ</t>
    </rPh>
    <rPh sb="11" eb="13">
      <t>クカク</t>
    </rPh>
    <rPh sb="13" eb="15">
      <t>セイリ</t>
    </rPh>
    <rPh sb="15" eb="17">
      <t>ジギョウ</t>
    </rPh>
    <rPh sb="18" eb="20">
      <t>ジギョウ</t>
    </rPh>
    <rPh sb="20" eb="22">
      <t>ケイカク</t>
    </rPh>
    <rPh sb="22" eb="23">
      <t>アン</t>
    </rPh>
    <rPh sb="23" eb="25">
      <t>テイシュツ</t>
    </rPh>
    <rPh sb="30" eb="32">
      <t>ショウワ</t>
    </rPh>
    <rPh sb="34" eb="35">
      <t>ネン</t>
    </rPh>
    <rPh sb="36" eb="37">
      <t>ガツ</t>
    </rPh>
    <rPh sb="38" eb="39">
      <t>ケン</t>
    </rPh>
    <rPh sb="40" eb="42">
      <t>テイシュツ</t>
    </rPh>
    <rPh sb="44" eb="45">
      <t>タニ</t>
    </rPh>
    <rPh sb="45" eb="46">
      <t>ヤマ</t>
    </rPh>
    <rPh sb="46" eb="47">
      <t>ト</t>
    </rPh>
    <rPh sb="47" eb="48">
      <t>シ</t>
    </rPh>
    <rPh sb="48" eb="50">
      <t>ケイカク</t>
    </rPh>
    <rPh sb="50" eb="51">
      <t>シオ</t>
    </rPh>
    <rPh sb="51" eb="52">
      <t>ヤ</t>
    </rPh>
    <rPh sb="52" eb="54">
      <t>トチ</t>
    </rPh>
    <rPh sb="54" eb="56">
      <t>クカク</t>
    </rPh>
    <rPh sb="56" eb="58">
      <t>セイリ</t>
    </rPh>
    <rPh sb="58" eb="60">
      <t>ジギョウ</t>
    </rPh>
    <rPh sb="60" eb="62">
      <t>ケイカク</t>
    </rPh>
    <rPh sb="62" eb="64">
      <t>コクジ</t>
    </rPh>
    <rPh sb="69" eb="71">
      <t>ショウワ</t>
    </rPh>
    <rPh sb="73" eb="74">
      <t>ネン</t>
    </rPh>
    <rPh sb="75" eb="76">
      <t>ガツ</t>
    </rPh>
    <rPh sb="78" eb="79">
      <t>シオ</t>
    </rPh>
    <rPh sb="79" eb="80">
      <t>ヤ</t>
    </rPh>
    <rPh sb="80" eb="82">
      <t>トチ</t>
    </rPh>
    <rPh sb="82" eb="84">
      <t>クカク</t>
    </rPh>
    <rPh sb="84" eb="86">
      <t>セイリ</t>
    </rPh>
    <rPh sb="86" eb="88">
      <t>ジギョウ</t>
    </rPh>
    <rPh sb="88" eb="90">
      <t>ケイカク</t>
    </rPh>
    <rPh sb="90" eb="92">
      <t>ソウフ</t>
    </rPh>
    <rPh sb="93" eb="95">
      <t>ショウワ</t>
    </rPh>
    <rPh sb="97" eb="98">
      <t>ネン</t>
    </rPh>
    <rPh sb="99" eb="100">
      <t>ガツ</t>
    </rPh>
    <rPh sb="101" eb="102">
      <t>ケン</t>
    </rPh>
    <rPh sb="103" eb="105">
      <t>ソウフ</t>
    </rPh>
    <rPh sb="107" eb="109">
      <t>タニヤマ</t>
    </rPh>
    <rPh sb="109" eb="110">
      <t>ト</t>
    </rPh>
    <rPh sb="110" eb="111">
      <t>シ</t>
    </rPh>
    <rPh sb="111" eb="113">
      <t>ケイカク</t>
    </rPh>
    <rPh sb="113" eb="114">
      <t>シオ</t>
    </rPh>
    <rPh sb="114" eb="115">
      <t>ヤ</t>
    </rPh>
    <rPh sb="115" eb="117">
      <t>トチ</t>
    </rPh>
    <rPh sb="117" eb="119">
      <t>クカク</t>
    </rPh>
    <rPh sb="119" eb="121">
      <t>セイリ</t>
    </rPh>
    <rPh sb="121" eb="123">
      <t>ジギョウ</t>
    </rPh>
    <rPh sb="123" eb="125">
      <t>ジュウラン</t>
    </rPh>
    <rPh sb="130" eb="131">
      <t>ホウ</t>
    </rPh>
    <rPh sb="131" eb="132">
      <t>コク</t>
    </rPh>
    <rPh sb="134" eb="136">
      <t>ショウワ</t>
    </rPh>
    <rPh sb="138" eb="139">
      <t>ネン</t>
    </rPh>
    <rPh sb="140" eb="141">
      <t>ガツ</t>
    </rPh>
    <rPh sb="143" eb="145">
      <t>タニヤマ</t>
    </rPh>
    <rPh sb="145" eb="146">
      <t>ト</t>
    </rPh>
    <rPh sb="146" eb="147">
      <t>シ</t>
    </rPh>
    <rPh sb="147" eb="149">
      <t>ケイカク</t>
    </rPh>
    <rPh sb="149" eb="150">
      <t>シオ</t>
    </rPh>
    <rPh sb="150" eb="151">
      <t>ヤ</t>
    </rPh>
    <rPh sb="151" eb="153">
      <t>トチ</t>
    </rPh>
    <rPh sb="153" eb="155">
      <t>クカク</t>
    </rPh>
    <rPh sb="155" eb="157">
      <t>セイリ</t>
    </rPh>
    <rPh sb="157" eb="159">
      <t>ジギョウ</t>
    </rPh>
    <rPh sb="159" eb="161">
      <t>ケイカク</t>
    </rPh>
    <rPh sb="161" eb="163">
      <t>ニンカ</t>
    </rPh>
    <rPh sb="168" eb="170">
      <t>シンセイ</t>
    </rPh>
    <rPh sb="172" eb="174">
      <t>ショウワ</t>
    </rPh>
    <rPh sb="176" eb="177">
      <t>ネン</t>
    </rPh>
    <rPh sb="178" eb="179">
      <t>ガツ</t>
    </rPh>
    <rPh sb="181" eb="183">
      <t>ニンカ</t>
    </rPh>
    <rPh sb="183" eb="185">
      <t>シレイ</t>
    </rPh>
    <rPh sb="186" eb="188">
      <t>ショウワ</t>
    </rPh>
    <rPh sb="190" eb="191">
      <t>ネン</t>
    </rPh>
    <rPh sb="192" eb="193">
      <t>ガツ</t>
    </rPh>
    <phoneticPr fontId="7"/>
  </si>
  <si>
    <t>谷山塩屋地区事業計画変更認可申請書
（変更認可　昭和40年4月30日）</t>
    <rPh sb="19" eb="21">
      <t>ヘンコウ</t>
    </rPh>
    <rPh sb="21" eb="23">
      <t>ニンカ</t>
    </rPh>
    <rPh sb="24" eb="26">
      <t>ショウワ</t>
    </rPh>
    <rPh sb="28" eb="29">
      <t>ネン</t>
    </rPh>
    <rPh sb="30" eb="31">
      <t>ガツ</t>
    </rPh>
    <rPh sb="33" eb="34">
      <t>ニチ</t>
    </rPh>
    <phoneticPr fontId="7"/>
  </si>
  <si>
    <t>谷山塩屋地区事業計画変更認可申請書
（変更認可　昭和50年12月22日）</t>
    <rPh sb="19" eb="21">
      <t>ヘンコウ</t>
    </rPh>
    <rPh sb="21" eb="23">
      <t>ニンカ</t>
    </rPh>
    <rPh sb="24" eb="26">
      <t>ショウワ</t>
    </rPh>
    <rPh sb="28" eb="29">
      <t>ネン</t>
    </rPh>
    <rPh sb="31" eb="32">
      <t>ガツ</t>
    </rPh>
    <rPh sb="34" eb="35">
      <t>ニチ</t>
    </rPh>
    <phoneticPr fontId="7"/>
  </si>
  <si>
    <t>・谷山都市計画塩屋土地区画整理事業を施行すべき区域の決定について、建設大臣への申請（昭和38年5月）</t>
    <rPh sb="1" eb="3">
      <t>タニヤマ</t>
    </rPh>
    <rPh sb="3" eb="4">
      <t>ト</t>
    </rPh>
    <rPh sb="4" eb="5">
      <t>シ</t>
    </rPh>
    <rPh sb="5" eb="7">
      <t>ケイカク</t>
    </rPh>
    <rPh sb="7" eb="8">
      <t>シオ</t>
    </rPh>
    <rPh sb="8" eb="9">
      <t>ヤ</t>
    </rPh>
    <rPh sb="9" eb="11">
      <t>トチ</t>
    </rPh>
    <rPh sb="11" eb="13">
      <t>クカク</t>
    </rPh>
    <rPh sb="13" eb="15">
      <t>セイリ</t>
    </rPh>
    <rPh sb="15" eb="17">
      <t>ジギョウ</t>
    </rPh>
    <rPh sb="18" eb="20">
      <t>シコウ</t>
    </rPh>
    <rPh sb="23" eb="25">
      <t>クイキ</t>
    </rPh>
    <rPh sb="26" eb="28">
      <t>ケッテイ</t>
    </rPh>
    <rPh sb="33" eb="35">
      <t>ケンセツ</t>
    </rPh>
    <rPh sb="35" eb="37">
      <t>ダイジン</t>
    </rPh>
    <rPh sb="39" eb="41">
      <t>シンセイ</t>
    </rPh>
    <rPh sb="42" eb="44">
      <t>ショウワ</t>
    </rPh>
    <rPh sb="46" eb="47">
      <t>ネン</t>
    </rPh>
    <rPh sb="48" eb="49">
      <t>ガツ</t>
    </rPh>
    <phoneticPr fontId="7"/>
  </si>
  <si>
    <t>Ｈ-Ⅱ-131</t>
  </si>
  <si>
    <t>・鹿児島都市計画谷山塩屋地区土地区画整理事業の事業計画において定める設計の概要の変更について協議(昭和63年7月）、谷山塩屋地区土地区画整理事業の事業計画変更の縦覧について（公告）（昭和63年8月）、送付(昭和50年10月）、谷山塩屋地区土地区画整理事業の事業計画変更の認可の申請について(昭和63年8月）、事業計画変更認可指令（昭和63年9月28日）、事業計画変更認可県告示1659号(昭和63年10月5日）</t>
    <rPh sb="1" eb="4">
      <t>カゴシマ</t>
    </rPh>
    <rPh sb="4" eb="5">
      <t>ト</t>
    </rPh>
    <rPh sb="5" eb="6">
      <t>シ</t>
    </rPh>
    <rPh sb="6" eb="8">
      <t>ケイカク</t>
    </rPh>
    <rPh sb="8" eb="10">
      <t>タニヤマ</t>
    </rPh>
    <rPh sb="10" eb="12">
      <t>シオヤ</t>
    </rPh>
    <rPh sb="12" eb="14">
      <t>チク</t>
    </rPh>
    <rPh sb="14" eb="16">
      <t>トチ</t>
    </rPh>
    <rPh sb="16" eb="18">
      <t>クカク</t>
    </rPh>
    <rPh sb="18" eb="20">
      <t>セイリ</t>
    </rPh>
    <rPh sb="20" eb="22">
      <t>ジギョウ</t>
    </rPh>
    <rPh sb="23" eb="25">
      <t>ジギョウ</t>
    </rPh>
    <rPh sb="25" eb="27">
      <t>ケイカク</t>
    </rPh>
    <rPh sb="31" eb="32">
      <t>サダ</t>
    </rPh>
    <rPh sb="34" eb="36">
      <t>セッケイ</t>
    </rPh>
    <rPh sb="37" eb="39">
      <t>ガイヨウ</t>
    </rPh>
    <rPh sb="40" eb="42">
      <t>ヘンコウ</t>
    </rPh>
    <rPh sb="46" eb="48">
      <t>キョウギ</t>
    </rPh>
    <rPh sb="49" eb="51">
      <t>ショウワ</t>
    </rPh>
    <rPh sb="53" eb="54">
      <t>ネン</t>
    </rPh>
    <rPh sb="55" eb="56">
      <t>ガツ</t>
    </rPh>
    <rPh sb="58" eb="60">
      <t>タニヤマ</t>
    </rPh>
    <rPh sb="60" eb="62">
      <t>シオヤ</t>
    </rPh>
    <rPh sb="62" eb="64">
      <t>チク</t>
    </rPh>
    <rPh sb="64" eb="66">
      <t>トチ</t>
    </rPh>
    <rPh sb="66" eb="68">
      <t>クカク</t>
    </rPh>
    <rPh sb="68" eb="70">
      <t>セイリ</t>
    </rPh>
    <rPh sb="70" eb="72">
      <t>ジギョウ</t>
    </rPh>
    <rPh sb="73" eb="75">
      <t>ジギョウ</t>
    </rPh>
    <rPh sb="75" eb="77">
      <t>ケイカク</t>
    </rPh>
    <rPh sb="77" eb="79">
      <t>ヘンコウ</t>
    </rPh>
    <rPh sb="80" eb="82">
      <t>ジュウラン</t>
    </rPh>
    <rPh sb="87" eb="89">
      <t>コウコク</t>
    </rPh>
    <rPh sb="91" eb="93">
      <t>ショウワ</t>
    </rPh>
    <rPh sb="95" eb="96">
      <t>ネン</t>
    </rPh>
    <rPh sb="97" eb="98">
      <t>ガツ</t>
    </rPh>
    <rPh sb="100" eb="102">
      <t>ソウフ</t>
    </rPh>
    <rPh sb="103" eb="105">
      <t>ショウワ</t>
    </rPh>
    <rPh sb="107" eb="108">
      <t>ネン</t>
    </rPh>
    <rPh sb="110" eb="111">
      <t>ガツ</t>
    </rPh>
    <rPh sb="113" eb="115">
      <t>タニヤマ</t>
    </rPh>
    <rPh sb="115" eb="117">
      <t>シオヤ</t>
    </rPh>
    <rPh sb="117" eb="119">
      <t>チク</t>
    </rPh>
    <rPh sb="119" eb="121">
      <t>トチ</t>
    </rPh>
    <rPh sb="121" eb="123">
      <t>クカク</t>
    </rPh>
    <rPh sb="123" eb="125">
      <t>セイリ</t>
    </rPh>
    <rPh sb="125" eb="127">
      <t>ジギョウ</t>
    </rPh>
    <rPh sb="128" eb="130">
      <t>ジギョウ</t>
    </rPh>
    <rPh sb="130" eb="132">
      <t>ケイカク</t>
    </rPh>
    <rPh sb="132" eb="134">
      <t>ヘンコウ</t>
    </rPh>
    <rPh sb="135" eb="137">
      <t>ニンカ</t>
    </rPh>
    <rPh sb="138" eb="140">
      <t>シンセイ</t>
    </rPh>
    <rPh sb="145" eb="147">
      <t>ショウワ</t>
    </rPh>
    <rPh sb="149" eb="150">
      <t>ネン</t>
    </rPh>
    <rPh sb="151" eb="152">
      <t>ガツ</t>
    </rPh>
    <rPh sb="154" eb="156">
      <t>ジギョウ</t>
    </rPh>
    <rPh sb="156" eb="158">
      <t>ケイカク</t>
    </rPh>
    <rPh sb="158" eb="160">
      <t>ヘンコウ</t>
    </rPh>
    <rPh sb="160" eb="162">
      <t>ニンカ</t>
    </rPh>
    <rPh sb="162" eb="164">
      <t>シレイ</t>
    </rPh>
    <rPh sb="165" eb="167">
      <t>ショウワ</t>
    </rPh>
    <rPh sb="169" eb="170">
      <t>ネン</t>
    </rPh>
    <rPh sb="171" eb="172">
      <t>ガツ</t>
    </rPh>
    <rPh sb="174" eb="175">
      <t>ニチ</t>
    </rPh>
    <rPh sb="177" eb="179">
      <t>ジギョウ</t>
    </rPh>
    <rPh sb="179" eb="181">
      <t>ケイカク</t>
    </rPh>
    <rPh sb="181" eb="183">
      <t>ヘンコウ</t>
    </rPh>
    <rPh sb="183" eb="185">
      <t>ニンカ</t>
    </rPh>
    <rPh sb="185" eb="186">
      <t>ケン</t>
    </rPh>
    <rPh sb="186" eb="188">
      <t>コクジ</t>
    </rPh>
    <rPh sb="192" eb="193">
      <t>ゴウ</t>
    </rPh>
    <rPh sb="194" eb="196">
      <t>ショウワ</t>
    </rPh>
    <rPh sb="198" eb="199">
      <t>ネン</t>
    </rPh>
    <rPh sb="201" eb="202">
      <t>ガツ</t>
    </rPh>
    <rPh sb="203" eb="204">
      <t>ニチ</t>
    </rPh>
    <phoneticPr fontId="7"/>
  </si>
  <si>
    <t>谷山市建設課
庶務課</t>
    <rPh sb="0" eb="2">
      <t>タニヤマ</t>
    </rPh>
    <rPh sb="2" eb="3">
      <t>シ</t>
    </rPh>
    <rPh sb="3" eb="5">
      <t>ケンセツ</t>
    </rPh>
    <rPh sb="5" eb="6">
      <t>カ</t>
    </rPh>
    <rPh sb="7" eb="9">
      <t>ショム</t>
    </rPh>
    <rPh sb="9" eb="10">
      <t>カ</t>
    </rPh>
    <phoneticPr fontId="7"/>
  </si>
  <si>
    <t>谷山塩屋地区土地区画整理審議会議事録（第1回から第24回）</t>
    <rPh sb="15" eb="18">
      <t>ギジロク</t>
    </rPh>
    <phoneticPr fontId="7"/>
  </si>
  <si>
    <t>・国庫負担(補助）認定事業の廃止報告書及び国庫負担事業の廃止承認申請書の提出(昭和59年10月）
　廃止報告書　宮川小学校(小校事業、小中危険事業）　宮川小の皇徳寺団地移転計画中のため
・廃止承認申請書　武岡中(中校事業、中屋事業）　建設予定地確保の遅れのため</t>
    <rPh sb="1" eb="3">
      <t>コッコ</t>
    </rPh>
    <rPh sb="3" eb="5">
      <t>フタン</t>
    </rPh>
    <rPh sb="6" eb="8">
      <t>ホジョ</t>
    </rPh>
    <rPh sb="9" eb="11">
      <t>ニンテイ</t>
    </rPh>
    <rPh sb="11" eb="13">
      <t>ジギョウ</t>
    </rPh>
    <rPh sb="14" eb="16">
      <t>ハイシ</t>
    </rPh>
    <rPh sb="16" eb="18">
      <t>ホウコク</t>
    </rPh>
    <rPh sb="18" eb="19">
      <t>ショ</t>
    </rPh>
    <rPh sb="19" eb="20">
      <t>オヨ</t>
    </rPh>
    <rPh sb="21" eb="23">
      <t>コッコ</t>
    </rPh>
    <rPh sb="23" eb="25">
      <t>フタン</t>
    </rPh>
    <rPh sb="25" eb="27">
      <t>ジギョウ</t>
    </rPh>
    <rPh sb="28" eb="30">
      <t>ハイシ</t>
    </rPh>
    <rPh sb="30" eb="32">
      <t>ショウニン</t>
    </rPh>
    <rPh sb="32" eb="34">
      <t>シンセイ</t>
    </rPh>
    <rPh sb="34" eb="35">
      <t>ショ</t>
    </rPh>
    <rPh sb="36" eb="38">
      <t>テイシュツ</t>
    </rPh>
    <rPh sb="39" eb="41">
      <t>ショウワ</t>
    </rPh>
    <rPh sb="43" eb="44">
      <t>ネン</t>
    </rPh>
    <rPh sb="46" eb="47">
      <t>ガツ</t>
    </rPh>
    <rPh sb="50" eb="52">
      <t>ハイシ</t>
    </rPh>
    <rPh sb="52" eb="54">
      <t>ホウコク</t>
    </rPh>
    <rPh sb="54" eb="55">
      <t>ショ</t>
    </rPh>
    <rPh sb="56" eb="58">
      <t>ミヤガワ</t>
    </rPh>
    <rPh sb="58" eb="61">
      <t>ショウガッコウ</t>
    </rPh>
    <rPh sb="62" eb="63">
      <t>ショウ</t>
    </rPh>
    <rPh sb="63" eb="64">
      <t>コウ</t>
    </rPh>
    <rPh sb="64" eb="66">
      <t>ジギョウ</t>
    </rPh>
    <rPh sb="67" eb="68">
      <t>ショウ</t>
    </rPh>
    <rPh sb="68" eb="69">
      <t>ナカ</t>
    </rPh>
    <rPh sb="69" eb="71">
      <t>キケン</t>
    </rPh>
    <rPh sb="71" eb="73">
      <t>ジギョウ</t>
    </rPh>
    <rPh sb="75" eb="77">
      <t>ミヤガワ</t>
    </rPh>
    <rPh sb="77" eb="78">
      <t>ショウ</t>
    </rPh>
    <rPh sb="79" eb="82">
      <t>コウトクジ</t>
    </rPh>
    <rPh sb="82" eb="84">
      <t>ダンチ</t>
    </rPh>
    <rPh sb="84" eb="86">
      <t>イテン</t>
    </rPh>
    <rPh sb="86" eb="88">
      <t>ケイカク</t>
    </rPh>
    <rPh sb="88" eb="89">
      <t>ナカ</t>
    </rPh>
    <rPh sb="94" eb="96">
      <t>ハイシ</t>
    </rPh>
    <rPh sb="96" eb="98">
      <t>ショウニン</t>
    </rPh>
    <rPh sb="98" eb="100">
      <t>シンセイ</t>
    </rPh>
    <rPh sb="100" eb="101">
      <t>ショ</t>
    </rPh>
    <rPh sb="102" eb="104">
      <t>タケオカ</t>
    </rPh>
    <rPh sb="104" eb="105">
      <t>ナカ</t>
    </rPh>
    <rPh sb="106" eb="107">
      <t>ナカ</t>
    </rPh>
    <rPh sb="107" eb="108">
      <t>コウ</t>
    </rPh>
    <rPh sb="108" eb="110">
      <t>ジギョウ</t>
    </rPh>
    <rPh sb="111" eb="112">
      <t>ナカ</t>
    </rPh>
    <rPh sb="112" eb="113">
      <t>ヤ</t>
    </rPh>
    <rPh sb="113" eb="115">
      <t>ジギョウ</t>
    </rPh>
    <rPh sb="117" eb="119">
      <t>ケンセツ</t>
    </rPh>
    <rPh sb="119" eb="122">
      <t>ヨテイチ</t>
    </rPh>
    <rPh sb="122" eb="124">
      <t>カクホ</t>
    </rPh>
    <rPh sb="125" eb="126">
      <t>オク</t>
    </rPh>
    <phoneticPr fontId="7"/>
  </si>
  <si>
    <t>Ｊ-Ⅰ-251</t>
  </si>
  <si>
    <t>国庫負担金（補助金）交付申請書（一次申請）</t>
    <rPh sb="0" eb="2">
      <t>コッコ</t>
    </rPh>
    <rPh sb="2" eb="5">
      <t>フタンキン</t>
    </rPh>
    <rPh sb="6" eb="9">
      <t>ホジョキン</t>
    </rPh>
    <rPh sb="10" eb="12">
      <t>コウフ</t>
    </rPh>
    <rPh sb="12" eb="14">
      <t>シンセイ</t>
    </rPh>
    <rPh sb="14" eb="15">
      <t>ショ</t>
    </rPh>
    <rPh sb="16" eb="18">
      <t>イチジ</t>
    </rPh>
    <rPh sb="18" eb="20">
      <t>シンセイ</t>
    </rPh>
    <phoneticPr fontId="7"/>
  </si>
  <si>
    <t>・国庫負担金(補助金）の交付申請書の提出(昭和59年6月）　中校事業　谷山北中、小屋事業　名山小、小中危険事業　谷山北中、小中ｸﾗﾌﾞﾊｳｽ事業　坂元台小　名山小</t>
    <rPh sb="1" eb="3">
      <t>コッコ</t>
    </rPh>
    <rPh sb="3" eb="6">
      <t>フタンキン</t>
    </rPh>
    <rPh sb="7" eb="10">
      <t>ホジョキン</t>
    </rPh>
    <rPh sb="12" eb="14">
      <t>コウフ</t>
    </rPh>
    <rPh sb="14" eb="16">
      <t>シンセイ</t>
    </rPh>
    <rPh sb="16" eb="17">
      <t>ショ</t>
    </rPh>
    <rPh sb="18" eb="20">
      <t>テイシュツ</t>
    </rPh>
    <rPh sb="21" eb="23">
      <t>ショウワ</t>
    </rPh>
    <rPh sb="25" eb="26">
      <t>ネン</t>
    </rPh>
    <rPh sb="27" eb="28">
      <t>ガツ</t>
    </rPh>
    <rPh sb="30" eb="31">
      <t>ナカ</t>
    </rPh>
    <rPh sb="31" eb="32">
      <t>コウ</t>
    </rPh>
    <rPh sb="32" eb="34">
      <t>ジギョウ</t>
    </rPh>
    <rPh sb="35" eb="37">
      <t>タニヤマ</t>
    </rPh>
    <rPh sb="37" eb="38">
      <t>キタ</t>
    </rPh>
    <rPh sb="38" eb="39">
      <t>ナカ</t>
    </rPh>
    <rPh sb="40" eb="42">
      <t>コヤ</t>
    </rPh>
    <rPh sb="42" eb="44">
      <t>ジギョウ</t>
    </rPh>
    <rPh sb="45" eb="46">
      <t>ナ</t>
    </rPh>
    <rPh sb="46" eb="47">
      <t>ヤマ</t>
    </rPh>
    <rPh sb="47" eb="48">
      <t>ショウ</t>
    </rPh>
    <rPh sb="49" eb="51">
      <t>ショウチュウ</t>
    </rPh>
    <rPh sb="51" eb="53">
      <t>キケン</t>
    </rPh>
    <rPh sb="53" eb="55">
      <t>ジギョウ</t>
    </rPh>
    <rPh sb="56" eb="58">
      <t>タニヤマ</t>
    </rPh>
    <rPh sb="58" eb="59">
      <t>キタ</t>
    </rPh>
    <rPh sb="59" eb="60">
      <t>ナカ</t>
    </rPh>
    <rPh sb="61" eb="63">
      <t>ショウチュウ</t>
    </rPh>
    <rPh sb="70" eb="72">
      <t>ジギョウ</t>
    </rPh>
    <rPh sb="73" eb="74">
      <t>サカ</t>
    </rPh>
    <rPh sb="74" eb="75">
      <t>モト</t>
    </rPh>
    <rPh sb="75" eb="76">
      <t>ダイ</t>
    </rPh>
    <rPh sb="76" eb="77">
      <t>ショウ</t>
    </rPh>
    <rPh sb="78" eb="79">
      <t>ナ</t>
    </rPh>
    <rPh sb="79" eb="80">
      <t>ヤマ</t>
    </rPh>
    <rPh sb="80" eb="81">
      <t>ショウ</t>
    </rPh>
    <phoneticPr fontId="7"/>
  </si>
  <si>
    <t>国庫負担金（補助金）交付申請書（二次申請）</t>
    <rPh sb="0" eb="2">
      <t>コッコ</t>
    </rPh>
    <rPh sb="2" eb="5">
      <t>フタンキン</t>
    </rPh>
    <rPh sb="6" eb="9">
      <t>ホジョキン</t>
    </rPh>
    <rPh sb="10" eb="12">
      <t>コウフ</t>
    </rPh>
    <rPh sb="12" eb="14">
      <t>シンセイ</t>
    </rPh>
    <rPh sb="14" eb="15">
      <t>ショ</t>
    </rPh>
    <rPh sb="16" eb="18">
      <t>ニジ</t>
    </rPh>
    <rPh sb="18" eb="20">
      <t>シンセイ</t>
    </rPh>
    <phoneticPr fontId="7"/>
  </si>
  <si>
    <t>・昭和21年度鹿児島県鹿児島市歳入歳出決算</t>
    <rPh sb="1" eb="3">
      <t>ショウワ</t>
    </rPh>
    <rPh sb="5" eb="7">
      <t>ネンド</t>
    </rPh>
    <rPh sb="7" eb="11">
      <t>カゴシマケン</t>
    </rPh>
    <rPh sb="11" eb="14">
      <t>カゴシマ</t>
    </rPh>
    <rPh sb="14" eb="15">
      <t>シ</t>
    </rPh>
    <rPh sb="15" eb="17">
      <t>サイニュウ</t>
    </rPh>
    <rPh sb="17" eb="19">
      <t>サイシュツ</t>
    </rPh>
    <rPh sb="19" eb="20">
      <t>ケッ</t>
    </rPh>
    <rPh sb="20" eb="21">
      <t>ザン</t>
    </rPh>
    <phoneticPr fontId="7"/>
  </si>
  <si>
    <t>・昭和44年7月15日執行松元町農業委員会委員選挙関係告示</t>
    <rPh sb="13" eb="15">
      <t>マツモト</t>
    </rPh>
    <rPh sb="15" eb="16">
      <t>マチ</t>
    </rPh>
    <rPh sb="25" eb="27">
      <t>カンケイ</t>
    </rPh>
    <rPh sb="27" eb="29">
      <t>コクジ</t>
    </rPh>
    <phoneticPr fontId="7"/>
  </si>
  <si>
    <t>昭和44年7月15日執行　農業委員会委員選挙結果報告綴（報告）</t>
    <rPh sb="28" eb="30">
      <t>ホウコク</t>
    </rPh>
    <phoneticPr fontId="7"/>
  </si>
  <si>
    <t>・昭和44年7月15日執行松元町農業委員会委員選挙選挙会の結果報告</t>
    <rPh sb="13" eb="15">
      <t>マツモト</t>
    </rPh>
    <rPh sb="15" eb="16">
      <t>マチ</t>
    </rPh>
    <rPh sb="25" eb="27">
      <t>センキョ</t>
    </rPh>
    <rPh sb="27" eb="28">
      <t>カイ</t>
    </rPh>
    <rPh sb="29" eb="31">
      <t>ケッカ</t>
    </rPh>
    <rPh sb="31" eb="33">
      <t>ホウコク</t>
    </rPh>
    <phoneticPr fontId="7"/>
  </si>
  <si>
    <t>昭和47年7月14日執行　農業委員会委員選挙結果報告（告示）</t>
    <rPh sb="27" eb="29">
      <t>コクジ</t>
    </rPh>
    <phoneticPr fontId="7"/>
  </si>
  <si>
    <t>・昭和47年7月14日執行松元町農業委員会委員選挙関係告示</t>
    <rPh sb="13" eb="15">
      <t>マツモト</t>
    </rPh>
    <rPh sb="15" eb="16">
      <t>マチ</t>
    </rPh>
    <rPh sb="25" eb="27">
      <t>カンケイ</t>
    </rPh>
    <rPh sb="27" eb="29">
      <t>コクジ</t>
    </rPh>
    <phoneticPr fontId="7"/>
  </si>
  <si>
    <t>昭和47年7月14日執行　農業委員会委員選挙結果報告（報告）</t>
    <rPh sb="27" eb="29">
      <t>ホウコク</t>
    </rPh>
    <phoneticPr fontId="7"/>
  </si>
  <si>
    <t>・昭和47年7月14日執行松元町農業委員会委員選挙選挙会の結果報告</t>
    <rPh sb="13" eb="15">
      <t>マツモト</t>
    </rPh>
    <rPh sb="15" eb="16">
      <t>マチ</t>
    </rPh>
    <phoneticPr fontId="7"/>
  </si>
  <si>
    <t>昭和50年7月15日執行　農業委員会委員選挙関係綴（告示）</t>
    <rPh sb="26" eb="28">
      <t>コクジ</t>
    </rPh>
    <phoneticPr fontId="7"/>
  </si>
  <si>
    <t>・昭和50年7月15日執行松元町農業委員会委員選挙関係告示</t>
    <rPh sb="13" eb="15">
      <t>マツモト</t>
    </rPh>
    <rPh sb="15" eb="16">
      <t>マチ</t>
    </rPh>
    <rPh sb="25" eb="27">
      <t>カンケイ</t>
    </rPh>
    <rPh sb="27" eb="29">
      <t>コクジ</t>
    </rPh>
    <phoneticPr fontId="7"/>
  </si>
  <si>
    <t>昭和50年7月15日執行　農業委員会委員選挙関係綴（報告）</t>
    <rPh sb="26" eb="28">
      <t>ホウコク</t>
    </rPh>
    <phoneticPr fontId="7"/>
  </si>
  <si>
    <t>・昭和50年7月15日執行松元町農業委員会委員選挙選挙会の結果報告</t>
    <rPh sb="13" eb="15">
      <t>マツモト</t>
    </rPh>
    <rPh sb="15" eb="16">
      <t>マチ</t>
    </rPh>
    <phoneticPr fontId="7"/>
  </si>
  <si>
    <t>実績報告書（小学校屋内運動場新･増築事業　昭和59年度繰越事業分）</t>
    <rPh sb="0" eb="2">
      <t>ジッセキ</t>
    </rPh>
    <rPh sb="2" eb="4">
      <t>ホウコク</t>
    </rPh>
    <rPh sb="4" eb="5">
      <t>ショ</t>
    </rPh>
    <rPh sb="9" eb="11">
      <t>オクナイ</t>
    </rPh>
    <rPh sb="11" eb="13">
      <t>ウンドウ</t>
    </rPh>
    <rPh sb="13" eb="14">
      <t>バ</t>
    </rPh>
    <rPh sb="21" eb="23">
      <t>ショウワ</t>
    </rPh>
    <rPh sb="25" eb="27">
      <t>ネンド</t>
    </rPh>
    <rPh sb="27" eb="29">
      <t>クリコシ</t>
    </rPh>
    <rPh sb="29" eb="31">
      <t>ジギョウ</t>
    </rPh>
    <rPh sb="31" eb="32">
      <t>ブン</t>
    </rPh>
    <phoneticPr fontId="7"/>
  </si>
  <si>
    <t>・昭和53年7月14日執行松元町農業委員会委員選挙関係告示</t>
    <rPh sb="13" eb="15">
      <t>マツモト</t>
    </rPh>
    <rPh sb="15" eb="16">
      <t>マチ</t>
    </rPh>
    <rPh sb="25" eb="27">
      <t>カンケイ</t>
    </rPh>
    <rPh sb="27" eb="29">
      <t>コクジ</t>
    </rPh>
    <phoneticPr fontId="7"/>
  </si>
  <si>
    <t>昭和53年7月14日執行　農業委員会委員選挙結果報告書綴（報告）</t>
    <rPh sb="29" eb="31">
      <t>ホウコク</t>
    </rPh>
    <phoneticPr fontId="7"/>
  </si>
  <si>
    <t>・昭和53年7月14日執行松元町農業委員会委員選挙選挙会の結果報告</t>
    <rPh sb="13" eb="15">
      <t>マツモト</t>
    </rPh>
    <rPh sb="15" eb="16">
      <t>マチ</t>
    </rPh>
    <phoneticPr fontId="7"/>
  </si>
  <si>
    <t>松元町選挙管理委員会</t>
    <rPh sb="0" eb="2">
      <t>マツモト</t>
    </rPh>
    <rPh sb="2" eb="3">
      <t>マチ</t>
    </rPh>
    <rPh sb="3" eb="5">
      <t>センキョ</t>
    </rPh>
    <rPh sb="5" eb="7">
      <t>カンリ</t>
    </rPh>
    <rPh sb="7" eb="10">
      <t>イインカイ</t>
    </rPh>
    <phoneticPr fontId="7"/>
  </si>
  <si>
    <t>・昭和44年発生災害復旧事業実績報告書(昭和45年4月　東桜島小外21校）、河頭中災害復旧事業実績報告書、国庫補助金額確定通知書(昭和44年発生災害復旧工事）</t>
    <rPh sb="1" eb="3">
      <t>ショウワ</t>
    </rPh>
    <rPh sb="5" eb="6">
      <t>ネン</t>
    </rPh>
    <rPh sb="6" eb="8">
      <t>ハッセイ</t>
    </rPh>
    <rPh sb="8" eb="10">
      <t>サイガイ</t>
    </rPh>
    <rPh sb="10" eb="12">
      <t>フッキュウ</t>
    </rPh>
    <rPh sb="12" eb="14">
      <t>ジギョウ</t>
    </rPh>
    <rPh sb="14" eb="16">
      <t>ジッセキ</t>
    </rPh>
    <rPh sb="16" eb="18">
      <t>ホウコク</t>
    </rPh>
    <rPh sb="18" eb="19">
      <t>ショ</t>
    </rPh>
    <rPh sb="20" eb="22">
      <t>ショウワ</t>
    </rPh>
    <rPh sb="24" eb="25">
      <t>ネン</t>
    </rPh>
    <rPh sb="26" eb="27">
      <t>ガツ</t>
    </rPh>
    <rPh sb="28" eb="29">
      <t>ヒガシ</t>
    </rPh>
    <rPh sb="29" eb="31">
      <t>サクラジマ</t>
    </rPh>
    <rPh sb="31" eb="32">
      <t>ショウ</t>
    </rPh>
    <rPh sb="32" eb="33">
      <t>ソト</t>
    </rPh>
    <rPh sb="35" eb="36">
      <t>コウ</t>
    </rPh>
    <rPh sb="38" eb="39">
      <t>カワ</t>
    </rPh>
    <rPh sb="39" eb="40">
      <t>アタマ</t>
    </rPh>
    <rPh sb="40" eb="41">
      <t>チュウ</t>
    </rPh>
    <rPh sb="41" eb="43">
      <t>サイガイ</t>
    </rPh>
    <rPh sb="43" eb="45">
      <t>フッキュウ</t>
    </rPh>
    <rPh sb="45" eb="47">
      <t>ジギョウ</t>
    </rPh>
    <rPh sb="47" eb="49">
      <t>ジッセキ</t>
    </rPh>
    <rPh sb="49" eb="51">
      <t>ホウコク</t>
    </rPh>
    <rPh sb="51" eb="52">
      <t>ショ</t>
    </rPh>
    <phoneticPr fontId="7"/>
  </si>
  <si>
    <t>北部（Ⅱ）地区宅地造成（その１）工事（鹿商、坂元台小）</t>
    <rPh sb="16" eb="18">
      <t>コウジ</t>
    </rPh>
    <phoneticPr fontId="7"/>
  </si>
  <si>
    <t>・昭和44年度北部(Ⅱ)地区宅地造成(その1)工事請負契約書(昭和45年3月）、工事請負変更契約書（昭和45年3月）、工事請負変更契約書(昭和45年6月）、変更設計書、変更設計図(6葉）、工事写真
　工期：昭和45年3月4日から昭和45年7月21日</t>
    <rPh sb="1" eb="3">
      <t>ショウワ</t>
    </rPh>
    <rPh sb="5" eb="7">
      <t>ネンド</t>
    </rPh>
    <rPh sb="7" eb="9">
      <t>ホクブ</t>
    </rPh>
    <rPh sb="12" eb="14">
      <t>チク</t>
    </rPh>
    <rPh sb="14" eb="16">
      <t>タクチ</t>
    </rPh>
    <rPh sb="16" eb="18">
      <t>ゾウセイ</t>
    </rPh>
    <rPh sb="23" eb="25">
      <t>コウジ</t>
    </rPh>
    <rPh sb="25" eb="27">
      <t>ウケオイ</t>
    </rPh>
    <rPh sb="27" eb="29">
      <t>ケイヤク</t>
    </rPh>
    <rPh sb="29" eb="30">
      <t>ショ</t>
    </rPh>
    <rPh sb="31" eb="33">
      <t>ショウワ</t>
    </rPh>
    <rPh sb="35" eb="36">
      <t>ネン</t>
    </rPh>
    <rPh sb="37" eb="38">
      <t>ガツ</t>
    </rPh>
    <rPh sb="40" eb="42">
      <t>コウジ</t>
    </rPh>
    <rPh sb="42" eb="44">
      <t>ウケオイ</t>
    </rPh>
    <rPh sb="44" eb="46">
      <t>ヘンコウ</t>
    </rPh>
    <rPh sb="46" eb="48">
      <t>ケイヤク</t>
    </rPh>
    <rPh sb="48" eb="49">
      <t>ショ</t>
    </rPh>
    <rPh sb="50" eb="52">
      <t>ショウワ</t>
    </rPh>
    <rPh sb="54" eb="55">
      <t>ネン</t>
    </rPh>
    <rPh sb="56" eb="57">
      <t>ガツ</t>
    </rPh>
    <rPh sb="59" eb="61">
      <t>コウジ</t>
    </rPh>
    <rPh sb="61" eb="63">
      <t>ウケオイ</t>
    </rPh>
    <rPh sb="63" eb="65">
      <t>ヘンコウ</t>
    </rPh>
    <rPh sb="65" eb="67">
      <t>ケイヤク</t>
    </rPh>
    <rPh sb="67" eb="68">
      <t>ショ</t>
    </rPh>
    <rPh sb="69" eb="71">
      <t>ショウワ</t>
    </rPh>
    <rPh sb="73" eb="74">
      <t>ネン</t>
    </rPh>
    <rPh sb="75" eb="76">
      <t>ガツ</t>
    </rPh>
    <rPh sb="78" eb="80">
      <t>ヘンコウ</t>
    </rPh>
    <rPh sb="80" eb="82">
      <t>セッケイ</t>
    </rPh>
    <rPh sb="82" eb="83">
      <t>ショ</t>
    </rPh>
    <rPh sb="84" eb="86">
      <t>ヘンコウ</t>
    </rPh>
    <rPh sb="86" eb="89">
      <t>セッケイズ</t>
    </rPh>
    <rPh sb="91" eb="92">
      <t>ハ</t>
    </rPh>
    <rPh sb="94" eb="96">
      <t>コウジ</t>
    </rPh>
    <rPh sb="96" eb="98">
      <t>シャシン</t>
    </rPh>
    <rPh sb="100" eb="102">
      <t>コウキ</t>
    </rPh>
    <rPh sb="103" eb="105">
      <t>ショウワ</t>
    </rPh>
    <rPh sb="107" eb="108">
      <t>ネン</t>
    </rPh>
    <rPh sb="109" eb="110">
      <t>ガツ</t>
    </rPh>
    <rPh sb="111" eb="112">
      <t>ニチ</t>
    </rPh>
    <rPh sb="114" eb="116">
      <t>ショウワ</t>
    </rPh>
    <rPh sb="118" eb="119">
      <t>ネン</t>
    </rPh>
    <rPh sb="120" eb="121">
      <t>ガツ</t>
    </rPh>
    <rPh sb="123" eb="124">
      <t>ニチ</t>
    </rPh>
    <phoneticPr fontId="7"/>
  </si>
  <si>
    <t>Ｊ-Ⅰ-262</t>
  </si>
  <si>
    <t>紫原第3小学校（仮称）用地造成工事</t>
    <rPh sb="0" eb="2">
      <t>ムラサキバル</t>
    </rPh>
    <rPh sb="2" eb="3">
      <t>ダイ</t>
    </rPh>
    <rPh sb="4" eb="7">
      <t>ショウガッコウ</t>
    </rPh>
    <rPh sb="8" eb="9">
      <t>カリ</t>
    </rPh>
    <rPh sb="9" eb="10">
      <t>ショウ</t>
    </rPh>
    <rPh sb="11" eb="13">
      <t>ヨウチ</t>
    </rPh>
    <rPh sb="13" eb="15">
      <t>ゾウセイ</t>
    </rPh>
    <rPh sb="15" eb="17">
      <t>コウジ</t>
    </rPh>
    <phoneticPr fontId="7"/>
  </si>
  <si>
    <t>・昭和41年度公立学校施設整備事業実績報告書(昭和42年3月）公立小学校屋内運動場新･増築事業（鴨池小、玉江小）</t>
    <rPh sb="1" eb="3">
      <t>ショウワ</t>
    </rPh>
    <rPh sb="5" eb="7">
      <t>ネンド</t>
    </rPh>
    <rPh sb="7" eb="9">
      <t>コウリツ</t>
    </rPh>
    <rPh sb="9" eb="11">
      <t>ガッコウ</t>
    </rPh>
    <rPh sb="11" eb="13">
      <t>シセツ</t>
    </rPh>
    <rPh sb="13" eb="15">
      <t>セイビ</t>
    </rPh>
    <rPh sb="15" eb="17">
      <t>ジギョウ</t>
    </rPh>
    <rPh sb="17" eb="19">
      <t>ジッセキ</t>
    </rPh>
    <rPh sb="19" eb="21">
      <t>ホウコク</t>
    </rPh>
    <rPh sb="21" eb="22">
      <t>ショ</t>
    </rPh>
    <rPh sb="23" eb="25">
      <t>ショウワ</t>
    </rPh>
    <rPh sb="27" eb="28">
      <t>ネン</t>
    </rPh>
    <rPh sb="29" eb="30">
      <t>ガツ</t>
    </rPh>
    <rPh sb="48" eb="50">
      <t>カモイケ</t>
    </rPh>
    <rPh sb="50" eb="51">
      <t>ショウ</t>
    </rPh>
    <rPh sb="52" eb="53">
      <t>タマ</t>
    </rPh>
    <rPh sb="53" eb="54">
      <t>エ</t>
    </rPh>
    <rPh sb="54" eb="55">
      <t>ショウ</t>
    </rPh>
    <phoneticPr fontId="7"/>
  </si>
  <si>
    <t>・谷山市との合併関係会計事務取扱等についての調査資料等、合併後の機構人員等について(昭和41年11月）、合併に伴う事務処理(新市における会計規則について）(昭和41年11月）、合併関係議案関係資料（廃置分合に伴う協定事項、市の建設計画、財産に関する調書）、合併に伴う事務引継ぎについて、引継書(昭和42年6月）等</t>
    <rPh sb="1" eb="3">
      <t>タニヤマ</t>
    </rPh>
    <rPh sb="3" eb="4">
      <t>シ</t>
    </rPh>
    <rPh sb="6" eb="8">
      <t>ガッペイ</t>
    </rPh>
    <rPh sb="8" eb="10">
      <t>カンケイ</t>
    </rPh>
    <rPh sb="10" eb="12">
      <t>カイケイ</t>
    </rPh>
    <rPh sb="12" eb="14">
      <t>ジム</t>
    </rPh>
    <rPh sb="14" eb="16">
      <t>トリアツカイ</t>
    </rPh>
    <rPh sb="16" eb="17">
      <t>トウ</t>
    </rPh>
    <rPh sb="22" eb="24">
      <t>チョウサ</t>
    </rPh>
    <rPh sb="24" eb="26">
      <t>シリョウ</t>
    </rPh>
    <rPh sb="26" eb="27">
      <t>トウ</t>
    </rPh>
    <rPh sb="28" eb="30">
      <t>ガッペイ</t>
    </rPh>
    <rPh sb="30" eb="31">
      <t>ゴ</t>
    </rPh>
    <rPh sb="32" eb="34">
      <t>キコウ</t>
    </rPh>
    <rPh sb="34" eb="36">
      <t>ジンイン</t>
    </rPh>
    <rPh sb="36" eb="37">
      <t>トウ</t>
    </rPh>
    <rPh sb="42" eb="44">
      <t>ショウワ</t>
    </rPh>
    <rPh sb="46" eb="47">
      <t>ネン</t>
    </rPh>
    <rPh sb="49" eb="50">
      <t>ガツ</t>
    </rPh>
    <rPh sb="52" eb="54">
      <t>ガッペイ</t>
    </rPh>
    <rPh sb="55" eb="56">
      <t>トモナ</t>
    </rPh>
    <rPh sb="57" eb="59">
      <t>ジム</t>
    </rPh>
    <rPh sb="59" eb="61">
      <t>ショリ</t>
    </rPh>
    <rPh sb="62" eb="63">
      <t>シン</t>
    </rPh>
    <rPh sb="63" eb="64">
      <t>シ</t>
    </rPh>
    <rPh sb="68" eb="70">
      <t>カイケイ</t>
    </rPh>
    <rPh sb="70" eb="72">
      <t>キソク</t>
    </rPh>
    <rPh sb="78" eb="80">
      <t>ショウワ</t>
    </rPh>
    <rPh sb="82" eb="83">
      <t>ネン</t>
    </rPh>
    <rPh sb="85" eb="86">
      <t>ガツ</t>
    </rPh>
    <rPh sb="88" eb="90">
      <t>ガッペイ</t>
    </rPh>
    <rPh sb="90" eb="92">
      <t>カンケイ</t>
    </rPh>
    <rPh sb="92" eb="94">
      <t>ギアン</t>
    </rPh>
    <rPh sb="94" eb="96">
      <t>カンケイ</t>
    </rPh>
    <rPh sb="96" eb="98">
      <t>シリョウ</t>
    </rPh>
    <rPh sb="99" eb="101">
      <t>ハイチ</t>
    </rPh>
    <rPh sb="101" eb="103">
      <t>ブンゴウ</t>
    </rPh>
    <rPh sb="104" eb="105">
      <t>トモナ</t>
    </rPh>
    <rPh sb="106" eb="108">
      <t>キョウテイ</t>
    </rPh>
    <rPh sb="108" eb="110">
      <t>ジコウ</t>
    </rPh>
    <rPh sb="111" eb="112">
      <t>シ</t>
    </rPh>
    <rPh sb="113" eb="115">
      <t>ケンセツ</t>
    </rPh>
    <rPh sb="115" eb="117">
      <t>ケイカク</t>
    </rPh>
    <rPh sb="118" eb="120">
      <t>ザイサン</t>
    </rPh>
    <rPh sb="121" eb="122">
      <t>カン</t>
    </rPh>
    <rPh sb="124" eb="126">
      <t>チョウショ</t>
    </rPh>
    <rPh sb="128" eb="130">
      <t>ガッペイ</t>
    </rPh>
    <rPh sb="131" eb="132">
      <t>トモナ</t>
    </rPh>
    <rPh sb="133" eb="135">
      <t>ジム</t>
    </rPh>
    <rPh sb="135" eb="137">
      <t>ヒキツ</t>
    </rPh>
    <rPh sb="143" eb="145">
      <t>ヒキツギ</t>
    </rPh>
    <rPh sb="145" eb="146">
      <t>ショ</t>
    </rPh>
    <rPh sb="147" eb="149">
      <t>ショウワ</t>
    </rPh>
    <rPh sb="151" eb="152">
      <t>ネン</t>
    </rPh>
    <rPh sb="153" eb="154">
      <t>ガツ</t>
    </rPh>
    <rPh sb="155" eb="156">
      <t>トウ</t>
    </rPh>
    <phoneticPr fontId="7"/>
  </si>
  <si>
    <t>Ａ-Ⅰ-111</t>
  </si>
  <si>
    <t>歳入歳出決算書</t>
    <rPh sb="0" eb="2">
      <t>サイニュウ</t>
    </rPh>
    <rPh sb="2" eb="4">
      <t>サイシュツ</t>
    </rPh>
    <rPh sb="4" eb="6">
      <t>ケッサン</t>
    </rPh>
    <rPh sb="6" eb="7">
      <t>ショ</t>
    </rPh>
    <phoneticPr fontId="7"/>
  </si>
  <si>
    <t>・上荒田工区の換地処分について（完了届）（昭和49年5月）、換地処分の公告（鹿児島県告示第612号　昭和49年6月5日）、上荒田工区の換地処分通知について（法務局への通知　昭和49年6月）</t>
    <rPh sb="4" eb="6">
      <t>コウク</t>
    </rPh>
    <rPh sb="7" eb="9">
      <t>カンチ</t>
    </rPh>
    <rPh sb="16" eb="18">
      <t>カンリョウ</t>
    </rPh>
    <rPh sb="83" eb="85">
      <t>ツウチ</t>
    </rPh>
    <phoneticPr fontId="7"/>
  </si>
  <si>
    <t>鹿児島都市計画復興土地区画整理事業　上荒田工区換地計画認可申請書
（換地計画変更認可申請）</t>
    <rPh sb="34" eb="36">
      <t>カンチ</t>
    </rPh>
    <rPh sb="36" eb="40">
      <t>ケイカクヘンコウ</t>
    </rPh>
    <rPh sb="40" eb="42">
      <t>ニンカ</t>
    </rPh>
    <rPh sb="42" eb="44">
      <t>シンセイ</t>
    </rPh>
    <phoneticPr fontId="7"/>
  </si>
  <si>
    <t>・土地区画整理事業の終了認可申請について(昭和54年9月）、鹿児島市武岡団地土地区画整理事業の終了認可申請について(進達）(昭和54年10月）、鹿児島市武岡団地土地区画整理事業の終了認可(昭和55年2月15日）</t>
    <rPh sb="1" eb="3">
      <t>トチ</t>
    </rPh>
    <rPh sb="3" eb="5">
      <t>クカク</t>
    </rPh>
    <rPh sb="5" eb="7">
      <t>セイリ</t>
    </rPh>
    <rPh sb="7" eb="9">
      <t>ジギョウ</t>
    </rPh>
    <rPh sb="10" eb="12">
      <t>シュウリョウ</t>
    </rPh>
    <rPh sb="12" eb="14">
      <t>ニンカ</t>
    </rPh>
    <rPh sb="14" eb="16">
      <t>シンセイ</t>
    </rPh>
    <rPh sb="21" eb="23">
      <t>ショウワ</t>
    </rPh>
    <rPh sb="25" eb="26">
      <t>ネン</t>
    </rPh>
    <rPh sb="27" eb="28">
      <t>ガツ</t>
    </rPh>
    <rPh sb="30" eb="33">
      <t>カゴシマ</t>
    </rPh>
    <rPh sb="33" eb="34">
      <t>シ</t>
    </rPh>
    <rPh sb="34" eb="36">
      <t>タケオカ</t>
    </rPh>
    <rPh sb="36" eb="38">
      <t>ダンチ</t>
    </rPh>
    <rPh sb="38" eb="40">
      <t>トチ</t>
    </rPh>
    <rPh sb="40" eb="42">
      <t>クカク</t>
    </rPh>
    <rPh sb="42" eb="44">
      <t>セイリ</t>
    </rPh>
    <rPh sb="44" eb="46">
      <t>ジギョウ</t>
    </rPh>
    <rPh sb="47" eb="49">
      <t>シュウリョウ</t>
    </rPh>
    <rPh sb="49" eb="51">
      <t>ニンカ</t>
    </rPh>
    <rPh sb="51" eb="53">
      <t>シンセイ</t>
    </rPh>
    <rPh sb="58" eb="60">
      <t>シンタツ</t>
    </rPh>
    <rPh sb="62" eb="64">
      <t>ショウワ</t>
    </rPh>
    <rPh sb="66" eb="67">
      <t>ネン</t>
    </rPh>
    <rPh sb="69" eb="70">
      <t>ガツ</t>
    </rPh>
    <rPh sb="72" eb="75">
      <t>カゴシマ</t>
    </rPh>
    <rPh sb="75" eb="76">
      <t>シ</t>
    </rPh>
    <rPh sb="76" eb="78">
      <t>タケオカ</t>
    </rPh>
    <rPh sb="78" eb="80">
      <t>ダンチ</t>
    </rPh>
    <rPh sb="80" eb="82">
      <t>トチ</t>
    </rPh>
    <rPh sb="82" eb="84">
      <t>クカク</t>
    </rPh>
    <rPh sb="84" eb="86">
      <t>セイリ</t>
    </rPh>
    <rPh sb="86" eb="88">
      <t>ジギョウ</t>
    </rPh>
    <rPh sb="89" eb="91">
      <t>シュウリョウ</t>
    </rPh>
    <rPh sb="91" eb="93">
      <t>ニンカ</t>
    </rPh>
    <rPh sb="94" eb="96">
      <t>ショウワ</t>
    </rPh>
    <rPh sb="98" eb="99">
      <t>ネン</t>
    </rPh>
    <rPh sb="100" eb="101">
      <t>ガツ</t>
    </rPh>
    <rPh sb="103" eb="104">
      <t>ニチ</t>
    </rPh>
    <phoneticPr fontId="7"/>
  </si>
  <si>
    <t>鹿児島市医学部前土地区画整理事業　土地立入認可申請</t>
    <rPh sb="0" eb="3">
      <t>カゴシマ</t>
    </rPh>
    <rPh sb="3" eb="4">
      <t>シ</t>
    </rPh>
    <rPh sb="4" eb="6">
      <t>イガク</t>
    </rPh>
    <rPh sb="6" eb="7">
      <t>ブ</t>
    </rPh>
    <rPh sb="7" eb="8">
      <t>マエ</t>
    </rPh>
    <rPh sb="8" eb="10">
      <t>トチ</t>
    </rPh>
    <rPh sb="10" eb="12">
      <t>クカク</t>
    </rPh>
    <rPh sb="12" eb="14">
      <t>セイリ</t>
    </rPh>
    <rPh sb="14" eb="16">
      <t>ジギョウ</t>
    </rPh>
    <rPh sb="23" eb="25">
      <t>シンセイ</t>
    </rPh>
    <phoneticPr fontId="7"/>
  </si>
  <si>
    <t>・昭和40年度施設整備事業実績報告書(昭和41年4月）公立中学校屋内運動場新･増築事業(清水中、天保山中）</t>
    <rPh sb="1" eb="3">
      <t>ショウワ</t>
    </rPh>
    <rPh sb="5" eb="6">
      <t>ネン</t>
    </rPh>
    <rPh sb="6" eb="7">
      <t>ド</t>
    </rPh>
    <rPh sb="7" eb="9">
      <t>シセツ</t>
    </rPh>
    <rPh sb="9" eb="11">
      <t>セイビ</t>
    </rPh>
    <rPh sb="11" eb="13">
      <t>ジギョウ</t>
    </rPh>
    <rPh sb="13" eb="15">
      <t>ジッセキ</t>
    </rPh>
    <rPh sb="15" eb="17">
      <t>ホウコク</t>
    </rPh>
    <rPh sb="17" eb="18">
      <t>ショ</t>
    </rPh>
    <rPh sb="19" eb="21">
      <t>ショウワ</t>
    </rPh>
    <rPh sb="23" eb="24">
      <t>ネン</t>
    </rPh>
    <rPh sb="25" eb="26">
      <t>ガツ</t>
    </rPh>
    <rPh sb="27" eb="29">
      <t>コウリツ</t>
    </rPh>
    <rPh sb="29" eb="32">
      <t>チュウガッコウ</t>
    </rPh>
    <rPh sb="32" eb="34">
      <t>オクナイ</t>
    </rPh>
    <rPh sb="34" eb="37">
      <t>ウンドウジョウ</t>
    </rPh>
    <rPh sb="41" eb="43">
      <t>ジギョウ</t>
    </rPh>
    <rPh sb="44" eb="46">
      <t>シミズ</t>
    </rPh>
    <rPh sb="46" eb="47">
      <t>ナカ</t>
    </rPh>
    <rPh sb="48" eb="51">
      <t>テンポザン</t>
    </rPh>
    <rPh sb="51" eb="52">
      <t>ナカ</t>
    </rPh>
    <phoneticPr fontId="7"/>
  </si>
  <si>
    <t>実績報告書（公立義務教育諸学校危険建物改築事業）</t>
    <rPh sb="0" eb="2">
      <t>ジッセキ</t>
    </rPh>
    <rPh sb="2" eb="4">
      <t>ホウコク</t>
    </rPh>
    <rPh sb="4" eb="5">
      <t>ショ</t>
    </rPh>
    <rPh sb="6" eb="8">
      <t>コウリツ</t>
    </rPh>
    <rPh sb="8" eb="10">
      <t>ギム</t>
    </rPh>
    <rPh sb="10" eb="13">
      <t>キョウイクショ</t>
    </rPh>
    <rPh sb="13" eb="15">
      <t>ガッコウ</t>
    </rPh>
    <rPh sb="15" eb="21">
      <t>キケンタテモノカイチク</t>
    </rPh>
    <rPh sb="21" eb="23">
      <t>ジギョウ</t>
    </rPh>
    <phoneticPr fontId="7"/>
  </si>
  <si>
    <t>・昭和40年度施設整備事業実績報告書(昭和41年4月）公立義務教育諸学校危険建物改築事業(城南小、宇宿小、犬迫小、東桜島小、吉野中、城西中）(玉江小）（長田中、甲南中、清水中）</t>
    <rPh sb="1" eb="3">
      <t>ショウワ</t>
    </rPh>
    <rPh sb="5" eb="6">
      <t>ネン</t>
    </rPh>
    <rPh sb="6" eb="7">
      <t>ド</t>
    </rPh>
    <rPh sb="7" eb="9">
      <t>シセツ</t>
    </rPh>
    <rPh sb="9" eb="11">
      <t>セイビ</t>
    </rPh>
    <rPh sb="11" eb="13">
      <t>ジギョウ</t>
    </rPh>
    <rPh sb="13" eb="15">
      <t>ジッセキ</t>
    </rPh>
    <rPh sb="15" eb="17">
      <t>ホウコク</t>
    </rPh>
    <rPh sb="17" eb="18">
      <t>ショ</t>
    </rPh>
    <rPh sb="19" eb="21">
      <t>ショウワ</t>
    </rPh>
    <rPh sb="23" eb="24">
      <t>ネン</t>
    </rPh>
    <rPh sb="25" eb="26">
      <t>ガツ</t>
    </rPh>
    <rPh sb="27" eb="29">
      <t>コウリツ</t>
    </rPh>
    <rPh sb="29" eb="31">
      <t>ギム</t>
    </rPh>
    <rPh sb="31" eb="34">
      <t>キョウイクショ</t>
    </rPh>
    <rPh sb="34" eb="36">
      <t>ガッコウ</t>
    </rPh>
    <rPh sb="36" eb="42">
      <t>キケンタテモノカイチク</t>
    </rPh>
    <rPh sb="42" eb="44">
      <t>ジギョウ</t>
    </rPh>
    <rPh sb="45" eb="48">
      <t>ジョウナンショウ</t>
    </rPh>
    <rPh sb="49" eb="51">
      <t>ウスキ</t>
    </rPh>
    <rPh sb="51" eb="52">
      <t>ショウ</t>
    </rPh>
    <rPh sb="53" eb="54">
      <t>イヌ</t>
    </rPh>
    <rPh sb="54" eb="56">
      <t>サコショウ</t>
    </rPh>
    <rPh sb="57" eb="58">
      <t>ヒガシ</t>
    </rPh>
    <rPh sb="58" eb="60">
      <t>サクラシマ</t>
    </rPh>
    <rPh sb="60" eb="61">
      <t>ショウ</t>
    </rPh>
    <rPh sb="62" eb="65">
      <t>ヨシノナカ</t>
    </rPh>
    <rPh sb="66" eb="68">
      <t>シロニシ</t>
    </rPh>
    <rPh sb="68" eb="69">
      <t>ナカ</t>
    </rPh>
    <rPh sb="71" eb="72">
      <t>タマ</t>
    </rPh>
    <rPh sb="72" eb="73">
      <t>エ</t>
    </rPh>
    <rPh sb="73" eb="74">
      <t>ショウ</t>
    </rPh>
    <rPh sb="76" eb="78">
      <t>ナガタ</t>
    </rPh>
    <rPh sb="78" eb="79">
      <t>ナカ</t>
    </rPh>
    <rPh sb="80" eb="82">
      <t>コウナン</t>
    </rPh>
    <rPh sb="82" eb="83">
      <t>ナカ</t>
    </rPh>
    <rPh sb="84" eb="86">
      <t>シミズ</t>
    </rPh>
    <rPh sb="86" eb="87">
      <t>ナカ</t>
    </rPh>
    <phoneticPr fontId="7"/>
  </si>
  <si>
    <t>実績報告書（公立学校施設災害復旧事業）</t>
    <rPh sb="0" eb="2">
      <t>ジッセキ</t>
    </rPh>
    <rPh sb="2" eb="4">
      <t>ホウコク</t>
    </rPh>
    <rPh sb="4" eb="5">
      <t>ショ</t>
    </rPh>
    <rPh sb="6" eb="8">
      <t>コウリツ</t>
    </rPh>
    <rPh sb="8" eb="10">
      <t>ガッコウ</t>
    </rPh>
    <rPh sb="10" eb="12">
      <t>シセツ</t>
    </rPh>
    <rPh sb="12" eb="14">
      <t>サイガイ</t>
    </rPh>
    <rPh sb="14" eb="16">
      <t>フッキュウ</t>
    </rPh>
    <rPh sb="16" eb="18">
      <t>ジギョウ</t>
    </rPh>
    <phoneticPr fontId="7"/>
  </si>
  <si>
    <t>・昭和40年度施設整備事業実績報告書(昭和41年4月）公立学校施設災害復旧事業(吉野中、鴨池中）</t>
    <rPh sb="1" eb="3">
      <t>ショウワ</t>
    </rPh>
    <rPh sb="5" eb="6">
      <t>ネン</t>
    </rPh>
    <rPh sb="6" eb="7">
      <t>ド</t>
    </rPh>
    <rPh sb="7" eb="9">
      <t>シセツ</t>
    </rPh>
    <rPh sb="9" eb="11">
      <t>セイビ</t>
    </rPh>
    <rPh sb="11" eb="13">
      <t>ジギョウ</t>
    </rPh>
    <rPh sb="13" eb="15">
      <t>ジッセキ</t>
    </rPh>
    <rPh sb="15" eb="17">
      <t>ホウコク</t>
    </rPh>
    <rPh sb="17" eb="18">
      <t>ショ</t>
    </rPh>
    <rPh sb="19" eb="21">
      <t>ショウワ</t>
    </rPh>
    <rPh sb="23" eb="24">
      <t>ネン</t>
    </rPh>
    <rPh sb="25" eb="26">
      <t>ガツ</t>
    </rPh>
    <rPh sb="27" eb="29">
      <t>コウリツ</t>
    </rPh>
    <rPh sb="29" eb="31">
      <t>ガッコウ</t>
    </rPh>
    <rPh sb="31" eb="33">
      <t>シセツ</t>
    </rPh>
    <rPh sb="33" eb="35">
      <t>サイガイ</t>
    </rPh>
    <rPh sb="35" eb="37">
      <t>フッキュウ</t>
    </rPh>
    <rPh sb="37" eb="39">
      <t>ジギョウ</t>
    </rPh>
    <rPh sb="40" eb="43">
      <t>ヨシノナカ</t>
    </rPh>
    <rPh sb="44" eb="46">
      <t>カモイケ</t>
    </rPh>
    <rPh sb="46" eb="47">
      <t>ナカ</t>
    </rPh>
    <phoneticPr fontId="7"/>
  </si>
  <si>
    <t>実績報告書（公立小学校屋内運動場新･増築事業）</t>
    <rPh sb="0" eb="2">
      <t>ジッセキ</t>
    </rPh>
    <rPh sb="2" eb="4">
      <t>ホウコク</t>
    </rPh>
    <rPh sb="4" eb="5">
      <t>ショ</t>
    </rPh>
    <rPh sb="6" eb="8">
      <t>コウリツ</t>
    </rPh>
    <rPh sb="8" eb="11">
      <t>ショウガッコウ</t>
    </rPh>
    <rPh sb="11" eb="13">
      <t>オクナイ</t>
    </rPh>
    <rPh sb="13" eb="15">
      <t>ウンドウ</t>
    </rPh>
    <rPh sb="15" eb="16">
      <t>バ</t>
    </rPh>
    <rPh sb="20" eb="22">
      <t>ジギョウ</t>
    </rPh>
    <phoneticPr fontId="7"/>
  </si>
  <si>
    <t>・昭和40年度施設整備事業実績報告書(昭和41年4月）公立小学校屋内運動場新･増築事業(原良小）</t>
    <rPh sb="1" eb="3">
      <t>ショウワ</t>
    </rPh>
    <rPh sb="5" eb="6">
      <t>ネン</t>
    </rPh>
    <rPh sb="6" eb="7">
      <t>ド</t>
    </rPh>
    <rPh sb="7" eb="9">
      <t>シセツ</t>
    </rPh>
    <rPh sb="9" eb="11">
      <t>セイビ</t>
    </rPh>
    <rPh sb="11" eb="13">
      <t>ジギョウ</t>
    </rPh>
    <rPh sb="13" eb="15">
      <t>ジッセキ</t>
    </rPh>
    <rPh sb="15" eb="17">
      <t>ホウコク</t>
    </rPh>
    <rPh sb="17" eb="18">
      <t>ショ</t>
    </rPh>
    <rPh sb="19" eb="21">
      <t>ショウワ</t>
    </rPh>
    <rPh sb="23" eb="24">
      <t>ネン</t>
    </rPh>
    <rPh sb="25" eb="26">
      <t>ガツ</t>
    </rPh>
    <rPh sb="27" eb="29">
      <t>コウリツ</t>
    </rPh>
    <rPh sb="29" eb="32">
      <t>ショウガッコウ</t>
    </rPh>
    <rPh sb="32" eb="34">
      <t>オクナイ</t>
    </rPh>
    <rPh sb="34" eb="37">
      <t>ウンドウジョウ</t>
    </rPh>
    <rPh sb="41" eb="43">
      <t>ジギョウ</t>
    </rPh>
    <rPh sb="44" eb="46">
      <t>ハラリョウ</t>
    </rPh>
    <rPh sb="46" eb="47">
      <t>ショウ</t>
    </rPh>
    <phoneticPr fontId="7"/>
  </si>
  <si>
    <t>・昭和40年度施設整備事業実績報告書(昭和41年4月）公立中学校校舎新･増築事業(甲南中）(伊敷中）</t>
    <rPh sb="1" eb="3">
      <t>ショウワ</t>
    </rPh>
    <rPh sb="5" eb="6">
      <t>ネン</t>
    </rPh>
    <rPh sb="6" eb="7">
      <t>ド</t>
    </rPh>
    <rPh sb="7" eb="9">
      <t>シセツ</t>
    </rPh>
    <rPh sb="9" eb="11">
      <t>セイビ</t>
    </rPh>
    <rPh sb="11" eb="13">
      <t>ジギョウ</t>
    </rPh>
    <rPh sb="13" eb="15">
      <t>ジッセキ</t>
    </rPh>
    <rPh sb="15" eb="17">
      <t>ホウコク</t>
    </rPh>
    <rPh sb="17" eb="18">
      <t>ショ</t>
    </rPh>
    <rPh sb="19" eb="21">
      <t>ショウワ</t>
    </rPh>
    <rPh sb="23" eb="24">
      <t>ネン</t>
    </rPh>
    <rPh sb="25" eb="26">
      <t>ガツ</t>
    </rPh>
    <rPh sb="27" eb="29">
      <t>コウリツ</t>
    </rPh>
    <rPh sb="29" eb="32">
      <t>チュウガッコウ</t>
    </rPh>
    <rPh sb="32" eb="34">
      <t>コウシャ</t>
    </rPh>
    <rPh sb="38" eb="40">
      <t>ジギョウ</t>
    </rPh>
    <rPh sb="41" eb="42">
      <t>コウ</t>
    </rPh>
    <rPh sb="42" eb="44">
      <t>ナンチュウ</t>
    </rPh>
    <rPh sb="46" eb="48">
      <t>イシキ</t>
    </rPh>
    <rPh sb="48" eb="49">
      <t>ナカ</t>
    </rPh>
    <phoneticPr fontId="7"/>
  </si>
  <si>
    <t>実績報告書（公立小中学校危険建物改築事業）</t>
    <rPh sb="0" eb="2">
      <t>ジッセキ</t>
    </rPh>
    <rPh sb="2" eb="4">
      <t>ホウコク</t>
    </rPh>
    <rPh sb="4" eb="5">
      <t>ショ</t>
    </rPh>
    <rPh sb="6" eb="8">
      <t>コウリツ</t>
    </rPh>
    <rPh sb="8" eb="12">
      <t>ショウチュウガッコウ</t>
    </rPh>
    <rPh sb="12" eb="18">
      <t>キケンタテモノカイチク</t>
    </rPh>
    <rPh sb="18" eb="20">
      <t>ジギョウ</t>
    </rPh>
    <phoneticPr fontId="7"/>
  </si>
  <si>
    <t>・昭和41年度公立学校施設整備事業実績報告書(昭和42年4月）公立小中学校危険建物改築事業（伊敷小、八幡小、玉江小、長田中、城西中、吉野中）</t>
    <rPh sb="1" eb="3">
      <t>ショウワ</t>
    </rPh>
    <rPh sb="5" eb="7">
      <t>ネンド</t>
    </rPh>
    <rPh sb="7" eb="9">
      <t>コウリツ</t>
    </rPh>
    <rPh sb="9" eb="11">
      <t>ガッコウ</t>
    </rPh>
    <rPh sb="11" eb="13">
      <t>シセツ</t>
    </rPh>
    <rPh sb="13" eb="15">
      <t>セイビ</t>
    </rPh>
    <rPh sb="15" eb="17">
      <t>ジギョウ</t>
    </rPh>
    <rPh sb="17" eb="19">
      <t>ジッセキ</t>
    </rPh>
    <rPh sb="19" eb="21">
      <t>ホウコク</t>
    </rPh>
    <rPh sb="21" eb="22">
      <t>ショ</t>
    </rPh>
    <rPh sb="23" eb="25">
      <t>ショウワ</t>
    </rPh>
    <rPh sb="27" eb="28">
      <t>ネン</t>
    </rPh>
    <rPh sb="29" eb="30">
      <t>ガツ</t>
    </rPh>
    <rPh sb="46" eb="48">
      <t>イシキ</t>
    </rPh>
    <rPh sb="48" eb="49">
      <t>ショウ</t>
    </rPh>
    <rPh sb="50" eb="52">
      <t>ヤハタ</t>
    </rPh>
    <rPh sb="52" eb="53">
      <t>ショウ</t>
    </rPh>
    <rPh sb="54" eb="55">
      <t>タマ</t>
    </rPh>
    <rPh sb="55" eb="56">
      <t>エ</t>
    </rPh>
    <rPh sb="56" eb="57">
      <t>ショウ</t>
    </rPh>
    <rPh sb="58" eb="60">
      <t>ナガタ</t>
    </rPh>
    <rPh sb="60" eb="61">
      <t>ナカ</t>
    </rPh>
    <rPh sb="62" eb="64">
      <t>ジョウセイ</t>
    </rPh>
    <rPh sb="64" eb="65">
      <t>ナカ</t>
    </rPh>
    <rPh sb="66" eb="68">
      <t>ヨシノ</t>
    </rPh>
    <rPh sb="68" eb="69">
      <t>ナカ</t>
    </rPh>
    <phoneticPr fontId="7"/>
  </si>
  <si>
    <t>・昭和41年度公立学校施設整備事業実績報告書(昭和42年4月）公立中学校校舎新･増築事業（鴨池中、城西中、吉野中、南中）</t>
    <rPh sb="1" eb="3">
      <t>ショウワ</t>
    </rPh>
    <rPh sb="5" eb="7">
      <t>ネンド</t>
    </rPh>
    <rPh sb="7" eb="9">
      <t>コウリツ</t>
    </rPh>
    <rPh sb="9" eb="11">
      <t>ガッコウ</t>
    </rPh>
    <rPh sb="11" eb="13">
      <t>シセツ</t>
    </rPh>
    <rPh sb="13" eb="15">
      <t>セイビ</t>
    </rPh>
    <rPh sb="15" eb="17">
      <t>ジギョウ</t>
    </rPh>
    <rPh sb="17" eb="19">
      <t>ジッセキ</t>
    </rPh>
    <rPh sb="19" eb="21">
      <t>ホウコク</t>
    </rPh>
    <rPh sb="21" eb="22">
      <t>ショ</t>
    </rPh>
    <rPh sb="23" eb="25">
      <t>ショウワ</t>
    </rPh>
    <rPh sb="27" eb="28">
      <t>ネン</t>
    </rPh>
    <rPh sb="29" eb="30">
      <t>ガツ</t>
    </rPh>
    <rPh sb="45" eb="47">
      <t>カモイケ</t>
    </rPh>
    <rPh sb="47" eb="48">
      <t>ナカ</t>
    </rPh>
    <rPh sb="49" eb="51">
      <t>シロニシ</t>
    </rPh>
    <rPh sb="51" eb="52">
      <t>ナカ</t>
    </rPh>
    <rPh sb="53" eb="56">
      <t>ヨシノナカ</t>
    </rPh>
    <rPh sb="57" eb="59">
      <t>ナンチュウ</t>
    </rPh>
    <phoneticPr fontId="7"/>
  </si>
  <si>
    <t>実績報告書（児童生徒急増市町村公立小中学校施設特別整備事業）（交付年度　昭和57年度から昭和59年度）（吉野東中）</t>
    <rPh sb="0" eb="2">
      <t>ジッセキ</t>
    </rPh>
    <rPh sb="2" eb="4">
      <t>ホウコク</t>
    </rPh>
    <rPh sb="4" eb="5">
      <t>ショ</t>
    </rPh>
    <rPh sb="6" eb="8">
      <t>ジドウ</t>
    </rPh>
    <rPh sb="8" eb="10">
      <t>セイト</t>
    </rPh>
    <rPh sb="10" eb="12">
      <t>キュウゾウ</t>
    </rPh>
    <rPh sb="12" eb="15">
      <t>シチョウソン</t>
    </rPh>
    <rPh sb="15" eb="17">
      <t>コウリツ</t>
    </rPh>
    <rPh sb="17" eb="18">
      <t>ショウ</t>
    </rPh>
    <rPh sb="18" eb="21">
      <t>チュウガッコウ</t>
    </rPh>
    <rPh sb="21" eb="23">
      <t>シセツ</t>
    </rPh>
    <rPh sb="23" eb="25">
      <t>トクベツ</t>
    </rPh>
    <rPh sb="25" eb="27">
      <t>セイビ</t>
    </rPh>
    <rPh sb="27" eb="29">
      <t>ジギョウ</t>
    </rPh>
    <rPh sb="31" eb="33">
      <t>コウフ</t>
    </rPh>
    <rPh sb="33" eb="35">
      <t>ネンド</t>
    </rPh>
    <rPh sb="36" eb="38">
      <t>ショウワ</t>
    </rPh>
    <rPh sb="40" eb="41">
      <t>ネン</t>
    </rPh>
    <rPh sb="41" eb="42">
      <t>ド</t>
    </rPh>
    <rPh sb="44" eb="46">
      <t>ショウワ</t>
    </rPh>
    <rPh sb="48" eb="49">
      <t>ネン</t>
    </rPh>
    <rPh sb="49" eb="50">
      <t>ド</t>
    </rPh>
    <rPh sb="52" eb="54">
      <t>ヨシノ</t>
    </rPh>
    <rPh sb="54" eb="55">
      <t>ヒガシ</t>
    </rPh>
    <rPh sb="55" eb="56">
      <t>ナカ</t>
    </rPh>
    <phoneticPr fontId="15"/>
  </si>
  <si>
    <t>・昭和59年度児童生徒急増市町村公立小中学校施設特別整備事業国庫補助金交付申請書(昭和59年11月）　学校用地取得事業(坂元台小、川上小、谷山北中）</t>
    <rPh sb="41" eb="43">
      <t>ショウワ</t>
    </rPh>
    <rPh sb="45" eb="46">
      <t>ネン</t>
    </rPh>
    <rPh sb="48" eb="49">
      <t>ガツ</t>
    </rPh>
    <rPh sb="51" eb="53">
      <t>ガッコウ</t>
    </rPh>
    <rPh sb="53" eb="55">
      <t>ヨウチ</t>
    </rPh>
    <rPh sb="55" eb="57">
      <t>シュトク</t>
    </rPh>
    <rPh sb="57" eb="59">
      <t>ジギョウ</t>
    </rPh>
    <rPh sb="60" eb="61">
      <t>サカ</t>
    </rPh>
    <rPh sb="61" eb="62">
      <t>モト</t>
    </rPh>
    <rPh sb="62" eb="63">
      <t>ダイ</t>
    </rPh>
    <rPh sb="63" eb="64">
      <t>ショウ</t>
    </rPh>
    <rPh sb="65" eb="67">
      <t>カワカミ</t>
    </rPh>
    <rPh sb="67" eb="68">
      <t>ショウ</t>
    </rPh>
    <rPh sb="69" eb="71">
      <t>タニヤマ</t>
    </rPh>
    <rPh sb="71" eb="72">
      <t>キタ</t>
    </rPh>
    <rPh sb="72" eb="73">
      <t>ナカ</t>
    </rPh>
    <phoneticPr fontId="7"/>
  </si>
  <si>
    <t>一倉小学校（国庫負担金（補助金）交付申請書）</t>
    <rPh sb="0" eb="1">
      <t>イチ</t>
    </rPh>
    <rPh sb="1" eb="2">
      <t>クラ</t>
    </rPh>
    <rPh sb="2" eb="3">
      <t>ショウ</t>
    </rPh>
    <rPh sb="3" eb="5">
      <t>ガッコウ</t>
    </rPh>
    <rPh sb="6" eb="8">
      <t>コッコ</t>
    </rPh>
    <rPh sb="8" eb="11">
      <t>フタンキン</t>
    </rPh>
    <rPh sb="12" eb="15">
      <t>ホジョキン</t>
    </rPh>
    <rPh sb="16" eb="18">
      <t>コウフ</t>
    </rPh>
    <rPh sb="18" eb="20">
      <t>シンセイ</t>
    </rPh>
    <rPh sb="20" eb="21">
      <t>ショ</t>
    </rPh>
    <phoneticPr fontId="7"/>
  </si>
  <si>
    <t>・昭和48年度公立文教施設整備国庫負担金交付申請書(昭和48年8月）　公立小学校校舎新･増築事業(第2伊敷小）、公立中学校校舎新･増築事業(伊敷中※緑丘中）、公立高校危険建物改築事業（玉竜校）</t>
    <rPh sb="1" eb="3">
      <t>ショウワ</t>
    </rPh>
    <rPh sb="5" eb="6">
      <t>ネン</t>
    </rPh>
    <rPh sb="6" eb="7">
      <t>ド</t>
    </rPh>
    <rPh sb="7" eb="9">
      <t>コウリツ</t>
    </rPh>
    <rPh sb="9" eb="11">
      <t>ブンキョウ</t>
    </rPh>
    <rPh sb="11" eb="13">
      <t>シセツ</t>
    </rPh>
    <rPh sb="13" eb="15">
      <t>セイビ</t>
    </rPh>
    <rPh sb="15" eb="17">
      <t>コッコ</t>
    </rPh>
    <rPh sb="17" eb="20">
      <t>フタンキン</t>
    </rPh>
    <rPh sb="20" eb="22">
      <t>コウフ</t>
    </rPh>
    <rPh sb="22" eb="24">
      <t>シンセイ</t>
    </rPh>
    <rPh sb="24" eb="25">
      <t>ショ</t>
    </rPh>
    <rPh sb="26" eb="28">
      <t>ショウワ</t>
    </rPh>
    <rPh sb="30" eb="31">
      <t>ネン</t>
    </rPh>
    <rPh sb="32" eb="33">
      <t>ガツ</t>
    </rPh>
    <rPh sb="35" eb="37">
      <t>コウリツ</t>
    </rPh>
    <rPh sb="37" eb="40">
      <t>ショウガッコウ</t>
    </rPh>
    <rPh sb="40" eb="42">
      <t>コウシャ</t>
    </rPh>
    <rPh sb="46" eb="48">
      <t>ジギョウ</t>
    </rPh>
    <rPh sb="49" eb="50">
      <t>ダイ</t>
    </rPh>
    <rPh sb="51" eb="53">
      <t>イシキ</t>
    </rPh>
    <rPh sb="53" eb="54">
      <t>ショウ</t>
    </rPh>
    <rPh sb="56" eb="58">
      <t>コウリツ</t>
    </rPh>
    <rPh sb="58" eb="61">
      <t>チュウガッコウ</t>
    </rPh>
    <rPh sb="61" eb="63">
      <t>コウシャ</t>
    </rPh>
    <rPh sb="67" eb="69">
      <t>ジギョウ</t>
    </rPh>
    <rPh sb="70" eb="72">
      <t>イシキ</t>
    </rPh>
    <rPh sb="72" eb="73">
      <t>ナカ</t>
    </rPh>
    <rPh sb="74" eb="75">
      <t>ミドリ</t>
    </rPh>
    <rPh sb="75" eb="76">
      <t>オカ</t>
    </rPh>
    <rPh sb="76" eb="77">
      <t>チュウ</t>
    </rPh>
    <rPh sb="79" eb="81">
      <t>コウリツ</t>
    </rPh>
    <rPh sb="81" eb="83">
      <t>コウコウ</t>
    </rPh>
    <rPh sb="83" eb="85">
      <t>キケン</t>
    </rPh>
    <rPh sb="85" eb="87">
      <t>タテモノ</t>
    </rPh>
    <rPh sb="87" eb="89">
      <t>カイチク</t>
    </rPh>
    <rPh sb="89" eb="91">
      <t>ジギョウ</t>
    </rPh>
    <rPh sb="92" eb="93">
      <t>ギョク</t>
    </rPh>
    <rPh sb="93" eb="94">
      <t>リュウ</t>
    </rPh>
    <rPh sb="94" eb="95">
      <t>コウ</t>
    </rPh>
    <phoneticPr fontId="7"/>
  </si>
  <si>
    <t>国庫負担金（補助金）交付変更申請書</t>
    <rPh sb="0" eb="2">
      <t>コッコ</t>
    </rPh>
    <rPh sb="2" eb="4">
      <t>フタン</t>
    </rPh>
    <rPh sb="4" eb="5">
      <t>キン</t>
    </rPh>
    <rPh sb="6" eb="8">
      <t>ホジョ</t>
    </rPh>
    <rPh sb="8" eb="9">
      <t>キン</t>
    </rPh>
    <rPh sb="10" eb="12">
      <t>コウフ</t>
    </rPh>
    <rPh sb="12" eb="14">
      <t>ヘンコウ</t>
    </rPh>
    <rPh sb="14" eb="16">
      <t>シンセイ</t>
    </rPh>
    <rPh sb="16" eb="17">
      <t>ショ</t>
    </rPh>
    <phoneticPr fontId="7"/>
  </si>
  <si>
    <t>・昭和29年度鹿児島県鹿児島市歳入歳出決算書</t>
    <rPh sb="1" eb="3">
      <t>ショウワ</t>
    </rPh>
    <rPh sb="5" eb="7">
      <t>ネンド</t>
    </rPh>
    <rPh sb="7" eb="11">
      <t>カゴシマケン</t>
    </rPh>
    <rPh sb="11" eb="14">
      <t>カゴシマ</t>
    </rPh>
    <rPh sb="14" eb="15">
      <t>シ</t>
    </rPh>
    <rPh sb="15" eb="17">
      <t>サイニュウ</t>
    </rPh>
    <rPh sb="17" eb="19">
      <t>サイシュツ</t>
    </rPh>
    <rPh sb="19" eb="20">
      <t>ケッ</t>
    </rPh>
    <rPh sb="20" eb="21">
      <t>ザン</t>
    </rPh>
    <rPh sb="21" eb="22">
      <t>ショ</t>
    </rPh>
    <phoneticPr fontId="7"/>
  </si>
  <si>
    <t>・昭和30年度鹿児島県鹿児島市歳入歳出決算書</t>
    <rPh sb="1" eb="3">
      <t>ショウワ</t>
    </rPh>
    <rPh sb="5" eb="7">
      <t>ネンド</t>
    </rPh>
    <rPh sb="7" eb="11">
      <t>カゴシマケン</t>
    </rPh>
    <rPh sb="11" eb="14">
      <t>カゴシマ</t>
    </rPh>
    <rPh sb="14" eb="15">
      <t>シ</t>
    </rPh>
    <rPh sb="15" eb="17">
      <t>サイニュウ</t>
    </rPh>
    <rPh sb="17" eb="19">
      <t>サイシュツ</t>
    </rPh>
    <rPh sb="19" eb="20">
      <t>ケッ</t>
    </rPh>
    <rPh sb="20" eb="21">
      <t>ザン</t>
    </rPh>
    <rPh sb="21" eb="22">
      <t>ショ</t>
    </rPh>
    <phoneticPr fontId="7"/>
  </si>
  <si>
    <t>・昭和31年度鹿児島県鹿児島市歳入歳出決算書</t>
    <rPh sb="1" eb="3">
      <t>ショウワ</t>
    </rPh>
    <rPh sb="5" eb="7">
      <t>ネンド</t>
    </rPh>
    <rPh sb="7" eb="11">
      <t>カゴシマケン</t>
    </rPh>
    <rPh sb="11" eb="14">
      <t>カゴシマ</t>
    </rPh>
    <rPh sb="14" eb="15">
      <t>シ</t>
    </rPh>
    <rPh sb="15" eb="17">
      <t>サイニュウ</t>
    </rPh>
    <rPh sb="17" eb="19">
      <t>サイシュツ</t>
    </rPh>
    <rPh sb="19" eb="20">
      <t>ケッ</t>
    </rPh>
    <rPh sb="20" eb="21">
      <t>ザン</t>
    </rPh>
    <rPh sb="21" eb="22">
      <t>ショ</t>
    </rPh>
    <phoneticPr fontId="7"/>
  </si>
  <si>
    <t>・昭和32年度鹿児島県鹿児島市歳入歳出決算書</t>
    <rPh sb="1" eb="3">
      <t>ショウワ</t>
    </rPh>
    <rPh sb="5" eb="7">
      <t>ネンド</t>
    </rPh>
    <rPh sb="7" eb="11">
      <t>カゴシマケン</t>
    </rPh>
    <rPh sb="11" eb="14">
      <t>カゴシマ</t>
    </rPh>
    <rPh sb="14" eb="15">
      <t>シ</t>
    </rPh>
    <rPh sb="15" eb="17">
      <t>サイニュウ</t>
    </rPh>
    <rPh sb="17" eb="19">
      <t>サイシュツ</t>
    </rPh>
    <rPh sb="19" eb="20">
      <t>ケッ</t>
    </rPh>
    <rPh sb="20" eb="21">
      <t>ザン</t>
    </rPh>
    <rPh sb="21" eb="22">
      <t>ショ</t>
    </rPh>
    <phoneticPr fontId="7"/>
  </si>
  <si>
    <t>・昭和33年度鹿児島県鹿児島市歳入歳出決算書</t>
    <rPh sb="1" eb="3">
      <t>ショウワ</t>
    </rPh>
    <rPh sb="5" eb="7">
      <t>ネンド</t>
    </rPh>
    <rPh sb="7" eb="11">
      <t>カゴシマケン</t>
    </rPh>
    <rPh sb="11" eb="14">
      <t>カゴシマ</t>
    </rPh>
    <rPh sb="14" eb="15">
      <t>シ</t>
    </rPh>
    <rPh sb="15" eb="17">
      <t>サイニュウ</t>
    </rPh>
    <rPh sb="17" eb="19">
      <t>サイシュツ</t>
    </rPh>
    <rPh sb="19" eb="20">
      <t>ケッ</t>
    </rPh>
    <rPh sb="20" eb="21">
      <t>ザン</t>
    </rPh>
    <rPh sb="21" eb="22">
      <t>ショ</t>
    </rPh>
    <phoneticPr fontId="7"/>
  </si>
  <si>
    <t>Ａ-Ⅰ-121</t>
  </si>
  <si>
    <t>・昭和34年度鹿児島市歳入歳出決算書</t>
    <rPh sb="1" eb="3">
      <t>ショウワ</t>
    </rPh>
    <rPh sb="5" eb="7">
      <t>ネンド</t>
    </rPh>
    <rPh sb="7" eb="10">
      <t>カゴシマ</t>
    </rPh>
    <rPh sb="10" eb="11">
      <t>シ</t>
    </rPh>
    <rPh sb="11" eb="13">
      <t>サイニュウ</t>
    </rPh>
    <rPh sb="13" eb="15">
      <t>サイシュツ</t>
    </rPh>
    <rPh sb="15" eb="16">
      <t>ケッ</t>
    </rPh>
    <rPh sb="16" eb="17">
      <t>ザン</t>
    </rPh>
    <rPh sb="17" eb="18">
      <t>ショ</t>
    </rPh>
    <phoneticPr fontId="7"/>
  </si>
  <si>
    <t>・昭和35年度鹿児島市歳入歳出決算書</t>
    <rPh sb="1" eb="3">
      <t>ショウワ</t>
    </rPh>
    <rPh sb="5" eb="7">
      <t>ネンド</t>
    </rPh>
    <rPh sb="7" eb="10">
      <t>カゴシマ</t>
    </rPh>
    <rPh sb="10" eb="11">
      <t>シ</t>
    </rPh>
    <rPh sb="11" eb="13">
      <t>サイニュウ</t>
    </rPh>
    <rPh sb="13" eb="15">
      <t>サイシュツ</t>
    </rPh>
    <rPh sb="15" eb="16">
      <t>ケッ</t>
    </rPh>
    <rPh sb="16" eb="17">
      <t>ザン</t>
    </rPh>
    <rPh sb="17" eb="18">
      <t>ショ</t>
    </rPh>
    <phoneticPr fontId="7"/>
  </si>
  <si>
    <t>・昭和36年度鹿児島市歳入歳出決算書</t>
    <rPh sb="1" eb="3">
      <t>ショウワ</t>
    </rPh>
    <rPh sb="5" eb="7">
      <t>ネンド</t>
    </rPh>
    <rPh sb="7" eb="10">
      <t>カゴシマ</t>
    </rPh>
    <rPh sb="10" eb="11">
      <t>シ</t>
    </rPh>
    <rPh sb="11" eb="13">
      <t>サイニュウ</t>
    </rPh>
    <rPh sb="13" eb="15">
      <t>サイシュツ</t>
    </rPh>
    <rPh sb="15" eb="16">
      <t>ケッ</t>
    </rPh>
    <rPh sb="16" eb="17">
      <t>ザン</t>
    </rPh>
    <rPh sb="17" eb="18">
      <t>ショ</t>
    </rPh>
    <phoneticPr fontId="7"/>
  </si>
  <si>
    <t>・昭和37年度鹿児島市歳入歳出決算書</t>
    <rPh sb="1" eb="3">
      <t>ショウワ</t>
    </rPh>
    <rPh sb="5" eb="7">
      <t>ネンド</t>
    </rPh>
    <rPh sb="7" eb="10">
      <t>カゴシマ</t>
    </rPh>
    <rPh sb="10" eb="11">
      <t>シ</t>
    </rPh>
    <rPh sb="11" eb="13">
      <t>サイニュウ</t>
    </rPh>
    <rPh sb="13" eb="15">
      <t>サイシュツ</t>
    </rPh>
    <rPh sb="15" eb="16">
      <t>ケッ</t>
    </rPh>
    <rPh sb="16" eb="17">
      <t>ザン</t>
    </rPh>
    <rPh sb="17" eb="18">
      <t>ショ</t>
    </rPh>
    <phoneticPr fontId="7"/>
  </si>
  <si>
    <t>・昭和38年度鹿児島市歳入歳出決算書</t>
    <rPh sb="1" eb="3">
      <t>ショウワ</t>
    </rPh>
    <rPh sb="5" eb="7">
      <t>ネンド</t>
    </rPh>
    <rPh sb="7" eb="10">
      <t>カゴシマ</t>
    </rPh>
    <rPh sb="10" eb="11">
      <t>シ</t>
    </rPh>
    <rPh sb="11" eb="13">
      <t>サイニュウ</t>
    </rPh>
    <rPh sb="13" eb="15">
      <t>サイシュツ</t>
    </rPh>
    <rPh sb="15" eb="16">
      <t>ケッ</t>
    </rPh>
    <rPh sb="16" eb="17">
      <t>ザン</t>
    </rPh>
    <rPh sb="17" eb="18">
      <t>ショ</t>
    </rPh>
    <phoneticPr fontId="7"/>
  </si>
  <si>
    <t>・昭和39年度鹿児島市歳入歳出決算、昭和39年度鹿児島市歳入歳出決算事項別明細書、昭和39年度実質収支に関する調書、昭和39年度財産に関する調書</t>
    <rPh sb="1" eb="3">
      <t>ショウワ</t>
    </rPh>
    <rPh sb="5" eb="7">
      <t>ネンド</t>
    </rPh>
    <rPh sb="7" eb="10">
      <t>カゴシマ</t>
    </rPh>
    <rPh sb="10" eb="11">
      <t>シ</t>
    </rPh>
    <rPh sb="11" eb="13">
      <t>サイニュウ</t>
    </rPh>
    <rPh sb="13" eb="15">
      <t>サイシュツ</t>
    </rPh>
    <rPh sb="15" eb="16">
      <t>ケッ</t>
    </rPh>
    <rPh sb="16" eb="17">
      <t>ザン</t>
    </rPh>
    <rPh sb="18" eb="20">
      <t>ショウワ</t>
    </rPh>
    <rPh sb="22" eb="23">
      <t>ネン</t>
    </rPh>
    <rPh sb="23" eb="24">
      <t>ド</t>
    </rPh>
    <rPh sb="24" eb="27">
      <t>カゴシマ</t>
    </rPh>
    <rPh sb="27" eb="28">
      <t>シ</t>
    </rPh>
    <rPh sb="28" eb="30">
      <t>サイニュウ</t>
    </rPh>
    <rPh sb="30" eb="32">
      <t>サイシュツ</t>
    </rPh>
    <rPh sb="32" eb="34">
      <t>ケッサン</t>
    </rPh>
    <rPh sb="34" eb="36">
      <t>ジコウ</t>
    </rPh>
    <rPh sb="36" eb="37">
      <t>ベツ</t>
    </rPh>
    <rPh sb="37" eb="40">
      <t>メイサイショ</t>
    </rPh>
    <rPh sb="41" eb="43">
      <t>ショウワ</t>
    </rPh>
    <rPh sb="45" eb="47">
      <t>ネンド</t>
    </rPh>
    <rPh sb="47" eb="49">
      <t>ジッシツ</t>
    </rPh>
    <rPh sb="49" eb="51">
      <t>シュウシ</t>
    </rPh>
    <rPh sb="52" eb="53">
      <t>カン</t>
    </rPh>
    <rPh sb="55" eb="57">
      <t>チョウショ</t>
    </rPh>
    <rPh sb="58" eb="60">
      <t>ショウワ</t>
    </rPh>
    <rPh sb="62" eb="64">
      <t>ネンド</t>
    </rPh>
    <rPh sb="64" eb="66">
      <t>ザイサン</t>
    </rPh>
    <rPh sb="67" eb="68">
      <t>カン</t>
    </rPh>
    <rPh sb="70" eb="72">
      <t>チョウショ</t>
    </rPh>
    <phoneticPr fontId="7"/>
  </si>
  <si>
    <t>・昭和40年度鹿児島市歳入歳出決算書、昭和40年度鹿児島市歳入歳出決算事項別明細書 実質収支に関する調書 財産に関する調書</t>
    <rPh sb="1" eb="3">
      <t>ショウワ</t>
    </rPh>
    <rPh sb="5" eb="7">
      <t>ネンド</t>
    </rPh>
    <rPh sb="7" eb="10">
      <t>カゴシマ</t>
    </rPh>
    <rPh sb="10" eb="11">
      <t>シ</t>
    </rPh>
    <rPh sb="11" eb="13">
      <t>サイニュウ</t>
    </rPh>
    <rPh sb="13" eb="15">
      <t>サイシュツ</t>
    </rPh>
    <rPh sb="15" eb="16">
      <t>ケッ</t>
    </rPh>
    <rPh sb="16" eb="17">
      <t>ザン</t>
    </rPh>
    <rPh sb="17" eb="18">
      <t>ショ</t>
    </rPh>
    <rPh sb="19" eb="21">
      <t>ショウワ</t>
    </rPh>
    <rPh sb="23" eb="24">
      <t>ネン</t>
    </rPh>
    <rPh sb="24" eb="25">
      <t>ド</t>
    </rPh>
    <rPh sb="25" eb="28">
      <t>カゴシマ</t>
    </rPh>
    <rPh sb="28" eb="29">
      <t>シ</t>
    </rPh>
    <rPh sb="29" eb="31">
      <t>サイニュウ</t>
    </rPh>
    <rPh sb="31" eb="33">
      <t>サイシュツ</t>
    </rPh>
    <rPh sb="33" eb="35">
      <t>ケッサン</t>
    </rPh>
    <rPh sb="35" eb="37">
      <t>ジコウ</t>
    </rPh>
    <rPh sb="37" eb="38">
      <t>ベツ</t>
    </rPh>
    <rPh sb="38" eb="41">
      <t>メイサイショ</t>
    </rPh>
    <rPh sb="42" eb="44">
      <t>ジッシツ</t>
    </rPh>
    <rPh sb="44" eb="46">
      <t>シュウシ</t>
    </rPh>
    <rPh sb="47" eb="48">
      <t>カン</t>
    </rPh>
    <rPh sb="50" eb="52">
      <t>チョウショ</t>
    </rPh>
    <rPh sb="53" eb="55">
      <t>ザイサン</t>
    </rPh>
    <rPh sb="56" eb="57">
      <t>カン</t>
    </rPh>
    <rPh sb="59" eb="61">
      <t>チョウショ</t>
    </rPh>
    <phoneticPr fontId="7"/>
  </si>
  <si>
    <t>・昭和41年度鹿児島市歳入歳出決算書、昭和41年度鹿児島市歳入歳出決算事項別明細書 実質収支に関する調書 財産に関する調書</t>
    <rPh sb="1" eb="3">
      <t>ショウワ</t>
    </rPh>
    <rPh sb="5" eb="7">
      <t>ネンド</t>
    </rPh>
    <rPh sb="7" eb="10">
      <t>カゴシマ</t>
    </rPh>
    <rPh sb="10" eb="11">
      <t>シ</t>
    </rPh>
    <rPh sb="11" eb="13">
      <t>サイニュウ</t>
    </rPh>
    <rPh sb="13" eb="15">
      <t>サイシュツ</t>
    </rPh>
    <rPh sb="15" eb="16">
      <t>ケッ</t>
    </rPh>
    <rPh sb="16" eb="17">
      <t>ザン</t>
    </rPh>
    <rPh sb="17" eb="18">
      <t>ショ</t>
    </rPh>
    <rPh sb="19" eb="21">
      <t>ショウワ</t>
    </rPh>
    <rPh sb="23" eb="24">
      <t>ネン</t>
    </rPh>
    <rPh sb="24" eb="25">
      <t>ド</t>
    </rPh>
    <rPh sb="25" eb="28">
      <t>カゴシマ</t>
    </rPh>
    <rPh sb="28" eb="29">
      <t>シ</t>
    </rPh>
    <rPh sb="29" eb="31">
      <t>サイニュウ</t>
    </rPh>
    <rPh sb="31" eb="33">
      <t>サイシュツ</t>
    </rPh>
    <rPh sb="33" eb="35">
      <t>ケッサン</t>
    </rPh>
    <rPh sb="35" eb="37">
      <t>ジコウ</t>
    </rPh>
    <rPh sb="37" eb="38">
      <t>ベツ</t>
    </rPh>
    <rPh sb="38" eb="41">
      <t>メイサイショ</t>
    </rPh>
    <rPh sb="42" eb="44">
      <t>ジッシツ</t>
    </rPh>
    <rPh sb="44" eb="46">
      <t>シュウシ</t>
    </rPh>
    <rPh sb="47" eb="48">
      <t>カン</t>
    </rPh>
    <rPh sb="50" eb="52">
      <t>チョウショ</t>
    </rPh>
    <rPh sb="53" eb="55">
      <t>ザイサン</t>
    </rPh>
    <rPh sb="56" eb="57">
      <t>カン</t>
    </rPh>
    <rPh sb="59" eb="61">
      <t>チョウショ</t>
    </rPh>
    <phoneticPr fontId="7"/>
  </si>
  <si>
    <t>歳入歳出決算書（谷山市）</t>
    <rPh sb="8" eb="10">
      <t>タニヤマ</t>
    </rPh>
    <rPh sb="10" eb="11">
      <t>シ</t>
    </rPh>
    <phoneticPr fontId="7"/>
  </si>
  <si>
    <t>・昭和59年度公害事業(桜島降灰防除施設整備事業）実績報告書(昭和60年3月）（完了実績報告書21校　未完了実績報告書8校）</t>
    <rPh sb="1" eb="2">
      <t>ショウ</t>
    </rPh>
    <rPh sb="2" eb="3">
      <t>ワ</t>
    </rPh>
    <rPh sb="5" eb="6">
      <t>ネン</t>
    </rPh>
    <rPh sb="6" eb="7">
      <t>ド</t>
    </rPh>
    <rPh sb="7" eb="11">
      <t>コウガイジギョウ</t>
    </rPh>
    <rPh sb="12" eb="16">
      <t>サクラジマコウハイ</t>
    </rPh>
    <rPh sb="16" eb="18">
      <t>ボウジョ</t>
    </rPh>
    <rPh sb="18" eb="20">
      <t>シセツ</t>
    </rPh>
    <rPh sb="20" eb="22">
      <t>セイビ</t>
    </rPh>
    <rPh sb="22" eb="24">
      <t>ジギョウ</t>
    </rPh>
    <rPh sb="25" eb="27">
      <t>ジッセキ</t>
    </rPh>
    <rPh sb="27" eb="30">
      <t>ホウコクショ</t>
    </rPh>
    <rPh sb="31" eb="33">
      <t>ショウワ</t>
    </rPh>
    <rPh sb="35" eb="36">
      <t>ネン</t>
    </rPh>
    <rPh sb="37" eb="38">
      <t>ガツ</t>
    </rPh>
    <rPh sb="40" eb="42">
      <t>カンリョウ</t>
    </rPh>
    <rPh sb="42" eb="44">
      <t>ジッセキ</t>
    </rPh>
    <rPh sb="44" eb="47">
      <t>ホウコクショ</t>
    </rPh>
    <rPh sb="49" eb="50">
      <t>コウ</t>
    </rPh>
    <rPh sb="51" eb="54">
      <t>ミカンリョウ</t>
    </rPh>
    <rPh sb="54" eb="56">
      <t>ジッセキ</t>
    </rPh>
    <rPh sb="56" eb="59">
      <t>ホウコクショ</t>
    </rPh>
    <rPh sb="60" eb="61">
      <t>コウ</t>
    </rPh>
    <phoneticPr fontId="7"/>
  </si>
  <si>
    <t>・西鹿児島駅名改称募集要領(案）、西鹿児島駅名改称選定委員会要領(案）(昭和46年12月）、西鹿児島駅名改称選定委員の委嘱(昭和46年12月）、駅名公募結果、上町地区町内会連絡協議会決議文、昭和26年西駅名改称に関する市議会経緯(昭和46年11月）、関連新聞記事等</t>
    <rPh sb="1" eb="6">
      <t>ニシカゴシマエキ</t>
    </rPh>
    <rPh sb="6" eb="7">
      <t>ナ</t>
    </rPh>
    <rPh sb="7" eb="9">
      <t>カイショウ</t>
    </rPh>
    <rPh sb="9" eb="11">
      <t>ボシュウ</t>
    </rPh>
    <rPh sb="11" eb="13">
      <t>ヨウリョウ</t>
    </rPh>
    <rPh sb="14" eb="15">
      <t>アン</t>
    </rPh>
    <rPh sb="17" eb="21">
      <t>ニシカゴシマ</t>
    </rPh>
    <rPh sb="21" eb="22">
      <t>エキ</t>
    </rPh>
    <rPh sb="22" eb="23">
      <t>メイ</t>
    </rPh>
    <rPh sb="23" eb="25">
      <t>カイショウ</t>
    </rPh>
    <rPh sb="25" eb="27">
      <t>センテイ</t>
    </rPh>
    <rPh sb="27" eb="30">
      <t>イインカイ</t>
    </rPh>
    <rPh sb="30" eb="32">
      <t>ヨウリョウ</t>
    </rPh>
    <rPh sb="33" eb="34">
      <t>アン</t>
    </rPh>
    <rPh sb="36" eb="38">
      <t>ショウワ</t>
    </rPh>
    <rPh sb="40" eb="41">
      <t>ネン</t>
    </rPh>
    <rPh sb="43" eb="44">
      <t>ガツ</t>
    </rPh>
    <rPh sb="46" eb="50">
      <t>ニシカゴシマ</t>
    </rPh>
    <rPh sb="50" eb="51">
      <t>エキ</t>
    </rPh>
    <rPh sb="51" eb="52">
      <t>メイ</t>
    </rPh>
    <rPh sb="52" eb="54">
      <t>カイショウ</t>
    </rPh>
    <rPh sb="54" eb="56">
      <t>センテイ</t>
    </rPh>
    <rPh sb="56" eb="58">
      <t>イイン</t>
    </rPh>
    <rPh sb="59" eb="61">
      <t>イショク</t>
    </rPh>
    <rPh sb="62" eb="64">
      <t>ショウワ</t>
    </rPh>
    <rPh sb="66" eb="67">
      <t>ネン</t>
    </rPh>
    <rPh sb="69" eb="70">
      <t>ガツ</t>
    </rPh>
    <rPh sb="72" eb="74">
      <t>エキメイ</t>
    </rPh>
    <rPh sb="74" eb="76">
      <t>コウボ</t>
    </rPh>
    <rPh sb="76" eb="78">
      <t>ケッカ</t>
    </rPh>
    <rPh sb="79" eb="81">
      <t>カンマチ</t>
    </rPh>
    <rPh sb="81" eb="83">
      <t>チク</t>
    </rPh>
    <rPh sb="83" eb="85">
      <t>チョウナイ</t>
    </rPh>
    <rPh sb="85" eb="86">
      <t>カイ</t>
    </rPh>
    <rPh sb="86" eb="88">
      <t>レンラク</t>
    </rPh>
    <rPh sb="88" eb="91">
      <t>キョウギカイ</t>
    </rPh>
    <rPh sb="91" eb="94">
      <t>ケツギブン</t>
    </rPh>
    <rPh sb="95" eb="97">
      <t>ショウワ</t>
    </rPh>
    <rPh sb="99" eb="100">
      <t>ネン</t>
    </rPh>
    <rPh sb="100" eb="101">
      <t>ニシ</t>
    </rPh>
    <rPh sb="101" eb="102">
      <t>エキ</t>
    </rPh>
    <rPh sb="102" eb="103">
      <t>ナ</t>
    </rPh>
    <rPh sb="103" eb="105">
      <t>カイショウ</t>
    </rPh>
    <rPh sb="106" eb="107">
      <t>カン</t>
    </rPh>
    <rPh sb="109" eb="110">
      <t>シ</t>
    </rPh>
    <rPh sb="110" eb="112">
      <t>ギカイ</t>
    </rPh>
    <rPh sb="112" eb="114">
      <t>ケイイ</t>
    </rPh>
    <rPh sb="115" eb="117">
      <t>ショウワ</t>
    </rPh>
    <rPh sb="119" eb="120">
      <t>ネン</t>
    </rPh>
    <rPh sb="122" eb="123">
      <t>ガツ</t>
    </rPh>
    <rPh sb="125" eb="127">
      <t>カンレン</t>
    </rPh>
    <rPh sb="127" eb="129">
      <t>シンブン</t>
    </rPh>
    <rPh sb="129" eb="131">
      <t>キジ</t>
    </rPh>
    <rPh sb="131" eb="132">
      <t>トウ</t>
    </rPh>
    <phoneticPr fontId="7"/>
  </si>
  <si>
    <t>西鹿児島民衆駅、鹿児島駅駅名改称関係綴　NO2</t>
    <rPh sb="0" eb="4">
      <t>ニシカゴシマ</t>
    </rPh>
    <rPh sb="4" eb="6">
      <t>ミンシュウ</t>
    </rPh>
    <rPh sb="6" eb="7">
      <t>エキ</t>
    </rPh>
    <rPh sb="8" eb="11">
      <t>カゴシマ</t>
    </rPh>
    <rPh sb="11" eb="12">
      <t>エキ</t>
    </rPh>
    <rPh sb="12" eb="14">
      <t>エキメイ</t>
    </rPh>
    <rPh sb="14" eb="16">
      <t>カイショウ</t>
    </rPh>
    <rPh sb="16" eb="18">
      <t>カンケイ</t>
    </rPh>
    <rPh sb="18" eb="19">
      <t>ツヅ</t>
    </rPh>
    <phoneticPr fontId="7"/>
  </si>
  <si>
    <t>・鹿児島駅名改称募集要領(昭和47年1月）、鹿児島駅名改称選定委員会名簿(昭和47年1月）鹿児島駅名公募の結果(昭和47年2月）、駅名(西鹿児島、鹿児島）改名の陳情書について(昭和47年2月）、新聞記事等</t>
    <rPh sb="22" eb="25">
      <t>カゴシマ</t>
    </rPh>
    <rPh sb="25" eb="26">
      <t>エキ</t>
    </rPh>
    <rPh sb="26" eb="27">
      <t>ナ</t>
    </rPh>
    <rPh sb="27" eb="29">
      <t>カイショウ</t>
    </rPh>
    <rPh sb="29" eb="31">
      <t>センテイ</t>
    </rPh>
    <rPh sb="31" eb="34">
      <t>イインカイ</t>
    </rPh>
    <rPh sb="34" eb="36">
      <t>メイボ</t>
    </rPh>
    <rPh sb="37" eb="39">
      <t>ショウワ</t>
    </rPh>
    <rPh sb="41" eb="42">
      <t>ネン</t>
    </rPh>
    <rPh sb="43" eb="44">
      <t>ガツ</t>
    </rPh>
    <rPh sb="97" eb="99">
      <t>シンブン</t>
    </rPh>
    <rPh sb="99" eb="101">
      <t>キジ</t>
    </rPh>
    <rPh sb="101" eb="102">
      <t>トウ</t>
    </rPh>
    <phoneticPr fontId="7"/>
  </si>
  <si>
    <t>坂之上駅関係綴（坂之上乗降場設置陳情書の提出）</t>
    <rPh sb="0" eb="3">
      <t>サカノウエ</t>
    </rPh>
    <rPh sb="3" eb="4">
      <t>エキ</t>
    </rPh>
    <rPh sb="4" eb="6">
      <t>カンケイ</t>
    </rPh>
    <rPh sb="6" eb="7">
      <t>ツヅ</t>
    </rPh>
    <phoneticPr fontId="7"/>
  </si>
  <si>
    <t>・坂之上乗降場設置陳情書の提出(昭和40年5月）、坂之上停車場設置期成委員会提出の負担付寄附再納願(昭和40年9月）</t>
    <rPh sb="1" eb="2">
      <t>サカ</t>
    </rPh>
    <rPh sb="2" eb="3">
      <t>ノ</t>
    </rPh>
    <rPh sb="3" eb="4">
      <t>ウエ</t>
    </rPh>
    <rPh sb="4" eb="6">
      <t>ジョウコウ</t>
    </rPh>
    <rPh sb="6" eb="7">
      <t>バ</t>
    </rPh>
    <rPh sb="7" eb="9">
      <t>セッチ</t>
    </rPh>
    <rPh sb="9" eb="12">
      <t>チンジョウショ</t>
    </rPh>
    <rPh sb="13" eb="15">
      <t>テイシュツ</t>
    </rPh>
    <rPh sb="16" eb="18">
      <t>ショウワ</t>
    </rPh>
    <rPh sb="20" eb="21">
      <t>ネン</t>
    </rPh>
    <rPh sb="22" eb="23">
      <t>ガツ</t>
    </rPh>
    <phoneticPr fontId="7"/>
  </si>
  <si>
    <t>補助金関係綴
（中央卸売市場施設整備事業（県費補助金）実績報告書）</t>
    <rPh sb="18" eb="20">
      <t>ジギョウ</t>
    </rPh>
    <rPh sb="21" eb="22">
      <t>ケン</t>
    </rPh>
    <rPh sb="22" eb="23">
      <t>ヒ</t>
    </rPh>
    <rPh sb="23" eb="26">
      <t>ホジョキン</t>
    </rPh>
    <rPh sb="27" eb="29">
      <t>ジッセキ</t>
    </rPh>
    <rPh sb="29" eb="31">
      <t>ホウコク</t>
    </rPh>
    <rPh sb="31" eb="32">
      <t>ショ</t>
    </rPh>
    <phoneticPr fontId="7"/>
  </si>
  <si>
    <t>・昭和52年度中央卸売市場施設整備事業（県費補助金）実績報告書提出の原議書（昭和53年3月）</t>
    <rPh sb="1" eb="3">
      <t>ショウワ</t>
    </rPh>
    <rPh sb="5" eb="7">
      <t>ネンド</t>
    </rPh>
    <rPh sb="17" eb="19">
      <t>ジギョウ</t>
    </rPh>
    <rPh sb="20" eb="21">
      <t>ケン</t>
    </rPh>
    <rPh sb="21" eb="22">
      <t>ヒ</t>
    </rPh>
    <rPh sb="22" eb="25">
      <t>ホジョキン</t>
    </rPh>
    <rPh sb="26" eb="28">
      <t>ジッセキ</t>
    </rPh>
    <rPh sb="28" eb="30">
      <t>ホウコク</t>
    </rPh>
    <rPh sb="30" eb="31">
      <t>ショ</t>
    </rPh>
    <rPh sb="31" eb="33">
      <t>テイシュツ</t>
    </rPh>
    <rPh sb="34" eb="36">
      <t>ゲンギ</t>
    </rPh>
    <rPh sb="36" eb="37">
      <t>ショ</t>
    </rPh>
    <rPh sb="38" eb="40">
      <t>ショウワ</t>
    </rPh>
    <rPh sb="42" eb="43">
      <t>ネン</t>
    </rPh>
    <rPh sb="44" eb="45">
      <t>ガツ</t>
    </rPh>
    <phoneticPr fontId="7"/>
  </si>
  <si>
    <t>国庫補助関係綴
（中央卸売市場施設整備費国庫補助金交付申請書）</t>
    <rPh sb="9" eb="11">
      <t>チュウオウ</t>
    </rPh>
    <rPh sb="11" eb="13">
      <t>オロシウリ</t>
    </rPh>
    <rPh sb="13" eb="15">
      <t>イチバ</t>
    </rPh>
    <rPh sb="15" eb="17">
      <t>シセツ</t>
    </rPh>
    <rPh sb="17" eb="20">
      <t>セイビヒ</t>
    </rPh>
    <rPh sb="20" eb="22">
      <t>コッコ</t>
    </rPh>
    <rPh sb="22" eb="25">
      <t>ホジョキン</t>
    </rPh>
    <rPh sb="25" eb="27">
      <t>コウフ</t>
    </rPh>
    <rPh sb="27" eb="29">
      <t>シンセイ</t>
    </rPh>
    <rPh sb="29" eb="30">
      <t>ショ</t>
    </rPh>
    <phoneticPr fontId="7"/>
  </si>
  <si>
    <t>・昭和51年度中央卸売市場施設整備費国庫補助金交付申請書提出の原議書（昭和51年7月）</t>
    <rPh sb="1" eb="3">
      <t>ショウワ</t>
    </rPh>
    <rPh sb="5" eb="7">
      <t>ネンド</t>
    </rPh>
    <rPh sb="28" eb="30">
      <t>テイシュツ</t>
    </rPh>
    <rPh sb="31" eb="33">
      <t>ゲンギ</t>
    </rPh>
    <rPh sb="33" eb="34">
      <t>ショ</t>
    </rPh>
    <rPh sb="35" eb="37">
      <t>ショウワ</t>
    </rPh>
    <rPh sb="39" eb="40">
      <t>ネン</t>
    </rPh>
    <rPh sb="41" eb="42">
      <t>ガツ</t>
    </rPh>
    <phoneticPr fontId="7"/>
  </si>
  <si>
    <t>国庫補助関係綴
（中央卸売市場施設整備費国庫補助事業変更承認申請書）</t>
    <rPh sb="9" eb="11">
      <t>チュウオウ</t>
    </rPh>
    <rPh sb="11" eb="13">
      <t>オロシウリ</t>
    </rPh>
    <rPh sb="13" eb="15">
      <t>イチバ</t>
    </rPh>
    <rPh sb="15" eb="17">
      <t>シセツ</t>
    </rPh>
    <rPh sb="17" eb="20">
      <t>セイビヒ</t>
    </rPh>
    <rPh sb="20" eb="22">
      <t>コッコ</t>
    </rPh>
    <rPh sb="22" eb="24">
      <t>ホジョ</t>
    </rPh>
    <rPh sb="24" eb="26">
      <t>ジギョウ</t>
    </rPh>
    <rPh sb="26" eb="30">
      <t>ヘンコウショウニン</t>
    </rPh>
    <rPh sb="30" eb="33">
      <t>シンセイショ</t>
    </rPh>
    <phoneticPr fontId="7"/>
  </si>
  <si>
    <t>・昭和51年度中央卸売市場施設整備費国庫補助事業変更承認申請書提出の原議書（昭和51年12月）、補助金額確定通知</t>
    <rPh sb="1" eb="3">
      <t>ショウワ</t>
    </rPh>
    <rPh sb="5" eb="7">
      <t>ネンド</t>
    </rPh>
    <rPh sb="31" eb="33">
      <t>テイシュツ</t>
    </rPh>
    <rPh sb="34" eb="36">
      <t>ゲンギ</t>
    </rPh>
    <rPh sb="36" eb="37">
      <t>ショ</t>
    </rPh>
    <rPh sb="38" eb="40">
      <t>ショウワ</t>
    </rPh>
    <rPh sb="42" eb="43">
      <t>ネン</t>
    </rPh>
    <rPh sb="45" eb="46">
      <t>ガツ</t>
    </rPh>
    <rPh sb="48" eb="50">
      <t>ホジョ</t>
    </rPh>
    <rPh sb="50" eb="52">
      <t>キンガク</t>
    </rPh>
    <rPh sb="52" eb="54">
      <t>カクテイ</t>
    </rPh>
    <rPh sb="54" eb="56">
      <t>ツウチ</t>
    </rPh>
    <phoneticPr fontId="7"/>
  </si>
  <si>
    <t>・昭和49年度公立文教施設整備国庫負担(補助)金交付申請について(昭和49年11月）　公立小学校屋内校舎新･増築事業(明和小、坂元小、西伊敷小、広木小、和田小、東谷山小）、公立学校不適格建物改築事業(高免小）、公立小中学校危険建物改築事業 国債(和田中）</t>
    <rPh sb="1" eb="3">
      <t>ショウワ</t>
    </rPh>
    <rPh sb="5" eb="6">
      <t>ネン</t>
    </rPh>
    <rPh sb="6" eb="7">
      <t>ド</t>
    </rPh>
    <rPh sb="7" eb="9">
      <t>コウリツ</t>
    </rPh>
    <rPh sb="9" eb="11">
      <t>ブンキョウ</t>
    </rPh>
    <rPh sb="11" eb="13">
      <t>シセツ</t>
    </rPh>
    <rPh sb="13" eb="15">
      <t>セイビ</t>
    </rPh>
    <rPh sb="15" eb="17">
      <t>コッコ</t>
    </rPh>
    <rPh sb="17" eb="19">
      <t>フタン</t>
    </rPh>
    <rPh sb="20" eb="22">
      <t>ホジョ</t>
    </rPh>
    <rPh sb="23" eb="24">
      <t>キン</t>
    </rPh>
    <rPh sb="24" eb="26">
      <t>コウフ</t>
    </rPh>
    <rPh sb="26" eb="28">
      <t>シンセイ</t>
    </rPh>
    <rPh sb="33" eb="35">
      <t>ショウワ</t>
    </rPh>
    <rPh sb="37" eb="38">
      <t>ネン</t>
    </rPh>
    <rPh sb="40" eb="41">
      <t>ガツ</t>
    </rPh>
    <rPh sb="43" eb="45">
      <t>コウリツ</t>
    </rPh>
    <rPh sb="45" eb="48">
      <t>ショウガッコウ</t>
    </rPh>
    <rPh sb="48" eb="50">
      <t>オクナイ</t>
    </rPh>
    <rPh sb="50" eb="52">
      <t>コウシャ</t>
    </rPh>
    <rPh sb="56" eb="58">
      <t>ジギョウ</t>
    </rPh>
    <rPh sb="59" eb="61">
      <t>メイワ</t>
    </rPh>
    <rPh sb="61" eb="62">
      <t>ショウ</t>
    </rPh>
    <rPh sb="63" eb="64">
      <t>サカ</t>
    </rPh>
    <rPh sb="64" eb="65">
      <t>モト</t>
    </rPh>
    <rPh sb="65" eb="66">
      <t>ショウ</t>
    </rPh>
    <rPh sb="67" eb="68">
      <t>ニシ</t>
    </rPh>
    <rPh sb="68" eb="70">
      <t>イシキ</t>
    </rPh>
    <rPh sb="70" eb="71">
      <t>ショウ</t>
    </rPh>
    <rPh sb="72" eb="73">
      <t>ヒロ</t>
    </rPh>
    <rPh sb="73" eb="74">
      <t>キ</t>
    </rPh>
    <rPh sb="74" eb="75">
      <t>ショウ</t>
    </rPh>
    <rPh sb="76" eb="78">
      <t>ワダ</t>
    </rPh>
    <rPh sb="78" eb="79">
      <t>ショウ</t>
    </rPh>
    <rPh sb="80" eb="81">
      <t>ヒガシ</t>
    </rPh>
    <rPh sb="81" eb="83">
      <t>タニヤマ</t>
    </rPh>
    <rPh sb="83" eb="84">
      <t>ショウ</t>
    </rPh>
    <rPh sb="86" eb="88">
      <t>コウリツ</t>
    </rPh>
    <rPh sb="100" eb="101">
      <t>タカ</t>
    </rPh>
    <rPh sb="101" eb="102">
      <t>メン</t>
    </rPh>
    <rPh sb="102" eb="103">
      <t>ショウ</t>
    </rPh>
    <rPh sb="105" eb="107">
      <t>コウリツ</t>
    </rPh>
    <rPh sb="107" eb="108">
      <t>ショウ</t>
    </rPh>
    <rPh sb="108" eb="111">
      <t>チュウガッコウ</t>
    </rPh>
    <rPh sb="111" eb="113">
      <t>キケン</t>
    </rPh>
    <rPh sb="113" eb="115">
      <t>タテモノ</t>
    </rPh>
    <rPh sb="115" eb="117">
      <t>カイチク</t>
    </rPh>
    <rPh sb="117" eb="119">
      <t>ジギョウ</t>
    </rPh>
    <rPh sb="120" eb="122">
      <t>コクサイ</t>
    </rPh>
    <rPh sb="123" eb="125">
      <t>ワダ</t>
    </rPh>
    <rPh sb="125" eb="126">
      <t>ナカ</t>
    </rPh>
    <phoneticPr fontId="7"/>
  </si>
  <si>
    <t>国庫負担金（補助金）変更交付申請書</t>
    <rPh sb="0" eb="2">
      <t>コッコ</t>
    </rPh>
    <rPh sb="2" eb="4">
      <t>フタン</t>
    </rPh>
    <rPh sb="4" eb="5">
      <t>キン</t>
    </rPh>
    <rPh sb="6" eb="9">
      <t>ホジョキン</t>
    </rPh>
    <rPh sb="10" eb="12">
      <t>ヘンコウ</t>
    </rPh>
    <rPh sb="12" eb="14">
      <t>コウフ</t>
    </rPh>
    <rPh sb="14" eb="16">
      <t>シンセイ</t>
    </rPh>
    <rPh sb="16" eb="17">
      <t>ショ</t>
    </rPh>
    <phoneticPr fontId="7"/>
  </si>
  <si>
    <t>・昭和49年度公立文教施設整備国庫負担(補助)金変更交付申請の提出(昭和50年3月）　増額申請</t>
    <rPh sb="1" eb="3">
      <t>ショウワ</t>
    </rPh>
    <rPh sb="5" eb="6">
      <t>ネン</t>
    </rPh>
    <rPh sb="6" eb="7">
      <t>ド</t>
    </rPh>
    <rPh sb="7" eb="9">
      <t>コウリツ</t>
    </rPh>
    <rPh sb="9" eb="11">
      <t>ブンキョウ</t>
    </rPh>
    <rPh sb="11" eb="13">
      <t>シセツ</t>
    </rPh>
    <rPh sb="13" eb="15">
      <t>セイビ</t>
    </rPh>
    <rPh sb="15" eb="17">
      <t>コッコ</t>
    </rPh>
    <rPh sb="17" eb="19">
      <t>フタン</t>
    </rPh>
    <rPh sb="20" eb="22">
      <t>ホジョ</t>
    </rPh>
    <rPh sb="23" eb="24">
      <t>キン</t>
    </rPh>
    <rPh sb="24" eb="26">
      <t>ヘンコウ</t>
    </rPh>
    <rPh sb="26" eb="28">
      <t>コウフ</t>
    </rPh>
    <rPh sb="28" eb="30">
      <t>シンセイ</t>
    </rPh>
    <rPh sb="31" eb="33">
      <t>テイシュツ</t>
    </rPh>
    <rPh sb="34" eb="36">
      <t>ショウワ</t>
    </rPh>
    <rPh sb="38" eb="39">
      <t>ネン</t>
    </rPh>
    <rPh sb="40" eb="41">
      <t>ガツ</t>
    </rPh>
    <rPh sb="43" eb="45">
      <t>ゾウガク</t>
    </rPh>
    <rPh sb="45" eb="47">
      <t>シンセイ</t>
    </rPh>
    <phoneticPr fontId="7"/>
  </si>
  <si>
    <t>・昭和50年度公立文教施設整備国庫負担(補助)金交付申請について(昭和50年7月）　公立小学校校舎新･増築事業（坂元小、明和小、西伊敷小、和田小、広木小、川上小）、公立中学校校舎新･増築事業(和田中、伊敷中、緑丘中）、公立小学校屋内運動場新･増築事業（草牟田小、福平小）、公立中学校屋内運動場新･増築事業(緑丘中）、公立小中学校危険建物改築事業(名山小）、公立学校不適格建物改築事業（東桜島小、東桜島中、改新小）</t>
    <rPh sb="1" eb="3">
      <t>ショウワ</t>
    </rPh>
    <rPh sb="5" eb="6">
      <t>ネン</t>
    </rPh>
    <rPh sb="6" eb="7">
      <t>ド</t>
    </rPh>
    <rPh sb="7" eb="9">
      <t>コウリツ</t>
    </rPh>
    <rPh sb="9" eb="11">
      <t>ブンキョウ</t>
    </rPh>
    <rPh sb="11" eb="13">
      <t>シセツ</t>
    </rPh>
    <rPh sb="13" eb="15">
      <t>セイビ</t>
    </rPh>
    <rPh sb="15" eb="17">
      <t>コッコ</t>
    </rPh>
    <rPh sb="17" eb="19">
      <t>フタン</t>
    </rPh>
    <rPh sb="20" eb="22">
      <t>ホジョ</t>
    </rPh>
    <rPh sb="23" eb="24">
      <t>キン</t>
    </rPh>
    <rPh sb="24" eb="26">
      <t>コウフ</t>
    </rPh>
    <rPh sb="26" eb="28">
      <t>シンセイ</t>
    </rPh>
    <rPh sb="33" eb="35">
      <t>ショウワ</t>
    </rPh>
    <rPh sb="37" eb="38">
      <t>ネン</t>
    </rPh>
    <rPh sb="39" eb="40">
      <t>ガツ</t>
    </rPh>
    <rPh sb="42" eb="44">
      <t>コウリツ</t>
    </rPh>
    <rPh sb="44" eb="47">
      <t>ショウガッコウ</t>
    </rPh>
    <rPh sb="47" eb="49">
      <t>コウシャ</t>
    </rPh>
    <rPh sb="53" eb="55">
      <t>ジギョウ</t>
    </rPh>
    <rPh sb="56" eb="57">
      <t>サカ</t>
    </rPh>
    <rPh sb="57" eb="58">
      <t>モト</t>
    </rPh>
    <rPh sb="58" eb="59">
      <t>ショウ</t>
    </rPh>
    <rPh sb="60" eb="62">
      <t>メイワ</t>
    </rPh>
    <rPh sb="62" eb="63">
      <t>ショウ</t>
    </rPh>
    <rPh sb="64" eb="65">
      <t>ニシ</t>
    </rPh>
    <rPh sb="65" eb="67">
      <t>イシキ</t>
    </rPh>
    <rPh sb="67" eb="68">
      <t>ショウ</t>
    </rPh>
    <rPh sb="69" eb="71">
      <t>ワダ</t>
    </rPh>
    <rPh sb="71" eb="72">
      <t>ショウ</t>
    </rPh>
    <rPh sb="73" eb="74">
      <t>ヒロ</t>
    </rPh>
    <rPh sb="74" eb="75">
      <t>キ</t>
    </rPh>
    <rPh sb="75" eb="76">
      <t>ショウ</t>
    </rPh>
    <rPh sb="77" eb="79">
      <t>カワカミ</t>
    </rPh>
    <rPh sb="79" eb="80">
      <t>ショウ</t>
    </rPh>
    <rPh sb="82" eb="84">
      <t>コウリツ</t>
    </rPh>
    <rPh sb="84" eb="87">
      <t>チュウガッコウ</t>
    </rPh>
    <rPh sb="87" eb="89">
      <t>コウシャ</t>
    </rPh>
    <rPh sb="93" eb="95">
      <t>ジギョウ</t>
    </rPh>
    <rPh sb="96" eb="98">
      <t>ワダ</t>
    </rPh>
    <rPh sb="98" eb="99">
      <t>ナカ</t>
    </rPh>
    <rPh sb="100" eb="102">
      <t>イシキ</t>
    </rPh>
    <rPh sb="102" eb="103">
      <t>ナカ</t>
    </rPh>
    <rPh sb="104" eb="105">
      <t>ミドリ</t>
    </rPh>
    <rPh sb="105" eb="106">
      <t>オカ</t>
    </rPh>
    <rPh sb="106" eb="107">
      <t>ナカ</t>
    </rPh>
    <rPh sb="109" eb="111">
      <t>コウリツ</t>
    </rPh>
    <rPh sb="111" eb="114">
      <t>ショウガッコウ</t>
    </rPh>
    <rPh sb="114" eb="116">
      <t>オクナイ</t>
    </rPh>
    <rPh sb="116" eb="118">
      <t>ウンドウ</t>
    </rPh>
    <rPh sb="118" eb="119">
      <t>バ</t>
    </rPh>
    <rPh sb="123" eb="125">
      <t>ジギョウ</t>
    </rPh>
    <rPh sb="126" eb="127">
      <t>クサ</t>
    </rPh>
    <rPh sb="127" eb="129">
      <t>ムタ</t>
    </rPh>
    <rPh sb="129" eb="130">
      <t>ショウ</t>
    </rPh>
    <rPh sb="131" eb="132">
      <t>フク</t>
    </rPh>
    <rPh sb="132" eb="133">
      <t>ヒラ</t>
    </rPh>
    <rPh sb="133" eb="134">
      <t>ショウ</t>
    </rPh>
    <rPh sb="136" eb="138">
      <t>コウリツ</t>
    </rPh>
    <rPh sb="138" eb="141">
      <t>チュウガッコウ</t>
    </rPh>
    <rPh sb="141" eb="143">
      <t>オクナイ</t>
    </rPh>
    <rPh sb="143" eb="145">
      <t>ウンドウ</t>
    </rPh>
    <rPh sb="145" eb="146">
      <t>バ</t>
    </rPh>
    <rPh sb="150" eb="152">
      <t>ジギョウ</t>
    </rPh>
    <rPh sb="153" eb="154">
      <t>ミドリ</t>
    </rPh>
    <rPh sb="154" eb="155">
      <t>オカ</t>
    </rPh>
    <rPh sb="155" eb="156">
      <t>ナカ</t>
    </rPh>
    <rPh sb="158" eb="160">
      <t>コウリツ</t>
    </rPh>
    <rPh sb="160" eb="161">
      <t>ショウ</t>
    </rPh>
    <rPh sb="161" eb="162">
      <t>チュウ</t>
    </rPh>
    <rPh sb="162" eb="164">
      <t>ガッコウ</t>
    </rPh>
    <rPh sb="164" eb="166">
      <t>キケン</t>
    </rPh>
    <rPh sb="166" eb="168">
      <t>タテモノ</t>
    </rPh>
    <rPh sb="168" eb="170">
      <t>カイチク</t>
    </rPh>
    <rPh sb="170" eb="172">
      <t>ジギョウ</t>
    </rPh>
    <rPh sb="173" eb="174">
      <t>ナ</t>
    </rPh>
    <rPh sb="174" eb="175">
      <t>ヤマ</t>
    </rPh>
    <rPh sb="175" eb="176">
      <t>ショウ</t>
    </rPh>
    <rPh sb="178" eb="180">
      <t>コウリツ</t>
    </rPh>
    <rPh sb="180" eb="182">
      <t>ガッコウ</t>
    </rPh>
    <rPh sb="182" eb="183">
      <t>フ</t>
    </rPh>
    <rPh sb="183" eb="185">
      <t>テキカク</t>
    </rPh>
    <rPh sb="185" eb="187">
      <t>タテモノ</t>
    </rPh>
    <rPh sb="187" eb="189">
      <t>カイチク</t>
    </rPh>
    <rPh sb="189" eb="191">
      <t>ジギョウ</t>
    </rPh>
    <rPh sb="192" eb="193">
      <t>ヒガシ</t>
    </rPh>
    <rPh sb="193" eb="195">
      <t>サクラジマ</t>
    </rPh>
    <rPh sb="195" eb="196">
      <t>ショウ</t>
    </rPh>
    <rPh sb="197" eb="198">
      <t>ヒガシ</t>
    </rPh>
    <rPh sb="198" eb="200">
      <t>サクラジマ</t>
    </rPh>
    <rPh sb="200" eb="201">
      <t>ナカ</t>
    </rPh>
    <rPh sb="202" eb="204">
      <t>カイシン</t>
    </rPh>
    <rPh sb="204" eb="205">
      <t>ショウ</t>
    </rPh>
    <phoneticPr fontId="7"/>
  </si>
  <si>
    <t>・昭和27年鹿児島市事務報告書（昭和27年1月1日から昭和27年12月31日までの鹿児島市各部署の事務報告をまとめた冊子）</t>
    <rPh sb="1" eb="3">
      <t>ショウワ</t>
    </rPh>
    <rPh sb="5" eb="6">
      <t>ネン</t>
    </rPh>
    <rPh sb="6" eb="9">
      <t>カゴシマ</t>
    </rPh>
    <rPh sb="9" eb="10">
      <t>シ</t>
    </rPh>
    <rPh sb="10" eb="12">
      <t>ジム</t>
    </rPh>
    <rPh sb="12" eb="14">
      <t>ホウコク</t>
    </rPh>
    <rPh sb="14" eb="15">
      <t>ショ</t>
    </rPh>
    <rPh sb="16" eb="18">
      <t>ショウワ</t>
    </rPh>
    <rPh sb="20" eb="21">
      <t>ネン</t>
    </rPh>
    <rPh sb="22" eb="23">
      <t>ガツ</t>
    </rPh>
    <rPh sb="24" eb="25">
      <t>ニチ</t>
    </rPh>
    <rPh sb="27" eb="29">
      <t>ショウワ</t>
    </rPh>
    <rPh sb="31" eb="32">
      <t>ネン</t>
    </rPh>
    <rPh sb="34" eb="35">
      <t>ガツ</t>
    </rPh>
    <rPh sb="37" eb="38">
      <t>ニチ</t>
    </rPh>
    <rPh sb="41" eb="44">
      <t>カゴシマ</t>
    </rPh>
    <rPh sb="44" eb="45">
      <t>シ</t>
    </rPh>
    <rPh sb="45" eb="46">
      <t>カク</t>
    </rPh>
    <rPh sb="46" eb="48">
      <t>ブショ</t>
    </rPh>
    <rPh sb="49" eb="51">
      <t>ジム</t>
    </rPh>
    <rPh sb="51" eb="52">
      <t>ホウ</t>
    </rPh>
    <rPh sb="52" eb="53">
      <t>コク</t>
    </rPh>
    <rPh sb="58" eb="60">
      <t>サッシ</t>
    </rPh>
    <phoneticPr fontId="7"/>
  </si>
  <si>
    <t>・昭和28年鹿児島市事務報告書（昭和28年1月1日から昭和28年12月31日までの鹿児島市各部署の事務報告をまとめた冊子）</t>
    <rPh sb="1" eb="3">
      <t>ショウワ</t>
    </rPh>
    <rPh sb="5" eb="6">
      <t>ネン</t>
    </rPh>
    <rPh sb="6" eb="9">
      <t>カゴシマ</t>
    </rPh>
    <rPh sb="9" eb="10">
      <t>シ</t>
    </rPh>
    <rPh sb="10" eb="12">
      <t>ジム</t>
    </rPh>
    <rPh sb="12" eb="14">
      <t>ホウコク</t>
    </rPh>
    <rPh sb="14" eb="15">
      <t>ショ</t>
    </rPh>
    <rPh sb="16" eb="18">
      <t>ショウワ</t>
    </rPh>
    <rPh sb="20" eb="21">
      <t>ネン</t>
    </rPh>
    <rPh sb="22" eb="23">
      <t>ガツ</t>
    </rPh>
    <rPh sb="24" eb="25">
      <t>ニチ</t>
    </rPh>
    <rPh sb="27" eb="29">
      <t>ショウワ</t>
    </rPh>
    <rPh sb="31" eb="32">
      <t>ネン</t>
    </rPh>
    <rPh sb="34" eb="35">
      <t>ガツ</t>
    </rPh>
    <rPh sb="37" eb="38">
      <t>ニチ</t>
    </rPh>
    <rPh sb="41" eb="44">
      <t>カゴシマ</t>
    </rPh>
    <rPh sb="44" eb="45">
      <t>シ</t>
    </rPh>
    <rPh sb="45" eb="46">
      <t>カク</t>
    </rPh>
    <rPh sb="46" eb="48">
      <t>ブショ</t>
    </rPh>
    <rPh sb="49" eb="51">
      <t>ジム</t>
    </rPh>
    <rPh sb="51" eb="52">
      <t>ホウ</t>
    </rPh>
    <rPh sb="52" eb="53">
      <t>コク</t>
    </rPh>
    <rPh sb="58" eb="60">
      <t>サッシ</t>
    </rPh>
    <phoneticPr fontId="7"/>
  </si>
  <si>
    <t>ルース台風概況（昭和26年10月14日）</t>
    <rPh sb="8" eb="10">
      <t>ショウワ</t>
    </rPh>
    <rPh sb="12" eb="13">
      <t>ネン</t>
    </rPh>
    <rPh sb="15" eb="16">
      <t>ガツ</t>
    </rPh>
    <rPh sb="18" eb="19">
      <t>ニチ</t>
    </rPh>
    <phoneticPr fontId="7"/>
  </si>
  <si>
    <t>・昭和60年度小屋事業実績報告書(昭和61年3月）　宮川小(小屋,不適格(小中）事業）、中洲小、花野小</t>
    <rPh sb="1" eb="3">
      <t>ショウワ</t>
    </rPh>
    <rPh sb="5" eb="7">
      <t>ネンド</t>
    </rPh>
    <rPh sb="7" eb="8">
      <t>ショウ</t>
    </rPh>
    <rPh sb="8" eb="9">
      <t>ヤ</t>
    </rPh>
    <rPh sb="9" eb="11">
      <t>ジギョウ</t>
    </rPh>
    <rPh sb="11" eb="13">
      <t>ジッセキ</t>
    </rPh>
    <rPh sb="13" eb="15">
      <t>ホウコク</t>
    </rPh>
    <rPh sb="15" eb="16">
      <t>ショ</t>
    </rPh>
    <rPh sb="17" eb="19">
      <t>ショウワ</t>
    </rPh>
    <rPh sb="21" eb="22">
      <t>ネン</t>
    </rPh>
    <rPh sb="23" eb="24">
      <t>ガツ</t>
    </rPh>
    <rPh sb="26" eb="28">
      <t>ミヤガワ</t>
    </rPh>
    <rPh sb="28" eb="29">
      <t>ショウ</t>
    </rPh>
    <rPh sb="30" eb="32">
      <t>コヤ</t>
    </rPh>
    <rPh sb="33" eb="34">
      <t>フ</t>
    </rPh>
    <rPh sb="34" eb="36">
      <t>テキカク</t>
    </rPh>
    <rPh sb="37" eb="39">
      <t>ショウチュウ</t>
    </rPh>
    <rPh sb="40" eb="42">
      <t>ジギョウ</t>
    </rPh>
    <rPh sb="44" eb="46">
      <t>ナカス</t>
    </rPh>
    <rPh sb="46" eb="47">
      <t>ショウ</t>
    </rPh>
    <rPh sb="48" eb="49">
      <t>ハナ</t>
    </rPh>
    <rPh sb="49" eb="50">
      <t>ノ</t>
    </rPh>
    <rPh sb="50" eb="51">
      <t>ショウ</t>
    </rPh>
    <phoneticPr fontId="7"/>
  </si>
  <si>
    <t>実績報告書（中学校屋内運動場新･増築事業）</t>
    <rPh sb="0" eb="2">
      <t>ジッセキ</t>
    </rPh>
    <rPh sb="2" eb="4">
      <t>ホウコク</t>
    </rPh>
    <rPh sb="4" eb="5">
      <t>ショ</t>
    </rPh>
    <rPh sb="6" eb="7">
      <t>ナカ</t>
    </rPh>
    <rPh sb="9" eb="11">
      <t>オクナイ</t>
    </rPh>
    <rPh sb="11" eb="13">
      <t>ウンドウ</t>
    </rPh>
    <rPh sb="13" eb="14">
      <t>バ</t>
    </rPh>
    <phoneticPr fontId="7"/>
  </si>
  <si>
    <t>・昭和60年度中屋事業実績報告書(昭和61年3月）　長田中(中屋、不適格(小中）事業）</t>
    <rPh sb="1" eb="3">
      <t>ショウワ</t>
    </rPh>
    <rPh sb="5" eb="7">
      <t>ネンド</t>
    </rPh>
    <rPh sb="7" eb="8">
      <t>ナカ</t>
    </rPh>
    <rPh sb="8" eb="9">
      <t>ヤ</t>
    </rPh>
    <rPh sb="9" eb="11">
      <t>ジギョウ</t>
    </rPh>
    <rPh sb="11" eb="13">
      <t>ジッセキ</t>
    </rPh>
    <rPh sb="13" eb="15">
      <t>ホウコク</t>
    </rPh>
    <rPh sb="15" eb="16">
      <t>ショ</t>
    </rPh>
    <rPh sb="17" eb="19">
      <t>ショウワ</t>
    </rPh>
    <rPh sb="21" eb="22">
      <t>ネン</t>
    </rPh>
    <rPh sb="23" eb="24">
      <t>ガツ</t>
    </rPh>
    <rPh sb="26" eb="29">
      <t>ナガタナカ</t>
    </rPh>
    <rPh sb="30" eb="32">
      <t>ナカヤ</t>
    </rPh>
    <rPh sb="33" eb="36">
      <t>フテキカク</t>
    </rPh>
    <rPh sb="37" eb="39">
      <t>コナカ</t>
    </rPh>
    <rPh sb="40" eb="42">
      <t>ジギョウ</t>
    </rPh>
    <phoneticPr fontId="7"/>
  </si>
  <si>
    <t>実績報告書（小中学校危険建物改築事業）</t>
    <rPh sb="0" eb="2">
      <t>ジッセキ</t>
    </rPh>
    <rPh sb="2" eb="4">
      <t>ホウコク</t>
    </rPh>
    <rPh sb="4" eb="5">
      <t>ショ</t>
    </rPh>
    <rPh sb="6" eb="8">
      <t>ショウチュウ</t>
    </rPh>
    <rPh sb="8" eb="10">
      <t>ガッコウ</t>
    </rPh>
    <rPh sb="10" eb="12">
      <t>キケン</t>
    </rPh>
    <rPh sb="12" eb="14">
      <t>タテモノ</t>
    </rPh>
    <rPh sb="14" eb="16">
      <t>カイチク</t>
    </rPh>
    <rPh sb="16" eb="18">
      <t>ジギョウ</t>
    </rPh>
    <phoneticPr fontId="7"/>
  </si>
  <si>
    <t>・昭和50年度公立文教施設整備国庫負担金変更交付申請書の提出(昭和50年11月　小校事業6校増額申請）、(昭和51年3月　小校事業1校、小屋事業2校、中校事業2校、中屋事業1校、不適格建物事業3校　小校国債1校　増額申請）</t>
    <rPh sb="1" eb="3">
      <t>ショウワ</t>
    </rPh>
    <rPh sb="5" eb="6">
      <t>ネン</t>
    </rPh>
    <rPh sb="6" eb="7">
      <t>ド</t>
    </rPh>
    <rPh sb="7" eb="9">
      <t>コウリツ</t>
    </rPh>
    <rPh sb="9" eb="11">
      <t>ブンキョウ</t>
    </rPh>
    <rPh sb="11" eb="13">
      <t>シセツ</t>
    </rPh>
    <rPh sb="13" eb="15">
      <t>セイビ</t>
    </rPh>
    <rPh sb="15" eb="17">
      <t>コッコ</t>
    </rPh>
    <rPh sb="17" eb="20">
      <t>フタンキン</t>
    </rPh>
    <rPh sb="20" eb="22">
      <t>ヘンコウ</t>
    </rPh>
    <rPh sb="22" eb="24">
      <t>コウフ</t>
    </rPh>
    <rPh sb="24" eb="26">
      <t>シンセイ</t>
    </rPh>
    <rPh sb="26" eb="27">
      <t>ショ</t>
    </rPh>
    <rPh sb="28" eb="30">
      <t>テイシュツ</t>
    </rPh>
    <rPh sb="31" eb="33">
      <t>ショウワ</t>
    </rPh>
    <rPh sb="35" eb="36">
      <t>ネン</t>
    </rPh>
    <rPh sb="38" eb="39">
      <t>ガツ</t>
    </rPh>
    <rPh sb="40" eb="41">
      <t>ショウ</t>
    </rPh>
    <rPh sb="41" eb="42">
      <t>コウ</t>
    </rPh>
    <rPh sb="42" eb="44">
      <t>ジギョウ</t>
    </rPh>
    <rPh sb="45" eb="46">
      <t>コウ</t>
    </rPh>
    <rPh sb="46" eb="48">
      <t>ゾウガク</t>
    </rPh>
    <rPh sb="48" eb="50">
      <t>シンセイ</t>
    </rPh>
    <rPh sb="53" eb="55">
      <t>ショウワ</t>
    </rPh>
    <rPh sb="57" eb="58">
      <t>ネン</t>
    </rPh>
    <rPh sb="59" eb="60">
      <t>ガツ</t>
    </rPh>
    <rPh sb="61" eb="62">
      <t>ショウ</t>
    </rPh>
    <rPh sb="62" eb="63">
      <t>コウ</t>
    </rPh>
    <rPh sb="63" eb="65">
      <t>ジギョウ</t>
    </rPh>
    <rPh sb="66" eb="67">
      <t>コウ</t>
    </rPh>
    <rPh sb="68" eb="70">
      <t>コヤ</t>
    </rPh>
    <rPh sb="70" eb="72">
      <t>ジギョウ</t>
    </rPh>
    <rPh sb="73" eb="74">
      <t>コウ</t>
    </rPh>
    <rPh sb="106" eb="108">
      <t>ゾウガク</t>
    </rPh>
    <rPh sb="108" eb="110">
      <t>シンセイ</t>
    </rPh>
    <phoneticPr fontId="7"/>
  </si>
  <si>
    <t>・昭和26年鹿児島市事務報告書（昭和26年1月1日から昭和26年12月31日までの鹿児島市各部署の事務報告をまとめた冊子）</t>
    <rPh sb="1" eb="3">
      <t>ショウワ</t>
    </rPh>
    <rPh sb="5" eb="6">
      <t>ネン</t>
    </rPh>
    <rPh sb="6" eb="9">
      <t>カゴシマ</t>
    </rPh>
    <rPh sb="9" eb="10">
      <t>シ</t>
    </rPh>
    <rPh sb="10" eb="12">
      <t>ジム</t>
    </rPh>
    <rPh sb="12" eb="14">
      <t>ホウコク</t>
    </rPh>
    <rPh sb="14" eb="15">
      <t>ショ</t>
    </rPh>
    <rPh sb="16" eb="18">
      <t>ショウワ</t>
    </rPh>
    <rPh sb="20" eb="21">
      <t>ネン</t>
    </rPh>
    <rPh sb="22" eb="23">
      <t>ガツ</t>
    </rPh>
    <rPh sb="24" eb="25">
      <t>ニチ</t>
    </rPh>
    <rPh sb="27" eb="29">
      <t>ショウワ</t>
    </rPh>
    <rPh sb="31" eb="32">
      <t>ネン</t>
    </rPh>
    <rPh sb="34" eb="35">
      <t>ガツ</t>
    </rPh>
    <rPh sb="37" eb="38">
      <t>ニチ</t>
    </rPh>
    <rPh sb="41" eb="44">
      <t>カゴシマ</t>
    </rPh>
    <rPh sb="44" eb="45">
      <t>シ</t>
    </rPh>
    <rPh sb="45" eb="46">
      <t>カク</t>
    </rPh>
    <rPh sb="46" eb="48">
      <t>ブショ</t>
    </rPh>
    <rPh sb="49" eb="51">
      <t>ジム</t>
    </rPh>
    <rPh sb="51" eb="52">
      <t>ホウ</t>
    </rPh>
    <rPh sb="52" eb="53">
      <t>コク</t>
    </rPh>
    <rPh sb="58" eb="60">
      <t>サッシ</t>
    </rPh>
    <phoneticPr fontId="7"/>
  </si>
  <si>
    <t>・昭和51年度公立文教施設整備費国庫負担事業の実績報告書の提出(昭和52年4月）　公立小学校屋内運動場新･増築事業（広木小、明和小）</t>
    <rPh sb="1" eb="3">
      <t>ショウワ</t>
    </rPh>
    <rPh sb="5" eb="6">
      <t>ネン</t>
    </rPh>
    <rPh sb="6" eb="7">
      <t>ド</t>
    </rPh>
    <rPh sb="7" eb="9">
      <t>コウリツ</t>
    </rPh>
    <rPh sb="9" eb="11">
      <t>ブンキョウ</t>
    </rPh>
    <rPh sb="11" eb="13">
      <t>シセツ</t>
    </rPh>
    <rPh sb="13" eb="16">
      <t>セイビヒ</t>
    </rPh>
    <rPh sb="16" eb="18">
      <t>コッコ</t>
    </rPh>
    <rPh sb="18" eb="20">
      <t>フタン</t>
    </rPh>
    <rPh sb="20" eb="22">
      <t>ジギョウ</t>
    </rPh>
    <rPh sb="23" eb="25">
      <t>ジッセキ</t>
    </rPh>
    <rPh sb="25" eb="27">
      <t>ホウコク</t>
    </rPh>
    <rPh sb="27" eb="28">
      <t>ショ</t>
    </rPh>
    <rPh sb="29" eb="31">
      <t>テイシュツ</t>
    </rPh>
    <rPh sb="32" eb="34">
      <t>ショウワ</t>
    </rPh>
    <rPh sb="36" eb="37">
      <t>ネン</t>
    </rPh>
    <rPh sb="38" eb="39">
      <t>ガツ</t>
    </rPh>
    <rPh sb="41" eb="43">
      <t>コウリツ</t>
    </rPh>
    <rPh sb="43" eb="46">
      <t>ショウガッコウ</t>
    </rPh>
    <rPh sb="46" eb="48">
      <t>オクナイ</t>
    </rPh>
    <rPh sb="48" eb="51">
      <t>ウンドウジョウ</t>
    </rPh>
    <rPh sb="55" eb="57">
      <t>ジギョウ</t>
    </rPh>
    <phoneticPr fontId="7"/>
  </si>
  <si>
    <t>・昭和44年6月、7月梅雨前線停滞に因る豪雨災害に関する記録（気象データ、警備体制、警防活動、給水活動、被害状況、民間協力者及び協力団体、各種表彰、公務災害、災害に関する諸経費、災害に関する教訓、豪雨災害写真）</t>
    <rPh sb="1" eb="3">
      <t>ショウワ</t>
    </rPh>
    <rPh sb="5" eb="6">
      <t>ネン</t>
    </rPh>
    <rPh sb="7" eb="8">
      <t>ガツ</t>
    </rPh>
    <rPh sb="10" eb="11">
      <t>ガツ</t>
    </rPh>
    <rPh sb="11" eb="13">
      <t>ツユ</t>
    </rPh>
    <rPh sb="13" eb="15">
      <t>ゼンセン</t>
    </rPh>
    <rPh sb="15" eb="17">
      <t>テイタイ</t>
    </rPh>
    <rPh sb="18" eb="19">
      <t>ヨ</t>
    </rPh>
    <rPh sb="20" eb="22">
      <t>ゴウウ</t>
    </rPh>
    <rPh sb="22" eb="24">
      <t>サイガイ</t>
    </rPh>
    <rPh sb="25" eb="26">
      <t>カン</t>
    </rPh>
    <rPh sb="28" eb="30">
      <t>キロク</t>
    </rPh>
    <rPh sb="31" eb="33">
      <t>キショウ</t>
    </rPh>
    <rPh sb="37" eb="39">
      <t>ケイビ</t>
    </rPh>
    <rPh sb="39" eb="41">
      <t>タイセイ</t>
    </rPh>
    <rPh sb="42" eb="44">
      <t>ケイボウ</t>
    </rPh>
    <rPh sb="44" eb="46">
      <t>カツドウ</t>
    </rPh>
    <rPh sb="47" eb="49">
      <t>キュウスイ</t>
    </rPh>
    <rPh sb="49" eb="51">
      <t>カツドウ</t>
    </rPh>
    <rPh sb="52" eb="54">
      <t>ヒガイ</t>
    </rPh>
    <rPh sb="54" eb="56">
      <t>ジョウキョウ</t>
    </rPh>
    <rPh sb="57" eb="59">
      <t>ミンカン</t>
    </rPh>
    <rPh sb="59" eb="61">
      <t>キョウリョク</t>
    </rPh>
    <rPh sb="61" eb="62">
      <t>シャ</t>
    </rPh>
    <rPh sb="62" eb="63">
      <t>オヨ</t>
    </rPh>
    <rPh sb="64" eb="66">
      <t>キョウリョク</t>
    </rPh>
    <rPh sb="66" eb="68">
      <t>ダンタイ</t>
    </rPh>
    <rPh sb="69" eb="71">
      <t>カクシュ</t>
    </rPh>
    <rPh sb="71" eb="73">
      <t>ヒョウショウ</t>
    </rPh>
    <rPh sb="74" eb="76">
      <t>コウム</t>
    </rPh>
    <rPh sb="76" eb="78">
      <t>サイガイ</t>
    </rPh>
    <rPh sb="79" eb="81">
      <t>サイガイ</t>
    </rPh>
    <rPh sb="82" eb="83">
      <t>カン</t>
    </rPh>
    <rPh sb="85" eb="86">
      <t>ショ</t>
    </rPh>
    <rPh sb="86" eb="88">
      <t>ケイヒ</t>
    </rPh>
    <rPh sb="89" eb="91">
      <t>サイガイ</t>
    </rPh>
    <rPh sb="92" eb="93">
      <t>カン</t>
    </rPh>
    <rPh sb="95" eb="97">
      <t>キョウクン</t>
    </rPh>
    <rPh sb="98" eb="100">
      <t>ゴウウ</t>
    </rPh>
    <rPh sb="100" eb="102">
      <t>サイガイ</t>
    </rPh>
    <rPh sb="102" eb="104">
      <t>シャシン</t>
    </rPh>
    <phoneticPr fontId="7"/>
  </si>
  <si>
    <t>昭和44年6月7月梅雨前線停滞に因る豪雨災害に関する新聞切抜</t>
    <rPh sb="0" eb="2">
      <t>ショウワ</t>
    </rPh>
    <rPh sb="4" eb="5">
      <t>ネン</t>
    </rPh>
    <rPh sb="6" eb="7">
      <t>ガツ</t>
    </rPh>
    <rPh sb="8" eb="9">
      <t>ガツ</t>
    </rPh>
    <rPh sb="9" eb="11">
      <t>ツユ</t>
    </rPh>
    <rPh sb="11" eb="13">
      <t>ゼンセン</t>
    </rPh>
    <rPh sb="13" eb="15">
      <t>テイタイ</t>
    </rPh>
    <rPh sb="16" eb="17">
      <t>ヨ</t>
    </rPh>
    <rPh sb="18" eb="20">
      <t>ゴウウ</t>
    </rPh>
    <rPh sb="20" eb="22">
      <t>サイガイ</t>
    </rPh>
    <rPh sb="23" eb="24">
      <t>カン</t>
    </rPh>
    <rPh sb="26" eb="28">
      <t>シンブン</t>
    </rPh>
    <rPh sb="28" eb="30">
      <t>キリヌキ</t>
    </rPh>
    <phoneticPr fontId="7"/>
  </si>
  <si>
    <t>・昭和51年度公立文教施設整備費国庫負担事業の実績報告書の提出(昭和52年4月）　公立中学校校舎新･増築事業（伊敷中）</t>
    <rPh sb="1" eb="3">
      <t>ショウワ</t>
    </rPh>
    <rPh sb="5" eb="6">
      <t>ネン</t>
    </rPh>
    <rPh sb="6" eb="7">
      <t>ド</t>
    </rPh>
    <rPh sb="7" eb="9">
      <t>コウリツ</t>
    </rPh>
    <rPh sb="9" eb="11">
      <t>ブンキョウ</t>
    </rPh>
    <rPh sb="11" eb="13">
      <t>シセツ</t>
    </rPh>
    <rPh sb="13" eb="16">
      <t>セイビヒ</t>
    </rPh>
    <rPh sb="16" eb="18">
      <t>コッコ</t>
    </rPh>
    <rPh sb="18" eb="20">
      <t>フタン</t>
    </rPh>
    <rPh sb="20" eb="22">
      <t>ジギョウ</t>
    </rPh>
    <rPh sb="23" eb="25">
      <t>ジッセキ</t>
    </rPh>
    <rPh sb="25" eb="27">
      <t>ホウコク</t>
    </rPh>
    <rPh sb="27" eb="28">
      <t>ショ</t>
    </rPh>
    <rPh sb="29" eb="31">
      <t>テイシュツ</t>
    </rPh>
    <rPh sb="32" eb="34">
      <t>ショウワ</t>
    </rPh>
    <rPh sb="36" eb="37">
      <t>ネン</t>
    </rPh>
    <rPh sb="38" eb="39">
      <t>ガツ</t>
    </rPh>
    <rPh sb="41" eb="43">
      <t>コウリツ</t>
    </rPh>
    <rPh sb="43" eb="46">
      <t>チュウガッコウ</t>
    </rPh>
    <rPh sb="46" eb="48">
      <t>コウシャ</t>
    </rPh>
    <rPh sb="52" eb="54">
      <t>ジギョウ</t>
    </rPh>
    <rPh sb="55" eb="57">
      <t>イシキ</t>
    </rPh>
    <rPh sb="57" eb="58">
      <t>ナカ</t>
    </rPh>
    <phoneticPr fontId="7"/>
  </si>
  <si>
    <t>実績報告書（公立小中学校危険建物改築事業）</t>
    <rPh sb="0" eb="2">
      <t>ジッセキ</t>
    </rPh>
    <rPh sb="2" eb="4">
      <t>ホウコク</t>
    </rPh>
    <rPh sb="4" eb="5">
      <t>ショ</t>
    </rPh>
    <rPh sb="8" eb="9">
      <t>ショウ</t>
    </rPh>
    <rPh sb="9" eb="10">
      <t>ナカ</t>
    </rPh>
    <rPh sb="12" eb="14">
      <t>キケン</t>
    </rPh>
    <rPh sb="14" eb="16">
      <t>タテモノ</t>
    </rPh>
    <rPh sb="16" eb="18">
      <t>カイチク</t>
    </rPh>
    <phoneticPr fontId="7"/>
  </si>
  <si>
    <t>・昭和51年度公立文教施設整備費国庫負担事業の実績報告書の提出(昭和52年4月）　公立小中学校危険建物改築事業（伊敷中）</t>
    <rPh sb="1" eb="3">
      <t>ショウワ</t>
    </rPh>
    <rPh sb="5" eb="6">
      <t>ネン</t>
    </rPh>
    <rPh sb="6" eb="7">
      <t>ド</t>
    </rPh>
    <rPh sb="7" eb="9">
      <t>コウリツ</t>
    </rPh>
    <rPh sb="9" eb="11">
      <t>ブンキョウ</t>
    </rPh>
    <rPh sb="11" eb="13">
      <t>シセツ</t>
    </rPh>
    <rPh sb="13" eb="16">
      <t>セイビヒ</t>
    </rPh>
    <rPh sb="16" eb="18">
      <t>コッコ</t>
    </rPh>
    <rPh sb="18" eb="20">
      <t>フタン</t>
    </rPh>
    <rPh sb="20" eb="22">
      <t>ジギョウ</t>
    </rPh>
    <rPh sb="23" eb="25">
      <t>ジッセキ</t>
    </rPh>
    <rPh sb="25" eb="27">
      <t>ホウコク</t>
    </rPh>
    <rPh sb="27" eb="28">
      <t>ショ</t>
    </rPh>
    <rPh sb="29" eb="31">
      <t>テイシュツ</t>
    </rPh>
    <rPh sb="32" eb="34">
      <t>ショウワ</t>
    </rPh>
    <rPh sb="36" eb="37">
      <t>ネン</t>
    </rPh>
    <rPh sb="38" eb="39">
      <t>ガツ</t>
    </rPh>
    <rPh sb="41" eb="43">
      <t>コウリツ</t>
    </rPh>
    <rPh sb="43" eb="47">
      <t>ショウチュウガッコウ</t>
    </rPh>
    <rPh sb="47" eb="53">
      <t>キケンタテモノカイチク</t>
    </rPh>
    <rPh sb="53" eb="55">
      <t>ジギョウ</t>
    </rPh>
    <rPh sb="56" eb="58">
      <t>イシキ</t>
    </rPh>
    <rPh sb="58" eb="59">
      <t>ナカ</t>
    </rPh>
    <phoneticPr fontId="7"/>
  </si>
  <si>
    <t>・台風22号の概況、被害状況、消防隊の活動状況、台風22号関連新聞切抜、被害報告、台風22号被害写真、昭和30年10月5日調22号台風被害調書等</t>
    <rPh sb="1" eb="3">
      <t>タイフウ</t>
    </rPh>
    <rPh sb="5" eb="6">
      <t>ゴウ</t>
    </rPh>
    <rPh sb="7" eb="9">
      <t>ガイキョウ</t>
    </rPh>
    <rPh sb="10" eb="12">
      <t>ヒガイ</t>
    </rPh>
    <rPh sb="12" eb="14">
      <t>ジョウキョウ</t>
    </rPh>
    <rPh sb="15" eb="17">
      <t>ショウボウ</t>
    </rPh>
    <rPh sb="17" eb="18">
      <t>タイ</t>
    </rPh>
    <rPh sb="19" eb="21">
      <t>カツドウ</t>
    </rPh>
    <rPh sb="21" eb="23">
      <t>ジョウキョウ</t>
    </rPh>
    <rPh sb="24" eb="26">
      <t>タイフウ</t>
    </rPh>
    <rPh sb="28" eb="29">
      <t>ゴウ</t>
    </rPh>
    <rPh sb="29" eb="31">
      <t>カンレン</t>
    </rPh>
    <rPh sb="31" eb="33">
      <t>シンブン</t>
    </rPh>
    <rPh sb="33" eb="35">
      <t>キリヌキ</t>
    </rPh>
    <rPh sb="36" eb="38">
      <t>ヒガイ</t>
    </rPh>
    <rPh sb="38" eb="39">
      <t>ホウ</t>
    </rPh>
    <rPh sb="39" eb="40">
      <t>コク</t>
    </rPh>
    <rPh sb="41" eb="43">
      <t>タイフウ</t>
    </rPh>
    <rPh sb="45" eb="46">
      <t>ゴウ</t>
    </rPh>
    <rPh sb="46" eb="48">
      <t>ヒガイ</t>
    </rPh>
    <rPh sb="48" eb="50">
      <t>ジャシン</t>
    </rPh>
    <rPh sb="51" eb="53">
      <t>ショウワ</t>
    </rPh>
    <rPh sb="55" eb="56">
      <t>ネン</t>
    </rPh>
    <rPh sb="58" eb="59">
      <t>ガツ</t>
    </rPh>
    <rPh sb="60" eb="61">
      <t>カ</t>
    </rPh>
    <rPh sb="61" eb="62">
      <t>チョウ</t>
    </rPh>
    <rPh sb="64" eb="65">
      <t>ゴウ</t>
    </rPh>
    <rPh sb="65" eb="67">
      <t>タイフウ</t>
    </rPh>
    <rPh sb="67" eb="69">
      <t>ヒガイ</t>
    </rPh>
    <rPh sb="69" eb="71">
      <t>チョウショ</t>
    </rPh>
    <rPh sb="71" eb="72">
      <t>ナド</t>
    </rPh>
    <phoneticPr fontId="7"/>
  </si>
  <si>
    <t>予防課</t>
    <rPh sb="0" eb="2">
      <t>ヨボウ</t>
    </rPh>
    <rPh sb="2" eb="3">
      <t>カ</t>
    </rPh>
    <phoneticPr fontId="7"/>
  </si>
  <si>
    <t>昭44年6、7月豪雨被害状況</t>
    <rPh sb="3" eb="4">
      <t>ネン</t>
    </rPh>
    <phoneticPr fontId="7"/>
  </si>
  <si>
    <t>・昭和57年度鹿児島市一般会計･特別会計歳入歳出決算書、昭和57年度鹿児島市一般会計･特別会計決算に関する説明書、昭和57年度歳入歳出決算事項別明細書 実質収支に関する調書 財産に関する調書、昭和57年度鹿児島市歳入歳出決算及び基金運用状況審査意見書</t>
    <rPh sb="1" eb="3">
      <t>ショウワ</t>
    </rPh>
    <rPh sb="5" eb="7">
      <t>ネンド</t>
    </rPh>
    <rPh sb="7" eb="10">
      <t>カゴシマ</t>
    </rPh>
    <rPh sb="10" eb="11">
      <t>シ</t>
    </rPh>
    <rPh sb="20" eb="22">
      <t>サイニュウ</t>
    </rPh>
    <rPh sb="22" eb="24">
      <t>サイシュツ</t>
    </rPh>
    <rPh sb="24" eb="26">
      <t>ケッサン</t>
    </rPh>
    <rPh sb="26" eb="27">
      <t>ショ</t>
    </rPh>
    <rPh sb="57" eb="59">
      <t>ショウワ</t>
    </rPh>
    <rPh sb="61" eb="63">
      <t>ネンド</t>
    </rPh>
    <rPh sb="63" eb="65">
      <t>サイニュウ</t>
    </rPh>
    <rPh sb="65" eb="67">
      <t>サイシュツ</t>
    </rPh>
    <rPh sb="67" eb="69">
      <t>ケッサン</t>
    </rPh>
    <rPh sb="69" eb="71">
      <t>ジコウ</t>
    </rPh>
    <rPh sb="71" eb="72">
      <t>ベツ</t>
    </rPh>
    <rPh sb="72" eb="75">
      <t>メイサイショ</t>
    </rPh>
    <rPh sb="76" eb="78">
      <t>ジッシツ</t>
    </rPh>
    <rPh sb="78" eb="80">
      <t>シュウシ</t>
    </rPh>
    <rPh sb="81" eb="82">
      <t>カン</t>
    </rPh>
    <rPh sb="84" eb="86">
      <t>チョウショ</t>
    </rPh>
    <rPh sb="87" eb="89">
      <t>ザイサン</t>
    </rPh>
    <rPh sb="90" eb="91">
      <t>カン</t>
    </rPh>
    <rPh sb="93" eb="95">
      <t>チョウショ</t>
    </rPh>
    <rPh sb="96" eb="98">
      <t>ショウワ</t>
    </rPh>
    <rPh sb="100" eb="102">
      <t>ネンド</t>
    </rPh>
    <rPh sb="102" eb="105">
      <t>カゴシマ</t>
    </rPh>
    <rPh sb="105" eb="106">
      <t>シ</t>
    </rPh>
    <rPh sb="106" eb="108">
      <t>サイニュウ</t>
    </rPh>
    <rPh sb="108" eb="110">
      <t>サイシュツ</t>
    </rPh>
    <rPh sb="110" eb="112">
      <t>ケッサン</t>
    </rPh>
    <rPh sb="112" eb="113">
      <t>オヨ</t>
    </rPh>
    <rPh sb="114" eb="116">
      <t>キキン</t>
    </rPh>
    <rPh sb="116" eb="118">
      <t>ウンヨウ</t>
    </rPh>
    <rPh sb="118" eb="120">
      <t>ジョウキョウ</t>
    </rPh>
    <rPh sb="120" eb="122">
      <t>シンサ</t>
    </rPh>
    <rPh sb="122" eb="124">
      <t>イケン</t>
    </rPh>
    <rPh sb="124" eb="125">
      <t>ショ</t>
    </rPh>
    <phoneticPr fontId="7"/>
  </si>
  <si>
    <t>・豪雨による被害状況報告（昭和44年6月30日22時現在）、災害報告（7月1日12時現在）、昭和44年7月2日現在6.30豪雨被害状況、被害状況（6月30日以降7月5日夕刻まで）、災害報告（7月6日15時集計）、7月5日,6日集計被害状況、災害報告、集計被害状況（7月8日17時現在）、災害報告（8月4日現在）、死傷者名簿、吉野町平松山津波生埋事故救助活動状況報告、新聞記事、「昭和44年6,7月梅雨前線停滞に因る豪雨災害」に関する記録、災害報告（7月16日18時現在）、消防隊の活動概況、追跡調査総括結果（昭和44年8月12日）、梅雨前線による大雨災害に対し県がとった措置（昭和44年7月3日現在）、昭和44年異常気象調査報告第1号（福岡管区気象台）</t>
    <rPh sb="1" eb="3">
      <t>ゴウウ</t>
    </rPh>
    <rPh sb="6" eb="8">
      <t>ヒガイ</t>
    </rPh>
    <rPh sb="8" eb="10">
      <t>ジョウキョウ</t>
    </rPh>
    <rPh sb="10" eb="11">
      <t>ホウ</t>
    </rPh>
    <rPh sb="11" eb="12">
      <t>コク</t>
    </rPh>
    <rPh sb="13" eb="15">
      <t>ショウワ</t>
    </rPh>
    <rPh sb="17" eb="18">
      <t>ネン</t>
    </rPh>
    <rPh sb="19" eb="20">
      <t>ガツ</t>
    </rPh>
    <rPh sb="22" eb="23">
      <t>ニチ</t>
    </rPh>
    <rPh sb="25" eb="26">
      <t>ジ</t>
    </rPh>
    <rPh sb="26" eb="28">
      <t>ゲンザイ</t>
    </rPh>
    <rPh sb="30" eb="32">
      <t>サイガイ</t>
    </rPh>
    <rPh sb="32" eb="33">
      <t>ホウ</t>
    </rPh>
    <rPh sb="33" eb="34">
      <t>コク</t>
    </rPh>
    <rPh sb="36" eb="37">
      <t>ガツ</t>
    </rPh>
    <rPh sb="38" eb="39">
      <t>ニチ</t>
    </rPh>
    <rPh sb="41" eb="42">
      <t>ジ</t>
    </rPh>
    <rPh sb="42" eb="44">
      <t>ゲンザイ</t>
    </rPh>
    <rPh sb="46" eb="48">
      <t>ショウワ</t>
    </rPh>
    <rPh sb="50" eb="51">
      <t>ネン</t>
    </rPh>
    <rPh sb="52" eb="53">
      <t>ガツ</t>
    </rPh>
    <rPh sb="54" eb="55">
      <t>ニチ</t>
    </rPh>
    <rPh sb="55" eb="57">
      <t>ゲンザイ</t>
    </rPh>
    <rPh sb="61" eb="63">
      <t>ゴウウ</t>
    </rPh>
    <rPh sb="63" eb="65">
      <t>ヒガイ</t>
    </rPh>
    <rPh sb="65" eb="67">
      <t>ジョウキョウ</t>
    </rPh>
    <rPh sb="68" eb="70">
      <t>ヒガイ</t>
    </rPh>
    <rPh sb="70" eb="72">
      <t>ジョウキョウ</t>
    </rPh>
    <rPh sb="74" eb="75">
      <t>ガツ</t>
    </rPh>
    <rPh sb="77" eb="78">
      <t>ニチ</t>
    </rPh>
    <rPh sb="78" eb="80">
      <t>イコウ</t>
    </rPh>
    <rPh sb="81" eb="82">
      <t>ガツ</t>
    </rPh>
    <rPh sb="83" eb="84">
      <t>ニチ</t>
    </rPh>
    <rPh sb="84" eb="86">
      <t>ユウコク</t>
    </rPh>
    <rPh sb="90" eb="92">
      <t>サイガイ</t>
    </rPh>
    <rPh sb="92" eb="93">
      <t>ホウ</t>
    </rPh>
    <rPh sb="93" eb="94">
      <t>コク</t>
    </rPh>
    <rPh sb="96" eb="97">
      <t>ガツ</t>
    </rPh>
    <rPh sb="98" eb="99">
      <t>ニチ</t>
    </rPh>
    <rPh sb="101" eb="102">
      <t>ジ</t>
    </rPh>
    <rPh sb="102" eb="104">
      <t>シュウケイ</t>
    </rPh>
    <rPh sb="107" eb="108">
      <t>ガツ</t>
    </rPh>
    <rPh sb="109" eb="110">
      <t>ニチ</t>
    </rPh>
    <rPh sb="112" eb="113">
      <t>ニチ</t>
    </rPh>
    <rPh sb="113" eb="115">
      <t>シュウケイ</t>
    </rPh>
    <rPh sb="115" eb="117">
      <t>ヒガイ</t>
    </rPh>
    <rPh sb="117" eb="119">
      <t>ジョウキョウ</t>
    </rPh>
    <rPh sb="120" eb="122">
      <t>サイガイ</t>
    </rPh>
    <rPh sb="122" eb="123">
      <t>ホウ</t>
    </rPh>
    <rPh sb="123" eb="124">
      <t>コク</t>
    </rPh>
    <rPh sb="125" eb="127">
      <t>シュウケイ</t>
    </rPh>
    <rPh sb="127" eb="129">
      <t>ヒガイ</t>
    </rPh>
    <rPh sb="129" eb="131">
      <t>ジョウキョウ</t>
    </rPh>
    <rPh sb="133" eb="134">
      <t>ガツ</t>
    </rPh>
    <rPh sb="135" eb="136">
      <t>ニチ</t>
    </rPh>
    <rPh sb="138" eb="139">
      <t>ジ</t>
    </rPh>
    <rPh sb="139" eb="141">
      <t>ゲンザイ</t>
    </rPh>
    <rPh sb="143" eb="145">
      <t>サイガイ</t>
    </rPh>
    <rPh sb="145" eb="146">
      <t>ホウ</t>
    </rPh>
    <rPh sb="146" eb="147">
      <t>コク</t>
    </rPh>
    <rPh sb="149" eb="150">
      <t>ガツ</t>
    </rPh>
    <rPh sb="151" eb="152">
      <t>ニチ</t>
    </rPh>
    <rPh sb="152" eb="154">
      <t>ゲンザイ</t>
    </rPh>
    <rPh sb="156" eb="159">
      <t>シショウシャ</t>
    </rPh>
    <rPh sb="159" eb="161">
      <t>メイボ</t>
    </rPh>
    <rPh sb="162" eb="164">
      <t>ヨシノ</t>
    </rPh>
    <rPh sb="164" eb="165">
      <t>マチ</t>
    </rPh>
    <rPh sb="165" eb="167">
      <t>ヒラマツ</t>
    </rPh>
    <rPh sb="167" eb="168">
      <t>ヤマ</t>
    </rPh>
    <rPh sb="168" eb="170">
      <t>ツナミ</t>
    </rPh>
    <rPh sb="170" eb="172">
      <t>イキウ</t>
    </rPh>
    <rPh sb="172" eb="174">
      <t>ジコ</t>
    </rPh>
    <rPh sb="174" eb="176">
      <t>キュウジョ</t>
    </rPh>
    <rPh sb="176" eb="178">
      <t>カツドウ</t>
    </rPh>
    <rPh sb="178" eb="180">
      <t>ジョウキョウ</t>
    </rPh>
    <rPh sb="180" eb="181">
      <t>ホウ</t>
    </rPh>
    <rPh sb="181" eb="182">
      <t>コク</t>
    </rPh>
    <rPh sb="183" eb="185">
      <t>シンブン</t>
    </rPh>
    <rPh sb="185" eb="187">
      <t>キジ</t>
    </rPh>
    <rPh sb="189" eb="191">
      <t>ショウワ</t>
    </rPh>
    <rPh sb="193" eb="194">
      <t>ネン</t>
    </rPh>
    <rPh sb="197" eb="198">
      <t>ガツ</t>
    </rPh>
    <rPh sb="198" eb="200">
      <t>ツユ</t>
    </rPh>
    <rPh sb="200" eb="202">
      <t>ゼンセン</t>
    </rPh>
    <rPh sb="202" eb="204">
      <t>テイタイ</t>
    </rPh>
    <rPh sb="205" eb="206">
      <t>ヨ</t>
    </rPh>
    <rPh sb="207" eb="209">
      <t>ゴウウ</t>
    </rPh>
    <rPh sb="209" eb="211">
      <t>サイガイ</t>
    </rPh>
    <rPh sb="213" eb="214">
      <t>カン</t>
    </rPh>
    <rPh sb="216" eb="218">
      <t>キロク</t>
    </rPh>
    <rPh sb="219" eb="221">
      <t>サイガイ</t>
    </rPh>
    <rPh sb="221" eb="222">
      <t>ホウ</t>
    </rPh>
    <rPh sb="222" eb="223">
      <t>コク</t>
    </rPh>
    <rPh sb="225" eb="226">
      <t>ガツ</t>
    </rPh>
    <rPh sb="228" eb="229">
      <t>ニチ</t>
    </rPh>
    <rPh sb="231" eb="232">
      <t>ジ</t>
    </rPh>
    <rPh sb="232" eb="234">
      <t>ゲンザイ</t>
    </rPh>
    <rPh sb="236" eb="238">
      <t>ショウボウ</t>
    </rPh>
    <rPh sb="238" eb="239">
      <t>タイ</t>
    </rPh>
    <rPh sb="240" eb="242">
      <t>カツドウ</t>
    </rPh>
    <rPh sb="242" eb="244">
      <t>ガイキョウ</t>
    </rPh>
    <rPh sb="245" eb="247">
      <t>ツイセキ</t>
    </rPh>
    <rPh sb="247" eb="249">
      <t>チョウサ</t>
    </rPh>
    <rPh sb="249" eb="251">
      <t>ソウカツ</t>
    </rPh>
    <rPh sb="251" eb="253">
      <t>ケッカ</t>
    </rPh>
    <rPh sb="254" eb="256">
      <t>ショウワ</t>
    </rPh>
    <rPh sb="258" eb="259">
      <t>ネン</t>
    </rPh>
    <rPh sb="260" eb="261">
      <t>ガツ</t>
    </rPh>
    <rPh sb="263" eb="264">
      <t>ニチ</t>
    </rPh>
    <rPh sb="266" eb="268">
      <t>ツユ</t>
    </rPh>
    <rPh sb="268" eb="270">
      <t>ゼンセン</t>
    </rPh>
    <rPh sb="273" eb="275">
      <t>オオアメ</t>
    </rPh>
    <rPh sb="275" eb="277">
      <t>サイガイ</t>
    </rPh>
    <rPh sb="278" eb="279">
      <t>タイ</t>
    </rPh>
    <rPh sb="280" eb="281">
      <t>ケン</t>
    </rPh>
    <rPh sb="285" eb="287">
      <t>ソチ</t>
    </rPh>
    <rPh sb="288" eb="290">
      <t>ショウワ</t>
    </rPh>
    <rPh sb="292" eb="293">
      <t>ネン</t>
    </rPh>
    <rPh sb="294" eb="295">
      <t>ガツ</t>
    </rPh>
    <rPh sb="296" eb="297">
      <t>ニチ</t>
    </rPh>
    <rPh sb="297" eb="299">
      <t>ゲンザイ</t>
    </rPh>
    <rPh sb="301" eb="303">
      <t>ショウワ</t>
    </rPh>
    <rPh sb="305" eb="306">
      <t>ネン</t>
    </rPh>
    <rPh sb="306" eb="308">
      <t>イジョウ</t>
    </rPh>
    <rPh sb="308" eb="310">
      <t>キショウ</t>
    </rPh>
    <rPh sb="310" eb="312">
      <t>チョウサ</t>
    </rPh>
    <rPh sb="312" eb="314">
      <t>ホウコク</t>
    </rPh>
    <rPh sb="314" eb="315">
      <t>ダイ</t>
    </rPh>
    <rPh sb="316" eb="317">
      <t>ゴウ</t>
    </rPh>
    <rPh sb="318" eb="320">
      <t>フクオカ</t>
    </rPh>
    <rPh sb="320" eb="322">
      <t>カンク</t>
    </rPh>
    <rPh sb="322" eb="325">
      <t>キショウダイ</t>
    </rPh>
    <phoneticPr fontId="7"/>
  </si>
  <si>
    <t>昭和44年6月30日豪雨　風水害等出動･調査報告書1</t>
    <rPh sb="0" eb="2">
      <t>ショウワ</t>
    </rPh>
    <rPh sb="4" eb="5">
      <t>ネン</t>
    </rPh>
    <rPh sb="6" eb="7">
      <t>ガツ</t>
    </rPh>
    <rPh sb="9" eb="10">
      <t>ニチ</t>
    </rPh>
    <rPh sb="10" eb="12">
      <t>ゴウウ</t>
    </rPh>
    <rPh sb="13" eb="16">
      <t>フウスイガイ</t>
    </rPh>
    <rPh sb="16" eb="17">
      <t>トウ</t>
    </rPh>
    <rPh sb="17" eb="19">
      <t>シュツドウ</t>
    </rPh>
    <rPh sb="20" eb="22">
      <t>チョウサ</t>
    </rPh>
    <rPh sb="22" eb="24">
      <t>ホウコク</t>
    </rPh>
    <rPh sb="24" eb="25">
      <t>ショ</t>
    </rPh>
    <phoneticPr fontId="7"/>
  </si>
  <si>
    <t>・昭和44年6月30日豪雨に関する風水害等出動調査報告書の綴り(町名ごと）</t>
    <rPh sb="1" eb="3">
      <t>ショウワ</t>
    </rPh>
    <rPh sb="5" eb="6">
      <t>ネン</t>
    </rPh>
    <rPh sb="7" eb="8">
      <t>ガツ</t>
    </rPh>
    <rPh sb="10" eb="11">
      <t>ニチ</t>
    </rPh>
    <rPh sb="11" eb="13">
      <t>ゴウウ</t>
    </rPh>
    <rPh sb="14" eb="15">
      <t>カン</t>
    </rPh>
    <rPh sb="17" eb="20">
      <t>フウスイガイ</t>
    </rPh>
    <rPh sb="20" eb="21">
      <t>トウ</t>
    </rPh>
    <rPh sb="21" eb="23">
      <t>シュツドウ</t>
    </rPh>
    <rPh sb="23" eb="25">
      <t>チョウサ</t>
    </rPh>
    <rPh sb="25" eb="27">
      <t>ホウコク</t>
    </rPh>
    <rPh sb="27" eb="28">
      <t>ショ</t>
    </rPh>
    <rPh sb="29" eb="30">
      <t>ツヅ</t>
    </rPh>
    <rPh sb="32" eb="33">
      <t>マチ</t>
    </rPh>
    <rPh sb="33" eb="34">
      <t>メイ</t>
    </rPh>
    <phoneticPr fontId="7"/>
  </si>
  <si>
    <t>昭和44年6月30日豪雨　風水害等出動･調査報告書2</t>
    <rPh sb="0" eb="2">
      <t>ショウワ</t>
    </rPh>
    <rPh sb="4" eb="5">
      <t>ネン</t>
    </rPh>
    <rPh sb="6" eb="7">
      <t>ガツ</t>
    </rPh>
    <rPh sb="9" eb="10">
      <t>ニチ</t>
    </rPh>
    <rPh sb="10" eb="12">
      <t>ゴウウ</t>
    </rPh>
    <rPh sb="13" eb="16">
      <t>フウスイガイ</t>
    </rPh>
    <rPh sb="16" eb="17">
      <t>トウ</t>
    </rPh>
    <rPh sb="17" eb="19">
      <t>シュツドウ</t>
    </rPh>
    <rPh sb="20" eb="22">
      <t>チョウサ</t>
    </rPh>
    <rPh sb="22" eb="24">
      <t>ホウコク</t>
    </rPh>
    <rPh sb="24" eb="25">
      <t>ショ</t>
    </rPh>
    <phoneticPr fontId="7"/>
  </si>
  <si>
    <t>・城南地区（呉服町 船津町 大黒町 住吉町 堀江町 洲崎町 新町 松原町 新屋敷町 山之口町 樋之口町 加治屋町 南林寺町 塩屋町）昭和29年6月法務局の字図を謄写したもの</t>
    <rPh sb="1" eb="3">
      <t>ジョウナン</t>
    </rPh>
    <rPh sb="3" eb="5">
      <t>チク</t>
    </rPh>
    <rPh sb="66" eb="68">
      <t>ショウワ</t>
    </rPh>
    <rPh sb="70" eb="71">
      <t>ネン</t>
    </rPh>
    <rPh sb="72" eb="73">
      <t>ガツ</t>
    </rPh>
    <rPh sb="73" eb="76">
      <t>ホウムキョク</t>
    </rPh>
    <rPh sb="77" eb="78">
      <t>アザ</t>
    </rPh>
    <rPh sb="78" eb="79">
      <t>ズ</t>
    </rPh>
    <rPh sb="80" eb="82">
      <t>トウシャ</t>
    </rPh>
    <phoneticPr fontId="7"/>
  </si>
  <si>
    <t>Ｈ-Ⅰ-511</t>
  </si>
  <si>
    <t>不利益処分についての不服申立受理簿 2</t>
  </si>
  <si>
    <t>・昭和52年度、昭和53年度、昭和57年度から昭和59年度までの不利益処分についての不服申立受理簿、事案処理顛末書の綴り</t>
    <rPh sb="1" eb="3">
      <t>ショウワ</t>
    </rPh>
    <rPh sb="5" eb="7">
      <t>ネンド</t>
    </rPh>
    <rPh sb="8" eb="10">
      <t>ショウワ</t>
    </rPh>
    <rPh sb="12" eb="14">
      <t>ネンド</t>
    </rPh>
    <rPh sb="15" eb="17">
      <t>ショウワ</t>
    </rPh>
    <rPh sb="19" eb="20">
      <t>ネン</t>
    </rPh>
    <rPh sb="20" eb="21">
      <t>ド</t>
    </rPh>
    <rPh sb="23" eb="25">
      <t>ショウワ</t>
    </rPh>
    <rPh sb="27" eb="29">
      <t>ネンド</t>
    </rPh>
    <rPh sb="32" eb="35">
      <t>フリエキ</t>
    </rPh>
    <rPh sb="35" eb="37">
      <t>ショブン</t>
    </rPh>
    <rPh sb="42" eb="44">
      <t>フフク</t>
    </rPh>
    <rPh sb="44" eb="46">
      <t>モウシタ</t>
    </rPh>
    <rPh sb="46" eb="48">
      <t>ジュリ</t>
    </rPh>
    <rPh sb="48" eb="49">
      <t>ボ</t>
    </rPh>
    <rPh sb="50" eb="52">
      <t>ジアン</t>
    </rPh>
    <rPh sb="52" eb="54">
      <t>ショリ</t>
    </rPh>
    <rPh sb="54" eb="57">
      <t>テンマツショ</t>
    </rPh>
    <rPh sb="58" eb="59">
      <t>ツヅ</t>
    </rPh>
    <phoneticPr fontId="7"/>
  </si>
  <si>
    <t>不利益処分審査請求事案（再審査請求書）　</t>
    <rPh sb="0" eb="3">
      <t>フリエキ</t>
    </rPh>
    <rPh sb="3" eb="5">
      <t>ショブン</t>
    </rPh>
    <rPh sb="5" eb="7">
      <t>シンサ</t>
    </rPh>
    <rPh sb="7" eb="9">
      <t>セイキュウ</t>
    </rPh>
    <rPh sb="9" eb="11">
      <t>ジアン</t>
    </rPh>
    <rPh sb="12" eb="13">
      <t>サイ</t>
    </rPh>
    <rPh sb="13" eb="15">
      <t>シンサ</t>
    </rPh>
    <rPh sb="15" eb="17">
      <t>セイキュウ</t>
    </rPh>
    <rPh sb="17" eb="18">
      <t>ショ</t>
    </rPh>
    <phoneticPr fontId="7"/>
  </si>
  <si>
    <t>・勤務条件に関する措置の要求書(昭和41年7月）、不利益処分に対する審査請求書(昭和41年7月）、答弁書(昭和41年7月）、反論書(昭和41年7月）、書面審理調書、口頭審理調書、裁決書（昭和41年8月 41公平(不)第1号）、再審査請求書（昭和41年10月　41公平(再)第1号）、決定書（昭和41年11月）</t>
    <rPh sb="1" eb="3">
      <t>キンム</t>
    </rPh>
    <rPh sb="3" eb="5">
      <t>ジョウケン</t>
    </rPh>
    <rPh sb="6" eb="7">
      <t>カン</t>
    </rPh>
    <rPh sb="9" eb="11">
      <t>ソチ</t>
    </rPh>
    <rPh sb="12" eb="15">
      <t>ヨウキュウショ</t>
    </rPh>
    <rPh sb="16" eb="18">
      <t>ショウワ</t>
    </rPh>
    <rPh sb="20" eb="21">
      <t>ネン</t>
    </rPh>
    <rPh sb="22" eb="23">
      <t>ガツ</t>
    </rPh>
    <rPh sb="25" eb="28">
      <t>フリエキ</t>
    </rPh>
    <rPh sb="28" eb="30">
      <t>ショブン</t>
    </rPh>
    <rPh sb="31" eb="32">
      <t>タイ</t>
    </rPh>
    <rPh sb="34" eb="36">
      <t>シンサ</t>
    </rPh>
    <rPh sb="36" eb="38">
      <t>セイキュウ</t>
    </rPh>
    <rPh sb="38" eb="39">
      <t>ショ</t>
    </rPh>
    <rPh sb="40" eb="42">
      <t>ショウワ</t>
    </rPh>
    <rPh sb="44" eb="45">
      <t>ネン</t>
    </rPh>
    <rPh sb="46" eb="47">
      <t>ガツ</t>
    </rPh>
    <rPh sb="49" eb="52">
      <t>トウベンショ</t>
    </rPh>
    <rPh sb="53" eb="55">
      <t>ショウワ</t>
    </rPh>
    <rPh sb="57" eb="58">
      <t>ネン</t>
    </rPh>
    <rPh sb="59" eb="60">
      <t>ガツ</t>
    </rPh>
    <rPh sb="62" eb="65">
      <t>ハンロンショ</t>
    </rPh>
    <rPh sb="66" eb="68">
      <t>ショウワ</t>
    </rPh>
    <rPh sb="70" eb="71">
      <t>ネン</t>
    </rPh>
    <rPh sb="72" eb="73">
      <t>ガツ</t>
    </rPh>
    <rPh sb="75" eb="77">
      <t>ショメン</t>
    </rPh>
    <rPh sb="77" eb="79">
      <t>シンリ</t>
    </rPh>
    <rPh sb="79" eb="81">
      <t>チョウショ</t>
    </rPh>
    <rPh sb="82" eb="84">
      <t>コウトウ</t>
    </rPh>
    <rPh sb="84" eb="86">
      <t>シンリ</t>
    </rPh>
    <rPh sb="86" eb="88">
      <t>チョウショ</t>
    </rPh>
    <rPh sb="89" eb="91">
      <t>サイケツ</t>
    </rPh>
    <rPh sb="91" eb="92">
      <t>ショ</t>
    </rPh>
    <rPh sb="93" eb="95">
      <t>ショウワ</t>
    </rPh>
    <rPh sb="97" eb="98">
      <t>ネン</t>
    </rPh>
    <rPh sb="99" eb="100">
      <t>ガツ</t>
    </rPh>
    <rPh sb="103" eb="105">
      <t>コウヘイ</t>
    </rPh>
    <rPh sb="106" eb="107">
      <t>フ</t>
    </rPh>
    <rPh sb="108" eb="109">
      <t>ダイ</t>
    </rPh>
    <rPh sb="110" eb="111">
      <t>ゴウ</t>
    </rPh>
    <rPh sb="113" eb="114">
      <t>サイ</t>
    </rPh>
    <rPh sb="114" eb="116">
      <t>シンサ</t>
    </rPh>
    <rPh sb="116" eb="118">
      <t>セイキュウ</t>
    </rPh>
    <rPh sb="118" eb="119">
      <t>ショ</t>
    </rPh>
    <rPh sb="120" eb="122">
      <t>ショウワ</t>
    </rPh>
    <rPh sb="124" eb="125">
      <t>ネン</t>
    </rPh>
    <rPh sb="127" eb="128">
      <t>ガツ</t>
    </rPh>
    <rPh sb="131" eb="133">
      <t>コウヘイ</t>
    </rPh>
    <rPh sb="134" eb="135">
      <t>サイ</t>
    </rPh>
    <rPh sb="136" eb="137">
      <t>ダイ</t>
    </rPh>
    <rPh sb="138" eb="139">
      <t>ゴウ</t>
    </rPh>
    <rPh sb="141" eb="143">
      <t>ケッテイ</t>
    </rPh>
    <rPh sb="143" eb="144">
      <t>ショ</t>
    </rPh>
    <rPh sb="145" eb="147">
      <t>ショウワ</t>
    </rPh>
    <rPh sb="149" eb="150">
      <t>ネン</t>
    </rPh>
    <rPh sb="152" eb="153">
      <t>ガツ</t>
    </rPh>
    <phoneticPr fontId="7"/>
  </si>
  <si>
    <t>職員団体登録関係書綴（規則）</t>
    <rPh sb="11" eb="13">
      <t>キソク</t>
    </rPh>
    <phoneticPr fontId="7"/>
  </si>
  <si>
    <t>・管理職員等の範囲を定める規則(昭和41年9月）、職員団体の登録に関する条例施行規則(昭和41年9月）</t>
    <rPh sb="1" eb="3">
      <t>カンリ</t>
    </rPh>
    <rPh sb="3" eb="5">
      <t>ショクイン</t>
    </rPh>
    <rPh sb="5" eb="6">
      <t>トウ</t>
    </rPh>
    <rPh sb="7" eb="9">
      <t>ハンイ</t>
    </rPh>
    <rPh sb="10" eb="11">
      <t>サダ</t>
    </rPh>
    <rPh sb="13" eb="15">
      <t>キソク</t>
    </rPh>
    <rPh sb="16" eb="18">
      <t>ショウワ</t>
    </rPh>
    <rPh sb="20" eb="21">
      <t>ネン</t>
    </rPh>
    <rPh sb="22" eb="23">
      <t>ガツ</t>
    </rPh>
    <rPh sb="25" eb="27">
      <t>ショクイン</t>
    </rPh>
    <rPh sb="27" eb="29">
      <t>ダンタイ</t>
    </rPh>
    <rPh sb="30" eb="32">
      <t>トウロク</t>
    </rPh>
    <rPh sb="33" eb="34">
      <t>カン</t>
    </rPh>
    <rPh sb="36" eb="38">
      <t>ジョウレイ</t>
    </rPh>
    <rPh sb="38" eb="40">
      <t>シコウ</t>
    </rPh>
    <rPh sb="40" eb="42">
      <t>キソク</t>
    </rPh>
    <rPh sb="43" eb="45">
      <t>ショウワ</t>
    </rPh>
    <rPh sb="47" eb="48">
      <t>ネン</t>
    </rPh>
    <rPh sb="49" eb="50">
      <t>ガツ</t>
    </rPh>
    <phoneticPr fontId="7"/>
  </si>
  <si>
    <t>S41～S59</t>
  </si>
  <si>
    <t>職員団体登録関係書綴（職員団体登録）</t>
    <rPh sb="11" eb="13">
      <t>ショクイン</t>
    </rPh>
    <rPh sb="13" eb="15">
      <t>ダンタイ</t>
    </rPh>
    <rPh sb="15" eb="17">
      <t>トウロク</t>
    </rPh>
    <phoneticPr fontId="7"/>
  </si>
  <si>
    <t>・勤務中の事故に対する不利益処分及び不法行為に対する不服申立書(昭和46年12月）、決定書の送付(昭和47年1月）</t>
    <rPh sb="1" eb="3">
      <t>キンム</t>
    </rPh>
    <rPh sb="3" eb="4">
      <t>ナカ</t>
    </rPh>
    <rPh sb="5" eb="7">
      <t>ジコ</t>
    </rPh>
    <rPh sb="8" eb="9">
      <t>タイ</t>
    </rPh>
    <rPh sb="11" eb="14">
      <t>フリエキ</t>
    </rPh>
    <rPh sb="14" eb="16">
      <t>ショブン</t>
    </rPh>
    <rPh sb="16" eb="17">
      <t>オヨ</t>
    </rPh>
    <rPh sb="18" eb="20">
      <t>フホウ</t>
    </rPh>
    <rPh sb="20" eb="22">
      <t>コウイ</t>
    </rPh>
    <rPh sb="23" eb="24">
      <t>タイ</t>
    </rPh>
    <rPh sb="26" eb="28">
      <t>フフク</t>
    </rPh>
    <rPh sb="28" eb="30">
      <t>モウシタ</t>
    </rPh>
    <rPh sb="30" eb="31">
      <t>ショ</t>
    </rPh>
    <rPh sb="32" eb="34">
      <t>ショウワ</t>
    </rPh>
    <rPh sb="36" eb="37">
      <t>ネン</t>
    </rPh>
    <rPh sb="39" eb="40">
      <t>ガツ</t>
    </rPh>
    <rPh sb="42" eb="44">
      <t>ケッテイ</t>
    </rPh>
    <rPh sb="44" eb="45">
      <t>ショ</t>
    </rPh>
    <rPh sb="46" eb="48">
      <t>ソウフ</t>
    </rPh>
    <rPh sb="49" eb="51">
      <t>ショウワ</t>
    </rPh>
    <rPh sb="53" eb="54">
      <t>ネン</t>
    </rPh>
    <rPh sb="55" eb="56">
      <t>ガツ</t>
    </rPh>
    <phoneticPr fontId="7"/>
  </si>
  <si>
    <t>昭和43年10月8日ストに対する処分関係</t>
    <rPh sb="0" eb="2">
      <t>ショウワ</t>
    </rPh>
    <rPh sb="4" eb="5">
      <t>ネン</t>
    </rPh>
    <rPh sb="7" eb="8">
      <t>ガツ</t>
    </rPh>
    <rPh sb="9" eb="10">
      <t>ニチ</t>
    </rPh>
    <rPh sb="13" eb="14">
      <t>タイ</t>
    </rPh>
    <rPh sb="16" eb="18">
      <t>ショブン</t>
    </rPh>
    <rPh sb="18" eb="20">
      <t>カンケイ</t>
    </rPh>
    <phoneticPr fontId="7"/>
  </si>
  <si>
    <t>・商店街振興組合設立認可について(県の決裁文書　昭和46年7月）、中小企業等協同組合成立届(昭和46年9月）、商店街振興組合の定款の変更の認可について(県の決裁文書　昭和49年8月、昭和56年8月）</t>
    <rPh sb="1" eb="4">
      <t>ショウテンガイ</t>
    </rPh>
    <rPh sb="4" eb="6">
      <t>シンコウ</t>
    </rPh>
    <rPh sb="6" eb="8">
      <t>クミアイ</t>
    </rPh>
    <rPh sb="8" eb="10">
      <t>セツリツ</t>
    </rPh>
    <rPh sb="10" eb="12">
      <t>ニンカ</t>
    </rPh>
    <rPh sb="17" eb="18">
      <t>ケン</t>
    </rPh>
    <rPh sb="19" eb="21">
      <t>ケッサイ</t>
    </rPh>
    <rPh sb="21" eb="22">
      <t>ブン</t>
    </rPh>
    <rPh sb="22" eb="23">
      <t>ショ</t>
    </rPh>
    <rPh sb="24" eb="26">
      <t>ショウワ</t>
    </rPh>
    <rPh sb="28" eb="29">
      <t>ネン</t>
    </rPh>
    <rPh sb="30" eb="31">
      <t>ガツ</t>
    </rPh>
    <rPh sb="33" eb="35">
      <t>チュウショウ</t>
    </rPh>
    <rPh sb="35" eb="37">
      <t>キギョウ</t>
    </rPh>
    <rPh sb="37" eb="38">
      <t>トウ</t>
    </rPh>
    <rPh sb="38" eb="40">
      <t>キョウドウ</t>
    </rPh>
    <rPh sb="40" eb="42">
      <t>クミアイ</t>
    </rPh>
    <rPh sb="42" eb="44">
      <t>セイリツ</t>
    </rPh>
    <rPh sb="44" eb="45">
      <t>トド</t>
    </rPh>
    <rPh sb="46" eb="48">
      <t>ショウワ</t>
    </rPh>
    <rPh sb="50" eb="51">
      <t>ネン</t>
    </rPh>
    <rPh sb="52" eb="53">
      <t>ガツ</t>
    </rPh>
    <rPh sb="55" eb="58">
      <t>ショウテンガイ</t>
    </rPh>
    <rPh sb="58" eb="60">
      <t>シンコウ</t>
    </rPh>
    <rPh sb="60" eb="62">
      <t>クミアイ</t>
    </rPh>
    <rPh sb="63" eb="65">
      <t>テイカン</t>
    </rPh>
    <rPh sb="66" eb="68">
      <t>ヘンコウ</t>
    </rPh>
    <rPh sb="69" eb="71">
      <t>ニンカ</t>
    </rPh>
    <rPh sb="76" eb="77">
      <t>ケン</t>
    </rPh>
    <rPh sb="78" eb="80">
      <t>ケッサイ</t>
    </rPh>
    <rPh sb="80" eb="81">
      <t>ブン</t>
    </rPh>
    <rPh sb="81" eb="82">
      <t>ショ</t>
    </rPh>
    <rPh sb="83" eb="85">
      <t>ショウワ</t>
    </rPh>
    <rPh sb="87" eb="88">
      <t>ネン</t>
    </rPh>
    <rPh sb="89" eb="90">
      <t>ガツ</t>
    </rPh>
    <rPh sb="91" eb="93">
      <t>ショウワ</t>
    </rPh>
    <rPh sb="95" eb="96">
      <t>ネン</t>
    </rPh>
    <rPh sb="97" eb="98">
      <t>ガツ</t>
    </rPh>
    <phoneticPr fontId="7"/>
  </si>
  <si>
    <t>Ｅ-Ⅰ-131</t>
  </si>
  <si>
    <t>・鹿児島市工業開発条例一部改正について、昭和57年9月議会議案提出(昭和57年9月）</t>
    <rPh sb="1" eb="4">
      <t>カゴシマ</t>
    </rPh>
    <rPh sb="4" eb="5">
      <t>シ</t>
    </rPh>
    <rPh sb="5" eb="7">
      <t>コウギョウ</t>
    </rPh>
    <rPh sb="7" eb="9">
      <t>カイハツ</t>
    </rPh>
    <rPh sb="9" eb="11">
      <t>ジョウレイ</t>
    </rPh>
    <rPh sb="11" eb="13">
      <t>イチブ</t>
    </rPh>
    <rPh sb="13" eb="15">
      <t>カイセイ</t>
    </rPh>
    <rPh sb="20" eb="22">
      <t>ショウワ</t>
    </rPh>
    <rPh sb="24" eb="25">
      <t>ネン</t>
    </rPh>
    <rPh sb="26" eb="27">
      <t>ガツ</t>
    </rPh>
    <rPh sb="27" eb="29">
      <t>ギカイ</t>
    </rPh>
    <rPh sb="29" eb="31">
      <t>ギアン</t>
    </rPh>
    <rPh sb="31" eb="33">
      <t>テイシュツ</t>
    </rPh>
    <rPh sb="34" eb="36">
      <t>ショウワ</t>
    </rPh>
    <rPh sb="38" eb="39">
      <t>ネン</t>
    </rPh>
    <rPh sb="40" eb="41">
      <t>ガツ</t>
    </rPh>
    <phoneticPr fontId="7"/>
  </si>
  <si>
    <t>天文館にぎわい通商店街振興組合（商店街振興組合設立認可申請書）</t>
  </si>
  <si>
    <t>工事執行伺書、一倉工業団地取付道路工事新設事業工事設計書、図面、報告書（ｺﾝｸﾘｰﾄ強度試験報告書、試験練り報告書、圧縮強度試験総合管理表）</t>
    <rPh sb="0" eb="2">
      <t>コウジ</t>
    </rPh>
    <rPh sb="2" eb="4">
      <t>シッコウ</t>
    </rPh>
    <rPh sb="4" eb="5">
      <t>ウカガ</t>
    </rPh>
    <rPh sb="5" eb="6">
      <t>ショ</t>
    </rPh>
    <rPh sb="7" eb="9">
      <t>イチクラ</t>
    </rPh>
    <rPh sb="9" eb="11">
      <t>コウギョウ</t>
    </rPh>
    <rPh sb="11" eb="13">
      <t>ダンチ</t>
    </rPh>
    <rPh sb="13" eb="15">
      <t>トリツケ</t>
    </rPh>
    <rPh sb="15" eb="17">
      <t>ドウロ</t>
    </rPh>
    <rPh sb="17" eb="19">
      <t>コウジ</t>
    </rPh>
    <rPh sb="19" eb="21">
      <t>シンセツ</t>
    </rPh>
    <rPh sb="21" eb="23">
      <t>ジギョウ</t>
    </rPh>
    <rPh sb="23" eb="25">
      <t>コウジ</t>
    </rPh>
    <rPh sb="25" eb="27">
      <t>セッケイ</t>
    </rPh>
    <rPh sb="27" eb="28">
      <t>ショ</t>
    </rPh>
    <rPh sb="29" eb="31">
      <t>ズメン</t>
    </rPh>
    <rPh sb="32" eb="35">
      <t>ホウコクショ</t>
    </rPh>
    <rPh sb="42" eb="44">
      <t>キョウド</t>
    </rPh>
    <rPh sb="44" eb="46">
      <t>シケン</t>
    </rPh>
    <rPh sb="46" eb="49">
      <t>ホウコクショ</t>
    </rPh>
    <rPh sb="50" eb="52">
      <t>シケン</t>
    </rPh>
    <rPh sb="52" eb="53">
      <t>ネ</t>
    </rPh>
    <rPh sb="54" eb="57">
      <t>ホウコクショ</t>
    </rPh>
    <rPh sb="58" eb="60">
      <t>アッシュク</t>
    </rPh>
    <rPh sb="60" eb="62">
      <t>キョウド</t>
    </rPh>
    <rPh sb="62" eb="64">
      <t>シケン</t>
    </rPh>
    <rPh sb="64" eb="66">
      <t>ソウゴウ</t>
    </rPh>
    <rPh sb="66" eb="68">
      <t>カンリ</t>
    </rPh>
    <rPh sb="68" eb="69">
      <t>オモテ</t>
    </rPh>
    <phoneticPr fontId="7"/>
  </si>
  <si>
    <t>工事写真</t>
    <rPh sb="0" eb="2">
      <t>コウジ</t>
    </rPh>
    <rPh sb="2" eb="4">
      <t>シャシン</t>
    </rPh>
    <phoneticPr fontId="7"/>
  </si>
  <si>
    <t>工事写真（工期　昭和60年11月11日から昭和61年3月10日）</t>
    <rPh sb="0" eb="2">
      <t>コウジ</t>
    </rPh>
    <rPh sb="2" eb="4">
      <t>シャシン</t>
    </rPh>
    <rPh sb="5" eb="7">
      <t>コウキ</t>
    </rPh>
    <rPh sb="8" eb="10">
      <t>ショウワ</t>
    </rPh>
    <rPh sb="12" eb="13">
      <t>ネン</t>
    </rPh>
    <rPh sb="15" eb="16">
      <t>ガツ</t>
    </rPh>
    <rPh sb="18" eb="19">
      <t>ニチ</t>
    </rPh>
    <rPh sb="21" eb="23">
      <t>ショウワ</t>
    </rPh>
    <rPh sb="25" eb="26">
      <t>ネン</t>
    </rPh>
    <rPh sb="27" eb="28">
      <t>ガツ</t>
    </rPh>
    <rPh sb="30" eb="31">
      <t>ニチ</t>
    </rPh>
    <phoneticPr fontId="7"/>
  </si>
  <si>
    <t>一倉工業団地給水施設工事図面</t>
    <rPh sb="0" eb="2">
      <t>イチクラ</t>
    </rPh>
    <rPh sb="2" eb="4">
      <t>コウギョウ</t>
    </rPh>
    <rPh sb="4" eb="6">
      <t>ダンチ</t>
    </rPh>
    <rPh sb="6" eb="8">
      <t>キュウスイ</t>
    </rPh>
    <rPh sb="8" eb="10">
      <t>シセツ</t>
    </rPh>
    <rPh sb="10" eb="12">
      <t>コウジ</t>
    </rPh>
    <rPh sb="12" eb="14">
      <t>ズメン</t>
    </rPh>
    <phoneticPr fontId="7"/>
  </si>
  <si>
    <t>工事図面（冊子）</t>
    <rPh sb="0" eb="2">
      <t>コウジ</t>
    </rPh>
    <rPh sb="2" eb="4">
      <t>ズメン</t>
    </rPh>
    <rPh sb="5" eb="7">
      <t>サッシ</t>
    </rPh>
    <phoneticPr fontId="7"/>
  </si>
  <si>
    <t>商工振興課</t>
    <rPh sb="0" eb="2">
      <t>ショウコウ</t>
    </rPh>
    <rPh sb="2" eb="5">
      <t>シンコウカ</t>
    </rPh>
    <phoneticPr fontId="7"/>
  </si>
  <si>
    <t>鹿児島市工業開発促進条例の一部改正</t>
    <rPh sb="0" eb="3">
      <t>カゴシマ</t>
    </rPh>
    <rPh sb="3" eb="4">
      <t>シ</t>
    </rPh>
    <rPh sb="4" eb="6">
      <t>コウギョウ</t>
    </rPh>
    <rPh sb="6" eb="8">
      <t>カイハツ</t>
    </rPh>
    <rPh sb="8" eb="10">
      <t>ソクシン</t>
    </rPh>
    <rPh sb="10" eb="12">
      <t>ジョウレイ</t>
    </rPh>
    <rPh sb="13" eb="15">
      <t>イチブ</t>
    </rPh>
    <rPh sb="15" eb="17">
      <t>カイセイ</t>
    </rPh>
    <phoneticPr fontId="7"/>
  </si>
  <si>
    <t>・鹿児島市工業開発条例一部改正の件、昭和60年9月議会議案提出(昭和60年9月）</t>
    <rPh sb="1" eb="4">
      <t>カゴシマ</t>
    </rPh>
    <rPh sb="4" eb="5">
      <t>シ</t>
    </rPh>
    <rPh sb="5" eb="7">
      <t>コウギョウ</t>
    </rPh>
    <rPh sb="7" eb="9">
      <t>カイハツ</t>
    </rPh>
    <rPh sb="9" eb="11">
      <t>ジョウレイ</t>
    </rPh>
    <rPh sb="11" eb="13">
      <t>イチブ</t>
    </rPh>
    <rPh sb="13" eb="15">
      <t>カイセイ</t>
    </rPh>
    <rPh sb="16" eb="17">
      <t>ケン</t>
    </rPh>
    <rPh sb="18" eb="20">
      <t>ショウワ</t>
    </rPh>
    <rPh sb="22" eb="23">
      <t>ネン</t>
    </rPh>
    <rPh sb="24" eb="25">
      <t>ガツ</t>
    </rPh>
    <rPh sb="25" eb="27">
      <t>ギカイ</t>
    </rPh>
    <rPh sb="27" eb="29">
      <t>ギアン</t>
    </rPh>
    <rPh sb="29" eb="31">
      <t>テイシュツ</t>
    </rPh>
    <rPh sb="32" eb="34">
      <t>ショウワ</t>
    </rPh>
    <rPh sb="36" eb="37">
      <t>ネン</t>
    </rPh>
    <rPh sb="38" eb="39">
      <t>ガツ</t>
    </rPh>
    <phoneticPr fontId="7"/>
  </si>
  <si>
    <t>Ｅ-Ⅰ-121</t>
  </si>
  <si>
    <t>・鹿児島市工業開発条例一部改正の件、昭和58年9月議会議案提出(昭和58年9月）</t>
    <rPh sb="1" eb="4">
      <t>カゴシマ</t>
    </rPh>
    <rPh sb="4" eb="5">
      <t>シ</t>
    </rPh>
    <rPh sb="5" eb="7">
      <t>コウギョウ</t>
    </rPh>
    <rPh sb="7" eb="9">
      <t>カイハツ</t>
    </rPh>
    <rPh sb="9" eb="11">
      <t>ジョウレイ</t>
    </rPh>
    <rPh sb="11" eb="13">
      <t>イチブ</t>
    </rPh>
    <rPh sb="13" eb="15">
      <t>カイセイ</t>
    </rPh>
    <rPh sb="16" eb="17">
      <t>ケン</t>
    </rPh>
    <rPh sb="18" eb="20">
      <t>ショウワ</t>
    </rPh>
    <rPh sb="22" eb="23">
      <t>ネン</t>
    </rPh>
    <rPh sb="24" eb="25">
      <t>ガツ</t>
    </rPh>
    <rPh sb="25" eb="27">
      <t>ギカイ</t>
    </rPh>
    <rPh sb="27" eb="29">
      <t>ギアン</t>
    </rPh>
    <rPh sb="29" eb="31">
      <t>テイシュツ</t>
    </rPh>
    <rPh sb="32" eb="34">
      <t>ショウワ</t>
    </rPh>
    <rPh sb="36" eb="37">
      <t>ネン</t>
    </rPh>
    <rPh sb="38" eb="39">
      <t>ガツ</t>
    </rPh>
    <phoneticPr fontId="7"/>
  </si>
  <si>
    <t>・鹿児島市工業開発条例一部改正について、昭和53年9月議会議案提出(昭和53年9月）</t>
    <rPh sb="1" eb="4">
      <t>カゴシマ</t>
    </rPh>
    <rPh sb="4" eb="5">
      <t>シ</t>
    </rPh>
    <rPh sb="5" eb="7">
      <t>コウギョウ</t>
    </rPh>
    <rPh sb="7" eb="9">
      <t>カイハツ</t>
    </rPh>
    <rPh sb="9" eb="11">
      <t>ジョウレイ</t>
    </rPh>
    <rPh sb="11" eb="13">
      <t>イチブ</t>
    </rPh>
    <rPh sb="13" eb="15">
      <t>カイセイ</t>
    </rPh>
    <rPh sb="20" eb="22">
      <t>ショウワ</t>
    </rPh>
    <rPh sb="24" eb="25">
      <t>ネン</t>
    </rPh>
    <rPh sb="26" eb="27">
      <t>ガツ</t>
    </rPh>
    <rPh sb="27" eb="29">
      <t>ギカイ</t>
    </rPh>
    <rPh sb="29" eb="31">
      <t>ギアン</t>
    </rPh>
    <rPh sb="31" eb="33">
      <t>テイシュツ</t>
    </rPh>
    <rPh sb="34" eb="36">
      <t>ショウワ</t>
    </rPh>
    <rPh sb="38" eb="39">
      <t>ネン</t>
    </rPh>
    <rPh sb="40" eb="41">
      <t>ガツ</t>
    </rPh>
    <phoneticPr fontId="7"/>
  </si>
  <si>
    <t>・鹿児島市工業開発条例一部改正について、昭和55年3月議会議案提出(昭和55年2月）</t>
    <rPh sb="1" eb="4">
      <t>カゴシマ</t>
    </rPh>
    <rPh sb="4" eb="5">
      <t>シ</t>
    </rPh>
    <rPh sb="5" eb="7">
      <t>コウギョウ</t>
    </rPh>
    <rPh sb="7" eb="9">
      <t>カイハツ</t>
    </rPh>
    <rPh sb="9" eb="11">
      <t>ジョウレイ</t>
    </rPh>
    <rPh sb="11" eb="13">
      <t>イチブ</t>
    </rPh>
    <rPh sb="13" eb="15">
      <t>カイセイ</t>
    </rPh>
    <rPh sb="20" eb="22">
      <t>ショウワ</t>
    </rPh>
    <rPh sb="24" eb="25">
      <t>ネン</t>
    </rPh>
    <rPh sb="26" eb="27">
      <t>ガツ</t>
    </rPh>
    <rPh sb="27" eb="29">
      <t>ギカイ</t>
    </rPh>
    <rPh sb="29" eb="31">
      <t>ギアン</t>
    </rPh>
    <rPh sb="31" eb="33">
      <t>テイシュツ</t>
    </rPh>
    <rPh sb="34" eb="36">
      <t>ショウワ</t>
    </rPh>
    <rPh sb="38" eb="39">
      <t>ネン</t>
    </rPh>
    <rPh sb="40" eb="41">
      <t>ガツ</t>
    </rPh>
    <phoneticPr fontId="7"/>
  </si>
  <si>
    <t>昭和58年4月24日執行　町議会議員選挙立候補届告示等綴（報告）</t>
    <rPh sb="29" eb="31">
      <t>ホウコク</t>
    </rPh>
    <phoneticPr fontId="7"/>
  </si>
  <si>
    <t>・商店街振興組合設立認可について(県の決裁文書　昭和60年7月）、商店街振興組合成立届（昭和60年8月）
・商店街振興組合の定款の変更認可について(県の決裁文書　平成元年11月）</t>
    <rPh sb="1" eb="4">
      <t>ショウテンガイ</t>
    </rPh>
    <rPh sb="4" eb="6">
      <t>シンコウ</t>
    </rPh>
    <rPh sb="6" eb="8">
      <t>クミアイ</t>
    </rPh>
    <rPh sb="8" eb="10">
      <t>セツリツ</t>
    </rPh>
    <rPh sb="10" eb="12">
      <t>ニンカ</t>
    </rPh>
    <rPh sb="17" eb="18">
      <t>ケン</t>
    </rPh>
    <rPh sb="19" eb="21">
      <t>ケッサイ</t>
    </rPh>
    <rPh sb="21" eb="22">
      <t>ブン</t>
    </rPh>
    <rPh sb="22" eb="23">
      <t>ショ</t>
    </rPh>
    <rPh sb="24" eb="26">
      <t>ショウワ</t>
    </rPh>
    <rPh sb="28" eb="29">
      <t>ネン</t>
    </rPh>
    <rPh sb="30" eb="31">
      <t>ガツ</t>
    </rPh>
    <rPh sb="33" eb="36">
      <t>ショウテンガイ</t>
    </rPh>
    <rPh sb="36" eb="38">
      <t>シンコウ</t>
    </rPh>
    <rPh sb="38" eb="40">
      <t>クミアイ</t>
    </rPh>
    <rPh sb="40" eb="42">
      <t>セイリツ</t>
    </rPh>
    <rPh sb="42" eb="43">
      <t>トド</t>
    </rPh>
    <rPh sb="44" eb="46">
      <t>ショウワ</t>
    </rPh>
    <rPh sb="48" eb="49">
      <t>ネン</t>
    </rPh>
    <rPh sb="50" eb="51">
      <t>ガツ</t>
    </rPh>
    <rPh sb="83" eb="84">
      <t>ガン</t>
    </rPh>
    <phoneticPr fontId="7"/>
  </si>
  <si>
    <t>都通り商店街振興組合（商店街振興組合設立認可申請書）</t>
  </si>
  <si>
    <t>・商店街振興組合設立認可について(県の決裁文書　昭和48年12月）、商店街振興組合成立届（昭和49年2月）
・商店街振興組合の定款の変更認可について(県の決裁文書　平成10年7月）</t>
    <rPh sb="1" eb="4">
      <t>ショウテンガイ</t>
    </rPh>
    <rPh sb="4" eb="6">
      <t>シンコウ</t>
    </rPh>
    <rPh sb="6" eb="8">
      <t>クミアイ</t>
    </rPh>
    <rPh sb="8" eb="10">
      <t>セツリツ</t>
    </rPh>
    <rPh sb="10" eb="12">
      <t>ニンカ</t>
    </rPh>
    <rPh sb="17" eb="18">
      <t>ケン</t>
    </rPh>
    <rPh sb="19" eb="21">
      <t>ケッサイ</t>
    </rPh>
    <rPh sb="21" eb="22">
      <t>ブン</t>
    </rPh>
    <rPh sb="22" eb="23">
      <t>ショ</t>
    </rPh>
    <rPh sb="24" eb="26">
      <t>ショウワ</t>
    </rPh>
    <rPh sb="28" eb="29">
      <t>ネン</t>
    </rPh>
    <rPh sb="31" eb="32">
      <t>ガツ</t>
    </rPh>
    <rPh sb="34" eb="37">
      <t>ショウテンガイ</t>
    </rPh>
    <rPh sb="37" eb="39">
      <t>シンコウ</t>
    </rPh>
    <rPh sb="39" eb="41">
      <t>クミアイ</t>
    </rPh>
    <rPh sb="41" eb="43">
      <t>セイリツ</t>
    </rPh>
    <rPh sb="43" eb="44">
      <t>トド</t>
    </rPh>
    <rPh sb="45" eb="47">
      <t>ショウワ</t>
    </rPh>
    <rPh sb="49" eb="50">
      <t>ネン</t>
    </rPh>
    <rPh sb="51" eb="52">
      <t>ガツ</t>
    </rPh>
    <phoneticPr fontId="7"/>
  </si>
  <si>
    <t>天文館はいから通商店街振興組合（商店街振興組合設立認可申請書）</t>
  </si>
  <si>
    <t>中央通り商店街振興組合（商店街振興組合設立認可申請書）</t>
  </si>
  <si>
    <t>中町通り商店街振興組合（商店街振興組合設立認可申請書）</t>
  </si>
  <si>
    <t>・昭和52年5月1日執行　松元町長選挙選挙会の結果報告</t>
    <rPh sb="13" eb="16">
      <t>マツモトチョウ</t>
    </rPh>
    <rPh sb="16" eb="17">
      <t>チョウ</t>
    </rPh>
    <rPh sb="17" eb="19">
      <t>センキョ</t>
    </rPh>
    <rPh sb="19" eb="21">
      <t>センキョ</t>
    </rPh>
    <rPh sb="21" eb="22">
      <t>カイ</t>
    </rPh>
    <rPh sb="23" eb="25">
      <t>ケッカ</t>
    </rPh>
    <rPh sb="25" eb="27">
      <t>ホウコク</t>
    </rPh>
    <phoneticPr fontId="7"/>
  </si>
  <si>
    <t>昭和54年4月22日執行　町議会議員選挙立候補届告示等綴（告示）</t>
    <rPh sb="0" eb="2">
      <t>ショウワ</t>
    </rPh>
    <rPh sb="4" eb="5">
      <t>ネン</t>
    </rPh>
    <rPh sb="6" eb="7">
      <t>ガツ</t>
    </rPh>
    <rPh sb="9" eb="10">
      <t>ニチ</t>
    </rPh>
    <rPh sb="29" eb="31">
      <t>コクジ</t>
    </rPh>
    <phoneticPr fontId="7"/>
  </si>
  <si>
    <t>・昭和54年4月22日執行松元町議会議員選挙関係告示</t>
    <rPh sb="13" eb="16">
      <t>マツモトチョウ</t>
    </rPh>
    <rPh sb="16" eb="18">
      <t>ギカイ</t>
    </rPh>
    <rPh sb="18" eb="20">
      <t>ギイン</t>
    </rPh>
    <rPh sb="20" eb="22">
      <t>センキョ</t>
    </rPh>
    <rPh sb="22" eb="24">
      <t>カンケイ</t>
    </rPh>
    <rPh sb="24" eb="26">
      <t>コクジ</t>
    </rPh>
    <phoneticPr fontId="7"/>
  </si>
  <si>
    <t>昭和54年4月22日執行　町議会議員選挙立候補届告示等綴（報告）</t>
    <rPh sb="0" eb="2">
      <t>ショウワ</t>
    </rPh>
    <rPh sb="4" eb="5">
      <t>ネン</t>
    </rPh>
    <rPh sb="6" eb="7">
      <t>ガツ</t>
    </rPh>
    <rPh sb="9" eb="10">
      <t>ニチ</t>
    </rPh>
    <rPh sb="29" eb="31">
      <t>ホウコク</t>
    </rPh>
    <phoneticPr fontId="7"/>
  </si>
  <si>
    <t>・昭和54年4月22日執行松元町議会議員選挙選挙会の結果報告、選挙結果報告書</t>
    <rPh sb="13" eb="15">
      <t>マツモト</t>
    </rPh>
    <rPh sb="15" eb="18">
      <t>チョウギカイ</t>
    </rPh>
    <rPh sb="18" eb="20">
      <t>ギイン</t>
    </rPh>
    <rPh sb="20" eb="22">
      <t>センキョ</t>
    </rPh>
    <rPh sb="22" eb="24">
      <t>センキョ</t>
    </rPh>
    <rPh sb="24" eb="25">
      <t>カイ</t>
    </rPh>
    <rPh sb="26" eb="28">
      <t>ケッカ</t>
    </rPh>
    <rPh sb="28" eb="30">
      <t>ホウコク</t>
    </rPh>
    <rPh sb="31" eb="33">
      <t>センキョ</t>
    </rPh>
    <rPh sb="33" eb="35">
      <t>ケッカ</t>
    </rPh>
    <rPh sb="35" eb="38">
      <t>ホウコクショ</t>
    </rPh>
    <phoneticPr fontId="7"/>
  </si>
  <si>
    <t>昭和56年4月26日執行　町長選挙の立候補届告示結果等綴（告示）</t>
    <rPh sb="29" eb="31">
      <t>コクジ</t>
    </rPh>
    <phoneticPr fontId="7"/>
  </si>
  <si>
    <t>昭和56年4月26日執行　町長選挙の立候補届告示結果等綴（報告）</t>
    <rPh sb="29" eb="31">
      <t>ホウコク</t>
    </rPh>
    <phoneticPr fontId="7"/>
  </si>
  <si>
    <t>国庫補助金交付申請書（桜島降灰事業）</t>
  </si>
  <si>
    <t>実績報告書（不適格（小中）事業）</t>
    <rPh sb="0" eb="2">
      <t>ジッセキ</t>
    </rPh>
    <rPh sb="2" eb="4">
      <t>ホウコク</t>
    </rPh>
    <rPh sb="4" eb="5">
      <t>ショ</t>
    </rPh>
    <rPh sb="6" eb="7">
      <t>フ</t>
    </rPh>
    <rPh sb="7" eb="9">
      <t>テキカク</t>
    </rPh>
    <rPh sb="10" eb="11">
      <t>ショウ</t>
    </rPh>
    <rPh sb="11" eb="12">
      <t>ナカ</t>
    </rPh>
    <rPh sb="13" eb="15">
      <t>ジギョウ</t>
    </rPh>
    <phoneticPr fontId="7"/>
  </si>
  <si>
    <t>・鹿児島市工業開発条例一部改正について、昭和57年3月議会議案提出(昭和57年2月）</t>
    <rPh sb="1" eb="4">
      <t>カゴシマ</t>
    </rPh>
    <rPh sb="4" eb="5">
      <t>シ</t>
    </rPh>
    <rPh sb="5" eb="7">
      <t>コウギョウ</t>
    </rPh>
    <rPh sb="7" eb="9">
      <t>カイハツ</t>
    </rPh>
    <rPh sb="9" eb="11">
      <t>ジョウレイ</t>
    </rPh>
    <rPh sb="11" eb="13">
      <t>イチブ</t>
    </rPh>
    <rPh sb="13" eb="15">
      <t>カイセイ</t>
    </rPh>
    <rPh sb="20" eb="22">
      <t>ショウワ</t>
    </rPh>
    <rPh sb="24" eb="25">
      <t>ネン</t>
    </rPh>
    <rPh sb="26" eb="27">
      <t>ガツ</t>
    </rPh>
    <rPh sb="27" eb="29">
      <t>ギカイ</t>
    </rPh>
    <rPh sb="29" eb="31">
      <t>ギアン</t>
    </rPh>
    <rPh sb="31" eb="33">
      <t>テイシュツ</t>
    </rPh>
    <rPh sb="34" eb="36">
      <t>ショウワ</t>
    </rPh>
    <rPh sb="38" eb="39">
      <t>ネン</t>
    </rPh>
    <rPh sb="40" eb="41">
      <t>ガツ</t>
    </rPh>
    <phoneticPr fontId="7"/>
  </si>
  <si>
    <t>・鹿児島市工業開発条例一部改正について、昭和55年9月議会議案提出(昭和55年9月）</t>
    <rPh sb="1" eb="4">
      <t>カゴシマ</t>
    </rPh>
    <rPh sb="4" eb="5">
      <t>シ</t>
    </rPh>
    <rPh sb="5" eb="7">
      <t>コウギョウ</t>
    </rPh>
    <rPh sb="7" eb="9">
      <t>カイハツ</t>
    </rPh>
    <rPh sb="9" eb="11">
      <t>ジョウレイ</t>
    </rPh>
    <rPh sb="11" eb="13">
      <t>イチブ</t>
    </rPh>
    <rPh sb="13" eb="15">
      <t>カイセイ</t>
    </rPh>
    <rPh sb="20" eb="22">
      <t>ショウワ</t>
    </rPh>
    <rPh sb="24" eb="25">
      <t>ネン</t>
    </rPh>
    <rPh sb="26" eb="27">
      <t>ガツ</t>
    </rPh>
    <rPh sb="27" eb="29">
      <t>ギカイ</t>
    </rPh>
    <rPh sb="29" eb="31">
      <t>ギアン</t>
    </rPh>
    <rPh sb="31" eb="33">
      <t>テイシュツ</t>
    </rPh>
    <rPh sb="34" eb="36">
      <t>ショウワ</t>
    </rPh>
    <rPh sb="38" eb="39">
      <t>ネン</t>
    </rPh>
    <rPh sb="40" eb="41">
      <t>ガツ</t>
    </rPh>
    <phoneticPr fontId="7"/>
  </si>
  <si>
    <t>東二中通り商店街振興組合（商店街振興組合設立認可申請書）</t>
    <rPh sb="13" eb="16">
      <t>ショウテンガイ</t>
    </rPh>
    <rPh sb="16" eb="18">
      <t>シンコウ</t>
    </rPh>
    <rPh sb="18" eb="20">
      <t>クミアイ</t>
    </rPh>
    <rPh sb="20" eb="22">
      <t>セツリツ</t>
    </rPh>
    <rPh sb="22" eb="24">
      <t>ニンカ</t>
    </rPh>
    <rPh sb="24" eb="26">
      <t>シンセイ</t>
    </rPh>
    <rPh sb="26" eb="27">
      <t>ショ</t>
    </rPh>
    <phoneticPr fontId="7"/>
  </si>
  <si>
    <t>・昭和56年4月26日執行松元町長選挙選挙会の結果報告、当選等に関する報告</t>
    <rPh sb="28" eb="30">
      <t>トウセン</t>
    </rPh>
    <rPh sb="30" eb="31">
      <t>トウ</t>
    </rPh>
    <rPh sb="32" eb="33">
      <t>カン</t>
    </rPh>
    <rPh sb="35" eb="37">
      <t>ホウコク</t>
    </rPh>
    <phoneticPr fontId="7"/>
  </si>
  <si>
    <t>実績報告書（中学校屋内運動場新･増築事業）</t>
    <rPh sb="0" eb="2">
      <t>ジッセキ</t>
    </rPh>
    <rPh sb="2" eb="4">
      <t>ホウコク</t>
    </rPh>
    <rPh sb="4" eb="5">
      <t>ショ</t>
    </rPh>
    <rPh sb="6" eb="7">
      <t>ナカ</t>
    </rPh>
    <rPh sb="7" eb="9">
      <t>ガッコウ</t>
    </rPh>
    <rPh sb="9" eb="11">
      <t>オクナイ</t>
    </rPh>
    <rPh sb="11" eb="13">
      <t>ウンドウ</t>
    </rPh>
    <rPh sb="13" eb="14">
      <t>バ</t>
    </rPh>
    <phoneticPr fontId="7"/>
  </si>
  <si>
    <t>・昭和59年度中屋事業実績報告書(昭和60年3月）　城西中(中屋事業、不適格(小中)事業）</t>
    <rPh sb="1" eb="3">
      <t>ショウワ</t>
    </rPh>
    <rPh sb="5" eb="7">
      <t>ネンド</t>
    </rPh>
    <rPh sb="7" eb="9">
      <t>ナカヤ</t>
    </rPh>
    <rPh sb="9" eb="11">
      <t>ジギョウ</t>
    </rPh>
    <rPh sb="11" eb="13">
      <t>ジッセキ</t>
    </rPh>
    <rPh sb="13" eb="15">
      <t>ホウコク</t>
    </rPh>
    <rPh sb="15" eb="16">
      <t>ショ</t>
    </rPh>
    <rPh sb="17" eb="19">
      <t>ショウワ</t>
    </rPh>
    <rPh sb="21" eb="22">
      <t>ネン</t>
    </rPh>
    <rPh sb="23" eb="24">
      <t>ガツ</t>
    </rPh>
    <rPh sb="26" eb="28">
      <t>ジョウセイ</t>
    </rPh>
    <rPh sb="28" eb="29">
      <t>ナカ</t>
    </rPh>
    <rPh sb="30" eb="31">
      <t>ナカ</t>
    </rPh>
    <rPh sb="31" eb="32">
      <t>ヤ</t>
    </rPh>
    <rPh sb="32" eb="34">
      <t>ジギョウ</t>
    </rPh>
    <rPh sb="35" eb="36">
      <t>フ</t>
    </rPh>
    <rPh sb="36" eb="38">
      <t>テキカク</t>
    </rPh>
    <rPh sb="39" eb="41">
      <t>ショウチュウ</t>
    </rPh>
    <rPh sb="42" eb="44">
      <t>ジギョウ</t>
    </rPh>
    <phoneticPr fontId="7"/>
  </si>
  <si>
    <t>実績報告書（小中学校危険建物改築事業）2分冊の1</t>
    <rPh sb="0" eb="2">
      <t>ジッセキ</t>
    </rPh>
    <rPh sb="2" eb="4">
      <t>ホウコク</t>
    </rPh>
    <rPh sb="4" eb="5">
      <t>ショ</t>
    </rPh>
    <rPh sb="20" eb="22">
      <t>ブンサツ</t>
    </rPh>
    <phoneticPr fontId="7"/>
  </si>
  <si>
    <t>・第41回から第50回までの武･田上地区土地区画整理審議会の開催通知、武･田上地区土地区画整理審議会議事録(抄録）</t>
    <rPh sb="1" eb="2">
      <t>ダイ</t>
    </rPh>
    <rPh sb="4" eb="5">
      <t>カイ</t>
    </rPh>
    <rPh sb="7" eb="8">
      <t>ダイ</t>
    </rPh>
    <rPh sb="10" eb="11">
      <t>カイ</t>
    </rPh>
    <rPh sb="14" eb="15">
      <t>タケ</t>
    </rPh>
    <rPh sb="16" eb="18">
      <t>タガミ</t>
    </rPh>
    <rPh sb="18" eb="20">
      <t>チク</t>
    </rPh>
    <rPh sb="20" eb="22">
      <t>トチ</t>
    </rPh>
    <rPh sb="22" eb="24">
      <t>クカク</t>
    </rPh>
    <rPh sb="24" eb="26">
      <t>セイリ</t>
    </rPh>
    <rPh sb="26" eb="29">
      <t>シンギカイ</t>
    </rPh>
    <rPh sb="30" eb="32">
      <t>カイサイ</t>
    </rPh>
    <rPh sb="32" eb="34">
      <t>ツウチ</t>
    </rPh>
    <rPh sb="35" eb="36">
      <t>タケ</t>
    </rPh>
    <rPh sb="37" eb="39">
      <t>タガミ</t>
    </rPh>
    <rPh sb="39" eb="41">
      <t>チク</t>
    </rPh>
    <rPh sb="41" eb="43">
      <t>トチ</t>
    </rPh>
    <rPh sb="43" eb="45">
      <t>クカク</t>
    </rPh>
    <rPh sb="45" eb="47">
      <t>セイリ</t>
    </rPh>
    <rPh sb="47" eb="50">
      <t>シンギカイ</t>
    </rPh>
    <rPh sb="50" eb="53">
      <t>ギジロク</t>
    </rPh>
    <rPh sb="54" eb="56">
      <t>ショウロク</t>
    </rPh>
    <phoneticPr fontId="7"/>
  </si>
  <si>
    <t>土地区画整理審議会（武・田上地区）4
（委員委嘱）</t>
    <rPh sb="20" eb="22">
      <t>イイン</t>
    </rPh>
    <rPh sb="22" eb="24">
      <t>イショク</t>
    </rPh>
    <phoneticPr fontId="7"/>
  </si>
  <si>
    <t>・負担率の変更(昭和53年9月）
　公立小学校校舎新･増築事業（武岡小、桜丘西小、第2和田小）、公立中学校校舎新･増築事業(明和中、第2谷山中）
・単価改訂増額申請(昭和53年11月）
　公立小学校校舎新･増築事業（武岡小、第2和田小）、公立中学校校舎新･増築事業(明和中）、公立高校危険建物改築事業(玉竜高）
・変更交付申請(昭和54年3月）
　公立小学校校舎新･増築事業（第2和田小）、公立中学校校舎新･増築事業(第2紫原中、坂元中）、公立小中学校危険建物改築事業（福平中）</t>
    <rPh sb="1" eb="3">
      <t>フタン</t>
    </rPh>
    <rPh sb="3" eb="4">
      <t>リツ</t>
    </rPh>
    <rPh sb="5" eb="7">
      <t>ヘンコウ</t>
    </rPh>
    <rPh sb="8" eb="10">
      <t>ショウワ</t>
    </rPh>
    <rPh sb="12" eb="13">
      <t>ネン</t>
    </rPh>
    <rPh sb="14" eb="15">
      <t>ガツ</t>
    </rPh>
    <rPh sb="18" eb="20">
      <t>コウリツ</t>
    </rPh>
    <rPh sb="20" eb="23">
      <t>ショウガッコウ</t>
    </rPh>
    <rPh sb="23" eb="25">
      <t>コウシャ</t>
    </rPh>
    <rPh sb="29" eb="31">
      <t>ジギョウ</t>
    </rPh>
    <rPh sb="32" eb="34">
      <t>タケオカ</t>
    </rPh>
    <rPh sb="34" eb="35">
      <t>ショウ</t>
    </rPh>
    <rPh sb="36" eb="37">
      <t>サクラ</t>
    </rPh>
    <rPh sb="37" eb="38">
      <t>オカ</t>
    </rPh>
    <rPh sb="38" eb="39">
      <t>ニシ</t>
    </rPh>
    <rPh sb="39" eb="40">
      <t>ショウ</t>
    </rPh>
    <rPh sb="41" eb="42">
      <t>ダイ</t>
    </rPh>
    <rPh sb="43" eb="45">
      <t>ワダ</t>
    </rPh>
    <rPh sb="45" eb="46">
      <t>ショウ</t>
    </rPh>
    <rPh sb="48" eb="50">
      <t>コウリツ</t>
    </rPh>
    <rPh sb="50" eb="53">
      <t>チュウガッコウ</t>
    </rPh>
    <rPh sb="53" eb="55">
      <t>コウシャ</t>
    </rPh>
    <rPh sb="59" eb="61">
      <t>ジギョウ</t>
    </rPh>
    <rPh sb="62" eb="64">
      <t>メイワ</t>
    </rPh>
    <rPh sb="64" eb="65">
      <t>チュウ</t>
    </rPh>
    <rPh sb="66" eb="67">
      <t>ダイ</t>
    </rPh>
    <rPh sb="68" eb="70">
      <t>タニヤマ</t>
    </rPh>
    <rPh sb="70" eb="71">
      <t>チュウ</t>
    </rPh>
    <rPh sb="80" eb="82">
      <t>シンセイ</t>
    </rPh>
    <rPh sb="94" eb="96">
      <t>コウリツ</t>
    </rPh>
    <rPh sb="119" eb="121">
      <t>コウリツ</t>
    </rPh>
    <rPh sb="138" eb="140">
      <t>コウリツ</t>
    </rPh>
    <rPh sb="174" eb="176">
      <t>コウリツ</t>
    </rPh>
    <rPh sb="195" eb="197">
      <t>コウリツ</t>
    </rPh>
    <rPh sb="220" eb="222">
      <t>コウリツ</t>
    </rPh>
    <phoneticPr fontId="7"/>
  </si>
  <si>
    <t>第2谷山中　国庫負担事業廃止承認申請書、廃止報告書</t>
    <rPh sb="0" eb="1">
      <t>ダイ</t>
    </rPh>
    <rPh sb="2" eb="4">
      <t>タニヤマ</t>
    </rPh>
    <rPh sb="4" eb="5">
      <t>チュウ</t>
    </rPh>
    <rPh sb="6" eb="8">
      <t>コッコ</t>
    </rPh>
    <rPh sb="8" eb="10">
      <t>フタン</t>
    </rPh>
    <rPh sb="10" eb="12">
      <t>ジギョウ</t>
    </rPh>
    <rPh sb="12" eb="14">
      <t>ハイシ</t>
    </rPh>
    <rPh sb="14" eb="16">
      <t>ショウニン</t>
    </rPh>
    <rPh sb="16" eb="18">
      <t>シンセイ</t>
    </rPh>
    <rPh sb="18" eb="19">
      <t>ショ</t>
    </rPh>
    <rPh sb="20" eb="22">
      <t>ハイシ</t>
    </rPh>
    <rPh sb="22" eb="24">
      <t>ホウコク</t>
    </rPh>
    <rPh sb="24" eb="25">
      <t>ショ</t>
    </rPh>
    <phoneticPr fontId="7"/>
  </si>
  <si>
    <t>・鴨池2丁目2番の校区変更について(諮問及び答申）(昭和50年5月　八幡小学校、天保山中学校に校区変更）、校区設定並びに変更について(諮問）（昭和50年9月　昭和51年度新設明和中学校、武岡小学校の校区設定、武,西田地区の一部校区変更）、校区変更について(答申）(昭和50年10月）、校区変更について(諮問)(昭和50年10月　魚見団地）、校区設定及び一部変更について(答申)(昭和50年11月　魚見団地は東谷山小、谷山中校区に変更、武岡小,明和中の校区設定）</t>
    <rPh sb="1" eb="2">
      <t>カモ</t>
    </rPh>
    <rPh sb="2" eb="3">
      <t>イケ</t>
    </rPh>
    <rPh sb="4" eb="6">
      <t>チョウメ</t>
    </rPh>
    <rPh sb="7" eb="8">
      <t>バン</t>
    </rPh>
    <rPh sb="9" eb="11">
      <t>コウク</t>
    </rPh>
    <rPh sb="11" eb="13">
      <t>ヘンコウ</t>
    </rPh>
    <rPh sb="18" eb="20">
      <t>シモン</t>
    </rPh>
    <rPh sb="20" eb="21">
      <t>オヨ</t>
    </rPh>
    <rPh sb="22" eb="24">
      <t>トウシン</t>
    </rPh>
    <rPh sb="26" eb="28">
      <t>ショウワ</t>
    </rPh>
    <rPh sb="30" eb="31">
      <t>ネン</t>
    </rPh>
    <rPh sb="32" eb="33">
      <t>ガツ</t>
    </rPh>
    <rPh sb="34" eb="36">
      <t>ヤハタ</t>
    </rPh>
    <rPh sb="36" eb="39">
      <t>ショウガッコウ</t>
    </rPh>
    <rPh sb="40" eb="43">
      <t>テンポザン</t>
    </rPh>
    <rPh sb="43" eb="46">
      <t>チュウガッコウ</t>
    </rPh>
    <rPh sb="47" eb="49">
      <t>コウク</t>
    </rPh>
    <rPh sb="49" eb="51">
      <t>ヘンコウ</t>
    </rPh>
    <rPh sb="53" eb="55">
      <t>コウク</t>
    </rPh>
    <rPh sb="55" eb="57">
      <t>セッテイ</t>
    </rPh>
    <rPh sb="57" eb="58">
      <t>ナラ</t>
    </rPh>
    <rPh sb="60" eb="62">
      <t>ヘンコウ</t>
    </rPh>
    <rPh sb="67" eb="69">
      <t>シモン</t>
    </rPh>
    <rPh sb="71" eb="73">
      <t>ショウワ</t>
    </rPh>
    <rPh sb="75" eb="76">
      <t>ネン</t>
    </rPh>
    <rPh sb="77" eb="78">
      <t>ガツ</t>
    </rPh>
    <rPh sb="79" eb="81">
      <t>ショウワ</t>
    </rPh>
    <rPh sb="83" eb="84">
      <t>ネン</t>
    </rPh>
    <rPh sb="84" eb="85">
      <t>ド</t>
    </rPh>
    <rPh sb="85" eb="87">
      <t>シンセツ</t>
    </rPh>
    <rPh sb="87" eb="89">
      <t>メイワ</t>
    </rPh>
    <rPh sb="89" eb="90">
      <t>チュウ</t>
    </rPh>
    <rPh sb="90" eb="92">
      <t>ガッコウ</t>
    </rPh>
    <rPh sb="93" eb="95">
      <t>タケオカ</t>
    </rPh>
    <rPh sb="95" eb="98">
      <t>ショウガッコウ</t>
    </rPh>
    <rPh sb="99" eb="101">
      <t>コウク</t>
    </rPh>
    <rPh sb="101" eb="103">
      <t>セッテイ</t>
    </rPh>
    <rPh sb="104" eb="105">
      <t>タケ</t>
    </rPh>
    <rPh sb="106" eb="107">
      <t>ニシ</t>
    </rPh>
    <rPh sb="107" eb="108">
      <t>タ</t>
    </rPh>
    <rPh sb="108" eb="110">
      <t>チク</t>
    </rPh>
    <rPh sb="111" eb="113">
      <t>イチブ</t>
    </rPh>
    <rPh sb="113" eb="115">
      <t>コウク</t>
    </rPh>
    <rPh sb="115" eb="117">
      <t>ヘンコウ</t>
    </rPh>
    <rPh sb="119" eb="121">
      <t>コウク</t>
    </rPh>
    <rPh sb="121" eb="123">
      <t>ヘンコウ</t>
    </rPh>
    <rPh sb="128" eb="130">
      <t>トウシン</t>
    </rPh>
    <rPh sb="132" eb="134">
      <t>ショウワ</t>
    </rPh>
    <rPh sb="136" eb="137">
      <t>ネン</t>
    </rPh>
    <rPh sb="139" eb="140">
      <t>ガツ</t>
    </rPh>
    <rPh sb="142" eb="144">
      <t>コウク</t>
    </rPh>
    <rPh sb="144" eb="146">
      <t>ヘンコウ</t>
    </rPh>
    <rPh sb="151" eb="153">
      <t>シモン</t>
    </rPh>
    <rPh sb="155" eb="157">
      <t>ショウワ</t>
    </rPh>
    <rPh sb="159" eb="160">
      <t>ネン</t>
    </rPh>
    <rPh sb="162" eb="163">
      <t>ガツ</t>
    </rPh>
    <rPh sb="164" eb="165">
      <t>ウオ</t>
    </rPh>
    <rPh sb="165" eb="166">
      <t>ミ</t>
    </rPh>
    <rPh sb="166" eb="168">
      <t>ダンチ</t>
    </rPh>
    <rPh sb="170" eb="172">
      <t>コウク</t>
    </rPh>
    <rPh sb="172" eb="174">
      <t>セッテイ</t>
    </rPh>
    <rPh sb="174" eb="175">
      <t>オヨ</t>
    </rPh>
    <rPh sb="176" eb="178">
      <t>イチブ</t>
    </rPh>
    <rPh sb="178" eb="180">
      <t>ヘンコウ</t>
    </rPh>
    <rPh sb="185" eb="187">
      <t>トウシン</t>
    </rPh>
    <rPh sb="189" eb="191">
      <t>ショウワ</t>
    </rPh>
    <rPh sb="193" eb="194">
      <t>ネン</t>
    </rPh>
    <rPh sb="196" eb="197">
      <t>ガツ</t>
    </rPh>
    <rPh sb="198" eb="199">
      <t>ウオ</t>
    </rPh>
    <rPh sb="199" eb="200">
      <t>ミ</t>
    </rPh>
    <rPh sb="200" eb="202">
      <t>ダンチ</t>
    </rPh>
    <rPh sb="203" eb="204">
      <t>ヒガシ</t>
    </rPh>
    <rPh sb="204" eb="206">
      <t>タニヤマ</t>
    </rPh>
    <rPh sb="206" eb="207">
      <t>ショウ</t>
    </rPh>
    <rPh sb="208" eb="210">
      <t>タニヤマ</t>
    </rPh>
    <rPh sb="210" eb="211">
      <t>チュウ</t>
    </rPh>
    <rPh sb="211" eb="213">
      <t>コウク</t>
    </rPh>
    <rPh sb="214" eb="216">
      <t>ヘンコウ</t>
    </rPh>
    <rPh sb="217" eb="219">
      <t>タケオカ</t>
    </rPh>
    <rPh sb="219" eb="220">
      <t>ショウ</t>
    </rPh>
    <rPh sb="221" eb="223">
      <t>メイワ</t>
    </rPh>
    <rPh sb="223" eb="224">
      <t>チュウ</t>
    </rPh>
    <rPh sb="225" eb="227">
      <t>コウク</t>
    </rPh>
    <rPh sb="227" eb="229">
      <t>セッテイ</t>
    </rPh>
    <phoneticPr fontId="7"/>
  </si>
  <si>
    <t>校区審議会２（校区審議会資料等）</t>
    <rPh sb="0" eb="1">
      <t>コウ</t>
    </rPh>
    <rPh sb="1" eb="2">
      <t>ク</t>
    </rPh>
    <rPh sb="2" eb="4">
      <t>シンギ</t>
    </rPh>
    <rPh sb="4" eb="5">
      <t>カイ</t>
    </rPh>
    <rPh sb="7" eb="8">
      <t>コウ</t>
    </rPh>
    <rPh sb="8" eb="9">
      <t>ク</t>
    </rPh>
    <rPh sb="9" eb="11">
      <t>シンギ</t>
    </rPh>
    <rPh sb="11" eb="12">
      <t>カイ</t>
    </rPh>
    <rPh sb="12" eb="14">
      <t>シリョウ</t>
    </rPh>
    <rPh sb="14" eb="15">
      <t>トウ</t>
    </rPh>
    <phoneticPr fontId="7"/>
  </si>
  <si>
    <t>・昭和54年度鹿児島市立小中学校区校区審議会資料、審議会議事録(第1回 昭和54年10月　第2回 昭和54年11月　第3回 昭和54年12月　第4回　昭和55年2月）、第2吉野小学校(仮称）開設説明会、桜丘中学校(仮称）開設説明会、第2谷山中(仮称）開設説明会資料、会議録、55年度新設3校の校区案等</t>
    <rPh sb="1" eb="3">
      <t>ショウワ</t>
    </rPh>
    <rPh sb="5" eb="7">
      <t>ネンド</t>
    </rPh>
    <rPh sb="7" eb="10">
      <t>カゴシマ</t>
    </rPh>
    <rPh sb="10" eb="12">
      <t>シリツ</t>
    </rPh>
    <rPh sb="12" eb="16">
      <t>ショウチュウガッコウ</t>
    </rPh>
    <rPh sb="16" eb="17">
      <t>ク</t>
    </rPh>
    <rPh sb="17" eb="18">
      <t>コウ</t>
    </rPh>
    <rPh sb="18" eb="19">
      <t>ク</t>
    </rPh>
    <rPh sb="19" eb="21">
      <t>シンギ</t>
    </rPh>
    <rPh sb="21" eb="22">
      <t>カイ</t>
    </rPh>
    <rPh sb="22" eb="24">
      <t>シリョウ</t>
    </rPh>
    <rPh sb="25" eb="27">
      <t>シンギ</t>
    </rPh>
    <rPh sb="27" eb="28">
      <t>カイ</t>
    </rPh>
    <rPh sb="28" eb="31">
      <t>ギジロク</t>
    </rPh>
    <rPh sb="32" eb="33">
      <t>ダイ</t>
    </rPh>
    <rPh sb="34" eb="35">
      <t>カイ</t>
    </rPh>
    <rPh sb="36" eb="38">
      <t>ショウワ</t>
    </rPh>
    <rPh sb="40" eb="41">
      <t>ネン</t>
    </rPh>
    <rPh sb="43" eb="44">
      <t>ガツ</t>
    </rPh>
    <rPh sb="45" eb="46">
      <t>ダイ</t>
    </rPh>
    <rPh sb="47" eb="48">
      <t>カイ</t>
    </rPh>
    <rPh sb="49" eb="51">
      <t>ショウワ</t>
    </rPh>
    <rPh sb="53" eb="54">
      <t>ネン</t>
    </rPh>
    <rPh sb="56" eb="57">
      <t>ガツ</t>
    </rPh>
    <rPh sb="58" eb="59">
      <t>ダイ</t>
    </rPh>
    <rPh sb="60" eb="61">
      <t>カイ</t>
    </rPh>
    <rPh sb="62" eb="64">
      <t>ショウワ</t>
    </rPh>
    <rPh sb="66" eb="67">
      <t>ネン</t>
    </rPh>
    <rPh sb="69" eb="70">
      <t>ガツ</t>
    </rPh>
    <rPh sb="71" eb="72">
      <t>ダイ</t>
    </rPh>
    <rPh sb="73" eb="74">
      <t>カイ</t>
    </rPh>
    <rPh sb="75" eb="77">
      <t>ショウワ</t>
    </rPh>
    <rPh sb="79" eb="80">
      <t>ネン</t>
    </rPh>
    <rPh sb="81" eb="82">
      <t>ガツ</t>
    </rPh>
    <rPh sb="84" eb="85">
      <t>ダイ</t>
    </rPh>
    <rPh sb="86" eb="88">
      <t>ヨシノ</t>
    </rPh>
    <rPh sb="88" eb="91">
      <t>ショウガッコウ</t>
    </rPh>
    <rPh sb="92" eb="94">
      <t>カショウ</t>
    </rPh>
    <rPh sb="95" eb="97">
      <t>カイセツ</t>
    </rPh>
    <rPh sb="97" eb="99">
      <t>セツメイ</t>
    </rPh>
    <rPh sb="99" eb="100">
      <t>カイ</t>
    </rPh>
    <rPh sb="101" eb="102">
      <t>サクラ</t>
    </rPh>
    <rPh sb="102" eb="103">
      <t>オカ</t>
    </rPh>
    <rPh sb="103" eb="106">
      <t>チュウガッコウ</t>
    </rPh>
    <rPh sb="107" eb="109">
      <t>カショウ</t>
    </rPh>
    <rPh sb="110" eb="112">
      <t>カイセツ</t>
    </rPh>
    <rPh sb="112" eb="114">
      <t>セツメイ</t>
    </rPh>
    <rPh sb="114" eb="115">
      <t>カイ</t>
    </rPh>
    <rPh sb="116" eb="117">
      <t>ダイ</t>
    </rPh>
    <rPh sb="118" eb="120">
      <t>タニヤマ</t>
    </rPh>
    <rPh sb="120" eb="121">
      <t>チュウ</t>
    </rPh>
    <rPh sb="122" eb="124">
      <t>カショウ</t>
    </rPh>
    <rPh sb="125" eb="127">
      <t>カイセツ</t>
    </rPh>
    <rPh sb="127" eb="129">
      <t>セツメイ</t>
    </rPh>
    <rPh sb="129" eb="130">
      <t>カイ</t>
    </rPh>
    <rPh sb="130" eb="132">
      <t>シリョウ</t>
    </rPh>
    <rPh sb="133" eb="136">
      <t>カイギロク</t>
    </rPh>
    <rPh sb="139" eb="141">
      <t>ネンド</t>
    </rPh>
    <rPh sb="141" eb="143">
      <t>シンセツ</t>
    </rPh>
    <rPh sb="144" eb="145">
      <t>コウ</t>
    </rPh>
    <rPh sb="146" eb="148">
      <t>コウク</t>
    </rPh>
    <rPh sb="148" eb="149">
      <t>アン</t>
    </rPh>
    <rPh sb="149" eb="150">
      <t>トウ</t>
    </rPh>
    <phoneticPr fontId="7"/>
  </si>
  <si>
    <t>校区審議会２（諮問、答申）</t>
    <rPh sb="0" eb="1">
      <t>コウ</t>
    </rPh>
    <rPh sb="1" eb="2">
      <t>ク</t>
    </rPh>
    <rPh sb="2" eb="4">
      <t>シンギ</t>
    </rPh>
    <rPh sb="4" eb="5">
      <t>カイ</t>
    </rPh>
    <rPh sb="7" eb="9">
      <t>シモン</t>
    </rPh>
    <rPh sb="10" eb="12">
      <t>トウシン</t>
    </rPh>
    <phoneticPr fontId="7"/>
  </si>
  <si>
    <t>・新設3校(第2吉野小学校、第2谷山中学校、桜丘中学校）の校区設定及び川上町花棚地区の校区の取扱についての諮問(昭和54年10月）、審議会の答申書(昭和55年2月）</t>
    <rPh sb="1" eb="3">
      <t>シンセツ</t>
    </rPh>
    <rPh sb="4" eb="5">
      <t>コウ</t>
    </rPh>
    <rPh sb="6" eb="7">
      <t>ダイ</t>
    </rPh>
    <rPh sb="8" eb="10">
      <t>ヨシノ</t>
    </rPh>
    <rPh sb="10" eb="13">
      <t>ショウガッコウ</t>
    </rPh>
    <rPh sb="14" eb="15">
      <t>ダイ</t>
    </rPh>
    <rPh sb="16" eb="18">
      <t>タニヤマ</t>
    </rPh>
    <rPh sb="18" eb="21">
      <t>チュウガッコウ</t>
    </rPh>
    <rPh sb="22" eb="23">
      <t>サクラ</t>
    </rPh>
    <rPh sb="23" eb="24">
      <t>オカ</t>
    </rPh>
    <rPh sb="24" eb="27">
      <t>チュウガッコウ</t>
    </rPh>
    <rPh sb="29" eb="31">
      <t>コウク</t>
    </rPh>
    <rPh sb="31" eb="33">
      <t>セッテイ</t>
    </rPh>
    <rPh sb="33" eb="34">
      <t>オヨ</t>
    </rPh>
    <rPh sb="35" eb="37">
      <t>カワカミ</t>
    </rPh>
    <rPh sb="37" eb="38">
      <t>マチ</t>
    </rPh>
    <rPh sb="38" eb="39">
      <t>ハナ</t>
    </rPh>
    <rPh sb="39" eb="40">
      <t>タナ</t>
    </rPh>
    <rPh sb="40" eb="42">
      <t>チク</t>
    </rPh>
    <rPh sb="43" eb="45">
      <t>コウク</t>
    </rPh>
    <rPh sb="46" eb="48">
      <t>トリアツカイ</t>
    </rPh>
    <rPh sb="53" eb="55">
      <t>シモン</t>
    </rPh>
    <rPh sb="56" eb="58">
      <t>ショウワ</t>
    </rPh>
    <rPh sb="60" eb="61">
      <t>ネン</t>
    </rPh>
    <rPh sb="63" eb="64">
      <t>ガツ</t>
    </rPh>
    <rPh sb="66" eb="68">
      <t>シンギ</t>
    </rPh>
    <rPh sb="68" eb="69">
      <t>カイ</t>
    </rPh>
    <rPh sb="70" eb="72">
      <t>トウシン</t>
    </rPh>
    <rPh sb="72" eb="73">
      <t>ショ</t>
    </rPh>
    <rPh sb="74" eb="76">
      <t>ショウワ</t>
    </rPh>
    <rPh sb="78" eb="79">
      <t>ネン</t>
    </rPh>
    <rPh sb="80" eb="81">
      <t>ガツ</t>
    </rPh>
    <phoneticPr fontId="7"/>
  </si>
  <si>
    <t>・昭和55年度鹿児島市歳入歳出決算及び基金運用状況審査意見書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</si>
  <si>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・昭和56年度鹿児島市歳入歳出決算及び基金運用状況審査意見書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</si>
  <si>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・昭和55年度鹿児島市立小中学校区校区審議会資料、審議会議事録(第1回 昭和55年11月　第2回　昭和56年2月　第3回 昭和56年3月）、吉野東小学校区に関する資料、星峯小学校開設説明会資料、吉野町西菖蒲谷の一部地区の校区反対陳情について(昭和56年3月）、西菖蒲谷地区校区問題等</t>
    <rPh sb="1" eb="3">
      <t>ショウワ</t>
    </rPh>
    <rPh sb="5" eb="7">
      <t>ネンド</t>
    </rPh>
    <rPh sb="7" eb="10">
      <t>カゴシマ</t>
    </rPh>
    <rPh sb="10" eb="12">
      <t>シリツ</t>
    </rPh>
    <rPh sb="12" eb="16">
      <t>ショウチュウガッコウ</t>
    </rPh>
    <rPh sb="16" eb="17">
      <t>ク</t>
    </rPh>
    <rPh sb="17" eb="18">
      <t>コウ</t>
    </rPh>
    <rPh sb="18" eb="19">
      <t>ク</t>
    </rPh>
    <rPh sb="19" eb="21">
      <t>シンギ</t>
    </rPh>
    <rPh sb="21" eb="22">
      <t>カイ</t>
    </rPh>
    <rPh sb="22" eb="24">
      <t>シリョウ</t>
    </rPh>
    <rPh sb="25" eb="27">
      <t>シンギ</t>
    </rPh>
    <rPh sb="27" eb="28">
      <t>カイ</t>
    </rPh>
    <rPh sb="28" eb="31">
      <t>ギジロク</t>
    </rPh>
    <rPh sb="32" eb="33">
      <t>ダイ</t>
    </rPh>
    <rPh sb="34" eb="35">
      <t>カイ</t>
    </rPh>
    <rPh sb="36" eb="38">
      <t>ショウワ</t>
    </rPh>
    <rPh sb="40" eb="41">
      <t>ネン</t>
    </rPh>
    <rPh sb="43" eb="44">
      <t>ガツ</t>
    </rPh>
    <rPh sb="45" eb="46">
      <t>ダイ</t>
    </rPh>
    <rPh sb="47" eb="48">
      <t>カイ</t>
    </rPh>
    <rPh sb="49" eb="51">
      <t>ショウワ</t>
    </rPh>
    <rPh sb="53" eb="54">
      <t>ネン</t>
    </rPh>
    <rPh sb="55" eb="56">
      <t>ガツ</t>
    </rPh>
    <rPh sb="57" eb="58">
      <t>ダイ</t>
    </rPh>
    <rPh sb="59" eb="60">
      <t>カイ</t>
    </rPh>
    <rPh sb="61" eb="63">
      <t>ショウワ</t>
    </rPh>
    <rPh sb="65" eb="66">
      <t>ネン</t>
    </rPh>
    <rPh sb="67" eb="68">
      <t>ガツ</t>
    </rPh>
    <rPh sb="70" eb="72">
      <t>ヨシノ</t>
    </rPh>
    <rPh sb="72" eb="73">
      <t>ヒガシ</t>
    </rPh>
    <rPh sb="73" eb="76">
      <t>ショウガッコウ</t>
    </rPh>
    <rPh sb="76" eb="77">
      <t>ク</t>
    </rPh>
    <rPh sb="78" eb="79">
      <t>カン</t>
    </rPh>
    <rPh sb="81" eb="83">
      <t>シリョウ</t>
    </rPh>
    <rPh sb="84" eb="85">
      <t>ホシ</t>
    </rPh>
    <rPh sb="85" eb="86">
      <t>ミネ</t>
    </rPh>
    <rPh sb="86" eb="89">
      <t>ショウガッコウ</t>
    </rPh>
    <rPh sb="89" eb="91">
      <t>カイセツ</t>
    </rPh>
    <rPh sb="91" eb="93">
      <t>セツメイ</t>
    </rPh>
    <rPh sb="93" eb="94">
      <t>カイ</t>
    </rPh>
    <rPh sb="94" eb="96">
      <t>シリョウ</t>
    </rPh>
    <rPh sb="97" eb="99">
      <t>ヨシノ</t>
    </rPh>
    <rPh sb="99" eb="100">
      <t>マチ</t>
    </rPh>
    <rPh sb="100" eb="101">
      <t>ニシ</t>
    </rPh>
    <rPh sb="101" eb="103">
      <t>ショウブ</t>
    </rPh>
    <rPh sb="103" eb="104">
      <t>タニ</t>
    </rPh>
    <rPh sb="105" eb="107">
      <t>イチブ</t>
    </rPh>
    <rPh sb="107" eb="109">
      <t>チク</t>
    </rPh>
    <rPh sb="110" eb="112">
      <t>コウク</t>
    </rPh>
    <rPh sb="112" eb="114">
      <t>ハンタイ</t>
    </rPh>
    <rPh sb="114" eb="116">
      <t>チンジョウ</t>
    </rPh>
    <rPh sb="121" eb="123">
      <t>ショウワ</t>
    </rPh>
    <rPh sb="125" eb="126">
      <t>ネン</t>
    </rPh>
    <rPh sb="127" eb="128">
      <t>ガツ</t>
    </rPh>
    <rPh sb="130" eb="131">
      <t>ニシ</t>
    </rPh>
    <rPh sb="131" eb="133">
      <t>ショウブ</t>
    </rPh>
    <rPh sb="133" eb="134">
      <t>タニ</t>
    </rPh>
    <rPh sb="134" eb="136">
      <t>チク</t>
    </rPh>
    <rPh sb="136" eb="138">
      <t>コウク</t>
    </rPh>
    <rPh sb="138" eb="140">
      <t>モンダイ</t>
    </rPh>
    <rPh sb="140" eb="141">
      <t>トウ</t>
    </rPh>
    <phoneticPr fontId="7"/>
  </si>
  <si>
    <t>・星峯小学校、第2吉野中学校の校区設定(諮問）(昭和55年11月）、審議会の答申書(昭和56年2月）、第2吉野中校区設定諮問取下(昭和56年2月）</t>
    <rPh sb="1" eb="2">
      <t>ホシ</t>
    </rPh>
    <rPh sb="2" eb="3">
      <t>ミネ</t>
    </rPh>
    <rPh sb="3" eb="6">
      <t>ショウガッコウ</t>
    </rPh>
    <rPh sb="7" eb="8">
      <t>ダイ</t>
    </rPh>
    <rPh sb="9" eb="11">
      <t>ヨシノ</t>
    </rPh>
    <rPh sb="11" eb="14">
      <t>チュウガッコウ</t>
    </rPh>
    <rPh sb="15" eb="16">
      <t>コウ</t>
    </rPh>
    <rPh sb="16" eb="17">
      <t>ク</t>
    </rPh>
    <rPh sb="17" eb="19">
      <t>セッテイ</t>
    </rPh>
    <rPh sb="20" eb="22">
      <t>シモン</t>
    </rPh>
    <rPh sb="24" eb="26">
      <t>ショウワ</t>
    </rPh>
    <rPh sb="28" eb="29">
      <t>ネン</t>
    </rPh>
    <rPh sb="31" eb="32">
      <t>ガツ</t>
    </rPh>
    <rPh sb="34" eb="36">
      <t>シンギ</t>
    </rPh>
    <rPh sb="36" eb="37">
      <t>カイ</t>
    </rPh>
    <rPh sb="38" eb="40">
      <t>トウシン</t>
    </rPh>
    <rPh sb="40" eb="41">
      <t>ショ</t>
    </rPh>
    <rPh sb="42" eb="44">
      <t>ショウワ</t>
    </rPh>
    <rPh sb="46" eb="47">
      <t>ネン</t>
    </rPh>
    <rPh sb="48" eb="49">
      <t>ガツ</t>
    </rPh>
    <rPh sb="51" eb="52">
      <t>ダイ</t>
    </rPh>
    <rPh sb="53" eb="55">
      <t>ヨシノ</t>
    </rPh>
    <rPh sb="55" eb="56">
      <t>ナカ</t>
    </rPh>
    <rPh sb="56" eb="58">
      <t>コウク</t>
    </rPh>
    <rPh sb="58" eb="62">
      <t>セッテイシモン</t>
    </rPh>
    <rPh sb="62" eb="63">
      <t>トリ</t>
    </rPh>
    <rPh sb="63" eb="64">
      <t>シタ</t>
    </rPh>
    <rPh sb="65" eb="67">
      <t>ショウワ</t>
    </rPh>
    <rPh sb="69" eb="70">
      <t>ネン</t>
    </rPh>
    <rPh sb="71" eb="72">
      <t>ガツ</t>
    </rPh>
    <phoneticPr fontId="7"/>
  </si>
  <si>
    <t>校区審議会２（校区審議会資料等）</t>
    <rPh sb="0" eb="1">
      <t>コウ</t>
    </rPh>
    <rPh sb="1" eb="2">
      <t>ク</t>
    </rPh>
    <rPh sb="2" eb="4">
      <t>シンギ</t>
    </rPh>
    <rPh sb="4" eb="5">
      <t>カイ</t>
    </rPh>
    <rPh sb="7" eb="9">
      <t>コウク</t>
    </rPh>
    <rPh sb="9" eb="12">
      <t>シンギカイ</t>
    </rPh>
    <rPh sb="12" eb="14">
      <t>シリョウ</t>
    </rPh>
    <rPh sb="14" eb="15">
      <t>ナド</t>
    </rPh>
    <phoneticPr fontId="7"/>
  </si>
  <si>
    <t>・昭和56年度鹿児島市立小中学校区校区審議会資料、審議会議事録(第1回 昭和56年11月　第2回 昭和56年12月　第3回 昭和57年1月）等</t>
    <rPh sb="1" eb="3">
      <t>ショウワ</t>
    </rPh>
    <rPh sb="5" eb="7">
      <t>ネンド</t>
    </rPh>
    <rPh sb="7" eb="10">
      <t>カゴシマ</t>
    </rPh>
    <rPh sb="10" eb="12">
      <t>シリツ</t>
    </rPh>
    <rPh sb="12" eb="16">
      <t>ショウチュウガッコウ</t>
    </rPh>
    <rPh sb="16" eb="17">
      <t>ク</t>
    </rPh>
    <rPh sb="17" eb="18">
      <t>コウ</t>
    </rPh>
    <rPh sb="18" eb="19">
      <t>ク</t>
    </rPh>
    <rPh sb="19" eb="21">
      <t>シンギ</t>
    </rPh>
    <rPh sb="21" eb="22">
      <t>カイ</t>
    </rPh>
    <rPh sb="22" eb="24">
      <t>シリョウ</t>
    </rPh>
    <rPh sb="25" eb="27">
      <t>シンギ</t>
    </rPh>
    <rPh sb="27" eb="28">
      <t>カイ</t>
    </rPh>
    <rPh sb="28" eb="31">
      <t>ギジロク</t>
    </rPh>
    <rPh sb="32" eb="33">
      <t>ダイ</t>
    </rPh>
    <rPh sb="34" eb="35">
      <t>カイ</t>
    </rPh>
    <rPh sb="36" eb="38">
      <t>ショウワ</t>
    </rPh>
    <rPh sb="40" eb="41">
      <t>ネン</t>
    </rPh>
    <rPh sb="43" eb="44">
      <t>ガツ</t>
    </rPh>
    <rPh sb="45" eb="46">
      <t>ダイ</t>
    </rPh>
    <rPh sb="47" eb="48">
      <t>カイ</t>
    </rPh>
    <rPh sb="49" eb="51">
      <t>ショウワ</t>
    </rPh>
    <rPh sb="53" eb="54">
      <t>ネン</t>
    </rPh>
    <rPh sb="56" eb="57">
      <t>ガツ</t>
    </rPh>
    <rPh sb="58" eb="59">
      <t>ダイ</t>
    </rPh>
    <rPh sb="60" eb="61">
      <t>カイ</t>
    </rPh>
    <rPh sb="62" eb="64">
      <t>ショウワ</t>
    </rPh>
    <rPh sb="66" eb="67">
      <t>ネン</t>
    </rPh>
    <rPh sb="68" eb="69">
      <t>ガツ</t>
    </rPh>
    <rPh sb="70" eb="71">
      <t>トウ</t>
    </rPh>
    <phoneticPr fontId="7"/>
  </si>
  <si>
    <t>・桜丘東小、星峯中学校の学校区設定(諮問）(昭和57年1月）、審議会答申書(昭和57年2月）</t>
    <rPh sb="1" eb="2">
      <t>サクラ</t>
    </rPh>
    <rPh sb="2" eb="3">
      <t>オカ</t>
    </rPh>
    <rPh sb="3" eb="4">
      <t>ヒガシ</t>
    </rPh>
    <rPh sb="4" eb="5">
      <t>ショウ</t>
    </rPh>
    <rPh sb="6" eb="7">
      <t>ホシ</t>
    </rPh>
    <rPh sb="7" eb="8">
      <t>ミネ</t>
    </rPh>
    <rPh sb="8" eb="9">
      <t>チュウ</t>
    </rPh>
    <rPh sb="9" eb="11">
      <t>ガッコウ</t>
    </rPh>
    <rPh sb="12" eb="14">
      <t>ガッコウ</t>
    </rPh>
    <rPh sb="14" eb="15">
      <t>ク</t>
    </rPh>
    <rPh sb="15" eb="17">
      <t>セッテイ</t>
    </rPh>
    <rPh sb="18" eb="20">
      <t>シモン</t>
    </rPh>
    <rPh sb="22" eb="24">
      <t>ショウワ</t>
    </rPh>
    <rPh sb="26" eb="27">
      <t>ネン</t>
    </rPh>
    <rPh sb="28" eb="29">
      <t>ガツ</t>
    </rPh>
    <rPh sb="31" eb="33">
      <t>シンギ</t>
    </rPh>
    <rPh sb="33" eb="34">
      <t>カイ</t>
    </rPh>
    <rPh sb="34" eb="36">
      <t>トウシン</t>
    </rPh>
    <rPh sb="36" eb="37">
      <t>ショ</t>
    </rPh>
    <rPh sb="38" eb="40">
      <t>ショウワ</t>
    </rPh>
    <rPh sb="42" eb="43">
      <t>ネン</t>
    </rPh>
    <rPh sb="44" eb="45">
      <t>ガツ</t>
    </rPh>
    <phoneticPr fontId="7"/>
  </si>
  <si>
    <t>校区審議会３（校区審議会資料等）</t>
    <rPh sb="0" eb="2">
      <t>コウク</t>
    </rPh>
    <rPh sb="2" eb="4">
      <t>シンギ</t>
    </rPh>
    <rPh sb="4" eb="5">
      <t>カイ</t>
    </rPh>
    <rPh sb="7" eb="9">
      <t>コウク</t>
    </rPh>
    <rPh sb="9" eb="11">
      <t>シンギ</t>
    </rPh>
    <rPh sb="11" eb="12">
      <t>カイ</t>
    </rPh>
    <rPh sb="12" eb="14">
      <t>シリョウ</t>
    </rPh>
    <rPh sb="14" eb="15">
      <t>トウ</t>
    </rPh>
    <phoneticPr fontId="7"/>
  </si>
  <si>
    <t>紫原地区　換地図1:1500　現況図1:1000　トラバー網図1:1000　他関係図</t>
    <rPh sb="0" eb="2">
      <t>ムラサキバル</t>
    </rPh>
    <rPh sb="2" eb="4">
      <t>チク</t>
    </rPh>
    <rPh sb="5" eb="7">
      <t>カンチ</t>
    </rPh>
    <rPh sb="7" eb="8">
      <t>ズ</t>
    </rPh>
    <rPh sb="15" eb="17">
      <t>ゲンキョウ</t>
    </rPh>
    <rPh sb="17" eb="18">
      <t>ズ</t>
    </rPh>
    <rPh sb="29" eb="30">
      <t>モウ</t>
    </rPh>
    <rPh sb="30" eb="31">
      <t>ズ</t>
    </rPh>
    <rPh sb="38" eb="39">
      <t>ホカ</t>
    </rPh>
    <rPh sb="39" eb="42">
      <t>カンケイズ</t>
    </rPh>
    <phoneticPr fontId="11"/>
  </si>
  <si>
    <t>・紫原地区土地区画整理事業図面</t>
    <rPh sb="1" eb="2">
      <t>ムラサキ</t>
    </rPh>
    <rPh sb="2" eb="3">
      <t>ハラ</t>
    </rPh>
    <rPh sb="3" eb="5">
      <t>チク</t>
    </rPh>
    <rPh sb="5" eb="7">
      <t>トチ</t>
    </rPh>
    <rPh sb="7" eb="9">
      <t>クカク</t>
    </rPh>
    <rPh sb="9" eb="11">
      <t>セイリ</t>
    </rPh>
    <rPh sb="11" eb="13">
      <t>ジギョウ</t>
    </rPh>
    <rPh sb="13" eb="15">
      <t>ズメン</t>
    </rPh>
    <phoneticPr fontId="7"/>
  </si>
  <si>
    <t>脇田地区　換地図1:500　計画図1:3000</t>
    <rPh sb="0" eb="2">
      <t>ワキタ</t>
    </rPh>
    <rPh sb="2" eb="4">
      <t>チク</t>
    </rPh>
    <rPh sb="5" eb="7">
      <t>カンチ</t>
    </rPh>
    <rPh sb="7" eb="8">
      <t>ズ</t>
    </rPh>
    <rPh sb="14" eb="16">
      <t>ケイカク</t>
    </rPh>
    <rPh sb="16" eb="17">
      <t>ズ</t>
    </rPh>
    <phoneticPr fontId="11"/>
  </si>
  <si>
    <t>・脇田地区土地区画整理事業図面</t>
    <rPh sb="1" eb="2">
      <t>ワキ</t>
    </rPh>
    <rPh sb="2" eb="3">
      <t>タ</t>
    </rPh>
    <rPh sb="3" eb="5">
      <t>チク</t>
    </rPh>
    <rPh sb="5" eb="7">
      <t>トチ</t>
    </rPh>
    <rPh sb="7" eb="9">
      <t>クカク</t>
    </rPh>
    <rPh sb="9" eb="11">
      <t>セイリ</t>
    </rPh>
    <rPh sb="11" eb="13">
      <t>ジギョウ</t>
    </rPh>
    <rPh sb="13" eb="15">
      <t>ズメン</t>
    </rPh>
    <phoneticPr fontId="7"/>
  </si>
  <si>
    <t>武・田上地区仮設住宅その他工事設計図Ｓ54年度　武・田上地区横断図1:2000　武・田上地区平面図　武・田上地区土地区画整理事業トラバー網図1:2500</t>
    <rPh sb="6" eb="8">
      <t>カセツ</t>
    </rPh>
    <rPh sb="8" eb="10">
      <t>ジュウタク</t>
    </rPh>
    <rPh sb="12" eb="13">
      <t>タ</t>
    </rPh>
    <rPh sb="13" eb="15">
      <t>コウジ</t>
    </rPh>
    <rPh sb="15" eb="18">
      <t>セッケイズ</t>
    </rPh>
    <rPh sb="21" eb="22">
      <t>ネン</t>
    </rPh>
    <rPh sb="22" eb="23">
      <t>ド</t>
    </rPh>
    <rPh sb="24" eb="25">
      <t>タケ</t>
    </rPh>
    <rPh sb="26" eb="28">
      <t>タガミ</t>
    </rPh>
    <rPh sb="28" eb="30">
      <t>チク</t>
    </rPh>
    <rPh sb="30" eb="33">
      <t>オウダンズ</t>
    </rPh>
    <rPh sb="40" eb="41">
      <t>タケ</t>
    </rPh>
    <rPh sb="42" eb="44">
      <t>タガミ</t>
    </rPh>
    <rPh sb="44" eb="46">
      <t>チク</t>
    </rPh>
    <rPh sb="46" eb="49">
      <t>ヘイメンズ</t>
    </rPh>
    <rPh sb="50" eb="51">
      <t>タケ</t>
    </rPh>
    <rPh sb="52" eb="54">
      <t>タガミ</t>
    </rPh>
    <rPh sb="54" eb="56">
      <t>チク</t>
    </rPh>
    <rPh sb="56" eb="58">
      <t>トチ</t>
    </rPh>
    <rPh sb="58" eb="60">
      <t>クカク</t>
    </rPh>
    <rPh sb="60" eb="62">
      <t>セイリ</t>
    </rPh>
    <rPh sb="62" eb="64">
      <t>ジギョウ</t>
    </rPh>
    <rPh sb="68" eb="69">
      <t>モウ</t>
    </rPh>
    <rPh sb="69" eb="70">
      <t>ズ</t>
    </rPh>
    <phoneticPr fontId="11"/>
  </si>
  <si>
    <t>・武・田上地区土地区画整理事業図面</t>
    <rPh sb="1" eb="2">
      <t>タケ</t>
    </rPh>
    <rPh sb="3" eb="5">
      <t>タガミ</t>
    </rPh>
    <rPh sb="5" eb="7">
      <t>チク</t>
    </rPh>
    <rPh sb="7" eb="9">
      <t>トチ</t>
    </rPh>
    <rPh sb="9" eb="11">
      <t>クカク</t>
    </rPh>
    <rPh sb="11" eb="13">
      <t>セイリ</t>
    </rPh>
    <rPh sb="13" eb="15">
      <t>ジギョウ</t>
    </rPh>
    <rPh sb="15" eb="17">
      <t>ズメン</t>
    </rPh>
    <phoneticPr fontId="7"/>
  </si>
  <si>
    <t>・武･田上地区第4号新川橋橋梁架設工事変更設計書、新川橋橋梁架設工事変更設計図</t>
    <rPh sb="19" eb="21">
      <t>ヘンコウ</t>
    </rPh>
    <rPh sb="21" eb="23">
      <t>セッケイ</t>
    </rPh>
    <rPh sb="23" eb="24">
      <t>ショ</t>
    </rPh>
    <rPh sb="25" eb="27">
      <t>シンカワ</t>
    </rPh>
    <rPh sb="27" eb="28">
      <t>バシ</t>
    </rPh>
    <rPh sb="28" eb="30">
      <t>キョウリョウ</t>
    </rPh>
    <rPh sb="30" eb="32">
      <t>カセツ</t>
    </rPh>
    <rPh sb="32" eb="34">
      <t>コウジ</t>
    </rPh>
    <rPh sb="34" eb="36">
      <t>ヘンコウ</t>
    </rPh>
    <rPh sb="36" eb="39">
      <t>セッケイズ</t>
    </rPh>
    <phoneticPr fontId="7"/>
  </si>
  <si>
    <t>空中写真　市街地一円一部　米極東軍　昭和23年3月30日撮影縮尺1:15940　城山公園一帯二部　建設省国土地理院　昭和37年9月19日撮影縮尺約1:20000　米極東軍　昭和23年3月2日撮影縮尺約1:30990</t>
    <rPh sb="0" eb="2">
      <t>クウチュウ</t>
    </rPh>
    <rPh sb="2" eb="4">
      <t>シャシン</t>
    </rPh>
    <rPh sb="5" eb="8">
      <t>シガイチ</t>
    </rPh>
    <rPh sb="13" eb="14">
      <t>ベイ</t>
    </rPh>
    <rPh sb="14" eb="16">
      <t>キョクトウ</t>
    </rPh>
    <rPh sb="16" eb="17">
      <t>グン</t>
    </rPh>
    <rPh sb="18" eb="20">
      <t>ショウワ</t>
    </rPh>
    <rPh sb="22" eb="23">
      <t>ネン</t>
    </rPh>
    <rPh sb="24" eb="25">
      <t>ガツ</t>
    </rPh>
    <rPh sb="27" eb="28">
      <t>ニチ</t>
    </rPh>
    <rPh sb="28" eb="30">
      <t>サツエイ</t>
    </rPh>
    <rPh sb="30" eb="32">
      <t>シュクシャク</t>
    </rPh>
    <rPh sb="40" eb="42">
      <t>シロヤマ</t>
    </rPh>
    <rPh sb="42" eb="44">
      <t>コウエン</t>
    </rPh>
    <rPh sb="44" eb="46">
      <t>イッタイ</t>
    </rPh>
    <rPh sb="49" eb="52">
      <t>ケンセツショウ</t>
    </rPh>
    <rPh sb="52" eb="54">
      <t>コクド</t>
    </rPh>
    <rPh sb="54" eb="56">
      <t>チリ</t>
    </rPh>
    <rPh sb="56" eb="57">
      <t>イン</t>
    </rPh>
    <rPh sb="58" eb="60">
      <t>ショウワ</t>
    </rPh>
    <rPh sb="62" eb="63">
      <t>ネン</t>
    </rPh>
    <rPh sb="64" eb="65">
      <t>ガツ</t>
    </rPh>
    <rPh sb="67" eb="68">
      <t>ニチ</t>
    </rPh>
    <rPh sb="68" eb="70">
      <t>サツエイ</t>
    </rPh>
    <rPh sb="70" eb="72">
      <t>シュクシャク</t>
    </rPh>
    <rPh sb="72" eb="73">
      <t>ヤク</t>
    </rPh>
    <rPh sb="81" eb="82">
      <t>ベイ</t>
    </rPh>
    <rPh sb="82" eb="83">
      <t>キョク</t>
    </rPh>
    <rPh sb="83" eb="85">
      <t>トウグン</t>
    </rPh>
    <rPh sb="86" eb="88">
      <t>ショウワ</t>
    </rPh>
    <rPh sb="90" eb="91">
      <t>ネン</t>
    </rPh>
    <rPh sb="92" eb="93">
      <t>ガツ</t>
    </rPh>
    <rPh sb="94" eb="95">
      <t>カ</t>
    </rPh>
    <rPh sb="95" eb="97">
      <t>サツエイ</t>
    </rPh>
    <rPh sb="97" eb="99">
      <t>シュクシャク</t>
    </rPh>
    <rPh sb="99" eb="100">
      <t>ヤク</t>
    </rPh>
    <phoneticPr fontId="11"/>
  </si>
  <si>
    <t>・鹿児島市街地航空写真</t>
    <rPh sb="1" eb="4">
      <t>カゴシマ</t>
    </rPh>
    <rPh sb="4" eb="7">
      <t>シガイチ</t>
    </rPh>
    <rPh sb="7" eb="9">
      <t>コウクウ</t>
    </rPh>
    <rPh sb="9" eb="11">
      <t>シャシン</t>
    </rPh>
    <phoneticPr fontId="7"/>
  </si>
  <si>
    <t>図面②</t>
    <rPh sb="0" eb="1">
      <t>ズ</t>
    </rPh>
    <rPh sb="1" eb="2">
      <t>メン</t>
    </rPh>
    <phoneticPr fontId="7"/>
  </si>
  <si>
    <t>・紫原地区の換地計画の変更認可申請について（昭和50年10月）、換地計画変更認可指令（昭和50年11月12日変更認可）、紫原地区の換地処分に伴う登記嘱託について（昭和50年11月）、法務局からの登記完了通知（昭和51年2月）</t>
    <rPh sb="1" eb="2">
      <t>ムラサキ</t>
    </rPh>
    <rPh sb="2" eb="3">
      <t>ハラ</t>
    </rPh>
    <rPh sb="3" eb="5">
      <t>チク</t>
    </rPh>
    <rPh sb="6" eb="8">
      <t>カンチ</t>
    </rPh>
    <phoneticPr fontId="7"/>
  </si>
  <si>
    <t>下荒田工区　換地図1:600　現況図1:600　整理前路線価指数表示図1:1200</t>
    <rPh sb="0" eb="1">
      <t>シモ</t>
    </rPh>
    <rPh sb="1" eb="3">
      <t>アラタ</t>
    </rPh>
    <rPh sb="3" eb="4">
      <t>コウ</t>
    </rPh>
    <rPh sb="6" eb="8">
      <t>カンチ</t>
    </rPh>
    <rPh sb="8" eb="9">
      <t>ズ</t>
    </rPh>
    <rPh sb="15" eb="17">
      <t>ゲンキョウ</t>
    </rPh>
    <rPh sb="17" eb="18">
      <t>ズ</t>
    </rPh>
    <rPh sb="24" eb="26">
      <t>セイリ</t>
    </rPh>
    <rPh sb="26" eb="27">
      <t>マエ</t>
    </rPh>
    <rPh sb="27" eb="30">
      <t>ロセンカ</t>
    </rPh>
    <rPh sb="30" eb="32">
      <t>シスウ</t>
    </rPh>
    <rPh sb="32" eb="34">
      <t>ヒョウジ</t>
    </rPh>
    <rPh sb="34" eb="35">
      <t>ズ</t>
    </rPh>
    <phoneticPr fontId="11"/>
  </si>
  <si>
    <t>・鹿児島都市計画復興土地区画整理事業下荒田工区図面</t>
    <rPh sb="18" eb="19">
      <t>シタ</t>
    </rPh>
    <rPh sb="19" eb="21">
      <t>アラタ</t>
    </rPh>
    <rPh sb="21" eb="23">
      <t>コウク</t>
    </rPh>
    <rPh sb="23" eb="25">
      <t>ズメン</t>
    </rPh>
    <phoneticPr fontId="7"/>
  </si>
  <si>
    <t>天保山工区　換地図1:500　現況図1:1200　トラバー網図　換地実測図23ＢＬ、24ＢＬ</t>
    <rPh sb="0" eb="3">
      <t>テンポウザン</t>
    </rPh>
    <rPh sb="3" eb="5">
      <t>コウク</t>
    </rPh>
    <rPh sb="6" eb="8">
      <t>カンチ</t>
    </rPh>
    <rPh sb="8" eb="9">
      <t>ズ</t>
    </rPh>
    <rPh sb="15" eb="17">
      <t>ゲンキョウ</t>
    </rPh>
    <rPh sb="17" eb="18">
      <t>ズ</t>
    </rPh>
    <rPh sb="29" eb="30">
      <t>モウ</t>
    </rPh>
    <rPh sb="30" eb="31">
      <t>ズ</t>
    </rPh>
    <rPh sb="32" eb="34">
      <t>カンチ</t>
    </rPh>
    <rPh sb="34" eb="37">
      <t>ジッソクズ</t>
    </rPh>
    <phoneticPr fontId="11"/>
  </si>
  <si>
    <t>・鹿児島都市計画復興土地区画整理事業天保山工区図面</t>
    <rPh sb="18" eb="21">
      <t>テンポザン</t>
    </rPh>
    <rPh sb="21" eb="23">
      <t>コウク</t>
    </rPh>
    <rPh sb="23" eb="25">
      <t>ズメン</t>
    </rPh>
    <phoneticPr fontId="7"/>
  </si>
  <si>
    <t>天保山工区確定原図</t>
    <rPh sb="0" eb="3">
      <t>テンポウザン</t>
    </rPh>
    <rPh sb="3" eb="5">
      <t>コウク</t>
    </rPh>
    <rPh sb="5" eb="7">
      <t>カクテイ</t>
    </rPh>
    <rPh sb="7" eb="9">
      <t>ゲンズ</t>
    </rPh>
    <phoneticPr fontId="11"/>
  </si>
  <si>
    <t>吉野地区公共団体区画整理事業基本計画書</t>
    <rPh sb="2" eb="4">
      <t>チク</t>
    </rPh>
    <rPh sb="4" eb="6">
      <t>コウキョウ</t>
    </rPh>
    <rPh sb="6" eb="8">
      <t>ダンタイ</t>
    </rPh>
    <rPh sb="8" eb="10">
      <t>クカク</t>
    </rPh>
    <rPh sb="10" eb="12">
      <t>セイリ</t>
    </rPh>
    <rPh sb="12" eb="14">
      <t>ジギョウ</t>
    </rPh>
    <rPh sb="14" eb="16">
      <t>キホン</t>
    </rPh>
    <rPh sb="16" eb="19">
      <t>ケイカクショ</t>
    </rPh>
    <phoneticPr fontId="7"/>
  </si>
  <si>
    <t>・吉野地区土地区画整理事業基本計画書の提出(昭和56年10月）、吉野地区公共団体区画整理補助事業基本計画書(昭和56年9月作成）、吉野地区土地区画整理事業工程表について(合議）(昭和57年1月）</t>
    <rPh sb="1" eb="3">
      <t>ヨシノ</t>
    </rPh>
    <rPh sb="3" eb="5">
      <t>チク</t>
    </rPh>
    <rPh sb="5" eb="7">
      <t>トチ</t>
    </rPh>
    <rPh sb="7" eb="9">
      <t>クカク</t>
    </rPh>
    <rPh sb="9" eb="11">
      <t>セイリ</t>
    </rPh>
    <rPh sb="11" eb="13">
      <t>ジギョウ</t>
    </rPh>
    <rPh sb="13" eb="15">
      <t>キホン</t>
    </rPh>
    <rPh sb="15" eb="17">
      <t>ケイカク</t>
    </rPh>
    <rPh sb="17" eb="18">
      <t>ショ</t>
    </rPh>
    <rPh sb="19" eb="21">
      <t>テイシュツ</t>
    </rPh>
    <rPh sb="22" eb="24">
      <t>ショウワ</t>
    </rPh>
    <rPh sb="26" eb="27">
      <t>ネン</t>
    </rPh>
    <rPh sb="29" eb="30">
      <t>ガツ</t>
    </rPh>
    <rPh sb="32" eb="34">
      <t>ヨシノ</t>
    </rPh>
    <rPh sb="34" eb="36">
      <t>チク</t>
    </rPh>
    <rPh sb="36" eb="38">
      <t>コウキョウ</t>
    </rPh>
    <rPh sb="38" eb="40">
      <t>ダンタイ</t>
    </rPh>
    <rPh sb="40" eb="42">
      <t>クカク</t>
    </rPh>
    <rPh sb="42" eb="44">
      <t>セイリ</t>
    </rPh>
    <rPh sb="44" eb="46">
      <t>ホジョ</t>
    </rPh>
    <rPh sb="46" eb="48">
      <t>ジギョウ</t>
    </rPh>
    <rPh sb="48" eb="50">
      <t>キホン</t>
    </rPh>
    <rPh sb="50" eb="52">
      <t>ケイカク</t>
    </rPh>
    <rPh sb="52" eb="53">
      <t>ショ</t>
    </rPh>
    <rPh sb="54" eb="56">
      <t>ショウワ</t>
    </rPh>
    <rPh sb="58" eb="59">
      <t>ネン</t>
    </rPh>
    <rPh sb="60" eb="61">
      <t>ガツ</t>
    </rPh>
    <rPh sb="61" eb="63">
      <t>サクセイ</t>
    </rPh>
    <rPh sb="65" eb="67">
      <t>ヨシノ</t>
    </rPh>
    <rPh sb="67" eb="69">
      <t>チク</t>
    </rPh>
    <rPh sb="69" eb="71">
      <t>トチ</t>
    </rPh>
    <rPh sb="71" eb="73">
      <t>クカク</t>
    </rPh>
    <rPh sb="73" eb="75">
      <t>セイリ</t>
    </rPh>
    <rPh sb="75" eb="77">
      <t>ジギョウ</t>
    </rPh>
    <rPh sb="77" eb="79">
      <t>コウテイ</t>
    </rPh>
    <rPh sb="79" eb="80">
      <t>ヒョウ</t>
    </rPh>
    <rPh sb="85" eb="87">
      <t>ゴウギ</t>
    </rPh>
    <rPh sb="89" eb="91">
      <t>ショウワ</t>
    </rPh>
    <rPh sb="93" eb="94">
      <t>ネン</t>
    </rPh>
    <rPh sb="95" eb="96">
      <t>ガツ</t>
    </rPh>
    <phoneticPr fontId="7"/>
  </si>
  <si>
    <t>Ｈ-Ⅰ-542</t>
  </si>
  <si>
    <t>・吉野地区土地区画整理事業基本計画書の提出(昭和57年3月）、吉野地区公共団体区画整理補助事業基本計画書(昭和57年2月作成）、吉野地区公共団体区画整理補助事業の基本計画了承について(通知）(昭和57年3月）</t>
    <rPh sb="1" eb="3">
      <t>ヨシノ</t>
    </rPh>
    <rPh sb="3" eb="5">
      <t>チク</t>
    </rPh>
    <rPh sb="5" eb="7">
      <t>トチ</t>
    </rPh>
    <rPh sb="7" eb="9">
      <t>クカク</t>
    </rPh>
    <rPh sb="9" eb="11">
      <t>セイリ</t>
    </rPh>
    <rPh sb="11" eb="13">
      <t>ジギョウ</t>
    </rPh>
    <rPh sb="13" eb="15">
      <t>キホン</t>
    </rPh>
    <rPh sb="15" eb="17">
      <t>ケイカク</t>
    </rPh>
    <rPh sb="17" eb="18">
      <t>ショ</t>
    </rPh>
    <rPh sb="19" eb="21">
      <t>テイシュツ</t>
    </rPh>
    <rPh sb="22" eb="24">
      <t>ショウワ</t>
    </rPh>
    <rPh sb="26" eb="27">
      <t>ネン</t>
    </rPh>
    <rPh sb="28" eb="29">
      <t>ガツ</t>
    </rPh>
    <rPh sb="31" eb="33">
      <t>ヨシノ</t>
    </rPh>
    <rPh sb="33" eb="35">
      <t>チク</t>
    </rPh>
    <rPh sb="35" eb="37">
      <t>コウキョウ</t>
    </rPh>
    <rPh sb="37" eb="39">
      <t>ダンタイ</t>
    </rPh>
    <rPh sb="39" eb="41">
      <t>クカク</t>
    </rPh>
    <rPh sb="41" eb="43">
      <t>セイリ</t>
    </rPh>
    <rPh sb="43" eb="45">
      <t>ホジョ</t>
    </rPh>
    <rPh sb="45" eb="47">
      <t>ジギョウ</t>
    </rPh>
    <rPh sb="47" eb="49">
      <t>キホン</t>
    </rPh>
    <rPh sb="49" eb="51">
      <t>ケイカク</t>
    </rPh>
    <rPh sb="51" eb="52">
      <t>ショ</t>
    </rPh>
    <rPh sb="53" eb="55">
      <t>ショウワ</t>
    </rPh>
    <rPh sb="57" eb="58">
      <t>ネン</t>
    </rPh>
    <rPh sb="59" eb="60">
      <t>ガツ</t>
    </rPh>
    <rPh sb="60" eb="62">
      <t>サクセイ</t>
    </rPh>
    <rPh sb="64" eb="66">
      <t>ヨシノ</t>
    </rPh>
    <rPh sb="66" eb="68">
      <t>チク</t>
    </rPh>
    <phoneticPr fontId="7"/>
  </si>
  <si>
    <t>・国庫負担金交付決定の内容変更承認申請書(昭和54年10月）
　公立小学校校舎新･増築事業(中山小）、公立小中学校危険建物改築事業(中山小)
・昭和54年度国庫負担金(補助金）の変更交付申請(昭和54年12月　単価改訂）　
　公立中学校校舎新･増築事業（桜ヶ丘中）、公立小中学校危険建物改築事業(清水小、長田中)</t>
    <rPh sb="1" eb="3">
      <t>コッコ</t>
    </rPh>
    <rPh sb="3" eb="6">
      <t>フタンキン</t>
    </rPh>
    <rPh sb="6" eb="8">
      <t>コウフ</t>
    </rPh>
    <rPh sb="8" eb="10">
      <t>ケッテイ</t>
    </rPh>
    <rPh sb="11" eb="13">
      <t>ナイヨウ</t>
    </rPh>
    <rPh sb="13" eb="15">
      <t>ヘンコウ</t>
    </rPh>
    <rPh sb="15" eb="17">
      <t>ショウニン</t>
    </rPh>
    <rPh sb="17" eb="20">
      <t>シンセイショ</t>
    </rPh>
    <rPh sb="21" eb="23">
      <t>ショウワ</t>
    </rPh>
    <rPh sb="25" eb="26">
      <t>ネン</t>
    </rPh>
    <rPh sb="28" eb="29">
      <t>ガツ</t>
    </rPh>
    <rPh sb="32" eb="34">
      <t>コウリツ</t>
    </rPh>
    <rPh sb="34" eb="37">
      <t>ショウガッコウ</t>
    </rPh>
    <rPh sb="37" eb="39">
      <t>コウシャ</t>
    </rPh>
    <rPh sb="43" eb="45">
      <t>ジギョウ</t>
    </rPh>
    <rPh sb="46" eb="47">
      <t>チュウ</t>
    </rPh>
    <rPh sb="47" eb="48">
      <t>ヤマ</t>
    </rPh>
    <rPh sb="48" eb="49">
      <t>ショウ</t>
    </rPh>
    <rPh sb="51" eb="53">
      <t>コウリツ</t>
    </rPh>
    <rPh sb="53" eb="54">
      <t>ショウ</t>
    </rPh>
    <rPh sb="54" eb="55">
      <t>チュウ</t>
    </rPh>
    <rPh sb="55" eb="57">
      <t>ガッコウ</t>
    </rPh>
    <rPh sb="57" eb="59">
      <t>キケン</t>
    </rPh>
    <rPh sb="59" eb="61">
      <t>タテモノ</t>
    </rPh>
    <rPh sb="61" eb="63">
      <t>カイチク</t>
    </rPh>
    <rPh sb="63" eb="65">
      <t>ジギョウ</t>
    </rPh>
    <rPh sb="66" eb="68">
      <t>ナカヤマ</t>
    </rPh>
    <rPh sb="68" eb="69">
      <t>ショウ</t>
    </rPh>
    <rPh sb="72" eb="74">
      <t>ショウワ</t>
    </rPh>
    <rPh sb="76" eb="78">
      <t>ネンド</t>
    </rPh>
    <rPh sb="78" eb="80">
      <t>コッコ</t>
    </rPh>
    <rPh sb="80" eb="83">
      <t>フタンキン</t>
    </rPh>
    <rPh sb="84" eb="87">
      <t>ホジョキン</t>
    </rPh>
    <rPh sb="89" eb="91">
      <t>ヘンコウ</t>
    </rPh>
    <rPh sb="91" eb="93">
      <t>コウフ</t>
    </rPh>
    <rPh sb="93" eb="95">
      <t>シンセイ</t>
    </rPh>
    <rPh sb="96" eb="98">
      <t>ショウワ</t>
    </rPh>
    <rPh sb="100" eb="101">
      <t>ネン</t>
    </rPh>
    <rPh sb="103" eb="104">
      <t>ガツ</t>
    </rPh>
    <rPh sb="105" eb="107">
      <t>タンカ</t>
    </rPh>
    <rPh sb="107" eb="109">
      <t>カイテイ</t>
    </rPh>
    <rPh sb="113" eb="115">
      <t>コウリツ</t>
    </rPh>
    <rPh sb="133" eb="135">
      <t>コウリツ</t>
    </rPh>
    <phoneticPr fontId="7"/>
  </si>
  <si>
    <t>・昭和54年度公立文教施設整備費国庫負担(補助)事業実績報告書（公立小中学校危険建物の改築事業）(昭和55年3月）　（生見小増築工事(※小校事業と併行事業、実績報告書添付書類は小校事業に添付）、前之浜小増築工事）</t>
    <rPh sb="1" eb="3">
      <t>ショウワ</t>
    </rPh>
    <rPh sb="5" eb="7">
      <t>ネンド</t>
    </rPh>
    <rPh sb="32" eb="34">
      <t>コウリツ</t>
    </rPh>
    <rPh sb="34" eb="35">
      <t>ショウ</t>
    </rPh>
    <rPh sb="35" eb="36">
      <t>チュウ</t>
    </rPh>
    <rPh sb="36" eb="38">
      <t>ガッコウ</t>
    </rPh>
    <rPh sb="38" eb="40">
      <t>キケン</t>
    </rPh>
    <rPh sb="40" eb="42">
      <t>タテモノ</t>
    </rPh>
    <rPh sb="43" eb="45">
      <t>カイチク</t>
    </rPh>
    <rPh sb="45" eb="47">
      <t>ジギョウ</t>
    </rPh>
    <rPh sb="49" eb="51">
      <t>ショウワ</t>
    </rPh>
    <rPh sb="53" eb="54">
      <t>ネン</t>
    </rPh>
    <rPh sb="55" eb="56">
      <t>ガツ</t>
    </rPh>
    <rPh sb="59" eb="61">
      <t>イキミ</t>
    </rPh>
    <rPh sb="61" eb="62">
      <t>ショウ</t>
    </rPh>
    <rPh sb="62" eb="64">
      <t>ゾウチク</t>
    </rPh>
    <rPh sb="64" eb="66">
      <t>コウジ</t>
    </rPh>
    <rPh sb="68" eb="69">
      <t>ショウ</t>
    </rPh>
    <rPh sb="69" eb="70">
      <t>コウ</t>
    </rPh>
    <rPh sb="70" eb="72">
      <t>ジギョウ</t>
    </rPh>
    <rPh sb="73" eb="75">
      <t>ヘイコウ</t>
    </rPh>
    <rPh sb="75" eb="77">
      <t>ジギョウ</t>
    </rPh>
    <rPh sb="78" eb="80">
      <t>ジッセキ</t>
    </rPh>
    <rPh sb="80" eb="82">
      <t>ホウコク</t>
    </rPh>
    <rPh sb="82" eb="83">
      <t>ショ</t>
    </rPh>
    <rPh sb="83" eb="85">
      <t>テンプ</t>
    </rPh>
    <rPh sb="85" eb="87">
      <t>ショルイ</t>
    </rPh>
    <rPh sb="88" eb="89">
      <t>ショウ</t>
    </rPh>
    <rPh sb="89" eb="90">
      <t>コウ</t>
    </rPh>
    <rPh sb="90" eb="92">
      <t>ジギョウ</t>
    </rPh>
    <rPh sb="93" eb="95">
      <t>テンプ</t>
    </rPh>
    <rPh sb="97" eb="98">
      <t>マエ</t>
    </rPh>
    <rPh sb="98" eb="99">
      <t>ノ</t>
    </rPh>
    <rPh sb="99" eb="100">
      <t>ハマ</t>
    </rPh>
    <rPh sb="100" eb="101">
      <t>ショウ</t>
    </rPh>
    <rPh sb="101" eb="103">
      <t>ゾウチク</t>
    </rPh>
    <rPh sb="103" eb="105">
      <t>コウジ</t>
    </rPh>
    <phoneticPr fontId="7"/>
  </si>
  <si>
    <t>・開発行為の許可申請書に伴う公共施設等の同意並びに帰属に関する協議申出書（昭和49年1月　申請者　上野城不動産観光㈱）、開発行為の許可申請に伴う公共施設等の同意並びに帰属に関する協議申出について（西郷団地第Ⅱ工区）（通知）（昭和49年5月）、西郷団地造成工事図面</t>
    <rPh sb="37" eb="39">
      <t>ショウワ</t>
    </rPh>
    <rPh sb="41" eb="42">
      <t>ネン</t>
    </rPh>
    <rPh sb="43" eb="44">
      <t>ガツ</t>
    </rPh>
    <rPh sb="45" eb="48">
      <t>シンセイシャ</t>
    </rPh>
    <rPh sb="49" eb="50">
      <t>ウエ</t>
    </rPh>
    <rPh sb="50" eb="51">
      <t>ノ</t>
    </rPh>
    <rPh sb="51" eb="52">
      <t>シロ</t>
    </rPh>
    <rPh sb="52" eb="55">
      <t>フドウサン</t>
    </rPh>
    <rPh sb="55" eb="57">
      <t>カンコウ</t>
    </rPh>
    <rPh sb="60" eb="62">
      <t>カイハツ</t>
    </rPh>
    <rPh sb="62" eb="64">
      <t>コウイ</t>
    </rPh>
    <rPh sb="65" eb="67">
      <t>キョカ</t>
    </rPh>
    <rPh sb="67" eb="69">
      <t>シンセイ</t>
    </rPh>
    <rPh sb="70" eb="71">
      <t>トモナ</t>
    </rPh>
    <rPh sb="72" eb="74">
      <t>コウキョウ</t>
    </rPh>
    <rPh sb="74" eb="76">
      <t>シセツ</t>
    </rPh>
    <rPh sb="76" eb="77">
      <t>トウ</t>
    </rPh>
    <rPh sb="78" eb="80">
      <t>ドウイ</t>
    </rPh>
    <rPh sb="80" eb="81">
      <t>ナラ</t>
    </rPh>
    <rPh sb="83" eb="85">
      <t>キゾク</t>
    </rPh>
    <rPh sb="86" eb="87">
      <t>カン</t>
    </rPh>
    <rPh sb="89" eb="91">
      <t>キョウギ</t>
    </rPh>
    <rPh sb="91" eb="93">
      <t>モウシデ</t>
    </rPh>
    <rPh sb="98" eb="100">
      <t>サイゴウ</t>
    </rPh>
    <rPh sb="100" eb="102">
      <t>ダンチ</t>
    </rPh>
    <rPh sb="102" eb="103">
      <t>ダイ</t>
    </rPh>
    <rPh sb="104" eb="105">
      <t>コウ</t>
    </rPh>
    <rPh sb="105" eb="106">
      <t>ク</t>
    </rPh>
    <rPh sb="108" eb="110">
      <t>ツウチ</t>
    </rPh>
    <rPh sb="112" eb="114">
      <t>ショウワ</t>
    </rPh>
    <rPh sb="116" eb="117">
      <t>ネン</t>
    </rPh>
    <rPh sb="118" eb="119">
      <t>ガツ</t>
    </rPh>
    <rPh sb="121" eb="123">
      <t>サイゴウ</t>
    </rPh>
    <rPh sb="123" eb="125">
      <t>ダンチ</t>
    </rPh>
    <rPh sb="125" eb="127">
      <t>ゾウセイ</t>
    </rPh>
    <rPh sb="127" eb="129">
      <t>コウジ</t>
    </rPh>
    <rPh sb="129" eb="131">
      <t>ズメン</t>
    </rPh>
    <phoneticPr fontId="7"/>
  </si>
  <si>
    <t>西郷団地第Ⅱ工区造成工事　開発行為許可申請書（当初）
（許可番号　開　第53の32号
　　　　　　宅　第53の83号）</t>
    <rPh sb="0" eb="2">
      <t>サイゴウ</t>
    </rPh>
    <rPh sb="2" eb="4">
      <t>ダンチ</t>
    </rPh>
    <rPh sb="4" eb="5">
      <t>ダイ</t>
    </rPh>
    <rPh sb="6" eb="7">
      <t>コウ</t>
    </rPh>
    <rPh sb="7" eb="8">
      <t>ク</t>
    </rPh>
    <rPh sb="8" eb="10">
      <t>ゾウセイ</t>
    </rPh>
    <rPh sb="10" eb="12">
      <t>コウジ</t>
    </rPh>
    <rPh sb="13" eb="15">
      <t>カイハツ</t>
    </rPh>
    <rPh sb="15" eb="17">
      <t>コウイ</t>
    </rPh>
    <rPh sb="17" eb="19">
      <t>キョカ</t>
    </rPh>
    <rPh sb="19" eb="22">
      <t>シンセイショ</t>
    </rPh>
    <rPh sb="23" eb="25">
      <t>トウショ</t>
    </rPh>
    <rPh sb="28" eb="32">
      <t>キョカバンゴウ</t>
    </rPh>
    <rPh sb="33" eb="34">
      <t>カイ</t>
    </rPh>
    <rPh sb="35" eb="36">
      <t>ダイ</t>
    </rPh>
    <rPh sb="41" eb="42">
      <t>ゴウ</t>
    </rPh>
    <rPh sb="49" eb="50">
      <t>タク</t>
    </rPh>
    <rPh sb="51" eb="52">
      <t>ダイ</t>
    </rPh>
    <rPh sb="57" eb="58">
      <t>ゴウ</t>
    </rPh>
    <phoneticPr fontId="7"/>
  </si>
  <si>
    <t>・昭和48年度老人世帯向公営住宅建設事業実績報告書（昭和49年3月　武岡団地15戸）、昭和48年度心身障害者世帯向公営住宅建設事業実績報告書（昭和49年3月　武岡団地15戸）、昭和48年度母子世帯向公営住宅建設事業実績報告書（昭和49年3月　武岡団地15戸）、竣工写真</t>
    <rPh sb="18" eb="20">
      <t>ジギョウ</t>
    </rPh>
    <rPh sb="20" eb="22">
      <t>ジッセキ</t>
    </rPh>
    <rPh sb="22" eb="24">
      <t>ホウコク</t>
    </rPh>
    <rPh sb="24" eb="25">
      <t>ショ</t>
    </rPh>
    <rPh sb="26" eb="28">
      <t>ショウワ</t>
    </rPh>
    <rPh sb="30" eb="31">
      <t>ネン</t>
    </rPh>
    <rPh sb="32" eb="33">
      <t>ガツ</t>
    </rPh>
    <rPh sb="43" eb="45">
      <t>ショウワ</t>
    </rPh>
    <rPh sb="47" eb="48">
      <t>ネン</t>
    </rPh>
    <rPh sb="48" eb="49">
      <t>ド</t>
    </rPh>
    <rPh sb="49" eb="51">
      <t>シンシン</t>
    </rPh>
    <rPh sb="51" eb="54">
      <t>ショウガイシャ</t>
    </rPh>
    <rPh sb="54" eb="56">
      <t>セタイ</t>
    </rPh>
    <rPh sb="56" eb="57">
      <t>ム</t>
    </rPh>
    <rPh sb="57" eb="59">
      <t>コウエイ</t>
    </rPh>
    <rPh sb="59" eb="61">
      <t>ジュウタク</t>
    </rPh>
    <rPh sb="61" eb="63">
      <t>ケンセツ</t>
    </rPh>
    <rPh sb="63" eb="65">
      <t>ジギョウ</t>
    </rPh>
    <rPh sb="65" eb="67">
      <t>ジッセキ</t>
    </rPh>
    <rPh sb="67" eb="69">
      <t>ホウコク</t>
    </rPh>
    <rPh sb="69" eb="70">
      <t>ショ</t>
    </rPh>
    <rPh sb="94" eb="96">
      <t>ボシ</t>
    </rPh>
    <rPh sb="130" eb="132">
      <t>シュンコウ</t>
    </rPh>
    <rPh sb="132" eb="134">
      <t>シャシン</t>
    </rPh>
    <phoneticPr fontId="7"/>
  </si>
  <si>
    <t>鹿児島都市計画復興土地区画整理事業　草牟田工区換地計画認可申請書（換地計画認可申請書）</t>
    <rPh sb="33" eb="35">
      <t>カンチ</t>
    </rPh>
    <rPh sb="35" eb="37">
      <t>ケイカク</t>
    </rPh>
    <rPh sb="37" eb="39">
      <t>ニンカ</t>
    </rPh>
    <rPh sb="39" eb="41">
      <t>シンセイ</t>
    </rPh>
    <rPh sb="41" eb="42">
      <t>ショ</t>
    </rPh>
    <phoneticPr fontId="11"/>
  </si>
  <si>
    <t>・草牟田工区の換地計画縦覧告示及び新聞広告について(昭和54年11月）、草牟田工区の換地計画認可申請について(昭和55年2月）、換地計画認可指令(昭和55年3月12日）</t>
    <rPh sb="1" eb="2">
      <t>クサ</t>
    </rPh>
    <rPh sb="2" eb="4">
      <t>ムタ</t>
    </rPh>
    <rPh sb="4" eb="6">
      <t>コウク</t>
    </rPh>
    <rPh sb="7" eb="9">
      <t>カンチ</t>
    </rPh>
    <rPh sb="9" eb="11">
      <t>ケイカク</t>
    </rPh>
    <rPh sb="11" eb="13">
      <t>ジュウラン</t>
    </rPh>
    <rPh sb="13" eb="15">
      <t>コクジ</t>
    </rPh>
    <rPh sb="15" eb="16">
      <t>オヨ</t>
    </rPh>
    <rPh sb="17" eb="19">
      <t>シンブン</t>
    </rPh>
    <rPh sb="19" eb="21">
      <t>コウコク</t>
    </rPh>
    <rPh sb="26" eb="28">
      <t>ショウワ</t>
    </rPh>
    <rPh sb="30" eb="31">
      <t>ネン</t>
    </rPh>
    <rPh sb="33" eb="34">
      <t>ガツ</t>
    </rPh>
    <rPh sb="39" eb="41">
      <t>コウク</t>
    </rPh>
    <rPh sb="42" eb="44">
      <t>カンチ</t>
    </rPh>
    <rPh sb="44" eb="46">
      <t>ケイカク</t>
    </rPh>
    <rPh sb="46" eb="48">
      <t>ニンカ</t>
    </rPh>
    <rPh sb="48" eb="50">
      <t>シンセイ</t>
    </rPh>
    <rPh sb="64" eb="66">
      <t>カンチ</t>
    </rPh>
    <rPh sb="66" eb="68">
      <t>ケイカク</t>
    </rPh>
    <rPh sb="68" eb="70">
      <t>ニンカ</t>
    </rPh>
    <rPh sb="70" eb="72">
      <t>シレイ</t>
    </rPh>
    <rPh sb="73" eb="75">
      <t>ショウワ</t>
    </rPh>
    <rPh sb="77" eb="78">
      <t>ネン</t>
    </rPh>
    <rPh sb="79" eb="80">
      <t>ガツ</t>
    </rPh>
    <rPh sb="82" eb="83">
      <t>ニチ</t>
    </rPh>
    <phoneticPr fontId="7"/>
  </si>
  <si>
    <t>・実績報告書の提出(昭和55年4月）　
　昭和54年度公立中学校校舎新･増築事業（桜丘中）</t>
    <rPh sb="1" eb="3">
      <t>ジッセキ</t>
    </rPh>
    <rPh sb="3" eb="5">
      <t>ホウコク</t>
    </rPh>
    <rPh sb="5" eb="6">
      <t>ショ</t>
    </rPh>
    <rPh sb="7" eb="9">
      <t>テイシュツ</t>
    </rPh>
    <rPh sb="10" eb="12">
      <t>ショウワ</t>
    </rPh>
    <rPh sb="14" eb="15">
      <t>ネン</t>
    </rPh>
    <rPh sb="16" eb="17">
      <t>ガツ</t>
    </rPh>
    <rPh sb="21" eb="23">
      <t>ショウワ</t>
    </rPh>
    <rPh sb="25" eb="27">
      <t>ネンド</t>
    </rPh>
    <rPh sb="27" eb="29">
      <t>コウリツ</t>
    </rPh>
    <rPh sb="29" eb="32">
      <t>チュウガッコウ</t>
    </rPh>
    <rPh sb="32" eb="34">
      <t>コウシャ</t>
    </rPh>
    <rPh sb="38" eb="40">
      <t>ジギョウ</t>
    </rPh>
    <rPh sb="41" eb="42">
      <t>サクラ</t>
    </rPh>
    <rPh sb="42" eb="43">
      <t>オカ</t>
    </rPh>
    <rPh sb="43" eb="44">
      <t>チュウ</t>
    </rPh>
    <phoneticPr fontId="7"/>
  </si>
  <si>
    <t>国庫負担金（補助金）実績報告書
（小中学校危険校舎改築事業　他）</t>
    <rPh sb="17" eb="18">
      <t>ショウ</t>
    </rPh>
    <rPh sb="18" eb="21">
      <t>チュウガッコウ</t>
    </rPh>
    <rPh sb="21" eb="23">
      <t>キケン</t>
    </rPh>
    <rPh sb="23" eb="25">
      <t>コウシャ</t>
    </rPh>
    <rPh sb="25" eb="26">
      <t>カイ</t>
    </rPh>
    <rPh sb="26" eb="27">
      <t>キズク</t>
    </rPh>
    <rPh sb="27" eb="29">
      <t>ジギョウ</t>
    </rPh>
    <rPh sb="30" eb="31">
      <t>タ</t>
    </rPh>
    <phoneticPr fontId="7"/>
  </si>
  <si>
    <t>・既着手宅造承認申請書(昭和46年7月　申請者　㈱上野タンス店）、都市計画法に基づく開発行為の既着手宅造の許可申請について公共施設管理者との協議について(昭和46年8月）、既着手宅造の承認申請について(進達）(昭和46年8月　Ⅰ工区）、市街化調整区域における既着手宅造の取扱い方針4による承認通知(昭和46年12月　第46の2号）
・既着手宅造承認申請書(昭和49年1月　申請者　上野城不動産観光㈱　取下げ分）、既着手宅造の承認申請について(進達）(昭和49年3月　取下げ分）、西郷団地第Ⅰ工区既着手宅造承認申請書の取下げ願い(進達）(昭和49年7月）
・既着手宅造承認申請書(昭和49年7月　申請者　上野城不動産観光㈱）、既着手宅造の承認申請(進達）(昭和49年7月）、市街化調整区域における既着手宅造の取扱い方針4による承認通知(昭和49年9月　承認番号　第49の3号）
・開発行為の許可申請に伴う公共施設等の同意並びに帰属に関する協議申出書(昭和46年7月　申請者　㈱上野タンス店　Ⅱ工区）、既着手宅地造成地承認申請に伴う公共施設の協議申出について(供覧）（昭和46年9月　Ⅱ工区）</t>
    <rPh sb="1" eb="2">
      <t>スデ</t>
    </rPh>
    <rPh sb="2" eb="4">
      <t>チャクシュ</t>
    </rPh>
    <rPh sb="4" eb="5">
      <t>タク</t>
    </rPh>
    <rPh sb="5" eb="6">
      <t>ゾウ</t>
    </rPh>
    <rPh sb="6" eb="8">
      <t>ショウニン</t>
    </rPh>
    <rPh sb="8" eb="10">
      <t>シンセイ</t>
    </rPh>
    <rPh sb="10" eb="11">
      <t>ショ</t>
    </rPh>
    <rPh sb="12" eb="14">
      <t>ショウワ</t>
    </rPh>
    <rPh sb="16" eb="17">
      <t>ネン</t>
    </rPh>
    <rPh sb="18" eb="19">
      <t>ガツ</t>
    </rPh>
    <rPh sb="20" eb="23">
      <t>シンセイシャ</t>
    </rPh>
    <rPh sb="25" eb="26">
      <t>ウエ</t>
    </rPh>
    <rPh sb="26" eb="27">
      <t>ノ</t>
    </rPh>
    <rPh sb="30" eb="31">
      <t>テン</t>
    </rPh>
    <rPh sb="33" eb="34">
      <t>ト</t>
    </rPh>
    <rPh sb="34" eb="35">
      <t>シ</t>
    </rPh>
    <rPh sb="35" eb="37">
      <t>ケイカク</t>
    </rPh>
    <rPh sb="37" eb="38">
      <t>ホウ</t>
    </rPh>
    <rPh sb="39" eb="40">
      <t>モト</t>
    </rPh>
    <rPh sb="42" eb="44">
      <t>カイハツ</t>
    </rPh>
    <rPh sb="44" eb="46">
      <t>コウイ</t>
    </rPh>
    <rPh sb="47" eb="48">
      <t>スデ</t>
    </rPh>
    <rPh sb="48" eb="50">
      <t>チャクシュ</t>
    </rPh>
    <rPh sb="50" eb="51">
      <t>タク</t>
    </rPh>
    <rPh sb="51" eb="52">
      <t>ゾウ</t>
    </rPh>
    <rPh sb="53" eb="55">
      <t>キョカ</t>
    </rPh>
    <rPh sb="55" eb="57">
      <t>シンセイ</t>
    </rPh>
    <rPh sb="61" eb="63">
      <t>コウキョウ</t>
    </rPh>
    <rPh sb="63" eb="65">
      <t>シセツ</t>
    </rPh>
    <rPh sb="65" eb="68">
      <t>カンリシャ</t>
    </rPh>
    <rPh sb="70" eb="72">
      <t>キョウギ</t>
    </rPh>
    <rPh sb="77" eb="79">
      <t>ショウワ</t>
    </rPh>
    <rPh sb="81" eb="82">
      <t>ネン</t>
    </rPh>
    <rPh sb="83" eb="84">
      <t>ガツ</t>
    </rPh>
    <rPh sb="190" eb="191">
      <t>ウエ</t>
    </rPh>
    <rPh sb="191" eb="192">
      <t>ノ</t>
    </rPh>
    <rPh sb="192" eb="193">
      <t>シロ</t>
    </rPh>
    <rPh sb="193" eb="196">
      <t>フドウサン</t>
    </rPh>
    <rPh sb="196" eb="198">
      <t>カンコウ</t>
    </rPh>
    <rPh sb="200" eb="202">
      <t>トリサ</t>
    </rPh>
    <rPh sb="203" eb="204">
      <t>ブン</t>
    </rPh>
    <rPh sb="233" eb="235">
      <t>トリサ</t>
    </rPh>
    <rPh sb="236" eb="237">
      <t>ブン</t>
    </rPh>
    <rPh sb="239" eb="241">
      <t>サイゴウ</t>
    </rPh>
    <rPh sb="241" eb="243">
      <t>ダンチ</t>
    </rPh>
    <rPh sb="243" eb="244">
      <t>ダイ</t>
    </rPh>
    <rPh sb="245" eb="247">
      <t>コウク</t>
    </rPh>
    <rPh sb="247" eb="248">
      <t>スデ</t>
    </rPh>
    <rPh sb="248" eb="250">
      <t>チャクシュ</t>
    </rPh>
    <rPh sb="250" eb="251">
      <t>タク</t>
    </rPh>
    <rPh sb="251" eb="252">
      <t>ゾウ</t>
    </rPh>
    <rPh sb="252" eb="254">
      <t>ショウニン</t>
    </rPh>
    <rPh sb="254" eb="256">
      <t>シンセイ</t>
    </rPh>
    <rPh sb="256" eb="257">
      <t>ショ</t>
    </rPh>
    <rPh sb="258" eb="260">
      <t>トリサ</t>
    </rPh>
    <rPh sb="261" eb="262">
      <t>ネガ</t>
    </rPh>
    <rPh sb="264" eb="266">
      <t>シンタツ</t>
    </rPh>
    <rPh sb="268" eb="270">
      <t>ショウワ</t>
    </rPh>
    <rPh sb="272" eb="273">
      <t>ネン</t>
    </rPh>
    <rPh sb="274" eb="275">
      <t>ガツ</t>
    </rPh>
    <rPh sb="375" eb="377">
      <t>ショウニン</t>
    </rPh>
    <rPh sb="377" eb="379">
      <t>バンゴウ</t>
    </rPh>
    <rPh sb="380" eb="381">
      <t>ダイ</t>
    </rPh>
    <rPh sb="385" eb="386">
      <t>ゴウ</t>
    </rPh>
    <phoneticPr fontId="7"/>
  </si>
  <si>
    <t>Ｈ-Ⅰ-321</t>
  </si>
  <si>
    <t>・鹿児島都市計画復興土地区画整理事業（城西工区）の設計の概要の変更について協議（昭和50年11月）、鹿児島都市計画復興土地区画整理事業城西工区の事業計画変更の縦覧について（公告）（昭和50年12月）、鹿児島都市計画復興土地区画整理事業区域のうち城西工区の事業計画変更認可について（申請）（昭和51年1月）、設計概要の変更認可（昭和51年1月）、鹿児島都市計画復興土地区画整理事業のうち城西工区の事業計画変更決定について（公告）（昭和51年1月29日事業計画変更決定）</t>
    <rPh sb="1" eb="4">
      <t>カゴシマ</t>
    </rPh>
    <rPh sb="4" eb="5">
      <t>ト</t>
    </rPh>
    <rPh sb="5" eb="6">
      <t>シ</t>
    </rPh>
    <rPh sb="6" eb="8">
      <t>ケイカク</t>
    </rPh>
    <rPh sb="8" eb="10">
      <t>フッコウ</t>
    </rPh>
    <rPh sb="10" eb="12">
      <t>トチ</t>
    </rPh>
    <rPh sb="12" eb="14">
      <t>クカク</t>
    </rPh>
    <rPh sb="14" eb="16">
      <t>セイリ</t>
    </rPh>
    <rPh sb="16" eb="18">
      <t>ジギョウ</t>
    </rPh>
    <rPh sb="19" eb="21">
      <t>ジョウセイ</t>
    </rPh>
    <rPh sb="21" eb="23">
      <t>コウク</t>
    </rPh>
    <rPh sb="25" eb="27">
      <t>セッケイ</t>
    </rPh>
    <rPh sb="28" eb="30">
      <t>ガイヨウ</t>
    </rPh>
    <rPh sb="31" eb="33">
      <t>ヘンコウ</t>
    </rPh>
    <rPh sb="37" eb="39">
      <t>キョウギ</t>
    </rPh>
    <rPh sb="40" eb="42">
      <t>ショウワ</t>
    </rPh>
    <rPh sb="44" eb="45">
      <t>ネン</t>
    </rPh>
    <rPh sb="47" eb="48">
      <t>ガツ</t>
    </rPh>
    <rPh sb="50" eb="53">
      <t>カゴシマ</t>
    </rPh>
    <rPh sb="53" eb="54">
      <t>ト</t>
    </rPh>
    <rPh sb="54" eb="55">
      <t>シ</t>
    </rPh>
    <rPh sb="55" eb="57">
      <t>ケイカク</t>
    </rPh>
    <rPh sb="57" eb="59">
      <t>フッコウ</t>
    </rPh>
    <rPh sb="59" eb="61">
      <t>トチ</t>
    </rPh>
    <rPh sb="61" eb="63">
      <t>クカク</t>
    </rPh>
    <rPh sb="63" eb="65">
      <t>セイリ</t>
    </rPh>
    <rPh sb="65" eb="67">
      <t>ジギョウ</t>
    </rPh>
    <rPh sb="67" eb="69">
      <t>ジョウセイ</t>
    </rPh>
    <rPh sb="69" eb="71">
      <t>コウク</t>
    </rPh>
    <rPh sb="72" eb="74">
      <t>ジギョウ</t>
    </rPh>
    <rPh sb="74" eb="76">
      <t>ケイカク</t>
    </rPh>
    <rPh sb="76" eb="78">
      <t>ヘンコウ</t>
    </rPh>
    <rPh sb="79" eb="81">
      <t>ジュウラン</t>
    </rPh>
    <rPh sb="86" eb="88">
      <t>コウコク</t>
    </rPh>
    <rPh sb="90" eb="92">
      <t>ショウワ</t>
    </rPh>
    <rPh sb="94" eb="95">
      <t>ネン</t>
    </rPh>
    <rPh sb="97" eb="98">
      <t>ガツ</t>
    </rPh>
    <rPh sb="100" eb="103">
      <t>カゴシマ</t>
    </rPh>
    <rPh sb="103" eb="104">
      <t>ト</t>
    </rPh>
    <rPh sb="104" eb="105">
      <t>シ</t>
    </rPh>
    <rPh sb="105" eb="107">
      <t>ケイカク</t>
    </rPh>
    <rPh sb="107" eb="109">
      <t>フッコウ</t>
    </rPh>
    <rPh sb="109" eb="111">
      <t>トチ</t>
    </rPh>
    <rPh sb="111" eb="113">
      <t>クカク</t>
    </rPh>
    <rPh sb="113" eb="115">
      <t>セイリ</t>
    </rPh>
    <rPh sb="115" eb="117">
      <t>ジギョウ</t>
    </rPh>
    <rPh sb="117" eb="119">
      <t>クイキ</t>
    </rPh>
    <rPh sb="122" eb="124">
      <t>ジョウセイ</t>
    </rPh>
    <rPh sb="124" eb="126">
      <t>コウク</t>
    </rPh>
    <rPh sb="127" eb="129">
      <t>ジギョウ</t>
    </rPh>
    <rPh sb="129" eb="131">
      <t>ケイカク</t>
    </rPh>
    <rPh sb="131" eb="133">
      <t>ヘンコウ</t>
    </rPh>
    <rPh sb="133" eb="135">
      <t>ニンカ</t>
    </rPh>
    <rPh sb="140" eb="142">
      <t>シンセイ</t>
    </rPh>
    <rPh sb="144" eb="146">
      <t>ショウワ</t>
    </rPh>
    <rPh sb="148" eb="149">
      <t>ネン</t>
    </rPh>
    <rPh sb="150" eb="151">
      <t>ガツ</t>
    </rPh>
    <rPh sb="153" eb="155">
      <t>セッケイ</t>
    </rPh>
    <rPh sb="155" eb="157">
      <t>ガイヨウ</t>
    </rPh>
    <rPh sb="158" eb="160">
      <t>ヘンコウ</t>
    </rPh>
    <rPh sb="160" eb="162">
      <t>ニンカ</t>
    </rPh>
    <rPh sb="163" eb="165">
      <t>ショウワ</t>
    </rPh>
    <rPh sb="167" eb="168">
      <t>ネン</t>
    </rPh>
    <rPh sb="169" eb="170">
      <t>ガツ</t>
    </rPh>
    <rPh sb="172" eb="175">
      <t>カゴシマ</t>
    </rPh>
    <rPh sb="175" eb="176">
      <t>ト</t>
    </rPh>
    <rPh sb="176" eb="177">
      <t>シ</t>
    </rPh>
    <rPh sb="177" eb="179">
      <t>ケイカク</t>
    </rPh>
    <rPh sb="179" eb="181">
      <t>フッコウ</t>
    </rPh>
    <rPh sb="181" eb="183">
      <t>トチ</t>
    </rPh>
    <rPh sb="183" eb="185">
      <t>クカク</t>
    </rPh>
    <rPh sb="185" eb="187">
      <t>セイリ</t>
    </rPh>
    <rPh sb="187" eb="189">
      <t>ジギョウ</t>
    </rPh>
    <rPh sb="192" eb="194">
      <t>ジョウセイ</t>
    </rPh>
    <rPh sb="194" eb="196">
      <t>コウク</t>
    </rPh>
    <rPh sb="197" eb="199">
      <t>ジギョウ</t>
    </rPh>
    <rPh sb="199" eb="201">
      <t>ケイカク</t>
    </rPh>
    <rPh sb="201" eb="203">
      <t>ヘンコウ</t>
    </rPh>
    <rPh sb="203" eb="205">
      <t>ケッテイ</t>
    </rPh>
    <rPh sb="210" eb="212">
      <t>コウコク</t>
    </rPh>
    <rPh sb="214" eb="216">
      <t>ショウワ</t>
    </rPh>
    <rPh sb="218" eb="219">
      <t>ネン</t>
    </rPh>
    <rPh sb="220" eb="221">
      <t>ガツ</t>
    </rPh>
    <rPh sb="223" eb="224">
      <t>ニチ</t>
    </rPh>
    <rPh sb="224" eb="226">
      <t>ジギョウ</t>
    </rPh>
    <rPh sb="226" eb="228">
      <t>ケイカク</t>
    </rPh>
    <rPh sb="228" eb="230">
      <t>ヘンコウ</t>
    </rPh>
    <rPh sb="230" eb="232">
      <t>ケッテイ</t>
    </rPh>
    <phoneticPr fontId="7"/>
  </si>
  <si>
    <t>鹿児島都市計画復興土地区画整理事業城西工区換地計画認可申請書（換地計画認可申請）</t>
    <rPh sb="31" eb="33">
      <t>カンチ</t>
    </rPh>
    <rPh sb="33" eb="35">
      <t>ケイカク</t>
    </rPh>
    <rPh sb="35" eb="37">
      <t>ニンカ</t>
    </rPh>
    <rPh sb="37" eb="39">
      <t>シンセイ</t>
    </rPh>
    <phoneticPr fontId="7"/>
  </si>
  <si>
    <t>西郷団地第Ⅰ工区　既着手宅造工事完了届　1回</t>
    <rPh sb="0" eb="2">
      <t>サイゴウ</t>
    </rPh>
    <rPh sb="2" eb="4">
      <t>ダンチ</t>
    </rPh>
    <rPh sb="4" eb="5">
      <t>ダイ</t>
    </rPh>
    <rPh sb="6" eb="8">
      <t>コウク</t>
    </rPh>
    <rPh sb="9" eb="10">
      <t>スデ</t>
    </rPh>
    <rPh sb="10" eb="12">
      <t>チャクシュ</t>
    </rPh>
    <rPh sb="12" eb="13">
      <t>タク</t>
    </rPh>
    <rPh sb="13" eb="14">
      <t>ゾウ</t>
    </rPh>
    <rPh sb="14" eb="18">
      <t>コウジカンリョウ</t>
    </rPh>
    <rPh sb="18" eb="19">
      <t>トドケ</t>
    </rPh>
    <rPh sb="21" eb="22">
      <t>カイ</t>
    </rPh>
    <phoneticPr fontId="7"/>
  </si>
  <si>
    <t>・昭和39年度の鹿児島市教育委員会定例会及び臨時会議事録、及び委員会資料(昭和39年5月から昭和40年2月開催分）</t>
    <rPh sb="1" eb="3">
      <t>ショウワ</t>
    </rPh>
    <rPh sb="5" eb="6">
      <t>ネン</t>
    </rPh>
    <rPh sb="6" eb="7">
      <t>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2" eb="53">
      <t>ガツ</t>
    </rPh>
    <rPh sb="53" eb="55">
      <t>カイサイ</t>
    </rPh>
    <rPh sb="55" eb="56">
      <t>ブン</t>
    </rPh>
    <phoneticPr fontId="7"/>
  </si>
  <si>
    <t>Ｊ-Ⅰ-121</t>
  </si>
  <si>
    <t>鹿児島都市計画復興土地区画整理事業城西工区換地計画認可申請書（換地処分公告）</t>
    <rPh sb="31" eb="33">
      <t>カンチ</t>
    </rPh>
    <rPh sb="33" eb="35">
      <t>ショブン</t>
    </rPh>
    <rPh sb="35" eb="37">
      <t>コウコク</t>
    </rPh>
    <phoneticPr fontId="7"/>
  </si>
  <si>
    <t>教育委員会議事録</t>
    <rPh sb="0" eb="2">
      <t>キョウイク</t>
    </rPh>
    <rPh sb="2" eb="5">
      <t>イインカイ</t>
    </rPh>
    <rPh sb="5" eb="8">
      <t>ギジロク</t>
    </rPh>
    <phoneticPr fontId="7"/>
  </si>
  <si>
    <t>・昭和41年度の鹿児島市教育委員会定例会及び臨時会議事録、及び委員会資料(昭和41年5月から昭和42年3月開催分）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2" eb="53">
      <t>ガツ</t>
    </rPh>
    <rPh sb="53" eb="55">
      <t>カイサイ</t>
    </rPh>
    <rPh sb="55" eb="56">
      <t>ブン</t>
    </rPh>
    <phoneticPr fontId="7"/>
  </si>
  <si>
    <t>・昭和42年度の鹿児島市教育委員会定例会及び臨時会議事録、及び委員会資料(昭和42年4月から昭和43年1月開催分）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2" eb="53">
      <t>ガツ</t>
    </rPh>
    <rPh sb="53" eb="55">
      <t>カイサイ</t>
    </rPh>
    <rPh sb="55" eb="56">
      <t>ブン</t>
    </rPh>
    <phoneticPr fontId="7"/>
  </si>
  <si>
    <t>・鹿児島市都市計画吉野町地区土地区画整理事業調査A報告書(昭和54年3月）（調査対象地区の概要、調査地区の設定、広域的条件調査、現地踏査　実態調査　市街地環境評価　整備課題の設定と前提条件の整理、基本構想、実現方策の検討）</t>
    <rPh sb="1" eb="4">
      <t>カゴシマ</t>
    </rPh>
    <rPh sb="4" eb="5">
      <t>シ</t>
    </rPh>
    <rPh sb="5" eb="7">
      <t>トシ</t>
    </rPh>
    <rPh sb="7" eb="9">
      <t>ケイカク</t>
    </rPh>
    <rPh sb="9" eb="11">
      <t>ヨシノ</t>
    </rPh>
    <rPh sb="11" eb="12">
      <t>マチ</t>
    </rPh>
    <rPh sb="12" eb="14">
      <t>チク</t>
    </rPh>
    <rPh sb="14" eb="16">
      <t>トチ</t>
    </rPh>
    <rPh sb="16" eb="18">
      <t>クカク</t>
    </rPh>
    <rPh sb="18" eb="20">
      <t>セイリ</t>
    </rPh>
    <rPh sb="20" eb="22">
      <t>ジギョウ</t>
    </rPh>
    <rPh sb="22" eb="24">
      <t>チョウサ</t>
    </rPh>
    <rPh sb="25" eb="27">
      <t>ホウコク</t>
    </rPh>
    <rPh sb="27" eb="28">
      <t>ショ</t>
    </rPh>
    <rPh sb="29" eb="31">
      <t>ショウワ</t>
    </rPh>
    <rPh sb="33" eb="34">
      <t>ネン</t>
    </rPh>
    <rPh sb="35" eb="36">
      <t>ガツ</t>
    </rPh>
    <rPh sb="38" eb="40">
      <t>チョウサ</t>
    </rPh>
    <rPh sb="40" eb="42">
      <t>タイショウ</t>
    </rPh>
    <rPh sb="42" eb="44">
      <t>チク</t>
    </rPh>
    <rPh sb="45" eb="47">
      <t>ガイヨウ</t>
    </rPh>
    <rPh sb="48" eb="50">
      <t>チョウサ</t>
    </rPh>
    <rPh sb="50" eb="52">
      <t>チク</t>
    </rPh>
    <rPh sb="53" eb="55">
      <t>セッテイ</t>
    </rPh>
    <rPh sb="56" eb="59">
      <t>コウイキテキ</t>
    </rPh>
    <rPh sb="59" eb="61">
      <t>ジョウケン</t>
    </rPh>
    <rPh sb="61" eb="63">
      <t>チョウサ</t>
    </rPh>
    <rPh sb="64" eb="66">
      <t>ゲンチ</t>
    </rPh>
    <phoneticPr fontId="7"/>
  </si>
  <si>
    <t>・城西工区（薬師町434-4、393-17）の借地割図作製（昭和50年3月）、城西工区の換地計画縦覧告示及び新聞広告について（昭和51年4月）、城西工区の換地計画認可申請について（昭和51年6月）、申請書添付書類（第63回区画整理審議会議事録、諮問事項、第94回土地区画整理評価員諮問事項、各筆各権利別精算金明細書、特別の定めをする土地についての土地区画整理審議会同意書等）、換地計画認可（昭和51年6月15日）</t>
    <rPh sb="39" eb="41">
      <t>ジョウセイ</t>
    </rPh>
    <rPh sb="41" eb="43">
      <t>コウク</t>
    </rPh>
    <rPh sb="44" eb="46">
      <t>カンチ</t>
    </rPh>
    <rPh sb="46" eb="48">
      <t>ケイカク</t>
    </rPh>
    <rPh sb="48" eb="50">
      <t>ジュウラン</t>
    </rPh>
    <rPh sb="50" eb="52">
      <t>コクジ</t>
    </rPh>
    <rPh sb="52" eb="53">
      <t>オヨ</t>
    </rPh>
    <rPh sb="54" eb="56">
      <t>シンブン</t>
    </rPh>
    <rPh sb="56" eb="58">
      <t>コウコク</t>
    </rPh>
    <rPh sb="63" eb="65">
      <t>ショウワ</t>
    </rPh>
    <rPh sb="67" eb="68">
      <t>ネン</t>
    </rPh>
    <rPh sb="69" eb="70">
      <t>ガツ</t>
    </rPh>
    <rPh sb="72" eb="74">
      <t>ジョウセイ</t>
    </rPh>
    <rPh sb="74" eb="76">
      <t>コウク</t>
    </rPh>
    <rPh sb="77" eb="79">
      <t>カンチ</t>
    </rPh>
    <rPh sb="79" eb="81">
      <t>ケイカク</t>
    </rPh>
    <rPh sb="81" eb="83">
      <t>ニンカ</t>
    </rPh>
    <rPh sb="83" eb="85">
      <t>シンセイ</t>
    </rPh>
    <rPh sb="90" eb="92">
      <t>ショウワ</t>
    </rPh>
    <rPh sb="94" eb="95">
      <t>ネン</t>
    </rPh>
    <rPh sb="96" eb="97">
      <t>ガツ</t>
    </rPh>
    <rPh sb="99" eb="101">
      <t>シンセイ</t>
    </rPh>
    <rPh sb="101" eb="102">
      <t>ショ</t>
    </rPh>
    <rPh sb="102" eb="104">
      <t>テンプ</t>
    </rPh>
    <rPh sb="104" eb="106">
      <t>ショルイ</t>
    </rPh>
    <rPh sb="107" eb="108">
      <t>ダイ</t>
    </rPh>
    <rPh sb="110" eb="111">
      <t>カイ</t>
    </rPh>
    <rPh sb="111" eb="113">
      <t>クカク</t>
    </rPh>
    <rPh sb="113" eb="115">
      <t>セイリ</t>
    </rPh>
    <rPh sb="115" eb="118">
      <t>シンギカイ</t>
    </rPh>
    <rPh sb="118" eb="121">
      <t>ギジロク</t>
    </rPh>
    <rPh sb="122" eb="124">
      <t>シモン</t>
    </rPh>
    <rPh sb="124" eb="126">
      <t>ジコウ</t>
    </rPh>
    <rPh sb="127" eb="128">
      <t>ダイ</t>
    </rPh>
    <rPh sb="130" eb="131">
      <t>カイ</t>
    </rPh>
    <rPh sb="131" eb="133">
      <t>トチ</t>
    </rPh>
    <rPh sb="133" eb="135">
      <t>クカク</t>
    </rPh>
    <rPh sb="135" eb="137">
      <t>セイリ</t>
    </rPh>
    <rPh sb="137" eb="139">
      <t>ヒョウカ</t>
    </rPh>
    <rPh sb="139" eb="140">
      <t>イン</t>
    </rPh>
    <rPh sb="140" eb="142">
      <t>シモン</t>
    </rPh>
    <rPh sb="142" eb="144">
      <t>ジコウ</t>
    </rPh>
    <rPh sb="145" eb="146">
      <t>カク</t>
    </rPh>
    <rPh sb="146" eb="147">
      <t>フデ</t>
    </rPh>
    <rPh sb="147" eb="148">
      <t>カク</t>
    </rPh>
    <rPh sb="148" eb="150">
      <t>ケンリ</t>
    </rPh>
    <rPh sb="150" eb="151">
      <t>ベツ</t>
    </rPh>
    <rPh sb="151" eb="154">
      <t>セイサンキン</t>
    </rPh>
    <rPh sb="154" eb="157">
      <t>メイサイショ</t>
    </rPh>
    <rPh sb="158" eb="160">
      <t>トクベツ</t>
    </rPh>
    <rPh sb="161" eb="162">
      <t>サダ</t>
    </rPh>
    <rPh sb="166" eb="168">
      <t>トチ</t>
    </rPh>
    <rPh sb="173" eb="175">
      <t>トチ</t>
    </rPh>
    <rPh sb="175" eb="177">
      <t>クカク</t>
    </rPh>
    <rPh sb="177" eb="179">
      <t>セイリ</t>
    </rPh>
    <rPh sb="179" eb="182">
      <t>シンギカイ</t>
    </rPh>
    <rPh sb="182" eb="184">
      <t>ドウイ</t>
    </rPh>
    <rPh sb="184" eb="185">
      <t>ショ</t>
    </rPh>
    <rPh sb="185" eb="186">
      <t>トウ</t>
    </rPh>
    <rPh sb="188" eb="190">
      <t>カンチ</t>
    </rPh>
    <rPh sb="190" eb="192">
      <t>ケイカク</t>
    </rPh>
    <rPh sb="192" eb="194">
      <t>ニンカ</t>
    </rPh>
    <rPh sb="195" eb="197">
      <t>ショウワ</t>
    </rPh>
    <rPh sb="199" eb="200">
      <t>ネン</t>
    </rPh>
    <rPh sb="201" eb="202">
      <t>ガツ</t>
    </rPh>
    <rPh sb="204" eb="205">
      <t>ニチ</t>
    </rPh>
    <phoneticPr fontId="7"/>
  </si>
  <si>
    <t>実績報告書（児童生徒急増市町村公立小中学校施設特別整備事業）（交付年度　昭和53年度から昭和55年度）（中山小、第2和田小）</t>
    <rPh sb="0" eb="2">
      <t>ジッセキ</t>
    </rPh>
    <rPh sb="2" eb="5">
      <t>ホウコクショ</t>
    </rPh>
    <rPh sb="6" eb="8">
      <t>ジドウ</t>
    </rPh>
    <rPh sb="8" eb="10">
      <t>セイト</t>
    </rPh>
    <rPh sb="10" eb="12">
      <t>キュウゾウ</t>
    </rPh>
    <rPh sb="12" eb="15">
      <t>シチョウソン</t>
    </rPh>
    <rPh sb="15" eb="17">
      <t>コウリツ</t>
    </rPh>
    <rPh sb="17" eb="18">
      <t>ショウ</t>
    </rPh>
    <rPh sb="18" eb="19">
      <t>ナカ</t>
    </rPh>
    <rPh sb="19" eb="21">
      <t>ガッコウ</t>
    </rPh>
    <rPh sb="21" eb="23">
      <t>シセツ</t>
    </rPh>
    <rPh sb="23" eb="25">
      <t>トクベツ</t>
    </rPh>
    <rPh sb="25" eb="27">
      <t>セイビ</t>
    </rPh>
    <rPh sb="27" eb="29">
      <t>ジギョウ</t>
    </rPh>
    <rPh sb="31" eb="33">
      <t>コウフ</t>
    </rPh>
    <rPh sb="33" eb="35">
      <t>ネンド</t>
    </rPh>
    <rPh sb="36" eb="38">
      <t>ショウワ</t>
    </rPh>
    <rPh sb="40" eb="41">
      <t>ネン</t>
    </rPh>
    <rPh sb="41" eb="42">
      <t>ド</t>
    </rPh>
    <rPh sb="44" eb="46">
      <t>ショウワ</t>
    </rPh>
    <rPh sb="48" eb="50">
      <t>ネンド</t>
    </rPh>
    <rPh sb="56" eb="57">
      <t>ダイ</t>
    </rPh>
    <rPh sb="58" eb="59">
      <t>ワ</t>
    </rPh>
    <rPh sb="59" eb="61">
      <t>タショウ</t>
    </rPh>
    <phoneticPr fontId="15"/>
  </si>
  <si>
    <t>・昭和53年度児童生徒急増市町村公立小中学校施設特別整備事業完了実績報告書(昭和56年3月）　中山小、第2和田(錦江台）小（昭和53年度用地取得、補助金交付年度　昭和53年度から昭和55年度）</t>
    <rPh sb="1" eb="3">
      <t>ショウワ</t>
    </rPh>
    <rPh sb="5" eb="6">
      <t>ネン</t>
    </rPh>
    <rPh sb="6" eb="7">
      <t>ド</t>
    </rPh>
    <rPh sb="7" eb="9">
      <t>ジドウ</t>
    </rPh>
    <rPh sb="9" eb="11">
      <t>セイト</t>
    </rPh>
    <rPh sb="11" eb="13">
      <t>キュウゾウ</t>
    </rPh>
    <rPh sb="13" eb="16">
      <t>シチョウソン</t>
    </rPh>
    <rPh sb="16" eb="18">
      <t>コウリツ</t>
    </rPh>
    <rPh sb="18" eb="19">
      <t>ショウ</t>
    </rPh>
    <rPh sb="19" eb="20">
      <t>ナカ</t>
    </rPh>
    <rPh sb="20" eb="22">
      <t>ガッコウ</t>
    </rPh>
    <rPh sb="22" eb="24">
      <t>シセツ</t>
    </rPh>
    <rPh sb="24" eb="26">
      <t>トクベツ</t>
    </rPh>
    <rPh sb="26" eb="28">
      <t>セイビ</t>
    </rPh>
    <rPh sb="28" eb="30">
      <t>ジギョウ</t>
    </rPh>
    <rPh sb="30" eb="32">
      <t>カンリョウ</t>
    </rPh>
    <rPh sb="32" eb="34">
      <t>ジッセキ</t>
    </rPh>
    <rPh sb="34" eb="36">
      <t>ホウコク</t>
    </rPh>
    <rPh sb="36" eb="37">
      <t>ショ</t>
    </rPh>
    <rPh sb="38" eb="40">
      <t>ショウワ</t>
    </rPh>
    <rPh sb="42" eb="43">
      <t>ネン</t>
    </rPh>
    <rPh sb="44" eb="45">
      <t>ガツ</t>
    </rPh>
    <rPh sb="47" eb="48">
      <t>ナカ</t>
    </rPh>
    <rPh sb="48" eb="49">
      <t>ヤマ</t>
    </rPh>
    <rPh sb="53" eb="55">
      <t>ワダ</t>
    </rPh>
    <rPh sb="56" eb="58">
      <t>キンコウ</t>
    </rPh>
    <rPh sb="58" eb="59">
      <t>ダイ</t>
    </rPh>
    <rPh sb="78" eb="80">
      <t>ネンド</t>
    </rPh>
    <phoneticPr fontId="7"/>
  </si>
  <si>
    <t>・昭和56年度の鹿児島市教育委員会定例会及び臨時会議事録、及び委員会資料(昭和56年4月から昭和57年3月開催分 ※第11回（2月）定例会は資料のみ）</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2" eb="53">
      <t>ガツ</t>
    </rPh>
    <rPh sb="53" eb="55">
      <t>カイサイ</t>
    </rPh>
    <rPh sb="55" eb="56">
      <t>ブン</t>
    </rPh>
    <rPh sb="58" eb="59">
      <t>ダイ</t>
    </rPh>
    <rPh sb="61" eb="62">
      <t>カイ</t>
    </rPh>
    <rPh sb="64" eb="65">
      <t>ガツ</t>
    </rPh>
    <rPh sb="66" eb="68">
      <t>テイレイ</t>
    </rPh>
    <rPh sb="68" eb="69">
      <t>カイ</t>
    </rPh>
    <rPh sb="70" eb="72">
      <t>シリョウ</t>
    </rPh>
    <phoneticPr fontId="7"/>
  </si>
  <si>
    <t>・昭和57年度の鹿児島市教育委員会定例会議事録、及び委員会資料(昭和57年4月から昭和58年2月開催分) ※第2回(5月）、第8回(11月）の定例会分はなし</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3">
      <t>ギジロク</t>
    </rPh>
    <rPh sb="24" eb="25">
      <t>オヨ</t>
    </rPh>
    <rPh sb="26" eb="29">
      <t>イインカイ</t>
    </rPh>
    <rPh sb="29" eb="31">
      <t>シリョウ</t>
    </rPh>
    <rPh sb="32" eb="34">
      <t>ショウワ</t>
    </rPh>
    <rPh sb="36" eb="37">
      <t>ネン</t>
    </rPh>
    <rPh sb="38" eb="39">
      <t>ガツ</t>
    </rPh>
    <rPh sb="41" eb="43">
      <t>ショウワ</t>
    </rPh>
    <rPh sb="45" eb="46">
      <t>ネン</t>
    </rPh>
    <rPh sb="47" eb="48">
      <t>ガツ</t>
    </rPh>
    <rPh sb="48" eb="50">
      <t>カイサイ</t>
    </rPh>
    <rPh sb="50" eb="51">
      <t>ブン</t>
    </rPh>
    <rPh sb="54" eb="55">
      <t>ダイ</t>
    </rPh>
    <rPh sb="56" eb="57">
      <t>カイ</t>
    </rPh>
    <rPh sb="59" eb="60">
      <t>ガツ</t>
    </rPh>
    <rPh sb="62" eb="63">
      <t>ダイ</t>
    </rPh>
    <rPh sb="64" eb="65">
      <t>カイ</t>
    </rPh>
    <rPh sb="68" eb="69">
      <t>ガツ</t>
    </rPh>
    <rPh sb="71" eb="73">
      <t>テイレイ</t>
    </rPh>
    <rPh sb="73" eb="74">
      <t>カイ</t>
    </rPh>
    <rPh sb="74" eb="75">
      <t>ブン</t>
    </rPh>
    <phoneticPr fontId="7"/>
  </si>
  <si>
    <t>教育委員会会議案</t>
    <rPh sb="0" eb="2">
      <t>キョウイク</t>
    </rPh>
    <rPh sb="2" eb="4">
      <t>イイン</t>
    </rPh>
    <rPh sb="4" eb="5">
      <t>カイ</t>
    </rPh>
    <rPh sb="5" eb="7">
      <t>カイギ</t>
    </rPh>
    <rPh sb="7" eb="8">
      <t>アン</t>
    </rPh>
    <phoneticPr fontId="7"/>
  </si>
  <si>
    <t>・宅地造成に関する工事の許可申請に伴う公共施設等の同意並びに帰属に関する協議申出書(写）(昭和53年5月　梶原迫土地区画整理事業）、区画整理事業の施行について(回答　学校用地関連）、梶原迫土地区画整理事業計画書　
　※西紫原中学校用地</t>
    <rPh sb="1" eb="3">
      <t>タクチ</t>
    </rPh>
    <rPh sb="3" eb="5">
      <t>ゾウセイ</t>
    </rPh>
    <rPh sb="6" eb="7">
      <t>カン</t>
    </rPh>
    <rPh sb="9" eb="11">
      <t>コウジ</t>
    </rPh>
    <rPh sb="12" eb="14">
      <t>キョカ</t>
    </rPh>
    <rPh sb="14" eb="16">
      <t>シンセイ</t>
    </rPh>
    <rPh sb="17" eb="18">
      <t>トモナ</t>
    </rPh>
    <rPh sb="19" eb="21">
      <t>コウキョウ</t>
    </rPh>
    <rPh sb="21" eb="23">
      <t>シセツ</t>
    </rPh>
    <rPh sb="23" eb="24">
      <t>トウ</t>
    </rPh>
    <rPh sb="25" eb="27">
      <t>ドウイ</t>
    </rPh>
    <rPh sb="27" eb="28">
      <t>ナラ</t>
    </rPh>
    <rPh sb="30" eb="32">
      <t>キゾク</t>
    </rPh>
    <rPh sb="33" eb="34">
      <t>カン</t>
    </rPh>
    <rPh sb="36" eb="38">
      <t>キョウギ</t>
    </rPh>
    <rPh sb="38" eb="40">
      <t>モウシデ</t>
    </rPh>
    <rPh sb="40" eb="41">
      <t>ショ</t>
    </rPh>
    <rPh sb="42" eb="43">
      <t>ウツ</t>
    </rPh>
    <rPh sb="45" eb="47">
      <t>ショウワ</t>
    </rPh>
    <rPh sb="49" eb="50">
      <t>ネン</t>
    </rPh>
    <rPh sb="51" eb="52">
      <t>ガツ</t>
    </rPh>
    <rPh sb="53" eb="54">
      <t>カジ</t>
    </rPh>
    <rPh sb="54" eb="55">
      <t>ハラ</t>
    </rPh>
    <rPh sb="55" eb="56">
      <t>サコ</t>
    </rPh>
    <rPh sb="56" eb="58">
      <t>トチ</t>
    </rPh>
    <rPh sb="58" eb="60">
      <t>クカク</t>
    </rPh>
    <rPh sb="60" eb="62">
      <t>セイリ</t>
    </rPh>
    <rPh sb="62" eb="64">
      <t>ジギョウ</t>
    </rPh>
    <rPh sb="66" eb="68">
      <t>クカク</t>
    </rPh>
    <rPh sb="68" eb="70">
      <t>セイリ</t>
    </rPh>
    <rPh sb="70" eb="72">
      <t>ジギョウ</t>
    </rPh>
    <rPh sb="73" eb="75">
      <t>シコウ</t>
    </rPh>
    <rPh sb="80" eb="82">
      <t>カイトウ</t>
    </rPh>
    <rPh sb="83" eb="85">
      <t>ガッコウ</t>
    </rPh>
    <rPh sb="85" eb="87">
      <t>ヨウチ</t>
    </rPh>
    <rPh sb="87" eb="89">
      <t>カンレン</t>
    </rPh>
    <rPh sb="91" eb="92">
      <t>カジ</t>
    </rPh>
    <rPh sb="92" eb="93">
      <t>ハラ</t>
    </rPh>
    <rPh sb="93" eb="94">
      <t>サコ</t>
    </rPh>
    <rPh sb="94" eb="96">
      <t>トチ</t>
    </rPh>
    <rPh sb="96" eb="98">
      <t>クカク</t>
    </rPh>
    <rPh sb="98" eb="100">
      <t>セイリ</t>
    </rPh>
    <rPh sb="100" eb="102">
      <t>ジギョウ</t>
    </rPh>
    <rPh sb="102" eb="104">
      <t>ケイカク</t>
    </rPh>
    <rPh sb="104" eb="105">
      <t>ショ</t>
    </rPh>
    <rPh sb="109" eb="110">
      <t>ニシ</t>
    </rPh>
    <rPh sb="110" eb="111">
      <t>ムラサキ</t>
    </rPh>
    <rPh sb="111" eb="112">
      <t>ハラ</t>
    </rPh>
    <rPh sb="112" eb="113">
      <t>チュウ</t>
    </rPh>
    <rPh sb="113" eb="115">
      <t>ガッコウ</t>
    </rPh>
    <rPh sb="115" eb="117">
      <t>ヨウチ</t>
    </rPh>
    <phoneticPr fontId="7"/>
  </si>
  <si>
    <t>国庫補助金交付申請書（第2吉野小、星峯小用地）</t>
    <rPh sb="0" eb="2">
      <t>コッコ</t>
    </rPh>
    <rPh sb="2" eb="5">
      <t>ホジョキン</t>
    </rPh>
    <rPh sb="5" eb="7">
      <t>コウフ</t>
    </rPh>
    <rPh sb="7" eb="9">
      <t>シンセイ</t>
    </rPh>
    <rPh sb="9" eb="10">
      <t>ショ</t>
    </rPh>
    <rPh sb="11" eb="12">
      <t>ダイ</t>
    </rPh>
    <rPh sb="13" eb="16">
      <t>ヨシノショウ</t>
    </rPh>
    <rPh sb="17" eb="18">
      <t>ホシ</t>
    </rPh>
    <rPh sb="18" eb="20">
      <t>ミネショウ</t>
    </rPh>
    <rPh sb="20" eb="22">
      <t>ヨウチ</t>
    </rPh>
    <phoneticPr fontId="7"/>
  </si>
  <si>
    <t>・昭和50年度の鹿児島市教育委員会定例会及び臨時会議事録、及び委員会資料(昭和50年12月から昭和51年3月開催分）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4" eb="45">
      <t>ガツ</t>
    </rPh>
    <rPh sb="47" eb="49">
      <t>ショウワ</t>
    </rPh>
    <rPh sb="51" eb="52">
      <t>ネン</t>
    </rPh>
    <rPh sb="53" eb="54">
      <t>ガツ</t>
    </rPh>
    <rPh sb="54" eb="56">
      <t>カイサイ</t>
    </rPh>
    <rPh sb="56" eb="57">
      <t>ブン</t>
    </rPh>
    <phoneticPr fontId="7"/>
  </si>
  <si>
    <t>・昭和51年度の鹿児島市教育委員会定例会議事録、及び委員会資料(昭和51年4月から昭和51年8月開催分）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3">
      <t>ギジロク</t>
    </rPh>
    <rPh sb="24" eb="25">
      <t>オヨ</t>
    </rPh>
    <rPh sb="26" eb="29">
      <t>イインカイ</t>
    </rPh>
    <rPh sb="29" eb="31">
      <t>シリョウ</t>
    </rPh>
    <rPh sb="32" eb="34">
      <t>ショウワ</t>
    </rPh>
    <rPh sb="36" eb="37">
      <t>ネン</t>
    </rPh>
    <rPh sb="38" eb="39">
      <t>ガツ</t>
    </rPh>
    <rPh sb="41" eb="43">
      <t>ショウワ</t>
    </rPh>
    <rPh sb="45" eb="46">
      <t>ネン</t>
    </rPh>
    <rPh sb="47" eb="48">
      <t>ガツ</t>
    </rPh>
    <rPh sb="48" eb="50">
      <t>カイサイ</t>
    </rPh>
    <rPh sb="50" eb="51">
      <t>ブン</t>
    </rPh>
    <phoneticPr fontId="7"/>
  </si>
  <si>
    <t>・昭和50年度の鹿児島市教育委員会定例会議事録、及び委員会資料(昭和50年4月から昭和50年7月開催分）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3">
      <t>ギジロク</t>
    </rPh>
    <rPh sb="24" eb="25">
      <t>オヨ</t>
    </rPh>
    <rPh sb="26" eb="29">
      <t>イインカイ</t>
    </rPh>
    <rPh sb="29" eb="31">
      <t>シリョウ</t>
    </rPh>
    <rPh sb="32" eb="34">
      <t>ショウワ</t>
    </rPh>
    <rPh sb="36" eb="37">
      <t>ネン</t>
    </rPh>
    <rPh sb="38" eb="39">
      <t>ガツ</t>
    </rPh>
    <rPh sb="41" eb="43">
      <t>ショウワ</t>
    </rPh>
    <rPh sb="45" eb="46">
      <t>ネン</t>
    </rPh>
    <rPh sb="47" eb="48">
      <t>ガツ</t>
    </rPh>
    <rPh sb="48" eb="50">
      <t>カイサイ</t>
    </rPh>
    <rPh sb="50" eb="51">
      <t>ブン</t>
    </rPh>
    <phoneticPr fontId="7"/>
  </si>
  <si>
    <t>Ｊ-Ⅰ-131</t>
  </si>
  <si>
    <t>小松原地区　公共団体区画整理補助事業実施計画書（昭和44年度着工）(昭和48年3月28日作成)</t>
  </si>
  <si>
    <t>庶務課
南部区画整理事務所</t>
    <rPh sb="0" eb="2">
      <t>ショム</t>
    </rPh>
    <rPh sb="2" eb="3">
      <t>カ</t>
    </rPh>
    <rPh sb="4" eb="6">
      <t>ナンブ</t>
    </rPh>
    <rPh sb="6" eb="8">
      <t>クカク</t>
    </rPh>
    <rPh sb="8" eb="10">
      <t>セイリ</t>
    </rPh>
    <rPh sb="10" eb="12">
      <t>ジム</t>
    </rPh>
    <rPh sb="12" eb="13">
      <t>ショ</t>
    </rPh>
    <phoneticPr fontId="7"/>
  </si>
  <si>
    <t>小松原地区土地区画整理審議会委員選挙</t>
    <rPh sb="5" eb="7">
      <t>トチ</t>
    </rPh>
    <rPh sb="7" eb="9">
      <t>クカク</t>
    </rPh>
    <rPh sb="9" eb="11">
      <t>セイリ</t>
    </rPh>
    <phoneticPr fontId="7"/>
  </si>
  <si>
    <t>実績報告書（桜島降灰防除施設整備事業　屋体）　2分冊の1</t>
    <rPh sb="0" eb="2">
      <t>ジッセキ</t>
    </rPh>
    <rPh sb="2" eb="5">
      <t>ホウコクショ</t>
    </rPh>
    <rPh sb="10" eb="12">
      <t>ボウジョ</t>
    </rPh>
    <rPh sb="12" eb="14">
      <t>シセツ</t>
    </rPh>
    <rPh sb="14" eb="16">
      <t>セイビ</t>
    </rPh>
    <rPh sb="16" eb="18">
      <t>ジギョウ</t>
    </rPh>
    <rPh sb="19" eb="20">
      <t>ヤ</t>
    </rPh>
    <rPh sb="20" eb="21">
      <t>カラダ</t>
    </rPh>
    <phoneticPr fontId="7"/>
  </si>
  <si>
    <t>・と畜場法制定(昭和28年8月）に関してと畜場使用料に関する経緯、鹿児島県と畜場法施行細則抜粋(昭和29年3月）、と畜場使用料認可申請書(昭和29年4月）、と畜場使用料変更認可申請書(昭和29年4月）、と畜場使用料認可額について(指令 昭和29年6月）、と畜場使用料について(県からの回答）、と畜場法第8条の規定によると畜場使用料の認可について（昭和30年2月　厚生省からの回答）、と畜場使用料認可申請書(昭和30年3月）、認可を受けざると畜場使用料の払い戻しに関する件(昭和30年5月）、鹿児島市と畜場条例、その他と畜場使用料関係書類、旧伊敷村時代のと場使用料未収金について照会の件</t>
    <rPh sb="3" eb="4">
      <t>バ</t>
    </rPh>
    <rPh sb="4" eb="5">
      <t>ホウ</t>
    </rPh>
    <rPh sb="5" eb="7">
      <t>セイテイ</t>
    </rPh>
    <rPh sb="8" eb="10">
      <t>ショウワ</t>
    </rPh>
    <rPh sb="12" eb="13">
      <t>ネン</t>
    </rPh>
    <rPh sb="14" eb="15">
      <t>ガツ</t>
    </rPh>
    <rPh sb="17" eb="18">
      <t>カン</t>
    </rPh>
    <rPh sb="22" eb="23">
      <t>バ</t>
    </rPh>
    <rPh sb="23" eb="25">
      <t>シヨウ</t>
    </rPh>
    <rPh sb="25" eb="26">
      <t>リョウ</t>
    </rPh>
    <rPh sb="27" eb="28">
      <t>カン</t>
    </rPh>
    <rPh sb="30" eb="32">
      <t>ケイイ</t>
    </rPh>
    <rPh sb="33" eb="37">
      <t>カゴシマケン</t>
    </rPh>
    <rPh sb="39" eb="40">
      <t>バ</t>
    </rPh>
    <rPh sb="40" eb="41">
      <t>ホウ</t>
    </rPh>
    <rPh sb="41" eb="43">
      <t>シコウ</t>
    </rPh>
    <rPh sb="43" eb="45">
      <t>サイソク</t>
    </rPh>
    <rPh sb="45" eb="47">
      <t>バッスイ</t>
    </rPh>
    <rPh sb="48" eb="50">
      <t>ショウワ</t>
    </rPh>
    <rPh sb="52" eb="53">
      <t>ネン</t>
    </rPh>
    <rPh sb="54" eb="55">
      <t>ガツ</t>
    </rPh>
    <rPh sb="59" eb="60">
      <t>バ</t>
    </rPh>
    <rPh sb="60" eb="62">
      <t>シヨウ</t>
    </rPh>
    <rPh sb="62" eb="63">
      <t>リョウ</t>
    </rPh>
    <rPh sb="63" eb="65">
      <t>ニンカ</t>
    </rPh>
    <rPh sb="65" eb="67">
      <t>シンセイ</t>
    </rPh>
    <rPh sb="67" eb="68">
      <t>ショ</t>
    </rPh>
    <rPh sb="69" eb="71">
      <t>ショウワ</t>
    </rPh>
    <rPh sb="73" eb="74">
      <t>ネン</t>
    </rPh>
    <rPh sb="75" eb="76">
      <t>ガツ</t>
    </rPh>
    <rPh sb="80" eb="81">
      <t>バ</t>
    </rPh>
    <rPh sb="81" eb="83">
      <t>シヨウ</t>
    </rPh>
    <rPh sb="83" eb="84">
      <t>リョウ</t>
    </rPh>
    <rPh sb="84" eb="86">
      <t>ヘンコウ</t>
    </rPh>
    <rPh sb="86" eb="88">
      <t>ニンカ</t>
    </rPh>
    <rPh sb="88" eb="90">
      <t>シンセイ</t>
    </rPh>
    <rPh sb="90" eb="91">
      <t>ショ</t>
    </rPh>
    <rPh sb="92" eb="94">
      <t>ショウワ</t>
    </rPh>
    <rPh sb="96" eb="97">
      <t>ネン</t>
    </rPh>
    <rPh sb="98" eb="99">
      <t>ガツ</t>
    </rPh>
    <rPh sb="103" eb="104">
      <t>バ</t>
    </rPh>
    <rPh sb="104" eb="106">
      <t>シヨウ</t>
    </rPh>
    <rPh sb="106" eb="107">
      <t>リョウ</t>
    </rPh>
    <rPh sb="107" eb="109">
      <t>ニンカ</t>
    </rPh>
    <rPh sb="109" eb="110">
      <t>ガク</t>
    </rPh>
    <rPh sb="115" eb="117">
      <t>シレイ</t>
    </rPh>
    <rPh sb="118" eb="120">
      <t>ショウワ</t>
    </rPh>
    <rPh sb="122" eb="123">
      <t>ネン</t>
    </rPh>
    <rPh sb="124" eb="125">
      <t>ガツ</t>
    </rPh>
    <rPh sb="129" eb="130">
      <t>バ</t>
    </rPh>
    <rPh sb="130" eb="132">
      <t>シヨウ</t>
    </rPh>
    <rPh sb="132" eb="133">
      <t>リョウ</t>
    </rPh>
    <rPh sb="138" eb="139">
      <t>ケン</t>
    </rPh>
    <rPh sb="142" eb="144">
      <t>カイトウ</t>
    </rPh>
    <rPh sb="148" eb="149">
      <t>バ</t>
    </rPh>
    <rPh sb="149" eb="150">
      <t>ホウ</t>
    </rPh>
    <rPh sb="150" eb="151">
      <t>ダイ</t>
    </rPh>
    <rPh sb="152" eb="153">
      <t>ジョウ</t>
    </rPh>
    <rPh sb="154" eb="156">
      <t>キテイ</t>
    </rPh>
    <rPh sb="161" eb="162">
      <t>バ</t>
    </rPh>
    <rPh sb="162" eb="164">
      <t>シヨウ</t>
    </rPh>
    <rPh sb="164" eb="165">
      <t>リョウ</t>
    </rPh>
    <rPh sb="166" eb="168">
      <t>ニンカ</t>
    </rPh>
    <rPh sb="173" eb="175">
      <t>ショウワ</t>
    </rPh>
    <rPh sb="177" eb="178">
      <t>ネン</t>
    </rPh>
    <rPh sb="179" eb="180">
      <t>ガツ</t>
    </rPh>
    <rPh sb="181" eb="184">
      <t>コウセイショウ</t>
    </rPh>
    <rPh sb="187" eb="189">
      <t>カイトウ</t>
    </rPh>
    <rPh sb="193" eb="194">
      <t>バ</t>
    </rPh>
    <rPh sb="194" eb="196">
      <t>シヨウ</t>
    </rPh>
    <rPh sb="196" eb="197">
      <t>リョウ</t>
    </rPh>
    <rPh sb="197" eb="199">
      <t>ニンカ</t>
    </rPh>
    <rPh sb="199" eb="201">
      <t>シンセイ</t>
    </rPh>
    <rPh sb="201" eb="202">
      <t>ショ</t>
    </rPh>
    <rPh sb="203" eb="205">
      <t>ショウワ</t>
    </rPh>
    <rPh sb="207" eb="208">
      <t>ネン</t>
    </rPh>
    <rPh sb="209" eb="210">
      <t>ガツ</t>
    </rPh>
    <rPh sb="212" eb="214">
      <t>ニンカ</t>
    </rPh>
    <rPh sb="215" eb="216">
      <t>ウ</t>
    </rPh>
    <rPh sb="221" eb="222">
      <t>バ</t>
    </rPh>
    <rPh sb="222" eb="224">
      <t>シヨウ</t>
    </rPh>
    <rPh sb="224" eb="225">
      <t>リョウ</t>
    </rPh>
    <rPh sb="226" eb="227">
      <t>ハラ</t>
    </rPh>
    <rPh sb="228" eb="229">
      <t>モド</t>
    </rPh>
    <rPh sb="231" eb="232">
      <t>カン</t>
    </rPh>
    <rPh sb="234" eb="235">
      <t>ケン</t>
    </rPh>
    <rPh sb="236" eb="238">
      <t>ショウワ</t>
    </rPh>
    <rPh sb="240" eb="241">
      <t>ネン</t>
    </rPh>
    <rPh sb="242" eb="243">
      <t>ガツ</t>
    </rPh>
    <rPh sb="245" eb="248">
      <t>カゴシマ</t>
    </rPh>
    <rPh sb="248" eb="249">
      <t>シ</t>
    </rPh>
    <rPh sb="251" eb="252">
      <t>バ</t>
    </rPh>
    <rPh sb="252" eb="254">
      <t>ジョウレイ</t>
    </rPh>
    <rPh sb="257" eb="258">
      <t>タ</t>
    </rPh>
    <rPh sb="260" eb="261">
      <t>バ</t>
    </rPh>
    <rPh sb="261" eb="263">
      <t>シヨウ</t>
    </rPh>
    <rPh sb="263" eb="264">
      <t>リョウ</t>
    </rPh>
    <rPh sb="264" eb="266">
      <t>カンケイ</t>
    </rPh>
    <rPh sb="266" eb="268">
      <t>ショルイ</t>
    </rPh>
    <rPh sb="269" eb="270">
      <t>キュウ</t>
    </rPh>
    <rPh sb="270" eb="272">
      <t>イシキ</t>
    </rPh>
    <rPh sb="272" eb="273">
      <t>ムラ</t>
    </rPh>
    <rPh sb="273" eb="275">
      <t>ジダイ</t>
    </rPh>
    <rPh sb="277" eb="278">
      <t>バ</t>
    </rPh>
    <rPh sb="278" eb="280">
      <t>シヨウ</t>
    </rPh>
    <rPh sb="280" eb="281">
      <t>リョウ</t>
    </rPh>
    <rPh sb="281" eb="284">
      <t>ミシュウキン</t>
    </rPh>
    <rPh sb="288" eb="290">
      <t>ショウカイ</t>
    </rPh>
    <rPh sb="291" eb="292">
      <t>ケン</t>
    </rPh>
    <phoneticPr fontId="7"/>
  </si>
  <si>
    <t>食肉センターに関する条例、規則制定　改廃関係
（と畜場問題に関する件）</t>
    <rPh sb="26" eb="27">
      <t>バ</t>
    </rPh>
    <rPh sb="27" eb="29">
      <t>モンダイ</t>
    </rPh>
    <rPh sb="30" eb="31">
      <t>カン</t>
    </rPh>
    <rPh sb="33" eb="34">
      <t>ケン</t>
    </rPh>
    <phoneticPr fontId="7"/>
  </si>
  <si>
    <t>一番街商店街振興組合（商店街振興組合設立認可申請書）</t>
  </si>
  <si>
    <t>･鹿児島市食肉商業協同組合から提出されたと畜場使用料値上実施(昭和29年3月決議、4月1日実施）問題に関する文書写(昭和30年5月）</t>
    <rPh sb="1" eb="4">
      <t>カゴシマ</t>
    </rPh>
    <rPh sb="4" eb="5">
      <t>シ</t>
    </rPh>
    <rPh sb="5" eb="7">
      <t>ショクニク</t>
    </rPh>
    <rPh sb="7" eb="9">
      <t>ショウギョウ</t>
    </rPh>
    <rPh sb="9" eb="11">
      <t>キョウドウ</t>
    </rPh>
    <rPh sb="11" eb="13">
      <t>クミアイ</t>
    </rPh>
    <rPh sb="15" eb="17">
      <t>テイシュツ</t>
    </rPh>
    <rPh sb="22" eb="23">
      <t>バ</t>
    </rPh>
    <rPh sb="23" eb="25">
      <t>シヨウ</t>
    </rPh>
    <rPh sb="25" eb="26">
      <t>リョウ</t>
    </rPh>
    <rPh sb="26" eb="28">
      <t>ネアゲ</t>
    </rPh>
    <rPh sb="28" eb="30">
      <t>ジッシ</t>
    </rPh>
    <rPh sb="31" eb="33">
      <t>ショウワ</t>
    </rPh>
    <rPh sb="35" eb="36">
      <t>ネン</t>
    </rPh>
    <rPh sb="37" eb="38">
      <t>ガツ</t>
    </rPh>
    <rPh sb="38" eb="40">
      <t>ケツギ</t>
    </rPh>
    <rPh sb="42" eb="43">
      <t>ガツ</t>
    </rPh>
    <rPh sb="44" eb="45">
      <t>ニチ</t>
    </rPh>
    <rPh sb="45" eb="47">
      <t>ジッシ</t>
    </rPh>
    <rPh sb="48" eb="50">
      <t>モンダイ</t>
    </rPh>
    <rPh sb="51" eb="52">
      <t>カン</t>
    </rPh>
    <rPh sb="54" eb="55">
      <t>ブン</t>
    </rPh>
    <rPh sb="55" eb="56">
      <t>ショ</t>
    </rPh>
    <rPh sb="56" eb="57">
      <t>ウツ</t>
    </rPh>
    <rPh sb="58" eb="60">
      <t>ショウワ</t>
    </rPh>
    <rPh sb="62" eb="63">
      <t>ネン</t>
    </rPh>
    <rPh sb="64" eb="65">
      <t>ガツ</t>
    </rPh>
    <phoneticPr fontId="7"/>
  </si>
  <si>
    <t>食肉センターに関する条例、規則制定　改廃関係
（と畜場使用料認可について）</t>
    <rPh sb="26" eb="27">
      <t>バ</t>
    </rPh>
    <rPh sb="27" eb="30">
      <t>シヨウリョウ</t>
    </rPh>
    <rPh sb="30" eb="32">
      <t>ニンカ</t>
    </rPh>
    <phoneticPr fontId="7"/>
  </si>
  <si>
    <t>・昭和56年度公立中学校校舎新･増築事業実績報告（昭和57年4月）
　（星峯中、桜丘中、福平中）</t>
    <rPh sb="1" eb="2">
      <t>ショウ</t>
    </rPh>
    <rPh sb="2" eb="3">
      <t>ワ</t>
    </rPh>
    <rPh sb="5" eb="6">
      <t>ネン</t>
    </rPh>
    <rPh sb="6" eb="7">
      <t>ド</t>
    </rPh>
    <rPh sb="9" eb="12">
      <t>チュウガッコウ</t>
    </rPh>
    <rPh sb="12" eb="14">
      <t>コウシャ</t>
    </rPh>
    <rPh sb="18" eb="20">
      <t>ジギョウ</t>
    </rPh>
    <rPh sb="20" eb="22">
      <t>ジッセキ</t>
    </rPh>
    <rPh sb="22" eb="23">
      <t>ホウ</t>
    </rPh>
    <rPh sb="23" eb="24">
      <t>コク</t>
    </rPh>
    <rPh sb="25" eb="26">
      <t>ショウ</t>
    </rPh>
    <rPh sb="26" eb="27">
      <t>ワ</t>
    </rPh>
    <rPh sb="29" eb="30">
      <t>ネン</t>
    </rPh>
    <rPh sb="31" eb="32">
      <t>ガツ</t>
    </rPh>
    <rPh sb="36" eb="38">
      <t>ホシミネ</t>
    </rPh>
    <rPh sb="38" eb="39">
      <t>ナカ</t>
    </rPh>
    <rPh sb="40" eb="42">
      <t>サクラガオカ</t>
    </rPh>
    <rPh sb="42" eb="43">
      <t>ナカ</t>
    </rPh>
    <rPh sb="44" eb="46">
      <t>フクヒラ</t>
    </rPh>
    <rPh sb="46" eb="47">
      <t>ナカ</t>
    </rPh>
    <phoneticPr fontId="7"/>
  </si>
  <si>
    <t>実績報告書（小中学校危険建物改築事業）2分冊の1</t>
    <rPh sb="20" eb="22">
      <t>ブンサツ</t>
    </rPh>
    <phoneticPr fontId="7"/>
  </si>
  <si>
    <t>・昭和56年度公立小中学校危険建物改築事業実績報告書(昭和57年4月）　
　西田小、中洲小、荒田小</t>
    <rPh sb="1" eb="3">
      <t>ショウワ</t>
    </rPh>
    <rPh sb="5" eb="7">
      <t>ネンド</t>
    </rPh>
    <rPh sb="7" eb="9">
      <t>コウリツ</t>
    </rPh>
    <rPh sb="9" eb="13">
      <t>ショウチュウガッコウ</t>
    </rPh>
    <rPh sb="13" eb="15">
      <t>キケン</t>
    </rPh>
    <rPh sb="15" eb="17">
      <t>タテモノ</t>
    </rPh>
    <rPh sb="17" eb="19">
      <t>カイチク</t>
    </rPh>
    <rPh sb="19" eb="21">
      <t>ジギョウ</t>
    </rPh>
    <rPh sb="21" eb="23">
      <t>ジッセキ</t>
    </rPh>
    <rPh sb="23" eb="26">
      <t>ホウコクショ</t>
    </rPh>
    <rPh sb="27" eb="29">
      <t>ショウワ</t>
    </rPh>
    <rPh sb="31" eb="32">
      <t>ネン</t>
    </rPh>
    <rPh sb="33" eb="34">
      <t>ガツ</t>
    </rPh>
    <rPh sb="38" eb="40">
      <t>ニシダ</t>
    </rPh>
    <rPh sb="40" eb="41">
      <t>ショウ</t>
    </rPh>
    <rPh sb="42" eb="44">
      <t>ナカス</t>
    </rPh>
    <rPh sb="44" eb="45">
      <t>ショウ</t>
    </rPh>
    <rPh sb="46" eb="48">
      <t>アラタ</t>
    </rPh>
    <rPh sb="48" eb="49">
      <t>ショウ</t>
    </rPh>
    <phoneticPr fontId="7"/>
  </si>
  <si>
    <t>実績報告書（小中学校危険建物改築事業）2分冊の2　</t>
    <rPh sb="20" eb="22">
      <t>ブンサツ</t>
    </rPh>
    <phoneticPr fontId="7"/>
  </si>
  <si>
    <t>・昭和57年度国庫負担金(補助金）変更交付申請書(昭和58年2月）　交付単価内定のため変更申請</t>
    <rPh sb="1" eb="3">
      <t>ショウワ</t>
    </rPh>
    <rPh sb="5" eb="7">
      <t>ネンド</t>
    </rPh>
    <rPh sb="7" eb="9">
      <t>コッコ</t>
    </rPh>
    <rPh sb="9" eb="12">
      <t>フタンキン</t>
    </rPh>
    <rPh sb="13" eb="16">
      <t>ホジョキン</t>
    </rPh>
    <rPh sb="17" eb="19">
      <t>ヘンコウ</t>
    </rPh>
    <rPh sb="19" eb="24">
      <t>コウフシンセイショ</t>
    </rPh>
    <rPh sb="25" eb="27">
      <t>ショウワ</t>
    </rPh>
    <rPh sb="29" eb="30">
      <t>ネン</t>
    </rPh>
    <rPh sb="31" eb="32">
      <t>ガツ</t>
    </rPh>
    <rPh sb="34" eb="36">
      <t>コウフ</t>
    </rPh>
    <rPh sb="36" eb="38">
      <t>タンカ</t>
    </rPh>
    <rPh sb="38" eb="40">
      <t>ナイテイ</t>
    </rPh>
    <rPh sb="43" eb="45">
      <t>ヘンコウ</t>
    </rPh>
    <rPh sb="45" eb="47">
      <t>シンセイ</t>
    </rPh>
    <phoneticPr fontId="7"/>
  </si>
  <si>
    <t>・昭和54年4月開校錦江台小学校の開校準備資料（開校準備の業務内容及び推進計画等をまとめた資料　開校式、始業式、入学式計画、年間行事予定、PTA会則案、教育課程資料等）</t>
    <rPh sb="1" eb="3">
      <t>ショウワ</t>
    </rPh>
    <rPh sb="5" eb="6">
      <t>ネン</t>
    </rPh>
    <rPh sb="7" eb="8">
      <t>ガツ</t>
    </rPh>
    <rPh sb="8" eb="10">
      <t>カイコウ</t>
    </rPh>
    <rPh sb="10" eb="13">
      <t>キンコウダイ</t>
    </rPh>
    <rPh sb="13" eb="16">
      <t>ショウガッコウ</t>
    </rPh>
    <rPh sb="17" eb="19">
      <t>カイコウ</t>
    </rPh>
    <rPh sb="19" eb="21">
      <t>ジュンビ</t>
    </rPh>
    <rPh sb="21" eb="23">
      <t>シリョウ</t>
    </rPh>
    <rPh sb="24" eb="25">
      <t>カイ</t>
    </rPh>
    <rPh sb="25" eb="26">
      <t>コウ</t>
    </rPh>
    <rPh sb="26" eb="28">
      <t>ジュンビ</t>
    </rPh>
    <rPh sb="29" eb="31">
      <t>ギョウム</t>
    </rPh>
    <rPh sb="31" eb="33">
      <t>ナイヨウ</t>
    </rPh>
    <rPh sb="33" eb="34">
      <t>オヨ</t>
    </rPh>
    <rPh sb="35" eb="37">
      <t>スイシン</t>
    </rPh>
    <rPh sb="37" eb="39">
      <t>ケイカク</t>
    </rPh>
    <rPh sb="39" eb="40">
      <t>トウ</t>
    </rPh>
    <rPh sb="45" eb="47">
      <t>シリョウ</t>
    </rPh>
    <rPh sb="48" eb="51">
      <t>カイコウシキ</t>
    </rPh>
    <rPh sb="52" eb="54">
      <t>シギョウ</t>
    </rPh>
    <rPh sb="54" eb="55">
      <t>シキ</t>
    </rPh>
    <rPh sb="56" eb="59">
      <t>ニュウガクシキ</t>
    </rPh>
    <rPh sb="59" eb="61">
      <t>ケイカク</t>
    </rPh>
    <rPh sb="62" eb="64">
      <t>ネンカン</t>
    </rPh>
    <rPh sb="64" eb="66">
      <t>ギョウジ</t>
    </rPh>
    <rPh sb="66" eb="68">
      <t>ヨテイ</t>
    </rPh>
    <rPh sb="72" eb="74">
      <t>カイソク</t>
    </rPh>
    <rPh sb="74" eb="75">
      <t>アン</t>
    </rPh>
    <rPh sb="76" eb="78">
      <t>キョウイク</t>
    </rPh>
    <rPh sb="78" eb="80">
      <t>カテイ</t>
    </rPh>
    <rPh sb="80" eb="82">
      <t>シリョウ</t>
    </rPh>
    <rPh sb="82" eb="83">
      <t>トウ</t>
    </rPh>
    <phoneticPr fontId="7"/>
  </si>
  <si>
    <t>Ｊ-Ⅰ-161</t>
  </si>
  <si>
    <t>新設校準備資料　第二紫原中（西紫原中）</t>
    <rPh sb="14" eb="15">
      <t>ニシ</t>
    </rPh>
    <rPh sb="15" eb="16">
      <t>ムラサキ</t>
    </rPh>
    <rPh sb="16" eb="17">
      <t>ハラ</t>
    </rPh>
    <rPh sb="17" eb="18">
      <t>チュウ</t>
    </rPh>
    <phoneticPr fontId="7"/>
  </si>
  <si>
    <t>・昭和54年4月開校西紫原中学校の開校準備資料（開校準備の業務内容及び推進計画等をまとめた資料　開校式、始業式、入学式計画、学校行事、校務分掌、教育課程資料、諸規約等）</t>
    <rPh sb="1" eb="3">
      <t>ショウワ</t>
    </rPh>
    <rPh sb="5" eb="6">
      <t>ネン</t>
    </rPh>
    <rPh sb="7" eb="8">
      <t>ガツ</t>
    </rPh>
    <rPh sb="8" eb="9">
      <t>カイ</t>
    </rPh>
    <rPh sb="9" eb="10">
      <t>コウ</t>
    </rPh>
    <rPh sb="10" eb="11">
      <t>ニシ</t>
    </rPh>
    <rPh sb="11" eb="12">
      <t>ムラサキ</t>
    </rPh>
    <rPh sb="12" eb="13">
      <t>ハラ</t>
    </rPh>
    <rPh sb="13" eb="16">
      <t>チュウガッコウ</t>
    </rPh>
    <rPh sb="17" eb="18">
      <t>ヒラ</t>
    </rPh>
    <rPh sb="18" eb="19">
      <t>コウ</t>
    </rPh>
    <rPh sb="19" eb="21">
      <t>ジュンビ</t>
    </rPh>
    <rPh sb="21" eb="23">
      <t>シリョウ</t>
    </rPh>
    <rPh sb="24" eb="25">
      <t>カイ</t>
    </rPh>
    <rPh sb="25" eb="26">
      <t>コウ</t>
    </rPh>
    <rPh sb="26" eb="28">
      <t>ジュンビ</t>
    </rPh>
    <rPh sb="29" eb="31">
      <t>ギョウム</t>
    </rPh>
    <rPh sb="31" eb="33">
      <t>ナイヨウ</t>
    </rPh>
    <rPh sb="33" eb="34">
      <t>オヨ</t>
    </rPh>
    <rPh sb="35" eb="37">
      <t>スイシン</t>
    </rPh>
    <rPh sb="37" eb="39">
      <t>ケイカク</t>
    </rPh>
    <rPh sb="39" eb="40">
      <t>トウ</t>
    </rPh>
    <rPh sb="45" eb="47">
      <t>シリョウ</t>
    </rPh>
    <rPh sb="48" eb="51">
      <t>カイコウシキ</t>
    </rPh>
    <rPh sb="52" eb="54">
      <t>シギョウ</t>
    </rPh>
    <rPh sb="54" eb="55">
      <t>シキ</t>
    </rPh>
    <rPh sb="56" eb="59">
      <t>ニュウガクシキ</t>
    </rPh>
    <rPh sb="59" eb="61">
      <t>ケイカク</t>
    </rPh>
    <rPh sb="62" eb="64">
      <t>ガッコウ</t>
    </rPh>
    <rPh sb="64" eb="66">
      <t>ギョウジ</t>
    </rPh>
    <rPh sb="67" eb="69">
      <t>コウム</t>
    </rPh>
    <rPh sb="69" eb="71">
      <t>ブンショウ</t>
    </rPh>
    <rPh sb="72" eb="74">
      <t>キョウイク</t>
    </rPh>
    <rPh sb="74" eb="76">
      <t>カテイ</t>
    </rPh>
    <rPh sb="76" eb="78">
      <t>シリョウ</t>
    </rPh>
    <rPh sb="79" eb="80">
      <t>ショ</t>
    </rPh>
    <rPh sb="80" eb="82">
      <t>キヤク</t>
    </rPh>
    <rPh sb="82" eb="83">
      <t>トウ</t>
    </rPh>
    <phoneticPr fontId="7"/>
  </si>
  <si>
    <t>・昭和56年の教育委員会規程制定の原議書(教育長訓令第1号）</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4">
      <t>キョウイクチョウ</t>
    </rPh>
    <rPh sb="24" eb="26">
      <t>クンレイ</t>
    </rPh>
    <rPh sb="26" eb="27">
      <t>ダイ</t>
    </rPh>
    <rPh sb="28" eb="29">
      <t>ゴウ</t>
    </rPh>
    <phoneticPr fontId="7"/>
  </si>
  <si>
    <t>・昭和57年教育委員会告示第1号(有形民俗文化財指定）</t>
    <rPh sb="19" eb="21">
      <t>ミンゾク</t>
    </rPh>
    <phoneticPr fontId="7"/>
  </si>
  <si>
    <t>・鹿児島都市計画事業桜川地区土地区画整理事業(公共団体区画整理補助事業）の基本計画について(協議）(昭和49年8月）、変更基本計画書</t>
    <rPh sb="1" eb="4">
      <t>カゴシマ</t>
    </rPh>
    <rPh sb="4" eb="5">
      <t>ト</t>
    </rPh>
    <rPh sb="5" eb="6">
      <t>シ</t>
    </rPh>
    <rPh sb="6" eb="8">
      <t>ケイカク</t>
    </rPh>
    <rPh sb="8" eb="10">
      <t>ジギョウ</t>
    </rPh>
    <rPh sb="10" eb="11">
      <t>サクラ</t>
    </rPh>
    <rPh sb="11" eb="12">
      <t>カワ</t>
    </rPh>
    <rPh sb="12" eb="14">
      <t>チク</t>
    </rPh>
    <rPh sb="14" eb="16">
      <t>トチ</t>
    </rPh>
    <rPh sb="16" eb="18">
      <t>クカク</t>
    </rPh>
    <rPh sb="18" eb="20">
      <t>セイリ</t>
    </rPh>
    <rPh sb="20" eb="22">
      <t>ジギョウ</t>
    </rPh>
    <rPh sb="23" eb="25">
      <t>コウキョウ</t>
    </rPh>
    <rPh sb="25" eb="27">
      <t>ダンタイ</t>
    </rPh>
    <rPh sb="27" eb="29">
      <t>クカク</t>
    </rPh>
    <rPh sb="29" eb="31">
      <t>セイリ</t>
    </rPh>
    <rPh sb="31" eb="33">
      <t>ホジョ</t>
    </rPh>
    <rPh sb="33" eb="35">
      <t>ジギョウ</t>
    </rPh>
    <rPh sb="37" eb="39">
      <t>キホン</t>
    </rPh>
    <rPh sb="39" eb="41">
      <t>ケイカク</t>
    </rPh>
    <rPh sb="46" eb="48">
      <t>キョウギ</t>
    </rPh>
    <rPh sb="50" eb="52">
      <t>ショウワ</t>
    </rPh>
    <rPh sb="54" eb="55">
      <t>ネン</t>
    </rPh>
    <rPh sb="56" eb="57">
      <t>ガツ</t>
    </rPh>
    <rPh sb="59" eb="61">
      <t>ヘンコウ</t>
    </rPh>
    <rPh sb="61" eb="63">
      <t>キホン</t>
    </rPh>
    <rPh sb="63" eb="65">
      <t>ケイカク</t>
    </rPh>
    <rPh sb="65" eb="66">
      <t>ショ</t>
    </rPh>
    <phoneticPr fontId="7"/>
  </si>
  <si>
    <t>桜川地区土地区画整理事業事業計画認可申請書（変更）
（変更年月日　昭和51年2月16日）</t>
    <rPh sb="4" eb="6">
      <t>トチ</t>
    </rPh>
    <rPh sb="6" eb="8">
      <t>クカク</t>
    </rPh>
    <rPh sb="8" eb="10">
      <t>セイリ</t>
    </rPh>
    <rPh sb="10" eb="12">
      <t>ジギョウ</t>
    </rPh>
    <rPh sb="27" eb="29">
      <t>ヘンコウ</t>
    </rPh>
    <rPh sb="29" eb="32">
      <t>ネンガッピ</t>
    </rPh>
    <rPh sb="33" eb="35">
      <t>ショウワ</t>
    </rPh>
    <rPh sb="37" eb="38">
      <t>ネン</t>
    </rPh>
    <rPh sb="39" eb="40">
      <t>ガツ</t>
    </rPh>
    <rPh sb="42" eb="43">
      <t>ニチ</t>
    </rPh>
    <phoneticPr fontId="7"/>
  </si>
  <si>
    <t>・鹿児島都市計画事業桜川地区土地区画整理事業の設計の概要の変更認可について(申請）(昭和50年7月）、鹿児島都市計画事業桜川地区土地区画整理事業の変更事業計画縦覧(公告）について(昭和50年7月）、桜川地区土地区画整理事業の変更事業計画縦覧終了(報告）(昭和50年8月）、鹿児島都市計画事業桜川地区土地区画整理事業の設計の概要の変更認可申請について(昭和50年10月　県へ提出）、鹿児島都市計画事業桜川地区土地区画整理事業の事業計画の変更について(昭和51年1月　変更認可通知）、事業計画変更の告示文(昭和51年2月16日）、鹿児島都市計画事業桜川地区土地区画整理事業の事業計画変更の公告について(報告）(昭和51年4月）　</t>
    <rPh sb="1" eb="4">
      <t>カゴシマ</t>
    </rPh>
    <rPh sb="4" eb="5">
      <t>ト</t>
    </rPh>
    <rPh sb="5" eb="6">
      <t>シ</t>
    </rPh>
    <rPh sb="6" eb="8">
      <t>ケイカク</t>
    </rPh>
    <rPh sb="8" eb="10">
      <t>ジギョウ</t>
    </rPh>
    <rPh sb="10" eb="11">
      <t>サクラ</t>
    </rPh>
    <rPh sb="11" eb="12">
      <t>カワ</t>
    </rPh>
    <rPh sb="12" eb="14">
      <t>チク</t>
    </rPh>
    <rPh sb="14" eb="16">
      <t>トチ</t>
    </rPh>
    <rPh sb="16" eb="18">
      <t>クカク</t>
    </rPh>
    <rPh sb="18" eb="20">
      <t>セイリ</t>
    </rPh>
    <rPh sb="20" eb="22">
      <t>ジギョウ</t>
    </rPh>
    <rPh sb="139" eb="140">
      <t>ト</t>
    </rPh>
    <rPh sb="140" eb="141">
      <t>シ</t>
    </rPh>
    <rPh sb="240" eb="242">
      <t>ジギョウ</t>
    </rPh>
    <rPh sb="242" eb="244">
      <t>ケイカク</t>
    </rPh>
    <rPh sb="244" eb="246">
      <t>ヘンコウ</t>
    </rPh>
    <rPh sb="247" eb="249">
      <t>コクジ</t>
    </rPh>
    <rPh sb="249" eb="250">
      <t>ブン</t>
    </rPh>
    <rPh sb="251" eb="253">
      <t>ショウワ</t>
    </rPh>
    <rPh sb="255" eb="256">
      <t>ネン</t>
    </rPh>
    <rPh sb="257" eb="258">
      <t>ガツ</t>
    </rPh>
    <rPh sb="260" eb="261">
      <t>ニチ</t>
    </rPh>
    <phoneticPr fontId="7"/>
  </si>
  <si>
    <t>・昭和58年4月開校向陽小学校の開校準備資料（開校準備の業務内容及び推進計画をまとめた資料、教材教具備品、PTA準備委員会、通学路等環境整備、教育課程の大綱、年間行事計画、入学式、開校式計画等）</t>
    <rPh sb="1" eb="3">
      <t>ショウワ</t>
    </rPh>
    <rPh sb="5" eb="6">
      <t>ネン</t>
    </rPh>
    <rPh sb="7" eb="8">
      <t>ガツ</t>
    </rPh>
    <rPh sb="8" eb="9">
      <t>カイ</t>
    </rPh>
    <rPh sb="9" eb="10">
      <t>コウ</t>
    </rPh>
    <rPh sb="10" eb="12">
      <t>コウヨウ</t>
    </rPh>
    <rPh sb="12" eb="15">
      <t>ショウガッコウ</t>
    </rPh>
    <rPh sb="16" eb="17">
      <t>ヒラ</t>
    </rPh>
    <rPh sb="17" eb="18">
      <t>コウ</t>
    </rPh>
    <rPh sb="18" eb="20">
      <t>ジュンビ</t>
    </rPh>
    <rPh sb="20" eb="22">
      <t>シリョウ</t>
    </rPh>
    <rPh sb="23" eb="24">
      <t>カイ</t>
    </rPh>
    <rPh sb="24" eb="25">
      <t>コウ</t>
    </rPh>
    <rPh sb="25" eb="27">
      <t>ジュンビ</t>
    </rPh>
    <rPh sb="28" eb="30">
      <t>ギョウム</t>
    </rPh>
    <rPh sb="30" eb="32">
      <t>ナイヨウ</t>
    </rPh>
    <rPh sb="32" eb="33">
      <t>オヨ</t>
    </rPh>
    <rPh sb="34" eb="36">
      <t>スイシン</t>
    </rPh>
    <rPh sb="36" eb="38">
      <t>ケイカク</t>
    </rPh>
    <rPh sb="43" eb="45">
      <t>シリョウ</t>
    </rPh>
    <rPh sb="46" eb="48">
      <t>キョウザイ</t>
    </rPh>
    <rPh sb="48" eb="50">
      <t>キョウグ</t>
    </rPh>
    <rPh sb="50" eb="52">
      <t>ビヒン</t>
    </rPh>
    <rPh sb="56" eb="58">
      <t>ジュンビ</t>
    </rPh>
    <rPh sb="58" eb="61">
      <t>イインカイ</t>
    </rPh>
    <rPh sb="62" eb="65">
      <t>ツウガクロ</t>
    </rPh>
    <rPh sb="65" eb="66">
      <t>トウ</t>
    </rPh>
    <rPh sb="66" eb="68">
      <t>カンキョウ</t>
    </rPh>
    <rPh sb="68" eb="70">
      <t>セイビ</t>
    </rPh>
    <rPh sb="79" eb="81">
      <t>ネンカン</t>
    </rPh>
    <rPh sb="81" eb="83">
      <t>ギョウジ</t>
    </rPh>
    <rPh sb="83" eb="85">
      <t>ケイカク</t>
    </rPh>
    <rPh sb="86" eb="89">
      <t>ニュウガクシキ</t>
    </rPh>
    <rPh sb="90" eb="93">
      <t>カイコウシキ</t>
    </rPh>
    <rPh sb="93" eb="95">
      <t>ケイカク</t>
    </rPh>
    <rPh sb="95" eb="96">
      <t>トウ</t>
    </rPh>
    <phoneticPr fontId="7"/>
  </si>
  <si>
    <t>・公共団体区画整理事業実施設計承認申請書(昭和50年7月）、図面</t>
    <rPh sb="1" eb="3">
      <t>コウキョウ</t>
    </rPh>
    <rPh sb="3" eb="5">
      <t>ダンタイ</t>
    </rPh>
    <rPh sb="5" eb="7">
      <t>クカク</t>
    </rPh>
    <rPh sb="7" eb="9">
      <t>セイリ</t>
    </rPh>
    <rPh sb="9" eb="11">
      <t>ジギョウ</t>
    </rPh>
    <rPh sb="11" eb="13">
      <t>ジッシ</t>
    </rPh>
    <rPh sb="13" eb="15">
      <t>セッケイ</t>
    </rPh>
    <rPh sb="15" eb="17">
      <t>ショウニン</t>
    </rPh>
    <rPh sb="17" eb="19">
      <t>シンセイ</t>
    </rPh>
    <rPh sb="19" eb="20">
      <t>ショ</t>
    </rPh>
    <rPh sb="21" eb="23">
      <t>ショウワ</t>
    </rPh>
    <rPh sb="25" eb="26">
      <t>ネン</t>
    </rPh>
    <rPh sb="27" eb="28">
      <t>ガツ</t>
    </rPh>
    <rPh sb="30" eb="32">
      <t>ズメン</t>
    </rPh>
    <phoneticPr fontId="7"/>
  </si>
  <si>
    <t>桜川地区土地区画整理事業事業計画認可申請書（変更）　（昭和53年9月変更）</t>
    <rPh sb="4" eb="6">
      <t>トチ</t>
    </rPh>
    <rPh sb="6" eb="8">
      <t>クカク</t>
    </rPh>
    <rPh sb="8" eb="10">
      <t>セイリ</t>
    </rPh>
    <rPh sb="10" eb="12">
      <t>ジギョウ</t>
    </rPh>
    <rPh sb="27" eb="29">
      <t>ショウワ</t>
    </rPh>
    <rPh sb="31" eb="32">
      <t>ネン</t>
    </rPh>
    <rPh sb="33" eb="34">
      <t>ガツ</t>
    </rPh>
    <rPh sb="34" eb="36">
      <t>ヘンコウ</t>
    </rPh>
    <phoneticPr fontId="7"/>
  </si>
  <si>
    <t>・鹿児島都市計画桜川地区土地区画整理事業を施行すべき区域の決定について(昭和44年2月　建設大臣への申請）、都市計画決定官報告示(昭和44年5月）、桜川地区土地区画整理事業事業計画書(当初）、認可指令(昭和44年11月）、桜川地区土地区画整理事業変更事業計画書、変更認可通知(昭和51年1月）、変更認可公告(昭和51年2月）</t>
    <rPh sb="1" eb="4">
      <t>カゴシマ</t>
    </rPh>
    <rPh sb="4" eb="5">
      <t>ト</t>
    </rPh>
    <rPh sb="5" eb="6">
      <t>シ</t>
    </rPh>
    <rPh sb="6" eb="8">
      <t>ケイカク</t>
    </rPh>
    <rPh sb="8" eb="9">
      <t>サクラ</t>
    </rPh>
    <rPh sb="9" eb="10">
      <t>カワ</t>
    </rPh>
    <rPh sb="10" eb="12">
      <t>チク</t>
    </rPh>
    <rPh sb="12" eb="14">
      <t>トチ</t>
    </rPh>
    <rPh sb="14" eb="16">
      <t>クカク</t>
    </rPh>
    <rPh sb="16" eb="18">
      <t>セイリ</t>
    </rPh>
    <rPh sb="18" eb="20">
      <t>ジギョウ</t>
    </rPh>
    <rPh sb="21" eb="23">
      <t>シコウ</t>
    </rPh>
    <rPh sb="26" eb="28">
      <t>クイキ</t>
    </rPh>
    <rPh sb="29" eb="31">
      <t>ケッテイ</t>
    </rPh>
    <rPh sb="36" eb="38">
      <t>ショウワ</t>
    </rPh>
    <rPh sb="40" eb="41">
      <t>ネン</t>
    </rPh>
    <rPh sb="42" eb="43">
      <t>ガツ</t>
    </rPh>
    <rPh sb="44" eb="46">
      <t>ケンセツ</t>
    </rPh>
    <rPh sb="46" eb="48">
      <t>ダイジン</t>
    </rPh>
    <rPh sb="50" eb="52">
      <t>シンセイ</t>
    </rPh>
    <rPh sb="54" eb="55">
      <t>ト</t>
    </rPh>
    <rPh sb="55" eb="56">
      <t>シ</t>
    </rPh>
    <rPh sb="56" eb="58">
      <t>ケイカク</t>
    </rPh>
    <rPh sb="58" eb="60">
      <t>ケッテイ</t>
    </rPh>
    <rPh sb="60" eb="62">
      <t>カンポウ</t>
    </rPh>
    <rPh sb="62" eb="64">
      <t>コクジ</t>
    </rPh>
    <rPh sb="65" eb="67">
      <t>ショウワ</t>
    </rPh>
    <rPh sb="69" eb="70">
      <t>ネン</t>
    </rPh>
    <rPh sb="71" eb="72">
      <t>ガツ</t>
    </rPh>
    <rPh sb="74" eb="75">
      <t>サクラ</t>
    </rPh>
    <rPh sb="75" eb="76">
      <t>カワ</t>
    </rPh>
    <rPh sb="76" eb="78">
      <t>チク</t>
    </rPh>
    <rPh sb="78" eb="80">
      <t>トチ</t>
    </rPh>
    <rPh sb="80" eb="82">
      <t>クカク</t>
    </rPh>
    <rPh sb="82" eb="84">
      <t>セイリ</t>
    </rPh>
    <rPh sb="84" eb="86">
      <t>ジギョウ</t>
    </rPh>
    <rPh sb="86" eb="88">
      <t>ジギョウ</t>
    </rPh>
    <rPh sb="88" eb="90">
      <t>ケイカク</t>
    </rPh>
    <rPh sb="90" eb="91">
      <t>ショ</t>
    </rPh>
    <rPh sb="92" eb="94">
      <t>トウショ</t>
    </rPh>
    <rPh sb="96" eb="98">
      <t>ニンカ</t>
    </rPh>
    <rPh sb="98" eb="100">
      <t>シレイ</t>
    </rPh>
    <rPh sb="101" eb="103">
      <t>ショウワ</t>
    </rPh>
    <rPh sb="105" eb="106">
      <t>ネン</t>
    </rPh>
    <rPh sb="108" eb="109">
      <t>ガツ</t>
    </rPh>
    <rPh sb="111" eb="112">
      <t>サクラ</t>
    </rPh>
    <rPh sb="112" eb="113">
      <t>カワ</t>
    </rPh>
    <rPh sb="113" eb="115">
      <t>チク</t>
    </rPh>
    <rPh sb="115" eb="117">
      <t>トチ</t>
    </rPh>
    <rPh sb="117" eb="119">
      <t>クカク</t>
    </rPh>
    <rPh sb="119" eb="121">
      <t>セイリ</t>
    </rPh>
    <rPh sb="121" eb="123">
      <t>ジギョウ</t>
    </rPh>
    <rPh sb="123" eb="125">
      <t>ヘンコウ</t>
    </rPh>
    <rPh sb="125" eb="127">
      <t>ジギョウ</t>
    </rPh>
    <rPh sb="127" eb="129">
      <t>ケイカク</t>
    </rPh>
    <rPh sb="129" eb="130">
      <t>ショ</t>
    </rPh>
    <rPh sb="131" eb="133">
      <t>ヘンコウ</t>
    </rPh>
    <rPh sb="133" eb="135">
      <t>ニンカ</t>
    </rPh>
    <rPh sb="135" eb="137">
      <t>ツウチ</t>
    </rPh>
    <rPh sb="138" eb="140">
      <t>ショウワ</t>
    </rPh>
    <rPh sb="142" eb="143">
      <t>ネン</t>
    </rPh>
    <rPh sb="144" eb="145">
      <t>ガツ</t>
    </rPh>
    <rPh sb="147" eb="149">
      <t>ヘンコウ</t>
    </rPh>
    <rPh sb="149" eb="151">
      <t>ニンカ</t>
    </rPh>
    <rPh sb="151" eb="153">
      <t>コウコク</t>
    </rPh>
    <rPh sb="154" eb="156">
      <t>ショウワ</t>
    </rPh>
    <rPh sb="158" eb="159">
      <t>ネン</t>
    </rPh>
    <rPh sb="160" eb="161">
      <t>ガツ</t>
    </rPh>
    <phoneticPr fontId="7"/>
  </si>
  <si>
    <t>桜川地区公共団体区画整理補助事業実施計画書
（昭和51年3月承認）</t>
    <rPh sb="23" eb="25">
      <t>ショウワ</t>
    </rPh>
    <rPh sb="27" eb="28">
      <t>ネン</t>
    </rPh>
    <rPh sb="29" eb="30">
      <t>ガツ</t>
    </rPh>
    <rPh sb="30" eb="32">
      <t>ショウニン</t>
    </rPh>
    <phoneticPr fontId="7"/>
  </si>
  <si>
    <t>・鹿児島都市計画事業桜川地区公共団体区画整理補助事業実施計画書承認について(昭和51年2月）、承認計画書（桜川地区公共団体区画整理補助事業実施計画書　昭和50年11月20日作成）、桜川地区公共団体区画整理補助事業の実施計画の承認通知(昭和51年3月4日）、桜川地区公共団体区画整理補助事業実施計画書（昭和51年11月1日作成冊子　昭和51年3月4日建設省鹿都区発第220号実施計画承認）</t>
    <rPh sb="1" eb="4">
      <t>カゴシマ</t>
    </rPh>
    <rPh sb="4" eb="5">
      <t>ト</t>
    </rPh>
    <rPh sb="5" eb="6">
      <t>シ</t>
    </rPh>
    <rPh sb="6" eb="8">
      <t>ケイカク</t>
    </rPh>
    <rPh sb="8" eb="10">
      <t>ジギョウ</t>
    </rPh>
    <rPh sb="10" eb="11">
      <t>サクラ</t>
    </rPh>
    <rPh sb="11" eb="12">
      <t>カワ</t>
    </rPh>
    <rPh sb="12" eb="14">
      <t>チク</t>
    </rPh>
    <rPh sb="14" eb="16">
      <t>コウキョウ</t>
    </rPh>
    <rPh sb="16" eb="18">
      <t>ダンタイ</t>
    </rPh>
    <rPh sb="18" eb="20">
      <t>クカク</t>
    </rPh>
    <rPh sb="20" eb="22">
      <t>セイリ</t>
    </rPh>
    <rPh sb="22" eb="24">
      <t>ホジョ</t>
    </rPh>
    <rPh sb="24" eb="26">
      <t>ジギョウ</t>
    </rPh>
    <rPh sb="26" eb="28">
      <t>ジッシ</t>
    </rPh>
    <rPh sb="28" eb="30">
      <t>ケイカク</t>
    </rPh>
    <rPh sb="30" eb="31">
      <t>ショ</t>
    </rPh>
    <rPh sb="31" eb="33">
      <t>ショウニン</t>
    </rPh>
    <rPh sb="38" eb="40">
      <t>ショウワ</t>
    </rPh>
    <rPh sb="42" eb="43">
      <t>ネン</t>
    </rPh>
    <rPh sb="44" eb="45">
      <t>ガツ</t>
    </rPh>
    <rPh sb="47" eb="49">
      <t>ショウニン</t>
    </rPh>
    <rPh sb="49" eb="51">
      <t>ケイカク</t>
    </rPh>
    <rPh sb="51" eb="52">
      <t>ショ</t>
    </rPh>
    <rPh sb="53" eb="54">
      <t>サクラ</t>
    </rPh>
    <rPh sb="54" eb="55">
      <t>カワ</t>
    </rPh>
    <rPh sb="55" eb="57">
      <t>チク</t>
    </rPh>
    <rPh sb="57" eb="59">
      <t>コウキョウ</t>
    </rPh>
    <rPh sb="59" eb="61">
      <t>ダンタイ</t>
    </rPh>
    <rPh sb="61" eb="63">
      <t>クカク</t>
    </rPh>
    <rPh sb="63" eb="65">
      <t>セイリ</t>
    </rPh>
    <rPh sb="65" eb="67">
      <t>ホジョ</t>
    </rPh>
    <rPh sb="67" eb="69">
      <t>ジギョウ</t>
    </rPh>
    <rPh sb="69" eb="71">
      <t>ジッシ</t>
    </rPh>
    <rPh sb="71" eb="73">
      <t>ケイカク</t>
    </rPh>
    <rPh sb="73" eb="74">
      <t>ショ</t>
    </rPh>
    <rPh sb="75" eb="77">
      <t>ショウワ</t>
    </rPh>
    <rPh sb="79" eb="80">
      <t>ネン</t>
    </rPh>
    <rPh sb="82" eb="83">
      <t>ガツ</t>
    </rPh>
    <rPh sb="85" eb="86">
      <t>ニチ</t>
    </rPh>
    <rPh sb="86" eb="88">
      <t>サクセイ</t>
    </rPh>
    <rPh sb="90" eb="91">
      <t>サクラ</t>
    </rPh>
    <rPh sb="91" eb="92">
      <t>カワ</t>
    </rPh>
    <rPh sb="92" eb="94">
      <t>チク</t>
    </rPh>
    <rPh sb="94" eb="96">
      <t>コウキョウ</t>
    </rPh>
    <rPh sb="96" eb="98">
      <t>ダンタイ</t>
    </rPh>
    <rPh sb="98" eb="100">
      <t>クカク</t>
    </rPh>
    <rPh sb="100" eb="102">
      <t>セイリ</t>
    </rPh>
    <rPh sb="102" eb="104">
      <t>ホジョ</t>
    </rPh>
    <rPh sb="104" eb="106">
      <t>ジギョウ</t>
    </rPh>
    <rPh sb="107" eb="109">
      <t>ジッシ</t>
    </rPh>
    <rPh sb="109" eb="111">
      <t>ケイカク</t>
    </rPh>
    <rPh sb="112" eb="114">
      <t>ショウニン</t>
    </rPh>
    <rPh sb="114" eb="116">
      <t>ツウチ</t>
    </rPh>
    <rPh sb="117" eb="119">
      <t>ショウワ</t>
    </rPh>
    <rPh sb="121" eb="122">
      <t>ネン</t>
    </rPh>
    <rPh sb="123" eb="124">
      <t>ガツ</t>
    </rPh>
    <rPh sb="125" eb="126">
      <t>ニチ</t>
    </rPh>
    <rPh sb="162" eb="164">
      <t>サッシ</t>
    </rPh>
    <rPh sb="165" eb="167">
      <t>ショウワ</t>
    </rPh>
    <rPh sb="169" eb="170">
      <t>ネン</t>
    </rPh>
    <rPh sb="171" eb="172">
      <t>ガツ</t>
    </rPh>
    <rPh sb="173" eb="174">
      <t>ニチ</t>
    </rPh>
    <rPh sb="174" eb="176">
      <t>ケンセツ</t>
    </rPh>
    <rPh sb="176" eb="177">
      <t>ショウ</t>
    </rPh>
    <rPh sb="186" eb="188">
      <t>ジッシ</t>
    </rPh>
    <rPh sb="188" eb="190">
      <t>ケイカク</t>
    </rPh>
    <phoneticPr fontId="7"/>
  </si>
  <si>
    <t>・昭和31年度前之浜小学校講堂新築工事関係書類（前之浜小学校講堂新築工事仕様書、設計内訳書、工事請負契約書、工事完成届等）</t>
    <rPh sb="1" eb="3">
      <t>ショウワ</t>
    </rPh>
    <rPh sb="5" eb="7">
      <t>ネンド</t>
    </rPh>
    <rPh sb="7" eb="8">
      <t>マエ</t>
    </rPh>
    <rPh sb="8" eb="9">
      <t>ノ</t>
    </rPh>
    <rPh sb="9" eb="10">
      <t>ハマ</t>
    </rPh>
    <rPh sb="10" eb="13">
      <t>ショウガッコウ</t>
    </rPh>
    <rPh sb="13" eb="15">
      <t>コウドウ</t>
    </rPh>
    <rPh sb="15" eb="17">
      <t>シンチク</t>
    </rPh>
    <rPh sb="17" eb="19">
      <t>コウジ</t>
    </rPh>
    <rPh sb="19" eb="21">
      <t>カンケイ</t>
    </rPh>
    <rPh sb="21" eb="23">
      <t>ショルイ</t>
    </rPh>
    <rPh sb="24" eb="25">
      <t>マエ</t>
    </rPh>
    <rPh sb="25" eb="26">
      <t>ノ</t>
    </rPh>
    <rPh sb="26" eb="27">
      <t>ハマ</t>
    </rPh>
    <rPh sb="27" eb="30">
      <t>ショウガッコウ</t>
    </rPh>
    <rPh sb="30" eb="32">
      <t>コウドウ</t>
    </rPh>
    <rPh sb="32" eb="34">
      <t>シンチク</t>
    </rPh>
    <rPh sb="34" eb="36">
      <t>コウジ</t>
    </rPh>
    <rPh sb="36" eb="39">
      <t>シヨウショ</t>
    </rPh>
    <rPh sb="40" eb="42">
      <t>セッケイ</t>
    </rPh>
    <rPh sb="42" eb="44">
      <t>ウチワケ</t>
    </rPh>
    <rPh sb="44" eb="45">
      <t>ショ</t>
    </rPh>
    <rPh sb="46" eb="48">
      <t>コウジ</t>
    </rPh>
    <rPh sb="48" eb="50">
      <t>ウケオイ</t>
    </rPh>
    <rPh sb="50" eb="52">
      <t>ケイヤク</t>
    </rPh>
    <rPh sb="52" eb="53">
      <t>ショ</t>
    </rPh>
    <rPh sb="54" eb="56">
      <t>コウジ</t>
    </rPh>
    <rPh sb="56" eb="58">
      <t>カンセイ</t>
    </rPh>
    <rPh sb="58" eb="59">
      <t>トド</t>
    </rPh>
    <rPh sb="59" eb="60">
      <t>トウ</t>
    </rPh>
    <phoneticPr fontId="7"/>
  </si>
  <si>
    <t>Ｊ-Ⅰ-242</t>
  </si>
  <si>
    <t>教育委員会総務課</t>
    <rPh sb="0" eb="2">
      <t>キョウイク</t>
    </rPh>
    <rPh sb="2" eb="4">
      <t>イイン</t>
    </rPh>
    <rPh sb="4" eb="5">
      <t>カイ</t>
    </rPh>
    <rPh sb="5" eb="7">
      <t>ソウム</t>
    </rPh>
    <rPh sb="7" eb="8">
      <t>カ</t>
    </rPh>
    <phoneticPr fontId="7"/>
  </si>
  <si>
    <t>・鹿児島市農地流動化奨励金交付要綱の制定について(昭和58年10月）、中核的担い手等基準(案）の作成について(昭和58年10月）</t>
    <rPh sb="1" eb="4">
      <t>カゴシマ</t>
    </rPh>
    <rPh sb="4" eb="5">
      <t>シ</t>
    </rPh>
    <rPh sb="5" eb="7">
      <t>ノウチ</t>
    </rPh>
    <rPh sb="7" eb="10">
      <t>リュウドウカ</t>
    </rPh>
    <rPh sb="10" eb="13">
      <t>ショウレイキン</t>
    </rPh>
    <rPh sb="13" eb="15">
      <t>コウフ</t>
    </rPh>
    <rPh sb="15" eb="17">
      <t>ヨウコウ</t>
    </rPh>
    <rPh sb="18" eb="20">
      <t>セイテイ</t>
    </rPh>
    <rPh sb="25" eb="27">
      <t>ショウワ</t>
    </rPh>
    <rPh sb="29" eb="30">
      <t>ネン</t>
    </rPh>
    <rPh sb="32" eb="33">
      <t>ガツ</t>
    </rPh>
    <rPh sb="35" eb="38">
      <t>チュウカクテキ</t>
    </rPh>
    <rPh sb="38" eb="39">
      <t>ニナ</t>
    </rPh>
    <rPh sb="40" eb="41">
      <t>テ</t>
    </rPh>
    <rPh sb="41" eb="42">
      <t>トウ</t>
    </rPh>
    <rPh sb="42" eb="44">
      <t>キジュン</t>
    </rPh>
    <rPh sb="45" eb="46">
      <t>アン</t>
    </rPh>
    <rPh sb="48" eb="50">
      <t>サクセイ</t>
    </rPh>
    <rPh sb="55" eb="57">
      <t>ショウワ</t>
    </rPh>
    <rPh sb="59" eb="60">
      <t>ネン</t>
    </rPh>
    <rPh sb="62" eb="63">
      <t>ガツ</t>
    </rPh>
    <phoneticPr fontId="7"/>
  </si>
  <si>
    <t>換地計画書（下田地区）</t>
    <rPh sb="0" eb="2">
      <t>カンチ</t>
    </rPh>
    <rPh sb="2" eb="5">
      <t>ケイカクショ</t>
    </rPh>
    <rPh sb="6" eb="8">
      <t>シモダ</t>
    </rPh>
    <rPh sb="8" eb="10">
      <t>チク</t>
    </rPh>
    <phoneticPr fontId="7"/>
  </si>
  <si>
    <t>・共同施行鹿児島市下田地区の換地計画認可申請書(昭和52年3月）、換地設計書、換地計画書の内容更正願(昭和62年7月）、錯誤証明(昭和62年7月）</t>
    <rPh sb="1" eb="3">
      <t>キョウドウ</t>
    </rPh>
    <rPh sb="3" eb="5">
      <t>シコウ</t>
    </rPh>
    <rPh sb="5" eb="8">
      <t>カゴシマ</t>
    </rPh>
    <rPh sb="8" eb="9">
      <t>シ</t>
    </rPh>
    <rPh sb="9" eb="11">
      <t>シモダ</t>
    </rPh>
    <rPh sb="11" eb="13">
      <t>チク</t>
    </rPh>
    <rPh sb="14" eb="16">
      <t>カンチ</t>
    </rPh>
    <rPh sb="16" eb="18">
      <t>ケイカク</t>
    </rPh>
    <rPh sb="18" eb="20">
      <t>ニンカ</t>
    </rPh>
    <rPh sb="20" eb="23">
      <t>シンセイショ</t>
    </rPh>
    <rPh sb="24" eb="26">
      <t>ショウワ</t>
    </rPh>
    <rPh sb="28" eb="29">
      <t>ネン</t>
    </rPh>
    <rPh sb="30" eb="31">
      <t>ガツ</t>
    </rPh>
    <rPh sb="33" eb="35">
      <t>カンチ</t>
    </rPh>
    <rPh sb="35" eb="37">
      <t>セッケイ</t>
    </rPh>
    <rPh sb="37" eb="38">
      <t>ショ</t>
    </rPh>
    <rPh sb="39" eb="41">
      <t>カンチ</t>
    </rPh>
    <rPh sb="41" eb="43">
      <t>ケイカク</t>
    </rPh>
    <rPh sb="43" eb="44">
      <t>ショ</t>
    </rPh>
    <rPh sb="45" eb="47">
      <t>ナイヨウ</t>
    </rPh>
    <rPh sb="47" eb="49">
      <t>コウセイ</t>
    </rPh>
    <rPh sb="49" eb="50">
      <t>ネガ</t>
    </rPh>
    <rPh sb="51" eb="53">
      <t>ショウワ</t>
    </rPh>
    <rPh sb="55" eb="56">
      <t>ネン</t>
    </rPh>
    <rPh sb="57" eb="58">
      <t>ガツ</t>
    </rPh>
    <rPh sb="60" eb="62">
      <t>サクゴ</t>
    </rPh>
    <rPh sb="62" eb="64">
      <t>ショウメイ</t>
    </rPh>
    <rPh sb="65" eb="67">
      <t>ショウワ</t>
    </rPh>
    <rPh sb="69" eb="70">
      <t>ネン</t>
    </rPh>
    <rPh sb="71" eb="72">
      <t>ガツ</t>
    </rPh>
    <phoneticPr fontId="7"/>
  </si>
  <si>
    <t>農林部</t>
    <rPh sb="0" eb="2">
      <t>ノウリン</t>
    </rPh>
    <rPh sb="2" eb="3">
      <t>ブ</t>
    </rPh>
    <phoneticPr fontId="7"/>
  </si>
  <si>
    <t>・昭和58年4月開校吉野東中学校の開校準備資料（開校準備の業務内容及び推進計画等をまとめた資料　学級編制等基礎資料、教材教具備品、校務分掌、教育課程計画、開校式、通学路等環境整備、PTA等）</t>
    <rPh sb="1" eb="3">
      <t>ショウワ</t>
    </rPh>
    <rPh sb="5" eb="6">
      <t>ネン</t>
    </rPh>
    <rPh sb="7" eb="8">
      <t>ガツ</t>
    </rPh>
    <rPh sb="8" eb="9">
      <t>カイ</t>
    </rPh>
    <rPh sb="9" eb="10">
      <t>コウ</t>
    </rPh>
    <rPh sb="10" eb="12">
      <t>ヨシノ</t>
    </rPh>
    <rPh sb="12" eb="13">
      <t>ヒガシ</t>
    </rPh>
    <rPh sb="13" eb="14">
      <t>ナカ</t>
    </rPh>
    <rPh sb="14" eb="16">
      <t>ガッコウ</t>
    </rPh>
    <rPh sb="17" eb="18">
      <t>ヒラ</t>
    </rPh>
    <rPh sb="18" eb="19">
      <t>コウ</t>
    </rPh>
    <rPh sb="19" eb="21">
      <t>ジュンビ</t>
    </rPh>
    <rPh sb="21" eb="23">
      <t>シリョウ</t>
    </rPh>
    <rPh sb="24" eb="25">
      <t>カイ</t>
    </rPh>
    <rPh sb="25" eb="26">
      <t>コウ</t>
    </rPh>
    <rPh sb="26" eb="28">
      <t>ジュンビ</t>
    </rPh>
    <rPh sb="29" eb="31">
      <t>ギョウム</t>
    </rPh>
    <rPh sb="31" eb="33">
      <t>ナイヨウ</t>
    </rPh>
    <rPh sb="33" eb="34">
      <t>オヨ</t>
    </rPh>
    <rPh sb="35" eb="37">
      <t>スイシン</t>
    </rPh>
    <rPh sb="37" eb="39">
      <t>ケイカク</t>
    </rPh>
    <rPh sb="39" eb="40">
      <t>トウ</t>
    </rPh>
    <rPh sb="45" eb="47">
      <t>シリョウ</t>
    </rPh>
    <rPh sb="48" eb="50">
      <t>ガッキュウ</t>
    </rPh>
    <rPh sb="50" eb="52">
      <t>ヘンセイ</t>
    </rPh>
    <rPh sb="52" eb="53">
      <t>トウ</t>
    </rPh>
    <rPh sb="53" eb="55">
      <t>キソ</t>
    </rPh>
    <rPh sb="55" eb="57">
      <t>シリョウ</t>
    </rPh>
    <rPh sb="58" eb="60">
      <t>キョウザイ</t>
    </rPh>
    <rPh sb="60" eb="62">
      <t>キョウグ</t>
    </rPh>
    <rPh sb="62" eb="64">
      <t>ビヒン</t>
    </rPh>
    <rPh sb="65" eb="67">
      <t>コウム</t>
    </rPh>
    <rPh sb="67" eb="69">
      <t>ブンショウ</t>
    </rPh>
    <rPh sb="70" eb="72">
      <t>キョウイク</t>
    </rPh>
    <rPh sb="72" eb="74">
      <t>カテイ</t>
    </rPh>
    <rPh sb="74" eb="76">
      <t>ケイカク</t>
    </rPh>
    <rPh sb="77" eb="80">
      <t>カイコウシキ</t>
    </rPh>
    <rPh sb="81" eb="84">
      <t>ツウガクロ</t>
    </rPh>
    <rPh sb="84" eb="85">
      <t>トウ</t>
    </rPh>
    <rPh sb="85" eb="87">
      <t>カンキョウ</t>
    </rPh>
    <rPh sb="87" eb="89">
      <t>セイビ</t>
    </rPh>
    <rPh sb="93" eb="94">
      <t>トウ</t>
    </rPh>
    <phoneticPr fontId="7"/>
  </si>
  <si>
    <t>・昭和60年4月開校の坂元台小学校の開校準備資料（開校準備の業務内容及び推進計画等をまとめた資料　学級編制、開校式等計画、教育課程編制、通学路整備、PTA関係等）、自校方式給食について</t>
    <rPh sb="1" eb="3">
      <t>ショウワ</t>
    </rPh>
    <rPh sb="5" eb="6">
      <t>ネン</t>
    </rPh>
    <rPh sb="7" eb="8">
      <t>ガツ</t>
    </rPh>
    <rPh sb="8" eb="9">
      <t>カイ</t>
    </rPh>
    <rPh sb="9" eb="10">
      <t>コウ</t>
    </rPh>
    <rPh sb="11" eb="13">
      <t>サカモト</t>
    </rPh>
    <rPh sb="13" eb="14">
      <t>ダイ</t>
    </rPh>
    <rPh sb="14" eb="17">
      <t>ショウガッコウ</t>
    </rPh>
    <rPh sb="18" eb="19">
      <t>カイ</t>
    </rPh>
    <rPh sb="19" eb="20">
      <t>コウ</t>
    </rPh>
    <rPh sb="20" eb="22">
      <t>ジュンビ</t>
    </rPh>
    <rPh sb="22" eb="24">
      <t>シリョウ</t>
    </rPh>
    <rPh sb="25" eb="26">
      <t>カイ</t>
    </rPh>
    <rPh sb="26" eb="27">
      <t>コウ</t>
    </rPh>
    <rPh sb="27" eb="29">
      <t>ジュンビ</t>
    </rPh>
    <rPh sb="30" eb="32">
      <t>ギョウム</t>
    </rPh>
    <rPh sb="32" eb="34">
      <t>ナイヨウ</t>
    </rPh>
    <rPh sb="34" eb="35">
      <t>オヨ</t>
    </rPh>
    <rPh sb="36" eb="38">
      <t>スイシン</t>
    </rPh>
    <rPh sb="38" eb="40">
      <t>ケイカク</t>
    </rPh>
    <rPh sb="40" eb="41">
      <t>トウ</t>
    </rPh>
    <rPh sb="46" eb="48">
      <t>シリョウ</t>
    </rPh>
    <rPh sb="66" eb="67">
      <t>セイ</t>
    </rPh>
    <phoneticPr fontId="7"/>
  </si>
  <si>
    <t>花野小学校 校名校区設定関連資料</t>
    <rPh sb="0" eb="1">
      <t>ハナ</t>
    </rPh>
    <rPh sb="1" eb="2">
      <t>ノ</t>
    </rPh>
    <rPh sb="2" eb="3">
      <t>ショウ</t>
    </rPh>
    <rPh sb="3" eb="5">
      <t>ガッコウ</t>
    </rPh>
    <rPh sb="6" eb="8">
      <t>コウメイ</t>
    </rPh>
    <rPh sb="8" eb="10">
      <t>コウク</t>
    </rPh>
    <rPh sb="10" eb="12">
      <t>セッテイ</t>
    </rPh>
    <rPh sb="12" eb="14">
      <t>カンレン</t>
    </rPh>
    <rPh sb="14" eb="16">
      <t>シリョウ</t>
    </rPh>
    <phoneticPr fontId="7"/>
  </si>
  <si>
    <t>・昭和61年4月開校の花野小学校の校名、校区設定等に関する住民説明会の経過等をまとめた資料、新設校に対する要望について(新設校千年団地対策委員会）</t>
    <rPh sb="1" eb="3">
      <t>ショウワ</t>
    </rPh>
    <rPh sb="5" eb="6">
      <t>ネン</t>
    </rPh>
    <rPh sb="7" eb="8">
      <t>ガツ</t>
    </rPh>
    <rPh sb="8" eb="9">
      <t>カイ</t>
    </rPh>
    <rPh sb="9" eb="10">
      <t>コウ</t>
    </rPh>
    <rPh sb="11" eb="12">
      <t>ハナ</t>
    </rPh>
    <rPh sb="12" eb="13">
      <t>ノ</t>
    </rPh>
    <rPh sb="13" eb="16">
      <t>ショウガッコウ</t>
    </rPh>
    <rPh sb="17" eb="19">
      <t>コウメイ</t>
    </rPh>
    <rPh sb="20" eb="22">
      <t>コウク</t>
    </rPh>
    <rPh sb="22" eb="24">
      <t>セッテイ</t>
    </rPh>
    <rPh sb="24" eb="25">
      <t>トウ</t>
    </rPh>
    <rPh sb="26" eb="27">
      <t>カン</t>
    </rPh>
    <rPh sb="29" eb="31">
      <t>ジュウミン</t>
    </rPh>
    <rPh sb="31" eb="33">
      <t>セツメイ</t>
    </rPh>
    <rPh sb="33" eb="34">
      <t>カイ</t>
    </rPh>
    <rPh sb="35" eb="37">
      <t>ケイカ</t>
    </rPh>
    <rPh sb="37" eb="38">
      <t>トウ</t>
    </rPh>
    <rPh sb="43" eb="45">
      <t>シリョウ</t>
    </rPh>
    <rPh sb="46" eb="48">
      <t>シンセツ</t>
    </rPh>
    <rPh sb="48" eb="49">
      <t>コウ</t>
    </rPh>
    <rPh sb="50" eb="51">
      <t>タイ</t>
    </rPh>
    <rPh sb="53" eb="55">
      <t>ヨウボウ</t>
    </rPh>
    <rPh sb="60" eb="62">
      <t>シンセツ</t>
    </rPh>
    <rPh sb="62" eb="63">
      <t>コウ</t>
    </rPh>
    <rPh sb="63" eb="65">
      <t>センネン</t>
    </rPh>
    <rPh sb="65" eb="67">
      <t>ダンチ</t>
    </rPh>
    <rPh sb="67" eb="69">
      <t>タイサク</t>
    </rPh>
    <rPh sb="69" eb="72">
      <t>イインカイ</t>
    </rPh>
    <phoneticPr fontId="7"/>
  </si>
  <si>
    <t>宮川小学校 皇徳寺団地内移転関連資料</t>
    <rPh sb="3" eb="5">
      <t>ガッコウ</t>
    </rPh>
    <rPh sb="6" eb="9">
      <t>コウトクジ</t>
    </rPh>
    <rPh sb="9" eb="11">
      <t>ダンチ</t>
    </rPh>
    <rPh sb="11" eb="12">
      <t>ナイ</t>
    </rPh>
    <rPh sb="12" eb="14">
      <t>イテン</t>
    </rPh>
    <rPh sb="14" eb="16">
      <t>カンレン</t>
    </rPh>
    <rPh sb="16" eb="18">
      <t>シリョウ</t>
    </rPh>
    <phoneticPr fontId="7"/>
  </si>
  <si>
    <t>・鹿児島都市計画事業桜川地区土地区画整理事業の設計の概要変更協議について(昭和53年3月　変更事業計画書）、鹿児島都市計画事業桜川地区土地区画整理事業の設計の概要の変更認可の申請について(昭和53年5月）、設計の概要変更認可指令(昭和53年7月）、鹿児島都市計画事業桜川地区土地区画整理事業の事業計画変更について(昭和53年9月）</t>
    <rPh sb="1" eb="4">
      <t>カゴシマ</t>
    </rPh>
    <rPh sb="4" eb="5">
      <t>ト</t>
    </rPh>
    <rPh sb="5" eb="6">
      <t>シ</t>
    </rPh>
    <rPh sb="6" eb="8">
      <t>ケイカク</t>
    </rPh>
    <rPh sb="8" eb="10">
      <t>ジギョウ</t>
    </rPh>
    <rPh sb="10" eb="12">
      <t>サクラガワ</t>
    </rPh>
    <rPh sb="12" eb="14">
      <t>チク</t>
    </rPh>
    <rPh sb="14" eb="16">
      <t>トチ</t>
    </rPh>
    <rPh sb="16" eb="18">
      <t>クカク</t>
    </rPh>
    <rPh sb="18" eb="20">
      <t>セイリ</t>
    </rPh>
    <rPh sb="20" eb="22">
      <t>ジギョウ</t>
    </rPh>
    <rPh sb="23" eb="25">
      <t>セッケイ</t>
    </rPh>
    <rPh sb="26" eb="28">
      <t>ガイヨウ</t>
    </rPh>
    <rPh sb="28" eb="30">
      <t>ヘンコウ</t>
    </rPh>
    <rPh sb="30" eb="32">
      <t>キョウギ</t>
    </rPh>
    <rPh sb="37" eb="39">
      <t>ショウワ</t>
    </rPh>
    <rPh sb="41" eb="42">
      <t>ネン</t>
    </rPh>
    <rPh sb="43" eb="44">
      <t>ガツ</t>
    </rPh>
    <rPh sb="45" eb="47">
      <t>ヘンコウ</t>
    </rPh>
    <rPh sb="47" eb="49">
      <t>ジギョウ</t>
    </rPh>
    <rPh sb="49" eb="51">
      <t>ケイカク</t>
    </rPh>
    <rPh sb="51" eb="52">
      <t>ショ</t>
    </rPh>
    <rPh sb="54" eb="57">
      <t>カゴシマ</t>
    </rPh>
    <rPh sb="57" eb="58">
      <t>ト</t>
    </rPh>
    <rPh sb="58" eb="59">
      <t>シ</t>
    </rPh>
    <rPh sb="59" eb="61">
      <t>ケイカク</t>
    </rPh>
    <rPh sb="61" eb="63">
      <t>ジギョウ</t>
    </rPh>
    <rPh sb="63" eb="65">
      <t>サクラガワ</t>
    </rPh>
    <rPh sb="65" eb="67">
      <t>チク</t>
    </rPh>
    <rPh sb="67" eb="69">
      <t>トチ</t>
    </rPh>
    <rPh sb="69" eb="71">
      <t>クカク</t>
    </rPh>
    <rPh sb="71" eb="73">
      <t>セイリ</t>
    </rPh>
    <rPh sb="73" eb="75">
      <t>ジギョウ</t>
    </rPh>
    <rPh sb="76" eb="78">
      <t>セッケイ</t>
    </rPh>
    <rPh sb="79" eb="81">
      <t>ガイヨウ</t>
    </rPh>
    <rPh sb="82" eb="84">
      <t>ヘンコウ</t>
    </rPh>
    <rPh sb="84" eb="86">
      <t>ニンカ</t>
    </rPh>
    <rPh sb="87" eb="89">
      <t>シンセイ</t>
    </rPh>
    <rPh sb="94" eb="96">
      <t>ショウワ</t>
    </rPh>
    <rPh sb="98" eb="99">
      <t>ネン</t>
    </rPh>
    <rPh sb="100" eb="101">
      <t>ガツ</t>
    </rPh>
    <rPh sb="103" eb="105">
      <t>セッケイ</t>
    </rPh>
    <rPh sb="106" eb="108">
      <t>ガイヨウ</t>
    </rPh>
    <rPh sb="108" eb="110">
      <t>ヘンコウ</t>
    </rPh>
    <rPh sb="110" eb="112">
      <t>ニンカ</t>
    </rPh>
    <rPh sb="112" eb="114">
      <t>シレイ</t>
    </rPh>
    <rPh sb="115" eb="117">
      <t>ショウワ</t>
    </rPh>
    <rPh sb="119" eb="120">
      <t>ネン</t>
    </rPh>
    <rPh sb="121" eb="122">
      <t>ガツ</t>
    </rPh>
    <rPh sb="124" eb="127">
      <t>カゴシマ</t>
    </rPh>
    <rPh sb="127" eb="128">
      <t>ト</t>
    </rPh>
    <rPh sb="128" eb="129">
      <t>シ</t>
    </rPh>
    <rPh sb="129" eb="131">
      <t>ケイカク</t>
    </rPh>
    <rPh sb="131" eb="133">
      <t>ジギョウ</t>
    </rPh>
    <rPh sb="133" eb="135">
      <t>サクラガワ</t>
    </rPh>
    <rPh sb="135" eb="137">
      <t>チク</t>
    </rPh>
    <rPh sb="137" eb="139">
      <t>トチ</t>
    </rPh>
    <rPh sb="139" eb="141">
      <t>クカク</t>
    </rPh>
    <rPh sb="141" eb="143">
      <t>セイリ</t>
    </rPh>
    <rPh sb="143" eb="145">
      <t>ジギョウ</t>
    </rPh>
    <rPh sb="146" eb="148">
      <t>ジギョウ</t>
    </rPh>
    <rPh sb="148" eb="150">
      <t>ケイカク</t>
    </rPh>
    <rPh sb="150" eb="152">
      <t>ヘンコウ</t>
    </rPh>
    <rPh sb="157" eb="159">
      <t>ショウワ</t>
    </rPh>
    <rPh sb="161" eb="162">
      <t>ネン</t>
    </rPh>
    <rPh sb="163" eb="164">
      <t>ガツ</t>
    </rPh>
    <phoneticPr fontId="7"/>
  </si>
  <si>
    <t>桜川地区区画整理事業実施設計承認申請書（昭和53年9月承認）</t>
    <rPh sb="0" eb="1">
      <t>サクラ</t>
    </rPh>
    <rPh sb="1" eb="2">
      <t>カワ</t>
    </rPh>
    <rPh sb="2" eb="4">
      <t>チク</t>
    </rPh>
    <rPh sb="4" eb="6">
      <t>クカク</t>
    </rPh>
    <rPh sb="6" eb="8">
      <t>セイリ</t>
    </rPh>
    <rPh sb="8" eb="10">
      <t>ジギョウ</t>
    </rPh>
    <rPh sb="10" eb="12">
      <t>ジッシ</t>
    </rPh>
    <rPh sb="12" eb="14">
      <t>セッケイ</t>
    </rPh>
    <rPh sb="14" eb="16">
      <t>ショウニン</t>
    </rPh>
    <rPh sb="16" eb="19">
      <t>シンセイショ</t>
    </rPh>
    <rPh sb="20" eb="22">
      <t>ショウワ</t>
    </rPh>
    <rPh sb="24" eb="25">
      <t>ネン</t>
    </rPh>
    <rPh sb="26" eb="27">
      <t>ガツ</t>
    </rPh>
    <rPh sb="27" eb="29">
      <t>ショウニン</t>
    </rPh>
    <phoneticPr fontId="7"/>
  </si>
  <si>
    <t>・公共団体土地区画整理事業実施設計承認申請書(施越申請）(昭和53年9月）、昭和53年度公共団体土地区画整理事業の実施設計の承認について(昭和53年9月）</t>
    <rPh sb="1" eb="3">
      <t>コウキョウ</t>
    </rPh>
    <rPh sb="3" eb="5">
      <t>ダンタイ</t>
    </rPh>
    <rPh sb="5" eb="7">
      <t>トチ</t>
    </rPh>
    <rPh sb="7" eb="9">
      <t>クカク</t>
    </rPh>
    <rPh sb="9" eb="11">
      <t>セイリ</t>
    </rPh>
    <rPh sb="11" eb="13">
      <t>ジギョウ</t>
    </rPh>
    <rPh sb="13" eb="15">
      <t>ジッシ</t>
    </rPh>
    <rPh sb="15" eb="17">
      <t>セッケイ</t>
    </rPh>
    <rPh sb="17" eb="19">
      <t>ショウニン</t>
    </rPh>
    <rPh sb="19" eb="21">
      <t>シンセイ</t>
    </rPh>
    <rPh sb="21" eb="22">
      <t>ショ</t>
    </rPh>
    <rPh sb="23" eb="24">
      <t>ホドコ</t>
    </rPh>
    <rPh sb="24" eb="25">
      <t>コシ</t>
    </rPh>
    <rPh sb="25" eb="27">
      <t>シンセイ</t>
    </rPh>
    <rPh sb="29" eb="31">
      <t>ショウワ</t>
    </rPh>
    <rPh sb="33" eb="34">
      <t>ネン</t>
    </rPh>
    <rPh sb="35" eb="36">
      <t>ガツ</t>
    </rPh>
    <rPh sb="38" eb="40">
      <t>ショウワ</t>
    </rPh>
    <rPh sb="42" eb="44">
      <t>ネンド</t>
    </rPh>
    <rPh sb="44" eb="46">
      <t>コウキョウ</t>
    </rPh>
    <rPh sb="46" eb="48">
      <t>ダンタイ</t>
    </rPh>
    <rPh sb="48" eb="50">
      <t>トチ</t>
    </rPh>
    <rPh sb="50" eb="52">
      <t>クカク</t>
    </rPh>
    <rPh sb="52" eb="54">
      <t>セイリ</t>
    </rPh>
    <rPh sb="54" eb="56">
      <t>ジギョウ</t>
    </rPh>
    <rPh sb="57" eb="59">
      <t>ジッシ</t>
    </rPh>
    <rPh sb="59" eb="61">
      <t>セッケイ</t>
    </rPh>
    <rPh sb="62" eb="64">
      <t>ショウニン</t>
    </rPh>
    <rPh sb="69" eb="71">
      <t>ショウワ</t>
    </rPh>
    <rPh sb="73" eb="74">
      <t>ネン</t>
    </rPh>
    <rPh sb="75" eb="76">
      <t>ガツ</t>
    </rPh>
    <phoneticPr fontId="7"/>
  </si>
  <si>
    <t>・中洲工区の換地計画縦覧及び新聞広告について（公告）（昭和45年8月）、鹿児島都市計画復興土地区画整理事業のうち中洲工区の換地計画に認可について（申請）（昭和45年9月）（換地明細書、特別の定めをする土地についての土地区画整理審議会同意書、第51、52回土地区画整理審議会議事録等）、鹿児島都市計画復興土地区画整理事業中洲工区の換地計画の認可について（昭和45年9月30日認可）</t>
    <rPh sb="1" eb="3">
      <t>ナカス</t>
    </rPh>
    <rPh sb="3" eb="5">
      <t>コウク</t>
    </rPh>
    <rPh sb="6" eb="8">
      <t>カンチ</t>
    </rPh>
    <rPh sb="8" eb="10">
      <t>ケイカク</t>
    </rPh>
    <rPh sb="10" eb="12">
      <t>ジュウラン</t>
    </rPh>
    <rPh sb="12" eb="13">
      <t>オヨ</t>
    </rPh>
    <rPh sb="14" eb="16">
      <t>シンブン</t>
    </rPh>
    <rPh sb="16" eb="18">
      <t>コウコク</t>
    </rPh>
    <rPh sb="23" eb="25">
      <t>コウコク</t>
    </rPh>
    <rPh sb="27" eb="29">
      <t>ショウワ</t>
    </rPh>
    <rPh sb="31" eb="32">
      <t>ネン</t>
    </rPh>
    <rPh sb="33" eb="34">
      <t>ガツ</t>
    </rPh>
    <rPh sb="36" eb="39">
      <t>カゴシマ</t>
    </rPh>
    <rPh sb="39" eb="40">
      <t>ト</t>
    </rPh>
    <rPh sb="40" eb="41">
      <t>シ</t>
    </rPh>
    <rPh sb="41" eb="43">
      <t>ケイカク</t>
    </rPh>
    <rPh sb="43" eb="45">
      <t>フッコウ</t>
    </rPh>
    <rPh sb="45" eb="47">
      <t>トチ</t>
    </rPh>
    <rPh sb="47" eb="49">
      <t>クカク</t>
    </rPh>
    <rPh sb="49" eb="51">
      <t>セイリ</t>
    </rPh>
    <rPh sb="51" eb="53">
      <t>ジギョウ</t>
    </rPh>
    <rPh sb="56" eb="58">
      <t>ナカス</t>
    </rPh>
    <rPh sb="58" eb="60">
      <t>コウク</t>
    </rPh>
    <rPh sb="61" eb="63">
      <t>カンチ</t>
    </rPh>
    <rPh sb="63" eb="65">
      <t>ケイカク</t>
    </rPh>
    <rPh sb="66" eb="68">
      <t>ニンカ</t>
    </rPh>
    <rPh sb="73" eb="75">
      <t>シンセイ</t>
    </rPh>
    <rPh sb="77" eb="79">
      <t>ショウワ</t>
    </rPh>
    <rPh sb="81" eb="82">
      <t>ネン</t>
    </rPh>
    <rPh sb="83" eb="84">
      <t>ガツ</t>
    </rPh>
    <rPh sb="86" eb="88">
      <t>カンチ</t>
    </rPh>
    <rPh sb="88" eb="91">
      <t>メイサイショ</t>
    </rPh>
    <rPh sb="92" eb="94">
      <t>トクベツ</t>
    </rPh>
    <rPh sb="95" eb="96">
      <t>サダ</t>
    </rPh>
    <rPh sb="100" eb="102">
      <t>トチ</t>
    </rPh>
    <rPh sb="107" eb="109">
      <t>トチ</t>
    </rPh>
    <rPh sb="109" eb="111">
      <t>クカク</t>
    </rPh>
    <rPh sb="111" eb="113">
      <t>セイリ</t>
    </rPh>
    <rPh sb="113" eb="116">
      <t>シンギカイ</t>
    </rPh>
    <rPh sb="116" eb="118">
      <t>ドウイ</t>
    </rPh>
    <rPh sb="118" eb="119">
      <t>ショ</t>
    </rPh>
    <rPh sb="120" eb="121">
      <t>ダイ</t>
    </rPh>
    <rPh sb="126" eb="127">
      <t>カイ</t>
    </rPh>
    <rPh sb="127" eb="129">
      <t>トチ</t>
    </rPh>
    <rPh sb="129" eb="131">
      <t>クカク</t>
    </rPh>
    <rPh sb="131" eb="133">
      <t>セイリ</t>
    </rPh>
    <rPh sb="133" eb="136">
      <t>シンギカイ</t>
    </rPh>
    <rPh sb="136" eb="139">
      <t>ギジロク</t>
    </rPh>
    <rPh sb="139" eb="140">
      <t>トウ</t>
    </rPh>
    <rPh sb="142" eb="145">
      <t>カゴシマ</t>
    </rPh>
    <rPh sb="145" eb="147">
      <t>トシ</t>
    </rPh>
    <rPh sb="147" eb="149">
      <t>ケイカク</t>
    </rPh>
    <rPh sb="149" eb="151">
      <t>フッコウ</t>
    </rPh>
    <rPh sb="151" eb="153">
      <t>トチ</t>
    </rPh>
    <rPh sb="153" eb="155">
      <t>クカク</t>
    </rPh>
    <rPh sb="155" eb="157">
      <t>セイリ</t>
    </rPh>
    <rPh sb="157" eb="159">
      <t>ジギョウ</t>
    </rPh>
    <rPh sb="159" eb="161">
      <t>ナカス</t>
    </rPh>
    <rPh sb="161" eb="163">
      <t>コウク</t>
    </rPh>
    <rPh sb="164" eb="166">
      <t>カンチ</t>
    </rPh>
    <rPh sb="166" eb="168">
      <t>ケイカク</t>
    </rPh>
    <rPh sb="169" eb="171">
      <t>ニンカ</t>
    </rPh>
    <rPh sb="176" eb="178">
      <t>ショウワ</t>
    </rPh>
    <rPh sb="180" eb="181">
      <t>ネン</t>
    </rPh>
    <rPh sb="182" eb="183">
      <t>ガツ</t>
    </rPh>
    <rPh sb="185" eb="186">
      <t>ニチ</t>
    </rPh>
    <rPh sb="186" eb="188">
      <t>ニンカ</t>
    </rPh>
    <phoneticPr fontId="7"/>
  </si>
  <si>
    <t>鹿児島都市計画復興土地区画整理事業　中洲工区換地計画認可申請書
（換地処分公告）</t>
    <rPh sb="19" eb="20">
      <t>ス</t>
    </rPh>
    <rPh sb="33" eb="35">
      <t>カンチ</t>
    </rPh>
    <rPh sb="35" eb="37">
      <t>ショブン</t>
    </rPh>
    <rPh sb="37" eb="39">
      <t>コウコク</t>
    </rPh>
    <phoneticPr fontId="7"/>
  </si>
  <si>
    <t>・桜川地区公共団体区画整理事業補助事業実施計画書(変更）(本協議申請書）(昭和58年8月承認）、図面</t>
    <rPh sb="1" eb="3">
      <t>サクラガワ</t>
    </rPh>
    <rPh sb="3" eb="5">
      <t>チク</t>
    </rPh>
    <rPh sb="5" eb="7">
      <t>コウキョウ</t>
    </rPh>
    <rPh sb="7" eb="9">
      <t>ダンタイ</t>
    </rPh>
    <rPh sb="9" eb="11">
      <t>クカク</t>
    </rPh>
    <rPh sb="11" eb="13">
      <t>セイリ</t>
    </rPh>
    <rPh sb="13" eb="15">
      <t>ジギョウ</t>
    </rPh>
    <rPh sb="15" eb="17">
      <t>ホジョ</t>
    </rPh>
    <rPh sb="17" eb="19">
      <t>ジギョウ</t>
    </rPh>
    <rPh sb="19" eb="21">
      <t>ジッシ</t>
    </rPh>
    <rPh sb="21" eb="23">
      <t>ケイカク</t>
    </rPh>
    <rPh sb="23" eb="24">
      <t>ショ</t>
    </rPh>
    <rPh sb="25" eb="27">
      <t>ヘンコウ</t>
    </rPh>
    <rPh sb="29" eb="30">
      <t>ホン</t>
    </rPh>
    <rPh sb="30" eb="32">
      <t>キョウギ</t>
    </rPh>
    <rPh sb="32" eb="34">
      <t>シンセイ</t>
    </rPh>
    <rPh sb="34" eb="35">
      <t>ショ</t>
    </rPh>
    <rPh sb="37" eb="39">
      <t>ショウワ</t>
    </rPh>
    <rPh sb="41" eb="42">
      <t>ネン</t>
    </rPh>
    <rPh sb="43" eb="44">
      <t>ガツ</t>
    </rPh>
    <rPh sb="44" eb="46">
      <t>ショウニン</t>
    </rPh>
    <rPh sb="48" eb="50">
      <t>ズメン</t>
    </rPh>
    <phoneticPr fontId="7"/>
  </si>
  <si>
    <t>桜川地区土地区画整理事業事業計画認可申請書（変更）
（昭和61年3月29日変更）</t>
    <rPh sb="4" eb="6">
      <t>トチ</t>
    </rPh>
    <rPh sb="6" eb="8">
      <t>クカク</t>
    </rPh>
    <rPh sb="8" eb="10">
      <t>セイリ</t>
    </rPh>
    <rPh sb="10" eb="12">
      <t>ジギョウ</t>
    </rPh>
    <rPh sb="12" eb="14">
      <t>ジギョウ</t>
    </rPh>
    <rPh sb="36" eb="37">
      <t>ニチ</t>
    </rPh>
    <phoneticPr fontId="7"/>
  </si>
  <si>
    <t>・第27回国民体育大会記録写真№2　
　皇太子同妃殿下ご到着、市街歓迎装飾、選手到着、夏季大会開会式、大会協力団体等</t>
    <rPh sb="1" eb="2">
      <t>ダイ</t>
    </rPh>
    <rPh sb="4" eb="5">
      <t>カイ</t>
    </rPh>
    <rPh sb="5" eb="7">
      <t>コクミン</t>
    </rPh>
    <rPh sb="7" eb="9">
      <t>タイイク</t>
    </rPh>
    <rPh sb="9" eb="11">
      <t>タイカイ</t>
    </rPh>
    <rPh sb="11" eb="13">
      <t>キロク</t>
    </rPh>
    <rPh sb="13" eb="15">
      <t>シャシン</t>
    </rPh>
    <rPh sb="20" eb="23">
      <t>コウタイシ</t>
    </rPh>
    <rPh sb="23" eb="24">
      <t>ドウ</t>
    </rPh>
    <rPh sb="24" eb="27">
      <t>ヒデンカ</t>
    </rPh>
    <rPh sb="28" eb="30">
      <t>トウチャク</t>
    </rPh>
    <rPh sb="31" eb="33">
      <t>シガイ</t>
    </rPh>
    <rPh sb="33" eb="35">
      <t>カンゲイ</t>
    </rPh>
    <rPh sb="35" eb="37">
      <t>ソウショク</t>
    </rPh>
    <rPh sb="38" eb="40">
      <t>センシュ</t>
    </rPh>
    <rPh sb="40" eb="42">
      <t>トウチャク</t>
    </rPh>
    <rPh sb="43" eb="45">
      <t>カキ</t>
    </rPh>
    <rPh sb="45" eb="47">
      <t>タイカイ</t>
    </rPh>
    <rPh sb="47" eb="49">
      <t>カイカイ</t>
    </rPh>
    <rPh sb="49" eb="50">
      <t>シキ</t>
    </rPh>
    <rPh sb="51" eb="53">
      <t>タイカイ</t>
    </rPh>
    <rPh sb="53" eb="55">
      <t>キョウリョク</t>
    </rPh>
    <rPh sb="55" eb="57">
      <t>ダンタイ</t>
    </rPh>
    <rPh sb="57" eb="58">
      <t>トウ</t>
    </rPh>
    <phoneticPr fontId="7"/>
  </si>
  <si>
    <t>第27回国民体育大会記録写真集3　夏季大会</t>
    <rPh sb="0" eb="1">
      <t>ダイ</t>
    </rPh>
    <rPh sb="3" eb="4">
      <t>カイ</t>
    </rPh>
    <rPh sb="4" eb="6">
      <t>コクミン</t>
    </rPh>
    <rPh sb="6" eb="8">
      <t>タイイク</t>
    </rPh>
    <rPh sb="8" eb="10">
      <t>タイカイ</t>
    </rPh>
    <rPh sb="10" eb="12">
      <t>キロク</t>
    </rPh>
    <rPh sb="12" eb="14">
      <t>シャシン</t>
    </rPh>
    <rPh sb="14" eb="15">
      <t>シュウ</t>
    </rPh>
    <rPh sb="17" eb="19">
      <t>カキ</t>
    </rPh>
    <rPh sb="19" eb="21">
      <t>タイカイ</t>
    </rPh>
    <phoneticPr fontId="7"/>
  </si>
  <si>
    <t>・第27回国民体育大会記録写真№3　
　夏季大会競技写真(水球、飛び込み、競泳）、夏季大会閉会式等</t>
    <rPh sb="1" eb="2">
      <t>ダイ</t>
    </rPh>
    <rPh sb="4" eb="5">
      <t>カイ</t>
    </rPh>
    <rPh sb="5" eb="7">
      <t>コクミン</t>
    </rPh>
    <rPh sb="7" eb="9">
      <t>タイイク</t>
    </rPh>
    <rPh sb="9" eb="11">
      <t>タイカイ</t>
    </rPh>
    <rPh sb="11" eb="13">
      <t>キロク</t>
    </rPh>
    <rPh sb="13" eb="15">
      <t>シャシン</t>
    </rPh>
    <rPh sb="20" eb="22">
      <t>カキ</t>
    </rPh>
    <rPh sb="22" eb="24">
      <t>タイカイ</t>
    </rPh>
    <rPh sb="24" eb="26">
      <t>キョウギ</t>
    </rPh>
    <rPh sb="26" eb="28">
      <t>シャシン</t>
    </rPh>
    <rPh sb="29" eb="31">
      <t>スイキュウ</t>
    </rPh>
    <rPh sb="32" eb="33">
      <t>ト</t>
    </rPh>
    <rPh sb="34" eb="35">
      <t>コ</t>
    </rPh>
    <rPh sb="37" eb="39">
      <t>キョウエイ</t>
    </rPh>
    <rPh sb="41" eb="43">
      <t>カキ</t>
    </rPh>
    <rPh sb="43" eb="45">
      <t>タイカイ</t>
    </rPh>
    <rPh sb="45" eb="48">
      <t>ヘイカイシキ</t>
    </rPh>
    <rPh sb="48" eb="49">
      <t>トウ</t>
    </rPh>
    <phoneticPr fontId="7"/>
  </si>
  <si>
    <t>第27回国民体育大会記録写真集4　秋季大会</t>
    <rPh sb="10" eb="12">
      <t>キロク</t>
    </rPh>
    <rPh sb="12" eb="14">
      <t>シャシン</t>
    </rPh>
    <rPh sb="14" eb="15">
      <t>シュウ</t>
    </rPh>
    <rPh sb="17" eb="18">
      <t>アキ</t>
    </rPh>
    <phoneticPr fontId="7"/>
  </si>
  <si>
    <t>・昭和59年度鹿児島市歳入歳出決算及び基金運用状況審査意見書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</si>
  <si>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・昭和60年度鹿児島市歳入歳出決算及び基金運用状況審査意見書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25" eb="27">
      <t>シンサ</t>
    </rPh>
    <rPh sb="27" eb="29">
      <t>イケン</t>
    </rPh>
    <rPh sb="29" eb="30">
      <t>ショ</t>
    </rPh>
    <phoneticPr fontId="7"/>
  </si>
  <si>
    <t>鹿児島市公営企業会計決算審査意見書</t>
    <rPh sb="0" eb="4">
      <t>カゴシマシ</t>
    </rPh>
    <rPh sb="4" eb="6">
      <t>コウエイ</t>
    </rPh>
    <rPh sb="6" eb="8">
      <t>キギョウ</t>
    </rPh>
    <rPh sb="8" eb="10">
      <t>カイケイ</t>
    </rPh>
    <phoneticPr fontId="7"/>
  </si>
  <si>
    <t>・昭和41年度鹿児島市立病院事業、鹿児島市交通事業、鹿児島市水道事業、谷山市水道事業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7">
      <t>タニヤマ</t>
    </rPh>
    <rPh sb="37" eb="38">
      <t>シ</t>
    </rPh>
    <rPh sb="38" eb="40">
      <t>スイドウ</t>
    </rPh>
    <rPh sb="40" eb="42">
      <t>ジギョウ</t>
    </rPh>
    <rPh sb="43" eb="45">
      <t>カイケイ</t>
    </rPh>
    <rPh sb="45" eb="47">
      <t>ケッサン</t>
    </rPh>
    <rPh sb="47" eb="49">
      <t>シンサ</t>
    </rPh>
    <rPh sb="49" eb="51">
      <t>イケン</t>
    </rPh>
    <rPh sb="51" eb="52">
      <t>ショ</t>
    </rPh>
    <phoneticPr fontId="7"/>
  </si>
  <si>
    <t>・昭和42年度鹿児島市立病院事業、鹿児島市交通事業、鹿児島市水道事業、鹿児島市公共下水道事業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</si>
  <si>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・昭和43年度鹿児島市立病院事業、鹿児島市交通事業、鹿児島市水道事業、鹿児島市公共下水道事業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</si>
  <si>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郡山町歳入歳出決算審査意見書
郡山町基金運用状況審査意見書</t>
    <rPh sb="0" eb="2">
      <t>コオリヤマ</t>
    </rPh>
    <rPh sb="2" eb="3">
      <t>マチ</t>
    </rPh>
    <rPh sb="3" eb="5">
      <t>サイニュウ</t>
    </rPh>
    <rPh sb="5" eb="7">
      <t>サイシュツ</t>
    </rPh>
    <rPh sb="7" eb="9">
      <t>ケッサン</t>
    </rPh>
    <rPh sb="9" eb="11">
      <t>シンサ</t>
    </rPh>
    <rPh sb="11" eb="13">
      <t>イケン</t>
    </rPh>
    <rPh sb="13" eb="14">
      <t>ショ</t>
    </rPh>
    <rPh sb="15" eb="17">
      <t>コオリヤマ</t>
    </rPh>
    <rPh sb="17" eb="18">
      <t>マチ</t>
    </rPh>
    <rPh sb="18" eb="20">
      <t>キキン</t>
    </rPh>
    <rPh sb="20" eb="22">
      <t>ウンヨウ</t>
    </rPh>
    <rPh sb="22" eb="24">
      <t>ジョウキョウ</t>
    </rPh>
    <rPh sb="24" eb="26">
      <t>シンサ</t>
    </rPh>
    <rPh sb="26" eb="28">
      <t>イケン</t>
    </rPh>
    <rPh sb="28" eb="29">
      <t>ショ</t>
    </rPh>
    <phoneticPr fontId="7"/>
  </si>
  <si>
    <t>・昭和55年度郡山町歳入歳出決算審査意見書、郡山町基金運用状況審査意見書</t>
    <rPh sb="1" eb="3">
      <t>ショウワ</t>
    </rPh>
    <rPh sb="5" eb="6">
      <t>ネン</t>
    </rPh>
    <rPh sb="6" eb="7">
      <t>ド</t>
    </rPh>
    <rPh sb="7" eb="9">
      <t>コオリヤマ</t>
    </rPh>
    <rPh sb="9" eb="10">
      <t>マチ</t>
    </rPh>
    <rPh sb="10" eb="12">
      <t>サイニュウ</t>
    </rPh>
    <rPh sb="12" eb="14">
      <t>サイシュツ</t>
    </rPh>
    <rPh sb="14" eb="16">
      <t>ケッサン</t>
    </rPh>
    <rPh sb="16" eb="18">
      <t>シンサ</t>
    </rPh>
    <rPh sb="18" eb="20">
      <t>イケン</t>
    </rPh>
    <rPh sb="20" eb="21">
      <t>ショ</t>
    </rPh>
    <rPh sb="22" eb="24">
      <t>コオリヤマ</t>
    </rPh>
    <rPh sb="24" eb="25">
      <t>マチ</t>
    </rPh>
    <rPh sb="25" eb="27">
      <t>キキン</t>
    </rPh>
    <rPh sb="27" eb="29">
      <t>ウンヨウ</t>
    </rPh>
    <rPh sb="29" eb="31">
      <t>ジョウキョウ</t>
    </rPh>
    <rPh sb="31" eb="33">
      <t>シンサ</t>
    </rPh>
    <rPh sb="33" eb="35">
      <t>イケン</t>
    </rPh>
    <rPh sb="35" eb="36">
      <t>ショ</t>
    </rPh>
    <phoneticPr fontId="7"/>
  </si>
  <si>
    <t>・昭和60年度郡山町歳入歳出決算審査意見書、郡山町基金運用状況審査意見書</t>
    <rPh sb="1" eb="3">
      <t>ショウワ</t>
    </rPh>
    <rPh sb="5" eb="6">
      <t>ネン</t>
    </rPh>
    <rPh sb="6" eb="7">
      <t>ド</t>
    </rPh>
    <rPh sb="7" eb="9">
      <t>コオリヤマ</t>
    </rPh>
    <rPh sb="9" eb="10">
      <t>マチ</t>
    </rPh>
    <rPh sb="10" eb="12">
      <t>サイニュウ</t>
    </rPh>
    <rPh sb="12" eb="14">
      <t>サイシュツ</t>
    </rPh>
    <rPh sb="14" eb="16">
      <t>ケッサン</t>
    </rPh>
    <rPh sb="16" eb="18">
      <t>シンサ</t>
    </rPh>
    <rPh sb="18" eb="20">
      <t>イケン</t>
    </rPh>
    <rPh sb="20" eb="21">
      <t>ショ</t>
    </rPh>
    <rPh sb="22" eb="24">
      <t>コオリヤマ</t>
    </rPh>
    <rPh sb="24" eb="25">
      <t>マチ</t>
    </rPh>
    <rPh sb="25" eb="27">
      <t>キキン</t>
    </rPh>
    <rPh sb="27" eb="29">
      <t>ウンヨウ</t>
    </rPh>
    <rPh sb="29" eb="31">
      <t>ジョウキョウ</t>
    </rPh>
    <rPh sb="31" eb="33">
      <t>シンサ</t>
    </rPh>
    <rPh sb="33" eb="35">
      <t>イケン</t>
    </rPh>
    <rPh sb="35" eb="36">
      <t>ショ</t>
    </rPh>
    <phoneticPr fontId="7"/>
  </si>
  <si>
    <t>監査事務局</t>
    <rPh sb="0" eb="2">
      <t>カンサ</t>
    </rPh>
    <rPh sb="2" eb="4">
      <t>ジム</t>
    </rPh>
    <rPh sb="4" eb="5">
      <t>キョク</t>
    </rPh>
    <phoneticPr fontId="7"/>
  </si>
  <si>
    <t>・昭和33年度公立学校校舎整備事業実績報告書(昭和34年4月）公立義務教育諸学校危険建物建築事業（伊敷小）(玉江小、中洲小）</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5">
      <t>ギム</t>
    </rPh>
    <rPh sb="35" eb="38">
      <t>キョウイクショ</t>
    </rPh>
    <rPh sb="38" eb="40">
      <t>ガッコウ</t>
    </rPh>
    <rPh sb="40" eb="42">
      <t>キケン</t>
    </rPh>
    <rPh sb="42" eb="44">
      <t>タテモノ</t>
    </rPh>
    <rPh sb="44" eb="46">
      <t>ケンチク</t>
    </rPh>
    <rPh sb="46" eb="48">
      <t>ジギョウ</t>
    </rPh>
    <rPh sb="49" eb="51">
      <t>イシキ</t>
    </rPh>
    <rPh sb="51" eb="52">
      <t>ショウ</t>
    </rPh>
    <rPh sb="54" eb="55">
      <t>タマ</t>
    </rPh>
    <rPh sb="55" eb="56">
      <t>エ</t>
    </rPh>
    <rPh sb="56" eb="57">
      <t>ショウ</t>
    </rPh>
    <rPh sb="58" eb="60">
      <t>ナカス</t>
    </rPh>
    <rPh sb="60" eb="61">
      <t>ショウ</t>
    </rPh>
    <phoneticPr fontId="7"/>
  </si>
  <si>
    <t>実績報告書（公立高等学校戦災復旧事業）</t>
    <rPh sb="0" eb="2">
      <t>ジッセキ</t>
    </rPh>
    <rPh sb="2" eb="4">
      <t>ホウコク</t>
    </rPh>
    <rPh sb="4" eb="5">
      <t>ショ</t>
    </rPh>
    <rPh sb="6" eb="8">
      <t>コウリツ</t>
    </rPh>
    <rPh sb="8" eb="10">
      <t>コウトウ</t>
    </rPh>
    <rPh sb="10" eb="12">
      <t>ガッコウ</t>
    </rPh>
    <rPh sb="12" eb="14">
      <t>センサイ</t>
    </rPh>
    <rPh sb="14" eb="18">
      <t>フッキュウジギョウ</t>
    </rPh>
    <phoneticPr fontId="7"/>
  </si>
  <si>
    <t>・昭和33年度公立学校校舎整備事業完了実績報告書(昭和34年4月）公立高等学校戦災復旧事業実績報告書（女子高）</t>
    <rPh sb="1" eb="3">
      <t>ショウワ</t>
    </rPh>
    <rPh sb="5" eb="7">
      <t>ネンド</t>
    </rPh>
    <rPh sb="7" eb="9">
      <t>コウリツ</t>
    </rPh>
    <rPh sb="9" eb="11">
      <t>ガッコウ</t>
    </rPh>
    <rPh sb="11" eb="13">
      <t>コウシャ</t>
    </rPh>
    <rPh sb="13" eb="15">
      <t>セイビ</t>
    </rPh>
    <rPh sb="15" eb="17">
      <t>ジギョウ</t>
    </rPh>
    <rPh sb="17" eb="18">
      <t>カン</t>
    </rPh>
    <rPh sb="18" eb="19">
      <t>リョウ</t>
    </rPh>
    <rPh sb="19" eb="21">
      <t>ジッセキ</t>
    </rPh>
    <rPh sb="21" eb="22">
      <t>ホウ</t>
    </rPh>
    <rPh sb="22" eb="23">
      <t>コク</t>
    </rPh>
    <rPh sb="23" eb="24">
      <t>ショ</t>
    </rPh>
    <rPh sb="25" eb="27">
      <t>ショウワ</t>
    </rPh>
    <rPh sb="29" eb="30">
      <t>ネン</t>
    </rPh>
    <rPh sb="31" eb="32">
      <t>ガツ</t>
    </rPh>
    <rPh sb="33" eb="35">
      <t>コウリツ</t>
    </rPh>
    <rPh sb="35" eb="37">
      <t>コウトウ</t>
    </rPh>
    <rPh sb="37" eb="39">
      <t>ガッコウ</t>
    </rPh>
    <rPh sb="39" eb="41">
      <t>センサイ</t>
    </rPh>
    <rPh sb="41" eb="43">
      <t>フッキュウ</t>
    </rPh>
    <rPh sb="43" eb="45">
      <t>ジギョウ</t>
    </rPh>
    <rPh sb="45" eb="47">
      <t>ジッセキ</t>
    </rPh>
    <rPh sb="47" eb="50">
      <t>ホウコクショ</t>
    </rPh>
    <rPh sb="51" eb="54">
      <t>ジョシコウ</t>
    </rPh>
    <phoneticPr fontId="7"/>
  </si>
  <si>
    <t>・昭和33年度公立学校校舎整備事業実績報告書(昭和34年4月）公立小学校校舎建築事業（中郡小、南小、中洲小、荒田小）</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6">
      <t>ショウガッコウ</t>
    </rPh>
    <rPh sb="36" eb="38">
      <t>コウシャ</t>
    </rPh>
    <rPh sb="38" eb="40">
      <t>ケンチク</t>
    </rPh>
    <rPh sb="40" eb="42">
      <t>ジギョウ</t>
    </rPh>
    <rPh sb="43" eb="44">
      <t>ナカ</t>
    </rPh>
    <rPh sb="44" eb="45">
      <t>コオリ</t>
    </rPh>
    <rPh sb="45" eb="46">
      <t>ショウ</t>
    </rPh>
    <rPh sb="47" eb="48">
      <t>ミナミ</t>
    </rPh>
    <rPh sb="48" eb="49">
      <t>ショウ</t>
    </rPh>
    <rPh sb="50" eb="52">
      <t>ナカス</t>
    </rPh>
    <rPh sb="52" eb="53">
      <t>ショウ</t>
    </rPh>
    <rPh sb="54" eb="56">
      <t>アラタ</t>
    </rPh>
    <rPh sb="56" eb="57">
      <t>ショウ</t>
    </rPh>
    <phoneticPr fontId="7"/>
  </si>
  <si>
    <t>実績報告書（公立中学校校舎建築事業）</t>
    <rPh sb="0" eb="2">
      <t>ジッセキ</t>
    </rPh>
    <rPh sb="2" eb="4">
      <t>ホウコク</t>
    </rPh>
    <rPh sb="4" eb="5">
      <t>ショ</t>
    </rPh>
    <rPh sb="6" eb="8">
      <t>コウリツ</t>
    </rPh>
    <rPh sb="8" eb="11">
      <t>チュウガッコウ</t>
    </rPh>
    <rPh sb="11" eb="13">
      <t>コウシャ</t>
    </rPh>
    <rPh sb="13" eb="15">
      <t>ケンチク</t>
    </rPh>
    <rPh sb="15" eb="17">
      <t>ジギョウ</t>
    </rPh>
    <phoneticPr fontId="7"/>
  </si>
  <si>
    <t>・昭和33年度公立学校校舎整備事業実績報告書(昭和34年4月）公立中学校校舎建築事業（城西中、甲南中）</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6">
      <t>チュウガッコウ</t>
    </rPh>
    <rPh sb="36" eb="38">
      <t>コウシャ</t>
    </rPh>
    <rPh sb="38" eb="40">
      <t>ケンチク</t>
    </rPh>
    <rPh sb="40" eb="42">
      <t>ジギョウ</t>
    </rPh>
    <rPh sb="43" eb="45">
      <t>シロニシ</t>
    </rPh>
    <rPh sb="45" eb="46">
      <t>ナカ</t>
    </rPh>
    <rPh sb="47" eb="48">
      <t>コウ</t>
    </rPh>
    <rPh sb="48" eb="50">
      <t>ナンチュウ</t>
    </rPh>
    <phoneticPr fontId="7"/>
  </si>
  <si>
    <t>実績報告書（公立義務教育諸学校危険建物建築事業）</t>
    <rPh sb="0" eb="2">
      <t>ジッセキ</t>
    </rPh>
    <rPh sb="2" eb="4">
      <t>ホウコク</t>
    </rPh>
    <rPh sb="4" eb="5">
      <t>ショ</t>
    </rPh>
    <rPh sb="6" eb="8">
      <t>コウリツ</t>
    </rPh>
    <rPh sb="8" eb="10">
      <t>ギム</t>
    </rPh>
    <rPh sb="10" eb="13">
      <t>キョウイクショ</t>
    </rPh>
    <rPh sb="13" eb="15">
      <t>ガッコウ</t>
    </rPh>
    <rPh sb="15" eb="17">
      <t>キケン</t>
    </rPh>
    <rPh sb="17" eb="19">
      <t>タテモノ</t>
    </rPh>
    <rPh sb="19" eb="21">
      <t>ケンチク</t>
    </rPh>
    <rPh sb="21" eb="23">
      <t>ジギョウ</t>
    </rPh>
    <phoneticPr fontId="7"/>
  </si>
  <si>
    <t>国庫補助金交付申請書（吉野東中用地）</t>
    <rPh sb="0" eb="2">
      <t>コッコ</t>
    </rPh>
    <rPh sb="2" eb="5">
      <t>ホジョキン</t>
    </rPh>
    <rPh sb="5" eb="7">
      <t>コウフ</t>
    </rPh>
    <rPh sb="7" eb="9">
      <t>シンセイ</t>
    </rPh>
    <rPh sb="9" eb="10">
      <t>ショ</t>
    </rPh>
    <rPh sb="11" eb="15">
      <t>ヨシノヒガシナカ</t>
    </rPh>
    <rPh sb="15" eb="17">
      <t>ヨウチ</t>
    </rPh>
    <phoneticPr fontId="7"/>
  </si>
  <si>
    <t>・昭和42年不第84号～第114号(除く第93,94,96,100,101,104,111号）事案　旧谷山市職員24名に係る降任処分を不服とする不利益処分審査請求事案第2回公開口頭審理調書(昭和44年2月12日）</t>
    <rPh sb="50" eb="51">
      <t>キュウ</t>
    </rPh>
    <rPh sb="51" eb="54">
      <t>タニヤマシ</t>
    </rPh>
    <rPh sb="54" eb="56">
      <t>ショクイン</t>
    </rPh>
    <rPh sb="58" eb="59">
      <t>メイ</t>
    </rPh>
    <rPh sb="60" eb="61">
      <t>カカ</t>
    </rPh>
    <rPh sb="62" eb="64">
      <t>コウニン</t>
    </rPh>
    <rPh sb="64" eb="66">
      <t>ショブン</t>
    </rPh>
    <rPh sb="67" eb="69">
      <t>フフク</t>
    </rPh>
    <rPh sb="72" eb="75">
      <t>フリエキ</t>
    </rPh>
    <rPh sb="75" eb="77">
      <t>ショブン</t>
    </rPh>
    <rPh sb="77" eb="79">
      <t>シンサ</t>
    </rPh>
    <rPh sb="79" eb="81">
      <t>セイキュウ</t>
    </rPh>
    <rPh sb="81" eb="83">
      <t>ジアン</t>
    </rPh>
    <rPh sb="83" eb="84">
      <t>ダイ</t>
    </rPh>
    <rPh sb="85" eb="90">
      <t>カイコウカイコウトウ</t>
    </rPh>
    <rPh sb="90" eb="92">
      <t>シンリ</t>
    </rPh>
    <rPh sb="92" eb="94">
      <t>チョウショ</t>
    </rPh>
    <rPh sb="95" eb="97">
      <t>ショウワ</t>
    </rPh>
    <rPh sb="99" eb="100">
      <t>ネン</t>
    </rPh>
    <rPh sb="101" eb="102">
      <t>ガツ</t>
    </rPh>
    <rPh sb="104" eb="105">
      <t>ニチ</t>
    </rPh>
    <phoneticPr fontId="7"/>
  </si>
  <si>
    <t>旧谷山市職員不利益処分審査請求事案（第3回公開口頭審理調書）　</t>
  </si>
  <si>
    <t>・昭和56年度児童生徒急増市町村公立小中学校施設特別整備事業完了実績報告書(昭和59年4月）　用地補助（桜丘東小、第2宇宿広木(向陽)小、星峯中）　補助金交付年度 昭和56年度から昭和58年度</t>
    <rPh sb="1" eb="3">
      <t>ショウワ</t>
    </rPh>
    <rPh sb="5" eb="6">
      <t>ネン</t>
    </rPh>
    <rPh sb="6" eb="7">
      <t>ド</t>
    </rPh>
    <rPh sb="7" eb="9">
      <t>ジドウ</t>
    </rPh>
    <rPh sb="9" eb="11">
      <t>セイト</t>
    </rPh>
    <rPh sb="11" eb="13">
      <t>キュウゾウ</t>
    </rPh>
    <rPh sb="13" eb="16">
      <t>シチョウソン</t>
    </rPh>
    <rPh sb="16" eb="18">
      <t>コウリツ</t>
    </rPh>
    <rPh sb="18" eb="19">
      <t>ショウ</t>
    </rPh>
    <rPh sb="19" eb="20">
      <t>チュウ</t>
    </rPh>
    <rPh sb="20" eb="22">
      <t>ガッコウ</t>
    </rPh>
    <rPh sb="22" eb="24">
      <t>シセツ</t>
    </rPh>
    <rPh sb="24" eb="26">
      <t>トクベツ</t>
    </rPh>
    <rPh sb="26" eb="28">
      <t>セイビ</t>
    </rPh>
    <rPh sb="28" eb="30">
      <t>ジギョウ</t>
    </rPh>
    <rPh sb="30" eb="32">
      <t>カンリョウ</t>
    </rPh>
    <rPh sb="32" eb="34">
      <t>ジッセキ</t>
    </rPh>
    <rPh sb="34" eb="36">
      <t>ホウコク</t>
    </rPh>
    <rPh sb="36" eb="37">
      <t>ショ</t>
    </rPh>
    <rPh sb="38" eb="40">
      <t>ショウワ</t>
    </rPh>
    <rPh sb="42" eb="43">
      <t>ネン</t>
    </rPh>
    <rPh sb="44" eb="45">
      <t>ガツ</t>
    </rPh>
    <rPh sb="47" eb="49">
      <t>ヨウチ</t>
    </rPh>
    <rPh sb="49" eb="51">
      <t>ホジョ</t>
    </rPh>
    <rPh sb="52" eb="53">
      <t>サクラ</t>
    </rPh>
    <rPh sb="53" eb="54">
      <t>オカ</t>
    </rPh>
    <rPh sb="54" eb="55">
      <t>ヒガシ</t>
    </rPh>
    <rPh sb="55" eb="56">
      <t>ショウ</t>
    </rPh>
    <rPh sb="57" eb="58">
      <t>ダイ</t>
    </rPh>
    <rPh sb="59" eb="61">
      <t>ウスキ</t>
    </rPh>
    <rPh sb="61" eb="62">
      <t>ヒロ</t>
    </rPh>
    <rPh sb="62" eb="63">
      <t>キ</t>
    </rPh>
    <rPh sb="64" eb="65">
      <t>ム</t>
    </rPh>
    <rPh sb="65" eb="66">
      <t>ヨウ</t>
    </rPh>
    <rPh sb="67" eb="68">
      <t>ショウ</t>
    </rPh>
    <rPh sb="69" eb="70">
      <t>ホシ</t>
    </rPh>
    <rPh sb="70" eb="71">
      <t>ミネ</t>
    </rPh>
    <rPh sb="71" eb="72">
      <t>ナカ</t>
    </rPh>
    <rPh sb="74" eb="77">
      <t>ホジョキン</t>
    </rPh>
    <rPh sb="77" eb="79">
      <t>コウフ</t>
    </rPh>
    <rPh sb="79" eb="81">
      <t>ネンド</t>
    </rPh>
    <rPh sb="82" eb="84">
      <t>ショウワ</t>
    </rPh>
    <rPh sb="86" eb="87">
      <t>ネン</t>
    </rPh>
    <rPh sb="87" eb="88">
      <t>ド</t>
    </rPh>
    <rPh sb="90" eb="92">
      <t>ショウワ</t>
    </rPh>
    <rPh sb="94" eb="96">
      <t>ネンド</t>
    </rPh>
    <phoneticPr fontId="7"/>
  </si>
  <si>
    <t>・国有林野内未墾地所管替について(昭和45年4月）、昭和44年度団体営開拓パイロット事業全体実施設計書の承認通知（昭和45年6月）、昭和45年度団体営農地開発事業補助金割当通知（昭和45年6月）、市営土地改良事業認可申請書提出の確約（昭和45年7月）、昭和45年度団体営農地開発事業補助金追加割当通知（昭和46年2月）</t>
    <rPh sb="1" eb="3">
      <t>コクユウ</t>
    </rPh>
    <rPh sb="3" eb="4">
      <t>リン</t>
    </rPh>
    <rPh sb="4" eb="5">
      <t>ノ</t>
    </rPh>
    <rPh sb="5" eb="6">
      <t>ナイ</t>
    </rPh>
    <rPh sb="6" eb="8">
      <t>ミコン</t>
    </rPh>
    <rPh sb="8" eb="9">
      <t>チ</t>
    </rPh>
    <rPh sb="9" eb="11">
      <t>ショカン</t>
    </rPh>
    <rPh sb="11" eb="12">
      <t>カ</t>
    </rPh>
    <rPh sb="17" eb="19">
      <t>ショウワ</t>
    </rPh>
    <rPh sb="21" eb="22">
      <t>ネン</t>
    </rPh>
    <rPh sb="23" eb="24">
      <t>ガツ</t>
    </rPh>
    <rPh sb="26" eb="28">
      <t>ショウワ</t>
    </rPh>
    <rPh sb="30" eb="32">
      <t>ネンド</t>
    </rPh>
    <rPh sb="32" eb="34">
      <t>ダンタイ</t>
    </rPh>
    <rPh sb="34" eb="35">
      <t>エイ</t>
    </rPh>
    <rPh sb="35" eb="37">
      <t>カイタク</t>
    </rPh>
    <rPh sb="42" eb="44">
      <t>ジギョウ</t>
    </rPh>
    <rPh sb="44" eb="46">
      <t>ゼンタイ</t>
    </rPh>
    <rPh sb="46" eb="48">
      <t>ジッシ</t>
    </rPh>
    <rPh sb="52" eb="54">
      <t>ショウニン</t>
    </rPh>
    <rPh sb="54" eb="56">
      <t>ツウチ</t>
    </rPh>
    <rPh sb="57" eb="59">
      <t>ショウワ</t>
    </rPh>
    <rPh sb="61" eb="62">
      <t>ネン</t>
    </rPh>
    <rPh sb="63" eb="64">
      <t>ガツ</t>
    </rPh>
    <rPh sb="66" eb="68">
      <t>ショウワ</t>
    </rPh>
    <rPh sb="70" eb="72">
      <t>ネンド</t>
    </rPh>
    <rPh sb="72" eb="74">
      <t>ダンタイ</t>
    </rPh>
    <rPh sb="74" eb="76">
      <t>エイノウ</t>
    </rPh>
    <rPh sb="76" eb="77">
      <t>チ</t>
    </rPh>
    <rPh sb="77" eb="79">
      <t>カイハツ</t>
    </rPh>
    <rPh sb="79" eb="81">
      <t>ジギョウ</t>
    </rPh>
    <rPh sb="81" eb="84">
      <t>ホジョキン</t>
    </rPh>
    <rPh sb="84" eb="86">
      <t>ワリアテ</t>
    </rPh>
    <rPh sb="86" eb="88">
      <t>ツウチ</t>
    </rPh>
    <rPh sb="89" eb="91">
      <t>ショウワ</t>
    </rPh>
    <rPh sb="93" eb="94">
      <t>ネン</t>
    </rPh>
    <rPh sb="95" eb="96">
      <t>ガツ</t>
    </rPh>
    <rPh sb="98" eb="100">
      <t>シエイ</t>
    </rPh>
    <rPh sb="100" eb="101">
      <t>ト</t>
    </rPh>
    <rPh sb="101" eb="102">
      <t>チ</t>
    </rPh>
    <rPh sb="102" eb="104">
      <t>カイリョウ</t>
    </rPh>
    <rPh sb="104" eb="106">
      <t>ジギョウ</t>
    </rPh>
    <rPh sb="106" eb="108">
      <t>ニンカ</t>
    </rPh>
    <rPh sb="108" eb="110">
      <t>シンセイ</t>
    </rPh>
    <rPh sb="110" eb="111">
      <t>ショ</t>
    </rPh>
    <rPh sb="111" eb="113">
      <t>テイシュツ</t>
    </rPh>
    <rPh sb="114" eb="116">
      <t>カクヤク</t>
    </rPh>
    <rPh sb="117" eb="119">
      <t>ショウワ</t>
    </rPh>
    <rPh sb="121" eb="122">
      <t>ネン</t>
    </rPh>
    <rPh sb="123" eb="124">
      <t>ガツ</t>
    </rPh>
    <rPh sb="126" eb="128">
      <t>ショウワ</t>
    </rPh>
    <rPh sb="130" eb="132">
      <t>ネンド</t>
    </rPh>
    <rPh sb="132" eb="134">
      <t>ダンタイ</t>
    </rPh>
    <phoneticPr fontId="7"/>
  </si>
  <si>
    <t>・昭和47年度決算審査意見書　一般会計、国保特別会計、簡易水道特別会計</t>
    <rPh sb="1" eb="3">
      <t>ショウワ</t>
    </rPh>
    <rPh sb="5" eb="7">
      <t>ネンド</t>
    </rPh>
    <rPh sb="7" eb="9">
      <t>ケッサン</t>
    </rPh>
    <rPh sb="9" eb="11">
      <t>シンサ</t>
    </rPh>
    <rPh sb="11" eb="13">
      <t>イケン</t>
    </rPh>
    <rPh sb="13" eb="14">
      <t>ショ</t>
    </rPh>
    <rPh sb="15" eb="17">
      <t>イッパン</t>
    </rPh>
    <rPh sb="17" eb="19">
      <t>カイケイ</t>
    </rPh>
    <rPh sb="20" eb="22">
      <t>コクホ</t>
    </rPh>
    <rPh sb="22" eb="24">
      <t>トクベツ</t>
    </rPh>
    <rPh sb="24" eb="26">
      <t>カイケイ</t>
    </rPh>
    <rPh sb="27" eb="29">
      <t>カンイ</t>
    </rPh>
    <rPh sb="29" eb="31">
      <t>スイドウ</t>
    </rPh>
    <rPh sb="31" eb="33">
      <t>トクベツ</t>
    </rPh>
    <rPh sb="33" eb="35">
      <t>カイケイ</t>
    </rPh>
    <phoneticPr fontId="7"/>
  </si>
  <si>
    <t>・昭和48年度決算審査意見書　一般会計、国保特別会計、簡易水道特別会計</t>
    <rPh sb="1" eb="3">
      <t>ショウワ</t>
    </rPh>
    <rPh sb="5" eb="7">
      <t>ネンド</t>
    </rPh>
    <rPh sb="7" eb="9">
      <t>ケッサン</t>
    </rPh>
    <rPh sb="9" eb="11">
      <t>シンサ</t>
    </rPh>
    <rPh sb="11" eb="13">
      <t>イケン</t>
    </rPh>
    <rPh sb="13" eb="14">
      <t>ショ</t>
    </rPh>
    <rPh sb="15" eb="17">
      <t>イッパン</t>
    </rPh>
    <rPh sb="17" eb="19">
      <t>カイケイ</t>
    </rPh>
    <rPh sb="20" eb="22">
      <t>コクホ</t>
    </rPh>
    <rPh sb="22" eb="24">
      <t>トクベツ</t>
    </rPh>
    <rPh sb="24" eb="26">
      <t>カイケイ</t>
    </rPh>
    <rPh sb="27" eb="29">
      <t>カンイ</t>
    </rPh>
    <rPh sb="29" eb="31">
      <t>スイドウ</t>
    </rPh>
    <rPh sb="31" eb="33">
      <t>トクベツ</t>
    </rPh>
    <rPh sb="33" eb="35">
      <t>カイケイ</t>
    </rPh>
    <phoneticPr fontId="7"/>
  </si>
  <si>
    <t>・昭和49年度決算審査意見書　一般会計、国保特別会計、簡易水道特別会計</t>
    <rPh sb="1" eb="3">
      <t>ショウワ</t>
    </rPh>
    <rPh sb="5" eb="7">
      <t>ネンド</t>
    </rPh>
    <rPh sb="7" eb="9">
      <t>ケッサン</t>
    </rPh>
    <rPh sb="9" eb="11">
      <t>シンサ</t>
    </rPh>
    <rPh sb="11" eb="13">
      <t>イケン</t>
    </rPh>
    <rPh sb="13" eb="14">
      <t>ショ</t>
    </rPh>
    <rPh sb="15" eb="17">
      <t>イッパン</t>
    </rPh>
    <rPh sb="17" eb="19">
      <t>カイケイ</t>
    </rPh>
    <rPh sb="20" eb="22">
      <t>コクホ</t>
    </rPh>
    <rPh sb="22" eb="24">
      <t>トクベツ</t>
    </rPh>
    <rPh sb="24" eb="26">
      <t>カイケイ</t>
    </rPh>
    <rPh sb="27" eb="29">
      <t>カンイ</t>
    </rPh>
    <rPh sb="29" eb="31">
      <t>スイドウ</t>
    </rPh>
    <rPh sb="31" eb="33">
      <t>トクベツ</t>
    </rPh>
    <rPh sb="33" eb="35">
      <t>カイケイ</t>
    </rPh>
    <phoneticPr fontId="7"/>
  </si>
  <si>
    <t>・昭和50年度決算審査意見書　一般会計、国保特別会計、簡易水道特別会計</t>
    <rPh sb="1" eb="3">
      <t>ショウワ</t>
    </rPh>
    <rPh sb="5" eb="7">
      <t>ネンド</t>
    </rPh>
    <rPh sb="7" eb="9">
      <t>ケッサン</t>
    </rPh>
    <rPh sb="9" eb="11">
      <t>シンサ</t>
    </rPh>
    <rPh sb="11" eb="13">
      <t>イケン</t>
    </rPh>
    <rPh sb="13" eb="14">
      <t>ショ</t>
    </rPh>
    <rPh sb="15" eb="17">
      <t>イッパン</t>
    </rPh>
    <rPh sb="17" eb="19">
      <t>カイケイ</t>
    </rPh>
    <rPh sb="20" eb="22">
      <t>コクホ</t>
    </rPh>
    <rPh sb="22" eb="24">
      <t>トクベツ</t>
    </rPh>
    <rPh sb="24" eb="26">
      <t>カイケイ</t>
    </rPh>
    <rPh sb="27" eb="29">
      <t>カンイ</t>
    </rPh>
    <rPh sb="29" eb="31">
      <t>スイドウ</t>
    </rPh>
    <rPh sb="31" eb="33">
      <t>トクベツ</t>
    </rPh>
    <rPh sb="33" eb="35">
      <t>カイケイ</t>
    </rPh>
    <phoneticPr fontId="7"/>
  </si>
  <si>
    <t>・昭和52年度決算審査意見書　一般会計、国保特別会計、簡易水道特別会計</t>
    <rPh sb="1" eb="3">
      <t>ショウワ</t>
    </rPh>
    <rPh sb="5" eb="7">
      <t>ネンド</t>
    </rPh>
    <rPh sb="7" eb="9">
      <t>ケッサン</t>
    </rPh>
    <rPh sb="9" eb="11">
      <t>シンサ</t>
    </rPh>
    <rPh sb="11" eb="13">
      <t>イケン</t>
    </rPh>
    <rPh sb="13" eb="14">
      <t>ショ</t>
    </rPh>
    <rPh sb="15" eb="17">
      <t>イッパン</t>
    </rPh>
    <rPh sb="17" eb="19">
      <t>カイケイ</t>
    </rPh>
    <rPh sb="20" eb="22">
      <t>コクホ</t>
    </rPh>
    <rPh sb="22" eb="24">
      <t>トクベツ</t>
    </rPh>
    <rPh sb="24" eb="26">
      <t>カイケイ</t>
    </rPh>
    <rPh sb="27" eb="29">
      <t>カンイ</t>
    </rPh>
    <rPh sb="29" eb="31">
      <t>スイドウ</t>
    </rPh>
    <rPh sb="31" eb="33">
      <t>トクベツ</t>
    </rPh>
    <rPh sb="33" eb="35">
      <t>カイケイ</t>
    </rPh>
    <phoneticPr fontId="7"/>
  </si>
  <si>
    <t>・昭和53年度決算審査意見書　一般会計、国保特別会計、簡易水道特別会計</t>
    <rPh sb="1" eb="3">
      <t>ショウワ</t>
    </rPh>
    <rPh sb="5" eb="7">
      <t>ネンド</t>
    </rPh>
    <rPh sb="7" eb="9">
      <t>ケッサン</t>
    </rPh>
    <rPh sb="9" eb="11">
      <t>シンサ</t>
    </rPh>
    <rPh sb="11" eb="13">
      <t>イケン</t>
    </rPh>
    <rPh sb="13" eb="14">
      <t>ショ</t>
    </rPh>
    <rPh sb="15" eb="17">
      <t>イッパン</t>
    </rPh>
    <rPh sb="17" eb="19">
      <t>カイケイ</t>
    </rPh>
    <rPh sb="20" eb="22">
      <t>コクホ</t>
    </rPh>
    <rPh sb="22" eb="24">
      <t>トクベツ</t>
    </rPh>
    <rPh sb="24" eb="26">
      <t>カイケイ</t>
    </rPh>
    <rPh sb="27" eb="29">
      <t>カンイ</t>
    </rPh>
    <rPh sb="29" eb="31">
      <t>スイドウ</t>
    </rPh>
    <rPh sb="31" eb="33">
      <t>トクベツ</t>
    </rPh>
    <rPh sb="33" eb="35">
      <t>カイケイ</t>
    </rPh>
    <phoneticPr fontId="7"/>
  </si>
  <si>
    <t>寺山　吉野観測所　公民館　南洲墓地　竜水街道　岩元市長の墓　消防訓練　異人館　イチゴ</t>
    <rPh sb="0" eb="2">
      <t>テラヤマ</t>
    </rPh>
    <rPh sb="3" eb="5">
      <t>ヨシノ</t>
    </rPh>
    <rPh sb="5" eb="7">
      <t>カンソク</t>
    </rPh>
    <rPh sb="7" eb="8">
      <t>ジョ</t>
    </rPh>
    <rPh sb="9" eb="12">
      <t>コウミンカン</t>
    </rPh>
    <rPh sb="13" eb="15">
      <t>ナンシュウ</t>
    </rPh>
    <rPh sb="15" eb="17">
      <t>ボチ</t>
    </rPh>
    <rPh sb="18" eb="19">
      <t>リュウ</t>
    </rPh>
    <rPh sb="19" eb="20">
      <t>スイ</t>
    </rPh>
    <rPh sb="20" eb="22">
      <t>カイドウ</t>
    </rPh>
    <rPh sb="23" eb="25">
      <t>イワモト</t>
    </rPh>
    <rPh sb="25" eb="27">
      <t>シチョウ</t>
    </rPh>
    <rPh sb="28" eb="29">
      <t>ハカ</t>
    </rPh>
    <rPh sb="30" eb="32">
      <t>ショウボウ</t>
    </rPh>
    <rPh sb="32" eb="34">
      <t>クンレン</t>
    </rPh>
    <rPh sb="35" eb="38">
      <t>イジンカン</t>
    </rPh>
    <phoneticPr fontId="7"/>
  </si>
  <si>
    <t>木曽川幻燈会　桜島記念碑　市民年始会　ペンギン　菜の花</t>
  </si>
  <si>
    <t>・審査請求取下げ申出書(昭和43年2月から昭和44年9月）、公平審理における処分者の主張について(昭和44年8月）、最終準備書面(昭和44年9月）公平委員会の裁決に基づく発令について(昭和45年5月）</t>
    <rPh sb="1" eb="7">
      <t>シンサセイキュウトリサ</t>
    </rPh>
    <rPh sb="8" eb="11">
      <t>モウシデショ</t>
    </rPh>
    <rPh sb="12" eb="14">
      <t>ショウワ</t>
    </rPh>
    <rPh sb="16" eb="17">
      <t>ネン</t>
    </rPh>
    <rPh sb="18" eb="19">
      <t>ガツ</t>
    </rPh>
    <rPh sb="21" eb="23">
      <t>ショウワ</t>
    </rPh>
    <rPh sb="25" eb="26">
      <t>ネン</t>
    </rPh>
    <rPh sb="27" eb="28">
      <t>ガツ</t>
    </rPh>
    <rPh sb="30" eb="32">
      <t>コウヘイ</t>
    </rPh>
    <rPh sb="32" eb="34">
      <t>シンリ</t>
    </rPh>
    <rPh sb="38" eb="41">
      <t>ショブンシャ</t>
    </rPh>
    <rPh sb="42" eb="44">
      <t>シュチョウ</t>
    </rPh>
    <rPh sb="49" eb="51">
      <t>ショウワ</t>
    </rPh>
    <rPh sb="53" eb="54">
      <t>ネン</t>
    </rPh>
    <rPh sb="55" eb="56">
      <t>ガツ</t>
    </rPh>
    <rPh sb="58" eb="60">
      <t>サイシュウ</t>
    </rPh>
    <rPh sb="60" eb="62">
      <t>ジュンビ</t>
    </rPh>
    <rPh sb="62" eb="64">
      <t>ショメン</t>
    </rPh>
    <rPh sb="65" eb="67">
      <t>ショウワ</t>
    </rPh>
    <rPh sb="69" eb="70">
      <t>ネン</t>
    </rPh>
    <rPh sb="71" eb="72">
      <t>ガツ</t>
    </rPh>
    <rPh sb="73" eb="75">
      <t>コウヘイ</t>
    </rPh>
    <rPh sb="75" eb="78">
      <t>イインカイ</t>
    </rPh>
    <rPh sb="79" eb="81">
      <t>サイケツ</t>
    </rPh>
    <rPh sb="82" eb="83">
      <t>モト</t>
    </rPh>
    <rPh sb="85" eb="87">
      <t>ハツレイ</t>
    </rPh>
    <rPh sb="92" eb="94">
      <t>ショウワ</t>
    </rPh>
    <rPh sb="96" eb="97">
      <t>ネン</t>
    </rPh>
    <rPh sb="98" eb="99">
      <t>ガツ</t>
    </rPh>
    <phoneticPr fontId="7"/>
  </si>
  <si>
    <t>国庫補助金交付決定の内容変更等報告書（星峯中用地）</t>
    <rPh sb="0" eb="2">
      <t>コッコ</t>
    </rPh>
    <rPh sb="2" eb="5">
      <t>ホジョキン</t>
    </rPh>
    <rPh sb="5" eb="7">
      <t>コウフ</t>
    </rPh>
    <rPh sb="7" eb="9">
      <t>ケッテイ</t>
    </rPh>
    <rPh sb="10" eb="12">
      <t>ナイヨウ</t>
    </rPh>
    <rPh sb="12" eb="14">
      <t>ヘンコウ</t>
    </rPh>
    <rPh sb="14" eb="15">
      <t>トウ</t>
    </rPh>
    <rPh sb="15" eb="17">
      <t>ホウコク</t>
    </rPh>
    <rPh sb="17" eb="18">
      <t>ショ</t>
    </rPh>
    <rPh sb="19" eb="20">
      <t>ホシ</t>
    </rPh>
    <rPh sb="20" eb="21">
      <t>ミネ</t>
    </rPh>
    <rPh sb="21" eb="22">
      <t>ナカ</t>
    </rPh>
    <rPh sb="22" eb="24">
      <t>ヨウチ</t>
    </rPh>
    <phoneticPr fontId="7"/>
  </si>
  <si>
    <t>実績報告書（公立中学校屋内運動場建築事業）（昭和33年度繰越分）</t>
    <rPh sb="0" eb="2">
      <t>ジッセキ</t>
    </rPh>
    <rPh sb="2" eb="4">
      <t>ホウコク</t>
    </rPh>
    <rPh sb="4" eb="5">
      <t>ショ</t>
    </rPh>
    <rPh sb="6" eb="8">
      <t>コウリツ</t>
    </rPh>
    <rPh sb="8" eb="11">
      <t>チュウガッコウ</t>
    </rPh>
    <rPh sb="11" eb="13">
      <t>オクナイ</t>
    </rPh>
    <rPh sb="13" eb="15">
      <t>ウンドウ</t>
    </rPh>
    <rPh sb="15" eb="16">
      <t>バ</t>
    </rPh>
    <rPh sb="16" eb="18">
      <t>ケンチク</t>
    </rPh>
    <rPh sb="18" eb="20">
      <t>ジギョウ</t>
    </rPh>
    <rPh sb="22" eb="24">
      <t>ショウワ</t>
    </rPh>
    <rPh sb="26" eb="28">
      <t>ネンド</t>
    </rPh>
    <rPh sb="28" eb="30">
      <t>クリコシ</t>
    </rPh>
    <rPh sb="30" eb="31">
      <t>ブン</t>
    </rPh>
    <phoneticPr fontId="7"/>
  </si>
  <si>
    <t>・鹿児島都市計画事業桜川第二地区土地区画整理事業の基本計画について(昭和58年1月提出）、公共団体区画整理事業基本計画書(昭和58年1月承認）、桜川第二地区公共団体区画整理補助事業基本計画承認通知(昭和58年1月20日）</t>
    <rPh sb="1" eb="4">
      <t>カゴシマ</t>
    </rPh>
    <rPh sb="4" eb="5">
      <t>ト</t>
    </rPh>
    <rPh sb="5" eb="6">
      <t>シ</t>
    </rPh>
    <rPh sb="6" eb="8">
      <t>ケイカク</t>
    </rPh>
    <rPh sb="8" eb="10">
      <t>ジギョウ</t>
    </rPh>
    <rPh sb="10" eb="11">
      <t>サクラ</t>
    </rPh>
    <rPh sb="11" eb="12">
      <t>カワ</t>
    </rPh>
    <rPh sb="12" eb="13">
      <t>ダイ</t>
    </rPh>
    <rPh sb="13" eb="14">
      <t>２</t>
    </rPh>
    <rPh sb="14" eb="16">
      <t>チク</t>
    </rPh>
    <rPh sb="16" eb="18">
      <t>トチ</t>
    </rPh>
    <rPh sb="18" eb="20">
      <t>クカク</t>
    </rPh>
    <rPh sb="20" eb="22">
      <t>セイリ</t>
    </rPh>
    <rPh sb="22" eb="24">
      <t>ジギョウ</t>
    </rPh>
    <rPh sb="25" eb="27">
      <t>キホン</t>
    </rPh>
    <rPh sb="27" eb="29">
      <t>ケイカク</t>
    </rPh>
    <rPh sb="34" eb="36">
      <t>ショウワ</t>
    </rPh>
    <rPh sb="38" eb="39">
      <t>ネン</t>
    </rPh>
    <rPh sb="40" eb="41">
      <t>ガツ</t>
    </rPh>
    <rPh sb="41" eb="43">
      <t>テイシュツ</t>
    </rPh>
    <rPh sb="45" eb="47">
      <t>コウキョウ</t>
    </rPh>
    <rPh sb="47" eb="49">
      <t>ダンタイ</t>
    </rPh>
    <rPh sb="49" eb="51">
      <t>クカク</t>
    </rPh>
    <rPh sb="51" eb="53">
      <t>セイリ</t>
    </rPh>
    <rPh sb="53" eb="55">
      <t>ジギョウ</t>
    </rPh>
    <rPh sb="55" eb="57">
      <t>キホン</t>
    </rPh>
    <rPh sb="57" eb="59">
      <t>ケイカク</t>
    </rPh>
    <rPh sb="59" eb="60">
      <t>ショ</t>
    </rPh>
    <rPh sb="61" eb="63">
      <t>ショウワ</t>
    </rPh>
    <rPh sb="65" eb="66">
      <t>ネン</t>
    </rPh>
    <rPh sb="67" eb="68">
      <t>ガツ</t>
    </rPh>
    <rPh sb="68" eb="70">
      <t>ショウニン</t>
    </rPh>
    <rPh sb="72" eb="73">
      <t>サクラ</t>
    </rPh>
    <rPh sb="73" eb="74">
      <t>カワ</t>
    </rPh>
    <rPh sb="74" eb="75">
      <t>ダイ</t>
    </rPh>
    <rPh sb="75" eb="76">
      <t>２</t>
    </rPh>
    <rPh sb="76" eb="78">
      <t>チク</t>
    </rPh>
    <rPh sb="78" eb="80">
      <t>コウキョウ</t>
    </rPh>
    <rPh sb="80" eb="82">
      <t>ダンタイ</t>
    </rPh>
    <rPh sb="82" eb="84">
      <t>クカク</t>
    </rPh>
    <rPh sb="84" eb="86">
      <t>セイリ</t>
    </rPh>
    <rPh sb="86" eb="88">
      <t>ホジョ</t>
    </rPh>
    <rPh sb="88" eb="90">
      <t>ジギョウ</t>
    </rPh>
    <rPh sb="90" eb="92">
      <t>キホン</t>
    </rPh>
    <rPh sb="92" eb="94">
      <t>ケイカク</t>
    </rPh>
    <rPh sb="94" eb="96">
      <t>ショウニン</t>
    </rPh>
    <rPh sb="96" eb="98">
      <t>ツウチ</t>
    </rPh>
    <rPh sb="99" eb="101">
      <t>ショウワ</t>
    </rPh>
    <rPh sb="103" eb="104">
      <t>ネン</t>
    </rPh>
    <rPh sb="105" eb="106">
      <t>ガツ</t>
    </rPh>
    <rPh sb="108" eb="109">
      <t>ニチ</t>
    </rPh>
    <phoneticPr fontId="7"/>
  </si>
  <si>
    <t>Ｈ-Ⅱ-121</t>
  </si>
  <si>
    <t>・昭和56年7月12日執行桜川地区土地区画整理審議会委員選挙関連文書（審議会委員選挙の執行について、選挙期日の公告、選挙人名簿の調整縦覧について、選挙人名簿、選挙人名簿縦覧公告、選挙人名簿の確定及び選挙すべき委員の数について公告、候補者の氏名住所及び投票を行わないことについて公告、当選人の氏名住所について公告）</t>
    <rPh sb="1" eb="3">
      <t>ショウワ</t>
    </rPh>
    <rPh sb="5" eb="6">
      <t>ネン</t>
    </rPh>
    <rPh sb="7" eb="8">
      <t>ガツ</t>
    </rPh>
    <rPh sb="10" eb="11">
      <t>ニチ</t>
    </rPh>
    <rPh sb="11" eb="13">
      <t>シッコウ</t>
    </rPh>
    <rPh sb="13" eb="14">
      <t>サクラ</t>
    </rPh>
    <rPh sb="14" eb="15">
      <t>カワ</t>
    </rPh>
    <rPh sb="15" eb="17">
      <t>チク</t>
    </rPh>
    <rPh sb="17" eb="19">
      <t>トチ</t>
    </rPh>
    <rPh sb="19" eb="21">
      <t>クカク</t>
    </rPh>
    <rPh sb="21" eb="23">
      <t>セイリ</t>
    </rPh>
    <rPh sb="23" eb="26">
      <t>シンギカイ</t>
    </rPh>
    <rPh sb="26" eb="28">
      <t>イイン</t>
    </rPh>
    <rPh sb="28" eb="30">
      <t>センキョ</t>
    </rPh>
    <rPh sb="30" eb="32">
      <t>カンレン</t>
    </rPh>
    <rPh sb="32" eb="33">
      <t>ブン</t>
    </rPh>
    <rPh sb="33" eb="34">
      <t>ショ</t>
    </rPh>
    <rPh sb="35" eb="38">
      <t>シンギカイ</t>
    </rPh>
    <rPh sb="38" eb="40">
      <t>イイン</t>
    </rPh>
    <rPh sb="40" eb="42">
      <t>センキョ</t>
    </rPh>
    <rPh sb="43" eb="45">
      <t>シッコウ</t>
    </rPh>
    <rPh sb="50" eb="52">
      <t>センキョ</t>
    </rPh>
    <rPh sb="52" eb="54">
      <t>キジツ</t>
    </rPh>
    <rPh sb="55" eb="57">
      <t>コウコク</t>
    </rPh>
    <rPh sb="58" eb="60">
      <t>センキョ</t>
    </rPh>
    <rPh sb="60" eb="61">
      <t>ニン</t>
    </rPh>
    <rPh sb="61" eb="63">
      <t>メイボ</t>
    </rPh>
    <rPh sb="64" eb="66">
      <t>チョウセイ</t>
    </rPh>
    <rPh sb="66" eb="68">
      <t>ジュウラン</t>
    </rPh>
    <rPh sb="73" eb="75">
      <t>センキョ</t>
    </rPh>
    <rPh sb="75" eb="76">
      <t>ニン</t>
    </rPh>
    <rPh sb="76" eb="78">
      <t>メイボ</t>
    </rPh>
    <rPh sb="79" eb="81">
      <t>センキョ</t>
    </rPh>
    <rPh sb="81" eb="82">
      <t>ニン</t>
    </rPh>
    <rPh sb="82" eb="84">
      <t>メイボ</t>
    </rPh>
    <rPh sb="84" eb="86">
      <t>ジュウラン</t>
    </rPh>
    <rPh sb="86" eb="88">
      <t>コウコク</t>
    </rPh>
    <rPh sb="89" eb="91">
      <t>センキョ</t>
    </rPh>
    <rPh sb="91" eb="92">
      <t>ニン</t>
    </rPh>
    <rPh sb="92" eb="94">
      <t>メイボ</t>
    </rPh>
    <rPh sb="95" eb="97">
      <t>カクテイ</t>
    </rPh>
    <rPh sb="97" eb="98">
      <t>オヨ</t>
    </rPh>
    <rPh sb="99" eb="101">
      <t>センキョ</t>
    </rPh>
    <rPh sb="104" eb="106">
      <t>イイン</t>
    </rPh>
    <rPh sb="107" eb="108">
      <t>カズ</t>
    </rPh>
    <rPh sb="112" eb="114">
      <t>コウコク</t>
    </rPh>
    <rPh sb="115" eb="118">
      <t>コウホシャ</t>
    </rPh>
    <rPh sb="119" eb="121">
      <t>シメイ</t>
    </rPh>
    <rPh sb="121" eb="123">
      <t>ジュウショ</t>
    </rPh>
    <rPh sb="123" eb="124">
      <t>オヨ</t>
    </rPh>
    <rPh sb="125" eb="127">
      <t>トウヒョウ</t>
    </rPh>
    <rPh sb="128" eb="129">
      <t>オコナ</t>
    </rPh>
    <rPh sb="138" eb="140">
      <t>コウコク</t>
    </rPh>
    <rPh sb="141" eb="143">
      <t>トウセン</t>
    </rPh>
    <rPh sb="143" eb="144">
      <t>ニン</t>
    </rPh>
    <rPh sb="145" eb="147">
      <t>シメイ</t>
    </rPh>
    <rPh sb="147" eb="149">
      <t>ジュウショ</t>
    </rPh>
    <rPh sb="153" eb="155">
      <t>コウコク</t>
    </rPh>
    <phoneticPr fontId="7"/>
  </si>
  <si>
    <t>桜川第二地区公共団体区画整理補助事業基本計画書（昭和58年1月20日承認）</t>
    <rPh sb="24" eb="26">
      <t>ショウワ</t>
    </rPh>
    <rPh sb="28" eb="29">
      <t>ネン</t>
    </rPh>
    <rPh sb="30" eb="31">
      <t>ガツ</t>
    </rPh>
    <rPh sb="33" eb="34">
      <t>ニチ</t>
    </rPh>
    <rPh sb="34" eb="36">
      <t>ショウニン</t>
    </rPh>
    <phoneticPr fontId="7"/>
  </si>
  <si>
    <t>開発行為承継承認申請書（下伊敷町）
（許可番号　開発　第59-10号）</t>
    <rPh sb="0" eb="4">
      <t>カイハツコウイ</t>
    </rPh>
    <rPh sb="4" eb="6">
      <t>ショウケイ</t>
    </rPh>
    <rPh sb="6" eb="8">
      <t>ショウニン</t>
    </rPh>
    <rPh sb="8" eb="10">
      <t>シンセイ</t>
    </rPh>
    <rPh sb="10" eb="11">
      <t>ショ</t>
    </rPh>
    <rPh sb="12" eb="13">
      <t>シタ</t>
    </rPh>
    <rPh sb="13" eb="15">
      <t>イシキ</t>
    </rPh>
    <rPh sb="15" eb="16">
      <t>マチ</t>
    </rPh>
    <rPh sb="19" eb="21">
      <t>キョカ</t>
    </rPh>
    <rPh sb="21" eb="23">
      <t>バンゴウ</t>
    </rPh>
    <rPh sb="24" eb="26">
      <t>カイハツ</t>
    </rPh>
    <rPh sb="27" eb="28">
      <t>ダイ</t>
    </rPh>
    <rPh sb="33" eb="34">
      <t>ゴウ</t>
    </rPh>
    <phoneticPr fontId="7"/>
  </si>
  <si>
    <t>(造成地　下伊敷町1960外42筆　申請者　南国住ｾﾝﾀｰ㈲）
・開発行為承継承認申請書(昭和59年10月　　土地所有権移転）、開発行為承継承認申請及び名儀変更申請(進達）(昭和59年10月）、開発行為承継承認申請及び名儀変更届取下申出について(進達）(昭和59年12月）、開発行為承継承認申請書の取下げについて(昭和59年12月　取下げ通知）　</t>
    <rPh sb="18" eb="21">
      <t>シンセイシャ</t>
    </rPh>
    <rPh sb="22" eb="24">
      <t>ナンゴク</t>
    </rPh>
    <rPh sb="24" eb="25">
      <t>ジュウ</t>
    </rPh>
    <rPh sb="33" eb="35">
      <t>カイハツ</t>
    </rPh>
    <rPh sb="35" eb="37">
      <t>コウイ</t>
    </rPh>
    <rPh sb="37" eb="39">
      <t>ショウケイ</t>
    </rPh>
    <rPh sb="39" eb="41">
      <t>ショウニン</t>
    </rPh>
    <rPh sb="41" eb="43">
      <t>シンセイ</t>
    </rPh>
    <rPh sb="43" eb="44">
      <t>ショ</t>
    </rPh>
    <rPh sb="45" eb="47">
      <t>ショウワ</t>
    </rPh>
    <rPh sb="49" eb="50">
      <t>ネン</t>
    </rPh>
    <rPh sb="52" eb="53">
      <t>ガツ</t>
    </rPh>
    <rPh sb="55" eb="56">
      <t>ト</t>
    </rPh>
    <rPh sb="56" eb="57">
      <t>チ</t>
    </rPh>
    <rPh sb="57" eb="60">
      <t>ショユウケン</t>
    </rPh>
    <rPh sb="60" eb="62">
      <t>イテン</t>
    </rPh>
    <rPh sb="64" eb="66">
      <t>カイハツ</t>
    </rPh>
    <rPh sb="66" eb="68">
      <t>コウイ</t>
    </rPh>
    <rPh sb="68" eb="70">
      <t>ショウケイ</t>
    </rPh>
    <rPh sb="70" eb="72">
      <t>ショウニン</t>
    </rPh>
    <rPh sb="72" eb="74">
      <t>シンセイ</t>
    </rPh>
    <rPh sb="74" eb="75">
      <t>オヨ</t>
    </rPh>
    <phoneticPr fontId="7"/>
  </si>
  <si>
    <t>開発行為変更許可申請書　第2回変更（下伊敷町　西玉里団地）
（許可番号　開発　第60-23号）</t>
    <rPh sb="12" eb="13">
      <t>ダイ</t>
    </rPh>
    <rPh sb="23" eb="24">
      <t>ニシ</t>
    </rPh>
    <rPh sb="24" eb="25">
      <t>タマ</t>
    </rPh>
    <rPh sb="25" eb="26">
      <t>サト</t>
    </rPh>
    <rPh sb="26" eb="28">
      <t>ダンチ</t>
    </rPh>
    <phoneticPr fontId="7"/>
  </si>
  <si>
    <t>・鹿児島都市計画復興土地区画整理事業宇宿工区従前の宅地図、宇宿工区換地図(1/1000）1部、宇宿工区換地図(1/500）9葉</t>
    <rPh sb="18" eb="20">
      <t>ウスキ</t>
    </rPh>
    <rPh sb="20" eb="22">
      <t>コウク</t>
    </rPh>
    <rPh sb="22" eb="24">
      <t>ジュウゼン</t>
    </rPh>
    <rPh sb="25" eb="26">
      <t>タク</t>
    </rPh>
    <rPh sb="26" eb="28">
      <t>チズ</t>
    </rPh>
    <rPh sb="29" eb="31">
      <t>ウスキ</t>
    </rPh>
    <rPh sb="31" eb="33">
      <t>コウク</t>
    </rPh>
    <rPh sb="33" eb="35">
      <t>カンチ</t>
    </rPh>
    <rPh sb="35" eb="36">
      <t>ズ</t>
    </rPh>
    <rPh sb="45" eb="46">
      <t>ブ</t>
    </rPh>
    <rPh sb="47" eb="49">
      <t>ウスキ</t>
    </rPh>
    <rPh sb="49" eb="51">
      <t>コウク</t>
    </rPh>
    <rPh sb="51" eb="53">
      <t>カンチ</t>
    </rPh>
    <rPh sb="53" eb="54">
      <t>ズ</t>
    </rPh>
    <rPh sb="62" eb="63">
      <t>ハ</t>
    </rPh>
    <phoneticPr fontId="7"/>
  </si>
  <si>
    <t>鹿児島都市計画復興土地区画整理事業　事業計画変更認可申請書（鴨池工区）</t>
  </si>
  <si>
    <t>・昭和58年度公立中学校校舎新･増築事業実績報告書（昭和59年4月）
　（谷山中、鴨池中）</t>
    <rPh sb="1" eb="2">
      <t>ショウ</t>
    </rPh>
    <rPh sb="2" eb="3">
      <t>ワ</t>
    </rPh>
    <rPh sb="5" eb="6">
      <t>ネン</t>
    </rPh>
    <rPh sb="6" eb="7">
      <t>ド</t>
    </rPh>
    <rPh sb="9" eb="12">
      <t>チュウガッコウ</t>
    </rPh>
    <rPh sb="12" eb="14">
      <t>コウシャ</t>
    </rPh>
    <rPh sb="18" eb="20">
      <t>ジギョウ</t>
    </rPh>
    <rPh sb="20" eb="22">
      <t>ジッセキ</t>
    </rPh>
    <rPh sb="22" eb="24">
      <t>ホウコク</t>
    </rPh>
    <rPh sb="24" eb="25">
      <t>ショ</t>
    </rPh>
    <rPh sb="26" eb="27">
      <t>ショウ</t>
    </rPh>
    <rPh sb="27" eb="28">
      <t>ワ</t>
    </rPh>
    <rPh sb="30" eb="31">
      <t>ネン</t>
    </rPh>
    <rPh sb="32" eb="33">
      <t>ガツ</t>
    </rPh>
    <rPh sb="37" eb="38">
      <t>タニ</t>
    </rPh>
    <rPh sb="38" eb="40">
      <t>サンチュウ</t>
    </rPh>
    <rPh sb="41" eb="43">
      <t>カモイケ</t>
    </rPh>
    <rPh sb="43" eb="44">
      <t>ナカ</t>
    </rPh>
    <phoneticPr fontId="7"/>
  </si>
  <si>
    <t>実績報告書（小学校屋内運動場新築事業）</t>
    <rPh sb="0" eb="2">
      <t>ジッセキ</t>
    </rPh>
    <rPh sb="2" eb="4">
      <t>ホウコク</t>
    </rPh>
    <rPh sb="4" eb="5">
      <t>ショ</t>
    </rPh>
    <rPh sb="6" eb="9">
      <t>ショウガッコウ</t>
    </rPh>
    <rPh sb="9" eb="11">
      <t>オクナイ</t>
    </rPh>
    <rPh sb="11" eb="14">
      <t>ウンドウジョウ</t>
    </rPh>
    <rPh sb="14" eb="16">
      <t>シンチク</t>
    </rPh>
    <rPh sb="16" eb="18">
      <t>ジギョウ</t>
    </rPh>
    <phoneticPr fontId="7"/>
  </si>
  <si>
    <t>・昭和58年度公立小学校屋内運動場新築事業実績報告書（昭和59年4月）(第2東谷山小）</t>
    <rPh sb="1" eb="2">
      <t>ショウ</t>
    </rPh>
    <rPh sb="2" eb="3">
      <t>ワ</t>
    </rPh>
    <rPh sb="5" eb="6">
      <t>ネン</t>
    </rPh>
    <rPh sb="6" eb="7">
      <t>ド</t>
    </rPh>
    <rPh sb="9" eb="12">
      <t>ショウガッコウ</t>
    </rPh>
    <rPh sb="12" eb="14">
      <t>オクナイ</t>
    </rPh>
    <rPh sb="14" eb="17">
      <t>ウンドウジョウ</t>
    </rPh>
    <rPh sb="17" eb="19">
      <t>シンチク</t>
    </rPh>
    <rPh sb="19" eb="21">
      <t>ジギョウ</t>
    </rPh>
    <rPh sb="21" eb="23">
      <t>ジッセキ</t>
    </rPh>
    <rPh sb="23" eb="25">
      <t>ホウコク</t>
    </rPh>
    <rPh sb="25" eb="26">
      <t>ショ</t>
    </rPh>
    <rPh sb="27" eb="28">
      <t>ショウ</t>
    </rPh>
    <rPh sb="28" eb="29">
      <t>ワ</t>
    </rPh>
    <rPh sb="31" eb="32">
      <t>ネン</t>
    </rPh>
    <rPh sb="33" eb="34">
      <t>ガツ</t>
    </rPh>
    <rPh sb="36" eb="37">
      <t>ダイ</t>
    </rPh>
    <rPh sb="38" eb="39">
      <t>ヒガシ</t>
    </rPh>
    <rPh sb="39" eb="41">
      <t>タニヤマ</t>
    </rPh>
    <rPh sb="41" eb="42">
      <t>ショウ</t>
    </rPh>
    <phoneticPr fontId="7"/>
  </si>
  <si>
    <t>実績報告書（中学校屋内運動場新築事業）</t>
    <rPh sb="0" eb="2">
      <t>ジッセキ</t>
    </rPh>
    <rPh sb="2" eb="4">
      <t>ホウコク</t>
    </rPh>
    <rPh sb="4" eb="5">
      <t>ショ</t>
    </rPh>
    <rPh sb="6" eb="9">
      <t>チュウガッコウ</t>
    </rPh>
    <rPh sb="9" eb="11">
      <t>オクナイ</t>
    </rPh>
    <rPh sb="11" eb="14">
      <t>ウンドウジョウ</t>
    </rPh>
    <rPh sb="14" eb="16">
      <t>シンチク</t>
    </rPh>
    <rPh sb="16" eb="18">
      <t>ジギョウ</t>
    </rPh>
    <phoneticPr fontId="7"/>
  </si>
  <si>
    <t>・昭和58年度公立中学校屋内運動場新築事業実績報告書（昭和59年4月）(西陵中）</t>
    <rPh sb="1" eb="2">
      <t>ショウ</t>
    </rPh>
    <rPh sb="2" eb="3">
      <t>ワ</t>
    </rPh>
    <rPh sb="5" eb="6">
      <t>ネン</t>
    </rPh>
    <rPh sb="6" eb="7">
      <t>ド</t>
    </rPh>
    <rPh sb="9" eb="12">
      <t>チュウガッコウ</t>
    </rPh>
    <rPh sb="12" eb="14">
      <t>オクナイ</t>
    </rPh>
    <rPh sb="14" eb="17">
      <t>ウンドウジョウ</t>
    </rPh>
    <rPh sb="17" eb="19">
      <t>シンチク</t>
    </rPh>
    <rPh sb="19" eb="21">
      <t>ジギョウ</t>
    </rPh>
    <rPh sb="21" eb="23">
      <t>ジッセキ</t>
    </rPh>
    <rPh sb="23" eb="25">
      <t>ホウコク</t>
    </rPh>
    <rPh sb="25" eb="26">
      <t>ショ</t>
    </rPh>
    <rPh sb="27" eb="28">
      <t>ショウ</t>
    </rPh>
    <rPh sb="28" eb="29">
      <t>ワ</t>
    </rPh>
    <rPh sb="31" eb="32">
      <t>ネン</t>
    </rPh>
    <rPh sb="33" eb="34">
      <t>ガツ</t>
    </rPh>
    <rPh sb="36" eb="38">
      <t>ニシリョウ</t>
    </rPh>
    <rPh sb="38" eb="39">
      <t>ナカ</t>
    </rPh>
    <phoneticPr fontId="7"/>
  </si>
  <si>
    <t>実績報告書（不適格（小中）事業）</t>
    <rPh sb="0" eb="2">
      <t>ジッセキ</t>
    </rPh>
    <rPh sb="2" eb="4">
      <t>ホウコク</t>
    </rPh>
    <rPh sb="4" eb="5">
      <t>ショ</t>
    </rPh>
    <rPh sb="10" eb="11">
      <t>ショウ</t>
    </rPh>
    <rPh sb="11" eb="12">
      <t>ナカ</t>
    </rPh>
    <phoneticPr fontId="7"/>
  </si>
  <si>
    <t>・昭和34年度公立学校校舎整備事業実績報告書(昭和35年4月）公立小学校屋内運動場戦災復旧事業（山下小、西田小）</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41" eb="43">
      <t>センサイ</t>
    </rPh>
    <rPh sb="48" eb="50">
      <t>ヤマシタ</t>
    </rPh>
    <rPh sb="50" eb="51">
      <t>ショウ</t>
    </rPh>
    <rPh sb="52" eb="54">
      <t>ニシダ</t>
    </rPh>
    <rPh sb="54" eb="55">
      <t>ショウ</t>
    </rPh>
    <phoneticPr fontId="7"/>
  </si>
  <si>
    <t>・昭和34年度国庫負担金交付申請書(公立義務制諸学校危険建物改築事業　喜入小）(昭和34年6月）、国庫負担金交付決定の内容変更承認申請書(昭和35年2月）、喜入小学校危険校舎改築工事関係書類（工事仕様書、設計内訳書、工事請負契約書等）</t>
    <rPh sb="7" eb="9">
      <t>コッコ</t>
    </rPh>
    <rPh sb="9" eb="12">
      <t>フタンキン</t>
    </rPh>
    <rPh sb="12" eb="14">
      <t>コウフ</t>
    </rPh>
    <rPh sb="14" eb="16">
      <t>シンセイ</t>
    </rPh>
    <rPh sb="16" eb="17">
      <t>ショ</t>
    </rPh>
    <rPh sb="35" eb="37">
      <t>キイレ</t>
    </rPh>
    <rPh sb="37" eb="38">
      <t>ショウ</t>
    </rPh>
    <rPh sb="40" eb="42">
      <t>ショウワ</t>
    </rPh>
    <rPh sb="44" eb="45">
      <t>ネン</t>
    </rPh>
    <rPh sb="46" eb="47">
      <t>ガツ</t>
    </rPh>
    <rPh sb="49" eb="51">
      <t>コッコ</t>
    </rPh>
    <rPh sb="51" eb="54">
      <t>フタンキン</t>
    </rPh>
    <rPh sb="54" eb="56">
      <t>コウフ</t>
    </rPh>
    <rPh sb="56" eb="58">
      <t>ケッテイ</t>
    </rPh>
    <rPh sb="59" eb="61">
      <t>ナイヨウ</t>
    </rPh>
    <rPh sb="63" eb="65">
      <t>ショウニン</t>
    </rPh>
    <rPh sb="65" eb="67">
      <t>シンセイ</t>
    </rPh>
    <rPh sb="67" eb="68">
      <t>ショ</t>
    </rPh>
    <rPh sb="69" eb="71">
      <t>ショウワ</t>
    </rPh>
    <rPh sb="73" eb="74">
      <t>ネン</t>
    </rPh>
    <rPh sb="75" eb="76">
      <t>ガツ</t>
    </rPh>
    <rPh sb="78" eb="80">
      <t>キイレ</t>
    </rPh>
    <rPh sb="93" eb="95">
      <t>ショルイ</t>
    </rPh>
    <phoneticPr fontId="7"/>
  </si>
  <si>
    <t>・昭和34年度一倉小学校講堂新築工事関係書類（一倉小学校講堂建築工事設計仕様書、設計内訳書、工事請負契約書、工事完成届等）</t>
    <rPh sb="1" eb="3">
      <t>ショウワ</t>
    </rPh>
    <rPh sb="5" eb="7">
      <t>ネンド</t>
    </rPh>
    <rPh sb="7" eb="9">
      <t>ヒトクラ</t>
    </rPh>
    <rPh sb="9" eb="12">
      <t>ショウガッコウ</t>
    </rPh>
    <rPh sb="12" eb="14">
      <t>コウドウ</t>
    </rPh>
    <rPh sb="14" eb="16">
      <t>シンチク</t>
    </rPh>
    <rPh sb="16" eb="18">
      <t>コウジ</t>
    </rPh>
    <rPh sb="18" eb="20">
      <t>カンケイ</t>
    </rPh>
    <rPh sb="20" eb="22">
      <t>ショルイ</t>
    </rPh>
    <rPh sb="23" eb="24">
      <t>イチ</t>
    </rPh>
    <rPh sb="24" eb="25">
      <t>クラ</t>
    </rPh>
    <rPh sb="25" eb="28">
      <t>ショウガッコウ</t>
    </rPh>
    <rPh sb="28" eb="30">
      <t>コウドウ</t>
    </rPh>
    <rPh sb="30" eb="32">
      <t>ケンチク</t>
    </rPh>
    <rPh sb="32" eb="34">
      <t>コウジ</t>
    </rPh>
    <rPh sb="34" eb="36">
      <t>セッケイ</t>
    </rPh>
    <rPh sb="36" eb="39">
      <t>シヨウショ</t>
    </rPh>
    <rPh sb="40" eb="42">
      <t>セッケイ</t>
    </rPh>
    <rPh sb="42" eb="44">
      <t>ウチワケ</t>
    </rPh>
    <rPh sb="44" eb="45">
      <t>ショ</t>
    </rPh>
    <rPh sb="46" eb="48">
      <t>コウジ</t>
    </rPh>
    <rPh sb="48" eb="50">
      <t>ウケオイ</t>
    </rPh>
    <rPh sb="50" eb="52">
      <t>ケイヤク</t>
    </rPh>
    <rPh sb="52" eb="53">
      <t>ショ</t>
    </rPh>
    <rPh sb="54" eb="56">
      <t>コウジ</t>
    </rPh>
    <rPh sb="56" eb="58">
      <t>カンセイ</t>
    </rPh>
    <rPh sb="58" eb="59">
      <t>トド</t>
    </rPh>
    <rPh sb="59" eb="60">
      <t>トウ</t>
    </rPh>
    <phoneticPr fontId="7"/>
  </si>
  <si>
    <t>・昭和34年度中名小学校講堂新築工事関係書類（中名小学校講堂建築工事設計仕様書、設計内訳書、工事請負契約書、工事完成届等）</t>
    <rPh sb="1" eb="3">
      <t>ショウワ</t>
    </rPh>
    <rPh sb="5" eb="7">
      <t>ネンド</t>
    </rPh>
    <rPh sb="7" eb="8">
      <t>チュウ</t>
    </rPh>
    <rPh sb="8" eb="9">
      <t>ナ</t>
    </rPh>
    <rPh sb="9" eb="12">
      <t>ショウガッコウ</t>
    </rPh>
    <rPh sb="12" eb="14">
      <t>コウドウ</t>
    </rPh>
    <rPh sb="14" eb="16">
      <t>シンチク</t>
    </rPh>
    <rPh sb="16" eb="18">
      <t>コウジ</t>
    </rPh>
    <rPh sb="18" eb="20">
      <t>カンケイ</t>
    </rPh>
    <rPh sb="20" eb="22">
      <t>ショルイ</t>
    </rPh>
    <rPh sb="23" eb="24">
      <t>ナカ</t>
    </rPh>
    <rPh sb="24" eb="25">
      <t>ナ</t>
    </rPh>
    <rPh sb="25" eb="28">
      <t>ショウガッコウ</t>
    </rPh>
    <rPh sb="28" eb="30">
      <t>コウドウ</t>
    </rPh>
    <rPh sb="30" eb="32">
      <t>ケンチク</t>
    </rPh>
    <rPh sb="32" eb="34">
      <t>コウジ</t>
    </rPh>
    <rPh sb="34" eb="36">
      <t>セッケイ</t>
    </rPh>
    <rPh sb="36" eb="39">
      <t>シヨウショ</t>
    </rPh>
    <rPh sb="40" eb="42">
      <t>セッケイ</t>
    </rPh>
    <rPh sb="42" eb="44">
      <t>ウチワケ</t>
    </rPh>
    <rPh sb="44" eb="45">
      <t>ショ</t>
    </rPh>
    <rPh sb="46" eb="48">
      <t>コウジ</t>
    </rPh>
    <rPh sb="48" eb="50">
      <t>ウケオイ</t>
    </rPh>
    <rPh sb="50" eb="52">
      <t>ケイヤク</t>
    </rPh>
    <rPh sb="52" eb="53">
      <t>ショ</t>
    </rPh>
    <rPh sb="54" eb="56">
      <t>コウジ</t>
    </rPh>
    <rPh sb="56" eb="58">
      <t>カンセイ</t>
    </rPh>
    <rPh sb="58" eb="59">
      <t>トド</t>
    </rPh>
    <rPh sb="59" eb="60">
      <t>トウ</t>
    </rPh>
    <phoneticPr fontId="7"/>
  </si>
  <si>
    <t>・鹿児島都市計画事業桜川第二地区土地区画整理事業の基本計画について(昭和58年6月提出）　</t>
    <rPh sb="1" eb="4">
      <t>カゴシマ</t>
    </rPh>
    <rPh sb="4" eb="5">
      <t>ト</t>
    </rPh>
    <rPh sb="5" eb="6">
      <t>シ</t>
    </rPh>
    <rPh sb="6" eb="8">
      <t>ケイカク</t>
    </rPh>
    <rPh sb="8" eb="10">
      <t>ジギョウ</t>
    </rPh>
    <rPh sb="10" eb="11">
      <t>サクラ</t>
    </rPh>
    <rPh sb="11" eb="12">
      <t>カワ</t>
    </rPh>
    <rPh sb="12" eb="13">
      <t>ダイ</t>
    </rPh>
    <rPh sb="13" eb="14">
      <t>２</t>
    </rPh>
    <rPh sb="14" eb="16">
      <t>チク</t>
    </rPh>
    <rPh sb="16" eb="18">
      <t>トチ</t>
    </rPh>
    <rPh sb="18" eb="20">
      <t>クカク</t>
    </rPh>
    <rPh sb="20" eb="22">
      <t>セイリ</t>
    </rPh>
    <rPh sb="22" eb="24">
      <t>ジギョウ</t>
    </rPh>
    <rPh sb="25" eb="27">
      <t>キホン</t>
    </rPh>
    <rPh sb="27" eb="29">
      <t>ケイカク</t>
    </rPh>
    <rPh sb="34" eb="36">
      <t>ショウワ</t>
    </rPh>
    <rPh sb="38" eb="39">
      <t>ネン</t>
    </rPh>
    <rPh sb="40" eb="41">
      <t>ガツ</t>
    </rPh>
    <rPh sb="41" eb="43">
      <t>テイシュツ</t>
    </rPh>
    <phoneticPr fontId="7"/>
  </si>
  <si>
    <t>桜川第二地区公団体区画整理補助事業実施計画書（昭和61年3月4日承認）</t>
  </si>
  <si>
    <t>・鹿児島都市計画事業桜川第二地区公共団体区画整理補助事業実施計画の下協議について(昭和61年2月）、桜川第二地区公共団体区画整理補助事業の実施計画承認通知(昭和61年3月4日）、桜川第二地区公共団体区画整理補助事業の実施計画書(提出）(昭和61年4月）</t>
    <rPh sb="1" eb="4">
      <t>カゴシマ</t>
    </rPh>
    <rPh sb="4" eb="5">
      <t>ト</t>
    </rPh>
    <rPh sb="5" eb="6">
      <t>シ</t>
    </rPh>
    <rPh sb="6" eb="8">
      <t>ケイカク</t>
    </rPh>
    <rPh sb="8" eb="10">
      <t>ジギョウ</t>
    </rPh>
    <rPh sb="10" eb="11">
      <t>サクラ</t>
    </rPh>
    <rPh sb="11" eb="12">
      <t>カワ</t>
    </rPh>
    <rPh sb="12" eb="13">
      <t>ダイ</t>
    </rPh>
    <rPh sb="13" eb="14">
      <t>２</t>
    </rPh>
    <rPh sb="14" eb="16">
      <t>チク</t>
    </rPh>
    <rPh sb="16" eb="18">
      <t>コウキョウ</t>
    </rPh>
    <rPh sb="18" eb="20">
      <t>ダンタイ</t>
    </rPh>
    <rPh sb="20" eb="22">
      <t>クカク</t>
    </rPh>
    <rPh sb="22" eb="24">
      <t>セイリ</t>
    </rPh>
    <rPh sb="24" eb="26">
      <t>ホジョ</t>
    </rPh>
    <rPh sb="26" eb="28">
      <t>ジギョウ</t>
    </rPh>
    <rPh sb="28" eb="30">
      <t>ジッシ</t>
    </rPh>
    <rPh sb="30" eb="32">
      <t>ケイカク</t>
    </rPh>
    <rPh sb="33" eb="34">
      <t>シタ</t>
    </rPh>
    <rPh sb="34" eb="36">
      <t>キョウギ</t>
    </rPh>
    <rPh sb="41" eb="43">
      <t>ショウワ</t>
    </rPh>
    <rPh sb="45" eb="46">
      <t>ネン</t>
    </rPh>
    <rPh sb="47" eb="48">
      <t>ガツ</t>
    </rPh>
    <rPh sb="50" eb="51">
      <t>サクラ</t>
    </rPh>
    <rPh sb="51" eb="52">
      <t>カワ</t>
    </rPh>
    <rPh sb="52" eb="53">
      <t>ダイ</t>
    </rPh>
    <rPh sb="53" eb="54">
      <t>２</t>
    </rPh>
    <rPh sb="54" eb="56">
      <t>チク</t>
    </rPh>
    <rPh sb="56" eb="58">
      <t>コウキョウ</t>
    </rPh>
    <rPh sb="58" eb="60">
      <t>ダンタイ</t>
    </rPh>
    <rPh sb="60" eb="62">
      <t>クカク</t>
    </rPh>
    <rPh sb="62" eb="64">
      <t>セイリ</t>
    </rPh>
    <rPh sb="64" eb="66">
      <t>ホジョ</t>
    </rPh>
    <rPh sb="66" eb="68">
      <t>ジギョウ</t>
    </rPh>
    <rPh sb="69" eb="71">
      <t>ジッシ</t>
    </rPh>
    <rPh sb="71" eb="73">
      <t>ケイカク</t>
    </rPh>
    <rPh sb="73" eb="75">
      <t>ショウニン</t>
    </rPh>
    <rPh sb="75" eb="77">
      <t>ツウチ</t>
    </rPh>
    <rPh sb="78" eb="80">
      <t>ショウワ</t>
    </rPh>
    <rPh sb="82" eb="83">
      <t>ネン</t>
    </rPh>
    <rPh sb="84" eb="85">
      <t>ガツ</t>
    </rPh>
    <rPh sb="86" eb="87">
      <t>ニチ</t>
    </rPh>
    <rPh sb="89" eb="90">
      <t>サクラ</t>
    </rPh>
    <rPh sb="90" eb="91">
      <t>カワ</t>
    </rPh>
    <rPh sb="91" eb="92">
      <t>ダイ</t>
    </rPh>
    <rPh sb="92" eb="93">
      <t>２</t>
    </rPh>
    <rPh sb="93" eb="95">
      <t>チク</t>
    </rPh>
    <rPh sb="95" eb="97">
      <t>コウキョウ</t>
    </rPh>
    <rPh sb="97" eb="99">
      <t>ダンタイ</t>
    </rPh>
    <rPh sb="99" eb="101">
      <t>クカク</t>
    </rPh>
    <rPh sb="101" eb="103">
      <t>セイリ</t>
    </rPh>
    <rPh sb="103" eb="105">
      <t>ホジョ</t>
    </rPh>
    <rPh sb="105" eb="107">
      <t>ジギョウ</t>
    </rPh>
    <rPh sb="108" eb="110">
      <t>ジッシ</t>
    </rPh>
    <rPh sb="110" eb="112">
      <t>ケイカク</t>
    </rPh>
    <rPh sb="112" eb="113">
      <t>ショ</t>
    </rPh>
    <rPh sb="114" eb="116">
      <t>テイシュツ</t>
    </rPh>
    <rPh sb="118" eb="120">
      <t>ショウワ</t>
    </rPh>
    <rPh sb="122" eb="123">
      <t>ネン</t>
    </rPh>
    <rPh sb="124" eb="125">
      <t>ガツ</t>
    </rPh>
    <phoneticPr fontId="7"/>
  </si>
  <si>
    <t>桜川第二地区　審議会委員選挙関係綴　（昭和59年12月9日執行）</t>
    <rPh sb="19" eb="21">
      <t>ショウワ</t>
    </rPh>
    <rPh sb="23" eb="24">
      <t>ネン</t>
    </rPh>
    <rPh sb="26" eb="27">
      <t>ガツ</t>
    </rPh>
    <rPh sb="28" eb="29">
      <t>ニチ</t>
    </rPh>
    <phoneticPr fontId="7"/>
  </si>
  <si>
    <t>・昭和59年12月9日執行桜川第二地区土地区画整理審議会委員選挙関連文書（審議会委員選挙の執行について、選挙期日の公告、選挙人名簿の調整について、選挙人名簿、選挙人名簿縦覧公告、選挙人名簿の確定及び選挙すべき委員の数について公告、候補者の氏名住所及び投票を行わないことについて公告、当選人の氏名住所について公告）</t>
    <rPh sb="1" eb="3">
      <t>ショウワ</t>
    </rPh>
    <rPh sb="5" eb="6">
      <t>ネン</t>
    </rPh>
    <rPh sb="8" eb="9">
      <t>ガツ</t>
    </rPh>
    <rPh sb="10" eb="11">
      <t>ニチ</t>
    </rPh>
    <rPh sb="11" eb="13">
      <t>シッコウ</t>
    </rPh>
    <rPh sb="13" eb="14">
      <t>サクラ</t>
    </rPh>
    <rPh sb="14" eb="15">
      <t>カワ</t>
    </rPh>
    <rPh sb="15" eb="16">
      <t>ダイ</t>
    </rPh>
    <rPh sb="16" eb="17">
      <t>２</t>
    </rPh>
    <rPh sb="17" eb="19">
      <t>チク</t>
    </rPh>
    <rPh sb="19" eb="21">
      <t>トチ</t>
    </rPh>
    <rPh sb="21" eb="23">
      <t>クカク</t>
    </rPh>
    <rPh sb="23" eb="25">
      <t>セイリ</t>
    </rPh>
    <rPh sb="25" eb="28">
      <t>シンギカイ</t>
    </rPh>
    <rPh sb="28" eb="30">
      <t>イイン</t>
    </rPh>
    <rPh sb="30" eb="32">
      <t>センキョ</t>
    </rPh>
    <rPh sb="32" eb="34">
      <t>カンレン</t>
    </rPh>
    <rPh sb="34" eb="35">
      <t>ブン</t>
    </rPh>
    <rPh sb="35" eb="36">
      <t>ショ</t>
    </rPh>
    <rPh sb="37" eb="40">
      <t>シンギカイ</t>
    </rPh>
    <rPh sb="40" eb="42">
      <t>イイン</t>
    </rPh>
    <rPh sb="42" eb="44">
      <t>センキョ</t>
    </rPh>
    <rPh sb="45" eb="47">
      <t>シッコウ</t>
    </rPh>
    <rPh sb="52" eb="54">
      <t>センキョ</t>
    </rPh>
    <rPh sb="54" eb="56">
      <t>キジツ</t>
    </rPh>
    <rPh sb="57" eb="59">
      <t>コウコク</t>
    </rPh>
    <rPh sb="60" eb="62">
      <t>センキョ</t>
    </rPh>
    <rPh sb="62" eb="63">
      <t>ニン</t>
    </rPh>
    <rPh sb="63" eb="65">
      <t>メイボ</t>
    </rPh>
    <rPh sb="66" eb="68">
      <t>チョウセイ</t>
    </rPh>
    <rPh sb="73" eb="75">
      <t>センキョ</t>
    </rPh>
    <rPh sb="75" eb="76">
      <t>ニン</t>
    </rPh>
    <rPh sb="76" eb="78">
      <t>メイボ</t>
    </rPh>
    <rPh sb="79" eb="81">
      <t>センキョ</t>
    </rPh>
    <rPh sb="81" eb="82">
      <t>ニン</t>
    </rPh>
    <rPh sb="82" eb="84">
      <t>メイボ</t>
    </rPh>
    <rPh sb="84" eb="86">
      <t>ジュウラン</t>
    </rPh>
    <rPh sb="86" eb="88">
      <t>コウコク</t>
    </rPh>
    <rPh sb="89" eb="91">
      <t>センキョ</t>
    </rPh>
    <rPh sb="91" eb="92">
      <t>ニン</t>
    </rPh>
    <rPh sb="92" eb="94">
      <t>メイボ</t>
    </rPh>
    <rPh sb="95" eb="97">
      <t>カクテイ</t>
    </rPh>
    <rPh sb="97" eb="98">
      <t>オヨ</t>
    </rPh>
    <rPh sb="99" eb="101">
      <t>センキョ</t>
    </rPh>
    <rPh sb="104" eb="106">
      <t>イイン</t>
    </rPh>
    <rPh sb="107" eb="108">
      <t>カズ</t>
    </rPh>
    <rPh sb="112" eb="114">
      <t>コウコク</t>
    </rPh>
    <rPh sb="115" eb="118">
      <t>コウホシャ</t>
    </rPh>
    <rPh sb="119" eb="121">
      <t>シメイ</t>
    </rPh>
    <rPh sb="121" eb="123">
      <t>ジュウショ</t>
    </rPh>
    <rPh sb="123" eb="124">
      <t>オヨ</t>
    </rPh>
    <rPh sb="125" eb="127">
      <t>トウヒョウ</t>
    </rPh>
    <rPh sb="128" eb="129">
      <t>オコナ</t>
    </rPh>
    <rPh sb="138" eb="140">
      <t>コウコク</t>
    </rPh>
    <rPh sb="141" eb="143">
      <t>トウセン</t>
    </rPh>
    <rPh sb="143" eb="144">
      <t>ニン</t>
    </rPh>
    <rPh sb="145" eb="147">
      <t>シメイ</t>
    </rPh>
    <rPh sb="147" eb="149">
      <t>ジュウショ</t>
    </rPh>
    <rPh sb="153" eb="155">
      <t>コウコク</t>
    </rPh>
    <phoneticPr fontId="7"/>
  </si>
  <si>
    <t>谷山都市計画塩屋土地区画整理事業区域決定</t>
    <rPh sb="6" eb="7">
      <t>シオ</t>
    </rPh>
    <rPh sb="7" eb="8">
      <t>ヤ</t>
    </rPh>
    <phoneticPr fontId="7"/>
  </si>
  <si>
    <t>(造成地　下伊敷町1960外43筆　造成主　㈱一二三商会　148戸）
・開発行為変更許可申請書(昭和60年5月）、開発行為に関する工事の変更許可申請について(進達）(昭和60年9月）、都市計画法第29条の規定による開発行為変更許可(昭和60年12月　許可番号　開発第60-23号）、2号調整池工変更協議願及び道路工変更協議願(昭和61年3月）</t>
    <rPh sb="142" eb="143">
      <t>ゴウ</t>
    </rPh>
    <rPh sb="143" eb="145">
      <t>チョウセイ</t>
    </rPh>
    <rPh sb="145" eb="146">
      <t>イケ</t>
    </rPh>
    <rPh sb="146" eb="147">
      <t>コウ</t>
    </rPh>
    <rPh sb="147" eb="149">
      <t>ヘンコウ</t>
    </rPh>
    <rPh sb="149" eb="151">
      <t>キョウギ</t>
    </rPh>
    <rPh sb="151" eb="152">
      <t>ネガ</t>
    </rPh>
    <rPh sb="152" eb="153">
      <t>オヨ</t>
    </rPh>
    <rPh sb="154" eb="156">
      <t>ドウロ</t>
    </rPh>
    <rPh sb="156" eb="157">
      <t>コウ</t>
    </rPh>
    <rPh sb="157" eb="159">
      <t>ヘンコウ</t>
    </rPh>
    <rPh sb="159" eb="161">
      <t>キョウギ</t>
    </rPh>
    <rPh sb="161" eb="162">
      <t>ネガ</t>
    </rPh>
    <rPh sb="163" eb="165">
      <t>ショウワ</t>
    </rPh>
    <rPh sb="167" eb="168">
      <t>ネン</t>
    </rPh>
    <rPh sb="169" eb="170">
      <t>ガツ</t>
    </rPh>
    <phoneticPr fontId="7"/>
  </si>
  <si>
    <t>都市計画法第32条の規定に基づく同意申請書（武之台宅地造成工事）　</t>
    <rPh sb="22" eb="23">
      <t>タケ</t>
    </rPh>
    <rPh sb="23" eb="24">
      <t>コレ</t>
    </rPh>
    <rPh sb="24" eb="25">
      <t>ダイ</t>
    </rPh>
    <rPh sb="25" eb="27">
      <t>タクチ</t>
    </rPh>
    <rPh sb="27" eb="29">
      <t>ゾウセイ</t>
    </rPh>
    <rPh sb="29" eb="31">
      <t>コウジ</t>
    </rPh>
    <phoneticPr fontId="7"/>
  </si>
  <si>
    <t>谷山塩屋地区事業計画書（当初）
（認可　昭和38年8月13日）</t>
    <rPh sb="17" eb="19">
      <t>ニンカ</t>
    </rPh>
    <rPh sb="20" eb="22">
      <t>ショウワ</t>
    </rPh>
    <rPh sb="24" eb="25">
      <t>ネン</t>
    </rPh>
    <rPh sb="26" eb="27">
      <t>ガツ</t>
    </rPh>
    <rPh sb="29" eb="30">
      <t>ニチ</t>
    </rPh>
    <phoneticPr fontId="7"/>
  </si>
  <si>
    <t>・都市計画法第32条の規定に基づく同意申請書（里道の付け替え）、都市計画法第32条の規定に基づく同意申請について(進達）(昭和60年2月　申請者　大旺建設㈱）、都市計画法第32条に基づく国有地(道水路等敷地）の地区編入同意指令(昭和60年4月）、申請添付図面</t>
    <rPh sb="1" eb="2">
      <t>ト</t>
    </rPh>
    <rPh sb="2" eb="3">
      <t>シ</t>
    </rPh>
    <rPh sb="3" eb="5">
      <t>ケイカク</t>
    </rPh>
    <rPh sb="5" eb="6">
      <t>ホウ</t>
    </rPh>
    <rPh sb="6" eb="7">
      <t>ダイ</t>
    </rPh>
    <rPh sb="9" eb="10">
      <t>ジョウ</t>
    </rPh>
    <rPh sb="11" eb="13">
      <t>キテイ</t>
    </rPh>
    <rPh sb="14" eb="15">
      <t>モト</t>
    </rPh>
    <rPh sb="17" eb="19">
      <t>ドウイ</t>
    </rPh>
    <rPh sb="19" eb="21">
      <t>シンセイ</t>
    </rPh>
    <rPh sb="21" eb="22">
      <t>ショ</t>
    </rPh>
    <rPh sb="26" eb="27">
      <t>ツ</t>
    </rPh>
    <rPh sb="28" eb="29">
      <t>カ</t>
    </rPh>
    <rPh sb="32" eb="34">
      <t>トシ</t>
    </rPh>
    <rPh sb="34" eb="37">
      <t>ケイカクホウ</t>
    </rPh>
    <rPh sb="37" eb="38">
      <t>ダイ</t>
    </rPh>
    <rPh sb="40" eb="41">
      <t>ジョウ</t>
    </rPh>
    <rPh sb="42" eb="44">
      <t>キテイ</t>
    </rPh>
    <rPh sb="45" eb="46">
      <t>モト</t>
    </rPh>
    <rPh sb="48" eb="50">
      <t>ドウイ</t>
    </rPh>
    <rPh sb="50" eb="52">
      <t>シンセイ</t>
    </rPh>
    <rPh sb="57" eb="59">
      <t>シンタツ</t>
    </rPh>
    <rPh sb="61" eb="63">
      <t>ショウワ</t>
    </rPh>
    <rPh sb="65" eb="66">
      <t>ネン</t>
    </rPh>
    <rPh sb="67" eb="68">
      <t>ガツ</t>
    </rPh>
    <rPh sb="69" eb="71">
      <t>シンセイ</t>
    </rPh>
    <rPh sb="71" eb="72">
      <t>シャ</t>
    </rPh>
    <rPh sb="80" eb="81">
      <t>ト</t>
    </rPh>
    <rPh sb="81" eb="82">
      <t>シ</t>
    </rPh>
    <rPh sb="82" eb="85">
      <t>ケイカクホウ</t>
    </rPh>
    <rPh sb="85" eb="86">
      <t>ダイ</t>
    </rPh>
    <rPh sb="88" eb="89">
      <t>ジョウ</t>
    </rPh>
    <rPh sb="90" eb="91">
      <t>モト</t>
    </rPh>
    <rPh sb="93" eb="96">
      <t>コクユウチ</t>
    </rPh>
    <rPh sb="97" eb="98">
      <t>ミチ</t>
    </rPh>
    <rPh sb="98" eb="100">
      <t>スイロ</t>
    </rPh>
    <rPh sb="100" eb="101">
      <t>トウ</t>
    </rPh>
    <rPh sb="101" eb="103">
      <t>シキチ</t>
    </rPh>
    <rPh sb="105" eb="107">
      <t>チク</t>
    </rPh>
    <rPh sb="107" eb="109">
      <t>ヘンニュウ</t>
    </rPh>
    <rPh sb="109" eb="111">
      <t>ドウイ</t>
    </rPh>
    <rPh sb="111" eb="113">
      <t>シレイ</t>
    </rPh>
    <rPh sb="114" eb="116">
      <t>ショウワ</t>
    </rPh>
    <rPh sb="118" eb="119">
      <t>ネン</t>
    </rPh>
    <rPh sb="120" eb="121">
      <t>ガツ</t>
    </rPh>
    <rPh sb="123" eb="125">
      <t>シンセイ</t>
    </rPh>
    <rPh sb="125" eb="127">
      <t>テンプ</t>
    </rPh>
    <rPh sb="127" eb="129">
      <t>ズメン</t>
    </rPh>
    <phoneticPr fontId="7"/>
  </si>
  <si>
    <t>・鹿児島都市計画復興土地区画整理事業（鴨池工区）の設計の概要の変更について協議（昭和49年12月）、鹿児島都市計画復興土地区画整理事業鴨池工区の事業計画変更の縦覧について（公告）（昭和50年1月）、事業計画変更送付（昭和50年1月）、鹿児島都市計画復興土地区画整理事業のうち鴨池工区の事業計画変更認可について（申請）（昭和50年2月）、事業計画変更認可指令（昭和50年2月12日認可）、鹿児島都市計画復興土地区画整理事業のうち鴨池工区の事業計画変更決定について（公告）（昭和50年2月13日変更決定）</t>
    <rPh sb="1" eb="4">
      <t>カゴシマ</t>
    </rPh>
    <rPh sb="4" eb="5">
      <t>ト</t>
    </rPh>
    <rPh sb="5" eb="6">
      <t>シ</t>
    </rPh>
    <rPh sb="6" eb="8">
      <t>ケイカク</t>
    </rPh>
    <rPh sb="8" eb="10">
      <t>フッコウ</t>
    </rPh>
    <rPh sb="10" eb="12">
      <t>トチ</t>
    </rPh>
    <rPh sb="12" eb="14">
      <t>クカク</t>
    </rPh>
    <rPh sb="14" eb="16">
      <t>セイリ</t>
    </rPh>
    <rPh sb="16" eb="18">
      <t>ジギョウ</t>
    </rPh>
    <rPh sb="19" eb="20">
      <t>カモ</t>
    </rPh>
    <rPh sb="20" eb="21">
      <t>イケ</t>
    </rPh>
    <rPh sb="21" eb="23">
      <t>コウク</t>
    </rPh>
    <rPh sb="25" eb="27">
      <t>セッケイ</t>
    </rPh>
    <rPh sb="28" eb="30">
      <t>ガイヨウ</t>
    </rPh>
    <rPh sb="31" eb="33">
      <t>ヘンコウ</t>
    </rPh>
    <rPh sb="37" eb="39">
      <t>キョウギ</t>
    </rPh>
    <rPh sb="40" eb="42">
      <t>ショウワ</t>
    </rPh>
    <rPh sb="44" eb="45">
      <t>ネン</t>
    </rPh>
    <rPh sb="47" eb="48">
      <t>ガツ</t>
    </rPh>
    <rPh sb="50" eb="53">
      <t>カゴシマ</t>
    </rPh>
    <rPh sb="53" eb="54">
      <t>ト</t>
    </rPh>
    <rPh sb="54" eb="55">
      <t>シ</t>
    </rPh>
    <rPh sb="55" eb="57">
      <t>ケイカク</t>
    </rPh>
    <rPh sb="57" eb="59">
      <t>フッコウ</t>
    </rPh>
    <rPh sb="59" eb="61">
      <t>トチ</t>
    </rPh>
    <rPh sb="61" eb="63">
      <t>クカク</t>
    </rPh>
    <rPh sb="63" eb="65">
      <t>セイリ</t>
    </rPh>
    <rPh sb="65" eb="67">
      <t>ジギョウ</t>
    </rPh>
    <rPh sb="67" eb="68">
      <t>カモ</t>
    </rPh>
    <rPh sb="68" eb="69">
      <t>イケ</t>
    </rPh>
    <rPh sb="69" eb="71">
      <t>コウク</t>
    </rPh>
    <rPh sb="72" eb="74">
      <t>ジギョウ</t>
    </rPh>
    <rPh sb="74" eb="76">
      <t>ケイカク</t>
    </rPh>
    <rPh sb="76" eb="78">
      <t>ヘンコウ</t>
    </rPh>
    <rPh sb="79" eb="81">
      <t>ジュウラン</t>
    </rPh>
    <rPh sb="86" eb="88">
      <t>コウコク</t>
    </rPh>
    <rPh sb="90" eb="92">
      <t>ショウワ</t>
    </rPh>
    <rPh sb="94" eb="95">
      <t>ネン</t>
    </rPh>
    <rPh sb="96" eb="97">
      <t>ガツ</t>
    </rPh>
    <rPh sb="99" eb="101">
      <t>ジギョウ</t>
    </rPh>
    <rPh sb="101" eb="103">
      <t>ケイカク</t>
    </rPh>
    <rPh sb="103" eb="105">
      <t>ヘンコウ</t>
    </rPh>
    <rPh sb="105" eb="107">
      <t>ソウフ</t>
    </rPh>
    <rPh sb="108" eb="110">
      <t>ショウワ</t>
    </rPh>
    <rPh sb="112" eb="113">
      <t>ネン</t>
    </rPh>
    <rPh sb="114" eb="115">
      <t>ガツ</t>
    </rPh>
    <rPh sb="117" eb="120">
      <t>カゴシマ</t>
    </rPh>
    <rPh sb="120" eb="121">
      <t>ト</t>
    </rPh>
    <rPh sb="121" eb="122">
      <t>シ</t>
    </rPh>
    <rPh sb="122" eb="124">
      <t>ケイカク</t>
    </rPh>
    <rPh sb="124" eb="126">
      <t>フッコウ</t>
    </rPh>
    <rPh sb="126" eb="128">
      <t>トチ</t>
    </rPh>
    <rPh sb="128" eb="130">
      <t>クカク</t>
    </rPh>
    <rPh sb="130" eb="132">
      <t>セイリ</t>
    </rPh>
    <rPh sb="132" eb="134">
      <t>ジギョウ</t>
    </rPh>
    <rPh sb="137" eb="138">
      <t>カモ</t>
    </rPh>
    <rPh sb="138" eb="139">
      <t>イケ</t>
    </rPh>
    <rPh sb="139" eb="141">
      <t>コウク</t>
    </rPh>
    <rPh sb="142" eb="144">
      <t>ジギョウ</t>
    </rPh>
    <rPh sb="144" eb="146">
      <t>ケイカク</t>
    </rPh>
    <rPh sb="146" eb="148">
      <t>ヘンコウ</t>
    </rPh>
    <rPh sb="148" eb="150">
      <t>ニンカ</t>
    </rPh>
    <rPh sb="155" eb="157">
      <t>シンセイ</t>
    </rPh>
    <rPh sb="159" eb="161">
      <t>ショウワ</t>
    </rPh>
    <rPh sb="163" eb="164">
      <t>ネン</t>
    </rPh>
    <rPh sb="165" eb="166">
      <t>ガツ</t>
    </rPh>
    <rPh sb="168" eb="170">
      <t>ジギョウ</t>
    </rPh>
    <rPh sb="170" eb="172">
      <t>ケイカク</t>
    </rPh>
    <rPh sb="172" eb="174">
      <t>ヘンコウ</t>
    </rPh>
    <rPh sb="174" eb="176">
      <t>ニンカ</t>
    </rPh>
    <rPh sb="176" eb="178">
      <t>シレイ</t>
    </rPh>
    <rPh sb="179" eb="181">
      <t>ショウワ</t>
    </rPh>
    <rPh sb="183" eb="184">
      <t>ネン</t>
    </rPh>
    <rPh sb="185" eb="186">
      <t>ガツ</t>
    </rPh>
    <rPh sb="188" eb="189">
      <t>ニチ</t>
    </rPh>
    <rPh sb="189" eb="191">
      <t>ニンカ</t>
    </rPh>
    <rPh sb="193" eb="196">
      <t>カゴシマ</t>
    </rPh>
    <rPh sb="196" eb="197">
      <t>ト</t>
    </rPh>
    <rPh sb="197" eb="198">
      <t>シ</t>
    </rPh>
    <rPh sb="198" eb="200">
      <t>ケイカク</t>
    </rPh>
    <rPh sb="200" eb="202">
      <t>フッコウ</t>
    </rPh>
    <rPh sb="202" eb="204">
      <t>トチ</t>
    </rPh>
    <rPh sb="204" eb="206">
      <t>クカク</t>
    </rPh>
    <rPh sb="206" eb="208">
      <t>セイリ</t>
    </rPh>
    <rPh sb="208" eb="210">
      <t>ジギョウ</t>
    </rPh>
    <rPh sb="213" eb="214">
      <t>カモ</t>
    </rPh>
    <rPh sb="214" eb="215">
      <t>イケ</t>
    </rPh>
    <rPh sb="215" eb="217">
      <t>コウク</t>
    </rPh>
    <rPh sb="218" eb="220">
      <t>ジギョウ</t>
    </rPh>
    <rPh sb="220" eb="222">
      <t>ケイカク</t>
    </rPh>
    <rPh sb="222" eb="224">
      <t>ヘンコウ</t>
    </rPh>
    <rPh sb="224" eb="226">
      <t>ケッテイ</t>
    </rPh>
    <rPh sb="231" eb="233">
      <t>コウコク</t>
    </rPh>
    <rPh sb="235" eb="237">
      <t>ショウワ</t>
    </rPh>
    <rPh sb="239" eb="240">
      <t>ネン</t>
    </rPh>
    <rPh sb="241" eb="242">
      <t>ガツ</t>
    </rPh>
    <rPh sb="244" eb="245">
      <t>ニチ</t>
    </rPh>
    <rPh sb="245" eb="247">
      <t>ヘンコウ</t>
    </rPh>
    <rPh sb="247" eb="249">
      <t>ケッテイ</t>
    </rPh>
    <phoneticPr fontId="7"/>
  </si>
  <si>
    <t>鹿児島都市計画復興土地区画整理事業　鴨池工区換地計画認可申請書
（換地計画認可申請）</t>
    <rPh sb="33" eb="35">
      <t>カンチ</t>
    </rPh>
    <rPh sb="35" eb="37">
      <t>ケイカク</t>
    </rPh>
    <rPh sb="37" eb="39">
      <t>ニンカ</t>
    </rPh>
    <rPh sb="39" eb="41">
      <t>シンセイ</t>
    </rPh>
    <phoneticPr fontId="7"/>
  </si>
  <si>
    <t>・鴨池工区の換地計画縦覧及び新聞広告について(公告）（昭和50年2月）、鴨池工区の換地計画認可について(申請）（昭和50年3月）（換地明細書、特別の定をする土地についての土地区画整理審議会の同意書、第59回土地区画整理審議会議事録、諮問事項等）、換地計画認可指令（昭和50年3月6日認可）</t>
    <rPh sb="1" eb="2">
      <t>カモ</t>
    </rPh>
    <rPh sb="2" eb="3">
      <t>イケ</t>
    </rPh>
    <rPh sb="3" eb="5">
      <t>コウク</t>
    </rPh>
    <rPh sb="6" eb="8">
      <t>カンチ</t>
    </rPh>
    <rPh sb="8" eb="10">
      <t>ケイカク</t>
    </rPh>
    <rPh sb="10" eb="12">
      <t>ジュウラン</t>
    </rPh>
    <rPh sb="12" eb="13">
      <t>オヨ</t>
    </rPh>
    <rPh sb="14" eb="16">
      <t>シンブン</t>
    </rPh>
    <rPh sb="16" eb="18">
      <t>コウコク</t>
    </rPh>
    <rPh sb="23" eb="25">
      <t>コウコク</t>
    </rPh>
    <rPh sb="27" eb="29">
      <t>ショウワ</t>
    </rPh>
    <rPh sb="31" eb="32">
      <t>ネン</t>
    </rPh>
    <rPh sb="33" eb="34">
      <t>ガツ</t>
    </rPh>
    <rPh sb="36" eb="37">
      <t>カモ</t>
    </rPh>
    <rPh sb="37" eb="38">
      <t>イケ</t>
    </rPh>
    <rPh sb="38" eb="40">
      <t>コウク</t>
    </rPh>
    <rPh sb="41" eb="43">
      <t>カンチ</t>
    </rPh>
    <rPh sb="43" eb="45">
      <t>ケイカク</t>
    </rPh>
    <rPh sb="45" eb="47">
      <t>ニンカ</t>
    </rPh>
    <rPh sb="52" eb="54">
      <t>シンセイ</t>
    </rPh>
    <rPh sb="56" eb="58">
      <t>ショウワ</t>
    </rPh>
    <rPh sb="60" eb="61">
      <t>ネン</t>
    </rPh>
    <rPh sb="62" eb="63">
      <t>ガツ</t>
    </rPh>
    <rPh sb="65" eb="67">
      <t>カンチ</t>
    </rPh>
    <rPh sb="67" eb="70">
      <t>メイサイショ</t>
    </rPh>
    <rPh sb="71" eb="73">
      <t>トクベツ</t>
    </rPh>
    <rPh sb="74" eb="75">
      <t>サダ</t>
    </rPh>
    <rPh sb="78" eb="80">
      <t>トチ</t>
    </rPh>
    <rPh sb="85" eb="87">
      <t>トチ</t>
    </rPh>
    <rPh sb="87" eb="89">
      <t>クカク</t>
    </rPh>
    <rPh sb="89" eb="91">
      <t>セイリ</t>
    </rPh>
    <rPh sb="91" eb="94">
      <t>シンギカイ</t>
    </rPh>
    <rPh sb="95" eb="97">
      <t>ドウイ</t>
    </rPh>
    <rPh sb="97" eb="98">
      <t>ショ</t>
    </rPh>
    <rPh sb="99" eb="100">
      <t>ダイ</t>
    </rPh>
    <rPh sb="102" eb="103">
      <t>カイ</t>
    </rPh>
    <rPh sb="103" eb="105">
      <t>トチ</t>
    </rPh>
    <rPh sb="105" eb="107">
      <t>クカク</t>
    </rPh>
    <rPh sb="107" eb="109">
      <t>セイリ</t>
    </rPh>
    <rPh sb="109" eb="112">
      <t>シンギカイ</t>
    </rPh>
    <rPh sb="112" eb="115">
      <t>ギジロク</t>
    </rPh>
    <rPh sb="116" eb="118">
      <t>シモン</t>
    </rPh>
    <rPh sb="118" eb="120">
      <t>ジコウ</t>
    </rPh>
    <rPh sb="120" eb="121">
      <t>トウ</t>
    </rPh>
    <rPh sb="123" eb="125">
      <t>カンチ</t>
    </rPh>
    <rPh sb="125" eb="127">
      <t>ケイカク</t>
    </rPh>
    <rPh sb="127" eb="129">
      <t>ニンカ</t>
    </rPh>
    <rPh sb="129" eb="131">
      <t>シレイ</t>
    </rPh>
    <rPh sb="132" eb="134">
      <t>ショウワ</t>
    </rPh>
    <rPh sb="136" eb="137">
      <t>ネン</t>
    </rPh>
    <rPh sb="138" eb="139">
      <t>ガツ</t>
    </rPh>
    <rPh sb="140" eb="141">
      <t>ニチ</t>
    </rPh>
    <rPh sb="141" eb="143">
      <t>ニンカ</t>
    </rPh>
    <phoneticPr fontId="7"/>
  </si>
  <si>
    <t>鹿児島都市計画復興土地区画整理事業　鴨池工区換地計画認可申請書
（換地処分公告）</t>
    <rPh sb="33" eb="35">
      <t>カンチ</t>
    </rPh>
    <rPh sb="35" eb="37">
      <t>ショブン</t>
    </rPh>
    <rPh sb="37" eb="39">
      <t>コウコク</t>
    </rPh>
    <phoneticPr fontId="7"/>
  </si>
  <si>
    <t>・鴨池工区の換地処分について(昭和50年5月）、換地処分公告（昭和50年5月9日　鹿児島県告示第535号）、鴨池工区の換地処分の通知(法務局への通知）(昭和50年5月）</t>
    <rPh sb="1" eb="2">
      <t>カモ</t>
    </rPh>
    <rPh sb="2" eb="3">
      <t>イケ</t>
    </rPh>
    <rPh sb="3" eb="5">
      <t>コウク</t>
    </rPh>
    <rPh sb="6" eb="8">
      <t>カンチ</t>
    </rPh>
    <rPh sb="8" eb="10">
      <t>ショブン</t>
    </rPh>
    <rPh sb="15" eb="17">
      <t>ショウワ</t>
    </rPh>
    <rPh sb="19" eb="20">
      <t>ネン</t>
    </rPh>
    <rPh sb="21" eb="22">
      <t>ガツ</t>
    </rPh>
    <rPh sb="24" eb="26">
      <t>カンチ</t>
    </rPh>
    <rPh sb="26" eb="28">
      <t>ショブン</t>
    </rPh>
    <rPh sb="28" eb="30">
      <t>コウコク</t>
    </rPh>
    <rPh sb="31" eb="33">
      <t>ショウワ</t>
    </rPh>
    <rPh sb="35" eb="36">
      <t>ネン</t>
    </rPh>
    <rPh sb="37" eb="38">
      <t>ガツ</t>
    </rPh>
    <rPh sb="39" eb="40">
      <t>カ</t>
    </rPh>
    <rPh sb="41" eb="48">
      <t>カゴシマケンコクジダイ</t>
    </rPh>
    <rPh sb="51" eb="52">
      <t>ゴウ</t>
    </rPh>
    <rPh sb="54" eb="56">
      <t>カモイケ</t>
    </rPh>
    <rPh sb="56" eb="58">
      <t>コウク</t>
    </rPh>
    <rPh sb="59" eb="61">
      <t>カンチ</t>
    </rPh>
    <rPh sb="61" eb="63">
      <t>ショブン</t>
    </rPh>
    <rPh sb="64" eb="66">
      <t>ツウチ</t>
    </rPh>
    <rPh sb="67" eb="70">
      <t>ホウムキョク</t>
    </rPh>
    <rPh sb="72" eb="74">
      <t>ツウチ</t>
    </rPh>
    <rPh sb="76" eb="78">
      <t>ショウワ</t>
    </rPh>
    <rPh sb="80" eb="81">
      <t>ネン</t>
    </rPh>
    <rPh sb="82" eb="83">
      <t>ガツ</t>
    </rPh>
    <phoneticPr fontId="7"/>
  </si>
  <si>
    <t>鹿児島都市計画復興土地区画整理事業　鴨池工区換地計画認可申請書
（換地計画変更認可申請）</t>
    <rPh sb="33" eb="35">
      <t>カンチ</t>
    </rPh>
    <rPh sb="35" eb="39">
      <t>ケイカクヘンコウ</t>
    </rPh>
    <rPh sb="39" eb="41">
      <t>ニンカ</t>
    </rPh>
    <rPh sb="41" eb="43">
      <t>シンセイ</t>
    </rPh>
    <phoneticPr fontId="7"/>
  </si>
  <si>
    <t>・公共施設に関する工事の検査済証等の提出(進達）(昭和50年10月）、宅地造成に関する工事の完了検査申請書(第50の45号）、工事一部完了届出書(第50の20号）、開発行為ならびに宅地造成に関する工事の一部完了届について(進達）(昭和50年10月　申請者　岡崎工業㈱）、開発許可及び宅造許可の完了検査済証の交付(昭和50年10月）、工事完成写真、図面</t>
    <rPh sb="1" eb="3">
      <t>コウキョウ</t>
    </rPh>
    <rPh sb="3" eb="5">
      <t>シセツ</t>
    </rPh>
    <rPh sb="6" eb="7">
      <t>カン</t>
    </rPh>
    <rPh sb="9" eb="11">
      <t>コウジ</t>
    </rPh>
    <rPh sb="12" eb="14">
      <t>ケンサ</t>
    </rPh>
    <rPh sb="14" eb="15">
      <t>スミ</t>
    </rPh>
    <rPh sb="15" eb="16">
      <t>ショウ</t>
    </rPh>
    <rPh sb="16" eb="17">
      <t>トウ</t>
    </rPh>
    <rPh sb="18" eb="20">
      <t>テイシュツ</t>
    </rPh>
    <rPh sb="21" eb="23">
      <t>シンタツ</t>
    </rPh>
    <rPh sb="25" eb="27">
      <t>ショウワ</t>
    </rPh>
    <rPh sb="29" eb="30">
      <t>ネン</t>
    </rPh>
    <rPh sb="32" eb="33">
      <t>ガツ</t>
    </rPh>
    <rPh sb="35" eb="37">
      <t>タクチ</t>
    </rPh>
    <rPh sb="37" eb="39">
      <t>ゾウセイ</t>
    </rPh>
    <rPh sb="40" eb="41">
      <t>カン</t>
    </rPh>
    <rPh sb="43" eb="45">
      <t>コウジ</t>
    </rPh>
    <rPh sb="46" eb="48">
      <t>カンリョウ</t>
    </rPh>
    <rPh sb="48" eb="50">
      <t>ケンサ</t>
    </rPh>
    <rPh sb="50" eb="52">
      <t>シンセイ</t>
    </rPh>
    <rPh sb="52" eb="53">
      <t>ショ</t>
    </rPh>
    <rPh sb="54" eb="55">
      <t>ダイ</t>
    </rPh>
    <rPh sb="60" eb="61">
      <t>ゴウ</t>
    </rPh>
    <rPh sb="63" eb="65">
      <t>コウジ</t>
    </rPh>
    <rPh sb="65" eb="67">
      <t>イチブ</t>
    </rPh>
    <rPh sb="67" eb="69">
      <t>カンリョウ</t>
    </rPh>
    <rPh sb="69" eb="71">
      <t>トドケデ</t>
    </rPh>
    <rPh sb="71" eb="72">
      <t>ショ</t>
    </rPh>
    <rPh sb="73" eb="74">
      <t>ダイ</t>
    </rPh>
    <rPh sb="79" eb="80">
      <t>ゴウ</t>
    </rPh>
    <rPh sb="82" eb="84">
      <t>カイハツ</t>
    </rPh>
    <rPh sb="84" eb="86">
      <t>コウイ</t>
    </rPh>
    <rPh sb="90" eb="92">
      <t>タクチ</t>
    </rPh>
    <rPh sb="92" eb="94">
      <t>ゾウセイ</t>
    </rPh>
    <rPh sb="95" eb="96">
      <t>カン</t>
    </rPh>
    <rPh sb="98" eb="100">
      <t>コウジ</t>
    </rPh>
    <rPh sb="101" eb="103">
      <t>イチブ</t>
    </rPh>
    <rPh sb="103" eb="105">
      <t>カンリョウ</t>
    </rPh>
    <rPh sb="105" eb="106">
      <t>トドケ</t>
    </rPh>
    <rPh sb="111" eb="113">
      <t>シンタツ</t>
    </rPh>
    <rPh sb="115" eb="117">
      <t>ショウワ</t>
    </rPh>
    <rPh sb="119" eb="120">
      <t>ネン</t>
    </rPh>
    <rPh sb="122" eb="123">
      <t>ガツ</t>
    </rPh>
    <rPh sb="124" eb="126">
      <t>シンセイ</t>
    </rPh>
    <rPh sb="126" eb="127">
      <t>シャ</t>
    </rPh>
    <rPh sb="128" eb="130">
      <t>オカザキ</t>
    </rPh>
    <rPh sb="130" eb="132">
      <t>コウギョウ</t>
    </rPh>
    <rPh sb="135" eb="137">
      <t>カイハツ</t>
    </rPh>
    <rPh sb="137" eb="139">
      <t>キョカ</t>
    </rPh>
    <rPh sb="139" eb="140">
      <t>オヨ</t>
    </rPh>
    <rPh sb="141" eb="142">
      <t>タク</t>
    </rPh>
    <rPh sb="173" eb="175">
      <t>ズメン</t>
    </rPh>
    <phoneticPr fontId="7"/>
  </si>
  <si>
    <t>完了届　武岡ハイランド2期工事1工区
（許可番号　開 第51の8号　宅 第51の24号）　</t>
    <rPh sb="0" eb="2">
      <t>カンリョウ</t>
    </rPh>
    <rPh sb="2" eb="3">
      <t>トドケ</t>
    </rPh>
    <rPh sb="4" eb="5">
      <t>タケ</t>
    </rPh>
    <rPh sb="5" eb="6">
      <t>オカ</t>
    </rPh>
    <rPh sb="12" eb="13">
      <t>キ</t>
    </rPh>
    <rPh sb="13" eb="15">
      <t>コウジ</t>
    </rPh>
    <rPh sb="16" eb="18">
      <t>コウク</t>
    </rPh>
    <phoneticPr fontId="7"/>
  </si>
  <si>
    <t>・宅地造成に関する工事の一部完了検査申請書(第51の24号）、開発行為に関する工事の一部完了届(第51の8号）、開発行為及び宅地造成に関する工事の完了届について（進達）(昭和52年2月　申請者　岡崎不動産㈱）、開発許可及び宅造許可の工事の一部完了検査済証(昭和52年3月）、公共施設に関する工事の検査済証、図面、工事完成写真1葉　</t>
    <rPh sb="1" eb="3">
      <t>タクチ</t>
    </rPh>
    <rPh sb="3" eb="5">
      <t>ゾウセイ</t>
    </rPh>
    <rPh sb="6" eb="7">
      <t>カン</t>
    </rPh>
    <rPh sb="9" eb="11">
      <t>コウジ</t>
    </rPh>
    <rPh sb="12" eb="14">
      <t>イチブ</t>
    </rPh>
    <rPh sb="14" eb="16">
      <t>カンリョウ</t>
    </rPh>
    <rPh sb="16" eb="18">
      <t>ケンサ</t>
    </rPh>
    <rPh sb="18" eb="20">
      <t>シンセイ</t>
    </rPh>
    <rPh sb="20" eb="21">
      <t>ショ</t>
    </rPh>
    <rPh sb="22" eb="23">
      <t>ダイ</t>
    </rPh>
    <rPh sb="28" eb="29">
      <t>ゴウ</t>
    </rPh>
    <rPh sb="31" eb="33">
      <t>カイハツ</t>
    </rPh>
    <rPh sb="33" eb="35">
      <t>コウイ</t>
    </rPh>
    <rPh sb="36" eb="37">
      <t>カン</t>
    </rPh>
    <rPh sb="39" eb="41">
      <t>コウジ</t>
    </rPh>
    <rPh sb="42" eb="44">
      <t>イチブ</t>
    </rPh>
    <rPh sb="44" eb="46">
      <t>カンリョウ</t>
    </rPh>
    <rPh sb="46" eb="47">
      <t>トドケ</t>
    </rPh>
    <rPh sb="48" eb="49">
      <t>ダイ</t>
    </rPh>
    <rPh sb="53" eb="54">
      <t>ゴウ</t>
    </rPh>
    <rPh sb="56" eb="58">
      <t>カイハツ</t>
    </rPh>
    <rPh sb="58" eb="60">
      <t>コウイ</t>
    </rPh>
    <rPh sb="60" eb="61">
      <t>オヨ</t>
    </rPh>
    <rPh sb="62" eb="63">
      <t>タク</t>
    </rPh>
    <rPh sb="63" eb="64">
      <t>チ</t>
    </rPh>
    <rPh sb="64" eb="66">
      <t>ゾウセイ</t>
    </rPh>
    <rPh sb="67" eb="68">
      <t>カン</t>
    </rPh>
    <rPh sb="70" eb="72">
      <t>コウジ</t>
    </rPh>
    <rPh sb="73" eb="75">
      <t>カンリョウ</t>
    </rPh>
    <rPh sb="75" eb="76">
      <t>トドケ</t>
    </rPh>
    <rPh sb="81" eb="83">
      <t>シンタツ</t>
    </rPh>
    <rPh sb="85" eb="87">
      <t>ショウワ</t>
    </rPh>
    <rPh sb="89" eb="90">
      <t>ネン</t>
    </rPh>
    <rPh sb="91" eb="92">
      <t>ガツ</t>
    </rPh>
    <rPh sb="93" eb="96">
      <t>シンセイシャ</t>
    </rPh>
    <rPh sb="97" eb="99">
      <t>オカザキ</t>
    </rPh>
    <rPh sb="99" eb="102">
      <t>フドウサン</t>
    </rPh>
    <rPh sb="105" eb="107">
      <t>カイハツ</t>
    </rPh>
    <rPh sb="107" eb="109">
      <t>キョカ</t>
    </rPh>
    <rPh sb="109" eb="110">
      <t>オヨ</t>
    </rPh>
    <rPh sb="111" eb="112">
      <t>タク</t>
    </rPh>
    <rPh sb="112" eb="113">
      <t>ゾウ</t>
    </rPh>
    <rPh sb="113" eb="115">
      <t>キョカ</t>
    </rPh>
    <rPh sb="116" eb="118">
      <t>コウジ</t>
    </rPh>
    <rPh sb="119" eb="121">
      <t>イチブ</t>
    </rPh>
    <rPh sb="121" eb="123">
      <t>カンリョウ</t>
    </rPh>
    <rPh sb="123" eb="125">
      <t>ケンサ</t>
    </rPh>
    <rPh sb="125" eb="126">
      <t>スミ</t>
    </rPh>
    <rPh sb="126" eb="127">
      <t>ショウ</t>
    </rPh>
    <rPh sb="128" eb="130">
      <t>ショウワ</t>
    </rPh>
    <rPh sb="132" eb="133">
      <t>ネン</t>
    </rPh>
    <rPh sb="134" eb="135">
      <t>ガツ</t>
    </rPh>
    <rPh sb="137" eb="139">
      <t>コウキョウ</t>
    </rPh>
    <rPh sb="139" eb="141">
      <t>シセツ</t>
    </rPh>
    <rPh sb="142" eb="143">
      <t>カン</t>
    </rPh>
    <rPh sb="145" eb="147">
      <t>コウジ</t>
    </rPh>
    <rPh sb="148" eb="150">
      <t>ケンサ</t>
    </rPh>
    <rPh sb="150" eb="151">
      <t>スミ</t>
    </rPh>
    <rPh sb="151" eb="152">
      <t>ショウ</t>
    </rPh>
    <rPh sb="153" eb="155">
      <t>ズメン</t>
    </rPh>
    <rPh sb="156" eb="158">
      <t>コウジ</t>
    </rPh>
    <rPh sb="158" eb="160">
      <t>カンセイ</t>
    </rPh>
    <rPh sb="160" eb="162">
      <t>シャシン</t>
    </rPh>
    <rPh sb="163" eb="164">
      <t>ハ</t>
    </rPh>
    <phoneticPr fontId="7"/>
  </si>
  <si>
    <t>・児童福祉施設(保育所）の設置認可申請書の提出(進達）(昭和54年3月）、児童福祉施設(保育所）設置認可申請書</t>
    <rPh sb="1" eb="3">
      <t>ジドウ</t>
    </rPh>
    <rPh sb="3" eb="5">
      <t>フクシ</t>
    </rPh>
    <rPh sb="5" eb="7">
      <t>シセツ</t>
    </rPh>
    <rPh sb="8" eb="10">
      <t>ホイク</t>
    </rPh>
    <rPh sb="10" eb="11">
      <t>ショ</t>
    </rPh>
    <rPh sb="13" eb="15">
      <t>セッチ</t>
    </rPh>
    <rPh sb="15" eb="17">
      <t>ニンカ</t>
    </rPh>
    <rPh sb="17" eb="19">
      <t>シンセイ</t>
    </rPh>
    <rPh sb="19" eb="20">
      <t>ショ</t>
    </rPh>
    <rPh sb="21" eb="23">
      <t>テイシュツ</t>
    </rPh>
    <rPh sb="28" eb="30">
      <t>ショウワ</t>
    </rPh>
    <rPh sb="32" eb="33">
      <t>ネン</t>
    </rPh>
    <rPh sb="34" eb="35">
      <t>ガツ</t>
    </rPh>
    <rPh sb="48" eb="50">
      <t>セッチ</t>
    </rPh>
    <phoneticPr fontId="7"/>
  </si>
  <si>
    <t>公園緑地課
公園課</t>
    <rPh sb="0" eb="2">
      <t>コウエン</t>
    </rPh>
    <rPh sb="2" eb="4">
      <t>リョクチ</t>
    </rPh>
    <rPh sb="4" eb="5">
      <t>カ</t>
    </rPh>
    <rPh sb="6" eb="8">
      <t>コウエン</t>
    </rPh>
    <rPh sb="8" eb="9">
      <t>カ</t>
    </rPh>
    <phoneticPr fontId="7"/>
  </si>
  <si>
    <t xml:space="preserve">鴨池マリンパーク綴
（概要・経緯等）
</t>
    <rPh sb="0" eb="1">
      <t>カモ</t>
    </rPh>
    <rPh sb="1" eb="2">
      <t>イケ</t>
    </rPh>
    <rPh sb="8" eb="9">
      <t>ツヅ</t>
    </rPh>
    <rPh sb="11" eb="13">
      <t>ガイヨウ</t>
    </rPh>
    <rPh sb="14" eb="16">
      <t>ケイイ</t>
    </rPh>
    <rPh sb="16" eb="17">
      <t>トウ</t>
    </rPh>
    <phoneticPr fontId="7"/>
  </si>
  <si>
    <t>完了届　武岡ハイランドﾞ2期工事2工区
（許可番号　開 第51の8号、第50の22号　宅 第51の24号、第50の47号）</t>
    <rPh sb="0" eb="2">
      <t>カンリョウ</t>
    </rPh>
    <rPh sb="2" eb="3">
      <t>トドケ</t>
    </rPh>
    <rPh sb="4" eb="5">
      <t>タケ</t>
    </rPh>
    <rPh sb="5" eb="6">
      <t>オカ</t>
    </rPh>
    <rPh sb="13" eb="14">
      <t>キ</t>
    </rPh>
    <rPh sb="14" eb="16">
      <t>コウジ</t>
    </rPh>
    <rPh sb="17" eb="19">
      <t>コウク</t>
    </rPh>
    <rPh sb="35" eb="36">
      <t>ダイ</t>
    </rPh>
    <rPh sb="41" eb="42">
      <t>ゴウ</t>
    </rPh>
    <rPh sb="53" eb="54">
      <t>ダイ</t>
    </rPh>
    <rPh sb="59" eb="60">
      <t>ゴウ</t>
    </rPh>
    <phoneticPr fontId="7"/>
  </si>
  <si>
    <t>・上荒田工区の換地計画の変更認可について(申請）(昭和49年8月）、換地計画変更認可指令(昭和49年8月8日変更認可）、上荒田工区の換地処分に伴う登記嘱託について(昭和49年8月）、上荒田工区登記完了通知(昭和49年10月）</t>
    <rPh sb="4" eb="6">
      <t>コウク</t>
    </rPh>
    <rPh sb="7" eb="9">
      <t>カンチ</t>
    </rPh>
    <rPh sb="9" eb="11">
      <t>ケイカク</t>
    </rPh>
    <rPh sb="12" eb="16">
      <t>ヘンコウニンカ</t>
    </rPh>
    <rPh sb="21" eb="23">
      <t>シンセイ</t>
    </rPh>
    <rPh sb="25" eb="27">
      <t>ショウワ</t>
    </rPh>
    <rPh sb="29" eb="30">
      <t>ネン</t>
    </rPh>
    <rPh sb="31" eb="32">
      <t>ガツ</t>
    </rPh>
    <rPh sb="34" eb="36">
      <t>カンチ</t>
    </rPh>
    <rPh sb="36" eb="38">
      <t>ケイカク</t>
    </rPh>
    <rPh sb="38" eb="42">
      <t>ヘンコウニンカ</t>
    </rPh>
    <rPh sb="42" eb="44">
      <t>シレイ</t>
    </rPh>
    <rPh sb="45" eb="47">
      <t>ショウワ</t>
    </rPh>
    <rPh sb="49" eb="50">
      <t>ネン</t>
    </rPh>
    <rPh sb="51" eb="52">
      <t>ガツ</t>
    </rPh>
    <rPh sb="53" eb="54">
      <t>ニチ</t>
    </rPh>
    <rPh sb="54" eb="58">
      <t>ヘンコウニンカ</t>
    </rPh>
    <rPh sb="60" eb="61">
      <t>ウエ</t>
    </rPh>
    <rPh sb="61" eb="63">
      <t>アラタ</t>
    </rPh>
    <rPh sb="63" eb="65">
      <t>コウク</t>
    </rPh>
    <rPh sb="66" eb="68">
      <t>カンチ</t>
    </rPh>
    <rPh sb="68" eb="70">
      <t>ショブン</t>
    </rPh>
    <rPh sb="71" eb="72">
      <t>トモナ</t>
    </rPh>
    <rPh sb="73" eb="75">
      <t>トウキ</t>
    </rPh>
    <rPh sb="75" eb="77">
      <t>ショクタク</t>
    </rPh>
    <rPh sb="82" eb="84">
      <t>ショウワ</t>
    </rPh>
    <rPh sb="86" eb="87">
      <t>ネン</t>
    </rPh>
    <rPh sb="88" eb="89">
      <t>ガツ</t>
    </rPh>
    <rPh sb="94" eb="96">
      <t>コウク</t>
    </rPh>
    <rPh sb="96" eb="98">
      <t>トウキ</t>
    </rPh>
    <rPh sb="98" eb="100">
      <t>カンリョウ</t>
    </rPh>
    <rPh sb="100" eb="102">
      <t>ツウチ</t>
    </rPh>
    <rPh sb="103" eb="105">
      <t>ショウワ</t>
    </rPh>
    <rPh sb="107" eb="108">
      <t>ネン</t>
    </rPh>
    <rPh sb="110" eb="111">
      <t>ガツ</t>
    </rPh>
    <phoneticPr fontId="7"/>
  </si>
  <si>
    <t>鹿児島都市計画復興土地区画整理事業上荒田工区　換地図　3部</t>
    <rPh sb="28" eb="29">
      <t>ブ</t>
    </rPh>
    <phoneticPr fontId="7"/>
  </si>
  <si>
    <t>土地区画整理審議会（脇田地区）</t>
  </si>
  <si>
    <t>・施行地区に公共施設（国有）を編入の変更承認について、鹿児島市伊敷土地区画整理事業施行地区に国有財産（農道）を編入することについて変更承認申請（副申）（昭和62年2月）、地区編入変更承認通知（昭和62年3月）</t>
    <rPh sb="1" eb="3">
      <t>シコウ</t>
    </rPh>
    <rPh sb="3" eb="5">
      <t>チク</t>
    </rPh>
    <rPh sb="15" eb="17">
      <t>ヘンニュウ</t>
    </rPh>
    <rPh sb="18" eb="20">
      <t>ヘンコウ</t>
    </rPh>
    <rPh sb="20" eb="22">
      <t>ショウニン</t>
    </rPh>
    <rPh sb="27" eb="30">
      <t>カゴシマ</t>
    </rPh>
    <rPh sb="30" eb="31">
      <t>シ</t>
    </rPh>
    <rPh sb="31" eb="33">
      <t>イシキ</t>
    </rPh>
    <rPh sb="33" eb="35">
      <t>トチ</t>
    </rPh>
    <rPh sb="35" eb="37">
      <t>クカク</t>
    </rPh>
    <rPh sb="37" eb="39">
      <t>セイリ</t>
    </rPh>
    <rPh sb="39" eb="41">
      <t>ジギョウ</t>
    </rPh>
    <rPh sb="41" eb="43">
      <t>セコウ</t>
    </rPh>
    <rPh sb="43" eb="45">
      <t>チク</t>
    </rPh>
    <rPh sb="46" eb="48">
      <t>コクユウ</t>
    </rPh>
    <rPh sb="48" eb="50">
      <t>ザイサン</t>
    </rPh>
    <rPh sb="51" eb="53">
      <t>ノウドウ</t>
    </rPh>
    <rPh sb="55" eb="57">
      <t>ヘンニュウ</t>
    </rPh>
    <rPh sb="65" eb="67">
      <t>ヘンコウ</t>
    </rPh>
    <rPh sb="67" eb="69">
      <t>ショウニン</t>
    </rPh>
    <rPh sb="69" eb="71">
      <t>シンセイ</t>
    </rPh>
    <rPh sb="72" eb="73">
      <t>フク</t>
    </rPh>
    <rPh sb="73" eb="74">
      <t>サル</t>
    </rPh>
    <rPh sb="76" eb="78">
      <t>ショウワ</t>
    </rPh>
    <rPh sb="80" eb="81">
      <t>ネン</t>
    </rPh>
    <rPh sb="82" eb="83">
      <t>ガツ</t>
    </rPh>
    <rPh sb="85" eb="87">
      <t>チク</t>
    </rPh>
    <rPh sb="87" eb="89">
      <t>ヘンニュウ</t>
    </rPh>
    <rPh sb="89" eb="91">
      <t>ヘンコウ</t>
    </rPh>
    <rPh sb="91" eb="93">
      <t>ショウニン</t>
    </rPh>
    <rPh sb="93" eb="95">
      <t>ツウチ</t>
    </rPh>
    <rPh sb="96" eb="98">
      <t>ショウワ</t>
    </rPh>
    <rPh sb="100" eb="101">
      <t>ネン</t>
    </rPh>
    <rPh sb="102" eb="103">
      <t>ガツ</t>
    </rPh>
    <phoneticPr fontId="7"/>
  </si>
  <si>
    <t>武岡団地土地区画整理事業計画変更認可申請書
（昭和50年3月26日変更認可）</t>
    <rPh sb="23" eb="25">
      <t>ショウワ</t>
    </rPh>
    <rPh sb="27" eb="28">
      <t>ネン</t>
    </rPh>
    <rPh sb="29" eb="30">
      <t>ガツ</t>
    </rPh>
    <rPh sb="32" eb="33">
      <t>ニチ</t>
    </rPh>
    <rPh sb="33" eb="35">
      <t>ヘンコウ</t>
    </rPh>
    <rPh sb="35" eb="37">
      <t>ニンカ</t>
    </rPh>
    <phoneticPr fontId="7"/>
  </si>
  <si>
    <t>(施行者　財団法人鹿児島市住宅公社）
・武岡団地土地区画整理事業の事業計画変更認可申請書(昭和50年3月）、武岡団地土地区画整理事業変更認可申請について(進達）(昭和50年3月）、武岡団地土地区画整理事業の事業計画変更認可(昭和50年3月26日）</t>
    <rPh sb="22" eb="24">
      <t>ダンチ</t>
    </rPh>
    <phoneticPr fontId="7"/>
  </si>
  <si>
    <t>武岡団地土地区画整理事業計画変更認可申請書
（昭和52年12月10日変更認可）</t>
    <rPh sb="23" eb="25">
      <t>ショウワ</t>
    </rPh>
    <rPh sb="27" eb="28">
      <t>ネン</t>
    </rPh>
    <rPh sb="30" eb="31">
      <t>ガツ</t>
    </rPh>
    <rPh sb="33" eb="34">
      <t>ニチ</t>
    </rPh>
    <rPh sb="34" eb="36">
      <t>ヘンコウ</t>
    </rPh>
    <rPh sb="36" eb="38">
      <t>ニンカ</t>
    </rPh>
    <phoneticPr fontId="7"/>
  </si>
  <si>
    <t>・土地立入の認可申請（昭和54年12月）、土地立入認可（昭和54年12月）
・土地の立入の認可の申請（昭和56年11月）、土地調書、土地立入の認可（昭和56年11月）　</t>
    <rPh sb="1" eb="3">
      <t>トチ</t>
    </rPh>
    <rPh sb="3" eb="5">
      <t>タチイリ</t>
    </rPh>
    <rPh sb="6" eb="8">
      <t>ニンカ</t>
    </rPh>
    <rPh sb="8" eb="10">
      <t>シンセイ</t>
    </rPh>
    <rPh sb="11" eb="13">
      <t>ショウワ</t>
    </rPh>
    <rPh sb="15" eb="16">
      <t>ネン</t>
    </rPh>
    <rPh sb="18" eb="19">
      <t>ガツ</t>
    </rPh>
    <rPh sb="21" eb="23">
      <t>トチ</t>
    </rPh>
    <rPh sb="23" eb="25">
      <t>タチイリ</t>
    </rPh>
    <rPh sb="25" eb="27">
      <t>ニンカ</t>
    </rPh>
    <rPh sb="28" eb="30">
      <t>ショウワ</t>
    </rPh>
    <rPh sb="32" eb="33">
      <t>ネン</t>
    </rPh>
    <rPh sb="35" eb="36">
      <t>ガツ</t>
    </rPh>
    <rPh sb="39" eb="41">
      <t>トチ</t>
    </rPh>
    <rPh sb="42" eb="43">
      <t>タ</t>
    </rPh>
    <rPh sb="43" eb="44">
      <t>イ</t>
    </rPh>
    <rPh sb="45" eb="47">
      <t>ニンカ</t>
    </rPh>
    <rPh sb="48" eb="50">
      <t>シンセイ</t>
    </rPh>
    <rPh sb="51" eb="53">
      <t>ショウワ</t>
    </rPh>
    <rPh sb="55" eb="56">
      <t>ネン</t>
    </rPh>
    <rPh sb="58" eb="59">
      <t>ガツ</t>
    </rPh>
    <rPh sb="61" eb="63">
      <t>トチ</t>
    </rPh>
    <rPh sb="63" eb="65">
      <t>チョウショ</t>
    </rPh>
    <rPh sb="66" eb="68">
      <t>トチ</t>
    </rPh>
    <rPh sb="68" eb="70">
      <t>タチイリ</t>
    </rPh>
    <rPh sb="71" eb="73">
      <t>ニンカ</t>
    </rPh>
    <rPh sb="74" eb="76">
      <t>ショウワ</t>
    </rPh>
    <rPh sb="78" eb="79">
      <t>ネン</t>
    </rPh>
    <rPh sb="81" eb="82">
      <t>ガツ</t>
    </rPh>
    <phoneticPr fontId="7"/>
  </si>
  <si>
    <t>Ｈ-Ⅰ-352</t>
  </si>
  <si>
    <t>鹿児島市医学部前土地区画整理事業　宅造図面　</t>
    <rPh sb="0" eb="3">
      <t>カゴシマ</t>
    </rPh>
    <rPh sb="3" eb="4">
      <t>シ</t>
    </rPh>
    <rPh sb="4" eb="6">
      <t>イガク</t>
    </rPh>
    <rPh sb="6" eb="7">
      <t>ブ</t>
    </rPh>
    <rPh sb="7" eb="8">
      <t>マエ</t>
    </rPh>
    <rPh sb="8" eb="10">
      <t>トチ</t>
    </rPh>
    <rPh sb="10" eb="12">
      <t>クカク</t>
    </rPh>
    <rPh sb="12" eb="14">
      <t>セイリ</t>
    </rPh>
    <rPh sb="14" eb="16">
      <t>ジギョウ</t>
    </rPh>
    <rPh sb="17" eb="18">
      <t>タク</t>
    </rPh>
    <rPh sb="18" eb="19">
      <t>ゾウ</t>
    </rPh>
    <rPh sb="19" eb="21">
      <t>ズメン</t>
    </rPh>
    <phoneticPr fontId="7"/>
  </si>
  <si>
    <t>・宅地造成に関する工事の許可通知書（様式のみ）、添付図面</t>
    <rPh sb="1" eb="3">
      <t>タクチ</t>
    </rPh>
    <rPh sb="3" eb="5">
      <t>ゾウセイ</t>
    </rPh>
    <rPh sb="6" eb="7">
      <t>カン</t>
    </rPh>
    <rPh sb="9" eb="11">
      <t>コウジ</t>
    </rPh>
    <rPh sb="12" eb="14">
      <t>キョカ</t>
    </rPh>
    <rPh sb="14" eb="17">
      <t>ツウチショ</t>
    </rPh>
    <rPh sb="18" eb="20">
      <t>ヨウシキ</t>
    </rPh>
    <rPh sb="24" eb="26">
      <t>テンプ</t>
    </rPh>
    <rPh sb="26" eb="28">
      <t>ズメン</t>
    </rPh>
    <phoneticPr fontId="7"/>
  </si>
  <si>
    <t>鹿児島市医学部前土地区画整理事業の施行地区となるべき区域について（公告）</t>
    <rPh sb="33" eb="35">
      <t>コウコク</t>
    </rPh>
    <phoneticPr fontId="7"/>
  </si>
  <si>
    <t>・土地区画整理委員選任の件(昭和21年7月）、土地区画整理委員会委員委嘱に関する件(昭和21年8月）</t>
    <rPh sb="1" eb="3">
      <t>トチ</t>
    </rPh>
    <rPh sb="3" eb="5">
      <t>クカク</t>
    </rPh>
    <rPh sb="5" eb="7">
      <t>セイリ</t>
    </rPh>
    <rPh sb="7" eb="9">
      <t>イイン</t>
    </rPh>
    <rPh sb="9" eb="11">
      <t>センニン</t>
    </rPh>
    <rPh sb="12" eb="13">
      <t>ケン</t>
    </rPh>
    <rPh sb="14" eb="16">
      <t>ショウワ</t>
    </rPh>
    <rPh sb="18" eb="19">
      <t>ネン</t>
    </rPh>
    <rPh sb="20" eb="21">
      <t>ガツ</t>
    </rPh>
    <rPh sb="23" eb="25">
      <t>トチ</t>
    </rPh>
    <rPh sb="25" eb="27">
      <t>クカク</t>
    </rPh>
    <rPh sb="27" eb="29">
      <t>セイリ</t>
    </rPh>
    <rPh sb="29" eb="32">
      <t>イインカイ</t>
    </rPh>
    <rPh sb="32" eb="34">
      <t>イイン</t>
    </rPh>
    <rPh sb="34" eb="36">
      <t>イショク</t>
    </rPh>
    <rPh sb="37" eb="38">
      <t>カン</t>
    </rPh>
    <rPh sb="40" eb="41">
      <t>ケン</t>
    </rPh>
    <rPh sb="42" eb="44">
      <t>ショウワ</t>
    </rPh>
    <rPh sb="46" eb="47">
      <t>ネン</t>
    </rPh>
    <rPh sb="48" eb="49">
      <t>ガツ</t>
    </rPh>
    <phoneticPr fontId="7"/>
  </si>
  <si>
    <t>・鹿児島市医学部前土地区画整理事業の施行地区となるべき区域について（公告）（昭和55年12月）、鹿児島市医学部前土地区画整理組合設立に係る借地権の申告について（昭和56年1月）</t>
    <rPh sb="1" eb="4">
      <t>カゴシマ</t>
    </rPh>
    <rPh sb="4" eb="5">
      <t>シ</t>
    </rPh>
    <rPh sb="5" eb="7">
      <t>イガク</t>
    </rPh>
    <rPh sb="7" eb="8">
      <t>ブ</t>
    </rPh>
    <rPh sb="8" eb="9">
      <t>マエ</t>
    </rPh>
    <rPh sb="9" eb="11">
      <t>トチ</t>
    </rPh>
    <rPh sb="11" eb="13">
      <t>クカク</t>
    </rPh>
    <rPh sb="13" eb="15">
      <t>セイリ</t>
    </rPh>
    <rPh sb="15" eb="17">
      <t>ジギョウ</t>
    </rPh>
    <rPh sb="18" eb="20">
      <t>シコウ</t>
    </rPh>
    <rPh sb="20" eb="22">
      <t>チク</t>
    </rPh>
    <rPh sb="27" eb="29">
      <t>クイキ</t>
    </rPh>
    <rPh sb="34" eb="36">
      <t>コウコク</t>
    </rPh>
    <rPh sb="38" eb="40">
      <t>ショウワ</t>
    </rPh>
    <rPh sb="42" eb="43">
      <t>ネン</t>
    </rPh>
    <rPh sb="45" eb="46">
      <t>ガツ</t>
    </rPh>
    <rPh sb="48" eb="51">
      <t>カゴシマ</t>
    </rPh>
    <rPh sb="51" eb="52">
      <t>シ</t>
    </rPh>
    <rPh sb="52" eb="54">
      <t>イガク</t>
    </rPh>
    <rPh sb="54" eb="55">
      <t>ブ</t>
    </rPh>
    <rPh sb="55" eb="56">
      <t>マエ</t>
    </rPh>
    <rPh sb="56" eb="58">
      <t>トチ</t>
    </rPh>
    <rPh sb="58" eb="60">
      <t>クカク</t>
    </rPh>
    <rPh sb="60" eb="62">
      <t>セイリ</t>
    </rPh>
    <rPh sb="62" eb="64">
      <t>クミアイ</t>
    </rPh>
    <rPh sb="64" eb="66">
      <t>セツリツ</t>
    </rPh>
    <rPh sb="67" eb="68">
      <t>カカワ</t>
    </rPh>
    <rPh sb="69" eb="71">
      <t>シャクチ</t>
    </rPh>
    <rPh sb="71" eb="72">
      <t>ケン</t>
    </rPh>
    <rPh sb="73" eb="75">
      <t>シンコク</t>
    </rPh>
    <rPh sb="80" eb="82">
      <t>ショウワ</t>
    </rPh>
    <rPh sb="84" eb="85">
      <t>ネン</t>
    </rPh>
    <rPh sb="86" eb="87">
      <t>ガツ</t>
    </rPh>
    <phoneticPr fontId="7"/>
  </si>
  <si>
    <t>鹿児島市医学部前土地区画整理組合設立認可申請書（昭和56年12月4日設立認可）</t>
    <rPh sb="24" eb="26">
      <t>ショウワ</t>
    </rPh>
    <rPh sb="28" eb="29">
      <t>ネン</t>
    </rPh>
    <rPh sb="31" eb="32">
      <t>ガツ</t>
    </rPh>
    <rPh sb="33" eb="34">
      <t>ニチ</t>
    </rPh>
    <rPh sb="34" eb="36">
      <t>セツリツ</t>
    </rPh>
    <rPh sb="36" eb="38">
      <t>ニンカ</t>
    </rPh>
    <phoneticPr fontId="7"/>
  </si>
  <si>
    <t>・昭和59年度国庫負担(補助）事業完了実績報告書(昭和59年度繰越事業分）(昭和60年12月）　中校事業(星峯中）</t>
    <rPh sb="1" eb="3">
      <t>ショウワ</t>
    </rPh>
    <rPh sb="5" eb="7">
      <t>ネンド</t>
    </rPh>
    <rPh sb="7" eb="9">
      <t>コッコ</t>
    </rPh>
    <rPh sb="9" eb="11">
      <t>フタン</t>
    </rPh>
    <rPh sb="12" eb="14">
      <t>ホジョ</t>
    </rPh>
    <rPh sb="15" eb="17">
      <t>ジギョウ</t>
    </rPh>
    <rPh sb="17" eb="19">
      <t>カンリョウ</t>
    </rPh>
    <rPh sb="19" eb="21">
      <t>ジッセキ</t>
    </rPh>
    <rPh sb="21" eb="23">
      <t>ホウコク</t>
    </rPh>
    <rPh sb="23" eb="24">
      <t>ショ</t>
    </rPh>
    <rPh sb="25" eb="27">
      <t>ショウワ</t>
    </rPh>
    <rPh sb="29" eb="31">
      <t>ネンド</t>
    </rPh>
    <rPh sb="31" eb="33">
      <t>クリコシ</t>
    </rPh>
    <rPh sb="33" eb="35">
      <t>ジギョウ</t>
    </rPh>
    <rPh sb="35" eb="36">
      <t>ブン</t>
    </rPh>
    <rPh sb="38" eb="40">
      <t>ショウワ</t>
    </rPh>
    <rPh sb="42" eb="43">
      <t>ネン</t>
    </rPh>
    <rPh sb="45" eb="46">
      <t>ガツ</t>
    </rPh>
    <rPh sb="48" eb="50">
      <t>ナカコウ</t>
    </rPh>
    <rPh sb="50" eb="52">
      <t>ジギョウ</t>
    </rPh>
    <rPh sb="53" eb="55">
      <t>ホシミネ</t>
    </rPh>
    <rPh sb="55" eb="56">
      <t>ナカ</t>
    </rPh>
    <phoneticPr fontId="7"/>
  </si>
  <si>
    <t>実績報告書（中学校屋内運動場新･増築事業　昭和59年度繰越事業分）</t>
    <rPh sb="0" eb="2">
      <t>ジッセキ</t>
    </rPh>
    <rPh sb="2" eb="4">
      <t>ホウコク</t>
    </rPh>
    <rPh sb="4" eb="5">
      <t>ショ</t>
    </rPh>
    <rPh sb="6" eb="7">
      <t>ナカ</t>
    </rPh>
    <rPh sb="9" eb="11">
      <t>オクナイ</t>
    </rPh>
    <rPh sb="11" eb="13">
      <t>ウンドウ</t>
    </rPh>
    <rPh sb="13" eb="14">
      <t>バ</t>
    </rPh>
    <rPh sb="21" eb="23">
      <t>ショウワ</t>
    </rPh>
    <rPh sb="25" eb="27">
      <t>ネンド</t>
    </rPh>
    <rPh sb="27" eb="29">
      <t>クリコシ</t>
    </rPh>
    <rPh sb="29" eb="31">
      <t>ジギョウ</t>
    </rPh>
    <rPh sb="31" eb="32">
      <t>ブン</t>
    </rPh>
    <phoneticPr fontId="7"/>
  </si>
  <si>
    <t>・昭和59年度国庫負担(補助）事業完了実績報告書(昭和59年度繰越事業分）(昭和60年12月）　中屋事業（鴨池中(不適格(小中）、谷山中(不適格(小中））</t>
    <rPh sb="1" eb="3">
      <t>ショウワ</t>
    </rPh>
    <rPh sb="5" eb="7">
      <t>ネンド</t>
    </rPh>
    <rPh sb="7" eb="9">
      <t>コッコ</t>
    </rPh>
    <rPh sb="9" eb="11">
      <t>フタン</t>
    </rPh>
    <rPh sb="12" eb="14">
      <t>ホジョ</t>
    </rPh>
    <rPh sb="15" eb="17">
      <t>ジギョウ</t>
    </rPh>
    <rPh sb="17" eb="19">
      <t>カンリョウ</t>
    </rPh>
    <rPh sb="19" eb="21">
      <t>ジッセキ</t>
    </rPh>
    <rPh sb="21" eb="23">
      <t>ホウコク</t>
    </rPh>
    <rPh sb="23" eb="24">
      <t>ショ</t>
    </rPh>
    <rPh sb="25" eb="27">
      <t>ショウワ</t>
    </rPh>
    <rPh sb="29" eb="31">
      <t>ネンド</t>
    </rPh>
    <rPh sb="31" eb="33">
      <t>クリコシ</t>
    </rPh>
    <rPh sb="33" eb="35">
      <t>ジギョウ</t>
    </rPh>
    <rPh sb="35" eb="36">
      <t>ブン</t>
    </rPh>
    <rPh sb="38" eb="40">
      <t>ショウワ</t>
    </rPh>
    <rPh sb="42" eb="43">
      <t>ネン</t>
    </rPh>
    <rPh sb="45" eb="46">
      <t>ガツ</t>
    </rPh>
    <rPh sb="48" eb="49">
      <t>ナカ</t>
    </rPh>
    <rPh sb="49" eb="50">
      <t>オク</t>
    </rPh>
    <rPh sb="50" eb="52">
      <t>ジギョウ</t>
    </rPh>
    <rPh sb="53" eb="55">
      <t>カモイケ</t>
    </rPh>
    <rPh sb="55" eb="56">
      <t>ナカ</t>
    </rPh>
    <rPh sb="57" eb="58">
      <t>フ</t>
    </rPh>
    <rPh sb="58" eb="60">
      <t>テキカク</t>
    </rPh>
    <rPh sb="61" eb="62">
      <t>ショウ</t>
    </rPh>
    <rPh sb="62" eb="63">
      <t>ナカ</t>
    </rPh>
    <rPh sb="65" eb="67">
      <t>タニヤマ</t>
    </rPh>
    <rPh sb="67" eb="68">
      <t>ナカ</t>
    </rPh>
    <phoneticPr fontId="7"/>
  </si>
  <si>
    <t>実績報告書（不適格（小中）事業　昭和59年度繰越事業分）</t>
    <rPh sb="0" eb="2">
      <t>ジッセキ</t>
    </rPh>
    <rPh sb="2" eb="4">
      <t>ホウコク</t>
    </rPh>
    <rPh sb="4" eb="5">
      <t>ショ</t>
    </rPh>
    <rPh sb="6" eb="7">
      <t>フ</t>
    </rPh>
    <rPh sb="7" eb="9">
      <t>テキカク</t>
    </rPh>
    <rPh sb="10" eb="11">
      <t>ショウ</t>
    </rPh>
    <rPh sb="11" eb="12">
      <t>ナカ</t>
    </rPh>
    <rPh sb="13" eb="15">
      <t>ジギョウ</t>
    </rPh>
    <rPh sb="16" eb="18">
      <t>ショウワ</t>
    </rPh>
    <rPh sb="20" eb="22">
      <t>ネンド</t>
    </rPh>
    <rPh sb="22" eb="24">
      <t>クリコシ</t>
    </rPh>
    <rPh sb="24" eb="26">
      <t>ジギョウ</t>
    </rPh>
    <rPh sb="26" eb="27">
      <t>ブン</t>
    </rPh>
    <phoneticPr fontId="7"/>
  </si>
  <si>
    <t>・土地区画整理委員会議事録（第1回から第4回　昭和21年8月から昭和21年11月まで ※旧法による委員会）、
・土地区画整理委員会議事録(第1回から第12回まで　昭和21年12月から昭和22年8月まで）、諮問事項、諮問事項答申書、第一次仮換地設計説明書(中央工区、城南工区、中洲工区）、第二次換地予定地設計説明書(草牟田工区）、鹿児島復興都市計画土地区画整理設計書(昭和21年8月）、鹿児島復興都市計画土地区画整理委員会規程制定に関する件(昭和21年8月）、その他会議資料等
（※土地区画整理委員会1号～11号、土地区画整理審議会12号～20号の簿冊目録あり）</t>
    <rPh sb="1" eb="3">
      <t>トチ</t>
    </rPh>
    <rPh sb="3" eb="5">
      <t>クカク</t>
    </rPh>
    <rPh sb="5" eb="7">
      <t>セイリ</t>
    </rPh>
    <rPh sb="7" eb="10">
      <t>イインカイ</t>
    </rPh>
    <rPh sb="10" eb="13">
      <t>ギジロク</t>
    </rPh>
    <rPh sb="14" eb="15">
      <t>ダイ</t>
    </rPh>
    <rPh sb="16" eb="17">
      <t>カイ</t>
    </rPh>
    <rPh sb="19" eb="20">
      <t>ダイ</t>
    </rPh>
    <rPh sb="21" eb="22">
      <t>カイ</t>
    </rPh>
    <rPh sb="23" eb="25">
      <t>ショウワ</t>
    </rPh>
    <rPh sb="27" eb="28">
      <t>ネン</t>
    </rPh>
    <rPh sb="29" eb="30">
      <t>ガツ</t>
    </rPh>
    <rPh sb="32" eb="34">
      <t>ショウワ</t>
    </rPh>
    <rPh sb="36" eb="37">
      <t>ネン</t>
    </rPh>
    <rPh sb="39" eb="40">
      <t>ガツ</t>
    </rPh>
    <rPh sb="44" eb="45">
      <t>キュウ</t>
    </rPh>
    <rPh sb="45" eb="46">
      <t>ホウ</t>
    </rPh>
    <rPh sb="49" eb="52">
      <t>イインカイ</t>
    </rPh>
    <rPh sb="56" eb="58">
      <t>トチ</t>
    </rPh>
    <rPh sb="58" eb="60">
      <t>クカク</t>
    </rPh>
    <rPh sb="60" eb="62">
      <t>セイリ</t>
    </rPh>
    <rPh sb="62" eb="65">
      <t>イインカイ</t>
    </rPh>
    <rPh sb="65" eb="68">
      <t>ギジロク</t>
    </rPh>
    <rPh sb="69" eb="70">
      <t>ダイ</t>
    </rPh>
    <rPh sb="71" eb="72">
      <t>カイ</t>
    </rPh>
    <rPh sb="74" eb="75">
      <t>ダイ</t>
    </rPh>
    <rPh sb="77" eb="78">
      <t>カイ</t>
    </rPh>
    <rPh sb="81" eb="83">
      <t>ショウワ</t>
    </rPh>
    <rPh sb="85" eb="86">
      <t>ネン</t>
    </rPh>
    <rPh sb="88" eb="89">
      <t>ガツ</t>
    </rPh>
    <rPh sb="91" eb="93">
      <t>ショウワ</t>
    </rPh>
    <rPh sb="95" eb="96">
      <t>ネン</t>
    </rPh>
    <rPh sb="97" eb="98">
      <t>ガツ</t>
    </rPh>
    <rPh sb="102" eb="104">
      <t>シモン</t>
    </rPh>
    <rPh sb="104" eb="106">
      <t>ジコウ</t>
    </rPh>
    <rPh sb="143" eb="144">
      <t>ダイ</t>
    </rPh>
    <rPh sb="164" eb="167">
      <t>カゴシマ</t>
    </rPh>
    <rPh sb="167" eb="169">
      <t>フッコウ</t>
    </rPh>
    <rPh sb="169" eb="171">
      <t>トシ</t>
    </rPh>
    <rPh sb="171" eb="173">
      <t>ケイカク</t>
    </rPh>
    <rPh sb="173" eb="175">
      <t>トチ</t>
    </rPh>
    <rPh sb="175" eb="177">
      <t>クカク</t>
    </rPh>
    <rPh sb="177" eb="179">
      <t>セイリ</t>
    </rPh>
    <rPh sb="179" eb="181">
      <t>セッケイ</t>
    </rPh>
    <rPh sb="181" eb="182">
      <t>ショ</t>
    </rPh>
    <rPh sb="183" eb="185">
      <t>ショウワ</t>
    </rPh>
    <rPh sb="187" eb="188">
      <t>ネン</t>
    </rPh>
    <rPh sb="189" eb="190">
      <t>ガツ</t>
    </rPh>
    <rPh sb="192" eb="195">
      <t>カゴシマ</t>
    </rPh>
    <rPh sb="195" eb="197">
      <t>フッコウ</t>
    </rPh>
    <rPh sb="197" eb="199">
      <t>トシ</t>
    </rPh>
    <rPh sb="199" eb="201">
      <t>ケイカク</t>
    </rPh>
    <rPh sb="201" eb="203">
      <t>トチ</t>
    </rPh>
    <rPh sb="203" eb="205">
      <t>クカク</t>
    </rPh>
    <rPh sb="205" eb="207">
      <t>セイリ</t>
    </rPh>
    <rPh sb="207" eb="210">
      <t>イインカイ</t>
    </rPh>
    <rPh sb="210" eb="212">
      <t>キテイ</t>
    </rPh>
    <rPh sb="212" eb="214">
      <t>セイテイ</t>
    </rPh>
    <rPh sb="215" eb="216">
      <t>カン</t>
    </rPh>
    <rPh sb="218" eb="219">
      <t>ケン</t>
    </rPh>
    <rPh sb="220" eb="222">
      <t>ショウワ</t>
    </rPh>
    <rPh sb="224" eb="225">
      <t>ネン</t>
    </rPh>
    <rPh sb="226" eb="227">
      <t>ガツ</t>
    </rPh>
    <rPh sb="240" eb="242">
      <t>トチ</t>
    </rPh>
    <rPh sb="242" eb="244">
      <t>クカク</t>
    </rPh>
    <rPh sb="244" eb="246">
      <t>セイリ</t>
    </rPh>
    <rPh sb="246" eb="249">
      <t>イインカイ</t>
    </rPh>
    <rPh sb="250" eb="251">
      <t>ゴウ</t>
    </rPh>
    <rPh sb="254" eb="255">
      <t>ゴウ</t>
    </rPh>
    <rPh sb="256" eb="258">
      <t>トチ</t>
    </rPh>
    <rPh sb="258" eb="260">
      <t>クカク</t>
    </rPh>
    <rPh sb="260" eb="262">
      <t>セイリ</t>
    </rPh>
    <rPh sb="262" eb="264">
      <t>シンギ</t>
    </rPh>
    <rPh sb="264" eb="265">
      <t>カイ</t>
    </rPh>
    <rPh sb="267" eb="268">
      <t>ゴウ</t>
    </rPh>
    <rPh sb="271" eb="272">
      <t>ゴウ</t>
    </rPh>
    <rPh sb="273" eb="274">
      <t>ボ</t>
    </rPh>
    <rPh sb="274" eb="275">
      <t>サツ</t>
    </rPh>
    <rPh sb="275" eb="277">
      <t>モクロク</t>
    </rPh>
    <phoneticPr fontId="7"/>
  </si>
  <si>
    <t>Ｈ-Ⅰ-521</t>
  </si>
  <si>
    <t>土地区画整理委員会（委員委嘱）</t>
    <rPh sb="0" eb="2">
      <t>トチ</t>
    </rPh>
    <rPh sb="2" eb="4">
      <t>クカク</t>
    </rPh>
    <rPh sb="4" eb="6">
      <t>セイリ</t>
    </rPh>
    <rPh sb="6" eb="9">
      <t>イインカイ</t>
    </rPh>
    <rPh sb="10" eb="12">
      <t>イイン</t>
    </rPh>
    <rPh sb="12" eb="14">
      <t>イショク</t>
    </rPh>
    <phoneticPr fontId="7"/>
  </si>
  <si>
    <t>・昭和48年度玉里小学校校舎新築工事工事請負契約書(昭和48年7月）、工事請負変更契約書(昭和48年11月）、請負工事代金額の変更承認申請書(昭和49年2月）、工事請負変更契約書(昭和49年3月）、変更設計書、設計図　
工事写真はなし
　工期：昭和48年7月25日から昭和49年3月20日　現坂元小</t>
    <rPh sb="1" eb="3">
      <t>ショウワ</t>
    </rPh>
    <rPh sb="5" eb="6">
      <t>ネン</t>
    </rPh>
    <rPh sb="6" eb="7">
      <t>ド</t>
    </rPh>
    <rPh sb="7" eb="8">
      <t>タマ</t>
    </rPh>
    <rPh sb="8" eb="9">
      <t>ザト</t>
    </rPh>
    <rPh sb="9" eb="12">
      <t>ショウガッコウ</t>
    </rPh>
    <rPh sb="12" eb="14">
      <t>コウシャ</t>
    </rPh>
    <rPh sb="14" eb="16">
      <t>シンチク</t>
    </rPh>
    <rPh sb="16" eb="18">
      <t>コウジ</t>
    </rPh>
    <rPh sb="18" eb="20">
      <t>コウジ</t>
    </rPh>
    <rPh sb="20" eb="22">
      <t>ウケオイ</t>
    </rPh>
    <rPh sb="22" eb="24">
      <t>ケイヤク</t>
    </rPh>
    <rPh sb="24" eb="25">
      <t>ショ</t>
    </rPh>
    <rPh sb="26" eb="28">
      <t>ショウワ</t>
    </rPh>
    <rPh sb="30" eb="31">
      <t>ネン</t>
    </rPh>
    <rPh sb="32" eb="33">
      <t>ガツ</t>
    </rPh>
    <rPh sb="35" eb="37">
      <t>コウジ</t>
    </rPh>
    <rPh sb="37" eb="39">
      <t>ウケオイ</t>
    </rPh>
    <rPh sb="39" eb="41">
      <t>ヘンコウ</t>
    </rPh>
    <rPh sb="41" eb="43">
      <t>ケイヤク</t>
    </rPh>
    <rPh sb="43" eb="44">
      <t>ショ</t>
    </rPh>
    <rPh sb="45" eb="47">
      <t>ショウワ</t>
    </rPh>
    <rPh sb="49" eb="50">
      <t>ネン</t>
    </rPh>
    <rPh sb="52" eb="53">
      <t>ガツ</t>
    </rPh>
    <rPh sb="55" eb="57">
      <t>ウケオイ</t>
    </rPh>
    <rPh sb="57" eb="59">
      <t>コウジ</t>
    </rPh>
    <rPh sb="59" eb="61">
      <t>ダイキン</t>
    </rPh>
    <rPh sb="61" eb="62">
      <t>ガク</t>
    </rPh>
    <rPh sb="63" eb="65">
      <t>ヘンコウ</t>
    </rPh>
    <rPh sb="65" eb="67">
      <t>ショウニン</t>
    </rPh>
    <rPh sb="67" eb="69">
      <t>シンセイ</t>
    </rPh>
    <rPh sb="69" eb="70">
      <t>ショ</t>
    </rPh>
    <rPh sb="71" eb="73">
      <t>ショウワ</t>
    </rPh>
    <rPh sb="75" eb="76">
      <t>ネン</t>
    </rPh>
    <rPh sb="77" eb="78">
      <t>ガツ</t>
    </rPh>
    <rPh sb="80" eb="82">
      <t>コウジ</t>
    </rPh>
    <rPh sb="82" eb="84">
      <t>ウケオイ</t>
    </rPh>
    <rPh sb="84" eb="86">
      <t>ヘンコウ</t>
    </rPh>
    <rPh sb="86" eb="88">
      <t>ケイヤク</t>
    </rPh>
    <rPh sb="88" eb="89">
      <t>ショ</t>
    </rPh>
    <rPh sb="90" eb="92">
      <t>ショウワ</t>
    </rPh>
    <rPh sb="94" eb="95">
      <t>ネン</t>
    </rPh>
    <rPh sb="96" eb="97">
      <t>ガツ</t>
    </rPh>
    <rPh sb="99" eb="101">
      <t>ヘンコウ</t>
    </rPh>
    <rPh sb="101" eb="103">
      <t>セッケイ</t>
    </rPh>
    <rPh sb="103" eb="104">
      <t>ショ</t>
    </rPh>
    <rPh sb="105" eb="108">
      <t>セッケイズ</t>
    </rPh>
    <rPh sb="110" eb="112">
      <t>コウジ</t>
    </rPh>
    <rPh sb="112" eb="114">
      <t>シャシン</t>
    </rPh>
    <rPh sb="119" eb="121">
      <t>コウキ</t>
    </rPh>
    <rPh sb="122" eb="124">
      <t>ショウワ</t>
    </rPh>
    <rPh sb="126" eb="127">
      <t>ネン</t>
    </rPh>
    <rPh sb="128" eb="129">
      <t>ガツ</t>
    </rPh>
    <rPh sb="131" eb="132">
      <t>ニチ</t>
    </rPh>
    <rPh sb="134" eb="136">
      <t>ショウワ</t>
    </rPh>
    <rPh sb="138" eb="139">
      <t>ネン</t>
    </rPh>
    <rPh sb="140" eb="141">
      <t>ガツ</t>
    </rPh>
    <rPh sb="143" eb="144">
      <t>ニチ</t>
    </rPh>
    <phoneticPr fontId="7"/>
  </si>
  <si>
    <t>和田中学校移転用地造成工事</t>
    <rPh sb="0" eb="2">
      <t>ワダ</t>
    </rPh>
    <rPh sb="2" eb="5">
      <t>チュウガッコウ</t>
    </rPh>
    <rPh sb="5" eb="7">
      <t>イテン</t>
    </rPh>
    <rPh sb="7" eb="9">
      <t>ヨウチ</t>
    </rPh>
    <rPh sb="9" eb="11">
      <t>ゾウセイ</t>
    </rPh>
    <rPh sb="11" eb="13">
      <t>コウジ</t>
    </rPh>
    <phoneticPr fontId="7"/>
  </si>
  <si>
    <t>・昭和48年度和田中学校移転用地造成工事完成写真、工事請負契約書、工事請負変更契約書(1回から3回）、請負工事第金額の変更申請書、設計書、設計図(13葉）、和田中学校移転用地造成工事の工期延長について(昭和49年1月）等　　</t>
    <rPh sb="1" eb="3">
      <t>ショウワ</t>
    </rPh>
    <rPh sb="5" eb="6">
      <t>ネン</t>
    </rPh>
    <rPh sb="6" eb="7">
      <t>ド</t>
    </rPh>
    <rPh sb="7" eb="9">
      <t>ワダ</t>
    </rPh>
    <rPh sb="9" eb="12">
      <t>チュウガッコウ</t>
    </rPh>
    <rPh sb="12" eb="14">
      <t>イテン</t>
    </rPh>
    <rPh sb="14" eb="16">
      <t>ヨウチ</t>
    </rPh>
    <rPh sb="16" eb="18">
      <t>ゾウセイ</t>
    </rPh>
    <rPh sb="18" eb="20">
      <t>コウジ</t>
    </rPh>
    <rPh sb="20" eb="22">
      <t>カンセイ</t>
    </rPh>
    <rPh sb="22" eb="24">
      <t>シャシン</t>
    </rPh>
    <rPh sb="25" eb="27">
      <t>コウジ</t>
    </rPh>
    <rPh sb="27" eb="29">
      <t>ウケオイ</t>
    </rPh>
    <rPh sb="29" eb="31">
      <t>ケイヤク</t>
    </rPh>
    <rPh sb="31" eb="32">
      <t>ショ</t>
    </rPh>
    <rPh sb="33" eb="35">
      <t>コウジ</t>
    </rPh>
    <rPh sb="35" eb="37">
      <t>ウケオイ</t>
    </rPh>
    <rPh sb="37" eb="39">
      <t>ヘンコウ</t>
    </rPh>
    <rPh sb="39" eb="41">
      <t>ケイヤク</t>
    </rPh>
    <rPh sb="41" eb="42">
      <t>ショ</t>
    </rPh>
    <rPh sb="44" eb="45">
      <t>カイ</t>
    </rPh>
    <rPh sb="48" eb="49">
      <t>カイ</t>
    </rPh>
    <rPh sb="51" eb="53">
      <t>ウケオイ</t>
    </rPh>
    <rPh sb="53" eb="55">
      <t>コウジ</t>
    </rPh>
    <rPh sb="55" eb="56">
      <t>ダイ</t>
    </rPh>
    <rPh sb="56" eb="58">
      <t>キンガク</t>
    </rPh>
    <rPh sb="59" eb="61">
      <t>ヘンコウ</t>
    </rPh>
    <rPh sb="61" eb="63">
      <t>シンセイ</t>
    </rPh>
    <rPh sb="63" eb="64">
      <t>ショ</t>
    </rPh>
    <rPh sb="65" eb="67">
      <t>セッケイ</t>
    </rPh>
    <rPh sb="67" eb="68">
      <t>ショ</t>
    </rPh>
    <rPh sb="69" eb="72">
      <t>セッケイズ</t>
    </rPh>
    <rPh sb="75" eb="76">
      <t>ハ</t>
    </rPh>
    <rPh sb="78" eb="80">
      <t>ワダ</t>
    </rPh>
    <rPh sb="80" eb="83">
      <t>チュウガッコウ</t>
    </rPh>
    <rPh sb="83" eb="85">
      <t>イテン</t>
    </rPh>
    <rPh sb="85" eb="87">
      <t>ヨウチ</t>
    </rPh>
    <rPh sb="87" eb="89">
      <t>ゾウセイ</t>
    </rPh>
    <rPh sb="89" eb="91">
      <t>コウジ</t>
    </rPh>
    <rPh sb="92" eb="94">
      <t>コウキ</t>
    </rPh>
    <rPh sb="94" eb="96">
      <t>エンチョウ</t>
    </rPh>
    <rPh sb="101" eb="103">
      <t>ショウワ</t>
    </rPh>
    <rPh sb="105" eb="106">
      <t>ネン</t>
    </rPh>
    <rPh sb="107" eb="108">
      <t>ガツ</t>
    </rPh>
    <rPh sb="109" eb="110">
      <t>トウ</t>
    </rPh>
    <phoneticPr fontId="7"/>
  </si>
  <si>
    <t>国庫負担金（補助金）交付申請書</t>
    <rPh sb="0" eb="2">
      <t>コッコ</t>
    </rPh>
    <rPh sb="2" eb="4">
      <t>フタン</t>
    </rPh>
    <rPh sb="4" eb="5">
      <t>キン</t>
    </rPh>
    <rPh sb="6" eb="8">
      <t>ホジョ</t>
    </rPh>
    <rPh sb="8" eb="9">
      <t>キン</t>
    </rPh>
    <rPh sb="10" eb="12">
      <t>コウフ</t>
    </rPh>
    <rPh sb="12" eb="14">
      <t>シンセイ</t>
    </rPh>
    <rPh sb="14" eb="15">
      <t>ショ</t>
    </rPh>
    <phoneticPr fontId="7"/>
  </si>
  <si>
    <t>・昭和59年度不適格(小中）事業実績報告書(昭和60年3月）　名山小(未完了）、城西中、川上小</t>
    <rPh sb="1" eb="3">
      <t>ショウワ</t>
    </rPh>
    <rPh sb="5" eb="7">
      <t>ネンド</t>
    </rPh>
    <rPh sb="7" eb="10">
      <t>フテキカク</t>
    </rPh>
    <rPh sb="11" eb="12">
      <t>ショウ</t>
    </rPh>
    <rPh sb="12" eb="13">
      <t>ナカ</t>
    </rPh>
    <rPh sb="14" eb="16">
      <t>ジギョウ</t>
    </rPh>
    <rPh sb="16" eb="18">
      <t>ジッセキ</t>
    </rPh>
    <rPh sb="18" eb="20">
      <t>ホウコク</t>
    </rPh>
    <rPh sb="20" eb="21">
      <t>ショ</t>
    </rPh>
    <rPh sb="22" eb="24">
      <t>ショウワ</t>
    </rPh>
    <rPh sb="26" eb="27">
      <t>ネン</t>
    </rPh>
    <rPh sb="28" eb="29">
      <t>ガツ</t>
    </rPh>
    <rPh sb="31" eb="32">
      <t>ナ</t>
    </rPh>
    <rPh sb="32" eb="33">
      <t>ヤマ</t>
    </rPh>
    <rPh sb="33" eb="34">
      <t>ショウ</t>
    </rPh>
    <rPh sb="35" eb="37">
      <t>ミカン</t>
    </rPh>
    <rPh sb="37" eb="38">
      <t>リョウ</t>
    </rPh>
    <rPh sb="40" eb="41">
      <t>シロ</t>
    </rPh>
    <rPh sb="41" eb="42">
      <t>ニシ</t>
    </rPh>
    <rPh sb="42" eb="43">
      <t>ナカ</t>
    </rPh>
    <rPh sb="44" eb="46">
      <t>カワカミ</t>
    </rPh>
    <rPh sb="46" eb="47">
      <t>ショウ</t>
    </rPh>
    <phoneticPr fontId="7"/>
  </si>
  <si>
    <t>・昭和42年度鹿児島市歳入歳出決算書(自昭和42年4月1日至昭和42年4月28日）、昭和42年度歳入歳出決算事項別明細書 実質収支に関する調書 財産に関する調書(自昭和42年4月1日至昭和42年4月28日）
・昭和42年度歳入歳出決算事項別明細書 実質収支に関する調書 財産に関する調書(自昭和42年4月29日至昭和43年3月31日）</t>
    <rPh sb="1" eb="3">
      <t>ショウワ</t>
    </rPh>
    <rPh sb="5" eb="7">
      <t>ネンド</t>
    </rPh>
    <rPh sb="7" eb="10">
      <t>カゴシマ</t>
    </rPh>
    <rPh sb="10" eb="11">
      <t>シ</t>
    </rPh>
    <rPh sb="11" eb="13">
      <t>サイニュウ</t>
    </rPh>
    <rPh sb="13" eb="15">
      <t>サイシュツ</t>
    </rPh>
    <rPh sb="15" eb="17">
      <t>ケッサン</t>
    </rPh>
    <rPh sb="17" eb="18">
      <t>ショ</t>
    </rPh>
    <rPh sb="19" eb="20">
      <t>ジ</t>
    </rPh>
    <rPh sb="20" eb="22">
      <t>ショウワ</t>
    </rPh>
    <rPh sb="24" eb="25">
      <t>ネン</t>
    </rPh>
    <rPh sb="26" eb="27">
      <t>ガツ</t>
    </rPh>
    <rPh sb="28" eb="29">
      <t>ニチ</t>
    </rPh>
    <rPh sb="29" eb="30">
      <t>イタ</t>
    </rPh>
    <rPh sb="30" eb="32">
      <t>ショウワ</t>
    </rPh>
    <rPh sb="34" eb="35">
      <t>ネン</t>
    </rPh>
    <rPh sb="36" eb="37">
      <t>ガツ</t>
    </rPh>
    <rPh sb="39" eb="40">
      <t>ニチ</t>
    </rPh>
    <rPh sb="42" eb="44">
      <t>ショウワ</t>
    </rPh>
    <rPh sb="46" eb="48">
      <t>ネンド</t>
    </rPh>
    <rPh sb="48" eb="50">
      <t>サイニュウ</t>
    </rPh>
    <rPh sb="50" eb="52">
      <t>サイシュツ</t>
    </rPh>
    <rPh sb="52" eb="54">
      <t>ケッサン</t>
    </rPh>
    <rPh sb="54" eb="56">
      <t>ジコウ</t>
    </rPh>
    <rPh sb="56" eb="57">
      <t>ベツ</t>
    </rPh>
    <rPh sb="57" eb="60">
      <t>メイサイショ</t>
    </rPh>
    <rPh sb="61" eb="63">
      <t>ジッシツ</t>
    </rPh>
    <rPh sb="63" eb="65">
      <t>シュウシ</t>
    </rPh>
    <rPh sb="66" eb="67">
      <t>カン</t>
    </rPh>
    <rPh sb="69" eb="71">
      <t>チョウショ</t>
    </rPh>
    <rPh sb="72" eb="74">
      <t>ザイサン</t>
    </rPh>
    <rPh sb="75" eb="76">
      <t>カン</t>
    </rPh>
    <rPh sb="78" eb="80">
      <t>チョウショ</t>
    </rPh>
    <phoneticPr fontId="7"/>
  </si>
  <si>
    <t>・鹿児島市医学部前土地区画整理組合の解散認可申請書(昭和61年12月）、鹿児島市医学部前土地区画整理事業の解散認可申請について(進達）(昭和62年1月）、鹿児島市医学部前土地区画整理組合の解散認可(昭和62年4月16日）</t>
    <rPh sb="18" eb="20">
      <t>カイサン</t>
    </rPh>
    <phoneticPr fontId="7"/>
  </si>
  <si>
    <t>・第4次中央卸売市場整備計画書(案)及び昭和61年度中央卸売市場施設整備事業実施計画書の提出(昭和60年10月）、中央卸売市場整備計画書(昭和61年3月）</t>
    <rPh sb="1" eb="2">
      <t>ダイ</t>
    </rPh>
    <rPh sb="3" eb="4">
      <t>ジ</t>
    </rPh>
    <rPh sb="4" eb="6">
      <t>チュウオウ</t>
    </rPh>
    <rPh sb="6" eb="8">
      <t>オロシウリ</t>
    </rPh>
    <rPh sb="8" eb="10">
      <t>イチバ</t>
    </rPh>
    <rPh sb="10" eb="12">
      <t>セイビ</t>
    </rPh>
    <rPh sb="12" eb="15">
      <t>ケイカクショ</t>
    </rPh>
    <rPh sb="16" eb="17">
      <t>アン</t>
    </rPh>
    <rPh sb="18" eb="19">
      <t>オヨ</t>
    </rPh>
    <rPh sb="20" eb="22">
      <t>ショウワ</t>
    </rPh>
    <rPh sb="24" eb="25">
      <t>ネン</t>
    </rPh>
    <rPh sb="25" eb="26">
      <t>ド</t>
    </rPh>
    <rPh sb="26" eb="28">
      <t>チュウオウ</t>
    </rPh>
    <rPh sb="28" eb="30">
      <t>オロシウリ</t>
    </rPh>
    <rPh sb="30" eb="32">
      <t>イチバ</t>
    </rPh>
    <rPh sb="32" eb="34">
      <t>シセツ</t>
    </rPh>
    <rPh sb="34" eb="36">
      <t>セイビ</t>
    </rPh>
    <rPh sb="36" eb="38">
      <t>ジギョウ</t>
    </rPh>
    <rPh sb="38" eb="40">
      <t>ジッシ</t>
    </rPh>
    <rPh sb="40" eb="43">
      <t>ケイカクショ</t>
    </rPh>
    <rPh sb="44" eb="46">
      <t>テイシュツ</t>
    </rPh>
    <rPh sb="47" eb="49">
      <t>ショウワ</t>
    </rPh>
    <rPh sb="51" eb="52">
      <t>ネン</t>
    </rPh>
    <rPh sb="54" eb="55">
      <t>ガツ</t>
    </rPh>
    <rPh sb="57" eb="59">
      <t>チュウオウ</t>
    </rPh>
    <rPh sb="59" eb="61">
      <t>オロシウリ</t>
    </rPh>
    <rPh sb="61" eb="63">
      <t>イチバ</t>
    </rPh>
    <rPh sb="63" eb="65">
      <t>セイビ</t>
    </rPh>
    <rPh sb="65" eb="68">
      <t>ケイカクショ</t>
    </rPh>
    <rPh sb="69" eb="71">
      <t>ショウワ</t>
    </rPh>
    <rPh sb="73" eb="74">
      <t>ネン</t>
    </rPh>
    <rPh sb="75" eb="76">
      <t>ガツ</t>
    </rPh>
    <phoneticPr fontId="7"/>
  </si>
  <si>
    <t>市場施設国庫補助金関係書類綴
（中央卸売市場施設費補助金交付申請書）</t>
    <rPh sb="16" eb="18">
      <t>チュウオウ</t>
    </rPh>
    <rPh sb="18" eb="20">
      <t>オロシウリ</t>
    </rPh>
    <rPh sb="20" eb="22">
      <t>イチバ</t>
    </rPh>
    <rPh sb="22" eb="25">
      <t>シセツヒ</t>
    </rPh>
    <rPh sb="25" eb="28">
      <t>ホジョキン</t>
    </rPh>
    <rPh sb="28" eb="33">
      <t>コウフシンセイショ</t>
    </rPh>
    <phoneticPr fontId="7"/>
  </si>
  <si>
    <t>・昭和30年度中央卸売市場補助金交付申請書提出の原議書(昭和31年3月）、補助金確定通知、補助金交付指令</t>
    <rPh sb="1" eb="3">
      <t>ショウワ</t>
    </rPh>
    <rPh sb="5" eb="7">
      <t>ネンド</t>
    </rPh>
    <rPh sb="7" eb="9">
      <t>チュウオウ</t>
    </rPh>
    <rPh sb="9" eb="10">
      <t>オロシ</t>
    </rPh>
    <rPh sb="10" eb="11">
      <t>ウ</t>
    </rPh>
    <rPh sb="11" eb="13">
      <t>イチバ</t>
    </rPh>
    <rPh sb="13" eb="16">
      <t>ホジョキン</t>
    </rPh>
    <rPh sb="16" eb="18">
      <t>コウフ</t>
    </rPh>
    <rPh sb="18" eb="20">
      <t>シンセイ</t>
    </rPh>
    <rPh sb="20" eb="21">
      <t>ショ</t>
    </rPh>
    <rPh sb="21" eb="23">
      <t>テイシュツ</t>
    </rPh>
    <rPh sb="24" eb="26">
      <t>ゲンギ</t>
    </rPh>
    <rPh sb="26" eb="27">
      <t>ショ</t>
    </rPh>
    <rPh sb="28" eb="30">
      <t>ショウワ</t>
    </rPh>
    <rPh sb="32" eb="33">
      <t>ネン</t>
    </rPh>
    <rPh sb="34" eb="35">
      <t>ガツ</t>
    </rPh>
    <rPh sb="37" eb="40">
      <t>ホジョキン</t>
    </rPh>
    <rPh sb="40" eb="42">
      <t>カクテイ</t>
    </rPh>
    <rPh sb="42" eb="44">
      <t>ツウチ</t>
    </rPh>
    <rPh sb="45" eb="48">
      <t>ホジョキン</t>
    </rPh>
    <rPh sb="48" eb="50">
      <t>コウフ</t>
    </rPh>
    <rPh sb="50" eb="52">
      <t>シレイ</t>
    </rPh>
    <phoneticPr fontId="7"/>
  </si>
  <si>
    <t>議案伺書綴 （規則）</t>
    <rPh sb="7" eb="9">
      <t>キソク</t>
    </rPh>
    <phoneticPr fontId="7"/>
  </si>
  <si>
    <t>・鹿児島市中央卸売市場業務規程施行規則一部改正の原議書（規則5,12,40,42,44号）　5件</t>
    <rPh sb="1" eb="4">
      <t>カゴシマ</t>
    </rPh>
    <rPh sb="4" eb="5">
      <t>シ</t>
    </rPh>
    <rPh sb="5" eb="7">
      <t>チュウオウ</t>
    </rPh>
    <rPh sb="7" eb="9">
      <t>オロシウリ</t>
    </rPh>
    <rPh sb="9" eb="11">
      <t>イチバ</t>
    </rPh>
    <rPh sb="11" eb="13">
      <t>ギョウム</t>
    </rPh>
    <rPh sb="13" eb="15">
      <t>キテイ</t>
    </rPh>
    <rPh sb="15" eb="17">
      <t>シコウ</t>
    </rPh>
    <rPh sb="17" eb="19">
      <t>キソク</t>
    </rPh>
    <rPh sb="19" eb="21">
      <t>イチブ</t>
    </rPh>
    <rPh sb="21" eb="23">
      <t>カイセイ</t>
    </rPh>
    <rPh sb="24" eb="26">
      <t>ゲンギ</t>
    </rPh>
    <rPh sb="26" eb="27">
      <t>ショ</t>
    </rPh>
    <rPh sb="28" eb="30">
      <t>キソク</t>
    </rPh>
    <rPh sb="43" eb="44">
      <t>ゴウ</t>
    </rPh>
    <rPh sb="47" eb="48">
      <t>ケン</t>
    </rPh>
    <phoneticPr fontId="7"/>
  </si>
  <si>
    <t>議案伺書綴 （議案）</t>
    <rPh sb="7" eb="9">
      <t>ギアン</t>
    </rPh>
    <phoneticPr fontId="7"/>
  </si>
  <si>
    <t>・鹿児島市中央卸売市場業務規程一部改正　2件</t>
    <rPh sb="1" eb="4">
      <t>カゴシマ</t>
    </rPh>
    <rPh sb="4" eb="5">
      <t>シ</t>
    </rPh>
    <rPh sb="5" eb="7">
      <t>チュウオウ</t>
    </rPh>
    <rPh sb="7" eb="9">
      <t>オロシウリ</t>
    </rPh>
    <rPh sb="9" eb="11">
      <t>イチバ</t>
    </rPh>
    <rPh sb="11" eb="13">
      <t>ギョウム</t>
    </rPh>
    <rPh sb="13" eb="15">
      <t>キテイ</t>
    </rPh>
    <rPh sb="15" eb="17">
      <t>イチブ</t>
    </rPh>
    <rPh sb="17" eb="19">
      <t>カイセイ</t>
    </rPh>
    <rPh sb="21" eb="22">
      <t>ケン</t>
    </rPh>
    <phoneticPr fontId="7"/>
  </si>
  <si>
    <t>・中央卸売市場費の追加更正予算議案　2件</t>
    <rPh sb="1" eb="3">
      <t>チュウオウ</t>
    </rPh>
    <rPh sb="3" eb="5">
      <t>オロシウリ</t>
    </rPh>
    <rPh sb="5" eb="7">
      <t>シジョウ</t>
    </rPh>
    <rPh sb="7" eb="8">
      <t>ヒ</t>
    </rPh>
    <rPh sb="9" eb="13">
      <t>ツイカコウセイ</t>
    </rPh>
    <rPh sb="13" eb="17">
      <t>ヨサンギアン</t>
    </rPh>
    <rPh sb="19" eb="20">
      <t>ケン</t>
    </rPh>
    <phoneticPr fontId="7"/>
  </si>
  <si>
    <t>鹿児島市中央卸売市場業務条例の制定について</t>
    <rPh sb="0" eb="3">
      <t>カゴシマ</t>
    </rPh>
    <rPh sb="3" eb="4">
      <t>シ</t>
    </rPh>
    <rPh sb="4" eb="6">
      <t>チュウオウ</t>
    </rPh>
    <rPh sb="6" eb="8">
      <t>オロシウリ</t>
    </rPh>
    <rPh sb="8" eb="10">
      <t>イチバ</t>
    </rPh>
    <rPh sb="10" eb="12">
      <t>ギョウム</t>
    </rPh>
    <rPh sb="12" eb="14">
      <t>ジョウレイ</t>
    </rPh>
    <rPh sb="15" eb="17">
      <t>セイテイ</t>
    </rPh>
    <phoneticPr fontId="7"/>
  </si>
  <si>
    <t>・昭和49年度公立文教施設整備国庫負担(補助)金交付申請について(昭和49年8月）　公立小学校屋内運動場新･増築事業(大明丘小）、公立中学校校舎新･増築事業(緑丘中、紫原中）、公立高等学校危険建物改築事業(玉竜高校）</t>
    <rPh sb="1" eb="3">
      <t>ショウワ</t>
    </rPh>
    <rPh sb="5" eb="6">
      <t>ネン</t>
    </rPh>
    <rPh sb="6" eb="7">
      <t>ド</t>
    </rPh>
    <rPh sb="7" eb="9">
      <t>コウリツ</t>
    </rPh>
    <rPh sb="9" eb="11">
      <t>ブンキョウ</t>
    </rPh>
    <rPh sb="11" eb="13">
      <t>シセツ</t>
    </rPh>
    <rPh sb="13" eb="15">
      <t>セイビ</t>
    </rPh>
    <rPh sb="15" eb="17">
      <t>コッコ</t>
    </rPh>
    <rPh sb="17" eb="19">
      <t>フタン</t>
    </rPh>
    <rPh sb="20" eb="22">
      <t>ホジョ</t>
    </rPh>
    <rPh sb="23" eb="24">
      <t>キン</t>
    </rPh>
    <rPh sb="24" eb="26">
      <t>コウフ</t>
    </rPh>
    <rPh sb="26" eb="28">
      <t>シンセイ</t>
    </rPh>
    <rPh sb="33" eb="35">
      <t>ショウワ</t>
    </rPh>
    <rPh sb="37" eb="38">
      <t>ネン</t>
    </rPh>
    <rPh sb="39" eb="40">
      <t>ガツ</t>
    </rPh>
    <rPh sb="42" eb="44">
      <t>コウリツ</t>
    </rPh>
    <rPh sb="44" eb="47">
      <t>ショウガッコウ</t>
    </rPh>
    <rPh sb="47" eb="49">
      <t>オクナイ</t>
    </rPh>
    <rPh sb="49" eb="51">
      <t>ウンドウ</t>
    </rPh>
    <rPh sb="51" eb="52">
      <t>バ</t>
    </rPh>
    <rPh sb="56" eb="58">
      <t>ジギョウ</t>
    </rPh>
    <rPh sb="59" eb="60">
      <t>オオ</t>
    </rPh>
    <rPh sb="60" eb="61">
      <t>メイ</t>
    </rPh>
    <rPh sb="61" eb="62">
      <t>オカ</t>
    </rPh>
    <rPh sb="62" eb="63">
      <t>ショウ</t>
    </rPh>
    <rPh sb="65" eb="67">
      <t>コウリツ</t>
    </rPh>
    <rPh sb="67" eb="70">
      <t>チュウガッコウ</t>
    </rPh>
    <rPh sb="70" eb="72">
      <t>コウシャ</t>
    </rPh>
    <rPh sb="76" eb="78">
      <t>ジギョウ</t>
    </rPh>
    <rPh sb="79" eb="80">
      <t>ミドリ</t>
    </rPh>
    <rPh sb="80" eb="81">
      <t>オカ</t>
    </rPh>
    <rPh sb="81" eb="82">
      <t>ナカ</t>
    </rPh>
    <rPh sb="83" eb="84">
      <t>ムラサキ</t>
    </rPh>
    <rPh sb="84" eb="85">
      <t>ハラ</t>
    </rPh>
    <rPh sb="85" eb="86">
      <t>ナカ</t>
    </rPh>
    <rPh sb="88" eb="90">
      <t>コウリツ</t>
    </rPh>
    <rPh sb="90" eb="92">
      <t>コウトウ</t>
    </rPh>
    <rPh sb="92" eb="94">
      <t>ガッコウ</t>
    </rPh>
    <rPh sb="94" eb="96">
      <t>キケン</t>
    </rPh>
    <rPh sb="96" eb="98">
      <t>タテモノ</t>
    </rPh>
    <rPh sb="98" eb="100">
      <t>カイチク</t>
    </rPh>
    <rPh sb="100" eb="102">
      <t>ジギョウ</t>
    </rPh>
    <rPh sb="103" eb="104">
      <t>タマ</t>
    </rPh>
    <rPh sb="104" eb="105">
      <t>リュウ</t>
    </rPh>
    <rPh sb="105" eb="107">
      <t>コウコウ</t>
    </rPh>
    <phoneticPr fontId="7"/>
  </si>
  <si>
    <t>Ｊ-Ⅰ-222</t>
  </si>
  <si>
    <t>国庫負担金（補助金）交付申請書　（二次申請）</t>
    <rPh sb="0" eb="2">
      <t>コッコ</t>
    </rPh>
    <rPh sb="2" eb="4">
      <t>フタン</t>
    </rPh>
    <rPh sb="4" eb="5">
      <t>キン</t>
    </rPh>
    <rPh sb="6" eb="9">
      <t>ホジョキン</t>
    </rPh>
    <rPh sb="10" eb="12">
      <t>コウフ</t>
    </rPh>
    <rPh sb="12" eb="14">
      <t>シンセイ</t>
    </rPh>
    <rPh sb="14" eb="15">
      <t>ショ</t>
    </rPh>
    <rPh sb="17" eb="19">
      <t>ニジ</t>
    </rPh>
    <rPh sb="19" eb="21">
      <t>シンセイ</t>
    </rPh>
    <phoneticPr fontId="7"/>
  </si>
  <si>
    <t>・昭和25年鹿児島市事務報告書（昭和25年1月1日から昭和25年12月31日までの鹿児島市各部署の事務報告をまとめた冊子）</t>
    <rPh sb="1" eb="3">
      <t>ショウワ</t>
    </rPh>
    <rPh sb="5" eb="6">
      <t>ネン</t>
    </rPh>
    <rPh sb="6" eb="9">
      <t>カゴシマ</t>
    </rPh>
    <rPh sb="9" eb="10">
      <t>シ</t>
    </rPh>
    <rPh sb="10" eb="12">
      <t>ジム</t>
    </rPh>
    <rPh sb="12" eb="14">
      <t>ホウコク</t>
    </rPh>
    <rPh sb="14" eb="15">
      <t>ショ</t>
    </rPh>
    <rPh sb="16" eb="18">
      <t>ショウワ</t>
    </rPh>
    <rPh sb="20" eb="21">
      <t>ネン</t>
    </rPh>
    <rPh sb="22" eb="23">
      <t>ガツ</t>
    </rPh>
    <rPh sb="24" eb="25">
      <t>ニチ</t>
    </rPh>
    <rPh sb="27" eb="29">
      <t>ショウワ</t>
    </rPh>
    <rPh sb="31" eb="32">
      <t>ネン</t>
    </rPh>
    <rPh sb="34" eb="35">
      <t>ガツ</t>
    </rPh>
    <rPh sb="37" eb="38">
      <t>ニチ</t>
    </rPh>
    <rPh sb="41" eb="44">
      <t>カゴシマ</t>
    </rPh>
    <rPh sb="44" eb="45">
      <t>シ</t>
    </rPh>
    <rPh sb="45" eb="46">
      <t>カク</t>
    </rPh>
    <rPh sb="46" eb="48">
      <t>ブショ</t>
    </rPh>
    <rPh sb="49" eb="51">
      <t>ジム</t>
    </rPh>
    <rPh sb="51" eb="52">
      <t>ホウ</t>
    </rPh>
    <rPh sb="52" eb="53">
      <t>コク</t>
    </rPh>
    <rPh sb="58" eb="60">
      <t>サッシ</t>
    </rPh>
    <phoneticPr fontId="7"/>
  </si>
  <si>
    <t>魚見ヶ原土地区画整理事業換地計画
（換地処分公告）</t>
    <rPh sb="0" eb="1">
      <t>ウオ</t>
    </rPh>
    <rPh sb="1" eb="2">
      <t>ミ</t>
    </rPh>
    <rPh sb="3" eb="4">
      <t>ハラ</t>
    </rPh>
    <rPh sb="4" eb="5">
      <t>ト</t>
    </rPh>
    <rPh sb="5" eb="6">
      <t>チ</t>
    </rPh>
    <rPh sb="6" eb="8">
      <t>クカク</t>
    </rPh>
    <rPh sb="8" eb="10">
      <t>セイリ</t>
    </rPh>
    <rPh sb="10" eb="12">
      <t>ジギョウ</t>
    </rPh>
    <rPh sb="12" eb="14">
      <t>カンチ</t>
    </rPh>
    <rPh sb="14" eb="16">
      <t>ケイカク</t>
    </rPh>
    <rPh sb="18" eb="20">
      <t>カンチ</t>
    </rPh>
    <rPh sb="20" eb="22">
      <t>ショブン</t>
    </rPh>
    <rPh sb="22" eb="24">
      <t>コウコク</t>
    </rPh>
    <phoneticPr fontId="7"/>
  </si>
  <si>
    <t>・昭和48年度公立中学校校舎新･増築事業実績報告書(昭和49年4月）緑丘中</t>
    <rPh sb="1" eb="3">
      <t>ショウワ</t>
    </rPh>
    <rPh sb="5" eb="6">
      <t>ネン</t>
    </rPh>
    <rPh sb="6" eb="7">
      <t>ド</t>
    </rPh>
    <rPh sb="7" eb="9">
      <t>コウリツ</t>
    </rPh>
    <rPh sb="9" eb="12">
      <t>チュウガッコウ</t>
    </rPh>
    <rPh sb="12" eb="14">
      <t>コウシャ</t>
    </rPh>
    <rPh sb="18" eb="20">
      <t>ジギョウ</t>
    </rPh>
    <rPh sb="20" eb="22">
      <t>ジッセキ</t>
    </rPh>
    <rPh sb="22" eb="24">
      <t>ホウコク</t>
    </rPh>
    <rPh sb="24" eb="25">
      <t>ショ</t>
    </rPh>
    <rPh sb="26" eb="28">
      <t>ショウワ</t>
    </rPh>
    <rPh sb="30" eb="31">
      <t>ネン</t>
    </rPh>
    <rPh sb="32" eb="33">
      <t>ガツ</t>
    </rPh>
    <rPh sb="34" eb="35">
      <t>ミドリ</t>
    </rPh>
    <rPh sb="35" eb="36">
      <t>オカ</t>
    </rPh>
    <rPh sb="36" eb="37">
      <t>ナカ</t>
    </rPh>
    <phoneticPr fontId="7"/>
  </si>
  <si>
    <t>実績報告書（公立高等学校危険建物改築事業）</t>
    <rPh sb="0" eb="2">
      <t>ジッセキ</t>
    </rPh>
    <rPh sb="2" eb="4">
      <t>ホウコク</t>
    </rPh>
    <rPh sb="4" eb="5">
      <t>ショ</t>
    </rPh>
    <rPh sb="6" eb="8">
      <t>コウリツ</t>
    </rPh>
    <rPh sb="8" eb="10">
      <t>コウトウ</t>
    </rPh>
    <rPh sb="10" eb="12">
      <t>ガッコウ</t>
    </rPh>
    <rPh sb="12" eb="14">
      <t>キケン</t>
    </rPh>
    <rPh sb="14" eb="16">
      <t>タテモノ</t>
    </rPh>
    <rPh sb="16" eb="18">
      <t>カイチク</t>
    </rPh>
    <rPh sb="18" eb="20">
      <t>ジギョウ</t>
    </rPh>
    <phoneticPr fontId="7"/>
  </si>
  <si>
    <t>・昭和48年度公立高等学校危険建物改築事業(昭和49年4月）玉竜高</t>
    <rPh sb="1" eb="3">
      <t>ショウワ</t>
    </rPh>
    <rPh sb="5" eb="6">
      <t>ネン</t>
    </rPh>
    <rPh sb="6" eb="7">
      <t>ド</t>
    </rPh>
    <rPh sb="7" eb="9">
      <t>コウリツ</t>
    </rPh>
    <rPh sb="9" eb="11">
      <t>コウトウ</t>
    </rPh>
    <rPh sb="11" eb="13">
      <t>ガッコウ</t>
    </rPh>
    <rPh sb="13" eb="15">
      <t>キケン</t>
    </rPh>
    <rPh sb="15" eb="17">
      <t>タテモノ</t>
    </rPh>
    <rPh sb="17" eb="19">
      <t>カイチク</t>
    </rPh>
    <rPh sb="19" eb="21">
      <t>ジギョウ</t>
    </rPh>
    <rPh sb="22" eb="24">
      <t>ショウワ</t>
    </rPh>
    <rPh sb="26" eb="27">
      <t>ネン</t>
    </rPh>
    <rPh sb="28" eb="29">
      <t>ガツ</t>
    </rPh>
    <rPh sb="30" eb="32">
      <t>タマリュウ</t>
    </rPh>
    <rPh sb="32" eb="33">
      <t>ダカ</t>
    </rPh>
    <phoneticPr fontId="7"/>
  </si>
  <si>
    <t>国庫負担金（補助金）交付申請書　（一次申請）</t>
    <rPh sb="0" eb="2">
      <t>コッコ</t>
    </rPh>
    <rPh sb="2" eb="4">
      <t>フタン</t>
    </rPh>
    <rPh sb="4" eb="5">
      <t>キン</t>
    </rPh>
    <rPh sb="6" eb="9">
      <t>ホジョキン</t>
    </rPh>
    <rPh sb="10" eb="12">
      <t>コウフ</t>
    </rPh>
    <rPh sb="12" eb="14">
      <t>シンセイ</t>
    </rPh>
    <rPh sb="14" eb="15">
      <t>ショ</t>
    </rPh>
    <rPh sb="17" eb="19">
      <t>イチジ</t>
    </rPh>
    <rPh sb="19" eb="21">
      <t>シンセイ</t>
    </rPh>
    <phoneticPr fontId="7"/>
  </si>
  <si>
    <t>・昭和53年度鹿児島市歳入歳出決算書、昭和53年度鹿児島市一般･会計特別会計決算に関する説明書、昭和53年度歳入歳出決算事項別明細書 実質収支に関する調書 財産に関する調書、昭和53年度鹿児島市歳入歳出決算及び基金運用状況審査意見書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48" eb="50">
      <t>ショウワ</t>
    </rPh>
    <rPh sb="52" eb="54">
      <t>ネンド</t>
    </rPh>
    <rPh sb="54" eb="56">
      <t>サイニュウ</t>
    </rPh>
    <rPh sb="56" eb="58">
      <t>サイシュツ</t>
    </rPh>
    <rPh sb="58" eb="60">
      <t>ケッサン</t>
    </rPh>
    <rPh sb="60" eb="62">
      <t>ジコウ</t>
    </rPh>
    <rPh sb="62" eb="63">
      <t>ベツ</t>
    </rPh>
    <rPh sb="63" eb="66">
      <t>メイサイショ</t>
    </rPh>
    <rPh sb="67" eb="69">
      <t>ジッシツ</t>
    </rPh>
    <rPh sb="69" eb="71">
      <t>シュウシ</t>
    </rPh>
    <rPh sb="72" eb="73">
      <t>カン</t>
    </rPh>
    <rPh sb="75" eb="77">
      <t>チョウショ</t>
    </rPh>
    <rPh sb="78" eb="80">
      <t>ザイサン</t>
    </rPh>
    <rPh sb="81" eb="82">
      <t>カン</t>
    </rPh>
    <rPh sb="84" eb="86">
      <t>チョウショ</t>
    </rPh>
    <rPh sb="87" eb="89">
      <t>ショウワ</t>
    </rPh>
    <rPh sb="91" eb="93">
      <t>ネンド</t>
    </rPh>
    <rPh sb="93" eb="96">
      <t>カゴシマ</t>
    </rPh>
    <rPh sb="96" eb="97">
      <t>シ</t>
    </rPh>
    <rPh sb="97" eb="99">
      <t>サイニュウ</t>
    </rPh>
    <rPh sb="99" eb="101">
      <t>サイシュツ</t>
    </rPh>
    <rPh sb="101" eb="103">
      <t>ケッサン</t>
    </rPh>
    <rPh sb="103" eb="104">
      <t>オヨ</t>
    </rPh>
    <rPh sb="105" eb="107">
      <t>キキン</t>
    </rPh>
    <rPh sb="107" eb="109">
      <t>ウンヨウ</t>
    </rPh>
    <rPh sb="109" eb="111">
      <t>ジョウキョウ</t>
    </rPh>
    <rPh sb="111" eb="113">
      <t>シンサ</t>
    </rPh>
    <rPh sb="113" eb="115">
      <t>イケン</t>
    </rPh>
    <rPh sb="115" eb="116">
      <t>ショ</t>
    </rPh>
    <phoneticPr fontId="7"/>
  </si>
  <si>
    <t>・昭和54年度鹿児島市歳入歳出決算書、昭和54年度鹿児島市一般会計･特別会計決算に関する説明書、昭和54年度歳入歳出決算事項別明細書 実質収支に関する調書 財産に関する調書、昭和54年度鹿児島市歳入歳出決算及び基金運用状況審査意見書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48" eb="50">
      <t>ショウワ</t>
    </rPh>
    <rPh sb="52" eb="54">
      <t>ネンド</t>
    </rPh>
    <rPh sb="54" eb="56">
      <t>サイニュウ</t>
    </rPh>
    <rPh sb="56" eb="58">
      <t>サイシュツ</t>
    </rPh>
    <rPh sb="58" eb="60">
      <t>ケッサン</t>
    </rPh>
    <rPh sb="60" eb="62">
      <t>ジコウ</t>
    </rPh>
    <rPh sb="62" eb="63">
      <t>ベツ</t>
    </rPh>
    <rPh sb="63" eb="66">
      <t>メイサイショ</t>
    </rPh>
    <rPh sb="67" eb="69">
      <t>ジッシツ</t>
    </rPh>
    <rPh sb="69" eb="71">
      <t>シュウシ</t>
    </rPh>
    <rPh sb="72" eb="73">
      <t>カン</t>
    </rPh>
    <rPh sb="75" eb="77">
      <t>チョウショ</t>
    </rPh>
    <rPh sb="78" eb="80">
      <t>ザイサン</t>
    </rPh>
    <rPh sb="81" eb="82">
      <t>カン</t>
    </rPh>
    <rPh sb="84" eb="86">
      <t>チョウショ</t>
    </rPh>
    <rPh sb="87" eb="89">
      <t>ショウワ</t>
    </rPh>
    <rPh sb="91" eb="93">
      <t>ネンド</t>
    </rPh>
    <rPh sb="93" eb="96">
      <t>カゴシマ</t>
    </rPh>
    <rPh sb="96" eb="97">
      <t>シ</t>
    </rPh>
    <rPh sb="97" eb="99">
      <t>サイニュウ</t>
    </rPh>
    <rPh sb="99" eb="101">
      <t>サイシュツ</t>
    </rPh>
    <rPh sb="101" eb="103">
      <t>ケッサン</t>
    </rPh>
    <rPh sb="103" eb="104">
      <t>オヨ</t>
    </rPh>
    <rPh sb="105" eb="107">
      <t>キキン</t>
    </rPh>
    <rPh sb="107" eb="109">
      <t>ウンヨウ</t>
    </rPh>
    <rPh sb="109" eb="111">
      <t>ジョウキョウ</t>
    </rPh>
    <rPh sb="111" eb="113">
      <t>シンサ</t>
    </rPh>
    <rPh sb="113" eb="115">
      <t>イケン</t>
    </rPh>
    <rPh sb="115" eb="116">
      <t>ショ</t>
    </rPh>
    <phoneticPr fontId="7"/>
  </si>
  <si>
    <t>国庫負担金（補助金）交付申請書（国債）　</t>
    <rPh sb="0" eb="2">
      <t>コッコ</t>
    </rPh>
    <rPh sb="2" eb="4">
      <t>フタン</t>
    </rPh>
    <rPh sb="4" eb="5">
      <t>キン</t>
    </rPh>
    <rPh sb="6" eb="9">
      <t>ホジョキン</t>
    </rPh>
    <rPh sb="10" eb="12">
      <t>コウフ</t>
    </rPh>
    <rPh sb="12" eb="14">
      <t>シンセイ</t>
    </rPh>
    <rPh sb="14" eb="15">
      <t>ショ</t>
    </rPh>
    <rPh sb="16" eb="18">
      <t>コクサイ</t>
    </rPh>
    <phoneticPr fontId="7"/>
  </si>
  <si>
    <t>・昭和50年度公立文教施設整備国庫負担金交付申請書(昭和51年1月）　公立小学校校舎新･増築事業　国債（吉野小）</t>
    <rPh sb="1" eb="3">
      <t>ショウワ</t>
    </rPh>
    <rPh sb="5" eb="6">
      <t>ネン</t>
    </rPh>
    <rPh sb="6" eb="7">
      <t>ド</t>
    </rPh>
    <rPh sb="7" eb="9">
      <t>コウリツ</t>
    </rPh>
    <rPh sb="9" eb="11">
      <t>ブンキョウ</t>
    </rPh>
    <rPh sb="11" eb="13">
      <t>シセツ</t>
    </rPh>
    <rPh sb="13" eb="15">
      <t>セイビ</t>
    </rPh>
    <rPh sb="15" eb="17">
      <t>コッコ</t>
    </rPh>
    <rPh sb="17" eb="19">
      <t>フタン</t>
    </rPh>
    <rPh sb="19" eb="20">
      <t>キン</t>
    </rPh>
    <rPh sb="20" eb="22">
      <t>コウフ</t>
    </rPh>
    <rPh sb="22" eb="24">
      <t>シンセイ</t>
    </rPh>
    <rPh sb="24" eb="25">
      <t>ショ</t>
    </rPh>
    <rPh sb="26" eb="28">
      <t>ショウワ</t>
    </rPh>
    <rPh sb="30" eb="31">
      <t>ネン</t>
    </rPh>
    <rPh sb="32" eb="33">
      <t>ガツ</t>
    </rPh>
    <rPh sb="35" eb="37">
      <t>コウリツ</t>
    </rPh>
    <rPh sb="37" eb="40">
      <t>ショウガッコウ</t>
    </rPh>
    <rPh sb="40" eb="42">
      <t>コウシャ</t>
    </rPh>
    <rPh sb="46" eb="48">
      <t>ジギョウ</t>
    </rPh>
    <rPh sb="49" eb="50">
      <t>クニ</t>
    </rPh>
    <rPh sb="50" eb="51">
      <t>サイ</t>
    </rPh>
    <rPh sb="52" eb="54">
      <t>ヨシノ</t>
    </rPh>
    <rPh sb="54" eb="55">
      <t>ショウ</t>
    </rPh>
    <phoneticPr fontId="7"/>
  </si>
  <si>
    <t>国庫負担金（補助金）変更交付申請書　</t>
    <rPh sb="0" eb="2">
      <t>コッコ</t>
    </rPh>
    <rPh sb="2" eb="4">
      <t>フタン</t>
    </rPh>
    <rPh sb="4" eb="5">
      <t>キン</t>
    </rPh>
    <rPh sb="6" eb="9">
      <t>ホジョキン</t>
    </rPh>
    <rPh sb="10" eb="12">
      <t>ヘンコウ</t>
    </rPh>
    <rPh sb="12" eb="14">
      <t>コウフ</t>
    </rPh>
    <rPh sb="14" eb="16">
      <t>シンセイ</t>
    </rPh>
    <rPh sb="16" eb="17">
      <t>ショ</t>
    </rPh>
    <phoneticPr fontId="7"/>
  </si>
  <si>
    <t>・昭和60年度鹿児島市一般会計･特別会計歳入歳出決算書、昭和60年度鹿児島市一般会計･特別会計決算に関する説明書、昭和60年度歳入歳出決算事項別明細書 実質収支に関する調書 財産に関する調書、昭和60年度鹿児島市歳入歳出決算及び基金運用状況審査意見書</t>
    <rPh sb="1" eb="3">
      <t>ショウワ</t>
    </rPh>
    <rPh sb="5" eb="7">
      <t>ネンド</t>
    </rPh>
    <rPh sb="7" eb="10">
      <t>カゴシマ</t>
    </rPh>
    <rPh sb="10" eb="11">
      <t>シ</t>
    </rPh>
    <rPh sb="20" eb="22">
      <t>サイニュウ</t>
    </rPh>
    <rPh sb="22" eb="24">
      <t>サイシュツ</t>
    </rPh>
    <rPh sb="24" eb="26">
      <t>ケッサン</t>
    </rPh>
    <rPh sb="26" eb="27">
      <t>ショ</t>
    </rPh>
    <rPh sb="57" eb="59">
      <t>ショウワ</t>
    </rPh>
    <rPh sb="61" eb="63">
      <t>ネンド</t>
    </rPh>
    <rPh sb="63" eb="65">
      <t>サイニュウ</t>
    </rPh>
    <rPh sb="65" eb="67">
      <t>サイシュツ</t>
    </rPh>
    <rPh sb="67" eb="69">
      <t>ケッサン</t>
    </rPh>
    <rPh sb="69" eb="71">
      <t>ジコウ</t>
    </rPh>
    <rPh sb="71" eb="72">
      <t>ベツ</t>
    </rPh>
    <rPh sb="72" eb="75">
      <t>メイサイショ</t>
    </rPh>
    <rPh sb="76" eb="78">
      <t>ジッシツ</t>
    </rPh>
    <rPh sb="78" eb="80">
      <t>シュウシ</t>
    </rPh>
    <rPh sb="81" eb="82">
      <t>カン</t>
    </rPh>
    <rPh sb="84" eb="86">
      <t>チョウショ</t>
    </rPh>
    <rPh sb="87" eb="89">
      <t>ザイサン</t>
    </rPh>
    <rPh sb="90" eb="91">
      <t>カン</t>
    </rPh>
    <rPh sb="93" eb="95">
      <t>チョウショ</t>
    </rPh>
    <rPh sb="96" eb="98">
      <t>ショウワ</t>
    </rPh>
    <rPh sb="100" eb="102">
      <t>ネンド</t>
    </rPh>
    <rPh sb="102" eb="105">
      <t>カゴシマ</t>
    </rPh>
    <rPh sb="105" eb="106">
      <t>シ</t>
    </rPh>
    <rPh sb="106" eb="108">
      <t>サイニュウ</t>
    </rPh>
    <rPh sb="108" eb="110">
      <t>サイシュツ</t>
    </rPh>
    <rPh sb="110" eb="112">
      <t>ケッサン</t>
    </rPh>
    <rPh sb="112" eb="113">
      <t>オヨ</t>
    </rPh>
    <rPh sb="114" eb="116">
      <t>キキン</t>
    </rPh>
    <rPh sb="116" eb="118">
      <t>ウンヨウ</t>
    </rPh>
    <rPh sb="118" eb="120">
      <t>ジョウキョウ</t>
    </rPh>
    <rPh sb="120" eb="122">
      <t>シンサ</t>
    </rPh>
    <rPh sb="122" eb="124">
      <t>イケン</t>
    </rPh>
    <rPh sb="124" eb="125">
      <t>ショ</t>
    </rPh>
    <phoneticPr fontId="7"/>
  </si>
  <si>
    <t>事務報告書</t>
    <rPh sb="0" eb="2">
      <t>ジム</t>
    </rPh>
    <rPh sb="2" eb="4">
      <t>ホウコク</t>
    </rPh>
    <rPh sb="4" eb="5">
      <t>ショ</t>
    </rPh>
    <phoneticPr fontId="7"/>
  </si>
  <si>
    <t>・昭和23年鹿児島市事務報告書（昭和23年1月1日から昭和23年12月31日までの鹿児島市各部署の事務報告をまとめた冊子）</t>
    <rPh sb="1" eb="3">
      <t>ショウワ</t>
    </rPh>
    <rPh sb="5" eb="6">
      <t>ネン</t>
    </rPh>
    <rPh sb="6" eb="9">
      <t>カゴシマ</t>
    </rPh>
    <rPh sb="9" eb="10">
      <t>シ</t>
    </rPh>
    <rPh sb="10" eb="12">
      <t>ジム</t>
    </rPh>
    <rPh sb="12" eb="14">
      <t>ホウコク</t>
    </rPh>
    <rPh sb="14" eb="15">
      <t>ショ</t>
    </rPh>
    <rPh sb="16" eb="18">
      <t>ショウワ</t>
    </rPh>
    <rPh sb="20" eb="21">
      <t>ネン</t>
    </rPh>
    <rPh sb="22" eb="23">
      <t>ガツ</t>
    </rPh>
    <rPh sb="24" eb="25">
      <t>ニチ</t>
    </rPh>
    <rPh sb="27" eb="29">
      <t>ショウワ</t>
    </rPh>
    <rPh sb="31" eb="32">
      <t>ネン</t>
    </rPh>
    <rPh sb="34" eb="35">
      <t>ガツ</t>
    </rPh>
    <rPh sb="37" eb="38">
      <t>ニチ</t>
    </rPh>
    <rPh sb="41" eb="44">
      <t>カゴシマ</t>
    </rPh>
    <rPh sb="44" eb="45">
      <t>シ</t>
    </rPh>
    <rPh sb="45" eb="46">
      <t>カク</t>
    </rPh>
    <rPh sb="46" eb="48">
      <t>ブショ</t>
    </rPh>
    <rPh sb="49" eb="51">
      <t>ジム</t>
    </rPh>
    <rPh sb="51" eb="52">
      <t>ホウ</t>
    </rPh>
    <rPh sb="52" eb="53">
      <t>コク</t>
    </rPh>
    <rPh sb="58" eb="60">
      <t>サッシ</t>
    </rPh>
    <phoneticPr fontId="7"/>
  </si>
  <si>
    <t>・昭和24年鹿児島市事務報告書（昭和24年1月1日から昭和24年12月31日までの鹿児島市各部署の事務報告をまとめた冊子）</t>
    <rPh sb="1" eb="3">
      <t>ショウワ</t>
    </rPh>
    <rPh sb="5" eb="6">
      <t>ネン</t>
    </rPh>
    <rPh sb="6" eb="9">
      <t>カゴシマ</t>
    </rPh>
    <rPh sb="9" eb="10">
      <t>シ</t>
    </rPh>
    <rPh sb="10" eb="12">
      <t>ジム</t>
    </rPh>
    <rPh sb="12" eb="14">
      <t>ホウコク</t>
    </rPh>
    <rPh sb="14" eb="15">
      <t>ショ</t>
    </rPh>
    <rPh sb="16" eb="18">
      <t>ショウワ</t>
    </rPh>
    <rPh sb="20" eb="21">
      <t>ネン</t>
    </rPh>
    <rPh sb="22" eb="23">
      <t>ガツ</t>
    </rPh>
    <rPh sb="24" eb="25">
      <t>ニチ</t>
    </rPh>
    <rPh sb="27" eb="29">
      <t>ショウワ</t>
    </rPh>
    <rPh sb="31" eb="32">
      <t>ネン</t>
    </rPh>
    <rPh sb="34" eb="35">
      <t>ガツ</t>
    </rPh>
    <rPh sb="37" eb="38">
      <t>ニチ</t>
    </rPh>
    <rPh sb="41" eb="44">
      <t>カゴシマ</t>
    </rPh>
    <rPh sb="44" eb="45">
      <t>シ</t>
    </rPh>
    <rPh sb="45" eb="46">
      <t>カク</t>
    </rPh>
    <rPh sb="46" eb="48">
      <t>ブショ</t>
    </rPh>
    <rPh sb="49" eb="51">
      <t>ジム</t>
    </rPh>
    <rPh sb="51" eb="52">
      <t>ホウ</t>
    </rPh>
    <rPh sb="52" eb="53">
      <t>コク</t>
    </rPh>
    <rPh sb="58" eb="60">
      <t>サッシ</t>
    </rPh>
    <phoneticPr fontId="7"/>
  </si>
  <si>
    <t>・昭和49年度補助事業実績報告書の提出(昭和50年4月）　公立小学校屋内運動場新･増築事業(大明丘小）</t>
    <rPh sb="1" eb="3">
      <t>ショウワ</t>
    </rPh>
    <rPh sb="5" eb="6">
      <t>ネン</t>
    </rPh>
    <rPh sb="6" eb="7">
      <t>ド</t>
    </rPh>
    <rPh sb="7" eb="9">
      <t>ホジョ</t>
    </rPh>
    <rPh sb="9" eb="11">
      <t>ジギョウ</t>
    </rPh>
    <rPh sb="11" eb="13">
      <t>ジッセキ</t>
    </rPh>
    <rPh sb="13" eb="15">
      <t>ホウコク</t>
    </rPh>
    <rPh sb="15" eb="16">
      <t>ショ</t>
    </rPh>
    <rPh sb="17" eb="19">
      <t>テイシュツ</t>
    </rPh>
    <rPh sb="20" eb="22">
      <t>ショウワ</t>
    </rPh>
    <rPh sb="24" eb="25">
      <t>ネン</t>
    </rPh>
    <rPh sb="26" eb="27">
      <t>ガツ</t>
    </rPh>
    <rPh sb="29" eb="31">
      <t>コウリツ</t>
    </rPh>
    <rPh sb="31" eb="34">
      <t>ショウガッコウ</t>
    </rPh>
    <rPh sb="34" eb="36">
      <t>オクナイ</t>
    </rPh>
    <rPh sb="36" eb="39">
      <t>ウンドウジョウ</t>
    </rPh>
    <rPh sb="43" eb="45">
      <t>ジギョウ</t>
    </rPh>
    <phoneticPr fontId="7"/>
  </si>
  <si>
    <t>実績報告書（公立学校不適格建物改築事業）</t>
    <rPh sb="0" eb="2">
      <t>ジッセキ</t>
    </rPh>
    <rPh sb="2" eb="4">
      <t>ホウコク</t>
    </rPh>
    <rPh sb="4" eb="5">
      <t>ショ</t>
    </rPh>
    <rPh sb="6" eb="8">
      <t>コウリツ</t>
    </rPh>
    <rPh sb="8" eb="10">
      <t>ガッコウ</t>
    </rPh>
    <rPh sb="10" eb="11">
      <t>フ</t>
    </rPh>
    <rPh sb="11" eb="13">
      <t>テキカク</t>
    </rPh>
    <rPh sb="13" eb="15">
      <t>タテモノ</t>
    </rPh>
    <rPh sb="15" eb="17">
      <t>カイチク</t>
    </rPh>
    <rPh sb="17" eb="19">
      <t>ジギョウ</t>
    </rPh>
    <phoneticPr fontId="7"/>
  </si>
  <si>
    <t>･武町、西田町、原良町、薬師町、永吉町の耕地整理組合地区確定図を謄写したもの(1/1200、1/1500）</t>
    <rPh sb="1" eb="2">
      <t>タケ</t>
    </rPh>
    <rPh sb="2" eb="3">
      <t>マチ</t>
    </rPh>
    <rPh sb="4" eb="5">
      <t>ニシ</t>
    </rPh>
    <rPh sb="5" eb="6">
      <t>タ</t>
    </rPh>
    <rPh sb="6" eb="7">
      <t>マチ</t>
    </rPh>
    <rPh sb="8" eb="9">
      <t>ハラ</t>
    </rPh>
    <rPh sb="9" eb="10">
      <t>リョウ</t>
    </rPh>
    <rPh sb="10" eb="11">
      <t>マチ</t>
    </rPh>
    <rPh sb="12" eb="14">
      <t>ヤクシ</t>
    </rPh>
    <rPh sb="14" eb="15">
      <t>マチ</t>
    </rPh>
    <rPh sb="16" eb="18">
      <t>ナガヨシ</t>
    </rPh>
    <rPh sb="18" eb="19">
      <t>マチ</t>
    </rPh>
    <rPh sb="20" eb="22">
      <t>コウチ</t>
    </rPh>
    <rPh sb="22" eb="24">
      <t>セイリ</t>
    </rPh>
    <rPh sb="24" eb="26">
      <t>クミアイ</t>
    </rPh>
    <rPh sb="26" eb="28">
      <t>チク</t>
    </rPh>
    <rPh sb="28" eb="30">
      <t>カクテイ</t>
    </rPh>
    <rPh sb="30" eb="31">
      <t>ズ</t>
    </rPh>
    <rPh sb="32" eb="34">
      <t>トウシャ</t>
    </rPh>
    <phoneticPr fontId="7"/>
  </si>
  <si>
    <t>荒田地区字絵図（耕地整理確定図）</t>
    <rPh sb="0" eb="2">
      <t>アラタ</t>
    </rPh>
    <rPh sb="2" eb="4">
      <t>チク</t>
    </rPh>
    <rPh sb="4" eb="5">
      <t>アザ</t>
    </rPh>
    <rPh sb="5" eb="7">
      <t>エズ</t>
    </rPh>
    <rPh sb="8" eb="10">
      <t>コウチ</t>
    </rPh>
    <rPh sb="10" eb="12">
      <t>セイリ</t>
    </rPh>
    <rPh sb="12" eb="14">
      <t>カクテイ</t>
    </rPh>
    <rPh sb="14" eb="15">
      <t>ズ</t>
    </rPh>
    <phoneticPr fontId="7"/>
  </si>
  <si>
    <t>・下荒田、上荒田、高麗町の字絵図、及び高麗町、草牟田、上荒田の耕地整理組合地区確定図（1/1200、1/600）を謄写したもの</t>
    <rPh sb="1" eb="2">
      <t>シタ</t>
    </rPh>
    <rPh sb="2" eb="4">
      <t>アラタ</t>
    </rPh>
    <rPh sb="5" eb="6">
      <t>ウエ</t>
    </rPh>
    <rPh sb="6" eb="8">
      <t>アラタ</t>
    </rPh>
    <rPh sb="9" eb="11">
      <t>コウライ</t>
    </rPh>
    <rPh sb="11" eb="12">
      <t>マチ</t>
    </rPh>
    <rPh sb="13" eb="14">
      <t>アザ</t>
    </rPh>
    <rPh sb="14" eb="16">
      <t>エズ</t>
    </rPh>
    <rPh sb="17" eb="18">
      <t>オヨ</t>
    </rPh>
    <rPh sb="19" eb="21">
      <t>コウライ</t>
    </rPh>
    <rPh sb="21" eb="22">
      <t>マチ</t>
    </rPh>
    <rPh sb="23" eb="24">
      <t>クサ</t>
    </rPh>
    <rPh sb="24" eb="26">
      <t>ムタ</t>
    </rPh>
    <rPh sb="27" eb="28">
      <t>ウエ</t>
    </rPh>
    <rPh sb="28" eb="30">
      <t>アラタ</t>
    </rPh>
    <rPh sb="31" eb="33">
      <t>コウチ</t>
    </rPh>
    <rPh sb="33" eb="35">
      <t>セイリ</t>
    </rPh>
    <rPh sb="35" eb="37">
      <t>クミアイ</t>
    </rPh>
    <rPh sb="37" eb="39">
      <t>チク</t>
    </rPh>
    <rPh sb="39" eb="41">
      <t>カクテイ</t>
    </rPh>
    <rPh sb="41" eb="42">
      <t>ズ</t>
    </rPh>
    <rPh sb="57" eb="59">
      <t>トウシャ</t>
    </rPh>
    <phoneticPr fontId="7"/>
  </si>
  <si>
    <t>鹿児島市戦災復興部都市計画荒田工区換地設計図在来字絵図</t>
    <rPh sb="0" eb="3">
      <t>カゴシマ</t>
    </rPh>
    <rPh sb="3" eb="4">
      <t>シ</t>
    </rPh>
    <rPh sb="4" eb="6">
      <t>センサイ</t>
    </rPh>
    <rPh sb="6" eb="8">
      <t>フッコウ</t>
    </rPh>
    <rPh sb="8" eb="9">
      <t>ブ</t>
    </rPh>
    <rPh sb="9" eb="11">
      <t>トシ</t>
    </rPh>
    <rPh sb="11" eb="13">
      <t>ケイカク</t>
    </rPh>
    <rPh sb="13" eb="15">
      <t>アラタ</t>
    </rPh>
    <rPh sb="15" eb="17">
      <t>コウク</t>
    </rPh>
    <rPh sb="17" eb="19">
      <t>カンチ</t>
    </rPh>
    <rPh sb="19" eb="21">
      <t>セッケイ</t>
    </rPh>
    <rPh sb="21" eb="22">
      <t>ズ</t>
    </rPh>
    <rPh sb="22" eb="24">
      <t>ザイライ</t>
    </rPh>
    <rPh sb="24" eb="25">
      <t>アザ</t>
    </rPh>
    <rPh sb="25" eb="27">
      <t>エズ</t>
    </rPh>
    <phoneticPr fontId="7"/>
  </si>
  <si>
    <t>・荒田工区の換地設計図在来字絵図の綴り（1/600）</t>
    <rPh sb="1" eb="3">
      <t>アラタ</t>
    </rPh>
    <rPh sb="3" eb="5">
      <t>コウク</t>
    </rPh>
    <rPh sb="6" eb="8">
      <t>カンチ</t>
    </rPh>
    <rPh sb="8" eb="11">
      <t>セッケイズ</t>
    </rPh>
    <rPh sb="11" eb="13">
      <t>ザイライ</t>
    </rPh>
    <rPh sb="13" eb="14">
      <t>アザ</t>
    </rPh>
    <rPh sb="14" eb="16">
      <t>エズ</t>
    </rPh>
    <rPh sb="17" eb="18">
      <t>ツヅ</t>
    </rPh>
    <phoneticPr fontId="7"/>
  </si>
  <si>
    <t>鹿児島市戦災復興部都市計画草牟田工区換地設計図在来字絵図</t>
    <rPh sb="0" eb="3">
      <t>カゴシマ</t>
    </rPh>
    <rPh sb="3" eb="4">
      <t>シ</t>
    </rPh>
    <rPh sb="4" eb="6">
      <t>センサイ</t>
    </rPh>
    <rPh sb="6" eb="8">
      <t>フッコウ</t>
    </rPh>
    <rPh sb="8" eb="9">
      <t>ブ</t>
    </rPh>
    <rPh sb="9" eb="11">
      <t>トシ</t>
    </rPh>
    <rPh sb="11" eb="13">
      <t>ケイカク</t>
    </rPh>
    <rPh sb="13" eb="16">
      <t>ソウムタ</t>
    </rPh>
    <rPh sb="16" eb="18">
      <t>コウク</t>
    </rPh>
    <rPh sb="18" eb="20">
      <t>カンチ</t>
    </rPh>
    <rPh sb="20" eb="22">
      <t>セッケイ</t>
    </rPh>
    <rPh sb="22" eb="23">
      <t>ズ</t>
    </rPh>
    <rPh sb="23" eb="25">
      <t>ザイライ</t>
    </rPh>
    <rPh sb="25" eb="26">
      <t>アザ</t>
    </rPh>
    <rPh sb="26" eb="28">
      <t>エズ</t>
    </rPh>
    <phoneticPr fontId="7"/>
  </si>
  <si>
    <t>中洲工区区画整理予想図</t>
    <rPh sb="0" eb="2">
      <t>ナカス</t>
    </rPh>
    <rPh sb="2" eb="4">
      <t>コウク</t>
    </rPh>
    <rPh sb="4" eb="6">
      <t>クカク</t>
    </rPh>
    <rPh sb="6" eb="8">
      <t>セイリ</t>
    </rPh>
    <rPh sb="8" eb="11">
      <t>ヨソウズ</t>
    </rPh>
    <phoneticPr fontId="7"/>
  </si>
  <si>
    <t>・鹿児島復興都市計画土地区画整理予想図　中洲工区(1/1200）</t>
    <rPh sb="4" eb="6">
      <t>フッコウ</t>
    </rPh>
    <rPh sb="16" eb="19">
      <t>ヨソウズ</t>
    </rPh>
    <rPh sb="20" eb="22">
      <t>ナカス</t>
    </rPh>
    <rPh sb="22" eb="24">
      <t>コウク</t>
    </rPh>
    <phoneticPr fontId="7"/>
  </si>
  <si>
    <t>中洲地区一般平面図</t>
    <rPh sb="0" eb="2">
      <t>ナカス</t>
    </rPh>
    <rPh sb="2" eb="4">
      <t>チク</t>
    </rPh>
    <rPh sb="4" eb="6">
      <t>イッパン</t>
    </rPh>
    <rPh sb="6" eb="9">
      <t>ヘイメンズ</t>
    </rPh>
    <phoneticPr fontId="7"/>
  </si>
  <si>
    <t>・鹿児島都市計画復興土地区画整理事業　中洲地区の一般平面図(1/600）</t>
    <rPh sb="19" eb="21">
      <t>ナカス</t>
    </rPh>
    <rPh sb="21" eb="23">
      <t>チク</t>
    </rPh>
    <rPh sb="24" eb="26">
      <t>イッパン</t>
    </rPh>
    <rPh sb="26" eb="29">
      <t>ヘイメンズ</t>
    </rPh>
    <phoneticPr fontId="7"/>
  </si>
  <si>
    <t>・ルース台風（昭和26年10月14日）の概況(ルース台風中心経路図、台風速報、被害状況、消防署の活動状況、新聞記事等）をまとめた資料</t>
    <rPh sb="4" eb="6">
      <t>タイフウ</t>
    </rPh>
    <rPh sb="7" eb="9">
      <t>ショウワ</t>
    </rPh>
    <rPh sb="11" eb="12">
      <t>ネン</t>
    </rPh>
    <rPh sb="14" eb="15">
      <t>ガツ</t>
    </rPh>
    <rPh sb="17" eb="18">
      <t>ニチ</t>
    </rPh>
    <rPh sb="20" eb="22">
      <t>ガイキョウ</t>
    </rPh>
    <rPh sb="26" eb="28">
      <t>タイフウ</t>
    </rPh>
    <rPh sb="28" eb="30">
      <t>チュウシン</t>
    </rPh>
    <rPh sb="30" eb="32">
      <t>ケイロ</t>
    </rPh>
    <rPh sb="32" eb="33">
      <t>ズ</t>
    </rPh>
    <rPh sb="34" eb="36">
      <t>タイフウ</t>
    </rPh>
    <rPh sb="36" eb="38">
      <t>ソクホウ</t>
    </rPh>
    <rPh sb="39" eb="41">
      <t>ヒガイ</t>
    </rPh>
    <rPh sb="41" eb="43">
      <t>ジョウキョウ</t>
    </rPh>
    <rPh sb="44" eb="47">
      <t>ショウボウショ</t>
    </rPh>
    <rPh sb="48" eb="50">
      <t>カツドウ</t>
    </rPh>
    <rPh sb="50" eb="52">
      <t>ジョウキョウ</t>
    </rPh>
    <rPh sb="53" eb="55">
      <t>シンブン</t>
    </rPh>
    <rPh sb="55" eb="57">
      <t>キジ</t>
    </rPh>
    <rPh sb="57" eb="58">
      <t>トウ</t>
    </rPh>
    <rPh sb="64" eb="66">
      <t>シリョウ</t>
    </rPh>
    <phoneticPr fontId="7"/>
  </si>
  <si>
    <t>Ｋ-Ⅰ-111</t>
  </si>
  <si>
    <t>台風22号資料綴（昭和30年9月29日）</t>
    <phoneticPr fontId="7"/>
  </si>
  <si>
    <t>・昭和50年度国庫補助金交付申請書（昭和51年2月）　児童生徒急増市町村公立小中学校施設特別整備事業(武岡小用地）、国庫補助金交付決定の承認変更承認申請(昭和52年10月）、武岡小用地補助金追加申請(昭和52年12月）(交付年度 昭和50年度から昭和52年度)</t>
    <rPh sb="1" eb="3">
      <t>ショウワ</t>
    </rPh>
    <rPh sb="5" eb="6">
      <t>ネン</t>
    </rPh>
    <rPh sb="6" eb="7">
      <t>ド</t>
    </rPh>
    <rPh sb="7" eb="9">
      <t>コッコ</t>
    </rPh>
    <rPh sb="9" eb="12">
      <t>ホジョキン</t>
    </rPh>
    <rPh sb="12" eb="14">
      <t>コウフ</t>
    </rPh>
    <rPh sb="14" eb="16">
      <t>シンセイ</t>
    </rPh>
    <rPh sb="16" eb="17">
      <t>ショ</t>
    </rPh>
    <rPh sb="18" eb="20">
      <t>ショウワ</t>
    </rPh>
    <rPh sb="22" eb="23">
      <t>ネン</t>
    </rPh>
    <rPh sb="24" eb="25">
      <t>ガツ</t>
    </rPh>
    <rPh sb="27" eb="29">
      <t>ジドウ</t>
    </rPh>
    <rPh sb="29" eb="31">
      <t>セイト</t>
    </rPh>
    <rPh sb="31" eb="33">
      <t>キュウゾウ</t>
    </rPh>
    <rPh sb="33" eb="36">
      <t>シチョウソン</t>
    </rPh>
    <rPh sb="36" eb="38">
      <t>コウリツ</t>
    </rPh>
    <rPh sb="38" eb="39">
      <t>ショウ</t>
    </rPh>
    <rPh sb="39" eb="42">
      <t>チュウガッコウ</t>
    </rPh>
    <rPh sb="42" eb="44">
      <t>シセツ</t>
    </rPh>
    <rPh sb="44" eb="46">
      <t>トクベツ</t>
    </rPh>
    <rPh sb="46" eb="48">
      <t>セイビ</t>
    </rPh>
    <rPh sb="48" eb="50">
      <t>ジギョウ</t>
    </rPh>
    <rPh sb="51" eb="53">
      <t>タケオカ</t>
    </rPh>
    <rPh sb="53" eb="54">
      <t>ショウ</t>
    </rPh>
    <rPh sb="54" eb="56">
      <t>ヨウチ</t>
    </rPh>
    <rPh sb="58" eb="60">
      <t>コッコ</t>
    </rPh>
    <rPh sb="60" eb="63">
      <t>ホジョキン</t>
    </rPh>
    <rPh sb="63" eb="65">
      <t>コウフ</t>
    </rPh>
    <rPh sb="65" eb="67">
      <t>ケッテイ</t>
    </rPh>
    <rPh sb="68" eb="70">
      <t>ショウニン</t>
    </rPh>
    <rPh sb="70" eb="72">
      <t>ヘンコウ</t>
    </rPh>
    <rPh sb="72" eb="74">
      <t>ショウニン</t>
    </rPh>
    <rPh sb="74" eb="76">
      <t>シンセイ</t>
    </rPh>
    <rPh sb="77" eb="79">
      <t>ショウワ</t>
    </rPh>
    <rPh sb="81" eb="82">
      <t>ネン</t>
    </rPh>
    <rPh sb="84" eb="85">
      <t>ガツ</t>
    </rPh>
    <rPh sb="87" eb="89">
      <t>タケオカ</t>
    </rPh>
    <rPh sb="89" eb="90">
      <t>ショウ</t>
    </rPh>
    <rPh sb="90" eb="92">
      <t>ヨウチ</t>
    </rPh>
    <rPh sb="92" eb="94">
      <t>ホジョ</t>
    </rPh>
    <rPh sb="94" eb="95">
      <t>キン</t>
    </rPh>
    <rPh sb="95" eb="97">
      <t>ツイカ</t>
    </rPh>
    <rPh sb="97" eb="99">
      <t>シンセイ</t>
    </rPh>
    <rPh sb="100" eb="102">
      <t>ショウワ</t>
    </rPh>
    <rPh sb="104" eb="105">
      <t>ネン</t>
    </rPh>
    <rPh sb="107" eb="108">
      <t>ガツ</t>
    </rPh>
    <rPh sb="110" eb="112">
      <t>コウフ</t>
    </rPh>
    <rPh sb="112" eb="114">
      <t>ネンド</t>
    </rPh>
    <rPh sb="115" eb="117">
      <t>ショウワ</t>
    </rPh>
    <rPh sb="119" eb="120">
      <t>ネン</t>
    </rPh>
    <rPh sb="120" eb="121">
      <t>ド</t>
    </rPh>
    <rPh sb="123" eb="125">
      <t>ショウワ</t>
    </rPh>
    <rPh sb="127" eb="129">
      <t>ネンド</t>
    </rPh>
    <phoneticPr fontId="7"/>
  </si>
  <si>
    <t>Ｊ-Ⅰ-232</t>
  </si>
  <si>
    <t>・昭和51年度公立文教施設整備国庫負担(補助)金交付申請について(昭和51年7月）　公立小学校校舎新･増築事業（西伊敷小 中山小 福平小 和田小 吉野小 大明丘小 坂元小 明和小）、公立小学校屋内運動場新･増築事業（広木小、明和小）、公立中学校校舎新･増築事業(伊敷中）、公立小中学校危険校舎改築事業(伊敷中）</t>
    <rPh sb="1" eb="3">
      <t>ショウワ</t>
    </rPh>
    <rPh sb="5" eb="6">
      <t>ネン</t>
    </rPh>
    <rPh sb="6" eb="7">
      <t>ド</t>
    </rPh>
    <rPh sb="7" eb="9">
      <t>コウリツ</t>
    </rPh>
    <rPh sb="9" eb="11">
      <t>ブンキョウ</t>
    </rPh>
    <rPh sb="11" eb="13">
      <t>シセツ</t>
    </rPh>
    <rPh sb="13" eb="15">
      <t>セイビ</t>
    </rPh>
    <rPh sb="15" eb="17">
      <t>コッコ</t>
    </rPh>
    <rPh sb="17" eb="19">
      <t>フタン</t>
    </rPh>
    <rPh sb="20" eb="22">
      <t>ホジョ</t>
    </rPh>
    <rPh sb="23" eb="24">
      <t>キン</t>
    </rPh>
    <rPh sb="24" eb="26">
      <t>コウフ</t>
    </rPh>
    <rPh sb="26" eb="28">
      <t>シンセイ</t>
    </rPh>
    <rPh sb="33" eb="35">
      <t>ショウワ</t>
    </rPh>
    <rPh sb="37" eb="38">
      <t>ネン</t>
    </rPh>
    <rPh sb="39" eb="40">
      <t>ガツ</t>
    </rPh>
    <rPh sb="42" eb="44">
      <t>コウリツ</t>
    </rPh>
    <rPh sb="44" eb="47">
      <t>ショウガッコウ</t>
    </rPh>
    <rPh sb="47" eb="49">
      <t>コウシャ</t>
    </rPh>
    <rPh sb="53" eb="55">
      <t>ジギョウ</t>
    </rPh>
    <rPh sb="56" eb="57">
      <t>ニシ</t>
    </rPh>
    <rPh sb="57" eb="59">
      <t>イシキ</t>
    </rPh>
    <rPh sb="59" eb="60">
      <t>ショウ</t>
    </rPh>
    <rPh sb="61" eb="63">
      <t>ナカヤマ</t>
    </rPh>
    <rPh sb="63" eb="64">
      <t>ショウ</t>
    </rPh>
    <rPh sb="65" eb="66">
      <t>フク</t>
    </rPh>
    <rPh sb="66" eb="67">
      <t>ヒラ</t>
    </rPh>
    <rPh sb="67" eb="68">
      <t>ショウ</t>
    </rPh>
    <rPh sb="69" eb="71">
      <t>ワダ</t>
    </rPh>
    <rPh sb="71" eb="72">
      <t>ショウ</t>
    </rPh>
    <rPh sb="73" eb="75">
      <t>ヨシノ</t>
    </rPh>
    <rPh sb="75" eb="76">
      <t>ショウ</t>
    </rPh>
    <rPh sb="77" eb="78">
      <t>オオ</t>
    </rPh>
    <rPh sb="78" eb="79">
      <t>メイ</t>
    </rPh>
    <rPh sb="79" eb="80">
      <t>オカ</t>
    </rPh>
    <rPh sb="80" eb="81">
      <t>ショウ</t>
    </rPh>
    <rPh sb="82" eb="83">
      <t>サカ</t>
    </rPh>
    <rPh sb="83" eb="84">
      <t>モト</t>
    </rPh>
    <rPh sb="84" eb="85">
      <t>ショウ</t>
    </rPh>
    <rPh sb="86" eb="88">
      <t>メイワ</t>
    </rPh>
    <rPh sb="88" eb="89">
      <t>ショウ</t>
    </rPh>
    <rPh sb="108" eb="109">
      <t>ヒロ</t>
    </rPh>
    <rPh sb="109" eb="110">
      <t>キ</t>
    </rPh>
    <rPh sb="110" eb="111">
      <t>ショウ</t>
    </rPh>
    <rPh sb="112" eb="114">
      <t>メイワ</t>
    </rPh>
    <rPh sb="114" eb="115">
      <t>ショウ</t>
    </rPh>
    <rPh sb="117" eb="119">
      <t>コウリツ</t>
    </rPh>
    <rPh sb="119" eb="122">
      <t>チュウガッコウ</t>
    </rPh>
    <rPh sb="122" eb="124">
      <t>コウシャ</t>
    </rPh>
    <rPh sb="128" eb="130">
      <t>ジギョウ</t>
    </rPh>
    <rPh sb="131" eb="133">
      <t>イシキ</t>
    </rPh>
    <rPh sb="133" eb="134">
      <t>ナカ</t>
    </rPh>
    <rPh sb="136" eb="138">
      <t>コウリツ</t>
    </rPh>
    <rPh sb="138" eb="139">
      <t>ショウ</t>
    </rPh>
    <rPh sb="139" eb="142">
      <t>チュウガッコウ</t>
    </rPh>
    <rPh sb="142" eb="144">
      <t>キケン</t>
    </rPh>
    <rPh sb="144" eb="146">
      <t>コウシャ</t>
    </rPh>
    <rPh sb="146" eb="148">
      <t>カイチク</t>
    </rPh>
    <rPh sb="148" eb="150">
      <t>ジギョウ</t>
    </rPh>
    <rPh sb="151" eb="153">
      <t>イシキ</t>
    </rPh>
    <rPh sb="153" eb="154">
      <t>ナカ</t>
    </rPh>
    <phoneticPr fontId="7"/>
  </si>
  <si>
    <t>・昭和56年度鹿児島市一般会計･特別会計歳入歳出決算書、昭和56年度鹿児島市一般会計･特別会計決算に関する説明書、昭和56年度歳入歳出決算事項別明細書 実質収支に関する調書 財産に関する調書、昭和56年度鹿児島市歳入歳出決算及び基金運用状況審査意見書</t>
    <rPh sb="1" eb="3">
      <t>ショウワ</t>
    </rPh>
    <rPh sb="5" eb="7">
      <t>ネンド</t>
    </rPh>
    <rPh sb="7" eb="10">
      <t>カゴシマ</t>
    </rPh>
    <rPh sb="10" eb="11">
      <t>シ</t>
    </rPh>
    <rPh sb="11" eb="13">
      <t>イッパン</t>
    </rPh>
    <rPh sb="13" eb="15">
      <t>カイケイ</t>
    </rPh>
    <rPh sb="16" eb="18">
      <t>トクベツ</t>
    </rPh>
    <rPh sb="18" eb="20">
      <t>カイケイ</t>
    </rPh>
    <rPh sb="20" eb="22">
      <t>サイニュウ</t>
    </rPh>
    <rPh sb="22" eb="24">
      <t>サイシュツ</t>
    </rPh>
    <rPh sb="24" eb="26">
      <t>ケッサン</t>
    </rPh>
    <rPh sb="26" eb="27">
      <t>ショ</t>
    </rPh>
    <rPh sb="57" eb="59">
      <t>ショウワ</t>
    </rPh>
    <rPh sb="61" eb="63">
      <t>ネンド</t>
    </rPh>
    <rPh sb="63" eb="65">
      <t>サイニュウ</t>
    </rPh>
    <rPh sb="65" eb="67">
      <t>サイシュツ</t>
    </rPh>
    <rPh sb="67" eb="69">
      <t>ケッサン</t>
    </rPh>
    <rPh sb="69" eb="71">
      <t>ジコウ</t>
    </rPh>
    <rPh sb="71" eb="72">
      <t>ベツ</t>
    </rPh>
    <rPh sb="72" eb="75">
      <t>メイサイショ</t>
    </rPh>
    <rPh sb="76" eb="78">
      <t>ジッシツ</t>
    </rPh>
    <rPh sb="78" eb="80">
      <t>シュウシ</t>
    </rPh>
    <rPh sb="81" eb="82">
      <t>カン</t>
    </rPh>
    <rPh sb="84" eb="86">
      <t>チョウショ</t>
    </rPh>
    <rPh sb="87" eb="89">
      <t>ザイサン</t>
    </rPh>
    <rPh sb="90" eb="91">
      <t>カン</t>
    </rPh>
    <rPh sb="93" eb="95">
      <t>チョウショ</t>
    </rPh>
    <rPh sb="96" eb="98">
      <t>ショウワ</t>
    </rPh>
    <rPh sb="100" eb="102">
      <t>ネンド</t>
    </rPh>
    <rPh sb="102" eb="105">
      <t>カゴシマ</t>
    </rPh>
    <rPh sb="105" eb="106">
      <t>シ</t>
    </rPh>
    <rPh sb="106" eb="108">
      <t>サイニュウ</t>
    </rPh>
    <rPh sb="108" eb="110">
      <t>サイシュツ</t>
    </rPh>
    <rPh sb="110" eb="112">
      <t>ケッサン</t>
    </rPh>
    <rPh sb="112" eb="113">
      <t>オヨ</t>
    </rPh>
    <rPh sb="114" eb="116">
      <t>キキン</t>
    </rPh>
    <rPh sb="116" eb="118">
      <t>ウンヨウ</t>
    </rPh>
    <rPh sb="118" eb="120">
      <t>ジョウキョウ</t>
    </rPh>
    <rPh sb="120" eb="122">
      <t>シンサ</t>
    </rPh>
    <rPh sb="122" eb="124">
      <t>イケン</t>
    </rPh>
    <rPh sb="124" eb="125">
      <t>ショ</t>
    </rPh>
    <phoneticPr fontId="7"/>
  </si>
  <si>
    <t>・草牟田工区の換地設計図在来字絵図の綴り（1/600）</t>
    <rPh sb="1" eb="4">
      <t>ソウムタ</t>
    </rPh>
    <rPh sb="4" eb="6">
      <t>コウク</t>
    </rPh>
    <rPh sb="7" eb="9">
      <t>カンチ</t>
    </rPh>
    <rPh sb="9" eb="12">
      <t>セッケイズ</t>
    </rPh>
    <rPh sb="12" eb="14">
      <t>ザイライ</t>
    </rPh>
    <rPh sb="14" eb="15">
      <t>アザ</t>
    </rPh>
    <rPh sb="15" eb="17">
      <t>エズ</t>
    </rPh>
    <rPh sb="18" eb="19">
      <t>ツヅ</t>
    </rPh>
    <phoneticPr fontId="7"/>
  </si>
  <si>
    <t>第1図　地域地区計画図</t>
    <rPh sb="0" eb="1">
      <t>ダイ</t>
    </rPh>
    <rPh sb="2" eb="3">
      <t>ズ</t>
    </rPh>
    <rPh sb="4" eb="6">
      <t>チイキ</t>
    </rPh>
    <rPh sb="6" eb="8">
      <t>チク</t>
    </rPh>
    <rPh sb="8" eb="10">
      <t>ケイカク</t>
    </rPh>
    <rPh sb="10" eb="11">
      <t>ズ</t>
    </rPh>
    <phoneticPr fontId="7"/>
  </si>
  <si>
    <t>・戦災復興土地区画整理事業計画図の地域地区計画図(1/3000）</t>
    <rPh sb="1" eb="3">
      <t>センサイ</t>
    </rPh>
    <rPh sb="3" eb="5">
      <t>フッコウ</t>
    </rPh>
    <rPh sb="5" eb="7">
      <t>トチ</t>
    </rPh>
    <rPh sb="7" eb="9">
      <t>クカク</t>
    </rPh>
    <rPh sb="9" eb="11">
      <t>セイリ</t>
    </rPh>
    <rPh sb="11" eb="13">
      <t>ジギョウ</t>
    </rPh>
    <rPh sb="13" eb="15">
      <t>ケイカク</t>
    </rPh>
    <rPh sb="15" eb="16">
      <t>ズ</t>
    </rPh>
    <rPh sb="17" eb="19">
      <t>チイキ</t>
    </rPh>
    <rPh sb="19" eb="21">
      <t>チク</t>
    </rPh>
    <rPh sb="21" eb="23">
      <t>ケイカク</t>
    </rPh>
    <rPh sb="23" eb="24">
      <t>ズ</t>
    </rPh>
    <phoneticPr fontId="7"/>
  </si>
  <si>
    <t>・昭和58年度鹿児島市一般会計･特別会計歳入歳出決算書、昭和58年度鹿児島市一般会計･特別会計決算に関する説明書、昭和58年度歳入歳出決算事項別明細書 実質収支に関する調書 財産に関する調書、昭和58年度鹿児島市歳入歳出決算及び基金運用状況審査意見書</t>
    <rPh sb="1" eb="3">
      <t>ショウワ</t>
    </rPh>
    <rPh sb="5" eb="7">
      <t>ネンド</t>
    </rPh>
    <rPh sb="7" eb="10">
      <t>カゴシマ</t>
    </rPh>
    <rPh sb="10" eb="11">
      <t>シ</t>
    </rPh>
    <rPh sb="20" eb="22">
      <t>サイニュウ</t>
    </rPh>
    <rPh sb="22" eb="24">
      <t>サイシュツ</t>
    </rPh>
    <rPh sb="24" eb="26">
      <t>ケッサン</t>
    </rPh>
    <rPh sb="26" eb="27">
      <t>ショ</t>
    </rPh>
    <rPh sb="57" eb="59">
      <t>ショウワ</t>
    </rPh>
    <rPh sb="61" eb="63">
      <t>ネンド</t>
    </rPh>
    <rPh sb="63" eb="65">
      <t>サイニュウ</t>
    </rPh>
    <rPh sb="65" eb="67">
      <t>サイシュツ</t>
    </rPh>
    <rPh sb="67" eb="69">
      <t>ケッサン</t>
    </rPh>
    <rPh sb="69" eb="71">
      <t>ジコウ</t>
    </rPh>
    <rPh sb="71" eb="72">
      <t>ベツ</t>
    </rPh>
    <rPh sb="72" eb="75">
      <t>メイサイショ</t>
    </rPh>
    <rPh sb="76" eb="78">
      <t>ジッシツ</t>
    </rPh>
    <rPh sb="78" eb="80">
      <t>シュウシ</t>
    </rPh>
    <rPh sb="81" eb="82">
      <t>カン</t>
    </rPh>
    <rPh sb="84" eb="86">
      <t>チョウショ</t>
    </rPh>
    <rPh sb="87" eb="89">
      <t>ザイサン</t>
    </rPh>
    <rPh sb="90" eb="91">
      <t>カン</t>
    </rPh>
    <rPh sb="93" eb="95">
      <t>チョウショ</t>
    </rPh>
    <rPh sb="96" eb="98">
      <t>ショウワ</t>
    </rPh>
    <rPh sb="100" eb="102">
      <t>ネンド</t>
    </rPh>
    <rPh sb="102" eb="105">
      <t>カゴシマ</t>
    </rPh>
    <rPh sb="105" eb="106">
      <t>シ</t>
    </rPh>
    <rPh sb="106" eb="108">
      <t>サイニュウ</t>
    </rPh>
    <rPh sb="108" eb="110">
      <t>サイシュツ</t>
    </rPh>
    <rPh sb="110" eb="112">
      <t>ケッサン</t>
    </rPh>
    <rPh sb="112" eb="113">
      <t>オヨ</t>
    </rPh>
    <rPh sb="114" eb="116">
      <t>キキン</t>
    </rPh>
    <rPh sb="116" eb="118">
      <t>ウンヨウ</t>
    </rPh>
    <rPh sb="118" eb="120">
      <t>ジョウキョウ</t>
    </rPh>
    <rPh sb="120" eb="122">
      <t>シンサ</t>
    </rPh>
    <rPh sb="122" eb="124">
      <t>イケン</t>
    </rPh>
    <rPh sb="124" eb="125">
      <t>ショ</t>
    </rPh>
    <phoneticPr fontId="7"/>
  </si>
  <si>
    <t>・昭和59年度鹿児島市一般会計･特別会計歳入歳出決算書、昭和59年度鹿児島市一般会計･特別会計決算に関する説明書、昭和59年度歳入歳出決算事項別明細書 実質収支に関する調書 財産に関する調書、昭和59年度鹿児島市歳入歳出決算及び基金運用状況審査意見書</t>
    <rPh sb="1" eb="3">
      <t>ショウワ</t>
    </rPh>
    <rPh sb="5" eb="7">
      <t>ネンド</t>
    </rPh>
    <rPh sb="7" eb="10">
      <t>カゴシマ</t>
    </rPh>
    <rPh sb="10" eb="11">
      <t>シ</t>
    </rPh>
    <rPh sb="20" eb="22">
      <t>サイニュウ</t>
    </rPh>
    <rPh sb="22" eb="24">
      <t>サイシュツ</t>
    </rPh>
    <rPh sb="24" eb="26">
      <t>ケッサン</t>
    </rPh>
    <rPh sb="26" eb="27">
      <t>ショ</t>
    </rPh>
    <rPh sb="57" eb="59">
      <t>ショウワ</t>
    </rPh>
    <rPh sb="61" eb="63">
      <t>ネンド</t>
    </rPh>
    <rPh sb="63" eb="65">
      <t>サイニュウ</t>
    </rPh>
    <rPh sb="65" eb="67">
      <t>サイシュツ</t>
    </rPh>
    <rPh sb="67" eb="69">
      <t>ケッサン</t>
    </rPh>
    <rPh sb="69" eb="71">
      <t>ジコウ</t>
    </rPh>
    <rPh sb="71" eb="72">
      <t>ベツ</t>
    </rPh>
    <rPh sb="72" eb="75">
      <t>メイサイショ</t>
    </rPh>
    <rPh sb="76" eb="78">
      <t>ジッシツ</t>
    </rPh>
    <rPh sb="78" eb="80">
      <t>シュウシ</t>
    </rPh>
    <rPh sb="81" eb="82">
      <t>カン</t>
    </rPh>
    <rPh sb="84" eb="86">
      <t>チョウショ</t>
    </rPh>
    <rPh sb="87" eb="89">
      <t>ザイサン</t>
    </rPh>
    <rPh sb="90" eb="91">
      <t>カン</t>
    </rPh>
    <rPh sb="93" eb="95">
      <t>チョウショ</t>
    </rPh>
    <rPh sb="96" eb="98">
      <t>ショウワ</t>
    </rPh>
    <rPh sb="100" eb="102">
      <t>ネンド</t>
    </rPh>
    <rPh sb="102" eb="105">
      <t>カゴシマ</t>
    </rPh>
    <rPh sb="105" eb="106">
      <t>シ</t>
    </rPh>
    <rPh sb="106" eb="108">
      <t>サイニュウ</t>
    </rPh>
    <rPh sb="108" eb="110">
      <t>サイシュツ</t>
    </rPh>
    <rPh sb="110" eb="112">
      <t>ケッサン</t>
    </rPh>
    <rPh sb="112" eb="113">
      <t>オヨ</t>
    </rPh>
    <rPh sb="114" eb="116">
      <t>キキン</t>
    </rPh>
    <rPh sb="116" eb="118">
      <t>ウンヨウ</t>
    </rPh>
    <rPh sb="118" eb="120">
      <t>ジョウキョウ</t>
    </rPh>
    <rPh sb="120" eb="122">
      <t>シンサ</t>
    </rPh>
    <rPh sb="122" eb="124">
      <t>イケン</t>
    </rPh>
    <rPh sb="124" eb="125">
      <t>ショ</t>
    </rPh>
    <phoneticPr fontId="7"/>
  </si>
  <si>
    <t>・土地売買契約書(昭和47年5月）、鴨池動物園跡地土地代金の精算について(昭和51年1月）、鴨池動物園跡地確定面積計算図、覚書(写)(竹中工務店と土地代金精算にあたっての覚書交換）(昭和54年6月）
※いずれも写文書</t>
    <rPh sb="30" eb="32">
      <t>セイサン</t>
    </rPh>
    <phoneticPr fontId="7"/>
  </si>
  <si>
    <t>城南地区字絵図</t>
    <rPh sb="1" eb="2">
      <t>ミナミ</t>
    </rPh>
    <rPh sb="5" eb="6">
      <t>エ</t>
    </rPh>
    <rPh sb="6" eb="7">
      <t>ズ</t>
    </rPh>
    <phoneticPr fontId="7"/>
  </si>
  <si>
    <t>鹿児島都市計画武･田上地区土地区画整理事業計画認可申請書（昭和42年4月22日認可）</t>
    <rPh sb="0" eb="3">
      <t>カゴシマ</t>
    </rPh>
    <rPh sb="3" eb="4">
      <t>ト</t>
    </rPh>
    <rPh sb="4" eb="5">
      <t>シ</t>
    </rPh>
    <rPh sb="5" eb="7">
      <t>ケイカク</t>
    </rPh>
    <rPh sb="29" eb="31">
      <t>ショウワ</t>
    </rPh>
    <rPh sb="33" eb="34">
      <t>ネン</t>
    </rPh>
    <rPh sb="35" eb="36">
      <t>ガツ</t>
    </rPh>
    <rPh sb="38" eb="39">
      <t>ニチ</t>
    </rPh>
    <rPh sb="39" eb="41">
      <t>ニンカ</t>
    </rPh>
    <phoneticPr fontId="7"/>
  </si>
  <si>
    <t>城西地区字絵図（耕地整理確定図）</t>
    <rPh sb="1" eb="2">
      <t>サイ</t>
    </rPh>
    <rPh sb="5" eb="6">
      <t>エ</t>
    </rPh>
    <rPh sb="6" eb="7">
      <t>ズ</t>
    </rPh>
    <rPh sb="8" eb="10">
      <t>コウチ</t>
    </rPh>
    <rPh sb="10" eb="12">
      <t>セイリ</t>
    </rPh>
    <rPh sb="12" eb="14">
      <t>カクテイ</t>
    </rPh>
    <rPh sb="14" eb="15">
      <t>ズ</t>
    </rPh>
    <phoneticPr fontId="7"/>
  </si>
  <si>
    <t>国庫負担金（補助金）交付申請書　</t>
    <rPh sb="0" eb="2">
      <t>コッコ</t>
    </rPh>
    <rPh sb="2" eb="4">
      <t>フタン</t>
    </rPh>
    <rPh sb="4" eb="5">
      <t>キン</t>
    </rPh>
    <rPh sb="6" eb="9">
      <t>ホジョキン</t>
    </rPh>
    <rPh sb="10" eb="12">
      <t>コウフ</t>
    </rPh>
    <rPh sb="12" eb="14">
      <t>シンセイ</t>
    </rPh>
    <rPh sb="14" eb="15">
      <t>ショ</t>
    </rPh>
    <phoneticPr fontId="7"/>
  </si>
  <si>
    <t>・昭和55年度児童生徒急増市町村公立小中学校施設特別整備事業完了実績報告書(昭和58年3月）　吉野東小、星峯西小（昭和55年度用地取得、補助金交付　昭和55年度から昭和57年度）</t>
    <rPh sb="1" eb="3">
      <t>ショウワ</t>
    </rPh>
    <rPh sb="5" eb="6">
      <t>ネン</t>
    </rPh>
    <rPh sb="6" eb="7">
      <t>ド</t>
    </rPh>
    <rPh sb="7" eb="9">
      <t>ジドウ</t>
    </rPh>
    <rPh sb="9" eb="11">
      <t>セイト</t>
    </rPh>
    <rPh sb="11" eb="13">
      <t>キュウゾウ</t>
    </rPh>
    <rPh sb="13" eb="16">
      <t>シチョウソン</t>
    </rPh>
    <rPh sb="16" eb="18">
      <t>コウリツ</t>
    </rPh>
    <rPh sb="18" eb="19">
      <t>ショウ</t>
    </rPh>
    <rPh sb="19" eb="20">
      <t>ナカ</t>
    </rPh>
    <rPh sb="20" eb="22">
      <t>ガッコウ</t>
    </rPh>
    <rPh sb="22" eb="24">
      <t>シセツ</t>
    </rPh>
    <rPh sb="24" eb="26">
      <t>トクベツ</t>
    </rPh>
    <rPh sb="26" eb="28">
      <t>セイビ</t>
    </rPh>
    <rPh sb="28" eb="30">
      <t>ジギョウ</t>
    </rPh>
    <rPh sb="30" eb="32">
      <t>カンリョウ</t>
    </rPh>
    <rPh sb="32" eb="34">
      <t>ジッセキ</t>
    </rPh>
    <rPh sb="34" eb="36">
      <t>ホウコク</t>
    </rPh>
    <rPh sb="36" eb="37">
      <t>ショ</t>
    </rPh>
    <rPh sb="38" eb="40">
      <t>ショウワ</t>
    </rPh>
    <rPh sb="42" eb="43">
      <t>ネン</t>
    </rPh>
    <rPh sb="44" eb="45">
      <t>ガツ</t>
    </rPh>
    <rPh sb="47" eb="49">
      <t>ヨシノ</t>
    </rPh>
    <rPh sb="49" eb="50">
      <t>ヒガシ</t>
    </rPh>
    <rPh sb="50" eb="51">
      <t>ショウ</t>
    </rPh>
    <rPh sb="52" eb="53">
      <t>ホシ</t>
    </rPh>
    <rPh sb="53" eb="54">
      <t>ミネ</t>
    </rPh>
    <rPh sb="54" eb="55">
      <t>ニシ</t>
    </rPh>
    <rPh sb="55" eb="56">
      <t>ショウ</t>
    </rPh>
    <phoneticPr fontId="7"/>
  </si>
  <si>
    <t>Ｊ-Ⅰ-231</t>
  </si>
  <si>
    <t>タイトル不明</t>
    <rPh sb="4" eb="6">
      <t>フメイ</t>
    </rPh>
    <phoneticPr fontId="6"/>
  </si>
  <si>
    <t>台風針路　台風災害　島津大中公　年寄りの日　格納庫</t>
    <rPh sb="0" eb="2">
      <t>タイフウ</t>
    </rPh>
    <rPh sb="2" eb="4">
      <t>シンロ</t>
    </rPh>
    <rPh sb="5" eb="7">
      <t>タイフウ</t>
    </rPh>
    <rPh sb="7" eb="9">
      <t>サイガイ</t>
    </rPh>
    <rPh sb="10" eb="12">
      <t>シマヅ</t>
    </rPh>
    <rPh sb="12" eb="13">
      <t>オオ</t>
    </rPh>
    <rPh sb="13" eb="14">
      <t>ナカ</t>
    </rPh>
    <rPh sb="14" eb="15">
      <t>コウ</t>
    </rPh>
    <rPh sb="16" eb="18">
      <t>トシヨ</t>
    </rPh>
    <rPh sb="20" eb="21">
      <t>ヒ</t>
    </rPh>
    <rPh sb="22" eb="25">
      <t>カクノウコ</t>
    </rPh>
    <phoneticPr fontId="7"/>
  </si>
  <si>
    <t>・職員団体登録申請書(昭和41年9月　鹿児島市職員労働組合）、鹿児島市職員労働組合規約(昭和41年9月）、職員団体登録事項変更届、登録に関する通知書等(昭和41年9月から昭和59年9月まで）
・職員団体登録申請書(昭和41年9月　鹿児島市高等学校教職員組合）</t>
    <rPh sb="1" eb="3">
      <t>ショクイン</t>
    </rPh>
    <rPh sb="3" eb="5">
      <t>ダンタイ</t>
    </rPh>
    <rPh sb="5" eb="7">
      <t>トウロク</t>
    </rPh>
    <rPh sb="7" eb="10">
      <t>シンセイショ</t>
    </rPh>
    <rPh sb="11" eb="13">
      <t>ショウワ</t>
    </rPh>
    <rPh sb="15" eb="16">
      <t>ネン</t>
    </rPh>
    <rPh sb="17" eb="18">
      <t>ガツ</t>
    </rPh>
    <rPh sb="19" eb="23">
      <t>カゴシマシ</t>
    </rPh>
    <rPh sb="23" eb="25">
      <t>ショクイン</t>
    </rPh>
    <rPh sb="25" eb="29">
      <t>ロウドウクミアイ</t>
    </rPh>
    <rPh sb="31" eb="35">
      <t>カゴシマシ</t>
    </rPh>
    <rPh sb="35" eb="37">
      <t>ショクイン</t>
    </rPh>
    <rPh sb="37" eb="41">
      <t>ロウドウクミアイ</t>
    </rPh>
    <rPh sb="41" eb="43">
      <t>キヤク</t>
    </rPh>
    <rPh sb="44" eb="46">
      <t>ショウワ</t>
    </rPh>
    <rPh sb="48" eb="49">
      <t>ネン</t>
    </rPh>
    <rPh sb="50" eb="51">
      <t>ガツ</t>
    </rPh>
    <rPh sb="53" eb="55">
      <t>ショクイン</t>
    </rPh>
    <rPh sb="55" eb="57">
      <t>ダンタイ</t>
    </rPh>
    <rPh sb="57" eb="59">
      <t>トウロク</t>
    </rPh>
    <rPh sb="59" eb="61">
      <t>ジコウ</t>
    </rPh>
    <rPh sb="61" eb="63">
      <t>ヘンコウ</t>
    </rPh>
    <rPh sb="63" eb="64">
      <t>トドケ</t>
    </rPh>
    <rPh sb="65" eb="67">
      <t>トウロク</t>
    </rPh>
    <rPh sb="68" eb="69">
      <t>カン</t>
    </rPh>
    <rPh sb="71" eb="73">
      <t>ツウチ</t>
    </rPh>
    <rPh sb="73" eb="74">
      <t>ショ</t>
    </rPh>
    <rPh sb="74" eb="75">
      <t>トウ</t>
    </rPh>
    <rPh sb="76" eb="78">
      <t>ショウワ</t>
    </rPh>
    <rPh sb="80" eb="81">
      <t>ネン</t>
    </rPh>
    <rPh sb="82" eb="83">
      <t>ガツ</t>
    </rPh>
    <rPh sb="85" eb="87">
      <t>ショウワ</t>
    </rPh>
    <rPh sb="89" eb="90">
      <t>ネン</t>
    </rPh>
    <rPh sb="91" eb="92">
      <t>ガツ</t>
    </rPh>
    <phoneticPr fontId="7"/>
  </si>
  <si>
    <t>昭和41年10月21日スト関係による不服申立関係書綴</t>
    <rPh sb="0" eb="2">
      <t>ショウワ</t>
    </rPh>
    <rPh sb="4" eb="5">
      <t>ネン</t>
    </rPh>
    <rPh sb="7" eb="8">
      <t>ガツ</t>
    </rPh>
    <rPh sb="10" eb="11">
      <t>ニチ</t>
    </rPh>
    <phoneticPr fontId="7"/>
  </si>
  <si>
    <t>・不服申立書(昭和42年4月）、不服申立書の受理(昭和42年8月）、答弁書の送付(昭和42年9月）、反論書(昭和42年12月）、不利益処分に関する不服申立書の取下げ(昭和43年5月）</t>
    <rPh sb="1" eb="3">
      <t>フフク</t>
    </rPh>
    <rPh sb="3" eb="5">
      <t>モウシタテ</t>
    </rPh>
    <rPh sb="5" eb="6">
      <t>ショ</t>
    </rPh>
    <rPh sb="7" eb="9">
      <t>ショウワ</t>
    </rPh>
    <rPh sb="11" eb="12">
      <t>ネン</t>
    </rPh>
    <rPh sb="13" eb="14">
      <t>ガツ</t>
    </rPh>
    <rPh sb="16" eb="18">
      <t>フフク</t>
    </rPh>
    <rPh sb="18" eb="20">
      <t>モウシタ</t>
    </rPh>
    <rPh sb="20" eb="21">
      <t>ショ</t>
    </rPh>
    <rPh sb="22" eb="24">
      <t>ジュリ</t>
    </rPh>
    <rPh sb="25" eb="27">
      <t>ショウワ</t>
    </rPh>
    <rPh sb="29" eb="30">
      <t>ネン</t>
    </rPh>
    <rPh sb="31" eb="32">
      <t>ガツ</t>
    </rPh>
    <rPh sb="34" eb="37">
      <t>トウベンショ</t>
    </rPh>
    <rPh sb="38" eb="40">
      <t>ソウフ</t>
    </rPh>
    <rPh sb="41" eb="43">
      <t>ショウワ</t>
    </rPh>
    <rPh sb="45" eb="46">
      <t>ネン</t>
    </rPh>
    <rPh sb="47" eb="48">
      <t>ガツ</t>
    </rPh>
    <rPh sb="50" eb="53">
      <t>ハンロンショ</t>
    </rPh>
    <rPh sb="54" eb="56">
      <t>ショウワ</t>
    </rPh>
    <rPh sb="58" eb="59">
      <t>ネン</t>
    </rPh>
    <rPh sb="61" eb="62">
      <t>ガツ</t>
    </rPh>
    <rPh sb="64" eb="67">
      <t>フリエキ</t>
    </rPh>
    <rPh sb="67" eb="69">
      <t>ショブン</t>
    </rPh>
    <rPh sb="70" eb="71">
      <t>カン</t>
    </rPh>
    <rPh sb="73" eb="75">
      <t>フフク</t>
    </rPh>
    <rPh sb="75" eb="77">
      <t>モウシタテ</t>
    </rPh>
    <rPh sb="77" eb="78">
      <t>ショ</t>
    </rPh>
    <rPh sb="79" eb="81">
      <t>トリサ</t>
    </rPh>
    <rPh sb="83" eb="85">
      <t>ショウワ</t>
    </rPh>
    <rPh sb="87" eb="88">
      <t>ネン</t>
    </rPh>
    <rPh sb="89" eb="90">
      <t>ガツ</t>
    </rPh>
    <phoneticPr fontId="7"/>
  </si>
  <si>
    <t>不利益処分審査請求事案（昭和47年度第1号事案）</t>
    <rPh sb="0" eb="3">
      <t>フリエキ</t>
    </rPh>
    <rPh sb="3" eb="5">
      <t>ショブン</t>
    </rPh>
    <rPh sb="5" eb="7">
      <t>シンサ</t>
    </rPh>
    <rPh sb="7" eb="9">
      <t>セイキュウ</t>
    </rPh>
    <rPh sb="9" eb="11">
      <t>ジアン</t>
    </rPh>
    <rPh sb="12" eb="14">
      <t>ショウワ</t>
    </rPh>
    <rPh sb="16" eb="18">
      <t>ネンド</t>
    </rPh>
    <rPh sb="18" eb="19">
      <t>ダイ</t>
    </rPh>
    <rPh sb="20" eb="21">
      <t>ゴウ</t>
    </rPh>
    <rPh sb="21" eb="23">
      <t>ジアン</t>
    </rPh>
    <phoneticPr fontId="7"/>
  </si>
  <si>
    <t>・交通事故に対する懲戒処分について不服申立書の受理(昭和48年2月）、答弁書(昭和48年2月）、反論書(昭和48年2月）、裁決書(昭和48年8月）、要望書(昭和48年8月）、審理調書</t>
    <rPh sb="1" eb="3">
      <t>コウツウ</t>
    </rPh>
    <rPh sb="3" eb="5">
      <t>ジコ</t>
    </rPh>
    <rPh sb="6" eb="7">
      <t>タイ</t>
    </rPh>
    <rPh sb="9" eb="11">
      <t>チョウカイ</t>
    </rPh>
    <rPh sb="11" eb="13">
      <t>ショブン</t>
    </rPh>
    <rPh sb="17" eb="19">
      <t>フフク</t>
    </rPh>
    <rPh sb="19" eb="21">
      <t>モウシタテ</t>
    </rPh>
    <rPh sb="21" eb="22">
      <t>ショ</t>
    </rPh>
    <rPh sb="23" eb="25">
      <t>ジュリ</t>
    </rPh>
    <rPh sb="26" eb="28">
      <t>ショウワ</t>
    </rPh>
    <rPh sb="30" eb="31">
      <t>ネン</t>
    </rPh>
    <rPh sb="32" eb="33">
      <t>ガツ</t>
    </rPh>
    <rPh sb="35" eb="38">
      <t>トウベンショ</t>
    </rPh>
    <rPh sb="39" eb="41">
      <t>ショウワ</t>
    </rPh>
    <rPh sb="43" eb="44">
      <t>ネン</t>
    </rPh>
    <rPh sb="45" eb="46">
      <t>ガツ</t>
    </rPh>
    <rPh sb="48" eb="51">
      <t>ハンロンショ</t>
    </rPh>
    <rPh sb="52" eb="54">
      <t>ショウワ</t>
    </rPh>
    <rPh sb="56" eb="57">
      <t>ネン</t>
    </rPh>
    <rPh sb="58" eb="59">
      <t>ガツ</t>
    </rPh>
    <rPh sb="61" eb="64">
      <t>サイケツショ</t>
    </rPh>
    <rPh sb="65" eb="67">
      <t>ショウワ</t>
    </rPh>
    <rPh sb="69" eb="70">
      <t>ネン</t>
    </rPh>
    <rPh sb="71" eb="72">
      <t>ガツ</t>
    </rPh>
    <rPh sb="74" eb="76">
      <t>ヨウボウ</t>
    </rPh>
    <rPh sb="76" eb="77">
      <t>ショ</t>
    </rPh>
    <rPh sb="78" eb="80">
      <t>ショウワ</t>
    </rPh>
    <rPh sb="82" eb="83">
      <t>ネン</t>
    </rPh>
    <rPh sb="84" eb="85">
      <t>ガツ</t>
    </rPh>
    <rPh sb="87" eb="89">
      <t>シンリ</t>
    </rPh>
    <rPh sb="89" eb="91">
      <t>チョウショ</t>
    </rPh>
    <phoneticPr fontId="7"/>
  </si>
  <si>
    <t>証拠書類綴（昭和47年度第1号事案）</t>
    <rPh sb="0" eb="2">
      <t>ショウコ</t>
    </rPh>
    <rPh sb="2" eb="4">
      <t>ショルイ</t>
    </rPh>
    <rPh sb="4" eb="5">
      <t>ツヅ</t>
    </rPh>
    <phoneticPr fontId="7"/>
  </si>
  <si>
    <t>・昭和47年度不服申立第1号(交通事故に対する懲戒処分）に関する証拠書類(実況見分調書、診断書、綱紀問題委員会記録、事故報告書等）</t>
    <rPh sb="1" eb="3">
      <t>ショウワ</t>
    </rPh>
    <rPh sb="5" eb="7">
      <t>ネンド</t>
    </rPh>
    <rPh sb="7" eb="9">
      <t>フフク</t>
    </rPh>
    <rPh sb="9" eb="11">
      <t>モウシタ</t>
    </rPh>
    <rPh sb="11" eb="12">
      <t>ダイ</t>
    </rPh>
    <rPh sb="13" eb="14">
      <t>ゴウ</t>
    </rPh>
    <rPh sb="15" eb="17">
      <t>コウツウ</t>
    </rPh>
    <rPh sb="17" eb="19">
      <t>ジコ</t>
    </rPh>
    <rPh sb="20" eb="21">
      <t>タイ</t>
    </rPh>
    <rPh sb="23" eb="25">
      <t>チョウカイ</t>
    </rPh>
    <rPh sb="25" eb="27">
      <t>ショブン</t>
    </rPh>
    <rPh sb="29" eb="30">
      <t>カン</t>
    </rPh>
    <rPh sb="32" eb="34">
      <t>ショウコ</t>
    </rPh>
    <rPh sb="34" eb="36">
      <t>ショルイ</t>
    </rPh>
    <rPh sb="37" eb="39">
      <t>ジッキョウ</t>
    </rPh>
    <rPh sb="39" eb="41">
      <t>ケンブン</t>
    </rPh>
    <rPh sb="41" eb="43">
      <t>チョウショ</t>
    </rPh>
    <rPh sb="44" eb="47">
      <t>シンダンショ</t>
    </rPh>
    <rPh sb="48" eb="50">
      <t>コウキ</t>
    </rPh>
    <rPh sb="50" eb="52">
      <t>モンダイ</t>
    </rPh>
    <rPh sb="52" eb="55">
      <t>イインカイ</t>
    </rPh>
    <rPh sb="55" eb="57">
      <t>キロク</t>
    </rPh>
    <rPh sb="58" eb="60">
      <t>ジコ</t>
    </rPh>
    <rPh sb="60" eb="63">
      <t>ホウコクショ</t>
    </rPh>
    <rPh sb="63" eb="64">
      <t>トウ</t>
    </rPh>
    <phoneticPr fontId="7"/>
  </si>
  <si>
    <t>決定書の送付（昭和46年12月不服申立審査請求）</t>
    <rPh sb="0" eb="2">
      <t>ケッテイ</t>
    </rPh>
    <rPh sb="2" eb="3">
      <t>ショ</t>
    </rPh>
    <rPh sb="4" eb="6">
      <t>ソウフ</t>
    </rPh>
    <rPh sb="7" eb="9">
      <t>ショウワ</t>
    </rPh>
    <rPh sb="11" eb="12">
      <t>ネン</t>
    </rPh>
    <rPh sb="14" eb="15">
      <t>ガツ</t>
    </rPh>
    <rPh sb="15" eb="17">
      <t>フフク</t>
    </rPh>
    <rPh sb="17" eb="19">
      <t>モウシタ</t>
    </rPh>
    <rPh sb="19" eb="21">
      <t>シンサ</t>
    </rPh>
    <rPh sb="21" eb="23">
      <t>セイキュウ</t>
    </rPh>
    <phoneticPr fontId="7"/>
  </si>
  <si>
    <t>中名小プール新設工事（国庫補助金交付申請書）</t>
    <rPh sb="0" eb="1">
      <t>ナカ</t>
    </rPh>
    <rPh sb="1" eb="2">
      <t>ナ</t>
    </rPh>
    <rPh sb="2" eb="3">
      <t>ショウ</t>
    </rPh>
    <rPh sb="6" eb="8">
      <t>シンセツ</t>
    </rPh>
    <rPh sb="8" eb="10">
      <t>コウジ</t>
    </rPh>
    <rPh sb="11" eb="13">
      <t>コッコ</t>
    </rPh>
    <rPh sb="13" eb="16">
      <t>ホジョキン</t>
    </rPh>
    <rPh sb="16" eb="18">
      <t>コウフ</t>
    </rPh>
    <rPh sb="18" eb="20">
      <t>シンセイ</t>
    </rPh>
    <rPh sb="20" eb="21">
      <t>ショ</t>
    </rPh>
    <phoneticPr fontId="7"/>
  </si>
  <si>
    <t>・昭和52年度体育施設整備費補助金交付申請書（昭和52年7月）　中名小学校水泳ﾌﾟｰﾙ</t>
    <rPh sb="1" eb="3">
      <t>ショウワ</t>
    </rPh>
    <rPh sb="5" eb="7">
      <t>ネンド</t>
    </rPh>
    <rPh sb="7" eb="9">
      <t>タイイク</t>
    </rPh>
    <rPh sb="9" eb="11">
      <t>シセツ</t>
    </rPh>
    <rPh sb="11" eb="14">
      <t>セイビヒ</t>
    </rPh>
    <rPh sb="14" eb="17">
      <t>ホジョキン</t>
    </rPh>
    <rPh sb="17" eb="19">
      <t>コウフ</t>
    </rPh>
    <rPh sb="19" eb="21">
      <t>シンセイ</t>
    </rPh>
    <rPh sb="21" eb="22">
      <t>ショ</t>
    </rPh>
    <rPh sb="23" eb="25">
      <t>ショウワ</t>
    </rPh>
    <rPh sb="27" eb="28">
      <t>ネン</t>
    </rPh>
    <rPh sb="29" eb="30">
      <t>ガツ</t>
    </rPh>
    <rPh sb="32" eb="33">
      <t>ナカ</t>
    </rPh>
    <rPh sb="33" eb="34">
      <t>ナ</t>
    </rPh>
    <rPh sb="34" eb="37">
      <t>ショウガッコウ</t>
    </rPh>
    <rPh sb="37" eb="39">
      <t>スイエイ</t>
    </rPh>
    <phoneticPr fontId="7"/>
  </si>
  <si>
    <t>Ｊ-Ⅰ-252</t>
  </si>
  <si>
    <t>中名小プール新設工事（実績報告書）</t>
    <rPh sb="0" eb="1">
      <t>ナカ</t>
    </rPh>
    <rPh sb="1" eb="2">
      <t>ナ</t>
    </rPh>
    <rPh sb="2" eb="3">
      <t>ショウ</t>
    </rPh>
    <rPh sb="6" eb="8">
      <t>シンセツ</t>
    </rPh>
    <rPh sb="8" eb="10">
      <t>コウジ</t>
    </rPh>
    <rPh sb="11" eb="13">
      <t>ジッセキ</t>
    </rPh>
    <rPh sb="13" eb="15">
      <t>ホウコク</t>
    </rPh>
    <rPh sb="15" eb="16">
      <t>ショ</t>
    </rPh>
    <phoneticPr fontId="7"/>
  </si>
  <si>
    <t>・昭和52年度体育施設整備費補助金実績報告書（昭和52年10月）　中名小学校学校ﾌﾟｰﾙ建設工事内訳書、完成写真、設計図</t>
    <rPh sb="1" eb="3">
      <t>ショウワ</t>
    </rPh>
    <rPh sb="5" eb="7">
      <t>ネンド</t>
    </rPh>
    <rPh sb="7" eb="9">
      <t>タイイク</t>
    </rPh>
    <rPh sb="9" eb="11">
      <t>シセツ</t>
    </rPh>
    <rPh sb="11" eb="14">
      <t>セイビヒ</t>
    </rPh>
    <rPh sb="14" eb="17">
      <t>ホジョキン</t>
    </rPh>
    <rPh sb="17" eb="19">
      <t>ジッセキ</t>
    </rPh>
    <rPh sb="19" eb="21">
      <t>ホウコク</t>
    </rPh>
    <rPh sb="21" eb="22">
      <t>ショ</t>
    </rPh>
    <rPh sb="23" eb="25">
      <t>ショウワ</t>
    </rPh>
    <rPh sb="27" eb="28">
      <t>ネン</t>
    </rPh>
    <rPh sb="30" eb="31">
      <t>ガツ</t>
    </rPh>
    <rPh sb="33" eb="34">
      <t>ナカ</t>
    </rPh>
    <rPh sb="34" eb="35">
      <t>ナ</t>
    </rPh>
    <rPh sb="35" eb="38">
      <t>ショウガッコウ</t>
    </rPh>
    <rPh sb="38" eb="40">
      <t>ガッコウ</t>
    </rPh>
    <rPh sb="44" eb="46">
      <t>ケンセツ</t>
    </rPh>
    <rPh sb="46" eb="48">
      <t>コウジ</t>
    </rPh>
    <rPh sb="48" eb="50">
      <t>ウチワケ</t>
    </rPh>
    <rPh sb="50" eb="51">
      <t>ショ</t>
    </rPh>
    <rPh sb="52" eb="54">
      <t>カンセイ</t>
    </rPh>
    <rPh sb="54" eb="56">
      <t>シャシン</t>
    </rPh>
    <rPh sb="57" eb="60">
      <t>セッケイズ</t>
    </rPh>
    <phoneticPr fontId="7"/>
  </si>
  <si>
    <t>Ｅ-Ⅰ-111</t>
  </si>
  <si>
    <t>前之浜小学校屋内運動場新築工事（実績報告書）</t>
    <rPh sb="0" eb="1">
      <t>マエ</t>
    </rPh>
    <rPh sb="1" eb="2">
      <t>ノ</t>
    </rPh>
    <rPh sb="2" eb="3">
      <t>ハマ</t>
    </rPh>
    <rPh sb="3" eb="6">
      <t>ショウガッコウ</t>
    </rPh>
    <rPh sb="6" eb="8">
      <t>オクナイ</t>
    </rPh>
    <rPh sb="8" eb="10">
      <t>ウンドウ</t>
    </rPh>
    <rPh sb="10" eb="11">
      <t>バ</t>
    </rPh>
    <rPh sb="11" eb="12">
      <t>シン</t>
    </rPh>
    <rPh sb="12" eb="13">
      <t>チク</t>
    </rPh>
    <rPh sb="13" eb="15">
      <t>コウジ</t>
    </rPh>
    <rPh sb="16" eb="18">
      <t>ジッセキ</t>
    </rPh>
    <rPh sb="18" eb="20">
      <t>ホウコク</t>
    </rPh>
    <rPh sb="20" eb="21">
      <t>ショ</t>
    </rPh>
    <phoneticPr fontId="7"/>
  </si>
  <si>
    <t>・昭和46年4月25日執行　松元町長選挙選挙会の結果報告、松元町議会議員選挙選挙会の結果報告、選挙結果報告書</t>
    <rPh sb="14" eb="18">
      <t>マツモトチョウチョウ</t>
    </rPh>
    <rPh sb="18" eb="20">
      <t>センキョ</t>
    </rPh>
    <rPh sb="20" eb="22">
      <t>センキョ</t>
    </rPh>
    <rPh sb="22" eb="23">
      <t>カイ</t>
    </rPh>
    <rPh sb="24" eb="26">
      <t>ケッカ</t>
    </rPh>
    <rPh sb="26" eb="28">
      <t>ホウコク</t>
    </rPh>
    <rPh sb="29" eb="31">
      <t>マツモト</t>
    </rPh>
    <rPh sb="31" eb="34">
      <t>チョウギカイ</t>
    </rPh>
    <rPh sb="34" eb="36">
      <t>ギイン</t>
    </rPh>
    <rPh sb="36" eb="38">
      <t>センキョ</t>
    </rPh>
    <rPh sb="38" eb="40">
      <t>センキョ</t>
    </rPh>
    <rPh sb="40" eb="41">
      <t>カイ</t>
    </rPh>
    <rPh sb="42" eb="44">
      <t>ケッカ</t>
    </rPh>
    <rPh sb="44" eb="46">
      <t>ホウコク</t>
    </rPh>
    <rPh sb="47" eb="49">
      <t>センキョ</t>
    </rPh>
    <rPh sb="49" eb="51">
      <t>ケッカ</t>
    </rPh>
    <rPh sb="51" eb="54">
      <t>ホウコクショ</t>
    </rPh>
    <phoneticPr fontId="7"/>
  </si>
  <si>
    <t>・昭和44年6月30日豪雨に関する風水害等出動調査報告書の綴り(町名ごと）、災害調査及び物資配給台帳、武町西郷屋敷上崖崩れ生埋救助、田上町前ヶ迫崖崩れ生埋救助等出動報告書</t>
    <rPh sb="1" eb="3">
      <t>ショウワ</t>
    </rPh>
    <rPh sb="5" eb="6">
      <t>ネン</t>
    </rPh>
    <rPh sb="7" eb="8">
      <t>ガツ</t>
    </rPh>
    <rPh sb="10" eb="11">
      <t>ニチ</t>
    </rPh>
    <rPh sb="11" eb="13">
      <t>ゴウウ</t>
    </rPh>
    <rPh sb="14" eb="15">
      <t>カン</t>
    </rPh>
    <rPh sb="17" eb="20">
      <t>フウスイガイ</t>
    </rPh>
    <rPh sb="20" eb="21">
      <t>トウ</t>
    </rPh>
    <rPh sb="21" eb="23">
      <t>シュツドウ</t>
    </rPh>
    <rPh sb="23" eb="25">
      <t>チョウサ</t>
    </rPh>
    <rPh sb="25" eb="27">
      <t>ホウコク</t>
    </rPh>
    <rPh sb="27" eb="28">
      <t>ショ</t>
    </rPh>
    <rPh sb="29" eb="30">
      <t>ツヅ</t>
    </rPh>
    <rPh sb="32" eb="33">
      <t>マチ</t>
    </rPh>
    <rPh sb="33" eb="34">
      <t>メイ</t>
    </rPh>
    <rPh sb="38" eb="40">
      <t>サイガイ</t>
    </rPh>
    <rPh sb="40" eb="42">
      <t>チョウサ</t>
    </rPh>
    <rPh sb="42" eb="43">
      <t>オヨ</t>
    </rPh>
    <rPh sb="44" eb="46">
      <t>ブッシ</t>
    </rPh>
    <rPh sb="46" eb="48">
      <t>ハイキュウ</t>
    </rPh>
    <rPh sb="48" eb="50">
      <t>ダイチョウ</t>
    </rPh>
    <rPh sb="51" eb="52">
      <t>タケ</t>
    </rPh>
    <rPh sb="52" eb="53">
      <t>マチ</t>
    </rPh>
    <rPh sb="53" eb="55">
      <t>サイゴウ</t>
    </rPh>
    <rPh sb="55" eb="57">
      <t>ヤシキ</t>
    </rPh>
    <rPh sb="57" eb="58">
      <t>ウエ</t>
    </rPh>
    <rPh sb="58" eb="59">
      <t>ガケ</t>
    </rPh>
    <rPh sb="59" eb="60">
      <t>クズ</t>
    </rPh>
    <rPh sb="61" eb="63">
      <t>イキウ</t>
    </rPh>
    <rPh sb="63" eb="65">
      <t>キュウジョ</t>
    </rPh>
    <rPh sb="66" eb="68">
      <t>タガミ</t>
    </rPh>
    <rPh sb="68" eb="69">
      <t>マチ</t>
    </rPh>
    <rPh sb="69" eb="72">
      <t>マエガサコ</t>
    </rPh>
    <rPh sb="72" eb="74">
      <t>ガケクズ</t>
    </rPh>
    <rPh sb="75" eb="76">
      <t>ショウ</t>
    </rPh>
    <rPh sb="76" eb="77">
      <t>マイ</t>
    </rPh>
    <rPh sb="77" eb="79">
      <t>キュウジョ</t>
    </rPh>
    <rPh sb="79" eb="80">
      <t>トウ</t>
    </rPh>
    <rPh sb="80" eb="82">
      <t>シュツドウ</t>
    </rPh>
    <rPh sb="82" eb="84">
      <t>ホウコク</t>
    </rPh>
    <rPh sb="84" eb="85">
      <t>ショ</t>
    </rPh>
    <phoneticPr fontId="7"/>
  </si>
  <si>
    <t>昭和44年6月・7月豪雨関係</t>
    <rPh sb="0" eb="2">
      <t>ショウワ</t>
    </rPh>
    <phoneticPr fontId="7"/>
  </si>
  <si>
    <t>鹿児島都市計画武･田上地区土地区画整理事業計画変更認可申請書（昭和51年2月12日変更認可）</t>
    <rPh sb="0" eb="3">
      <t>カゴシマ</t>
    </rPh>
    <rPh sb="3" eb="4">
      <t>ト</t>
    </rPh>
    <rPh sb="4" eb="5">
      <t>シ</t>
    </rPh>
    <rPh sb="5" eb="7">
      <t>ケイカク</t>
    </rPh>
    <rPh sb="23" eb="25">
      <t>ヘンコウ</t>
    </rPh>
    <rPh sb="31" eb="33">
      <t>ショウワ</t>
    </rPh>
    <rPh sb="35" eb="36">
      <t>ネン</t>
    </rPh>
    <rPh sb="37" eb="38">
      <t>ガツ</t>
    </rPh>
    <rPh sb="40" eb="41">
      <t>ニチ</t>
    </rPh>
    <rPh sb="41" eb="43">
      <t>ヘンコウ</t>
    </rPh>
    <rPh sb="43" eb="45">
      <t>ニンカ</t>
    </rPh>
    <phoneticPr fontId="7"/>
  </si>
  <si>
    <t>前之浜小学校屋内運動場新築工事（国庫負担金（補助金）交付申請書）</t>
    <rPh sb="0" eb="1">
      <t>マエ</t>
    </rPh>
    <rPh sb="1" eb="2">
      <t>ノ</t>
    </rPh>
    <rPh sb="2" eb="3">
      <t>ハマ</t>
    </rPh>
    <rPh sb="3" eb="6">
      <t>ショウガッコウ</t>
    </rPh>
    <rPh sb="6" eb="8">
      <t>オクナイ</t>
    </rPh>
    <rPh sb="8" eb="10">
      <t>ウンドウ</t>
    </rPh>
    <rPh sb="10" eb="11">
      <t>バ</t>
    </rPh>
    <rPh sb="11" eb="12">
      <t>シン</t>
    </rPh>
    <rPh sb="12" eb="13">
      <t>チク</t>
    </rPh>
    <rPh sb="13" eb="15">
      <t>コウジ</t>
    </rPh>
    <rPh sb="16" eb="18">
      <t>コッコ</t>
    </rPh>
    <rPh sb="18" eb="21">
      <t>フタンキン</t>
    </rPh>
    <rPh sb="22" eb="25">
      <t>ホジョキン</t>
    </rPh>
    <rPh sb="26" eb="28">
      <t>コウフ</t>
    </rPh>
    <rPh sb="28" eb="30">
      <t>シンセイ</t>
    </rPh>
    <rPh sb="30" eb="31">
      <t>ショ</t>
    </rPh>
    <phoneticPr fontId="7"/>
  </si>
  <si>
    <t>・昭和52年度国庫負担金(補助金）交付申請書(公立小学校屋内運動場新･増築事業、公立小中学校危険建物改築事業）（国庫債務負担行為　前之浜小屋内運動場）(昭和53年2月）、昭和52年度国庫負担金(補助金）変更交付申請書(公立小学校屋内運動場新･増築事業、公立小中学校危険建物改築事業）(昭和53年3月）</t>
    <rPh sb="1" eb="3">
      <t>ショウワ</t>
    </rPh>
    <rPh sb="5" eb="6">
      <t>ネン</t>
    </rPh>
    <rPh sb="6" eb="7">
      <t>ド</t>
    </rPh>
    <rPh sb="7" eb="9">
      <t>コッコ</t>
    </rPh>
    <rPh sb="9" eb="12">
      <t>フタンキン</t>
    </rPh>
    <rPh sb="13" eb="16">
      <t>ホジョキン</t>
    </rPh>
    <rPh sb="17" eb="19">
      <t>コウフ</t>
    </rPh>
    <rPh sb="19" eb="21">
      <t>シンセイ</t>
    </rPh>
    <rPh sb="21" eb="22">
      <t>ショ</t>
    </rPh>
    <rPh sb="23" eb="25">
      <t>コウリツ</t>
    </rPh>
    <rPh sb="25" eb="28">
      <t>ショウガッコウ</t>
    </rPh>
    <rPh sb="28" eb="30">
      <t>オクナイ</t>
    </rPh>
    <rPh sb="30" eb="32">
      <t>ウンドウ</t>
    </rPh>
    <rPh sb="32" eb="33">
      <t>バ</t>
    </rPh>
    <rPh sb="37" eb="39">
      <t>ジギョウ</t>
    </rPh>
    <rPh sb="56" eb="58">
      <t>コッコ</t>
    </rPh>
    <rPh sb="58" eb="60">
      <t>サイム</t>
    </rPh>
    <rPh sb="60" eb="62">
      <t>フタン</t>
    </rPh>
    <rPh sb="62" eb="64">
      <t>コウイ</t>
    </rPh>
    <rPh sb="65" eb="66">
      <t>マエ</t>
    </rPh>
    <rPh sb="66" eb="67">
      <t>ノ</t>
    </rPh>
    <rPh sb="67" eb="68">
      <t>ハマ</t>
    </rPh>
    <rPh sb="68" eb="69">
      <t>ショウ</t>
    </rPh>
    <rPh sb="69" eb="71">
      <t>オクナイ</t>
    </rPh>
    <rPh sb="71" eb="73">
      <t>ウンドウ</t>
    </rPh>
    <rPh sb="73" eb="74">
      <t>バ</t>
    </rPh>
    <rPh sb="76" eb="78">
      <t>ショウワ</t>
    </rPh>
    <rPh sb="80" eb="81">
      <t>ネン</t>
    </rPh>
    <rPh sb="82" eb="83">
      <t>ガツ</t>
    </rPh>
    <rPh sb="85" eb="87">
      <t>ショウワ</t>
    </rPh>
    <rPh sb="89" eb="91">
      <t>ネンド</t>
    </rPh>
    <rPh sb="91" eb="93">
      <t>コッコ</t>
    </rPh>
    <rPh sb="93" eb="96">
      <t>フタンキン</t>
    </rPh>
    <rPh sb="101" eb="103">
      <t>ヘンコウ</t>
    </rPh>
    <rPh sb="142" eb="144">
      <t>ショウワ</t>
    </rPh>
    <rPh sb="146" eb="147">
      <t>ネン</t>
    </rPh>
    <rPh sb="148" eb="149">
      <t>ガツ</t>
    </rPh>
    <phoneticPr fontId="7"/>
  </si>
  <si>
    <t>・桜島爆発被害調査報告書（昭和47年10月）、桜島防災対策（昭和49年9月）、桜島地区における災害状況（昭和48年1月から昭和49年6月）、東桜島地区河川土石流防止に対する改修工事について（要望）（昭和49年8月）、第1古里川水難事故発生について（昭和49年6月　鉄砲水災害）、古里町第1古里川災害現場報告、持木川氾濫被害状況報告（昭和49年6月）、第1古里川災害現場写真（昭和49年6月）、野尻川上流引之根附近における災害報告（昭和49年8月　鉄砲水災害）、風水害等出動調査報告（土石流災害等）</t>
    <rPh sb="1" eb="3">
      <t>サクラジマ</t>
    </rPh>
    <rPh sb="3" eb="5">
      <t>バクハツ</t>
    </rPh>
    <rPh sb="5" eb="7">
      <t>ヒガイ</t>
    </rPh>
    <rPh sb="7" eb="9">
      <t>チョウサ</t>
    </rPh>
    <rPh sb="9" eb="11">
      <t>ホウコク</t>
    </rPh>
    <rPh sb="11" eb="12">
      <t>ショ</t>
    </rPh>
    <rPh sb="13" eb="15">
      <t>ショウワ</t>
    </rPh>
    <rPh sb="17" eb="18">
      <t>ネン</t>
    </rPh>
    <rPh sb="20" eb="21">
      <t>ガツ</t>
    </rPh>
    <rPh sb="23" eb="25">
      <t>サクラジマ</t>
    </rPh>
    <rPh sb="25" eb="27">
      <t>ボウサイ</t>
    </rPh>
    <rPh sb="27" eb="29">
      <t>タイサク</t>
    </rPh>
    <rPh sb="30" eb="32">
      <t>ショウワ</t>
    </rPh>
    <rPh sb="34" eb="35">
      <t>ネン</t>
    </rPh>
    <rPh sb="36" eb="37">
      <t>ガツ</t>
    </rPh>
    <rPh sb="39" eb="41">
      <t>サクラジマ</t>
    </rPh>
    <rPh sb="41" eb="43">
      <t>チク</t>
    </rPh>
    <rPh sb="47" eb="49">
      <t>サイガイ</t>
    </rPh>
    <rPh sb="49" eb="51">
      <t>ジョウキョウ</t>
    </rPh>
    <rPh sb="52" eb="54">
      <t>ショウワ</t>
    </rPh>
    <rPh sb="56" eb="57">
      <t>ネン</t>
    </rPh>
    <rPh sb="58" eb="59">
      <t>ガツ</t>
    </rPh>
    <rPh sb="61" eb="63">
      <t>ショウワ</t>
    </rPh>
    <rPh sb="65" eb="66">
      <t>ネン</t>
    </rPh>
    <rPh sb="67" eb="68">
      <t>ガツ</t>
    </rPh>
    <rPh sb="70" eb="71">
      <t>ヒガシ</t>
    </rPh>
    <rPh sb="71" eb="73">
      <t>サクラジマ</t>
    </rPh>
    <rPh sb="73" eb="75">
      <t>チク</t>
    </rPh>
    <rPh sb="75" eb="77">
      <t>カセン</t>
    </rPh>
    <rPh sb="77" eb="80">
      <t>ドセキリュウ</t>
    </rPh>
    <rPh sb="80" eb="82">
      <t>ボウシ</t>
    </rPh>
    <rPh sb="83" eb="84">
      <t>タイ</t>
    </rPh>
    <rPh sb="86" eb="88">
      <t>カイシュウ</t>
    </rPh>
    <rPh sb="88" eb="90">
      <t>コウジ</t>
    </rPh>
    <rPh sb="95" eb="97">
      <t>ヨウボウ</t>
    </rPh>
    <rPh sb="99" eb="101">
      <t>ショウワ</t>
    </rPh>
    <rPh sb="103" eb="104">
      <t>ネン</t>
    </rPh>
    <rPh sb="105" eb="106">
      <t>ガツ</t>
    </rPh>
    <rPh sb="108" eb="109">
      <t>ダイ</t>
    </rPh>
    <rPh sb="110" eb="112">
      <t>フルサト</t>
    </rPh>
    <rPh sb="112" eb="113">
      <t>カワ</t>
    </rPh>
    <rPh sb="113" eb="115">
      <t>スイナン</t>
    </rPh>
    <rPh sb="115" eb="117">
      <t>ジコ</t>
    </rPh>
    <rPh sb="117" eb="119">
      <t>ハッセイ</t>
    </rPh>
    <rPh sb="124" eb="126">
      <t>ショウワ</t>
    </rPh>
    <rPh sb="128" eb="129">
      <t>ネン</t>
    </rPh>
    <rPh sb="130" eb="131">
      <t>ガツ</t>
    </rPh>
    <rPh sb="132" eb="134">
      <t>テッポウ</t>
    </rPh>
    <rPh sb="134" eb="135">
      <t>ミズ</t>
    </rPh>
    <rPh sb="135" eb="137">
      <t>サイガイ</t>
    </rPh>
    <rPh sb="139" eb="141">
      <t>フルサト</t>
    </rPh>
    <rPh sb="156" eb="157">
      <t>カワ</t>
    </rPh>
    <rPh sb="210" eb="212">
      <t>サイガイ</t>
    </rPh>
    <rPh sb="223" eb="226">
      <t>テッポウミズ</t>
    </rPh>
    <rPh sb="226" eb="228">
      <t>サイガイ</t>
    </rPh>
    <phoneticPr fontId="7"/>
  </si>
  <si>
    <t>・昭和58年4月24日執行松元町議会議員選挙選挙会の結果報告、選挙結果報告書</t>
    <rPh sb="13" eb="15">
      <t>マツモト</t>
    </rPh>
    <rPh sb="15" eb="18">
      <t>チョウギカイ</t>
    </rPh>
    <rPh sb="18" eb="20">
      <t>ギイン</t>
    </rPh>
    <rPh sb="20" eb="22">
      <t>センキョ</t>
    </rPh>
    <rPh sb="22" eb="24">
      <t>センキョ</t>
    </rPh>
    <rPh sb="24" eb="25">
      <t>カイ</t>
    </rPh>
    <rPh sb="26" eb="28">
      <t>ケッカ</t>
    </rPh>
    <rPh sb="28" eb="30">
      <t>ホウコク</t>
    </rPh>
    <rPh sb="31" eb="33">
      <t>センキョ</t>
    </rPh>
    <rPh sb="33" eb="35">
      <t>ケッカ</t>
    </rPh>
    <rPh sb="35" eb="38">
      <t>ホウコクショ</t>
    </rPh>
    <phoneticPr fontId="7"/>
  </si>
  <si>
    <t>昭和59年7月8日執行　松元町長選挙立候補届告示等綴（告示）</t>
    <rPh sb="0" eb="2">
      <t>ショウワ</t>
    </rPh>
    <rPh sb="4" eb="5">
      <t>ネン</t>
    </rPh>
    <rPh sb="6" eb="7">
      <t>ガツ</t>
    </rPh>
    <rPh sb="8" eb="9">
      <t>ニチ</t>
    </rPh>
    <rPh sb="27" eb="29">
      <t>コクジ</t>
    </rPh>
    <phoneticPr fontId="7"/>
  </si>
  <si>
    <t>・昭和59年7月8日執行松元町長選挙関係告示</t>
    <rPh sb="12" eb="14">
      <t>マツモト</t>
    </rPh>
    <rPh sb="14" eb="16">
      <t>マチチョウ</t>
    </rPh>
    <rPh sb="16" eb="22">
      <t>センキョカンケイコクジ</t>
    </rPh>
    <phoneticPr fontId="7"/>
  </si>
  <si>
    <t>昭和59年7月8日執行　松元町長選挙立候補届告示等綴（報告）</t>
    <rPh sb="0" eb="2">
      <t>ショウワ</t>
    </rPh>
    <rPh sb="4" eb="5">
      <t>ネン</t>
    </rPh>
    <rPh sb="6" eb="7">
      <t>ガツ</t>
    </rPh>
    <rPh sb="8" eb="9">
      <t>ニチ</t>
    </rPh>
    <rPh sb="27" eb="29">
      <t>ホウコク</t>
    </rPh>
    <phoneticPr fontId="7"/>
  </si>
  <si>
    <t>・昭和53年度公立学校建物の公害防止工事等事業国庫補助金交付申請書(昭和53年9月）（高免小、黒神小、清水小、大龍小、名山小、山下小、松原小、城南小、清水中、長田中、甲東中、黒神中）</t>
    <rPh sb="1" eb="2">
      <t>ショウ</t>
    </rPh>
    <rPh sb="2" eb="3">
      <t>ワ</t>
    </rPh>
    <rPh sb="5" eb="7">
      <t>ネンド</t>
    </rPh>
    <rPh sb="7" eb="9">
      <t>コウリツ</t>
    </rPh>
    <rPh sb="9" eb="11">
      <t>ガッコウ</t>
    </rPh>
    <rPh sb="11" eb="13">
      <t>タテモノ</t>
    </rPh>
    <rPh sb="14" eb="16">
      <t>コウガイ</t>
    </rPh>
    <rPh sb="16" eb="18">
      <t>ボウシ</t>
    </rPh>
    <rPh sb="18" eb="20">
      <t>コウジ</t>
    </rPh>
    <rPh sb="20" eb="21">
      <t>トウ</t>
    </rPh>
    <rPh sb="21" eb="23">
      <t>ジギョウ</t>
    </rPh>
    <rPh sb="23" eb="25">
      <t>コッコ</t>
    </rPh>
    <rPh sb="25" eb="28">
      <t>ホジョキン</t>
    </rPh>
    <rPh sb="28" eb="30">
      <t>コウフ</t>
    </rPh>
    <rPh sb="30" eb="32">
      <t>シンセイ</t>
    </rPh>
    <rPh sb="32" eb="33">
      <t>ショ</t>
    </rPh>
    <rPh sb="34" eb="35">
      <t>ショウ</t>
    </rPh>
    <rPh sb="35" eb="36">
      <t>ワ</t>
    </rPh>
    <rPh sb="38" eb="39">
      <t>ネン</t>
    </rPh>
    <rPh sb="40" eb="41">
      <t>ガツ</t>
    </rPh>
    <rPh sb="43" eb="44">
      <t>タカ</t>
    </rPh>
    <rPh sb="44" eb="45">
      <t>メン</t>
    </rPh>
    <rPh sb="45" eb="46">
      <t>ショウ</t>
    </rPh>
    <rPh sb="47" eb="48">
      <t>クロ</t>
    </rPh>
    <rPh sb="48" eb="49">
      <t>カミ</t>
    </rPh>
    <rPh sb="49" eb="50">
      <t>ショウ</t>
    </rPh>
    <rPh sb="51" eb="53">
      <t>シミズ</t>
    </rPh>
    <rPh sb="53" eb="54">
      <t>ショウ</t>
    </rPh>
    <rPh sb="55" eb="56">
      <t>オオ</t>
    </rPh>
    <rPh sb="56" eb="57">
      <t>リュウ</t>
    </rPh>
    <rPh sb="57" eb="58">
      <t>ショウ</t>
    </rPh>
    <rPh sb="59" eb="60">
      <t>ナ</t>
    </rPh>
    <rPh sb="60" eb="61">
      <t>ヤマ</t>
    </rPh>
    <rPh sb="61" eb="62">
      <t>ショウ</t>
    </rPh>
    <rPh sb="63" eb="65">
      <t>ヤマシタ</t>
    </rPh>
    <rPh sb="65" eb="66">
      <t>ショウ</t>
    </rPh>
    <rPh sb="67" eb="69">
      <t>マツバラ</t>
    </rPh>
    <rPh sb="69" eb="70">
      <t>ショウ</t>
    </rPh>
    <rPh sb="71" eb="73">
      <t>ジョウナン</t>
    </rPh>
    <rPh sb="73" eb="74">
      <t>ショウ</t>
    </rPh>
    <rPh sb="75" eb="77">
      <t>シミズ</t>
    </rPh>
    <rPh sb="77" eb="78">
      <t>チュウ</t>
    </rPh>
    <rPh sb="79" eb="81">
      <t>ナガタ</t>
    </rPh>
    <rPh sb="81" eb="82">
      <t>チュウ</t>
    </rPh>
    <rPh sb="83" eb="85">
      <t>コウトウ</t>
    </rPh>
    <rPh sb="85" eb="86">
      <t>チュウ</t>
    </rPh>
    <rPh sb="87" eb="88">
      <t>クロ</t>
    </rPh>
    <rPh sb="88" eb="89">
      <t>カミ</t>
    </rPh>
    <rPh sb="89" eb="90">
      <t>チュウ</t>
    </rPh>
    <phoneticPr fontId="7"/>
  </si>
  <si>
    <t>実績報告書（桜島降灰防除施設整備事業）2分冊の１　</t>
    <rPh sb="0" eb="2">
      <t>ジッセキ</t>
    </rPh>
    <rPh sb="2" eb="5">
      <t>ホウコクショ</t>
    </rPh>
    <rPh sb="10" eb="12">
      <t>ボウジョ</t>
    </rPh>
    <rPh sb="12" eb="14">
      <t>シセツ</t>
    </rPh>
    <rPh sb="14" eb="16">
      <t>セイビ</t>
    </rPh>
    <rPh sb="16" eb="18">
      <t>ジギョウ</t>
    </rPh>
    <rPh sb="20" eb="22">
      <t>ブンサツ</t>
    </rPh>
    <phoneticPr fontId="7"/>
  </si>
  <si>
    <t>・昭和53年度公立学校建物の公害防止事業実績報告書(昭和53年12月）
　高免小、黒神小、清水小、大龍小、名山小、山下小</t>
    <rPh sb="1" eb="3">
      <t>ショウワ</t>
    </rPh>
    <rPh sb="5" eb="7">
      <t>ネンド</t>
    </rPh>
    <rPh sb="7" eb="9">
      <t>コウリツ</t>
    </rPh>
    <rPh sb="9" eb="11">
      <t>ガッコウ</t>
    </rPh>
    <rPh sb="11" eb="13">
      <t>タテモノ</t>
    </rPh>
    <rPh sb="14" eb="16">
      <t>コウガイ</t>
    </rPh>
    <rPh sb="16" eb="18">
      <t>ボウシ</t>
    </rPh>
    <rPh sb="18" eb="20">
      <t>ジギョウ</t>
    </rPh>
    <rPh sb="20" eb="22">
      <t>ジッセキ</t>
    </rPh>
    <rPh sb="22" eb="25">
      <t>ホウコクショ</t>
    </rPh>
    <rPh sb="26" eb="28">
      <t>ショウワ</t>
    </rPh>
    <rPh sb="30" eb="31">
      <t>ネン</t>
    </rPh>
    <rPh sb="33" eb="34">
      <t>ガツ</t>
    </rPh>
    <phoneticPr fontId="7"/>
  </si>
  <si>
    <t>実績報告書（桜島降灰防除施設整備事業）2分冊の2　</t>
    <rPh sb="0" eb="2">
      <t>ジッセキ</t>
    </rPh>
    <rPh sb="2" eb="5">
      <t>ホウコクショ</t>
    </rPh>
    <rPh sb="10" eb="12">
      <t>ボウジョ</t>
    </rPh>
    <rPh sb="12" eb="14">
      <t>シセツ</t>
    </rPh>
    <rPh sb="14" eb="16">
      <t>セイビ</t>
    </rPh>
    <rPh sb="16" eb="18">
      <t>ジギョウ</t>
    </rPh>
    <rPh sb="20" eb="22">
      <t>ブンサツ</t>
    </rPh>
    <phoneticPr fontId="7"/>
  </si>
  <si>
    <t>・昭和53年度公立学校建物の公害防止事業実績報告書(昭和53年12月）
　松原小、城南小、清水中、長田中、甲東中、黒神中</t>
    <rPh sb="1" eb="3">
      <t>ショウワ</t>
    </rPh>
    <rPh sb="5" eb="7">
      <t>ネンド</t>
    </rPh>
    <rPh sb="7" eb="9">
      <t>コウリツ</t>
    </rPh>
    <rPh sb="9" eb="11">
      <t>ガッコウ</t>
    </rPh>
    <rPh sb="11" eb="13">
      <t>タテモノ</t>
    </rPh>
    <rPh sb="14" eb="16">
      <t>コウガイ</t>
    </rPh>
    <rPh sb="16" eb="18">
      <t>ボウシ</t>
    </rPh>
    <rPh sb="18" eb="20">
      <t>ジギョウ</t>
    </rPh>
    <rPh sb="20" eb="22">
      <t>ジッセキ</t>
    </rPh>
    <rPh sb="22" eb="25">
      <t>ホウコクショ</t>
    </rPh>
    <rPh sb="26" eb="28">
      <t>ショウワ</t>
    </rPh>
    <rPh sb="30" eb="31">
      <t>ネン</t>
    </rPh>
    <rPh sb="33" eb="34">
      <t>ガツ</t>
    </rPh>
    <phoneticPr fontId="7"/>
  </si>
  <si>
    <t>国庫負担金（補助金）交付申請書（昭和53年7月申請）</t>
    <rPh sb="0" eb="2">
      <t>コッコ</t>
    </rPh>
    <rPh sb="2" eb="5">
      <t>フタンキン</t>
    </rPh>
    <rPh sb="6" eb="9">
      <t>ホジョキン</t>
    </rPh>
    <rPh sb="10" eb="12">
      <t>コウフ</t>
    </rPh>
    <rPh sb="12" eb="13">
      <t>サル</t>
    </rPh>
    <rPh sb="13" eb="14">
      <t>ショウ</t>
    </rPh>
    <rPh sb="14" eb="15">
      <t>ショ</t>
    </rPh>
    <rPh sb="16" eb="18">
      <t>ショウワ</t>
    </rPh>
    <rPh sb="20" eb="21">
      <t>ネン</t>
    </rPh>
    <rPh sb="22" eb="23">
      <t>ガツ</t>
    </rPh>
    <rPh sb="23" eb="25">
      <t>シンセイ</t>
    </rPh>
    <phoneticPr fontId="7"/>
  </si>
  <si>
    <t>・昭和53年度公立文教施設整備補助事業の交付申請について(昭和53年7月）
　公立小学校校舎新･増築事業（武岡小、桜丘西小、第2和田小）、公立中学校校舎新･増築事業(明和中、第2谷山中）、公立高校危険建物改築事業(玉竜高)</t>
    <rPh sb="1" eb="3">
      <t>ショウワ</t>
    </rPh>
    <rPh sb="5" eb="6">
      <t>ネン</t>
    </rPh>
    <rPh sb="6" eb="7">
      <t>ド</t>
    </rPh>
    <rPh sb="7" eb="9">
      <t>コウリツ</t>
    </rPh>
    <rPh sb="9" eb="11">
      <t>ブンキョウ</t>
    </rPh>
    <rPh sb="11" eb="13">
      <t>シセツ</t>
    </rPh>
    <rPh sb="13" eb="15">
      <t>セイビ</t>
    </rPh>
    <rPh sb="15" eb="17">
      <t>ホジョ</t>
    </rPh>
    <rPh sb="17" eb="19">
      <t>ジギョウ</t>
    </rPh>
    <rPh sb="20" eb="22">
      <t>コウフ</t>
    </rPh>
    <rPh sb="22" eb="24">
      <t>シンセイ</t>
    </rPh>
    <rPh sb="29" eb="31">
      <t>ショウワ</t>
    </rPh>
    <rPh sb="33" eb="34">
      <t>ネン</t>
    </rPh>
    <rPh sb="35" eb="36">
      <t>ガツ</t>
    </rPh>
    <rPh sb="39" eb="41">
      <t>コウリツ</t>
    </rPh>
    <rPh sb="41" eb="44">
      <t>ショウガッコウ</t>
    </rPh>
    <rPh sb="44" eb="46">
      <t>コウシャ</t>
    </rPh>
    <rPh sb="50" eb="52">
      <t>ジギョウ</t>
    </rPh>
    <rPh sb="53" eb="55">
      <t>タケオカ</t>
    </rPh>
    <rPh sb="55" eb="56">
      <t>ショウ</t>
    </rPh>
    <rPh sb="57" eb="58">
      <t>サクラ</t>
    </rPh>
    <rPh sb="58" eb="59">
      <t>オカ</t>
    </rPh>
    <rPh sb="59" eb="60">
      <t>ニシ</t>
    </rPh>
    <rPh sb="60" eb="61">
      <t>ショウ</t>
    </rPh>
    <rPh sb="62" eb="63">
      <t>ダイ</t>
    </rPh>
    <rPh sb="64" eb="66">
      <t>ワダ</t>
    </rPh>
    <rPh sb="66" eb="67">
      <t>ショウ</t>
    </rPh>
    <rPh sb="69" eb="71">
      <t>コウリツ</t>
    </rPh>
    <rPh sb="71" eb="74">
      <t>チュウガッコウ</t>
    </rPh>
    <rPh sb="74" eb="76">
      <t>コウシャ</t>
    </rPh>
    <rPh sb="80" eb="82">
      <t>ジギョウ</t>
    </rPh>
    <rPh sb="83" eb="85">
      <t>メイワ</t>
    </rPh>
    <rPh sb="85" eb="86">
      <t>チュウ</t>
    </rPh>
    <rPh sb="87" eb="88">
      <t>ダイ</t>
    </rPh>
    <rPh sb="89" eb="91">
      <t>タニヤマ</t>
    </rPh>
    <rPh sb="91" eb="92">
      <t>チュウ</t>
    </rPh>
    <rPh sb="94" eb="96">
      <t>コウリツ</t>
    </rPh>
    <rPh sb="96" eb="98">
      <t>コウコウ</t>
    </rPh>
    <rPh sb="98" eb="100">
      <t>キケン</t>
    </rPh>
    <rPh sb="100" eb="102">
      <t>タテモノ</t>
    </rPh>
    <rPh sb="102" eb="104">
      <t>カイチク</t>
    </rPh>
    <rPh sb="104" eb="106">
      <t>ジギョウ</t>
    </rPh>
    <rPh sb="107" eb="108">
      <t>ギョク</t>
    </rPh>
    <rPh sb="108" eb="109">
      <t>リュウ</t>
    </rPh>
    <rPh sb="109" eb="110">
      <t>ダカ</t>
    </rPh>
    <phoneticPr fontId="7"/>
  </si>
  <si>
    <t>Ｊ-Ⅰ-122</t>
  </si>
  <si>
    <t>国庫負担金（補助金）交付申請書（昭和53年11月申請）</t>
    <rPh sb="0" eb="2">
      <t>コッコ</t>
    </rPh>
    <rPh sb="2" eb="5">
      <t>フタンキン</t>
    </rPh>
    <rPh sb="6" eb="9">
      <t>ホジョキン</t>
    </rPh>
    <rPh sb="10" eb="12">
      <t>コウフ</t>
    </rPh>
    <rPh sb="12" eb="14">
      <t>シンセイ</t>
    </rPh>
    <rPh sb="14" eb="15">
      <t>ショ</t>
    </rPh>
    <rPh sb="16" eb="18">
      <t>ショウワ</t>
    </rPh>
    <rPh sb="20" eb="21">
      <t>ネン</t>
    </rPh>
    <rPh sb="23" eb="24">
      <t>ガツ</t>
    </rPh>
    <rPh sb="24" eb="26">
      <t>シンセイ</t>
    </rPh>
    <phoneticPr fontId="7"/>
  </si>
  <si>
    <t>・城西工区新旧地番対照図（昭和51年7月5日現在）</t>
    <rPh sb="1" eb="3">
      <t>ジョウサイ</t>
    </rPh>
    <rPh sb="3" eb="5">
      <t>コウク</t>
    </rPh>
    <rPh sb="5" eb="7">
      <t>シンキュウ</t>
    </rPh>
    <rPh sb="7" eb="9">
      <t>チバン</t>
    </rPh>
    <rPh sb="9" eb="11">
      <t>タイショウ</t>
    </rPh>
    <rPh sb="11" eb="12">
      <t>ズ</t>
    </rPh>
    <rPh sb="13" eb="15">
      <t>ショウワ</t>
    </rPh>
    <rPh sb="17" eb="18">
      <t>ネン</t>
    </rPh>
    <rPh sb="19" eb="20">
      <t>ガツ</t>
    </rPh>
    <rPh sb="21" eb="22">
      <t>ニチ</t>
    </rPh>
    <rPh sb="22" eb="24">
      <t>ゲンザイ</t>
    </rPh>
    <phoneticPr fontId="7"/>
  </si>
  <si>
    <t>・武･田上地区、紫原地区、桜川地区、脇田地区、各土地区画整理審議会学識経験者委員委嘱について(昭和46年6月）、武･田上地区土地区画整理審議会委員の繰上補充について(昭和46年5月）</t>
    <rPh sb="1" eb="2">
      <t>タケ</t>
    </rPh>
    <rPh sb="3" eb="5">
      <t>タガミ</t>
    </rPh>
    <rPh sb="5" eb="7">
      <t>チク</t>
    </rPh>
    <rPh sb="8" eb="9">
      <t>ムラサキ</t>
    </rPh>
    <rPh sb="9" eb="10">
      <t>ハラ</t>
    </rPh>
    <rPh sb="10" eb="12">
      <t>チク</t>
    </rPh>
    <rPh sb="13" eb="15">
      <t>サクラガワ</t>
    </rPh>
    <rPh sb="15" eb="17">
      <t>チク</t>
    </rPh>
    <rPh sb="18" eb="19">
      <t>ワキ</t>
    </rPh>
    <rPh sb="19" eb="20">
      <t>タ</t>
    </rPh>
    <rPh sb="20" eb="22">
      <t>チク</t>
    </rPh>
    <rPh sb="23" eb="24">
      <t>カク</t>
    </rPh>
    <rPh sb="24" eb="26">
      <t>トチ</t>
    </rPh>
    <rPh sb="26" eb="28">
      <t>クカク</t>
    </rPh>
    <rPh sb="28" eb="30">
      <t>セイリ</t>
    </rPh>
    <rPh sb="30" eb="32">
      <t>シンギ</t>
    </rPh>
    <rPh sb="32" eb="33">
      <t>カイ</t>
    </rPh>
    <rPh sb="33" eb="35">
      <t>ガクシキ</t>
    </rPh>
    <rPh sb="35" eb="38">
      <t>ケイケンシャ</t>
    </rPh>
    <rPh sb="38" eb="40">
      <t>イイン</t>
    </rPh>
    <rPh sb="40" eb="42">
      <t>イショク</t>
    </rPh>
    <rPh sb="47" eb="49">
      <t>ショウワ</t>
    </rPh>
    <rPh sb="51" eb="52">
      <t>ネン</t>
    </rPh>
    <rPh sb="53" eb="54">
      <t>ガツ</t>
    </rPh>
    <rPh sb="56" eb="57">
      <t>タケ</t>
    </rPh>
    <rPh sb="58" eb="60">
      <t>タガミ</t>
    </rPh>
    <rPh sb="60" eb="62">
      <t>チク</t>
    </rPh>
    <rPh sb="62" eb="64">
      <t>トチ</t>
    </rPh>
    <rPh sb="64" eb="66">
      <t>クカク</t>
    </rPh>
    <rPh sb="66" eb="68">
      <t>セイリ</t>
    </rPh>
    <rPh sb="68" eb="70">
      <t>シンギ</t>
    </rPh>
    <rPh sb="70" eb="71">
      <t>カイ</t>
    </rPh>
    <rPh sb="71" eb="73">
      <t>イイン</t>
    </rPh>
    <rPh sb="74" eb="76">
      <t>クリアゲ</t>
    </rPh>
    <rPh sb="76" eb="78">
      <t>ホジュウ</t>
    </rPh>
    <rPh sb="83" eb="85">
      <t>ショウワ</t>
    </rPh>
    <rPh sb="87" eb="88">
      <t>ネン</t>
    </rPh>
    <rPh sb="89" eb="90">
      <t>ガツ</t>
    </rPh>
    <phoneticPr fontId="7"/>
  </si>
  <si>
    <t>土地区画整理審議会（武・田上地区）7
（第78回から第95回まで）</t>
  </si>
  <si>
    <t>・第78回から第95回までの武･田上地区土地区画整理審議会の開催通知、武･田上地区土地区画整理審議会議事録(抄録）（但し第81回は欠、第85,86,87回の議事録はなし）</t>
    <rPh sb="1" eb="2">
      <t>ダイ</t>
    </rPh>
    <rPh sb="4" eb="5">
      <t>カイ</t>
    </rPh>
    <rPh sb="7" eb="8">
      <t>ダイ</t>
    </rPh>
    <rPh sb="10" eb="11">
      <t>カイ</t>
    </rPh>
    <rPh sb="14" eb="15">
      <t>タケ</t>
    </rPh>
    <rPh sb="16" eb="18">
      <t>タガミ</t>
    </rPh>
    <rPh sb="18" eb="20">
      <t>チク</t>
    </rPh>
    <rPh sb="20" eb="22">
      <t>トチ</t>
    </rPh>
    <rPh sb="22" eb="24">
      <t>クカク</t>
    </rPh>
    <rPh sb="24" eb="26">
      <t>セイリ</t>
    </rPh>
    <rPh sb="26" eb="29">
      <t>シンギカイ</t>
    </rPh>
    <rPh sb="30" eb="32">
      <t>カイサイ</t>
    </rPh>
    <rPh sb="32" eb="34">
      <t>ツウチ</t>
    </rPh>
    <rPh sb="35" eb="36">
      <t>タケ</t>
    </rPh>
    <rPh sb="37" eb="39">
      <t>タガミ</t>
    </rPh>
    <rPh sb="39" eb="41">
      <t>チク</t>
    </rPh>
    <rPh sb="41" eb="43">
      <t>トチ</t>
    </rPh>
    <rPh sb="43" eb="45">
      <t>クカク</t>
    </rPh>
    <rPh sb="45" eb="47">
      <t>セイリ</t>
    </rPh>
    <rPh sb="47" eb="50">
      <t>シンギカイ</t>
    </rPh>
    <rPh sb="50" eb="53">
      <t>ギジロク</t>
    </rPh>
    <rPh sb="54" eb="56">
      <t>ショウロク</t>
    </rPh>
    <rPh sb="58" eb="59">
      <t>タダ</t>
    </rPh>
    <rPh sb="60" eb="61">
      <t>ダイ</t>
    </rPh>
    <rPh sb="63" eb="64">
      <t>カイ</t>
    </rPh>
    <rPh sb="65" eb="66">
      <t>ケツ</t>
    </rPh>
    <rPh sb="67" eb="68">
      <t>ダイ</t>
    </rPh>
    <rPh sb="76" eb="77">
      <t>カイ</t>
    </rPh>
    <rPh sb="78" eb="81">
      <t>ギジロク</t>
    </rPh>
    <phoneticPr fontId="7"/>
  </si>
  <si>
    <t>土地区画整理審議会（武・田上地区）8
（第96回から第107回まで）</t>
  </si>
  <si>
    <t>・第96回から第107回までの武･田上地区土地区画整理審議会の開催通知、武･田上地区土地区画整理審議会議事録(抄録）（但し97回、98回は議事録なし）</t>
    <rPh sb="1" eb="2">
      <t>ダイ</t>
    </rPh>
    <rPh sb="4" eb="5">
      <t>カイ</t>
    </rPh>
    <rPh sb="7" eb="8">
      <t>ダイ</t>
    </rPh>
    <rPh sb="11" eb="12">
      <t>カイ</t>
    </rPh>
    <rPh sb="15" eb="16">
      <t>タケ</t>
    </rPh>
    <rPh sb="17" eb="19">
      <t>タガミ</t>
    </rPh>
    <rPh sb="19" eb="21">
      <t>チク</t>
    </rPh>
    <rPh sb="21" eb="23">
      <t>トチ</t>
    </rPh>
    <rPh sb="23" eb="25">
      <t>クカク</t>
    </rPh>
    <rPh sb="25" eb="27">
      <t>セイリ</t>
    </rPh>
    <rPh sb="27" eb="30">
      <t>シンギカイ</t>
    </rPh>
    <rPh sb="31" eb="33">
      <t>カイサイ</t>
    </rPh>
    <rPh sb="33" eb="35">
      <t>ツウチ</t>
    </rPh>
    <rPh sb="36" eb="37">
      <t>タケ</t>
    </rPh>
    <rPh sb="38" eb="40">
      <t>タガミ</t>
    </rPh>
    <rPh sb="40" eb="42">
      <t>チク</t>
    </rPh>
    <rPh sb="42" eb="44">
      <t>トチ</t>
    </rPh>
    <rPh sb="44" eb="46">
      <t>クカク</t>
    </rPh>
    <rPh sb="46" eb="48">
      <t>セイリ</t>
    </rPh>
    <rPh sb="48" eb="51">
      <t>シンギカイ</t>
    </rPh>
    <rPh sb="51" eb="54">
      <t>ギジロク</t>
    </rPh>
    <rPh sb="55" eb="57">
      <t>ショウロク</t>
    </rPh>
    <rPh sb="59" eb="60">
      <t>タダ</t>
    </rPh>
    <rPh sb="63" eb="64">
      <t>カイ</t>
    </rPh>
    <rPh sb="67" eb="68">
      <t>カイ</t>
    </rPh>
    <rPh sb="69" eb="71">
      <t>ギジ</t>
    </rPh>
    <rPh sb="71" eb="72">
      <t>ロク</t>
    </rPh>
    <phoneticPr fontId="7"/>
  </si>
  <si>
    <t>土地区画整理審議会（武・田上地区）8
（委員委嘱）</t>
    <rPh sb="20" eb="22">
      <t>イイン</t>
    </rPh>
    <rPh sb="22" eb="24">
      <t>イショク</t>
    </rPh>
    <phoneticPr fontId="7"/>
  </si>
  <si>
    <t>・武・田上地区土地区画整理審議会委員、土地区画整理評価員の任免発令</t>
    <rPh sb="1" eb="2">
      <t>タケ</t>
    </rPh>
    <rPh sb="3" eb="5">
      <t>タガミ</t>
    </rPh>
    <rPh sb="5" eb="7">
      <t>チク</t>
    </rPh>
    <rPh sb="7" eb="9">
      <t>トチ</t>
    </rPh>
    <rPh sb="9" eb="11">
      <t>クカク</t>
    </rPh>
    <rPh sb="11" eb="13">
      <t>セイリ</t>
    </rPh>
    <rPh sb="13" eb="15">
      <t>シンギ</t>
    </rPh>
    <rPh sb="15" eb="16">
      <t>カイ</t>
    </rPh>
    <rPh sb="16" eb="18">
      <t>イイン</t>
    </rPh>
    <rPh sb="19" eb="21">
      <t>トチ</t>
    </rPh>
    <rPh sb="21" eb="23">
      <t>クカク</t>
    </rPh>
    <rPh sb="23" eb="25">
      <t>セイリ</t>
    </rPh>
    <rPh sb="25" eb="27">
      <t>ヒョウカ</t>
    </rPh>
    <rPh sb="27" eb="28">
      <t>イン</t>
    </rPh>
    <rPh sb="29" eb="31">
      <t>ニンメン</t>
    </rPh>
    <rPh sb="31" eb="33">
      <t>ハツレイ</t>
    </rPh>
    <phoneticPr fontId="7"/>
  </si>
  <si>
    <t>武･田上地区土地区画整理審議会諮問事項綴1
（第1回から第50回まで）</t>
    <rPh sb="19" eb="20">
      <t>ツヅ</t>
    </rPh>
    <rPh sb="23" eb="24">
      <t>ダイ</t>
    </rPh>
    <rPh sb="28" eb="29">
      <t>ダイ</t>
    </rPh>
    <phoneticPr fontId="7"/>
  </si>
  <si>
    <t>・第1回から第50回までの武･田上地区土地区画整理審議会の諮問事項を綴ったもの</t>
    <rPh sb="34" eb="35">
      <t>ツヅ</t>
    </rPh>
    <phoneticPr fontId="7"/>
  </si>
  <si>
    <t>武･田上地区土地区画整理審議会諮問事項綴2
（第51回から第80回まで）　</t>
    <rPh sb="4" eb="6">
      <t>チク</t>
    </rPh>
    <rPh sb="19" eb="20">
      <t>ツヅ</t>
    </rPh>
    <rPh sb="23" eb="24">
      <t>ダイ</t>
    </rPh>
    <rPh sb="29" eb="30">
      <t>ダイ</t>
    </rPh>
    <phoneticPr fontId="7"/>
  </si>
  <si>
    <t>・第51回から第80回までの武･田上地区土地区画整理審議会の諮問事項を綴ったもの</t>
    <rPh sb="35" eb="36">
      <t>ツヅ</t>
    </rPh>
    <phoneticPr fontId="7"/>
  </si>
  <si>
    <t>区画整理課　清算課</t>
    <rPh sb="0" eb="2">
      <t>クカク</t>
    </rPh>
    <rPh sb="2" eb="4">
      <t>セイリ</t>
    </rPh>
    <rPh sb="4" eb="5">
      <t>カ</t>
    </rPh>
    <rPh sb="6" eb="8">
      <t>セイサン</t>
    </rPh>
    <rPh sb="8" eb="9">
      <t>カ</t>
    </rPh>
    <phoneticPr fontId="7"/>
  </si>
  <si>
    <t>武･田上地区土地区画整理審議会諮問事項綴3
（第81回から第109回まで）</t>
    <rPh sb="23" eb="24">
      <t>ダイ</t>
    </rPh>
    <rPh sb="26" eb="27">
      <t>カイ</t>
    </rPh>
    <rPh sb="29" eb="30">
      <t>ダイ</t>
    </rPh>
    <rPh sb="33" eb="34">
      <t>カイ</t>
    </rPh>
    <phoneticPr fontId="7"/>
  </si>
  <si>
    <t>・第81回から第109回までの武･田上地区土地区画整理審議会の諮問事項を綴ったもの</t>
    <rPh sb="36" eb="37">
      <t>ツヅ</t>
    </rPh>
    <phoneticPr fontId="7"/>
  </si>
  <si>
    <t>武・田上地区原議書綴（3号バイパス協定書）</t>
  </si>
  <si>
    <t>・一般国道(3号ﾊﾞｲﾊﾟｽ）改築工事に係る公共施設管理者負担金の覚書及び協定書の締結についての原儀書(昭和54年1月）</t>
    <rPh sb="1" eb="3">
      <t>イッパン</t>
    </rPh>
    <rPh sb="3" eb="5">
      <t>コクドウ</t>
    </rPh>
    <rPh sb="7" eb="8">
      <t>ゴウ</t>
    </rPh>
    <rPh sb="15" eb="17">
      <t>カイチク</t>
    </rPh>
    <rPh sb="17" eb="19">
      <t>コウジ</t>
    </rPh>
    <rPh sb="20" eb="21">
      <t>カカワ</t>
    </rPh>
    <rPh sb="22" eb="24">
      <t>コウキョウ</t>
    </rPh>
    <rPh sb="24" eb="26">
      <t>シセツ</t>
    </rPh>
    <rPh sb="26" eb="29">
      <t>カンリシャ</t>
    </rPh>
    <rPh sb="29" eb="32">
      <t>フタンキン</t>
    </rPh>
    <rPh sb="33" eb="35">
      <t>オボエガキ</t>
    </rPh>
    <rPh sb="35" eb="36">
      <t>オヨ</t>
    </rPh>
    <rPh sb="37" eb="40">
      <t>キョウテイショ</t>
    </rPh>
    <rPh sb="41" eb="43">
      <t>テイケツ</t>
    </rPh>
    <rPh sb="48" eb="49">
      <t>ゲン</t>
    </rPh>
    <rPh sb="49" eb="50">
      <t>ギ</t>
    </rPh>
    <rPh sb="50" eb="51">
      <t>ショ</t>
    </rPh>
    <rPh sb="52" eb="54">
      <t>ショウワ</t>
    </rPh>
    <rPh sb="56" eb="57">
      <t>ネン</t>
    </rPh>
    <rPh sb="58" eb="59">
      <t>ガツ</t>
    </rPh>
    <phoneticPr fontId="7"/>
  </si>
  <si>
    <t>一船国道3号（鹿児島バイパス）改築工事に係る公共施設管理者負担金の費用負担に関する実績報告書</t>
  </si>
  <si>
    <t>・国庫負担(補助)事業の廃止承認申請書、国庫負担(補助)認定事業廃止報告書(公立中学校校舎新･増築事業　第2谷山中学校　用地買収交渉不調のため）(昭和53年11月）</t>
    <rPh sb="1" eb="3">
      <t>コッコ</t>
    </rPh>
    <rPh sb="3" eb="5">
      <t>フタン</t>
    </rPh>
    <rPh sb="6" eb="8">
      <t>ホジョ</t>
    </rPh>
    <rPh sb="9" eb="11">
      <t>ジギョウ</t>
    </rPh>
    <rPh sb="12" eb="14">
      <t>ハイシ</t>
    </rPh>
    <rPh sb="14" eb="16">
      <t>ショウニン</t>
    </rPh>
    <rPh sb="16" eb="18">
      <t>シンセイ</t>
    </rPh>
    <rPh sb="18" eb="19">
      <t>ショ</t>
    </rPh>
    <rPh sb="38" eb="40">
      <t>コウリツ</t>
    </rPh>
    <rPh sb="40" eb="43">
      <t>チュウガッコウ</t>
    </rPh>
    <rPh sb="43" eb="45">
      <t>コウシャ</t>
    </rPh>
    <rPh sb="49" eb="51">
      <t>ジギョウ</t>
    </rPh>
    <rPh sb="52" eb="53">
      <t>ダイ</t>
    </rPh>
    <rPh sb="54" eb="56">
      <t>タニヤマ</t>
    </rPh>
    <rPh sb="56" eb="59">
      <t>チュウガッコウ</t>
    </rPh>
    <rPh sb="60" eb="62">
      <t>ヨウチ</t>
    </rPh>
    <rPh sb="62" eb="64">
      <t>バイシュウ</t>
    </rPh>
    <rPh sb="64" eb="66">
      <t>コウショウ</t>
    </rPh>
    <rPh sb="66" eb="68">
      <t>フチョウ</t>
    </rPh>
    <rPh sb="73" eb="75">
      <t>ショウワ</t>
    </rPh>
    <rPh sb="77" eb="78">
      <t>ネン</t>
    </rPh>
    <rPh sb="80" eb="81">
      <t>ガツ</t>
    </rPh>
    <phoneticPr fontId="7"/>
  </si>
  <si>
    <t>実績報告書（小学校校舎新･増築事業）</t>
    <rPh sb="6" eb="9">
      <t>ショウガッコウ</t>
    </rPh>
    <rPh sb="9" eb="11">
      <t>コウシャ</t>
    </rPh>
    <rPh sb="15" eb="17">
      <t>ジギョウ</t>
    </rPh>
    <phoneticPr fontId="7"/>
  </si>
  <si>
    <t>・昭和53年度公立小学校校舎の新･増築事業実績報告書（武岡小学校、桜丘西小学校）(昭和54年4月）</t>
    <rPh sb="1" eb="3">
      <t>ショウワ</t>
    </rPh>
    <rPh sb="5" eb="6">
      <t>ネン</t>
    </rPh>
    <rPh sb="6" eb="7">
      <t>ド</t>
    </rPh>
    <rPh sb="7" eb="9">
      <t>コウリツ</t>
    </rPh>
    <rPh sb="9" eb="12">
      <t>ショウガッコウ</t>
    </rPh>
    <rPh sb="12" eb="14">
      <t>コウシャ</t>
    </rPh>
    <rPh sb="19" eb="21">
      <t>ジギョウ</t>
    </rPh>
    <rPh sb="21" eb="23">
      <t>ジッセキ</t>
    </rPh>
    <rPh sb="23" eb="25">
      <t>ホウコク</t>
    </rPh>
    <rPh sb="25" eb="26">
      <t>ショ</t>
    </rPh>
    <rPh sb="27" eb="29">
      <t>タケオカ</t>
    </rPh>
    <rPh sb="29" eb="32">
      <t>ショウガッコウ</t>
    </rPh>
    <rPh sb="33" eb="34">
      <t>サクラ</t>
    </rPh>
    <rPh sb="34" eb="35">
      <t>オカ</t>
    </rPh>
    <rPh sb="35" eb="36">
      <t>ニシ</t>
    </rPh>
    <rPh sb="36" eb="39">
      <t>ショウガッコウ</t>
    </rPh>
    <rPh sb="41" eb="43">
      <t>ショウワ</t>
    </rPh>
    <rPh sb="45" eb="46">
      <t>ネン</t>
    </rPh>
    <rPh sb="47" eb="48">
      <t>ガツ</t>
    </rPh>
    <phoneticPr fontId="7"/>
  </si>
  <si>
    <t>実績報告書（中学校校舎新･増築事業）</t>
    <rPh sb="6" eb="9">
      <t>チュウガッコウ</t>
    </rPh>
    <rPh sb="9" eb="11">
      <t>コウシャ</t>
    </rPh>
    <rPh sb="15" eb="17">
      <t>ジギョウ</t>
    </rPh>
    <phoneticPr fontId="7"/>
  </si>
  <si>
    <t>土地区画整理審議会（武・田上地区）6
（委員委嘱）</t>
    <rPh sb="20" eb="22">
      <t>イイン</t>
    </rPh>
    <rPh sb="22" eb="24">
      <t>イショク</t>
    </rPh>
    <phoneticPr fontId="7"/>
  </si>
  <si>
    <t>・校区審議会開催(昭和48年5月、8月、11月）、新設校の校区変更陳情及び回答、新設小学校の校区説明会要旨、新設校の校名について(昭和48年11月）、校名についての陳情、経緯、紫原7丁目の校区変更について(陳情及び回答）(昭和49年2月）、坂元町川添町内会校区変更に対する要望、広木小校区通学安全確保陳情等</t>
    <rPh sb="1" eb="3">
      <t>コウク</t>
    </rPh>
    <rPh sb="3" eb="5">
      <t>シンギ</t>
    </rPh>
    <rPh sb="5" eb="6">
      <t>カイ</t>
    </rPh>
    <rPh sb="6" eb="8">
      <t>カイサイ</t>
    </rPh>
    <rPh sb="9" eb="11">
      <t>ショウワ</t>
    </rPh>
    <rPh sb="13" eb="14">
      <t>ネン</t>
    </rPh>
    <rPh sb="15" eb="16">
      <t>ガツ</t>
    </rPh>
    <rPh sb="18" eb="19">
      <t>ガツ</t>
    </rPh>
    <rPh sb="22" eb="23">
      <t>ガツ</t>
    </rPh>
    <rPh sb="25" eb="27">
      <t>シンセツ</t>
    </rPh>
    <rPh sb="31" eb="33">
      <t>ヘンコウ</t>
    </rPh>
    <rPh sb="33" eb="35">
      <t>チンジョウ</t>
    </rPh>
    <rPh sb="35" eb="36">
      <t>オヨ</t>
    </rPh>
    <rPh sb="37" eb="39">
      <t>カイトウ</t>
    </rPh>
    <rPh sb="40" eb="42">
      <t>シンセツ</t>
    </rPh>
    <rPh sb="42" eb="45">
      <t>ショウガッコウ</t>
    </rPh>
    <rPh sb="46" eb="48">
      <t>コウク</t>
    </rPh>
    <rPh sb="48" eb="51">
      <t>セツメイカイ</t>
    </rPh>
    <rPh sb="51" eb="53">
      <t>ヨウシ</t>
    </rPh>
    <rPh sb="54" eb="56">
      <t>シンセツ</t>
    </rPh>
    <rPh sb="56" eb="57">
      <t>コウ</t>
    </rPh>
    <rPh sb="58" eb="60">
      <t>コウメイ</t>
    </rPh>
    <rPh sb="65" eb="67">
      <t>ショウワ</t>
    </rPh>
    <rPh sb="69" eb="70">
      <t>ネン</t>
    </rPh>
    <rPh sb="72" eb="73">
      <t>ガツ</t>
    </rPh>
    <rPh sb="75" eb="77">
      <t>コウメイ</t>
    </rPh>
    <rPh sb="82" eb="84">
      <t>チンジョウ</t>
    </rPh>
    <rPh sb="85" eb="87">
      <t>ケイイ</t>
    </rPh>
    <rPh sb="88" eb="89">
      <t>ムラサキ</t>
    </rPh>
    <rPh sb="89" eb="90">
      <t>ハラ</t>
    </rPh>
    <rPh sb="91" eb="93">
      <t>チョウメ</t>
    </rPh>
    <rPh sb="94" eb="96">
      <t>コウク</t>
    </rPh>
    <rPh sb="96" eb="98">
      <t>ヘンコウ</t>
    </rPh>
    <rPh sb="103" eb="105">
      <t>チンジョウ</t>
    </rPh>
    <rPh sb="105" eb="106">
      <t>オヨ</t>
    </rPh>
    <rPh sb="107" eb="109">
      <t>カイトウ</t>
    </rPh>
    <rPh sb="111" eb="113">
      <t>ショウワ</t>
    </rPh>
    <rPh sb="115" eb="116">
      <t>ネン</t>
    </rPh>
    <rPh sb="117" eb="118">
      <t>ガツ</t>
    </rPh>
    <rPh sb="120" eb="122">
      <t>サカモト</t>
    </rPh>
    <rPh sb="122" eb="123">
      <t>マチ</t>
    </rPh>
    <rPh sb="123" eb="124">
      <t>カワ</t>
    </rPh>
    <rPh sb="124" eb="125">
      <t>ソ</t>
    </rPh>
    <rPh sb="125" eb="127">
      <t>チョウナイ</t>
    </rPh>
    <rPh sb="127" eb="128">
      <t>カイ</t>
    </rPh>
    <rPh sb="128" eb="130">
      <t>コウク</t>
    </rPh>
    <rPh sb="130" eb="132">
      <t>ヘンコウ</t>
    </rPh>
    <rPh sb="133" eb="134">
      <t>タイ</t>
    </rPh>
    <rPh sb="136" eb="138">
      <t>ヨウボウ</t>
    </rPh>
    <rPh sb="139" eb="140">
      <t>ヒロ</t>
    </rPh>
    <rPh sb="140" eb="141">
      <t>キ</t>
    </rPh>
    <rPh sb="141" eb="142">
      <t>ショウ</t>
    </rPh>
    <rPh sb="142" eb="144">
      <t>コウク</t>
    </rPh>
    <rPh sb="144" eb="146">
      <t>ツウガク</t>
    </rPh>
    <rPh sb="146" eb="148">
      <t>アンゼン</t>
    </rPh>
    <rPh sb="148" eb="150">
      <t>カクホ</t>
    </rPh>
    <rPh sb="150" eb="152">
      <t>チンジョウ</t>
    </rPh>
    <rPh sb="152" eb="153">
      <t>トウ</t>
    </rPh>
    <phoneticPr fontId="7"/>
  </si>
  <si>
    <t>Ｊ-Ⅰ-111</t>
  </si>
  <si>
    <t>校区審議会１（諮問、答申）</t>
    <rPh sb="0" eb="1">
      <t>コウ</t>
    </rPh>
    <rPh sb="1" eb="2">
      <t>ク</t>
    </rPh>
    <rPh sb="2" eb="4">
      <t>シンギ</t>
    </rPh>
    <rPh sb="4" eb="5">
      <t>カイ</t>
    </rPh>
    <rPh sb="7" eb="9">
      <t>シモン</t>
    </rPh>
    <rPh sb="10" eb="12">
      <t>トウシン</t>
    </rPh>
    <phoneticPr fontId="7"/>
  </si>
  <si>
    <t>・新設小、中学校の校区設定について(諮問)(伊敷団地、玉里団地、原良団地内新設小学校、緑ヶ丘団地内新設中学校）(昭和48年6月）、校区設定について(答申)(昭和48年11月）</t>
    <rPh sb="1" eb="3">
      <t>シンセツ</t>
    </rPh>
    <rPh sb="3" eb="4">
      <t>ショウ</t>
    </rPh>
    <rPh sb="5" eb="8">
      <t>チュウガッコウ</t>
    </rPh>
    <rPh sb="9" eb="11">
      <t>コウク</t>
    </rPh>
    <rPh sb="11" eb="13">
      <t>セッテイ</t>
    </rPh>
    <rPh sb="18" eb="20">
      <t>シモン</t>
    </rPh>
    <rPh sb="22" eb="24">
      <t>イシキ</t>
    </rPh>
    <rPh sb="24" eb="26">
      <t>ダンチ</t>
    </rPh>
    <rPh sb="27" eb="28">
      <t>タマ</t>
    </rPh>
    <rPh sb="28" eb="29">
      <t>ザト</t>
    </rPh>
    <rPh sb="29" eb="31">
      <t>ダンチ</t>
    </rPh>
    <rPh sb="32" eb="33">
      <t>ハラ</t>
    </rPh>
    <rPh sb="33" eb="34">
      <t>リョウ</t>
    </rPh>
    <rPh sb="34" eb="36">
      <t>ダンチ</t>
    </rPh>
    <rPh sb="36" eb="37">
      <t>ナイ</t>
    </rPh>
    <rPh sb="37" eb="39">
      <t>シンセツ</t>
    </rPh>
    <rPh sb="39" eb="42">
      <t>ショウガッコウ</t>
    </rPh>
    <rPh sb="43" eb="44">
      <t>ミドリ</t>
    </rPh>
    <rPh sb="45" eb="46">
      <t>オカ</t>
    </rPh>
    <rPh sb="46" eb="48">
      <t>ダンチ</t>
    </rPh>
    <rPh sb="48" eb="49">
      <t>ナイ</t>
    </rPh>
    <rPh sb="49" eb="51">
      <t>シンセツ</t>
    </rPh>
    <rPh sb="51" eb="54">
      <t>チュウガッコウ</t>
    </rPh>
    <rPh sb="56" eb="58">
      <t>ショウワ</t>
    </rPh>
    <rPh sb="60" eb="61">
      <t>ネン</t>
    </rPh>
    <rPh sb="62" eb="63">
      <t>ガツ</t>
    </rPh>
    <rPh sb="65" eb="67">
      <t>コウク</t>
    </rPh>
    <rPh sb="67" eb="69">
      <t>セッテイ</t>
    </rPh>
    <rPh sb="74" eb="76">
      <t>トウシン</t>
    </rPh>
    <rPh sb="78" eb="80">
      <t>ショウワ</t>
    </rPh>
    <rPh sb="82" eb="83">
      <t>ネン</t>
    </rPh>
    <rPh sb="85" eb="86">
      <t>ガツ</t>
    </rPh>
    <phoneticPr fontId="7"/>
  </si>
  <si>
    <t>校区審議会１（校区審議会資料等）</t>
    <rPh sb="0" eb="1">
      <t>コウ</t>
    </rPh>
    <rPh sb="1" eb="2">
      <t>ク</t>
    </rPh>
    <rPh sb="2" eb="4">
      <t>シンギ</t>
    </rPh>
    <rPh sb="4" eb="5">
      <t>カイ</t>
    </rPh>
    <rPh sb="7" eb="9">
      <t>コウク</t>
    </rPh>
    <rPh sb="9" eb="12">
      <t>シンギカイ</t>
    </rPh>
    <rPh sb="12" eb="14">
      <t>シリョウ</t>
    </rPh>
    <rPh sb="14" eb="15">
      <t>ナド</t>
    </rPh>
    <phoneticPr fontId="7"/>
  </si>
  <si>
    <t>・校区審議会開催(昭和49年10月）、旧竜水小学校区児童に対する通学費補助について、大竜小学校通学継続請願要望(坂元町川添町内会)(昭和49年11月）等</t>
    <rPh sb="19" eb="20">
      <t>キュウ</t>
    </rPh>
    <rPh sb="20" eb="21">
      <t>リュウ</t>
    </rPh>
    <rPh sb="21" eb="22">
      <t>ミズ</t>
    </rPh>
    <rPh sb="22" eb="23">
      <t>ショウ</t>
    </rPh>
    <rPh sb="23" eb="25">
      <t>ガッコウ</t>
    </rPh>
    <rPh sb="25" eb="26">
      <t>ク</t>
    </rPh>
    <rPh sb="26" eb="28">
      <t>ジドウ</t>
    </rPh>
    <rPh sb="29" eb="30">
      <t>タイ</t>
    </rPh>
    <rPh sb="32" eb="34">
      <t>ツウガク</t>
    </rPh>
    <rPh sb="34" eb="35">
      <t>ヒ</t>
    </rPh>
    <rPh sb="35" eb="37">
      <t>ホジョ</t>
    </rPh>
    <rPh sb="42" eb="44">
      <t>ダイリュウ</t>
    </rPh>
    <rPh sb="44" eb="45">
      <t>ショウ</t>
    </rPh>
    <rPh sb="45" eb="47">
      <t>ガッコウ</t>
    </rPh>
    <rPh sb="47" eb="49">
      <t>ツウガク</t>
    </rPh>
    <rPh sb="49" eb="51">
      <t>ケイゾク</t>
    </rPh>
    <rPh sb="51" eb="53">
      <t>セイガン</t>
    </rPh>
    <rPh sb="53" eb="55">
      <t>ヨウボウ</t>
    </rPh>
    <rPh sb="56" eb="58">
      <t>サカモト</t>
    </rPh>
    <rPh sb="58" eb="59">
      <t>マチ</t>
    </rPh>
    <rPh sb="59" eb="60">
      <t>カワ</t>
    </rPh>
    <rPh sb="60" eb="61">
      <t>ソ</t>
    </rPh>
    <rPh sb="61" eb="63">
      <t>チョウナイ</t>
    </rPh>
    <rPh sb="63" eb="64">
      <t>カイ</t>
    </rPh>
    <rPh sb="66" eb="68">
      <t>ショウワ</t>
    </rPh>
    <rPh sb="70" eb="71">
      <t>ネン</t>
    </rPh>
    <rPh sb="73" eb="74">
      <t>ガツ</t>
    </rPh>
    <rPh sb="75" eb="76">
      <t>トウ</t>
    </rPh>
    <phoneticPr fontId="7"/>
  </si>
  <si>
    <t>・昭和53年度公立中学校校舎の新･増築事業実績報告書（明和中学校）(昭和54年4月）</t>
    <rPh sb="1" eb="3">
      <t>ショウワ</t>
    </rPh>
    <rPh sb="5" eb="6">
      <t>ネン</t>
    </rPh>
    <rPh sb="6" eb="7">
      <t>ド</t>
    </rPh>
    <rPh sb="7" eb="9">
      <t>コウリツ</t>
    </rPh>
    <rPh sb="9" eb="12">
      <t>チュウガッコウ</t>
    </rPh>
    <rPh sb="12" eb="14">
      <t>コウシャ</t>
    </rPh>
    <rPh sb="19" eb="21">
      <t>ジギョウ</t>
    </rPh>
    <rPh sb="21" eb="23">
      <t>ジッセキ</t>
    </rPh>
    <rPh sb="23" eb="25">
      <t>ホウコク</t>
    </rPh>
    <rPh sb="25" eb="26">
      <t>ショ</t>
    </rPh>
    <rPh sb="27" eb="29">
      <t>メイワ</t>
    </rPh>
    <rPh sb="29" eb="30">
      <t>チュウ</t>
    </rPh>
    <rPh sb="30" eb="32">
      <t>ガッコウ</t>
    </rPh>
    <phoneticPr fontId="7"/>
  </si>
  <si>
    <t>実績報告書（高等学校危険建物改築事業）</t>
    <rPh sb="6" eb="8">
      <t>コウトウ</t>
    </rPh>
    <rPh sb="8" eb="10">
      <t>ガッコウ</t>
    </rPh>
    <rPh sb="10" eb="12">
      <t>キケン</t>
    </rPh>
    <rPh sb="12" eb="14">
      <t>タテモノ</t>
    </rPh>
    <rPh sb="14" eb="16">
      <t>カイチク</t>
    </rPh>
    <rPh sb="16" eb="18">
      <t>ジギョウ</t>
    </rPh>
    <phoneticPr fontId="7"/>
  </si>
  <si>
    <t>・昭和53年度公立高等学校危険建物の改築事業実績報告書（玉竜高校）(昭和54年4月）</t>
    <rPh sb="1" eb="3">
      <t>ショウワ</t>
    </rPh>
    <rPh sb="5" eb="6">
      <t>ネン</t>
    </rPh>
    <rPh sb="6" eb="7">
      <t>ド</t>
    </rPh>
    <rPh sb="7" eb="9">
      <t>コウリツ</t>
    </rPh>
    <rPh sb="9" eb="11">
      <t>コウトウ</t>
    </rPh>
    <rPh sb="11" eb="13">
      <t>ガッコウ</t>
    </rPh>
    <rPh sb="13" eb="15">
      <t>キケン</t>
    </rPh>
    <rPh sb="15" eb="17">
      <t>タテモノ</t>
    </rPh>
    <rPh sb="18" eb="20">
      <t>カイチク</t>
    </rPh>
    <rPh sb="20" eb="22">
      <t>ジギョウ</t>
    </rPh>
    <rPh sb="22" eb="24">
      <t>ジッセキ</t>
    </rPh>
    <rPh sb="24" eb="26">
      <t>ホウコク</t>
    </rPh>
    <rPh sb="26" eb="27">
      <t>ショ</t>
    </rPh>
    <rPh sb="28" eb="30">
      <t>タマリュウ</t>
    </rPh>
    <rPh sb="30" eb="32">
      <t>コウコウ</t>
    </rPh>
    <phoneticPr fontId="7"/>
  </si>
  <si>
    <t>高等学校産業教育施設整備費国庫負担金（交付申請書）</t>
    <rPh sb="0" eb="2">
      <t>コウトウ</t>
    </rPh>
    <rPh sb="2" eb="4">
      <t>ガッコウ</t>
    </rPh>
    <rPh sb="4" eb="6">
      <t>サンギョウ</t>
    </rPh>
    <rPh sb="6" eb="8">
      <t>キョウイク</t>
    </rPh>
    <rPh sb="8" eb="10">
      <t>シセツ</t>
    </rPh>
    <rPh sb="10" eb="12">
      <t>セイビ</t>
    </rPh>
    <rPh sb="12" eb="13">
      <t>ヒ</t>
    </rPh>
    <rPh sb="13" eb="15">
      <t>コッコ</t>
    </rPh>
    <rPh sb="15" eb="18">
      <t>フタンキン</t>
    </rPh>
    <rPh sb="19" eb="21">
      <t>コウフ</t>
    </rPh>
    <rPh sb="21" eb="23">
      <t>シンセイ</t>
    </rPh>
    <rPh sb="23" eb="24">
      <t>ショ</t>
    </rPh>
    <phoneticPr fontId="7"/>
  </si>
  <si>
    <t>鹿児島都市計画紫原地区土地区画整理事業換地計画認可申請書（換地処分公告）</t>
    <rPh sb="7" eb="8">
      <t>ムラサキ</t>
    </rPh>
    <rPh sb="8" eb="9">
      <t>ハラ</t>
    </rPh>
    <rPh sb="9" eb="11">
      <t>チク</t>
    </rPh>
    <rPh sb="19" eb="21">
      <t>カンチ</t>
    </rPh>
    <rPh sb="21" eb="23">
      <t>ケイカク</t>
    </rPh>
    <rPh sb="23" eb="25">
      <t>ニンカ</t>
    </rPh>
    <rPh sb="25" eb="27">
      <t>シンセイ</t>
    </rPh>
    <rPh sb="27" eb="28">
      <t>ショ</t>
    </rPh>
    <rPh sb="29" eb="31">
      <t>カンチ</t>
    </rPh>
    <rPh sb="31" eb="33">
      <t>ショブン</t>
    </rPh>
    <rPh sb="33" eb="35">
      <t>コウコク</t>
    </rPh>
    <phoneticPr fontId="7"/>
  </si>
  <si>
    <t>武・田上地区土地区画整理事業
武・田上地区第4号新川橋橋梁架設工事</t>
    <rPh sb="0" eb="1">
      <t>タケ</t>
    </rPh>
    <rPh sb="2" eb="4">
      <t>タガミ</t>
    </rPh>
    <rPh sb="4" eb="6">
      <t>チク</t>
    </rPh>
    <rPh sb="6" eb="8">
      <t>トチ</t>
    </rPh>
    <rPh sb="8" eb="10">
      <t>クカク</t>
    </rPh>
    <rPh sb="10" eb="12">
      <t>セイリ</t>
    </rPh>
    <rPh sb="12" eb="14">
      <t>ジギョウ</t>
    </rPh>
    <rPh sb="15" eb="16">
      <t>タケ</t>
    </rPh>
    <rPh sb="17" eb="19">
      <t>タガミ</t>
    </rPh>
    <rPh sb="19" eb="21">
      <t>チク</t>
    </rPh>
    <rPh sb="21" eb="22">
      <t>ダイ</t>
    </rPh>
    <rPh sb="23" eb="24">
      <t>ゴウ</t>
    </rPh>
    <rPh sb="24" eb="26">
      <t>シンカワ</t>
    </rPh>
    <rPh sb="26" eb="27">
      <t>ハシ</t>
    </rPh>
    <rPh sb="27" eb="29">
      <t>キョウリョウ</t>
    </rPh>
    <rPh sb="29" eb="31">
      <t>カセツ</t>
    </rPh>
    <rPh sb="31" eb="33">
      <t>コウジ</t>
    </rPh>
    <phoneticPr fontId="7"/>
  </si>
  <si>
    <t>・昭和31年建設市営住宅設置について(昭和33年6月）、市営住宅の処分について(昭和33年6月）、市営住宅の設置について(昭和34年1月）</t>
    <rPh sb="1" eb="3">
      <t>ショウワ</t>
    </rPh>
    <rPh sb="5" eb="6">
      <t>ネン</t>
    </rPh>
    <rPh sb="6" eb="8">
      <t>ケンセツ</t>
    </rPh>
    <rPh sb="8" eb="10">
      <t>シエイ</t>
    </rPh>
    <rPh sb="10" eb="12">
      <t>ジュウタク</t>
    </rPh>
    <rPh sb="12" eb="14">
      <t>セッチ</t>
    </rPh>
    <rPh sb="19" eb="21">
      <t>ショウワ</t>
    </rPh>
    <rPh sb="23" eb="24">
      <t>ネン</t>
    </rPh>
    <rPh sb="25" eb="26">
      <t>ガツ</t>
    </rPh>
    <rPh sb="28" eb="30">
      <t>シエイ</t>
    </rPh>
    <rPh sb="30" eb="32">
      <t>ジュウタク</t>
    </rPh>
    <rPh sb="33" eb="35">
      <t>ショブン</t>
    </rPh>
    <rPh sb="40" eb="42">
      <t>ショウワ</t>
    </rPh>
    <rPh sb="44" eb="45">
      <t>ネン</t>
    </rPh>
    <rPh sb="46" eb="47">
      <t>ガツ</t>
    </rPh>
    <rPh sb="49" eb="51">
      <t>シエイ</t>
    </rPh>
    <rPh sb="51" eb="53">
      <t>ジュウタク</t>
    </rPh>
    <rPh sb="54" eb="56">
      <t>セッチ</t>
    </rPh>
    <rPh sb="61" eb="63">
      <t>ショウワ</t>
    </rPh>
    <rPh sb="65" eb="66">
      <t>ネン</t>
    </rPh>
    <rPh sb="67" eb="68">
      <t>ガツ</t>
    </rPh>
    <phoneticPr fontId="7"/>
  </si>
  <si>
    <t>公有財産取得報告書（星ヶ峯）</t>
    <rPh sb="4" eb="6">
      <t>シュトク</t>
    </rPh>
    <rPh sb="6" eb="8">
      <t>ホウコク</t>
    </rPh>
    <rPh sb="8" eb="9">
      <t>ショ</t>
    </rPh>
    <rPh sb="10" eb="11">
      <t>ホシ</t>
    </rPh>
    <rPh sb="12" eb="13">
      <t>ミネ</t>
    </rPh>
    <phoneticPr fontId="7"/>
  </si>
  <si>
    <t>・公有財産(土地）の取得報告について(星ヶ峯市営住宅敷地の土地買収　土地売買契約書写）(昭和57年8月）</t>
    <rPh sb="1" eb="3">
      <t>コウユウ</t>
    </rPh>
    <rPh sb="3" eb="5">
      <t>ザイサン</t>
    </rPh>
    <rPh sb="6" eb="7">
      <t>ト</t>
    </rPh>
    <rPh sb="7" eb="8">
      <t>チ</t>
    </rPh>
    <rPh sb="10" eb="12">
      <t>シュトク</t>
    </rPh>
    <rPh sb="12" eb="13">
      <t>ホウ</t>
    </rPh>
    <rPh sb="13" eb="14">
      <t>コク</t>
    </rPh>
    <rPh sb="19" eb="20">
      <t>ホシ</t>
    </rPh>
    <rPh sb="21" eb="22">
      <t>ミネ</t>
    </rPh>
    <rPh sb="22" eb="24">
      <t>シエイ</t>
    </rPh>
    <rPh sb="24" eb="26">
      <t>ジュウタク</t>
    </rPh>
    <rPh sb="26" eb="28">
      <t>シキチ</t>
    </rPh>
    <rPh sb="29" eb="30">
      <t>ト</t>
    </rPh>
    <rPh sb="30" eb="31">
      <t>チ</t>
    </rPh>
    <rPh sb="31" eb="33">
      <t>バイシュウ</t>
    </rPh>
    <rPh sb="34" eb="35">
      <t>ト</t>
    </rPh>
    <rPh sb="35" eb="36">
      <t>チ</t>
    </rPh>
    <rPh sb="36" eb="38">
      <t>バイバイ</t>
    </rPh>
    <rPh sb="38" eb="40">
      <t>ケイヤク</t>
    </rPh>
    <rPh sb="40" eb="41">
      <t>ショ</t>
    </rPh>
    <rPh sb="41" eb="42">
      <t>ウツ</t>
    </rPh>
    <rPh sb="44" eb="46">
      <t>ショウワ</t>
    </rPh>
    <rPh sb="48" eb="49">
      <t>ネン</t>
    </rPh>
    <rPh sb="50" eb="51">
      <t>ガツ</t>
    </rPh>
    <phoneticPr fontId="7"/>
  </si>
  <si>
    <t>開発審査室</t>
    <rPh sb="0" eb="2">
      <t>カイハツ</t>
    </rPh>
    <rPh sb="2" eb="4">
      <t>シンサ</t>
    </rPh>
    <rPh sb="4" eb="5">
      <t>シツ</t>
    </rPh>
    <phoneticPr fontId="7"/>
  </si>
  <si>
    <t>千年団地　開発行為変更許可申請書
（許可番号　開　第50の39号
　　　　　　宅　第50の84号）</t>
    <rPh sb="0" eb="2">
      <t>センネン</t>
    </rPh>
    <rPh sb="2" eb="4">
      <t>ダンチ</t>
    </rPh>
    <rPh sb="5" eb="9">
      <t>カイハツコウイ</t>
    </rPh>
    <rPh sb="9" eb="11">
      <t>ヘンコウ</t>
    </rPh>
    <rPh sb="11" eb="13">
      <t>キョカ</t>
    </rPh>
    <rPh sb="13" eb="16">
      <t>シンセイショ</t>
    </rPh>
    <rPh sb="18" eb="22">
      <t>キョカバンゴウ</t>
    </rPh>
    <rPh sb="23" eb="24">
      <t>カイ</t>
    </rPh>
    <rPh sb="25" eb="26">
      <t>ダイ</t>
    </rPh>
    <rPh sb="31" eb="32">
      <t>ゴウ</t>
    </rPh>
    <rPh sb="39" eb="40">
      <t>タク</t>
    </rPh>
    <rPh sb="41" eb="42">
      <t>ダイ</t>
    </rPh>
    <rPh sb="47" eb="48">
      <t>ゴウ</t>
    </rPh>
    <phoneticPr fontId="7"/>
  </si>
  <si>
    <t>・脇田地区の換地計画縦覧について（公告）（昭和48年1月）、鹿児島都市計画脇田地区土地区画整理事業の換地計画の認可について（申請）（昭和48年1月）（換地明細書、特別の定めをする土地についての土地区画整理審議会の同意書、第15回土地区画整理審議会議事録、諮問事項）、換地計画認可指令（昭和48年2月6日認可）</t>
    <rPh sb="1" eb="2">
      <t>ワキ</t>
    </rPh>
    <rPh sb="2" eb="3">
      <t>タ</t>
    </rPh>
    <rPh sb="3" eb="5">
      <t>チク</t>
    </rPh>
    <rPh sb="6" eb="8">
      <t>カンチ</t>
    </rPh>
    <rPh sb="8" eb="10">
      <t>ケイカク</t>
    </rPh>
    <rPh sb="10" eb="12">
      <t>ジュウラン</t>
    </rPh>
    <rPh sb="17" eb="19">
      <t>コウコク</t>
    </rPh>
    <rPh sb="21" eb="23">
      <t>ショウワ</t>
    </rPh>
    <rPh sb="25" eb="26">
      <t>ネン</t>
    </rPh>
    <rPh sb="27" eb="28">
      <t>ガツ</t>
    </rPh>
    <rPh sb="30" eb="33">
      <t>カゴシマ</t>
    </rPh>
    <rPh sb="33" eb="35">
      <t>トシ</t>
    </rPh>
    <rPh sb="35" eb="37">
      <t>ケイカク</t>
    </rPh>
    <rPh sb="37" eb="38">
      <t>ワキ</t>
    </rPh>
    <rPh sb="38" eb="39">
      <t>タ</t>
    </rPh>
    <rPh sb="39" eb="41">
      <t>チク</t>
    </rPh>
    <rPh sb="41" eb="43">
      <t>トチ</t>
    </rPh>
    <rPh sb="43" eb="45">
      <t>クカク</t>
    </rPh>
    <rPh sb="45" eb="47">
      <t>セイリ</t>
    </rPh>
    <rPh sb="47" eb="49">
      <t>ジギョウ</t>
    </rPh>
    <rPh sb="50" eb="52">
      <t>カンチ</t>
    </rPh>
    <rPh sb="52" eb="54">
      <t>ケイカク</t>
    </rPh>
    <rPh sb="55" eb="57">
      <t>ニンカ</t>
    </rPh>
    <rPh sb="62" eb="64">
      <t>シンセイ</t>
    </rPh>
    <rPh sb="66" eb="68">
      <t>ショウワ</t>
    </rPh>
    <rPh sb="70" eb="71">
      <t>ネン</t>
    </rPh>
    <rPh sb="72" eb="73">
      <t>ガツ</t>
    </rPh>
    <rPh sb="75" eb="77">
      <t>カンチ</t>
    </rPh>
    <rPh sb="77" eb="80">
      <t>メイサイショ</t>
    </rPh>
    <rPh sb="81" eb="83">
      <t>トクベツ</t>
    </rPh>
    <rPh sb="84" eb="85">
      <t>サダ</t>
    </rPh>
    <rPh sb="89" eb="91">
      <t>トチ</t>
    </rPh>
    <rPh sb="96" eb="98">
      <t>トチ</t>
    </rPh>
    <rPh sb="98" eb="100">
      <t>クカク</t>
    </rPh>
    <rPh sb="100" eb="102">
      <t>セイリ</t>
    </rPh>
    <rPh sb="102" eb="105">
      <t>シンギカイ</t>
    </rPh>
    <rPh sb="106" eb="108">
      <t>ドウイ</t>
    </rPh>
    <rPh sb="108" eb="109">
      <t>ショ</t>
    </rPh>
    <rPh sb="110" eb="111">
      <t>ダイ</t>
    </rPh>
    <rPh sb="113" eb="114">
      <t>カイ</t>
    </rPh>
    <rPh sb="114" eb="116">
      <t>トチ</t>
    </rPh>
    <rPh sb="116" eb="118">
      <t>クカク</t>
    </rPh>
    <rPh sb="118" eb="120">
      <t>セイリ</t>
    </rPh>
    <rPh sb="120" eb="123">
      <t>シンギカイ</t>
    </rPh>
    <rPh sb="123" eb="126">
      <t>ギジロク</t>
    </rPh>
    <rPh sb="127" eb="129">
      <t>シモン</t>
    </rPh>
    <rPh sb="129" eb="131">
      <t>ジコウ</t>
    </rPh>
    <rPh sb="133" eb="135">
      <t>カンチ</t>
    </rPh>
    <rPh sb="135" eb="137">
      <t>ケイカク</t>
    </rPh>
    <rPh sb="137" eb="139">
      <t>ニンカ</t>
    </rPh>
    <rPh sb="139" eb="141">
      <t>シレイ</t>
    </rPh>
    <rPh sb="142" eb="144">
      <t>ショウワ</t>
    </rPh>
    <rPh sb="146" eb="147">
      <t>ネン</t>
    </rPh>
    <rPh sb="148" eb="149">
      <t>ガツ</t>
    </rPh>
    <rPh sb="150" eb="151">
      <t>ニチ</t>
    </rPh>
    <rPh sb="151" eb="153">
      <t>ニンカ</t>
    </rPh>
    <phoneticPr fontId="7"/>
  </si>
  <si>
    <t>鹿児島都市計画脇田地区土地区画整理事業換地計画認可申請書（換地処分公告）</t>
    <rPh sb="29" eb="31">
      <t>カンチ</t>
    </rPh>
    <rPh sb="31" eb="33">
      <t>ショブン</t>
    </rPh>
    <rPh sb="33" eb="35">
      <t>コウコク</t>
    </rPh>
    <phoneticPr fontId="7"/>
  </si>
  <si>
    <t>・紫原1丁目･南郡元町･南新町換地図、紫原2丁目換地図、紫原3丁目･日之出町換地図、紫原4丁目換地図、紫原5丁目換地図、紫原6丁目換地図、紫原7丁目換地図　7葉(1/500）</t>
    <rPh sb="1" eb="2">
      <t>ムラサキ</t>
    </rPh>
    <rPh sb="2" eb="3">
      <t>ハラ</t>
    </rPh>
    <rPh sb="4" eb="6">
      <t>チョウメ</t>
    </rPh>
    <rPh sb="7" eb="8">
      <t>ミナミ</t>
    </rPh>
    <rPh sb="8" eb="9">
      <t>コオリ</t>
    </rPh>
    <rPh sb="9" eb="10">
      <t>モト</t>
    </rPh>
    <rPh sb="10" eb="11">
      <t>マチ</t>
    </rPh>
    <rPh sb="12" eb="13">
      <t>ミナミ</t>
    </rPh>
    <rPh sb="13" eb="15">
      <t>シンマチ</t>
    </rPh>
    <rPh sb="15" eb="17">
      <t>カンチ</t>
    </rPh>
    <rPh sb="17" eb="18">
      <t>ズ</t>
    </rPh>
    <rPh sb="19" eb="20">
      <t>ムラサキ</t>
    </rPh>
    <rPh sb="20" eb="21">
      <t>ハラ</t>
    </rPh>
    <rPh sb="22" eb="24">
      <t>チョウメ</t>
    </rPh>
    <rPh sb="24" eb="26">
      <t>カンチ</t>
    </rPh>
    <rPh sb="26" eb="27">
      <t>ズ</t>
    </rPh>
    <rPh sb="28" eb="29">
      <t>ムラサキ</t>
    </rPh>
    <rPh sb="29" eb="30">
      <t>ハラ</t>
    </rPh>
    <rPh sb="31" eb="33">
      <t>チョウメ</t>
    </rPh>
    <rPh sb="34" eb="37">
      <t>ヒノデ</t>
    </rPh>
    <rPh sb="37" eb="38">
      <t>マチ</t>
    </rPh>
    <rPh sb="38" eb="40">
      <t>カンチ</t>
    </rPh>
    <rPh sb="40" eb="41">
      <t>ズ</t>
    </rPh>
    <rPh sb="42" eb="43">
      <t>ムラサキ</t>
    </rPh>
    <rPh sb="43" eb="44">
      <t>ハラ</t>
    </rPh>
    <rPh sb="45" eb="47">
      <t>チョウメ</t>
    </rPh>
    <rPh sb="47" eb="49">
      <t>カンチ</t>
    </rPh>
    <rPh sb="49" eb="50">
      <t>ズ</t>
    </rPh>
    <rPh sb="51" eb="52">
      <t>ムラサキ</t>
    </rPh>
    <rPh sb="52" eb="53">
      <t>ハラ</t>
    </rPh>
    <rPh sb="54" eb="56">
      <t>チョウメ</t>
    </rPh>
    <rPh sb="56" eb="58">
      <t>カンチ</t>
    </rPh>
    <rPh sb="58" eb="59">
      <t>ズ</t>
    </rPh>
    <rPh sb="60" eb="61">
      <t>ムラサキ</t>
    </rPh>
    <rPh sb="61" eb="62">
      <t>ハラ</t>
    </rPh>
    <rPh sb="63" eb="65">
      <t>チョウメ</t>
    </rPh>
    <rPh sb="65" eb="67">
      <t>カンチ</t>
    </rPh>
    <rPh sb="67" eb="68">
      <t>ズ</t>
    </rPh>
    <rPh sb="69" eb="70">
      <t>ムラサキ</t>
    </rPh>
    <rPh sb="70" eb="71">
      <t>ハラ</t>
    </rPh>
    <rPh sb="72" eb="74">
      <t>チョウメ</t>
    </rPh>
    <rPh sb="74" eb="76">
      <t>カンチ</t>
    </rPh>
    <rPh sb="76" eb="77">
      <t>ズ</t>
    </rPh>
    <rPh sb="79" eb="80">
      <t>ハ</t>
    </rPh>
    <phoneticPr fontId="7"/>
  </si>
  <si>
    <t>Ｈ-Ⅰ-541</t>
  </si>
  <si>
    <t>鹿児島都市計画紫原地区土地区画整理事業
（変更）換地図</t>
    <rPh sb="21" eb="23">
      <t>ヘンコウ</t>
    </rPh>
    <phoneticPr fontId="7"/>
  </si>
  <si>
    <t>鹿児島都市計画脇田地区土地区画整理事業事業計画認可申請書（昭和35年7月27日認可）</t>
    <rPh sb="11" eb="13">
      <t>トチ</t>
    </rPh>
    <rPh sb="13" eb="15">
      <t>クカク</t>
    </rPh>
    <rPh sb="15" eb="17">
      <t>セイリ</t>
    </rPh>
    <rPh sb="17" eb="19">
      <t>ジギョウ</t>
    </rPh>
    <rPh sb="23" eb="25">
      <t>ニンカ</t>
    </rPh>
    <rPh sb="25" eb="27">
      <t>シンセイ</t>
    </rPh>
    <rPh sb="27" eb="28">
      <t>ショ</t>
    </rPh>
    <rPh sb="29" eb="31">
      <t>ショウワ</t>
    </rPh>
    <rPh sb="33" eb="34">
      <t>ネン</t>
    </rPh>
    <rPh sb="35" eb="36">
      <t>ガツ</t>
    </rPh>
    <rPh sb="38" eb="39">
      <t>ニチ</t>
    </rPh>
    <rPh sb="39" eb="41">
      <t>ニンカ</t>
    </rPh>
    <phoneticPr fontId="7"/>
  </si>
  <si>
    <t>・鹿児島都市計画脇田地区土地区画整理事業計画の送付（縦覧に供す　昭和35年4月）、鹿児島都市計画脇田地区土地区画整理事業計画について（意見書の処理について県からの通知）（昭和35年6月）、鹿児島都市計画脇田地区土地区画整理事業認可について（申請）（昭和35年6月）、事業計画認可指令（昭和35年7月27日認可）、鹿児島県告示第657号（事業計画認可）</t>
    <rPh sb="26" eb="28">
      <t>ジュウラン</t>
    </rPh>
    <rPh sb="29" eb="30">
      <t>キョウ</t>
    </rPh>
    <rPh sb="41" eb="44">
      <t>カゴシマ</t>
    </rPh>
    <rPh sb="44" eb="46">
      <t>トシ</t>
    </rPh>
    <rPh sb="46" eb="48">
      <t>ケイカク</t>
    </rPh>
    <rPh sb="48" eb="49">
      <t>ワキ</t>
    </rPh>
    <rPh sb="49" eb="50">
      <t>タ</t>
    </rPh>
    <rPh sb="50" eb="52">
      <t>チク</t>
    </rPh>
    <rPh sb="52" eb="54">
      <t>トチ</t>
    </rPh>
    <rPh sb="54" eb="56">
      <t>クカク</t>
    </rPh>
    <rPh sb="56" eb="58">
      <t>セイリ</t>
    </rPh>
    <rPh sb="58" eb="60">
      <t>ジギョウ</t>
    </rPh>
    <rPh sb="60" eb="62">
      <t>ケイカク</t>
    </rPh>
    <rPh sb="67" eb="70">
      <t>イケンショ</t>
    </rPh>
    <rPh sb="71" eb="73">
      <t>ショリ</t>
    </rPh>
    <rPh sb="77" eb="78">
      <t>ケン</t>
    </rPh>
    <rPh sb="81" eb="83">
      <t>ツウチ</t>
    </rPh>
    <rPh sb="85" eb="87">
      <t>ショウワ</t>
    </rPh>
    <rPh sb="89" eb="90">
      <t>ネン</t>
    </rPh>
    <rPh sb="91" eb="92">
      <t>ガツ</t>
    </rPh>
    <rPh sb="94" eb="97">
      <t>カゴシマ</t>
    </rPh>
    <rPh sb="97" eb="99">
      <t>トシ</t>
    </rPh>
    <rPh sb="99" eb="101">
      <t>ケイカク</t>
    </rPh>
    <rPh sb="101" eb="102">
      <t>ワキ</t>
    </rPh>
    <rPh sb="102" eb="103">
      <t>タ</t>
    </rPh>
    <rPh sb="103" eb="105">
      <t>チク</t>
    </rPh>
    <rPh sb="105" eb="107">
      <t>トチ</t>
    </rPh>
    <rPh sb="107" eb="109">
      <t>クカク</t>
    </rPh>
    <rPh sb="109" eb="111">
      <t>セイリ</t>
    </rPh>
    <rPh sb="111" eb="113">
      <t>ジギョウ</t>
    </rPh>
    <rPh sb="113" eb="115">
      <t>ニンカ</t>
    </rPh>
    <rPh sb="120" eb="122">
      <t>シンセイ</t>
    </rPh>
    <rPh sb="124" eb="126">
      <t>ショウワ</t>
    </rPh>
    <rPh sb="128" eb="129">
      <t>ネン</t>
    </rPh>
    <rPh sb="130" eb="131">
      <t>ガツ</t>
    </rPh>
    <rPh sb="133" eb="135">
      <t>ジギョウ</t>
    </rPh>
    <rPh sb="135" eb="137">
      <t>ケイカク</t>
    </rPh>
    <rPh sb="137" eb="139">
      <t>ニンカ</t>
    </rPh>
    <rPh sb="139" eb="141">
      <t>シレイ</t>
    </rPh>
    <rPh sb="142" eb="144">
      <t>ショウワ</t>
    </rPh>
    <rPh sb="146" eb="147">
      <t>ネン</t>
    </rPh>
    <rPh sb="148" eb="149">
      <t>ガツ</t>
    </rPh>
    <rPh sb="151" eb="152">
      <t>ニチ</t>
    </rPh>
    <rPh sb="152" eb="154">
      <t>ニンカ</t>
    </rPh>
    <rPh sb="156" eb="160">
      <t>カゴシマケン</t>
    </rPh>
    <rPh sb="160" eb="162">
      <t>コクジ</t>
    </rPh>
    <rPh sb="162" eb="163">
      <t>ダイ</t>
    </rPh>
    <rPh sb="166" eb="167">
      <t>ゴウ</t>
    </rPh>
    <rPh sb="168" eb="170">
      <t>ジギョウ</t>
    </rPh>
    <rPh sb="170" eb="172">
      <t>ケイカク</t>
    </rPh>
    <rPh sb="172" eb="174">
      <t>ニンカ</t>
    </rPh>
    <phoneticPr fontId="7"/>
  </si>
  <si>
    <t>鹿児島都市計画脇田地区土地区画整理事業換地計画認可申請書（換地計画認可申請書）</t>
    <rPh sb="29" eb="31">
      <t>カンチ</t>
    </rPh>
    <rPh sb="31" eb="33">
      <t>ケイカク</t>
    </rPh>
    <rPh sb="33" eb="35">
      <t>ニンカ</t>
    </rPh>
    <rPh sb="35" eb="37">
      <t>シンセイ</t>
    </rPh>
    <rPh sb="37" eb="38">
      <t>ショ</t>
    </rPh>
    <phoneticPr fontId="7"/>
  </si>
  <si>
    <t>草牟田工区　換地図1:1200、1:600　現況図1:1200　トラバー網図1:1000</t>
    <rPh sb="0" eb="3">
      <t>ソウムタ</t>
    </rPh>
    <rPh sb="3" eb="5">
      <t>コウク</t>
    </rPh>
    <rPh sb="6" eb="8">
      <t>カンチ</t>
    </rPh>
    <rPh sb="8" eb="9">
      <t>ズ</t>
    </rPh>
    <rPh sb="22" eb="24">
      <t>ゲンキョウ</t>
    </rPh>
    <rPh sb="24" eb="25">
      <t>ズ</t>
    </rPh>
    <rPh sb="36" eb="37">
      <t>モウ</t>
    </rPh>
    <rPh sb="37" eb="38">
      <t>ズ</t>
    </rPh>
    <phoneticPr fontId="11"/>
  </si>
  <si>
    <t>・昭和57年度鹿児島市立小中学校区審議会資料（第1回 昭和57年9月 第2回 昭和57年10月　第3回 昭和57年12月　第4回 昭和58年1月 第5回 昭和58年1月）、昭和57年度校区審議会記録、宇宿町妙見地区の中学校区変更に関する請願について(回答）(昭和58年2月)等</t>
    <rPh sb="1" eb="3">
      <t>ショウワ</t>
    </rPh>
    <rPh sb="5" eb="6">
      <t>ネン</t>
    </rPh>
    <rPh sb="6" eb="7">
      <t>ド</t>
    </rPh>
    <rPh sb="7" eb="10">
      <t>カゴシマ</t>
    </rPh>
    <rPh sb="10" eb="12">
      <t>シリツ</t>
    </rPh>
    <rPh sb="12" eb="13">
      <t>ショウ</t>
    </rPh>
    <rPh sb="13" eb="14">
      <t>チュウ</t>
    </rPh>
    <rPh sb="14" eb="16">
      <t>ガッコウ</t>
    </rPh>
    <rPh sb="16" eb="17">
      <t>ク</t>
    </rPh>
    <rPh sb="17" eb="19">
      <t>シンギ</t>
    </rPh>
    <rPh sb="19" eb="20">
      <t>カイ</t>
    </rPh>
    <rPh sb="20" eb="22">
      <t>シリョウ</t>
    </rPh>
    <rPh sb="23" eb="24">
      <t>ダイ</t>
    </rPh>
    <rPh sb="25" eb="26">
      <t>カイ</t>
    </rPh>
    <rPh sb="27" eb="29">
      <t>ショウワ</t>
    </rPh>
    <rPh sb="31" eb="32">
      <t>ネン</t>
    </rPh>
    <rPh sb="33" eb="34">
      <t>ガツ</t>
    </rPh>
    <rPh sb="35" eb="36">
      <t>ダイ</t>
    </rPh>
    <rPh sb="37" eb="38">
      <t>カイ</t>
    </rPh>
    <rPh sb="39" eb="41">
      <t>ショウワ</t>
    </rPh>
    <rPh sb="43" eb="44">
      <t>ネン</t>
    </rPh>
    <rPh sb="46" eb="47">
      <t>ガツ</t>
    </rPh>
    <rPh sb="48" eb="49">
      <t>ダイ</t>
    </rPh>
    <rPh sb="50" eb="51">
      <t>カイ</t>
    </rPh>
    <rPh sb="52" eb="54">
      <t>ショウワ</t>
    </rPh>
    <rPh sb="56" eb="57">
      <t>ネン</t>
    </rPh>
    <rPh sb="59" eb="60">
      <t>ガツ</t>
    </rPh>
    <rPh sb="61" eb="62">
      <t>ダイ</t>
    </rPh>
    <rPh sb="63" eb="64">
      <t>カイ</t>
    </rPh>
    <rPh sb="65" eb="67">
      <t>ショウワ</t>
    </rPh>
    <rPh sb="69" eb="70">
      <t>ネン</t>
    </rPh>
    <rPh sb="71" eb="72">
      <t>ガツ</t>
    </rPh>
    <rPh sb="73" eb="74">
      <t>ダイ</t>
    </rPh>
    <rPh sb="75" eb="76">
      <t>カイ</t>
    </rPh>
    <rPh sb="77" eb="79">
      <t>ショウワ</t>
    </rPh>
    <rPh sb="81" eb="82">
      <t>ネン</t>
    </rPh>
    <rPh sb="83" eb="84">
      <t>ガツ</t>
    </rPh>
    <rPh sb="86" eb="88">
      <t>ショウワ</t>
    </rPh>
    <rPh sb="90" eb="91">
      <t>ネン</t>
    </rPh>
    <rPh sb="91" eb="92">
      <t>ド</t>
    </rPh>
    <rPh sb="92" eb="94">
      <t>コウク</t>
    </rPh>
    <rPh sb="94" eb="96">
      <t>シンギ</t>
    </rPh>
    <rPh sb="96" eb="97">
      <t>カイ</t>
    </rPh>
    <rPh sb="97" eb="99">
      <t>キロク</t>
    </rPh>
    <rPh sb="100" eb="102">
      <t>ウスキ</t>
    </rPh>
    <rPh sb="102" eb="103">
      <t>マチ</t>
    </rPh>
    <rPh sb="103" eb="105">
      <t>ミョウケン</t>
    </rPh>
    <rPh sb="105" eb="107">
      <t>チク</t>
    </rPh>
    <rPh sb="108" eb="111">
      <t>チュウガッコウ</t>
    </rPh>
    <rPh sb="111" eb="112">
      <t>ク</t>
    </rPh>
    <rPh sb="112" eb="114">
      <t>ヘンコウ</t>
    </rPh>
    <rPh sb="115" eb="116">
      <t>カン</t>
    </rPh>
    <rPh sb="118" eb="120">
      <t>セイガン</t>
    </rPh>
    <rPh sb="125" eb="127">
      <t>カイトウ</t>
    </rPh>
    <rPh sb="129" eb="131">
      <t>ショウワ</t>
    </rPh>
    <rPh sb="133" eb="134">
      <t>ネン</t>
    </rPh>
    <rPh sb="135" eb="136">
      <t>ガツ</t>
    </rPh>
    <rPh sb="137" eb="138">
      <t>トウ</t>
    </rPh>
    <phoneticPr fontId="7"/>
  </si>
  <si>
    <t>・昭和54年度国庫負担金(補助金）の交付申請(昭和54年7月）
　公立中学校校舎新･増築事業（桜ヶ丘中、第2谷山中）、公立小学校校舎新･増築事業(第2吉野小）、公立小中学校危険建物改築事業(中山小、清水小、長田中)</t>
    <rPh sb="1" eb="3">
      <t>ショウワ</t>
    </rPh>
    <rPh sb="5" eb="6">
      <t>ネン</t>
    </rPh>
    <rPh sb="6" eb="7">
      <t>ド</t>
    </rPh>
    <rPh sb="7" eb="9">
      <t>コッコ</t>
    </rPh>
    <rPh sb="9" eb="12">
      <t>フタンキン</t>
    </rPh>
    <rPh sb="13" eb="16">
      <t>ホジョキン</t>
    </rPh>
    <rPh sb="18" eb="20">
      <t>コウフ</t>
    </rPh>
    <rPh sb="20" eb="22">
      <t>シンセイ</t>
    </rPh>
    <rPh sb="23" eb="25">
      <t>ショウワ</t>
    </rPh>
    <rPh sb="27" eb="28">
      <t>ネン</t>
    </rPh>
    <rPh sb="29" eb="30">
      <t>ガツ</t>
    </rPh>
    <rPh sb="33" eb="35">
      <t>コウリツ</t>
    </rPh>
    <rPh sb="35" eb="38">
      <t>チュウガッコウ</t>
    </rPh>
    <rPh sb="38" eb="40">
      <t>コウシャ</t>
    </rPh>
    <rPh sb="44" eb="46">
      <t>ジギョウ</t>
    </rPh>
    <rPh sb="47" eb="48">
      <t>サクラ</t>
    </rPh>
    <rPh sb="49" eb="50">
      <t>オカ</t>
    </rPh>
    <rPh sb="50" eb="51">
      <t>チュウ</t>
    </rPh>
    <rPh sb="52" eb="53">
      <t>ダイ</t>
    </rPh>
    <rPh sb="54" eb="56">
      <t>タニヤマ</t>
    </rPh>
    <rPh sb="56" eb="57">
      <t>チュウ</t>
    </rPh>
    <rPh sb="59" eb="61">
      <t>コウリツ</t>
    </rPh>
    <rPh sb="61" eb="64">
      <t>ショウガッコウ</t>
    </rPh>
    <rPh sb="64" eb="66">
      <t>コウシャ</t>
    </rPh>
    <rPh sb="70" eb="72">
      <t>ジギョウ</t>
    </rPh>
    <rPh sb="73" eb="74">
      <t>ダイ</t>
    </rPh>
    <rPh sb="75" eb="77">
      <t>ヨシノ</t>
    </rPh>
    <rPh sb="77" eb="78">
      <t>ショウ</t>
    </rPh>
    <rPh sb="80" eb="82">
      <t>コウリツ</t>
    </rPh>
    <rPh sb="82" eb="83">
      <t>ショウ</t>
    </rPh>
    <rPh sb="83" eb="84">
      <t>チュウ</t>
    </rPh>
    <rPh sb="84" eb="86">
      <t>ガッコウ</t>
    </rPh>
    <rPh sb="86" eb="88">
      <t>キケン</t>
    </rPh>
    <rPh sb="88" eb="90">
      <t>タテモノ</t>
    </rPh>
    <rPh sb="90" eb="92">
      <t>カイチク</t>
    </rPh>
    <rPh sb="92" eb="94">
      <t>ジギョウ</t>
    </rPh>
    <rPh sb="95" eb="97">
      <t>ナカヤマ</t>
    </rPh>
    <rPh sb="97" eb="98">
      <t>ショウ</t>
    </rPh>
    <rPh sb="99" eb="101">
      <t>シミズ</t>
    </rPh>
    <rPh sb="101" eb="102">
      <t>ショウ</t>
    </rPh>
    <rPh sb="103" eb="105">
      <t>ナガタ</t>
    </rPh>
    <rPh sb="105" eb="106">
      <t>チュウ</t>
    </rPh>
    <phoneticPr fontId="7"/>
  </si>
  <si>
    <t>国庫負担金（補助金）交付申請書（昭和54年12月）</t>
    <rPh sb="0" eb="2">
      <t>コッコ</t>
    </rPh>
    <rPh sb="2" eb="4">
      <t>フタン</t>
    </rPh>
    <rPh sb="4" eb="5">
      <t>キン</t>
    </rPh>
    <rPh sb="6" eb="9">
      <t>ホジョキン</t>
    </rPh>
    <rPh sb="10" eb="12">
      <t>コウフ</t>
    </rPh>
    <rPh sb="12" eb="14">
      <t>シンセイ</t>
    </rPh>
    <rPh sb="14" eb="15">
      <t>ショ</t>
    </rPh>
    <phoneticPr fontId="7"/>
  </si>
  <si>
    <t>・昭和54年度国庫負担金(補助金）の交付申請(昭和54年12月）
　公立中学校校舎新･増築事業（第2谷山中(東谷山中））　単年度分</t>
    <rPh sb="1" eb="3">
      <t>ショウワ</t>
    </rPh>
    <rPh sb="5" eb="6">
      <t>ネン</t>
    </rPh>
    <rPh sb="6" eb="7">
      <t>ド</t>
    </rPh>
    <rPh sb="7" eb="9">
      <t>コッコ</t>
    </rPh>
    <rPh sb="9" eb="12">
      <t>フタンキン</t>
    </rPh>
    <rPh sb="13" eb="16">
      <t>ホジョキン</t>
    </rPh>
    <rPh sb="18" eb="20">
      <t>コウフ</t>
    </rPh>
    <rPh sb="20" eb="22">
      <t>シンセイ</t>
    </rPh>
    <rPh sb="23" eb="25">
      <t>ショウワ</t>
    </rPh>
    <rPh sb="27" eb="28">
      <t>ネン</t>
    </rPh>
    <rPh sb="30" eb="31">
      <t>ガツ</t>
    </rPh>
    <rPh sb="34" eb="36">
      <t>コウリツ</t>
    </rPh>
    <rPh sb="36" eb="39">
      <t>チュウガッコウ</t>
    </rPh>
    <rPh sb="39" eb="41">
      <t>コウシャ</t>
    </rPh>
    <rPh sb="45" eb="47">
      <t>ジギョウ</t>
    </rPh>
    <rPh sb="48" eb="49">
      <t>ダイ</t>
    </rPh>
    <rPh sb="50" eb="52">
      <t>タニヤマ</t>
    </rPh>
    <rPh sb="52" eb="53">
      <t>チュウ</t>
    </rPh>
    <rPh sb="54" eb="55">
      <t>ヒガシ</t>
    </rPh>
    <rPh sb="55" eb="57">
      <t>タニヤマ</t>
    </rPh>
    <rPh sb="57" eb="58">
      <t>チュウ</t>
    </rPh>
    <rPh sb="61" eb="64">
      <t>タンネンド</t>
    </rPh>
    <rPh sb="64" eb="65">
      <t>ブン</t>
    </rPh>
    <phoneticPr fontId="7"/>
  </si>
  <si>
    <t>・温泉さく井工事請負契約締結の原議書、工事請負契約書、設計書等（昭和58年10月）、請負変更契約書（昭和58年11月、昭和59年3月）、桜島町温泉さく井工事にかかる工事完成検査の結果報告並びに引き渡しについて</t>
    <rPh sb="1" eb="3">
      <t>オンセン</t>
    </rPh>
    <rPh sb="5" eb="6">
      <t>イ</t>
    </rPh>
    <rPh sb="6" eb="10">
      <t>コウジウケオイ</t>
    </rPh>
    <rPh sb="10" eb="12">
      <t>ケイヤク</t>
    </rPh>
    <rPh sb="12" eb="14">
      <t>テイケツ</t>
    </rPh>
    <rPh sb="15" eb="18">
      <t>ゲンギショ</t>
    </rPh>
    <rPh sb="19" eb="23">
      <t>コウジウケオイ</t>
    </rPh>
    <rPh sb="23" eb="26">
      <t>ケイヤクショ</t>
    </rPh>
    <rPh sb="27" eb="31">
      <t>セッケイショナド</t>
    </rPh>
    <rPh sb="32" eb="34">
      <t>ショウワ</t>
    </rPh>
    <rPh sb="36" eb="37">
      <t>ネン</t>
    </rPh>
    <rPh sb="39" eb="40">
      <t>ガツ</t>
    </rPh>
    <rPh sb="42" eb="44">
      <t>ウケオイ</t>
    </rPh>
    <rPh sb="44" eb="46">
      <t>ヘンコウ</t>
    </rPh>
    <rPh sb="46" eb="49">
      <t>ケイヤクショ</t>
    </rPh>
    <rPh sb="50" eb="52">
      <t>ショウワ</t>
    </rPh>
    <rPh sb="54" eb="55">
      <t>ネン</t>
    </rPh>
    <rPh sb="57" eb="58">
      <t>ガツ</t>
    </rPh>
    <rPh sb="59" eb="61">
      <t>ショウワ</t>
    </rPh>
    <rPh sb="63" eb="64">
      <t>ネン</t>
    </rPh>
    <rPh sb="65" eb="66">
      <t>ガツ</t>
    </rPh>
    <phoneticPr fontId="7"/>
  </si>
  <si>
    <t>Ｄ-Ⅰ-111</t>
  </si>
  <si>
    <t>温泉さく井工事関係綴
（起債決定通知）</t>
    <rPh sb="0" eb="2">
      <t>オンセン</t>
    </rPh>
    <rPh sb="4" eb="5">
      <t>イ</t>
    </rPh>
    <rPh sb="5" eb="7">
      <t>コウジ</t>
    </rPh>
    <rPh sb="7" eb="9">
      <t>カンケイ</t>
    </rPh>
    <rPh sb="9" eb="10">
      <t>ツヅ</t>
    </rPh>
    <rPh sb="12" eb="14">
      <t>キサイ</t>
    </rPh>
    <rPh sb="14" eb="16">
      <t>ケッテイ</t>
    </rPh>
    <rPh sb="16" eb="18">
      <t>ツウチ</t>
    </rPh>
    <phoneticPr fontId="7"/>
  </si>
  <si>
    <t>・昭和58年度観光その他事業債の許可予定額決定通知　県からの通知（昭和58年10月、昭和59年3月）</t>
    <rPh sb="1" eb="3">
      <t>ショウワ</t>
    </rPh>
    <rPh sb="5" eb="7">
      <t>ネンド</t>
    </rPh>
    <rPh sb="26" eb="27">
      <t>ケン</t>
    </rPh>
    <rPh sb="30" eb="32">
      <t>ツウチ</t>
    </rPh>
    <rPh sb="33" eb="35">
      <t>ショウワ</t>
    </rPh>
    <rPh sb="37" eb="38">
      <t>ネン</t>
    </rPh>
    <rPh sb="40" eb="41">
      <t>ガツ</t>
    </rPh>
    <rPh sb="42" eb="44">
      <t>ショウワ</t>
    </rPh>
    <rPh sb="46" eb="47">
      <t>ネン</t>
    </rPh>
    <rPh sb="48" eb="49">
      <t>ガツ</t>
    </rPh>
    <phoneticPr fontId="7"/>
  </si>
  <si>
    <t>桜島町観光課</t>
    <rPh sb="0" eb="2">
      <t>サクラジマ</t>
    </rPh>
    <rPh sb="2" eb="3">
      <t>マチ</t>
    </rPh>
    <rPh sb="3" eb="5">
      <t>カンコウ</t>
    </rPh>
    <rPh sb="5" eb="6">
      <t>カ</t>
    </rPh>
    <phoneticPr fontId="7"/>
  </si>
  <si>
    <t xml:space="preserve">・境界点網図、座標面積計算、点間距離計算、境界点設置計算、曲線設置計算、中心線設置計算、平面図2葉（成果品に同じ図面あり） </t>
    <rPh sb="1" eb="3">
      <t>キョウカイ</t>
    </rPh>
    <rPh sb="3" eb="4">
      <t>テン</t>
    </rPh>
    <rPh sb="4" eb="5">
      <t>モウ</t>
    </rPh>
    <rPh sb="5" eb="6">
      <t>ズ</t>
    </rPh>
    <rPh sb="7" eb="9">
      <t>ザヒョウ</t>
    </rPh>
    <rPh sb="9" eb="11">
      <t>メンセキ</t>
    </rPh>
    <rPh sb="11" eb="13">
      <t>ケイサン</t>
    </rPh>
    <rPh sb="14" eb="15">
      <t>テン</t>
    </rPh>
    <rPh sb="15" eb="16">
      <t>アイダ</t>
    </rPh>
    <rPh sb="16" eb="18">
      <t>キョリ</t>
    </rPh>
    <rPh sb="18" eb="20">
      <t>ケイサン</t>
    </rPh>
    <rPh sb="21" eb="23">
      <t>キョウカイ</t>
    </rPh>
    <rPh sb="23" eb="24">
      <t>テン</t>
    </rPh>
    <rPh sb="24" eb="26">
      <t>セッチ</t>
    </rPh>
    <rPh sb="26" eb="28">
      <t>ケイサン</t>
    </rPh>
    <rPh sb="29" eb="31">
      <t>キョクセン</t>
    </rPh>
    <rPh sb="31" eb="33">
      <t>セッチ</t>
    </rPh>
    <rPh sb="33" eb="35">
      <t>ケイサン</t>
    </rPh>
    <rPh sb="36" eb="39">
      <t>チュウシンセン</t>
    </rPh>
    <rPh sb="39" eb="41">
      <t>セッチ</t>
    </rPh>
    <rPh sb="41" eb="43">
      <t>ケイサン</t>
    </rPh>
    <rPh sb="44" eb="47">
      <t>ヘイメンズ</t>
    </rPh>
    <rPh sb="48" eb="49">
      <t>ハ</t>
    </rPh>
    <rPh sb="50" eb="52">
      <t>セイカ</t>
    </rPh>
    <rPh sb="52" eb="53">
      <t>ヒン</t>
    </rPh>
    <rPh sb="54" eb="55">
      <t>オナ</t>
    </rPh>
    <rPh sb="56" eb="58">
      <t>ズメン</t>
    </rPh>
    <phoneticPr fontId="7"/>
  </si>
  <si>
    <t>溶岩なぎさ遊歩道及び休憩所建設工事関係（新観光ルート開発事業の事業計画について）</t>
    <rPh sb="20" eb="21">
      <t>シン</t>
    </rPh>
    <rPh sb="21" eb="23">
      <t>カンコウ</t>
    </rPh>
    <rPh sb="26" eb="28">
      <t>カイハツ</t>
    </rPh>
    <rPh sb="28" eb="30">
      <t>ジギョウ</t>
    </rPh>
    <rPh sb="31" eb="33">
      <t>ジギョウ</t>
    </rPh>
    <rPh sb="33" eb="35">
      <t>ケイカク</t>
    </rPh>
    <phoneticPr fontId="7"/>
  </si>
  <si>
    <t>・昭和58年度新観光ルート開発事業計画調書、県宛提出の原議書（昭和57年12月）</t>
    <rPh sb="1" eb="3">
      <t>ショウワ</t>
    </rPh>
    <rPh sb="5" eb="7">
      <t>ネンド</t>
    </rPh>
    <rPh sb="7" eb="8">
      <t>シン</t>
    </rPh>
    <rPh sb="8" eb="10">
      <t>カンコウ</t>
    </rPh>
    <rPh sb="13" eb="15">
      <t>カイハツ</t>
    </rPh>
    <rPh sb="15" eb="17">
      <t>ジギョウ</t>
    </rPh>
    <rPh sb="17" eb="19">
      <t>ケイカク</t>
    </rPh>
    <rPh sb="19" eb="21">
      <t>チョウショ</t>
    </rPh>
    <rPh sb="22" eb="23">
      <t>ケン</t>
    </rPh>
    <rPh sb="23" eb="24">
      <t>アテ</t>
    </rPh>
    <rPh sb="24" eb="26">
      <t>テイシュツ</t>
    </rPh>
    <rPh sb="27" eb="29">
      <t>ゲンギ</t>
    </rPh>
    <rPh sb="29" eb="30">
      <t>ショ</t>
    </rPh>
    <rPh sb="31" eb="33">
      <t>ショウワ</t>
    </rPh>
    <rPh sb="35" eb="36">
      <t>ネン</t>
    </rPh>
    <rPh sb="38" eb="39">
      <t>ガツ</t>
    </rPh>
    <phoneticPr fontId="7"/>
  </si>
  <si>
    <t>公営住宅建設費補助金申請書関係綴
（公営住宅建設事業補助金交付申請書　）</t>
    <rPh sb="18" eb="20">
      <t>コウエイ</t>
    </rPh>
    <rPh sb="20" eb="22">
      <t>ジュウタク</t>
    </rPh>
    <rPh sb="22" eb="24">
      <t>ケンセツ</t>
    </rPh>
    <rPh sb="24" eb="26">
      <t>ジギョウ</t>
    </rPh>
    <rPh sb="26" eb="29">
      <t>ホジョキン</t>
    </rPh>
    <rPh sb="29" eb="31">
      <t>コウフ</t>
    </rPh>
    <rPh sb="31" eb="33">
      <t>シンセイ</t>
    </rPh>
    <rPh sb="33" eb="34">
      <t>ショ</t>
    </rPh>
    <phoneticPr fontId="7"/>
  </si>
  <si>
    <t>・昭和47年度公営住宅建設事業補助金（ゼロ国債分）交付申請について（昭和48年10月　武岡団地　第2種中耐180戸）　</t>
    <rPh sb="1" eb="3">
      <t>ショウワ</t>
    </rPh>
    <rPh sb="5" eb="6">
      <t>ネン</t>
    </rPh>
    <rPh sb="6" eb="7">
      <t>ド</t>
    </rPh>
    <rPh sb="7" eb="9">
      <t>コウエイ</t>
    </rPh>
    <rPh sb="9" eb="11">
      <t>ジュウタク</t>
    </rPh>
    <rPh sb="11" eb="13">
      <t>ケンセツ</t>
    </rPh>
    <rPh sb="13" eb="15">
      <t>ジギョウ</t>
    </rPh>
    <rPh sb="15" eb="18">
      <t>ホジョキン</t>
    </rPh>
    <rPh sb="21" eb="23">
      <t>コクサイ</t>
    </rPh>
    <rPh sb="23" eb="24">
      <t>ブン</t>
    </rPh>
    <rPh sb="25" eb="27">
      <t>コウフ</t>
    </rPh>
    <rPh sb="27" eb="29">
      <t>シンセイ</t>
    </rPh>
    <rPh sb="34" eb="36">
      <t>ショウワ</t>
    </rPh>
    <rPh sb="38" eb="39">
      <t>ネン</t>
    </rPh>
    <rPh sb="41" eb="42">
      <t>ガツ</t>
    </rPh>
    <rPh sb="43" eb="45">
      <t>タケオカ</t>
    </rPh>
    <rPh sb="45" eb="47">
      <t>ダンチ</t>
    </rPh>
    <rPh sb="56" eb="57">
      <t>ト</t>
    </rPh>
    <phoneticPr fontId="7"/>
  </si>
  <si>
    <t>公営住宅建設費補助金申請書関係綴
（公営住宅建設事業完了実績報告書）</t>
    <rPh sb="18" eb="20">
      <t>コウエイ</t>
    </rPh>
    <rPh sb="20" eb="22">
      <t>ジュウタク</t>
    </rPh>
    <rPh sb="22" eb="24">
      <t>ケンセツ</t>
    </rPh>
    <rPh sb="24" eb="26">
      <t>ジギョウ</t>
    </rPh>
    <rPh sb="26" eb="28">
      <t>カンリョウ</t>
    </rPh>
    <rPh sb="28" eb="30">
      <t>ジッセキ</t>
    </rPh>
    <rPh sb="30" eb="32">
      <t>ホウコク</t>
    </rPh>
    <rPh sb="32" eb="33">
      <t>ショ</t>
    </rPh>
    <phoneticPr fontId="7"/>
  </si>
  <si>
    <t>・宅地造成に関する工事の完了検査申請書(第49の3号）、工事一部完了届出書(昭和49年11月）、公共施設に関する工事の一部検査済証等の提出(進達）(昭和49年11月）、既着手宅造承認による工事の一部完了届出書について(進達）(昭和49年12月　第49の3号）、公共施設に関する工事の一部検査済証(昭和49年12月　承認番号　第49の3号）、西郷団地既着手宅造一部検査写真集</t>
    <rPh sb="1" eb="3">
      <t>タクチ</t>
    </rPh>
    <rPh sb="3" eb="5">
      <t>ゾウセイ</t>
    </rPh>
    <rPh sb="6" eb="7">
      <t>カン</t>
    </rPh>
    <rPh sb="9" eb="11">
      <t>コウジ</t>
    </rPh>
    <rPh sb="12" eb="14">
      <t>カンリョウ</t>
    </rPh>
    <rPh sb="14" eb="16">
      <t>ケンサ</t>
    </rPh>
    <rPh sb="16" eb="18">
      <t>シンセイ</t>
    </rPh>
    <rPh sb="18" eb="19">
      <t>ショ</t>
    </rPh>
    <rPh sb="20" eb="21">
      <t>ダイ</t>
    </rPh>
    <rPh sb="25" eb="26">
      <t>ゴウ</t>
    </rPh>
    <rPh sb="28" eb="30">
      <t>コウジ</t>
    </rPh>
    <rPh sb="30" eb="32">
      <t>イチブ</t>
    </rPh>
    <rPh sb="32" eb="34">
      <t>カンリョウ</t>
    </rPh>
    <rPh sb="34" eb="35">
      <t>トドケ</t>
    </rPh>
    <rPh sb="35" eb="36">
      <t>デ</t>
    </rPh>
    <rPh sb="36" eb="37">
      <t>ショ</t>
    </rPh>
    <rPh sb="38" eb="40">
      <t>ショウワ</t>
    </rPh>
    <rPh sb="42" eb="43">
      <t>ネン</t>
    </rPh>
    <rPh sb="45" eb="46">
      <t>ガツ</t>
    </rPh>
    <rPh sb="48" eb="50">
      <t>コウキョウ</t>
    </rPh>
    <rPh sb="50" eb="52">
      <t>シセツ</t>
    </rPh>
    <rPh sb="53" eb="54">
      <t>カン</t>
    </rPh>
    <rPh sb="56" eb="58">
      <t>コウジ</t>
    </rPh>
    <rPh sb="59" eb="61">
      <t>イチブ</t>
    </rPh>
    <rPh sb="61" eb="63">
      <t>ケンサ</t>
    </rPh>
    <rPh sb="63" eb="64">
      <t>スミ</t>
    </rPh>
    <rPh sb="64" eb="65">
      <t>ショウ</t>
    </rPh>
    <rPh sb="65" eb="66">
      <t>トウ</t>
    </rPh>
    <rPh sb="67" eb="69">
      <t>テイシュツ</t>
    </rPh>
    <rPh sb="70" eb="72">
      <t>シンタツ</t>
    </rPh>
    <rPh sb="74" eb="76">
      <t>ショウワ</t>
    </rPh>
    <rPh sb="78" eb="79">
      <t>ネン</t>
    </rPh>
    <rPh sb="81" eb="82">
      <t>ガツ</t>
    </rPh>
    <rPh sb="84" eb="85">
      <t>スデ</t>
    </rPh>
    <rPh sb="85" eb="87">
      <t>チャクシュ</t>
    </rPh>
    <rPh sb="87" eb="88">
      <t>タク</t>
    </rPh>
    <rPh sb="88" eb="89">
      <t>ゾウ</t>
    </rPh>
    <rPh sb="89" eb="91">
      <t>ショウニン</t>
    </rPh>
    <rPh sb="94" eb="96">
      <t>コウジ</t>
    </rPh>
    <rPh sb="130" eb="132">
      <t>コウキョウ</t>
    </rPh>
    <rPh sb="132" eb="134">
      <t>シセツ</t>
    </rPh>
    <rPh sb="135" eb="136">
      <t>カン</t>
    </rPh>
    <rPh sb="138" eb="140">
      <t>コウジ</t>
    </rPh>
    <rPh sb="141" eb="143">
      <t>イチブ</t>
    </rPh>
    <rPh sb="143" eb="145">
      <t>ケンサ</t>
    </rPh>
    <rPh sb="145" eb="146">
      <t>スミ</t>
    </rPh>
    <rPh sb="146" eb="147">
      <t>ショウ</t>
    </rPh>
    <rPh sb="148" eb="150">
      <t>ショウワ</t>
    </rPh>
    <rPh sb="152" eb="153">
      <t>ネン</t>
    </rPh>
    <rPh sb="155" eb="156">
      <t>ガツ</t>
    </rPh>
    <rPh sb="157" eb="159">
      <t>ショウニン</t>
    </rPh>
    <rPh sb="159" eb="161">
      <t>バンゴウ</t>
    </rPh>
    <rPh sb="162" eb="163">
      <t>ダイ</t>
    </rPh>
    <rPh sb="167" eb="168">
      <t>ゴウ</t>
    </rPh>
    <rPh sb="170" eb="172">
      <t>サイゴウ</t>
    </rPh>
    <rPh sb="172" eb="174">
      <t>ダンチ</t>
    </rPh>
    <rPh sb="174" eb="175">
      <t>スデ</t>
    </rPh>
    <rPh sb="175" eb="177">
      <t>チャクシュ</t>
    </rPh>
    <rPh sb="177" eb="178">
      <t>タク</t>
    </rPh>
    <rPh sb="178" eb="179">
      <t>ゾウ</t>
    </rPh>
    <rPh sb="179" eb="181">
      <t>イチブ</t>
    </rPh>
    <rPh sb="181" eb="183">
      <t>ケンサ</t>
    </rPh>
    <rPh sb="183" eb="185">
      <t>シャシン</t>
    </rPh>
    <rPh sb="185" eb="186">
      <t>シュウ</t>
    </rPh>
    <phoneticPr fontId="7"/>
  </si>
  <si>
    <t>・換地処分について（県への換地処分届）（昭和51年6月）、城西工区の換地処分公告（昭和51年7月5日）、法務局への換地処分通知（昭和51年7月）、換地処分に伴う登記嘱託について（城西工区）（昭和51年9月）、登記完了通知書（昭和51年11月）</t>
    <rPh sb="1" eb="3">
      <t>カンチ</t>
    </rPh>
    <rPh sb="3" eb="5">
      <t>ショブン</t>
    </rPh>
    <rPh sb="10" eb="11">
      <t>ケン</t>
    </rPh>
    <rPh sb="13" eb="15">
      <t>カンチ</t>
    </rPh>
    <rPh sb="15" eb="17">
      <t>ショブン</t>
    </rPh>
    <rPh sb="17" eb="18">
      <t>トドケ</t>
    </rPh>
    <rPh sb="20" eb="22">
      <t>ショウワ</t>
    </rPh>
    <rPh sb="24" eb="25">
      <t>ネン</t>
    </rPh>
    <rPh sb="26" eb="27">
      <t>ガツ</t>
    </rPh>
    <rPh sb="29" eb="31">
      <t>ジョウセイ</t>
    </rPh>
    <rPh sb="31" eb="33">
      <t>コウク</t>
    </rPh>
    <rPh sb="34" eb="36">
      <t>カンチ</t>
    </rPh>
    <rPh sb="36" eb="38">
      <t>ショブン</t>
    </rPh>
    <rPh sb="38" eb="40">
      <t>コウコク</t>
    </rPh>
    <rPh sb="41" eb="43">
      <t>ショウワ</t>
    </rPh>
    <rPh sb="45" eb="46">
      <t>ネン</t>
    </rPh>
    <rPh sb="47" eb="48">
      <t>ガツ</t>
    </rPh>
    <rPh sb="49" eb="50">
      <t>カ</t>
    </rPh>
    <rPh sb="52" eb="54">
      <t>ホウム</t>
    </rPh>
    <rPh sb="54" eb="55">
      <t>キョク</t>
    </rPh>
    <rPh sb="57" eb="59">
      <t>カンチ</t>
    </rPh>
    <rPh sb="59" eb="61">
      <t>ショブン</t>
    </rPh>
    <rPh sb="61" eb="63">
      <t>ツウチ</t>
    </rPh>
    <rPh sb="64" eb="66">
      <t>ショウワ</t>
    </rPh>
    <rPh sb="68" eb="69">
      <t>ネン</t>
    </rPh>
    <rPh sb="70" eb="71">
      <t>ガツ</t>
    </rPh>
    <rPh sb="73" eb="75">
      <t>カンチ</t>
    </rPh>
    <rPh sb="75" eb="77">
      <t>ショブン</t>
    </rPh>
    <rPh sb="78" eb="79">
      <t>トモナ</t>
    </rPh>
    <rPh sb="80" eb="82">
      <t>トウキ</t>
    </rPh>
    <rPh sb="82" eb="84">
      <t>ショクタク</t>
    </rPh>
    <rPh sb="89" eb="91">
      <t>ジョウセイ</t>
    </rPh>
    <rPh sb="91" eb="93">
      <t>コウク</t>
    </rPh>
    <rPh sb="95" eb="97">
      <t>ショウワ</t>
    </rPh>
    <rPh sb="99" eb="100">
      <t>ネン</t>
    </rPh>
    <rPh sb="101" eb="102">
      <t>ガツ</t>
    </rPh>
    <rPh sb="104" eb="106">
      <t>トウキ</t>
    </rPh>
    <rPh sb="106" eb="108">
      <t>カンリョウ</t>
    </rPh>
    <rPh sb="108" eb="110">
      <t>ツウチ</t>
    </rPh>
    <rPh sb="110" eb="111">
      <t>ショ</t>
    </rPh>
    <rPh sb="112" eb="114">
      <t>ショウワ</t>
    </rPh>
    <rPh sb="116" eb="117">
      <t>ネン</t>
    </rPh>
    <rPh sb="119" eb="120">
      <t>ガツ</t>
    </rPh>
    <phoneticPr fontId="7"/>
  </si>
  <si>
    <t>・鹿児島都市計画復興土地区画整理事業城西工区の設計図、換地図2葉、現況図</t>
    <rPh sb="23" eb="26">
      <t>セッケイズ</t>
    </rPh>
    <rPh sb="31" eb="32">
      <t>ハ</t>
    </rPh>
    <phoneticPr fontId="7"/>
  </si>
  <si>
    <t>鹿児島都市計画吉野地区土地区画整理事業区域の決定
（鹿児島都市計画吉野土地区画整理事業区域の決定について(協議））</t>
    <rPh sb="0" eb="3">
      <t>カゴシマ</t>
    </rPh>
    <rPh sb="3" eb="4">
      <t>ト</t>
    </rPh>
    <rPh sb="4" eb="5">
      <t>シ</t>
    </rPh>
    <rPh sb="5" eb="7">
      <t>ケイカク</t>
    </rPh>
    <rPh sb="7" eb="9">
      <t>ヨシノ</t>
    </rPh>
    <rPh sb="9" eb="11">
      <t>チク</t>
    </rPh>
    <rPh sb="11" eb="13">
      <t>トチ</t>
    </rPh>
    <rPh sb="13" eb="15">
      <t>クカク</t>
    </rPh>
    <rPh sb="15" eb="17">
      <t>セイリ</t>
    </rPh>
    <rPh sb="17" eb="19">
      <t>ジギョウ</t>
    </rPh>
    <rPh sb="19" eb="21">
      <t>クイキ</t>
    </rPh>
    <rPh sb="22" eb="24">
      <t>ケッテイ</t>
    </rPh>
    <rPh sb="53" eb="55">
      <t>キョウギ</t>
    </rPh>
    <phoneticPr fontId="7"/>
  </si>
  <si>
    <t>・昭和46年度鹿児島市立病院事業、鹿児島市交通事業、鹿児島市水道事業、鹿児島市公共下水道事業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</si>
  <si>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・昭和47年度鹿児島市立病院事業、鹿児島市交通事業、鹿児島市水道事業、鹿児島市公共下水道事業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</si>
  <si>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・昭和48年度鹿児島市立病院事業、鹿児島市交通事業、鹿児島市水道事業、鹿児島市公共下水道事業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</si>
  <si>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・昭和49年度の鹿児島市教育委員会定例会及び臨時会議事録、及び委員会資料(昭和49年8月から昭和49年12月開催分）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3" eb="54">
      <t>ガツ</t>
    </rPh>
    <rPh sb="54" eb="56">
      <t>カイサイ</t>
    </rPh>
    <rPh sb="56" eb="57">
      <t>ブン</t>
    </rPh>
    <phoneticPr fontId="7"/>
  </si>
  <si>
    <t>教育委員会議事録3</t>
    <rPh sb="0" eb="2">
      <t>キョウイク</t>
    </rPh>
    <rPh sb="2" eb="4">
      <t>イイン</t>
    </rPh>
    <rPh sb="4" eb="5">
      <t>カイ</t>
    </rPh>
    <rPh sb="5" eb="8">
      <t>ギジロク</t>
    </rPh>
    <phoneticPr fontId="7"/>
  </si>
  <si>
    <t>・昭和49年度の鹿児島市教育委員会定例会及び臨時会議事録、及び委員会資料(昭和50年1月から昭和50年3月開催分）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2" eb="53">
      <t>ガツ</t>
    </rPh>
    <rPh sb="53" eb="55">
      <t>カイサイ</t>
    </rPh>
    <rPh sb="55" eb="56">
      <t>ブン</t>
    </rPh>
    <phoneticPr fontId="7"/>
  </si>
  <si>
    <t>・換地処分公告(昭和55年4月23日　鹿児島県告示599号）、草牟田工区の換地処分に伴う登記嘱託について(昭和55年6月）、登記完了通知</t>
    <rPh sb="1" eb="3">
      <t>カンチ</t>
    </rPh>
    <rPh sb="3" eb="5">
      <t>ショブン</t>
    </rPh>
    <rPh sb="5" eb="7">
      <t>コウコク</t>
    </rPh>
    <rPh sb="8" eb="10">
      <t>ショウワ</t>
    </rPh>
    <rPh sb="12" eb="13">
      <t>ネン</t>
    </rPh>
    <rPh sb="14" eb="15">
      <t>ガツ</t>
    </rPh>
    <rPh sb="17" eb="18">
      <t>ニチ</t>
    </rPh>
    <rPh sb="19" eb="23">
      <t>カゴシマケン</t>
    </rPh>
    <rPh sb="23" eb="25">
      <t>コクジ</t>
    </rPh>
    <rPh sb="28" eb="29">
      <t>ゴウ</t>
    </rPh>
    <rPh sb="31" eb="32">
      <t>クサ</t>
    </rPh>
    <rPh sb="32" eb="34">
      <t>ムタ</t>
    </rPh>
    <rPh sb="34" eb="36">
      <t>コウク</t>
    </rPh>
    <rPh sb="37" eb="39">
      <t>カンチ</t>
    </rPh>
    <rPh sb="39" eb="41">
      <t>ショブン</t>
    </rPh>
    <rPh sb="42" eb="43">
      <t>トモナ</t>
    </rPh>
    <rPh sb="44" eb="46">
      <t>トウキ</t>
    </rPh>
    <rPh sb="46" eb="48">
      <t>ショクタク</t>
    </rPh>
    <rPh sb="53" eb="55">
      <t>ショウワ</t>
    </rPh>
    <rPh sb="57" eb="58">
      <t>ネン</t>
    </rPh>
    <rPh sb="59" eb="60">
      <t>ガツ</t>
    </rPh>
    <rPh sb="62" eb="64">
      <t>トウキ</t>
    </rPh>
    <rPh sb="64" eb="66">
      <t>カンリョウ</t>
    </rPh>
    <rPh sb="66" eb="68">
      <t>ツウチ</t>
    </rPh>
    <phoneticPr fontId="7"/>
  </si>
  <si>
    <t>・JRに関係する鹿児島都市計画復興土地区画整理事業（中洲工区・武工区・上町工区・中央工区・鴨池工区）の事業計画変更認可、換地計画認可、換地処分の公告、各筆各権利精算金明細書及び換地明細書(武2-1-16）を綴ったもの</t>
    <rPh sb="4" eb="6">
      <t>カンケイ</t>
    </rPh>
    <rPh sb="8" eb="11">
      <t>カゴシマ</t>
    </rPh>
    <rPh sb="11" eb="12">
      <t>ト</t>
    </rPh>
    <rPh sb="12" eb="13">
      <t>シ</t>
    </rPh>
    <rPh sb="13" eb="15">
      <t>ケイカク</t>
    </rPh>
    <rPh sb="15" eb="17">
      <t>フッコウ</t>
    </rPh>
    <rPh sb="17" eb="19">
      <t>トチ</t>
    </rPh>
    <rPh sb="19" eb="21">
      <t>クカク</t>
    </rPh>
    <rPh sb="21" eb="23">
      <t>セイリ</t>
    </rPh>
    <rPh sb="23" eb="25">
      <t>ジギョウ</t>
    </rPh>
    <rPh sb="26" eb="28">
      <t>ナカス</t>
    </rPh>
    <rPh sb="28" eb="30">
      <t>コウク</t>
    </rPh>
    <rPh sb="31" eb="32">
      <t>タケ</t>
    </rPh>
    <rPh sb="32" eb="34">
      <t>コウク</t>
    </rPh>
    <rPh sb="35" eb="37">
      <t>カンマチ</t>
    </rPh>
    <rPh sb="37" eb="39">
      <t>コウク</t>
    </rPh>
    <rPh sb="40" eb="42">
      <t>チュウオウ</t>
    </rPh>
    <rPh sb="42" eb="44">
      <t>コウク</t>
    </rPh>
    <rPh sb="45" eb="46">
      <t>カモ</t>
    </rPh>
    <rPh sb="46" eb="47">
      <t>イケ</t>
    </rPh>
    <rPh sb="47" eb="49">
      <t>コウク</t>
    </rPh>
    <rPh sb="51" eb="53">
      <t>ジギョウ</t>
    </rPh>
    <rPh sb="53" eb="55">
      <t>ケイカク</t>
    </rPh>
    <rPh sb="55" eb="57">
      <t>ヘンコウ</t>
    </rPh>
    <rPh sb="57" eb="59">
      <t>ニンカ</t>
    </rPh>
    <rPh sb="60" eb="62">
      <t>カンチ</t>
    </rPh>
    <rPh sb="62" eb="64">
      <t>ケイカク</t>
    </rPh>
    <rPh sb="64" eb="66">
      <t>ニンカ</t>
    </rPh>
    <rPh sb="67" eb="69">
      <t>カンチ</t>
    </rPh>
    <rPh sb="69" eb="71">
      <t>ショブン</t>
    </rPh>
    <rPh sb="72" eb="74">
      <t>コウコク</t>
    </rPh>
    <rPh sb="75" eb="76">
      <t>カク</t>
    </rPh>
    <rPh sb="76" eb="77">
      <t>フデ</t>
    </rPh>
    <rPh sb="77" eb="78">
      <t>カク</t>
    </rPh>
    <rPh sb="78" eb="80">
      <t>ケンリ</t>
    </rPh>
    <rPh sb="80" eb="83">
      <t>セイサンキン</t>
    </rPh>
    <rPh sb="83" eb="86">
      <t>メイサイショ</t>
    </rPh>
    <rPh sb="86" eb="87">
      <t>オヨ</t>
    </rPh>
    <rPh sb="88" eb="90">
      <t>カンチ</t>
    </rPh>
    <rPh sb="90" eb="93">
      <t>メイサイショ</t>
    </rPh>
    <rPh sb="94" eb="95">
      <t>タケ</t>
    </rPh>
    <phoneticPr fontId="7"/>
  </si>
  <si>
    <t>Ｈ-Ⅰ-441</t>
  </si>
  <si>
    <t>JR関係
・換地明細書　・西鹿駅東口　・仮清算金領収書　・昭和23～26・44年度仮清算金　・西鹿児島東口駅前広場の用地帰属問題について　・中洲工区西鹿児島東口関係資料</t>
    <rPh sb="71" eb="72">
      <t>ス</t>
    </rPh>
    <phoneticPr fontId="7"/>
  </si>
  <si>
    <t>・鹿児島都市計画復興土地区画整理事業（草牟田工区）の設計の概要の変更について（協議）（昭和51年3月）、鹿児島都市計画復興土地区画整理事業草牟田工区の事業計画変更の縦覧について（公告）（昭和51年5月）、草牟田工区の事業計画変更送付（昭和51年5月）、鹿児島都市計画復興土地区画整理事業区域のうち草牟田工区の事業計画変更認可について（申請）（昭和51年6月）、変更認可（昭和51年7月10日）、鹿児島都市計画復興土地区画整理事業のうち草牟田工区の事業計画変更決定について（公告）（昭和51年7月16日事業計画変更決定）</t>
    <rPh sb="180" eb="182">
      <t>ヘンコウ</t>
    </rPh>
    <rPh sb="182" eb="184">
      <t>ニンカ</t>
    </rPh>
    <rPh sb="185" eb="187">
      <t>ショウワ</t>
    </rPh>
    <rPh sb="189" eb="190">
      <t>ネン</t>
    </rPh>
    <rPh sb="191" eb="192">
      <t>ガツ</t>
    </rPh>
    <rPh sb="194" eb="195">
      <t>ニチ</t>
    </rPh>
    <rPh sb="250" eb="252">
      <t>ジギョウ</t>
    </rPh>
    <rPh sb="252" eb="254">
      <t>ケイカク</t>
    </rPh>
    <rPh sb="254" eb="256">
      <t>ヘンコウ</t>
    </rPh>
    <rPh sb="256" eb="258">
      <t>ケッテイ</t>
    </rPh>
    <phoneticPr fontId="7"/>
  </si>
  <si>
    <t>鹿児島都市計画復興土地区画整理事業　草牟田工区換地計画認可申請書（換地図・現況図）</t>
    <rPh sb="33" eb="35">
      <t>カンチ</t>
    </rPh>
    <rPh sb="35" eb="36">
      <t>ズ</t>
    </rPh>
    <rPh sb="37" eb="38">
      <t>ゲン</t>
    </rPh>
    <rPh sb="38" eb="39">
      <t>キョウ</t>
    </rPh>
    <rPh sb="39" eb="40">
      <t>ズ</t>
    </rPh>
    <phoneticPr fontId="7"/>
  </si>
  <si>
    <t>鹿児島都市計画吉野地区土地区画整理事業区域の決定
（鹿児島都市計画吉野土地区画整理事業区域の決定について(申請））</t>
    <rPh sb="53" eb="55">
      <t>シンセイ</t>
    </rPh>
    <phoneticPr fontId="7"/>
  </si>
  <si>
    <t>・昭和48年度の鹿児島市教育委員会定例会及び臨時会議事録、及び委員会資料(昭和48年4月から昭和48年10月開催分）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3" eb="54">
      <t>ガツ</t>
    </rPh>
    <rPh sb="54" eb="56">
      <t>カイサイ</t>
    </rPh>
    <rPh sb="56" eb="57">
      <t>ブン</t>
    </rPh>
    <phoneticPr fontId="7"/>
  </si>
  <si>
    <t>教育委員会議事録2</t>
    <rPh sb="0" eb="2">
      <t>キョウイク</t>
    </rPh>
    <rPh sb="2" eb="4">
      <t>イイン</t>
    </rPh>
    <rPh sb="4" eb="5">
      <t>カイ</t>
    </rPh>
    <rPh sb="5" eb="8">
      <t>ギジロク</t>
    </rPh>
    <phoneticPr fontId="7"/>
  </si>
  <si>
    <t>・昭和48年度の鹿児島市教育委員会定例会及び臨時会議事録、及び委員会資料(昭和48年11月から昭和49年1月開催分）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4" eb="45">
      <t>ガツ</t>
    </rPh>
    <rPh sb="47" eb="49">
      <t>ショウワ</t>
    </rPh>
    <rPh sb="51" eb="52">
      <t>ネン</t>
    </rPh>
    <rPh sb="53" eb="54">
      <t>ガツ</t>
    </rPh>
    <rPh sb="54" eb="56">
      <t>カイサイ</t>
    </rPh>
    <rPh sb="56" eb="57">
      <t>ブン</t>
    </rPh>
    <phoneticPr fontId="7"/>
  </si>
  <si>
    <t>・昭和49年度の鹿児島市教育委員会定例会及び臨時会議事録、及び委員会資料(昭和49年4月から昭和49年7月開催分）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2" eb="53">
      <t>ガツ</t>
    </rPh>
    <rPh sb="53" eb="55">
      <t>カイサイ</t>
    </rPh>
    <rPh sb="55" eb="56">
      <t>ブン</t>
    </rPh>
    <phoneticPr fontId="7"/>
  </si>
  <si>
    <t>・鹿児島都市計画吉野土地区画整理事業の決定について(申請）(昭和60年6月）、吉野地区公共団体区画整理事業基本計画書(昭和60年2月作成）　原議書なし、土地区画整理事業の決定にかかる建設省との事前協議について(県の文書写）(昭和60年9月）</t>
    <rPh sb="76" eb="78">
      <t>トチ</t>
    </rPh>
    <rPh sb="78" eb="80">
      <t>クカク</t>
    </rPh>
    <rPh sb="80" eb="82">
      <t>セイリ</t>
    </rPh>
    <rPh sb="82" eb="84">
      <t>ジギョウ</t>
    </rPh>
    <rPh sb="85" eb="87">
      <t>ケッテイ</t>
    </rPh>
    <rPh sb="91" eb="93">
      <t>ケンセツ</t>
    </rPh>
    <rPh sb="93" eb="94">
      <t>ショウ</t>
    </rPh>
    <rPh sb="96" eb="98">
      <t>ジゼン</t>
    </rPh>
    <rPh sb="98" eb="100">
      <t>キョウギ</t>
    </rPh>
    <rPh sb="105" eb="106">
      <t>ケン</t>
    </rPh>
    <rPh sb="107" eb="108">
      <t>ブン</t>
    </rPh>
    <rPh sb="108" eb="109">
      <t>ショ</t>
    </rPh>
    <rPh sb="109" eb="110">
      <t>ウツ</t>
    </rPh>
    <rPh sb="112" eb="114">
      <t>ショウワ</t>
    </rPh>
    <rPh sb="116" eb="117">
      <t>ネン</t>
    </rPh>
    <rPh sb="118" eb="119">
      <t>ガツ</t>
    </rPh>
    <phoneticPr fontId="7"/>
  </si>
  <si>
    <t>鹿児島都市計画吉野地区土地区画整理事業区域の決定
（鹿児島都市計画土地区画整理事業の決定）</t>
    <rPh sb="26" eb="33">
      <t>カゴシマトシケイカク</t>
    </rPh>
    <rPh sb="33" eb="37">
      <t>トチクカク</t>
    </rPh>
    <rPh sb="37" eb="41">
      <t>セイリジギョウ</t>
    </rPh>
    <rPh sb="42" eb="44">
      <t>ケッテイ</t>
    </rPh>
    <phoneticPr fontId="7"/>
  </si>
  <si>
    <t>・都市計画決定等図書の写しについて(送付）(県からの通知　昭和62年2月）・鹿児島都市計画土地区画整理事業の決定図書の写し縦覧について(公告）(昭和62年2月）、決定告示掲示写真</t>
    <rPh sb="1" eb="3">
      <t>トシ</t>
    </rPh>
    <rPh sb="3" eb="5">
      <t>ケイカク</t>
    </rPh>
    <rPh sb="5" eb="8">
      <t>ケッテイトウ</t>
    </rPh>
    <rPh sb="8" eb="10">
      <t>トショ</t>
    </rPh>
    <rPh sb="11" eb="12">
      <t>ウツ</t>
    </rPh>
    <rPh sb="18" eb="20">
      <t>ソウフ</t>
    </rPh>
    <rPh sb="22" eb="23">
      <t>ケン</t>
    </rPh>
    <rPh sb="26" eb="28">
      <t>ツウチ</t>
    </rPh>
    <rPh sb="29" eb="31">
      <t>ショウワ</t>
    </rPh>
    <rPh sb="33" eb="34">
      <t>ネン</t>
    </rPh>
    <rPh sb="35" eb="36">
      <t>ガツ</t>
    </rPh>
    <rPh sb="38" eb="45">
      <t>カゴシマトシケイカク</t>
    </rPh>
    <rPh sb="45" eb="49">
      <t>トチクカク</t>
    </rPh>
    <rPh sb="49" eb="53">
      <t>セイリジギョウ</t>
    </rPh>
    <rPh sb="54" eb="56">
      <t>ケッテイ</t>
    </rPh>
    <rPh sb="56" eb="58">
      <t>トショ</t>
    </rPh>
    <rPh sb="59" eb="60">
      <t>ウツ</t>
    </rPh>
    <rPh sb="61" eb="63">
      <t>ジュウラン</t>
    </rPh>
    <rPh sb="68" eb="70">
      <t>コウコク</t>
    </rPh>
    <rPh sb="72" eb="74">
      <t>ショウワ</t>
    </rPh>
    <rPh sb="76" eb="77">
      <t>ネン</t>
    </rPh>
    <rPh sb="78" eb="79">
      <t>ガツ</t>
    </rPh>
    <rPh sb="81" eb="83">
      <t>ケッテイ</t>
    </rPh>
    <rPh sb="83" eb="85">
      <t>コクジ</t>
    </rPh>
    <rPh sb="85" eb="87">
      <t>ケイジ</t>
    </rPh>
    <rPh sb="87" eb="89">
      <t>シャシン</t>
    </rPh>
    <phoneticPr fontId="7"/>
  </si>
  <si>
    <t>吉野地区現況写真</t>
    <rPh sb="0" eb="2">
      <t>ヨシノ</t>
    </rPh>
    <rPh sb="2" eb="4">
      <t>チク</t>
    </rPh>
    <rPh sb="4" eb="6">
      <t>ゲンキョウ</t>
    </rPh>
    <rPh sb="6" eb="8">
      <t>シャシン</t>
    </rPh>
    <phoneticPr fontId="7"/>
  </si>
  <si>
    <t>・昭和55年9月14日執行、小松原地区土地区画整理審議会委員選挙関係綴（選挙期日公告、選挙人名簿縦覧公告、選挙人名簿の確定及び選挙すべき委員の数について、候補者氏名及び住所ならびに投票を行わないことについて、当選人の決定、公告写真）</t>
    <rPh sb="1" eb="3">
      <t>ショウワ</t>
    </rPh>
    <phoneticPr fontId="7"/>
  </si>
  <si>
    <t>・昭和50年度の鹿児島市教育委員会定例会及び臨時会議事録、及び委員会資料(昭和50年11月から昭和50年12月開催分）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4" eb="45">
      <t>ガツ</t>
    </rPh>
    <rPh sb="47" eb="49">
      <t>ショウワ</t>
    </rPh>
    <rPh sb="51" eb="52">
      <t>ネン</t>
    </rPh>
    <rPh sb="54" eb="55">
      <t>ガツ</t>
    </rPh>
    <rPh sb="55" eb="57">
      <t>カイサイ</t>
    </rPh>
    <rPh sb="57" eb="58">
      <t>ブン</t>
    </rPh>
    <phoneticPr fontId="7"/>
  </si>
  <si>
    <t>教育委員会議事録4</t>
    <rPh sb="0" eb="2">
      <t>キョウイク</t>
    </rPh>
    <rPh sb="2" eb="4">
      <t>イイン</t>
    </rPh>
    <rPh sb="4" eb="5">
      <t>カイ</t>
    </rPh>
    <rPh sb="5" eb="8">
      <t>ギジロク</t>
    </rPh>
    <phoneticPr fontId="7"/>
  </si>
  <si>
    <t>・吉野地区現況写真(昭和59年2月から3月撮影）、吉野地区土地区画整理事業現況図(写真番号記入）</t>
    <rPh sb="1" eb="3">
      <t>ヨシノ</t>
    </rPh>
    <rPh sb="3" eb="5">
      <t>チク</t>
    </rPh>
    <rPh sb="5" eb="7">
      <t>ゲンキョウ</t>
    </rPh>
    <rPh sb="7" eb="9">
      <t>シャシン</t>
    </rPh>
    <rPh sb="10" eb="12">
      <t>ショウワ</t>
    </rPh>
    <rPh sb="14" eb="15">
      <t>ネン</t>
    </rPh>
    <rPh sb="16" eb="17">
      <t>ガツ</t>
    </rPh>
    <rPh sb="20" eb="21">
      <t>ガツ</t>
    </rPh>
    <rPh sb="21" eb="23">
      <t>サツエイ</t>
    </rPh>
    <rPh sb="25" eb="27">
      <t>ヨシノ</t>
    </rPh>
    <rPh sb="27" eb="29">
      <t>チク</t>
    </rPh>
    <rPh sb="29" eb="31">
      <t>トチ</t>
    </rPh>
    <rPh sb="31" eb="33">
      <t>クカク</t>
    </rPh>
    <rPh sb="33" eb="35">
      <t>セイリ</t>
    </rPh>
    <rPh sb="35" eb="37">
      <t>ジギョウ</t>
    </rPh>
    <rPh sb="37" eb="39">
      <t>ゲンキョウ</t>
    </rPh>
    <rPh sb="39" eb="40">
      <t>ズ</t>
    </rPh>
    <rPh sb="41" eb="43">
      <t>シャシン</t>
    </rPh>
    <rPh sb="43" eb="45">
      <t>バンゴウ</t>
    </rPh>
    <rPh sb="45" eb="47">
      <t>キニュウ</t>
    </rPh>
    <phoneticPr fontId="7"/>
  </si>
  <si>
    <t>吉野地区区画整理現況写真</t>
    <rPh sb="0" eb="2">
      <t>ヨシノ</t>
    </rPh>
    <rPh sb="2" eb="4">
      <t>チク</t>
    </rPh>
    <rPh sb="4" eb="6">
      <t>クカク</t>
    </rPh>
    <rPh sb="6" eb="8">
      <t>セイリ</t>
    </rPh>
    <rPh sb="8" eb="10">
      <t>ゲンキョウ</t>
    </rPh>
    <rPh sb="10" eb="12">
      <t>シャシン</t>
    </rPh>
    <phoneticPr fontId="7"/>
  </si>
  <si>
    <t>・吉野地区現況写真(撮影年不詳）、吉野地区土地区画整理事業現況図(写真番号記入）</t>
    <rPh sb="1" eb="3">
      <t>ヨシノ</t>
    </rPh>
    <rPh sb="3" eb="5">
      <t>チク</t>
    </rPh>
    <rPh sb="5" eb="7">
      <t>ゲンキョウ</t>
    </rPh>
    <rPh sb="7" eb="9">
      <t>シャシン</t>
    </rPh>
    <rPh sb="10" eb="12">
      <t>サツエイ</t>
    </rPh>
    <rPh sb="12" eb="13">
      <t>ネン</t>
    </rPh>
    <rPh sb="13" eb="15">
      <t>フショウ</t>
    </rPh>
    <rPh sb="17" eb="19">
      <t>ヨシノ</t>
    </rPh>
    <rPh sb="19" eb="21">
      <t>チク</t>
    </rPh>
    <rPh sb="21" eb="23">
      <t>トチ</t>
    </rPh>
    <rPh sb="23" eb="25">
      <t>クカク</t>
    </rPh>
    <rPh sb="25" eb="27">
      <t>セイリ</t>
    </rPh>
    <rPh sb="27" eb="29">
      <t>ジギョウ</t>
    </rPh>
    <rPh sb="29" eb="31">
      <t>ゲンキョウ</t>
    </rPh>
    <rPh sb="31" eb="32">
      <t>ズ</t>
    </rPh>
    <rPh sb="33" eb="35">
      <t>シャシン</t>
    </rPh>
    <rPh sb="35" eb="37">
      <t>バンゴウ</t>
    </rPh>
    <rPh sb="37" eb="39">
      <t>キニュウ</t>
    </rPh>
    <phoneticPr fontId="7"/>
  </si>
  <si>
    <t>鹿児島都市計画桜川地区土地区画整理事業施行区域決定申請書（昭和44年5月14日区域決定）</t>
    <rPh sb="0" eb="3">
      <t>カゴシマ</t>
    </rPh>
    <rPh sb="3" eb="5">
      <t>トシ</t>
    </rPh>
    <rPh sb="5" eb="7">
      <t>ケイカク</t>
    </rPh>
    <rPh sb="7" eb="8">
      <t>サクラ</t>
    </rPh>
    <rPh sb="8" eb="9">
      <t>カワ</t>
    </rPh>
    <rPh sb="9" eb="11">
      <t>チク</t>
    </rPh>
    <rPh sb="11" eb="13">
      <t>トチ</t>
    </rPh>
    <rPh sb="13" eb="15">
      <t>クカク</t>
    </rPh>
    <rPh sb="15" eb="17">
      <t>セイリ</t>
    </rPh>
    <rPh sb="17" eb="19">
      <t>ジギョウ</t>
    </rPh>
    <rPh sb="19" eb="21">
      <t>シコウ</t>
    </rPh>
    <rPh sb="21" eb="23">
      <t>クイキ</t>
    </rPh>
    <rPh sb="23" eb="25">
      <t>ケッテイ</t>
    </rPh>
    <rPh sb="25" eb="28">
      <t>シンセイショ</t>
    </rPh>
    <rPh sb="29" eb="31">
      <t>ショウワ</t>
    </rPh>
    <rPh sb="33" eb="34">
      <t>ネン</t>
    </rPh>
    <rPh sb="35" eb="36">
      <t>ガツ</t>
    </rPh>
    <rPh sb="38" eb="39">
      <t>ニチ</t>
    </rPh>
    <rPh sb="39" eb="41">
      <t>クイキ</t>
    </rPh>
    <rPh sb="41" eb="43">
      <t>ケッテイ</t>
    </rPh>
    <phoneticPr fontId="7"/>
  </si>
  <si>
    <t>・昭和54年度の鹿児島市教育委員会定例会及び臨時会議事録、及び委員会資料(昭和54年4月から昭和55年3月開催分）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3" eb="44">
      <t>ガツ</t>
    </rPh>
    <rPh sb="46" eb="48">
      <t>ショウワ</t>
    </rPh>
    <rPh sb="50" eb="51">
      <t>ネン</t>
    </rPh>
    <rPh sb="52" eb="53">
      <t>ガツ</t>
    </rPh>
    <rPh sb="53" eb="55">
      <t>カイサイ</t>
    </rPh>
    <rPh sb="55" eb="56">
      <t>ブン</t>
    </rPh>
    <phoneticPr fontId="7"/>
  </si>
  <si>
    <t>・昭和55年度の鹿児島市教育委員会定例会議事録、及び委員会資料(昭和55年4月から昭和56年3月開催分）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3">
      <t>ギジロク</t>
    </rPh>
    <rPh sb="24" eb="25">
      <t>オヨ</t>
    </rPh>
    <rPh sb="26" eb="29">
      <t>イインカイ</t>
    </rPh>
    <rPh sb="29" eb="31">
      <t>シリョウ</t>
    </rPh>
    <rPh sb="32" eb="34">
      <t>ショウワ</t>
    </rPh>
    <rPh sb="36" eb="37">
      <t>ネン</t>
    </rPh>
    <rPh sb="38" eb="39">
      <t>ガツ</t>
    </rPh>
    <rPh sb="41" eb="43">
      <t>ショウワ</t>
    </rPh>
    <rPh sb="45" eb="46">
      <t>ネン</t>
    </rPh>
    <rPh sb="47" eb="48">
      <t>ガツ</t>
    </rPh>
    <rPh sb="48" eb="50">
      <t>カイサイ</t>
    </rPh>
    <rPh sb="50" eb="51">
      <t>ブン</t>
    </rPh>
    <phoneticPr fontId="7"/>
  </si>
  <si>
    <t>Ｊ-Ⅰ-141</t>
  </si>
  <si>
    <t>・小松原地区土地区画整理審議会議事録(第1回から第30回まで　第18回は欠、※第24回は中止）(昭和46年1月から昭和49年12月まで）</t>
    <rPh sb="1" eb="4">
      <t>コマツバラ</t>
    </rPh>
    <rPh sb="4" eb="6">
      <t>チク</t>
    </rPh>
    <rPh sb="6" eb="8">
      <t>トチ</t>
    </rPh>
    <rPh sb="8" eb="10">
      <t>クカク</t>
    </rPh>
    <rPh sb="10" eb="12">
      <t>セイリ</t>
    </rPh>
    <rPh sb="12" eb="14">
      <t>シンギ</t>
    </rPh>
    <rPh sb="14" eb="15">
      <t>カイ</t>
    </rPh>
    <rPh sb="15" eb="18">
      <t>ギジロク</t>
    </rPh>
    <rPh sb="19" eb="20">
      <t>ダイ</t>
    </rPh>
    <rPh sb="21" eb="22">
      <t>カイ</t>
    </rPh>
    <rPh sb="24" eb="25">
      <t>ダイ</t>
    </rPh>
    <rPh sb="27" eb="28">
      <t>カイ</t>
    </rPh>
    <rPh sb="31" eb="32">
      <t>ダイ</t>
    </rPh>
    <rPh sb="34" eb="35">
      <t>カイ</t>
    </rPh>
    <rPh sb="36" eb="37">
      <t>ケツ</t>
    </rPh>
    <rPh sb="39" eb="40">
      <t>ダイ</t>
    </rPh>
    <rPh sb="42" eb="43">
      <t>カイ</t>
    </rPh>
    <rPh sb="44" eb="46">
      <t>チュウシ</t>
    </rPh>
    <rPh sb="48" eb="50">
      <t>ショウワ</t>
    </rPh>
    <rPh sb="52" eb="53">
      <t>ネン</t>
    </rPh>
    <rPh sb="54" eb="55">
      <t>ガツ</t>
    </rPh>
    <rPh sb="57" eb="59">
      <t>ショウワ</t>
    </rPh>
    <rPh sb="61" eb="62">
      <t>ネン</t>
    </rPh>
    <rPh sb="64" eb="65">
      <t>ガツ</t>
    </rPh>
    <phoneticPr fontId="7"/>
  </si>
  <si>
    <t>Ｈ-Ⅰ-552</t>
  </si>
  <si>
    <t>小松原地区公共団体区画整理補助事業実施計画書（昭和44年度着工）（昭和48年3月28日作成）</t>
  </si>
  <si>
    <t>・昭和56年度公立学校施設整備費補助金実績報告(昭和57年3月）　高校危険建物改築事業　女子高</t>
    <rPh sb="1" eb="3">
      <t>ショウワ</t>
    </rPh>
    <rPh sb="5" eb="6">
      <t>ネン</t>
    </rPh>
    <rPh sb="6" eb="7">
      <t>ド</t>
    </rPh>
    <rPh sb="7" eb="9">
      <t>コウリツ</t>
    </rPh>
    <rPh sb="9" eb="11">
      <t>ガッコウ</t>
    </rPh>
    <rPh sb="11" eb="13">
      <t>シセツ</t>
    </rPh>
    <rPh sb="13" eb="16">
      <t>セイビヒ</t>
    </rPh>
    <rPh sb="16" eb="19">
      <t>ホジョキン</t>
    </rPh>
    <rPh sb="19" eb="21">
      <t>ジッセキ</t>
    </rPh>
    <rPh sb="21" eb="22">
      <t>ホウ</t>
    </rPh>
    <rPh sb="22" eb="23">
      <t>コク</t>
    </rPh>
    <rPh sb="24" eb="26">
      <t>ショウワ</t>
    </rPh>
    <rPh sb="28" eb="29">
      <t>ネン</t>
    </rPh>
    <rPh sb="30" eb="31">
      <t>ガツ</t>
    </rPh>
    <rPh sb="33" eb="35">
      <t>コウコウ</t>
    </rPh>
    <rPh sb="35" eb="37">
      <t>キケン</t>
    </rPh>
    <rPh sb="37" eb="39">
      <t>タテモノ</t>
    </rPh>
    <rPh sb="39" eb="41">
      <t>カイチク</t>
    </rPh>
    <rPh sb="41" eb="43">
      <t>ジギョウ</t>
    </rPh>
    <rPh sb="44" eb="46">
      <t>ジョシ</t>
    </rPh>
    <rPh sb="46" eb="47">
      <t>ダカ</t>
    </rPh>
    <phoneticPr fontId="7"/>
  </si>
  <si>
    <t>国庫補助金交付申請書（桜島降灰防除施設整備事業　屋体）</t>
    <rPh sb="0" eb="2">
      <t>コッコ</t>
    </rPh>
    <rPh sb="2" eb="5">
      <t>ホジョキン</t>
    </rPh>
    <rPh sb="5" eb="7">
      <t>コウフ</t>
    </rPh>
    <rPh sb="7" eb="9">
      <t>シンセイ</t>
    </rPh>
    <rPh sb="9" eb="10">
      <t>ショ</t>
    </rPh>
    <rPh sb="11" eb="13">
      <t>サクラジマ</t>
    </rPh>
    <rPh sb="13" eb="15">
      <t>コウハイ</t>
    </rPh>
    <rPh sb="15" eb="17">
      <t>ボウジョ</t>
    </rPh>
    <rPh sb="17" eb="19">
      <t>シセツ</t>
    </rPh>
    <rPh sb="19" eb="21">
      <t>セイビ</t>
    </rPh>
    <rPh sb="21" eb="23">
      <t>ジギョウ</t>
    </rPh>
    <rPh sb="24" eb="25">
      <t>オク</t>
    </rPh>
    <rPh sb="25" eb="26">
      <t>カラダ</t>
    </rPh>
    <phoneticPr fontId="7"/>
  </si>
  <si>
    <t>・昭和56年度公害防止事業国庫補助金の交付申請(昭和56年8月）
　伊敷小以下41校　屋内運動場窓枠改修、換気設備、国庫負担金交付決定の内容変更承認申請書(昭和56年10月）</t>
    <rPh sb="1" eb="2">
      <t>ショウ</t>
    </rPh>
    <rPh sb="2" eb="3">
      <t>ワ</t>
    </rPh>
    <rPh sb="5" eb="6">
      <t>ネン</t>
    </rPh>
    <rPh sb="6" eb="7">
      <t>ド</t>
    </rPh>
    <rPh sb="7" eb="9">
      <t>コウガイ</t>
    </rPh>
    <rPh sb="9" eb="11">
      <t>ボウシ</t>
    </rPh>
    <rPh sb="11" eb="13">
      <t>ジギョウ</t>
    </rPh>
    <rPh sb="13" eb="15">
      <t>コッコ</t>
    </rPh>
    <rPh sb="15" eb="18">
      <t>ホジョキン</t>
    </rPh>
    <rPh sb="19" eb="21">
      <t>コウフ</t>
    </rPh>
    <rPh sb="21" eb="23">
      <t>シンセイ</t>
    </rPh>
    <rPh sb="24" eb="25">
      <t>ショウ</t>
    </rPh>
    <rPh sb="25" eb="26">
      <t>ワ</t>
    </rPh>
    <rPh sb="28" eb="29">
      <t>ネン</t>
    </rPh>
    <rPh sb="30" eb="31">
      <t>ガツ</t>
    </rPh>
    <rPh sb="34" eb="36">
      <t>イシキ</t>
    </rPh>
    <rPh sb="36" eb="37">
      <t>ショウ</t>
    </rPh>
    <rPh sb="37" eb="39">
      <t>イカ</t>
    </rPh>
    <rPh sb="41" eb="42">
      <t>コウ</t>
    </rPh>
    <rPh sb="43" eb="44">
      <t>オク</t>
    </rPh>
    <rPh sb="44" eb="45">
      <t>ナイ</t>
    </rPh>
    <rPh sb="45" eb="48">
      <t>ウンドウジョウ</t>
    </rPh>
    <rPh sb="48" eb="50">
      <t>マドワク</t>
    </rPh>
    <rPh sb="50" eb="52">
      <t>カイシュウ</t>
    </rPh>
    <rPh sb="53" eb="55">
      <t>カンキ</t>
    </rPh>
    <rPh sb="55" eb="57">
      <t>セツビ</t>
    </rPh>
    <rPh sb="58" eb="60">
      <t>コッコ</t>
    </rPh>
    <rPh sb="60" eb="63">
      <t>フタンキン</t>
    </rPh>
    <rPh sb="63" eb="65">
      <t>コウフ</t>
    </rPh>
    <rPh sb="65" eb="67">
      <t>ケッテイ</t>
    </rPh>
    <rPh sb="68" eb="70">
      <t>ナイヨウ</t>
    </rPh>
    <rPh sb="70" eb="72">
      <t>ヘンコウ</t>
    </rPh>
    <rPh sb="72" eb="74">
      <t>ショウニン</t>
    </rPh>
    <rPh sb="74" eb="76">
      <t>シンセイ</t>
    </rPh>
    <rPh sb="76" eb="77">
      <t>ショ</t>
    </rPh>
    <rPh sb="78" eb="79">
      <t>ショウ</t>
    </rPh>
    <rPh sb="79" eb="80">
      <t>ワ</t>
    </rPh>
    <rPh sb="82" eb="83">
      <t>ネン</t>
    </rPh>
    <rPh sb="85" eb="86">
      <t>ガツ</t>
    </rPh>
    <phoneticPr fontId="7"/>
  </si>
  <si>
    <t>Ｊ-Ⅰ-211</t>
  </si>
  <si>
    <t>国庫補助金交付申請書（桜島降灰防除施設整備事業　校舎）</t>
    <rPh sb="0" eb="2">
      <t>コッコ</t>
    </rPh>
    <rPh sb="2" eb="5">
      <t>ホジョキン</t>
    </rPh>
    <rPh sb="5" eb="7">
      <t>コウフ</t>
    </rPh>
    <rPh sb="7" eb="9">
      <t>シンセイ</t>
    </rPh>
    <rPh sb="9" eb="10">
      <t>ショ</t>
    </rPh>
    <rPh sb="11" eb="13">
      <t>サクラジマ</t>
    </rPh>
    <rPh sb="13" eb="15">
      <t>コウハイ</t>
    </rPh>
    <rPh sb="15" eb="17">
      <t>ボウジョ</t>
    </rPh>
    <rPh sb="17" eb="19">
      <t>シセツ</t>
    </rPh>
    <rPh sb="19" eb="21">
      <t>セイビ</t>
    </rPh>
    <rPh sb="21" eb="23">
      <t>ジギョウ</t>
    </rPh>
    <rPh sb="24" eb="25">
      <t>コウ</t>
    </rPh>
    <rPh sb="25" eb="26">
      <t>シャ</t>
    </rPh>
    <phoneticPr fontId="7"/>
  </si>
  <si>
    <t>農用地利用増進事業 農用地高度利用促進事業
（農地銀行運営協議会）</t>
    <rPh sb="0" eb="3">
      <t>ノウヨウチ</t>
    </rPh>
    <rPh sb="3" eb="5">
      <t>リヨウ</t>
    </rPh>
    <rPh sb="5" eb="7">
      <t>ゾウシン</t>
    </rPh>
    <rPh sb="7" eb="9">
      <t>ジギョウ</t>
    </rPh>
    <rPh sb="10" eb="13">
      <t>ノウヨウチ</t>
    </rPh>
    <rPh sb="13" eb="15">
      <t>コウド</t>
    </rPh>
    <rPh sb="15" eb="17">
      <t>リヨウ</t>
    </rPh>
    <rPh sb="17" eb="19">
      <t>ソクシン</t>
    </rPh>
    <rPh sb="19" eb="21">
      <t>ジギョウ</t>
    </rPh>
    <rPh sb="23" eb="25">
      <t>ノウチ</t>
    </rPh>
    <rPh sb="25" eb="27">
      <t>ギンコウ</t>
    </rPh>
    <rPh sb="27" eb="29">
      <t>ウンエイ</t>
    </rPh>
    <rPh sb="29" eb="32">
      <t>キョウギカイ</t>
    </rPh>
    <phoneticPr fontId="7"/>
  </si>
  <si>
    <t>・公有財産(機械及び装置）取得報告書の提出(昭和57年3月）、中水道施設（星ヶ峯ﾆｭｳｰﾀｳﾝ）の移管について(昭和56年5月）、星ヶ峯ﾆｭｰﾀｳﾝ中水道の水源施設報告書、図面一式（鹿児島開発事業団から移管）
※星峯西小、星峯中関連</t>
    <rPh sb="1" eb="3">
      <t>コウユウ</t>
    </rPh>
    <rPh sb="3" eb="5">
      <t>ザイサン</t>
    </rPh>
    <rPh sb="6" eb="8">
      <t>キカイ</t>
    </rPh>
    <rPh sb="8" eb="9">
      <t>オヨ</t>
    </rPh>
    <rPh sb="10" eb="12">
      <t>ソウチ</t>
    </rPh>
    <rPh sb="13" eb="15">
      <t>シュトク</t>
    </rPh>
    <rPh sb="15" eb="17">
      <t>ホウコク</t>
    </rPh>
    <rPh sb="17" eb="18">
      <t>ショ</t>
    </rPh>
    <rPh sb="19" eb="21">
      <t>テイシュツ</t>
    </rPh>
    <rPh sb="22" eb="24">
      <t>ショウワ</t>
    </rPh>
    <rPh sb="26" eb="27">
      <t>ネン</t>
    </rPh>
    <rPh sb="28" eb="29">
      <t>ガツ</t>
    </rPh>
    <rPh sb="31" eb="32">
      <t>ナカ</t>
    </rPh>
    <rPh sb="32" eb="34">
      <t>スイドウ</t>
    </rPh>
    <rPh sb="34" eb="36">
      <t>シセツ</t>
    </rPh>
    <rPh sb="37" eb="38">
      <t>ホシ</t>
    </rPh>
    <rPh sb="39" eb="40">
      <t>ミネ</t>
    </rPh>
    <rPh sb="49" eb="51">
      <t>イカン</t>
    </rPh>
    <rPh sb="56" eb="58">
      <t>ショウワ</t>
    </rPh>
    <rPh sb="60" eb="61">
      <t>ネン</t>
    </rPh>
    <rPh sb="62" eb="63">
      <t>ガツ</t>
    </rPh>
    <rPh sb="65" eb="66">
      <t>ホシ</t>
    </rPh>
    <rPh sb="67" eb="68">
      <t>ミネ</t>
    </rPh>
    <rPh sb="74" eb="75">
      <t>ナカ</t>
    </rPh>
    <rPh sb="75" eb="77">
      <t>スイドウ</t>
    </rPh>
    <rPh sb="78" eb="80">
      <t>スイゲン</t>
    </rPh>
    <rPh sb="80" eb="82">
      <t>シセツ</t>
    </rPh>
    <rPh sb="82" eb="84">
      <t>ホウコク</t>
    </rPh>
    <rPh sb="84" eb="85">
      <t>ショ</t>
    </rPh>
    <rPh sb="86" eb="87">
      <t>ズ</t>
    </rPh>
    <rPh sb="87" eb="88">
      <t>メン</t>
    </rPh>
    <rPh sb="88" eb="90">
      <t>イッシキ</t>
    </rPh>
    <rPh sb="91" eb="94">
      <t>カゴシマ</t>
    </rPh>
    <rPh sb="94" eb="96">
      <t>カイハツ</t>
    </rPh>
    <rPh sb="96" eb="98">
      <t>ジギョウ</t>
    </rPh>
    <rPh sb="98" eb="99">
      <t>ダン</t>
    </rPh>
    <rPh sb="101" eb="103">
      <t>イカン</t>
    </rPh>
    <rPh sb="106" eb="107">
      <t>ホシ</t>
    </rPh>
    <rPh sb="107" eb="108">
      <t>ミネ</t>
    </rPh>
    <rPh sb="108" eb="109">
      <t>ニシ</t>
    </rPh>
    <rPh sb="109" eb="110">
      <t>ショウ</t>
    </rPh>
    <rPh sb="111" eb="112">
      <t>ホシ</t>
    </rPh>
    <rPh sb="112" eb="113">
      <t>ミネ</t>
    </rPh>
    <rPh sb="113" eb="114">
      <t>チュウ</t>
    </rPh>
    <rPh sb="114" eb="116">
      <t>カンレン</t>
    </rPh>
    <phoneticPr fontId="7"/>
  </si>
  <si>
    <t>国庫負担金（補助金）交付申請書（昭和56年6月申請）</t>
    <rPh sb="0" eb="2">
      <t>コッコ</t>
    </rPh>
    <rPh sb="2" eb="5">
      <t>フタンキン</t>
    </rPh>
    <rPh sb="6" eb="9">
      <t>ホジョキン</t>
    </rPh>
    <rPh sb="10" eb="12">
      <t>コウフ</t>
    </rPh>
    <rPh sb="12" eb="14">
      <t>シンセイ</t>
    </rPh>
    <rPh sb="14" eb="15">
      <t>ショ</t>
    </rPh>
    <rPh sb="16" eb="18">
      <t>ショウワ</t>
    </rPh>
    <rPh sb="20" eb="21">
      <t>ネン</t>
    </rPh>
    <rPh sb="22" eb="23">
      <t>ガツ</t>
    </rPh>
    <rPh sb="23" eb="25">
      <t>シンセイ</t>
    </rPh>
    <phoneticPr fontId="7"/>
  </si>
  <si>
    <t>・昭和62年の教育委員会規程制定の原議書(教育長訓令第1号から第3号）</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4">
      <t>キョウイクチョウ</t>
    </rPh>
    <rPh sb="24" eb="26">
      <t>クンレイ</t>
    </rPh>
    <rPh sb="26" eb="27">
      <t>ダイ</t>
    </rPh>
    <rPh sb="28" eb="29">
      <t>ゴウ</t>
    </rPh>
    <rPh sb="31" eb="32">
      <t>ダイ</t>
    </rPh>
    <rPh sb="33" eb="34">
      <t>ゴウ</t>
    </rPh>
    <phoneticPr fontId="7"/>
  </si>
  <si>
    <t>・昭和63年の教育委員会規則公布の原議書(教育委員会規則第1号から第4号）(昭和63年1月から3月まで）</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rPh sb="38" eb="40">
      <t>ショウワ</t>
    </rPh>
    <rPh sb="42" eb="43">
      <t>ネン</t>
    </rPh>
    <rPh sb="44" eb="45">
      <t>ガツ</t>
    </rPh>
    <rPh sb="48" eb="49">
      <t>ガツ</t>
    </rPh>
    <phoneticPr fontId="7"/>
  </si>
  <si>
    <t>・昭和63年の教育委員会規程制定の原議書(教育長訓令第1号）(昭和63年3月）</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4">
      <t>キョウイクチョウ</t>
    </rPh>
    <rPh sb="24" eb="26">
      <t>クンレイ</t>
    </rPh>
    <rPh sb="26" eb="27">
      <t>ダイ</t>
    </rPh>
    <rPh sb="28" eb="29">
      <t>ゴウ</t>
    </rPh>
    <rPh sb="31" eb="33">
      <t>ショウワ</t>
    </rPh>
    <rPh sb="35" eb="36">
      <t>ネン</t>
    </rPh>
    <rPh sb="37" eb="38">
      <t>ガツ</t>
    </rPh>
    <phoneticPr fontId="7"/>
  </si>
  <si>
    <t>新設校準備資料　第二和田小（錦江台小）</t>
    <rPh sb="14" eb="16">
      <t>キンコウ</t>
    </rPh>
    <rPh sb="16" eb="17">
      <t>ダイ</t>
    </rPh>
    <rPh sb="17" eb="18">
      <t>ショウ</t>
    </rPh>
    <phoneticPr fontId="7"/>
  </si>
  <si>
    <t>・昭和55年度公害(校舎）事業実績報告書(昭和56年4月）
　宮川小、第2吉野小、星峯小、錦江台小、谷山小、大竜小、八幡小、中郡小、草牟田小、紫原小、玉江小　計11校</t>
    <rPh sb="1" eb="3">
      <t>ショウワ</t>
    </rPh>
    <rPh sb="5" eb="7">
      <t>ネンド</t>
    </rPh>
    <rPh sb="7" eb="9">
      <t>コウガイ</t>
    </rPh>
    <rPh sb="10" eb="12">
      <t>コウシャ</t>
    </rPh>
    <rPh sb="13" eb="15">
      <t>ジギョウ</t>
    </rPh>
    <rPh sb="15" eb="17">
      <t>ジッセキ</t>
    </rPh>
    <rPh sb="17" eb="20">
      <t>ホウコクショ</t>
    </rPh>
    <rPh sb="21" eb="23">
      <t>ショウワ</t>
    </rPh>
    <rPh sb="25" eb="26">
      <t>ネン</t>
    </rPh>
    <rPh sb="27" eb="28">
      <t>ガツ</t>
    </rPh>
    <rPh sb="31" eb="33">
      <t>ミヤガワ</t>
    </rPh>
    <rPh sb="33" eb="34">
      <t>ショウ</t>
    </rPh>
    <rPh sb="35" eb="36">
      <t>ダイ</t>
    </rPh>
    <rPh sb="37" eb="40">
      <t>ヨシノショウ</t>
    </rPh>
    <rPh sb="41" eb="43">
      <t>ホシミネ</t>
    </rPh>
    <rPh sb="43" eb="44">
      <t>ショウ</t>
    </rPh>
    <rPh sb="45" eb="49">
      <t>ニシキエダイショウ</t>
    </rPh>
    <rPh sb="50" eb="51">
      <t>タニ</t>
    </rPh>
    <rPh sb="51" eb="53">
      <t>ヤマショウ</t>
    </rPh>
    <rPh sb="54" eb="57">
      <t>ダイリュウショウ</t>
    </rPh>
    <rPh sb="58" eb="60">
      <t>ヤワタ</t>
    </rPh>
    <rPh sb="60" eb="61">
      <t>ショウ</t>
    </rPh>
    <rPh sb="62" eb="63">
      <t>ナカ</t>
    </rPh>
    <rPh sb="63" eb="65">
      <t>コオリショウ</t>
    </rPh>
    <rPh sb="66" eb="69">
      <t>ソウムタ</t>
    </rPh>
    <rPh sb="69" eb="70">
      <t>ショウ</t>
    </rPh>
    <rPh sb="71" eb="74">
      <t>ムラサキハラショウ</t>
    </rPh>
    <rPh sb="75" eb="78">
      <t>タマエショウ</t>
    </rPh>
    <rPh sb="79" eb="80">
      <t>ケイ</t>
    </rPh>
    <rPh sb="82" eb="83">
      <t>コウ</t>
    </rPh>
    <phoneticPr fontId="7"/>
  </si>
  <si>
    <t>実績報告書（桜島降灰防除施設整備事業　校舎）　4分冊の4</t>
    <rPh sb="0" eb="2">
      <t>ジッセキ</t>
    </rPh>
    <rPh sb="2" eb="5">
      <t>ホウコクショ</t>
    </rPh>
    <rPh sb="10" eb="12">
      <t>ボウジョ</t>
    </rPh>
    <rPh sb="12" eb="14">
      <t>シセツ</t>
    </rPh>
    <rPh sb="14" eb="16">
      <t>セイビ</t>
    </rPh>
    <rPh sb="16" eb="18">
      <t>ジギョウ</t>
    </rPh>
    <rPh sb="19" eb="21">
      <t>コウシャ</t>
    </rPh>
    <phoneticPr fontId="7"/>
  </si>
  <si>
    <t>・昭和62年の教育委員会規則公布の原議書(教育委員会規則第1号から第9号）</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phoneticPr fontId="7"/>
  </si>
  <si>
    <t>教育委員会規則・規程(規程）</t>
    <rPh sb="11" eb="13">
      <t>キテイ</t>
    </rPh>
    <phoneticPr fontId="7"/>
  </si>
  <si>
    <t>教育委員会規則・規程(規則）</t>
    <rPh sb="11" eb="13">
      <t>キソク</t>
    </rPh>
    <phoneticPr fontId="7"/>
  </si>
  <si>
    <t>・昭和50年の教育委員会規則公布の原議書(教育委員会規則第1号から第13号）</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rPh sb="33" eb="34">
      <t>ダイ</t>
    </rPh>
    <rPh sb="36" eb="37">
      <t>ゴウ</t>
    </rPh>
    <phoneticPr fontId="7"/>
  </si>
  <si>
    <t>・昭和50年の教育委員会規程制定の原議書（教育長訓令第1号から第5号）</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4">
      <t>キョウイクチョウ</t>
    </rPh>
    <rPh sb="24" eb="26">
      <t>クンレイ</t>
    </rPh>
    <rPh sb="26" eb="27">
      <t>ダイ</t>
    </rPh>
    <rPh sb="28" eb="29">
      <t>ゴウ</t>
    </rPh>
    <rPh sb="31" eb="32">
      <t>ダイ</t>
    </rPh>
    <rPh sb="33" eb="34">
      <t>ゴウ</t>
    </rPh>
    <phoneticPr fontId="7"/>
  </si>
  <si>
    <t>・昭和53年の教育委員会規則公布の原議書(教育委員会規則第1号から第14号）</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rPh sb="33" eb="34">
      <t>ダイ</t>
    </rPh>
    <rPh sb="36" eb="37">
      <t>ゴウ</t>
    </rPh>
    <phoneticPr fontId="7"/>
  </si>
  <si>
    <t>・昭和53年の教育委員会規程制定の原議書(教育長訓令第1号から第2号）</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4">
      <t>キョウイクチョウ</t>
    </rPh>
    <rPh sb="24" eb="26">
      <t>クンレイ</t>
    </rPh>
    <rPh sb="26" eb="27">
      <t>ダイ</t>
    </rPh>
    <rPh sb="28" eb="29">
      <t>ゴウ</t>
    </rPh>
    <rPh sb="31" eb="32">
      <t>ダイ</t>
    </rPh>
    <rPh sb="33" eb="34">
      <t>ゴウ</t>
    </rPh>
    <phoneticPr fontId="7"/>
  </si>
  <si>
    <t>・昭和54年の教育委員会規則公布の原議書(教育委員会規則第1号から第6号）</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rPh sb="33" eb="34">
      <t>ダイ</t>
    </rPh>
    <rPh sb="35" eb="36">
      <t>ゴウ</t>
    </rPh>
    <phoneticPr fontId="7"/>
  </si>
  <si>
    <t>・昭和55年の教育委員会規則公布の原議書(教育委員会規則第1号から第8号）、鹿児島市勤労婦人ｾﾝﾀｰ規則第5条第3号の規定の運用について(昭和55年4月）</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rPh sb="33" eb="34">
      <t>ダイ</t>
    </rPh>
    <rPh sb="35" eb="36">
      <t>ゴウ</t>
    </rPh>
    <rPh sb="38" eb="41">
      <t>カゴシマ</t>
    </rPh>
    <rPh sb="41" eb="42">
      <t>シ</t>
    </rPh>
    <rPh sb="42" eb="44">
      <t>キンロウ</t>
    </rPh>
    <rPh sb="44" eb="46">
      <t>フジン</t>
    </rPh>
    <rPh sb="50" eb="52">
      <t>キソク</t>
    </rPh>
    <rPh sb="52" eb="53">
      <t>ダイ</t>
    </rPh>
    <rPh sb="54" eb="55">
      <t>ジョウ</t>
    </rPh>
    <rPh sb="55" eb="56">
      <t>ダイ</t>
    </rPh>
    <rPh sb="57" eb="58">
      <t>ゴウ</t>
    </rPh>
    <rPh sb="59" eb="61">
      <t>キテイ</t>
    </rPh>
    <rPh sb="62" eb="64">
      <t>ウンヨウ</t>
    </rPh>
    <rPh sb="69" eb="71">
      <t>ショウワ</t>
    </rPh>
    <rPh sb="73" eb="74">
      <t>ネン</t>
    </rPh>
    <rPh sb="75" eb="76">
      <t>ガツ</t>
    </rPh>
    <phoneticPr fontId="7"/>
  </si>
  <si>
    <t>・昭和55年の教育委員会規程制定の原議書(教育長訓令第1号から第5号）</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4">
      <t>キョウイクチョウ</t>
    </rPh>
    <rPh sb="24" eb="26">
      <t>クンレイ</t>
    </rPh>
    <rPh sb="26" eb="27">
      <t>ダイ</t>
    </rPh>
    <rPh sb="28" eb="29">
      <t>ゴウ</t>
    </rPh>
    <rPh sb="31" eb="32">
      <t>ダイ</t>
    </rPh>
    <rPh sb="33" eb="34">
      <t>ゴウ</t>
    </rPh>
    <phoneticPr fontId="7"/>
  </si>
  <si>
    <t>・昭和56年の教育委員会規則公布の原議書(教育委員会規則第1号から第6号）</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rPh sb="33" eb="34">
      <t>ダイ</t>
    </rPh>
    <rPh sb="35" eb="36">
      <t>ゴウ</t>
    </rPh>
    <phoneticPr fontId="7"/>
  </si>
  <si>
    <t>・昭和57年の教育委員会規則公布の原議書(教育委員会規則第1号から第6号）</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rPh sb="33" eb="34">
      <t>ダイ</t>
    </rPh>
    <rPh sb="35" eb="36">
      <t>ゴウ</t>
    </rPh>
    <phoneticPr fontId="7"/>
  </si>
  <si>
    <t>・昭和57年の教育委員会規程制定の原議書(教育長訓令第1号から第3号）</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4">
      <t>キョウイクチョウ</t>
    </rPh>
    <rPh sb="24" eb="26">
      <t>クンレイ</t>
    </rPh>
    <rPh sb="26" eb="27">
      <t>ダイ</t>
    </rPh>
    <rPh sb="28" eb="29">
      <t>ゴウ</t>
    </rPh>
    <rPh sb="31" eb="32">
      <t>ダイ</t>
    </rPh>
    <rPh sb="33" eb="34">
      <t>ゴウ</t>
    </rPh>
    <phoneticPr fontId="7"/>
  </si>
  <si>
    <t>・昭和58年の教育委員会規則公布の原議書(教育委員会規則第1号）</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phoneticPr fontId="7"/>
  </si>
  <si>
    <t>・宅地造成に関する工事の完了検査申請書、工事完了届出書、公共施設工事完了届出書（昭和54年2月）、開発行為並びに宅地造成に関する工事の完了届について（進達）（昭和54年2月　申請人　㈱上野城）、開発行為に関する工事の検査済証(昭和54年2月）、宅地造成に関する工事の一部検査済証（昭和54年2月）、図面</t>
    <rPh sb="53" eb="54">
      <t>ナラ</t>
    </rPh>
    <rPh sb="56" eb="58">
      <t>タクチ</t>
    </rPh>
    <rPh sb="58" eb="60">
      <t>ゾウセイ</t>
    </rPh>
    <rPh sb="69" eb="70">
      <t>トドケ</t>
    </rPh>
    <rPh sb="87" eb="89">
      <t>シンセイ</t>
    </rPh>
    <rPh sb="89" eb="90">
      <t>ニン</t>
    </rPh>
    <rPh sb="92" eb="93">
      <t>ウエ</t>
    </rPh>
    <rPh sb="93" eb="94">
      <t>ノ</t>
    </rPh>
    <rPh sb="94" eb="95">
      <t>シロ</t>
    </rPh>
    <rPh sb="133" eb="135">
      <t>イチブ</t>
    </rPh>
    <phoneticPr fontId="7"/>
  </si>
  <si>
    <t>西郷団地Ⅲ工区造成工事3工区　工事完了届申請書
（許可番号　開　第53の13号
　　　　　　宅　第53の27号）</t>
  </si>
  <si>
    <t>・宅地造成に関する工事の完了検査申請書、工事一部完了届出書、公共施設工事一部完了届出書（昭和53年12月）、開発行為並びに宅地造成に関する工事の完了検査申請について（進達）（昭和53年12月　申請人　㈱上野城）、開発行為に関する工事の検査済証(昭和53年12月）、宅地造成に関する工事の一部検査済証（昭和53年12月）、図面</t>
    <rPh sb="22" eb="24">
      <t>イチブ</t>
    </rPh>
    <rPh sb="36" eb="38">
      <t>イチブ</t>
    </rPh>
    <rPh sb="58" eb="59">
      <t>ナラ</t>
    </rPh>
    <rPh sb="61" eb="63">
      <t>タクチ</t>
    </rPh>
    <rPh sb="63" eb="65">
      <t>ゾウセイ</t>
    </rPh>
    <rPh sb="74" eb="76">
      <t>ケンサ</t>
    </rPh>
    <rPh sb="76" eb="78">
      <t>シンセイ</t>
    </rPh>
    <rPh sb="96" eb="98">
      <t>シンセイ</t>
    </rPh>
    <rPh sb="98" eb="99">
      <t>ニン</t>
    </rPh>
    <rPh sb="101" eb="102">
      <t>ウエ</t>
    </rPh>
    <rPh sb="102" eb="103">
      <t>ノ</t>
    </rPh>
    <rPh sb="103" eb="104">
      <t>シロ</t>
    </rPh>
    <rPh sb="143" eb="145">
      <t>イチブ</t>
    </rPh>
    <phoneticPr fontId="7"/>
  </si>
  <si>
    <t>星ヶ峯ニュータウン宅地造成許可申請書（当初申請　返戻分）</t>
    <rPh sb="0" eb="1">
      <t>ホシ</t>
    </rPh>
    <rPh sb="2" eb="3">
      <t>ミネ</t>
    </rPh>
    <rPh sb="9" eb="11">
      <t>タクチ</t>
    </rPh>
    <rPh sb="11" eb="13">
      <t>ゾウセイ</t>
    </rPh>
    <rPh sb="13" eb="15">
      <t>キョカ</t>
    </rPh>
    <rPh sb="15" eb="17">
      <t>シンセイ</t>
    </rPh>
    <rPh sb="17" eb="18">
      <t>ショ</t>
    </rPh>
    <rPh sb="19" eb="21">
      <t>トウショ</t>
    </rPh>
    <rPh sb="21" eb="23">
      <t>シンセイ</t>
    </rPh>
    <rPh sb="24" eb="25">
      <t>カエ</t>
    </rPh>
    <rPh sb="25" eb="26">
      <t>モド</t>
    </rPh>
    <rPh sb="26" eb="27">
      <t>ブン</t>
    </rPh>
    <phoneticPr fontId="7"/>
  </si>
  <si>
    <t>・換地処分公告(昭和51年5月26日　鹿児島県告示605号）、換地処分に伴う登記嘱託について(昭和51年7月）、登記完了通知</t>
    <rPh sb="1" eb="3">
      <t>カンチ</t>
    </rPh>
    <rPh sb="3" eb="5">
      <t>ショブン</t>
    </rPh>
    <rPh sb="5" eb="7">
      <t>コウコク</t>
    </rPh>
    <rPh sb="8" eb="10">
      <t>ショウワ</t>
    </rPh>
    <rPh sb="12" eb="13">
      <t>ネン</t>
    </rPh>
    <rPh sb="14" eb="15">
      <t>ガツ</t>
    </rPh>
    <rPh sb="17" eb="18">
      <t>ニチ</t>
    </rPh>
    <rPh sb="19" eb="23">
      <t>カゴシマケン</t>
    </rPh>
    <rPh sb="23" eb="25">
      <t>コクジ</t>
    </rPh>
    <rPh sb="28" eb="29">
      <t>ゴウ</t>
    </rPh>
    <rPh sb="31" eb="33">
      <t>カンチ</t>
    </rPh>
    <rPh sb="33" eb="35">
      <t>ショブン</t>
    </rPh>
    <rPh sb="36" eb="37">
      <t>トモナ</t>
    </rPh>
    <rPh sb="38" eb="40">
      <t>トウキ</t>
    </rPh>
    <rPh sb="40" eb="42">
      <t>ショクタク</t>
    </rPh>
    <rPh sb="47" eb="49">
      <t>ショウワ</t>
    </rPh>
    <rPh sb="51" eb="52">
      <t>ネン</t>
    </rPh>
    <rPh sb="53" eb="54">
      <t>ガツ</t>
    </rPh>
    <rPh sb="56" eb="58">
      <t>トウキ</t>
    </rPh>
    <rPh sb="58" eb="60">
      <t>カンリョウ</t>
    </rPh>
    <rPh sb="60" eb="62">
      <t>ツウチ</t>
    </rPh>
    <phoneticPr fontId="7"/>
  </si>
  <si>
    <t>・鹿児島都市計画復興土地区画整理事業中郡工区の換地図、現況図、設計図、施行地区区域図</t>
    <rPh sb="18" eb="19">
      <t>ナカ</t>
    </rPh>
    <rPh sb="19" eb="20">
      <t>コオリ</t>
    </rPh>
    <rPh sb="20" eb="22">
      <t>コウク</t>
    </rPh>
    <rPh sb="23" eb="25">
      <t>カンチ</t>
    </rPh>
    <rPh sb="25" eb="26">
      <t>ズ</t>
    </rPh>
    <rPh sb="27" eb="29">
      <t>ゲンキョウ</t>
    </rPh>
    <rPh sb="29" eb="30">
      <t>ズ</t>
    </rPh>
    <rPh sb="31" eb="34">
      <t>セッケイズ</t>
    </rPh>
    <rPh sb="35" eb="37">
      <t>シコウ</t>
    </rPh>
    <rPh sb="37" eb="39">
      <t>チク</t>
    </rPh>
    <rPh sb="39" eb="41">
      <t>クイキ</t>
    </rPh>
    <rPh sb="41" eb="42">
      <t>ズ</t>
    </rPh>
    <phoneticPr fontId="7"/>
  </si>
  <si>
    <t>鹿児島都市計画復興土地区画整理事業　中郡工区（変更）換地図　現況図</t>
  </si>
  <si>
    <t>・鹿児島都市計画復興土地区画整理事業中郡工区の変更換地図、変更現況図</t>
    <rPh sb="18" eb="19">
      <t>ナカ</t>
    </rPh>
    <rPh sb="19" eb="20">
      <t>コオリ</t>
    </rPh>
    <rPh sb="20" eb="22">
      <t>コウク</t>
    </rPh>
    <rPh sb="23" eb="25">
      <t>ヘンコウ</t>
    </rPh>
    <rPh sb="25" eb="27">
      <t>カンチ</t>
    </rPh>
    <rPh sb="27" eb="28">
      <t>ズ</t>
    </rPh>
    <rPh sb="29" eb="31">
      <t>ヘンコウ</t>
    </rPh>
    <rPh sb="31" eb="33">
      <t>ゲンキョウ</t>
    </rPh>
    <rPh sb="33" eb="34">
      <t>ズ</t>
    </rPh>
    <phoneticPr fontId="7"/>
  </si>
  <si>
    <t>鹿児島都市計画復興土地区画整理事業　事業計画変更認可申請書（中洲工区）
（中洲工区　事業計画変更認可申請）</t>
    <rPh sb="31" eb="32">
      <t>ス</t>
    </rPh>
    <rPh sb="37" eb="39">
      <t>ナカス</t>
    </rPh>
    <rPh sb="39" eb="41">
      <t>コウク</t>
    </rPh>
    <rPh sb="42" eb="44">
      <t>ジギョウ</t>
    </rPh>
    <rPh sb="44" eb="46">
      <t>ケイカク</t>
    </rPh>
    <rPh sb="46" eb="48">
      <t>ヘンコウ</t>
    </rPh>
    <rPh sb="48" eb="50">
      <t>ニンカ</t>
    </rPh>
    <rPh sb="50" eb="52">
      <t>シンセイ</t>
    </rPh>
    <phoneticPr fontId="7"/>
  </si>
  <si>
    <t>・昭和31年度公立学校校舎整備事業実績報告書(昭和32年11月　昭和31年度繰越事業分）戦災小学校復旧事業（荒田小）</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30" eb="31">
      <t>ガツ</t>
    </rPh>
    <rPh sb="32" eb="34">
      <t>ショウワ</t>
    </rPh>
    <rPh sb="36" eb="38">
      <t>ネンド</t>
    </rPh>
    <rPh sb="38" eb="40">
      <t>クリコシ</t>
    </rPh>
    <rPh sb="40" eb="42">
      <t>ジギョウ</t>
    </rPh>
    <rPh sb="42" eb="43">
      <t>ブン</t>
    </rPh>
    <rPh sb="44" eb="46">
      <t>センサイ</t>
    </rPh>
    <rPh sb="46" eb="49">
      <t>ショウガッコウ</t>
    </rPh>
    <rPh sb="49" eb="51">
      <t>フッキュウ</t>
    </rPh>
    <rPh sb="51" eb="53">
      <t>ジギョウ</t>
    </rPh>
    <rPh sb="54" eb="56">
      <t>アラタ</t>
    </rPh>
    <rPh sb="56" eb="57">
      <t>ショウ</t>
    </rPh>
    <phoneticPr fontId="7"/>
  </si>
  <si>
    <t>実績報告書（中学校建物整備事業）（昭和31年度繰越分）</t>
    <rPh sb="0" eb="2">
      <t>ジッセキ</t>
    </rPh>
    <rPh sb="2" eb="4">
      <t>ホウコク</t>
    </rPh>
    <rPh sb="4" eb="5">
      <t>ショ</t>
    </rPh>
    <rPh sb="6" eb="9">
      <t>チュウガッコウ</t>
    </rPh>
    <rPh sb="9" eb="11">
      <t>タテモノ</t>
    </rPh>
    <rPh sb="11" eb="13">
      <t>セイビ</t>
    </rPh>
    <rPh sb="13" eb="15">
      <t>ジギョウ</t>
    </rPh>
    <rPh sb="25" eb="26">
      <t>ブン</t>
    </rPh>
    <phoneticPr fontId="7"/>
  </si>
  <si>
    <t>・昭和32年度公立学校校舎整備事業実績報告書(昭和33年4月）小学校の不正常解消のための建物事業（南小、中郡小、西田小、武小）（原良小）</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4">
      <t>ショウガッコウ</t>
    </rPh>
    <rPh sb="35" eb="38">
      <t>フセイジョウ</t>
    </rPh>
    <rPh sb="38" eb="40">
      <t>カイショウ</t>
    </rPh>
    <rPh sb="44" eb="46">
      <t>タテモノ</t>
    </rPh>
    <rPh sb="46" eb="48">
      <t>ジギョウ</t>
    </rPh>
    <rPh sb="49" eb="50">
      <t>ミナミ</t>
    </rPh>
    <rPh sb="50" eb="51">
      <t>ショウ</t>
    </rPh>
    <rPh sb="52" eb="53">
      <t>ナカ</t>
    </rPh>
    <rPh sb="53" eb="54">
      <t>コオリ</t>
    </rPh>
    <rPh sb="54" eb="55">
      <t>ショウ</t>
    </rPh>
    <rPh sb="56" eb="58">
      <t>ニシダ</t>
    </rPh>
    <rPh sb="58" eb="59">
      <t>ショウ</t>
    </rPh>
    <rPh sb="60" eb="61">
      <t>タケ</t>
    </rPh>
    <rPh sb="61" eb="62">
      <t>ショウ</t>
    </rPh>
    <rPh sb="64" eb="65">
      <t>ハラ</t>
    </rPh>
    <rPh sb="65" eb="66">
      <t>リョウ</t>
    </rPh>
    <rPh sb="66" eb="67">
      <t>ショウ</t>
    </rPh>
    <phoneticPr fontId="7"/>
  </si>
  <si>
    <t>・昭和31年度公立学校校舎整備事業実績報告書(昭和32年9月　昭和31年度繰越事業分）公立小学校不正常授業解消事業(鴨池小）</t>
    <rPh sb="31" eb="33">
      <t>ショウワ</t>
    </rPh>
    <rPh sb="35" eb="37">
      <t>ネンド</t>
    </rPh>
    <rPh sb="37" eb="39">
      <t>クリコシ</t>
    </rPh>
    <rPh sb="39" eb="41">
      <t>ジギョウ</t>
    </rPh>
    <rPh sb="41" eb="42">
      <t>ブン</t>
    </rPh>
    <rPh sb="43" eb="45">
      <t>コウリツ</t>
    </rPh>
    <rPh sb="45" eb="48">
      <t>ショウガッコウ</t>
    </rPh>
    <rPh sb="48" eb="51">
      <t>フセイジョウ</t>
    </rPh>
    <rPh sb="51" eb="53">
      <t>ジュギョウ</t>
    </rPh>
    <rPh sb="53" eb="55">
      <t>カイショウ</t>
    </rPh>
    <rPh sb="55" eb="57">
      <t>ジギョウ</t>
    </rPh>
    <rPh sb="58" eb="60">
      <t>カモイケ</t>
    </rPh>
    <rPh sb="60" eb="61">
      <t>ショウ</t>
    </rPh>
    <phoneticPr fontId="7"/>
  </si>
  <si>
    <t>Ｊ-Ⅰ-212</t>
  </si>
  <si>
    <t>実績報告書（戦災小学校復旧事業）（昭和31年度繰越分）</t>
    <rPh sb="0" eb="2">
      <t>ジッセキ</t>
    </rPh>
    <rPh sb="2" eb="4">
      <t>ホウコク</t>
    </rPh>
    <rPh sb="4" eb="5">
      <t>ショ</t>
    </rPh>
    <rPh sb="6" eb="8">
      <t>センサイ</t>
    </rPh>
    <rPh sb="8" eb="11">
      <t>ショウガッコウ</t>
    </rPh>
    <rPh sb="11" eb="13">
      <t>フッキュウ</t>
    </rPh>
    <rPh sb="13" eb="15">
      <t>ジギョウ</t>
    </rPh>
    <rPh sb="25" eb="26">
      <t>ブン</t>
    </rPh>
    <phoneticPr fontId="7"/>
  </si>
  <si>
    <t>・昭和45年度団体営開拓パイロット事業補助金等交付申請書（昭和45年6月）、昭和45年度団体営パイロット事業補助金交付確定通知書（昭和46年7月）</t>
    <rPh sb="1" eb="3">
      <t>ショウワ</t>
    </rPh>
    <rPh sb="5" eb="7">
      <t>ネンド</t>
    </rPh>
    <rPh sb="7" eb="9">
      <t>ダンタイ</t>
    </rPh>
    <rPh sb="9" eb="10">
      <t>エイ</t>
    </rPh>
    <rPh sb="10" eb="12">
      <t>カイタク</t>
    </rPh>
    <rPh sb="17" eb="19">
      <t>ジギョウ</t>
    </rPh>
    <rPh sb="19" eb="22">
      <t>ホジョキン</t>
    </rPh>
    <rPh sb="22" eb="23">
      <t>トウ</t>
    </rPh>
    <rPh sb="23" eb="25">
      <t>コウフ</t>
    </rPh>
    <rPh sb="25" eb="28">
      <t>シンセイショ</t>
    </rPh>
    <rPh sb="29" eb="31">
      <t>ショウワ</t>
    </rPh>
    <rPh sb="33" eb="34">
      <t>ネン</t>
    </rPh>
    <rPh sb="35" eb="36">
      <t>ガツ</t>
    </rPh>
    <rPh sb="38" eb="40">
      <t>ショウワ</t>
    </rPh>
    <rPh sb="42" eb="44">
      <t>ネンド</t>
    </rPh>
    <rPh sb="44" eb="46">
      <t>ダンタイ</t>
    </rPh>
    <rPh sb="46" eb="47">
      <t>エイ</t>
    </rPh>
    <rPh sb="52" eb="54">
      <t>ジギョウ</t>
    </rPh>
    <rPh sb="54" eb="57">
      <t>ホジョキン</t>
    </rPh>
    <rPh sb="57" eb="59">
      <t>コウフ</t>
    </rPh>
    <rPh sb="59" eb="61">
      <t>カクテイ</t>
    </rPh>
    <rPh sb="61" eb="63">
      <t>ツウチ</t>
    </rPh>
    <rPh sb="63" eb="64">
      <t>ショ</t>
    </rPh>
    <rPh sb="65" eb="67">
      <t>ショウワ</t>
    </rPh>
    <rPh sb="69" eb="70">
      <t>ネン</t>
    </rPh>
    <rPh sb="71" eb="72">
      <t>ガツ</t>
    </rPh>
    <phoneticPr fontId="7"/>
  </si>
  <si>
    <t>開拓パイロット関係2
（野下地区開拓パイロット事業　工事関係）</t>
    <rPh sb="12" eb="13">
      <t>ノ</t>
    </rPh>
    <rPh sb="13" eb="14">
      <t>シタ</t>
    </rPh>
    <rPh sb="14" eb="16">
      <t>チク</t>
    </rPh>
    <rPh sb="16" eb="18">
      <t>カイタク</t>
    </rPh>
    <rPh sb="23" eb="25">
      <t>ジギョウ</t>
    </rPh>
    <rPh sb="26" eb="28">
      <t>コウジ</t>
    </rPh>
    <rPh sb="28" eb="30">
      <t>カンケイ</t>
    </rPh>
    <phoneticPr fontId="7"/>
  </si>
  <si>
    <t>・昭和44年度鹿児島市立病院事業、鹿児島市交通事業、鹿児島市水道事業、鹿児島市公共下水道事業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</si>
  <si>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・昭和45年度鹿児島市立病院事業、鹿児島市交通事業、鹿児島市水道事業、鹿児島市公共下水道事業　会計決算審査意見書</t>
    <rPh sb="1" eb="3">
      <t>ショウワ</t>
    </rPh>
    <rPh sb="5" eb="7">
      <t>ネンド</t>
    </rPh>
    <rPh sb="7" eb="10">
      <t>カゴシマ</t>
    </rPh>
    <rPh sb="10" eb="12">
      <t>シリツ</t>
    </rPh>
    <rPh sb="12" eb="14">
      <t>ビョウイン</t>
    </rPh>
    <rPh sb="14" eb="16">
      <t>ジギョウ</t>
    </rPh>
    <rPh sb="17" eb="20">
      <t>カゴシマ</t>
    </rPh>
    <rPh sb="20" eb="21">
      <t>シ</t>
    </rPh>
    <rPh sb="21" eb="23">
      <t>コウツウ</t>
    </rPh>
    <rPh sb="23" eb="25">
      <t>ジギョウ</t>
    </rPh>
    <rPh sb="26" eb="29">
      <t>カゴシマ</t>
    </rPh>
    <rPh sb="29" eb="30">
      <t>シ</t>
    </rPh>
    <rPh sb="30" eb="32">
      <t>スイドウ</t>
    </rPh>
    <rPh sb="32" eb="34">
      <t>ジギョウ</t>
    </rPh>
    <rPh sb="35" eb="39">
      <t>カゴシマシ</t>
    </rPh>
    <rPh sb="39" eb="41">
      <t>コウキョウ</t>
    </rPh>
    <rPh sb="41" eb="44">
      <t>ゲスイドウ</t>
    </rPh>
    <rPh sb="44" eb="46">
      <t>ジギョウ</t>
    </rPh>
    <rPh sb="47" eb="49">
      <t>カイケイ</t>
    </rPh>
    <rPh sb="49" eb="51">
      <t>ケッサン</t>
    </rPh>
    <rPh sb="51" eb="53">
      <t>シンサ</t>
    </rPh>
    <rPh sb="53" eb="55">
      <t>イケン</t>
    </rPh>
    <rPh sb="55" eb="56">
      <t>ショ</t>
    </rPh>
    <phoneticPr fontId="7"/>
  </si>
  <si>
    <t>・昭和39年から昭和54年4月までの松元町選挙管理委員会の会議録の綴り</t>
    <rPh sb="1" eb="3">
      <t>ショウワ</t>
    </rPh>
    <rPh sb="5" eb="6">
      <t>ネン</t>
    </rPh>
    <rPh sb="8" eb="10">
      <t>ショウワ</t>
    </rPh>
    <rPh sb="12" eb="13">
      <t>ネン</t>
    </rPh>
    <rPh sb="14" eb="15">
      <t>ガツ</t>
    </rPh>
    <rPh sb="18" eb="20">
      <t>マツモト</t>
    </rPh>
    <rPh sb="20" eb="23">
      <t>マチセンキョ</t>
    </rPh>
    <rPh sb="23" eb="25">
      <t>カンリ</t>
    </rPh>
    <rPh sb="25" eb="28">
      <t>イインカイ</t>
    </rPh>
    <rPh sb="29" eb="32">
      <t>カイギロク</t>
    </rPh>
    <rPh sb="33" eb="34">
      <t>ツヅ</t>
    </rPh>
    <phoneticPr fontId="7"/>
  </si>
  <si>
    <t>上伊集院村選挙管理委員会</t>
    <rPh sb="0" eb="4">
      <t>カミイジュウイン</t>
    </rPh>
    <rPh sb="4" eb="5">
      <t>ムラ</t>
    </rPh>
    <rPh sb="5" eb="7">
      <t>センキョ</t>
    </rPh>
    <rPh sb="7" eb="9">
      <t>カンリ</t>
    </rPh>
    <rPh sb="9" eb="12">
      <t>イインカイ</t>
    </rPh>
    <phoneticPr fontId="7"/>
  </si>
  <si>
    <t>昭和27年10月1日執行　衆議院議員選挙結果報告</t>
    <rPh sb="0" eb="2">
      <t>ショウワ</t>
    </rPh>
    <rPh sb="4" eb="5">
      <t>ネン</t>
    </rPh>
    <rPh sb="7" eb="8">
      <t>ガツ</t>
    </rPh>
    <rPh sb="9" eb="10">
      <t>ニチ</t>
    </rPh>
    <rPh sb="10" eb="12">
      <t>シッコウ</t>
    </rPh>
    <rPh sb="13" eb="16">
      <t>シュウギイン</t>
    </rPh>
    <rPh sb="16" eb="18">
      <t>ギイン</t>
    </rPh>
    <rPh sb="18" eb="20">
      <t>センキョ</t>
    </rPh>
    <rPh sb="20" eb="22">
      <t>ケッカ</t>
    </rPh>
    <rPh sb="22" eb="24">
      <t>ホウコク</t>
    </rPh>
    <phoneticPr fontId="7"/>
  </si>
  <si>
    <t>・昭和27年10月1日執行衆議院議員選挙結果報告書、開票結果報告</t>
    <rPh sb="1" eb="3">
      <t>ショウワ</t>
    </rPh>
    <rPh sb="5" eb="6">
      <t>ネン</t>
    </rPh>
    <rPh sb="8" eb="9">
      <t>ガツ</t>
    </rPh>
    <rPh sb="10" eb="11">
      <t>ニチ</t>
    </rPh>
    <rPh sb="11" eb="13">
      <t>シッコウ</t>
    </rPh>
    <rPh sb="13" eb="16">
      <t>シュウギイン</t>
    </rPh>
    <rPh sb="16" eb="18">
      <t>ギイン</t>
    </rPh>
    <rPh sb="18" eb="20">
      <t>センキョ</t>
    </rPh>
    <rPh sb="20" eb="22">
      <t>ケッカ</t>
    </rPh>
    <rPh sb="22" eb="25">
      <t>ホウコクショ</t>
    </rPh>
    <rPh sb="26" eb="28">
      <t>カイヒョウ</t>
    </rPh>
    <rPh sb="28" eb="30">
      <t>ケッカ</t>
    </rPh>
    <rPh sb="30" eb="32">
      <t>ホウコク</t>
    </rPh>
    <phoneticPr fontId="7"/>
  </si>
  <si>
    <t>Ｏ-Ⅰ-151</t>
  </si>
  <si>
    <t>昭和27年10月1日執行　最高裁判所裁判官国民審査結果報告</t>
    <rPh sb="0" eb="2">
      <t>ショウワ</t>
    </rPh>
    <rPh sb="4" eb="5">
      <t>ネン</t>
    </rPh>
    <rPh sb="7" eb="8">
      <t>ガツ</t>
    </rPh>
    <rPh sb="9" eb="10">
      <t>ニチ</t>
    </rPh>
    <rPh sb="10" eb="12">
      <t>シッコウ</t>
    </rPh>
    <rPh sb="13" eb="15">
      <t>サイコウ</t>
    </rPh>
    <rPh sb="15" eb="17">
      <t>サイバン</t>
    </rPh>
    <rPh sb="17" eb="18">
      <t>ショ</t>
    </rPh>
    <rPh sb="18" eb="21">
      <t>サイバンカン</t>
    </rPh>
    <rPh sb="21" eb="23">
      <t>コクミン</t>
    </rPh>
    <rPh sb="23" eb="25">
      <t>シンサ</t>
    </rPh>
    <rPh sb="25" eb="27">
      <t>ケッカ</t>
    </rPh>
    <rPh sb="27" eb="29">
      <t>ホウコク</t>
    </rPh>
    <phoneticPr fontId="7"/>
  </si>
  <si>
    <t>・昭和27年10月1日執行最高裁判所裁判官国民審査結果報告書、開票結果報告</t>
    <rPh sb="1" eb="3">
      <t>ショウワ</t>
    </rPh>
    <rPh sb="5" eb="6">
      <t>ネン</t>
    </rPh>
    <rPh sb="8" eb="9">
      <t>ガツ</t>
    </rPh>
    <rPh sb="10" eb="11">
      <t>ニチ</t>
    </rPh>
    <rPh sb="11" eb="13">
      <t>シッコウ</t>
    </rPh>
    <rPh sb="13" eb="15">
      <t>サイコウ</t>
    </rPh>
    <rPh sb="15" eb="17">
      <t>サイバン</t>
    </rPh>
    <rPh sb="17" eb="18">
      <t>ショ</t>
    </rPh>
    <rPh sb="18" eb="21">
      <t>サイバンカン</t>
    </rPh>
    <rPh sb="21" eb="23">
      <t>コクミン</t>
    </rPh>
    <rPh sb="23" eb="25">
      <t>シンサ</t>
    </rPh>
    <rPh sb="25" eb="27">
      <t>ケッカ</t>
    </rPh>
    <rPh sb="27" eb="29">
      <t>ホウコク</t>
    </rPh>
    <rPh sb="29" eb="30">
      <t>ショ</t>
    </rPh>
    <rPh sb="31" eb="33">
      <t>カイヒョウ</t>
    </rPh>
    <rPh sb="33" eb="35">
      <t>ケッカ</t>
    </rPh>
    <rPh sb="35" eb="37">
      <t>ホウコク</t>
    </rPh>
    <phoneticPr fontId="7"/>
  </si>
  <si>
    <t>昭和27年10月5日執行　鹿児島県教育委員会委員選挙結果報告</t>
    <rPh sb="0" eb="2">
      <t>ショウワ</t>
    </rPh>
    <rPh sb="4" eb="5">
      <t>ネン</t>
    </rPh>
    <rPh sb="7" eb="8">
      <t>ガツ</t>
    </rPh>
    <rPh sb="9" eb="10">
      <t>ニチ</t>
    </rPh>
    <rPh sb="10" eb="12">
      <t>シッコウ</t>
    </rPh>
    <rPh sb="13" eb="17">
      <t>カゴシマケン</t>
    </rPh>
    <rPh sb="17" eb="19">
      <t>キョウイク</t>
    </rPh>
    <rPh sb="19" eb="22">
      <t>イインカイ</t>
    </rPh>
    <rPh sb="22" eb="24">
      <t>イイン</t>
    </rPh>
    <rPh sb="24" eb="26">
      <t>センキョ</t>
    </rPh>
    <rPh sb="26" eb="28">
      <t>ケッカ</t>
    </rPh>
    <rPh sb="28" eb="30">
      <t>ホウコク</t>
    </rPh>
    <phoneticPr fontId="7"/>
  </si>
  <si>
    <t>・昭和27年10月5日執行鹿児島県教育委員会委員選挙結果報告</t>
    <rPh sb="1" eb="3">
      <t>ショウワ</t>
    </rPh>
    <rPh sb="5" eb="6">
      <t>ネン</t>
    </rPh>
    <rPh sb="8" eb="9">
      <t>ガツ</t>
    </rPh>
    <rPh sb="10" eb="11">
      <t>ニチ</t>
    </rPh>
    <rPh sb="11" eb="13">
      <t>シッコウ</t>
    </rPh>
    <rPh sb="13" eb="17">
      <t>カゴシマケン</t>
    </rPh>
    <rPh sb="17" eb="19">
      <t>キョウイク</t>
    </rPh>
    <rPh sb="19" eb="22">
      <t>イインカイ</t>
    </rPh>
    <rPh sb="22" eb="24">
      <t>イイン</t>
    </rPh>
    <rPh sb="24" eb="26">
      <t>センキョ</t>
    </rPh>
    <rPh sb="26" eb="28">
      <t>ケッカ</t>
    </rPh>
    <rPh sb="28" eb="30">
      <t>ホウコク</t>
    </rPh>
    <phoneticPr fontId="7"/>
  </si>
  <si>
    <t>昭和27年10月5日執行　上伊集院村議会議員補欠選挙結果報告</t>
    <rPh sb="0" eb="2">
      <t>ショウワ</t>
    </rPh>
    <rPh sb="4" eb="5">
      <t>ネン</t>
    </rPh>
    <rPh sb="7" eb="8">
      <t>ガツ</t>
    </rPh>
    <rPh sb="9" eb="10">
      <t>ニチ</t>
    </rPh>
    <rPh sb="10" eb="12">
      <t>シッコウ</t>
    </rPh>
    <rPh sb="13" eb="17">
      <t>カミイジュウイン</t>
    </rPh>
    <rPh sb="17" eb="18">
      <t>ムラ</t>
    </rPh>
    <rPh sb="18" eb="20">
      <t>ギカイ</t>
    </rPh>
    <rPh sb="20" eb="22">
      <t>ギイン</t>
    </rPh>
    <rPh sb="22" eb="24">
      <t>ホケツ</t>
    </rPh>
    <rPh sb="24" eb="26">
      <t>センキョ</t>
    </rPh>
    <rPh sb="26" eb="28">
      <t>ケッカ</t>
    </rPh>
    <rPh sb="28" eb="30">
      <t>ホウコク</t>
    </rPh>
    <phoneticPr fontId="7"/>
  </si>
  <si>
    <t>・昭和27年10月5日執行上伊集院村議会議員補欠選挙結果報告、選挙会の結果報告</t>
    <rPh sb="1" eb="3">
      <t>ショウワ</t>
    </rPh>
    <rPh sb="5" eb="6">
      <t>ネン</t>
    </rPh>
    <rPh sb="8" eb="9">
      <t>ガツ</t>
    </rPh>
    <rPh sb="10" eb="11">
      <t>ニチ</t>
    </rPh>
    <rPh sb="11" eb="13">
      <t>シッコウ</t>
    </rPh>
    <rPh sb="13" eb="17">
      <t>カミイジュウイン</t>
    </rPh>
    <rPh sb="17" eb="20">
      <t>ソンギカイ</t>
    </rPh>
    <rPh sb="20" eb="22">
      <t>ギイン</t>
    </rPh>
    <rPh sb="22" eb="24">
      <t>ホケツ</t>
    </rPh>
    <rPh sb="24" eb="26">
      <t>センキョ</t>
    </rPh>
    <rPh sb="26" eb="28">
      <t>ケッカ</t>
    </rPh>
    <rPh sb="28" eb="30">
      <t>ホウコク</t>
    </rPh>
    <rPh sb="31" eb="33">
      <t>センキョ</t>
    </rPh>
    <rPh sb="33" eb="34">
      <t>カイ</t>
    </rPh>
    <rPh sb="35" eb="37">
      <t>ケッカ</t>
    </rPh>
    <rPh sb="37" eb="39">
      <t>ホウコク</t>
    </rPh>
    <phoneticPr fontId="7"/>
  </si>
  <si>
    <t>・野下開拓パイロット事業組合に潅水施設一式、園内排水路を無償譲与(昭和46年7月）、野下地区開拓パイロット事業による構築物の払下申請書(昭和46年7月）</t>
    <rPh sb="1" eb="2">
      <t>ノ</t>
    </rPh>
    <rPh sb="2" eb="3">
      <t>シタ</t>
    </rPh>
    <rPh sb="3" eb="5">
      <t>カイタク</t>
    </rPh>
    <rPh sb="10" eb="12">
      <t>ジギョウ</t>
    </rPh>
    <rPh sb="12" eb="14">
      <t>クミアイ</t>
    </rPh>
    <rPh sb="15" eb="17">
      <t>カンスイ</t>
    </rPh>
    <rPh sb="17" eb="19">
      <t>シセツ</t>
    </rPh>
    <rPh sb="19" eb="21">
      <t>イッシキ</t>
    </rPh>
    <rPh sb="22" eb="24">
      <t>エンナイ</t>
    </rPh>
    <rPh sb="24" eb="27">
      <t>ハイスイロ</t>
    </rPh>
    <rPh sb="28" eb="30">
      <t>ムショウ</t>
    </rPh>
    <rPh sb="30" eb="32">
      <t>ジョウヨ</t>
    </rPh>
    <rPh sb="33" eb="35">
      <t>ショウワ</t>
    </rPh>
    <rPh sb="37" eb="38">
      <t>ネン</t>
    </rPh>
    <rPh sb="39" eb="40">
      <t>ガツ</t>
    </rPh>
    <rPh sb="42" eb="43">
      <t>ノ</t>
    </rPh>
    <rPh sb="43" eb="44">
      <t>シタ</t>
    </rPh>
    <rPh sb="44" eb="46">
      <t>チク</t>
    </rPh>
    <rPh sb="46" eb="48">
      <t>カイタク</t>
    </rPh>
    <rPh sb="53" eb="55">
      <t>ジギョウ</t>
    </rPh>
    <rPh sb="58" eb="61">
      <t>コウチクブツ</t>
    </rPh>
    <rPh sb="62" eb="64">
      <t>ハライサゲ</t>
    </rPh>
    <rPh sb="64" eb="66">
      <t>シンセイ</t>
    </rPh>
    <rPh sb="66" eb="67">
      <t>ショ</t>
    </rPh>
    <rPh sb="68" eb="70">
      <t>ショウワ</t>
    </rPh>
    <rPh sb="72" eb="73">
      <t>ネン</t>
    </rPh>
    <rPh sb="74" eb="75">
      <t>ガツ</t>
    </rPh>
    <phoneticPr fontId="7"/>
  </si>
  <si>
    <t>開拓パイロット関係１
（野下地区開拓パイロット事業）</t>
    <rPh sb="0" eb="2">
      <t>カイタク</t>
    </rPh>
    <rPh sb="7" eb="9">
      <t>カンケイ</t>
    </rPh>
    <rPh sb="12" eb="13">
      <t>ノ</t>
    </rPh>
    <rPh sb="13" eb="14">
      <t>シタ</t>
    </rPh>
    <rPh sb="14" eb="16">
      <t>チク</t>
    </rPh>
    <rPh sb="16" eb="18">
      <t>カイタク</t>
    </rPh>
    <rPh sb="23" eb="25">
      <t>ジギョウ</t>
    </rPh>
    <phoneticPr fontId="7"/>
  </si>
  <si>
    <t>・太陽国体関連冊子（第27回国民体育大会鹿児島県実行委員会編集発行｢準備概要1,2」「第27回国民体育大会報告書」「第27回国民体育大会秋季大会」南日本新聞社発行「太陽国体グラフ」</t>
    <rPh sb="1" eb="3">
      <t>タイヨウ</t>
    </rPh>
    <rPh sb="3" eb="5">
      <t>コクタイ</t>
    </rPh>
    <rPh sb="5" eb="7">
      <t>カンレン</t>
    </rPh>
    <rPh sb="7" eb="9">
      <t>サッシ</t>
    </rPh>
    <rPh sb="10" eb="11">
      <t>ダイ</t>
    </rPh>
    <rPh sb="13" eb="14">
      <t>カイ</t>
    </rPh>
    <rPh sb="14" eb="16">
      <t>コクミン</t>
    </rPh>
    <rPh sb="16" eb="18">
      <t>タイイク</t>
    </rPh>
    <rPh sb="18" eb="20">
      <t>タイカイ</t>
    </rPh>
    <rPh sb="20" eb="24">
      <t>カゴシマケン</t>
    </rPh>
    <rPh sb="24" eb="26">
      <t>ジッコウ</t>
    </rPh>
    <rPh sb="26" eb="29">
      <t>イインカイ</t>
    </rPh>
    <rPh sb="29" eb="31">
      <t>ヘンシュウ</t>
    </rPh>
    <rPh sb="31" eb="33">
      <t>ハッコウ</t>
    </rPh>
    <rPh sb="34" eb="36">
      <t>ジュンビ</t>
    </rPh>
    <rPh sb="36" eb="38">
      <t>ガイヨウ</t>
    </rPh>
    <rPh sb="43" eb="44">
      <t>ダイ</t>
    </rPh>
    <rPh sb="46" eb="47">
      <t>カイ</t>
    </rPh>
    <rPh sb="47" eb="49">
      <t>コクミン</t>
    </rPh>
    <rPh sb="49" eb="51">
      <t>タイイク</t>
    </rPh>
    <rPh sb="51" eb="53">
      <t>タイカイ</t>
    </rPh>
    <rPh sb="53" eb="55">
      <t>ホウコク</t>
    </rPh>
    <rPh sb="55" eb="56">
      <t>ショ</t>
    </rPh>
    <rPh sb="58" eb="59">
      <t>ダイ</t>
    </rPh>
    <rPh sb="61" eb="62">
      <t>カイ</t>
    </rPh>
    <rPh sb="62" eb="64">
      <t>コクミン</t>
    </rPh>
    <rPh sb="64" eb="66">
      <t>タイイク</t>
    </rPh>
    <rPh sb="66" eb="68">
      <t>タイカイ</t>
    </rPh>
    <rPh sb="68" eb="70">
      <t>シュウキ</t>
    </rPh>
    <rPh sb="70" eb="72">
      <t>タイカイ</t>
    </rPh>
    <rPh sb="73" eb="74">
      <t>ミナミ</t>
    </rPh>
    <rPh sb="74" eb="76">
      <t>ニホン</t>
    </rPh>
    <rPh sb="76" eb="79">
      <t>シンブンシャ</t>
    </rPh>
    <rPh sb="79" eb="81">
      <t>ハッコウ</t>
    </rPh>
    <rPh sb="82" eb="84">
      <t>タイヨウ</t>
    </rPh>
    <rPh sb="84" eb="86">
      <t>コクタイ</t>
    </rPh>
    <phoneticPr fontId="7"/>
  </si>
  <si>
    <t>郡山町監査委員会</t>
    <rPh sb="0" eb="2">
      <t>コオリヤマ</t>
    </rPh>
    <rPh sb="2" eb="3">
      <t>マチ</t>
    </rPh>
    <rPh sb="3" eb="5">
      <t>カンサ</t>
    </rPh>
    <rPh sb="5" eb="7">
      <t>イイン</t>
    </rPh>
    <rPh sb="7" eb="8">
      <t>カイ</t>
    </rPh>
    <phoneticPr fontId="7"/>
  </si>
  <si>
    <t>郡山町歳入歳出決算審査意見書</t>
    <rPh sb="0" eb="2">
      <t>コオリヤマ</t>
    </rPh>
    <rPh sb="2" eb="3">
      <t>マチ</t>
    </rPh>
    <rPh sb="3" eb="5">
      <t>サイニュウ</t>
    </rPh>
    <rPh sb="5" eb="7">
      <t>サイシュツ</t>
    </rPh>
    <rPh sb="7" eb="9">
      <t>ケッサン</t>
    </rPh>
    <rPh sb="9" eb="11">
      <t>シンサ</t>
    </rPh>
    <rPh sb="11" eb="13">
      <t>イケン</t>
    </rPh>
    <rPh sb="13" eb="14">
      <t>ショ</t>
    </rPh>
    <phoneticPr fontId="7"/>
  </si>
  <si>
    <t>・昭和45年度決算審査意見書　一般会計、国保特別会計、簡易水道特別会計</t>
    <rPh sb="1" eb="3">
      <t>ショウワ</t>
    </rPh>
    <rPh sb="5" eb="7">
      <t>ネンド</t>
    </rPh>
    <rPh sb="7" eb="9">
      <t>ケッサン</t>
    </rPh>
    <rPh sb="9" eb="11">
      <t>シンサ</t>
    </rPh>
    <rPh sb="11" eb="13">
      <t>イケン</t>
    </rPh>
    <rPh sb="13" eb="14">
      <t>ショ</t>
    </rPh>
    <rPh sb="15" eb="17">
      <t>イッパン</t>
    </rPh>
    <rPh sb="17" eb="19">
      <t>カイケイ</t>
    </rPh>
    <rPh sb="20" eb="22">
      <t>コクホ</t>
    </rPh>
    <rPh sb="22" eb="24">
      <t>トクベツ</t>
    </rPh>
    <rPh sb="24" eb="26">
      <t>カイケイ</t>
    </rPh>
    <rPh sb="27" eb="29">
      <t>カンイ</t>
    </rPh>
    <rPh sb="29" eb="31">
      <t>スイドウ</t>
    </rPh>
    <rPh sb="31" eb="33">
      <t>トクベツ</t>
    </rPh>
    <rPh sb="33" eb="35">
      <t>カイケイ</t>
    </rPh>
    <phoneticPr fontId="7"/>
  </si>
  <si>
    <t>20-(4)</t>
  </si>
  <si>
    <t>Ｍ-Ⅰ-111</t>
  </si>
  <si>
    <t>・昭和46年度決算審査意見書　一般会計、国保特別会計、簡易水道特別会計</t>
    <rPh sb="1" eb="3">
      <t>ショウワ</t>
    </rPh>
    <rPh sb="5" eb="7">
      <t>ネンド</t>
    </rPh>
    <rPh sb="7" eb="9">
      <t>ケッサン</t>
    </rPh>
    <rPh sb="9" eb="11">
      <t>シンサ</t>
    </rPh>
    <rPh sb="11" eb="13">
      <t>イケン</t>
    </rPh>
    <rPh sb="13" eb="14">
      <t>ショ</t>
    </rPh>
    <rPh sb="15" eb="17">
      <t>イッパン</t>
    </rPh>
    <rPh sb="17" eb="19">
      <t>カイケイ</t>
    </rPh>
    <rPh sb="20" eb="22">
      <t>コクホ</t>
    </rPh>
    <rPh sb="22" eb="24">
      <t>トクベツ</t>
    </rPh>
    <rPh sb="24" eb="26">
      <t>カイケイ</t>
    </rPh>
    <rPh sb="27" eb="29">
      <t>カンイ</t>
    </rPh>
    <rPh sb="29" eb="31">
      <t>スイドウ</t>
    </rPh>
    <rPh sb="31" eb="33">
      <t>トクベツ</t>
    </rPh>
    <rPh sb="33" eb="35">
      <t>カイケイ</t>
    </rPh>
    <phoneticPr fontId="7"/>
  </si>
  <si>
    <t>・第27回国民体育大会記録写真№9
　ヨット競技、秋季大会閉会式、鹿児島県選手団総合優勝市中パレード等</t>
    <rPh sb="1" eb="2">
      <t>ダイ</t>
    </rPh>
    <rPh sb="4" eb="5">
      <t>カイ</t>
    </rPh>
    <rPh sb="5" eb="7">
      <t>コクミン</t>
    </rPh>
    <rPh sb="7" eb="9">
      <t>タイイク</t>
    </rPh>
    <rPh sb="9" eb="11">
      <t>タイカイ</t>
    </rPh>
    <rPh sb="11" eb="13">
      <t>キロク</t>
    </rPh>
    <rPh sb="13" eb="15">
      <t>シャシン</t>
    </rPh>
    <rPh sb="22" eb="24">
      <t>キョウギ</t>
    </rPh>
    <rPh sb="25" eb="27">
      <t>シュウキ</t>
    </rPh>
    <rPh sb="27" eb="29">
      <t>タイカイ</t>
    </rPh>
    <rPh sb="29" eb="32">
      <t>ヘイカイシキ</t>
    </rPh>
    <rPh sb="33" eb="37">
      <t>カゴシマケン</t>
    </rPh>
    <rPh sb="37" eb="40">
      <t>センシュダン</t>
    </rPh>
    <rPh sb="40" eb="42">
      <t>ソウゴウ</t>
    </rPh>
    <rPh sb="42" eb="44">
      <t>ユウショウ</t>
    </rPh>
    <rPh sb="44" eb="46">
      <t>シチュウ</t>
    </rPh>
    <rPh sb="50" eb="51">
      <t>トウ</t>
    </rPh>
    <phoneticPr fontId="7"/>
  </si>
  <si>
    <t>第27回国民体育大会記録写真（カラースライドフィルム）</t>
    <rPh sb="0" eb="1">
      <t>ダイ</t>
    </rPh>
    <rPh sb="3" eb="4">
      <t>カイ</t>
    </rPh>
    <rPh sb="4" eb="6">
      <t>コクミン</t>
    </rPh>
    <rPh sb="6" eb="8">
      <t>タイイク</t>
    </rPh>
    <rPh sb="8" eb="10">
      <t>タイカイ</t>
    </rPh>
    <rPh sb="10" eb="12">
      <t>キロク</t>
    </rPh>
    <rPh sb="12" eb="14">
      <t>シャシン</t>
    </rPh>
    <phoneticPr fontId="7"/>
  </si>
  <si>
    <t>・第27回国民体育大会カラースライドフィルム（記念品、競技別ポスター、夏季大会開会式、炬火リレー、秋季大会開会式、秋季大会閉会式等）</t>
    <rPh sb="1" eb="2">
      <t>ダイ</t>
    </rPh>
    <rPh sb="4" eb="5">
      <t>カイ</t>
    </rPh>
    <rPh sb="5" eb="7">
      <t>コクミン</t>
    </rPh>
    <rPh sb="7" eb="9">
      <t>タイイク</t>
    </rPh>
    <rPh sb="9" eb="11">
      <t>タイカイ</t>
    </rPh>
    <rPh sb="23" eb="26">
      <t>キネンヒン</t>
    </rPh>
    <rPh sb="27" eb="29">
      <t>キョウギ</t>
    </rPh>
    <rPh sb="29" eb="30">
      <t>ベツ</t>
    </rPh>
    <rPh sb="35" eb="37">
      <t>カキ</t>
    </rPh>
    <rPh sb="37" eb="39">
      <t>タイカイ</t>
    </rPh>
    <rPh sb="39" eb="41">
      <t>カイカイ</t>
    </rPh>
    <rPh sb="41" eb="42">
      <t>シキ</t>
    </rPh>
    <rPh sb="49" eb="51">
      <t>シュウキ</t>
    </rPh>
    <rPh sb="51" eb="53">
      <t>タイカイ</t>
    </rPh>
    <rPh sb="53" eb="55">
      <t>カイカイ</t>
    </rPh>
    <rPh sb="55" eb="56">
      <t>シキ</t>
    </rPh>
    <rPh sb="57" eb="59">
      <t>シュウキ</t>
    </rPh>
    <rPh sb="59" eb="61">
      <t>タイカイ</t>
    </rPh>
    <rPh sb="61" eb="64">
      <t>ヘイカイシキ</t>
    </rPh>
    <rPh sb="64" eb="65">
      <t>トウ</t>
    </rPh>
    <phoneticPr fontId="7"/>
  </si>
  <si>
    <t>第27回国民体育大会関連資料</t>
    <rPh sb="0" eb="1">
      <t>ダイ</t>
    </rPh>
    <rPh sb="3" eb="4">
      <t>カイ</t>
    </rPh>
    <rPh sb="4" eb="6">
      <t>コクミン</t>
    </rPh>
    <rPh sb="6" eb="8">
      <t>タイイク</t>
    </rPh>
    <rPh sb="8" eb="10">
      <t>タイカイ</t>
    </rPh>
    <rPh sb="10" eb="12">
      <t>カンレン</t>
    </rPh>
    <rPh sb="12" eb="14">
      <t>シリョウ</t>
    </rPh>
    <phoneticPr fontId="7"/>
  </si>
  <si>
    <t>・昭和32年度国庫補助金交付申請書(公立義務制諸学校危険校舎改築事業　中名小）(昭和32年8月）、実績報告書(昭和33年4月）、中名小学校校舎建築工事関係書類(中名小学校鉄筋ｺﾝｸﾘｰﾄ校舎工事仕様書、設計内訳書、工事請負契約書等）</t>
    <rPh sb="7" eb="9">
      <t>コッコ</t>
    </rPh>
    <rPh sb="9" eb="12">
      <t>ホジョキン</t>
    </rPh>
    <rPh sb="12" eb="14">
      <t>コウフ</t>
    </rPh>
    <rPh sb="14" eb="16">
      <t>シンセイ</t>
    </rPh>
    <rPh sb="16" eb="17">
      <t>ショ</t>
    </rPh>
    <rPh sb="35" eb="36">
      <t>ナカ</t>
    </rPh>
    <rPh sb="36" eb="37">
      <t>ナ</t>
    </rPh>
    <rPh sb="37" eb="38">
      <t>ショウ</t>
    </rPh>
    <rPh sb="40" eb="42">
      <t>ショウワ</t>
    </rPh>
    <rPh sb="44" eb="45">
      <t>ネン</t>
    </rPh>
    <rPh sb="46" eb="47">
      <t>ガツ</t>
    </rPh>
    <rPh sb="49" eb="51">
      <t>ジッセキ</t>
    </rPh>
    <rPh sb="51" eb="53">
      <t>ホウコク</t>
    </rPh>
    <rPh sb="53" eb="54">
      <t>ショ</t>
    </rPh>
    <rPh sb="55" eb="57">
      <t>ショウワ</t>
    </rPh>
    <rPh sb="59" eb="60">
      <t>ネン</t>
    </rPh>
    <rPh sb="61" eb="62">
      <t>ガツ</t>
    </rPh>
    <rPh sb="64" eb="65">
      <t>ナカ</t>
    </rPh>
    <rPh sb="65" eb="66">
      <t>ナ</t>
    </rPh>
    <rPh sb="66" eb="69">
      <t>ショウガッコウ</t>
    </rPh>
    <rPh sb="69" eb="71">
      <t>コウシャ</t>
    </rPh>
    <rPh sb="71" eb="73">
      <t>ケンチク</t>
    </rPh>
    <rPh sb="73" eb="75">
      <t>コウジ</t>
    </rPh>
    <rPh sb="75" eb="77">
      <t>カンケイ</t>
    </rPh>
    <rPh sb="77" eb="79">
      <t>ショルイ</t>
    </rPh>
    <rPh sb="80" eb="81">
      <t>ナカ</t>
    </rPh>
    <rPh sb="81" eb="82">
      <t>ナ</t>
    </rPh>
    <rPh sb="82" eb="85">
      <t>ショウガッコウ</t>
    </rPh>
    <rPh sb="85" eb="87">
      <t>テッキン</t>
    </rPh>
    <rPh sb="93" eb="95">
      <t>コウシャ</t>
    </rPh>
    <rPh sb="95" eb="97">
      <t>コウジ</t>
    </rPh>
    <rPh sb="97" eb="100">
      <t>シヨウショ</t>
    </rPh>
    <rPh sb="101" eb="103">
      <t>セッケイ</t>
    </rPh>
    <rPh sb="103" eb="105">
      <t>ウチワケ</t>
    </rPh>
    <rPh sb="105" eb="106">
      <t>ショ</t>
    </rPh>
    <rPh sb="107" eb="109">
      <t>コウジ</t>
    </rPh>
    <rPh sb="109" eb="111">
      <t>ウケオイ</t>
    </rPh>
    <rPh sb="111" eb="113">
      <t>ケイヤク</t>
    </rPh>
    <rPh sb="113" eb="114">
      <t>ショ</t>
    </rPh>
    <rPh sb="114" eb="115">
      <t>トウ</t>
    </rPh>
    <phoneticPr fontId="7"/>
  </si>
  <si>
    <t>瀬々串小学校講堂新築工事書類</t>
    <rPh sb="0" eb="3">
      <t>セセクシ</t>
    </rPh>
    <rPh sb="3" eb="6">
      <t>ショウガッコウ</t>
    </rPh>
    <rPh sb="6" eb="8">
      <t>コウドウ</t>
    </rPh>
    <rPh sb="8" eb="10">
      <t>シンチク</t>
    </rPh>
    <rPh sb="10" eb="12">
      <t>コウジ</t>
    </rPh>
    <rPh sb="12" eb="14">
      <t>ショルイ</t>
    </rPh>
    <phoneticPr fontId="7"/>
  </si>
  <si>
    <t>桜川地区公共団体区画整理補助事業実施計画書（変更）
（昭和58年8月承認）</t>
  </si>
  <si>
    <t>・昭和32年度瀬々串小学校講堂新築工事関係書類（瀬々串小学校講堂新築工事仕様書、講堂設計内訳書、瀬々串小学校講堂校舎移築工事仕様書、移築工事内訳書、工事請負契約書、工事完成届等）</t>
    <rPh sb="1" eb="3">
      <t>ショウワ</t>
    </rPh>
    <rPh sb="5" eb="7">
      <t>ネンド</t>
    </rPh>
    <rPh sb="7" eb="10">
      <t>セセクシ</t>
    </rPh>
    <rPh sb="10" eb="13">
      <t>ショウガッコウ</t>
    </rPh>
    <rPh sb="13" eb="15">
      <t>コウドウ</t>
    </rPh>
    <rPh sb="15" eb="17">
      <t>シンチク</t>
    </rPh>
    <rPh sb="17" eb="19">
      <t>コウジ</t>
    </rPh>
    <rPh sb="19" eb="21">
      <t>カンケイ</t>
    </rPh>
    <rPh sb="21" eb="23">
      <t>ショルイ</t>
    </rPh>
    <rPh sb="27" eb="30">
      <t>ショウガッコウ</t>
    </rPh>
    <rPh sb="30" eb="32">
      <t>コウドウ</t>
    </rPh>
    <rPh sb="32" eb="34">
      <t>シンチク</t>
    </rPh>
    <rPh sb="34" eb="36">
      <t>コウジ</t>
    </rPh>
    <rPh sb="36" eb="39">
      <t>シヨウショ</t>
    </rPh>
    <rPh sb="40" eb="42">
      <t>コウドウ</t>
    </rPh>
    <rPh sb="42" eb="44">
      <t>セッケイ</t>
    </rPh>
    <rPh sb="44" eb="46">
      <t>ウチワケ</t>
    </rPh>
    <rPh sb="46" eb="47">
      <t>ショ</t>
    </rPh>
    <rPh sb="54" eb="56">
      <t>コウドウ</t>
    </rPh>
    <rPh sb="56" eb="58">
      <t>コウシャ</t>
    </rPh>
    <rPh sb="58" eb="60">
      <t>イチク</t>
    </rPh>
    <rPh sb="60" eb="62">
      <t>コウジ</t>
    </rPh>
    <rPh sb="62" eb="65">
      <t>シヨウショ</t>
    </rPh>
    <rPh sb="66" eb="68">
      <t>イチク</t>
    </rPh>
    <rPh sb="68" eb="70">
      <t>コウジ</t>
    </rPh>
    <rPh sb="70" eb="72">
      <t>ウチワケ</t>
    </rPh>
    <rPh sb="72" eb="73">
      <t>ショ</t>
    </rPh>
    <rPh sb="74" eb="76">
      <t>コウジ</t>
    </rPh>
    <rPh sb="76" eb="78">
      <t>ウケオイ</t>
    </rPh>
    <rPh sb="78" eb="80">
      <t>ケイヤク</t>
    </rPh>
    <rPh sb="80" eb="81">
      <t>ショ</t>
    </rPh>
    <rPh sb="82" eb="84">
      <t>コウジ</t>
    </rPh>
    <rPh sb="84" eb="86">
      <t>カンセイ</t>
    </rPh>
    <rPh sb="86" eb="87">
      <t>トド</t>
    </rPh>
    <rPh sb="87" eb="88">
      <t>トウ</t>
    </rPh>
    <phoneticPr fontId="7"/>
  </si>
  <si>
    <t>実績報告書（公立高等学校戦災復旧事業）（昭和32年度繰越分）</t>
    <rPh sb="0" eb="2">
      <t>ジッセキ</t>
    </rPh>
    <rPh sb="2" eb="4">
      <t>ホウコク</t>
    </rPh>
    <rPh sb="4" eb="5">
      <t>ショ</t>
    </rPh>
    <rPh sb="6" eb="8">
      <t>コウリツ</t>
    </rPh>
    <rPh sb="8" eb="10">
      <t>コウトウ</t>
    </rPh>
    <rPh sb="10" eb="12">
      <t>ガッコウ</t>
    </rPh>
    <rPh sb="12" eb="14">
      <t>センサイ</t>
    </rPh>
    <rPh sb="14" eb="18">
      <t>フッキュウジギョウ</t>
    </rPh>
    <rPh sb="20" eb="22">
      <t>ショウワ</t>
    </rPh>
    <rPh sb="24" eb="26">
      <t>ネンド</t>
    </rPh>
    <rPh sb="26" eb="28">
      <t>クリコシ</t>
    </rPh>
    <rPh sb="28" eb="29">
      <t>ブン</t>
    </rPh>
    <phoneticPr fontId="7"/>
  </si>
  <si>
    <t>・昭和32年度公立学校校舎整備事業実績報告書(昭和33年6月）公立高等学校戦災復旧事業（完了）（女子高）</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5">
      <t>コウトウ</t>
    </rPh>
    <rPh sb="35" eb="37">
      <t>ガッコウ</t>
    </rPh>
    <rPh sb="37" eb="39">
      <t>センサイ</t>
    </rPh>
    <rPh sb="39" eb="41">
      <t>フッキュウ</t>
    </rPh>
    <rPh sb="41" eb="43">
      <t>ジギョウ</t>
    </rPh>
    <rPh sb="44" eb="46">
      <t>カンリョウ</t>
    </rPh>
    <rPh sb="48" eb="51">
      <t>ジョシコウ</t>
    </rPh>
    <phoneticPr fontId="7"/>
  </si>
  <si>
    <t>実績報告書（公立小学校校舎建築事業）</t>
    <rPh sb="0" eb="2">
      <t>ジッセキ</t>
    </rPh>
    <rPh sb="2" eb="4">
      <t>ホウコク</t>
    </rPh>
    <rPh sb="4" eb="5">
      <t>ショ</t>
    </rPh>
    <rPh sb="6" eb="8">
      <t>コウリツ</t>
    </rPh>
    <rPh sb="8" eb="11">
      <t>ショウガッコウ</t>
    </rPh>
    <rPh sb="11" eb="13">
      <t>コウシャ</t>
    </rPh>
    <rPh sb="13" eb="15">
      <t>ケンチク</t>
    </rPh>
    <rPh sb="15" eb="17">
      <t>ジギョウ</t>
    </rPh>
    <phoneticPr fontId="7"/>
  </si>
  <si>
    <t>鹿児島都市計画復興土地区画整理事業　下荒田工区換地計画認可申請書
（換地計画変更認可申請）</t>
    <rPh sb="34" eb="36">
      <t>カンチ</t>
    </rPh>
    <rPh sb="36" eb="40">
      <t>ケイカクヘンコウ</t>
    </rPh>
    <rPh sb="40" eb="42">
      <t>ニンカ</t>
    </rPh>
    <rPh sb="42" eb="44">
      <t>シンセイ</t>
    </rPh>
    <phoneticPr fontId="7"/>
  </si>
  <si>
    <t>・下荒田工区の換地計画の変更認可について（申請）（昭和49年9月）、換地計画変更認可指令（昭和49年9月27日変更認可）、換地処分に伴う登記嘱託について（昭和49年11月）、登記完了通知（昭和49年12月）</t>
    <rPh sb="1" eb="2">
      <t>シタ</t>
    </rPh>
    <rPh sb="2" eb="4">
      <t>アラタ</t>
    </rPh>
    <rPh sb="4" eb="6">
      <t>コウク</t>
    </rPh>
    <rPh sb="7" eb="9">
      <t>カンチ</t>
    </rPh>
    <phoneticPr fontId="7"/>
  </si>
  <si>
    <t>・昭和45年3月15日執行桜川地区土地区画整理審議会委員選挙関連文書（審議会委員選挙の執行について、選挙期日の公告、選挙人名簿縦覧公告、選挙人名簿の修正公告、選挙人名簿の確定及び選挙する委員の数について公告、候補者の氏名等の公告、借地権者委員の投票は行わないことの公告、選挙場等の公告、選挙の投票は行わないことの公告、当選人の決定について、当選人の氏名等の公告）
・桜川地区土地区画整理審議会学識経験者委員の推薦方について(依頼）、学識経験者員の委嘱について(昭和45年9月）</t>
    <rPh sb="1" eb="3">
      <t>ショウワ</t>
    </rPh>
    <rPh sb="5" eb="6">
      <t>ネン</t>
    </rPh>
    <rPh sb="7" eb="8">
      <t>ガツ</t>
    </rPh>
    <rPh sb="10" eb="11">
      <t>ニチ</t>
    </rPh>
    <rPh sb="11" eb="13">
      <t>シッコウ</t>
    </rPh>
    <rPh sb="13" eb="14">
      <t>サクラ</t>
    </rPh>
    <rPh sb="14" eb="15">
      <t>カワ</t>
    </rPh>
    <rPh sb="15" eb="17">
      <t>チク</t>
    </rPh>
    <rPh sb="17" eb="19">
      <t>トチ</t>
    </rPh>
    <rPh sb="19" eb="21">
      <t>クカク</t>
    </rPh>
    <rPh sb="21" eb="23">
      <t>セイリ</t>
    </rPh>
    <rPh sb="23" eb="25">
      <t>シンギ</t>
    </rPh>
    <rPh sb="25" eb="26">
      <t>カイ</t>
    </rPh>
    <rPh sb="26" eb="28">
      <t>イイン</t>
    </rPh>
    <rPh sb="28" eb="30">
      <t>センキョ</t>
    </rPh>
    <rPh sb="30" eb="32">
      <t>カンレン</t>
    </rPh>
    <rPh sb="32" eb="33">
      <t>ブン</t>
    </rPh>
    <rPh sb="33" eb="34">
      <t>ショ</t>
    </rPh>
    <rPh sb="35" eb="38">
      <t>シンギカイ</t>
    </rPh>
    <rPh sb="38" eb="40">
      <t>イイン</t>
    </rPh>
    <rPh sb="40" eb="42">
      <t>センキョ</t>
    </rPh>
    <rPh sb="43" eb="45">
      <t>シッコウ</t>
    </rPh>
    <rPh sb="50" eb="52">
      <t>センキョ</t>
    </rPh>
    <rPh sb="52" eb="54">
      <t>キジツ</t>
    </rPh>
    <rPh sb="55" eb="57">
      <t>コウコク</t>
    </rPh>
    <rPh sb="58" eb="60">
      <t>センキョ</t>
    </rPh>
    <rPh sb="60" eb="61">
      <t>ニン</t>
    </rPh>
    <rPh sb="61" eb="63">
      <t>メイボ</t>
    </rPh>
    <rPh sb="63" eb="65">
      <t>ジュウラン</t>
    </rPh>
    <rPh sb="65" eb="67">
      <t>コウコク</t>
    </rPh>
    <rPh sb="68" eb="70">
      <t>センキョ</t>
    </rPh>
    <rPh sb="70" eb="71">
      <t>ニン</t>
    </rPh>
    <rPh sb="71" eb="73">
      <t>メイボ</t>
    </rPh>
    <rPh sb="74" eb="76">
      <t>シュウセイ</t>
    </rPh>
    <rPh sb="76" eb="78">
      <t>コウコク</t>
    </rPh>
    <rPh sb="79" eb="81">
      <t>センキョ</t>
    </rPh>
    <rPh sb="81" eb="82">
      <t>ニン</t>
    </rPh>
    <rPh sb="82" eb="84">
      <t>メイボ</t>
    </rPh>
    <rPh sb="85" eb="87">
      <t>カクテイ</t>
    </rPh>
    <rPh sb="87" eb="88">
      <t>オヨ</t>
    </rPh>
    <rPh sb="89" eb="91">
      <t>センキョ</t>
    </rPh>
    <rPh sb="93" eb="95">
      <t>イイン</t>
    </rPh>
    <rPh sb="96" eb="97">
      <t>カズ</t>
    </rPh>
    <rPh sb="101" eb="103">
      <t>コウコク</t>
    </rPh>
    <rPh sb="104" eb="107">
      <t>コウホシャ</t>
    </rPh>
    <rPh sb="108" eb="110">
      <t>シメイ</t>
    </rPh>
    <rPh sb="110" eb="111">
      <t>トウ</t>
    </rPh>
    <rPh sb="112" eb="114">
      <t>コウコク</t>
    </rPh>
    <rPh sb="115" eb="117">
      <t>シャクチ</t>
    </rPh>
    <rPh sb="117" eb="118">
      <t>ケン</t>
    </rPh>
    <rPh sb="118" eb="119">
      <t>モノ</t>
    </rPh>
    <rPh sb="119" eb="121">
      <t>イイン</t>
    </rPh>
    <rPh sb="122" eb="124">
      <t>トウヒョウ</t>
    </rPh>
    <rPh sb="125" eb="126">
      <t>オコナ</t>
    </rPh>
    <rPh sb="132" eb="134">
      <t>コウコク</t>
    </rPh>
    <rPh sb="135" eb="137">
      <t>センキョ</t>
    </rPh>
    <rPh sb="137" eb="138">
      <t>バ</t>
    </rPh>
    <rPh sb="138" eb="139">
      <t>トウ</t>
    </rPh>
    <rPh sb="140" eb="142">
      <t>コウコク</t>
    </rPh>
    <rPh sb="143" eb="145">
      <t>センキョ</t>
    </rPh>
    <rPh sb="146" eb="148">
      <t>トウヒョウ</t>
    </rPh>
    <rPh sb="149" eb="150">
      <t>オコナ</t>
    </rPh>
    <rPh sb="156" eb="158">
      <t>コウコク</t>
    </rPh>
    <rPh sb="159" eb="161">
      <t>トウセン</t>
    </rPh>
    <rPh sb="161" eb="162">
      <t>ニン</t>
    </rPh>
    <rPh sb="163" eb="165">
      <t>ケッテイ</t>
    </rPh>
    <rPh sb="170" eb="172">
      <t>トウセン</t>
    </rPh>
    <rPh sb="172" eb="173">
      <t>ニン</t>
    </rPh>
    <rPh sb="174" eb="176">
      <t>シメイ</t>
    </rPh>
    <rPh sb="176" eb="177">
      <t>トウ</t>
    </rPh>
    <rPh sb="178" eb="180">
      <t>コウコク</t>
    </rPh>
    <rPh sb="183" eb="184">
      <t>サクラ</t>
    </rPh>
    <rPh sb="184" eb="185">
      <t>カワ</t>
    </rPh>
    <rPh sb="185" eb="187">
      <t>チク</t>
    </rPh>
    <rPh sb="187" eb="189">
      <t>トチ</t>
    </rPh>
    <rPh sb="189" eb="191">
      <t>クカク</t>
    </rPh>
    <rPh sb="191" eb="193">
      <t>セイリ</t>
    </rPh>
    <rPh sb="193" eb="196">
      <t>シンギカイ</t>
    </rPh>
    <rPh sb="198" eb="200">
      <t>ケイケン</t>
    </rPh>
    <rPh sb="230" eb="232">
      <t>ショウワ</t>
    </rPh>
    <rPh sb="234" eb="235">
      <t>ネン</t>
    </rPh>
    <rPh sb="236" eb="237">
      <t>ガツ</t>
    </rPh>
    <phoneticPr fontId="7"/>
  </si>
  <si>
    <t>桜川地区審議会委員選挙関係綴
（昭和51年7月18日執行）</t>
    <rPh sb="16" eb="18">
      <t>ショウワ</t>
    </rPh>
    <phoneticPr fontId="7"/>
  </si>
  <si>
    <t>・昭和51年7月18日執行桜川地区土地区画整理審議会委員選挙関連文書（審議会委員選挙の執行について、選挙期日の公告、選挙人名簿の調整縦覧について、選挙人名簿(正）、選挙人名簿縦覧公告、選挙権通知、土地所有者代表者届出、選挙人名簿の一部修正告示、選挙人名簿の確定及び選挙すべき委員の数について公告、候補者の氏名住所について公告、投票を行わないことについて公告、当選人の氏名住所について公告）</t>
    <rPh sb="1" eb="3">
      <t>ショウワ</t>
    </rPh>
    <rPh sb="5" eb="6">
      <t>ネン</t>
    </rPh>
    <rPh sb="7" eb="8">
      <t>ガツ</t>
    </rPh>
    <rPh sb="10" eb="11">
      <t>ニチ</t>
    </rPh>
    <rPh sb="11" eb="13">
      <t>シッコウ</t>
    </rPh>
    <rPh sb="13" eb="14">
      <t>サクラ</t>
    </rPh>
    <rPh sb="14" eb="15">
      <t>カワ</t>
    </rPh>
    <rPh sb="15" eb="17">
      <t>チク</t>
    </rPh>
    <rPh sb="17" eb="19">
      <t>トチ</t>
    </rPh>
    <rPh sb="19" eb="21">
      <t>クカク</t>
    </rPh>
    <rPh sb="21" eb="23">
      <t>セイリ</t>
    </rPh>
    <rPh sb="23" eb="26">
      <t>シンギカイ</t>
    </rPh>
    <rPh sb="26" eb="28">
      <t>イイン</t>
    </rPh>
    <rPh sb="28" eb="30">
      <t>センキョ</t>
    </rPh>
    <rPh sb="30" eb="32">
      <t>カンレン</t>
    </rPh>
    <rPh sb="32" eb="33">
      <t>ブン</t>
    </rPh>
    <rPh sb="33" eb="34">
      <t>ショ</t>
    </rPh>
    <rPh sb="35" eb="38">
      <t>シンギカイ</t>
    </rPh>
    <rPh sb="38" eb="40">
      <t>イイン</t>
    </rPh>
    <rPh sb="40" eb="42">
      <t>センキョ</t>
    </rPh>
    <rPh sb="43" eb="45">
      <t>シッコウ</t>
    </rPh>
    <rPh sb="50" eb="52">
      <t>センキョ</t>
    </rPh>
    <rPh sb="52" eb="54">
      <t>キジツ</t>
    </rPh>
    <rPh sb="55" eb="57">
      <t>コウコク</t>
    </rPh>
    <rPh sb="58" eb="60">
      <t>センキョ</t>
    </rPh>
    <rPh sb="60" eb="61">
      <t>ニン</t>
    </rPh>
    <rPh sb="61" eb="63">
      <t>メイボ</t>
    </rPh>
    <rPh sb="64" eb="66">
      <t>チョウセイ</t>
    </rPh>
    <rPh sb="66" eb="68">
      <t>ジュウラン</t>
    </rPh>
    <rPh sb="73" eb="75">
      <t>センキョ</t>
    </rPh>
    <rPh sb="75" eb="76">
      <t>ニン</t>
    </rPh>
    <rPh sb="76" eb="78">
      <t>メイボ</t>
    </rPh>
    <rPh sb="79" eb="80">
      <t>セイ</t>
    </rPh>
    <rPh sb="82" eb="84">
      <t>センキョ</t>
    </rPh>
    <rPh sb="84" eb="85">
      <t>ニン</t>
    </rPh>
    <rPh sb="85" eb="87">
      <t>メイボ</t>
    </rPh>
    <rPh sb="87" eb="89">
      <t>ジュウラン</t>
    </rPh>
    <rPh sb="89" eb="91">
      <t>コウコク</t>
    </rPh>
    <rPh sb="92" eb="94">
      <t>センキョ</t>
    </rPh>
    <rPh sb="94" eb="95">
      <t>ケン</t>
    </rPh>
    <rPh sb="95" eb="97">
      <t>ツウチ</t>
    </rPh>
    <rPh sb="98" eb="100">
      <t>トチ</t>
    </rPh>
    <rPh sb="100" eb="103">
      <t>ショユウシャ</t>
    </rPh>
    <rPh sb="103" eb="105">
      <t>ダイヒョウ</t>
    </rPh>
    <rPh sb="105" eb="106">
      <t>シャ</t>
    </rPh>
    <rPh sb="106" eb="107">
      <t>トドケ</t>
    </rPh>
    <rPh sb="107" eb="108">
      <t>デ</t>
    </rPh>
    <rPh sb="109" eb="111">
      <t>センキョ</t>
    </rPh>
    <rPh sb="111" eb="112">
      <t>ニン</t>
    </rPh>
    <rPh sb="112" eb="114">
      <t>メイボ</t>
    </rPh>
    <rPh sb="115" eb="117">
      <t>イチブ</t>
    </rPh>
    <rPh sb="117" eb="119">
      <t>シュウセイ</t>
    </rPh>
    <rPh sb="119" eb="121">
      <t>コクジ</t>
    </rPh>
    <rPh sb="122" eb="124">
      <t>センキョ</t>
    </rPh>
    <rPh sb="124" eb="125">
      <t>ニン</t>
    </rPh>
    <rPh sb="125" eb="127">
      <t>メイボ</t>
    </rPh>
    <rPh sb="128" eb="130">
      <t>カクテイ</t>
    </rPh>
    <rPh sb="130" eb="131">
      <t>オヨ</t>
    </rPh>
    <rPh sb="132" eb="134">
      <t>センキョ</t>
    </rPh>
    <rPh sb="137" eb="139">
      <t>イイン</t>
    </rPh>
    <rPh sb="140" eb="141">
      <t>カズ</t>
    </rPh>
    <rPh sb="145" eb="147">
      <t>コウコク</t>
    </rPh>
    <rPh sb="148" eb="151">
      <t>コウホシャ</t>
    </rPh>
    <rPh sb="152" eb="154">
      <t>シメイ</t>
    </rPh>
    <rPh sb="154" eb="156">
      <t>ジュウショ</t>
    </rPh>
    <rPh sb="160" eb="162">
      <t>コウコク</t>
    </rPh>
    <rPh sb="163" eb="165">
      <t>トウヒョウ</t>
    </rPh>
    <rPh sb="166" eb="167">
      <t>オコナ</t>
    </rPh>
    <rPh sb="176" eb="178">
      <t>コウコク</t>
    </rPh>
    <rPh sb="179" eb="181">
      <t>トウセン</t>
    </rPh>
    <rPh sb="181" eb="182">
      <t>ニン</t>
    </rPh>
    <rPh sb="183" eb="185">
      <t>シメイ</t>
    </rPh>
    <rPh sb="185" eb="187">
      <t>ジュウショ</t>
    </rPh>
    <rPh sb="191" eb="193">
      <t>コウコク</t>
    </rPh>
    <phoneticPr fontId="7"/>
  </si>
  <si>
    <t>桜川地区審議会委員選挙関係綴
（昭和56年7月12日執行）</t>
    <rPh sb="16" eb="18">
      <t>ショウワ</t>
    </rPh>
    <rPh sb="20" eb="21">
      <t>ネン</t>
    </rPh>
    <rPh sb="22" eb="23">
      <t>ガツ</t>
    </rPh>
    <rPh sb="25" eb="26">
      <t>ニチ</t>
    </rPh>
    <phoneticPr fontId="7"/>
  </si>
  <si>
    <t>実績報告書（公立小学校屋内運動場戦災復旧事業）</t>
    <rPh sb="0" eb="2">
      <t>ジッセキ</t>
    </rPh>
    <rPh sb="2" eb="4">
      <t>ホウコク</t>
    </rPh>
    <rPh sb="4" eb="5">
      <t>ショ</t>
    </rPh>
    <rPh sb="6" eb="8">
      <t>コウリツ</t>
    </rPh>
    <rPh sb="8" eb="11">
      <t>ショウガッコウ</t>
    </rPh>
    <rPh sb="11" eb="13">
      <t>オクナイ</t>
    </rPh>
    <rPh sb="13" eb="15">
      <t>ウンドウ</t>
    </rPh>
    <rPh sb="15" eb="16">
      <t>バ</t>
    </rPh>
    <rPh sb="16" eb="18">
      <t>センサイ</t>
    </rPh>
    <rPh sb="18" eb="22">
      <t>フッキュウジギョウ</t>
    </rPh>
    <phoneticPr fontId="7"/>
  </si>
  <si>
    <t>・昭和33年度公立学校校舎整備事業実績報告書(昭和34年4月）公立小学校屋内運動場戦災復旧事業（城南小）</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6">
      <t>ショウガッコウ</t>
    </rPh>
    <rPh sb="36" eb="38">
      <t>オクナイ</t>
    </rPh>
    <rPh sb="38" eb="40">
      <t>ウンドウ</t>
    </rPh>
    <rPh sb="40" eb="41">
      <t>バ</t>
    </rPh>
    <rPh sb="41" eb="43">
      <t>センサイ</t>
    </rPh>
    <rPh sb="43" eb="45">
      <t>フッキュウ</t>
    </rPh>
    <rPh sb="45" eb="47">
      <t>ジギョウ</t>
    </rPh>
    <rPh sb="48" eb="51">
      <t>ジョウナンショウ</t>
    </rPh>
    <phoneticPr fontId="7"/>
  </si>
  <si>
    <t>・昭和45年3月15日執行桜川地区土地区画整理審議会委員選挙関連文書（桜川地区土地区画整理審議会委員選挙人名簿の調製、縦覧について、土地区画整理審議会委員選挙人名簿(正）、桜川地区土地区画整理審議会委員の選挙権について(相続人宛通知）、土地共有者の代表者届出について、土地共有者の代表者選任通知書の受理、桜川地区土地区画整理審議会委員選挙について(借地権者宛）、投票人の指定について(法人宛通知））</t>
    <rPh sb="35" eb="36">
      <t>サクラ</t>
    </rPh>
    <rPh sb="36" eb="37">
      <t>カワ</t>
    </rPh>
    <rPh sb="37" eb="39">
      <t>チク</t>
    </rPh>
    <rPh sb="39" eb="41">
      <t>トチ</t>
    </rPh>
    <rPh sb="41" eb="43">
      <t>クカク</t>
    </rPh>
    <rPh sb="43" eb="45">
      <t>セイリ</t>
    </rPh>
    <rPh sb="45" eb="48">
      <t>シンギカイ</t>
    </rPh>
    <rPh sb="48" eb="50">
      <t>イイン</t>
    </rPh>
    <rPh sb="50" eb="52">
      <t>センキョ</t>
    </rPh>
    <rPh sb="52" eb="53">
      <t>ニン</t>
    </rPh>
    <rPh sb="53" eb="55">
      <t>メイボ</t>
    </rPh>
    <rPh sb="56" eb="58">
      <t>チョウセイ</t>
    </rPh>
    <rPh sb="59" eb="61">
      <t>ジュウラン</t>
    </rPh>
    <rPh sb="66" eb="68">
      <t>トチ</t>
    </rPh>
    <rPh sb="68" eb="70">
      <t>クカク</t>
    </rPh>
    <rPh sb="70" eb="72">
      <t>セイリ</t>
    </rPh>
    <rPh sb="72" eb="75">
      <t>シンギカイ</t>
    </rPh>
    <rPh sb="75" eb="77">
      <t>イイン</t>
    </rPh>
    <rPh sb="77" eb="79">
      <t>センキョ</t>
    </rPh>
    <rPh sb="79" eb="80">
      <t>ニン</t>
    </rPh>
    <rPh sb="80" eb="82">
      <t>メイボ</t>
    </rPh>
    <rPh sb="83" eb="84">
      <t>セイ</t>
    </rPh>
    <rPh sb="86" eb="87">
      <t>サクラ</t>
    </rPh>
    <rPh sb="87" eb="88">
      <t>カワ</t>
    </rPh>
    <rPh sb="88" eb="90">
      <t>チク</t>
    </rPh>
    <rPh sb="90" eb="92">
      <t>トチ</t>
    </rPh>
    <rPh sb="92" eb="94">
      <t>クカク</t>
    </rPh>
    <rPh sb="94" eb="96">
      <t>セイリ</t>
    </rPh>
    <rPh sb="96" eb="99">
      <t>シンギカイ</t>
    </rPh>
    <rPh sb="99" eb="101">
      <t>イイン</t>
    </rPh>
    <rPh sb="102" eb="105">
      <t>センキョケン</t>
    </rPh>
    <rPh sb="110" eb="113">
      <t>ソウゾクニン</t>
    </rPh>
    <rPh sb="113" eb="114">
      <t>アテ</t>
    </rPh>
    <rPh sb="114" eb="116">
      <t>ツウチ</t>
    </rPh>
    <rPh sb="118" eb="120">
      <t>トチ</t>
    </rPh>
    <rPh sb="120" eb="123">
      <t>キョウユウシャ</t>
    </rPh>
    <rPh sb="124" eb="127">
      <t>ダイヒョウシャ</t>
    </rPh>
    <rPh sb="127" eb="128">
      <t>トドケ</t>
    </rPh>
    <rPh sb="128" eb="129">
      <t>デ</t>
    </rPh>
    <rPh sb="134" eb="136">
      <t>トチ</t>
    </rPh>
    <rPh sb="136" eb="139">
      <t>キョウユウシャ</t>
    </rPh>
    <rPh sb="140" eb="143">
      <t>ダイヒョウシャ</t>
    </rPh>
    <rPh sb="143" eb="145">
      <t>センニン</t>
    </rPh>
    <rPh sb="145" eb="147">
      <t>ツウチ</t>
    </rPh>
    <rPh sb="147" eb="148">
      <t>ショ</t>
    </rPh>
    <rPh sb="149" eb="151">
      <t>ジュリ</t>
    </rPh>
    <rPh sb="152" eb="153">
      <t>サクラ</t>
    </rPh>
    <rPh sb="153" eb="154">
      <t>カワ</t>
    </rPh>
    <rPh sb="154" eb="156">
      <t>チク</t>
    </rPh>
    <rPh sb="156" eb="158">
      <t>トチ</t>
    </rPh>
    <rPh sb="158" eb="160">
      <t>クカク</t>
    </rPh>
    <rPh sb="160" eb="162">
      <t>セイリ</t>
    </rPh>
    <rPh sb="162" eb="165">
      <t>シンギカイ</t>
    </rPh>
    <rPh sb="165" eb="167">
      <t>イイン</t>
    </rPh>
    <rPh sb="167" eb="169">
      <t>センキョ</t>
    </rPh>
    <rPh sb="174" eb="177">
      <t>シャクチケン</t>
    </rPh>
    <rPh sb="177" eb="178">
      <t>シャ</t>
    </rPh>
    <rPh sb="178" eb="179">
      <t>ア</t>
    </rPh>
    <rPh sb="181" eb="183">
      <t>トウヒョウ</t>
    </rPh>
    <rPh sb="183" eb="184">
      <t>ニン</t>
    </rPh>
    <rPh sb="185" eb="187">
      <t>シテイ</t>
    </rPh>
    <rPh sb="192" eb="194">
      <t>ホウジン</t>
    </rPh>
    <rPh sb="194" eb="195">
      <t>アテ</t>
    </rPh>
    <rPh sb="195" eb="197">
      <t>ツウチ</t>
    </rPh>
    <phoneticPr fontId="7"/>
  </si>
  <si>
    <t>土地区画整理審議会委員選挙（桜川地区）
（昭和45年3月15日執行）　</t>
    <rPh sb="0" eb="2">
      <t>トチ</t>
    </rPh>
    <rPh sb="14" eb="15">
      <t>サクラ</t>
    </rPh>
    <rPh sb="15" eb="16">
      <t>カワ</t>
    </rPh>
    <rPh sb="16" eb="18">
      <t>チク</t>
    </rPh>
    <rPh sb="21" eb="23">
      <t>ショウワ</t>
    </rPh>
    <rPh sb="25" eb="26">
      <t>ネン</t>
    </rPh>
    <rPh sb="27" eb="28">
      <t>ガツ</t>
    </rPh>
    <rPh sb="30" eb="31">
      <t>ニチ</t>
    </rPh>
    <rPh sb="31" eb="33">
      <t>シッコウ</t>
    </rPh>
    <phoneticPr fontId="7"/>
  </si>
  <si>
    <t>・鹿児島都市計画復興土地区画整理事業（宇宿工区）の設計の概要の変更について協議（昭和50年10月）、鹿児島都市計画復興土地区画整理事業宇宿工区の事業計画変更の縦覧について（公告）（昭和51年3月）、事業計画変更送付（昭和51年3月）、鹿児島都市計画復興土地区画整理事業のうち宇宿工区の事業計画変更認可について（申請）（昭和51年4月）、事業計画変更認可指令（昭和51年5月10日認可）、鹿児島都市計画復興土地区画整理事業のうち宇宿工区の事業計画変更決定について（公告）（昭和51年5月14日変更決定）</t>
    <rPh sb="1" eb="4">
      <t>カゴシマ</t>
    </rPh>
    <rPh sb="4" eb="5">
      <t>ト</t>
    </rPh>
    <rPh sb="5" eb="6">
      <t>シ</t>
    </rPh>
    <rPh sb="6" eb="8">
      <t>ケイカク</t>
    </rPh>
    <rPh sb="8" eb="10">
      <t>フッコウ</t>
    </rPh>
    <rPh sb="10" eb="12">
      <t>トチ</t>
    </rPh>
    <rPh sb="12" eb="14">
      <t>クカク</t>
    </rPh>
    <rPh sb="14" eb="16">
      <t>セイリ</t>
    </rPh>
    <rPh sb="16" eb="18">
      <t>ジギョウ</t>
    </rPh>
    <rPh sb="19" eb="21">
      <t>ウスキ</t>
    </rPh>
    <rPh sb="21" eb="23">
      <t>コウク</t>
    </rPh>
    <rPh sb="25" eb="27">
      <t>セッケイ</t>
    </rPh>
    <rPh sb="28" eb="30">
      <t>ガイヨウ</t>
    </rPh>
    <rPh sb="31" eb="33">
      <t>ヘンコウ</t>
    </rPh>
    <rPh sb="37" eb="39">
      <t>キョウギ</t>
    </rPh>
    <rPh sb="40" eb="42">
      <t>ショウワ</t>
    </rPh>
    <rPh sb="44" eb="45">
      <t>ネン</t>
    </rPh>
    <rPh sb="47" eb="48">
      <t>ガツ</t>
    </rPh>
    <rPh sb="50" eb="53">
      <t>カゴシマ</t>
    </rPh>
    <rPh sb="53" eb="54">
      <t>ト</t>
    </rPh>
    <rPh sb="54" eb="55">
      <t>シ</t>
    </rPh>
    <rPh sb="55" eb="57">
      <t>ケイカク</t>
    </rPh>
    <rPh sb="57" eb="59">
      <t>フッコウ</t>
    </rPh>
    <rPh sb="59" eb="61">
      <t>トチ</t>
    </rPh>
    <rPh sb="61" eb="63">
      <t>クカク</t>
    </rPh>
    <rPh sb="63" eb="65">
      <t>セイリ</t>
    </rPh>
    <rPh sb="65" eb="67">
      <t>ジギョウ</t>
    </rPh>
    <rPh sb="67" eb="69">
      <t>ウスキ</t>
    </rPh>
    <rPh sb="69" eb="71">
      <t>コウク</t>
    </rPh>
    <rPh sb="72" eb="74">
      <t>ジギョウ</t>
    </rPh>
    <rPh sb="74" eb="76">
      <t>ケイカク</t>
    </rPh>
    <rPh sb="76" eb="78">
      <t>ヘンコウ</t>
    </rPh>
    <rPh sb="79" eb="81">
      <t>ジュウラン</t>
    </rPh>
    <rPh sb="86" eb="88">
      <t>コウコク</t>
    </rPh>
    <rPh sb="90" eb="92">
      <t>ショウワ</t>
    </rPh>
    <rPh sb="94" eb="95">
      <t>ネン</t>
    </rPh>
    <rPh sb="96" eb="97">
      <t>ガツ</t>
    </rPh>
    <rPh sb="99" eb="101">
      <t>ジギョウ</t>
    </rPh>
    <rPh sb="101" eb="103">
      <t>ケイカク</t>
    </rPh>
    <rPh sb="103" eb="105">
      <t>ヘンコウ</t>
    </rPh>
    <rPh sb="105" eb="107">
      <t>ソウフ</t>
    </rPh>
    <rPh sb="108" eb="110">
      <t>ショウワ</t>
    </rPh>
    <rPh sb="112" eb="113">
      <t>ネン</t>
    </rPh>
    <rPh sb="114" eb="115">
      <t>ガツ</t>
    </rPh>
    <rPh sb="117" eb="120">
      <t>カゴシマ</t>
    </rPh>
    <rPh sb="120" eb="121">
      <t>ト</t>
    </rPh>
    <rPh sb="121" eb="122">
      <t>シ</t>
    </rPh>
    <rPh sb="122" eb="124">
      <t>ケイカク</t>
    </rPh>
    <rPh sb="124" eb="126">
      <t>フッコウ</t>
    </rPh>
    <rPh sb="126" eb="128">
      <t>トチ</t>
    </rPh>
    <rPh sb="128" eb="130">
      <t>クカク</t>
    </rPh>
    <rPh sb="130" eb="132">
      <t>セイリ</t>
    </rPh>
    <rPh sb="132" eb="134">
      <t>ジギョウ</t>
    </rPh>
    <rPh sb="137" eb="139">
      <t>ウスキ</t>
    </rPh>
    <rPh sb="139" eb="141">
      <t>コウク</t>
    </rPh>
    <rPh sb="142" eb="144">
      <t>ジギョウ</t>
    </rPh>
    <rPh sb="144" eb="146">
      <t>ケイカク</t>
    </rPh>
    <rPh sb="146" eb="148">
      <t>ヘンコウ</t>
    </rPh>
    <rPh sb="148" eb="150">
      <t>ニンカ</t>
    </rPh>
    <rPh sb="155" eb="157">
      <t>シンセイ</t>
    </rPh>
    <rPh sb="159" eb="161">
      <t>ショウワ</t>
    </rPh>
    <rPh sb="163" eb="164">
      <t>ネン</t>
    </rPh>
    <rPh sb="165" eb="166">
      <t>ガツ</t>
    </rPh>
    <rPh sb="168" eb="170">
      <t>ジギョウ</t>
    </rPh>
    <rPh sb="170" eb="172">
      <t>ケイカク</t>
    </rPh>
    <rPh sb="172" eb="174">
      <t>ヘンコウ</t>
    </rPh>
    <rPh sb="174" eb="176">
      <t>ニンカ</t>
    </rPh>
    <rPh sb="176" eb="178">
      <t>シレイ</t>
    </rPh>
    <rPh sb="179" eb="181">
      <t>ショウワ</t>
    </rPh>
    <rPh sb="183" eb="184">
      <t>ネン</t>
    </rPh>
    <rPh sb="185" eb="186">
      <t>ガツ</t>
    </rPh>
    <rPh sb="188" eb="189">
      <t>ニチ</t>
    </rPh>
    <rPh sb="189" eb="191">
      <t>ニンカ</t>
    </rPh>
    <rPh sb="193" eb="196">
      <t>カゴシマ</t>
    </rPh>
    <rPh sb="196" eb="197">
      <t>ト</t>
    </rPh>
    <rPh sb="197" eb="198">
      <t>シ</t>
    </rPh>
    <rPh sb="198" eb="200">
      <t>ケイカク</t>
    </rPh>
    <rPh sb="200" eb="202">
      <t>フッコウ</t>
    </rPh>
    <rPh sb="202" eb="204">
      <t>トチ</t>
    </rPh>
    <rPh sb="204" eb="206">
      <t>クカク</t>
    </rPh>
    <rPh sb="206" eb="208">
      <t>セイリ</t>
    </rPh>
    <rPh sb="208" eb="210">
      <t>ジギョウ</t>
    </rPh>
    <rPh sb="213" eb="215">
      <t>ウスキ</t>
    </rPh>
    <rPh sb="215" eb="217">
      <t>コウク</t>
    </rPh>
    <rPh sb="218" eb="220">
      <t>ジギョウ</t>
    </rPh>
    <rPh sb="220" eb="222">
      <t>ケイカク</t>
    </rPh>
    <rPh sb="222" eb="224">
      <t>ヘンコウ</t>
    </rPh>
    <rPh sb="224" eb="226">
      <t>ケッテイ</t>
    </rPh>
    <rPh sb="231" eb="233">
      <t>コウコク</t>
    </rPh>
    <rPh sb="235" eb="237">
      <t>ショウワ</t>
    </rPh>
    <rPh sb="239" eb="240">
      <t>ネン</t>
    </rPh>
    <rPh sb="241" eb="242">
      <t>ガツ</t>
    </rPh>
    <rPh sb="244" eb="245">
      <t>ニチ</t>
    </rPh>
    <rPh sb="245" eb="247">
      <t>ヘンコウ</t>
    </rPh>
    <rPh sb="247" eb="249">
      <t>ケッテイ</t>
    </rPh>
    <phoneticPr fontId="7"/>
  </si>
  <si>
    <t>Ｈ-Ⅰ-461</t>
  </si>
  <si>
    <t>鹿児島都市計画復興土地区画整理事業　事業計画変更認可申請書（宇宿工区）
（昭和56年2月24日変更決定）</t>
  </si>
  <si>
    <t>(造成地　下伊敷町1960外43筆　造成主　㈱一二三商会　129戸）
・開発行為変更許可申請書(昭和60年1月）、開発行為に関する工事の変更許可申請について(進達）(昭和60年1月）、開発行為に関する工事の変更許可申請並びに名儀変更届について(進達）(昭和60年1月）、都市計画法第29条の規定による開発行為変更許可(昭和60年1月　許可番号　開発第59-22号）、開発行為及び宅地造成に関する工事着手届出について(進達）(昭和60年1月）</t>
    <rPh sb="36" eb="38">
      <t>カイハツ</t>
    </rPh>
    <rPh sb="38" eb="40">
      <t>コウイ</t>
    </rPh>
    <rPh sb="40" eb="42">
      <t>ヘンコウ</t>
    </rPh>
    <rPh sb="42" eb="44">
      <t>キョカ</t>
    </rPh>
    <rPh sb="44" eb="46">
      <t>シンセイ</t>
    </rPh>
    <rPh sb="46" eb="47">
      <t>ショ</t>
    </rPh>
    <rPh sb="48" eb="50">
      <t>ショウワ</t>
    </rPh>
    <rPh sb="52" eb="53">
      <t>ネン</t>
    </rPh>
    <rPh sb="54" eb="55">
      <t>ガツ</t>
    </rPh>
    <rPh sb="57" eb="59">
      <t>カイハツ</t>
    </rPh>
    <rPh sb="59" eb="61">
      <t>コウイ</t>
    </rPh>
    <rPh sb="62" eb="63">
      <t>カン</t>
    </rPh>
    <rPh sb="65" eb="67">
      <t>コウジ</t>
    </rPh>
    <rPh sb="68" eb="70">
      <t>ヘンコウ</t>
    </rPh>
    <rPh sb="70" eb="72">
      <t>キョカ</t>
    </rPh>
    <rPh sb="72" eb="74">
      <t>シンセイ</t>
    </rPh>
    <rPh sb="79" eb="81">
      <t>シンタツ</t>
    </rPh>
    <rPh sb="83" eb="85">
      <t>ショウワ</t>
    </rPh>
    <rPh sb="87" eb="88">
      <t>ネン</t>
    </rPh>
    <rPh sb="89" eb="90">
      <t>ガツ</t>
    </rPh>
    <rPh sb="92" eb="94">
      <t>カイハツ</t>
    </rPh>
    <rPh sb="94" eb="96">
      <t>コウイ</t>
    </rPh>
    <rPh sb="97" eb="98">
      <t>カン</t>
    </rPh>
    <rPh sb="100" eb="102">
      <t>コウジ</t>
    </rPh>
    <rPh sb="103" eb="105">
      <t>ヘンコウ</t>
    </rPh>
    <rPh sb="105" eb="107">
      <t>キョカ</t>
    </rPh>
    <rPh sb="107" eb="109">
      <t>シンセイ</t>
    </rPh>
    <rPh sb="109" eb="110">
      <t>ナラ</t>
    </rPh>
    <rPh sb="135" eb="136">
      <t>ト</t>
    </rPh>
    <rPh sb="136" eb="137">
      <t>シ</t>
    </rPh>
    <rPh sb="137" eb="139">
      <t>ケイカク</t>
    </rPh>
    <rPh sb="139" eb="140">
      <t>ホウ</t>
    </rPh>
    <rPh sb="140" eb="141">
      <t>ダイ</t>
    </rPh>
    <rPh sb="143" eb="144">
      <t>ジョウ</t>
    </rPh>
    <rPh sb="145" eb="147">
      <t>キテイ</t>
    </rPh>
    <rPh sb="150" eb="152">
      <t>カイハツ</t>
    </rPh>
    <rPh sb="152" eb="154">
      <t>コウイ</t>
    </rPh>
    <rPh sb="154" eb="156">
      <t>ヘンコウ</t>
    </rPh>
    <rPh sb="156" eb="158">
      <t>キョカ</t>
    </rPh>
    <rPh sb="159" eb="161">
      <t>ショウワ</t>
    </rPh>
    <rPh sb="163" eb="164">
      <t>ネン</t>
    </rPh>
    <rPh sb="165" eb="166">
      <t>ガツ</t>
    </rPh>
    <rPh sb="167" eb="169">
      <t>キョカ</t>
    </rPh>
    <rPh sb="169" eb="171">
      <t>バンゴウ</t>
    </rPh>
    <rPh sb="172" eb="174">
      <t>カイハツ</t>
    </rPh>
    <rPh sb="174" eb="175">
      <t>ダイ</t>
    </rPh>
    <rPh sb="180" eb="181">
      <t>ゴウ</t>
    </rPh>
    <rPh sb="183" eb="185">
      <t>カイハツ</t>
    </rPh>
    <rPh sb="185" eb="187">
      <t>コウイ</t>
    </rPh>
    <rPh sb="187" eb="188">
      <t>オヨ</t>
    </rPh>
    <rPh sb="189" eb="190">
      <t>タク</t>
    </rPh>
    <rPh sb="190" eb="191">
      <t>チ</t>
    </rPh>
    <rPh sb="191" eb="193">
      <t>ゾウセイ</t>
    </rPh>
    <rPh sb="194" eb="195">
      <t>カン</t>
    </rPh>
    <rPh sb="197" eb="199">
      <t>コウジ</t>
    </rPh>
    <rPh sb="199" eb="201">
      <t>チャクシュ</t>
    </rPh>
    <rPh sb="201" eb="202">
      <t>トドケ</t>
    </rPh>
    <rPh sb="202" eb="203">
      <t>デ</t>
    </rPh>
    <rPh sb="208" eb="210">
      <t>シンタツ</t>
    </rPh>
    <rPh sb="212" eb="214">
      <t>ショウワ</t>
    </rPh>
    <rPh sb="216" eb="217">
      <t>ネン</t>
    </rPh>
    <rPh sb="218" eb="219">
      <t>ガツ</t>
    </rPh>
    <phoneticPr fontId="7"/>
  </si>
  <si>
    <t>・大峯団地（旧家畜市場用地）宅地造成工事の一部完了検査申請について（事業団から市へ　昭和58年12月）、宅地造成に関する工事の一部完了検査申請について(進達)(昭和58年12月　申請者 鹿児島開発事業団)、宅造許可の完了検査済証の交付（昭和58年12月）、完成写真3葉、図面</t>
    <rPh sb="1" eb="3">
      <t>オオミネ</t>
    </rPh>
    <rPh sb="3" eb="5">
      <t>ダンチ</t>
    </rPh>
    <rPh sb="6" eb="7">
      <t>キュウ</t>
    </rPh>
    <rPh sb="9" eb="11">
      <t>イチバ</t>
    </rPh>
    <rPh sb="11" eb="13">
      <t>ヨウチ</t>
    </rPh>
    <rPh sb="14" eb="16">
      <t>タクチ</t>
    </rPh>
    <rPh sb="16" eb="18">
      <t>ゾウセイ</t>
    </rPh>
    <rPh sb="18" eb="20">
      <t>コウジ</t>
    </rPh>
    <rPh sb="21" eb="23">
      <t>イチブ</t>
    </rPh>
    <rPh sb="23" eb="25">
      <t>カンリョウ</t>
    </rPh>
    <rPh sb="25" eb="27">
      <t>ケンサ</t>
    </rPh>
    <rPh sb="27" eb="29">
      <t>シンセイ</t>
    </rPh>
    <rPh sb="34" eb="37">
      <t>ジギョウダン</t>
    </rPh>
    <rPh sb="39" eb="40">
      <t>シ</t>
    </rPh>
    <rPh sb="42" eb="44">
      <t>ショウワ</t>
    </rPh>
    <rPh sb="46" eb="47">
      <t>ネン</t>
    </rPh>
    <rPh sb="49" eb="50">
      <t>ガツ</t>
    </rPh>
    <rPh sb="52" eb="54">
      <t>タクチ</t>
    </rPh>
    <rPh sb="54" eb="56">
      <t>ゾウセイ</t>
    </rPh>
    <rPh sb="57" eb="58">
      <t>カン</t>
    </rPh>
    <rPh sb="60" eb="62">
      <t>コウジ</t>
    </rPh>
    <rPh sb="63" eb="65">
      <t>イチブ</t>
    </rPh>
    <rPh sb="65" eb="67">
      <t>カンリョウ</t>
    </rPh>
    <rPh sb="67" eb="69">
      <t>ケンサ</t>
    </rPh>
    <rPh sb="69" eb="71">
      <t>シンセイ</t>
    </rPh>
    <rPh sb="76" eb="78">
      <t>シンタツ</t>
    </rPh>
    <rPh sb="80" eb="82">
      <t>ショウワ</t>
    </rPh>
    <rPh sb="84" eb="85">
      <t>ネン</t>
    </rPh>
    <rPh sb="87" eb="88">
      <t>ガツ</t>
    </rPh>
    <rPh sb="103" eb="104">
      <t>タク</t>
    </rPh>
    <rPh sb="104" eb="105">
      <t>ゾウ</t>
    </rPh>
    <rPh sb="105" eb="107">
      <t>キョカ</t>
    </rPh>
    <rPh sb="108" eb="110">
      <t>カンリョウ</t>
    </rPh>
    <rPh sb="110" eb="112">
      <t>ケンサ</t>
    </rPh>
    <rPh sb="112" eb="113">
      <t>スミ</t>
    </rPh>
    <rPh sb="113" eb="114">
      <t>ショウ</t>
    </rPh>
    <rPh sb="115" eb="117">
      <t>コウフ</t>
    </rPh>
    <rPh sb="118" eb="120">
      <t>ショウワ</t>
    </rPh>
    <rPh sb="122" eb="123">
      <t>ネン</t>
    </rPh>
    <rPh sb="125" eb="126">
      <t>ガツ</t>
    </rPh>
    <rPh sb="128" eb="130">
      <t>カンセイ</t>
    </rPh>
    <rPh sb="130" eb="132">
      <t>シャシン</t>
    </rPh>
    <rPh sb="133" eb="134">
      <t>ハ</t>
    </rPh>
    <rPh sb="135" eb="137">
      <t>ズメン</t>
    </rPh>
    <phoneticPr fontId="7"/>
  </si>
  <si>
    <t>大峯団地宅地造成許可関係経過記録</t>
    <rPh sb="0" eb="2">
      <t>オオミネ</t>
    </rPh>
    <rPh sb="2" eb="4">
      <t>ダンチ</t>
    </rPh>
    <rPh sb="4" eb="6">
      <t>タクチ</t>
    </rPh>
    <rPh sb="6" eb="8">
      <t>ゾウセイ</t>
    </rPh>
    <rPh sb="8" eb="10">
      <t>キョカ</t>
    </rPh>
    <rPh sb="10" eb="12">
      <t>カンケイ</t>
    </rPh>
    <rPh sb="12" eb="14">
      <t>ケイカ</t>
    </rPh>
    <rPh sb="14" eb="16">
      <t>キロク</t>
    </rPh>
    <phoneticPr fontId="7"/>
  </si>
  <si>
    <t>・大峯団地の宅地造成関係の経過記録をまとめた資料(昭和63年6月作成）
・大峯団地関係経緯(昭和45年から昭和50年まで）、内陸工業団地関係経緯(昭和49年から昭和50年まで）、大峯団地宅地造成許可関係経過(昭和45年から昭和56年まで）、大峯団地宅地造成許可申請に伴う協議記録(昭和62年7月）、大峯団地還元地(A･B地区）の取扱いについて(協議）(昭和63年）
・西別府地区宅地造成工事の当初計画から第3回変更、旧家畜市場用地宅地造成工事の許可通知書(写)、土地利用計画図、一部完了検査済証(写）をまとめた資料</t>
    <rPh sb="1" eb="3">
      <t>オオミネ</t>
    </rPh>
    <rPh sb="3" eb="5">
      <t>ダンチ</t>
    </rPh>
    <rPh sb="6" eb="8">
      <t>タクチ</t>
    </rPh>
    <rPh sb="8" eb="10">
      <t>ゾウセイ</t>
    </rPh>
    <rPh sb="10" eb="12">
      <t>カンケイ</t>
    </rPh>
    <rPh sb="13" eb="15">
      <t>ケイカ</t>
    </rPh>
    <rPh sb="15" eb="17">
      <t>キロク</t>
    </rPh>
    <rPh sb="22" eb="24">
      <t>シリョウ</t>
    </rPh>
    <rPh sb="25" eb="27">
      <t>ショウワ</t>
    </rPh>
    <rPh sb="29" eb="30">
      <t>ネン</t>
    </rPh>
    <rPh sb="31" eb="32">
      <t>ガツ</t>
    </rPh>
    <rPh sb="32" eb="34">
      <t>サクセイ</t>
    </rPh>
    <rPh sb="37" eb="39">
      <t>オオミネ</t>
    </rPh>
    <rPh sb="39" eb="41">
      <t>ダンチ</t>
    </rPh>
    <rPh sb="41" eb="43">
      <t>カンケイ</t>
    </rPh>
    <rPh sb="43" eb="45">
      <t>ケイイ</t>
    </rPh>
    <rPh sb="46" eb="48">
      <t>ショウワ</t>
    </rPh>
    <rPh sb="50" eb="51">
      <t>ネン</t>
    </rPh>
    <rPh sb="53" eb="55">
      <t>ショウワ</t>
    </rPh>
    <rPh sb="57" eb="58">
      <t>ネン</t>
    </rPh>
    <rPh sb="62" eb="64">
      <t>ナイリク</t>
    </rPh>
    <rPh sb="64" eb="66">
      <t>コウギョウ</t>
    </rPh>
    <rPh sb="66" eb="68">
      <t>ダンチ</t>
    </rPh>
    <rPh sb="68" eb="70">
      <t>カンケイ</t>
    </rPh>
    <rPh sb="70" eb="72">
      <t>ケイイ</t>
    </rPh>
    <rPh sb="73" eb="75">
      <t>ショウワ</t>
    </rPh>
    <rPh sb="77" eb="78">
      <t>ネン</t>
    </rPh>
    <rPh sb="80" eb="82">
      <t>ショウワ</t>
    </rPh>
    <rPh sb="84" eb="85">
      <t>ネン</t>
    </rPh>
    <rPh sb="89" eb="91">
      <t>オオミネ</t>
    </rPh>
    <rPh sb="91" eb="93">
      <t>ダンチ</t>
    </rPh>
    <rPh sb="93" eb="95">
      <t>タクチ</t>
    </rPh>
    <rPh sb="95" eb="97">
      <t>ゾウセイ</t>
    </rPh>
    <rPh sb="97" eb="99">
      <t>キョカ</t>
    </rPh>
    <rPh sb="99" eb="101">
      <t>カンケイ</t>
    </rPh>
    <rPh sb="101" eb="103">
      <t>ケイカ</t>
    </rPh>
    <rPh sb="104" eb="106">
      <t>ショウワ</t>
    </rPh>
    <rPh sb="108" eb="109">
      <t>ネン</t>
    </rPh>
    <rPh sb="111" eb="113">
      <t>ショウワ</t>
    </rPh>
    <rPh sb="115" eb="116">
      <t>ネン</t>
    </rPh>
    <rPh sb="120" eb="122">
      <t>オオミネ</t>
    </rPh>
    <rPh sb="122" eb="124">
      <t>ダンチ</t>
    </rPh>
    <rPh sb="124" eb="126">
      <t>タクチ</t>
    </rPh>
    <rPh sb="126" eb="128">
      <t>ゾウセイ</t>
    </rPh>
    <rPh sb="128" eb="130">
      <t>キョカ</t>
    </rPh>
    <rPh sb="130" eb="132">
      <t>シンセイ</t>
    </rPh>
    <rPh sb="133" eb="134">
      <t>トモナ</t>
    </rPh>
    <rPh sb="135" eb="137">
      <t>キョウギ</t>
    </rPh>
    <rPh sb="137" eb="139">
      <t>キロク</t>
    </rPh>
    <rPh sb="140" eb="142">
      <t>ショウワ</t>
    </rPh>
    <rPh sb="144" eb="145">
      <t>ネン</t>
    </rPh>
    <rPh sb="146" eb="147">
      <t>ガツ</t>
    </rPh>
    <rPh sb="184" eb="185">
      <t>ニシ</t>
    </rPh>
    <rPh sb="185" eb="187">
      <t>ベップ</t>
    </rPh>
    <rPh sb="187" eb="189">
      <t>チク</t>
    </rPh>
    <rPh sb="189" eb="191">
      <t>タクチ</t>
    </rPh>
    <rPh sb="191" eb="193">
      <t>ゾウセイ</t>
    </rPh>
    <rPh sb="193" eb="195">
      <t>コウジ</t>
    </rPh>
    <rPh sb="196" eb="198">
      <t>トウショ</t>
    </rPh>
    <rPh sb="198" eb="200">
      <t>ケイカク</t>
    </rPh>
    <rPh sb="202" eb="203">
      <t>ダイ</t>
    </rPh>
    <rPh sb="204" eb="205">
      <t>カイ</t>
    </rPh>
    <rPh sb="205" eb="207">
      <t>ヘンコウ</t>
    </rPh>
    <rPh sb="208" eb="209">
      <t>キュウ</t>
    </rPh>
    <rPh sb="211" eb="213">
      <t>イチバ</t>
    </rPh>
    <rPh sb="213" eb="215">
      <t>ヨウチ</t>
    </rPh>
    <rPh sb="215" eb="217">
      <t>タクチ</t>
    </rPh>
    <rPh sb="217" eb="219">
      <t>ゾウセイ</t>
    </rPh>
    <rPh sb="219" eb="221">
      <t>コウジ</t>
    </rPh>
    <rPh sb="222" eb="224">
      <t>キョカ</t>
    </rPh>
    <rPh sb="224" eb="226">
      <t>ツウチ</t>
    </rPh>
    <rPh sb="226" eb="227">
      <t>ショ</t>
    </rPh>
    <rPh sb="228" eb="229">
      <t>ウツ</t>
    </rPh>
    <rPh sb="231" eb="232">
      <t>ト</t>
    </rPh>
    <rPh sb="232" eb="233">
      <t>チ</t>
    </rPh>
    <rPh sb="233" eb="235">
      <t>リヨウ</t>
    </rPh>
    <rPh sb="235" eb="237">
      <t>ケイカク</t>
    </rPh>
    <rPh sb="237" eb="238">
      <t>ズ</t>
    </rPh>
    <rPh sb="239" eb="241">
      <t>イチブ</t>
    </rPh>
    <rPh sb="241" eb="243">
      <t>カンリョウ</t>
    </rPh>
    <rPh sb="243" eb="245">
      <t>ケンサ</t>
    </rPh>
    <rPh sb="245" eb="246">
      <t>スミ</t>
    </rPh>
    <rPh sb="246" eb="247">
      <t>ショウ</t>
    </rPh>
    <rPh sb="248" eb="249">
      <t>ウツ</t>
    </rPh>
    <rPh sb="255" eb="257">
      <t>シリョウ</t>
    </rPh>
    <phoneticPr fontId="7"/>
  </si>
  <si>
    <t>既着手承認宅造完了届　武岡ハイランド
（許可番号　開 第46の20号　宅 第45の23号）　</t>
    <rPh sb="11" eb="12">
      <t>タケ</t>
    </rPh>
    <rPh sb="12" eb="13">
      <t>オカ</t>
    </rPh>
    <phoneticPr fontId="7"/>
  </si>
  <si>
    <t>戦災復興区画整理事業　写真ネガ　No.1</t>
  </si>
  <si>
    <t>・戦災復興区画整理事業関連鹿児島市内の各所の写真白黒ﾈｶﾞﾌｨﾙﾑ　撮影年等不明</t>
    <rPh sb="5" eb="7">
      <t>クカク</t>
    </rPh>
    <rPh sb="7" eb="9">
      <t>セイリ</t>
    </rPh>
    <rPh sb="9" eb="11">
      <t>ジギョウ</t>
    </rPh>
    <rPh sb="11" eb="13">
      <t>カンレン</t>
    </rPh>
    <rPh sb="19" eb="21">
      <t>カクショ</t>
    </rPh>
    <rPh sb="22" eb="24">
      <t>シャシン</t>
    </rPh>
    <rPh sb="24" eb="26">
      <t>シロクロ</t>
    </rPh>
    <rPh sb="34" eb="36">
      <t>サツエイ</t>
    </rPh>
    <rPh sb="36" eb="37">
      <t>ネン</t>
    </rPh>
    <rPh sb="37" eb="38">
      <t>トウ</t>
    </rPh>
    <rPh sb="38" eb="40">
      <t>フメイ</t>
    </rPh>
    <phoneticPr fontId="7"/>
  </si>
  <si>
    <t>Ｈ-Ⅰ-322</t>
  </si>
  <si>
    <t>戦災復興区画整理事業　写真ネガ　No.2</t>
  </si>
  <si>
    <t>戦災復興区画整理事業　写真ネガ　No.3</t>
  </si>
  <si>
    <t>戦災復興区画整理事業　写真ネガ　No.4</t>
  </si>
  <si>
    <t>戦災復興区画整理事業　写真ネガ　No.5</t>
  </si>
  <si>
    <t>戦災復興途上モノクロ工事写真</t>
    <rPh sb="0" eb="2">
      <t>センサイ</t>
    </rPh>
    <rPh sb="2" eb="4">
      <t>フッコウ</t>
    </rPh>
    <rPh sb="4" eb="5">
      <t>ト</t>
    </rPh>
    <rPh sb="5" eb="6">
      <t>ジョウ</t>
    </rPh>
    <rPh sb="10" eb="12">
      <t>コウジ</t>
    </rPh>
    <rPh sb="12" eb="14">
      <t>シャシン</t>
    </rPh>
    <phoneticPr fontId="7"/>
  </si>
  <si>
    <t>・施行地区に公共施設（国有）を編入の承認について、鹿児島市伊敷土地区画整理事業施行地区に国有財産（農道）を編入することについて承認申請（副申）（昭和58年1月）、地区編入承認通知（昭和58年5月）</t>
    <rPh sb="1" eb="3">
      <t>シコウ</t>
    </rPh>
    <rPh sb="3" eb="5">
      <t>チク</t>
    </rPh>
    <rPh sb="15" eb="17">
      <t>ヘンニュウ</t>
    </rPh>
    <rPh sb="18" eb="20">
      <t>ショウニン</t>
    </rPh>
    <rPh sb="25" eb="28">
      <t>カゴシマ</t>
    </rPh>
    <rPh sb="28" eb="29">
      <t>シ</t>
    </rPh>
    <rPh sb="29" eb="31">
      <t>イシキ</t>
    </rPh>
    <rPh sb="31" eb="33">
      <t>トチ</t>
    </rPh>
    <rPh sb="33" eb="35">
      <t>クカク</t>
    </rPh>
    <rPh sb="35" eb="37">
      <t>セイリ</t>
    </rPh>
    <rPh sb="37" eb="39">
      <t>ジギョウ</t>
    </rPh>
    <rPh sb="39" eb="41">
      <t>セコウ</t>
    </rPh>
    <rPh sb="41" eb="43">
      <t>チク</t>
    </rPh>
    <rPh sb="44" eb="46">
      <t>コクユウ</t>
    </rPh>
    <rPh sb="46" eb="48">
      <t>ザイサン</t>
    </rPh>
    <rPh sb="49" eb="51">
      <t>ノウドウ</t>
    </rPh>
    <rPh sb="53" eb="55">
      <t>ヘンニュウ</t>
    </rPh>
    <rPh sb="63" eb="65">
      <t>ショウニン</t>
    </rPh>
    <rPh sb="65" eb="67">
      <t>シンセイ</t>
    </rPh>
    <rPh sb="68" eb="69">
      <t>フク</t>
    </rPh>
    <rPh sb="69" eb="70">
      <t>サル</t>
    </rPh>
    <rPh sb="72" eb="74">
      <t>ショウワ</t>
    </rPh>
    <rPh sb="76" eb="77">
      <t>ネン</t>
    </rPh>
    <rPh sb="78" eb="79">
      <t>ガツ</t>
    </rPh>
    <rPh sb="81" eb="83">
      <t>チク</t>
    </rPh>
    <rPh sb="83" eb="85">
      <t>ヘンニュウ</t>
    </rPh>
    <rPh sb="85" eb="87">
      <t>ショウニン</t>
    </rPh>
    <rPh sb="87" eb="89">
      <t>ツウチ</t>
    </rPh>
    <rPh sb="90" eb="92">
      <t>ショウワ</t>
    </rPh>
    <rPh sb="94" eb="95">
      <t>ネン</t>
    </rPh>
    <rPh sb="96" eb="97">
      <t>ガツ</t>
    </rPh>
    <phoneticPr fontId="7"/>
  </si>
  <si>
    <t>伊敷土地区画整理事業公共財産編入承認申請書（国有財産編入変更承認申請書）</t>
    <rPh sb="22" eb="23">
      <t>クニ</t>
    </rPh>
    <rPh sb="23" eb="24">
      <t>ユウ</t>
    </rPh>
    <rPh sb="24" eb="26">
      <t>ザイサン</t>
    </rPh>
    <rPh sb="26" eb="28">
      <t>ヘンニュウ</t>
    </rPh>
    <rPh sb="28" eb="30">
      <t>ヘンコウ</t>
    </rPh>
    <rPh sb="30" eb="32">
      <t>ショウニン</t>
    </rPh>
    <rPh sb="32" eb="34">
      <t>シンセイ</t>
    </rPh>
    <rPh sb="34" eb="35">
      <t>ショ</t>
    </rPh>
    <phoneticPr fontId="7"/>
  </si>
  <si>
    <t>谷山塩屋地区土地区画整理審議会委員選挙（選挙期日　昭和49年10月25日）</t>
    <rPh sb="0" eb="2">
      <t>タニヤマ</t>
    </rPh>
    <rPh sb="2" eb="4">
      <t>シオヤ</t>
    </rPh>
    <rPh sb="4" eb="6">
      <t>チク</t>
    </rPh>
    <rPh sb="20" eb="22">
      <t>センキョ</t>
    </rPh>
    <rPh sb="22" eb="24">
      <t>キジツ</t>
    </rPh>
    <rPh sb="25" eb="27">
      <t>ショウワ</t>
    </rPh>
    <rPh sb="29" eb="30">
      <t>ネン</t>
    </rPh>
    <rPh sb="32" eb="33">
      <t>ガツ</t>
    </rPh>
    <rPh sb="35" eb="36">
      <t>ニチ</t>
    </rPh>
    <phoneticPr fontId="7"/>
  </si>
  <si>
    <t>・昭和49年10月25日執行谷山塩屋地区土地区画整理審議会委員選挙関連文書(選挙の執行について、選挙期日について公告、選挙人名簿の縦覧について公告、選挙人名簿の確定及び選挙すべき委員の数について公告、候補者の氏名及び住所について公告、選挙の投票を行わないことについて公告、当選人の住所氏名について公告）、谷山塩屋地区土地区画整理審議会委員の委嘱について(学識経験者委員）</t>
    <rPh sb="1" eb="3">
      <t>ショウワ</t>
    </rPh>
    <rPh sb="5" eb="6">
      <t>ネン</t>
    </rPh>
    <rPh sb="8" eb="9">
      <t>ガツ</t>
    </rPh>
    <rPh sb="11" eb="12">
      <t>ニチ</t>
    </rPh>
    <rPh sb="12" eb="14">
      <t>シッコウ</t>
    </rPh>
    <rPh sb="14" eb="16">
      <t>タニヤマ</t>
    </rPh>
    <rPh sb="16" eb="18">
      <t>シオヤ</t>
    </rPh>
    <rPh sb="18" eb="20">
      <t>チク</t>
    </rPh>
    <rPh sb="20" eb="22">
      <t>トチ</t>
    </rPh>
    <rPh sb="22" eb="24">
      <t>クカク</t>
    </rPh>
    <rPh sb="24" eb="26">
      <t>セイリ</t>
    </rPh>
    <rPh sb="26" eb="28">
      <t>シンギ</t>
    </rPh>
    <rPh sb="28" eb="29">
      <t>カイ</t>
    </rPh>
    <rPh sb="29" eb="31">
      <t>イイン</t>
    </rPh>
    <rPh sb="31" eb="33">
      <t>センキョ</t>
    </rPh>
    <rPh sb="33" eb="35">
      <t>カンレン</t>
    </rPh>
    <rPh sb="35" eb="36">
      <t>ブン</t>
    </rPh>
    <rPh sb="36" eb="37">
      <t>ショ</t>
    </rPh>
    <rPh sb="38" eb="40">
      <t>センキョ</t>
    </rPh>
    <rPh sb="41" eb="43">
      <t>シッコウ</t>
    </rPh>
    <rPh sb="48" eb="50">
      <t>センキョ</t>
    </rPh>
    <rPh sb="50" eb="52">
      <t>キジツ</t>
    </rPh>
    <rPh sb="56" eb="58">
      <t>コウコク</t>
    </rPh>
    <rPh sb="59" eb="61">
      <t>センキョ</t>
    </rPh>
    <rPh sb="61" eb="62">
      <t>ニン</t>
    </rPh>
    <rPh sb="62" eb="64">
      <t>メイボ</t>
    </rPh>
    <rPh sb="65" eb="67">
      <t>ジュウラン</t>
    </rPh>
    <rPh sb="71" eb="73">
      <t>コウコク</t>
    </rPh>
    <rPh sb="74" eb="76">
      <t>センキョ</t>
    </rPh>
    <rPh sb="76" eb="77">
      <t>ニン</t>
    </rPh>
    <rPh sb="77" eb="79">
      <t>メイボ</t>
    </rPh>
    <rPh sb="80" eb="82">
      <t>カクテイ</t>
    </rPh>
    <rPh sb="82" eb="83">
      <t>オヨ</t>
    </rPh>
    <rPh sb="84" eb="86">
      <t>センキョ</t>
    </rPh>
    <rPh sb="89" eb="91">
      <t>イイン</t>
    </rPh>
    <rPh sb="92" eb="93">
      <t>カズ</t>
    </rPh>
    <rPh sb="97" eb="99">
      <t>コウコク</t>
    </rPh>
    <rPh sb="100" eb="103">
      <t>コウホシャ</t>
    </rPh>
    <rPh sb="104" eb="106">
      <t>シメイ</t>
    </rPh>
    <rPh sb="106" eb="107">
      <t>オヨ</t>
    </rPh>
    <rPh sb="108" eb="110">
      <t>ジュウショ</t>
    </rPh>
    <rPh sb="114" eb="116">
      <t>コウコク</t>
    </rPh>
    <rPh sb="117" eb="119">
      <t>センキョ</t>
    </rPh>
    <rPh sb="120" eb="122">
      <t>トウヒョウ</t>
    </rPh>
    <rPh sb="123" eb="124">
      <t>オコナ</t>
    </rPh>
    <rPh sb="133" eb="135">
      <t>コウコク</t>
    </rPh>
    <rPh sb="136" eb="138">
      <t>トウセン</t>
    </rPh>
    <rPh sb="138" eb="139">
      <t>ニン</t>
    </rPh>
    <rPh sb="140" eb="142">
      <t>ジュウショ</t>
    </rPh>
    <rPh sb="142" eb="144">
      <t>シメイ</t>
    </rPh>
    <rPh sb="148" eb="150">
      <t>コウコク</t>
    </rPh>
    <rPh sb="152" eb="154">
      <t>タニヤマ</t>
    </rPh>
    <rPh sb="154" eb="156">
      <t>シオヤ</t>
    </rPh>
    <rPh sb="156" eb="158">
      <t>チク</t>
    </rPh>
    <rPh sb="158" eb="160">
      <t>トチ</t>
    </rPh>
    <rPh sb="160" eb="162">
      <t>クカク</t>
    </rPh>
    <rPh sb="162" eb="164">
      <t>セイリ</t>
    </rPh>
    <rPh sb="164" eb="166">
      <t>シンギ</t>
    </rPh>
    <rPh sb="166" eb="167">
      <t>カイ</t>
    </rPh>
    <rPh sb="167" eb="169">
      <t>イイン</t>
    </rPh>
    <rPh sb="170" eb="172">
      <t>イショク</t>
    </rPh>
    <rPh sb="177" eb="179">
      <t>ガクシキ</t>
    </rPh>
    <rPh sb="179" eb="182">
      <t>ケイケンシャ</t>
    </rPh>
    <rPh sb="182" eb="184">
      <t>イイン</t>
    </rPh>
    <phoneticPr fontId="7"/>
  </si>
  <si>
    <t>仮称鴨池団地　開発行為許可申請書
（許可番号　開　第61の22号　
　　　　　  宅　第61の26号）</t>
    <rPh sb="0" eb="2">
      <t>カショウ</t>
    </rPh>
    <rPh sb="2" eb="3">
      <t>カモ</t>
    </rPh>
    <rPh sb="3" eb="4">
      <t>イケ</t>
    </rPh>
    <rPh sb="4" eb="6">
      <t>ダンチ</t>
    </rPh>
    <rPh sb="7" eb="9">
      <t>カイハツ</t>
    </rPh>
    <rPh sb="9" eb="11">
      <t>コウイ</t>
    </rPh>
    <rPh sb="11" eb="13">
      <t>キョカ</t>
    </rPh>
    <rPh sb="13" eb="15">
      <t>シンセイ</t>
    </rPh>
    <rPh sb="15" eb="16">
      <t>ショ</t>
    </rPh>
    <rPh sb="18" eb="20">
      <t>キョカ</t>
    </rPh>
    <rPh sb="20" eb="22">
      <t>バンゴウ</t>
    </rPh>
    <rPh sb="23" eb="24">
      <t>カイ</t>
    </rPh>
    <rPh sb="25" eb="26">
      <t>ダイ</t>
    </rPh>
    <rPh sb="31" eb="32">
      <t>ゴウ</t>
    </rPh>
    <rPh sb="41" eb="42">
      <t>タク</t>
    </rPh>
    <rPh sb="43" eb="44">
      <t>ダイ</t>
    </rPh>
    <rPh sb="49" eb="50">
      <t>ゴウ</t>
    </rPh>
    <phoneticPr fontId="7"/>
  </si>
  <si>
    <t>(造成地　鴨池町1361番地外　造成主　東洋技研産業㈱　111戸）
・宅地造成に関する工事の許可申請書(昭和60年5月）、開発行為許可申請書(昭和60年5月）、都市計画法第32条の規定に基づく公共施設に関する同意書及び協議の経過書(昭和60年10月）、開発行為及び宅地造成に関する工事の許可申請について(進達）(昭和60年10月）、申請書添付書類、図面</t>
    <rPh sb="1" eb="3">
      <t>ゾウセイ</t>
    </rPh>
    <rPh sb="3" eb="4">
      <t>チ</t>
    </rPh>
    <rPh sb="5" eb="6">
      <t>カモ</t>
    </rPh>
    <rPh sb="6" eb="7">
      <t>イケ</t>
    </rPh>
    <rPh sb="7" eb="8">
      <t>マチ</t>
    </rPh>
    <rPh sb="12" eb="14">
      <t>バンチ</t>
    </rPh>
    <rPh sb="14" eb="15">
      <t>ソト</t>
    </rPh>
    <rPh sb="16" eb="18">
      <t>ゾウセイ</t>
    </rPh>
    <rPh sb="18" eb="19">
      <t>ヌシ</t>
    </rPh>
    <rPh sb="20" eb="22">
      <t>トウヨウ</t>
    </rPh>
    <rPh sb="22" eb="24">
      <t>ギケン</t>
    </rPh>
    <rPh sb="24" eb="26">
      <t>サンギョウ</t>
    </rPh>
    <rPh sb="31" eb="32">
      <t>ト</t>
    </rPh>
    <rPh sb="35" eb="37">
      <t>タクチ</t>
    </rPh>
    <rPh sb="37" eb="39">
      <t>ゾウセイ</t>
    </rPh>
    <rPh sb="40" eb="41">
      <t>カン</t>
    </rPh>
    <rPh sb="43" eb="45">
      <t>コウジ</t>
    </rPh>
    <rPh sb="46" eb="51">
      <t>キョカシンセイショ</t>
    </rPh>
    <rPh sb="52" eb="54">
      <t>ショウワ</t>
    </rPh>
    <rPh sb="56" eb="57">
      <t>ネン</t>
    </rPh>
    <rPh sb="58" eb="59">
      <t>ガツ</t>
    </rPh>
    <rPh sb="61" eb="63">
      <t>カイハツ</t>
    </rPh>
    <rPh sb="63" eb="65">
      <t>コウイ</t>
    </rPh>
    <rPh sb="65" eb="67">
      <t>キョカ</t>
    </rPh>
    <rPh sb="67" eb="69">
      <t>シンセイ</t>
    </rPh>
    <rPh sb="69" eb="70">
      <t>ショ</t>
    </rPh>
    <rPh sb="71" eb="73">
      <t>ショウワ</t>
    </rPh>
    <rPh sb="75" eb="76">
      <t>ネン</t>
    </rPh>
    <rPh sb="77" eb="78">
      <t>ガツ</t>
    </rPh>
    <rPh sb="80" eb="81">
      <t>ト</t>
    </rPh>
    <rPh sb="81" eb="82">
      <t>シ</t>
    </rPh>
    <rPh sb="82" eb="84">
      <t>ケイカク</t>
    </rPh>
    <rPh sb="84" eb="85">
      <t>ホウ</t>
    </rPh>
    <rPh sb="85" eb="86">
      <t>ダイ</t>
    </rPh>
    <rPh sb="88" eb="89">
      <t>ジョウ</t>
    </rPh>
    <rPh sb="90" eb="92">
      <t>キテイ</t>
    </rPh>
    <rPh sb="93" eb="94">
      <t>モト</t>
    </rPh>
    <rPh sb="96" eb="98">
      <t>コウキョウ</t>
    </rPh>
    <rPh sb="98" eb="100">
      <t>シセツ</t>
    </rPh>
    <rPh sb="101" eb="102">
      <t>カン</t>
    </rPh>
    <rPh sb="104" eb="107">
      <t>ドウイショ</t>
    </rPh>
    <rPh sb="107" eb="108">
      <t>オヨ</t>
    </rPh>
    <rPh sb="109" eb="111">
      <t>キョウギ</t>
    </rPh>
    <rPh sb="112" eb="114">
      <t>ケイカ</t>
    </rPh>
    <rPh sb="114" eb="115">
      <t>ショ</t>
    </rPh>
    <rPh sb="116" eb="118">
      <t>ショウワ</t>
    </rPh>
    <rPh sb="120" eb="121">
      <t>ネン</t>
    </rPh>
    <rPh sb="123" eb="124">
      <t>ガツ</t>
    </rPh>
    <rPh sb="126" eb="128">
      <t>カイハツ</t>
    </rPh>
    <rPh sb="128" eb="130">
      <t>コウイ</t>
    </rPh>
    <rPh sb="130" eb="131">
      <t>オヨ</t>
    </rPh>
    <rPh sb="132" eb="133">
      <t>タク</t>
    </rPh>
    <rPh sb="133" eb="134">
      <t>チ</t>
    </rPh>
    <rPh sb="134" eb="136">
      <t>ゾウセイ</t>
    </rPh>
    <rPh sb="137" eb="138">
      <t>カン</t>
    </rPh>
    <rPh sb="140" eb="142">
      <t>コウジ</t>
    </rPh>
    <rPh sb="143" eb="145">
      <t>キョカ</t>
    </rPh>
    <rPh sb="145" eb="147">
      <t>シンセイ</t>
    </rPh>
    <rPh sb="152" eb="154">
      <t>シンタツ</t>
    </rPh>
    <rPh sb="156" eb="158">
      <t>ショウワ</t>
    </rPh>
    <rPh sb="160" eb="161">
      <t>ネン</t>
    </rPh>
    <rPh sb="163" eb="164">
      <t>ガツ</t>
    </rPh>
    <rPh sb="166" eb="168">
      <t>シンセイ</t>
    </rPh>
    <rPh sb="168" eb="169">
      <t>ショ</t>
    </rPh>
    <rPh sb="169" eb="171">
      <t>テンプ</t>
    </rPh>
    <rPh sb="171" eb="173">
      <t>ショルイ</t>
    </rPh>
    <rPh sb="174" eb="176">
      <t>ズメン</t>
    </rPh>
    <phoneticPr fontId="7"/>
  </si>
  <si>
    <t>Ｈ-Ⅰ-312</t>
  </si>
  <si>
    <t>･戦災復興途上の鹿児島市内の各工区ごとの写真(モノクロ）をまとめたもの（昭和21年9月から昭和40年8月まで）</t>
    <rPh sb="1" eb="3">
      <t>センサイ</t>
    </rPh>
    <rPh sb="3" eb="5">
      <t>フッコウ</t>
    </rPh>
    <rPh sb="5" eb="7">
      <t>トジョウ</t>
    </rPh>
    <rPh sb="8" eb="11">
      <t>カゴシマ</t>
    </rPh>
    <rPh sb="11" eb="12">
      <t>シ</t>
    </rPh>
    <rPh sb="12" eb="13">
      <t>ナイ</t>
    </rPh>
    <rPh sb="14" eb="15">
      <t>カク</t>
    </rPh>
    <rPh sb="15" eb="17">
      <t>コウク</t>
    </rPh>
    <rPh sb="20" eb="22">
      <t>シャシン</t>
    </rPh>
    <rPh sb="36" eb="38">
      <t>ショウワ</t>
    </rPh>
    <rPh sb="40" eb="41">
      <t>ネン</t>
    </rPh>
    <rPh sb="42" eb="43">
      <t>ガツ</t>
    </rPh>
    <rPh sb="45" eb="47">
      <t>ショウワ</t>
    </rPh>
    <rPh sb="49" eb="50">
      <t>ネン</t>
    </rPh>
    <rPh sb="51" eb="52">
      <t>ガツ</t>
    </rPh>
    <phoneticPr fontId="7"/>
  </si>
  <si>
    <t>清算課</t>
    <rPh sb="0" eb="2">
      <t>セイサン</t>
    </rPh>
    <rPh sb="2" eb="3">
      <t>カ</t>
    </rPh>
    <phoneticPr fontId="7"/>
  </si>
  <si>
    <t>戦災復興事業収束記念式の開催について</t>
    <rPh sb="10" eb="11">
      <t>シキ</t>
    </rPh>
    <rPh sb="12" eb="14">
      <t>カイサイ</t>
    </rPh>
    <phoneticPr fontId="7"/>
  </si>
  <si>
    <t>･戦災復興事業収束記念式の開催について（伺）(昭和57年4月）、記念式写真、新聞記事</t>
    <rPh sb="1" eb="3">
      <t>センサイ</t>
    </rPh>
    <rPh sb="3" eb="5">
      <t>フッコウ</t>
    </rPh>
    <rPh sb="5" eb="7">
      <t>ジギョウ</t>
    </rPh>
    <rPh sb="7" eb="9">
      <t>シュウソク</t>
    </rPh>
    <rPh sb="9" eb="11">
      <t>キネン</t>
    </rPh>
    <rPh sb="11" eb="12">
      <t>シキ</t>
    </rPh>
    <rPh sb="13" eb="15">
      <t>カイサイ</t>
    </rPh>
    <rPh sb="20" eb="21">
      <t>ウカガイ</t>
    </rPh>
    <rPh sb="23" eb="25">
      <t>ショウワ</t>
    </rPh>
    <rPh sb="27" eb="28">
      <t>ネン</t>
    </rPh>
    <rPh sb="29" eb="30">
      <t>ガツ</t>
    </rPh>
    <rPh sb="32" eb="35">
      <t>キネンシキ</t>
    </rPh>
    <rPh sb="35" eb="37">
      <t>ジャシン</t>
    </rPh>
    <rPh sb="38" eb="40">
      <t>シンブン</t>
    </rPh>
    <rPh sb="40" eb="42">
      <t>キジ</t>
    </rPh>
    <phoneticPr fontId="7"/>
  </si>
  <si>
    <t>復興都市計画土地区画整理　建物工作物等移転要綱（改訂版）</t>
    <rPh sb="0" eb="2">
      <t>フッコウ</t>
    </rPh>
    <rPh sb="2" eb="3">
      <t>ト</t>
    </rPh>
    <rPh sb="3" eb="4">
      <t>シ</t>
    </rPh>
    <rPh sb="4" eb="6">
      <t>ケイカク</t>
    </rPh>
    <rPh sb="6" eb="7">
      <t>ト</t>
    </rPh>
    <rPh sb="7" eb="8">
      <t>チ</t>
    </rPh>
    <rPh sb="8" eb="10">
      <t>クカク</t>
    </rPh>
    <rPh sb="10" eb="12">
      <t>セイリ</t>
    </rPh>
    <rPh sb="13" eb="15">
      <t>タテモノ</t>
    </rPh>
    <rPh sb="15" eb="18">
      <t>コウサクブツ</t>
    </rPh>
    <rPh sb="18" eb="19">
      <t>トウ</t>
    </rPh>
    <rPh sb="19" eb="21">
      <t>イテン</t>
    </rPh>
    <rPh sb="21" eb="23">
      <t>ヨウコウ</t>
    </rPh>
    <rPh sb="24" eb="26">
      <t>カイテイ</t>
    </rPh>
    <rPh sb="26" eb="27">
      <t>ハン</t>
    </rPh>
    <phoneticPr fontId="7"/>
  </si>
  <si>
    <t>・昭和22年11月に編成された建物工作物等移転要綱の改訂版(昭和26年6月）</t>
    <rPh sb="1" eb="3">
      <t>ショウワ</t>
    </rPh>
    <rPh sb="5" eb="6">
      <t>ネン</t>
    </rPh>
    <rPh sb="8" eb="9">
      <t>ガツ</t>
    </rPh>
    <rPh sb="10" eb="12">
      <t>ヘンセイ</t>
    </rPh>
    <rPh sb="15" eb="17">
      <t>タテモノ</t>
    </rPh>
    <rPh sb="17" eb="20">
      <t>コウサクブツ</t>
    </rPh>
    <rPh sb="20" eb="21">
      <t>トウ</t>
    </rPh>
    <rPh sb="21" eb="23">
      <t>イテン</t>
    </rPh>
    <rPh sb="23" eb="25">
      <t>ヨウコウ</t>
    </rPh>
    <rPh sb="26" eb="28">
      <t>カイテイ</t>
    </rPh>
    <rPh sb="28" eb="29">
      <t>ハン</t>
    </rPh>
    <rPh sb="30" eb="32">
      <t>ショウワ</t>
    </rPh>
    <rPh sb="34" eb="35">
      <t>ネン</t>
    </rPh>
    <rPh sb="36" eb="37">
      <t>ガツ</t>
    </rPh>
    <phoneticPr fontId="7"/>
  </si>
  <si>
    <t>区画整理課</t>
    <rPh sb="0" eb="2">
      <t>クカク</t>
    </rPh>
    <rPh sb="2" eb="4">
      <t>セイリ</t>
    </rPh>
    <rPh sb="4" eb="5">
      <t>カ</t>
    </rPh>
    <phoneticPr fontId="7"/>
  </si>
  <si>
    <t>組合事業認可資料　鹿児島市伊敷土地区画整理組合</t>
    <rPh sb="15" eb="17">
      <t>トチ</t>
    </rPh>
    <rPh sb="17" eb="19">
      <t>クカク</t>
    </rPh>
    <rPh sb="19" eb="21">
      <t>セイリ</t>
    </rPh>
    <rPh sb="21" eb="23">
      <t>クミアイ</t>
    </rPh>
    <phoneticPr fontId="7"/>
  </si>
  <si>
    <t>・鹿児島市伊敷土地区画整理組合定款・事業計画書、伊敷土地区画整理事業沿革(経過概要）、事業計画案縦覧報告、鹿児島県公報（設立認可）</t>
    <rPh sb="1" eb="4">
      <t>カゴシマ</t>
    </rPh>
    <rPh sb="4" eb="5">
      <t>シ</t>
    </rPh>
    <rPh sb="5" eb="7">
      <t>イシキ</t>
    </rPh>
    <rPh sb="7" eb="9">
      <t>トチ</t>
    </rPh>
    <rPh sb="9" eb="11">
      <t>クカク</t>
    </rPh>
    <rPh sb="11" eb="13">
      <t>セイリ</t>
    </rPh>
    <rPh sb="13" eb="15">
      <t>クミアイ</t>
    </rPh>
    <rPh sb="15" eb="17">
      <t>テイカン</t>
    </rPh>
    <rPh sb="18" eb="20">
      <t>ジギョウ</t>
    </rPh>
    <rPh sb="20" eb="22">
      <t>ケイカク</t>
    </rPh>
    <rPh sb="22" eb="23">
      <t>ショ</t>
    </rPh>
    <rPh sb="24" eb="26">
      <t>イシキ</t>
    </rPh>
    <rPh sb="26" eb="28">
      <t>トチ</t>
    </rPh>
    <rPh sb="28" eb="30">
      <t>クカク</t>
    </rPh>
    <rPh sb="30" eb="32">
      <t>セイリ</t>
    </rPh>
    <rPh sb="32" eb="34">
      <t>ジギョウ</t>
    </rPh>
    <rPh sb="34" eb="36">
      <t>エンカク</t>
    </rPh>
    <rPh sb="37" eb="39">
      <t>ケイカ</t>
    </rPh>
    <rPh sb="39" eb="41">
      <t>ガイヨウ</t>
    </rPh>
    <rPh sb="43" eb="45">
      <t>ジギョウ</t>
    </rPh>
    <rPh sb="45" eb="47">
      <t>ケイカク</t>
    </rPh>
    <rPh sb="47" eb="48">
      <t>アン</t>
    </rPh>
    <rPh sb="48" eb="50">
      <t>ジュウラン</t>
    </rPh>
    <rPh sb="50" eb="51">
      <t>ホウ</t>
    </rPh>
    <rPh sb="51" eb="52">
      <t>コク</t>
    </rPh>
    <rPh sb="53" eb="57">
      <t>カゴシマケン</t>
    </rPh>
    <rPh sb="57" eb="59">
      <t>コウホウ</t>
    </rPh>
    <rPh sb="60" eb="62">
      <t>セツリツ</t>
    </rPh>
    <rPh sb="62" eb="64">
      <t>ニンカ</t>
    </rPh>
    <phoneticPr fontId="7"/>
  </si>
  <si>
    <t>Ｈ-Ⅰ-332</t>
  </si>
  <si>
    <t>・鴨池工区の換地計画の変更認可について(申請）(昭和50年5月）、換地計画変更認可指令(昭和50年5月30日変更認可）、鴨池工区の換地処分に伴う登記嘱託について(昭和50年6月）、鴨池工区登記完了通知(昭和50年7月）</t>
    <rPh sb="1" eb="2">
      <t>カモ</t>
    </rPh>
    <rPh sb="2" eb="3">
      <t>イケ</t>
    </rPh>
    <rPh sb="3" eb="5">
      <t>コウク</t>
    </rPh>
    <rPh sb="6" eb="8">
      <t>カンチ</t>
    </rPh>
    <rPh sb="8" eb="10">
      <t>ケイカク</t>
    </rPh>
    <rPh sb="11" eb="15">
      <t>ヘンコウニンカ</t>
    </rPh>
    <rPh sb="20" eb="22">
      <t>シンセイ</t>
    </rPh>
    <rPh sb="24" eb="26">
      <t>ショウワ</t>
    </rPh>
    <rPh sb="28" eb="29">
      <t>ネン</t>
    </rPh>
    <rPh sb="30" eb="31">
      <t>ガツ</t>
    </rPh>
    <rPh sb="33" eb="35">
      <t>カンチ</t>
    </rPh>
    <rPh sb="35" eb="37">
      <t>ケイカク</t>
    </rPh>
    <rPh sb="37" eb="41">
      <t>ヘンコウニンカ</t>
    </rPh>
    <rPh sb="41" eb="43">
      <t>シレイ</t>
    </rPh>
    <rPh sb="44" eb="46">
      <t>ショウワ</t>
    </rPh>
    <rPh sb="48" eb="49">
      <t>ネン</t>
    </rPh>
    <rPh sb="50" eb="51">
      <t>ガツ</t>
    </rPh>
    <rPh sb="53" eb="54">
      <t>ニチ</t>
    </rPh>
    <rPh sb="54" eb="58">
      <t>ヘンコウニンカ</t>
    </rPh>
    <rPh sb="60" eb="62">
      <t>カモイケ</t>
    </rPh>
    <rPh sb="62" eb="64">
      <t>コウク</t>
    </rPh>
    <rPh sb="65" eb="67">
      <t>カンチ</t>
    </rPh>
    <rPh sb="67" eb="69">
      <t>ショブン</t>
    </rPh>
    <rPh sb="70" eb="71">
      <t>トモナ</t>
    </rPh>
    <rPh sb="72" eb="74">
      <t>トウキ</t>
    </rPh>
    <rPh sb="74" eb="76">
      <t>ショクタク</t>
    </rPh>
    <rPh sb="81" eb="83">
      <t>ショウワ</t>
    </rPh>
    <rPh sb="85" eb="86">
      <t>ネン</t>
    </rPh>
    <rPh sb="87" eb="88">
      <t>ガツ</t>
    </rPh>
    <rPh sb="90" eb="91">
      <t>カモ</t>
    </rPh>
    <rPh sb="91" eb="92">
      <t>イケ</t>
    </rPh>
    <rPh sb="92" eb="94">
      <t>コウク</t>
    </rPh>
    <rPh sb="94" eb="96">
      <t>トウキ</t>
    </rPh>
    <rPh sb="96" eb="98">
      <t>カンリョウ</t>
    </rPh>
    <rPh sb="98" eb="100">
      <t>ツウチ</t>
    </rPh>
    <rPh sb="101" eb="103">
      <t>ショウワ</t>
    </rPh>
    <rPh sb="105" eb="106">
      <t>ネン</t>
    </rPh>
    <rPh sb="107" eb="108">
      <t>ガツ</t>
    </rPh>
    <phoneticPr fontId="7"/>
  </si>
  <si>
    <t>鹿児島都市計画復興土地区画整理事業　鴨池工区　換地図　現況図</t>
  </si>
  <si>
    <t>・鹿児島都市計画復興土地区画整理事業鴨池工区の換地図3葉、現況図</t>
    <rPh sb="18" eb="19">
      <t>カモ</t>
    </rPh>
    <rPh sb="19" eb="20">
      <t>イケ</t>
    </rPh>
    <rPh sb="20" eb="22">
      <t>コウク</t>
    </rPh>
    <rPh sb="23" eb="25">
      <t>カンチ</t>
    </rPh>
    <rPh sb="25" eb="26">
      <t>ズ</t>
    </rPh>
    <rPh sb="27" eb="28">
      <t>ハ</t>
    </rPh>
    <rPh sb="29" eb="31">
      <t>ゲンキョウ</t>
    </rPh>
    <rPh sb="31" eb="32">
      <t>ズ</t>
    </rPh>
    <phoneticPr fontId="7"/>
  </si>
  <si>
    <t>Ｈ-Ⅰ-522</t>
  </si>
  <si>
    <t>鹿児島都市計画復興土地区画整理事業　鴨池工区（変更） 換地図　現況図</t>
    <rPh sb="23" eb="25">
      <t>ヘンコウ</t>
    </rPh>
    <phoneticPr fontId="7"/>
  </si>
  <si>
    <t>・鹿児島都市計画復興土地区画整理事業鴨池工区の変更換地図3葉、現況図</t>
    <rPh sb="18" eb="19">
      <t>カモ</t>
    </rPh>
    <rPh sb="19" eb="20">
      <t>イケ</t>
    </rPh>
    <rPh sb="20" eb="22">
      <t>コウク</t>
    </rPh>
    <rPh sb="23" eb="25">
      <t>ヘンコウ</t>
    </rPh>
    <rPh sb="25" eb="27">
      <t>カンチ</t>
    </rPh>
    <rPh sb="27" eb="28">
      <t>ズ</t>
    </rPh>
    <rPh sb="29" eb="30">
      <t>ハ</t>
    </rPh>
    <rPh sb="31" eb="33">
      <t>ゲンキョウ</t>
    </rPh>
    <rPh sb="33" eb="34">
      <t>ズ</t>
    </rPh>
    <phoneticPr fontId="7"/>
  </si>
  <si>
    <t>鹿児島都市計画復興土地区画整理事業　事業計画変更認可申請書（中央工区）</t>
  </si>
  <si>
    <t>・鹿児島都市計画復興土地区画整理事業区域のうち中央工区の事業計画変更案の提出について（昭和40年5月）、鹿児島都市計画復興土地区画整理事業区域のうち中央工区の事業計画変更送付について（昭和40年5月）、鹿児島都市計画復興土地区画整理事業区域のうち中央工区の事業計画変更について（告示）（昭和40年5月）、鹿児島都市計画復興土地区画整理事業区域のうち中央工区の事業計画変更認可について（申請）（昭和40年6月）、事業計画変更認可指令（昭和40年8月2日変更認可）、鹿児島県告示</t>
    <rPh sb="1" eb="4">
      <t>カゴシマ</t>
    </rPh>
    <rPh sb="4" eb="5">
      <t>ト</t>
    </rPh>
    <rPh sb="5" eb="6">
      <t>シ</t>
    </rPh>
    <rPh sb="6" eb="8">
      <t>ケイカク</t>
    </rPh>
    <rPh sb="8" eb="10">
      <t>フッコウ</t>
    </rPh>
    <rPh sb="10" eb="12">
      <t>トチ</t>
    </rPh>
    <rPh sb="12" eb="14">
      <t>クカク</t>
    </rPh>
    <rPh sb="14" eb="16">
      <t>セイリ</t>
    </rPh>
    <rPh sb="16" eb="18">
      <t>ジギョウ</t>
    </rPh>
    <rPh sb="18" eb="20">
      <t>クイキ</t>
    </rPh>
    <rPh sb="23" eb="25">
      <t>チュウオウ</t>
    </rPh>
    <rPh sb="25" eb="27">
      <t>コウク</t>
    </rPh>
    <rPh sb="28" eb="30">
      <t>ジギョウ</t>
    </rPh>
    <rPh sb="30" eb="32">
      <t>ケイカク</t>
    </rPh>
    <rPh sb="32" eb="34">
      <t>ヘンコウ</t>
    </rPh>
    <rPh sb="34" eb="35">
      <t>アン</t>
    </rPh>
    <rPh sb="36" eb="38">
      <t>テイシュツ</t>
    </rPh>
    <rPh sb="43" eb="45">
      <t>ショウワ</t>
    </rPh>
    <rPh sb="47" eb="48">
      <t>ネン</t>
    </rPh>
    <rPh sb="49" eb="50">
      <t>ガツ</t>
    </rPh>
    <rPh sb="52" eb="55">
      <t>カゴシマ</t>
    </rPh>
    <rPh sb="55" eb="56">
      <t>ト</t>
    </rPh>
    <rPh sb="56" eb="57">
      <t>シ</t>
    </rPh>
    <rPh sb="57" eb="59">
      <t>ケイカク</t>
    </rPh>
    <rPh sb="59" eb="61">
      <t>フッコウ</t>
    </rPh>
    <rPh sb="61" eb="63">
      <t>トチ</t>
    </rPh>
    <rPh sb="63" eb="65">
      <t>クカク</t>
    </rPh>
    <rPh sb="65" eb="67">
      <t>セイリ</t>
    </rPh>
    <rPh sb="67" eb="69">
      <t>ジギョウ</t>
    </rPh>
    <rPh sb="69" eb="71">
      <t>クイキ</t>
    </rPh>
    <rPh sb="74" eb="76">
      <t>チュウオウ</t>
    </rPh>
    <rPh sb="76" eb="78">
      <t>コウク</t>
    </rPh>
    <rPh sb="79" eb="81">
      <t>ジギョウ</t>
    </rPh>
    <rPh sb="81" eb="83">
      <t>ケイカク</t>
    </rPh>
    <rPh sb="83" eb="85">
      <t>ヘンコウ</t>
    </rPh>
    <rPh sb="85" eb="87">
      <t>ソウフ</t>
    </rPh>
    <rPh sb="92" eb="94">
      <t>ショウワ</t>
    </rPh>
    <rPh sb="96" eb="97">
      <t>ネン</t>
    </rPh>
    <rPh sb="98" eb="99">
      <t>ガツ</t>
    </rPh>
    <rPh sb="101" eb="104">
      <t>カゴシマ</t>
    </rPh>
    <rPh sb="104" eb="105">
      <t>ト</t>
    </rPh>
    <rPh sb="105" eb="106">
      <t>シ</t>
    </rPh>
    <rPh sb="106" eb="108">
      <t>ケイカク</t>
    </rPh>
    <rPh sb="108" eb="110">
      <t>フッコウ</t>
    </rPh>
    <rPh sb="110" eb="112">
      <t>トチ</t>
    </rPh>
    <rPh sb="112" eb="114">
      <t>クカク</t>
    </rPh>
    <rPh sb="114" eb="116">
      <t>セイリ</t>
    </rPh>
    <rPh sb="116" eb="118">
      <t>ジギョウ</t>
    </rPh>
    <rPh sb="118" eb="120">
      <t>クイキ</t>
    </rPh>
    <rPh sb="123" eb="125">
      <t>チュウオウ</t>
    </rPh>
    <rPh sb="125" eb="127">
      <t>コウク</t>
    </rPh>
    <rPh sb="128" eb="130">
      <t>ジギョウ</t>
    </rPh>
    <rPh sb="130" eb="132">
      <t>ケイカク</t>
    </rPh>
    <rPh sb="132" eb="134">
      <t>ヘンコウ</t>
    </rPh>
    <rPh sb="139" eb="141">
      <t>コクジ</t>
    </rPh>
    <rPh sb="143" eb="145">
      <t>ショウワ</t>
    </rPh>
    <rPh sb="147" eb="148">
      <t>ネン</t>
    </rPh>
    <rPh sb="149" eb="150">
      <t>ガツ</t>
    </rPh>
    <rPh sb="152" eb="155">
      <t>カゴシマ</t>
    </rPh>
    <rPh sb="155" eb="156">
      <t>ト</t>
    </rPh>
    <rPh sb="156" eb="157">
      <t>シ</t>
    </rPh>
    <rPh sb="157" eb="159">
      <t>ケイカク</t>
    </rPh>
    <rPh sb="159" eb="161">
      <t>フッコウ</t>
    </rPh>
    <rPh sb="161" eb="163">
      <t>トチ</t>
    </rPh>
    <rPh sb="163" eb="165">
      <t>クカク</t>
    </rPh>
    <rPh sb="165" eb="167">
      <t>セイリ</t>
    </rPh>
    <rPh sb="167" eb="169">
      <t>ジギョウ</t>
    </rPh>
    <rPh sb="169" eb="171">
      <t>クイキ</t>
    </rPh>
    <rPh sb="174" eb="176">
      <t>チュウオウ</t>
    </rPh>
    <rPh sb="176" eb="178">
      <t>コウク</t>
    </rPh>
    <rPh sb="179" eb="181">
      <t>ジギョウ</t>
    </rPh>
    <rPh sb="181" eb="183">
      <t>ケイカク</t>
    </rPh>
    <rPh sb="183" eb="185">
      <t>ヘンコウ</t>
    </rPh>
    <rPh sb="185" eb="187">
      <t>ニンカ</t>
    </rPh>
    <rPh sb="192" eb="194">
      <t>シンセイ</t>
    </rPh>
    <rPh sb="196" eb="198">
      <t>ショウワ</t>
    </rPh>
    <rPh sb="200" eb="201">
      <t>ネン</t>
    </rPh>
    <rPh sb="202" eb="203">
      <t>ガツ</t>
    </rPh>
    <rPh sb="205" eb="207">
      <t>ジギョウ</t>
    </rPh>
    <rPh sb="207" eb="209">
      <t>ケイカク</t>
    </rPh>
    <rPh sb="209" eb="211">
      <t>ヘンコウ</t>
    </rPh>
    <rPh sb="211" eb="213">
      <t>ニンカ</t>
    </rPh>
    <rPh sb="213" eb="215">
      <t>シレイ</t>
    </rPh>
    <rPh sb="216" eb="218">
      <t>ショウワ</t>
    </rPh>
    <rPh sb="220" eb="221">
      <t>ネン</t>
    </rPh>
    <rPh sb="222" eb="223">
      <t>ガツ</t>
    </rPh>
    <rPh sb="224" eb="225">
      <t>ニチ</t>
    </rPh>
    <rPh sb="225" eb="227">
      <t>ヘンコウ</t>
    </rPh>
    <rPh sb="227" eb="229">
      <t>ニンカ</t>
    </rPh>
    <rPh sb="231" eb="235">
      <t>カゴシマケン</t>
    </rPh>
    <rPh sb="235" eb="237">
      <t>コクジ</t>
    </rPh>
    <phoneticPr fontId="7"/>
  </si>
  <si>
    <t>Ｈ-Ⅰ-412</t>
  </si>
  <si>
    <t>鹿児島都市計画復興土地区画整理事業　中央工区　換地図　現況図</t>
  </si>
  <si>
    <t>・鹿児島都市計画復興土地区画整理事業中央工区の施行地区区域図2葉、街路路線番号図、設計図、換地図2葉</t>
    <rPh sb="18" eb="20">
      <t>チュウオウ</t>
    </rPh>
    <rPh sb="20" eb="22">
      <t>コウク</t>
    </rPh>
    <rPh sb="23" eb="25">
      <t>シコウ</t>
    </rPh>
    <rPh sb="25" eb="27">
      <t>チク</t>
    </rPh>
    <rPh sb="27" eb="29">
      <t>クイキ</t>
    </rPh>
    <rPh sb="29" eb="30">
      <t>ズ</t>
    </rPh>
    <rPh sb="31" eb="32">
      <t>ハ</t>
    </rPh>
    <rPh sb="33" eb="35">
      <t>ガイロ</t>
    </rPh>
    <rPh sb="35" eb="37">
      <t>ロセン</t>
    </rPh>
    <rPh sb="37" eb="39">
      <t>バンゴウ</t>
    </rPh>
    <rPh sb="39" eb="40">
      <t>ズ</t>
    </rPh>
    <rPh sb="41" eb="44">
      <t>セッケイズ</t>
    </rPh>
    <rPh sb="45" eb="47">
      <t>カンチ</t>
    </rPh>
    <rPh sb="47" eb="48">
      <t>ズ</t>
    </rPh>
    <rPh sb="49" eb="50">
      <t>ハ</t>
    </rPh>
    <phoneticPr fontId="7"/>
  </si>
  <si>
    <t>鹿児島都市計画復興土地区画整理事業　事業計画変更認可申請書（上荒田工区）</t>
    <rPh sb="30" eb="31">
      <t>ウエ</t>
    </rPh>
    <rPh sb="31" eb="33">
      <t>アラタ</t>
    </rPh>
    <rPh sb="33" eb="35">
      <t>コウク</t>
    </rPh>
    <phoneticPr fontId="7"/>
  </si>
  <si>
    <t>・児童福祉施設(保育所）の定員減認可申請書の提出(進達）(昭和54年3月）、児童福祉施設(保育所）定員減認可申請書</t>
    <rPh sb="1" eb="3">
      <t>ジドウ</t>
    </rPh>
    <rPh sb="3" eb="5">
      <t>フクシ</t>
    </rPh>
    <rPh sb="5" eb="7">
      <t>シセツ</t>
    </rPh>
    <rPh sb="8" eb="10">
      <t>ホイク</t>
    </rPh>
    <rPh sb="10" eb="11">
      <t>ショ</t>
    </rPh>
    <rPh sb="13" eb="15">
      <t>テイイン</t>
    </rPh>
    <rPh sb="15" eb="16">
      <t>ゲン</t>
    </rPh>
    <rPh sb="16" eb="18">
      <t>ニンカ</t>
    </rPh>
    <rPh sb="18" eb="20">
      <t>シンセイ</t>
    </rPh>
    <rPh sb="20" eb="21">
      <t>ショ</t>
    </rPh>
    <rPh sb="22" eb="24">
      <t>テイシュツ</t>
    </rPh>
    <rPh sb="25" eb="27">
      <t>シンタツ</t>
    </rPh>
    <rPh sb="29" eb="31">
      <t>ショウワ</t>
    </rPh>
    <rPh sb="33" eb="34">
      <t>ネン</t>
    </rPh>
    <rPh sb="35" eb="36">
      <t>ガツ</t>
    </rPh>
    <phoneticPr fontId="7"/>
  </si>
  <si>
    <t>保育所認可申請綴
（竹之迫保育園認可申請書）</t>
    <rPh sb="0" eb="2">
      <t>ホイク</t>
    </rPh>
    <rPh sb="2" eb="3">
      <t>ショ</t>
    </rPh>
    <rPh sb="3" eb="5">
      <t>ニンカ</t>
    </rPh>
    <rPh sb="5" eb="7">
      <t>シンセイ</t>
    </rPh>
    <rPh sb="7" eb="8">
      <t>ツヅ</t>
    </rPh>
    <rPh sb="10" eb="12">
      <t>タケノ</t>
    </rPh>
    <rPh sb="12" eb="13">
      <t>セリ</t>
    </rPh>
    <rPh sb="13" eb="16">
      <t>ホイクエン</t>
    </rPh>
    <rPh sb="16" eb="18">
      <t>ニンカ</t>
    </rPh>
    <rPh sb="18" eb="20">
      <t>シンセイ</t>
    </rPh>
    <rPh sb="20" eb="21">
      <t>ショ</t>
    </rPh>
    <phoneticPr fontId="7"/>
  </si>
  <si>
    <t>保育所認可申請綴
（二葉保育園認可申請書）</t>
    <rPh sb="0" eb="2">
      <t>ホイク</t>
    </rPh>
    <rPh sb="2" eb="3">
      <t>ショ</t>
    </rPh>
    <rPh sb="3" eb="5">
      <t>ニンカ</t>
    </rPh>
    <rPh sb="5" eb="7">
      <t>シンセイ</t>
    </rPh>
    <rPh sb="7" eb="8">
      <t>ツヅ</t>
    </rPh>
    <rPh sb="10" eb="12">
      <t>フタバ</t>
    </rPh>
    <rPh sb="12" eb="15">
      <t>ホイクエン</t>
    </rPh>
    <rPh sb="15" eb="17">
      <t>ニンカ</t>
    </rPh>
    <rPh sb="17" eb="19">
      <t>シンセイ</t>
    </rPh>
    <rPh sb="19" eb="20">
      <t>ショ</t>
    </rPh>
    <phoneticPr fontId="7"/>
  </si>
  <si>
    <t>・児童福祉施設(保育所）定員増認可申請書の提出(進達）(昭和54年1月）、児童福祉施設(保育所）定員増認可申請書</t>
    <rPh sb="1" eb="3">
      <t>ジドウ</t>
    </rPh>
    <rPh sb="3" eb="5">
      <t>フクシ</t>
    </rPh>
    <rPh sb="5" eb="7">
      <t>シセツ</t>
    </rPh>
    <rPh sb="8" eb="10">
      <t>ホイク</t>
    </rPh>
    <rPh sb="10" eb="11">
      <t>ショ</t>
    </rPh>
    <rPh sb="12" eb="15">
      <t>テイインゾウ</t>
    </rPh>
    <rPh sb="15" eb="17">
      <t>ニンカ</t>
    </rPh>
    <rPh sb="17" eb="19">
      <t>シンセイ</t>
    </rPh>
    <rPh sb="19" eb="20">
      <t>ショ</t>
    </rPh>
    <rPh sb="21" eb="23">
      <t>テイシュツ</t>
    </rPh>
    <rPh sb="28" eb="30">
      <t>ショウワ</t>
    </rPh>
    <rPh sb="32" eb="33">
      <t>ネン</t>
    </rPh>
    <rPh sb="34" eb="35">
      <t>ガツ</t>
    </rPh>
    <rPh sb="48" eb="51">
      <t>テイインゾウ</t>
    </rPh>
    <rPh sb="51" eb="53">
      <t>ニンカ</t>
    </rPh>
    <phoneticPr fontId="7"/>
  </si>
  <si>
    <t>・宅地造成に関する工事の一部完了検査申請書(第50の47号）、第51の24号（申請書なし）、開発行為に関する工事一部完了届(第50の22号）、第51の8号（完了届なし）、開発行為及び宅地造成に関する工事の完了届について（進達)（昭和52年5月　申請者　岡崎不動産㈱）、開発許可及び宅造許可の一部完了検査済証（昭和52年6月　第51の8号　第51の24号）、公共施設に関する工事の検査済証、図面、完成写真1葉</t>
    <rPh sb="1" eb="3">
      <t>タクチ</t>
    </rPh>
    <rPh sb="3" eb="5">
      <t>ゾウセイ</t>
    </rPh>
    <rPh sb="6" eb="7">
      <t>カン</t>
    </rPh>
    <rPh sb="9" eb="11">
      <t>コウジ</t>
    </rPh>
    <rPh sb="12" eb="14">
      <t>イチブ</t>
    </rPh>
    <rPh sb="14" eb="16">
      <t>カンリョウ</t>
    </rPh>
    <rPh sb="16" eb="18">
      <t>ケンサ</t>
    </rPh>
    <rPh sb="18" eb="20">
      <t>シンセイ</t>
    </rPh>
    <rPh sb="20" eb="21">
      <t>ショ</t>
    </rPh>
    <rPh sb="22" eb="23">
      <t>ダイ</t>
    </rPh>
    <rPh sb="28" eb="29">
      <t>ゴウ</t>
    </rPh>
    <rPh sb="31" eb="32">
      <t>ダイ</t>
    </rPh>
    <rPh sb="37" eb="38">
      <t>ゴウ</t>
    </rPh>
    <rPh sb="39" eb="41">
      <t>シンセイ</t>
    </rPh>
    <rPh sb="41" eb="42">
      <t>ショ</t>
    </rPh>
    <rPh sb="46" eb="48">
      <t>カイハツ</t>
    </rPh>
    <rPh sb="48" eb="50">
      <t>コウイ</t>
    </rPh>
    <rPh sb="51" eb="52">
      <t>カン</t>
    </rPh>
    <rPh sb="54" eb="56">
      <t>コウジ</t>
    </rPh>
    <rPh sb="56" eb="58">
      <t>イチブ</t>
    </rPh>
    <rPh sb="58" eb="60">
      <t>カンリョウ</t>
    </rPh>
    <rPh sb="60" eb="61">
      <t>トドケ</t>
    </rPh>
    <rPh sb="62" eb="63">
      <t>ダイ</t>
    </rPh>
    <rPh sb="68" eb="69">
      <t>ゴウ</t>
    </rPh>
    <rPh sb="71" eb="72">
      <t>ダイ</t>
    </rPh>
    <rPh sb="76" eb="77">
      <t>ゴウ</t>
    </rPh>
    <rPh sb="78" eb="80">
      <t>カンリョウ</t>
    </rPh>
    <rPh sb="80" eb="81">
      <t>トドケ</t>
    </rPh>
    <rPh sb="122" eb="125">
      <t>シンセイシャ</t>
    </rPh>
    <rPh sb="134" eb="136">
      <t>カイハツ</t>
    </rPh>
    <rPh sb="136" eb="138">
      <t>キョカ</t>
    </rPh>
    <rPh sb="138" eb="139">
      <t>オヨ</t>
    </rPh>
    <rPh sb="154" eb="156">
      <t>ショウワ</t>
    </rPh>
    <rPh sb="158" eb="159">
      <t>ネン</t>
    </rPh>
    <rPh sb="160" eb="161">
      <t>ガツ</t>
    </rPh>
    <rPh sb="169" eb="170">
      <t>ダイ</t>
    </rPh>
    <rPh sb="178" eb="180">
      <t>コウキョウ</t>
    </rPh>
    <rPh sb="180" eb="182">
      <t>シセツ</t>
    </rPh>
    <rPh sb="183" eb="184">
      <t>カン</t>
    </rPh>
    <rPh sb="186" eb="188">
      <t>コウジ</t>
    </rPh>
    <rPh sb="189" eb="191">
      <t>ケンサ</t>
    </rPh>
    <rPh sb="191" eb="192">
      <t>スミ</t>
    </rPh>
    <rPh sb="192" eb="193">
      <t>ショウ</t>
    </rPh>
    <rPh sb="194" eb="196">
      <t>ズメン</t>
    </rPh>
    <rPh sb="197" eb="199">
      <t>カンセイ</t>
    </rPh>
    <rPh sb="199" eb="201">
      <t>シャシン</t>
    </rPh>
    <rPh sb="202" eb="203">
      <t>ハ</t>
    </rPh>
    <phoneticPr fontId="7"/>
  </si>
  <si>
    <t>完了届　武岡ハイランド2期工事3工区
（許可番号　開 第51の8号　宅 第51の24号）　</t>
    <rPh sb="0" eb="2">
      <t>カンリョウ</t>
    </rPh>
    <rPh sb="2" eb="3">
      <t>トドケ</t>
    </rPh>
    <rPh sb="4" eb="5">
      <t>タケ</t>
    </rPh>
    <rPh sb="5" eb="6">
      <t>オカ</t>
    </rPh>
    <rPh sb="12" eb="13">
      <t>キ</t>
    </rPh>
    <rPh sb="13" eb="15">
      <t>コウジ</t>
    </rPh>
    <rPh sb="16" eb="18">
      <t>コウク</t>
    </rPh>
    <phoneticPr fontId="7"/>
  </si>
  <si>
    <t>(施行者　財団法人鹿児島市住宅公社）
・武岡団地土地区画整理事業の事業計画変更認可の事前協議について(昭和52年11月）、事前協議(進達）、武岡団地土地区画整理事業の事業計画変更認可申請書(昭和52年12月）、事業計画変更認可申請(進達）(昭和52年12月）、武岡団地土地区画整理事業の事業計画の変更認可（昭和52年12月10日）</t>
    <rPh sb="22" eb="24">
      <t>ダンチ</t>
    </rPh>
    <rPh sb="33" eb="35">
      <t>ジギョウ</t>
    </rPh>
    <rPh sb="35" eb="37">
      <t>ケイカク</t>
    </rPh>
    <rPh sb="37" eb="39">
      <t>ヘンコウ</t>
    </rPh>
    <rPh sb="39" eb="41">
      <t>ニンカ</t>
    </rPh>
    <rPh sb="42" eb="44">
      <t>ジゼン</t>
    </rPh>
    <rPh sb="44" eb="46">
      <t>キョウギ</t>
    </rPh>
    <rPh sb="51" eb="53">
      <t>ショウワ</t>
    </rPh>
    <rPh sb="55" eb="56">
      <t>ネン</t>
    </rPh>
    <rPh sb="58" eb="59">
      <t>ガツ</t>
    </rPh>
    <rPh sb="61" eb="63">
      <t>ジゼン</t>
    </rPh>
    <rPh sb="63" eb="65">
      <t>キョウギ</t>
    </rPh>
    <rPh sb="66" eb="68">
      <t>シンタツ</t>
    </rPh>
    <rPh sb="70" eb="72">
      <t>タケオカ</t>
    </rPh>
    <rPh sb="72" eb="74">
      <t>ダンチ</t>
    </rPh>
    <rPh sb="74" eb="76">
      <t>トチ</t>
    </rPh>
    <rPh sb="76" eb="78">
      <t>クカク</t>
    </rPh>
    <rPh sb="78" eb="80">
      <t>セイリ</t>
    </rPh>
    <rPh sb="80" eb="82">
      <t>ジギョウ</t>
    </rPh>
    <rPh sb="83" eb="85">
      <t>ジギョウ</t>
    </rPh>
    <rPh sb="85" eb="87">
      <t>ケイカク</t>
    </rPh>
    <rPh sb="87" eb="89">
      <t>ヘンコウ</t>
    </rPh>
    <rPh sb="89" eb="91">
      <t>ニンカ</t>
    </rPh>
    <rPh sb="91" eb="93">
      <t>シンセイ</t>
    </rPh>
    <rPh sb="93" eb="94">
      <t>ショ</t>
    </rPh>
    <rPh sb="95" eb="97">
      <t>ショウワ</t>
    </rPh>
    <rPh sb="99" eb="100">
      <t>ネン</t>
    </rPh>
    <rPh sb="102" eb="103">
      <t>ガツ</t>
    </rPh>
    <rPh sb="105" eb="107">
      <t>ジギョウ</t>
    </rPh>
    <rPh sb="107" eb="109">
      <t>ケイカク</t>
    </rPh>
    <rPh sb="109" eb="111">
      <t>ヘンコウ</t>
    </rPh>
    <rPh sb="111" eb="113">
      <t>ニンカ</t>
    </rPh>
    <rPh sb="113" eb="115">
      <t>シンセイ</t>
    </rPh>
    <rPh sb="116" eb="118">
      <t>シンタツ</t>
    </rPh>
    <rPh sb="120" eb="122">
      <t>ショウワ</t>
    </rPh>
    <rPh sb="124" eb="125">
      <t>ネン</t>
    </rPh>
    <rPh sb="127" eb="128">
      <t>ガツ</t>
    </rPh>
    <rPh sb="130" eb="132">
      <t>タケオカ</t>
    </rPh>
    <rPh sb="132" eb="134">
      <t>ダンチ</t>
    </rPh>
    <rPh sb="134" eb="136">
      <t>トチ</t>
    </rPh>
    <rPh sb="136" eb="138">
      <t>クカク</t>
    </rPh>
    <rPh sb="138" eb="140">
      <t>セイリ</t>
    </rPh>
    <rPh sb="140" eb="142">
      <t>ジギョウ</t>
    </rPh>
    <rPh sb="143" eb="145">
      <t>ジギョウ</t>
    </rPh>
    <rPh sb="145" eb="147">
      <t>ケイカク</t>
    </rPh>
    <rPh sb="148" eb="150">
      <t>ヘンコウ</t>
    </rPh>
    <rPh sb="150" eb="152">
      <t>ニンカ</t>
    </rPh>
    <rPh sb="153" eb="155">
      <t>ショウワ</t>
    </rPh>
    <rPh sb="157" eb="158">
      <t>ネン</t>
    </rPh>
    <rPh sb="160" eb="161">
      <t>ガツ</t>
    </rPh>
    <rPh sb="163" eb="164">
      <t>ニチ</t>
    </rPh>
    <phoneticPr fontId="7"/>
  </si>
  <si>
    <t>武岡団地土地区画整理換地計画認可申請書
（昭和52年12月20日認可）</t>
    <rPh sb="21" eb="23">
      <t>ショウワ</t>
    </rPh>
    <rPh sb="25" eb="26">
      <t>ネン</t>
    </rPh>
    <rPh sb="28" eb="29">
      <t>ガツ</t>
    </rPh>
    <rPh sb="31" eb="32">
      <t>ニチ</t>
    </rPh>
    <rPh sb="32" eb="34">
      <t>ニンカ</t>
    </rPh>
    <phoneticPr fontId="7"/>
  </si>
  <si>
    <t>武岡団地土地区画整理換地計画認可申請書
（換地処分公告）</t>
    <rPh sb="21" eb="23">
      <t>カンチ</t>
    </rPh>
    <rPh sb="23" eb="25">
      <t>ショブン</t>
    </rPh>
    <rPh sb="25" eb="27">
      <t>コウコク</t>
    </rPh>
    <phoneticPr fontId="7"/>
  </si>
  <si>
    <t>武岡団地土地区画整理事業終了認可申請
（終了認可　昭和55年2月15日）</t>
    <rPh sb="0" eb="2">
      <t>タケオカ</t>
    </rPh>
    <rPh sb="2" eb="4">
      <t>ダンチ</t>
    </rPh>
    <rPh sb="4" eb="6">
      <t>トチ</t>
    </rPh>
    <rPh sb="6" eb="8">
      <t>クカク</t>
    </rPh>
    <rPh sb="8" eb="10">
      <t>セイリ</t>
    </rPh>
    <rPh sb="10" eb="12">
      <t>ジギョウ</t>
    </rPh>
    <rPh sb="12" eb="14">
      <t>シュウリョウ</t>
    </rPh>
    <rPh sb="14" eb="16">
      <t>ニンカ</t>
    </rPh>
    <rPh sb="16" eb="18">
      <t>シンセイ</t>
    </rPh>
    <rPh sb="20" eb="22">
      <t>シュウリョウ</t>
    </rPh>
    <rPh sb="22" eb="24">
      <t>ニンカ</t>
    </rPh>
    <rPh sb="25" eb="27">
      <t>ショウワ</t>
    </rPh>
    <rPh sb="29" eb="30">
      <t>ネン</t>
    </rPh>
    <rPh sb="31" eb="32">
      <t>ガツ</t>
    </rPh>
    <rPh sb="34" eb="35">
      <t>ニチ</t>
    </rPh>
    <phoneticPr fontId="7"/>
  </si>
  <si>
    <t>・脇田地区土地区画整理審議会議事録(概要）(第5回から第8回、第10回、第12回から第15回）、脇田地区土地区画整理審議会諮問事項（第7回から第12回、第14回）</t>
    <rPh sb="1" eb="2">
      <t>ワキ</t>
    </rPh>
    <rPh sb="2" eb="3">
      <t>タ</t>
    </rPh>
    <rPh sb="3" eb="5">
      <t>チク</t>
    </rPh>
    <rPh sb="5" eb="7">
      <t>トチ</t>
    </rPh>
    <rPh sb="7" eb="9">
      <t>クカク</t>
    </rPh>
    <rPh sb="9" eb="11">
      <t>セイリ</t>
    </rPh>
    <rPh sb="11" eb="13">
      <t>シンギ</t>
    </rPh>
    <rPh sb="13" eb="14">
      <t>カイ</t>
    </rPh>
    <rPh sb="14" eb="17">
      <t>ギジロク</t>
    </rPh>
    <rPh sb="18" eb="20">
      <t>ガイヨウ</t>
    </rPh>
    <rPh sb="22" eb="23">
      <t>ダイ</t>
    </rPh>
    <rPh sb="24" eb="25">
      <t>カイ</t>
    </rPh>
    <rPh sb="27" eb="28">
      <t>ダイ</t>
    </rPh>
    <rPh sb="29" eb="30">
      <t>カイ</t>
    </rPh>
    <rPh sb="31" eb="32">
      <t>ダイ</t>
    </rPh>
    <rPh sb="34" eb="35">
      <t>カイ</t>
    </rPh>
    <rPh sb="36" eb="37">
      <t>ダイ</t>
    </rPh>
    <rPh sb="39" eb="40">
      <t>カイ</t>
    </rPh>
    <rPh sb="42" eb="43">
      <t>ダイ</t>
    </rPh>
    <rPh sb="45" eb="46">
      <t>カイ</t>
    </rPh>
    <rPh sb="48" eb="49">
      <t>ワキ</t>
    </rPh>
    <rPh sb="49" eb="50">
      <t>タ</t>
    </rPh>
    <rPh sb="50" eb="52">
      <t>チク</t>
    </rPh>
    <rPh sb="52" eb="54">
      <t>トチ</t>
    </rPh>
    <rPh sb="54" eb="56">
      <t>クカク</t>
    </rPh>
    <rPh sb="56" eb="58">
      <t>セイリ</t>
    </rPh>
    <rPh sb="58" eb="60">
      <t>シンギ</t>
    </rPh>
    <rPh sb="60" eb="61">
      <t>カイ</t>
    </rPh>
    <rPh sb="61" eb="63">
      <t>シモン</t>
    </rPh>
    <rPh sb="63" eb="65">
      <t>ジコウ</t>
    </rPh>
    <rPh sb="66" eb="67">
      <t>ダイ</t>
    </rPh>
    <rPh sb="68" eb="69">
      <t>カイ</t>
    </rPh>
    <rPh sb="71" eb="72">
      <t>ダイ</t>
    </rPh>
    <rPh sb="74" eb="75">
      <t>カイ</t>
    </rPh>
    <rPh sb="76" eb="77">
      <t>ダイ</t>
    </rPh>
    <rPh sb="79" eb="80">
      <t>カイ</t>
    </rPh>
    <phoneticPr fontId="7"/>
  </si>
  <si>
    <t>土地課</t>
    <rPh sb="0" eb="2">
      <t>トチ</t>
    </rPh>
    <rPh sb="2" eb="3">
      <t>カ</t>
    </rPh>
    <phoneticPr fontId="7"/>
  </si>
  <si>
    <t>土地区画整理委員会（第1回から第12回）</t>
    <rPh sb="0" eb="2">
      <t>トチ</t>
    </rPh>
    <rPh sb="2" eb="4">
      <t>クカク</t>
    </rPh>
    <rPh sb="4" eb="6">
      <t>セイリ</t>
    </rPh>
    <rPh sb="6" eb="9">
      <t>イインカイ</t>
    </rPh>
    <rPh sb="10" eb="11">
      <t>ダイ</t>
    </rPh>
    <rPh sb="12" eb="13">
      <t>カイ</t>
    </rPh>
    <rPh sb="15" eb="16">
      <t>ダイ</t>
    </rPh>
    <rPh sb="18" eb="19">
      <t>カイ</t>
    </rPh>
    <phoneticPr fontId="7"/>
  </si>
  <si>
    <t>・昭和22年度鹿児島県鹿児島市歳入歳出決算書</t>
    <rPh sb="1" eb="3">
      <t>ショウワ</t>
    </rPh>
    <rPh sb="5" eb="7">
      <t>ネンド</t>
    </rPh>
    <rPh sb="7" eb="11">
      <t>カゴシマケン</t>
    </rPh>
    <rPh sb="11" eb="14">
      <t>カゴシマ</t>
    </rPh>
    <rPh sb="14" eb="15">
      <t>シ</t>
    </rPh>
    <rPh sb="15" eb="17">
      <t>サイニュウ</t>
    </rPh>
    <rPh sb="17" eb="19">
      <t>サイシュツ</t>
    </rPh>
    <rPh sb="19" eb="20">
      <t>ケッ</t>
    </rPh>
    <rPh sb="20" eb="21">
      <t>ザン</t>
    </rPh>
    <rPh sb="21" eb="22">
      <t>ショ</t>
    </rPh>
    <phoneticPr fontId="7"/>
  </si>
  <si>
    <t>・昭和23年度鹿児島県鹿児島市歳入歳出決算書</t>
    <rPh sb="1" eb="3">
      <t>ショウワ</t>
    </rPh>
    <rPh sb="5" eb="7">
      <t>ネンド</t>
    </rPh>
    <rPh sb="7" eb="11">
      <t>カゴシマケン</t>
    </rPh>
    <rPh sb="11" eb="14">
      <t>カゴシマ</t>
    </rPh>
    <rPh sb="14" eb="15">
      <t>シ</t>
    </rPh>
    <rPh sb="15" eb="17">
      <t>サイニュウ</t>
    </rPh>
    <rPh sb="17" eb="19">
      <t>サイシュツ</t>
    </rPh>
    <rPh sb="19" eb="20">
      <t>ケッ</t>
    </rPh>
    <rPh sb="20" eb="21">
      <t>ザン</t>
    </rPh>
    <rPh sb="21" eb="22">
      <t>ショ</t>
    </rPh>
    <phoneticPr fontId="7"/>
  </si>
  <si>
    <t>・昭和24年度鹿児島県鹿児島市歳入歳出決算書</t>
    <rPh sb="1" eb="3">
      <t>ショウワ</t>
    </rPh>
    <rPh sb="5" eb="7">
      <t>ネンド</t>
    </rPh>
    <rPh sb="7" eb="11">
      <t>カゴシマケン</t>
    </rPh>
    <rPh sb="11" eb="14">
      <t>カゴシマ</t>
    </rPh>
    <rPh sb="14" eb="15">
      <t>シ</t>
    </rPh>
    <rPh sb="15" eb="17">
      <t>サイニュウ</t>
    </rPh>
    <rPh sb="17" eb="19">
      <t>サイシュツ</t>
    </rPh>
    <rPh sb="19" eb="20">
      <t>ケッ</t>
    </rPh>
    <rPh sb="20" eb="21">
      <t>ザン</t>
    </rPh>
    <rPh sb="21" eb="22">
      <t>ショ</t>
    </rPh>
    <phoneticPr fontId="7"/>
  </si>
  <si>
    <t>・昭和41年度国庫負担金交付申請書(公立学校校舎新･増築事業　瀬々串小）(昭和41年5月）、実績報告書（昭和42年1月）、公立文教施設費国庫負担金等に係る財産処分承認申請書(昭和48年2月　瀬々串小校舎を瀬々串公民館に転用）等</t>
    <rPh sb="1" eb="3">
      <t>ショウワ</t>
    </rPh>
    <rPh sb="5" eb="7">
      <t>ネンド</t>
    </rPh>
    <rPh sb="7" eb="9">
      <t>コッコ</t>
    </rPh>
    <rPh sb="9" eb="12">
      <t>フタンキン</t>
    </rPh>
    <rPh sb="12" eb="14">
      <t>コウフ</t>
    </rPh>
    <rPh sb="14" eb="16">
      <t>シンセイ</t>
    </rPh>
    <rPh sb="16" eb="17">
      <t>ショ</t>
    </rPh>
    <rPh sb="37" eb="39">
      <t>ショウワ</t>
    </rPh>
    <rPh sb="41" eb="42">
      <t>ネン</t>
    </rPh>
    <rPh sb="43" eb="44">
      <t>ガツ</t>
    </rPh>
    <rPh sb="46" eb="48">
      <t>ジッセキ</t>
    </rPh>
    <rPh sb="48" eb="50">
      <t>ホウコク</t>
    </rPh>
    <rPh sb="50" eb="51">
      <t>ショ</t>
    </rPh>
    <rPh sb="52" eb="54">
      <t>ショウワ</t>
    </rPh>
    <rPh sb="56" eb="57">
      <t>ネン</t>
    </rPh>
    <rPh sb="58" eb="59">
      <t>ガツ</t>
    </rPh>
    <rPh sb="61" eb="63">
      <t>コウリツ</t>
    </rPh>
    <rPh sb="63" eb="65">
      <t>ブンキョウ</t>
    </rPh>
    <rPh sb="65" eb="67">
      <t>シセツ</t>
    </rPh>
    <rPh sb="67" eb="68">
      <t>ヒ</t>
    </rPh>
    <rPh sb="68" eb="70">
      <t>コッコ</t>
    </rPh>
    <rPh sb="70" eb="73">
      <t>フタンキン</t>
    </rPh>
    <rPh sb="73" eb="74">
      <t>トウ</t>
    </rPh>
    <rPh sb="75" eb="76">
      <t>カカワ</t>
    </rPh>
    <rPh sb="77" eb="79">
      <t>ザイサン</t>
    </rPh>
    <rPh sb="79" eb="81">
      <t>ショブン</t>
    </rPh>
    <rPh sb="81" eb="83">
      <t>ショウニン</t>
    </rPh>
    <rPh sb="83" eb="85">
      <t>シンセイ</t>
    </rPh>
    <rPh sb="85" eb="86">
      <t>ショ</t>
    </rPh>
    <rPh sb="87" eb="89">
      <t>ショウワ</t>
    </rPh>
    <rPh sb="91" eb="92">
      <t>ネン</t>
    </rPh>
    <rPh sb="93" eb="94">
      <t>ガツ</t>
    </rPh>
    <rPh sb="95" eb="98">
      <t>セセクシ</t>
    </rPh>
    <rPh sb="98" eb="99">
      <t>ショウ</t>
    </rPh>
    <rPh sb="99" eb="101">
      <t>コウシャ</t>
    </rPh>
    <rPh sb="102" eb="105">
      <t>セセクシ</t>
    </rPh>
    <rPh sb="105" eb="107">
      <t>コウミン</t>
    </rPh>
    <rPh sb="107" eb="108">
      <t>カン</t>
    </rPh>
    <rPh sb="109" eb="111">
      <t>テンヨウ</t>
    </rPh>
    <rPh sb="112" eb="113">
      <t>トウ</t>
    </rPh>
    <phoneticPr fontId="7"/>
  </si>
  <si>
    <t>喜入小危険校舎（講堂）改築工事</t>
    <rPh sb="3" eb="5">
      <t>キケン</t>
    </rPh>
    <rPh sb="5" eb="7">
      <t>コウシャ</t>
    </rPh>
    <rPh sb="8" eb="10">
      <t>コウドウ</t>
    </rPh>
    <rPh sb="11" eb="13">
      <t>カイチク</t>
    </rPh>
    <rPh sb="13" eb="15">
      <t>コウジ</t>
    </rPh>
    <phoneticPr fontId="7"/>
  </si>
  <si>
    <t>・昭和41年度国庫負担金交付申請書(公立小中学校危険建物改築事業　喜入小）(昭和41年5月）、実績報告書(昭和42年3月）等</t>
    <rPh sb="1" eb="3">
      <t>ショウワ</t>
    </rPh>
    <rPh sb="5" eb="7">
      <t>ネンド</t>
    </rPh>
    <rPh sb="7" eb="9">
      <t>コッコ</t>
    </rPh>
    <rPh sb="9" eb="12">
      <t>フタンキン</t>
    </rPh>
    <rPh sb="12" eb="14">
      <t>コウフ</t>
    </rPh>
    <rPh sb="14" eb="16">
      <t>シンセイ</t>
    </rPh>
    <rPh sb="16" eb="17">
      <t>ショ</t>
    </rPh>
    <rPh sb="33" eb="35">
      <t>キイレ</t>
    </rPh>
    <rPh sb="35" eb="36">
      <t>ショウ</t>
    </rPh>
    <rPh sb="38" eb="40">
      <t>ショウワ</t>
    </rPh>
    <rPh sb="42" eb="43">
      <t>ネン</t>
    </rPh>
    <rPh sb="44" eb="45">
      <t>ガツ</t>
    </rPh>
    <rPh sb="47" eb="49">
      <t>ジッセキ</t>
    </rPh>
    <rPh sb="49" eb="51">
      <t>ホウコク</t>
    </rPh>
    <rPh sb="51" eb="52">
      <t>ショ</t>
    </rPh>
    <rPh sb="53" eb="55">
      <t>ショウワ</t>
    </rPh>
    <rPh sb="57" eb="58">
      <t>ネン</t>
    </rPh>
    <rPh sb="59" eb="60">
      <t>ガツ</t>
    </rPh>
    <rPh sb="61" eb="62">
      <t>トウ</t>
    </rPh>
    <phoneticPr fontId="7"/>
  </si>
  <si>
    <t>喜入小学校特別教室新築工事（国庫負担金交付申請書）</t>
    <rPh sb="9" eb="11">
      <t>シンチク</t>
    </rPh>
    <rPh sb="14" eb="16">
      <t>コッコ</t>
    </rPh>
    <rPh sb="16" eb="19">
      <t>フタンキン</t>
    </rPh>
    <rPh sb="19" eb="21">
      <t>コウフ</t>
    </rPh>
    <rPh sb="21" eb="23">
      <t>シンセイ</t>
    </rPh>
    <rPh sb="23" eb="24">
      <t>ショ</t>
    </rPh>
    <phoneticPr fontId="7"/>
  </si>
  <si>
    <t>・昭和28年度鹿児島県鹿児島市歳入歳出決算書</t>
    <rPh sb="1" eb="3">
      <t>ショウワ</t>
    </rPh>
    <rPh sb="5" eb="7">
      <t>ネンド</t>
    </rPh>
    <rPh sb="7" eb="11">
      <t>カゴシマケン</t>
    </rPh>
    <rPh sb="11" eb="14">
      <t>カゴシマ</t>
    </rPh>
    <rPh sb="14" eb="15">
      <t>シ</t>
    </rPh>
    <rPh sb="15" eb="17">
      <t>サイニュウ</t>
    </rPh>
    <rPh sb="17" eb="19">
      <t>サイシュツ</t>
    </rPh>
    <rPh sb="19" eb="20">
      <t>ケッ</t>
    </rPh>
    <rPh sb="20" eb="21">
      <t>ザン</t>
    </rPh>
    <rPh sb="21" eb="22">
      <t>ショ</t>
    </rPh>
    <phoneticPr fontId="7"/>
  </si>
  <si>
    <t>・鹿児島市医学部前土地区画整理事業の事業計画（事業期間及び資金計画）の変更認可申請について（進達）（昭和59年2月）、鹿児島市医学部前土地区画整理組合の事業計画の変更認可（昭和59年3月5日）</t>
    <rPh sb="1" eb="4">
      <t>カゴシマ</t>
    </rPh>
    <rPh sb="4" eb="5">
      <t>シ</t>
    </rPh>
    <rPh sb="5" eb="7">
      <t>イガク</t>
    </rPh>
    <rPh sb="7" eb="8">
      <t>ブ</t>
    </rPh>
    <rPh sb="8" eb="9">
      <t>マエ</t>
    </rPh>
    <rPh sb="9" eb="11">
      <t>トチ</t>
    </rPh>
    <rPh sb="11" eb="13">
      <t>クカク</t>
    </rPh>
    <rPh sb="13" eb="15">
      <t>セイリ</t>
    </rPh>
    <rPh sb="15" eb="17">
      <t>ジギョウ</t>
    </rPh>
    <rPh sb="18" eb="20">
      <t>ジギョウ</t>
    </rPh>
    <rPh sb="20" eb="22">
      <t>ケイカク</t>
    </rPh>
    <rPh sb="23" eb="25">
      <t>ジギョウ</t>
    </rPh>
    <rPh sb="25" eb="27">
      <t>キカン</t>
    </rPh>
    <rPh sb="27" eb="28">
      <t>オヨ</t>
    </rPh>
    <rPh sb="29" eb="31">
      <t>シキン</t>
    </rPh>
    <rPh sb="31" eb="33">
      <t>ケイカク</t>
    </rPh>
    <rPh sb="35" eb="37">
      <t>ヘンコウ</t>
    </rPh>
    <rPh sb="37" eb="39">
      <t>ニンカ</t>
    </rPh>
    <rPh sb="39" eb="41">
      <t>シンセイ</t>
    </rPh>
    <rPh sb="46" eb="48">
      <t>シンタツ</t>
    </rPh>
    <rPh sb="50" eb="52">
      <t>ショウワ</t>
    </rPh>
    <rPh sb="54" eb="55">
      <t>ネン</t>
    </rPh>
    <rPh sb="56" eb="57">
      <t>ガツ</t>
    </rPh>
    <rPh sb="59" eb="62">
      <t>カゴシマ</t>
    </rPh>
    <rPh sb="62" eb="63">
      <t>シ</t>
    </rPh>
    <rPh sb="63" eb="65">
      <t>イガク</t>
    </rPh>
    <rPh sb="65" eb="66">
      <t>ブ</t>
    </rPh>
    <rPh sb="66" eb="67">
      <t>マエ</t>
    </rPh>
    <rPh sb="67" eb="69">
      <t>トチ</t>
    </rPh>
    <rPh sb="69" eb="71">
      <t>クカク</t>
    </rPh>
    <rPh sb="71" eb="73">
      <t>セイリ</t>
    </rPh>
    <rPh sb="73" eb="75">
      <t>クミアイ</t>
    </rPh>
    <rPh sb="76" eb="78">
      <t>ジギョウ</t>
    </rPh>
    <rPh sb="78" eb="80">
      <t>ケイカク</t>
    </rPh>
    <rPh sb="81" eb="83">
      <t>ヘンコウ</t>
    </rPh>
    <rPh sb="83" eb="85">
      <t>ニンカ</t>
    </rPh>
    <rPh sb="86" eb="88">
      <t>ショウワ</t>
    </rPh>
    <rPh sb="90" eb="91">
      <t>ネン</t>
    </rPh>
    <rPh sb="92" eb="93">
      <t>ガツ</t>
    </rPh>
    <rPh sb="94" eb="95">
      <t>ニチ</t>
    </rPh>
    <phoneticPr fontId="7"/>
  </si>
  <si>
    <t>・鹿児島市医学部前土地区画整理事業の組合設立認可の事前協議について（進達）（昭和56年5月）、事前協議における意見書（回答）、鹿児島市医学部前土地区画整理組合設立認可申請（昭和56年8月）、鹿児島市医学部前土地区画整理事業の組合設立認可申請について（進達）（昭和56年8月）、事業計画の縦覧について（公告）（昭和56年9月）、事業計画に係る意見書の処理について（昭和56年11月）、設立認可について（昭和56年12月）、設立認可指令（昭和56年12月4日）、施行地区及び設計の概要を表示する図書の縦覧（公告）（昭和56年12月）、理事の氏名等、公印の届出（昭和56年12月）、理事の選任の告示（昭和57年1月）</t>
    <rPh sb="1" eb="4">
      <t>カゴシマ</t>
    </rPh>
    <rPh sb="4" eb="5">
      <t>シ</t>
    </rPh>
    <rPh sb="5" eb="7">
      <t>イガク</t>
    </rPh>
    <rPh sb="7" eb="8">
      <t>ブ</t>
    </rPh>
    <rPh sb="8" eb="9">
      <t>マエ</t>
    </rPh>
    <rPh sb="9" eb="11">
      <t>トチ</t>
    </rPh>
    <rPh sb="11" eb="13">
      <t>クカク</t>
    </rPh>
    <rPh sb="13" eb="15">
      <t>セイリ</t>
    </rPh>
    <rPh sb="15" eb="17">
      <t>ジギョウ</t>
    </rPh>
    <rPh sb="18" eb="20">
      <t>クミアイ</t>
    </rPh>
    <rPh sb="20" eb="22">
      <t>セツリツ</t>
    </rPh>
    <rPh sb="22" eb="24">
      <t>ニンカ</t>
    </rPh>
    <rPh sb="25" eb="27">
      <t>ジゼン</t>
    </rPh>
    <rPh sb="27" eb="29">
      <t>キョウギ</t>
    </rPh>
    <rPh sb="34" eb="36">
      <t>シンタツ</t>
    </rPh>
    <rPh sb="38" eb="40">
      <t>ショウワ</t>
    </rPh>
    <rPh sb="42" eb="43">
      <t>ネン</t>
    </rPh>
    <rPh sb="44" eb="45">
      <t>ガツ</t>
    </rPh>
    <rPh sb="47" eb="49">
      <t>ジゼン</t>
    </rPh>
    <rPh sb="49" eb="51">
      <t>キョウギ</t>
    </rPh>
    <rPh sb="55" eb="57">
      <t>イケン</t>
    </rPh>
    <rPh sb="57" eb="58">
      <t>ショ</t>
    </rPh>
    <rPh sb="59" eb="61">
      <t>カイトウ</t>
    </rPh>
    <rPh sb="63" eb="66">
      <t>カゴシマ</t>
    </rPh>
    <rPh sb="66" eb="67">
      <t>シ</t>
    </rPh>
    <rPh sb="67" eb="69">
      <t>イガク</t>
    </rPh>
    <rPh sb="69" eb="70">
      <t>ブ</t>
    </rPh>
    <rPh sb="70" eb="71">
      <t>マエ</t>
    </rPh>
    <rPh sb="71" eb="73">
      <t>トチ</t>
    </rPh>
    <rPh sb="73" eb="75">
      <t>クカク</t>
    </rPh>
    <rPh sb="75" eb="77">
      <t>セイリ</t>
    </rPh>
    <rPh sb="77" eb="79">
      <t>クミアイ</t>
    </rPh>
    <rPh sb="79" eb="81">
      <t>セツリツ</t>
    </rPh>
    <rPh sb="81" eb="83">
      <t>ニンカ</t>
    </rPh>
    <rPh sb="83" eb="85">
      <t>シンセイ</t>
    </rPh>
    <rPh sb="86" eb="88">
      <t>ショウワ</t>
    </rPh>
    <rPh sb="90" eb="91">
      <t>ネン</t>
    </rPh>
    <rPh sb="92" eb="93">
      <t>ガツ</t>
    </rPh>
    <rPh sb="95" eb="98">
      <t>カゴシマ</t>
    </rPh>
    <rPh sb="98" eb="99">
      <t>シ</t>
    </rPh>
    <rPh sb="99" eb="101">
      <t>イガク</t>
    </rPh>
    <rPh sb="101" eb="102">
      <t>ブ</t>
    </rPh>
    <rPh sb="102" eb="103">
      <t>マエ</t>
    </rPh>
    <rPh sb="103" eb="105">
      <t>トチ</t>
    </rPh>
    <rPh sb="105" eb="107">
      <t>クカク</t>
    </rPh>
    <rPh sb="107" eb="109">
      <t>セイリ</t>
    </rPh>
    <rPh sb="109" eb="111">
      <t>ジギョウ</t>
    </rPh>
    <rPh sb="112" eb="114">
      <t>クミアイ</t>
    </rPh>
    <rPh sb="114" eb="116">
      <t>セツリツ</t>
    </rPh>
    <rPh sb="116" eb="118">
      <t>ニンカ</t>
    </rPh>
    <rPh sb="118" eb="120">
      <t>シンセイ</t>
    </rPh>
    <rPh sb="125" eb="127">
      <t>シンタツ</t>
    </rPh>
    <rPh sb="129" eb="131">
      <t>ショウワ</t>
    </rPh>
    <rPh sb="133" eb="134">
      <t>ネン</t>
    </rPh>
    <rPh sb="135" eb="136">
      <t>ガツ</t>
    </rPh>
    <rPh sb="138" eb="140">
      <t>ジギョウ</t>
    </rPh>
    <rPh sb="140" eb="142">
      <t>ケイカク</t>
    </rPh>
    <rPh sb="143" eb="145">
      <t>ジュウラン</t>
    </rPh>
    <rPh sb="150" eb="152">
      <t>コウコク</t>
    </rPh>
    <rPh sb="154" eb="156">
      <t>ショウワ</t>
    </rPh>
    <rPh sb="158" eb="159">
      <t>ネン</t>
    </rPh>
    <rPh sb="160" eb="161">
      <t>ガツ</t>
    </rPh>
    <rPh sb="163" eb="165">
      <t>ジギョウ</t>
    </rPh>
    <rPh sb="165" eb="167">
      <t>ケイカク</t>
    </rPh>
    <rPh sb="168" eb="169">
      <t>カカワ</t>
    </rPh>
    <rPh sb="170" eb="173">
      <t>イケンショ</t>
    </rPh>
    <rPh sb="174" eb="176">
      <t>ショリ</t>
    </rPh>
    <rPh sb="181" eb="183">
      <t>ショウワ</t>
    </rPh>
    <rPh sb="185" eb="186">
      <t>ネン</t>
    </rPh>
    <rPh sb="188" eb="189">
      <t>ガツ</t>
    </rPh>
    <rPh sb="191" eb="193">
      <t>セツリツ</t>
    </rPh>
    <rPh sb="193" eb="195">
      <t>ニンカ</t>
    </rPh>
    <rPh sb="200" eb="202">
      <t>ショウワ</t>
    </rPh>
    <rPh sb="204" eb="205">
      <t>ネン</t>
    </rPh>
    <rPh sb="207" eb="208">
      <t>ガツ</t>
    </rPh>
    <rPh sb="210" eb="212">
      <t>セツリツ</t>
    </rPh>
    <rPh sb="212" eb="214">
      <t>ニンカ</t>
    </rPh>
    <rPh sb="214" eb="216">
      <t>シレイ</t>
    </rPh>
    <rPh sb="217" eb="219">
      <t>ショウワ</t>
    </rPh>
    <rPh sb="221" eb="222">
      <t>ネン</t>
    </rPh>
    <rPh sb="224" eb="225">
      <t>ガツ</t>
    </rPh>
    <rPh sb="226" eb="227">
      <t>ニチ</t>
    </rPh>
    <rPh sb="229" eb="231">
      <t>シコウ</t>
    </rPh>
    <rPh sb="231" eb="233">
      <t>チク</t>
    </rPh>
    <rPh sb="233" eb="234">
      <t>オヨ</t>
    </rPh>
    <rPh sb="235" eb="237">
      <t>セッケイ</t>
    </rPh>
    <rPh sb="238" eb="240">
      <t>ガイヨウ</t>
    </rPh>
    <rPh sb="241" eb="243">
      <t>ヒョウジ</t>
    </rPh>
    <rPh sb="245" eb="247">
      <t>トショ</t>
    </rPh>
    <rPh sb="248" eb="250">
      <t>ジュウラン</t>
    </rPh>
    <rPh sb="251" eb="253">
      <t>コウコク</t>
    </rPh>
    <rPh sb="255" eb="257">
      <t>ショウワ</t>
    </rPh>
    <rPh sb="259" eb="260">
      <t>ネン</t>
    </rPh>
    <rPh sb="262" eb="263">
      <t>ガツ</t>
    </rPh>
    <rPh sb="265" eb="267">
      <t>リジ</t>
    </rPh>
    <rPh sb="268" eb="270">
      <t>シメイ</t>
    </rPh>
    <rPh sb="270" eb="271">
      <t>トウ</t>
    </rPh>
    <rPh sb="272" eb="274">
      <t>コウイン</t>
    </rPh>
    <rPh sb="275" eb="276">
      <t>トドケ</t>
    </rPh>
    <rPh sb="276" eb="277">
      <t>デ</t>
    </rPh>
    <rPh sb="278" eb="280">
      <t>ショウワ</t>
    </rPh>
    <rPh sb="282" eb="283">
      <t>ネン</t>
    </rPh>
    <rPh sb="285" eb="286">
      <t>ガツ</t>
    </rPh>
    <rPh sb="288" eb="290">
      <t>リジ</t>
    </rPh>
    <rPh sb="291" eb="293">
      <t>センニン</t>
    </rPh>
    <rPh sb="294" eb="296">
      <t>コクジ</t>
    </rPh>
    <rPh sb="297" eb="299">
      <t>ショウワ</t>
    </rPh>
    <rPh sb="301" eb="302">
      <t>ネン</t>
    </rPh>
    <rPh sb="303" eb="304">
      <t>ガツ</t>
    </rPh>
    <phoneticPr fontId="7"/>
  </si>
  <si>
    <t>鹿児島市医学部前土地区画整理事業　定款及び事業計画変更認可申請書
（昭和58年3月25日変更認可）</t>
    <rPh sb="0" eb="3">
      <t>カゴシマ</t>
    </rPh>
    <rPh sb="3" eb="4">
      <t>シ</t>
    </rPh>
    <rPh sb="4" eb="6">
      <t>イガク</t>
    </rPh>
    <rPh sb="6" eb="7">
      <t>ブ</t>
    </rPh>
    <rPh sb="7" eb="8">
      <t>マエ</t>
    </rPh>
    <rPh sb="8" eb="10">
      <t>トチ</t>
    </rPh>
    <rPh sb="10" eb="12">
      <t>クカク</t>
    </rPh>
    <rPh sb="12" eb="14">
      <t>セイリ</t>
    </rPh>
    <rPh sb="14" eb="16">
      <t>ジギョウ</t>
    </rPh>
    <rPh sb="17" eb="19">
      <t>テイカン</t>
    </rPh>
    <rPh sb="19" eb="20">
      <t>オヨ</t>
    </rPh>
    <rPh sb="21" eb="23">
      <t>ジギョウ</t>
    </rPh>
    <rPh sb="23" eb="25">
      <t>ケイカク</t>
    </rPh>
    <rPh sb="25" eb="27">
      <t>ヘンコウ</t>
    </rPh>
    <rPh sb="27" eb="29">
      <t>ニンカ</t>
    </rPh>
    <rPh sb="29" eb="31">
      <t>シンセイ</t>
    </rPh>
    <rPh sb="31" eb="32">
      <t>ショ</t>
    </rPh>
    <rPh sb="34" eb="36">
      <t>ショウワ</t>
    </rPh>
    <rPh sb="38" eb="39">
      <t>ネン</t>
    </rPh>
    <rPh sb="40" eb="41">
      <t>ガツ</t>
    </rPh>
    <rPh sb="43" eb="44">
      <t>ニチ</t>
    </rPh>
    <rPh sb="44" eb="46">
      <t>ヘンコウ</t>
    </rPh>
    <rPh sb="46" eb="48">
      <t>ニンカ</t>
    </rPh>
    <phoneticPr fontId="7"/>
  </si>
  <si>
    <t>組合解散認可（鹿児島市医学部前土地区画整理組合の理事の氏名及び住所の告示について）</t>
    <rPh sb="7" eb="10">
      <t>カゴシマ</t>
    </rPh>
    <rPh sb="10" eb="11">
      <t>シ</t>
    </rPh>
    <rPh sb="11" eb="13">
      <t>イガク</t>
    </rPh>
    <rPh sb="13" eb="14">
      <t>ブ</t>
    </rPh>
    <rPh sb="14" eb="15">
      <t>マエ</t>
    </rPh>
    <rPh sb="15" eb="17">
      <t>トチ</t>
    </rPh>
    <rPh sb="17" eb="19">
      <t>クカク</t>
    </rPh>
    <rPh sb="19" eb="21">
      <t>セイリ</t>
    </rPh>
    <rPh sb="21" eb="23">
      <t>クミアイ</t>
    </rPh>
    <rPh sb="24" eb="26">
      <t>リジ</t>
    </rPh>
    <rPh sb="27" eb="29">
      <t>シメイ</t>
    </rPh>
    <rPh sb="29" eb="30">
      <t>オヨ</t>
    </rPh>
    <rPh sb="31" eb="33">
      <t>ジュウショ</t>
    </rPh>
    <rPh sb="34" eb="36">
      <t>コクジ</t>
    </rPh>
    <phoneticPr fontId="7"/>
  </si>
  <si>
    <t>・昭和45年度鹿児島市歳入歳出決算書、昭和45年度鹿児島市一般会計特別会計決算に関する説明書、昭和45年度歳入歳出決算事項別明細書 実質収支に関する調書 財産に関する調書、昭和45年度鹿児島市歳入歳出決算及び基金運用状況審査意見書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47" eb="49">
      <t>ショウワ</t>
    </rPh>
    <rPh sb="51" eb="53">
      <t>ネンド</t>
    </rPh>
    <rPh sb="53" eb="55">
      <t>サイニュウ</t>
    </rPh>
    <rPh sb="55" eb="57">
      <t>サイシュツ</t>
    </rPh>
    <rPh sb="57" eb="59">
      <t>ケッサン</t>
    </rPh>
    <rPh sb="59" eb="61">
      <t>ジコウ</t>
    </rPh>
    <rPh sb="61" eb="62">
      <t>ベツ</t>
    </rPh>
    <rPh sb="62" eb="65">
      <t>メイサイショ</t>
    </rPh>
    <rPh sb="66" eb="68">
      <t>ジッシツ</t>
    </rPh>
    <rPh sb="68" eb="70">
      <t>シュウシ</t>
    </rPh>
    <rPh sb="71" eb="72">
      <t>カン</t>
    </rPh>
    <rPh sb="74" eb="76">
      <t>チョウショ</t>
    </rPh>
    <rPh sb="77" eb="79">
      <t>ザイサン</t>
    </rPh>
    <rPh sb="80" eb="81">
      <t>カン</t>
    </rPh>
    <rPh sb="83" eb="85">
      <t>チョウショ</t>
    </rPh>
    <rPh sb="86" eb="88">
      <t>ショウワ</t>
    </rPh>
    <rPh sb="90" eb="92">
      <t>ネンド</t>
    </rPh>
    <rPh sb="92" eb="95">
      <t>カゴシマ</t>
    </rPh>
    <rPh sb="95" eb="96">
      <t>シ</t>
    </rPh>
    <rPh sb="96" eb="98">
      <t>サイニュウ</t>
    </rPh>
    <rPh sb="98" eb="100">
      <t>サイシュツ</t>
    </rPh>
    <rPh sb="100" eb="102">
      <t>ケッサン</t>
    </rPh>
    <rPh sb="102" eb="103">
      <t>オヨ</t>
    </rPh>
    <rPh sb="104" eb="106">
      <t>キキン</t>
    </rPh>
    <rPh sb="106" eb="108">
      <t>ウンヨウ</t>
    </rPh>
    <rPh sb="108" eb="110">
      <t>ジョウキョウ</t>
    </rPh>
    <rPh sb="110" eb="112">
      <t>シンサ</t>
    </rPh>
    <rPh sb="112" eb="114">
      <t>イケン</t>
    </rPh>
    <rPh sb="114" eb="115">
      <t>ショ</t>
    </rPh>
    <phoneticPr fontId="7"/>
  </si>
  <si>
    <t>一倉小学校実績報告書（公立小中学校危険建物の改築事業）</t>
    <rPh sb="0" eb="1">
      <t>イチ</t>
    </rPh>
    <rPh sb="1" eb="2">
      <t>クラ</t>
    </rPh>
    <rPh sb="2" eb="3">
      <t>ショウ</t>
    </rPh>
    <rPh sb="3" eb="5">
      <t>ガッコウ</t>
    </rPh>
    <rPh sb="5" eb="7">
      <t>ジッセキ</t>
    </rPh>
    <rPh sb="7" eb="9">
      <t>ホウコク</t>
    </rPh>
    <rPh sb="9" eb="10">
      <t>ショ</t>
    </rPh>
    <rPh sb="11" eb="13">
      <t>コウリツ</t>
    </rPh>
    <rPh sb="13" eb="17">
      <t>ショウチュウガッコウ</t>
    </rPh>
    <rPh sb="17" eb="19">
      <t>キケン</t>
    </rPh>
    <rPh sb="19" eb="21">
      <t>タテモノ</t>
    </rPh>
    <rPh sb="22" eb="24">
      <t>カイチク</t>
    </rPh>
    <rPh sb="24" eb="25">
      <t>コト</t>
    </rPh>
    <rPh sb="25" eb="26">
      <t>ギョウ</t>
    </rPh>
    <phoneticPr fontId="7"/>
  </si>
  <si>
    <t>・昭和59年度鹿商高運動場外教育施設造成工事(商業高校及び玉竜高校ｸﾞﾗﾝﾄﾞ）完成写真、工事月毎出来高(空撮）写真　</t>
    <rPh sb="1" eb="3">
      <t>ショウワ</t>
    </rPh>
    <rPh sb="5" eb="7">
      <t>ネンド</t>
    </rPh>
    <rPh sb="7" eb="8">
      <t>シカ</t>
    </rPh>
    <rPh sb="8" eb="10">
      <t>ショウコウ</t>
    </rPh>
    <rPh sb="10" eb="13">
      <t>ウンドウジョウ</t>
    </rPh>
    <rPh sb="13" eb="14">
      <t>ガイ</t>
    </rPh>
    <rPh sb="14" eb="16">
      <t>キョウイク</t>
    </rPh>
    <rPh sb="16" eb="18">
      <t>シセツ</t>
    </rPh>
    <rPh sb="18" eb="22">
      <t>ゾウセイコウジ</t>
    </rPh>
    <rPh sb="23" eb="25">
      <t>ショウギョウ</t>
    </rPh>
    <rPh sb="25" eb="27">
      <t>コウコウ</t>
    </rPh>
    <rPh sb="27" eb="28">
      <t>オヨ</t>
    </rPh>
    <rPh sb="29" eb="31">
      <t>タマリュウ</t>
    </rPh>
    <rPh sb="31" eb="33">
      <t>コウコウ</t>
    </rPh>
    <rPh sb="40" eb="42">
      <t>ジャシン</t>
    </rPh>
    <rPh sb="42" eb="44">
      <t>オヨビ</t>
    </rPh>
    <rPh sb="45" eb="47">
      <t>ケイカ</t>
    </rPh>
    <rPh sb="47" eb="48">
      <t>ツキ</t>
    </rPh>
    <rPh sb="48" eb="49">
      <t>マイ</t>
    </rPh>
    <rPh sb="49" eb="52">
      <t>デキダカ</t>
    </rPh>
    <rPh sb="53" eb="55">
      <t>クウサツ</t>
    </rPh>
    <rPh sb="56" eb="58">
      <t>シャシン</t>
    </rPh>
    <phoneticPr fontId="7"/>
  </si>
  <si>
    <t>Ｊ-Ⅰ-261</t>
  </si>
  <si>
    <t>・昭和60年度国庫負担(補助)事業に係る国庫補助金の交付申請書の提出(昭和60年7月）　不適格(小中)事業(宮川小 長田中)、不適格(高校)事業(女子高)</t>
    <rPh sb="1" eb="3">
      <t>ショウワ</t>
    </rPh>
    <rPh sb="5" eb="7">
      <t>ネンド</t>
    </rPh>
    <rPh sb="7" eb="9">
      <t>コッコ</t>
    </rPh>
    <rPh sb="9" eb="11">
      <t>フタン</t>
    </rPh>
    <rPh sb="12" eb="14">
      <t>ホジョ</t>
    </rPh>
    <rPh sb="15" eb="17">
      <t>ジギョウ</t>
    </rPh>
    <rPh sb="18" eb="19">
      <t>カカワ</t>
    </rPh>
    <rPh sb="20" eb="22">
      <t>コッコ</t>
    </rPh>
    <rPh sb="22" eb="25">
      <t>ホジョキン</t>
    </rPh>
    <rPh sb="26" eb="28">
      <t>コウフ</t>
    </rPh>
    <rPh sb="28" eb="30">
      <t>シンセイ</t>
    </rPh>
    <rPh sb="30" eb="31">
      <t>ショ</t>
    </rPh>
    <rPh sb="32" eb="34">
      <t>テイシュツ</t>
    </rPh>
    <rPh sb="35" eb="37">
      <t>ショウワ</t>
    </rPh>
    <rPh sb="39" eb="40">
      <t>ネン</t>
    </rPh>
    <rPh sb="41" eb="42">
      <t>ガツ</t>
    </rPh>
    <rPh sb="44" eb="45">
      <t>フ</t>
    </rPh>
    <rPh sb="45" eb="47">
      <t>テキカク</t>
    </rPh>
    <rPh sb="48" eb="50">
      <t>ショウチュウ</t>
    </rPh>
    <rPh sb="51" eb="53">
      <t>ジギョウ</t>
    </rPh>
    <rPh sb="54" eb="56">
      <t>ミヤガワ</t>
    </rPh>
    <rPh sb="56" eb="57">
      <t>ショウ</t>
    </rPh>
    <rPh sb="58" eb="60">
      <t>ナガタ</t>
    </rPh>
    <rPh sb="60" eb="61">
      <t>ナカ</t>
    </rPh>
    <rPh sb="63" eb="64">
      <t>フ</t>
    </rPh>
    <rPh sb="64" eb="66">
      <t>テキカク</t>
    </rPh>
    <rPh sb="67" eb="69">
      <t>コウコウ</t>
    </rPh>
    <rPh sb="70" eb="72">
      <t>ジギョウ</t>
    </rPh>
    <rPh sb="73" eb="76">
      <t>ジョシコウ</t>
    </rPh>
    <phoneticPr fontId="7"/>
  </si>
  <si>
    <t>・昭和60年度国庫補助金の交付申請書の提出(昭和60年9月）　高校新増事業（女子高）</t>
    <rPh sb="1" eb="3">
      <t>ショウワ</t>
    </rPh>
    <rPh sb="5" eb="7">
      <t>ネンド</t>
    </rPh>
    <rPh sb="7" eb="9">
      <t>コッコ</t>
    </rPh>
    <rPh sb="9" eb="12">
      <t>ホジョキン</t>
    </rPh>
    <rPh sb="13" eb="18">
      <t>コウフシンセイショ</t>
    </rPh>
    <rPh sb="19" eb="21">
      <t>テイシュツ</t>
    </rPh>
    <rPh sb="22" eb="24">
      <t>ショウワ</t>
    </rPh>
    <rPh sb="26" eb="27">
      <t>ネン</t>
    </rPh>
    <rPh sb="28" eb="29">
      <t>ガツ</t>
    </rPh>
    <rPh sb="31" eb="34">
      <t>コウコウシン</t>
    </rPh>
    <rPh sb="34" eb="35">
      <t>ゾウ</t>
    </rPh>
    <rPh sb="35" eb="37">
      <t>ジギョウ</t>
    </rPh>
    <rPh sb="38" eb="41">
      <t>ジョシコウ</t>
    </rPh>
    <phoneticPr fontId="7"/>
  </si>
  <si>
    <t>実績報告書（小学校校舎新･増築事業　昭和59年度繰越事業分）</t>
    <rPh sb="0" eb="2">
      <t>ジッセキ</t>
    </rPh>
    <rPh sb="2" eb="4">
      <t>ホウコク</t>
    </rPh>
    <rPh sb="4" eb="5">
      <t>ショ</t>
    </rPh>
    <rPh sb="18" eb="20">
      <t>ショウワ</t>
    </rPh>
    <rPh sb="22" eb="24">
      <t>ネンド</t>
    </rPh>
    <rPh sb="24" eb="26">
      <t>クリコシ</t>
    </rPh>
    <rPh sb="26" eb="28">
      <t>ジギョウ</t>
    </rPh>
    <rPh sb="28" eb="29">
      <t>ブン</t>
    </rPh>
    <phoneticPr fontId="7"/>
  </si>
  <si>
    <t>・昭和59年度国庫負担(補助）事業完了実績報告書(昭和59年度繰越事業分）(昭和60年12月）　小校事業(坂元台小）</t>
    <rPh sb="1" eb="3">
      <t>ショウワ</t>
    </rPh>
    <rPh sb="5" eb="7">
      <t>ネンド</t>
    </rPh>
    <rPh sb="7" eb="9">
      <t>コッコ</t>
    </rPh>
    <rPh sb="9" eb="11">
      <t>フタン</t>
    </rPh>
    <rPh sb="12" eb="14">
      <t>ホジョ</t>
    </rPh>
    <rPh sb="15" eb="17">
      <t>ジギョウ</t>
    </rPh>
    <rPh sb="17" eb="19">
      <t>カンリョウ</t>
    </rPh>
    <rPh sb="19" eb="21">
      <t>ジッセキ</t>
    </rPh>
    <rPh sb="21" eb="23">
      <t>ホウコク</t>
    </rPh>
    <rPh sb="23" eb="24">
      <t>ショ</t>
    </rPh>
    <rPh sb="25" eb="27">
      <t>ショウワ</t>
    </rPh>
    <rPh sb="29" eb="31">
      <t>ネンド</t>
    </rPh>
    <rPh sb="31" eb="33">
      <t>クリコシ</t>
    </rPh>
    <rPh sb="33" eb="35">
      <t>ジギョウ</t>
    </rPh>
    <rPh sb="35" eb="36">
      <t>ブン</t>
    </rPh>
    <rPh sb="38" eb="40">
      <t>ショウワ</t>
    </rPh>
    <rPh sb="42" eb="43">
      <t>ネン</t>
    </rPh>
    <rPh sb="45" eb="46">
      <t>ガツ</t>
    </rPh>
    <rPh sb="48" eb="49">
      <t>ショウ</t>
    </rPh>
    <rPh sb="49" eb="50">
      <t>コウ</t>
    </rPh>
    <rPh sb="50" eb="52">
      <t>ジギョウ</t>
    </rPh>
    <rPh sb="53" eb="54">
      <t>サカ</t>
    </rPh>
    <rPh sb="54" eb="55">
      <t>モト</t>
    </rPh>
    <rPh sb="55" eb="56">
      <t>ダイ</t>
    </rPh>
    <rPh sb="56" eb="57">
      <t>ショウ</t>
    </rPh>
    <phoneticPr fontId="7"/>
  </si>
  <si>
    <t>・国庫負担金交付申請(昭和46年7月）
　公立小中学校危険建物改築事業(小山田小）、小山田小火災災害報告書(昭和46年5月）</t>
    <rPh sb="1" eb="3">
      <t>コッコ</t>
    </rPh>
    <rPh sb="3" eb="6">
      <t>フタンキン</t>
    </rPh>
    <rPh sb="6" eb="8">
      <t>コウフ</t>
    </rPh>
    <rPh sb="8" eb="10">
      <t>シンセイ</t>
    </rPh>
    <rPh sb="11" eb="13">
      <t>ショウワ</t>
    </rPh>
    <rPh sb="15" eb="16">
      <t>ネン</t>
    </rPh>
    <rPh sb="17" eb="18">
      <t>ガツ</t>
    </rPh>
    <rPh sb="21" eb="23">
      <t>コウリツ</t>
    </rPh>
    <rPh sb="23" eb="27">
      <t>ショウチュウガッコウ</t>
    </rPh>
    <rPh sb="27" eb="29">
      <t>キケン</t>
    </rPh>
    <rPh sb="29" eb="31">
      <t>タテモノ</t>
    </rPh>
    <rPh sb="31" eb="33">
      <t>カイチク</t>
    </rPh>
    <rPh sb="33" eb="35">
      <t>ジギョウ</t>
    </rPh>
    <rPh sb="36" eb="39">
      <t>オヤマダ</t>
    </rPh>
    <rPh sb="39" eb="40">
      <t>ショウ</t>
    </rPh>
    <rPh sb="42" eb="44">
      <t>コヤマ</t>
    </rPh>
    <rPh sb="44" eb="45">
      <t>タ</t>
    </rPh>
    <rPh sb="45" eb="46">
      <t>ショウ</t>
    </rPh>
    <rPh sb="46" eb="48">
      <t>カサイ</t>
    </rPh>
    <rPh sb="48" eb="50">
      <t>サイガイ</t>
    </rPh>
    <rPh sb="50" eb="52">
      <t>ホウコク</t>
    </rPh>
    <rPh sb="52" eb="53">
      <t>ショ</t>
    </rPh>
    <rPh sb="54" eb="56">
      <t>ショウワ</t>
    </rPh>
    <rPh sb="58" eb="59">
      <t>ネン</t>
    </rPh>
    <rPh sb="60" eb="61">
      <t>ガツ</t>
    </rPh>
    <phoneticPr fontId="7"/>
  </si>
  <si>
    <t>教育委員会管理課</t>
    <rPh sb="0" eb="2">
      <t>キョウイク</t>
    </rPh>
    <rPh sb="2" eb="4">
      <t>イイン</t>
    </rPh>
    <rPh sb="4" eb="5">
      <t>カイ</t>
    </rPh>
    <rPh sb="5" eb="7">
      <t>カンリ</t>
    </rPh>
    <rPh sb="7" eb="8">
      <t>カ</t>
    </rPh>
    <phoneticPr fontId="7"/>
  </si>
  <si>
    <t>実績報告書（公立小中学校危険建物改築事業）</t>
    <rPh sb="0" eb="2">
      <t>ジッセキ</t>
    </rPh>
    <rPh sb="2" eb="4">
      <t>ホウコク</t>
    </rPh>
    <rPh sb="4" eb="5">
      <t>ショ</t>
    </rPh>
    <rPh sb="6" eb="8">
      <t>コウリツ</t>
    </rPh>
    <rPh sb="8" eb="9">
      <t>ショウ</t>
    </rPh>
    <rPh sb="9" eb="10">
      <t>ナカ</t>
    </rPh>
    <rPh sb="10" eb="12">
      <t>ガッコウ</t>
    </rPh>
    <rPh sb="12" eb="14">
      <t>キケン</t>
    </rPh>
    <rPh sb="14" eb="16">
      <t>タテモノ</t>
    </rPh>
    <rPh sb="16" eb="18">
      <t>カイチク</t>
    </rPh>
    <rPh sb="18" eb="20">
      <t>ジギョウ</t>
    </rPh>
    <phoneticPr fontId="7"/>
  </si>
  <si>
    <t>・昭和38年度鹿児島市公平委員会議事録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</si>
  <si>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・昭和39年度鹿児島市公平委員会議事録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</si>
  <si>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・昭和40年度鹿児島市公平委員会議事録</t>
    <rPh sb="1" eb="3">
      <t>ショウワ</t>
    </rPh>
    <rPh sb="5" eb="7">
      <t>ネンド</t>
    </rPh>
    <rPh sb="7" eb="10">
      <t>カゴシマ</t>
    </rPh>
    <rPh sb="10" eb="11">
      <t>シ</t>
    </rPh>
    <rPh sb="11" eb="13">
      <t>コウヘイ</t>
    </rPh>
    <rPh sb="13" eb="16">
      <t>イインカイ</t>
    </rPh>
    <rPh sb="16" eb="19">
      <t>ギジロク</t>
    </rPh>
    <phoneticPr fontId="7"/>
  </si>
  <si>
    <t>・昭和56年度公立学校施設整備補助金公実績報告書(桜島降灰　屋体）（伊敷小、皆与志小、谷山小、東谷山小、和田小、中山小、川上小、吉野小、大明丘小、坂元小、草牟田小）11校　3分冊の1</t>
    <rPh sb="1" eb="2">
      <t>ショウ</t>
    </rPh>
    <rPh sb="2" eb="3">
      <t>ワ</t>
    </rPh>
    <rPh sb="5" eb="6">
      <t>ネン</t>
    </rPh>
    <rPh sb="6" eb="7">
      <t>ド</t>
    </rPh>
    <rPh sb="7" eb="9">
      <t>コウリツ</t>
    </rPh>
    <rPh sb="9" eb="11">
      <t>ガッコウ</t>
    </rPh>
    <rPh sb="11" eb="13">
      <t>シセツ</t>
    </rPh>
    <rPh sb="13" eb="15">
      <t>セイビ</t>
    </rPh>
    <rPh sb="15" eb="18">
      <t>ホジョキン</t>
    </rPh>
    <rPh sb="18" eb="19">
      <t>コウ</t>
    </rPh>
    <rPh sb="19" eb="21">
      <t>ジッセキ</t>
    </rPh>
    <rPh sb="21" eb="23">
      <t>ホウコク</t>
    </rPh>
    <rPh sb="23" eb="24">
      <t>ショ</t>
    </rPh>
    <rPh sb="25" eb="27">
      <t>サクラジマ</t>
    </rPh>
    <rPh sb="27" eb="29">
      <t>コウハイ</t>
    </rPh>
    <rPh sb="30" eb="31">
      <t>オク</t>
    </rPh>
    <rPh sb="31" eb="32">
      <t>タイ</t>
    </rPh>
    <rPh sb="34" eb="36">
      <t>イシキ</t>
    </rPh>
    <rPh sb="36" eb="37">
      <t>ショウ</t>
    </rPh>
    <rPh sb="38" eb="39">
      <t>ミナ</t>
    </rPh>
    <rPh sb="39" eb="40">
      <t>ヨ</t>
    </rPh>
    <rPh sb="40" eb="41">
      <t>ココロザシ</t>
    </rPh>
    <rPh sb="41" eb="42">
      <t>ショウ</t>
    </rPh>
    <rPh sb="43" eb="45">
      <t>タニヤマ</t>
    </rPh>
    <rPh sb="45" eb="46">
      <t>ショウ</t>
    </rPh>
    <rPh sb="47" eb="48">
      <t>ヒガシ</t>
    </rPh>
    <rPh sb="48" eb="49">
      <t>タニ</t>
    </rPh>
    <rPh sb="49" eb="50">
      <t>ヤマ</t>
    </rPh>
    <rPh sb="50" eb="51">
      <t>ショウ</t>
    </rPh>
    <rPh sb="52" eb="54">
      <t>ワダ</t>
    </rPh>
    <rPh sb="54" eb="55">
      <t>ショウ</t>
    </rPh>
    <rPh sb="56" eb="58">
      <t>ナカヤマ</t>
    </rPh>
    <rPh sb="58" eb="59">
      <t>ショウ</t>
    </rPh>
    <rPh sb="60" eb="62">
      <t>カワカミ</t>
    </rPh>
    <rPh sb="62" eb="63">
      <t>ショウ</t>
    </rPh>
    <rPh sb="64" eb="66">
      <t>ヨシノ</t>
    </rPh>
    <rPh sb="66" eb="67">
      <t>ショウ</t>
    </rPh>
    <rPh sb="68" eb="69">
      <t>オオ</t>
    </rPh>
    <rPh sb="69" eb="70">
      <t>メイ</t>
    </rPh>
    <rPh sb="70" eb="71">
      <t>オカ</t>
    </rPh>
    <rPh sb="71" eb="72">
      <t>ショウ</t>
    </rPh>
    <rPh sb="73" eb="74">
      <t>サカ</t>
    </rPh>
    <rPh sb="74" eb="75">
      <t>モト</t>
    </rPh>
    <rPh sb="75" eb="76">
      <t>ショウ</t>
    </rPh>
    <rPh sb="77" eb="78">
      <t>クサ</t>
    </rPh>
    <rPh sb="78" eb="80">
      <t>ムタ</t>
    </rPh>
    <rPh sb="80" eb="81">
      <t>ショウ</t>
    </rPh>
    <rPh sb="84" eb="85">
      <t>コウ</t>
    </rPh>
    <rPh sb="87" eb="89">
      <t>ブンサツ</t>
    </rPh>
    <phoneticPr fontId="7"/>
  </si>
  <si>
    <t>・中央卸売市場青果部上家復旧工事請負契約締結の件議案の原議書（昭和37年6月）</t>
    <rPh sb="1" eb="3">
      <t>チュウオウ</t>
    </rPh>
    <rPh sb="3" eb="5">
      <t>オロシウリ</t>
    </rPh>
    <rPh sb="5" eb="7">
      <t>イチバ</t>
    </rPh>
    <rPh sb="7" eb="9">
      <t>セイカ</t>
    </rPh>
    <rPh sb="9" eb="10">
      <t>ブ</t>
    </rPh>
    <rPh sb="10" eb="11">
      <t>ウエ</t>
    </rPh>
    <rPh sb="11" eb="12">
      <t>イエ</t>
    </rPh>
    <rPh sb="12" eb="14">
      <t>フッキュウ</t>
    </rPh>
    <rPh sb="14" eb="16">
      <t>コウジ</t>
    </rPh>
    <rPh sb="16" eb="18">
      <t>ウケオイ</t>
    </rPh>
    <rPh sb="18" eb="20">
      <t>ケイヤク</t>
    </rPh>
    <rPh sb="20" eb="22">
      <t>テイケツ</t>
    </rPh>
    <rPh sb="23" eb="24">
      <t>ケン</t>
    </rPh>
    <rPh sb="24" eb="26">
      <t>ギアン</t>
    </rPh>
    <rPh sb="27" eb="29">
      <t>ゲンギ</t>
    </rPh>
    <rPh sb="29" eb="30">
      <t>ショ</t>
    </rPh>
    <rPh sb="31" eb="33">
      <t>ショウワ</t>
    </rPh>
    <rPh sb="35" eb="36">
      <t>ネン</t>
    </rPh>
    <rPh sb="37" eb="38">
      <t>ガツ</t>
    </rPh>
    <phoneticPr fontId="7"/>
  </si>
  <si>
    <t>第4次中央卸売市場施設整備計画</t>
  </si>
  <si>
    <t>・昭和49年度実績報告書の提出(昭和50年9月）国庫債務負担分　公立小中学校危険建物改築事業(和田中）</t>
    <rPh sb="1" eb="3">
      <t>ショウワ</t>
    </rPh>
    <rPh sb="5" eb="6">
      <t>ネン</t>
    </rPh>
    <rPh sb="6" eb="7">
      <t>ド</t>
    </rPh>
    <rPh sb="7" eb="9">
      <t>ジッセキ</t>
    </rPh>
    <rPh sb="9" eb="11">
      <t>ホウコク</t>
    </rPh>
    <rPh sb="11" eb="12">
      <t>ショ</t>
    </rPh>
    <rPh sb="13" eb="15">
      <t>テイシュツ</t>
    </rPh>
    <rPh sb="16" eb="18">
      <t>ショウワ</t>
    </rPh>
    <rPh sb="20" eb="21">
      <t>ネン</t>
    </rPh>
    <rPh sb="22" eb="23">
      <t>ガツ</t>
    </rPh>
    <rPh sb="24" eb="26">
      <t>コッコ</t>
    </rPh>
    <rPh sb="26" eb="28">
      <t>サイム</t>
    </rPh>
    <rPh sb="28" eb="30">
      <t>フタン</t>
    </rPh>
    <rPh sb="30" eb="31">
      <t>ブン</t>
    </rPh>
    <rPh sb="32" eb="34">
      <t>コウリツ</t>
    </rPh>
    <rPh sb="34" eb="38">
      <t>ショウチュウガッコウ</t>
    </rPh>
    <rPh sb="38" eb="44">
      <t>キケンタテモノカイチク</t>
    </rPh>
    <rPh sb="44" eb="46">
      <t>ジギョウ</t>
    </rPh>
    <rPh sb="47" eb="49">
      <t>ワダ</t>
    </rPh>
    <rPh sb="49" eb="50">
      <t>ナカ</t>
    </rPh>
    <phoneticPr fontId="7"/>
  </si>
  <si>
    <t>国庫負担金（補助金）交付申請書</t>
    <rPh sb="0" eb="2">
      <t>コッコ</t>
    </rPh>
    <rPh sb="2" eb="4">
      <t>フタン</t>
    </rPh>
    <rPh sb="4" eb="5">
      <t>キン</t>
    </rPh>
    <rPh sb="6" eb="9">
      <t>ホジョキン</t>
    </rPh>
    <rPh sb="10" eb="12">
      <t>コウフ</t>
    </rPh>
    <rPh sb="12" eb="14">
      <t>シンセイ</t>
    </rPh>
    <rPh sb="14" eb="15">
      <t>ショ</t>
    </rPh>
    <phoneticPr fontId="7"/>
  </si>
  <si>
    <t>・昭和49年度補助事業実績報告書の提出(昭和50年4月）　公立小学校校舎新･増築事業(明和小、坂元小、西伊敷小、広木小、和田小、東谷山小）</t>
    <rPh sb="1" eb="3">
      <t>ショウワ</t>
    </rPh>
    <rPh sb="5" eb="6">
      <t>ネン</t>
    </rPh>
    <rPh sb="6" eb="7">
      <t>ド</t>
    </rPh>
    <rPh sb="7" eb="9">
      <t>ホジョ</t>
    </rPh>
    <rPh sb="9" eb="11">
      <t>ジギョウ</t>
    </rPh>
    <rPh sb="11" eb="13">
      <t>ジッセキ</t>
    </rPh>
    <rPh sb="13" eb="15">
      <t>ホウコク</t>
    </rPh>
    <rPh sb="15" eb="16">
      <t>ショ</t>
    </rPh>
    <rPh sb="17" eb="19">
      <t>テイシュツ</t>
    </rPh>
    <rPh sb="20" eb="22">
      <t>ショウワ</t>
    </rPh>
    <rPh sb="24" eb="25">
      <t>ネン</t>
    </rPh>
    <rPh sb="26" eb="27">
      <t>ガツ</t>
    </rPh>
    <rPh sb="29" eb="31">
      <t>コウリツ</t>
    </rPh>
    <rPh sb="31" eb="34">
      <t>ショウガッコウ</t>
    </rPh>
    <rPh sb="34" eb="36">
      <t>コウシャ</t>
    </rPh>
    <rPh sb="40" eb="42">
      <t>ジギョウ</t>
    </rPh>
    <rPh sb="43" eb="45">
      <t>メイワ</t>
    </rPh>
    <rPh sb="45" eb="46">
      <t>ショウ</t>
    </rPh>
    <rPh sb="47" eb="49">
      <t>サカモト</t>
    </rPh>
    <rPh sb="49" eb="50">
      <t>ショウ</t>
    </rPh>
    <rPh sb="51" eb="52">
      <t>ニシ</t>
    </rPh>
    <rPh sb="52" eb="55">
      <t>イシキショウ</t>
    </rPh>
    <rPh sb="56" eb="59">
      <t>ヒロキショウ</t>
    </rPh>
    <rPh sb="60" eb="62">
      <t>ワダ</t>
    </rPh>
    <rPh sb="62" eb="63">
      <t>ショウ</t>
    </rPh>
    <rPh sb="64" eb="66">
      <t>ヒガシヤ</t>
    </rPh>
    <rPh sb="66" eb="68">
      <t>ヤマショウ</t>
    </rPh>
    <phoneticPr fontId="7"/>
  </si>
  <si>
    <t>・昭和49年度補助事業実績報告書の提出(昭和50年4月）　公立中学校校舎新･増築事業(緑丘中、紫原中）</t>
    <rPh sb="1" eb="3">
      <t>ショウワ</t>
    </rPh>
    <rPh sb="5" eb="6">
      <t>ネン</t>
    </rPh>
    <rPh sb="6" eb="7">
      <t>ド</t>
    </rPh>
    <rPh sb="7" eb="9">
      <t>ホジョ</t>
    </rPh>
    <rPh sb="9" eb="11">
      <t>ジギョウ</t>
    </rPh>
    <rPh sb="11" eb="13">
      <t>ジッセキ</t>
    </rPh>
    <rPh sb="13" eb="15">
      <t>ホウコク</t>
    </rPh>
    <rPh sb="15" eb="16">
      <t>ショ</t>
    </rPh>
    <rPh sb="17" eb="19">
      <t>テイシュツ</t>
    </rPh>
    <rPh sb="20" eb="22">
      <t>ショウワ</t>
    </rPh>
    <rPh sb="24" eb="25">
      <t>ネン</t>
    </rPh>
    <rPh sb="26" eb="27">
      <t>ガツ</t>
    </rPh>
    <rPh sb="29" eb="31">
      <t>コウリツ</t>
    </rPh>
    <rPh sb="31" eb="34">
      <t>チュウガッコウ</t>
    </rPh>
    <rPh sb="34" eb="36">
      <t>コウシャ</t>
    </rPh>
    <rPh sb="40" eb="42">
      <t>ジギョウ</t>
    </rPh>
    <phoneticPr fontId="7"/>
  </si>
  <si>
    <t>復興土地区画整理審議会（第30回から第44回）</t>
    <rPh sb="12" eb="13">
      <t>ダイ</t>
    </rPh>
    <rPh sb="15" eb="16">
      <t>カイ</t>
    </rPh>
    <rPh sb="18" eb="19">
      <t>ダイ</t>
    </rPh>
    <rPh sb="21" eb="22">
      <t>カイ</t>
    </rPh>
    <phoneticPr fontId="7"/>
  </si>
  <si>
    <t>・昭和46年度鹿児島市歳入歳出決算書、昭和46年度鹿児島市一般･会計特別会計決算に関する説明書、昭和46年度歳入歳出決算事項別明細書 実質収支に関する調書 財産に関する調書、昭和46年度鹿児島市歳入歳出決算及び基金運用状況審査意見書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48" eb="50">
      <t>ショウワ</t>
    </rPh>
    <rPh sb="52" eb="54">
      <t>ネンド</t>
    </rPh>
    <rPh sb="54" eb="56">
      <t>サイニュウ</t>
    </rPh>
    <rPh sb="56" eb="58">
      <t>サイシュツ</t>
    </rPh>
    <rPh sb="58" eb="60">
      <t>ケッサン</t>
    </rPh>
    <rPh sb="60" eb="62">
      <t>ジコウ</t>
    </rPh>
    <rPh sb="62" eb="63">
      <t>ベツ</t>
    </rPh>
    <rPh sb="63" eb="66">
      <t>メイサイショ</t>
    </rPh>
    <rPh sb="67" eb="69">
      <t>ジッシツ</t>
    </rPh>
    <rPh sb="69" eb="71">
      <t>シュウシ</t>
    </rPh>
    <rPh sb="72" eb="73">
      <t>カン</t>
    </rPh>
    <rPh sb="75" eb="77">
      <t>チョウショ</t>
    </rPh>
    <rPh sb="78" eb="80">
      <t>ザイサン</t>
    </rPh>
    <rPh sb="81" eb="82">
      <t>カン</t>
    </rPh>
    <rPh sb="84" eb="86">
      <t>チョウショ</t>
    </rPh>
    <rPh sb="87" eb="89">
      <t>ショウワ</t>
    </rPh>
    <rPh sb="91" eb="93">
      <t>ネンド</t>
    </rPh>
    <rPh sb="93" eb="96">
      <t>カゴシマ</t>
    </rPh>
    <rPh sb="96" eb="97">
      <t>シ</t>
    </rPh>
    <rPh sb="97" eb="99">
      <t>サイニュウ</t>
    </rPh>
    <rPh sb="99" eb="101">
      <t>サイシュツ</t>
    </rPh>
    <rPh sb="101" eb="103">
      <t>ケッサン</t>
    </rPh>
    <rPh sb="103" eb="104">
      <t>オヨ</t>
    </rPh>
    <rPh sb="105" eb="107">
      <t>キキン</t>
    </rPh>
    <rPh sb="107" eb="109">
      <t>ウンヨウ</t>
    </rPh>
    <rPh sb="109" eb="111">
      <t>ジョウキョウ</t>
    </rPh>
    <rPh sb="111" eb="113">
      <t>シンサ</t>
    </rPh>
    <rPh sb="113" eb="115">
      <t>イケン</t>
    </rPh>
    <rPh sb="115" eb="116">
      <t>ショ</t>
    </rPh>
    <phoneticPr fontId="7"/>
  </si>
  <si>
    <t>決算報告書　審査意見書</t>
    <rPh sb="0" eb="2">
      <t>ケッサン</t>
    </rPh>
    <rPh sb="2" eb="4">
      <t>ホウコク</t>
    </rPh>
    <rPh sb="4" eb="5">
      <t>ショ</t>
    </rPh>
    <rPh sb="6" eb="8">
      <t>シンサ</t>
    </rPh>
    <rPh sb="8" eb="10">
      <t>イケン</t>
    </rPh>
    <rPh sb="10" eb="11">
      <t>ショ</t>
    </rPh>
    <phoneticPr fontId="7"/>
  </si>
  <si>
    <t>・昭和38年度鹿児島市一般及び特別会計決算に関する報告書、昭和38年度鹿児島市歳入歳出決算審査意見書</t>
    <rPh sb="1" eb="3">
      <t>ショウワ</t>
    </rPh>
    <rPh sb="5" eb="7">
      <t>ネンド</t>
    </rPh>
    <rPh sb="7" eb="10">
      <t>カゴシマ</t>
    </rPh>
    <rPh sb="10" eb="11">
      <t>シ</t>
    </rPh>
    <rPh sb="11" eb="13">
      <t>イッパン</t>
    </rPh>
    <rPh sb="13" eb="14">
      <t>オヨ</t>
    </rPh>
    <rPh sb="15" eb="17">
      <t>トクベツ</t>
    </rPh>
    <rPh sb="17" eb="19">
      <t>カイケイ</t>
    </rPh>
    <rPh sb="19" eb="21">
      <t>ケッサン</t>
    </rPh>
    <rPh sb="22" eb="23">
      <t>カン</t>
    </rPh>
    <rPh sb="25" eb="27">
      <t>ホウコク</t>
    </rPh>
    <rPh sb="27" eb="28">
      <t>ショ</t>
    </rPh>
    <rPh sb="29" eb="31">
      <t>ショウワ</t>
    </rPh>
    <rPh sb="33" eb="35">
      <t>ネンド</t>
    </rPh>
    <rPh sb="35" eb="38">
      <t>カゴシマ</t>
    </rPh>
    <rPh sb="38" eb="39">
      <t>シ</t>
    </rPh>
    <rPh sb="39" eb="41">
      <t>サイニュウ</t>
    </rPh>
    <rPh sb="41" eb="43">
      <t>サイシュツ</t>
    </rPh>
    <rPh sb="43" eb="45">
      <t>ケッサン</t>
    </rPh>
    <rPh sb="45" eb="47">
      <t>シンサ</t>
    </rPh>
    <rPh sb="47" eb="49">
      <t>イケン</t>
    </rPh>
    <rPh sb="49" eb="50">
      <t>ショ</t>
    </rPh>
    <phoneticPr fontId="7"/>
  </si>
  <si>
    <t>・昭和39年度鹿児島市一般会計･特別会計決算に関する説明書、昭和39年度鹿児島市歳入歳出決算審査意見書</t>
    <rPh sb="1" eb="3">
      <t>ショウワ</t>
    </rPh>
    <rPh sb="5" eb="7">
      <t>ネンド</t>
    </rPh>
    <rPh sb="7" eb="10">
      <t>カゴシマ</t>
    </rPh>
    <rPh sb="10" eb="11">
      <t>シ</t>
    </rPh>
    <rPh sb="11" eb="13">
      <t>イッパン</t>
    </rPh>
    <rPh sb="13" eb="15">
      <t>カイケイ</t>
    </rPh>
    <rPh sb="16" eb="18">
      <t>トクベツ</t>
    </rPh>
    <rPh sb="18" eb="20">
      <t>カイケイ</t>
    </rPh>
    <rPh sb="20" eb="22">
      <t>ケッサン</t>
    </rPh>
    <rPh sb="23" eb="24">
      <t>カン</t>
    </rPh>
    <rPh sb="26" eb="29">
      <t>セツメイショ</t>
    </rPh>
    <rPh sb="30" eb="32">
      <t>ショウワ</t>
    </rPh>
    <rPh sb="34" eb="36">
      <t>ネンド</t>
    </rPh>
    <rPh sb="36" eb="39">
      <t>カゴシマ</t>
    </rPh>
    <rPh sb="39" eb="40">
      <t>シ</t>
    </rPh>
    <rPh sb="40" eb="42">
      <t>サイニュウ</t>
    </rPh>
    <rPh sb="42" eb="44">
      <t>サイシュツ</t>
    </rPh>
    <rPh sb="44" eb="46">
      <t>ケッサン</t>
    </rPh>
    <rPh sb="46" eb="48">
      <t>シンサ</t>
    </rPh>
    <rPh sb="48" eb="50">
      <t>イケン</t>
    </rPh>
    <rPh sb="50" eb="51">
      <t>ショ</t>
    </rPh>
    <phoneticPr fontId="7"/>
  </si>
  <si>
    <t>・昭和40年度鹿児島市一般会計･特別会計決算に関する説明書、昭和40年度鹿児島市歳入歳出決算審査意見書</t>
    <rPh sb="1" eb="3">
      <t>ショウワ</t>
    </rPh>
    <rPh sb="5" eb="7">
      <t>ネンド</t>
    </rPh>
    <rPh sb="7" eb="10">
      <t>カゴシマ</t>
    </rPh>
    <rPh sb="10" eb="11">
      <t>シ</t>
    </rPh>
    <rPh sb="11" eb="13">
      <t>イッパン</t>
    </rPh>
    <rPh sb="13" eb="15">
      <t>カイケイ</t>
    </rPh>
    <rPh sb="16" eb="18">
      <t>トクベツ</t>
    </rPh>
    <rPh sb="18" eb="20">
      <t>カイケイ</t>
    </rPh>
    <rPh sb="20" eb="22">
      <t>ケッサン</t>
    </rPh>
    <rPh sb="23" eb="24">
      <t>カン</t>
    </rPh>
    <rPh sb="26" eb="29">
      <t>セツメイショ</t>
    </rPh>
    <rPh sb="30" eb="32">
      <t>ショウワ</t>
    </rPh>
    <rPh sb="34" eb="36">
      <t>ネンド</t>
    </rPh>
    <rPh sb="36" eb="39">
      <t>カゴシマ</t>
    </rPh>
    <rPh sb="39" eb="40">
      <t>シ</t>
    </rPh>
    <rPh sb="40" eb="42">
      <t>サイニュウ</t>
    </rPh>
    <rPh sb="42" eb="44">
      <t>サイシュツ</t>
    </rPh>
    <rPh sb="44" eb="46">
      <t>ケッサン</t>
    </rPh>
    <rPh sb="46" eb="48">
      <t>シンサ</t>
    </rPh>
    <rPh sb="48" eb="50">
      <t>イケン</t>
    </rPh>
    <rPh sb="50" eb="51">
      <t>ショ</t>
    </rPh>
    <phoneticPr fontId="7"/>
  </si>
  <si>
    <t>・昭和41年度鹿児島市一般会計･特別会計決算に関する説明書</t>
    <rPh sb="1" eb="3">
      <t>ショウワ</t>
    </rPh>
    <rPh sb="5" eb="7">
      <t>ネンド</t>
    </rPh>
    <rPh sb="7" eb="10">
      <t>カゴシマ</t>
    </rPh>
    <rPh sb="10" eb="11">
      <t>シ</t>
    </rPh>
    <rPh sb="11" eb="13">
      <t>イッパン</t>
    </rPh>
    <rPh sb="13" eb="15">
      <t>カイケイ</t>
    </rPh>
    <rPh sb="16" eb="18">
      <t>トクベツ</t>
    </rPh>
    <rPh sb="18" eb="20">
      <t>カイケイ</t>
    </rPh>
    <rPh sb="20" eb="22">
      <t>ケッサン</t>
    </rPh>
    <rPh sb="23" eb="24">
      <t>カン</t>
    </rPh>
    <rPh sb="26" eb="29">
      <t>セツメイショ</t>
    </rPh>
    <phoneticPr fontId="7"/>
  </si>
  <si>
    <t>・昭和43年度鹿児島市一般会計･特別会計決算に関する説明書、昭和43年度鹿児島市歳入歳出決算及び基金運用状況審査意見書</t>
    <rPh sb="1" eb="3">
      <t>ショウワ</t>
    </rPh>
    <rPh sb="5" eb="7">
      <t>ネンド</t>
    </rPh>
    <rPh sb="7" eb="10">
      <t>カゴシマ</t>
    </rPh>
    <rPh sb="10" eb="11">
      <t>シ</t>
    </rPh>
    <rPh sb="11" eb="13">
      <t>イッパン</t>
    </rPh>
    <rPh sb="13" eb="15">
      <t>カイケイ</t>
    </rPh>
    <rPh sb="16" eb="18">
      <t>トクベツ</t>
    </rPh>
    <rPh sb="18" eb="20">
      <t>カイケイ</t>
    </rPh>
    <rPh sb="20" eb="22">
      <t>ケッサン</t>
    </rPh>
    <rPh sb="23" eb="24">
      <t>カン</t>
    </rPh>
    <rPh sb="26" eb="29">
      <t>セツメイショ</t>
    </rPh>
    <rPh sb="30" eb="32">
      <t>ショウワ</t>
    </rPh>
    <rPh sb="34" eb="36">
      <t>ネンド</t>
    </rPh>
    <rPh sb="36" eb="39">
      <t>カゴシマ</t>
    </rPh>
    <rPh sb="39" eb="40">
      <t>シ</t>
    </rPh>
    <rPh sb="40" eb="42">
      <t>サイニュウ</t>
    </rPh>
    <rPh sb="42" eb="44">
      <t>サイシュツ</t>
    </rPh>
    <rPh sb="44" eb="46">
      <t>ケッサン</t>
    </rPh>
    <rPh sb="46" eb="47">
      <t>オヨ</t>
    </rPh>
    <rPh sb="48" eb="50">
      <t>キキン</t>
    </rPh>
    <rPh sb="50" eb="52">
      <t>ウンヨウ</t>
    </rPh>
    <rPh sb="52" eb="54">
      <t>ジョウキョウ</t>
    </rPh>
    <rPh sb="54" eb="56">
      <t>シンサ</t>
    </rPh>
    <rPh sb="56" eb="58">
      <t>イケン</t>
    </rPh>
    <rPh sb="58" eb="59">
      <t>ショ</t>
    </rPh>
    <phoneticPr fontId="7"/>
  </si>
  <si>
    <t>・昭和50年度鹿児島市歳入歳出決算書、昭和50年度鹿児島市一般会計特別会計決算に関する説明書、昭和50年度歳入歳出決算事項別明細書 実質収支に関する調書 財産に関する調書、昭和50年度鹿児島市歳入歳出決算及び基金運用状況審査意見書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47" eb="49">
      <t>ショウワ</t>
    </rPh>
    <rPh sb="51" eb="53">
      <t>ネンド</t>
    </rPh>
    <rPh sb="53" eb="55">
      <t>サイニュウ</t>
    </rPh>
    <rPh sb="55" eb="57">
      <t>サイシュツ</t>
    </rPh>
    <rPh sb="57" eb="59">
      <t>ケッサン</t>
    </rPh>
    <rPh sb="59" eb="61">
      <t>ジコウ</t>
    </rPh>
    <rPh sb="61" eb="62">
      <t>ベツ</t>
    </rPh>
    <rPh sb="62" eb="65">
      <t>メイサイショ</t>
    </rPh>
    <rPh sb="66" eb="68">
      <t>ジッシツ</t>
    </rPh>
    <rPh sb="68" eb="70">
      <t>シュウシ</t>
    </rPh>
    <rPh sb="71" eb="72">
      <t>カン</t>
    </rPh>
    <rPh sb="74" eb="76">
      <t>チョウショ</t>
    </rPh>
    <rPh sb="77" eb="79">
      <t>ザイサン</t>
    </rPh>
    <rPh sb="80" eb="81">
      <t>カン</t>
    </rPh>
    <rPh sb="83" eb="85">
      <t>チョウショ</t>
    </rPh>
    <rPh sb="86" eb="88">
      <t>ショウワ</t>
    </rPh>
    <rPh sb="90" eb="92">
      <t>ネンド</t>
    </rPh>
    <rPh sb="92" eb="95">
      <t>カゴシマ</t>
    </rPh>
    <rPh sb="95" eb="96">
      <t>シ</t>
    </rPh>
    <rPh sb="96" eb="98">
      <t>サイニュウ</t>
    </rPh>
    <rPh sb="98" eb="100">
      <t>サイシュツ</t>
    </rPh>
    <rPh sb="100" eb="102">
      <t>ケッサン</t>
    </rPh>
    <rPh sb="102" eb="103">
      <t>オヨ</t>
    </rPh>
    <rPh sb="104" eb="106">
      <t>キキン</t>
    </rPh>
    <rPh sb="106" eb="108">
      <t>ウンヨウ</t>
    </rPh>
    <rPh sb="108" eb="110">
      <t>ジョウキョウ</t>
    </rPh>
    <rPh sb="110" eb="112">
      <t>シンサ</t>
    </rPh>
    <rPh sb="112" eb="114">
      <t>イケン</t>
    </rPh>
    <rPh sb="114" eb="115">
      <t>ショ</t>
    </rPh>
    <phoneticPr fontId="7"/>
  </si>
  <si>
    <t>・昭和55年度鹿児島市歳入歳出決算書、昭和55年度鹿児島市一般会計特別会計決算に関する説明書、昭和55年度歳入歳出決算事項別明細書 実質収支に関する調書 財産に関する調書、昭和55年度鹿児島市歳入歳出決算及び基金運用状況審査意見書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47" eb="49">
      <t>ショウワ</t>
    </rPh>
    <rPh sb="51" eb="53">
      <t>ネンド</t>
    </rPh>
    <rPh sb="53" eb="55">
      <t>サイニュウ</t>
    </rPh>
    <rPh sb="55" eb="57">
      <t>サイシュツ</t>
    </rPh>
    <rPh sb="57" eb="59">
      <t>ケッサン</t>
    </rPh>
    <rPh sb="59" eb="61">
      <t>ジコウ</t>
    </rPh>
    <rPh sb="61" eb="62">
      <t>ベツ</t>
    </rPh>
    <rPh sb="62" eb="65">
      <t>メイサイショ</t>
    </rPh>
    <rPh sb="66" eb="68">
      <t>ジッシツ</t>
    </rPh>
    <rPh sb="68" eb="70">
      <t>シュウシ</t>
    </rPh>
    <rPh sb="71" eb="72">
      <t>カン</t>
    </rPh>
    <rPh sb="74" eb="76">
      <t>チョウショ</t>
    </rPh>
    <rPh sb="77" eb="79">
      <t>ザイサン</t>
    </rPh>
    <rPh sb="80" eb="81">
      <t>カン</t>
    </rPh>
    <rPh sb="83" eb="85">
      <t>チョウショ</t>
    </rPh>
    <rPh sb="86" eb="88">
      <t>ショウワ</t>
    </rPh>
    <rPh sb="90" eb="92">
      <t>ネンド</t>
    </rPh>
    <rPh sb="92" eb="95">
      <t>カゴシマ</t>
    </rPh>
    <rPh sb="95" eb="96">
      <t>シ</t>
    </rPh>
    <rPh sb="96" eb="98">
      <t>サイニュウ</t>
    </rPh>
    <rPh sb="98" eb="100">
      <t>サイシュツ</t>
    </rPh>
    <rPh sb="100" eb="102">
      <t>ケッサン</t>
    </rPh>
    <rPh sb="102" eb="103">
      <t>オヨ</t>
    </rPh>
    <rPh sb="104" eb="106">
      <t>キキン</t>
    </rPh>
    <rPh sb="106" eb="108">
      <t>ウンヨウ</t>
    </rPh>
    <rPh sb="108" eb="110">
      <t>ジョウキョウ</t>
    </rPh>
    <rPh sb="110" eb="112">
      <t>シンサ</t>
    </rPh>
    <rPh sb="112" eb="114">
      <t>イケン</t>
    </rPh>
    <rPh sb="114" eb="115">
      <t>ショ</t>
    </rPh>
    <phoneticPr fontId="7"/>
  </si>
  <si>
    <t>・鹿児島市魚見ヶ原土地区画整理組合の換地処分完了届(昭和51年6月19日）、鹿児島市魚見ヶ原土地区画整理組合の換地処分完了の届出について(進達）(昭和51年6月）
・換地処分の公告についての問題点、鹿児島市魚見ヶ原土地区画整理事業に係る書類の送付にかわる通知の内容の掲示(公告)(昭和51年7月、8月）、魚見ヶ原土地区画整理事業の換地処分の告示方について(組合からの嘆願書）(昭和51年11月）
・換地処分の公告(昭和51年11月29日）</t>
    <rPh sb="83" eb="85">
      <t>カンチ</t>
    </rPh>
    <rPh sb="85" eb="87">
      <t>ショブン</t>
    </rPh>
    <rPh sb="88" eb="90">
      <t>コウコク</t>
    </rPh>
    <rPh sb="95" eb="97">
      <t>モンダイ</t>
    </rPh>
    <rPh sb="97" eb="98">
      <t>テン</t>
    </rPh>
    <phoneticPr fontId="7"/>
  </si>
  <si>
    <t>坂之上土地区画整理組合（土地の立入認可）</t>
    <rPh sb="12" eb="13">
      <t>ト</t>
    </rPh>
    <rPh sb="13" eb="14">
      <t>チ</t>
    </rPh>
    <rPh sb="15" eb="17">
      <t>タチイリ</t>
    </rPh>
    <rPh sb="17" eb="19">
      <t>ニンカ</t>
    </rPh>
    <phoneticPr fontId="7"/>
  </si>
  <si>
    <t>・土地の立入の認可について（昭和59年1月）（写）</t>
    <rPh sb="1" eb="2">
      <t>ト</t>
    </rPh>
    <rPh sb="2" eb="3">
      <t>チ</t>
    </rPh>
    <rPh sb="4" eb="6">
      <t>タチイリ</t>
    </rPh>
    <rPh sb="7" eb="9">
      <t>ニンカ</t>
    </rPh>
    <rPh sb="14" eb="16">
      <t>ショウワ</t>
    </rPh>
    <rPh sb="18" eb="19">
      <t>ネン</t>
    </rPh>
    <rPh sb="20" eb="21">
      <t>ガツ</t>
    </rPh>
    <rPh sb="23" eb="24">
      <t>ウツ</t>
    </rPh>
    <phoneticPr fontId="7"/>
  </si>
  <si>
    <t>第3回委員会提示図（昭和27年6月27日）　城南･中央･上町工区第１案</t>
  </si>
  <si>
    <t>・鹿児島都市計画復興土地区画整理事業の計画図　城南･中央･上町工区第１案</t>
    <rPh sb="19" eb="21">
      <t>ケイカク</t>
    </rPh>
    <rPh sb="21" eb="22">
      <t>ズ</t>
    </rPh>
    <rPh sb="23" eb="25">
      <t>ジョウナン</t>
    </rPh>
    <rPh sb="26" eb="28">
      <t>チュウオウ</t>
    </rPh>
    <rPh sb="29" eb="30">
      <t>ウエ</t>
    </rPh>
    <rPh sb="30" eb="31">
      <t>マチ</t>
    </rPh>
    <rPh sb="31" eb="33">
      <t>コウク</t>
    </rPh>
    <rPh sb="33" eb="34">
      <t>ダイ</t>
    </rPh>
    <rPh sb="35" eb="36">
      <t>アン</t>
    </rPh>
    <phoneticPr fontId="7"/>
  </si>
  <si>
    <t>実績報告書（公立小学校校舎新･増築事業）国債</t>
    <rPh sb="0" eb="2">
      <t>ジッセキ</t>
    </rPh>
    <rPh sb="2" eb="4">
      <t>ホウコク</t>
    </rPh>
    <rPh sb="4" eb="5">
      <t>ショ</t>
    </rPh>
    <rPh sb="6" eb="8">
      <t>コウリツ</t>
    </rPh>
    <rPh sb="8" eb="11">
      <t>ショウガッコウ</t>
    </rPh>
    <rPh sb="11" eb="13">
      <t>コウシャ</t>
    </rPh>
    <rPh sb="17" eb="19">
      <t>ジギョウ</t>
    </rPh>
    <rPh sb="20" eb="21">
      <t>コク</t>
    </rPh>
    <rPh sb="21" eb="22">
      <t>サイ</t>
    </rPh>
    <phoneticPr fontId="7"/>
  </si>
  <si>
    <t>・昭和52年度施設整備補助事業実績報告書(昭和53年4月）　公立小学校校舎新･増築事業（武岡小、東谷山小）</t>
    <rPh sb="1" eb="3">
      <t>ショウワ</t>
    </rPh>
    <rPh sb="5" eb="6">
      <t>ネン</t>
    </rPh>
    <rPh sb="6" eb="7">
      <t>ド</t>
    </rPh>
    <rPh sb="7" eb="9">
      <t>シセツ</t>
    </rPh>
    <rPh sb="9" eb="11">
      <t>セイビ</t>
    </rPh>
    <rPh sb="11" eb="13">
      <t>ホジョ</t>
    </rPh>
    <rPh sb="13" eb="15">
      <t>ジギョウ</t>
    </rPh>
    <rPh sb="15" eb="17">
      <t>ジッセキ</t>
    </rPh>
    <rPh sb="17" eb="19">
      <t>ホウコク</t>
    </rPh>
    <rPh sb="19" eb="20">
      <t>ショ</t>
    </rPh>
    <rPh sb="21" eb="23">
      <t>ショウワ</t>
    </rPh>
    <rPh sb="25" eb="26">
      <t>ネン</t>
    </rPh>
    <rPh sb="27" eb="28">
      <t>ガツ</t>
    </rPh>
    <rPh sb="30" eb="32">
      <t>コウリツ</t>
    </rPh>
    <rPh sb="32" eb="35">
      <t>ショウガッコウ</t>
    </rPh>
    <rPh sb="35" eb="37">
      <t>コウシャ</t>
    </rPh>
    <rPh sb="41" eb="43">
      <t>ジギョウ</t>
    </rPh>
    <rPh sb="44" eb="45">
      <t>ブ</t>
    </rPh>
    <rPh sb="45" eb="46">
      <t>オカ</t>
    </rPh>
    <rPh sb="46" eb="47">
      <t>ショウ</t>
    </rPh>
    <rPh sb="48" eb="49">
      <t>ヒガシ</t>
    </rPh>
    <rPh sb="49" eb="51">
      <t>タニヤマ</t>
    </rPh>
    <rPh sb="51" eb="52">
      <t>ショウ</t>
    </rPh>
    <phoneticPr fontId="7"/>
  </si>
  <si>
    <t>・昭和52年度施設整備補助事業実績報告書(昭和53年4月）　公立中学校校舎新･増築事業（明和中）</t>
    <rPh sb="1" eb="3">
      <t>ショウワ</t>
    </rPh>
    <rPh sb="5" eb="6">
      <t>ネン</t>
    </rPh>
    <rPh sb="6" eb="7">
      <t>ド</t>
    </rPh>
    <rPh sb="7" eb="9">
      <t>シセツ</t>
    </rPh>
    <rPh sb="9" eb="11">
      <t>セイビ</t>
    </rPh>
    <rPh sb="11" eb="13">
      <t>ホジョ</t>
    </rPh>
    <rPh sb="13" eb="15">
      <t>ジギョウ</t>
    </rPh>
    <rPh sb="15" eb="17">
      <t>ジッセキ</t>
    </rPh>
    <rPh sb="17" eb="19">
      <t>ホウコク</t>
    </rPh>
    <rPh sb="19" eb="20">
      <t>ショ</t>
    </rPh>
    <rPh sb="21" eb="23">
      <t>ショウワ</t>
    </rPh>
    <rPh sb="25" eb="26">
      <t>ネン</t>
    </rPh>
    <rPh sb="27" eb="28">
      <t>ガツ</t>
    </rPh>
    <rPh sb="30" eb="32">
      <t>コウリツ</t>
    </rPh>
    <rPh sb="32" eb="35">
      <t>チュウガッコウ</t>
    </rPh>
    <rPh sb="35" eb="37">
      <t>コウシャ</t>
    </rPh>
    <rPh sb="41" eb="43">
      <t>ジギョウ</t>
    </rPh>
    <rPh sb="44" eb="46">
      <t>メイワ</t>
    </rPh>
    <rPh sb="46" eb="47">
      <t>ナカ</t>
    </rPh>
    <phoneticPr fontId="7"/>
  </si>
  <si>
    <t>工事写真（工期　昭和60年7月6日から昭和60年9月3日）</t>
    <rPh sb="0" eb="2">
      <t>コウジ</t>
    </rPh>
    <rPh sb="2" eb="4">
      <t>シャシン</t>
    </rPh>
    <rPh sb="5" eb="7">
      <t>コウキ</t>
    </rPh>
    <rPh sb="8" eb="10">
      <t>ショウワ</t>
    </rPh>
    <rPh sb="12" eb="13">
      <t>ネン</t>
    </rPh>
    <rPh sb="14" eb="15">
      <t>ガツ</t>
    </rPh>
    <rPh sb="16" eb="17">
      <t>ニチ</t>
    </rPh>
    <rPh sb="19" eb="21">
      <t>ショウワ</t>
    </rPh>
    <rPh sb="23" eb="24">
      <t>ネン</t>
    </rPh>
    <rPh sb="25" eb="26">
      <t>ガツ</t>
    </rPh>
    <rPh sb="27" eb="28">
      <t>ニチ</t>
    </rPh>
    <phoneticPr fontId="7"/>
  </si>
  <si>
    <t>・工事請負契約書、入札執行調書、設計書、特記仕様書、設計図面、工事請負契約締結の件議案(写）</t>
    <rPh sb="1" eb="3">
      <t>コウジ</t>
    </rPh>
    <rPh sb="3" eb="5">
      <t>ウケオイ</t>
    </rPh>
    <rPh sb="5" eb="7">
      <t>ケイヤク</t>
    </rPh>
    <rPh sb="7" eb="8">
      <t>ショ</t>
    </rPh>
    <rPh sb="9" eb="11">
      <t>ニュウサツ</t>
    </rPh>
    <rPh sb="11" eb="13">
      <t>シッコウ</t>
    </rPh>
    <rPh sb="13" eb="15">
      <t>チョウショ</t>
    </rPh>
    <rPh sb="16" eb="18">
      <t>セッケイ</t>
    </rPh>
    <rPh sb="18" eb="19">
      <t>ショ</t>
    </rPh>
    <rPh sb="20" eb="22">
      <t>トッキ</t>
    </rPh>
    <rPh sb="22" eb="25">
      <t>シヨウショ</t>
    </rPh>
    <rPh sb="26" eb="28">
      <t>セッケイ</t>
    </rPh>
    <rPh sb="28" eb="30">
      <t>ズメン</t>
    </rPh>
    <rPh sb="31" eb="33">
      <t>コウジ</t>
    </rPh>
    <rPh sb="33" eb="35">
      <t>ウケオイ</t>
    </rPh>
    <rPh sb="35" eb="37">
      <t>ケイヤク</t>
    </rPh>
    <rPh sb="37" eb="39">
      <t>テイケツ</t>
    </rPh>
    <rPh sb="40" eb="41">
      <t>ケン</t>
    </rPh>
    <rPh sb="41" eb="43">
      <t>ギアン</t>
    </rPh>
    <rPh sb="44" eb="45">
      <t>ウツ</t>
    </rPh>
    <phoneticPr fontId="7"/>
  </si>
  <si>
    <t>中央卸売市場青果市場施設整備事業　冷蔵庫棟新築工事</t>
    <rPh sb="10" eb="12">
      <t>シセツ</t>
    </rPh>
    <rPh sb="12" eb="14">
      <t>セイビ</t>
    </rPh>
    <rPh sb="14" eb="16">
      <t>ジギョウ</t>
    </rPh>
    <phoneticPr fontId="7"/>
  </si>
  <si>
    <t>・入札執行調書、工事請負契約書、設計書、工事記録写真、工事請負契約議案(写）</t>
    <rPh sb="1" eb="3">
      <t>ニュウサツ</t>
    </rPh>
    <rPh sb="3" eb="5">
      <t>シッコウ</t>
    </rPh>
    <rPh sb="5" eb="7">
      <t>チョウショ</t>
    </rPh>
    <rPh sb="8" eb="10">
      <t>コウジ</t>
    </rPh>
    <rPh sb="10" eb="12">
      <t>ウケオイ</t>
    </rPh>
    <rPh sb="12" eb="14">
      <t>ケイヤク</t>
    </rPh>
    <rPh sb="14" eb="15">
      <t>ショ</t>
    </rPh>
    <rPh sb="16" eb="18">
      <t>セッケイ</t>
    </rPh>
    <rPh sb="18" eb="19">
      <t>ショ</t>
    </rPh>
    <rPh sb="20" eb="22">
      <t>コウジ</t>
    </rPh>
    <rPh sb="22" eb="24">
      <t>キロク</t>
    </rPh>
    <rPh sb="24" eb="26">
      <t>シャシン</t>
    </rPh>
    <rPh sb="27" eb="29">
      <t>コウジ</t>
    </rPh>
    <rPh sb="29" eb="31">
      <t>ウケオイ</t>
    </rPh>
    <rPh sb="31" eb="33">
      <t>ケイヤク</t>
    </rPh>
    <rPh sb="33" eb="35">
      <t>ギアン</t>
    </rPh>
    <rPh sb="36" eb="37">
      <t>ウツ</t>
    </rPh>
    <phoneticPr fontId="7"/>
  </si>
  <si>
    <t>中央卸売市場青果市場施設整備事業　冷蔵庫棟新築冷凍機械設備工事（1）</t>
    <rPh sb="10" eb="12">
      <t>シセツ</t>
    </rPh>
    <rPh sb="12" eb="14">
      <t>セイビ</t>
    </rPh>
    <rPh sb="14" eb="16">
      <t>ジギョウ</t>
    </rPh>
    <phoneticPr fontId="7"/>
  </si>
  <si>
    <t>中央卸売市場青果市場施設整備事業　冷蔵庫棟新築冷凍機械設備工事（2）</t>
    <rPh sb="10" eb="12">
      <t>シセツ</t>
    </rPh>
    <rPh sb="12" eb="14">
      <t>セイビ</t>
    </rPh>
    <rPh sb="14" eb="16">
      <t>ジギョウ</t>
    </rPh>
    <phoneticPr fontId="7"/>
  </si>
  <si>
    <t>・工事請負変更契約書、変更設計書、変更設計図面、工事請負契約の一部を変更する契約の締結議案(写）</t>
    <rPh sb="1" eb="3">
      <t>コウジ</t>
    </rPh>
    <rPh sb="3" eb="5">
      <t>ウケオイ</t>
    </rPh>
    <rPh sb="5" eb="7">
      <t>ヘンコウ</t>
    </rPh>
    <rPh sb="7" eb="9">
      <t>ケイヤク</t>
    </rPh>
    <rPh sb="9" eb="10">
      <t>ショ</t>
    </rPh>
    <rPh sb="11" eb="13">
      <t>ヘンコウ</t>
    </rPh>
    <rPh sb="13" eb="15">
      <t>セッケイ</t>
    </rPh>
    <rPh sb="15" eb="16">
      <t>ショ</t>
    </rPh>
    <rPh sb="17" eb="19">
      <t>ヘンコウ</t>
    </rPh>
    <rPh sb="19" eb="21">
      <t>セッケイ</t>
    </rPh>
    <rPh sb="21" eb="23">
      <t>ズメン</t>
    </rPh>
    <rPh sb="24" eb="26">
      <t>コウジ</t>
    </rPh>
    <rPh sb="26" eb="28">
      <t>ウケオイ</t>
    </rPh>
    <rPh sb="28" eb="30">
      <t>ケイヤク</t>
    </rPh>
    <rPh sb="31" eb="33">
      <t>イチブ</t>
    </rPh>
    <rPh sb="34" eb="36">
      <t>ヘンコウ</t>
    </rPh>
    <rPh sb="38" eb="40">
      <t>ケイヤク</t>
    </rPh>
    <rPh sb="41" eb="43">
      <t>テイケツ</t>
    </rPh>
    <rPh sb="43" eb="45">
      <t>ギアン</t>
    </rPh>
    <rPh sb="46" eb="47">
      <t>ウツ</t>
    </rPh>
    <phoneticPr fontId="7"/>
  </si>
  <si>
    <t>中央卸売市場青果市場施設整備事業　管理棟その他新築工事（議案）</t>
    <rPh sb="0" eb="2">
      <t>チュウオウ</t>
    </rPh>
    <rPh sb="2" eb="4">
      <t>オロシウリ</t>
    </rPh>
    <rPh sb="4" eb="6">
      <t>イチバ</t>
    </rPh>
    <rPh sb="6" eb="8">
      <t>セイカ</t>
    </rPh>
    <rPh sb="8" eb="10">
      <t>イチバ</t>
    </rPh>
    <rPh sb="10" eb="12">
      <t>シセツ</t>
    </rPh>
    <rPh sb="12" eb="14">
      <t>セイビ</t>
    </rPh>
    <rPh sb="14" eb="16">
      <t>ジギョウ</t>
    </rPh>
    <rPh sb="17" eb="19">
      <t>カンリ</t>
    </rPh>
    <rPh sb="19" eb="20">
      <t>ムネ</t>
    </rPh>
    <rPh sb="22" eb="23">
      <t>タ</t>
    </rPh>
    <rPh sb="23" eb="25">
      <t>シンチク</t>
    </rPh>
    <rPh sb="25" eb="27">
      <t>コウジ</t>
    </rPh>
    <rPh sb="28" eb="30">
      <t>ギアン</t>
    </rPh>
    <phoneticPr fontId="7"/>
  </si>
  <si>
    <t>・鹿児島都市計画武･田上地区土地区画整理事業の事業計画案の提出について（昭和41年11月）、鹿児島都市計画武･田上地区土地区画整理事業の事業計画書の送付（昭和42年1月）、事業計画の縦覧告示（昭和42年1月）、鹿児島都市計画武･田上地区土地区画整理事業の事業計画認可について（申請）（昭和42年3月）、事業計画に対する意見書（昭和42年4月）、事業計画認可指令（昭和42年4月22日認可）、鹿児島県告示第334号の2</t>
    <rPh sb="1" eb="4">
      <t>カゴシマ</t>
    </rPh>
    <rPh sb="4" eb="5">
      <t>ト</t>
    </rPh>
    <rPh sb="5" eb="6">
      <t>シ</t>
    </rPh>
    <rPh sb="6" eb="8">
      <t>ケイカク</t>
    </rPh>
    <rPh sb="8" eb="9">
      <t>タケ</t>
    </rPh>
    <rPh sb="10" eb="12">
      <t>タガミ</t>
    </rPh>
    <rPh sb="12" eb="14">
      <t>チク</t>
    </rPh>
    <rPh sb="14" eb="16">
      <t>トチ</t>
    </rPh>
    <rPh sb="16" eb="18">
      <t>クカク</t>
    </rPh>
    <rPh sb="18" eb="20">
      <t>セイリ</t>
    </rPh>
    <rPh sb="20" eb="22">
      <t>ジギョウ</t>
    </rPh>
    <rPh sb="23" eb="25">
      <t>ジギョウ</t>
    </rPh>
    <rPh sb="25" eb="27">
      <t>ケイカク</t>
    </rPh>
    <rPh sb="27" eb="28">
      <t>アン</t>
    </rPh>
    <rPh sb="29" eb="31">
      <t>テイシュツ</t>
    </rPh>
    <rPh sb="36" eb="38">
      <t>ショウワ</t>
    </rPh>
    <rPh sb="40" eb="41">
      <t>ネン</t>
    </rPh>
    <rPh sb="43" eb="44">
      <t>ガツ</t>
    </rPh>
    <rPh sb="46" eb="49">
      <t>カゴシマ</t>
    </rPh>
    <rPh sb="49" eb="50">
      <t>ト</t>
    </rPh>
    <rPh sb="50" eb="51">
      <t>シ</t>
    </rPh>
    <rPh sb="51" eb="53">
      <t>ケイカク</t>
    </rPh>
    <rPh sb="53" eb="54">
      <t>タケ</t>
    </rPh>
    <rPh sb="55" eb="57">
      <t>タガミ</t>
    </rPh>
    <rPh sb="57" eb="59">
      <t>チク</t>
    </rPh>
    <rPh sb="59" eb="61">
      <t>トチ</t>
    </rPh>
    <rPh sb="61" eb="63">
      <t>クカク</t>
    </rPh>
    <rPh sb="63" eb="65">
      <t>セイリ</t>
    </rPh>
    <rPh sb="65" eb="67">
      <t>ジギョウ</t>
    </rPh>
    <rPh sb="68" eb="70">
      <t>ジギョウ</t>
    </rPh>
    <rPh sb="70" eb="72">
      <t>ケイカク</t>
    </rPh>
    <rPh sb="72" eb="73">
      <t>ショ</t>
    </rPh>
    <rPh sb="74" eb="76">
      <t>ソウフ</t>
    </rPh>
    <rPh sb="77" eb="79">
      <t>ショウワ</t>
    </rPh>
    <rPh sb="81" eb="82">
      <t>ネン</t>
    </rPh>
    <rPh sb="83" eb="84">
      <t>ガツ</t>
    </rPh>
    <rPh sb="86" eb="88">
      <t>ジギョウ</t>
    </rPh>
    <rPh sb="88" eb="90">
      <t>ケイカク</t>
    </rPh>
    <rPh sb="91" eb="93">
      <t>ジュウラン</t>
    </rPh>
    <rPh sb="93" eb="95">
      <t>コクジ</t>
    </rPh>
    <rPh sb="96" eb="98">
      <t>ショウワ</t>
    </rPh>
    <rPh sb="100" eb="101">
      <t>ネン</t>
    </rPh>
    <rPh sb="102" eb="103">
      <t>ガツ</t>
    </rPh>
    <rPh sb="105" eb="108">
      <t>カゴシマ</t>
    </rPh>
    <rPh sb="108" eb="109">
      <t>ト</t>
    </rPh>
    <rPh sb="109" eb="110">
      <t>シ</t>
    </rPh>
    <rPh sb="110" eb="112">
      <t>ケイカク</t>
    </rPh>
    <rPh sb="112" eb="113">
      <t>タケ</t>
    </rPh>
    <rPh sb="114" eb="116">
      <t>タガミ</t>
    </rPh>
    <rPh sb="116" eb="118">
      <t>チク</t>
    </rPh>
    <rPh sb="118" eb="120">
      <t>トチ</t>
    </rPh>
    <rPh sb="120" eb="122">
      <t>クカク</t>
    </rPh>
    <rPh sb="122" eb="124">
      <t>セイリ</t>
    </rPh>
    <rPh sb="124" eb="126">
      <t>ジギョウ</t>
    </rPh>
    <rPh sb="127" eb="129">
      <t>ジギョウ</t>
    </rPh>
    <rPh sb="129" eb="131">
      <t>ケイカク</t>
    </rPh>
    <rPh sb="131" eb="133">
      <t>ニンカ</t>
    </rPh>
    <rPh sb="138" eb="140">
      <t>シンセイ</t>
    </rPh>
    <rPh sb="142" eb="144">
      <t>ショウワ</t>
    </rPh>
    <rPh sb="146" eb="147">
      <t>ネン</t>
    </rPh>
    <rPh sb="148" eb="149">
      <t>ガツ</t>
    </rPh>
    <rPh sb="151" eb="153">
      <t>ジギョウ</t>
    </rPh>
    <rPh sb="153" eb="155">
      <t>ケイカク</t>
    </rPh>
    <rPh sb="156" eb="157">
      <t>タイ</t>
    </rPh>
    <rPh sb="159" eb="161">
      <t>イケン</t>
    </rPh>
    <rPh sb="161" eb="162">
      <t>ショ</t>
    </rPh>
    <rPh sb="163" eb="165">
      <t>ショウワ</t>
    </rPh>
    <rPh sb="167" eb="168">
      <t>ネン</t>
    </rPh>
    <rPh sb="169" eb="170">
      <t>ガツ</t>
    </rPh>
    <rPh sb="172" eb="174">
      <t>ジギョウ</t>
    </rPh>
    <rPh sb="174" eb="176">
      <t>ケイカク</t>
    </rPh>
    <rPh sb="176" eb="178">
      <t>ニンカ</t>
    </rPh>
    <rPh sb="178" eb="180">
      <t>シレイ</t>
    </rPh>
    <rPh sb="181" eb="183">
      <t>ショウワ</t>
    </rPh>
    <rPh sb="185" eb="186">
      <t>ネン</t>
    </rPh>
    <rPh sb="187" eb="188">
      <t>ガツ</t>
    </rPh>
    <rPh sb="190" eb="191">
      <t>ニチ</t>
    </rPh>
    <rPh sb="191" eb="193">
      <t>ニンカ</t>
    </rPh>
    <rPh sb="195" eb="199">
      <t>カゴシマケン</t>
    </rPh>
    <rPh sb="199" eb="201">
      <t>コクジ</t>
    </rPh>
    <rPh sb="201" eb="202">
      <t>ダイ</t>
    </rPh>
    <rPh sb="205" eb="206">
      <t>ゴウ</t>
    </rPh>
    <phoneticPr fontId="7"/>
  </si>
  <si>
    <t>鹿児島都市計画武･田上地区土地区画整理事業計画変更認可申請書（昭和44年12月17日変更認可）</t>
    <rPh sb="0" eb="3">
      <t>カゴシマ</t>
    </rPh>
    <rPh sb="3" eb="4">
      <t>ト</t>
    </rPh>
    <rPh sb="4" eb="5">
      <t>シ</t>
    </rPh>
    <rPh sb="5" eb="7">
      <t>ケイカク</t>
    </rPh>
    <rPh sb="23" eb="25">
      <t>ヘンコウ</t>
    </rPh>
    <rPh sb="31" eb="33">
      <t>ショウワ</t>
    </rPh>
    <rPh sb="35" eb="36">
      <t>ネン</t>
    </rPh>
    <rPh sb="38" eb="39">
      <t>ガツ</t>
    </rPh>
    <rPh sb="41" eb="42">
      <t>ニチ</t>
    </rPh>
    <rPh sb="42" eb="44">
      <t>ヘンコウ</t>
    </rPh>
    <rPh sb="44" eb="46">
      <t>ニンカ</t>
    </rPh>
    <phoneticPr fontId="7"/>
  </si>
  <si>
    <t>・昭和52年度公立文教施設国庫負担金(補助金）交付申請について（昭和52年7月）　公立小学校校舎新･増築事業(武岡小、東谷山小）、公立小学校校舎新･増築事業（※国債　第2谷山小、第2田上小、第2中山小）、公立中学校校舎新･増築事業（明和中）</t>
    <rPh sb="1" eb="3">
      <t>ショウワ</t>
    </rPh>
    <rPh sb="5" eb="6">
      <t>ネン</t>
    </rPh>
    <rPh sb="6" eb="7">
      <t>ド</t>
    </rPh>
    <rPh sb="7" eb="9">
      <t>コウリツ</t>
    </rPh>
    <rPh sb="9" eb="11">
      <t>ブンキョウ</t>
    </rPh>
    <rPh sb="11" eb="13">
      <t>シセツ</t>
    </rPh>
    <rPh sb="13" eb="15">
      <t>コッコ</t>
    </rPh>
    <rPh sb="15" eb="17">
      <t>フタン</t>
    </rPh>
    <rPh sb="17" eb="18">
      <t>キン</t>
    </rPh>
    <rPh sb="19" eb="22">
      <t>ホジョキン</t>
    </rPh>
    <rPh sb="23" eb="25">
      <t>コウフ</t>
    </rPh>
    <rPh sb="25" eb="27">
      <t>シンセイ</t>
    </rPh>
    <rPh sb="32" eb="34">
      <t>ショウワ</t>
    </rPh>
    <rPh sb="36" eb="37">
      <t>ネン</t>
    </rPh>
    <rPh sb="38" eb="39">
      <t>ガツ</t>
    </rPh>
    <rPh sb="41" eb="43">
      <t>コウリツ</t>
    </rPh>
    <rPh sb="43" eb="46">
      <t>ショウガッコウ</t>
    </rPh>
    <rPh sb="46" eb="48">
      <t>コウシャ</t>
    </rPh>
    <rPh sb="52" eb="54">
      <t>ジギョウ</t>
    </rPh>
    <rPh sb="55" eb="57">
      <t>タケオカ</t>
    </rPh>
    <rPh sb="57" eb="58">
      <t>ショウ</t>
    </rPh>
    <rPh sb="59" eb="60">
      <t>ヒガシ</t>
    </rPh>
    <rPh sb="60" eb="62">
      <t>タニヤマ</t>
    </rPh>
    <rPh sb="62" eb="63">
      <t>ショウ</t>
    </rPh>
    <rPh sb="80" eb="82">
      <t>コクサイ</t>
    </rPh>
    <rPh sb="83" eb="84">
      <t>ダイ</t>
    </rPh>
    <rPh sb="85" eb="87">
      <t>タニヤマ</t>
    </rPh>
    <rPh sb="87" eb="88">
      <t>ショウ</t>
    </rPh>
    <rPh sb="89" eb="90">
      <t>ダイ</t>
    </rPh>
    <rPh sb="91" eb="93">
      <t>タガミ</t>
    </rPh>
    <rPh sb="93" eb="94">
      <t>ショウ</t>
    </rPh>
    <rPh sb="95" eb="96">
      <t>ダイ</t>
    </rPh>
    <rPh sb="97" eb="99">
      <t>ナカヤマ</t>
    </rPh>
    <rPh sb="99" eb="100">
      <t>ショウ</t>
    </rPh>
    <rPh sb="102" eb="104">
      <t>コウリツ</t>
    </rPh>
    <rPh sb="104" eb="107">
      <t>チュウガッコウ</t>
    </rPh>
    <rPh sb="107" eb="109">
      <t>コウシャ</t>
    </rPh>
    <rPh sb="113" eb="115">
      <t>ジギョウ</t>
    </rPh>
    <rPh sb="116" eb="118">
      <t>メイワ</t>
    </rPh>
    <rPh sb="118" eb="119">
      <t>チュウ</t>
    </rPh>
    <phoneticPr fontId="7"/>
  </si>
  <si>
    <t>・昭和52年度公立文教施設国庫負担金(補助金）変更交付申請書(昭和52年9月）　公立小学校校舎新･増築事業増額申請、昭和52年度公立文教施設整備費国庫負担金(補助金）の変更交付申請(昭和52年12月）単価改訂増額申請、国庫負担金変更交付申請(昭和53年3月）第2田上小</t>
    <rPh sb="1" eb="3">
      <t>ショウワ</t>
    </rPh>
    <rPh sb="5" eb="6">
      <t>ネン</t>
    </rPh>
    <rPh sb="6" eb="7">
      <t>ド</t>
    </rPh>
    <rPh sb="7" eb="9">
      <t>コウリツ</t>
    </rPh>
    <rPh sb="9" eb="11">
      <t>ブンキョウ</t>
    </rPh>
    <rPh sb="11" eb="13">
      <t>シセツ</t>
    </rPh>
    <rPh sb="13" eb="15">
      <t>コッコ</t>
    </rPh>
    <rPh sb="15" eb="17">
      <t>フタン</t>
    </rPh>
    <rPh sb="17" eb="18">
      <t>キン</t>
    </rPh>
    <rPh sb="19" eb="22">
      <t>ホジョキン</t>
    </rPh>
    <rPh sb="23" eb="25">
      <t>ヘンコウ</t>
    </rPh>
    <rPh sb="25" eb="27">
      <t>コウフ</t>
    </rPh>
    <rPh sb="27" eb="29">
      <t>シンセイ</t>
    </rPh>
    <rPh sb="29" eb="30">
      <t>ショ</t>
    </rPh>
    <rPh sb="31" eb="33">
      <t>ショウワ</t>
    </rPh>
    <rPh sb="35" eb="36">
      <t>ネン</t>
    </rPh>
    <rPh sb="37" eb="38">
      <t>ガツ</t>
    </rPh>
    <rPh sb="40" eb="42">
      <t>コウリツ</t>
    </rPh>
    <rPh sb="42" eb="45">
      <t>ショウガッコウ</t>
    </rPh>
    <rPh sb="45" eb="47">
      <t>コウシャ</t>
    </rPh>
    <rPh sb="51" eb="53">
      <t>ジギョウ</t>
    </rPh>
    <rPh sb="53" eb="55">
      <t>ゾウガク</t>
    </rPh>
    <rPh sb="55" eb="57">
      <t>シンセイ</t>
    </rPh>
    <rPh sb="58" eb="60">
      <t>ショウワ</t>
    </rPh>
    <rPh sb="62" eb="64">
      <t>ネンド</t>
    </rPh>
    <rPh sb="64" eb="66">
      <t>コウリツ</t>
    </rPh>
    <rPh sb="66" eb="68">
      <t>ブンキョウ</t>
    </rPh>
    <rPh sb="68" eb="70">
      <t>シセツ</t>
    </rPh>
    <rPh sb="70" eb="73">
      <t>セイビヒ</t>
    </rPh>
    <rPh sb="73" eb="75">
      <t>コッコ</t>
    </rPh>
    <rPh sb="75" eb="78">
      <t>フタンキン</t>
    </rPh>
    <rPh sb="79" eb="82">
      <t>ホジョキン</t>
    </rPh>
    <rPh sb="84" eb="86">
      <t>ヘンコウ</t>
    </rPh>
    <rPh sb="86" eb="88">
      <t>コウフ</t>
    </rPh>
    <rPh sb="88" eb="90">
      <t>シンセイ</t>
    </rPh>
    <rPh sb="91" eb="93">
      <t>ショウワ</t>
    </rPh>
    <rPh sb="95" eb="96">
      <t>ネン</t>
    </rPh>
    <rPh sb="98" eb="99">
      <t>ガツ</t>
    </rPh>
    <rPh sb="100" eb="102">
      <t>タンカ</t>
    </rPh>
    <rPh sb="102" eb="104">
      <t>カイテイ</t>
    </rPh>
    <rPh sb="104" eb="106">
      <t>ゾウガク</t>
    </rPh>
    <rPh sb="106" eb="108">
      <t>シンセイ</t>
    </rPh>
    <rPh sb="109" eb="111">
      <t>コッコ</t>
    </rPh>
    <rPh sb="111" eb="114">
      <t>フタンキン</t>
    </rPh>
    <rPh sb="114" eb="116">
      <t>ヘンコウ</t>
    </rPh>
    <rPh sb="116" eb="118">
      <t>コウフ</t>
    </rPh>
    <rPh sb="118" eb="120">
      <t>シンセイ</t>
    </rPh>
    <rPh sb="121" eb="123">
      <t>ショウワ</t>
    </rPh>
    <rPh sb="125" eb="126">
      <t>ネン</t>
    </rPh>
    <rPh sb="127" eb="128">
      <t>ガツ</t>
    </rPh>
    <rPh sb="129" eb="130">
      <t>ダイ</t>
    </rPh>
    <rPh sb="131" eb="133">
      <t>タガミ</t>
    </rPh>
    <rPh sb="133" eb="134">
      <t>ショウ</t>
    </rPh>
    <phoneticPr fontId="7"/>
  </si>
  <si>
    <t>西郷南洲遺跡　港地区住宅　アイソトープ治療室　台風8号　人形劇</t>
    <rPh sb="0" eb="2">
      <t>サイゴウ</t>
    </rPh>
    <rPh sb="2" eb="4">
      <t>ナンシュウ</t>
    </rPh>
    <rPh sb="4" eb="6">
      <t>イセキ</t>
    </rPh>
    <rPh sb="7" eb="8">
      <t>ミナト</t>
    </rPh>
    <rPh sb="8" eb="10">
      <t>チク</t>
    </rPh>
    <rPh sb="10" eb="12">
      <t>ジュウタク</t>
    </rPh>
    <rPh sb="19" eb="22">
      <t>チリョウシツ</t>
    </rPh>
    <rPh sb="23" eb="25">
      <t>タイフウ</t>
    </rPh>
    <rPh sb="26" eb="27">
      <t>ゴウ</t>
    </rPh>
    <rPh sb="28" eb="31">
      <t>ニンギョウゲキ</t>
    </rPh>
    <phoneticPr fontId="7"/>
  </si>
  <si>
    <t>田上ちり捨て場塵取り作業　田上野犬処理場　西駅前並木　淸滝河口　家裁　野だめ</t>
    <rPh sb="0" eb="2">
      <t>タガミ</t>
    </rPh>
    <rPh sb="4" eb="5">
      <t>ス</t>
    </rPh>
    <rPh sb="6" eb="7">
      <t>バ</t>
    </rPh>
    <rPh sb="7" eb="9">
      <t>チリト</t>
    </rPh>
    <rPh sb="10" eb="12">
      <t>サギョウ</t>
    </rPh>
    <rPh sb="13" eb="15">
      <t>タガミ</t>
    </rPh>
    <rPh sb="15" eb="17">
      <t>ヤケン</t>
    </rPh>
    <rPh sb="17" eb="20">
      <t>ショリジョウ</t>
    </rPh>
    <rPh sb="21" eb="22">
      <t>ニシ</t>
    </rPh>
    <rPh sb="22" eb="23">
      <t>エキ</t>
    </rPh>
    <rPh sb="23" eb="24">
      <t>マエ</t>
    </rPh>
    <rPh sb="24" eb="26">
      <t>ナミキ</t>
    </rPh>
    <rPh sb="27" eb="28">
      <t>キヨシ</t>
    </rPh>
    <rPh sb="28" eb="29">
      <t>タキ</t>
    </rPh>
    <rPh sb="29" eb="31">
      <t>カコウ</t>
    </rPh>
    <rPh sb="32" eb="34">
      <t>カサイ</t>
    </rPh>
    <rPh sb="35" eb="36">
      <t>ノ</t>
    </rPh>
    <phoneticPr fontId="7"/>
  </si>
  <si>
    <t>昭和38年7月15日執行　農業委員会委員選挙関係（告示）</t>
    <rPh sb="25" eb="27">
      <t>コクジ</t>
    </rPh>
    <phoneticPr fontId="7"/>
  </si>
  <si>
    <t>・昭和38年7月15日執行松元町農業委員会委員選挙関係告示</t>
    <rPh sb="13" eb="16">
      <t>マツモトチョウ</t>
    </rPh>
    <rPh sb="16" eb="18">
      <t>ノウギョウ</t>
    </rPh>
    <rPh sb="27" eb="29">
      <t>コクジ</t>
    </rPh>
    <phoneticPr fontId="7"/>
  </si>
  <si>
    <t>昭和38年7月15日執行　農業委員会委員選挙関係（報告）</t>
    <rPh sb="25" eb="27">
      <t>ホウコク</t>
    </rPh>
    <phoneticPr fontId="7"/>
  </si>
  <si>
    <t>・昭和38年7月15日執行松元町農業委員会委員選挙選挙会の結果報告</t>
    <rPh sb="13" eb="16">
      <t>マツモトチョウ</t>
    </rPh>
    <rPh sb="16" eb="18">
      <t>ノウギョウ</t>
    </rPh>
    <rPh sb="25" eb="27">
      <t>センキョ</t>
    </rPh>
    <rPh sb="27" eb="28">
      <t>カイ</t>
    </rPh>
    <rPh sb="29" eb="31">
      <t>ケッカ</t>
    </rPh>
    <rPh sb="31" eb="33">
      <t>ホウコク</t>
    </rPh>
    <phoneticPr fontId="7"/>
  </si>
  <si>
    <t>昭和41年7月15日執行　農業委員会委員選挙結果報告（告示）</t>
    <rPh sb="22" eb="24">
      <t>ケッカ</t>
    </rPh>
    <rPh sb="24" eb="26">
      <t>ホウコク</t>
    </rPh>
    <rPh sb="27" eb="29">
      <t>コクジ</t>
    </rPh>
    <phoneticPr fontId="7"/>
  </si>
  <si>
    <t>・昭和41年7月15日執行松元町農業委員会委員選挙関係告示</t>
    <rPh sb="25" eb="27">
      <t>カンケイ</t>
    </rPh>
    <rPh sb="27" eb="29">
      <t>コクジ</t>
    </rPh>
    <phoneticPr fontId="7"/>
  </si>
  <si>
    <t>昭和41年7月15日執行　農業委員会委員選挙結果報告（報告）</t>
    <rPh sb="27" eb="29">
      <t>ホウコク</t>
    </rPh>
    <phoneticPr fontId="7"/>
  </si>
  <si>
    <t>・工事請負契約の一部を変更する契約締結の件(管理棟その他新築工事、バナナ加工場等その他新築工事、冷蔵庫棟新築冷凍機械設備工事）</t>
    <rPh sb="1" eb="3">
      <t>コウジ</t>
    </rPh>
    <rPh sb="3" eb="5">
      <t>ウケオイ</t>
    </rPh>
    <rPh sb="5" eb="7">
      <t>ケイヤク</t>
    </rPh>
    <rPh sb="8" eb="10">
      <t>イチブ</t>
    </rPh>
    <rPh sb="11" eb="13">
      <t>ヘンコウ</t>
    </rPh>
    <rPh sb="15" eb="17">
      <t>ケイヤク</t>
    </rPh>
    <rPh sb="17" eb="19">
      <t>テイケツ</t>
    </rPh>
    <rPh sb="20" eb="21">
      <t>ケン</t>
    </rPh>
    <rPh sb="22" eb="24">
      <t>カンリ</t>
    </rPh>
    <rPh sb="24" eb="25">
      <t>ムネ</t>
    </rPh>
    <rPh sb="27" eb="28">
      <t>タ</t>
    </rPh>
    <rPh sb="28" eb="30">
      <t>シンチク</t>
    </rPh>
    <rPh sb="30" eb="32">
      <t>コウジ</t>
    </rPh>
    <rPh sb="36" eb="38">
      <t>カコウ</t>
    </rPh>
    <rPh sb="38" eb="39">
      <t>バ</t>
    </rPh>
    <rPh sb="39" eb="40">
      <t>トウ</t>
    </rPh>
    <rPh sb="42" eb="43">
      <t>タ</t>
    </rPh>
    <rPh sb="43" eb="45">
      <t>シンチク</t>
    </rPh>
    <rPh sb="45" eb="47">
      <t>コウジ</t>
    </rPh>
    <rPh sb="48" eb="51">
      <t>レイゾウコ</t>
    </rPh>
    <rPh sb="51" eb="52">
      <t>ムネ</t>
    </rPh>
    <rPh sb="52" eb="54">
      <t>シンチク</t>
    </rPh>
    <rPh sb="54" eb="56">
      <t>レイトウ</t>
    </rPh>
    <rPh sb="56" eb="58">
      <t>キカイ</t>
    </rPh>
    <rPh sb="58" eb="60">
      <t>セツビ</t>
    </rPh>
    <rPh sb="60" eb="62">
      <t>コウジ</t>
    </rPh>
    <phoneticPr fontId="7"/>
  </si>
  <si>
    <t>中央卸売市場青果市場施設整備事業　管理棟その他新築工事</t>
    <rPh sb="0" eb="2">
      <t>チュウオウ</t>
    </rPh>
    <rPh sb="2" eb="4">
      <t>オロシウリ</t>
    </rPh>
    <rPh sb="4" eb="6">
      <t>イチバ</t>
    </rPh>
    <rPh sb="6" eb="8">
      <t>セイカ</t>
    </rPh>
    <rPh sb="8" eb="10">
      <t>イチバ</t>
    </rPh>
    <rPh sb="10" eb="12">
      <t>シセツ</t>
    </rPh>
    <rPh sb="12" eb="14">
      <t>セイビ</t>
    </rPh>
    <rPh sb="14" eb="16">
      <t>ジギョウ</t>
    </rPh>
    <rPh sb="17" eb="19">
      <t>カンリ</t>
    </rPh>
    <rPh sb="19" eb="20">
      <t>ムネ</t>
    </rPh>
    <rPh sb="22" eb="23">
      <t>タ</t>
    </rPh>
    <rPh sb="23" eb="25">
      <t>シンチク</t>
    </rPh>
    <rPh sb="25" eb="27">
      <t>コウジ</t>
    </rPh>
    <phoneticPr fontId="7"/>
  </si>
  <si>
    <t>・昭和52年度施設整備補助事業実績報告書　国債分(昭和53年9月）　公立小学校校舎新･増築事業（第2谷山小(西谷山小）、第2中山小(桜丘西小）、第2田上小(西陵小））</t>
    <rPh sb="1" eb="3">
      <t>ショウワ</t>
    </rPh>
    <rPh sb="5" eb="6">
      <t>ネン</t>
    </rPh>
    <rPh sb="6" eb="7">
      <t>ド</t>
    </rPh>
    <rPh sb="7" eb="9">
      <t>シセツ</t>
    </rPh>
    <rPh sb="9" eb="11">
      <t>セイビ</t>
    </rPh>
    <rPh sb="11" eb="13">
      <t>ホジョ</t>
    </rPh>
    <rPh sb="13" eb="15">
      <t>ジギョウ</t>
    </rPh>
    <rPh sb="15" eb="17">
      <t>ジッセキ</t>
    </rPh>
    <rPh sb="17" eb="19">
      <t>ホウコク</t>
    </rPh>
    <rPh sb="19" eb="20">
      <t>ショ</t>
    </rPh>
    <rPh sb="21" eb="23">
      <t>コクサイ</t>
    </rPh>
    <rPh sb="23" eb="24">
      <t>ブン</t>
    </rPh>
    <rPh sb="25" eb="27">
      <t>ショウワ</t>
    </rPh>
    <rPh sb="29" eb="30">
      <t>ネン</t>
    </rPh>
    <rPh sb="31" eb="32">
      <t>ガツ</t>
    </rPh>
    <rPh sb="48" eb="49">
      <t>ダイ</t>
    </rPh>
    <rPh sb="50" eb="52">
      <t>タニヤマ</t>
    </rPh>
    <rPh sb="52" eb="53">
      <t>ショウ</t>
    </rPh>
    <rPh sb="54" eb="55">
      <t>ニシ</t>
    </rPh>
    <rPh sb="55" eb="57">
      <t>タニヤマ</t>
    </rPh>
    <rPh sb="57" eb="58">
      <t>ショウ</t>
    </rPh>
    <rPh sb="60" eb="61">
      <t>ダイ</t>
    </rPh>
    <rPh sb="62" eb="64">
      <t>ナカヤマ</t>
    </rPh>
    <rPh sb="64" eb="65">
      <t>ショウ</t>
    </rPh>
    <rPh sb="66" eb="67">
      <t>サクラ</t>
    </rPh>
    <rPh sb="67" eb="68">
      <t>オカ</t>
    </rPh>
    <rPh sb="68" eb="69">
      <t>ニシ</t>
    </rPh>
    <rPh sb="69" eb="70">
      <t>ショウ</t>
    </rPh>
    <rPh sb="72" eb="73">
      <t>ダイ</t>
    </rPh>
    <rPh sb="74" eb="76">
      <t>タガミ</t>
    </rPh>
    <rPh sb="76" eb="77">
      <t>ショウ</t>
    </rPh>
    <rPh sb="78" eb="79">
      <t>ニシ</t>
    </rPh>
    <rPh sb="79" eb="80">
      <t>リョウ</t>
    </rPh>
    <rPh sb="80" eb="81">
      <t>ショウ</t>
    </rPh>
    <phoneticPr fontId="7"/>
  </si>
  <si>
    <t>国庫補助金交付申請書（第2中山小、第2田上小、第2谷山小用地）</t>
    <rPh sb="0" eb="2">
      <t>コッコ</t>
    </rPh>
    <rPh sb="2" eb="5">
      <t>ホジョキン</t>
    </rPh>
    <rPh sb="5" eb="7">
      <t>コウフ</t>
    </rPh>
    <rPh sb="7" eb="9">
      <t>シンセイ</t>
    </rPh>
    <rPh sb="9" eb="10">
      <t>ショ</t>
    </rPh>
    <rPh sb="11" eb="12">
      <t>ダイ</t>
    </rPh>
    <rPh sb="13" eb="16">
      <t>チュウザンショウ</t>
    </rPh>
    <rPh sb="17" eb="18">
      <t>ダイ</t>
    </rPh>
    <rPh sb="19" eb="21">
      <t>タガミ</t>
    </rPh>
    <rPh sb="21" eb="22">
      <t>ショウ</t>
    </rPh>
    <rPh sb="23" eb="24">
      <t>ダイ</t>
    </rPh>
    <rPh sb="25" eb="26">
      <t>タニ</t>
    </rPh>
    <rPh sb="26" eb="28">
      <t>ヤマショウ</t>
    </rPh>
    <rPh sb="28" eb="30">
      <t>ヨウチ</t>
    </rPh>
    <phoneticPr fontId="7"/>
  </si>
  <si>
    <t>・昭和52年度国庫補助金交付申請書（昭和52年12月）　児童生徒急増市町村公立小中学校施設特別整備事業(第2中山(桜丘西）小、第2田上(西陵）小、第2谷山（西谷山）小用地）、国庫補助金変更交付申請(昭和55年3月）(交付年度 昭和52年度から昭和54年度)</t>
    <rPh sb="1" eb="3">
      <t>ショウワ</t>
    </rPh>
    <rPh sb="5" eb="6">
      <t>ネン</t>
    </rPh>
    <rPh sb="6" eb="7">
      <t>ド</t>
    </rPh>
    <rPh sb="7" eb="9">
      <t>コッコ</t>
    </rPh>
    <rPh sb="9" eb="12">
      <t>ホジョキン</t>
    </rPh>
    <rPh sb="12" eb="14">
      <t>コウフ</t>
    </rPh>
    <rPh sb="14" eb="16">
      <t>シンセイ</t>
    </rPh>
    <rPh sb="16" eb="17">
      <t>ショ</t>
    </rPh>
    <rPh sb="18" eb="20">
      <t>ショウワ</t>
    </rPh>
    <rPh sb="22" eb="23">
      <t>ネン</t>
    </rPh>
    <rPh sb="25" eb="26">
      <t>ガツ</t>
    </rPh>
    <rPh sb="28" eb="30">
      <t>ジドウ</t>
    </rPh>
    <rPh sb="30" eb="32">
      <t>セイト</t>
    </rPh>
    <rPh sb="32" eb="34">
      <t>キュウゾウ</t>
    </rPh>
    <rPh sb="34" eb="37">
      <t>シチョウソン</t>
    </rPh>
    <rPh sb="37" eb="39">
      <t>コウリツ</t>
    </rPh>
    <rPh sb="39" eb="40">
      <t>ショウ</t>
    </rPh>
    <rPh sb="40" eb="43">
      <t>チュウガッコウ</t>
    </rPh>
    <rPh sb="43" eb="45">
      <t>シセツ</t>
    </rPh>
    <rPh sb="45" eb="47">
      <t>トクベツ</t>
    </rPh>
    <rPh sb="47" eb="49">
      <t>セイビ</t>
    </rPh>
    <rPh sb="49" eb="51">
      <t>ジギョウ</t>
    </rPh>
    <rPh sb="57" eb="58">
      <t>サクラ</t>
    </rPh>
    <rPh sb="58" eb="59">
      <t>オカ</t>
    </rPh>
    <rPh sb="59" eb="60">
      <t>ニシ</t>
    </rPh>
    <rPh sb="61" eb="62">
      <t>ショウ</t>
    </rPh>
    <rPh sb="68" eb="69">
      <t>ニシ</t>
    </rPh>
    <rPh sb="69" eb="70">
      <t>リョウ</t>
    </rPh>
    <rPh sb="78" eb="79">
      <t>ニシ</t>
    </rPh>
    <rPh sb="79" eb="81">
      <t>タニヤマ</t>
    </rPh>
    <rPh sb="87" eb="89">
      <t>コッコ</t>
    </rPh>
    <rPh sb="89" eb="92">
      <t>ホジョキン</t>
    </rPh>
    <rPh sb="108" eb="110">
      <t>コウフ</t>
    </rPh>
    <rPh sb="110" eb="112">
      <t>ネンド</t>
    </rPh>
    <rPh sb="113" eb="115">
      <t>ショウワ</t>
    </rPh>
    <rPh sb="117" eb="118">
      <t>ネン</t>
    </rPh>
    <rPh sb="118" eb="119">
      <t>ド</t>
    </rPh>
    <rPh sb="121" eb="123">
      <t>ショウワ</t>
    </rPh>
    <rPh sb="125" eb="127">
      <t>ネンド</t>
    </rPh>
    <phoneticPr fontId="7"/>
  </si>
  <si>
    <t>実績報告書（児童生徒急増市町村公立小中学校施設特別整備事業）（交付年度　昭和50年度から昭和52年度）（武岡小用地）</t>
    <rPh sb="0" eb="2">
      <t>ジッセキ</t>
    </rPh>
    <rPh sb="2" eb="5">
      <t>ホウコクショ</t>
    </rPh>
    <rPh sb="6" eb="8">
      <t>ジドウ</t>
    </rPh>
    <rPh sb="8" eb="10">
      <t>セイト</t>
    </rPh>
    <rPh sb="10" eb="12">
      <t>キュウゾウ</t>
    </rPh>
    <rPh sb="12" eb="15">
      <t>シチョウソン</t>
    </rPh>
    <rPh sb="15" eb="17">
      <t>コウリツ</t>
    </rPh>
    <rPh sb="17" eb="18">
      <t>ショウ</t>
    </rPh>
    <rPh sb="18" eb="19">
      <t>ナカ</t>
    </rPh>
    <rPh sb="19" eb="21">
      <t>ガッコウ</t>
    </rPh>
    <rPh sb="21" eb="23">
      <t>シセツ</t>
    </rPh>
    <rPh sb="23" eb="25">
      <t>トクベツ</t>
    </rPh>
    <rPh sb="25" eb="27">
      <t>セイビ</t>
    </rPh>
    <rPh sb="27" eb="29">
      <t>ジギョウ</t>
    </rPh>
    <rPh sb="31" eb="33">
      <t>コウフ</t>
    </rPh>
    <rPh sb="33" eb="35">
      <t>ネンド</t>
    </rPh>
    <rPh sb="36" eb="38">
      <t>ショウワ</t>
    </rPh>
    <rPh sb="40" eb="41">
      <t>ネン</t>
    </rPh>
    <rPh sb="41" eb="42">
      <t>ド</t>
    </rPh>
    <rPh sb="44" eb="46">
      <t>ショウワ</t>
    </rPh>
    <rPh sb="48" eb="50">
      <t>ネンド</t>
    </rPh>
    <rPh sb="52" eb="54">
      <t>タケオカ</t>
    </rPh>
    <rPh sb="54" eb="55">
      <t>ショウ</t>
    </rPh>
    <rPh sb="55" eb="57">
      <t>ヨウチ</t>
    </rPh>
    <phoneticPr fontId="15"/>
  </si>
  <si>
    <t>・昭和50年度児童生徒急増市町村公立小中学校施設特別整備事業完了実績報告書(昭和53年3月）　武岡小用地補助</t>
    <rPh sb="1" eb="3">
      <t>ショウワ</t>
    </rPh>
    <rPh sb="5" eb="6">
      <t>ネン</t>
    </rPh>
    <rPh sb="6" eb="7">
      <t>ド</t>
    </rPh>
    <rPh sb="7" eb="9">
      <t>ジドウ</t>
    </rPh>
    <rPh sb="9" eb="11">
      <t>セイト</t>
    </rPh>
    <rPh sb="11" eb="13">
      <t>キュウゾウ</t>
    </rPh>
    <rPh sb="13" eb="16">
      <t>シチョウソン</t>
    </rPh>
    <rPh sb="16" eb="18">
      <t>コウリツ</t>
    </rPh>
    <rPh sb="18" eb="19">
      <t>ショウ</t>
    </rPh>
    <rPh sb="19" eb="20">
      <t>ナカ</t>
    </rPh>
    <rPh sb="20" eb="22">
      <t>ガッコウ</t>
    </rPh>
    <rPh sb="22" eb="24">
      <t>シセツ</t>
    </rPh>
    <rPh sb="24" eb="26">
      <t>トクベツ</t>
    </rPh>
    <rPh sb="26" eb="28">
      <t>セイビ</t>
    </rPh>
    <rPh sb="28" eb="30">
      <t>ジギョウ</t>
    </rPh>
    <rPh sb="30" eb="32">
      <t>カンリョウ</t>
    </rPh>
    <rPh sb="32" eb="34">
      <t>ジッセキ</t>
    </rPh>
    <rPh sb="34" eb="36">
      <t>ホウコク</t>
    </rPh>
    <rPh sb="36" eb="37">
      <t>ショ</t>
    </rPh>
    <rPh sb="38" eb="40">
      <t>ショウワ</t>
    </rPh>
    <rPh sb="42" eb="43">
      <t>ネン</t>
    </rPh>
    <rPh sb="44" eb="45">
      <t>ガツ</t>
    </rPh>
    <rPh sb="47" eb="49">
      <t>ブオカ</t>
    </rPh>
    <rPh sb="49" eb="50">
      <t>ショウ</t>
    </rPh>
    <rPh sb="50" eb="52">
      <t>ヨウチ</t>
    </rPh>
    <rPh sb="52" eb="54">
      <t>ホジョ</t>
    </rPh>
    <phoneticPr fontId="7"/>
  </si>
  <si>
    <t>・昭和42年4月28日執行　松元町長選挙選挙会の結果報告、松元町議会議員選挙選挙会の結果報告、選挙結果報告書</t>
    <rPh sb="14" eb="18">
      <t>マツモトチョウチョウ</t>
    </rPh>
    <rPh sb="18" eb="20">
      <t>センキョ</t>
    </rPh>
    <rPh sb="20" eb="22">
      <t>センキョ</t>
    </rPh>
    <rPh sb="22" eb="23">
      <t>カイ</t>
    </rPh>
    <rPh sb="24" eb="26">
      <t>ケッカ</t>
    </rPh>
    <rPh sb="26" eb="28">
      <t>ホウコク</t>
    </rPh>
    <rPh sb="29" eb="31">
      <t>マツモト</t>
    </rPh>
    <rPh sb="31" eb="34">
      <t>チョウギカイ</t>
    </rPh>
    <rPh sb="34" eb="36">
      <t>ギイン</t>
    </rPh>
    <rPh sb="36" eb="38">
      <t>センキョ</t>
    </rPh>
    <rPh sb="38" eb="40">
      <t>センキョ</t>
    </rPh>
    <rPh sb="40" eb="41">
      <t>カイ</t>
    </rPh>
    <rPh sb="42" eb="44">
      <t>ケッカ</t>
    </rPh>
    <rPh sb="44" eb="46">
      <t>ホウコク</t>
    </rPh>
    <rPh sb="47" eb="49">
      <t>センキョ</t>
    </rPh>
    <rPh sb="49" eb="51">
      <t>ケッカ</t>
    </rPh>
    <rPh sb="51" eb="54">
      <t>ホウコクショ</t>
    </rPh>
    <phoneticPr fontId="7"/>
  </si>
  <si>
    <t>昭和46年4月25日執行　町長、町議会議員選挙結果書（告示）</t>
    <rPh sb="27" eb="29">
      <t>コクジ</t>
    </rPh>
    <phoneticPr fontId="7"/>
  </si>
  <si>
    <t>・昭和46年4月25日執行　松元町長及び松元町議会議員選挙関係告示</t>
    <rPh sb="14" eb="17">
      <t>マツモトチョウ</t>
    </rPh>
    <rPh sb="17" eb="18">
      <t>チョウ</t>
    </rPh>
    <rPh sb="18" eb="19">
      <t>オヨ</t>
    </rPh>
    <rPh sb="20" eb="22">
      <t>マツモト</t>
    </rPh>
    <rPh sb="22" eb="23">
      <t>マチ</t>
    </rPh>
    <rPh sb="23" eb="24">
      <t>ギ</t>
    </rPh>
    <rPh sb="24" eb="25">
      <t>カイ</t>
    </rPh>
    <rPh sb="25" eb="27">
      <t>ギイン</t>
    </rPh>
    <rPh sb="27" eb="29">
      <t>センキョ</t>
    </rPh>
    <rPh sb="29" eb="31">
      <t>カンケイ</t>
    </rPh>
    <rPh sb="31" eb="33">
      <t>コクジ</t>
    </rPh>
    <phoneticPr fontId="7"/>
  </si>
  <si>
    <t>昭和46年4月25日執行　町長、町議会議員選挙結果書（報告）</t>
  </si>
  <si>
    <t>・脇田地区旧新地番対照表（昭和47年4月30日現在）</t>
    <rPh sb="1" eb="2">
      <t>ワキ</t>
    </rPh>
    <rPh sb="2" eb="3">
      <t>タ</t>
    </rPh>
    <rPh sb="3" eb="5">
      <t>チク</t>
    </rPh>
    <rPh sb="5" eb="6">
      <t>キュウ</t>
    </rPh>
    <rPh sb="6" eb="7">
      <t>シン</t>
    </rPh>
    <rPh sb="7" eb="9">
      <t>チバン</t>
    </rPh>
    <rPh sb="9" eb="11">
      <t>タイショウ</t>
    </rPh>
    <rPh sb="11" eb="12">
      <t>ヒョウ</t>
    </rPh>
    <rPh sb="13" eb="15">
      <t>ショウワ</t>
    </rPh>
    <rPh sb="17" eb="18">
      <t>ネン</t>
    </rPh>
    <rPh sb="19" eb="20">
      <t>ガツ</t>
    </rPh>
    <rPh sb="22" eb="23">
      <t>ニチ</t>
    </rPh>
    <rPh sb="23" eb="25">
      <t>ゲンザイ</t>
    </rPh>
    <phoneticPr fontId="7"/>
  </si>
  <si>
    <t>旧新地番対照表（保存版）　１
（天保山工区旧新地番対照表）</t>
    <rPh sb="16" eb="19">
      <t>テンポザン</t>
    </rPh>
    <rPh sb="19" eb="21">
      <t>コウク</t>
    </rPh>
    <rPh sb="21" eb="22">
      <t>キュウ</t>
    </rPh>
    <rPh sb="22" eb="23">
      <t>シン</t>
    </rPh>
    <rPh sb="23" eb="25">
      <t>チバン</t>
    </rPh>
    <rPh sb="25" eb="27">
      <t>タイショウ</t>
    </rPh>
    <rPh sb="27" eb="28">
      <t>ヒョウ</t>
    </rPh>
    <phoneticPr fontId="7"/>
  </si>
  <si>
    <t>・天保山工区旧新地番対照表（昭和49年5月22日現在）</t>
    <rPh sb="1" eb="4">
      <t>テンポザン</t>
    </rPh>
    <rPh sb="4" eb="6">
      <t>コウク</t>
    </rPh>
    <rPh sb="6" eb="7">
      <t>キュウ</t>
    </rPh>
    <rPh sb="7" eb="8">
      <t>シン</t>
    </rPh>
    <rPh sb="8" eb="10">
      <t>チバン</t>
    </rPh>
    <rPh sb="10" eb="12">
      <t>タイショウ</t>
    </rPh>
    <rPh sb="12" eb="13">
      <t>ヒョウ</t>
    </rPh>
    <rPh sb="14" eb="16">
      <t>ショウワ</t>
    </rPh>
    <rPh sb="18" eb="19">
      <t>ネン</t>
    </rPh>
    <rPh sb="20" eb="21">
      <t>ガツ</t>
    </rPh>
    <rPh sb="23" eb="24">
      <t>ニチ</t>
    </rPh>
    <rPh sb="24" eb="26">
      <t>ゲンザイ</t>
    </rPh>
    <phoneticPr fontId="7"/>
  </si>
  <si>
    <t>旧新地番対照表（保存版）　２
（城南工区旧新地番対照表）</t>
  </si>
  <si>
    <t>・宇宿工区旧新地番対照表（昭和56年10月14日現在）</t>
    <rPh sb="1" eb="3">
      <t>ウスキ</t>
    </rPh>
    <rPh sb="3" eb="5">
      <t>コウク</t>
    </rPh>
    <rPh sb="5" eb="6">
      <t>キュウ</t>
    </rPh>
    <rPh sb="6" eb="7">
      <t>シン</t>
    </rPh>
    <rPh sb="7" eb="9">
      <t>チバン</t>
    </rPh>
    <rPh sb="9" eb="12">
      <t>タイショウヒョウ</t>
    </rPh>
    <rPh sb="13" eb="15">
      <t>ショウワ</t>
    </rPh>
    <rPh sb="17" eb="18">
      <t>ネン</t>
    </rPh>
    <rPh sb="20" eb="21">
      <t>ガツ</t>
    </rPh>
    <rPh sb="23" eb="24">
      <t>ニチ</t>
    </rPh>
    <rPh sb="24" eb="26">
      <t>ゲンザイ</t>
    </rPh>
    <phoneticPr fontId="7"/>
  </si>
  <si>
    <t>Ｈ-Ⅰ-432</t>
  </si>
  <si>
    <t>鹿児島都市計画武･田上地区土地区画整理事業施行区域変更申請書（昭和44年5月14日変更）</t>
    <rPh sb="21" eb="23">
      <t>シコウ</t>
    </rPh>
    <rPh sb="23" eb="25">
      <t>クイキ</t>
    </rPh>
    <rPh sb="31" eb="33">
      <t>ショウワ</t>
    </rPh>
    <rPh sb="35" eb="36">
      <t>ネン</t>
    </rPh>
    <rPh sb="37" eb="38">
      <t>ガツ</t>
    </rPh>
    <rPh sb="40" eb="41">
      <t>ニチ</t>
    </rPh>
    <rPh sb="41" eb="43">
      <t>ヘンコウ</t>
    </rPh>
    <phoneticPr fontId="7"/>
  </si>
  <si>
    <t>・鹿児島都市計画武･田上地区土地区画整理事業を施行すべき区域の変更について(昭和44年2月）、区域変更告示写（建設省告示1957号　昭和44年5月14日）</t>
    <rPh sb="1" eb="4">
      <t>カゴシマ</t>
    </rPh>
    <rPh sb="4" eb="5">
      <t>ト</t>
    </rPh>
    <rPh sb="5" eb="6">
      <t>シ</t>
    </rPh>
    <rPh sb="6" eb="8">
      <t>ケイカク</t>
    </rPh>
    <rPh sb="31" eb="33">
      <t>ヘンコウ</t>
    </rPh>
    <rPh sb="38" eb="40">
      <t>ショウワ</t>
    </rPh>
    <rPh sb="42" eb="43">
      <t>ネン</t>
    </rPh>
    <rPh sb="44" eb="45">
      <t>ガツ</t>
    </rPh>
    <rPh sb="47" eb="49">
      <t>クイキ</t>
    </rPh>
    <rPh sb="49" eb="51">
      <t>ヘンコウ</t>
    </rPh>
    <rPh sb="51" eb="53">
      <t>コクジ</t>
    </rPh>
    <rPh sb="53" eb="54">
      <t>ウツ</t>
    </rPh>
    <rPh sb="55" eb="57">
      <t>ケンセツ</t>
    </rPh>
    <rPh sb="57" eb="58">
      <t>ショウ</t>
    </rPh>
    <rPh sb="58" eb="60">
      <t>コクジ</t>
    </rPh>
    <rPh sb="64" eb="65">
      <t>ゴウ</t>
    </rPh>
    <rPh sb="66" eb="68">
      <t>ショウワ</t>
    </rPh>
    <rPh sb="70" eb="71">
      <t>ネン</t>
    </rPh>
    <rPh sb="72" eb="73">
      <t>ガツ</t>
    </rPh>
    <rPh sb="75" eb="76">
      <t>ニチ</t>
    </rPh>
    <phoneticPr fontId="7"/>
  </si>
  <si>
    <t>鹿児島都市計画武･田上地区土地区画整理事業区域変更申請書（昭和48年2月変更）</t>
    <rPh sb="29" eb="31">
      <t>ショウワ</t>
    </rPh>
    <rPh sb="33" eb="34">
      <t>ネン</t>
    </rPh>
    <rPh sb="35" eb="36">
      <t>ガツ</t>
    </rPh>
    <rPh sb="36" eb="38">
      <t>ヘンコウ</t>
    </rPh>
    <phoneticPr fontId="7"/>
  </si>
  <si>
    <t>・鹿児島都市計画武･田上地区土地区画整理事業区域の変更について（申請）（昭和47年11月）、鹿児島都市計画土地区画整理事業の変更について（鹿児島県告示第134号　昭和48年2月5日）、鹿児島都市計画武・田上地区土地区画整理事業区域の変更について（公告）（昭和48年2月）</t>
    <rPh sb="1" eb="4">
      <t>カゴシマ</t>
    </rPh>
    <rPh sb="4" eb="6">
      <t>トシ</t>
    </rPh>
    <rPh sb="6" eb="8">
      <t>ケイカク</t>
    </rPh>
    <rPh sb="8" eb="9">
      <t>タケ</t>
    </rPh>
    <rPh sb="10" eb="12">
      <t>タガミ</t>
    </rPh>
    <rPh sb="12" eb="14">
      <t>チク</t>
    </rPh>
    <rPh sb="14" eb="16">
      <t>トチ</t>
    </rPh>
    <rPh sb="16" eb="18">
      <t>クカク</t>
    </rPh>
    <rPh sb="18" eb="20">
      <t>セイリ</t>
    </rPh>
    <rPh sb="20" eb="22">
      <t>ジギョウ</t>
    </rPh>
    <rPh sb="22" eb="24">
      <t>クイキ</t>
    </rPh>
    <rPh sb="25" eb="27">
      <t>ヘンコウ</t>
    </rPh>
    <rPh sb="32" eb="34">
      <t>シンセイ</t>
    </rPh>
    <rPh sb="36" eb="38">
      <t>ショウワ</t>
    </rPh>
    <rPh sb="40" eb="41">
      <t>ネン</t>
    </rPh>
    <rPh sb="43" eb="44">
      <t>ガツ</t>
    </rPh>
    <rPh sb="46" eb="49">
      <t>カゴシマ</t>
    </rPh>
    <rPh sb="49" eb="50">
      <t>ト</t>
    </rPh>
    <rPh sb="50" eb="51">
      <t>シ</t>
    </rPh>
    <rPh sb="51" eb="53">
      <t>ケイカク</t>
    </rPh>
    <rPh sb="53" eb="55">
      <t>トチ</t>
    </rPh>
    <rPh sb="55" eb="57">
      <t>クカク</t>
    </rPh>
    <rPh sb="57" eb="59">
      <t>セイリ</t>
    </rPh>
    <rPh sb="59" eb="61">
      <t>ジギョウ</t>
    </rPh>
    <rPh sb="62" eb="64">
      <t>ヘンコウ</t>
    </rPh>
    <rPh sb="69" eb="73">
      <t>カゴシマケン</t>
    </rPh>
    <rPh sb="73" eb="75">
      <t>コクジ</t>
    </rPh>
    <rPh sb="75" eb="76">
      <t>ダイ</t>
    </rPh>
    <rPh sb="79" eb="80">
      <t>ゴウ</t>
    </rPh>
    <rPh sb="81" eb="83">
      <t>ショウワ</t>
    </rPh>
    <rPh sb="85" eb="86">
      <t>ネン</t>
    </rPh>
    <rPh sb="87" eb="88">
      <t>ガツ</t>
    </rPh>
    <rPh sb="89" eb="90">
      <t>ニチ</t>
    </rPh>
    <rPh sb="92" eb="95">
      <t>カゴシマ</t>
    </rPh>
    <rPh sb="95" eb="96">
      <t>ト</t>
    </rPh>
    <rPh sb="96" eb="97">
      <t>シ</t>
    </rPh>
    <rPh sb="97" eb="99">
      <t>ケイカク</t>
    </rPh>
    <rPh sb="99" eb="100">
      <t>タケ</t>
    </rPh>
    <rPh sb="101" eb="103">
      <t>タガミ</t>
    </rPh>
    <rPh sb="103" eb="105">
      <t>チク</t>
    </rPh>
    <rPh sb="105" eb="107">
      <t>トチ</t>
    </rPh>
    <rPh sb="107" eb="109">
      <t>クカク</t>
    </rPh>
    <rPh sb="109" eb="111">
      <t>セイリ</t>
    </rPh>
    <rPh sb="111" eb="113">
      <t>ジギョウ</t>
    </rPh>
    <rPh sb="113" eb="115">
      <t>クイキ</t>
    </rPh>
    <rPh sb="116" eb="118">
      <t>ヘンコウ</t>
    </rPh>
    <rPh sb="123" eb="125">
      <t>コウコク</t>
    </rPh>
    <rPh sb="127" eb="129">
      <t>ショウワ</t>
    </rPh>
    <rPh sb="131" eb="132">
      <t>ネン</t>
    </rPh>
    <rPh sb="133" eb="134">
      <t>ガツ</t>
    </rPh>
    <phoneticPr fontId="7"/>
  </si>
  <si>
    <t>鹿児島都市計画武･田上地区土地区画整理事業区域変更申請書（昭和51年1月変更）</t>
    <rPh sb="0" eb="3">
      <t>カゴシマ</t>
    </rPh>
    <rPh sb="3" eb="4">
      <t>ト</t>
    </rPh>
    <rPh sb="4" eb="5">
      <t>シ</t>
    </rPh>
    <rPh sb="5" eb="7">
      <t>ケイカク</t>
    </rPh>
    <rPh sb="17" eb="19">
      <t>セイリ</t>
    </rPh>
    <rPh sb="19" eb="21">
      <t>ジギョウ</t>
    </rPh>
    <rPh sb="21" eb="23">
      <t>クイキ</t>
    </rPh>
    <rPh sb="23" eb="25">
      <t>ヘンコウ</t>
    </rPh>
    <rPh sb="25" eb="27">
      <t>シンセイ</t>
    </rPh>
    <rPh sb="27" eb="28">
      <t>ショ</t>
    </rPh>
    <phoneticPr fontId="7"/>
  </si>
  <si>
    <t>・脇田地区新旧地番対照図（昭和47年4月30日現在）</t>
    <rPh sb="1" eb="3">
      <t>ワキタ</t>
    </rPh>
    <rPh sb="3" eb="5">
      <t>チク</t>
    </rPh>
    <rPh sb="5" eb="7">
      <t>シンキュウ</t>
    </rPh>
    <rPh sb="7" eb="9">
      <t>チバン</t>
    </rPh>
    <rPh sb="9" eb="11">
      <t>タイショウ</t>
    </rPh>
    <rPh sb="11" eb="12">
      <t>ズ</t>
    </rPh>
    <rPh sb="13" eb="15">
      <t>ショウワ</t>
    </rPh>
    <rPh sb="17" eb="18">
      <t>ネン</t>
    </rPh>
    <rPh sb="19" eb="20">
      <t>ガツ</t>
    </rPh>
    <rPh sb="22" eb="23">
      <t>ニチ</t>
    </rPh>
    <rPh sb="23" eb="25">
      <t>ゲンザイ</t>
    </rPh>
    <phoneticPr fontId="7"/>
  </si>
  <si>
    <t>天保山工区新旧地番対照図</t>
    <rPh sb="0" eb="3">
      <t>テンポザン</t>
    </rPh>
    <rPh sb="3" eb="5">
      <t>コウク</t>
    </rPh>
    <rPh sb="5" eb="7">
      <t>シンキュウ</t>
    </rPh>
    <rPh sb="7" eb="9">
      <t>チバン</t>
    </rPh>
    <rPh sb="9" eb="11">
      <t>タイショウ</t>
    </rPh>
    <rPh sb="11" eb="12">
      <t>ズ</t>
    </rPh>
    <phoneticPr fontId="7"/>
  </si>
  <si>
    <t>・天保山工区新旧地番対照図（昭和49年5月22日現在）</t>
    <rPh sb="1" eb="4">
      <t>テンポザン</t>
    </rPh>
    <rPh sb="4" eb="6">
      <t>コウク</t>
    </rPh>
    <rPh sb="6" eb="8">
      <t>シンキュウ</t>
    </rPh>
    <rPh sb="8" eb="10">
      <t>チバン</t>
    </rPh>
    <rPh sb="10" eb="12">
      <t>タイショウ</t>
    </rPh>
    <rPh sb="12" eb="13">
      <t>ズ</t>
    </rPh>
    <rPh sb="14" eb="16">
      <t>ショウワ</t>
    </rPh>
    <rPh sb="18" eb="19">
      <t>ネン</t>
    </rPh>
    <rPh sb="20" eb="21">
      <t>ガツ</t>
    </rPh>
    <rPh sb="23" eb="24">
      <t>ニチ</t>
    </rPh>
    <rPh sb="24" eb="26">
      <t>ゲンザイ</t>
    </rPh>
    <phoneticPr fontId="7"/>
  </si>
  <si>
    <t>上荒田工区新旧地番対照図</t>
    <rPh sb="0" eb="1">
      <t>ウエ</t>
    </rPh>
    <rPh sb="1" eb="3">
      <t>アラタ</t>
    </rPh>
    <rPh sb="3" eb="5">
      <t>コウク</t>
    </rPh>
    <rPh sb="5" eb="7">
      <t>シンキュウ</t>
    </rPh>
    <rPh sb="7" eb="9">
      <t>チバン</t>
    </rPh>
    <rPh sb="9" eb="11">
      <t>タイショウ</t>
    </rPh>
    <rPh sb="11" eb="12">
      <t>ズ</t>
    </rPh>
    <phoneticPr fontId="7"/>
  </si>
  <si>
    <t>・上荒田工区新旧地番対照図（昭和49年6月5日現在）</t>
    <rPh sb="1" eb="4">
      <t>ウエアラタ</t>
    </rPh>
    <rPh sb="4" eb="6">
      <t>コウク</t>
    </rPh>
    <rPh sb="6" eb="8">
      <t>シンキュウ</t>
    </rPh>
    <rPh sb="8" eb="10">
      <t>チバン</t>
    </rPh>
    <rPh sb="10" eb="12">
      <t>タイショウ</t>
    </rPh>
    <rPh sb="12" eb="13">
      <t>ズ</t>
    </rPh>
    <rPh sb="14" eb="16">
      <t>ショウワ</t>
    </rPh>
    <rPh sb="18" eb="19">
      <t>ネン</t>
    </rPh>
    <rPh sb="20" eb="21">
      <t>ガツ</t>
    </rPh>
    <rPh sb="22" eb="23">
      <t>ニチ</t>
    </rPh>
    <rPh sb="23" eb="25">
      <t>ゲンザイ</t>
    </rPh>
    <phoneticPr fontId="7"/>
  </si>
  <si>
    <t>桜島地区風水害等調査書（昭和31年から昭和60年）</t>
    <rPh sb="0" eb="2">
      <t>サクラジマ</t>
    </rPh>
    <rPh sb="2" eb="4">
      <t>チク</t>
    </rPh>
    <rPh sb="10" eb="11">
      <t>ショ</t>
    </rPh>
    <rPh sb="12" eb="14">
      <t>ショウワ</t>
    </rPh>
    <rPh sb="16" eb="17">
      <t>ネン</t>
    </rPh>
    <rPh sb="19" eb="21">
      <t>ショウワ</t>
    </rPh>
    <rPh sb="23" eb="24">
      <t>ネン</t>
    </rPh>
    <phoneticPr fontId="7"/>
  </si>
  <si>
    <t>・武地区新旧地番対照図（昭和51年1月9日現在）</t>
    <rPh sb="1" eb="2">
      <t>タケ</t>
    </rPh>
    <rPh sb="2" eb="4">
      <t>チク</t>
    </rPh>
    <rPh sb="4" eb="6">
      <t>シンキュウ</t>
    </rPh>
    <rPh sb="6" eb="8">
      <t>チバン</t>
    </rPh>
    <rPh sb="8" eb="10">
      <t>タイショウ</t>
    </rPh>
    <rPh sb="10" eb="11">
      <t>ズ</t>
    </rPh>
    <rPh sb="12" eb="14">
      <t>ショウワ</t>
    </rPh>
    <rPh sb="16" eb="17">
      <t>ネン</t>
    </rPh>
    <rPh sb="18" eb="19">
      <t>ガツ</t>
    </rPh>
    <rPh sb="20" eb="21">
      <t>ニチ</t>
    </rPh>
    <rPh sb="21" eb="23">
      <t>ゲンザイ</t>
    </rPh>
    <phoneticPr fontId="7"/>
  </si>
  <si>
    <t>中郡工区新旧地番対照図</t>
    <rPh sb="0" eb="2">
      <t>ナカグン</t>
    </rPh>
    <rPh sb="2" eb="4">
      <t>コウク</t>
    </rPh>
    <rPh sb="4" eb="6">
      <t>シンキュウ</t>
    </rPh>
    <rPh sb="6" eb="8">
      <t>チバン</t>
    </rPh>
    <rPh sb="8" eb="10">
      <t>タイショウ</t>
    </rPh>
    <rPh sb="10" eb="11">
      <t>ズ</t>
    </rPh>
    <phoneticPr fontId="7"/>
  </si>
  <si>
    <t>・武･田上地区土地区画整理審議会委員(学識経験者）の委嘱について(昭和44年10月）</t>
    <rPh sb="1" eb="2">
      <t>タケ</t>
    </rPh>
    <rPh sb="3" eb="5">
      <t>タガミ</t>
    </rPh>
    <rPh sb="5" eb="7">
      <t>チク</t>
    </rPh>
    <rPh sb="7" eb="9">
      <t>トチ</t>
    </rPh>
    <rPh sb="9" eb="11">
      <t>クカク</t>
    </rPh>
    <rPh sb="11" eb="13">
      <t>セイリ</t>
    </rPh>
    <rPh sb="13" eb="15">
      <t>シンギ</t>
    </rPh>
    <rPh sb="15" eb="16">
      <t>カイ</t>
    </rPh>
    <rPh sb="16" eb="18">
      <t>イイン</t>
    </rPh>
    <rPh sb="19" eb="21">
      <t>ガクシキ</t>
    </rPh>
    <rPh sb="21" eb="23">
      <t>ケイケン</t>
    </rPh>
    <rPh sb="23" eb="24">
      <t>シャ</t>
    </rPh>
    <rPh sb="26" eb="28">
      <t>イショク</t>
    </rPh>
    <rPh sb="33" eb="35">
      <t>ショウワ</t>
    </rPh>
    <rPh sb="37" eb="38">
      <t>ネン</t>
    </rPh>
    <rPh sb="40" eb="41">
      <t>ガツ</t>
    </rPh>
    <phoneticPr fontId="7"/>
  </si>
  <si>
    <t>土地区画整理審議会（武・田上地区）5
（第51回から第64回まで）</t>
  </si>
  <si>
    <t>・第51回から第64回までの武･田上地区土地区画整理審議会の開催通知、武･田上地区土地区画整理審議会議事録(抄録）</t>
    <rPh sb="1" eb="2">
      <t>ダイ</t>
    </rPh>
    <rPh sb="4" eb="5">
      <t>カイ</t>
    </rPh>
    <rPh sb="7" eb="8">
      <t>ダイ</t>
    </rPh>
    <rPh sb="10" eb="11">
      <t>カイ</t>
    </rPh>
    <rPh sb="14" eb="15">
      <t>タケ</t>
    </rPh>
    <rPh sb="16" eb="18">
      <t>タガミ</t>
    </rPh>
    <rPh sb="18" eb="20">
      <t>チク</t>
    </rPh>
    <rPh sb="20" eb="22">
      <t>トチ</t>
    </rPh>
    <rPh sb="22" eb="24">
      <t>クカク</t>
    </rPh>
    <rPh sb="24" eb="26">
      <t>セイリ</t>
    </rPh>
    <rPh sb="26" eb="29">
      <t>シンギカイ</t>
    </rPh>
    <rPh sb="30" eb="32">
      <t>カイサイ</t>
    </rPh>
    <rPh sb="32" eb="34">
      <t>ツウチ</t>
    </rPh>
    <rPh sb="35" eb="36">
      <t>タケ</t>
    </rPh>
    <rPh sb="37" eb="39">
      <t>タガミ</t>
    </rPh>
    <rPh sb="39" eb="41">
      <t>チク</t>
    </rPh>
    <rPh sb="41" eb="43">
      <t>トチ</t>
    </rPh>
    <rPh sb="43" eb="45">
      <t>クカク</t>
    </rPh>
    <rPh sb="45" eb="47">
      <t>セイリ</t>
    </rPh>
    <rPh sb="47" eb="50">
      <t>シンギカイ</t>
    </rPh>
    <rPh sb="50" eb="53">
      <t>ギジロク</t>
    </rPh>
    <rPh sb="54" eb="56">
      <t>ショウロク</t>
    </rPh>
    <phoneticPr fontId="7"/>
  </si>
  <si>
    <t>計画課
都市計画課</t>
    <rPh sb="0" eb="2">
      <t>ケイカク</t>
    </rPh>
    <rPh sb="2" eb="3">
      <t>カ</t>
    </rPh>
    <rPh sb="4" eb="6">
      <t>トシ</t>
    </rPh>
    <rPh sb="6" eb="8">
      <t>ケイカク</t>
    </rPh>
    <rPh sb="8" eb="9">
      <t>カ</t>
    </rPh>
    <phoneticPr fontId="7"/>
  </si>
  <si>
    <t>土地区画整理審議会（武・田上地区）6
（第65回から第77回まで）</t>
  </si>
  <si>
    <t>・第65回から第77回までの武･田上地区土地区画整理審議会の開催通知、武･田上地区土地区画整理審議会議事録(抄録）</t>
    <rPh sb="1" eb="2">
      <t>ダイ</t>
    </rPh>
    <rPh sb="4" eb="5">
      <t>カイ</t>
    </rPh>
    <rPh sb="7" eb="8">
      <t>ダイ</t>
    </rPh>
    <rPh sb="10" eb="11">
      <t>カイ</t>
    </rPh>
    <rPh sb="14" eb="15">
      <t>タケ</t>
    </rPh>
    <rPh sb="16" eb="18">
      <t>タガミ</t>
    </rPh>
    <rPh sb="18" eb="20">
      <t>チク</t>
    </rPh>
    <rPh sb="20" eb="22">
      <t>トチ</t>
    </rPh>
    <rPh sb="22" eb="24">
      <t>クカク</t>
    </rPh>
    <rPh sb="24" eb="26">
      <t>セイリ</t>
    </rPh>
    <rPh sb="26" eb="29">
      <t>シンギカイ</t>
    </rPh>
    <rPh sb="30" eb="32">
      <t>カイサイ</t>
    </rPh>
    <rPh sb="32" eb="34">
      <t>ツウチ</t>
    </rPh>
    <rPh sb="35" eb="36">
      <t>タケ</t>
    </rPh>
    <rPh sb="37" eb="39">
      <t>タガミ</t>
    </rPh>
    <rPh sb="39" eb="41">
      <t>チク</t>
    </rPh>
    <rPh sb="41" eb="43">
      <t>トチ</t>
    </rPh>
    <rPh sb="43" eb="45">
      <t>クカク</t>
    </rPh>
    <rPh sb="45" eb="47">
      <t>セイリ</t>
    </rPh>
    <rPh sb="47" eb="50">
      <t>シンギカイ</t>
    </rPh>
    <rPh sb="50" eb="53">
      <t>ギジロク</t>
    </rPh>
    <rPh sb="54" eb="56">
      <t>ショウロク</t>
    </rPh>
    <phoneticPr fontId="7"/>
  </si>
  <si>
    <t>・鹿児島都市計画紫原地区土地区画整理事業の事業計画変更案提出について（昭和37年7月）、鹿児島都市計画紫原地区土地区画整理事業の事業計画変更送付（昭和37年8月）、鹿児島都市計画紫原地区土地区画整理事業の事業計画変更について（公告）（昭和37年8月）、鹿児島都市計画紫原地区土地区画整理事業の事業計画変更認可について（申請）（昭和37年9月）、鹿児島県告示写（昭和37年10月25日変更認可）</t>
    <rPh sb="1" eb="4">
      <t>カゴシマ</t>
    </rPh>
    <rPh sb="4" eb="6">
      <t>トシ</t>
    </rPh>
    <rPh sb="6" eb="8">
      <t>ケイカク</t>
    </rPh>
    <rPh sb="8" eb="9">
      <t>ムラサキ</t>
    </rPh>
    <rPh sb="9" eb="10">
      <t>ハラ</t>
    </rPh>
    <rPh sb="10" eb="12">
      <t>チク</t>
    </rPh>
    <rPh sb="12" eb="14">
      <t>トチ</t>
    </rPh>
    <rPh sb="14" eb="16">
      <t>クカク</t>
    </rPh>
    <rPh sb="16" eb="18">
      <t>セイリ</t>
    </rPh>
    <rPh sb="18" eb="20">
      <t>ジギョウ</t>
    </rPh>
    <rPh sb="21" eb="23">
      <t>ジギョウ</t>
    </rPh>
    <rPh sb="23" eb="25">
      <t>ケイカク</t>
    </rPh>
    <rPh sb="25" eb="27">
      <t>ヘンコウ</t>
    </rPh>
    <rPh sb="27" eb="28">
      <t>アン</t>
    </rPh>
    <rPh sb="28" eb="30">
      <t>テイシュツ</t>
    </rPh>
    <rPh sb="35" eb="37">
      <t>ショウワ</t>
    </rPh>
    <rPh sb="39" eb="40">
      <t>ネン</t>
    </rPh>
    <rPh sb="41" eb="42">
      <t>ガツ</t>
    </rPh>
    <rPh sb="44" eb="47">
      <t>カゴシマ</t>
    </rPh>
    <rPh sb="47" eb="48">
      <t>ト</t>
    </rPh>
    <rPh sb="48" eb="49">
      <t>シ</t>
    </rPh>
    <rPh sb="49" eb="51">
      <t>ケイカク</t>
    </rPh>
    <rPh sb="51" eb="52">
      <t>ムラサキ</t>
    </rPh>
    <rPh sb="52" eb="53">
      <t>ハラ</t>
    </rPh>
    <rPh sb="53" eb="55">
      <t>チク</t>
    </rPh>
    <rPh sb="55" eb="57">
      <t>トチ</t>
    </rPh>
    <rPh sb="57" eb="59">
      <t>クカク</t>
    </rPh>
    <rPh sb="59" eb="61">
      <t>セイリ</t>
    </rPh>
    <rPh sb="61" eb="63">
      <t>ジギョウ</t>
    </rPh>
    <rPh sb="64" eb="66">
      <t>ジギョウ</t>
    </rPh>
    <rPh sb="66" eb="68">
      <t>ケイカク</t>
    </rPh>
    <rPh sb="68" eb="70">
      <t>ヘンコウ</t>
    </rPh>
    <rPh sb="70" eb="72">
      <t>ソウフ</t>
    </rPh>
    <rPh sb="73" eb="75">
      <t>ショウワ</t>
    </rPh>
    <rPh sb="77" eb="78">
      <t>ネン</t>
    </rPh>
    <rPh sb="79" eb="80">
      <t>ガツ</t>
    </rPh>
    <rPh sb="82" eb="85">
      <t>カゴシマ</t>
    </rPh>
    <rPh sb="85" eb="86">
      <t>ト</t>
    </rPh>
    <rPh sb="86" eb="87">
      <t>シ</t>
    </rPh>
    <rPh sb="87" eb="89">
      <t>ケイカク</t>
    </rPh>
    <rPh sb="89" eb="90">
      <t>ムラサキ</t>
    </rPh>
    <rPh sb="90" eb="91">
      <t>ハラ</t>
    </rPh>
    <rPh sb="91" eb="93">
      <t>チク</t>
    </rPh>
    <rPh sb="93" eb="95">
      <t>トチ</t>
    </rPh>
    <rPh sb="95" eb="97">
      <t>クカク</t>
    </rPh>
    <rPh sb="97" eb="99">
      <t>セイリ</t>
    </rPh>
    <rPh sb="99" eb="101">
      <t>ジギョウ</t>
    </rPh>
    <rPh sb="102" eb="104">
      <t>ジギョウ</t>
    </rPh>
    <rPh sb="104" eb="106">
      <t>ケイカク</t>
    </rPh>
    <rPh sb="106" eb="108">
      <t>ヘンコウ</t>
    </rPh>
    <rPh sb="113" eb="115">
      <t>コウコク</t>
    </rPh>
    <rPh sb="117" eb="119">
      <t>ショウワ</t>
    </rPh>
    <rPh sb="121" eb="122">
      <t>ネン</t>
    </rPh>
    <rPh sb="123" eb="124">
      <t>ガツ</t>
    </rPh>
    <rPh sb="126" eb="129">
      <t>カゴシマ</t>
    </rPh>
    <rPh sb="129" eb="131">
      <t>トシ</t>
    </rPh>
    <rPh sb="131" eb="133">
      <t>ケイカク</t>
    </rPh>
    <rPh sb="133" eb="134">
      <t>ムラサキ</t>
    </rPh>
    <rPh sb="134" eb="135">
      <t>ハラ</t>
    </rPh>
    <rPh sb="135" eb="137">
      <t>チク</t>
    </rPh>
    <rPh sb="137" eb="139">
      <t>トチ</t>
    </rPh>
    <rPh sb="139" eb="141">
      <t>クカク</t>
    </rPh>
    <rPh sb="141" eb="143">
      <t>セイリ</t>
    </rPh>
    <rPh sb="143" eb="145">
      <t>ジギョウ</t>
    </rPh>
    <rPh sb="146" eb="148">
      <t>ジギョウ</t>
    </rPh>
    <rPh sb="148" eb="150">
      <t>ケイカク</t>
    </rPh>
    <rPh sb="150" eb="152">
      <t>ヘンコウ</t>
    </rPh>
    <rPh sb="152" eb="154">
      <t>ニンカ</t>
    </rPh>
    <rPh sb="159" eb="161">
      <t>シンセイ</t>
    </rPh>
    <rPh sb="163" eb="165">
      <t>ショウワ</t>
    </rPh>
    <rPh sb="167" eb="168">
      <t>ネン</t>
    </rPh>
    <rPh sb="169" eb="170">
      <t>ガツ</t>
    </rPh>
    <rPh sb="172" eb="176">
      <t>カゴシマケン</t>
    </rPh>
    <rPh sb="176" eb="178">
      <t>コクジ</t>
    </rPh>
    <rPh sb="178" eb="179">
      <t>ウツ</t>
    </rPh>
    <rPh sb="180" eb="182">
      <t>ショウワ</t>
    </rPh>
    <rPh sb="184" eb="185">
      <t>ネン</t>
    </rPh>
    <rPh sb="187" eb="188">
      <t>ガツ</t>
    </rPh>
    <rPh sb="190" eb="191">
      <t>ニチ</t>
    </rPh>
    <rPh sb="191" eb="193">
      <t>ヘンコウ</t>
    </rPh>
    <rPh sb="193" eb="195">
      <t>ニンカ</t>
    </rPh>
    <phoneticPr fontId="7"/>
  </si>
  <si>
    <t>鹿児島都市計画紫原地区土地区画整理事業
事業計画変更認可申請書（昭和50年3月17日変更認可）</t>
    <rPh sb="32" eb="34">
      <t>ショウワ</t>
    </rPh>
    <rPh sb="36" eb="37">
      <t>ネン</t>
    </rPh>
    <rPh sb="38" eb="39">
      <t>ガツ</t>
    </rPh>
    <rPh sb="41" eb="42">
      <t>ニチ</t>
    </rPh>
    <rPh sb="42" eb="44">
      <t>ヘンコウ</t>
    </rPh>
    <rPh sb="44" eb="46">
      <t>ニンカ</t>
    </rPh>
    <phoneticPr fontId="7"/>
  </si>
  <si>
    <t>桜島地区風水害等調査書（昭和50年から昭和59年）</t>
    <rPh sb="0" eb="2">
      <t>サクラジマ</t>
    </rPh>
    <rPh sb="2" eb="4">
      <t>チク</t>
    </rPh>
    <rPh sb="4" eb="6">
      <t>フウスイ</t>
    </rPh>
    <rPh sb="6" eb="7">
      <t>ガイ</t>
    </rPh>
    <rPh sb="7" eb="8">
      <t>トウ</t>
    </rPh>
    <rPh sb="8" eb="10">
      <t>チョウサ</t>
    </rPh>
    <rPh sb="10" eb="11">
      <t>ショ</t>
    </rPh>
    <rPh sb="12" eb="14">
      <t>ショウワ</t>
    </rPh>
    <rPh sb="16" eb="17">
      <t>ネン</t>
    </rPh>
    <rPh sb="19" eb="21">
      <t>ショウワ</t>
    </rPh>
    <rPh sb="23" eb="24">
      <t>ネン</t>
    </rPh>
    <phoneticPr fontId="7"/>
  </si>
  <si>
    <t>昭和50年4月27日執行　町長、町議会議会議員選挙結果書（告示）</t>
    <rPh sb="0" eb="2">
      <t>ショウワ</t>
    </rPh>
    <rPh sb="4" eb="5">
      <t>ネン</t>
    </rPh>
    <rPh sb="6" eb="7">
      <t>ガツ</t>
    </rPh>
    <rPh sb="9" eb="10">
      <t>ニチ</t>
    </rPh>
    <rPh sb="10" eb="12">
      <t>シッコウ</t>
    </rPh>
    <rPh sb="29" eb="31">
      <t>コクジ</t>
    </rPh>
    <phoneticPr fontId="7"/>
  </si>
  <si>
    <t>・昭和50年4月27日執行　松元町長及び松元町議会議員選挙関係告示</t>
    <rPh sb="1" eb="3">
      <t>ショウワ</t>
    </rPh>
    <rPh sb="14" eb="17">
      <t>マツモトチョウ</t>
    </rPh>
    <rPh sb="17" eb="18">
      <t>チョウ</t>
    </rPh>
    <rPh sb="18" eb="19">
      <t>オヨ</t>
    </rPh>
    <rPh sb="20" eb="22">
      <t>マツモト</t>
    </rPh>
    <rPh sb="22" eb="23">
      <t>マチ</t>
    </rPh>
    <rPh sb="23" eb="24">
      <t>ギ</t>
    </rPh>
    <rPh sb="24" eb="25">
      <t>カイ</t>
    </rPh>
    <rPh sb="25" eb="27">
      <t>ギイン</t>
    </rPh>
    <rPh sb="27" eb="29">
      <t>センキョ</t>
    </rPh>
    <rPh sb="29" eb="31">
      <t>カンケイ</t>
    </rPh>
    <rPh sb="31" eb="33">
      <t>コクジ</t>
    </rPh>
    <phoneticPr fontId="7"/>
  </si>
  <si>
    <t>昭和50年4月27日執行　町長、町議会議会議員選挙結果書（報告）</t>
    <rPh sb="0" eb="2">
      <t>ショウワ</t>
    </rPh>
    <rPh sb="4" eb="5">
      <t>ネン</t>
    </rPh>
    <rPh sb="6" eb="7">
      <t>ガツ</t>
    </rPh>
    <rPh sb="9" eb="10">
      <t>ニチ</t>
    </rPh>
    <rPh sb="10" eb="12">
      <t>シッコウ</t>
    </rPh>
    <rPh sb="29" eb="31">
      <t>ホウコク</t>
    </rPh>
    <phoneticPr fontId="7"/>
  </si>
  <si>
    <t>・昭和50年4月27日執行　松元町長選挙選挙会の結果報告、松元町議会議員選挙選挙会の結果報告、当選等に関する報告、選挙結果報告書</t>
    <rPh sb="1" eb="3">
      <t>ショウワ</t>
    </rPh>
    <rPh sb="14" eb="16">
      <t>マツモト</t>
    </rPh>
    <rPh sb="16" eb="18">
      <t>マチチョウ</t>
    </rPh>
    <rPh sb="18" eb="20">
      <t>センキョ</t>
    </rPh>
    <rPh sb="20" eb="22">
      <t>センキョ</t>
    </rPh>
    <rPh sb="22" eb="23">
      <t>カイ</t>
    </rPh>
    <rPh sb="24" eb="26">
      <t>ケッカ</t>
    </rPh>
    <rPh sb="26" eb="28">
      <t>ホウコク</t>
    </rPh>
    <rPh sb="29" eb="31">
      <t>マツモト</t>
    </rPh>
    <rPh sb="31" eb="34">
      <t>チョウギカイ</t>
    </rPh>
    <rPh sb="34" eb="36">
      <t>ギイン</t>
    </rPh>
    <rPh sb="36" eb="38">
      <t>センキョ</t>
    </rPh>
    <rPh sb="38" eb="40">
      <t>センキョ</t>
    </rPh>
    <rPh sb="40" eb="41">
      <t>カイ</t>
    </rPh>
    <rPh sb="42" eb="44">
      <t>ケッカ</t>
    </rPh>
    <rPh sb="44" eb="46">
      <t>ホウコク</t>
    </rPh>
    <rPh sb="47" eb="50">
      <t>トウセンナド</t>
    </rPh>
    <rPh sb="51" eb="52">
      <t>カン</t>
    </rPh>
    <rPh sb="54" eb="56">
      <t>ホウコク</t>
    </rPh>
    <rPh sb="57" eb="59">
      <t>センキョ</t>
    </rPh>
    <rPh sb="59" eb="61">
      <t>ケッカ</t>
    </rPh>
    <rPh sb="61" eb="64">
      <t>ホウコクショ</t>
    </rPh>
    <phoneticPr fontId="7"/>
  </si>
  <si>
    <t>昭和52年5月1日執行　町長選挙の告示結果等綴（告示）</t>
    <rPh sb="0" eb="2">
      <t>ショウワ</t>
    </rPh>
    <rPh sb="4" eb="5">
      <t>ネン</t>
    </rPh>
    <rPh sb="6" eb="7">
      <t>ガツ</t>
    </rPh>
    <rPh sb="8" eb="9">
      <t>ニチ</t>
    </rPh>
    <rPh sb="17" eb="19">
      <t>コクジ</t>
    </rPh>
    <rPh sb="24" eb="26">
      <t>コクジ</t>
    </rPh>
    <phoneticPr fontId="7"/>
  </si>
  <si>
    <t>・昭和52年5月1日執行　松元町長選挙関係告示</t>
    <rPh sb="13" eb="16">
      <t>マツモトチョウ</t>
    </rPh>
    <rPh sb="16" eb="17">
      <t>チョウ</t>
    </rPh>
    <rPh sb="17" eb="19">
      <t>センキョ</t>
    </rPh>
    <rPh sb="19" eb="21">
      <t>カンケイ</t>
    </rPh>
    <rPh sb="21" eb="23">
      <t>コクジ</t>
    </rPh>
    <phoneticPr fontId="7"/>
  </si>
  <si>
    <t>昭和52年5月1日執行　町長選挙の告示結果等綴（報告）</t>
    <rPh sb="0" eb="2">
      <t>ショウワ</t>
    </rPh>
    <rPh sb="4" eb="5">
      <t>ネン</t>
    </rPh>
    <rPh sb="6" eb="7">
      <t>ガツ</t>
    </rPh>
    <rPh sb="8" eb="9">
      <t>ニチ</t>
    </rPh>
    <rPh sb="24" eb="26">
      <t>ホウコク</t>
    </rPh>
    <phoneticPr fontId="7"/>
  </si>
  <si>
    <t>鹿児島都市計画　武・田上地区原議書綴
（武岡墓地内由緒墓の移管管理について）</t>
    <rPh sb="20" eb="22">
      <t>タケオカ</t>
    </rPh>
    <rPh sb="22" eb="23">
      <t>ハカ</t>
    </rPh>
    <rPh sb="23" eb="25">
      <t>チナイ</t>
    </rPh>
    <rPh sb="25" eb="27">
      <t>ユイショ</t>
    </rPh>
    <rPh sb="27" eb="28">
      <t>ハカ</t>
    </rPh>
    <rPh sb="29" eb="31">
      <t>イカン</t>
    </rPh>
    <rPh sb="31" eb="33">
      <t>カンリ</t>
    </rPh>
    <phoneticPr fontId="7"/>
  </si>
  <si>
    <t>・環境衛生課への武岡墓地内由緒墓の管理移管依頼(由緒墓平面図、由緒墓台帳）</t>
    <rPh sb="1" eb="6">
      <t>カンキョウエイセイカ</t>
    </rPh>
    <rPh sb="8" eb="10">
      <t>タケオカ</t>
    </rPh>
    <rPh sb="10" eb="12">
      <t>ボチ</t>
    </rPh>
    <rPh sb="12" eb="13">
      <t>ナイ</t>
    </rPh>
    <rPh sb="13" eb="15">
      <t>ユイショ</t>
    </rPh>
    <rPh sb="15" eb="16">
      <t>ハカ</t>
    </rPh>
    <rPh sb="17" eb="23">
      <t>カンリイカンイライ</t>
    </rPh>
    <rPh sb="24" eb="26">
      <t>ユイショ</t>
    </rPh>
    <rPh sb="26" eb="27">
      <t>ハカ</t>
    </rPh>
    <rPh sb="27" eb="30">
      <t>ヘイメンズ</t>
    </rPh>
    <rPh sb="31" eb="33">
      <t>ユイショ</t>
    </rPh>
    <rPh sb="33" eb="34">
      <t>ハカ</t>
    </rPh>
    <rPh sb="34" eb="36">
      <t>ダイチョウ</t>
    </rPh>
    <phoneticPr fontId="7"/>
  </si>
  <si>
    <t>土地区画整理審議会（武・田上地区）1
（第1回から第10回まで）</t>
  </si>
  <si>
    <t>・第1回から第10回までの武･田上地区土地区画整理審議会の開催通知、武･田上地区土地区画整理審議会議事録(概要）</t>
    <rPh sb="1" eb="2">
      <t>ダイ</t>
    </rPh>
    <rPh sb="3" eb="4">
      <t>カイ</t>
    </rPh>
    <rPh sb="6" eb="7">
      <t>ダイ</t>
    </rPh>
    <rPh sb="9" eb="10">
      <t>カイ</t>
    </rPh>
    <rPh sb="13" eb="14">
      <t>タケ</t>
    </rPh>
    <rPh sb="15" eb="17">
      <t>タガミ</t>
    </rPh>
    <rPh sb="17" eb="19">
      <t>チク</t>
    </rPh>
    <rPh sb="19" eb="21">
      <t>トチ</t>
    </rPh>
    <rPh sb="21" eb="23">
      <t>クカク</t>
    </rPh>
    <rPh sb="23" eb="25">
      <t>セイリ</t>
    </rPh>
    <rPh sb="25" eb="28">
      <t>シンギカイ</t>
    </rPh>
    <rPh sb="29" eb="31">
      <t>カイサイ</t>
    </rPh>
    <rPh sb="31" eb="33">
      <t>ツウチ</t>
    </rPh>
    <rPh sb="34" eb="35">
      <t>タケ</t>
    </rPh>
    <rPh sb="36" eb="38">
      <t>タガミ</t>
    </rPh>
    <rPh sb="38" eb="40">
      <t>チク</t>
    </rPh>
    <rPh sb="40" eb="42">
      <t>トチ</t>
    </rPh>
    <rPh sb="42" eb="44">
      <t>クカク</t>
    </rPh>
    <rPh sb="44" eb="46">
      <t>セイリ</t>
    </rPh>
    <rPh sb="46" eb="49">
      <t>シンギカイ</t>
    </rPh>
    <rPh sb="49" eb="52">
      <t>ギジロク</t>
    </rPh>
    <rPh sb="53" eb="55">
      <t>ガイヨウ</t>
    </rPh>
    <phoneticPr fontId="7"/>
  </si>
  <si>
    <t>Ｈ-Ⅰ-452</t>
  </si>
  <si>
    <t>土地区画整理審議会（武・田上地区）2
（第11回から第24回まで）</t>
  </si>
  <si>
    <t>・第11回から第24回までの武･田上地区土地区画整理審議会の開催通知、武･田上地区土地区画整理審議会議事録(概要）</t>
    <rPh sb="1" eb="2">
      <t>ダイ</t>
    </rPh>
    <rPh sb="4" eb="5">
      <t>カイ</t>
    </rPh>
    <rPh sb="7" eb="8">
      <t>ダイ</t>
    </rPh>
    <rPh sb="10" eb="11">
      <t>カイ</t>
    </rPh>
    <rPh sb="14" eb="15">
      <t>タケ</t>
    </rPh>
    <rPh sb="16" eb="18">
      <t>タガミ</t>
    </rPh>
    <rPh sb="18" eb="20">
      <t>チク</t>
    </rPh>
    <rPh sb="20" eb="22">
      <t>トチ</t>
    </rPh>
    <rPh sb="22" eb="24">
      <t>クカク</t>
    </rPh>
    <rPh sb="24" eb="26">
      <t>セイリ</t>
    </rPh>
    <rPh sb="26" eb="29">
      <t>シンギカイ</t>
    </rPh>
    <rPh sb="30" eb="32">
      <t>カイサイ</t>
    </rPh>
    <rPh sb="32" eb="34">
      <t>ツウチ</t>
    </rPh>
    <rPh sb="35" eb="36">
      <t>タケ</t>
    </rPh>
    <rPh sb="37" eb="39">
      <t>タガミ</t>
    </rPh>
    <rPh sb="39" eb="41">
      <t>チク</t>
    </rPh>
    <rPh sb="41" eb="43">
      <t>トチ</t>
    </rPh>
    <rPh sb="43" eb="45">
      <t>クカク</t>
    </rPh>
    <rPh sb="45" eb="47">
      <t>セイリ</t>
    </rPh>
    <rPh sb="47" eb="50">
      <t>シンギカイ</t>
    </rPh>
    <rPh sb="50" eb="53">
      <t>ギジロク</t>
    </rPh>
    <rPh sb="54" eb="56">
      <t>ガイヨウ</t>
    </rPh>
    <phoneticPr fontId="7"/>
  </si>
  <si>
    <t>土地区画整理審議会（武・田上地区）3
（第25回から第40回まで）</t>
  </si>
  <si>
    <t>・第25回から第40回までの武･田上地区土地区画整理審議会の開催通知、武･田上地区土地区画整理審議会議事録(抄録）</t>
    <rPh sb="1" eb="2">
      <t>ダイ</t>
    </rPh>
    <rPh sb="4" eb="5">
      <t>カイ</t>
    </rPh>
    <rPh sb="7" eb="8">
      <t>ダイ</t>
    </rPh>
    <rPh sb="10" eb="11">
      <t>カイ</t>
    </rPh>
    <rPh sb="14" eb="15">
      <t>タケ</t>
    </rPh>
    <rPh sb="16" eb="18">
      <t>タガミ</t>
    </rPh>
    <rPh sb="18" eb="20">
      <t>チク</t>
    </rPh>
    <rPh sb="20" eb="22">
      <t>トチ</t>
    </rPh>
    <rPh sb="22" eb="24">
      <t>クカク</t>
    </rPh>
    <rPh sb="24" eb="26">
      <t>セイリ</t>
    </rPh>
    <rPh sb="26" eb="29">
      <t>シンギカイ</t>
    </rPh>
    <rPh sb="30" eb="32">
      <t>カイサイ</t>
    </rPh>
    <rPh sb="32" eb="34">
      <t>ツウチ</t>
    </rPh>
    <rPh sb="35" eb="36">
      <t>タケ</t>
    </rPh>
    <rPh sb="37" eb="39">
      <t>タガミ</t>
    </rPh>
    <rPh sb="39" eb="41">
      <t>チク</t>
    </rPh>
    <rPh sb="41" eb="43">
      <t>トチ</t>
    </rPh>
    <rPh sb="43" eb="45">
      <t>クカク</t>
    </rPh>
    <rPh sb="45" eb="47">
      <t>セイリ</t>
    </rPh>
    <rPh sb="47" eb="50">
      <t>シンギカイ</t>
    </rPh>
    <rPh sb="50" eb="53">
      <t>ギジロク</t>
    </rPh>
    <rPh sb="54" eb="56">
      <t>ショウロク</t>
    </rPh>
    <phoneticPr fontId="7"/>
  </si>
  <si>
    <t>土地区画整理審議会（武・田上地区）4
（第41回から第50回まで）</t>
  </si>
  <si>
    <t>草牟田工区新旧地番対照図</t>
    <rPh sb="0" eb="3">
      <t>ソウムタ</t>
    </rPh>
    <rPh sb="3" eb="5">
      <t>コウク</t>
    </rPh>
    <rPh sb="5" eb="7">
      <t>シンキュウ</t>
    </rPh>
    <rPh sb="7" eb="9">
      <t>チバン</t>
    </rPh>
    <rPh sb="9" eb="11">
      <t>タイショウ</t>
    </rPh>
    <rPh sb="11" eb="12">
      <t>ズ</t>
    </rPh>
    <phoneticPr fontId="7"/>
  </si>
  <si>
    <t>・紫原地区の換地処分について（県への届出）（昭和50年8月）、換地処分公告（昭和50年8月27日公告）、紫原地区の換地処分の通知について（法務局への通知 昭和50年8月）</t>
    <rPh sb="1" eb="2">
      <t>ムラサキ</t>
    </rPh>
    <rPh sb="2" eb="3">
      <t>ハラ</t>
    </rPh>
    <rPh sb="3" eb="5">
      <t>チク</t>
    </rPh>
    <rPh sb="6" eb="8">
      <t>カンチ</t>
    </rPh>
    <rPh sb="8" eb="10">
      <t>ショブン</t>
    </rPh>
    <rPh sb="15" eb="16">
      <t>ケン</t>
    </rPh>
    <rPh sb="18" eb="20">
      <t>トドケデ</t>
    </rPh>
    <rPh sb="22" eb="24">
      <t>ショウワ</t>
    </rPh>
    <rPh sb="26" eb="27">
      <t>ネン</t>
    </rPh>
    <rPh sb="28" eb="29">
      <t>ガツ</t>
    </rPh>
    <rPh sb="31" eb="33">
      <t>カンチ</t>
    </rPh>
    <rPh sb="33" eb="35">
      <t>ショブン</t>
    </rPh>
    <rPh sb="35" eb="37">
      <t>コウコク</t>
    </rPh>
    <rPh sb="38" eb="40">
      <t>ショウワ</t>
    </rPh>
    <rPh sb="42" eb="43">
      <t>ネン</t>
    </rPh>
    <rPh sb="44" eb="45">
      <t>ガツ</t>
    </rPh>
    <rPh sb="47" eb="48">
      <t>ニチ</t>
    </rPh>
    <rPh sb="48" eb="50">
      <t>コウコク</t>
    </rPh>
    <rPh sb="52" eb="56">
      <t>ムラサキハラチク</t>
    </rPh>
    <rPh sb="57" eb="59">
      <t>カンチ</t>
    </rPh>
    <rPh sb="59" eb="61">
      <t>ショブン</t>
    </rPh>
    <rPh sb="62" eb="64">
      <t>ツウチ</t>
    </rPh>
    <rPh sb="69" eb="72">
      <t>ホウムキョク</t>
    </rPh>
    <rPh sb="74" eb="76">
      <t>ツウチ</t>
    </rPh>
    <rPh sb="77" eb="79">
      <t>ショウワ</t>
    </rPh>
    <rPh sb="81" eb="82">
      <t>ネン</t>
    </rPh>
    <rPh sb="83" eb="84">
      <t>ガツ</t>
    </rPh>
    <phoneticPr fontId="7"/>
  </si>
  <si>
    <t>鹿児島都市計画紫原地区土地区画整理事業換地計画認可申請書（換地計画変更認可申請）</t>
    <rPh sb="7" eb="8">
      <t>ムラサキ</t>
    </rPh>
    <rPh sb="8" eb="9">
      <t>ハラ</t>
    </rPh>
    <rPh sb="9" eb="11">
      <t>チク</t>
    </rPh>
    <rPh sb="19" eb="21">
      <t>カンチ</t>
    </rPh>
    <rPh sb="21" eb="23">
      <t>ケイカク</t>
    </rPh>
    <rPh sb="23" eb="25">
      <t>ニンカ</t>
    </rPh>
    <rPh sb="25" eb="27">
      <t>シンセイ</t>
    </rPh>
    <rPh sb="27" eb="28">
      <t>ショ</t>
    </rPh>
    <rPh sb="29" eb="31">
      <t>カンチ</t>
    </rPh>
    <rPh sb="31" eb="35">
      <t>ケイカクヘンコウ</t>
    </rPh>
    <rPh sb="35" eb="37">
      <t>ニンカ</t>
    </rPh>
    <rPh sb="37" eb="39">
      <t>シンセイ</t>
    </rPh>
    <phoneticPr fontId="7"/>
  </si>
  <si>
    <t>・公有財産の取得報告について(星ヶ峯市営住宅用地）(昭和58年6月）、公有財産(建物）の取得報告について（星ヶ峯市営住宅、日当平市営住宅）(昭和58年4月）</t>
    <rPh sb="1" eb="3">
      <t>コウユウ</t>
    </rPh>
    <rPh sb="3" eb="5">
      <t>ザイサン</t>
    </rPh>
    <rPh sb="6" eb="8">
      <t>シュトク</t>
    </rPh>
    <rPh sb="8" eb="9">
      <t>ホウ</t>
    </rPh>
    <rPh sb="9" eb="10">
      <t>コク</t>
    </rPh>
    <rPh sb="15" eb="16">
      <t>ホシ</t>
    </rPh>
    <rPh sb="17" eb="18">
      <t>ミネ</t>
    </rPh>
    <rPh sb="18" eb="20">
      <t>シエイ</t>
    </rPh>
    <rPh sb="20" eb="22">
      <t>ジュウタク</t>
    </rPh>
    <rPh sb="22" eb="24">
      <t>ヨウチ</t>
    </rPh>
    <rPh sb="26" eb="28">
      <t>ショウワ</t>
    </rPh>
    <rPh sb="30" eb="31">
      <t>ネン</t>
    </rPh>
    <rPh sb="32" eb="33">
      <t>ガツ</t>
    </rPh>
    <rPh sb="35" eb="37">
      <t>コウユウ</t>
    </rPh>
    <rPh sb="37" eb="39">
      <t>ザイサン</t>
    </rPh>
    <rPh sb="40" eb="42">
      <t>タテモノ</t>
    </rPh>
    <rPh sb="44" eb="46">
      <t>シュトク</t>
    </rPh>
    <rPh sb="46" eb="47">
      <t>ホウ</t>
    </rPh>
    <rPh sb="47" eb="48">
      <t>コク</t>
    </rPh>
    <rPh sb="53" eb="54">
      <t>ホシ</t>
    </rPh>
    <rPh sb="55" eb="56">
      <t>ミネ</t>
    </rPh>
    <rPh sb="56" eb="58">
      <t>シエイ</t>
    </rPh>
    <rPh sb="58" eb="60">
      <t>ジュウタク</t>
    </rPh>
    <rPh sb="61" eb="63">
      <t>ヒナタ</t>
    </rPh>
    <rPh sb="63" eb="64">
      <t>ヒラ</t>
    </rPh>
    <rPh sb="64" eb="66">
      <t>シエイ</t>
    </rPh>
    <rPh sb="66" eb="68">
      <t>ジュウタク</t>
    </rPh>
    <rPh sb="70" eb="72">
      <t>ショウワ</t>
    </rPh>
    <rPh sb="74" eb="75">
      <t>ネン</t>
    </rPh>
    <rPh sb="76" eb="77">
      <t>ガツ</t>
    </rPh>
    <phoneticPr fontId="7"/>
  </si>
  <si>
    <t>・鹿児島都市計画紫原地区土地区画整理事業の設計の概要の変更について協議（昭和49年9月）、事業計画変更についての縦覧公告（昭和50年1月）、鹿児島都市計画紫原地区土地区画整理事業の事業計画変更認可について（申請）（昭和50年2月）、紫原地区土地区画整理事業の事業計画変更認可指令（昭和50年3月17日認可）、鹿児島県告示</t>
    <rPh sb="1" eb="4">
      <t>カゴシマ</t>
    </rPh>
    <rPh sb="4" eb="5">
      <t>ト</t>
    </rPh>
    <rPh sb="5" eb="6">
      <t>シ</t>
    </rPh>
    <rPh sb="6" eb="8">
      <t>ケイカク</t>
    </rPh>
    <rPh sb="8" eb="9">
      <t>ムラサキ</t>
    </rPh>
    <rPh sb="9" eb="10">
      <t>ハラ</t>
    </rPh>
    <rPh sb="10" eb="12">
      <t>チク</t>
    </rPh>
    <rPh sb="12" eb="14">
      <t>トチ</t>
    </rPh>
    <rPh sb="14" eb="16">
      <t>クカク</t>
    </rPh>
    <rPh sb="16" eb="18">
      <t>セイリ</t>
    </rPh>
    <rPh sb="18" eb="20">
      <t>ジギョウ</t>
    </rPh>
    <rPh sb="129" eb="131">
      <t>ジギョウ</t>
    </rPh>
    <rPh sb="131" eb="133">
      <t>ケイカク</t>
    </rPh>
    <rPh sb="133" eb="135">
      <t>ヘンコウ</t>
    </rPh>
    <rPh sb="140" eb="142">
      <t>ショウワ</t>
    </rPh>
    <rPh sb="144" eb="145">
      <t>ネン</t>
    </rPh>
    <rPh sb="146" eb="147">
      <t>ガツ</t>
    </rPh>
    <rPh sb="149" eb="150">
      <t>ニチ</t>
    </rPh>
    <rPh sb="150" eb="152">
      <t>ニンカ</t>
    </rPh>
    <rPh sb="154" eb="158">
      <t>カゴシマケン</t>
    </rPh>
    <rPh sb="158" eb="160">
      <t>コクジ</t>
    </rPh>
    <phoneticPr fontId="7"/>
  </si>
  <si>
    <t>鹿児島都市計画紫原地区土地区画整理事業換地計画認可申請書（換地計画認可申請）</t>
    <rPh sb="7" eb="8">
      <t>ムラサキ</t>
    </rPh>
    <rPh sb="8" eb="9">
      <t>ハラ</t>
    </rPh>
    <rPh sb="9" eb="11">
      <t>チク</t>
    </rPh>
    <rPh sb="19" eb="21">
      <t>カンチ</t>
    </rPh>
    <rPh sb="21" eb="23">
      <t>ケイカク</t>
    </rPh>
    <rPh sb="23" eb="25">
      <t>ニンカ</t>
    </rPh>
    <rPh sb="25" eb="27">
      <t>シンセイ</t>
    </rPh>
    <rPh sb="27" eb="28">
      <t>ショ</t>
    </rPh>
    <rPh sb="29" eb="31">
      <t>カンチ</t>
    </rPh>
    <rPh sb="31" eb="33">
      <t>ケイカク</t>
    </rPh>
    <rPh sb="33" eb="35">
      <t>ニンカ</t>
    </rPh>
    <rPh sb="35" eb="37">
      <t>シンセイ</t>
    </rPh>
    <phoneticPr fontId="7"/>
  </si>
  <si>
    <t>・昭和54年度一般国道3号(鹿児島ﾊﾞｲﾊﾟｽ）改築工事に係る鹿児島都市計画武･田上地区土地区画整理事業に関する費用負担対象事業の完了実績報告書(昭和55年3月）</t>
    <rPh sb="1" eb="3">
      <t>ショウワ</t>
    </rPh>
    <rPh sb="5" eb="7">
      <t>ネンド</t>
    </rPh>
    <rPh sb="7" eb="9">
      <t>イッパン</t>
    </rPh>
    <rPh sb="9" eb="11">
      <t>コクドウ</t>
    </rPh>
    <rPh sb="12" eb="13">
      <t>ゴウ</t>
    </rPh>
    <rPh sb="14" eb="17">
      <t>カゴシマ</t>
    </rPh>
    <rPh sb="24" eb="26">
      <t>カイチク</t>
    </rPh>
    <rPh sb="26" eb="28">
      <t>コウジ</t>
    </rPh>
    <rPh sb="29" eb="30">
      <t>カカワ</t>
    </rPh>
    <rPh sb="31" eb="34">
      <t>カゴシマ</t>
    </rPh>
    <rPh sb="34" eb="35">
      <t>ト</t>
    </rPh>
    <rPh sb="35" eb="36">
      <t>シ</t>
    </rPh>
    <rPh sb="36" eb="38">
      <t>ケイカク</t>
    </rPh>
    <rPh sb="38" eb="39">
      <t>タケ</t>
    </rPh>
    <rPh sb="40" eb="42">
      <t>タガミ</t>
    </rPh>
    <rPh sb="42" eb="44">
      <t>チク</t>
    </rPh>
    <rPh sb="44" eb="46">
      <t>トチ</t>
    </rPh>
    <rPh sb="46" eb="48">
      <t>クカク</t>
    </rPh>
    <rPh sb="48" eb="50">
      <t>セイリ</t>
    </rPh>
    <rPh sb="50" eb="52">
      <t>ジギョウ</t>
    </rPh>
    <rPh sb="53" eb="54">
      <t>カン</t>
    </rPh>
    <rPh sb="56" eb="58">
      <t>ヒヨウ</t>
    </rPh>
    <rPh sb="58" eb="60">
      <t>フタン</t>
    </rPh>
    <rPh sb="60" eb="62">
      <t>タイショウ</t>
    </rPh>
    <rPh sb="62" eb="64">
      <t>ジギョウ</t>
    </rPh>
    <rPh sb="65" eb="67">
      <t>カンリョウ</t>
    </rPh>
    <rPh sb="67" eb="69">
      <t>ジッセキ</t>
    </rPh>
    <rPh sb="69" eb="71">
      <t>ホウコク</t>
    </rPh>
    <rPh sb="71" eb="72">
      <t>ショ</t>
    </rPh>
    <rPh sb="73" eb="75">
      <t>ショウワ</t>
    </rPh>
    <rPh sb="77" eb="78">
      <t>ネン</t>
    </rPh>
    <rPh sb="79" eb="80">
      <t>ガツ</t>
    </rPh>
    <phoneticPr fontId="7"/>
  </si>
  <si>
    <t>・紫原地区の換地計画縦覧及び新聞広告について（公告）（昭和50年6月）、紫原地区の換地計画に認可申請について（昭和50年7月）（添付書類　土地区画整理審議会の同意書、換地明細書、第12回紫原地区土地区画整理審議会議事録、諮問事項）、換地計画認可指令（昭和50年7月21日認可）</t>
    <rPh sb="1" eb="2">
      <t>ムラサキ</t>
    </rPh>
    <rPh sb="2" eb="3">
      <t>ハラ</t>
    </rPh>
    <rPh sb="3" eb="5">
      <t>チク</t>
    </rPh>
    <rPh sb="6" eb="8">
      <t>カンチ</t>
    </rPh>
    <rPh sb="8" eb="10">
      <t>ケイカク</t>
    </rPh>
    <rPh sb="10" eb="12">
      <t>ジュウラン</t>
    </rPh>
    <rPh sb="12" eb="13">
      <t>オヨ</t>
    </rPh>
    <rPh sb="14" eb="16">
      <t>シンブン</t>
    </rPh>
    <rPh sb="16" eb="18">
      <t>コウコク</t>
    </rPh>
    <rPh sb="23" eb="25">
      <t>コウコク</t>
    </rPh>
    <rPh sb="27" eb="29">
      <t>ショウワ</t>
    </rPh>
    <rPh sb="31" eb="32">
      <t>ネン</t>
    </rPh>
    <rPh sb="33" eb="34">
      <t>ガツ</t>
    </rPh>
    <rPh sb="36" eb="37">
      <t>ムラサキ</t>
    </rPh>
    <rPh sb="37" eb="38">
      <t>ハラ</t>
    </rPh>
    <rPh sb="38" eb="40">
      <t>チク</t>
    </rPh>
    <rPh sb="41" eb="43">
      <t>カンチ</t>
    </rPh>
    <rPh sb="43" eb="45">
      <t>ケイカク</t>
    </rPh>
    <rPh sb="46" eb="48">
      <t>ニンカ</t>
    </rPh>
    <rPh sb="48" eb="50">
      <t>シンセイ</t>
    </rPh>
    <rPh sb="55" eb="57">
      <t>ショウワ</t>
    </rPh>
    <rPh sb="59" eb="60">
      <t>ネン</t>
    </rPh>
    <rPh sb="61" eb="62">
      <t>ガツ</t>
    </rPh>
    <rPh sb="64" eb="66">
      <t>テンプ</t>
    </rPh>
    <rPh sb="66" eb="68">
      <t>ショルイ</t>
    </rPh>
    <rPh sb="83" eb="85">
      <t>カンチ</t>
    </rPh>
    <rPh sb="85" eb="88">
      <t>メイサイショ</t>
    </rPh>
    <rPh sb="89" eb="90">
      <t>ダイ</t>
    </rPh>
    <rPh sb="92" eb="93">
      <t>カイ</t>
    </rPh>
    <rPh sb="93" eb="94">
      <t>ムラサキ</t>
    </rPh>
    <rPh sb="94" eb="95">
      <t>ハラ</t>
    </rPh>
    <rPh sb="95" eb="97">
      <t>チク</t>
    </rPh>
    <rPh sb="97" eb="99">
      <t>トチ</t>
    </rPh>
    <rPh sb="99" eb="101">
      <t>クカク</t>
    </rPh>
    <rPh sb="101" eb="103">
      <t>セイリ</t>
    </rPh>
    <rPh sb="103" eb="106">
      <t>シンギカイ</t>
    </rPh>
    <rPh sb="106" eb="109">
      <t>ギジロク</t>
    </rPh>
    <rPh sb="110" eb="112">
      <t>シモン</t>
    </rPh>
    <rPh sb="112" eb="114">
      <t>ジコウ</t>
    </rPh>
    <rPh sb="116" eb="118">
      <t>カンチ</t>
    </rPh>
    <rPh sb="118" eb="120">
      <t>ケイカク</t>
    </rPh>
    <rPh sb="120" eb="122">
      <t>ニンカ</t>
    </rPh>
    <rPh sb="122" eb="124">
      <t>シレイ</t>
    </rPh>
    <rPh sb="125" eb="127">
      <t>ショウワ</t>
    </rPh>
    <rPh sb="129" eb="130">
      <t>ネン</t>
    </rPh>
    <rPh sb="131" eb="132">
      <t>ガツ</t>
    </rPh>
    <rPh sb="134" eb="135">
      <t>ニチ</t>
    </rPh>
    <rPh sb="135" eb="137">
      <t>ニンカ</t>
    </rPh>
    <phoneticPr fontId="7"/>
  </si>
  <si>
    <t>・昭和46年度第2新川港住宅地区改良事業費補助金交付申請について（昭和47年1月）、昭和46年度住宅地区改良事業費(第2新川港地区）補助金交付決定通知書(昭和47年1月）、昭和46年度住宅地区改良事業完了実績報告書</t>
    <rPh sb="1" eb="3">
      <t>ショウワ</t>
    </rPh>
    <rPh sb="5" eb="7">
      <t>ネンド</t>
    </rPh>
    <rPh sb="12" eb="14">
      <t>ジュウタク</t>
    </rPh>
    <rPh sb="14" eb="16">
      <t>チク</t>
    </rPh>
    <rPh sb="16" eb="18">
      <t>カイリョウ</t>
    </rPh>
    <rPh sb="18" eb="20">
      <t>ジギョウ</t>
    </rPh>
    <rPh sb="20" eb="21">
      <t>ヒ</t>
    </rPh>
    <rPh sb="21" eb="24">
      <t>ホジョキン</t>
    </rPh>
    <rPh sb="24" eb="26">
      <t>コウフ</t>
    </rPh>
    <rPh sb="26" eb="28">
      <t>シンセイ</t>
    </rPh>
    <rPh sb="33" eb="35">
      <t>ショウワ</t>
    </rPh>
    <rPh sb="37" eb="38">
      <t>ネン</t>
    </rPh>
    <rPh sb="39" eb="40">
      <t>ガツ</t>
    </rPh>
    <rPh sb="42" eb="44">
      <t>ショウワ</t>
    </rPh>
    <rPh sb="46" eb="48">
      <t>ネンド</t>
    </rPh>
    <rPh sb="48" eb="50">
      <t>ジュウタク</t>
    </rPh>
    <rPh sb="50" eb="52">
      <t>チク</t>
    </rPh>
    <rPh sb="52" eb="54">
      <t>カイリョウ</t>
    </rPh>
    <rPh sb="54" eb="56">
      <t>ジギョウ</t>
    </rPh>
    <rPh sb="56" eb="57">
      <t>ヒ</t>
    </rPh>
    <rPh sb="66" eb="69">
      <t>ホジョキン</t>
    </rPh>
    <rPh sb="69" eb="71">
      <t>コウフ</t>
    </rPh>
    <rPh sb="71" eb="73">
      <t>ケッテイ</t>
    </rPh>
    <rPh sb="73" eb="75">
      <t>ツウチ</t>
    </rPh>
    <rPh sb="75" eb="76">
      <t>ショ</t>
    </rPh>
    <rPh sb="77" eb="79">
      <t>ショウワ</t>
    </rPh>
    <rPh sb="81" eb="82">
      <t>ネン</t>
    </rPh>
    <rPh sb="83" eb="84">
      <t>ガツ</t>
    </rPh>
    <rPh sb="86" eb="88">
      <t>ショウワ</t>
    </rPh>
    <rPh sb="90" eb="92">
      <t>ネンド</t>
    </rPh>
    <rPh sb="92" eb="94">
      <t>ジュウタク</t>
    </rPh>
    <rPh sb="94" eb="96">
      <t>チク</t>
    </rPh>
    <rPh sb="96" eb="98">
      <t>カイリョウ</t>
    </rPh>
    <rPh sb="98" eb="100">
      <t>ジギョウ</t>
    </rPh>
    <rPh sb="100" eb="102">
      <t>カンリョウ</t>
    </rPh>
    <rPh sb="102" eb="104">
      <t>ジッセキ</t>
    </rPh>
    <rPh sb="104" eb="105">
      <t>ホウ</t>
    </rPh>
    <rPh sb="105" eb="106">
      <t>コク</t>
    </rPh>
    <rPh sb="106" eb="107">
      <t>ショ</t>
    </rPh>
    <phoneticPr fontId="7"/>
  </si>
  <si>
    <t>住宅課</t>
    <rPh sb="0" eb="2">
      <t>ジュウタク</t>
    </rPh>
    <rPh sb="2" eb="3">
      <t>カ</t>
    </rPh>
    <phoneticPr fontId="7"/>
  </si>
  <si>
    <t>住宅地区改良事業費補助金交付申請書
（西田町西田住宅地区改良事業）</t>
    <rPh sb="0" eb="2">
      <t>ジュウタク</t>
    </rPh>
    <rPh sb="6" eb="8">
      <t>ジギョウ</t>
    </rPh>
    <rPh sb="8" eb="9">
      <t>ヒ</t>
    </rPh>
    <rPh sb="11" eb="12">
      <t>キン</t>
    </rPh>
    <rPh sb="12" eb="14">
      <t>コウフ</t>
    </rPh>
    <rPh sb="19" eb="21">
      <t>ニシダ</t>
    </rPh>
    <rPh sb="21" eb="22">
      <t>マチ</t>
    </rPh>
    <rPh sb="22" eb="24">
      <t>ニシダ</t>
    </rPh>
    <rPh sb="24" eb="26">
      <t>ジュウタク</t>
    </rPh>
    <rPh sb="26" eb="28">
      <t>チク</t>
    </rPh>
    <rPh sb="28" eb="30">
      <t>カイリョウ</t>
    </rPh>
    <rPh sb="30" eb="32">
      <t>ジギョウ</t>
    </rPh>
    <phoneticPr fontId="7"/>
  </si>
  <si>
    <t>・昭和47年度住宅地区改良事業費補助金交付申請書(地区の不燃高層化及び環境の整備改善）(昭和47年5月）</t>
    <rPh sb="1" eb="3">
      <t>ショウワ</t>
    </rPh>
    <rPh sb="5" eb="6">
      <t>ネン</t>
    </rPh>
    <rPh sb="6" eb="7">
      <t>ド</t>
    </rPh>
    <rPh sb="7" eb="9">
      <t>ジュウタク</t>
    </rPh>
    <rPh sb="9" eb="11">
      <t>チク</t>
    </rPh>
    <rPh sb="11" eb="13">
      <t>カイリョウ</t>
    </rPh>
    <rPh sb="13" eb="15">
      <t>ジギョウ</t>
    </rPh>
    <rPh sb="15" eb="16">
      <t>ヒ</t>
    </rPh>
    <rPh sb="16" eb="19">
      <t>ホジョキン</t>
    </rPh>
    <rPh sb="19" eb="21">
      <t>コウフ</t>
    </rPh>
    <rPh sb="21" eb="23">
      <t>シンセイ</t>
    </rPh>
    <rPh sb="23" eb="24">
      <t>ショ</t>
    </rPh>
    <rPh sb="25" eb="27">
      <t>チク</t>
    </rPh>
    <rPh sb="28" eb="30">
      <t>フネン</t>
    </rPh>
    <rPh sb="30" eb="32">
      <t>コウソウ</t>
    </rPh>
    <rPh sb="32" eb="33">
      <t>カ</t>
    </rPh>
    <rPh sb="33" eb="34">
      <t>オヨ</t>
    </rPh>
    <rPh sb="35" eb="37">
      <t>カンキョウ</t>
    </rPh>
    <rPh sb="38" eb="40">
      <t>セイビ</t>
    </rPh>
    <rPh sb="40" eb="42">
      <t>カイゼン</t>
    </rPh>
    <rPh sb="44" eb="46">
      <t>ショウワ</t>
    </rPh>
    <rPh sb="48" eb="49">
      <t>ネン</t>
    </rPh>
    <rPh sb="50" eb="51">
      <t>ガツ</t>
    </rPh>
    <phoneticPr fontId="7"/>
  </si>
  <si>
    <t>住宅管理関係綴（条例・規則）</t>
    <rPh sb="8" eb="10">
      <t>ジョウレイ</t>
    </rPh>
    <rPh sb="11" eb="13">
      <t>キソク</t>
    </rPh>
    <phoneticPr fontId="7"/>
  </si>
  <si>
    <t>・市営住宅条例の一部改正(昭和33年6月、昭和34年1月）、鹿児島市営住宅使用料納付奨励規則の制定(昭和34年3月）</t>
    <rPh sb="1" eb="3">
      <t>シエイ</t>
    </rPh>
    <rPh sb="3" eb="5">
      <t>ジュウタク</t>
    </rPh>
    <rPh sb="5" eb="7">
      <t>ジョウレイ</t>
    </rPh>
    <rPh sb="8" eb="10">
      <t>イチブ</t>
    </rPh>
    <rPh sb="10" eb="12">
      <t>カイセイ</t>
    </rPh>
    <rPh sb="13" eb="15">
      <t>ショウワ</t>
    </rPh>
    <rPh sb="17" eb="18">
      <t>ネン</t>
    </rPh>
    <rPh sb="19" eb="20">
      <t>ガツ</t>
    </rPh>
    <rPh sb="21" eb="23">
      <t>ショウワ</t>
    </rPh>
    <rPh sb="25" eb="26">
      <t>ネン</t>
    </rPh>
    <rPh sb="27" eb="28">
      <t>ガツ</t>
    </rPh>
    <rPh sb="30" eb="33">
      <t>カゴシマ</t>
    </rPh>
    <rPh sb="33" eb="35">
      <t>シエイ</t>
    </rPh>
    <rPh sb="35" eb="37">
      <t>ジュウタク</t>
    </rPh>
    <rPh sb="37" eb="39">
      <t>シヨウ</t>
    </rPh>
    <rPh sb="39" eb="40">
      <t>リョウ</t>
    </rPh>
    <rPh sb="40" eb="42">
      <t>ノウフ</t>
    </rPh>
    <rPh sb="42" eb="44">
      <t>ショウレイ</t>
    </rPh>
    <rPh sb="44" eb="46">
      <t>キソク</t>
    </rPh>
    <rPh sb="47" eb="49">
      <t>セイテイ</t>
    </rPh>
    <rPh sb="50" eb="52">
      <t>ショウワ</t>
    </rPh>
    <rPh sb="54" eb="55">
      <t>ネン</t>
    </rPh>
    <rPh sb="56" eb="57">
      <t>ガツ</t>
    </rPh>
    <phoneticPr fontId="7"/>
  </si>
  <si>
    <t>住宅管理関係綴（議案）</t>
    <rPh sb="8" eb="10">
      <t>ギアン</t>
    </rPh>
    <phoneticPr fontId="7"/>
  </si>
  <si>
    <t>公営住宅補助金申請
（公営住宅建設事業費補助金交付申請書）</t>
    <rPh sb="11" eb="13">
      <t>コウエイ</t>
    </rPh>
    <rPh sb="13" eb="15">
      <t>ジュウタク</t>
    </rPh>
    <rPh sb="15" eb="17">
      <t>ケンセツ</t>
    </rPh>
    <rPh sb="17" eb="19">
      <t>ジギョウ</t>
    </rPh>
    <rPh sb="19" eb="20">
      <t>ヒ</t>
    </rPh>
    <rPh sb="20" eb="23">
      <t>ホジョキン</t>
    </rPh>
    <rPh sb="23" eb="25">
      <t>コウフ</t>
    </rPh>
    <rPh sb="25" eb="27">
      <t>シンセイ</t>
    </rPh>
    <rPh sb="27" eb="28">
      <t>ショ</t>
    </rPh>
    <phoneticPr fontId="7"/>
  </si>
  <si>
    <t>・昭和43年度公営住宅建設事業費補助金交付申請について（昭和43年6月）（辻ヶ丘団地、大明丘団地、天神山団地、田頭団地）</t>
    <rPh sb="1" eb="3">
      <t>ショウワ</t>
    </rPh>
    <rPh sb="5" eb="7">
      <t>ネンド</t>
    </rPh>
    <rPh sb="7" eb="9">
      <t>コウエイ</t>
    </rPh>
    <rPh sb="9" eb="11">
      <t>ジュウタク</t>
    </rPh>
    <rPh sb="11" eb="13">
      <t>ケンセツ</t>
    </rPh>
    <rPh sb="13" eb="15">
      <t>ジギョウ</t>
    </rPh>
    <rPh sb="15" eb="16">
      <t>ヒ</t>
    </rPh>
    <rPh sb="16" eb="19">
      <t>ホジョキン</t>
    </rPh>
    <rPh sb="19" eb="21">
      <t>コウフ</t>
    </rPh>
    <rPh sb="21" eb="23">
      <t>シンセイ</t>
    </rPh>
    <rPh sb="28" eb="30">
      <t>ショウワ</t>
    </rPh>
    <rPh sb="32" eb="33">
      <t>ネン</t>
    </rPh>
    <rPh sb="34" eb="35">
      <t>ガツ</t>
    </rPh>
    <rPh sb="37" eb="38">
      <t>ツジ</t>
    </rPh>
    <rPh sb="39" eb="40">
      <t>オカ</t>
    </rPh>
    <rPh sb="40" eb="42">
      <t>ダンチ</t>
    </rPh>
    <rPh sb="43" eb="44">
      <t>ダイ</t>
    </rPh>
    <rPh sb="44" eb="45">
      <t>メイ</t>
    </rPh>
    <rPh sb="45" eb="46">
      <t>オカ</t>
    </rPh>
    <rPh sb="46" eb="48">
      <t>ダンチ</t>
    </rPh>
    <rPh sb="49" eb="51">
      <t>テンジン</t>
    </rPh>
    <rPh sb="51" eb="52">
      <t>ヤマ</t>
    </rPh>
    <rPh sb="52" eb="54">
      <t>ダンチ</t>
    </rPh>
    <rPh sb="55" eb="56">
      <t>タ</t>
    </rPh>
    <rPh sb="56" eb="57">
      <t>アタマ</t>
    </rPh>
    <rPh sb="57" eb="59">
      <t>ダンチ</t>
    </rPh>
    <phoneticPr fontId="7"/>
  </si>
  <si>
    <t>公営住宅補助金申請
（公営住宅建設事業完了実績報告書）</t>
    <rPh sb="11" eb="13">
      <t>コウエイ</t>
    </rPh>
    <rPh sb="13" eb="15">
      <t>ジュウタク</t>
    </rPh>
    <rPh sb="15" eb="17">
      <t>ケンセツ</t>
    </rPh>
    <rPh sb="17" eb="19">
      <t>ジギョウ</t>
    </rPh>
    <rPh sb="19" eb="21">
      <t>カンリョウ</t>
    </rPh>
    <rPh sb="21" eb="23">
      <t>ジッセキ</t>
    </rPh>
    <rPh sb="23" eb="25">
      <t>ホウコク</t>
    </rPh>
    <rPh sb="25" eb="26">
      <t>ショ</t>
    </rPh>
    <phoneticPr fontId="7"/>
  </si>
  <si>
    <t>・昭和43年度公営住宅建設事業完了実績報告について（昭和44年4月）、昭和43年度公営住宅竣工写真（辻ヶ丘団地、大明丘団地、天神山団地、田頭団地）</t>
    <rPh sb="1" eb="3">
      <t>ショウワ</t>
    </rPh>
    <rPh sb="5" eb="7">
      <t>ネンド</t>
    </rPh>
    <rPh sb="7" eb="9">
      <t>コウエイ</t>
    </rPh>
    <rPh sb="9" eb="11">
      <t>ジュウタク</t>
    </rPh>
    <rPh sb="11" eb="13">
      <t>ケンセツ</t>
    </rPh>
    <rPh sb="13" eb="15">
      <t>ジギョウ</t>
    </rPh>
    <rPh sb="15" eb="17">
      <t>カンリョウ</t>
    </rPh>
    <rPh sb="17" eb="19">
      <t>ジッセキ</t>
    </rPh>
    <rPh sb="19" eb="21">
      <t>ホウコク</t>
    </rPh>
    <rPh sb="26" eb="28">
      <t>ショウワ</t>
    </rPh>
    <rPh sb="30" eb="31">
      <t>ネン</t>
    </rPh>
    <rPh sb="32" eb="33">
      <t>ガツ</t>
    </rPh>
    <rPh sb="35" eb="37">
      <t>ショウワ</t>
    </rPh>
    <rPh sb="39" eb="40">
      <t>ネン</t>
    </rPh>
    <rPh sb="40" eb="41">
      <t>ド</t>
    </rPh>
    <rPh sb="41" eb="43">
      <t>コウエイ</t>
    </rPh>
    <rPh sb="43" eb="45">
      <t>ジュウタク</t>
    </rPh>
    <rPh sb="45" eb="47">
      <t>シュンコウ</t>
    </rPh>
    <rPh sb="47" eb="49">
      <t>シャシン</t>
    </rPh>
    <rPh sb="50" eb="51">
      <t>ツジ</t>
    </rPh>
    <rPh sb="52" eb="53">
      <t>オカ</t>
    </rPh>
    <rPh sb="53" eb="55">
      <t>ダンチ</t>
    </rPh>
    <rPh sb="56" eb="57">
      <t>ダイ</t>
    </rPh>
    <rPh sb="57" eb="58">
      <t>メイ</t>
    </rPh>
    <rPh sb="58" eb="59">
      <t>オカ</t>
    </rPh>
    <rPh sb="59" eb="61">
      <t>ダンチ</t>
    </rPh>
    <rPh sb="62" eb="64">
      <t>テンジン</t>
    </rPh>
    <rPh sb="64" eb="65">
      <t>ヤマ</t>
    </rPh>
    <rPh sb="65" eb="67">
      <t>ダンチ</t>
    </rPh>
    <rPh sb="68" eb="69">
      <t>タ</t>
    </rPh>
    <rPh sb="69" eb="70">
      <t>アタマ</t>
    </rPh>
    <rPh sb="70" eb="72">
      <t>ダンチ</t>
    </rPh>
    <phoneticPr fontId="7"/>
  </si>
  <si>
    <t>住宅地区改良事業関係
（新川港地区住宅改良事業補助金交付申請書）</t>
    <rPh sb="0" eb="2">
      <t>ジュウタク</t>
    </rPh>
    <rPh sb="2" eb="4">
      <t>チク</t>
    </rPh>
    <rPh sb="4" eb="6">
      <t>カイリョウ</t>
    </rPh>
    <rPh sb="6" eb="8">
      <t>ジギョウ</t>
    </rPh>
    <rPh sb="8" eb="10">
      <t>カンケイ</t>
    </rPh>
    <rPh sb="12" eb="14">
      <t>シンカワ</t>
    </rPh>
    <rPh sb="14" eb="15">
      <t>ミナト</t>
    </rPh>
    <rPh sb="15" eb="17">
      <t>チク</t>
    </rPh>
    <rPh sb="17" eb="19">
      <t>ジュウタク</t>
    </rPh>
    <rPh sb="19" eb="21">
      <t>カイリョウ</t>
    </rPh>
    <rPh sb="21" eb="23">
      <t>ジギョウ</t>
    </rPh>
    <rPh sb="23" eb="26">
      <t>ホジョキン</t>
    </rPh>
    <rPh sb="26" eb="28">
      <t>コウフ</t>
    </rPh>
    <rPh sb="28" eb="30">
      <t>シンセイ</t>
    </rPh>
    <rPh sb="30" eb="31">
      <t>ショ</t>
    </rPh>
    <phoneticPr fontId="7"/>
  </si>
  <si>
    <t>・鹿児島都市計画脇田地区土地区画整理事業の換地処分について（届出）（昭和48年2月）、鹿児島都市計画脇田地区土地区画整理事業の換地処分の公告について（昭和48年3月3日公告）、鹿児島県告示第219号、法務局への換地処分通知（昭和48年3月）</t>
    <rPh sb="1" eb="4">
      <t>カゴシマ</t>
    </rPh>
    <rPh sb="4" eb="6">
      <t>トシ</t>
    </rPh>
    <rPh sb="6" eb="8">
      <t>ケイカク</t>
    </rPh>
    <rPh sb="8" eb="9">
      <t>ワキ</t>
    </rPh>
    <rPh sb="9" eb="10">
      <t>タ</t>
    </rPh>
    <rPh sb="10" eb="12">
      <t>チク</t>
    </rPh>
    <rPh sb="12" eb="14">
      <t>トチ</t>
    </rPh>
    <rPh sb="14" eb="16">
      <t>クカク</t>
    </rPh>
    <rPh sb="16" eb="18">
      <t>セイリ</t>
    </rPh>
    <rPh sb="18" eb="20">
      <t>ジギョウ</t>
    </rPh>
    <rPh sb="21" eb="23">
      <t>カンチ</t>
    </rPh>
    <phoneticPr fontId="7"/>
  </si>
  <si>
    <t>鹿児島都市計画脇田地区土地区画整理事業換地計画認可申請書（換地計画変更認可申請）</t>
    <rPh sb="29" eb="31">
      <t>カンチ</t>
    </rPh>
    <rPh sb="31" eb="35">
      <t>ケイカクヘンコウ</t>
    </rPh>
    <rPh sb="35" eb="37">
      <t>ニンカ</t>
    </rPh>
    <rPh sb="37" eb="39">
      <t>シンセイ</t>
    </rPh>
    <phoneticPr fontId="7"/>
  </si>
  <si>
    <t>・開発行為変更許可申請書(昭和50年11月　申請者　㈱上野城）、宅地造成に関する工事の変更許可申請書(昭和50年11月　申請者　㈱上野城）、開発行為ならびに宅地造成に関する工事の変更許可申請について(進達）(昭和51年1月）、都市計画法第29条の規定による開発行為の変更許可(昭和51年1月　許可番号　第50の39号）、宅地造成等規制法第8条第1項及び細則4条の規定による許可通知（昭和51年1月　第50の84号）、図面
・開発行為に関する工事の一部検査済証(昭和51年2月　第50の39号）、宅地造成に関する工事の一部検査済証（昭和51年2月　第50の84号）、完成写真</t>
    <rPh sb="1" eb="3">
      <t>カイハツ</t>
    </rPh>
    <rPh sb="3" eb="5">
      <t>コウイ</t>
    </rPh>
    <rPh sb="5" eb="7">
      <t>ヘンコウ</t>
    </rPh>
    <rPh sb="7" eb="9">
      <t>キョカ</t>
    </rPh>
    <rPh sb="9" eb="11">
      <t>シンセイ</t>
    </rPh>
    <rPh sb="11" eb="12">
      <t>ショ</t>
    </rPh>
    <rPh sb="13" eb="15">
      <t>ショウワ</t>
    </rPh>
    <rPh sb="17" eb="18">
      <t>ネン</t>
    </rPh>
    <rPh sb="20" eb="21">
      <t>ガツ</t>
    </rPh>
    <rPh sb="22" eb="25">
      <t>シンセイシャ</t>
    </rPh>
    <rPh sb="27" eb="28">
      <t>ウエ</t>
    </rPh>
    <rPh sb="28" eb="29">
      <t>ノ</t>
    </rPh>
    <rPh sb="29" eb="30">
      <t>シロ</t>
    </rPh>
    <rPh sb="32" eb="34">
      <t>タクチ</t>
    </rPh>
    <rPh sb="34" eb="36">
      <t>ゾウセイ</t>
    </rPh>
    <rPh sb="37" eb="38">
      <t>カン</t>
    </rPh>
    <rPh sb="40" eb="42">
      <t>コウジ</t>
    </rPh>
    <rPh sb="43" eb="45">
      <t>ヘンコウ</t>
    </rPh>
    <rPh sb="45" eb="47">
      <t>キョカ</t>
    </rPh>
    <rPh sb="47" eb="49">
      <t>シンセイ</t>
    </rPh>
    <rPh sb="49" eb="50">
      <t>ショ</t>
    </rPh>
    <rPh sb="70" eb="72">
      <t>カイハツ</t>
    </rPh>
    <rPh sb="72" eb="74">
      <t>コウイ</t>
    </rPh>
    <rPh sb="78" eb="80">
      <t>タクチ</t>
    </rPh>
    <rPh sb="80" eb="82">
      <t>ゾウセイ</t>
    </rPh>
    <rPh sb="83" eb="84">
      <t>カン</t>
    </rPh>
    <rPh sb="86" eb="88">
      <t>コウジ</t>
    </rPh>
    <rPh sb="89" eb="91">
      <t>ヘンコウ</t>
    </rPh>
    <rPh sb="91" eb="93">
      <t>キョカ</t>
    </rPh>
    <rPh sb="93" eb="95">
      <t>シンセイ</t>
    </rPh>
    <rPh sb="100" eb="102">
      <t>シンタツ</t>
    </rPh>
    <rPh sb="104" eb="106">
      <t>ショウワ</t>
    </rPh>
    <rPh sb="108" eb="109">
      <t>ネン</t>
    </rPh>
    <rPh sb="110" eb="111">
      <t>ガツ</t>
    </rPh>
    <rPh sb="113" eb="114">
      <t>ト</t>
    </rPh>
    <rPh sb="114" eb="115">
      <t>シ</t>
    </rPh>
    <rPh sb="115" eb="117">
      <t>ケイカク</t>
    </rPh>
    <rPh sb="117" eb="118">
      <t>ホウ</t>
    </rPh>
    <rPh sb="118" eb="119">
      <t>ダイ</t>
    </rPh>
    <rPh sb="121" eb="122">
      <t>ジョウ</t>
    </rPh>
    <rPh sb="123" eb="125">
      <t>キテイ</t>
    </rPh>
    <rPh sb="128" eb="130">
      <t>カイハツ</t>
    </rPh>
    <rPh sb="130" eb="132">
      <t>コウイ</t>
    </rPh>
    <rPh sb="133" eb="135">
      <t>ヘンコウ</t>
    </rPh>
    <rPh sb="135" eb="137">
      <t>キョカ</t>
    </rPh>
    <rPh sb="138" eb="140">
      <t>ショウワ</t>
    </rPh>
    <rPh sb="142" eb="143">
      <t>ネン</t>
    </rPh>
    <rPh sb="144" eb="145">
      <t>ガツ</t>
    </rPh>
    <rPh sb="146" eb="148">
      <t>キョカ</t>
    </rPh>
    <rPh sb="148" eb="150">
      <t>バンゴウ</t>
    </rPh>
    <rPh sb="151" eb="152">
      <t>ダイ</t>
    </rPh>
    <rPh sb="157" eb="158">
      <t>ゴウ</t>
    </rPh>
    <rPh sb="160" eb="162">
      <t>タクチ</t>
    </rPh>
    <rPh sb="162" eb="164">
      <t>ゾウセイ</t>
    </rPh>
    <rPh sb="164" eb="165">
      <t>トウ</t>
    </rPh>
    <rPh sb="165" eb="168">
      <t>キセイホウ</t>
    </rPh>
    <rPh sb="168" eb="169">
      <t>ダイ</t>
    </rPh>
    <rPh sb="170" eb="171">
      <t>ジョウ</t>
    </rPh>
    <rPh sb="171" eb="172">
      <t>ダイ</t>
    </rPh>
    <rPh sb="173" eb="174">
      <t>コウ</t>
    </rPh>
    <rPh sb="174" eb="175">
      <t>オヨ</t>
    </rPh>
    <rPh sb="176" eb="178">
      <t>サイソク</t>
    </rPh>
    <rPh sb="179" eb="180">
      <t>ジョウ</t>
    </rPh>
    <rPh sb="181" eb="183">
      <t>キテイ</t>
    </rPh>
    <rPh sb="186" eb="188">
      <t>キョカ</t>
    </rPh>
    <rPh sb="188" eb="190">
      <t>ツウチ</t>
    </rPh>
    <rPh sb="191" eb="193">
      <t>ショウワ</t>
    </rPh>
    <rPh sb="195" eb="196">
      <t>ネン</t>
    </rPh>
    <rPh sb="197" eb="198">
      <t>ガツ</t>
    </rPh>
    <rPh sb="199" eb="200">
      <t>ダイ</t>
    </rPh>
    <rPh sb="205" eb="206">
      <t>ゴウ</t>
    </rPh>
    <rPh sb="208" eb="210">
      <t>ズメン</t>
    </rPh>
    <phoneticPr fontId="7"/>
  </si>
  <si>
    <t>(開発審査課)</t>
    <rPh sb="1" eb="3">
      <t>カイハツ</t>
    </rPh>
    <rPh sb="3" eb="5">
      <t>シンサ</t>
    </rPh>
    <rPh sb="5" eb="6">
      <t>カ</t>
    </rPh>
    <phoneticPr fontId="7"/>
  </si>
  <si>
    <t>千年団地　開発行為変更許可申請書
（許可番号　第52の2号）</t>
    <rPh sb="0" eb="2">
      <t>センネン</t>
    </rPh>
    <rPh sb="2" eb="4">
      <t>ダンチ</t>
    </rPh>
    <rPh sb="5" eb="7">
      <t>カイハツ</t>
    </rPh>
    <rPh sb="7" eb="9">
      <t>コウイ</t>
    </rPh>
    <rPh sb="9" eb="11">
      <t>ヘンコウ</t>
    </rPh>
    <rPh sb="11" eb="13">
      <t>キョカ</t>
    </rPh>
    <rPh sb="13" eb="15">
      <t>シンセイ</t>
    </rPh>
    <rPh sb="15" eb="16">
      <t>ショ</t>
    </rPh>
    <rPh sb="18" eb="20">
      <t>キョカ</t>
    </rPh>
    <rPh sb="20" eb="22">
      <t>バンゴウ</t>
    </rPh>
    <rPh sb="23" eb="24">
      <t>ダイ</t>
    </rPh>
    <rPh sb="28" eb="29">
      <t>ゴウ</t>
    </rPh>
    <phoneticPr fontId="7"/>
  </si>
  <si>
    <t>・鹿児島都市計画復興土地区画整理事業区域のうち城南工区の事業計画変更の提出について（昭和37年4月）、城南工区事業計画変更について（縦覧公告）（昭和37年6月）、鹿児島都市計画復興土地区画整理事業のうち城南工区設計変更認可について（申請）（昭和37年7月）、城南工区事業計画変更認可告示（昭和37年10月25日変更認可）</t>
    <rPh sb="1" eb="4">
      <t>カゴシマ</t>
    </rPh>
    <rPh sb="4" eb="5">
      <t>ト</t>
    </rPh>
    <rPh sb="5" eb="6">
      <t>シ</t>
    </rPh>
    <rPh sb="6" eb="8">
      <t>ケイカク</t>
    </rPh>
    <rPh sb="8" eb="10">
      <t>フッコウ</t>
    </rPh>
    <rPh sb="10" eb="12">
      <t>トチ</t>
    </rPh>
    <rPh sb="12" eb="14">
      <t>クカク</t>
    </rPh>
    <rPh sb="14" eb="16">
      <t>セイリ</t>
    </rPh>
    <rPh sb="16" eb="18">
      <t>ジギョウ</t>
    </rPh>
    <rPh sb="18" eb="20">
      <t>クイキ</t>
    </rPh>
    <rPh sb="23" eb="25">
      <t>ジョウナン</t>
    </rPh>
    <rPh sb="25" eb="27">
      <t>コウク</t>
    </rPh>
    <rPh sb="28" eb="30">
      <t>ジギョウ</t>
    </rPh>
    <rPh sb="30" eb="32">
      <t>ケイカク</t>
    </rPh>
    <rPh sb="32" eb="34">
      <t>ヘンコウ</t>
    </rPh>
    <rPh sb="35" eb="37">
      <t>テイシュツ</t>
    </rPh>
    <rPh sb="42" eb="44">
      <t>ショウワ</t>
    </rPh>
    <rPh sb="46" eb="47">
      <t>ネン</t>
    </rPh>
    <rPh sb="48" eb="49">
      <t>ガツ</t>
    </rPh>
    <rPh sb="51" eb="52">
      <t>シロ</t>
    </rPh>
    <rPh sb="52" eb="53">
      <t>ミナミ</t>
    </rPh>
    <rPh sb="53" eb="55">
      <t>コウク</t>
    </rPh>
    <rPh sb="55" eb="57">
      <t>ジギョウ</t>
    </rPh>
    <rPh sb="57" eb="59">
      <t>ケイカク</t>
    </rPh>
    <rPh sb="59" eb="61">
      <t>ヘンコウ</t>
    </rPh>
    <rPh sb="66" eb="68">
      <t>ジュウラン</t>
    </rPh>
    <rPh sb="68" eb="70">
      <t>コウコク</t>
    </rPh>
    <rPh sb="72" eb="74">
      <t>ショウワ</t>
    </rPh>
    <rPh sb="76" eb="77">
      <t>ネン</t>
    </rPh>
    <rPh sb="78" eb="79">
      <t>ガツ</t>
    </rPh>
    <rPh sb="81" eb="84">
      <t>カゴシマ</t>
    </rPh>
    <rPh sb="84" eb="86">
      <t>トシ</t>
    </rPh>
    <rPh sb="86" eb="88">
      <t>ケイカク</t>
    </rPh>
    <rPh sb="88" eb="90">
      <t>フッコウ</t>
    </rPh>
    <rPh sb="90" eb="92">
      <t>トチ</t>
    </rPh>
    <rPh sb="92" eb="94">
      <t>クカク</t>
    </rPh>
    <rPh sb="94" eb="96">
      <t>セイリ</t>
    </rPh>
    <rPh sb="96" eb="98">
      <t>ジギョウ</t>
    </rPh>
    <rPh sb="101" eb="102">
      <t>シロ</t>
    </rPh>
    <rPh sb="102" eb="103">
      <t>ミナミ</t>
    </rPh>
    <rPh sb="103" eb="105">
      <t>コウク</t>
    </rPh>
    <rPh sb="105" eb="107">
      <t>セッケイ</t>
    </rPh>
    <rPh sb="107" eb="109">
      <t>ヘンコウ</t>
    </rPh>
    <rPh sb="109" eb="111">
      <t>ニンカ</t>
    </rPh>
    <rPh sb="116" eb="118">
      <t>シンセイ</t>
    </rPh>
    <rPh sb="120" eb="122">
      <t>ショウワ</t>
    </rPh>
    <rPh sb="124" eb="125">
      <t>ネン</t>
    </rPh>
    <rPh sb="126" eb="127">
      <t>ガツ</t>
    </rPh>
    <rPh sb="129" eb="130">
      <t>シロ</t>
    </rPh>
    <rPh sb="130" eb="131">
      <t>ミナミ</t>
    </rPh>
    <rPh sb="131" eb="133">
      <t>コウク</t>
    </rPh>
    <rPh sb="133" eb="135">
      <t>ジギョウ</t>
    </rPh>
    <rPh sb="135" eb="137">
      <t>ケイカク</t>
    </rPh>
    <rPh sb="137" eb="139">
      <t>ヘンコウ</t>
    </rPh>
    <rPh sb="139" eb="141">
      <t>ニンカ</t>
    </rPh>
    <rPh sb="141" eb="143">
      <t>コクジ</t>
    </rPh>
    <rPh sb="144" eb="146">
      <t>ショウワ</t>
    </rPh>
    <rPh sb="148" eb="149">
      <t>ネン</t>
    </rPh>
    <rPh sb="151" eb="152">
      <t>ガツ</t>
    </rPh>
    <rPh sb="154" eb="155">
      <t>ニチ</t>
    </rPh>
    <rPh sb="155" eb="157">
      <t>ヘンコウ</t>
    </rPh>
    <rPh sb="157" eb="159">
      <t>ニンカ</t>
    </rPh>
    <phoneticPr fontId="7"/>
  </si>
  <si>
    <t>Ｈ-Ⅰ-411</t>
  </si>
  <si>
    <t>鹿児島都市計画復興土地区画整理事業城南工区換地計画認可申請書（換地計画認可申請）</t>
    <rPh sb="31" eb="33">
      <t>カンチ</t>
    </rPh>
    <rPh sb="33" eb="35">
      <t>ケイカク</t>
    </rPh>
    <rPh sb="35" eb="37">
      <t>ニンカ</t>
    </rPh>
    <rPh sb="37" eb="39">
      <t>シンセイ</t>
    </rPh>
    <phoneticPr fontId="7"/>
  </si>
  <si>
    <t>鹿児島都市計画復興土地区画整理事業城南工区換地計画認可申請書（換地処分における工区間の飛換地の処理方法）</t>
    <rPh sb="31" eb="33">
      <t>カンチ</t>
    </rPh>
    <rPh sb="33" eb="35">
      <t>ショブン</t>
    </rPh>
    <rPh sb="39" eb="41">
      <t>コウク</t>
    </rPh>
    <rPh sb="41" eb="42">
      <t>アイダ</t>
    </rPh>
    <rPh sb="43" eb="44">
      <t>ト</t>
    </rPh>
    <rPh sb="44" eb="46">
      <t>カンチ</t>
    </rPh>
    <rPh sb="47" eb="49">
      <t>ショリ</t>
    </rPh>
    <rPh sb="49" eb="51">
      <t>ホウホウ</t>
    </rPh>
    <phoneticPr fontId="7"/>
  </si>
  <si>
    <t>・鹿児島都市計画復興土地区画整理事業草牟田工区図面</t>
    <rPh sb="18" eb="19">
      <t>クサ</t>
    </rPh>
    <rPh sb="19" eb="21">
      <t>ムタ</t>
    </rPh>
    <rPh sb="21" eb="23">
      <t>コウク</t>
    </rPh>
    <rPh sb="23" eb="25">
      <t>ズメン</t>
    </rPh>
    <phoneticPr fontId="7"/>
  </si>
  <si>
    <t>草牟田工区　換地図1:1200</t>
    <rPh sb="0" eb="3">
      <t>ソウムタ</t>
    </rPh>
    <rPh sb="3" eb="5">
      <t>コウク</t>
    </rPh>
    <rPh sb="6" eb="8">
      <t>カンチ</t>
    </rPh>
    <rPh sb="8" eb="9">
      <t>ズ</t>
    </rPh>
    <phoneticPr fontId="11"/>
  </si>
  <si>
    <t>宇宿工区　測量図その①（緑地1～199-1）</t>
    <rPh sb="0" eb="2">
      <t>ウスキ</t>
    </rPh>
    <rPh sb="2" eb="4">
      <t>コウク</t>
    </rPh>
    <rPh sb="5" eb="7">
      <t>ソクリョウ</t>
    </rPh>
    <rPh sb="7" eb="8">
      <t>ズ</t>
    </rPh>
    <rPh sb="12" eb="14">
      <t>リョクチ</t>
    </rPh>
    <phoneticPr fontId="11"/>
  </si>
  <si>
    <t>・鹿児島都市計画復興土地区画整理事業宇宿工区図面</t>
    <rPh sb="18" eb="20">
      <t>ウスキ</t>
    </rPh>
    <rPh sb="20" eb="22">
      <t>コウク</t>
    </rPh>
    <rPh sb="22" eb="24">
      <t>ズメン</t>
    </rPh>
    <phoneticPr fontId="7"/>
  </si>
  <si>
    <t>宇宿工区　測量図その②</t>
    <rPh sb="0" eb="2">
      <t>ウスキ</t>
    </rPh>
    <rPh sb="2" eb="4">
      <t>コウク</t>
    </rPh>
    <rPh sb="5" eb="7">
      <t>ソクリョウ</t>
    </rPh>
    <rPh sb="7" eb="8">
      <t>ズ</t>
    </rPh>
    <phoneticPr fontId="11"/>
  </si>
  <si>
    <t>宇宿工区　換地図1:1200、1:1000　設計図1:1500　トラバー網図1:1000　路線評価図1:1500</t>
    <rPh sb="0" eb="2">
      <t>ウスキ</t>
    </rPh>
    <rPh sb="2" eb="4">
      <t>コウク</t>
    </rPh>
    <rPh sb="5" eb="7">
      <t>カンチ</t>
    </rPh>
    <rPh sb="7" eb="8">
      <t>ズ</t>
    </rPh>
    <rPh sb="22" eb="25">
      <t>セッケイズ</t>
    </rPh>
    <rPh sb="36" eb="37">
      <t>モウ</t>
    </rPh>
    <rPh sb="37" eb="38">
      <t>ズ</t>
    </rPh>
    <rPh sb="45" eb="47">
      <t>ロセン</t>
    </rPh>
    <rPh sb="47" eb="49">
      <t>ヒョウカ</t>
    </rPh>
    <rPh sb="49" eb="50">
      <t>ズ</t>
    </rPh>
    <phoneticPr fontId="11"/>
  </si>
  <si>
    <t>宇宿工区　換地図1:500　設計図1:1200　区域図1:1200</t>
    <rPh sb="0" eb="2">
      <t>ウスキ</t>
    </rPh>
    <rPh sb="2" eb="4">
      <t>コウク</t>
    </rPh>
    <rPh sb="5" eb="7">
      <t>カンチ</t>
    </rPh>
    <rPh sb="7" eb="8">
      <t>ズ</t>
    </rPh>
    <rPh sb="14" eb="17">
      <t>セッケイズ</t>
    </rPh>
    <rPh sb="24" eb="26">
      <t>クイキ</t>
    </rPh>
    <rPh sb="26" eb="27">
      <t>ズ</t>
    </rPh>
    <phoneticPr fontId="11"/>
  </si>
  <si>
    <t>宇宿工区　新川左岸平面図　求量図</t>
    <rPh sb="0" eb="2">
      <t>ウスキ</t>
    </rPh>
    <rPh sb="2" eb="4">
      <t>コウク</t>
    </rPh>
    <rPh sb="5" eb="7">
      <t>シンカワ</t>
    </rPh>
    <rPh sb="7" eb="9">
      <t>サガン</t>
    </rPh>
    <rPh sb="9" eb="12">
      <t>ヘイメンズ</t>
    </rPh>
    <rPh sb="13" eb="14">
      <t>モト</t>
    </rPh>
    <rPh sb="14" eb="15">
      <t>リョウ</t>
    </rPh>
    <rPh sb="15" eb="16">
      <t>ズ</t>
    </rPh>
    <phoneticPr fontId="11"/>
  </si>
  <si>
    <t>・鹿児島都市計画脇田地区土地区画整理事業の換地計画の変更認可について（申請）（昭和48年4月）、鹿児島都市計画脇田地区土地区画整理事業の換地計画の変更認可について（昭和48年4月11日変更認可）、鹿児島都市計画脇田地区土地区画整理事業の換地処分に伴う登記申請について（嘱託）（昭和48年5月）</t>
    <rPh sb="1" eb="4">
      <t>カゴシマ</t>
    </rPh>
    <rPh sb="4" eb="6">
      <t>トシ</t>
    </rPh>
    <rPh sb="6" eb="8">
      <t>ケイカク</t>
    </rPh>
    <rPh sb="8" eb="9">
      <t>ワキ</t>
    </rPh>
    <rPh sb="9" eb="10">
      <t>タ</t>
    </rPh>
    <rPh sb="10" eb="12">
      <t>チク</t>
    </rPh>
    <rPh sb="12" eb="14">
      <t>トチ</t>
    </rPh>
    <rPh sb="14" eb="16">
      <t>クカク</t>
    </rPh>
    <rPh sb="16" eb="18">
      <t>セイリ</t>
    </rPh>
    <rPh sb="18" eb="20">
      <t>ジギョウ</t>
    </rPh>
    <rPh sb="21" eb="23">
      <t>カンチ</t>
    </rPh>
    <rPh sb="23" eb="25">
      <t>ケイカク</t>
    </rPh>
    <rPh sb="26" eb="28">
      <t>ヘンコウ</t>
    </rPh>
    <rPh sb="28" eb="30">
      <t>ニンカ</t>
    </rPh>
    <rPh sb="35" eb="37">
      <t>シンセイ</t>
    </rPh>
    <rPh sb="39" eb="41">
      <t>ショウワ</t>
    </rPh>
    <rPh sb="43" eb="44">
      <t>ネン</t>
    </rPh>
    <rPh sb="45" eb="46">
      <t>ガツ</t>
    </rPh>
    <rPh sb="48" eb="51">
      <t>カゴシマ</t>
    </rPh>
    <rPh sb="51" eb="53">
      <t>トシ</t>
    </rPh>
    <rPh sb="53" eb="55">
      <t>ケイカク</t>
    </rPh>
    <rPh sb="55" eb="56">
      <t>ワキ</t>
    </rPh>
    <rPh sb="56" eb="57">
      <t>タ</t>
    </rPh>
    <rPh sb="57" eb="59">
      <t>チク</t>
    </rPh>
    <rPh sb="59" eb="61">
      <t>トチ</t>
    </rPh>
    <rPh sb="61" eb="63">
      <t>クカク</t>
    </rPh>
    <rPh sb="63" eb="65">
      <t>セイリ</t>
    </rPh>
    <rPh sb="65" eb="67">
      <t>ジギョウ</t>
    </rPh>
    <rPh sb="68" eb="70">
      <t>カンチ</t>
    </rPh>
    <rPh sb="70" eb="72">
      <t>ケイカク</t>
    </rPh>
    <rPh sb="73" eb="75">
      <t>ヘンコウ</t>
    </rPh>
    <rPh sb="75" eb="77">
      <t>ニンカ</t>
    </rPh>
    <rPh sb="82" eb="84">
      <t>ショウワ</t>
    </rPh>
    <rPh sb="86" eb="87">
      <t>ネン</t>
    </rPh>
    <rPh sb="88" eb="89">
      <t>ガツ</t>
    </rPh>
    <rPh sb="91" eb="92">
      <t>ニチ</t>
    </rPh>
    <rPh sb="92" eb="94">
      <t>ヘンコウ</t>
    </rPh>
    <rPh sb="94" eb="96">
      <t>ニンカ</t>
    </rPh>
    <rPh sb="98" eb="101">
      <t>カゴシマ</t>
    </rPh>
    <rPh sb="101" eb="103">
      <t>トシ</t>
    </rPh>
    <rPh sb="103" eb="105">
      <t>ケイカク</t>
    </rPh>
    <rPh sb="105" eb="106">
      <t>ワキ</t>
    </rPh>
    <rPh sb="106" eb="107">
      <t>タ</t>
    </rPh>
    <rPh sb="107" eb="109">
      <t>チク</t>
    </rPh>
    <rPh sb="109" eb="111">
      <t>トチ</t>
    </rPh>
    <rPh sb="111" eb="113">
      <t>クカク</t>
    </rPh>
    <rPh sb="113" eb="115">
      <t>セイリ</t>
    </rPh>
    <rPh sb="115" eb="117">
      <t>ジギョウ</t>
    </rPh>
    <rPh sb="118" eb="120">
      <t>カンチ</t>
    </rPh>
    <rPh sb="120" eb="122">
      <t>ショブン</t>
    </rPh>
    <rPh sb="123" eb="124">
      <t>トモナ</t>
    </rPh>
    <rPh sb="125" eb="127">
      <t>トウキ</t>
    </rPh>
    <rPh sb="127" eb="129">
      <t>シンセイ</t>
    </rPh>
    <rPh sb="134" eb="136">
      <t>ショクタク</t>
    </rPh>
    <rPh sb="138" eb="140">
      <t>ショウワ</t>
    </rPh>
    <rPh sb="142" eb="143">
      <t>ネン</t>
    </rPh>
    <rPh sb="144" eb="145">
      <t>ガツ</t>
    </rPh>
    <phoneticPr fontId="7"/>
  </si>
  <si>
    <t>鹿児島都市計画脇田地区土地区画整理事業　　換地図　現況図（変更）</t>
    <rPh sb="29" eb="31">
      <t>ヘンコウ</t>
    </rPh>
    <phoneticPr fontId="7"/>
  </si>
  <si>
    <t>・脇田地区換地図6部、現況図2部</t>
    <rPh sb="1" eb="2">
      <t>ワキ</t>
    </rPh>
    <rPh sb="2" eb="3">
      <t>タ</t>
    </rPh>
    <rPh sb="3" eb="5">
      <t>チク</t>
    </rPh>
    <rPh sb="5" eb="7">
      <t>カンチ</t>
    </rPh>
    <rPh sb="7" eb="8">
      <t>ズ</t>
    </rPh>
    <rPh sb="9" eb="10">
      <t>ブ</t>
    </rPh>
    <rPh sb="11" eb="13">
      <t>ゲンキョウ</t>
    </rPh>
    <rPh sb="13" eb="14">
      <t>ズ</t>
    </rPh>
    <rPh sb="15" eb="16">
      <t>ブ</t>
    </rPh>
    <phoneticPr fontId="7"/>
  </si>
  <si>
    <t>鹿児島都市計画脇田地区土地区画整理事業計画変更認可申請書（昭和47年12月26日変更認可）</t>
    <rPh sb="29" eb="31">
      <t>ショウワ</t>
    </rPh>
    <rPh sb="33" eb="34">
      <t>ネン</t>
    </rPh>
    <rPh sb="36" eb="37">
      <t>ガツ</t>
    </rPh>
    <rPh sb="39" eb="40">
      <t>ニチ</t>
    </rPh>
    <rPh sb="40" eb="42">
      <t>ヘンコウ</t>
    </rPh>
    <rPh sb="42" eb="44">
      <t>ニンカ</t>
    </rPh>
    <phoneticPr fontId="7"/>
  </si>
  <si>
    <t>・鹿児島都市計画脇田地区土地区画整理事業の設計の概要について協議(昭和47年9月）、鹿児島都市計画脇田地区土地区画整理事業の事業計画変更についての縦覧公告(昭和47年11月）、鹿児島都市計画脇田地区土地区画整理事業の事業計画変更認可について(申請）(昭和47年12月）、事業計画認可指令（昭和47年12月26日変更認可）、鹿児島県告示第13号（昭和48年1月）、脇田地区の換地計画の縦覧について(公告）(昭和48年1月）
・都市改造事業実施計画書(脇田地区）</t>
    <rPh sb="155" eb="157">
      <t>ヘンコウ</t>
    </rPh>
    <rPh sb="172" eb="174">
      <t>ショウワ</t>
    </rPh>
    <rPh sb="176" eb="177">
      <t>ネン</t>
    </rPh>
    <rPh sb="178" eb="179">
      <t>ガツ</t>
    </rPh>
    <rPh sb="181" eb="182">
      <t>ワキ</t>
    </rPh>
    <rPh sb="182" eb="183">
      <t>タ</t>
    </rPh>
    <rPh sb="183" eb="185">
      <t>チク</t>
    </rPh>
    <rPh sb="186" eb="188">
      <t>カンチ</t>
    </rPh>
    <rPh sb="188" eb="190">
      <t>ケイカク</t>
    </rPh>
    <rPh sb="191" eb="193">
      <t>ジュウラン</t>
    </rPh>
    <rPh sb="198" eb="200">
      <t>コウコク</t>
    </rPh>
    <rPh sb="202" eb="204">
      <t>ショウワ</t>
    </rPh>
    <rPh sb="206" eb="207">
      <t>ネン</t>
    </rPh>
    <rPh sb="208" eb="209">
      <t>ガツ</t>
    </rPh>
    <rPh sb="212" eb="214">
      <t>トシ</t>
    </rPh>
    <rPh sb="214" eb="216">
      <t>カイゾウ</t>
    </rPh>
    <rPh sb="216" eb="218">
      <t>ジギョウ</t>
    </rPh>
    <rPh sb="218" eb="220">
      <t>ジッシ</t>
    </rPh>
    <rPh sb="220" eb="222">
      <t>ケイカク</t>
    </rPh>
    <rPh sb="222" eb="223">
      <t>ショ</t>
    </rPh>
    <rPh sb="224" eb="225">
      <t>ワキ</t>
    </rPh>
    <rPh sb="225" eb="226">
      <t>タ</t>
    </rPh>
    <rPh sb="226" eb="228">
      <t>チク</t>
    </rPh>
    <phoneticPr fontId="7"/>
  </si>
  <si>
    <t>・脇田地区土地区画整理事業換地図6葉、現況図1部</t>
    <rPh sb="1" eb="2">
      <t>ワキ</t>
    </rPh>
    <rPh sb="2" eb="3">
      <t>タ</t>
    </rPh>
    <rPh sb="3" eb="5">
      <t>チク</t>
    </rPh>
    <rPh sb="5" eb="7">
      <t>トチ</t>
    </rPh>
    <rPh sb="7" eb="9">
      <t>クカク</t>
    </rPh>
    <rPh sb="9" eb="11">
      <t>セイリ</t>
    </rPh>
    <rPh sb="11" eb="13">
      <t>ジギョウ</t>
    </rPh>
    <rPh sb="13" eb="15">
      <t>カンチ</t>
    </rPh>
    <rPh sb="15" eb="16">
      <t>ズ</t>
    </rPh>
    <rPh sb="17" eb="18">
      <t>ハ</t>
    </rPh>
    <rPh sb="19" eb="21">
      <t>ゲンキョウ</t>
    </rPh>
    <rPh sb="21" eb="22">
      <t>ズ</t>
    </rPh>
    <rPh sb="23" eb="24">
      <t>ブ</t>
    </rPh>
    <phoneticPr fontId="7"/>
  </si>
  <si>
    <t>鹿児島都市計画復興土地区画整理事業　事業計画変更認可申請書（城南工区）</t>
    <rPh sb="18" eb="20">
      <t>ジギョウ</t>
    </rPh>
    <phoneticPr fontId="7"/>
  </si>
  <si>
    <t>国庫負担金（補助金）実績報告書
（中学校校舎新･増築事業）</t>
    <rPh sb="17" eb="20">
      <t>チュウガッコウ</t>
    </rPh>
    <rPh sb="20" eb="22">
      <t>コウシャ</t>
    </rPh>
    <rPh sb="26" eb="28">
      <t>ジギョウ</t>
    </rPh>
    <phoneticPr fontId="7"/>
  </si>
  <si>
    <t>土地収用法による谷山保健センター建設整備事業事業認定申請書（昭和60年11月）</t>
    <rPh sb="0" eb="1">
      <t>ト</t>
    </rPh>
    <rPh sb="1" eb="2">
      <t>チ</t>
    </rPh>
    <rPh sb="2" eb="4">
      <t>シュウヨウ</t>
    </rPh>
    <rPh sb="4" eb="5">
      <t>ホウ</t>
    </rPh>
    <rPh sb="8" eb="10">
      <t>タニヤマ</t>
    </rPh>
    <rPh sb="10" eb="12">
      <t>ホケン</t>
    </rPh>
    <rPh sb="16" eb="18">
      <t>ケンセツ</t>
    </rPh>
    <rPh sb="18" eb="20">
      <t>セイビ</t>
    </rPh>
    <rPh sb="20" eb="22">
      <t>ジギョウ</t>
    </rPh>
    <rPh sb="22" eb="24">
      <t>ジギョウ</t>
    </rPh>
    <rPh sb="24" eb="26">
      <t>ニンテイ</t>
    </rPh>
    <rPh sb="26" eb="28">
      <t>シンセイ</t>
    </rPh>
    <rPh sb="28" eb="29">
      <t>ショ</t>
    </rPh>
    <rPh sb="30" eb="32">
      <t>ショウワ</t>
    </rPh>
    <rPh sb="34" eb="35">
      <t>ネン</t>
    </rPh>
    <rPh sb="37" eb="38">
      <t>ガツ</t>
    </rPh>
    <phoneticPr fontId="7"/>
  </si>
  <si>
    <t>Ｉ-Ⅰ-352</t>
  </si>
  <si>
    <t>桜島町総務課</t>
    <rPh sb="0" eb="2">
      <t>サクラジマ</t>
    </rPh>
    <rPh sb="2" eb="3">
      <t>マチ</t>
    </rPh>
    <rPh sb="3" eb="6">
      <t>ソウムカ</t>
    </rPh>
    <phoneticPr fontId="7"/>
  </si>
  <si>
    <t>温泉さく井工事関係綴
（桜島町温泉さく井工事）</t>
    <rPh sb="0" eb="2">
      <t>オンセン</t>
    </rPh>
    <rPh sb="4" eb="5">
      <t>イ</t>
    </rPh>
    <rPh sb="5" eb="7">
      <t>コウジ</t>
    </rPh>
    <rPh sb="7" eb="9">
      <t>カンケイ</t>
    </rPh>
    <rPh sb="9" eb="10">
      <t>ツヅ</t>
    </rPh>
    <rPh sb="12" eb="14">
      <t>サクラジマ</t>
    </rPh>
    <rPh sb="14" eb="15">
      <t>マチ</t>
    </rPh>
    <rPh sb="15" eb="17">
      <t>オンセン</t>
    </rPh>
    <rPh sb="19" eb="20">
      <t>イ</t>
    </rPh>
    <rPh sb="20" eb="22">
      <t>コウジ</t>
    </rPh>
    <phoneticPr fontId="7"/>
  </si>
  <si>
    <t>・昭和47年度公営住宅建設事業（ゼロ国債分）実績報告書の提出について（昭和49年5月　武岡団地　第2種中耐　180戸）、竣工写真（武岡団地第2中耐）　</t>
    <rPh sb="1" eb="3">
      <t>ショウワ</t>
    </rPh>
    <rPh sb="5" eb="6">
      <t>ネン</t>
    </rPh>
    <rPh sb="6" eb="7">
      <t>ド</t>
    </rPh>
    <rPh sb="7" eb="9">
      <t>コウエイ</t>
    </rPh>
    <rPh sb="9" eb="11">
      <t>ジュウタク</t>
    </rPh>
    <rPh sb="11" eb="13">
      <t>ケンセツ</t>
    </rPh>
    <rPh sb="13" eb="15">
      <t>ジギョウ</t>
    </rPh>
    <rPh sb="18" eb="20">
      <t>コクサイ</t>
    </rPh>
    <rPh sb="20" eb="21">
      <t>ブン</t>
    </rPh>
    <rPh sb="22" eb="24">
      <t>ジッセキ</t>
    </rPh>
    <rPh sb="24" eb="26">
      <t>ホウコク</t>
    </rPh>
    <rPh sb="26" eb="27">
      <t>ショ</t>
    </rPh>
    <rPh sb="28" eb="30">
      <t>テイシュツ</t>
    </rPh>
    <rPh sb="35" eb="37">
      <t>ショウワ</t>
    </rPh>
    <rPh sb="39" eb="40">
      <t>ネン</t>
    </rPh>
    <rPh sb="41" eb="42">
      <t>ガツ</t>
    </rPh>
    <rPh sb="43" eb="45">
      <t>タケオカ</t>
    </rPh>
    <rPh sb="45" eb="47">
      <t>ダンチ</t>
    </rPh>
    <rPh sb="48" eb="49">
      <t>ダイ</t>
    </rPh>
    <rPh sb="50" eb="51">
      <t>シュ</t>
    </rPh>
    <rPh sb="51" eb="52">
      <t>ナカ</t>
    </rPh>
    <rPh sb="52" eb="53">
      <t>シノブ</t>
    </rPh>
    <rPh sb="57" eb="58">
      <t>ト</t>
    </rPh>
    <rPh sb="60" eb="62">
      <t>シュンコウ</t>
    </rPh>
    <rPh sb="62" eb="64">
      <t>シャシン</t>
    </rPh>
    <rPh sb="65" eb="67">
      <t>タケオカ</t>
    </rPh>
    <rPh sb="67" eb="69">
      <t>ダンチ</t>
    </rPh>
    <rPh sb="69" eb="70">
      <t>ダイ</t>
    </rPh>
    <rPh sb="71" eb="72">
      <t>チュウ</t>
    </rPh>
    <rPh sb="72" eb="73">
      <t>シノブ</t>
    </rPh>
    <phoneticPr fontId="7"/>
  </si>
  <si>
    <t>公営住宅建設費補助金申請書関係綴
（公営住宅建設事業補助金交付変更申請書）</t>
    <rPh sb="18" eb="26">
      <t>コウエイ</t>
    </rPh>
    <rPh sb="26" eb="29">
      <t>ホジョキン</t>
    </rPh>
    <rPh sb="29" eb="31">
      <t>コウフ</t>
    </rPh>
    <rPh sb="31" eb="33">
      <t>ヘンコウ</t>
    </rPh>
    <rPh sb="33" eb="36">
      <t>シンセイショ</t>
    </rPh>
    <phoneticPr fontId="7"/>
  </si>
  <si>
    <t>・昭和48年度公営住宅建設事業費補助金交付変更申請書（昭和48年12月、昭和49年3月　武岡団地　第1種中耐150戸　西部第3団地　第2種簡耐22戸　）　</t>
    <rPh sb="1" eb="3">
      <t>ショウワ</t>
    </rPh>
    <rPh sb="5" eb="6">
      <t>ネン</t>
    </rPh>
    <rPh sb="6" eb="7">
      <t>ド</t>
    </rPh>
    <rPh sb="7" eb="9">
      <t>コウエイ</t>
    </rPh>
    <rPh sb="9" eb="11">
      <t>ジュウタク</t>
    </rPh>
    <rPh sb="11" eb="13">
      <t>ケンセツ</t>
    </rPh>
    <rPh sb="13" eb="15">
      <t>ジギョウ</t>
    </rPh>
    <rPh sb="15" eb="19">
      <t>ヒホジョキン</t>
    </rPh>
    <rPh sb="19" eb="21">
      <t>コウフ</t>
    </rPh>
    <rPh sb="21" eb="23">
      <t>ヘンコウ</t>
    </rPh>
    <rPh sb="23" eb="26">
      <t>シンセイショ</t>
    </rPh>
    <rPh sb="27" eb="29">
      <t>ショウワ</t>
    </rPh>
    <rPh sb="31" eb="32">
      <t>ネン</t>
    </rPh>
    <rPh sb="34" eb="35">
      <t>ガツ</t>
    </rPh>
    <rPh sb="36" eb="38">
      <t>ショウワ</t>
    </rPh>
    <rPh sb="40" eb="41">
      <t>ネン</t>
    </rPh>
    <rPh sb="42" eb="43">
      <t>ガツ</t>
    </rPh>
    <phoneticPr fontId="7"/>
  </si>
  <si>
    <t>公営住宅建設費補助金申請書関係綴
（公営住宅建設事業完了実績報告書）</t>
    <rPh sb="18" eb="26">
      <t>コウエイ</t>
    </rPh>
    <rPh sb="26" eb="28">
      <t>カンリョウ</t>
    </rPh>
    <rPh sb="28" eb="30">
      <t>ジッセキ</t>
    </rPh>
    <rPh sb="30" eb="33">
      <t>ホウコクショ</t>
    </rPh>
    <phoneticPr fontId="7"/>
  </si>
  <si>
    <t>・昭和48年度公営住宅建設事業実績報告書の提出について（昭和49年5月　武岡団地　第1種中耐150戸　西部第2団地　第2種簡耐22戸）、竣工写真（武岡団地、西部第3団地）　</t>
    <rPh sb="1" eb="3">
      <t>ショウワ</t>
    </rPh>
    <rPh sb="5" eb="6">
      <t>ネン</t>
    </rPh>
    <rPh sb="6" eb="7">
      <t>ド</t>
    </rPh>
    <rPh sb="7" eb="9">
      <t>コウエイ</t>
    </rPh>
    <rPh sb="9" eb="11">
      <t>ジュウタク</t>
    </rPh>
    <rPh sb="11" eb="13">
      <t>ケンセツ</t>
    </rPh>
    <rPh sb="13" eb="15">
      <t>ジギョウ</t>
    </rPh>
    <rPh sb="15" eb="17">
      <t>ジッセキ</t>
    </rPh>
    <rPh sb="17" eb="19">
      <t>ホウコク</t>
    </rPh>
    <rPh sb="19" eb="20">
      <t>ショ</t>
    </rPh>
    <rPh sb="21" eb="23">
      <t>テイシュツ</t>
    </rPh>
    <rPh sb="28" eb="30">
      <t>ショウワ</t>
    </rPh>
    <rPh sb="32" eb="33">
      <t>ネン</t>
    </rPh>
    <rPh sb="34" eb="35">
      <t>ガツ</t>
    </rPh>
    <rPh sb="36" eb="38">
      <t>タケオカ</t>
    </rPh>
    <rPh sb="38" eb="40">
      <t>ダンチ</t>
    </rPh>
    <rPh sb="41" eb="42">
      <t>ダイ</t>
    </rPh>
    <rPh sb="43" eb="44">
      <t>シュ</t>
    </rPh>
    <rPh sb="44" eb="45">
      <t>ナカ</t>
    </rPh>
    <rPh sb="45" eb="46">
      <t>タ</t>
    </rPh>
    <rPh sb="49" eb="50">
      <t>ト</t>
    </rPh>
    <rPh sb="51" eb="53">
      <t>セイブ</t>
    </rPh>
    <rPh sb="53" eb="54">
      <t>ダイ</t>
    </rPh>
    <rPh sb="55" eb="57">
      <t>ダンチ</t>
    </rPh>
    <rPh sb="58" eb="59">
      <t>ダイ</t>
    </rPh>
    <rPh sb="60" eb="61">
      <t>シュ</t>
    </rPh>
    <rPh sb="61" eb="62">
      <t>カン</t>
    </rPh>
    <rPh sb="62" eb="63">
      <t>シノブ</t>
    </rPh>
    <rPh sb="65" eb="66">
      <t>コ</t>
    </rPh>
    <rPh sb="68" eb="70">
      <t>シュンコウ</t>
    </rPh>
    <rPh sb="70" eb="72">
      <t>シャシン</t>
    </rPh>
    <rPh sb="73" eb="75">
      <t>タケオカ</t>
    </rPh>
    <rPh sb="75" eb="77">
      <t>ダンチ</t>
    </rPh>
    <rPh sb="78" eb="80">
      <t>サイブ</t>
    </rPh>
    <rPh sb="80" eb="81">
      <t>ダイ</t>
    </rPh>
    <rPh sb="82" eb="84">
      <t>ダンチ</t>
    </rPh>
    <phoneticPr fontId="7"/>
  </si>
  <si>
    <t>公営住宅建設費補助金申請書関係綴
（老人、心身障害者、母子世帯向公営住宅建設事業費補助金交付申請書）</t>
    <rPh sb="18" eb="20">
      <t>ロウジン</t>
    </rPh>
    <rPh sb="21" eb="23">
      <t>シンシン</t>
    </rPh>
    <rPh sb="23" eb="26">
      <t>ショウガイシャ</t>
    </rPh>
    <rPh sb="27" eb="29">
      <t>ボシ</t>
    </rPh>
    <rPh sb="29" eb="31">
      <t>セタイ</t>
    </rPh>
    <rPh sb="31" eb="32">
      <t>ムカイ</t>
    </rPh>
    <rPh sb="32" eb="40">
      <t>コウエイ</t>
    </rPh>
    <rPh sb="40" eb="44">
      <t>ヒホジョキン</t>
    </rPh>
    <rPh sb="44" eb="49">
      <t>コウフシンセイショ</t>
    </rPh>
    <phoneticPr fontId="7"/>
  </si>
  <si>
    <t>公営住宅建設費補助金申請書関係綴
（老人、心身障害者、母子世帯向公営住宅建設事業実績報告書）</t>
    <rPh sb="18" eb="20">
      <t>ロウジン</t>
    </rPh>
    <rPh sb="21" eb="23">
      <t>シンシン</t>
    </rPh>
    <rPh sb="23" eb="26">
      <t>ショウガイシャ</t>
    </rPh>
    <rPh sb="27" eb="29">
      <t>ボシ</t>
    </rPh>
    <rPh sb="29" eb="31">
      <t>セタイ</t>
    </rPh>
    <rPh sb="31" eb="32">
      <t>ムカイ</t>
    </rPh>
    <rPh sb="32" eb="40">
      <t>コウエイ</t>
    </rPh>
    <rPh sb="40" eb="42">
      <t>ジッセキ</t>
    </rPh>
    <rPh sb="42" eb="44">
      <t>ホウコク</t>
    </rPh>
    <rPh sb="44" eb="45">
      <t>ショ</t>
    </rPh>
    <phoneticPr fontId="7"/>
  </si>
  <si>
    <t>溶岩なぎさ遊歩道及び休憩所建設工事関係（溶岩なぎさ遊歩道休憩所建設工事設計図の完成及び執行について）</t>
    <rPh sb="20" eb="22">
      <t>ヨウガン</t>
    </rPh>
    <rPh sb="25" eb="28">
      <t>ユウホドウ</t>
    </rPh>
    <rPh sb="28" eb="30">
      <t>キュウケイ</t>
    </rPh>
    <rPh sb="30" eb="31">
      <t>ジョ</t>
    </rPh>
    <rPh sb="31" eb="33">
      <t>ケンセツ</t>
    </rPh>
    <rPh sb="33" eb="35">
      <t>コウジ</t>
    </rPh>
    <rPh sb="35" eb="38">
      <t>セッケイズ</t>
    </rPh>
    <rPh sb="39" eb="41">
      <t>カンセイ</t>
    </rPh>
    <rPh sb="41" eb="42">
      <t>オヨ</t>
    </rPh>
    <rPh sb="43" eb="45">
      <t>シッコウ</t>
    </rPh>
    <phoneticPr fontId="7"/>
  </si>
  <si>
    <t>・完成設計図、工事執行に関する原議書（昭和58年1月）</t>
    <rPh sb="1" eb="3">
      <t>カンセイ</t>
    </rPh>
    <rPh sb="3" eb="6">
      <t>セッケイズ</t>
    </rPh>
    <rPh sb="7" eb="9">
      <t>コウジ</t>
    </rPh>
    <rPh sb="9" eb="11">
      <t>シッコウ</t>
    </rPh>
    <rPh sb="12" eb="13">
      <t>カン</t>
    </rPh>
    <rPh sb="15" eb="18">
      <t>ゲンギショ</t>
    </rPh>
    <rPh sb="19" eb="21">
      <t>ショウワ</t>
    </rPh>
    <rPh sb="23" eb="24">
      <t>ネン</t>
    </rPh>
    <rPh sb="25" eb="26">
      <t>ガツ</t>
    </rPh>
    <phoneticPr fontId="7"/>
  </si>
  <si>
    <t>溶岩なぎさ遊歩道及び休憩所建設工事関係（新観光ルート開発事業の事業計画変更承認申請書の提出について）</t>
    <rPh sb="20" eb="21">
      <t>シン</t>
    </rPh>
    <rPh sb="21" eb="23">
      <t>カンコウ</t>
    </rPh>
    <rPh sb="26" eb="28">
      <t>カイハツ</t>
    </rPh>
    <rPh sb="28" eb="30">
      <t>ジギョウ</t>
    </rPh>
    <rPh sb="31" eb="33">
      <t>ジギョウ</t>
    </rPh>
    <rPh sb="33" eb="35">
      <t>ケイカク</t>
    </rPh>
    <rPh sb="35" eb="37">
      <t>ヘンコウ</t>
    </rPh>
    <rPh sb="37" eb="39">
      <t>ショウニン</t>
    </rPh>
    <rPh sb="39" eb="41">
      <t>シンセイ</t>
    </rPh>
    <rPh sb="41" eb="42">
      <t>ショ</t>
    </rPh>
    <rPh sb="43" eb="45">
      <t>テイシュツ</t>
    </rPh>
    <phoneticPr fontId="7"/>
  </si>
  <si>
    <t>・昭和57年度新観光ルート開発事業（その他公共用観光施設整備事業）計画変更等承認申請書（昭和58年1月）</t>
    <rPh sb="1" eb="3">
      <t>ショウワ</t>
    </rPh>
    <rPh sb="5" eb="7">
      <t>ネンド</t>
    </rPh>
    <rPh sb="7" eb="8">
      <t>シン</t>
    </rPh>
    <rPh sb="8" eb="10">
      <t>カンコウ</t>
    </rPh>
    <rPh sb="13" eb="15">
      <t>カイハツ</t>
    </rPh>
    <rPh sb="15" eb="17">
      <t>ジギョウ</t>
    </rPh>
    <rPh sb="20" eb="21">
      <t>タ</t>
    </rPh>
    <rPh sb="21" eb="23">
      <t>コウキョウ</t>
    </rPh>
    <rPh sb="23" eb="24">
      <t>ヨウ</t>
    </rPh>
    <rPh sb="24" eb="26">
      <t>カンコウ</t>
    </rPh>
    <rPh sb="26" eb="28">
      <t>シセツ</t>
    </rPh>
    <rPh sb="28" eb="30">
      <t>セイビ</t>
    </rPh>
    <rPh sb="30" eb="32">
      <t>ジギョウ</t>
    </rPh>
    <rPh sb="33" eb="35">
      <t>ケイカク</t>
    </rPh>
    <rPh sb="35" eb="38">
      <t>ヘンコウトウ</t>
    </rPh>
    <rPh sb="38" eb="40">
      <t>ショウニン</t>
    </rPh>
    <rPh sb="40" eb="42">
      <t>シンセイ</t>
    </rPh>
    <rPh sb="42" eb="43">
      <t>ショ</t>
    </rPh>
    <rPh sb="44" eb="46">
      <t>ショウワ</t>
    </rPh>
    <rPh sb="48" eb="49">
      <t>ネン</t>
    </rPh>
    <rPh sb="50" eb="51">
      <t>ガツ</t>
    </rPh>
    <phoneticPr fontId="7"/>
  </si>
  <si>
    <t>鹿児島都市計画復興土地区画整理事業　草牟田工区換地計画認可申請書（換地処分公告）</t>
    <rPh sb="33" eb="35">
      <t>カンチ</t>
    </rPh>
    <rPh sb="35" eb="37">
      <t>ショブン</t>
    </rPh>
    <rPh sb="37" eb="39">
      <t>コウコク</t>
    </rPh>
    <phoneticPr fontId="11"/>
  </si>
  <si>
    <t>西郷団地第Ⅰ工区　既着手宅造工事完了届　2回</t>
    <rPh sb="0" eb="2">
      <t>サイゴウ</t>
    </rPh>
    <rPh sb="2" eb="4">
      <t>ダンチ</t>
    </rPh>
    <rPh sb="4" eb="5">
      <t>ダイ</t>
    </rPh>
    <rPh sb="6" eb="8">
      <t>コウク</t>
    </rPh>
    <rPh sb="9" eb="10">
      <t>スデ</t>
    </rPh>
    <rPh sb="10" eb="12">
      <t>チャクシュ</t>
    </rPh>
    <rPh sb="12" eb="13">
      <t>タク</t>
    </rPh>
    <rPh sb="13" eb="14">
      <t>ゾウ</t>
    </rPh>
    <rPh sb="14" eb="18">
      <t>コウジカンリョウ</t>
    </rPh>
    <rPh sb="18" eb="19">
      <t>トドケ</t>
    </rPh>
    <rPh sb="21" eb="22">
      <t>カイ</t>
    </rPh>
    <phoneticPr fontId="7"/>
  </si>
  <si>
    <t>・換地処分（城南工区）における工区間の飛換地の処理方法（昭和38年6月）</t>
    <rPh sb="1" eb="3">
      <t>カンチ</t>
    </rPh>
    <rPh sb="3" eb="5">
      <t>ショブン</t>
    </rPh>
    <rPh sb="6" eb="8">
      <t>ジョウナン</t>
    </rPh>
    <rPh sb="8" eb="10">
      <t>コウク</t>
    </rPh>
    <rPh sb="15" eb="17">
      <t>コウク</t>
    </rPh>
    <rPh sb="17" eb="18">
      <t>カン</t>
    </rPh>
    <rPh sb="19" eb="20">
      <t>トビ</t>
    </rPh>
    <rPh sb="20" eb="22">
      <t>カンチ</t>
    </rPh>
    <rPh sb="23" eb="25">
      <t>ショリ</t>
    </rPh>
    <rPh sb="25" eb="27">
      <t>ホウホウ</t>
    </rPh>
    <rPh sb="28" eb="30">
      <t>ショウワ</t>
    </rPh>
    <rPh sb="32" eb="33">
      <t>ネン</t>
    </rPh>
    <rPh sb="34" eb="35">
      <t>ガツ</t>
    </rPh>
    <phoneticPr fontId="7"/>
  </si>
  <si>
    <t>鹿児島都市計画復興土地区画整理事業城南工区換地計画認可申請書（換地計画変更認可申請）</t>
    <rPh sb="31" eb="35">
      <t>カンチケイカク</t>
    </rPh>
    <rPh sb="35" eb="37">
      <t>ヘンコウ</t>
    </rPh>
    <rPh sb="37" eb="39">
      <t>ニンカ</t>
    </rPh>
    <rPh sb="39" eb="41">
      <t>シンセイ</t>
    </rPh>
    <phoneticPr fontId="7"/>
  </si>
  <si>
    <t>・鹿児島都市計画復興土地区画整理事業城南工区の換地計画の変更認可について（申請）（昭和38年11月）、換地計画変更認可（昭和38年12月4日）
・換地処分の変更認可通知について（法務局あて通知）（昭和38年12月）、城南工区の換地処分に伴う登記閉鎖の解除方について（法務局あて依頼）（昭和38年12月）、登記完了通知書（昭和39年2月）</t>
    <rPh sb="23" eb="25">
      <t>カンチ</t>
    </rPh>
    <rPh sb="25" eb="27">
      <t>ケイカク</t>
    </rPh>
    <rPh sb="28" eb="30">
      <t>ヘンコウ</t>
    </rPh>
    <rPh sb="30" eb="32">
      <t>ニンカ</t>
    </rPh>
    <rPh sb="37" eb="39">
      <t>シンセイ</t>
    </rPh>
    <rPh sb="41" eb="43">
      <t>ショウワ</t>
    </rPh>
    <rPh sb="45" eb="46">
      <t>ネン</t>
    </rPh>
    <rPh sb="48" eb="49">
      <t>ガツ</t>
    </rPh>
    <rPh sb="51" eb="53">
      <t>カンチ</t>
    </rPh>
    <rPh sb="53" eb="55">
      <t>ケイカク</t>
    </rPh>
    <rPh sb="55" eb="57">
      <t>ヘンコウ</t>
    </rPh>
    <rPh sb="57" eb="59">
      <t>ニンカ</t>
    </rPh>
    <rPh sb="60" eb="62">
      <t>ショウワ</t>
    </rPh>
    <rPh sb="64" eb="65">
      <t>ネン</t>
    </rPh>
    <rPh sb="67" eb="68">
      <t>ガツ</t>
    </rPh>
    <rPh sb="69" eb="70">
      <t>ニチ</t>
    </rPh>
    <rPh sb="73" eb="75">
      <t>カンチ</t>
    </rPh>
    <rPh sb="75" eb="77">
      <t>ショブン</t>
    </rPh>
    <rPh sb="78" eb="80">
      <t>ヘンコウ</t>
    </rPh>
    <rPh sb="80" eb="82">
      <t>ニンカ</t>
    </rPh>
    <rPh sb="82" eb="84">
      <t>ツウチ</t>
    </rPh>
    <rPh sb="89" eb="91">
      <t>ホウム</t>
    </rPh>
    <rPh sb="91" eb="92">
      <t>キョク</t>
    </rPh>
    <rPh sb="94" eb="96">
      <t>ツウチ</t>
    </rPh>
    <rPh sb="98" eb="100">
      <t>ショウワ</t>
    </rPh>
    <rPh sb="102" eb="103">
      <t>ネン</t>
    </rPh>
    <rPh sb="105" eb="106">
      <t>ガツ</t>
    </rPh>
    <rPh sb="108" eb="110">
      <t>ジョウナン</t>
    </rPh>
    <rPh sb="110" eb="112">
      <t>コウク</t>
    </rPh>
    <rPh sb="113" eb="115">
      <t>カンチ</t>
    </rPh>
    <rPh sb="115" eb="117">
      <t>ショブン</t>
    </rPh>
    <rPh sb="118" eb="119">
      <t>トモナ</t>
    </rPh>
    <rPh sb="120" eb="122">
      <t>トウキ</t>
    </rPh>
    <rPh sb="122" eb="124">
      <t>ヘイサ</t>
    </rPh>
    <rPh sb="125" eb="127">
      <t>カイジョ</t>
    </rPh>
    <rPh sb="127" eb="128">
      <t>カタ</t>
    </rPh>
    <rPh sb="133" eb="136">
      <t>ホウムキョク</t>
    </rPh>
    <rPh sb="138" eb="140">
      <t>イライ</t>
    </rPh>
    <rPh sb="142" eb="144">
      <t>ショウワ</t>
    </rPh>
    <rPh sb="146" eb="147">
      <t>ネン</t>
    </rPh>
    <rPh sb="149" eb="150">
      <t>ガツ</t>
    </rPh>
    <rPh sb="152" eb="154">
      <t>トウキ</t>
    </rPh>
    <rPh sb="154" eb="156">
      <t>カンリョウ</t>
    </rPh>
    <rPh sb="156" eb="158">
      <t>ツウチ</t>
    </rPh>
    <rPh sb="158" eb="159">
      <t>ショ</t>
    </rPh>
    <rPh sb="160" eb="162">
      <t>ショウワ</t>
    </rPh>
    <rPh sb="164" eb="165">
      <t>ネン</t>
    </rPh>
    <rPh sb="166" eb="167">
      <t>ガツ</t>
    </rPh>
    <phoneticPr fontId="7"/>
  </si>
  <si>
    <t>鹿児島都市計画復興土地区画整理事業（城南工区）　換地図　現況図</t>
  </si>
  <si>
    <t>・鹿児島都市計画復興土地区画整理事業城南工区の施行区域位置図、施行地区区域図、街路路線番号図、公共施設位置図、設計図、都市計画市街化予想図、用途地域指定図、現況図、換地図</t>
    <rPh sb="23" eb="25">
      <t>セコウ</t>
    </rPh>
    <rPh sb="25" eb="27">
      <t>クイキ</t>
    </rPh>
    <rPh sb="27" eb="29">
      <t>イチ</t>
    </rPh>
    <rPh sb="29" eb="30">
      <t>ズ</t>
    </rPh>
    <rPh sb="31" eb="33">
      <t>セコウ</t>
    </rPh>
    <rPh sb="33" eb="35">
      <t>チク</t>
    </rPh>
    <rPh sb="35" eb="37">
      <t>クイキ</t>
    </rPh>
    <rPh sb="37" eb="38">
      <t>ズ</t>
    </rPh>
    <rPh sb="39" eb="41">
      <t>ガイロ</t>
    </rPh>
    <rPh sb="41" eb="43">
      <t>ロセン</t>
    </rPh>
    <rPh sb="43" eb="45">
      <t>バンゴウ</t>
    </rPh>
    <rPh sb="45" eb="46">
      <t>ズ</t>
    </rPh>
    <rPh sb="47" eb="49">
      <t>コウキョウ</t>
    </rPh>
    <rPh sb="49" eb="51">
      <t>シセツ</t>
    </rPh>
    <rPh sb="51" eb="53">
      <t>イチ</t>
    </rPh>
    <rPh sb="53" eb="54">
      <t>ズ</t>
    </rPh>
    <rPh sb="55" eb="58">
      <t>セッケイズ</t>
    </rPh>
    <rPh sb="59" eb="61">
      <t>トシ</t>
    </rPh>
    <rPh sb="61" eb="63">
      <t>ケイカク</t>
    </rPh>
    <rPh sb="63" eb="64">
      <t>シ</t>
    </rPh>
    <rPh sb="64" eb="65">
      <t>ガイ</t>
    </rPh>
    <rPh sb="65" eb="66">
      <t>カ</t>
    </rPh>
    <rPh sb="66" eb="68">
      <t>ヨソウ</t>
    </rPh>
    <rPh sb="68" eb="69">
      <t>ズ</t>
    </rPh>
    <rPh sb="70" eb="72">
      <t>ヨウト</t>
    </rPh>
    <rPh sb="72" eb="74">
      <t>チイキ</t>
    </rPh>
    <rPh sb="74" eb="76">
      <t>シテイ</t>
    </rPh>
    <rPh sb="76" eb="77">
      <t>ズ</t>
    </rPh>
    <rPh sb="78" eb="80">
      <t>ゲンキョウ</t>
    </rPh>
    <rPh sb="80" eb="81">
      <t>ズ</t>
    </rPh>
    <rPh sb="82" eb="84">
      <t>カンチ</t>
    </rPh>
    <rPh sb="84" eb="85">
      <t>ズ</t>
    </rPh>
    <phoneticPr fontId="7"/>
  </si>
  <si>
    <t>Ｈ-Ⅰ-551</t>
  </si>
  <si>
    <t>Ｈ-Ⅰ-512</t>
  </si>
  <si>
    <t>鹿児島都市計画復興土地区画整理事業　城西工区（変更） 換地図　現況図</t>
  </si>
  <si>
    <t>・鹿児島都市計画復興土地区画整理事業城西工区の変更換地図2葉、現況図1葉</t>
    <rPh sb="23" eb="25">
      <t>ヘンコウ</t>
    </rPh>
    <rPh sb="25" eb="27">
      <t>カンチ</t>
    </rPh>
    <rPh sb="27" eb="28">
      <t>ズ</t>
    </rPh>
    <rPh sb="29" eb="30">
      <t>ハ</t>
    </rPh>
    <rPh sb="31" eb="33">
      <t>ゲンキョウ</t>
    </rPh>
    <rPh sb="33" eb="34">
      <t>ズ</t>
    </rPh>
    <rPh sb="35" eb="36">
      <t>ハ</t>
    </rPh>
    <phoneticPr fontId="7"/>
  </si>
  <si>
    <t>鹿児島都市計画復興土地区画整理事業　事業計画変更認可申請書　（草牟田工区）</t>
    <rPh sb="18" eb="20">
      <t>ジギョウ</t>
    </rPh>
    <rPh sb="20" eb="22">
      <t>ケイカク</t>
    </rPh>
    <rPh sb="22" eb="24">
      <t>ヘンコウ</t>
    </rPh>
    <rPh sb="24" eb="26">
      <t>ニンカ</t>
    </rPh>
    <rPh sb="26" eb="28">
      <t>シンセイ</t>
    </rPh>
    <rPh sb="28" eb="29">
      <t>ショ</t>
    </rPh>
    <phoneticPr fontId="7"/>
  </si>
  <si>
    <t>・鹿児島都市計画復興土地区画整理事業の  JRとの西鹿児島駅前広場用地帰属問題に関する資料を綴ったもの
・換地明細書（中央町38-1,39-139-2,39-6、西田1,2丁目、武1丁目）、西鹿児島駅東口整理前後対照図、換地処分通知、各筆各権利別清算金明細書、換地図、換地明細書）、昭和23年から昭和26年、昭和44年度仮清算金領収書、西鹿児島東口駅前広場の用地帰属問題について、中洲工区西鹿児島駅東口関係資料等</t>
    <rPh sb="1" eb="4">
      <t>カゴシマ</t>
    </rPh>
    <rPh sb="4" eb="5">
      <t>ト</t>
    </rPh>
    <rPh sb="5" eb="6">
      <t>シ</t>
    </rPh>
    <rPh sb="6" eb="8">
      <t>ケイカク</t>
    </rPh>
    <rPh sb="8" eb="10">
      <t>フッコウ</t>
    </rPh>
    <rPh sb="10" eb="12">
      <t>トチ</t>
    </rPh>
    <rPh sb="12" eb="14">
      <t>クカク</t>
    </rPh>
    <rPh sb="14" eb="16">
      <t>セイリ</t>
    </rPh>
    <rPh sb="16" eb="18">
      <t>ジギョウ</t>
    </rPh>
    <rPh sb="25" eb="29">
      <t>ニシカゴシマ</t>
    </rPh>
    <rPh sb="29" eb="30">
      <t>エキ</t>
    </rPh>
    <rPh sb="30" eb="31">
      <t>マエ</t>
    </rPh>
    <rPh sb="31" eb="33">
      <t>ヒロバ</t>
    </rPh>
    <rPh sb="33" eb="35">
      <t>ヨウチ</t>
    </rPh>
    <rPh sb="35" eb="37">
      <t>キゾク</t>
    </rPh>
    <rPh sb="37" eb="39">
      <t>モンダイ</t>
    </rPh>
    <rPh sb="40" eb="41">
      <t>カン</t>
    </rPh>
    <rPh sb="43" eb="45">
      <t>シリョウ</t>
    </rPh>
    <rPh sb="46" eb="47">
      <t>ツヅ</t>
    </rPh>
    <rPh sb="53" eb="55">
      <t>カンチ</t>
    </rPh>
    <rPh sb="55" eb="58">
      <t>メイサイショ</t>
    </rPh>
    <rPh sb="59" eb="61">
      <t>チュウオウ</t>
    </rPh>
    <rPh sb="61" eb="62">
      <t>マチ</t>
    </rPh>
    <rPh sb="81" eb="83">
      <t>ニシダ</t>
    </rPh>
    <rPh sb="86" eb="88">
      <t>チョウメ</t>
    </rPh>
    <rPh sb="89" eb="90">
      <t>タケ</t>
    </rPh>
    <rPh sb="91" eb="93">
      <t>チョウメ</t>
    </rPh>
    <rPh sb="95" eb="100">
      <t>ニシカゴシマエキ</t>
    </rPh>
    <rPh sb="100" eb="102">
      <t>ヒガシグチ</t>
    </rPh>
    <rPh sb="102" eb="104">
      <t>セイリ</t>
    </rPh>
    <rPh sb="104" eb="106">
      <t>ゼンゴ</t>
    </rPh>
    <rPh sb="106" eb="108">
      <t>タイショウ</t>
    </rPh>
    <rPh sb="108" eb="109">
      <t>ズ</t>
    </rPh>
    <rPh sb="110" eb="112">
      <t>カンチ</t>
    </rPh>
    <rPh sb="112" eb="114">
      <t>ショブン</t>
    </rPh>
    <rPh sb="114" eb="116">
      <t>ツウチ</t>
    </rPh>
    <rPh sb="117" eb="118">
      <t>カク</t>
    </rPh>
    <rPh sb="118" eb="119">
      <t>フデ</t>
    </rPh>
    <rPh sb="119" eb="120">
      <t>カク</t>
    </rPh>
    <rPh sb="120" eb="122">
      <t>ケンリ</t>
    </rPh>
    <rPh sb="122" eb="123">
      <t>ベツ</t>
    </rPh>
    <rPh sb="123" eb="125">
      <t>セイサン</t>
    </rPh>
    <rPh sb="125" eb="126">
      <t>キン</t>
    </rPh>
    <rPh sb="126" eb="129">
      <t>メイサイショ</t>
    </rPh>
    <rPh sb="130" eb="132">
      <t>カンチ</t>
    </rPh>
    <rPh sb="132" eb="133">
      <t>ズ</t>
    </rPh>
    <rPh sb="134" eb="136">
      <t>カンチ</t>
    </rPh>
    <rPh sb="136" eb="139">
      <t>メイサイショ</t>
    </rPh>
    <rPh sb="141" eb="143">
      <t>ショウワ</t>
    </rPh>
    <rPh sb="145" eb="146">
      <t>ネン</t>
    </rPh>
    <rPh sb="148" eb="150">
      <t>ショウワ</t>
    </rPh>
    <rPh sb="152" eb="153">
      <t>ネン</t>
    </rPh>
    <rPh sb="154" eb="156">
      <t>ショウワ</t>
    </rPh>
    <rPh sb="158" eb="160">
      <t>ネンド</t>
    </rPh>
    <rPh sb="160" eb="161">
      <t>カリ</t>
    </rPh>
    <rPh sb="161" eb="163">
      <t>セイサン</t>
    </rPh>
    <rPh sb="163" eb="164">
      <t>キン</t>
    </rPh>
    <rPh sb="164" eb="166">
      <t>リョウシュウ</t>
    </rPh>
    <rPh sb="166" eb="167">
      <t>ショ</t>
    </rPh>
    <rPh sb="168" eb="172">
      <t>ニシカゴシマ</t>
    </rPh>
    <rPh sb="172" eb="173">
      <t>ヒガシ</t>
    </rPh>
    <rPh sb="173" eb="174">
      <t>グチ</t>
    </rPh>
    <rPh sb="174" eb="176">
      <t>エキマエ</t>
    </rPh>
    <rPh sb="176" eb="178">
      <t>ヒロバ</t>
    </rPh>
    <rPh sb="179" eb="181">
      <t>ヨウチ</t>
    </rPh>
    <rPh sb="181" eb="183">
      <t>キゾク</t>
    </rPh>
    <rPh sb="183" eb="185">
      <t>モンダイ</t>
    </rPh>
    <rPh sb="190" eb="192">
      <t>ナカス</t>
    </rPh>
    <rPh sb="192" eb="194">
      <t>コウク</t>
    </rPh>
    <rPh sb="194" eb="198">
      <t>ニシカゴシマ</t>
    </rPh>
    <rPh sb="198" eb="199">
      <t>エキ</t>
    </rPh>
    <rPh sb="199" eb="201">
      <t>ヒガシグチ</t>
    </rPh>
    <rPh sb="201" eb="203">
      <t>カンケイ</t>
    </rPh>
    <rPh sb="203" eb="205">
      <t>シリョウ</t>
    </rPh>
    <rPh sb="205" eb="206">
      <t>トウ</t>
    </rPh>
    <phoneticPr fontId="7"/>
  </si>
  <si>
    <t>鹿児島都市計画復興土地区画整理事業　事業計画変更認可申請書（天保山工区）</t>
  </si>
  <si>
    <t>・事業計画変更認可申請書(城南工区）（※申請書類のみ、原議書なし）、城南工区公共施設別調書、城南工区換地図、設計図</t>
    <rPh sb="1" eb="3">
      <t>ジギョウ</t>
    </rPh>
    <rPh sb="3" eb="5">
      <t>ケイカク</t>
    </rPh>
    <rPh sb="5" eb="7">
      <t>ヘンコウ</t>
    </rPh>
    <rPh sb="7" eb="9">
      <t>ニンカ</t>
    </rPh>
    <rPh sb="9" eb="11">
      <t>シンセイ</t>
    </rPh>
    <rPh sb="11" eb="12">
      <t>ショ</t>
    </rPh>
    <rPh sb="13" eb="15">
      <t>ジョウナン</t>
    </rPh>
    <rPh sb="15" eb="17">
      <t>コウク</t>
    </rPh>
    <rPh sb="20" eb="22">
      <t>シンセイ</t>
    </rPh>
    <rPh sb="22" eb="24">
      <t>ショルイ</t>
    </rPh>
    <rPh sb="27" eb="29">
      <t>ゲンギ</t>
    </rPh>
    <rPh sb="29" eb="30">
      <t>ショ</t>
    </rPh>
    <rPh sb="34" eb="36">
      <t>ジョウナン</t>
    </rPh>
    <rPh sb="36" eb="38">
      <t>コウク</t>
    </rPh>
    <rPh sb="38" eb="40">
      <t>コウキョウ</t>
    </rPh>
    <rPh sb="40" eb="42">
      <t>シセツ</t>
    </rPh>
    <rPh sb="42" eb="43">
      <t>ベツ</t>
    </rPh>
    <rPh sb="43" eb="45">
      <t>チョウショ</t>
    </rPh>
    <rPh sb="46" eb="48">
      <t>ジョウナン</t>
    </rPh>
    <rPh sb="48" eb="50">
      <t>コウク</t>
    </rPh>
    <rPh sb="50" eb="52">
      <t>カンチ</t>
    </rPh>
    <rPh sb="52" eb="53">
      <t>ズ</t>
    </rPh>
    <rPh sb="54" eb="57">
      <t>セッケイズ</t>
    </rPh>
    <phoneticPr fontId="7"/>
  </si>
  <si>
    <t>鹿児島都市計画復興土地区画整理事業変更認可（城南工区）　換地図　現況図　１</t>
  </si>
  <si>
    <t>・鹿児島都市計画復興土地区画整理事業城南工区の現況図、変更換地図（3葉）</t>
    <rPh sb="18" eb="20">
      <t>ジョウナン</t>
    </rPh>
    <rPh sb="20" eb="22">
      <t>コウク</t>
    </rPh>
    <rPh sb="23" eb="25">
      <t>ゲンキョウ</t>
    </rPh>
    <rPh sb="25" eb="26">
      <t>ズ</t>
    </rPh>
    <rPh sb="27" eb="29">
      <t>ヘンコウ</t>
    </rPh>
    <rPh sb="29" eb="31">
      <t>カンチ</t>
    </rPh>
    <rPh sb="31" eb="32">
      <t>ズ</t>
    </rPh>
    <rPh sb="34" eb="35">
      <t>ハ</t>
    </rPh>
    <phoneticPr fontId="7"/>
  </si>
  <si>
    <t>鹿児島都市計画復興土地区画整理事業変更認可（城南工区）　換地図　現況図  ２</t>
  </si>
  <si>
    <t>小松原地区審議会諮問事項綴</t>
    <rPh sb="12" eb="13">
      <t>ツヅ</t>
    </rPh>
    <phoneticPr fontId="7"/>
  </si>
  <si>
    <t>・昭和55年度公立高等学校危険建物改築事業実績報告書(昭和56年4月）
　玉竜高校</t>
    <rPh sb="1" eb="2">
      <t>ショウ</t>
    </rPh>
    <rPh sb="2" eb="3">
      <t>ワ</t>
    </rPh>
    <rPh sb="5" eb="6">
      <t>ネン</t>
    </rPh>
    <rPh sb="6" eb="7">
      <t>ド</t>
    </rPh>
    <rPh sb="7" eb="9">
      <t>コウリツ</t>
    </rPh>
    <rPh sb="21" eb="23">
      <t>ジッセキ</t>
    </rPh>
    <rPh sb="23" eb="25">
      <t>ホウコク</t>
    </rPh>
    <rPh sb="25" eb="26">
      <t>ショ</t>
    </rPh>
    <rPh sb="27" eb="28">
      <t>ショウ</t>
    </rPh>
    <rPh sb="28" eb="29">
      <t>ワ</t>
    </rPh>
    <rPh sb="31" eb="32">
      <t>ネン</t>
    </rPh>
    <rPh sb="33" eb="34">
      <t>ガツ</t>
    </rPh>
    <rPh sb="37" eb="38">
      <t>ギョク</t>
    </rPh>
    <rPh sb="38" eb="39">
      <t>リュウ</t>
    </rPh>
    <rPh sb="39" eb="41">
      <t>コウコウ</t>
    </rPh>
    <phoneticPr fontId="7"/>
  </si>
  <si>
    <t>実績報告書（昭和54年度国債）
（小学校校舎新･増築事業）</t>
    <rPh sb="6" eb="8">
      <t>ショウワ</t>
    </rPh>
    <rPh sb="10" eb="12">
      <t>ネンド</t>
    </rPh>
    <rPh sb="12" eb="14">
      <t>コクサイ</t>
    </rPh>
    <phoneticPr fontId="7"/>
  </si>
  <si>
    <t>旧谷山市職員不利益処分審査請求事案
（反論書）</t>
    <rPh sb="0" eb="1">
      <t>キュウ</t>
    </rPh>
    <rPh sb="1" eb="3">
      <t>タニヤマ</t>
    </rPh>
    <rPh sb="3" eb="4">
      <t>シ</t>
    </rPh>
    <rPh sb="4" eb="6">
      <t>ショクイン</t>
    </rPh>
    <rPh sb="6" eb="9">
      <t>フリエキ</t>
    </rPh>
    <rPh sb="9" eb="11">
      <t>ショブン</t>
    </rPh>
    <rPh sb="11" eb="13">
      <t>シンサ</t>
    </rPh>
    <rPh sb="13" eb="15">
      <t>セイキュウ</t>
    </rPh>
    <rPh sb="15" eb="17">
      <t>ジアン</t>
    </rPh>
    <phoneticPr fontId="7"/>
  </si>
  <si>
    <t>・昭和54年度公立小学校校舎新･増築事業実績報告書（第2吉野小）(昭和56年4月）</t>
    <rPh sb="1" eb="3">
      <t>ショウワ</t>
    </rPh>
    <rPh sb="5" eb="6">
      <t>ネン</t>
    </rPh>
    <rPh sb="6" eb="7">
      <t>ド</t>
    </rPh>
    <rPh sb="7" eb="9">
      <t>コウリツ</t>
    </rPh>
    <rPh sb="9" eb="10">
      <t>ショウ</t>
    </rPh>
    <rPh sb="10" eb="12">
      <t>ガッコウ</t>
    </rPh>
    <rPh sb="12" eb="14">
      <t>コウシャ</t>
    </rPh>
    <rPh sb="18" eb="20">
      <t>ジギョウ</t>
    </rPh>
    <rPh sb="20" eb="22">
      <t>ジッセキ</t>
    </rPh>
    <rPh sb="22" eb="24">
      <t>ホウコク</t>
    </rPh>
    <rPh sb="24" eb="25">
      <t>ショ</t>
    </rPh>
    <rPh sb="26" eb="27">
      <t>ダイ</t>
    </rPh>
    <rPh sb="28" eb="30">
      <t>ヨシノ</t>
    </rPh>
    <rPh sb="30" eb="31">
      <t>ショウ</t>
    </rPh>
    <phoneticPr fontId="7"/>
  </si>
  <si>
    <t>実績報告書（小中学校危険建物改築事業）</t>
  </si>
  <si>
    <t>・採血処理装置設置に関する許可申請書(昭和59年10月　南日本畜産血液ｾﾝﾀｰ協同組合）</t>
    <rPh sb="1" eb="3">
      <t>サイケツ</t>
    </rPh>
    <rPh sb="3" eb="5">
      <t>ショリ</t>
    </rPh>
    <rPh sb="5" eb="7">
      <t>ソウチ</t>
    </rPh>
    <rPh sb="7" eb="9">
      <t>セッチ</t>
    </rPh>
    <rPh sb="10" eb="11">
      <t>カン</t>
    </rPh>
    <rPh sb="13" eb="15">
      <t>キョカ</t>
    </rPh>
    <rPh sb="15" eb="17">
      <t>シンセイ</t>
    </rPh>
    <rPh sb="17" eb="18">
      <t>ショ</t>
    </rPh>
    <rPh sb="19" eb="21">
      <t>ショウワ</t>
    </rPh>
    <rPh sb="23" eb="24">
      <t>ネン</t>
    </rPh>
    <rPh sb="26" eb="27">
      <t>ガツ</t>
    </rPh>
    <rPh sb="28" eb="29">
      <t>ミナミ</t>
    </rPh>
    <rPh sb="29" eb="31">
      <t>ニホン</t>
    </rPh>
    <rPh sb="31" eb="33">
      <t>チクサン</t>
    </rPh>
    <rPh sb="33" eb="35">
      <t>ケツエキ</t>
    </rPh>
    <rPh sb="39" eb="41">
      <t>キョウドウ</t>
    </rPh>
    <rPh sb="41" eb="43">
      <t>クミアイ</t>
    </rPh>
    <phoneticPr fontId="7"/>
  </si>
  <si>
    <t>血液採血施設の設置について
（南日本畜産血液ｾﾝﾀｰ協同組合より申請の血液採血施設設置について）</t>
    <rPh sb="3" eb="4">
      <t>チ</t>
    </rPh>
    <rPh sb="15" eb="16">
      <t>ミナミ</t>
    </rPh>
    <rPh sb="16" eb="18">
      <t>ニホン</t>
    </rPh>
    <rPh sb="18" eb="20">
      <t>チクサン</t>
    </rPh>
    <rPh sb="20" eb="22">
      <t>ケツエキ</t>
    </rPh>
    <rPh sb="26" eb="28">
      <t>キョウドウ</t>
    </rPh>
    <rPh sb="28" eb="30">
      <t>クミアイ</t>
    </rPh>
    <rPh sb="32" eb="34">
      <t>シンセイ</t>
    </rPh>
    <rPh sb="35" eb="37">
      <t>ケツエキ</t>
    </rPh>
    <rPh sb="37" eb="39">
      <t>サイケツ</t>
    </rPh>
    <rPh sb="39" eb="41">
      <t>シセツ</t>
    </rPh>
    <rPh sb="41" eb="43">
      <t>セッチ</t>
    </rPh>
    <phoneticPr fontId="7"/>
  </si>
  <si>
    <t>・鹿児島市食肉センター内に採血処理装置を設置するための許可条件(昭和59年10月）、採血処理施設設置に関する同意書交付(昭和59年10月）</t>
    <rPh sb="1" eb="5">
      <t>カゴシマシ</t>
    </rPh>
    <rPh sb="5" eb="7">
      <t>ショクニク</t>
    </rPh>
    <rPh sb="11" eb="12">
      <t>ナイ</t>
    </rPh>
    <rPh sb="13" eb="15">
      <t>サイケツ</t>
    </rPh>
    <rPh sb="15" eb="17">
      <t>ショリ</t>
    </rPh>
    <rPh sb="17" eb="19">
      <t>ソウチ</t>
    </rPh>
    <rPh sb="20" eb="22">
      <t>セッチ</t>
    </rPh>
    <rPh sb="27" eb="29">
      <t>キョカ</t>
    </rPh>
    <rPh sb="29" eb="31">
      <t>ジョウケン</t>
    </rPh>
    <rPh sb="32" eb="34">
      <t>ショウワ</t>
    </rPh>
    <rPh sb="36" eb="37">
      <t>ネン</t>
    </rPh>
    <rPh sb="39" eb="40">
      <t>ガツ</t>
    </rPh>
    <rPh sb="42" eb="44">
      <t>サイケツ</t>
    </rPh>
    <rPh sb="44" eb="46">
      <t>ショリ</t>
    </rPh>
    <rPh sb="46" eb="48">
      <t>シセツ</t>
    </rPh>
    <rPh sb="48" eb="50">
      <t>セッチ</t>
    </rPh>
    <rPh sb="51" eb="52">
      <t>カン</t>
    </rPh>
    <rPh sb="54" eb="57">
      <t>ドウイショ</t>
    </rPh>
    <rPh sb="57" eb="59">
      <t>コウフ</t>
    </rPh>
    <rPh sb="60" eb="62">
      <t>ショウワ</t>
    </rPh>
    <rPh sb="64" eb="65">
      <t>ネン</t>
    </rPh>
    <rPh sb="67" eb="68">
      <t>ガツ</t>
    </rPh>
    <phoneticPr fontId="7"/>
  </si>
  <si>
    <t>血液採血施設の設置について
（採血処理装置を設置するための同意書及び設計図の提出について）</t>
    <rPh sb="3" eb="4">
      <t>チ</t>
    </rPh>
    <rPh sb="15" eb="17">
      <t>サイケツ</t>
    </rPh>
    <rPh sb="17" eb="19">
      <t>ショリ</t>
    </rPh>
    <rPh sb="19" eb="21">
      <t>ソウチ</t>
    </rPh>
    <rPh sb="22" eb="24">
      <t>セッチ</t>
    </rPh>
    <rPh sb="29" eb="32">
      <t>ドウイショ</t>
    </rPh>
    <rPh sb="32" eb="33">
      <t>オヨ</t>
    </rPh>
    <rPh sb="34" eb="37">
      <t>セッケイズ</t>
    </rPh>
    <rPh sb="38" eb="40">
      <t>テイシュツ</t>
    </rPh>
    <phoneticPr fontId="7"/>
  </si>
  <si>
    <t>・と畜業者、鹿児島市食肉センター利用者協議会、鹿児島魚粉工業㈱の同意書、設計図の提出(昭和60年1月）</t>
    <rPh sb="3" eb="5">
      <t>ギョウシャ</t>
    </rPh>
    <rPh sb="6" eb="9">
      <t>カゴシマ</t>
    </rPh>
    <rPh sb="9" eb="10">
      <t>シ</t>
    </rPh>
    <rPh sb="10" eb="12">
      <t>ショクニク</t>
    </rPh>
    <rPh sb="16" eb="19">
      <t>リヨウシャ</t>
    </rPh>
    <rPh sb="19" eb="22">
      <t>キョウギカイ</t>
    </rPh>
    <rPh sb="23" eb="26">
      <t>カゴシマ</t>
    </rPh>
    <rPh sb="26" eb="28">
      <t>ギョフン</t>
    </rPh>
    <rPh sb="28" eb="30">
      <t>コウギョウ</t>
    </rPh>
    <rPh sb="32" eb="35">
      <t>ドウイショ</t>
    </rPh>
    <rPh sb="36" eb="39">
      <t>セッケイズ</t>
    </rPh>
    <rPh sb="40" eb="42">
      <t>テイシュツ</t>
    </rPh>
    <rPh sb="43" eb="45">
      <t>ショウワ</t>
    </rPh>
    <rPh sb="47" eb="48">
      <t>ネン</t>
    </rPh>
    <rPh sb="49" eb="50">
      <t>ガツ</t>
    </rPh>
    <phoneticPr fontId="7"/>
  </si>
  <si>
    <t>鹿児島市立と畜場工事設計図</t>
    <rPh sb="0" eb="3">
      <t>カゴシマ</t>
    </rPh>
    <rPh sb="3" eb="5">
      <t>シリツ</t>
    </rPh>
    <rPh sb="6" eb="7">
      <t>チク</t>
    </rPh>
    <rPh sb="7" eb="8">
      <t>バ</t>
    </rPh>
    <rPh sb="8" eb="10">
      <t>コウジ</t>
    </rPh>
    <rPh sb="10" eb="12">
      <t>セッケイ</t>
    </rPh>
    <rPh sb="12" eb="13">
      <t>ズ</t>
    </rPh>
    <phoneticPr fontId="7"/>
  </si>
  <si>
    <t>・鹿児島市立屠畜場新築工事設計図、洗車場設計図、繋留場及生体検査場新築工事設計図、汚水浄化槽設計図、内臓処理室其他増築工事設計図、懸肉室増築工事設計図、畜肉冷蔵工場増築工事機械設備設計図等</t>
    <rPh sb="1" eb="4">
      <t>カゴシマ</t>
    </rPh>
    <rPh sb="4" eb="6">
      <t>シリツ</t>
    </rPh>
    <rPh sb="6" eb="7">
      <t>ト</t>
    </rPh>
    <rPh sb="7" eb="8">
      <t>チク</t>
    </rPh>
    <rPh sb="8" eb="9">
      <t>バ</t>
    </rPh>
    <rPh sb="9" eb="11">
      <t>シンチク</t>
    </rPh>
    <rPh sb="11" eb="13">
      <t>コウジ</t>
    </rPh>
    <rPh sb="13" eb="16">
      <t>セッケイズ</t>
    </rPh>
    <rPh sb="17" eb="19">
      <t>センシャ</t>
    </rPh>
    <rPh sb="19" eb="20">
      <t>バ</t>
    </rPh>
    <rPh sb="20" eb="23">
      <t>セッケイズ</t>
    </rPh>
    <rPh sb="24" eb="26">
      <t>ケイリュウ</t>
    </rPh>
    <rPh sb="26" eb="27">
      <t>バ</t>
    </rPh>
    <rPh sb="27" eb="28">
      <t>オヨ</t>
    </rPh>
    <rPh sb="28" eb="30">
      <t>セイタイ</t>
    </rPh>
    <rPh sb="30" eb="32">
      <t>ケンサ</t>
    </rPh>
    <rPh sb="32" eb="33">
      <t>バ</t>
    </rPh>
    <rPh sb="33" eb="35">
      <t>シンチク</t>
    </rPh>
    <rPh sb="35" eb="37">
      <t>コウジ</t>
    </rPh>
    <rPh sb="37" eb="40">
      <t>セッケイズ</t>
    </rPh>
    <rPh sb="41" eb="43">
      <t>オスイ</t>
    </rPh>
    <rPh sb="43" eb="45">
      <t>ジョウカ</t>
    </rPh>
    <rPh sb="45" eb="46">
      <t>ソウ</t>
    </rPh>
    <rPh sb="46" eb="49">
      <t>セッケイズ</t>
    </rPh>
    <rPh sb="50" eb="52">
      <t>ナイゾウ</t>
    </rPh>
    <rPh sb="52" eb="55">
      <t>ショリシツ</t>
    </rPh>
    <rPh sb="55" eb="56">
      <t>ソ</t>
    </rPh>
    <rPh sb="56" eb="57">
      <t>タ</t>
    </rPh>
    <rPh sb="57" eb="59">
      <t>ゾウチク</t>
    </rPh>
    <rPh sb="59" eb="61">
      <t>コウジ</t>
    </rPh>
    <rPh sb="61" eb="64">
      <t>セッケイズ</t>
    </rPh>
    <rPh sb="65" eb="66">
      <t>カ</t>
    </rPh>
    <rPh sb="66" eb="67">
      <t>ニク</t>
    </rPh>
    <rPh sb="67" eb="68">
      <t>シツ</t>
    </rPh>
    <rPh sb="68" eb="70">
      <t>ゾウチク</t>
    </rPh>
    <rPh sb="70" eb="72">
      <t>コウジ</t>
    </rPh>
    <rPh sb="72" eb="75">
      <t>セッケイズ</t>
    </rPh>
    <rPh sb="76" eb="77">
      <t>チク</t>
    </rPh>
    <rPh sb="77" eb="78">
      <t>ニク</t>
    </rPh>
    <rPh sb="78" eb="80">
      <t>レイゾウ</t>
    </rPh>
    <rPh sb="80" eb="82">
      <t>コウジョウ</t>
    </rPh>
    <rPh sb="82" eb="84">
      <t>ゾウチク</t>
    </rPh>
    <rPh sb="84" eb="86">
      <t>コウジ</t>
    </rPh>
    <rPh sb="86" eb="88">
      <t>キカイ</t>
    </rPh>
    <rPh sb="88" eb="90">
      <t>セツビ</t>
    </rPh>
    <rPh sb="90" eb="93">
      <t>セッケイズ</t>
    </rPh>
    <rPh sb="93" eb="94">
      <t>トウ</t>
    </rPh>
    <phoneticPr fontId="7"/>
  </si>
  <si>
    <t>・と畜場使用料変更認可申請書の提出(昭和32年8月）、県知事からのと畜場使用料変更認可指令(昭和32年9月）</t>
    <rPh sb="3" eb="4">
      <t>バ</t>
    </rPh>
    <rPh sb="4" eb="6">
      <t>シヨウ</t>
    </rPh>
    <rPh sb="6" eb="7">
      <t>リョウ</t>
    </rPh>
    <rPh sb="7" eb="9">
      <t>ヘンコウ</t>
    </rPh>
    <rPh sb="9" eb="11">
      <t>ニンカ</t>
    </rPh>
    <rPh sb="11" eb="13">
      <t>シンセイ</t>
    </rPh>
    <rPh sb="13" eb="14">
      <t>ショ</t>
    </rPh>
    <rPh sb="15" eb="17">
      <t>テイシュツ</t>
    </rPh>
    <rPh sb="18" eb="20">
      <t>ショウワ</t>
    </rPh>
    <rPh sb="22" eb="23">
      <t>ネン</t>
    </rPh>
    <rPh sb="24" eb="25">
      <t>ガツ</t>
    </rPh>
    <rPh sb="27" eb="30">
      <t>ケンチジ</t>
    </rPh>
    <rPh sb="35" eb="36">
      <t>バ</t>
    </rPh>
    <rPh sb="36" eb="39">
      <t>シヨウリョウ</t>
    </rPh>
    <rPh sb="39" eb="41">
      <t>ヘンコウ</t>
    </rPh>
    <rPh sb="41" eb="43">
      <t>ニンカ</t>
    </rPh>
    <rPh sb="43" eb="45">
      <t>シレイ</t>
    </rPh>
    <rPh sb="46" eb="48">
      <t>ショウワ</t>
    </rPh>
    <rPh sb="50" eb="51">
      <t>ネン</t>
    </rPh>
    <rPh sb="52" eb="53">
      <t>ガツ</t>
    </rPh>
    <phoneticPr fontId="7"/>
  </si>
  <si>
    <t>食肉センターに関する条例、規則制定　改廃関係
（鹿児島市食肉センター条例一部改正議案）</t>
    <rPh sb="24" eb="27">
      <t>カゴシマ</t>
    </rPh>
    <rPh sb="27" eb="28">
      <t>シ</t>
    </rPh>
    <rPh sb="28" eb="30">
      <t>ショクニク</t>
    </rPh>
    <rPh sb="34" eb="36">
      <t>ジョウレイ</t>
    </rPh>
    <rPh sb="36" eb="38">
      <t>イチブ</t>
    </rPh>
    <rPh sb="38" eb="40">
      <t>カイセイ</t>
    </rPh>
    <rPh sb="40" eb="42">
      <t>ギアン</t>
    </rPh>
    <phoneticPr fontId="7"/>
  </si>
  <si>
    <t>・鹿児島市食肉センター条例一部改正の議案(昭和38年2月、昭和39年1月）</t>
    <rPh sb="18" eb="20">
      <t>ギアン</t>
    </rPh>
    <rPh sb="21" eb="23">
      <t>ショウワ</t>
    </rPh>
    <rPh sb="25" eb="26">
      <t>ネン</t>
    </rPh>
    <rPh sb="27" eb="28">
      <t>ガツ</t>
    </rPh>
    <rPh sb="29" eb="31">
      <t>ショウワ</t>
    </rPh>
    <rPh sb="33" eb="34">
      <t>ネン</t>
    </rPh>
    <rPh sb="35" eb="36">
      <t>ガツ</t>
    </rPh>
    <phoneticPr fontId="7"/>
  </si>
  <si>
    <t>・鹿児島市食肉センター条例一部改正の議案(昭和48年2月）</t>
    <rPh sb="18" eb="20">
      <t>ギアン</t>
    </rPh>
    <phoneticPr fontId="7"/>
  </si>
  <si>
    <t>・鹿児島市食肉センター条例一部改正の議案(昭和50年11月）</t>
    <rPh sb="18" eb="20">
      <t>ギアン</t>
    </rPh>
    <rPh sb="21" eb="23">
      <t>ショウワ</t>
    </rPh>
    <rPh sb="25" eb="26">
      <t>ネン</t>
    </rPh>
    <rPh sb="28" eb="29">
      <t>ガツ</t>
    </rPh>
    <phoneticPr fontId="7"/>
  </si>
  <si>
    <t>血液採血施設の設置について
（鹿児島市食肉センターに血液採血施設を設置することについて）</t>
    <rPh sb="3" eb="4">
      <t>チ</t>
    </rPh>
    <rPh sb="15" eb="18">
      <t>カゴシマ</t>
    </rPh>
    <rPh sb="18" eb="19">
      <t>シ</t>
    </rPh>
    <rPh sb="19" eb="21">
      <t>ショクニク</t>
    </rPh>
    <rPh sb="26" eb="28">
      <t>ケツエキ</t>
    </rPh>
    <rPh sb="28" eb="30">
      <t>サイケツ</t>
    </rPh>
    <rPh sb="30" eb="32">
      <t>シセツ</t>
    </rPh>
    <rPh sb="33" eb="35">
      <t>セッチ</t>
    </rPh>
    <phoneticPr fontId="7"/>
  </si>
  <si>
    <t>・昭和56年度公立小中学校危険建物改築事業実績報告書(昭和57年4月）　
　福平小、福平中、谷山中
　事業未完了実績報告書（清水小）</t>
    <rPh sb="1" eb="3">
      <t>ショウワ</t>
    </rPh>
    <rPh sb="5" eb="7">
      <t>ネンド</t>
    </rPh>
    <rPh sb="7" eb="9">
      <t>コウリツ</t>
    </rPh>
    <rPh sb="9" eb="13">
      <t>ショウチュウガッコウ</t>
    </rPh>
    <rPh sb="13" eb="15">
      <t>キケン</t>
    </rPh>
    <rPh sb="15" eb="17">
      <t>タテモノ</t>
    </rPh>
    <rPh sb="17" eb="19">
      <t>カイチク</t>
    </rPh>
    <rPh sb="19" eb="21">
      <t>ジギョウ</t>
    </rPh>
    <rPh sb="21" eb="23">
      <t>ジッセキ</t>
    </rPh>
    <rPh sb="23" eb="26">
      <t>ホウコクショ</t>
    </rPh>
    <rPh sb="27" eb="29">
      <t>ショウワ</t>
    </rPh>
    <rPh sb="31" eb="32">
      <t>ネン</t>
    </rPh>
    <rPh sb="33" eb="34">
      <t>ガツ</t>
    </rPh>
    <rPh sb="38" eb="39">
      <t>フク</t>
    </rPh>
    <rPh sb="39" eb="40">
      <t>ヒラ</t>
    </rPh>
    <rPh sb="40" eb="41">
      <t>ショウ</t>
    </rPh>
    <rPh sb="42" eb="43">
      <t>フク</t>
    </rPh>
    <rPh sb="43" eb="44">
      <t>ヒラ</t>
    </rPh>
    <rPh sb="44" eb="45">
      <t>ナカ</t>
    </rPh>
    <rPh sb="46" eb="48">
      <t>タニヤマ</t>
    </rPh>
    <rPh sb="48" eb="49">
      <t>ナカ</t>
    </rPh>
    <rPh sb="51" eb="53">
      <t>ジギョウ</t>
    </rPh>
    <rPh sb="53" eb="55">
      <t>ミカン</t>
    </rPh>
    <rPh sb="55" eb="56">
      <t>リョウ</t>
    </rPh>
    <rPh sb="56" eb="58">
      <t>ジッセキ</t>
    </rPh>
    <rPh sb="58" eb="60">
      <t>ホウコク</t>
    </rPh>
    <rPh sb="60" eb="61">
      <t>ショ</t>
    </rPh>
    <rPh sb="62" eb="64">
      <t>シミズ</t>
    </rPh>
    <rPh sb="64" eb="65">
      <t>ショウ</t>
    </rPh>
    <phoneticPr fontId="7"/>
  </si>
  <si>
    <t>実績報告書（高等学校危険建物改築事業）</t>
    <rPh sb="6" eb="8">
      <t>コウトウ</t>
    </rPh>
    <rPh sb="8" eb="10">
      <t>ガッコウ</t>
    </rPh>
    <phoneticPr fontId="7"/>
  </si>
  <si>
    <t>・宅地造成に関する工事の完了検査申請書、工事完了届出書、公共施設工事完了届出書、宅地造成および開発行為に関する工事の一部完了届出について（進達）（昭和58年3月）、開発行為に関する工事の一部検査済証（昭和58年3月）、宅地造成に関する工事の検査済証（昭和58年3月）、図面</t>
    <rPh sb="1" eb="3">
      <t>タクチ</t>
    </rPh>
    <rPh sb="3" eb="5">
      <t>ゾウセイ</t>
    </rPh>
    <rPh sb="6" eb="7">
      <t>カン</t>
    </rPh>
    <rPh sb="9" eb="11">
      <t>コウジ</t>
    </rPh>
    <rPh sb="12" eb="14">
      <t>カンリョウ</t>
    </rPh>
    <rPh sb="14" eb="16">
      <t>ケンサ</t>
    </rPh>
    <rPh sb="16" eb="18">
      <t>シンセイ</t>
    </rPh>
    <rPh sb="18" eb="19">
      <t>ショ</t>
    </rPh>
    <rPh sb="20" eb="22">
      <t>コウジ</t>
    </rPh>
    <rPh sb="22" eb="24">
      <t>カンリョウ</t>
    </rPh>
    <rPh sb="24" eb="26">
      <t>トドケデ</t>
    </rPh>
    <rPh sb="26" eb="27">
      <t>ショ</t>
    </rPh>
    <rPh sb="28" eb="30">
      <t>コウキョウ</t>
    </rPh>
    <rPh sb="30" eb="32">
      <t>シセツ</t>
    </rPh>
    <rPh sb="32" eb="34">
      <t>コウジ</t>
    </rPh>
    <rPh sb="34" eb="36">
      <t>カンリョウ</t>
    </rPh>
    <rPh sb="36" eb="38">
      <t>トドケデ</t>
    </rPh>
    <rPh sb="38" eb="39">
      <t>ショ</t>
    </rPh>
    <rPh sb="40" eb="42">
      <t>タクチ</t>
    </rPh>
    <rPh sb="42" eb="44">
      <t>ゾウセイ</t>
    </rPh>
    <rPh sb="47" eb="49">
      <t>カイハツ</t>
    </rPh>
    <rPh sb="49" eb="51">
      <t>コウイ</t>
    </rPh>
    <rPh sb="52" eb="53">
      <t>カン</t>
    </rPh>
    <rPh sb="55" eb="57">
      <t>コウジ</t>
    </rPh>
    <rPh sb="58" eb="60">
      <t>イチブ</t>
    </rPh>
    <rPh sb="60" eb="62">
      <t>カンリョウ</t>
    </rPh>
    <rPh sb="62" eb="64">
      <t>トドケデ</t>
    </rPh>
    <rPh sb="69" eb="71">
      <t>シンタツ</t>
    </rPh>
    <rPh sb="73" eb="75">
      <t>ショウワ</t>
    </rPh>
    <rPh sb="77" eb="78">
      <t>ネン</t>
    </rPh>
    <rPh sb="79" eb="80">
      <t>ガツ</t>
    </rPh>
    <rPh sb="82" eb="84">
      <t>カイハツ</t>
    </rPh>
    <rPh sb="84" eb="86">
      <t>コウイ</t>
    </rPh>
    <rPh sb="87" eb="88">
      <t>カン</t>
    </rPh>
    <rPh sb="90" eb="92">
      <t>コウジ</t>
    </rPh>
    <rPh sb="93" eb="95">
      <t>イチブ</t>
    </rPh>
    <rPh sb="95" eb="97">
      <t>ケンサ</t>
    </rPh>
    <rPh sb="97" eb="98">
      <t>スミ</t>
    </rPh>
    <rPh sb="98" eb="99">
      <t>ショウ</t>
    </rPh>
    <rPh sb="100" eb="102">
      <t>ショウワ</t>
    </rPh>
    <rPh sb="104" eb="105">
      <t>ネン</t>
    </rPh>
    <rPh sb="106" eb="107">
      <t>ガツ</t>
    </rPh>
    <rPh sb="109" eb="111">
      <t>タクチ</t>
    </rPh>
    <rPh sb="111" eb="113">
      <t>ゾウセイ</t>
    </rPh>
    <rPh sb="114" eb="115">
      <t>カン</t>
    </rPh>
    <rPh sb="117" eb="119">
      <t>コウジ</t>
    </rPh>
    <rPh sb="120" eb="122">
      <t>ケンサ</t>
    </rPh>
    <rPh sb="122" eb="123">
      <t>スミ</t>
    </rPh>
    <rPh sb="123" eb="124">
      <t>ショウ</t>
    </rPh>
    <rPh sb="125" eb="127">
      <t>ショウワ</t>
    </rPh>
    <rPh sb="129" eb="130">
      <t>ネン</t>
    </rPh>
    <rPh sb="131" eb="132">
      <t>ガツ</t>
    </rPh>
    <rPh sb="134" eb="136">
      <t>ズメン</t>
    </rPh>
    <phoneticPr fontId="7"/>
  </si>
  <si>
    <t>西郷団地Ⅱ工区造成工事公共施設（中学校用地）　工事完了届申請書（第5回完了）
（許可番号　開  第57の24号
          　宅　第57の55号）</t>
    <rPh sb="11" eb="13">
      <t>コウキョウ</t>
    </rPh>
    <rPh sb="13" eb="15">
      <t>シセツ</t>
    </rPh>
    <rPh sb="16" eb="19">
      <t>チュウガッコウ</t>
    </rPh>
    <rPh sb="19" eb="21">
      <t>ヨウチ</t>
    </rPh>
    <rPh sb="32" eb="33">
      <t>ダイ</t>
    </rPh>
    <rPh sb="34" eb="35">
      <t>カイ</t>
    </rPh>
    <rPh sb="35" eb="37">
      <t>カンリョウ</t>
    </rPh>
    <rPh sb="48" eb="49">
      <t>ダイ</t>
    </rPh>
    <rPh sb="54" eb="55">
      <t>ゴウ</t>
    </rPh>
    <rPh sb="67" eb="68">
      <t>タク</t>
    </rPh>
    <rPh sb="69" eb="70">
      <t>ダイ</t>
    </rPh>
    <rPh sb="75" eb="76">
      <t>ゴウ</t>
    </rPh>
    <phoneticPr fontId="7"/>
  </si>
  <si>
    <t>・小松原地区土地区画整理審議会資料(諮問事項）</t>
    <rPh sb="1" eb="4">
      <t>コマツバラ</t>
    </rPh>
    <rPh sb="4" eb="6">
      <t>チク</t>
    </rPh>
    <rPh sb="6" eb="8">
      <t>トチ</t>
    </rPh>
    <rPh sb="8" eb="10">
      <t>クカク</t>
    </rPh>
    <rPh sb="10" eb="12">
      <t>セイリ</t>
    </rPh>
    <rPh sb="12" eb="14">
      <t>シンギ</t>
    </rPh>
    <rPh sb="14" eb="15">
      <t>カイ</t>
    </rPh>
    <rPh sb="15" eb="17">
      <t>シリョウ</t>
    </rPh>
    <rPh sb="18" eb="20">
      <t>シモン</t>
    </rPh>
    <rPh sb="20" eb="22">
      <t>ジコウ</t>
    </rPh>
    <phoneticPr fontId="7"/>
  </si>
  <si>
    <t>・昭和55年度公害(校舎）事業実績報告書(昭和56年4月）
　川上小、吉野小、大明丘小、武岡小、田上小、西陵小、広木小　計7校</t>
    <rPh sb="1" eb="3">
      <t>ショウワ</t>
    </rPh>
    <rPh sb="5" eb="7">
      <t>ネンド</t>
    </rPh>
    <rPh sb="7" eb="9">
      <t>コウガイ</t>
    </rPh>
    <rPh sb="10" eb="12">
      <t>コウシャ</t>
    </rPh>
    <rPh sb="13" eb="15">
      <t>ジギョウ</t>
    </rPh>
    <rPh sb="15" eb="17">
      <t>ジッセキ</t>
    </rPh>
    <rPh sb="17" eb="20">
      <t>ホウコクショ</t>
    </rPh>
    <rPh sb="21" eb="23">
      <t>ショウワ</t>
    </rPh>
    <rPh sb="25" eb="26">
      <t>ネン</t>
    </rPh>
    <rPh sb="27" eb="28">
      <t>ガツ</t>
    </rPh>
    <rPh sb="31" eb="33">
      <t>カワカミ</t>
    </rPh>
    <rPh sb="33" eb="34">
      <t>ショウ</t>
    </rPh>
    <rPh sb="35" eb="37">
      <t>ヨシノ</t>
    </rPh>
    <rPh sb="37" eb="38">
      <t>ショウ</t>
    </rPh>
    <rPh sb="39" eb="40">
      <t>オオ</t>
    </rPh>
    <rPh sb="40" eb="41">
      <t>メイ</t>
    </rPh>
    <rPh sb="41" eb="42">
      <t>オカ</t>
    </rPh>
    <rPh sb="42" eb="43">
      <t>ショウ</t>
    </rPh>
    <rPh sb="44" eb="46">
      <t>タケオカ</t>
    </rPh>
    <rPh sb="46" eb="47">
      <t>ショウ</t>
    </rPh>
    <rPh sb="48" eb="50">
      <t>タガミ</t>
    </rPh>
    <rPh sb="50" eb="51">
      <t>ショウ</t>
    </rPh>
    <rPh sb="52" eb="53">
      <t>ニシ</t>
    </rPh>
    <rPh sb="53" eb="54">
      <t>リョウ</t>
    </rPh>
    <rPh sb="54" eb="55">
      <t>ショウ</t>
    </rPh>
    <rPh sb="56" eb="57">
      <t>ヒロ</t>
    </rPh>
    <rPh sb="57" eb="58">
      <t>キ</t>
    </rPh>
    <rPh sb="58" eb="59">
      <t>ショウ</t>
    </rPh>
    <rPh sb="60" eb="61">
      <t>ケイ</t>
    </rPh>
    <rPh sb="62" eb="63">
      <t>コウ</t>
    </rPh>
    <phoneticPr fontId="7"/>
  </si>
  <si>
    <t>実績報告書（桜島降灰防除施設整備事業　校舎）　4分冊の2</t>
    <rPh sb="0" eb="2">
      <t>ジッセキ</t>
    </rPh>
    <rPh sb="2" eb="5">
      <t>ホウコクショ</t>
    </rPh>
    <rPh sb="10" eb="12">
      <t>ボウジョ</t>
    </rPh>
    <rPh sb="12" eb="14">
      <t>シセツ</t>
    </rPh>
    <rPh sb="14" eb="16">
      <t>セイビ</t>
    </rPh>
    <rPh sb="16" eb="18">
      <t>ジギョウ</t>
    </rPh>
    <rPh sb="19" eb="21">
      <t>コウシャ</t>
    </rPh>
    <phoneticPr fontId="7"/>
  </si>
  <si>
    <t>・昭和55年度公害(校舎）事業実績報告書(昭和56年4月）
　宇宿小、伊敷小、西伊敷小、小山田小、犬迫小、西谷山小、東谷山小、和田小、福平小、中山小、桜丘西小　計11校</t>
    <rPh sb="1" eb="3">
      <t>ショウワ</t>
    </rPh>
    <rPh sb="5" eb="7">
      <t>ネンド</t>
    </rPh>
    <rPh sb="7" eb="9">
      <t>コウガイ</t>
    </rPh>
    <rPh sb="10" eb="12">
      <t>コウシャ</t>
    </rPh>
    <rPh sb="13" eb="15">
      <t>ジギョウ</t>
    </rPh>
    <rPh sb="15" eb="17">
      <t>ジッセキ</t>
    </rPh>
    <rPh sb="17" eb="20">
      <t>ホウコクショ</t>
    </rPh>
    <rPh sb="21" eb="23">
      <t>ショウワ</t>
    </rPh>
    <rPh sb="25" eb="26">
      <t>ネン</t>
    </rPh>
    <rPh sb="27" eb="28">
      <t>ガツ</t>
    </rPh>
    <rPh sb="31" eb="33">
      <t>ウスキ</t>
    </rPh>
    <rPh sb="33" eb="34">
      <t>ショウ</t>
    </rPh>
    <rPh sb="35" eb="38">
      <t>イシキショウ</t>
    </rPh>
    <rPh sb="39" eb="40">
      <t>ニシ</t>
    </rPh>
    <rPh sb="40" eb="43">
      <t>イシキショウ</t>
    </rPh>
    <rPh sb="44" eb="47">
      <t>オヤマダ</t>
    </rPh>
    <rPh sb="47" eb="48">
      <t>ショウ</t>
    </rPh>
    <rPh sb="49" eb="50">
      <t>イヌ</t>
    </rPh>
    <rPh sb="50" eb="52">
      <t>サコショウ</t>
    </rPh>
    <rPh sb="53" eb="56">
      <t>ニシタニヤマ</t>
    </rPh>
    <rPh sb="56" eb="57">
      <t>ショウ</t>
    </rPh>
    <rPh sb="58" eb="60">
      <t>ヒガシヤ</t>
    </rPh>
    <rPh sb="60" eb="62">
      <t>ヤマショウ</t>
    </rPh>
    <rPh sb="63" eb="65">
      <t>ワダ</t>
    </rPh>
    <rPh sb="65" eb="66">
      <t>ショウ</t>
    </rPh>
    <rPh sb="67" eb="70">
      <t>フクヒラショウ</t>
    </rPh>
    <rPh sb="71" eb="72">
      <t>ナカ</t>
    </rPh>
    <rPh sb="72" eb="74">
      <t>ヤマショウ</t>
    </rPh>
    <rPh sb="75" eb="79">
      <t>サクラガオカニシショウ</t>
    </rPh>
    <rPh sb="80" eb="81">
      <t>ケイ</t>
    </rPh>
    <rPh sb="83" eb="84">
      <t>コウ</t>
    </rPh>
    <phoneticPr fontId="7"/>
  </si>
  <si>
    <t>実績報告書（桜島降灰防除施設整備事業　校舎）　4分冊の3</t>
    <rPh sb="0" eb="2">
      <t>ジッセキ</t>
    </rPh>
    <rPh sb="2" eb="5">
      <t>ホウコクショ</t>
    </rPh>
    <rPh sb="10" eb="12">
      <t>ボウジョ</t>
    </rPh>
    <rPh sb="12" eb="14">
      <t>シセツ</t>
    </rPh>
    <rPh sb="14" eb="16">
      <t>セイビ</t>
    </rPh>
    <rPh sb="16" eb="18">
      <t>ジギョウ</t>
    </rPh>
    <rPh sb="19" eb="21">
      <t>コウシャ</t>
    </rPh>
    <phoneticPr fontId="7"/>
  </si>
  <si>
    <t>（笹貫地区の墓地問題の経過をまとめた資料）
・谷山市議会会議録（昭和40年8月）、谷山地区（東部地区）の墓地行政経過（昭和52年11月）、東部地区内の墓地整備統合経緯（昭和54年9月）、笹貫墓地及び高見墓地関係（昭和54年9月）、高見笹貫両共同墓地の整備統合計画について（昭和57年6月）、高見墓地問題解決について（昭和59年5月）、笹貫地区に納骨堂を建立する計画について（昭和60年3月　市長ﾋﾔﾘﾝｸﾞ）、笹貫地区墓地問題解決について（納骨堂建立にともなう諸調書）、笹貫地区納骨堂建設計画について、墓地関係の経過表、小松原納骨堂建設関係等</t>
    <rPh sb="1" eb="3">
      <t>ササヌキ</t>
    </rPh>
    <rPh sb="3" eb="5">
      <t>チク</t>
    </rPh>
    <rPh sb="11" eb="13">
      <t>ケイカ</t>
    </rPh>
    <rPh sb="18" eb="20">
      <t>シリョウ</t>
    </rPh>
    <rPh sb="23" eb="25">
      <t>タニヤマ</t>
    </rPh>
    <rPh sb="25" eb="26">
      <t>シ</t>
    </rPh>
    <rPh sb="26" eb="28">
      <t>ギカイ</t>
    </rPh>
    <rPh sb="28" eb="31">
      <t>カイギロク</t>
    </rPh>
    <rPh sb="32" eb="34">
      <t>ショウワ</t>
    </rPh>
    <rPh sb="36" eb="37">
      <t>ネン</t>
    </rPh>
    <rPh sb="38" eb="39">
      <t>ガツ</t>
    </rPh>
    <rPh sb="41" eb="43">
      <t>タニヤマ</t>
    </rPh>
    <rPh sb="43" eb="45">
      <t>チク</t>
    </rPh>
    <rPh sb="46" eb="48">
      <t>トウブ</t>
    </rPh>
    <rPh sb="48" eb="50">
      <t>チク</t>
    </rPh>
    <rPh sb="52" eb="54">
      <t>ボチ</t>
    </rPh>
    <rPh sb="54" eb="56">
      <t>ギョウセイ</t>
    </rPh>
    <rPh sb="56" eb="58">
      <t>ケイカ</t>
    </rPh>
    <rPh sb="59" eb="61">
      <t>ショウワ</t>
    </rPh>
    <rPh sb="63" eb="64">
      <t>ネン</t>
    </rPh>
    <rPh sb="66" eb="67">
      <t>ガツ</t>
    </rPh>
    <rPh sb="69" eb="71">
      <t>トウブ</t>
    </rPh>
    <rPh sb="71" eb="73">
      <t>チク</t>
    </rPh>
    <rPh sb="73" eb="74">
      <t>ナイ</t>
    </rPh>
    <rPh sb="75" eb="77">
      <t>ボチ</t>
    </rPh>
    <rPh sb="77" eb="79">
      <t>セイビ</t>
    </rPh>
    <rPh sb="79" eb="81">
      <t>トウゴウ</t>
    </rPh>
    <rPh sb="81" eb="83">
      <t>ケイイ</t>
    </rPh>
    <rPh sb="84" eb="86">
      <t>ショウワ</t>
    </rPh>
    <rPh sb="88" eb="89">
      <t>ネン</t>
    </rPh>
    <rPh sb="90" eb="91">
      <t>ガツ</t>
    </rPh>
    <rPh sb="93" eb="95">
      <t>ササヌキ</t>
    </rPh>
    <rPh sb="95" eb="97">
      <t>ボチ</t>
    </rPh>
    <rPh sb="97" eb="98">
      <t>オヨ</t>
    </rPh>
    <rPh sb="99" eb="101">
      <t>タカミ</t>
    </rPh>
    <rPh sb="101" eb="103">
      <t>ボチ</t>
    </rPh>
    <rPh sb="103" eb="105">
      <t>カンケイ</t>
    </rPh>
    <rPh sb="106" eb="108">
      <t>ショウワ</t>
    </rPh>
    <rPh sb="110" eb="111">
      <t>ネン</t>
    </rPh>
    <rPh sb="112" eb="113">
      <t>ガツ</t>
    </rPh>
    <rPh sb="115" eb="117">
      <t>タカミ</t>
    </rPh>
    <rPh sb="117" eb="119">
      <t>ササヌキ</t>
    </rPh>
    <rPh sb="119" eb="120">
      <t>リョウ</t>
    </rPh>
    <rPh sb="120" eb="122">
      <t>キョウドウ</t>
    </rPh>
    <rPh sb="122" eb="124">
      <t>ボチ</t>
    </rPh>
    <rPh sb="125" eb="127">
      <t>セイビ</t>
    </rPh>
    <rPh sb="127" eb="129">
      <t>トウゴウ</t>
    </rPh>
    <rPh sb="129" eb="131">
      <t>ケイカク</t>
    </rPh>
    <rPh sb="136" eb="138">
      <t>ショウワ</t>
    </rPh>
    <rPh sb="140" eb="141">
      <t>ネン</t>
    </rPh>
    <rPh sb="142" eb="143">
      <t>ガツ</t>
    </rPh>
    <rPh sb="145" eb="147">
      <t>タカミ</t>
    </rPh>
    <rPh sb="147" eb="149">
      <t>ボチ</t>
    </rPh>
    <rPh sb="149" eb="151">
      <t>モンダイ</t>
    </rPh>
    <rPh sb="151" eb="153">
      <t>カイケツ</t>
    </rPh>
    <rPh sb="158" eb="160">
      <t>ショウワ</t>
    </rPh>
    <rPh sb="162" eb="163">
      <t>ネン</t>
    </rPh>
    <rPh sb="164" eb="165">
      <t>ガツ</t>
    </rPh>
    <rPh sb="167" eb="169">
      <t>ササヌキ</t>
    </rPh>
    <rPh sb="169" eb="171">
      <t>チク</t>
    </rPh>
    <rPh sb="172" eb="174">
      <t>ノウコツ</t>
    </rPh>
    <rPh sb="174" eb="175">
      <t>ドウ</t>
    </rPh>
    <rPh sb="176" eb="178">
      <t>コンリュウ</t>
    </rPh>
    <rPh sb="180" eb="182">
      <t>ケイカク</t>
    </rPh>
    <rPh sb="187" eb="189">
      <t>ショウワ</t>
    </rPh>
    <rPh sb="191" eb="192">
      <t>ネン</t>
    </rPh>
    <rPh sb="193" eb="194">
      <t>ガツ</t>
    </rPh>
    <rPh sb="195" eb="196">
      <t>シ</t>
    </rPh>
    <rPh sb="196" eb="197">
      <t>チョウ</t>
    </rPh>
    <rPh sb="205" eb="207">
      <t>ササヌキ</t>
    </rPh>
    <rPh sb="207" eb="209">
      <t>チク</t>
    </rPh>
    <rPh sb="209" eb="211">
      <t>ボチ</t>
    </rPh>
    <rPh sb="211" eb="213">
      <t>モンダイ</t>
    </rPh>
    <rPh sb="213" eb="215">
      <t>カイケツ</t>
    </rPh>
    <rPh sb="220" eb="222">
      <t>ノウコツ</t>
    </rPh>
    <rPh sb="222" eb="223">
      <t>ドウ</t>
    </rPh>
    <rPh sb="223" eb="225">
      <t>コンリュウ</t>
    </rPh>
    <rPh sb="230" eb="231">
      <t>ショ</t>
    </rPh>
    <rPh sb="231" eb="233">
      <t>チョウショ</t>
    </rPh>
    <rPh sb="235" eb="237">
      <t>ササヌキ</t>
    </rPh>
    <rPh sb="237" eb="239">
      <t>チク</t>
    </rPh>
    <rPh sb="239" eb="241">
      <t>ノウコツ</t>
    </rPh>
    <rPh sb="241" eb="242">
      <t>ドウ</t>
    </rPh>
    <rPh sb="242" eb="244">
      <t>ケンセツ</t>
    </rPh>
    <rPh sb="244" eb="246">
      <t>ケイカク</t>
    </rPh>
    <rPh sb="251" eb="253">
      <t>ボチ</t>
    </rPh>
    <rPh sb="253" eb="255">
      <t>カンケイ</t>
    </rPh>
    <rPh sb="256" eb="258">
      <t>ケイカ</t>
    </rPh>
    <rPh sb="258" eb="259">
      <t>ヒョウ</t>
    </rPh>
    <rPh sb="260" eb="262">
      <t>コマツ</t>
    </rPh>
    <rPh sb="262" eb="263">
      <t>ハラ</t>
    </rPh>
    <rPh sb="263" eb="265">
      <t>ノウコツ</t>
    </rPh>
    <rPh sb="265" eb="266">
      <t>ドウ</t>
    </rPh>
    <rPh sb="266" eb="268">
      <t>ケンセツ</t>
    </rPh>
    <rPh sb="268" eb="270">
      <t>カンケイ</t>
    </rPh>
    <rPh sb="270" eb="271">
      <t>トウ</t>
    </rPh>
    <phoneticPr fontId="7"/>
  </si>
  <si>
    <t>谷山市建設課</t>
    <rPh sb="0" eb="2">
      <t>タニヤマ</t>
    </rPh>
    <rPh sb="2" eb="3">
      <t>シ</t>
    </rPh>
    <rPh sb="3" eb="5">
      <t>ケンセツ</t>
    </rPh>
    <rPh sb="5" eb="6">
      <t>カ</t>
    </rPh>
    <phoneticPr fontId="7"/>
  </si>
  <si>
    <t>笹貫地区告示関係文書綴
（谷山都市計画笹貫土地区画整理事業計画）</t>
    <rPh sb="8" eb="9">
      <t>ブン</t>
    </rPh>
    <rPh sb="13" eb="15">
      <t>タニヤマ</t>
    </rPh>
    <rPh sb="15" eb="17">
      <t>トシ</t>
    </rPh>
    <rPh sb="17" eb="19">
      <t>ケイカク</t>
    </rPh>
    <rPh sb="19" eb="21">
      <t>ササヌキ</t>
    </rPh>
    <rPh sb="21" eb="23">
      <t>トチ</t>
    </rPh>
    <rPh sb="23" eb="25">
      <t>クカク</t>
    </rPh>
    <rPh sb="25" eb="27">
      <t>セイリ</t>
    </rPh>
    <rPh sb="27" eb="29">
      <t>ジギョウ</t>
    </rPh>
    <rPh sb="29" eb="31">
      <t>ケイカク</t>
    </rPh>
    <phoneticPr fontId="7"/>
  </si>
  <si>
    <t>・昭和48年の教育委員会規程制定の原議書(教育長訓令第1号から第2号）</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3">
      <t>キョウイク</t>
    </rPh>
    <rPh sb="23" eb="24">
      <t>チョウ</t>
    </rPh>
    <rPh sb="24" eb="26">
      <t>クンレイ</t>
    </rPh>
    <rPh sb="26" eb="27">
      <t>ダイ</t>
    </rPh>
    <rPh sb="28" eb="29">
      <t>ゴウ</t>
    </rPh>
    <rPh sb="31" eb="32">
      <t>ダイ</t>
    </rPh>
    <rPh sb="33" eb="34">
      <t>ゴウ</t>
    </rPh>
    <phoneticPr fontId="7"/>
  </si>
  <si>
    <t>教育委員会規則・規程（告示）</t>
    <rPh sb="11" eb="13">
      <t>コクジ</t>
    </rPh>
    <phoneticPr fontId="7"/>
  </si>
  <si>
    <t>・昭和48年教育委員会告示第1号(指定文化財指定基準、指定無形文化財保持者認定基準、民俗資料の選択基準）</t>
    <rPh sb="1" eb="3">
      <t>ショウワ</t>
    </rPh>
    <rPh sb="5" eb="6">
      <t>ネン</t>
    </rPh>
    <rPh sb="6" eb="8">
      <t>キョウイク</t>
    </rPh>
    <rPh sb="8" eb="10">
      <t>イイン</t>
    </rPh>
    <rPh sb="10" eb="11">
      <t>カイ</t>
    </rPh>
    <rPh sb="11" eb="13">
      <t>コクジ</t>
    </rPh>
    <rPh sb="13" eb="14">
      <t>ダイ</t>
    </rPh>
    <rPh sb="15" eb="16">
      <t>ゴウ</t>
    </rPh>
    <rPh sb="17" eb="19">
      <t>シテイ</t>
    </rPh>
    <rPh sb="19" eb="22">
      <t>ブンカザイ</t>
    </rPh>
    <rPh sb="22" eb="24">
      <t>シテイ</t>
    </rPh>
    <rPh sb="24" eb="26">
      <t>キジュン</t>
    </rPh>
    <rPh sb="27" eb="29">
      <t>シテイ</t>
    </rPh>
    <rPh sb="29" eb="31">
      <t>ムケイ</t>
    </rPh>
    <rPh sb="31" eb="34">
      <t>ブンカザイ</t>
    </rPh>
    <rPh sb="34" eb="37">
      <t>ホジシャ</t>
    </rPh>
    <rPh sb="37" eb="39">
      <t>ニンテイ</t>
    </rPh>
    <rPh sb="39" eb="41">
      <t>キジュン</t>
    </rPh>
    <rPh sb="42" eb="44">
      <t>ミンゾク</t>
    </rPh>
    <rPh sb="44" eb="46">
      <t>シリョウ</t>
    </rPh>
    <rPh sb="47" eb="49">
      <t>センタク</t>
    </rPh>
    <rPh sb="49" eb="51">
      <t>キジュン</t>
    </rPh>
    <phoneticPr fontId="7"/>
  </si>
  <si>
    <t>・昭和49年の教育委員会規則公布の原議書(教育委員会規則第1号から第9号）</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rPh sb="33" eb="34">
      <t>ダイ</t>
    </rPh>
    <rPh sb="35" eb="36">
      <t>ゴウ</t>
    </rPh>
    <phoneticPr fontId="7"/>
  </si>
  <si>
    <t>・昭和49年の教育委員会規程制定の原議書(教育長訓令第1号）</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3">
      <t>キョウイク</t>
    </rPh>
    <rPh sb="23" eb="24">
      <t>チョウ</t>
    </rPh>
    <rPh sb="24" eb="26">
      <t>クンレイ</t>
    </rPh>
    <rPh sb="26" eb="27">
      <t>ダイ</t>
    </rPh>
    <rPh sb="28" eb="29">
      <t>ゴウ</t>
    </rPh>
    <phoneticPr fontId="7"/>
  </si>
  <si>
    <t>教育委員会規則・規程（告示　他）</t>
    <rPh sb="11" eb="13">
      <t>コクジ</t>
    </rPh>
    <rPh sb="14" eb="15">
      <t>タ</t>
    </rPh>
    <phoneticPr fontId="7"/>
  </si>
  <si>
    <t>・昭和49年教育委員会告示第1号(有形文化財、記念物指定）、教育委員会の所管に属する附属機関の委員等の任命に係る決裁又は議決等について(通知）</t>
    <rPh sb="1" eb="3">
      <t>ショウワ</t>
    </rPh>
    <rPh sb="5" eb="6">
      <t>ネン</t>
    </rPh>
    <rPh sb="6" eb="8">
      <t>キョウイク</t>
    </rPh>
    <rPh sb="8" eb="10">
      <t>イイン</t>
    </rPh>
    <rPh sb="10" eb="11">
      <t>カイ</t>
    </rPh>
    <rPh sb="11" eb="13">
      <t>コクジ</t>
    </rPh>
    <rPh sb="13" eb="14">
      <t>ダイ</t>
    </rPh>
    <rPh sb="15" eb="16">
      <t>ゴウ</t>
    </rPh>
    <rPh sb="17" eb="19">
      <t>ユウケイ</t>
    </rPh>
    <rPh sb="19" eb="22">
      <t>ブンカザイ</t>
    </rPh>
    <rPh sb="23" eb="26">
      <t>キネンブツ</t>
    </rPh>
    <rPh sb="26" eb="28">
      <t>シテイ</t>
    </rPh>
    <rPh sb="30" eb="32">
      <t>キョウイク</t>
    </rPh>
    <rPh sb="32" eb="34">
      <t>イイン</t>
    </rPh>
    <rPh sb="34" eb="35">
      <t>カイ</t>
    </rPh>
    <rPh sb="36" eb="38">
      <t>ショカン</t>
    </rPh>
    <rPh sb="39" eb="40">
      <t>ゾク</t>
    </rPh>
    <rPh sb="42" eb="44">
      <t>フゾク</t>
    </rPh>
    <rPh sb="44" eb="46">
      <t>キカン</t>
    </rPh>
    <rPh sb="47" eb="49">
      <t>イイン</t>
    </rPh>
    <rPh sb="49" eb="50">
      <t>トウ</t>
    </rPh>
    <rPh sb="51" eb="52">
      <t>ニン</t>
    </rPh>
    <rPh sb="52" eb="53">
      <t>メイ</t>
    </rPh>
    <rPh sb="54" eb="55">
      <t>カカワ</t>
    </rPh>
    <rPh sb="56" eb="58">
      <t>ケッサイ</t>
    </rPh>
    <rPh sb="58" eb="59">
      <t>マタ</t>
    </rPh>
    <rPh sb="60" eb="61">
      <t>ギ</t>
    </rPh>
    <rPh sb="61" eb="62">
      <t>ケツ</t>
    </rPh>
    <rPh sb="62" eb="63">
      <t>トウ</t>
    </rPh>
    <rPh sb="68" eb="70">
      <t>ツウチ</t>
    </rPh>
    <phoneticPr fontId="7"/>
  </si>
  <si>
    <t>・桜川地区笹貫西塩屋線改良工事に係る公共施設管理者負担金の覚書の変更について(昭和48年9月　県との協議）、鹿児島都市計画街路2等2類26号笹貫-西塩屋線改良工事に係る桜川地区土地区画整理事業の費用負担に関する覚書の変更締結(昭和48年12月）</t>
    <rPh sb="1" eb="2">
      <t>サクラ</t>
    </rPh>
    <rPh sb="2" eb="3">
      <t>カワ</t>
    </rPh>
    <rPh sb="3" eb="5">
      <t>チク</t>
    </rPh>
    <rPh sb="5" eb="7">
      <t>ササヌキ</t>
    </rPh>
    <rPh sb="7" eb="8">
      <t>ニシ</t>
    </rPh>
    <rPh sb="8" eb="9">
      <t>シオ</t>
    </rPh>
    <rPh sb="9" eb="10">
      <t>ヤ</t>
    </rPh>
    <rPh sb="10" eb="11">
      <t>セン</t>
    </rPh>
    <rPh sb="11" eb="13">
      <t>カイリョウ</t>
    </rPh>
    <rPh sb="13" eb="15">
      <t>コウジ</t>
    </rPh>
    <rPh sb="16" eb="17">
      <t>カカワ</t>
    </rPh>
    <rPh sb="18" eb="20">
      <t>コウキョウ</t>
    </rPh>
    <rPh sb="20" eb="22">
      <t>シセツ</t>
    </rPh>
    <rPh sb="22" eb="25">
      <t>カンリシャ</t>
    </rPh>
    <rPh sb="25" eb="28">
      <t>フタンキン</t>
    </rPh>
    <rPh sb="29" eb="31">
      <t>オボエガキ</t>
    </rPh>
    <rPh sb="32" eb="34">
      <t>ヘンコウ</t>
    </rPh>
    <rPh sb="39" eb="41">
      <t>ショウワ</t>
    </rPh>
    <rPh sb="43" eb="44">
      <t>ネン</t>
    </rPh>
    <rPh sb="45" eb="46">
      <t>ガツ</t>
    </rPh>
    <rPh sb="47" eb="48">
      <t>ケン</t>
    </rPh>
    <rPh sb="50" eb="52">
      <t>キョウギ</t>
    </rPh>
    <rPh sb="54" eb="57">
      <t>カゴシマ</t>
    </rPh>
    <rPh sb="57" eb="58">
      <t>ト</t>
    </rPh>
    <rPh sb="58" eb="59">
      <t>シ</t>
    </rPh>
    <rPh sb="59" eb="61">
      <t>ケイカク</t>
    </rPh>
    <rPh sb="61" eb="63">
      <t>ガイロ</t>
    </rPh>
    <rPh sb="64" eb="65">
      <t>トウ</t>
    </rPh>
    <rPh sb="66" eb="67">
      <t>ルイ</t>
    </rPh>
    <rPh sb="69" eb="70">
      <t>ゴウ</t>
    </rPh>
    <rPh sb="70" eb="72">
      <t>ササヌキ</t>
    </rPh>
    <rPh sb="73" eb="74">
      <t>ニシ</t>
    </rPh>
    <rPh sb="74" eb="75">
      <t>シオ</t>
    </rPh>
    <rPh sb="75" eb="76">
      <t>ヤ</t>
    </rPh>
    <rPh sb="76" eb="77">
      <t>セン</t>
    </rPh>
    <rPh sb="77" eb="79">
      <t>カイリョウ</t>
    </rPh>
    <rPh sb="79" eb="81">
      <t>コウジ</t>
    </rPh>
    <rPh sb="82" eb="83">
      <t>カカワ</t>
    </rPh>
    <rPh sb="84" eb="85">
      <t>サクラ</t>
    </rPh>
    <rPh sb="85" eb="86">
      <t>カワ</t>
    </rPh>
    <rPh sb="86" eb="88">
      <t>チク</t>
    </rPh>
    <rPh sb="88" eb="90">
      <t>トチ</t>
    </rPh>
    <rPh sb="90" eb="92">
      <t>クカク</t>
    </rPh>
    <rPh sb="92" eb="94">
      <t>セイリ</t>
    </rPh>
    <rPh sb="94" eb="96">
      <t>ジギョウ</t>
    </rPh>
    <rPh sb="97" eb="99">
      <t>ヒヨウ</t>
    </rPh>
    <rPh sb="99" eb="101">
      <t>フタン</t>
    </rPh>
    <rPh sb="102" eb="103">
      <t>カン</t>
    </rPh>
    <rPh sb="105" eb="107">
      <t>オボエガキ</t>
    </rPh>
    <rPh sb="108" eb="110">
      <t>ヘンコウ</t>
    </rPh>
    <rPh sb="110" eb="112">
      <t>テイケツ</t>
    </rPh>
    <rPh sb="113" eb="115">
      <t>ショウワ</t>
    </rPh>
    <rPh sb="117" eb="118">
      <t>ネン</t>
    </rPh>
    <rPh sb="120" eb="121">
      <t>ガツ</t>
    </rPh>
    <phoneticPr fontId="7"/>
  </si>
  <si>
    <t>・昭和59年の教育委員会規則公布の原議書(教育委員会規則第1号から第6号）</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phoneticPr fontId="7"/>
  </si>
  <si>
    <t>・昭和59年の教育委員会規程制定の原議書(教育長訓令第1号）</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4">
      <t>キョウイクチョウ</t>
    </rPh>
    <rPh sb="24" eb="26">
      <t>クンレイ</t>
    </rPh>
    <rPh sb="26" eb="27">
      <t>ダイ</t>
    </rPh>
    <rPh sb="28" eb="29">
      <t>ゴウ</t>
    </rPh>
    <phoneticPr fontId="7"/>
  </si>
  <si>
    <t>・昭和60年の教育委員会規則公布の原議書(教育委員会規則第1号から第4号）</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phoneticPr fontId="7"/>
  </si>
  <si>
    <t>・昭和60年の教育委員会規程制定の原議書(教育長訓令第1号から第2号）</t>
    <rPh sb="1" eb="3">
      <t>ショウワ</t>
    </rPh>
    <rPh sb="5" eb="6">
      <t>ネン</t>
    </rPh>
    <rPh sb="7" eb="9">
      <t>キョウイク</t>
    </rPh>
    <rPh sb="9" eb="11">
      <t>イイン</t>
    </rPh>
    <rPh sb="11" eb="12">
      <t>カイ</t>
    </rPh>
    <rPh sb="12" eb="14">
      <t>キテイ</t>
    </rPh>
    <rPh sb="14" eb="16">
      <t>セイテイ</t>
    </rPh>
    <rPh sb="17" eb="19">
      <t>ゲンギ</t>
    </rPh>
    <rPh sb="19" eb="20">
      <t>ショ</t>
    </rPh>
    <rPh sb="21" eb="24">
      <t>キョウイクチョウ</t>
    </rPh>
    <rPh sb="24" eb="26">
      <t>クンレイ</t>
    </rPh>
    <rPh sb="26" eb="27">
      <t>ダイ</t>
    </rPh>
    <rPh sb="28" eb="29">
      <t>ゴウ</t>
    </rPh>
    <rPh sb="31" eb="32">
      <t>ダイ</t>
    </rPh>
    <rPh sb="33" eb="34">
      <t>ゴウ</t>
    </rPh>
    <phoneticPr fontId="7"/>
  </si>
  <si>
    <t>・鹿児島都市計画復興土地区画整理事業（中洲工区）の設計の概要の変更について協議（昭和44年12月4日）、鹿児島都市計画復興土地区画整理事業中洲工区事業計画変更についての縦覧公告（昭和45年1月）、中洲工区の事業計画変更送付について（昭和45年1月）、鹿児島都市計画復興土地区画整理事業区域のうち中洲工区の事業計画変更認可について（申請）（昭和45年2月）、変更認可指令（昭和45年3月17日変更認可）、鹿児島都市計画復興土地区画整理事業のうち中洲工区の事業計画決定について（公告）（昭和45年3月）</t>
    <rPh sb="1" eb="4">
      <t>カゴシマ</t>
    </rPh>
    <rPh sb="4" eb="6">
      <t>トシ</t>
    </rPh>
    <rPh sb="6" eb="8">
      <t>ケイカク</t>
    </rPh>
    <rPh sb="8" eb="10">
      <t>フッコウ</t>
    </rPh>
    <rPh sb="10" eb="12">
      <t>トチ</t>
    </rPh>
    <rPh sb="12" eb="14">
      <t>クカク</t>
    </rPh>
    <rPh sb="14" eb="16">
      <t>セイリ</t>
    </rPh>
    <rPh sb="16" eb="18">
      <t>ジギョウ</t>
    </rPh>
    <rPh sb="19" eb="21">
      <t>ナカス</t>
    </rPh>
    <rPh sb="21" eb="23">
      <t>コウク</t>
    </rPh>
    <rPh sb="25" eb="27">
      <t>セッケイ</t>
    </rPh>
    <rPh sb="28" eb="30">
      <t>ガイヨウ</t>
    </rPh>
    <rPh sb="31" eb="33">
      <t>ヘンコウ</t>
    </rPh>
    <rPh sb="37" eb="39">
      <t>キョウギ</t>
    </rPh>
    <rPh sb="40" eb="42">
      <t>ショウワ</t>
    </rPh>
    <rPh sb="44" eb="45">
      <t>ネン</t>
    </rPh>
    <rPh sb="47" eb="48">
      <t>ガツ</t>
    </rPh>
    <rPh sb="49" eb="50">
      <t>ニチ</t>
    </rPh>
    <rPh sb="69" eb="71">
      <t>ナカス</t>
    </rPh>
    <rPh sb="71" eb="73">
      <t>コウク</t>
    </rPh>
    <rPh sb="73" eb="75">
      <t>ジギョウ</t>
    </rPh>
    <rPh sb="75" eb="77">
      <t>ケイカク</t>
    </rPh>
    <rPh sb="77" eb="79">
      <t>ヘンコウ</t>
    </rPh>
    <rPh sb="84" eb="86">
      <t>ジュウラン</t>
    </rPh>
    <rPh sb="86" eb="88">
      <t>コウコク</t>
    </rPh>
    <rPh sb="89" eb="91">
      <t>ショウワ</t>
    </rPh>
    <rPh sb="93" eb="94">
      <t>ネン</t>
    </rPh>
    <rPh sb="95" eb="96">
      <t>ガツ</t>
    </rPh>
    <rPh sb="98" eb="100">
      <t>ナカス</t>
    </rPh>
    <rPh sb="100" eb="102">
      <t>コウク</t>
    </rPh>
    <rPh sb="103" eb="105">
      <t>ジギョウ</t>
    </rPh>
    <rPh sb="105" eb="107">
      <t>ケイカク</t>
    </rPh>
    <rPh sb="107" eb="109">
      <t>ヘンコウ</t>
    </rPh>
    <rPh sb="109" eb="111">
      <t>ソウフ</t>
    </rPh>
    <rPh sb="116" eb="118">
      <t>ショウワ</t>
    </rPh>
    <rPh sb="120" eb="121">
      <t>ネン</t>
    </rPh>
    <rPh sb="122" eb="123">
      <t>ガツ</t>
    </rPh>
    <rPh sb="142" eb="144">
      <t>クイキ</t>
    </rPh>
    <rPh sb="147" eb="149">
      <t>ナカス</t>
    </rPh>
    <rPh sb="149" eb="151">
      <t>コウク</t>
    </rPh>
    <rPh sb="152" eb="154">
      <t>ジギョウ</t>
    </rPh>
    <rPh sb="154" eb="156">
      <t>ケイカク</t>
    </rPh>
    <rPh sb="156" eb="158">
      <t>ヘンコウ</t>
    </rPh>
    <rPh sb="158" eb="160">
      <t>ニンカ</t>
    </rPh>
    <rPh sb="165" eb="167">
      <t>シンセイ</t>
    </rPh>
    <rPh sb="169" eb="171">
      <t>ショウワ</t>
    </rPh>
    <rPh sb="173" eb="174">
      <t>ネン</t>
    </rPh>
    <rPh sb="175" eb="176">
      <t>ガツ</t>
    </rPh>
    <rPh sb="178" eb="180">
      <t>ヘンコウ</t>
    </rPh>
    <rPh sb="180" eb="182">
      <t>ニンカ</t>
    </rPh>
    <rPh sb="182" eb="184">
      <t>シレイ</t>
    </rPh>
    <rPh sb="185" eb="187">
      <t>ショウワ</t>
    </rPh>
    <rPh sb="189" eb="190">
      <t>ネン</t>
    </rPh>
    <rPh sb="191" eb="192">
      <t>ガツ</t>
    </rPh>
    <rPh sb="194" eb="195">
      <t>ニチ</t>
    </rPh>
    <rPh sb="195" eb="197">
      <t>ヘンコウ</t>
    </rPh>
    <rPh sb="197" eb="199">
      <t>ニンカ</t>
    </rPh>
    <rPh sb="221" eb="223">
      <t>ナカス</t>
    </rPh>
    <rPh sb="223" eb="225">
      <t>コウク</t>
    </rPh>
    <rPh sb="226" eb="228">
      <t>ジギョウ</t>
    </rPh>
    <rPh sb="228" eb="230">
      <t>ケイカク</t>
    </rPh>
    <rPh sb="230" eb="232">
      <t>ケッテイ</t>
    </rPh>
    <rPh sb="237" eb="239">
      <t>コウコク</t>
    </rPh>
    <rPh sb="241" eb="243">
      <t>ショウワ</t>
    </rPh>
    <rPh sb="245" eb="246">
      <t>ネン</t>
    </rPh>
    <rPh sb="247" eb="248">
      <t>ガツ</t>
    </rPh>
    <phoneticPr fontId="7"/>
  </si>
  <si>
    <t>鹿児島都市計画復興土地区画整理事業　事業計画変更認可申請書（中洲工区）
（鹿児島都市計画復興土地区画整理事業の執行年度の変更について）</t>
    <rPh sb="30" eb="32">
      <t>ナカス</t>
    </rPh>
    <rPh sb="32" eb="34">
      <t>コウク</t>
    </rPh>
    <rPh sb="37" eb="40">
      <t>カゴシマ</t>
    </rPh>
    <rPh sb="40" eb="41">
      <t>ト</t>
    </rPh>
    <rPh sb="41" eb="42">
      <t>シ</t>
    </rPh>
    <rPh sb="42" eb="44">
      <t>ケイカク</t>
    </rPh>
    <rPh sb="44" eb="46">
      <t>フッコウ</t>
    </rPh>
    <rPh sb="46" eb="48">
      <t>トチ</t>
    </rPh>
    <rPh sb="48" eb="50">
      <t>クカク</t>
    </rPh>
    <rPh sb="50" eb="52">
      <t>セイリ</t>
    </rPh>
    <rPh sb="52" eb="54">
      <t>ジギョウ</t>
    </rPh>
    <rPh sb="55" eb="57">
      <t>シッコウ</t>
    </rPh>
    <rPh sb="57" eb="59">
      <t>ネンド</t>
    </rPh>
    <rPh sb="60" eb="62">
      <t>ヘンコウ</t>
    </rPh>
    <phoneticPr fontId="7"/>
  </si>
  <si>
    <t>・昭和31年度公立学校校舎整備事業実績報告書(昭和32年11月　昭和31年度繰越事業分）中学校校舎整備事業（鴨池中）</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30" eb="31">
      <t>ガツ</t>
    </rPh>
    <rPh sb="32" eb="34">
      <t>ショウワ</t>
    </rPh>
    <rPh sb="36" eb="38">
      <t>ネンド</t>
    </rPh>
    <rPh sb="38" eb="40">
      <t>クリコシ</t>
    </rPh>
    <rPh sb="40" eb="42">
      <t>ジギョウ</t>
    </rPh>
    <rPh sb="42" eb="43">
      <t>ブン</t>
    </rPh>
    <rPh sb="44" eb="47">
      <t>チュウガッコウ</t>
    </rPh>
    <rPh sb="47" eb="49">
      <t>コウシャ</t>
    </rPh>
    <rPh sb="49" eb="51">
      <t>セイビ</t>
    </rPh>
    <rPh sb="51" eb="53">
      <t>ジギョウ</t>
    </rPh>
    <rPh sb="54" eb="56">
      <t>カモイケ</t>
    </rPh>
    <rPh sb="56" eb="57">
      <t>チュウ</t>
    </rPh>
    <phoneticPr fontId="7"/>
  </si>
  <si>
    <t>と畜場</t>
    <rPh sb="1" eb="2">
      <t>チク</t>
    </rPh>
    <rPh sb="2" eb="3">
      <t>バ</t>
    </rPh>
    <phoneticPr fontId="7"/>
  </si>
  <si>
    <t>原議書綴（と畜場条例施行規則）</t>
    <rPh sb="0" eb="2">
      <t>ゲンギ</t>
    </rPh>
    <rPh sb="2" eb="3">
      <t>ショ</t>
    </rPh>
    <rPh sb="3" eb="4">
      <t>ツヅ</t>
    </rPh>
    <rPh sb="6" eb="7">
      <t>チク</t>
    </rPh>
    <rPh sb="7" eb="8">
      <t>バ</t>
    </rPh>
    <rPh sb="8" eb="10">
      <t>ジョウレイ</t>
    </rPh>
    <rPh sb="10" eb="12">
      <t>シコウ</t>
    </rPh>
    <rPh sb="12" eb="14">
      <t>キソク</t>
    </rPh>
    <phoneticPr fontId="7"/>
  </si>
  <si>
    <t>・鹿児島市と畜場条例施行規則制定の件(昭和35年7月）</t>
    <rPh sb="1" eb="4">
      <t>カゴシマ</t>
    </rPh>
    <rPh sb="4" eb="5">
      <t>シ</t>
    </rPh>
    <rPh sb="6" eb="7">
      <t>チク</t>
    </rPh>
    <rPh sb="7" eb="8">
      <t>バ</t>
    </rPh>
    <rPh sb="8" eb="10">
      <t>ジョウレイ</t>
    </rPh>
    <rPh sb="10" eb="12">
      <t>シコウ</t>
    </rPh>
    <rPh sb="12" eb="14">
      <t>キソク</t>
    </rPh>
    <rPh sb="14" eb="16">
      <t>セイテイ</t>
    </rPh>
    <rPh sb="17" eb="18">
      <t>ケン</t>
    </rPh>
    <rPh sb="19" eb="21">
      <t>ショウワ</t>
    </rPh>
    <rPh sb="23" eb="24">
      <t>ネン</t>
    </rPh>
    <rPh sb="25" eb="26">
      <t>ガツ</t>
    </rPh>
    <phoneticPr fontId="7"/>
  </si>
  <si>
    <t>原議書綴（土地取得議案）</t>
    <rPh sb="0" eb="2">
      <t>ゲンギ</t>
    </rPh>
    <rPh sb="2" eb="3">
      <t>ショ</t>
    </rPh>
    <rPh sb="3" eb="4">
      <t>ツヅ</t>
    </rPh>
    <rPh sb="5" eb="7">
      <t>トチ</t>
    </rPh>
    <rPh sb="7" eb="9">
      <t>シュトク</t>
    </rPh>
    <rPh sb="9" eb="11">
      <t>ギアン</t>
    </rPh>
    <phoneticPr fontId="7"/>
  </si>
  <si>
    <t>・と畜場敷地（郡元町2699番地）取得の件（国有地の無償譲与をうけるため）土地取得議案の提出(昭和35年12月）</t>
    <rPh sb="2" eb="3">
      <t>チク</t>
    </rPh>
    <rPh sb="3" eb="4">
      <t>バ</t>
    </rPh>
    <rPh sb="4" eb="6">
      <t>シキチ</t>
    </rPh>
    <rPh sb="17" eb="19">
      <t>シュトク</t>
    </rPh>
    <rPh sb="20" eb="21">
      <t>ケン</t>
    </rPh>
    <rPh sb="22" eb="25">
      <t>コクユウチ</t>
    </rPh>
    <rPh sb="26" eb="28">
      <t>ムショウ</t>
    </rPh>
    <rPh sb="28" eb="30">
      <t>ジョウヨ</t>
    </rPh>
    <rPh sb="37" eb="38">
      <t>ト</t>
    </rPh>
    <rPh sb="38" eb="39">
      <t>チ</t>
    </rPh>
    <rPh sb="39" eb="41">
      <t>シュトク</t>
    </rPh>
    <rPh sb="41" eb="43">
      <t>ギアン</t>
    </rPh>
    <rPh sb="44" eb="46">
      <t>テイシュツ</t>
    </rPh>
    <rPh sb="47" eb="49">
      <t>ショウワ</t>
    </rPh>
    <rPh sb="51" eb="52">
      <t>ネン</t>
    </rPh>
    <rPh sb="54" eb="55">
      <t>ガツ</t>
    </rPh>
    <phoneticPr fontId="7"/>
  </si>
  <si>
    <t>原議書綴（国有財産無償譲与申請）</t>
    <rPh sb="0" eb="2">
      <t>ゲンギ</t>
    </rPh>
    <rPh sb="2" eb="3">
      <t>ショ</t>
    </rPh>
    <rPh sb="3" eb="4">
      <t>ツヅ</t>
    </rPh>
    <rPh sb="5" eb="7">
      <t>コクユウ</t>
    </rPh>
    <rPh sb="7" eb="9">
      <t>ザイサン</t>
    </rPh>
    <rPh sb="9" eb="11">
      <t>ムショウ</t>
    </rPh>
    <rPh sb="11" eb="13">
      <t>ジョウヨ</t>
    </rPh>
    <rPh sb="13" eb="15">
      <t>シンセイ</t>
    </rPh>
    <phoneticPr fontId="7"/>
  </si>
  <si>
    <t>開拓パイロット関係1
（土地改良事業分担金徴収条例制定関連）</t>
    <rPh sb="0" eb="2">
      <t>カイタク</t>
    </rPh>
    <rPh sb="7" eb="9">
      <t>カンケイ</t>
    </rPh>
    <rPh sb="12" eb="14">
      <t>トチ</t>
    </rPh>
    <rPh sb="14" eb="16">
      <t>カイリョウ</t>
    </rPh>
    <rPh sb="16" eb="18">
      <t>ジギョウ</t>
    </rPh>
    <rPh sb="18" eb="21">
      <t>ブンタンキン</t>
    </rPh>
    <rPh sb="21" eb="23">
      <t>チョウシュウ</t>
    </rPh>
    <rPh sb="23" eb="25">
      <t>ジョウレイ</t>
    </rPh>
    <rPh sb="25" eb="27">
      <t>セイテイ</t>
    </rPh>
    <rPh sb="27" eb="29">
      <t>カンレン</t>
    </rPh>
    <phoneticPr fontId="7"/>
  </si>
  <si>
    <t>・「土地改良事業受益地の転用に伴う補助金返還要領」条例制定についての知事への確約書提出（昭和45年7月）、鹿児島市野下地区土地改良事業分担金徴収条例の提出（昭和45年11月）、野下開拓パイロット事業組合農事組合法人設立届出書（昭和45年11月）、確約書、同意書</t>
    <rPh sb="2" eb="3">
      <t>ト</t>
    </rPh>
    <rPh sb="3" eb="4">
      <t>チ</t>
    </rPh>
    <rPh sb="4" eb="6">
      <t>カイリョウ</t>
    </rPh>
    <rPh sb="6" eb="8">
      <t>ジギョウ</t>
    </rPh>
    <rPh sb="8" eb="10">
      <t>ジュエキ</t>
    </rPh>
    <rPh sb="10" eb="11">
      <t>チ</t>
    </rPh>
    <rPh sb="12" eb="14">
      <t>テンヨウ</t>
    </rPh>
    <rPh sb="15" eb="16">
      <t>トモナ</t>
    </rPh>
    <rPh sb="17" eb="20">
      <t>ホジョキン</t>
    </rPh>
    <rPh sb="20" eb="22">
      <t>ヘンカン</t>
    </rPh>
    <rPh sb="22" eb="24">
      <t>ヨウリョウ</t>
    </rPh>
    <rPh sb="25" eb="27">
      <t>ジョウレイ</t>
    </rPh>
    <rPh sb="27" eb="29">
      <t>セイテイ</t>
    </rPh>
    <rPh sb="34" eb="36">
      <t>チジ</t>
    </rPh>
    <rPh sb="38" eb="41">
      <t>カクヤクショ</t>
    </rPh>
    <rPh sb="41" eb="43">
      <t>テイシュツ</t>
    </rPh>
    <rPh sb="44" eb="46">
      <t>ショウワ</t>
    </rPh>
    <rPh sb="48" eb="49">
      <t>ネン</t>
    </rPh>
    <rPh sb="50" eb="51">
      <t>ガツ</t>
    </rPh>
    <rPh sb="53" eb="61">
      <t>カゴシマシノシタチク</t>
    </rPh>
    <rPh sb="61" eb="63">
      <t>トチ</t>
    </rPh>
    <rPh sb="63" eb="65">
      <t>カイリョウ</t>
    </rPh>
    <rPh sb="65" eb="67">
      <t>ジギョウ</t>
    </rPh>
    <rPh sb="67" eb="70">
      <t>ブンタンキン</t>
    </rPh>
    <rPh sb="70" eb="72">
      <t>チョウシュウ</t>
    </rPh>
    <rPh sb="72" eb="74">
      <t>ジョウレイ</t>
    </rPh>
    <rPh sb="75" eb="77">
      <t>テイシュツ</t>
    </rPh>
    <rPh sb="78" eb="80">
      <t>ショウワ</t>
    </rPh>
    <rPh sb="82" eb="83">
      <t>ネン</t>
    </rPh>
    <rPh sb="85" eb="86">
      <t>ガツ</t>
    </rPh>
    <rPh sb="88" eb="89">
      <t>ノ</t>
    </rPh>
    <rPh sb="89" eb="90">
      <t>シタ</t>
    </rPh>
    <rPh sb="90" eb="92">
      <t>カイタク</t>
    </rPh>
    <rPh sb="97" eb="99">
      <t>ジギョウ</t>
    </rPh>
    <rPh sb="99" eb="101">
      <t>クミアイ</t>
    </rPh>
    <rPh sb="101" eb="103">
      <t>ノウジ</t>
    </rPh>
    <rPh sb="103" eb="105">
      <t>クミアイ</t>
    </rPh>
    <rPh sb="105" eb="107">
      <t>ホウジン</t>
    </rPh>
    <rPh sb="107" eb="109">
      <t>セツリツ</t>
    </rPh>
    <rPh sb="109" eb="111">
      <t>トドケデ</t>
    </rPh>
    <rPh sb="111" eb="112">
      <t>ショ</t>
    </rPh>
    <rPh sb="113" eb="115">
      <t>ショウワ</t>
    </rPh>
    <rPh sb="117" eb="118">
      <t>ネン</t>
    </rPh>
    <rPh sb="120" eb="121">
      <t>ガツ</t>
    </rPh>
    <rPh sb="123" eb="126">
      <t>カクヤクショ</t>
    </rPh>
    <rPh sb="127" eb="130">
      <t>ドウイショ</t>
    </rPh>
    <phoneticPr fontId="7"/>
  </si>
  <si>
    <t>開拓パイロット関係1
（野下地区開拓パイロット事業の工事施工について）</t>
    <rPh sb="0" eb="2">
      <t>カイタク</t>
    </rPh>
    <rPh sb="7" eb="9">
      <t>カンケイ</t>
    </rPh>
    <rPh sb="12" eb="13">
      <t>ノ</t>
    </rPh>
    <rPh sb="13" eb="14">
      <t>シタ</t>
    </rPh>
    <rPh sb="14" eb="16">
      <t>チク</t>
    </rPh>
    <rPh sb="16" eb="18">
      <t>カイタク</t>
    </rPh>
    <rPh sb="23" eb="25">
      <t>ジギョウ</t>
    </rPh>
    <rPh sb="26" eb="28">
      <t>コウジ</t>
    </rPh>
    <rPh sb="28" eb="30">
      <t>セコウ</t>
    </rPh>
    <phoneticPr fontId="7"/>
  </si>
  <si>
    <t>・工事委託契約書（昭和45年8月）</t>
    <rPh sb="1" eb="3">
      <t>コウジ</t>
    </rPh>
    <rPh sb="3" eb="5">
      <t>イタク</t>
    </rPh>
    <rPh sb="5" eb="8">
      <t>ケイヤクショ</t>
    </rPh>
    <rPh sb="9" eb="11">
      <t>ショウワ</t>
    </rPh>
    <rPh sb="13" eb="14">
      <t>ネン</t>
    </rPh>
    <rPh sb="15" eb="16">
      <t>ガツ</t>
    </rPh>
    <phoneticPr fontId="7"/>
  </si>
  <si>
    <t>開拓パイロット関係1
（野下地区開拓パイロット事業工事関係）</t>
    <rPh sb="0" eb="2">
      <t>カイタク</t>
    </rPh>
    <rPh sb="7" eb="9">
      <t>カンケイ</t>
    </rPh>
    <rPh sb="12" eb="13">
      <t>ノ</t>
    </rPh>
    <rPh sb="13" eb="14">
      <t>シタ</t>
    </rPh>
    <rPh sb="14" eb="16">
      <t>チク</t>
    </rPh>
    <rPh sb="16" eb="18">
      <t>カイタク</t>
    </rPh>
    <rPh sb="23" eb="25">
      <t>ジギョウ</t>
    </rPh>
    <rPh sb="25" eb="27">
      <t>コウジ</t>
    </rPh>
    <rPh sb="27" eb="29">
      <t>カンケイ</t>
    </rPh>
    <phoneticPr fontId="7"/>
  </si>
  <si>
    <t>・中洲工区換地図、区画整理施行区域図（整理前）西千石町15番現況図、換地図</t>
    <rPh sb="1" eb="3">
      <t>ナカス</t>
    </rPh>
    <rPh sb="3" eb="5">
      <t>コウク</t>
    </rPh>
    <rPh sb="5" eb="7">
      <t>カンチ</t>
    </rPh>
    <rPh sb="7" eb="8">
      <t>ズ</t>
    </rPh>
    <rPh sb="9" eb="11">
      <t>クカク</t>
    </rPh>
    <rPh sb="11" eb="13">
      <t>セイリ</t>
    </rPh>
    <rPh sb="13" eb="15">
      <t>シコウ</t>
    </rPh>
    <rPh sb="15" eb="17">
      <t>クイキ</t>
    </rPh>
    <rPh sb="17" eb="18">
      <t>ズ</t>
    </rPh>
    <rPh sb="19" eb="21">
      <t>セイリ</t>
    </rPh>
    <rPh sb="21" eb="22">
      <t>マエ</t>
    </rPh>
    <rPh sb="23" eb="24">
      <t>ニシ</t>
    </rPh>
    <rPh sb="24" eb="26">
      <t>センゴク</t>
    </rPh>
    <rPh sb="26" eb="27">
      <t>マチ</t>
    </rPh>
    <rPh sb="29" eb="30">
      <t>バン</t>
    </rPh>
    <rPh sb="30" eb="32">
      <t>ゲンキョウ</t>
    </rPh>
    <rPh sb="32" eb="33">
      <t>ズ</t>
    </rPh>
    <rPh sb="34" eb="36">
      <t>カンチ</t>
    </rPh>
    <rPh sb="36" eb="37">
      <t>ズ</t>
    </rPh>
    <phoneticPr fontId="7"/>
  </si>
  <si>
    <t>鹿児島都市計画復興土地区画整理事業　事業計画変更認可申請書（下荒田工区）</t>
    <rPh sb="24" eb="26">
      <t>ニンカ</t>
    </rPh>
    <phoneticPr fontId="7"/>
  </si>
  <si>
    <t>Ｈ-Ⅱ-111</t>
  </si>
  <si>
    <t>桜川地区公共団体区画整理補助事業実施計画書（変更）　（昭和55年3月承認）</t>
    <rPh sb="34" eb="36">
      <t>ショウニン</t>
    </rPh>
    <phoneticPr fontId="7"/>
  </si>
  <si>
    <t>実績報告書（公立中学校建設事業）</t>
    <rPh sb="0" eb="2">
      <t>ジッセキ</t>
    </rPh>
    <rPh sb="2" eb="4">
      <t>ホウコク</t>
    </rPh>
    <rPh sb="4" eb="5">
      <t>ショ</t>
    </rPh>
    <rPh sb="6" eb="8">
      <t>コウリツ</t>
    </rPh>
    <rPh sb="8" eb="11">
      <t>チュウガッコウ</t>
    </rPh>
    <rPh sb="11" eb="13">
      <t>ケンセツ</t>
    </rPh>
    <rPh sb="13" eb="15">
      <t>ジギョウ</t>
    </rPh>
    <phoneticPr fontId="7"/>
  </si>
  <si>
    <t>実績報告書（公立小学校不正常解消のための建物事業）</t>
    <rPh sb="0" eb="2">
      <t>ジッセキ</t>
    </rPh>
    <rPh sb="2" eb="4">
      <t>ホウコク</t>
    </rPh>
    <rPh sb="4" eb="5">
      <t>ショ</t>
    </rPh>
    <rPh sb="6" eb="8">
      <t>コウリツ</t>
    </rPh>
    <rPh sb="8" eb="11">
      <t>ショウガッコウ</t>
    </rPh>
    <rPh sb="11" eb="14">
      <t>フセイジョウ</t>
    </rPh>
    <rPh sb="14" eb="16">
      <t>カイショウ</t>
    </rPh>
    <rPh sb="20" eb="22">
      <t>タテモノ</t>
    </rPh>
    <rPh sb="22" eb="24">
      <t>ジギョウ</t>
    </rPh>
    <phoneticPr fontId="7"/>
  </si>
  <si>
    <t>・第27回国民体育大会記録写真№4　
　天皇皇后両陛下、秩父宮妃殿下、高松宮妃殿下、三笠宮妃殿下、秋季大会開会式、炬火リレー、選手団到着、国体前夜祭おはら祭り、秋季大会開会式等</t>
    <rPh sb="1" eb="2">
      <t>ダイ</t>
    </rPh>
    <rPh sb="4" eb="5">
      <t>カイ</t>
    </rPh>
    <rPh sb="5" eb="7">
      <t>コクミン</t>
    </rPh>
    <rPh sb="7" eb="9">
      <t>タイイク</t>
    </rPh>
    <rPh sb="9" eb="11">
      <t>タイカイ</t>
    </rPh>
    <rPh sb="11" eb="13">
      <t>キロク</t>
    </rPh>
    <rPh sb="13" eb="15">
      <t>シャシン</t>
    </rPh>
    <rPh sb="20" eb="22">
      <t>テンノウ</t>
    </rPh>
    <rPh sb="22" eb="24">
      <t>コウゴウ</t>
    </rPh>
    <rPh sb="24" eb="27">
      <t>リョウヘイカ</t>
    </rPh>
    <rPh sb="28" eb="31">
      <t>チチブノミヤ</t>
    </rPh>
    <rPh sb="31" eb="34">
      <t>ヒデンカ</t>
    </rPh>
    <rPh sb="35" eb="38">
      <t>タカマツノミヤ</t>
    </rPh>
    <rPh sb="38" eb="41">
      <t>ヒデンカ</t>
    </rPh>
    <rPh sb="42" eb="45">
      <t>ミカサノミヤ</t>
    </rPh>
    <rPh sb="45" eb="48">
      <t>ヒデンカ</t>
    </rPh>
    <rPh sb="49" eb="51">
      <t>シュウキ</t>
    </rPh>
    <rPh sb="51" eb="53">
      <t>タイカイ</t>
    </rPh>
    <rPh sb="53" eb="55">
      <t>カイカイ</t>
    </rPh>
    <rPh sb="55" eb="56">
      <t>シキ</t>
    </rPh>
    <rPh sb="57" eb="58">
      <t>キョ</t>
    </rPh>
    <rPh sb="58" eb="59">
      <t>ヒ</t>
    </rPh>
    <rPh sb="63" eb="66">
      <t>センシュダン</t>
    </rPh>
    <rPh sb="66" eb="68">
      <t>トウチャク</t>
    </rPh>
    <rPh sb="69" eb="71">
      <t>コクタイ</t>
    </rPh>
    <rPh sb="71" eb="74">
      <t>ゼンヤサイ</t>
    </rPh>
    <rPh sb="77" eb="78">
      <t>マツ</t>
    </rPh>
    <rPh sb="80" eb="82">
      <t>シュウキ</t>
    </rPh>
    <rPh sb="82" eb="84">
      <t>タイカイ</t>
    </rPh>
    <rPh sb="84" eb="86">
      <t>カイカイ</t>
    </rPh>
    <rPh sb="86" eb="87">
      <t>シキ</t>
    </rPh>
    <rPh sb="87" eb="88">
      <t>トウ</t>
    </rPh>
    <phoneticPr fontId="7"/>
  </si>
  <si>
    <t>第27回国民体育大会記録写真集5　秋季大会</t>
    <rPh sb="10" eb="12">
      <t>キロク</t>
    </rPh>
    <rPh sb="12" eb="14">
      <t>シャシン</t>
    </rPh>
    <rPh sb="14" eb="15">
      <t>シュウ</t>
    </rPh>
    <rPh sb="17" eb="18">
      <t>アキ</t>
    </rPh>
    <phoneticPr fontId="7"/>
  </si>
  <si>
    <t>・第27回国民体育大会記録写真№5　
　秋季大会開会式(集団演技、選手入場、選手宣誓、市長あいさつ）、陸上競技、清掃作業等</t>
    <rPh sb="1" eb="2">
      <t>ダイ</t>
    </rPh>
    <rPh sb="4" eb="5">
      <t>カイ</t>
    </rPh>
    <rPh sb="5" eb="7">
      <t>コクミン</t>
    </rPh>
    <rPh sb="7" eb="9">
      <t>タイイク</t>
    </rPh>
    <rPh sb="9" eb="11">
      <t>タイカイ</t>
    </rPh>
    <rPh sb="11" eb="13">
      <t>キロク</t>
    </rPh>
    <rPh sb="13" eb="15">
      <t>シャシン</t>
    </rPh>
    <rPh sb="20" eb="22">
      <t>シュウキ</t>
    </rPh>
    <rPh sb="22" eb="24">
      <t>タイカイ</t>
    </rPh>
    <rPh sb="24" eb="26">
      <t>カイカイ</t>
    </rPh>
    <rPh sb="26" eb="27">
      <t>シキ</t>
    </rPh>
    <rPh sb="28" eb="30">
      <t>シュウダン</t>
    </rPh>
    <rPh sb="30" eb="32">
      <t>エンギ</t>
    </rPh>
    <rPh sb="33" eb="35">
      <t>センシュ</t>
    </rPh>
    <rPh sb="35" eb="37">
      <t>ニュウジョウ</t>
    </rPh>
    <rPh sb="38" eb="40">
      <t>センシュ</t>
    </rPh>
    <rPh sb="40" eb="42">
      <t>センセイ</t>
    </rPh>
    <rPh sb="43" eb="45">
      <t>シチョウ</t>
    </rPh>
    <rPh sb="51" eb="53">
      <t>リクジョウ</t>
    </rPh>
    <rPh sb="53" eb="55">
      <t>キョウギ</t>
    </rPh>
    <rPh sb="56" eb="58">
      <t>セイソウ</t>
    </rPh>
    <rPh sb="58" eb="60">
      <t>サギョウ</t>
    </rPh>
    <rPh sb="60" eb="61">
      <t>トウ</t>
    </rPh>
    <phoneticPr fontId="7"/>
  </si>
  <si>
    <t>第27回国民体育大会記録写真集6　秋季大会</t>
    <rPh sb="10" eb="12">
      <t>キロク</t>
    </rPh>
    <rPh sb="12" eb="14">
      <t>シャシン</t>
    </rPh>
    <rPh sb="14" eb="15">
      <t>シュウ</t>
    </rPh>
    <rPh sb="17" eb="18">
      <t>アキ</t>
    </rPh>
    <phoneticPr fontId="7"/>
  </si>
  <si>
    <t>・昭和32年度公立学校校舎整備事業実績報告書(昭和33年4月）公立高等学校戦災復旧事業（未完了）（女子高）</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5">
      <t>コウトウ</t>
    </rPh>
    <rPh sb="35" eb="37">
      <t>ガッコウ</t>
    </rPh>
    <rPh sb="37" eb="39">
      <t>センサイ</t>
    </rPh>
    <rPh sb="39" eb="41">
      <t>フッキュウ</t>
    </rPh>
    <rPh sb="41" eb="43">
      <t>ジギョウ</t>
    </rPh>
    <rPh sb="44" eb="46">
      <t>ミカン</t>
    </rPh>
    <rPh sb="46" eb="47">
      <t>リョウ</t>
    </rPh>
    <rPh sb="49" eb="52">
      <t>ジョシコウ</t>
    </rPh>
    <phoneticPr fontId="7"/>
  </si>
  <si>
    <t>中名小学校危険校舎改築工事書類</t>
    <rPh sb="5" eb="7">
      <t>キケン</t>
    </rPh>
    <rPh sb="7" eb="9">
      <t>コウシャ</t>
    </rPh>
    <rPh sb="9" eb="11">
      <t>カイチク</t>
    </rPh>
    <rPh sb="11" eb="13">
      <t>コウジ</t>
    </rPh>
    <rPh sb="13" eb="15">
      <t>ショルイ</t>
    </rPh>
    <phoneticPr fontId="7"/>
  </si>
  <si>
    <t>・第27回国民体育大会記録写真№7
　体操競技、バスケットボール競技、協力団体清掃作業等</t>
    <rPh sb="1" eb="2">
      <t>ダイ</t>
    </rPh>
    <rPh sb="4" eb="5">
      <t>カイ</t>
    </rPh>
    <rPh sb="5" eb="7">
      <t>コクミン</t>
    </rPh>
    <rPh sb="7" eb="9">
      <t>タイイク</t>
    </rPh>
    <rPh sb="9" eb="11">
      <t>タイカイ</t>
    </rPh>
    <rPh sb="11" eb="13">
      <t>キロク</t>
    </rPh>
    <rPh sb="13" eb="15">
      <t>シャシン</t>
    </rPh>
    <rPh sb="19" eb="21">
      <t>タイソウ</t>
    </rPh>
    <rPh sb="21" eb="23">
      <t>キョウギ</t>
    </rPh>
    <rPh sb="32" eb="34">
      <t>キョウギ</t>
    </rPh>
    <rPh sb="35" eb="37">
      <t>ダンタイ</t>
    </rPh>
    <rPh sb="37" eb="39">
      <t>セイソウ</t>
    </rPh>
    <rPh sb="39" eb="42">
      <t>サギョウナド</t>
    </rPh>
    <phoneticPr fontId="7"/>
  </si>
  <si>
    <t>第27回国民体育大会記録写真集8　秋季大会</t>
    <rPh sb="10" eb="12">
      <t>キロク</t>
    </rPh>
    <rPh sb="12" eb="14">
      <t>シャシン</t>
    </rPh>
    <rPh sb="14" eb="15">
      <t>シュウ</t>
    </rPh>
    <rPh sb="17" eb="18">
      <t>アキ</t>
    </rPh>
    <phoneticPr fontId="7"/>
  </si>
  <si>
    <t>・第27回国民体育大会記録写真№8
　軟式庭球競技、軟式野球競技、バトミントン競技、ライフル射撃競技</t>
    <rPh sb="1" eb="2">
      <t>ダイ</t>
    </rPh>
    <rPh sb="4" eb="5">
      <t>カイ</t>
    </rPh>
    <rPh sb="5" eb="7">
      <t>コクミン</t>
    </rPh>
    <rPh sb="7" eb="9">
      <t>タイイク</t>
    </rPh>
    <rPh sb="9" eb="11">
      <t>タイカイ</t>
    </rPh>
    <rPh sb="11" eb="13">
      <t>キロク</t>
    </rPh>
    <rPh sb="13" eb="15">
      <t>シャシン</t>
    </rPh>
    <rPh sb="19" eb="21">
      <t>ナンシキ</t>
    </rPh>
    <rPh sb="21" eb="23">
      <t>テイキュウ</t>
    </rPh>
    <rPh sb="23" eb="25">
      <t>キョウギ</t>
    </rPh>
    <rPh sb="26" eb="28">
      <t>ナンシキ</t>
    </rPh>
    <rPh sb="28" eb="30">
      <t>ヤキュウ</t>
    </rPh>
    <rPh sb="30" eb="32">
      <t>キョウギ</t>
    </rPh>
    <rPh sb="39" eb="41">
      <t>キョウギ</t>
    </rPh>
    <rPh sb="46" eb="48">
      <t>シャゲキ</t>
    </rPh>
    <rPh sb="48" eb="50">
      <t>キョウギ</t>
    </rPh>
    <phoneticPr fontId="7"/>
  </si>
  <si>
    <t>第27回国民体育大会記録写真集9　秋季大会</t>
    <rPh sb="10" eb="12">
      <t>キロク</t>
    </rPh>
    <rPh sb="12" eb="14">
      <t>シャシン</t>
    </rPh>
    <rPh sb="14" eb="15">
      <t>シュウ</t>
    </rPh>
    <rPh sb="17" eb="18">
      <t>アキ</t>
    </rPh>
    <phoneticPr fontId="7"/>
  </si>
  <si>
    <t>・工期の延長について(昭和46年2月）、工事変更委託契約書(昭和46年2月）</t>
    <rPh sb="1" eb="3">
      <t>コウキ</t>
    </rPh>
    <rPh sb="4" eb="6">
      <t>エンチョウ</t>
    </rPh>
    <rPh sb="11" eb="13">
      <t>ショウワ</t>
    </rPh>
    <rPh sb="15" eb="16">
      <t>ネン</t>
    </rPh>
    <rPh sb="17" eb="18">
      <t>ガツ</t>
    </rPh>
    <rPh sb="20" eb="22">
      <t>コウジ</t>
    </rPh>
    <rPh sb="22" eb="24">
      <t>ヘンコウ</t>
    </rPh>
    <rPh sb="24" eb="26">
      <t>イタク</t>
    </rPh>
    <rPh sb="26" eb="29">
      <t>ケイヤクショ</t>
    </rPh>
    <rPh sb="30" eb="32">
      <t>ショウワ</t>
    </rPh>
    <rPh sb="34" eb="35">
      <t>ネン</t>
    </rPh>
    <rPh sb="36" eb="37">
      <t>ガツ</t>
    </rPh>
    <phoneticPr fontId="7"/>
  </si>
  <si>
    <t>開拓パイロット関係1
（開拓パイロット事業設計委託契約について）</t>
    <rPh sb="0" eb="2">
      <t>カイタク</t>
    </rPh>
    <rPh sb="7" eb="9">
      <t>カンケイ</t>
    </rPh>
    <rPh sb="12" eb="14">
      <t>カイタク</t>
    </rPh>
    <rPh sb="19" eb="21">
      <t>ジギョウ</t>
    </rPh>
    <rPh sb="21" eb="23">
      <t>セッケイ</t>
    </rPh>
    <rPh sb="23" eb="25">
      <t>イタク</t>
    </rPh>
    <rPh sb="25" eb="27">
      <t>ケイヤク</t>
    </rPh>
    <phoneticPr fontId="7"/>
  </si>
  <si>
    <t>第27回国民体育大会記録写真集10　秋季大会</t>
    <rPh sb="10" eb="12">
      <t>キロク</t>
    </rPh>
    <rPh sb="12" eb="14">
      <t>シャシン</t>
    </rPh>
    <rPh sb="14" eb="15">
      <t>シュウ</t>
    </rPh>
    <rPh sb="18" eb="19">
      <t>アキ</t>
    </rPh>
    <phoneticPr fontId="7"/>
  </si>
  <si>
    <t>・桜川地区公共団体区画整理補助事業実施計画の変更について(申請）(昭和55年3月）、実施計画の変更承認通知(昭和55年3月）、桜川地区公共団体区画整理補助事業実施計画書(変更）(昭和55年2月作成）</t>
    <rPh sb="1" eb="2">
      <t>サクラ</t>
    </rPh>
    <rPh sb="2" eb="3">
      <t>カワ</t>
    </rPh>
    <rPh sb="3" eb="5">
      <t>チク</t>
    </rPh>
    <rPh sb="5" eb="7">
      <t>コウキョウ</t>
    </rPh>
    <rPh sb="7" eb="9">
      <t>ダンタイ</t>
    </rPh>
    <rPh sb="9" eb="11">
      <t>クカク</t>
    </rPh>
    <rPh sb="11" eb="13">
      <t>セイリ</t>
    </rPh>
    <rPh sb="13" eb="15">
      <t>ホジョ</t>
    </rPh>
    <rPh sb="15" eb="17">
      <t>ジギョウ</t>
    </rPh>
    <rPh sb="17" eb="19">
      <t>ジッシ</t>
    </rPh>
    <rPh sb="19" eb="21">
      <t>ケイカク</t>
    </rPh>
    <rPh sb="22" eb="24">
      <t>ヘンコウ</t>
    </rPh>
    <rPh sb="29" eb="31">
      <t>シンセイ</t>
    </rPh>
    <rPh sb="33" eb="35">
      <t>ショウワ</t>
    </rPh>
    <rPh sb="37" eb="38">
      <t>ネン</t>
    </rPh>
    <rPh sb="39" eb="40">
      <t>ガツ</t>
    </rPh>
    <rPh sb="42" eb="44">
      <t>ジッシ</t>
    </rPh>
    <rPh sb="44" eb="46">
      <t>ケイカク</t>
    </rPh>
    <rPh sb="47" eb="49">
      <t>ヘンコウ</t>
    </rPh>
    <rPh sb="49" eb="51">
      <t>ショウニン</t>
    </rPh>
    <rPh sb="51" eb="53">
      <t>ツウチ</t>
    </rPh>
    <rPh sb="54" eb="56">
      <t>ショウワ</t>
    </rPh>
    <rPh sb="58" eb="59">
      <t>ネン</t>
    </rPh>
    <rPh sb="60" eb="61">
      <t>ガツ</t>
    </rPh>
    <rPh sb="63" eb="64">
      <t>サクラ</t>
    </rPh>
    <rPh sb="64" eb="65">
      <t>カワ</t>
    </rPh>
    <rPh sb="65" eb="67">
      <t>チク</t>
    </rPh>
    <rPh sb="67" eb="69">
      <t>コウキョウ</t>
    </rPh>
    <rPh sb="69" eb="71">
      <t>ダンタイ</t>
    </rPh>
    <rPh sb="71" eb="73">
      <t>クカク</t>
    </rPh>
    <rPh sb="73" eb="75">
      <t>セイリ</t>
    </rPh>
    <rPh sb="75" eb="77">
      <t>ホジョ</t>
    </rPh>
    <rPh sb="77" eb="79">
      <t>ジギョウ</t>
    </rPh>
    <rPh sb="79" eb="81">
      <t>ジッシ</t>
    </rPh>
    <rPh sb="81" eb="83">
      <t>ケイカク</t>
    </rPh>
    <rPh sb="83" eb="84">
      <t>ショ</t>
    </rPh>
    <rPh sb="85" eb="87">
      <t>ヘンコウ</t>
    </rPh>
    <rPh sb="89" eb="91">
      <t>ショウワ</t>
    </rPh>
    <rPh sb="93" eb="94">
      <t>ネン</t>
    </rPh>
    <rPh sb="95" eb="96">
      <t>ガツ</t>
    </rPh>
    <rPh sb="96" eb="98">
      <t>サクセイ</t>
    </rPh>
    <phoneticPr fontId="7"/>
  </si>
  <si>
    <t>桜川地区土地区画整理事業変更事業計画書（昭和55年6月17日変更）</t>
    <rPh sb="20" eb="22">
      <t>ショウワ</t>
    </rPh>
    <rPh sb="24" eb="25">
      <t>ネン</t>
    </rPh>
    <rPh sb="26" eb="27">
      <t>ガツ</t>
    </rPh>
    <rPh sb="29" eb="30">
      <t>ニチ</t>
    </rPh>
    <rPh sb="30" eb="32">
      <t>ヘンコウ</t>
    </rPh>
    <phoneticPr fontId="7"/>
  </si>
  <si>
    <t>･鹿児島都市計画事業桜川地区土地区画整理事業変更事業計画（事業施行期間変更）、鹿児島市都市計画事業桜川地区土地区画整理事業の事業計画変更について(公告）(昭和55年6月）</t>
    <rPh sb="1" eb="4">
      <t>カゴシマ</t>
    </rPh>
    <rPh sb="4" eb="5">
      <t>ト</t>
    </rPh>
    <rPh sb="5" eb="6">
      <t>シ</t>
    </rPh>
    <rPh sb="6" eb="8">
      <t>ケイカク</t>
    </rPh>
    <rPh sb="8" eb="10">
      <t>ジギョウ</t>
    </rPh>
    <rPh sb="10" eb="11">
      <t>サクラ</t>
    </rPh>
    <rPh sb="11" eb="12">
      <t>カワ</t>
    </rPh>
    <rPh sb="12" eb="14">
      <t>チク</t>
    </rPh>
    <rPh sb="14" eb="16">
      <t>トチ</t>
    </rPh>
    <rPh sb="16" eb="18">
      <t>クカク</t>
    </rPh>
    <rPh sb="18" eb="20">
      <t>セイリ</t>
    </rPh>
    <rPh sb="20" eb="22">
      <t>ジギョウ</t>
    </rPh>
    <rPh sb="22" eb="24">
      <t>ヘンコウ</t>
    </rPh>
    <rPh sb="24" eb="26">
      <t>ジギョウ</t>
    </rPh>
    <rPh sb="26" eb="28">
      <t>ケイカク</t>
    </rPh>
    <rPh sb="29" eb="31">
      <t>ジギョウ</t>
    </rPh>
    <rPh sb="31" eb="33">
      <t>シコウ</t>
    </rPh>
    <rPh sb="33" eb="35">
      <t>キカン</t>
    </rPh>
    <rPh sb="35" eb="37">
      <t>ヘンコウ</t>
    </rPh>
    <rPh sb="39" eb="43">
      <t>カゴシマシ</t>
    </rPh>
    <rPh sb="43" eb="47">
      <t>トシケイカク</t>
    </rPh>
    <rPh sb="47" eb="49">
      <t>ジギョウ</t>
    </rPh>
    <rPh sb="49" eb="51">
      <t>サクラカワ</t>
    </rPh>
    <rPh sb="51" eb="53">
      <t>チク</t>
    </rPh>
    <rPh sb="53" eb="55">
      <t>トチ</t>
    </rPh>
    <rPh sb="55" eb="57">
      <t>クカク</t>
    </rPh>
    <rPh sb="57" eb="59">
      <t>セイリ</t>
    </rPh>
    <rPh sb="59" eb="61">
      <t>ジギョウ</t>
    </rPh>
    <rPh sb="62" eb="64">
      <t>ジギョウ</t>
    </rPh>
    <rPh sb="64" eb="66">
      <t>ケイカク</t>
    </rPh>
    <rPh sb="66" eb="68">
      <t>ヘンコウ</t>
    </rPh>
    <rPh sb="73" eb="75">
      <t>コウコク</t>
    </rPh>
    <rPh sb="77" eb="79">
      <t>ショウワ</t>
    </rPh>
    <rPh sb="81" eb="82">
      <t>ネン</t>
    </rPh>
    <rPh sb="83" eb="84">
      <t>ガツ</t>
    </rPh>
    <phoneticPr fontId="7"/>
  </si>
  <si>
    <t>桜川地区公共団体区画整理補助事業実施計画書（変更）
（昭和57年3月承認）</t>
    <rPh sb="4" eb="6">
      <t>コウキョウ</t>
    </rPh>
    <rPh sb="6" eb="8">
      <t>ダンタイ</t>
    </rPh>
    <rPh sb="8" eb="10">
      <t>クカク</t>
    </rPh>
    <rPh sb="10" eb="12">
      <t>セイリ</t>
    </rPh>
    <rPh sb="27" eb="29">
      <t>ショウワ</t>
    </rPh>
    <rPh sb="31" eb="32">
      <t>ネン</t>
    </rPh>
    <rPh sb="33" eb="34">
      <t>ガツ</t>
    </rPh>
    <rPh sb="34" eb="36">
      <t>ショウニン</t>
    </rPh>
    <phoneticPr fontId="7"/>
  </si>
  <si>
    <t>・鹿児島都市計画事業桜川地区公共団体区画整理事業実施計画変更の下協議について(昭和57年1月、昭和57年2月）、桜川地区公共団体区画整理補助事業実施計画の変更について(申請）(昭和57年3月）、桜川地区公共団体区画整理補助事業実施計画の変更承認通知(昭和57年3月）、桜川地区公共団体区画整理補助事業実施計画書(変更）（昭和57年2月作成、昭和57年3月承認）、添付図面</t>
    <rPh sb="1" eb="4">
      <t>カゴシマ</t>
    </rPh>
    <rPh sb="4" eb="5">
      <t>ト</t>
    </rPh>
    <rPh sb="5" eb="6">
      <t>シ</t>
    </rPh>
    <rPh sb="6" eb="8">
      <t>ケイカク</t>
    </rPh>
    <rPh sb="8" eb="10">
      <t>ジギョウ</t>
    </rPh>
    <rPh sb="10" eb="11">
      <t>サクラ</t>
    </rPh>
    <rPh sb="11" eb="12">
      <t>カワ</t>
    </rPh>
    <rPh sb="12" eb="14">
      <t>チク</t>
    </rPh>
    <rPh sb="14" eb="16">
      <t>コウキョウ</t>
    </rPh>
    <rPh sb="16" eb="18">
      <t>ダンタイ</t>
    </rPh>
    <rPh sb="18" eb="20">
      <t>クカク</t>
    </rPh>
    <rPh sb="20" eb="22">
      <t>セイリ</t>
    </rPh>
    <rPh sb="22" eb="24">
      <t>ジギョウ</t>
    </rPh>
    <rPh sb="24" eb="26">
      <t>ジッシ</t>
    </rPh>
    <rPh sb="26" eb="28">
      <t>ケイカク</t>
    </rPh>
    <rPh sb="28" eb="30">
      <t>ヘンコウ</t>
    </rPh>
    <rPh sb="31" eb="32">
      <t>シタ</t>
    </rPh>
    <rPh sb="32" eb="34">
      <t>キョウギ</t>
    </rPh>
    <rPh sb="39" eb="41">
      <t>ショウワ</t>
    </rPh>
    <rPh sb="43" eb="44">
      <t>ネン</t>
    </rPh>
    <rPh sb="45" eb="46">
      <t>ガツ</t>
    </rPh>
    <rPh sb="47" eb="49">
      <t>ショウワ</t>
    </rPh>
    <rPh sb="51" eb="52">
      <t>ネン</t>
    </rPh>
    <rPh sb="53" eb="54">
      <t>ガツ</t>
    </rPh>
    <rPh sb="56" eb="58">
      <t>サクラガワ</t>
    </rPh>
    <rPh sb="58" eb="60">
      <t>チク</t>
    </rPh>
    <rPh sb="60" eb="62">
      <t>コウキョウ</t>
    </rPh>
    <rPh sb="62" eb="64">
      <t>ダンタイ</t>
    </rPh>
    <rPh sb="64" eb="66">
      <t>クカク</t>
    </rPh>
    <rPh sb="66" eb="68">
      <t>セイリ</t>
    </rPh>
    <rPh sb="68" eb="70">
      <t>ホジョ</t>
    </rPh>
    <rPh sb="70" eb="72">
      <t>ジギョウ</t>
    </rPh>
    <rPh sb="72" eb="74">
      <t>ジッシ</t>
    </rPh>
    <rPh sb="74" eb="76">
      <t>ケイカク</t>
    </rPh>
    <rPh sb="77" eb="79">
      <t>ヘンコウ</t>
    </rPh>
    <rPh sb="84" eb="86">
      <t>シンセイ</t>
    </rPh>
    <rPh sb="88" eb="90">
      <t>ショウワ</t>
    </rPh>
    <rPh sb="92" eb="93">
      <t>ネン</t>
    </rPh>
    <rPh sb="94" eb="95">
      <t>ガツ</t>
    </rPh>
    <rPh sb="97" eb="98">
      <t>サクラ</t>
    </rPh>
    <rPh sb="98" eb="99">
      <t>カワ</t>
    </rPh>
    <rPh sb="99" eb="101">
      <t>チク</t>
    </rPh>
    <rPh sb="101" eb="103">
      <t>コウキョウ</t>
    </rPh>
    <rPh sb="103" eb="105">
      <t>ダンタイ</t>
    </rPh>
    <rPh sb="105" eb="107">
      <t>クカク</t>
    </rPh>
    <rPh sb="107" eb="109">
      <t>セイリ</t>
    </rPh>
    <rPh sb="109" eb="111">
      <t>ホジョ</t>
    </rPh>
    <rPh sb="111" eb="113">
      <t>ジギョウ</t>
    </rPh>
    <rPh sb="113" eb="115">
      <t>ジッシ</t>
    </rPh>
    <rPh sb="115" eb="117">
      <t>ケイカク</t>
    </rPh>
    <rPh sb="118" eb="120">
      <t>ヘンコウ</t>
    </rPh>
    <rPh sb="120" eb="122">
      <t>ショウニン</t>
    </rPh>
    <rPh sb="122" eb="124">
      <t>ツウチ</t>
    </rPh>
    <rPh sb="125" eb="127">
      <t>ショウワ</t>
    </rPh>
    <rPh sb="129" eb="130">
      <t>ネン</t>
    </rPh>
    <rPh sb="131" eb="132">
      <t>ガツ</t>
    </rPh>
    <rPh sb="134" eb="135">
      <t>サクラ</t>
    </rPh>
    <rPh sb="135" eb="136">
      <t>カワ</t>
    </rPh>
    <rPh sb="136" eb="138">
      <t>チク</t>
    </rPh>
    <rPh sb="138" eb="140">
      <t>コウキョウ</t>
    </rPh>
    <rPh sb="140" eb="142">
      <t>ダンタイ</t>
    </rPh>
    <rPh sb="142" eb="144">
      <t>クカク</t>
    </rPh>
    <rPh sb="144" eb="146">
      <t>セイリ</t>
    </rPh>
    <rPh sb="146" eb="148">
      <t>ホジョ</t>
    </rPh>
    <rPh sb="148" eb="150">
      <t>ジギョウ</t>
    </rPh>
    <rPh sb="150" eb="152">
      <t>ジッシ</t>
    </rPh>
    <rPh sb="152" eb="154">
      <t>ケイカク</t>
    </rPh>
    <rPh sb="154" eb="155">
      <t>ショ</t>
    </rPh>
    <rPh sb="156" eb="158">
      <t>ヘンコウ</t>
    </rPh>
    <rPh sb="160" eb="162">
      <t>ショウワ</t>
    </rPh>
    <rPh sb="164" eb="165">
      <t>ネン</t>
    </rPh>
    <rPh sb="166" eb="167">
      <t>ガツ</t>
    </rPh>
    <rPh sb="167" eb="169">
      <t>サクセイ</t>
    </rPh>
    <rPh sb="170" eb="172">
      <t>ショウワ</t>
    </rPh>
    <rPh sb="174" eb="175">
      <t>ネン</t>
    </rPh>
    <rPh sb="176" eb="177">
      <t>ガツ</t>
    </rPh>
    <rPh sb="177" eb="179">
      <t>ショウニン</t>
    </rPh>
    <rPh sb="181" eb="183">
      <t>テンプ</t>
    </rPh>
    <rPh sb="183" eb="185">
      <t>ズメン</t>
    </rPh>
    <phoneticPr fontId="7"/>
  </si>
  <si>
    <t>・鹿児島都市計画鹿児島復興土地区画整理予想図（1/50000　当初計画図）、鹿児島市復興計画図(1/10000　昭和27年度確定測量計画図　昭和27年6月13日作製）</t>
    <rPh sb="1" eb="4">
      <t>カゴシマ</t>
    </rPh>
    <rPh sb="4" eb="6">
      <t>トシ</t>
    </rPh>
    <rPh sb="6" eb="8">
      <t>ケイカク</t>
    </rPh>
    <rPh sb="8" eb="11">
      <t>カゴシマ</t>
    </rPh>
    <rPh sb="11" eb="13">
      <t>フッコウ</t>
    </rPh>
    <rPh sb="13" eb="15">
      <t>トチ</t>
    </rPh>
    <rPh sb="15" eb="17">
      <t>クカク</t>
    </rPh>
    <rPh sb="17" eb="19">
      <t>セイリ</t>
    </rPh>
    <rPh sb="19" eb="22">
      <t>ヨソウズ</t>
    </rPh>
    <rPh sb="31" eb="33">
      <t>トウショ</t>
    </rPh>
    <rPh sb="33" eb="35">
      <t>ケイカク</t>
    </rPh>
    <rPh sb="35" eb="36">
      <t>ズ</t>
    </rPh>
    <rPh sb="38" eb="41">
      <t>カゴシマ</t>
    </rPh>
    <rPh sb="41" eb="42">
      <t>シ</t>
    </rPh>
    <rPh sb="42" eb="44">
      <t>フッコウ</t>
    </rPh>
    <rPh sb="44" eb="46">
      <t>ケイカク</t>
    </rPh>
    <rPh sb="46" eb="47">
      <t>ズ</t>
    </rPh>
    <rPh sb="56" eb="58">
      <t>ショウワ</t>
    </rPh>
    <rPh sb="60" eb="61">
      <t>ネン</t>
    </rPh>
    <rPh sb="61" eb="62">
      <t>ド</t>
    </rPh>
    <rPh sb="62" eb="64">
      <t>カクテイ</t>
    </rPh>
    <rPh sb="64" eb="66">
      <t>ソクリョウ</t>
    </rPh>
    <rPh sb="66" eb="68">
      <t>ケイカク</t>
    </rPh>
    <rPh sb="68" eb="69">
      <t>ズ</t>
    </rPh>
    <rPh sb="70" eb="72">
      <t>ショウワ</t>
    </rPh>
    <rPh sb="74" eb="75">
      <t>ネン</t>
    </rPh>
    <rPh sb="76" eb="77">
      <t>ガツ</t>
    </rPh>
    <rPh sb="79" eb="80">
      <t>ニチ</t>
    </rPh>
    <rPh sb="80" eb="82">
      <t>サクセイ</t>
    </rPh>
    <phoneticPr fontId="7"/>
  </si>
  <si>
    <t>鹿児島都市計画復興土地区画整理事業　下荒田工区換地計画認可申請書
（換地計画認可申請）</t>
    <rPh sb="34" eb="36">
      <t>カンチ</t>
    </rPh>
    <rPh sb="36" eb="38">
      <t>ケイカク</t>
    </rPh>
    <rPh sb="38" eb="40">
      <t>ニンカ</t>
    </rPh>
    <rPh sb="40" eb="42">
      <t>シンセイ</t>
    </rPh>
    <phoneticPr fontId="7"/>
  </si>
  <si>
    <t>鹿児島都市計画復興土地区画整理事業　下荒田工区　（換地図　現況図）</t>
  </si>
  <si>
    <t>・鹿児島都市計画復興土地区画整理事業下荒田工区図面（換地図3部、現況図1部）</t>
    <rPh sb="1" eb="4">
      <t>カゴシマ</t>
    </rPh>
    <rPh sb="4" eb="6">
      <t>トシ</t>
    </rPh>
    <rPh sb="6" eb="8">
      <t>ケイカク</t>
    </rPh>
    <rPh sb="8" eb="10">
      <t>フッコウ</t>
    </rPh>
    <rPh sb="10" eb="12">
      <t>トチ</t>
    </rPh>
    <rPh sb="12" eb="14">
      <t>クカク</t>
    </rPh>
    <rPh sb="14" eb="16">
      <t>セイリ</t>
    </rPh>
    <rPh sb="16" eb="18">
      <t>ジギョウ</t>
    </rPh>
    <rPh sb="18" eb="19">
      <t>シタ</t>
    </rPh>
    <rPh sb="19" eb="21">
      <t>アラタ</t>
    </rPh>
    <rPh sb="21" eb="23">
      <t>コウク</t>
    </rPh>
    <rPh sb="23" eb="25">
      <t>ズメン</t>
    </rPh>
    <rPh sb="26" eb="28">
      <t>カンチ</t>
    </rPh>
    <rPh sb="28" eb="29">
      <t>ズ</t>
    </rPh>
    <rPh sb="30" eb="31">
      <t>ブ</t>
    </rPh>
    <rPh sb="32" eb="34">
      <t>ゲンキョウ</t>
    </rPh>
    <rPh sb="34" eb="35">
      <t>ズ</t>
    </rPh>
    <rPh sb="36" eb="37">
      <t>ブ</t>
    </rPh>
    <phoneticPr fontId="7"/>
  </si>
  <si>
    <t>・鹿児島都市計画復興土地区画整理事業下荒田工区図面（変更）（換地図3部、現況図1部）</t>
    <rPh sb="1" eb="4">
      <t>カゴシマ</t>
    </rPh>
    <rPh sb="4" eb="6">
      <t>トシ</t>
    </rPh>
    <rPh sb="6" eb="8">
      <t>ケイカク</t>
    </rPh>
    <rPh sb="8" eb="10">
      <t>フッコウ</t>
    </rPh>
    <rPh sb="10" eb="12">
      <t>トチ</t>
    </rPh>
    <rPh sb="12" eb="14">
      <t>クカク</t>
    </rPh>
    <rPh sb="14" eb="16">
      <t>セイリ</t>
    </rPh>
    <rPh sb="16" eb="18">
      <t>ジギョウ</t>
    </rPh>
    <rPh sb="18" eb="19">
      <t>シタ</t>
    </rPh>
    <rPh sb="19" eb="21">
      <t>アラタ</t>
    </rPh>
    <rPh sb="21" eb="23">
      <t>コウク</t>
    </rPh>
    <rPh sb="23" eb="25">
      <t>ズメン</t>
    </rPh>
    <rPh sb="26" eb="28">
      <t>ヘンコウ</t>
    </rPh>
    <rPh sb="30" eb="32">
      <t>カンチ</t>
    </rPh>
    <rPh sb="32" eb="33">
      <t>ズ</t>
    </rPh>
    <rPh sb="34" eb="35">
      <t>ブ</t>
    </rPh>
    <rPh sb="36" eb="38">
      <t>ゲンキョウ</t>
    </rPh>
    <rPh sb="38" eb="39">
      <t>ズ</t>
    </rPh>
    <rPh sb="40" eb="41">
      <t>ブ</t>
    </rPh>
    <phoneticPr fontId="7"/>
  </si>
  <si>
    <t>鹿児島都市計画復興土地区画整理事業　事業計画変更認可申請書（武工区）</t>
  </si>
  <si>
    <t>・鹿児島都市計画復興土地区画事業区域のうち武工区の事業計画変更提出について（昭和43年3月）、鹿児島都市計画復興土地区画整理事業武工区事業計画変更についての縦覧公告（昭和43年4月）、武工区の事業計画変更送付（昭和43年4月）、鹿児島都市計画復興土地区画整理事業区域のうち武工区の事業計画変更認可について（申請）（昭和43年12月）、事業計画変更認可指令（昭和44年1月7日変更認可）</t>
    <rPh sb="1" eb="4">
      <t>カゴシマ</t>
    </rPh>
    <rPh sb="4" eb="6">
      <t>トシ</t>
    </rPh>
    <rPh sb="6" eb="8">
      <t>ケイカク</t>
    </rPh>
    <rPh sb="8" eb="10">
      <t>フッコウ</t>
    </rPh>
    <rPh sb="10" eb="12">
      <t>トチ</t>
    </rPh>
    <rPh sb="12" eb="14">
      <t>クカク</t>
    </rPh>
    <rPh sb="14" eb="16">
      <t>ジギョウ</t>
    </rPh>
    <rPh sb="16" eb="18">
      <t>クイキ</t>
    </rPh>
    <rPh sb="21" eb="22">
      <t>タケ</t>
    </rPh>
    <rPh sb="22" eb="24">
      <t>コウク</t>
    </rPh>
    <rPh sb="25" eb="27">
      <t>ジギョウ</t>
    </rPh>
    <rPh sb="27" eb="29">
      <t>ケイカク</t>
    </rPh>
    <rPh sb="29" eb="31">
      <t>ヘンコウ</t>
    </rPh>
    <rPh sb="31" eb="33">
      <t>テイシュツ</t>
    </rPh>
    <rPh sb="38" eb="40">
      <t>ショウワ</t>
    </rPh>
    <rPh sb="42" eb="43">
      <t>ネン</t>
    </rPh>
    <rPh sb="44" eb="45">
      <t>ガツ</t>
    </rPh>
    <rPh sb="47" eb="50">
      <t>カゴシマ</t>
    </rPh>
    <rPh sb="50" eb="52">
      <t>トシ</t>
    </rPh>
    <rPh sb="52" eb="54">
      <t>ケイカク</t>
    </rPh>
    <rPh sb="54" eb="56">
      <t>フッコウ</t>
    </rPh>
    <rPh sb="56" eb="58">
      <t>トチ</t>
    </rPh>
    <rPh sb="58" eb="60">
      <t>クカク</t>
    </rPh>
    <rPh sb="60" eb="62">
      <t>セイリ</t>
    </rPh>
    <rPh sb="62" eb="64">
      <t>ジギョウ</t>
    </rPh>
    <rPh sb="64" eb="65">
      <t>タケ</t>
    </rPh>
    <rPh sb="65" eb="67">
      <t>コウク</t>
    </rPh>
    <rPh sb="67" eb="69">
      <t>ジギョウ</t>
    </rPh>
    <rPh sb="69" eb="71">
      <t>ケイカク</t>
    </rPh>
    <rPh sb="71" eb="73">
      <t>ヘンコウ</t>
    </rPh>
    <rPh sb="78" eb="80">
      <t>ジュウラン</t>
    </rPh>
    <rPh sb="80" eb="82">
      <t>コウコク</t>
    </rPh>
    <rPh sb="83" eb="85">
      <t>ショウワ</t>
    </rPh>
    <rPh sb="87" eb="88">
      <t>ネン</t>
    </rPh>
    <rPh sb="89" eb="90">
      <t>ガツ</t>
    </rPh>
    <rPh sb="92" eb="93">
      <t>タケ</t>
    </rPh>
    <rPh sb="93" eb="95">
      <t>コウク</t>
    </rPh>
    <rPh sb="96" eb="98">
      <t>ジギョウ</t>
    </rPh>
    <rPh sb="98" eb="100">
      <t>ケイカク</t>
    </rPh>
    <rPh sb="100" eb="102">
      <t>ヘンコウ</t>
    </rPh>
    <rPh sb="102" eb="104">
      <t>ソウフ</t>
    </rPh>
    <rPh sb="105" eb="107">
      <t>ショウワ</t>
    </rPh>
    <rPh sb="109" eb="110">
      <t>ネン</t>
    </rPh>
    <rPh sb="111" eb="112">
      <t>ガツ</t>
    </rPh>
    <rPh sb="114" eb="117">
      <t>カゴシマ</t>
    </rPh>
    <rPh sb="117" eb="119">
      <t>トシ</t>
    </rPh>
    <rPh sb="119" eb="121">
      <t>ケイカク</t>
    </rPh>
    <rPh sb="121" eb="123">
      <t>フッコウ</t>
    </rPh>
    <rPh sb="123" eb="125">
      <t>トチ</t>
    </rPh>
    <rPh sb="125" eb="127">
      <t>クカク</t>
    </rPh>
    <rPh sb="127" eb="129">
      <t>セイリ</t>
    </rPh>
    <rPh sb="129" eb="131">
      <t>ジギョウ</t>
    </rPh>
    <rPh sb="131" eb="133">
      <t>クイキ</t>
    </rPh>
    <rPh sb="136" eb="137">
      <t>タケ</t>
    </rPh>
    <rPh sb="137" eb="139">
      <t>コウク</t>
    </rPh>
    <rPh sb="140" eb="142">
      <t>ジギョウ</t>
    </rPh>
    <rPh sb="142" eb="144">
      <t>ケイカク</t>
    </rPh>
    <rPh sb="144" eb="146">
      <t>ヘンコウ</t>
    </rPh>
    <rPh sb="146" eb="148">
      <t>ニンカ</t>
    </rPh>
    <rPh sb="153" eb="155">
      <t>シンセイ</t>
    </rPh>
    <rPh sb="157" eb="159">
      <t>ショウワ</t>
    </rPh>
    <rPh sb="161" eb="162">
      <t>ネン</t>
    </rPh>
    <rPh sb="164" eb="165">
      <t>ガツ</t>
    </rPh>
    <rPh sb="167" eb="169">
      <t>ジギョウ</t>
    </rPh>
    <rPh sb="169" eb="171">
      <t>ケイカク</t>
    </rPh>
    <rPh sb="171" eb="173">
      <t>ヘンコウ</t>
    </rPh>
    <rPh sb="173" eb="175">
      <t>ニンカ</t>
    </rPh>
    <rPh sb="175" eb="177">
      <t>シレイ</t>
    </rPh>
    <rPh sb="178" eb="180">
      <t>ショウワ</t>
    </rPh>
    <rPh sb="182" eb="183">
      <t>ネン</t>
    </rPh>
    <rPh sb="184" eb="185">
      <t>ガツ</t>
    </rPh>
    <rPh sb="186" eb="187">
      <t>ニチ</t>
    </rPh>
    <rPh sb="187" eb="189">
      <t>ヘンコウ</t>
    </rPh>
    <rPh sb="189" eb="191">
      <t>ニンカ</t>
    </rPh>
    <phoneticPr fontId="7"/>
  </si>
  <si>
    <t>鹿児島都市計画復興土地区画整理事業　武工区換地計画認可申請書
（換地計画認可申請）</t>
    <rPh sb="32" eb="34">
      <t>カンチ</t>
    </rPh>
    <rPh sb="34" eb="36">
      <t>ケイカク</t>
    </rPh>
    <rPh sb="36" eb="38">
      <t>ニンカ</t>
    </rPh>
    <rPh sb="38" eb="40">
      <t>シンセイ</t>
    </rPh>
    <phoneticPr fontId="7"/>
  </si>
  <si>
    <t>・武工区の換地計画縦覧及び新聞広告について（公告）（昭和50年8月）、武工区の換地計画認可について（申請）（昭和50年9月）（換地明細書、特別の定をする土地についての土地区画整理審議会同意書、第60,61回土地区画整理審議会議事録等）、換地計画認可指令（昭和50年12月12日認可）</t>
    <rPh sb="1" eb="2">
      <t>タケ</t>
    </rPh>
    <rPh sb="2" eb="4">
      <t>コウク</t>
    </rPh>
    <rPh sb="5" eb="7">
      <t>カンチ</t>
    </rPh>
    <rPh sb="7" eb="9">
      <t>ケイカク</t>
    </rPh>
    <rPh sb="9" eb="11">
      <t>ジュウラン</t>
    </rPh>
    <rPh sb="11" eb="12">
      <t>オヨ</t>
    </rPh>
    <rPh sb="13" eb="15">
      <t>シンブン</t>
    </rPh>
    <rPh sb="15" eb="17">
      <t>コウコク</t>
    </rPh>
    <rPh sb="22" eb="24">
      <t>コウコク</t>
    </rPh>
    <rPh sb="26" eb="28">
      <t>ショウワ</t>
    </rPh>
    <rPh sb="30" eb="31">
      <t>ネン</t>
    </rPh>
    <rPh sb="32" eb="33">
      <t>ガツ</t>
    </rPh>
    <rPh sb="35" eb="36">
      <t>タケ</t>
    </rPh>
    <rPh sb="36" eb="38">
      <t>コウク</t>
    </rPh>
    <rPh sb="39" eb="41">
      <t>カンチ</t>
    </rPh>
    <rPh sb="41" eb="43">
      <t>ケイカク</t>
    </rPh>
    <rPh sb="43" eb="45">
      <t>ニンカ</t>
    </rPh>
    <rPh sb="50" eb="52">
      <t>シンセイ</t>
    </rPh>
    <rPh sb="54" eb="56">
      <t>ショウワ</t>
    </rPh>
    <rPh sb="58" eb="59">
      <t>ネン</t>
    </rPh>
    <rPh sb="60" eb="61">
      <t>ガツ</t>
    </rPh>
    <rPh sb="63" eb="65">
      <t>カンチ</t>
    </rPh>
    <rPh sb="65" eb="68">
      <t>メイサイショ</t>
    </rPh>
    <rPh sb="69" eb="71">
      <t>トクベツ</t>
    </rPh>
    <rPh sb="72" eb="73">
      <t>サダ</t>
    </rPh>
    <rPh sb="76" eb="78">
      <t>トチ</t>
    </rPh>
    <rPh sb="83" eb="85">
      <t>トチ</t>
    </rPh>
    <rPh sb="85" eb="87">
      <t>クカク</t>
    </rPh>
    <rPh sb="87" eb="89">
      <t>セイリ</t>
    </rPh>
    <rPh sb="89" eb="92">
      <t>シンギカイ</t>
    </rPh>
    <rPh sb="92" eb="94">
      <t>ドウイ</t>
    </rPh>
    <rPh sb="94" eb="95">
      <t>ショ</t>
    </rPh>
    <rPh sb="96" eb="97">
      <t>ダイ</t>
    </rPh>
    <rPh sb="102" eb="103">
      <t>カイ</t>
    </rPh>
    <rPh sb="103" eb="105">
      <t>トチ</t>
    </rPh>
    <rPh sb="105" eb="107">
      <t>クカク</t>
    </rPh>
    <rPh sb="107" eb="109">
      <t>セイリ</t>
    </rPh>
    <rPh sb="109" eb="112">
      <t>シンギカイ</t>
    </rPh>
    <rPh sb="112" eb="115">
      <t>ギジロク</t>
    </rPh>
    <rPh sb="115" eb="116">
      <t>トウ</t>
    </rPh>
    <rPh sb="118" eb="120">
      <t>カンチ</t>
    </rPh>
    <rPh sb="120" eb="122">
      <t>ケイカク</t>
    </rPh>
    <rPh sb="122" eb="124">
      <t>ニンカ</t>
    </rPh>
    <rPh sb="124" eb="126">
      <t>シレイ</t>
    </rPh>
    <rPh sb="127" eb="129">
      <t>ショウワ</t>
    </rPh>
    <rPh sb="131" eb="132">
      <t>ネン</t>
    </rPh>
    <rPh sb="134" eb="135">
      <t>ガツ</t>
    </rPh>
    <rPh sb="137" eb="138">
      <t>ニチ</t>
    </rPh>
    <rPh sb="138" eb="140">
      <t>ニンカ</t>
    </rPh>
    <phoneticPr fontId="7"/>
  </si>
  <si>
    <t>鹿児島都市計画復興土地区画整理事業　武工区換地計画認可申請書
（換地処分公告）</t>
    <rPh sb="32" eb="34">
      <t>カンチ</t>
    </rPh>
    <rPh sb="34" eb="36">
      <t>ショブン</t>
    </rPh>
    <rPh sb="36" eb="38">
      <t>コウコク</t>
    </rPh>
    <phoneticPr fontId="7"/>
  </si>
  <si>
    <t>･鹿児島都市計画事業桜川地区土地区画整理事業の事業計画において定める事業施行期間の変更について(昭和61年3月）、桜川地区土地区画整理事業変更事業計画、桜川地区土地区画整理事業の事業計画変更について(公告）(昭和61年3月）</t>
    <rPh sb="1" eb="4">
      <t>カゴシマ</t>
    </rPh>
    <rPh sb="4" eb="5">
      <t>ト</t>
    </rPh>
    <rPh sb="5" eb="6">
      <t>シ</t>
    </rPh>
    <rPh sb="6" eb="8">
      <t>ケイカク</t>
    </rPh>
    <rPh sb="8" eb="10">
      <t>ジギョウ</t>
    </rPh>
    <rPh sb="10" eb="11">
      <t>サクラ</t>
    </rPh>
    <rPh sb="11" eb="12">
      <t>カワ</t>
    </rPh>
    <rPh sb="12" eb="14">
      <t>チク</t>
    </rPh>
    <rPh sb="14" eb="16">
      <t>トチ</t>
    </rPh>
    <rPh sb="16" eb="18">
      <t>クカク</t>
    </rPh>
    <rPh sb="18" eb="20">
      <t>セイリ</t>
    </rPh>
    <rPh sb="20" eb="22">
      <t>ジギョウ</t>
    </rPh>
    <rPh sb="23" eb="25">
      <t>ジギョウ</t>
    </rPh>
    <rPh sb="25" eb="27">
      <t>ケイカク</t>
    </rPh>
    <rPh sb="31" eb="32">
      <t>サダ</t>
    </rPh>
    <rPh sb="34" eb="36">
      <t>ジギョウ</t>
    </rPh>
    <rPh sb="36" eb="38">
      <t>シコウ</t>
    </rPh>
    <rPh sb="38" eb="40">
      <t>キカン</t>
    </rPh>
    <rPh sb="41" eb="43">
      <t>ヘンコウ</t>
    </rPh>
    <rPh sb="48" eb="50">
      <t>ショウワ</t>
    </rPh>
    <rPh sb="52" eb="53">
      <t>ネン</t>
    </rPh>
    <rPh sb="54" eb="55">
      <t>ガツ</t>
    </rPh>
    <rPh sb="57" eb="58">
      <t>サクラ</t>
    </rPh>
    <rPh sb="58" eb="59">
      <t>カワ</t>
    </rPh>
    <rPh sb="59" eb="61">
      <t>チク</t>
    </rPh>
    <rPh sb="61" eb="63">
      <t>トチ</t>
    </rPh>
    <rPh sb="63" eb="65">
      <t>クカク</t>
    </rPh>
    <rPh sb="65" eb="67">
      <t>セイリ</t>
    </rPh>
    <rPh sb="67" eb="69">
      <t>ジギョウ</t>
    </rPh>
    <rPh sb="69" eb="71">
      <t>ヘンコウ</t>
    </rPh>
    <rPh sb="71" eb="73">
      <t>ジギョウ</t>
    </rPh>
    <rPh sb="73" eb="75">
      <t>ケイカク</t>
    </rPh>
    <rPh sb="76" eb="77">
      <t>サクラ</t>
    </rPh>
    <rPh sb="77" eb="78">
      <t>カワ</t>
    </rPh>
    <rPh sb="78" eb="80">
      <t>チク</t>
    </rPh>
    <rPh sb="80" eb="82">
      <t>トチ</t>
    </rPh>
    <rPh sb="82" eb="84">
      <t>クカク</t>
    </rPh>
    <rPh sb="84" eb="86">
      <t>セイリ</t>
    </rPh>
    <rPh sb="86" eb="88">
      <t>ジギョウ</t>
    </rPh>
    <rPh sb="89" eb="91">
      <t>ジギョウ</t>
    </rPh>
    <rPh sb="91" eb="93">
      <t>ケイカク</t>
    </rPh>
    <rPh sb="93" eb="95">
      <t>ヘンコウ</t>
    </rPh>
    <rPh sb="100" eb="102">
      <t>コウコク</t>
    </rPh>
    <rPh sb="104" eb="106">
      <t>ショウワ</t>
    </rPh>
    <rPh sb="108" eb="109">
      <t>ネン</t>
    </rPh>
    <rPh sb="110" eb="111">
      <t>ガツ</t>
    </rPh>
    <phoneticPr fontId="7"/>
  </si>
  <si>
    <t>1 土地区画整理審議会（桜川地区）第1回から第25回</t>
  </si>
  <si>
    <t>・桜川地区土地区画整理審議会会議録（第1回から第25回　昭和45年10月から昭和47年12月まで　第24回の会議録なし）</t>
    <rPh sb="1" eb="2">
      <t>サクラ</t>
    </rPh>
    <rPh sb="2" eb="3">
      <t>カワ</t>
    </rPh>
    <rPh sb="3" eb="5">
      <t>チク</t>
    </rPh>
    <rPh sb="5" eb="7">
      <t>トチ</t>
    </rPh>
    <rPh sb="7" eb="9">
      <t>クカク</t>
    </rPh>
    <rPh sb="9" eb="11">
      <t>セイリ</t>
    </rPh>
    <rPh sb="11" eb="13">
      <t>シンギ</t>
    </rPh>
    <rPh sb="13" eb="14">
      <t>カイ</t>
    </rPh>
    <rPh sb="14" eb="16">
      <t>カイギ</t>
    </rPh>
    <rPh sb="16" eb="17">
      <t>ロク</t>
    </rPh>
    <rPh sb="18" eb="19">
      <t>ダイ</t>
    </rPh>
    <rPh sb="20" eb="21">
      <t>カイ</t>
    </rPh>
    <rPh sb="23" eb="24">
      <t>ダイ</t>
    </rPh>
    <rPh sb="26" eb="27">
      <t>カイ</t>
    </rPh>
    <rPh sb="28" eb="30">
      <t>ショウワ</t>
    </rPh>
    <rPh sb="32" eb="33">
      <t>ネン</t>
    </rPh>
    <rPh sb="35" eb="36">
      <t>ガツ</t>
    </rPh>
    <rPh sb="38" eb="40">
      <t>ショウワ</t>
    </rPh>
    <rPh sb="42" eb="43">
      <t>ネン</t>
    </rPh>
    <rPh sb="45" eb="46">
      <t>ガツ</t>
    </rPh>
    <rPh sb="49" eb="50">
      <t>ダイ</t>
    </rPh>
    <rPh sb="52" eb="53">
      <t>カイ</t>
    </rPh>
    <rPh sb="54" eb="57">
      <t>カイギロク</t>
    </rPh>
    <phoneticPr fontId="7"/>
  </si>
  <si>
    <t>Ｈ-Ⅱ-141</t>
  </si>
  <si>
    <t>2 土地区画整理審議会（桜川地区）第26回から第45回</t>
  </si>
  <si>
    <t>・桜川地区土地区画整理審議会会議録（第38回から第45回　昭和48年11月から昭和52年4月まで　第43回の会議録なし）、審議会の開催通知(第26回から第45回まで）、桜川地区土地区画整理審議会委員(学識経験者）の委嘱について(依頼）</t>
    <rPh sb="1" eb="2">
      <t>サクラ</t>
    </rPh>
    <rPh sb="2" eb="3">
      <t>カワ</t>
    </rPh>
    <rPh sb="3" eb="5">
      <t>チク</t>
    </rPh>
    <rPh sb="5" eb="7">
      <t>トチ</t>
    </rPh>
    <rPh sb="7" eb="9">
      <t>クカク</t>
    </rPh>
    <rPh sb="9" eb="11">
      <t>セイリ</t>
    </rPh>
    <rPh sb="11" eb="13">
      <t>シンギ</t>
    </rPh>
    <rPh sb="13" eb="14">
      <t>カイ</t>
    </rPh>
    <rPh sb="14" eb="16">
      <t>カイギ</t>
    </rPh>
    <rPh sb="18" eb="19">
      <t>ダイ</t>
    </rPh>
    <rPh sb="21" eb="22">
      <t>カイ</t>
    </rPh>
    <rPh sb="24" eb="25">
      <t>ダイ</t>
    </rPh>
    <rPh sb="27" eb="28">
      <t>カイ</t>
    </rPh>
    <rPh sb="29" eb="31">
      <t>ショウワ</t>
    </rPh>
    <rPh sb="33" eb="34">
      <t>ネン</t>
    </rPh>
    <rPh sb="36" eb="37">
      <t>ガツ</t>
    </rPh>
    <rPh sb="39" eb="41">
      <t>ショウワ</t>
    </rPh>
    <rPh sb="43" eb="44">
      <t>ネン</t>
    </rPh>
    <rPh sb="45" eb="46">
      <t>ガツ</t>
    </rPh>
    <rPh sb="49" eb="50">
      <t>ダイ</t>
    </rPh>
    <rPh sb="52" eb="53">
      <t>カイ</t>
    </rPh>
    <rPh sb="54" eb="57">
      <t>カイギロク</t>
    </rPh>
    <rPh sb="61" eb="63">
      <t>シンギ</t>
    </rPh>
    <rPh sb="63" eb="64">
      <t>カイ</t>
    </rPh>
    <rPh sb="65" eb="67">
      <t>カイサイ</t>
    </rPh>
    <rPh sb="67" eb="69">
      <t>ツウチ</t>
    </rPh>
    <rPh sb="70" eb="71">
      <t>ダイ</t>
    </rPh>
    <rPh sb="73" eb="74">
      <t>カイ</t>
    </rPh>
    <rPh sb="76" eb="77">
      <t>ダイ</t>
    </rPh>
    <rPh sb="79" eb="80">
      <t>カイ</t>
    </rPh>
    <rPh sb="84" eb="85">
      <t>サクラ</t>
    </rPh>
    <rPh sb="114" eb="116">
      <t>イライ</t>
    </rPh>
    <phoneticPr fontId="7"/>
  </si>
  <si>
    <t>4 土地区画整理審議会（桜川地区）第51回から第58回</t>
  </si>
  <si>
    <t>4 土地区画整理審議会（桜川地区）（学識経験者委員委嘱関係）</t>
    <rPh sb="18" eb="20">
      <t>ガクシキ</t>
    </rPh>
    <rPh sb="20" eb="23">
      <t>ケイケンシャ</t>
    </rPh>
    <rPh sb="23" eb="25">
      <t>イイン</t>
    </rPh>
    <rPh sb="25" eb="27">
      <t>イショク</t>
    </rPh>
    <rPh sb="27" eb="29">
      <t>カンケイ</t>
    </rPh>
    <phoneticPr fontId="7"/>
  </si>
  <si>
    <t>・昭和57年度国庫補助金交付申請書（昭和58年2月）　児童生徒急増市町村公立小中学校施設特別整備事業(吉野東中用地）</t>
    <rPh sb="1" eb="3">
      <t>ショウワ</t>
    </rPh>
    <rPh sb="5" eb="6">
      <t>ネン</t>
    </rPh>
    <rPh sb="6" eb="7">
      <t>ド</t>
    </rPh>
    <rPh sb="7" eb="9">
      <t>コッコ</t>
    </rPh>
    <rPh sb="9" eb="12">
      <t>ホジョキン</t>
    </rPh>
    <rPh sb="12" eb="14">
      <t>コウフ</t>
    </rPh>
    <rPh sb="14" eb="16">
      <t>シンセイ</t>
    </rPh>
    <rPh sb="16" eb="17">
      <t>ショ</t>
    </rPh>
    <rPh sb="18" eb="20">
      <t>ショウワ</t>
    </rPh>
    <rPh sb="22" eb="23">
      <t>ネン</t>
    </rPh>
    <rPh sb="24" eb="25">
      <t>ガツ</t>
    </rPh>
    <rPh sb="27" eb="29">
      <t>ジドウ</t>
    </rPh>
    <rPh sb="29" eb="31">
      <t>セイト</t>
    </rPh>
    <rPh sb="31" eb="33">
      <t>キュウゾウ</t>
    </rPh>
    <rPh sb="33" eb="36">
      <t>シチョウソン</t>
    </rPh>
    <rPh sb="36" eb="38">
      <t>コウリツ</t>
    </rPh>
    <rPh sb="38" eb="39">
      <t>ショウ</t>
    </rPh>
    <rPh sb="39" eb="42">
      <t>チュウガッコウ</t>
    </rPh>
    <rPh sb="42" eb="44">
      <t>シセツ</t>
    </rPh>
    <rPh sb="44" eb="46">
      <t>トクベツ</t>
    </rPh>
    <rPh sb="46" eb="48">
      <t>セイビ</t>
    </rPh>
    <rPh sb="48" eb="50">
      <t>ジギョウ</t>
    </rPh>
    <rPh sb="51" eb="53">
      <t>ヨシノ</t>
    </rPh>
    <rPh sb="53" eb="54">
      <t>ヒガシ</t>
    </rPh>
    <rPh sb="54" eb="55">
      <t>ナカ</t>
    </rPh>
    <rPh sb="55" eb="57">
      <t>ヨウチ</t>
    </rPh>
    <phoneticPr fontId="7"/>
  </si>
  <si>
    <t>・鹿児島都市計画復興土地区画整理事業（宇宿工区）の設計の概要の変更について協議（昭和55年10月）、鹿児島都市計画復興土地区画整理事業宇宿工区の事業計画変更の縦覧について（公告）（昭和55年11月）、事業計画変更送付（昭和55年12月）、鹿児島都市計画復興土地区画整理事業のうち宇宿工区の事業計画変更認可について（申請）（昭和56年1月）、事業計画変更認可指令（昭和56年2月19日認可）、鹿児島都市計画復興土地区画整理事業のうち宇宿工区の事業計画変更決定について（公告）（昭和56年2月24日変更決定）
※図面の中に換地図あり</t>
    <rPh sb="1" eb="4">
      <t>カゴシマ</t>
    </rPh>
    <rPh sb="4" eb="5">
      <t>ト</t>
    </rPh>
    <rPh sb="5" eb="6">
      <t>シ</t>
    </rPh>
    <rPh sb="6" eb="8">
      <t>ケイカク</t>
    </rPh>
    <rPh sb="8" eb="10">
      <t>フッコウ</t>
    </rPh>
    <rPh sb="10" eb="12">
      <t>トチ</t>
    </rPh>
    <rPh sb="12" eb="14">
      <t>クカク</t>
    </rPh>
    <rPh sb="14" eb="16">
      <t>セイリ</t>
    </rPh>
    <rPh sb="16" eb="18">
      <t>ジギョウ</t>
    </rPh>
    <rPh sb="19" eb="21">
      <t>ウスキ</t>
    </rPh>
    <rPh sb="21" eb="23">
      <t>コウク</t>
    </rPh>
    <rPh sb="25" eb="27">
      <t>セッケイ</t>
    </rPh>
    <rPh sb="28" eb="30">
      <t>ガイヨウ</t>
    </rPh>
    <rPh sb="31" eb="33">
      <t>ヘンコウ</t>
    </rPh>
    <rPh sb="37" eb="39">
      <t>キョウギ</t>
    </rPh>
    <rPh sb="40" eb="42">
      <t>ショウワ</t>
    </rPh>
    <rPh sb="44" eb="45">
      <t>ネン</t>
    </rPh>
    <rPh sb="47" eb="48">
      <t>ガツ</t>
    </rPh>
    <rPh sb="50" eb="53">
      <t>カゴシマ</t>
    </rPh>
    <rPh sb="53" eb="54">
      <t>ト</t>
    </rPh>
    <rPh sb="54" eb="55">
      <t>シ</t>
    </rPh>
    <rPh sb="55" eb="57">
      <t>ケイカク</t>
    </rPh>
    <rPh sb="57" eb="59">
      <t>フッコウ</t>
    </rPh>
    <rPh sb="59" eb="61">
      <t>トチ</t>
    </rPh>
    <rPh sb="61" eb="63">
      <t>クカク</t>
    </rPh>
    <rPh sb="63" eb="65">
      <t>セイリ</t>
    </rPh>
    <rPh sb="65" eb="67">
      <t>ジギョウ</t>
    </rPh>
    <rPh sb="67" eb="69">
      <t>ウスキ</t>
    </rPh>
    <rPh sb="69" eb="71">
      <t>コウク</t>
    </rPh>
    <rPh sb="72" eb="74">
      <t>ジギョウ</t>
    </rPh>
    <rPh sb="74" eb="76">
      <t>ケイカク</t>
    </rPh>
    <rPh sb="76" eb="78">
      <t>ヘンコウ</t>
    </rPh>
    <rPh sb="79" eb="81">
      <t>ジュウラン</t>
    </rPh>
    <rPh sb="86" eb="88">
      <t>コウコク</t>
    </rPh>
    <rPh sb="90" eb="92">
      <t>ショウワ</t>
    </rPh>
    <rPh sb="94" eb="95">
      <t>ネン</t>
    </rPh>
    <rPh sb="97" eb="98">
      <t>ガツ</t>
    </rPh>
    <rPh sb="100" eb="102">
      <t>ジギョウ</t>
    </rPh>
    <rPh sb="102" eb="104">
      <t>ケイカク</t>
    </rPh>
    <rPh sb="104" eb="106">
      <t>ヘンコウ</t>
    </rPh>
    <rPh sb="106" eb="108">
      <t>ソウフ</t>
    </rPh>
    <rPh sb="109" eb="111">
      <t>ショウワ</t>
    </rPh>
    <rPh sb="113" eb="114">
      <t>ネン</t>
    </rPh>
    <rPh sb="116" eb="117">
      <t>ガツ</t>
    </rPh>
    <rPh sb="119" eb="122">
      <t>カゴシマ</t>
    </rPh>
    <rPh sb="122" eb="123">
      <t>ト</t>
    </rPh>
    <rPh sb="123" eb="124">
      <t>シ</t>
    </rPh>
    <rPh sb="124" eb="126">
      <t>ケイカク</t>
    </rPh>
    <rPh sb="126" eb="128">
      <t>フッコウ</t>
    </rPh>
    <rPh sb="128" eb="130">
      <t>トチ</t>
    </rPh>
    <rPh sb="130" eb="132">
      <t>クカク</t>
    </rPh>
    <rPh sb="132" eb="134">
      <t>セイリ</t>
    </rPh>
    <rPh sb="134" eb="136">
      <t>ジギョウ</t>
    </rPh>
    <rPh sb="139" eb="141">
      <t>ウスキ</t>
    </rPh>
    <rPh sb="141" eb="143">
      <t>コウク</t>
    </rPh>
    <rPh sb="144" eb="146">
      <t>ジギョウ</t>
    </rPh>
    <rPh sb="146" eb="148">
      <t>ケイカク</t>
    </rPh>
    <rPh sb="148" eb="150">
      <t>ヘンコウ</t>
    </rPh>
    <rPh sb="150" eb="152">
      <t>ニンカ</t>
    </rPh>
    <rPh sb="157" eb="159">
      <t>シンセイ</t>
    </rPh>
    <rPh sb="161" eb="163">
      <t>ショウワ</t>
    </rPh>
    <rPh sb="165" eb="166">
      <t>ネン</t>
    </rPh>
    <rPh sb="167" eb="168">
      <t>ガツ</t>
    </rPh>
    <rPh sb="170" eb="172">
      <t>ジギョウ</t>
    </rPh>
    <rPh sb="172" eb="174">
      <t>ケイカク</t>
    </rPh>
    <rPh sb="174" eb="176">
      <t>ヘンコウ</t>
    </rPh>
    <rPh sb="176" eb="178">
      <t>ニンカ</t>
    </rPh>
    <rPh sb="178" eb="180">
      <t>シレイ</t>
    </rPh>
    <rPh sb="181" eb="183">
      <t>ショウワ</t>
    </rPh>
    <rPh sb="185" eb="186">
      <t>ネン</t>
    </rPh>
    <rPh sb="187" eb="188">
      <t>ガツ</t>
    </rPh>
    <rPh sb="190" eb="191">
      <t>ニチ</t>
    </rPh>
    <rPh sb="191" eb="193">
      <t>ニンカ</t>
    </rPh>
    <rPh sb="195" eb="198">
      <t>カゴシマ</t>
    </rPh>
    <rPh sb="198" eb="199">
      <t>ト</t>
    </rPh>
    <rPh sb="199" eb="200">
      <t>シ</t>
    </rPh>
    <rPh sb="200" eb="202">
      <t>ケイカク</t>
    </rPh>
    <rPh sb="202" eb="204">
      <t>フッコウ</t>
    </rPh>
    <rPh sb="204" eb="206">
      <t>トチ</t>
    </rPh>
    <rPh sb="206" eb="208">
      <t>クカク</t>
    </rPh>
    <rPh sb="208" eb="210">
      <t>セイリ</t>
    </rPh>
    <rPh sb="210" eb="212">
      <t>ジギョウ</t>
    </rPh>
    <rPh sb="215" eb="217">
      <t>ウスキ</t>
    </rPh>
    <rPh sb="217" eb="219">
      <t>コウク</t>
    </rPh>
    <rPh sb="220" eb="222">
      <t>ジギョウ</t>
    </rPh>
    <rPh sb="222" eb="224">
      <t>ケイカク</t>
    </rPh>
    <rPh sb="224" eb="226">
      <t>ヘンコウ</t>
    </rPh>
    <rPh sb="226" eb="228">
      <t>ケッテイ</t>
    </rPh>
    <rPh sb="233" eb="235">
      <t>コウコク</t>
    </rPh>
    <rPh sb="237" eb="239">
      <t>ショウワ</t>
    </rPh>
    <rPh sb="241" eb="242">
      <t>ネン</t>
    </rPh>
    <rPh sb="243" eb="244">
      <t>ガツ</t>
    </rPh>
    <rPh sb="246" eb="247">
      <t>ニチ</t>
    </rPh>
    <rPh sb="247" eb="249">
      <t>ヘンコウ</t>
    </rPh>
    <rPh sb="249" eb="251">
      <t>ケッテイ</t>
    </rPh>
    <rPh sb="254" eb="256">
      <t>ズメン</t>
    </rPh>
    <rPh sb="257" eb="258">
      <t>ナカ</t>
    </rPh>
    <rPh sb="259" eb="261">
      <t>カンチ</t>
    </rPh>
    <rPh sb="261" eb="262">
      <t>ズ</t>
    </rPh>
    <phoneticPr fontId="7"/>
  </si>
  <si>
    <t>鹿児島都市計画復興土地区画整理事業　事業計画変更認可申請書（宇宿工区）
（鹿児島都市計画復興土地区画整理事業の執行年度の変更について）</t>
    <rPh sb="37" eb="40">
      <t>カゴシマ</t>
    </rPh>
    <rPh sb="40" eb="42">
      <t>トシ</t>
    </rPh>
    <rPh sb="42" eb="44">
      <t>ケイカク</t>
    </rPh>
    <rPh sb="44" eb="46">
      <t>フッコウ</t>
    </rPh>
    <rPh sb="46" eb="48">
      <t>トチ</t>
    </rPh>
    <rPh sb="48" eb="50">
      <t>クカク</t>
    </rPh>
    <rPh sb="50" eb="52">
      <t>セイリ</t>
    </rPh>
    <rPh sb="52" eb="54">
      <t>ジギョウ</t>
    </rPh>
    <rPh sb="55" eb="57">
      <t>シッコウ</t>
    </rPh>
    <rPh sb="57" eb="59">
      <t>ネンド</t>
    </rPh>
    <rPh sb="60" eb="62">
      <t>ヘンコウ</t>
    </rPh>
    <phoneticPr fontId="7"/>
  </si>
  <si>
    <t>・鹿児島都市計画復興土地区画整理事業の事業施行期間を昭和21年8月22日から昭和62年3月31日までに変更し公告する（昭和56年7月）</t>
    <rPh sb="1" eb="4">
      <t>カゴシマ</t>
    </rPh>
    <rPh sb="4" eb="6">
      <t>トシ</t>
    </rPh>
    <rPh sb="6" eb="8">
      <t>ケイカク</t>
    </rPh>
    <rPh sb="8" eb="10">
      <t>フッコウ</t>
    </rPh>
    <rPh sb="10" eb="12">
      <t>トチ</t>
    </rPh>
    <rPh sb="12" eb="14">
      <t>クカク</t>
    </rPh>
    <rPh sb="14" eb="16">
      <t>セイリ</t>
    </rPh>
    <rPh sb="16" eb="18">
      <t>ジギョウ</t>
    </rPh>
    <rPh sb="19" eb="21">
      <t>ジギョウ</t>
    </rPh>
    <rPh sb="21" eb="23">
      <t>シコウ</t>
    </rPh>
    <rPh sb="23" eb="25">
      <t>キカン</t>
    </rPh>
    <rPh sb="26" eb="28">
      <t>ショウワ</t>
    </rPh>
    <rPh sb="30" eb="31">
      <t>ネン</t>
    </rPh>
    <rPh sb="32" eb="33">
      <t>ガツ</t>
    </rPh>
    <rPh sb="35" eb="36">
      <t>ニチ</t>
    </rPh>
    <rPh sb="38" eb="40">
      <t>ショウワ</t>
    </rPh>
    <rPh sb="42" eb="43">
      <t>ネン</t>
    </rPh>
    <rPh sb="44" eb="45">
      <t>ガツ</t>
    </rPh>
    <rPh sb="47" eb="48">
      <t>ニチ</t>
    </rPh>
    <rPh sb="51" eb="53">
      <t>ヘンコウ</t>
    </rPh>
    <rPh sb="54" eb="56">
      <t>コウコク</t>
    </rPh>
    <rPh sb="59" eb="61">
      <t>ショウワ</t>
    </rPh>
    <rPh sb="63" eb="64">
      <t>ネン</t>
    </rPh>
    <rPh sb="65" eb="66">
      <t>ガツ</t>
    </rPh>
    <phoneticPr fontId="7"/>
  </si>
  <si>
    <t>鹿児島都市計画復興土地区画整理事業　宇宿工区換地計画認可申請書
（換地計画認可申請）</t>
    <rPh sb="33" eb="35">
      <t>カンチ</t>
    </rPh>
    <rPh sb="35" eb="37">
      <t>ケイカク</t>
    </rPh>
    <rPh sb="37" eb="39">
      <t>ニンカ</t>
    </rPh>
    <rPh sb="39" eb="41">
      <t>シンセイ</t>
    </rPh>
    <phoneticPr fontId="7"/>
  </si>
  <si>
    <t>・宇宿工区の換地計画縦覧告示及び新聞広告について（昭和56年8月）、宇宿工区の換地計画認可申請について（昭和56年8月）（換地明細書、第73回土地区画整理審議会議事録、諮問事項等）、換地計画認可指令（昭和56年9月14日認可）</t>
    <rPh sb="1" eb="3">
      <t>ウスキ</t>
    </rPh>
    <rPh sb="3" eb="5">
      <t>コウク</t>
    </rPh>
    <rPh sb="6" eb="8">
      <t>カンチ</t>
    </rPh>
    <rPh sb="8" eb="10">
      <t>ケイカク</t>
    </rPh>
    <rPh sb="10" eb="12">
      <t>ジュウラン</t>
    </rPh>
    <rPh sb="12" eb="14">
      <t>コクジ</t>
    </rPh>
    <rPh sb="14" eb="15">
      <t>オヨ</t>
    </rPh>
    <rPh sb="16" eb="18">
      <t>シンブン</t>
    </rPh>
    <rPh sb="18" eb="20">
      <t>コウコク</t>
    </rPh>
    <rPh sb="25" eb="27">
      <t>ショウワ</t>
    </rPh>
    <rPh sb="29" eb="30">
      <t>ネン</t>
    </rPh>
    <rPh sb="31" eb="32">
      <t>ガツ</t>
    </rPh>
    <rPh sb="34" eb="36">
      <t>ウスキ</t>
    </rPh>
    <rPh sb="36" eb="38">
      <t>コウク</t>
    </rPh>
    <rPh sb="39" eb="41">
      <t>カンチ</t>
    </rPh>
    <rPh sb="41" eb="43">
      <t>ケイカク</t>
    </rPh>
    <rPh sb="43" eb="45">
      <t>ニンカ</t>
    </rPh>
    <rPh sb="45" eb="47">
      <t>シンセイ</t>
    </rPh>
    <rPh sb="52" eb="54">
      <t>ショウワ</t>
    </rPh>
    <rPh sb="56" eb="57">
      <t>ネン</t>
    </rPh>
    <rPh sb="58" eb="59">
      <t>ガツ</t>
    </rPh>
    <rPh sb="61" eb="63">
      <t>カンチ</t>
    </rPh>
    <rPh sb="63" eb="66">
      <t>メイサイショ</t>
    </rPh>
    <rPh sb="67" eb="68">
      <t>ダイ</t>
    </rPh>
    <rPh sb="70" eb="71">
      <t>カイ</t>
    </rPh>
    <rPh sb="71" eb="73">
      <t>トチ</t>
    </rPh>
    <rPh sb="73" eb="75">
      <t>クカク</t>
    </rPh>
    <rPh sb="75" eb="77">
      <t>セイリ</t>
    </rPh>
    <rPh sb="77" eb="80">
      <t>シンギカイ</t>
    </rPh>
    <rPh sb="80" eb="83">
      <t>ギジロク</t>
    </rPh>
    <rPh sb="84" eb="86">
      <t>シモン</t>
    </rPh>
    <rPh sb="86" eb="88">
      <t>ジコウ</t>
    </rPh>
    <rPh sb="88" eb="89">
      <t>トウ</t>
    </rPh>
    <rPh sb="91" eb="93">
      <t>カンチ</t>
    </rPh>
    <rPh sb="93" eb="95">
      <t>ケイカク</t>
    </rPh>
    <rPh sb="95" eb="97">
      <t>ニンカ</t>
    </rPh>
    <rPh sb="97" eb="99">
      <t>シレイ</t>
    </rPh>
    <rPh sb="100" eb="102">
      <t>ショウワ</t>
    </rPh>
    <rPh sb="104" eb="105">
      <t>ネン</t>
    </rPh>
    <rPh sb="106" eb="107">
      <t>ガツ</t>
    </rPh>
    <rPh sb="109" eb="110">
      <t>ニチ</t>
    </rPh>
    <rPh sb="110" eb="112">
      <t>ニンカ</t>
    </rPh>
    <phoneticPr fontId="7"/>
  </si>
  <si>
    <t>鹿児島都市計画復興土地区画整理事業　宇宿工区換地計画認可申請書
（換地処分公告）</t>
    <rPh sb="33" eb="35">
      <t>カンチ</t>
    </rPh>
    <rPh sb="35" eb="37">
      <t>ショブン</t>
    </rPh>
    <rPh sb="37" eb="39">
      <t>コウコク</t>
    </rPh>
    <phoneticPr fontId="7"/>
  </si>
  <si>
    <t>・鹿児島都市計画復興土地区画整理事業宇宿工区従前の宅地図、宇宿工区換地図(1/500）9葉、施行地区区域図</t>
    <rPh sb="18" eb="20">
      <t>ウスキ</t>
    </rPh>
    <rPh sb="20" eb="22">
      <t>コウク</t>
    </rPh>
    <rPh sb="22" eb="24">
      <t>ジュウゼン</t>
    </rPh>
    <rPh sb="25" eb="26">
      <t>タク</t>
    </rPh>
    <rPh sb="26" eb="28">
      <t>チズ</t>
    </rPh>
    <rPh sb="29" eb="31">
      <t>ウスキ</t>
    </rPh>
    <rPh sb="31" eb="33">
      <t>コウク</t>
    </rPh>
    <rPh sb="33" eb="35">
      <t>カンチ</t>
    </rPh>
    <rPh sb="35" eb="36">
      <t>ズ</t>
    </rPh>
    <rPh sb="44" eb="45">
      <t>ハ</t>
    </rPh>
    <rPh sb="46" eb="48">
      <t>シコウ</t>
    </rPh>
    <rPh sb="48" eb="50">
      <t>チク</t>
    </rPh>
    <rPh sb="50" eb="52">
      <t>クイキ</t>
    </rPh>
    <rPh sb="52" eb="53">
      <t>ズ</t>
    </rPh>
    <phoneticPr fontId="7"/>
  </si>
  <si>
    <t>鹿児島都市計画復興土地区画整理事業　宇宿工区　換地計画（変更）
換地図　従前の宅地図</t>
  </si>
  <si>
    <t>(造成地　下伊敷町1960外43筆　造成主　㈱一二三商会　129戸）
・開発行為の届出書(昭和59年4月）、都市計画法第32条の規定に基づく公共施設に関する同意について(昭和59年5月）、開発行為許可申請書(昭和59年4月）、宅地造成に関する工事の許可申請書(昭和59年4月）、開発行為及び宅地造成に関する工事の許可申請について(進達）(昭和59年5月）、開発行為の許可申請に伴う協議について教示及び協議経過書等の交付について(回答）(昭和59年6月）、都市計画法第29条の規定による開発行為許可(昭和59年8月）、許可通知（昭和59年8月　開発第59-10号、宅造第59-19号）</t>
    <rPh sb="36" eb="38">
      <t>カイハツ</t>
    </rPh>
    <rPh sb="38" eb="40">
      <t>コウイ</t>
    </rPh>
    <rPh sb="41" eb="43">
      <t>トドケデ</t>
    </rPh>
    <rPh sb="43" eb="44">
      <t>ショ</t>
    </rPh>
    <rPh sb="45" eb="47">
      <t>ショウワ</t>
    </rPh>
    <rPh sb="49" eb="50">
      <t>ネン</t>
    </rPh>
    <rPh sb="51" eb="52">
      <t>ガツ</t>
    </rPh>
    <rPh sb="54" eb="55">
      <t>ト</t>
    </rPh>
    <rPh sb="55" eb="56">
      <t>シ</t>
    </rPh>
    <rPh sb="56" eb="58">
      <t>ケイカク</t>
    </rPh>
    <rPh sb="58" eb="59">
      <t>ホウ</t>
    </rPh>
    <rPh sb="59" eb="60">
      <t>ダイ</t>
    </rPh>
    <rPh sb="62" eb="63">
      <t>ジョウ</t>
    </rPh>
    <rPh sb="64" eb="66">
      <t>キテイ</t>
    </rPh>
    <rPh sb="67" eb="68">
      <t>モト</t>
    </rPh>
    <rPh sb="70" eb="72">
      <t>コウキョウ</t>
    </rPh>
    <rPh sb="72" eb="74">
      <t>シセツ</t>
    </rPh>
    <rPh sb="75" eb="76">
      <t>カン</t>
    </rPh>
    <rPh sb="78" eb="80">
      <t>ドウイ</t>
    </rPh>
    <rPh sb="85" eb="87">
      <t>ショウワ</t>
    </rPh>
    <rPh sb="89" eb="90">
      <t>ネン</t>
    </rPh>
    <rPh sb="91" eb="92">
      <t>ガツ</t>
    </rPh>
    <rPh sb="94" eb="96">
      <t>カイハツ</t>
    </rPh>
    <rPh sb="96" eb="98">
      <t>コウイ</t>
    </rPh>
    <rPh sb="98" eb="100">
      <t>キョカ</t>
    </rPh>
    <rPh sb="100" eb="102">
      <t>シンセイ</t>
    </rPh>
    <rPh sb="102" eb="103">
      <t>ショ</t>
    </rPh>
    <rPh sb="104" eb="106">
      <t>ショウワ</t>
    </rPh>
    <rPh sb="108" eb="109">
      <t>ネン</t>
    </rPh>
    <rPh sb="110" eb="111">
      <t>ガツ</t>
    </rPh>
    <rPh sb="113" eb="115">
      <t>タクチ</t>
    </rPh>
    <rPh sb="115" eb="117">
      <t>ゾウセイ</t>
    </rPh>
    <rPh sb="118" eb="119">
      <t>カン</t>
    </rPh>
    <rPh sb="121" eb="123">
      <t>コウジ</t>
    </rPh>
    <rPh sb="124" eb="126">
      <t>キョカ</t>
    </rPh>
    <rPh sb="126" eb="128">
      <t>シンセイ</t>
    </rPh>
    <rPh sb="128" eb="129">
      <t>ショ</t>
    </rPh>
    <rPh sb="130" eb="132">
      <t>ショウワ</t>
    </rPh>
    <rPh sb="134" eb="135">
      <t>ネン</t>
    </rPh>
    <rPh sb="136" eb="137">
      <t>ガツ</t>
    </rPh>
    <rPh sb="139" eb="141">
      <t>カイハツ</t>
    </rPh>
    <rPh sb="141" eb="143">
      <t>コウイ</t>
    </rPh>
    <rPh sb="143" eb="144">
      <t>オヨ</t>
    </rPh>
    <rPh sb="145" eb="146">
      <t>タク</t>
    </rPh>
    <rPh sb="146" eb="147">
      <t>チ</t>
    </rPh>
    <rPh sb="147" eb="149">
      <t>ゾウセイ</t>
    </rPh>
    <rPh sb="150" eb="151">
      <t>カン</t>
    </rPh>
    <rPh sb="153" eb="155">
      <t>コウジ</t>
    </rPh>
    <rPh sb="156" eb="158">
      <t>キョカ</t>
    </rPh>
    <rPh sb="158" eb="160">
      <t>シンセイ</t>
    </rPh>
    <rPh sb="165" eb="167">
      <t>シンタツ</t>
    </rPh>
    <rPh sb="169" eb="171">
      <t>ショウワ</t>
    </rPh>
    <rPh sb="173" eb="174">
      <t>ネン</t>
    </rPh>
    <rPh sb="175" eb="176">
      <t>ガツ</t>
    </rPh>
    <rPh sb="227" eb="228">
      <t>ト</t>
    </rPh>
    <rPh sb="228" eb="229">
      <t>シ</t>
    </rPh>
    <rPh sb="229" eb="231">
      <t>ケイカク</t>
    </rPh>
    <rPh sb="231" eb="232">
      <t>ホウ</t>
    </rPh>
    <rPh sb="232" eb="233">
      <t>ダイ</t>
    </rPh>
    <rPh sb="235" eb="236">
      <t>ジョウ</t>
    </rPh>
    <rPh sb="237" eb="239">
      <t>キテイ</t>
    </rPh>
    <rPh sb="242" eb="244">
      <t>カイハツ</t>
    </rPh>
    <rPh sb="244" eb="246">
      <t>コウイ</t>
    </rPh>
    <rPh sb="246" eb="248">
      <t>キョカ</t>
    </rPh>
    <rPh sb="249" eb="251">
      <t>ショウワ</t>
    </rPh>
    <rPh sb="253" eb="254">
      <t>ネン</t>
    </rPh>
    <rPh sb="255" eb="256">
      <t>ガツ</t>
    </rPh>
    <rPh sb="258" eb="260">
      <t>キョカ</t>
    </rPh>
    <rPh sb="260" eb="262">
      <t>ツウチ</t>
    </rPh>
    <rPh sb="263" eb="265">
      <t>ショウワ</t>
    </rPh>
    <rPh sb="267" eb="268">
      <t>ネン</t>
    </rPh>
    <rPh sb="269" eb="270">
      <t>ガツ</t>
    </rPh>
    <rPh sb="271" eb="273">
      <t>カイハツ</t>
    </rPh>
    <rPh sb="273" eb="274">
      <t>ダイ</t>
    </rPh>
    <rPh sb="279" eb="280">
      <t>ゴウ</t>
    </rPh>
    <rPh sb="281" eb="282">
      <t>タク</t>
    </rPh>
    <rPh sb="282" eb="283">
      <t>ゾウ</t>
    </rPh>
    <rPh sb="283" eb="284">
      <t>ダイ</t>
    </rPh>
    <rPh sb="289" eb="290">
      <t>ゴウ</t>
    </rPh>
    <phoneticPr fontId="7"/>
  </si>
  <si>
    <t>開発行為変更許可申請書　第1回変更　（下伊敷町）正
（許可番号　開発　第59-22号）</t>
    <rPh sb="0" eb="2">
      <t>カイハツ</t>
    </rPh>
    <rPh sb="2" eb="4">
      <t>コウイ</t>
    </rPh>
    <rPh sb="4" eb="6">
      <t>ヘンコウ</t>
    </rPh>
    <rPh sb="6" eb="8">
      <t>キョカ</t>
    </rPh>
    <rPh sb="8" eb="10">
      <t>シンセイ</t>
    </rPh>
    <rPh sb="10" eb="11">
      <t>ショ</t>
    </rPh>
    <rPh sb="12" eb="13">
      <t>ダイ</t>
    </rPh>
    <rPh sb="14" eb="15">
      <t>カイ</t>
    </rPh>
    <rPh sb="15" eb="17">
      <t>ヘンコウ</t>
    </rPh>
    <rPh sb="19" eb="20">
      <t>シタ</t>
    </rPh>
    <rPh sb="20" eb="22">
      <t>イシキ</t>
    </rPh>
    <rPh sb="22" eb="23">
      <t>マチ</t>
    </rPh>
    <rPh sb="24" eb="25">
      <t>セイ</t>
    </rPh>
    <rPh sb="27" eb="29">
      <t>キョカ</t>
    </rPh>
    <rPh sb="29" eb="31">
      <t>バンゴウ</t>
    </rPh>
    <rPh sb="32" eb="34">
      <t>カイハツ</t>
    </rPh>
    <rPh sb="35" eb="36">
      <t>ダイ</t>
    </rPh>
    <rPh sb="41" eb="42">
      <t>ゴウ</t>
    </rPh>
    <phoneticPr fontId="7"/>
  </si>
  <si>
    <t>・宇宿工区の換地処分について（完了届）（昭和56年10月）、換地処分の公告（鹿児島県告示第1693号　昭和56年10月14日）、宇宿工区の換地処分通知について（法務局への通知　昭和56年10月）、土地区画整理登記令第11条第2項による宇宿工区の換地処分による登記嘱託書の提出について（昭和56年11月）、宇宿工区の換地処分に係る登記完了通知（昭和57年3月）</t>
    <rPh sb="1" eb="3">
      <t>ウスキ</t>
    </rPh>
    <rPh sb="3" eb="5">
      <t>コウク</t>
    </rPh>
    <rPh sb="6" eb="8">
      <t>カンチ</t>
    </rPh>
    <rPh sb="15" eb="17">
      <t>カンリョウ</t>
    </rPh>
    <rPh sb="64" eb="66">
      <t>ウスキ</t>
    </rPh>
    <rPh sb="98" eb="100">
      <t>トチ</t>
    </rPh>
    <rPh sb="100" eb="102">
      <t>クカク</t>
    </rPh>
    <rPh sb="102" eb="104">
      <t>セイリ</t>
    </rPh>
    <rPh sb="104" eb="106">
      <t>トウキ</t>
    </rPh>
    <rPh sb="106" eb="107">
      <t>レイ</t>
    </rPh>
    <rPh sb="107" eb="108">
      <t>ダイ</t>
    </rPh>
    <rPh sb="110" eb="111">
      <t>ジョウ</t>
    </rPh>
    <rPh sb="111" eb="112">
      <t>ダイ</t>
    </rPh>
    <rPh sb="113" eb="114">
      <t>コウ</t>
    </rPh>
    <rPh sb="117" eb="119">
      <t>ウスキ</t>
    </rPh>
    <rPh sb="119" eb="121">
      <t>コウク</t>
    </rPh>
    <rPh sb="133" eb="134">
      <t>ショ</t>
    </rPh>
    <rPh sb="135" eb="137">
      <t>テイシュツ</t>
    </rPh>
    <rPh sb="152" eb="154">
      <t>ウスキ</t>
    </rPh>
    <rPh sb="154" eb="156">
      <t>コウク</t>
    </rPh>
    <rPh sb="157" eb="159">
      <t>カンチ</t>
    </rPh>
    <rPh sb="159" eb="161">
      <t>ショブン</t>
    </rPh>
    <rPh sb="162" eb="163">
      <t>カカワ</t>
    </rPh>
    <phoneticPr fontId="7"/>
  </si>
  <si>
    <t>・売買契約書（石油荷役、陽和工業、鹿児島製脳協同組合　昭和34年3月）</t>
    <rPh sb="1" eb="6">
      <t>バイバイケイヤクショ</t>
    </rPh>
    <rPh sb="7" eb="10">
      <t>セキユニ</t>
    </rPh>
    <rPh sb="10" eb="11">
      <t>エキ</t>
    </rPh>
    <rPh sb="12" eb="16">
      <t>ヨウワコウギョウ</t>
    </rPh>
    <rPh sb="17" eb="22">
      <t>カゴシマセイノウ</t>
    </rPh>
    <rPh sb="22" eb="24">
      <t>キョウドウ</t>
    </rPh>
    <rPh sb="24" eb="26">
      <t>クミアイ</t>
    </rPh>
    <rPh sb="27" eb="29">
      <t>ショウワ</t>
    </rPh>
    <rPh sb="31" eb="32">
      <t>ネン</t>
    </rPh>
    <rPh sb="33" eb="34">
      <t>ガツ</t>
    </rPh>
    <phoneticPr fontId="7"/>
  </si>
  <si>
    <t>新川尻埋立地（紬関係）契約書　№1
（売買契約書　19件）</t>
    <rPh sb="0" eb="1">
      <t>シン</t>
    </rPh>
    <rPh sb="1" eb="2">
      <t>カワ</t>
    </rPh>
    <rPh sb="2" eb="3">
      <t>シリ</t>
    </rPh>
    <rPh sb="3" eb="6">
      <t>ウメタテチ</t>
    </rPh>
    <rPh sb="7" eb="8">
      <t>ツムギ</t>
    </rPh>
    <rPh sb="8" eb="10">
      <t>カンケイ</t>
    </rPh>
    <rPh sb="11" eb="13">
      <t>ケイヤク</t>
    </rPh>
    <rPh sb="13" eb="14">
      <t>ショ</t>
    </rPh>
    <rPh sb="19" eb="21">
      <t>バイバイ</t>
    </rPh>
    <rPh sb="21" eb="23">
      <t>ケイヤク</t>
    </rPh>
    <rPh sb="23" eb="24">
      <t>ショ</t>
    </rPh>
    <rPh sb="27" eb="28">
      <t>ケン</t>
    </rPh>
    <phoneticPr fontId="7"/>
  </si>
  <si>
    <t>・新川尻埋立地売買契約(随意）について(新川大火り災者（紬関係）　昭和40年4月）、売買契約締結（19名　昭和40年4月）</t>
    <rPh sb="1" eb="2">
      <t>シン</t>
    </rPh>
    <rPh sb="2" eb="4">
      <t>カワジリ</t>
    </rPh>
    <rPh sb="4" eb="7">
      <t>ウメタテチ</t>
    </rPh>
    <rPh sb="7" eb="9">
      <t>バイバイ</t>
    </rPh>
    <rPh sb="9" eb="11">
      <t>ケイヤク</t>
    </rPh>
    <rPh sb="12" eb="14">
      <t>ズイイ</t>
    </rPh>
    <rPh sb="20" eb="22">
      <t>シンカワ</t>
    </rPh>
    <rPh sb="22" eb="24">
      <t>タイカ</t>
    </rPh>
    <rPh sb="25" eb="27">
      <t>サイシャ</t>
    </rPh>
    <rPh sb="28" eb="29">
      <t>ツムギ</t>
    </rPh>
    <rPh sb="29" eb="31">
      <t>カンケイ</t>
    </rPh>
    <rPh sb="33" eb="35">
      <t>ショウワ</t>
    </rPh>
    <rPh sb="37" eb="38">
      <t>ネン</t>
    </rPh>
    <rPh sb="39" eb="40">
      <t>ガツ</t>
    </rPh>
    <rPh sb="42" eb="44">
      <t>バイバイ</t>
    </rPh>
    <rPh sb="44" eb="46">
      <t>ケイヤク</t>
    </rPh>
    <rPh sb="46" eb="48">
      <t>テイケツ</t>
    </rPh>
    <rPh sb="51" eb="52">
      <t>メイ</t>
    </rPh>
    <rPh sb="53" eb="55">
      <t>ショウワ</t>
    </rPh>
    <rPh sb="57" eb="58">
      <t>ネン</t>
    </rPh>
    <rPh sb="59" eb="60">
      <t>ガツ</t>
    </rPh>
    <phoneticPr fontId="7"/>
  </si>
  <si>
    <t>新川尻埋立地（紬関係）契約書　№1
（売買契約書　2件）</t>
    <rPh sb="0" eb="1">
      <t>シン</t>
    </rPh>
    <rPh sb="1" eb="2">
      <t>カワ</t>
    </rPh>
    <rPh sb="2" eb="3">
      <t>シリ</t>
    </rPh>
    <rPh sb="3" eb="6">
      <t>ウメタテチ</t>
    </rPh>
    <rPh sb="7" eb="8">
      <t>ツムギ</t>
    </rPh>
    <rPh sb="8" eb="10">
      <t>カンケイ</t>
    </rPh>
    <rPh sb="11" eb="13">
      <t>ケイヤク</t>
    </rPh>
    <rPh sb="13" eb="14">
      <t>ショ</t>
    </rPh>
    <rPh sb="19" eb="21">
      <t>バイバイ</t>
    </rPh>
    <rPh sb="21" eb="23">
      <t>ケイヤク</t>
    </rPh>
    <rPh sb="23" eb="24">
      <t>ショ</t>
    </rPh>
    <rPh sb="26" eb="27">
      <t>ケン</t>
    </rPh>
    <phoneticPr fontId="7"/>
  </si>
  <si>
    <t>郡山町老人福祉センター新築工事図面</t>
    <rPh sb="15" eb="17">
      <t>ズメン</t>
    </rPh>
    <phoneticPr fontId="7"/>
  </si>
  <si>
    <t>A3サイズ製本した図面（修正後分）</t>
    <rPh sb="5" eb="7">
      <t>セイホン</t>
    </rPh>
    <rPh sb="9" eb="11">
      <t>ズメン</t>
    </rPh>
    <rPh sb="12" eb="14">
      <t>シュウセイ</t>
    </rPh>
    <rPh sb="14" eb="15">
      <t>ゴ</t>
    </rPh>
    <rPh sb="15" eb="16">
      <t>ブン</t>
    </rPh>
    <phoneticPr fontId="7"/>
  </si>
  <si>
    <t>Ｉ-Ⅰ-252</t>
  </si>
  <si>
    <t>・上荒田工区の換地計画縦覧及び新聞広告について(公告）（昭和49年3月）、上荒田工区の換地計画認可について(申請）（昭和49年4月）（換地明細書、特別の定をする土地についての土地区画整理審議会の同意書、第57回土地区画整理審議会議事録、第54回･第57回土地区画整理審議会諮問事項等）、換地計画認可指令（昭和49年5月1日認可）</t>
    <rPh sb="4" eb="6">
      <t>コウク</t>
    </rPh>
    <rPh sb="7" eb="9">
      <t>カンチ</t>
    </rPh>
    <rPh sb="9" eb="11">
      <t>ケイカク</t>
    </rPh>
    <rPh sb="11" eb="13">
      <t>ジュウラン</t>
    </rPh>
    <rPh sb="13" eb="14">
      <t>オヨ</t>
    </rPh>
    <rPh sb="15" eb="17">
      <t>シンブン</t>
    </rPh>
    <rPh sb="17" eb="19">
      <t>コウコク</t>
    </rPh>
    <rPh sb="24" eb="26">
      <t>コウコク</t>
    </rPh>
    <rPh sb="28" eb="30">
      <t>ショウワ</t>
    </rPh>
    <rPh sb="32" eb="33">
      <t>ネン</t>
    </rPh>
    <rPh sb="34" eb="35">
      <t>ガツ</t>
    </rPh>
    <rPh sb="40" eb="42">
      <t>コウク</t>
    </rPh>
    <rPh sb="43" eb="45">
      <t>カンチ</t>
    </rPh>
    <rPh sb="45" eb="47">
      <t>ケイカク</t>
    </rPh>
    <rPh sb="47" eb="49">
      <t>ニンカ</t>
    </rPh>
    <rPh sb="54" eb="56">
      <t>シンセイ</t>
    </rPh>
    <rPh sb="58" eb="60">
      <t>ショウワ</t>
    </rPh>
    <rPh sb="62" eb="63">
      <t>ネン</t>
    </rPh>
    <rPh sb="64" eb="65">
      <t>ガツ</t>
    </rPh>
    <rPh sb="67" eb="69">
      <t>カンチ</t>
    </rPh>
    <rPh sb="69" eb="72">
      <t>メイサイショ</t>
    </rPh>
    <rPh sb="73" eb="75">
      <t>トクベツ</t>
    </rPh>
    <rPh sb="76" eb="77">
      <t>サダ</t>
    </rPh>
    <rPh sb="80" eb="82">
      <t>トチ</t>
    </rPh>
    <rPh sb="87" eb="89">
      <t>トチ</t>
    </rPh>
    <rPh sb="89" eb="91">
      <t>クカク</t>
    </rPh>
    <rPh sb="91" eb="93">
      <t>セイリ</t>
    </rPh>
    <rPh sb="93" eb="96">
      <t>シンギカイ</t>
    </rPh>
    <rPh sb="97" eb="99">
      <t>ドウイ</t>
    </rPh>
    <rPh sb="99" eb="100">
      <t>ショ</t>
    </rPh>
    <rPh sb="101" eb="102">
      <t>ダイ</t>
    </rPh>
    <rPh sb="104" eb="105">
      <t>カイ</t>
    </rPh>
    <rPh sb="105" eb="107">
      <t>トチ</t>
    </rPh>
    <rPh sb="107" eb="109">
      <t>クカク</t>
    </rPh>
    <rPh sb="109" eb="111">
      <t>セイリ</t>
    </rPh>
    <rPh sb="111" eb="114">
      <t>シンギカイ</t>
    </rPh>
    <rPh sb="114" eb="117">
      <t>ギジロク</t>
    </rPh>
    <rPh sb="118" eb="119">
      <t>ダイ</t>
    </rPh>
    <rPh sb="121" eb="122">
      <t>カイ</t>
    </rPh>
    <rPh sb="123" eb="124">
      <t>ダイ</t>
    </rPh>
    <rPh sb="126" eb="127">
      <t>カイ</t>
    </rPh>
    <rPh sb="127" eb="129">
      <t>トチ</t>
    </rPh>
    <rPh sb="129" eb="131">
      <t>クカク</t>
    </rPh>
    <rPh sb="131" eb="133">
      <t>セイリ</t>
    </rPh>
    <rPh sb="133" eb="136">
      <t>シンギカイ</t>
    </rPh>
    <rPh sb="136" eb="138">
      <t>シモン</t>
    </rPh>
    <rPh sb="138" eb="140">
      <t>ジコウ</t>
    </rPh>
    <rPh sb="140" eb="141">
      <t>トウ</t>
    </rPh>
    <rPh sb="143" eb="145">
      <t>カンチ</t>
    </rPh>
    <rPh sb="145" eb="147">
      <t>ケイカク</t>
    </rPh>
    <rPh sb="147" eb="149">
      <t>ニンカ</t>
    </rPh>
    <rPh sb="149" eb="151">
      <t>シレイ</t>
    </rPh>
    <rPh sb="152" eb="154">
      <t>ショウワ</t>
    </rPh>
    <rPh sb="156" eb="157">
      <t>ネン</t>
    </rPh>
    <rPh sb="158" eb="159">
      <t>ガツ</t>
    </rPh>
    <rPh sb="160" eb="161">
      <t>ニチ</t>
    </rPh>
    <rPh sb="161" eb="163">
      <t>ニンカ</t>
    </rPh>
    <phoneticPr fontId="7"/>
  </si>
  <si>
    <t>鹿児島都市計画復興土地区画整理事業　上荒田工区換地計画認可申請書
（換地処分公告）</t>
    <rPh sb="34" eb="36">
      <t>カンチ</t>
    </rPh>
    <rPh sb="36" eb="38">
      <t>ショブン</t>
    </rPh>
    <rPh sb="38" eb="40">
      <t>コウコク</t>
    </rPh>
    <phoneticPr fontId="7"/>
  </si>
  <si>
    <t>谷山塩屋地区土地区画整理審議会委員選挙（選挙期日　昭和59年10月26日）</t>
    <rPh sb="0" eb="2">
      <t>タニヤマ</t>
    </rPh>
    <rPh sb="2" eb="4">
      <t>シオヤ</t>
    </rPh>
    <rPh sb="4" eb="6">
      <t>チク</t>
    </rPh>
    <rPh sb="20" eb="22">
      <t>センキョ</t>
    </rPh>
    <rPh sb="22" eb="24">
      <t>キジツ</t>
    </rPh>
    <rPh sb="25" eb="27">
      <t>ショウワ</t>
    </rPh>
    <rPh sb="29" eb="30">
      <t>ネン</t>
    </rPh>
    <rPh sb="32" eb="33">
      <t>ガツ</t>
    </rPh>
    <rPh sb="35" eb="36">
      <t>ニチ</t>
    </rPh>
    <phoneticPr fontId="7"/>
  </si>
  <si>
    <t>伊敷土地区画整理事業事業計画変更認可申請書（昭和60年3月19日変更認可）</t>
    <rPh sb="0" eb="2">
      <t>イシキ</t>
    </rPh>
    <rPh sb="2" eb="4">
      <t>トチ</t>
    </rPh>
    <rPh sb="4" eb="6">
      <t>クカク</t>
    </rPh>
    <rPh sb="6" eb="8">
      <t>セイリ</t>
    </rPh>
    <rPh sb="8" eb="10">
      <t>ジギョウ</t>
    </rPh>
    <rPh sb="10" eb="12">
      <t>ジギョウ</t>
    </rPh>
    <rPh sb="12" eb="14">
      <t>ケイカク</t>
    </rPh>
    <rPh sb="14" eb="16">
      <t>ヘンコウ</t>
    </rPh>
    <rPh sb="16" eb="18">
      <t>ニンカ</t>
    </rPh>
    <rPh sb="18" eb="20">
      <t>シンセイ</t>
    </rPh>
    <rPh sb="20" eb="21">
      <t>ショ</t>
    </rPh>
    <rPh sb="22" eb="24">
      <t>ショウワ</t>
    </rPh>
    <rPh sb="26" eb="27">
      <t>ネン</t>
    </rPh>
    <rPh sb="28" eb="29">
      <t>ガツ</t>
    </rPh>
    <rPh sb="31" eb="32">
      <t>ニチ</t>
    </rPh>
    <rPh sb="32" eb="34">
      <t>ヘンコウ</t>
    </rPh>
    <rPh sb="34" eb="36">
      <t>ニンカ</t>
    </rPh>
    <phoneticPr fontId="7"/>
  </si>
  <si>
    <t>（施行者　鹿児島市伊敷土地区画整理事業組合）
・鹿児島市伊敷土地区画整理事業の事業計画の変更認可申請について(進達）(昭和60年1月）、鹿児島市伊敷土地区画整理組合の事業計画変更の縦覧について(公告）(昭和60年2月）、鹿児島市伊敷土地区画整理組合の事業計画の変更認可(昭和60年3月19日）</t>
    <rPh sb="5" eb="8">
      <t>カゴシマ</t>
    </rPh>
    <rPh sb="8" eb="9">
      <t>シ</t>
    </rPh>
    <rPh sb="9" eb="11">
      <t>イシキ</t>
    </rPh>
    <rPh sb="11" eb="13">
      <t>トチ</t>
    </rPh>
    <rPh sb="13" eb="15">
      <t>クカク</t>
    </rPh>
    <rPh sb="15" eb="17">
      <t>セイリ</t>
    </rPh>
    <rPh sb="17" eb="19">
      <t>ジギョウ</t>
    </rPh>
    <rPh sb="19" eb="21">
      <t>クミアイ</t>
    </rPh>
    <rPh sb="24" eb="27">
      <t>カゴシマ</t>
    </rPh>
    <rPh sb="27" eb="28">
      <t>シ</t>
    </rPh>
    <rPh sb="28" eb="30">
      <t>イシキ</t>
    </rPh>
    <rPh sb="30" eb="32">
      <t>トチ</t>
    </rPh>
    <rPh sb="32" eb="34">
      <t>クカク</t>
    </rPh>
    <rPh sb="34" eb="36">
      <t>セイリ</t>
    </rPh>
    <rPh sb="36" eb="38">
      <t>ジギョウ</t>
    </rPh>
    <rPh sb="39" eb="41">
      <t>ジギョウ</t>
    </rPh>
    <rPh sb="41" eb="43">
      <t>ケイカク</t>
    </rPh>
    <rPh sb="44" eb="46">
      <t>ヘンコウ</t>
    </rPh>
    <rPh sb="46" eb="48">
      <t>ニンカ</t>
    </rPh>
    <rPh sb="48" eb="50">
      <t>シンセイ</t>
    </rPh>
    <rPh sb="55" eb="57">
      <t>シンタツ</t>
    </rPh>
    <rPh sb="59" eb="61">
      <t>ショウワ</t>
    </rPh>
    <rPh sb="63" eb="64">
      <t>ネン</t>
    </rPh>
    <rPh sb="65" eb="66">
      <t>ガツ</t>
    </rPh>
    <rPh sb="68" eb="71">
      <t>カゴシマ</t>
    </rPh>
    <rPh sb="71" eb="72">
      <t>シ</t>
    </rPh>
    <rPh sb="72" eb="74">
      <t>イシキ</t>
    </rPh>
    <rPh sb="74" eb="76">
      <t>トチ</t>
    </rPh>
    <rPh sb="76" eb="78">
      <t>クカク</t>
    </rPh>
    <rPh sb="78" eb="80">
      <t>セイリ</t>
    </rPh>
    <rPh sb="80" eb="82">
      <t>クミアイ</t>
    </rPh>
    <rPh sb="83" eb="85">
      <t>ジギョウ</t>
    </rPh>
    <rPh sb="85" eb="87">
      <t>ケイカク</t>
    </rPh>
    <rPh sb="87" eb="89">
      <t>ヘンコウ</t>
    </rPh>
    <rPh sb="90" eb="92">
      <t>ジュウラン</t>
    </rPh>
    <rPh sb="97" eb="99">
      <t>コウコク</t>
    </rPh>
    <rPh sb="101" eb="103">
      <t>ショウワ</t>
    </rPh>
    <rPh sb="105" eb="106">
      <t>ネン</t>
    </rPh>
    <rPh sb="107" eb="108">
      <t>ガツ</t>
    </rPh>
    <rPh sb="110" eb="113">
      <t>カゴシマ</t>
    </rPh>
    <rPh sb="113" eb="114">
      <t>シ</t>
    </rPh>
    <rPh sb="114" eb="116">
      <t>イシキ</t>
    </rPh>
    <rPh sb="116" eb="118">
      <t>トチ</t>
    </rPh>
    <rPh sb="118" eb="120">
      <t>クカク</t>
    </rPh>
    <rPh sb="120" eb="122">
      <t>セイリ</t>
    </rPh>
    <rPh sb="122" eb="124">
      <t>クミアイ</t>
    </rPh>
    <rPh sb="125" eb="127">
      <t>ジギョウ</t>
    </rPh>
    <rPh sb="127" eb="129">
      <t>ケイカク</t>
    </rPh>
    <rPh sb="130" eb="132">
      <t>ヘンコウ</t>
    </rPh>
    <rPh sb="132" eb="134">
      <t>ニンカ</t>
    </rPh>
    <rPh sb="135" eb="137">
      <t>ショウワ</t>
    </rPh>
    <rPh sb="139" eb="140">
      <t>ネン</t>
    </rPh>
    <rPh sb="141" eb="142">
      <t>ガツ</t>
    </rPh>
    <rPh sb="144" eb="145">
      <t>ニチ</t>
    </rPh>
    <phoneticPr fontId="7"/>
  </si>
  <si>
    <t>伊敷土地区画整理事業公共財産編入承認申請書（市有財産編入承認申請書）</t>
    <rPh sb="22" eb="23">
      <t>シ</t>
    </rPh>
    <rPh sb="23" eb="24">
      <t>ユウ</t>
    </rPh>
    <rPh sb="24" eb="26">
      <t>ザイサン</t>
    </rPh>
    <rPh sb="26" eb="28">
      <t>ヘンニュウ</t>
    </rPh>
    <rPh sb="28" eb="30">
      <t>ショウニン</t>
    </rPh>
    <rPh sb="30" eb="32">
      <t>シンセイ</t>
    </rPh>
    <rPh sb="32" eb="33">
      <t>ショ</t>
    </rPh>
    <phoneticPr fontId="7"/>
  </si>
  <si>
    <t>・施行地区編入の承認について（昭和57年12月）、鹿児島市伊敷土地区画整理事業施行地区に市道を編入することについて（承認）（昭和58年1月）</t>
    <rPh sb="1" eb="3">
      <t>セコウ</t>
    </rPh>
    <rPh sb="3" eb="5">
      <t>チク</t>
    </rPh>
    <rPh sb="5" eb="7">
      <t>ヘンニュウ</t>
    </rPh>
    <rPh sb="8" eb="10">
      <t>ショウニン</t>
    </rPh>
    <rPh sb="15" eb="17">
      <t>ショウワ</t>
    </rPh>
    <rPh sb="19" eb="20">
      <t>ネン</t>
    </rPh>
    <rPh sb="22" eb="23">
      <t>ガツ</t>
    </rPh>
    <rPh sb="25" eb="28">
      <t>カゴシマ</t>
    </rPh>
    <rPh sb="28" eb="29">
      <t>シ</t>
    </rPh>
    <rPh sb="29" eb="31">
      <t>イシキ</t>
    </rPh>
    <rPh sb="31" eb="33">
      <t>トチ</t>
    </rPh>
    <rPh sb="33" eb="35">
      <t>クカク</t>
    </rPh>
    <rPh sb="35" eb="37">
      <t>セイリ</t>
    </rPh>
    <rPh sb="37" eb="39">
      <t>ジギョウ</t>
    </rPh>
    <rPh sb="39" eb="41">
      <t>セコウ</t>
    </rPh>
    <rPh sb="41" eb="43">
      <t>チク</t>
    </rPh>
    <rPh sb="44" eb="46">
      <t>シドウ</t>
    </rPh>
    <rPh sb="47" eb="49">
      <t>ヘンニュウ</t>
    </rPh>
    <rPh sb="58" eb="60">
      <t>ショウニン</t>
    </rPh>
    <rPh sb="62" eb="64">
      <t>ショウワ</t>
    </rPh>
    <rPh sb="66" eb="67">
      <t>ネン</t>
    </rPh>
    <rPh sb="68" eb="69">
      <t>ガツ</t>
    </rPh>
    <phoneticPr fontId="7"/>
  </si>
  <si>
    <t>伊敷土地区画整理事業公共財産編入承認申請書（国有財産編入承認申請書）</t>
    <rPh sb="22" eb="23">
      <t>クニ</t>
    </rPh>
    <rPh sb="23" eb="24">
      <t>ユウ</t>
    </rPh>
    <rPh sb="24" eb="26">
      <t>ザイサン</t>
    </rPh>
    <rPh sb="26" eb="28">
      <t>ヘンニュウ</t>
    </rPh>
    <rPh sb="28" eb="30">
      <t>ショウニン</t>
    </rPh>
    <rPh sb="30" eb="32">
      <t>シンセイ</t>
    </rPh>
    <rPh sb="32" eb="33">
      <t>ショ</t>
    </rPh>
    <phoneticPr fontId="7"/>
  </si>
  <si>
    <t>・昭和59年10月26日執行谷山塩屋地区土地区画整理審議会委員選挙関連文書(選挙の執行について、選挙期日について公告、選挙人名簿の縦覧について公告、選挙人名簿の確定及び選挙すべき委員の数について公告、候補者の氏名及び住所並びに投票を行わないことについて公告、当選人の住所氏名について公告）、学識経験者委員の委嘱状　※いずれも写し文書</t>
    <rPh sb="1" eb="3">
      <t>ショウワ</t>
    </rPh>
    <rPh sb="5" eb="6">
      <t>ネン</t>
    </rPh>
    <rPh sb="8" eb="9">
      <t>ガツ</t>
    </rPh>
    <rPh sb="11" eb="12">
      <t>ニチ</t>
    </rPh>
    <rPh sb="12" eb="14">
      <t>シッコウ</t>
    </rPh>
    <rPh sb="14" eb="16">
      <t>タニヤマ</t>
    </rPh>
    <rPh sb="16" eb="18">
      <t>シオヤ</t>
    </rPh>
    <rPh sb="18" eb="20">
      <t>チク</t>
    </rPh>
    <rPh sb="20" eb="22">
      <t>トチ</t>
    </rPh>
    <rPh sb="22" eb="24">
      <t>クカク</t>
    </rPh>
    <rPh sb="24" eb="26">
      <t>セイリ</t>
    </rPh>
    <rPh sb="26" eb="28">
      <t>シンギ</t>
    </rPh>
    <rPh sb="28" eb="29">
      <t>カイ</t>
    </rPh>
    <rPh sb="29" eb="31">
      <t>イイン</t>
    </rPh>
    <rPh sb="31" eb="33">
      <t>センキョ</t>
    </rPh>
    <rPh sb="33" eb="35">
      <t>カンレン</t>
    </rPh>
    <rPh sb="35" eb="36">
      <t>ブン</t>
    </rPh>
    <rPh sb="36" eb="37">
      <t>ショ</t>
    </rPh>
    <rPh sb="38" eb="40">
      <t>センキョ</t>
    </rPh>
    <rPh sb="41" eb="43">
      <t>シッコウ</t>
    </rPh>
    <rPh sb="48" eb="50">
      <t>センキョ</t>
    </rPh>
    <rPh sb="50" eb="52">
      <t>キジツ</t>
    </rPh>
    <rPh sb="56" eb="58">
      <t>コウコク</t>
    </rPh>
    <rPh sb="59" eb="61">
      <t>センキョ</t>
    </rPh>
    <rPh sb="61" eb="62">
      <t>ニン</t>
    </rPh>
    <rPh sb="62" eb="64">
      <t>メイボ</t>
    </rPh>
    <rPh sb="65" eb="67">
      <t>ジュウラン</t>
    </rPh>
    <rPh sb="71" eb="73">
      <t>コウコク</t>
    </rPh>
    <rPh sb="74" eb="76">
      <t>センキョ</t>
    </rPh>
    <rPh sb="76" eb="77">
      <t>ニン</t>
    </rPh>
    <rPh sb="77" eb="79">
      <t>メイボ</t>
    </rPh>
    <rPh sb="80" eb="82">
      <t>カクテイ</t>
    </rPh>
    <rPh sb="82" eb="83">
      <t>オヨ</t>
    </rPh>
    <rPh sb="84" eb="86">
      <t>センキョ</t>
    </rPh>
    <rPh sb="89" eb="91">
      <t>イイン</t>
    </rPh>
    <rPh sb="92" eb="93">
      <t>カズ</t>
    </rPh>
    <rPh sb="97" eb="99">
      <t>コウコク</t>
    </rPh>
    <rPh sb="100" eb="103">
      <t>コウホシャ</t>
    </rPh>
    <rPh sb="104" eb="106">
      <t>シメイ</t>
    </rPh>
    <rPh sb="106" eb="107">
      <t>オヨ</t>
    </rPh>
    <rPh sb="108" eb="110">
      <t>ジュウショ</t>
    </rPh>
    <rPh sb="110" eb="111">
      <t>ナラ</t>
    </rPh>
    <rPh sb="113" eb="115">
      <t>トウヒョウ</t>
    </rPh>
    <rPh sb="116" eb="117">
      <t>オコナ</t>
    </rPh>
    <rPh sb="126" eb="128">
      <t>コウコク</t>
    </rPh>
    <rPh sb="129" eb="131">
      <t>トウセン</t>
    </rPh>
    <rPh sb="131" eb="132">
      <t>ニン</t>
    </rPh>
    <rPh sb="133" eb="135">
      <t>ジュウショ</t>
    </rPh>
    <rPh sb="135" eb="137">
      <t>シメイ</t>
    </rPh>
    <rPh sb="141" eb="143">
      <t>コウコク</t>
    </rPh>
    <rPh sb="145" eb="147">
      <t>ガクシキ</t>
    </rPh>
    <rPh sb="147" eb="150">
      <t>ケイケンシャ</t>
    </rPh>
    <rPh sb="150" eb="152">
      <t>イイン</t>
    </rPh>
    <rPh sb="153" eb="156">
      <t>イショクジョウ</t>
    </rPh>
    <rPh sb="162" eb="163">
      <t>ウツ</t>
    </rPh>
    <rPh sb="164" eb="165">
      <t>ブン</t>
    </rPh>
    <rPh sb="165" eb="166">
      <t>ショ</t>
    </rPh>
    <phoneticPr fontId="7"/>
  </si>
  <si>
    <t>会計課</t>
    <rPh sb="0" eb="2">
      <t>カイケイ</t>
    </rPh>
    <rPh sb="2" eb="3">
      <t>カ</t>
    </rPh>
    <phoneticPr fontId="7"/>
  </si>
  <si>
    <t>合併関係及び引継書類</t>
    <rPh sb="0" eb="2">
      <t>ガッペイ</t>
    </rPh>
    <rPh sb="2" eb="4">
      <t>カンケイ</t>
    </rPh>
    <rPh sb="4" eb="5">
      <t>オヨ</t>
    </rPh>
    <rPh sb="6" eb="8">
      <t>ヒキツギ</t>
    </rPh>
    <rPh sb="8" eb="9">
      <t>ショ</t>
    </rPh>
    <rPh sb="9" eb="10">
      <t>ルイ</t>
    </rPh>
    <phoneticPr fontId="7"/>
  </si>
  <si>
    <t>・公共施設に関する工事の検査済証等の提出(進達）(昭和49年4月　届出人　岡崎工業㈱）、宅地造成に関する工事の完了検査申請書(第48の95号）、工事完了届出書(第48の52号）、開発行為ならびに宅地造成に関する工事完了届について(進達）(昭和49年4月　申請者　岡崎工業㈱）、開発許可及び宅造許可の完了検査済証の交付(昭和49年5月）、工事完成写真1葉</t>
    <rPh sb="1" eb="3">
      <t>コウキョウ</t>
    </rPh>
    <rPh sb="3" eb="5">
      <t>シセツ</t>
    </rPh>
    <rPh sb="6" eb="7">
      <t>カン</t>
    </rPh>
    <rPh sb="9" eb="11">
      <t>コウジ</t>
    </rPh>
    <rPh sb="12" eb="14">
      <t>ケンサ</t>
    </rPh>
    <rPh sb="14" eb="15">
      <t>スミ</t>
    </rPh>
    <rPh sb="15" eb="16">
      <t>ショウ</t>
    </rPh>
    <rPh sb="16" eb="17">
      <t>トウ</t>
    </rPh>
    <rPh sb="18" eb="20">
      <t>テイシュツ</t>
    </rPh>
    <rPh sb="21" eb="23">
      <t>シンタツ</t>
    </rPh>
    <rPh sb="25" eb="27">
      <t>ショウワ</t>
    </rPh>
    <rPh sb="29" eb="30">
      <t>ネン</t>
    </rPh>
    <rPh sb="31" eb="32">
      <t>ガツ</t>
    </rPh>
    <rPh sb="33" eb="34">
      <t>トドケ</t>
    </rPh>
    <rPh sb="34" eb="35">
      <t>デ</t>
    </rPh>
    <rPh sb="35" eb="36">
      <t>ニン</t>
    </rPh>
    <rPh sb="37" eb="39">
      <t>オカザキ</t>
    </rPh>
    <rPh sb="39" eb="41">
      <t>コウギョウ</t>
    </rPh>
    <rPh sb="44" eb="46">
      <t>タクチ</t>
    </rPh>
    <rPh sb="46" eb="48">
      <t>ゾウセイ</t>
    </rPh>
    <rPh sb="49" eb="50">
      <t>カン</t>
    </rPh>
    <rPh sb="52" eb="54">
      <t>コウジ</t>
    </rPh>
    <rPh sb="55" eb="57">
      <t>カンリョウ</t>
    </rPh>
    <rPh sb="57" eb="59">
      <t>ケンサ</t>
    </rPh>
    <rPh sb="59" eb="61">
      <t>シンセイ</t>
    </rPh>
    <rPh sb="61" eb="62">
      <t>ショ</t>
    </rPh>
    <rPh sb="63" eb="64">
      <t>ダイ</t>
    </rPh>
    <rPh sb="69" eb="70">
      <t>ゴウ</t>
    </rPh>
    <rPh sb="72" eb="74">
      <t>コウジ</t>
    </rPh>
    <rPh sb="74" eb="76">
      <t>カンリョウ</t>
    </rPh>
    <rPh sb="76" eb="78">
      <t>トドケデ</t>
    </rPh>
    <rPh sb="78" eb="79">
      <t>ショ</t>
    </rPh>
    <rPh sb="80" eb="81">
      <t>ダイ</t>
    </rPh>
    <rPh sb="86" eb="87">
      <t>ゴウ</t>
    </rPh>
    <rPh sb="89" eb="91">
      <t>カイハツ</t>
    </rPh>
    <rPh sb="91" eb="93">
      <t>コウイ</t>
    </rPh>
    <rPh sb="97" eb="99">
      <t>タクチ</t>
    </rPh>
    <rPh sb="99" eb="101">
      <t>ゾウセイ</t>
    </rPh>
    <rPh sb="102" eb="103">
      <t>カン</t>
    </rPh>
    <rPh sb="105" eb="107">
      <t>コウジ</t>
    </rPh>
    <rPh sb="107" eb="109">
      <t>カンリョウ</t>
    </rPh>
    <rPh sb="109" eb="110">
      <t>トドケ</t>
    </rPh>
    <rPh sb="115" eb="117">
      <t>シンタツ</t>
    </rPh>
    <rPh sb="119" eb="121">
      <t>ショウワ</t>
    </rPh>
    <rPh sb="123" eb="124">
      <t>ネン</t>
    </rPh>
    <rPh sb="125" eb="126">
      <t>ガツ</t>
    </rPh>
    <rPh sb="127" eb="129">
      <t>シンセイ</t>
    </rPh>
    <rPh sb="129" eb="130">
      <t>シャ</t>
    </rPh>
    <rPh sb="131" eb="133">
      <t>オカザキ</t>
    </rPh>
    <rPh sb="133" eb="135">
      <t>コウギョウ</t>
    </rPh>
    <rPh sb="138" eb="140">
      <t>カイハツ</t>
    </rPh>
    <rPh sb="140" eb="142">
      <t>キョカ</t>
    </rPh>
    <rPh sb="142" eb="143">
      <t>オヨ</t>
    </rPh>
    <rPh sb="144" eb="145">
      <t>タク</t>
    </rPh>
    <phoneticPr fontId="7"/>
  </si>
  <si>
    <t>開発行為変更許可申請書　武岡ハイランド
（許可番号　開 第50の20号　宅 第50の45号）</t>
    <rPh sb="0" eb="2">
      <t>カイハツ</t>
    </rPh>
    <rPh sb="2" eb="4">
      <t>コウイ</t>
    </rPh>
    <rPh sb="4" eb="6">
      <t>ヘンコウ</t>
    </rPh>
    <rPh sb="6" eb="8">
      <t>キョカ</t>
    </rPh>
    <rPh sb="8" eb="10">
      <t>シンセイ</t>
    </rPh>
    <rPh sb="10" eb="11">
      <t>ショ</t>
    </rPh>
    <rPh sb="12" eb="13">
      <t>タケ</t>
    </rPh>
    <rPh sb="13" eb="14">
      <t>オカ</t>
    </rPh>
    <phoneticPr fontId="7"/>
  </si>
  <si>
    <t>・開発行為変更許可申請書(昭和50年9月）、宅地造成に関する工事の変更許可申請書(昭和50年9月）、開発行為及び宅地造成に関する工事の変更許可申請について(進達）（昭和50年9月　申請者　岡崎工業㈱）、宅地造成等規制法第8条第1項及び細則第4条の規定による許可(昭和50年9月　許可番号　第50の45号）、都市計画法第29条の規定による開発行為許可(昭和50年9月　許可番号　第50の20号）、図面</t>
    <rPh sb="1" eb="3">
      <t>カイハツ</t>
    </rPh>
    <rPh sb="3" eb="5">
      <t>コウイ</t>
    </rPh>
    <rPh sb="5" eb="7">
      <t>ヘンコウ</t>
    </rPh>
    <rPh sb="7" eb="9">
      <t>キョカ</t>
    </rPh>
    <rPh sb="9" eb="11">
      <t>シンセイ</t>
    </rPh>
    <rPh sb="11" eb="12">
      <t>ショ</t>
    </rPh>
    <rPh sb="13" eb="15">
      <t>ショウワ</t>
    </rPh>
    <rPh sb="17" eb="18">
      <t>ネン</t>
    </rPh>
    <rPh sb="19" eb="20">
      <t>ガツ</t>
    </rPh>
    <rPh sb="22" eb="24">
      <t>タクチ</t>
    </rPh>
    <rPh sb="24" eb="26">
      <t>ゾウセイ</t>
    </rPh>
    <rPh sb="27" eb="28">
      <t>カン</t>
    </rPh>
    <rPh sb="30" eb="32">
      <t>コウジ</t>
    </rPh>
    <rPh sb="33" eb="35">
      <t>ヘンコウ</t>
    </rPh>
    <rPh sb="35" eb="37">
      <t>キョカ</t>
    </rPh>
    <rPh sb="37" eb="39">
      <t>シンセイ</t>
    </rPh>
    <rPh sb="39" eb="40">
      <t>ショ</t>
    </rPh>
    <rPh sb="41" eb="43">
      <t>ショウワ</t>
    </rPh>
    <rPh sb="45" eb="46">
      <t>ネン</t>
    </rPh>
    <rPh sb="47" eb="48">
      <t>ガツ</t>
    </rPh>
    <rPh sb="50" eb="52">
      <t>カイハツ</t>
    </rPh>
    <rPh sb="52" eb="54">
      <t>コウイ</t>
    </rPh>
    <rPh sb="54" eb="55">
      <t>オヨ</t>
    </rPh>
    <rPh sb="56" eb="57">
      <t>タク</t>
    </rPh>
    <rPh sb="57" eb="58">
      <t>チ</t>
    </rPh>
    <rPh sb="58" eb="60">
      <t>ゾウセイ</t>
    </rPh>
    <rPh sb="61" eb="62">
      <t>カン</t>
    </rPh>
    <rPh sb="64" eb="66">
      <t>コウジ</t>
    </rPh>
    <rPh sb="67" eb="69">
      <t>ヘンコウ</t>
    </rPh>
    <rPh sb="69" eb="71">
      <t>キョカ</t>
    </rPh>
    <rPh sb="71" eb="73">
      <t>シンセイ</t>
    </rPh>
    <rPh sb="78" eb="80">
      <t>シンタツ</t>
    </rPh>
    <rPh sb="82" eb="84">
      <t>ショウワ</t>
    </rPh>
    <rPh sb="86" eb="87">
      <t>ネン</t>
    </rPh>
    <rPh sb="88" eb="89">
      <t>ガツ</t>
    </rPh>
    <rPh sb="90" eb="93">
      <t>シンセイシャ</t>
    </rPh>
    <rPh sb="94" eb="96">
      <t>オカザキ</t>
    </rPh>
    <rPh sb="96" eb="98">
      <t>コウギョウ</t>
    </rPh>
    <rPh sb="101" eb="103">
      <t>タクチ</t>
    </rPh>
    <rPh sb="103" eb="105">
      <t>ゾウセイ</t>
    </rPh>
    <rPh sb="105" eb="106">
      <t>トウ</t>
    </rPh>
    <rPh sb="106" eb="109">
      <t>キセイホウ</t>
    </rPh>
    <rPh sb="109" eb="110">
      <t>ダイ</t>
    </rPh>
    <rPh sb="111" eb="112">
      <t>ジョウ</t>
    </rPh>
    <rPh sb="112" eb="113">
      <t>ダイ</t>
    </rPh>
    <rPh sb="114" eb="115">
      <t>コウ</t>
    </rPh>
    <rPh sb="115" eb="116">
      <t>オヨ</t>
    </rPh>
    <rPh sb="117" eb="119">
      <t>サイソク</t>
    </rPh>
    <rPh sb="119" eb="120">
      <t>ダイ</t>
    </rPh>
    <rPh sb="121" eb="122">
      <t>ジョウ</t>
    </rPh>
    <rPh sb="123" eb="125">
      <t>キテイ</t>
    </rPh>
    <rPh sb="128" eb="130">
      <t>キョカ</t>
    </rPh>
    <rPh sb="131" eb="133">
      <t>ショウワ</t>
    </rPh>
    <rPh sb="135" eb="136">
      <t>ネン</t>
    </rPh>
    <rPh sb="137" eb="138">
      <t>ガツ</t>
    </rPh>
    <rPh sb="139" eb="141">
      <t>キョカ</t>
    </rPh>
    <rPh sb="141" eb="143">
      <t>バンゴウ</t>
    </rPh>
    <rPh sb="144" eb="145">
      <t>ダイ</t>
    </rPh>
    <rPh sb="150" eb="151">
      <t>ゴウ</t>
    </rPh>
    <rPh sb="153" eb="154">
      <t>ト</t>
    </rPh>
    <rPh sb="154" eb="155">
      <t>シ</t>
    </rPh>
    <rPh sb="155" eb="158">
      <t>ケイカクホウ</t>
    </rPh>
    <rPh sb="158" eb="159">
      <t>ダイ</t>
    </rPh>
    <rPh sb="161" eb="162">
      <t>ジョウ</t>
    </rPh>
    <rPh sb="163" eb="165">
      <t>キテイ</t>
    </rPh>
    <rPh sb="168" eb="170">
      <t>カイハツ</t>
    </rPh>
    <rPh sb="170" eb="172">
      <t>コウイ</t>
    </rPh>
    <rPh sb="172" eb="174">
      <t>キョカ</t>
    </rPh>
    <rPh sb="175" eb="177">
      <t>ショウワ</t>
    </rPh>
    <rPh sb="179" eb="180">
      <t>ネン</t>
    </rPh>
    <rPh sb="181" eb="182">
      <t>ガツ</t>
    </rPh>
    <rPh sb="183" eb="185">
      <t>キョカ</t>
    </rPh>
    <rPh sb="185" eb="187">
      <t>バンゴウ</t>
    </rPh>
    <rPh sb="188" eb="189">
      <t>ダイ</t>
    </rPh>
    <rPh sb="194" eb="195">
      <t>ゴウ</t>
    </rPh>
    <phoneticPr fontId="7"/>
  </si>
  <si>
    <t>・陸軍軍人、軍属の遺族年金、弔慰金処理票の綴り（イロハ順名簿のコからスまで）</t>
    <rPh sb="1" eb="3">
      <t>リクグン</t>
    </rPh>
    <rPh sb="3" eb="5">
      <t>グンジン</t>
    </rPh>
    <rPh sb="6" eb="8">
      <t>グンゾク</t>
    </rPh>
    <rPh sb="9" eb="11">
      <t>イゾク</t>
    </rPh>
    <rPh sb="11" eb="12">
      <t>ネン</t>
    </rPh>
    <rPh sb="12" eb="13">
      <t>キン</t>
    </rPh>
    <rPh sb="14" eb="17">
      <t>チョウイキン</t>
    </rPh>
    <rPh sb="17" eb="19">
      <t>ショリ</t>
    </rPh>
    <rPh sb="19" eb="20">
      <t>ヒョウ</t>
    </rPh>
    <rPh sb="21" eb="22">
      <t>ツヅ</t>
    </rPh>
    <rPh sb="27" eb="28">
      <t>ジュン</t>
    </rPh>
    <rPh sb="28" eb="30">
      <t>メイボ</t>
    </rPh>
    <phoneticPr fontId="7"/>
  </si>
  <si>
    <t>遺族年金弔慰金処理票（陸、海）</t>
    <rPh sb="11" eb="12">
      <t>リク</t>
    </rPh>
    <rPh sb="13" eb="14">
      <t>ウミ</t>
    </rPh>
    <phoneticPr fontId="7"/>
  </si>
  <si>
    <t>・陸、海軍、軍人軍属の遺族年金、弔慰金処理票の綴り</t>
    <rPh sb="1" eb="2">
      <t>リク</t>
    </rPh>
    <rPh sb="3" eb="5">
      <t>カイグン</t>
    </rPh>
    <rPh sb="6" eb="8">
      <t>グンジン</t>
    </rPh>
    <rPh sb="8" eb="10">
      <t>グンゾク</t>
    </rPh>
    <rPh sb="11" eb="13">
      <t>イゾク</t>
    </rPh>
    <rPh sb="13" eb="15">
      <t>ネンキン</t>
    </rPh>
    <rPh sb="16" eb="19">
      <t>チョウイキン</t>
    </rPh>
    <rPh sb="19" eb="21">
      <t>ショリ</t>
    </rPh>
    <rPh sb="21" eb="22">
      <t>ヒョウ</t>
    </rPh>
    <rPh sb="23" eb="24">
      <t>ツヅ</t>
    </rPh>
    <phoneticPr fontId="7"/>
  </si>
  <si>
    <t>谷山支所</t>
    <rPh sb="0" eb="2">
      <t>タニヤマ</t>
    </rPh>
    <rPh sb="2" eb="3">
      <t>ササ</t>
    </rPh>
    <rPh sb="3" eb="4">
      <t>トコロ</t>
    </rPh>
    <phoneticPr fontId="7"/>
  </si>
  <si>
    <t>・昭和43年度第1回、第2回、昭和44年度第1回の引揚者国庫債券買上償還請求書受付処理簿　谷山支所分（受付年月日、氏名、住所、国庫債権記号番号、決定年月日、割当額等）
・昭和43年度第1回から第3回、昭和44年度第1回の引揚者国庫債券買上審査委員会提出名簿写（市全体分）</t>
    <rPh sb="1" eb="3">
      <t>ショウワ</t>
    </rPh>
    <rPh sb="5" eb="6">
      <t>ネン</t>
    </rPh>
    <rPh sb="6" eb="7">
      <t>ド</t>
    </rPh>
    <rPh sb="7" eb="8">
      <t>ダイ</t>
    </rPh>
    <rPh sb="9" eb="10">
      <t>カイ</t>
    </rPh>
    <rPh sb="11" eb="12">
      <t>ダイ</t>
    </rPh>
    <rPh sb="13" eb="14">
      <t>カイ</t>
    </rPh>
    <rPh sb="15" eb="17">
      <t>ショウワ</t>
    </rPh>
    <rPh sb="19" eb="20">
      <t>ネン</t>
    </rPh>
    <rPh sb="20" eb="21">
      <t>ド</t>
    </rPh>
    <rPh sb="21" eb="22">
      <t>ダイ</t>
    </rPh>
    <rPh sb="23" eb="24">
      <t>カイ</t>
    </rPh>
    <rPh sb="25" eb="27">
      <t>ヒキアゲ</t>
    </rPh>
    <rPh sb="27" eb="28">
      <t>シャ</t>
    </rPh>
    <rPh sb="28" eb="30">
      <t>コッコ</t>
    </rPh>
    <rPh sb="30" eb="32">
      <t>サイケン</t>
    </rPh>
    <rPh sb="32" eb="34">
      <t>カイアゲ</t>
    </rPh>
    <rPh sb="34" eb="36">
      <t>ショウカン</t>
    </rPh>
    <rPh sb="36" eb="38">
      <t>セイキュウ</t>
    </rPh>
    <rPh sb="38" eb="39">
      <t>ショ</t>
    </rPh>
    <rPh sb="39" eb="41">
      <t>ウケツケ</t>
    </rPh>
    <rPh sb="41" eb="43">
      <t>ショリ</t>
    </rPh>
    <rPh sb="43" eb="44">
      <t>ボ</t>
    </rPh>
    <rPh sb="45" eb="47">
      <t>タニヤマ</t>
    </rPh>
    <rPh sb="47" eb="48">
      <t>ササ</t>
    </rPh>
    <rPh sb="48" eb="49">
      <t>ショ</t>
    </rPh>
    <rPh sb="49" eb="50">
      <t>ブン</t>
    </rPh>
    <rPh sb="51" eb="53">
      <t>ウケツケ</t>
    </rPh>
    <rPh sb="53" eb="56">
      <t>ネンガッピ</t>
    </rPh>
    <rPh sb="57" eb="59">
      <t>シメイ</t>
    </rPh>
    <rPh sb="60" eb="62">
      <t>ジュウショ</t>
    </rPh>
    <rPh sb="63" eb="65">
      <t>コッコ</t>
    </rPh>
    <rPh sb="65" eb="67">
      <t>サイケン</t>
    </rPh>
    <rPh sb="67" eb="69">
      <t>キゴウ</t>
    </rPh>
    <rPh sb="69" eb="71">
      <t>バンゴウ</t>
    </rPh>
    <rPh sb="72" eb="74">
      <t>ケッテイ</t>
    </rPh>
    <rPh sb="74" eb="77">
      <t>ネンガッピ</t>
    </rPh>
    <rPh sb="78" eb="80">
      <t>ワリアテ</t>
    </rPh>
    <rPh sb="80" eb="81">
      <t>ガク</t>
    </rPh>
    <rPh sb="81" eb="82">
      <t>トウ</t>
    </rPh>
    <rPh sb="85" eb="87">
      <t>ショウワ</t>
    </rPh>
    <rPh sb="89" eb="91">
      <t>ネンド</t>
    </rPh>
    <rPh sb="91" eb="92">
      <t>ダイ</t>
    </rPh>
    <rPh sb="93" eb="94">
      <t>カイ</t>
    </rPh>
    <rPh sb="96" eb="97">
      <t>ダイ</t>
    </rPh>
    <rPh sb="98" eb="99">
      <t>カイ</t>
    </rPh>
    <rPh sb="100" eb="102">
      <t>ショウワ</t>
    </rPh>
    <rPh sb="104" eb="106">
      <t>ネンド</t>
    </rPh>
    <rPh sb="106" eb="107">
      <t>ダイ</t>
    </rPh>
    <rPh sb="108" eb="109">
      <t>カイ</t>
    </rPh>
    <rPh sb="110" eb="112">
      <t>ヒキアゲ</t>
    </rPh>
    <rPh sb="112" eb="113">
      <t>シャ</t>
    </rPh>
    <rPh sb="113" eb="115">
      <t>コッコ</t>
    </rPh>
    <rPh sb="115" eb="117">
      <t>サイケン</t>
    </rPh>
    <rPh sb="119" eb="121">
      <t>シンサ</t>
    </rPh>
    <rPh sb="121" eb="124">
      <t>イインカイ</t>
    </rPh>
    <rPh sb="124" eb="126">
      <t>テイシュツ</t>
    </rPh>
    <rPh sb="126" eb="128">
      <t>メイボ</t>
    </rPh>
    <rPh sb="128" eb="129">
      <t>ウツ</t>
    </rPh>
    <rPh sb="130" eb="131">
      <t>シ</t>
    </rPh>
    <rPh sb="131" eb="133">
      <t>ゼンタイ</t>
    </rPh>
    <rPh sb="133" eb="134">
      <t>ブン</t>
    </rPh>
    <phoneticPr fontId="7"/>
  </si>
  <si>
    <t>引揚者国庫債券担保貸付受付簿</t>
    <rPh sb="11" eb="14">
      <t>ウケツケボ</t>
    </rPh>
    <phoneticPr fontId="7"/>
  </si>
  <si>
    <t>完了届　武岡ハイランド
（許可番号　開 第50の20号　宅 第50の45号）</t>
    <rPh sb="0" eb="2">
      <t>カンリョウ</t>
    </rPh>
    <rPh sb="2" eb="3">
      <t>トドケ</t>
    </rPh>
    <rPh sb="4" eb="5">
      <t>タケ</t>
    </rPh>
    <rPh sb="5" eb="6">
      <t>オカ</t>
    </rPh>
    <phoneticPr fontId="7"/>
  </si>
  <si>
    <t>・昭和43年度第1回、第2回の引揚者国庫債券担保貸付受付簿　谷山支所分（受付年月日、氏名、住所、貸付希望債権記号番号、金額、職業、月収、理由、審査結果等）</t>
    <rPh sb="1" eb="3">
      <t>ショウワ</t>
    </rPh>
    <rPh sb="5" eb="7">
      <t>ネンド</t>
    </rPh>
    <rPh sb="7" eb="8">
      <t>ダイ</t>
    </rPh>
    <rPh sb="9" eb="10">
      <t>カイ</t>
    </rPh>
    <rPh sb="11" eb="12">
      <t>ダイ</t>
    </rPh>
    <rPh sb="13" eb="14">
      <t>カイ</t>
    </rPh>
    <rPh sb="15" eb="17">
      <t>ヒキアゲ</t>
    </rPh>
    <rPh sb="17" eb="18">
      <t>シャ</t>
    </rPh>
    <rPh sb="18" eb="20">
      <t>コッコ</t>
    </rPh>
    <rPh sb="20" eb="22">
      <t>サイケン</t>
    </rPh>
    <rPh sb="22" eb="24">
      <t>タンポ</t>
    </rPh>
    <rPh sb="24" eb="26">
      <t>カシツケ</t>
    </rPh>
    <rPh sb="26" eb="28">
      <t>ウケツケ</t>
    </rPh>
    <rPh sb="28" eb="29">
      <t>ボ</t>
    </rPh>
    <rPh sb="30" eb="32">
      <t>タニヤマ</t>
    </rPh>
    <rPh sb="32" eb="33">
      <t>ササ</t>
    </rPh>
    <rPh sb="33" eb="34">
      <t>トコロ</t>
    </rPh>
    <rPh sb="34" eb="35">
      <t>ブン</t>
    </rPh>
    <rPh sb="36" eb="38">
      <t>ウケツケ</t>
    </rPh>
    <rPh sb="38" eb="41">
      <t>ネンガッピ</t>
    </rPh>
    <rPh sb="42" eb="44">
      <t>シメイ</t>
    </rPh>
    <rPh sb="45" eb="47">
      <t>ジュウショ</t>
    </rPh>
    <rPh sb="48" eb="50">
      <t>カシツケ</t>
    </rPh>
    <rPh sb="50" eb="52">
      <t>キボウ</t>
    </rPh>
    <rPh sb="52" eb="54">
      <t>サイケン</t>
    </rPh>
    <rPh sb="54" eb="56">
      <t>キゴウ</t>
    </rPh>
    <rPh sb="56" eb="58">
      <t>バンゴウ</t>
    </rPh>
    <rPh sb="59" eb="61">
      <t>キンガク</t>
    </rPh>
    <rPh sb="62" eb="64">
      <t>ショクギョウ</t>
    </rPh>
    <rPh sb="65" eb="67">
      <t>ゲッシュウ</t>
    </rPh>
    <rPh sb="68" eb="70">
      <t>リユウ</t>
    </rPh>
    <rPh sb="71" eb="73">
      <t>シンサ</t>
    </rPh>
    <rPh sb="73" eb="75">
      <t>ケッカ</t>
    </rPh>
    <rPh sb="75" eb="76">
      <t>トウ</t>
    </rPh>
    <phoneticPr fontId="7"/>
  </si>
  <si>
    <t>引揚者特別交付金国庫債券担保貸付処理簿</t>
  </si>
  <si>
    <t>・宅地造成に関する工事の完了検査申請書(第45の23号）、開発行為に関する工事の完了届(第46の20号）、開発行為、宅地造成工事の一部完了届出(進達）(昭和47年8月　申請者　岡崎工業㈱）、開発許可及び宅造許可の完了検査済証(昭和47年11月）、公共施設に関する工事(一部)検査済証等の提出(昭和47年11月）、開発行為、宅地造成工事一部完了(2回目）届出(進達）(昭和48年4月）、公共施設に関する工事(一部第2回目）検査済証等の提出(昭和48年5月）、武岡ﾊｲﾗﾝﾄﾞｼｮｯﾋﾟﾝｸﾞｾﾝﾀｰ用地の用途地域指定通知(昭和48年11月）、図面、造成工事写真、完成写真</t>
    <rPh sb="1" eb="3">
      <t>タクチ</t>
    </rPh>
    <rPh sb="3" eb="5">
      <t>ゾウセイ</t>
    </rPh>
    <rPh sb="6" eb="7">
      <t>カン</t>
    </rPh>
    <rPh sb="9" eb="11">
      <t>コウジ</t>
    </rPh>
    <rPh sb="12" eb="14">
      <t>カンリョウ</t>
    </rPh>
    <rPh sb="14" eb="16">
      <t>ケンサ</t>
    </rPh>
    <rPh sb="16" eb="18">
      <t>シンセイ</t>
    </rPh>
    <rPh sb="18" eb="19">
      <t>ショ</t>
    </rPh>
    <rPh sb="20" eb="21">
      <t>ダイ</t>
    </rPh>
    <rPh sb="26" eb="27">
      <t>ゴウ</t>
    </rPh>
    <rPh sb="29" eb="31">
      <t>カイハツ</t>
    </rPh>
    <rPh sb="31" eb="33">
      <t>コウイ</t>
    </rPh>
    <rPh sb="34" eb="35">
      <t>カン</t>
    </rPh>
    <rPh sb="37" eb="39">
      <t>コウジ</t>
    </rPh>
    <rPh sb="40" eb="42">
      <t>カンリョウ</t>
    </rPh>
    <rPh sb="42" eb="43">
      <t>トドケ</t>
    </rPh>
    <rPh sb="44" eb="45">
      <t>ダイ</t>
    </rPh>
    <rPh sb="50" eb="51">
      <t>ゴウ</t>
    </rPh>
    <rPh sb="53" eb="55">
      <t>カイハツ</t>
    </rPh>
    <rPh sb="55" eb="57">
      <t>コウイ</t>
    </rPh>
    <rPh sb="58" eb="60">
      <t>タクチ</t>
    </rPh>
    <rPh sb="60" eb="62">
      <t>ゾウセイ</t>
    </rPh>
    <rPh sb="62" eb="64">
      <t>コウジ</t>
    </rPh>
    <rPh sb="65" eb="67">
      <t>イチブ</t>
    </rPh>
    <rPh sb="67" eb="69">
      <t>カンリョウ</t>
    </rPh>
    <rPh sb="69" eb="70">
      <t>トドケ</t>
    </rPh>
    <rPh sb="70" eb="71">
      <t>デ</t>
    </rPh>
    <rPh sb="72" eb="74">
      <t>シンタツ</t>
    </rPh>
    <rPh sb="76" eb="78">
      <t>ショウワ</t>
    </rPh>
    <rPh sb="80" eb="81">
      <t>ネン</t>
    </rPh>
    <rPh sb="82" eb="83">
      <t>ガツ</t>
    </rPh>
    <rPh sb="84" eb="87">
      <t>シンセイシャ</t>
    </rPh>
    <rPh sb="88" eb="90">
      <t>オカザキ</t>
    </rPh>
    <rPh sb="90" eb="92">
      <t>コウギョウ</t>
    </rPh>
    <rPh sb="95" eb="97">
      <t>カイハツ</t>
    </rPh>
    <rPh sb="97" eb="99">
      <t>キョカ</t>
    </rPh>
    <rPh sb="99" eb="100">
      <t>オヨ</t>
    </rPh>
    <rPh sb="101" eb="102">
      <t>タク</t>
    </rPh>
    <rPh sb="102" eb="103">
      <t>ゾウ</t>
    </rPh>
    <rPh sb="103" eb="105">
      <t>キョカ</t>
    </rPh>
    <rPh sb="106" eb="108">
      <t>カンリョウ</t>
    </rPh>
    <rPh sb="108" eb="110">
      <t>ケンサ</t>
    </rPh>
    <rPh sb="110" eb="111">
      <t>スミ</t>
    </rPh>
    <rPh sb="111" eb="112">
      <t>ショウ</t>
    </rPh>
    <rPh sb="113" eb="115">
      <t>ショウワ</t>
    </rPh>
    <rPh sb="117" eb="118">
      <t>ネン</t>
    </rPh>
    <rPh sb="120" eb="121">
      <t>ガツ</t>
    </rPh>
    <rPh sb="123" eb="125">
      <t>コウキョウ</t>
    </rPh>
    <rPh sb="125" eb="127">
      <t>シセツ</t>
    </rPh>
    <rPh sb="128" eb="129">
      <t>カン</t>
    </rPh>
    <rPh sb="131" eb="133">
      <t>コウジ</t>
    </rPh>
    <rPh sb="134" eb="136">
      <t>イチブ</t>
    </rPh>
    <rPh sb="137" eb="139">
      <t>ケンサ</t>
    </rPh>
    <rPh sb="139" eb="140">
      <t>スミ</t>
    </rPh>
    <rPh sb="140" eb="141">
      <t>ショウ</t>
    </rPh>
    <rPh sb="141" eb="142">
      <t>トウ</t>
    </rPh>
    <rPh sb="143" eb="145">
      <t>テイシュツ</t>
    </rPh>
    <rPh sb="146" eb="148">
      <t>ショウワ</t>
    </rPh>
    <rPh sb="150" eb="151">
      <t>ネン</t>
    </rPh>
    <rPh sb="153" eb="154">
      <t>ガツ</t>
    </rPh>
    <rPh sb="156" eb="158">
      <t>カイハツ</t>
    </rPh>
    <rPh sb="158" eb="160">
      <t>コウイ</t>
    </rPh>
    <rPh sb="161" eb="163">
      <t>タクチ</t>
    </rPh>
    <rPh sb="163" eb="165">
      <t>ゾウセイ</t>
    </rPh>
    <rPh sb="165" eb="167">
      <t>コウジ</t>
    </rPh>
    <rPh sb="167" eb="169">
      <t>イチブ</t>
    </rPh>
    <rPh sb="169" eb="171">
      <t>カンリョウ</t>
    </rPh>
    <rPh sb="173" eb="175">
      <t>カイメ</t>
    </rPh>
    <rPh sb="176" eb="177">
      <t>トドケ</t>
    </rPh>
    <rPh sb="177" eb="178">
      <t>デ</t>
    </rPh>
    <rPh sb="179" eb="181">
      <t>シンタツ</t>
    </rPh>
    <rPh sb="183" eb="185">
      <t>ショウワ</t>
    </rPh>
    <rPh sb="187" eb="188">
      <t>ネン</t>
    </rPh>
    <rPh sb="189" eb="190">
      <t>ガツ</t>
    </rPh>
    <rPh sb="205" eb="206">
      <t>ダイ</t>
    </rPh>
    <rPh sb="207" eb="209">
      <t>カイメ</t>
    </rPh>
    <rPh sb="228" eb="229">
      <t>タケ</t>
    </rPh>
    <rPh sb="229" eb="230">
      <t>オカ</t>
    </rPh>
    <rPh sb="248" eb="250">
      <t>ヨウチ</t>
    </rPh>
    <rPh sb="251" eb="253">
      <t>ヨウト</t>
    </rPh>
    <rPh sb="253" eb="255">
      <t>チイキ</t>
    </rPh>
    <rPh sb="255" eb="257">
      <t>シテイ</t>
    </rPh>
    <rPh sb="257" eb="259">
      <t>ツウチ</t>
    </rPh>
    <rPh sb="260" eb="262">
      <t>ショウワ</t>
    </rPh>
    <rPh sb="264" eb="265">
      <t>ネン</t>
    </rPh>
    <rPh sb="267" eb="268">
      <t>ガツ</t>
    </rPh>
    <rPh sb="270" eb="272">
      <t>ズメン</t>
    </rPh>
    <rPh sb="273" eb="275">
      <t>ゾウセイ</t>
    </rPh>
    <rPh sb="275" eb="277">
      <t>コウジ</t>
    </rPh>
    <rPh sb="277" eb="279">
      <t>シャシン</t>
    </rPh>
    <phoneticPr fontId="7"/>
  </si>
  <si>
    <t>Ｈ-Ⅰ-251</t>
  </si>
  <si>
    <t>開発行為変更許可申請書　武岡ハイランド
（許可番号　開 第48の52号　宅 第48の95号）　</t>
    <rPh sb="0" eb="2">
      <t>カイハツ</t>
    </rPh>
    <rPh sb="2" eb="4">
      <t>コウイ</t>
    </rPh>
    <rPh sb="4" eb="6">
      <t>ヘンコウ</t>
    </rPh>
    <rPh sb="6" eb="8">
      <t>キョカ</t>
    </rPh>
    <rPh sb="8" eb="10">
      <t>シンセイ</t>
    </rPh>
    <rPh sb="10" eb="11">
      <t>ショ</t>
    </rPh>
    <rPh sb="12" eb="13">
      <t>タケ</t>
    </rPh>
    <rPh sb="13" eb="14">
      <t>オカ</t>
    </rPh>
    <phoneticPr fontId="7"/>
  </si>
  <si>
    <t>･開発行為許可申請書(昭和49年1月）、宅地造成に関する工事の変更許可申請書(昭和49年2月）、開発行為及び宅地造成に関する工事の変更許可申請について(進達）（昭和49年2月　申請者　岡崎工業㈱）、宅地造成等規制法第8条第1項の規定による許可(昭和49年2月　許可番号　第48の95号）、都市計画法第29条の規定による開発行為許可(昭和49年2月　許可番号　第48の52号）、図面</t>
    <rPh sb="1" eb="3">
      <t>カイハツ</t>
    </rPh>
    <rPh sb="3" eb="5">
      <t>コウイ</t>
    </rPh>
    <rPh sb="5" eb="7">
      <t>キョカ</t>
    </rPh>
    <rPh sb="7" eb="9">
      <t>シンセイ</t>
    </rPh>
    <rPh sb="9" eb="10">
      <t>ショ</t>
    </rPh>
    <rPh sb="11" eb="13">
      <t>ショウワ</t>
    </rPh>
    <rPh sb="15" eb="16">
      <t>ネン</t>
    </rPh>
    <rPh sb="17" eb="18">
      <t>ガツ</t>
    </rPh>
    <rPh sb="20" eb="22">
      <t>タクチ</t>
    </rPh>
    <rPh sb="22" eb="24">
      <t>ゾウセイ</t>
    </rPh>
    <rPh sb="25" eb="26">
      <t>カン</t>
    </rPh>
    <rPh sb="28" eb="30">
      <t>コウジ</t>
    </rPh>
    <rPh sb="31" eb="33">
      <t>ヘンコウ</t>
    </rPh>
    <rPh sb="33" eb="35">
      <t>キョカ</t>
    </rPh>
    <rPh sb="35" eb="37">
      <t>シンセイ</t>
    </rPh>
    <rPh sb="37" eb="38">
      <t>ショ</t>
    </rPh>
    <rPh sb="39" eb="41">
      <t>ショウワ</t>
    </rPh>
    <rPh sb="43" eb="44">
      <t>ネン</t>
    </rPh>
    <rPh sb="45" eb="46">
      <t>ガツ</t>
    </rPh>
    <rPh sb="48" eb="50">
      <t>カイハツ</t>
    </rPh>
    <rPh sb="50" eb="52">
      <t>コウイ</t>
    </rPh>
    <rPh sb="52" eb="53">
      <t>オヨ</t>
    </rPh>
    <rPh sb="54" eb="55">
      <t>タク</t>
    </rPh>
    <rPh sb="55" eb="56">
      <t>チ</t>
    </rPh>
    <rPh sb="56" eb="58">
      <t>ゾウセイ</t>
    </rPh>
    <rPh sb="59" eb="60">
      <t>カン</t>
    </rPh>
    <rPh sb="62" eb="64">
      <t>コウジ</t>
    </rPh>
    <rPh sb="65" eb="67">
      <t>ヘンコウ</t>
    </rPh>
    <rPh sb="67" eb="69">
      <t>キョカ</t>
    </rPh>
    <rPh sb="69" eb="71">
      <t>シンセイ</t>
    </rPh>
    <rPh sb="76" eb="78">
      <t>シンタツ</t>
    </rPh>
    <rPh sb="80" eb="82">
      <t>ショウワ</t>
    </rPh>
    <rPh sb="84" eb="85">
      <t>ネン</t>
    </rPh>
    <rPh sb="86" eb="87">
      <t>ガツ</t>
    </rPh>
    <rPh sb="88" eb="91">
      <t>シンセイシャ</t>
    </rPh>
    <rPh sb="92" eb="94">
      <t>オカザキ</t>
    </rPh>
    <rPh sb="94" eb="96">
      <t>コウギョウ</t>
    </rPh>
    <rPh sb="99" eb="101">
      <t>タクチ</t>
    </rPh>
    <rPh sb="101" eb="103">
      <t>ゾウセイ</t>
    </rPh>
    <rPh sb="103" eb="104">
      <t>トウ</t>
    </rPh>
    <rPh sb="104" eb="107">
      <t>キセイホウ</t>
    </rPh>
    <rPh sb="107" eb="108">
      <t>ダイ</t>
    </rPh>
    <rPh sb="109" eb="110">
      <t>ジョウ</t>
    </rPh>
    <rPh sb="110" eb="111">
      <t>ダイ</t>
    </rPh>
    <rPh sb="112" eb="113">
      <t>コウ</t>
    </rPh>
    <rPh sb="114" eb="116">
      <t>キテイ</t>
    </rPh>
    <rPh sb="119" eb="121">
      <t>キョカ</t>
    </rPh>
    <rPh sb="122" eb="124">
      <t>ショウワ</t>
    </rPh>
    <rPh sb="126" eb="127">
      <t>ネン</t>
    </rPh>
    <rPh sb="128" eb="129">
      <t>ガツ</t>
    </rPh>
    <rPh sb="130" eb="132">
      <t>キョカ</t>
    </rPh>
    <rPh sb="132" eb="134">
      <t>バンゴウ</t>
    </rPh>
    <rPh sb="135" eb="136">
      <t>ダイ</t>
    </rPh>
    <rPh sb="141" eb="142">
      <t>ゴウ</t>
    </rPh>
    <rPh sb="144" eb="145">
      <t>ト</t>
    </rPh>
    <rPh sb="145" eb="146">
      <t>シ</t>
    </rPh>
    <rPh sb="146" eb="149">
      <t>ケイカクホウ</t>
    </rPh>
    <rPh sb="149" eb="150">
      <t>ダイ</t>
    </rPh>
    <rPh sb="152" eb="153">
      <t>ジョウ</t>
    </rPh>
    <rPh sb="154" eb="156">
      <t>キテイ</t>
    </rPh>
    <rPh sb="159" eb="161">
      <t>カイハツ</t>
    </rPh>
    <rPh sb="161" eb="163">
      <t>コウイ</t>
    </rPh>
    <rPh sb="163" eb="165">
      <t>キョカ</t>
    </rPh>
    <rPh sb="166" eb="168">
      <t>ショウワ</t>
    </rPh>
    <rPh sb="170" eb="171">
      <t>ネン</t>
    </rPh>
    <rPh sb="172" eb="173">
      <t>ガツ</t>
    </rPh>
    <rPh sb="174" eb="176">
      <t>キョカ</t>
    </rPh>
    <rPh sb="176" eb="178">
      <t>バンゴウ</t>
    </rPh>
    <rPh sb="179" eb="180">
      <t>ダイ</t>
    </rPh>
    <rPh sb="185" eb="186">
      <t>ゴウ</t>
    </rPh>
    <phoneticPr fontId="7"/>
  </si>
  <si>
    <t>完了届　武岡ハイランド
（許可番号　開 第48の52号　宅 第48の95号）　</t>
    <rPh sb="0" eb="2">
      <t>カンリョウ</t>
    </rPh>
    <rPh sb="2" eb="3">
      <t>トド</t>
    </rPh>
    <rPh sb="4" eb="5">
      <t>タケ</t>
    </rPh>
    <rPh sb="5" eb="6">
      <t>オカ</t>
    </rPh>
    <phoneticPr fontId="7"/>
  </si>
  <si>
    <t>・陸軍軍人、軍属の遺族年金、弔慰金処理票の綴り（イロハ順名簿のムからフまで）</t>
    <rPh sb="1" eb="3">
      <t>リクグン</t>
    </rPh>
    <rPh sb="3" eb="5">
      <t>グンジン</t>
    </rPh>
    <rPh sb="6" eb="8">
      <t>グンゾク</t>
    </rPh>
    <rPh sb="9" eb="11">
      <t>イゾク</t>
    </rPh>
    <rPh sb="11" eb="12">
      <t>ネン</t>
    </rPh>
    <rPh sb="12" eb="13">
      <t>キン</t>
    </rPh>
    <rPh sb="14" eb="17">
      <t>チョウイキン</t>
    </rPh>
    <rPh sb="17" eb="19">
      <t>ショリ</t>
    </rPh>
    <rPh sb="19" eb="20">
      <t>ヒョウ</t>
    </rPh>
    <rPh sb="21" eb="22">
      <t>ツヅ</t>
    </rPh>
    <rPh sb="27" eb="28">
      <t>ジュン</t>
    </rPh>
    <rPh sb="28" eb="30">
      <t>メイボ</t>
    </rPh>
    <phoneticPr fontId="7"/>
  </si>
  <si>
    <t>遺族年金弔慰金処理票（陸）№4　コ～ス</t>
  </si>
  <si>
    <t>・ふじヶ丘保育園を設置経営する社会福祉法人川上福祉会の設立認可申請書(昭和51年10月）</t>
    <rPh sb="4" eb="5">
      <t>オカ</t>
    </rPh>
    <rPh sb="5" eb="8">
      <t>ホイクエン</t>
    </rPh>
    <rPh sb="9" eb="11">
      <t>セッチ</t>
    </rPh>
    <rPh sb="11" eb="13">
      <t>ケイエイ</t>
    </rPh>
    <rPh sb="15" eb="17">
      <t>シャカイ</t>
    </rPh>
    <rPh sb="17" eb="19">
      <t>フクシ</t>
    </rPh>
    <rPh sb="19" eb="21">
      <t>ホウジン</t>
    </rPh>
    <rPh sb="21" eb="23">
      <t>カワカミ</t>
    </rPh>
    <rPh sb="23" eb="25">
      <t>フクシ</t>
    </rPh>
    <rPh sb="25" eb="26">
      <t>カイ</t>
    </rPh>
    <rPh sb="27" eb="29">
      <t>セツリツ</t>
    </rPh>
    <rPh sb="29" eb="31">
      <t>ニンカ</t>
    </rPh>
    <rPh sb="31" eb="33">
      <t>シンセイ</t>
    </rPh>
    <rPh sb="33" eb="34">
      <t>ショ</t>
    </rPh>
    <rPh sb="35" eb="37">
      <t>ショウワ</t>
    </rPh>
    <rPh sb="39" eb="40">
      <t>ネン</t>
    </rPh>
    <rPh sb="42" eb="43">
      <t>ガツ</t>
    </rPh>
    <phoneticPr fontId="7"/>
  </si>
  <si>
    <t>保育所認可申請綴
（白藤保育園認可申請書）</t>
    <rPh sb="0" eb="2">
      <t>ホイク</t>
    </rPh>
    <rPh sb="2" eb="3">
      <t>ショ</t>
    </rPh>
    <rPh sb="3" eb="5">
      <t>ニンカ</t>
    </rPh>
    <rPh sb="5" eb="7">
      <t>シンセイ</t>
    </rPh>
    <rPh sb="7" eb="8">
      <t>ツヅ</t>
    </rPh>
    <rPh sb="10" eb="11">
      <t>シロ</t>
    </rPh>
    <rPh sb="11" eb="12">
      <t>フジ</t>
    </rPh>
    <rPh sb="12" eb="15">
      <t>ホイクエン</t>
    </rPh>
    <rPh sb="15" eb="17">
      <t>ニンカ</t>
    </rPh>
    <rPh sb="17" eb="19">
      <t>シンセイ</t>
    </rPh>
    <rPh sb="19" eb="20">
      <t>ショ</t>
    </rPh>
    <phoneticPr fontId="7"/>
  </si>
  <si>
    <t>・収入役の就任依頼について(昭和58年9月）、収入役の任命について(昭和58年9月）</t>
    <rPh sb="1" eb="4">
      <t>シュウニュウヤク</t>
    </rPh>
    <rPh sb="5" eb="7">
      <t>シュウニン</t>
    </rPh>
    <rPh sb="7" eb="9">
      <t>イライ</t>
    </rPh>
    <rPh sb="14" eb="16">
      <t>ショウワ</t>
    </rPh>
    <rPh sb="18" eb="19">
      <t>ネン</t>
    </rPh>
    <rPh sb="20" eb="21">
      <t>ガツ</t>
    </rPh>
    <rPh sb="23" eb="25">
      <t>シュウニュウ</t>
    </rPh>
    <rPh sb="25" eb="26">
      <t>ヤク</t>
    </rPh>
    <rPh sb="27" eb="28">
      <t>ニン</t>
    </rPh>
    <rPh sb="28" eb="29">
      <t>メイ</t>
    </rPh>
    <rPh sb="34" eb="36">
      <t>ショウワ</t>
    </rPh>
    <rPh sb="38" eb="39">
      <t>ネン</t>
    </rPh>
    <rPh sb="40" eb="41">
      <t>ガツ</t>
    </rPh>
    <phoneticPr fontId="7"/>
  </si>
  <si>
    <t>人事に関する綴9（教育委員会委員の任命）</t>
    <rPh sb="0" eb="2">
      <t>ジンジ</t>
    </rPh>
    <rPh sb="3" eb="4">
      <t>カン</t>
    </rPh>
    <rPh sb="6" eb="7">
      <t>ツヅ</t>
    </rPh>
    <phoneticPr fontId="7"/>
  </si>
  <si>
    <t>・教育委員会委員の任命について(昭和59年9月）、教育委員の任期満了について(昭和59年8月）</t>
    <rPh sb="1" eb="3">
      <t>キョウイク</t>
    </rPh>
    <rPh sb="3" eb="6">
      <t>イインカイ</t>
    </rPh>
    <rPh sb="6" eb="8">
      <t>イイン</t>
    </rPh>
    <rPh sb="9" eb="11">
      <t>ニンメイ</t>
    </rPh>
    <rPh sb="16" eb="18">
      <t>ショウワ</t>
    </rPh>
    <rPh sb="20" eb="21">
      <t>ネン</t>
    </rPh>
    <rPh sb="22" eb="23">
      <t>ガツ</t>
    </rPh>
    <rPh sb="25" eb="27">
      <t>キョウイク</t>
    </rPh>
    <rPh sb="27" eb="29">
      <t>イイン</t>
    </rPh>
    <rPh sb="30" eb="32">
      <t>ニンキ</t>
    </rPh>
    <rPh sb="32" eb="34">
      <t>マンリョウ</t>
    </rPh>
    <rPh sb="39" eb="41">
      <t>ショウワ</t>
    </rPh>
    <rPh sb="43" eb="44">
      <t>ネン</t>
    </rPh>
    <rPh sb="45" eb="46">
      <t>ガツ</t>
    </rPh>
    <phoneticPr fontId="7"/>
  </si>
  <si>
    <t>人事に関する綴9（教育委員会委員任命同意議案）</t>
    <rPh sb="0" eb="2">
      <t>ジンジ</t>
    </rPh>
    <rPh sb="3" eb="4">
      <t>カン</t>
    </rPh>
    <rPh sb="6" eb="7">
      <t>ツヅ</t>
    </rPh>
    <rPh sb="18" eb="20">
      <t>ドウイ</t>
    </rPh>
    <rPh sb="20" eb="22">
      <t>ギアン</t>
    </rPh>
    <phoneticPr fontId="7"/>
  </si>
  <si>
    <t>・教育委員会委員の任命につき同意を求めることについて(昭和59年9月）</t>
    <rPh sb="1" eb="3">
      <t>キョウイク</t>
    </rPh>
    <rPh sb="3" eb="6">
      <t>イインカイ</t>
    </rPh>
    <rPh sb="6" eb="8">
      <t>イイン</t>
    </rPh>
    <rPh sb="9" eb="11">
      <t>ニンメイ</t>
    </rPh>
    <rPh sb="14" eb="16">
      <t>ドウイ</t>
    </rPh>
    <rPh sb="17" eb="18">
      <t>モト</t>
    </rPh>
    <rPh sb="27" eb="29">
      <t>ショウワ</t>
    </rPh>
    <rPh sb="31" eb="32">
      <t>ネン</t>
    </rPh>
    <rPh sb="33" eb="34">
      <t>ガツ</t>
    </rPh>
    <phoneticPr fontId="7"/>
  </si>
  <si>
    <t>人事に関する綴9（固定資産評価審査委員会委員の選任）</t>
    <rPh sb="0" eb="2">
      <t>ジンジ</t>
    </rPh>
    <rPh sb="3" eb="4">
      <t>カン</t>
    </rPh>
    <rPh sb="6" eb="7">
      <t>ツヅ</t>
    </rPh>
    <rPh sb="9" eb="11">
      <t>コテイ</t>
    </rPh>
    <rPh sb="11" eb="13">
      <t>シサン</t>
    </rPh>
    <rPh sb="13" eb="15">
      <t>ヒョウカ</t>
    </rPh>
    <rPh sb="15" eb="17">
      <t>シンサ</t>
    </rPh>
    <rPh sb="17" eb="20">
      <t>イインカイ</t>
    </rPh>
    <rPh sb="20" eb="22">
      <t>イイン</t>
    </rPh>
    <rPh sb="23" eb="25">
      <t>センニン</t>
    </rPh>
    <phoneticPr fontId="7"/>
  </si>
  <si>
    <t>・改修後の鴨池公園内展望所を再び鹿児島国際観光㈱に対して管理及び施設の設置許可を与えるもの(昭和59年6月）、覚書交換(昭和56年6月）</t>
    <rPh sb="1" eb="3">
      <t>カイシュウ</t>
    </rPh>
    <rPh sb="3" eb="4">
      <t>ゴ</t>
    </rPh>
    <rPh sb="5" eb="6">
      <t>カモ</t>
    </rPh>
    <rPh sb="6" eb="7">
      <t>イケ</t>
    </rPh>
    <rPh sb="7" eb="9">
      <t>コウエン</t>
    </rPh>
    <rPh sb="9" eb="10">
      <t>ナイ</t>
    </rPh>
    <rPh sb="10" eb="12">
      <t>テンボウ</t>
    </rPh>
    <rPh sb="12" eb="13">
      <t>トコロ</t>
    </rPh>
    <rPh sb="14" eb="15">
      <t>フタタ</t>
    </rPh>
    <rPh sb="16" eb="19">
      <t>カゴシマ</t>
    </rPh>
    <rPh sb="19" eb="21">
      <t>コクサイ</t>
    </rPh>
    <rPh sb="21" eb="23">
      <t>カンコウ</t>
    </rPh>
    <rPh sb="25" eb="26">
      <t>タイ</t>
    </rPh>
    <rPh sb="28" eb="30">
      <t>カンリ</t>
    </rPh>
    <rPh sb="30" eb="31">
      <t>オヨ</t>
    </rPh>
    <rPh sb="32" eb="34">
      <t>シセツ</t>
    </rPh>
    <rPh sb="35" eb="37">
      <t>セッチ</t>
    </rPh>
    <rPh sb="37" eb="39">
      <t>キョカ</t>
    </rPh>
    <rPh sb="40" eb="41">
      <t>アタ</t>
    </rPh>
    <rPh sb="46" eb="48">
      <t>ショウワ</t>
    </rPh>
    <rPh sb="50" eb="51">
      <t>ネン</t>
    </rPh>
    <rPh sb="52" eb="53">
      <t>ガツ</t>
    </rPh>
    <rPh sb="55" eb="57">
      <t>オボエガキ</t>
    </rPh>
    <rPh sb="57" eb="59">
      <t>コウカン</t>
    </rPh>
    <rPh sb="60" eb="62">
      <t>ショウワ</t>
    </rPh>
    <rPh sb="64" eb="65">
      <t>ネン</t>
    </rPh>
    <rPh sb="66" eb="67">
      <t>ガツ</t>
    </rPh>
    <phoneticPr fontId="7"/>
  </si>
  <si>
    <t>衛生課</t>
    <rPh sb="0" eb="2">
      <t>エイセイ</t>
    </rPh>
    <rPh sb="2" eb="3">
      <t>カ</t>
    </rPh>
    <phoneticPr fontId="7"/>
  </si>
  <si>
    <t>官修墓地関係書類
（官修墓地譲与、無償貸付申請関連文書）</t>
    <rPh sb="10" eb="11">
      <t>カン</t>
    </rPh>
    <rPh sb="11" eb="12">
      <t>シュウ</t>
    </rPh>
    <rPh sb="12" eb="14">
      <t>ボチ</t>
    </rPh>
    <rPh sb="14" eb="16">
      <t>ジョウヨ</t>
    </rPh>
    <rPh sb="17" eb="19">
      <t>ムショウ</t>
    </rPh>
    <rPh sb="19" eb="21">
      <t>カシツケ</t>
    </rPh>
    <rPh sb="21" eb="23">
      <t>シンセイ</t>
    </rPh>
    <rPh sb="23" eb="25">
      <t>カンレン</t>
    </rPh>
    <rPh sb="25" eb="27">
      <t>ブンショ</t>
    </rPh>
    <phoneticPr fontId="7"/>
  </si>
  <si>
    <t>・昭和30年度調査の祇園之洲官軍墓地の墓石台帳（調査分1124基　№1から1124、祇園之洲墓追加分調書140基　№1125から1264）</t>
    <rPh sb="1" eb="3">
      <t>ショウワ</t>
    </rPh>
    <rPh sb="5" eb="6">
      <t>ネン</t>
    </rPh>
    <rPh sb="6" eb="7">
      <t>ド</t>
    </rPh>
    <rPh sb="7" eb="9">
      <t>チョウサ</t>
    </rPh>
    <rPh sb="10" eb="12">
      <t>ギオン</t>
    </rPh>
    <rPh sb="12" eb="13">
      <t>ノ</t>
    </rPh>
    <rPh sb="13" eb="14">
      <t>ス</t>
    </rPh>
    <rPh sb="14" eb="16">
      <t>カングン</t>
    </rPh>
    <rPh sb="16" eb="18">
      <t>ボチ</t>
    </rPh>
    <rPh sb="19" eb="21">
      <t>ボセキ</t>
    </rPh>
    <rPh sb="21" eb="23">
      <t>ダイチョウ</t>
    </rPh>
    <rPh sb="24" eb="26">
      <t>チョウサ</t>
    </rPh>
    <rPh sb="26" eb="27">
      <t>ブン</t>
    </rPh>
    <rPh sb="31" eb="32">
      <t>キ</t>
    </rPh>
    <rPh sb="42" eb="44">
      <t>ギオン</t>
    </rPh>
    <rPh sb="44" eb="45">
      <t>ノ</t>
    </rPh>
    <rPh sb="45" eb="46">
      <t>ス</t>
    </rPh>
    <rPh sb="46" eb="47">
      <t>ハカ</t>
    </rPh>
    <rPh sb="47" eb="49">
      <t>ツイカ</t>
    </rPh>
    <rPh sb="49" eb="50">
      <t>ブン</t>
    </rPh>
    <rPh sb="50" eb="52">
      <t>チョウショ</t>
    </rPh>
    <rPh sb="55" eb="56">
      <t>キ</t>
    </rPh>
    <phoneticPr fontId="7"/>
  </si>
  <si>
    <t>・昭和30年度調査の祇園之洲官軍墓地の墓石台帳（調査分1124基）</t>
    <rPh sb="1" eb="3">
      <t>ショウワ</t>
    </rPh>
    <rPh sb="5" eb="6">
      <t>ネン</t>
    </rPh>
    <rPh sb="6" eb="7">
      <t>ド</t>
    </rPh>
    <rPh sb="7" eb="9">
      <t>チョウサ</t>
    </rPh>
    <rPh sb="10" eb="12">
      <t>ギオン</t>
    </rPh>
    <rPh sb="12" eb="13">
      <t>ノ</t>
    </rPh>
    <rPh sb="13" eb="14">
      <t>ス</t>
    </rPh>
    <rPh sb="14" eb="16">
      <t>カングン</t>
    </rPh>
    <rPh sb="16" eb="18">
      <t>ボチ</t>
    </rPh>
    <rPh sb="19" eb="21">
      <t>ボセキ</t>
    </rPh>
    <rPh sb="21" eb="23">
      <t>ダイチョウ</t>
    </rPh>
    <rPh sb="24" eb="26">
      <t>チョウサ</t>
    </rPh>
    <rPh sb="26" eb="27">
      <t>ブン</t>
    </rPh>
    <rPh sb="31" eb="32">
      <t>キ</t>
    </rPh>
    <phoneticPr fontId="7"/>
  </si>
  <si>
    <t>五代友厚銅像除幕式（泉公園）</t>
  </si>
  <si>
    <t>保育所認可申請綴
（わかくさ保育所認可申請書）</t>
    <rPh sb="0" eb="2">
      <t>ホイク</t>
    </rPh>
    <rPh sb="2" eb="3">
      <t>ショ</t>
    </rPh>
    <rPh sb="3" eb="5">
      <t>ニンカ</t>
    </rPh>
    <rPh sb="5" eb="7">
      <t>シンセイ</t>
    </rPh>
    <rPh sb="7" eb="8">
      <t>ツヅ</t>
    </rPh>
    <rPh sb="14" eb="16">
      <t>ホイク</t>
    </rPh>
    <rPh sb="16" eb="17">
      <t>ジョ</t>
    </rPh>
    <rPh sb="17" eb="19">
      <t>ニンカ</t>
    </rPh>
    <rPh sb="19" eb="21">
      <t>シンセイ</t>
    </rPh>
    <rPh sb="21" eb="22">
      <t>ショ</t>
    </rPh>
    <phoneticPr fontId="7"/>
  </si>
  <si>
    <t>・鹿児島市医学部前土地区画整理事業の新たに施行地区となるべき区域について（公告）（昭和57年11月）、鹿児島市医学部前土地区画整理組合に係る借地権の申告について（通知）（昭和58年1月）</t>
    <rPh sb="1" eb="4">
      <t>カゴシマ</t>
    </rPh>
    <rPh sb="4" eb="5">
      <t>シ</t>
    </rPh>
    <rPh sb="5" eb="7">
      <t>イガク</t>
    </rPh>
    <rPh sb="7" eb="8">
      <t>ブ</t>
    </rPh>
    <rPh sb="8" eb="9">
      <t>マエ</t>
    </rPh>
    <rPh sb="9" eb="11">
      <t>トチ</t>
    </rPh>
    <rPh sb="11" eb="13">
      <t>クカク</t>
    </rPh>
    <rPh sb="13" eb="15">
      <t>セイリ</t>
    </rPh>
    <rPh sb="15" eb="17">
      <t>ジギョウ</t>
    </rPh>
    <rPh sb="18" eb="19">
      <t>アラ</t>
    </rPh>
    <rPh sb="21" eb="23">
      <t>シコウ</t>
    </rPh>
    <rPh sb="23" eb="25">
      <t>チク</t>
    </rPh>
    <rPh sb="30" eb="32">
      <t>クイキ</t>
    </rPh>
    <rPh sb="37" eb="39">
      <t>コウコク</t>
    </rPh>
    <rPh sb="41" eb="43">
      <t>ショウワ</t>
    </rPh>
    <rPh sb="45" eb="46">
      <t>ネン</t>
    </rPh>
    <rPh sb="48" eb="49">
      <t>ガツ</t>
    </rPh>
    <rPh sb="51" eb="54">
      <t>カゴシマ</t>
    </rPh>
    <rPh sb="54" eb="55">
      <t>シ</t>
    </rPh>
    <rPh sb="55" eb="57">
      <t>イガク</t>
    </rPh>
    <rPh sb="57" eb="58">
      <t>ブ</t>
    </rPh>
    <rPh sb="58" eb="59">
      <t>マエ</t>
    </rPh>
    <rPh sb="59" eb="61">
      <t>トチ</t>
    </rPh>
    <rPh sb="61" eb="63">
      <t>クカク</t>
    </rPh>
    <rPh sb="63" eb="65">
      <t>セイリ</t>
    </rPh>
    <rPh sb="65" eb="67">
      <t>クミアイ</t>
    </rPh>
    <rPh sb="68" eb="69">
      <t>カカワ</t>
    </rPh>
    <rPh sb="70" eb="73">
      <t>シャクチケン</t>
    </rPh>
    <rPh sb="74" eb="76">
      <t>シンコク</t>
    </rPh>
    <rPh sb="81" eb="83">
      <t>ツウチ</t>
    </rPh>
    <rPh sb="85" eb="87">
      <t>ショウワ</t>
    </rPh>
    <rPh sb="89" eb="90">
      <t>ネン</t>
    </rPh>
    <rPh sb="91" eb="92">
      <t>ガツ</t>
    </rPh>
    <phoneticPr fontId="7"/>
  </si>
  <si>
    <t>鹿児島市医学部前土地区画整理事業　事業計画変更認可申請
（昭和59年3月5日変更認可）</t>
    <rPh sb="14" eb="16">
      <t>ジギョウ</t>
    </rPh>
    <rPh sb="17" eb="19">
      <t>ジギョウ</t>
    </rPh>
    <rPh sb="19" eb="21">
      <t>ケイカク</t>
    </rPh>
    <rPh sb="21" eb="23">
      <t>ヘンコウ</t>
    </rPh>
    <rPh sb="23" eb="25">
      <t>ニンカ</t>
    </rPh>
    <rPh sb="25" eb="27">
      <t>シンセイ</t>
    </rPh>
    <rPh sb="29" eb="31">
      <t>ショウワ</t>
    </rPh>
    <rPh sb="33" eb="34">
      <t>ネン</t>
    </rPh>
    <rPh sb="35" eb="36">
      <t>ガツ</t>
    </rPh>
    <rPh sb="37" eb="38">
      <t>ニチ</t>
    </rPh>
    <rPh sb="38" eb="40">
      <t>ヘンコウ</t>
    </rPh>
    <rPh sb="40" eb="42">
      <t>ニンカ</t>
    </rPh>
    <phoneticPr fontId="7"/>
  </si>
  <si>
    <t>鹿児島市医学部前土地区画整理事業　換地計画認可申請書　正
（換地計画の認可申請　昭和59年7月26日認可）</t>
    <rPh sb="0" eb="3">
      <t>カゴシマ</t>
    </rPh>
    <rPh sb="3" eb="4">
      <t>シ</t>
    </rPh>
    <rPh sb="4" eb="6">
      <t>イガク</t>
    </rPh>
    <rPh sb="6" eb="7">
      <t>ブ</t>
    </rPh>
    <rPh sb="7" eb="8">
      <t>マエ</t>
    </rPh>
    <rPh sb="8" eb="10">
      <t>トチ</t>
    </rPh>
    <rPh sb="10" eb="12">
      <t>クカク</t>
    </rPh>
    <rPh sb="12" eb="14">
      <t>セイリ</t>
    </rPh>
    <rPh sb="14" eb="16">
      <t>ジギョウ</t>
    </rPh>
    <rPh sb="17" eb="19">
      <t>カンチ</t>
    </rPh>
    <rPh sb="19" eb="21">
      <t>ケイカク</t>
    </rPh>
    <rPh sb="21" eb="23">
      <t>ニンカ</t>
    </rPh>
    <rPh sb="23" eb="25">
      <t>シンセイ</t>
    </rPh>
    <rPh sb="25" eb="26">
      <t>ショ</t>
    </rPh>
    <rPh sb="27" eb="28">
      <t>セイ</t>
    </rPh>
    <rPh sb="30" eb="32">
      <t>カンチ</t>
    </rPh>
    <rPh sb="32" eb="34">
      <t>ケイカク</t>
    </rPh>
    <rPh sb="35" eb="37">
      <t>ニンカ</t>
    </rPh>
    <rPh sb="37" eb="39">
      <t>シンセイ</t>
    </rPh>
    <rPh sb="40" eb="42">
      <t>ショウワ</t>
    </rPh>
    <rPh sb="44" eb="45">
      <t>ネン</t>
    </rPh>
    <rPh sb="46" eb="47">
      <t>ガツ</t>
    </rPh>
    <rPh sb="49" eb="50">
      <t>ニチ</t>
    </rPh>
    <rPh sb="50" eb="52">
      <t>ニンカ</t>
    </rPh>
    <phoneticPr fontId="7"/>
  </si>
  <si>
    <t>・鹿児島市医学部前土地区画整理事業の換地計画の認可申請について（進達）（昭和59年7月）、鹿児島市医学部前土地区画整理組合の施行地区に係る換地計画の認可（昭和59年7月26日）、鹿児島市医学部前土地区画整理組合の換地処分通知書</t>
    <rPh sb="1" eb="4">
      <t>カゴシマ</t>
    </rPh>
    <rPh sb="4" eb="5">
      <t>シ</t>
    </rPh>
    <rPh sb="5" eb="7">
      <t>イガク</t>
    </rPh>
    <rPh sb="7" eb="8">
      <t>ブ</t>
    </rPh>
    <rPh sb="8" eb="9">
      <t>マエ</t>
    </rPh>
    <rPh sb="9" eb="11">
      <t>トチ</t>
    </rPh>
    <rPh sb="11" eb="13">
      <t>クカク</t>
    </rPh>
    <rPh sb="13" eb="15">
      <t>セイリ</t>
    </rPh>
    <rPh sb="15" eb="17">
      <t>ジギョウ</t>
    </rPh>
    <rPh sb="18" eb="20">
      <t>カンチ</t>
    </rPh>
    <rPh sb="20" eb="22">
      <t>ケイカク</t>
    </rPh>
    <rPh sb="23" eb="25">
      <t>ニンカ</t>
    </rPh>
    <rPh sb="25" eb="27">
      <t>シンセイ</t>
    </rPh>
    <rPh sb="32" eb="34">
      <t>シンタツ</t>
    </rPh>
    <rPh sb="36" eb="38">
      <t>ショウワ</t>
    </rPh>
    <rPh sb="40" eb="41">
      <t>ネン</t>
    </rPh>
    <rPh sb="42" eb="43">
      <t>ガツ</t>
    </rPh>
    <rPh sb="45" eb="48">
      <t>カゴシマ</t>
    </rPh>
    <rPh sb="48" eb="49">
      <t>シ</t>
    </rPh>
    <rPh sb="49" eb="51">
      <t>イガク</t>
    </rPh>
    <rPh sb="51" eb="52">
      <t>ブ</t>
    </rPh>
    <rPh sb="52" eb="53">
      <t>マエ</t>
    </rPh>
    <rPh sb="53" eb="55">
      <t>トチ</t>
    </rPh>
    <rPh sb="55" eb="57">
      <t>クカク</t>
    </rPh>
    <rPh sb="57" eb="59">
      <t>セイリ</t>
    </rPh>
    <rPh sb="59" eb="61">
      <t>クミアイ</t>
    </rPh>
    <rPh sb="62" eb="64">
      <t>シコウ</t>
    </rPh>
    <rPh sb="64" eb="66">
      <t>チク</t>
    </rPh>
    <rPh sb="67" eb="68">
      <t>カカワ</t>
    </rPh>
    <rPh sb="69" eb="71">
      <t>カンチ</t>
    </rPh>
    <rPh sb="71" eb="73">
      <t>ケイカク</t>
    </rPh>
    <rPh sb="74" eb="76">
      <t>ニンカ</t>
    </rPh>
    <rPh sb="77" eb="79">
      <t>ショウワ</t>
    </rPh>
    <rPh sb="81" eb="82">
      <t>ネン</t>
    </rPh>
    <rPh sb="83" eb="84">
      <t>ガツ</t>
    </rPh>
    <rPh sb="86" eb="87">
      <t>ニチ</t>
    </rPh>
    <phoneticPr fontId="7"/>
  </si>
  <si>
    <t>鹿児島市医学部前土地区画整理事業　換地計画認可申請書　正
（換地処分公告）</t>
    <rPh sb="0" eb="3">
      <t>カゴシマ</t>
    </rPh>
    <rPh sb="3" eb="4">
      <t>シ</t>
    </rPh>
    <rPh sb="4" eb="6">
      <t>イガク</t>
    </rPh>
    <rPh sb="6" eb="7">
      <t>ブ</t>
    </rPh>
    <rPh sb="7" eb="8">
      <t>マエ</t>
    </rPh>
    <rPh sb="8" eb="10">
      <t>トチ</t>
    </rPh>
    <rPh sb="10" eb="12">
      <t>クカク</t>
    </rPh>
    <rPh sb="12" eb="14">
      <t>セイリ</t>
    </rPh>
    <rPh sb="14" eb="16">
      <t>ジギョウ</t>
    </rPh>
    <rPh sb="17" eb="19">
      <t>カンチ</t>
    </rPh>
    <rPh sb="19" eb="21">
      <t>ケイカク</t>
    </rPh>
    <rPh sb="23" eb="25">
      <t>シンセイ</t>
    </rPh>
    <rPh sb="25" eb="26">
      <t>ショ</t>
    </rPh>
    <rPh sb="27" eb="28">
      <t>マサ</t>
    </rPh>
    <rPh sb="30" eb="32">
      <t>カンチ</t>
    </rPh>
    <rPh sb="32" eb="34">
      <t>ショブン</t>
    </rPh>
    <rPh sb="34" eb="36">
      <t>コウコク</t>
    </rPh>
    <phoneticPr fontId="7"/>
  </si>
  <si>
    <t>・昭和25年度鹿児島県鹿児島市歳入歳出決算書、昭和25年度決算説明書、昭和25年度鹿児島市歳入歳出決算審査意見書、昭和25年度鹿児島県鹿児島郡伊敷村歳入歳出決算、昭和25年度鹿児島県鹿児島郡東桜島村歳入歳出決算</t>
    <rPh sb="1" eb="3">
      <t>ショウワ</t>
    </rPh>
    <rPh sb="23" eb="25">
      <t>ショウワ</t>
    </rPh>
    <rPh sb="35" eb="37">
      <t>ショウワ</t>
    </rPh>
    <rPh sb="57" eb="59">
      <t>ショウワ</t>
    </rPh>
    <rPh sb="61" eb="63">
      <t>ネンド</t>
    </rPh>
    <rPh sb="63" eb="67">
      <t>カゴシマケン</t>
    </rPh>
    <rPh sb="81" eb="83">
      <t>ショウワ</t>
    </rPh>
    <phoneticPr fontId="7"/>
  </si>
  <si>
    <t>・昭和26年度鹿児島県鹿児島市歳入歳出決算書、昭和26年度決算説明書、昭和26年度鹿児島市歳入歳出決算審査意見書</t>
    <rPh sb="1" eb="3">
      <t>ショウワ</t>
    </rPh>
    <rPh sb="23" eb="25">
      <t>ショウワ</t>
    </rPh>
    <rPh sb="35" eb="37">
      <t>ショウワ</t>
    </rPh>
    <phoneticPr fontId="7"/>
  </si>
  <si>
    <t>・昭和27年度鹿児島県鹿児島市歳入歳出決算書、昭和27年度鹿児島県鹿児島市歳入歳出決算審(特別会計水道事業費、電気軌道費分）</t>
    <rPh sb="1" eb="3">
      <t>ショウワ</t>
    </rPh>
    <rPh sb="23" eb="25">
      <t>ショウワ</t>
    </rPh>
    <rPh sb="29" eb="33">
      <t>カゴシマケン</t>
    </rPh>
    <rPh sb="45" eb="47">
      <t>トクベツ</t>
    </rPh>
    <rPh sb="47" eb="49">
      <t>カイケイ</t>
    </rPh>
    <rPh sb="49" eb="51">
      <t>スイドウ</t>
    </rPh>
    <rPh sb="51" eb="53">
      <t>ジギョウ</t>
    </rPh>
    <rPh sb="53" eb="54">
      <t>ヒ</t>
    </rPh>
    <rPh sb="55" eb="57">
      <t>デンキ</t>
    </rPh>
    <rPh sb="57" eb="59">
      <t>キドウ</t>
    </rPh>
    <rPh sb="59" eb="60">
      <t>ヒ</t>
    </rPh>
    <rPh sb="60" eb="61">
      <t>ブン</t>
    </rPh>
    <phoneticPr fontId="7"/>
  </si>
  <si>
    <t>花野団地造成工事開発行為変更許可申請書
（許可番号　第54の45号）</t>
    <rPh sb="0" eb="1">
      <t>ハナ</t>
    </rPh>
    <rPh sb="1" eb="2">
      <t>ノ</t>
    </rPh>
    <rPh sb="2" eb="4">
      <t>ダンチ</t>
    </rPh>
    <rPh sb="4" eb="6">
      <t>ゾウセイ</t>
    </rPh>
    <rPh sb="6" eb="8">
      <t>コウジ</t>
    </rPh>
    <rPh sb="8" eb="10">
      <t>カイハツ</t>
    </rPh>
    <rPh sb="10" eb="12">
      <t>コウイ</t>
    </rPh>
    <rPh sb="12" eb="14">
      <t>ヘンコウ</t>
    </rPh>
    <rPh sb="14" eb="16">
      <t>キョカ</t>
    </rPh>
    <rPh sb="16" eb="18">
      <t>シンセイ</t>
    </rPh>
    <rPh sb="18" eb="19">
      <t>ショ</t>
    </rPh>
    <rPh sb="21" eb="23">
      <t>キョカ</t>
    </rPh>
    <rPh sb="23" eb="25">
      <t>バンゴウ</t>
    </rPh>
    <rPh sb="26" eb="27">
      <t>ダイ</t>
    </rPh>
    <rPh sb="32" eb="33">
      <t>ゴウ</t>
    </rPh>
    <phoneticPr fontId="7"/>
  </si>
  <si>
    <t>・開発行為変更許可申請書(昭和54年10月）、開発行為に関する工事の変更許可申請について(進達）(昭和54年11月　申請者　宮崎建設開発㈱）、都市計画法第29条の規定による開発行為の変更許可通知(昭和54年12月　許可番号　第54の45号）、申請添付図面</t>
    <rPh sb="1" eb="3">
      <t>カイハツ</t>
    </rPh>
    <rPh sb="3" eb="5">
      <t>コウイ</t>
    </rPh>
    <rPh sb="5" eb="7">
      <t>ヘンコウ</t>
    </rPh>
    <rPh sb="7" eb="9">
      <t>キョカ</t>
    </rPh>
    <rPh sb="9" eb="11">
      <t>シンセイ</t>
    </rPh>
    <rPh sb="11" eb="12">
      <t>ショ</t>
    </rPh>
    <rPh sb="13" eb="15">
      <t>ショウワ</t>
    </rPh>
    <rPh sb="17" eb="18">
      <t>ネン</t>
    </rPh>
    <rPh sb="20" eb="21">
      <t>ガツ</t>
    </rPh>
    <rPh sb="23" eb="25">
      <t>カイハツ</t>
    </rPh>
    <rPh sb="25" eb="27">
      <t>コウイ</t>
    </rPh>
    <rPh sb="28" eb="29">
      <t>カン</t>
    </rPh>
    <rPh sb="31" eb="33">
      <t>コウジ</t>
    </rPh>
    <rPh sb="34" eb="36">
      <t>ヘンコウ</t>
    </rPh>
    <rPh sb="36" eb="38">
      <t>キョカ</t>
    </rPh>
    <rPh sb="38" eb="40">
      <t>シンセイ</t>
    </rPh>
    <rPh sb="45" eb="47">
      <t>シンタツ</t>
    </rPh>
    <rPh sb="49" eb="51">
      <t>ショウワ</t>
    </rPh>
    <rPh sb="53" eb="54">
      <t>ネン</t>
    </rPh>
    <rPh sb="56" eb="57">
      <t>ガツ</t>
    </rPh>
    <rPh sb="58" eb="61">
      <t>シンセイシャ</t>
    </rPh>
    <rPh sb="62" eb="64">
      <t>ミヤザキ</t>
    </rPh>
    <rPh sb="64" eb="66">
      <t>ケンセツ</t>
    </rPh>
    <rPh sb="66" eb="68">
      <t>カイハツ</t>
    </rPh>
    <rPh sb="71" eb="72">
      <t>ト</t>
    </rPh>
    <rPh sb="72" eb="73">
      <t>シ</t>
    </rPh>
    <rPh sb="73" eb="76">
      <t>ケイカクホウ</t>
    </rPh>
    <rPh sb="76" eb="77">
      <t>ダイ</t>
    </rPh>
    <rPh sb="79" eb="80">
      <t>ジョウ</t>
    </rPh>
    <rPh sb="81" eb="83">
      <t>キテイ</t>
    </rPh>
    <rPh sb="86" eb="88">
      <t>カイハツ</t>
    </rPh>
    <rPh sb="88" eb="90">
      <t>コウイ</t>
    </rPh>
    <rPh sb="91" eb="93">
      <t>ヘンコウ</t>
    </rPh>
    <rPh sb="93" eb="95">
      <t>キョカ</t>
    </rPh>
    <rPh sb="95" eb="97">
      <t>ツウチ</t>
    </rPh>
    <rPh sb="98" eb="100">
      <t>ショウワ</t>
    </rPh>
    <rPh sb="102" eb="103">
      <t>ネン</t>
    </rPh>
    <rPh sb="105" eb="106">
      <t>ガツ</t>
    </rPh>
    <rPh sb="107" eb="109">
      <t>キョカ</t>
    </rPh>
    <rPh sb="109" eb="111">
      <t>バンゴウ</t>
    </rPh>
    <rPh sb="112" eb="113">
      <t>ダイ</t>
    </rPh>
    <rPh sb="118" eb="119">
      <t>ゴウ</t>
    </rPh>
    <rPh sb="121" eb="123">
      <t>シンセイ</t>
    </rPh>
    <rPh sb="123" eb="125">
      <t>テンプ</t>
    </rPh>
    <rPh sb="125" eb="127">
      <t>ズメン</t>
    </rPh>
    <phoneticPr fontId="7"/>
  </si>
  <si>
    <t>完了届　花野団地
　1工区（許可番号 第54の45号）</t>
    <rPh sb="0" eb="2">
      <t>カンリョウ</t>
    </rPh>
    <rPh sb="2" eb="3">
      <t>トドケ</t>
    </rPh>
    <rPh sb="4" eb="5">
      <t>ハナ</t>
    </rPh>
    <rPh sb="5" eb="6">
      <t>ノ</t>
    </rPh>
    <rPh sb="6" eb="8">
      <t>ダンチ</t>
    </rPh>
    <rPh sb="11" eb="12">
      <t>コウ</t>
    </rPh>
    <rPh sb="12" eb="13">
      <t>ク</t>
    </rPh>
    <rPh sb="14" eb="16">
      <t>キョカ</t>
    </rPh>
    <rPh sb="16" eb="18">
      <t>バンゴウ</t>
    </rPh>
    <rPh sb="19" eb="20">
      <t>ダイ</t>
    </rPh>
    <rPh sb="25" eb="26">
      <t>ゴウ</t>
    </rPh>
    <phoneticPr fontId="7"/>
  </si>
  <si>
    <t>国庫補助金交付申請書（桜島降灰防除施設整備事業）</t>
    <rPh sb="19" eb="21">
      <t>セイビ</t>
    </rPh>
    <rPh sb="21" eb="23">
      <t>ジギョウ</t>
    </rPh>
    <phoneticPr fontId="7"/>
  </si>
  <si>
    <t>・昭和60年度国庫補助金交付申請書の提出(昭和60年12月）　公害事業7校</t>
    <rPh sb="1" eb="3">
      <t>ショウワ</t>
    </rPh>
    <rPh sb="5" eb="7">
      <t>ネンド</t>
    </rPh>
    <rPh sb="7" eb="9">
      <t>コッコ</t>
    </rPh>
    <rPh sb="9" eb="12">
      <t>ホジョキン</t>
    </rPh>
    <rPh sb="12" eb="17">
      <t>コウフシンセイショ</t>
    </rPh>
    <rPh sb="18" eb="20">
      <t>テイシュツ</t>
    </rPh>
    <rPh sb="21" eb="23">
      <t>ショウワ</t>
    </rPh>
    <rPh sb="25" eb="26">
      <t>ネン</t>
    </rPh>
    <rPh sb="28" eb="29">
      <t>ガツ</t>
    </rPh>
    <rPh sb="31" eb="33">
      <t>コウガイ</t>
    </rPh>
    <rPh sb="33" eb="35">
      <t>ジギョウ</t>
    </rPh>
    <rPh sb="36" eb="37">
      <t>コウ</t>
    </rPh>
    <phoneticPr fontId="7"/>
  </si>
  <si>
    <t>・昭和60年度国庫負担事業変更交付申請書の提出(昭和60年10月　宮川小）、昭和60年度国庫負担(補助)事業変更交付申請書(単価補正)の提出(昭和60年12月）</t>
    <rPh sb="1" eb="3">
      <t>ショウワ</t>
    </rPh>
    <rPh sb="5" eb="7">
      <t>ネンド</t>
    </rPh>
    <rPh sb="7" eb="9">
      <t>コッコ</t>
    </rPh>
    <rPh sb="9" eb="11">
      <t>フタン</t>
    </rPh>
    <rPh sb="11" eb="13">
      <t>ジギョウ</t>
    </rPh>
    <rPh sb="13" eb="15">
      <t>ヘンコウ</t>
    </rPh>
    <rPh sb="15" eb="17">
      <t>コウフ</t>
    </rPh>
    <rPh sb="17" eb="19">
      <t>シンセイ</t>
    </rPh>
    <rPh sb="19" eb="20">
      <t>ショ</t>
    </rPh>
    <rPh sb="21" eb="23">
      <t>テイシュツ</t>
    </rPh>
    <rPh sb="24" eb="26">
      <t>ショウワ</t>
    </rPh>
    <rPh sb="28" eb="29">
      <t>ネン</t>
    </rPh>
    <rPh sb="31" eb="32">
      <t>ガツ</t>
    </rPh>
    <rPh sb="33" eb="35">
      <t>ミヤガワ</t>
    </rPh>
    <rPh sb="35" eb="36">
      <t>ショウ</t>
    </rPh>
    <rPh sb="38" eb="40">
      <t>ショウワ</t>
    </rPh>
    <rPh sb="42" eb="44">
      <t>ネンド</t>
    </rPh>
    <rPh sb="44" eb="46">
      <t>コッコ</t>
    </rPh>
    <rPh sb="46" eb="48">
      <t>フタン</t>
    </rPh>
    <rPh sb="49" eb="51">
      <t>ホジョ</t>
    </rPh>
    <rPh sb="52" eb="54">
      <t>ジギョウ</t>
    </rPh>
    <rPh sb="54" eb="56">
      <t>ヘンコウ</t>
    </rPh>
    <rPh sb="56" eb="58">
      <t>コウフ</t>
    </rPh>
    <rPh sb="58" eb="60">
      <t>シンセイ</t>
    </rPh>
    <rPh sb="60" eb="61">
      <t>ショ</t>
    </rPh>
    <rPh sb="62" eb="64">
      <t>タンカ</t>
    </rPh>
    <rPh sb="64" eb="66">
      <t>ホセイ</t>
    </rPh>
    <rPh sb="68" eb="70">
      <t>テイシュツ</t>
    </rPh>
    <rPh sb="71" eb="73">
      <t>ショウワ</t>
    </rPh>
    <rPh sb="75" eb="76">
      <t>ネン</t>
    </rPh>
    <rPh sb="78" eb="79">
      <t>ガツ</t>
    </rPh>
    <phoneticPr fontId="7"/>
  </si>
  <si>
    <t>実績報告書（小学校校舎新･増築事業）2分冊の1</t>
    <rPh sb="0" eb="2">
      <t>ジッセキ</t>
    </rPh>
    <rPh sb="2" eb="4">
      <t>ホウコク</t>
    </rPh>
    <rPh sb="4" eb="5">
      <t>ショ</t>
    </rPh>
    <rPh sb="19" eb="21">
      <t>ブンサツ</t>
    </rPh>
    <phoneticPr fontId="7"/>
  </si>
  <si>
    <t>・昭和60年度小校事業実績報告書(昭和61年3月）　花野小学校</t>
    <rPh sb="1" eb="3">
      <t>ショウワ</t>
    </rPh>
    <rPh sb="5" eb="7">
      <t>ネンド</t>
    </rPh>
    <rPh sb="7" eb="8">
      <t>ショウ</t>
    </rPh>
    <rPh sb="8" eb="9">
      <t>コウ</t>
    </rPh>
    <rPh sb="9" eb="11">
      <t>ジギョウ</t>
    </rPh>
    <rPh sb="11" eb="13">
      <t>ジッセキ</t>
    </rPh>
    <rPh sb="13" eb="15">
      <t>ホウコク</t>
    </rPh>
    <rPh sb="15" eb="16">
      <t>ショ</t>
    </rPh>
    <rPh sb="17" eb="19">
      <t>ショウワ</t>
    </rPh>
    <rPh sb="21" eb="22">
      <t>ネン</t>
    </rPh>
    <rPh sb="23" eb="24">
      <t>ガツ</t>
    </rPh>
    <rPh sb="26" eb="28">
      <t>ハナノ</t>
    </rPh>
    <rPh sb="28" eb="31">
      <t>ショウガッコウ</t>
    </rPh>
    <phoneticPr fontId="7"/>
  </si>
  <si>
    <t>実績報告書（小学校校舎新･増築事業）2分冊の2</t>
    <rPh sb="0" eb="2">
      <t>ジッセキ</t>
    </rPh>
    <rPh sb="2" eb="4">
      <t>ホウコク</t>
    </rPh>
    <rPh sb="4" eb="5">
      <t>ショ</t>
    </rPh>
    <rPh sb="19" eb="21">
      <t>ブンサツ</t>
    </rPh>
    <phoneticPr fontId="7"/>
  </si>
  <si>
    <t>・昭和60年度小校事業実績報告書(昭和61年3月）　宮川小学校(小校、小中危険、不適格(小中））</t>
    <rPh sb="1" eb="3">
      <t>ショウワ</t>
    </rPh>
    <rPh sb="5" eb="7">
      <t>ネンド</t>
    </rPh>
    <rPh sb="7" eb="8">
      <t>ショウ</t>
    </rPh>
    <rPh sb="8" eb="9">
      <t>コウ</t>
    </rPh>
    <rPh sb="9" eb="11">
      <t>ジギョウ</t>
    </rPh>
    <rPh sb="11" eb="13">
      <t>ジッセキ</t>
    </rPh>
    <rPh sb="13" eb="15">
      <t>ホウコク</t>
    </rPh>
    <rPh sb="15" eb="16">
      <t>ショ</t>
    </rPh>
    <rPh sb="17" eb="19">
      <t>ショウワ</t>
    </rPh>
    <rPh sb="21" eb="22">
      <t>ネン</t>
    </rPh>
    <rPh sb="23" eb="24">
      <t>ガツ</t>
    </rPh>
    <rPh sb="26" eb="28">
      <t>ミヤガワ</t>
    </rPh>
    <rPh sb="28" eb="31">
      <t>ショウガッコウ</t>
    </rPh>
    <rPh sb="32" eb="33">
      <t>ショウ</t>
    </rPh>
    <rPh sb="33" eb="34">
      <t>コウ</t>
    </rPh>
    <rPh sb="35" eb="37">
      <t>ショウチュウ</t>
    </rPh>
    <rPh sb="37" eb="39">
      <t>キケン</t>
    </rPh>
    <rPh sb="40" eb="41">
      <t>フ</t>
    </rPh>
    <rPh sb="41" eb="43">
      <t>テキカク</t>
    </rPh>
    <rPh sb="44" eb="46">
      <t>ショウチュウ</t>
    </rPh>
    <phoneticPr fontId="7"/>
  </si>
  <si>
    <t>・昭和59年度公立文教施設整備費国庫負担(補助)事業実績報告書(公立小中学校危険建物の改築事業)（昭和60年4月）(一倉小学校校舎･屋内運動場改築工事　併行事業　小校事業、屋体事業）</t>
    <rPh sb="1" eb="3">
      <t>ショウワ</t>
    </rPh>
    <rPh sb="5" eb="7">
      <t>ネンド</t>
    </rPh>
    <rPh sb="32" eb="35">
      <t>コウリツショウ</t>
    </rPh>
    <rPh sb="35" eb="38">
      <t>チュウガッコウ</t>
    </rPh>
    <rPh sb="38" eb="40">
      <t>キケン</t>
    </rPh>
    <rPh sb="40" eb="42">
      <t>タテモノ</t>
    </rPh>
    <rPh sb="43" eb="45">
      <t>カイチク</t>
    </rPh>
    <rPh sb="45" eb="47">
      <t>ジギョウ</t>
    </rPh>
    <rPh sb="49" eb="51">
      <t>ショウワ</t>
    </rPh>
    <rPh sb="53" eb="54">
      <t>ネン</t>
    </rPh>
    <rPh sb="55" eb="56">
      <t>ガツ</t>
    </rPh>
    <rPh sb="58" eb="59">
      <t>イチ</t>
    </rPh>
    <rPh sb="59" eb="60">
      <t>クラ</t>
    </rPh>
    <rPh sb="60" eb="61">
      <t>ショウ</t>
    </rPh>
    <rPh sb="61" eb="63">
      <t>ガッコウ</t>
    </rPh>
    <rPh sb="63" eb="65">
      <t>コウシャ</t>
    </rPh>
    <rPh sb="66" eb="68">
      <t>オクナイ</t>
    </rPh>
    <rPh sb="68" eb="71">
      <t>ウンドウジョウ</t>
    </rPh>
    <rPh sb="71" eb="73">
      <t>カイチク</t>
    </rPh>
    <rPh sb="73" eb="75">
      <t>コウジ</t>
    </rPh>
    <rPh sb="76" eb="78">
      <t>ヘイコウ</t>
    </rPh>
    <rPh sb="78" eb="80">
      <t>ジギョウ</t>
    </rPh>
    <rPh sb="81" eb="82">
      <t>ショウ</t>
    </rPh>
    <rPh sb="82" eb="83">
      <t>コウ</t>
    </rPh>
    <rPh sb="83" eb="85">
      <t>ジギョウ</t>
    </rPh>
    <rPh sb="86" eb="87">
      <t>ヤ</t>
    </rPh>
    <rPh sb="87" eb="88">
      <t>タイ</t>
    </rPh>
    <rPh sb="88" eb="90">
      <t>ジギョウ</t>
    </rPh>
    <phoneticPr fontId="7"/>
  </si>
  <si>
    <t>鹿商高運動場外教育施設造成工事</t>
    <rPh sb="0" eb="1">
      <t>シカ</t>
    </rPh>
    <rPh sb="1" eb="2">
      <t>ショウ</t>
    </rPh>
    <rPh sb="2" eb="3">
      <t>コウ</t>
    </rPh>
    <rPh sb="3" eb="6">
      <t>ウンドウジョウ</t>
    </rPh>
    <rPh sb="6" eb="7">
      <t>ホカ</t>
    </rPh>
    <rPh sb="7" eb="9">
      <t>キョウイク</t>
    </rPh>
    <rPh sb="9" eb="11">
      <t>シセツ</t>
    </rPh>
    <rPh sb="11" eb="13">
      <t>ゾウセイ</t>
    </rPh>
    <rPh sb="13" eb="15">
      <t>コウジ</t>
    </rPh>
    <phoneticPr fontId="7"/>
  </si>
  <si>
    <t>・昭和59年度鹿商高運動場外教育施設造成工事請負契約書(昭和59年10月）、設計変更及び変更契約について（昭和60年2月）、請負変更契約書、変更設計書、変更設計図20葉
　鹿商高･玉竜高ｸﾞﾗﾝﾄﾞ　昭和60年3月20日竣工</t>
    <rPh sb="1" eb="3">
      <t>ショウワ</t>
    </rPh>
    <rPh sb="5" eb="7">
      <t>ネンド</t>
    </rPh>
    <rPh sb="7" eb="8">
      <t>シカ</t>
    </rPh>
    <rPh sb="8" eb="10">
      <t>ショウコウ</t>
    </rPh>
    <rPh sb="10" eb="13">
      <t>ウンドウジョウ</t>
    </rPh>
    <rPh sb="13" eb="14">
      <t>ガイ</t>
    </rPh>
    <rPh sb="14" eb="16">
      <t>キョウイク</t>
    </rPh>
    <rPh sb="16" eb="18">
      <t>シセツ</t>
    </rPh>
    <rPh sb="18" eb="22">
      <t>ゾウセイコウジ</t>
    </rPh>
    <rPh sb="22" eb="24">
      <t>ウケオイ</t>
    </rPh>
    <rPh sb="24" eb="27">
      <t>ケイヤクショ</t>
    </rPh>
    <rPh sb="28" eb="30">
      <t>ショウワ</t>
    </rPh>
    <rPh sb="32" eb="33">
      <t>ネン</t>
    </rPh>
    <rPh sb="35" eb="36">
      <t>ガツ</t>
    </rPh>
    <rPh sb="38" eb="40">
      <t>セッケイ</t>
    </rPh>
    <rPh sb="40" eb="42">
      <t>ヘンコウ</t>
    </rPh>
    <rPh sb="42" eb="43">
      <t>オヨ</t>
    </rPh>
    <rPh sb="44" eb="46">
      <t>ヘンコウ</t>
    </rPh>
    <rPh sb="46" eb="48">
      <t>ケイヤク</t>
    </rPh>
    <rPh sb="53" eb="55">
      <t>ショウワ</t>
    </rPh>
    <rPh sb="57" eb="58">
      <t>ネン</t>
    </rPh>
    <rPh sb="59" eb="60">
      <t>ガツ</t>
    </rPh>
    <rPh sb="62" eb="64">
      <t>ウケオイ</t>
    </rPh>
    <rPh sb="64" eb="66">
      <t>ヘンコウ</t>
    </rPh>
    <rPh sb="66" eb="69">
      <t>ケイヤクショ</t>
    </rPh>
    <rPh sb="70" eb="72">
      <t>ヘンコウ</t>
    </rPh>
    <rPh sb="72" eb="75">
      <t>セッケイショ</t>
    </rPh>
    <rPh sb="76" eb="78">
      <t>ヘンコウ</t>
    </rPh>
    <rPh sb="78" eb="81">
      <t>セッケイズ</t>
    </rPh>
    <rPh sb="83" eb="84">
      <t>ハ</t>
    </rPh>
    <rPh sb="86" eb="87">
      <t>シカ</t>
    </rPh>
    <rPh sb="87" eb="88">
      <t>ショウ</t>
    </rPh>
    <rPh sb="88" eb="89">
      <t>タカ</t>
    </rPh>
    <rPh sb="90" eb="92">
      <t>タマリュウ</t>
    </rPh>
    <rPh sb="92" eb="93">
      <t>タカ</t>
    </rPh>
    <rPh sb="100" eb="102">
      <t>ショウワ</t>
    </rPh>
    <rPh sb="104" eb="105">
      <t>ネン</t>
    </rPh>
    <rPh sb="106" eb="107">
      <t>ガツ</t>
    </rPh>
    <rPh sb="109" eb="110">
      <t>ニチ</t>
    </rPh>
    <rPh sb="110" eb="112">
      <t>シュンコウ</t>
    </rPh>
    <phoneticPr fontId="7"/>
  </si>
  <si>
    <t>鹿商高野球場造成工事（用地補助）</t>
    <rPh sb="11" eb="13">
      <t>ヨウチ</t>
    </rPh>
    <rPh sb="13" eb="15">
      <t>ホジョ</t>
    </rPh>
    <phoneticPr fontId="7"/>
  </si>
  <si>
    <t>・昭和49年度補助事業実績報告書の提出(昭和50年4月）　公立学校不適格建物改築事業(高免小）</t>
    <rPh sb="1" eb="3">
      <t>ショウワ</t>
    </rPh>
    <rPh sb="5" eb="6">
      <t>ネン</t>
    </rPh>
    <rPh sb="6" eb="7">
      <t>ド</t>
    </rPh>
    <rPh sb="7" eb="9">
      <t>ホジョ</t>
    </rPh>
    <rPh sb="9" eb="11">
      <t>ジギョウ</t>
    </rPh>
    <rPh sb="11" eb="13">
      <t>ジッセキ</t>
    </rPh>
    <rPh sb="13" eb="15">
      <t>ホウコク</t>
    </rPh>
    <rPh sb="15" eb="16">
      <t>ショ</t>
    </rPh>
    <rPh sb="17" eb="19">
      <t>テイシュツ</t>
    </rPh>
    <rPh sb="20" eb="22">
      <t>ショウワ</t>
    </rPh>
    <rPh sb="24" eb="25">
      <t>ネン</t>
    </rPh>
    <rPh sb="26" eb="27">
      <t>ガツ</t>
    </rPh>
    <rPh sb="29" eb="31">
      <t>コウリツ</t>
    </rPh>
    <rPh sb="31" eb="33">
      <t>ガッコウ</t>
    </rPh>
    <rPh sb="33" eb="36">
      <t>フテキカク</t>
    </rPh>
    <rPh sb="36" eb="38">
      <t>タテモノ</t>
    </rPh>
    <rPh sb="38" eb="40">
      <t>カイチク</t>
    </rPh>
    <rPh sb="40" eb="42">
      <t>ジギョウ</t>
    </rPh>
    <phoneticPr fontId="7"/>
  </si>
  <si>
    <t>・昭和46年度公立小中学校危険建物改築事業実績報告書(昭和47年5月)　小山田小</t>
    <rPh sb="1" eb="3">
      <t>ショウワ</t>
    </rPh>
    <rPh sb="5" eb="6">
      <t>ネン</t>
    </rPh>
    <rPh sb="6" eb="7">
      <t>ド</t>
    </rPh>
    <rPh sb="7" eb="9">
      <t>コウリツ</t>
    </rPh>
    <rPh sb="9" eb="10">
      <t>ショウ</t>
    </rPh>
    <rPh sb="10" eb="13">
      <t>チュウガッコウ</t>
    </rPh>
    <rPh sb="13" eb="15">
      <t>キケン</t>
    </rPh>
    <rPh sb="15" eb="17">
      <t>タテモノ</t>
    </rPh>
    <rPh sb="17" eb="19">
      <t>カイチク</t>
    </rPh>
    <rPh sb="19" eb="21">
      <t>ジギョウ</t>
    </rPh>
    <rPh sb="21" eb="23">
      <t>ジッセキ</t>
    </rPh>
    <rPh sb="23" eb="25">
      <t>ホウコク</t>
    </rPh>
    <rPh sb="25" eb="26">
      <t>ショ</t>
    </rPh>
    <rPh sb="27" eb="29">
      <t>ショウワ</t>
    </rPh>
    <rPh sb="31" eb="32">
      <t>ネン</t>
    </rPh>
    <rPh sb="33" eb="34">
      <t>ガツ</t>
    </rPh>
    <rPh sb="36" eb="37">
      <t>チイ</t>
    </rPh>
    <rPh sb="37" eb="39">
      <t>ヤマダ</t>
    </rPh>
    <rPh sb="39" eb="40">
      <t>ショウ</t>
    </rPh>
    <phoneticPr fontId="7"/>
  </si>
  <si>
    <t>国庫負担金交付申請書</t>
    <rPh sb="0" eb="2">
      <t>コッコ</t>
    </rPh>
    <rPh sb="2" eb="5">
      <t>フタンキン</t>
    </rPh>
    <rPh sb="5" eb="7">
      <t>コウフ</t>
    </rPh>
    <rPh sb="7" eb="9">
      <t>シンセイ</t>
    </rPh>
    <rPh sb="9" eb="10">
      <t>ショ</t>
    </rPh>
    <phoneticPr fontId="7"/>
  </si>
  <si>
    <t>・昭和47年度国庫負担金交付申請書(昭和47年7月）公立中学校校舎新･増築事業(紫原中）</t>
    <rPh sb="1" eb="3">
      <t>ショウワ</t>
    </rPh>
    <rPh sb="5" eb="7">
      <t>ネンド</t>
    </rPh>
    <rPh sb="7" eb="9">
      <t>コッコ</t>
    </rPh>
    <rPh sb="9" eb="12">
      <t>フタンキン</t>
    </rPh>
    <rPh sb="12" eb="14">
      <t>コウフ</t>
    </rPh>
    <rPh sb="14" eb="16">
      <t>シンセイ</t>
    </rPh>
    <rPh sb="16" eb="17">
      <t>ショ</t>
    </rPh>
    <rPh sb="18" eb="20">
      <t>ショウワ</t>
    </rPh>
    <rPh sb="22" eb="23">
      <t>ネン</t>
    </rPh>
    <rPh sb="24" eb="25">
      <t>ガツ</t>
    </rPh>
    <rPh sb="26" eb="28">
      <t>コウリツ</t>
    </rPh>
    <rPh sb="28" eb="31">
      <t>チュウガッコウ</t>
    </rPh>
    <rPh sb="31" eb="33">
      <t>コウシャ</t>
    </rPh>
    <rPh sb="37" eb="39">
      <t>ジギョウ</t>
    </rPh>
    <rPh sb="40" eb="41">
      <t>ムラサキ</t>
    </rPh>
    <rPh sb="41" eb="42">
      <t>ハラ</t>
    </rPh>
    <rPh sb="42" eb="43">
      <t>ナカ</t>
    </rPh>
    <phoneticPr fontId="7"/>
  </si>
  <si>
    <t>実績報告書（公立中学校校舎新･増築事業）</t>
    <rPh sb="6" eb="8">
      <t>コウリツ</t>
    </rPh>
    <rPh sb="8" eb="11">
      <t>チュウガッコウ</t>
    </rPh>
    <rPh sb="11" eb="13">
      <t>コウシャ</t>
    </rPh>
    <rPh sb="17" eb="19">
      <t>ジギョウ</t>
    </rPh>
    <phoneticPr fontId="7"/>
  </si>
  <si>
    <t>・昭和47年度公立中学校校舎新･増築事業実績報告書(昭和48年3月）　紫原中</t>
    <rPh sb="1" eb="3">
      <t>ショウワ</t>
    </rPh>
    <rPh sb="5" eb="7">
      <t>ネンド</t>
    </rPh>
    <rPh sb="7" eb="9">
      <t>コウリツ</t>
    </rPh>
    <rPh sb="9" eb="12">
      <t>チュウガッコウ</t>
    </rPh>
    <rPh sb="12" eb="14">
      <t>コウシャ</t>
    </rPh>
    <rPh sb="14" eb="15">
      <t>シン</t>
    </rPh>
    <rPh sb="18" eb="20">
      <t>ジギョウ</t>
    </rPh>
    <rPh sb="20" eb="22">
      <t>ジッセキ</t>
    </rPh>
    <rPh sb="22" eb="24">
      <t>ホウコク</t>
    </rPh>
    <rPh sb="24" eb="25">
      <t>ショ</t>
    </rPh>
    <rPh sb="26" eb="28">
      <t>ショウワ</t>
    </rPh>
    <rPh sb="30" eb="31">
      <t>ネン</t>
    </rPh>
    <rPh sb="32" eb="33">
      <t>ガツ</t>
    </rPh>
    <rPh sb="35" eb="36">
      <t>ムラサキ</t>
    </rPh>
    <rPh sb="36" eb="37">
      <t>ハラ</t>
    </rPh>
    <rPh sb="37" eb="38">
      <t>ナカ</t>
    </rPh>
    <phoneticPr fontId="7"/>
  </si>
  <si>
    <t>玉里小学校（仮称）校舎新築工事</t>
    <rPh sb="0" eb="1">
      <t>タマ</t>
    </rPh>
    <rPh sb="1" eb="2">
      <t>ザト</t>
    </rPh>
    <rPh sb="2" eb="5">
      <t>ショウガッコウ</t>
    </rPh>
    <rPh sb="6" eb="7">
      <t>カリ</t>
    </rPh>
    <rPh sb="7" eb="8">
      <t>ショウ</t>
    </rPh>
    <rPh sb="9" eb="11">
      <t>コウシャ</t>
    </rPh>
    <rPh sb="11" eb="13">
      <t>シンチク</t>
    </rPh>
    <rPh sb="13" eb="15">
      <t>コウジ</t>
    </rPh>
    <phoneticPr fontId="7"/>
  </si>
  <si>
    <t>一倉小学校実績報告書（公立小学校屋内運動場の新･増築事業）</t>
    <rPh sb="0" eb="1">
      <t>イチ</t>
    </rPh>
    <rPh sb="1" eb="2">
      <t>クラ</t>
    </rPh>
    <rPh sb="2" eb="3">
      <t>ショウ</t>
    </rPh>
    <rPh sb="3" eb="5">
      <t>ガッコウ</t>
    </rPh>
    <rPh sb="5" eb="7">
      <t>ジッセキ</t>
    </rPh>
    <rPh sb="7" eb="9">
      <t>ホウコク</t>
    </rPh>
    <rPh sb="9" eb="10">
      <t>ショ</t>
    </rPh>
    <rPh sb="11" eb="13">
      <t>コウリツ</t>
    </rPh>
    <rPh sb="13" eb="16">
      <t>ショウガッコウ</t>
    </rPh>
    <rPh sb="16" eb="18">
      <t>オクナイ</t>
    </rPh>
    <rPh sb="18" eb="20">
      <t>ウンドウ</t>
    </rPh>
    <rPh sb="20" eb="21">
      <t>バ</t>
    </rPh>
    <rPh sb="26" eb="28">
      <t>ジギョウ</t>
    </rPh>
    <phoneticPr fontId="7"/>
  </si>
  <si>
    <t>・昭和59年度公立文教施設整備費国庫負担(補助)事業実績報告書(公立小学校屋内運動場の新･増築事業)（昭和60年4月）(一倉小学校屋内運動場改築工事　併行事業 小中危険事業）</t>
    <rPh sb="1" eb="3">
      <t>ショウワ</t>
    </rPh>
    <rPh sb="5" eb="7">
      <t>ネンド</t>
    </rPh>
    <rPh sb="32" eb="34">
      <t>コウリツ</t>
    </rPh>
    <rPh sb="34" eb="37">
      <t>ショウガッコウ</t>
    </rPh>
    <rPh sb="37" eb="39">
      <t>オクナイ</t>
    </rPh>
    <rPh sb="39" eb="42">
      <t>ウンドウジョウ</t>
    </rPh>
    <rPh sb="47" eb="49">
      <t>ジギョウ</t>
    </rPh>
    <rPh sb="51" eb="53">
      <t>ショウワ</t>
    </rPh>
    <rPh sb="55" eb="56">
      <t>ネン</t>
    </rPh>
    <rPh sb="57" eb="58">
      <t>ガツ</t>
    </rPh>
    <rPh sb="60" eb="61">
      <t>イチ</t>
    </rPh>
    <rPh sb="61" eb="62">
      <t>クラ</t>
    </rPh>
    <rPh sb="62" eb="63">
      <t>ショウ</t>
    </rPh>
    <rPh sb="63" eb="65">
      <t>ガッコウ</t>
    </rPh>
    <rPh sb="65" eb="67">
      <t>オクナイ</t>
    </rPh>
    <rPh sb="67" eb="70">
      <t>ウンドウジョウ</t>
    </rPh>
    <rPh sb="70" eb="72">
      <t>カイチク</t>
    </rPh>
    <rPh sb="72" eb="74">
      <t>コウジ</t>
    </rPh>
    <rPh sb="75" eb="77">
      <t>ヘイコウ</t>
    </rPh>
    <rPh sb="77" eb="79">
      <t>ジギョウ</t>
    </rPh>
    <rPh sb="80" eb="82">
      <t>ショウチュウ</t>
    </rPh>
    <rPh sb="82" eb="84">
      <t>キケン</t>
    </rPh>
    <rPh sb="84" eb="86">
      <t>ジギョウ</t>
    </rPh>
    <phoneticPr fontId="7"/>
  </si>
  <si>
    <t>・昭和49年度補助事業実績報告書の提出(昭和50年4月）　公立高等学校危険建物改築事業(玉竜校）</t>
    <rPh sb="1" eb="3">
      <t>ショウワ</t>
    </rPh>
    <rPh sb="5" eb="6">
      <t>ネン</t>
    </rPh>
    <rPh sb="6" eb="7">
      <t>ド</t>
    </rPh>
    <rPh sb="7" eb="9">
      <t>ホジョ</t>
    </rPh>
    <rPh sb="9" eb="11">
      <t>ジギョウ</t>
    </rPh>
    <rPh sb="11" eb="13">
      <t>ジッセキ</t>
    </rPh>
    <rPh sb="13" eb="15">
      <t>ホウコク</t>
    </rPh>
    <rPh sb="15" eb="16">
      <t>ショ</t>
    </rPh>
    <rPh sb="17" eb="19">
      <t>テイシュツ</t>
    </rPh>
    <rPh sb="20" eb="22">
      <t>ショウワ</t>
    </rPh>
    <rPh sb="24" eb="25">
      <t>ネン</t>
    </rPh>
    <rPh sb="26" eb="27">
      <t>ガツ</t>
    </rPh>
    <rPh sb="29" eb="31">
      <t>コウリツ</t>
    </rPh>
    <rPh sb="31" eb="33">
      <t>コウトウ</t>
    </rPh>
    <rPh sb="33" eb="35">
      <t>ガッコウ</t>
    </rPh>
    <rPh sb="35" eb="41">
      <t>キケンタテモノカイチク</t>
    </rPh>
    <rPh sb="41" eb="43">
      <t>ジギョウ</t>
    </rPh>
    <rPh sb="44" eb="45">
      <t>タマ</t>
    </rPh>
    <rPh sb="45" eb="46">
      <t>リュウ</t>
    </rPh>
    <rPh sb="46" eb="47">
      <t>コウ</t>
    </rPh>
    <phoneticPr fontId="7"/>
  </si>
  <si>
    <t>実績報告書（公立小中学校危険建物改築事業）　国庫債務負担分</t>
    <rPh sb="0" eb="2">
      <t>ジッセキ</t>
    </rPh>
    <rPh sb="2" eb="4">
      <t>ホウコク</t>
    </rPh>
    <rPh sb="4" eb="5">
      <t>ショ</t>
    </rPh>
    <rPh sb="6" eb="8">
      <t>コウリツ</t>
    </rPh>
    <rPh sb="8" eb="12">
      <t>ショウチュウガッコウ</t>
    </rPh>
    <rPh sb="12" eb="18">
      <t>キケンタテモノカイチク</t>
    </rPh>
    <rPh sb="18" eb="20">
      <t>ジギョウ</t>
    </rPh>
    <rPh sb="22" eb="24">
      <t>コッコ</t>
    </rPh>
    <rPh sb="24" eb="26">
      <t>サイム</t>
    </rPh>
    <rPh sb="26" eb="28">
      <t>フタン</t>
    </rPh>
    <rPh sb="28" eb="29">
      <t>ブン</t>
    </rPh>
    <phoneticPr fontId="7"/>
  </si>
  <si>
    <t>・土地区画整理委員会議事録(第51回から第61回　昭和25年1月から昭和25年12月開催）、諮問事項答申書（第51回から第61回）</t>
    <rPh sb="1" eb="3">
      <t>トチ</t>
    </rPh>
    <rPh sb="3" eb="5">
      <t>クカク</t>
    </rPh>
    <rPh sb="5" eb="7">
      <t>セイリ</t>
    </rPh>
    <rPh sb="7" eb="10">
      <t>イインカイ</t>
    </rPh>
    <rPh sb="10" eb="13">
      <t>ギジロク</t>
    </rPh>
    <rPh sb="14" eb="15">
      <t>ダイ</t>
    </rPh>
    <rPh sb="17" eb="18">
      <t>カイ</t>
    </rPh>
    <rPh sb="20" eb="21">
      <t>ダイ</t>
    </rPh>
    <rPh sb="23" eb="24">
      <t>カイ</t>
    </rPh>
    <rPh sb="46" eb="48">
      <t>シモン</t>
    </rPh>
    <rPh sb="48" eb="50">
      <t>ジコウ</t>
    </rPh>
    <rPh sb="50" eb="53">
      <t>トウシンショ</t>
    </rPh>
    <phoneticPr fontId="7"/>
  </si>
  <si>
    <t>土地区画整理委員会（第62回から第72回）</t>
    <rPh sb="10" eb="11">
      <t>ダイ</t>
    </rPh>
    <rPh sb="13" eb="14">
      <t>カイ</t>
    </rPh>
    <rPh sb="16" eb="17">
      <t>ダイ</t>
    </rPh>
    <rPh sb="19" eb="20">
      <t>カイ</t>
    </rPh>
    <phoneticPr fontId="7"/>
  </si>
  <si>
    <t>・土地区画整理委員会議事録(第62回から第72回　昭和26年1月から昭和27年12月開催）、諮問事項答申書（第62回から第72回）、委員会資料等</t>
    <rPh sb="1" eb="3">
      <t>トチ</t>
    </rPh>
    <rPh sb="3" eb="5">
      <t>クカク</t>
    </rPh>
    <rPh sb="5" eb="7">
      <t>セイリ</t>
    </rPh>
    <rPh sb="7" eb="10">
      <t>イインカイ</t>
    </rPh>
    <rPh sb="10" eb="13">
      <t>ギジロク</t>
    </rPh>
    <rPh sb="14" eb="15">
      <t>ダイ</t>
    </rPh>
    <rPh sb="17" eb="18">
      <t>カイ</t>
    </rPh>
    <rPh sb="20" eb="21">
      <t>ダイ</t>
    </rPh>
    <rPh sb="23" eb="24">
      <t>カイ</t>
    </rPh>
    <rPh sb="46" eb="48">
      <t>シモン</t>
    </rPh>
    <rPh sb="48" eb="50">
      <t>ジコウ</t>
    </rPh>
    <rPh sb="50" eb="53">
      <t>トウシンショ</t>
    </rPh>
    <rPh sb="66" eb="69">
      <t>イインカイ</t>
    </rPh>
    <rPh sb="69" eb="71">
      <t>シリョウ</t>
    </rPh>
    <rPh sb="71" eb="72">
      <t>トウ</t>
    </rPh>
    <phoneticPr fontId="7"/>
  </si>
  <si>
    <t>土地区画整理委員会（第73回から第81回）</t>
    <rPh sb="10" eb="11">
      <t>ダイ</t>
    </rPh>
    <rPh sb="13" eb="14">
      <t>カイ</t>
    </rPh>
    <rPh sb="16" eb="17">
      <t>ダイ</t>
    </rPh>
    <rPh sb="19" eb="20">
      <t>カイ</t>
    </rPh>
    <phoneticPr fontId="7"/>
  </si>
  <si>
    <t>・昭和47年度鹿児島市歳入歳出決算書、昭和47年度鹿児島市一般会計特別会計決算に関する説明書、昭和47年度歳入歳出決算事項別明細書 実質収支に関する調書 財産に関する調書、昭和47年度鹿児島市歳入歳出決算及び基金運用状況審査意見書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47" eb="49">
      <t>ショウワ</t>
    </rPh>
    <rPh sb="51" eb="53">
      <t>ネンド</t>
    </rPh>
    <rPh sb="53" eb="55">
      <t>サイニュウ</t>
    </rPh>
    <rPh sb="55" eb="57">
      <t>サイシュツ</t>
    </rPh>
    <rPh sb="57" eb="59">
      <t>ケッサン</t>
    </rPh>
    <rPh sb="59" eb="61">
      <t>ジコウ</t>
    </rPh>
    <rPh sb="61" eb="62">
      <t>ベツ</t>
    </rPh>
    <rPh sb="62" eb="65">
      <t>メイサイショ</t>
    </rPh>
    <rPh sb="66" eb="68">
      <t>ジッシツ</t>
    </rPh>
    <rPh sb="68" eb="70">
      <t>シュウシ</t>
    </rPh>
    <rPh sb="71" eb="72">
      <t>カン</t>
    </rPh>
    <rPh sb="74" eb="76">
      <t>チョウショ</t>
    </rPh>
    <rPh sb="77" eb="79">
      <t>ザイサン</t>
    </rPh>
    <rPh sb="80" eb="81">
      <t>カン</t>
    </rPh>
    <rPh sb="83" eb="85">
      <t>チョウショ</t>
    </rPh>
    <rPh sb="86" eb="88">
      <t>ショウワ</t>
    </rPh>
    <rPh sb="90" eb="92">
      <t>ネンド</t>
    </rPh>
    <rPh sb="92" eb="95">
      <t>カゴシマ</t>
    </rPh>
    <rPh sb="95" eb="96">
      <t>シ</t>
    </rPh>
    <rPh sb="96" eb="98">
      <t>サイニュウ</t>
    </rPh>
    <rPh sb="98" eb="100">
      <t>サイシュツ</t>
    </rPh>
    <rPh sb="100" eb="102">
      <t>ケッサン</t>
    </rPh>
    <rPh sb="102" eb="103">
      <t>オヨ</t>
    </rPh>
    <rPh sb="104" eb="106">
      <t>キキン</t>
    </rPh>
    <rPh sb="106" eb="108">
      <t>ウンヨウ</t>
    </rPh>
    <rPh sb="108" eb="110">
      <t>ジョウキョウ</t>
    </rPh>
    <rPh sb="110" eb="112">
      <t>シンサ</t>
    </rPh>
    <rPh sb="112" eb="114">
      <t>イケン</t>
    </rPh>
    <rPh sb="114" eb="115">
      <t>ショ</t>
    </rPh>
    <phoneticPr fontId="7"/>
  </si>
  <si>
    <t>Ａ-Ⅰ-131</t>
  </si>
  <si>
    <t>・鹿児島都市計画復興土地区画整理審議会諮問事項(第12回,15回,第16回から第20回　※第11回,13回,14回は開催通知　昭和33年9月から昭和34年10月開催）、審議会資料等</t>
    <rPh sb="1" eb="4">
      <t>カゴシマ</t>
    </rPh>
    <rPh sb="4" eb="6">
      <t>トシ</t>
    </rPh>
    <rPh sb="6" eb="8">
      <t>ケイカク</t>
    </rPh>
    <rPh sb="8" eb="10">
      <t>フッコウ</t>
    </rPh>
    <rPh sb="10" eb="12">
      <t>トチ</t>
    </rPh>
    <rPh sb="12" eb="14">
      <t>クカク</t>
    </rPh>
    <rPh sb="14" eb="16">
      <t>セイリ</t>
    </rPh>
    <rPh sb="16" eb="18">
      <t>シンギ</t>
    </rPh>
    <rPh sb="18" eb="19">
      <t>カイ</t>
    </rPh>
    <rPh sb="19" eb="21">
      <t>シモン</t>
    </rPh>
    <rPh sb="21" eb="23">
      <t>ジコウ</t>
    </rPh>
    <rPh sb="24" eb="25">
      <t>ダイ</t>
    </rPh>
    <rPh sb="27" eb="28">
      <t>カイ</t>
    </rPh>
    <rPh sb="31" eb="32">
      <t>カイ</t>
    </rPh>
    <rPh sb="33" eb="34">
      <t>ダイ</t>
    </rPh>
    <rPh sb="36" eb="37">
      <t>カイ</t>
    </rPh>
    <rPh sb="39" eb="40">
      <t>ダイ</t>
    </rPh>
    <rPh sb="42" eb="43">
      <t>カイ</t>
    </rPh>
    <rPh sb="63" eb="65">
      <t>ショウワ</t>
    </rPh>
    <rPh sb="67" eb="68">
      <t>ネン</t>
    </rPh>
    <rPh sb="69" eb="70">
      <t>ガツ</t>
    </rPh>
    <rPh sb="72" eb="74">
      <t>ショウワ</t>
    </rPh>
    <rPh sb="76" eb="77">
      <t>ネン</t>
    </rPh>
    <rPh sb="79" eb="80">
      <t>ガツ</t>
    </rPh>
    <rPh sb="80" eb="82">
      <t>カイサイ</t>
    </rPh>
    <rPh sb="84" eb="86">
      <t>シンギ</t>
    </rPh>
    <rPh sb="86" eb="87">
      <t>カイ</t>
    </rPh>
    <rPh sb="87" eb="89">
      <t>シリョウ</t>
    </rPh>
    <rPh sb="89" eb="90">
      <t>トウ</t>
    </rPh>
    <phoneticPr fontId="7"/>
  </si>
  <si>
    <t>・開発行為に関する工事の完了検査申請について(進達）(昭和55年5月　申請者　宮崎建設開発㈱）、開発行為に関する工事の検査済証(昭和55年5月）、建築制限解除承認申請について(進達）(昭和55年11月）</t>
    <rPh sb="1" eb="3">
      <t>カイハツ</t>
    </rPh>
    <rPh sb="3" eb="5">
      <t>コウイ</t>
    </rPh>
    <rPh sb="6" eb="7">
      <t>カン</t>
    </rPh>
    <rPh sb="9" eb="11">
      <t>コウジ</t>
    </rPh>
    <rPh sb="12" eb="14">
      <t>カンリョウ</t>
    </rPh>
    <rPh sb="14" eb="16">
      <t>ケンサ</t>
    </rPh>
    <rPh sb="16" eb="18">
      <t>シンセイ</t>
    </rPh>
    <rPh sb="23" eb="25">
      <t>シンタツ</t>
    </rPh>
    <rPh sb="27" eb="29">
      <t>ショウワ</t>
    </rPh>
    <rPh sb="31" eb="32">
      <t>ネン</t>
    </rPh>
    <rPh sb="33" eb="34">
      <t>ガツ</t>
    </rPh>
    <rPh sb="35" eb="37">
      <t>シンセイ</t>
    </rPh>
    <rPh sb="37" eb="38">
      <t>シャ</t>
    </rPh>
    <rPh sb="39" eb="41">
      <t>ミヤザキ</t>
    </rPh>
    <rPh sb="41" eb="43">
      <t>ケンセツ</t>
    </rPh>
    <rPh sb="43" eb="45">
      <t>カイハツ</t>
    </rPh>
    <rPh sb="48" eb="50">
      <t>カイハツ</t>
    </rPh>
    <rPh sb="50" eb="52">
      <t>コウイ</t>
    </rPh>
    <rPh sb="53" eb="54">
      <t>カン</t>
    </rPh>
    <rPh sb="56" eb="58">
      <t>コウジ</t>
    </rPh>
    <rPh sb="59" eb="61">
      <t>ケンサ</t>
    </rPh>
    <rPh sb="61" eb="62">
      <t>スミ</t>
    </rPh>
    <rPh sb="62" eb="63">
      <t>ショウ</t>
    </rPh>
    <rPh sb="64" eb="66">
      <t>ショウワ</t>
    </rPh>
    <rPh sb="68" eb="69">
      <t>ネン</t>
    </rPh>
    <rPh sb="70" eb="71">
      <t>ガツ</t>
    </rPh>
    <rPh sb="73" eb="75">
      <t>ケンチク</t>
    </rPh>
    <rPh sb="75" eb="77">
      <t>セイゲン</t>
    </rPh>
    <rPh sb="77" eb="79">
      <t>カイジョ</t>
    </rPh>
    <rPh sb="79" eb="81">
      <t>ショウニン</t>
    </rPh>
    <rPh sb="81" eb="83">
      <t>シンセイ</t>
    </rPh>
    <rPh sb="88" eb="90">
      <t>シンタツ</t>
    </rPh>
    <rPh sb="92" eb="94">
      <t>ショウワ</t>
    </rPh>
    <rPh sb="96" eb="97">
      <t>ネン</t>
    </rPh>
    <rPh sb="99" eb="100">
      <t>ガツ</t>
    </rPh>
    <phoneticPr fontId="7"/>
  </si>
  <si>
    <t>花野団地造成工事開発行為変更許可申請書 4工区</t>
    <rPh sb="21" eb="22">
      <t>コウ</t>
    </rPh>
    <rPh sb="22" eb="23">
      <t>ク</t>
    </rPh>
    <phoneticPr fontId="7"/>
  </si>
  <si>
    <t>・宮崎建設開発㈱から県知事あての花野団地宅地造成第4工区の計画図の変更申請（昭和60年4月）、変更設計図</t>
    <rPh sb="1" eb="3">
      <t>ミヤザキ</t>
    </rPh>
    <rPh sb="3" eb="5">
      <t>ケンセツ</t>
    </rPh>
    <rPh sb="5" eb="7">
      <t>カイハツ</t>
    </rPh>
    <rPh sb="10" eb="11">
      <t>ケン</t>
    </rPh>
    <rPh sb="11" eb="13">
      <t>チジ</t>
    </rPh>
    <rPh sb="16" eb="17">
      <t>ハナ</t>
    </rPh>
    <rPh sb="17" eb="18">
      <t>ノ</t>
    </rPh>
    <rPh sb="18" eb="20">
      <t>ダンチ</t>
    </rPh>
    <rPh sb="20" eb="22">
      <t>タクチ</t>
    </rPh>
    <rPh sb="22" eb="24">
      <t>ゾウセイ</t>
    </rPh>
    <rPh sb="24" eb="25">
      <t>ダイ</t>
    </rPh>
    <rPh sb="26" eb="28">
      <t>コウク</t>
    </rPh>
    <rPh sb="29" eb="31">
      <t>ケイカク</t>
    </rPh>
    <rPh sb="31" eb="32">
      <t>ズ</t>
    </rPh>
    <rPh sb="33" eb="35">
      <t>ヘンコウ</t>
    </rPh>
    <rPh sb="35" eb="37">
      <t>シンセイ</t>
    </rPh>
    <rPh sb="38" eb="40">
      <t>ショウワ</t>
    </rPh>
    <rPh sb="42" eb="43">
      <t>ネン</t>
    </rPh>
    <rPh sb="44" eb="45">
      <t>ガツ</t>
    </rPh>
    <rPh sb="47" eb="49">
      <t>ヘンコウ</t>
    </rPh>
    <rPh sb="49" eb="52">
      <t>セッケイズ</t>
    </rPh>
    <phoneticPr fontId="7"/>
  </si>
  <si>
    <t>・昭和48年度鹿児島市歳入歳出決算書、昭和48年度鹿児島市一般会計･特別会計決算に関する説明書、昭和48年度歳入歳出決算事項別明細書 実質収支に関する調書 財産に関する調書、昭和48年度鹿児島市歳入歳出決算及び基金運用状況審査意見書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48" eb="50">
      <t>ショウワ</t>
    </rPh>
    <rPh sb="52" eb="54">
      <t>ネンド</t>
    </rPh>
    <rPh sb="54" eb="56">
      <t>サイニュウ</t>
    </rPh>
    <rPh sb="56" eb="58">
      <t>サイシュツ</t>
    </rPh>
    <rPh sb="58" eb="60">
      <t>ケッサン</t>
    </rPh>
    <rPh sb="60" eb="62">
      <t>ジコウ</t>
    </rPh>
    <rPh sb="62" eb="63">
      <t>ベツ</t>
    </rPh>
    <rPh sb="63" eb="66">
      <t>メイサイショ</t>
    </rPh>
    <rPh sb="67" eb="69">
      <t>ジッシツ</t>
    </rPh>
    <rPh sb="69" eb="71">
      <t>シュウシ</t>
    </rPh>
    <rPh sb="72" eb="73">
      <t>カン</t>
    </rPh>
    <rPh sb="75" eb="77">
      <t>チョウショ</t>
    </rPh>
    <rPh sb="78" eb="80">
      <t>ザイサン</t>
    </rPh>
    <rPh sb="81" eb="82">
      <t>カン</t>
    </rPh>
    <rPh sb="84" eb="86">
      <t>チョウショ</t>
    </rPh>
    <rPh sb="87" eb="89">
      <t>ショウワ</t>
    </rPh>
    <rPh sb="91" eb="93">
      <t>ネンド</t>
    </rPh>
    <rPh sb="93" eb="96">
      <t>カゴシマ</t>
    </rPh>
    <rPh sb="96" eb="97">
      <t>シ</t>
    </rPh>
    <rPh sb="97" eb="99">
      <t>サイニュウ</t>
    </rPh>
    <rPh sb="99" eb="101">
      <t>サイシュツ</t>
    </rPh>
    <rPh sb="101" eb="103">
      <t>ケッサン</t>
    </rPh>
    <rPh sb="103" eb="104">
      <t>オヨ</t>
    </rPh>
    <rPh sb="105" eb="107">
      <t>キキン</t>
    </rPh>
    <rPh sb="107" eb="109">
      <t>ウンヨウ</t>
    </rPh>
    <rPh sb="109" eb="111">
      <t>ジョウキョウ</t>
    </rPh>
    <rPh sb="111" eb="113">
      <t>シンサ</t>
    </rPh>
    <rPh sb="113" eb="115">
      <t>イケン</t>
    </rPh>
    <rPh sb="115" eb="116">
      <t>ショ</t>
    </rPh>
    <phoneticPr fontId="7"/>
  </si>
  <si>
    <t>・昭和49年度鹿児島市歳入歳出決算書、昭和49年度鹿児島市一般会計･特別会計決算に関する説明書、昭和49年度歳入歳出決算事項別明細書 実質収支に関する調書 財産に関する調書、昭和49年度鹿児島市歳入歳出決算及び基金運用状況審査意見書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48" eb="50">
      <t>ショウワ</t>
    </rPh>
    <rPh sb="52" eb="54">
      <t>ネンド</t>
    </rPh>
    <rPh sb="54" eb="56">
      <t>サイニュウ</t>
    </rPh>
    <rPh sb="56" eb="58">
      <t>サイシュツ</t>
    </rPh>
    <rPh sb="58" eb="60">
      <t>ケッサン</t>
    </rPh>
    <rPh sb="60" eb="62">
      <t>ジコウ</t>
    </rPh>
    <rPh sb="62" eb="63">
      <t>ベツ</t>
    </rPh>
    <rPh sb="63" eb="66">
      <t>メイサイショ</t>
    </rPh>
    <rPh sb="67" eb="69">
      <t>ジッシツ</t>
    </rPh>
    <rPh sb="69" eb="71">
      <t>シュウシ</t>
    </rPh>
    <rPh sb="72" eb="73">
      <t>カン</t>
    </rPh>
    <rPh sb="75" eb="77">
      <t>チョウショ</t>
    </rPh>
    <rPh sb="78" eb="80">
      <t>ザイサン</t>
    </rPh>
    <rPh sb="81" eb="82">
      <t>カン</t>
    </rPh>
    <rPh sb="84" eb="86">
      <t>チョウショ</t>
    </rPh>
    <rPh sb="87" eb="89">
      <t>ショウワ</t>
    </rPh>
    <rPh sb="91" eb="93">
      <t>ネンド</t>
    </rPh>
    <rPh sb="93" eb="96">
      <t>カゴシマ</t>
    </rPh>
    <rPh sb="96" eb="97">
      <t>シ</t>
    </rPh>
    <rPh sb="97" eb="99">
      <t>サイニュウ</t>
    </rPh>
    <rPh sb="99" eb="101">
      <t>サイシュツ</t>
    </rPh>
    <rPh sb="101" eb="103">
      <t>ケッサン</t>
    </rPh>
    <rPh sb="103" eb="104">
      <t>オヨ</t>
    </rPh>
    <rPh sb="105" eb="107">
      <t>キキン</t>
    </rPh>
    <rPh sb="107" eb="109">
      <t>ウンヨウ</t>
    </rPh>
    <rPh sb="109" eb="111">
      <t>ジョウキョウ</t>
    </rPh>
    <rPh sb="111" eb="113">
      <t>シンサ</t>
    </rPh>
    <rPh sb="113" eb="115">
      <t>イケン</t>
    </rPh>
    <rPh sb="115" eb="116">
      <t>ショ</t>
    </rPh>
    <phoneticPr fontId="7"/>
  </si>
  <si>
    <t>・昭和51年度鹿児島市歳入歳出決算書、昭和51年度鹿児島市一般会計･特別会計決算に関する説明書、昭和51年度歳入歳出決算事項別明細書 実質収支に関する調書 財産に関する調書、昭和51年度鹿児島市歳入歳出決算及び基金運用状況審査意見書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48" eb="50">
      <t>ショウワ</t>
    </rPh>
    <rPh sb="52" eb="54">
      <t>ネンド</t>
    </rPh>
    <rPh sb="54" eb="56">
      <t>サイニュウ</t>
    </rPh>
    <rPh sb="56" eb="58">
      <t>サイシュツ</t>
    </rPh>
    <rPh sb="58" eb="60">
      <t>ケッサン</t>
    </rPh>
    <rPh sb="60" eb="62">
      <t>ジコウ</t>
    </rPh>
    <rPh sb="62" eb="63">
      <t>ベツ</t>
    </rPh>
    <rPh sb="63" eb="66">
      <t>メイサイショ</t>
    </rPh>
    <rPh sb="67" eb="69">
      <t>ジッシツ</t>
    </rPh>
    <rPh sb="69" eb="71">
      <t>シュウシ</t>
    </rPh>
    <rPh sb="72" eb="73">
      <t>カン</t>
    </rPh>
    <rPh sb="75" eb="77">
      <t>チョウショ</t>
    </rPh>
    <rPh sb="78" eb="80">
      <t>ザイサン</t>
    </rPh>
    <rPh sb="81" eb="82">
      <t>カン</t>
    </rPh>
    <rPh sb="84" eb="86">
      <t>チョウショ</t>
    </rPh>
    <rPh sb="87" eb="89">
      <t>ショウワ</t>
    </rPh>
    <rPh sb="91" eb="93">
      <t>ネンド</t>
    </rPh>
    <rPh sb="93" eb="96">
      <t>カゴシマ</t>
    </rPh>
    <rPh sb="96" eb="97">
      <t>シ</t>
    </rPh>
    <rPh sb="97" eb="99">
      <t>サイニュウ</t>
    </rPh>
    <rPh sb="99" eb="101">
      <t>サイシュツ</t>
    </rPh>
    <rPh sb="101" eb="103">
      <t>ケッサン</t>
    </rPh>
    <rPh sb="103" eb="104">
      <t>オヨ</t>
    </rPh>
    <rPh sb="105" eb="107">
      <t>キキン</t>
    </rPh>
    <rPh sb="107" eb="109">
      <t>ウンヨウ</t>
    </rPh>
    <rPh sb="109" eb="111">
      <t>ジョウキョウ</t>
    </rPh>
    <rPh sb="111" eb="113">
      <t>シンサ</t>
    </rPh>
    <rPh sb="113" eb="115">
      <t>イケン</t>
    </rPh>
    <rPh sb="115" eb="116">
      <t>ショ</t>
    </rPh>
    <phoneticPr fontId="7"/>
  </si>
  <si>
    <t>・昭和52年度鹿児島市歳入歳出決算書、昭和52年度鹿児島市一般会計･特別会計決算に関する説明書、昭和52年度歳入歳出決算事項別明細書 実質収支に関する調書 財産に関する調書、昭和52年度鹿児島市歳入歳出決算及び基金運用状況審査意見書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48" eb="50">
      <t>ショウワ</t>
    </rPh>
    <rPh sb="52" eb="54">
      <t>ネンド</t>
    </rPh>
    <rPh sb="54" eb="56">
      <t>サイニュウ</t>
    </rPh>
    <rPh sb="56" eb="58">
      <t>サイシュツ</t>
    </rPh>
    <rPh sb="58" eb="60">
      <t>ケッサン</t>
    </rPh>
    <rPh sb="60" eb="62">
      <t>ジコウ</t>
    </rPh>
    <rPh sb="62" eb="63">
      <t>ベツ</t>
    </rPh>
    <rPh sb="63" eb="66">
      <t>メイサイショ</t>
    </rPh>
    <rPh sb="67" eb="69">
      <t>ジッシツ</t>
    </rPh>
    <rPh sb="69" eb="71">
      <t>シュウシ</t>
    </rPh>
    <rPh sb="72" eb="73">
      <t>カン</t>
    </rPh>
    <rPh sb="75" eb="77">
      <t>チョウショ</t>
    </rPh>
    <rPh sb="78" eb="80">
      <t>ザイサン</t>
    </rPh>
    <rPh sb="81" eb="82">
      <t>カン</t>
    </rPh>
    <rPh sb="84" eb="86">
      <t>チョウショ</t>
    </rPh>
    <rPh sb="87" eb="89">
      <t>ショウワ</t>
    </rPh>
    <rPh sb="91" eb="93">
      <t>ネンド</t>
    </rPh>
    <rPh sb="93" eb="96">
      <t>カゴシマ</t>
    </rPh>
    <rPh sb="96" eb="97">
      <t>シ</t>
    </rPh>
    <rPh sb="97" eb="99">
      <t>サイニュウ</t>
    </rPh>
    <rPh sb="99" eb="101">
      <t>サイシュツ</t>
    </rPh>
    <rPh sb="101" eb="103">
      <t>ケッサン</t>
    </rPh>
    <rPh sb="103" eb="104">
      <t>オヨ</t>
    </rPh>
    <rPh sb="105" eb="107">
      <t>キキン</t>
    </rPh>
    <rPh sb="107" eb="109">
      <t>ウンヨウ</t>
    </rPh>
    <rPh sb="109" eb="111">
      <t>ジョウキョウ</t>
    </rPh>
    <rPh sb="111" eb="113">
      <t>シンサ</t>
    </rPh>
    <rPh sb="113" eb="115">
      <t>イケン</t>
    </rPh>
    <rPh sb="115" eb="116">
      <t>ショ</t>
    </rPh>
    <phoneticPr fontId="7"/>
  </si>
  <si>
    <t>・鹿児島都市計画復興土地区画整理審議会議事録（第70回から第74回まで　昭和55年1月から昭和56年11月開催）、鹿児島都市計画復興土地区画整理審議会第1回から第3回小委員会(昭和55年5月から7月開催）議事録、審議会資料等</t>
    <rPh sb="1" eb="4">
      <t>カゴシマ</t>
    </rPh>
    <rPh sb="4" eb="6">
      <t>トシ</t>
    </rPh>
    <rPh sb="6" eb="8">
      <t>ケイカク</t>
    </rPh>
    <rPh sb="8" eb="10">
      <t>フッコウ</t>
    </rPh>
    <rPh sb="10" eb="12">
      <t>トチ</t>
    </rPh>
    <rPh sb="12" eb="14">
      <t>クカク</t>
    </rPh>
    <rPh sb="14" eb="16">
      <t>セイリ</t>
    </rPh>
    <rPh sb="16" eb="18">
      <t>シンギ</t>
    </rPh>
    <rPh sb="18" eb="19">
      <t>カイ</t>
    </rPh>
    <rPh sb="19" eb="22">
      <t>ギジロク</t>
    </rPh>
    <rPh sb="23" eb="24">
      <t>ダイ</t>
    </rPh>
    <rPh sb="26" eb="27">
      <t>カイ</t>
    </rPh>
    <rPh sb="29" eb="30">
      <t>ダイ</t>
    </rPh>
    <rPh sb="32" eb="33">
      <t>カイ</t>
    </rPh>
    <rPh sb="57" eb="60">
      <t>カゴシマ</t>
    </rPh>
    <rPh sb="60" eb="62">
      <t>トシ</t>
    </rPh>
    <rPh sb="62" eb="64">
      <t>ケイカク</t>
    </rPh>
    <rPh sb="64" eb="66">
      <t>フッコウ</t>
    </rPh>
    <rPh sb="66" eb="68">
      <t>トチ</t>
    </rPh>
    <rPh sb="68" eb="70">
      <t>クカク</t>
    </rPh>
    <rPh sb="70" eb="72">
      <t>セイリ</t>
    </rPh>
    <rPh sb="72" eb="74">
      <t>シンギ</t>
    </rPh>
    <rPh sb="74" eb="75">
      <t>カイ</t>
    </rPh>
    <rPh sb="75" eb="76">
      <t>ダイ</t>
    </rPh>
    <rPh sb="77" eb="78">
      <t>カイ</t>
    </rPh>
    <rPh sb="80" eb="81">
      <t>ダイ</t>
    </rPh>
    <rPh sb="82" eb="83">
      <t>カイ</t>
    </rPh>
    <rPh sb="83" eb="87">
      <t>ショウイインカイ</t>
    </rPh>
    <rPh sb="88" eb="90">
      <t>ショウワ</t>
    </rPh>
    <rPh sb="92" eb="93">
      <t>ネン</t>
    </rPh>
    <rPh sb="94" eb="95">
      <t>ガツ</t>
    </rPh>
    <rPh sb="98" eb="99">
      <t>ガツ</t>
    </rPh>
    <rPh sb="99" eb="101">
      <t>カイサイ</t>
    </rPh>
    <rPh sb="102" eb="105">
      <t>ギジロク</t>
    </rPh>
    <rPh sb="106" eb="108">
      <t>シンギ</t>
    </rPh>
    <rPh sb="108" eb="109">
      <t>カイ</t>
    </rPh>
    <rPh sb="109" eb="111">
      <t>シリョウ</t>
    </rPh>
    <rPh sb="111" eb="112">
      <t>トウ</t>
    </rPh>
    <phoneticPr fontId="7"/>
  </si>
  <si>
    <t>鴨池動物公園跡地売買契約関係</t>
    <rPh sb="0" eb="1">
      <t>カモ</t>
    </rPh>
    <rPh sb="1" eb="2">
      <t>イケ</t>
    </rPh>
    <rPh sb="2" eb="4">
      <t>ドウブツ</t>
    </rPh>
    <rPh sb="4" eb="6">
      <t>コウエン</t>
    </rPh>
    <rPh sb="6" eb="8">
      <t>アトチ</t>
    </rPh>
    <rPh sb="8" eb="10">
      <t>バイバイ</t>
    </rPh>
    <rPh sb="10" eb="12">
      <t>ケイヤク</t>
    </rPh>
    <rPh sb="12" eb="14">
      <t>カンケイ</t>
    </rPh>
    <phoneticPr fontId="7"/>
  </si>
  <si>
    <t>実績報告書（公立小学校屋内運動場新･増築事業）</t>
    <rPh sb="0" eb="2">
      <t>ジッセキ</t>
    </rPh>
    <rPh sb="2" eb="4">
      <t>ホウコク</t>
    </rPh>
    <rPh sb="4" eb="5">
      <t>ショ</t>
    </rPh>
    <rPh sb="6" eb="8">
      <t>コウリツ</t>
    </rPh>
    <rPh sb="8" eb="11">
      <t>ショウガッコウ</t>
    </rPh>
    <rPh sb="11" eb="13">
      <t>オクナイ</t>
    </rPh>
    <rPh sb="13" eb="16">
      <t>ウンドウジョウ</t>
    </rPh>
    <rPh sb="20" eb="22">
      <t>ジギョウ</t>
    </rPh>
    <phoneticPr fontId="7"/>
  </si>
  <si>
    <t>魚見ヶ原土地区画整理事業　換地計画
（換地計画の認可申請　昭和51年6月10日認可）</t>
    <rPh sb="0" eb="1">
      <t>ウオ</t>
    </rPh>
    <rPh sb="1" eb="2">
      <t>ミ</t>
    </rPh>
    <rPh sb="3" eb="4">
      <t>ハラ</t>
    </rPh>
    <rPh sb="4" eb="5">
      <t>ト</t>
    </rPh>
    <rPh sb="5" eb="6">
      <t>チ</t>
    </rPh>
    <rPh sb="6" eb="8">
      <t>クカク</t>
    </rPh>
    <rPh sb="8" eb="10">
      <t>セイリ</t>
    </rPh>
    <rPh sb="10" eb="12">
      <t>ジギョウ</t>
    </rPh>
    <rPh sb="13" eb="15">
      <t>カンチ</t>
    </rPh>
    <rPh sb="15" eb="17">
      <t>ケイカク</t>
    </rPh>
    <rPh sb="19" eb="21">
      <t>カンチ</t>
    </rPh>
    <rPh sb="21" eb="23">
      <t>ケイカク</t>
    </rPh>
    <rPh sb="24" eb="26">
      <t>ニンカ</t>
    </rPh>
    <rPh sb="26" eb="28">
      <t>シンセイ</t>
    </rPh>
    <rPh sb="29" eb="31">
      <t>ショウワ</t>
    </rPh>
    <rPh sb="33" eb="34">
      <t>ネン</t>
    </rPh>
    <rPh sb="35" eb="36">
      <t>ガツ</t>
    </rPh>
    <rPh sb="38" eb="39">
      <t>ニチ</t>
    </rPh>
    <rPh sb="39" eb="41">
      <t>ニンカ</t>
    </rPh>
    <phoneticPr fontId="7"/>
  </si>
  <si>
    <t>・換地計画の認可申請について(昭和51年5月）、鹿児島市魚見ヶ原土地区画整理事業の換地計画の認可(昭和51年6月10日）</t>
    <rPh sb="1" eb="3">
      <t>カンチ</t>
    </rPh>
    <rPh sb="3" eb="5">
      <t>ケイカク</t>
    </rPh>
    <rPh sb="6" eb="8">
      <t>ニンカ</t>
    </rPh>
    <rPh sb="8" eb="10">
      <t>シンセイ</t>
    </rPh>
    <rPh sb="15" eb="17">
      <t>ショウワ</t>
    </rPh>
    <rPh sb="19" eb="20">
      <t>ネン</t>
    </rPh>
    <rPh sb="21" eb="22">
      <t>ガツ</t>
    </rPh>
    <rPh sb="24" eb="27">
      <t>カゴシマ</t>
    </rPh>
    <rPh sb="27" eb="28">
      <t>シ</t>
    </rPh>
    <rPh sb="28" eb="29">
      <t>ウオ</t>
    </rPh>
    <rPh sb="29" eb="30">
      <t>ミ</t>
    </rPh>
    <rPh sb="31" eb="32">
      <t>ハラ</t>
    </rPh>
    <rPh sb="32" eb="33">
      <t>ト</t>
    </rPh>
    <rPh sb="33" eb="34">
      <t>チ</t>
    </rPh>
    <rPh sb="34" eb="36">
      <t>クカク</t>
    </rPh>
    <rPh sb="36" eb="38">
      <t>セイリ</t>
    </rPh>
    <rPh sb="38" eb="40">
      <t>ジギョウ</t>
    </rPh>
    <rPh sb="41" eb="43">
      <t>カンチ</t>
    </rPh>
    <rPh sb="43" eb="45">
      <t>ケイカク</t>
    </rPh>
    <rPh sb="46" eb="48">
      <t>ニンカ</t>
    </rPh>
    <rPh sb="49" eb="51">
      <t>ショウワ</t>
    </rPh>
    <rPh sb="53" eb="54">
      <t>ネン</t>
    </rPh>
    <rPh sb="55" eb="56">
      <t>ガツ</t>
    </rPh>
    <rPh sb="58" eb="59">
      <t>ニチ</t>
    </rPh>
    <phoneticPr fontId="7"/>
  </si>
  <si>
    <t>戦災復興計画図面集</t>
    <rPh sb="0" eb="2">
      <t>センサイ</t>
    </rPh>
    <rPh sb="2" eb="4">
      <t>フッコウ</t>
    </rPh>
    <rPh sb="4" eb="6">
      <t>ケイカク</t>
    </rPh>
    <rPh sb="6" eb="8">
      <t>ズメン</t>
    </rPh>
    <rPh sb="8" eb="9">
      <t>シュウ</t>
    </rPh>
    <phoneticPr fontId="7"/>
  </si>
  <si>
    <t>・開発行為変更許可申請書(昭和59年1月）、変更理由書、開発行為の変更許可申請書の提出(昭和59年2月）、開発行為に関する工事の変更許可申請について(進達）(昭和59年2月　開発者　南国地所㈱）、都市計画法第29条の規定による許可通知(昭和59年3月　許可番号　第58の37号）、添付図面</t>
    <rPh sb="1" eb="3">
      <t>カイハツ</t>
    </rPh>
    <rPh sb="3" eb="5">
      <t>コウイ</t>
    </rPh>
    <rPh sb="5" eb="7">
      <t>ヘンコウ</t>
    </rPh>
    <rPh sb="7" eb="9">
      <t>キョカ</t>
    </rPh>
    <rPh sb="9" eb="11">
      <t>シンセイ</t>
    </rPh>
    <rPh sb="11" eb="12">
      <t>ショ</t>
    </rPh>
    <rPh sb="13" eb="15">
      <t>ショウワ</t>
    </rPh>
    <rPh sb="17" eb="18">
      <t>ネン</t>
    </rPh>
    <rPh sb="19" eb="20">
      <t>ガツ</t>
    </rPh>
    <rPh sb="22" eb="24">
      <t>ヘンコウ</t>
    </rPh>
    <rPh sb="24" eb="27">
      <t>リユウショ</t>
    </rPh>
    <rPh sb="28" eb="30">
      <t>カイハツ</t>
    </rPh>
    <rPh sb="30" eb="32">
      <t>コウイ</t>
    </rPh>
    <rPh sb="33" eb="35">
      <t>ヘンコウ</t>
    </rPh>
    <rPh sb="35" eb="37">
      <t>キョカ</t>
    </rPh>
    <rPh sb="37" eb="39">
      <t>シンセイ</t>
    </rPh>
    <rPh sb="39" eb="40">
      <t>ショ</t>
    </rPh>
    <rPh sb="41" eb="43">
      <t>テイシュツ</t>
    </rPh>
    <rPh sb="44" eb="46">
      <t>ショウワ</t>
    </rPh>
    <rPh sb="48" eb="49">
      <t>ネン</t>
    </rPh>
    <rPh sb="50" eb="51">
      <t>ガツ</t>
    </rPh>
    <rPh sb="53" eb="55">
      <t>カイハツ</t>
    </rPh>
    <rPh sb="55" eb="57">
      <t>コウイ</t>
    </rPh>
    <rPh sb="58" eb="59">
      <t>カン</t>
    </rPh>
    <rPh sb="61" eb="63">
      <t>コウジ</t>
    </rPh>
    <rPh sb="64" eb="66">
      <t>ヘンコウ</t>
    </rPh>
    <rPh sb="66" eb="68">
      <t>キョカ</t>
    </rPh>
    <rPh sb="68" eb="70">
      <t>シンセイ</t>
    </rPh>
    <rPh sb="75" eb="77">
      <t>シンタツ</t>
    </rPh>
    <rPh sb="79" eb="81">
      <t>ショウワ</t>
    </rPh>
    <rPh sb="83" eb="84">
      <t>ネン</t>
    </rPh>
    <rPh sb="85" eb="86">
      <t>ガツ</t>
    </rPh>
    <rPh sb="87" eb="89">
      <t>カイハツ</t>
    </rPh>
    <rPh sb="89" eb="90">
      <t>シャ</t>
    </rPh>
    <rPh sb="91" eb="93">
      <t>ナンゴク</t>
    </rPh>
    <rPh sb="93" eb="95">
      <t>ジショ</t>
    </rPh>
    <rPh sb="98" eb="100">
      <t>トシ</t>
    </rPh>
    <rPh sb="100" eb="102">
      <t>ケイカク</t>
    </rPh>
    <rPh sb="102" eb="103">
      <t>ホウ</t>
    </rPh>
    <rPh sb="103" eb="104">
      <t>ダイ</t>
    </rPh>
    <rPh sb="106" eb="107">
      <t>ジョウ</t>
    </rPh>
    <rPh sb="108" eb="110">
      <t>キテイ</t>
    </rPh>
    <rPh sb="113" eb="115">
      <t>キョカ</t>
    </rPh>
    <rPh sb="115" eb="117">
      <t>ツウチ</t>
    </rPh>
    <rPh sb="118" eb="120">
      <t>ショウワ</t>
    </rPh>
    <rPh sb="122" eb="123">
      <t>ネン</t>
    </rPh>
    <rPh sb="124" eb="125">
      <t>ガツ</t>
    </rPh>
    <rPh sb="126" eb="128">
      <t>キョカ</t>
    </rPh>
    <rPh sb="128" eb="130">
      <t>バンゴウ</t>
    </rPh>
    <rPh sb="131" eb="132">
      <t>ダイ</t>
    </rPh>
    <rPh sb="137" eb="138">
      <t>ゴウ</t>
    </rPh>
    <rPh sb="140" eb="142">
      <t>テンプ</t>
    </rPh>
    <rPh sb="142" eb="144">
      <t>ズメン</t>
    </rPh>
    <phoneticPr fontId="7"/>
  </si>
  <si>
    <t>皇徳寺ニュータウン造成工事　工事完了届出書　2工区の一部（第4回検査）
（許可番号　第58の37号）　</t>
    <rPh sb="26" eb="28">
      <t>イチブ</t>
    </rPh>
    <rPh sb="29" eb="30">
      <t>ダイ</t>
    </rPh>
    <rPh sb="31" eb="32">
      <t>カイ</t>
    </rPh>
    <rPh sb="32" eb="34">
      <t>ケンサ</t>
    </rPh>
    <phoneticPr fontId="7"/>
  </si>
  <si>
    <t>・戦災復興計画図面集（2 区画整理予想図　3 街路網図　4 43条該当地　5 重要施設一覧図　6 重要建物配置計画　7 工事施行位置図　8 年度別換地工事施行図　9 ガス管配置図　10 水道管配置図　11 城南工区街路図　12 過小宅地町別所在一覧図　13 警官派出所消防分遣所分団位置図  14 土地賃貸価格等高線図　15 国道現況及び計画　16　鹿児島市焼失区域図　17 県庁を中心とせる時間帯　18 下水況濫図　19 人口密度表　20 学校敷地在来及換地位置図、鹿児島市交番所配置図)</t>
    <rPh sb="1" eb="3">
      <t>センサイ</t>
    </rPh>
    <rPh sb="3" eb="5">
      <t>フッコウ</t>
    </rPh>
    <rPh sb="5" eb="7">
      <t>ケイカク</t>
    </rPh>
    <rPh sb="7" eb="9">
      <t>ズメン</t>
    </rPh>
    <rPh sb="9" eb="10">
      <t>シュウ</t>
    </rPh>
    <rPh sb="13" eb="15">
      <t>クカク</t>
    </rPh>
    <rPh sb="15" eb="17">
      <t>セイリ</t>
    </rPh>
    <rPh sb="17" eb="20">
      <t>ヨソウズ</t>
    </rPh>
    <rPh sb="23" eb="25">
      <t>ガイロ</t>
    </rPh>
    <rPh sb="25" eb="26">
      <t>モウ</t>
    </rPh>
    <rPh sb="26" eb="27">
      <t>ズ</t>
    </rPh>
    <rPh sb="32" eb="33">
      <t>ジョウ</t>
    </rPh>
    <rPh sb="33" eb="35">
      <t>ガイトウ</t>
    </rPh>
    <rPh sb="35" eb="36">
      <t>チ</t>
    </rPh>
    <rPh sb="39" eb="41">
      <t>ジュウヨウ</t>
    </rPh>
    <rPh sb="41" eb="43">
      <t>シセツ</t>
    </rPh>
    <rPh sb="43" eb="45">
      <t>イチラン</t>
    </rPh>
    <rPh sb="45" eb="46">
      <t>ズ</t>
    </rPh>
    <rPh sb="49" eb="51">
      <t>ジュウヨウ</t>
    </rPh>
    <rPh sb="51" eb="53">
      <t>タテモノ</t>
    </rPh>
    <rPh sb="53" eb="55">
      <t>ハイチ</t>
    </rPh>
    <rPh sb="55" eb="57">
      <t>ケイカク</t>
    </rPh>
    <rPh sb="60" eb="62">
      <t>コウジ</t>
    </rPh>
    <rPh sb="62" eb="64">
      <t>セコウ</t>
    </rPh>
    <rPh sb="64" eb="66">
      <t>イチ</t>
    </rPh>
    <rPh sb="66" eb="67">
      <t>ズ</t>
    </rPh>
    <rPh sb="70" eb="72">
      <t>ネンド</t>
    </rPh>
    <rPh sb="72" eb="73">
      <t>ベツ</t>
    </rPh>
    <rPh sb="73" eb="75">
      <t>カンチ</t>
    </rPh>
    <rPh sb="75" eb="77">
      <t>コウジ</t>
    </rPh>
    <rPh sb="77" eb="79">
      <t>セコウ</t>
    </rPh>
    <rPh sb="79" eb="80">
      <t>ズ</t>
    </rPh>
    <rPh sb="85" eb="86">
      <t>カン</t>
    </rPh>
    <rPh sb="86" eb="88">
      <t>ハイチ</t>
    </rPh>
    <rPh sb="88" eb="89">
      <t>ズ</t>
    </rPh>
    <rPh sb="93" eb="96">
      <t>スイドウカン</t>
    </rPh>
    <rPh sb="96" eb="98">
      <t>ハイチ</t>
    </rPh>
    <rPh sb="98" eb="99">
      <t>ズ</t>
    </rPh>
    <rPh sb="103" eb="105">
      <t>ジョウナン</t>
    </rPh>
    <rPh sb="105" eb="107">
      <t>コウク</t>
    </rPh>
    <rPh sb="107" eb="109">
      <t>ガイロ</t>
    </rPh>
    <rPh sb="109" eb="110">
      <t>ズ</t>
    </rPh>
    <rPh sb="114" eb="116">
      <t>カショウ</t>
    </rPh>
    <rPh sb="116" eb="118">
      <t>タクチ</t>
    </rPh>
    <rPh sb="118" eb="119">
      <t>マチ</t>
    </rPh>
    <rPh sb="119" eb="120">
      <t>ベツ</t>
    </rPh>
    <rPh sb="120" eb="122">
      <t>ショザイ</t>
    </rPh>
    <rPh sb="122" eb="124">
      <t>イチラン</t>
    </rPh>
    <rPh sb="124" eb="125">
      <t>ズ</t>
    </rPh>
    <rPh sb="129" eb="131">
      <t>ケイカン</t>
    </rPh>
    <rPh sb="131" eb="133">
      <t>ハシュツ</t>
    </rPh>
    <rPh sb="133" eb="134">
      <t>ショ</t>
    </rPh>
    <rPh sb="134" eb="136">
      <t>ショウボウ</t>
    </rPh>
    <rPh sb="136" eb="138">
      <t>ブンケン</t>
    </rPh>
    <rPh sb="138" eb="139">
      <t>ショ</t>
    </rPh>
    <rPh sb="139" eb="141">
      <t>ブンダン</t>
    </rPh>
    <rPh sb="141" eb="143">
      <t>イチ</t>
    </rPh>
    <rPh sb="143" eb="144">
      <t>ズ</t>
    </rPh>
    <rPh sb="149" eb="151">
      <t>トチ</t>
    </rPh>
    <rPh sb="151" eb="153">
      <t>チンタイ</t>
    </rPh>
    <rPh sb="153" eb="155">
      <t>カカク</t>
    </rPh>
    <rPh sb="155" eb="156">
      <t>トウ</t>
    </rPh>
    <phoneticPr fontId="7"/>
  </si>
  <si>
    <t>Ｈ-Ⅰ-362</t>
  </si>
  <si>
    <t>旧新地番対照表（保存版）　１
（上町工区旧新地番対照表）</t>
    <rPh sb="16" eb="18">
      <t>カンマチ</t>
    </rPh>
    <rPh sb="18" eb="20">
      <t>コウク</t>
    </rPh>
    <rPh sb="20" eb="21">
      <t>キュウ</t>
    </rPh>
    <rPh sb="21" eb="22">
      <t>シン</t>
    </rPh>
    <rPh sb="22" eb="24">
      <t>チバン</t>
    </rPh>
    <rPh sb="24" eb="26">
      <t>タイショウ</t>
    </rPh>
    <rPh sb="26" eb="27">
      <t>ヒョウ</t>
    </rPh>
    <phoneticPr fontId="7"/>
  </si>
  <si>
    <t>・上町工区旧新地番対照表（昭和42年8月31日現在）</t>
    <rPh sb="1" eb="3">
      <t>カンマチ</t>
    </rPh>
    <rPh sb="3" eb="5">
      <t>コウク</t>
    </rPh>
    <rPh sb="5" eb="6">
      <t>キュウ</t>
    </rPh>
    <rPh sb="6" eb="7">
      <t>シン</t>
    </rPh>
    <rPh sb="7" eb="9">
      <t>チバン</t>
    </rPh>
    <rPh sb="9" eb="11">
      <t>タイショウ</t>
    </rPh>
    <rPh sb="11" eb="12">
      <t>ヒョウ</t>
    </rPh>
    <rPh sb="13" eb="15">
      <t>ショウワ</t>
    </rPh>
    <rPh sb="17" eb="18">
      <t>ネン</t>
    </rPh>
    <rPh sb="19" eb="20">
      <t>ガツ</t>
    </rPh>
    <rPh sb="22" eb="23">
      <t>ニチ</t>
    </rPh>
    <rPh sb="23" eb="25">
      <t>ゲンザイ</t>
    </rPh>
    <phoneticPr fontId="7"/>
  </si>
  <si>
    <t>旧新地番対照表（保存版）　１
（中洲工区旧新地番対照表）</t>
  </si>
  <si>
    <t>・中洲工区旧新地番対照表（昭和45年10月15日現在）</t>
    <phoneticPr fontId="7"/>
  </si>
  <si>
    <t>旧新地番対照表（保存版）　１
（脇田地区旧新地番対照表）</t>
  </si>
  <si>
    <t>・武･田上地区土地区画整理事業の事業計画変更の縦覧について(公告）(昭和44年7月）、鹿児島都市計画武･田上地区土地区画整理事業の事業計画変更認可について(申請）(昭和44年12月）、事業計画認可指令(昭和44年12月17日　鹿児島県告示第1419号　昭和44年12月24日）</t>
    <rPh sb="1" eb="2">
      <t>タケ</t>
    </rPh>
    <rPh sb="3" eb="5">
      <t>タガミ</t>
    </rPh>
    <rPh sb="5" eb="7">
      <t>チク</t>
    </rPh>
    <rPh sb="7" eb="9">
      <t>トチ</t>
    </rPh>
    <rPh sb="9" eb="11">
      <t>クカク</t>
    </rPh>
    <rPh sb="11" eb="13">
      <t>セイリ</t>
    </rPh>
    <rPh sb="13" eb="15">
      <t>ジギョウ</t>
    </rPh>
    <rPh sb="16" eb="18">
      <t>ジギョウ</t>
    </rPh>
    <rPh sb="18" eb="20">
      <t>ケイカク</t>
    </rPh>
    <rPh sb="20" eb="22">
      <t>ヘンコウ</t>
    </rPh>
    <rPh sb="23" eb="25">
      <t>ジュウラン</t>
    </rPh>
    <rPh sb="30" eb="32">
      <t>コウコク</t>
    </rPh>
    <rPh sb="34" eb="36">
      <t>ショウワ</t>
    </rPh>
    <rPh sb="38" eb="39">
      <t>ネン</t>
    </rPh>
    <rPh sb="40" eb="41">
      <t>ガツ</t>
    </rPh>
    <rPh sb="43" eb="46">
      <t>カゴシマ</t>
    </rPh>
    <rPh sb="46" eb="48">
      <t>トシ</t>
    </rPh>
    <rPh sb="48" eb="50">
      <t>ケイカク</t>
    </rPh>
    <rPh sb="50" eb="51">
      <t>タケ</t>
    </rPh>
    <rPh sb="52" eb="54">
      <t>タガミ</t>
    </rPh>
    <rPh sb="54" eb="56">
      <t>チク</t>
    </rPh>
    <rPh sb="56" eb="58">
      <t>トチ</t>
    </rPh>
    <rPh sb="58" eb="60">
      <t>クカク</t>
    </rPh>
    <rPh sb="60" eb="62">
      <t>セイリ</t>
    </rPh>
    <rPh sb="62" eb="64">
      <t>ジギョウ</t>
    </rPh>
    <rPh sb="65" eb="67">
      <t>ジギョウ</t>
    </rPh>
    <rPh sb="67" eb="69">
      <t>ケイカク</t>
    </rPh>
    <rPh sb="69" eb="71">
      <t>ヘンコウ</t>
    </rPh>
    <rPh sb="71" eb="73">
      <t>ニンカ</t>
    </rPh>
    <rPh sb="78" eb="80">
      <t>シンセイ</t>
    </rPh>
    <rPh sb="82" eb="84">
      <t>ショウワ</t>
    </rPh>
    <rPh sb="86" eb="87">
      <t>ネン</t>
    </rPh>
    <rPh sb="89" eb="90">
      <t>ガツ</t>
    </rPh>
    <rPh sb="92" eb="94">
      <t>ジギョウ</t>
    </rPh>
    <rPh sb="94" eb="96">
      <t>ケイカク</t>
    </rPh>
    <rPh sb="96" eb="98">
      <t>ニンカ</t>
    </rPh>
    <rPh sb="98" eb="100">
      <t>シレイ</t>
    </rPh>
    <rPh sb="101" eb="103">
      <t>ショウワ</t>
    </rPh>
    <rPh sb="105" eb="106">
      <t>ネン</t>
    </rPh>
    <rPh sb="108" eb="109">
      <t>ガツ</t>
    </rPh>
    <rPh sb="111" eb="112">
      <t>ニチ</t>
    </rPh>
    <rPh sb="113" eb="117">
      <t>カゴシマケン</t>
    </rPh>
    <rPh sb="117" eb="119">
      <t>コクジ</t>
    </rPh>
    <rPh sb="119" eb="120">
      <t>ダイ</t>
    </rPh>
    <rPh sb="124" eb="125">
      <t>ゴウ</t>
    </rPh>
    <rPh sb="126" eb="128">
      <t>ショウワ</t>
    </rPh>
    <rPh sb="130" eb="131">
      <t>ネン</t>
    </rPh>
    <rPh sb="133" eb="134">
      <t>ガツ</t>
    </rPh>
    <rPh sb="136" eb="137">
      <t>ニチ</t>
    </rPh>
    <phoneticPr fontId="7"/>
  </si>
  <si>
    <t>旧新地番対照表（保存版）　２
（城西工区旧新地番対照表）</t>
    <rPh sb="16" eb="18">
      <t>ジョウサイ</t>
    </rPh>
    <rPh sb="18" eb="20">
      <t>コウク</t>
    </rPh>
    <rPh sb="20" eb="21">
      <t>キュウ</t>
    </rPh>
    <rPh sb="21" eb="22">
      <t>シン</t>
    </rPh>
    <rPh sb="22" eb="24">
      <t>チバン</t>
    </rPh>
    <rPh sb="24" eb="26">
      <t>タイショウ</t>
    </rPh>
    <rPh sb="26" eb="27">
      <t>ヒョウ</t>
    </rPh>
    <phoneticPr fontId="7"/>
  </si>
  <si>
    <t>・第9回土地区画整理審議会議事録、仮換地に対する報告、鹿児島都市計画復興土地区画整理審議会議事録（第68回、69回）、第89回土地区画整理委員会諮問事項</t>
    <rPh sb="1" eb="2">
      <t>ダイ</t>
    </rPh>
    <rPh sb="3" eb="4">
      <t>カイ</t>
    </rPh>
    <rPh sb="4" eb="6">
      <t>トチ</t>
    </rPh>
    <rPh sb="6" eb="8">
      <t>クカク</t>
    </rPh>
    <rPh sb="8" eb="10">
      <t>セイリ</t>
    </rPh>
    <rPh sb="10" eb="12">
      <t>シンギ</t>
    </rPh>
    <rPh sb="12" eb="13">
      <t>カイ</t>
    </rPh>
    <rPh sb="13" eb="16">
      <t>ギジロク</t>
    </rPh>
    <rPh sb="17" eb="18">
      <t>カリ</t>
    </rPh>
    <rPh sb="18" eb="20">
      <t>カンチ</t>
    </rPh>
    <rPh sb="21" eb="22">
      <t>タイ</t>
    </rPh>
    <rPh sb="24" eb="25">
      <t>ホウ</t>
    </rPh>
    <rPh sb="25" eb="26">
      <t>コク</t>
    </rPh>
    <rPh sb="27" eb="30">
      <t>カゴシマ</t>
    </rPh>
    <rPh sb="30" eb="31">
      <t>ト</t>
    </rPh>
    <rPh sb="31" eb="32">
      <t>シ</t>
    </rPh>
    <rPh sb="32" eb="34">
      <t>ケイカク</t>
    </rPh>
    <rPh sb="34" eb="36">
      <t>フッコウ</t>
    </rPh>
    <rPh sb="36" eb="38">
      <t>トチ</t>
    </rPh>
    <rPh sb="38" eb="40">
      <t>クカク</t>
    </rPh>
    <rPh sb="40" eb="42">
      <t>セイリ</t>
    </rPh>
    <rPh sb="42" eb="44">
      <t>シンギ</t>
    </rPh>
    <rPh sb="44" eb="45">
      <t>カイ</t>
    </rPh>
    <rPh sb="45" eb="48">
      <t>ギジロク</t>
    </rPh>
    <rPh sb="49" eb="50">
      <t>ダイ</t>
    </rPh>
    <rPh sb="52" eb="53">
      <t>カイ</t>
    </rPh>
    <rPh sb="56" eb="57">
      <t>カイ</t>
    </rPh>
    <rPh sb="59" eb="60">
      <t>ダイ</t>
    </rPh>
    <rPh sb="62" eb="63">
      <t>カイ</t>
    </rPh>
    <rPh sb="63" eb="65">
      <t>トチ</t>
    </rPh>
    <rPh sb="65" eb="67">
      <t>クカク</t>
    </rPh>
    <rPh sb="67" eb="69">
      <t>セイリ</t>
    </rPh>
    <rPh sb="69" eb="72">
      <t>イインカイ</t>
    </rPh>
    <rPh sb="72" eb="74">
      <t>シモン</t>
    </rPh>
    <rPh sb="74" eb="76">
      <t>ジコウ</t>
    </rPh>
    <phoneticPr fontId="7"/>
  </si>
  <si>
    <t>鹿児島都市計画武･田上地区土地区画整理事業区域決定の申請書</t>
    <rPh sb="0" eb="3">
      <t>カゴシマ</t>
    </rPh>
    <rPh sb="3" eb="4">
      <t>ト</t>
    </rPh>
    <rPh sb="4" eb="5">
      <t>シ</t>
    </rPh>
    <rPh sb="5" eb="7">
      <t>ケイカク</t>
    </rPh>
    <rPh sb="26" eb="28">
      <t>シンセイ</t>
    </rPh>
    <rPh sb="28" eb="29">
      <t>ショ</t>
    </rPh>
    <phoneticPr fontId="7"/>
  </si>
  <si>
    <t>・鹿児島都市計画武･田上地区土地区画整理事業を施行すべき区域の決定について（昭和41年7月　建設大臣あて申請）</t>
    <rPh sb="1" eb="4">
      <t>カゴシマ</t>
    </rPh>
    <rPh sb="4" eb="5">
      <t>ト</t>
    </rPh>
    <rPh sb="5" eb="6">
      <t>シ</t>
    </rPh>
    <rPh sb="6" eb="8">
      <t>ケイカク</t>
    </rPh>
    <rPh sb="8" eb="9">
      <t>タケ</t>
    </rPh>
    <rPh sb="10" eb="12">
      <t>タガミ</t>
    </rPh>
    <rPh sb="12" eb="14">
      <t>チク</t>
    </rPh>
    <rPh sb="14" eb="16">
      <t>トチ</t>
    </rPh>
    <rPh sb="16" eb="18">
      <t>クカク</t>
    </rPh>
    <rPh sb="18" eb="20">
      <t>セイリ</t>
    </rPh>
    <rPh sb="20" eb="22">
      <t>ジギョウ</t>
    </rPh>
    <rPh sb="23" eb="25">
      <t>シコウ</t>
    </rPh>
    <rPh sb="28" eb="30">
      <t>クイキ</t>
    </rPh>
    <rPh sb="31" eb="33">
      <t>ケッテイ</t>
    </rPh>
    <rPh sb="38" eb="40">
      <t>ショウワ</t>
    </rPh>
    <rPh sb="42" eb="43">
      <t>ネン</t>
    </rPh>
    <rPh sb="44" eb="45">
      <t>ガツ</t>
    </rPh>
    <rPh sb="46" eb="48">
      <t>ケンセツ</t>
    </rPh>
    <rPh sb="48" eb="50">
      <t>ダイジン</t>
    </rPh>
    <rPh sb="52" eb="54">
      <t>シンセイ</t>
    </rPh>
    <phoneticPr fontId="7"/>
  </si>
  <si>
    <t>・昭和52年度公立文教施設整備費国庫負担(補助)事業実績報告書（公立小学校屋内運動場新･増築事業、公立小中学校危険建物改築事業）(昭和53年12月）
※前之浜小屋内運動場新築工事</t>
    <rPh sb="1" eb="3">
      <t>ショウワ</t>
    </rPh>
    <rPh sb="5" eb="7">
      <t>ネンド</t>
    </rPh>
    <rPh sb="7" eb="9">
      <t>コウリツ</t>
    </rPh>
    <rPh sb="9" eb="11">
      <t>ブンキョウ</t>
    </rPh>
    <rPh sb="11" eb="13">
      <t>シセツ</t>
    </rPh>
    <rPh sb="13" eb="16">
      <t>セイビヒ</t>
    </rPh>
    <rPh sb="16" eb="18">
      <t>コッコ</t>
    </rPh>
    <rPh sb="18" eb="20">
      <t>フタン</t>
    </rPh>
    <rPh sb="21" eb="23">
      <t>ホジョ</t>
    </rPh>
    <rPh sb="24" eb="26">
      <t>ジギョウ</t>
    </rPh>
    <rPh sb="26" eb="28">
      <t>ジッセキ</t>
    </rPh>
    <rPh sb="28" eb="30">
      <t>ホウコク</t>
    </rPh>
    <rPh sb="30" eb="31">
      <t>ショ</t>
    </rPh>
    <rPh sb="32" eb="34">
      <t>コウリツ</t>
    </rPh>
    <rPh sb="34" eb="37">
      <t>ショウガッコウ</t>
    </rPh>
    <rPh sb="37" eb="39">
      <t>オクナイ</t>
    </rPh>
    <rPh sb="39" eb="41">
      <t>ウンドウ</t>
    </rPh>
    <rPh sb="41" eb="42">
      <t>バ</t>
    </rPh>
    <rPh sb="46" eb="48">
      <t>ジギョウ</t>
    </rPh>
    <rPh sb="65" eb="67">
      <t>ショウワ</t>
    </rPh>
    <rPh sb="69" eb="70">
      <t>ネン</t>
    </rPh>
    <rPh sb="72" eb="73">
      <t>ガツ</t>
    </rPh>
    <rPh sb="76" eb="77">
      <t>マエ</t>
    </rPh>
    <rPh sb="77" eb="78">
      <t>ノ</t>
    </rPh>
    <rPh sb="78" eb="79">
      <t>ハマ</t>
    </rPh>
    <rPh sb="79" eb="80">
      <t>ショウ</t>
    </rPh>
    <rPh sb="80" eb="82">
      <t>オクナイ</t>
    </rPh>
    <rPh sb="82" eb="84">
      <t>ウンドウ</t>
    </rPh>
    <rPh sb="84" eb="85">
      <t>バ</t>
    </rPh>
    <rPh sb="85" eb="87">
      <t>シンチク</t>
    </rPh>
    <rPh sb="87" eb="89">
      <t>コウジ</t>
    </rPh>
    <phoneticPr fontId="7"/>
  </si>
  <si>
    <t>生見小屋内運動場新築工事（国庫負担金交付申請書）</t>
    <rPh sb="8" eb="10">
      <t>シンチク</t>
    </rPh>
    <rPh sb="10" eb="12">
      <t>コウジ</t>
    </rPh>
    <rPh sb="13" eb="15">
      <t>コッコ</t>
    </rPh>
    <rPh sb="15" eb="18">
      <t>フタンキン</t>
    </rPh>
    <rPh sb="18" eb="20">
      <t>コウフ</t>
    </rPh>
    <rPh sb="20" eb="22">
      <t>シンセイ</t>
    </rPh>
    <rPh sb="22" eb="23">
      <t>ショ</t>
    </rPh>
    <phoneticPr fontId="7"/>
  </si>
  <si>
    <t>・昭和53年度国庫負担金交付申請書（公立小中学校危険建物改築事業、公立小学校屋内運動場新･増築事業　生見小学校）(昭和53年6月）、国庫負担金変更交付申請書</t>
    <rPh sb="1" eb="3">
      <t>ショウワ</t>
    </rPh>
    <rPh sb="5" eb="7">
      <t>ネンド</t>
    </rPh>
    <rPh sb="7" eb="9">
      <t>コッコ</t>
    </rPh>
    <rPh sb="9" eb="12">
      <t>フタンキン</t>
    </rPh>
    <rPh sb="12" eb="14">
      <t>コウフ</t>
    </rPh>
    <rPh sb="14" eb="16">
      <t>シンセイ</t>
    </rPh>
    <rPh sb="16" eb="17">
      <t>ショ</t>
    </rPh>
    <rPh sb="18" eb="20">
      <t>コウリツ</t>
    </rPh>
    <rPh sb="20" eb="21">
      <t>ショウ</t>
    </rPh>
    <rPh sb="21" eb="24">
      <t>チュウガッコウ</t>
    </rPh>
    <rPh sb="24" eb="26">
      <t>キケン</t>
    </rPh>
    <rPh sb="26" eb="28">
      <t>タテモノ</t>
    </rPh>
    <rPh sb="28" eb="30">
      <t>カイチク</t>
    </rPh>
    <rPh sb="30" eb="32">
      <t>ジギョウ</t>
    </rPh>
    <rPh sb="33" eb="35">
      <t>コウリツ</t>
    </rPh>
    <rPh sb="35" eb="38">
      <t>ショウガッコウ</t>
    </rPh>
    <rPh sb="38" eb="40">
      <t>オクナイ</t>
    </rPh>
    <rPh sb="40" eb="42">
      <t>ウンドウ</t>
    </rPh>
    <rPh sb="42" eb="43">
      <t>バ</t>
    </rPh>
    <rPh sb="47" eb="49">
      <t>ジギョウ</t>
    </rPh>
    <rPh sb="50" eb="52">
      <t>イキミ</t>
    </rPh>
    <rPh sb="52" eb="55">
      <t>ショウガッコウ</t>
    </rPh>
    <rPh sb="57" eb="59">
      <t>ショウワ</t>
    </rPh>
    <rPh sb="61" eb="62">
      <t>ネン</t>
    </rPh>
    <rPh sb="63" eb="64">
      <t>ガツ</t>
    </rPh>
    <rPh sb="66" eb="68">
      <t>コッコ</t>
    </rPh>
    <rPh sb="68" eb="71">
      <t>フタンキン</t>
    </rPh>
    <rPh sb="71" eb="73">
      <t>ヘンコウ</t>
    </rPh>
    <rPh sb="73" eb="75">
      <t>コウフ</t>
    </rPh>
    <rPh sb="75" eb="77">
      <t>シンセイ</t>
    </rPh>
    <rPh sb="77" eb="78">
      <t>ショ</t>
    </rPh>
    <phoneticPr fontId="7"/>
  </si>
  <si>
    <t>生見小屋内運動場新築工事（実績報告書）</t>
    <rPh sb="8" eb="10">
      <t>シンチク</t>
    </rPh>
    <rPh sb="10" eb="12">
      <t>コウジ</t>
    </rPh>
    <rPh sb="13" eb="15">
      <t>ジッセキ</t>
    </rPh>
    <rPh sb="15" eb="18">
      <t>ホウコクショ</t>
    </rPh>
    <phoneticPr fontId="7"/>
  </si>
  <si>
    <t>・昭和53年度公立文教施設整備費国庫負担(補助)事業実績報告書（公立小学校危険建物の改築事業、公立小学校屋内運動場の新･増築事業）(昭和54年2月）
　※生見小屋内運動場新築事業</t>
    <rPh sb="1" eb="3">
      <t>ショウワ</t>
    </rPh>
    <rPh sb="5" eb="7">
      <t>ネンド</t>
    </rPh>
    <rPh sb="32" eb="34">
      <t>コウリツ</t>
    </rPh>
    <rPh sb="34" eb="37">
      <t>ショウガッコウ</t>
    </rPh>
    <rPh sb="37" eb="39">
      <t>キケン</t>
    </rPh>
    <rPh sb="39" eb="41">
      <t>タテモノ</t>
    </rPh>
    <rPh sb="42" eb="44">
      <t>カイチク</t>
    </rPh>
    <rPh sb="44" eb="46">
      <t>ジギョウ</t>
    </rPh>
    <rPh sb="66" eb="68">
      <t>ショウワ</t>
    </rPh>
    <rPh sb="70" eb="71">
      <t>ネン</t>
    </rPh>
    <rPh sb="72" eb="73">
      <t>ガツ</t>
    </rPh>
    <rPh sb="77" eb="78">
      <t>ナマ</t>
    </rPh>
    <rPh sb="78" eb="79">
      <t>ミ</t>
    </rPh>
    <rPh sb="79" eb="80">
      <t>ショウ</t>
    </rPh>
    <rPh sb="80" eb="82">
      <t>オクナイ</t>
    </rPh>
    <rPh sb="82" eb="84">
      <t>ウンドウ</t>
    </rPh>
    <rPh sb="84" eb="85">
      <t>バ</t>
    </rPh>
    <rPh sb="85" eb="87">
      <t>シンチク</t>
    </rPh>
    <rPh sb="87" eb="89">
      <t>ジギョウ</t>
    </rPh>
    <phoneticPr fontId="7"/>
  </si>
  <si>
    <t>国庫補助金交付申請書（中山小、第2和田小用地）</t>
    <rPh sb="0" eb="2">
      <t>コッコ</t>
    </rPh>
    <rPh sb="2" eb="5">
      <t>ホジョキン</t>
    </rPh>
    <rPh sb="5" eb="7">
      <t>コウフ</t>
    </rPh>
    <rPh sb="7" eb="9">
      <t>シンセイ</t>
    </rPh>
    <rPh sb="9" eb="10">
      <t>ショ</t>
    </rPh>
    <rPh sb="11" eb="14">
      <t>チュウザンショウ</t>
    </rPh>
    <rPh sb="15" eb="16">
      <t>ダイ</t>
    </rPh>
    <rPh sb="17" eb="19">
      <t>ワダ</t>
    </rPh>
    <rPh sb="19" eb="20">
      <t>ショウ</t>
    </rPh>
    <rPh sb="20" eb="22">
      <t>ヨウチ</t>
    </rPh>
    <phoneticPr fontId="7"/>
  </si>
  <si>
    <t>・昭和53年度国庫補助金交付申請書（昭和54年1月）　児童生徒急増市町村公立小中学校施設特別整備事業(中山小、第2和田小用地）(交付年度　昭和53年度から昭和55年度)</t>
    <rPh sb="1" eb="3">
      <t>ショウワ</t>
    </rPh>
    <rPh sb="5" eb="6">
      <t>ネン</t>
    </rPh>
    <rPh sb="6" eb="7">
      <t>ド</t>
    </rPh>
    <rPh sb="7" eb="9">
      <t>コッコ</t>
    </rPh>
    <rPh sb="9" eb="12">
      <t>ホジョキン</t>
    </rPh>
    <rPh sb="12" eb="14">
      <t>コウフ</t>
    </rPh>
    <rPh sb="14" eb="16">
      <t>シンセイ</t>
    </rPh>
    <rPh sb="16" eb="17">
      <t>ショ</t>
    </rPh>
    <rPh sb="18" eb="20">
      <t>ショウワ</t>
    </rPh>
    <rPh sb="22" eb="23">
      <t>ネン</t>
    </rPh>
    <rPh sb="24" eb="25">
      <t>ガツ</t>
    </rPh>
    <rPh sb="27" eb="29">
      <t>ジドウ</t>
    </rPh>
    <rPh sb="29" eb="31">
      <t>セイト</t>
    </rPh>
    <rPh sb="31" eb="33">
      <t>キュウゾウ</t>
    </rPh>
    <rPh sb="33" eb="36">
      <t>シチョウソン</t>
    </rPh>
    <rPh sb="36" eb="38">
      <t>コウリツ</t>
    </rPh>
    <rPh sb="38" eb="39">
      <t>ショウ</t>
    </rPh>
    <rPh sb="39" eb="42">
      <t>チュウガッコウ</t>
    </rPh>
    <rPh sb="42" eb="44">
      <t>シセツ</t>
    </rPh>
    <rPh sb="44" eb="46">
      <t>トクベツ</t>
    </rPh>
    <rPh sb="46" eb="48">
      <t>セイビ</t>
    </rPh>
    <rPh sb="48" eb="50">
      <t>ジギョウ</t>
    </rPh>
    <rPh sb="64" eb="66">
      <t>コウフ</t>
    </rPh>
    <rPh sb="66" eb="68">
      <t>ネンド</t>
    </rPh>
    <rPh sb="69" eb="71">
      <t>ショウワ</t>
    </rPh>
    <rPh sb="73" eb="75">
      <t>ネンド</t>
    </rPh>
    <rPh sb="77" eb="79">
      <t>ショウワ</t>
    </rPh>
    <rPh sb="81" eb="82">
      <t>ネン</t>
    </rPh>
    <rPh sb="82" eb="83">
      <t>ド</t>
    </rPh>
    <phoneticPr fontId="7"/>
  </si>
  <si>
    <t>土地開発公社</t>
    <rPh sb="0" eb="2">
      <t>トチ</t>
    </rPh>
    <rPh sb="2" eb="4">
      <t>カイハツ</t>
    </rPh>
    <rPh sb="4" eb="6">
      <t>コウシャ</t>
    </rPh>
    <phoneticPr fontId="7"/>
  </si>
  <si>
    <t>（仮称）第2和田小学校用地造成工事</t>
    <rPh sb="1" eb="2">
      <t>カリ</t>
    </rPh>
    <rPh sb="2" eb="3">
      <t>ショウ</t>
    </rPh>
    <rPh sb="4" eb="5">
      <t>ダイ</t>
    </rPh>
    <rPh sb="6" eb="8">
      <t>ワダ</t>
    </rPh>
    <rPh sb="8" eb="11">
      <t>ショウガッコウ</t>
    </rPh>
    <rPh sb="11" eb="13">
      <t>ヨウチ</t>
    </rPh>
    <rPh sb="13" eb="15">
      <t>ゾウセイ</t>
    </rPh>
    <rPh sb="15" eb="17">
      <t>コウジ</t>
    </rPh>
    <phoneticPr fontId="7"/>
  </si>
  <si>
    <t>・昭和55年度建築審査会会議録及び会議資料等（昭和55年5月20日、7月22日、8月27日(現地視察）、9月30日、12月19日、昭和56年2月19日開催　計6回）、建設審査会委員の委嘱について(昭和56年2月）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2" eb="33">
      <t>カ</t>
    </rPh>
    <rPh sb="35" eb="36">
      <t>ガツ</t>
    </rPh>
    <rPh sb="38" eb="39">
      <t>ニチ</t>
    </rPh>
    <rPh sb="41" eb="42">
      <t>ガツ</t>
    </rPh>
    <rPh sb="44" eb="45">
      <t>ニチ</t>
    </rPh>
    <rPh sb="46" eb="48">
      <t>ゲンチ</t>
    </rPh>
    <rPh sb="48" eb="50">
      <t>シサツ</t>
    </rPh>
    <rPh sb="53" eb="54">
      <t>ガツ</t>
    </rPh>
    <rPh sb="56" eb="57">
      <t>ニチ</t>
    </rPh>
    <rPh sb="60" eb="61">
      <t>ガツ</t>
    </rPh>
    <rPh sb="63" eb="64">
      <t>ニチ</t>
    </rPh>
    <rPh sb="65" eb="67">
      <t>ショウワ</t>
    </rPh>
    <rPh sb="69" eb="70">
      <t>ネン</t>
    </rPh>
    <rPh sb="71" eb="72">
      <t>ガツ</t>
    </rPh>
    <rPh sb="74" eb="75">
      <t>ニチ</t>
    </rPh>
    <rPh sb="75" eb="77">
      <t>カイサイ</t>
    </rPh>
    <rPh sb="78" eb="79">
      <t>ケイ</t>
    </rPh>
    <rPh sb="80" eb="81">
      <t>カイ</t>
    </rPh>
    <rPh sb="83" eb="85">
      <t>ケンセツ</t>
    </rPh>
    <rPh sb="85" eb="88">
      <t>シンサカイ</t>
    </rPh>
    <rPh sb="88" eb="90">
      <t>イイン</t>
    </rPh>
    <rPh sb="91" eb="93">
      <t>イショク</t>
    </rPh>
    <rPh sb="98" eb="100">
      <t>ショウワ</t>
    </rPh>
    <rPh sb="102" eb="103">
      <t>ネン</t>
    </rPh>
    <rPh sb="104" eb="105">
      <t>ガツ</t>
    </rPh>
    <phoneticPr fontId="7"/>
  </si>
  <si>
    <t>・昭和56年度建築審査会会議録及び会議資料等（昭和56年4月24日、5月28日、8月10日、9月17日、12月22日開催　計5回）、建設審査会委員任免発令(昭和56年5月）、審査請求に基づく建築審査会の口頭審査について(昭和56年7月）、公開口頭審査会議録(昭和56年8月）、審査請求に対する裁決書について(昭和56年8月）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2" eb="33">
      <t>カ</t>
    </rPh>
    <rPh sb="35" eb="36">
      <t>ガツ</t>
    </rPh>
    <rPh sb="38" eb="39">
      <t>ニチ</t>
    </rPh>
    <rPh sb="41" eb="42">
      <t>ガツ</t>
    </rPh>
    <rPh sb="44" eb="45">
      <t>ニチ</t>
    </rPh>
    <rPh sb="47" eb="48">
      <t>ガツ</t>
    </rPh>
    <rPh sb="50" eb="51">
      <t>ニチ</t>
    </rPh>
    <rPh sb="54" eb="55">
      <t>ガツ</t>
    </rPh>
    <rPh sb="57" eb="58">
      <t>ニチ</t>
    </rPh>
    <rPh sb="58" eb="60">
      <t>カイサイ</t>
    </rPh>
    <rPh sb="61" eb="62">
      <t>ケイ</t>
    </rPh>
    <rPh sb="63" eb="64">
      <t>カイ</t>
    </rPh>
    <rPh sb="66" eb="68">
      <t>ケンセツ</t>
    </rPh>
    <rPh sb="68" eb="71">
      <t>シンサカイ</t>
    </rPh>
    <rPh sb="71" eb="73">
      <t>イイン</t>
    </rPh>
    <rPh sb="73" eb="75">
      <t>ニンメン</t>
    </rPh>
    <rPh sb="75" eb="77">
      <t>ハツレイ</t>
    </rPh>
    <rPh sb="78" eb="80">
      <t>ショウワ</t>
    </rPh>
    <rPh sb="82" eb="83">
      <t>ネン</t>
    </rPh>
    <rPh sb="84" eb="85">
      <t>ガツ</t>
    </rPh>
    <rPh sb="87" eb="89">
      <t>シンサ</t>
    </rPh>
    <rPh sb="89" eb="91">
      <t>セイキュウ</t>
    </rPh>
    <rPh sb="92" eb="93">
      <t>モト</t>
    </rPh>
    <rPh sb="95" eb="97">
      <t>ケンチク</t>
    </rPh>
    <rPh sb="97" eb="100">
      <t>シンサカイ</t>
    </rPh>
    <rPh sb="101" eb="103">
      <t>コウトウ</t>
    </rPh>
    <rPh sb="103" eb="105">
      <t>シンサ</t>
    </rPh>
    <rPh sb="110" eb="112">
      <t>ショウワ</t>
    </rPh>
    <rPh sb="114" eb="115">
      <t>ネン</t>
    </rPh>
    <rPh sb="116" eb="117">
      <t>ガツ</t>
    </rPh>
    <rPh sb="119" eb="121">
      <t>コウカイ</t>
    </rPh>
    <rPh sb="121" eb="123">
      <t>コウトウ</t>
    </rPh>
    <rPh sb="123" eb="125">
      <t>シンサ</t>
    </rPh>
    <rPh sb="125" eb="128">
      <t>カイギロク</t>
    </rPh>
    <rPh sb="129" eb="131">
      <t>ショウワ</t>
    </rPh>
    <rPh sb="133" eb="134">
      <t>ネン</t>
    </rPh>
    <rPh sb="135" eb="136">
      <t>ガツ</t>
    </rPh>
    <rPh sb="138" eb="140">
      <t>シンサ</t>
    </rPh>
    <rPh sb="140" eb="142">
      <t>セイキュウ</t>
    </rPh>
    <rPh sb="143" eb="144">
      <t>タイ</t>
    </rPh>
    <rPh sb="146" eb="149">
      <t>サイケツショ</t>
    </rPh>
    <rPh sb="154" eb="156">
      <t>ショウワ</t>
    </rPh>
    <rPh sb="158" eb="159">
      <t>ネン</t>
    </rPh>
    <rPh sb="160" eb="161">
      <t>ガツ</t>
    </rPh>
    <phoneticPr fontId="7"/>
  </si>
  <si>
    <t>旧新地番対照表（保存版）　３
（谷山塩屋地区旧新地番対照表）</t>
  </si>
  <si>
    <t>・谷山塩屋地区旧新地番対照表（※冊子ではない）</t>
    <rPh sb="1" eb="5">
      <t>タニヤマシオヤ</t>
    </rPh>
    <rPh sb="5" eb="7">
      <t>チク</t>
    </rPh>
    <rPh sb="7" eb="8">
      <t>キュウ</t>
    </rPh>
    <rPh sb="8" eb="10">
      <t>シンチ</t>
    </rPh>
    <rPh sb="10" eb="11">
      <t>バン</t>
    </rPh>
    <rPh sb="11" eb="14">
      <t>タイショウヒョウ</t>
    </rPh>
    <rPh sb="16" eb="18">
      <t>サッシ</t>
    </rPh>
    <phoneticPr fontId="7"/>
  </si>
  <si>
    <t>城南工区新旧地番対照図</t>
    <rPh sb="0" eb="2">
      <t>ジョウナン</t>
    </rPh>
    <rPh sb="2" eb="4">
      <t>コウク</t>
    </rPh>
    <rPh sb="4" eb="6">
      <t>シンキュウ</t>
    </rPh>
    <rPh sb="6" eb="8">
      <t>チバン</t>
    </rPh>
    <rPh sb="8" eb="10">
      <t>タイショウ</t>
    </rPh>
    <rPh sb="10" eb="11">
      <t>ズ</t>
    </rPh>
    <phoneticPr fontId="7"/>
  </si>
  <si>
    <t>・城南工区新旧地番対照図（昭和37年12月31日現在）</t>
    <rPh sb="1" eb="3">
      <t>ジョウナン</t>
    </rPh>
    <rPh sb="3" eb="5">
      <t>コウク</t>
    </rPh>
    <rPh sb="5" eb="7">
      <t>シンキュウ</t>
    </rPh>
    <rPh sb="7" eb="9">
      <t>チバン</t>
    </rPh>
    <rPh sb="9" eb="11">
      <t>タイショウ</t>
    </rPh>
    <rPh sb="11" eb="12">
      <t>ズ</t>
    </rPh>
    <rPh sb="13" eb="15">
      <t>ショウワ</t>
    </rPh>
    <rPh sb="17" eb="18">
      <t>ネン</t>
    </rPh>
    <rPh sb="20" eb="21">
      <t>ガツ</t>
    </rPh>
    <rPh sb="23" eb="24">
      <t>ニチ</t>
    </rPh>
    <rPh sb="24" eb="26">
      <t>ゲンザイ</t>
    </rPh>
    <phoneticPr fontId="7"/>
  </si>
  <si>
    <t>中央工区新旧地番対照図</t>
    <rPh sb="0" eb="2">
      <t>チュウオウ</t>
    </rPh>
    <rPh sb="2" eb="4">
      <t>コウク</t>
    </rPh>
    <rPh sb="4" eb="6">
      <t>シンキュウ</t>
    </rPh>
    <rPh sb="6" eb="8">
      <t>チバン</t>
    </rPh>
    <rPh sb="8" eb="10">
      <t>タイショウ</t>
    </rPh>
    <rPh sb="10" eb="11">
      <t>ズ</t>
    </rPh>
    <phoneticPr fontId="7"/>
  </si>
  <si>
    <t>・中央工区新旧地番対照図（昭和39年12月31日現在）</t>
    <rPh sb="1" eb="3">
      <t>チュウオウ</t>
    </rPh>
    <rPh sb="3" eb="5">
      <t>コウク</t>
    </rPh>
    <rPh sb="5" eb="7">
      <t>シンキュウ</t>
    </rPh>
    <rPh sb="7" eb="9">
      <t>チバン</t>
    </rPh>
    <rPh sb="9" eb="11">
      <t>タイショウ</t>
    </rPh>
    <rPh sb="11" eb="12">
      <t>ズ</t>
    </rPh>
    <rPh sb="13" eb="15">
      <t>ショウワ</t>
    </rPh>
    <rPh sb="17" eb="18">
      <t>ネン</t>
    </rPh>
    <rPh sb="20" eb="21">
      <t>ガツ</t>
    </rPh>
    <rPh sb="23" eb="24">
      <t>ニチ</t>
    </rPh>
    <rPh sb="24" eb="26">
      <t>ゲンザイ</t>
    </rPh>
    <phoneticPr fontId="7"/>
  </si>
  <si>
    <t>上町工区新旧地番対照図</t>
    <rPh sb="0" eb="1">
      <t>ウエ</t>
    </rPh>
    <rPh sb="1" eb="2">
      <t>マチ</t>
    </rPh>
    <rPh sb="2" eb="4">
      <t>コウク</t>
    </rPh>
    <rPh sb="4" eb="6">
      <t>シンキュウ</t>
    </rPh>
    <rPh sb="6" eb="8">
      <t>チバン</t>
    </rPh>
    <rPh sb="8" eb="10">
      <t>タイショウ</t>
    </rPh>
    <rPh sb="10" eb="11">
      <t>ズ</t>
    </rPh>
    <phoneticPr fontId="7"/>
  </si>
  <si>
    <t>・上町工区新旧地番対照図（昭和42年8月31日現在）</t>
    <rPh sb="1" eb="2">
      <t>ウエ</t>
    </rPh>
    <rPh sb="2" eb="3">
      <t>マチ</t>
    </rPh>
    <rPh sb="3" eb="5">
      <t>コウク</t>
    </rPh>
    <rPh sb="5" eb="7">
      <t>シンキュウ</t>
    </rPh>
    <rPh sb="7" eb="9">
      <t>チバン</t>
    </rPh>
    <rPh sb="9" eb="11">
      <t>タイショウ</t>
    </rPh>
    <rPh sb="11" eb="12">
      <t>ズ</t>
    </rPh>
    <rPh sb="13" eb="15">
      <t>ショウワ</t>
    </rPh>
    <rPh sb="17" eb="18">
      <t>ネン</t>
    </rPh>
    <rPh sb="19" eb="20">
      <t>ガツ</t>
    </rPh>
    <rPh sb="22" eb="23">
      <t>ニチ</t>
    </rPh>
    <rPh sb="23" eb="25">
      <t>ゲンザイ</t>
    </rPh>
    <phoneticPr fontId="7"/>
  </si>
  <si>
    <t>中洲工区新旧地番対照図</t>
    <rPh sb="0" eb="2">
      <t>ナカス</t>
    </rPh>
    <rPh sb="2" eb="4">
      <t>コウク</t>
    </rPh>
    <rPh sb="4" eb="6">
      <t>シンキュウ</t>
    </rPh>
    <rPh sb="6" eb="8">
      <t>チバン</t>
    </rPh>
    <rPh sb="8" eb="10">
      <t>タイショウ</t>
    </rPh>
    <rPh sb="10" eb="11">
      <t>ズ</t>
    </rPh>
    <phoneticPr fontId="7"/>
  </si>
  <si>
    <t>・中洲工区新旧地番対照図（昭和45年10月14日現在）</t>
    <rPh sb="1" eb="3">
      <t>ナカス</t>
    </rPh>
    <rPh sb="3" eb="5">
      <t>コウク</t>
    </rPh>
    <rPh sb="5" eb="7">
      <t>シンキュウ</t>
    </rPh>
    <rPh sb="7" eb="9">
      <t>チバン</t>
    </rPh>
    <rPh sb="9" eb="11">
      <t>タイショウ</t>
    </rPh>
    <rPh sb="11" eb="12">
      <t>ズ</t>
    </rPh>
    <rPh sb="13" eb="15">
      <t>ショウワ</t>
    </rPh>
    <rPh sb="17" eb="18">
      <t>ネン</t>
    </rPh>
    <rPh sb="20" eb="21">
      <t>ガツ</t>
    </rPh>
    <rPh sb="23" eb="24">
      <t>ニチ</t>
    </rPh>
    <rPh sb="24" eb="26">
      <t>ゲンザイ</t>
    </rPh>
    <phoneticPr fontId="7"/>
  </si>
  <si>
    <t>脇田地区新旧地番対照図</t>
    <rPh sb="0" eb="1">
      <t>ワキ</t>
    </rPh>
    <rPh sb="1" eb="2">
      <t>タ</t>
    </rPh>
    <rPh sb="2" eb="4">
      <t>チク</t>
    </rPh>
    <rPh sb="4" eb="6">
      <t>シンキュウ</t>
    </rPh>
    <rPh sb="6" eb="8">
      <t>チバン</t>
    </rPh>
    <rPh sb="8" eb="10">
      <t>タイショウ</t>
    </rPh>
    <rPh sb="10" eb="11">
      <t>ズ</t>
    </rPh>
    <phoneticPr fontId="7"/>
  </si>
  <si>
    <t>下荒田工区新旧地番対照図</t>
    <rPh sb="0" eb="1">
      <t>シタ</t>
    </rPh>
    <rPh sb="1" eb="3">
      <t>アラタ</t>
    </rPh>
    <rPh sb="3" eb="5">
      <t>コウク</t>
    </rPh>
    <rPh sb="5" eb="7">
      <t>シンキュウ</t>
    </rPh>
    <rPh sb="7" eb="9">
      <t>チバン</t>
    </rPh>
    <rPh sb="9" eb="11">
      <t>タイショウ</t>
    </rPh>
    <rPh sb="11" eb="12">
      <t>ズ</t>
    </rPh>
    <phoneticPr fontId="7"/>
  </si>
  <si>
    <t>・下荒田工区新旧地番対照図（昭和49年8月12日現在）</t>
    <rPh sb="1" eb="4">
      <t>シモアラタ</t>
    </rPh>
    <rPh sb="4" eb="6">
      <t>コウク</t>
    </rPh>
    <rPh sb="6" eb="8">
      <t>シンキュウ</t>
    </rPh>
    <rPh sb="8" eb="10">
      <t>チバン</t>
    </rPh>
    <rPh sb="10" eb="12">
      <t>タイショウ</t>
    </rPh>
    <rPh sb="12" eb="13">
      <t>ズ</t>
    </rPh>
    <rPh sb="14" eb="16">
      <t>ショウワ</t>
    </rPh>
    <rPh sb="18" eb="19">
      <t>ネン</t>
    </rPh>
    <rPh sb="20" eb="21">
      <t>ガツ</t>
    </rPh>
    <rPh sb="23" eb="24">
      <t>ニチ</t>
    </rPh>
    <rPh sb="24" eb="26">
      <t>ゲンザイ</t>
    </rPh>
    <phoneticPr fontId="7"/>
  </si>
  <si>
    <t>鴨池工区新旧地番対照図</t>
    <rPh sb="0" eb="1">
      <t>カモ</t>
    </rPh>
    <rPh sb="1" eb="2">
      <t>イケ</t>
    </rPh>
    <rPh sb="2" eb="4">
      <t>コウク</t>
    </rPh>
    <rPh sb="4" eb="6">
      <t>シンキュウ</t>
    </rPh>
    <rPh sb="6" eb="8">
      <t>チバン</t>
    </rPh>
    <rPh sb="8" eb="10">
      <t>タイショウ</t>
    </rPh>
    <rPh sb="10" eb="11">
      <t>ズ</t>
    </rPh>
    <phoneticPr fontId="7"/>
  </si>
  <si>
    <t>・昭和44年6月、7月梅雨前線停滞に因る豪雨災害に関する新聞記事をまとめたもの</t>
    <rPh sb="1" eb="3">
      <t>ショウワ</t>
    </rPh>
    <rPh sb="5" eb="6">
      <t>ネン</t>
    </rPh>
    <rPh sb="7" eb="8">
      <t>ガツ</t>
    </rPh>
    <rPh sb="10" eb="11">
      <t>ガツ</t>
    </rPh>
    <rPh sb="11" eb="13">
      <t>ツユ</t>
    </rPh>
    <rPh sb="13" eb="15">
      <t>ゼンセン</t>
    </rPh>
    <rPh sb="15" eb="17">
      <t>テイタイ</t>
    </rPh>
    <rPh sb="18" eb="19">
      <t>ヨ</t>
    </rPh>
    <rPh sb="20" eb="22">
      <t>ゴウウ</t>
    </rPh>
    <rPh sb="22" eb="24">
      <t>サイガイ</t>
    </rPh>
    <rPh sb="25" eb="26">
      <t>カン</t>
    </rPh>
    <rPh sb="28" eb="30">
      <t>シンブン</t>
    </rPh>
    <rPh sb="30" eb="32">
      <t>キジ</t>
    </rPh>
    <phoneticPr fontId="7"/>
  </si>
  <si>
    <t>桜島地区風水害等調査綴（昭和47年から昭和49年）</t>
    <rPh sb="0" eb="2">
      <t>サクラジマ</t>
    </rPh>
    <rPh sb="2" eb="4">
      <t>チク</t>
    </rPh>
    <rPh sb="12" eb="14">
      <t>ショウワ</t>
    </rPh>
    <rPh sb="16" eb="17">
      <t>ネン</t>
    </rPh>
    <rPh sb="19" eb="21">
      <t>ショウワ</t>
    </rPh>
    <rPh sb="23" eb="24">
      <t>ネン</t>
    </rPh>
    <phoneticPr fontId="7"/>
  </si>
  <si>
    <t>・紫原地区新旧地番対照図（昭和50年8月27日現在）</t>
    <rPh sb="1" eb="5">
      <t>ムラサキハラチク</t>
    </rPh>
    <rPh sb="5" eb="7">
      <t>シンキュウ</t>
    </rPh>
    <rPh sb="7" eb="9">
      <t>チバン</t>
    </rPh>
    <rPh sb="9" eb="11">
      <t>タイショウ</t>
    </rPh>
    <rPh sb="11" eb="12">
      <t>ズ</t>
    </rPh>
    <rPh sb="13" eb="15">
      <t>ショウワ</t>
    </rPh>
    <rPh sb="17" eb="18">
      <t>ネン</t>
    </rPh>
    <rPh sb="19" eb="20">
      <t>ガツ</t>
    </rPh>
    <rPh sb="22" eb="23">
      <t>ニチ</t>
    </rPh>
    <rPh sb="23" eb="25">
      <t>ゲンザイ</t>
    </rPh>
    <phoneticPr fontId="7"/>
  </si>
  <si>
    <t>武地区新旧地番対照図</t>
    <rPh sb="0" eb="1">
      <t>タケ</t>
    </rPh>
    <rPh sb="1" eb="3">
      <t>チク</t>
    </rPh>
    <rPh sb="3" eb="5">
      <t>シンキュウ</t>
    </rPh>
    <rPh sb="5" eb="7">
      <t>チバン</t>
    </rPh>
    <rPh sb="7" eb="9">
      <t>タイショウ</t>
    </rPh>
    <rPh sb="9" eb="10">
      <t>ズ</t>
    </rPh>
    <phoneticPr fontId="7"/>
  </si>
  <si>
    <t>・中郡工区新旧地番対照図（昭和51年5月26日現在）</t>
    <rPh sb="1" eb="3">
      <t>ナカゴオリ</t>
    </rPh>
    <rPh sb="3" eb="5">
      <t>コウク</t>
    </rPh>
    <rPh sb="5" eb="7">
      <t>シンキュウ</t>
    </rPh>
    <rPh sb="7" eb="9">
      <t>チバン</t>
    </rPh>
    <rPh sb="9" eb="11">
      <t>タイショウ</t>
    </rPh>
    <rPh sb="11" eb="12">
      <t>ズ</t>
    </rPh>
    <rPh sb="13" eb="15">
      <t>ショウワ</t>
    </rPh>
    <rPh sb="17" eb="18">
      <t>ネン</t>
    </rPh>
    <rPh sb="19" eb="20">
      <t>ガツ</t>
    </rPh>
    <rPh sb="22" eb="23">
      <t>ニチ</t>
    </rPh>
    <rPh sb="23" eb="25">
      <t>ゲンザイ</t>
    </rPh>
    <phoneticPr fontId="7"/>
  </si>
  <si>
    <t>城西工区新旧地番対照図</t>
    <rPh sb="0" eb="2">
      <t>ジョウセイ</t>
    </rPh>
    <rPh sb="2" eb="4">
      <t>コウク</t>
    </rPh>
    <rPh sb="4" eb="6">
      <t>シンキュウ</t>
    </rPh>
    <rPh sb="6" eb="8">
      <t>チバン</t>
    </rPh>
    <rPh sb="8" eb="10">
      <t>タイショウ</t>
    </rPh>
    <rPh sb="10" eb="11">
      <t>ズ</t>
    </rPh>
    <phoneticPr fontId="7"/>
  </si>
  <si>
    <t>Ｈ-Ⅰ-311</t>
  </si>
  <si>
    <t>(道路課)</t>
    <rPh sb="1" eb="3">
      <t>ドウロ</t>
    </rPh>
    <rPh sb="3" eb="4">
      <t>カ</t>
    </rPh>
    <phoneticPr fontId="7"/>
  </si>
  <si>
    <t>千年団地　開発行為許可申請書
（許可番号　開　第47の20号）</t>
    <rPh sb="7" eb="9">
      <t>コウイ</t>
    </rPh>
    <rPh sb="9" eb="11">
      <t>キョカ</t>
    </rPh>
    <rPh sb="11" eb="13">
      <t>シンセイ</t>
    </rPh>
    <rPh sb="13" eb="14">
      <t>ショ</t>
    </rPh>
    <rPh sb="16" eb="18">
      <t>キョカ</t>
    </rPh>
    <rPh sb="18" eb="20">
      <t>バンゴウ</t>
    </rPh>
    <rPh sb="21" eb="22">
      <t>カイ</t>
    </rPh>
    <rPh sb="23" eb="24">
      <t>ダイ</t>
    </rPh>
    <rPh sb="29" eb="30">
      <t>ゴウ</t>
    </rPh>
    <phoneticPr fontId="7"/>
  </si>
  <si>
    <t>・開発行為許可申請書（昭和46年11月）、公共施設に関する協議の経過書、開発行為、都市計画法第29条の規定による開発行為の許可申請について（進達）（昭和47年7月）、昭和47年度千年団地造成工事防災施設写真、都市計画法第29条の規定による開発行為許可（伺い）（昭和47年11月）　※許可通知はなし、　図面は別冊</t>
    <rPh sb="1" eb="3">
      <t>カイハツ</t>
    </rPh>
    <rPh sb="3" eb="5">
      <t>コウイ</t>
    </rPh>
    <rPh sb="5" eb="7">
      <t>キョカ</t>
    </rPh>
    <rPh sb="7" eb="9">
      <t>シンセイ</t>
    </rPh>
    <rPh sb="9" eb="10">
      <t>ショ</t>
    </rPh>
    <rPh sb="11" eb="13">
      <t>ショウワ</t>
    </rPh>
    <rPh sb="15" eb="16">
      <t>ネン</t>
    </rPh>
    <rPh sb="18" eb="19">
      <t>ガツ</t>
    </rPh>
    <rPh sb="41" eb="42">
      <t>ト</t>
    </rPh>
    <rPh sb="42" eb="43">
      <t>シ</t>
    </rPh>
    <rPh sb="43" eb="45">
      <t>ケイカク</t>
    </rPh>
    <rPh sb="45" eb="46">
      <t>ホウ</t>
    </rPh>
    <rPh sb="46" eb="47">
      <t>ダイ</t>
    </rPh>
    <rPh sb="49" eb="50">
      <t>ジョウ</t>
    </rPh>
    <rPh sb="51" eb="53">
      <t>キテイ</t>
    </rPh>
    <rPh sb="56" eb="58">
      <t>カイハツ</t>
    </rPh>
    <rPh sb="58" eb="60">
      <t>コウイ</t>
    </rPh>
    <rPh sb="61" eb="63">
      <t>キョカ</t>
    </rPh>
    <rPh sb="63" eb="65">
      <t>シンセイ</t>
    </rPh>
    <rPh sb="83" eb="85">
      <t>ショウワ</t>
    </rPh>
    <rPh sb="87" eb="89">
      <t>ネンド</t>
    </rPh>
    <rPh sb="89" eb="91">
      <t>センネン</t>
    </rPh>
    <rPh sb="91" eb="93">
      <t>ダンチ</t>
    </rPh>
    <rPh sb="93" eb="95">
      <t>ゾウセイ</t>
    </rPh>
    <rPh sb="95" eb="97">
      <t>コウジ</t>
    </rPh>
    <rPh sb="97" eb="99">
      <t>ボウサイ</t>
    </rPh>
    <rPh sb="99" eb="101">
      <t>シセツ</t>
    </rPh>
    <rPh sb="101" eb="103">
      <t>シャシン</t>
    </rPh>
    <rPh sb="104" eb="105">
      <t>ト</t>
    </rPh>
    <rPh sb="105" eb="106">
      <t>シ</t>
    </rPh>
    <rPh sb="106" eb="108">
      <t>ケイカク</t>
    </rPh>
    <rPh sb="108" eb="109">
      <t>ホウ</t>
    </rPh>
    <rPh sb="109" eb="110">
      <t>ダイ</t>
    </rPh>
    <rPh sb="112" eb="113">
      <t>ジョウ</t>
    </rPh>
    <rPh sb="114" eb="116">
      <t>キテイ</t>
    </rPh>
    <rPh sb="119" eb="121">
      <t>カイハツ</t>
    </rPh>
    <rPh sb="121" eb="123">
      <t>コウイ</t>
    </rPh>
    <rPh sb="123" eb="125">
      <t>キョカ</t>
    </rPh>
    <rPh sb="126" eb="127">
      <t>ウカガ</t>
    </rPh>
    <rPh sb="130" eb="132">
      <t>ショウワ</t>
    </rPh>
    <rPh sb="134" eb="135">
      <t>ネン</t>
    </rPh>
    <rPh sb="137" eb="138">
      <t>ガツ</t>
    </rPh>
    <rPh sb="141" eb="143">
      <t>キョカ</t>
    </rPh>
    <rPh sb="143" eb="145">
      <t>ツウチ</t>
    </rPh>
    <rPh sb="150" eb="152">
      <t>ズメン</t>
    </rPh>
    <rPh sb="153" eb="155">
      <t>ベッサツ</t>
    </rPh>
    <phoneticPr fontId="7"/>
  </si>
  <si>
    <t>・野尻川氾濫による避難対策打合せ報告（昭和31年6月）、昭和39年7月発生桜島古里水害証拠写真録、桜島爆発による被害調査報告書（昭和55年11月）、風水害等出動調査報告書（土石流関連）、土石流被害写真（昭和59年8月）、高潮被害調査報告書（避難港）（昭和60年8月）等</t>
    <rPh sb="1" eb="2">
      <t>ノ</t>
    </rPh>
    <rPh sb="2" eb="3">
      <t>シリ</t>
    </rPh>
    <rPh sb="3" eb="4">
      <t>カワ</t>
    </rPh>
    <rPh sb="4" eb="6">
      <t>ハンラン</t>
    </rPh>
    <rPh sb="9" eb="11">
      <t>ヒナン</t>
    </rPh>
    <rPh sb="11" eb="13">
      <t>タイサク</t>
    </rPh>
    <rPh sb="13" eb="15">
      <t>ウチアワ</t>
    </rPh>
    <rPh sb="16" eb="17">
      <t>ホウ</t>
    </rPh>
    <rPh sb="17" eb="18">
      <t>コク</t>
    </rPh>
    <rPh sb="19" eb="21">
      <t>ショウワ</t>
    </rPh>
    <rPh sb="23" eb="24">
      <t>ネン</t>
    </rPh>
    <rPh sb="25" eb="26">
      <t>ガツ</t>
    </rPh>
    <rPh sb="28" eb="30">
      <t>ショウワ</t>
    </rPh>
    <rPh sb="32" eb="33">
      <t>ネン</t>
    </rPh>
    <rPh sb="34" eb="35">
      <t>ガツ</t>
    </rPh>
    <rPh sb="35" eb="37">
      <t>ハッセイ</t>
    </rPh>
    <rPh sb="37" eb="39">
      <t>サクラジマ</t>
    </rPh>
    <rPh sb="39" eb="41">
      <t>フルサト</t>
    </rPh>
    <rPh sb="41" eb="43">
      <t>スイガイ</t>
    </rPh>
    <rPh sb="43" eb="45">
      <t>ショウコ</t>
    </rPh>
    <rPh sb="45" eb="47">
      <t>シャシン</t>
    </rPh>
    <rPh sb="47" eb="48">
      <t>ロク</t>
    </rPh>
    <rPh sb="49" eb="50">
      <t>サクラ</t>
    </rPh>
    <rPh sb="50" eb="51">
      <t>ジマ</t>
    </rPh>
    <rPh sb="51" eb="53">
      <t>バクハツ</t>
    </rPh>
    <rPh sb="56" eb="58">
      <t>ヒガイ</t>
    </rPh>
    <rPh sb="58" eb="60">
      <t>チョウサ</t>
    </rPh>
    <rPh sb="60" eb="62">
      <t>ホウコク</t>
    </rPh>
    <rPh sb="62" eb="63">
      <t>ショ</t>
    </rPh>
    <rPh sb="64" eb="66">
      <t>ショウワ</t>
    </rPh>
    <rPh sb="68" eb="69">
      <t>ネン</t>
    </rPh>
    <rPh sb="71" eb="72">
      <t>ガツ</t>
    </rPh>
    <rPh sb="74" eb="76">
      <t>フウスイ</t>
    </rPh>
    <rPh sb="76" eb="77">
      <t>ガイ</t>
    </rPh>
    <rPh sb="77" eb="78">
      <t>トウ</t>
    </rPh>
    <rPh sb="78" eb="80">
      <t>シュツドウ</t>
    </rPh>
    <rPh sb="80" eb="82">
      <t>チョウサ</t>
    </rPh>
    <rPh sb="82" eb="84">
      <t>ホウコク</t>
    </rPh>
    <rPh sb="84" eb="85">
      <t>ショ</t>
    </rPh>
    <rPh sb="86" eb="89">
      <t>ドセキリュウ</t>
    </rPh>
    <rPh sb="89" eb="91">
      <t>カンレン</t>
    </rPh>
    <rPh sb="93" eb="96">
      <t>ドセキリュウ</t>
    </rPh>
    <rPh sb="96" eb="98">
      <t>ヒガイ</t>
    </rPh>
    <rPh sb="98" eb="100">
      <t>シャシン</t>
    </rPh>
    <rPh sb="101" eb="103">
      <t>ショウワ</t>
    </rPh>
    <rPh sb="105" eb="106">
      <t>ネン</t>
    </rPh>
    <rPh sb="107" eb="108">
      <t>ガツ</t>
    </rPh>
    <rPh sb="110" eb="112">
      <t>タカシオ</t>
    </rPh>
    <rPh sb="112" eb="114">
      <t>ヒガイ</t>
    </rPh>
    <rPh sb="114" eb="116">
      <t>チョウサ</t>
    </rPh>
    <rPh sb="116" eb="118">
      <t>ホウコク</t>
    </rPh>
    <rPh sb="118" eb="119">
      <t>ショ</t>
    </rPh>
    <rPh sb="120" eb="122">
      <t>ヒナン</t>
    </rPh>
    <rPh sb="122" eb="123">
      <t>ミナト</t>
    </rPh>
    <rPh sb="125" eb="127">
      <t>ショウワ</t>
    </rPh>
    <rPh sb="129" eb="130">
      <t>ネン</t>
    </rPh>
    <rPh sb="131" eb="132">
      <t>ガツ</t>
    </rPh>
    <rPh sb="133" eb="134">
      <t>トウ</t>
    </rPh>
    <phoneticPr fontId="7"/>
  </si>
  <si>
    <t>・武･田上地区事業計画変更計画書について(送付）（昭和50年10月）、武･田上地区事業計画変更案の縦覧について（公告）（昭和50年10月）、鹿児島都市計画武･田上地区土地区画整理事業の事業計画において定めた設計の概要の変更認可について（申請）（昭和51年1月）、武･田上地区土地区画整理事業の事業計画認可指令（昭和51年2月12日認可　鹿児島県告示第165号）</t>
    <rPh sb="1" eb="2">
      <t>タケ</t>
    </rPh>
    <rPh sb="3" eb="5">
      <t>タガミ</t>
    </rPh>
    <rPh sb="5" eb="7">
      <t>チク</t>
    </rPh>
    <rPh sb="7" eb="9">
      <t>ジギョウ</t>
    </rPh>
    <rPh sb="9" eb="11">
      <t>ケイカク</t>
    </rPh>
    <rPh sb="11" eb="13">
      <t>ヘンコウ</t>
    </rPh>
    <rPh sb="13" eb="15">
      <t>ケイカク</t>
    </rPh>
    <rPh sb="15" eb="16">
      <t>ショ</t>
    </rPh>
    <rPh sb="21" eb="23">
      <t>ソウフ</t>
    </rPh>
    <rPh sb="25" eb="27">
      <t>ショウワ</t>
    </rPh>
    <rPh sb="29" eb="30">
      <t>ネン</t>
    </rPh>
    <rPh sb="32" eb="33">
      <t>ガツ</t>
    </rPh>
    <rPh sb="35" eb="36">
      <t>タケ</t>
    </rPh>
    <rPh sb="37" eb="39">
      <t>タガミ</t>
    </rPh>
    <rPh sb="39" eb="41">
      <t>チク</t>
    </rPh>
    <rPh sb="41" eb="43">
      <t>ジギョウ</t>
    </rPh>
    <rPh sb="43" eb="45">
      <t>ケイカク</t>
    </rPh>
    <rPh sb="45" eb="47">
      <t>ヘンコウ</t>
    </rPh>
    <rPh sb="47" eb="48">
      <t>アン</t>
    </rPh>
    <rPh sb="49" eb="51">
      <t>ジュウラン</t>
    </rPh>
    <rPh sb="56" eb="58">
      <t>コウコク</t>
    </rPh>
    <rPh sb="60" eb="62">
      <t>ショウワ</t>
    </rPh>
    <rPh sb="64" eb="65">
      <t>ネン</t>
    </rPh>
    <rPh sb="67" eb="68">
      <t>ガツ</t>
    </rPh>
    <rPh sb="100" eb="101">
      <t>サダ</t>
    </rPh>
    <rPh sb="103" eb="105">
      <t>セッケイ</t>
    </rPh>
    <rPh sb="106" eb="108">
      <t>ガイヨウ</t>
    </rPh>
    <rPh sb="109" eb="111">
      <t>ヘンコウ</t>
    </rPh>
    <rPh sb="111" eb="113">
      <t>ニンカ</t>
    </rPh>
    <rPh sb="131" eb="132">
      <t>タケ</t>
    </rPh>
    <rPh sb="133" eb="135">
      <t>タガミ</t>
    </rPh>
    <rPh sb="135" eb="137">
      <t>チク</t>
    </rPh>
    <rPh sb="137" eb="139">
      <t>トチ</t>
    </rPh>
    <rPh sb="139" eb="141">
      <t>クカク</t>
    </rPh>
    <rPh sb="141" eb="143">
      <t>セイリ</t>
    </rPh>
    <rPh sb="143" eb="145">
      <t>ジギョウ</t>
    </rPh>
    <rPh sb="178" eb="179">
      <t>ゴウ</t>
    </rPh>
    <phoneticPr fontId="7"/>
  </si>
  <si>
    <t>鹿児島都市計画武･田上地区土地区画整理事業計画変更認可申請書（昭和54年6月15日変更認可）</t>
    <rPh sb="23" eb="25">
      <t>ヘンコウ</t>
    </rPh>
    <rPh sb="31" eb="33">
      <t>ショウワ</t>
    </rPh>
    <rPh sb="35" eb="36">
      <t>ネン</t>
    </rPh>
    <rPh sb="37" eb="38">
      <t>ガツ</t>
    </rPh>
    <rPh sb="40" eb="41">
      <t>ニチ</t>
    </rPh>
    <rPh sb="41" eb="43">
      <t>ヘンコウ</t>
    </rPh>
    <rPh sb="43" eb="45">
      <t>ニンカ</t>
    </rPh>
    <phoneticPr fontId="7"/>
  </si>
  <si>
    <t>・武･田上地区事業計画変更案の縦覧について(公告）(昭和54年4月）、鹿児島都市計画武･田上地区土地区画整理事業の事業計画において定めた設計の概要の変更認可について(申請）(昭和54年5月）、事業計画変更認可指令(昭和54年6月15日変更認可　鹿児島県告示第912号　昭和54年6月20日）</t>
    <rPh sb="1" eb="2">
      <t>タケ</t>
    </rPh>
    <rPh sb="3" eb="5">
      <t>タガミ</t>
    </rPh>
    <rPh sb="5" eb="7">
      <t>チク</t>
    </rPh>
    <rPh sb="7" eb="9">
      <t>ジギョウ</t>
    </rPh>
    <rPh sb="9" eb="11">
      <t>ケイカク</t>
    </rPh>
    <rPh sb="11" eb="13">
      <t>ヘンコウ</t>
    </rPh>
    <rPh sb="13" eb="14">
      <t>アン</t>
    </rPh>
    <rPh sb="15" eb="17">
      <t>ジュウラン</t>
    </rPh>
    <rPh sb="22" eb="24">
      <t>コウコク</t>
    </rPh>
    <rPh sb="26" eb="28">
      <t>ショウワ</t>
    </rPh>
    <rPh sb="30" eb="31">
      <t>ネン</t>
    </rPh>
    <rPh sb="32" eb="33">
      <t>ガツ</t>
    </rPh>
    <rPh sb="57" eb="59">
      <t>ジギョウ</t>
    </rPh>
    <rPh sb="59" eb="61">
      <t>ケイカク</t>
    </rPh>
    <rPh sb="65" eb="66">
      <t>サダ</t>
    </rPh>
    <rPh sb="68" eb="70">
      <t>セッケイ</t>
    </rPh>
    <rPh sb="71" eb="73">
      <t>ガイヨウ</t>
    </rPh>
    <rPh sb="74" eb="76">
      <t>ヘンコウ</t>
    </rPh>
    <rPh sb="76" eb="78">
      <t>ニンカ</t>
    </rPh>
    <rPh sb="83" eb="85">
      <t>シンセイ</t>
    </rPh>
    <rPh sb="87" eb="89">
      <t>ショウワ</t>
    </rPh>
    <rPh sb="91" eb="92">
      <t>ネン</t>
    </rPh>
    <rPh sb="93" eb="94">
      <t>ガツ</t>
    </rPh>
    <rPh sb="96" eb="98">
      <t>ジギョウ</t>
    </rPh>
    <rPh sb="98" eb="100">
      <t>ケイカク</t>
    </rPh>
    <rPh sb="100" eb="102">
      <t>ヘンコウ</t>
    </rPh>
    <rPh sb="102" eb="104">
      <t>ニンカ</t>
    </rPh>
    <rPh sb="104" eb="106">
      <t>シレイ</t>
    </rPh>
    <rPh sb="107" eb="109">
      <t>ショウワ</t>
    </rPh>
    <rPh sb="111" eb="112">
      <t>ネン</t>
    </rPh>
    <rPh sb="113" eb="114">
      <t>ガツ</t>
    </rPh>
    <rPh sb="116" eb="117">
      <t>ニチ</t>
    </rPh>
    <rPh sb="117" eb="119">
      <t>ヘンコウ</t>
    </rPh>
    <rPh sb="119" eb="121">
      <t>ニンカ</t>
    </rPh>
    <rPh sb="122" eb="126">
      <t>カゴシマケン</t>
    </rPh>
    <rPh sb="126" eb="128">
      <t>コクジ</t>
    </rPh>
    <rPh sb="128" eb="129">
      <t>ダイ</t>
    </rPh>
    <rPh sb="132" eb="133">
      <t>ゴウ</t>
    </rPh>
    <rPh sb="134" eb="136">
      <t>ショウワ</t>
    </rPh>
    <rPh sb="138" eb="139">
      <t>ネン</t>
    </rPh>
    <rPh sb="140" eb="141">
      <t>ガツ</t>
    </rPh>
    <rPh sb="143" eb="144">
      <t>ニチ</t>
    </rPh>
    <phoneticPr fontId="7"/>
  </si>
  <si>
    <t>鹿児島都市計画武･田上地区土地区画整理事業計画変更認可申請書（昭和55年2月27日変更認可）</t>
    <rPh sb="23" eb="25">
      <t>ヘンコウ</t>
    </rPh>
    <rPh sb="31" eb="33">
      <t>ショウワ</t>
    </rPh>
    <rPh sb="35" eb="36">
      <t>ネン</t>
    </rPh>
    <rPh sb="37" eb="38">
      <t>ガツ</t>
    </rPh>
    <rPh sb="40" eb="41">
      <t>ニチ</t>
    </rPh>
    <rPh sb="41" eb="43">
      <t>ヘンコウ</t>
    </rPh>
    <rPh sb="43" eb="45">
      <t>ニンカ</t>
    </rPh>
    <phoneticPr fontId="7"/>
  </si>
  <si>
    <t>・草牟田工区新旧地番対照図（昭和55年4月23日現在）</t>
    <rPh sb="1" eb="4">
      <t>ソウムタ</t>
    </rPh>
    <rPh sb="4" eb="6">
      <t>コウク</t>
    </rPh>
    <rPh sb="6" eb="8">
      <t>シンキュウ</t>
    </rPh>
    <rPh sb="8" eb="10">
      <t>チバン</t>
    </rPh>
    <rPh sb="10" eb="12">
      <t>タイショウ</t>
    </rPh>
    <rPh sb="12" eb="13">
      <t>ズ</t>
    </rPh>
    <rPh sb="14" eb="16">
      <t>ショウワ</t>
    </rPh>
    <rPh sb="18" eb="19">
      <t>ネン</t>
    </rPh>
    <rPh sb="20" eb="21">
      <t>ガツ</t>
    </rPh>
    <rPh sb="23" eb="24">
      <t>ニチ</t>
    </rPh>
    <rPh sb="24" eb="26">
      <t>ゲンザイ</t>
    </rPh>
    <phoneticPr fontId="7"/>
  </si>
  <si>
    <t>新旧地番対照図　コピー割図　ロ</t>
  </si>
  <si>
    <t>・城南工区、中央工区、上町工区、中洲工区、脇田地区、天保山工区、上荒田工区、下荒田工区、鴨池工区、紫原地区、武地区、中郡工区、城西工区、草牟田工区、宇宿工区、谷山塩屋地区、笹貫地区、武・田上地区、小松原地区、桜川地区の新旧地番対照図のコピーを綴ったもの</t>
    <rPh sb="1" eb="3">
      <t>ジョウナン</t>
    </rPh>
    <rPh sb="3" eb="5">
      <t>コウク</t>
    </rPh>
    <rPh sb="6" eb="8">
      <t>チュウオウ</t>
    </rPh>
    <rPh sb="8" eb="10">
      <t>コウク</t>
    </rPh>
    <rPh sb="11" eb="12">
      <t>ウエ</t>
    </rPh>
    <rPh sb="12" eb="13">
      <t>マチ</t>
    </rPh>
    <rPh sb="13" eb="15">
      <t>コウク</t>
    </rPh>
    <rPh sb="16" eb="18">
      <t>ナカス</t>
    </rPh>
    <rPh sb="18" eb="20">
      <t>コウク</t>
    </rPh>
    <rPh sb="21" eb="22">
      <t>ワキ</t>
    </rPh>
    <rPh sb="22" eb="23">
      <t>タ</t>
    </rPh>
    <rPh sb="23" eb="25">
      <t>チク</t>
    </rPh>
    <rPh sb="26" eb="29">
      <t>テンポザン</t>
    </rPh>
    <rPh sb="29" eb="31">
      <t>コウク</t>
    </rPh>
    <rPh sb="32" eb="33">
      <t>ウエ</t>
    </rPh>
    <rPh sb="33" eb="35">
      <t>アラタ</t>
    </rPh>
    <rPh sb="35" eb="37">
      <t>コウク</t>
    </rPh>
    <rPh sb="38" eb="39">
      <t>シタ</t>
    </rPh>
    <rPh sb="39" eb="41">
      <t>アラタ</t>
    </rPh>
    <rPh sb="41" eb="43">
      <t>コウク</t>
    </rPh>
    <rPh sb="44" eb="45">
      <t>カモ</t>
    </rPh>
    <rPh sb="45" eb="46">
      <t>イケ</t>
    </rPh>
    <rPh sb="46" eb="48">
      <t>コウク</t>
    </rPh>
    <rPh sb="49" eb="50">
      <t>ムラサキ</t>
    </rPh>
    <rPh sb="50" eb="51">
      <t>ハラ</t>
    </rPh>
    <rPh sb="51" eb="53">
      <t>チク</t>
    </rPh>
    <rPh sb="54" eb="55">
      <t>タケ</t>
    </rPh>
    <rPh sb="55" eb="57">
      <t>チク</t>
    </rPh>
    <rPh sb="58" eb="59">
      <t>ナカ</t>
    </rPh>
    <rPh sb="59" eb="60">
      <t>コオリ</t>
    </rPh>
    <rPh sb="60" eb="62">
      <t>コウク</t>
    </rPh>
    <rPh sb="63" eb="65">
      <t>ジョウセイ</t>
    </rPh>
    <rPh sb="65" eb="67">
      <t>コウク</t>
    </rPh>
    <rPh sb="68" eb="69">
      <t>クサ</t>
    </rPh>
    <rPh sb="69" eb="71">
      <t>ムタ</t>
    </rPh>
    <rPh sb="71" eb="73">
      <t>コウク</t>
    </rPh>
    <rPh sb="74" eb="76">
      <t>ウスキ</t>
    </rPh>
    <rPh sb="76" eb="78">
      <t>コウク</t>
    </rPh>
    <rPh sb="79" eb="81">
      <t>タニヤマ</t>
    </rPh>
    <rPh sb="81" eb="83">
      <t>シオヤ</t>
    </rPh>
    <rPh sb="83" eb="85">
      <t>チク</t>
    </rPh>
    <rPh sb="86" eb="88">
      <t>ササヌキ</t>
    </rPh>
    <rPh sb="88" eb="90">
      <t>チク</t>
    </rPh>
    <rPh sb="91" eb="92">
      <t>タケ</t>
    </rPh>
    <rPh sb="93" eb="95">
      <t>タガミ</t>
    </rPh>
    <rPh sb="95" eb="97">
      <t>チク</t>
    </rPh>
    <rPh sb="98" eb="100">
      <t>コマツ</t>
    </rPh>
    <rPh sb="100" eb="101">
      <t>ハラ</t>
    </rPh>
    <rPh sb="101" eb="103">
      <t>チク</t>
    </rPh>
    <rPh sb="104" eb="105">
      <t>サクラ</t>
    </rPh>
    <rPh sb="105" eb="106">
      <t>カワ</t>
    </rPh>
    <rPh sb="106" eb="108">
      <t>チク</t>
    </rPh>
    <rPh sb="109" eb="111">
      <t>シンキュウ</t>
    </rPh>
    <rPh sb="111" eb="113">
      <t>チバン</t>
    </rPh>
    <rPh sb="113" eb="115">
      <t>タイショウ</t>
    </rPh>
    <rPh sb="115" eb="116">
      <t>ズ</t>
    </rPh>
    <rPh sb="121" eb="122">
      <t>ツヅ</t>
    </rPh>
    <phoneticPr fontId="7"/>
  </si>
  <si>
    <t>Ｈ-Ⅰ-462</t>
  </si>
  <si>
    <t>鹿児島都市計画紫原地区土地区画整理事業
事業計画認可申請書（昭和36年3月24日認可）</t>
    <rPh sb="30" eb="32">
      <t>ショウワ</t>
    </rPh>
    <rPh sb="34" eb="35">
      <t>ネン</t>
    </rPh>
    <rPh sb="36" eb="37">
      <t>ガツ</t>
    </rPh>
    <rPh sb="39" eb="40">
      <t>ニチ</t>
    </rPh>
    <rPh sb="40" eb="42">
      <t>ニンカ</t>
    </rPh>
    <phoneticPr fontId="7"/>
  </si>
  <si>
    <t>・鹿児島都市計画紫原地区土地区画整理事業の事業計画認可申請について（昭和35年3月）、鹿児島県農業会議の意見について（昭和35年5月）、紫原地区土地区画整理事業の事業計画認可指令（昭和36年3月24日認可）、鹿児島県告示</t>
    <rPh sb="1" eb="4">
      <t>カゴシマ</t>
    </rPh>
    <rPh sb="4" eb="5">
      <t>ト</t>
    </rPh>
    <rPh sb="5" eb="6">
      <t>シ</t>
    </rPh>
    <rPh sb="6" eb="8">
      <t>ケイカク</t>
    </rPh>
    <rPh sb="8" eb="9">
      <t>ムラサキ</t>
    </rPh>
    <rPh sb="9" eb="10">
      <t>ハラ</t>
    </rPh>
    <rPh sb="10" eb="12">
      <t>チク</t>
    </rPh>
    <rPh sb="12" eb="14">
      <t>トチ</t>
    </rPh>
    <rPh sb="14" eb="16">
      <t>クカク</t>
    </rPh>
    <rPh sb="16" eb="18">
      <t>セイリ</t>
    </rPh>
    <rPh sb="18" eb="20">
      <t>ジギョウ</t>
    </rPh>
    <rPh sb="21" eb="23">
      <t>ジギョウ</t>
    </rPh>
    <rPh sb="23" eb="25">
      <t>ケイカク</t>
    </rPh>
    <rPh sb="25" eb="27">
      <t>ニンカ</t>
    </rPh>
    <rPh sb="27" eb="29">
      <t>シンセイ</t>
    </rPh>
    <rPh sb="34" eb="36">
      <t>ショウワ</t>
    </rPh>
    <rPh sb="38" eb="39">
      <t>ネン</t>
    </rPh>
    <rPh sb="40" eb="41">
      <t>ガツ</t>
    </rPh>
    <rPh sb="43" eb="47">
      <t>カゴシマケン</t>
    </rPh>
    <rPh sb="47" eb="49">
      <t>ノウギョウ</t>
    </rPh>
    <rPh sb="49" eb="51">
      <t>カイギ</t>
    </rPh>
    <rPh sb="52" eb="54">
      <t>イケン</t>
    </rPh>
    <rPh sb="59" eb="61">
      <t>ショウワ</t>
    </rPh>
    <rPh sb="63" eb="64">
      <t>ネン</t>
    </rPh>
    <rPh sb="65" eb="66">
      <t>ガツ</t>
    </rPh>
    <rPh sb="81" eb="83">
      <t>ジギョウ</t>
    </rPh>
    <rPh sb="83" eb="85">
      <t>ケイカク</t>
    </rPh>
    <rPh sb="85" eb="87">
      <t>ニンカ</t>
    </rPh>
    <rPh sb="87" eb="89">
      <t>シレイ</t>
    </rPh>
    <rPh sb="90" eb="92">
      <t>ショウワ</t>
    </rPh>
    <rPh sb="94" eb="95">
      <t>ネン</t>
    </rPh>
    <rPh sb="96" eb="97">
      <t>ガツ</t>
    </rPh>
    <rPh sb="99" eb="100">
      <t>ニチ</t>
    </rPh>
    <rPh sb="100" eb="102">
      <t>ニンカ</t>
    </rPh>
    <rPh sb="104" eb="108">
      <t>カゴシマケン</t>
    </rPh>
    <rPh sb="108" eb="110">
      <t>コクジ</t>
    </rPh>
    <phoneticPr fontId="7"/>
  </si>
  <si>
    <t>Ｈ-Ⅰ-422</t>
  </si>
  <si>
    <t>都市計画課
管理課</t>
    <rPh sb="0" eb="2">
      <t>トシ</t>
    </rPh>
    <rPh sb="2" eb="4">
      <t>ケイカク</t>
    </rPh>
    <rPh sb="4" eb="5">
      <t>カ</t>
    </rPh>
    <rPh sb="6" eb="9">
      <t>カンリカ</t>
    </rPh>
    <phoneticPr fontId="7"/>
  </si>
  <si>
    <t>鹿児島都市計画紫原地区土地区画整理事業
事業計画変更認可申請書（昭和37年10月25日変更認可）</t>
    <rPh sb="32" eb="34">
      <t>ショウワ</t>
    </rPh>
    <rPh sb="36" eb="37">
      <t>ネン</t>
    </rPh>
    <rPh sb="39" eb="40">
      <t>ガツ</t>
    </rPh>
    <rPh sb="42" eb="43">
      <t>ニチ</t>
    </rPh>
    <rPh sb="43" eb="45">
      <t>ヘンコウ</t>
    </rPh>
    <rPh sb="45" eb="47">
      <t>ニンカ</t>
    </rPh>
    <phoneticPr fontId="7"/>
  </si>
  <si>
    <t>海軍公務扶助料　戦没者履歴書綴　前之浜</t>
    <rPh sb="0" eb="2">
      <t>カイグン</t>
    </rPh>
    <rPh sb="2" eb="4">
      <t>コウム</t>
    </rPh>
    <rPh sb="4" eb="6">
      <t>フジョ</t>
    </rPh>
    <rPh sb="6" eb="7">
      <t>リョウ</t>
    </rPh>
    <rPh sb="8" eb="11">
      <t>センボツシャ</t>
    </rPh>
    <rPh sb="11" eb="14">
      <t>リレキショ</t>
    </rPh>
    <rPh sb="14" eb="15">
      <t>ツヅ</t>
    </rPh>
    <rPh sb="16" eb="19">
      <t>マエノハマ</t>
    </rPh>
    <phoneticPr fontId="7"/>
  </si>
  <si>
    <t>陸軍公務扶助料　戦没者履歴書綴　生見</t>
    <rPh sb="0" eb="2">
      <t>リクグン</t>
    </rPh>
    <rPh sb="2" eb="4">
      <t>コウム</t>
    </rPh>
    <rPh sb="4" eb="6">
      <t>フジョ</t>
    </rPh>
    <rPh sb="6" eb="7">
      <t>リョウ</t>
    </rPh>
    <rPh sb="8" eb="11">
      <t>センボツシャ</t>
    </rPh>
    <rPh sb="11" eb="14">
      <t>リレキショ</t>
    </rPh>
    <rPh sb="14" eb="15">
      <t>ツヅ</t>
    </rPh>
    <rPh sb="16" eb="18">
      <t>イキミ</t>
    </rPh>
    <phoneticPr fontId="7"/>
  </si>
  <si>
    <t>千年団地　工事完了届　2次
（許可番号　開　第49の23号
　　　　　　宅　第49の56号）</t>
    <rPh sb="0" eb="2">
      <t>センネン</t>
    </rPh>
    <rPh sb="2" eb="4">
      <t>ダンチ</t>
    </rPh>
    <rPh sb="5" eb="7">
      <t>コウジ</t>
    </rPh>
    <rPh sb="7" eb="9">
      <t>カンリョウ</t>
    </rPh>
    <rPh sb="9" eb="10">
      <t>トドケ</t>
    </rPh>
    <rPh sb="12" eb="13">
      <t>ジ</t>
    </rPh>
    <rPh sb="15" eb="17">
      <t>キョカ</t>
    </rPh>
    <rPh sb="17" eb="19">
      <t>バンゴウ</t>
    </rPh>
    <rPh sb="20" eb="21">
      <t>ヒラ</t>
    </rPh>
    <rPh sb="22" eb="23">
      <t>ダイ</t>
    </rPh>
    <rPh sb="28" eb="29">
      <t>ゴウ</t>
    </rPh>
    <rPh sb="36" eb="37">
      <t>タク</t>
    </rPh>
    <rPh sb="38" eb="39">
      <t>ダイ</t>
    </rPh>
    <rPh sb="44" eb="45">
      <t>ゴウ</t>
    </rPh>
    <phoneticPr fontId="7"/>
  </si>
  <si>
    <t>・工事完了届出書、公共施設工事完了届出書、宅地造成工事に関する工事の完了検査申請書、公共施設に関する工事の一部検査済証等の提出(昭和50年7月）、開発許可及び宅造許可の完了検査済証の交付及び完了公告依頼について(昭和50年7月）、開発行為に関する工事の一部検査済証(第49の23号）、宅地造成に関する工事の一部検査済証（第49の56号）、完成写真、図面</t>
    <rPh sb="1" eb="3">
      <t>コウジ</t>
    </rPh>
    <rPh sb="3" eb="5">
      <t>カンリョウ</t>
    </rPh>
    <rPh sb="5" eb="7">
      <t>トドケデ</t>
    </rPh>
    <rPh sb="7" eb="8">
      <t>ショ</t>
    </rPh>
    <rPh sb="9" eb="11">
      <t>コウキョウ</t>
    </rPh>
    <rPh sb="11" eb="13">
      <t>シセツ</t>
    </rPh>
    <rPh sb="13" eb="15">
      <t>コウジ</t>
    </rPh>
    <rPh sb="15" eb="17">
      <t>カンリョウ</t>
    </rPh>
    <rPh sb="17" eb="19">
      <t>トドケデ</t>
    </rPh>
    <rPh sb="19" eb="20">
      <t>ショ</t>
    </rPh>
    <rPh sb="21" eb="23">
      <t>タクチ</t>
    </rPh>
    <rPh sb="23" eb="25">
      <t>ゾウセイ</t>
    </rPh>
    <rPh sb="25" eb="27">
      <t>コウジ</t>
    </rPh>
    <rPh sb="28" eb="29">
      <t>カン</t>
    </rPh>
    <rPh sb="31" eb="33">
      <t>コウジ</t>
    </rPh>
    <rPh sb="34" eb="36">
      <t>カンリョウ</t>
    </rPh>
    <rPh sb="36" eb="38">
      <t>ケンサ</t>
    </rPh>
    <rPh sb="38" eb="40">
      <t>シンセイ</t>
    </rPh>
    <rPh sb="40" eb="41">
      <t>ショ</t>
    </rPh>
    <rPh sb="42" eb="44">
      <t>コウキョウ</t>
    </rPh>
    <rPh sb="44" eb="46">
      <t>シセツ</t>
    </rPh>
    <rPh sb="47" eb="48">
      <t>カン</t>
    </rPh>
    <rPh sb="50" eb="52">
      <t>コウジ</t>
    </rPh>
    <rPh sb="53" eb="55">
      <t>イチブ</t>
    </rPh>
    <rPh sb="55" eb="57">
      <t>ケンサ</t>
    </rPh>
    <rPh sb="57" eb="58">
      <t>スミ</t>
    </rPh>
    <rPh sb="58" eb="59">
      <t>ショウ</t>
    </rPh>
    <rPh sb="59" eb="60">
      <t>トウ</t>
    </rPh>
    <rPh sb="61" eb="63">
      <t>テイシュツ</t>
    </rPh>
    <rPh sb="64" eb="66">
      <t>ショウワ</t>
    </rPh>
    <rPh sb="68" eb="69">
      <t>ネン</t>
    </rPh>
    <rPh sb="70" eb="71">
      <t>ガツ</t>
    </rPh>
    <rPh sb="73" eb="75">
      <t>カイハツ</t>
    </rPh>
    <rPh sb="75" eb="77">
      <t>キョカ</t>
    </rPh>
    <rPh sb="77" eb="78">
      <t>オヨ</t>
    </rPh>
    <rPh sb="79" eb="80">
      <t>タク</t>
    </rPh>
    <rPh sb="115" eb="117">
      <t>カイハツ</t>
    </rPh>
    <rPh sb="117" eb="119">
      <t>コウイ</t>
    </rPh>
    <rPh sb="120" eb="121">
      <t>カン</t>
    </rPh>
    <rPh sb="123" eb="125">
      <t>コウジ</t>
    </rPh>
    <rPh sb="126" eb="128">
      <t>イチブ</t>
    </rPh>
    <rPh sb="128" eb="130">
      <t>ケンサ</t>
    </rPh>
    <rPh sb="130" eb="131">
      <t>スミ</t>
    </rPh>
    <rPh sb="131" eb="132">
      <t>ショウ</t>
    </rPh>
    <rPh sb="142" eb="144">
      <t>タクチ</t>
    </rPh>
    <rPh sb="144" eb="146">
      <t>ゾウセイ</t>
    </rPh>
    <rPh sb="147" eb="148">
      <t>カン</t>
    </rPh>
    <rPh sb="150" eb="152">
      <t>コウジ</t>
    </rPh>
    <rPh sb="153" eb="155">
      <t>イチブ</t>
    </rPh>
    <rPh sb="155" eb="157">
      <t>ケンサ</t>
    </rPh>
    <rPh sb="157" eb="158">
      <t>スミ</t>
    </rPh>
    <rPh sb="158" eb="159">
      <t>ショウ</t>
    </rPh>
    <rPh sb="169" eb="171">
      <t>カンセイ</t>
    </rPh>
    <rPh sb="171" eb="173">
      <t>シャシン</t>
    </rPh>
    <rPh sb="174" eb="176">
      <t>ズメン</t>
    </rPh>
    <phoneticPr fontId="7"/>
  </si>
  <si>
    <t>・戦没者勲章等伝達連名簿（発令年月昭和54年12月から昭和61年3月）、定例未伝達勲章等伝達連名簿</t>
    <rPh sb="1" eb="4">
      <t>センボツシャ</t>
    </rPh>
    <rPh sb="4" eb="6">
      <t>クンショウ</t>
    </rPh>
    <rPh sb="6" eb="7">
      <t>トウ</t>
    </rPh>
    <rPh sb="7" eb="9">
      <t>デンタツ</t>
    </rPh>
    <rPh sb="9" eb="10">
      <t>レン</t>
    </rPh>
    <rPh sb="10" eb="12">
      <t>メイボ</t>
    </rPh>
    <rPh sb="13" eb="15">
      <t>ハツレイ</t>
    </rPh>
    <rPh sb="15" eb="16">
      <t>ネン</t>
    </rPh>
    <rPh sb="16" eb="17">
      <t>ツキ</t>
    </rPh>
    <rPh sb="17" eb="19">
      <t>ショウワ</t>
    </rPh>
    <rPh sb="21" eb="22">
      <t>ネン</t>
    </rPh>
    <rPh sb="24" eb="25">
      <t>ガツ</t>
    </rPh>
    <rPh sb="27" eb="29">
      <t>ショウワ</t>
    </rPh>
    <rPh sb="31" eb="32">
      <t>ネン</t>
    </rPh>
    <rPh sb="33" eb="34">
      <t>ガツ</t>
    </rPh>
    <phoneticPr fontId="7"/>
  </si>
  <si>
    <t>第4回戦没者等の遺族に対する特別弔慰金請求書受付処理簿</t>
    <rPh sb="0" eb="1">
      <t>ダイ</t>
    </rPh>
    <rPh sb="2" eb="3">
      <t>カイ</t>
    </rPh>
    <rPh sb="3" eb="5">
      <t>センボツ</t>
    </rPh>
    <rPh sb="5" eb="6">
      <t>シャ</t>
    </rPh>
    <rPh sb="6" eb="7">
      <t>トウ</t>
    </rPh>
    <rPh sb="8" eb="10">
      <t>イゾク</t>
    </rPh>
    <rPh sb="11" eb="12">
      <t>タイ</t>
    </rPh>
    <rPh sb="14" eb="16">
      <t>トクベツ</t>
    </rPh>
    <rPh sb="16" eb="19">
      <t>チョウイキン</t>
    </rPh>
    <rPh sb="19" eb="21">
      <t>セイキュウ</t>
    </rPh>
    <rPh sb="21" eb="22">
      <t>ショ</t>
    </rPh>
    <rPh sb="22" eb="24">
      <t>ウケツケ</t>
    </rPh>
    <rPh sb="24" eb="26">
      <t>ショリ</t>
    </rPh>
    <rPh sb="26" eb="27">
      <t>ボ</t>
    </rPh>
    <phoneticPr fontId="7"/>
  </si>
  <si>
    <t>・受付年月日、戦没者氏名、本籍、請求者氏名、住所、裁定年月日、記号番号、国債交付年月日、記号番号、受領印
※受付送付年月日（昭和60年11月から昭和63年6月までの分）</t>
    <rPh sb="1" eb="3">
      <t>ウケツケ</t>
    </rPh>
    <rPh sb="3" eb="4">
      <t>ネン</t>
    </rPh>
    <rPh sb="4" eb="6">
      <t>ガッピ</t>
    </rPh>
    <rPh sb="7" eb="10">
      <t>センボツシャ</t>
    </rPh>
    <rPh sb="10" eb="12">
      <t>シメイ</t>
    </rPh>
    <rPh sb="13" eb="15">
      <t>ホンセキ</t>
    </rPh>
    <rPh sb="16" eb="19">
      <t>セイキュウシャ</t>
    </rPh>
    <rPh sb="19" eb="21">
      <t>シメイ</t>
    </rPh>
    <rPh sb="22" eb="24">
      <t>ジュウショ</t>
    </rPh>
    <rPh sb="25" eb="27">
      <t>サイテイ</t>
    </rPh>
    <rPh sb="27" eb="30">
      <t>ネンガッピ</t>
    </rPh>
    <rPh sb="31" eb="33">
      <t>キゴウ</t>
    </rPh>
    <rPh sb="33" eb="35">
      <t>バンゴウ</t>
    </rPh>
    <rPh sb="36" eb="38">
      <t>コクサイ</t>
    </rPh>
    <rPh sb="38" eb="40">
      <t>コウフ</t>
    </rPh>
    <rPh sb="40" eb="43">
      <t>ネンガッピ</t>
    </rPh>
    <rPh sb="44" eb="46">
      <t>キゴウ</t>
    </rPh>
    <rPh sb="46" eb="48">
      <t>バンゴウ</t>
    </rPh>
    <rPh sb="49" eb="51">
      <t>ジュリョウ</t>
    </rPh>
    <rPh sb="51" eb="52">
      <t>イン</t>
    </rPh>
    <rPh sb="54" eb="56">
      <t>ウケツケ</t>
    </rPh>
    <rPh sb="56" eb="58">
      <t>ソウフ</t>
    </rPh>
    <rPh sb="58" eb="61">
      <t>ネンガッピ</t>
    </rPh>
    <rPh sb="62" eb="64">
      <t>ショウワ</t>
    </rPh>
    <rPh sb="66" eb="67">
      <t>ネン</t>
    </rPh>
    <rPh sb="69" eb="70">
      <t>ガツ</t>
    </rPh>
    <rPh sb="72" eb="74">
      <t>ショウワ</t>
    </rPh>
    <rPh sb="76" eb="77">
      <t>ネン</t>
    </rPh>
    <rPh sb="78" eb="79">
      <t>ガツ</t>
    </rPh>
    <rPh sb="82" eb="83">
      <t>ブン</t>
    </rPh>
    <phoneticPr fontId="7"/>
  </si>
  <si>
    <t>普通扶助料　死没者履歴書綴　前之浜</t>
    <rPh sb="0" eb="2">
      <t>フツウ</t>
    </rPh>
    <rPh sb="2" eb="4">
      <t>フジョ</t>
    </rPh>
    <rPh sb="4" eb="5">
      <t>リョウ</t>
    </rPh>
    <rPh sb="6" eb="9">
      <t>シボツシャ</t>
    </rPh>
    <rPh sb="9" eb="12">
      <t>リレキショ</t>
    </rPh>
    <rPh sb="12" eb="13">
      <t>ツヅ</t>
    </rPh>
    <rPh sb="14" eb="15">
      <t>マエ</t>
    </rPh>
    <rPh sb="15" eb="16">
      <t>ノ</t>
    </rPh>
    <rPh sb="16" eb="17">
      <t>ハマ</t>
    </rPh>
    <phoneticPr fontId="7"/>
  </si>
  <si>
    <t>・履歴申立書、扶助料証書の写等</t>
    <rPh sb="1" eb="3">
      <t>リレキ</t>
    </rPh>
    <rPh sb="3" eb="6">
      <t>モウシタテショ</t>
    </rPh>
    <rPh sb="7" eb="10">
      <t>フジョリョウ</t>
    </rPh>
    <rPh sb="10" eb="12">
      <t>ショウショ</t>
    </rPh>
    <rPh sb="13" eb="14">
      <t>ウツ</t>
    </rPh>
    <rPh sb="14" eb="15">
      <t>トウ</t>
    </rPh>
    <phoneticPr fontId="7"/>
  </si>
  <si>
    <t>普通扶助料　死没者履歴書綴　生見</t>
    <rPh sb="0" eb="2">
      <t>フツウ</t>
    </rPh>
    <rPh sb="2" eb="4">
      <t>フジョ</t>
    </rPh>
    <rPh sb="4" eb="5">
      <t>リョウ</t>
    </rPh>
    <rPh sb="6" eb="9">
      <t>シボツシャ</t>
    </rPh>
    <rPh sb="9" eb="12">
      <t>リレキショ</t>
    </rPh>
    <rPh sb="12" eb="13">
      <t>ツヅ</t>
    </rPh>
    <rPh sb="14" eb="16">
      <t>イキミ</t>
    </rPh>
    <phoneticPr fontId="7"/>
  </si>
  <si>
    <t>・履歴申立書、扶助料証書の写、恩給請求総代者選定届等</t>
    <rPh sb="1" eb="3">
      <t>リレキ</t>
    </rPh>
    <rPh sb="3" eb="6">
      <t>モウシタテショ</t>
    </rPh>
    <rPh sb="7" eb="10">
      <t>フジョリョウ</t>
    </rPh>
    <rPh sb="10" eb="12">
      <t>ショウショ</t>
    </rPh>
    <rPh sb="13" eb="14">
      <t>ウツ</t>
    </rPh>
    <rPh sb="15" eb="17">
      <t>オンキュウ</t>
    </rPh>
    <rPh sb="17" eb="19">
      <t>セイキュウ</t>
    </rPh>
    <rPh sb="19" eb="21">
      <t>ソウダイ</t>
    </rPh>
    <rPh sb="21" eb="22">
      <t>シャ</t>
    </rPh>
    <rPh sb="22" eb="24">
      <t>センテイ</t>
    </rPh>
    <rPh sb="24" eb="25">
      <t>トド</t>
    </rPh>
    <rPh sb="25" eb="26">
      <t>トウ</t>
    </rPh>
    <phoneticPr fontId="7"/>
  </si>
  <si>
    <t>普通扶助料　死没者履歴書綴　中名</t>
    <rPh sb="0" eb="2">
      <t>フツウ</t>
    </rPh>
    <rPh sb="2" eb="4">
      <t>フジョ</t>
    </rPh>
    <rPh sb="4" eb="5">
      <t>リョウ</t>
    </rPh>
    <rPh sb="6" eb="9">
      <t>シボツシャ</t>
    </rPh>
    <rPh sb="9" eb="12">
      <t>リレキショ</t>
    </rPh>
    <rPh sb="12" eb="13">
      <t>ツヅ</t>
    </rPh>
    <rPh sb="14" eb="16">
      <t>ナカノミョウ</t>
    </rPh>
    <phoneticPr fontId="7"/>
  </si>
  <si>
    <t>普通扶助料　死没者履歴書綴　瀬々串</t>
    <rPh sb="0" eb="2">
      <t>フツウ</t>
    </rPh>
    <rPh sb="2" eb="4">
      <t>フジョ</t>
    </rPh>
    <rPh sb="4" eb="5">
      <t>リョウ</t>
    </rPh>
    <rPh sb="6" eb="9">
      <t>シボツシャ</t>
    </rPh>
    <rPh sb="9" eb="12">
      <t>リレキショ</t>
    </rPh>
    <rPh sb="12" eb="13">
      <t>ツヅ</t>
    </rPh>
    <rPh sb="14" eb="15">
      <t>セ</t>
    </rPh>
    <rPh sb="16" eb="17">
      <t>クシ</t>
    </rPh>
    <phoneticPr fontId="7"/>
  </si>
  <si>
    <t>海軍公務扶助料　戦没者履歴書綴　中名</t>
    <rPh sb="0" eb="2">
      <t>カイグン</t>
    </rPh>
    <rPh sb="2" eb="4">
      <t>コウム</t>
    </rPh>
    <rPh sb="4" eb="6">
      <t>フジョ</t>
    </rPh>
    <rPh sb="6" eb="7">
      <t>リョウ</t>
    </rPh>
    <rPh sb="8" eb="11">
      <t>センボツシャ</t>
    </rPh>
    <rPh sb="11" eb="14">
      <t>リレキショ</t>
    </rPh>
    <rPh sb="14" eb="15">
      <t>ツヅ</t>
    </rPh>
    <rPh sb="16" eb="18">
      <t>ナカノミョウ</t>
    </rPh>
    <phoneticPr fontId="7"/>
  </si>
  <si>
    <t>海軍公務扶助料　戦没者履歴書綴　宮坂　一倉</t>
    <rPh sb="0" eb="2">
      <t>カイグン</t>
    </rPh>
    <rPh sb="2" eb="4">
      <t>コウム</t>
    </rPh>
    <rPh sb="4" eb="6">
      <t>フジョ</t>
    </rPh>
    <rPh sb="6" eb="7">
      <t>リョウ</t>
    </rPh>
    <rPh sb="8" eb="11">
      <t>センボツシャ</t>
    </rPh>
    <rPh sb="11" eb="14">
      <t>リレキショ</t>
    </rPh>
    <rPh sb="14" eb="15">
      <t>ツヅ</t>
    </rPh>
    <rPh sb="16" eb="18">
      <t>ミヤサカ</t>
    </rPh>
    <rPh sb="19" eb="21">
      <t>イチクラ</t>
    </rPh>
    <phoneticPr fontId="7"/>
  </si>
  <si>
    <t>海軍公務扶助料　戦没者履歴書綴　瀬々串</t>
    <rPh sb="0" eb="2">
      <t>カイグン</t>
    </rPh>
    <rPh sb="2" eb="4">
      <t>コウム</t>
    </rPh>
    <rPh sb="4" eb="6">
      <t>フジョ</t>
    </rPh>
    <rPh sb="6" eb="7">
      <t>リョウ</t>
    </rPh>
    <rPh sb="8" eb="11">
      <t>センボツシャ</t>
    </rPh>
    <rPh sb="11" eb="14">
      <t>リレキショ</t>
    </rPh>
    <rPh sb="14" eb="15">
      <t>ツヅ</t>
    </rPh>
    <rPh sb="16" eb="19">
      <t>セセクシ</t>
    </rPh>
    <phoneticPr fontId="7"/>
  </si>
  <si>
    <t>公有財産取得報告書（皇徳寺、星ヶ峯）</t>
    <rPh sb="0" eb="2">
      <t>コウユウ</t>
    </rPh>
    <rPh sb="2" eb="4">
      <t>ザイサン</t>
    </rPh>
    <rPh sb="4" eb="6">
      <t>シュトク</t>
    </rPh>
    <rPh sb="6" eb="8">
      <t>ホウコク</t>
    </rPh>
    <rPh sb="8" eb="9">
      <t>ショ</t>
    </rPh>
    <rPh sb="10" eb="13">
      <t>コウトクジ</t>
    </rPh>
    <rPh sb="14" eb="15">
      <t>ホシ</t>
    </rPh>
    <rPh sb="16" eb="17">
      <t>ミネ</t>
    </rPh>
    <phoneticPr fontId="7"/>
  </si>
  <si>
    <t>・公有財産の取得報告について(皇徳寺、星ヶ峯公営住宅建設用地）(昭和59年9月）</t>
    <rPh sb="1" eb="3">
      <t>コウユウ</t>
    </rPh>
    <rPh sb="3" eb="5">
      <t>ザイサン</t>
    </rPh>
    <rPh sb="6" eb="8">
      <t>シュトク</t>
    </rPh>
    <rPh sb="8" eb="9">
      <t>ホウ</t>
    </rPh>
    <rPh sb="9" eb="10">
      <t>コク</t>
    </rPh>
    <rPh sb="15" eb="18">
      <t>コウトクジ</t>
    </rPh>
    <rPh sb="19" eb="20">
      <t>ホシ</t>
    </rPh>
    <rPh sb="21" eb="22">
      <t>ミネ</t>
    </rPh>
    <rPh sb="22" eb="24">
      <t>コウエイ</t>
    </rPh>
    <rPh sb="24" eb="26">
      <t>ジュウタク</t>
    </rPh>
    <rPh sb="26" eb="28">
      <t>ケンセツ</t>
    </rPh>
    <rPh sb="28" eb="30">
      <t>ヨウチ</t>
    </rPh>
    <rPh sb="32" eb="34">
      <t>ショウワ</t>
    </rPh>
    <rPh sb="36" eb="37">
      <t>ネン</t>
    </rPh>
    <rPh sb="38" eb="39">
      <t>ガツ</t>
    </rPh>
    <phoneticPr fontId="7"/>
  </si>
  <si>
    <t>・公有行政財産(土地）の取得報告について(星ヶ峯、皇徳寺ﾆｭｰﾀｳﾝ)(昭和60年6月）、星ヶ峯ﾆｭｰﾀｳﾝ土地売買契約書写、公有財産(建物）の取得報告について(紫原、日当山、星ヶ峯、皇徳寺市営住宅)(昭和60年4月）</t>
    <rPh sb="1" eb="3">
      <t>コウユウ</t>
    </rPh>
    <rPh sb="3" eb="5">
      <t>ギョウセイ</t>
    </rPh>
    <rPh sb="5" eb="7">
      <t>ザイサン</t>
    </rPh>
    <rPh sb="8" eb="9">
      <t>ト</t>
    </rPh>
    <rPh sb="9" eb="10">
      <t>チ</t>
    </rPh>
    <rPh sb="12" eb="14">
      <t>シュトク</t>
    </rPh>
    <rPh sb="14" eb="15">
      <t>ホウ</t>
    </rPh>
    <rPh sb="15" eb="16">
      <t>コク</t>
    </rPh>
    <rPh sb="21" eb="22">
      <t>ホシ</t>
    </rPh>
    <rPh sb="23" eb="24">
      <t>ミネ</t>
    </rPh>
    <rPh sb="25" eb="28">
      <t>コウトクジ</t>
    </rPh>
    <rPh sb="36" eb="38">
      <t>ショウワ</t>
    </rPh>
    <rPh sb="40" eb="41">
      <t>ネン</t>
    </rPh>
    <rPh sb="42" eb="43">
      <t>ガツ</t>
    </rPh>
    <rPh sb="45" eb="46">
      <t>ホシ</t>
    </rPh>
    <rPh sb="47" eb="48">
      <t>ミネ</t>
    </rPh>
    <rPh sb="54" eb="55">
      <t>ト</t>
    </rPh>
    <rPh sb="55" eb="56">
      <t>チ</t>
    </rPh>
    <rPh sb="56" eb="58">
      <t>バイバイ</t>
    </rPh>
    <rPh sb="58" eb="60">
      <t>ケイヤク</t>
    </rPh>
    <rPh sb="60" eb="61">
      <t>ショ</t>
    </rPh>
    <rPh sb="61" eb="62">
      <t>ウツ</t>
    </rPh>
    <rPh sb="63" eb="65">
      <t>コウユウ</t>
    </rPh>
    <rPh sb="65" eb="67">
      <t>ザイサン</t>
    </rPh>
    <rPh sb="68" eb="70">
      <t>タテモノ</t>
    </rPh>
    <rPh sb="72" eb="74">
      <t>シュトク</t>
    </rPh>
    <rPh sb="74" eb="75">
      <t>ホウ</t>
    </rPh>
    <rPh sb="75" eb="76">
      <t>コク</t>
    </rPh>
    <rPh sb="81" eb="82">
      <t>ムラサキ</t>
    </rPh>
    <rPh sb="82" eb="83">
      <t>ハラ</t>
    </rPh>
    <rPh sb="84" eb="86">
      <t>ヒナタ</t>
    </rPh>
    <rPh sb="86" eb="87">
      <t>ヤマ</t>
    </rPh>
    <rPh sb="88" eb="89">
      <t>ホシ</t>
    </rPh>
    <rPh sb="90" eb="91">
      <t>ミネ</t>
    </rPh>
    <rPh sb="92" eb="95">
      <t>コウトクジ</t>
    </rPh>
    <rPh sb="95" eb="97">
      <t>シエイ</t>
    </rPh>
    <rPh sb="97" eb="99">
      <t>ジュウタク</t>
    </rPh>
    <rPh sb="101" eb="103">
      <t>ショウワ</t>
    </rPh>
    <rPh sb="105" eb="106">
      <t>ネン</t>
    </rPh>
    <rPh sb="107" eb="108">
      <t>ガツ</t>
    </rPh>
    <phoneticPr fontId="7"/>
  </si>
  <si>
    <t>・住宅地区改良事業に関する事業計画認可申請について(昭和45年2月）</t>
    <rPh sb="1" eb="3">
      <t>ジュウタク</t>
    </rPh>
    <rPh sb="3" eb="5">
      <t>チク</t>
    </rPh>
    <rPh sb="5" eb="7">
      <t>カイリョウ</t>
    </rPh>
    <rPh sb="7" eb="9">
      <t>ジギョウ</t>
    </rPh>
    <rPh sb="10" eb="11">
      <t>カン</t>
    </rPh>
    <rPh sb="13" eb="15">
      <t>ジギョウ</t>
    </rPh>
    <rPh sb="15" eb="17">
      <t>ケイカク</t>
    </rPh>
    <rPh sb="17" eb="19">
      <t>ニンカ</t>
    </rPh>
    <rPh sb="19" eb="21">
      <t>シンセイ</t>
    </rPh>
    <rPh sb="26" eb="28">
      <t>ショウワ</t>
    </rPh>
    <rPh sb="30" eb="31">
      <t>ネン</t>
    </rPh>
    <rPh sb="32" eb="33">
      <t>ガツ</t>
    </rPh>
    <phoneticPr fontId="7"/>
  </si>
  <si>
    <t>既設公営住宅改善事業（住戸改善）下伊敷住宅4号棟　（改造承認申請書）</t>
    <rPh sb="0" eb="2">
      <t>キセツ</t>
    </rPh>
    <rPh sb="2" eb="4">
      <t>コウエイ</t>
    </rPh>
    <rPh sb="4" eb="6">
      <t>ジュウタク</t>
    </rPh>
    <rPh sb="6" eb="8">
      <t>カイゼン</t>
    </rPh>
    <rPh sb="8" eb="10">
      <t>ジギョウ</t>
    </rPh>
    <rPh sb="11" eb="12">
      <t>ジュウ</t>
    </rPh>
    <rPh sb="12" eb="13">
      <t>ト</t>
    </rPh>
    <rPh sb="13" eb="15">
      <t>カイゼン</t>
    </rPh>
    <rPh sb="16" eb="17">
      <t>シタ</t>
    </rPh>
    <rPh sb="17" eb="19">
      <t>イシキ</t>
    </rPh>
    <rPh sb="19" eb="21">
      <t>ジュウタク</t>
    </rPh>
    <rPh sb="22" eb="23">
      <t>ゴウ</t>
    </rPh>
    <rPh sb="23" eb="24">
      <t>ムネ</t>
    </rPh>
    <rPh sb="26" eb="28">
      <t>カイゾウ</t>
    </rPh>
    <rPh sb="28" eb="30">
      <t>ショウニン</t>
    </rPh>
    <rPh sb="30" eb="32">
      <t>シンセイ</t>
    </rPh>
    <rPh sb="32" eb="33">
      <t>ショ</t>
    </rPh>
    <phoneticPr fontId="7"/>
  </si>
  <si>
    <t>・昭和42年度住宅地区改良事業補助金交付申請について（昭和42年9月）（新川地区改良事業　改良住宅建設54戸、不良住宅除去70戸）</t>
    <rPh sb="1" eb="3">
      <t>ショウワ</t>
    </rPh>
    <rPh sb="5" eb="7">
      <t>ネンド</t>
    </rPh>
    <rPh sb="7" eb="9">
      <t>ジュウタク</t>
    </rPh>
    <rPh sb="9" eb="11">
      <t>チク</t>
    </rPh>
    <rPh sb="11" eb="13">
      <t>カイリョウ</t>
    </rPh>
    <rPh sb="13" eb="15">
      <t>ジギョウ</t>
    </rPh>
    <rPh sb="15" eb="18">
      <t>ホジョキン</t>
    </rPh>
    <rPh sb="18" eb="20">
      <t>コウフ</t>
    </rPh>
    <rPh sb="20" eb="22">
      <t>シンセイ</t>
    </rPh>
    <rPh sb="27" eb="29">
      <t>ショウワ</t>
    </rPh>
    <rPh sb="31" eb="32">
      <t>ネン</t>
    </rPh>
    <rPh sb="33" eb="34">
      <t>ガツ</t>
    </rPh>
    <rPh sb="36" eb="38">
      <t>シンカワ</t>
    </rPh>
    <rPh sb="38" eb="40">
      <t>チク</t>
    </rPh>
    <rPh sb="40" eb="42">
      <t>カイリョウ</t>
    </rPh>
    <rPh sb="42" eb="44">
      <t>ジギョウ</t>
    </rPh>
    <rPh sb="45" eb="47">
      <t>カイリョウ</t>
    </rPh>
    <rPh sb="47" eb="49">
      <t>ジュウタク</t>
    </rPh>
    <rPh sb="49" eb="51">
      <t>ケンセツ</t>
    </rPh>
    <rPh sb="53" eb="54">
      <t>ト</t>
    </rPh>
    <rPh sb="55" eb="57">
      <t>フリョウ</t>
    </rPh>
    <rPh sb="57" eb="59">
      <t>ジュウタク</t>
    </rPh>
    <rPh sb="59" eb="61">
      <t>ジョキョ</t>
    </rPh>
    <rPh sb="63" eb="64">
      <t>ト</t>
    </rPh>
    <phoneticPr fontId="7"/>
  </si>
  <si>
    <t>住宅地区改良事業関係
（新川港地区住宅地区改良事業完了実績報告書）</t>
    <rPh sb="0" eb="2">
      <t>ジュウタク</t>
    </rPh>
    <rPh sb="2" eb="4">
      <t>チク</t>
    </rPh>
    <rPh sb="4" eb="6">
      <t>カイリョウ</t>
    </rPh>
    <rPh sb="6" eb="8">
      <t>ジギョウ</t>
    </rPh>
    <rPh sb="8" eb="10">
      <t>カンケイ</t>
    </rPh>
    <rPh sb="12" eb="14">
      <t>シンカワ</t>
    </rPh>
    <rPh sb="14" eb="15">
      <t>ミナト</t>
    </rPh>
    <rPh sb="15" eb="17">
      <t>チク</t>
    </rPh>
    <rPh sb="17" eb="19">
      <t>ジュウタク</t>
    </rPh>
    <rPh sb="19" eb="21">
      <t>チク</t>
    </rPh>
    <rPh sb="21" eb="23">
      <t>カイリョウ</t>
    </rPh>
    <rPh sb="23" eb="25">
      <t>ジギョウ</t>
    </rPh>
    <rPh sb="25" eb="27">
      <t>カンリョウ</t>
    </rPh>
    <rPh sb="27" eb="29">
      <t>ジッセキ</t>
    </rPh>
    <rPh sb="29" eb="31">
      <t>ホウコク</t>
    </rPh>
    <rPh sb="31" eb="32">
      <t>ショ</t>
    </rPh>
    <phoneticPr fontId="7"/>
  </si>
  <si>
    <t>・昭和42年度新川港地区住宅地区完了事業完了実績報告について（昭和43年4月）、改良住宅完成写真</t>
    <rPh sb="1" eb="3">
      <t>ショウワ</t>
    </rPh>
    <rPh sb="5" eb="7">
      <t>ネンド</t>
    </rPh>
    <rPh sb="7" eb="9">
      <t>シンカワ</t>
    </rPh>
    <rPh sb="9" eb="10">
      <t>ミナト</t>
    </rPh>
    <rPh sb="10" eb="12">
      <t>チク</t>
    </rPh>
    <rPh sb="12" eb="14">
      <t>ジュウタク</t>
    </rPh>
    <rPh sb="14" eb="16">
      <t>チク</t>
    </rPh>
    <rPh sb="16" eb="18">
      <t>カンリョウ</t>
    </rPh>
    <rPh sb="18" eb="20">
      <t>ジギョウ</t>
    </rPh>
    <rPh sb="20" eb="22">
      <t>カンリョウ</t>
    </rPh>
    <rPh sb="22" eb="24">
      <t>ジッセキ</t>
    </rPh>
    <rPh sb="24" eb="26">
      <t>ホウコク</t>
    </rPh>
    <rPh sb="31" eb="33">
      <t>ショウワ</t>
    </rPh>
    <rPh sb="35" eb="36">
      <t>ネン</t>
    </rPh>
    <rPh sb="37" eb="38">
      <t>ガツ</t>
    </rPh>
    <rPh sb="40" eb="42">
      <t>カイリョウ</t>
    </rPh>
    <rPh sb="42" eb="44">
      <t>ジュウタク</t>
    </rPh>
    <rPh sb="44" eb="46">
      <t>カンセイ</t>
    </rPh>
    <rPh sb="46" eb="48">
      <t>シャシン</t>
    </rPh>
    <phoneticPr fontId="7"/>
  </si>
  <si>
    <t>・開発行為変更許可申請書（昭和52年1月　申請者　㈱上野城）、開発行為に関する工事の許可申請について（進達）（昭和52年3月）、都市計画法第29条の規定による開発行為変更許可（昭和52年4月　許可番号　第52の2号）、添付図面</t>
    <rPh sb="1" eb="3">
      <t>カイハツ</t>
    </rPh>
    <rPh sb="3" eb="5">
      <t>コウイ</t>
    </rPh>
    <rPh sb="5" eb="7">
      <t>ヘンコウ</t>
    </rPh>
    <rPh sb="7" eb="9">
      <t>キョカ</t>
    </rPh>
    <rPh sb="9" eb="11">
      <t>シンセイ</t>
    </rPh>
    <rPh sb="11" eb="12">
      <t>ショ</t>
    </rPh>
    <rPh sb="13" eb="15">
      <t>ショウワ</t>
    </rPh>
    <rPh sb="17" eb="18">
      <t>ネン</t>
    </rPh>
    <rPh sb="19" eb="20">
      <t>ガツ</t>
    </rPh>
    <rPh sb="21" eb="24">
      <t>シンセイシャ</t>
    </rPh>
    <rPh sb="26" eb="27">
      <t>ウエ</t>
    </rPh>
    <rPh sb="27" eb="28">
      <t>ノ</t>
    </rPh>
    <rPh sb="28" eb="29">
      <t>シロ</t>
    </rPh>
    <rPh sb="31" eb="33">
      <t>カイハツ</t>
    </rPh>
    <rPh sb="33" eb="35">
      <t>コウイ</t>
    </rPh>
    <rPh sb="36" eb="37">
      <t>カン</t>
    </rPh>
    <rPh sb="39" eb="41">
      <t>コウジ</t>
    </rPh>
    <rPh sb="42" eb="44">
      <t>キョカ</t>
    </rPh>
    <rPh sb="44" eb="46">
      <t>シンセイ</t>
    </rPh>
    <rPh sb="51" eb="53">
      <t>シンタツ</t>
    </rPh>
    <rPh sb="55" eb="57">
      <t>ショウワ</t>
    </rPh>
    <rPh sb="59" eb="60">
      <t>ネン</t>
    </rPh>
    <rPh sb="61" eb="62">
      <t>ガツ</t>
    </rPh>
    <rPh sb="64" eb="65">
      <t>ト</t>
    </rPh>
    <rPh sb="65" eb="66">
      <t>シ</t>
    </rPh>
    <rPh sb="66" eb="68">
      <t>ケイカク</t>
    </rPh>
    <rPh sb="68" eb="69">
      <t>ホウ</t>
    </rPh>
    <rPh sb="69" eb="70">
      <t>ダイ</t>
    </rPh>
    <rPh sb="72" eb="73">
      <t>ジョウ</t>
    </rPh>
    <rPh sb="74" eb="76">
      <t>キテイ</t>
    </rPh>
    <rPh sb="79" eb="81">
      <t>カイハツ</t>
    </rPh>
    <rPh sb="81" eb="83">
      <t>コウイ</t>
    </rPh>
    <rPh sb="83" eb="85">
      <t>ヘンコウ</t>
    </rPh>
    <rPh sb="85" eb="87">
      <t>キョカ</t>
    </rPh>
    <rPh sb="88" eb="90">
      <t>ショウワ</t>
    </rPh>
    <rPh sb="92" eb="93">
      <t>ネン</t>
    </rPh>
    <rPh sb="94" eb="95">
      <t>ガツ</t>
    </rPh>
    <rPh sb="96" eb="98">
      <t>キョカ</t>
    </rPh>
    <rPh sb="98" eb="99">
      <t>バン</t>
    </rPh>
    <rPh sb="99" eb="100">
      <t>ゴウ</t>
    </rPh>
    <rPh sb="101" eb="102">
      <t>ダイ</t>
    </rPh>
    <rPh sb="106" eb="107">
      <t>ゴウ</t>
    </rPh>
    <rPh sb="109" eb="111">
      <t>テンプ</t>
    </rPh>
    <rPh sb="111" eb="113">
      <t>ズメン</t>
    </rPh>
    <phoneticPr fontId="7"/>
  </si>
  <si>
    <t>西郷団地第Ⅲ工区　宅地造成許可申請書
（許可番号　第45の70号）</t>
    <rPh sb="0" eb="2">
      <t>サイゴウ</t>
    </rPh>
    <rPh sb="2" eb="4">
      <t>ダンチ</t>
    </rPh>
    <rPh sb="4" eb="5">
      <t>ダイ</t>
    </rPh>
    <rPh sb="6" eb="8">
      <t>コウク</t>
    </rPh>
    <rPh sb="9" eb="11">
      <t>タクチ</t>
    </rPh>
    <rPh sb="11" eb="13">
      <t>ゾウセイ</t>
    </rPh>
    <rPh sb="13" eb="15">
      <t>キョカ</t>
    </rPh>
    <rPh sb="15" eb="18">
      <t>シンセイショ</t>
    </rPh>
    <rPh sb="20" eb="24">
      <t>キョカバンゴウ</t>
    </rPh>
    <rPh sb="25" eb="26">
      <t>ダイ</t>
    </rPh>
    <rPh sb="31" eb="32">
      <t>ゴウ</t>
    </rPh>
    <phoneticPr fontId="7"/>
  </si>
  <si>
    <t>改良住宅補助事業関係綴（第2新川港住宅地区改良事業補助金交付申請書）</t>
    <rPh sb="0" eb="2">
      <t>カイリョウ</t>
    </rPh>
    <rPh sb="2" eb="4">
      <t>ジュウタク</t>
    </rPh>
    <rPh sb="4" eb="6">
      <t>ホジョ</t>
    </rPh>
    <rPh sb="6" eb="8">
      <t>ジギョウ</t>
    </rPh>
    <rPh sb="8" eb="10">
      <t>カンケイ</t>
    </rPh>
    <rPh sb="10" eb="11">
      <t>ツヅ</t>
    </rPh>
    <rPh sb="12" eb="13">
      <t>ダイ</t>
    </rPh>
    <rPh sb="14" eb="16">
      <t>シンカワ</t>
    </rPh>
    <rPh sb="16" eb="17">
      <t>ミナト</t>
    </rPh>
    <rPh sb="17" eb="19">
      <t>ジュウタク</t>
    </rPh>
    <rPh sb="19" eb="21">
      <t>チク</t>
    </rPh>
    <rPh sb="21" eb="23">
      <t>カイリョウ</t>
    </rPh>
    <rPh sb="23" eb="25">
      <t>ジギョウ</t>
    </rPh>
    <rPh sb="25" eb="28">
      <t>ホジョキン</t>
    </rPh>
    <rPh sb="28" eb="30">
      <t>コウフ</t>
    </rPh>
    <rPh sb="30" eb="32">
      <t>シンセイ</t>
    </rPh>
    <rPh sb="32" eb="33">
      <t>ショ</t>
    </rPh>
    <phoneticPr fontId="7"/>
  </si>
  <si>
    <t>昭和46年2月12日決定の鹿児島市の線引きの経過に関する新聞記事スクラップ</t>
    <rPh sb="0" eb="2">
      <t>ショウワ</t>
    </rPh>
    <rPh sb="4" eb="5">
      <t>ネン</t>
    </rPh>
    <rPh sb="6" eb="7">
      <t>ガツ</t>
    </rPh>
    <rPh sb="9" eb="10">
      <t>ニチ</t>
    </rPh>
    <rPh sb="10" eb="12">
      <t>ケッテイ</t>
    </rPh>
    <rPh sb="13" eb="16">
      <t>カゴシマ</t>
    </rPh>
    <rPh sb="16" eb="17">
      <t>シ</t>
    </rPh>
    <rPh sb="18" eb="20">
      <t>センヒ</t>
    </rPh>
    <rPh sb="22" eb="24">
      <t>ケイカ</t>
    </rPh>
    <rPh sb="25" eb="26">
      <t>カン</t>
    </rPh>
    <rPh sb="28" eb="30">
      <t>シンブン</t>
    </rPh>
    <rPh sb="30" eb="32">
      <t>キジ</t>
    </rPh>
    <phoneticPr fontId="7"/>
  </si>
  <si>
    <t>線引きに関する経過資料綴</t>
    <rPh sb="11" eb="12">
      <t>ツヅ</t>
    </rPh>
    <phoneticPr fontId="7"/>
  </si>
  <si>
    <t>・宅地造成に関する工事の許可申請書（昭和45年7月　申請者　㈱上野タンス店）、宅地造成に関する工事の許可申請について(進達）(昭和45年8月）、宅地造成等規制法第8条第1項の規定による許可通知(昭和46年2月　許可番号　第45の70号）、宅地造成工事着手届の提出(昭和46年2月）</t>
    <rPh sb="1" eb="3">
      <t>タクチ</t>
    </rPh>
    <rPh sb="3" eb="5">
      <t>ゾウセイ</t>
    </rPh>
    <rPh sb="6" eb="7">
      <t>カン</t>
    </rPh>
    <rPh sb="9" eb="11">
      <t>コウジ</t>
    </rPh>
    <rPh sb="12" eb="14">
      <t>キョカ</t>
    </rPh>
    <rPh sb="14" eb="16">
      <t>シンセイ</t>
    </rPh>
    <rPh sb="16" eb="17">
      <t>ショ</t>
    </rPh>
    <rPh sb="18" eb="20">
      <t>ショウワ</t>
    </rPh>
    <rPh sb="22" eb="23">
      <t>ネン</t>
    </rPh>
    <rPh sb="24" eb="25">
      <t>ガツ</t>
    </rPh>
    <rPh sb="26" eb="29">
      <t>シンセイシャ</t>
    </rPh>
    <rPh sb="31" eb="32">
      <t>ウエ</t>
    </rPh>
    <rPh sb="32" eb="33">
      <t>ノ</t>
    </rPh>
    <rPh sb="36" eb="37">
      <t>テン</t>
    </rPh>
    <rPh sb="39" eb="41">
      <t>タクチ</t>
    </rPh>
    <rPh sb="41" eb="43">
      <t>ゾウセイ</t>
    </rPh>
    <rPh sb="44" eb="45">
      <t>カン</t>
    </rPh>
    <rPh sb="47" eb="49">
      <t>コウジ</t>
    </rPh>
    <rPh sb="50" eb="52">
      <t>キョカ</t>
    </rPh>
    <rPh sb="52" eb="54">
      <t>シンセイ</t>
    </rPh>
    <rPh sb="59" eb="61">
      <t>シンタツ</t>
    </rPh>
    <rPh sb="63" eb="65">
      <t>ショウワ</t>
    </rPh>
    <rPh sb="67" eb="68">
      <t>ネン</t>
    </rPh>
    <rPh sb="69" eb="70">
      <t>ガツ</t>
    </rPh>
    <rPh sb="72" eb="74">
      <t>タクチ</t>
    </rPh>
    <rPh sb="74" eb="76">
      <t>ゾウセイ</t>
    </rPh>
    <rPh sb="76" eb="77">
      <t>トウ</t>
    </rPh>
    <rPh sb="77" eb="79">
      <t>キセイ</t>
    </rPh>
    <rPh sb="79" eb="80">
      <t>ホウ</t>
    </rPh>
    <rPh sb="80" eb="81">
      <t>ダイ</t>
    </rPh>
    <rPh sb="82" eb="83">
      <t>ジョウ</t>
    </rPh>
    <rPh sb="83" eb="84">
      <t>ダイ</t>
    </rPh>
    <rPh sb="85" eb="86">
      <t>コウ</t>
    </rPh>
    <rPh sb="87" eb="89">
      <t>キテイ</t>
    </rPh>
    <rPh sb="92" eb="94">
      <t>キョカ</t>
    </rPh>
    <rPh sb="94" eb="96">
      <t>ツウチ</t>
    </rPh>
    <rPh sb="97" eb="99">
      <t>ショウワ</t>
    </rPh>
    <rPh sb="101" eb="102">
      <t>ネン</t>
    </rPh>
    <rPh sb="103" eb="104">
      <t>ガツ</t>
    </rPh>
    <rPh sb="105" eb="107">
      <t>キョカ</t>
    </rPh>
    <rPh sb="107" eb="109">
      <t>バンゴウ</t>
    </rPh>
    <rPh sb="110" eb="111">
      <t>ダイ</t>
    </rPh>
    <rPh sb="116" eb="117">
      <t>ゴウ</t>
    </rPh>
    <rPh sb="119" eb="121">
      <t>タクチ</t>
    </rPh>
    <rPh sb="121" eb="123">
      <t>ゾウセイ</t>
    </rPh>
    <rPh sb="123" eb="125">
      <t>コウジ</t>
    </rPh>
    <rPh sb="125" eb="127">
      <t>チャクシュ</t>
    </rPh>
    <rPh sb="127" eb="128">
      <t>トドケ</t>
    </rPh>
    <rPh sb="129" eb="131">
      <t>テイシュツ</t>
    </rPh>
    <rPh sb="132" eb="134">
      <t>ショウワ</t>
    </rPh>
    <rPh sb="136" eb="137">
      <t>ネン</t>
    </rPh>
    <rPh sb="138" eb="139">
      <t>ガツ</t>
    </rPh>
    <phoneticPr fontId="7"/>
  </si>
  <si>
    <t>Ｈ-Ⅰ-341</t>
  </si>
  <si>
    <t>西郷団地第Ⅱ工区　宅地造成許可申請書
（許可番号　第45の69号）</t>
    <rPh sb="0" eb="2">
      <t>サイゴウ</t>
    </rPh>
    <rPh sb="2" eb="4">
      <t>ダンチ</t>
    </rPh>
    <rPh sb="4" eb="5">
      <t>ダイ</t>
    </rPh>
    <rPh sb="6" eb="8">
      <t>コウク</t>
    </rPh>
    <rPh sb="9" eb="11">
      <t>タクチ</t>
    </rPh>
    <rPh sb="11" eb="13">
      <t>ゾウセイ</t>
    </rPh>
    <rPh sb="13" eb="15">
      <t>キョカ</t>
    </rPh>
    <rPh sb="15" eb="18">
      <t>シンセイショ</t>
    </rPh>
    <rPh sb="20" eb="24">
      <t>キョカバンゴウ</t>
    </rPh>
    <rPh sb="25" eb="26">
      <t>ダイ</t>
    </rPh>
    <rPh sb="31" eb="32">
      <t>ゴウ</t>
    </rPh>
    <phoneticPr fontId="7"/>
  </si>
  <si>
    <t>鹿児島都市計画脇田地区土地区画整理事業　換地図　現況図</t>
  </si>
  <si>
    <t>・宅地造成に関する工事の許可申請書（昭和45年7月　申請者　㈱上野タンス店）、宅地造成に関する工事の許可申請について(進達）(昭和45年8月）、宅地造成等規制法第8条第1項の規定による許可通知(昭和46年2月　許可番号　第45の69号）、宅地造成工事着手届の提出(昭和46年2月）</t>
    <rPh sb="1" eb="3">
      <t>タクチ</t>
    </rPh>
    <rPh sb="3" eb="5">
      <t>ゾウセイ</t>
    </rPh>
    <rPh sb="6" eb="7">
      <t>カン</t>
    </rPh>
    <rPh sb="9" eb="11">
      <t>コウジ</t>
    </rPh>
    <rPh sb="12" eb="14">
      <t>キョカ</t>
    </rPh>
    <rPh sb="14" eb="16">
      <t>シンセイ</t>
    </rPh>
    <rPh sb="16" eb="17">
      <t>ショ</t>
    </rPh>
    <rPh sb="18" eb="20">
      <t>ショウワ</t>
    </rPh>
    <rPh sb="22" eb="23">
      <t>ネン</t>
    </rPh>
    <rPh sb="24" eb="25">
      <t>ガツ</t>
    </rPh>
    <rPh sb="26" eb="29">
      <t>シンセイシャ</t>
    </rPh>
    <rPh sb="31" eb="32">
      <t>ウエ</t>
    </rPh>
    <rPh sb="32" eb="33">
      <t>ノ</t>
    </rPh>
    <rPh sb="36" eb="37">
      <t>テン</t>
    </rPh>
    <rPh sb="39" eb="41">
      <t>タクチ</t>
    </rPh>
    <rPh sb="41" eb="43">
      <t>ゾウセイ</t>
    </rPh>
    <rPh sb="44" eb="45">
      <t>カン</t>
    </rPh>
    <rPh sb="47" eb="49">
      <t>コウジ</t>
    </rPh>
    <rPh sb="50" eb="52">
      <t>キョカ</t>
    </rPh>
    <rPh sb="52" eb="54">
      <t>シンセイ</t>
    </rPh>
    <rPh sb="59" eb="61">
      <t>シンタツ</t>
    </rPh>
    <rPh sb="63" eb="65">
      <t>ショウワ</t>
    </rPh>
    <rPh sb="67" eb="68">
      <t>ネン</t>
    </rPh>
    <rPh sb="69" eb="70">
      <t>ガツ</t>
    </rPh>
    <rPh sb="72" eb="74">
      <t>タクチ</t>
    </rPh>
    <rPh sb="74" eb="76">
      <t>ゾウセイ</t>
    </rPh>
    <rPh sb="76" eb="77">
      <t>トウ</t>
    </rPh>
    <rPh sb="77" eb="79">
      <t>キセイ</t>
    </rPh>
    <rPh sb="79" eb="80">
      <t>ホウ</t>
    </rPh>
    <rPh sb="80" eb="81">
      <t>ダイ</t>
    </rPh>
    <rPh sb="82" eb="83">
      <t>ジョウ</t>
    </rPh>
    <rPh sb="83" eb="84">
      <t>ダイ</t>
    </rPh>
    <rPh sb="85" eb="86">
      <t>コウ</t>
    </rPh>
    <rPh sb="87" eb="89">
      <t>キテイ</t>
    </rPh>
    <rPh sb="92" eb="94">
      <t>キョカ</t>
    </rPh>
    <rPh sb="94" eb="96">
      <t>ツウチ</t>
    </rPh>
    <rPh sb="97" eb="99">
      <t>ショウワ</t>
    </rPh>
    <rPh sb="101" eb="102">
      <t>ネン</t>
    </rPh>
    <rPh sb="103" eb="104">
      <t>ガツ</t>
    </rPh>
    <rPh sb="105" eb="107">
      <t>キョカ</t>
    </rPh>
    <rPh sb="107" eb="109">
      <t>バンゴウ</t>
    </rPh>
    <rPh sb="110" eb="111">
      <t>ダイ</t>
    </rPh>
    <rPh sb="116" eb="117">
      <t>ゴウ</t>
    </rPh>
    <rPh sb="119" eb="121">
      <t>タクチ</t>
    </rPh>
    <rPh sb="121" eb="123">
      <t>ゾウセイ</t>
    </rPh>
    <rPh sb="123" eb="125">
      <t>コウジ</t>
    </rPh>
    <rPh sb="125" eb="127">
      <t>チャクシュ</t>
    </rPh>
    <rPh sb="127" eb="128">
      <t>トドケ</t>
    </rPh>
    <rPh sb="129" eb="131">
      <t>テイシュツ</t>
    </rPh>
    <rPh sb="132" eb="134">
      <t>ショウワ</t>
    </rPh>
    <rPh sb="136" eb="137">
      <t>ネン</t>
    </rPh>
    <rPh sb="138" eb="139">
      <t>ガツ</t>
    </rPh>
    <phoneticPr fontId="7"/>
  </si>
  <si>
    <t>西郷団地第Ⅱ･Ⅲ工区　宅地造成変更許可申請書</t>
    <rPh sb="0" eb="2">
      <t>サイゴウ</t>
    </rPh>
    <rPh sb="2" eb="4">
      <t>ダンチ</t>
    </rPh>
    <rPh sb="4" eb="5">
      <t>ダイ</t>
    </rPh>
    <rPh sb="8" eb="10">
      <t>コウク</t>
    </rPh>
    <rPh sb="11" eb="13">
      <t>タクチ</t>
    </rPh>
    <rPh sb="13" eb="15">
      <t>ゾウセイ</t>
    </rPh>
    <rPh sb="15" eb="17">
      <t>ヘンコウ</t>
    </rPh>
    <rPh sb="17" eb="19">
      <t>キョカ</t>
    </rPh>
    <rPh sb="19" eb="22">
      <t>シンセイショ</t>
    </rPh>
    <phoneticPr fontId="7"/>
  </si>
  <si>
    <t>・宅地造成に関する工事の変更許可申請書（昭和48年8月　Ⅲ工区　申請者　上野城不動産観光㈱）、宅地造成に関する工事の変更許可申請書（昭和48年8月　Ⅱ工区　申請者　上野城不動産観光㈱）、宅地造成に関する工事のⅡ工区,Ⅲ工区変更許可申請について(進達）(昭和48年12月）</t>
    <rPh sb="1" eb="3">
      <t>タクチ</t>
    </rPh>
    <rPh sb="3" eb="5">
      <t>ゾウセイ</t>
    </rPh>
    <rPh sb="6" eb="7">
      <t>カン</t>
    </rPh>
    <rPh sb="9" eb="11">
      <t>コウジ</t>
    </rPh>
    <rPh sb="12" eb="14">
      <t>ヘンコウ</t>
    </rPh>
    <rPh sb="14" eb="16">
      <t>キョカ</t>
    </rPh>
    <rPh sb="16" eb="18">
      <t>シンセイ</t>
    </rPh>
    <rPh sb="18" eb="19">
      <t>ショ</t>
    </rPh>
    <rPh sb="20" eb="22">
      <t>ショウワ</t>
    </rPh>
    <rPh sb="24" eb="25">
      <t>ネン</t>
    </rPh>
    <rPh sb="26" eb="27">
      <t>ガツ</t>
    </rPh>
    <rPh sb="29" eb="31">
      <t>コウク</t>
    </rPh>
    <rPh sb="32" eb="35">
      <t>シンセイシャ</t>
    </rPh>
    <rPh sb="36" eb="37">
      <t>ウエ</t>
    </rPh>
    <rPh sb="37" eb="38">
      <t>ノ</t>
    </rPh>
    <rPh sb="38" eb="39">
      <t>シロ</t>
    </rPh>
    <rPh sb="39" eb="42">
      <t>フドウサン</t>
    </rPh>
    <rPh sb="42" eb="44">
      <t>カンコウ</t>
    </rPh>
    <rPh sb="93" eb="95">
      <t>タクチ</t>
    </rPh>
    <rPh sb="95" eb="97">
      <t>ゾウセイ</t>
    </rPh>
    <rPh sb="98" eb="99">
      <t>カン</t>
    </rPh>
    <rPh sb="101" eb="103">
      <t>コウジ</t>
    </rPh>
    <rPh sb="105" eb="107">
      <t>コウク</t>
    </rPh>
    <rPh sb="109" eb="111">
      <t>コウク</t>
    </rPh>
    <rPh sb="111" eb="113">
      <t>ヘンコウ</t>
    </rPh>
    <rPh sb="113" eb="115">
      <t>キョカ</t>
    </rPh>
    <rPh sb="115" eb="117">
      <t>シンセイ</t>
    </rPh>
    <rPh sb="122" eb="124">
      <t>シンタツ</t>
    </rPh>
    <rPh sb="126" eb="128">
      <t>ショウワ</t>
    </rPh>
    <rPh sb="130" eb="131">
      <t>ネン</t>
    </rPh>
    <rPh sb="133" eb="134">
      <t>ガツ</t>
    </rPh>
    <phoneticPr fontId="7"/>
  </si>
  <si>
    <t>土木課
道路課
開発審査室</t>
    <rPh sb="0" eb="2">
      <t>ドボク</t>
    </rPh>
    <rPh sb="2" eb="3">
      <t>カ</t>
    </rPh>
    <rPh sb="4" eb="6">
      <t>ドウロ</t>
    </rPh>
    <rPh sb="6" eb="7">
      <t>カ</t>
    </rPh>
    <rPh sb="8" eb="10">
      <t>カイハツ</t>
    </rPh>
    <rPh sb="10" eb="12">
      <t>シンサ</t>
    </rPh>
    <rPh sb="12" eb="13">
      <t>シツ</t>
    </rPh>
    <phoneticPr fontId="7"/>
  </si>
  <si>
    <t>西郷団地第Ⅰ工区　既着手宅造承認申請書</t>
    <rPh sb="0" eb="2">
      <t>サイゴウ</t>
    </rPh>
    <rPh sb="2" eb="4">
      <t>ダンチ</t>
    </rPh>
    <rPh sb="4" eb="5">
      <t>ダイ</t>
    </rPh>
    <rPh sb="6" eb="8">
      <t>コウク</t>
    </rPh>
    <rPh sb="9" eb="10">
      <t>スデ</t>
    </rPh>
    <rPh sb="10" eb="12">
      <t>チャクシュ</t>
    </rPh>
    <rPh sb="12" eb="13">
      <t>タク</t>
    </rPh>
    <rPh sb="13" eb="14">
      <t>ゾウ</t>
    </rPh>
    <rPh sb="14" eb="16">
      <t>ショウニン</t>
    </rPh>
    <rPh sb="16" eb="18">
      <t>シンセイ</t>
    </rPh>
    <rPh sb="18" eb="19">
      <t>ショ</t>
    </rPh>
    <phoneticPr fontId="7"/>
  </si>
  <si>
    <t>・既着手宅地造成に関する工事の一部完了検査申請書(第49の3号）、工事一部完了届出書(昭和50年12月）、既着手宅造承認による工事一部完了届出書について(進達）(昭和51年1月）、公共施設に関する工事一部検査済証等の提出(進達)(昭和51年1月　第49の3号）、公共施設に関する工事の一部検査済証について(通知）(昭和51年1月　第49の3号）、既着手宅造承認地の工事完了検査合格通知(昭和51年2月）、写真</t>
    <rPh sb="1" eb="2">
      <t>スデ</t>
    </rPh>
    <rPh sb="2" eb="4">
      <t>チャクシュ</t>
    </rPh>
    <rPh sb="4" eb="6">
      <t>タクチ</t>
    </rPh>
    <rPh sb="6" eb="8">
      <t>ゾウセイ</t>
    </rPh>
    <rPh sb="9" eb="10">
      <t>カン</t>
    </rPh>
    <rPh sb="12" eb="14">
      <t>コウジ</t>
    </rPh>
    <rPh sb="15" eb="17">
      <t>イチブ</t>
    </rPh>
    <rPh sb="17" eb="19">
      <t>カンリョウ</t>
    </rPh>
    <rPh sb="19" eb="21">
      <t>ケンサ</t>
    </rPh>
    <rPh sb="21" eb="23">
      <t>シンセイ</t>
    </rPh>
    <rPh sb="23" eb="24">
      <t>ショ</t>
    </rPh>
    <rPh sb="25" eb="26">
      <t>ダイ</t>
    </rPh>
    <rPh sb="30" eb="31">
      <t>ゴウ</t>
    </rPh>
    <rPh sb="33" eb="35">
      <t>コウジ</t>
    </rPh>
    <rPh sb="35" eb="37">
      <t>イチブ</t>
    </rPh>
    <rPh sb="37" eb="39">
      <t>カンリョウ</t>
    </rPh>
    <rPh sb="39" eb="40">
      <t>トドケ</t>
    </rPh>
    <rPh sb="40" eb="41">
      <t>デ</t>
    </rPh>
    <rPh sb="41" eb="42">
      <t>ショ</t>
    </rPh>
    <rPh sb="53" eb="54">
      <t>スデ</t>
    </rPh>
    <rPh sb="54" eb="56">
      <t>チャクシュ</t>
    </rPh>
    <rPh sb="56" eb="57">
      <t>タク</t>
    </rPh>
    <rPh sb="57" eb="58">
      <t>ゾウ</t>
    </rPh>
    <rPh sb="58" eb="60">
      <t>ショウニン</t>
    </rPh>
    <rPh sb="63" eb="65">
      <t>コウジ</t>
    </rPh>
    <rPh sb="65" eb="67">
      <t>イチブ</t>
    </rPh>
    <rPh sb="67" eb="69">
      <t>カンリョウ</t>
    </rPh>
    <rPh sb="69" eb="70">
      <t>トドケ</t>
    </rPh>
    <rPh sb="70" eb="71">
      <t>デ</t>
    </rPh>
    <rPh sb="71" eb="72">
      <t>ショ</t>
    </rPh>
    <rPh sb="77" eb="79">
      <t>シンタツ</t>
    </rPh>
    <rPh sb="81" eb="83">
      <t>ショウワ</t>
    </rPh>
    <rPh sb="85" eb="86">
      <t>ネン</t>
    </rPh>
    <rPh sb="87" eb="88">
      <t>ガツ</t>
    </rPh>
    <rPh sb="90" eb="92">
      <t>コウキョウ</t>
    </rPh>
    <rPh sb="92" eb="94">
      <t>シセツ</t>
    </rPh>
    <rPh sb="95" eb="96">
      <t>カン</t>
    </rPh>
    <rPh sb="98" eb="100">
      <t>コウジ</t>
    </rPh>
    <rPh sb="100" eb="102">
      <t>イチブ</t>
    </rPh>
    <rPh sb="102" eb="104">
      <t>ケンサ</t>
    </rPh>
    <rPh sb="104" eb="105">
      <t>スミ</t>
    </rPh>
    <rPh sb="105" eb="106">
      <t>ショウ</t>
    </rPh>
    <rPh sb="106" eb="107">
      <t>トウ</t>
    </rPh>
    <rPh sb="108" eb="110">
      <t>テイシュツ</t>
    </rPh>
    <rPh sb="111" eb="113">
      <t>シンタツ</t>
    </rPh>
    <rPh sb="115" eb="117">
      <t>ショウワ</t>
    </rPh>
    <rPh sb="119" eb="120">
      <t>ネン</t>
    </rPh>
    <rPh sb="121" eb="122">
      <t>ガツ</t>
    </rPh>
    <rPh sb="123" eb="124">
      <t>ダイ</t>
    </rPh>
    <rPh sb="128" eb="129">
      <t>ゴウ</t>
    </rPh>
    <rPh sb="131" eb="133">
      <t>コウキョウ</t>
    </rPh>
    <rPh sb="133" eb="135">
      <t>シセツ</t>
    </rPh>
    <rPh sb="136" eb="137">
      <t>カン</t>
    </rPh>
    <rPh sb="139" eb="141">
      <t>コウジ</t>
    </rPh>
    <rPh sb="142" eb="144">
      <t>イチブ</t>
    </rPh>
    <rPh sb="144" eb="146">
      <t>ケンサ</t>
    </rPh>
    <rPh sb="146" eb="147">
      <t>スミ</t>
    </rPh>
    <rPh sb="147" eb="148">
      <t>ショウ</t>
    </rPh>
    <rPh sb="153" eb="155">
      <t>ツウチ</t>
    </rPh>
    <rPh sb="157" eb="159">
      <t>ショウワ</t>
    </rPh>
    <rPh sb="161" eb="162">
      <t>ネン</t>
    </rPh>
    <rPh sb="163" eb="164">
      <t>ガツ</t>
    </rPh>
    <rPh sb="165" eb="166">
      <t>ダイ</t>
    </rPh>
    <rPh sb="170" eb="171">
      <t>ゴウ</t>
    </rPh>
    <rPh sb="173" eb="174">
      <t>スデ</t>
    </rPh>
    <rPh sb="174" eb="176">
      <t>チャクシュ</t>
    </rPh>
    <rPh sb="176" eb="177">
      <t>タク</t>
    </rPh>
    <rPh sb="177" eb="178">
      <t>ゾウ</t>
    </rPh>
    <rPh sb="178" eb="180">
      <t>ショウニン</t>
    </rPh>
    <rPh sb="180" eb="181">
      <t>チ</t>
    </rPh>
    <rPh sb="182" eb="184">
      <t>コウジ</t>
    </rPh>
    <rPh sb="184" eb="186">
      <t>カンリョウ</t>
    </rPh>
    <rPh sb="186" eb="188">
      <t>ケンサ</t>
    </rPh>
    <rPh sb="188" eb="190">
      <t>ゴウカク</t>
    </rPh>
    <rPh sb="190" eb="192">
      <t>ツウチ</t>
    </rPh>
    <rPh sb="193" eb="195">
      <t>ショウワ</t>
    </rPh>
    <rPh sb="197" eb="198">
      <t>ネン</t>
    </rPh>
    <rPh sb="199" eb="200">
      <t>ガツ</t>
    </rPh>
    <rPh sb="202" eb="204">
      <t>シャシン</t>
    </rPh>
    <phoneticPr fontId="7"/>
  </si>
  <si>
    <t>西郷団地第Ⅱ工区　開発行為協議申出書</t>
    <rPh sb="0" eb="2">
      <t>サイゴウ</t>
    </rPh>
    <rPh sb="2" eb="4">
      <t>ダンチ</t>
    </rPh>
    <rPh sb="4" eb="5">
      <t>ダイ</t>
    </rPh>
    <rPh sb="6" eb="7">
      <t>コウ</t>
    </rPh>
    <rPh sb="7" eb="8">
      <t>ク</t>
    </rPh>
    <rPh sb="9" eb="11">
      <t>カイハツ</t>
    </rPh>
    <rPh sb="11" eb="13">
      <t>コウイ</t>
    </rPh>
    <rPh sb="13" eb="15">
      <t>キョウギ</t>
    </rPh>
    <rPh sb="15" eb="17">
      <t>モウシデ</t>
    </rPh>
    <rPh sb="17" eb="18">
      <t>ショ</t>
    </rPh>
    <phoneticPr fontId="7"/>
  </si>
  <si>
    <t>事業認定申請</t>
    <rPh sb="0" eb="2">
      <t>ジギョウ</t>
    </rPh>
    <rPh sb="2" eb="4">
      <t>ニンテイ</t>
    </rPh>
    <rPh sb="4" eb="6">
      <t>シンセイ</t>
    </rPh>
    <phoneticPr fontId="7"/>
  </si>
  <si>
    <t>引揚者台帳　西道</t>
    <rPh sb="0" eb="2">
      <t>ヒキアゲ</t>
    </rPh>
    <rPh sb="2" eb="3">
      <t>シャ</t>
    </rPh>
    <rPh sb="3" eb="5">
      <t>ダイチョウ</t>
    </rPh>
    <rPh sb="6" eb="7">
      <t>ニシ</t>
    </rPh>
    <rPh sb="7" eb="8">
      <t>ミチ</t>
    </rPh>
    <phoneticPr fontId="7"/>
  </si>
  <si>
    <t>・西道地区の引揚者台帳（氏名、生年月日、本籍、現住所、家族、引揚状況、引揚者給付金及遺族給付金裁定状況等）</t>
    <rPh sb="1" eb="2">
      <t>ニシ</t>
    </rPh>
    <rPh sb="2" eb="3">
      <t>ミチ</t>
    </rPh>
    <rPh sb="3" eb="5">
      <t>チク</t>
    </rPh>
    <rPh sb="6" eb="8">
      <t>ヒキアゲ</t>
    </rPh>
    <rPh sb="8" eb="9">
      <t>シャ</t>
    </rPh>
    <rPh sb="9" eb="11">
      <t>ダイチョウ</t>
    </rPh>
    <rPh sb="12" eb="14">
      <t>シメイ</t>
    </rPh>
    <rPh sb="15" eb="17">
      <t>セイネン</t>
    </rPh>
    <rPh sb="17" eb="19">
      <t>ガッピ</t>
    </rPh>
    <rPh sb="20" eb="22">
      <t>ホンセキ</t>
    </rPh>
    <rPh sb="23" eb="26">
      <t>ゲンジュウショ</t>
    </rPh>
    <rPh sb="27" eb="29">
      <t>カゾク</t>
    </rPh>
    <rPh sb="30" eb="32">
      <t>ヒキア</t>
    </rPh>
    <rPh sb="32" eb="34">
      <t>ジョウキョウ</t>
    </rPh>
    <rPh sb="35" eb="37">
      <t>ヒキアゲ</t>
    </rPh>
    <rPh sb="37" eb="38">
      <t>シャ</t>
    </rPh>
    <rPh sb="38" eb="41">
      <t>キュウフキン</t>
    </rPh>
    <rPh sb="41" eb="42">
      <t>オヨ</t>
    </rPh>
    <rPh sb="42" eb="44">
      <t>イゾク</t>
    </rPh>
    <rPh sb="44" eb="47">
      <t>キュウフキン</t>
    </rPh>
    <rPh sb="47" eb="49">
      <t>サイテイ</t>
    </rPh>
    <rPh sb="49" eb="51">
      <t>ジョウキョウ</t>
    </rPh>
    <rPh sb="51" eb="52">
      <t>トウ</t>
    </rPh>
    <phoneticPr fontId="7"/>
  </si>
  <si>
    <t>引揚者台帳　藤野</t>
    <rPh sb="0" eb="2">
      <t>ヒキアゲ</t>
    </rPh>
    <rPh sb="2" eb="3">
      <t>シャ</t>
    </rPh>
    <rPh sb="3" eb="5">
      <t>ダイチョウ</t>
    </rPh>
    <rPh sb="6" eb="8">
      <t>フジノ</t>
    </rPh>
    <phoneticPr fontId="7"/>
  </si>
  <si>
    <t>・藤野地区の引揚者台帳（氏名、生年月日、本籍、現住所、家族、引揚状況、引揚者給付金及遺族給付金裁定状況等）</t>
    <rPh sb="1" eb="2">
      <t>フジ</t>
    </rPh>
    <rPh sb="2" eb="3">
      <t>ノ</t>
    </rPh>
    <rPh sb="3" eb="5">
      <t>チク</t>
    </rPh>
    <rPh sb="6" eb="8">
      <t>ヒキアゲ</t>
    </rPh>
    <rPh sb="8" eb="9">
      <t>シャ</t>
    </rPh>
    <rPh sb="9" eb="11">
      <t>ダイチョウ</t>
    </rPh>
    <rPh sb="12" eb="14">
      <t>シメイ</t>
    </rPh>
    <rPh sb="15" eb="17">
      <t>セイネン</t>
    </rPh>
    <rPh sb="17" eb="19">
      <t>ガッピ</t>
    </rPh>
    <rPh sb="20" eb="22">
      <t>ホンセキ</t>
    </rPh>
    <rPh sb="23" eb="26">
      <t>ゲンジュウショ</t>
    </rPh>
    <rPh sb="27" eb="29">
      <t>カゾク</t>
    </rPh>
    <rPh sb="30" eb="32">
      <t>ヒキア</t>
    </rPh>
    <rPh sb="32" eb="34">
      <t>ジョウキョウ</t>
    </rPh>
    <rPh sb="35" eb="37">
      <t>ヒキアゲ</t>
    </rPh>
    <rPh sb="37" eb="38">
      <t>シャ</t>
    </rPh>
    <rPh sb="38" eb="41">
      <t>キュウフキン</t>
    </rPh>
    <rPh sb="41" eb="42">
      <t>オヨ</t>
    </rPh>
    <rPh sb="42" eb="44">
      <t>イゾク</t>
    </rPh>
    <rPh sb="44" eb="47">
      <t>キュウフキン</t>
    </rPh>
    <rPh sb="47" eb="49">
      <t>サイテイ</t>
    </rPh>
    <rPh sb="49" eb="51">
      <t>ジョウキョウ</t>
    </rPh>
    <rPh sb="51" eb="52">
      <t>トウ</t>
    </rPh>
    <phoneticPr fontId="7"/>
  </si>
  <si>
    <t>復員受付簿</t>
    <rPh sb="0" eb="2">
      <t>フクイン</t>
    </rPh>
    <rPh sb="2" eb="5">
      <t>ウケツケボ</t>
    </rPh>
    <phoneticPr fontId="7"/>
  </si>
  <si>
    <t>・覚書の締結について(昭和61年2月）、火葬場建設に伴う全体計画(案）、基本構想(案）、基本計画(案）について(昭和61年1月）、火葬場建設用地取得方について(昭和60年11月）、要望書に対する対応について(昭和60年11月）、公共用地取得再検討方について(昭和60年10月）、鹿児島市火葬場及び墓地建設委員会の開催について(昭和60年7月）</t>
    <rPh sb="1" eb="3">
      <t>オボエガキ</t>
    </rPh>
    <rPh sb="4" eb="6">
      <t>テイケツ</t>
    </rPh>
    <rPh sb="11" eb="13">
      <t>ショウワ</t>
    </rPh>
    <rPh sb="15" eb="16">
      <t>ネン</t>
    </rPh>
    <rPh sb="17" eb="18">
      <t>ガツ</t>
    </rPh>
    <rPh sb="20" eb="22">
      <t>カソウ</t>
    </rPh>
    <rPh sb="22" eb="23">
      <t>バ</t>
    </rPh>
    <rPh sb="23" eb="25">
      <t>ケンセツ</t>
    </rPh>
    <rPh sb="26" eb="27">
      <t>トモナ</t>
    </rPh>
    <rPh sb="28" eb="30">
      <t>ゼンタイ</t>
    </rPh>
    <rPh sb="30" eb="32">
      <t>ケイカク</t>
    </rPh>
    <rPh sb="33" eb="34">
      <t>アン</t>
    </rPh>
    <rPh sb="36" eb="38">
      <t>キホン</t>
    </rPh>
    <rPh sb="38" eb="40">
      <t>コウソウ</t>
    </rPh>
    <rPh sb="41" eb="42">
      <t>アン</t>
    </rPh>
    <rPh sb="44" eb="46">
      <t>キホン</t>
    </rPh>
    <rPh sb="46" eb="48">
      <t>ケイカク</t>
    </rPh>
    <rPh sb="49" eb="50">
      <t>アン</t>
    </rPh>
    <rPh sb="56" eb="58">
      <t>ショウワ</t>
    </rPh>
    <rPh sb="60" eb="61">
      <t>ネン</t>
    </rPh>
    <rPh sb="62" eb="63">
      <t>ガツ</t>
    </rPh>
    <rPh sb="65" eb="68">
      <t>カソウバ</t>
    </rPh>
    <rPh sb="68" eb="70">
      <t>ケンセツ</t>
    </rPh>
    <rPh sb="70" eb="72">
      <t>ヨウチ</t>
    </rPh>
    <rPh sb="72" eb="74">
      <t>シュトク</t>
    </rPh>
    <rPh sb="74" eb="75">
      <t>カタ</t>
    </rPh>
    <rPh sb="80" eb="82">
      <t>ショウワ</t>
    </rPh>
    <rPh sb="84" eb="85">
      <t>ネン</t>
    </rPh>
    <rPh sb="87" eb="88">
      <t>ガツ</t>
    </rPh>
    <rPh sb="90" eb="92">
      <t>ヨウボウ</t>
    </rPh>
    <rPh sb="92" eb="93">
      <t>ショ</t>
    </rPh>
    <rPh sb="94" eb="95">
      <t>タイ</t>
    </rPh>
    <rPh sb="97" eb="99">
      <t>タイオウ</t>
    </rPh>
    <rPh sb="104" eb="106">
      <t>ショウワ</t>
    </rPh>
    <rPh sb="108" eb="109">
      <t>ネン</t>
    </rPh>
    <rPh sb="111" eb="112">
      <t>ガツ</t>
    </rPh>
    <rPh sb="114" eb="116">
      <t>コウキョウ</t>
    </rPh>
    <rPh sb="116" eb="118">
      <t>ヨウチ</t>
    </rPh>
    <rPh sb="118" eb="120">
      <t>シュトク</t>
    </rPh>
    <rPh sb="120" eb="123">
      <t>サイケントウ</t>
    </rPh>
    <rPh sb="123" eb="124">
      <t>カタ</t>
    </rPh>
    <rPh sb="129" eb="131">
      <t>ショウワ</t>
    </rPh>
    <rPh sb="133" eb="134">
      <t>ネン</t>
    </rPh>
    <rPh sb="136" eb="137">
      <t>ガツ</t>
    </rPh>
    <rPh sb="139" eb="142">
      <t>カゴシマ</t>
    </rPh>
    <rPh sb="142" eb="143">
      <t>シ</t>
    </rPh>
    <rPh sb="143" eb="146">
      <t>カソウバ</t>
    </rPh>
    <rPh sb="146" eb="147">
      <t>オヨ</t>
    </rPh>
    <rPh sb="148" eb="150">
      <t>ボチ</t>
    </rPh>
    <rPh sb="150" eb="152">
      <t>ケンセツ</t>
    </rPh>
    <rPh sb="152" eb="154">
      <t>イイン</t>
    </rPh>
    <rPh sb="154" eb="155">
      <t>カイ</t>
    </rPh>
    <rPh sb="156" eb="158">
      <t>カイサイ</t>
    </rPh>
    <rPh sb="163" eb="165">
      <t>ショウワ</t>
    </rPh>
    <rPh sb="167" eb="168">
      <t>ネン</t>
    </rPh>
    <rPh sb="169" eb="170">
      <t>ガツ</t>
    </rPh>
    <phoneticPr fontId="7"/>
  </si>
  <si>
    <t>・昭和59年度鹿児島県桜島町一般会計歳入歳出決算書</t>
    <rPh sb="1" eb="3">
      <t>ショウワ</t>
    </rPh>
    <rPh sb="5" eb="7">
      <t>ネンド</t>
    </rPh>
    <rPh sb="7" eb="11">
      <t>カゴシマケン</t>
    </rPh>
    <rPh sb="11" eb="14">
      <t>サクラジマチョウ</t>
    </rPh>
    <rPh sb="14" eb="18">
      <t>イッパンカイケイ</t>
    </rPh>
    <rPh sb="18" eb="20">
      <t>サイニュウ</t>
    </rPh>
    <rPh sb="20" eb="22">
      <t>サイシュツ</t>
    </rPh>
    <rPh sb="22" eb="24">
      <t>ケッサン</t>
    </rPh>
    <rPh sb="24" eb="25">
      <t>ショ</t>
    </rPh>
    <phoneticPr fontId="7"/>
  </si>
  <si>
    <t>・昭和60年度鹿児島県桜島町一般会計歳入歳出決算書</t>
    <rPh sb="1" eb="3">
      <t>ショウワ</t>
    </rPh>
    <rPh sb="5" eb="7">
      <t>ネンド</t>
    </rPh>
    <rPh sb="7" eb="11">
      <t>カゴシマケン</t>
    </rPh>
    <rPh sb="11" eb="14">
      <t>サクラジマチョウ</t>
    </rPh>
    <rPh sb="14" eb="18">
      <t>イッパンカイケイ</t>
    </rPh>
    <rPh sb="18" eb="20">
      <t>サイニュウ</t>
    </rPh>
    <rPh sb="20" eb="22">
      <t>サイシュツ</t>
    </rPh>
    <rPh sb="22" eb="24">
      <t>ケッサン</t>
    </rPh>
    <rPh sb="24" eb="25">
      <t>ショ</t>
    </rPh>
    <phoneticPr fontId="7"/>
  </si>
  <si>
    <t>財産に関する調書</t>
    <rPh sb="0" eb="2">
      <t>ザイサン</t>
    </rPh>
    <rPh sb="3" eb="4">
      <t>カン</t>
    </rPh>
    <rPh sb="6" eb="8">
      <t>チョウショ</t>
    </rPh>
    <phoneticPr fontId="7"/>
  </si>
  <si>
    <t>・昭和47年度西桜島村財産に関する調書、桜島町財産に関する調書（昭和48年度から昭和60年度まで）</t>
    <rPh sb="1" eb="3">
      <t>ショウワ</t>
    </rPh>
    <rPh sb="5" eb="7">
      <t>ネンド</t>
    </rPh>
    <rPh sb="7" eb="8">
      <t>ニシ</t>
    </rPh>
    <rPh sb="8" eb="10">
      <t>サクラジマ</t>
    </rPh>
    <rPh sb="10" eb="11">
      <t>ムラ</t>
    </rPh>
    <rPh sb="11" eb="13">
      <t>ザイサン</t>
    </rPh>
    <rPh sb="14" eb="15">
      <t>カン</t>
    </rPh>
    <rPh sb="17" eb="19">
      <t>チョウショ</t>
    </rPh>
    <rPh sb="20" eb="22">
      <t>サクラジマ</t>
    </rPh>
    <rPh sb="22" eb="23">
      <t>マチ</t>
    </rPh>
    <rPh sb="23" eb="25">
      <t>ザイサン</t>
    </rPh>
    <rPh sb="26" eb="27">
      <t>カン</t>
    </rPh>
    <rPh sb="29" eb="31">
      <t>チョウショ</t>
    </rPh>
    <rPh sb="32" eb="34">
      <t>ショウワ</t>
    </rPh>
    <rPh sb="36" eb="37">
      <t>ネン</t>
    </rPh>
    <rPh sb="37" eb="38">
      <t>ド</t>
    </rPh>
    <rPh sb="40" eb="42">
      <t>ショウワ</t>
    </rPh>
    <rPh sb="44" eb="46">
      <t>ネンド</t>
    </rPh>
    <phoneticPr fontId="7"/>
  </si>
  <si>
    <t>松元町総務課</t>
    <rPh sb="0" eb="2">
      <t>マツモト</t>
    </rPh>
    <rPh sb="2" eb="3">
      <t>マチ</t>
    </rPh>
    <rPh sb="3" eb="5">
      <t>ソウム</t>
    </rPh>
    <rPh sb="5" eb="6">
      <t>カ</t>
    </rPh>
    <phoneticPr fontId="7"/>
  </si>
  <si>
    <t>予算書</t>
    <rPh sb="0" eb="2">
      <t>ヨサン</t>
    </rPh>
    <rPh sb="2" eb="3">
      <t>ショ</t>
    </rPh>
    <phoneticPr fontId="7"/>
  </si>
  <si>
    <t>・昭和45年度松元町一般会計予算、補正予算第1号から第8号、昭和45年度松元町国民健康保険特別会計予算、補正予算第1号から第3号、昭和45年度松元町簡易水道特別会計予算、補正予算第1号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ホセイ</t>
    </rPh>
    <rPh sb="54" eb="56">
      <t>ヨサン</t>
    </rPh>
    <rPh sb="56" eb="57">
      <t>ダイ</t>
    </rPh>
    <rPh sb="58" eb="59">
      <t>ゴウ</t>
    </rPh>
    <rPh sb="61" eb="62">
      <t>ダイ</t>
    </rPh>
    <rPh sb="63" eb="64">
      <t>ゴウ</t>
    </rPh>
    <rPh sb="65" eb="67">
      <t>ショウワ</t>
    </rPh>
    <rPh sb="69" eb="71">
      <t>ネンド</t>
    </rPh>
    <rPh sb="71" eb="73">
      <t>マツモト</t>
    </rPh>
    <rPh sb="73" eb="74">
      <t>マチ</t>
    </rPh>
    <rPh sb="74" eb="76">
      <t>カンイ</t>
    </rPh>
    <rPh sb="76" eb="78">
      <t>スイドウ</t>
    </rPh>
    <rPh sb="78" eb="80">
      <t>トクベツ</t>
    </rPh>
    <rPh sb="80" eb="82">
      <t>カイケイ</t>
    </rPh>
    <rPh sb="82" eb="84">
      <t>ヨサン</t>
    </rPh>
    <rPh sb="85" eb="87">
      <t>ホセイ</t>
    </rPh>
    <rPh sb="87" eb="89">
      <t>ヨサン</t>
    </rPh>
    <rPh sb="89" eb="90">
      <t>ダイ</t>
    </rPh>
    <rPh sb="91" eb="92">
      <t>ゴウ</t>
    </rPh>
    <phoneticPr fontId="7"/>
  </si>
  <si>
    <t>・昭和46年度松元町一般会計予算、補正予算第1号から第9号、昭和46年度松元町国民健康保険特別会計予算、補正予算第1号から第3号、昭和46年度松元町簡易水道特別会計予算、補正予算第1号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ホセイ</t>
    </rPh>
    <rPh sb="54" eb="56">
      <t>ヨサン</t>
    </rPh>
    <rPh sb="56" eb="57">
      <t>ダイ</t>
    </rPh>
    <rPh sb="58" eb="59">
      <t>ゴウ</t>
    </rPh>
    <rPh sb="61" eb="62">
      <t>ダイ</t>
    </rPh>
    <rPh sb="63" eb="64">
      <t>ゴウ</t>
    </rPh>
    <rPh sb="65" eb="67">
      <t>ショウワ</t>
    </rPh>
    <rPh sb="69" eb="71">
      <t>ネンド</t>
    </rPh>
    <rPh sb="71" eb="73">
      <t>マツモト</t>
    </rPh>
    <rPh sb="73" eb="74">
      <t>マチ</t>
    </rPh>
    <rPh sb="74" eb="76">
      <t>カンイ</t>
    </rPh>
    <rPh sb="76" eb="78">
      <t>スイドウ</t>
    </rPh>
    <rPh sb="78" eb="80">
      <t>トクベツ</t>
    </rPh>
    <rPh sb="80" eb="82">
      <t>カイケイ</t>
    </rPh>
    <rPh sb="82" eb="84">
      <t>ヨサン</t>
    </rPh>
    <rPh sb="85" eb="87">
      <t>ホセイ</t>
    </rPh>
    <rPh sb="87" eb="89">
      <t>ヨサン</t>
    </rPh>
    <rPh sb="89" eb="90">
      <t>ダイ</t>
    </rPh>
    <rPh sb="91" eb="92">
      <t>ゴウ</t>
    </rPh>
    <phoneticPr fontId="7"/>
  </si>
  <si>
    <t>・受付年月　昭和21年7月から昭和25年2月までの復員受付簿（復員年月日、上陸地、所属部隊、徴集年、役種兵種、氏名、本籍等）</t>
    <rPh sb="1" eb="3">
      <t>ウケツケ</t>
    </rPh>
    <rPh sb="3" eb="4">
      <t>ネン</t>
    </rPh>
    <rPh sb="4" eb="5">
      <t>ツキ</t>
    </rPh>
    <rPh sb="6" eb="8">
      <t>ショウワ</t>
    </rPh>
    <rPh sb="10" eb="11">
      <t>ネン</t>
    </rPh>
    <rPh sb="12" eb="13">
      <t>ガツ</t>
    </rPh>
    <rPh sb="15" eb="17">
      <t>ショウワ</t>
    </rPh>
    <rPh sb="19" eb="20">
      <t>ネン</t>
    </rPh>
    <rPh sb="21" eb="22">
      <t>ガツ</t>
    </rPh>
    <rPh sb="25" eb="27">
      <t>フクイン</t>
    </rPh>
    <rPh sb="27" eb="30">
      <t>ウケツケボ</t>
    </rPh>
    <rPh sb="31" eb="33">
      <t>フクイン</t>
    </rPh>
    <rPh sb="33" eb="36">
      <t>ネンガッピ</t>
    </rPh>
    <rPh sb="37" eb="39">
      <t>ジョウリク</t>
    </rPh>
    <rPh sb="39" eb="40">
      <t>チ</t>
    </rPh>
    <rPh sb="41" eb="43">
      <t>ショゾク</t>
    </rPh>
    <rPh sb="43" eb="45">
      <t>ブタイ</t>
    </rPh>
    <rPh sb="46" eb="48">
      <t>チョウシュウ</t>
    </rPh>
    <rPh sb="48" eb="49">
      <t>ネン</t>
    </rPh>
    <rPh sb="50" eb="51">
      <t>ヤク</t>
    </rPh>
    <rPh sb="51" eb="52">
      <t>シュ</t>
    </rPh>
    <rPh sb="52" eb="53">
      <t>ヘイ</t>
    </rPh>
    <rPh sb="53" eb="54">
      <t>シュ</t>
    </rPh>
    <rPh sb="55" eb="57">
      <t>シメイ</t>
    </rPh>
    <rPh sb="58" eb="60">
      <t>ホンセキ</t>
    </rPh>
    <rPh sb="60" eb="61">
      <t>トウ</t>
    </rPh>
    <phoneticPr fontId="7"/>
  </si>
  <si>
    <t>海軍復員連名簿</t>
    <rPh sb="0" eb="2">
      <t>カイグン</t>
    </rPh>
    <rPh sb="2" eb="4">
      <t>フクイン</t>
    </rPh>
    <rPh sb="4" eb="5">
      <t>レン</t>
    </rPh>
    <rPh sb="5" eb="7">
      <t>メイボ</t>
    </rPh>
    <phoneticPr fontId="7"/>
  </si>
  <si>
    <t>・海軍軍人軍属の復員連名簿（除隊召集解除年月日場所、所属部隊、徴集年、役種、兵種、階級、氏名、本籍、留守担当者住所続柄氏名等）</t>
    <rPh sb="1" eb="3">
      <t>カイグン</t>
    </rPh>
    <rPh sb="3" eb="5">
      <t>グンジン</t>
    </rPh>
    <rPh sb="5" eb="7">
      <t>グンゾク</t>
    </rPh>
    <rPh sb="8" eb="10">
      <t>フクイン</t>
    </rPh>
    <rPh sb="10" eb="11">
      <t>レン</t>
    </rPh>
    <rPh sb="11" eb="13">
      <t>メイボ</t>
    </rPh>
    <rPh sb="14" eb="16">
      <t>ジョタイ</t>
    </rPh>
    <rPh sb="16" eb="18">
      <t>ショウシュウ</t>
    </rPh>
    <rPh sb="18" eb="20">
      <t>カイジョ</t>
    </rPh>
    <rPh sb="20" eb="23">
      <t>ネンガッピ</t>
    </rPh>
    <rPh sb="23" eb="25">
      <t>バショ</t>
    </rPh>
    <rPh sb="26" eb="28">
      <t>ショゾク</t>
    </rPh>
    <rPh sb="28" eb="30">
      <t>ブタイ</t>
    </rPh>
    <rPh sb="31" eb="33">
      <t>チョウシュウ</t>
    </rPh>
    <rPh sb="33" eb="34">
      <t>ネン</t>
    </rPh>
    <rPh sb="35" eb="36">
      <t>ヤク</t>
    </rPh>
    <rPh sb="36" eb="37">
      <t>シュ</t>
    </rPh>
    <rPh sb="38" eb="39">
      <t>ヘイ</t>
    </rPh>
    <rPh sb="39" eb="40">
      <t>シュ</t>
    </rPh>
    <rPh sb="41" eb="43">
      <t>カイキュウ</t>
    </rPh>
    <rPh sb="44" eb="46">
      <t>シメイ</t>
    </rPh>
    <rPh sb="47" eb="49">
      <t>ホンセキ</t>
    </rPh>
    <rPh sb="50" eb="52">
      <t>ルス</t>
    </rPh>
    <rPh sb="52" eb="55">
      <t>タントウシャ</t>
    </rPh>
    <rPh sb="55" eb="57">
      <t>ジュウショ</t>
    </rPh>
    <rPh sb="57" eb="58">
      <t>ツヅ</t>
    </rPh>
    <rPh sb="58" eb="59">
      <t>ガラ</t>
    </rPh>
    <rPh sb="59" eb="61">
      <t>シメイ</t>
    </rPh>
    <rPh sb="61" eb="62">
      <t>トウ</t>
    </rPh>
    <phoneticPr fontId="7"/>
  </si>
  <si>
    <t>引揚者台帳　二俣</t>
    <rPh sb="0" eb="2">
      <t>ヒキアゲ</t>
    </rPh>
    <rPh sb="2" eb="3">
      <t>シャ</t>
    </rPh>
    <rPh sb="3" eb="5">
      <t>ダイチョウ</t>
    </rPh>
    <rPh sb="6" eb="8">
      <t>ニマタ</t>
    </rPh>
    <phoneticPr fontId="7"/>
  </si>
  <si>
    <t>・二俣地区の引揚者台帳（氏名、生年月日、本籍、現住所、家族、引揚状況、引揚者給付金及遺族給付金裁定状況等）</t>
    <rPh sb="1" eb="3">
      <t>ニマタ</t>
    </rPh>
    <rPh sb="3" eb="5">
      <t>チク</t>
    </rPh>
    <rPh sb="6" eb="8">
      <t>ヒキアゲ</t>
    </rPh>
    <rPh sb="8" eb="9">
      <t>シャ</t>
    </rPh>
    <rPh sb="9" eb="11">
      <t>ダイチョウ</t>
    </rPh>
    <rPh sb="12" eb="14">
      <t>シメイ</t>
    </rPh>
    <rPh sb="15" eb="17">
      <t>セイネン</t>
    </rPh>
    <rPh sb="17" eb="19">
      <t>ガッピ</t>
    </rPh>
    <rPh sb="20" eb="22">
      <t>ホンセキ</t>
    </rPh>
    <rPh sb="23" eb="26">
      <t>ゲンジュウショ</t>
    </rPh>
    <rPh sb="27" eb="29">
      <t>カゾク</t>
    </rPh>
    <rPh sb="30" eb="32">
      <t>ヒキア</t>
    </rPh>
    <rPh sb="32" eb="34">
      <t>ジョウキョウ</t>
    </rPh>
    <rPh sb="35" eb="37">
      <t>ヒキアゲ</t>
    </rPh>
    <rPh sb="37" eb="38">
      <t>シャ</t>
    </rPh>
    <rPh sb="38" eb="41">
      <t>キュウフキン</t>
    </rPh>
    <rPh sb="41" eb="42">
      <t>オヨ</t>
    </rPh>
    <rPh sb="42" eb="44">
      <t>イゾク</t>
    </rPh>
    <rPh sb="44" eb="47">
      <t>キュウフキン</t>
    </rPh>
    <rPh sb="47" eb="49">
      <t>サイテイ</t>
    </rPh>
    <rPh sb="49" eb="51">
      <t>ジョウキョウ</t>
    </rPh>
    <rPh sb="51" eb="52">
      <t>トウ</t>
    </rPh>
    <phoneticPr fontId="7"/>
  </si>
  <si>
    <t>引揚者台帳　武</t>
    <rPh sb="0" eb="2">
      <t>ヒキアゲ</t>
    </rPh>
    <rPh sb="2" eb="3">
      <t>シャ</t>
    </rPh>
    <rPh sb="3" eb="5">
      <t>ダイチョウ</t>
    </rPh>
    <rPh sb="6" eb="7">
      <t>ブ</t>
    </rPh>
    <phoneticPr fontId="7"/>
  </si>
  <si>
    <t>・武地区の引揚者台帳（氏名、生年月日、本籍、現住所、家族、引揚状況、引揚者給付金及遺族給付金裁定状況等）</t>
    <rPh sb="1" eb="2">
      <t>ブ</t>
    </rPh>
    <rPh sb="2" eb="4">
      <t>チク</t>
    </rPh>
    <rPh sb="5" eb="7">
      <t>ヒキアゲ</t>
    </rPh>
    <rPh sb="7" eb="8">
      <t>シャ</t>
    </rPh>
    <rPh sb="8" eb="10">
      <t>ダイチョウ</t>
    </rPh>
    <rPh sb="11" eb="13">
      <t>シメイ</t>
    </rPh>
    <rPh sb="14" eb="16">
      <t>セイネン</t>
    </rPh>
    <rPh sb="16" eb="18">
      <t>ガッピ</t>
    </rPh>
    <rPh sb="19" eb="21">
      <t>ホンセキ</t>
    </rPh>
    <rPh sb="22" eb="25">
      <t>ゲンジュウショ</t>
    </rPh>
    <rPh sb="26" eb="28">
      <t>カゾク</t>
    </rPh>
    <rPh sb="29" eb="31">
      <t>ヒキア</t>
    </rPh>
    <rPh sb="31" eb="33">
      <t>ジョウキョウ</t>
    </rPh>
    <rPh sb="34" eb="36">
      <t>ヒキアゲ</t>
    </rPh>
    <rPh sb="36" eb="37">
      <t>シャ</t>
    </rPh>
    <rPh sb="37" eb="40">
      <t>キュウフキン</t>
    </rPh>
    <rPh sb="40" eb="41">
      <t>オヨ</t>
    </rPh>
    <rPh sb="41" eb="43">
      <t>イゾク</t>
    </rPh>
    <rPh sb="43" eb="46">
      <t>キュウフキン</t>
    </rPh>
    <rPh sb="46" eb="48">
      <t>サイテイ</t>
    </rPh>
    <rPh sb="48" eb="50">
      <t>ジョウキョウ</t>
    </rPh>
    <rPh sb="50" eb="51">
      <t>トウ</t>
    </rPh>
    <phoneticPr fontId="7"/>
  </si>
  <si>
    <t>引揚者台帳　松浦</t>
    <rPh sb="0" eb="2">
      <t>ヒキアゲ</t>
    </rPh>
    <rPh sb="2" eb="3">
      <t>シャ</t>
    </rPh>
    <rPh sb="3" eb="5">
      <t>ダイチョウ</t>
    </rPh>
    <rPh sb="6" eb="8">
      <t>マツウラ</t>
    </rPh>
    <phoneticPr fontId="7"/>
  </si>
  <si>
    <t>・松浦地区の引揚者台帳（氏名、生年月日、本籍、現住所、家族、引揚状況、引揚者給付金及遺族給付金裁定状況等）</t>
    <rPh sb="1" eb="3">
      <t>マツウラ</t>
    </rPh>
    <rPh sb="3" eb="5">
      <t>チク</t>
    </rPh>
    <rPh sb="6" eb="8">
      <t>ヒキアゲ</t>
    </rPh>
    <rPh sb="8" eb="9">
      <t>シャ</t>
    </rPh>
    <rPh sb="9" eb="11">
      <t>ダイチョウ</t>
    </rPh>
    <rPh sb="12" eb="14">
      <t>シメイ</t>
    </rPh>
    <rPh sb="15" eb="17">
      <t>セイネン</t>
    </rPh>
    <rPh sb="17" eb="19">
      <t>ガッピ</t>
    </rPh>
    <rPh sb="20" eb="22">
      <t>ホンセキ</t>
    </rPh>
    <rPh sb="23" eb="26">
      <t>ゲンジュウショ</t>
    </rPh>
    <rPh sb="27" eb="29">
      <t>カゾク</t>
    </rPh>
    <rPh sb="30" eb="32">
      <t>ヒキア</t>
    </rPh>
    <rPh sb="32" eb="34">
      <t>ジョウキョウ</t>
    </rPh>
    <rPh sb="35" eb="37">
      <t>ヒキアゲ</t>
    </rPh>
    <rPh sb="37" eb="38">
      <t>シャ</t>
    </rPh>
    <rPh sb="38" eb="41">
      <t>キュウフキン</t>
    </rPh>
    <rPh sb="41" eb="42">
      <t>オヨ</t>
    </rPh>
    <rPh sb="42" eb="44">
      <t>イゾク</t>
    </rPh>
    <rPh sb="44" eb="47">
      <t>キュウフキン</t>
    </rPh>
    <rPh sb="47" eb="49">
      <t>サイテイ</t>
    </rPh>
    <rPh sb="49" eb="51">
      <t>ジョウキョウ</t>
    </rPh>
    <rPh sb="51" eb="52">
      <t>トウ</t>
    </rPh>
    <phoneticPr fontId="7"/>
  </si>
  <si>
    <t>・補償金の支給依頼及び回答、第1回訴状(昭和53年5月）、第2回訴状（昭和54年5月）、補償等確認書(昭和51年）、従業員補償契約書及び衛生車買上契約書(昭和53年3月）、訴訟経過、判決文(昭和55年6月）等の訴訟関係資料</t>
    <rPh sb="1" eb="4">
      <t>ホショウキン</t>
    </rPh>
    <rPh sb="5" eb="7">
      <t>シキュウ</t>
    </rPh>
    <rPh sb="7" eb="9">
      <t>イライ</t>
    </rPh>
    <rPh sb="9" eb="10">
      <t>オヨ</t>
    </rPh>
    <rPh sb="11" eb="13">
      <t>カイトウ</t>
    </rPh>
    <rPh sb="14" eb="15">
      <t>ダイ</t>
    </rPh>
    <rPh sb="16" eb="17">
      <t>カイ</t>
    </rPh>
    <rPh sb="17" eb="19">
      <t>ソジョウ</t>
    </rPh>
    <rPh sb="20" eb="22">
      <t>ショウワ</t>
    </rPh>
    <rPh sb="24" eb="25">
      <t>ネン</t>
    </rPh>
    <rPh sb="26" eb="27">
      <t>ガツ</t>
    </rPh>
    <rPh sb="29" eb="30">
      <t>ダイ</t>
    </rPh>
    <rPh sb="31" eb="32">
      <t>カイ</t>
    </rPh>
    <rPh sb="32" eb="34">
      <t>ソジョウ</t>
    </rPh>
    <rPh sb="35" eb="37">
      <t>ショウワ</t>
    </rPh>
    <rPh sb="39" eb="40">
      <t>ネン</t>
    </rPh>
    <rPh sb="41" eb="42">
      <t>ガツ</t>
    </rPh>
    <rPh sb="44" eb="46">
      <t>ホショウ</t>
    </rPh>
    <rPh sb="46" eb="47">
      <t>トウ</t>
    </rPh>
    <rPh sb="47" eb="50">
      <t>カクニンショ</t>
    </rPh>
    <rPh sb="51" eb="53">
      <t>ショウワ</t>
    </rPh>
    <rPh sb="55" eb="56">
      <t>ネン</t>
    </rPh>
    <rPh sb="58" eb="61">
      <t>ジュウギョウイン</t>
    </rPh>
    <rPh sb="61" eb="63">
      <t>ホショウ</t>
    </rPh>
    <rPh sb="63" eb="65">
      <t>ケイヤク</t>
    </rPh>
    <rPh sb="65" eb="66">
      <t>ショ</t>
    </rPh>
    <rPh sb="66" eb="67">
      <t>オヨ</t>
    </rPh>
    <rPh sb="68" eb="70">
      <t>エイセイ</t>
    </rPh>
    <rPh sb="70" eb="71">
      <t>クルマ</t>
    </rPh>
    <rPh sb="71" eb="73">
      <t>カイア</t>
    </rPh>
    <rPh sb="73" eb="75">
      <t>ケイヤク</t>
    </rPh>
    <rPh sb="75" eb="76">
      <t>ショ</t>
    </rPh>
    <rPh sb="77" eb="79">
      <t>ショウワ</t>
    </rPh>
    <rPh sb="81" eb="82">
      <t>ネン</t>
    </rPh>
    <rPh sb="83" eb="84">
      <t>ガツ</t>
    </rPh>
    <rPh sb="86" eb="88">
      <t>ソショウ</t>
    </rPh>
    <rPh sb="88" eb="90">
      <t>ケイカ</t>
    </rPh>
    <rPh sb="91" eb="93">
      <t>ハンケツ</t>
    </rPh>
    <rPh sb="93" eb="94">
      <t>ブン</t>
    </rPh>
    <rPh sb="95" eb="97">
      <t>ショウワ</t>
    </rPh>
    <rPh sb="99" eb="100">
      <t>ネン</t>
    </rPh>
    <rPh sb="101" eb="102">
      <t>ガツ</t>
    </rPh>
    <rPh sb="103" eb="104">
      <t>トウ</t>
    </rPh>
    <rPh sb="105" eb="107">
      <t>ソショウ</t>
    </rPh>
    <rPh sb="107" eb="109">
      <t>カンケイ</t>
    </rPh>
    <rPh sb="109" eb="111">
      <t>シリョウ</t>
    </rPh>
    <phoneticPr fontId="7"/>
  </si>
  <si>
    <t>Ｇ-Ⅰ-121</t>
  </si>
  <si>
    <t>廃業補償金請求訴訟関係資料</t>
    <rPh sb="0" eb="2">
      <t>ハイギョウ</t>
    </rPh>
    <rPh sb="2" eb="5">
      <t>ホショウキン</t>
    </rPh>
    <rPh sb="5" eb="7">
      <t>セイキュウ</t>
    </rPh>
    <rPh sb="7" eb="9">
      <t>ソショウ</t>
    </rPh>
    <rPh sb="9" eb="11">
      <t>カンケイ</t>
    </rPh>
    <rPh sb="11" eb="13">
      <t>シリョウ</t>
    </rPh>
    <phoneticPr fontId="7"/>
  </si>
  <si>
    <t>溶岩なぎさ遊歩道及び休憩所建設工事関係（烏島展望所兼駐車場建設設計委託について）</t>
    <rPh sb="20" eb="21">
      <t>カラス</t>
    </rPh>
    <rPh sb="21" eb="22">
      <t>シマ</t>
    </rPh>
    <rPh sb="22" eb="24">
      <t>テンボウ</t>
    </rPh>
    <rPh sb="24" eb="25">
      <t>ショ</t>
    </rPh>
    <rPh sb="25" eb="26">
      <t>ケン</t>
    </rPh>
    <rPh sb="26" eb="29">
      <t>チュウシャジョウ</t>
    </rPh>
    <rPh sb="29" eb="31">
      <t>ケンセツ</t>
    </rPh>
    <rPh sb="31" eb="33">
      <t>セッケイ</t>
    </rPh>
    <rPh sb="33" eb="35">
      <t>イタク</t>
    </rPh>
    <phoneticPr fontId="7"/>
  </si>
  <si>
    <t>・建設設計委託についての原議書（昭和58年2月）</t>
    <rPh sb="12" eb="14">
      <t>ゲンギ</t>
    </rPh>
    <rPh sb="14" eb="15">
      <t>ショ</t>
    </rPh>
    <rPh sb="16" eb="18">
      <t>ショウワ</t>
    </rPh>
    <rPh sb="20" eb="21">
      <t>ネン</t>
    </rPh>
    <rPh sb="22" eb="23">
      <t>ガツ</t>
    </rPh>
    <phoneticPr fontId="7"/>
  </si>
  <si>
    <t>引揚者申告書（赤水・小池・武）</t>
    <rPh sb="0" eb="2">
      <t>ヒキアゲ</t>
    </rPh>
    <rPh sb="2" eb="3">
      <t>シャ</t>
    </rPh>
    <rPh sb="3" eb="6">
      <t>シンコクショ</t>
    </rPh>
    <rPh sb="7" eb="8">
      <t>アカ</t>
    </rPh>
    <rPh sb="8" eb="9">
      <t>ミズ</t>
    </rPh>
    <rPh sb="10" eb="12">
      <t>コイケ</t>
    </rPh>
    <rPh sb="13" eb="14">
      <t>タケ</t>
    </rPh>
    <phoneticPr fontId="7"/>
  </si>
  <si>
    <t>・海外引揚申告票（本籍、現住所、前住所、前職業、引揚年月日、世帯主氏名、資産の概略、引揚人員等）</t>
    <rPh sb="1" eb="3">
      <t>カイガイ</t>
    </rPh>
    <rPh sb="3" eb="5">
      <t>ヒキア</t>
    </rPh>
    <rPh sb="5" eb="7">
      <t>シンコク</t>
    </rPh>
    <rPh sb="7" eb="8">
      <t>ヒョウ</t>
    </rPh>
    <rPh sb="9" eb="11">
      <t>ホンセキ</t>
    </rPh>
    <rPh sb="12" eb="15">
      <t>ゲンジュウショ</t>
    </rPh>
    <rPh sb="16" eb="17">
      <t>マエ</t>
    </rPh>
    <rPh sb="17" eb="19">
      <t>ジュウショ</t>
    </rPh>
    <rPh sb="20" eb="21">
      <t>マエ</t>
    </rPh>
    <rPh sb="21" eb="23">
      <t>ショクギョウ</t>
    </rPh>
    <rPh sb="24" eb="26">
      <t>ヒキア</t>
    </rPh>
    <rPh sb="26" eb="29">
      <t>ネンガッピ</t>
    </rPh>
    <rPh sb="30" eb="33">
      <t>セタイヌシ</t>
    </rPh>
    <rPh sb="33" eb="35">
      <t>シメイ</t>
    </rPh>
    <rPh sb="36" eb="38">
      <t>シサン</t>
    </rPh>
    <rPh sb="39" eb="41">
      <t>ガイリャク</t>
    </rPh>
    <rPh sb="42" eb="44">
      <t>ヒキア</t>
    </rPh>
    <rPh sb="44" eb="46">
      <t>ジンイン</t>
    </rPh>
    <rPh sb="46" eb="47">
      <t>トウ</t>
    </rPh>
    <phoneticPr fontId="7"/>
  </si>
  <si>
    <t>引揚者申告書（藤野・西道・松浦・二俣）</t>
    <rPh sb="0" eb="2">
      <t>ヒキアゲ</t>
    </rPh>
    <rPh sb="2" eb="3">
      <t>シャ</t>
    </rPh>
    <rPh sb="3" eb="6">
      <t>シンコクショ</t>
    </rPh>
    <rPh sb="7" eb="8">
      <t>フジ</t>
    </rPh>
    <rPh sb="8" eb="9">
      <t>ノ</t>
    </rPh>
    <rPh sb="10" eb="11">
      <t>ニシ</t>
    </rPh>
    <rPh sb="11" eb="12">
      <t>ミチ</t>
    </rPh>
    <rPh sb="13" eb="15">
      <t>マツウラ</t>
    </rPh>
    <rPh sb="16" eb="18">
      <t>ニマタ</t>
    </rPh>
    <phoneticPr fontId="7"/>
  </si>
  <si>
    <t>引揚者申告書（赤生原・白西・白東・新島）</t>
    <rPh sb="0" eb="2">
      <t>ヒキアゲ</t>
    </rPh>
    <rPh sb="2" eb="3">
      <t>シャ</t>
    </rPh>
    <rPh sb="3" eb="6">
      <t>シンコクショ</t>
    </rPh>
    <rPh sb="11" eb="13">
      <t>シラニシ</t>
    </rPh>
    <rPh sb="14" eb="15">
      <t>シロ</t>
    </rPh>
    <rPh sb="15" eb="16">
      <t>ヒガシ</t>
    </rPh>
    <rPh sb="17" eb="18">
      <t>シン</t>
    </rPh>
    <rPh sb="18" eb="19">
      <t>シマ</t>
    </rPh>
    <phoneticPr fontId="7"/>
  </si>
  <si>
    <t>溶岩なぎさ遊歩道及び休憩所建設工事関係（溶岩なぎさ遊歩道及休憩所実績報告及び補助金請求書の提出について）</t>
    <rPh sb="20" eb="22">
      <t>ヨウガン</t>
    </rPh>
    <rPh sb="25" eb="28">
      <t>ユウホドウ</t>
    </rPh>
    <rPh sb="28" eb="29">
      <t>オヨブ</t>
    </rPh>
    <rPh sb="29" eb="31">
      <t>キュウケイ</t>
    </rPh>
    <rPh sb="31" eb="32">
      <t>ジョ</t>
    </rPh>
    <rPh sb="32" eb="34">
      <t>ジッセキ</t>
    </rPh>
    <rPh sb="34" eb="36">
      <t>ホウコク</t>
    </rPh>
    <rPh sb="36" eb="37">
      <t>オヨ</t>
    </rPh>
    <rPh sb="38" eb="41">
      <t>ホジョキン</t>
    </rPh>
    <rPh sb="41" eb="44">
      <t>セイキュウショ</t>
    </rPh>
    <rPh sb="45" eb="47">
      <t>テイシュツ</t>
    </rPh>
    <phoneticPr fontId="7"/>
  </si>
  <si>
    <t>・昭和57年度新観光ルート開発事業（その他公共用刊行施設整備事業）実績報告書、補助金交付内定通知、補助金交付決定通知等</t>
    <rPh sb="33" eb="35">
      <t>ジッセキ</t>
    </rPh>
    <rPh sb="35" eb="37">
      <t>ホウコク</t>
    </rPh>
    <rPh sb="37" eb="38">
      <t>ショ</t>
    </rPh>
    <rPh sb="39" eb="42">
      <t>ホジョキン</t>
    </rPh>
    <rPh sb="42" eb="44">
      <t>コウフ</t>
    </rPh>
    <rPh sb="44" eb="46">
      <t>ナイテイ</t>
    </rPh>
    <rPh sb="46" eb="48">
      <t>ツウチ</t>
    </rPh>
    <rPh sb="49" eb="52">
      <t>ホジョキン</t>
    </rPh>
    <rPh sb="52" eb="54">
      <t>コウフ</t>
    </rPh>
    <rPh sb="54" eb="56">
      <t>ケッテイ</t>
    </rPh>
    <rPh sb="56" eb="58">
      <t>ツウチ</t>
    </rPh>
    <rPh sb="58" eb="59">
      <t>トウ</t>
    </rPh>
    <phoneticPr fontId="7"/>
  </si>
  <si>
    <t>温泉掘削関係（調査）
（袴腰地区における温泉調査報告書の提出について）</t>
    <rPh sb="12" eb="13">
      <t>ハカマ</t>
    </rPh>
    <rPh sb="13" eb="14">
      <t>コシ</t>
    </rPh>
    <rPh sb="14" eb="16">
      <t>チク</t>
    </rPh>
    <rPh sb="20" eb="22">
      <t>オンセン</t>
    </rPh>
    <rPh sb="22" eb="24">
      <t>チョウサ</t>
    </rPh>
    <rPh sb="24" eb="26">
      <t>ホウコク</t>
    </rPh>
    <rPh sb="26" eb="27">
      <t>ショ</t>
    </rPh>
    <rPh sb="28" eb="30">
      <t>テイシュツ</t>
    </rPh>
    <phoneticPr fontId="7"/>
  </si>
  <si>
    <t>・鹿児島大学教授に依頼した調査報告書（昭和57年5月）</t>
    <rPh sb="1" eb="4">
      <t>カゴシマ</t>
    </rPh>
    <rPh sb="4" eb="6">
      <t>ダイガク</t>
    </rPh>
    <rPh sb="6" eb="8">
      <t>キョウジュ</t>
    </rPh>
    <rPh sb="9" eb="11">
      <t>イライ</t>
    </rPh>
    <rPh sb="13" eb="15">
      <t>チョウサ</t>
    </rPh>
    <rPh sb="15" eb="17">
      <t>ホウコク</t>
    </rPh>
    <rPh sb="17" eb="18">
      <t>ショ</t>
    </rPh>
    <rPh sb="19" eb="21">
      <t>ショウワ</t>
    </rPh>
    <rPh sb="23" eb="24">
      <t>ネン</t>
    </rPh>
    <rPh sb="25" eb="26">
      <t>ガツ</t>
    </rPh>
    <phoneticPr fontId="7"/>
  </si>
  <si>
    <t>温泉掘削関係（調査）
（温泉掘削許可申請について）</t>
    <rPh sb="12" eb="14">
      <t>オンセン</t>
    </rPh>
    <rPh sb="14" eb="16">
      <t>クッサク</t>
    </rPh>
    <rPh sb="16" eb="18">
      <t>キョカ</t>
    </rPh>
    <rPh sb="18" eb="20">
      <t>シンセイ</t>
    </rPh>
    <phoneticPr fontId="7"/>
  </si>
  <si>
    <t>公営住宅補助金実績関係綴
（公営住宅建設事業費補助金交付変更申請書）</t>
    <rPh sb="0" eb="2">
      <t>コウエイ</t>
    </rPh>
    <rPh sb="2" eb="4">
      <t>ジュウタク</t>
    </rPh>
    <rPh sb="4" eb="7">
      <t>ホジョキン</t>
    </rPh>
    <rPh sb="7" eb="9">
      <t>ジッセキ</t>
    </rPh>
    <rPh sb="9" eb="11">
      <t>カンケイ</t>
    </rPh>
    <rPh sb="11" eb="12">
      <t>ツヅ</t>
    </rPh>
    <rPh sb="14" eb="16">
      <t>コウエイ</t>
    </rPh>
    <rPh sb="16" eb="18">
      <t>ジュウタク</t>
    </rPh>
    <rPh sb="18" eb="20">
      <t>ケンセツ</t>
    </rPh>
    <rPh sb="20" eb="22">
      <t>ジギョウ</t>
    </rPh>
    <rPh sb="22" eb="23">
      <t>ヒ</t>
    </rPh>
    <rPh sb="23" eb="26">
      <t>ホジョキン</t>
    </rPh>
    <rPh sb="26" eb="28">
      <t>コウフ</t>
    </rPh>
    <rPh sb="28" eb="30">
      <t>ヘンコウ</t>
    </rPh>
    <rPh sb="30" eb="32">
      <t>シンセイ</t>
    </rPh>
    <rPh sb="32" eb="33">
      <t>ショ</t>
    </rPh>
    <phoneticPr fontId="7"/>
  </si>
  <si>
    <t>・鹿児島都市計画復興土地区画整理事業（天保山工区）の設計の概要の変更について協議（昭和48年11月）、鹿児島都市計画復興土地区画整理事業天保山工区事業計画変更についての縦覧公告（昭和49年1月）、鹿児島都市計画復興土地区画整理事業区域のうち天保山工区の事業計画変更認可について（申請）（昭和49年2月）、事業計画変更認可（昭和49年2月27日）、鹿児島都市計画復興土地区画整理事業のうち天保山工区の事業計画変更決定について（公告）（昭和49年3月）</t>
    <rPh sb="1" eb="4">
      <t>カゴシマ</t>
    </rPh>
    <rPh sb="4" eb="5">
      <t>ト</t>
    </rPh>
    <rPh sb="5" eb="6">
      <t>シ</t>
    </rPh>
    <rPh sb="6" eb="8">
      <t>ケイカク</t>
    </rPh>
    <rPh sb="8" eb="10">
      <t>フッコウ</t>
    </rPh>
    <rPh sb="10" eb="12">
      <t>トチ</t>
    </rPh>
    <rPh sb="12" eb="14">
      <t>クカク</t>
    </rPh>
    <rPh sb="14" eb="16">
      <t>セイリ</t>
    </rPh>
    <rPh sb="16" eb="18">
      <t>ジギョウ</t>
    </rPh>
    <rPh sb="19" eb="22">
      <t>テンポザン</t>
    </rPh>
    <rPh sb="22" eb="24">
      <t>コウク</t>
    </rPh>
    <rPh sb="26" eb="28">
      <t>セッケイ</t>
    </rPh>
    <rPh sb="29" eb="31">
      <t>ガイヨウ</t>
    </rPh>
    <rPh sb="32" eb="34">
      <t>ヘンコウ</t>
    </rPh>
    <rPh sb="38" eb="40">
      <t>キョウギ</t>
    </rPh>
    <rPh sb="41" eb="43">
      <t>ショウワ</t>
    </rPh>
    <rPh sb="45" eb="46">
      <t>ネン</t>
    </rPh>
    <rPh sb="48" eb="49">
      <t>ガツ</t>
    </rPh>
    <rPh sb="51" eb="54">
      <t>カゴシマ</t>
    </rPh>
    <rPh sb="54" eb="55">
      <t>ト</t>
    </rPh>
    <rPh sb="55" eb="56">
      <t>シ</t>
    </rPh>
    <rPh sb="56" eb="58">
      <t>ケイカク</t>
    </rPh>
    <rPh sb="58" eb="60">
      <t>フッコウ</t>
    </rPh>
    <rPh sb="60" eb="62">
      <t>トチ</t>
    </rPh>
    <rPh sb="62" eb="64">
      <t>クカク</t>
    </rPh>
    <rPh sb="64" eb="66">
      <t>セイリ</t>
    </rPh>
    <rPh sb="66" eb="68">
      <t>ジギョウ</t>
    </rPh>
    <rPh sb="68" eb="71">
      <t>テンポザン</t>
    </rPh>
    <rPh sb="71" eb="73">
      <t>コウク</t>
    </rPh>
    <rPh sb="73" eb="75">
      <t>ジギョウ</t>
    </rPh>
    <rPh sb="75" eb="77">
      <t>ケイカク</t>
    </rPh>
    <rPh sb="77" eb="79">
      <t>ヘンコウ</t>
    </rPh>
    <rPh sb="84" eb="86">
      <t>ジュウラン</t>
    </rPh>
    <rPh sb="86" eb="88">
      <t>コウコク</t>
    </rPh>
    <rPh sb="89" eb="91">
      <t>ショウワ</t>
    </rPh>
    <rPh sb="93" eb="94">
      <t>ネン</t>
    </rPh>
    <rPh sb="95" eb="96">
      <t>ガツ</t>
    </rPh>
    <rPh sb="98" eb="101">
      <t>カゴシマ</t>
    </rPh>
    <rPh sb="101" eb="103">
      <t>トシ</t>
    </rPh>
    <rPh sb="103" eb="105">
      <t>ケイカク</t>
    </rPh>
    <rPh sb="105" eb="107">
      <t>フッコウ</t>
    </rPh>
    <rPh sb="107" eb="109">
      <t>トチ</t>
    </rPh>
    <rPh sb="109" eb="111">
      <t>クカク</t>
    </rPh>
    <rPh sb="111" eb="113">
      <t>セイリ</t>
    </rPh>
    <rPh sb="113" eb="115">
      <t>ジギョウ</t>
    </rPh>
    <rPh sb="115" eb="117">
      <t>クイキ</t>
    </rPh>
    <rPh sb="120" eb="123">
      <t>テンポザン</t>
    </rPh>
    <rPh sb="123" eb="125">
      <t>コウク</t>
    </rPh>
    <rPh sb="126" eb="128">
      <t>ジギョウ</t>
    </rPh>
    <rPh sb="128" eb="130">
      <t>ケイカク</t>
    </rPh>
    <rPh sb="130" eb="132">
      <t>ヘンコウ</t>
    </rPh>
    <rPh sb="132" eb="134">
      <t>ニンカ</t>
    </rPh>
    <rPh sb="139" eb="141">
      <t>シンセイ</t>
    </rPh>
    <rPh sb="143" eb="145">
      <t>ショウワ</t>
    </rPh>
    <rPh sb="147" eb="148">
      <t>ネン</t>
    </rPh>
    <rPh sb="149" eb="150">
      <t>ガツ</t>
    </rPh>
    <rPh sb="152" eb="154">
      <t>ジギョウ</t>
    </rPh>
    <rPh sb="154" eb="156">
      <t>ケイカク</t>
    </rPh>
    <rPh sb="156" eb="158">
      <t>ヘンコウ</t>
    </rPh>
    <rPh sb="158" eb="160">
      <t>ニンカ</t>
    </rPh>
    <rPh sb="161" eb="163">
      <t>ショウワ</t>
    </rPh>
    <rPh sb="165" eb="166">
      <t>ネン</t>
    </rPh>
    <rPh sb="167" eb="168">
      <t>ガツ</t>
    </rPh>
    <rPh sb="170" eb="171">
      <t>ニチ</t>
    </rPh>
    <rPh sb="173" eb="176">
      <t>カゴシマ</t>
    </rPh>
    <rPh sb="176" eb="178">
      <t>トシ</t>
    </rPh>
    <rPh sb="178" eb="180">
      <t>ケイカク</t>
    </rPh>
    <rPh sb="180" eb="182">
      <t>フッコウ</t>
    </rPh>
    <rPh sb="182" eb="184">
      <t>トチ</t>
    </rPh>
    <rPh sb="184" eb="186">
      <t>クカク</t>
    </rPh>
    <rPh sb="186" eb="188">
      <t>セイリ</t>
    </rPh>
    <rPh sb="188" eb="190">
      <t>ジギョウ</t>
    </rPh>
    <rPh sb="193" eb="196">
      <t>テンポザン</t>
    </rPh>
    <rPh sb="196" eb="198">
      <t>コウク</t>
    </rPh>
    <rPh sb="199" eb="201">
      <t>ジギョウ</t>
    </rPh>
    <rPh sb="201" eb="203">
      <t>ケイカク</t>
    </rPh>
    <rPh sb="203" eb="205">
      <t>ヘンコウ</t>
    </rPh>
    <rPh sb="205" eb="207">
      <t>ケッテイ</t>
    </rPh>
    <rPh sb="212" eb="214">
      <t>コウコク</t>
    </rPh>
    <rPh sb="216" eb="218">
      <t>ショウワ</t>
    </rPh>
    <rPh sb="220" eb="221">
      <t>ネン</t>
    </rPh>
    <rPh sb="222" eb="223">
      <t>ガツ</t>
    </rPh>
    <phoneticPr fontId="7"/>
  </si>
  <si>
    <t>Ｈ-Ⅰ-421</t>
  </si>
  <si>
    <t>鹿児島都市計画復興土地区画整理事業（天保山工区）換地計画認可申請書（換地処分協力依頼）</t>
    <rPh sb="34" eb="36">
      <t>カンチ</t>
    </rPh>
    <rPh sb="36" eb="38">
      <t>ショブン</t>
    </rPh>
    <rPh sb="38" eb="40">
      <t>キョウリョク</t>
    </rPh>
    <rPh sb="40" eb="42">
      <t>イライ</t>
    </rPh>
    <phoneticPr fontId="7"/>
  </si>
  <si>
    <t>･県、国鉄への協力依頼及び同意書（飛換地の換地処分について）（昭和49年1月）</t>
    <rPh sb="1" eb="2">
      <t>ケン</t>
    </rPh>
    <rPh sb="3" eb="5">
      <t>コクテツ</t>
    </rPh>
    <rPh sb="7" eb="9">
      <t>キョウリョク</t>
    </rPh>
    <rPh sb="9" eb="11">
      <t>イライ</t>
    </rPh>
    <rPh sb="11" eb="12">
      <t>オヨ</t>
    </rPh>
    <rPh sb="13" eb="15">
      <t>ドウイ</t>
    </rPh>
    <rPh sb="15" eb="16">
      <t>ショ</t>
    </rPh>
    <rPh sb="17" eb="18">
      <t>ト</t>
    </rPh>
    <rPh sb="18" eb="20">
      <t>カンチ</t>
    </rPh>
    <rPh sb="21" eb="23">
      <t>カンチ</t>
    </rPh>
    <rPh sb="23" eb="25">
      <t>ショブン</t>
    </rPh>
    <rPh sb="31" eb="33">
      <t>ショウワ</t>
    </rPh>
    <rPh sb="35" eb="36">
      <t>ネン</t>
    </rPh>
    <rPh sb="37" eb="38">
      <t>ガツ</t>
    </rPh>
    <phoneticPr fontId="7"/>
  </si>
  <si>
    <t>鹿児島都市計画復興土地区画整理事業（天保山工区）換地計画認可申請書（換地計画認可申請）</t>
    <rPh sb="34" eb="36">
      <t>カンチ</t>
    </rPh>
    <rPh sb="36" eb="38">
      <t>ケイカク</t>
    </rPh>
    <rPh sb="38" eb="40">
      <t>ニンカ</t>
    </rPh>
    <rPh sb="40" eb="42">
      <t>シンセイ</t>
    </rPh>
    <phoneticPr fontId="7"/>
  </si>
  <si>
    <t>・鹿児島都市計画桜川地区土地区画整理事業を施行すべき区域の決定について（昭和44年2月　県、建設大臣あての申請書）、施行区域決定建設省告示第1958号（昭和44年5月14日）</t>
    <rPh sb="1" eb="4">
      <t>カゴシマ</t>
    </rPh>
    <rPh sb="4" eb="5">
      <t>ト</t>
    </rPh>
    <rPh sb="5" eb="6">
      <t>シ</t>
    </rPh>
    <rPh sb="6" eb="8">
      <t>ケイカク</t>
    </rPh>
    <rPh sb="8" eb="9">
      <t>サクラ</t>
    </rPh>
    <rPh sb="9" eb="10">
      <t>カワ</t>
    </rPh>
    <rPh sb="10" eb="12">
      <t>チク</t>
    </rPh>
    <rPh sb="12" eb="14">
      <t>トチ</t>
    </rPh>
    <rPh sb="14" eb="16">
      <t>クカク</t>
    </rPh>
    <rPh sb="16" eb="18">
      <t>セイリ</t>
    </rPh>
    <rPh sb="18" eb="20">
      <t>ジギョウ</t>
    </rPh>
    <rPh sb="21" eb="23">
      <t>シコウ</t>
    </rPh>
    <rPh sb="26" eb="28">
      <t>クイキ</t>
    </rPh>
    <rPh sb="29" eb="31">
      <t>ケッテイ</t>
    </rPh>
    <rPh sb="36" eb="38">
      <t>ショウワ</t>
    </rPh>
    <rPh sb="40" eb="41">
      <t>ネン</t>
    </rPh>
    <rPh sb="42" eb="43">
      <t>ガツ</t>
    </rPh>
    <rPh sb="44" eb="45">
      <t>ケン</t>
    </rPh>
    <rPh sb="46" eb="48">
      <t>ケンセツ</t>
    </rPh>
    <rPh sb="48" eb="50">
      <t>ダイジン</t>
    </rPh>
    <rPh sb="53" eb="55">
      <t>シンセイ</t>
    </rPh>
    <rPh sb="55" eb="56">
      <t>ショ</t>
    </rPh>
    <rPh sb="58" eb="60">
      <t>シコウ</t>
    </rPh>
    <rPh sb="60" eb="62">
      <t>クイキ</t>
    </rPh>
    <rPh sb="62" eb="64">
      <t>ケッテイ</t>
    </rPh>
    <rPh sb="64" eb="66">
      <t>ケンセツ</t>
    </rPh>
    <rPh sb="66" eb="67">
      <t>ショウ</t>
    </rPh>
    <rPh sb="67" eb="69">
      <t>コクジ</t>
    </rPh>
    <rPh sb="69" eb="70">
      <t>ダイ</t>
    </rPh>
    <rPh sb="74" eb="75">
      <t>ゴウ</t>
    </rPh>
    <rPh sb="76" eb="78">
      <t>ショウワ</t>
    </rPh>
    <rPh sb="80" eb="81">
      <t>ネン</t>
    </rPh>
    <rPh sb="82" eb="83">
      <t>ガツ</t>
    </rPh>
    <rPh sb="85" eb="86">
      <t>ニチ</t>
    </rPh>
    <phoneticPr fontId="7"/>
  </si>
  <si>
    <t>Ｈ-Ⅱ-151</t>
  </si>
  <si>
    <t>区画整理課　計画課</t>
    <rPh sb="0" eb="2">
      <t>クカク</t>
    </rPh>
    <rPh sb="2" eb="4">
      <t>セイリ</t>
    </rPh>
    <rPh sb="4" eb="5">
      <t>カ</t>
    </rPh>
    <rPh sb="6" eb="8">
      <t>ケイカク</t>
    </rPh>
    <rPh sb="8" eb="9">
      <t>カ</t>
    </rPh>
    <phoneticPr fontId="7"/>
  </si>
  <si>
    <t>鹿児島都市計画桜川地区土地区画整理事業計画認可申請書（当初）（昭和45年1月5日認可）</t>
    <rPh sb="0" eb="3">
      <t>カゴシマ</t>
    </rPh>
    <rPh sb="3" eb="5">
      <t>トシ</t>
    </rPh>
    <rPh sb="5" eb="7">
      <t>ケイカク</t>
    </rPh>
    <rPh sb="7" eb="8">
      <t>サクラ</t>
    </rPh>
    <rPh sb="8" eb="9">
      <t>カワ</t>
    </rPh>
    <rPh sb="9" eb="11">
      <t>チク</t>
    </rPh>
    <rPh sb="11" eb="13">
      <t>トチ</t>
    </rPh>
    <rPh sb="13" eb="15">
      <t>クカク</t>
    </rPh>
    <rPh sb="15" eb="17">
      <t>セイリ</t>
    </rPh>
    <rPh sb="17" eb="19">
      <t>ジギョウ</t>
    </rPh>
    <rPh sb="19" eb="21">
      <t>ケイカク</t>
    </rPh>
    <rPh sb="21" eb="23">
      <t>ニンカ</t>
    </rPh>
    <rPh sb="23" eb="25">
      <t>シンセイ</t>
    </rPh>
    <rPh sb="25" eb="26">
      <t>ショ</t>
    </rPh>
    <rPh sb="27" eb="29">
      <t>トウショ</t>
    </rPh>
    <rPh sb="31" eb="33">
      <t>ショウワ</t>
    </rPh>
    <rPh sb="35" eb="36">
      <t>ネン</t>
    </rPh>
    <rPh sb="37" eb="38">
      <t>ガツ</t>
    </rPh>
    <rPh sb="39" eb="40">
      <t>ニチ</t>
    </rPh>
    <rPh sb="40" eb="42">
      <t>ニンカ</t>
    </rPh>
    <phoneticPr fontId="7"/>
  </si>
  <si>
    <t>・宅地造成に関する工事の完了検査申請書、公共施設工事完了届出書（昭和58年6月）、開発行為および宅地造成に関する工事の一部完了検査申請について（進達）（昭和58年6月）、公共施設に関する工事の検査済証（昭和58年6月　第57の24号）、宅地造成に関する工事の一部検査済証（昭和58年6月　第57の55号）、図面、完成写真</t>
    <rPh sb="156" eb="158">
      <t>カンセイ</t>
    </rPh>
    <phoneticPr fontId="7"/>
  </si>
  <si>
    <t>・昭和52年度の鹿児島市教育委員会定例会及び臨時会議事録、及び委員会資料(昭和52年11月から昭和53年3月開催分）</t>
    <rPh sb="1" eb="3">
      <t>ショウワ</t>
    </rPh>
    <rPh sb="5" eb="7">
      <t>ネンド</t>
    </rPh>
    <rPh sb="8" eb="11">
      <t>カゴシマ</t>
    </rPh>
    <rPh sb="11" eb="12">
      <t>シ</t>
    </rPh>
    <rPh sb="12" eb="14">
      <t>キョウイク</t>
    </rPh>
    <rPh sb="14" eb="16">
      <t>イイン</t>
    </rPh>
    <rPh sb="16" eb="17">
      <t>カイ</t>
    </rPh>
    <rPh sb="17" eb="19">
      <t>テイレイ</t>
    </rPh>
    <rPh sb="19" eb="20">
      <t>カイ</t>
    </rPh>
    <rPh sb="20" eb="21">
      <t>オヨ</t>
    </rPh>
    <rPh sb="22" eb="24">
      <t>リンジ</t>
    </rPh>
    <rPh sb="24" eb="25">
      <t>カイ</t>
    </rPh>
    <rPh sb="25" eb="28">
      <t>ギジロク</t>
    </rPh>
    <rPh sb="29" eb="30">
      <t>オヨ</t>
    </rPh>
    <rPh sb="31" eb="34">
      <t>イインカイ</t>
    </rPh>
    <rPh sb="34" eb="36">
      <t>シリョウ</t>
    </rPh>
    <rPh sb="37" eb="39">
      <t>ショウワ</t>
    </rPh>
    <rPh sb="41" eb="42">
      <t>ネン</t>
    </rPh>
    <rPh sb="44" eb="45">
      <t>ガツ</t>
    </rPh>
    <rPh sb="47" eb="49">
      <t>ショウワ</t>
    </rPh>
    <rPh sb="51" eb="52">
      <t>ネン</t>
    </rPh>
    <rPh sb="53" eb="54">
      <t>ガツ</t>
    </rPh>
    <rPh sb="54" eb="56">
      <t>カイサイ</t>
    </rPh>
    <rPh sb="56" eb="57">
      <t>ブン</t>
    </rPh>
    <phoneticPr fontId="7"/>
  </si>
  <si>
    <t>・鹿児島都市計画桜川地区土地区画整理事業計画案の提出について（昭和44年10月）、鹿児島都市計画桜川地区土地区画整理事業の事業計画の縦覧公告について（昭和44年10月）、桜川地区土地区画整理事業の事業計画認可について（県への申請　昭和44年11月）、事業計画認可指令（昭和44年11月）、鹿児島都市計画事業桜川地区土地区画整理事業の事業計画決定について（公告）（昭和45年1月5日決定）</t>
    <rPh sb="1" eb="4">
      <t>カゴシマ</t>
    </rPh>
    <rPh sb="4" eb="6">
      <t>トシ</t>
    </rPh>
    <rPh sb="6" eb="8">
      <t>ケイカク</t>
    </rPh>
    <rPh sb="8" eb="9">
      <t>サクラ</t>
    </rPh>
    <rPh sb="9" eb="10">
      <t>カワ</t>
    </rPh>
    <rPh sb="10" eb="12">
      <t>チク</t>
    </rPh>
    <rPh sb="12" eb="14">
      <t>トチ</t>
    </rPh>
    <rPh sb="14" eb="16">
      <t>クカク</t>
    </rPh>
    <rPh sb="16" eb="18">
      <t>セイリ</t>
    </rPh>
    <rPh sb="18" eb="20">
      <t>ジギョウ</t>
    </rPh>
    <rPh sb="20" eb="22">
      <t>ケイカク</t>
    </rPh>
    <rPh sb="22" eb="23">
      <t>アン</t>
    </rPh>
    <rPh sb="24" eb="26">
      <t>テイシュツ</t>
    </rPh>
    <rPh sb="31" eb="33">
      <t>ショウワ</t>
    </rPh>
    <rPh sb="35" eb="36">
      <t>ネン</t>
    </rPh>
    <rPh sb="38" eb="39">
      <t>ガツ</t>
    </rPh>
    <rPh sb="41" eb="44">
      <t>カゴシマ</t>
    </rPh>
    <rPh sb="44" eb="46">
      <t>トシ</t>
    </rPh>
    <rPh sb="46" eb="48">
      <t>ケイカク</t>
    </rPh>
    <rPh sb="48" eb="49">
      <t>サクラ</t>
    </rPh>
    <rPh sb="49" eb="50">
      <t>カワ</t>
    </rPh>
    <rPh sb="50" eb="52">
      <t>チク</t>
    </rPh>
    <rPh sb="52" eb="54">
      <t>トチ</t>
    </rPh>
    <rPh sb="54" eb="56">
      <t>クカク</t>
    </rPh>
    <rPh sb="56" eb="58">
      <t>セイリ</t>
    </rPh>
    <rPh sb="58" eb="60">
      <t>ジギョウ</t>
    </rPh>
    <rPh sb="61" eb="63">
      <t>ジギョウ</t>
    </rPh>
    <rPh sb="63" eb="65">
      <t>ケイカク</t>
    </rPh>
    <rPh sb="66" eb="68">
      <t>ジュウラン</t>
    </rPh>
    <rPh sb="68" eb="70">
      <t>コウコク</t>
    </rPh>
    <rPh sb="75" eb="77">
      <t>ショウワ</t>
    </rPh>
    <rPh sb="79" eb="80">
      <t>ネン</t>
    </rPh>
    <rPh sb="82" eb="83">
      <t>ガツ</t>
    </rPh>
    <rPh sb="85" eb="87">
      <t>サクラガワ</t>
    </rPh>
    <rPh sb="87" eb="89">
      <t>チク</t>
    </rPh>
    <rPh sb="89" eb="91">
      <t>トチ</t>
    </rPh>
    <rPh sb="91" eb="93">
      <t>クカク</t>
    </rPh>
    <rPh sb="93" eb="95">
      <t>セイリ</t>
    </rPh>
    <rPh sb="95" eb="97">
      <t>ジギョウ</t>
    </rPh>
    <rPh sb="98" eb="100">
      <t>ジギョウ</t>
    </rPh>
    <rPh sb="100" eb="102">
      <t>ケイカク</t>
    </rPh>
    <rPh sb="102" eb="104">
      <t>ニンカ</t>
    </rPh>
    <rPh sb="109" eb="110">
      <t>ケン</t>
    </rPh>
    <rPh sb="112" eb="114">
      <t>シンセイ</t>
    </rPh>
    <rPh sb="115" eb="117">
      <t>ショウワ</t>
    </rPh>
    <rPh sb="119" eb="120">
      <t>ネン</t>
    </rPh>
    <rPh sb="122" eb="123">
      <t>ガツ</t>
    </rPh>
    <rPh sb="125" eb="127">
      <t>ジギョウ</t>
    </rPh>
    <rPh sb="127" eb="129">
      <t>ケイカク</t>
    </rPh>
    <rPh sb="129" eb="131">
      <t>ニンカ</t>
    </rPh>
    <rPh sb="131" eb="133">
      <t>シレイ</t>
    </rPh>
    <rPh sb="134" eb="136">
      <t>ショウワ</t>
    </rPh>
    <rPh sb="138" eb="139">
      <t>ネン</t>
    </rPh>
    <rPh sb="141" eb="142">
      <t>ガツ</t>
    </rPh>
    <rPh sb="144" eb="147">
      <t>カゴシマ</t>
    </rPh>
    <rPh sb="147" eb="149">
      <t>トシ</t>
    </rPh>
    <rPh sb="149" eb="151">
      <t>ケイカク</t>
    </rPh>
    <rPh sb="151" eb="153">
      <t>ジギョウ</t>
    </rPh>
    <rPh sb="153" eb="154">
      <t>サクラ</t>
    </rPh>
    <rPh sb="154" eb="155">
      <t>カワ</t>
    </rPh>
    <rPh sb="155" eb="157">
      <t>チク</t>
    </rPh>
    <rPh sb="157" eb="159">
      <t>トチ</t>
    </rPh>
    <rPh sb="159" eb="161">
      <t>クカク</t>
    </rPh>
    <rPh sb="161" eb="163">
      <t>セイリ</t>
    </rPh>
    <rPh sb="163" eb="165">
      <t>ジギョウ</t>
    </rPh>
    <rPh sb="166" eb="168">
      <t>ジギョウ</t>
    </rPh>
    <rPh sb="168" eb="170">
      <t>ケイカク</t>
    </rPh>
    <rPh sb="170" eb="172">
      <t>ケッテイ</t>
    </rPh>
    <rPh sb="177" eb="179">
      <t>コウコク</t>
    </rPh>
    <rPh sb="181" eb="183">
      <t>ショウワ</t>
    </rPh>
    <rPh sb="185" eb="186">
      <t>ネン</t>
    </rPh>
    <rPh sb="187" eb="188">
      <t>ガツ</t>
    </rPh>
    <rPh sb="189" eb="190">
      <t>ニチ</t>
    </rPh>
    <rPh sb="190" eb="192">
      <t>ケッテイ</t>
    </rPh>
    <phoneticPr fontId="7"/>
  </si>
  <si>
    <t>南部区画整理事務所</t>
    <rPh sb="0" eb="2">
      <t>ナンブ</t>
    </rPh>
    <rPh sb="2" eb="4">
      <t>クカク</t>
    </rPh>
    <rPh sb="4" eb="6">
      <t>セイリ</t>
    </rPh>
    <rPh sb="6" eb="8">
      <t>ジム</t>
    </rPh>
    <rPh sb="8" eb="9">
      <t>ショ</t>
    </rPh>
    <phoneticPr fontId="7"/>
  </si>
  <si>
    <t>鹿児島都市計画桜川地区土地区画整理事業計画変更（昭和49年3月29日変更認可）</t>
    <rPh sb="21" eb="23">
      <t>ヘンコウ</t>
    </rPh>
    <rPh sb="24" eb="26">
      <t>ショウワ</t>
    </rPh>
    <rPh sb="28" eb="29">
      <t>ネン</t>
    </rPh>
    <rPh sb="30" eb="31">
      <t>ガツ</t>
    </rPh>
    <rPh sb="33" eb="34">
      <t>ニチ</t>
    </rPh>
    <rPh sb="34" eb="36">
      <t>ヘンコウ</t>
    </rPh>
    <rPh sb="36" eb="38">
      <t>ニンカ</t>
    </rPh>
    <phoneticPr fontId="7"/>
  </si>
  <si>
    <t>西郷団地Ⅱ工区造成工事4工区（1）　工事完了届申請書（第6回完了）
（許可番号　開  第57の24号
          　宅　第57の55号）</t>
    <rPh sb="12" eb="14">
      <t>コウク</t>
    </rPh>
    <rPh sb="27" eb="28">
      <t>ダイ</t>
    </rPh>
    <rPh sb="29" eb="30">
      <t>カイ</t>
    </rPh>
    <rPh sb="30" eb="32">
      <t>カンリョウ</t>
    </rPh>
    <rPh sb="43" eb="44">
      <t>ダイ</t>
    </rPh>
    <rPh sb="49" eb="50">
      <t>ゴウ</t>
    </rPh>
    <rPh sb="62" eb="63">
      <t>タク</t>
    </rPh>
    <rPh sb="64" eb="65">
      <t>ダイ</t>
    </rPh>
    <rPh sb="70" eb="71">
      <t>ゴウ</t>
    </rPh>
    <phoneticPr fontId="7"/>
  </si>
  <si>
    <t>・鹿児島都市計画桜川地区土地区画整理事業区域の変更について（協議）（昭和49年1月）、鹿児島都市計画事業桜川地区土地区画整理事業の事業計画において定める事業施行期間の変更について（昭和49年3月）、事業計画変更告示（昭和49年3月29日変更決定）</t>
    <rPh sb="34" eb="36">
      <t>ショウワ</t>
    </rPh>
    <rPh sb="38" eb="39">
      <t>ネン</t>
    </rPh>
    <rPh sb="40" eb="41">
      <t>ガツ</t>
    </rPh>
    <rPh sb="43" eb="46">
      <t>カゴシマ</t>
    </rPh>
    <rPh sb="46" eb="48">
      <t>トシ</t>
    </rPh>
    <rPh sb="48" eb="50">
      <t>ケイカク</t>
    </rPh>
    <rPh sb="50" eb="52">
      <t>ジギョウ</t>
    </rPh>
    <rPh sb="52" eb="53">
      <t>サクラ</t>
    </rPh>
    <rPh sb="53" eb="54">
      <t>カワ</t>
    </rPh>
    <rPh sb="54" eb="56">
      <t>チク</t>
    </rPh>
    <rPh sb="56" eb="58">
      <t>トチ</t>
    </rPh>
    <rPh sb="58" eb="60">
      <t>クカク</t>
    </rPh>
    <rPh sb="60" eb="62">
      <t>セイリ</t>
    </rPh>
    <rPh sb="62" eb="64">
      <t>ジギョウ</t>
    </rPh>
    <rPh sb="65" eb="67">
      <t>ジギョウ</t>
    </rPh>
    <rPh sb="67" eb="69">
      <t>ケイカク</t>
    </rPh>
    <rPh sb="73" eb="74">
      <t>サダ</t>
    </rPh>
    <rPh sb="76" eb="78">
      <t>ジギョウ</t>
    </rPh>
    <rPh sb="78" eb="80">
      <t>シコウ</t>
    </rPh>
    <rPh sb="80" eb="82">
      <t>キカン</t>
    </rPh>
    <rPh sb="83" eb="85">
      <t>ヘンコウ</t>
    </rPh>
    <rPh sb="90" eb="92">
      <t>ショウワ</t>
    </rPh>
    <rPh sb="94" eb="95">
      <t>ネン</t>
    </rPh>
    <rPh sb="96" eb="97">
      <t>ガツ</t>
    </rPh>
    <rPh sb="99" eb="101">
      <t>ジギョウ</t>
    </rPh>
    <rPh sb="101" eb="103">
      <t>ケイカク</t>
    </rPh>
    <rPh sb="103" eb="105">
      <t>ヘンコウ</t>
    </rPh>
    <rPh sb="105" eb="107">
      <t>コクジ</t>
    </rPh>
    <rPh sb="108" eb="110">
      <t>ショウワ</t>
    </rPh>
    <rPh sb="112" eb="113">
      <t>ネン</t>
    </rPh>
    <rPh sb="114" eb="115">
      <t>ガツ</t>
    </rPh>
    <rPh sb="117" eb="118">
      <t>ニチ</t>
    </rPh>
    <rPh sb="118" eb="120">
      <t>ヘンコウ</t>
    </rPh>
    <rPh sb="120" eb="122">
      <t>ケッテイ</t>
    </rPh>
    <phoneticPr fontId="7"/>
  </si>
  <si>
    <t>小松原地区土地区画整理審議会議事録（第1回から第30回まで）</t>
    <rPh sb="0" eb="2">
      <t>コマツ</t>
    </rPh>
    <rPh sb="2" eb="3">
      <t>ハラ</t>
    </rPh>
    <rPh sb="3" eb="5">
      <t>チク</t>
    </rPh>
    <rPh sb="5" eb="7">
      <t>トチ</t>
    </rPh>
    <rPh sb="7" eb="9">
      <t>クカク</t>
    </rPh>
    <rPh sb="9" eb="11">
      <t>セイリ</t>
    </rPh>
    <rPh sb="11" eb="13">
      <t>シンギ</t>
    </rPh>
    <rPh sb="13" eb="14">
      <t>カイ</t>
    </rPh>
    <rPh sb="14" eb="17">
      <t>ギジロク</t>
    </rPh>
    <rPh sb="18" eb="19">
      <t>ダイ</t>
    </rPh>
    <rPh sb="20" eb="21">
      <t>カイ</t>
    </rPh>
    <rPh sb="23" eb="24">
      <t>ダイ</t>
    </rPh>
    <rPh sb="26" eb="27">
      <t>カイ</t>
    </rPh>
    <phoneticPr fontId="7"/>
  </si>
  <si>
    <t>・脇田川尻埋立地の売却（随意契約）について（昭和43年2月）、土地売買契約の締結(昭和43年3月）</t>
    <rPh sb="1" eb="3">
      <t>ワキタ</t>
    </rPh>
    <rPh sb="3" eb="4">
      <t>カワ</t>
    </rPh>
    <rPh sb="4" eb="5">
      <t>ジリ</t>
    </rPh>
    <rPh sb="5" eb="8">
      <t>ウメタテチ</t>
    </rPh>
    <rPh sb="9" eb="11">
      <t>バイキャク</t>
    </rPh>
    <rPh sb="12" eb="14">
      <t>ズイイ</t>
    </rPh>
    <rPh sb="14" eb="16">
      <t>ケイヤク</t>
    </rPh>
    <rPh sb="22" eb="24">
      <t>ショウワ</t>
    </rPh>
    <rPh sb="26" eb="27">
      <t>ネン</t>
    </rPh>
    <rPh sb="28" eb="29">
      <t>ガツ</t>
    </rPh>
    <rPh sb="31" eb="32">
      <t>ト</t>
    </rPh>
    <rPh sb="32" eb="33">
      <t>チ</t>
    </rPh>
    <rPh sb="33" eb="35">
      <t>バイバイ</t>
    </rPh>
    <rPh sb="35" eb="37">
      <t>ケイヤク</t>
    </rPh>
    <rPh sb="38" eb="40">
      <t>テイケツ</t>
    </rPh>
    <rPh sb="41" eb="43">
      <t>ショウワ</t>
    </rPh>
    <rPh sb="45" eb="46">
      <t>ネン</t>
    </rPh>
    <rPh sb="47" eb="48">
      <t>ガツ</t>
    </rPh>
    <phoneticPr fontId="7"/>
  </si>
  <si>
    <t>土地売買契約書関係（保留地外）綴
（新川尻埋立地）</t>
    <rPh sb="0" eb="1">
      <t>ト</t>
    </rPh>
    <rPh sb="1" eb="2">
      <t>チ</t>
    </rPh>
    <rPh sb="2" eb="4">
      <t>バイバイ</t>
    </rPh>
    <rPh sb="4" eb="6">
      <t>ケイヤク</t>
    </rPh>
    <rPh sb="6" eb="7">
      <t>ショ</t>
    </rPh>
    <rPh sb="7" eb="9">
      <t>カンケイ</t>
    </rPh>
    <rPh sb="10" eb="12">
      <t>ホリュウ</t>
    </rPh>
    <rPh sb="12" eb="13">
      <t>チ</t>
    </rPh>
    <rPh sb="13" eb="14">
      <t>ソト</t>
    </rPh>
    <rPh sb="15" eb="16">
      <t>ツヅ</t>
    </rPh>
    <rPh sb="18" eb="19">
      <t>シン</t>
    </rPh>
    <rPh sb="19" eb="21">
      <t>カワジリ</t>
    </rPh>
    <rPh sb="21" eb="24">
      <t>ウメタテチ</t>
    </rPh>
    <phoneticPr fontId="7"/>
  </si>
  <si>
    <t>・土地の売却について（昭和54年11月）、市有地の払下陳情書、土地売買契約書の締結について（新栄町185-446　昭和55年3月）</t>
    <rPh sb="1" eb="3">
      <t>トチ</t>
    </rPh>
    <rPh sb="4" eb="6">
      <t>バイキャク</t>
    </rPh>
    <rPh sb="11" eb="13">
      <t>ショウワ</t>
    </rPh>
    <rPh sb="15" eb="16">
      <t>ネン</t>
    </rPh>
    <rPh sb="18" eb="19">
      <t>ガツ</t>
    </rPh>
    <rPh sb="21" eb="22">
      <t>シ</t>
    </rPh>
    <rPh sb="22" eb="23">
      <t>ユウ</t>
    </rPh>
    <rPh sb="23" eb="24">
      <t>チ</t>
    </rPh>
    <rPh sb="25" eb="27">
      <t>ハライサゲ</t>
    </rPh>
    <rPh sb="27" eb="30">
      <t>チンジョウショ</t>
    </rPh>
    <rPh sb="31" eb="32">
      <t>ト</t>
    </rPh>
    <rPh sb="32" eb="33">
      <t>チ</t>
    </rPh>
    <rPh sb="33" eb="35">
      <t>バイバイ</t>
    </rPh>
    <rPh sb="35" eb="37">
      <t>ケイヤク</t>
    </rPh>
    <rPh sb="37" eb="38">
      <t>ショ</t>
    </rPh>
    <rPh sb="39" eb="41">
      <t>テイケツ</t>
    </rPh>
    <rPh sb="46" eb="49">
      <t>シンエイチョウ</t>
    </rPh>
    <rPh sb="57" eb="59">
      <t>ショウワ</t>
    </rPh>
    <rPh sb="61" eb="62">
      <t>ネン</t>
    </rPh>
    <rPh sb="63" eb="64">
      <t>ガツ</t>
    </rPh>
    <phoneticPr fontId="7"/>
  </si>
  <si>
    <t>都市計画課</t>
    <rPh sb="0" eb="1">
      <t>ト</t>
    </rPh>
    <rPh sb="1" eb="2">
      <t>シ</t>
    </rPh>
    <rPh sb="2" eb="4">
      <t>ケイカク</t>
    </rPh>
    <rPh sb="4" eb="5">
      <t>カ</t>
    </rPh>
    <phoneticPr fontId="7"/>
  </si>
  <si>
    <t>（与次郎ヶ浜埋立地漁業補償）漁業施設用地無償譲渡関係綴</t>
  </si>
  <si>
    <t>・鹿児島都市計画復興土地区画整理事業区域のうち上町工区の事業計画変更案提出について（昭和43年1月）、鹿児島都市計画復興土地区画整理事業区域のうち上町工区の事業計画変更送付について（昭和43年2月）、鹿児島都市計画復興土地区画整理事業上町工区事業計画変更についての縦覧公告（昭和43年2月）、鹿児島都市計画復興土地区画整理事業区域のうち上町工区の事業計画変更認可について（申請）（昭和43年3月）、事業計画変更認可指令（昭和43年4月12日変更認可）、鹿児島県告示</t>
    <rPh sb="1" eb="4">
      <t>カゴシマ</t>
    </rPh>
    <rPh sb="4" eb="6">
      <t>トシ</t>
    </rPh>
    <rPh sb="6" eb="8">
      <t>ケイカク</t>
    </rPh>
    <rPh sb="8" eb="10">
      <t>フッコウ</t>
    </rPh>
    <rPh sb="10" eb="12">
      <t>トチ</t>
    </rPh>
    <rPh sb="12" eb="14">
      <t>クカク</t>
    </rPh>
    <rPh sb="14" eb="16">
      <t>セイリ</t>
    </rPh>
    <rPh sb="16" eb="18">
      <t>ジギョウ</t>
    </rPh>
    <rPh sb="18" eb="20">
      <t>クイキ</t>
    </rPh>
    <rPh sb="23" eb="24">
      <t>ウエ</t>
    </rPh>
    <rPh sb="24" eb="25">
      <t>マチ</t>
    </rPh>
    <rPh sb="25" eb="27">
      <t>コウク</t>
    </rPh>
    <rPh sb="28" eb="30">
      <t>ジギョウ</t>
    </rPh>
    <rPh sb="30" eb="32">
      <t>ケイカク</t>
    </rPh>
    <rPh sb="32" eb="34">
      <t>ヘンコウ</t>
    </rPh>
    <rPh sb="34" eb="35">
      <t>アン</t>
    </rPh>
    <rPh sb="35" eb="37">
      <t>テイシュツ</t>
    </rPh>
    <rPh sb="42" eb="44">
      <t>ショウワ</t>
    </rPh>
    <rPh sb="46" eb="47">
      <t>ネン</t>
    </rPh>
    <rPh sb="48" eb="49">
      <t>ガツ</t>
    </rPh>
    <rPh sb="84" eb="86">
      <t>ソウフ</t>
    </rPh>
    <rPh sb="91" eb="93">
      <t>ショウワ</t>
    </rPh>
    <rPh sb="95" eb="96">
      <t>ネン</t>
    </rPh>
    <rPh sb="97" eb="98">
      <t>ガツ</t>
    </rPh>
    <rPh sb="132" eb="134">
      <t>ジュウラン</t>
    </rPh>
    <rPh sb="134" eb="136">
      <t>コウコク</t>
    </rPh>
    <rPh sb="137" eb="139">
      <t>ショウワ</t>
    </rPh>
    <rPh sb="141" eb="142">
      <t>ネン</t>
    </rPh>
    <rPh sb="143" eb="144">
      <t>ガツ</t>
    </rPh>
    <rPh sb="179" eb="181">
      <t>ニンカ</t>
    </rPh>
    <rPh sb="186" eb="188">
      <t>シンセイ</t>
    </rPh>
    <rPh sb="190" eb="192">
      <t>ショウワ</t>
    </rPh>
    <rPh sb="194" eb="195">
      <t>ネン</t>
    </rPh>
    <rPh sb="196" eb="197">
      <t>ガツ</t>
    </rPh>
    <rPh sb="199" eb="201">
      <t>ジギョウ</t>
    </rPh>
    <rPh sb="201" eb="203">
      <t>ケイカク</t>
    </rPh>
    <rPh sb="203" eb="205">
      <t>ヘンコウ</t>
    </rPh>
    <rPh sb="205" eb="207">
      <t>ニンカ</t>
    </rPh>
    <rPh sb="207" eb="209">
      <t>シレイ</t>
    </rPh>
    <rPh sb="210" eb="212">
      <t>ショウワ</t>
    </rPh>
    <rPh sb="214" eb="215">
      <t>ネン</t>
    </rPh>
    <rPh sb="216" eb="217">
      <t>ガツ</t>
    </rPh>
    <rPh sb="219" eb="220">
      <t>ニチ</t>
    </rPh>
    <rPh sb="220" eb="222">
      <t>ヘンコウ</t>
    </rPh>
    <rPh sb="222" eb="224">
      <t>ニンカ</t>
    </rPh>
    <rPh sb="226" eb="230">
      <t>カゴシマケン</t>
    </rPh>
    <rPh sb="230" eb="232">
      <t>コクジ</t>
    </rPh>
    <phoneticPr fontId="7"/>
  </si>
  <si>
    <t>Ｈ-Ⅰ-431</t>
  </si>
  <si>
    <t>鹿児島都市計画復興土地区画整理事業　上町工区　換地図　現況図</t>
  </si>
  <si>
    <t>・昭和41年度笹貫土地区画整理事業補助金申請内容変更について(県へ提出）、写真、図面等</t>
    <rPh sb="1" eb="3">
      <t>ショウワ</t>
    </rPh>
    <rPh sb="5" eb="7">
      <t>ネンド</t>
    </rPh>
    <rPh sb="7" eb="9">
      <t>ササヌキ</t>
    </rPh>
    <rPh sb="9" eb="11">
      <t>トチ</t>
    </rPh>
    <rPh sb="11" eb="13">
      <t>クカク</t>
    </rPh>
    <rPh sb="13" eb="15">
      <t>セイリ</t>
    </rPh>
    <rPh sb="15" eb="17">
      <t>ジギョウ</t>
    </rPh>
    <rPh sb="17" eb="20">
      <t>ホジョキン</t>
    </rPh>
    <rPh sb="20" eb="22">
      <t>シンセイ</t>
    </rPh>
    <rPh sb="22" eb="24">
      <t>ナイヨウ</t>
    </rPh>
    <rPh sb="24" eb="26">
      <t>ヘンコウ</t>
    </rPh>
    <rPh sb="31" eb="32">
      <t>ケン</t>
    </rPh>
    <rPh sb="33" eb="35">
      <t>テイシュツ</t>
    </rPh>
    <rPh sb="37" eb="39">
      <t>シャシン</t>
    </rPh>
    <rPh sb="40" eb="42">
      <t>ズメン</t>
    </rPh>
    <rPh sb="42" eb="43">
      <t>トウ</t>
    </rPh>
    <phoneticPr fontId="7"/>
  </si>
  <si>
    <t>笹貫地区土地区画整理事業計画変更認可申請書（変更認可　昭和52年8月）</t>
    <rPh sb="0" eb="2">
      <t>ササヌキ</t>
    </rPh>
    <rPh sb="2" eb="4">
      <t>チク</t>
    </rPh>
    <rPh sb="4" eb="6">
      <t>トチ</t>
    </rPh>
    <rPh sb="6" eb="8">
      <t>クカク</t>
    </rPh>
    <rPh sb="8" eb="10">
      <t>セイリ</t>
    </rPh>
    <rPh sb="10" eb="12">
      <t>ジギョウ</t>
    </rPh>
    <rPh sb="12" eb="14">
      <t>ケイカク</t>
    </rPh>
    <rPh sb="14" eb="16">
      <t>ヘンコウ</t>
    </rPh>
    <rPh sb="16" eb="18">
      <t>ニンカ</t>
    </rPh>
    <rPh sb="18" eb="20">
      <t>シンセイ</t>
    </rPh>
    <rPh sb="20" eb="21">
      <t>ショ</t>
    </rPh>
    <rPh sb="22" eb="24">
      <t>ヘンコウ</t>
    </rPh>
    <rPh sb="24" eb="26">
      <t>ニンカ</t>
    </rPh>
    <rPh sb="27" eb="29">
      <t>ショウワ</t>
    </rPh>
    <rPh sb="31" eb="32">
      <t>ネン</t>
    </rPh>
    <rPh sb="33" eb="34">
      <t>ガツ</t>
    </rPh>
    <phoneticPr fontId="7"/>
  </si>
  <si>
    <t>鹿児島都市計画復興土地区画整理事業
上町工区換地計画認可申請書
（換地処分公告）</t>
    <rPh sb="33" eb="35">
      <t>カンチ</t>
    </rPh>
    <rPh sb="35" eb="37">
      <t>ショブン</t>
    </rPh>
    <rPh sb="37" eb="39">
      <t>コウコク</t>
    </rPh>
    <phoneticPr fontId="7"/>
  </si>
  <si>
    <t>・鹿児島都市計画笹貫地区土地区画整理事業の設計の概要の変更について(協議）(昭和51年9月　県への事業計画変更案の提出）、県から建設省への変更計画案の提出(昭和52年6月）、鹿児島都市計画笹貫地区土地区画整理事業の事業計画変更について(公告）土地区画整理法第55条第1項に基づき縦覧に供する(昭和52年7月）、鹿児島都市計画笹貫地区土地区画整理事業の事業計画変更に伴う関係書類の縦覧について(報告）(昭和52年7月）、鹿児島都市計画笹貫地区土地区画整理事業の事業計画変更認可について(申請）(昭和52年8月）、鹿児島都市計画笹貫地区土地区画整理事業の事業計画変更認可通知(昭和52年8月25日）、鹿児島都市計画笹貫地区土地区画整理事業の事業計画変更認可公告について(県への報告）(昭和52年9月）</t>
    <rPh sb="38" eb="40">
      <t>ショウワ</t>
    </rPh>
    <rPh sb="42" eb="43">
      <t>ネン</t>
    </rPh>
    <rPh sb="44" eb="45">
      <t>ガツ</t>
    </rPh>
    <rPh sb="46" eb="47">
      <t>ケン</t>
    </rPh>
    <rPh sb="49" eb="51">
      <t>ジギョウ</t>
    </rPh>
    <rPh sb="51" eb="53">
      <t>ケイカク</t>
    </rPh>
    <rPh sb="53" eb="55">
      <t>ヘンコウ</t>
    </rPh>
    <rPh sb="55" eb="56">
      <t>アン</t>
    </rPh>
    <rPh sb="57" eb="59">
      <t>テイシュツ</t>
    </rPh>
    <rPh sb="61" eb="62">
      <t>ケン</t>
    </rPh>
    <rPh sb="64" eb="66">
      <t>ケンセツ</t>
    </rPh>
    <rPh sb="66" eb="67">
      <t>ショウ</t>
    </rPh>
    <rPh sb="69" eb="71">
      <t>ヘンコウ</t>
    </rPh>
    <rPh sb="71" eb="73">
      <t>ケイカク</t>
    </rPh>
    <rPh sb="73" eb="74">
      <t>アン</t>
    </rPh>
    <rPh sb="75" eb="77">
      <t>テイシュツ</t>
    </rPh>
    <rPh sb="78" eb="80">
      <t>ショウワ</t>
    </rPh>
    <rPh sb="82" eb="83">
      <t>ネン</t>
    </rPh>
    <rPh sb="84" eb="85">
      <t>ガツ</t>
    </rPh>
    <rPh sb="118" eb="120">
      <t>コウコク</t>
    </rPh>
    <rPh sb="209" eb="212">
      <t>カゴシマ</t>
    </rPh>
    <rPh sb="212" eb="213">
      <t>ト</t>
    </rPh>
    <rPh sb="213" eb="214">
      <t>シ</t>
    </rPh>
    <rPh sb="214" eb="216">
      <t>ケイカク</t>
    </rPh>
    <rPh sb="216" eb="218">
      <t>ササヌキ</t>
    </rPh>
    <rPh sb="218" eb="220">
      <t>チク</t>
    </rPh>
    <rPh sb="220" eb="222">
      <t>トチ</t>
    </rPh>
    <rPh sb="222" eb="224">
      <t>クカク</t>
    </rPh>
    <rPh sb="224" eb="226">
      <t>セイリ</t>
    </rPh>
    <rPh sb="226" eb="228">
      <t>ジギョウ</t>
    </rPh>
    <rPh sb="229" eb="231">
      <t>ジギョウ</t>
    </rPh>
    <rPh sb="231" eb="233">
      <t>ケイカク</t>
    </rPh>
    <rPh sb="233" eb="235">
      <t>ヘンコウ</t>
    </rPh>
    <rPh sb="235" eb="237">
      <t>ニンカ</t>
    </rPh>
    <rPh sb="242" eb="244">
      <t>シンセイ</t>
    </rPh>
    <rPh sb="246" eb="248">
      <t>ショウワ</t>
    </rPh>
    <rPh sb="250" eb="251">
      <t>ネン</t>
    </rPh>
    <rPh sb="252" eb="253">
      <t>ガツ</t>
    </rPh>
    <rPh sb="255" eb="258">
      <t>カゴシマ</t>
    </rPh>
    <rPh sb="258" eb="259">
      <t>ト</t>
    </rPh>
    <rPh sb="259" eb="260">
      <t>シ</t>
    </rPh>
    <rPh sb="260" eb="262">
      <t>ケイカク</t>
    </rPh>
    <rPh sb="262" eb="264">
      <t>ササヌキ</t>
    </rPh>
    <rPh sb="264" eb="266">
      <t>チク</t>
    </rPh>
    <rPh sb="266" eb="268">
      <t>トチ</t>
    </rPh>
    <rPh sb="268" eb="270">
      <t>クカク</t>
    </rPh>
    <rPh sb="270" eb="272">
      <t>セイリ</t>
    </rPh>
    <rPh sb="272" eb="274">
      <t>ジギョウ</t>
    </rPh>
    <rPh sb="275" eb="277">
      <t>ジギョウ</t>
    </rPh>
    <rPh sb="277" eb="279">
      <t>ケイカク</t>
    </rPh>
    <rPh sb="279" eb="281">
      <t>ヘンコウ</t>
    </rPh>
    <rPh sb="281" eb="283">
      <t>ニンカ</t>
    </rPh>
    <rPh sb="283" eb="285">
      <t>ツウチ</t>
    </rPh>
    <rPh sb="286" eb="288">
      <t>ショウワ</t>
    </rPh>
    <rPh sb="290" eb="291">
      <t>ネン</t>
    </rPh>
    <rPh sb="292" eb="293">
      <t>ガツ</t>
    </rPh>
    <rPh sb="295" eb="296">
      <t>ニチ</t>
    </rPh>
    <rPh sb="298" eb="301">
      <t>カゴシマ</t>
    </rPh>
    <rPh sb="301" eb="302">
      <t>ト</t>
    </rPh>
    <rPh sb="302" eb="303">
      <t>シ</t>
    </rPh>
    <rPh sb="303" eb="305">
      <t>ケイカク</t>
    </rPh>
    <rPh sb="305" eb="307">
      <t>ササヌキ</t>
    </rPh>
    <rPh sb="307" eb="309">
      <t>チク</t>
    </rPh>
    <rPh sb="309" eb="311">
      <t>トチ</t>
    </rPh>
    <rPh sb="311" eb="313">
      <t>クカク</t>
    </rPh>
    <rPh sb="313" eb="315">
      <t>セイリ</t>
    </rPh>
    <rPh sb="315" eb="317">
      <t>ジギョウ</t>
    </rPh>
    <rPh sb="318" eb="320">
      <t>ジギョウ</t>
    </rPh>
    <rPh sb="320" eb="322">
      <t>ケイカク</t>
    </rPh>
    <rPh sb="322" eb="324">
      <t>ヘンコウ</t>
    </rPh>
    <rPh sb="324" eb="326">
      <t>ニンカ</t>
    </rPh>
    <rPh sb="326" eb="328">
      <t>コウコク</t>
    </rPh>
    <rPh sb="333" eb="334">
      <t>ケン</t>
    </rPh>
    <rPh sb="336" eb="337">
      <t>ホウ</t>
    </rPh>
    <rPh sb="337" eb="338">
      <t>コク</t>
    </rPh>
    <rPh sb="340" eb="342">
      <t>ショウワ</t>
    </rPh>
    <rPh sb="344" eb="345">
      <t>ネン</t>
    </rPh>
    <rPh sb="346" eb="347">
      <t>ガツ</t>
    </rPh>
    <phoneticPr fontId="7"/>
  </si>
  <si>
    <t>谷山市建設課
区画整理課</t>
    <rPh sb="0" eb="2">
      <t>タニヤマ</t>
    </rPh>
    <rPh sb="2" eb="3">
      <t>シ</t>
    </rPh>
    <rPh sb="3" eb="5">
      <t>ケンセツ</t>
    </rPh>
    <rPh sb="5" eb="6">
      <t>カ</t>
    </rPh>
    <rPh sb="7" eb="9">
      <t>クカク</t>
    </rPh>
    <rPh sb="9" eb="11">
      <t>セイリ</t>
    </rPh>
    <rPh sb="11" eb="12">
      <t>カ</t>
    </rPh>
    <phoneticPr fontId="7"/>
  </si>
  <si>
    <t>土地区画整理審議会（笹貫地区）</t>
  </si>
  <si>
    <t>・笹貫地区土地区画整理審議会議事録(第1回から第16回）(昭和40年7月から昭和42年4月まで）、笹貫地区土地区画整理審議会抄録（第17回から第19回）(昭和43年8月から昭和43年12月）、審議会諮問事項（第17回から第19回、第22回）</t>
    <rPh sb="1" eb="3">
      <t>ササヌキ</t>
    </rPh>
    <rPh sb="3" eb="5">
      <t>チク</t>
    </rPh>
    <rPh sb="5" eb="7">
      <t>トチ</t>
    </rPh>
    <rPh sb="7" eb="9">
      <t>クカク</t>
    </rPh>
    <rPh sb="9" eb="11">
      <t>セイリ</t>
    </rPh>
    <rPh sb="11" eb="13">
      <t>シンギ</t>
    </rPh>
    <rPh sb="13" eb="14">
      <t>カイ</t>
    </rPh>
    <rPh sb="14" eb="17">
      <t>ギジロク</t>
    </rPh>
    <rPh sb="18" eb="19">
      <t>ダイ</t>
    </rPh>
    <rPh sb="20" eb="21">
      <t>カイ</t>
    </rPh>
    <rPh sb="23" eb="24">
      <t>ダイ</t>
    </rPh>
    <rPh sb="26" eb="27">
      <t>カイ</t>
    </rPh>
    <rPh sb="29" eb="31">
      <t>ショウワ</t>
    </rPh>
    <rPh sb="33" eb="34">
      <t>ネン</t>
    </rPh>
    <rPh sb="35" eb="36">
      <t>ガツ</t>
    </rPh>
    <rPh sb="38" eb="40">
      <t>ショウワ</t>
    </rPh>
    <rPh sb="42" eb="43">
      <t>ネン</t>
    </rPh>
    <rPh sb="44" eb="45">
      <t>ガツ</t>
    </rPh>
    <rPh sb="49" eb="51">
      <t>ササヌキ</t>
    </rPh>
    <rPh sb="51" eb="53">
      <t>チク</t>
    </rPh>
    <rPh sb="53" eb="55">
      <t>トチ</t>
    </rPh>
    <rPh sb="55" eb="57">
      <t>クカク</t>
    </rPh>
    <rPh sb="57" eb="59">
      <t>セイリ</t>
    </rPh>
    <rPh sb="59" eb="61">
      <t>シンギ</t>
    </rPh>
    <rPh sb="61" eb="62">
      <t>カイ</t>
    </rPh>
    <rPh sb="62" eb="64">
      <t>ショウロク</t>
    </rPh>
    <rPh sb="65" eb="66">
      <t>ダイ</t>
    </rPh>
    <rPh sb="68" eb="69">
      <t>カイ</t>
    </rPh>
    <rPh sb="71" eb="72">
      <t>ダイ</t>
    </rPh>
    <rPh sb="74" eb="75">
      <t>カイ</t>
    </rPh>
    <rPh sb="77" eb="79">
      <t>ショウワ</t>
    </rPh>
    <rPh sb="81" eb="82">
      <t>ネン</t>
    </rPh>
    <rPh sb="83" eb="84">
      <t>ガツ</t>
    </rPh>
    <rPh sb="86" eb="88">
      <t>ショウワ</t>
    </rPh>
    <rPh sb="90" eb="91">
      <t>ネン</t>
    </rPh>
    <rPh sb="93" eb="94">
      <t>ガツ</t>
    </rPh>
    <rPh sb="96" eb="98">
      <t>シンギ</t>
    </rPh>
    <rPh sb="98" eb="99">
      <t>カイ</t>
    </rPh>
    <rPh sb="99" eb="101">
      <t>シモン</t>
    </rPh>
    <rPh sb="101" eb="103">
      <t>ジコウ</t>
    </rPh>
    <rPh sb="104" eb="105">
      <t>ダイ</t>
    </rPh>
    <rPh sb="107" eb="108">
      <t>カイ</t>
    </rPh>
    <rPh sb="110" eb="111">
      <t>ダイ</t>
    </rPh>
    <rPh sb="113" eb="114">
      <t>カイ</t>
    </rPh>
    <rPh sb="115" eb="116">
      <t>ダイ</t>
    </rPh>
    <rPh sb="118" eb="119">
      <t>カイ</t>
    </rPh>
    <phoneticPr fontId="7"/>
  </si>
  <si>
    <t>桜川地区現場写真（昭和45年1月）</t>
    <rPh sb="0" eb="1">
      <t>サクラ</t>
    </rPh>
    <rPh sb="1" eb="2">
      <t>カワ</t>
    </rPh>
    <rPh sb="2" eb="4">
      <t>チク</t>
    </rPh>
    <rPh sb="4" eb="6">
      <t>ゲンバ</t>
    </rPh>
    <rPh sb="6" eb="8">
      <t>シャシン</t>
    </rPh>
    <rPh sb="9" eb="11">
      <t>ショウワ</t>
    </rPh>
    <rPh sb="13" eb="14">
      <t>ネン</t>
    </rPh>
    <rPh sb="15" eb="16">
      <t>ガツ</t>
    </rPh>
    <phoneticPr fontId="7"/>
  </si>
  <si>
    <t>鹿児島都市計画復興土地区画整理事業　事業計画変更認可申請書（中郡工区）</t>
  </si>
  <si>
    <t>・桜川地区の区画整理事業現場写真、写真ネガ、写真番号方向指示図面</t>
    <rPh sb="1" eb="2">
      <t>サクラ</t>
    </rPh>
    <rPh sb="2" eb="3">
      <t>カワ</t>
    </rPh>
    <rPh sb="3" eb="5">
      <t>チク</t>
    </rPh>
    <rPh sb="6" eb="8">
      <t>クカク</t>
    </rPh>
    <rPh sb="8" eb="10">
      <t>セイリ</t>
    </rPh>
    <rPh sb="10" eb="12">
      <t>ジギョウ</t>
    </rPh>
    <rPh sb="12" eb="14">
      <t>ゲンバ</t>
    </rPh>
    <rPh sb="14" eb="16">
      <t>シャシン</t>
    </rPh>
    <rPh sb="17" eb="19">
      <t>シャシン</t>
    </rPh>
    <rPh sb="22" eb="24">
      <t>シャシン</t>
    </rPh>
    <rPh sb="24" eb="26">
      <t>バンゴウ</t>
    </rPh>
    <rPh sb="26" eb="28">
      <t>ホウコウ</t>
    </rPh>
    <rPh sb="28" eb="30">
      <t>シジ</t>
    </rPh>
    <rPh sb="30" eb="32">
      <t>ズメン</t>
    </rPh>
    <phoneticPr fontId="7"/>
  </si>
  <si>
    <t>Ｈ-Ⅰ-562</t>
  </si>
  <si>
    <t>・昭和61年の教育委員会規則公布の原議書(教育委員会規則第1号から第15号）※第3号から第7号は原議書はなし</t>
    <rPh sb="1" eb="3">
      <t>ショウワ</t>
    </rPh>
    <rPh sb="5" eb="6">
      <t>ネン</t>
    </rPh>
    <rPh sb="7" eb="9">
      <t>キョウイク</t>
    </rPh>
    <rPh sb="9" eb="11">
      <t>イイン</t>
    </rPh>
    <rPh sb="11" eb="12">
      <t>カイ</t>
    </rPh>
    <rPh sb="12" eb="14">
      <t>キソク</t>
    </rPh>
    <rPh sb="14" eb="16">
      <t>コウフ</t>
    </rPh>
    <rPh sb="17" eb="19">
      <t>ゲンギ</t>
    </rPh>
    <rPh sb="19" eb="20">
      <t>ショ</t>
    </rPh>
    <rPh sb="21" eb="23">
      <t>キョウイク</t>
    </rPh>
    <rPh sb="23" eb="25">
      <t>イイン</t>
    </rPh>
    <rPh sb="25" eb="26">
      <t>カイ</t>
    </rPh>
    <rPh sb="26" eb="28">
      <t>キソク</t>
    </rPh>
    <rPh sb="28" eb="29">
      <t>ダイ</t>
    </rPh>
    <rPh sb="30" eb="31">
      <t>ゴウ</t>
    </rPh>
    <rPh sb="39" eb="40">
      <t>ダイ</t>
    </rPh>
    <rPh sb="41" eb="42">
      <t>ゴウ</t>
    </rPh>
    <rPh sb="44" eb="45">
      <t>ダイ</t>
    </rPh>
    <rPh sb="46" eb="47">
      <t>ゴウ</t>
    </rPh>
    <rPh sb="48" eb="49">
      <t>ゲン</t>
    </rPh>
    <rPh sb="49" eb="50">
      <t>ギ</t>
    </rPh>
    <rPh sb="50" eb="51">
      <t>ショ</t>
    </rPh>
    <phoneticPr fontId="7"/>
  </si>
  <si>
    <t>桜川地区土地区画整理事業事業計画書（当初）</t>
    <rPh sb="12" eb="14">
      <t>ジギョウ</t>
    </rPh>
    <rPh sb="14" eb="16">
      <t>ケイカク</t>
    </rPh>
    <rPh sb="16" eb="17">
      <t>ショ</t>
    </rPh>
    <rPh sb="18" eb="20">
      <t>トウショ</t>
    </rPh>
    <phoneticPr fontId="7"/>
  </si>
  <si>
    <t>・宅地造成に関する工事の許可申請書(昭和49年12月）、星ヶ峯ﾆｭｰﾀｳﾝ宅地造成に関する工事の許可申請について(昭和49年12月　事業団から市へ）、星ヶ峯ﾆｭｰﾀｳﾝの宅地造成に関する工事の許可申請の意見について(昭和50年2月）、宅地造成に関する工事の許可申請について(進達）(昭和50年3月　申請者 鹿児島開発事業団）、宅地造成に関する工事の許可申請書の返戻について(昭和50年3月　県土地利用対策要綱に不適合）、申請書添付図面</t>
    <rPh sb="1" eb="3">
      <t>タクチ</t>
    </rPh>
    <rPh sb="3" eb="5">
      <t>ゾウセイ</t>
    </rPh>
    <rPh sb="6" eb="7">
      <t>カン</t>
    </rPh>
    <rPh sb="9" eb="11">
      <t>コウジ</t>
    </rPh>
    <rPh sb="12" eb="14">
      <t>キョカ</t>
    </rPh>
    <rPh sb="14" eb="16">
      <t>シンセイ</t>
    </rPh>
    <rPh sb="16" eb="17">
      <t>ショ</t>
    </rPh>
    <rPh sb="18" eb="20">
      <t>ショウワ</t>
    </rPh>
    <rPh sb="22" eb="23">
      <t>ネン</t>
    </rPh>
    <rPh sb="25" eb="26">
      <t>ガツ</t>
    </rPh>
    <rPh sb="28" eb="29">
      <t>ホシ</t>
    </rPh>
    <rPh sb="30" eb="31">
      <t>ミネ</t>
    </rPh>
    <rPh sb="37" eb="39">
      <t>タクチ</t>
    </rPh>
    <rPh sb="39" eb="41">
      <t>ゾウセイ</t>
    </rPh>
    <rPh sb="42" eb="43">
      <t>カン</t>
    </rPh>
    <rPh sb="45" eb="47">
      <t>コウジ</t>
    </rPh>
    <rPh sb="48" eb="50">
      <t>キョカ</t>
    </rPh>
    <rPh sb="50" eb="52">
      <t>シンセイ</t>
    </rPh>
    <rPh sb="57" eb="59">
      <t>ショウワ</t>
    </rPh>
    <rPh sb="61" eb="62">
      <t>ネン</t>
    </rPh>
    <rPh sb="64" eb="65">
      <t>ガツ</t>
    </rPh>
    <rPh sb="66" eb="69">
      <t>ジギョウダン</t>
    </rPh>
    <rPh sb="71" eb="72">
      <t>シ</t>
    </rPh>
    <rPh sb="75" eb="76">
      <t>ホシ</t>
    </rPh>
    <rPh sb="77" eb="78">
      <t>ミネ</t>
    </rPh>
    <rPh sb="85" eb="87">
      <t>タクチ</t>
    </rPh>
    <rPh sb="87" eb="89">
      <t>ゾウセイ</t>
    </rPh>
    <rPh sb="90" eb="91">
      <t>カン</t>
    </rPh>
    <rPh sb="93" eb="95">
      <t>コウジ</t>
    </rPh>
    <rPh sb="96" eb="98">
      <t>キョカ</t>
    </rPh>
    <rPh sb="98" eb="100">
      <t>シンセイ</t>
    </rPh>
    <rPh sb="101" eb="103">
      <t>イケン</t>
    </rPh>
    <rPh sb="108" eb="110">
      <t>ショウワ</t>
    </rPh>
    <rPh sb="112" eb="113">
      <t>ネン</t>
    </rPh>
    <rPh sb="114" eb="115">
      <t>ガツ</t>
    </rPh>
    <rPh sb="210" eb="212">
      <t>シンセイ</t>
    </rPh>
    <rPh sb="212" eb="213">
      <t>ショ</t>
    </rPh>
    <rPh sb="213" eb="215">
      <t>テンプ</t>
    </rPh>
    <rPh sb="215" eb="217">
      <t>ズメン</t>
    </rPh>
    <phoneticPr fontId="7"/>
  </si>
  <si>
    <t>Ｈ-Ⅰ-212</t>
  </si>
  <si>
    <t>星ヶ峯ニュータウン宅地造成許可申請書
（許可番号　第51の86号）</t>
    <rPh sb="9" eb="11">
      <t>タクチ</t>
    </rPh>
    <rPh sb="20" eb="22">
      <t>キョカ</t>
    </rPh>
    <rPh sb="22" eb="24">
      <t>バンゴウ</t>
    </rPh>
    <rPh sb="25" eb="26">
      <t>ダイ</t>
    </rPh>
    <rPh sb="31" eb="32">
      <t>ゴウ</t>
    </rPh>
    <phoneticPr fontId="7"/>
  </si>
  <si>
    <t>・宅地造成に関する工事の許可申請書(昭和50年7月）、星ヶ峯ﾆｭｰﾀｳﾝ宅地造成等規則に関する工事の許可申請の再提出について(昭和50年7月　事業団から市へ）、都市計画法第32条の規定に基づく公共施設に関する同意について(昭和50年11月）、宅地造成に関する工事の許可申請について(進達）(昭和50年11月　申請者 鹿児島開発事業団）、宅地造成に関する工事の許可申請に伴う下水道協議書提出について(進達）(昭和51年5月）、宅地造成規制法第8条第1項の規定による許可（昭和51年11月　許可番号　第51の86号）、宅地造成工事着手届出(進達）(昭和52年4月）、申請書添付図面</t>
    <rPh sb="1" eb="3">
      <t>タクチ</t>
    </rPh>
    <rPh sb="3" eb="5">
      <t>ゾウセイ</t>
    </rPh>
    <rPh sb="6" eb="7">
      <t>カン</t>
    </rPh>
    <rPh sb="9" eb="11">
      <t>コウジ</t>
    </rPh>
    <rPh sb="12" eb="14">
      <t>キョカ</t>
    </rPh>
    <rPh sb="14" eb="16">
      <t>シンセイ</t>
    </rPh>
    <rPh sb="16" eb="17">
      <t>ショ</t>
    </rPh>
    <rPh sb="18" eb="20">
      <t>ショウワ</t>
    </rPh>
    <rPh sb="22" eb="23">
      <t>ネン</t>
    </rPh>
    <rPh sb="24" eb="25">
      <t>ガツ</t>
    </rPh>
    <rPh sb="27" eb="28">
      <t>ホシ</t>
    </rPh>
    <rPh sb="29" eb="30">
      <t>ミネ</t>
    </rPh>
    <rPh sb="36" eb="38">
      <t>タクチ</t>
    </rPh>
    <rPh sb="38" eb="40">
      <t>ゾウセイ</t>
    </rPh>
    <rPh sb="40" eb="41">
      <t>トウ</t>
    </rPh>
    <rPh sb="41" eb="43">
      <t>キソク</t>
    </rPh>
    <rPh sb="44" eb="45">
      <t>カン</t>
    </rPh>
    <rPh sb="47" eb="49">
      <t>コウジ</t>
    </rPh>
    <rPh sb="50" eb="52">
      <t>キョカ</t>
    </rPh>
    <rPh sb="52" eb="54">
      <t>シンセイ</t>
    </rPh>
    <rPh sb="55" eb="58">
      <t>サイテイシュツ</t>
    </rPh>
    <rPh sb="63" eb="65">
      <t>ショウワ</t>
    </rPh>
    <rPh sb="67" eb="68">
      <t>ネン</t>
    </rPh>
    <rPh sb="69" eb="70">
      <t>ガツ</t>
    </rPh>
    <rPh sb="71" eb="74">
      <t>ジギョウダン</t>
    </rPh>
    <rPh sb="76" eb="77">
      <t>シ</t>
    </rPh>
    <rPh sb="80" eb="81">
      <t>ト</t>
    </rPh>
    <rPh sb="81" eb="82">
      <t>シ</t>
    </rPh>
    <rPh sb="82" eb="85">
      <t>ケイカクホウ</t>
    </rPh>
    <rPh sb="85" eb="86">
      <t>ダイ</t>
    </rPh>
    <rPh sb="88" eb="89">
      <t>ジョウ</t>
    </rPh>
    <rPh sb="90" eb="92">
      <t>キテイ</t>
    </rPh>
    <rPh sb="93" eb="94">
      <t>モト</t>
    </rPh>
    <rPh sb="96" eb="98">
      <t>コウキョウ</t>
    </rPh>
    <rPh sb="98" eb="100">
      <t>シセツ</t>
    </rPh>
    <rPh sb="101" eb="102">
      <t>カン</t>
    </rPh>
    <rPh sb="104" eb="106">
      <t>ドウイ</t>
    </rPh>
    <rPh sb="111" eb="113">
      <t>ショウワ</t>
    </rPh>
    <rPh sb="115" eb="116">
      <t>ネン</t>
    </rPh>
    <rPh sb="118" eb="119">
      <t>ガツ</t>
    </rPh>
    <rPh sb="168" eb="170">
      <t>タクチ</t>
    </rPh>
    <rPh sb="170" eb="172">
      <t>ゾウセイ</t>
    </rPh>
    <rPh sb="173" eb="174">
      <t>カン</t>
    </rPh>
    <rPh sb="176" eb="178">
      <t>コウジ</t>
    </rPh>
    <rPh sb="179" eb="181">
      <t>キョカ</t>
    </rPh>
    <rPh sb="181" eb="183">
      <t>シンセイ</t>
    </rPh>
    <rPh sb="184" eb="185">
      <t>トモナ</t>
    </rPh>
    <rPh sb="186" eb="189">
      <t>ゲスイドウ</t>
    </rPh>
    <rPh sb="189" eb="191">
      <t>キョウギ</t>
    </rPh>
    <rPh sb="191" eb="192">
      <t>ショ</t>
    </rPh>
    <rPh sb="192" eb="194">
      <t>テイシュツ</t>
    </rPh>
    <rPh sb="199" eb="201">
      <t>シンタツ</t>
    </rPh>
    <rPh sb="203" eb="205">
      <t>ショウワ</t>
    </rPh>
    <rPh sb="207" eb="208">
      <t>ネン</t>
    </rPh>
    <rPh sb="209" eb="210">
      <t>ガツ</t>
    </rPh>
    <rPh sb="212" eb="214">
      <t>タクチ</t>
    </rPh>
    <rPh sb="214" eb="216">
      <t>ゾウセイ</t>
    </rPh>
    <rPh sb="216" eb="219">
      <t>キセイホウ</t>
    </rPh>
    <rPh sb="219" eb="220">
      <t>ダイ</t>
    </rPh>
    <rPh sb="221" eb="222">
      <t>ジョウ</t>
    </rPh>
    <rPh sb="222" eb="223">
      <t>ダイ</t>
    </rPh>
    <rPh sb="224" eb="225">
      <t>コウ</t>
    </rPh>
    <rPh sb="226" eb="228">
      <t>キテイ</t>
    </rPh>
    <rPh sb="231" eb="233">
      <t>キョカ</t>
    </rPh>
    <rPh sb="234" eb="236">
      <t>ショウワ</t>
    </rPh>
    <rPh sb="238" eb="239">
      <t>ネン</t>
    </rPh>
    <rPh sb="241" eb="242">
      <t>ガツ</t>
    </rPh>
    <rPh sb="243" eb="245">
      <t>キョカ</t>
    </rPh>
    <rPh sb="245" eb="247">
      <t>バンゴウ</t>
    </rPh>
    <rPh sb="248" eb="249">
      <t>ダイ</t>
    </rPh>
    <rPh sb="254" eb="255">
      <t>ゴウ</t>
    </rPh>
    <rPh sb="257" eb="259">
      <t>タクチ</t>
    </rPh>
    <rPh sb="259" eb="261">
      <t>ゾウセイ</t>
    </rPh>
    <rPh sb="261" eb="263">
      <t>コウジ</t>
    </rPh>
    <rPh sb="263" eb="265">
      <t>チャクシュ</t>
    </rPh>
    <rPh sb="265" eb="266">
      <t>トドケ</t>
    </rPh>
    <rPh sb="266" eb="267">
      <t>デ</t>
    </rPh>
    <rPh sb="268" eb="270">
      <t>シンタツ</t>
    </rPh>
    <rPh sb="272" eb="274">
      <t>ショウワ</t>
    </rPh>
    <rPh sb="276" eb="277">
      <t>ネン</t>
    </rPh>
    <rPh sb="278" eb="279">
      <t>ガツ</t>
    </rPh>
    <rPh sb="281" eb="283">
      <t>シンセイ</t>
    </rPh>
    <rPh sb="283" eb="284">
      <t>ショ</t>
    </rPh>
    <rPh sb="284" eb="286">
      <t>テンプ</t>
    </rPh>
    <rPh sb="286" eb="288">
      <t>ズメン</t>
    </rPh>
    <phoneticPr fontId="7"/>
  </si>
  <si>
    <t>・宅地造成に関する工事の一部完了検査申請書、宅地造成に関する工事の一部完了検査申請について(進達）(昭和54年2月　申請人　鹿児島開発事業団）、宅造許可の一部完了検査済証交付(昭和54年2月）、一部完了区域写真、図面</t>
    <rPh sb="1" eb="3">
      <t>タクチ</t>
    </rPh>
    <rPh sb="3" eb="5">
      <t>ゾウセイ</t>
    </rPh>
    <rPh sb="6" eb="7">
      <t>カン</t>
    </rPh>
    <rPh sb="9" eb="11">
      <t>コウジ</t>
    </rPh>
    <rPh sb="12" eb="14">
      <t>イチブ</t>
    </rPh>
    <rPh sb="14" eb="16">
      <t>カンリョウ</t>
    </rPh>
    <rPh sb="16" eb="18">
      <t>ケンサ</t>
    </rPh>
    <rPh sb="18" eb="20">
      <t>シンセイ</t>
    </rPh>
    <rPh sb="20" eb="21">
      <t>ショ</t>
    </rPh>
    <rPh sb="22" eb="24">
      <t>タクチ</t>
    </rPh>
    <rPh sb="24" eb="26">
      <t>ゾウセイ</t>
    </rPh>
    <rPh sb="27" eb="28">
      <t>カン</t>
    </rPh>
    <rPh sb="30" eb="32">
      <t>コウジ</t>
    </rPh>
    <rPh sb="33" eb="35">
      <t>イチブ</t>
    </rPh>
    <rPh sb="35" eb="37">
      <t>カンリョウ</t>
    </rPh>
    <rPh sb="37" eb="39">
      <t>ケンサ</t>
    </rPh>
    <rPh sb="39" eb="41">
      <t>シンセイ</t>
    </rPh>
    <rPh sb="46" eb="48">
      <t>シンタツ</t>
    </rPh>
    <rPh sb="50" eb="52">
      <t>ショウワ</t>
    </rPh>
    <rPh sb="54" eb="55">
      <t>ネン</t>
    </rPh>
    <rPh sb="56" eb="57">
      <t>ガツ</t>
    </rPh>
    <rPh sb="58" eb="61">
      <t>シンセイニン</t>
    </rPh>
    <rPh sb="62" eb="65">
      <t>カゴシマ</t>
    </rPh>
    <rPh sb="65" eb="67">
      <t>カイハツ</t>
    </rPh>
    <rPh sb="67" eb="70">
      <t>ジギョウダン</t>
    </rPh>
    <rPh sb="72" eb="73">
      <t>タク</t>
    </rPh>
    <rPh sb="73" eb="74">
      <t>ゾウ</t>
    </rPh>
    <rPh sb="74" eb="76">
      <t>キョカ</t>
    </rPh>
    <rPh sb="77" eb="79">
      <t>イチブ</t>
    </rPh>
    <rPh sb="79" eb="81">
      <t>カンリョウ</t>
    </rPh>
    <rPh sb="81" eb="83">
      <t>ケンサ</t>
    </rPh>
    <rPh sb="83" eb="84">
      <t>スミ</t>
    </rPh>
    <rPh sb="84" eb="85">
      <t>ショウ</t>
    </rPh>
    <rPh sb="85" eb="87">
      <t>コウフ</t>
    </rPh>
    <rPh sb="88" eb="90">
      <t>ショウワ</t>
    </rPh>
    <rPh sb="92" eb="93">
      <t>ネン</t>
    </rPh>
    <rPh sb="94" eb="95">
      <t>ガツ</t>
    </rPh>
    <rPh sb="97" eb="99">
      <t>イチブ</t>
    </rPh>
    <rPh sb="99" eb="101">
      <t>カンリョウ</t>
    </rPh>
    <rPh sb="101" eb="103">
      <t>クイキ</t>
    </rPh>
    <rPh sb="103" eb="105">
      <t>シャシン</t>
    </rPh>
    <rPh sb="106" eb="108">
      <t>ズメン</t>
    </rPh>
    <phoneticPr fontId="7"/>
  </si>
  <si>
    <t>星ヶ峯ニュータウン宅地造成工事一部完了検査申請書（第2回）　正
（許可番号　第51の86号）</t>
    <rPh sb="13" eb="15">
      <t>コウジ</t>
    </rPh>
    <rPh sb="15" eb="17">
      <t>イチブ</t>
    </rPh>
    <rPh sb="17" eb="19">
      <t>カンリョウ</t>
    </rPh>
    <rPh sb="19" eb="21">
      <t>ケンサ</t>
    </rPh>
    <rPh sb="21" eb="23">
      <t>シンセイ</t>
    </rPh>
    <rPh sb="23" eb="24">
      <t>ショ</t>
    </rPh>
    <rPh sb="25" eb="26">
      <t>ダイ</t>
    </rPh>
    <rPh sb="27" eb="28">
      <t>カイ</t>
    </rPh>
    <rPh sb="30" eb="31">
      <t>セイ</t>
    </rPh>
    <rPh sb="33" eb="35">
      <t>キョカ</t>
    </rPh>
    <rPh sb="35" eb="37">
      <t>バンゴウ</t>
    </rPh>
    <rPh sb="38" eb="39">
      <t>ダイ</t>
    </rPh>
    <rPh sb="44" eb="45">
      <t>ゴウ</t>
    </rPh>
    <phoneticPr fontId="7"/>
  </si>
  <si>
    <t>・鹿児島都市計画復興土地区画整理事業の事業計画のうち事業施行期間を昭和21年度から昭和54年度までに変更し、公告する（昭和46年4月）</t>
    <rPh sb="1" eb="4">
      <t>カゴシマ</t>
    </rPh>
    <rPh sb="4" eb="6">
      <t>トシ</t>
    </rPh>
    <rPh sb="6" eb="8">
      <t>ケイカク</t>
    </rPh>
    <rPh sb="8" eb="10">
      <t>フッコウ</t>
    </rPh>
    <rPh sb="10" eb="12">
      <t>トチ</t>
    </rPh>
    <rPh sb="12" eb="14">
      <t>クカク</t>
    </rPh>
    <rPh sb="14" eb="16">
      <t>セイリ</t>
    </rPh>
    <rPh sb="16" eb="18">
      <t>ジギョウ</t>
    </rPh>
    <rPh sb="19" eb="21">
      <t>ジギョウ</t>
    </rPh>
    <rPh sb="21" eb="23">
      <t>ケイカク</t>
    </rPh>
    <rPh sb="26" eb="28">
      <t>ジギョウ</t>
    </rPh>
    <rPh sb="28" eb="30">
      <t>シコウ</t>
    </rPh>
    <rPh sb="30" eb="32">
      <t>キカン</t>
    </rPh>
    <rPh sb="33" eb="35">
      <t>ショウワ</t>
    </rPh>
    <rPh sb="37" eb="39">
      <t>ネンド</t>
    </rPh>
    <rPh sb="41" eb="43">
      <t>ショウワ</t>
    </rPh>
    <rPh sb="45" eb="47">
      <t>ネンド</t>
    </rPh>
    <rPh sb="50" eb="52">
      <t>ヘンコウ</t>
    </rPh>
    <rPh sb="54" eb="56">
      <t>コウコク</t>
    </rPh>
    <rPh sb="59" eb="61">
      <t>ショウワ</t>
    </rPh>
    <rPh sb="63" eb="64">
      <t>ネン</t>
    </rPh>
    <rPh sb="65" eb="66">
      <t>ガツ</t>
    </rPh>
    <phoneticPr fontId="7"/>
  </si>
  <si>
    <t>鹿児島都市計画復興土地区画整理事業　中洲工区換地計画認可申請書
（換地計画認可申請）</t>
    <rPh sb="19" eb="20">
      <t>ス</t>
    </rPh>
    <rPh sb="33" eb="35">
      <t>カンチ</t>
    </rPh>
    <rPh sb="35" eb="37">
      <t>ケイカク</t>
    </rPh>
    <rPh sb="37" eb="39">
      <t>ニンカ</t>
    </rPh>
    <rPh sb="39" eb="41">
      <t>シンセイ</t>
    </rPh>
    <phoneticPr fontId="7"/>
  </si>
  <si>
    <t>星ヶ峯ニュータウン宅地造成工事一部完了検査申請書（第1回）　正
（許可番号　第51の86号）</t>
    <rPh sb="13" eb="15">
      <t>コウジ</t>
    </rPh>
    <rPh sb="15" eb="17">
      <t>イチブ</t>
    </rPh>
    <rPh sb="17" eb="19">
      <t>カンリョウ</t>
    </rPh>
    <rPh sb="19" eb="21">
      <t>ケンサ</t>
    </rPh>
    <rPh sb="21" eb="23">
      <t>シンセイ</t>
    </rPh>
    <rPh sb="23" eb="24">
      <t>ショ</t>
    </rPh>
    <rPh sb="25" eb="26">
      <t>ダイ</t>
    </rPh>
    <rPh sb="27" eb="28">
      <t>カイ</t>
    </rPh>
    <rPh sb="30" eb="31">
      <t>セイ</t>
    </rPh>
    <rPh sb="33" eb="35">
      <t>キョカ</t>
    </rPh>
    <rPh sb="35" eb="37">
      <t>バンゴウ</t>
    </rPh>
    <rPh sb="38" eb="39">
      <t>ダイ</t>
    </rPh>
    <rPh sb="44" eb="45">
      <t>ゴウ</t>
    </rPh>
    <phoneticPr fontId="7"/>
  </si>
  <si>
    <t>・鹿児島都市計画復興土地区画整理事業のうち中洲工区の換地処分について（届出）（昭和45年10月）、鹿児島都市計画復興土地区画整理事業のうち中洲工区の換地処分の公告について（昭和45年10月14日鹿児島県告示　第1070号）</t>
    <rPh sb="28" eb="30">
      <t>ショブン</t>
    </rPh>
    <rPh sb="35" eb="36">
      <t>トドケ</t>
    </rPh>
    <rPh sb="36" eb="37">
      <t>デ</t>
    </rPh>
    <rPh sb="39" eb="41">
      <t>ショウワ</t>
    </rPh>
    <rPh sb="43" eb="44">
      <t>ネン</t>
    </rPh>
    <rPh sb="46" eb="47">
      <t>ガツ</t>
    </rPh>
    <rPh sb="76" eb="78">
      <t>ショブン</t>
    </rPh>
    <rPh sb="79" eb="81">
      <t>コウコク</t>
    </rPh>
    <rPh sb="86" eb="88">
      <t>ショウワ</t>
    </rPh>
    <rPh sb="90" eb="91">
      <t>ネン</t>
    </rPh>
    <rPh sb="93" eb="94">
      <t>ガツ</t>
    </rPh>
    <rPh sb="96" eb="97">
      <t>ニチ</t>
    </rPh>
    <rPh sb="97" eb="101">
      <t>カゴシマケン</t>
    </rPh>
    <rPh sb="101" eb="103">
      <t>コクジ</t>
    </rPh>
    <rPh sb="104" eb="105">
      <t>ダイ</t>
    </rPh>
    <rPh sb="109" eb="110">
      <t>ゴウ</t>
    </rPh>
    <phoneticPr fontId="7"/>
  </si>
  <si>
    <t>鹿児島都市計画復興土地区画整理事業　中洲工区換地計画認可申請書
（換地計画変更認可申請）</t>
    <rPh sb="19" eb="20">
      <t>ス</t>
    </rPh>
    <rPh sb="33" eb="35">
      <t>カンチ</t>
    </rPh>
    <rPh sb="35" eb="37">
      <t>ケイカク</t>
    </rPh>
    <rPh sb="37" eb="39">
      <t>ヘンコウ</t>
    </rPh>
    <rPh sb="39" eb="41">
      <t>ニンカ</t>
    </rPh>
    <rPh sb="41" eb="43">
      <t>シンセイ</t>
    </rPh>
    <phoneticPr fontId="7"/>
  </si>
  <si>
    <t>・鹿児島都市計画復興土地区画整理事業のうち中洲工区換地計画の変更認可について（申請）（昭和45年11月）、換地計画変更認可指令（昭和45年11月24日変更認可）、鹿児島都市計画復興土地区画整理事業施行区域のうち中洲工区の換地処分に伴う登記申請について（嘱託）（昭和45年11月）</t>
    <rPh sb="25" eb="27">
      <t>カンチ</t>
    </rPh>
    <rPh sb="27" eb="29">
      <t>ケイカク</t>
    </rPh>
    <rPh sb="30" eb="32">
      <t>ヘンコウ</t>
    </rPh>
    <rPh sb="32" eb="34">
      <t>ニンカ</t>
    </rPh>
    <rPh sb="39" eb="41">
      <t>シンセイ</t>
    </rPh>
    <rPh sb="43" eb="45">
      <t>ショウワ</t>
    </rPh>
    <rPh sb="47" eb="48">
      <t>ネン</t>
    </rPh>
    <rPh sb="50" eb="51">
      <t>ガツ</t>
    </rPh>
    <rPh sb="53" eb="55">
      <t>カンチ</t>
    </rPh>
    <rPh sb="55" eb="57">
      <t>ケイカク</t>
    </rPh>
    <rPh sb="57" eb="59">
      <t>ヘンコウ</t>
    </rPh>
    <rPh sb="59" eb="61">
      <t>ニンカ</t>
    </rPh>
    <rPh sb="61" eb="63">
      <t>シレイ</t>
    </rPh>
    <rPh sb="64" eb="66">
      <t>ショウワ</t>
    </rPh>
    <rPh sb="68" eb="69">
      <t>ネン</t>
    </rPh>
    <rPh sb="71" eb="72">
      <t>ガツ</t>
    </rPh>
    <rPh sb="74" eb="75">
      <t>ニチ</t>
    </rPh>
    <rPh sb="75" eb="77">
      <t>ヘンコウ</t>
    </rPh>
    <rPh sb="77" eb="79">
      <t>ニンカ</t>
    </rPh>
    <rPh sb="98" eb="100">
      <t>シコウ</t>
    </rPh>
    <rPh sb="100" eb="102">
      <t>クイキ</t>
    </rPh>
    <rPh sb="105" eb="107">
      <t>ナカス</t>
    </rPh>
    <rPh sb="107" eb="109">
      <t>コウク</t>
    </rPh>
    <rPh sb="110" eb="112">
      <t>カンチ</t>
    </rPh>
    <rPh sb="112" eb="114">
      <t>ショブン</t>
    </rPh>
    <rPh sb="115" eb="116">
      <t>トモナ</t>
    </rPh>
    <rPh sb="117" eb="119">
      <t>トウキ</t>
    </rPh>
    <rPh sb="119" eb="121">
      <t>シンセイ</t>
    </rPh>
    <rPh sb="126" eb="128">
      <t>ショクタク</t>
    </rPh>
    <rPh sb="130" eb="132">
      <t>ショウワ</t>
    </rPh>
    <rPh sb="134" eb="135">
      <t>ネン</t>
    </rPh>
    <rPh sb="137" eb="138">
      <t>ガツ</t>
    </rPh>
    <phoneticPr fontId="7"/>
  </si>
  <si>
    <t>鹿児島都市計画復興土地区画整理事業　中洲工区　換地図　現況図</t>
    <rPh sb="19" eb="20">
      <t>ス</t>
    </rPh>
    <phoneticPr fontId="7"/>
  </si>
  <si>
    <t>・宅地造成に関する工事完了一部検査申請書、宅地造成に関する工事の一部完了検査申請について(進達）(昭和54年8月　申請人　鹿児島開発事業団）、宅造許可の一部完了検査済証交付(昭和54年9月）、一部完了区域写真、添付図面</t>
    <rPh sb="1" eb="3">
      <t>タクチ</t>
    </rPh>
    <rPh sb="3" eb="5">
      <t>ゾウセイ</t>
    </rPh>
    <rPh sb="6" eb="7">
      <t>カン</t>
    </rPh>
    <rPh sb="9" eb="11">
      <t>コウジ</t>
    </rPh>
    <rPh sb="11" eb="13">
      <t>カンリョウ</t>
    </rPh>
    <rPh sb="13" eb="15">
      <t>イチブ</t>
    </rPh>
    <rPh sb="15" eb="17">
      <t>ケンサ</t>
    </rPh>
    <rPh sb="17" eb="19">
      <t>シンセイ</t>
    </rPh>
    <rPh sb="19" eb="20">
      <t>ショ</t>
    </rPh>
    <rPh sb="21" eb="23">
      <t>タクチ</t>
    </rPh>
    <rPh sb="23" eb="25">
      <t>ゾウセイ</t>
    </rPh>
    <rPh sb="26" eb="27">
      <t>カン</t>
    </rPh>
    <rPh sb="29" eb="31">
      <t>コウジ</t>
    </rPh>
    <rPh sb="32" eb="34">
      <t>イチブ</t>
    </rPh>
    <rPh sb="34" eb="36">
      <t>カンリョウ</t>
    </rPh>
    <rPh sb="36" eb="38">
      <t>ケンサ</t>
    </rPh>
    <rPh sb="38" eb="40">
      <t>シンセイ</t>
    </rPh>
    <rPh sb="45" eb="47">
      <t>シンタツ</t>
    </rPh>
    <rPh sb="49" eb="51">
      <t>ショウワ</t>
    </rPh>
    <rPh sb="53" eb="54">
      <t>ネン</t>
    </rPh>
    <rPh sb="55" eb="56">
      <t>ガツ</t>
    </rPh>
    <rPh sb="57" eb="60">
      <t>シンセイニン</t>
    </rPh>
    <rPh sb="61" eb="64">
      <t>カゴシマ</t>
    </rPh>
    <rPh sb="64" eb="66">
      <t>カイハツ</t>
    </rPh>
    <rPh sb="66" eb="69">
      <t>ジギョウダン</t>
    </rPh>
    <rPh sb="71" eb="72">
      <t>タク</t>
    </rPh>
    <rPh sb="72" eb="73">
      <t>ゾウ</t>
    </rPh>
    <rPh sb="73" eb="75">
      <t>キョカ</t>
    </rPh>
    <rPh sb="76" eb="78">
      <t>イチブ</t>
    </rPh>
    <rPh sb="78" eb="80">
      <t>カンリョウ</t>
    </rPh>
    <rPh sb="80" eb="82">
      <t>ケンサ</t>
    </rPh>
    <rPh sb="82" eb="83">
      <t>スミ</t>
    </rPh>
    <rPh sb="83" eb="84">
      <t>ショウ</t>
    </rPh>
    <rPh sb="84" eb="86">
      <t>コウフ</t>
    </rPh>
    <rPh sb="87" eb="89">
      <t>ショウワ</t>
    </rPh>
    <rPh sb="91" eb="92">
      <t>ネン</t>
    </rPh>
    <rPh sb="93" eb="94">
      <t>ガツ</t>
    </rPh>
    <rPh sb="96" eb="98">
      <t>イチブ</t>
    </rPh>
    <rPh sb="98" eb="100">
      <t>カンリョウ</t>
    </rPh>
    <rPh sb="100" eb="102">
      <t>クイキ</t>
    </rPh>
    <rPh sb="102" eb="104">
      <t>シャシン</t>
    </rPh>
    <rPh sb="105" eb="107">
      <t>テンプ</t>
    </rPh>
    <rPh sb="107" eb="109">
      <t>ズメン</t>
    </rPh>
    <phoneticPr fontId="7"/>
  </si>
  <si>
    <t>星ヶ峯ニュータウン宅地造成工事一部完了検査申請書（第3回）
（許可番号　第51の86号）</t>
    <rPh sb="13" eb="15">
      <t>コウジ</t>
    </rPh>
    <rPh sb="15" eb="17">
      <t>イチブ</t>
    </rPh>
    <rPh sb="17" eb="19">
      <t>カンリョウ</t>
    </rPh>
    <rPh sb="19" eb="21">
      <t>ケンサ</t>
    </rPh>
    <rPh sb="21" eb="23">
      <t>シンセイ</t>
    </rPh>
    <rPh sb="23" eb="24">
      <t>ショ</t>
    </rPh>
    <rPh sb="25" eb="26">
      <t>ダイ</t>
    </rPh>
    <rPh sb="27" eb="28">
      <t>カイ</t>
    </rPh>
    <rPh sb="31" eb="33">
      <t>キョカ</t>
    </rPh>
    <rPh sb="33" eb="35">
      <t>バンゴウ</t>
    </rPh>
    <rPh sb="36" eb="37">
      <t>ダイ</t>
    </rPh>
    <rPh sb="42" eb="43">
      <t>ゴウ</t>
    </rPh>
    <phoneticPr fontId="7"/>
  </si>
  <si>
    <t>・鹿児島都市計画復興土地区画整理事業（下荒田工区）の設計の概要の変更について（協議）（昭和49年2月）、鹿児島都市計画復興土地区画整理事業下荒田工区の事業計画変更の縦覧について（公告）（昭和49年3月）、鹿児島都市計画復興土地区画整理事業区域のうち下荒田工区の事業計画変更認可について（申請）（昭和49年5月）、変更認可指令（昭和49年5月15日変更認可）、鹿児島都市計画復興土地区画整理事業区域のうち下荒田工区の事業計画変更決定について（公告）（昭和49年5月）</t>
    <rPh sb="1" eb="4">
      <t>カゴシマ</t>
    </rPh>
    <rPh sb="4" eb="5">
      <t>ト</t>
    </rPh>
    <rPh sb="5" eb="6">
      <t>シ</t>
    </rPh>
    <rPh sb="6" eb="8">
      <t>ケイカク</t>
    </rPh>
    <rPh sb="8" eb="10">
      <t>フッコウ</t>
    </rPh>
    <rPh sb="10" eb="12">
      <t>トチ</t>
    </rPh>
    <rPh sb="12" eb="14">
      <t>クカク</t>
    </rPh>
    <rPh sb="14" eb="16">
      <t>セイリ</t>
    </rPh>
    <rPh sb="16" eb="18">
      <t>ジギョウ</t>
    </rPh>
    <rPh sb="19" eb="20">
      <t>シタ</t>
    </rPh>
    <rPh sb="20" eb="22">
      <t>アラタ</t>
    </rPh>
    <rPh sb="22" eb="24">
      <t>コウク</t>
    </rPh>
    <rPh sb="26" eb="28">
      <t>セッケイ</t>
    </rPh>
    <rPh sb="29" eb="31">
      <t>ガイヨウ</t>
    </rPh>
    <rPh sb="32" eb="34">
      <t>ヘンコウ</t>
    </rPh>
    <rPh sb="39" eb="41">
      <t>キョウギ</t>
    </rPh>
    <rPh sb="43" eb="45">
      <t>ショウワ</t>
    </rPh>
    <rPh sb="47" eb="48">
      <t>ネン</t>
    </rPh>
    <rPh sb="49" eb="50">
      <t>ガツ</t>
    </rPh>
    <rPh sb="75" eb="77">
      <t>ジギョウ</t>
    </rPh>
    <rPh sb="77" eb="79">
      <t>ケイカク</t>
    </rPh>
    <rPh sb="79" eb="81">
      <t>ヘンコウ</t>
    </rPh>
    <rPh sb="82" eb="84">
      <t>ジュウラン</t>
    </rPh>
    <rPh sb="89" eb="91">
      <t>コウコク</t>
    </rPh>
    <rPh sb="93" eb="95">
      <t>ショウワ</t>
    </rPh>
    <rPh sb="97" eb="98">
      <t>ネン</t>
    </rPh>
    <rPh sb="99" eb="100">
      <t>ガツ</t>
    </rPh>
    <rPh sb="119" eb="121">
      <t>クイキ</t>
    </rPh>
    <rPh sb="124" eb="125">
      <t>シタ</t>
    </rPh>
    <rPh sb="125" eb="127">
      <t>アラタ</t>
    </rPh>
    <rPh sb="127" eb="129">
      <t>コウク</t>
    </rPh>
    <rPh sb="130" eb="132">
      <t>ジギョウ</t>
    </rPh>
    <rPh sb="132" eb="134">
      <t>ケイカク</t>
    </rPh>
    <rPh sb="134" eb="136">
      <t>ヘンコウ</t>
    </rPh>
    <rPh sb="136" eb="138">
      <t>ニンカ</t>
    </rPh>
    <rPh sb="143" eb="145">
      <t>シンセイ</t>
    </rPh>
    <rPh sb="147" eb="149">
      <t>ショウワ</t>
    </rPh>
    <rPh sb="151" eb="152">
      <t>ネン</t>
    </rPh>
    <rPh sb="153" eb="154">
      <t>ガツ</t>
    </rPh>
    <rPh sb="156" eb="158">
      <t>ヘンコウ</t>
    </rPh>
    <rPh sb="158" eb="160">
      <t>ニンカ</t>
    </rPh>
    <rPh sb="160" eb="162">
      <t>シレイ</t>
    </rPh>
    <rPh sb="163" eb="165">
      <t>ショウワ</t>
    </rPh>
    <rPh sb="167" eb="168">
      <t>ネン</t>
    </rPh>
    <rPh sb="169" eb="170">
      <t>ガツ</t>
    </rPh>
    <rPh sb="172" eb="173">
      <t>ニチ</t>
    </rPh>
    <rPh sb="173" eb="175">
      <t>ヘンコウ</t>
    </rPh>
    <rPh sb="175" eb="177">
      <t>ニンカ</t>
    </rPh>
    <rPh sb="213" eb="215">
      <t>ケッテイ</t>
    </rPh>
    <rPh sb="220" eb="222">
      <t>コウコク</t>
    </rPh>
    <rPh sb="224" eb="226">
      <t>ショウワ</t>
    </rPh>
    <rPh sb="228" eb="229">
      <t>ネン</t>
    </rPh>
    <rPh sb="230" eb="231">
      <t>ガツ</t>
    </rPh>
    <phoneticPr fontId="7"/>
  </si>
  <si>
    <t>Ｈ-Ⅰ-451</t>
  </si>
  <si>
    <t>鹿児島復興土地区画整理事業関連図面</t>
    <rPh sb="0" eb="3">
      <t>カゴシマ</t>
    </rPh>
    <rPh sb="3" eb="5">
      <t>フッコウ</t>
    </rPh>
    <rPh sb="5" eb="7">
      <t>トチ</t>
    </rPh>
    <rPh sb="7" eb="9">
      <t>クカク</t>
    </rPh>
    <rPh sb="9" eb="11">
      <t>セイリ</t>
    </rPh>
    <rPh sb="11" eb="13">
      <t>ジギョウ</t>
    </rPh>
    <rPh sb="13" eb="15">
      <t>カンレン</t>
    </rPh>
    <rPh sb="15" eb="17">
      <t>ズメン</t>
    </rPh>
    <phoneticPr fontId="7"/>
  </si>
  <si>
    <t>・昭和32年度公立学校校舎整備事業実績報告書(昭和33年4月）中学校の建設事業（城西中、甲南中）（鴨池中）</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4">
      <t>チュウガッコウ</t>
    </rPh>
    <rPh sb="35" eb="37">
      <t>ケンセツ</t>
    </rPh>
    <rPh sb="37" eb="39">
      <t>ジギョウ</t>
    </rPh>
    <rPh sb="40" eb="41">
      <t>シロ</t>
    </rPh>
    <rPh sb="41" eb="42">
      <t>ニシ</t>
    </rPh>
    <rPh sb="42" eb="43">
      <t>ナカ</t>
    </rPh>
    <rPh sb="44" eb="46">
      <t>コウナン</t>
    </rPh>
    <rPh sb="46" eb="47">
      <t>ナカ</t>
    </rPh>
    <rPh sb="49" eb="51">
      <t>カモイケ</t>
    </rPh>
    <rPh sb="51" eb="52">
      <t>ナカ</t>
    </rPh>
    <phoneticPr fontId="7"/>
  </si>
  <si>
    <t>実績報告書（公立義務制学校危険校舎改築事業）</t>
    <rPh sb="0" eb="2">
      <t>ジッセキ</t>
    </rPh>
    <rPh sb="2" eb="4">
      <t>ホウコク</t>
    </rPh>
    <rPh sb="4" eb="5">
      <t>ショ</t>
    </rPh>
    <rPh sb="6" eb="8">
      <t>コウリツ</t>
    </rPh>
    <rPh sb="8" eb="11">
      <t>ギムセイ</t>
    </rPh>
    <rPh sb="11" eb="13">
      <t>ガッコウ</t>
    </rPh>
    <rPh sb="13" eb="19">
      <t>キケンコウシャカイチク</t>
    </rPh>
    <rPh sb="19" eb="21">
      <t>ジギョウ</t>
    </rPh>
    <phoneticPr fontId="7"/>
  </si>
  <si>
    <t>・昭和32年度公立学校校舎整備事業実績報告書(昭和33年4月）公立義務制学校危険校舎改築事業（草牟田小、吉野小）</t>
    <rPh sb="1" eb="3">
      <t>ショウワ</t>
    </rPh>
    <rPh sb="5" eb="7">
      <t>ネンド</t>
    </rPh>
    <rPh sb="7" eb="9">
      <t>コウリツ</t>
    </rPh>
    <rPh sb="9" eb="11">
      <t>ガッコウ</t>
    </rPh>
    <rPh sb="11" eb="13">
      <t>コウシャ</t>
    </rPh>
    <rPh sb="13" eb="15">
      <t>セイビ</t>
    </rPh>
    <rPh sb="15" eb="17">
      <t>ジギョウ</t>
    </rPh>
    <rPh sb="17" eb="19">
      <t>ジッセキ</t>
    </rPh>
    <rPh sb="19" eb="20">
      <t>ホウ</t>
    </rPh>
    <rPh sb="20" eb="21">
      <t>コク</t>
    </rPh>
    <rPh sb="21" eb="22">
      <t>ショ</t>
    </rPh>
    <rPh sb="23" eb="25">
      <t>ショウワ</t>
    </rPh>
    <rPh sb="27" eb="28">
      <t>ネン</t>
    </rPh>
    <rPh sb="29" eb="30">
      <t>ガツ</t>
    </rPh>
    <rPh sb="31" eb="33">
      <t>コウリツ</t>
    </rPh>
    <rPh sb="33" eb="36">
      <t>ギムセイ</t>
    </rPh>
    <rPh sb="36" eb="38">
      <t>ガッコウ</t>
    </rPh>
    <rPh sb="38" eb="44">
      <t>キケンコウシャカイチク</t>
    </rPh>
    <rPh sb="44" eb="46">
      <t>ジギョウ</t>
    </rPh>
    <rPh sb="47" eb="48">
      <t>クサ</t>
    </rPh>
    <rPh sb="48" eb="50">
      <t>ムタ</t>
    </rPh>
    <rPh sb="50" eb="51">
      <t>ショウ</t>
    </rPh>
    <rPh sb="52" eb="54">
      <t>ヨシノ</t>
    </rPh>
    <rPh sb="54" eb="55">
      <t>ショウ</t>
    </rPh>
    <phoneticPr fontId="7"/>
  </si>
  <si>
    <t>実績報告書（公立高等学校戦災復旧事業　未完了）</t>
    <rPh sb="0" eb="2">
      <t>ジッセキ</t>
    </rPh>
    <rPh sb="2" eb="4">
      <t>ホウコク</t>
    </rPh>
    <rPh sb="4" eb="5">
      <t>ショ</t>
    </rPh>
    <rPh sb="6" eb="8">
      <t>コウリツ</t>
    </rPh>
    <rPh sb="8" eb="10">
      <t>コウトウ</t>
    </rPh>
    <rPh sb="10" eb="12">
      <t>ガッコウ</t>
    </rPh>
    <rPh sb="12" eb="14">
      <t>センサイ</t>
    </rPh>
    <rPh sb="14" eb="16">
      <t>フッキュウ</t>
    </rPh>
    <rPh sb="16" eb="18">
      <t>ジギョウ</t>
    </rPh>
    <rPh sb="19" eb="20">
      <t>ミ</t>
    </rPh>
    <rPh sb="20" eb="22">
      <t>カンリョウ</t>
    </rPh>
    <phoneticPr fontId="7"/>
  </si>
  <si>
    <t>・第27回国民体育大会記録写真№9
　ライフル射撃競技、剣道競技、高校野球、ヨット競技</t>
    <rPh sb="1" eb="2">
      <t>ダイ</t>
    </rPh>
    <rPh sb="4" eb="5">
      <t>カイ</t>
    </rPh>
    <rPh sb="5" eb="7">
      <t>コクミン</t>
    </rPh>
    <rPh sb="7" eb="9">
      <t>タイイク</t>
    </rPh>
    <rPh sb="9" eb="11">
      <t>タイカイ</t>
    </rPh>
    <rPh sb="11" eb="13">
      <t>キロク</t>
    </rPh>
    <rPh sb="13" eb="15">
      <t>シャシン</t>
    </rPh>
    <rPh sb="23" eb="25">
      <t>シャゲキ</t>
    </rPh>
    <rPh sb="25" eb="27">
      <t>キョウギ</t>
    </rPh>
    <rPh sb="28" eb="30">
      <t>ケンドウ</t>
    </rPh>
    <rPh sb="30" eb="32">
      <t>キョウギ</t>
    </rPh>
    <rPh sb="33" eb="35">
      <t>コウコウ</t>
    </rPh>
    <rPh sb="35" eb="37">
      <t>ヤキュウ</t>
    </rPh>
    <rPh sb="41" eb="43">
      <t>キョウギ</t>
    </rPh>
    <phoneticPr fontId="7"/>
  </si>
  <si>
    <t>・宅地造成に関する工事完了一部検査申請書、宅地造成に関する工事の一部完了検査申請について(進達）(昭和56年8月　申請人　鹿児島開発事業団）、宅造許可の一部完了検査済証交付(昭和56年8月）、申請地写真、添付図面</t>
    <rPh sb="1" eb="3">
      <t>タクチ</t>
    </rPh>
    <rPh sb="3" eb="5">
      <t>ゾウセイ</t>
    </rPh>
    <rPh sb="6" eb="7">
      <t>カン</t>
    </rPh>
    <rPh sb="9" eb="11">
      <t>コウジ</t>
    </rPh>
    <rPh sb="11" eb="13">
      <t>カンリョウ</t>
    </rPh>
    <rPh sb="13" eb="15">
      <t>イチブ</t>
    </rPh>
    <rPh sb="15" eb="17">
      <t>ケンサ</t>
    </rPh>
    <rPh sb="17" eb="19">
      <t>シンセイ</t>
    </rPh>
    <rPh sb="19" eb="20">
      <t>ショ</t>
    </rPh>
    <rPh sb="21" eb="23">
      <t>タクチ</t>
    </rPh>
    <rPh sb="23" eb="25">
      <t>ゾウセイ</t>
    </rPh>
    <rPh sb="26" eb="27">
      <t>カン</t>
    </rPh>
    <rPh sb="29" eb="31">
      <t>コウジ</t>
    </rPh>
    <rPh sb="32" eb="34">
      <t>イチブ</t>
    </rPh>
    <rPh sb="34" eb="36">
      <t>カンリョウ</t>
    </rPh>
    <rPh sb="36" eb="38">
      <t>ケンサ</t>
    </rPh>
    <rPh sb="38" eb="40">
      <t>シンセイ</t>
    </rPh>
    <rPh sb="45" eb="47">
      <t>シンタツ</t>
    </rPh>
    <rPh sb="49" eb="51">
      <t>ショウワ</t>
    </rPh>
    <rPh sb="53" eb="54">
      <t>ネン</t>
    </rPh>
    <rPh sb="55" eb="56">
      <t>ガツ</t>
    </rPh>
    <rPh sb="57" eb="60">
      <t>シンセイニン</t>
    </rPh>
    <rPh sb="61" eb="64">
      <t>カゴシマ</t>
    </rPh>
    <rPh sb="64" eb="66">
      <t>カイハツ</t>
    </rPh>
    <rPh sb="66" eb="69">
      <t>ジギョウダン</t>
    </rPh>
    <rPh sb="71" eb="72">
      <t>タク</t>
    </rPh>
    <rPh sb="72" eb="73">
      <t>ゾウ</t>
    </rPh>
    <rPh sb="73" eb="75">
      <t>キョカ</t>
    </rPh>
    <rPh sb="76" eb="78">
      <t>イチブ</t>
    </rPh>
    <rPh sb="78" eb="80">
      <t>カンリョウ</t>
    </rPh>
    <rPh sb="80" eb="82">
      <t>ケンサ</t>
    </rPh>
    <rPh sb="82" eb="83">
      <t>スミ</t>
    </rPh>
    <rPh sb="83" eb="84">
      <t>ショウ</t>
    </rPh>
    <rPh sb="84" eb="86">
      <t>コウフ</t>
    </rPh>
    <rPh sb="87" eb="89">
      <t>ショウワ</t>
    </rPh>
    <rPh sb="91" eb="92">
      <t>ネン</t>
    </rPh>
    <rPh sb="93" eb="94">
      <t>ガツ</t>
    </rPh>
    <rPh sb="96" eb="98">
      <t>シンセイ</t>
    </rPh>
    <rPh sb="98" eb="99">
      <t>チ</t>
    </rPh>
    <rPh sb="99" eb="101">
      <t>シャシン</t>
    </rPh>
    <rPh sb="102" eb="104">
      <t>テンプ</t>
    </rPh>
    <rPh sb="104" eb="106">
      <t>ズメン</t>
    </rPh>
    <phoneticPr fontId="7"/>
  </si>
  <si>
    <t>星ヶ峯ニュータウン宅地造成変更許可申請書（第1回変更）　正
（許可番号　第58の36号）</t>
    <rPh sb="13" eb="15">
      <t>ヘンコウ</t>
    </rPh>
    <rPh sb="21" eb="22">
      <t>ダイ</t>
    </rPh>
    <rPh sb="23" eb="24">
      <t>カイ</t>
    </rPh>
    <rPh sb="24" eb="26">
      <t>ヘンコウ</t>
    </rPh>
    <rPh sb="28" eb="29">
      <t>セイ</t>
    </rPh>
    <phoneticPr fontId="7"/>
  </si>
  <si>
    <t>・契約成立の通知(昭和36年7月）
　※三井物産、日之出紙器、東洋貿易の3社の仮契約書なし
・売却坪数及び売買代金について(昭和36年7月）</t>
    <rPh sb="1" eb="3">
      <t>ケイヤク</t>
    </rPh>
    <rPh sb="3" eb="5">
      <t>セイリツ</t>
    </rPh>
    <rPh sb="6" eb="8">
      <t>ツウチ</t>
    </rPh>
    <rPh sb="9" eb="11">
      <t>ショウワ</t>
    </rPh>
    <rPh sb="13" eb="14">
      <t>ネン</t>
    </rPh>
    <rPh sb="15" eb="16">
      <t>ガツ</t>
    </rPh>
    <rPh sb="20" eb="22">
      <t>ミツイ</t>
    </rPh>
    <rPh sb="22" eb="24">
      <t>ブッサン</t>
    </rPh>
    <rPh sb="25" eb="28">
      <t>ヒノデ</t>
    </rPh>
    <rPh sb="28" eb="29">
      <t>カミ</t>
    </rPh>
    <rPh sb="29" eb="30">
      <t>ウツワ</t>
    </rPh>
    <rPh sb="31" eb="33">
      <t>トウヨウ</t>
    </rPh>
    <rPh sb="33" eb="35">
      <t>ボウエキ</t>
    </rPh>
    <rPh sb="37" eb="38">
      <t>シャ</t>
    </rPh>
    <rPh sb="39" eb="40">
      <t>カリ</t>
    </rPh>
    <rPh sb="40" eb="42">
      <t>ケイヤク</t>
    </rPh>
    <rPh sb="42" eb="43">
      <t>ショ</t>
    </rPh>
    <rPh sb="47" eb="49">
      <t>バイキャク</t>
    </rPh>
    <rPh sb="49" eb="50">
      <t>ツボ</t>
    </rPh>
    <rPh sb="50" eb="51">
      <t>スウ</t>
    </rPh>
    <rPh sb="51" eb="52">
      <t>オヨ</t>
    </rPh>
    <rPh sb="53" eb="55">
      <t>バイバイ</t>
    </rPh>
    <rPh sb="55" eb="56">
      <t>ダイ</t>
    </rPh>
    <rPh sb="56" eb="57">
      <t>キン</t>
    </rPh>
    <rPh sb="62" eb="64">
      <t>ショウワ</t>
    </rPh>
    <rPh sb="66" eb="67">
      <t>ネン</t>
    </rPh>
    <rPh sb="68" eb="69">
      <t>ガツ</t>
    </rPh>
    <phoneticPr fontId="7"/>
  </si>
  <si>
    <t>南港埋立地土地売買契約書綴
（児玉製菓　宇宿町450-117）</t>
    <rPh sb="15" eb="17">
      <t>コダマ</t>
    </rPh>
    <rPh sb="17" eb="19">
      <t>セイカ</t>
    </rPh>
    <rPh sb="20" eb="22">
      <t>ウスキ</t>
    </rPh>
    <rPh sb="22" eb="23">
      <t>マチ</t>
    </rPh>
    <phoneticPr fontId="7"/>
  </si>
  <si>
    <t>・土地売買仮契約締結報告(昭和37年2月）、契約成立の通知(昭和37年3月）　</t>
    <rPh sb="1" eb="2">
      <t>ト</t>
    </rPh>
    <rPh sb="2" eb="3">
      <t>チ</t>
    </rPh>
    <rPh sb="3" eb="5">
      <t>バイバイ</t>
    </rPh>
    <rPh sb="5" eb="6">
      <t>カリ</t>
    </rPh>
    <rPh sb="6" eb="8">
      <t>ケイヤク</t>
    </rPh>
    <rPh sb="8" eb="10">
      <t>テイケツ</t>
    </rPh>
    <rPh sb="10" eb="11">
      <t>ホウ</t>
    </rPh>
    <rPh sb="11" eb="12">
      <t>コク</t>
    </rPh>
    <rPh sb="13" eb="15">
      <t>ショウワ</t>
    </rPh>
    <rPh sb="17" eb="18">
      <t>ネン</t>
    </rPh>
    <rPh sb="19" eb="20">
      <t>ガツ</t>
    </rPh>
    <rPh sb="22" eb="24">
      <t>ケイヤク</t>
    </rPh>
    <rPh sb="24" eb="26">
      <t>セイリツ</t>
    </rPh>
    <rPh sb="27" eb="29">
      <t>ツウチ</t>
    </rPh>
    <rPh sb="30" eb="32">
      <t>ショウワ</t>
    </rPh>
    <rPh sb="34" eb="35">
      <t>ネン</t>
    </rPh>
    <rPh sb="36" eb="37">
      <t>ガツ</t>
    </rPh>
    <phoneticPr fontId="7"/>
  </si>
  <si>
    <t>南港埋立地土地売買契約書綴
（鹿児島県開拓農業協同組合連合会　宇宿町450-96）</t>
    <rPh sb="15" eb="19">
      <t>カゴシマケン</t>
    </rPh>
    <rPh sb="19" eb="21">
      <t>カイタク</t>
    </rPh>
    <rPh sb="21" eb="23">
      <t>ノウギョウ</t>
    </rPh>
    <rPh sb="23" eb="25">
      <t>キョウドウ</t>
    </rPh>
    <rPh sb="25" eb="27">
      <t>クミアイ</t>
    </rPh>
    <rPh sb="27" eb="30">
      <t>レンゴウカイ</t>
    </rPh>
    <rPh sb="31" eb="33">
      <t>ウスキ</t>
    </rPh>
    <rPh sb="33" eb="34">
      <t>マチ</t>
    </rPh>
    <phoneticPr fontId="7"/>
  </si>
  <si>
    <t>・土地売買仮契約締結報告(昭和37年2月）</t>
    <rPh sb="1" eb="2">
      <t>ト</t>
    </rPh>
    <rPh sb="2" eb="3">
      <t>チ</t>
    </rPh>
    <rPh sb="3" eb="5">
      <t>バイバイ</t>
    </rPh>
    <rPh sb="5" eb="6">
      <t>カリ</t>
    </rPh>
    <rPh sb="6" eb="8">
      <t>ケイヤク</t>
    </rPh>
    <rPh sb="8" eb="10">
      <t>テイケツ</t>
    </rPh>
    <rPh sb="10" eb="11">
      <t>ホウ</t>
    </rPh>
    <rPh sb="11" eb="12">
      <t>コク</t>
    </rPh>
    <rPh sb="13" eb="15">
      <t>ショウワ</t>
    </rPh>
    <rPh sb="17" eb="18">
      <t>ネン</t>
    </rPh>
    <rPh sb="19" eb="20">
      <t>ガツ</t>
    </rPh>
    <phoneticPr fontId="7"/>
  </si>
  <si>
    <t>南港埋立地土地売買契約書綴
（中川リヤカー製作所　宇宿町450-111の一部）</t>
    <rPh sb="15" eb="17">
      <t>ナカガワ</t>
    </rPh>
    <rPh sb="21" eb="24">
      <t>セイサクショ</t>
    </rPh>
    <rPh sb="25" eb="27">
      <t>ウスキ</t>
    </rPh>
    <rPh sb="27" eb="28">
      <t>マチ</t>
    </rPh>
    <rPh sb="36" eb="38">
      <t>イチブ</t>
    </rPh>
    <phoneticPr fontId="7"/>
  </si>
  <si>
    <t>・土地売買契約書（昭和37年3月）原議書なし</t>
    <rPh sb="1" eb="2">
      <t>ト</t>
    </rPh>
    <rPh sb="2" eb="3">
      <t>チ</t>
    </rPh>
    <rPh sb="3" eb="5">
      <t>バイバイ</t>
    </rPh>
    <rPh sb="5" eb="7">
      <t>ケイヤク</t>
    </rPh>
    <rPh sb="7" eb="8">
      <t>ショ</t>
    </rPh>
    <rPh sb="9" eb="11">
      <t>ショウワ</t>
    </rPh>
    <rPh sb="13" eb="14">
      <t>ネン</t>
    </rPh>
    <rPh sb="15" eb="16">
      <t>ガツ</t>
    </rPh>
    <rPh sb="17" eb="19">
      <t>ゲンギ</t>
    </rPh>
    <rPh sb="19" eb="20">
      <t>ショ</t>
    </rPh>
    <phoneticPr fontId="7"/>
  </si>
  <si>
    <t>土地開発事業特別関係綴
（土地売買契約書　郡元町3822）</t>
    <rPh sb="13" eb="14">
      <t>ト</t>
    </rPh>
    <rPh sb="14" eb="15">
      <t>チ</t>
    </rPh>
    <rPh sb="15" eb="17">
      <t>バイバイ</t>
    </rPh>
    <rPh sb="17" eb="19">
      <t>ケイヤク</t>
    </rPh>
    <rPh sb="19" eb="20">
      <t>ショ</t>
    </rPh>
    <rPh sb="21" eb="24">
      <t>コオリモトチョウ</t>
    </rPh>
    <phoneticPr fontId="7"/>
  </si>
  <si>
    <t>・鹿児島ボートハウスに対する与次郎ヶ浜埋立地(ボート用地）の売却について（昭和47年5月）、与次郎ヶ浜埋立地(ボート用地）土地売買契約書の締結について(報告）(昭和47年9月）</t>
    <rPh sb="1" eb="4">
      <t>カゴシマ</t>
    </rPh>
    <rPh sb="11" eb="12">
      <t>タイ</t>
    </rPh>
    <rPh sb="14" eb="19">
      <t>ヨジロウ</t>
    </rPh>
    <rPh sb="19" eb="22">
      <t>ウメタテチ</t>
    </rPh>
    <rPh sb="26" eb="28">
      <t>ヨウチ</t>
    </rPh>
    <rPh sb="30" eb="32">
      <t>バイキャク</t>
    </rPh>
    <rPh sb="37" eb="39">
      <t>ショウワ</t>
    </rPh>
    <rPh sb="41" eb="42">
      <t>ネン</t>
    </rPh>
    <rPh sb="43" eb="44">
      <t>ガツ</t>
    </rPh>
    <rPh sb="46" eb="51">
      <t>ヨジロウ</t>
    </rPh>
    <rPh sb="51" eb="54">
      <t>ウメタテチ</t>
    </rPh>
    <rPh sb="58" eb="60">
      <t>ヨウチ</t>
    </rPh>
    <rPh sb="61" eb="62">
      <t>ト</t>
    </rPh>
    <rPh sb="62" eb="63">
      <t>チ</t>
    </rPh>
    <rPh sb="63" eb="65">
      <t>バイバイ</t>
    </rPh>
    <rPh sb="65" eb="67">
      <t>ケイヤク</t>
    </rPh>
    <rPh sb="67" eb="68">
      <t>ショ</t>
    </rPh>
    <rPh sb="69" eb="71">
      <t>テイケツ</t>
    </rPh>
    <rPh sb="76" eb="77">
      <t>ホウ</t>
    </rPh>
    <rPh sb="77" eb="78">
      <t>コク</t>
    </rPh>
    <rPh sb="80" eb="82">
      <t>ショウワ</t>
    </rPh>
    <rPh sb="84" eb="85">
      <t>ネン</t>
    </rPh>
    <rPh sb="86" eb="87">
      <t>ガツ</t>
    </rPh>
    <phoneticPr fontId="7"/>
  </si>
  <si>
    <t>土地開発事業特別関係綴
（土地売買契約書　錦江町21-7）</t>
    <rPh sb="13" eb="14">
      <t>ト</t>
    </rPh>
    <rPh sb="14" eb="15">
      <t>チ</t>
    </rPh>
    <rPh sb="15" eb="17">
      <t>バイバイ</t>
    </rPh>
    <rPh sb="17" eb="19">
      <t>ケイヤク</t>
    </rPh>
    <rPh sb="19" eb="20">
      <t>ショ</t>
    </rPh>
    <rPh sb="21" eb="23">
      <t>キンコウ</t>
    </rPh>
    <rPh sb="23" eb="24">
      <t>マチ</t>
    </rPh>
    <phoneticPr fontId="7"/>
  </si>
  <si>
    <t>刑務所移転事業関係契約書等綴
（覚書）</t>
    <rPh sb="16" eb="18">
      <t>オボエガキ</t>
    </rPh>
    <phoneticPr fontId="7"/>
  </si>
  <si>
    <t>・星ヶ峯ﾆｭｰﾀｳﾝ造成変更事業計画書、宅地造成に関する工事の許可申請書(昭和59年6月　8工区）、宅地造成に関する工事の許可申請について(進達）(昭和59年7月　申請者 鹿児島開発事業団）、星ヶ峯団地宅地造成(変更設計）の許可について(協議）(昭和59年7月）、宅地造成規制法第8条第1項施行細則第4条の規定による許可（昭和59年7月　許可番号　第59の17号）、申請書添付図面</t>
    <rPh sb="1" eb="2">
      <t>ホシ</t>
    </rPh>
    <rPh sb="3" eb="4">
      <t>ミネ</t>
    </rPh>
    <rPh sb="10" eb="12">
      <t>ゾウセイ</t>
    </rPh>
    <rPh sb="12" eb="14">
      <t>ヘンコウ</t>
    </rPh>
    <rPh sb="14" eb="16">
      <t>ジギョウ</t>
    </rPh>
    <rPh sb="16" eb="18">
      <t>ケイカク</t>
    </rPh>
    <rPh sb="18" eb="19">
      <t>ショ</t>
    </rPh>
    <rPh sb="20" eb="22">
      <t>タクチ</t>
    </rPh>
    <rPh sb="22" eb="24">
      <t>ゾウセイ</t>
    </rPh>
    <rPh sb="25" eb="26">
      <t>カン</t>
    </rPh>
    <rPh sb="28" eb="30">
      <t>コウジ</t>
    </rPh>
    <rPh sb="31" eb="33">
      <t>キョカ</t>
    </rPh>
    <rPh sb="33" eb="35">
      <t>シンセイ</t>
    </rPh>
    <rPh sb="35" eb="36">
      <t>ショ</t>
    </rPh>
    <rPh sb="37" eb="39">
      <t>ショウワ</t>
    </rPh>
    <rPh sb="41" eb="42">
      <t>ネン</t>
    </rPh>
    <rPh sb="43" eb="44">
      <t>ガツ</t>
    </rPh>
    <rPh sb="46" eb="47">
      <t>コウ</t>
    </rPh>
    <rPh sb="47" eb="48">
      <t>ク</t>
    </rPh>
    <rPh sb="96" eb="97">
      <t>ホシ</t>
    </rPh>
    <rPh sb="98" eb="99">
      <t>ミネ</t>
    </rPh>
    <rPh sb="99" eb="101">
      <t>ダンチ</t>
    </rPh>
    <rPh sb="101" eb="103">
      <t>タクチ</t>
    </rPh>
    <rPh sb="103" eb="105">
      <t>ゾウセイ</t>
    </rPh>
    <rPh sb="106" eb="108">
      <t>ヘンコウ</t>
    </rPh>
    <rPh sb="108" eb="110">
      <t>セッケイ</t>
    </rPh>
    <rPh sb="112" eb="114">
      <t>キョカ</t>
    </rPh>
    <rPh sb="123" eb="125">
      <t>ショウワ</t>
    </rPh>
    <rPh sb="127" eb="128">
      <t>ネン</t>
    </rPh>
    <rPh sb="129" eb="130">
      <t>ガツ</t>
    </rPh>
    <rPh sb="132" eb="134">
      <t>タクチ</t>
    </rPh>
    <rPh sb="134" eb="136">
      <t>ゾウセイ</t>
    </rPh>
    <rPh sb="136" eb="139">
      <t>キセイホウ</t>
    </rPh>
    <rPh sb="139" eb="140">
      <t>ダイ</t>
    </rPh>
    <rPh sb="141" eb="142">
      <t>ジョウ</t>
    </rPh>
    <rPh sb="142" eb="143">
      <t>ダイ</t>
    </rPh>
    <rPh sb="144" eb="145">
      <t>コウ</t>
    </rPh>
    <rPh sb="145" eb="147">
      <t>シコウ</t>
    </rPh>
    <rPh sb="147" eb="149">
      <t>サイソク</t>
    </rPh>
    <rPh sb="149" eb="150">
      <t>ダイ</t>
    </rPh>
    <rPh sb="151" eb="152">
      <t>ジョウ</t>
    </rPh>
    <rPh sb="153" eb="155">
      <t>キテイ</t>
    </rPh>
    <rPh sb="158" eb="160">
      <t>キョカ</t>
    </rPh>
    <rPh sb="161" eb="163">
      <t>ショウワ</t>
    </rPh>
    <rPh sb="165" eb="166">
      <t>ネン</t>
    </rPh>
    <rPh sb="167" eb="168">
      <t>ガツ</t>
    </rPh>
    <rPh sb="169" eb="171">
      <t>キョカ</t>
    </rPh>
    <rPh sb="171" eb="173">
      <t>バンゴウ</t>
    </rPh>
    <rPh sb="174" eb="175">
      <t>ダイ</t>
    </rPh>
    <rPh sb="180" eb="181">
      <t>ゴウ</t>
    </rPh>
    <rPh sb="183" eb="185">
      <t>シンセイ</t>
    </rPh>
    <rPh sb="185" eb="186">
      <t>ショ</t>
    </rPh>
    <rPh sb="186" eb="188">
      <t>テンプ</t>
    </rPh>
    <rPh sb="188" eb="190">
      <t>ズメン</t>
    </rPh>
    <phoneticPr fontId="7"/>
  </si>
  <si>
    <t>Ｈ-Ⅰ-232</t>
  </si>
  <si>
    <t>・下荒田工区の換地計画縦覧及び新聞広告について（公告）（昭和49年5月）、下荒田工区の換地計画の認可について（申請）（昭和49年6月）（換地明細書、特別の定めをする土地についての土地区画整理審議会の同意書、第58回土地区画整理審議会議事録、諮問事項等）、換地計画認可指令（昭和49年6月13日認可）</t>
    <rPh sb="1" eb="2">
      <t>シタ</t>
    </rPh>
    <rPh sb="2" eb="4">
      <t>アラタ</t>
    </rPh>
    <rPh sb="4" eb="6">
      <t>コウク</t>
    </rPh>
    <rPh sb="7" eb="9">
      <t>カンチ</t>
    </rPh>
    <rPh sb="9" eb="11">
      <t>ケイカク</t>
    </rPh>
    <rPh sb="11" eb="13">
      <t>ジュウラン</t>
    </rPh>
    <rPh sb="13" eb="14">
      <t>オヨ</t>
    </rPh>
    <rPh sb="15" eb="17">
      <t>シンブン</t>
    </rPh>
    <rPh sb="17" eb="19">
      <t>コウコク</t>
    </rPh>
    <rPh sb="24" eb="26">
      <t>コウコク</t>
    </rPh>
    <rPh sb="28" eb="30">
      <t>ショウワ</t>
    </rPh>
    <rPh sb="32" eb="33">
      <t>ネン</t>
    </rPh>
    <rPh sb="34" eb="35">
      <t>ガツ</t>
    </rPh>
    <rPh sb="37" eb="38">
      <t>シタ</t>
    </rPh>
    <rPh sb="38" eb="40">
      <t>アラタ</t>
    </rPh>
    <rPh sb="40" eb="42">
      <t>コウク</t>
    </rPh>
    <rPh sb="43" eb="45">
      <t>カンチ</t>
    </rPh>
    <rPh sb="45" eb="47">
      <t>ケイカク</t>
    </rPh>
    <rPh sb="48" eb="50">
      <t>ニンカ</t>
    </rPh>
    <rPh sb="55" eb="57">
      <t>シンセイ</t>
    </rPh>
    <rPh sb="59" eb="61">
      <t>ショウワ</t>
    </rPh>
    <rPh sb="63" eb="64">
      <t>ネン</t>
    </rPh>
    <rPh sb="65" eb="66">
      <t>ガツ</t>
    </rPh>
    <rPh sb="68" eb="70">
      <t>カンチ</t>
    </rPh>
    <rPh sb="70" eb="73">
      <t>メイサイショ</t>
    </rPh>
    <rPh sb="74" eb="76">
      <t>トクベツ</t>
    </rPh>
    <rPh sb="77" eb="78">
      <t>サダ</t>
    </rPh>
    <rPh sb="82" eb="84">
      <t>トチ</t>
    </rPh>
    <rPh sb="89" eb="91">
      <t>トチ</t>
    </rPh>
    <rPh sb="91" eb="93">
      <t>クカク</t>
    </rPh>
    <rPh sb="93" eb="95">
      <t>セイリ</t>
    </rPh>
    <rPh sb="95" eb="98">
      <t>シンギカイ</t>
    </rPh>
    <rPh sb="99" eb="101">
      <t>ドウイ</t>
    </rPh>
    <rPh sb="101" eb="102">
      <t>ショ</t>
    </rPh>
    <rPh sb="103" eb="104">
      <t>ダイ</t>
    </rPh>
    <rPh sb="106" eb="107">
      <t>カイ</t>
    </rPh>
    <rPh sb="107" eb="109">
      <t>トチ</t>
    </rPh>
    <rPh sb="109" eb="111">
      <t>クカク</t>
    </rPh>
    <rPh sb="111" eb="113">
      <t>セイリ</t>
    </rPh>
    <rPh sb="113" eb="116">
      <t>シンギカイ</t>
    </rPh>
    <rPh sb="116" eb="119">
      <t>ギジロク</t>
    </rPh>
    <rPh sb="120" eb="122">
      <t>シモン</t>
    </rPh>
    <rPh sb="122" eb="124">
      <t>ジコウ</t>
    </rPh>
    <rPh sb="124" eb="125">
      <t>トウ</t>
    </rPh>
    <rPh sb="127" eb="129">
      <t>カンチ</t>
    </rPh>
    <rPh sb="129" eb="131">
      <t>ケイカク</t>
    </rPh>
    <rPh sb="131" eb="133">
      <t>ニンカ</t>
    </rPh>
    <rPh sb="133" eb="135">
      <t>シレイ</t>
    </rPh>
    <rPh sb="136" eb="138">
      <t>ショウワ</t>
    </rPh>
    <rPh sb="140" eb="141">
      <t>ネン</t>
    </rPh>
    <rPh sb="142" eb="143">
      <t>ガツ</t>
    </rPh>
    <rPh sb="145" eb="146">
      <t>ニチ</t>
    </rPh>
    <rPh sb="146" eb="148">
      <t>ニンカ</t>
    </rPh>
    <phoneticPr fontId="7"/>
  </si>
  <si>
    <t>鹿児島都市計画復興土地区画整理事業　下荒田工区換地計画認可申請書
（換地処分公告）</t>
    <rPh sb="34" eb="36">
      <t>カンチ</t>
    </rPh>
    <rPh sb="36" eb="38">
      <t>ショブン</t>
    </rPh>
    <rPh sb="38" eb="40">
      <t>コウコク</t>
    </rPh>
    <phoneticPr fontId="7"/>
  </si>
  <si>
    <t>・下荒田工区の換地処分について（県への届出　昭和49年8月）、換地処分公告（昭和49年8月12日）、鹿児島県告示893号、下荒田工区の換地処分の通知（法務局への通知　昭和49年8月）</t>
    <rPh sb="1" eb="2">
      <t>シタ</t>
    </rPh>
    <rPh sb="2" eb="4">
      <t>アラタ</t>
    </rPh>
    <rPh sb="4" eb="6">
      <t>コウク</t>
    </rPh>
    <rPh sb="7" eb="9">
      <t>カンチ</t>
    </rPh>
    <rPh sb="9" eb="11">
      <t>ショブン</t>
    </rPh>
    <rPh sb="16" eb="17">
      <t>ケン</t>
    </rPh>
    <rPh sb="19" eb="20">
      <t>トドケ</t>
    </rPh>
    <rPh sb="20" eb="21">
      <t>デ</t>
    </rPh>
    <rPh sb="22" eb="24">
      <t>ショウワ</t>
    </rPh>
    <rPh sb="26" eb="27">
      <t>ネン</t>
    </rPh>
    <rPh sb="28" eb="29">
      <t>ガツ</t>
    </rPh>
    <rPh sb="31" eb="33">
      <t>カンチ</t>
    </rPh>
    <rPh sb="33" eb="35">
      <t>ショブン</t>
    </rPh>
    <rPh sb="35" eb="37">
      <t>コウコク</t>
    </rPh>
    <rPh sb="38" eb="40">
      <t>ショウワ</t>
    </rPh>
    <rPh sb="42" eb="43">
      <t>ネン</t>
    </rPh>
    <rPh sb="44" eb="45">
      <t>ガツ</t>
    </rPh>
    <rPh sb="47" eb="48">
      <t>ニチ</t>
    </rPh>
    <rPh sb="50" eb="53">
      <t>カゴシマ</t>
    </rPh>
    <rPh sb="53" eb="54">
      <t>ケン</t>
    </rPh>
    <rPh sb="54" eb="56">
      <t>コクジ</t>
    </rPh>
    <rPh sb="59" eb="60">
      <t>ゴウ</t>
    </rPh>
    <rPh sb="61" eb="62">
      <t>シタ</t>
    </rPh>
    <rPh sb="62" eb="64">
      <t>アラタ</t>
    </rPh>
    <rPh sb="64" eb="66">
      <t>コウク</t>
    </rPh>
    <rPh sb="67" eb="69">
      <t>カンチ</t>
    </rPh>
    <rPh sb="69" eb="71">
      <t>ショブン</t>
    </rPh>
    <rPh sb="72" eb="74">
      <t>ツウチ</t>
    </rPh>
    <rPh sb="75" eb="78">
      <t>ホウムキョク</t>
    </rPh>
    <rPh sb="80" eb="82">
      <t>ツウチ</t>
    </rPh>
    <rPh sb="83" eb="85">
      <t>ショウワ</t>
    </rPh>
    <rPh sb="87" eb="88">
      <t>ネン</t>
    </rPh>
    <rPh sb="89" eb="90">
      <t>ガツ</t>
    </rPh>
    <phoneticPr fontId="7"/>
  </si>
  <si>
    <t>星ヶ峯ニュータウン宅地造成工事一部完了検査申請書（第5回）
（許可番号　第59の17号）</t>
    <rPh sb="13" eb="15">
      <t>コウジ</t>
    </rPh>
    <rPh sb="25" eb="26">
      <t>ダイ</t>
    </rPh>
    <rPh sb="27" eb="28">
      <t>カイ</t>
    </rPh>
    <rPh sb="31" eb="33">
      <t>キョカ</t>
    </rPh>
    <rPh sb="33" eb="35">
      <t>バンゴウ</t>
    </rPh>
    <rPh sb="36" eb="37">
      <t>ダイ</t>
    </rPh>
    <rPh sb="42" eb="43">
      <t>ゴウ</t>
    </rPh>
    <phoneticPr fontId="7"/>
  </si>
  <si>
    <t>・宅地造成に関する工事の完了一部検査申請書、宅地造成に関する工事の一部完了検査申請について(進達）(昭和59年7月　申請人　鹿児島開発事業団）、宅造許可の一部完了検査済証交付(昭和58年8月）、完成写真、図面</t>
    <rPh sb="1" eb="3">
      <t>タクチ</t>
    </rPh>
    <rPh sb="3" eb="5">
      <t>ゾウセイ</t>
    </rPh>
    <rPh sb="6" eb="7">
      <t>カン</t>
    </rPh>
    <rPh sb="9" eb="11">
      <t>コウジ</t>
    </rPh>
    <rPh sb="12" eb="14">
      <t>カンリョウ</t>
    </rPh>
    <rPh sb="14" eb="16">
      <t>イチブ</t>
    </rPh>
    <rPh sb="16" eb="18">
      <t>ケンサ</t>
    </rPh>
    <rPh sb="18" eb="20">
      <t>シンセイ</t>
    </rPh>
    <rPh sb="20" eb="21">
      <t>ショ</t>
    </rPh>
    <rPh sb="22" eb="24">
      <t>タクチ</t>
    </rPh>
    <rPh sb="24" eb="26">
      <t>ゾウセイ</t>
    </rPh>
    <rPh sb="27" eb="28">
      <t>カン</t>
    </rPh>
    <rPh sb="30" eb="32">
      <t>コウジ</t>
    </rPh>
    <rPh sb="33" eb="35">
      <t>イチブ</t>
    </rPh>
    <rPh sb="35" eb="37">
      <t>カンリョウ</t>
    </rPh>
    <rPh sb="37" eb="39">
      <t>ケンサ</t>
    </rPh>
    <rPh sb="39" eb="41">
      <t>シンセイ</t>
    </rPh>
    <rPh sb="46" eb="48">
      <t>シンタツ</t>
    </rPh>
    <rPh sb="50" eb="52">
      <t>ショウワ</t>
    </rPh>
    <rPh sb="54" eb="55">
      <t>ネン</t>
    </rPh>
    <rPh sb="56" eb="57">
      <t>ガツ</t>
    </rPh>
    <rPh sb="58" eb="61">
      <t>シンセイニン</t>
    </rPh>
    <rPh sb="62" eb="65">
      <t>カゴシマ</t>
    </rPh>
    <rPh sb="65" eb="67">
      <t>カイハツ</t>
    </rPh>
    <rPh sb="67" eb="70">
      <t>ジギョウダン</t>
    </rPh>
    <rPh sb="72" eb="73">
      <t>タク</t>
    </rPh>
    <rPh sb="73" eb="74">
      <t>ゾウ</t>
    </rPh>
    <rPh sb="74" eb="76">
      <t>キョカ</t>
    </rPh>
    <rPh sb="77" eb="79">
      <t>イチブ</t>
    </rPh>
    <rPh sb="79" eb="81">
      <t>カンリョウ</t>
    </rPh>
    <rPh sb="81" eb="83">
      <t>ケンサ</t>
    </rPh>
    <rPh sb="83" eb="84">
      <t>スミ</t>
    </rPh>
    <rPh sb="84" eb="85">
      <t>ショウ</t>
    </rPh>
    <rPh sb="85" eb="87">
      <t>コウフ</t>
    </rPh>
    <rPh sb="88" eb="90">
      <t>ショウワ</t>
    </rPh>
    <rPh sb="92" eb="93">
      <t>ネン</t>
    </rPh>
    <rPh sb="94" eb="95">
      <t>ガツ</t>
    </rPh>
    <rPh sb="97" eb="99">
      <t>カンセイ</t>
    </rPh>
    <rPh sb="99" eb="101">
      <t>シャシン</t>
    </rPh>
    <rPh sb="102" eb="104">
      <t>ズメン</t>
    </rPh>
    <phoneticPr fontId="7"/>
  </si>
  <si>
    <t>星ヶ峯ニュータウン宅地造成工事一部完了検査申請書（第6回）
（許可番号　第59の17号）</t>
    <rPh sb="13" eb="15">
      <t>コウジ</t>
    </rPh>
    <rPh sb="25" eb="26">
      <t>ダイ</t>
    </rPh>
    <rPh sb="27" eb="28">
      <t>カイ</t>
    </rPh>
    <rPh sb="31" eb="33">
      <t>キョカ</t>
    </rPh>
    <rPh sb="33" eb="35">
      <t>バンゴウ</t>
    </rPh>
    <rPh sb="36" eb="37">
      <t>ダイ</t>
    </rPh>
    <rPh sb="42" eb="43">
      <t>ゴウ</t>
    </rPh>
    <phoneticPr fontId="7"/>
  </si>
  <si>
    <t>鹿児島都市計画復興土地区画整理事業　下荒田工区　（換地図　現況図）変更</t>
    <rPh sb="33" eb="35">
      <t>ヘンコウ</t>
    </rPh>
    <phoneticPr fontId="7"/>
  </si>
  <si>
    <t>・武工区の換地処分について（届出）（昭和50年12月）、換地処分の公告（鹿児島県告示第5号　昭和51年1月9日）、武工区の換地処分通知について（法務局への通知　昭和51年1月）、武工区の換地処分に伴う登記嘱託について（昭和51年3月）、登記完了通知書（昭和51年5月）</t>
    <rPh sb="1" eb="2">
      <t>タケ</t>
    </rPh>
    <rPh sb="2" eb="4">
      <t>コウク</t>
    </rPh>
    <rPh sb="5" eb="7">
      <t>カンチ</t>
    </rPh>
    <phoneticPr fontId="7"/>
  </si>
  <si>
    <t>・鹿児島都市計画復興土地区画整理事業武工区の換地図2葉、従前図1葉</t>
    <rPh sb="18" eb="19">
      <t>タケ</t>
    </rPh>
    <rPh sb="19" eb="21">
      <t>コウク</t>
    </rPh>
    <rPh sb="22" eb="24">
      <t>カンチ</t>
    </rPh>
    <rPh sb="24" eb="25">
      <t>ズ</t>
    </rPh>
    <rPh sb="26" eb="27">
      <t>ハ</t>
    </rPh>
    <rPh sb="28" eb="30">
      <t>ジュウゼン</t>
    </rPh>
    <rPh sb="30" eb="31">
      <t>ズ</t>
    </rPh>
    <rPh sb="32" eb="33">
      <t>ハ</t>
    </rPh>
    <phoneticPr fontId="7"/>
  </si>
  <si>
    <t>鹿児島都市計画復興土地区画整理事業　武工区（変更） 換地図　現況図</t>
    <rPh sb="22" eb="24">
      <t>ヘンコウ</t>
    </rPh>
    <phoneticPr fontId="11"/>
  </si>
  <si>
    <t>・鹿児島都市計画復興土地区画整理事業武工区の変更換地図(1/600）2葉、換地図(1/1200）、従前図、設計図</t>
    <rPh sb="18" eb="19">
      <t>タケ</t>
    </rPh>
    <rPh sb="19" eb="21">
      <t>コウク</t>
    </rPh>
    <rPh sb="22" eb="24">
      <t>ヘンコウ</t>
    </rPh>
    <rPh sb="24" eb="26">
      <t>カンチ</t>
    </rPh>
    <rPh sb="26" eb="27">
      <t>ズ</t>
    </rPh>
    <rPh sb="35" eb="36">
      <t>ハ</t>
    </rPh>
    <rPh sb="37" eb="39">
      <t>カンチ</t>
    </rPh>
    <rPh sb="39" eb="40">
      <t>ズ</t>
    </rPh>
    <rPh sb="49" eb="51">
      <t>ジュウゼン</t>
    </rPh>
    <rPh sb="51" eb="52">
      <t>ズ</t>
    </rPh>
    <rPh sb="53" eb="56">
      <t>セッケイズ</t>
    </rPh>
    <phoneticPr fontId="7"/>
  </si>
  <si>
    <t>・宅地造成に関する工事の一部完了検査申請書（許可番号第59の17号）、宅地造成に関する工事の一部完了検査申請について(進達）(昭和60年7月　申請人　鹿児島開発事業団）、宅造許可の一部完了検査済証交付(昭和60年7月　許可番号第59の17号,第60の10号）、完成写真、図面</t>
    <rPh sb="1" eb="3">
      <t>タクチ</t>
    </rPh>
    <rPh sb="3" eb="5">
      <t>ゾウセイ</t>
    </rPh>
    <rPh sb="6" eb="7">
      <t>カン</t>
    </rPh>
    <rPh sb="9" eb="11">
      <t>コウジ</t>
    </rPh>
    <rPh sb="12" eb="14">
      <t>イチブ</t>
    </rPh>
    <rPh sb="14" eb="16">
      <t>カンリョウ</t>
    </rPh>
    <rPh sb="16" eb="18">
      <t>ケンサ</t>
    </rPh>
    <rPh sb="18" eb="20">
      <t>シンセイ</t>
    </rPh>
    <rPh sb="20" eb="21">
      <t>ショ</t>
    </rPh>
    <rPh sb="22" eb="24">
      <t>キョカ</t>
    </rPh>
    <rPh sb="24" eb="26">
      <t>バンゴウ</t>
    </rPh>
    <rPh sb="26" eb="27">
      <t>ダイ</t>
    </rPh>
    <rPh sb="32" eb="33">
      <t>ゴウ</t>
    </rPh>
    <rPh sb="35" eb="37">
      <t>タクチ</t>
    </rPh>
    <rPh sb="37" eb="39">
      <t>ゾウセイ</t>
    </rPh>
    <rPh sb="40" eb="41">
      <t>カン</t>
    </rPh>
    <rPh sb="43" eb="45">
      <t>コウジ</t>
    </rPh>
    <rPh sb="46" eb="48">
      <t>イチブ</t>
    </rPh>
    <rPh sb="48" eb="50">
      <t>カンリョウ</t>
    </rPh>
    <rPh sb="50" eb="52">
      <t>ケンサ</t>
    </rPh>
    <rPh sb="52" eb="54">
      <t>シンセイ</t>
    </rPh>
    <rPh sb="59" eb="61">
      <t>シンタツ</t>
    </rPh>
    <rPh sb="63" eb="65">
      <t>ショウワ</t>
    </rPh>
    <rPh sb="67" eb="68">
      <t>ネン</t>
    </rPh>
    <rPh sb="69" eb="70">
      <t>ガツ</t>
    </rPh>
    <rPh sb="71" eb="74">
      <t>シンセイニン</t>
    </rPh>
    <rPh sb="75" eb="78">
      <t>カゴシマ</t>
    </rPh>
    <rPh sb="78" eb="80">
      <t>カイハツ</t>
    </rPh>
    <rPh sb="80" eb="83">
      <t>ジギョウダン</t>
    </rPh>
    <rPh sb="85" eb="86">
      <t>タク</t>
    </rPh>
    <rPh sb="86" eb="87">
      <t>ゾウ</t>
    </rPh>
    <rPh sb="87" eb="89">
      <t>キョカ</t>
    </rPh>
    <rPh sb="90" eb="92">
      <t>イチブ</t>
    </rPh>
    <rPh sb="92" eb="94">
      <t>カンリョウ</t>
    </rPh>
    <rPh sb="94" eb="96">
      <t>ケンサ</t>
    </rPh>
    <rPh sb="96" eb="97">
      <t>スミ</t>
    </rPh>
    <rPh sb="97" eb="98">
      <t>ショウ</t>
    </rPh>
    <rPh sb="98" eb="100">
      <t>コウフ</t>
    </rPh>
    <rPh sb="101" eb="103">
      <t>ショウワ</t>
    </rPh>
    <rPh sb="105" eb="106">
      <t>ネン</t>
    </rPh>
    <rPh sb="107" eb="108">
      <t>ガツ</t>
    </rPh>
    <rPh sb="109" eb="111">
      <t>キョカ</t>
    </rPh>
    <rPh sb="111" eb="113">
      <t>バンゴウ</t>
    </rPh>
    <rPh sb="113" eb="114">
      <t>ダイ</t>
    </rPh>
    <rPh sb="119" eb="120">
      <t>ゴウ</t>
    </rPh>
    <rPh sb="121" eb="122">
      <t>ダイ</t>
    </rPh>
    <rPh sb="127" eb="128">
      <t>ゴウ</t>
    </rPh>
    <rPh sb="130" eb="132">
      <t>カンセイ</t>
    </rPh>
    <rPh sb="132" eb="134">
      <t>シャシン</t>
    </rPh>
    <rPh sb="135" eb="137">
      <t>ズメン</t>
    </rPh>
    <phoneticPr fontId="7"/>
  </si>
  <si>
    <t>星ヶ峯ニュータウン宅地造成変更許可申請書（第3回変更）
（許可番号　第60の10号）</t>
    <rPh sb="13" eb="15">
      <t>ヘンコウ</t>
    </rPh>
    <rPh sb="21" eb="22">
      <t>ダイ</t>
    </rPh>
    <rPh sb="23" eb="24">
      <t>カイ</t>
    </rPh>
    <rPh sb="24" eb="26">
      <t>ヘンコウ</t>
    </rPh>
    <phoneticPr fontId="7"/>
  </si>
  <si>
    <t>・宅地造成に関する工事の変更許可申請について（昭和52年8月　西別府町3155番地外359筆　木材ｾﾝﾀｰ用地確保のため区割変更）、宅地造成に関する工事の変更許可申請に伴う指摘事項の送付(昭和52年10月　市から事業団へ）、宅地造成に関する工事の変更許可について（進達）（昭和53年2月　 申請者 鹿児島開発事業団）、宅地造成等規制法第9条第1項及び細則第4条の規程による許可通知（昭和53年3月　許可番号第52の142号）、造成工事図面</t>
    <rPh sb="1" eb="3">
      <t>タクチ</t>
    </rPh>
    <rPh sb="3" eb="5">
      <t>ゾウセイ</t>
    </rPh>
    <rPh sb="6" eb="7">
      <t>カン</t>
    </rPh>
    <rPh sb="9" eb="11">
      <t>コウジ</t>
    </rPh>
    <rPh sb="12" eb="14">
      <t>ヘンコウ</t>
    </rPh>
    <rPh sb="14" eb="16">
      <t>キョカ</t>
    </rPh>
    <rPh sb="16" eb="18">
      <t>シンセイ</t>
    </rPh>
    <rPh sb="23" eb="25">
      <t>ショウワ</t>
    </rPh>
    <rPh sb="27" eb="28">
      <t>ネン</t>
    </rPh>
    <rPh sb="29" eb="30">
      <t>ガツ</t>
    </rPh>
    <rPh sb="47" eb="49">
      <t>モクザイ</t>
    </rPh>
    <rPh sb="53" eb="55">
      <t>ヨウチ</t>
    </rPh>
    <rPh sb="55" eb="57">
      <t>カクホ</t>
    </rPh>
    <rPh sb="60" eb="62">
      <t>クワ</t>
    </rPh>
    <rPh sb="62" eb="64">
      <t>ヘンコウ</t>
    </rPh>
    <rPh sb="66" eb="68">
      <t>タクチ</t>
    </rPh>
    <rPh sb="68" eb="70">
      <t>ゾウセイ</t>
    </rPh>
    <rPh sb="71" eb="72">
      <t>カン</t>
    </rPh>
    <rPh sb="74" eb="76">
      <t>コウジ</t>
    </rPh>
    <rPh sb="77" eb="79">
      <t>ヘンコウ</t>
    </rPh>
    <rPh sb="79" eb="81">
      <t>キョカ</t>
    </rPh>
    <rPh sb="81" eb="83">
      <t>シンセイ</t>
    </rPh>
    <rPh sb="84" eb="85">
      <t>トモナ</t>
    </rPh>
    <rPh sb="86" eb="88">
      <t>シテキ</t>
    </rPh>
    <rPh sb="88" eb="90">
      <t>ジコウ</t>
    </rPh>
    <rPh sb="91" eb="93">
      <t>ソウフ</t>
    </rPh>
    <rPh sb="94" eb="96">
      <t>ショウワ</t>
    </rPh>
    <rPh sb="98" eb="99">
      <t>ネン</t>
    </rPh>
    <rPh sb="101" eb="102">
      <t>ガツ</t>
    </rPh>
    <rPh sb="103" eb="104">
      <t>シ</t>
    </rPh>
    <rPh sb="106" eb="109">
      <t>ジギョウダン</t>
    </rPh>
    <rPh sb="112" eb="114">
      <t>タクチ</t>
    </rPh>
    <rPh sb="114" eb="116">
      <t>ゾウセイ</t>
    </rPh>
    <rPh sb="117" eb="118">
      <t>カン</t>
    </rPh>
    <rPh sb="120" eb="122">
      <t>コウジ</t>
    </rPh>
    <rPh sb="123" eb="125">
      <t>ヘンコウ</t>
    </rPh>
    <rPh sb="125" eb="127">
      <t>キョカ</t>
    </rPh>
    <rPh sb="132" eb="134">
      <t>シンタツ</t>
    </rPh>
    <rPh sb="136" eb="138">
      <t>ショウワ</t>
    </rPh>
    <rPh sb="140" eb="141">
      <t>ネン</t>
    </rPh>
    <rPh sb="142" eb="143">
      <t>ガツ</t>
    </rPh>
    <rPh sb="159" eb="161">
      <t>タクチ</t>
    </rPh>
    <rPh sb="161" eb="163">
      <t>ゾウセイ</t>
    </rPh>
    <rPh sb="163" eb="164">
      <t>トウ</t>
    </rPh>
    <rPh sb="164" eb="166">
      <t>キセイ</t>
    </rPh>
    <rPh sb="166" eb="167">
      <t>ホウ</t>
    </rPh>
    <rPh sb="167" eb="168">
      <t>ダイ</t>
    </rPh>
    <rPh sb="169" eb="170">
      <t>ジョウ</t>
    </rPh>
    <rPh sb="170" eb="171">
      <t>ダイ</t>
    </rPh>
    <rPh sb="172" eb="173">
      <t>コウ</t>
    </rPh>
    <rPh sb="173" eb="174">
      <t>オヨ</t>
    </rPh>
    <rPh sb="175" eb="177">
      <t>サイソク</t>
    </rPh>
    <rPh sb="177" eb="178">
      <t>ダイ</t>
    </rPh>
    <rPh sb="179" eb="180">
      <t>ジョウ</t>
    </rPh>
    <rPh sb="181" eb="183">
      <t>キテイ</t>
    </rPh>
    <rPh sb="186" eb="188">
      <t>キョカ</t>
    </rPh>
    <rPh sb="188" eb="190">
      <t>ツウチ</t>
    </rPh>
    <rPh sb="191" eb="193">
      <t>ショウワ</t>
    </rPh>
    <rPh sb="195" eb="196">
      <t>ネン</t>
    </rPh>
    <rPh sb="197" eb="198">
      <t>ガツ</t>
    </rPh>
    <rPh sb="199" eb="201">
      <t>キョカ</t>
    </rPh>
    <rPh sb="201" eb="203">
      <t>バンゴウ</t>
    </rPh>
    <rPh sb="203" eb="204">
      <t>ダイ</t>
    </rPh>
    <rPh sb="210" eb="211">
      <t>ゴウ</t>
    </rPh>
    <rPh sb="213" eb="215">
      <t>ゾウセイ</t>
    </rPh>
    <rPh sb="215" eb="217">
      <t>コウジ</t>
    </rPh>
    <rPh sb="217" eb="219">
      <t>ズメン</t>
    </rPh>
    <phoneticPr fontId="7"/>
  </si>
  <si>
    <t>西別府地区宅地造成工事一部完了検査申請書（第1回完了）
（許可番号　第52の142号）</t>
    <rPh sb="21" eb="22">
      <t>ダイ</t>
    </rPh>
    <rPh sb="23" eb="24">
      <t>カイ</t>
    </rPh>
    <rPh sb="24" eb="26">
      <t>カンリョウ</t>
    </rPh>
    <rPh sb="29" eb="31">
      <t>キョカ</t>
    </rPh>
    <rPh sb="31" eb="33">
      <t>バンゴウ</t>
    </rPh>
    <rPh sb="34" eb="35">
      <t>ダイ</t>
    </rPh>
    <rPh sb="41" eb="42">
      <t>ゴウ</t>
    </rPh>
    <phoneticPr fontId="7"/>
  </si>
  <si>
    <t>・宅地造成に関する工事の一部完了検査申請について（進達）（昭和53年5月 申請者 鹿児島開発事業団）、宅地造成に関する工事の一部検査済証（昭和53年8月）、一部完成写真、図面</t>
    <rPh sb="1" eb="3">
      <t>タクチ</t>
    </rPh>
    <rPh sb="3" eb="5">
      <t>ゾウセイ</t>
    </rPh>
    <rPh sb="6" eb="7">
      <t>カン</t>
    </rPh>
    <rPh sb="9" eb="11">
      <t>コウジ</t>
    </rPh>
    <rPh sb="12" eb="14">
      <t>イチブ</t>
    </rPh>
    <rPh sb="14" eb="16">
      <t>カンリョウ</t>
    </rPh>
    <rPh sb="16" eb="18">
      <t>ケンサ</t>
    </rPh>
    <rPh sb="18" eb="20">
      <t>シンセイ</t>
    </rPh>
    <rPh sb="25" eb="27">
      <t>シンタツ</t>
    </rPh>
    <rPh sb="29" eb="31">
      <t>ショウワ</t>
    </rPh>
    <rPh sb="33" eb="34">
      <t>ネン</t>
    </rPh>
    <rPh sb="35" eb="36">
      <t>ガツ</t>
    </rPh>
    <rPh sb="51" eb="52">
      <t>タク</t>
    </rPh>
    <rPh sb="52" eb="53">
      <t>チ</t>
    </rPh>
    <rPh sb="53" eb="55">
      <t>ゾウセイ</t>
    </rPh>
    <rPh sb="56" eb="57">
      <t>カン</t>
    </rPh>
    <rPh sb="59" eb="61">
      <t>コウジ</t>
    </rPh>
    <rPh sb="62" eb="64">
      <t>イチブ</t>
    </rPh>
    <rPh sb="64" eb="66">
      <t>ケンサ</t>
    </rPh>
    <rPh sb="66" eb="67">
      <t>スミ</t>
    </rPh>
    <rPh sb="67" eb="68">
      <t>ショウ</t>
    </rPh>
    <rPh sb="69" eb="71">
      <t>ショウワ</t>
    </rPh>
    <rPh sb="73" eb="74">
      <t>ネン</t>
    </rPh>
    <rPh sb="75" eb="76">
      <t>ガツ</t>
    </rPh>
    <rPh sb="78" eb="80">
      <t>イチブ</t>
    </rPh>
    <rPh sb="80" eb="82">
      <t>カンセイ</t>
    </rPh>
    <rPh sb="82" eb="84">
      <t>シャシン</t>
    </rPh>
    <rPh sb="85" eb="87">
      <t>ズメン</t>
    </rPh>
    <phoneticPr fontId="7"/>
  </si>
  <si>
    <t>実績報告書（児童生徒急増市町村公立小中学校施設特別整備事業）（交付年度　昭和56年度から昭和58年度）（桜丘東小、向陽小、星峯中）</t>
    <rPh sb="0" eb="2">
      <t>ジッセキ</t>
    </rPh>
    <rPh sb="2" eb="4">
      <t>ホウコク</t>
    </rPh>
    <rPh sb="4" eb="5">
      <t>ショ</t>
    </rPh>
    <rPh sb="6" eb="8">
      <t>ジドウ</t>
    </rPh>
    <rPh sb="8" eb="10">
      <t>セイト</t>
    </rPh>
    <rPh sb="10" eb="12">
      <t>キュウゾウ</t>
    </rPh>
    <rPh sb="12" eb="15">
      <t>シチョウソン</t>
    </rPh>
    <rPh sb="15" eb="17">
      <t>コウリツ</t>
    </rPh>
    <rPh sb="17" eb="18">
      <t>ショウ</t>
    </rPh>
    <rPh sb="18" eb="21">
      <t>チュウガッコウ</t>
    </rPh>
    <rPh sb="21" eb="23">
      <t>シセツ</t>
    </rPh>
    <rPh sb="23" eb="25">
      <t>トクベツ</t>
    </rPh>
    <rPh sb="25" eb="27">
      <t>セイビ</t>
    </rPh>
    <rPh sb="27" eb="29">
      <t>ジギョウ</t>
    </rPh>
    <rPh sb="31" eb="33">
      <t>コウフ</t>
    </rPh>
    <rPh sb="33" eb="35">
      <t>ネンド</t>
    </rPh>
    <rPh sb="36" eb="38">
      <t>ショウワ</t>
    </rPh>
    <rPh sb="40" eb="41">
      <t>ネン</t>
    </rPh>
    <rPh sb="41" eb="42">
      <t>ド</t>
    </rPh>
    <rPh sb="44" eb="46">
      <t>ショウワ</t>
    </rPh>
    <rPh sb="48" eb="49">
      <t>ネン</t>
    </rPh>
    <rPh sb="49" eb="50">
      <t>ド</t>
    </rPh>
    <rPh sb="52" eb="53">
      <t>サクラ</t>
    </rPh>
    <rPh sb="53" eb="54">
      <t>オカ</t>
    </rPh>
    <rPh sb="54" eb="55">
      <t>ヒガシ</t>
    </rPh>
    <rPh sb="55" eb="56">
      <t>ショウ</t>
    </rPh>
    <rPh sb="57" eb="58">
      <t>ム</t>
    </rPh>
    <rPh sb="58" eb="59">
      <t>ヨウ</t>
    </rPh>
    <rPh sb="59" eb="60">
      <t>ショウ</t>
    </rPh>
    <rPh sb="61" eb="62">
      <t>ホシ</t>
    </rPh>
    <rPh sb="62" eb="63">
      <t>ミネ</t>
    </rPh>
    <rPh sb="63" eb="64">
      <t>ナカ</t>
    </rPh>
    <phoneticPr fontId="15"/>
  </si>
  <si>
    <t>区画整理課　南部区画整理事務所</t>
    <rPh sb="0" eb="2">
      <t>クカク</t>
    </rPh>
    <rPh sb="2" eb="4">
      <t>セイリ</t>
    </rPh>
    <rPh sb="4" eb="5">
      <t>カ</t>
    </rPh>
    <rPh sb="6" eb="8">
      <t>ナンブ</t>
    </rPh>
    <rPh sb="8" eb="10">
      <t>クカク</t>
    </rPh>
    <rPh sb="10" eb="12">
      <t>セイリ</t>
    </rPh>
    <rPh sb="12" eb="14">
      <t>ジム</t>
    </rPh>
    <rPh sb="14" eb="15">
      <t>ショ</t>
    </rPh>
    <phoneticPr fontId="7"/>
  </si>
  <si>
    <t>・桜川地区土地区画整理審議会会議資料諮問事項(第1回から第34回審議会　昭和45年10月から昭和48年8月まで）</t>
    <rPh sb="1" eb="2">
      <t>サクラ</t>
    </rPh>
    <rPh sb="2" eb="3">
      <t>カワ</t>
    </rPh>
    <rPh sb="3" eb="5">
      <t>チク</t>
    </rPh>
    <rPh sb="5" eb="7">
      <t>トチ</t>
    </rPh>
    <rPh sb="7" eb="9">
      <t>クカク</t>
    </rPh>
    <rPh sb="9" eb="11">
      <t>セイリ</t>
    </rPh>
    <rPh sb="11" eb="13">
      <t>シンギ</t>
    </rPh>
    <rPh sb="13" eb="14">
      <t>カイ</t>
    </rPh>
    <rPh sb="14" eb="16">
      <t>カイギ</t>
    </rPh>
    <rPh sb="16" eb="18">
      <t>シリョウ</t>
    </rPh>
    <rPh sb="18" eb="20">
      <t>シモン</t>
    </rPh>
    <rPh sb="20" eb="22">
      <t>ジコウ</t>
    </rPh>
    <rPh sb="23" eb="24">
      <t>ダイ</t>
    </rPh>
    <rPh sb="25" eb="26">
      <t>カイ</t>
    </rPh>
    <rPh sb="28" eb="29">
      <t>ダイ</t>
    </rPh>
    <rPh sb="31" eb="32">
      <t>カイ</t>
    </rPh>
    <rPh sb="32" eb="34">
      <t>シンギ</t>
    </rPh>
    <rPh sb="34" eb="35">
      <t>カイ</t>
    </rPh>
    <rPh sb="36" eb="38">
      <t>ショウワ</t>
    </rPh>
    <rPh sb="40" eb="41">
      <t>ネン</t>
    </rPh>
    <rPh sb="43" eb="44">
      <t>ガツ</t>
    </rPh>
    <rPh sb="46" eb="48">
      <t>ショウワ</t>
    </rPh>
    <rPh sb="50" eb="51">
      <t>ネン</t>
    </rPh>
    <rPh sb="52" eb="53">
      <t>ガツ</t>
    </rPh>
    <phoneticPr fontId="7"/>
  </si>
  <si>
    <t>・桜川地区土地区画整理審議会会議資料諮問事項(第35回から第45回審議会　昭和48年11月から昭和52年4月まで）</t>
    <rPh sb="1" eb="2">
      <t>サクラ</t>
    </rPh>
    <rPh sb="2" eb="3">
      <t>カワ</t>
    </rPh>
    <rPh sb="3" eb="5">
      <t>チク</t>
    </rPh>
    <rPh sb="5" eb="7">
      <t>トチ</t>
    </rPh>
    <rPh sb="7" eb="9">
      <t>クカク</t>
    </rPh>
    <rPh sb="9" eb="11">
      <t>セイリ</t>
    </rPh>
    <rPh sb="11" eb="13">
      <t>シンギ</t>
    </rPh>
    <rPh sb="13" eb="14">
      <t>カイ</t>
    </rPh>
    <rPh sb="14" eb="16">
      <t>カイギ</t>
    </rPh>
    <rPh sb="16" eb="18">
      <t>シリョウ</t>
    </rPh>
    <rPh sb="18" eb="20">
      <t>シモン</t>
    </rPh>
    <rPh sb="20" eb="22">
      <t>ジコウ</t>
    </rPh>
    <rPh sb="23" eb="24">
      <t>ダイ</t>
    </rPh>
    <rPh sb="26" eb="27">
      <t>カイ</t>
    </rPh>
    <rPh sb="29" eb="30">
      <t>ダイ</t>
    </rPh>
    <rPh sb="32" eb="33">
      <t>カイ</t>
    </rPh>
    <rPh sb="33" eb="35">
      <t>シンギ</t>
    </rPh>
    <rPh sb="35" eb="36">
      <t>カイ</t>
    </rPh>
    <rPh sb="37" eb="39">
      <t>ショウワ</t>
    </rPh>
    <rPh sb="41" eb="42">
      <t>ネン</t>
    </rPh>
    <rPh sb="44" eb="45">
      <t>ガツ</t>
    </rPh>
    <rPh sb="47" eb="49">
      <t>ショウワ</t>
    </rPh>
    <rPh sb="51" eb="52">
      <t>ネン</t>
    </rPh>
    <rPh sb="53" eb="54">
      <t>ガツ</t>
    </rPh>
    <phoneticPr fontId="7"/>
  </si>
  <si>
    <t>・桜川地区土地区画整理審議会会議資料諮問事項(第46回から第57回審議会　昭和53年3月から昭和61年3月まで）</t>
    <rPh sb="1" eb="2">
      <t>サクラ</t>
    </rPh>
    <rPh sb="2" eb="3">
      <t>カワ</t>
    </rPh>
    <rPh sb="3" eb="5">
      <t>チク</t>
    </rPh>
    <rPh sb="5" eb="7">
      <t>トチ</t>
    </rPh>
    <rPh sb="7" eb="9">
      <t>クカク</t>
    </rPh>
    <rPh sb="9" eb="11">
      <t>セイリ</t>
    </rPh>
    <rPh sb="11" eb="13">
      <t>シンギ</t>
    </rPh>
    <rPh sb="13" eb="14">
      <t>カイ</t>
    </rPh>
    <rPh sb="14" eb="16">
      <t>カイギ</t>
    </rPh>
    <rPh sb="16" eb="18">
      <t>シリョウ</t>
    </rPh>
    <rPh sb="18" eb="20">
      <t>シモン</t>
    </rPh>
    <rPh sb="20" eb="22">
      <t>ジコウ</t>
    </rPh>
    <rPh sb="23" eb="24">
      <t>ダイ</t>
    </rPh>
    <rPh sb="26" eb="27">
      <t>カイ</t>
    </rPh>
    <rPh sb="29" eb="30">
      <t>ダイ</t>
    </rPh>
    <rPh sb="32" eb="33">
      <t>カイ</t>
    </rPh>
    <rPh sb="33" eb="35">
      <t>シンギ</t>
    </rPh>
    <rPh sb="35" eb="36">
      <t>カイ</t>
    </rPh>
    <rPh sb="37" eb="39">
      <t>ショウワ</t>
    </rPh>
    <rPh sb="41" eb="42">
      <t>ネン</t>
    </rPh>
    <rPh sb="43" eb="44">
      <t>ガツ</t>
    </rPh>
    <rPh sb="46" eb="48">
      <t>ショウワ</t>
    </rPh>
    <rPh sb="50" eb="51">
      <t>ネン</t>
    </rPh>
    <rPh sb="52" eb="53">
      <t>ガツ</t>
    </rPh>
    <phoneticPr fontId="7"/>
  </si>
  <si>
    <t>桜川地区審議会委員選挙関係綴
（昭和45年3月15日執行）</t>
    <rPh sb="16" eb="18">
      <t>ショウワ</t>
    </rPh>
    <phoneticPr fontId="7"/>
  </si>
  <si>
    <t>鹿児島都市計画復興土地区画整理事業　事業計画変更認可申請書（宇宿工区）
（昭和51年5月14日変更決定）</t>
    <rPh sb="37" eb="39">
      <t>ショウワ</t>
    </rPh>
    <rPh sb="41" eb="42">
      <t>ネン</t>
    </rPh>
    <rPh sb="43" eb="44">
      <t>ガツ</t>
    </rPh>
    <rPh sb="46" eb="47">
      <t>ニチ</t>
    </rPh>
    <rPh sb="47" eb="49">
      <t>ヘンコウ</t>
    </rPh>
    <rPh sb="49" eb="51">
      <t>ケッテイ</t>
    </rPh>
    <phoneticPr fontId="7"/>
  </si>
  <si>
    <t>開発行為許可申請書（下伊敷町）　正
（許可番号　開発　第59-10号
　　　　　  宅造　第59-19号）</t>
    <rPh sb="10" eb="11">
      <t>シタ</t>
    </rPh>
    <rPh sb="11" eb="13">
      <t>イシキ</t>
    </rPh>
    <rPh sb="13" eb="14">
      <t>マチ</t>
    </rPh>
    <rPh sb="16" eb="17">
      <t>マサ</t>
    </rPh>
    <rPh sb="19" eb="21">
      <t>キョカ</t>
    </rPh>
    <rPh sb="21" eb="23">
      <t>バンゴウ</t>
    </rPh>
    <rPh sb="24" eb="26">
      <t>カイハツ</t>
    </rPh>
    <rPh sb="27" eb="28">
      <t>ダイ</t>
    </rPh>
    <rPh sb="33" eb="34">
      <t>ゴウ</t>
    </rPh>
    <rPh sb="42" eb="43">
      <t>タク</t>
    </rPh>
    <rPh sb="43" eb="44">
      <t>ゾウ</t>
    </rPh>
    <rPh sb="45" eb="46">
      <t>ダイ</t>
    </rPh>
    <rPh sb="51" eb="52">
      <t>ゴウ</t>
    </rPh>
    <phoneticPr fontId="7"/>
  </si>
  <si>
    <t>大峯団地一部完了検査申請書
（許可番号　第59の26号）</t>
    <rPh sb="0" eb="2">
      <t>オオミネ</t>
    </rPh>
    <rPh sb="2" eb="4">
      <t>ダンチ</t>
    </rPh>
    <rPh sb="4" eb="6">
      <t>イチブ</t>
    </rPh>
    <rPh sb="6" eb="8">
      <t>カンリョウ</t>
    </rPh>
    <rPh sb="8" eb="10">
      <t>ケンサ</t>
    </rPh>
    <rPh sb="10" eb="12">
      <t>シンセイ</t>
    </rPh>
    <rPh sb="12" eb="13">
      <t>ショ</t>
    </rPh>
    <rPh sb="15" eb="17">
      <t>キョカ</t>
    </rPh>
    <rPh sb="17" eb="19">
      <t>バンゴウ</t>
    </rPh>
    <rPh sb="20" eb="21">
      <t>ダイ</t>
    </rPh>
    <rPh sb="26" eb="27">
      <t>ゴウ</t>
    </rPh>
    <phoneticPr fontId="7"/>
  </si>
  <si>
    <t>特別給付金請求書受付処理簿　</t>
    <rPh sb="0" eb="2">
      <t>トクベツ</t>
    </rPh>
    <rPh sb="2" eb="5">
      <t>キュウフキン</t>
    </rPh>
    <rPh sb="5" eb="7">
      <t>セイキュウ</t>
    </rPh>
    <rPh sb="7" eb="8">
      <t>ショ</t>
    </rPh>
    <rPh sb="8" eb="10">
      <t>ウケツケ</t>
    </rPh>
    <phoneticPr fontId="7"/>
  </si>
  <si>
    <t>・受付年月日、戦没者等氏名、請求者氏名、住所、送付年月日、裁定年月日、記号番号、国債交付年月日等
・特別給付金裁定報告内訳書（昭和58年11月発行）</t>
    <rPh sb="1" eb="3">
      <t>ウケツケ</t>
    </rPh>
    <rPh sb="3" eb="6">
      <t>ネンガッピ</t>
    </rPh>
    <rPh sb="7" eb="10">
      <t>センボツシャ</t>
    </rPh>
    <rPh sb="10" eb="11">
      <t>トウ</t>
    </rPh>
    <rPh sb="11" eb="13">
      <t>シメイ</t>
    </rPh>
    <rPh sb="14" eb="17">
      <t>セイキュウシャ</t>
    </rPh>
    <rPh sb="17" eb="19">
      <t>シメイ</t>
    </rPh>
    <rPh sb="20" eb="22">
      <t>ジュウショ</t>
    </rPh>
    <rPh sb="23" eb="25">
      <t>ソウフ</t>
    </rPh>
    <rPh sb="25" eb="28">
      <t>ネンガッピ</t>
    </rPh>
    <rPh sb="29" eb="31">
      <t>サイテイ</t>
    </rPh>
    <rPh sb="31" eb="34">
      <t>ネンガッピ</t>
    </rPh>
    <rPh sb="35" eb="37">
      <t>キゴウ</t>
    </rPh>
    <rPh sb="37" eb="39">
      <t>バンゴウ</t>
    </rPh>
    <rPh sb="40" eb="42">
      <t>コクサイ</t>
    </rPh>
    <rPh sb="42" eb="44">
      <t>コウフ</t>
    </rPh>
    <rPh sb="44" eb="47">
      <t>ネンガッピ</t>
    </rPh>
    <rPh sb="47" eb="48">
      <t>トウ</t>
    </rPh>
    <rPh sb="50" eb="52">
      <t>トクベツ</t>
    </rPh>
    <rPh sb="52" eb="55">
      <t>キュウフキン</t>
    </rPh>
    <rPh sb="55" eb="57">
      <t>サイテイ</t>
    </rPh>
    <rPh sb="57" eb="58">
      <t>ホウ</t>
    </rPh>
    <rPh sb="58" eb="59">
      <t>コク</t>
    </rPh>
    <rPh sb="59" eb="61">
      <t>ウチワケ</t>
    </rPh>
    <rPh sb="61" eb="62">
      <t>ショ</t>
    </rPh>
    <rPh sb="63" eb="65">
      <t>ショウワ</t>
    </rPh>
    <rPh sb="67" eb="68">
      <t>ネン</t>
    </rPh>
    <rPh sb="70" eb="71">
      <t>ガツ</t>
    </rPh>
    <rPh sb="71" eb="73">
      <t>ハッコウ</t>
    </rPh>
    <phoneticPr fontId="7"/>
  </si>
  <si>
    <t>郡山町民生課</t>
    <rPh sb="0" eb="2">
      <t>コオリヤマ</t>
    </rPh>
    <rPh sb="2" eb="3">
      <t>マチ</t>
    </rPh>
    <rPh sb="3" eb="4">
      <t>ミン</t>
    </rPh>
    <rPh sb="4" eb="5">
      <t>ウ</t>
    </rPh>
    <rPh sb="5" eb="6">
      <t>カ</t>
    </rPh>
    <phoneticPr fontId="7"/>
  </si>
  <si>
    <t>花尾保育所建築工事</t>
    <rPh sb="0" eb="1">
      <t>ハナ</t>
    </rPh>
    <rPh sb="1" eb="2">
      <t>オ</t>
    </rPh>
    <rPh sb="2" eb="4">
      <t>ホイク</t>
    </rPh>
    <rPh sb="4" eb="5">
      <t>ショ</t>
    </rPh>
    <rPh sb="5" eb="7">
      <t>ケンチク</t>
    </rPh>
    <rPh sb="7" eb="9">
      <t>コウジ</t>
    </rPh>
    <phoneticPr fontId="7"/>
  </si>
  <si>
    <t>図面、新築工事内訳書</t>
    <rPh sb="0" eb="2">
      <t>ズメン</t>
    </rPh>
    <rPh sb="3" eb="5">
      <t>シンチク</t>
    </rPh>
    <rPh sb="5" eb="7">
      <t>コウジ</t>
    </rPh>
    <rPh sb="7" eb="9">
      <t>ウチワケ</t>
    </rPh>
    <rPh sb="9" eb="10">
      <t>ショ</t>
    </rPh>
    <phoneticPr fontId="7"/>
  </si>
  <si>
    <t>Ｉ-Ⅰ-242</t>
  </si>
  <si>
    <t>花尾保育所実績報告
（社会福祉施設等施設整備費補助金実績報告書　国）</t>
    <rPh sb="0" eb="1">
      <t>ハナ</t>
    </rPh>
    <rPh sb="1" eb="2">
      <t>オ</t>
    </rPh>
    <rPh sb="2" eb="4">
      <t>ホイク</t>
    </rPh>
    <rPh sb="4" eb="5">
      <t>ショ</t>
    </rPh>
    <rPh sb="5" eb="7">
      <t>ジッセキ</t>
    </rPh>
    <rPh sb="7" eb="8">
      <t>ホウ</t>
    </rPh>
    <rPh sb="8" eb="9">
      <t>コク</t>
    </rPh>
    <rPh sb="11" eb="13">
      <t>シャカイ</t>
    </rPh>
    <rPh sb="13" eb="15">
      <t>フクシ</t>
    </rPh>
    <rPh sb="15" eb="17">
      <t>シセツ</t>
    </rPh>
    <rPh sb="17" eb="18">
      <t>トウ</t>
    </rPh>
    <rPh sb="18" eb="20">
      <t>シセツ</t>
    </rPh>
    <rPh sb="20" eb="23">
      <t>セイビヒ</t>
    </rPh>
    <rPh sb="23" eb="26">
      <t>ホジョキン</t>
    </rPh>
    <rPh sb="26" eb="28">
      <t>ジッセキ</t>
    </rPh>
    <rPh sb="28" eb="30">
      <t>ホウコク</t>
    </rPh>
    <rPh sb="30" eb="31">
      <t>ショ</t>
    </rPh>
    <rPh sb="32" eb="33">
      <t>クニ</t>
    </rPh>
    <phoneticPr fontId="7"/>
  </si>
  <si>
    <t>厚生大臣宛　昭和49年度社会福祉施設等施設整備費補助（負担）金の実績報告（文書番号　郡民第399号　昭和50年4月）</t>
    <rPh sb="0" eb="2">
      <t>コウセイ</t>
    </rPh>
    <rPh sb="2" eb="4">
      <t>ダイジン</t>
    </rPh>
    <rPh sb="4" eb="5">
      <t>アテ</t>
    </rPh>
    <rPh sb="6" eb="8">
      <t>ショウワ</t>
    </rPh>
    <rPh sb="10" eb="12">
      <t>ネンド</t>
    </rPh>
    <rPh sb="12" eb="14">
      <t>シャカイ</t>
    </rPh>
    <rPh sb="14" eb="16">
      <t>フクシ</t>
    </rPh>
    <rPh sb="16" eb="18">
      <t>シセツ</t>
    </rPh>
    <rPh sb="18" eb="19">
      <t>トウ</t>
    </rPh>
    <rPh sb="19" eb="21">
      <t>シセツ</t>
    </rPh>
    <rPh sb="21" eb="24">
      <t>セイビヒ</t>
    </rPh>
    <rPh sb="24" eb="26">
      <t>ホジョ</t>
    </rPh>
    <rPh sb="27" eb="29">
      <t>フタン</t>
    </rPh>
    <rPh sb="30" eb="31">
      <t>キン</t>
    </rPh>
    <rPh sb="32" eb="34">
      <t>ジッセキ</t>
    </rPh>
    <rPh sb="34" eb="35">
      <t>ホウ</t>
    </rPh>
    <rPh sb="35" eb="36">
      <t>コク</t>
    </rPh>
    <rPh sb="37" eb="38">
      <t>ブン</t>
    </rPh>
    <rPh sb="38" eb="39">
      <t>ショ</t>
    </rPh>
    <rPh sb="39" eb="41">
      <t>バンゴウ</t>
    </rPh>
    <rPh sb="42" eb="43">
      <t>グン</t>
    </rPh>
    <rPh sb="43" eb="44">
      <t>ミン</t>
    </rPh>
    <rPh sb="44" eb="45">
      <t>ダイ</t>
    </rPh>
    <rPh sb="48" eb="49">
      <t>ゴウ</t>
    </rPh>
    <rPh sb="50" eb="52">
      <t>ショウワ</t>
    </rPh>
    <rPh sb="54" eb="55">
      <t>ネン</t>
    </rPh>
    <rPh sb="56" eb="57">
      <t>ガツ</t>
    </rPh>
    <phoneticPr fontId="7"/>
  </si>
  <si>
    <t>花尾保育所実績報告
（社会福祉施設等施設整備費補助金実績報告書　県）</t>
    <rPh sb="0" eb="1">
      <t>ハナ</t>
    </rPh>
    <rPh sb="1" eb="2">
      <t>オ</t>
    </rPh>
    <rPh sb="2" eb="4">
      <t>ホイク</t>
    </rPh>
    <rPh sb="4" eb="5">
      <t>ショ</t>
    </rPh>
    <rPh sb="5" eb="7">
      <t>ジッセキ</t>
    </rPh>
    <rPh sb="7" eb="8">
      <t>ホウ</t>
    </rPh>
    <rPh sb="8" eb="9">
      <t>コク</t>
    </rPh>
    <rPh sb="11" eb="13">
      <t>シャカイ</t>
    </rPh>
    <rPh sb="13" eb="15">
      <t>フクシ</t>
    </rPh>
    <rPh sb="15" eb="17">
      <t>シセツ</t>
    </rPh>
    <rPh sb="17" eb="18">
      <t>トウ</t>
    </rPh>
    <rPh sb="18" eb="20">
      <t>シセツ</t>
    </rPh>
    <rPh sb="20" eb="23">
      <t>セイビヒ</t>
    </rPh>
    <rPh sb="23" eb="26">
      <t>ホジョキン</t>
    </rPh>
    <rPh sb="26" eb="28">
      <t>ジッセキ</t>
    </rPh>
    <rPh sb="28" eb="30">
      <t>ホウコク</t>
    </rPh>
    <rPh sb="30" eb="31">
      <t>ショ</t>
    </rPh>
    <rPh sb="32" eb="33">
      <t>ケン</t>
    </rPh>
    <phoneticPr fontId="7"/>
  </si>
  <si>
    <t>県知事宛　昭和49年度社会福祉施設等施設整備費補助（負担）金の実績報告（文書番号　郡民第399号　昭和50年4月）</t>
    <rPh sb="0" eb="3">
      <t>ケンチジ</t>
    </rPh>
    <rPh sb="3" eb="4">
      <t>アテ</t>
    </rPh>
    <rPh sb="5" eb="7">
      <t>ショウワ</t>
    </rPh>
    <rPh sb="9" eb="11">
      <t>ネンド</t>
    </rPh>
    <rPh sb="11" eb="13">
      <t>シャカイ</t>
    </rPh>
    <rPh sb="13" eb="15">
      <t>フクシ</t>
    </rPh>
    <rPh sb="15" eb="17">
      <t>シセツ</t>
    </rPh>
    <rPh sb="17" eb="18">
      <t>トウ</t>
    </rPh>
    <rPh sb="18" eb="20">
      <t>シセツ</t>
    </rPh>
    <rPh sb="20" eb="23">
      <t>セイビヒ</t>
    </rPh>
    <rPh sb="23" eb="25">
      <t>ホジョ</t>
    </rPh>
    <rPh sb="26" eb="28">
      <t>フタン</t>
    </rPh>
    <rPh sb="29" eb="30">
      <t>キン</t>
    </rPh>
    <rPh sb="31" eb="33">
      <t>ジッセキ</t>
    </rPh>
    <rPh sb="33" eb="34">
      <t>ホウ</t>
    </rPh>
    <rPh sb="34" eb="35">
      <t>コク</t>
    </rPh>
    <rPh sb="36" eb="37">
      <t>ブン</t>
    </rPh>
    <rPh sb="37" eb="38">
      <t>ショ</t>
    </rPh>
    <rPh sb="38" eb="40">
      <t>バンゴウ</t>
    </rPh>
    <rPh sb="41" eb="42">
      <t>グン</t>
    </rPh>
    <rPh sb="42" eb="43">
      <t>ミン</t>
    </rPh>
    <rPh sb="43" eb="44">
      <t>ダイ</t>
    </rPh>
    <rPh sb="47" eb="48">
      <t>ゴウ</t>
    </rPh>
    <rPh sb="49" eb="51">
      <t>ショウワ</t>
    </rPh>
    <rPh sb="53" eb="54">
      <t>ネン</t>
    </rPh>
    <rPh sb="55" eb="56">
      <t>ガツ</t>
    </rPh>
    <phoneticPr fontId="7"/>
  </si>
  <si>
    <t>県知事宛　昭和49年度社会福祉施設等施設整備費補助（負担）金の実績報告（文書番号　郡民第400号　昭和50年4月）</t>
    <rPh sb="0" eb="3">
      <t>ケンチジ</t>
    </rPh>
    <rPh sb="3" eb="4">
      <t>アテ</t>
    </rPh>
    <rPh sb="5" eb="7">
      <t>ショウワ</t>
    </rPh>
    <rPh sb="9" eb="11">
      <t>ネンド</t>
    </rPh>
    <rPh sb="11" eb="13">
      <t>シャカイ</t>
    </rPh>
    <rPh sb="13" eb="15">
      <t>フクシ</t>
    </rPh>
    <rPh sb="15" eb="17">
      <t>シセツ</t>
    </rPh>
    <rPh sb="17" eb="18">
      <t>トウ</t>
    </rPh>
    <rPh sb="18" eb="20">
      <t>シセツ</t>
    </rPh>
    <rPh sb="20" eb="23">
      <t>セイビヒ</t>
    </rPh>
    <rPh sb="23" eb="25">
      <t>ホジョ</t>
    </rPh>
    <rPh sb="26" eb="28">
      <t>フタン</t>
    </rPh>
    <rPh sb="29" eb="30">
      <t>キン</t>
    </rPh>
    <rPh sb="31" eb="33">
      <t>ジッセキ</t>
    </rPh>
    <rPh sb="33" eb="34">
      <t>ホウ</t>
    </rPh>
    <rPh sb="34" eb="35">
      <t>コク</t>
    </rPh>
    <rPh sb="36" eb="37">
      <t>ブン</t>
    </rPh>
    <rPh sb="37" eb="38">
      <t>ショ</t>
    </rPh>
    <rPh sb="38" eb="40">
      <t>バンゴウ</t>
    </rPh>
    <rPh sb="41" eb="42">
      <t>グン</t>
    </rPh>
    <rPh sb="42" eb="43">
      <t>ミン</t>
    </rPh>
    <rPh sb="43" eb="44">
      <t>ダイ</t>
    </rPh>
    <rPh sb="47" eb="48">
      <t>ゴウ</t>
    </rPh>
    <rPh sb="49" eb="51">
      <t>ショウワ</t>
    </rPh>
    <rPh sb="53" eb="54">
      <t>ネン</t>
    </rPh>
    <rPh sb="55" eb="56">
      <t>ガツ</t>
    </rPh>
    <phoneticPr fontId="7"/>
  </si>
  <si>
    <t>宇宿町脇田川尻公有水面埋立地関係
（土地交換契約書）</t>
    <rPh sb="7" eb="9">
      <t>コウユウ</t>
    </rPh>
    <rPh sb="9" eb="11">
      <t>スイメン</t>
    </rPh>
    <rPh sb="11" eb="13">
      <t>ウメタテ</t>
    </rPh>
    <rPh sb="13" eb="14">
      <t>チ</t>
    </rPh>
    <rPh sb="14" eb="16">
      <t>カンケイ</t>
    </rPh>
    <rPh sb="18" eb="19">
      <t>ト</t>
    </rPh>
    <rPh sb="19" eb="20">
      <t>チ</t>
    </rPh>
    <rPh sb="20" eb="22">
      <t>コウカン</t>
    </rPh>
    <rPh sb="22" eb="24">
      <t>ケイヤク</t>
    </rPh>
    <rPh sb="24" eb="25">
      <t>ショ</t>
    </rPh>
    <phoneticPr fontId="7"/>
  </si>
  <si>
    <t>・覚書の締結(昭和40年4月　宇宿町486-1の一部を市に無償譲渡）、土地交換契約書の締結(昭和41年12月　宇宿町486-1の一部と市有地宇宿町532-7外との交換</t>
    <rPh sb="35" eb="36">
      <t>ト</t>
    </rPh>
    <rPh sb="36" eb="37">
      <t>チ</t>
    </rPh>
    <rPh sb="37" eb="39">
      <t>コウカン</t>
    </rPh>
    <rPh sb="39" eb="41">
      <t>ケイヤク</t>
    </rPh>
    <rPh sb="41" eb="42">
      <t>ショ</t>
    </rPh>
    <rPh sb="43" eb="45">
      <t>テイケツ</t>
    </rPh>
    <rPh sb="46" eb="48">
      <t>ショウワ</t>
    </rPh>
    <rPh sb="50" eb="51">
      <t>ネン</t>
    </rPh>
    <rPh sb="53" eb="54">
      <t>ガツ</t>
    </rPh>
    <rPh sb="55" eb="57">
      <t>ウスキ</t>
    </rPh>
    <rPh sb="57" eb="58">
      <t>マチ</t>
    </rPh>
    <rPh sb="64" eb="66">
      <t>イチブ</t>
    </rPh>
    <rPh sb="67" eb="68">
      <t>シ</t>
    </rPh>
    <rPh sb="68" eb="69">
      <t>ユウ</t>
    </rPh>
    <rPh sb="69" eb="70">
      <t>チ</t>
    </rPh>
    <rPh sb="70" eb="72">
      <t>ウスキ</t>
    </rPh>
    <rPh sb="72" eb="73">
      <t>マチ</t>
    </rPh>
    <rPh sb="78" eb="79">
      <t>ソト</t>
    </rPh>
    <rPh sb="81" eb="83">
      <t>コウカン</t>
    </rPh>
    <phoneticPr fontId="7"/>
  </si>
  <si>
    <t>計画課
都市計画課</t>
    <rPh sb="0" eb="2">
      <t>ケイカク</t>
    </rPh>
    <rPh sb="2" eb="3">
      <t>カ</t>
    </rPh>
    <rPh sb="4" eb="5">
      <t>ト</t>
    </rPh>
    <rPh sb="5" eb="6">
      <t>シ</t>
    </rPh>
    <rPh sb="6" eb="8">
      <t>ケイカク</t>
    </rPh>
    <rPh sb="8" eb="9">
      <t>カ</t>
    </rPh>
    <phoneticPr fontId="7"/>
  </si>
  <si>
    <t>建設部庶務課</t>
    <rPh sb="0" eb="2">
      <t>ケンセツ</t>
    </rPh>
    <rPh sb="2" eb="3">
      <t>ブ</t>
    </rPh>
    <rPh sb="3" eb="6">
      <t>ショムカ</t>
    </rPh>
    <phoneticPr fontId="7"/>
  </si>
  <si>
    <t>玉里園移転新築工事請負契約締結についての議案提出の原議書（昭和47年8月）</t>
    <rPh sb="0" eb="1">
      <t>タマ</t>
    </rPh>
    <rPh sb="1" eb="2">
      <t>ザト</t>
    </rPh>
    <rPh sb="2" eb="3">
      <t>エン</t>
    </rPh>
    <rPh sb="3" eb="5">
      <t>イテン</t>
    </rPh>
    <rPh sb="5" eb="7">
      <t>シンチク</t>
    </rPh>
    <rPh sb="7" eb="9">
      <t>コウジ</t>
    </rPh>
    <rPh sb="9" eb="11">
      <t>ウケオイ</t>
    </rPh>
    <rPh sb="11" eb="13">
      <t>ケイヤク</t>
    </rPh>
    <rPh sb="13" eb="15">
      <t>テイケツ</t>
    </rPh>
    <rPh sb="20" eb="22">
      <t>ギアン</t>
    </rPh>
    <rPh sb="22" eb="24">
      <t>テイシュツ</t>
    </rPh>
    <rPh sb="25" eb="27">
      <t>ゲンギ</t>
    </rPh>
    <rPh sb="27" eb="28">
      <t>ショ</t>
    </rPh>
    <rPh sb="29" eb="31">
      <t>ショウワ</t>
    </rPh>
    <rPh sb="33" eb="34">
      <t>ネン</t>
    </rPh>
    <rPh sb="35" eb="36">
      <t>ガツ</t>
    </rPh>
    <phoneticPr fontId="7"/>
  </si>
  <si>
    <t>Ｉ-Ⅰ-262</t>
  </si>
  <si>
    <t>土地開発関係事業綴
（土地売買契約書　脇田川尻埋立地）</t>
    <rPh sb="0" eb="1">
      <t>ト</t>
    </rPh>
    <rPh sb="1" eb="2">
      <t>チ</t>
    </rPh>
    <rPh sb="2" eb="4">
      <t>カイハツ</t>
    </rPh>
    <rPh sb="4" eb="6">
      <t>カンケイ</t>
    </rPh>
    <rPh sb="6" eb="8">
      <t>ジギョウ</t>
    </rPh>
    <rPh sb="8" eb="9">
      <t>ツヅ</t>
    </rPh>
    <rPh sb="11" eb="12">
      <t>ト</t>
    </rPh>
    <rPh sb="12" eb="13">
      <t>チ</t>
    </rPh>
    <rPh sb="13" eb="15">
      <t>バイバイ</t>
    </rPh>
    <rPh sb="15" eb="17">
      <t>ケイヤク</t>
    </rPh>
    <rPh sb="17" eb="18">
      <t>ショ</t>
    </rPh>
    <rPh sb="19" eb="21">
      <t>ワキタ</t>
    </rPh>
    <rPh sb="21" eb="23">
      <t>カワジリ</t>
    </rPh>
    <rPh sb="23" eb="26">
      <t>ウメタテチ</t>
    </rPh>
    <phoneticPr fontId="7"/>
  </si>
  <si>
    <t>･土地売買契約締結報告（宇宿町486-7　昭和44年5月）
・土地売買契約締結報告（宇宿町314-37の一部　昭和44年7月）　　</t>
    <rPh sb="1" eb="2">
      <t>ト</t>
    </rPh>
    <rPh sb="2" eb="3">
      <t>チ</t>
    </rPh>
    <rPh sb="3" eb="5">
      <t>バイバイ</t>
    </rPh>
    <rPh sb="5" eb="7">
      <t>ケイヤク</t>
    </rPh>
    <rPh sb="7" eb="9">
      <t>テイケツ</t>
    </rPh>
    <rPh sb="9" eb="11">
      <t>ホウコク</t>
    </rPh>
    <rPh sb="12" eb="14">
      <t>ウスキ</t>
    </rPh>
    <rPh sb="14" eb="15">
      <t>マチ</t>
    </rPh>
    <rPh sb="21" eb="23">
      <t>ショウワ</t>
    </rPh>
    <rPh sb="25" eb="26">
      <t>ネン</t>
    </rPh>
    <rPh sb="27" eb="28">
      <t>ガツ</t>
    </rPh>
    <rPh sb="31" eb="32">
      <t>ト</t>
    </rPh>
    <rPh sb="32" eb="33">
      <t>チ</t>
    </rPh>
    <rPh sb="33" eb="35">
      <t>バイバイ</t>
    </rPh>
    <rPh sb="35" eb="37">
      <t>ケイヤク</t>
    </rPh>
    <rPh sb="37" eb="39">
      <t>テイケツ</t>
    </rPh>
    <rPh sb="39" eb="41">
      <t>ホウコク</t>
    </rPh>
    <rPh sb="42" eb="44">
      <t>ウスキ</t>
    </rPh>
    <rPh sb="44" eb="45">
      <t>マチ</t>
    </rPh>
    <rPh sb="52" eb="54">
      <t>イチブ</t>
    </rPh>
    <rPh sb="55" eb="57">
      <t>ショウワ</t>
    </rPh>
    <rPh sb="59" eb="60">
      <t>ネン</t>
    </rPh>
    <rPh sb="61" eb="62">
      <t>ガツ</t>
    </rPh>
    <phoneticPr fontId="7"/>
  </si>
  <si>
    <t>土地開発関係事業綴
（土地売買契約書　紫原）</t>
    <rPh sb="0" eb="1">
      <t>ト</t>
    </rPh>
    <rPh sb="1" eb="2">
      <t>チ</t>
    </rPh>
    <rPh sb="2" eb="4">
      <t>カイハツ</t>
    </rPh>
    <rPh sb="4" eb="6">
      <t>カンケイ</t>
    </rPh>
    <rPh sb="6" eb="8">
      <t>ジギョウ</t>
    </rPh>
    <rPh sb="8" eb="9">
      <t>ツヅ</t>
    </rPh>
    <rPh sb="11" eb="12">
      <t>ト</t>
    </rPh>
    <rPh sb="12" eb="13">
      <t>チ</t>
    </rPh>
    <rPh sb="13" eb="15">
      <t>バイバイ</t>
    </rPh>
    <rPh sb="15" eb="17">
      <t>ケイヤク</t>
    </rPh>
    <rPh sb="17" eb="18">
      <t>ショ</t>
    </rPh>
    <rPh sb="19" eb="21">
      <t>ムラサキバル</t>
    </rPh>
    <phoneticPr fontId="7"/>
  </si>
  <si>
    <t>･土地売買契約書（紫原地区182ﾌﾞﾛｯｸ　8,000㎡　鹿児島市と紫原地区土地区画整理事業施工者鹿児島市との契約）</t>
    <rPh sb="1" eb="2">
      <t>ト</t>
    </rPh>
    <rPh sb="2" eb="3">
      <t>チ</t>
    </rPh>
    <rPh sb="3" eb="5">
      <t>バイバイ</t>
    </rPh>
    <rPh sb="5" eb="7">
      <t>ケイヤク</t>
    </rPh>
    <rPh sb="7" eb="8">
      <t>ショ</t>
    </rPh>
    <rPh sb="9" eb="11">
      <t>ムラサキバル</t>
    </rPh>
    <rPh sb="11" eb="13">
      <t>チク</t>
    </rPh>
    <rPh sb="29" eb="32">
      <t>カゴシマ</t>
    </rPh>
    <rPh sb="32" eb="33">
      <t>シ</t>
    </rPh>
    <rPh sb="34" eb="35">
      <t>ムラサキ</t>
    </rPh>
    <rPh sb="35" eb="36">
      <t>ハラ</t>
    </rPh>
    <rPh sb="36" eb="38">
      <t>チク</t>
    </rPh>
    <rPh sb="38" eb="40">
      <t>トチ</t>
    </rPh>
    <rPh sb="40" eb="42">
      <t>クカク</t>
    </rPh>
    <rPh sb="42" eb="44">
      <t>セイリ</t>
    </rPh>
    <rPh sb="44" eb="46">
      <t>ジギョウ</t>
    </rPh>
    <rPh sb="46" eb="49">
      <t>セコウシャ</t>
    </rPh>
    <rPh sb="49" eb="52">
      <t>カゴシマ</t>
    </rPh>
    <rPh sb="52" eb="53">
      <t>シ</t>
    </rPh>
    <rPh sb="55" eb="57">
      <t>ケイヤク</t>
    </rPh>
    <phoneticPr fontId="7"/>
  </si>
  <si>
    <t>鹿児島大学水産学部交換地関係</t>
    <rPh sb="0" eb="3">
      <t>カゴシマ</t>
    </rPh>
    <rPh sb="3" eb="5">
      <t>ダイガク</t>
    </rPh>
    <rPh sb="5" eb="7">
      <t>スイサン</t>
    </rPh>
    <rPh sb="7" eb="9">
      <t>ガクブ</t>
    </rPh>
    <rPh sb="9" eb="11">
      <t>コウカン</t>
    </rPh>
    <rPh sb="11" eb="12">
      <t>チ</t>
    </rPh>
    <rPh sb="12" eb="14">
      <t>カンケイ</t>
    </rPh>
    <phoneticPr fontId="7"/>
  </si>
  <si>
    <t>・与次郎ヶ浜埋立地と鹿大水産学部用地の土地交換について（昭和47年10月）、交換財産（土地）売渡証書の交換（昭和47年11月）、与次郎ヶ浜埋立地と鹿大水産学部用地の土地交換契約締結（昭和47年12月）、登記済証（下荒田4-2217、与次郎2-2295-128　昭和55年8月）、鹿大水産学部用地（下荒田町2217外12筆）の土地価格評定説明書等</t>
    <rPh sb="1" eb="6">
      <t>ヨジロウ</t>
    </rPh>
    <rPh sb="6" eb="9">
      <t>ウメタテチ</t>
    </rPh>
    <rPh sb="10" eb="11">
      <t>シカ</t>
    </rPh>
    <rPh sb="11" eb="12">
      <t>ダイ</t>
    </rPh>
    <rPh sb="12" eb="14">
      <t>スイサン</t>
    </rPh>
    <rPh sb="14" eb="16">
      <t>ガクブ</t>
    </rPh>
    <rPh sb="16" eb="18">
      <t>ヨウチ</t>
    </rPh>
    <rPh sb="19" eb="20">
      <t>ト</t>
    </rPh>
    <rPh sb="20" eb="21">
      <t>チ</t>
    </rPh>
    <rPh sb="21" eb="23">
      <t>コウカン</t>
    </rPh>
    <rPh sb="28" eb="30">
      <t>ショウワ</t>
    </rPh>
    <rPh sb="32" eb="33">
      <t>ネン</t>
    </rPh>
    <rPh sb="35" eb="36">
      <t>ガツ</t>
    </rPh>
    <rPh sb="106" eb="107">
      <t>シタ</t>
    </rPh>
    <rPh sb="107" eb="109">
      <t>アラタ</t>
    </rPh>
    <rPh sb="130" eb="132">
      <t>ショウワ</t>
    </rPh>
    <rPh sb="134" eb="135">
      <t>ネン</t>
    </rPh>
    <rPh sb="136" eb="137">
      <t>ガツ</t>
    </rPh>
    <phoneticPr fontId="7"/>
  </si>
  <si>
    <t>・宅地造成に関する工事の許可申請書（西別府町3166-8外1筆　昭和58年12月　国道3号ﾊﾞｲﾊﾟｽ用地買収に伴う支障物件の移転用地充当）、公共施設管理予定者との協議書、開発行為の同意書、開発行為の協議書(昭和58年12月）、宅地造成に関する工事の許可申請について(進達)(昭和58年12月 申請者 鹿児島開発事業団）、大峯団地(旧家畜市場用地）の開発行為の協議について(進達）(昭和58年12月）、市街化調整区域に於ける開発行為について（協議）、宅造造成等規制法第8条第1項の規定による許可通知（昭和58年12月）、宅地造成工事着手届（昭和58年12月）、図面</t>
    <rPh sb="1" eb="3">
      <t>タクチ</t>
    </rPh>
    <rPh sb="3" eb="5">
      <t>ゾウセイ</t>
    </rPh>
    <rPh sb="6" eb="7">
      <t>カン</t>
    </rPh>
    <rPh sb="9" eb="11">
      <t>コウジ</t>
    </rPh>
    <rPh sb="12" eb="14">
      <t>キョカ</t>
    </rPh>
    <rPh sb="14" eb="16">
      <t>シンセイ</t>
    </rPh>
    <rPh sb="16" eb="17">
      <t>ショ</t>
    </rPh>
    <rPh sb="18" eb="19">
      <t>ニシ</t>
    </rPh>
    <rPh sb="19" eb="21">
      <t>ベップ</t>
    </rPh>
    <rPh sb="21" eb="22">
      <t>マチ</t>
    </rPh>
    <rPh sb="28" eb="29">
      <t>ソト</t>
    </rPh>
    <rPh sb="30" eb="31">
      <t>フデ</t>
    </rPh>
    <rPh sb="32" eb="34">
      <t>ショウワ</t>
    </rPh>
    <rPh sb="36" eb="37">
      <t>ネン</t>
    </rPh>
    <rPh sb="39" eb="40">
      <t>ガツ</t>
    </rPh>
    <rPh sb="71" eb="73">
      <t>コウキョウ</t>
    </rPh>
    <rPh sb="73" eb="75">
      <t>シセツ</t>
    </rPh>
    <rPh sb="75" eb="77">
      <t>カンリ</t>
    </rPh>
    <rPh sb="77" eb="80">
      <t>ヨテイシャ</t>
    </rPh>
    <rPh sb="82" eb="84">
      <t>キョウギ</t>
    </rPh>
    <rPh sb="84" eb="85">
      <t>ショ</t>
    </rPh>
    <rPh sb="86" eb="88">
      <t>カイハツ</t>
    </rPh>
    <rPh sb="88" eb="90">
      <t>コウイ</t>
    </rPh>
    <rPh sb="91" eb="94">
      <t>ドウイショ</t>
    </rPh>
    <rPh sb="95" eb="97">
      <t>カイハツ</t>
    </rPh>
    <rPh sb="97" eb="99">
      <t>コウイ</t>
    </rPh>
    <rPh sb="100" eb="102">
      <t>キョウギ</t>
    </rPh>
    <rPh sb="102" eb="103">
      <t>ショ</t>
    </rPh>
    <rPh sb="104" eb="106">
      <t>ショウワ</t>
    </rPh>
    <rPh sb="108" eb="109">
      <t>ネン</t>
    </rPh>
    <rPh sb="111" eb="112">
      <t>ガツ</t>
    </rPh>
    <rPh sb="114" eb="116">
      <t>タクチ</t>
    </rPh>
    <rPh sb="116" eb="118">
      <t>ゾウセイ</t>
    </rPh>
    <rPh sb="119" eb="120">
      <t>カン</t>
    </rPh>
    <rPh sb="122" eb="124">
      <t>コウジ</t>
    </rPh>
    <rPh sb="125" eb="127">
      <t>キョカ</t>
    </rPh>
    <rPh sb="127" eb="129">
      <t>シンセイ</t>
    </rPh>
    <rPh sb="134" eb="136">
      <t>シンタツ</t>
    </rPh>
    <rPh sb="138" eb="140">
      <t>ショウワ</t>
    </rPh>
    <rPh sb="142" eb="143">
      <t>ネン</t>
    </rPh>
    <rPh sb="145" eb="146">
      <t>ガツ</t>
    </rPh>
    <rPh sb="161" eb="163">
      <t>オオミネ</t>
    </rPh>
    <rPh sb="163" eb="165">
      <t>ダンチ</t>
    </rPh>
    <rPh sb="166" eb="167">
      <t>キュウ</t>
    </rPh>
    <rPh sb="169" eb="171">
      <t>イチバ</t>
    </rPh>
    <rPh sb="171" eb="173">
      <t>ヨウチ</t>
    </rPh>
    <rPh sb="175" eb="177">
      <t>カイハツ</t>
    </rPh>
    <rPh sb="177" eb="179">
      <t>コウイ</t>
    </rPh>
    <rPh sb="180" eb="182">
      <t>キョウギ</t>
    </rPh>
    <rPh sb="187" eb="189">
      <t>シンタツ</t>
    </rPh>
    <rPh sb="191" eb="193">
      <t>ショウワ</t>
    </rPh>
    <rPh sb="195" eb="196">
      <t>ネン</t>
    </rPh>
    <rPh sb="198" eb="199">
      <t>ガツ</t>
    </rPh>
    <rPh sb="201" eb="204">
      <t>シガイカ</t>
    </rPh>
    <rPh sb="206" eb="208">
      <t>クイキ</t>
    </rPh>
    <rPh sb="209" eb="210">
      <t>オ</t>
    </rPh>
    <rPh sb="212" eb="214">
      <t>カイハツ</t>
    </rPh>
    <rPh sb="214" eb="216">
      <t>コウイ</t>
    </rPh>
    <rPh sb="221" eb="223">
      <t>キョウギ</t>
    </rPh>
    <rPh sb="225" eb="226">
      <t>タク</t>
    </rPh>
    <rPh sb="226" eb="227">
      <t>ゾウ</t>
    </rPh>
    <rPh sb="227" eb="229">
      <t>ゾウセイ</t>
    </rPh>
    <rPh sb="229" eb="230">
      <t>トウ</t>
    </rPh>
    <rPh sb="230" eb="233">
      <t>キセイホウ</t>
    </rPh>
    <rPh sb="233" eb="234">
      <t>ダイ</t>
    </rPh>
    <rPh sb="235" eb="236">
      <t>ジョウ</t>
    </rPh>
    <rPh sb="236" eb="237">
      <t>ダイ</t>
    </rPh>
    <rPh sb="238" eb="239">
      <t>コウ</t>
    </rPh>
    <rPh sb="240" eb="242">
      <t>キテイ</t>
    </rPh>
    <rPh sb="245" eb="247">
      <t>キョカ</t>
    </rPh>
    <rPh sb="247" eb="249">
      <t>ツウチ</t>
    </rPh>
    <rPh sb="250" eb="252">
      <t>ショウワ</t>
    </rPh>
    <rPh sb="254" eb="255">
      <t>ネン</t>
    </rPh>
    <rPh sb="257" eb="258">
      <t>ガツ</t>
    </rPh>
    <rPh sb="260" eb="262">
      <t>タクチ</t>
    </rPh>
    <rPh sb="262" eb="264">
      <t>ゾウセイ</t>
    </rPh>
    <rPh sb="264" eb="266">
      <t>コウジ</t>
    </rPh>
    <rPh sb="266" eb="268">
      <t>チャクシュ</t>
    </rPh>
    <rPh sb="268" eb="269">
      <t>トドケ</t>
    </rPh>
    <rPh sb="270" eb="272">
      <t>ショウワ</t>
    </rPh>
    <rPh sb="274" eb="275">
      <t>ネン</t>
    </rPh>
    <rPh sb="277" eb="278">
      <t>ガツ</t>
    </rPh>
    <rPh sb="280" eb="282">
      <t>ズメン</t>
    </rPh>
    <phoneticPr fontId="7"/>
  </si>
  <si>
    <t>大峯団地（旧家畜市場用地）宅地造成工事一部完了検査申請書　
（許可番号　第58の50号）</t>
    <rPh sb="31" eb="33">
      <t>キョカ</t>
    </rPh>
    <rPh sb="33" eb="35">
      <t>バンゴウ</t>
    </rPh>
    <rPh sb="36" eb="37">
      <t>ダイ</t>
    </rPh>
    <rPh sb="42" eb="43">
      <t>ゴウ</t>
    </rPh>
    <phoneticPr fontId="7"/>
  </si>
  <si>
    <t>夜間保育園（夜間保育事業委託契約の変更）</t>
    <rPh sb="0" eb="2">
      <t>ヤカン</t>
    </rPh>
    <rPh sb="2" eb="5">
      <t>ホイクエン</t>
    </rPh>
    <rPh sb="6" eb="8">
      <t>ヤカン</t>
    </rPh>
    <rPh sb="8" eb="10">
      <t>ホイク</t>
    </rPh>
    <rPh sb="10" eb="12">
      <t>ジギョウ</t>
    </rPh>
    <rPh sb="12" eb="14">
      <t>イタク</t>
    </rPh>
    <rPh sb="14" eb="16">
      <t>ケイヤク</t>
    </rPh>
    <rPh sb="17" eb="19">
      <t>ヘンコウ</t>
    </rPh>
    <phoneticPr fontId="7"/>
  </si>
  <si>
    <t>・五代友厚銅像移設工事竣工式について(昭和56年4月）、五代友厚銅像の移設の経緯、五代友厚銅像建立の経緯、竣工式写真、五代友厚小伝(原稿）</t>
    <rPh sb="1" eb="3">
      <t>ゴダイ</t>
    </rPh>
    <rPh sb="3" eb="4">
      <t>トモ</t>
    </rPh>
    <rPh sb="4" eb="5">
      <t>アツシ</t>
    </rPh>
    <rPh sb="5" eb="7">
      <t>ドウゾウ</t>
    </rPh>
    <rPh sb="7" eb="9">
      <t>イセツ</t>
    </rPh>
    <rPh sb="9" eb="11">
      <t>コウジ</t>
    </rPh>
    <rPh sb="11" eb="14">
      <t>シュンコウシキ</t>
    </rPh>
    <rPh sb="19" eb="21">
      <t>ショウワ</t>
    </rPh>
    <rPh sb="23" eb="24">
      <t>ネン</t>
    </rPh>
    <rPh sb="25" eb="26">
      <t>ガツ</t>
    </rPh>
    <rPh sb="28" eb="30">
      <t>ゴダイ</t>
    </rPh>
    <rPh sb="30" eb="32">
      <t>トモアツ</t>
    </rPh>
    <rPh sb="32" eb="34">
      <t>ドウゾウ</t>
    </rPh>
    <rPh sb="35" eb="37">
      <t>イセツ</t>
    </rPh>
    <rPh sb="38" eb="40">
      <t>ケイイ</t>
    </rPh>
    <rPh sb="41" eb="43">
      <t>ゴダイ</t>
    </rPh>
    <rPh sb="43" eb="45">
      <t>トモアツ</t>
    </rPh>
    <rPh sb="45" eb="47">
      <t>ドウゾウ</t>
    </rPh>
    <rPh sb="47" eb="49">
      <t>コンリュウ</t>
    </rPh>
    <rPh sb="50" eb="52">
      <t>ケイイ</t>
    </rPh>
    <rPh sb="53" eb="56">
      <t>シュンコウシキ</t>
    </rPh>
    <rPh sb="56" eb="58">
      <t>ジャシン</t>
    </rPh>
    <rPh sb="59" eb="61">
      <t>ゴダイ</t>
    </rPh>
    <rPh sb="61" eb="62">
      <t>トモ</t>
    </rPh>
    <rPh sb="62" eb="63">
      <t>アツ</t>
    </rPh>
    <rPh sb="63" eb="64">
      <t>ショウ</t>
    </rPh>
    <rPh sb="64" eb="65">
      <t>デン</t>
    </rPh>
    <rPh sb="66" eb="68">
      <t>ゲンコウ</t>
    </rPh>
    <phoneticPr fontId="7"/>
  </si>
  <si>
    <t>・児童福祉施設(保育所）定員増認可申請書の提出(進達）(昭和53年11月）、児童福祉施設(保育所）定員増認可申請書</t>
    <rPh sb="1" eb="3">
      <t>ジドウ</t>
    </rPh>
    <rPh sb="3" eb="5">
      <t>フクシ</t>
    </rPh>
    <rPh sb="5" eb="7">
      <t>シセツ</t>
    </rPh>
    <rPh sb="8" eb="10">
      <t>ホイク</t>
    </rPh>
    <rPh sb="10" eb="11">
      <t>ショ</t>
    </rPh>
    <rPh sb="12" eb="15">
      <t>テイインゾウ</t>
    </rPh>
    <rPh sb="15" eb="17">
      <t>ニンカ</t>
    </rPh>
    <rPh sb="17" eb="19">
      <t>シンセイ</t>
    </rPh>
    <rPh sb="19" eb="20">
      <t>ショ</t>
    </rPh>
    <rPh sb="21" eb="23">
      <t>テイシュツ</t>
    </rPh>
    <rPh sb="28" eb="30">
      <t>ショウワ</t>
    </rPh>
    <rPh sb="32" eb="33">
      <t>ネン</t>
    </rPh>
    <rPh sb="35" eb="36">
      <t>ガツ</t>
    </rPh>
    <rPh sb="49" eb="52">
      <t>テイインゾウ</t>
    </rPh>
    <rPh sb="52" eb="54">
      <t>ニンカ</t>
    </rPh>
    <phoneticPr fontId="7"/>
  </si>
  <si>
    <t>・児童福祉法による保育所の認可について(原議書　東谷山保育園、松原保育園）、児童福祉施設(保育所）設置認可申請書(昭和55年3月）、県からの認可指令書(昭和55年3月）</t>
    <rPh sb="1" eb="3">
      <t>ジドウ</t>
    </rPh>
    <rPh sb="3" eb="5">
      <t>フクシ</t>
    </rPh>
    <rPh sb="5" eb="6">
      <t>ホウ</t>
    </rPh>
    <rPh sb="9" eb="11">
      <t>ホイク</t>
    </rPh>
    <rPh sb="11" eb="12">
      <t>ジョ</t>
    </rPh>
    <rPh sb="13" eb="15">
      <t>ニンカ</t>
    </rPh>
    <rPh sb="20" eb="22">
      <t>ゲンギ</t>
    </rPh>
    <rPh sb="22" eb="23">
      <t>ショ</t>
    </rPh>
    <rPh sb="24" eb="27">
      <t>ヒガシタニヤマ</t>
    </rPh>
    <rPh sb="27" eb="30">
      <t>ホイクエン</t>
    </rPh>
    <rPh sb="31" eb="33">
      <t>マツバラ</t>
    </rPh>
    <rPh sb="33" eb="36">
      <t>ホイクエン</t>
    </rPh>
    <rPh sb="38" eb="40">
      <t>ジドウ</t>
    </rPh>
    <rPh sb="40" eb="42">
      <t>フクシ</t>
    </rPh>
    <rPh sb="42" eb="44">
      <t>シセツ</t>
    </rPh>
    <rPh sb="45" eb="47">
      <t>ホイク</t>
    </rPh>
    <rPh sb="47" eb="48">
      <t>ジョ</t>
    </rPh>
    <rPh sb="49" eb="51">
      <t>セッチ</t>
    </rPh>
    <rPh sb="51" eb="53">
      <t>ニンカ</t>
    </rPh>
    <rPh sb="53" eb="56">
      <t>シンセイショ</t>
    </rPh>
    <rPh sb="57" eb="59">
      <t>ショウワ</t>
    </rPh>
    <rPh sb="61" eb="62">
      <t>ネン</t>
    </rPh>
    <rPh sb="63" eb="64">
      <t>ガツ</t>
    </rPh>
    <rPh sb="66" eb="67">
      <t>ケン</t>
    </rPh>
    <rPh sb="70" eb="72">
      <t>ニンカ</t>
    </rPh>
    <rPh sb="72" eb="75">
      <t>シレイショ</t>
    </rPh>
    <rPh sb="76" eb="78">
      <t>ショウワ</t>
    </rPh>
    <rPh sb="80" eb="81">
      <t>ネン</t>
    </rPh>
    <rPh sb="82" eb="83">
      <t>ガツ</t>
    </rPh>
    <phoneticPr fontId="7"/>
  </si>
  <si>
    <t>保育所設置認可申請書
（松原保育園認可申請書）</t>
    <rPh sb="12" eb="14">
      <t>マツバラ</t>
    </rPh>
    <rPh sb="17" eb="19">
      <t>ニンカ</t>
    </rPh>
    <rPh sb="19" eb="21">
      <t>シンセイ</t>
    </rPh>
    <rPh sb="21" eb="22">
      <t>ショ</t>
    </rPh>
    <phoneticPr fontId="7"/>
  </si>
  <si>
    <t>・児童福祉施設(保育所）設置認可申請書(昭和55年3月）、県からの認可指令書(昭和55年3月）</t>
    <rPh sb="1" eb="3">
      <t>ジドウ</t>
    </rPh>
    <rPh sb="3" eb="5">
      <t>フクシ</t>
    </rPh>
    <rPh sb="5" eb="7">
      <t>シセツ</t>
    </rPh>
    <rPh sb="8" eb="10">
      <t>ホイク</t>
    </rPh>
    <rPh sb="10" eb="11">
      <t>ジョ</t>
    </rPh>
    <rPh sb="12" eb="14">
      <t>セッチ</t>
    </rPh>
    <rPh sb="14" eb="16">
      <t>ニンカ</t>
    </rPh>
    <rPh sb="16" eb="19">
      <t>シンセイショ</t>
    </rPh>
    <rPh sb="20" eb="22">
      <t>ショウワ</t>
    </rPh>
    <rPh sb="24" eb="25">
      <t>ネン</t>
    </rPh>
    <rPh sb="26" eb="27">
      <t>ガツ</t>
    </rPh>
    <rPh sb="29" eb="30">
      <t>ケン</t>
    </rPh>
    <rPh sb="33" eb="35">
      <t>ニンカ</t>
    </rPh>
    <rPh sb="35" eb="38">
      <t>シレイショ</t>
    </rPh>
    <rPh sb="39" eb="41">
      <t>ショウワ</t>
    </rPh>
    <rPh sb="43" eb="44">
      <t>ネン</t>
    </rPh>
    <rPh sb="45" eb="46">
      <t>ガツ</t>
    </rPh>
    <phoneticPr fontId="7"/>
  </si>
  <si>
    <t>・児童福祉施設(保育所）の設置認可申請について（昭和50年3月）、児童福祉施設（保育所）設置認可申請書、県からの認可指令書写(昭和50年3月）</t>
    <rPh sb="1" eb="3">
      <t>ジドウ</t>
    </rPh>
    <rPh sb="3" eb="5">
      <t>フクシ</t>
    </rPh>
    <rPh sb="5" eb="7">
      <t>シセツ</t>
    </rPh>
    <rPh sb="8" eb="10">
      <t>ホイク</t>
    </rPh>
    <rPh sb="10" eb="11">
      <t>ショ</t>
    </rPh>
    <rPh sb="13" eb="15">
      <t>セッチ</t>
    </rPh>
    <rPh sb="15" eb="17">
      <t>ニンカ</t>
    </rPh>
    <rPh sb="17" eb="19">
      <t>シンセイ</t>
    </rPh>
    <rPh sb="24" eb="26">
      <t>ショウワ</t>
    </rPh>
    <rPh sb="28" eb="29">
      <t>ネン</t>
    </rPh>
    <rPh sb="30" eb="31">
      <t>ガツ</t>
    </rPh>
    <rPh sb="33" eb="35">
      <t>ジドウ</t>
    </rPh>
    <rPh sb="35" eb="37">
      <t>フクシ</t>
    </rPh>
    <rPh sb="37" eb="39">
      <t>シセツ</t>
    </rPh>
    <rPh sb="40" eb="42">
      <t>ホイク</t>
    </rPh>
    <rPh sb="42" eb="43">
      <t>ショ</t>
    </rPh>
    <rPh sb="44" eb="46">
      <t>セッチ</t>
    </rPh>
    <rPh sb="46" eb="48">
      <t>ニンカ</t>
    </rPh>
    <rPh sb="48" eb="50">
      <t>シンセイ</t>
    </rPh>
    <rPh sb="50" eb="51">
      <t>ショ</t>
    </rPh>
    <rPh sb="61" eb="62">
      <t>ウツ</t>
    </rPh>
    <phoneticPr fontId="7"/>
  </si>
  <si>
    <t>・児童福祉施設(西紫原保育園）の認可申請について（昭和51年3月）、児童福祉施設（保育所）設置認可申請書</t>
    <rPh sb="1" eb="3">
      <t>ジドウ</t>
    </rPh>
    <rPh sb="3" eb="5">
      <t>フクシ</t>
    </rPh>
    <rPh sb="5" eb="7">
      <t>シセツ</t>
    </rPh>
    <rPh sb="8" eb="9">
      <t>ニシ</t>
    </rPh>
    <rPh sb="9" eb="11">
      <t>ムラサキバル</t>
    </rPh>
    <rPh sb="11" eb="14">
      <t>ホイクエン</t>
    </rPh>
    <rPh sb="16" eb="18">
      <t>ニンカ</t>
    </rPh>
    <rPh sb="18" eb="20">
      <t>シンセイ</t>
    </rPh>
    <rPh sb="25" eb="27">
      <t>ショウワ</t>
    </rPh>
    <rPh sb="29" eb="30">
      <t>ネン</t>
    </rPh>
    <rPh sb="31" eb="32">
      <t>ガツ</t>
    </rPh>
    <rPh sb="34" eb="36">
      <t>ジドウ</t>
    </rPh>
    <rPh sb="36" eb="38">
      <t>フクシ</t>
    </rPh>
    <rPh sb="38" eb="40">
      <t>シセツ</t>
    </rPh>
    <rPh sb="41" eb="43">
      <t>ホイク</t>
    </rPh>
    <rPh sb="43" eb="44">
      <t>ショ</t>
    </rPh>
    <rPh sb="45" eb="47">
      <t>セッチ</t>
    </rPh>
    <rPh sb="47" eb="49">
      <t>ニンカ</t>
    </rPh>
    <rPh sb="49" eb="51">
      <t>シンセイ</t>
    </rPh>
    <rPh sb="51" eb="52">
      <t>ショ</t>
    </rPh>
    <phoneticPr fontId="7"/>
  </si>
  <si>
    <t>・昭和43年度第1回、第2回、昭和44年度第1回の国庫債券担保貸付申込受付処理簿　谷山支所分（受付年月日、氏名、住所、担保債権記号番号、金額、決定年月日、割当額等）
・昭和43年度第1回から第3回、昭和44年度第1回の引揚者特別交付金国庫債券担保貸付審査委員会提出名簿写（市全体分）</t>
    <rPh sb="1" eb="3">
      <t>ショウワ</t>
    </rPh>
    <rPh sb="5" eb="6">
      <t>ネン</t>
    </rPh>
    <rPh sb="6" eb="7">
      <t>ド</t>
    </rPh>
    <rPh sb="7" eb="8">
      <t>ダイ</t>
    </rPh>
    <rPh sb="9" eb="10">
      <t>カイ</t>
    </rPh>
    <rPh sb="11" eb="12">
      <t>ダイ</t>
    </rPh>
    <rPh sb="13" eb="14">
      <t>カイ</t>
    </rPh>
    <rPh sb="15" eb="17">
      <t>ショウワ</t>
    </rPh>
    <rPh sb="19" eb="20">
      <t>ネン</t>
    </rPh>
    <rPh sb="20" eb="21">
      <t>ド</t>
    </rPh>
    <rPh sb="21" eb="22">
      <t>ダイ</t>
    </rPh>
    <rPh sb="23" eb="24">
      <t>カイ</t>
    </rPh>
    <rPh sb="25" eb="27">
      <t>コッコ</t>
    </rPh>
    <rPh sb="27" eb="29">
      <t>サイケン</t>
    </rPh>
    <rPh sb="29" eb="31">
      <t>タンポ</t>
    </rPh>
    <rPh sb="31" eb="33">
      <t>カシツケ</t>
    </rPh>
    <rPh sb="33" eb="35">
      <t>モウシコミ</t>
    </rPh>
    <rPh sb="35" eb="37">
      <t>ウケツケ</t>
    </rPh>
    <rPh sb="37" eb="39">
      <t>ショリ</t>
    </rPh>
    <rPh sb="39" eb="40">
      <t>ボ</t>
    </rPh>
    <rPh sb="41" eb="43">
      <t>タニヤマ</t>
    </rPh>
    <rPh sb="43" eb="44">
      <t>ササ</t>
    </rPh>
    <rPh sb="44" eb="45">
      <t>ショ</t>
    </rPh>
    <rPh sb="45" eb="46">
      <t>ブン</t>
    </rPh>
    <rPh sb="47" eb="49">
      <t>ウケツケ</t>
    </rPh>
    <rPh sb="49" eb="52">
      <t>ネンガッピ</t>
    </rPh>
    <rPh sb="53" eb="55">
      <t>シメイ</t>
    </rPh>
    <rPh sb="56" eb="58">
      <t>ジュウショ</t>
    </rPh>
    <rPh sb="59" eb="61">
      <t>タンポ</t>
    </rPh>
    <rPh sb="61" eb="63">
      <t>サイケン</t>
    </rPh>
    <rPh sb="63" eb="65">
      <t>キゴウ</t>
    </rPh>
    <rPh sb="65" eb="67">
      <t>バンゴウ</t>
    </rPh>
    <rPh sb="68" eb="70">
      <t>キンガク</t>
    </rPh>
    <rPh sb="71" eb="73">
      <t>ケッテイ</t>
    </rPh>
    <rPh sb="73" eb="76">
      <t>ネンガッピ</t>
    </rPh>
    <rPh sb="77" eb="79">
      <t>ワリアテ</t>
    </rPh>
    <rPh sb="79" eb="80">
      <t>ガク</t>
    </rPh>
    <rPh sb="80" eb="81">
      <t>トウ</t>
    </rPh>
    <rPh sb="84" eb="86">
      <t>ショウワ</t>
    </rPh>
    <rPh sb="88" eb="90">
      <t>ネンド</t>
    </rPh>
    <rPh sb="90" eb="91">
      <t>ダイ</t>
    </rPh>
    <rPh sb="92" eb="93">
      <t>カイ</t>
    </rPh>
    <rPh sb="95" eb="96">
      <t>ダイ</t>
    </rPh>
    <rPh sb="97" eb="98">
      <t>カイ</t>
    </rPh>
    <rPh sb="99" eb="101">
      <t>ショウワ</t>
    </rPh>
    <rPh sb="103" eb="105">
      <t>ネンド</t>
    </rPh>
    <rPh sb="105" eb="106">
      <t>ダイ</t>
    </rPh>
    <rPh sb="107" eb="108">
      <t>カイ</t>
    </rPh>
    <rPh sb="109" eb="111">
      <t>ヒキアゲ</t>
    </rPh>
    <rPh sb="111" eb="112">
      <t>シャ</t>
    </rPh>
    <rPh sb="112" eb="114">
      <t>トクベツ</t>
    </rPh>
    <rPh sb="114" eb="117">
      <t>コウフキン</t>
    </rPh>
    <rPh sb="117" eb="119">
      <t>コッコ</t>
    </rPh>
    <rPh sb="119" eb="121">
      <t>サイケン</t>
    </rPh>
    <rPh sb="121" eb="123">
      <t>タンポ</t>
    </rPh>
    <rPh sb="123" eb="125">
      <t>カシツケ</t>
    </rPh>
    <rPh sb="125" eb="127">
      <t>シンサ</t>
    </rPh>
    <rPh sb="127" eb="130">
      <t>イインカイ</t>
    </rPh>
    <rPh sb="130" eb="132">
      <t>テイシュツ</t>
    </rPh>
    <rPh sb="132" eb="134">
      <t>メイボ</t>
    </rPh>
    <rPh sb="134" eb="135">
      <t>ウツ</t>
    </rPh>
    <rPh sb="136" eb="137">
      <t>シ</t>
    </rPh>
    <rPh sb="137" eb="139">
      <t>ゼンタイ</t>
    </rPh>
    <rPh sb="139" eb="140">
      <t>ブン</t>
    </rPh>
    <phoneticPr fontId="7"/>
  </si>
  <si>
    <t>･宅地造成に関する工事の完了検査申請書(第50の45号）、開発行為に関する工事の完了届（第50の20号）、開発行為及び宅地造成に関する工事の完了届（進達）(Ⅰ工区　昭和52年9月　申請者　岡崎工業㈱）、工事の検査済証、開発許可及び宅造許可の完了検査済証の交付（許可番号　開 第52の20号　宅 第52の68号　昭和52年11月）、完成写真Ⅰ葉　</t>
    <rPh sb="1" eb="3">
      <t>タクチ</t>
    </rPh>
    <rPh sb="3" eb="5">
      <t>ゾウセイ</t>
    </rPh>
    <rPh sb="6" eb="7">
      <t>カン</t>
    </rPh>
    <rPh sb="9" eb="11">
      <t>コウジ</t>
    </rPh>
    <rPh sb="12" eb="14">
      <t>カンリョウ</t>
    </rPh>
    <rPh sb="14" eb="16">
      <t>ケンサ</t>
    </rPh>
    <rPh sb="16" eb="18">
      <t>シンセイ</t>
    </rPh>
    <rPh sb="18" eb="19">
      <t>ショ</t>
    </rPh>
    <rPh sb="20" eb="21">
      <t>ダイ</t>
    </rPh>
    <rPh sb="26" eb="27">
      <t>ゴウ</t>
    </rPh>
    <rPh sb="29" eb="31">
      <t>カイハツ</t>
    </rPh>
    <rPh sb="31" eb="33">
      <t>コウイ</t>
    </rPh>
    <rPh sb="34" eb="35">
      <t>カン</t>
    </rPh>
    <rPh sb="37" eb="39">
      <t>コウジ</t>
    </rPh>
    <rPh sb="40" eb="42">
      <t>カンリョウ</t>
    </rPh>
    <rPh sb="42" eb="43">
      <t>トドケ</t>
    </rPh>
    <rPh sb="44" eb="45">
      <t>ダイ</t>
    </rPh>
    <rPh sb="50" eb="51">
      <t>ゴウ</t>
    </rPh>
    <rPh sb="53" eb="55">
      <t>カイハツ</t>
    </rPh>
    <rPh sb="55" eb="57">
      <t>コウイ</t>
    </rPh>
    <rPh sb="57" eb="58">
      <t>オヨ</t>
    </rPh>
    <rPh sb="59" eb="60">
      <t>タク</t>
    </rPh>
    <rPh sb="60" eb="61">
      <t>チ</t>
    </rPh>
    <rPh sb="61" eb="63">
      <t>ゾウセイ</t>
    </rPh>
    <rPh sb="64" eb="65">
      <t>カン</t>
    </rPh>
    <rPh sb="67" eb="69">
      <t>コウジ</t>
    </rPh>
    <rPh sb="70" eb="72">
      <t>カンリョウ</t>
    </rPh>
    <rPh sb="72" eb="73">
      <t>トドケ</t>
    </rPh>
    <rPh sb="74" eb="76">
      <t>シンタツ</t>
    </rPh>
    <rPh sb="79" eb="81">
      <t>コウク</t>
    </rPh>
    <rPh sb="82" eb="84">
      <t>ショウワ</t>
    </rPh>
    <rPh sb="86" eb="87">
      <t>ネン</t>
    </rPh>
    <rPh sb="88" eb="89">
      <t>ガツ</t>
    </rPh>
    <rPh sb="90" eb="93">
      <t>シンセイシャ</t>
    </rPh>
    <rPh sb="101" eb="103">
      <t>コウジ</t>
    </rPh>
    <rPh sb="104" eb="106">
      <t>ケンサ</t>
    </rPh>
    <rPh sb="106" eb="107">
      <t>スミ</t>
    </rPh>
    <rPh sb="107" eb="108">
      <t>ショウ</t>
    </rPh>
    <rPh sb="109" eb="111">
      <t>カイハツ</t>
    </rPh>
    <rPh sb="111" eb="113">
      <t>キョカ</t>
    </rPh>
    <rPh sb="113" eb="114">
      <t>オヨ</t>
    </rPh>
    <rPh sb="155" eb="157">
      <t>ショウワ</t>
    </rPh>
    <rPh sb="159" eb="160">
      <t>ネン</t>
    </rPh>
    <rPh sb="162" eb="163">
      <t>ガツ</t>
    </rPh>
    <rPh sb="165" eb="167">
      <t>カンセイ</t>
    </rPh>
    <rPh sb="167" eb="169">
      <t>シャシン</t>
    </rPh>
    <rPh sb="170" eb="171">
      <t>ハ</t>
    </rPh>
    <phoneticPr fontId="7"/>
  </si>
  <si>
    <t>開発行為変更許可申請書　武岡ハイランド（2期）
（許可番号　開 第52の34号　宅 第52の100号）</t>
    <rPh sb="25" eb="29">
      <t>キョカバンゴウ</t>
    </rPh>
    <rPh sb="30" eb="31">
      <t>カイ</t>
    </rPh>
    <rPh sb="32" eb="33">
      <t>ダイ</t>
    </rPh>
    <rPh sb="38" eb="39">
      <t>ゴウ</t>
    </rPh>
    <rPh sb="40" eb="41">
      <t>タク</t>
    </rPh>
    <rPh sb="42" eb="43">
      <t>ダイ</t>
    </rPh>
    <rPh sb="49" eb="50">
      <t>ゴウ</t>
    </rPh>
    <phoneticPr fontId="7"/>
  </si>
  <si>
    <t>・美術館前庭石垣の取扱について、美術館前庭修景整備資料、美術館の石垣に関する経緯、文化財審議会要望書(写）、石垣問題に関する新聞記事等</t>
    <rPh sb="1" eb="4">
      <t>ビジュツカン</t>
    </rPh>
    <rPh sb="4" eb="5">
      <t>マエ</t>
    </rPh>
    <rPh sb="5" eb="6">
      <t>ニワ</t>
    </rPh>
    <rPh sb="6" eb="8">
      <t>イシガキ</t>
    </rPh>
    <rPh sb="9" eb="11">
      <t>トリアツカイ</t>
    </rPh>
    <rPh sb="16" eb="19">
      <t>ビジュツカン</t>
    </rPh>
    <rPh sb="19" eb="20">
      <t>マエ</t>
    </rPh>
    <rPh sb="20" eb="21">
      <t>ニワ</t>
    </rPh>
    <rPh sb="21" eb="22">
      <t>オサ</t>
    </rPh>
    <rPh sb="22" eb="23">
      <t>カゲル</t>
    </rPh>
    <rPh sb="23" eb="25">
      <t>セイビ</t>
    </rPh>
    <rPh sb="25" eb="27">
      <t>シリョウ</t>
    </rPh>
    <rPh sb="28" eb="31">
      <t>ビジュツカン</t>
    </rPh>
    <rPh sb="32" eb="34">
      <t>イシガキ</t>
    </rPh>
    <rPh sb="35" eb="36">
      <t>カン</t>
    </rPh>
    <rPh sb="38" eb="40">
      <t>ケイイ</t>
    </rPh>
    <rPh sb="41" eb="44">
      <t>ブンカザイ</t>
    </rPh>
    <rPh sb="44" eb="47">
      <t>シンギカイ</t>
    </rPh>
    <rPh sb="47" eb="50">
      <t>ヨウボウショ</t>
    </rPh>
    <rPh sb="51" eb="52">
      <t>シャ</t>
    </rPh>
    <rPh sb="54" eb="56">
      <t>イシガキ</t>
    </rPh>
    <rPh sb="56" eb="58">
      <t>モンダイ</t>
    </rPh>
    <rPh sb="59" eb="60">
      <t>カン</t>
    </rPh>
    <rPh sb="62" eb="64">
      <t>シンブン</t>
    </rPh>
    <rPh sb="64" eb="66">
      <t>キジ</t>
    </rPh>
    <rPh sb="66" eb="67">
      <t>トウ</t>
    </rPh>
    <phoneticPr fontId="7"/>
  </si>
  <si>
    <t>Ｈ-Ⅰ-141</t>
  </si>
  <si>
    <t>明治百年記念事業
（明治百年記念事業委員会）</t>
    <rPh sb="10" eb="12">
      <t>メイジ</t>
    </rPh>
    <rPh sb="12" eb="14">
      <t>ヒャクネン</t>
    </rPh>
    <rPh sb="14" eb="16">
      <t>キネン</t>
    </rPh>
    <rPh sb="16" eb="18">
      <t>ジギョウ</t>
    </rPh>
    <rPh sb="18" eb="21">
      <t>イインカイ</t>
    </rPh>
    <phoneticPr fontId="7"/>
  </si>
  <si>
    <t>・鴨池マリンパーク(水中展望所）の概要、鴨池マリンパーク(水中展望所）の経緯
・鹿児島国際観光㈱との与次郎ヶ浜埋立地譲渡についての協定書写(昭和45年3月）、土地売買契約書写(昭和46年3月）
・与次郎ヶ浜海中公園施設の引き取りについて(昭和47年10月　原議書写　事業団から市へ）、国際観光㈱に対する水中展望所の使用許可(昭和47年10月　原議書写）、公園施設管理許可、入館料改正、熱帯魚水槽の設置、ボート遊び場の設置、水中展望所の使用料の減免等（昭和48年から昭和57年まで）
・鴨池展望所の使用について、公園使用料の減免、鴨池公園展望所の使用についての覚書の一部変更並びに公園使用料の変更について(昭和59年から昭和60年まで）</t>
    <rPh sb="1" eb="2">
      <t>カモ</t>
    </rPh>
    <rPh sb="2" eb="3">
      <t>イケ</t>
    </rPh>
    <rPh sb="10" eb="12">
      <t>スイチュウ</t>
    </rPh>
    <rPh sb="12" eb="14">
      <t>テンボウ</t>
    </rPh>
    <rPh sb="14" eb="15">
      <t>ショ</t>
    </rPh>
    <rPh sb="17" eb="19">
      <t>ガイヨウ</t>
    </rPh>
    <rPh sb="20" eb="21">
      <t>カモ</t>
    </rPh>
    <rPh sb="21" eb="22">
      <t>イケ</t>
    </rPh>
    <rPh sb="29" eb="31">
      <t>スイチュウ</t>
    </rPh>
    <rPh sb="31" eb="33">
      <t>テンボウ</t>
    </rPh>
    <rPh sb="33" eb="34">
      <t>ショ</t>
    </rPh>
    <rPh sb="36" eb="38">
      <t>ケイイ</t>
    </rPh>
    <rPh sb="40" eb="43">
      <t>カゴシマ</t>
    </rPh>
    <rPh sb="43" eb="45">
      <t>コクサイ</t>
    </rPh>
    <rPh sb="45" eb="47">
      <t>カンコウ</t>
    </rPh>
    <rPh sb="50" eb="55">
      <t>ヨジロウ</t>
    </rPh>
    <rPh sb="55" eb="58">
      <t>ウメタテチ</t>
    </rPh>
    <rPh sb="58" eb="60">
      <t>ジョウト</t>
    </rPh>
    <rPh sb="65" eb="68">
      <t>キョウテイショ</t>
    </rPh>
    <rPh sb="68" eb="69">
      <t>ウツ</t>
    </rPh>
    <rPh sb="70" eb="72">
      <t>ショウワ</t>
    </rPh>
    <rPh sb="74" eb="75">
      <t>ネン</t>
    </rPh>
    <rPh sb="76" eb="77">
      <t>ガツ</t>
    </rPh>
    <rPh sb="79" eb="80">
      <t>ト</t>
    </rPh>
    <rPh sb="80" eb="81">
      <t>チ</t>
    </rPh>
    <rPh sb="81" eb="83">
      <t>バイバイ</t>
    </rPh>
    <rPh sb="83" eb="85">
      <t>ケイヤク</t>
    </rPh>
    <rPh sb="85" eb="86">
      <t>ショ</t>
    </rPh>
    <rPh sb="86" eb="87">
      <t>ウツ</t>
    </rPh>
    <rPh sb="88" eb="90">
      <t>ショウワ</t>
    </rPh>
    <rPh sb="92" eb="93">
      <t>ネン</t>
    </rPh>
    <rPh sb="94" eb="95">
      <t>ガツ</t>
    </rPh>
    <rPh sb="98" eb="103">
      <t>ヨジロウ</t>
    </rPh>
    <rPh sb="103" eb="105">
      <t>カイチュウ</t>
    </rPh>
    <rPh sb="105" eb="107">
      <t>コウエン</t>
    </rPh>
    <rPh sb="107" eb="109">
      <t>シセツ</t>
    </rPh>
    <rPh sb="110" eb="111">
      <t>ヒ</t>
    </rPh>
    <rPh sb="112" eb="113">
      <t>ト</t>
    </rPh>
    <rPh sb="119" eb="121">
      <t>ショウワ</t>
    </rPh>
    <rPh sb="123" eb="124">
      <t>ネン</t>
    </rPh>
    <rPh sb="126" eb="127">
      <t>ガツ</t>
    </rPh>
    <rPh sb="128" eb="130">
      <t>ゲンギ</t>
    </rPh>
    <rPh sb="130" eb="131">
      <t>ショ</t>
    </rPh>
    <rPh sb="131" eb="132">
      <t>ウツ</t>
    </rPh>
    <rPh sb="133" eb="136">
      <t>ジギョウダン</t>
    </rPh>
    <rPh sb="138" eb="139">
      <t>シ</t>
    </rPh>
    <rPh sb="142" eb="144">
      <t>コクサイ</t>
    </rPh>
    <rPh sb="144" eb="146">
      <t>カンコウ</t>
    </rPh>
    <rPh sb="148" eb="149">
      <t>タイ</t>
    </rPh>
    <rPh sb="151" eb="153">
      <t>スイチュウ</t>
    </rPh>
    <rPh sb="153" eb="155">
      <t>テンボウ</t>
    </rPh>
    <rPh sb="155" eb="156">
      <t>ショ</t>
    </rPh>
    <rPh sb="157" eb="159">
      <t>シヨウ</t>
    </rPh>
    <rPh sb="159" eb="161">
      <t>キョカ</t>
    </rPh>
    <rPh sb="162" eb="164">
      <t>ショウワ</t>
    </rPh>
    <rPh sb="166" eb="167">
      <t>ネン</t>
    </rPh>
    <rPh sb="169" eb="170">
      <t>ガツ</t>
    </rPh>
    <rPh sb="171" eb="173">
      <t>ゲンギ</t>
    </rPh>
    <rPh sb="173" eb="174">
      <t>ショ</t>
    </rPh>
    <rPh sb="174" eb="175">
      <t>ウツ</t>
    </rPh>
    <rPh sb="177" eb="179">
      <t>コウエン</t>
    </rPh>
    <rPh sb="179" eb="181">
      <t>シセツ</t>
    </rPh>
    <rPh sb="181" eb="183">
      <t>カンリ</t>
    </rPh>
    <rPh sb="183" eb="185">
      <t>キョカ</t>
    </rPh>
    <rPh sb="186" eb="189">
      <t>ニュウカンリョウ</t>
    </rPh>
    <rPh sb="189" eb="191">
      <t>カイセイ</t>
    </rPh>
    <rPh sb="192" eb="194">
      <t>ネッタイ</t>
    </rPh>
    <rPh sb="194" eb="195">
      <t>ギョ</t>
    </rPh>
    <rPh sb="195" eb="197">
      <t>スイソウ</t>
    </rPh>
    <rPh sb="198" eb="200">
      <t>セッチ</t>
    </rPh>
    <rPh sb="204" eb="205">
      <t>アソ</t>
    </rPh>
    <rPh sb="206" eb="207">
      <t>バ</t>
    </rPh>
    <rPh sb="208" eb="210">
      <t>セッチ</t>
    </rPh>
    <rPh sb="211" eb="213">
      <t>スイチュウ</t>
    </rPh>
    <rPh sb="213" eb="215">
      <t>テンボウ</t>
    </rPh>
    <rPh sb="215" eb="216">
      <t>ショ</t>
    </rPh>
    <rPh sb="217" eb="219">
      <t>シヨウ</t>
    </rPh>
    <rPh sb="219" eb="220">
      <t>リョウ</t>
    </rPh>
    <rPh sb="221" eb="223">
      <t>ゲンメン</t>
    </rPh>
    <rPh sb="223" eb="224">
      <t>トウ</t>
    </rPh>
    <rPh sb="225" eb="227">
      <t>ショウワ</t>
    </rPh>
    <rPh sb="229" eb="230">
      <t>ネン</t>
    </rPh>
    <rPh sb="232" eb="234">
      <t>ショウワ</t>
    </rPh>
    <rPh sb="236" eb="237">
      <t>ネン</t>
    </rPh>
    <rPh sb="242" eb="243">
      <t>カモ</t>
    </rPh>
    <rPh sb="243" eb="244">
      <t>イケ</t>
    </rPh>
    <rPh sb="244" eb="246">
      <t>テンボウ</t>
    </rPh>
    <rPh sb="246" eb="247">
      <t>ショ</t>
    </rPh>
    <rPh sb="248" eb="250">
      <t>シヨウ</t>
    </rPh>
    <rPh sb="255" eb="257">
      <t>コウエン</t>
    </rPh>
    <rPh sb="257" eb="259">
      <t>シヨウ</t>
    </rPh>
    <rPh sb="259" eb="260">
      <t>リョウ</t>
    </rPh>
    <rPh sb="261" eb="263">
      <t>ゲンメン</t>
    </rPh>
    <rPh sb="264" eb="265">
      <t>カモ</t>
    </rPh>
    <rPh sb="265" eb="266">
      <t>イケ</t>
    </rPh>
    <rPh sb="266" eb="268">
      <t>コウエン</t>
    </rPh>
    <rPh sb="268" eb="270">
      <t>テンボウ</t>
    </rPh>
    <rPh sb="270" eb="271">
      <t>ショ</t>
    </rPh>
    <rPh sb="272" eb="274">
      <t>シヨウ</t>
    </rPh>
    <rPh sb="279" eb="281">
      <t>オボエガキ</t>
    </rPh>
    <rPh sb="282" eb="284">
      <t>イチブ</t>
    </rPh>
    <rPh sb="284" eb="286">
      <t>ヘンコウ</t>
    </rPh>
    <rPh sb="286" eb="287">
      <t>ナラ</t>
    </rPh>
    <rPh sb="289" eb="291">
      <t>コウエン</t>
    </rPh>
    <rPh sb="291" eb="293">
      <t>シヨウ</t>
    </rPh>
    <rPh sb="293" eb="294">
      <t>リョウ</t>
    </rPh>
    <rPh sb="295" eb="297">
      <t>ヘンコウ</t>
    </rPh>
    <rPh sb="302" eb="304">
      <t>ショウワ</t>
    </rPh>
    <rPh sb="306" eb="307">
      <t>ネン</t>
    </rPh>
    <rPh sb="309" eb="311">
      <t>ショウワ</t>
    </rPh>
    <rPh sb="313" eb="314">
      <t>ネン</t>
    </rPh>
    <phoneticPr fontId="7"/>
  </si>
  <si>
    <t>鴨池マリンパーク綴（鴨池水中展望所の管理返上願の受理）</t>
    <rPh sb="0" eb="1">
      <t>カモ</t>
    </rPh>
    <rPh sb="1" eb="2">
      <t>イケ</t>
    </rPh>
    <rPh sb="8" eb="9">
      <t>ツヅ</t>
    </rPh>
    <rPh sb="10" eb="11">
      <t>カモ</t>
    </rPh>
    <rPh sb="11" eb="12">
      <t>イケ</t>
    </rPh>
    <rPh sb="12" eb="14">
      <t>スイチュウ</t>
    </rPh>
    <rPh sb="14" eb="16">
      <t>テンボウ</t>
    </rPh>
    <rPh sb="16" eb="17">
      <t>ショ</t>
    </rPh>
    <rPh sb="18" eb="20">
      <t>カンリ</t>
    </rPh>
    <rPh sb="20" eb="22">
      <t>ヘンジョウ</t>
    </rPh>
    <rPh sb="22" eb="23">
      <t>ネガ</t>
    </rPh>
    <rPh sb="24" eb="26">
      <t>ジュリ</t>
    </rPh>
    <phoneticPr fontId="7"/>
  </si>
  <si>
    <t>・鹿児島国際観光㈱からの管理返上願いを受理し、昭和59年4月1日から市が維持管理を行う（昭和59年2月）</t>
    <rPh sb="1" eb="4">
      <t>カゴシマ</t>
    </rPh>
    <rPh sb="4" eb="6">
      <t>コクサイ</t>
    </rPh>
    <rPh sb="6" eb="8">
      <t>カンコウ</t>
    </rPh>
    <rPh sb="12" eb="14">
      <t>カンリ</t>
    </rPh>
    <rPh sb="14" eb="16">
      <t>ヘンジョウ</t>
    </rPh>
    <rPh sb="16" eb="17">
      <t>ネガ</t>
    </rPh>
    <rPh sb="19" eb="21">
      <t>ジュリ</t>
    </rPh>
    <rPh sb="23" eb="25">
      <t>ショウワ</t>
    </rPh>
    <rPh sb="27" eb="28">
      <t>ネン</t>
    </rPh>
    <rPh sb="29" eb="30">
      <t>ガツ</t>
    </rPh>
    <rPh sb="31" eb="32">
      <t>ニチ</t>
    </rPh>
    <rPh sb="34" eb="35">
      <t>シ</t>
    </rPh>
    <rPh sb="36" eb="38">
      <t>イジ</t>
    </rPh>
    <rPh sb="38" eb="40">
      <t>カンリ</t>
    </rPh>
    <rPh sb="41" eb="42">
      <t>オコナ</t>
    </rPh>
    <rPh sb="44" eb="46">
      <t>ショウワ</t>
    </rPh>
    <rPh sb="48" eb="49">
      <t>ネン</t>
    </rPh>
    <rPh sb="50" eb="51">
      <t>ガツ</t>
    </rPh>
    <phoneticPr fontId="7"/>
  </si>
  <si>
    <t>鴨池マリンパーク綴（鴨池公園内展望所の管理及び施設の設置許可）</t>
    <rPh sb="0" eb="1">
      <t>カモ</t>
    </rPh>
    <rPh sb="1" eb="2">
      <t>イケ</t>
    </rPh>
    <rPh sb="8" eb="9">
      <t>ツヅ</t>
    </rPh>
    <rPh sb="10" eb="11">
      <t>カモ</t>
    </rPh>
    <rPh sb="11" eb="12">
      <t>イケ</t>
    </rPh>
    <rPh sb="12" eb="15">
      <t>コウエンナイ</t>
    </rPh>
    <rPh sb="15" eb="17">
      <t>テンボウ</t>
    </rPh>
    <rPh sb="17" eb="18">
      <t>ショ</t>
    </rPh>
    <rPh sb="19" eb="21">
      <t>カンリ</t>
    </rPh>
    <rPh sb="21" eb="22">
      <t>オヨ</t>
    </rPh>
    <rPh sb="23" eb="25">
      <t>シセツ</t>
    </rPh>
    <rPh sb="26" eb="28">
      <t>セッチ</t>
    </rPh>
    <rPh sb="28" eb="30">
      <t>キョカ</t>
    </rPh>
    <phoneticPr fontId="7"/>
  </si>
  <si>
    <t>・鹿児島市医学部前土地区画整理事業事業計画書（変更）、鹿児島市医学部前土地区画整理事業の定款及び事業計画の変更認可について（進達）（昭和58年2月）、鹿児島市医学部前土地区画整理事業の事業計画変更の縦覧について(公告）(昭和58年2月）、定款及び事業計画の変更認可(昭和58年3月）</t>
    <rPh sb="1" eb="4">
      <t>カゴシマ</t>
    </rPh>
    <rPh sb="4" eb="5">
      <t>シ</t>
    </rPh>
    <rPh sb="5" eb="7">
      <t>イガク</t>
    </rPh>
    <rPh sb="7" eb="8">
      <t>ブ</t>
    </rPh>
    <rPh sb="8" eb="9">
      <t>マエ</t>
    </rPh>
    <rPh sb="9" eb="11">
      <t>トチ</t>
    </rPh>
    <rPh sb="11" eb="13">
      <t>クカク</t>
    </rPh>
    <rPh sb="13" eb="15">
      <t>セイリ</t>
    </rPh>
    <rPh sb="15" eb="17">
      <t>ジギョウ</t>
    </rPh>
    <rPh sb="17" eb="19">
      <t>ジギョウ</t>
    </rPh>
    <rPh sb="19" eb="21">
      <t>ケイカク</t>
    </rPh>
    <rPh sb="21" eb="22">
      <t>ショ</t>
    </rPh>
    <rPh sb="23" eb="25">
      <t>ヘンコウ</t>
    </rPh>
    <rPh sb="27" eb="30">
      <t>カゴシマ</t>
    </rPh>
    <rPh sb="30" eb="31">
      <t>シ</t>
    </rPh>
    <rPh sb="31" eb="33">
      <t>イガク</t>
    </rPh>
    <rPh sb="33" eb="34">
      <t>ブ</t>
    </rPh>
    <rPh sb="34" eb="35">
      <t>マエ</t>
    </rPh>
    <rPh sb="35" eb="37">
      <t>トチ</t>
    </rPh>
    <rPh sb="37" eb="39">
      <t>クカク</t>
    </rPh>
    <rPh sb="39" eb="41">
      <t>セイリ</t>
    </rPh>
    <rPh sb="41" eb="43">
      <t>ジギョウ</t>
    </rPh>
    <rPh sb="44" eb="46">
      <t>テイカン</t>
    </rPh>
    <rPh sb="46" eb="47">
      <t>オヨ</t>
    </rPh>
    <rPh sb="48" eb="50">
      <t>ジギョウ</t>
    </rPh>
    <rPh sb="50" eb="52">
      <t>ケイカク</t>
    </rPh>
    <rPh sb="53" eb="55">
      <t>ヘンコウ</t>
    </rPh>
    <rPh sb="55" eb="57">
      <t>ニンカ</t>
    </rPh>
    <rPh sb="62" eb="64">
      <t>シンタツ</t>
    </rPh>
    <rPh sb="66" eb="68">
      <t>ショウワ</t>
    </rPh>
    <rPh sb="70" eb="71">
      <t>ネン</t>
    </rPh>
    <rPh sb="72" eb="73">
      <t>ガツ</t>
    </rPh>
    <rPh sb="75" eb="78">
      <t>カゴシマ</t>
    </rPh>
    <rPh sb="78" eb="79">
      <t>シ</t>
    </rPh>
    <rPh sb="79" eb="81">
      <t>イガク</t>
    </rPh>
    <rPh sb="81" eb="82">
      <t>ブ</t>
    </rPh>
    <rPh sb="82" eb="83">
      <t>マエ</t>
    </rPh>
    <rPh sb="83" eb="85">
      <t>トチ</t>
    </rPh>
    <rPh sb="85" eb="87">
      <t>クカク</t>
    </rPh>
    <rPh sb="87" eb="89">
      <t>セイリ</t>
    </rPh>
    <rPh sb="89" eb="91">
      <t>ジギョウ</t>
    </rPh>
    <rPh sb="92" eb="94">
      <t>ジギョウ</t>
    </rPh>
    <rPh sb="94" eb="96">
      <t>ケイカク</t>
    </rPh>
    <rPh sb="96" eb="98">
      <t>ヘンコウ</t>
    </rPh>
    <rPh sb="99" eb="101">
      <t>ジュウラン</t>
    </rPh>
    <rPh sb="106" eb="108">
      <t>コウコク</t>
    </rPh>
    <rPh sb="110" eb="112">
      <t>ショウワ</t>
    </rPh>
    <rPh sb="114" eb="115">
      <t>ネン</t>
    </rPh>
    <rPh sb="116" eb="117">
      <t>ガツ</t>
    </rPh>
    <rPh sb="119" eb="121">
      <t>テイカン</t>
    </rPh>
    <rPh sb="121" eb="122">
      <t>オヨ</t>
    </rPh>
    <rPh sb="123" eb="125">
      <t>ジギョウ</t>
    </rPh>
    <rPh sb="125" eb="127">
      <t>ケイカク</t>
    </rPh>
    <rPh sb="128" eb="130">
      <t>ヘンコウ</t>
    </rPh>
    <rPh sb="130" eb="132">
      <t>ニンカ</t>
    </rPh>
    <rPh sb="133" eb="135">
      <t>ショウワ</t>
    </rPh>
    <rPh sb="137" eb="138">
      <t>ネン</t>
    </rPh>
    <rPh sb="139" eb="140">
      <t>ガツ</t>
    </rPh>
    <phoneticPr fontId="7"/>
  </si>
  <si>
    <t>鹿児島市医学部前土地区画整理事業　新たに施行地区となるべき区域について（公告）</t>
    <rPh sb="21" eb="22">
      <t>ユ</t>
    </rPh>
    <rPh sb="36" eb="38">
      <t>コウコク</t>
    </rPh>
    <phoneticPr fontId="7"/>
  </si>
  <si>
    <t>Ｉ-Ⅰ-341</t>
  </si>
  <si>
    <t>・鹿児島市医学部前土地区画整理組合の換地処分通知完了届（昭和59年8月）、鹿児島市医学部前土地区画整理組合の換地処分の公告について（昭和59年8月）</t>
    <rPh sb="1" eb="4">
      <t>カゴシマ</t>
    </rPh>
    <rPh sb="4" eb="5">
      <t>シ</t>
    </rPh>
    <rPh sb="5" eb="7">
      <t>イガク</t>
    </rPh>
    <rPh sb="7" eb="8">
      <t>ブ</t>
    </rPh>
    <rPh sb="8" eb="9">
      <t>マエ</t>
    </rPh>
    <rPh sb="9" eb="11">
      <t>トチ</t>
    </rPh>
    <rPh sb="11" eb="13">
      <t>クカク</t>
    </rPh>
    <rPh sb="13" eb="15">
      <t>セイリ</t>
    </rPh>
    <rPh sb="15" eb="17">
      <t>クミアイ</t>
    </rPh>
    <rPh sb="18" eb="20">
      <t>カンチ</t>
    </rPh>
    <rPh sb="20" eb="22">
      <t>ショブン</t>
    </rPh>
    <rPh sb="22" eb="24">
      <t>ツウチ</t>
    </rPh>
    <rPh sb="24" eb="26">
      <t>カンリョウ</t>
    </rPh>
    <rPh sb="26" eb="27">
      <t>トドケ</t>
    </rPh>
    <rPh sb="28" eb="30">
      <t>ショウワ</t>
    </rPh>
    <rPh sb="32" eb="33">
      <t>ネン</t>
    </rPh>
    <rPh sb="34" eb="35">
      <t>ガツ</t>
    </rPh>
    <rPh sb="37" eb="41">
      <t>カゴシマシ</t>
    </rPh>
    <rPh sb="41" eb="43">
      <t>イガク</t>
    </rPh>
    <rPh sb="43" eb="44">
      <t>ブ</t>
    </rPh>
    <rPh sb="44" eb="45">
      <t>マエ</t>
    </rPh>
    <rPh sb="45" eb="47">
      <t>トチ</t>
    </rPh>
    <rPh sb="47" eb="49">
      <t>クカク</t>
    </rPh>
    <rPh sb="49" eb="51">
      <t>セイリ</t>
    </rPh>
    <rPh sb="51" eb="53">
      <t>クミアイ</t>
    </rPh>
    <rPh sb="54" eb="56">
      <t>カンチ</t>
    </rPh>
    <rPh sb="56" eb="58">
      <t>ショブン</t>
    </rPh>
    <rPh sb="59" eb="61">
      <t>コウコク</t>
    </rPh>
    <rPh sb="66" eb="68">
      <t>ショウワ</t>
    </rPh>
    <rPh sb="70" eb="71">
      <t>ネン</t>
    </rPh>
    <rPh sb="72" eb="73">
      <t>ガツ</t>
    </rPh>
    <phoneticPr fontId="7"/>
  </si>
  <si>
    <t>土地区画整理委員会（第13回から第24回）</t>
    <rPh sb="0" eb="2">
      <t>トチ</t>
    </rPh>
    <rPh sb="2" eb="4">
      <t>クカク</t>
    </rPh>
    <rPh sb="4" eb="6">
      <t>セイリ</t>
    </rPh>
    <rPh sb="6" eb="9">
      <t>イインカイ</t>
    </rPh>
    <rPh sb="10" eb="11">
      <t>ダイ</t>
    </rPh>
    <rPh sb="13" eb="14">
      <t>カイ</t>
    </rPh>
    <rPh sb="16" eb="17">
      <t>ダイ</t>
    </rPh>
    <rPh sb="19" eb="20">
      <t>カイ</t>
    </rPh>
    <phoneticPr fontId="7"/>
  </si>
  <si>
    <t>・土地区画整理委員会議事録（第13回から第24回　昭和22年8月から昭和22年12月まで）、諮問事項、諮問事項答申書(第13回から第24回）、荒田工区,上町工区,城西工区換地設計説明書、その他会議資料等</t>
    <rPh sb="1" eb="3">
      <t>トチ</t>
    </rPh>
    <rPh sb="3" eb="5">
      <t>クカク</t>
    </rPh>
    <rPh sb="5" eb="7">
      <t>セイリ</t>
    </rPh>
    <rPh sb="7" eb="10">
      <t>イインカイ</t>
    </rPh>
    <rPh sb="10" eb="13">
      <t>ギジロク</t>
    </rPh>
    <rPh sb="14" eb="15">
      <t>ダイ</t>
    </rPh>
    <rPh sb="17" eb="18">
      <t>カイ</t>
    </rPh>
    <rPh sb="20" eb="21">
      <t>ダイ</t>
    </rPh>
    <rPh sb="23" eb="24">
      <t>カイ</t>
    </rPh>
    <rPh sb="25" eb="27">
      <t>ショウワ</t>
    </rPh>
    <rPh sb="29" eb="30">
      <t>ネン</t>
    </rPh>
    <rPh sb="31" eb="32">
      <t>ガツ</t>
    </rPh>
    <rPh sb="34" eb="36">
      <t>ショウワ</t>
    </rPh>
    <rPh sb="38" eb="39">
      <t>ネン</t>
    </rPh>
    <rPh sb="41" eb="42">
      <t>ガツ</t>
    </rPh>
    <rPh sb="46" eb="48">
      <t>シモン</t>
    </rPh>
    <rPh sb="48" eb="50">
      <t>ジコウ</t>
    </rPh>
    <rPh sb="59" eb="60">
      <t>ダイ</t>
    </rPh>
    <rPh sb="62" eb="63">
      <t>カイ</t>
    </rPh>
    <rPh sb="65" eb="66">
      <t>ダイ</t>
    </rPh>
    <rPh sb="68" eb="69">
      <t>カイ</t>
    </rPh>
    <rPh sb="71" eb="73">
      <t>アラタ</t>
    </rPh>
    <rPh sb="73" eb="75">
      <t>コウク</t>
    </rPh>
    <rPh sb="76" eb="77">
      <t>ウエ</t>
    </rPh>
    <rPh sb="77" eb="78">
      <t>マチ</t>
    </rPh>
    <rPh sb="78" eb="80">
      <t>コウク</t>
    </rPh>
    <rPh sb="81" eb="82">
      <t>シロ</t>
    </rPh>
    <rPh sb="82" eb="83">
      <t>ニシ</t>
    </rPh>
    <rPh sb="83" eb="85">
      <t>コウク</t>
    </rPh>
    <rPh sb="85" eb="87">
      <t>カンチ</t>
    </rPh>
    <rPh sb="87" eb="89">
      <t>セッケイ</t>
    </rPh>
    <rPh sb="89" eb="92">
      <t>セツメイショ</t>
    </rPh>
    <phoneticPr fontId="7"/>
  </si>
  <si>
    <t>土地区画整理委員会（第25回から第30回）</t>
    <rPh sb="10" eb="11">
      <t>ダイ</t>
    </rPh>
    <rPh sb="13" eb="14">
      <t>カイ</t>
    </rPh>
    <rPh sb="16" eb="17">
      <t>ダイ</t>
    </rPh>
    <rPh sb="19" eb="20">
      <t>カイ</t>
    </rPh>
    <phoneticPr fontId="7"/>
  </si>
  <si>
    <t>・開発行為に関する工事の完了検査申請について(進達）(昭和54年12月　申請者　宮崎建設㈱）、公共施設に関する工事の検査済証、開発行為に関する工事の検査済証(昭和54年12月）,造成工事図面、写真</t>
    <rPh sb="1" eb="3">
      <t>カイハツ</t>
    </rPh>
    <rPh sb="3" eb="5">
      <t>コウイ</t>
    </rPh>
    <rPh sb="6" eb="7">
      <t>カン</t>
    </rPh>
    <rPh sb="9" eb="11">
      <t>コウジ</t>
    </rPh>
    <rPh sb="12" eb="14">
      <t>カンリョウ</t>
    </rPh>
    <rPh sb="14" eb="16">
      <t>ケンサ</t>
    </rPh>
    <rPh sb="16" eb="18">
      <t>シンセイ</t>
    </rPh>
    <rPh sb="23" eb="25">
      <t>シンタツ</t>
    </rPh>
    <rPh sb="27" eb="29">
      <t>ショウワ</t>
    </rPh>
    <rPh sb="31" eb="32">
      <t>ネン</t>
    </rPh>
    <rPh sb="34" eb="35">
      <t>ガツ</t>
    </rPh>
    <rPh sb="36" eb="38">
      <t>シンセイ</t>
    </rPh>
    <rPh sb="38" eb="39">
      <t>シャ</t>
    </rPh>
    <rPh sb="40" eb="42">
      <t>ミヤザキ</t>
    </rPh>
    <rPh sb="42" eb="44">
      <t>ケンセツ</t>
    </rPh>
    <rPh sb="47" eb="49">
      <t>コウキョウ</t>
    </rPh>
    <rPh sb="49" eb="51">
      <t>シセツ</t>
    </rPh>
    <rPh sb="52" eb="53">
      <t>カン</t>
    </rPh>
    <rPh sb="55" eb="57">
      <t>コウジ</t>
    </rPh>
    <rPh sb="58" eb="60">
      <t>ケンサ</t>
    </rPh>
    <rPh sb="60" eb="61">
      <t>スミ</t>
    </rPh>
    <rPh sb="61" eb="62">
      <t>ショウ</t>
    </rPh>
    <rPh sb="63" eb="65">
      <t>カイハツ</t>
    </rPh>
    <rPh sb="65" eb="67">
      <t>コウイ</t>
    </rPh>
    <rPh sb="68" eb="69">
      <t>カン</t>
    </rPh>
    <rPh sb="71" eb="73">
      <t>コウジ</t>
    </rPh>
    <rPh sb="74" eb="76">
      <t>ケンサ</t>
    </rPh>
    <rPh sb="76" eb="77">
      <t>スミ</t>
    </rPh>
    <rPh sb="77" eb="78">
      <t>ショウ</t>
    </rPh>
    <rPh sb="79" eb="81">
      <t>ショウワ</t>
    </rPh>
    <rPh sb="83" eb="84">
      <t>ネン</t>
    </rPh>
    <rPh sb="86" eb="87">
      <t>ガツ</t>
    </rPh>
    <rPh sb="89" eb="91">
      <t>ゾウセイ</t>
    </rPh>
    <rPh sb="91" eb="93">
      <t>コウジ</t>
    </rPh>
    <rPh sb="93" eb="95">
      <t>ズメン</t>
    </rPh>
    <rPh sb="96" eb="98">
      <t>シャシン</t>
    </rPh>
    <phoneticPr fontId="7"/>
  </si>
  <si>
    <t>完了届　花野団地
　2工区（許可番号 第54の45号）</t>
    <rPh sb="0" eb="2">
      <t>カンリョウ</t>
    </rPh>
    <rPh sb="2" eb="3">
      <t>トドケ</t>
    </rPh>
    <rPh sb="4" eb="5">
      <t>ハナ</t>
    </rPh>
    <rPh sb="5" eb="6">
      <t>ノ</t>
    </rPh>
    <rPh sb="6" eb="8">
      <t>ダンチ</t>
    </rPh>
    <rPh sb="11" eb="12">
      <t>コウ</t>
    </rPh>
    <rPh sb="12" eb="13">
      <t>ク</t>
    </rPh>
    <rPh sb="14" eb="16">
      <t>キョカ</t>
    </rPh>
    <rPh sb="16" eb="18">
      <t>バンゴウ</t>
    </rPh>
    <rPh sb="19" eb="20">
      <t>ダイ</t>
    </rPh>
    <rPh sb="25" eb="26">
      <t>ゴウ</t>
    </rPh>
    <phoneticPr fontId="7"/>
  </si>
  <si>
    <t>・公共施設に関する工事の検査について(昭和55年1月）、開発行為に関する工事の完了検査申請について(進達）(昭和55年2月　申請者　宮崎建設開発㈱）、開発行為に関する工事の検査済証(昭和55年3月）</t>
    <rPh sb="1" eb="3">
      <t>コウキョウ</t>
    </rPh>
    <rPh sb="3" eb="5">
      <t>シセツ</t>
    </rPh>
    <rPh sb="6" eb="7">
      <t>カン</t>
    </rPh>
    <rPh sb="9" eb="11">
      <t>コウジ</t>
    </rPh>
    <rPh sb="12" eb="14">
      <t>ケンサ</t>
    </rPh>
    <rPh sb="19" eb="21">
      <t>ショウワ</t>
    </rPh>
    <rPh sb="23" eb="24">
      <t>ネン</t>
    </rPh>
    <rPh sb="25" eb="26">
      <t>ガツ</t>
    </rPh>
    <rPh sb="28" eb="30">
      <t>カイハツ</t>
    </rPh>
    <rPh sb="30" eb="32">
      <t>コウイ</t>
    </rPh>
    <rPh sb="33" eb="34">
      <t>カン</t>
    </rPh>
    <rPh sb="36" eb="38">
      <t>コウジ</t>
    </rPh>
    <rPh sb="39" eb="41">
      <t>カンリョウ</t>
    </rPh>
    <rPh sb="41" eb="43">
      <t>ケンサ</t>
    </rPh>
    <rPh sb="43" eb="45">
      <t>シンセイ</t>
    </rPh>
    <rPh sb="50" eb="52">
      <t>シンタツ</t>
    </rPh>
    <rPh sb="54" eb="56">
      <t>ショウワ</t>
    </rPh>
    <rPh sb="58" eb="59">
      <t>ネン</t>
    </rPh>
    <rPh sb="60" eb="61">
      <t>ガツ</t>
    </rPh>
    <rPh sb="62" eb="64">
      <t>シンセイ</t>
    </rPh>
    <rPh sb="64" eb="65">
      <t>シャ</t>
    </rPh>
    <rPh sb="66" eb="68">
      <t>ミヤザキ</t>
    </rPh>
    <rPh sb="68" eb="70">
      <t>ケンセツ</t>
    </rPh>
    <rPh sb="70" eb="72">
      <t>カイハツ</t>
    </rPh>
    <rPh sb="75" eb="77">
      <t>カイハツ</t>
    </rPh>
    <rPh sb="77" eb="79">
      <t>コウイ</t>
    </rPh>
    <rPh sb="80" eb="81">
      <t>カン</t>
    </rPh>
    <rPh sb="83" eb="85">
      <t>コウジ</t>
    </rPh>
    <rPh sb="86" eb="88">
      <t>ケンサ</t>
    </rPh>
    <rPh sb="88" eb="89">
      <t>スミ</t>
    </rPh>
    <rPh sb="89" eb="90">
      <t>ショウ</t>
    </rPh>
    <rPh sb="91" eb="93">
      <t>ショウワ</t>
    </rPh>
    <rPh sb="95" eb="96">
      <t>ネン</t>
    </rPh>
    <rPh sb="97" eb="98">
      <t>ガツ</t>
    </rPh>
    <phoneticPr fontId="7"/>
  </si>
  <si>
    <t>完了届　花野団地
　3工区（許可番号 第54の45号）</t>
    <rPh sb="0" eb="2">
      <t>カンリョウ</t>
    </rPh>
    <rPh sb="2" eb="3">
      <t>トドケ</t>
    </rPh>
    <rPh sb="4" eb="5">
      <t>ハナ</t>
    </rPh>
    <rPh sb="5" eb="6">
      <t>ノ</t>
    </rPh>
    <rPh sb="6" eb="8">
      <t>ダンチ</t>
    </rPh>
    <rPh sb="11" eb="12">
      <t>コウ</t>
    </rPh>
    <rPh sb="12" eb="13">
      <t>ク</t>
    </rPh>
    <rPh sb="14" eb="16">
      <t>キョカ</t>
    </rPh>
    <rPh sb="16" eb="18">
      <t>バンゴウ</t>
    </rPh>
    <rPh sb="19" eb="20">
      <t>ダイ</t>
    </rPh>
    <rPh sb="25" eb="26">
      <t>ゴウ</t>
    </rPh>
    <phoneticPr fontId="7"/>
  </si>
  <si>
    <t>・土地区画整理委員会議事録(第73回から第81回　昭和28年3月から昭和29年4月開催）、諮問事項答申書（第73回から第81回）、第78回関係小委員会議事録(昭和29年3月開催）、鹿児島駅前関係区画整理小委員会第1回から第3回議事録(昭和29年4月開催）、第81回委員会保留分小委員会議事録(昭和29年7月）、委員会資料等</t>
    <rPh sb="1" eb="3">
      <t>トチ</t>
    </rPh>
    <rPh sb="3" eb="5">
      <t>クカク</t>
    </rPh>
    <rPh sb="5" eb="7">
      <t>セイリ</t>
    </rPh>
    <rPh sb="7" eb="10">
      <t>イインカイ</t>
    </rPh>
    <rPh sb="10" eb="13">
      <t>ギジロク</t>
    </rPh>
    <rPh sb="14" eb="15">
      <t>ダイ</t>
    </rPh>
    <rPh sb="17" eb="18">
      <t>カイ</t>
    </rPh>
    <rPh sb="20" eb="21">
      <t>ダイ</t>
    </rPh>
    <rPh sb="23" eb="24">
      <t>カイ</t>
    </rPh>
    <rPh sb="45" eb="47">
      <t>シモン</t>
    </rPh>
    <rPh sb="47" eb="49">
      <t>ジコウ</t>
    </rPh>
    <rPh sb="49" eb="52">
      <t>トウシンショ</t>
    </rPh>
    <rPh sb="65" eb="66">
      <t>ダイ</t>
    </rPh>
    <rPh sb="68" eb="69">
      <t>カイ</t>
    </rPh>
    <rPh sb="69" eb="71">
      <t>カンケイ</t>
    </rPh>
    <rPh sb="71" eb="75">
      <t>ショウイインカイ</t>
    </rPh>
    <rPh sb="75" eb="78">
      <t>ギジロク</t>
    </rPh>
    <rPh sb="79" eb="81">
      <t>ショウワ</t>
    </rPh>
    <rPh sb="83" eb="84">
      <t>ネン</t>
    </rPh>
    <rPh sb="85" eb="86">
      <t>ガツ</t>
    </rPh>
    <rPh sb="86" eb="88">
      <t>カイサイ</t>
    </rPh>
    <rPh sb="90" eb="93">
      <t>カゴシマ</t>
    </rPh>
    <rPh sb="93" eb="94">
      <t>エキ</t>
    </rPh>
    <rPh sb="94" eb="95">
      <t>マエ</t>
    </rPh>
    <rPh sb="95" eb="97">
      <t>カンケイ</t>
    </rPh>
    <rPh sb="97" eb="99">
      <t>クカク</t>
    </rPh>
    <rPh sb="99" eb="101">
      <t>セイリ</t>
    </rPh>
    <rPh sb="101" eb="105">
      <t>ショウイインカイ</t>
    </rPh>
    <rPh sb="105" eb="106">
      <t>ダイ</t>
    </rPh>
    <rPh sb="107" eb="108">
      <t>カイ</t>
    </rPh>
    <rPh sb="110" eb="111">
      <t>ダイ</t>
    </rPh>
    <rPh sb="112" eb="113">
      <t>カイ</t>
    </rPh>
    <rPh sb="113" eb="116">
      <t>ギジロク</t>
    </rPh>
    <rPh sb="117" eb="119">
      <t>ショウワ</t>
    </rPh>
    <rPh sb="121" eb="122">
      <t>ネン</t>
    </rPh>
    <rPh sb="123" eb="124">
      <t>ガツ</t>
    </rPh>
    <rPh sb="128" eb="129">
      <t>ダイ</t>
    </rPh>
    <rPh sb="131" eb="132">
      <t>カイ</t>
    </rPh>
    <rPh sb="138" eb="142">
      <t>ショウイインカイ</t>
    </rPh>
    <rPh sb="142" eb="145">
      <t>ギジロク</t>
    </rPh>
    <rPh sb="146" eb="148">
      <t>ショウワ</t>
    </rPh>
    <rPh sb="150" eb="151">
      <t>ネン</t>
    </rPh>
    <rPh sb="152" eb="153">
      <t>ガツ</t>
    </rPh>
    <phoneticPr fontId="7"/>
  </si>
  <si>
    <t>管理課</t>
    <rPh sb="0" eb="3">
      <t>カンリカ</t>
    </rPh>
    <phoneticPr fontId="7"/>
  </si>
  <si>
    <t>復興土地区画整理審議会（第1回から第10回）</t>
    <rPh sb="12" eb="13">
      <t>ダイ</t>
    </rPh>
    <rPh sb="14" eb="15">
      <t>カイ</t>
    </rPh>
    <rPh sb="17" eb="18">
      <t>ダイ</t>
    </rPh>
    <rPh sb="20" eb="21">
      <t>カイ</t>
    </rPh>
    <phoneticPr fontId="7"/>
  </si>
  <si>
    <t>・昭和44年度鹿児島市歳入歳出決算書、昭和44年度歳入歳出決算事項別明細書 実質収支に関する調書 財産に関する調書、昭和44年度鹿児島市一般会計･特別会計決算に関する説明書、昭和44年度鹿児島市歳入歳出決算及び基金運用状況審査意見書</t>
    <rPh sb="1" eb="3">
      <t>ショウワ</t>
    </rPh>
    <rPh sb="5" eb="7">
      <t>ネンド</t>
    </rPh>
    <rPh sb="7" eb="10">
      <t>カゴシマ</t>
    </rPh>
    <rPh sb="10" eb="11">
      <t>シ</t>
    </rPh>
    <rPh sb="11" eb="13">
      <t>サイニュウ</t>
    </rPh>
    <rPh sb="13" eb="15">
      <t>サイシュツ</t>
    </rPh>
    <rPh sb="15" eb="17">
      <t>ケッサン</t>
    </rPh>
    <rPh sb="17" eb="18">
      <t>ショ</t>
    </rPh>
    <rPh sb="19" eb="21">
      <t>ショウワ</t>
    </rPh>
    <rPh sb="23" eb="25">
      <t>ネンド</t>
    </rPh>
    <rPh sb="25" eb="27">
      <t>サイニュウ</t>
    </rPh>
    <rPh sb="27" eb="29">
      <t>サイシュツ</t>
    </rPh>
    <rPh sb="29" eb="31">
      <t>ケッサン</t>
    </rPh>
    <rPh sb="31" eb="33">
      <t>ジコウ</t>
    </rPh>
    <rPh sb="33" eb="34">
      <t>ベツ</t>
    </rPh>
    <rPh sb="34" eb="37">
      <t>メイサイショ</t>
    </rPh>
    <rPh sb="38" eb="40">
      <t>ジッシツ</t>
    </rPh>
    <rPh sb="40" eb="42">
      <t>シュウシ</t>
    </rPh>
    <rPh sb="43" eb="44">
      <t>カン</t>
    </rPh>
    <rPh sb="46" eb="48">
      <t>チョウショ</t>
    </rPh>
    <rPh sb="49" eb="51">
      <t>ザイサン</t>
    </rPh>
    <rPh sb="52" eb="53">
      <t>カン</t>
    </rPh>
    <rPh sb="55" eb="57">
      <t>チョウショ</t>
    </rPh>
    <rPh sb="87" eb="89">
      <t>ショウワ</t>
    </rPh>
    <rPh sb="91" eb="93">
      <t>ネンド</t>
    </rPh>
    <rPh sb="93" eb="96">
      <t>カゴシマ</t>
    </rPh>
    <rPh sb="96" eb="97">
      <t>シ</t>
    </rPh>
    <rPh sb="97" eb="99">
      <t>サイニュウ</t>
    </rPh>
    <rPh sb="99" eb="101">
      <t>サイシュツ</t>
    </rPh>
    <rPh sb="101" eb="103">
      <t>ケッサン</t>
    </rPh>
    <rPh sb="103" eb="104">
      <t>オヨ</t>
    </rPh>
    <rPh sb="105" eb="107">
      <t>キキン</t>
    </rPh>
    <rPh sb="107" eb="109">
      <t>ウンヨウ</t>
    </rPh>
    <rPh sb="109" eb="111">
      <t>ジョウキョウ</t>
    </rPh>
    <rPh sb="111" eb="113">
      <t>シンサ</t>
    </rPh>
    <rPh sb="113" eb="115">
      <t>イケン</t>
    </rPh>
    <rPh sb="115" eb="116">
      <t>ショ</t>
    </rPh>
    <phoneticPr fontId="7"/>
  </si>
  <si>
    <t>鹿児島市医学部前土地区画整理組合　解散認可申請
（昭和62年4月16日解散認可）</t>
    <rPh sb="0" eb="3">
      <t>カゴシマ</t>
    </rPh>
    <rPh sb="3" eb="4">
      <t>シ</t>
    </rPh>
    <rPh sb="4" eb="6">
      <t>イガク</t>
    </rPh>
    <rPh sb="6" eb="7">
      <t>ブ</t>
    </rPh>
    <rPh sb="7" eb="8">
      <t>マエ</t>
    </rPh>
    <rPh sb="8" eb="10">
      <t>トチ</t>
    </rPh>
    <rPh sb="10" eb="12">
      <t>クカク</t>
    </rPh>
    <rPh sb="12" eb="14">
      <t>セイリ</t>
    </rPh>
    <rPh sb="14" eb="16">
      <t>クミアイ</t>
    </rPh>
    <rPh sb="17" eb="19">
      <t>カイサン</t>
    </rPh>
    <rPh sb="19" eb="21">
      <t>ニンカ</t>
    </rPh>
    <rPh sb="21" eb="23">
      <t>シンセイ</t>
    </rPh>
    <rPh sb="25" eb="27">
      <t>ショウワ</t>
    </rPh>
    <rPh sb="29" eb="30">
      <t>ネン</t>
    </rPh>
    <rPh sb="31" eb="32">
      <t>ガツ</t>
    </rPh>
    <rPh sb="34" eb="35">
      <t>ニチ</t>
    </rPh>
    <rPh sb="35" eb="37">
      <t>カイサン</t>
    </rPh>
    <rPh sb="37" eb="39">
      <t>ニンカ</t>
    </rPh>
    <phoneticPr fontId="7"/>
  </si>
  <si>
    <t>整地課　区画整理課</t>
    <rPh sb="0" eb="2">
      <t>セイチ</t>
    </rPh>
    <rPh sb="2" eb="3">
      <t>カ</t>
    </rPh>
    <rPh sb="4" eb="6">
      <t>クカク</t>
    </rPh>
    <rPh sb="6" eb="8">
      <t>セイリ</t>
    </rPh>
    <rPh sb="8" eb="9">
      <t>カ</t>
    </rPh>
    <phoneticPr fontId="7"/>
  </si>
  <si>
    <t>土地区画整理委員会（第41回から第50回）</t>
    <rPh sb="10" eb="11">
      <t>ダイ</t>
    </rPh>
    <rPh sb="13" eb="14">
      <t>カイ</t>
    </rPh>
    <rPh sb="16" eb="17">
      <t>ダイ</t>
    </rPh>
    <rPh sb="19" eb="20">
      <t>カイ</t>
    </rPh>
    <phoneticPr fontId="7"/>
  </si>
  <si>
    <t>・土地区画整理委員会議事録(第41回から第50回　昭和24年3月から昭和24年12月開催）、諮問事項答申書（第41回から第50回）、委員会資料等</t>
    <rPh sb="1" eb="3">
      <t>トチ</t>
    </rPh>
    <rPh sb="3" eb="5">
      <t>クカク</t>
    </rPh>
    <rPh sb="5" eb="7">
      <t>セイリ</t>
    </rPh>
    <rPh sb="7" eb="10">
      <t>イインカイ</t>
    </rPh>
    <rPh sb="10" eb="13">
      <t>ギジロク</t>
    </rPh>
    <rPh sb="14" eb="15">
      <t>ダイ</t>
    </rPh>
    <rPh sb="17" eb="18">
      <t>カイ</t>
    </rPh>
    <rPh sb="20" eb="21">
      <t>ダイ</t>
    </rPh>
    <rPh sb="23" eb="24">
      <t>カイ</t>
    </rPh>
    <rPh sb="25" eb="27">
      <t>ショウワ</t>
    </rPh>
    <rPh sb="29" eb="30">
      <t>ネン</t>
    </rPh>
    <rPh sb="31" eb="32">
      <t>ガツ</t>
    </rPh>
    <rPh sb="34" eb="36">
      <t>ショウワ</t>
    </rPh>
    <rPh sb="38" eb="39">
      <t>ネン</t>
    </rPh>
    <rPh sb="41" eb="42">
      <t>ガツ</t>
    </rPh>
    <rPh sb="42" eb="44">
      <t>カイサイ</t>
    </rPh>
    <rPh sb="46" eb="48">
      <t>シモン</t>
    </rPh>
    <rPh sb="48" eb="50">
      <t>ジコウ</t>
    </rPh>
    <rPh sb="50" eb="53">
      <t>トウシンショ</t>
    </rPh>
    <rPh sb="66" eb="69">
      <t>イインカイ</t>
    </rPh>
    <rPh sb="69" eb="71">
      <t>シリョウ</t>
    </rPh>
    <rPh sb="71" eb="72">
      <t>トウ</t>
    </rPh>
    <phoneticPr fontId="7"/>
  </si>
  <si>
    <t>土地区画整理委員会（第51回から第61回）</t>
    <rPh sb="10" eb="11">
      <t>ダイ</t>
    </rPh>
    <rPh sb="13" eb="14">
      <t>カイ</t>
    </rPh>
    <rPh sb="16" eb="17">
      <t>ダイ</t>
    </rPh>
    <rPh sb="19" eb="20">
      <t>カイ</t>
    </rPh>
    <phoneticPr fontId="7"/>
  </si>
  <si>
    <t>・鹿児島市医学部前土地区画整理組合の役員改選に伴う役員の氏名及び住所の届出について(進達）(昭和62年3月）、鹿児島市医学部前土地区画整理組合の理事の氏名及び住所の公告(昭和62年4月）</t>
    <rPh sb="1" eb="4">
      <t>カゴシマ</t>
    </rPh>
    <rPh sb="4" eb="5">
      <t>シ</t>
    </rPh>
    <rPh sb="5" eb="7">
      <t>イガク</t>
    </rPh>
    <rPh sb="7" eb="8">
      <t>ブ</t>
    </rPh>
    <rPh sb="8" eb="9">
      <t>マエ</t>
    </rPh>
    <rPh sb="9" eb="11">
      <t>トチ</t>
    </rPh>
    <rPh sb="11" eb="13">
      <t>クカク</t>
    </rPh>
    <rPh sb="13" eb="15">
      <t>セイリ</t>
    </rPh>
    <rPh sb="15" eb="17">
      <t>クミアイ</t>
    </rPh>
    <rPh sb="18" eb="20">
      <t>ヤクイン</t>
    </rPh>
    <rPh sb="20" eb="22">
      <t>カイセン</t>
    </rPh>
    <rPh sb="23" eb="24">
      <t>トモナ</t>
    </rPh>
    <rPh sb="25" eb="27">
      <t>ヤクイン</t>
    </rPh>
    <rPh sb="28" eb="30">
      <t>シメイ</t>
    </rPh>
    <rPh sb="30" eb="31">
      <t>オヨ</t>
    </rPh>
    <rPh sb="32" eb="34">
      <t>ジュウショ</t>
    </rPh>
    <rPh sb="35" eb="36">
      <t>トドケ</t>
    </rPh>
    <rPh sb="36" eb="37">
      <t>デ</t>
    </rPh>
    <rPh sb="42" eb="44">
      <t>シンタツ</t>
    </rPh>
    <rPh sb="46" eb="48">
      <t>ショウワ</t>
    </rPh>
    <rPh sb="50" eb="51">
      <t>ネン</t>
    </rPh>
    <rPh sb="52" eb="53">
      <t>ガツ</t>
    </rPh>
    <rPh sb="55" eb="58">
      <t>カゴシマ</t>
    </rPh>
    <rPh sb="58" eb="59">
      <t>シ</t>
    </rPh>
    <rPh sb="59" eb="61">
      <t>イガク</t>
    </rPh>
    <rPh sb="61" eb="62">
      <t>ブ</t>
    </rPh>
    <rPh sb="62" eb="63">
      <t>マエ</t>
    </rPh>
    <rPh sb="63" eb="65">
      <t>トチ</t>
    </rPh>
    <rPh sb="65" eb="67">
      <t>クカク</t>
    </rPh>
    <rPh sb="67" eb="69">
      <t>セイリ</t>
    </rPh>
    <rPh sb="69" eb="71">
      <t>クミアイ</t>
    </rPh>
    <rPh sb="72" eb="74">
      <t>リジ</t>
    </rPh>
    <rPh sb="75" eb="77">
      <t>シメイ</t>
    </rPh>
    <rPh sb="77" eb="78">
      <t>オヨ</t>
    </rPh>
    <rPh sb="79" eb="81">
      <t>ジュウショ</t>
    </rPh>
    <rPh sb="82" eb="84">
      <t>コウコク</t>
    </rPh>
    <rPh sb="85" eb="87">
      <t>ショウワ</t>
    </rPh>
    <rPh sb="89" eb="90">
      <t>ネン</t>
    </rPh>
    <rPh sb="91" eb="92">
      <t>ガツ</t>
    </rPh>
    <phoneticPr fontId="7"/>
  </si>
  <si>
    <t>S62</t>
  </si>
  <si>
    <t>鹿児島市医学部前土地区画整理組合　決算報告承認申請
（昭和63年3月28日承認）</t>
    <rPh sb="0" eb="3">
      <t>カゴシマ</t>
    </rPh>
    <rPh sb="3" eb="4">
      <t>シ</t>
    </rPh>
    <rPh sb="4" eb="6">
      <t>イガク</t>
    </rPh>
    <rPh sb="6" eb="7">
      <t>ブ</t>
    </rPh>
    <rPh sb="7" eb="8">
      <t>マエ</t>
    </rPh>
    <rPh sb="8" eb="10">
      <t>トチ</t>
    </rPh>
    <rPh sb="10" eb="12">
      <t>クカク</t>
    </rPh>
    <rPh sb="12" eb="14">
      <t>セイリ</t>
    </rPh>
    <rPh sb="14" eb="16">
      <t>クミアイ</t>
    </rPh>
    <rPh sb="17" eb="19">
      <t>ケッサン</t>
    </rPh>
    <rPh sb="19" eb="21">
      <t>ホウコク</t>
    </rPh>
    <rPh sb="21" eb="23">
      <t>ショウニン</t>
    </rPh>
    <rPh sb="23" eb="25">
      <t>シンセイ</t>
    </rPh>
    <rPh sb="27" eb="29">
      <t>ショウワ</t>
    </rPh>
    <rPh sb="31" eb="32">
      <t>ネン</t>
    </rPh>
    <rPh sb="33" eb="34">
      <t>ガツ</t>
    </rPh>
    <rPh sb="36" eb="37">
      <t>ニチ</t>
    </rPh>
    <rPh sb="37" eb="39">
      <t>ショウニン</t>
    </rPh>
    <phoneticPr fontId="7"/>
  </si>
  <si>
    <t>・鹿児島都市計画復興土地区画整理審議会議事録（第30回から第44回まで　※37回,38回はなし　昭和36年11月から昭和42年2月開催）、第39回審議会継続小委員会議事録(昭和40年7月開催）、審議会資料等</t>
    <rPh sb="1" eb="4">
      <t>カゴシマ</t>
    </rPh>
    <rPh sb="4" eb="6">
      <t>トシ</t>
    </rPh>
    <rPh sb="6" eb="8">
      <t>ケイカク</t>
    </rPh>
    <rPh sb="8" eb="10">
      <t>フッコウ</t>
    </rPh>
    <rPh sb="10" eb="12">
      <t>トチ</t>
    </rPh>
    <rPh sb="12" eb="14">
      <t>クカク</t>
    </rPh>
    <rPh sb="14" eb="16">
      <t>セイリ</t>
    </rPh>
    <rPh sb="16" eb="18">
      <t>シンギ</t>
    </rPh>
    <rPh sb="18" eb="19">
      <t>カイ</t>
    </rPh>
    <rPh sb="19" eb="22">
      <t>ギジロク</t>
    </rPh>
    <rPh sb="23" eb="24">
      <t>ダイ</t>
    </rPh>
    <rPh sb="26" eb="27">
      <t>カイ</t>
    </rPh>
    <rPh sb="29" eb="30">
      <t>ダイ</t>
    </rPh>
    <rPh sb="32" eb="33">
      <t>カイ</t>
    </rPh>
    <rPh sb="39" eb="40">
      <t>カイ</t>
    </rPh>
    <rPh sb="43" eb="44">
      <t>カイ</t>
    </rPh>
    <rPh sb="48" eb="50">
      <t>ショウワ</t>
    </rPh>
    <rPh sb="52" eb="53">
      <t>ネン</t>
    </rPh>
    <rPh sb="55" eb="56">
      <t>ガツ</t>
    </rPh>
    <rPh sb="58" eb="60">
      <t>ショウワ</t>
    </rPh>
    <rPh sb="62" eb="63">
      <t>ネン</t>
    </rPh>
    <rPh sb="64" eb="65">
      <t>ガツ</t>
    </rPh>
    <rPh sb="65" eb="67">
      <t>カイサイ</t>
    </rPh>
    <rPh sb="69" eb="70">
      <t>ダイ</t>
    </rPh>
    <rPh sb="72" eb="73">
      <t>カイ</t>
    </rPh>
    <rPh sb="73" eb="75">
      <t>シンギ</t>
    </rPh>
    <rPh sb="75" eb="76">
      <t>カイ</t>
    </rPh>
    <rPh sb="76" eb="78">
      <t>ケイゾク</t>
    </rPh>
    <rPh sb="78" eb="82">
      <t>ショウイインカイ</t>
    </rPh>
    <rPh sb="82" eb="85">
      <t>ギジロク</t>
    </rPh>
    <rPh sb="86" eb="88">
      <t>ショウワ</t>
    </rPh>
    <rPh sb="90" eb="91">
      <t>ネン</t>
    </rPh>
    <rPh sb="92" eb="93">
      <t>ガツ</t>
    </rPh>
    <rPh sb="93" eb="95">
      <t>カイサイ</t>
    </rPh>
    <rPh sb="97" eb="99">
      <t>シンギ</t>
    </rPh>
    <rPh sb="99" eb="100">
      <t>カイ</t>
    </rPh>
    <rPh sb="100" eb="102">
      <t>シリョウ</t>
    </rPh>
    <rPh sb="102" eb="103">
      <t>トウ</t>
    </rPh>
    <phoneticPr fontId="7"/>
  </si>
  <si>
    <t>庶務課</t>
    <rPh sb="0" eb="2">
      <t>ショム</t>
    </rPh>
    <rPh sb="2" eb="3">
      <t>カ</t>
    </rPh>
    <phoneticPr fontId="7"/>
  </si>
  <si>
    <t>復興土地区画整理審議会（第64回から第66回）</t>
    <rPh sb="12" eb="13">
      <t>ダイ</t>
    </rPh>
    <rPh sb="15" eb="16">
      <t>カイ</t>
    </rPh>
    <rPh sb="18" eb="19">
      <t>ダイ</t>
    </rPh>
    <rPh sb="21" eb="22">
      <t>カイ</t>
    </rPh>
    <phoneticPr fontId="7"/>
  </si>
  <si>
    <t>・鹿児島都市計画復興土地区画整理審議会議事録（第64回から第66回まで　昭和52年6月から昭和53年12月開催）、鹿児島都市計画復興土地区画整理審議会第1回から第3回小委員会(昭和53年11月、12月開催）議事録、審議会資料等</t>
    <rPh sb="1" eb="4">
      <t>カゴシマ</t>
    </rPh>
    <rPh sb="4" eb="6">
      <t>トシ</t>
    </rPh>
    <rPh sb="6" eb="8">
      <t>ケイカク</t>
    </rPh>
    <rPh sb="8" eb="10">
      <t>フッコウ</t>
    </rPh>
    <rPh sb="10" eb="12">
      <t>トチ</t>
    </rPh>
    <rPh sb="12" eb="14">
      <t>クカク</t>
    </rPh>
    <rPh sb="14" eb="16">
      <t>セイリ</t>
    </rPh>
    <rPh sb="16" eb="18">
      <t>シンギ</t>
    </rPh>
    <rPh sb="18" eb="19">
      <t>カイ</t>
    </rPh>
    <rPh sb="19" eb="22">
      <t>ギジロク</t>
    </rPh>
    <rPh sb="23" eb="24">
      <t>ダイ</t>
    </rPh>
    <rPh sb="26" eb="27">
      <t>カイ</t>
    </rPh>
    <rPh sb="29" eb="30">
      <t>ダイ</t>
    </rPh>
    <rPh sb="32" eb="33">
      <t>カイ</t>
    </rPh>
    <rPh sb="36" eb="38">
      <t>ショウワ</t>
    </rPh>
    <rPh sb="40" eb="41">
      <t>ネン</t>
    </rPh>
    <rPh sb="42" eb="43">
      <t>ガツ</t>
    </rPh>
    <rPh sb="45" eb="47">
      <t>ショウワ</t>
    </rPh>
    <rPh sb="49" eb="50">
      <t>ネン</t>
    </rPh>
    <rPh sb="52" eb="53">
      <t>ガツ</t>
    </rPh>
    <rPh sb="53" eb="55">
      <t>カイサイ</t>
    </rPh>
    <rPh sb="57" eb="60">
      <t>カゴシマ</t>
    </rPh>
    <rPh sb="60" eb="62">
      <t>トシ</t>
    </rPh>
    <rPh sb="62" eb="64">
      <t>ケイカク</t>
    </rPh>
    <rPh sb="64" eb="66">
      <t>フッコウ</t>
    </rPh>
    <rPh sb="66" eb="68">
      <t>トチ</t>
    </rPh>
    <rPh sb="68" eb="70">
      <t>クカク</t>
    </rPh>
    <rPh sb="70" eb="72">
      <t>セイリ</t>
    </rPh>
    <rPh sb="72" eb="74">
      <t>シンギ</t>
    </rPh>
    <rPh sb="74" eb="75">
      <t>カイ</t>
    </rPh>
    <rPh sb="75" eb="76">
      <t>ダイ</t>
    </rPh>
    <rPh sb="77" eb="78">
      <t>カイ</t>
    </rPh>
    <rPh sb="80" eb="81">
      <t>ダイ</t>
    </rPh>
    <rPh sb="82" eb="83">
      <t>カイ</t>
    </rPh>
    <rPh sb="83" eb="87">
      <t>ショウイインカイ</t>
    </rPh>
    <rPh sb="88" eb="90">
      <t>ショウワ</t>
    </rPh>
    <rPh sb="92" eb="93">
      <t>ネン</t>
    </rPh>
    <rPh sb="95" eb="96">
      <t>ガツ</t>
    </rPh>
    <rPh sb="99" eb="100">
      <t>ガツ</t>
    </rPh>
    <rPh sb="100" eb="102">
      <t>カイサイ</t>
    </rPh>
    <rPh sb="103" eb="106">
      <t>ギジロク</t>
    </rPh>
    <rPh sb="107" eb="109">
      <t>シンギ</t>
    </rPh>
    <rPh sb="109" eb="110">
      <t>カイ</t>
    </rPh>
    <rPh sb="110" eb="112">
      <t>シリョウ</t>
    </rPh>
    <rPh sb="112" eb="113">
      <t>トウ</t>
    </rPh>
    <phoneticPr fontId="7"/>
  </si>
  <si>
    <t>復興土地区画整理審議会（審議会委員委嘱）</t>
    <rPh sb="12" eb="15">
      <t>シンギカイ</t>
    </rPh>
    <rPh sb="15" eb="17">
      <t>イイン</t>
    </rPh>
    <rPh sb="17" eb="19">
      <t>イショク</t>
    </rPh>
    <phoneticPr fontId="7"/>
  </si>
  <si>
    <t>・鹿児島都市計画復興土地区画整理審議会委員(学識経験者）の委嘱(昭和52年6月）</t>
    <rPh sb="1" eb="4">
      <t>カゴシマ</t>
    </rPh>
    <rPh sb="4" eb="6">
      <t>トシ</t>
    </rPh>
    <rPh sb="6" eb="8">
      <t>ケイカク</t>
    </rPh>
    <rPh sb="8" eb="10">
      <t>フッコウ</t>
    </rPh>
    <rPh sb="10" eb="12">
      <t>トチ</t>
    </rPh>
    <rPh sb="12" eb="14">
      <t>クカク</t>
    </rPh>
    <rPh sb="14" eb="16">
      <t>セイリ</t>
    </rPh>
    <rPh sb="16" eb="18">
      <t>シンギ</t>
    </rPh>
    <rPh sb="18" eb="19">
      <t>カイ</t>
    </rPh>
    <rPh sb="19" eb="21">
      <t>イイン</t>
    </rPh>
    <rPh sb="22" eb="24">
      <t>ガクシキ</t>
    </rPh>
    <rPh sb="24" eb="27">
      <t>ケイケンシャ</t>
    </rPh>
    <rPh sb="29" eb="31">
      <t>イショク</t>
    </rPh>
    <rPh sb="32" eb="34">
      <t>ショウワ</t>
    </rPh>
    <rPh sb="36" eb="37">
      <t>ネン</t>
    </rPh>
    <rPh sb="38" eb="39">
      <t>ガツ</t>
    </rPh>
    <phoneticPr fontId="7"/>
  </si>
  <si>
    <t>復興土地区画整理審議会（第67回から第69回）</t>
    <rPh sb="12" eb="13">
      <t>ダイ</t>
    </rPh>
    <rPh sb="15" eb="16">
      <t>カイ</t>
    </rPh>
    <rPh sb="18" eb="19">
      <t>ダイ</t>
    </rPh>
    <rPh sb="21" eb="22">
      <t>カイ</t>
    </rPh>
    <phoneticPr fontId="7"/>
  </si>
  <si>
    <t>・鹿児島都市計画復興土地区画整理審議会議事録（第67回から第69回まで　昭和54年2月から昭和54年11月開催）、鹿児島都市計画復興土地区画整理審議会第1回から第4回小委員会(昭和54年3月から昭和54年11月開催）議事録、審議会資料等</t>
    <rPh sb="1" eb="4">
      <t>カゴシマ</t>
    </rPh>
    <rPh sb="4" eb="6">
      <t>トシ</t>
    </rPh>
    <rPh sb="6" eb="8">
      <t>ケイカク</t>
    </rPh>
    <rPh sb="8" eb="10">
      <t>フッコウ</t>
    </rPh>
    <rPh sb="10" eb="12">
      <t>トチ</t>
    </rPh>
    <rPh sb="12" eb="14">
      <t>クカク</t>
    </rPh>
    <rPh sb="14" eb="16">
      <t>セイリ</t>
    </rPh>
    <rPh sb="16" eb="18">
      <t>シンギ</t>
    </rPh>
    <rPh sb="18" eb="19">
      <t>カイ</t>
    </rPh>
    <rPh sb="19" eb="22">
      <t>ギジロク</t>
    </rPh>
    <rPh sb="23" eb="24">
      <t>ダイ</t>
    </rPh>
    <rPh sb="26" eb="27">
      <t>カイ</t>
    </rPh>
    <rPh sb="29" eb="30">
      <t>ダイ</t>
    </rPh>
    <rPh sb="32" eb="33">
      <t>カイ</t>
    </rPh>
    <rPh sb="36" eb="38">
      <t>ショウワ</t>
    </rPh>
    <rPh sb="40" eb="41">
      <t>ネン</t>
    </rPh>
    <rPh sb="42" eb="43">
      <t>ガツ</t>
    </rPh>
    <rPh sb="45" eb="47">
      <t>ショウワ</t>
    </rPh>
    <rPh sb="49" eb="50">
      <t>ネン</t>
    </rPh>
    <rPh sb="52" eb="53">
      <t>ガツ</t>
    </rPh>
    <rPh sb="53" eb="55">
      <t>カイサイ</t>
    </rPh>
    <rPh sb="57" eb="60">
      <t>カゴシマ</t>
    </rPh>
    <rPh sb="60" eb="62">
      <t>トシ</t>
    </rPh>
    <rPh sb="62" eb="64">
      <t>ケイカク</t>
    </rPh>
    <rPh sb="64" eb="66">
      <t>フッコウ</t>
    </rPh>
    <rPh sb="66" eb="68">
      <t>トチ</t>
    </rPh>
    <rPh sb="68" eb="70">
      <t>クカク</t>
    </rPh>
    <rPh sb="70" eb="72">
      <t>セイリ</t>
    </rPh>
    <rPh sb="72" eb="74">
      <t>シンギ</t>
    </rPh>
    <rPh sb="74" eb="75">
      <t>カイ</t>
    </rPh>
    <rPh sb="75" eb="76">
      <t>ダイ</t>
    </rPh>
    <rPh sb="77" eb="78">
      <t>カイ</t>
    </rPh>
    <rPh sb="80" eb="81">
      <t>ダイ</t>
    </rPh>
    <rPh sb="82" eb="83">
      <t>カイ</t>
    </rPh>
    <rPh sb="83" eb="87">
      <t>ショウイインカイ</t>
    </rPh>
    <rPh sb="88" eb="90">
      <t>ショウワ</t>
    </rPh>
    <rPh sb="92" eb="93">
      <t>ネン</t>
    </rPh>
    <rPh sb="94" eb="95">
      <t>ガツ</t>
    </rPh>
    <rPh sb="97" eb="99">
      <t>ショウワ</t>
    </rPh>
    <rPh sb="101" eb="102">
      <t>ネン</t>
    </rPh>
    <rPh sb="104" eb="105">
      <t>ガツ</t>
    </rPh>
    <rPh sb="105" eb="107">
      <t>カイサイ</t>
    </rPh>
    <rPh sb="108" eb="111">
      <t>ギジロク</t>
    </rPh>
    <rPh sb="112" eb="114">
      <t>シンギ</t>
    </rPh>
    <rPh sb="114" eb="115">
      <t>カイ</t>
    </rPh>
    <rPh sb="115" eb="117">
      <t>シリョウ</t>
    </rPh>
    <rPh sb="117" eb="118">
      <t>トウ</t>
    </rPh>
    <phoneticPr fontId="7"/>
  </si>
  <si>
    <t>・鹿児島都市計画復興土地区画整理審議会委員の委嘱(昭和54年4月）</t>
    <rPh sb="1" eb="4">
      <t>カゴシマ</t>
    </rPh>
    <rPh sb="4" eb="6">
      <t>トシ</t>
    </rPh>
    <rPh sb="6" eb="8">
      <t>ケイカク</t>
    </rPh>
    <rPh sb="8" eb="10">
      <t>フッコウ</t>
    </rPh>
    <rPh sb="10" eb="12">
      <t>トチ</t>
    </rPh>
    <rPh sb="12" eb="14">
      <t>クカク</t>
    </rPh>
    <rPh sb="14" eb="16">
      <t>セイリ</t>
    </rPh>
    <rPh sb="16" eb="18">
      <t>シンギ</t>
    </rPh>
    <rPh sb="18" eb="19">
      <t>カイ</t>
    </rPh>
    <rPh sb="19" eb="21">
      <t>イイン</t>
    </rPh>
    <rPh sb="22" eb="24">
      <t>イショク</t>
    </rPh>
    <rPh sb="25" eb="27">
      <t>ショウワ</t>
    </rPh>
    <rPh sb="29" eb="30">
      <t>ネン</t>
    </rPh>
    <rPh sb="31" eb="32">
      <t>ガツ</t>
    </rPh>
    <phoneticPr fontId="7"/>
  </si>
  <si>
    <t>復興土地区画整理審議会（第70回から第74回）</t>
    <rPh sb="12" eb="13">
      <t>ダイ</t>
    </rPh>
    <rPh sb="15" eb="16">
      <t>カイ</t>
    </rPh>
    <rPh sb="18" eb="19">
      <t>ダイ</t>
    </rPh>
    <rPh sb="21" eb="22">
      <t>カイ</t>
    </rPh>
    <phoneticPr fontId="7"/>
  </si>
  <si>
    <t>・鹿児島市中山土地区画整理組合の決算報告書の承認申請について（進達）（昭和59年7月）、鹿児島市中山土地区画整理組合の決算報告の承認（昭和59年8月21日）</t>
    <rPh sb="1" eb="4">
      <t>カゴシマ</t>
    </rPh>
    <rPh sb="4" eb="5">
      <t>シ</t>
    </rPh>
    <rPh sb="5" eb="7">
      <t>ナカヤマ</t>
    </rPh>
    <rPh sb="7" eb="9">
      <t>トチ</t>
    </rPh>
    <rPh sb="9" eb="11">
      <t>クカク</t>
    </rPh>
    <rPh sb="11" eb="13">
      <t>セイリ</t>
    </rPh>
    <rPh sb="13" eb="15">
      <t>クミアイ</t>
    </rPh>
    <rPh sb="16" eb="18">
      <t>ケッサン</t>
    </rPh>
    <rPh sb="18" eb="20">
      <t>ホウコク</t>
    </rPh>
    <rPh sb="20" eb="21">
      <t>ショ</t>
    </rPh>
    <rPh sb="22" eb="24">
      <t>ショウニン</t>
    </rPh>
    <rPh sb="24" eb="26">
      <t>シンセイ</t>
    </rPh>
    <rPh sb="31" eb="33">
      <t>シンタツ</t>
    </rPh>
    <rPh sb="35" eb="37">
      <t>ショウワ</t>
    </rPh>
    <rPh sb="39" eb="40">
      <t>ネン</t>
    </rPh>
    <rPh sb="41" eb="42">
      <t>ガツ</t>
    </rPh>
    <rPh sb="44" eb="47">
      <t>カゴシマ</t>
    </rPh>
    <rPh sb="47" eb="48">
      <t>シ</t>
    </rPh>
    <rPh sb="48" eb="50">
      <t>ナカヤマ</t>
    </rPh>
    <rPh sb="50" eb="52">
      <t>トチ</t>
    </rPh>
    <rPh sb="52" eb="54">
      <t>クカク</t>
    </rPh>
    <rPh sb="54" eb="56">
      <t>セイリ</t>
    </rPh>
    <rPh sb="56" eb="58">
      <t>クミアイ</t>
    </rPh>
    <rPh sb="59" eb="61">
      <t>ケッサン</t>
    </rPh>
    <rPh sb="61" eb="63">
      <t>ホウコク</t>
    </rPh>
    <rPh sb="64" eb="66">
      <t>ショウニン</t>
    </rPh>
    <rPh sb="67" eb="69">
      <t>ショウワ</t>
    </rPh>
    <rPh sb="71" eb="72">
      <t>ネン</t>
    </rPh>
    <rPh sb="73" eb="74">
      <t>ガツ</t>
    </rPh>
    <rPh sb="76" eb="77">
      <t>ニチ</t>
    </rPh>
    <phoneticPr fontId="7"/>
  </si>
  <si>
    <t>梶原迫土地区画整理事業　換地計画
（換地計画認可申請　昭和57年10月4日認可）</t>
    <rPh sb="0" eb="1">
      <t>カジ</t>
    </rPh>
    <rPh sb="1" eb="2">
      <t>ハラ</t>
    </rPh>
    <rPh sb="2" eb="3">
      <t>サコ</t>
    </rPh>
    <rPh sb="3" eb="5">
      <t>トチ</t>
    </rPh>
    <rPh sb="5" eb="7">
      <t>クカク</t>
    </rPh>
    <rPh sb="7" eb="9">
      <t>セイリ</t>
    </rPh>
    <rPh sb="9" eb="11">
      <t>ジギョウ</t>
    </rPh>
    <rPh sb="12" eb="14">
      <t>カンチ</t>
    </rPh>
    <rPh sb="14" eb="16">
      <t>ケイカク</t>
    </rPh>
    <rPh sb="18" eb="20">
      <t>カンチ</t>
    </rPh>
    <rPh sb="20" eb="22">
      <t>ケイカク</t>
    </rPh>
    <rPh sb="22" eb="24">
      <t>ニンカ</t>
    </rPh>
    <rPh sb="24" eb="26">
      <t>シンセイ</t>
    </rPh>
    <rPh sb="27" eb="29">
      <t>ショウワ</t>
    </rPh>
    <rPh sb="31" eb="32">
      <t>ネン</t>
    </rPh>
    <rPh sb="34" eb="35">
      <t>ガツ</t>
    </rPh>
    <rPh sb="36" eb="37">
      <t>ニチ</t>
    </rPh>
    <rPh sb="37" eb="39">
      <t>ニンカ</t>
    </rPh>
    <phoneticPr fontId="7"/>
  </si>
  <si>
    <t>・公共施設工事完了届出書(昭和58年8月）、工事完了届出書(昭和58年8月）、公共施設に関する工事の検査について(依頼）(昭和58年8月）、公共施設に関する工事の検査済証、開発行為に関する工事完了届出について(進達）(昭和58年9月　開発者　南国地所㈱）、開発行為に関する工事の検査済証交付(昭和58年10月　3工区）、完成写真、図面</t>
    <rPh sb="39" eb="41">
      <t>コウキョウ</t>
    </rPh>
    <rPh sb="41" eb="43">
      <t>シセツ</t>
    </rPh>
    <rPh sb="44" eb="45">
      <t>カン</t>
    </rPh>
    <rPh sb="47" eb="49">
      <t>コウジ</t>
    </rPh>
    <rPh sb="50" eb="52">
      <t>ケンサ</t>
    </rPh>
    <rPh sb="57" eb="59">
      <t>イライ</t>
    </rPh>
    <rPh sb="61" eb="63">
      <t>ショウワ</t>
    </rPh>
    <rPh sb="65" eb="66">
      <t>ネン</t>
    </rPh>
    <rPh sb="67" eb="68">
      <t>ガツ</t>
    </rPh>
    <rPh sb="70" eb="72">
      <t>コウキョウ</t>
    </rPh>
    <rPh sb="72" eb="74">
      <t>シセツ</t>
    </rPh>
    <rPh sb="75" eb="76">
      <t>カン</t>
    </rPh>
    <rPh sb="78" eb="80">
      <t>コウジ</t>
    </rPh>
    <rPh sb="81" eb="83">
      <t>ケンサ</t>
    </rPh>
    <rPh sb="83" eb="84">
      <t>スミ</t>
    </rPh>
    <rPh sb="84" eb="85">
      <t>ショウ</t>
    </rPh>
    <rPh sb="86" eb="88">
      <t>カイハツ</t>
    </rPh>
    <rPh sb="88" eb="90">
      <t>コウイ</t>
    </rPh>
    <rPh sb="91" eb="92">
      <t>カン</t>
    </rPh>
    <rPh sb="94" eb="96">
      <t>コウジ</t>
    </rPh>
    <rPh sb="96" eb="98">
      <t>カンリョウ</t>
    </rPh>
    <rPh sb="98" eb="99">
      <t>トドケ</t>
    </rPh>
    <rPh sb="99" eb="100">
      <t>デ</t>
    </rPh>
    <rPh sb="105" eb="107">
      <t>シンタツ</t>
    </rPh>
    <rPh sb="109" eb="111">
      <t>ショウワ</t>
    </rPh>
    <rPh sb="113" eb="114">
      <t>ネン</t>
    </rPh>
    <rPh sb="115" eb="116">
      <t>ガツ</t>
    </rPh>
    <rPh sb="121" eb="123">
      <t>ナンゴク</t>
    </rPh>
    <rPh sb="123" eb="125">
      <t>ジショ</t>
    </rPh>
    <rPh sb="128" eb="130">
      <t>カイハツ</t>
    </rPh>
    <rPh sb="130" eb="132">
      <t>コウイ</t>
    </rPh>
    <rPh sb="133" eb="134">
      <t>カン</t>
    </rPh>
    <rPh sb="136" eb="138">
      <t>コウジ</t>
    </rPh>
    <rPh sb="139" eb="141">
      <t>ケンサ</t>
    </rPh>
    <rPh sb="141" eb="142">
      <t>スミ</t>
    </rPh>
    <rPh sb="142" eb="143">
      <t>ショウ</t>
    </rPh>
    <rPh sb="143" eb="145">
      <t>コウフ</t>
    </rPh>
    <rPh sb="146" eb="148">
      <t>ショウワ</t>
    </rPh>
    <rPh sb="150" eb="151">
      <t>ネン</t>
    </rPh>
    <rPh sb="153" eb="154">
      <t>ガツ</t>
    </rPh>
    <rPh sb="156" eb="157">
      <t>コウ</t>
    </rPh>
    <rPh sb="157" eb="158">
      <t>ク</t>
    </rPh>
    <rPh sb="160" eb="162">
      <t>カンセイ</t>
    </rPh>
    <rPh sb="162" eb="164">
      <t>シャシン</t>
    </rPh>
    <rPh sb="165" eb="167">
      <t>ズメン</t>
    </rPh>
    <phoneticPr fontId="7"/>
  </si>
  <si>
    <t>皇徳寺ニュータウン造成工事（2工区の一部変更）第3回変更申請書
（許可番号　第58の37号）　</t>
    <rPh sb="9" eb="11">
      <t>ゾウセイ</t>
    </rPh>
    <rPh sb="11" eb="13">
      <t>コウジ</t>
    </rPh>
    <rPh sb="20" eb="22">
      <t>ヘンコウ</t>
    </rPh>
    <rPh sb="23" eb="24">
      <t>ダイ</t>
    </rPh>
    <rPh sb="25" eb="26">
      <t>カイ</t>
    </rPh>
    <rPh sb="26" eb="28">
      <t>ヘンコウ</t>
    </rPh>
    <rPh sb="28" eb="30">
      <t>シンセイ</t>
    </rPh>
    <rPh sb="30" eb="31">
      <t>ショ</t>
    </rPh>
    <rPh sb="33" eb="35">
      <t>キョカ</t>
    </rPh>
    <rPh sb="35" eb="37">
      <t>バンゴウ</t>
    </rPh>
    <rPh sb="38" eb="39">
      <t>ダイ</t>
    </rPh>
    <rPh sb="44" eb="45">
      <t>ゴウ</t>
    </rPh>
    <phoneticPr fontId="7"/>
  </si>
  <si>
    <t>・公共施設工事完了届出書(昭和59年3月）、工事完了届出書(昭和59年3月）、公共施設に関する工事の検査について(依頼）(昭和59年3月）、公共施設に関する工事の検査済証、開発行為に関する工事完了届出について(進達）(昭和59年3月　開発者　南国地所㈱）、開発行為に関する工事の検査済証交付(昭和59年4月）、図面</t>
    <rPh sb="39" eb="41">
      <t>コウキョウ</t>
    </rPh>
    <rPh sb="41" eb="43">
      <t>シセツ</t>
    </rPh>
    <rPh sb="44" eb="45">
      <t>カン</t>
    </rPh>
    <rPh sb="47" eb="49">
      <t>コウジ</t>
    </rPh>
    <rPh sb="50" eb="52">
      <t>ケンサ</t>
    </rPh>
    <rPh sb="57" eb="59">
      <t>イライ</t>
    </rPh>
    <rPh sb="61" eb="63">
      <t>ショウワ</t>
    </rPh>
    <rPh sb="65" eb="66">
      <t>ネン</t>
    </rPh>
    <rPh sb="67" eb="68">
      <t>ガツ</t>
    </rPh>
    <rPh sb="70" eb="72">
      <t>コウキョウ</t>
    </rPh>
    <rPh sb="72" eb="74">
      <t>シセツ</t>
    </rPh>
    <rPh sb="75" eb="76">
      <t>カン</t>
    </rPh>
    <rPh sb="78" eb="80">
      <t>コウジ</t>
    </rPh>
    <rPh sb="81" eb="83">
      <t>ケンサ</t>
    </rPh>
    <rPh sb="83" eb="84">
      <t>スミ</t>
    </rPh>
    <rPh sb="84" eb="85">
      <t>ショウ</t>
    </rPh>
    <rPh sb="86" eb="88">
      <t>カイハツ</t>
    </rPh>
    <rPh sb="88" eb="90">
      <t>コウイ</t>
    </rPh>
    <rPh sb="91" eb="92">
      <t>カン</t>
    </rPh>
    <rPh sb="94" eb="96">
      <t>コウジ</t>
    </rPh>
    <rPh sb="96" eb="98">
      <t>カンリョウ</t>
    </rPh>
    <rPh sb="98" eb="99">
      <t>トドケ</t>
    </rPh>
    <rPh sb="99" eb="100">
      <t>デ</t>
    </rPh>
    <rPh sb="105" eb="107">
      <t>シンタツ</t>
    </rPh>
    <rPh sb="109" eb="111">
      <t>ショウワ</t>
    </rPh>
    <rPh sb="113" eb="114">
      <t>ネン</t>
    </rPh>
    <rPh sb="115" eb="116">
      <t>ガツ</t>
    </rPh>
    <rPh sb="121" eb="123">
      <t>ナンゴク</t>
    </rPh>
    <rPh sb="123" eb="125">
      <t>ジショ</t>
    </rPh>
    <rPh sb="128" eb="130">
      <t>カイハツ</t>
    </rPh>
    <rPh sb="130" eb="132">
      <t>コウイ</t>
    </rPh>
    <rPh sb="133" eb="134">
      <t>カン</t>
    </rPh>
    <rPh sb="136" eb="138">
      <t>コウジ</t>
    </rPh>
    <rPh sb="139" eb="141">
      <t>ケンサ</t>
    </rPh>
    <rPh sb="141" eb="142">
      <t>スミ</t>
    </rPh>
    <rPh sb="142" eb="143">
      <t>ショウ</t>
    </rPh>
    <rPh sb="143" eb="145">
      <t>コウフ</t>
    </rPh>
    <rPh sb="146" eb="148">
      <t>ショウワ</t>
    </rPh>
    <rPh sb="150" eb="151">
      <t>ネン</t>
    </rPh>
    <rPh sb="152" eb="153">
      <t>ガツ</t>
    </rPh>
    <rPh sb="155" eb="157">
      <t>ズメン</t>
    </rPh>
    <phoneticPr fontId="7"/>
  </si>
  <si>
    <t>皇徳寺ニュータウン造成工事　工事完了届出書　6工区（第5回検査）
（許可番号　第58の37号）　</t>
    <rPh sb="26" eb="27">
      <t>ダイ</t>
    </rPh>
    <rPh sb="28" eb="29">
      <t>カイ</t>
    </rPh>
    <rPh sb="29" eb="31">
      <t>ケンサ</t>
    </rPh>
    <phoneticPr fontId="7"/>
  </si>
  <si>
    <t>・昭和51年度建築審査会会議録及び会議資料等（昭和51年9月7日、12月3日、昭和52年1月27日開催　計3回）、鹿児島市建設審査会委員の委嘱について(昭和52年3月）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1" eb="32">
      <t>カ</t>
    </rPh>
    <rPh sb="35" eb="36">
      <t>ガツ</t>
    </rPh>
    <rPh sb="37" eb="38">
      <t>ニチ</t>
    </rPh>
    <rPh sb="39" eb="41">
      <t>ショウワ</t>
    </rPh>
    <rPh sb="43" eb="44">
      <t>ネン</t>
    </rPh>
    <rPh sb="45" eb="46">
      <t>ガツ</t>
    </rPh>
    <rPh sb="48" eb="49">
      <t>ニチ</t>
    </rPh>
    <rPh sb="49" eb="51">
      <t>カイサイ</t>
    </rPh>
    <rPh sb="52" eb="53">
      <t>ケイ</t>
    </rPh>
    <rPh sb="54" eb="55">
      <t>カイ</t>
    </rPh>
    <phoneticPr fontId="7"/>
  </si>
  <si>
    <t>・公共施設管理予定者との協議書（道路照明位置について）、皇徳寺ﾆｭｰﾀｳﾝ造成工事道路照明位置の設計(昭和57年8月）</t>
    <rPh sb="1" eb="3">
      <t>コウキョウ</t>
    </rPh>
    <rPh sb="3" eb="5">
      <t>シセツ</t>
    </rPh>
    <rPh sb="5" eb="7">
      <t>カンリ</t>
    </rPh>
    <rPh sb="7" eb="10">
      <t>ヨテイシャ</t>
    </rPh>
    <rPh sb="12" eb="14">
      <t>キョウギ</t>
    </rPh>
    <rPh sb="14" eb="15">
      <t>ショ</t>
    </rPh>
    <rPh sb="16" eb="18">
      <t>ドウロ</t>
    </rPh>
    <rPh sb="18" eb="20">
      <t>ショウメイ</t>
    </rPh>
    <rPh sb="20" eb="22">
      <t>イチ</t>
    </rPh>
    <rPh sb="28" eb="31">
      <t>コウトクジ</t>
    </rPh>
    <rPh sb="37" eb="39">
      <t>ゾウセイ</t>
    </rPh>
    <rPh sb="39" eb="41">
      <t>コウジ</t>
    </rPh>
    <rPh sb="41" eb="43">
      <t>ドウロ</t>
    </rPh>
    <rPh sb="43" eb="45">
      <t>ショウメイ</t>
    </rPh>
    <rPh sb="45" eb="47">
      <t>イチ</t>
    </rPh>
    <rPh sb="48" eb="50">
      <t>セッケイ</t>
    </rPh>
    <rPh sb="51" eb="53">
      <t>ショウワ</t>
    </rPh>
    <rPh sb="55" eb="56">
      <t>ネン</t>
    </rPh>
    <rPh sb="57" eb="58">
      <t>ガツ</t>
    </rPh>
    <phoneticPr fontId="7"/>
  </si>
  <si>
    <t>開発行為許可申請書（変更）　皇徳寺ニュータウン造成工事　第2回変更設計書　
（許可番号　第58の12号）　</t>
    <rPh sb="23" eb="25">
      <t>ゾウセイ</t>
    </rPh>
    <rPh sb="25" eb="27">
      <t>コウジ</t>
    </rPh>
    <rPh sb="28" eb="29">
      <t>ダイ</t>
    </rPh>
    <rPh sb="30" eb="31">
      <t>カイ</t>
    </rPh>
    <rPh sb="31" eb="33">
      <t>ヘンコウ</t>
    </rPh>
    <rPh sb="33" eb="35">
      <t>セッケイ</t>
    </rPh>
    <rPh sb="35" eb="36">
      <t>ショ</t>
    </rPh>
    <rPh sb="39" eb="41">
      <t>キョカ</t>
    </rPh>
    <rPh sb="41" eb="43">
      <t>バンゴウ</t>
    </rPh>
    <rPh sb="44" eb="45">
      <t>ダイ</t>
    </rPh>
    <rPh sb="50" eb="51">
      <t>ゴウ</t>
    </rPh>
    <phoneticPr fontId="7"/>
  </si>
  <si>
    <t>・開発行為変更許可申請書(昭和58年5月）、設計変更理由書、公共施設管理予定者との協議書、都市計画法第32条の規定に基づく公共施設に関する同意について(昭和58年7月）、開発行為に関する工事の変更許可申請について(進達）(昭和58年7月　開発者　南国地所㈱）、都市計画法第29条の規定による許可通知(昭和58年8月　許可番号 第58の12号）、申請書添付書類</t>
    <rPh sb="1" eb="3">
      <t>カイハツ</t>
    </rPh>
    <rPh sb="3" eb="5">
      <t>コウイ</t>
    </rPh>
    <rPh sb="5" eb="7">
      <t>ヘンコウ</t>
    </rPh>
    <rPh sb="7" eb="9">
      <t>キョカ</t>
    </rPh>
    <rPh sb="9" eb="11">
      <t>シンセイ</t>
    </rPh>
    <rPh sb="11" eb="12">
      <t>ショ</t>
    </rPh>
    <rPh sb="13" eb="15">
      <t>ショウワ</t>
    </rPh>
    <rPh sb="17" eb="18">
      <t>ネン</t>
    </rPh>
    <rPh sb="19" eb="20">
      <t>ガツ</t>
    </rPh>
    <rPh sb="22" eb="24">
      <t>セッケイ</t>
    </rPh>
    <rPh sb="24" eb="26">
      <t>ヘンコウ</t>
    </rPh>
    <rPh sb="26" eb="29">
      <t>リユウショ</t>
    </rPh>
    <rPh sb="30" eb="32">
      <t>コウキョウ</t>
    </rPh>
    <rPh sb="32" eb="34">
      <t>シセツ</t>
    </rPh>
    <rPh sb="34" eb="36">
      <t>カンリ</t>
    </rPh>
    <rPh sb="36" eb="39">
      <t>ヨテイシャ</t>
    </rPh>
    <rPh sb="41" eb="43">
      <t>キョウギ</t>
    </rPh>
    <rPh sb="43" eb="44">
      <t>ショ</t>
    </rPh>
    <rPh sb="45" eb="46">
      <t>ト</t>
    </rPh>
    <rPh sb="46" eb="47">
      <t>シ</t>
    </rPh>
    <rPh sb="47" eb="49">
      <t>ケイカク</t>
    </rPh>
    <rPh sb="49" eb="50">
      <t>ホウ</t>
    </rPh>
    <rPh sb="50" eb="51">
      <t>ダイ</t>
    </rPh>
    <rPh sb="53" eb="54">
      <t>ジョウ</t>
    </rPh>
    <rPh sb="55" eb="57">
      <t>キテイ</t>
    </rPh>
    <rPh sb="58" eb="59">
      <t>モト</t>
    </rPh>
    <rPh sb="61" eb="63">
      <t>コウキョウ</t>
    </rPh>
    <rPh sb="63" eb="65">
      <t>シセツ</t>
    </rPh>
    <rPh sb="66" eb="67">
      <t>カン</t>
    </rPh>
    <rPh sb="69" eb="71">
      <t>ドウイ</t>
    </rPh>
    <rPh sb="76" eb="78">
      <t>ショウワ</t>
    </rPh>
    <rPh sb="80" eb="81">
      <t>ネン</t>
    </rPh>
    <rPh sb="82" eb="83">
      <t>ガツ</t>
    </rPh>
    <rPh sb="85" eb="87">
      <t>カイハツ</t>
    </rPh>
    <rPh sb="87" eb="89">
      <t>コウイ</t>
    </rPh>
    <rPh sb="90" eb="91">
      <t>カン</t>
    </rPh>
    <rPh sb="93" eb="95">
      <t>コウジ</t>
    </rPh>
    <rPh sb="96" eb="98">
      <t>ヘンコウ</t>
    </rPh>
    <rPh sb="98" eb="100">
      <t>キョカ</t>
    </rPh>
    <rPh sb="100" eb="102">
      <t>シンセイ</t>
    </rPh>
    <rPh sb="107" eb="109">
      <t>シンタツ</t>
    </rPh>
    <rPh sb="111" eb="113">
      <t>ショウワ</t>
    </rPh>
    <rPh sb="115" eb="116">
      <t>ネン</t>
    </rPh>
    <rPh sb="117" eb="118">
      <t>ガツ</t>
    </rPh>
    <rPh sb="119" eb="121">
      <t>カイハツ</t>
    </rPh>
    <rPh sb="121" eb="122">
      <t>シャ</t>
    </rPh>
    <rPh sb="123" eb="125">
      <t>ナンゴク</t>
    </rPh>
    <rPh sb="125" eb="127">
      <t>ジショ</t>
    </rPh>
    <rPh sb="130" eb="132">
      <t>トシ</t>
    </rPh>
    <rPh sb="132" eb="134">
      <t>ケイカク</t>
    </rPh>
    <rPh sb="134" eb="135">
      <t>ホウ</t>
    </rPh>
    <rPh sb="135" eb="136">
      <t>ダイ</t>
    </rPh>
    <rPh sb="138" eb="139">
      <t>ジョウ</t>
    </rPh>
    <rPh sb="140" eb="142">
      <t>キテイ</t>
    </rPh>
    <rPh sb="145" eb="147">
      <t>キョカ</t>
    </rPh>
    <rPh sb="147" eb="149">
      <t>ツウチ</t>
    </rPh>
    <rPh sb="150" eb="152">
      <t>ショウワ</t>
    </rPh>
    <rPh sb="154" eb="155">
      <t>ネン</t>
    </rPh>
    <rPh sb="156" eb="157">
      <t>ガツ</t>
    </rPh>
    <rPh sb="158" eb="160">
      <t>キョカ</t>
    </rPh>
    <rPh sb="160" eb="162">
      <t>バンゴウ</t>
    </rPh>
    <rPh sb="163" eb="164">
      <t>ダイ</t>
    </rPh>
    <rPh sb="169" eb="170">
      <t>ゴウ</t>
    </rPh>
    <rPh sb="172" eb="174">
      <t>シンセイ</t>
    </rPh>
    <rPh sb="174" eb="175">
      <t>ショ</t>
    </rPh>
    <rPh sb="175" eb="177">
      <t>テンプ</t>
    </rPh>
    <rPh sb="177" eb="179">
      <t>ショルイ</t>
    </rPh>
    <phoneticPr fontId="7"/>
  </si>
  <si>
    <t>Ｈ-Ⅰ-252</t>
  </si>
  <si>
    <t>皇徳寺ニュータウン造成工事　工事完了届出書　3工区　（第3回検査）
（許可番号　第58の12号）　</t>
    <rPh sb="27" eb="28">
      <t>ダイ</t>
    </rPh>
    <rPh sb="29" eb="30">
      <t>カイ</t>
    </rPh>
    <rPh sb="30" eb="32">
      <t>ケンサ</t>
    </rPh>
    <phoneticPr fontId="7"/>
  </si>
  <si>
    <t>・昭和48年度建築審査会会議録及び会議資料等（昭和48年6月2日、6月29日、7月11日、9月20日、12月6日、昭和49年3月28日開催　計6回）</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1" eb="32">
      <t>カ</t>
    </rPh>
    <rPh sb="34" eb="35">
      <t>ガツ</t>
    </rPh>
    <rPh sb="37" eb="38">
      <t>ニチ</t>
    </rPh>
    <rPh sb="40" eb="41">
      <t>ガツ</t>
    </rPh>
    <rPh sb="43" eb="44">
      <t>ニチ</t>
    </rPh>
    <rPh sb="46" eb="47">
      <t>ガツ</t>
    </rPh>
    <rPh sb="49" eb="50">
      <t>ニチ</t>
    </rPh>
    <rPh sb="53" eb="54">
      <t>ガツ</t>
    </rPh>
    <rPh sb="55" eb="56">
      <t>ニチ</t>
    </rPh>
    <rPh sb="57" eb="59">
      <t>ショウワ</t>
    </rPh>
    <rPh sb="61" eb="62">
      <t>ネン</t>
    </rPh>
    <rPh sb="63" eb="64">
      <t>ガツ</t>
    </rPh>
    <rPh sb="66" eb="67">
      <t>ニチ</t>
    </rPh>
    <rPh sb="67" eb="69">
      <t>カイサイ</t>
    </rPh>
    <rPh sb="70" eb="71">
      <t>ケイ</t>
    </rPh>
    <rPh sb="72" eb="73">
      <t>カイ</t>
    </rPh>
    <phoneticPr fontId="7"/>
  </si>
  <si>
    <t>・昭和49年度建築審査会会議録及び会議資料等（昭和49年6月7日、9月9日、12月6日、昭和50年2月12日開催　計4回）、建設審査会委員の委嘱について(昭和50年3月）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1" eb="32">
      <t>カ</t>
    </rPh>
    <rPh sb="34" eb="35">
      <t>ガツ</t>
    </rPh>
    <rPh sb="36" eb="37">
      <t>ニチ</t>
    </rPh>
    <rPh sb="40" eb="41">
      <t>ガツ</t>
    </rPh>
    <rPh sb="42" eb="43">
      <t>ニチ</t>
    </rPh>
    <rPh sb="44" eb="46">
      <t>ショウワ</t>
    </rPh>
    <rPh sb="48" eb="49">
      <t>ネン</t>
    </rPh>
    <rPh sb="50" eb="51">
      <t>ガツ</t>
    </rPh>
    <rPh sb="53" eb="54">
      <t>ニチ</t>
    </rPh>
    <rPh sb="54" eb="56">
      <t>カイサイ</t>
    </rPh>
    <rPh sb="57" eb="58">
      <t>ケイ</t>
    </rPh>
    <rPh sb="59" eb="60">
      <t>カイ</t>
    </rPh>
    <rPh sb="62" eb="64">
      <t>ケンセツ</t>
    </rPh>
    <rPh sb="64" eb="66">
      <t>シンサ</t>
    </rPh>
    <rPh sb="66" eb="67">
      <t>カイ</t>
    </rPh>
    <rPh sb="67" eb="69">
      <t>イイン</t>
    </rPh>
    <rPh sb="70" eb="72">
      <t>イショク</t>
    </rPh>
    <rPh sb="77" eb="79">
      <t>ショウワ</t>
    </rPh>
    <rPh sb="81" eb="82">
      <t>ネン</t>
    </rPh>
    <rPh sb="83" eb="84">
      <t>ガツ</t>
    </rPh>
    <phoneticPr fontId="7"/>
  </si>
  <si>
    <t>・鹿児島都市計画武･田上地区土地区画整理事業区域の変更について（申請）（昭和50年10月）、鹿児島都市計画土地区画整理事業の変更について（通知）（昭和51年1月28日　鹿児島県告示第89号）、鹿児島都市計画土地区画整理事業（武･田上地区土地区画整理事業）の変更に係る図書の写しの縦覧について（公告）（昭和51年2月）</t>
    <rPh sb="1" eb="4">
      <t>カゴシマ</t>
    </rPh>
    <rPh sb="4" eb="6">
      <t>トシ</t>
    </rPh>
    <rPh sb="6" eb="8">
      <t>ケイカク</t>
    </rPh>
    <rPh sb="8" eb="9">
      <t>タケ</t>
    </rPh>
    <rPh sb="10" eb="12">
      <t>タガミ</t>
    </rPh>
    <rPh sb="12" eb="14">
      <t>チク</t>
    </rPh>
    <rPh sb="14" eb="16">
      <t>トチ</t>
    </rPh>
    <rPh sb="16" eb="18">
      <t>クカク</t>
    </rPh>
    <rPh sb="18" eb="20">
      <t>セイリ</t>
    </rPh>
    <rPh sb="20" eb="22">
      <t>ジギョウ</t>
    </rPh>
    <rPh sb="22" eb="24">
      <t>クイキ</t>
    </rPh>
    <rPh sb="25" eb="27">
      <t>ヘンコウ</t>
    </rPh>
    <rPh sb="32" eb="34">
      <t>シンセイ</t>
    </rPh>
    <rPh sb="36" eb="38">
      <t>ショウワ</t>
    </rPh>
    <rPh sb="40" eb="41">
      <t>ネン</t>
    </rPh>
    <rPh sb="43" eb="44">
      <t>ガツ</t>
    </rPh>
    <rPh sb="46" eb="49">
      <t>カゴシマ</t>
    </rPh>
    <rPh sb="49" eb="50">
      <t>ト</t>
    </rPh>
    <rPh sb="50" eb="51">
      <t>シ</t>
    </rPh>
    <rPh sb="51" eb="53">
      <t>ケイカク</t>
    </rPh>
    <rPh sb="53" eb="55">
      <t>トチ</t>
    </rPh>
    <rPh sb="55" eb="57">
      <t>クカク</t>
    </rPh>
    <rPh sb="57" eb="59">
      <t>セイリ</t>
    </rPh>
    <rPh sb="59" eb="61">
      <t>ジギョウ</t>
    </rPh>
    <rPh sb="62" eb="64">
      <t>ヘンコウ</t>
    </rPh>
    <rPh sb="69" eb="71">
      <t>ツウチ</t>
    </rPh>
    <rPh sb="73" eb="75">
      <t>ショウワ</t>
    </rPh>
    <rPh sb="77" eb="78">
      <t>ネン</t>
    </rPh>
    <rPh sb="79" eb="80">
      <t>ガツ</t>
    </rPh>
    <rPh sb="82" eb="83">
      <t>ニチ</t>
    </rPh>
    <rPh sb="84" eb="88">
      <t>カゴシマケン</t>
    </rPh>
    <rPh sb="88" eb="90">
      <t>コクジ</t>
    </rPh>
    <rPh sb="90" eb="91">
      <t>ダイ</t>
    </rPh>
    <rPh sb="93" eb="94">
      <t>ゴウ</t>
    </rPh>
    <rPh sb="96" eb="99">
      <t>カゴシマ</t>
    </rPh>
    <rPh sb="99" eb="101">
      <t>トシ</t>
    </rPh>
    <rPh sb="101" eb="103">
      <t>ケイカク</t>
    </rPh>
    <rPh sb="103" eb="105">
      <t>トチ</t>
    </rPh>
    <rPh sb="105" eb="107">
      <t>クカク</t>
    </rPh>
    <rPh sb="107" eb="109">
      <t>セイリ</t>
    </rPh>
    <rPh sb="109" eb="111">
      <t>ジギョウ</t>
    </rPh>
    <rPh sb="112" eb="113">
      <t>タケ</t>
    </rPh>
    <rPh sb="114" eb="116">
      <t>タガミ</t>
    </rPh>
    <rPh sb="116" eb="118">
      <t>チク</t>
    </rPh>
    <rPh sb="118" eb="120">
      <t>トチ</t>
    </rPh>
    <rPh sb="120" eb="122">
      <t>クカク</t>
    </rPh>
    <rPh sb="122" eb="124">
      <t>セイリ</t>
    </rPh>
    <rPh sb="124" eb="126">
      <t>ジギョウ</t>
    </rPh>
    <rPh sb="128" eb="130">
      <t>ヘンコウ</t>
    </rPh>
    <rPh sb="131" eb="132">
      <t>カカワ</t>
    </rPh>
    <rPh sb="133" eb="135">
      <t>トショ</t>
    </rPh>
    <rPh sb="136" eb="137">
      <t>ウツ</t>
    </rPh>
    <rPh sb="139" eb="141">
      <t>ジュウラン</t>
    </rPh>
    <rPh sb="146" eb="148">
      <t>コウコク</t>
    </rPh>
    <rPh sb="150" eb="152">
      <t>ショウワ</t>
    </rPh>
    <rPh sb="154" eb="155">
      <t>ネン</t>
    </rPh>
    <rPh sb="156" eb="157">
      <t>ガツ</t>
    </rPh>
    <phoneticPr fontId="7"/>
  </si>
  <si>
    <t>・公共施設工事完了届出書(昭和59年8月）、工事完了届出書(昭和59年8月）、公共施設に関する工事の検査について(依頼）(昭和59年9月）、公共施設に関する工事の検査済証、開発行為に関する工事一部完了届出について(進達）(昭和59年10月　開発者　南国地所㈱）、開発行為に関する工事の検査済証交付(昭和59年10月）、完成写真、図面</t>
    <rPh sb="39" eb="41">
      <t>コウキョウ</t>
    </rPh>
    <rPh sb="41" eb="43">
      <t>シセツ</t>
    </rPh>
    <rPh sb="44" eb="45">
      <t>カン</t>
    </rPh>
    <rPh sb="47" eb="49">
      <t>コウジ</t>
    </rPh>
    <rPh sb="50" eb="52">
      <t>ケンサ</t>
    </rPh>
    <rPh sb="57" eb="59">
      <t>イライ</t>
    </rPh>
    <rPh sb="61" eb="63">
      <t>ショウワ</t>
    </rPh>
    <rPh sb="65" eb="66">
      <t>ネン</t>
    </rPh>
    <rPh sb="67" eb="68">
      <t>ガツ</t>
    </rPh>
    <rPh sb="70" eb="72">
      <t>コウキョウ</t>
    </rPh>
    <rPh sb="72" eb="74">
      <t>シセツ</t>
    </rPh>
    <rPh sb="75" eb="76">
      <t>カン</t>
    </rPh>
    <rPh sb="78" eb="80">
      <t>コウジ</t>
    </rPh>
    <rPh sb="81" eb="83">
      <t>ケンサ</t>
    </rPh>
    <rPh sb="83" eb="84">
      <t>スミ</t>
    </rPh>
    <rPh sb="84" eb="85">
      <t>ショウ</t>
    </rPh>
    <rPh sb="86" eb="88">
      <t>カイハツ</t>
    </rPh>
    <rPh sb="88" eb="90">
      <t>コウイ</t>
    </rPh>
    <rPh sb="91" eb="92">
      <t>カン</t>
    </rPh>
    <rPh sb="94" eb="96">
      <t>コウジ</t>
    </rPh>
    <rPh sb="96" eb="98">
      <t>イチブ</t>
    </rPh>
    <rPh sb="98" eb="100">
      <t>カンリョウ</t>
    </rPh>
    <rPh sb="100" eb="101">
      <t>トドケ</t>
    </rPh>
    <rPh sb="101" eb="102">
      <t>デ</t>
    </rPh>
    <rPh sb="107" eb="109">
      <t>シンタツ</t>
    </rPh>
    <rPh sb="111" eb="113">
      <t>ショウワ</t>
    </rPh>
    <rPh sb="115" eb="116">
      <t>ネン</t>
    </rPh>
    <rPh sb="118" eb="119">
      <t>ガツ</t>
    </rPh>
    <rPh sb="124" eb="126">
      <t>ナンゴク</t>
    </rPh>
    <rPh sb="126" eb="128">
      <t>ジショ</t>
    </rPh>
    <rPh sb="131" eb="133">
      <t>カイハツ</t>
    </rPh>
    <rPh sb="133" eb="135">
      <t>コウイ</t>
    </rPh>
    <rPh sb="136" eb="137">
      <t>カン</t>
    </rPh>
    <rPh sb="139" eb="141">
      <t>コウジ</t>
    </rPh>
    <rPh sb="142" eb="144">
      <t>ケンサ</t>
    </rPh>
    <rPh sb="144" eb="145">
      <t>スミ</t>
    </rPh>
    <rPh sb="145" eb="146">
      <t>ショウ</t>
    </rPh>
    <rPh sb="146" eb="148">
      <t>コウフ</t>
    </rPh>
    <rPh sb="149" eb="151">
      <t>ショウワ</t>
    </rPh>
    <rPh sb="153" eb="154">
      <t>ネン</t>
    </rPh>
    <rPh sb="156" eb="157">
      <t>ガツ</t>
    </rPh>
    <rPh sb="159" eb="161">
      <t>カンセイ</t>
    </rPh>
    <rPh sb="161" eb="163">
      <t>シャシン</t>
    </rPh>
    <rPh sb="164" eb="166">
      <t>ズメン</t>
    </rPh>
    <phoneticPr fontId="7"/>
  </si>
  <si>
    <t>皇徳寺ニュータウン造成工事（4工区の一部変更）第4回変更申請書　正
（許可番号　第59の26号）　</t>
    <rPh sb="9" eb="11">
      <t>ゾウセイ</t>
    </rPh>
    <rPh sb="11" eb="13">
      <t>コウジ</t>
    </rPh>
    <rPh sb="20" eb="22">
      <t>ヘンコウ</t>
    </rPh>
    <rPh sb="23" eb="24">
      <t>ダイ</t>
    </rPh>
    <rPh sb="25" eb="26">
      <t>カイ</t>
    </rPh>
    <rPh sb="26" eb="28">
      <t>ヘンコウ</t>
    </rPh>
    <rPh sb="28" eb="30">
      <t>シンセイ</t>
    </rPh>
    <rPh sb="30" eb="31">
      <t>ショ</t>
    </rPh>
    <rPh sb="32" eb="33">
      <t>マサ</t>
    </rPh>
    <rPh sb="35" eb="37">
      <t>キョカ</t>
    </rPh>
    <rPh sb="37" eb="39">
      <t>バンゴウ</t>
    </rPh>
    <rPh sb="40" eb="41">
      <t>ダイ</t>
    </rPh>
    <rPh sb="46" eb="47">
      <t>ゴウ</t>
    </rPh>
    <phoneticPr fontId="7"/>
  </si>
  <si>
    <t>・開発行為変更許可申請書(昭和60年1月）、開発行為に関する工事の変更許可申請について(進達）(昭和60年1月　開発者　南国地所㈱）、都市計画法第29条の規定による開発行為変更許可通知(昭和60年2月　許可番号　第59の26号）、添付図面</t>
    <rPh sb="1" eb="3">
      <t>カイハツ</t>
    </rPh>
    <rPh sb="3" eb="5">
      <t>コウイ</t>
    </rPh>
    <rPh sb="5" eb="7">
      <t>ヘンコウ</t>
    </rPh>
    <rPh sb="7" eb="9">
      <t>キョカ</t>
    </rPh>
    <rPh sb="9" eb="11">
      <t>シンセイ</t>
    </rPh>
    <rPh sb="11" eb="12">
      <t>ショ</t>
    </rPh>
    <rPh sb="13" eb="15">
      <t>ショウワ</t>
    </rPh>
    <rPh sb="17" eb="18">
      <t>ネン</t>
    </rPh>
    <rPh sb="19" eb="20">
      <t>ガツ</t>
    </rPh>
    <rPh sb="22" eb="24">
      <t>カイハツ</t>
    </rPh>
    <rPh sb="24" eb="26">
      <t>コウイ</t>
    </rPh>
    <rPh sb="27" eb="28">
      <t>カン</t>
    </rPh>
    <rPh sb="30" eb="32">
      <t>コウジ</t>
    </rPh>
    <rPh sb="33" eb="35">
      <t>ヘンコウ</t>
    </rPh>
    <rPh sb="35" eb="37">
      <t>キョカ</t>
    </rPh>
    <rPh sb="37" eb="39">
      <t>シンセイ</t>
    </rPh>
    <rPh sb="44" eb="46">
      <t>シンタツ</t>
    </rPh>
    <rPh sb="48" eb="50">
      <t>ショウワ</t>
    </rPh>
    <rPh sb="52" eb="53">
      <t>ネン</t>
    </rPh>
    <rPh sb="54" eb="55">
      <t>ガツ</t>
    </rPh>
    <rPh sb="56" eb="58">
      <t>カイハツ</t>
    </rPh>
    <rPh sb="58" eb="59">
      <t>シャ</t>
    </rPh>
    <rPh sb="60" eb="62">
      <t>ナンゴク</t>
    </rPh>
    <rPh sb="62" eb="64">
      <t>ジショ</t>
    </rPh>
    <rPh sb="67" eb="69">
      <t>トシ</t>
    </rPh>
    <rPh sb="69" eb="71">
      <t>ケイカク</t>
    </rPh>
    <rPh sb="71" eb="72">
      <t>ホウ</t>
    </rPh>
    <rPh sb="72" eb="73">
      <t>ダイ</t>
    </rPh>
    <rPh sb="75" eb="76">
      <t>ジョウ</t>
    </rPh>
    <rPh sb="77" eb="79">
      <t>キテイ</t>
    </rPh>
    <rPh sb="82" eb="84">
      <t>カイハツ</t>
    </rPh>
    <rPh sb="84" eb="86">
      <t>コウイ</t>
    </rPh>
    <rPh sb="86" eb="88">
      <t>ヘンコウ</t>
    </rPh>
    <rPh sb="88" eb="90">
      <t>キョカ</t>
    </rPh>
    <rPh sb="90" eb="92">
      <t>ツウチ</t>
    </rPh>
    <rPh sb="93" eb="95">
      <t>ショウワ</t>
    </rPh>
    <rPh sb="97" eb="98">
      <t>ネン</t>
    </rPh>
    <rPh sb="99" eb="100">
      <t>ガツ</t>
    </rPh>
    <rPh sb="101" eb="103">
      <t>キョカ</t>
    </rPh>
    <rPh sb="103" eb="105">
      <t>バンゴウ</t>
    </rPh>
    <rPh sb="106" eb="107">
      <t>ダイ</t>
    </rPh>
    <rPh sb="112" eb="113">
      <t>ゴウ</t>
    </rPh>
    <rPh sb="115" eb="117">
      <t>テンプ</t>
    </rPh>
    <rPh sb="117" eb="119">
      <t>ズメン</t>
    </rPh>
    <phoneticPr fontId="7"/>
  </si>
  <si>
    <t>皇徳寺ニュータウン造成工事　工事完了届出書　4工区の一部（第6回検査）　正
（許可番号　第59の26号）　</t>
    <rPh sb="26" eb="28">
      <t>イチブ</t>
    </rPh>
    <rPh sb="29" eb="30">
      <t>ダイ</t>
    </rPh>
    <rPh sb="31" eb="32">
      <t>カイ</t>
    </rPh>
    <rPh sb="32" eb="34">
      <t>ケンサ</t>
    </rPh>
    <rPh sb="36" eb="37">
      <t>マサ</t>
    </rPh>
    <phoneticPr fontId="7"/>
  </si>
  <si>
    <t>・昭和52年度建築審査会会議録及び会議資料等（昭和52年4月7日、7月20日、8月16日、10月6日、11月10日、昭和53年1月12日開催　計6回）、鹿児島市建設審査会委員の委嘱について(昭和52年5月）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1" eb="32">
      <t>カ</t>
    </rPh>
    <rPh sb="34" eb="35">
      <t>ガツ</t>
    </rPh>
    <rPh sb="37" eb="38">
      <t>ニチ</t>
    </rPh>
    <rPh sb="40" eb="41">
      <t>ガツ</t>
    </rPh>
    <rPh sb="43" eb="44">
      <t>ニチ</t>
    </rPh>
    <rPh sb="47" eb="48">
      <t>ガツ</t>
    </rPh>
    <rPh sb="49" eb="50">
      <t>ニチ</t>
    </rPh>
    <rPh sb="53" eb="54">
      <t>ガツ</t>
    </rPh>
    <rPh sb="56" eb="57">
      <t>ニチ</t>
    </rPh>
    <rPh sb="58" eb="60">
      <t>ショウワ</t>
    </rPh>
    <rPh sb="62" eb="63">
      <t>ネン</t>
    </rPh>
    <rPh sb="64" eb="65">
      <t>ガツ</t>
    </rPh>
    <rPh sb="67" eb="68">
      <t>ニチ</t>
    </rPh>
    <rPh sb="68" eb="70">
      <t>カイサイ</t>
    </rPh>
    <rPh sb="71" eb="72">
      <t>ケイ</t>
    </rPh>
    <rPh sb="73" eb="74">
      <t>カイ</t>
    </rPh>
    <phoneticPr fontId="7"/>
  </si>
  <si>
    <t>・昭和53年度建築審査会会議録及び会議資料等（昭和53年4月21日、6月2日、7月26日、9月22日、11月17日、12月20日開催、6月16日開催は会議録なし開催通知のみ）、鹿児島市建設審査会委員の委嘱について(昭和54年2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2" eb="33">
      <t>カ</t>
    </rPh>
    <rPh sb="35" eb="36">
      <t>ガツ</t>
    </rPh>
    <rPh sb="37" eb="38">
      <t>ニチ</t>
    </rPh>
    <rPh sb="40" eb="41">
      <t>ガツ</t>
    </rPh>
    <rPh sb="43" eb="44">
      <t>ニチ</t>
    </rPh>
    <rPh sb="46" eb="47">
      <t>ガツ</t>
    </rPh>
    <rPh sb="49" eb="50">
      <t>ニチ</t>
    </rPh>
    <rPh sb="53" eb="54">
      <t>ガツ</t>
    </rPh>
    <rPh sb="56" eb="57">
      <t>ニチ</t>
    </rPh>
    <rPh sb="60" eb="61">
      <t>ガツ</t>
    </rPh>
    <rPh sb="63" eb="64">
      <t>ニチ</t>
    </rPh>
    <rPh sb="64" eb="66">
      <t>カイサイ</t>
    </rPh>
    <rPh sb="68" eb="69">
      <t>ガツ</t>
    </rPh>
    <rPh sb="71" eb="72">
      <t>ニチ</t>
    </rPh>
    <rPh sb="72" eb="74">
      <t>カイサイ</t>
    </rPh>
    <rPh sb="75" eb="78">
      <t>カイギロク</t>
    </rPh>
    <rPh sb="80" eb="82">
      <t>カイサイ</t>
    </rPh>
    <rPh sb="82" eb="84">
      <t>ツウチ</t>
    </rPh>
    <rPh sb="88" eb="91">
      <t>カゴシマ</t>
    </rPh>
    <rPh sb="91" eb="92">
      <t>シ</t>
    </rPh>
    <rPh sb="92" eb="94">
      <t>ケンセツ</t>
    </rPh>
    <rPh sb="94" eb="97">
      <t>シンサカイ</t>
    </rPh>
    <rPh sb="97" eb="99">
      <t>イイン</t>
    </rPh>
    <rPh sb="100" eb="102">
      <t>イショク</t>
    </rPh>
    <rPh sb="107" eb="109">
      <t>ショウワ</t>
    </rPh>
    <rPh sb="111" eb="112">
      <t>ネン</t>
    </rPh>
    <rPh sb="113" eb="114">
      <t>ガツ</t>
    </rPh>
    <phoneticPr fontId="7"/>
  </si>
  <si>
    <t>・昭和54年度建築審査会会議録及び会議資料等（昭和54年5月15日、6月26日、8月3日、10月26日、12月20日、昭和55年2月23日開催　計6回）、建設審査会委員の委嘱について(昭和55年5月）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2" eb="33">
      <t>カ</t>
    </rPh>
    <rPh sb="35" eb="36">
      <t>ガツ</t>
    </rPh>
    <rPh sb="38" eb="39">
      <t>ニチ</t>
    </rPh>
    <rPh sb="41" eb="42">
      <t>ガツ</t>
    </rPh>
    <rPh sb="43" eb="44">
      <t>ニチ</t>
    </rPh>
    <rPh sb="47" eb="48">
      <t>ガツ</t>
    </rPh>
    <rPh sb="50" eb="51">
      <t>ニチ</t>
    </rPh>
    <rPh sb="54" eb="55">
      <t>ガツ</t>
    </rPh>
    <rPh sb="57" eb="58">
      <t>ニチ</t>
    </rPh>
    <rPh sb="59" eb="61">
      <t>ショウワ</t>
    </rPh>
    <rPh sb="63" eb="64">
      <t>ネン</t>
    </rPh>
    <rPh sb="65" eb="66">
      <t>ガツ</t>
    </rPh>
    <rPh sb="68" eb="69">
      <t>ニチ</t>
    </rPh>
    <rPh sb="69" eb="71">
      <t>カイサイ</t>
    </rPh>
    <rPh sb="72" eb="73">
      <t>ケイ</t>
    </rPh>
    <rPh sb="74" eb="75">
      <t>カイ</t>
    </rPh>
    <rPh sb="77" eb="79">
      <t>ケンセツ</t>
    </rPh>
    <rPh sb="79" eb="82">
      <t>シンサカイ</t>
    </rPh>
    <rPh sb="82" eb="84">
      <t>イイン</t>
    </rPh>
    <rPh sb="85" eb="87">
      <t>イショク</t>
    </rPh>
    <rPh sb="92" eb="94">
      <t>ショウワ</t>
    </rPh>
    <rPh sb="96" eb="97">
      <t>ネン</t>
    </rPh>
    <rPh sb="98" eb="99">
      <t>ガツ</t>
    </rPh>
    <phoneticPr fontId="7"/>
  </si>
  <si>
    <t>・工事完了届出書(昭和60年2月）、開発行為に関する工事一部完了届出について(進達）(昭和60年3月　開発者　南国地所㈱）、開発許可の一部完了検査済証の交付及び完了公告依頼について(昭和60年3月）、検査済証(昭和60年3月）、完了写真、図面</t>
    <rPh sb="18" eb="20">
      <t>カイハツ</t>
    </rPh>
    <rPh sb="20" eb="22">
      <t>コウイ</t>
    </rPh>
    <rPh sb="23" eb="24">
      <t>カン</t>
    </rPh>
    <rPh sb="26" eb="28">
      <t>コウジ</t>
    </rPh>
    <rPh sb="28" eb="30">
      <t>イチブ</t>
    </rPh>
    <rPh sb="30" eb="32">
      <t>カンリョウ</t>
    </rPh>
    <rPh sb="32" eb="33">
      <t>トドケ</t>
    </rPh>
    <rPh sb="33" eb="34">
      <t>デ</t>
    </rPh>
    <rPh sb="39" eb="41">
      <t>シンタツ</t>
    </rPh>
    <rPh sb="43" eb="45">
      <t>ショウワ</t>
    </rPh>
    <rPh sb="47" eb="48">
      <t>ネン</t>
    </rPh>
    <rPh sb="49" eb="50">
      <t>ガツ</t>
    </rPh>
    <rPh sb="55" eb="57">
      <t>ナンゴク</t>
    </rPh>
    <rPh sb="57" eb="59">
      <t>ジショ</t>
    </rPh>
    <rPh sb="62" eb="64">
      <t>カイハツ</t>
    </rPh>
    <rPh sb="91" eb="93">
      <t>ショウワ</t>
    </rPh>
    <rPh sb="95" eb="96">
      <t>ネン</t>
    </rPh>
    <rPh sb="97" eb="98">
      <t>ガツ</t>
    </rPh>
    <rPh sb="100" eb="102">
      <t>ケンサ</t>
    </rPh>
    <rPh sb="102" eb="103">
      <t>スミ</t>
    </rPh>
    <rPh sb="103" eb="104">
      <t>ショウ</t>
    </rPh>
    <rPh sb="105" eb="107">
      <t>ショウワ</t>
    </rPh>
    <rPh sb="109" eb="110">
      <t>ネン</t>
    </rPh>
    <rPh sb="111" eb="112">
      <t>ガツ</t>
    </rPh>
    <rPh sb="114" eb="116">
      <t>カンリョウ</t>
    </rPh>
    <rPh sb="116" eb="118">
      <t>シャシン</t>
    </rPh>
    <rPh sb="119" eb="121">
      <t>ズメン</t>
    </rPh>
    <phoneticPr fontId="7"/>
  </si>
  <si>
    <t>皇徳寺ニュータウン造成工事（7工区の一部変更）第5回変更申請書　正
（許可番号　第60の2号）　</t>
    <rPh sb="9" eb="11">
      <t>ゾウセイ</t>
    </rPh>
    <rPh sb="11" eb="13">
      <t>コウジ</t>
    </rPh>
    <rPh sb="20" eb="22">
      <t>ヘンコウ</t>
    </rPh>
    <rPh sb="23" eb="24">
      <t>ダイ</t>
    </rPh>
    <rPh sb="25" eb="26">
      <t>カイ</t>
    </rPh>
    <rPh sb="26" eb="28">
      <t>ヘンコウ</t>
    </rPh>
    <rPh sb="28" eb="30">
      <t>シンセイ</t>
    </rPh>
    <rPh sb="30" eb="31">
      <t>ショ</t>
    </rPh>
    <rPh sb="32" eb="33">
      <t>マサ</t>
    </rPh>
    <rPh sb="35" eb="37">
      <t>キョカ</t>
    </rPh>
    <rPh sb="37" eb="39">
      <t>バンゴウ</t>
    </rPh>
    <rPh sb="40" eb="41">
      <t>ダイ</t>
    </rPh>
    <rPh sb="45" eb="46">
      <t>ゴウ</t>
    </rPh>
    <phoneticPr fontId="7"/>
  </si>
  <si>
    <t>・城南工区旧新地番対照表（昭和37年12月31日現在）</t>
    <rPh sb="1" eb="3">
      <t>ジョウナン</t>
    </rPh>
    <rPh sb="3" eb="5">
      <t>コウク</t>
    </rPh>
    <rPh sb="5" eb="6">
      <t>キュウ</t>
    </rPh>
    <rPh sb="6" eb="7">
      <t>シン</t>
    </rPh>
    <rPh sb="7" eb="9">
      <t>チバン</t>
    </rPh>
    <rPh sb="9" eb="11">
      <t>タイショウ</t>
    </rPh>
    <rPh sb="11" eb="12">
      <t>ヒョウ</t>
    </rPh>
    <rPh sb="13" eb="15">
      <t>ショウワ</t>
    </rPh>
    <rPh sb="17" eb="18">
      <t>ネン</t>
    </rPh>
    <rPh sb="20" eb="21">
      <t>ガツ</t>
    </rPh>
    <rPh sb="23" eb="24">
      <t>ニチ</t>
    </rPh>
    <rPh sb="24" eb="26">
      <t>ゲンザイ</t>
    </rPh>
    <phoneticPr fontId="7"/>
  </si>
  <si>
    <t>旧新地番対照表（保存版）　２
（中央工区旧新地番対照表）</t>
    <rPh sb="16" eb="17">
      <t>チュウ</t>
    </rPh>
    <phoneticPr fontId="7"/>
  </si>
  <si>
    <t>・中央工区旧新地番対照表（昭和39年12月31日現在）
・中央工区旧新地番対照表（昭和39年12月31日以降昭和41年2月23日迄末尾記載）</t>
    <rPh sb="1" eb="3">
      <t>チュウオウ</t>
    </rPh>
    <rPh sb="3" eb="5">
      <t>コウク</t>
    </rPh>
    <rPh sb="5" eb="6">
      <t>キュウ</t>
    </rPh>
    <rPh sb="6" eb="8">
      <t>シンチ</t>
    </rPh>
    <rPh sb="8" eb="9">
      <t>バン</t>
    </rPh>
    <rPh sb="9" eb="12">
      <t>タイショウヒョウ</t>
    </rPh>
    <rPh sb="41" eb="43">
      <t>ショウワ</t>
    </rPh>
    <rPh sb="45" eb="46">
      <t>ネン</t>
    </rPh>
    <rPh sb="48" eb="49">
      <t>ガツ</t>
    </rPh>
    <rPh sb="51" eb="52">
      <t>ニチ</t>
    </rPh>
    <rPh sb="52" eb="54">
      <t>イコウ</t>
    </rPh>
    <rPh sb="54" eb="56">
      <t>ショウワ</t>
    </rPh>
    <rPh sb="58" eb="59">
      <t>ネン</t>
    </rPh>
    <rPh sb="60" eb="61">
      <t>ガツ</t>
    </rPh>
    <rPh sb="63" eb="64">
      <t>ニチ</t>
    </rPh>
    <rPh sb="64" eb="65">
      <t>マデ</t>
    </rPh>
    <rPh sb="65" eb="67">
      <t>マツビ</t>
    </rPh>
    <rPh sb="67" eb="69">
      <t>キサイ</t>
    </rPh>
    <phoneticPr fontId="7"/>
  </si>
  <si>
    <t>旧新地番対照表（保存版）　２
（上荒田工区旧新地番対照表）</t>
    <rPh sb="16" eb="17">
      <t>ウエ</t>
    </rPh>
    <rPh sb="17" eb="19">
      <t>アラタ</t>
    </rPh>
    <rPh sb="19" eb="21">
      <t>コウク</t>
    </rPh>
    <rPh sb="21" eb="22">
      <t>キュウ</t>
    </rPh>
    <rPh sb="22" eb="23">
      <t>シン</t>
    </rPh>
    <rPh sb="23" eb="25">
      <t>チバン</t>
    </rPh>
    <rPh sb="25" eb="27">
      <t>タイショウ</t>
    </rPh>
    <rPh sb="27" eb="28">
      <t>ヒョウ</t>
    </rPh>
    <phoneticPr fontId="7"/>
  </si>
  <si>
    <t>・上荒田工区旧新地番対照表（昭和49年6月5日現在）</t>
    <rPh sb="1" eb="2">
      <t>ウエ</t>
    </rPh>
    <rPh sb="2" eb="4">
      <t>アラタ</t>
    </rPh>
    <rPh sb="4" eb="6">
      <t>コウク</t>
    </rPh>
    <rPh sb="6" eb="7">
      <t>キュウ</t>
    </rPh>
    <rPh sb="7" eb="8">
      <t>シン</t>
    </rPh>
    <rPh sb="8" eb="10">
      <t>チバン</t>
    </rPh>
    <rPh sb="10" eb="12">
      <t>タイショウ</t>
    </rPh>
    <rPh sb="12" eb="13">
      <t>ヒョウ</t>
    </rPh>
    <rPh sb="14" eb="16">
      <t>ショウワ</t>
    </rPh>
    <rPh sb="18" eb="19">
      <t>ネン</t>
    </rPh>
    <rPh sb="20" eb="21">
      <t>ガツ</t>
    </rPh>
    <rPh sb="22" eb="23">
      <t>ニチ</t>
    </rPh>
    <rPh sb="23" eb="25">
      <t>ゲンザイ</t>
    </rPh>
    <phoneticPr fontId="7"/>
  </si>
  <si>
    <t>旧新地番対照表（保存版）　２
（下荒田工区旧新地番対照表）</t>
    <rPh sb="16" eb="17">
      <t>シタ</t>
    </rPh>
    <rPh sb="17" eb="19">
      <t>アラタ</t>
    </rPh>
    <rPh sb="19" eb="21">
      <t>コウク</t>
    </rPh>
    <rPh sb="21" eb="22">
      <t>キュウ</t>
    </rPh>
    <rPh sb="22" eb="23">
      <t>シン</t>
    </rPh>
    <rPh sb="23" eb="25">
      <t>チバン</t>
    </rPh>
    <rPh sb="25" eb="27">
      <t>タイショウ</t>
    </rPh>
    <rPh sb="27" eb="28">
      <t>ヒョウ</t>
    </rPh>
    <phoneticPr fontId="7"/>
  </si>
  <si>
    <t>・下荒田工区旧新地番対照表（昭和49年8月12日現在）</t>
    <rPh sb="1" eb="2">
      <t>シタ</t>
    </rPh>
    <rPh sb="2" eb="4">
      <t>アラタ</t>
    </rPh>
    <rPh sb="4" eb="6">
      <t>コウク</t>
    </rPh>
    <rPh sb="6" eb="7">
      <t>キュウ</t>
    </rPh>
    <rPh sb="7" eb="8">
      <t>シン</t>
    </rPh>
    <rPh sb="8" eb="10">
      <t>チバン</t>
    </rPh>
    <rPh sb="10" eb="12">
      <t>タイショウ</t>
    </rPh>
    <rPh sb="12" eb="13">
      <t>ヒョウ</t>
    </rPh>
    <rPh sb="14" eb="16">
      <t>ショウワ</t>
    </rPh>
    <rPh sb="18" eb="19">
      <t>ネン</t>
    </rPh>
    <rPh sb="20" eb="21">
      <t>ガツ</t>
    </rPh>
    <rPh sb="23" eb="24">
      <t>ニチ</t>
    </rPh>
    <rPh sb="24" eb="26">
      <t>ゲンザイ</t>
    </rPh>
    <phoneticPr fontId="7"/>
  </si>
  <si>
    <t>旧新地番対照表（保存版）　２
（鴨池工区旧新地番対照表）</t>
    <rPh sb="16" eb="17">
      <t>カモ</t>
    </rPh>
    <rPh sb="17" eb="18">
      <t>イケ</t>
    </rPh>
    <rPh sb="18" eb="20">
      <t>コウク</t>
    </rPh>
    <rPh sb="20" eb="21">
      <t>キュウ</t>
    </rPh>
    <rPh sb="21" eb="22">
      <t>シン</t>
    </rPh>
    <rPh sb="22" eb="24">
      <t>チバン</t>
    </rPh>
    <rPh sb="24" eb="26">
      <t>タイショウ</t>
    </rPh>
    <rPh sb="26" eb="27">
      <t>ヒョウ</t>
    </rPh>
    <phoneticPr fontId="7"/>
  </si>
  <si>
    <t>公営住宅建設事業補助申請関係綴
（公営住宅標準建設費の特例適用の認定申請書）</t>
    <rPh sb="0" eb="2">
      <t>コウエイ</t>
    </rPh>
    <rPh sb="2" eb="4">
      <t>ジュウタク</t>
    </rPh>
    <rPh sb="4" eb="6">
      <t>ケンセツ</t>
    </rPh>
    <rPh sb="6" eb="8">
      <t>ジギョウ</t>
    </rPh>
    <rPh sb="8" eb="10">
      <t>ホジョ</t>
    </rPh>
    <rPh sb="10" eb="12">
      <t>シンセイ</t>
    </rPh>
    <rPh sb="12" eb="14">
      <t>カンケイ</t>
    </rPh>
    <rPh sb="14" eb="15">
      <t>ツヅ</t>
    </rPh>
    <rPh sb="17" eb="19">
      <t>コウエイ</t>
    </rPh>
    <rPh sb="19" eb="21">
      <t>ジュウタク</t>
    </rPh>
    <rPh sb="21" eb="23">
      <t>ヒョウジュン</t>
    </rPh>
    <rPh sb="23" eb="26">
      <t>ケンセツヒ</t>
    </rPh>
    <rPh sb="27" eb="29">
      <t>トクレイ</t>
    </rPh>
    <rPh sb="29" eb="31">
      <t>テキヨウ</t>
    </rPh>
    <rPh sb="32" eb="34">
      <t>ニンテイ</t>
    </rPh>
    <rPh sb="34" eb="36">
      <t>シンセイ</t>
    </rPh>
    <rPh sb="36" eb="37">
      <t>ショ</t>
    </rPh>
    <phoneticPr fontId="7"/>
  </si>
  <si>
    <t>・昭和35年度公営住宅標準建設費の特例適用の認定申請書について(昭和35年5月　下伊敷団地））</t>
    <rPh sb="1" eb="3">
      <t>ショウワ</t>
    </rPh>
    <rPh sb="5" eb="7">
      <t>ネンド</t>
    </rPh>
    <rPh sb="7" eb="9">
      <t>コウエイ</t>
    </rPh>
    <rPh sb="9" eb="11">
      <t>ジュウタク</t>
    </rPh>
    <rPh sb="11" eb="13">
      <t>ヒョウジュン</t>
    </rPh>
    <rPh sb="13" eb="16">
      <t>ケンセツヒ</t>
    </rPh>
    <rPh sb="17" eb="19">
      <t>トクレイ</t>
    </rPh>
    <rPh sb="19" eb="21">
      <t>テキヨウ</t>
    </rPh>
    <rPh sb="22" eb="24">
      <t>ニンテイ</t>
    </rPh>
    <rPh sb="24" eb="26">
      <t>シンセイ</t>
    </rPh>
    <rPh sb="26" eb="27">
      <t>ショ</t>
    </rPh>
    <rPh sb="32" eb="34">
      <t>ショウワ</t>
    </rPh>
    <rPh sb="36" eb="37">
      <t>ネン</t>
    </rPh>
    <rPh sb="38" eb="39">
      <t>ガツ</t>
    </rPh>
    <rPh sb="40" eb="41">
      <t>シタ</t>
    </rPh>
    <rPh sb="41" eb="43">
      <t>イシキ</t>
    </rPh>
    <rPh sb="43" eb="45">
      <t>ダンチ</t>
    </rPh>
    <phoneticPr fontId="7"/>
  </si>
  <si>
    <t>公営住宅建設事業補助申請関係綴
（公営住宅建設事業費国庫補助金交付申請書）</t>
    <rPh sb="0" eb="2">
      <t>コウエイ</t>
    </rPh>
    <rPh sb="2" eb="4">
      <t>ジュウタク</t>
    </rPh>
    <rPh sb="4" eb="6">
      <t>ケンセツ</t>
    </rPh>
    <rPh sb="6" eb="8">
      <t>ジギョウ</t>
    </rPh>
    <rPh sb="8" eb="10">
      <t>ホジョ</t>
    </rPh>
    <rPh sb="10" eb="12">
      <t>シンセイ</t>
    </rPh>
    <rPh sb="12" eb="14">
      <t>カンケイ</t>
    </rPh>
    <rPh sb="14" eb="15">
      <t>ツヅ</t>
    </rPh>
    <rPh sb="17" eb="19">
      <t>コウエイ</t>
    </rPh>
    <rPh sb="19" eb="21">
      <t>ジュウタク</t>
    </rPh>
    <rPh sb="21" eb="23">
      <t>ケンセツ</t>
    </rPh>
    <rPh sb="23" eb="25">
      <t>ジギョウ</t>
    </rPh>
    <rPh sb="25" eb="26">
      <t>ヒ</t>
    </rPh>
    <rPh sb="26" eb="28">
      <t>コッコ</t>
    </rPh>
    <rPh sb="28" eb="31">
      <t>ホジョキン</t>
    </rPh>
    <rPh sb="31" eb="36">
      <t>コウフシンセイショ</t>
    </rPh>
    <phoneticPr fontId="7"/>
  </si>
  <si>
    <t>・昭和35年度公営住宅建設事業費国庫補助金交付申請書について(昭和35年7月　紫原団地、下伊敷団地）</t>
    <rPh sb="1" eb="3">
      <t>ショウワ</t>
    </rPh>
    <rPh sb="5" eb="7">
      <t>ネンド</t>
    </rPh>
    <rPh sb="7" eb="9">
      <t>コウエイ</t>
    </rPh>
    <rPh sb="9" eb="11">
      <t>ジュウタク</t>
    </rPh>
    <rPh sb="11" eb="13">
      <t>ケンセツ</t>
    </rPh>
    <rPh sb="13" eb="15">
      <t>ジギョウ</t>
    </rPh>
    <rPh sb="15" eb="16">
      <t>ヒ</t>
    </rPh>
    <rPh sb="16" eb="18">
      <t>コッコ</t>
    </rPh>
    <rPh sb="18" eb="21">
      <t>ホジョキン</t>
    </rPh>
    <rPh sb="21" eb="26">
      <t>コウフシンセイショ</t>
    </rPh>
    <rPh sb="31" eb="33">
      <t>ショウワ</t>
    </rPh>
    <rPh sb="35" eb="36">
      <t>ネン</t>
    </rPh>
    <rPh sb="37" eb="38">
      <t>ガツ</t>
    </rPh>
    <rPh sb="39" eb="40">
      <t>ムラサキ</t>
    </rPh>
    <rPh sb="40" eb="43">
      <t>ハラダンチ</t>
    </rPh>
    <rPh sb="44" eb="45">
      <t>シタ</t>
    </rPh>
    <rPh sb="45" eb="47">
      <t>イシキ</t>
    </rPh>
    <rPh sb="47" eb="49">
      <t>ダンチ</t>
    </rPh>
    <phoneticPr fontId="7"/>
  </si>
  <si>
    <t>海軍公務扶助料既裁定　受付簿</t>
    <rPh sb="2" eb="4">
      <t>コウム</t>
    </rPh>
    <rPh sb="7" eb="8">
      <t>スデ</t>
    </rPh>
    <phoneticPr fontId="7"/>
  </si>
  <si>
    <t>・鴨池工区旧新地番対照表（昭和50年5月9日現在）</t>
    <rPh sb="1" eb="2">
      <t>カモ</t>
    </rPh>
    <rPh sb="2" eb="3">
      <t>イケ</t>
    </rPh>
    <rPh sb="3" eb="5">
      <t>コウク</t>
    </rPh>
    <rPh sb="5" eb="6">
      <t>キュウ</t>
    </rPh>
    <rPh sb="6" eb="7">
      <t>シン</t>
    </rPh>
    <rPh sb="7" eb="9">
      <t>チバン</t>
    </rPh>
    <rPh sb="9" eb="11">
      <t>タイショウ</t>
    </rPh>
    <rPh sb="11" eb="12">
      <t>ヒョウ</t>
    </rPh>
    <rPh sb="13" eb="15">
      <t>ショウワ</t>
    </rPh>
    <rPh sb="17" eb="18">
      <t>ネン</t>
    </rPh>
    <rPh sb="19" eb="20">
      <t>ガツ</t>
    </rPh>
    <rPh sb="21" eb="22">
      <t>ニチ</t>
    </rPh>
    <rPh sb="22" eb="24">
      <t>ゲンザイ</t>
    </rPh>
    <phoneticPr fontId="7"/>
  </si>
  <si>
    <t>旧新地番対照表（保存版）　２
（紫原地区旧新地番対照表）</t>
    <rPh sb="16" eb="18">
      <t>ムラサキバル</t>
    </rPh>
    <rPh sb="18" eb="20">
      <t>チク</t>
    </rPh>
    <rPh sb="20" eb="21">
      <t>キュウ</t>
    </rPh>
    <rPh sb="21" eb="22">
      <t>シン</t>
    </rPh>
    <rPh sb="22" eb="24">
      <t>チバン</t>
    </rPh>
    <rPh sb="24" eb="26">
      <t>タイショウ</t>
    </rPh>
    <rPh sb="26" eb="27">
      <t>ヒョウ</t>
    </rPh>
    <phoneticPr fontId="7"/>
  </si>
  <si>
    <t>・紫原地区旧新地番対照表（昭和50年8月27日現在）</t>
    <rPh sb="1" eb="5">
      <t>ムラサキハラチク</t>
    </rPh>
    <rPh sb="5" eb="6">
      <t>キュウ</t>
    </rPh>
    <rPh sb="6" eb="7">
      <t>シン</t>
    </rPh>
    <rPh sb="7" eb="9">
      <t>チバン</t>
    </rPh>
    <rPh sb="9" eb="11">
      <t>タイショウ</t>
    </rPh>
    <rPh sb="11" eb="12">
      <t>ヒョウ</t>
    </rPh>
    <rPh sb="13" eb="15">
      <t>ショウワ</t>
    </rPh>
    <rPh sb="17" eb="18">
      <t>ネン</t>
    </rPh>
    <rPh sb="19" eb="20">
      <t>ガツ</t>
    </rPh>
    <rPh sb="22" eb="23">
      <t>ニチ</t>
    </rPh>
    <rPh sb="23" eb="25">
      <t>ゲンザイ</t>
    </rPh>
    <phoneticPr fontId="7"/>
  </si>
  <si>
    <t>旧新地番対照表（保存版）　２
（武工区旧新地番対照表）</t>
    <rPh sb="16" eb="17">
      <t>タケシ</t>
    </rPh>
    <rPh sb="17" eb="19">
      <t>コウク</t>
    </rPh>
    <rPh sb="19" eb="20">
      <t>キュウ</t>
    </rPh>
    <rPh sb="20" eb="21">
      <t>シン</t>
    </rPh>
    <rPh sb="21" eb="23">
      <t>チバン</t>
    </rPh>
    <rPh sb="23" eb="25">
      <t>タイショウ</t>
    </rPh>
    <rPh sb="25" eb="26">
      <t>ヒョウ</t>
    </rPh>
    <phoneticPr fontId="7"/>
  </si>
  <si>
    <t>・武工区旧新地番対照表（昭和51年1月9日現在）</t>
    <rPh sb="1" eb="2">
      <t>タケシ</t>
    </rPh>
    <rPh sb="2" eb="4">
      <t>コウク</t>
    </rPh>
    <rPh sb="4" eb="5">
      <t>キュウ</t>
    </rPh>
    <rPh sb="5" eb="6">
      <t>シン</t>
    </rPh>
    <rPh sb="6" eb="8">
      <t>チバン</t>
    </rPh>
    <rPh sb="8" eb="10">
      <t>タイショウ</t>
    </rPh>
    <rPh sb="10" eb="11">
      <t>ヒョウ</t>
    </rPh>
    <rPh sb="12" eb="14">
      <t>ショウワ</t>
    </rPh>
    <rPh sb="16" eb="17">
      <t>ネン</t>
    </rPh>
    <rPh sb="18" eb="19">
      <t>ガツ</t>
    </rPh>
    <rPh sb="20" eb="21">
      <t>ニチ</t>
    </rPh>
    <rPh sb="21" eb="23">
      <t>ゲンザイ</t>
    </rPh>
    <phoneticPr fontId="7"/>
  </si>
  <si>
    <t>旧新地番対照表（保存版）　２
（中郡工区旧新地番対照表）</t>
    <rPh sb="16" eb="17">
      <t>ナカ</t>
    </rPh>
    <rPh sb="17" eb="18">
      <t>コオリ</t>
    </rPh>
    <rPh sb="18" eb="20">
      <t>コウク</t>
    </rPh>
    <rPh sb="20" eb="21">
      <t>キュウ</t>
    </rPh>
    <rPh sb="21" eb="22">
      <t>シン</t>
    </rPh>
    <rPh sb="22" eb="24">
      <t>チバン</t>
    </rPh>
    <rPh sb="24" eb="26">
      <t>タイショウ</t>
    </rPh>
    <rPh sb="26" eb="27">
      <t>ヒョウ</t>
    </rPh>
    <phoneticPr fontId="7"/>
  </si>
  <si>
    <t>・中郡工区旧新地番対照表（昭和51年5月26日現在）</t>
    <rPh sb="5" eb="6">
      <t>キュウ</t>
    </rPh>
    <rPh sb="6" eb="7">
      <t>シン</t>
    </rPh>
    <rPh sb="7" eb="9">
      <t>チバン</t>
    </rPh>
    <rPh sb="9" eb="11">
      <t>タイショウ</t>
    </rPh>
    <rPh sb="11" eb="12">
      <t>ヒョウ</t>
    </rPh>
    <rPh sb="13" eb="15">
      <t>ショウワ</t>
    </rPh>
    <rPh sb="17" eb="18">
      <t>ネン</t>
    </rPh>
    <rPh sb="19" eb="20">
      <t>ガツ</t>
    </rPh>
    <rPh sb="22" eb="23">
      <t>ニチ</t>
    </rPh>
    <rPh sb="23" eb="25">
      <t>ゲンザイ</t>
    </rPh>
    <phoneticPr fontId="7"/>
  </si>
  <si>
    <t>・城西工区旧新地番対照表（昭和51年7月5日現在）</t>
    <rPh sb="1" eb="3">
      <t>ジョウセイ</t>
    </rPh>
    <rPh sb="5" eb="6">
      <t>キュウ</t>
    </rPh>
    <rPh sb="6" eb="7">
      <t>シン</t>
    </rPh>
    <rPh sb="7" eb="9">
      <t>チバン</t>
    </rPh>
    <rPh sb="9" eb="11">
      <t>タイショウ</t>
    </rPh>
    <rPh sb="11" eb="12">
      <t>ヒョウ</t>
    </rPh>
    <rPh sb="13" eb="15">
      <t>ショウワ</t>
    </rPh>
    <rPh sb="17" eb="18">
      <t>ネン</t>
    </rPh>
    <rPh sb="19" eb="20">
      <t>ガツ</t>
    </rPh>
    <rPh sb="21" eb="22">
      <t>ニチ</t>
    </rPh>
    <rPh sb="22" eb="24">
      <t>ゲンザイ</t>
    </rPh>
    <phoneticPr fontId="7"/>
  </si>
  <si>
    <t>旧新地番対照表（保存版）　２
（草牟田工区旧新地番対照表）</t>
    <rPh sb="16" eb="17">
      <t>クサ</t>
    </rPh>
    <rPh sb="17" eb="19">
      <t>ムタ</t>
    </rPh>
    <rPh sb="19" eb="21">
      <t>コウク</t>
    </rPh>
    <rPh sb="21" eb="22">
      <t>キュウ</t>
    </rPh>
    <rPh sb="22" eb="23">
      <t>シン</t>
    </rPh>
    <rPh sb="23" eb="25">
      <t>チバン</t>
    </rPh>
    <rPh sb="25" eb="27">
      <t>タイショウ</t>
    </rPh>
    <rPh sb="27" eb="28">
      <t>ヒョウ</t>
    </rPh>
    <phoneticPr fontId="7"/>
  </si>
  <si>
    <t>・草牟田工区旧新地番対照表（昭和55年4月23日現在）</t>
    <rPh sb="1" eb="4">
      <t>ソウムタ</t>
    </rPh>
    <rPh sb="4" eb="6">
      <t>コウク</t>
    </rPh>
    <rPh sb="6" eb="7">
      <t>キュウ</t>
    </rPh>
    <rPh sb="7" eb="8">
      <t>シン</t>
    </rPh>
    <rPh sb="8" eb="10">
      <t>チバン</t>
    </rPh>
    <rPh sb="10" eb="12">
      <t>タイショウ</t>
    </rPh>
    <rPh sb="12" eb="13">
      <t>ヒョウ</t>
    </rPh>
    <rPh sb="14" eb="16">
      <t>ショウワ</t>
    </rPh>
    <rPh sb="18" eb="19">
      <t>ネン</t>
    </rPh>
    <rPh sb="20" eb="21">
      <t>ガツ</t>
    </rPh>
    <rPh sb="23" eb="24">
      <t>ニチ</t>
    </rPh>
    <rPh sb="24" eb="26">
      <t>ゲンザイ</t>
    </rPh>
    <phoneticPr fontId="7"/>
  </si>
  <si>
    <t>旧新地番対照表（保存版）　３
（宇宿工区旧新地番対照表）</t>
  </si>
  <si>
    <t>警防課</t>
    <rPh sb="0" eb="2">
      <t>ケイボウ</t>
    </rPh>
    <rPh sb="2" eb="3">
      <t>カ</t>
    </rPh>
    <phoneticPr fontId="7"/>
  </si>
  <si>
    <t>・鴨池工区新旧地番対照図（昭和50年5月9日現在）</t>
    <rPh sb="1" eb="2">
      <t>カモ</t>
    </rPh>
    <rPh sb="2" eb="3">
      <t>イケ</t>
    </rPh>
    <rPh sb="3" eb="5">
      <t>コウク</t>
    </rPh>
    <rPh sb="5" eb="7">
      <t>シンキュウ</t>
    </rPh>
    <rPh sb="7" eb="9">
      <t>チバン</t>
    </rPh>
    <rPh sb="9" eb="11">
      <t>タイショウ</t>
    </rPh>
    <rPh sb="11" eb="12">
      <t>ズ</t>
    </rPh>
    <rPh sb="13" eb="15">
      <t>ショウワ</t>
    </rPh>
    <rPh sb="17" eb="18">
      <t>ネン</t>
    </rPh>
    <rPh sb="19" eb="20">
      <t>ガツ</t>
    </rPh>
    <rPh sb="21" eb="22">
      <t>ニチ</t>
    </rPh>
    <rPh sb="22" eb="24">
      <t>ゲンザイ</t>
    </rPh>
    <phoneticPr fontId="7"/>
  </si>
  <si>
    <t>紫原地区新旧地番対照図</t>
    <rPh sb="0" eb="4">
      <t>ムラサキハラチク</t>
    </rPh>
    <rPh sb="4" eb="6">
      <t>シンキュウ</t>
    </rPh>
    <rPh sb="6" eb="8">
      <t>チバン</t>
    </rPh>
    <rPh sb="8" eb="10">
      <t>タイショウ</t>
    </rPh>
    <rPh sb="10" eb="11">
      <t>ズ</t>
    </rPh>
    <phoneticPr fontId="7"/>
  </si>
  <si>
    <t>・開発行為変更許可申請書(昭和60年10月）、開発行為に関する工事(皇徳寺ﾆｭｰﾀｳﾝ)の第6回変更許可申請について(協議）(昭和60年10月）、都市計画法第32条の規定に基づく公共施設に関する同意書及び協議の経過書（昭和60年11月）、開発行為に関する工事の変更許可申請について(進達）(昭和60年11月　開発者　南国地所㈱）、都市計画法第29条の規定による開発行為変更許可通知(昭和60年12月　許可番号　第60の21号）、申請書添付書類一式</t>
    <rPh sb="1" eb="3">
      <t>カイハツ</t>
    </rPh>
    <rPh sb="3" eb="5">
      <t>コウイ</t>
    </rPh>
    <rPh sb="5" eb="7">
      <t>ヘンコウ</t>
    </rPh>
    <rPh sb="7" eb="9">
      <t>キョカ</t>
    </rPh>
    <rPh sb="9" eb="11">
      <t>シンセイ</t>
    </rPh>
    <rPh sb="11" eb="12">
      <t>ショ</t>
    </rPh>
    <rPh sb="13" eb="15">
      <t>ショウワ</t>
    </rPh>
    <rPh sb="17" eb="18">
      <t>ネン</t>
    </rPh>
    <rPh sb="20" eb="21">
      <t>ガツ</t>
    </rPh>
    <rPh sb="23" eb="25">
      <t>カイハツ</t>
    </rPh>
    <rPh sb="25" eb="27">
      <t>コウイ</t>
    </rPh>
    <rPh sb="28" eb="29">
      <t>カン</t>
    </rPh>
    <rPh sb="31" eb="33">
      <t>コウジ</t>
    </rPh>
    <rPh sb="34" eb="37">
      <t>コウトクジ</t>
    </rPh>
    <rPh sb="45" eb="46">
      <t>ダイ</t>
    </rPh>
    <rPh sb="47" eb="48">
      <t>カイ</t>
    </rPh>
    <rPh sb="48" eb="50">
      <t>ヘンコウ</t>
    </rPh>
    <rPh sb="50" eb="52">
      <t>キョカ</t>
    </rPh>
    <rPh sb="52" eb="54">
      <t>シンセイ</t>
    </rPh>
    <rPh sb="59" eb="61">
      <t>キョウギ</t>
    </rPh>
    <rPh sb="63" eb="65">
      <t>ショウワ</t>
    </rPh>
    <rPh sb="67" eb="68">
      <t>ネン</t>
    </rPh>
    <rPh sb="70" eb="71">
      <t>ガツ</t>
    </rPh>
    <rPh sb="73" eb="75">
      <t>トシ</t>
    </rPh>
    <rPh sb="75" eb="77">
      <t>ケイカク</t>
    </rPh>
    <rPh sb="77" eb="78">
      <t>ホウ</t>
    </rPh>
    <rPh sb="78" eb="79">
      <t>ダイ</t>
    </rPh>
    <rPh sb="81" eb="82">
      <t>ジョウ</t>
    </rPh>
    <rPh sb="83" eb="85">
      <t>キテイ</t>
    </rPh>
    <rPh sb="86" eb="87">
      <t>モト</t>
    </rPh>
    <rPh sb="89" eb="91">
      <t>コウキョウ</t>
    </rPh>
    <rPh sb="91" eb="93">
      <t>シセツ</t>
    </rPh>
    <rPh sb="94" eb="95">
      <t>カン</t>
    </rPh>
    <rPh sb="97" eb="100">
      <t>ドウイショ</t>
    </rPh>
    <rPh sb="100" eb="101">
      <t>オヨ</t>
    </rPh>
    <rPh sb="102" eb="104">
      <t>キョウギ</t>
    </rPh>
    <rPh sb="105" eb="107">
      <t>ケイカ</t>
    </rPh>
    <rPh sb="107" eb="108">
      <t>ショ</t>
    </rPh>
    <rPh sb="109" eb="111">
      <t>ショウワ</t>
    </rPh>
    <rPh sb="113" eb="114">
      <t>ネン</t>
    </rPh>
    <rPh sb="116" eb="117">
      <t>ガツ</t>
    </rPh>
    <rPh sb="119" eb="121">
      <t>カイハツ</t>
    </rPh>
    <rPh sb="121" eb="123">
      <t>コウイ</t>
    </rPh>
    <rPh sb="124" eb="125">
      <t>カン</t>
    </rPh>
    <rPh sb="127" eb="129">
      <t>コウジ</t>
    </rPh>
    <rPh sb="130" eb="132">
      <t>ヘンコウ</t>
    </rPh>
    <rPh sb="132" eb="134">
      <t>キョカ</t>
    </rPh>
    <rPh sb="134" eb="136">
      <t>シンセイ</t>
    </rPh>
    <rPh sb="141" eb="143">
      <t>シンタツ</t>
    </rPh>
    <rPh sb="145" eb="147">
      <t>ショウワ</t>
    </rPh>
    <rPh sb="149" eb="150">
      <t>ネン</t>
    </rPh>
    <rPh sb="152" eb="153">
      <t>ガツ</t>
    </rPh>
    <rPh sb="154" eb="156">
      <t>カイハツ</t>
    </rPh>
    <rPh sb="156" eb="157">
      <t>シャ</t>
    </rPh>
    <rPh sb="158" eb="160">
      <t>ナンゴク</t>
    </rPh>
    <rPh sb="160" eb="162">
      <t>ジショ</t>
    </rPh>
    <rPh sb="165" eb="167">
      <t>トシ</t>
    </rPh>
    <rPh sb="167" eb="169">
      <t>ケイカク</t>
    </rPh>
    <rPh sb="169" eb="170">
      <t>ホウ</t>
    </rPh>
    <rPh sb="170" eb="171">
      <t>ダイ</t>
    </rPh>
    <rPh sb="173" eb="174">
      <t>ジョウ</t>
    </rPh>
    <rPh sb="175" eb="177">
      <t>キテイ</t>
    </rPh>
    <rPh sb="180" eb="182">
      <t>カイハツ</t>
    </rPh>
    <rPh sb="182" eb="184">
      <t>コウイ</t>
    </rPh>
    <rPh sb="184" eb="186">
      <t>ヘンコウ</t>
    </rPh>
    <rPh sb="186" eb="188">
      <t>キョカ</t>
    </rPh>
    <rPh sb="188" eb="190">
      <t>ツウチ</t>
    </rPh>
    <rPh sb="191" eb="193">
      <t>ショウワ</t>
    </rPh>
    <rPh sb="195" eb="196">
      <t>ネン</t>
    </rPh>
    <rPh sb="198" eb="199">
      <t>ガツ</t>
    </rPh>
    <rPh sb="200" eb="202">
      <t>キョカ</t>
    </rPh>
    <rPh sb="202" eb="204">
      <t>バンゴウ</t>
    </rPh>
    <rPh sb="205" eb="206">
      <t>ダイ</t>
    </rPh>
    <rPh sb="211" eb="212">
      <t>ゴウ</t>
    </rPh>
    <rPh sb="214" eb="216">
      <t>シンセイ</t>
    </rPh>
    <rPh sb="216" eb="217">
      <t>ショ</t>
    </rPh>
    <rPh sb="217" eb="219">
      <t>テンプ</t>
    </rPh>
    <phoneticPr fontId="7"/>
  </si>
  <si>
    <t>・昭和36年度災害公営住宅建設事業費補助金交付申請書及び設計要領書について(昭和37年1月　新川団地、紫原団地）</t>
    <rPh sb="1" eb="3">
      <t>ショウワ</t>
    </rPh>
    <rPh sb="5" eb="7">
      <t>ネンド</t>
    </rPh>
    <rPh sb="7" eb="9">
      <t>サイガイ</t>
    </rPh>
    <rPh sb="9" eb="11">
      <t>コウエイ</t>
    </rPh>
    <rPh sb="11" eb="13">
      <t>ジュウタク</t>
    </rPh>
    <rPh sb="13" eb="15">
      <t>ケンセツ</t>
    </rPh>
    <rPh sb="15" eb="17">
      <t>ジギョウ</t>
    </rPh>
    <rPh sb="17" eb="18">
      <t>ヒ</t>
    </rPh>
    <rPh sb="18" eb="21">
      <t>ホジョキン</t>
    </rPh>
    <rPh sb="21" eb="23">
      <t>コウフ</t>
    </rPh>
    <rPh sb="23" eb="25">
      <t>シンセイ</t>
    </rPh>
    <rPh sb="25" eb="26">
      <t>ショ</t>
    </rPh>
    <rPh sb="26" eb="27">
      <t>オヨ</t>
    </rPh>
    <rPh sb="28" eb="30">
      <t>セッケイ</t>
    </rPh>
    <rPh sb="30" eb="32">
      <t>ヨウリョウ</t>
    </rPh>
    <rPh sb="32" eb="33">
      <t>ショ</t>
    </rPh>
    <rPh sb="38" eb="40">
      <t>ショウワ</t>
    </rPh>
    <rPh sb="42" eb="43">
      <t>ネン</t>
    </rPh>
    <rPh sb="44" eb="45">
      <t>ガツ</t>
    </rPh>
    <rPh sb="46" eb="48">
      <t>シンカワ</t>
    </rPh>
    <rPh sb="48" eb="50">
      <t>ダンチ</t>
    </rPh>
    <rPh sb="51" eb="52">
      <t>ムラサキ</t>
    </rPh>
    <rPh sb="52" eb="53">
      <t>ハラ</t>
    </rPh>
    <rPh sb="53" eb="55">
      <t>ダンチ</t>
    </rPh>
    <phoneticPr fontId="7"/>
  </si>
  <si>
    <t>災害公営住宅建設事業関係綴
（災害公営住宅建設事業完了実績報告書）</t>
    <rPh sb="15" eb="17">
      <t>サイガイ</t>
    </rPh>
    <rPh sb="17" eb="19">
      <t>コウエイ</t>
    </rPh>
    <rPh sb="19" eb="21">
      <t>ジュウタク</t>
    </rPh>
    <rPh sb="21" eb="23">
      <t>ケンセツ</t>
    </rPh>
    <rPh sb="23" eb="25">
      <t>ジギョウ</t>
    </rPh>
    <rPh sb="25" eb="27">
      <t>カンリョウ</t>
    </rPh>
    <rPh sb="27" eb="29">
      <t>ジッセキ</t>
    </rPh>
    <rPh sb="29" eb="32">
      <t>ホウコクショ</t>
    </rPh>
    <phoneticPr fontId="7"/>
  </si>
  <si>
    <t>千年団地　開発行為許可申請書　図面
（許可番号　開　第47の20号）</t>
    <rPh sb="7" eb="9">
      <t>コウイ</t>
    </rPh>
    <rPh sb="9" eb="11">
      <t>キョカ</t>
    </rPh>
    <rPh sb="11" eb="13">
      <t>シンセイ</t>
    </rPh>
    <rPh sb="13" eb="14">
      <t>ショ</t>
    </rPh>
    <rPh sb="15" eb="17">
      <t>ズメン</t>
    </rPh>
    <rPh sb="19" eb="21">
      <t>キョカ</t>
    </rPh>
    <rPh sb="21" eb="23">
      <t>バンゴウ</t>
    </rPh>
    <rPh sb="24" eb="25">
      <t>カイ</t>
    </rPh>
    <rPh sb="26" eb="27">
      <t>ダイ</t>
    </rPh>
    <rPh sb="32" eb="33">
      <t>ゴウ</t>
    </rPh>
    <phoneticPr fontId="7"/>
  </si>
  <si>
    <t>・千年団地造成工事開発許可申請図面</t>
    <rPh sb="1" eb="3">
      <t>センネン</t>
    </rPh>
    <rPh sb="3" eb="5">
      <t>ダンチ</t>
    </rPh>
    <rPh sb="5" eb="7">
      <t>ゾウセイ</t>
    </rPh>
    <rPh sb="7" eb="9">
      <t>コウジ</t>
    </rPh>
    <rPh sb="9" eb="11">
      <t>カイハツ</t>
    </rPh>
    <rPh sb="11" eb="13">
      <t>キョカ</t>
    </rPh>
    <rPh sb="13" eb="15">
      <t>シンセイ</t>
    </rPh>
    <rPh sb="15" eb="17">
      <t>ズメン</t>
    </rPh>
    <phoneticPr fontId="7"/>
  </si>
  <si>
    <t>千年団地　宅地造成変更許可申請書
（許可番号　第47の20号）</t>
    <rPh sb="5" eb="7">
      <t>タクチ</t>
    </rPh>
    <rPh sb="7" eb="9">
      <t>ゾウセイ</t>
    </rPh>
    <rPh sb="9" eb="11">
      <t>ヘンコウ</t>
    </rPh>
    <rPh sb="11" eb="13">
      <t>キョカ</t>
    </rPh>
    <rPh sb="13" eb="15">
      <t>シンセイ</t>
    </rPh>
    <rPh sb="15" eb="16">
      <t>ショ</t>
    </rPh>
    <rPh sb="18" eb="20">
      <t>キョカ</t>
    </rPh>
    <rPh sb="20" eb="22">
      <t>バンゴウ</t>
    </rPh>
    <rPh sb="23" eb="24">
      <t>ダイ</t>
    </rPh>
    <rPh sb="29" eb="30">
      <t>ゴウ</t>
    </rPh>
    <phoneticPr fontId="7"/>
  </si>
  <si>
    <t>・宅地造成に関する工事の設計変更申請書（申請者　㈱上野タンス店）、宅地造成に関する工事の変更許可申請について（進達）（昭和47年7月）、宅地造成等規制法第8条第1項の規定による許可（昭和47年11月　許可番号　第47の20号）、図面</t>
    <rPh sb="1" eb="3">
      <t>タクチ</t>
    </rPh>
    <rPh sb="3" eb="5">
      <t>ゾウセイ</t>
    </rPh>
    <rPh sb="6" eb="7">
      <t>カン</t>
    </rPh>
    <rPh sb="9" eb="11">
      <t>コウジ</t>
    </rPh>
    <rPh sb="12" eb="14">
      <t>セッケイ</t>
    </rPh>
    <rPh sb="14" eb="16">
      <t>ヘンコウ</t>
    </rPh>
    <rPh sb="16" eb="18">
      <t>シンセイ</t>
    </rPh>
    <rPh sb="18" eb="19">
      <t>ショ</t>
    </rPh>
    <rPh sb="20" eb="23">
      <t>シンセイシャ</t>
    </rPh>
    <rPh sb="25" eb="26">
      <t>ウエ</t>
    </rPh>
    <rPh sb="26" eb="27">
      <t>ノ</t>
    </rPh>
    <rPh sb="30" eb="31">
      <t>テン</t>
    </rPh>
    <rPh sb="33" eb="35">
      <t>タクチ</t>
    </rPh>
    <rPh sb="35" eb="37">
      <t>ゾウセイ</t>
    </rPh>
    <rPh sb="38" eb="39">
      <t>カン</t>
    </rPh>
    <rPh sb="41" eb="43">
      <t>コウジ</t>
    </rPh>
    <rPh sb="44" eb="46">
      <t>ヘンコウ</t>
    </rPh>
    <rPh sb="46" eb="48">
      <t>キョカ</t>
    </rPh>
    <rPh sb="48" eb="50">
      <t>シンセイ</t>
    </rPh>
    <rPh sb="55" eb="57">
      <t>シンタツ</t>
    </rPh>
    <rPh sb="59" eb="61">
      <t>ショウワ</t>
    </rPh>
    <rPh sb="63" eb="64">
      <t>ネン</t>
    </rPh>
    <rPh sb="65" eb="66">
      <t>ガツ</t>
    </rPh>
    <rPh sb="68" eb="70">
      <t>タクチ</t>
    </rPh>
    <rPh sb="70" eb="72">
      <t>ゾウセイ</t>
    </rPh>
    <rPh sb="72" eb="73">
      <t>トウ</t>
    </rPh>
    <rPh sb="73" eb="76">
      <t>キセイホウ</t>
    </rPh>
    <rPh sb="76" eb="77">
      <t>ダイ</t>
    </rPh>
    <rPh sb="78" eb="79">
      <t>ジョウ</t>
    </rPh>
    <rPh sb="79" eb="80">
      <t>ダイ</t>
    </rPh>
    <rPh sb="81" eb="82">
      <t>コウ</t>
    </rPh>
    <rPh sb="83" eb="85">
      <t>キテイ</t>
    </rPh>
    <rPh sb="88" eb="90">
      <t>キョカ</t>
    </rPh>
    <rPh sb="91" eb="93">
      <t>ショウワ</t>
    </rPh>
    <rPh sb="95" eb="96">
      <t>ネン</t>
    </rPh>
    <rPh sb="98" eb="99">
      <t>ガツ</t>
    </rPh>
    <rPh sb="100" eb="102">
      <t>キョカ</t>
    </rPh>
    <rPh sb="102" eb="104">
      <t>バンゴウ</t>
    </rPh>
    <rPh sb="105" eb="106">
      <t>ダイ</t>
    </rPh>
    <rPh sb="111" eb="112">
      <t>ゴウ</t>
    </rPh>
    <rPh sb="114" eb="116">
      <t>ズメン</t>
    </rPh>
    <phoneticPr fontId="7"/>
  </si>
  <si>
    <t>(開発審査室)</t>
    <rPh sb="1" eb="3">
      <t>カイハツ</t>
    </rPh>
    <rPh sb="3" eb="5">
      <t>シンサ</t>
    </rPh>
    <rPh sb="5" eb="6">
      <t>シツ</t>
    </rPh>
    <phoneticPr fontId="7"/>
  </si>
  <si>
    <t>・桜島地区河川被害報告、有村川 第1古里川被害状況写真（昭和50年4月）、河川警報設備設置状況（昭和50年4月）、持木川警報設備写真、桜島地区河川氾濫被害状況（昭和50年9月）、桜島火山爆発による被害状況（昭和52年11月,12月、昭和53年1月）、海老の斃死体の大量発生について（昭和53年6月）、野尻川土石流災害写真（昭和57年7月）、桜島爆発による被害状況報告、野尻川土石流災害写真（昭和58年6月）、桜島地区河川土石流被害報告（昭和58年2月）、桜島爆発による被害状況等、桜島南岳爆発に伴う噴石被害状況、噴石群鹿児島市有村町（桜島）を直撃（被害写真　新聞記事　昭和59年7月）、黒神町黒神川河口の陥没状況（昭和59年5月）、土石流災害の被害状況について（昭和59年4月）、桜島土石流災害新聞スクラップ（昭和59年4月、昭和58年2月）、土石流予警報装置通報状況報告書（昭和59年8月）、風水害等出動調査報告書（土石流災害等）等</t>
    <rPh sb="1" eb="3">
      <t>サクラジマ</t>
    </rPh>
    <rPh sb="3" eb="5">
      <t>チク</t>
    </rPh>
    <rPh sb="5" eb="7">
      <t>カセン</t>
    </rPh>
    <rPh sb="7" eb="9">
      <t>ヒガイ</t>
    </rPh>
    <rPh sb="9" eb="10">
      <t>ホウ</t>
    </rPh>
    <rPh sb="10" eb="11">
      <t>コク</t>
    </rPh>
    <rPh sb="12" eb="14">
      <t>アリムラ</t>
    </rPh>
    <rPh sb="14" eb="15">
      <t>カワ</t>
    </rPh>
    <rPh sb="16" eb="17">
      <t>ダイ</t>
    </rPh>
    <rPh sb="18" eb="20">
      <t>フルサト</t>
    </rPh>
    <rPh sb="20" eb="21">
      <t>カワ</t>
    </rPh>
    <rPh sb="21" eb="23">
      <t>ヒガイ</t>
    </rPh>
    <rPh sb="23" eb="25">
      <t>ジョウキョウ</t>
    </rPh>
    <rPh sb="25" eb="27">
      <t>シャシン</t>
    </rPh>
    <rPh sb="28" eb="30">
      <t>ショウワ</t>
    </rPh>
    <rPh sb="32" eb="33">
      <t>ネン</t>
    </rPh>
    <rPh sb="34" eb="35">
      <t>ガツ</t>
    </rPh>
    <rPh sb="37" eb="39">
      <t>カセン</t>
    </rPh>
    <rPh sb="39" eb="41">
      <t>ケイホウ</t>
    </rPh>
    <rPh sb="41" eb="43">
      <t>セツビ</t>
    </rPh>
    <rPh sb="43" eb="45">
      <t>セッチ</t>
    </rPh>
    <rPh sb="45" eb="47">
      <t>ジョウキョウ</t>
    </rPh>
    <rPh sb="48" eb="50">
      <t>ショウワ</t>
    </rPh>
    <rPh sb="52" eb="53">
      <t>ネン</t>
    </rPh>
    <rPh sb="54" eb="55">
      <t>ガツ</t>
    </rPh>
    <rPh sb="57" eb="58">
      <t>モ</t>
    </rPh>
    <rPh sb="58" eb="59">
      <t>キ</t>
    </rPh>
    <rPh sb="59" eb="60">
      <t>カワ</t>
    </rPh>
    <rPh sb="60" eb="62">
      <t>ケイホウ</t>
    </rPh>
    <rPh sb="62" eb="64">
      <t>セツビ</t>
    </rPh>
    <rPh sb="64" eb="66">
      <t>シャシン</t>
    </rPh>
    <rPh sb="67" eb="69">
      <t>サクラジマ</t>
    </rPh>
    <rPh sb="69" eb="71">
      <t>チク</t>
    </rPh>
    <rPh sb="71" eb="73">
      <t>カセン</t>
    </rPh>
    <rPh sb="73" eb="75">
      <t>ハンラン</t>
    </rPh>
    <rPh sb="75" eb="77">
      <t>ヒガイ</t>
    </rPh>
    <rPh sb="77" eb="79">
      <t>ジョウキョウ</t>
    </rPh>
    <rPh sb="80" eb="82">
      <t>ショウワ</t>
    </rPh>
    <rPh sb="84" eb="85">
      <t>ネン</t>
    </rPh>
    <rPh sb="86" eb="87">
      <t>ガツ</t>
    </rPh>
    <rPh sb="89" eb="91">
      <t>サクラジマ</t>
    </rPh>
    <rPh sb="91" eb="93">
      <t>カザン</t>
    </rPh>
    <rPh sb="93" eb="95">
      <t>バクハツ</t>
    </rPh>
    <rPh sb="98" eb="100">
      <t>ヒガイ</t>
    </rPh>
    <rPh sb="100" eb="102">
      <t>ジョウキョウ</t>
    </rPh>
    <rPh sb="103" eb="105">
      <t>ショウワ</t>
    </rPh>
    <rPh sb="107" eb="108">
      <t>ネン</t>
    </rPh>
    <rPh sb="110" eb="111">
      <t>ガツ</t>
    </rPh>
    <rPh sb="114" eb="115">
      <t>ガツ</t>
    </rPh>
    <rPh sb="116" eb="118">
      <t>ショウワ</t>
    </rPh>
    <rPh sb="120" eb="121">
      <t>ネン</t>
    </rPh>
    <rPh sb="122" eb="123">
      <t>ガツ</t>
    </rPh>
    <rPh sb="125" eb="127">
      <t>エビ</t>
    </rPh>
    <rPh sb="128" eb="129">
      <t>タオ</t>
    </rPh>
    <rPh sb="129" eb="131">
      <t>シタイ</t>
    </rPh>
    <rPh sb="132" eb="134">
      <t>タイリョウ</t>
    </rPh>
    <rPh sb="134" eb="136">
      <t>ハッセイ</t>
    </rPh>
    <rPh sb="141" eb="143">
      <t>ショウワ</t>
    </rPh>
    <rPh sb="145" eb="146">
      <t>ネン</t>
    </rPh>
    <rPh sb="147" eb="148">
      <t>ガツ</t>
    </rPh>
    <rPh sb="150" eb="152">
      <t>ノジリ</t>
    </rPh>
    <rPh sb="152" eb="153">
      <t>カワ</t>
    </rPh>
    <rPh sb="153" eb="156">
      <t>ドセキリュウ</t>
    </rPh>
    <rPh sb="156" eb="158">
      <t>サイガイ</t>
    </rPh>
    <rPh sb="158" eb="160">
      <t>シャシン</t>
    </rPh>
    <rPh sb="161" eb="163">
      <t>ショウワ</t>
    </rPh>
    <rPh sb="165" eb="166">
      <t>ネン</t>
    </rPh>
    <rPh sb="167" eb="168">
      <t>ガツ</t>
    </rPh>
    <rPh sb="170" eb="172">
      <t>サクラジマ</t>
    </rPh>
    <rPh sb="172" eb="174">
      <t>バクハツ</t>
    </rPh>
    <rPh sb="177" eb="179">
      <t>ヒガイ</t>
    </rPh>
    <rPh sb="179" eb="181">
      <t>ジョウキョウ</t>
    </rPh>
    <rPh sb="181" eb="182">
      <t>ホウ</t>
    </rPh>
    <rPh sb="182" eb="183">
      <t>コク</t>
    </rPh>
    <rPh sb="184" eb="186">
      <t>ノジリ</t>
    </rPh>
    <rPh sb="186" eb="187">
      <t>カワ</t>
    </rPh>
    <rPh sb="187" eb="190">
      <t>ドセキリュウ</t>
    </rPh>
    <rPh sb="190" eb="192">
      <t>サイガイ</t>
    </rPh>
    <rPh sb="192" eb="194">
      <t>シャシン</t>
    </rPh>
    <rPh sb="195" eb="197">
      <t>ショウワ</t>
    </rPh>
    <rPh sb="199" eb="200">
      <t>ネン</t>
    </rPh>
    <rPh sb="201" eb="202">
      <t>ガツ</t>
    </rPh>
    <rPh sb="204" eb="206">
      <t>サクラジマ</t>
    </rPh>
    <rPh sb="206" eb="208">
      <t>チク</t>
    </rPh>
    <rPh sb="208" eb="210">
      <t>カセン</t>
    </rPh>
    <rPh sb="210" eb="213">
      <t>ドセキリュウ</t>
    </rPh>
    <rPh sb="213" eb="215">
      <t>ヒガイ</t>
    </rPh>
    <rPh sb="215" eb="216">
      <t>ホウ</t>
    </rPh>
    <rPh sb="216" eb="217">
      <t>コク</t>
    </rPh>
    <rPh sb="218" eb="220">
      <t>ショウワ</t>
    </rPh>
    <rPh sb="222" eb="223">
      <t>ネン</t>
    </rPh>
    <rPh sb="224" eb="225">
      <t>ガツ</t>
    </rPh>
    <rPh sb="227" eb="229">
      <t>サクラジマ</t>
    </rPh>
    <rPh sb="229" eb="231">
      <t>バクハツ</t>
    </rPh>
    <rPh sb="234" eb="236">
      <t>ヒガイ</t>
    </rPh>
    <rPh sb="236" eb="238">
      <t>ジョウキョウ</t>
    </rPh>
    <rPh sb="238" eb="239">
      <t>トウ</t>
    </rPh>
    <rPh sb="240" eb="242">
      <t>サクラジマ</t>
    </rPh>
    <rPh sb="242" eb="243">
      <t>ミナミ</t>
    </rPh>
    <rPh sb="243" eb="244">
      <t>タケ</t>
    </rPh>
    <rPh sb="244" eb="246">
      <t>バクハツ</t>
    </rPh>
    <rPh sb="247" eb="248">
      <t>トモナ</t>
    </rPh>
    <rPh sb="249" eb="251">
      <t>フンセキ</t>
    </rPh>
    <rPh sb="251" eb="253">
      <t>ヒガイ</t>
    </rPh>
    <rPh sb="253" eb="255">
      <t>ジョウキョウ</t>
    </rPh>
    <rPh sb="256" eb="258">
      <t>フンセキ</t>
    </rPh>
    <rPh sb="258" eb="259">
      <t>グン</t>
    </rPh>
    <rPh sb="259" eb="262">
      <t>カゴシマ</t>
    </rPh>
    <rPh sb="262" eb="263">
      <t>シ</t>
    </rPh>
    <rPh sb="263" eb="265">
      <t>アリムラ</t>
    </rPh>
    <rPh sb="265" eb="266">
      <t>マチ</t>
    </rPh>
    <rPh sb="267" eb="269">
      <t>サクラジマ</t>
    </rPh>
    <rPh sb="271" eb="273">
      <t>チョクゲキ</t>
    </rPh>
    <rPh sb="274" eb="276">
      <t>ヒガイ</t>
    </rPh>
    <rPh sb="276" eb="278">
      <t>シャシン</t>
    </rPh>
    <rPh sb="279" eb="281">
      <t>シンブン</t>
    </rPh>
    <rPh sb="281" eb="283">
      <t>キジ</t>
    </rPh>
    <rPh sb="284" eb="286">
      <t>ショウワ</t>
    </rPh>
    <rPh sb="288" eb="289">
      <t>ネン</t>
    </rPh>
    <rPh sb="290" eb="291">
      <t>ガツ</t>
    </rPh>
    <rPh sb="293" eb="294">
      <t>クロ</t>
    </rPh>
    <rPh sb="294" eb="295">
      <t>カミ</t>
    </rPh>
    <rPh sb="295" eb="296">
      <t>マチ</t>
    </rPh>
    <rPh sb="296" eb="297">
      <t>クロ</t>
    </rPh>
    <rPh sb="297" eb="298">
      <t>カミ</t>
    </rPh>
    <rPh sb="298" eb="299">
      <t>カワ</t>
    </rPh>
    <rPh sb="299" eb="301">
      <t>カコウ</t>
    </rPh>
    <rPh sb="302" eb="304">
      <t>カンボツ</t>
    </rPh>
    <rPh sb="304" eb="306">
      <t>ジョウキョウ</t>
    </rPh>
    <rPh sb="307" eb="309">
      <t>ショウワ</t>
    </rPh>
    <rPh sb="311" eb="312">
      <t>ネン</t>
    </rPh>
    <rPh sb="313" eb="314">
      <t>ガツ</t>
    </rPh>
    <rPh sb="316" eb="319">
      <t>ドセキリュウ</t>
    </rPh>
    <rPh sb="319" eb="321">
      <t>サイガイ</t>
    </rPh>
    <rPh sb="322" eb="324">
      <t>ヒガイ</t>
    </rPh>
    <rPh sb="324" eb="326">
      <t>ジョウキョウ</t>
    </rPh>
    <rPh sb="331" eb="333">
      <t>ショウワ</t>
    </rPh>
    <rPh sb="335" eb="336">
      <t>ネン</t>
    </rPh>
    <rPh sb="337" eb="338">
      <t>ガツ</t>
    </rPh>
    <rPh sb="340" eb="342">
      <t>サクラジマ</t>
    </rPh>
    <rPh sb="342" eb="345">
      <t>ドセキリュウ</t>
    </rPh>
    <rPh sb="345" eb="347">
      <t>サイガイ</t>
    </rPh>
    <rPh sb="347" eb="349">
      <t>シンブン</t>
    </rPh>
    <rPh sb="355" eb="357">
      <t>ショウワ</t>
    </rPh>
    <rPh sb="359" eb="360">
      <t>ネン</t>
    </rPh>
    <rPh sb="361" eb="362">
      <t>ガツ</t>
    </rPh>
    <rPh sb="363" eb="365">
      <t>ショウワ</t>
    </rPh>
    <rPh sb="367" eb="368">
      <t>ネン</t>
    </rPh>
    <rPh sb="369" eb="370">
      <t>ガツ</t>
    </rPh>
    <rPh sb="372" eb="375">
      <t>ドセキリュウ</t>
    </rPh>
    <rPh sb="397" eb="399">
      <t>フウスイ</t>
    </rPh>
    <rPh sb="399" eb="400">
      <t>ガイ</t>
    </rPh>
    <rPh sb="400" eb="401">
      <t>トウ</t>
    </rPh>
    <rPh sb="401" eb="403">
      <t>シュツドウ</t>
    </rPh>
    <rPh sb="403" eb="405">
      <t>チョウサ</t>
    </rPh>
    <rPh sb="405" eb="407">
      <t>ホウコク</t>
    </rPh>
    <rPh sb="407" eb="408">
      <t>ショ</t>
    </rPh>
    <rPh sb="409" eb="412">
      <t>ドセキリュウ</t>
    </rPh>
    <rPh sb="412" eb="414">
      <t>サイガイ</t>
    </rPh>
    <rPh sb="414" eb="415">
      <t>トウ</t>
    </rPh>
    <rPh sb="416" eb="417">
      <t>トウ</t>
    </rPh>
    <phoneticPr fontId="7"/>
  </si>
  <si>
    <t>桜島地区風水害等調査書綴（昭和60年）</t>
    <rPh sb="13" eb="15">
      <t>ショウワ</t>
    </rPh>
    <rPh sb="17" eb="18">
      <t>ネン</t>
    </rPh>
    <phoneticPr fontId="7"/>
  </si>
  <si>
    <t>・(仮称)第2和田小学校用地造成工事請負契約書(昭和53年2月）、工事請負変更契約書(昭和53年7月）、変更設計書、変更設計図(9葉）　 
  工期:昭和53年2月13日から昭和53年9月15日</t>
    <rPh sb="2" eb="3">
      <t>カリ</t>
    </rPh>
    <rPh sb="3" eb="4">
      <t>ショウ</t>
    </rPh>
    <rPh sb="5" eb="6">
      <t>ダイ</t>
    </rPh>
    <rPh sb="7" eb="9">
      <t>ワダ</t>
    </rPh>
    <rPh sb="9" eb="10">
      <t>ショウ</t>
    </rPh>
    <rPh sb="10" eb="12">
      <t>ガッコウ</t>
    </rPh>
    <rPh sb="12" eb="14">
      <t>ヨウチ</t>
    </rPh>
    <rPh sb="14" eb="16">
      <t>ゾウセイ</t>
    </rPh>
    <rPh sb="16" eb="18">
      <t>コウジ</t>
    </rPh>
    <rPh sb="18" eb="20">
      <t>ウケオイ</t>
    </rPh>
    <rPh sb="20" eb="22">
      <t>ケイヤク</t>
    </rPh>
    <rPh sb="22" eb="23">
      <t>ショ</t>
    </rPh>
    <rPh sb="24" eb="26">
      <t>ショウワ</t>
    </rPh>
    <rPh sb="28" eb="29">
      <t>ネン</t>
    </rPh>
    <rPh sb="30" eb="31">
      <t>ガツ</t>
    </rPh>
    <rPh sb="33" eb="35">
      <t>コウジ</t>
    </rPh>
    <rPh sb="35" eb="37">
      <t>ウケオイ</t>
    </rPh>
    <rPh sb="37" eb="39">
      <t>ヘンコウ</t>
    </rPh>
    <rPh sb="39" eb="41">
      <t>ケイヤク</t>
    </rPh>
    <rPh sb="41" eb="42">
      <t>ショ</t>
    </rPh>
    <rPh sb="43" eb="45">
      <t>ショウワ</t>
    </rPh>
    <rPh sb="47" eb="48">
      <t>ネン</t>
    </rPh>
    <rPh sb="49" eb="50">
      <t>ガツ</t>
    </rPh>
    <rPh sb="52" eb="54">
      <t>ヘンコウ</t>
    </rPh>
    <rPh sb="54" eb="57">
      <t>セッケイショ</t>
    </rPh>
    <rPh sb="58" eb="60">
      <t>ヘンコウ</t>
    </rPh>
    <rPh sb="60" eb="63">
      <t>セッケイズ</t>
    </rPh>
    <rPh sb="65" eb="66">
      <t>ハ</t>
    </rPh>
    <rPh sb="72" eb="74">
      <t>コウキ</t>
    </rPh>
    <rPh sb="75" eb="77">
      <t>ショウワ</t>
    </rPh>
    <rPh sb="79" eb="80">
      <t>ネン</t>
    </rPh>
    <rPh sb="81" eb="82">
      <t>ガツ</t>
    </rPh>
    <rPh sb="84" eb="85">
      <t>ニチ</t>
    </rPh>
    <rPh sb="87" eb="89">
      <t>ショウワ</t>
    </rPh>
    <rPh sb="91" eb="92">
      <t>ネン</t>
    </rPh>
    <rPh sb="93" eb="94">
      <t>ガツ</t>
    </rPh>
    <rPh sb="96" eb="97">
      <t>ニチ</t>
    </rPh>
    <phoneticPr fontId="7"/>
  </si>
  <si>
    <t>教育委員会管理課</t>
    <rPh sb="0" eb="2">
      <t>キョウイク</t>
    </rPh>
    <rPh sb="2" eb="4">
      <t>イイン</t>
    </rPh>
    <rPh sb="4" eb="5">
      <t>カイ</t>
    </rPh>
    <rPh sb="5" eb="8">
      <t>カンリカ</t>
    </rPh>
    <phoneticPr fontId="7"/>
  </si>
  <si>
    <t>国庫補助金交付申請書（桜島降灰防除施設）</t>
    <rPh sb="0" eb="2">
      <t>コッコ</t>
    </rPh>
    <rPh sb="2" eb="5">
      <t>ホジョキン</t>
    </rPh>
    <rPh sb="5" eb="7">
      <t>コウフ</t>
    </rPh>
    <rPh sb="7" eb="9">
      <t>シンセイ</t>
    </rPh>
    <rPh sb="9" eb="10">
      <t>ショ</t>
    </rPh>
    <rPh sb="11" eb="13">
      <t>サクラジマ</t>
    </rPh>
    <rPh sb="13" eb="15">
      <t>コウハイ</t>
    </rPh>
    <rPh sb="15" eb="17">
      <t>ボウジョ</t>
    </rPh>
    <rPh sb="17" eb="19">
      <t>シセツ</t>
    </rPh>
    <phoneticPr fontId="7"/>
  </si>
  <si>
    <t>・戦没者名簿（本籍地、所属部隊、戦没者官氏名、生年月日、死亡年月日及戦傷病死区分、死亡場所、略歴、遺骨帰還年月日、遺族、合祀年月日、特別賜金、行賞等）</t>
    <rPh sb="1" eb="4">
      <t>センボツシャ</t>
    </rPh>
    <rPh sb="4" eb="6">
      <t>メイボ</t>
    </rPh>
    <rPh sb="7" eb="10">
      <t>ホンセキチ</t>
    </rPh>
    <rPh sb="11" eb="13">
      <t>ショゾク</t>
    </rPh>
    <rPh sb="13" eb="15">
      <t>ブタイ</t>
    </rPh>
    <rPh sb="16" eb="19">
      <t>センボツシャ</t>
    </rPh>
    <rPh sb="19" eb="20">
      <t>カン</t>
    </rPh>
    <rPh sb="20" eb="22">
      <t>シメイ</t>
    </rPh>
    <rPh sb="23" eb="25">
      <t>セイネン</t>
    </rPh>
    <rPh sb="25" eb="27">
      <t>ガッピ</t>
    </rPh>
    <rPh sb="28" eb="30">
      <t>シボウ</t>
    </rPh>
    <rPh sb="30" eb="33">
      <t>ネンガッピ</t>
    </rPh>
    <rPh sb="33" eb="34">
      <t>オヨ</t>
    </rPh>
    <rPh sb="34" eb="36">
      <t>センショウ</t>
    </rPh>
    <rPh sb="36" eb="38">
      <t>ビョウシ</t>
    </rPh>
    <rPh sb="38" eb="40">
      <t>クブン</t>
    </rPh>
    <rPh sb="41" eb="43">
      <t>シボウ</t>
    </rPh>
    <rPh sb="43" eb="45">
      <t>バショ</t>
    </rPh>
    <rPh sb="46" eb="48">
      <t>リャクレキ</t>
    </rPh>
    <rPh sb="49" eb="51">
      <t>イコツ</t>
    </rPh>
    <rPh sb="51" eb="53">
      <t>キカン</t>
    </rPh>
    <rPh sb="53" eb="56">
      <t>ネンガッピ</t>
    </rPh>
    <rPh sb="57" eb="59">
      <t>イゾク</t>
    </rPh>
    <rPh sb="60" eb="62">
      <t>ゴウシ</t>
    </rPh>
    <rPh sb="62" eb="65">
      <t>ネンガッピ</t>
    </rPh>
    <rPh sb="66" eb="68">
      <t>トクベツ</t>
    </rPh>
    <rPh sb="68" eb="69">
      <t>タマ</t>
    </rPh>
    <rPh sb="69" eb="70">
      <t>キン</t>
    </rPh>
    <rPh sb="71" eb="73">
      <t>コウショウ</t>
    </rPh>
    <rPh sb="73" eb="74">
      <t>トウ</t>
    </rPh>
    <phoneticPr fontId="7"/>
  </si>
  <si>
    <t>瀬々串校区　戦没者名簿</t>
    <rPh sb="6" eb="8">
      <t>センボツ</t>
    </rPh>
    <phoneticPr fontId="7"/>
  </si>
  <si>
    <t>第4回　特別弔慰金請求書綴　前之浜地区</t>
  </si>
  <si>
    <t>陸軍公務扶助料　戦没者履歴書綴　中名</t>
    <rPh sb="8" eb="10">
      <t>センボツ</t>
    </rPh>
    <phoneticPr fontId="7"/>
  </si>
  <si>
    <t>特別弔慰金請求書について（送付）</t>
    <rPh sb="0" eb="2">
      <t>トクベツ</t>
    </rPh>
    <rPh sb="2" eb="5">
      <t>チョウイキン</t>
    </rPh>
    <rPh sb="5" eb="7">
      <t>セイキュウ</t>
    </rPh>
    <rPh sb="7" eb="8">
      <t>ショ</t>
    </rPh>
    <rPh sb="13" eb="15">
      <t>ソウフ</t>
    </rPh>
    <phoneticPr fontId="7"/>
  </si>
  <si>
    <t>・県への特別弔慰金請求書送付文書（請求者名簿記載）</t>
    <rPh sb="1" eb="2">
      <t>ケン</t>
    </rPh>
    <rPh sb="4" eb="6">
      <t>トクベツ</t>
    </rPh>
    <rPh sb="6" eb="9">
      <t>チョウイキン</t>
    </rPh>
    <rPh sb="9" eb="11">
      <t>セイキュウ</t>
    </rPh>
    <rPh sb="11" eb="12">
      <t>ショ</t>
    </rPh>
    <rPh sb="12" eb="14">
      <t>ソウフ</t>
    </rPh>
    <rPh sb="14" eb="15">
      <t>ブン</t>
    </rPh>
    <rPh sb="15" eb="16">
      <t>ショ</t>
    </rPh>
    <rPh sb="17" eb="20">
      <t>セイキュウシャ</t>
    </rPh>
    <rPh sb="20" eb="22">
      <t>メイボ</t>
    </rPh>
    <rPh sb="22" eb="24">
      <t>キサイ</t>
    </rPh>
    <phoneticPr fontId="7"/>
  </si>
  <si>
    <t>戦没者勲章等伝達控</t>
    <rPh sb="0" eb="3">
      <t>センボツシャ</t>
    </rPh>
    <rPh sb="3" eb="5">
      <t>クンショウ</t>
    </rPh>
    <rPh sb="5" eb="6">
      <t>トウ</t>
    </rPh>
    <rPh sb="6" eb="8">
      <t>デンタツ</t>
    </rPh>
    <rPh sb="8" eb="9">
      <t>ヒカ</t>
    </rPh>
    <phoneticPr fontId="7"/>
  </si>
  <si>
    <t>柳町福祉館、母子福祉寮建設関係綴</t>
    <rPh sb="0" eb="2">
      <t>ヤナギマチ</t>
    </rPh>
    <rPh sb="2" eb="5">
      <t>フクシカン</t>
    </rPh>
    <rPh sb="6" eb="8">
      <t>ボシ</t>
    </rPh>
    <rPh sb="8" eb="10">
      <t>フクシ</t>
    </rPh>
    <rPh sb="10" eb="11">
      <t>リョウ</t>
    </rPh>
    <rPh sb="11" eb="13">
      <t>ケンセツ</t>
    </rPh>
    <rPh sb="13" eb="15">
      <t>カンケイ</t>
    </rPh>
    <rPh sb="15" eb="16">
      <t>ツヅ</t>
    </rPh>
    <phoneticPr fontId="7"/>
  </si>
  <si>
    <t>・柳町福祉館(仮称）建設工事に係る委託、請負等承諾について（昭和59年5月）、柳町福祉館(仮称）建設委託契約書(写）、母子福祉寮改築に伴う国、県補助金の繰越明許について(昭和59年10月）、母子寮建設に係る経緯、建設計画概要、母子福祉寮及び柳町福祉館建設現場の基礎調査及び撤去等一連作業について（昭和59年12月）、旧建物基礎撤去工事写真</t>
    <rPh sb="30" eb="32">
      <t>ショウワ</t>
    </rPh>
    <rPh sb="34" eb="35">
      <t>ネン</t>
    </rPh>
    <rPh sb="36" eb="37">
      <t>ガツ</t>
    </rPh>
    <rPh sb="39" eb="41">
      <t>ヤナギマチ</t>
    </rPh>
    <rPh sb="41" eb="44">
      <t>フクシカン</t>
    </rPh>
    <rPh sb="45" eb="46">
      <t>カリ</t>
    </rPh>
    <rPh sb="46" eb="47">
      <t>ショウ</t>
    </rPh>
    <rPh sb="48" eb="50">
      <t>ケンセツ</t>
    </rPh>
    <rPh sb="50" eb="52">
      <t>イタク</t>
    </rPh>
    <rPh sb="52" eb="55">
      <t>ケイヤクショ</t>
    </rPh>
    <rPh sb="56" eb="57">
      <t>ウツ</t>
    </rPh>
    <rPh sb="59" eb="61">
      <t>ボシ</t>
    </rPh>
    <rPh sb="61" eb="63">
      <t>フクシ</t>
    </rPh>
    <rPh sb="63" eb="64">
      <t>リョウ</t>
    </rPh>
    <rPh sb="64" eb="66">
      <t>カイチク</t>
    </rPh>
    <rPh sb="67" eb="68">
      <t>トモナ</t>
    </rPh>
    <rPh sb="69" eb="70">
      <t>クニ</t>
    </rPh>
    <rPh sb="71" eb="72">
      <t>ケン</t>
    </rPh>
    <rPh sb="72" eb="75">
      <t>ホジョキン</t>
    </rPh>
    <rPh sb="76" eb="78">
      <t>クリコシ</t>
    </rPh>
    <rPh sb="78" eb="79">
      <t>メイ</t>
    </rPh>
    <rPh sb="110" eb="112">
      <t>ガイヨウ</t>
    </rPh>
    <rPh sb="158" eb="159">
      <t>キュウ</t>
    </rPh>
    <rPh sb="159" eb="161">
      <t>タテモノ</t>
    </rPh>
    <rPh sb="161" eb="163">
      <t>キソ</t>
    </rPh>
    <rPh sb="163" eb="165">
      <t>テッキョ</t>
    </rPh>
    <rPh sb="165" eb="167">
      <t>コウジ</t>
    </rPh>
    <rPh sb="167" eb="169">
      <t>シャシン</t>
    </rPh>
    <phoneticPr fontId="7"/>
  </si>
  <si>
    <t>復員者連名簿　陸軍関係</t>
    <rPh sb="0" eb="2">
      <t>フクイン</t>
    </rPh>
    <rPh sb="2" eb="3">
      <t>シャ</t>
    </rPh>
    <rPh sb="3" eb="4">
      <t>レン</t>
    </rPh>
    <rPh sb="4" eb="6">
      <t>メイボ</t>
    </rPh>
    <rPh sb="7" eb="9">
      <t>リクグン</t>
    </rPh>
    <rPh sb="9" eb="11">
      <t>カンケイ</t>
    </rPh>
    <phoneticPr fontId="7"/>
  </si>
  <si>
    <t>・公営住宅の改造承認申請書(昭和59年8月）、公営住宅の改造承認通知(昭和59年11月）、昭和59年度既設公営住宅改善事業費補助金交付決定通知書(昭和59年11月）、公営住宅の改造工事完了報告書の提出(昭和60年4月）</t>
    <rPh sb="1" eb="3">
      <t>コウエイ</t>
    </rPh>
    <rPh sb="3" eb="5">
      <t>ジュウタク</t>
    </rPh>
    <rPh sb="6" eb="8">
      <t>カイゾウ</t>
    </rPh>
    <rPh sb="8" eb="10">
      <t>ショウニン</t>
    </rPh>
    <rPh sb="10" eb="12">
      <t>シンセイ</t>
    </rPh>
    <rPh sb="12" eb="13">
      <t>ショ</t>
    </rPh>
    <rPh sb="14" eb="16">
      <t>ショウワ</t>
    </rPh>
    <rPh sb="18" eb="19">
      <t>ネン</t>
    </rPh>
    <rPh sb="20" eb="21">
      <t>ガツ</t>
    </rPh>
    <rPh sb="23" eb="25">
      <t>コウエイ</t>
    </rPh>
    <rPh sb="25" eb="27">
      <t>ジュウタク</t>
    </rPh>
    <rPh sb="28" eb="30">
      <t>カイゾウ</t>
    </rPh>
    <rPh sb="30" eb="32">
      <t>ショウニン</t>
    </rPh>
    <rPh sb="32" eb="34">
      <t>ツウチ</t>
    </rPh>
    <rPh sb="35" eb="37">
      <t>ショウワ</t>
    </rPh>
    <rPh sb="39" eb="40">
      <t>ネン</t>
    </rPh>
    <rPh sb="42" eb="43">
      <t>ガツ</t>
    </rPh>
    <rPh sb="45" eb="47">
      <t>ショウワ</t>
    </rPh>
    <rPh sb="49" eb="51">
      <t>ネンド</t>
    </rPh>
    <rPh sb="51" eb="53">
      <t>キセツ</t>
    </rPh>
    <rPh sb="53" eb="55">
      <t>コウエイ</t>
    </rPh>
    <rPh sb="55" eb="57">
      <t>ジュウタク</t>
    </rPh>
    <rPh sb="57" eb="59">
      <t>カイゼン</t>
    </rPh>
    <rPh sb="59" eb="61">
      <t>ジギョウ</t>
    </rPh>
    <rPh sb="61" eb="62">
      <t>ヒ</t>
    </rPh>
    <rPh sb="62" eb="65">
      <t>ホジョキン</t>
    </rPh>
    <rPh sb="65" eb="67">
      <t>コウフ</t>
    </rPh>
    <rPh sb="67" eb="69">
      <t>ケッテイ</t>
    </rPh>
    <rPh sb="69" eb="71">
      <t>ツウチ</t>
    </rPh>
    <rPh sb="71" eb="72">
      <t>ショ</t>
    </rPh>
    <rPh sb="73" eb="75">
      <t>ショウワ</t>
    </rPh>
    <rPh sb="77" eb="78">
      <t>ネン</t>
    </rPh>
    <rPh sb="80" eb="81">
      <t>ガツ</t>
    </rPh>
    <rPh sb="83" eb="85">
      <t>コウエイ</t>
    </rPh>
    <rPh sb="85" eb="87">
      <t>ジュウタク</t>
    </rPh>
    <rPh sb="88" eb="90">
      <t>カイゾウ</t>
    </rPh>
    <rPh sb="90" eb="92">
      <t>コウジ</t>
    </rPh>
    <rPh sb="92" eb="94">
      <t>カンリョウ</t>
    </rPh>
    <rPh sb="94" eb="96">
      <t>ホウコク</t>
    </rPh>
    <rPh sb="96" eb="97">
      <t>ショ</t>
    </rPh>
    <rPh sb="98" eb="100">
      <t>テイシュツ</t>
    </rPh>
    <rPh sb="101" eb="103">
      <t>ショウワ</t>
    </rPh>
    <rPh sb="105" eb="106">
      <t>ネン</t>
    </rPh>
    <rPh sb="107" eb="108">
      <t>ガツ</t>
    </rPh>
    <phoneticPr fontId="7"/>
  </si>
  <si>
    <t>公営住宅補助申請綴
（公営住宅建設事業費補助金交付申請書）</t>
    <rPh sb="0" eb="2">
      <t>コウエイ</t>
    </rPh>
    <rPh sb="2" eb="4">
      <t>ジュウタク</t>
    </rPh>
    <rPh sb="4" eb="6">
      <t>ホジョ</t>
    </rPh>
    <rPh sb="6" eb="8">
      <t>シンセイ</t>
    </rPh>
    <rPh sb="8" eb="9">
      <t>ツヅ</t>
    </rPh>
    <rPh sb="11" eb="13">
      <t>コウエイ</t>
    </rPh>
    <rPh sb="13" eb="15">
      <t>ジュウタク</t>
    </rPh>
    <rPh sb="15" eb="17">
      <t>ケンセツ</t>
    </rPh>
    <rPh sb="17" eb="19">
      <t>ジギョウ</t>
    </rPh>
    <rPh sb="19" eb="20">
      <t>ヒ</t>
    </rPh>
    <rPh sb="20" eb="23">
      <t>ホジョキン</t>
    </rPh>
    <rPh sb="23" eb="25">
      <t>コウフ</t>
    </rPh>
    <rPh sb="25" eb="27">
      <t>シンセイ</t>
    </rPh>
    <rPh sb="27" eb="28">
      <t>ショ</t>
    </rPh>
    <phoneticPr fontId="7"/>
  </si>
  <si>
    <t>・昭和42年度公営住宅建設事業費補助金交付申請について（昭和43年2月）（辻ヶ丘団地、天神山団地）</t>
    <rPh sb="1" eb="3">
      <t>ショウワ</t>
    </rPh>
    <rPh sb="5" eb="7">
      <t>ネンド</t>
    </rPh>
    <rPh sb="7" eb="9">
      <t>コウエイ</t>
    </rPh>
    <rPh sb="9" eb="11">
      <t>ジュウタク</t>
    </rPh>
    <rPh sb="11" eb="13">
      <t>ケンセツ</t>
    </rPh>
    <rPh sb="13" eb="15">
      <t>ジギョウ</t>
    </rPh>
    <rPh sb="15" eb="16">
      <t>ヒ</t>
    </rPh>
    <rPh sb="16" eb="19">
      <t>ホジョキン</t>
    </rPh>
    <rPh sb="19" eb="21">
      <t>コウフ</t>
    </rPh>
    <rPh sb="21" eb="23">
      <t>シンセイ</t>
    </rPh>
    <rPh sb="28" eb="30">
      <t>ショウワ</t>
    </rPh>
    <rPh sb="32" eb="33">
      <t>ネン</t>
    </rPh>
    <rPh sb="34" eb="35">
      <t>ガツ</t>
    </rPh>
    <rPh sb="37" eb="38">
      <t>ツジ</t>
    </rPh>
    <rPh sb="39" eb="40">
      <t>オカ</t>
    </rPh>
    <rPh sb="40" eb="42">
      <t>ダンチ</t>
    </rPh>
    <rPh sb="43" eb="46">
      <t>テンジンヤマ</t>
    </rPh>
    <rPh sb="46" eb="48">
      <t>ダンチ</t>
    </rPh>
    <phoneticPr fontId="7"/>
  </si>
  <si>
    <t>公営住宅補助申請綴
（公営住宅建設事業完了実績報告書）</t>
    <rPh sb="0" eb="2">
      <t>コウエイ</t>
    </rPh>
    <rPh sb="2" eb="4">
      <t>ジュウタク</t>
    </rPh>
    <rPh sb="4" eb="6">
      <t>ホジョ</t>
    </rPh>
    <rPh sb="6" eb="8">
      <t>シンセイ</t>
    </rPh>
    <rPh sb="8" eb="9">
      <t>ツヅ</t>
    </rPh>
    <rPh sb="11" eb="13">
      <t>コウエイ</t>
    </rPh>
    <rPh sb="13" eb="15">
      <t>ジュウタク</t>
    </rPh>
    <rPh sb="15" eb="17">
      <t>ケンセツ</t>
    </rPh>
    <rPh sb="17" eb="19">
      <t>ジギョウ</t>
    </rPh>
    <rPh sb="19" eb="21">
      <t>カンリョウ</t>
    </rPh>
    <rPh sb="21" eb="23">
      <t>ジッセキ</t>
    </rPh>
    <rPh sb="23" eb="25">
      <t>ホウコク</t>
    </rPh>
    <rPh sb="25" eb="26">
      <t>ショ</t>
    </rPh>
    <phoneticPr fontId="7"/>
  </si>
  <si>
    <t>・昭和42年度公営住宅建設事業完了実績報告について（昭和43年4月）、完成写真（辻ヶ丘団地、天神山団地）</t>
    <rPh sb="1" eb="3">
      <t>ショウワ</t>
    </rPh>
    <rPh sb="5" eb="7">
      <t>ネンド</t>
    </rPh>
    <rPh sb="7" eb="9">
      <t>コウエイ</t>
    </rPh>
    <rPh sb="9" eb="11">
      <t>ジュウタク</t>
    </rPh>
    <rPh sb="11" eb="13">
      <t>ケンセツ</t>
    </rPh>
    <rPh sb="13" eb="15">
      <t>ジギョウ</t>
    </rPh>
    <rPh sb="15" eb="17">
      <t>カンリョウ</t>
    </rPh>
    <rPh sb="17" eb="19">
      <t>ジッセキ</t>
    </rPh>
    <rPh sb="19" eb="20">
      <t>ホウ</t>
    </rPh>
    <rPh sb="20" eb="21">
      <t>コク</t>
    </rPh>
    <rPh sb="26" eb="28">
      <t>ショウワ</t>
    </rPh>
    <rPh sb="30" eb="31">
      <t>ネン</t>
    </rPh>
    <rPh sb="32" eb="33">
      <t>ガツ</t>
    </rPh>
    <rPh sb="35" eb="37">
      <t>カンセイ</t>
    </rPh>
    <rPh sb="37" eb="39">
      <t>シャシン</t>
    </rPh>
    <rPh sb="40" eb="41">
      <t>ツジ</t>
    </rPh>
    <rPh sb="42" eb="43">
      <t>オカ</t>
    </rPh>
    <rPh sb="43" eb="45">
      <t>ダンチ</t>
    </rPh>
    <rPh sb="46" eb="49">
      <t>テンジンヤマ</t>
    </rPh>
    <rPh sb="49" eb="51">
      <t>ダンチ</t>
    </rPh>
    <phoneticPr fontId="7"/>
  </si>
  <si>
    <t>・昭和45年度第2新川港住宅地区改良事業補助金交付申請について（地区の不燃高層化及び環境の整備改善　改良住宅建設24戸、不良住宅除去25戸）（昭和45年6月、昭和45年8月）
・昭和45年度新川港住宅地区改良事業補助金交付申請について（国債分　地区の不燃高層化及び環境の整備改善　改良住宅建設24戸）、（一般分　地区の不燃高層化及び環境の整備改善）（昭和45年8月）、昭和45年度住宅地区改良事業補助金交付変更申請について（国債、一般分）（昭和46年2月）、補助金交付決定通知</t>
    <rPh sb="1" eb="3">
      <t>ショウワ</t>
    </rPh>
    <rPh sb="5" eb="7">
      <t>ネンド</t>
    </rPh>
    <rPh sb="7" eb="8">
      <t>ダイ</t>
    </rPh>
    <rPh sb="9" eb="10">
      <t>シン</t>
    </rPh>
    <rPh sb="10" eb="11">
      <t>カワ</t>
    </rPh>
    <rPh sb="11" eb="12">
      <t>ミナト</t>
    </rPh>
    <rPh sb="12" eb="14">
      <t>ジュウタク</t>
    </rPh>
    <rPh sb="14" eb="16">
      <t>チク</t>
    </rPh>
    <rPh sb="16" eb="18">
      <t>カイリョウ</t>
    </rPh>
    <rPh sb="18" eb="20">
      <t>ジギョウ</t>
    </rPh>
    <rPh sb="20" eb="23">
      <t>ホジョキン</t>
    </rPh>
    <rPh sb="23" eb="25">
      <t>コウフ</t>
    </rPh>
    <rPh sb="25" eb="27">
      <t>シンセイ</t>
    </rPh>
    <rPh sb="32" eb="34">
      <t>チク</t>
    </rPh>
    <rPh sb="35" eb="37">
      <t>フネン</t>
    </rPh>
    <rPh sb="37" eb="39">
      <t>コウソウ</t>
    </rPh>
    <rPh sb="39" eb="40">
      <t>カ</t>
    </rPh>
    <rPh sb="40" eb="41">
      <t>オヨ</t>
    </rPh>
    <rPh sb="42" eb="44">
      <t>カンキョウ</t>
    </rPh>
    <rPh sb="45" eb="47">
      <t>セイビ</t>
    </rPh>
    <rPh sb="47" eb="49">
      <t>カイゼン</t>
    </rPh>
    <rPh sb="50" eb="52">
      <t>カイリョウ</t>
    </rPh>
    <rPh sb="52" eb="54">
      <t>ジュウタク</t>
    </rPh>
    <rPh sb="54" eb="56">
      <t>ケンセツ</t>
    </rPh>
    <rPh sb="58" eb="59">
      <t>ト</t>
    </rPh>
    <rPh sb="60" eb="62">
      <t>フリョウ</t>
    </rPh>
    <rPh sb="62" eb="64">
      <t>ジュウタク</t>
    </rPh>
    <rPh sb="64" eb="66">
      <t>ジョキョ</t>
    </rPh>
    <rPh sb="68" eb="69">
      <t>ト</t>
    </rPh>
    <rPh sb="71" eb="73">
      <t>ショウワ</t>
    </rPh>
    <rPh sb="75" eb="76">
      <t>ネン</t>
    </rPh>
    <rPh sb="77" eb="78">
      <t>ガツ</t>
    </rPh>
    <rPh sb="79" eb="81">
      <t>ショウワ</t>
    </rPh>
    <rPh sb="83" eb="84">
      <t>ネン</t>
    </rPh>
    <rPh sb="85" eb="86">
      <t>ガツ</t>
    </rPh>
    <rPh sb="89" eb="91">
      <t>ショウワ</t>
    </rPh>
    <rPh sb="93" eb="95">
      <t>ネンド</t>
    </rPh>
    <rPh sb="95" eb="97">
      <t>シンカワ</t>
    </rPh>
    <rPh sb="97" eb="98">
      <t>ミナト</t>
    </rPh>
    <rPh sb="98" eb="100">
      <t>ジュウタク</t>
    </rPh>
    <rPh sb="100" eb="102">
      <t>チク</t>
    </rPh>
    <rPh sb="102" eb="104">
      <t>カイリョウ</t>
    </rPh>
    <rPh sb="104" eb="106">
      <t>ジギョウ</t>
    </rPh>
    <rPh sb="106" eb="109">
      <t>ホジョキン</t>
    </rPh>
    <rPh sb="109" eb="111">
      <t>コウフ</t>
    </rPh>
    <rPh sb="111" eb="113">
      <t>シンセイ</t>
    </rPh>
    <rPh sb="118" eb="120">
      <t>コクサイ</t>
    </rPh>
    <rPh sb="120" eb="121">
      <t>ブン</t>
    </rPh>
    <rPh sb="140" eb="142">
      <t>カイリョウ</t>
    </rPh>
    <rPh sb="142" eb="144">
      <t>ジュウタク</t>
    </rPh>
    <rPh sb="144" eb="146">
      <t>ケンセツ</t>
    </rPh>
    <rPh sb="148" eb="149">
      <t>ト</t>
    </rPh>
    <rPh sb="152" eb="154">
      <t>イッパン</t>
    </rPh>
    <rPh sb="154" eb="155">
      <t>ブン</t>
    </rPh>
    <rPh sb="156" eb="158">
      <t>チク</t>
    </rPh>
    <rPh sb="159" eb="161">
      <t>フネン</t>
    </rPh>
    <rPh sb="161" eb="163">
      <t>コウソウ</t>
    </rPh>
    <rPh sb="163" eb="164">
      <t>カ</t>
    </rPh>
    <rPh sb="164" eb="165">
      <t>オヨ</t>
    </rPh>
    <rPh sb="166" eb="168">
      <t>カンキョウ</t>
    </rPh>
    <rPh sb="169" eb="171">
      <t>セイビ</t>
    </rPh>
    <rPh sb="171" eb="173">
      <t>カイゼン</t>
    </rPh>
    <rPh sb="175" eb="177">
      <t>ショウワ</t>
    </rPh>
    <rPh sb="179" eb="180">
      <t>ネン</t>
    </rPh>
    <rPh sb="181" eb="182">
      <t>ガツ</t>
    </rPh>
    <rPh sb="184" eb="186">
      <t>ショウワ</t>
    </rPh>
    <rPh sb="188" eb="190">
      <t>ネンド</t>
    </rPh>
    <rPh sb="190" eb="192">
      <t>ジュウタク</t>
    </rPh>
    <rPh sb="192" eb="194">
      <t>チク</t>
    </rPh>
    <rPh sb="194" eb="196">
      <t>カイリョウ</t>
    </rPh>
    <rPh sb="196" eb="198">
      <t>ジギョウ</t>
    </rPh>
    <rPh sb="198" eb="201">
      <t>ホジョキン</t>
    </rPh>
    <rPh sb="201" eb="203">
      <t>コウフ</t>
    </rPh>
    <rPh sb="203" eb="205">
      <t>ヘンコウ</t>
    </rPh>
    <rPh sb="205" eb="207">
      <t>シンセイ</t>
    </rPh>
    <rPh sb="212" eb="214">
      <t>コクサイ</t>
    </rPh>
    <rPh sb="215" eb="217">
      <t>イッパン</t>
    </rPh>
    <rPh sb="217" eb="218">
      <t>ブン</t>
    </rPh>
    <rPh sb="220" eb="222">
      <t>ショウワ</t>
    </rPh>
    <rPh sb="224" eb="225">
      <t>ネン</t>
    </rPh>
    <rPh sb="226" eb="227">
      <t>ガツ</t>
    </rPh>
    <rPh sb="229" eb="232">
      <t>ホジョキン</t>
    </rPh>
    <rPh sb="232" eb="234">
      <t>コウフ</t>
    </rPh>
    <rPh sb="234" eb="236">
      <t>ケッテイ</t>
    </rPh>
    <rPh sb="236" eb="238">
      <t>ツウチ</t>
    </rPh>
    <phoneticPr fontId="7"/>
  </si>
  <si>
    <t>改良住宅補助事業関係綴（第2新川港住宅地区改良事業完了実績報告書）</t>
    <rPh sb="0" eb="2">
      <t>カイリョウ</t>
    </rPh>
    <rPh sb="2" eb="4">
      <t>ジュウタク</t>
    </rPh>
    <rPh sb="4" eb="6">
      <t>ホジョ</t>
    </rPh>
    <rPh sb="6" eb="8">
      <t>ジギョウ</t>
    </rPh>
    <rPh sb="8" eb="10">
      <t>カンケイ</t>
    </rPh>
    <rPh sb="10" eb="11">
      <t>ツヅ</t>
    </rPh>
    <rPh sb="12" eb="13">
      <t>ダイ</t>
    </rPh>
    <rPh sb="14" eb="16">
      <t>シンカワ</t>
    </rPh>
    <rPh sb="16" eb="17">
      <t>ミナト</t>
    </rPh>
    <rPh sb="17" eb="19">
      <t>ジュウタク</t>
    </rPh>
    <rPh sb="19" eb="21">
      <t>チク</t>
    </rPh>
    <rPh sb="21" eb="23">
      <t>カイリョウ</t>
    </rPh>
    <rPh sb="23" eb="25">
      <t>ジギョウ</t>
    </rPh>
    <rPh sb="25" eb="27">
      <t>カンリョウ</t>
    </rPh>
    <rPh sb="27" eb="29">
      <t>ジッセキ</t>
    </rPh>
    <rPh sb="29" eb="31">
      <t>ホウコク</t>
    </rPh>
    <rPh sb="31" eb="32">
      <t>ショ</t>
    </rPh>
    <phoneticPr fontId="7"/>
  </si>
  <si>
    <t>・昭和45年度住宅地区改良費完了実績報告書及び年度内終了実績報告について（昭和46年4月）、国庫補助金確定通知（昭和46年6月）</t>
    <rPh sb="1" eb="3">
      <t>ショウワ</t>
    </rPh>
    <rPh sb="5" eb="7">
      <t>ネンド</t>
    </rPh>
    <rPh sb="7" eb="9">
      <t>ジュウタク</t>
    </rPh>
    <rPh sb="9" eb="11">
      <t>チク</t>
    </rPh>
    <rPh sb="11" eb="13">
      <t>カイリョウ</t>
    </rPh>
    <rPh sb="13" eb="14">
      <t>ヒ</t>
    </rPh>
    <rPh sb="14" eb="16">
      <t>カンリョウ</t>
    </rPh>
    <rPh sb="16" eb="18">
      <t>ジッセキ</t>
    </rPh>
    <rPh sb="18" eb="20">
      <t>ホウコク</t>
    </rPh>
    <rPh sb="20" eb="21">
      <t>ショ</t>
    </rPh>
    <rPh sb="21" eb="22">
      <t>オヨ</t>
    </rPh>
    <rPh sb="23" eb="26">
      <t>ネンドナイ</t>
    </rPh>
    <rPh sb="26" eb="28">
      <t>シュウリョウ</t>
    </rPh>
    <rPh sb="28" eb="30">
      <t>ジッセキ</t>
    </rPh>
    <rPh sb="30" eb="31">
      <t>ホウ</t>
    </rPh>
    <rPh sb="31" eb="32">
      <t>コク</t>
    </rPh>
    <rPh sb="37" eb="39">
      <t>ショウワ</t>
    </rPh>
    <rPh sb="41" eb="42">
      <t>ネン</t>
    </rPh>
    <rPh sb="43" eb="44">
      <t>ガツ</t>
    </rPh>
    <rPh sb="46" eb="48">
      <t>コッコ</t>
    </rPh>
    <rPh sb="48" eb="51">
      <t>ホジョキン</t>
    </rPh>
    <rPh sb="51" eb="53">
      <t>カクテイ</t>
    </rPh>
    <rPh sb="53" eb="55">
      <t>ツウチ</t>
    </rPh>
    <rPh sb="56" eb="58">
      <t>ショウワ</t>
    </rPh>
    <rPh sb="60" eb="61">
      <t>ネン</t>
    </rPh>
    <rPh sb="62" eb="63">
      <t>ガツ</t>
    </rPh>
    <phoneticPr fontId="7"/>
  </si>
  <si>
    <t>公営住宅補助事業関係綴
（公営住宅建設事業費補助金交付申請書）</t>
    <rPh sb="13" eb="15">
      <t>コウエイ</t>
    </rPh>
    <rPh sb="15" eb="17">
      <t>ジュウタク</t>
    </rPh>
    <rPh sb="17" eb="19">
      <t>ケンセツ</t>
    </rPh>
    <rPh sb="19" eb="21">
      <t>ジギョウ</t>
    </rPh>
    <rPh sb="21" eb="22">
      <t>ヒ</t>
    </rPh>
    <rPh sb="22" eb="25">
      <t>ホジョキン</t>
    </rPh>
    <rPh sb="25" eb="27">
      <t>コウフ</t>
    </rPh>
    <rPh sb="27" eb="29">
      <t>シンセイ</t>
    </rPh>
    <rPh sb="29" eb="30">
      <t>ショ</t>
    </rPh>
    <phoneticPr fontId="7"/>
  </si>
  <si>
    <t>・昭和46年度公営住宅建設事業費補助金交付申請について（昭和46年4月　田頭第2団地　西部第2団地）、昭和46年度老人向公営住宅建設費補助金交付申請について（昭和46年12月　西部第2団地）</t>
    <rPh sb="1" eb="3">
      <t>ショウワ</t>
    </rPh>
    <rPh sb="5" eb="7">
      <t>ネンド</t>
    </rPh>
    <rPh sb="7" eb="9">
      <t>コウエイ</t>
    </rPh>
    <rPh sb="9" eb="11">
      <t>ジュウタク</t>
    </rPh>
    <rPh sb="11" eb="13">
      <t>ケンセツ</t>
    </rPh>
    <rPh sb="13" eb="15">
      <t>ジギョウ</t>
    </rPh>
    <rPh sb="15" eb="16">
      <t>ヒ</t>
    </rPh>
    <rPh sb="16" eb="19">
      <t>ホジョキン</t>
    </rPh>
    <rPh sb="19" eb="21">
      <t>コウフ</t>
    </rPh>
    <rPh sb="21" eb="23">
      <t>シンセイ</t>
    </rPh>
    <rPh sb="28" eb="30">
      <t>ショウワ</t>
    </rPh>
    <rPh sb="32" eb="33">
      <t>ネン</t>
    </rPh>
    <rPh sb="34" eb="35">
      <t>ガツ</t>
    </rPh>
    <rPh sb="36" eb="37">
      <t>タ</t>
    </rPh>
    <rPh sb="37" eb="38">
      <t>アタマ</t>
    </rPh>
    <rPh sb="38" eb="39">
      <t>ダイ</t>
    </rPh>
    <rPh sb="40" eb="42">
      <t>ダンチ</t>
    </rPh>
    <rPh sb="43" eb="45">
      <t>セイブ</t>
    </rPh>
    <rPh sb="45" eb="46">
      <t>ダイ</t>
    </rPh>
    <rPh sb="47" eb="49">
      <t>ダンチ</t>
    </rPh>
    <rPh sb="51" eb="53">
      <t>ショウワ</t>
    </rPh>
    <rPh sb="55" eb="56">
      <t>ネン</t>
    </rPh>
    <rPh sb="56" eb="57">
      <t>ド</t>
    </rPh>
    <rPh sb="57" eb="59">
      <t>ロウジン</t>
    </rPh>
    <rPh sb="59" eb="60">
      <t>ム</t>
    </rPh>
    <rPh sb="60" eb="62">
      <t>コウエイ</t>
    </rPh>
    <rPh sb="62" eb="64">
      <t>ジュウタク</t>
    </rPh>
    <rPh sb="64" eb="66">
      <t>ケンセツ</t>
    </rPh>
    <rPh sb="66" eb="67">
      <t>ヒ</t>
    </rPh>
    <rPh sb="67" eb="70">
      <t>ホジョキン</t>
    </rPh>
    <rPh sb="70" eb="72">
      <t>コウフ</t>
    </rPh>
    <rPh sb="72" eb="74">
      <t>シンセイ</t>
    </rPh>
    <rPh sb="79" eb="81">
      <t>ショウワ</t>
    </rPh>
    <rPh sb="83" eb="84">
      <t>ネン</t>
    </rPh>
    <rPh sb="86" eb="87">
      <t>ガツ</t>
    </rPh>
    <rPh sb="88" eb="89">
      <t>ニシ</t>
    </rPh>
    <rPh sb="89" eb="90">
      <t>ブ</t>
    </rPh>
    <rPh sb="90" eb="91">
      <t>ダイ</t>
    </rPh>
    <rPh sb="92" eb="94">
      <t>ダンチ</t>
    </rPh>
    <phoneticPr fontId="7"/>
  </si>
  <si>
    <t>公営住宅補助事業関係綴
（公営住宅建設事業完了実績報告書）</t>
    <rPh sb="13" eb="15">
      <t>コウエイ</t>
    </rPh>
    <rPh sb="15" eb="17">
      <t>ジュウタク</t>
    </rPh>
    <rPh sb="17" eb="19">
      <t>ケンセツ</t>
    </rPh>
    <rPh sb="19" eb="21">
      <t>ジギョウ</t>
    </rPh>
    <rPh sb="21" eb="23">
      <t>カンリョウ</t>
    </rPh>
    <rPh sb="23" eb="25">
      <t>ジッセキ</t>
    </rPh>
    <rPh sb="25" eb="27">
      <t>ホウコク</t>
    </rPh>
    <rPh sb="27" eb="28">
      <t>ショ</t>
    </rPh>
    <phoneticPr fontId="7"/>
  </si>
  <si>
    <t>・昭和46年度公営住宅建設事業完了実績報告書（昭和47年4月　田頭第2団地　西部第2団地）</t>
    <rPh sb="1" eb="3">
      <t>ショウワ</t>
    </rPh>
    <rPh sb="5" eb="7">
      <t>ネンド</t>
    </rPh>
    <rPh sb="7" eb="9">
      <t>コウエイ</t>
    </rPh>
    <rPh sb="9" eb="11">
      <t>ジュウタク</t>
    </rPh>
    <rPh sb="11" eb="13">
      <t>ケンセツ</t>
    </rPh>
    <rPh sb="13" eb="15">
      <t>ジギョウ</t>
    </rPh>
    <rPh sb="15" eb="17">
      <t>カンリョウ</t>
    </rPh>
    <rPh sb="17" eb="19">
      <t>ジッセキ</t>
    </rPh>
    <rPh sb="19" eb="21">
      <t>ホウコク</t>
    </rPh>
    <rPh sb="21" eb="22">
      <t>ショ</t>
    </rPh>
    <rPh sb="23" eb="25">
      <t>ショウワ</t>
    </rPh>
    <rPh sb="27" eb="28">
      <t>ネン</t>
    </rPh>
    <rPh sb="29" eb="30">
      <t>ガツ</t>
    </rPh>
    <phoneticPr fontId="7"/>
  </si>
  <si>
    <t>条例制定の原議書（昭和59年5月）</t>
    <rPh sb="0" eb="2">
      <t>ジョウレイ</t>
    </rPh>
    <rPh sb="2" eb="4">
      <t>セイテイ</t>
    </rPh>
    <rPh sb="5" eb="7">
      <t>ゲンギ</t>
    </rPh>
    <rPh sb="7" eb="8">
      <t>ショ</t>
    </rPh>
    <rPh sb="9" eb="11">
      <t>ショウワ</t>
    </rPh>
    <rPh sb="13" eb="14">
      <t>ネン</t>
    </rPh>
    <rPh sb="15" eb="16">
      <t>ガツ</t>
    </rPh>
    <phoneticPr fontId="7"/>
  </si>
  <si>
    <t>Ｉ-Ⅰ-342</t>
  </si>
  <si>
    <t>谷山保健センター</t>
    <rPh sb="0" eb="2">
      <t>タニヤマ</t>
    </rPh>
    <rPh sb="2" eb="4">
      <t>ホケン</t>
    </rPh>
    <phoneticPr fontId="7"/>
  </si>
  <si>
    <t>・昭和22年3月作成の引揚者名簿（氏名、家族数、本籍、現住所、引揚前住所、職業、引揚年月日等）</t>
    <rPh sb="1" eb="3">
      <t>ショウワ</t>
    </rPh>
    <rPh sb="5" eb="6">
      <t>ネン</t>
    </rPh>
    <rPh sb="7" eb="8">
      <t>ガツ</t>
    </rPh>
    <rPh sb="8" eb="10">
      <t>サクセイ</t>
    </rPh>
    <rPh sb="11" eb="13">
      <t>ヒキアゲ</t>
    </rPh>
    <rPh sb="13" eb="14">
      <t>シャ</t>
    </rPh>
    <rPh sb="14" eb="16">
      <t>メイボ</t>
    </rPh>
    <rPh sb="17" eb="19">
      <t>シメイ</t>
    </rPh>
    <rPh sb="20" eb="22">
      <t>カゾク</t>
    </rPh>
    <rPh sb="22" eb="23">
      <t>スウ</t>
    </rPh>
    <rPh sb="24" eb="26">
      <t>ホンセキ</t>
    </rPh>
    <rPh sb="27" eb="30">
      <t>ゲンジュウショ</t>
    </rPh>
    <rPh sb="31" eb="33">
      <t>ヒキア</t>
    </rPh>
    <rPh sb="33" eb="34">
      <t>マエ</t>
    </rPh>
    <rPh sb="34" eb="36">
      <t>ジュウショ</t>
    </rPh>
    <rPh sb="37" eb="39">
      <t>ショクギョウ</t>
    </rPh>
    <rPh sb="40" eb="42">
      <t>ヒキア</t>
    </rPh>
    <rPh sb="42" eb="45">
      <t>ネンガッピ</t>
    </rPh>
    <rPh sb="45" eb="46">
      <t>トウ</t>
    </rPh>
    <phoneticPr fontId="7"/>
  </si>
  <si>
    <t>Ｉ-Ⅰ-251</t>
  </si>
  <si>
    <t>引揚者調査表</t>
    <rPh sb="0" eb="2">
      <t>ヒキアゲ</t>
    </rPh>
    <rPh sb="2" eb="3">
      <t>シャ</t>
    </rPh>
    <rPh sb="3" eb="5">
      <t>チョウサ</t>
    </rPh>
    <rPh sb="5" eb="6">
      <t>ヒョウ</t>
    </rPh>
    <phoneticPr fontId="7"/>
  </si>
  <si>
    <t>・昭和22年2月作成の引揚者調査表（世帯主、人員、引揚前の住所、引揚年月日、引揚前の職業等）</t>
    <rPh sb="1" eb="3">
      <t>ショウワ</t>
    </rPh>
    <rPh sb="5" eb="6">
      <t>ネン</t>
    </rPh>
    <rPh sb="7" eb="8">
      <t>ガツ</t>
    </rPh>
    <rPh sb="8" eb="10">
      <t>サクセイ</t>
    </rPh>
    <rPh sb="11" eb="13">
      <t>ヒキアゲ</t>
    </rPh>
    <rPh sb="13" eb="14">
      <t>シャ</t>
    </rPh>
    <rPh sb="14" eb="16">
      <t>チョウサ</t>
    </rPh>
    <rPh sb="16" eb="17">
      <t>ヒョウ</t>
    </rPh>
    <rPh sb="18" eb="21">
      <t>セタイヌシ</t>
    </rPh>
    <rPh sb="22" eb="24">
      <t>ジンイン</t>
    </rPh>
    <rPh sb="25" eb="27">
      <t>ヒキア</t>
    </rPh>
    <rPh sb="27" eb="28">
      <t>マエ</t>
    </rPh>
    <rPh sb="29" eb="31">
      <t>ジュウショ</t>
    </rPh>
    <rPh sb="32" eb="34">
      <t>ヒキア</t>
    </rPh>
    <rPh sb="34" eb="37">
      <t>ネンガッピ</t>
    </rPh>
    <rPh sb="38" eb="40">
      <t>ヒキア</t>
    </rPh>
    <rPh sb="40" eb="41">
      <t>マエ</t>
    </rPh>
    <rPh sb="42" eb="44">
      <t>ショクギョウ</t>
    </rPh>
    <rPh sb="44" eb="45">
      <t>トウ</t>
    </rPh>
    <phoneticPr fontId="7"/>
  </si>
  <si>
    <t>引揚者台帳　東白浜</t>
    <rPh sb="0" eb="2">
      <t>ヒキアゲ</t>
    </rPh>
    <rPh sb="2" eb="3">
      <t>シャ</t>
    </rPh>
    <rPh sb="3" eb="5">
      <t>ダイチョウ</t>
    </rPh>
    <rPh sb="6" eb="7">
      <t>ヒガシ</t>
    </rPh>
    <rPh sb="7" eb="9">
      <t>シラハマ</t>
    </rPh>
    <phoneticPr fontId="7"/>
  </si>
  <si>
    <t>・東白浜地区の引揚者台帳（氏名、生年月日、本籍、現住所、家族、引揚状況、引揚者給付金及遺族給付金裁定状況等）</t>
    <rPh sb="1" eb="2">
      <t>ヒガシ</t>
    </rPh>
    <rPh sb="2" eb="4">
      <t>シラハマ</t>
    </rPh>
    <rPh sb="4" eb="6">
      <t>チク</t>
    </rPh>
    <rPh sb="7" eb="9">
      <t>ヒキアゲ</t>
    </rPh>
    <rPh sb="9" eb="10">
      <t>シャ</t>
    </rPh>
    <rPh sb="10" eb="12">
      <t>ダイチョウ</t>
    </rPh>
    <rPh sb="13" eb="15">
      <t>シメイ</t>
    </rPh>
    <rPh sb="16" eb="18">
      <t>セイネン</t>
    </rPh>
    <rPh sb="18" eb="20">
      <t>ガッピ</t>
    </rPh>
    <rPh sb="21" eb="23">
      <t>ホンセキ</t>
    </rPh>
    <rPh sb="24" eb="27">
      <t>ゲンジュウショ</t>
    </rPh>
    <rPh sb="28" eb="30">
      <t>カゾク</t>
    </rPh>
    <rPh sb="31" eb="33">
      <t>ヒキア</t>
    </rPh>
    <rPh sb="33" eb="35">
      <t>ジョウキョウ</t>
    </rPh>
    <rPh sb="36" eb="38">
      <t>ヒキアゲ</t>
    </rPh>
    <rPh sb="38" eb="39">
      <t>シャ</t>
    </rPh>
    <rPh sb="39" eb="42">
      <t>キュウフキン</t>
    </rPh>
    <rPh sb="42" eb="43">
      <t>オヨ</t>
    </rPh>
    <rPh sb="43" eb="45">
      <t>イゾク</t>
    </rPh>
    <rPh sb="45" eb="48">
      <t>キュウフキン</t>
    </rPh>
    <rPh sb="48" eb="50">
      <t>サイテイ</t>
    </rPh>
    <rPh sb="50" eb="52">
      <t>ジョウキョウ</t>
    </rPh>
    <rPh sb="52" eb="53">
      <t>トウ</t>
    </rPh>
    <phoneticPr fontId="7"/>
  </si>
  <si>
    <t>引揚者台帳　小池</t>
    <rPh sb="0" eb="2">
      <t>ヒキアゲ</t>
    </rPh>
    <rPh sb="2" eb="3">
      <t>シャ</t>
    </rPh>
    <rPh sb="3" eb="5">
      <t>ダイチョウ</t>
    </rPh>
    <rPh sb="6" eb="8">
      <t>コイケ</t>
    </rPh>
    <phoneticPr fontId="7"/>
  </si>
  <si>
    <t>・小池地区の引揚者台帳（氏名、生年月日、本籍、現住所、家族、引揚状況、引揚者給付金及遺族給付金裁定状況等）</t>
    <rPh sb="1" eb="3">
      <t>コイケ</t>
    </rPh>
    <rPh sb="3" eb="5">
      <t>チク</t>
    </rPh>
    <rPh sb="6" eb="8">
      <t>ヒキアゲ</t>
    </rPh>
    <rPh sb="8" eb="9">
      <t>シャ</t>
    </rPh>
    <rPh sb="9" eb="11">
      <t>ダイチョウ</t>
    </rPh>
    <rPh sb="12" eb="14">
      <t>シメイ</t>
    </rPh>
    <rPh sb="15" eb="17">
      <t>セイネン</t>
    </rPh>
    <rPh sb="17" eb="19">
      <t>ガッピ</t>
    </rPh>
    <rPh sb="20" eb="22">
      <t>ホンセキ</t>
    </rPh>
    <rPh sb="23" eb="26">
      <t>ゲンジュウショ</t>
    </rPh>
    <rPh sb="27" eb="29">
      <t>カゾク</t>
    </rPh>
    <rPh sb="30" eb="32">
      <t>ヒキア</t>
    </rPh>
    <rPh sb="32" eb="34">
      <t>ジョウキョウ</t>
    </rPh>
    <rPh sb="35" eb="37">
      <t>ヒキアゲ</t>
    </rPh>
    <rPh sb="37" eb="38">
      <t>シャ</t>
    </rPh>
    <rPh sb="38" eb="41">
      <t>キュウフキン</t>
    </rPh>
    <rPh sb="41" eb="42">
      <t>オヨ</t>
    </rPh>
    <rPh sb="42" eb="44">
      <t>イゾク</t>
    </rPh>
    <rPh sb="44" eb="47">
      <t>キュウフキン</t>
    </rPh>
    <rPh sb="47" eb="49">
      <t>サイテイ</t>
    </rPh>
    <rPh sb="49" eb="51">
      <t>ジョウキョウ</t>
    </rPh>
    <rPh sb="51" eb="52">
      <t>トウ</t>
    </rPh>
    <phoneticPr fontId="7"/>
  </si>
  <si>
    <t>・昭和48年度松元町一般会計予算、補正予算第1号から第8号、昭和48年度松元町国民健康保険特別会計予算、昭和48年度松元町簡易水道特別会計予算</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ショウワ</t>
    </rPh>
    <rPh sb="56" eb="58">
      <t>ネンド</t>
    </rPh>
    <rPh sb="58" eb="60">
      <t>マツモト</t>
    </rPh>
    <rPh sb="60" eb="61">
      <t>マチ</t>
    </rPh>
    <rPh sb="61" eb="63">
      <t>カンイ</t>
    </rPh>
    <rPh sb="63" eb="65">
      <t>スイドウ</t>
    </rPh>
    <rPh sb="65" eb="67">
      <t>トクベツ</t>
    </rPh>
    <rPh sb="67" eb="69">
      <t>カイケイ</t>
    </rPh>
    <rPh sb="69" eb="71">
      <t>ヨサン</t>
    </rPh>
    <phoneticPr fontId="7"/>
  </si>
  <si>
    <t>・昭和49年度松元町一般会計予算、補正予算第1号から第8号、昭和49年度松元町国民健康保険特別会計予算、補正予算第1号、2号、昭和49年度松元町簡易水道特別会計予算、補正予算第1号から第4号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ホセイ</t>
    </rPh>
    <rPh sb="54" eb="56">
      <t>ヨサン</t>
    </rPh>
    <rPh sb="56" eb="57">
      <t>ダイ</t>
    </rPh>
    <rPh sb="58" eb="59">
      <t>ゴウ</t>
    </rPh>
    <rPh sb="61" eb="62">
      <t>ゴウ</t>
    </rPh>
    <rPh sb="63" eb="65">
      <t>ショウワ</t>
    </rPh>
    <rPh sb="67" eb="69">
      <t>ネンド</t>
    </rPh>
    <rPh sb="69" eb="71">
      <t>マツモト</t>
    </rPh>
    <rPh sb="71" eb="72">
      <t>マチ</t>
    </rPh>
    <rPh sb="72" eb="74">
      <t>カンイ</t>
    </rPh>
    <rPh sb="74" eb="76">
      <t>スイドウ</t>
    </rPh>
    <rPh sb="76" eb="78">
      <t>トクベツ</t>
    </rPh>
    <rPh sb="78" eb="80">
      <t>カイケイ</t>
    </rPh>
    <rPh sb="80" eb="82">
      <t>ヨサン</t>
    </rPh>
    <rPh sb="83" eb="85">
      <t>ホセイ</t>
    </rPh>
    <rPh sb="85" eb="87">
      <t>ヨサン</t>
    </rPh>
    <rPh sb="87" eb="88">
      <t>ダイ</t>
    </rPh>
    <rPh sb="89" eb="90">
      <t>ゴウ</t>
    </rPh>
    <rPh sb="92" eb="93">
      <t>ダイ</t>
    </rPh>
    <rPh sb="94" eb="95">
      <t>ゴウ</t>
    </rPh>
    <phoneticPr fontId="7"/>
  </si>
  <si>
    <t>引揚者台帳　赤水</t>
    <rPh sb="0" eb="2">
      <t>ヒキアゲ</t>
    </rPh>
    <rPh sb="2" eb="3">
      <t>シャ</t>
    </rPh>
    <rPh sb="3" eb="5">
      <t>ダイチョウ</t>
    </rPh>
    <rPh sb="6" eb="8">
      <t>アカミズ</t>
    </rPh>
    <phoneticPr fontId="7"/>
  </si>
  <si>
    <t>・赤水地区の引揚者台帳（氏名、生年月日、本籍、現住所、家族、引揚状況、引揚者給付金及遺族給付金裁定状況等）</t>
    <rPh sb="1" eb="3">
      <t>アカミズ</t>
    </rPh>
    <rPh sb="3" eb="5">
      <t>チク</t>
    </rPh>
    <rPh sb="6" eb="8">
      <t>ヒキアゲ</t>
    </rPh>
    <rPh sb="8" eb="9">
      <t>シャ</t>
    </rPh>
    <rPh sb="9" eb="11">
      <t>ダイチョウ</t>
    </rPh>
    <rPh sb="12" eb="14">
      <t>シメイ</t>
    </rPh>
    <rPh sb="15" eb="17">
      <t>セイネン</t>
    </rPh>
    <rPh sb="17" eb="19">
      <t>ガッピ</t>
    </rPh>
    <rPh sb="20" eb="22">
      <t>ホンセキ</t>
    </rPh>
    <rPh sb="23" eb="26">
      <t>ゲンジュウショ</t>
    </rPh>
    <rPh sb="27" eb="29">
      <t>カゾク</t>
    </rPh>
    <rPh sb="30" eb="32">
      <t>ヒキア</t>
    </rPh>
    <rPh sb="32" eb="34">
      <t>ジョウキョウ</t>
    </rPh>
    <rPh sb="35" eb="37">
      <t>ヒキアゲ</t>
    </rPh>
    <rPh sb="37" eb="38">
      <t>シャ</t>
    </rPh>
    <rPh sb="38" eb="41">
      <t>キュウフキン</t>
    </rPh>
    <rPh sb="41" eb="42">
      <t>オヨ</t>
    </rPh>
    <rPh sb="42" eb="44">
      <t>イゾク</t>
    </rPh>
    <rPh sb="44" eb="47">
      <t>キュウフキン</t>
    </rPh>
    <rPh sb="47" eb="49">
      <t>サイテイ</t>
    </rPh>
    <rPh sb="49" eb="51">
      <t>ジョウキョウ</t>
    </rPh>
    <rPh sb="51" eb="52">
      <t>トウ</t>
    </rPh>
    <phoneticPr fontId="7"/>
  </si>
  <si>
    <t>溶岩地（鹿大用地）払下げ申請書類
（鹿大用地払い下げ（有償）後の利用計画、測量設計図面作成について）</t>
    <rPh sb="0" eb="2">
      <t>ヨウガン</t>
    </rPh>
    <rPh sb="2" eb="3">
      <t>チ</t>
    </rPh>
    <rPh sb="4" eb="5">
      <t>シカ</t>
    </rPh>
    <rPh sb="5" eb="6">
      <t>ダイ</t>
    </rPh>
    <rPh sb="6" eb="8">
      <t>ヨウチ</t>
    </rPh>
    <rPh sb="9" eb="11">
      <t>ハライサゲ</t>
    </rPh>
    <rPh sb="12" eb="14">
      <t>シンセイ</t>
    </rPh>
    <rPh sb="14" eb="16">
      <t>ショルイ</t>
    </rPh>
    <rPh sb="18" eb="19">
      <t>シカ</t>
    </rPh>
    <rPh sb="19" eb="20">
      <t>ダイ</t>
    </rPh>
    <rPh sb="20" eb="22">
      <t>ヨウチ</t>
    </rPh>
    <rPh sb="22" eb="23">
      <t>ハラ</t>
    </rPh>
    <rPh sb="24" eb="25">
      <t>サ</t>
    </rPh>
    <rPh sb="27" eb="29">
      <t>ユウショウ</t>
    </rPh>
    <rPh sb="30" eb="31">
      <t>ゴ</t>
    </rPh>
    <rPh sb="32" eb="34">
      <t>リヨウ</t>
    </rPh>
    <rPh sb="34" eb="36">
      <t>ケイカク</t>
    </rPh>
    <rPh sb="37" eb="39">
      <t>ソクリョウ</t>
    </rPh>
    <rPh sb="39" eb="41">
      <t>セッケイ</t>
    </rPh>
    <rPh sb="41" eb="43">
      <t>ズメン</t>
    </rPh>
    <rPh sb="43" eb="45">
      <t>サクセイ</t>
    </rPh>
    <phoneticPr fontId="7"/>
  </si>
  <si>
    <t>・溶岩地払下後の利用計画測量設計図面作成、工事請負入札指名業者推薦の原議書（昭和56年8月）</t>
    <rPh sb="1" eb="3">
      <t>ヨウガン</t>
    </rPh>
    <rPh sb="3" eb="4">
      <t>チ</t>
    </rPh>
    <rPh sb="4" eb="6">
      <t>ハライサゲ</t>
    </rPh>
    <rPh sb="6" eb="7">
      <t>ゴ</t>
    </rPh>
    <rPh sb="8" eb="10">
      <t>リヨウ</t>
    </rPh>
    <rPh sb="10" eb="12">
      <t>ケイカク</t>
    </rPh>
    <rPh sb="12" eb="14">
      <t>ソクリョウ</t>
    </rPh>
    <rPh sb="14" eb="16">
      <t>セッケイ</t>
    </rPh>
    <rPh sb="16" eb="18">
      <t>ズメン</t>
    </rPh>
    <rPh sb="18" eb="20">
      <t>サクセイ</t>
    </rPh>
    <rPh sb="21" eb="23">
      <t>コウジ</t>
    </rPh>
    <rPh sb="23" eb="25">
      <t>ウケオイ</t>
    </rPh>
    <rPh sb="25" eb="27">
      <t>ニュウサツ</t>
    </rPh>
    <rPh sb="27" eb="29">
      <t>シメイ</t>
    </rPh>
    <rPh sb="29" eb="31">
      <t>ギョウシャ</t>
    </rPh>
    <rPh sb="31" eb="33">
      <t>スイセン</t>
    </rPh>
    <rPh sb="34" eb="36">
      <t>ゲンギ</t>
    </rPh>
    <rPh sb="36" eb="37">
      <t>ショ</t>
    </rPh>
    <rPh sb="38" eb="40">
      <t>ショウワ</t>
    </rPh>
    <rPh sb="42" eb="43">
      <t>ネン</t>
    </rPh>
    <rPh sb="44" eb="45">
      <t>ガツ</t>
    </rPh>
    <phoneticPr fontId="7"/>
  </si>
  <si>
    <t>・普通財産売払申請書提出の原議書（鹿児島大学桜島溶岩実験場）（昭和56年12月）</t>
    <rPh sb="1" eb="3">
      <t>フツウ</t>
    </rPh>
    <rPh sb="3" eb="5">
      <t>ザイサン</t>
    </rPh>
    <rPh sb="5" eb="7">
      <t>ウリハラ</t>
    </rPh>
    <rPh sb="7" eb="9">
      <t>シンセイ</t>
    </rPh>
    <rPh sb="9" eb="10">
      <t>ショ</t>
    </rPh>
    <rPh sb="10" eb="12">
      <t>テイシュツ</t>
    </rPh>
    <rPh sb="13" eb="15">
      <t>ゲンギ</t>
    </rPh>
    <rPh sb="15" eb="16">
      <t>ショ</t>
    </rPh>
    <rPh sb="17" eb="20">
      <t>カゴシマ</t>
    </rPh>
    <rPh sb="20" eb="22">
      <t>ダイガク</t>
    </rPh>
    <rPh sb="22" eb="24">
      <t>サクラジマ</t>
    </rPh>
    <rPh sb="24" eb="26">
      <t>ヨウガン</t>
    </rPh>
    <rPh sb="26" eb="29">
      <t>ジッケンジョウ</t>
    </rPh>
    <rPh sb="31" eb="33">
      <t>ショウワ</t>
    </rPh>
    <rPh sb="35" eb="36">
      <t>ネン</t>
    </rPh>
    <rPh sb="38" eb="39">
      <t>ガツ</t>
    </rPh>
    <phoneticPr fontId="7"/>
  </si>
  <si>
    <t>公営住宅補助申請実績関係綴
（特定目的公営住宅建設費（老人、母子、心身障害者世帯向）補助金交付申請書）</t>
    <rPh sb="0" eb="2">
      <t>コウエイ</t>
    </rPh>
    <rPh sb="2" eb="4">
      <t>ジュウタク</t>
    </rPh>
    <rPh sb="4" eb="6">
      <t>ホジョ</t>
    </rPh>
    <rPh sb="6" eb="8">
      <t>シンセイ</t>
    </rPh>
    <rPh sb="8" eb="10">
      <t>ジッセキ</t>
    </rPh>
    <rPh sb="10" eb="12">
      <t>カンケイ</t>
    </rPh>
    <rPh sb="12" eb="13">
      <t>ツヅ</t>
    </rPh>
    <rPh sb="15" eb="17">
      <t>トクテイ</t>
    </rPh>
    <rPh sb="17" eb="19">
      <t>モクテキ</t>
    </rPh>
    <rPh sb="19" eb="23">
      <t>コウエイジュウタク</t>
    </rPh>
    <rPh sb="23" eb="25">
      <t>ケンセツ</t>
    </rPh>
    <rPh sb="25" eb="26">
      <t>ヒ</t>
    </rPh>
    <rPh sb="27" eb="29">
      <t>ロウジン</t>
    </rPh>
    <rPh sb="30" eb="32">
      <t>ボシ</t>
    </rPh>
    <rPh sb="33" eb="35">
      <t>シンシン</t>
    </rPh>
    <rPh sb="35" eb="38">
      <t>ショウガイシャ</t>
    </rPh>
    <rPh sb="38" eb="40">
      <t>セタイ</t>
    </rPh>
    <rPh sb="40" eb="41">
      <t>ムカイ</t>
    </rPh>
    <rPh sb="42" eb="45">
      <t>ホジョキン</t>
    </rPh>
    <rPh sb="45" eb="50">
      <t>コウフシンセイショ</t>
    </rPh>
    <phoneticPr fontId="7"/>
  </si>
  <si>
    <t>・昭和50年度老人世帯向公営住宅建設費補助金交付申請書(昭和50年8月　武岡団地15戸）、昭和50年度心身障害者世帯向公営住宅建設費補助金交付申請書（昭和50年8月　武岡団地15戸）、昭和50年度母子世帯向公営住宅建設費補助金交付申請書（昭和50年8月　武岡団地15戸）</t>
    <rPh sb="1" eb="3">
      <t>ショウワ</t>
    </rPh>
    <rPh sb="5" eb="7">
      <t>ネンド</t>
    </rPh>
    <phoneticPr fontId="7"/>
  </si>
  <si>
    <t>公営住宅補助申請実績関係綴
（特定目的公営住宅建設費（老人、母子、心身障害者世帯向）実績報告書）</t>
    <rPh sb="0" eb="2">
      <t>コウエイ</t>
    </rPh>
    <rPh sb="2" eb="4">
      <t>ジュウタク</t>
    </rPh>
    <rPh sb="4" eb="6">
      <t>ホジョ</t>
    </rPh>
    <rPh sb="6" eb="8">
      <t>シンセイ</t>
    </rPh>
    <rPh sb="8" eb="10">
      <t>ジッセキ</t>
    </rPh>
    <rPh sb="10" eb="12">
      <t>カンケイ</t>
    </rPh>
    <rPh sb="12" eb="13">
      <t>ツヅ</t>
    </rPh>
    <rPh sb="15" eb="17">
      <t>トクテイ</t>
    </rPh>
    <rPh sb="17" eb="19">
      <t>モクテキ</t>
    </rPh>
    <rPh sb="19" eb="23">
      <t>コウエイジュウタク</t>
    </rPh>
    <rPh sb="23" eb="25">
      <t>ケンセツ</t>
    </rPh>
    <rPh sb="25" eb="26">
      <t>ヒ</t>
    </rPh>
    <rPh sb="27" eb="29">
      <t>ロウジン</t>
    </rPh>
    <rPh sb="30" eb="32">
      <t>ボシ</t>
    </rPh>
    <rPh sb="33" eb="35">
      <t>シンシン</t>
    </rPh>
    <rPh sb="35" eb="38">
      <t>ショウガイシャ</t>
    </rPh>
    <rPh sb="38" eb="40">
      <t>セタイ</t>
    </rPh>
    <rPh sb="40" eb="41">
      <t>ムカイ</t>
    </rPh>
    <rPh sb="42" eb="44">
      <t>ジッセキ</t>
    </rPh>
    <rPh sb="44" eb="47">
      <t>ホウコクショ</t>
    </rPh>
    <phoneticPr fontId="7"/>
  </si>
  <si>
    <t>・昭和21年9月作成の海軍の戦没者の戦没業務処理名簿（氏名、本籍、役種官等、死亡年月日、死亡場所、死亡区分、公報、遺骨交付等）</t>
    <rPh sb="1" eb="3">
      <t>ショウワ</t>
    </rPh>
    <rPh sb="5" eb="6">
      <t>ネン</t>
    </rPh>
    <rPh sb="7" eb="8">
      <t>ガツ</t>
    </rPh>
    <rPh sb="8" eb="10">
      <t>サクセイ</t>
    </rPh>
    <rPh sb="11" eb="13">
      <t>カイグン</t>
    </rPh>
    <rPh sb="14" eb="17">
      <t>センボツシャ</t>
    </rPh>
    <rPh sb="18" eb="20">
      <t>センボツ</t>
    </rPh>
    <rPh sb="20" eb="22">
      <t>ギョウム</t>
    </rPh>
    <rPh sb="22" eb="24">
      <t>ショリ</t>
    </rPh>
    <rPh sb="24" eb="26">
      <t>メイボ</t>
    </rPh>
    <rPh sb="27" eb="29">
      <t>シメイ</t>
    </rPh>
    <rPh sb="30" eb="32">
      <t>ホンセキ</t>
    </rPh>
    <rPh sb="33" eb="34">
      <t>ヤク</t>
    </rPh>
    <rPh sb="34" eb="35">
      <t>シュ</t>
    </rPh>
    <rPh sb="35" eb="37">
      <t>カントウ</t>
    </rPh>
    <rPh sb="38" eb="40">
      <t>シボウ</t>
    </rPh>
    <rPh sb="40" eb="43">
      <t>ネンガッピ</t>
    </rPh>
    <rPh sb="44" eb="46">
      <t>シボウ</t>
    </rPh>
    <rPh sb="46" eb="48">
      <t>バショ</t>
    </rPh>
    <rPh sb="49" eb="51">
      <t>シボウ</t>
    </rPh>
    <rPh sb="51" eb="53">
      <t>クブン</t>
    </rPh>
    <rPh sb="54" eb="56">
      <t>コウホウ</t>
    </rPh>
    <rPh sb="57" eb="59">
      <t>イコツ</t>
    </rPh>
    <rPh sb="59" eb="61">
      <t>コウフ</t>
    </rPh>
    <rPh sb="61" eb="62">
      <t>トウ</t>
    </rPh>
    <phoneticPr fontId="7"/>
  </si>
  <si>
    <t>紫原団地分譲関係綴
（土地売買について）</t>
    <rPh sb="11" eb="12">
      <t>ト</t>
    </rPh>
    <rPh sb="12" eb="13">
      <t>チ</t>
    </rPh>
    <rPh sb="13" eb="15">
      <t>バイバイ</t>
    </rPh>
    <phoneticPr fontId="7"/>
  </si>
  <si>
    <t>・紫原団地第1団地37,38,40,41,42ﾌﾞﾛｯｸの土地売買契約書　鹿児島県知事との売買契約（昭和38年11月）</t>
    <rPh sb="1" eb="2">
      <t>ムラサキ</t>
    </rPh>
    <rPh sb="2" eb="3">
      <t>ハラ</t>
    </rPh>
    <rPh sb="3" eb="5">
      <t>ダンチ</t>
    </rPh>
    <rPh sb="5" eb="6">
      <t>ダイ</t>
    </rPh>
    <rPh sb="7" eb="9">
      <t>ダンチ</t>
    </rPh>
    <rPh sb="29" eb="30">
      <t>ト</t>
    </rPh>
    <rPh sb="30" eb="31">
      <t>チ</t>
    </rPh>
    <rPh sb="31" eb="33">
      <t>バイバイ</t>
    </rPh>
    <rPh sb="33" eb="35">
      <t>ケイヤク</t>
    </rPh>
    <rPh sb="35" eb="36">
      <t>ショ</t>
    </rPh>
    <rPh sb="37" eb="40">
      <t>カゴシマ</t>
    </rPh>
    <rPh sb="40" eb="41">
      <t>ケン</t>
    </rPh>
    <rPh sb="41" eb="43">
      <t>チジ</t>
    </rPh>
    <rPh sb="45" eb="47">
      <t>バイバイ</t>
    </rPh>
    <rPh sb="47" eb="49">
      <t>ケイヤク</t>
    </rPh>
    <rPh sb="50" eb="52">
      <t>ショウワ</t>
    </rPh>
    <rPh sb="54" eb="55">
      <t>ネン</t>
    </rPh>
    <rPh sb="57" eb="58">
      <t>ガツ</t>
    </rPh>
    <phoneticPr fontId="7"/>
  </si>
  <si>
    <t>公営住宅補助申請実績関係綴
（公営住宅建設事業費補助金交付申請書）</t>
    <rPh sb="0" eb="2">
      <t>コウエイ</t>
    </rPh>
    <rPh sb="2" eb="4">
      <t>ジュウタク</t>
    </rPh>
    <rPh sb="4" eb="6">
      <t>ホジョ</t>
    </rPh>
    <rPh sb="6" eb="8">
      <t>シンセイ</t>
    </rPh>
    <rPh sb="8" eb="10">
      <t>ジッセキ</t>
    </rPh>
    <rPh sb="10" eb="12">
      <t>カンケイ</t>
    </rPh>
    <rPh sb="12" eb="13">
      <t>ツヅ</t>
    </rPh>
    <rPh sb="15" eb="17">
      <t>コウエイ</t>
    </rPh>
    <rPh sb="17" eb="19">
      <t>ジュウタク</t>
    </rPh>
    <rPh sb="19" eb="21">
      <t>ケンセツ</t>
    </rPh>
    <rPh sb="21" eb="23">
      <t>ジギョウ</t>
    </rPh>
    <rPh sb="23" eb="24">
      <t>ヒ</t>
    </rPh>
    <rPh sb="24" eb="27">
      <t>ホジョキン</t>
    </rPh>
    <rPh sb="27" eb="29">
      <t>コウフ</t>
    </rPh>
    <rPh sb="29" eb="31">
      <t>シンセイ</t>
    </rPh>
    <rPh sb="31" eb="32">
      <t>ショ</t>
    </rPh>
    <phoneticPr fontId="7"/>
  </si>
  <si>
    <t>・昭和50年度公営住宅建設事業費補助金交付申請について(昭和50年4月　武岡団地第1中耐150戸、第2中耐232戸）</t>
    <rPh sb="1" eb="3">
      <t>ショウワ</t>
    </rPh>
    <rPh sb="5" eb="7">
      <t>ネンド</t>
    </rPh>
    <rPh sb="7" eb="9">
      <t>コウエイ</t>
    </rPh>
    <rPh sb="9" eb="11">
      <t>ジュウタク</t>
    </rPh>
    <rPh sb="11" eb="13">
      <t>ケンセツ</t>
    </rPh>
    <rPh sb="13" eb="15">
      <t>ジギョウ</t>
    </rPh>
    <rPh sb="15" eb="16">
      <t>ヒ</t>
    </rPh>
    <rPh sb="16" eb="19">
      <t>ホジョキン</t>
    </rPh>
    <rPh sb="19" eb="21">
      <t>コウフ</t>
    </rPh>
    <rPh sb="21" eb="23">
      <t>シンセイ</t>
    </rPh>
    <rPh sb="28" eb="30">
      <t>ショウワ</t>
    </rPh>
    <rPh sb="32" eb="33">
      <t>ネン</t>
    </rPh>
    <rPh sb="34" eb="35">
      <t>ガツ</t>
    </rPh>
    <rPh sb="36" eb="38">
      <t>タケオカ</t>
    </rPh>
    <rPh sb="38" eb="40">
      <t>ダンチ</t>
    </rPh>
    <rPh sb="40" eb="41">
      <t>ダイ</t>
    </rPh>
    <rPh sb="42" eb="43">
      <t>チュウ</t>
    </rPh>
    <rPh sb="43" eb="44">
      <t>シノブ</t>
    </rPh>
    <rPh sb="47" eb="48">
      <t>コ</t>
    </rPh>
    <rPh sb="49" eb="57">
      <t>ダイ２ナカタイ２３２ト</t>
    </rPh>
    <phoneticPr fontId="7"/>
  </si>
  <si>
    <t>公営住宅補助申請実績関係綴
（公営住宅建設事業完了実績報告書）</t>
    <rPh sb="0" eb="2">
      <t>コウエイ</t>
    </rPh>
    <rPh sb="2" eb="4">
      <t>ジュウタク</t>
    </rPh>
    <rPh sb="4" eb="6">
      <t>ホジョ</t>
    </rPh>
    <rPh sb="6" eb="8">
      <t>シンセイ</t>
    </rPh>
    <rPh sb="8" eb="10">
      <t>ジッセキ</t>
    </rPh>
    <rPh sb="10" eb="12">
      <t>カンケイ</t>
    </rPh>
    <rPh sb="12" eb="13">
      <t>ツヅ</t>
    </rPh>
    <rPh sb="15" eb="17">
      <t>コウエイ</t>
    </rPh>
    <rPh sb="17" eb="19">
      <t>ジュウタク</t>
    </rPh>
    <rPh sb="19" eb="21">
      <t>ケンセツ</t>
    </rPh>
    <rPh sb="21" eb="23">
      <t>ジギョウ</t>
    </rPh>
    <rPh sb="23" eb="25">
      <t>カンリョウ</t>
    </rPh>
    <rPh sb="25" eb="27">
      <t>ジッセキ</t>
    </rPh>
    <rPh sb="27" eb="30">
      <t>ホウコクショ</t>
    </rPh>
    <phoneticPr fontId="7"/>
  </si>
  <si>
    <t>・昭和50年度公営住宅建設事業実績報告書の提出について(昭和51年5月　武岡団地第1中耐180戸、第2中耐232戸）、竣工写真</t>
    <rPh sb="1" eb="3">
      <t>ショウワ</t>
    </rPh>
    <rPh sb="5" eb="7">
      <t>ネンド</t>
    </rPh>
    <rPh sb="7" eb="9">
      <t>コウエイ</t>
    </rPh>
    <rPh sb="9" eb="11">
      <t>ジュウタク</t>
    </rPh>
    <rPh sb="11" eb="13">
      <t>ケンセツ</t>
    </rPh>
    <rPh sb="13" eb="15">
      <t>ジギョウ</t>
    </rPh>
    <rPh sb="15" eb="17">
      <t>ジッセキ</t>
    </rPh>
    <rPh sb="17" eb="19">
      <t>ホウコク</t>
    </rPh>
    <rPh sb="19" eb="20">
      <t>ショ</t>
    </rPh>
    <rPh sb="21" eb="23">
      <t>テイシュツ</t>
    </rPh>
    <rPh sb="28" eb="30">
      <t>ショウワ</t>
    </rPh>
    <rPh sb="32" eb="33">
      <t>ネン</t>
    </rPh>
    <rPh sb="34" eb="35">
      <t>ガツ</t>
    </rPh>
    <rPh sb="36" eb="38">
      <t>タケオカ</t>
    </rPh>
    <rPh sb="38" eb="40">
      <t>ダンチ</t>
    </rPh>
    <rPh sb="40" eb="41">
      <t>ダイ</t>
    </rPh>
    <rPh sb="42" eb="43">
      <t>チュウ</t>
    </rPh>
    <rPh sb="43" eb="44">
      <t>シノブ</t>
    </rPh>
    <rPh sb="47" eb="48">
      <t>コ</t>
    </rPh>
    <rPh sb="49" eb="57">
      <t>ダイ２ナカタイ２３２ト</t>
    </rPh>
    <rPh sb="59" eb="61">
      <t>シュンコウ</t>
    </rPh>
    <rPh sb="61" eb="63">
      <t>シャシン</t>
    </rPh>
    <phoneticPr fontId="7"/>
  </si>
  <si>
    <t>・鹿児島市営住宅(昭和22年度、昭和23年度建築郡元町住宅、昭和23年度建築田上町住宅、上竜尾町住宅）の譲渡処分の議案(昭和30年11月）、公営住宅の譲渡処分承認申請書(昭和31年2月）、公営住宅の譲渡処分承認通知(昭和31年4月）</t>
    <rPh sb="1" eb="4">
      <t>カゴシマ</t>
    </rPh>
    <rPh sb="4" eb="5">
      <t>シ</t>
    </rPh>
    <rPh sb="5" eb="6">
      <t>エイ</t>
    </rPh>
    <rPh sb="6" eb="8">
      <t>ジュウタク</t>
    </rPh>
    <rPh sb="9" eb="11">
      <t>ショウワ</t>
    </rPh>
    <rPh sb="13" eb="14">
      <t>ネン</t>
    </rPh>
    <rPh sb="14" eb="15">
      <t>ド</t>
    </rPh>
    <rPh sb="16" eb="18">
      <t>ショウワ</t>
    </rPh>
    <rPh sb="20" eb="21">
      <t>ネン</t>
    </rPh>
    <rPh sb="21" eb="22">
      <t>ド</t>
    </rPh>
    <rPh sb="22" eb="24">
      <t>ケンチク</t>
    </rPh>
    <rPh sb="24" eb="26">
      <t>コオリモト</t>
    </rPh>
    <rPh sb="26" eb="27">
      <t>マチ</t>
    </rPh>
    <rPh sb="27" eb="29">
      <t>ジュウタク</t>
    </rPh>
    <rPh sb="30" eb="32">
      <t>ショウワ</t>
    </rPh>
    <rPh sb="34" eb="36">
      <t>ネンド</t>
    </rPh>
    <rPh sb="36" eb="38">
      <t>ケンチク</t>
    </rPh>
    <rPh sb="38" eb="40">
      <t>タガミ</t>
    </rPh>
    <rPh sb="40" eb="41">
      <t>マチ</t>
    </rPh>
    <rPh sb="41" eb="43">
      <t>ジュウタク</t>
    </rPh>
    <rPh sb="44" eb="45">
      <t>ウエ</t>
    </rPh>
    <rPh sb="45" eb="46">
      <t>タツ</t>
    </rPh>
    <rPh sb="46" eb="47">
      <t>オ</t>
    </rPh>
    <rPh sb="47" eb="48">
      <t>マチ</t>
    </rPh>
    <rPh sb="48" eb="50">
      <t>ジュウタク</t>
    </rPh>
    <rPh sb="52" eb="54">
      <t>ジョウト</t>
    </rPh>
    <rPh sb="54" eb="56">
      <t>ショブン</t>
    </rPh>
    <rPh sb="57" eb="59">
      <t>ギアン</t>
    </rPh>
    <rPh sb="60" eb="62">
      <t>ショウワ</t>
    </rPh>
    <rPh sb="64" eb="65">
      <t>ネン</t>
    </rPh>
    <rPh sb="67" eb="68">
      <t>ガツ</t>
    </rPh>
    <phoneticPr fontId="7"/>
  </si>
  <si>
    <t>建築課</t>
    <rPh sb="0" eb="2">
      <t>ケンチク</t>
    </rPh>
    <rPh sb="2" eb="3">
      <t>カ</t>
    </rPh>
    <phoneticPr fontId="7"/>
  </si>
  <si>
    <t>鹿児島市立美術館新築工事竣工写真</t>
    <rPh sb="0" eb="3">
      <t>カゴシマ</t>
    </rPh>
    <rPh sb="3" eb="5">
      <t>シリツ</t>
    </rPh>
    <rPh sb="5" eb="8">
      <t>ビジュツカン</t>
    </rPh>
    <rPh sb="8" eb="10">
      <t>シンチク</t>
    </rPh>
    <rPh sb="10" eb="12">
      <t>コウジ</t>
    </rPh>
    <rPh sb="12" eb="14">
      <t>シュンコウ</t>
    </rPh>
    <rPh sb="14" eb="16">
      <t>シャシン</t>
    </rPh>
    <phoneticPr fontId="7"/>
  </si>
  <si>
    <t>・鹿児島市立美術館新築工事竣工写真（竣工　昭和60年3月）</t>
    <rPh sb="1" eb="4">
      <t>カゴシマ</t>
    </rPh>
    <rPh sb="4" eb="6">
      <t>シリツ</t>
    </rPh>
    <rPh sb="6" eb="9">
      <t>ビジュツカン</t>
    </rPh>
    <rPh sb="9" eb="11">
      <t>シンチク</t>
    </rPh>
    <rPh sb="11" eb="13">
      <t>コウジ</t>
    </rPh>
    <rPh sb="13" eb="15">
      <t>シュンコウ</t>
    </rPh>
    <rPh sb="15" eb="17">
      <t>シャシン</t>
    </rPh>
    <rPh sb="18" eb="20">
      <t>シュンコウ</t>
    </rPh>
    <rPh sb="21" eb="23">
      <t>ショウワ</t>
    </rPh>
    <rPh sb="25" eb="26">
      <t>ネン</t>
    </rPh>
    <rPh sb="27" eb="28">
      <t>ガツ</t>
    </rPh>
    <phoneticPr fontId="7"/>
  </si>
  <si>
    <t>Ｈ-Ⅰ-152</t>
  </si>
  <si>
    <t>・昭和49年度公営住宅建設事業費補助金交付変更申請について（昭和50年3月　玉里団地　武岡団地）</t>
    <rPh sb="1" eb="3">
      <t>ショウワ</t>
    </rPh>
    <rPh sb="5" eb="7">
      <t>ネンド</t>
    </rPh>
    <rPh sb="7" eb="9">
      <t>コウエイ</t>
    </rPh>
    <rPh sb="9" eb="11">
      <t>ジュウタク</t>
    </rPh>
    <rPh sb="11" eb="13">
      <t>ケンセツ</t>
    </rPh>
    <rPh sb="13" eb="15">
      <t>ジギョウ</t>
    </rPh>
    <rPh sb="15" eb="16">
      <t>ヒ</t>
    </rPh>
    <rPh sb="16" eb="19">
      <t>ホジョキン</t>
    </rPh>
    <rPh sb="19" eb="21">
      <t>コウフ</t>
    </rPh>
    <rPh sb="21" eb="23">
      <t>ヘンコウ</t>
    </rPh>
    <rPh sb="23" eb="25">
      <t>シンセイ</t>
    </rPh>
    <rPh sb="30" eb="32">
      <t>ショウワ</t>
    </rPh>
    <rPh sb="34" eb="35">
      <t>ネン</t>
    </rPh>
    <rPh sb="36" eb="37">
      <t>ガツ</t>
    </rPh>
    <rPh sb="38" eb="39">
      <t>タマ</t>
    </rPh>
    <rPh sb="39" eb="40">
      <t>サト</t>
    </rPh>
    <rPh sb="40" eb="42">
      <t>ダンチ</t>
    </rPh>
    <rPh sb="43" eb="45">
      <t>タケオカ</t>
    </rPh>
    <rPh sb="45" eb="47">
      <t>ダンチ</t>
    </rPh>
    <phoneticPr fontId="7"/>
  </si>
  <si>
    <t>公営住宅補助金実績関係綴
（公営住宅建設事業完了実績報告書）</t>
    <rPh sb="0" eb="2">
      <t>コウエイ</t>
    </rPh>
    <rPh sb="2" eb="4">
      <t>ジュウタク</t>
    </rPh>
    <rPh sb="4" eb="7">
      <t>ホジョキン</t>
    </rPh>
    <rPh sb="7" eb="9">
      <t>ジッセキ</t>
    </rPh>
    <rPh sb="9" eb="11">
      <t>カンケイ</t>
    </rPh>
    <rPh sb="11" eb="12">
      <t>ツヅ</t>
    </rPh>
    <rPh sb="14" eb="16">
      <t>コウエイ</t>
    </rPh>
    <rPh sb="16" eb="18">
      <t>ジュウタク</t>
    </rPh>
    <rPh sb="18" eb="20">
      <t>ケンセツ</t>
    </rPh>
    <rPh sb="20" eb="22">
      <t>ジギョウ</t>
    </rPh>
    <rPh sb="22" eb="24">
      <t>カンリョウ</t>
    </rPh>
    <rPh sb="24" eb="26">
      <t>ジッセキ</t>
    </rPh>
    <rPh sb="26" eb="28">
      <t>ホウコク</t>
    </rPh>
    <rPh sb="28" eb="29">
      <t>ショ</t>
    </rPh>
    <phoneticPr fontId="7"/>
  </si>
  <si>
    <t>・開発行為第3回変更許可申請書（昭和57年11月　申請者　㈱上野城）、宅地造成に関する工事の許可申請書（昭和57年11月　申請者 ㈱上野城）、宅地造成及び開発行為に関する工事の変更許可申請について（進達）（昭和57年11月）、都市計画法第32条の規定に基づく公共施設に関する同意について（通知）（昭和57年11月）、都市計画法第29条の規定による開発行為の変更許可通知（昭和57年11月　許可番号　第57の24号）、宅地造成等規制法第8条第1項及び細則第4号の規定による許可通知（昭和57年11月　許可番号　第57の55号）、名義変更届及び地位承継届出について（進達）（昭和58年8月）、寄字図の変更について（進達）（昭和58年10月）、申請書添付書類、図面</t>
    <rPh sb="5" eb="6">
      <t>ダイ</t>
    </rPh>
    <rPh sb="7" eb="8">
      <t>カイ</t>
    </rPh>
    <rPh sb="8" eb="10">
      <t>ヘンコウ</t>
    </rPh>
    <rPh sb="35" eb="37">
      <t>タクチ</t>
    </rPh>
    <rPh sb="37" eb="39">
      <t>ゾウセイ</t>
    </rPh>
    <rPh sb="40" eb="41">
      <t>カン</t>
    </rPh>
    <rPh sb="43" eb="45">
      <t>コウジ</t>
    </rPh>
    <rPh sb="46" eb="48">
      <t>キョカ</t>
    </rPh>
    <rPh sb="48" eb="50">
      <t>シンセイ</t>
    </rPh>
    <rPh sb="50" eb="51">
      <t>ショ</t>
    </rPh>
    <rPh sb="52" eb="54">
      <t>ショウワ</t>
    </rPh>
    <rPh sb="56" eb="57">
      <t>ネン</t>
    </rPh>
    <rPh sb="59" eb="60">
      <t>ガツ</t>
    </rPh>
    <rPh sb="61" eb="63">
      <t>シンセイ</t>
    </rPh>
    <rPh sb="63" eb="64">
      <t>シャ</t>
    </rPh>
    <rPh sb="66" eb="67">
      <t>ウエ</t>
    </rPh>
    <rPh sb="67" eb="68">
      <t>ノ</t>
    </rPh>
    <rPh sb="68" eb="69">
      <t>シロ</t>
    </rPh>
    <rPh sb="75" eb="76">
      <t>オヨ</t>
    </rPh>
    <rPh sb="77" eb="79">
      <t>カイハツ</t>
    </rPh>
    <rPh sb="79" eb="81">
      <t>コウイ</t>
    </rPh>
    <rPh sb="82" eb="83">
      <t>カン</t>
    </rPh>
    <rPh sb="85" eb="87">
      <t>コウジ</t>
    </rPh>
    <rPh sb="88" eb="90">
      <t>ヘンコウ</t>
    </rPh>
    <rPh sb="90" eb="92">
      <t>キョカ</t>
    </rPh>
    <rPh sb="92" eb="94">
      <t>シンセイ</t>
    </rPh>
    <rPh sb="99" eb="101">
      <t>シンタツ</t>
    </rPh>
    <rPh sb="103" eb="105">
      <t>ショウワ</t>
    </rPh>
    <rPh sb="107" eb="108">
      <t>ネン</t>
    </rPh>
    <rPh sb="110" eb="111">
      <t>ガツ</t>
    </rPh>
    <rPh sb="113" eb="114">
      <t>ト</t>
    </rPh>
    <rPh sb="114" eb="115">
      <t>シ</t>
    </rPh>
    <rPh sb="115" eb="117">
      <t>ケイカク</t>
    </rPh>
    <rPh sb="117" eb="118">
      <t>ホウ</t>
    </rPh>
    <rPh sb="118" eb="119">
      <t>ダイ</t>
    </rPh>
    <rPh sb="121" eb="122">
      <t>ジョウ</t>
    </rPh>
    <rPh sb="123" eb="125">
      <t>キテイ</t>
    </rPh>
    <rPh sb="126" eb="127">
      <t>モト</t>
    </rPh>
    <rPh sb="129" eb="131">
      <t>コウキョウ</t>
    </rPh>
    <rPh sb="131" eb="133">
      <t>シセツ</t>
    </rPh>
    <rPh sb="134" eb="135">
      <t>カン</t>
    </rPh>
    <rPh sb="137" eb="139">
      <t>ドウイ</t>
    </rPh>
    <rPh sb="144" eb="146">
      <t>ツウチ</t>
    </rPh>
    <rPh sb="148" eb="150">
      <t>ショウワ</t>
    </rPh>
    <rPh sb="152" eb="153">
      <t>ネン</t>
    </rPh>
    <rPh sb="155" eb="156">
      <t>ガツ</t>
    </rPh>
    <rPh sb="178" eb="180">
      <t>ヘンコウ</t>
    </rPh>
    <rPh sb="208" eb="210">
      <t>タクチ</t>
    </rPh>
    <rPh sb="210" eb="212">
      <t>ゾウセイ</t>
    </rPh>
    <rPh sb="212" eb="213">
      <t>トウ</t>
    </rPh>
    <rPh sb="213" eb="216">
      <t>キセイホウ</t>
    </rPh>
    <rPh sb="216" eb="217">
      <t>ダイ</t>
    </rPh>
    <rPh sb="218" eb="219">
      <t>ジョウ</t>
    </rPh>
    <rPh sb="219" eb="220">
      <t>ダイ</t>
    </rPh>
    <rPh sb="221" eb="222">
      <t>コウ</t>
    </rPh>
    <rPh sb="222" eb="223">
      <t>オヨ</t>
    </rPh>
    <rPh sb="224" eb="226">
      <t>サイソク</t>
    </rPh>
    <rPh sb="226" eb="227">
      <t>ダイ</t>
    </rPh>
    <rPh sb="228" eb="229">
      <t>ゴウ</t>
    </rPh>
    <rPh sb="230" eb="232">
      <t>キテイ</t>
    </rPh>
    <rPh sb="235" eb="237">
      <t>キョカ</t>
    </rPh>
    <rPh sb="237" eb="239">
      <t>ツウチ</t>
    </rPh>
    <rPh sb="240" eb="242">
      <t>ショウワ</t>
    </rPh>
    <rPh sb="244" eb="245">
      <t>ネン</t>
    </rPh>
    <rPh sb="247" eb="248">
      <t>ガツ</t>
    </rPh>
    <rPh sb="249" eb="251">
      <t>キョカ</t>
    </rPh>
    <rPh sb="251" eb="253">
      <t>バンゴウ</t>
    </rPh>
    <rPh sb="254" eb="255">
      <t>ダイ</t>
    </rPh>
    <rPh sb="260" eb="261">
      <t>ゴウ</t>
    </rPh>
    <rPh sb="263" eb="265">
      <t>メイギ</t>
    </rPh>
    <rPh sb="265" eb="267">
      <t>ヘンコウ</t>
    </rPh>
    <rPh sb="267" eb="268">
      <t>トドケ</t>
    </rPh>
    <rPh sb="268" eb="269">
      <t>オヨ</t>
    </rPh>
    <rPh sb="270" eb="272">
      <t>チイ</t>
    </rPh>
    <rPh sb="272" eb="274">
      <t>ショウケイ</t>
    </rPh>
    <rPh sb="274" eb="275">
      <t>トドケ</t>
    </rPh>
    <rPh sb="275" eb="276">
      <t>デ</t>
    </rPh>
    <rPh sb="281" eb="283">
      <t>シンタツ</t>
    </rPh>
    <rPh sb="285" eb="287">
      <t>ショウワ</t>
    </rPh>
    <rPh sb="289" eb="290">
      <t>ネン</t>
    </rPh>
    <rPh sb="291" eb="292">
      <t>ガツ</t>
    </rPh>
    <rPh sb="319" eb="321">
      <t>シンセイ</t>
    </rPh>
    <rPh sb="321" eb="322">
      <t>ショ</t>
    </rPh>
    <rPh sb="322" eb="324">
      <t>テンプ</t>
    </rPh>
    <rPh sb="324" eb="326">
      <t>ショルイ</t>
    </rPh>
    <rPh sb="327" eb="329">
      <t>ズメン</t>
    </rPh>
    <phoneticPr fontId="7"/>
  </si>
  <si>
    <t>西郷団地Ⅱ工区造成工事3工区（1）　工事部分完了届申請書（第3回完了）
（許可番号　開 第55の22号 開 第57の24号、宅 第55の52号　宅 第57の55号）</t>
    <rPh sb="20" eb="22">
      <t>ブブン</t>
    </rPh>
    <rPh sb="29" eb="30">
      <t>ダイ</t>
    </rPh>
    <rPh sb="31" eb="32">
      <t>カイ</t>
    </rPh>
    <rPh sb="32" eb="34">
      <t>カンリョウ</t>
    </rPh>
    <rPh sb="44" eb="45">
      <t>ダイ</t>
    </rPh>
    <rPh sb="50" eb="51">
      <t>ゴウ</t>
    </rPh>
    <rPh sb="52" eb="53">
      <t>ヒラ</t>
    </rPh>
    <rPh sb="54" eb="55">
      <t>ダイ</t>
    </rPh>
    <rPh sb="60" eb="61">
      <t>ゴウ</t>
    </rPh>
    <rPh sb="72" eb="73">
      <t>タク</t>
    </rPh>
    <rPh sb="74" eb="75">
      <t>ダイ</t>
    </rPh>
    <rPh sb="80" eb="81">
      <t>ゴウ</t>
    </rPh>
    <phoneticPr fontId="7"/>
  </si>
  <si>
    <t>・宅地造成に関する工事の完了検査申請書（第55の52号）、工事完了届出書（第55の22号）、公共施設工事完了届出書、宅地造成および開発行為に関する一部工事完了届出について（進達）（昭和57年12月　開第55の22号、宅第55の52号）、開発行為に関する工事の検査済証（昭和57年12月　許可番号　第57の24号）、宅地造成に関する工事の検査済証（昭和57年12月　許可番号　第57の55号）、図面</t>
    <rPh sb="1" eb="3">
      <t>タクチ</t>
    </rPh>
    <rPh sb="3" eb="5">
      <t>ゾウセイ</t>
    </rPh>
    <rPh sb="6" eb="7">
      <t>カン</t>
    </rPh>
    <rPh sb="9" eb="11">
      <t>コウジ</t>
    </rPh>
    <rPh sb="12" eb="14">
      <t>カンリョウ</t>
    </rPh>
    <rPh sb="14" eb="16">
      <t>ケンサ</t>
    </rPh>
    <rPh sb="16" eb="18">
      <t>シンセイ</t>
    </rPh>
    <rPh sb="18" eb="19">
      <t>ショ</t>
    </rPh>
    <rPh sb="20" eb="21">
      <t>ダイ</t>
    </rPh>
    <rPh sb="26" eb="27">
      <t>ゴウ</t>
    </rPh>
    <rPh sb="29" eb="31">
      <t>コウジ</t>
    </rPh>
    <rPh sb="31" eb="33">
      <t>カンリョウ</t>
    </rPh>
    <rPh sb="33" eb="35">
      <t>トドケデ</t>
    </rPh>
    <rPh sb="35" eb="36">
      <t>ショ</t>
    </rPh>
    <rPh sb="37" eb="38">
      <t>ダイ</t>
    </rPh>
    <rPh sb="43" eb="44">
      <t>ゴウ</t>
    </rPh>
    <rPh sb="46" eb="48">
      <t>コウキョウ</t>
    </rPh>
    <rPh sb="48" eb="50">
      <t>シセツ</t>
    </rPh>
    <rPh sb="50" eb="52">
      <t>コウジ</t>
    </rPh>
    <rPh sb="52" eb="54">
      <t>カンリョウ</t>
    </rPh>
    <rPh sb="54" eb="56">
      <t>トドケデ</t>
    </rPh>
    <rPh sb="56" eb="57">
      <t>ショ</t>
    </rPh>
    <rPh sb="58" eb="60">
      <t>タクチ</t>
    </rPh>
    <rPh sb="60" eb="62">
      <t>ゾウセイ</t>
    </rPh>
    <rPh sb="65" eb="67">
      <t>カイハツ</t>
    </rPh>
    <rPh sb="67" eb="69">
      <t>コウイ</t>
    </rPh>
    <rPh sb="70" eb="71">
      <t>カン</t>
    </rPh>
    <rPh sb="73" eb="75">
      <t>イチブ</t>
    </rPh>
    <rPh sb="75" eb="77">
      <t>コウジ</t>
    </rPh>
    <rPh sb="77" eb="79">
      <t>カンリョウ</t>
    </rPh>
    <rPh sb="79" eb="81">
      <t>トドケデ</t>
    </rPh>
    <rPh sb="86" eb="88">
      <t>シンタツ</t>
    </rPh>
    <rPh sb="90" eb="92">
      <t>ショウワ</t>
    </rPh>
    <rPh sb="94" eb="95">
      <t>ネン</t>
    </rPh>
    <rPh sb="97" eb="98">
      <t>ガツ</t>
    </rPh>
    <rPh sb="99" eb="100">
      <t>ヒラ</t>
    </rPh>
    <rPh sb="100" eb="101">
      <t>ダイ</t>
    </rPh>
    <rPh sb="106" eb="107">
      <t>ゴウ</t>
    </rPh>
    <rPh sb="108" eb="109">
      <t>タク</t>
    </rPh>
    <rPh sb="109" eb="110">
      <t>ダイ</t>
    </rPh>
    <rPh sb="115" eb="116">
      <t>ゴウ</t>
    </rPh>
    <rPh sb="118" eb="120">
      <t>カイハツ</t>
    </rPh>
    <rPh sb="120" eb="122">
      <t>コウイ</t>
    </rPh>
    <rPh sb="123" eb="124">
      <t>カン</t>
    </rPh>
    <rPh sb="126" eb="128">
      <t>コウジ</t>
    </rPh>
    <rPh sb="129" eb="131">
      <t>ケンサ</t>
    </rPh>
    <rPh sb="131" eb="132">
      <t>スミ</t>
    </rPh>
    <rPh sb="132" eb="133">
      <t>ショウ</t>
    </rPh>
    <rPh sb="134" eb="136">
      <t>ショウワ</t>
    </rPh>
    <rPh sb="138" eb="139">
      <t>ネン</t>
    </rPh>
    <rPh sb="141" eb="142">
      <t>ガツ</t>
    </rPh>
    <rPh sb="143" eb="145">
      <t>キョカ</t>
    </rPh>
    <rPh sb="145" eb="147">
      <t>バンゴウ</t>
    </rPh>
    <rPh sb="148" eb="149">
      <t>ダイ</t>
    </rPh>
    <rPh sb="154" eb="155">
      <t>ゴウ</t>
    </rPh>
    <rPh sb="157" eb="159">
      <t>タクチ</t>
    </rPh>
    <rPh sb="159" eb="161">
      <t>ゾウセイ</t>
    </rPh>
    <rPh sb="162" eb="163">
      <t>カン</t>
    </rPh>
    <rPh sb="165" eb="167">
      <t>コウジ</t>
    </rPh>
    <rPh sb="168" eb="170">
      <t>ケンサ</t>
    </rPh>
    <rPh sb="170" eb="171">
      <t>スミ</t>
    </rPh>
    <rPh sb="171" eb="172">
      <t>ショウ</t>
    </rPh>
    <rPh sb="173" eb="175">
      <t>ショウワ</t>
    </rPh>
    <rPh sb="177" eb="178">
      <t>ネン</t>
    </rPh>
    <rPh sb="180" eb="181">
      <t>ガツ</t>
    </rPh>
    <rPh sb="182" eb="184">
      <t>キョカ</t>
    </rPh>
    <rPh sb="184" eb="186">
      <t>バンゴウ</t>
    </rPh>
    <rPh sb="187" eb="188">
      <t>ダイ</t>
    </rPh>
    <rPh sb="193" eb="194">
      <t>ゴウ</t>
    </rPh>
    <rPh sb="196" eb="198">
      <t>ズメン</t>
    </rPh>
    <phoneticPr fontId="7"/>
  </si>
  <si>
    <t>西郷団地Ⅱ工区造成工事3工区（2）　工事完了届申請書（第4回完了）
（許可番号　開  第57の24号
          　宅　第57の55号）</t>
    <rPh sb="27" eb="28">
      <t>ダイ</t>
    </rPh>
    <rPh sb="29" eb="30">
      <t>カイ</t>
    </rPh>
    <rPh sb="30" eb="32">
      <t>カンリョウ</t>
    </rPh>
    <rPh sb="43" eb="44">
      <t>ダイ</t>
    </rPh>
    <rPh sb="49" eb="50">
      <t>ゴウ</t>
    </rPh>
    <rPh sb="62" eb="63">
      <t>タク</t>
    </rPh>
    <rPh sb="64" eb="65">
      <t>ダイ</t>
    </rPh>
    <rPh sb="70" eb="71">
      <t>ゴウ</t>
    </rPh>
    <phoneticPr fontId="7"/>
  </si>
  <si>
    <t>西郷団地第Ⅱ工区造成工事　開発行為変更許可申請書（4回）
（許可番号　開　第59の8号
　　　　　　宅　第59の15号）</t>
    <rPh sb="0" eb="2">
      <t>サイゴウ</t>
    </rPh>
    <rPh sb="2" eb="4">
      <t>ダンチ</t>
    </rPh>
    <rPh sb="4" eb="5">
      <t>ダイ</t>
    </rPh>
    <rPh sb="6" eb="7">
      <t>コウ</t>
    </rPh>
    <rPh sb="7" eb="8">
      <t>ク</t>
    </rPh>
    <rPh sb="8" eb="10">
      <t>ゾウセイ</t>
    </rPh>
    <rPh sb="10" eb="12">
      <t>コウジ</t>
    </rPh>
    <rPh sb="13" eb="15">
      <t>カイハツ</t>
    </rPh>
    <rPh sb="15" eb="17">
      <t>コウイ</t>
    </rPh>
    <rPh sb="17" eb="19">
      <t>ヘンコウ</t>
    </rPh>
    <rPh sb="19" eb="21">
      <t>キョカ</t>
    </rPh>
    <rPh sb="21" eb="24">
      <t>シンセイショ</t>
    </rPh>
    <rPh sb="26" eb="27">
      <t>カイ</t>
    </rPh>
    <rPh sb="30" eb="34">
      <t>キョカバンゴウ</t>
    </rPh>
    <rPh sb="35" eb="36">
      <t>カイ</t>
    </rPh>
    <rPh sb="37" eb="38">
      <t>ダイ</t>
    </rPh>
    <rPh sb="42" eb="43">
      <t>ゴウ</t>
    </rPh>
    <rPh sb="50" eb="51">
      <t>タク</t>
    </rPh>
    <rPh sb="52" eb="53">
      <t>ダイ</t>
    </rPh>
    <rPh sb="58" eb="59">
      <t>ゴウ</t>
    </rPh>
    <phoneticPr fontId="7"/>
  </si>
  <si>
    <t>・天保山工区の換地計画縦覧及び新聞広告について（公告）（昭和49年3月）、天保山工区の換地計画の認可について（申請）（昭和49年3月）、申請書添付書類（換地明細書、特別の定をする土地についての土地区画整理審議会の同意書、第56回土地区画整理審議会会議録・第56回審議会諮問事項、第85回土地区画整理評価員諮問事項等）、天保山工区換地計画認可指令（昭和49年4月11日認可）</t>
    <rPh sb="1" eb="4">
      <t>テンポザン</t>
    </rPh>
    <rPh sb="4" eb="6">
      <t>コウク</t>
    </rPh>
    <rPh sb="7" eb="9">
      <t>カンチ</t>
    </rPh>
    <rPh sb="9" eb="11">
      <t>ケイカク</t>
    </rPh>
    <rPh sb="11" eb="13">
      <t>ジュウラン</t>
    </rPh>
    <rPh sb="13" eb="14">
      <t>オヨ</t>
    </rPh>
    <rPh sb="15" eb="17">
      <t>シンブン</t>
    </rPh>
    <rPh sb="17" eb="19">
      <t>コウコク</t>
    </rPh>
    <rPh sb="24" eb="26">
      <t>コウコク</t>
    </rPh>
    <rPh sb="28" eb="30">
      <t>ショウワ</t>
    </rPh>
    <rPh sb="32" eb="33">
      <t>ネン</t>
    </rPh>
    <rPh sb="34" eb="35">
      <t>ガツ</t>
    </rPh>
    <rPh sb="37" eb="40">
      <t>テンポザン</t>
    </rPh>
    <rPh sb="40" eb="42">
      <t>コウク</t>
    </rPh>
    <rPh sb="127" eb="128">
      <t>ダイ</t>
    </rPh>
    <rPh sb="130" eb="131">
      <t>カイ</t>
    </rPh>
    <rPh sb="131" eb="134">
      <t>シンギカイ</t>
    </rPh>
    <rPh sb="159" eb="162">
      <t>テンポザン</t>
    </rPh>
    <rPh sb="162" eb="164">
      <t>コウク</t>
    </rPh>
    <rPh sb="164" eb="166">
      <t>カンチ</t>
    </rPh>
    <rPh sb="166" eb="168">
      <t>ケイカク</t>
    </rPh>
    <rPh sb="168" eb="170">
      <t>ニンカ</t>
    </rPh>
    <rPh sb="170" eb="172">
      <t>シレイ</t>
    </rPh>
    <rPh sb="173" eb="175">
      <t>ショウワ</t>
    </rPh>
    <rPh sb="177" eb="178">
      <t>ネン</t>
    </rPh>
    <rPh sb="179" eb="180">
      <t>ガツ</t>
    </rPh>
    <rPh sb="182" eb="183">
      <t>ニチ</t>
    </rPh>
    <rPh sb="183" eb="185">
      <t>ニンカ</t>
    </rPh>
    <phoneticPr fontId="7"/>
  </si>
  <si>
    <t>鹿児島都市計画復興土地区画整理事業（天保山工区）換地計画認可申請書（換地処分公告）</t>
    <rPh sb="34" eb="36">
      <t>カンチ</t>
    </rPh>
    <rPh sb="36" eb="38">
      <t>ショブン</t>
    </rPh>
    <rPh sb="38" eb="40">
      <t>コウコク</t>
    </rPh>
    <phoneticPr fontId="7"/>
  </si>
  <si>
    <t>・天保山工区の換地処分について（県への届出）（昭和49年5月）、換地処分公告（昭和49年5月22日）、天保山工区の換地処分について（法務局への通知）（昭和49年5月）</t>
    <rPh sb="1" eb="4">
      <t>テンポザン</t>
    </rPh>
    <rPh sb="4" eb="6">
      <t>コウク</t>
    </rPh>
    <rPh sb="9" eb="11">
      <t>ショブン</t>
    </rPh>
    <rPh sb="16" eb="17">
      <t>ケン</t>
    </rPh>
    <rPh sb="19" eb="20">
      <t>トド</t>
    </rPh>
    <rPh sb="20" eb="21">
      <t>デ</t>
    </rPh>
    <rPh sb="23" eb="25">
      <t>ショウワ</t>
    </rPh>
    <rPh sb="27" eb="28">
      <t>ネン</t>
    </rPh>
    <rPh sb="29" eb="30">
      <t>ガツ</t>
    </rPh>
    <rPh sb="32" eb="34">
      <t>カンチ</t>
    </rPh>
    <rPh sb="34" eb="36">
      <t>ショブン</t>
    </rPh>
    <rPh sb="36" eb="38">
      <t>コウコク</t>
    </rPh>
    <rPh sb="39" eb="41">
      <t>ショウワ</t>
    </rPh>
    <rPh sb="43" eb="44">
      <t>ネン</t>
    </rPh>
    <rPh sb="45" eb="46">
      <t>ガツ</t>
    </rPh>
    <rPh sb="48" eb="49">
      <t>ニチ</t>
    </rPh>
    <rPh sb="51" eb="54">
      <t>テンポザン</t>
    </rPh>
    <rPh sb="54" eb="56">
      <t>コウク</t>
    </rPh>
    <rPh sb="57" eb="59">
      <t>カンチ</t>
    </rPh>
    <rPh sb="59" eb="61">
      <t>ショブン</t>
    </rPh>
    <rPh sb="66" eb="69">
      <t>ホウムキョク</t>
    </rPh>
    <rPh sb="71" eb="73">
      <t>ツウチ</t>
    </rPh>
    <rPh sb="75" eb="77">
      <t>ショウワ</t>
    </rPh>
    <rPh sb="79" eb="80">
      <t>ネン</t>
    </rPh>
    <rPh sb="81" eb="82">
      <t>ガツ</t>
    </rPh>
    <phoneticPr fontId="7"/>
  </si>
  <si>
    <t>谷山都市計画笹貫地区区画整理事業計画認可申請書（当初）（昭和40年4月30日認可）</t>
    <rPh sb="0" eb="2">
      <t>タニヤマ</t>
    </rPh>
    <rPh sb="2" eb="4">
      <t>トシ</t>
    </rPh>
    <rPh sb="4" eb="6">
      <t>ケイカク</t>
    </rPh>
    <rPh sb="6" eb="8">
      <t>ササヌキ</t>
    </rPh>
    <rPh sb="10" eb="12">
      <t>クカク</t>
    </rPh>
    <rPh sb="12" eb="14">
      <t>セイリ</t>
    </rPh>
    <rPh sb="24" eb="26">
      <t>トウショ</t>
    </rPh>
    <rPh sb="28" eb="30">
      <t>ショウワ</t>
    </rPh>
    <rPh sb="32" eb="33">
      <t>ネン</t>
    </rPh>
    <rPh sb="34" eb="35">
      <t>ガツ</t>
    </rPh>
    <rPh sb="37" eb="38">
      <t>ニチ</t>
    </rPh>
    <rPh sb="38" eb="40">
      <t>ニンカ</t>
    </rPh>
    <phoneticPr fontId="7"/>
  </si>
  <si>
    <t>・昭和55年度公立小中学校危険建物改築事業実績報告書(昭和56年4月）
　谷山小、大竜小、八幡小、中郡小、天保山中</t>
    <rPh sb="1" eb="3">
      <t>ショウワ</t>
    </rPh>
    <rPh sb="5" eb="6">
      <t>ネン</t>
    </rPh>
    <rPh sb="6" eb="7">
      <t>ド</t>
    </rPh>
    <rPh sb="7" eb="9">
      <t>コウリツ</t>
    </rPh>
    <rPh sb="9" eb="10">
      <t>ショウ</t>
    </rPh>
    <rPh sb="10" eb="11">
      <t>チュウ</t>
    </rPh>
    <rPh sb="11" eb="13">
      <t>ガッコウ</t>
    </rPh>
    <rPh sb="13" eb="15">
      <t>キケン</t>
    </rPh>
    <rPh sb="15" eb="17">
      <t>タテモノ</t>
    </rPh>
    <rPh sb="17" eb="19">
      <t>カイチク</t>
    </rPh>
    <rPh sb="19" eb="21">
      <t>ジギョウ</t>
    </rPh>
    <rPh sb="21" eb="23">
      <t>ジッセキ</t>
    </rPh>
    <rPh sb="23" eb="25">
      <t>ホウコク</t>
    </rPh>
    <rPh sb="25" eb="26">
      <t>ショ</t>
    </rPh>
    <rPh sb="37" eb="39">
      <t>タニヤマ</t>
    </rPh>
    <rPh sb="39" eb="40">
      <t>ショウ</t>
    </rPh>
    <rPh sb="41" eb="42">
      <t>オオ</t>
    </rPh>
    <rPh sb="42" eb="43">
      <t>リュウ</t>
    </rPh>
    <rPh sb="43" eb="44">
      <t>ショウ</t>
    </rPh>
    <rPh sb="45" eb="47">
      <t>ヤハタ</t>
    </rPh>
    <rPh sb="47" eb="48">
      <t>ショウ</t>
    </rPh>
    <rPh sb="49" eb="50">
      <t>ナカ</t>
    </rPh>
    <rPh sb="50" eb="51">
      <t>コオリ</t>
    </rPh>
    <rPh sb="51" eb="52">
      <t>ショウ</t>
    </rPh>
    <rPh sb="53" eb="56">
      <t>テンポザン</t>
    </rPh>
    <rPh sb="56" eb="57">
      <t>チュウ</t>
    </rPh>
    <phoneticPr fontId="7"/>
  </si>
  <si>
    <t>国庫補助金交付申請書（桜島降灰防除施設整備事業　校舎）</t>
    <rPh sb="19" eb="21">
      <t>セイビ</t>
    </rPh>
    <rPh sb="21" eb="23">
      <t>ジギョウ</t>
    </rPh>
    <rPh sb="24" eb="25">
      <t>コウ</t>
    </rPh>
    <rPh sb="25" eb="26">
      <t>シャ</t>
    </rPh>
    <phoneticPr fontId="7"/>
  </si>
  <si>
    <t>・昭和55年度国庫補助金交付申請(昭和55年9月）(川上小以下　小学校29校、中学校14校、高校2校　計45校)、国庫負担金交付決定の内容変更申請(昭和55年10月）</t>
    <rPh sb="1" eb="3">
      <t>ショウワ</t>
    </rPh>
    <rPh sb="5" eb="6">
      <t>ネン</t>
    </rPh>
    <rPh sb="6" eb="7">
      <t>ド</t>
    </rPh>
    <rPh sb="7" eb="9">
      <t>コッコ</t>
    </rPh>
    <rPh sb="9" eb="12">
      <t>ホジョキン</t>
    </rPh>
    <rPh sb="12" eb="14">
      <t>コウフ</t>
    </rPh>
    <rPh sb="14" eb="16">
      <t>シンセイ</t>
    </rPh>
    <rPh sb="17" eb="19">
      <t>ショウワ</t>
    </rPh>
    <rPh sb="21" eb="22">
      <t>ネン</t>
    </rPh>
    <rPh sb="23" eb="24">
      <t>ガツ</t>
    </rPh>
    <rPh sb="26" eb="28">
      <t>カワカミ</t>
    </rPh>
    <rPh sb="28" eb="29">
      <t>ショウ</t>
    </rPh>
    <rPh sb="29" eb="31">
      <t>イカ</t>
    </rPh>
    <rPh sb="32" eb="33">
      <t>ショウ</t>
    </rPh>
    <rPh sb="33" eb="35">
      <t>ガッコウ</t>
    </rPh>
    <rPh sb="37" eb="38">
      <t>コウ</t>
    </rPh>
    <rPh sb="39" eb="42">
      <t>チュウガッコウ</t>
    </rPh>
    <rPh sb="44" eb="45">
      <t>コウ</t>
    </rPh>
    <rPh sb="46" eb="48">
      <t>コウコウ</t>
    </rPh>
    <rPh sb="49" eb="50">
      <t>コウ</t>
    </rPh>
    <rPh sb="51" eb="52">
      <t>ケイ</t>
    </rPh>
    <rPh sb="54" eb="55">
      <t>コウ</t>
    </rPh>
    <rPh sb="57" eb="59">
      <t>コッコ</t>
    </rPh>
    <rPh sb="59" eb="62">
      <t>フタンキン</t>
    </rPh>
    <rPh sb="62" eb="64">
      <t>コウフ</t>
    </rPh>
    <rPh sb="64" eb="66">
      <t>ケッテイ</t>
    </rPh>
    <rPh sb="67" eb="69">
      <t>ナイヨウ</t>
    </rPh>
    <rPh sb="69" eb="71">
      <t>ヘンコウ</t>
    </rPh>
    <rPh sb="71" eb="73">
      <t>シンセイ</t>
    </rPh>
    <rPh sb="74" eb="76">
      <t>ショウワ</t>
    </rPh>
    <rPh sb="78" eb="79">
      <t>ネン</t>
    </rPh>
    <rPh sb="81" eb="82">
      <t>ガツ</t>
    </rPh>
    <phoneticPr fontId="7"/>
  </si>
  <si>
    <t>Ｊ-Ⅰ-152</t>
  </si>
  <si>
    <t>実績報告書（桜島降灰防除施設整備事業　校舎）　4分冊の1</t>
    <rPh sb="0" eb="2">
      <t>ジッセキ</t>
    </rPh>
    <rPh sb="2" eb="5">
      <t>ホウコクショ</t>
    </rPh>
    <rPh sb="10" eb="12">
      <t>ボウジョ</t>
    </rPh>
    <rPh sb="12" eb="14">
      <t>シセツ</t>
    </rPh>
    <rPh sb="14" eb="16">
      <t>セイビ</t>
    </rPh>
    <rPh sb="16" eb="18">
      <t>ジギョウ</t>
    </rPh>
    <rPh sb="19" eb="21">
      <t>コウシャ</t>
    </rPh>
    <rPh sb="24" eb="26">
      <t>ブンサツ</t>
    </rPh>
    <phoneticPr fontId="7"/>
  </si>
  <si>
    <t>・天保山工区の換地計画の変更認可について（申請）（昭和49年6月）、換地計画変更認可指令（昭和49年6月26日変更認可）、天保山工区登記完了通知（昭和49年8月）</t>
    <rPh sb="1" eb="4">
      <t>テンポザン</t>
    </rPh>
    <rPh sb="4" eb="6">
      <t>コウク</t>
    </rPh>
    <rPh sb="9" eb="11">
      <t>ケイカク</t>
    </rPh>
    <rPh sb="12" eb="14">
      <t>ヘンコウ</t>
    </rPh>
    <rPh sb="14" eb="16">
      <t>ニンカ</t>
    </rPh>
    <rPh sb="21" eb="23">
      <t>シンセイ</t>
    </rPh>
    <rPh sb="25" eb="27">
      <t>ショウワ</t>
    </rPh>
    <rPh sb="29" eb="30">
      <t>ネン</t>
    </rPh>
    <rPh sb="31" eb="32">
      <t>ガツ</t>
    </rPh>
    <rPh sb="34" eb="36">
      <t>カンチ</t>
    </rPh>
    <rPh sb="36" eb="38">
      <t>ケイカク</t>
    </rPh>
    <rPh sb="38" eb="40">
      <t>ヘンコウ</t>
    </rPh>
    <rPh sb="40" eb="42">
      <t>ニンカ</t>
    </rPh>
    <rPh sb="42" eb="44">
      <t>シレイ</t>
    </rPh>
    <rPh sb="45" eb="47">
      <t>ショウワ</t>
    </rPh>
    <rPh sb="49" eb="50">
      <t>ネン</t>
    </rPh>
    <rPh sb="51" eb="52">
      <t>ガツ</t>
    </rPh>
    <rPh sb="54" eb="55">
      <t>ニチ</t>
    </rPh>
    <rPh sb="55" eb="57">
      <t>ヘンコウ</t>
    </rPh>
    <rPh sb="57" eb="59">
      <t>ニンカ</t>
    </rPh>
    <rPh sb="61" eb="64">
      <t>テンポザン</t>
    </rPh>
    <rPh sb="64" eb="66">
      <t>コウク</t>
    </rPh>
    <rPh sb="66" eb="68">
      <t>トウキ</t>
    </rPh>
    <rPh sb="68" eb="70">
      <t>カンリョウ</t>
    </rPh>
    <rPh sb="70" eb="72">
      <t>ツウチ</t>
    </rPh>
    <rPh sb="73" eb="75">
      <t>ショウワ</t>
    </rPh>
    <rPh sb="77" eb="78">
      <t>ネン</t>
    </rPh>
    <rPh sb="79" eb="80">
      <t>ガツ</t>
    </rPh>
    <phoneticPr fontId="7"/>
  </si>
  <si>
    <t>鹿児島都市計画復興土地区画整理事業　天保山工区　換地図　現況図</t>
  </si>
  <si>
    <t>・天保山工区現況図1部、天保山工区換地図4部</t>
    <rPh sb="1" eb="4">
      <t>テンポザン</t>
    </rPh>
    <rPh sb="4" eb="6">
      <t>コウク</t>
    </rPh>
    <rPh sb="6" eb="8">
      <t>ゲンキョウ</t>
    </rPh>
    <rPh sb="8" eb="9">
      <t>ズ</t>
    </rPh>
    <rPh sb="10" eb="11">
      <t>ブ</t>
    </rPh>
    <rPh sb="12" eb="15">
      <t>テンポザン</t>
    </rPh>
    <rPh sb="15" eb="17">
      <t>コウク</t>
    </rPh>
    <rPh sb="17" eb="19">
      <t>カンチ</t>
    </rPh>
    <rPh sb="19" eb="20">
      <t>ズ</t>
    </rPh>
    <rPh sb="21" eb="22">
      <t>ブ</t>
    </rPh>
    <phoneticPr fontId="7"/>
  </si>
  <si>
    <t>鹿児島都市計画復興土地区画整理事業　天保山工区　換地図　現況図　（変更）</t>
    <rPh sb="33" eb="35">
      <t>ヘンコウ</t>
    </rPh>
    <phoneticPr fontId="7"/>
  </si>
  <si>
    <t>鹿児島都市計画復興土地区画整理事業　天保山工区（変更） 換地図　従前図</t>
    <rPh sb="24" eb="26">
      <t>ヘンコウ</t>
    </rPh>
    <phoneticPr fontId="7"/>
  </si>
  <si>
    <t>・鹿児島都市計画復興土地区画整理事業天保山工区の変更換地図4葉、現況図</t>
    <rPh sb="18" eb="20">
      <t>テンポウ</t>
    </rPh>
    <rPh sb="20" eb="21">
      <t>ヤマ</t>
    </rPh>
    <rPh sb="21" eb="23">
      <t>コウク</t>
    </rPh>
    <rPh sb="24" eb="26">
      <t>ヘンコウ</t>
    </rPh>
    <rPh sb="26" eb="28">
      <t>カンチ</t>
    </rPh>
    <rPh sb="28" eb="29">
      <t>ズ</t>
    </rPh>
    <rPh sb="30" eb="31">
      <t>ハ</t>
    </rPh>
    <rPh sb="32" eb="34">
      <t>ゲンキョウ</t>
    </rPh>
    <rPh sb="34" eb="35">
      <t>ズ</t>
    </rPh>
    <phoneticPr fontId="7"/>
  </si>
  <si>
    <t>鹿児島都市計画復興土地区画整理事業
事業計画変更認可申請書（上町工区）</t>
    <rPh sb="22" eb="24">
      <t>ヘンコウ</t>
    </rPh>
    <rPh sb="24" eb="26">
      <t>ニンカ</t>
    </rPh>
    <phoneticPr fontId="7"/>
  </si>
  <si>
    <t>・谷山都市計画笹貫地区区画整理事業計画案の提出について（昭和40年1月）、谷山都市計画笹貫土地区画整理事業の事業計画認可指令（昭和40年4月30日認可）</t>
    <rPh sb="1" eb="3">
      <t>タニヤマ</t>
    </rPh>
    <rPh sb="3" eb="5">
      <t>トシ</t>
    </rPh>
    <rPh sb="5" eb="7">
      <t>ケイカク</t>
    </rPh>
    <rPh sb="7" eb="9">
      <t>ササヌキ</t>
    </rPh>
    <rPh sb="9" eb="11">
      <t>チク</t>
    </rPh>
    <rPh sb="11" eb="13">
      <t>クカク</t>
    </rPh>
    <rPh sb="13" eb="15">
      <t>セイリ</t>
    </rPh>
    <rPh sb="15" eb="17">
      <t>ジギョウ</t>
    </rPh>
    <rPh sb="17" eb="19">
      <t>ケイカク</t>
    </rPh>
    <rPh sb="19" eb="20">
      <t>アン</t>
    </rPh>
    <rPh sb="21" eb="23">
      <t>テイシュツ</t>
    </rPh>
    <rPh sb="28" eb="30">
      <t>ショウワ</t>
    </rPh>
    <rPh sb="32" eb="33">
      <t>ネン</t>
    </rPh>
    <rPh sb="34" eb="35">
      <t>ガツ</t>
    </rPh>
    <rPh sb="37" eb="39">
      <t>タニヤマ</t>
    </rPh>
    <rPh sb="39" eb="41">
      <t>トシ</t>
    </rPh>
    <rPh sb="41" eb="43">
      <t>ケイカク</t>
    </rPh>
    <rPh sb="43" eb="45">
      <t>ササヌキ</t>
    </rPh>
    <rPh sb="45" eb="47">
      <t>トチ</t>
    </rPh>
    <rPh sb="47" eb="49">
      <t>クカク</t>
    </rPh>
    <rPh sb="49" eb="51">
      <t>セイリ</t>
    </rPh>
    <rPh sb="51" eb="53">
      <t>ジギョウ</t>
    </rPh>
    <rPh sb="54" eb="56">
      <t>ジギョウ</t>
    </rPh>
    <rPh sb="56" eb="58">
      <t>ケイカク</t>
    </rPh>
    <rPh sb="58" eb="60">
      <t>ニンカ</t>
    </rPh>
    <rPh sb="60" eb="62">
      <t>シレイ</t>
    </rPh>
    <rPh sb="63" eb="65">
      <t>ショウワ</t>
    </rPh>
    <rPh sb="67" eb="68">
      <t>ネン</t>
    </rPh>
    <rPh sb="69" eb="70">
      <t>ガツ</t>
    </rPh>
    <rPh sb="72" eb="73">
      <t>ニチ</t>
    </rPh>
    <rPh sb="73" eb="75">
      <t>ニンカ</t>
    </rPh>
    <phoneticPr fontId="7"/>
  </si>
  <si>
    <t>・市有地の公売について(公告）（昭和43年1月）、脇田川尻埋立地(工場建設用地）入札結果報告(昭和43年2月）、土地売買契約書(昭和43年2月）</t>
    <rPh sb="1" eb="3">
      <t>シユウ</t>
    </rPh>
    <rPh sb="3" eb="4">
      <t>チ</t>
    </rPh>
    <rPh sb="5" eb="7">
      <t>コウバイ</t>
    </rPh>
    <rPh sb="12" eb="14">
      <t>コウコク</t>
    </rPh>
    <rPh sb="16" eb="18">
      <t>ショウワ</t>
    </rPh>
    <rPh sb="20" eb="21">
      <t>ネン</t>
    </rPh>
    <rPh sb="22" eb="23">
      <t>ガツ</t>
    </rPh>
    <rPh sb="25" eb="27">
      <t>ワキタ</t>
    </rPh>
    <rPh sb="27" eb="29">
      <t>カワジリ</t>
    </rPh>
    <rPh sb="29" eb="32">
      <t>ウメタテチ</t>
    </rPh>
    <rPh sb="33" eb="35">
      <t>コウジョウ</t>
    </rPh>
    <rPh sb="35" eb="37">
      <t>ケンセツ</t>
    </rPh>
    <rPh sb="37" eb="39">
      <t>ヨウチ</t>
    </rPh>
    <rPh sb="40" eb="42">
      <t>ニュウサツ</t>
    </rPh>
    <rPh sb="42" eb="44">
      <t>ケッカ</t>
    </rPh>
    <rPh sb="44" eb="45">
      <t>ホウ</t>
    </rPh>
    <rPh sb="45" eb="46">
      <t>コク</t>
    </rPh>
    <rPh sb="47" eb="49">
      <t>ショウワ</t>
    </rPh>
    <rPh sb="51" eb="52">
      <t>ネン</t>
    </rPh>
    <rPh sb="53" eb="54">
      <t>ガツ</t>
    </rPh>
    <rPh sb="56" eb="57">
      <t>ト</t>
    </rPh>
    <rPh sb="57" eb="58">
      <t>チ</t>
    </rPh>
    <rPh sb="58" eb="60">
      <t>バイバイ</t>
    </rPh>
    <rPh sb="60" eb="62">
      <t>ケイヤク</t>
    </rPh>
    <rPh sb="62" eb="63">
      <t>ショ</t>
    </rPh>
    <rPh sb="64" eb="66">
      <t>ショウワ</t>
    </rPh>
    <rPh sb="68" eb="69">
      <t>ネン</t>
    </rPh>
    <rPh sb="70" eb="71">
      <t>ガツ</t>
    </rPh>
    <phoneticPr fontId="7"/>
  </si>
  <si>
    <t>脇田川尻埋立地売買契約書関係綴
（売買契約書　鹿児島運輸㈱）</t>
    <rPh sb="17" eb="19">
      <t>バイバイ</t>
    </rPh>
    <rPh sb="19" eb="21">
      <t>ケイヤク</t>
    </rPh>
    <rPh sb="21" eb="22">
      <t>ショ</t>
    </rPh>
    <rPh sb="23" eb="26">
      <t>カゴシマ</t>
    </rPh>
    <rPh sb="26" eb="28">
      <t>ウンユ</t>
    </rPh>
    <phoneticPr fontId="7"/>
  </si>
  <si>
    <t>・鹿児島都市計画復興土地区画整理事業（中郡工区）の設計の概要の変更について協議（昭和50年11月）、鹿児島都市計画復興土地区画整理事業のうち中郡工区の事業計画変更の縦覧について（公告）、事業計画変更送付（昭和50年12月）、鹿児島都市計画復興土地区画整理事業のうち中郡工区の設計の概要の変更認可について（申請）（昭和51年1月）、変更認可指令（昭和51年1月16日変更認可）、鹿児島都市計画復興土地区画整理事業のうち中郡工区の事業計画変更決定について（公告）（昭和51年1月19日）</t>
    <rPh sb="1" eb="4">
      <t>カゴシマ</t>
    </rPh>
    <rPh sb="4" eb="6">
      <t>トシ</t>
    </rPh>
    <rPh sb="6" eb="8">
      <t>ケイカク</t>
    </rPh>
    <rPh sb="8" eb="10">
      <t>フッコウ</t>
    </rPh>
    <rPh sb="10" eb="12">
      <t>トチ</t>
    </rPh>
    <rPh sb="12" eb="14">
      <t>クカク</t>
    </rPh>
    <rPh sb="14" eb="16">
      <t>セイリ</t>
    </rPh>
    <rPh sb="16" eb="18">
      <t>ジギョウ</t>
    </rPh>
    <rPh sb="19" eb="20">
      <t>ナカ</t>
    </rPh>
    <rPh sb="20" eb="21">
      <t>コオリ</t>
    </rPh>
    <rPh sb="21" eb="23">
      <t>コウク</t>
    </rPh>
    <rPh sb="25" eb="27">
      <t>セッケイ</t>
    </rPh>
    <rPh sb="28" eb="30">
      <t>ガイヨウ</t>
    </rPh>
    <rPh sb="31" eb="33">
      <t>ヘンコウ</t>
    </rPh>
    <rPh sb="37" eb="39">
      <t>キョウギ</t>
    </rPh>
    <rPh sb="40" eb="42">
      <t>ショウワ</t>
    </rPh>
    <rPh sb="44" eb="45">
      <t>ネン</t>
    </rPh>
    <rPh sb="47" eb="48">
      <t>ガツ</t>
    </rPh>
    <rPh sb="50" eb="53">
      <t>カゴシマ</t>
    </rPh>
    <rPh sb="53" eb="54">
      <t>ト</t>
    </rPh>
    <rPh sb="54" eb="55">
      <t>シ</t>
    </rPh>
    <rPh sb="55" eb="57">
      <t>ケイカク</t>
    </rPh>
    <rPh sb="57" eb="59">
      <t>フッコウ</t>
    </rPh>
    <rPh sb="59" eb="61">
      <t>トチ</t>
    </rPh>
    <rPh sb="61" eb="63">
      <t>クカク</t>
    </rPh>
    <rPh sb="63" eb="65">
      <t>セイリ</t>
    </rPh>
    <rPh sb="65" eb="67">
      <t>ジギョウ</t>
    </rPh>
    <rPh sb="70" eb="71">
      <t>ナカ</t>
    </rPh>
    <rPh sb="71" eb="72">
      <t>コオリ</t>
    </rPh>
    <rPh sb="72" eb="74">
      <t>コウク</t>
    </rPh>
    <rPh sb="75" eb="77">
      <t>ジギョウ</t>
    </rPh>
    <rPh sb="77" eb="79">
      <t>ケイカク</t>
    </rPh>
    <rPh sb="79" eb="81">
      <t>ヘンコウ</t>
    </rPh>
    <rPh sb="82" eb="84">
      <t>ジュウラン</t>
    </rPh>
    <rPh sb="89" eb="91">
      <t>コウコク</t>
    </rPh>
    <rPh sb="93" eb="95">
      <t>ジギョウ</t>
    </rPh>
    <rPh sb="95" eb="97">
      <t>ケイカク</t>
    </rPh>
    <rPh sb="97" eb="99">
      <t>ヘンコウ</t>
    </rPh>
    <rPh sb="99" eb="101">
      <t>ソウフ</t>
    </rPh>
    <rPh sb="102" eb="104">
      <t>ショウワ</t>
    </rPh>
    <rPh sb="106" eb="107">
      <t>ネン</t>
    </rPh>
    <rPh sb="109" eb="110">
      <t>ガツ</t>
    </rPh>
    <rPh sb="112" eb="115">
      <t>カゴシマ</t>
    </rPh>
    <rPh sb="115" eb="117">
      <t>トシ</t>
    </rPh>
    <rPh sb="117" eb="119">
      <t>ケイカク</t>
    </rPh>
    <rPh sb="119" eb="121">
      <t>フッコウ</t>
    </rPh>
    <rPh sb="121" eb="123">
      <t>トチ</t>
    </rPh>
    <rPh sb="123" eb="125">
      <t>クカク</t>
    </rPh>
    <rPh sb="125" eb="127">
      <t>セイリ</t>
    </rPh>
    <rPh sb="127" eb="129">
      <t>ジギョウ</t>
    </rPh>
    <rPh sb="132" eb="133">
      <t>ナカ</t>
    </rPh>
    <rPh sb="133" eb="134">
      <t>コオリ</t>
    </rPh>
    <rPh sb="134" eb="136">
      <t>コウク</t>
    </rPh>
    <rPh sb="137" eb="139">
      <t>セッケイ</t>
    </rPh>
    <rPh sb="140" eb="142">
      <t>ガイヨウ</t>
    </rPh>
    <rPh sb="143" eb="145">
      <t>ヘンコウ</t>
    </rPh>
    <rPh sb="145" eb="147">
      <t>ニンカ</t>
    </rPh>
    <rPh sb="152" eb="154">
      <t>シンセイ</t>
    </rPh>
    <rPh sb="156" eb="158">
      <t>ショウワ</t>
    </rPh>
    <rPh sb="160" eb="161">
      <t>ネン</t>
    </rPh>
    <rPh sb="162" eb="163">
      <t>ガツ</t>
    </rPh>
    <rPh sb="165" eb="167">
      <t>ヘンコウ</t>
    </rPh>
    <rPh sb="167" eb="169">
      <t>ニンカ</t>
    </rPh>
    <rPh sb="169" eb="171">
      <t>シレイ</t>
    </rPh>
    <rPh sb="172" eb="174">
      <t>ショウワ</t>
    </rPh>
    <rPh sb="176" eb="177">
      <t>ネン</t>
    </rPh>
    <rPh sb="178" eb="179">
      <t>ガツ</t>
    </rPh>
    <rPh sb="181" eb="182">
      <t>ニチ</t>
    </rPh>
    <rPh sb="182" eb="184">
      <t>ヘンコウ</t>
    </rPh>
    <rPh sb="184" eb="186">
      <t>ニンカ</t>
    </rPh>
    <rPh sb="188" eb="191">
      <t>カゴシマ</t>
    </rPh>
    <rPh sb="191" eb="193">
      <t>トシ</t>
    </rPh>
    <rPh sb="193" eb="195">
      <t>ケイカク</t>
    </rPh>
    <rPh sb="195" eb="197">
      <t>フッコウ</t>
    </rPh>
    <rPh sb="197" eb="199">
      <t>トチ</t>
    </rPh>
    <rPh sb="199" eb="201">
      <t>クカク</t>
    </rPh>
    <rPh sb="201" eb="203">
      <t>セイリ</t>
    </rPh>
    <rPh sb="203" eb="205">
      <t>ジギョウ</t>
    </rPh>
    <rPh sb="208" eb="209">
      <t>ナカ</t>
    </rPh>
    <rPh sb="209" eb="210">
      <t>コオリ</t>
    </rPh>
    <rPh sb="213" eb="215">
      <t>ジギョウ</t>
    </rPh>
    <rPh sb="215" eb="217">
      <t>ケイカク</t>
    </rPh>
    <rPh sb="217" eb="219">
      <t>ヘンコウ</t>
    </rPh>
    <rPh sb="219" eb="221">
      <t>ケッテイ</t>
    </rPh>
    <rPh sb="226" eb="228">
      <t>コウコク</t>
    </rPh>
    <rPh sb="230" eb="232">
      <t>ショウワ</t>
    </rPh>
    <rPh sb="234" eb="235">
      <t>ネン</t>
    </rPh>
    <rPh sb="236" eb="237">
      <t>ガツ</t>
    </rPh>
    <rPh sb="239" eb="240">
      <t>ニチ</t>
    </rPh>
    <phoneticPr fontId="7"/>
  </si>
  <si>
    <t>鹿児島都市計画復興土地区画整理事業　中郡工区換地計画認可申請書（換地計画認可申請書）</t>
    <rPh sb="24" eb="26">
      <t>ケイカク</t>
    </rPh>
    <rPh sb="26" eb="28">
      <t>ニンカ</t>
    </rPh>
    <rPh sb="28" eb="30">
      <t>シンセイ</t>
    </rPh>
    <rPh sb="30" eb="31">
      <t>ショ</t>
    </rPh>
    <rPh sb="32" eb="34">
      <t>カンチ</t>
    </rPh>
    <rPh sb="34" eb="36">
      <t>ケイカク</t>
    </rPh>
    <rPh sb="36" eb="38">
      <t>ニンカ</t>
    </rPh>
    <rPh sb="38" eb="40">
      <t>シンセイ</t>
    </rPh>
    <rPh sb="40" eb="41">
      <t>ショ</t>
    </rPh>
    <phoneticPr fontId="11"/>
  </si>
  <si>
    <t>・中郡工区の換地計画縦覧告示及び新聞広告について(昭和51年1月）、中郡工区の換地計画認可について(申請）(申請書添付文書　第62回土地区画整理審議会諮問事項、第62回審議会議事録、第93回評価員諮問事項、換地明細書等）(昭和51年2月）、換地計画認可指令(昭和51年4月21日）</t>
    <rPh sb="1" eb="2">
      <t>ナカ</t>
    </rPh>
    <rPh sb="2" eb="3">
      <t>コオリ</t>
    </rPh>
    <rPh sb="3" eb="5">
      <t>コウク</t>
    </rPh>
    <rPh sb="6" eb="8">
      <t>カンチ</t>
    </rPh>
    <rPh sb="8" eb="10">
      <t>ケイカク</t>
    </rPh>
    <rPh sb="10" eb="12">
      <t>ジュウラン</t>
    </rPh>
    <rPh sb="12" eb="14">
      <t>コクジ</t>
    </rPh>
    <rPh sb="14" eb="15">
      <t>オヨ</t>
    </rPh>
    <rPh sb="16" eb="18">
      <t>シンブン</t>
    </rPh>
    <rPh sb="18" eb="20">
      <t>コウコク</t>
    </rPh>
    <rPh sb="25" eb="27">
      <t>ショウワ</t>
    </rPh>
    <rPh sb="29" eb="30">
      <t>ネン</t>
    </rPh>
    <rPh sb="31" eb="32">
      <t>ガツ</t>
    </rPh>
    <rPh sb="34" eb="35">
      <t>ナカ</t>
    </rPh>
    <rPh sb="35" eb="36">
      <t>コオリ</t>
    </rPh>
    <rPh sb="36" eb="38">
      <t>コウク</t>
    </rPh>
    <rPh sb="39" eb="41">
      <t>カンチ</t>
    </rPh>
    <rPh sb="41" eb="43">
      <t>ケイカク</t>
    </rPh>
    <rPh sb="43" eb="45">
      <t>ニンカ</t>
    </rPh>
    <rPh sb="50" eb="52">
      <t>シンセイ</t>
    </rPh>
    <rPh sb="54" eb="56">
      <t>シンセイ</t>
    </rPh>
    <rPh sb="56" eb="57">
      <t>ショ</t>
    </rPh>
    <rPh sb="57" eb="59">
      <t>テンプ</t>
    </rPh>
    <rPh sb="59" eb="60">
      <t>ブン</t>
    </rPh>
    <rPh sb="60" eb="61">
      <t>ショ</t>
    </rPh>
    <rPh sb="80" eb="81">
      <t>ダイ</t>
    </rPh>
    <rPh sb="83" eb="84">
      <t>カイ</t>
    </rPh>
    <rPh sb="84" eb="86">
      <t>シンギ</t>
    </rPh>
    <rPh sb="86" eb="87">
      <t>カイ</t>
    </rPh>
    <rPh sb="120" eb="122">
      <t>カンチ</t>
    </rPh>
    <rPh sb="122" eb="124">
      <t>ケイカク</t>
    </rPh>
    <rPh sb="124" eb="126">
      <t>ニンカ</t>
    </rPh>
    <rPh sb="126" eb="128">
      <t>シレイ</t>
    </rPh>
    <rPh sb="129" eb="131">
      <t>ショウワ</t>
    </rPh>
    <rPh sb="133" eb="134">
      <t>ネン</t>
    </rPh>
    <rPh sb="135" eb="136">
      <t>ガツ</t>
    </rPh>
    <rPh sb="138" eb="139">
      <t>ニチ</t>
    </rPh>
    <phoneticPr fontId="7"/>
  </si>
  <si>
    <t>Ｈ-Ⅰ-561</t>
  </si>
  <si>
    <t>鹿児島都市計画復興土地区画整理事業　中郡工区換地計画認可申請書（換地処分公告）</t>
    <rPh sb="24" eb="26">
      <t>ケイカク</t>
    </rPh>
    <rPh sb="26" eb="28">
      <t>ニンカ</t>
    </rPh>
    <rPh sb="28" eb="30">
      <t>シンセイ</t>
    </rPh>
    <rPh sb="30" eb="31">
      <t>ショ</t>
    </rPh>
    <rPh sb="32" eb="34">
      <t>カンチ</t>
    </rPh>
    <rPh sb="34" eb="36">
      <t>ショブン</t>
    </rPh>
    <rPh sb="36" eb="38">
      <t>コウコク</t>
    </rPh>
    <phoneticPr fontId="11"/>
  </si>
  <si>
    <t>・昭和50年度鹿児島都市圏パーソントリップ調査報告書（現況解析編）（昭和51年3月）</t>
    <rPh sb="1" eb="3">
      <t>ショウワ</t>
    </rPh>
    <rPh sb="5" eb="7">
      <t>ネンド</t>
    </rPh>
    <rPh sb="7" eb="10">
      <t>カゴシマ</t>
    </rPh>
    <rPh sb="10" eb="12">
      <t>トシ</t>
    </rPh>
    <rPh sb="12" eb="13">
      <t>ケン</t>
    </rPh>
    <rPh sb="21" eb="23">
      <t>チョウサ</t>
    </rPh>
    <rPh sb="23" eb="25">
      <t>ホウコク</t>
    </rPh>
    <rPh sb="25" eb="26">
      <t>ショ</t>
    </rPh>
    <rPh sb="27" eb="29">
      <t>ゲンキョウ</t>
    </rPh>
    <rPh sb="29" eb="31">
      <t>カイセキ</t>
    </rPh>
    <rPh sb="31" eb="32">
      <t>ヘン</t>
    </rPh>
    <phoneticPr fontId="7"/>
  </si>
  <si>
    <t>・昭和50年度鹿児島都市圏パーソントリップ調査報告書（予測モデル編）（昭和51年3月）</t>
    <rPh sb="1" eb="3">
      <t>ショウワ</t>
    </rPh>
    <rPh sb="5" eb="7">
      <t>ネンド</t>
    </rPh>
    <rPh sb="7" eb="10">
      <t>カゴシマ</t>
    </rPh>
    <rPh sb="10" eb="12">
      <t>トシ</t>
    </rPh>
    <rPh sb="12" eb="13">
      <t>ケン</t>
    </rPh>
    <rPh sb="21" eb="23">
      <t>チョウサ</t>
    </rPh>
    <rPh sb="23" eb="25">
      <t>ホウコク</t>
    </rPh>
    <rPh sb="25" eb="26">
      <t>ショ</t>
    </rPh>
    <rPh sb="27" eb="29">
      <t>ヨソク</t>
    </rPh>
    <rPh sb="32" eb="33">
      <t>ヘン</t>
    </rPh>
    <phoneticPr fontId="7"/>
  </si>
  <si>
    <t>・昭和51年度鹿児島都市圏パーソントリップ調査報告書（交通施設計画編）（昭和52年3月）</t>
    <rPh sb="1" eb="3">
      <t>ショウワ</t>
    </rPh>
    <rPh sb="5" eb="7">
      <t>ネンド</t>
    </rPh>
    <rPh sb="7" eb="10">
      <t>カゴシマ</t>
    </rPh>
    <rPh sb="10" eb="12">
      <t>トシ</t>
    </rPh>
    <rPh sb="12" eb="13">
      <t>ケン</t>
    </rPh>
    <rPh sb="21" eb="23">
      <t>チョウサ</t>
    </rPh>
    <rPh sb="23" eb="25">
      <t>ホウコク</t>
    </rPh>
    <rPh sb="25" eb="26">
      <t>ショ</t>
    </rPh>
    <rPh sb="27" eb="29">
      <t>コウツウ</t>
    </rPh>
    <rPh sb="29" eb="31">
      <t>シセツ</t>
    </rPh>
    <rPh sb="31" eb="33">
      <t>ケイカク</t>
    </rPh>
    <rPh sb="33" eb="34">
      <t>ヘン</t>
    </rPh>
    <phoneticPr fontId="7"/>
  </si>
  <si>
    <t>・鹿児島市駐車場整備基本構想調査報告書(昭和55年12月）</t>
    <rPh sb="1" eb="4">
      <t>カゴシマ</t>
    </rPh>
    <rPh sb="4" eb="5">
      <t>シ</t>
    </rPh>
    <rPh sb="5" eb="8">
      <t>チュウシャジョウ</t>
    </rPh>
    <rPh sb="8" eb="10">
      <t>セイビ</t>
    </rPh>
    <rPh sb="10" eb="12">
      <t>キホン</t>
    </rPh>
    <rPh sb="12" eb="14">
      <t>コウソウ</t>
    </rPh>
    <rPh sb="14" eb="19">
      <t>チョウサホウコクショ</t>
    </rPh>
    <rPh sb="20" eb="22">
      <t>ショウワ</t>
    </rPh>
    <rPh sb="24" eb="25">
      <t>ネン</t>
    </rPh>
    <rPh sb="27" eb="28">
      <t>ガツ</t>
    </rPh>
    <phoneticPr fontId="7"/>
  </si>
  <si>
    <t>・鹿児島市駐車場整備基本構想調査報告書(昭和57年3月）</t>
    <rPh sb="1" eb="4">
      <t>カゴシマ</t>
    </rPh>
    <rPh sb="4" eb="5">
      <t>シ</t>
    </rPh>
    <rPh sb="5" eb="8">
      <t>チュウシャジョウ</t>
    </rPh>
    <rPh sb="8" eb="10">
      <t>セイビ</t>
    </rPh>
    <rPh sb="10" eb="12">
      <t>キホン</t>
    </rPh>
    <rPh sb="12" eb="14">
      <t>コウソウ</t>
    </rPh>
    <rPh sb="14" eb="19">
      <t>チョウサホウコクショ</t>
    </rPh>
    <rPh sb="20" eb="22">
      <t>ショウワ</t>
    </rPh>
    <rPh sb="24" eb="25">
      <t>ネン</t>
    </rPh>
    <rPh sb="26" eb="27">
      <t>ガツ</t>
    </rPh>
    <phoneticPr fontId="7"/>
  </si>
  <si>
    <t>紫原本通線現況写真</t>
    <rPh sb="0" eb="1">
      <t>ムラサキ</t>
    </rPh>
    <rPh sb="1" eb="2">
      <t>ハラ</t>
    </rPh>
    <rPh sb="2" eb="3">
      <t>ホン</t>
    </rPh>
    <rPh sb="3" eb="4">
      <t>ツウ</t>
    </rPh>
    <rPh sb="4" eb="5">
      <t>セン</t>
    </rPh>
    <rPh sb="5" eb="7">
      <t>ゲンキョウ</t>
    </rPh>
    <rPh sb="7" eb="9">
      <t>ジャシン</t>
    </rPh>
    <phoneticPr fontId="7"/>
  </si>
  <si>
    <t>・紫原本通線現況写真(昭和50年10月16日、昭和50年11月18日）</t>
    <rPh sb="1" eb="2">
      <t>ムラサキ</t>
    </rPh>
    <rPh sb="2" eb="3">
      <t>ハラ</t>
    </rPh>
    <rPh sb="3" eb="4">
      <t>ホン</t>
    </rPh>
    <rPh sb="4" eb="5">
      <t>ツウ</t>
    </rPh>
    <rPh sb="5" eb="6">
      <t>セン</t>
    </rPh>
    <rPh sb="6" eb="8">
      <t>ゲンキョウ</t>
    </rPh>
    <rPh sb="8" eb="10">
      <t>ジャシン</t>
    </rPh>
    <rPh sb="11" eb="13">
      <t>ショウワ</t>
    </rPh>
    <rPh sb="15" eb="16">
      <t>ネン</t>
    </rPh>
    <rPh sb="18" eb="19">
      <t>ガツ</t>
    </rPh>
    <rPh sb="21" eb="22">
      <t>ニチ</t>
    </rPh>
    <rPh sb="23" eb="25">
      <t>ショウワ</t>
    </rPh>
    <rPh sb="27" eb="28">
      <t>ネン</t>
    </rPh>
    <rPh sb="30" eb="31">
      <t>ガツ</t>
    </rPh>
    <rPh sb="33" eb="34">
      <t>ニチ</t>
    </rPh>
    <phoneticPr fontId="7"/>
  </si>
  <si>
    <t>・中郡宇村紫原耕地整理組合組織変更認可申請書(昭和27年7月　土地改良法の規定による組織変更　鹿児島市紫原土地改良区定款　維持管理計画書　総会議事録）、組織変更認可指令(昭和27年8月　認可番号137号）、組織変更告示(昭和27年8月）
・土地改良法第132条の規定に基づく検査結果に対する措置について（昭和36年3月）、土地改良区の解散命令(昭和36年4月）</t>
    <rPh sb="1" eb="2">
      <t>ナカ</t>
    </rPh>
    <rPh sb="2" eb="3">
      <t>コオリ</t>
    </rPh>
    <rPh sb="3" eb="4">
      <t>ウ</t>
    </rPh>
    <rPh sb="4" eb="5">
      <t>ムラ</t>
    </rPh>
    <rPh sb="5" eb="6">
      <t>ムラサキ</t>
    </rPh>
    <rPh sb="6" eb="7">
      <t>ハラ</t>
    </rPh>
    <rPh sb="7" eb="9">
      <t>コウチ</t>
    </rPh>
    <rPh sb="9" eb="11">
      <t>セイリ</t>
    </rPh>
    <rPh sb="11" eb="13">
      <t>クミアイ</t>
    </rPh>
    <rPh sb="13" eb="15">
      <t>ソシキ</t>
    </rPh>
    <rPh sb="15" eb="17">
      <t>ヘンコウ</t>
    </rPh>
    <rPh sb="17" eb="19">
      <t>ニンカ</t>
    </rPh>
    <rPh sb="19" eb="21">
      <t>シンセイ</t>
    </rPh>
    <rPh sb="21" eb="22">
      <t>ショ</t>
    </rPh>
    <rPh sb="23" eb="25">
      <t>ショウワ</t>
    </rPh>
    <rPh sb="27" eb="28">
      <t>ネン</t>
    </rPh>
    <rPh sb="29" eb="30">
      <t>ガツ</t>
    </rPh>
    <rPh sb="31" eb="33">
      <t>トチ</t>
    </rPh>
    <rPh sb="33" eb="35">
      <t>カイリョウ</t>
    </rPh>
    <rPh sb="35" eb="36">
      <t>ホウ</t>
    </rPh>
    <rPh sb="37" eb="39">
      <t>キテイ</t>
    </rPh>
    <rPh sb="42" eb="44">
      <t>ソシキ</t>
    </rPh>
    <rPh sb="44" eb="46">
      <t>ヘンコウ</t>
    </rPh>
    <rPh sb="47" eb="50">
      <t>カゴシマ</t>
    </rPh>
    <rPh sb="50" eb="51">
      <t>シ</t>
    </rPh>
    <rPh sb="51" eb="52">
      <t>ムラサキ</t>
    </rPh>
    <rPh sb="52" eb="53">
      <t>ハラ</t>
    </rPh>
    <rPh sb="53" eb="55">
      <t>トチ</t>
    </rPh>
    <rPh sb="55" eb="57">
      <t>カイリョウ</t>
    </rPh>
    <rPh sb="57" eb="58">
      <t>ク</t>
    </rPh>
    <rPh sb="58" eb="60">
      <t>テイカン</t>
    </rPh>
    <rPh sb="61" eb="63">
      <t>イジ</t>
    </rPh>
    <rPh sb="63" eb="65">
      <t>カンリ</t>
    </rPh>
    <rPh sb="65" eb="67">
      <t>ケイカク</t>
    </rPh>
    <rPh sb="67" eb="68">
      <t>ショ</t>
    </rPh>
    <rPh sb="69" eb="71">
      <t>ソウカイ</t>
    </rPh>
    <rPh sb="71" eb="74">
      <t>ギジロク</t>
    </rPh>
    <rPh sb="76" eb="78">
      <t>ソシキ</t>
    </rPh>
    <rPh sb="78" eb="80">
      <t>ヘンコウ</t>
    </rPh>
    <rPh sb="80" eb="82">
      <t>ニンカ</t>
    </rPh>
    <rPh sb="82" eb="84">
      <t>シレイ</t>
    </rPh>
    <rPh sb="85" eb="87">
      <t>ショウワ</t>
    </rPh>
    <rPh sb="89" eb="90">
      <t>ネン</t>
    </rPh>
    <rPh sb="91" eb="92">
      <t>ガツ</t>
    </rPh>
    <rPh sb="93" eb="95">
      <t>ニンカ</t>
    </rPh>
    <rPh sb="95" eb="97">
      <t>バンゴウ</t>
    </rPh>
    <rPh sb="100" eb="101">
      <t>ゴウ</t>
    </rPh>
    <rPh sb="103" eb="105">
      <t>ソシキ</t>
    </rPh>
    <rPh sb="105" eb="107">
      <t>ヘンコウ</t>
    </rPh>
    <rPh sb="107" eb="109">
      <t>コクジ</t>
    </rPh>
    <rPh sb="110" eb="112">
      <t>ショウワ</t>
    </rPh>
    <rPh sb="114" eb="115">
      <t>ネン</t>
    </rPh>
    <rPh sb="116" eb="117">
      <t>ガツ</t>
    </rPh>
    <rPh sb="120" eb="122">
      <t>トチ</t>
    </rPh>
    <rPh sb="122" eb="124">
      <t>カイリョウ</t>
    </rPh>
    <rPh sb="124" eb="125">
      <t>ホウ</t>
    </rPh>
    <rPh sb="125" eb="126">
      <t>ダイ</t>
    </rPh>
    <rPh sb="129" eb="130">
      <t>ジョウ</t>
    </rPh>
    <rPh sb="131" eb="133">
      <t>キテイ</t>
    </rPh>
    <rPh sb="134" eb="135">
      <t>モト</t>
    </rPh>
    <rPh sb="137" eb="139">
      <t>ケンサ</t>
    </rPh>
    <rPh sb="139" eb="141">
      <t>ケッカ</t>
    </rPh>
    <rPh sb="142" eb="143">
      <t>タイ</t>
    </rPh>
    <rPh sb="145" eb="147">
      <t>ソチ</t>
    </rPh>
    <rPh sb="152" eb="154">
      <t>ショウワ</t>
    </rPh>
    <rPh sb="156" eb="157">
      <t>ネン</t>
    </rPh>
    <rPh sb="158" eb="159">
      <t>ガツ</t>
    </rPh>
    <rPh sb="161" eb="163">
      <t>トチ</t>
    </rPh>
    <rPh sb="163" eb="165">
      <t>カイリョウ</t>
    </rPh>
    <rPh sb="165" eb="166">
      <t>ク</t>
    </rPh>
    <rPh sb="167" eb="169">
      <t>カイサン</t>
    </rPh>
    <rPh sb="169" eb="171">
      <t>メイレイ</t>
    </rPh>
    <rPh sb="172" eb="174">
      <t>ショウワ</t>
    </rPh>
    <rPh sb="176" eb="177">
      <t>ネン</t>
    </rPh>
    <rPh sb="178" eb="179">
      <t>ガツ</t>
    </rPh>
    <phoneticPr fontId="7"/>
  </si>
  <si>
    <t>・宇宿町486-13の一部随意契約による売却伺いの原議書（昭和47年7月）、市有地払下願い、売買契約書はなし</t>
    <rPh sb="1" eb="3">
      <t>ウスキ</t>
    </rPh>
    <rPh sb="3" eb="4">
      <t>マチ</t>
    </rPh>
    <rPh sb="11" eb="13">
      <t>イチブ</t>
    </rPh>
    <rPh sb="13" eb="15">
      <t>ズイイ</t>
    </rPh>
    <rPh sb="15" eb="17">
      <t>ケイヤク</t>
    </rPh>
    <rPh sb="20" eb="22">
      <t>バイキャク</t>
    </rPh>
    <rPh sb="22" eb="23">
      <t>ウカガ</t>
    </rPh>
    <rPh sb="25" eb="27">
      <t>ゲンギ</t>
    </rPh>
    <rPh sb="27" eb="28">
      <t>ショ</t>
    </rPh>
    <rPh sb="29" eb="31">
      <t>ショウワ</t>
    </rPh>
    <rPh sb="33" eb="34">
      <t>ネン</t>
    </rPh>
    <rPh sb="35" eb="36">
      <t>ガツ</t>
    </rPh>
    <rPh sb="38" eb="39">
      <t>シ</t>
    </rPh>
    <rPh sb="39" eb="40">
      <t>ユウ</t>
    </rPh>
    <rPh sb="40" eb="41">
      <t>チ</t>
    </rPh>
    <rPh sb="41" eb="43">
      <t>ハライサゲ</t>
    </rPh>
    <rPh sb="43" eb="44">
      <t>ネガ</t>
    </rPh>
    <rPh sb="46" eb="48">
      <t>バイバイ</t>
    </rPh>
    <rPh sb="48" eb="50">
      <t>ケイヤク</t>
    </rPh>
    <rPh sb="50" eb="51">
      <t>ショ</t>
    </rPh>
    <phoneticPr fontId="7"/>
  </si>
  <si>
    <t>脇田川尻埋立地売買契約書関係綴
（土地売買契約書　県森林連合会　外4社）</t>
    <rPh sb="17" eb="18">
      <t>ト</t>
    </rPh>
    <rPh sb="18" eb="19">
      <t>チ</t>
    </rPh>
    <rPh sb="19" eb="21">
      <t>バイバイ</t>
    </rPh>
    <rPh sb="21" eb="23">
      <t>ケイヤク</t>
    </rPh>
    <rPh sb="23" eb="24">
      <t>ショ</t>
    </rPh>
    <rPh sb="25" eb="26">
      <t>ケン</t>
    </rPh>
    <rPh sb="26" eb="28">
      <t>シンリン</t>
    </rPh>
    <rPh sb="28" eb="31">
      <t>レンゴウカイ</t>
    </rPh>
    <rPh sb="32" eb="33">
      <t>ソト</t>
    </rPh>
    <rPh sb="34" eb="35">
      <t>シャ</t>
    </rPh>
    <phoneticPr fontId="7"/>
  </si>
  <si>
    <t>・脇田川尻埋立地木材業者分土地売買契約の締結(昭和41年12月）、土地売買契約にもとづく確定面積の通知(昭和42年1月）</t>
    <rPh sb="1" eb="3">
      <t>ワキタ</t>
    </rPh>
    <rPh sb="3" eb="4">
      <t>カワ</t>
    </rPh>
    <rPh sb="4" eb="5">
      <t>シリ</t>
    </rPh>
    <rPh sb="5" eb="8">
      <t>ウメタテチ</t>
    </rPh>
    <rPh sb="8" eb="10">
      <t>モクザイ</t>
    </rPh>
    <rPh sb="10" eb="12">
      <t>ギョウシャ</t>
    </rPh>
    <rPh sb="12" eb="13">
      <t>ブン</t>
    </rPh>
    <rPh sb="13" eb="15">
      <t>トチ</t>
    </rPh>
    <rPh sb="15" eb="17">
      <t>バイバイ</t>
    </rPh>
    <rPh sb="17" eb="19">
      <t>ケイヤク</t>
    </rPh>
    <rPh sb="20" eb="22">
      <t>テイケツ</t>
    </rPh>
    <rPh sb="23" eb="25">
      <t>ショウワ</t>
    </rPh>
    <rPh sb="27" eb="28">
      <t>ネン</t>
    </rPh>
    <rPh sb="30" eb="31">
      <t>ガツ</t>
    </rPh>
    <rPh sb="33" eb="34">
      <t>ト</t>
    </rPh>
    <rPh sb="34" eb="35">
      <t>チ</t>
    </rPh>
    <rPh sb="35" eb="37">
      <t>バイバイ</t>
    </rPh>
    <rPh sb="37" eb="39">
      <t>ケイヤク</t>
    </rPh>
    <rPh sb="44" eb="46">
      <t>カクテイ</t>
    </rPh>
    <rPh sb="46" eb="48">
      <t>メンセキ</t>
    </rPh>
    <rPh sb="49" eb="51">
      <t>ツウチ</t>
    </rPh>
    <rPh sb="52" eb="54">
      <t>ショウワ</t>
    </rPh>
    <rPh sb="56" eb="57">
      <t>ネン</t>
    </rPh>
    <rPh sb="58" eb="59">
      <t>ガツ</t>
    </rPh>
    <phoneticPr fontId="7"/>
  </si>
  <si>
    <t>脇田川尻埋立地売買契約書関係綴
（土地売買契約書　県木材事業組合・鹿児島酵素）</t>
    <rPh sb="17" eb="18">
      <t>ト</t>
    </rPh>
    <rPh sb="18" eb="19">
      <t>チ</t>
    </rPh>
    <rPh sb="19" eb="21">
      <t>バイバイ</t>
    </rPh>
    <rPh sb="21" eb="23">
      <t>ケイヤク</t>
    </rPh>
    <rPh sb="23" eb="24">
      <t>ショ</t>
    </rPh>
    <rPh sb="25" eb="26">
      <t>ケン</t>
    </rPh>
    <rPh sb="26" eb="28">
      <t>モクザイ</t>
    </rPh>
    <rPh sb="28" eb="30">
      <t>ジギョウ</t>
    </rPh>
    <rPh sb="30" eb="32">
      <t>クミアイ</t>
    </rPh>
    <rPh sb="33" eb="36">
      <t>カゴシマ</t>
    </rPh>
    <rPh sb="36" eb="38">
      <t>コウソ</t>
    </rPh>
    <phoneticPr fontId="7"/>
  </si>
  <si>
    <t>・鹿児島刑務所移転実施のための覚書締結(昭和56年12月）、覚書の一部変更(昭和58年12月）</t>
    <rPh sb="1" eb="4">
      <t>カゴシマ</t>
    </rPh>
    <rPh sb="4" eb="7">
      <t>ケイムショ</t>
    </rPh>
    <rPh sb="7" eb="9">
      <t>イテン</t>
    </rPh>
    <rPh sb="9" eb="11">
      <t>ジッシ</t>
    </rPh>
    <rPh sb="15" eb="17">
      <t>オボエガキ</t>
    </rPh>
    <rPh sb="17" eb="19">
      <t>テイケツ</t>
    </rPh>
    <rPh sb="20" eb="22">
      <t>ショウワ</t>
    </rPh>
    <rPh sb="24" eb="25">
      <t>ネン</t>
    </rPh>
    <rPh sb="27" eb="28">
      <t>ガツ</t>
    </rPh>
    <rPh sb="30" eb="32">
      <t>オボエガキ</t>
    </rPh>
    <rPh sb="33" eb="35">
      <t>イチブ</t>
    </rPh>
    <rPh sb="35" eb="37">
      <t>ヘンコウ</t>
    </rPh>
    <rPh sb="38" eb="40">
      <t>ショウワ</t>
    </rPh>
    <rPh sb="42" eb="43">
      <t>ネン</t>
    </rPh>
    <rPh sb="45" eb="46">
      <t>ガツ</t>
    </rPh>
    <phoneticPr fontId="7"/>
  </si>
  <si>
    <t>・脇田川尻公有水面埋立地の土地利用変更申請(昭和41年4月、昭和41年8月）、脇田川尻公有水面埋立地の土地利用変更について(申請）(昭和42年3月）、利用目的変更承認通知（昭和42年3月）新たに生じた土地の確認及び同土地を宇宿町に編入する処置について(昭和41年5月）</t>
    <rPh sb="1" eb="3">
      <t>ワキタ</t>
    </rPh>
    <rPh sb="3" eb="5">
      <t>カワジリ</t>
    </rPh>
    <rPh sb="5" eb="7">
      <t>コウユウ</t>
    </rPh>
    <rPh sb="7" eb="9">
      <t>スイメン</t>
    </rPh>
    <rPh sb="9" eb="12">
      <t>ウメタテチ</t>
    </rPh>
    <rPh sb="13" eb="15">
      <t>トチ</t>
    </rPh>
    <rPh sb="15" eb="17">
      <t>リヨウ</t>
    </rPh>
    <rPh sb="17" eb="19">
      <t>ヘンコウ</t>
    </rPh>
    <rPh sb="19" eb="21">
      <t>シンセイ</t>
    </rPh>
    <rPh sb="22" eb="24">
      <t>ショウワ</t>
    </rPh>
    <rPh sb="26" eb="27">
      <t>ネン</t>
    </rPh>
    <rPh sb="28" eb="29">
      <t>ガツ</t>
    </rPh>
    <rPh sb="30" eb="32">
      <t>ショウワ</t>
    </rPh>
    <rPh sb="34" eb="35">
      <t>ネン</t>
    </rPh>
    <rPh sb="36" eb="37">
      <t>ガツ</t>
    </rPh>
    <rPh sb="39" eb="41">
      <t>ワキタ</t>
    </rPh>
    <rPh sb="41" eb="43">
      <t>カワジリ</t>
    </rPh>
    <rPh sb="43" eb="45">
      <t>コウユウ</t>
    </rPh>
    <rPh sb="45" eb="47">
      <t>スイメン</t>
    </rPh>
    <rPh sb="47" eb="50">
      <t>ウメタテチ</t>
    </rPh>
    <rPh sb="51" eb="53">
      <t>トチ</t>
    </rPh>
    <rPh sb="53" eb="55">
      <t>リヨウ</t>
    </rPh>
    <rPh sb="55" eb="57">
      <t>ヘンコウ</t>
    </rPh>
    <rPh sb="62" eb="64">
      <t>シンセイ</t>
    </rPh>
    <rPh sb="66" eb="68">
      <t>ショウワ</t>
    </rPh>
    <rPh sb="70" eb="71">
      <t>ネン</t>
    </rPh>
    <rPh sb="72" eb="73">
      <t>ガツ</t>
    </rPh>
    <rPh sb="75" eb="77">
      <t>リヨウ</t>
    </rPh>
    <rPh sb="77" eb="79">
      <t>モクテキ</t>
    </rPh>
    <rPh sb="79" eb="81">
      <t>ヘンコウ</t>
    </rPh>
    <rPh sb="81" eb="83">
      <t>ショウニン</t>
    </rPh>
    <rPh sb="83" eb="85">
      <t>ツウチ</t>
    </rPh>
    <rPh sb="86" eb="88">
      <t>ショウワ</t>
    </rPh>
    <rPh sb="90" eb="91">
      <t>ネン</t>
    </rPh>
    <rPh sb="92" eb="93">
      <t>ガツ</t>
    </rPh>
    <rPh sb="94" eb="95">
      <t>アラ</t>
    </rPh>
    <rPh sb="97" eb="98">
      <t>ショウ</t>
    </rPh>
    <rPh sb="100" eb="102">
      <t>トチ</t>
    </rPh>
    <rPh sb="103" eb="105">
      <t>カクニン</t>
    </rPh>
    <rPh sb="105" eb="106">
      <t>オヨ</t>
    </rPh>
    <rPh sb="107" eb="108">
      <t>ドウ</t>
    </rPh>
    <rPh sb="108" eb="110">
      <t>トチ</t>
    </rPh>
    <rPh sb="111" eb="113">
      <t>ウスキ</t>
    </rPh>
    <rPh sb="113" eb="114">
      <t>マチ</t>
    </rPh>
    <rPh sb="115" eb="117">
      <t>ヘンニュウ</t>
    </rPh>
    <rPh sb="119" eb="121">
      <t>ショチ</t>
    </rPh>
    <rPh sb="126" eb="128">
      <t>ショウワ</t>
    </rPh>
    <rPh sb="130" eb="131">
      <t>ネン</t>
    </rPh>
    <rPh sb="132" eb="133">
      <t>ガツ</t>
    </rPh>
    <phoneticPr fontId="7"/>
  </si>
  <si>
    <t>葛山団地（土地売買契約書）買入分</t>
  </si>
  <si>
    <t>・坂元町1466外学校敷地及び分譲宅地造成用地の買入分の土地売買契約書</t>
    <rPh sb="1" eb="4">
      <t>サカモトチョウ</t>
    </rPh>
    <rPh sb="8" eb="9">
      <t>ソト</t>
    </rPh>
    <rPh sb="9" eb="11">
      <t>ガッコウ</t>
    </rPh>
    <rPh sb="11" eb="13">
      <t>シキチ</t>
    </rPh>
    <rPh sb="13" eb="14">
      <t>オヨ</t>
    </rPh>
    <rPh sb="15" eb="17">
      <t>ブンジョウ</t>
    </rPh>
    <rPh sb="17" eb="19">
      <t>タクチ</t>
    </rPh>
    <rPh sb="19" eb="21">
      <t>ゾウセイ</t>
    </rPh>
    <rPh sb="21" eb="23">
      <t>ヨウチ</t>
    </rPh>
    <rPh sb="24" eb="26">
      <t>カイイレ</t>
    </rPh>
    <rPh sb="26" eb="27">
      <t>ブン</t>
    </rPh>
    <rPh sb="28" eb="30">
      <t>トチ</t>
    </rPh>
    <rPh sb="30" eb="35">
      <t>バイバイケイヤクショ</t>
    </rPh>
    <phoneticPr fontId="7"/>
  </si>
  <si>
    <t>南港埋立地土地売買契約書綴
（図師材木店外18社　南港埋立地内）</t>
    <rPh sb="15" eb="17">
      <t>ズシ</t>
    </rPh>
    <rPh sb="17" eb="19">
      <t>ザイモク</t>
    </rPh>
    <rPh sb="19" eb="20">
      <t>ミセ</t>
    </rPh>
    <rPh sb="20" eb="21">
      <t>ガイ</t>
    </rPh>
    <rPh sb="23" eb="24">
      <t>シャ</t>
    </rPh>
    <rPh sb="25" eb="26">
      <t>ミナミ</t>
    </rPh>
    <rPh sb="26" eb="27">
      <t>ミナト</t>
    </rPh>
    <rPh sb="27" eb="30">
      <t>ウメタテチ</t>
    </rPh>
    <rPh sb="30" eb="31">
      <t>ナイ</t>
    </rPh>
    <phoneticPr fontId="7"/>
  </si>
  <si>
    <t>・鹿児島県が鹿児島港港湾管理者の長鹿児島県知事へ出願した鹿児島港内(本港区）公有水面埋立免許願書(昭和61年3月20日）の写
　公有水面埋立免許願書、鹿児島港内公有水面埋立申請添付図書(1)埋立必要理由書 (2)設計概要説明書 (4)処分計画書 (6)埋立てに用いる土砂等の採取場所及び採取量を記載した図書 (8)環境保全に関し講じる措置を記載した図書　(9)公共施設の配置及び規模について説明した図書、図面77葉(ただし既設工作物構造図63/77～72/77、埋立地縦横断図及び工作物位置図75/77はなし）</t>
    <rPh sb="1" eb="5">
      <t>カゴシマケン</t>
    </rPh>
    <rPh sb="6" eb="9">
      <t>カゴシマ</t>
    </rPh>
    <rPh sb="9" eb="10">
      <t>ミナト</t>
    </rPh>
    <rPh sb="10" eb="12">
      <t>コウワン</t>
    </rPh>
    <rPh sb="12" eb="15">
      <t>カンリシャ</t>
    </rPh>
    <rPh sb="16" eb="17">
      <t>チョウ</t>
    </rPh>
    <rPh sb="17" eb="20">
      <t>カゴシマ</t>
    </rPh>
    <rPh sb="20" eb="21">
      <t>ケン</t>
    </rPh>
    <rPh sb="21" eb="23">
      <t>チジ</t>
    </rPh>
    <rPh sb="28" eb="31">
      <t>カゴシマ</t>
    </rPh>
    <rPh sb="31" eb="32">
      <t>コウ</t>
    </rPh>
    <rPh sb="32" eb="33">
      <t>ウチ</t>
    </rPh>
    <rPh sb="44" eb="46">
      <t>メンキョ</t>
    </rPh>
    <rPh sb="49" eb="51">
      <t>ショウワ</t>
    </rPh>
    <rPh sb="53" eb="54">
      <t>ネン</t>
    </rPh>
    <rPh sb="55" eb="56">
      <t>ガツ</t>
    </rPh>
    <rPh sb="58" eb="59">
      <t>ニチ</t>
    </rPh>
    <rPh sb="64" eb="66">
      <t>コウユウ</t>
    </rPh>
    <rPh sb="66" eb="68">
      <t>スイメン</t>
    </rPh>
    <rPh sb="68" eb="70">
      <t>ウメタテ</t>
    </rPh>
    <rPh sb="70" eb="72">
      <t>メンキョ</t>
    </rPh>
    <rPh sb="72" eb="74">
      <t>ガンショ</t>
    </rPh>
    <rPh sb="75" eb="78">
      <t>カゴシマ</t>
    </rPh>
    <rPh sb="78" eb="79">
      <t>ミナト</t>
    </rPh>
    <rPh sb="79" eb="80">
      <t>ウチ</t>
    </rPh>
    <rPh sb="80" eb="82">
      <t>コウユウ</t>
    </rPh>
    <rPh sb="82" eb="84">
      <t>スイメン</t>
    </rPh>
    <rPh sb="84" eb="86">
      <t>ウメタテ</t>
    </rPh>
    <rPh sb="86" eb="88">
      <t>シンセイ</t>
    </rPh>
    <rPh sb="88" eb="90">
      <t>テンプ</t>
    </rPh>
    <rPh sb="90" eb="92">
      <t>トショ</t>
    </rPh>
    <rPh sb="95" eb="97">
      <t>ウメタテ</t>
    </rPh>
    <rPh sb="97" eb="99">
      <t>ヒツヨウ</t>
    </rPh>
    <rPh sb="99" eb="102">
      <t>リユウショ</t>
    </rPh>
    <rPh sb="106" eb="108">
      <t>セッケイ</t>
    </rPh>
    <rPh sb="108" eb="110">
      <t>ガイヨウ</t>
    </rPh>
    <rPh sb="110" eb="113">
      <t>セツメイショ</t>
    </rPh>
    <rPh sb="117" eb="119">
      <t>ショブン</t>
    </rPh>
    <rPh sb="119" eb="121">
      <t>ケイカク</t>
    </rPh>
    <rPh sb="121" eb="122">
      <t>ショ</t>
    </rPh>
    <rPh sb="126" eb="128">
      <t>ウメタテ</t>
    </rPh>
    <rPh sb="130" eb="131">
      <t>モチ</t>
    </rPh>
    <rPh sb="133" eb="135">
      <t>ドシャ</t>
    </rPh>
    <rPh sb="135" eb="136">
      <t>トウ</t>
    </rPh>
    <rPh sb="137" eb="139">
      <t>サイシュ</t>
    </rPh>
    <rPh sb="139" eb="141">
      <t>バショ</t>
    </rPh>
    <rPh sb="141" eb="142">
      <t>オヨ</t>
    </rPh>
    <rPh sb="143" eb="145">
      <t>サイシュ</t>
    </rPh>
    <rPh sb="145" eb="146">
      <t>リョウ</t>
    </rPh>
    <rPh sb="147" eb="149">
      <t>キサイ</t>
    </rPh>
    <rPh sb="151" eb="153">
      <t>トショ</t>
    </rPh>
    <rPh sb="180" eb="182">
      <t>コウキョウ</t>
    </rPh>
    <rPh sb="182" eb="184">
      <t>シセツ</t>
    </rPh>
    <rPh sb="185" eb="187">
      <t>ハイチ</t>
    </rPh>
    <rPh sb="187" eb="188">
      <t>オヨ</t>
    </rPh>
    <rPh sb="189" eb="191">
      <t>キボ</t>
    </rPh>
    <rPh sb="195" eb="197">
      <t>セツメイ</t>
    </rPh>
    <rPh sb="199" eb="201">
      <t>トショ</t>
    </rPh>
    <rPh sb="202" eb="204">
      <t>ズメン</t>
    </rPh>
    <rPh sb="206" eb="207">
      <t>ハ</t>
    </rPh>
    <rPh sb="211" eb="213">
      <t>キセツ</t>
    </rPh>
    <rPh sb="213" eb="216">
      <t>コウサクブツ</t>
    </rPh>
    <rPh sb="216" eb="219">
      <t>コウゾウズ</t>
    </rPh>
    <rPh sb="231" eb="234">
      <t>ウメタテチ</t>
    </rPh>
    <phoneticPr fontId="7"/>
  </si>
  <si>
    <t>Ｈ-Ⅰ-211</t>
  </si>
  <si>
    <t>鹿児島港内（本港区）公有水面埋立承認願書（運輸省第四港湾建設局）</t>
    <rPh sb="25" eb="26">
      <t>ヨン</t>
    </rPh>
    <phoneticPr fontId="7"/>
  </si>
  <si>
    <t>・運輸省第四港湾建設局が鹿児島港港湾管理者の長鹿児島県知事へ出願した鹿児島港内(本港区）公有水面埋立承認願書(昭和61年3月20日）の写
　公有水面埋立承認願書、鹿児島港内公有水面埋立申請添付図書(1)埋立必要理由書 (2)設計概要説明書 (5)処分計画書 (6)環境保全に関し講じる措置を記載した図書 (10)埋立てに用いる土砂等の採取場所及び採取量を記載した図書、図面(平面図、海図、横断図、縦断図、工作物構造図、埋立地の用途及び土地利用計画の概要を表示した図面、字図等）</t>
    <rPh sb="1" eb="4">
      <t>ウンユショウ</t>
    </rPh>
    <rPh sb="4" eb="5">
      <t>ダイ</t>
    </rPh>
    <rPh sb="5" eb="6">
      <t>ヨン</t>
    </rPh>
    <rPh sb="6" eb="8">
      <t>コウワン</t>
    </rPh>
    <rPh sb="8" eb="10">
      <t>ケンセツ</t>
    </rPh>
    <rPh sb="10" eb="11">
      <t>キョク</t>
    </rPh>
    <rPh sb="30" eb="32">
      <t>シュツガン</t>
    </rPh>
    <rPh sb="34" eb="37">
      <t>カゴシマ</t>
    </rPh>
    <rPh sb="37" eb="38">
      <t>コウ</t>
    </rPh>
    <rPh sb="38" eb="39">
      <t>ウチ</t>
    </rPh>
    <rPh sb="55" eb="57">
      <t>ショウワ</t>
    </rPh>
    <rPh sb="59" eb="60">
      <t>ネン</t>
    </rPh>
    <rPh sb="61" eb="62">
      <t>ガツ</t>
    </rPh>
    <rPh sb="64" eb="65">
      <t>ニチ</t>
    </rPh>
    <rPh sb="70" eb="72">
      <t>コウユウ</t>
    </rPh>
    <rPh sb="72" eb="74">
      <t>スイメン</t>
    </rPh>
    <rPh sb="74" eb="76">
      <t>ウメタテ</t>
    </rPh>
    <rPh sb="76" eb="78">
      <t>ショウニン</t>
    </rPh>
    <rPh sb="78" eb="80">
      <t>ガンショ</t>
    </rPh>
    <rPh sb="81" eb="84">
      <t>カゴシマ</t>
    </rPh>
    <rPh sb="84" eb="85">
      <t>ミナト</t>
    </rPh>
    <rPh sb="85" eb="86">
      <t>ウチ</t>
    </rPh>
    <rPh sb="86" eb="88">
      <t>コウユウ</t>
    </rPh>
    <rPh sb="88" eb="90">
      <t>スイメン</t>
    </rPh>
    <rPh sb="90" eb="92">
      <t>ウメタテ</t>
    </rPh>
    <rPh sb="92" eb="94">
      <t>シンセイ</t>
    </rPh>
    <rPh sb="94" eb="96">
      <t>テンプ</t>
    </rPh>
    <rPh sb="96" eb="98">
      <t>トショ</t>
    </rPh>
    <rPh sb="101" eb="103">
      <t>ウメタテ</t>
    </rPh>
    <rPh sb="103" eb="105">
      <t>ヒツヨウ</t>
    </rPh>
    <rPh sb="105" eb="108">
      <t>リユウショ</t>
    </rPh>
    <rPh sb="112" eb="114">
      <t>セッケイ</t>
    </rPh>
    <rPh sb="114" eb="116">
      <t>ガイヨウ</t>
    </rPh>
    <rPh sb="116" eb="119">
      <t>セツメイショ</t>
    </rPh>
    <rPh sb="123" eb="125">
      <t>ショブン</t>
    </rPh>
    <rPh sb="125" eb="127">
      <t>ケイカク</t>
    </rPh>
    <rPh sb="127" eb="128">
      <t>ショ</t>
    </rPh>
    <rPh sb="132" eb="134">
      <t>カンキョウ</t>
    </rPh>
    <rPh sb="134" eb="136">
      <t>ホゼン</t>
    </rPh>
    <rPh sb="137" eb="138">
      <t>カン</t>
    </rPh>
    <rPh sb="139" eb="140">
      <t>コウ</t>
    </rPh>
    <rPh sb="142" eb="144">
      <t>ソチ</t>
    </rPh>
    <rPh sb="145" eb="147">
      <t>キサイ</t>
    </rPh>
    <rPh sb="149" eb="151">
      <t>トショ</t>
    </rPh>
    <rPh sb="156" eb="158">
      <t>ウメタテ</t>
    </rPh>
    <rPh sb="160" eb="161">
      <t>モチ</t>
    </rPh>
    <rPh sb="163" eb="165">
      <t>ドシャ</t>
    </rPh>
    <rPh sb="165" eb="166">
      <t>トウ</t>
    </rPh>
    <rPh sb="167" eb="169">
      <t>サイシュ</t>
    </rPh>
    <rPh sb="169" eb="171">
      <t>バショ</t>
    </rPh>
    <rPh sb="171" eb="172">
      <t>オヨ</t>
    </rPh>
    <rPh sb="173" eb="175">
      <t>サイシュ</t>
    </rPh>
    <rPh sb="175" eb="176">
      <t>リョウ</t>
    </rPh>
    <rPh sb="177" eb="179">
      <t>キサイ</t>
    </rPh>
    <rPh sb="181" eb="183">
      <t>トショ</t>
    </rPh>
    <rPh sb="184" eb="186">
      <t>ズメン</t>
    </rPh>
    <rPh sb="187" eb="190">
      <t>ヘイメンズ</t>
    </rPh>
    <rPh sb="191" eb="193">
      <t>カイズ</t>
    </rPh>
    <rPh sb="194" eb="196">
      <t>オウダン</t>
    </rPh>
    <rPh sb="196" eb="197">
      <t>ズ</t>
    </rPh>
    <rPh sb="198" eb="200">
      <t>ジュウダン</t>
    </rPh>
    <rPh sb="200" eb="201">
      <t>ズ</t>
    </rPh>
    <rPh sb="202" eb="205">
      <t>コウサクブツ</t>
    </rPh>
    <rPh sb="205" eb="208">
      <t>コウゾウズ</t>
    </rPh>
    <rPh sb="209" eb="212">
      <t>ウメタテチ</t>
    </rPh>
    <rPh sb="213" eb="215">
      <t>ヨウト</t>
    </rPh>
    <rPh sb="215" eb="216">
      <t>オヨ</t>
    </rPh>
    <rPh sb="217" eb="219">
      <t>トチ</t>
    </rPh>
    <rPh sb="219" eb="221">
      <t>リヨウ</t>
    </rPh>
    <rPh sb="221" eb="223">
      <t>ケイカク</t>
    </rPh>
    <rPh sb="224" eb="226">
      <t>ガイヨウ</t>
    </rPh>
    <rPh sb="227" eb="229">
      <t>ヒョウジ</t>
    </rPh>
    <rPh sb="231" eb="233">
      <t>ズメン</t>
    </rPh>
    <rPh sb="234" eb="235">
      <t>アザ</t>
    </rPh>
    <rPh sb="235" eb="236">
      <t>ズ</t>
    </rPh>
    <rPh sb="236" eb="237">
      <t>トウ</t>
    </rPh>
    <phoneticPr fontId="7"/>
  </si>
  <si>
    <t>鹿児島本港背後地区総合整備構想策定調査（資料編）</t>
    <rPh sb="0" eb="3">
      <t>カゴシマ</t>
    </rPh>
    <rPh sb="3" eb="4">
      <t>ホン</t>
    </rPh>
    <rPh sb="4" eb="5">
      <t>ミナト</t>
    </rPh>
    <rPh sb="5" eb="7">
      <t>ハイゴ</t>
    </rPh>
    <rPh sb="7" eb="9">
      <t>チク</t>
    </rPh>
    <rPh sb="9" eb="11">
      <t>ソウゴウ</t>
    </rPh>
    <rPh sb="11" eb="13">
      <t>セイビ</t>
    </rPh>
    <rPh sb="13" eb="15">
      <t>コウソウ</t>
    </rPh>
    <rPh sb="15" eb="17">
      <t>サクテイ</t>
    </rPh>
    <rPh sb="17" eb="19">
      <t>チョウサ</t>
    </rPh>
    <rPh sb="20" eb="22">
      <t>シリョウ</t>
    </rPh>
    <rPh sb="22" eb="23">
      <t>ヘン</t>
    </rPh>
    <phoneticPr fontId="7"/>
  </si>
  <si>
    <t>・鹿児島本港背後地区総合整備構想策定調査(資料編）(昭和59年3月）</t>
    <rPh sb="26" eb="28">
      <t>ショウワ</t>
    </rPh>
    <rPh sb="30" eb="31">
      <t>ネン</t>
    </rPh>
    <rPh sb="32" eb="33">
      <t>ガツ</t>
    </rPh>
    <phoneticPr fontId="7"/>
  </si>
  <si>
    <t>Ｈ-Ⅰ-221</t>
  </si>
  <si>
    <t>・西鹿児島駅東口地区再開発事業基本計画作成調査報告書(昭和59年3月）</t>
    <rPh sb="1" eb="2">
      <t>ニシ</t>
    </rPh>
    <rPh sb="2" eb="5">
      <t>カゴシマ</t>
    </rPh>
    <rPh sb="5" eb="6">
      <t>エキ</t>
    </rPh>
    <rPh sb="6" eb="8">
      <t>ヒガシグチ</t>
    </rPh>
    <rPh sb="8" eb="10">
      <t>チク</t>
    </rPh>
    <rPh sb="10" eb="13">
      <t>サイカイハツ</t>
    </rPh>
    <rPh sb="13" eb="15">
      <t>ジギョウ</t>
    </rPh>
    <rPh sb="15" eb="17">
      <t>キホン</t>
    </rPh>
    <rPh sb="17" eb="19">
      <t>ケイカク</t>
    </rPh>
    <rPh sb="19" eb="21">
      <t>サクセイ</t>
    </rPh>
    <rPh sb="21" eb="23">
      <t>チョウサ</t>
    </rPh>
    <rPh sb="23" eb="25">
      <t>ホウコク</t>
    </rPh>
    <rPh sb="25" eb="26">
      <t>ショ</t>
    </rPh>
    <rPh sb="27" eb="29">
      <t>ショウワ</t>
    </rPh>
    <rPh sb="31" eb="32">
      <t>ネン</t>
    </rPh>
    <rPh sb="33" eb="34">
      <t>ガツ</t>
    </rPh>
    <phoneticPr fontId="7"/>
  </si>
  <si>
    <t>都市整備課</t>
    <rPh sb="0" eb="1">
      <t>ト</t>
    </rPh>
    <rPh sb="1" eb="2">
      <t>シ</t>
    </rPh>
    <rPh sb="2" eb="4">
      <t>セイビ</t>
    </rPh>
    <rPh sb="4" eb="5">
      <t>カ</t>
    </rPh>
    <phoneticPr fontId="7"/>
  </si>
  <si>
    <t>・鹿児島刑務所周辺地形図作成作成記録、航空写真　</t>
    <rPh sb="14" eb="16">
      <t>サクセイ</t>
    </rPh>
    <rPh sb="16" eb="18">
      <t>キロク</t>
    </rPh>
    <rPh sb="19" eb="21">
      <t>コウクウ</t>
    </rPh>
    <rPh sb="21" eb="23">
      <t>シャシン</t>
    </rPh>
    <phoneticPr fontId="7"/>
  </si>
  <si>
    <t>・土地売買契約書（宇宿町314-23　昭和42年3月　共同石油㈱）、土地受領証、土地売却処分の告示（昭和42年3月）、入札結果報告</t>
    <rPh sb="1" eb="2">
      <t>ト</t>
    </rPh>
    <rPh sb="2" eb="3">
      <t>チ</t>
    </rPh>
    <rPh sb="3" eb="5">
      <t>バイバイ</t>
    </rPh>
    <rPh sb="5" eb="7">
      <t>ケイヤク</t>
    </rPh>
    <rPh sb="7" eb="8">
      <t>ショ</t>
    </rPh>
    <rPh sb="9" eb="11">
      <t>ウスキ</t>
    </rPh>
    <rPh sb="11" eb="12">
      <t>マチ</t>
    </rPh>
    <rPh sb="19" eb="21">
      <t>ショウワ</t>
    </rPh>
    <rPh sb="23" eb="24">
      <t>ネン</t>
    </rPh>
    <rPh sb="25" eb="26">
      <t>ガツ</t>
    </rPh>
    <rPh sb="27" eb="29">
      <t>キョウドウ</t>
    </rPh>
    <rPh sb="29" eb="31">
      <t>セキユ</t>
    </rPh>
    <rPh sb="34" eb="35">
      <t>ト</t>
    </rPh>
    <rPh sb="35" eb="36">
      <t>チ</t>
    </rPh>
    <rPh sb="36" eb="39">
      <t>ジュリョウショウ</t>
    </rPh>
    <rPh sb="40" eb="41">
      <t>ト</t>
    </rPh>
    <rPh sb="41" eb="42">
      <t>チ</t>
    </rPh>
    <rPh sb="42" eb="44">
      <t>バイキャク</t>
    </rPh>
    <rPh sb="44" eb="46">
      <t>ショブン</t>
    </rPh>
    <rPh sb="47" eb="49">
      <t>コクジ</t>
    </rPh>
    <rPh sb="50" eb="52">
      <t>ショウワ</t>
    </rPh>
    <rPh sb="54" eb="55">
      <t>ネン</t>
    </rPh>
    <rPh sb="56" eb="57">
      <t>ガツ</t>
    </rPh>
    <rPh sb="59" eb="61">
      <t>ニュウサツ</t>
    </rPh>
    <rPh sb="61" eb="63">
      <t>ケッカ</t>
    </rPh>
    <rPh sb="63" eb="64">
      <t>ホウ</t>
    </rPh>
    <rPh sb="64" eb="65">
      <t>コク</t>
    </rPh>
    <phoneticPr fontId="7"/>
  </si>
  <si>
    <t>議案綴（土地取得並びに土地買収に伴う予算外義務負担の件）</t>
    <rPh sb="0" eb="2">
      <t>ギアン</t>
    </rPh>
    <rPh sb="2" eb="3">
      <t>ツヅ</t>
    </rPh>
    <rPh sb="4" eb="5">
      <t>ト</t>
    </rPh>
    <rPh sb="5" eb="6">
      <t>チ</t>
    </rPh>
    <rPh sb="6" eb="8">
      <t>シュトク</t>
    </rPh>
    <rPh sb="8" eb="9">
      <t>ナラ</t>
    </rPh>
    <rPh sb="11" eb="13">
      <t>トチ</t>
    </rPh>
    <rPh sb="13" eb="15">
      <t>バイシュウ</t>
    </rPh>
    <rPh sb="16" eb="17">
      <t>トモナ</t>
    </rPh>
    <rPh sb="18" eb="20">
      <t>ヨサン</t>
    </rPh>
    <rPh sb="20" eb="21">
      <t>ガイ</t>
    </rPh>
    <rPh sb="21" eb="23">
      <t>ギム</t>
    </rPh>
    <rPh sb="23" eb="25">
      <t>フタン</t>
    </rPh>
    <rPh sb="26" eb="27">
      <t>ケン</t>
    </rPh>
    <phoneticPr fontId="7"/>
  </si>
  <si>
    <t>・引揚者、戦災者、要保護者世帯への物資配給原簿</t>
    <rPh sb="1" eb="3">
      <t>ヒキアゲ</t>
    </rPh>
    <rPh sb="3" eb="4">
      <t>シャ</t>
    </rPh>
    <rPh sb="5" eb="8">
      <t>センサイシャ</t>
    </rPh>
    <rPh sb="9" eb="10">
      <t>ヨウ</t>
    </rPh>
    <rPh sb="10" eb="13">
      <t>ホゴシャ</t>
    </rPh>
    <rPh sb="13" eb="15">
      <t>セタイ</t>
    </rPh>
    <rPh sb="17" eb="19">
      <t>ブッシ</t>
    </rPh>
    <rPh sb="19" eb="21">
      <t>ハイキュウ</t>
    </rPh>
    <rPh sb="21" eb="23">
      <t>ゲンボ</t>
    </rPh>
    <phoneticPr fontId="7"/>
  </si>
  <si>
    <t>上伊集院村
松元町</t>
    <rPh sb="0" eb="1">
      <t>ウエ</t>
    </rPh>
    <rPh sb="1" eb="4">
      <t>イジュウイン</t>
    </rPh>
    <rPh sb="4" eb="5">
      <t>ムラ</t>
    </rPh>
    <rPh sb="6" eb="8">
      <t>マツモト</t>
    </rPh>
    <rPh sb="8" eb="9">
      <t>マチ</t>
    </rPh>
    <phoneticPr fontId="7"/>
  </si>
  <si>
    <t>引揚者及び遺族給付金請求書受付送付簿</t>
    <rPh sb="0" eb="2">
      <t>ヒキアゲ</t>
    </rPh>
    <rPh sb="2" eb="3">
      <t>シャ</t>
    </rPh>
    <rPh sb="3" eb="4">
      <t>オヨ</t>
    </rPh>
    <rPh sb="5" eb="7">
      <t>イゾク</t>
    </rPh>
    <rPh sb="7" eb="10">
      <t>キュウフキン</t>
    </rPh>
    <rPh sb="10" eb="12">
      <t>セイキュウ</t>
    </rPh>
    <rPh sb="12" eb="13">
      <t>ショ</t>
    </rPh>
    <rPh sb="13" eb="15">
      <t>ウケツケ</t>
    </rPh>
    <rPh sb="15" eb="17">
      <t>ソウフ</t>
    </rPh>
    <rPh sb="17" eb="18">
      <t>ボ</t>
    </rPh>
    <phoneticPr fontId="7"/>
  </si>
  <si>
    <t>・引揚者給付金請求書受付送付簿、遺族給付金請求書受付送付簿、県への引揚者給金及び遺族給付金等送付簿・県からの認定通知、返送通知等</t>
    <rPh sb="1" eb="3">
      <t>ヒキアゲ</t>
    </rPh>
    <rPh sb="3" eb="4">
      <t>シャ</t>
    </rPh>
    <rPh sb="30" eb="31">
      <t>ケン</t>
    </rPh>
    <rPh sb="33" eb="35">
      <t>ヒキアゲ</t>
    </rPh>
    <rPh sb="35" eb="36">
      <t>シャ</t>
    </rPh>
    <rPh sb="36" eb="38">
      <t>キュウキン</t>
    </rPh>
    <rPh sb="38" eb="39">
      <t>オヨ</t>
    </rPh>
    <rPh sb="40" eb="42">
      <t>イゾク</t>
    </rPh>
    <rPh sb="42" eb="45">
      <t>キュウフキン</t>
    </rPh>
    <rPh sb="45" eb="46">
      <t>トウ</t>
    </rPh>
    <rPh sb="46" eb="48">
      <t>ソウフ</t>
    </rPh>
    <rPh sb="48" eb="49">
      <t>ボ</t>
    </rPh>
    <rPh sb="50" eb="51">
      <t>ケン</t>
    </rPh>
    <rPh sb="54" eb="56">
      <t>ニンテイ</t>
    </rPh>
    <rPh sb="56" eb="58">
      <t>ツウチ</t>
    </rPh>
    <rPh sb="59" eb="61">
      <t>ヘンソウ</t>
    </rPh>
    <rPh sb="61" eb="63">
      <t>ツウチ</t>
    </rPh>
    <rPh sb="63" eb="64">
      <t>トウ</t>
    </rPh>
    <phoneticPr fontId="7"/>
  </si>
  <si>
    <t>復員者名簿</t>
    <phoneticPr fontId="7"/>
  </si>
  <si>
    <t>・昭和20年8月から昭和24年度までの復員者名簿
　記載内容（現住所、陸海別、等級、氏名、復員年月日、上陸地、復員前住所、前所属部隊等）</t>
    <rPh sb="1" eb="3">
      <t>ショウワ</t>
    </rPh>
    <rPh sb="5" eb="6">
      <t>ネン</t>
    </rPh>
    <rPh sb="7" eb="8">
      <t>ガツ</t>
    </rPh>
    <rPh sb="10" eb="12">
      <t>ショウワ</t>
    </rPh>
    <rPh sb="14" eb="16">
      <t>ネンド</t>
    </rPh>
    <rPh sb="19" eb="21">
      <t>フクイン</t>
    </rPh>
    <rPh sb="21" eb="22">
      <t>シャ</t>
    </rPh>
    <rPh sb="22" eb="24">
      <t>メイボ</t>
    </rPh>
    <rPh sb="26" eb="28">
      <t>キサイ</t>
    </rPh>
    <rPh sb="28" eb="30">
      <t>ナイヨウ</t>
    </rPh>
    <rPh sb="31" eb="34">
      <t>ゲンジュウショ</t>
    </rPh>
    <rPh sb="35" eb="36">
      <t>リク</t>
    </rPh>
    <rPh sb="36" eb="37">
      <t>ウミ</t>
    </rPh>
    <rPh sb="37" eb="38">
      <t>ベツ</t>
    </rPh>
    <rPh sb="39" eb="41">
      <t>トウキュウ</t>
    </rPh>
    <rPh sb="42" eb="44">
      <t>シメイ</t>
    </rPh>
    <rPh sb="45" eb="47">
      <t>フクイン</t>
    </rPh>
    <rPh sb="47" eb="50">
      <t>ネンガッピ</t>
    </rPh>
    <rPh sb="51" eb="52">
      <t>ウエ</t>
    </rPh>
    <rPh sb="52" eb="53">
      <t>リク</t>
    </rPh>
    <rPh sb="53" eb="54">
      <t>チ</t>
    </rPh>
    <rPh sb="55" eb="57">
      <t>フクイン</t>
    </rPh>
    <rPh sb="57" eb="58">
      <t>マエ</t>
    </rPh>
    <rPh sb="58" eb="60">
      <t>ジュウショ</t>
    </rPh>
    <rPh sb="61" eb="62">
      <t>マエ</t>
    </rPh>
    <rPh sb="62" eb="64">
      <t>ショゾク</t>
    </rPh>
    <rPh sb="64" eb="66">
      <t>ブタイ</t>
    </rPh>
    <rPh sb="66" eb="67">
      <t>トウ</t>
    </rPh>
    <phoneticPr fontId="7"/>
  </si>
  <si>
    <t>松元町厚生課</t>
    <rPh sb="0" eb="2">
      <t>マツモト</t>
    </rPh>
    <rPh sb="2" eb="3">
      <t>マチ</t>
    </rPh>
    <rPh sb="3" eb="5">
      <t>コウセイ</t>
    </rPh>
    <rPh sb="5" eb="6">
      <t>カ</t>
    </rPh>
    <phoneticPr fontId="7"/>
  </si>
  <si>
    <t>・受付年月日、戦没者等氏名、請求者氏名、住所、送付年月日、裁定年月日、記号番号、国債交付年月日等</t>
    <rPh sb="1" eb="3">
      <t>ウケツケ</t>
    </rPh>
    <rPh sb="3" eb="6">
      <t>ネンガッピ</t>
    </rPh>
    <rPh sb="7" eb="10">
      <t>センボツシャ</t>
    </rPh>
    <rPh sb="10" eb="11">
      <t>トウ</t>
    </rPh>
    <rPh sb="11" eb="13">
      <t>シメイ</t>
    </rPh>
    <rPh sb="14" eb="17">
      <t>セイキュウシャ</t>
    </rPh>
    <rPh sb="17" eb="19">
      <t>シメイ</t>
    </rPh>
    <rPh sb="20" eb="22">
      <t>ジュウショ</t>
    </rPh>
    <rPh sb="23" eb="25">
      <t>ソウフ</t>
    </rPh>
    <rPh sb="25" eb="28">
      <t>ネンガッピ</t>
    </rPh>
    <rPh sb="29" eb="31">
      <t>サイテイ</t>
    </rPh>
    <rPh sb="31" eb="34">
      <t>ネンガッピ</t>
    </rPh>
    <rPh sb="35" eb="37">
      <t>キゴウ</t>
    </rPh>
    <rPh sb="37" eb="39">
      <t>バンゴウ</t>
    </rPh>
    <rPh sb="40" eb="42">
      <t>コクサイ</t>
    </rPh>
    <rPh sb="42" eb="44">
      <t>コウフ</t>
    </rPh>
    <rPh sb="44" eb="47">
      <t>ネンガッピ</t>
    </rPh>
    <rPh sb="47" eb="48">
      <t>トウ</t>
    </rPh>
    <phoneticPr fontId="7"/>
  </si>
  <si>
    <t>・紫原地区の土地を分譲宅地として処分することに関する議案の決裁文書</t>
    <rPh sb="1" eb="5">
      <t>ムラサキハラチク</t>
    </rPh>
    <rPh sb="6" eb="8">
      <t>トチ</t>
    </rPh>
    <rPh sb="9" eb="11">
      <t>ブンジョウ</t>
    </rPh>
    <rPh sb="11" eb="13">
      <t>タクチ</t>
    </rPh>
    <rPh sb="16" eb="18">
      <t>ショブン</t>
    </rPh>
    <rPh sb="23" eb="24">
      <t>カン</t>
    </rPh>
    <rPh sb="26" eb="28">
      <t>ギアン</t>
    </rPh>
    <rPh sb="29" eb="31">
      <t>ケッサイ</t>
    </rPh>
    <rPh sb="31" eb="33">
      <t>ブンショ</t>
    </rPh>
    <phoneticPr fontId="7"/>
  </si>
  <si>
    <t>・災害弔慰金の支給及び災害援護資金の貸付に関する法律の一部改正についての要望、豪雨災害状況報告、陳情書、住家災害見舞金の支給方について、二次災害対策要望箇所、災害に伴う要望事項の処理状況、災害確定報告の提出、反省点、災害り災者に対する融資貸付市税の減免について、豪雨災害による協力者に対し感謝状贈呈要請の件</t>
    <rPh sb="1" eb="3">
      <t>サイガイ</t>
    </rPh>
    <rPh sb="3" eb="6">
      <t>チョウイキン</t>
    </rPh>
    <rPh sb="7" eb="9">
      <t>シキュウ</t>
    </rPh>
    <rPh sb="9" eb="10">
      <t>オヨ</t>
    </rPh>
    <rPh sb="11" eb="13">
      <t>サイガイ</t>
    </rPh>
    <rPh sb="13" eb="15">
      <t>エンゴ</t>
    </rPh>
    <rPh sb="15" eb="17">
      <t>シキン</t>
    </rPh>
    <rPh sb="18" eb="20">
      <t>カシツケ</t>
    </rPh>
    <rPh sb="21" eb="22">
      <t>カン</t>
    </rPh>
    <rPh sb="24" eb="26">
      <t>ホウリツ</t>
    </rPh>
    <rPh sb="27" eb="29">
      <t>イチブ</t>
    </rPh>
    <rPh sb="29" eb="31">
      <t>カイセイ</t>
    </rPh>
    <rPh sb="36" eb="38">
      <t>ヨウボウ</t>
    </rPh>
    <rPh sb="39" eb="41">
      <t>ゴウウ</t>
    </rPh>
    <rPh sb="41" eb="43">
      <t>サイガイ</t>
    </rPh>
    <rPh sb="43" eb="45">
      <t>ジョウキョウ</t>
    </rPh>
    <rPh sb="45" eb="46">
      <t>ホウ</t>
    </rPh>
    <rPh sb="46" eb="47">
      <t>コク</t>
    </rPh>
    <rPh sb="48" eb="50">
      <t>チンジョウ</t>
    </rPh>
    <rPh sb="50" eb="51">
      <t>ショ</t>
    </rPh>
    <phoneticPr fontId="7"/>
  </si>
  <si>
    <t>6月水害関係（台風9号・18号）</t>
    <rPh sb="1" eb="2">
      <t>ガツ</t>
    </rPh>
    <rPh sb="2" eb="4">
      <t>スイガイ</t>
    </rPh>
    <rPh sb="4" eb="6">
      <t>カンケイ</t>
    </rPh>
    <rPh sb="7" eb="9">
      <t>タイフウ</t>
    </rPh>
    <rPh sb="10" eb="11">
      <t>ゴウ</t>
    </rPh>
    <rPh sb="14" eb="15">
      <t>ゴウ</t>
    </rPh>
    <phoneticPr fontId="7"/>
  </si>
  <si>
    <t>・下竜尾町所在の市有地の土地売買契約締結に関する議案の決裁文書</t>
    <rPh sb="1" eb="2">
      <t>シタ</t>
    </rPh>
    <rPh sb="2" eb="3">
      <t>タツ</t>
    </rPh>
    <rPh sb="3" eb="4">
      <t>オ</t>
    </rPh>
    <rPh sb="4" eb="5">
      <t>マチ</t>
    </rPh>
    <rPh sb="5" eb="7">
      <t>ショザイ</t>
    </rPh>
    <rPh sb="8" eb="9">
      <t>シ</t>
    </rPh>
    <rPh sb="9" eb="10">
      <t>アリ</t>
    </rPh>
    <rPh sb="10" eb="11">
      <t>チ</t>
    </rPh>
    <rPh sb="12" eb="14">
      <t>トチ</t>
    </rPh>
    <rPh sb="14" eb="16">
      <t>バイバイ</t>
    </rPh>
    <rPh sb="16" eb="18">
      <t>ケイヤク</t>
    </rPh>
    <rPh sb="18" eb="20">
      <t>テイケツ</t>
    </rPh>
    <rPh sb="21" eb="22">
      <t>カン</t>
    </rPh>
    <rPh sb="24" eb="26">
      <t>ギアン</t>
    </rPh>
    <rPh sb="27" eb="29">
      <t>ケッサイ</t>
    </rPh>
    <rPh sb="29" eb="31">
      <t>ブンショ</t>
    </rPh>
    <phoneticPr fontId="7"/>
  </si>
  <si>
    <t>・国有財産の売払い(永吉町13-9外）、購入(吉松町中津川1733-12外）の契約書（昭和59年3月）、国有財産売払い及び購入契約書の一部変更契約書（昭和62年3月、昭和63年3月）、登記済証（永吉町13-9外　昭和61年3月17日）</t>
    <rPh sb="1" eb="3">
      <t>コクユウ</t>
    </rPh>
    <rPh sb="3" eb="5">
      <t>ザイサン</t>
    </rPh>
    <rPh sb="6" eb="8">
      <t>ウリハラ</t>
    </rPh>
    <rPh sb="10" eb="12">
      <t>ナガヨシ</t>
    </rPh>
    <rPh sb="12" eb="13">
      <t>マチ</t>
    </rPh>
    <rPh sb="17" eb="18">
      <t>ソト</t>
    </rPh>
    <rPh sb="20" eb="22">
      <t>コウニュウ</t>
    </rPh>
    <rPh sb="23" eb="25">
      <t>ヨシマツ</t>
    </rPh>
    <rPh sb="25" eb="26">
      <t>マチ</t>
    </rPh>
    <rPh sb="26" eb="27">
      <t>ナカ</t>
    </rPh>
    <rPh sb="27" eb="28">
      <t>ツ</t>
    </rPh>
    <rPh sb="28" eb="29">
      <t>カワ</t>
    </rPh>
    <rPh sb="36" eb="37">
      <t>ソト</t>
    </rPh>
    <rPh sb="39" eb="41">
      <t>ケイヤク</t>
    </rPh>
    <rPh sb="41" eb="42">
      <t>ショ</t>
    </rPh>
    <rPh sb="43" eb="45">
      <t>ショウワ</t>
    </rPh>
    <rPh sb="47" eb="48">
      <t>ネン</t>
    </rPh>
    <rPh sb="49" eb="50">
      <t>ガツ</t>
    </rPh>
    <rPh sb="52" eb="54">
      <t>コクユウ</t>
    </rPh>
    <rPh sb="54" eb="56">
      <t>ザイサン</t>
    </rPh>
    <rPh sb="56" eb="58">
      <t>ウリハラ</t>
    </rPh>
    <rPh sb="59" eb="60">
      <t>オヨ</t>
    </rPh>
    <rPh sb="61" eb="63">
      <t>コウニュウ</t>
    </rPh>
    <rPh sb="63" eb="65">
      <t>ケイヤク</t>
    </rPh>
    <rPh sb="65" eb="66">
      <t>ショ</t>
    </rPh>
    <rPh sb="67" eb="69">
      <t>イチブ</t>
    </rPh>
    <rPh sb="69" eb="71">
      <t>ヘンコウ</t>
    </rPh>
    <rPh sb="71" eb="73">
      <t>ケイヤク</t>
    </rPh>
    <rPh sb="73" eb="74">
      <t>ショ</t>
    </rPh>
    <rPh sb="75" eb="77">
      <t>ショウワ</t>
    </rPh>
    <rPh sb="79" eb="80">
      <t>ネン</t>
    </rPh>
    <rPh sb="81" eb="82">
      <t>ガツ</t>
    </rPh>
    <rPh sb="83" eb="85">
      <t>ショウワ</t>
    </rPh>
    <rPh sb="87" eb="88">
      <t>ネン</t>
    </rPh>
    <rPh sb="89" eb="90">
      <t>ガツ</t>
    </rPh>
    <rPh sb="92" eb="94">
      <t>トウキ</t>
    </rPh>
    <rPh sb="94" eb="95">
      <t>スミ</t>
    </rPh>
    <rPh sb="95" eb="96">
      <t>ショウ</t>
    </rPh>
    <rPh sb="97" eb="99">
      <t>ナガヨシ</t>
    </rPh>
    <rPh sb="99" eb="100">
      <t>マチ</t>
    </rPh>
    <rPh sb="104" eb="105">
      <t>ソト</t>
    </rPh>
    <rPh sb="106" eb="108">
      <t>ショウワ</t>
    </rPh>
    <rPh sb="110" eb="111">
      <t>ネン</t>
    </rPh>
    <rPh sb="112" eb="113">
      <t>ガツ</t>
    </rPh>
    <rPh sb="115" eb="116">
      <t>ニチ</t>
    </rPh>
    <phoneticPr fontId="7"/>
  </si>
  <si>
    <t>・鹿児島刑務所の建物及び工作物の解体及び撤去に関する覚書(昭和59年3月）、吉松刑務所建設予定地内に介在する鹿児島県有水路の付替に関する覚書(昭和59年3月）、取得財産の取得に要する費用額に関する確認の覚書(昭和59年3月）</t>
    <rPh sb="1" eb="4">
      <t>カゴシマ</t>
    </rPh>
    <rPh sb="4" eb="7">
      <t>ケイムショ</t>
    </rPh>
    <rPh sb="8" eb="10">
      <t>タテモノ</t>
    </rPh>
    <rPh sb="10" eb="11">
      <t>オヨ</t>
    </rPh>
    <rPh sb="12" eb="15">
      <t>コウサクブツ</t>
    </rPh>
    <rPh sb="16" eb="18">
      <t>カイタイ</t>
    </rPh>
    <rPh sb="18" eb="19">
      <t>オヨ</t>
    </rPh>
    <rPh sb="20" eb="22">
      <t>テッキョ</t>
    </rPh>
    <rPh sb="23" eb="24">
      <t>カン</t>
    </rPh>
    <rPh sb="26" eb="28">
      <t>オボエガキ</t>
    </rPh>
    <rPh sb="29" eb="31">
      <t>ショウワ</t>
    </rPh>
    <rPh sb="33" eb="34">
      <t>ネン</t>
    </rPh>
    <rPh sb="35" eb="36">
      <t>ガツ</t>
    </rPh>
    <phoneticPr fontId="7"/>
  </si>
  <si>
    <t>鹿児島市駐車場整備基本構想調査報告書</t>
    <rPh sb="0" eb="3">
      <t>カゴシマ</t>
    </rPh>
    <rPh sb="3" eb="4">
      <t>シ</t>
    </rPh>
    <rPh sb="4" eb="6">
      <t>チュウシャ</t>
    </rPh>
    <rPh sb="6" eb="7">
      <t>バ</t>
    </rPh>
    <rPh sb="7" eb="9">
      <t>セイビ</t>
    </rPh>
    <rPh sb="9" eb="11">
      <t>キホン</t>
    </rPh>
    <rPh sb="11" eb="13">
      <t>コウソウ</t>
    </rPh>
    <rPh sb="13" eb="15">
      <t>チョウサ</t>
    </rPh>
    <rPh sb="15" eb="17">
      <t>ホウコク</t>
    </rPh>
    <rPh sb="17" eb="18">
      <t>ショ</t>
    </rPh>
    <phoneticPr fontId="7"/>
  </si>
  <si>
    <t>鹿児島市都市計画駐車場整備計画報告書（抜粋）</t>
    <rPh sb="0" eb="3">
      <t>カゴシマ</t>
    </rPh>
    <rPh sb="3" eb="4">
      <t>シ</t>
    </rPh>
    <rPh sb="4" eb="5">
      <t>ト</t>
    </rPh>
    <rPh sb="5" eb="6">
      <t>シ</t>
    </rPh>
    <rPh sb="6" eb="8">
      <t>ケイカク</t>
    </rPh>
    <rPh sb="8" eb="10">
      <t>チュウシャ</t>
    </rPh>
    <rPh sb="10" eb="11">
      <t>バ</t>
    </rPh>
    <rPh sb="11" eb="13">
      <t>セイビ</t>
    </rPh>
    <rPh sb="13" eb="15">
      <t>ケイカク</t>
    </rPh>
    <rPh sb="15" eb="17">
      <t>ホウコク</t>
    </rPh>
    <rPh sb="17" eb="18">
      <t>ショ</t>
    </rPh>
    <rPh sb="19" eb="21">
      <t>バッスイ</t>
    </rPh>
    <phoneticPr fontId="7"/>
  </si>
  <si>
    <t>・昭和57年3月作成、鹿児島市都市計画駐車場整備計画報告書の抜粋（2.駐車場の整備計画　3.都市計画駐車場整備計画）</t>
    <rPh sb="1" eb="3">
      <t>ショウワ</t>
    </rPh>
    <rPh sb="5" eb="6">
      <t>ネン</t>
    </rPh>
    <rPh sb="7" eb="8">
      <t>ガツ</t>
    </rPh>
    <rPh sb="8" eb="10">
      <t>サクセイ</t>
    </rPh>
    <rPh sb="11" eb="14">
      <t>カゴシマ</t>
    </rPh>
    <rPh sb="14" eb="15">
      <t>シ</t>
    </rPh>
    <rPh sb="15" eb="17">
      <t>トシ</t>
    </rPh>
    <rPh sb="17" eb="19">
      <t>ケイカク</t>
    </rPh>
    <rPh sb="19" eb="21">
      <t>チュウシャ</t>
    </rPh>
    <rPh sb="21" eb="22">
      <t>バ</t>
    </rPh>
    <rPh sb="22" eb="24">
      <t>セイビ</t>
    </rPh>
    <rPh sb="24" eb="26">
      <t>ケイカク</t>
    </rPh>
    <rPh sb="26" eb="28">
      <t>ホウコク</t>
    </rPh>
    <rPh sb="28" eb="29">
      <t>ショ</t>
    </rPh>
    <rPh sb="30" eb="32">
      <t>バッスイ</t>
    </rPh>
    <rPh sb="35" eb="37">
      <t>チュウシャ</t>
    </rPh>
    <rPh sb="37" eb="38">
      <t>バ</t>
    </rPh>
    <rPh sb="39" eb="41">
      <t>セイビ</t>
    </rPh>
    <rPh sb="41" eb="43">
      <t>ケイカク</t>
    </rPh>
    <rPh sb="46" eb="47">
      <t>ト</t>
    </rPh>
    <rPh sb="47" eb="48">
      <t>シ</t>
    </rPh>
    <rPh sb="48" eb="50">
      <t>ケイカク</t>
    </rPh>
    <rPh sb="50" eb="52">
      <t>チュウシャ</t>
    </rPh>
    <rPh sb="52" eb="53">
      <t>バ</t>
    </rPh>
    <rPh sb="53" eb="55">
      <t>セイビ</t>
    </rPh>
    <rPh sb="55" eb="57">
      <t>ケイカク</t>
    </rPh>
    <phoneticPr fontId="7"/>
  </si>
  <si>
    <t>西鹿児島駅公共地下道　基本計画調査報告書</t>
    <rPh sb="0" eb="1">
      <t>ニシ</t>
    </rPh>
    <rPh sb="1" eb="4">
      <t>カゴシマ</t>
    </rPh>
    <rPh sb="4" eb="5">
      <t>エキ</t>
    </rPh>
    <rPh sb="5" eb="7">
      <t>コウキョウ</t>
    </rPh>
    <rPh sb="7" eb="10">
      <t>チカドウ</t>
    </rPh>
    <rPh sb="11" eb="13">
      <t>キホン</t>
    </rPh>
    <rPh sb="13" eb="15">
      <t>ケイカク</t>
    </rPh>
    <rPh sb="15" eb="20">
      <t>チョウサホウコクショ</t>
    </rPh>
    <phoneticPr fontId="7"/>
  </si>
  <si>
    <t>・西鹿児島駅周辺における公共地下道及び自動車道の検討のための調査報告書(昭和54年3月）</t>
    <rPh sb="1" eb="6">
      <t>ニシカゴシマエキ</t>
    </rPh>
    <rPh sb="6" eb="8">
      <t>シュウヘン</t>
    </rPh>
    <rPh sb="12" eb="14">
      <t>コウキョウ</t>
    </rPh>
    <rPh sb="14" eb="17">
      <t>チカドウ</t>
    </rPh>
    <rPh sb="17" eb="18">
      <t>オヨ</t>
    </rPh>
    <rPh sb="19" eb="22">
      <t>ジドウシャ</t>
    </rPh>
    <rPh sb="22" eb="23">
      <t>ミチ</t>
    </rPh>
    <rPh sb="24" eb="26">
      <t>ケントウ</t>
    </rPh>
    <rPh sb="30" eb="32">
      <t>チョウサ</t>
    </rPh>
    <rPh sb="32" eb="34">
      <t>ホウコク</t>
    </rPh>
    <rPh sb="34" eb="35">
      <t>ショ</t>
    </rPh>
    <rPh sb="36" eb="38">
      <t>ショウワ</t>
    </rPh>
    <rPh sb="40" eb="41">
      <t>ネン</t>
    </rPh>
    <rPh sb="42" eb="43">
      <t>ガツ</t>
    </rPh>
    <phoneticPr fontId="7"/>
  </si>
  <si>
    <t>西別府地区宅地造成工事申請書　正本
（許可番号　第48の20号）</t>
    <rPh sb="0" eb="1">
      <t>ニシ</t>
    </rPh>
    <rPh sb="1" eb="3">
      <t>ベップ</t>
    </rPh>
    <rPh sb="3" eb="5">
      <t>チク</t>
    </rPh>
    <rPh sb="5" eb="7">
      <t>タクチ</t>
    </rPh>
    <rPh sb="7" eb="9">
      <t>ゾウセイ</t>
    </rPh>
    <rPh sb="9" eb="11">
      <t>コウジ</t>
    </rPh>
    <rPh sb="11" eb="13">
      <t>シンセイ</t>
    </rPh>
    <rPh sb="13" eb="14">
      <t>ショ</t>
    </rPh>
    <rPh sb="15" eb="17">
      <t>セイホン</t>
    </rPh>
    <phoneticPr fontId="7"/>
  </si>
  <si>
    <t>・宅地造成に関する工事の完了一部検査申請書、宅地造成に関する工事の一部完了検査申請について(進達）(昭和59年12月　申請人　鹿児島開発事業団）、宅造許可の一部完了検査済証交付(昭和60年1月）、完成写真、図面</t>
    <rPh sb="1" eb="3">
      <t>タクチ</t>
    </rPh>
    <rPh sb="3" eb="5">
      <t>ゾウセイ</t>
    </rPh>
    <rPh sb="6" eb="7">
      <t>カン</t>
    </rPh>
    <rPh sb="9" eb="11">
      <t>コウジ</t>
    </rPh>
    <rPh sb="12" eb="14">
      <t>カンリョウ</t>
    </rPh>
    <rPh sb="14" eb="16">
      <t>イチブ</t>
    </rPh>
    <rPh sb="16" eb="18">
      <t>ケンサ</t>
    </rPh>
    <rPh sb="18" eb="20">
      <t>シンセイ</t>
    </rPh>
    <rPh sb="20" eb="21">
      <t>ショ</t>
    </rPh>
    <rPh sb="22" eb="24">
      <t>タクチ</t>
    </rPh>
    <rPh sb="24" eb="26">
      <t>ゾウセイ</t>
    </rPh>
    <rPh sb="27" eb="28">
      <t>カン</t>
    </rPh>
    <rPh sb="30" eb="32">
      <t>コウジ</t>
    </rPh>
    <rPh sb="33" eb="35">
      <t>イチブ</t>
    </rPh>
    <rPh sb="35" eb="37">
      <t>カンリョウ</t>
    </rPh>
    <rPh sb="37" eb="39">
      <t>ケンサ</t>
    </rPh>
    <rPh sb="39" eb="41">
      <t>シンセイ</t>
    </rPh>
    <rPh sb="46" eb="48">
      <t>シンタツ</t>
    </rPh>
    <rPh sb="50" eb="52">
      <t>ショウワ</t>
    </rPh>
    <rPh sb="54" eb="55">
      <t>ネン</t>
    </rPh>
    <rPh sb="57" eb="58">
      <t>ガツ</t>
    </rPh>
    <rPh sb="59" eb="62">
      <t>シンセイニン</t>
    </rPh>
    <rPh sb="63" eb="66">
      <t>カゴシマ</t>
    </rPh>
    <rPh sb="66" eb="68">
      <t>カイハツ</t>
    </rPh>
    <rPh sb="68" eb="71">
      <t>ジギョウダン</t>
    </rPh>
    <rPh sb="73" eb="74">
      <t>タク</t>
    </rPh>
    <rPh sb="74" eb="75">
      <t>ゾウ</t>
    </rPh>
    <rPh sb="75" eb="77">
      <t>キョカ</t>
    </rPh>
    <rPh sb="78" eb="80">
      <t>イチブ</t>
    </rPh>
    <rPh sb="80" eb="82">
      <t>カンリョウ</t>
    </rPh>
    <rPh sb="82" eb="84">
      <t>ケンサ</t>
    </rPh>
    <rPh sb="84" eb="85">
      <t>スミ</t>
    </rPh>
    <rPh sb="85" eb="86">
      <t>ショウ</t>
    </rPh>
    <rPh sb="86" eb="88">
      <t>コウフ</t>
    </rPh>
    <rPh sb="89" eb="91">
      <t>ショウワ</t>
    </rPh>
    <rPh sb="93" eb="94">
      <t>ネン</t>
    </rPh>
    <rPh sb="95" eb="96">
      <t>ガツ</t>
    </rPh>
    <rPh sb="98" eb="100">
      <t>カンセイ</t>
    </rPh>
    <rPh sb="100" eb="102">
      <t>シャシン</t>
    </rPh>
    <rPh sb="103" eb="105">
      <t>ズメン</t>
    </rPh>
    <phoneticPr fontId="7"/>
  </si>
  <si>
    <t>星ヶ峯ニュータウン宅地造成工事一部完了検査申請書（第7回）　正
（許可番号　第59の17号, 第60の10号）</t>
    <rPh sb="13" eb="15">
      <t>コウジ</t>
    </rPh>
    <rPh sb="25" eb="26">
      <t>ダイ</t>
    </rPh>
    <rPh sb="27" eb="28">
      <t>カイ</t>
    </rPh>
    <rPh sb="30" eb="31">
      <t>マサ</t>
    </rPh>
    <rPh sb="33" eb="35">
      <t>キョカ</t>
    </rPh>
    <rPh sb="35" eb="37">
      <t>バンゴウ</t>
    </rPh>
    <rPh sb="38" eb="39">
      <t>ダイ</t>
    </rPh>
    <rPh sb="44" eb="45">
      <t>ゴウ</t>
    </rPh>
    <rPh sb="47" eb="48">
      <t>ダイ</t>
    </rPh>
    <rPh sb="53" eb="54">
      <t>ゴウ</t>
    </rPh>
    <phoneticPr fontId="7"/>
  </si>
  <si>
    <t>・宅地造成に関する工事の一部完了検査申請書（5工区の一部）、宅地造成に関する工事の一部完了検査申請について(進達）(昭和60年8月　申請人　鹿児島開発事業団）、宅造許可の一部完了検査済証交付(昭和60年8月）、完成写真、図面</t>
    <rPh sb="1" eb="3">
      <t>タクチ</t>
    </rPh>
    <rPh sb="3" eb="5">
      <t>ゾウセイ</t>
    </rPh>
    <rPh sb="6" eb="7">
      <t>カン</t>
    </rPh>
    <rPh sb="9" eb="11">
      <t>コウジ</t>
    </rPh>
    <rPh sb="12" eb="14">
      <t>イチブ</t>
    </rPh>
    <rPh sb="14" eb="16">
      <t>カンリョウ</t>
    </rPh>
    <rPh sb="16" eb="18">
      <t>ケンサ</t>
    </rPh>
    <rPh sb="18" eb="20">
      <t>シンセイ</t>
    </rPh>
    <rPh sb="20" eb="21">
      <t>ショ</t>
    </rPh>
    <rPh sb="23" eb="24">
      <t>コウ</t>
    </rPh>
    <rPh sb="24" eb="25">
      <t>ク</t>
    </rPh>
    <rPh sb="26" eb="28">
      <t>イチブ</t>
    </rPh>
    <rPh sb="30" eb="32">
      <t>タクチ</t>
    </rPh>
    <rPh sb="32" eb="34">
      <t>ゾウセイ</t>
    </rPh>
    <rPh sb="35" eb="36">
      <t>カン</t>
    </rPh>
    <rPh sb="38" eb="40">
      <t>コウジ</t>
    </rPh>
    <rPh sb="41" eb="43">
      <t>イチブ</t>
    </rPh>
    <rPh sb="43" eb="45">
      <t>カンリョウ</t>
    </rPh>
    <rPh sb="45" eb="47">
      <t>ケンサ</t>
    </rPh>
    <rPh sb="47" eb="49">
      <t>シンセイ</t>
    </rPh>
    <rPh sb="54" eb="56">
      <t>シンタツ</t>
    </rPh>
    <rPh sb="58" eb="60">
      <t>ショウワ</t>
    </rPh>
    <rPh sb="62" eb="63">
      <t>ネン</t>
    </rPh>
    <rPh sb="64" eb="65">
      <t>ガツ</t>
    </rPh>
    <rPh sb="66" eb="69">
      <t>シンセイニン</t>
    </rPh>
    <rPh sb="70" eb="73">
      <t>カゴシマ</t>
    </rPh>
    <rPh sb="73" eb="75">
      <t>カイハツ</t>
    </rPh>
    <rPh sb="75" eb="78">
      <t>ジギョウダン</t>
    </rPh>
    <rPh sb="80" eb="81">
      <t>タク</t>
    </rPh>
    <rPh sb="81" eb="82">
      <t>ゾウ</t>
    </rPh>
    <rPh sb="82" eb="84">
      <t>キョカ</t>
    </rPh>
    <rPh sb="85" eb="87">
      <t>イチブ</t>
    </rPh>
    <rPh sb="87" eb="89">
      <t>カンリョウ</t>
    </rPh>
    <rPh sb="89" eb="91">
      <t>ケンサ</t>
    </rPh>
    <rPh sb="91" eb="92">
      <t>スミ</t>
    </rPh>
    <rPh sb="92" eb="93">
      <t>ショウ</t>
    </rPh>
    <rPh sb="93" eb="95">
      <t>コウフ</t>
    </rPh>
    <rPh sb="96" eb="98">
      <t>ショウワ</t>
    </rPh>
    <rPh sb="100" eb="101">
      <t>ネン</t>
    </rPh>
    <rPh sb="102" eb="103">
      <t>ガツ</t>
    </rPh>
    <rPh sb="105" eb="107">
      <t>カンセイ</t>
    </rPh>
    <rPh sb="107" eb="109">
      <t>シャシン</t>
    </rPh>
    <rPh sb="110" eb="112">
      <t>ズメン</t>
    </rPh>
    <phoneticPr fontId="7"/>
  </si>
  <si>
    <t>開発事業団</t>
    <rPh sb="0" eb="2">
      <t>カイハツ</t>
    </rPh>
    <rPh sb="2" eb="4">
      <t>ジギョウ</t>
    </rPh>
    <rPh sb="4" eb="5">
      <t>ダン</t>
    </rPh>
    <phoneticPr fontId="7"/>
  </si>
  <si>
    <t>・星ヶ峯ﾆｭｰﾀｳﾝ造成に係る流末水路、調整池についての経緯をまとめたもの</t>
    <rPh sb="1" eb="2">
      <t>ホシ</t>
    </rPh>
    <rPh sb="3" eb="4">
      <t>ミネ</t>
    </rPh>
    <rPh sb="10" eb="12">
      <t>ゾウセイ</t>
    </rPh>
    <rPh sb="13" eb="14">
      <t>カカワ</t>
    </rPh>
    <rPh sb="15" eb="16">
      <t>ナガ</t>
    </rPh>
    <rPh sb="16" eb="17">
      <t>マツ</t>
    </rPh>
    <rPh sb="17" eb="19">
      <t>スイロ</t>
    </rPh>
    <rPh sb="20" eb="22">
      <t>チョウセイ</t>
    </rPh>
    <rPh sb="22" eb="23">
      <t>イケ</t>
    </rPh>
    <rPh sb="28" eb="30">
      <t>ケイイ</t>
    </rPh>
    <phoneticPr fontId="7"/>
  </si>
  <si>
    <t>星ヶ峯ニュータウン造成変更許可申請書　廃止図面</t>
    <rPh sb="9" eb="11">
      <t>ゾウセイ</t>
    </rPh>
    <rPh sb="11" eb="13">
      <t>ヘンコウ</t>
    </rPh>
    <rPh sb="13" eb="15">
      <t>キョカ</t>
    </rPh>
    <rPh sb="15" eb="17">
      <t>シンセイ</t>
    </rPh>
    <rPh sb="17" eb="18">
      <t>ショ</t>
    </rPh>
    <rPh sb="19" eb="21">
      <t>ハイシ</t>
    </rPh>
    <rPh sb="21" eb="23">
      <t>ズメン</t>
    </rPh>
    <phoneticPr fontId="7"/>
  </si>
  <si>
    <t>・星ヶ峯ﾆｭｰﾀｳﾝ造成工事廃止図面</t>
    <rPh sb="1" eb="2">
      <t>ホシ</t>
    </rPh>
    <rPh sb="3" eb="4">
      <t>ミネ</t>
    </rPh>
    <rPh sb="10" eb="12">
      <t>ゾウセイ</t>
    </rPh>
    <rPh sb="12" eb="14">
      <t>コウジ</t>
    </rPh>
    <rPh sb="14" eb="16">
      <t>ハイシ</t>
    </rPh>
    <rPh sb="16" eb="18">
      <t>ズメン</t>
    </rPh>
    <phoneticPr fontId="7"/>
  </si>
  <si>
    <t>開発行為事前協議申請書（下伊敷町）</t>
    <rPh sb="0" eb="2">
      <t>カイハツ</t>
    </rPh>
    <rPh sb="2" eb="4">
      <t>コウイ</t>
    </rPh>
    <rPh sb="4" eb="6">
      <t>ジゼン</t>
    </rPh>
    <rPh sb="6" eb="8">
      <t>キョウギ</t>
    </rPh>
    <rPh sb="8" eb="10">
      <t>シンセイ</t>
    </rPh>
    <rPh sb="10" eb="11">
      <t>ショ</t>
    </rPh>
    <rPh sb="12" eb="13">
      <t>シタ</t>
    </rPh>
    <rPh sb="13" eb="15">
      <t>イシキ</t>
    </rPh>
    <rPh sb="15" eb="16">
      <t>マチ</t>
    </rPh>
    <phoneticPr fontId="7"/>
  </si>
  <si>
    <t>(造成地　下伊敷町1961外43筆　造成主　㈱一二三商会　129戸）
・開発行為の届出書(昭和58年12月）、開発行為の許可申請に伴う公共施設等の同意並びに帰属に関する申出について(昭和58年12月）、開発行為の許可申請に伴う公共施設等の同意並びに帰属に関する協議申出について(回答）(昭和59年2月）　図面別冊</t>
    <rPh sb="1" eb="4">
      <t>ゾウセイチ</t>
    </rPh>
    <rPh sb="5" eb="6">
      <t>シタ</t>
    </rPh>
    <rPh sb="6" eb="8">
      <t>イシキ</t>
    </rPh>
    <rPh sb="8" eb="9">
      <t>マチ</t>
    </rPh>
    <rPh sb="13" eb="14">
      <t>ソト</t>
    </rPh>
    <rPh sb="16" eb="17">
      <t>フデ</t>
    </rPh>
    <rPh sb="18" eb="20">
      <t>ゾウセイ</t>
    </rPh>
    <rPh sb="20" eb="21">
      <t>シュ</t>
    </rPh>
    <rPh sb="23" eb="26">
      <t>１２３</t>
    </rPh>
    <rPh sb="26" eb="28">
      <t>ショウカイ</t>
    </rPh>
    <rPh sb="32" eb="33">
      <t>ト</t>
    </rPh>
    <rPh sb="36" eb="38">
      <t>カイハツ</t>
    </rPh>
    <rPh sb="38" eb="40">
      <t>コウイ</t>
    </rPh>
    <rPh sb="41" eb="43">
      <t>トドケデ</t>
    </rPh>
    <rPh sb="43" eb="44">
      <t>ショ</t>
    </rPh>
    <rPh sb="45" eb="47">
      <t>ショウワ</t>
    </rPh>
    <rPh sb="49" eb="50">
      <t>ネン</t>
    </rPh>
    <rPh sb="52" eb="53">
      <t>ガツ</t>
    </rPh>
    <rPh sb="55" eb="57">
      <t>カイハツ</t>
    </rPh>
    <rPh sb="57" eb="59">
      <t>コウイ</t>
    </rPh>
    <rPh sb="60" eb="62">
      <t>キョカ</t>
    </rPh>
    <rPh sb="62" eb="64">
      <t>シンセイ</t>
    </rPh>
    <rPh sb="65" eb="66">
      <t>トモナ</t>
    </rPh>
    <rPh sb="67" eb="69">
      <t>コウキョウ</t>
    </rPh>
    <rPh sb="69" eb="71">
      <t>シセツ</t>
    </rPh>
    <rPh sb="71" eb="72">
      <t>トウ</t>
    </rPh>
    <rPh sb="73" eb="75">
      <t>ドウイ</t>
    </rPh>
    <rPh sb="75" eb="76">
      <t>ナラ</t>
    </rPh>
    <rPh sb="78" eb="80">
      <t>キゾク</t>
    </rPh>
    <rPh sb="81" eb="82">
      <t>カン</t>
    </rPh>
    <rPh sb="84" eb="86">
      <t>モウシデ</t>
    </rPh>
    <rPh sb="91" eb="93">
      <t>ショウワ</t>
    </rPh>
    <rPh sb="95" eb="96">
      <t>ネン</t>
    </rPh>
    <rPh sb="98" eb="99">
      <t>ガツ</t>
    </rPh>
    <rPh sb="101" eb="103">
      <t>カイハツ</t>
    </rPh>
    <rPh sb="103" eb="105">
      <t>コウイ</t>
    </rPh>
    <rPh sb="106" eb="108">
      <t>キョカ</t>
    </rPh>
    <rPh sb="108" eb="110">
      <t>シンセイ</t>
    </rPh>
    <rPh sb="111" eb="112">
      <t>トモナ</t>
    </rPh>
    <rPh sb="113" eb="115">
      <t>コウキョウ</t>
    </rPh>
    <rPh sb="115" eb="117">
      <t>シセツ</t>
    </rPh>
    <rPh sb="117" eb="118">
      <t>トウ</t>
    </rPh>
    <rPh sb="119" eb="121">
      <t>ドウイ</t>
    </rPh>
    <rPh sb="121" eb="122">
      <t>ナラ</t>
    </rPh>
    <rPh sb="124" eb="126">
      <t>キゾク</t>
    </rPh>
    <rPh sb="127" eb="128">
      <t>カン</t>
    </rPh>
    <rPh sb="130" eb="132">
      <t>キョウギ</t>
    </rPh>
    <rPh sb="132" eb="134">
      <t>モウシデ</t>
    </rPh>
    <rPh sb="139" eb="141">
      <t>カイトウ</t>
    </rPh>
    <rPh sb="143" eb="145">
      <t>ショウワ</t>
    </rPh>
    <rPh sb="147" eb="148">
      <t>ネン</t>
    </rPh>
    <rPh sb="149" eb="150">
      <t>ガツ</t>
    </rPh>
    <rPh sb="152" eb="154">
      <t>ズメン</t>
    </rPh>
    <rPh sb="154" eb="156">
      <t>ベッサツ</t>
    </rPh>
    <phoneticPr fontId="7"/>
  </si>
  <si>
    <t>Ｈ-Ⅰ-361</t>
  </si>
  <si>
    <t>・桜川地区土地区画整理審議会学識経験者委員の選任及び推薦依頼について(昭和55年9月）、桜川地区土地区画整理審議会委員(学識経験者）の委嘱について(昭和57年12月）、桜川地区土地区画整理審議会学識経験者委員の承認方について(昭和59年10月）、区画整理審議会委員任免発令伺、審議会委員の推薦方依頼(昭和62年10月）</t>
    <rPh sb="1" eb="2">
      <t>サクラ</t>
    </rPh>
    <rPh sb="2" eb="3">
      <t>カワ</t>
    </rPh>
    <rPh sb="3" eb="5">
      <t>チク</t>
    </rPh>
    <rPh sb="5" eb="7">
      <t>トチ</t>
    </rPh>
    <rPh sb="7" eb="9">
      <t>クカク</t>
    </rPh>
    <rPh sb="9" eb="11">
      <t>セイリ</t>
    </rPh>
    <rPh sb="11" eb="13">
      <t>シンギ</t>
    </rPh>
    <rPh sb="13" eb="14">
      <t>カイ</t>
    </rPh>
    <rPh sb="19" eb="21">
      <t>イイン</t>
    </rPh>
    <rPh sb="22" eb="24">
      <t>センニン</t>
    </rPh>
    <rPh sb="24" eb="25">
      <t>オヨ</t>
    </rPh>
    <rPh sb="26" eb="28">
      <t>スイセン</t>
    </rPh>
    <rPh sb="28" eb="30">
      <t>イライ</t>
    </rPh>
    <rPh sb="35" eb="37">
      <t>ショウワ</t>
    </rPh>
    <rPh sb="39" eb="40">
      <t>ネン</t>
    </rPh>
    <rPh sb="41" eb="42">
      <t>ガツ</t>
    </rPh>
    <rPh sb="44" eb="46">
      <t>サクラガワ</t>
    </rPh>
    <rPh sb="46" eb="48">
      <t>チク</t>
    </rPh>
    <rPh sb="48" eb="50">
      <t>トチ</t>
    </rPh>
    <rPh sb="50" eb="52">
      <t>クカク</t>
    </rPh>
    <rPh sb="52" eb="54">
      <t>セイリ</t>
    </rPh>
    <rPh sb="54" eb="56">
      <t>シンギ</t>
    </rPh>
    <rPh sb="56" eb="57">
      <t>カイ</t>
    </rPh>
    <rPh sb="57" eb="59">
      <t>イイン</t>
    </rPh>
    <rPh sb="60" eb="62">
      <t>ガクシキ</t>
    </rPh>
    <rPh sb="62" eb="65">
      <t>ケイケンシャ</t>
    </rPh>
    <rPh sb="67" eb="69">
      <t>イショク</t>
    </rPh>
    <rPh sb="74" eb="76">
      <t>ショウワ</t>
    </rPh>
    <rPh sb="78" eb="79">
      <t>ネン</t>
    </rPh>
    <rPh sb="81" eb="82">
      <t>ガツ</t>
    </rPh>
    <rPh sb="84" eb="86">
      <t>サクラガワ</t>
    </rPh>
    <rPh sb="86" eb="88">
      <t>チク</t>
    </rPh>
    <rPh sb="88" eb="90">
      <t>トチ</t>
    </rPh>
    <rPh sb="90" eb="92">
      <t>クカク</t>
    </rPh>
    <rPh sb="92" eb="94">
      <t>セイリ</t>
    </rPh>
    <rPh sb="94" eb="96">
      <t>シンギ</t>
    </rPh>
    <rPh sb="96" eb="97">
      <t>カイ</t>
    </rPh>
    <rPh sb="97" eb="99">
      <t>ガクシキ</t>
    </rPh>
    <rPh sb="99" eb="102">
      <t>ケイケンシャ</t>
    </rPh>
    <rPh sb="102" eb="104">
      <t>イイン</t>
    </rPh>
    <rPh sb="105" eb="107">
      <t>ショウニン</t>
    </rPh>
    <rPh sb="107" eb="108">
      <t>カタ</t>
    </rPh>
    <rPh sb="113" eb="115">
      <t>ショウワ</t>
    </rPh>
    <rPh sb="117" eb="118">
      <t>ネン</t>
    </rPh>
    <rPh sb="120" eb="121">
      <t>ガツ</t>
    </rPh>
    <rPh sb="123" eb="125">
      <t>クカク</t>
    </rPh>
    <rPh sb="125" eb="127">
      <t>セイリ</t>
    </rPh>
    <rPh sb="127" eb="129">
      <t>シンギ</t>
    </rPh>
    <rPh sb="129" eb="130">
      <t>カイ</t>
    </rPh>
    <rPh sb="130" eb="132">
      <t>イイン</t>
    </rPh>
    <rPh sb="132" eb="134">
      <t>ニンメン</t>
    </rPh>
    <rPh sb="134" eb="136">
      <t>ハツレイ</t>
    </rPh>
    <rPh sb="136" eb="137">
      <t>ウカガ</t>
    </rPh>
    <rPh sb="138" eb="140">
      <t>シンギ</t>
    </rPh>
    <rPh sb="140" eb="141">
      <t>カイ</t>
    </rPh>
    <rPh sb="141" eb="143">
      <t>イイン</t>
    </rPh>
    <rPh sb="144" eb="146">
      <t>スイセン</t>
    </rPh>
    <rPh sb="146" eb="147">
      <t>カタ</t>
    </rPh>
    <rPh sb="147" eb="149">
      <t>イライ</t>
    </rPh>
    <rPh sb="150" eb="152">
      <t>ショウワ</t>
    </rPh>
    <rPh sb="154" eb="155">
      <t>ネン</t>
    </rPh>
    <rPh sb="157" eb="158">
      <t>ガツ</t>
    </rPh>
    <phoneticPr fontId="7"/>
  </si>
  <si>
    <t>・宅地造成に関する工事の一部完了検査申請書（西別府町3260番外14筆　事業団から市へ　昭和60年5月）、宅地造成に関する工事の一部完了検査申請について（進達）（昭和60年5月 申請者 鹿児島開発事業団）、完成写真、図面</t>
    <rPh sb="1" eb="3">
      <t>タクチ</t>
    </rPh>
    <rPh sb="3" eb="5">
      <t>ゾウセイ</t>
    </rPh>
    <rPh sb="6" eb="7">
      <t>カン</t>
    </rPh>
    <rPh sb="9" eb="11">
      <t>コウジ</t>
    </rPh>
    <rPh sb="12" eb="14">
      <t>イチブ</t>
    </rPh>
    <rPh sb="14" eb="16">
      <t>カンリョウ</t>
    </rPh>
    <rPh sb="16" eb="18">
      <t>ケンサ</t>
    </rPh>
    <rPh sb="18" eb="20">
      <t>シンセイ</t>
    </rPh>
    <rPh sb="20" eb="21">
      <t>ショ</t>
    </rPh>
    <rPh sb="22" eb="23">
      <t>ニシ</t>
    </rPh>
    <rPh sb="23" eb="25">
      <t>ベップ</t>
    </rPh>
    <rPh sb="25" eb="26">
      <t>マチ</t>
    </rPh>
    <rPh sb="30" eb="31">
      <t>バン</t>
    </rPh>
    <rPh sb="31" eb="32">
      <t>ソト</t>
    </rPh>
    <rPh sb="34" eb="35">
      <t>フデ</t>
    </rPh>
    <rPh sb="36" eb="39">
      <t>ジギョウダン</t>
    </rPh>
    <rPh sb="41" eb="42">
      <t>シ</t>
    </rPh>
    <rPh sb="44" eb="46">
      <t>ショウワ</t>
    </rPh>
    <rPh sb="48" eb="49">
      <t>ネン</t>
    </rPh>
    <rPh sb="50" eb="51">
      <t>ガツ</t>
    </rPh>
    <rPh sb="53" eb="55">
      <t>タクチ</t>
    </rPh>
    <rPh sb="55" eb="57">
      <t>ゾウセイ</t>
    </rPh>
    <rPh sb="58" eb="59">
      <t>カン</t>
    </rPh>
    <rPh sb="61" eb="63">
      <t>コウジ</t>
    </rPh>
    <rPh sb="64" eb="66">
      <t>イチブ</t>
    </rPh>
    <rPh sb="66" eb="68">
      <t>カンリョウ</t>
    </rPh>
    <rPh sb="68" eb="70">
      <t>ケンサ</t>
    </rPh>
    <rPh sb="70" eb="72">
      <t>シンセイ</t>
    </rPh>
    <rPh sb="77" eb="79">
      <t>シンタツ</t>
    </rPh>
    <rPh sb="81" eb="83">
      <t>ショウワ</t>
    </rPh>
    <rPh sb="85" eb="86">
      <t>ネン</t>
    </rPh>
    <rPh sb="87" eb="88">
      <t>ガツ</t>
    </rPh>
    <rPh sb="103" eb="105">
      <t>カンセイ</t>
    </rPh>
    <rPh sb="105" eb="107">
      <t>シャシン</t>
    </rPh>
    <rPh sb="108" eb="110">
      <t>ズメン</t>
    </rPh>
    <phoneticPr fontId="7"/>
  </si>
  <si>
    <t>大峯団地（旧家畜市場用地）宅地造成工事申請書
（許可番号　第58の50号）</t>
    <rPh sb="24" eb="26">
      <t>キョカ</t>
    </rPh>
    <rPh sb="26" eb="28">
      <t>バンゴウ</t>
    </rPh>
    <rPh sb="29" eb="30">
      <t>ダイ</t>
    </rPh>
    <rPh sb="35" eb="36">
      <t>ゴウ</t>
    </rPh>
    <phoneticPr fontId="7"/>
  </si>
  <si>
    <t>南港関係書類綴
（土地売買契約書　宇宿町185-67）</t>
    <rPh sb="6" eb="7">
      <t>ツヅ</t>
    </rPh>
    <rPh sb="9" eb="10">
      <t>ト</t>
    </rPh>
    <rPh sb="10" eb="11">
      <t>チ</t>
    </rPh>
    <rPh sb="11" eb="13">
      <t>バイバイ</t>
    </rPh>
    <rPh sb="13" eb="15">
      <t>ケイヤク</t>
    </rPh>
    <rPh sb="15" eb="16">
      <t>ショ</t>
    </rPh>
    <rPh sb="17" eb="19">
      <t>ウスキ</t>
    </rPh>
    <rPh sb="19" eb="20">
      <t>マチ</t>
    </rPh>
    <phoneticPr fontId="7"/>
  </si>
  <si>
    <t>・随意契約による市有地の売却について(昭和42年2月）、市有地払下申請書(昭和42年1月）</t>
    <rPh sb="1" eb="3">
      <t>ズイイ</t>
    </rPh>
    <rPh sb="3" eb="5">
      <t>ケイヤク</t>
    </rPh>
    <rPh sb="8" eb="9">
      <t>シ</t>
    </rPh>
    <rPh sb="9" eb="10">
      <t>アリ</t>
    </rPh>
    <rPh sb="10" eb="11">
      <t>チ</t>
    </rPh>
    <rPh sb="12" eb="14">
      <t>バイキャク</t>
    </rPh>
    <rPh sb="19" eb="21">
      <t>ショウワ</t>
    </rPh>
    <rPh sb="23" eb="24">
      <t>ネン</t>
    </rPh>
    <rPh sb="25" eb="26">
      <t>ガツ</t>
    </rPh>
    <rPh sb="28" eb="29">
      <t>シ</t>
    </rPh>
    <rPh sb="29" eb="30">
      <t>アリ</t>
    </rPh>
    <rPh sb="30" eb="31">
      <t>チ</t>
    </rPh>
    <rPh sb="31" eb="33">
      <t>ハライサゲ</t>
    </rPh>
    <rPh sb="33" eb="35">
      <t>シンセイ</t>
    </rPh>
    <rPh sb="35" eb="36">
      <t>ショ</t>
    </rPh>
    <rPh sb="37" eb="39">
      <t>ショウワ</t>
    </rPh>
    <rPh sb="41" eb="42">
      <t>ネン</t>
    </rPh>
    <rPh sb="43" eb="44">
      <t>ガツ</t>
    </rPh>
    <phoneticPr fontId="7"/>
  </si>
  <si>
    <t>南港埋立地土地売買契約書綴
（日本石油　他1件）</t>
    <rPh sb="15" eb="17">
      <t>ニホン</t>
    </rPh>
    <rPh sb="17" eb="19">
      <t>セキユ</t>
    </rPh>
    <rPh sb="20" eb="21">
      <t>タ</t>
    </rPh>
    <rPh sb="22" eb="23">
      <t>ケン</t>
    </rPh>
    <phoneticPr fontId="7"/>
  </si>
  <si>
    <t>・売買仮契約書(日本石油、ｽﾀﾝﾀﾞｰﾄﾞﾊﾞｷｭｰﾑｵｲﾙｶﾝﾊﾟﾆｰ　昭和33年6月）、売買仮契約正式決定通知(昭和33年6月）</t>
    <rPh sb="1" eb="3">
      <t>バイバイ</t>
    </rPh>
    <rPh sb="3" eb="4">
      <t>カリ</t>
    </rPh>
    <rPh sb="4" eb="6">
      <t>ケイヤク</t>
    </rPh>
    <rPh sb="6" eb="7">
      <t>ショ</t>
    </rPh>
    <rPh sb="8" eb="10">
      <t>ニホン</t>
    </rPh>
    <rPh sb="10" eb="12">
      <t>セキユ</t>
    </rPh>
    <rPh sb="37" eb="39">
      <t>ショウワ</t>
    </rPh>
    <rPh sb="41" eb="42">
      <t>ネン</t>
    </rPh>
    <rPh sb="43" eb="44">
      <t>ガツ</t>
    </rPh>
    <rPh sb="46" eb="48">
      <t>バイバイ</t>
    </rPh>
    <rPh sb="48" eb="51">
      <t>カリケイヤク</t>
    </rPh>
    <rPh sb="51" eb="53">
      <t>セイシキ</t>
    </rPh>
    <rPh sb="53" eb="55">
      <t>ケッテイ</t>
    </rPh>
    <rPh sb="55" eb="57">
      <t>ツウチ</t>
    </rPh>
    <rPh sb="58" eb="60">
      <t>ショウワ</t>
    </rPh>
    <rPh sb="62" eb="63">
      <t>ネン</t>
    </rPh>
    <rPh sb="64" eb="65">
      <t>ガツ</t>
    </rPh>
    <phoneticPr fontId="7"/>
  </si>
  <si>
    <t>南港埋立地土地売買契約書綴
（三菱石油　他2件）</t>
    <rPh sb="15" eb="17">
      <t>ミツビシ</t>
    </rPh>
    <rPh sb="17" eb="19">
      <t>セキユ</t>
    </rPh>
    <rPh sb="20" eb="21">
      <t>タ</t>
    </rPh>
    <rPh sb="22" eb="23">
      <t>ケン</t>
    </rPh>
    <phoneticPr fontId="7"/>
  </si>
  <si>
    <t>・売買仮契約書(三菱石油、ｾﾞﾈﾗﾙ物産、出光興産、昭和34年3月）、土地売買仮契約正式決定通知(昭和34年3月）</t>
    <rPh sb="1" eb="3">
      <t>バイバイ</t>
    </rPh>
    <rPh sb="3" eb="4">
      <t>カリ</t>
    </rPh>
    <rPh sb="4" eb="6">
      <t>ケイヤク</t>
    </rPh>
    <rPh sb="6" eb="7">
      <t>ショ</t>
    </rPh>
    <rPh sb="8" eb="10">
      <t>ミツビシ</t>
    </rPh>
    <rPh sb="10" eb="12">
      <t>セキユ</t>
    </rPh>
    <rPh sb="18" eb="20">
      <t>ブッサン</t>
    </rPh>
    <rPh sb="21" eb="23">
      <t>イデミツ</t>
    </rPh>
    <rPh sb="23" eb="25">
      <t>コウサン</t>
    </rPh>
    <rPh sb="26" eb="28">
      <t>ショウワ</t>
    </rPh>
    <rPh sb="30" eb="31">
      <t>ネン</t>
    </rPh>
    <rPh sb="32" eb="33">
      <t>ガツ</t>
    </rPh>
    <rPh sb="35" eb="37">
      <t>トチ</t>
    </rPh>
    <rPh sb="37" eb="39">
      <t>バイバイ</t>
    </rPh>
    <rPh sb="39" eb="42">
      <t>カリケイヤク</t>
    </rPh>
    <rPh sb="42" eb="44">
      <t>セイシキ</t>
    </rPh>
    <rPh sb="44" eb="46">
      <t>ケッテイ</t>
    </rPh>
    <rPh sb="46" eb="48">
      <t>ツウチ</t>
    </rPh>
    <rPh sb="49" eb="51">
      <t>ショウワ</t>
    </rPh>
    <rPh sb="53" eb="54">
      <t>ネン</t>
    </rPh>
    <rPh sb="55" eb="56">
      <t>ガツ</t>
    </rPh>
    <phoneticPr fontId="7"/>
  </si>
  <si>
    <t>南港埋立地土地売買契約書綴
（島津興業　他2件）</t>
    <rPh sb="15" eb="19">
      <t>シマヅコウギョウ</t>
    </rPh>
    <rPh sb="20" eb="21">
      <t>タ</t>
    </rPh>
    <rPh sb="22" eb="23">
      <t>ケン</t>
    </rPh>
    <phoneticPr fontId="7"/>
  </si>
  <si>
    <t>・売買仮契約書(島津興業、占部商店　昭和34年2月）、土地売買仮契約正式決定通知(昭和34年2月）、契約解除について（末広木材　昭和34年3月）</t>
    <rPh sb="1" eb="3">
      <t>バイバイ</t>
    </rPh>
    <rPh sb="3" eb="4">
      <t>カリ</t>
    </rPh>
    <rPh sb="4" eb="6">
      <t>ケイヤク</t>
    </rPh>
    <rPh sb="6" eb="7">
      <t>ショ</t>
    </rPh>
    <rPh sb="8" eb="12">
      <t>シマヅコウギョウ</t>
    </rPh>
    <rPh sb="13" eb="14">
      <t>ウラナ</t>
    </rPh>
    <rPh sb="14" eb="15">
      <t>ベ</t>
    </rPh>
    <rPh sb="15" eb="17">
      <t>ショウテン</t>
    </rPh>
    <rPh sb="18" eb="20">
      <t>ショウワ</t>
    </rPh>
    <rPh sb="22" eb="23">
      <t>ネン</t>
    </rPh>
    <rPh sb="24" eb="25">
      <t>ガツ</t>
    </rPh>
    <rPh sb="27" eb="29">
      <t>トチ</t>
    </rPh>
    <rPh sb="29" eb="31">
      <t>バイバイ</t>
    </rPh>
    <rPh sb="31" eb="34">
      <t>カリケイヤク</t>
    </rPh>
    <rPh sb="34" eb="36">
      <t>セイシキ</t>
    </rPh>
    <rPh sb="36" eb="38">
      <t>ケッテイ</t>
    </rPh>
    <rPh sb="38" eb="40">
      <t>ツウチ</t>
    </rPh>
    <rPh sb="41" eb="43">
      <t>ショウワ</t>
    </rPh>
    <rPh sb="45" eb="46">
      <t>ネン</t>
    </rPh>
    <rPh sb="47" eb="48">
      <t>ガツ</t>
    </rPh>
    <rPh sb="50" eb="52">
      <t>ケイヤク</t>
    </rPh>
    <rPh sb="52" eb="54">
      <t>カイジョ</t>
    </rPh>
    <rPh sb="59" eb="61">
      <t>スエヒロ</t>
    </rPh>
    <rPh sb="61" eb="63">
      <t>モクザイ</t>
    </rPh>
    <rPh sb="64" eb="66">
      <t>ショウワ</t>
    </rPh>
    <rPh sb="68" eb="69">
      <t>ネン</t>
    </rPh>
    <rPh sb="70" eb="71">
      <t>ガツ</t>
    </rPh>
    <phoneticPr fontId="7"/>
  </si>
  <si>
    <t>南港埋立地土地売買契約書綴
（石油荷役　他2件）</t>
    <rPh sb="15" eb="18">
      <t>セキユニ</t>
    </rPh>
    <rPh sb="18" eb="19">
      <t>エキ</t>
    </rPh>
    <rPh sb="20" eb="21">
      <t>ホカ</t>
    </rPh>
    <rPh sb="22" eb="23">
      <t>ケン</t>
    </rPh>
    <phoneticPr fontId="7"/>
  </si>
  <si>
    <t>・老人福祉法による養護老人ホームの設置認可について（県の決裁文書　昭和43年3月）、老人ホーム設置認可申請書（昭和43年3月　喜入町）</t>
    <rPh sb="1" eb="3">
      <t>ロウジン</t>
    </rPh>
    <rPh sb="3" eb="5">
      <t>フクシ</t>
    </rPh>
    <rPh sb="5" eb="6">
      <t>ホウ</t>
    </rPh>
    <rPh sb="9" eb="11">
      <t>ヨウゴ</t>
    </rPh>
    <rPh sb="11" eb="13">
      <t>ロウジン</t>
    </rPh>
    <rPh sb="17" eb="19">
      <t>セッチ</t>
    </rPh>
    <rPh sb="19" eb="21">
      <t>ニンカ</t>
    </rPh>
    <rPh sb="26" eb="27">
      <t>ケン</t>
    </rPh>
    <rPh sb="28" eb="30">
      <t>ケッサイ</t>
    </rPh>
    <rPh sb="30" eb="31">
      <t>ブン</t>
    </rPh>
    <rPh sb="31" eb="32">
      <t>ショ</t>
    </rPh>
    <rPh sb="33" eb="35">
      <t>ショウワ</t>
    </rPh>
    <rPh sb="37" eb="38">
      <t>ネン</t>
    </rPh>
    <rPh sb="39" eb="40">
      <t>ガツ</t>
    </rPh>
    <rPh sb="42" eb="44">
      <t>ロウジン</t>
    </rPh>
    <rPh sb="47" eb="49">
      <t>セッチ</t>
    </rPh>
    <rPh sb="49" eb="51">
      <t>ニンカ</t>
    </rPh>
    <rPh sb="51" eb="53">
      <t>シンセイ</t>
    </rPh>
    <rPh sb="53" eb="54">
      <t>ショ</t>
    </rPh>
    <rPh sb="55" eb="57">
      <t>ショウワ</t>
    </rPh>
    <rPh sb="59" eb="60">
      <t>ネン</t>
    </rPh>
    <rPh sb="61" eb="62">
      <t>ガツ</t>
    </rPh>
    <rPh sb="63" eb="65">
      <t>キイレ</t>
    </rPh>
    <rPh sb="65" eb="66">
      <t>マチ</t>
    </rPh>
    <phoneticPr fontId="7"/>
  </si>
  <si>
    <t>設置認可（軽費老人ホーム谷山荘）</t>
    <rPh sb="0" eb="2">
      <t>セッチ</t>
    </rPh>
    <rPh sb="2" eb="4">
      <t>ニンカ</t>
    </rPh>
    <rPh sb="5" eb="7">
      <t>ケイヒ</t>
    </rPh>
    <rPh sb="7" eb="9">
      <t>ロウジン</t>
    </rPh>
    <rPh sb="12" eb="14">
      <t>タニヤマ</t>
    </rPh>
    <rPh sb="14" eb="15">
      <t>ショウ</t>
    </rPh>
    <phoneticPr fontId="7"/>
  </si>
  <si>
    <t>・軽費老人ホーム谷山荘の設置届の受理について（県の決裁文書　昭和51年6月）、軽費老人ホーム設置届（昭和51年4月　鹿児島市）、老人福祉施設利用料決定申請（昭和51年1月）</t>
    <rPh sb="1" eb="3">
      <t>ケイヒ</t>
    </rPh>
    <rPh sb="3" eb="5">
      <t>ロウジン</t>
    </rPh>
    <rPh sb="8" eb="10">
      <t>タニヤマ</t>
    </rPh>
    <rPh sb="10" eb="11">
      <t>ソウ</t>
    </rPh>
    <rPh sb="12" eb="14">
      <t>セッチ</t>
    </rPh>
    <rPh sb="14" eb="15">
      <t>トド</t>
    </rPh>
    <rPh sb="16" eb="18">
      <t>ジュリ</t>
    </rPh>
    <rPh sb="23" eb="24">
      <t>ケン</t>
    </rPh>
    <rPh sb="25" eb="27">
      <t>ケッサイ</t>
    </rPh>
    <rPh sb="27" eb="28">
      <t>ブン</t>
    </rPh>
    <rPh sb="28" eb="29">
      <t>ショ</t>
    </rPh>
    <rPh sb="30" eb="32">
      <t>ショウワ</t>
    </rPh>
    <rPh sb="34" eb="35">
      <t>ネン</t>
    </rPh>
    <rPh sb="36" eb="37">
      <t>ガツ</t>
    </rPh>
    <rPh sb="39" eb="41">
      <t>ケイヒ</t>
    </rPh>
    <rPh sb="41" eb="43">
      <t>ロウジン</t>
    </rPh>
    <rPh sb="46" eb="48">
      <t>セッチ</t>
    </rPh>
    <rPh sb="48" eb="49">
      <t>トド</t>
    </rPh>
    <rPh sb="50" eb="52">
      <t>ショウワ</t>
    </rPh>
    <rPh sb="54" eb="55">
      <t>ネン</t>
    </rPh>
    <rPh sb="56" eb="57">
      <t>ガツ</t>
    </rPh>
    <rPh sb="58" eb="61">
      <t>カゴシマ</t>
    </rPh>
    <rPh sb="61" eb="62">
      <t>シ</t>
    </rPh>
    <rPh sb="64" eb="66">
      <t>ロウジン</t>
    </rPh>
    <rPh sb="66" eb="68">
      <t>フクシ</t>
    </rPh>
    <rPh sb="68" eb="70">
      <t>シセツ</t>
    </rPh>
    <rPh sb="70" eb="73">
      <t>リヨウリョウ</t>
    </rPh>
    <rPh sb="73" eb="75">
      <t>ケッテイ</t>
    </rPh>
    <rPh sb="75" eb="77">
      <t>シンセイ</t>
    </rPh>
    <rPh sb="78" eb="80">
      <t>ショウワ</t>
    </rPh>
    <rPh sb="82" eb="83">
      <t>ネン</t>
    </rPh>
    <rPh sb="84" eb="85">
      <t>ガツ</t>
    </rPh>
    <phoneticPr fontId="7"/>
  </si>
  <si>
    <t>設置認可（特別養護老人ホーム愛泉園）</t>
    <rPh sb="5" eb="7">
      <t>トクベツ</t>
    </rPh>
    <rPh sb="7" eb="9">
      <t>ヨウゴ</t>
    </rPh>
    <rPh sb="9" eb="11">
      <t>ロウジン</t>
    </rPh>
    <rPh sb="14" eb="15">
      <t>アイ</t>
    </rPh>
    <rPh sb="15" eb="16">
      <t>イズミ</t>
    </rPh>
    <rPh sb="16" eb="17">
      <t>エン</t>
    </rPh>
    <phoneticPr fontId="7"/>
  </si>
  <si>
    <t>・老人福祉法による特別養護老人ホームの設置認可について（県の決裁文書　昭和55年8月）、老人ホーム設置認可申請書（昭和55年8月　社会福祉法人正栄会）</t>
    <rPh sb="1" eb="3">
      <t>ロウジン</t>
    </rPh>
    <rPh sb="3" eb="5">
      <t>フクシ</t>
    </rPh>
    <rPh sb="5" eb="6">
      <t>ホウ</t>
    </rPh>
    <rPh sb="9" eb="11">
      <t>トクベツ</t>
    </rPh>
    <rPh sb="11" eb="13">
      <t>ヨウゴ</t>
    </rPh>
    <rPh sb="13" eb="15">
      <t>ロウジン</t>
    </rPh>
    <rPh sb="19" eb="21">
      <t>セッチ</t>
    </rPh>
    <rPh sb="21" eb="23">
      <t>ニンカ</t>
    </rPh>
    <rPh sb="28" eb="29">
      <t>ケン</t>
    </rPh>
    <rPh sb="30" eb="32">
      <t>ケッサイ</t>
    </rPh>
    <rPh sb="32" eb="33">
      <t>ブン</t>
    </rPh>
    <rPh sb="33" eb="34">
      <t>ショ</t>
    </rPh>
    <rPh sb="35" eb="37">
      <t>ショウワ</t>
    </rPh>
    <rPh sb="39" eb="40">
      <t>ネン</t>
    </rPh>
    <rPh sb="41" eb="42">
      <t>ガツ</t>
    </rPh>
    <rPh sb="44" eb="46">
      <t>ロウジン</t>
    </rPh>
    <rPh sb="49" eb="51">
      <t>セッチ</t>
    </rPh>
    <rPh sb="51" eb="53">
      <t>ニンカ</t>
    </rPh>
    <rPh sb="53" eb="55">
      <t>シンセイ</t>
    </rPh>
    <rPh sb="55" eb="56">
      <t>ショ</t>
    </rPh>
    <rPh sb="57" eb="59">
      <t>ショウワ</t>
    </rPh>
    <rPh sb="61" eb="62">
      <t>ネン</t>
    </rPh>
    <rPh sb="63" eb="64">
      <t>ガツ</t>
    </rPh>
    <rPh sb="65" eb="67">
      <t>シャカイ</t>
    </rPh>
    <rPh sb="67" eb="69">
      <t>フクシ</t>
    </rPh>
    <rPh sb="69" eb="71">
      <t>ホウジン</t>
    </rPh>
    <rPh sb="71" eb="72">
      <t>タダシ</t>
    </rPh>
    <rPh sb="72" eb="73">
      <t>サカ</t>
    </rPh>
    <rPh sb="73" eb="74">
      <t>カイ</t>
    </rPh>
    <phoneticPr fontId="7"/>
  </si>
  <si>
    <t>設置認可（特別養護老人ホーム錦江園）</t>
    <rPh sb="0" eb="2">
      <t>セッチ</t>
    </rPh>
    <rPh sb="2" eb="4">
      <t>ニンカ</t>
    </rPh>
    <rPh sb="5" eb="7">
      <t>トクベツ</t>
    </rPh>
    <rPh sb="7" eb="9">
      <t>ヨウゴ</t>
    </rPh>
    <rPh sb="9" eb="11">
      <t>ロウジン</t>
    </rPh>
    <rPh sb="14" eb="16">
      <t>キンコウ</t>
    </rPh>
    <rPh sb="16" eb="17">
      <t>ソノ</t>
    </rPh>
    <phoneticPr fontId="7"/>
  </si>
  <si>
    <t>いしき園移転新築工事
（議案　玉里園移転新築工事請負契約締結の件）</t>
    <rPh sb="3" eb="4">
      <t>エン</t>
    </rPh>
    <rPh sb="4" eb="6">
      <t>イテン</t>
    </rPh>
    <rPh sb="6" eb="8">
      <t>シンチク</t>
    </rPh>
    <rPh sb="8" eb="10">
      <t>コウジ</t>
    </rPh>
    <rPh sb="12" eb="14">
      <t>ギアン</t>
    </rPh>
    <rPh sb="15" eb="16">
      <t>タマ</t>
    </rPh>
    <rPh sb="16" eb="17">
      <t>サト</t>
    </rPh>
    <rPh sb="17" eb="18">
      <t>エン</t>
    </rPh>
    <rPh sb="18" eb="20">
      <t>イテン</t>
    </rPh>
    <rPh sb="20" eb="22">
      <t>シンチク</t>
    </rPh>
    <rPh sb="22" eb="24">
      <t>コウジ</t>
    </rPh>
    <rPh sb="24" eb="26">
      <t>ウケオイ</t>
    </rPh>
    <rPh sb="26" eb="28">
      <t>ケイヤク</t>
    </rPh>
    <rPh sb="28" eb="30">
      <t>テイケツ</t>
    </rPh>
    <rPh sb="31" eb="32">
      <t>ケン</t>
    </rPh>
    <phoneticPr fontId="7"/>
  </si>
  <si>
    <t>・老人福祉法による特別養護老人ホームの設置認可について（県の決裁文書　昭和49年5月）、特別養護老人ホーム設置認可申請書（昭和49年5月　日本赤十字社）</t>
    <rPh sb="1" eb="3">
      <t>ロウジン</t>
    </rPh>
    <rPh sb="3" eb="5">
      <t>フクシ</t>
    </rPh>
    <rPh sb="5" eb="6">
      <t>ホウ</t>
    </rPh>
    <rPh sb="9" eb="11">
      <t>トクベツ</t>
    </rPh>
    <rPh sb="11" eb="13">
      <t>ヨウゴ</t>
    </rPh>
    <rPh sb="13" eb="15">
      <t>ロウジン</t>
    </rPh>
    <rPh sb="19" eb="21">
      <t>セッチ</t>
    </rPh>
    <rPh sb="21" eb="23">
      <t>ニンカ</t>
    </rPh>
    <rPh sb="28" eb="29">
      <t>ケン</t>
    </rPh>
    <rPh sb="30" eb="32">
      <t>ケッサイ</t>
    </rPh>
    <rPh sb="32" eb="33">
      <t>ブン</t>
    </rPh>
    <rPh sb="33" eb="34">
      <t>ショ</t>
    </rPh>
    <rPh sb="35" eb="37">
      <t>ショウワ</t>
    </rPh>
    <rPh sb="39" eb="40">
      <t>ネン</t>
    </rPh>
    <rPh sb="41" eb="42">
      <t>ガツ</t>
    </rPh>
    <rPh sb="44" eb="46">
      <t>トクベツ</t>
    </rPh>
    <rPh sb="46" eb="48">
      <t>ヨウゴ</t>
    </rPh>
    <rPh sb="48" eb="50">
      <t>ロウジン</t>
    </rPh>
    <rPh sb="53" eb="55">
      <t>セッチ</t>
    </rPh>
    <rPh sb="55" eb="57">
      <t>ニンカ</t>
    </rPh>
    <rPh sb="57" eb="59">
      <t>シンセイ</t>
    </rPh>
    <rPh sb="59" eb="60">
      <t>ショ</t>
    </rPh>
    <rPh sb="61" eb="63">
      <t>ショウワ</t>
    </rPh>
    <rPh sb="65" eb="66">
      <t>ネン</t>
    </rPh>
    <rPh sb="67" eb="68">
      <t>ガツ</t>
    </rPh>
    <rPh sb="69" eb="71">
      <t>ニホン</t>
    </rPh>
    <rPh sb="71" eb="74">
      <t>セキジュウジ</t>
    </rPh>
    <rPh sb="74" eb="75">
      <t>シャ</t>
    </rPh>
    <phoneticPr fontId="7"/>
  </si>
  <si>
    <t>老人ホーム事業変更届（特別養護老人ホーム錦江園）</t>
    <rPh sb="0" eb="2">
      <t>ロウジン</t>
    </rPh>
    <rPh sb="5" eb="7">
      <t>ジギョウ</t>
    </rPh>
    <rPh sb="7" eb="9">
      <t>ヘンコウ</t>
    </rPh>
    <rPh sb="9" eb="10">
      <t>トド</t>
    </rPh>
    <rPh sb="11" eb="13">
      <t>トクベツ</t>
    </rPh>
    <rPh sb="13" eb="15">
      <t>ヨウゴ</t>
    </rPh>
    <rPh sb="15" eb="17">
      <t>ロウジン</t>
    </rPh>
    <rPh sb="20" eb="22">
      <t>キンコウ</t>
    </rPh>
    <rPh sb="22" eb="23">
      <t>ソノ</t>
    </rPh>
    <phoneticPr fontId="7"/>
  </si>
  <si>
    <t>・天保山工区事業経過(建設交通委員会概要記録抜粋　昭和25年7月から昭和33年8月）、天保山工区事業計画に関する陳情（街路計画変更陳情 28名 昭和31年9月、街路計画変更陳情 18名 昭和31年9月、土地区画整理案変更陳情 62名 昭和31年9月、区画整理に関する異議申立陳情 28名　昭和32年7月、都市計画案に関する陳情　昭和32年7月、区画整理反対の件陳情 634名 昭和32年8月、都市計画実施促進陳情60名 昭和32年7月）、第11回土地区画整理審議会諮問事項(昭和33年9月）、天保山工区の戦災復興土地区画整理事業について(昭和33年10月）等</t>
    <rPh sb="1" eb="4">
      <t>テンポザン</t>
    </rPh>
    <rPh sb="4" eb="6">
      <t>コウク</t>
    </rPh>
    <rPh sb="6" eb="8">
      <t>ジギョウ</t>
    </rPh>
    <rPh sb="8" eb="10">
      <t>ケイカ</t>
    </rPh>
    <rPh sb="11" eb="13">
      <t>ケンセツ</t>
    </rPh>
    <rPh sb="13" eb="15">
      <t>コウツウ</t>
    </rPh>
    <rPh sb="15" eb="18">
      <t>イインカイ</t>
    </rPh>
    <rPh sb="18" eb="20">
      <t>ガイヨウ</t>
    </rPh>
    <rPh sb="20" eb="22">
      <t>キロク</t>
    </rPh>
    <rPh sb="22" eb="24">
      <t>バッスイ</t>
    </rPh>
    <rPh sb="25" eb="27">
      <t>ショウワ</t>
    </rPh>
    <rPh sb="29" eb="30">
      <t>ネン</t>
    </rPh>
    <rPh sb="31" eb="32">
      <t>ガツ</t>
    </rPh>
    <rPh sb="34" eb="36">
      <t>ショウワ</t>
    </rPh>
    <rPh sb="38" eb="39">
      <t>ネン</t>
    </rPh>
    <rPh sb="40" eb="41">
      <t>ガツ</t>
    </rPh>
    <rPh sb="43" eb="46">
      <t>テンポザン</t>
    </rPh>
    <rPh sb="46" eb="48">
      <t>コウク</t>
    </rPh>
    <rPh sb="48" eb="50">
      <t>ジギョウ</t>
    </rPh>
    <rPh sb="50" eb="52">
      <t>ケイカク</t>
    </rPh>
    <rPh sb="53" eb="54">
      <t>カン</t>
    </rPh>
    <rPh sb="56" eb="58">
      <t>チンジョウ</t>
    </rPh>
    <rPh sb="59" eb="61">
      <t>ガイロ</t>
    </rPh>
    <rPh sb="61" eb="63">
      <t>ケイカク</t>
    </rPh>
    <rPh sb="63" eb="65">
      <t>ヘンコウ</t>
    </rPh>
    <rPh sb="65" eb="67">
      <t>チンジョウ</t>
    </rPh>
    <rPh sb="70" eb="71">
      <t>メイ</t>
    </rPh>
    <rPh sb="72" eb="74">
      <t>ショウワ</t>
    </rPh>
    <rPh sb="76" eb="77">
      <t>ネン</t>
    </rPh>
    <rPh sb="78" eb="79">
      <t>ガツ</t>
    </rPh>
    <rPh sb="80" eb="82">
      <t>ガイロ</t>
    </rPh>
    <rPh sb="82" eb="84">
      <t>ケイカク</t>
    </rPh>
    <rPh sb="84" eb="86">
      <t>ヘンコウ</t>
    </rPh>
    <rPh sb="86" eb="88">
      <t>チンジョウ</t>
    </rPh>
    <rPh sb="91" eb="92">
      <t>メイ</t>
    </rPh>
    <rPh sb="93" eb="95">
      <t>ショウワ</t>
    </rPh>
    <rPh sb="97" eb="98">
      <t>ネン</t>
    </rPh>
    <rPh sb="99" eb="100">
      <t>ガツ</t>
    </rPh>
    <rPh sb="101" eb="103">
      <t>トチ</t>
    </rPh>
    <rPh sb="103" eb="105">
      <t>クカク</t>
    </rPh>
    <rPh sb="105" eb="107">
      <t>セイリ</t>
    </rPh>
    <rPh sb="107" eb="108">
      <t>アン</t>
    </rPh>
    <rPh sb="108" eb="110">
      <t>ヘンコウ</t>
    </rPh>
    <rPh sb="115" eb="116">
      <t>メイ</t>
    </rPh>
    <rPh sb="117" eb="119">
      <t>ショウワ</t>
    </rPh>
    <rPh sb="121" eb="122">
      <t>ネン</t>
    </rPh>
    <rPh sb="123" eb="124">
      <t>ガツ</t>
    </rPh>
    <rPh sb="125" eb="127">
      <t>クカク</t>
    </rPh>
    <rPh sb="127" eb="129">
      <t>セイリ</t>
    </rPh>
    <rPh sb="130" eb="131">
      <t>カン</t>
    </rPh>
    <rPh sb="133" eb="135">
      <t>イギ</t>
    </rPh>
    <rPh sb="135" eb="137">
      <t>モウシタ</t>
    </rPh>
    <rPh sb="137" eb="139">
      <t>チンジョウ</t>
    </rPh>
    <rPh sb="142" eb="143">
      <t>メイ</t>
    </rPh>
    <rPh sb="144" eb="146">
      <t>ショウワ</t>
    </rPh>
    <rPh sb="148" eb="149">
      <t>ネン</t>
    </rPh>
    <rPh sb="150" eb="151">
      <t>ガツ</t>
    </rPh>
    <rPh sb="152" eb="153">
      <t>ト</t>
    </rPh>
    <rPh sb="153" eb="154">
      <t>シ</t>
    </rPh>
    <rPh sb="154" eb="156">
      <t>ケイカク</t>
    </rPh>
    <rPh sb="156" eb="157">
      <t>アン</t>
    </rPh>
    <rPh sb="158" eb="159">
      <t>カン</t>
    </rPh>
    <rPh sb="161" eb="163">
      <t>チンジョウ</t>
    </rPh>
    <rPh sb="164" eb="166">
      <t>ショウワ</t>
    </rPh>
    <rPh sb="168" eb="169">
      <t>ネン</t>
    </rPh>
    <rPh sb="170" eb="171">
      <t>ガツ</t>
    </rPh>
    <rPh sb="172" eb="174">
      <t>クカク</t>
    </rPh>
    <rPh sb="174" eb="176">
      <t>セイリ</t>
    </rPh>
    <rPh sb="176" eb="178">
      <t>ハンタイ</t>
    </rPh>
    <rPh sb="179" eb="180">
      <t>ケン</t>
    </rPh>
    <rPh sb="180" eb="182">
      <t>チンジョウ</t>
    </rPh>
    <rPh sb="186" eb="187">
      <t>メイ</t>
    </rPh>
    <rPh sb="188" eb="190">
      <t>ショウワ</t>
    </rPh>
    <rPh sb="192" eb="193">
      <t>ネン</t>
    </rPh>
    <rPh sb="194" eb="195">
      <t>ガツ</t>
    </rPh>
    <rPh sb="196" eb="198">
      <t>トシ</t>
    </rPh>
    <rPh sb="198" eb="200">
      <t>ケイカク</t>
    </rPh>
    <rPh sb="200" eb="202">
      <t>ジッシ</t>
    </rPh>
    <rPh sb="202" eb="204">
      <t>ソクシン</t>
    </rPh>
    <rPh sb="204" eb="206">
      <t>チンジョウ</t>
    </rPh>
    <rPh sb="208" eb="209">
      <t>メイ</t>
    </rPh>
    <rPh sb="210" eb="212">
      <t>ショウワ</t>
    </rPh>
    <rPh sb="214" eb="215">
      <t>ネン</t>
    </rPh>
    <rPh sb="216" eb="217">
      <t>ガツ</t>
    </rPh>
    <rPh sb="246" eb="249">
      <t>テンポザン</t>
    </rPh>
    <rPh sb="249" eb="251">
      <t>コウク</t>
    </rPh>
    <rPh sb="252" eb="254">
      <t>センサイ</t>
    </rPh>
    <rPh sb="254" eb="256">
      <t>フッコウ</t>
    </rPh>
    <rPh sb="256" eb="258">
      <t>トチ</t>
    </rPh>
    <rPh sb="258" eb="260">
      <t>クカク</t>
    </rPh>
    <rPh sb="260" eb="262">
      <t>セイリ</t>
    </rPh>
    <rPh sb="262" eb="264">
      <t>ジギョウ</t>
    </rPh>
    <rPh sb="269" eb="271">
      <t>ショウワ</t>
    </rPh>
    <rPh sb="273" eb="274">
      <t>ネン</t>
    </rPh>
    <rPh sb="276" eb="277">
      <t>ガツ</t>
    </rPh>
    <rPh sb="278" eb="279">
      <t>トウ</t>
    </rPh>
    <phoneticPr fontId="7"/>
  </si>
  <si>
    <t>新川尻土地売買契約書契約書　1ﾌﾞﾛｯｸ</t>
    <rPh sb="0" eb="1">
      <t>シン</t>
    </rPh>
    <rPh sb="1" eb="2">
      <t>カワ</t>
    </rPh>
    <rPh sb="2" eb="3">
      <t>シリ</t>
    </rPh>
    <rPh sb="3" eb="4">
      <t>ト</t>
    </rPh>
    <rPh sb="4" eb="5">
      <t>チ</t>
    </rPh>
    <rPh sb="5" eb="7">
      <t>バイバイ</t>
    </rPh>
    <rPh sb="7" eb="9">
      <t>ケイヤク</t>
    </rPh>
    <rPh sb="9" eb="10">
      <t>ショ</t>
    </rPh>
    <rPh sb="10" eb="12">
      <t>ケイヤク</t>
    </rPh>
    <rPh sb="12" eb="13">
      <t>ショ</t>
    </rPh>
    <phoneticPr fontId="7"/>
  </si>
  <si>
    <t>･宇宿町地先新川尻公有水面埋立地土地売買契約書（1ﾌﾞﾛｯｸ1から5,7,10から16）</t>
    <rPh sb="1" eb="3">
      <t>ウスキ</t>
    </rPh>
    <rPh sb="3" eb="4">
      <t>マチ</t>
    </rPh>
    <rPh sb="4" eb="5">
      <t>チ</t>
    </rPh>
    <rPh sb="5" eb="6">
      <t>サキ</t>
    </rPh>
    <rPh sb="6" eb="8">
      <t>シンカワ</t>
    </rPh>
    <rPh sb="8" eb="9">
      <t>シリ</t>
    </rPh>
    <rPh sb="9" eb="11">
      <t>コウユウ</t>
    </rPh>
    <rPh sb="11" eb="13">
      <t>スイメン</t>
    </rPh>
    <rPh sb="13" eb="16">
      <t>ウメタテチ</t>
    </rPh>
    <rPh sb="16" eb="18">
      <t>トチ</t>
    </rPh>
    <rPh sb="18" eb="20">
      <t>バイバイ</t>
    </rPh>
    <rPh sb="20" eb="22">
      <t>ケイヤク</t>
    </rPh>
    <rPh sb="22" eb="23">
      <t>ショ</t>
    </rPh>
    <phoneticPr fontId="7"/>
  </si>
  <si>
    <t>･第2次新川尻公有水面埋立地売買契約について(報告）　土地売買契約書（宇宿町192、203、204、225外　20件）</t>
    <rPh sb="1" eb="2">
      <t>ダイ</t>
    </rPh>
    <rPh sb="3" eb="4">
      <t>ジ</t>
    </rPh>
    <rPh sb="4" eb="6">
      <t>シンカワ</t>
    </rPh>
    <rPh sb="6" eb="7">
      <t>シリ</t>
    </rPh>
    <rPh sb="7" eb="9">
      <t>コウユウ</t>
    </rPh>
    <rPh sb="9" eb="11">
      <t>スイメン</t>
    </rPh>
    <rPh sb="11" eb="14">
      <t>ウメタテチ</t>
    </rPh>
    <rPh sb="14" eb="16">
      <t>バイバイ</t>
    </rPh>
    <rPh sb="16" eb="18">
      <t>ケイヤク</t>
    </rPh>
    <rPh sb="23" eb="24">
      <t>ホウ</t>
    </rPh>
    <rPh sb="24" eb="25">
      <t>コク</t>
    </rPh>
    <rPh sb="27" eb="28">
      <t>ト</t>
    </rPh>
    <rPh sb="28" eb="29">
      <t>チ</t>
    </rPh>
    <rPh sb="29" eb="31">
      <t>バイバイ</t>
    </rPh>
    <rPh sb="31" eb="33">
      <t>ケイヤク</t>
    </rPh>
    <rPh sb="33" eb="34">
      <t>ショ</t>
    </rPh>
    <rPh sb="35" eb="37">
      <t>ウスキ</t>
    </rPh>
    <rPh sb="37" eb="38">
      <t>マチ</t>
    </rPh>
    <rPh sb="53" eb="54">
      <t>ソト</t>
    </rPh>
    <rPh sb="57" eb="58">
      <t>ケン</t>
    </rPh>
    <phoneticPr fontId="7"/>
  </si>
  <si>
    <t>地方港湾区域指定関係綴（議案）</t>
    <rPh sb="0" eb="2">
      <t>チホウ</t>
    </rPh>
    <rPh sb="2" eb="4">
      <t>コウワン</t>
    </rPh>
    <rPh sb="4" eb="6">
      <t>クイキ</t>
    </rPh>
    <rPh sb="6" eb="8">
      <t>シテイ</t>
    </rPh>
    <rPh sb="8" eb="10">
      <t>カンケイ</t>
    </rPh>
    <rPh sb="10" eb="11">
      <t>ツヅ</t>
    </rPh>
    <rPh sb="12" eb="14">
      <t>ギアン</t>
    </rPh>
    <phoneticPr fontId="7"/>
  </si>
  <si>
    <t>・港湾管理者となることに関する件(野尻港、湯之持木港、古里港、高免港）(昭和32年3月）</t>
    <rPh sb="1" eb="3">
      <t>コウワン</t>
    </rPh>
    <rPh sb="3" eb="6">
      <t>カンリシャ</t>
    </rPh>
    <rPh sb="12" eb="13">
      <t>カン</t>
    </rPh>
    <rPh sb="15" eb="16">
      <t>ケン</t>
    </rPh>
    <rPh sb="17" eb="19">
      <t>ノジリ</t>
    </rPh>
    <rPh sb="19" eb="20">
      <t>ミナト</t>
    </rPh>
    <rPh sb="21" eb="22">
      <t>ユ</t>
    </rPh>
    <rPh sb="22" eb="23">
      <t>ノ</t>
    </rPh>
    <rPh sb="23" eb="24">
      <t>モ</t>
    </rPh>
    <rPh sb="24" eb="25">
      <t>キ</t>
    </rPh>
    <rPh sb="25" eb="26">
      <t>ミナト</t>
    </rPh>
    <rPh sb="27" eb="29">
      <t>フルサト</t>
    </rPh>
    <rPh sb="29" eb="30">
      <t>ミナト</t>
    </rPh>
    <rPh sb="31" eb="32">
      <t>タカ</t>
    </rPh>
    <rPh sb="32" eb="33">
      <t>メン</t>
    </rPh>
    <rPh sb="33" eb="34">
      <t>ミナト</t>
    </rPh>
    <rPh sb="36" eb="38">
      <t>ショウワ</t>
    </rPh>
    <rPh sb="40" eb="41">
      <t>ネン</t>
    </rPh>
    <rPh sb="42" eb="43">
      <t>ガツ</t>
    </rPh>
    <phoneticPr fontId="7"/>
  </si>
  <si>
    <t>地方港湾区域指定関係綴（告示）</t>
    <rPh sb="0" eb="2">
      <t>チホウ</t>
    </rPh>
    <rPh sb="2" eb="4">
      <t>コウワン</t>
    </rPh>
    <rPh sb="4" eb="6">
      <t>クイキ</t>
    </rPh>
    <rPh sb="6" eb="8">
      <t>シテイ</t>
    </rPh>
    <rPh sb="8" eb="10">
      <t>カンケイ</t>
    </rPh>
    <rPh sb="10" eb="11">
      <t>ツヅ</t>
    </rPh>
    <rPh sb="12" eb="14">
      <t>コクジ</t>
    </rPh>
    <phoneticPr fontId="7"/>
  </si>
  <si>
    <t>・野尻港外3港の港湾区域について(昭和32年5月）、港湾区域の認可申請書　野尻港外3港(昭和32年7月）、港湾区域の認可(昭和32年8月）</t>
    <rPh sb="1" eb="2">
      <t>ノ</t>
    </rPh>
    <rPh sb="2" eb="3">
      <t>シリ</t>
    </rPh>
    <rPh sb="3" eb="4">
      <t>ミナト</t>
    </rPh>
    <rPh sb="4" eb="5">
      <t>ソト</t>
    </rPh>
    <rPh sb="6" eb="7">
      <t>ミナト</t>
    </rPh>
    <rPh sb="8" eb="10">
      <t>コウワン</t>
    </rPh>
    <rPh sb="10" eb="12">
      <t>クイキ</t>
    </rPh>
    <rPh sb="17" eb="19">
      <t>ショウワ</t>
    </rPh>
    <rPh sb="21" eb="22">
      <t>ネン</t>
    </rPh>
    <rPh sb="23" eb="24">
      <t>ガツ</t>
    </rPh>
    <phoneticPr fontId="7"/>
  </si>
  <si>
    <t>公有水面埋立についての意見に関する件（議案）</t>
    <rPh sb="0" eb="6">
      <t>コウユウスイメンウメタテ</t>
    </rPh>
    <rPh sb="11" eb="13">
      <t>イケン</t>
    </rPh>
    <rPh sb="14" eb="15">
      <t>カン</t>
    </rPh>
    <rPh sb="17" eb="18">
      <t>ケン</t>
    </rPh>
    <rPh sb="19" eb="21">
      <t>ギアン</t>
    </rPh>
    <phoneticPr fontId="7"/>
  </si>
  <si>
    <t>・吉野町三船地先の公有水面埋立についての意見に関する件（県への回答　昭和53年12月）</t>
    <rPh sb="1" eb="3">
      <t>ヨシノ</t>
    </rPh>
    <rPh sb="3" eb="4">
      <t>マチ</t>
    </rPh>
    <rPh sb="4" eb="6">
      <t>ミフネ</t>
    </rPh>
    <rPh sb="6" eb="7">
      <t>チ</t>
    </rPh>
    <rPh sb="7" eb="8">
      <t>サキ</t>
    </rPh>
    <rPh sb="9" eb="11">
      <t>コウユウ</t>
    </rPh>
    <rPh sb="11" eb="13">
      <t>スイメン</t>
    </rPh>
    <rPh sb="13" eb="15">
      <t>ウメタテ</t>
    </rPh>
    <rPh sb="20" eb="22">
      <t>イケン</t>
    </rPh>
    <rPh sb="23" eb="24">
      <t>カン</t>
    </rPh>
    <rPh sb="26" eb="27">
      <t>ケン</t>
    </rPh>
    <rPh sb="28" eb="29">
      <t>ケン</t>
    </rPh>
    <rPh sb="31" eb="33">
      <t>カイトウ</t>
    </rPh>
    <rPh sb="34" eb="36">
      <t>ショウワ</t>
    </rPh>
    <rPh sb="38" eb="39">
      <t>ネン</t>
    </rPh>
    <rPh sb="41" eb="42">
      <t>ガツ</t>
    </rPh>
    <phoneticPr fontId="7"/>
  </si>
  <si>
    <t>・新川尻埋立地土地売買契約締結について(報告）　土地売買契約書(宇宿町191,192,203,204,225外　33件）</t>
    <rPh sb="1" eb="3">
      <t>シンカワ</t>
    </rPh>
    <rPh sb="3" eb="4">
      <t>シリ</t>
    </rPh>
    <rPh sb="4" eb="7">
      <t>ウメタテチ</t>
    </rPh>
    <rPh sb="7" eb="8">
      <t>ト</t>
    </rPh>
    <rPh sb="8" eb="9">
      <t>チ</t>
    </rPh>
    <rPh sb="9" eb="11">
      <t>バイバイ</t>
    </rPh>
    <rPh sb="11" eb="13">
      <t>ケイヤク</t>
    </rPh>
    <rPh sb="13" eb="15">
      <t>テイケツ</t>
    </rPh>
    <rPh sb="20" eb="21">
      <t>ホウ</t>
    </rPh>
    <rPh sb="21" eb="22">
      <t>コク</t>
    </rPh>
    <rPh sb="24" eb="25">
      <t>ト</t>
    </rPh>
    <rPh sb="25" eb="26">
      <t>チ</t>
    </rPh>
    <rPh sb="26" eb="28">
      <t>バイバイ</t>
    </rPh>
    <rPh sb="28" eb="30">
      <t>ケイヤク</t>
    </rPh>
    <rPh sb="30" eb="31">
      <t>ショ</t>
    </rPh>
    <rPh sb="32" eb="34">
      <t>ウスキ</t>
    </rPh>
    <rPh sb="34" eb="35">
      <t>マチ</t>
    </rPh>
    <rPh sb="54" eb="55">
      <t>ソト</t>
    </rPh>
    <rPh sb="58" eb="59">
      <t>ケン</t>
    </rPh>
    <phoneticPr fontId="7"/>
  </si>
  <si>
    <t>開発事業団
公園課</t>
    <rPh sb="0" eb="2">
      <t>カイハツ</t>
    </rPh>
    <rPh sb="2" eb="5">
      <t>ジギョウダン</t>
    </rPh>
    <rPh sb="6" eb="8">
      <t>コウエン</t>
    </rPh>
    <rPh sb="8" eb="9">
      <t>カ</t>
    </rPh>
    <phoneticPr fontId="7"/>
  </si>
  <si>
    <t>鴨池マリンパーク（鴨池公園）
（設計書）</t>
    <rPh sb="0" eb="1">
      <t>カモ</t>
    </rPh>
    <rPh sb="1" eb="2">
      <t>イケ</t>
    </rPh>
    <rPh sb="16" eb="18">
      <t>セッケイ</t>
    </rPh>
    <rPh sb="18" eb="19">
      <t>ショ</t>
    </rPh>
    <phoneticPr fontId="7"/>
  </si>
  <si>
    <t>・与次郎ヶ浜海中公園施設および同付帯施設設計書(昭和45年4月　芙蓉海洋開発㈱）、与次郎ヶ浜海中公園施設及び付帯施設設計･計画説明書(昭和45年8月　芙蓉海洋開発㈱）、設計書類委託契約書(写）、シンボルタワーの設計、芙蓉海洋開発㈱提出資料(昭和59年3月）</t>
    <rPh sb="1" eb="6">
      <t>ヨジロウ</t>
    </rPh>
    <rPh sb="6" eb="8">
      <t>カイチュウ</t>
    </rPh>
    <rPh sb="8" eb="10">
      <t>コウエン</t>
    </rPh>
    <rPh sb="10" eb="12">
      <t>シセツ</t>
    </rPh>
    <rPh sb="15" eb="16">
      <t>ドウ</t>
    </rPh>
    <rPh sb="16" eb="18">
      <t>フタイ</t>
    </rPh>
    <rPh sb="18" eb="20">
      <t>シセツ</t>
    </rPh>
    <rPh sb="20" eb="22">
      <t>セッケイ</t>
    </rPh>
    <rPh sb="22" eb="23">
      <t>ショ</t>
    </rPh>
    <rPh sb="24" eb="26">
      <t>ショウワ</t>
    </rPh>
    <rPh sb="28" eb="29">
      <t>ネン</t>
    </rPh>
    <rPh sb="30" eb="31">
      <t>ガツ</t>
    </rPh>
    <rPh sb="32" eb="34">
      <t>フヨウ</t>
    </rPh>
    <rPh sb="34" eb="36">
      <t>カイヨウ</t>
    </rPh>
    <rPh sb="36" eb="38">
      <t>カイハツ</t>
    </rPh>
    <rPh sb="41" eb="46">
      <t>ヨジロウ</t>
    </rPh>
    <rPh sb="46" eb="48">
      <t>カイチュウ</t>
    </rPh>
    <rPh sb="48" eb="50">
      <t>コウエン</t>
    </rPh>
    <rPh sb="50" eb="52">
      <t>シセツ</t>
    </rPh>
    <rPh sb="52" eb="53">
      <t>オヨ</t>
    </rPh>
    <rPh sb="54" eb="56">
      <t>フタイ</t>
    </rPh>
    <rPh sb="56" eb="58">
      <t>シセツ</t>
    </rPh>
    <rPh sb="58" eb="60">
      <t>セッケイ</t>
    </rPh>
    <rPh sb="61" eb="63">
      <t>ケイカク</t>
    </rPh>
    <rPh sb="63" eb="66">
      <t>セツメイショ</t>
    </rPh>
    <rPh sb="67" eb="69">
      <t>ショウワ</t>
    </rPh>
    <rPh sb="71" eb="72">
      <t>ネン</t>
    </rPh>
    <rPh sb="73" eb="74">
      <t>ガツ</t>
    </rPh>
    <rPh sb="75" eb="77">
      <t>フヨウ</t>
    </rPh>
    <rPh sb="77" eb="79">
      <t>カイヨウ</t>
    </rPh>
    <rPh sb="79" eb="81">
      <t>カイハツ</t>
    </rPh>
    <rPh sb="84" eb="86">
      <t>セッケイ</t>
    </rPh>
    <rPh sb="86" eb="88">
      <t>ショルイ</t>
    </rPh>
    <rPh sb="88" eb="90">
      <t>イタク</t>
    </rPh>
    <rPh sb="90" eb="93">
      <t>ケイヤクショ</t>
    </rPh>
    <rPh sb="94" eb="95">
      <t>ウツ</t>
    </rPh>
    <rPh sb="105" eb="107">
      <t>セッケイ</t>
    </rPh>
    <rPh sb="108" eb="110">
      <t>フヨウ</t>
    </rPh>
    <rPh sb="110" eb="112">
      <t>カイヨウ</t>
    </rPh>
    <rPh sb="112" eb="114">
      <t>カイハツ</t>
    </rPh>
    <rPh sb="115" eb="117">
      <t>テイシュツ</t>
    </rPh>
    <rPh sb="117" eb="119">
      <t>シリョウ</t>
    </rPh>
    <rPh sb="120" eb="122">
      <t>ショウワ</t>
    </rPh>
    <rPh sb="124" eb="125">
      <t>ネン</t>
    </rPh>
    <rPh sb="126" eb="127">
      <t>ガツ</t>
    </rPh>
    <phoneticPr fontId="7"/>
  </si>
  <si>
    <t>Ｈ-Ⅰ-131</t>
  </si>
  <si>
    <t>公園課</t>
    <rPh sb="0" eb="2">
      <t>コウエン</t>
    </rPh>
    <rPh sb="2" eb="3">
      <t>カ</t>
    </rPh>
    <phoneticPr fontId="7"/>
  </si>
  <si>
    <t>モニュメント調査（鹿児島市モニュメント懇話会　要綱）</t>
    <rPh sb="6" eb="8">
      <t>チョウサ</t>
    </rPh>
    <rPh sb="9" eb="12">
      <t>カゴシマ</t>
    </rPh>
    <rPh sb="12" eb="13">
      <t>シ</t>
    </rPh>
    <rPh sb="19" eb="22">
      <t>コンワカイ</t>
    </rPh>
    <rPh sb="23" eb="25">
      <t>ヨウコウ</t>
    </rPh>
    <phoneticPr fontId="7"/>
  </si>
  <si>
    <t>・鹿児島市モニュメント懇話会設置要綱制定(昭和56年9月）</t>
    <rPh sb="1" eb="4">
      <t>カゴシマ</t>
    </rPh>
    <rPh sb="4" eb="5">
      <t>シ</t>
    </rPh>
    <rPh sb="11" eb="14">
      <t>コンワカイ</t>
    </rPh>
    <rPh sb="14" eb="16">
      <t>セッチ</t>
    </rPh>
    <rPh sb="16" eb="18">
      <t>ヨウコウ</t>
    </rPh>
    <rPh sb="18" eb="20">
      <t>セイテイ</t>
    </rPh>
    <rPh sb="21" eb="23">
      <t>ショウワ</t>
    </rPh>
    <rPh sb="25" eb="26">
      <t>ネン</t>
    </rPh>
    <rPh sb="27" eb="28">
      <t>ガツ</t>
    </rPh>
    <phoneticPr fontId="7"/>
  </si>
  <si>
    <t>モニュメント調査
（鹿児島市モニュメント懇話会）</t>
    <rPh sb="6" eb="8">
      <t>チョウサ</t>
    </rPh>
    <rPh sb="10" eb="13">
      <t>カゴシマ</t>
    </rPh>
    <rPh sb="13" eb="14">
      <t>シ</t>
    </rPh>
    <rPh sb="20" eb="23">
      <t>コンワカイ</t>
    </rPh>
    <phoneticPr fontId="7"/>
  </si>
  <si>
    <t>・鹿児島市モニュメント懇話会委員の委嘱状交付式並びに第1回懇話会の開催(昭和57年2月）、鹿児島市モニュメント懇話会第1回懇話会会議録(昭和57年2月）、昭和58年度モニュメント設置に関する実施要領(昭和58年12月）、モニュメント建設に関する今後の基本計画について(昭和59年2月）</t>
    <rPh sb="1" eb="4">
      <t>カゴシマ</t>
    </rPh>
    <rPh sb="4" eb="5">
      <t>シ</t>
    </rPh>
    <rPh sb="11" eb="14">
      <t>コンワカイ</t>
    </rPh>
    <rPh sb="14" eb="16">
      <t>イイン</t>
    </rPh>
    <rPh sb="17" eb="20">
      <t>イショクジョウ</t>
    </rPh>
    <rPh sb="20" eb="22">
      <t>コウフ</t>
    </rPh>
    <rPh sb="22" eb="23">
      <t>シキ</t>
    </rPh>
    <rPh sb="23" eb="24">
      <t>ナラ</t>
    </rPh>
    <rPh sb="26" eb="27">
      <t>ダイ</t>
    </rPh>
    <rPh sb="28" eb="29">
      <t>カイ</t>
    </rPh>
    <rPh sb="29" eb="32">
      <t>コンワカイ</t>
    </rPh>
    <rPh sb="33" eb="35">
      <t>カイサイ</t>
    </rPh>
    <rPh sb="36" eb="38">
      <t>ショウワ</t>
    </rPh>
    <rPh sb="40" eb="41">
      <t>ネン</t>
    </rPh>
    <rPh sb="42" eb="43">
      <t>ガツ</t>
    </rPh>
    <rPh sb="45" eb="48">
      <t>カゴシマ</t>
    </rPh>
    <rPh sb="48" eb="49">
      <t>シ</t>
    </rPh>
    <rPh sb="55" eb="58">
      <t>コンワカイ</t>
    </rPh>
    <rPh sb="58" eb="59">
      <t>ダイ</t>
    </rPh>
    <rPh sb="60" eb="61">
      <t>カイ</t>
    </rPh>
    <rPh sb="61" eb="64">
      <t>コンワカイ</t>
    </rPh>
    <rPh sb="64" eb="67">
      <t>カイギロク</t>
    </rPh>
    <rPh sb="68" eb="70">
      <t>ショウワ</t>
    </rPh>
    <rPh sb="72" eb="73">
      <t>ネン</t>
    </rPh>
    <rPh sb="74" eb="75">
      <t>ガツ</t>
    </rPh>
    <rPh sb="116" eb="118">
      <t>ケンセツ</t>
    </rPh>
    <rPh sb="119" eb="120">
      <t>カン</t>
    </rPh>
    <rPh sb="122" eb="124">
      <t>コンゴ</t>
    </rPh>
    <rPh sb="125" eb="127">
      <t>キホン</t>
    </rPh>
    <rPh sb="127" eb="129">
      <t>ケイカク</t>
    </rPh>
    <rPh sb="134" eb="136">
      <t>ショウワ</t>
    </rPh>
    <rPh sb="138" eb="139">
      <t>ネン</t>
    </rPh>
    <rPh sb="140" eb="141">
      <t>ガツ</t>
    </rPh>
    <phoneticPr fontId="7"/>
  </si>
  <si>
    <t>モニュメント調査（鹿児島市彫刻のあるまちづくり専門委員会　要綱）</t>
    <rPh sb="6" eb="8">
      <t>チョウサ</t>
    </rPh>
    <rPh sb="9" eb="12">
      <t>カゴシマ</t>
    </rPh>
    <rPh sb="12" eb="13">
      <t>シ</t>
    </rPh>
    <rPh sb="13" eb="15">
      <t>チョウコク</t>
    </rPh>
    <rPh sb="23" eb="25">
      <t>センモン</t>
    </rPh>
    <rPh sb="25" eb="28">
      <t>イインカイ</t>
    </rPh>
    <rPh sb="29" eb="31">
      <t>ヨウコウ</t>
    </rPh>
    <phoneticPr fontId="7"/>
  </si>
  <si>
    <t>・鹿児島市彫刻のあるまちづくり専門委員会設置要綱の制定(昭和59年2月）</t>
    <rPh sb="1" eb="4">
      <t>カゴシマ</t>
    </rPh>
    <rPh sb="4" eb="5">
      <t>シ</t>
    </rPh>
    <rPh sb="5" eb="7">
      <t>チョウコク</t>
    </rPh>
    <rPh sb="15" eb="17">
      <t>センモン</t>
    </rPh>
    <rPh sb="17" eb="20">
      <t>イインカイ</t>
    </rPh>
    <rPh sb="20" eb="22">
      <t>セッチ</t>
    </rPh>
    <rPh sb="22" eb="24">
      <t>ヨウコウ</t>
    </rPh>
    <rPh sb="25" eb="27">
      <t>セイテイ</t>
    </rPh>
    <rPh sb="28" eb="30">
      <t>ショウワ</t>
    </rPh>
    <rPh sb="32" eb="33">
      <t>ネン</t>
    </rPh>
    <rPh sb="34" eb="35">
      <t>ガツ</t>
    </rPh>
    <phoneticPr fontId="7"/>
  </si>
  <si>
    <t>モニュメント調査（鹿児島市彫刻のあるまちづくり専門委員会）</t>
    <rPh sb="6" eb="8">
      <t>チョウサ</t>
    </rPh>
    <rPh sb="9" eb="12">
      <t>カゴシマ</t>
    </rPh>
    <rPh sb="12" eb="13">
      <t>シ</t>
    </rPh>
    <rPh sb="13" eb="15">
      <t>チョウコク</t>
    </rPh>
    <rPh sb="23" eb="25">
      <t>センモン</t>
    </rPh>
    <rPh sb="25" eb="28">
      <t>イインカイ</t>
    </rPh>
    <phoneticPr fontId="7"/>
  </si>
  <si>
    <t>・児童福祉施設(保育所）定員減認可申請書(昭和51年3月）、定員減の理由について、経営主体推移の計画について（宗教法人から社会福祉法人へ推移）、保育所規程</t>
    <rPh sb="1" eb="3">
      <t>ジドウ</t>
    </rPh>
    <rPh sb="3" eb="5">
      <t>フクシ</t>
    </rPh>
    <rPh sb="5" eb="7">
      <t>シセツ</t>
    </rPh>
    <rPh sb="8" eb="10">
      <t>ホイク</t>
    </rPh>
    <rPh sb="10" eb="11">
      <t>ショ</t>
    </rPh>
    <rPh sb="12" eb="15">
      <t>テイインゲン</t>
    </rPh>
    <rPh sb="15" eb="17">
      <t>ニンカ</t>
    </rPh>
    <rPh sb="17" eb="19">
      <t>シンセイ</t>
    </rPh>
    <rPh sb="19" eb="20">
      <t>ショ</t>
    </rPh>
    <rPh sb="21" eb="23">
      <t>ショウワ</t>
    </rPh>
    <rPh sb="25" eb="26">
      <t>ネン</t>
    </rPh>
    <rPh sb="27" eb="28">
      <t>ガツ</t>
    </rPh>
    <rPh sb="30" eb="32">
      <t>テイイン</t>
    </rPh>
    <rPh sb="32" eb="33">
      <t>ゲン</t>
    </rPh>
    <rPh sb="34" eb="36">
      <t>リユウ</t>
    </rPh>
    <rPh sb="41" eb="43">
      <t>ケイエイ</t>
    </rPh>
    <rPh sb="43" eb="45">
      <t>シュタイ</t>
    </rPh>
    <rPh sb="45" eb="47">
      <t>スイイ</t>
    </rPh>
    <rPh sb="48" eb="50">
      <t>ケイカク</t>
    </rPh>
    <rPh sb="55" eb="57">
      <t>シュウキョウ</t>
    </rPh>
    <rPh sb="57" eb="59">
      <t>ホウジン</t>
    </rPh>
    <rPh sb="61" eb="63">
      <t>シャカイ</t>
    </rPh>
    <rPh sb="63" eb="65">
      <t>フクシ</t>
    </rPh>
    <rPh sb="65" eb="67">
      <t>ホウジン</t>
    </rPh>
    <rPh sb="68" eb="70">
      <t>スイイ</t>
    </rPh>
    <rPh sb="72" eb="74">
      <t>ホイク</t>
    </rPh>
    <rPh sb="74" eb="75">
      <t>ジョ</t>
    </rPh>
    <rPh sb="75" eb="77">
      <t>キテイ</t>
    </rPh>
    <phoneticPr fontId="7"/>
  </si>
  <si>
    <t>社会福祉法人川上福祉会設立認可申請書</t>
  </si>
  <si>
    <t>開発行為変更許可申請書 武岡ハイランド1期
（許可番号　開 第52の20号　宅 第52の68号）　</t>
    <rPh sb="0" eb="2">
      <t>カイハツ</t>
    </rPh>
    <rPh sb="2" eb="4">
      <t>コウイ</t>
    </rPh>
    <rPh sb="4" eb="6">
      <t>ヘンコウ</t>
    </rPh>
    <rPh sb="6" eb="8">
      <t>キョカ</t>
    </rPh>
    <rPh sb="8" eb="10">
      <t>シンセイ</t>
    </rPh>
    <rPh sb="10" eb="11">
      <t>ショ</t>
    </rPh>
    <rPh sb="12" eb="13">
      <t>タケ</t>
    </rPh>
    <rPh sb="13" eb="14">
      <t>オカ</t>
    </rPh>
    <rPh sb="20" eb="21">
      <t>）</t>
    </rPh>
    <rPh sb="23" eb="25">
      <t>キョカ</t>
    </rPh>
    <rPh sb="25" eb="27">
      <t>バンゴウ</t>
    </rPh>
    <rPh sb="28" eb="29">
      <t>　</t>
    </rPh>
    <rPh sb="30" eb="31">
      <t>ダイ</t>
    </rPh>
    <rPh sb="36" eb="37">
      <t>ゴウ</t>
    </rPh>
    <rPh sb="38" eb="39">
      <t>タク</t>
    </rPh>
    <rPh sb="40" eb="41">
      <t>ダイ</t>
    </rPh>
    <rPh sb="46" eb="47">
      <t>ゴウ</t>
    </rPh>
    <phoneticPr fontId="7"/>
  </si>
  <si>
    <t>・開発行為の変更許可申請書（昭和52年9月）、宅地造成に関する工事の変更許可申請書(昭和52年9月）、開発行為及び宅地造成に関する工事の変更許可申請について(進達）(昭和52年9月　　申請者　岡崎工業㈱）、宅地造成等規制法第8条第1項細則第4条の規定による許可(許可番号　第52の68号　昭和52年9月）、都市計画法第29条の規定による開発行為の変更許可（許可番号　第52の20号　昭和52年9月）、図面</t>
    <rPh sb="1" eb="3">
      <t>カイハツ</t>
    </rPh>
    <rPh sb="3" eb="5">
      <t>コウイ</t>
    </rPh>
    <rPh sb="6" eb="8">
      <t>ヘンコウ</t>
    </rPh>
    <rPh sb="8" eb="10">
      <t>キョカ</t>
    </rPh>
    <rPh sb="10" eb="12">
      <t>シンセイ</t>
    </rPh>
    <rPh sb="12" eb="13">
      <t>ショ</t>
    </rPh>
    <rPh sb="14" eb="16">
      <t>ショウワ</t>
    </rPh>
    <rPh sb="18" eb="19">
      <t>ネン</t>
    </rPh>
    <rPh sb="20" eb="21">
      <t>ガツ</t>
    </rPh>
    <rPh sb="23" eb="25">
      <t>タクチ</t>
    </rPh>
    <rPh sb="25" eb="27">
      <t>ゾウセイ</t>
    </rPh>
    <rPh sb="28" eb="29">
      <t>カン</t>
    </rPh>
    <rPh sb="31" eb="33">
      <t>コウジ</t>
    </rPh>
    <rPh sb="34" eb="36">
      <t>ヘンコウ</t>
    </rPh>
    <rPh sb="36" eb="38">
      <t>キョカ</t>
    </rPh>
    <rPh sb="38" eb="40">
      <t>シンセイ</t>
    </rPh>
    <rPh sb="40" eb="41">
      <t>ショ</t>
    </rPh>
    <rPh sb="42" eb="44">
      <t>ショウワ</t>
    </rPh>
    <rPh sb="46" eb="47">
      <t>ネン</t>
    </rPh>
    <rPh sb="48" eb="49">
      <t>ガツ</t>
    </rPh>
    <rPh sb="51" eb="53">
      <t>カイハツ</t>
    </rPh>
    <rPh sb="53" eb="55">
      <t>コウイ</t>
    </rPh>
    <rPh sb="55" eb="56">
      <t>オヨ</t>
    </rPh>
    <rPh sb="57" eb="59">
      <t>タクチ</t>
    </rPh>
    <rPh sb="59" eb="61">
      <t>ゾウセイ</t>
    </rPh>
    <rPh sb="62" eb="63">
      <t>カン</t>
    </rPh>
    <rPh sb="65" eb="67">
      <t>コウジ</t>
    </rPh>
    <rPh sb="68" eb="70">
      <t>ヘンコウ</t>
    </rPh>
    <rPh sb="70" eb="72">
      <t>キョカ</t>
    </rPh>
    <rPh sb="72" eb="74">
      <t>シンセイ</t>
    </rPh>
    <rPh sb="79" eb="81">
      <t>シンタツ</t>
    </rPh>
    <rPh sb="83" eb="85">
      <t>ショウワ</t>
    </rPh>
    <rPh sb="87" eb="88">
      <t>ネン</t>
    </rPh>
    <rPh sb="89" eb="90">
      <t>ガツ</t>
    </rPh>
    <rPh sb="103" eb="105">
      <t>タクチ</t>
    </rPh>
    <rPh sb="105" eb="107">
      <t>ゾウセイ</t>
    </rPh>
    <rPh sb="107" eb="108">
      <t>トウ</t>
    </rPh>
    <rPh sb="108" eb="110">
      <t>キセイ</t>
    </rPh>
    <rPh sb="110" eb="111">
      <t>ホウ</t>
    </rPh>
    <rPh sb="111" eb="112">
      <t>ダイ</t>
    </rPh>
    <rPh sb="113" eb="114">
      <t>ジョウ</t>
    </rPh>
    <rPh sb="114" eb="115">
      <t>ダイ</t>
    </rPh>
    <rPh sb="116" eb="117">
      <t>コウ</t>
    </rPh>
    <rPh sb="117" eb="119">
      <t>サイソク</t>
    </rPh>
    <rPh sb="119" eb="120">
      <t>ダイ</t>
    </rPh>
    <rPh sb="121" eb="122">
      <t>ジョウ</t>
    </rPh>
    <rPh sb="123" eb="125">
      <t>キテイ</t>
    </rPh>
    <rPh sb="128" eb="130">
      <t>キョカ</t>
    </rPh>
    <rPh sb="131" eb="133">
      <t>キョカ</t>
    </rPh>
    <rPh sb="133" eb="135">
      <t>バンゴウ</t>
    </rPh>
    <rPh sb="136" eb="137">
      <t>ダイ</t>
    </rPh>
    <rPh sb="142" eb="143">
      <t>ゴウ</t>
    </rPh>
    <rPh sb="144" eb="146">
      <t>ショウワ</t>
    </rPh>
    <rPh sb="148" eb="149">
      <t>ネン</t>
    </rPh>
    <rPh sb="150" eb="151">
      <t>ガツ</t>
    </rPh>
    <rPh sb="153" eb="155">
      <t>トシ</t>
    </rPh>
    <rPh sb="155" eb="157">
      <t>ケイカク</t>
    </rPh>
    <rPh sb="157" eb="158">
      <t>ホウ</t>
    </rPh>
    <rPh sb="158" eb="159">
      <t>ダイ</t>
    </rPh>
    <rPh sb="161" eb="162">
      <t>ジョウ</t>
    </rPh>
    <rPh sb="163" eb="165">
      <t>キテイ</t>
    </rPh>
    <rPh sb="168" eb="170">
      <t>カイハツ</t>
    </rPh>
    <rPh sb="170" eb="172">
      <t>コウイ</t>
    </rPh>
    <rPh sb="173" eb="175">
      <t>ヘンコウ</t>
    </rPh>
    <rPh sb="175" eb="177">
      <t>キョカ</t>
    </rPh>
    <rPh sb="178" eb="180">
      <t>キョカ</t>
    </rPh>
    <rPh sb="180" eb="182">
      <t>バンゴウ</t>
    </rPh>
    <rPh sb="183" eb="184">
      <t>ダイ</t>
    </rPh>
    <rPh sb="189" eb="190">
      <t>ゴウ</t>
    </rPh>
    <rPh sb="191" eb="193">
      <t>ショウワ</t>
    </rPh>
    <rPh sb="195" eb="196">
      <t>ネン</t>
    </rPh>
    <rPh sb="197" eb="198">
      <t>ガツ</t>
    </rPh>
    <rPh sb="200" eb="202">
      <t>ズメン</t>
    </rPh>
    <phoneticPr fontId="7"/>
  </si>
  <si>
    <t>完了届　武岡ハイランドⅠ工区　
（許可番号　開 第52の20号　宅 第52の68号　宅 第50の45号）　</t>
    <rPh sb="0" eb="2">
      <t>カンリョウ</t>
    </rPh>
    <rPh sb="2" eb="3">
      <t>トドケ</t>
    </rPh>
    <rPh sb="42" eb="43">
      <t>タク</t>
    </rPh>
    <rPh sb="44" eb="45">
      <t>ダイ</t>
    </rPh>
    <rPh sb="50" eb="51">
      <t>ゴウ</t>
    </rPh>
    <phoneticPr fontId="7"/>
  </si>
  <si>
    <t>・郡山町事業計画書（昭和57年度から昭和60年度まで）
・歳入歳出決算主要施策の成果及び予算執行実績報告書（昭和56年度から昭和60年度まで）
・郡山町歳入歳出決算審査意見書･基金運用状況審査意見書（昭和57年度から昭和60年度まで）</t>
    <rPh sb="1" eb="3">
      <t>コオリヤマ</t>
    </rPh>
    <rPh sb="3" eb="4">
      <t>マチ</t>
    </rPh>
    <rPh sb="4" eb="6">
      <t>ジギョウ</t>
    </rPh>
    <rPh sb="6" eb="8">
      <t>ケイカク</t>
    </rPh>
    <rPh sb="8" eb="9">
      <t>ショ</t>
    </rPh>
    <rPh sb="10" eb="12">
      <t>ショウワ</t>
    </rPh>
    <rPh sb="14" eb="15">
      <t>ネン</t>
    </rPh>
    <rPh sb="15" eb="16">
      <t>ド</t>
    </rPh>
    <rPh sb="18" eb="20">
      <t>ショウワ</t>
    </rPh>
    <rPh sb="22" eb="24">
      <t>ネンド</t>
    </rPh>
    <rPh sb="29" eb="31">
      <t>サイニュウ</t>
    </rPh>
    <rPh sb="31" eb="33">
      <t>サイシュツ</t>
    </rPh>
    <rPh sb="33" eb="35">
      <t>ケッサン</t>
    </rPh>
    <rPh sb="35" eb="37">
      <t>シュヨウ</t>
    </rPh>
    <rPh sb="37" eb="39">
      <t>シサク</t>
    </rPh>
    <rPh sb="40" eb="42">
      <t>セイカ</t>
    </rPh>
    <rPh sb="42" eb="43">
      <t>オヨ</t>
    </rPh>
    <rPh sb="44" eb="46">
      <t>ヨサン</t>
    </rPh>
    <rPh sb="46" eb="48">
      <t>シッコウ</t>
    </rPh>
    <rPh sb="48" eb="50">
      <t>ジッセキ</t>
    </rPh>
    <rPh sb="50" eb="52">
      <t>ホウコク</t>
    </rPh>
    <rPh sb="52" eb="53">
      <t>ショ</t>
    </rPh>
    <rPh sb="54" eb="56">
      <t>ショウワ</t>
    </rPh>
    <rPh sb="58" eb="59">
      <t>ネン</t>
    </rPh>
    <rPh sb="59" eb="60">
      <t>ド</t>
    </rPh>
    <rPh sb="62" eb="64">
      <t>ショウワ</t>
    </rPh>
    <rPh sb="66" eb="68">
      <t>ネンド</t>
    </rPh>
    <rPh sb="73" eb="75">
      <t>コオリヤマ</t>
    </rPh>
    <rPh sb="75" eb="76">
      <t>マチ</t>
    </rPh>
    <rPh sb="76" eb="78">
      <t>サイニュウ</t>
    </rPh>
    <rPh sb="78" eb="80">
      <t>サイシュツ</t>
    </rPh>
    <rPh sb="80" eb="82">
      <t>ケッサン</t>
    </rPh>
    <rPh sb="82" eb="84">
      <t>シンサ</t>
    </rPh>
    <rPh sb="84" eb="86">
      <t>イケン</t>
    </rPh>
    <rPh sb="86" eb="87">
      <t>ショ</t>
    </rPh>
    <rPh sb="88" eb="90">
      <t>キキン</t>
    </rPh>
    <rPh sb="90" eb="92">
      <t>ウンヨウ</t>
    </rPh>
    <rPh sb="92" eb="94">
      <t>ジョウキョウ</t>
    </rPh>
    <rPh sb="94" eb="96">
      <t>シンサ</t>
    </rPh>
    <rPh sb="96" eb="98">
      <t>イケン</t>
    </rPh>
    <rPh sb="98" eb="99">
      <t>ショ</t>
    </rPh>
    <rPh sb="100" eb="102">
      <t>ショウワ</t>
    </rPh>
    <rPh sb="104" eb="105">
      <t>ネン</t>
    </rPh>
    <rPh sb="105" eb="106">
      <t>ド</t>
    </rPh>
    <rPh sb="108" eb="110">
      <t>ショウワ</t>
    </rPh>
    <rPh sb="112" eb="114">
      <t>ネンド</t>
    </rPh>
    <phoneticPr fontId="7"/>
  </si>
  <si>
    <t>陳情書・請願書綴</t>
    <rPh sb="0" eb="2">
      <t>チンジョウ</t>
    </rPh>
    <rPh sb="2" eb="3">
      <t>ショ</t>
    </rPh>
    <rPh sb="4" eb="6">
      <t>セイガン</t>
    </rPh>
    <rPh sb="6" eb="7">
      <t>ショ</t>
    </rPh>
    <rPh sb="7" eb="8">
      <t>ツヅ</t>
    </rPh>
    <phoneticPr fontId="7"/>
  </si>
  <si>
    <t>・清水町官軍墓地（祇園洲）無償譲与申請の件、県教育委員会副申（昭和25年11月　文部大臣あて）、官修墓地の譲与について（大蔵省財務部から改葬等による模様替えを実施するものであれば無償貸付として申請するよう指令　　昭和27年11月）、官修墓地の無償譲与について（昭和28年5月　建設大臣あて無償譲与申請書）、官修墓地無償貸付及び模様替について（昭和28年6月　大蔵大臣あて申請書提出）、官修墓地無償貸付及び模様替申請について（昭和28年9月　大蔵大臣あて申請書提出）、官修墓地無償貸付及び模様替申請（昭和28年10月　大蔵大臣あて）、その他官修墓地無償譲与、貸付に関する大蔵省財務部、建設省等との折衝に関する文書、祇園之洲墓地実測平面図、祇園之洲公園改造案、改葬前写真1葉</t>
    <rPh sb="1" eb="3">
      <t>シミズ</t>
    </rPh>
    <rPh sb="3" eb="4">
      <t>マチ</t>
    </rPh>
    <rPh sb="4" eb="6">
      <t>カングン</t>
    </rPh>
    <rPh sb="6" eb="8">
      <t>ボチ</t>
    </rPh>
    <rPh sb="9" eb="11">
      <t>ギオン</t>
    </rPh>
    <rPh sb="11" eb="12">
      <t>ス</t>
    </rPh>
    <rPh sb="13" eb="15">
      <t>ムショウ</t>
    </rPh>
    <rPh sb="15" eb="17">
      <t>ジョウヨ</t>
    </rPh>
    <rPh sb="17" eb="19">
      <t>シンセイ</t>
    </rPh>
    <rPh sb="20" eb="21">
      <t>ケン</t>
    </rPh>
    <rPh sb="22" eb="23">
      <t>ケン</t>
    </rPh>
    <rPh sb="23" eb="25">
      <t>キョウイク</t>
    </rPh>
    <rPh sb="25" eb="28">
      <t>イインカイ</t>
    </rPh>
    <rPh sb="28" eb="29">
      <t>フク</t>
    </rPh>
    <rPh sb="31" eb="33">
      <t>ショウワ</t>
    </rPh>
    <rPh sb="35" eb="36">
      <t>ネン</t>
    </rPh>
    <rPh sb="38" eb="39">
      <t>ガツ</t>
    </rPh>
    <rPh sb="40" eb="42">
      <t>モンブ</t>
    </rPh>
    <rPh sb="42" eb="44">
      <t>ダイジン</t>
    </rPh>
    <rPh sb="48" eb="49">
      <t>カン</t>
    </rPh>
    <rPh sb="49" eb="50">
      <t>シュウ</t>
    </rPh>
    <rPh sb="50" eb="52">
      <t>ボチ</t>
    </rPh>
    <rPh sb="53" eb="55">
      <t>ジョウヨ</t>
    </rPh>
    <rPh sb="60" eb="62">
      <t>オオクラ</t>
    </rPh>
    <rPh sb="62" eb="63">
      <t>ショウ</t>
    </rPh>
    <rPh sb="63" eb="66">
      <t>ザイムブ</t>
    </rPh>
    <rPh sb="92" eb="93">
      <t>ツ</t>
    </rPh>
    <rPh sb="106" eb="108">
      <t>ショウワ</t>
    </rPh>
    <rPh sb="110" eb="111">
      <t>ネン</t>
    </rPh>
    <rPh sb="113" eb="114">
      <t>ガツ</t>
    </rPh>
    <rPh sb="116" eb="117">
      <t>カン</t>
    </rPh>
    <rPh sb="117" eb="118">
      <t>シュウ</t>
    </rPh>
    <rPh sb="118" eb="120">
      <t>ボチ</t>
    </rPh>
    <rPh sb="121" eb="123">
      <t>ムショウ</t>
    </rPh>
    <rPh sb="123" eb="125">
      <t>ジョウヨ</t>
    </rPh>
    <rPh sb="130" eb="132">
      <t>ショウワ</t>
    </rPh>
    <rPh sb="134" eb="135">
      <t>ネン</t>
    </rPh>
    <rPh sb="136" eb="137">
      <t>ガツ</t>
    </rPh>
    <rPh sb="138" eb="140">
      <t>ケンセツ</t>
    </rPh>
    <rPh sb="140" eb="142">
      <t>ダイジン</t>
    </rPh>
    <rPh sb="144" eb="146">
      <t>ムショウ</t>
    </rPh>
    <rPh sb="146" eb="148">
      <t>ジョウヨ</t>
    </rPh>
    <rPh sb="148" eb="150">
      <t>シンセイ</t>
    </rPh>
    <rPh sb="150" eb="151">
      <t>ショ</t>
    </rPh>
    <rPh sb="153" eb="154">
      <t>カン</t>
    </rPh>
    <rPh sb="154" eb="155">
      <t>シュウ</t>
    </rPh>
    <rPh sb="155" eb="157">
      <t>ボチ</t>
    </rPh>
    <rPh sb="157" eb="159">
      <t>ムショウ</t>
    </rPh>
    <rPh sb="159" eb="161">
      <t>カシツケ</t>
    </rPh>
    <rPh sb="161" eb="162">
      <t>オヨ</t>
    </rPh>
    <rPh sb="163" eb="165">
      <t>モヨウ</t>
    </rPh>
    <rPh sb="165" eb="166">
      <t>ガ</t>
    </rPh>
    <rPh sb="171" eb="173">
      <t>ショウワ</t>
    </rPh>
    <rPh sb="175" eb="176">
      <t>ネン</t>
    </rPh>
    <rPh sb="177" eb="178">
      <t>ガツ</t>
    </rPh>
    <rPh sb="179" eb="181">
      <t>オオクラ</t>
    </rPh>
    <rPh sb="181" eb="183">
      <t>ダイジン</t>
    </rPh>
    <rPh sb="185" eb="187">
      <t>シンセイ</t>
    </rPh>
    <rPh sb="187" eb="188">
      <t>ショ</t>
    </rPh>
    <rPh sb="188" eb="190">
      <t>テイシュツ</t>
    </rPh>
    <rPh sb="192" eb="193">
      <t>カン</t>
    </rPh>
    <rPh sb="193" eb="194">
      <t>シュウ</t>
    </rPh>
    <rPh sb="194" eb="196">
      <t>ボチ</t>
    </rPh>
    <rPh sb="196" eb="198">
      <t>ムショウ</t>
    </rPh>
    <rPh sb="198" eb="200">
      <t>カシツケ</t>
    </rPh>
    <rPh sb="200" eb="201">
      <t>オヨ</t>
    </rPh>
    <rPh sb="202" eb="204">
      <t>モヨウ</t>
    </rPh>
    <rPh sb="204" eb="205">
      <t>カ</t>
    </rPh>
    <rPh sb="205" eb="207">
      <t>シンセイ</t>
    </rPh>
    <rPh sb="212" eb="214">
      <t>ショウワ</t>
    </rPh>
    <rPh sb="216" eb="217">
      <t>ネン</t>
    </rPh>
    <rPh sb="218" eb="219">
      <t>ガツ</t>
    </rPh>
    <rPh sb="220" eb="222">
      <t>オオクラ</t>
    </rPh>
    <rPh sb="222" eb="224">
      <t>ダイジン</t>
    </rPh>
    <rPh sb="226" eb="228">
      <t>シンセイ</t>
    </rPh>
    <rPh sb="228" eb="229">
      <t>ショ</t>
    </rPh>
    <rPh sb="229" eb="231">
      <t>テイシュツ</t>
    </rPh>
    <rPh sb="233" eb="234">
      <t>カン</t>
    </rPh>
    <rPh sb="234" eb="235">
      <t>シュウ</t>
    </rPh>
    <rPh sb="235" eb="237">
      <t>ボチ</t>
    </rPh>
    <rPh sb="237" eb="239">
      <t>ムショウ</t>
    </rPh>
    <rPh sb="239" eb="241">
      <t>カシツケ</t>
    </rPh>
    <rPh sb="241" eb="242">
      <t>オヨ</t>
    </rPh>
    <rPh sb="243" eb="245">
      <t>モヨウ</t>
    </rPh>
    <rPh sb="245" eb="246">
      <t>ガ</t>
    </rPh>
    <rPh sb="246" eb="248">
      <t>シンセイ</t>
    </rPh>
    <rPh sb="249" eb="251">
      <t>ショウワ</t>
    </rPh>
    <rPh sb="253" eb="254">
      <t>ネン</t>
    </rPh>
    <rPh sb="256" eb="257">
      <t>ガツ</t>
    </rPh>
    <rPh sb="258" eb="259">
      <t>オオ</t>
    </rPh>
    <rPh sb="259" eb="260">
      <t>クラ</t>
    </rPh>
    <rPh sb="260" eb="262">
      <t>ダイジン</t>
    </rPh>
    <rPh sb="278" eb="280">
      <t>カシツケ</t>
    </rPh>
    <rPh sb="284" eb="287">
      <t>オオクラショウ</t>
    </rPh>
    <rPh sb="291" eb="293">
      <t>ケンセツ</t>
    </rPh>
    <rPh sb="293" eb="294">
      <t>ショウ</t>
    </rPh>
    <rPh sb="294" eb="295">
      <t>トウ</t>
    </rPh>
    <rPh sb="297" eb="299">
      <t>セッショウ</t>
    </rPh>
    <rPh sb="300" eb="301">
      <t>カン</t>
    </rPh>
    <rPh sb="303" eb="305">
      <t>ブンショ</t>
    </rPh>
    <rPh sb="306" eb="308">
      <t>ギオン</t>
    </rPh>
    <rPh sb="308" eb="309">
      <t>ノ</t>
    </rPh>
    <rPh sb="309" eb="310">
      <t>ス</t>
    </rPh>
    <rPh sb="310" eb="312">
      <t>ボチ</t>
    </rPh>
    <rPh sb="312" eb="314">
      <t>ジッソク</t>
    </rPh>
    <rPh sb="314" eb="317">
      <t>ヘイメンズ</t>
    </rPh>
    <rPh sb="318" eb="320">
      <t>ギオン</t>
    </rPh>
    <rPh sb="320" eb="321">
      <t>ノ</t>
    </rPh>
    <rPh sb="321" eb="322">
      <t>ス</t>
    </rPh>
    <rPh sb="322" eb="324">
      <t>コウエン</t>
    </rPh>
    <rPh sb="324" eb="326">
      <t>カイゾウ</t>
    </rPh>
    <rPh sb="326" eb="327">
      <t>アン</t>
    </rPh>
    <rPh sb="328" eb="329">
      <t>アラタ</t>
    </rPh>
    <rPh sb="334" eb="335">
      <t>ハ</t>
    </rPh>
    <phoneticPr fontId="7"/>
  </si>
  <si>
    <t>官修墓地関係書類（官修墓地の経過等）</t>
    <rPh sb="0" eb="1">
      <t>カン</t>
    </rPh>
    <rPh sb="1" eb="2">
      <t>シュウ</t>
    </rPh>
    <rPh sb="2" eb="4">
      <t>ボチ</t>
    </rPh>
    <rPh sb="4" eb="6">
      <t>カンケイ</t>
    </rPh>
    <rPh sb="6" eb="8">
      <t>ショルイ</t>
    </rPh>
    <rPh sb="9" eb="10">
      <t>カン</t>
    </rPh>
    <rPh sb="10" eb="11">
      <t>シュウ</t>
    </rPh>
    <rPh sb="11" eb="13">
      <t>ボチ</t>
    </rPh>
    <rPh sb="14" eb="16">
      <t>ケイカ</t>
    </rPh>
    <rPh sb="16" eb="17">
      <t>トウ</t>
    </rPh>
    <phoneticPr fontId="7"/>
  </si>
  <si>
    <t>・官修墓地無償譲与、貸付の経過、祇園之洲公園（官修墓地跡）の経過、昭和30年改葬時における墓石状況</t>
    <rPh sb="1" eb="2">
      <t>カン</t>
    </rPh>
    <rPh sb="2" eb="3">
      <t>シュウ</t>
    </rPh>
    <rPh sb="3" eb="5">
      <t>ボチ</t>
    </rPh>
    <rPh sb="5" eb="7">
      <t>ムショウ</t>
    </rPh>
    <rPh sb="7" eb="9">
      <t>ジョウヨ</t>
    </rPh>
    <rPh sb="10" eb="12">
      <t>カシツケ</t>
    </rPh>
    <rPh sb="13" eb="15">
      <t>ケイカ</t>
    </rPh>
    <rPh sb="33" eb="35">
      <t>ショウワ</t>
    </rPh>
    <rPh sb="37" eb="38">
      <t>ネン</t>
    </rPh>
    <rPh sb="38" eb="40">
      <t>カイソウ</t>
    </rPh>
    <rPh sb="40" eb="41">
      <t>ジ</t>
    </rPh>
    <rPh sb="45" eb="47">
      <t>ハカイシ</t>
    </rPh>
    <rPh sb="47" eb="49">
      <t>ジョウキョウ</t>
    </rPh>
    <phoneticPr fontId="7"/>
  </si>
  <si>
    <t>官修墓地関係書類（浄光明寺墓地廃止について）</t>
    <rPh sb="9" eb="10">
      <t>ジョウ</t>
    </rPh>
    <rPh sb="10" eb="12">
      <t>ヒカリメイ</t>
    </rPh>
    <rPh sb="12" eb="13">
      <t>デラ</t>
    </rPh>
    <rPh sb="13" eb="15">
      <t>ボチ</t>
    </rPh>
    <rPh sb="15" eb="17">
      <t>ハイシ</t>
    </rPh>
    <phoneticPr fontId="7"/>
  </si>
  <si>
    <t>・浄光明寺墓地廃止許可申請書提出の原議書（昭和27年5月）</t>
    <rPh sb="1" eb="2">
      <t>ジョウ</t>
    </rPh>
    <rPh sb="2" eb="4">
      <t>ヒカリメイ</t>
    </rPh>
    <rPh sb="4" eb="5">
      <t>デラ</t>
    </rPh>
    <rPh sb="5" eb="7">
      <t>ボチ</t>
    </rPh>
    <rPh sb="7" eb="9">
      <t>ハイシ</t>
    </rPh>
    <rPh sb="9" eb="11">
      <t>キョカ</t>
    </rPh>
    <rPh sb="11" eb="14">
      <t>シンセイショ</t>
    </rPh>
    <rPh sb="14" eb="16">
      <t>テイシュツ</t>
    </rPh>
    <rPh sb="17" eb="20">
      <t>ゲンギショ</t>
    </rPh>
    <rPh sb="21" eb="23">
      <t>ショウワ</t>
    </rPh>
    <rPh sb="25" eb="26">
      <t>ネン</t>
    </rPh>
    <rPh sb="27" eb="28">
      <t>ガツ</t>
    </rPh>
    <phoneticPr fontId="7"/>
  </si>
  <si>
    <t>土木課</t>
    <rPh sb="0" eb="2">
      <t>ドボク</t>
    </rPh>
    <rPh sb="2" eb="3">
      <t>カ</t>
    </rPh>
    <phoneticPr fontId="7"/>
  </si>
  <si>
    <t>官軍墓地墓石台帳</t>
    <rPh sb="0" eb="2">
      <t>カングン</t>
    </rPh>
    <rPh sb="2" eb="4">
      <t>ボチ</t>
    </rPh>
    <rPh sb="4" eb="6">
      <t>ボセキ</t>
    </rPh>
    <rPh sb="6" eb="8">
      <t>ダイチョウ</t>
    </rPh>
    <phoneticPr fontId="7"/>
  </si>
  <si>
    <t>・石神徳子女史胸像の取扱いについて（県看護協会からの恵贈申出に対し、公園課保管の胸像の譲与に関する決裁文書　昭和56年8月）、譲与通知（昭和56年9月）</t>
    <rPh sb="1" eb="3">
      <t>イシガミ</t>
    </rPh>
    <rPh sb="3" eb="7">
      <t>ノリコジョシ</t>
    </rPh>
    <rPh sb="7" eb="9">
      <t>キョウゾウ</t>
    </rPh>
    <rPh sb="10" eb="12">
      <t>トリアツカ</t>
    </rPh>
    <rPh sb="18" eb="19">
      <t>ケン</t>
    </rPh>
    <rPh sb="19" eb="21">
      <t>カンゴ</t>
    </rPh>
    <rPh sb="21" eb="23">
      <t>キョウカイ</t>
    </rPh>
    <rPh sb="26" eb="28">
      <t>ケイゾウ</t>
    </rPh>
    <rPh sb="28" eb="30">
      <t>モウシデ</t>
    </rPh>
    <rPh sb="31" eb="32">
      <t>タイ</t>
    </rPh>
    <rPh sb="34" eb="36">
      <t>コウエン</t>
    </rPh>
    <rPh sb="36" eb="37">
      <t>カ</t>
    </rPh>
    <rPh sb="37" eb="39">
      <t>ホカン</t>
    </rPh>
    <rPh sb="40" eb="42">
      <t>キョウゾウ</t>
    </rPh>
    <rPh sb="43" eb="45">
      <t>ジョウヨ</t>
    </rPh>
    <rPh sb="46" eb="47">
      <t>カン</t>
    </rPh>
    <rPh sb="49" eb="53">
      <t>ケッサイブンショ</t>
    </rPh>
    <rPh sb="54" eb="56">
      <t>ショウワ</t>
    </rPh>
    <rPh sb="58" eb="59">
      <t>ネン</t>
    </rPh>
    <rPh sb="60" eb="61">
      <t>ガツ</t>
    </rPh>
    <rPh sb="63" eb="65">
      <t>ジョウヨ</t>
    </rPh>
    <rPh sb="65" eb="67">
      <t>ツウチ</t>
    </rPh>
    <rPh sb="68" eb="70">
      <t>ショウワ</t>
    </rPh>
    <rPh sb="72" eb="73">
      <t>ネン</t>
    </rPh>
    <rPh sb="74" eb="75">
      <t>ガツ</t>
    </rPh>
    <phoneticPr fontId="7"/>
  </si>
  <si>
    <t>市立美術館前庭石垣の取扱について</t>
    <rPh sb="0" eb="2">
      <t>シリツ</t>
    </rPh>
    <rPh sb="2" eb="5">
      <t>ビジュツカン</t>
    </rPh>
    <rPh sb="5" eb="6">
      <t>マエ</t>
    </rPh>
    <rPh sb="6" eb="7">
      <t>ニワ</t>
    </rPh>
    <rPh sb="7" eb="9">
      <t>イシガキ</t>
    </rPh>
    <rPh sb="10" eb="12">
      <t>トリアツカイ</t>
    </rPh>
    <phoneticPr fontId="7"/>
  </si>
  <si>
    <t>起債管理台帳　№2</t>
    <rPh sb="0" eb="2">
      <t>キサイ</t>
    </rPh>
    <rPh sb="2" eb="4">
      <t>カンリ</t>
    </rPh>
    <rPh sb="4" eb="6">
      <t>ダイチョウ</t>
    </rPh>
    <phoneticPr fontId="7"/>
  </si>
  <si>
    <t>鹿児島市医学部前土地区画整理事業　換地計画認可申請書　正
（公共施設引継についての協議依頼）</t>
    <rPh sb="0" eb="3">
      <t>カゴシマ</t>
    </rPh>
    <rPh sb="3" eb="4">
      <t>シ</t>
    </rPh>
    <rPh sb="4" eb="6">
      <t>イガク</t>
    </rPh>
    <rPh sb="6" eb="7">
      <t>ブ</t>
    </rPh>
    <rPh sb="7" eb="8">
      <t>マエ</t>
    </rPh>
    <rPh sb="8" eb="10">
      <t>トチ</t>
    </rPh>
    <rPh sb="10" eb="12">
      <t>クカク</t>
    </rPh>
    <rPh sb="12" eb="14">
      <t>セイリ</t>
    </rPh>
    <rPh sb="14" eb="16">
      <t>ジギョウ</t>
    </rPh>
    <rPh sb="17" eb="19">
      <t>カンチ</t>
    </rPh>
    <rPh sb="19" eb="21">
      <t>ケイカク</t>
    </rPh>
    <rPh sb="23" eb="25">
      <t>シンセイ</t>
    </rPh>
    <rPh sb="25" eb="26">
      <t>ショ</t>
    </rPh>
    <rPh sb="27" eb="28">
      <t>マサ</t>
    </rPh>
    <rPh sb="30" eb="32">
      <t>コウキョウ</t>
    </rPh>
    <rPh sb="32" eb="34">
      <t>シセツ</t>
    </rPh>
    <rPh sb="34" eb="36">
      <t>ヒキツ</t>
    </rPh>
    <rPh sb="41" eb="43">
      <t>キョウギ</t>
    </rPh>
    <rPh sb="43" eb="45">
      <t>イライ</t>
    </rPh>
    <phoneticPr fontId="7"/>
  </si>
  <si>
    <t>・長大法面排水路設置に関しての懸案事項について組合からの協議依頼</t>
    <rPh sb="1" eb="3">
      <t>チョウダイ</t>
    </rPh>
    <rPh sb="3" eb="4">
      <t>ホウ</t>
    </rPh>
    <rPh sb="4" eb="5">
      <t>メン</t>
    </rPh>
    <rPh sb="5" eb="8">
      <t>ハイスイロ</t>
    </rPh>
    <rPh sb="8" eb="10">
      <t>セッチ</t>
    </rPh>
    <rPh sb="11" eb="12">
      <t>カン</t>
    </rPh>
    <rPh sb="15" eb="17">
      <t>ケンアン</t>
    </rPh>
    <rPh sb="17" eb="19">
      <t>ジコウ</t>
    </rPh>
    <rPh sb="23" eb="25">
      <t>クミアイ</t>
    </rPh>
    <rPh sb="28" eb="30">
      <t>キョウギ</t>
    </rPh>
    <rPh sb="30" eb="32">
      <t>イライ</t>
    </rPh>
    <phoneticPr fontId="7"/>
  </si>
  <si>
    <t>鹿児島市医学部前土地区画整理事業　事業計画変更認可申請　正
（昭和59年9月21日変更認可）</t>
    <rPh sb="14" eb="16">
      <t>ジギョウ</t>
    </rPh>
    <rPh sb="17" eb="19">
      <t>ジギョウ</t>
    </rPh>
    <rPh sb="19" eb="21">
      <t>ケイカク</t>
    </rPh>
    <rPh sb="21" eb="23">
      <t>ヘンコウ</t>
    </rPh>
    <rPh sb="23" eb="25">
      <t>ニンカ</t>
    </rPh>
    <rPh sb="25" eb="27">
      <t>シンセイ</t>
    </rPh>
    <rPh sb="28" eb="29">
      <t>マサ</t>
    </rPh>
    <rPh sb="31" eb="33">
      <t>ショウワ</t>
    </rPh>
    <rPh sb="35" eb="36">
      <t>ネン</t>
    </rPh>
    <rPh sb="37" eb="38">
      <t>ガツ</t>
    </rPh>
    <rPh sb="40" eb="41">
      <t>ニチ</t>
    </rPh>
    <rPh sb="41" eb="43">
      <t>ヘンコウ</t>
    </rPh>
    <rPh sb="43" eb="45">
      <t>ニンカ</t>
    </rPh>
    <phoneticPr fontId="7"/>
  </si>
  <si>
    <t>・宅地造成に関する工事の変更許可申請書(昭和57年1月）、開発行為変更許可申請書(昭和57年1月）、開発行為及び宅地造成に関する工事の変更許可申請について(進達）(昭和57年2月　申請者　岡崎不動産㈱）、宅地造成等規制法第8条第1項及び細則第4条の規定による許可(昭和57年3月　第56の67号）、都市計画法第29条の規定による開発行為の変更許可(昭和57年3月　第56の33号）、図面</t>
    <rPh sb="1" eb="3">
      <t>タクチ</t>
    </rPh>
    <rPh sb="3" eb="5">
      <t>ゾウセイ</t>
    </rPh>
    <rPh sb="6" eb="7">
      <t>カン</t>
    </rPh>
    <rPh sb="9" eb="11">
      <t>コウジ</t>
    </rPh>
    <rPh sb="12" eb="14">
      <t>ヘンコウ</t>
    </rPh>
    <rPh sb="14" eb="16">
      <t>キョカ</t>
    </rPh>
    <rPh sb="16" eb="18">
      <t>シンセイ</t>
    </rPh>
    <rPh sb="18" eb="19">
      <t>ショ</t>
    </rPh>
    <rPh sb="20" eb="22">
      <t>ショウワ</t>
    </rPh>
    <rPh sb="24" eb="25">
      <t>ネン</t>
    </rPh>
    <rPh sb="26" eb="27">
      <t>ガツ</t>
    </rPh>
    <rPh sb="29" eb="31">
      <t>カイハツ</t>
    </rPh>
    <rPh sb="31" eb="33">
      <t>コウイ</t>
    </rPh>
    <rPh sb="33" eb="35">
      <t>ヘンコウ</t>
    </rPh>
    <rPh sb="35" eb="37">
      <t>キョカ</t>
    </rPh>
    <rPh sb="37" eb="39">
      <t>シンセイ</t>
    </rPh>
    <rPh sb="39" eb="40">
      <t>ショ</t>
    </rPh>
    <rPh sb="41" eb="43">
      <t>ショウワ</t>
    </rPh>
    <rPh sb="45" eb="46">
      <t>ネン</t>
    </rPh>
    <rPh sb="47" eb="48">
      <t>ガツ</t>
    </rPh>
    <rPh sb="50" eb="52">
      <t>カイハツ</t>
    </rPh>
    <rPh sb="52" eb="54">
      <t>コウイ</t>
    </rPh>
    <rPh sb="54" eb="55">
      <t>オヨ</t>
    </rPh>
    <rPh sb="56" eb="57">
      <t>タク</t>
    </rPh>
    <rPh sb="57" eb="58">
      <t>チ</t>
    </rPh>
    <rPh sb="58" eb="60">
      <t>ゾウセイ</t>
    </rPh>
    <rPh sb="61" eb="62">
      <t>カン</t>
    </rPh>
    <rPh sb="64" eb="66">
      <t>コウジ</t>
    </rPh>
    <rPh sb="67" eb="69">
      <t>ヘンコウ</t>
    </rPh>
    <rPh sb="69" eb="71">
      <t>キョカ</t>
    </rPh>
    <rPh sb="71" eb="73">
      <t>シンセイ</t>
    </rPh>
    <rPh sb="78" eb="80">
      <t>シンタツ</t>
    </rPh>
    <rPh sb="82" eb="84">
      <t>ショウワ</t>
    </rPh>
    <rPh sb="86" eb="87">
      <t>ネン</t>
    </rPh>
    <rPh sb="88" eb="89">
      <t>ガツ</t>
    </rPh>
    <rPh sb="90" eb="93">
      <t>シンセイシャ</t>
    </rPh>
    <rPh sb="94" eb="96">
      <t>オカザキ</t>
    </rPh>
    <rPh sb="96" eb="99">
      <t>フドウサン</t>
    </rPh>
    <rPh sb="102" eb="104">
      <t>タクチ</t>
    </rPh>
    <rPh sb="104" eb="106">
      <t>ゾウセイ</t>
    </rPh>
    <rPh sb="106" eb="107">
      <t>トウ</t>
    </rPh>
    <rPh sb="107" eb="110">
      <t>キセイホウ</t>
    </rPh>
    <rPh sb="110" eb="111">
      <t>ダイ</t>
    </rPh>
    <rPh sb="112" eb="113">
      <t>ジョウ</t>
    </rPh>
    <rPh sb="113" eb="114">
      <t>ダイ</t>
    </rPh>
    <rPh sb="115" eb="116">
      <t>コウ</t>
    </rPh>
    <rPh sb="116" eb="117">
      <t>オヨ</t>
    </rPh>
    <rPh sb="118" eb="120">
      <t>サイソク</t>
    </rPh>
    <rPh sb="120" eb="121">
      <t>ダイ</t>
    </rPh>
    <rPh sb="122" eb="123">
      <t>ジョウ</t>
    </rPh>
    <rPh sb="124" eb="126">
      <t>キテイ</t>
    </rPh>
    <rPh sb="129" eb="131">
      <t>キョカ</t>
    </rPh>
    <rPh sb="132" eb="134">
      <t>ショウワ</t>
    </rPh>
    <rPh sb="136" eb="137">
      <t>ネン</t>
    </rPh>
    <rPh sb="138" eb="139">
      <t>ガツ</t>
    </rPh>
    <rPh sb="140" eb="141">
      <t>ダイ</t>
    </rPh>
    <rPh sb="146" eb="147">
      <t>ゴウ</t>
    </rPh>
    <rPh sb="149" eb="151">
      <t>トシ</t>
    </rPh>
    <rPh sb="151" eb="154">
      <t>ケイカクホウ</t>
    </rPh>
    <rPh sb="154" eb="155">
      <t>ダイ</t>
    </rPh>
    <rPh sb="157" eb="158">
      <t>ジョウ</t>
    </rPh>
    <rPh sb="159" eb="161">
      <t>キテイ</t>
    </rPh>
    <rPh sb="164" eb="166">
      <t>カイハツ</t>
    </rPh>
    <rPh sb="166" eb="168">
      <t>コウイ</t>
    </rPh>
    <rPh sb="169" eb="171">
      <t>ヘンコウ</t>
    </rPh>
    <rPh sb="171" eb="173">
      <t>キョカ</t>
    </rPh>
    <rPh sb="174" eb="176">
      <t>ショウワ</t>
    </rPh>
    <rPh sb="178" eb="179">
      <t>ネン</t>
    </rPh>
    <rPh sb="180" eb="181">
      <t>ガツ</t>
    </rPh>
    <rPh sb="182" eb="183">
      <t>ダイ</t>
    </rPh>
    <rPh sb="188" eb="189">
      <t>ゴウ</t>
    </rPh>
    <rPh sb="191" eb="193">
      <t>ズメン</t>
    </rPh>
    <phoneticPr fontId="7"/>
  </si>
  <si>
    <t>完了届　武岡ハイランド
（許可番号　開 第52の34号　宅 第52の100号）　</t>
    <rPh sb="4" eb="5">
      <t>タケ</t>
    </rPh>
    <rPh sb="5" eb="6">
      <t>オカ</t>
    </rPh>
    <phoneticPr fontId="7"/>
  </si>
  <si>
    <t>・宅地造成に関する工事の一部完了検査申請書(第52の100号）、開発行為に関する工事の一部完了届(第52の34号）、開発行為及び宅地造成に関する工事の完了届について（進達）(昭和52年12月　申請者　岡崎不動産㈱）、宅地造成に関する工事の検査済証(昭和52年12月）、開発行為に関する工事の検査済証(昭和52年12月）、完成写真1葉、図面</t>
    <rPh sb="1" eb="3">
      <t>タクチ</t>
    </rPh>
    <rPh sb="3" eb="5">
      <t>ゾウセイ</t>
    </rPh>
    <rPh sb="6" eb="7">
      <t>カン</t>
    </rPh>
    <rPh sb="9" eb="11">
      <t>コウジ</t>
    </rPh>
    <rPh sb="12" eb="14">
      <t>イチブ</t>
    </rPh>
    <rPh sb="14" eb="16">
      <t>カンリョウ</t>
    </rPh>
    <rPh sb="16" eb="18">
      <t>ケンサ</t>
    </rPh>
    <rPh sb="18" eb="20">
      <t>シンセイ</t>
    </rPh>
    <rPh sb="20" eb="21">
      <t>ショ</t>
    </rPh>
    <rPh sb="22" eb="23">
      <t>ダイ</t>
    </rPh>
    <rPh sb="29" eb="30">
      <t>ゴウ</t>
    </rPh>
    <rPh sb="32" eb="34">
      <t>カイハツ</t>
    </rPh>
    <rPh sb="34" eb="36">
      <t>コウイ</t>
    </rPh>
    <rPh sb="37" eb="38">
      <t>カン</t>
    </rPh>
    <rPh sb="40" eb="42">
      <t>コウジ</t>
    </rPh>
    <rPh sb="43" eb="45">
      <t>イチブ</t>
    </rPh>
    <rPh sb="45" eb="47">
      <t>カンリョウ</t>
    </rPh>
    <rPh sb="47" eb="48">
      <t>トドケ</t>
    </rPh>
    <rPh sb="49" eb="50">
      <t>ダイ</t>
    </rPh>
    <rPh sb="55" eb="56">
      <t>ゴウ</t>
    </rPh>
    <rPh sb="58" eb="60">
      <t>カイハツ</t>
    </rPh>
    <rPh sb="60" eb="62">
      <t>コウイ</t>
    </rPh>
    <rPh sb="62" eb="63">
      <t>オヨ</t>
    </rPh>
    <rPh sb="64" eb="65">
      <t>タク</t>
    </rPh>
    <rPh sb="65" eb="66">
      <t>チ</t>
    </rPh>
    <rPh sb="66" eb="68">
      <t>ゾウセイ</t>
    </rPh>
    <rPh sb="69" eb="70">
      <t>カン</t>
    </rPh>
    <rPh sb="72" eb="74">
      <t>コウジ</t>
    </rPh>
    <rPh sb="75" eb="77">
      <t>カンリョウ</t>
    </rPh>
    <rPh sb="77" eb="78">
      <t>トドケ</t>
    </rPh>
    <rPh sb="83" eb="85">
      <t>シンタツ</t>
    </rPh>
    <rPh sb="87" eb="89">
      <t>ショウワ</t>
    </rPh>
    <rPh sb="91" eb="92">
      <t>ネン</t>
    </rPh>
    <rPh sb="94" eb="95">
      <t>ガツ</t>
    </rPh>
    <rPh sb="96" eb="99">
      <t>シンセイシャ</t>
    </rPh>
    <rPh sb="100" eb="102">
      <t>オカザキ</t>
    </rPh>
    <rPh sb="102" eb="105">
      <t>フドウサン</t>
    </rPh>
    <rPh sb="108" eb="110">
      <t>タクチ</t>
    </rPh>
    <rPh sb="110" eb="112">
      <t>ゾウセイ</t>
    </rPh>
    <rPh sb="113" eb="114">
      <t>カン</t>
    </rPh>
    <rPh sb="116" eb="118">
      <t>コウジ</t>
    </rPh>
    <rPh sb="119" eb="121">
      <t>ケンサ</t>
    </rPh>
    <rPh sb="121" eb="122">
      <t>スミ</t>
    </rPh>
    <rPh sb="122" eb="123">
      <t>ショウ</t>
    </rPh>
    <rPh sb="124" eb="126">
      <t>ショウワ</t>
    </rPh>
    <rPh sb="128" eb="129">
      <t>ネン</t>
    </rPh>
    <rPh sb="131" eb="132">
      <t>ガツ</t>
    </rPh>
    <rPh sb="134" eb="136">
      <t>カイハツ</t>
    </rPh>
    <rPh sb="136" eb="138">
      <t>コウイ</t>
    </rPh>
    <rPh sb="139" eb="140">
      <t>カン</t>
    </rPh>
    <rPh sb="142" eb="144">
      <t>コウジ</t>
    </rPh>
    <rPh sb="145" eb="147">
      <t>ケンサ</t>
    </rPh>
    <rPh sb="147" eb="148">
      <t>スミ</t>
    </rPh>
    <rPh sb="148" eb="149">
      <t>ショウ</t>
    </rPh>
    <rPh sb="150" eb="152">
      <t>ショウワ</t>
    </rPh>
    <rPh sb="154" eb="155">
      <t>ネン</t>
    </rPh>
    <rPh sb="157" eb="158">
      <t>ガツ</t>
    </rPh>
    <rPh sb="160" eb="162">
      <t>カンセイ</t>
    </rPh>
    <rPh sb="162" eb="164">
      <t>シャシン</t>
    </rPh>
    <rPh sb="165" eb="166">
      <t>ハ</t>
    </rPh>
    <rPh sb="167" eb="169">
      <t>ズメン</t>
    </rPh>
    <phoneticPr fontId="7"/>
  </si>
  <si>
    <t>完了届　武岡ハイランド
（許可番号　開 第55の31号　宅 第55の70号）　</t>
    <rPh sb="4" eb="5">
      <t>タケ</t>
    </rPh>
    <rPh sb="5" eb="6">
      <t>オカ</t>
    </rPh>
    <phoneticPr fontId="7"/>
  </si>
  <si>
    <t>・宅地造成に関する工事の完了検査申請書(第55の70号）、開発行為に関する工事の一部完了届(第55の31号）、開発行為及び宅地造成に関する工事の一部完了について（進達）(昭和56年4月　申請者　岡崎不動産㈱）、宅地造成に関する工事の検査済証(昭和56年5月）、開発行為に関する工事の検査済証(昭和56年5月）、完成写真、図面</t>
    <rPh sb="1" eb="3">
      <t>タクチ</t>
    </rPh>
    <rPh sb="3" eb="5">
      <t>ゾウセイ</t>
    </rPh>
    <rPh sb="6" eb="7">
      <t>カン</t>
    </rPh>
    <rPh sb="9" eb="11">
      <t>コウジ</t>
    </rPh>
    <rPh sb="12" eb="14">
      <t>カンリョウ</t>
    </rPh>
    <rPh sb="14" eb="16">
      <t>ケンサ</t>
    </rPh>
    <rPh sb="16" eb="18">
      <t>シンセイ</t>
    </rPh>
    <rPh sb="18" eb="19">
      <t>ショ</t>
    </rPh>
    <rPh sb="20" eb="21">
      <t>ダイ</t>
    </rPh>
    <rPh sb="26" eb="27">
      <t>ゴウ</t>
    </rPh>
    <rPh sb="29" eb="31">
      <t>カイハツ</t>
    </rPh>
    <rPh sb="31" eb="33">
      <t>コウイ</t>
    </rPh>
    <rPh sb="34" eb="35">
      <t>カン</t>
    </rPh>
    <rPh sb="37" eb="39">
      <t>コウジ</t>
    </rPh>
    <rPh sb="40" eb="42">
      <t>イチブ</t>
    </rPh>
    <rPh sb="42" eb="44">
      <t>カンリョウ</t>
    </rPh>
    <rPh sb="44" eb="45">
      <t>トドケ</t>
    </rPh>
    <rPh sb="46" eb="47">
      <t>ダイ</t>
    </rPh>
    <rPh sb="52" eb="53">
      <t>ゴウ</t>
    </rPh>
    <rPh sb="55" eb="57">
      <t>カイハツ</t>
    </rPh>
    <rPh sb="57" eb="59">
      <t>コウイ</t>
    </rPh>
    <rPh sb="59" eb="60">
      <t>オヨ</t>
    </rPh>
    <rPh sb="61" eb="62">
      <t>タク</t>
    </rPh>
    <rPh sb="62" eb="63">
      <t>チ</t>
    </rPh>
    <rPh sb="63" eb="65">
      <t>ゾウセイ</t>
    </rPh>
    <rPh sb="66" eb="67">
      <t>カン</t>
    </rPh>
    <rPh sb="69" eb="71">
      <t>コウジ</t>
    </rPh>
    <rPh sb="72" eb="74">
      <t>イチブ</t>
    </rPh>
    <rPh sb="74" eb="76">
      <t>カンリョウ</t>
    </rPh>
    <rPh sb="81" eb="83">
      <t>シンタツ</t>
    </rPh>
    <rPh sb="85" eb="87">
      <t>ショウワ</t>
    </rPh>
    <rPh sb="89" eb="90">
      <t>ネン</t>
    </rPh>
    <rPh sb="91" eb="92">
      <t>ガツ</t>
    </rPh>
    <rPh sb="93" eb="96">
      <t>シンセイシャ</t>
    </rPh>
    <rPh sb="97" eb="99">
      <t>オカザキ</t>
    </rPh>
    <rPh sb="99" eb="102">
      <t>フドウサン</t>
    </rPh>
    <rPh sb="105" eb="107">
      <t>タクチ</t>
    </rPh>
    <rPh sb="107" eb="109">
      <t>ゾウセイ</t>
    </rPh>
    <rPh sb="110" eb="111">
      <t>カン</t>
    </rPh>
    <rPh sb="113" eb="115">
      <t>コウジ</t>
    </rPh>
    <rPh sb="116" eb="118">
      <t>ケンサ</t>
    </rPh>
    <rPh sb="118" eb="119">
      <t>スミ</t>
    </rPh>
    <rPh sb="119" eb="120">
      <t>ショウ</t>
    </rPh>
    <rPh sb="121" eb="123">
      <t>ショウワ</t>
    </rPh>
    <rPh sb="125" eb="126">
      <t>ネン</t>
    </rPh>
    <rPh sb="127" eb="128">
      <t>ガツ</t>
    </rPh>
    <rPh sb="130" eb="132">
      <t>カイハツ</t>
    </rPh>
    <rPh sb="132" eb="134">
      <t>コウイ</t>
    </rPh>
    <rPh sb="135" eb="136">
      <t>カン</t>
    </rPh>
    <rPh sb="138" eb="140">
      <t>コウジ</t>
    </rPh>
    <rPh sb="141" eb="143">
      <t>ケンサ</t>
    </rPh>
    <rPh sb="143" eb="144">
      <t>スミ</t>
    </rPh>
    <rPh sb="144" eb="145">
      <t>ショウ</t>
    </rPh>
    <rPh sb="146" eb="148">
      <t>ショウワ</t>
    </rPh>
    <rPh sb="150" eb="151">
      <t>ネン</t>
    </rPh>
    <rPh sb="152" eb="153">
      <t>ガツ</t>
    </rPh>
    <rPh sb="155" eb="157">
      <t>カンセイ</t>
    </rPh>
    <rPh sb="157" eb="159">
      <t>シャシン</t>
    </rPh>
    <rPh sb="160" eb="162">
      <t>ズメン</t>
    </rPh>
    <phoneticPr fontId="7"/>
  </si>
  <si>
    <t>花野団地造成工事開発行為許可申請書（部分変更）
（許可番号　第54の15号）</t>
    <rPh sb="0" eb="1">
      <t>ハナ</t>
    </rPh>
    <rPh sb="1" eb="2">
      <t>ノ</t>
    </rPh>
    <rPh sb="2" eb="4">
      <t>ダンチ</t>
    </rPh>
    <rPh sb="4" eb="6">
      <t>ゾウセイ</t>
    </rPh>
    <rPh sb="6" eb="8">
      <t>コウジ</t>
    </rPh>
    <rPh sb="8" eb="10">
      <t>カイハツ</t>
    </rPh>
    <rPh sb="10" eb="12">
      <t>コウイ</t>
    </rPh>
    <rPh sb="12" eb="14">
      <t>キョカ</t>
    </rPh>
    <rPh sb="14" eb="16">
      <t>シンセイ</t>
    </rPh>
    <rPh sb="16" eb="17">
      <t>ショ</t>
    </rPh>
    <rPh sb="18" eb="20">
      <t>ブブン</t>
    </rPh>
    <rPh sb="20" eb="22">
      <t>ヘンコウ</t>
    </rPh>
    <rPh sb="25" eb="27">
      <t>キョカ</t>
    </rPh>
    <rPh sb="27" eb="29">
      <t>バンゴウ</t>
    </rPh>
    <rPh sb="30" eb="31">
      <t>ダイ</t>
    </rPh>
    <rPh sb="36" eb="37">
      <t>ゴウ</t>
    </rPh>
    <phoneticPr fontId="7"/>
  </si>
  <si>
    <t>・鹿児島都市計画復興土地区画整理審議会議事録（第3回から第10回まで　※第1回、第2回の議事録はなし　昭和31年9月から昭和33年7月開催）、天保山工区関係小委員会議事録(第1回から第7回　昭和33年1月から昭和33年3月開催）、第9回審議会関係中郡工区審議会議事録(昭和33年5月開催）、諮問事項答申書、審議会資料等</t>
    <rPh sb="1" eb="4">
      <t>カゴシマ</t>
    </rPh>
    <rPh sb="4" eb="6">
      <t>トシ</t>
    </rPh>
    <rPh sb="6" eb="8">
      <t>ケイカク</t>
    </rPh>
    <rPh sb="8" eb="10">
      <t>フッコウ</t>
    </rPh>
    <rPh sb="10" eb="12">
      <t>トチ</t>
    </rPh>
    <rPh sb="12" eb="14">
      <t>クカク</t>
    </rPh>
    <rPh sb="14" eb="16">
      <t>セイリ</t>
    </rPh>
    <rPh sb="16" eb="18">
      <t>シンギ</t>
    </rPh>
    <rPh sb="18" eb="19">
      <t>カイ</t>
    </rPh>
    <rPh sb="19" eb="22">
      <t>ギジロク</t>
    </rPh>
    <rPh sb="23" eb="24">
      <t>ダイ</t>
    </rPh>
    <rPh sb="25" eb="26">
      <t>カイ</t>
    </rPh>
    <rPh sb="28" eb="29">
      <t>ダイ</t>
    </rPh>
    <rPh sb="31" eb="32">
      <t>カイ</t>
    </rPh>
    <rPh sb="36" eb="37">
      <t>ダイ</t>
    </rPh>
    <rPh sb="38" eb="39">
      <t>カイ</t>
    </rPh>
    <rPh sb="40" eb="41">
      <t>ダイ</t>
    </rPh>
    <rPh sb="42" eb="43">
      <t>カイ</t>
    </rPh>
    <rPh sb="44" eb="47">
      <t>ギジロク</t>
    </rPh>
    <rPh sb="51" eb="53">
      <t>ショウワ</t>
    </rPh>
    <rPh sb="55" eb="56">
      <t>ネン</t>
    </rPh>
    <rPh sb="57" eb="58">
      <t>ガツ</t>
    </rPh>
    <rPh sb="60" eb="62">
      <t>ショウワ</t>
    </rPh>
    <rPh sb="64" eb="65">
      <t>ネン</t>
    </rPh>
    <rPh sb="66" eb="67">
      <t>ガツ</t>
    </rPh>
    <rPh sb="67" eb="69">
      <t>カイサイ</t>
    </rPh>
    <rPh sb="71" eb="74">
      <t>テンポザン</t>
    </rPh>
    <rPh sb="74" eb="76">
      <t>コウク</t>
    </rPh>
    <rPh sb="76" eb="78">
      <t>カンケイ</t>
    </rPh>
    <rPh sb="78" eb="82">
      <t>ショウイインカイ</t>
    </rPh>
    <rPh sb="82" eb="85">
      <t>ギジロク</t>
    </rPh>
    <rPh sb="86" eb="87">
      <t>ダイ</t>
    </rPh>
    <rPh sb="88" eb="89">
      <t>カイ</t>
    </rPh>
    <rPh sb="91" eb="92">
      <t>ダイ</t>
    </rPh>
    <rPh sb="93" eb="94">
      <t>カイ</t>
    </rPh>
    <rPh sb="95" eb="97">
      <t>ショウワ</t>
    </rPh>
    <rPh sb="99" eb="100">
      <t>ネン</t>
    </rPh>
    <rPh sb="101" eb="102">
      <t>ガツ</t>
    </rPh>
    <rPh sb="104" eb="106">
      <t>ショウワ</t>
    </rPh>
    <rPh sb="108" eb="109">
      <t>ネン</t>
    </rPh>
    <rPh sb="110" eb="111">
      <t>ガツ</t>
    </rPh>
    <rPh sb="111" eb="113">
      <t>カイサイ</t>
    </rPh>
    <rPh sb="115" eb="116">
      <t>ダイ</t>
    </rPh>
    <rPh sb="117" eb="118">
      <t>カイ</t>
    </rPh>
    <rPh sb="118" eb="120">
      <t>シンギ</t>
    </rPh>
    <rPh sb="120" eb="121">
      <t>カイ</t>
    </rPh>
    <rPh sb="121" eb="123">
      <t>カンケイ</t>
    </rPh>
    <rPh sb="123" eb="124">
      <t>ナカ</t>
    </rPh>
    <rPh sb="124" eb="125">
      <t>コオリ</t>
    </rPh>
    <rPh sb="125" eb="127">
      <t>コウク</t>
    </rPh>
    <rPh sb="127" eb="129">
      <t>シンギ</t>
    </rPh>
    <rPh sb="129" eb="130">
      <t>カイ</t>
    </rPh>
    <rPh sb="130" eb="133">
      <t>ギジロク</t>
    </rPh>
    <rPh sb="134" eb="136">
      <t>ショウワ</t>
    </rPh>
    <rPh sb="138" eb="139">
      <t>ネン</t>
    </rPh>
    <rPh sb="140" eb="141">
      <t>ガツ</t>
    </rPh>
    <rPh sb="141" eb="143">
      <t>カイサイ</t>
    </rPh>
    <rPh sb="145" eb="147">
      <t>シモン</t>
    </rPh>
    <rPh sb="147" eb="149">
      <t>ジコウ</t>
    </rPh>
    <rPh sb="149" eb="152">
      <t>トウシンショ</t>
    </rPh>
    <rPh sb="153" eb="155">
      <t>シンギ</t>
    </rPh>
    <rPh sb="155" eb="156">
      <t>カイ</t>
    </rPh>
    <rPh sb="156" eb="158">
      <t>シリョウ</t>
    </rPh>
    <rPh sb="158" eb="159">
      <t>トウ</t>
    </rPh>
    <phoneticPr fontId="7"/>
  </si>
  <si>
    <t>Ｈ-Ⅰ-531</t>
  </si>
  <si>
    <t>復興土地区画整理審議会（第11回から第20回）</t>
    <rPh sb="12" eb="13">
      <t>ダイ</t>
    </rPh>
    <rPh sb="15" eb="16">
      <t>カイ</t>
    </rPh>
    <rPh sb="18" eb="19">
      <t>ダイ</t>
    </rPh>
    <rPh sb="21" eb="22">
      <t>カイ</t>
    </rPh>
    <phoneticPr fontId="7"/>
  </si>
  <si>
    <t>・西南の役官軍戦没者慰霊塔建立にあたり南九州財務局へ現状変更申請提出（昭和52年6月）、祇園之洲公園の利用計画変更承認通知（昭和52年8月）</t>
    <rPh sb="10" eb="13">
      <t>イレイトウ</t>
    </rPh>
    <rPh sb="13" eb="15">
      <t>コンリュウ</t>
    </rPh>
    <rPh sb="19" eb="20">
      <t>ミナミ</t>
    </rPh>
    <rPh sb="20" eb="22">
      <t>キュウシュウ</t>
    </rPh>
    <rPh sb="22" eb="25">
      <t>ザイムキョク</t>
    </rPh>
    <rPh sb="26" eb="28">
      <t>ゲンジョウ</t>
    </rPh>
    <rPh sb="28" eb="30">
      <t>ヘンコウ</t>
    </rPh>
    <rPh sb="30" eb="32">
      <t>シンセイ</t>
    </rPh>
    <rPh sb="32" eb="34">
      <t>テイシュツ</t>
    </rPh>
    <rPh sb="35" eb="37">
      <t>ショウワ</t>
    </rPh>
    <rPh sb="39" eb="40">
      <t>ネン</t>
    </rPh>
    <rPh sb="41" eb="42">
      <t>ガツ</t>
    </rPh>
    <rPh sb="44" eb="47">
      <t>ギオンノ</t>
    </rPh>
    <rPh sb="47" eb="48">
      <t>シュウ</t>
    </rPh>
    <rPh sb="48" eb="50">
      <t>コウエン</t>
    </rPh>
    <rPh sb="51" eb="53">
      <t>リヨウ</t>
    </rPh>
    <rPh sb="53" eb="55">
      <t>ケイカク</t>
    </rPh>
    <rPh sb="55" eb="57">
      <t>ヘンコウ</t>
    </rPh>
    <rPh sb="57" eb="59">
      <t>ショウニン</t>
    </rPh>
    <rPh sb="59" eb="61">
      <t>ツウチ</t>
    </rPh>
    <rPh sb="62" eb="64">
      <t>ショウワ</t>
    </rPh>
    <rPh sb="66" eb="67">
      <t>ネン</t>
    </rPh>
    <rPh sb="68" eb="69">
      <t>ガツ</t>
    </rPh>
    <phoneticPr fontId="7"/>
  </si>
  <si>
    <t>祗園の洲公園西南の役官軍戦没者慰霊塔（西南の役官軍戦没者慰霊塔建立関連）</t>
    <rPh sb="31" eb="33">
      <t>コンリュウ</t>
    </rPh>
    <rPh sb="33" eb="35">
      <t>カンレン</t>
    </rPh>
    <phoneticPr fontId="7"/>
  </si>
  <si>
    <t>・西南の役官軍戦没者慰霊塔建立についての伺い文書（昭和52年7月）、西南の役官軍戦没者慰霊塔建立業務委託契約書（昭和52年7月22日）、慰霊塔素案、図面等</t>
    <rPh sb="10" eb="13">
      <t>イレイトウ</t>
    </rPh>
    <rPh sb="13" eb="15">
      <t>コンリュウ</t>
    </rPh>
    <rPh sb="20" eb="21">
      <t>ウカガ</t>
    </rPh>
    <rPh sb="22" eb="24">
      <t>ブンショ</t>
    </rPh>
    <rPh sb="25" eb="27">
      <t>ショウワ</t>
    </rPh>
    <rPh sb="29" eb="30">
      <t>ネン</t>
    </rPh>
    <rPh sb="31" eb="32">
      <t>ガツ</t>
    </rPh>
    <rPh sb="68" eb="71">
      <t>イレイトウ</t>
    </rPh>
    <rPh sb="71" eb="73">
      <t>ソアン</t>
    </rPh>
    <rPh sb="74" eb="76">
      <t>ズメン</t>
    </rPh>
    <rPh sb="76" eb="77">
      <t>トウ</t>
    </rPh>
    <phoneticPr fontId="7"/>
  </si>
  <si>
    <t>祗園の洲公園西南の役官軍戦没者慰霊塔（西南の役官軍戦没者慰霊塔除幕式関連）</t>
    <rPh sb="31" eb="34">
      <t>ジョマクシキ</t>
    </rPh>
    <rPh sb="34" eb="36">
      <t>カンレン</t>
    </rPh>
    <phoneticPr fontId="7"/>
  </si>
  <si>
    <t>・昭和52年11月29日挙行西南の役官軍戦没者慰霊塔除幕式写真集、祇園之洲公園西南の役官軍戦没者慰霊塔除幕式挨拶文集、案内状の送付、西南の役官軍戦没者慰霊塔ﾊﾟﾝﾌﾚｯﾄ等</t>
    <rPh sb="1" eb="3">
      <t>ショウワ</t>
    </rPh>
    <rPh sb="5" eb="6">
      <t>ネン</t>
    </rPh>
    <rPh sb="8" eb="9">
      <t>ガツ</t>
    </rPh>
    <rPh sb="11" eb="12">
      <t>ニチ</t>
    </rPh>
    <rPh sb="12" eb="14">
      <t>キョコウ</t>
    </rPh>
    <rPh sb="14" eb="16">
      <t>セイナン</t>
    </rPh>
    <rPh sb="17" eb="18">
      <t>ヤク</t>
    </rPh>
    <rPh sb="18" eb="20">
      <t>カングン</t>
    </rPh>
    <rPh sb="20" eb="23">
      <t>センボツシャ</t>
    </rPh>
    <rPh sb="23" eb="26">
      <t>イレイトウ</t>
    </rPh>
    <rPh sb="26" eb="29">
      <t>ジョマクシキ</t>
    </rPh>
    <rPh sb="29" eb="31">
      <t>シャシン</t>
    </rPh>
    <rPh sb="31" eb="32">
      <t>シュウ</t>
    </rPh>
    <rPh sb="33" eb="35">
      <t>ギオン</t>
    </rPh>
    <rPh sb="35" eb="36">
      <t>ノ</t>
    </rPh>
    <rPh sb="36" eb="37">
      <t>ス</t>
    </rPh>
    <rPh sb="37" eb="39">
      <t>コウエン</t>
    </rPh>
    <rPh sb="39" eb="41">
      <t>セイナン</t>
    </rPh>
    <rPh sb="42" eb="43">
      <t>ヤク</t>
    </rPh>
    <rPh sb="43" eb="45">
      <t>カングン</t>
    </rPh>
    <rPh sb="45" eb="48">
      <t>センボツシャ</t>
    </rPh>
    <rPh sb="48" eb="50">
      <t>イレイ</t>
    </rPh>
    <rPh sb="50" eb="51">
      <t>トウ</t>
    </rPh>
    <rPh sb="51" eb="54">
      <t>ジョマクシキ</t>
    </rPh>
    <rPh sb="54" eb="56">
      <t>アイサツ</t>
    </rPh>
    <rPh sb="56" eb="58">
      <t>ブンシュウ</t>
    </rPh>
    <rPh sb="59" eb="61">
      <t>アンナイ</t>
    </rPh>
    <rPh sb="61" eb="62">
      <t>ジョウ</t>
    </rPh>
    <rPh sb="63" eb="65">
      <t>ソウフ</t>
    </rPh>
    <rPh sb="66" eb="68">
      <t>セイナン</t>
    </rPh>
    <rPh sb="69" eb="70">
      <t>ヤク</t>
    </rPh>
    <rPh sb="70" eb="72">
      <t>カングン</t>
    </rPh>
    <rPh sb="72" eb="75">
      <t>センボツシャ</t>
    </rPh>
    <rPh sb="75" eb="78">
      <t>イレイトウ</t>
    </rPh>
    <rPh sb="85" eb="86">
      <t>トウ</t>
    </rPh>
    <phoneticPr fontId="7"/>
  </si>
  <si>
    <t>復興土地区画整理審議会（第21回から第29回）</t>
    <rPh sb="12" eb="13">
      <t>ダイ</t>
    </rPh>
    <rPh sb="15" eb="16">
      <t>カイ</t>
    </rPh>
    <rPh sb="18" eb="19">
      <t>ダイ</t>
    </rPh>
    <rPh sb="21" eb="22">
      <t>カイ</t>
    </rPh>
    <phoneticPr fontId="7"/>
  </si>
  <si>
    <t>・鹿児島都市計画復興土地区画整理審議会議事録（第21回から第29回まで　昭和34年10月から昭和36年7月開催）、第26回審議会関係第1回から第3回小委員会議事録、第28回審議会関係小委員会議事録、審議会諮問事項、諮問事項答申書、審議会資料等</t>
    <rPh sb="1" eb="4">
      <t>カゴシマ</t>
    </rPh>
    <rPh sb="4" eb="6">
      <t>トシ</t>
    </rPh>
    <rPh sb="6" eb="8">
      <t>ケイカク</t>
    </rPh>
    <rPh sb="8" eb="10">
      <t>フッコウ</t>
    </rPh>
    <rPh sb="10" eb="12">
      <t>トチ</t>
    </rPh>
    <rPh sb="12" eb="14">
      <t>クカク</t>
    </rPh>
    <rPh sb="14" eb="16">
      <t>セイリ</t>
    </rPh>
    <rPh sb="16" eb="18">
      <t>シンギ</t>
    </rPh>
    <rPh sb="18" eb="19">
      <t>カイ</t>
    </rPh>
    <rPh sb="19" eb="22">
      <t>ギジロク</t>
    </rPh>
    <rPh sb="23" eb="24">
      <t>ダイ</t>
    </rPh>
    <rPh sb="26" eb="27">
      <t>カイ</t>
    </rPh>
    <rPh sb="29" eb="30">
      <t>ダイ</t>
    </rPh>
    <rPh sb="32" eb="33">
      <t>カイ</t>
    </rPh>
    <rPh sb="57" eb="58">
      <t>ダイ</t>
    </rPh>
    <rPh sb="60" eb="61">
      <t>カイ</t>
    </rPh>
    <rPh sb="61" eb="63">
      <t>シンギ</t>
    </rPh>
    <rPh sb="63" eb="64">
      <t>カイ</t>
    </rPh>
    <rPh sb="64" eb="66">
      <t>カンケイ</t>
    </rPh>
    <rPh sb="66" eb="67">
      <t>ダイ</t>
    </rPh>
    <rPh sb="68" eb="69">
      <t>カイ</t>
    </rPh>
    <rPh sb="71" eb="72">
      <t>ダイ</t>
    </rPh>
    <rPh sb="73" eb="74">
      <t>カイ</t>
    </rPh>
    <rPh sb="74" eb="78">
      <t>ショウイインカイ</t>
    </rPh>
    <rPh sb="78" eb="81">
      <t>ギジロク</t>
    </rPh>
    <rPh sb="82" eb="83">
      <t>ダイ</t>
    </rPh>
    <rPh sb="85" eb="86">
      <t>カイ</t>
    </rPh>
    <rPh sb="86" eb="88">
      <t>シンギ</t>
    </rPh>
    <rPh sb="88" eb="89">
      <t>カイ</t>
    </rPh>
    <rPh sb="89" eb="91">
      <t>カンケイ</t>
    </rPh>
    <rPh sb="91" eb="95">
      <t>ショウイインカイ</t>
    </rPh>
    <rPh sb="95" eb="98">
      <t>ギジロク</t>
    </rPh>
    <rPh sb="99" eb="101">
      <t>シンギ</t>
    </rPh>
    <rPh sb="101" eb="102">
      <t>カイ</t>
    </rPh>
    <rPh sb="102" eb="104">
      <t>シモン</t>
    </rPh>
    <rPh sb="104" eb="106">
      <t>ジコウ</t>
    </rPh>
    <rPh sb="107" eb="109">
      <t>シモン</t>
    </rPh>
    <rPh sb="109" eb="111">
      <t>ジコウ</t>
    </rPh>
    <rPh sb="111" eb="114">
      <t>トウシンショ</t>
    </rPh>
    <rPh sb="115" eb="117">
      <t>シンギ</t>
    </rPh>
    <rPh sb="117" eb="118">
      <t>カイ</t>
    </rPh>
    <rPh sb="118" eb="120">
      <t>シリョウ</t>
    </rPh>
    <rPh sb="120" eb="121">
      <t>トウ</t>
    </rPh>
    <phoneticPr fontId="7"/>
  </si>
  <si>
    <t>祗園の洲公園西南の役官軍戦没者慰霊塔（旧官軍墓地出身地別人名録）</t>
    <rPh sb="19" eb="20">
      <t>キュウ</t>
    </rPh>
    <rPh sb="20" eb="22">
      <t>カングン</t>
    </rPh>
    <rPh sb="22" eb="24">
      <t>ボチ</t>
    </rPh>
    <rPh sb="24" eb="27">
      <t>シュッシンチ</t>
    </rPh>
    <rPh sb="27" eb="28">
      <t>ベツ</t>
    </rPh>
    <rPh sb="28" eb="30">
      <t>ジンメイ</t>
    </rPh>
    <rPh sb="30" eb="31">
      <t>ロク</t>
    </rPh>
    <phoneticPr fontId="7"/>
  </si>
  <si>
    <t>・官軍戦没者を出身県名、死没年月日、死没場所、隊名、地位、氏名を記した五十音順のリスト（昭和52年2月14日）※ただしP1～P46まではなし、出身県名不明者分354名、P47からP68までのリスト</t>
    <rPh sb="1" eb="3">
      <t>カングン</t>
    </rPh>
    <rPh sb="3" eb="6">
      <t>センボツシャ</t>
    </rPh>
    <rPh sb="7" eb="9">
      <t>シュッシン</t>
    </rPh>
    <rPh sb="9" eb="11">
      <t>ケンメイ</t>
    </rPh>
    <rPh sb="12" eb="14">
      <t>シボツ</t>
    </rPh>
    <rPh sb="14" eb="17">
      <t>ネンガッピ</t>
    </rPh>
    <rPh sb="18" eb="20">
      <t>シボツ</t>
    </rPh>
    <rPh sb="20" eb="22">
      <t>バショ</t>
    </rPh>
    <rPh sb="23" eb="24">
      <t>タイ</t>
    </rPh>
    <rPh sb="24" eb="25">
      <t>メイ</t>
    </rPh>
    <rPh sb="26" eb="27">
      <t>チ</t>
    </rPh>
    <rPh sb="27" eb="28">
      <t>クライ</t>
    </rPh>
    <rPh sb="29" eb="31">
      <t>シメイ</t>
    </rPh>
    <rPh sb="32" eb="33">
      <t>キ</t>
    </rPh>
    <rPh sb="35" eb="38">
      <t>ゴジュウオン</t>
    </rPh>
    <rPh sb="38" eb="39">
      <t>ジュン</t>
    </rPh>
    <rPh sb="44" eb="46">
      <t>ショウワ</t>
    </rPh>
    <rPh sb="48" eb="49">
      <t>ネン</t>
    </rPh>
    <rPh sb="50" eb="51">
      <t>ガツ</t>
    </rPh>
    <rPh sb="53" eb="54">
      <t>カ</t>
    </rPh>
    <rPh sb="71" eb="73">
      <t>シュッシン</t>
    </rPh>
    <rPh sb="73" eb="75">
      <t>ケンメイ</t>
    </rPh>
    <rPh sb="75" eb="78">
      <t>フメイシャ</t>
    </rPh>
    <rPh sb="78" eb="79">
      <t>ブン</t>
    </rPh>
    <rPh sb="82" eb="83">
      <t>メイ</t>
    </rPh>
    <phoneticPr fontId="7"/>
  </si>
  <si>
    <t>祇園之洲公園　官軍墓石写真原版</t>
    <rPh sb="0" eb="2">
      <t>ギオン</t>
    </rPh>
    <rPh sb="2" eb="3">
      <t>ノ</t>
    </rPh>
    <rPh sb="3" eb="4">
      <t>ス</t>
    </rPh>
    <rPh sb="4" eb="6">
      <t>コウエン</t>
    </rPh>
    <rPh sb="7" eb="9">
      <t>カングン</t>
    </rPh>
    <rPh sb="9" eb="11">
      <t>ボセキ</t>
    </rPh>
    <rPh sb="11" eb="13">
      <t>シャシン</t>
    </rPh>
    <rPh sb="13" eb="15">
      <t>ゲンバン</t>
    </rPh>
    <phoneticPr fontId="7"/>
  </si>
  <si>
    <t>･官軍墓石121基の写真（ｶﾗｰ、白黒ﾈｶﾞﾌｨﾙﾑ）</t>
    <rPh sb="1" eb="3">
      <t>カングン</t>
    </rPh>
    <rPh sb="3" eb="5">
      <t>ボセキ</t>
    </rPh>
    <rPh sb="8" eb="9">
      <t>キ</t>
    </rPh>
    <rPh sb="10" eb="12">
      <t>シャシン</t>
    </rPh>
    <rPh sb="17" eb="19">
      <t>シロクロ</t>
    </rPh>
    <phoneticPr fontId="7"/>
  </si>
  <si>
    <t>大久保利通像建立</t>
    <rPh sb="0" eb="3">
      <t>オオクボ</t>
    </rPh>
    <rPh sb="3" eb="5">
      <t>トシミチ</t>
    </rPh>
    <rPh sb="5" eb="6">
      <t>ゾウ</t>
    </rPh>
    <rPh sb="6" eb="8">
      <t>コンリュウ</t>
    </rPh>
    <phoneticPr fontId="7"/>
  </si>
  <si>
    <t>祗園の洲公園西南の役官軍戦没者慰霊塔（鹿児島市文化財指定地現状変更許可申請書について）</t>
    <rPh sb="19" eb="22">
      <t>カゴシマ</t>
    </rPh>
    <rPh sb="22" eb="23">
      <t>シ</t>
    </rPh>
    <rPh sb="23" eb="26">
      <t>ブンカザイ</t>
    </rPh>
    <rPh sb="26" eb="29">
      <t>シテイチ</t>
    </rPh>
    <rPh sb="29" eb="31">
      <t>ゲンジョウ</t>
    </rPh>
    <rPh sb="31" eb="33">
      <t>ヘンコウ</t>
    </rPh>
    <rPh sb="33" eb="35">
      <t>キョカ</t>
    </rPh>
    <rPh sb="35" eb="37">
      <t>シンセイ</t>
    </rPh>
    <rPh sb="37" eb="38">
      <t>ショ</t>
    </rPh>
    <phoneticPr fontId="7"/>
  </si>
  <si>
    <t>完了届　花野団地（学校用地）
　4工区（許可番号　第54の45号）</t>
    <rPh sb="0" eb="2">
      <t>カンリョウ</t>
    </rPh>
    <rPh sb="2" eb="3">
      <t>トドケ</t>
    </rPh>
    <rPh sb="4" eb="5">
      <t>ハナ</t>
    </rPh>
    <rPh sb="5" eb="6">
      <t>ノ</t>
    </rPh>
    <rPh sb="6" eb="8">
      <t>ダンチ</t>
    </rPh>
    <rPh sb="9" eb="11">
      <t>ガッコウ</t>
    </rPh>
    <rPh sb="11" eb="13">
      <t>ヨウチ</t>
    </rPh>
    <rPh sb="17" eb="18">
      <t>コウ</t>
    </rPh>
    <rPh sb="18" eb="19">
      <t>ク</t>
    </rPh>
    <rPh sb="20" eb="22">
      <t>キョカ</t>
    </rPh>
    <rPh sb="22" eb="24">
      <t>バンゴウ</t>
    </rPh>
    <rPh sb="25" eb="26">
      <t>ダイ</t>
    </rPh>
    <rPh sb="31" eb="32">
      <t>ゴウ</t>
    </rPh>
    <phoneticPr fontId="7"/>
  </si>
  <si>
    <t>（施行者　鹿児島市中山土地区画整理事業組合）
・鹿児島市中山土地区画整理事業の換地計画の認可申請（昭和53年7月）、鹿児島市中山土地区画整理事業の換地計画の認可申請について（進達）（昭和53年8月）、中山土地区画整理事業と連絡する亀ヶ原線の道路改良について（県への報告　昭和53年8月）、鹿児島市中山土地区画整理事業の換地計画の認可（昭和53年8月25日）</t>
    <rPh sb="1" eb="3">
      <t>セコウ</t>
    </rPh>
    <rPh sb="3" eb="4">
      <t>シャ</t>
    </rPh>
    <rPh sb="5" eb="8">
      <t>カゴシマ</t>
    </rPh>
    <rPh sb="8" eb="9">
      <t>シ</t>
    </rPh>
    <rPh sb="9" eb="11">
      <t>ナカヤマ</t>
    </rPh>
    <rPh sb="11" eb="13">
      <t>トチ</t>
    </rPh>
    <rPh sb="13" eb="15">
      <t>クカク</t>
    </rPh>
    <rPh sb="15" eb="17">
      <t>セイリ</t>
    </rPh>
    <rPh sb="17" eb="19">
      <t>ジギョウ</t>
    </rPh>
    <rPh sb="19" eb="21">
      <t>クミアイ</t>
    </rPh>
    <rPh sb="24" eb="27">
      <t>カゴシマ</t>
    </rPh>
    <rPh sb="27" eb="28">
      <t>シ</t>
    </rPh>
    <rPh sb="28" eb="30">
      <t>ナカヤマ</t>
    </rPh>
    <rPh sb="30" eb="32">
      <t>トチ</t>
    </rPh>
    <rPh sb="32" eb="34">
      <t>クカク</t>
    </rPh>
    <rPh sb="34" eb="36">
      <t>セイリ</t>
    </rPh>
    <rPh sb="36" eb="38">
      <t>ジギョウ</t>
    </rPh>
    <rPh sb="39" eb="41">
      <t>カンチ</t>
    </rPh>
    <rPh sb="41" eb="43">
      <t>ケイカク</t>
    </rPh>
    <rPh sb="44" eb="46">
      <t>ニンカ</t>
    </rPh>
    <rPh sb="46" eb="48">
      <t>シンセイ</t>
    </rPh>
    <rPh sb="49" eb="51">
      <t>ショウワ</t>
    </rPh>
    <rPh sb="53" eb="54">
      <t>ネン</t>
    </rPh>
    <rPh sb="55" eb="56">
      <t>ガツ</t>
    </rPh>
    <rPh sb="58" eb="61">
      <t>カゴシマ</t>
    </rPh>
    <rPh sb="61" eb="62">
      <t>シ</t>
    </rPh>
    <rPh sb="62" eb="64">
      <t>ナカヤマ</t>
    </rPh>
    <rPh sb="64" eb="66">
      <t>トチ</t>
    </rPh>
    <rPh sb="66" eb="68">
      <t>クカク</t>
    </rPh>
    <rPh sb="68" eb="70">
      <t>セイリ</t>
    </rPh>
    <rPh sb="70" eb="72">
      <t>ジギョウ</t>
    </rPh>
    <rPh sb="73" eb="75">
      <t>カンチ</t>
    </rPh>
    <rPh sb="75" eb="77">
      <t>ケイカク</t>
    </rPh>
    <rPh sb="78" eb="80">
      <t>ニンカ</t>
    </rPh>
    <rPh sb="80" eb="82">
      <t>シンセイ</t>
    </rPh>
    <rPh sb="87" eb="89">
      <t>シンタツ</t>
    </rPh>
    <rPh sb="91" eb="93">
      <t>ショウワ</t>
    </rPh>
    <rPh sb="95" eb="96">
      <t>ネン</t>
    </rPh>
    <rPh sb="97" eb="98">
      <t>ガツ</t>
    </rPh>
    <rPh sb="100" eb="102">
      <t>ナカヤマ</t>
    </rPh>
    <rPh sb="102" eb="104">
      <t>トチ</t>
    </rPh>
    <rPh sb="104" eb="106">
      <t>クカク</t>
    </rPh>
    <rPh sb="106" eb="108">
      <t>セイリ</t>
    </rPh>
    <rPh sb="108" eb="110">
      <t>ジギョウ</t>
    </rPh>
    <rPh sb="111" eb="113">
      <t>レンラク</t>
    </rPh>
    <rPh sb="115" eb="116">
      <t>カメ</t>
    </rPh>
    <rPh sb="117" eb="118">
      <t>ハラ</t>
    </rPh>
    <rPh sb="118" eb="119">
      <t>セン</t>
    </rPh>
    <rPh sb="120" eb="122">
      <t>ドウロ</t>
    </rPh>
    <rPh sb="122" eb="124">
      <t>カイリョウ</t>
    </rPh>
    <rPh sb="129" eb="130">
      <t>ケン</t>
    </rPh>
    <rPh sb="132" eb="133">
      <t>ホウ</t>
    </rPh>
    <rPh sb="133" eb="134">
      <t>コク</t>
    </rPh>
    <rPh sb="135" eb="137">
      <t>ショウワ</t>
    </rPh>
    <rPh sb="139" eb="140">
      <t>ネン</t>
    </rPh>
    <rPh sb="141" eb="142">
      <t>ガツ</t>
    </rPh>
    <rPh sb="144" eb="147">
      <t>カゴシマ</t>
    </rPh>
    <rPh sb="147" eb="148">
      <t>シ</t>
    </rPh>
    <rPh sb="148" eb="150">
      <t>ナカヤマ</t>
    </rPh>
    <rPh sb="150" eb="152">
      <t>トチ</t>
    </rPh>
    <rPh sb="152" eb="154">
      <t>クカク</t>
    </rPh>
    <rPh sb="154" eb="156">
      <t>セイリ</t>
    </rPh>
    <rPh sb="156" eb="158">
      <t>ジギョウ</t>
    </rPh>
    <rPh sb="159" eb="161">
      <t>カンチ</t>
    </rPh>
    <rPh sb="161" eb="163">
      <t>ケイカク</t>
    </rPh>
    <rPh sb="164" eb="166">
      <t>ニンカ</t>
    </rPh>
    <rPh sb="167" eb="169">
      <t>ショウワ</t>
    </rPh>
    <rPh sb="171" eb="172">
      <t>ネン</t>
    </rPh>
    <rPh sb="173" eb="174">
      <t>ガツ</t>
    </rPh>
    <rPh sb="176" eb="177">
      <t>ニチ</t>
    </rPh>
    <phoneticPr fontId="7"/>
  </si>
  <si>
    <t>Ｈ-Ⅰ-342</t>
  </si>
  <si>
    <t>中山土地区画整理組合の決算報告書の承認申請（昭和59年8月21日承認）</t>
    <rPh sb="0" eb="2">
      <t>ナカヤマ</t>
    </rPh>
    <rPh sb="2" eb="4">
      <t>トチ</t>
    </rPh>
    <rPh sb="4" eb="6">
      <t>クカク</t>
    </rPh>
    <rPh sb="6" eb="8">
      <t>セイリ</t>
    </rPh>
    <rPh sb="8" eb="10">
      <t>クミアイ</t>
    </rPh>
    <rPh sb="11" eb="13">
      <t>ケッサン</t>
    </rPh>
    <rPh sb="13" eb="16">
      <t>ホウコクショ</t>
    </rPh>
    <rPh sb="17" eb="19">
      <t>ショウニン</t>
    </rPh>
    <rPh sb="19" eb="21">
      <t>シンセイ</t>
    </rPh>
    <rPh sb="22" eb="24">
      <t>ショウワ</t>
    </rPh>
    <rPh sb="26" eb="27">
      <t>ネン</t>
    </rPh>
    <rPh sb="28" eb="29">
      <t>ガツ</t>
    </rPh>
    <rPh sb="31" eb="32">
      <t>ニチ</t>
    </rPh>
    <rPh sb="32" eb="34">
      <t>ショウニン</t>
    </rPh>
    <phoneticPr fontId="7"/>
  </si>
  <si>
    <t>・開発行為変更許可申請書の提出(昭和56年12月）、設計変更理由書、公共施設管理予定者との協議書、都市計画法第32条の規定に基づく公共施設に関する同意について(昭和57年1月）、開発行為に関する工事の変更許可申請について(進達）(昭和57年1月 開発者 南国地所㈱）、都市計画法第29条の規定による許可通知(昭和57年3月　許可番号 第56の34号）、工事着手届(昭和57年3月）、申請書添付書類</t>
    <rPh sb="1" eb="3">
      <t>カイハツ</t>
    </rPh>
    <rPh sb="3" eb="5">
      <t>コウイ</t>
    </rPh>
    <rPh sb="5" eb="7">
      <t>ヘンコウ</t>
    </rPh>
    <rPh sb="7" eb="9">
      <t>キョカ</t>
    </rPh>
    <rPh sb="9" eb="11">
      <t>シンセイ</t>
    </rPh>
    <rPh sb="11" eb="12">
      <t>ショ</t>
    </rPh>
    <rPh sb="13" eb="15">
      <t>テイシュツ</t>
    </rPh>
    <rPh sb="16" eb="18">
      <t>ショウワ</t>
    </rPh>
    <rPh sb="20" eb="21">
      <t>ネン</t>
    </rPh>
    <rPh sb="23" eb="24">
      <t>ガツ</t>
    </rPh>
    <rPh sb="26" eb="28">
      <t>セッケイ</t>
    </rPh>
    <rPh sb="28" eb="30">
      <t>ヘンコウ</t>
    </rPh>
    <rPh sb="30" eb="33">
      <t>リユウショ</t>
    </rPh>
    <rPh sb="34" eb="36">
      <t>コウキョウ</t>
    </rPh>
    <rPh sb="36" eb="38">
      <t>シセツ</t>
    </rPh>
    <rPh sb="38" eb="40">
      <t>カンリ</t>
    </rPh>
    <rPh sb="40" eb="43">
      <t>ヨテイシャ</t>
    </rPh>
    <rPh sb="45" eb="47">
      <t>キョウギ</t>
    </rPh>
    <rPh sb="47" eb="48">
      <t>ショ</t>
    </rPh>
    <rPh sb="49" eb="50">
      <t>ト</t>
    </rPh>
    <rPh sb="50" eb="51">
      <t>シ</t>
    </rPh>
    <rPh sb="51" eb="53">
      <t>ケイカク</t>
    </rPh>
    <rPh sb="53" eb="54">
      <t>ホウ</t>
    </rPh>
    <rPh sb="54" eb="55">
      <t>ダイ</t>
    </rPh>
    <rPh sb="57" eb="58">
      <t>ジョウ</t>
    </rPh>
    <rPh sb="59" eb="61">
      <t>キテイ</t>
    </rPh>
    <rPh sb="62" eb="63">
      <t>モト</t>
    </rPh>
    <rPh sb="65" eb="67">
      <t>コウキョウ</t>
    </rPh>
    <rPh sb="67" eb="69">
      <t>シセツ</t>
    </rPh>
    <rPh sb="70" eb="71">
      <t>カン</t>
    </rPh>
    <rPh sb="73" eb="75">
      <t>ドウイ</t>
    </rPh>
    <rPh sb="80" eb="82">
      <t>ショウワ</t>
    </rPh>
    <rPh sb="84" eb="85">
      <t>ネン</t>
    </rPh>
    <rPh sb="86" eb="87">
      <t>ガツ</t>
    </rPh>
    <rPh sb="89" eb="91">
      <t>カイハツ</t>
    </rPh>
    <rPh sb="91" eb="93">
      <t>コウイ</t>
    </rPh>
    <rPh sb="94" eb="95">
      <t>カン</t>
    </rPh>
    <rPh sb="97" eb="99">
      <t>コウジ</t>
    </rPh>
    <rPh sb="100" eb="102">
      <t>ヘンコウ</t>
    </rPh>
    <rPh sb="102" eb="104">
      <t>キョカ</t>
    </rPh>
    <rPh sb="104" eb="106">
      <t>シンセイ</t>
    </rPh>
    <rPh sb="111" eb="113">
      <t>シンタツ</t>
    </rPh>
    <rPh sb="115" eb="117">
      <t>ショウワ</t>
    </rPh>
    <rPh sb="119" eb="120">
      <t>ネン</t>
    </rPh>
    <rPh sb="121" eb="122">
      <t>ガツ</t>
    </rPh>
    <rPh sb="129" eb="131">
      <t>ジショ</t>
    </rPh>
    <rPh sb="134" eb="136">
      <t>トシ</t>
    </rPh>
    <rPh sb="136" eb="138">
      <t>ケイカク</t>
    </rPh>
    <rPh sb="138" eb="139">
      <t>ホウ</t>
    </rPh>
    <rPh sb="139" eb="140">
      <t>ダイ</t>
    </rPh>
    <rPh sb="142" eb="143">
      <t>ジョウ</t>
    </rPh>
    <rPh sb="144" eb="146">
      <t>キテイ</t>
    </rPh>
    <rPh sb="149" eb="151">
      <t>キョカ</t>
    </rPh>
    <rPh sb="151" eb="153">
      <t>ツウチ</t>
    </rPh>
    <rPh sb="154" eb="156">
      <t>ショウワ</t>
    </rPh>
    <rPh sb="158" eb="159">
      <t>ネン</t>
    </rPh>
    <rPh sb="160" eb="161">
      <t>ガツ</t>
    </rPh>
    <rPh sb="162" eb="164">
      <t>キョカ</t>
    </rPh>
    <rPh sb="164" eb="166">
      <t>バンゴウ</t>
    </rPh>
    <rPh sb="167" eb="168">
      <t>ダイ</t>
    </rPh>
    <rPh sb="173" eb="174">
      <t>ゴウ</t>
    </rPh>
    <rPh sb="176" eb="178">
      <t>コウジ</t>
    </rPh>
    <rPh sb="178" eb="180">
      <t>チャクシュ</t>
    </rPh>
    <rPh sb="180" eb="181">
      <t>トドケ</t>
    </rPh>
    <rPh sb="182" eb="184">
      <t>ショウワ</t>
    </rPh>
    <rPh sb="186" eb="187">
      <t>ネン</t>
    </rPh>
    <rPh sb="188" eb="189">
      <t>ガツ</t>
    </rPh>
    <rPh sb="191" eb="193">
      <t>シンセイ</t>
    </rPh>
    <rPh sb="193" eb="194">
      <t>ショ</t>
    </rPh>
    <rPh sb="194" eb="196">
      <t>テンプ</t>
    </rPh>
    <rPh sb="196" eb="198">
      <t>ショルイ</t>
    </rPh>
    <phoneticPr fontId="7"/>
  </si>
  <si>
    <t>・鹿児島市梶原迫土地区画整理事業の換地計画の認可申請の事前協議について（進達）（昭和57年8月）、梶原迫土地区画整理事業に関連する市道紫原団地100号線の拡幅工事について（報告）（昭和57年9月）、鹿児島市梶原迫土地区画整理事業の換地計画の認可申請について（進達）（昭和57年9月）、鹿児島市梶原迫土地区画整理事業の換地計画の認可（昭和57年10月4日）</t>
    <rPh sb="1" eb="4">
      <t>カゴシマ</t>
    </rPh>
    <rPh sb="4" eb="5">
      <t>シ</t>
    </rPh>
    <rPh sb="5" eb="6">
      <t>カジ</t>
    </rPh>
    <rPh sb="6" eb="7">
      <t>ハラ</t>
    </rPh>
    <rPh sb="7" eb="8">
      <t>サコ</t>
    </rPh>
    <rPh sb="8" eb="10">
      <t>トチ</t>
    </rPh>
    <rPh sb="10" eb="12">
      <t>クカク</t>
    </rPh>
    <rPh sb="12" eb="14">
      <t>セイリ</t>
    </rPh>
    <rPh sb="14" eb="16">
      <t>ジギョウ</t>
    </rPh>
    <rPh sb="17" eb="19">
      <t>カンチ</t>
    </rPh>
    <rPh sb="19" eb="21">
      <t>ケイカク</t>
    </rPh>
    <rPh sb="22" eb="24">
      <t>ニンカ</t>
    </rPh>
    <rPh sb="24" eb="26">
      <t>シンセイ</t>
    </rPh>
    <rPh sb="27" eb="29">
      <t>ジゼン</t>
    </rPh>
    <rPh sb="29" eb="31">
      <t>キョウギ</t>
    </rPh>
    <rPh sb="36" eb="38">
      <t>シンタツ</t>
    </rPh>
    <rPh sb="40" eb="42">
      <t>ショウワ</t>
    </rPh>
    <rPh sb="44" eb="45">
      <t>ネン</t>
    </rPh>
    <rPh sb="46" eb="47">
      <t>ガツ</t>
    </rPh>
    <rPh sb="49" eb="50">
      <t>カジ</t>
    </rPh>
    <rPh sb="50" eb="51">
      <t>ハラ</t>
    </rPh>
    <rPh sb="51" eb="52">
      <t>サコ</t>
    </rPh>
    <rPh sb="52" eb="54">
      <t>トチ</t>
    </rPh>
    <rPh sb="54" eb="56">
      <t>クカク</t>
    </rPh>
    <rPh sb="56" eb="58">
      <t>セイリ</t>
    </rPh>
    <rPh sb="58" eb="60">
      <t>ジギョウ</t>
    </rPh>
    <rPh sb="61" eb="63">
      <t>カンレン</t>
    </rPh>
    <rPh sb="65" eb="67">
      <t>シドウ</t>
    </rPh>
    <rPh sb="67" eb="68">
      <t>ムラサキ</t>
    </rPh>
    <rPh sb="68" eb="69">
      <t>ハラ</t>
    </rPh>
    <rPh sb="69" eb="71">
      <t>ダンチ</t>
    </rPh>
    <rPh sb="74" eb="75">
      <t>ゴウ</t>
    </rPh>
    <rPh sb="75" eb="76">
      <t>セン</t>
    </rPh>
    <rPh sb="77" eb="79">
      <t>カクフク</t>
    </rPh>
    <rPh sb="79" eb="81">
      <t>コウジ</t>
    </rPh>
    <rPh sb="86" eb="87">
      <t>ホウ</t>
    </rPh>
    <rPh sb="87" eb="88">
      <t>コク</t>
    </rPh>
    <rPh sb="90" eb="92">
      <t>ショウワ</t>
    </rPh>
    <rPh sb="94" eb="95">
      <t>ネン</t>
    </rPh>
    <rPh sb="96" eb="97">
      <t>ガツ</t>
    </rPh>
    <rPh sb="115" eb="117">
      <t>カンチ</t>
    </rPh>
    <rPh sb="117" eb="119">
      <t>ケイカク</t>
    </rPh>
    <rPh sb="120" eb="122">
      <t>ニンカ</t>
    </rPh>
    <rPh sb="122" eb="124">
      <t>シンセイ</t>
    </rPh>
    <rPh sb="129" eb="131">
      <t>シンタツ</t>
    </rPh>
    <rPh sb="133" eb="135">
      <t>ショウワ</t>
    </rPh>
    <rPh sb="137" eb="138">
      <t>ネン</t>
    </rPh>
    <rPh sb="139" eb="140">
      <t>ガツ</t>
    </rPh>
    <rPh sb="142" eb="145">
      <t>カゴシマ</t>
    </rPh>
    <rPh sb="145" eb="146">
      <t>シ</t>
    </rPh>
    <rPh sb="146" eb="147">
      <t>カジ</t>
    </rPh>
    <rPh sb="147" eb="148">
      <t>ハラ</t>
    </rPh>
    <rPh sb="148" eb="149">
      <t>サコ</t>
    </rPh>
    <rPh sb="149" eb="151">
      <t>トチ</t>
    </rPh>
    <rPh sb="151" eb="153">
      <t>クカク</t>
    </rPh>
    <rPh sb="153" eb="155">
      <t>セイリ</t>
    </rPh>
    <rPh sb="155" eb="157">
      <t>ジギョウ</t>
    </rPh>
    <rPh sb="158" eb="160">
      <t>カンチ</t>
    </rPh>
    <rPh sb="160" eb="162">
      <t>ケイカク</t>
    </rPh>
    <rPh sb="163" eb="165">
      <t>ニンカ</t>
    </rPh>
    <rPh sb="166" eb="168">
      <t>ショウワ</t>
    </rPh>
    <rPh sb="170" eb="171">
      <t>ネン</t>
    </rPh>
    <rPh sb="173" eb="174">
      <t>ガツ</t>
    </rPh>
    <rPh sb="175" eb="176">
      <t>ニチ</t>
    </rPh>
    <phoneticPr fontId="7"/>
  </si>
  <si>
    <t>（施行者　鹿児島市住宅公社）
・鹿児島市坂元町坂元団地区画整理事業換地計画認可申請について（昭和43年6月）、鹿児島市坂元団地土地区画整理事業の換地計画の認可について（昭和43年7月2日）</t>
    <rPh sb="1" eb="3">
      <t>セコウ</t>
    </rPh>
    <rPh sb="3" eb="4">
      <t>シャ</t>
    </rPh>
    <rPh sb="5" eb="8">
      <t>カゴシマ</t>
    </rPh>
    <rPh sb="8" eb="9">
      <t>シ</t>
    </rPh>
    <rPh sb="9" eb="11">
      <t>ジュウタク</t>
    </rPh>
    <rPh sb="11" eb="13">
      <t>コウシャ</t>
    </rPh>
    <rPh sb="16" eb="19">
      <t>カゴシマ</t>
    </rPh>
    <rPh sb="19" eb="20">
      <t>シ</t>
    </rPh>
    <rPh sb="20" eb="22">
      <t>サカモト</t>
    </rPh>
    <rPh sb="22" eb="23">
      <t>マチ</t>
    </rPh>
    <rPh sb="23" eb="25">
      <t>サカモト</t>
    </rPh>
    <rPh sb="25" eb="27">
      <t>ダンチ</t>
    </rPh>
    <rPh sb="27" eb="29">
      <t>クカク</t>
    </rPh>
    <rPh sb="29" eb="31">
      <t>セイリ</t>
    </rPh>
    <rPh sb="31" eb="33">
      <t>ジギョウ</t>
    </rPh>
    <rPh sb="33" eb="35">
      <t>カンチ</t>
    </rPh>
    <rPh sb="35" eb="37">
      <t>ケイカク</t>
    </rPh>
    <rPh sb="37" eb="39">
      <t>ニンカ</t>
    </rPh>
    <rPh sb="39" eb="41">
      <t>シンセイ</t>
    </rPh>
    <rPh sb="46" eb="48">
      <t>ショウワ</t>
    </rPh>
    <rPh sb="50" eb="51">
      <t>ネン</t>
    </rPh>
    <rPh sb="52" eb="53">
      <t>ガツ</t>
    </rPh>
    <rPh sb="55" eb="65">
      <t>カゴシマシサカモトダンチトチ</t>
    </rPh>
    <rPh sb="65" eb="67">
      <t>クカク</t>
    </rPh>
    <rPh sb="67" eb="69">
      <t>セイリ</t>
    </rPh>
    <rPh sb="69" eb="71">
      <t>ジギョウ</t>
    </rPh>
    <rPh sb="72" eb="74">
      <t>カンチ</t>
    </rPh>
    <rPh sb="74" eb="76">
      <t>ケイカク</t>
    </rPh>
    <rPh sb="77" eb="79">
      <t>ニンカ</t>
    </rPh>
    <rPh sb="84" eb="86">
      <t>ショウワ</t>
    </rPh>
    <rPh sb="88" eb="89">
      <t>ネン</t>
    </rPh>
    <rPh sb="90" eb="91">
      <t>ガツ</t>
    </rPh>
    <rPh sb="92" eb="93">
      <t>カ</t>
    </rPh>
    <phoneticPr fontId="7"/>
  </si>
  <si>
    <t>坂元団地土地区画整理事業換地計画
（換地処分公告）</t>
    <rPh sb="12" eb="14">
      <t>カンチ</t>
    </rPh>
    <rPh sb="14" eb="16">
      <t>ケイカク</t>
    </rPh>
    <rPh sb="18" eb="20">
      <t>カンチ</t>
    </rPh>
    <rPh sb="20" eb="22">
      <t>ショブン</t>
    </rPh>
    <rPh sb="22" eb="24">
      <t>コウコク</t>
    </rPh>
    <phoneticPr fontId="7"/>
  </si>
  <si>
    <t>（施行者　鹿児島市住宅公社）
・坂元団地土地区画整理事業の換地処分について（完了届）（昭和43年7月）、換地処分の公告（昭和43年7月10日）</t>
    <rPh sb="1" eb="3">
      <t>セコウ</t>
    </rPh>
    <rPh sb="3" eb="4">
      <t>シャ</t>
    </rPh>
    <rPh sb="5" eb="8">
      <t>カゴシマ</t>
    </rPh>
    <rPh sb="8" eb="9">
      <t>シ</t>
    </rPh>
    <rPh sb="9" eb="11">
      <t>ジュウタク</t>
    </rPh>
    <rPh sb="11" eb="13">
      <t>コウシャ</t>
    </rPh>
    <rPh sb="16" eb="18">
      <t>サカモト</t>
    </rPh>
    <rPh sb="18" eb="20">
      <t>ダンチ</t>
    </rPh>
    <rPh sb="20" eb="24">
      <t>トチクカク</t>
    </rPh>
    <rPh sb="24" eb="28">
      <t>セイリジギョウ</t>
    </rPh>
    <rPh sb="29" eb="31">
      <t>カンチ</t>
    </rPh>
    <rPh sb="31" eb="33">
      <t>ショブン</t>
    </rPh>
    <rPh sb="38" eb="40">
      <t>カンリョウ</t>
    </rPh>
    <rPh sb="40" eb="41">
      <t>トドケ</t>
    </rPh>
    <rPh sb="43" eb="45">
      <t>ショウワ</t>
    </rPh>
    <rPh sb="47" eb="48">
      <t>ネン</t>
    </rPh>
    <rPh sb="49" eb="50">
      <t>ガツ</t>
    </rPh>
    <rPh sb="52" eb="54">
      <t>カンチ</t>
    </rPh>
    <rPh sb="54" eb="56">
      <t>ショブン</t>
    </rPh>
    <rPh sb="57" eb="59">
      <t>コウコク</t>
    </rPh>
    <rPh sb="60" eb="62">
      <t>ショウワ</t>
    </rPh>
    <rPh sb="64" eb="65">
      <t>ネン</t>
    </rPh>
    <rPh sb="66" eb="67">
      <t>ガツ</t>
    </rPh>
    <rPh sb="69" eb="70">
      <t>カ</t>
    </rPh>
    <phoneticPr fontId="7"/>
  </si>
  <si>
    <t>池田土地区画整理組合定款及び事業計画の変更認可申請
（昭和44年10月25日変更認可）</t>
    <rPh sb="0" eb="2">
      <t>イケダ</t>
    </rPh>
    <rPh sb="2" eb="4">
      <t>トチ</t>
    </rPh>
    <rPh sb="4" eb="6">
      <t>クカク</t>
    </rPh>
    <rPh sb="6" eb="8">
      <t>セイリ</t>
    </rPh>
    <rPh sb="8" eb="10">
      <t>クミアイ</t>
    </rPh>
    <rPh sb="10" eb="12">
      <t>テイカン</t>
    </rPh>
    <rPh sb="12" eb="13">
      <t>オヨ</t>
    </rPh>
    <rPh sb="14" eb="16">
      <t>ジギョウ</t>
    </rPh>
    <rPh sb="16" eb="18">
      <t>ケイカク</t>
    </rPh>
    <rPh sb="19" eb="21">
      <t>ヘンコウ</t>
    </rPh>
    <rPh sb="21" eb="23">
      <t>ニンカ</t>
    </rPh>
    <rPh sb="23" eb="25">
      <t>シンセイ</t>
    </rPh>
    <rPh sb="27" eb="29">
      <t>ショウワ</t>
    </rPh>
    <rPh sb="31" eb="32">
      <t>ネン</t>
    </rPh>
    <rPh sb="34" eb="35">
      <t>ガツ</t>
    </rPh>
    <rPh sb="37" eb="38">
      <t>ニチ</t>
    </rPh>
    <rPh sb="38" eb="40">
      <t>ヘンコウ</t>
    </rPh>
    <rPh sb="40" eb="42">
      <t>ニンカ</t>
    </rPh>
    <phoneticPr fontId="7"/>
  </si>
  <si>
    <t>・土地区画整理組合定款及び事業計画変更認可申請書（昭和44年7月）、池田土地区画整理組合の定款及び事業計画変更について（進達）（昭和44年8月）、鹿児島市池田土地区画整理組合の事業計画変更に伴う縦覧について（昭和44年9月）、鹿児島市池田土地区画整理組合の定款及び事業計画変更について（昭和44年10月25日）</t>
    <rPh sb="1" eb="3">
      <t>トチ</t>
    </rPh>
    <rPh sb="3" eb="5">
      <t>クカク</t>
    </rPh>
    <rPh sb="5" eb="7">
      <t>セイリ</t>
    </rPh>
    <rPh sb="7" eb="9">
      <t>クミアイ</t>
    </rPh>
    <rPh sb="9" eb="11">
      <t>テイカン</t>
    </rPh>
    <rPh sb="11" eb="12">
      <t>オヨ</t>
    </rPh>
    <rPh sb="13" eb="15">
      <t>ジギョウ</t>
    </rPh>
    <rPh sb="15" eb="17">
      <t>ケイカク</t>
    </rPh>
    <rPh sb="17" eb="19">
      <t>ヘンコウ</t>
    </rPh>
    <rPh sb="19" eb="21">
      <t>ニンカ</t>
    </rPh>
    <rPh sb="21" eb="23">
      <t>シンセイ</t>
    </rPh>
    <rPh sb="23" eb="24">
      <t>ショ</t>
    </rPh>
    <rPh sb="25" eb="27">
      <t>ショウワ</t>
    </rPh>
    <rPh sb="29" eb="30">
      <t>ネン</t>
    </rPh>
    <rPh sb="31" eb="32">
      <t>ガツ</t>
    </rPh>
    <rPh sb="34" eb="36">
      <t>イケダ</t>
    </rPh>
    <rPh sb="36" eb="38">
      <t>トチ</t>
    </rPh>
    <rPh sb="38" eb="40">
      <t>クカク</t>
    </rPh>
    <rPh sb="40" eb="42">
      <t>セイリ</t>
    </rPh>
    <rPh sb="42" eb="44">
      <t>クミアイ</t>
    </rPh>
    <rPh sb="45" eb="47">
      <t>テイカン</t>
    </rPh>
    <rPh sb="47" eb="48">
      <t>オヨ</t>
    </rPh>
    <rPh sb="49" eb="51">
      <t>ジギョウ</t>
    </rPh>
    <rPh sb="51" eb="53">
      <t>ケイカク</t>
    </rPh>
    <rPh sb="53" eb="55">
      <t>ヘンコウ</t>
    </rPh>
    <rPh sb="60" eb="62">
      <t>シンタツ</t>
    </rPh>
    <rPh sb="64" eb="66">
      <t>ショウワ</t>
    </rPh>
    <rPh sb="68" eb="69">
      <t>ネン</t>
    </rPh>
    <rPh sb="70" eb="71">
      <t>ガツ</t>
    </rPh>
    <rPh sb="73" eb="76">
      <t>カゴシマ</t>
    </rPh>
    <rPh sb="76" eb="77">
      <t>シ</t>
    </rPh>
    <rPh sb="77" eb="79">
      <t>イケダ</t>
    </rPh>
    <rPh sb="79" eb="81">
      <t>トチ</t>
    </rPh>
    <rPh sb="81" eb="83">
      <t>クカク</t>
    </rPh>
    <rPh sb="83" eb="85">
      <t>セイリ</t>
    </rPh>
    <rPh sb="85" eb="87">
      <t>クミアイ</t>
    </rPh>
    <rPh sb="88" eb="90">
      <t>ジギョウ</t>
    </rPh>
    <rPh sb="90" eb="92">
      <t>ケイカク</t>
    </rPh>
    <rPh sb="92" eb="94">
      <t>ヘンコウ</t>
    </rPh>
    <rPh sb="95" eb="96">
      <t>トモナ</t>
    </rPh>
    <rPh sb="97" eb="99">
      <t>ジュウラン</t>
    </rPh>
    <rPh sb="104" eb="106">
      <t>ショウワ</t>
    </rPh>
    <rPh sb="108" eb="109">
      <t>ネン</t>
    </rPh>
    <rPh sb="110" eb="111">
      <t>ガツ</t>
    </rPh>
    <rPh sb="113" eb="116">
      <t>カゴシマ</t>
    </rPh>
    <rPh sb="116" eb="117">
      <t>シ</t>
    </rPh>
    <rPh sb="117" eb="119">
      <t>イケダ</t>
    </rPh>
    <rPh sb="119" eb="121">
      <t>トチ</t>
    </rPh>
    <rPh sb="121" eb="123">
      <t>クカク</t>
    </rPh>
    <rPh sb="123" eb="125">
      <t>セイリ</t>
    </rPh>
    <rPh sb="125" eb="127">
      <t>クミアイ</t>
    </rPh>
    <rPh sb="128" eb="130">
      <t>テイカン</t>
    </rPh>
    <rPh sb="130" eb="131">
      <t>オヨ</t>
    </rPh>
    <rPh sb="132" eb="134">
      <t>ジギョウ</t>
    </rPh>
    <rPh sb="134" eb="136">
      <t>ケイカク</t>
    </rPh>
    <rPh sb="136" eb="138">
      <t>ヘンコウ</t>
    </rPh>
    <rPh sb="143" eb="145">
      <t>ショウワ</t>
    </rPh>
    <rPh sb="147" eb="148">
      <t>ネン</t>
    </rPh>
    <rPh sb="150" eb="151">
      <t>ガツ</t>
    </rPh>
    <rPh sb="153" eb="154">
      <t>ニチ</t>
    </rPh>
    <phoneticPr fontId="7"/>
  </si>
  <si>
    <t>魚見ヶ原土地区画整理組合設立認可申請書
（昭和48年4月26日設立認可）</t>
    <rPh sb="0" eb="1">
      <t>ウオ</t>
    </rPh>
    <rPh sb="1" eb="2">
      <t>ミ</t>
    </rPh>
    <rPh sb="3" eb="4">
      <t>ハラ</t>
    </rPh>
    <rPh sb="4" eb="5">
      <t>ト</t>
    </rPh>
    <rPh sb="5" eb="6">
      <t>チ</t>
    </rPh>
    <rPh sb="6" eb="8">
      <t>クカク</t>
    </rPh>
    <rPh sb="8" eb="10">
      <t>セイリ</t>
    </rPh>
    <rPh sb="10" eb="12">
      <t>クミアイ</t>
    </rPh>
    <rPh sb="12" eb="14">
      <t>セツリツ</t>
    </rPh>
    <rPh sb="14" eb="16">
      <t>ニンカ</t>
    </rPh>
    <rPh sb="16" eb="18">
      <t>シンセイ</t>
    </rPh>
    <rPh sb="18" eb="19">
      <t>ショ</t>
    </rPh>
    <rPh sb="21" eb="23">
      <t>ショウワ</t>
    </rPh>
    <rPh sb="25" eb="26">
      <t>ネン</t>
    </rPh>
    <rPh sb="27" eb="28">
      <t>ガツ</t>
    </rPh>
    <rPh sb="30" eb="31">
      <t>ニチ</t>
    </rPh>
    <rPh sb="31" eb="33">
      <t>セツリツ</t>
    </rPh>
    <rPh sb="33" eb="35">
      <t>ニンカ</t>
    </rPh>
    <phoneticPr fontId="7"/>
  </si>
  <si>
    <t>・鹿児島市魚見ヶ原土地区画整理組合設立認可申請について（進達）（昭和48年2月）、鹿児島市魚見ヶ原土地区画整理事業の事業計画の縦覧について（昭和48年3月）、鹿児島市魚見ヶ原土地区画整理組合の設立認可（昭和48年4月26日）、鹿児島市魚見ヶ原土地区画整理組合の理事選任の公告について（昭和48年7月）</t>
    <rPh sb="1" eb="4">
      <t>カゴシマ</t>
    </rPh>
    <rPh sb="4" eb="5">
      <t>シ</t>
    </rPh>
    <rPh sb="5" eb="6">
      <t>ウオ</t>
    </rPh>
    <rPh sb="6" eb="7">
      <t>ミ</t>
    </rPh>
    <rPh sb="8" eb="9">
      <t>ハラ</t>
    </rPh>
    <rPh sb="9" eb="10">
      <t>ト</t>
    </rPh>
    <rPh sb="10" eb="11">
      <t>チ</t>
    </rPh>
    <rPh sb="11" eb="13">
      <t>クカク</t>
    </rPh>
    <rPh sb="13" eb="15">
      <t>セイリ</t>
    </rPh>
    <rPh sb="15" eb="17">
      <t>クミアイ</t>
    </rPh>
    <rPh sb="17" eb="19">
      <t>セツリツ</t>
    </rPh>
    <rPh sb="19" eb="21">
      <t>ニンカ</t>
    </rPh>
    <rPh sb="21" eb="23">
      <t>シンセイ</t>
    </rPh>
    <rPh sb="28" eb="30">
      <t>シンタツ</t>
    </rPh>
    <rPh sb="32" eb="34">
      <t>ショウワ</t>
    </rPh>
    <rPh sb="36" eb="37">
      <t>ネン</t>
    </rPh>
    <rPh sb="38" eb="39">
      <t>ガツ</t>
    </rPh>
    <rPh sb="41" eb="44">
      <t>カゴシマ</t>
    </rPh>
    <rPh sb="44" eb="45">
      <t>シ</t>
    </rPh>
    <rPh sb="45" eb="46">
      <t>ウオ</t>
    </rPh>
    <rPh sb="46" eb="47">
      <t>ミ</t>
    </rPh>
    <rPh sb="48" eb="49">
      <t>ハラ</t>
    </rPh>
    <rPh sb="49" eb="50">
      <t>ト</t>
    </rPh>
    <rPh sb="50" eb="51">
      <t>チ</t>
    </rPh>
    <rPh sb="51" eb="53">
      <t>クカク</t>
    </rPh>
    <rPh sb="53" eb="55">
      <t>セイリ</t>
    </rPh>
    <rPh sb="55" eb="57">
      <t>ジギョウ</t>
    </rPh>
    <rPh sb="58" eb="60">
      <t>ジギョウ</t>
    </rPh>
    <rPh sb="60" eb="62">
      <t>ケイカク</t>
    </rPh>
    <rPh sb="63" eb="65">
      <t>ジュウラン</t>
    </rPh>
    <rPh sb="70" eb="72">
      <t>ショウワ</t>
    </rPh>
    <rPh sb="74" eb="75">
      <t>ネン</t>
    </rPh>
    <rPh sb="76" eb="77">
      <t>ガツ</t>
    </rPh>
    <rPh sb="79" eb="82">
      <t>カゴシマ</t>
    </rPh>
    <rPh sb="82" eb="83">
      <t>シ</t>
    </rPh>
    <rPh sb="83" eb="84">
      <t>ウオ</t>
    </rPh>
    <rPh sb="84" eb="85">
      <t>ミ</t>
    </rPh>
    <rPh sb="86" eb="87">
      <t>ハラ</t>
    </rPh>
    <rPh sb="87" eb="88">
      <t>ト</t>
    </rPh>
    <rPh sb="88" eb="89">
      <t>チ</t>
    </rPh>
    <rPh sb="89" eb="91">
      <t>クカク</t>
    </rPh>
    <rPh sb="91" eb="93">
      <t>セイリ</t>
    </rPh>
    <rPh sb="93" eb="95">
      <t>クミアイ</t>
    </rPh>
    <rPh sb="96" eb="98">
      <t>セツリツ</t>
    </rPh>
    <rPh sb="98" eb="100">
      <t>ニンカ</t>
    </rPh>
    <rPh sb="101" eb="103">
      <t>ショウワ</t>
    </rPh>
    <rPh sb="105" eb="106">
      <t>ネン</t>
    </rPh>
    <rPh sb="107" eb="108">
      <t>ガツ</t>
    </rPh>
    <rPh sb="110" eb="111">
      <t>ニチ</t>
    </rPh>
    <rPh sb="113" eb="116">
      <t>カゴシマ</t>
    </rPh>
    <rPh sb="116" eb="117">
      <t>シ</t>
    </rPh>
    <rPh sb="117" eb="118">
      <t>ウオ</t>
    </rPh>
    <rPh sb="118" eb="119">
      <t>ミ</t>
    </rPh>
    <rPh sb="120" eb="121">
      <t>ハラ</t>
    </rPh>
    <rPh sb="121" eb="122">
      <t>ト</t>
    </rPh>
    <rPh sb="122" eb="123">
      <t>チ</t>
    </rPh>
    <rPh sb="123" eb="125">
      <t>クカク</t>
    </rPh>
    <rPh sb="125" eb="127">
      <t>セイリ</t>
    </rPh>
    <rPh sb="127" eb="129">
      <t>クミアイ</t>
    </rPh>
    <rPh sb="130" eb="132">
      <t>リジ</t>
    </rPh>
    <rPh sb="132" eb="134">
      <t>センニン</t>
    </rPh>
    <rPh sb="135" eb="137">
      <t>コウコク</t>
    </rPh>
    <rPh sb="142" eb="144">
      <t>ショウワ</t>
    </rPh>
    <rPh sb="146" eb="147">
      <t>ネン</t>
    </rPh>
    <rPh sb="148" eb="149">
      <t>ガツ</t>
    </rPh>
    <phoneticPr fontId="7"/>
  </si>
  <si>
    <t>・昭和56年度建築許可申請等に対する公開聴聞会、路上建築物等の連絡協議会の議事録、会議録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24" eb="26">
      <t>ロジョウ</t>
    </rPh>
    <rPh sb="26" eb="28">
      <t>ケンチク</t>
    </rPh>
    <rPh sb="28" eb="29">
      <t>ブツ</t>
    </rPh>
    <rPh sb="29" eb="30">
      <t>トウ</t>
    </rPh>
    <rPh sb="31" eb="33">
      <t>レンラク</t>
    </rPh>
    <rPh sb="33" eb="36">
      <t>キョウギカイ</t>
    </rPh>
    <rPh sb="37" eb="40">
      <t>ギジロク</t>
    </rPh>
    <rPh sb="41" eb="44">
      <t>カイギロク</t>
    </rPh>
    <phoneticPr fontId="7"/>
  </si>
  <si>
    <t>・昭和57年度建築許可申請等に対する公開聴聞会、路上建築物等事前連絡協議会の議事録、会議録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30" eb="32">
      <t>ジゼン</t>
    </rPh>
    <rPh sb="32" eb="34">
      <t>レンラク</t>
    </rPh>
    <rPh sb="34" eb="37">
      <t>キョウギカイ</t>
    </rPh>
    <rPh sb="38" eb="41">
      <t>ギジロク</t>
    </rPh>
    <rPh sb="42" eb="45">
      <t>カイギロク</t>
    </rPh>
    <phoneticPr fontId="7"/>
  </si>
  <si>
    <t>陸軍将校名簿索引</t>
    <rPh sb="0" eb="2">
      <t>リクグン</t>
    </rPh>
    <rPh sb="2" eb="4">
      <t>ショウコウ</t>
    </rPh>
    <rPh sb="4" eb="6">
      <t>メイボ</t>
    </rPh>
    <rPh sb="6" eb="8">
      <t>サクイン</t>
    </rPh>
    <phoneticPr fontId="7"/>
  </si>
  <si>
    <t>海外引揚者台帳　生見区</t>
    <rPh sb="10" eb="11">
      <t>ク</t>
    </rPh>
    <phoneticPr fontId="7"/>
  </si>
  <si>
    <t>・昭和59年度建築許可申請等に対する公開聴聞会、路上建築物等連絡協議会の議事録、会議録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30" eb="32">
      <t>レンラク</t>
    </rPh>
    <rPh sb="32" eb="35">
      <t>キョウギカイ</t>
    </rPh>
    <rPh sb="36" eb="39">
      <t>ギジロク</t>
    </rPh>
    <rPh sb="40" eb="43">
      <t>カイギロク</t>
    </rPh>
    <phoneticPr fontId="7"/>
  </si>
  <si>
    <t>・昭和60年度建築許可申請等に対する公開聴聞会、路上建築物等連絡協議会の議事録、会議録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30" eb="32">
      <t>レンラク</t>
    </rPh>
    <rPh sb="32" eb="35">
      <t>キョウギカイ</t>
    </rPh>
    <rPh sb="36" eb="39">
      <t>ギジロク</t>
    </rPh>
    <rPh sb="40" eb="43">
      <t>カイギロク</t>
    </rPh>
    <phoneticPr fontId="7"/>
  </si>
  <si>
    <t>・昭和46年度建築審査会会議録及び会議資料等（昭和46年4月10日、5月10日、6月23日、8月12日、9月20日、10月29日、11月25日、12月16日、昭和47年2月25日開催　計9回）</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2" eb="33">
      <t>ニチ</t>
    </rPh>
    <rPh sb="35" eb="36">
      <t>ガツ</t>
    </rPh>
    <rPh sb="38" eb="39">
      <t>ニチ</t>
    </rPh>
    <rPh sb="41" eb="42">
      <t>ガツ</t>
    </rPh>
    <rPh sb="44" eb="45">
      <t>ニチ</t>
    </rPh>
    <rPh sb="47" eb="48">
      <t>ガツ</t>
    </rPh>
    <rPh sb="50" eb="51">
      <t>ニチ</t>
    </rPh>
    <rPh sb="53" eb="54">
      <t>ガツ</t>
    </rPh>
    <rPh sb="56" eb="57">
      <t>ニチ</t>
    </rPh>
    <rPh sb="60" eb="61">
      <t>ガツ</t>
    </rPh>
    <rPh sb="63" eb="64">
      <t>ニチ</t>
    </rPh>
    <rPh sb="67" eb="68">
      <t>ガツ</t>
    </rPh>
    <rPh sb="70" eb="71">
      <t>ニチ</t>
    </rPh>
    <rPh sb="74" eb="75">
      <t>ガツ</t>
    </rPh>
    <rPh sb="77" eb="78">
      <t>ニチ</t>
    </rPh>
    <rPh sb="79" eb="81">
      <t>ショウワ</t>
    </rPh>
    <rPh sb="83" eb="84">
      <t>ネン</t>
    </rPh>
    <rPh sb="85" eb="86">
      <t>ガツ</t>
    </rPh>
    <rPh sb="88" eb="89">
      <t>ニチ</t>
    </rPh>
    <rPh sb="89" eb="91">
      <t>カイサイ</t>
    </rPh>
    <rPh sb="92" eb="93">
      <t>ケイ</t>
    </rPh>
    <rPh sb="94" eb="95">
      <t>カイ</t>
    </rPh>
    <phoneticPr fontId="7"/>
  </si>
  <si>
    <t>14-(2)</t>
  </si>
  <si>
    <t>Ｈ-Ⅰ-161</t>
  </si>
  <si>
    <t>・昭和24年5月現在の陸軍、海軍別の復員者名簿（所属部隊、復員年月日、復員場所、役種、兵種、階級、氏名、生年月日、本籍、現住所、職業等）</t>
    <rPh sb="1" eb="3">
      <t>ショウワ</t>
    </rPh>
    <rPh sb="5" eb="6">
      <t>ネン</t>
    </rPh>
    <rPh sb="7" eb="8">
      <t>ガツ</t>
    </rPh>
    <rPh sb="8" eb="10">
      <t>ゲンザイ</t>
    </rPh>
    <rPh sb="11" eb="13">
      <t>リクグン</t>
    </rPh>
    <rPh sb="14" eb="16">
      <t>カイグン</t>
    </rPh>
    <rPh sb="16" eb="17">
      <t>ベツ</t>
    </rPh>
    <rPh sb="18" eb="20">
      <t>フクイン</t>
    </rPh>
    <rPh sb="20" eb="21">
      <t>シャ</t>
    </rPh>
    <rPh sb="21" eb="23">
      <t>メイボ</t>
    </rPh>
    <rPh sb="24" eb="26">
      <t>ショゾク</t>
    </rPh>
    <rPh sb="26" eb="28">
      <t>ブタイ</t>
    </rPh>
    <rPh sb="29" eb="31">
      <t>フクイン</t>
    </rPh>
    <rPh sb="31" eb="34">
      <t>ネンガッピ</t>
    </rPh>
    <rPh sb="35" eb="37">
      <t>フクイン</t>
    </rPh>
    <rPh sb="37" eb="39">
      <t>バショ</t>
    </rPh>
    <rPh sb="40" eb="41">
      <t>ヤク</t>
    </rPh>
    <rPh sb="41" eb="42">
      <t>シュ</t>
    </rPh>
    <rPh sb="43" eb="44">
      <t>ヘイ</t>
    </rPh>
    <rPh sb="44" eb="45">
      <t>シュ</t>
    </rPh>
    <rPh sb="46" eb="48">
      <t>カイキュウ</t>
    </rPh>
    <rPh sb="49" eb="51">
      <t>シメイ</t>
    </rPh>
    <rPh sb="52" eb="54">
      <t>セイネン</t>
    </rPh>
    <rPh sb="54" eb="56">
      <t>ガッピ</t>
    </rPh>
    <rPh sb="57" eb="59">
      <t>ホンセキ</t>
    </rPh>
    <rPh sb="60" eb="63">
      <t>ゲンジュウショ</t>
    </rPh>
    <rPh sb="64" eb="66">
      <t>ショクギョウ</t>
    </rPh>
    <rPh sb="66" eb="67">
      <t>トウ</t>
    </rPh>
    <phoneticPr fontId="7"/>
  </si>
  <si>
    <t>・昭和50年度建築審査会会議録及び会議資料等（昭和50年4月1日、5月23日、6月13日、7月25日、9月19日、10月24日、12月26日、昭和51年2月6日開催　計8回）、建設審査会委員任免発令(昭和50年6月）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1" eb="32">
      <t>カ</t>
    </rPh>
    <rPh sb="34" eb="35">
      <t>ガツ</t>
    </rPh>
    <rPh sb="37" eb="38">
      <t>ニチ</t>
    </rPh>
    <rPh sb="40" eb="41">
      <t>ガツ</t>
    </rPh>
    <rPh sb="43" eb="44">
      <t>ニチ</t>
    </rPh>
    <rPh sb="46" eb="47">
      <t>ガツ</t>
    </rPh>
    <rPh sb="49" eb="50">
      <t>ニチ</t>
    </rPh>
    <rPh sb="52" eb="53">
      <t>ガツ</t>
    </rPh>
    <rPh sb="55" eb="56">
      <t>ニチ</t>
    </rPh>
    <rPh sb="59" eb="60">
      <t>ガツ</t>
    </rPh>
    <rPh sb="62" eb="63">
      <t>ニチ</t>
    </rPh>
    <rPh sb="66" eb="67">
      <t>ガツ</t>
    </rPh>
    <rPh sb="69" eb="70">
      <t>ニチ</t>
    </rPh>
    <rPh sb="71" eb="73">
      <t>ショウワ</t>
    </rPh>
    <rPh sb="75" eb="76">
      <t>ネン</t>
    </rPh>
    <rPh sb="77" eb="78">
      <t>ガツ</t>
    </rPh>
    <rPh sb="79" eb="80">
      <t>ニチ</t>
    </rPh>
    <rPh sb="80" eb="82">
      <t>カイサイ</t>
    </rPh>
    <rPh sb="83" eb="84">
      <t>ケイ</t>
    </rPh>
    <rPh sb="85" eb="86">
      <t>カイ</t>
    </rPh>
    <rPh sb="88" eb="90">
      <t>ケンセツ</t>
    </rPh>
    <rPh sb="90" eb="93">
      <t>シンサカイ</t>
    </rPh>
    <rPh sb="93" eb="95">
      <t>イイン</t>
    </rPh>
    <rPh sb="95" eb="97">
      <t>ニンメン</t>
    </rPh>
    <rPh sb="97" eb="99">
      <t>ハツレイ</t>
    </rPh>
    <rPh sb="100" eb="102">
      <t>ショウワ</t>
    </rPh>
    <rPh sb="104" eb="105">
      <t>ネン</t>
    </rPh>
    <rPh sb="106" eb="107">
      <t>ガツ</t>
    </rPh>
    <phoneticPr fontId="7"/>
  </si>
  <si>
    <t>・昭和58年度建築許可申請等に対する公開聴聞会、路上建築物等連絡協議会の議事録、会議録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30" eb="32">
      <t>レンラク</t>
    </rPh>
    <rPh sb="32" eb="35">
      <t>キョウギカイ</t>
    </rPh>
    <rPh sb="36" eb="39">
      <t>ギジロク</t>
    </rPh>
    <rPh sb="40" eb="43">
      <t>カイギロク</t>
    </rPh>
    <phoneticPr fontId="7"/>
  </si>
  <si>
    <t>・昭和47年度建築審査会会議録及び会議資料等（昭和47年4月5日、4月27日、6月29日、8月22日、9月29日、11月30日、昭和48年3月28日開催　計7回）</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1" eb="32">
      <t>カ</t>
    </rPh>
    <rPh sb="34" eb="35">
      <t>ガツ</t>
    </rPh>
    <rPh sb="37" eb="38">
      <t>ニチ</t>
    </rPh>
    <rPh sb="40" eb="41">
      <t>ガツ</t>
    </rPh>
    <rPh sb="43" eb="44">
      <t>ニチ</t>
    </rPh>
    <rPh sb="46" eb="47">
      <t>ガツ</t>
    </rPh>
    <rPh sb="49" eb="50">
      <t>ニチ</t>
    </rPh>
    <rPh sb="52" eb="53">
      <t>ガツ</t>
    </rPh>
    <rPh sb="55" eb="56">
      <t>ニチ</t>
    </rPh>
    <rPh sb="59" eb="60">
      <t>ガツ</t>
    </rPh>
    <rPh sb="62" eb="63">
      <t>ニチ</t>
    </rPh>
    <rPh sb="64" eb="66">
      <t>ショウワ</t>
    </rPh>
    <rPh sb="68" eb="69">
      <t>ネン</t>
    </rPh>
    <rPh sb="70" eb="71">
      <t>ガツ</t>
    </rPh>
    <rPh sb="73" eb="74">
      <t>ニチ</t>
    </rPh>
    <rPh sb="74" eb="76">
      <t>カイサイ</t>
    </rPh>
    <rPh sb="77" eb="78">
      <t>ケイ</t>
    </rPh>
    <rPh sb="79" eb="80">
      <t>カイ</t>
    </rPh>
    <phoneticPr fontId="7"/>
  </si>
  <si>
    <t>・遺族年金証書及弔慰金裁定通知書送付名簿、遺族国庫債券受取明細表、引揚者給付金認定通知書、特別給付金国庫債券受取人明細表、特別給付金裁定通知書送付名簿、引揚者国庫債券交付通知書送付、特別弔慰金国庫債券受取人明細表等
※2分冊</t>
    <rPh sb="1" eb="3">
      <t>イゾク</t>
    </rPh>
    <rPh sb="3" eb="5">
      <t>ネンキン</t>
    </rPh>
    <rPh sb="5" eb="7">
      <t>ショウショ</t>
    </rPh>
    <rPh sb="7" eb="8">
      <t>オヨ</t>
    </rPh>
    <rPh sb="8" eb="11">
      <t>チョウイキン</t>
    </rPh>
    <rPh sb="11" eb="13">
      <t>サイテイ</t>
    </rPh>
    <rPh sb="13" eb="15">
      <t>ツウチ</t>
    </rPh>
    <rPh sb="15" eb="16">
      <t>ショ</t>
    </rPh>
    <rPh sb="16" eb="18">
      <t>ソウフ</t>
    </rPh>
    <rPh sb="18" eb="20">
      <t>メイボ</t>
    </rPh>
    <rPh sb="21" eb="23">
      <t>イゾク</t>
    </rPh>
    <rPh sb="23" eb="25">
      <t>コッコ</t>
    </rPh>
    <rPh sb="25" eb="27">
      <t>サイケン</t>
    </rPh>
    <rPh sb="27" eb="28">
      <t>ウ</t>
    </rPh>
    <rPh sb="28" eb="29">
      <t>ト</t>
    </rPh>
    <rPh sb="29" eb="31">
      <t>メイサイ</t>
    </rPh>
    <rPh sb="31" eb="32">
      <t>ヒョウ</t>
    </rPh>
    <rPh sb="33" eb="35">
      <t>ヒキアゲ</t>
    </rPh>
    <rPh sb="35" eb="36">
      <t>シャ</t>
    </rPh>
    <rPh sb="36" eb="39">
      <t>キュウフキン</t>
    </rPh>
    <rPh sb="39" eb="41">
      <t>ニンテイ</t>
    </rPh>
    <rPh sb="41" eb="43">
      <t>ツウチ</t>
    </rPh>
    <rPh sb="43" eb="44">
      <t>ショ</t>
    </rPh>
    <rPh sb="45" eb="47">
      <t>トクベツ</t>
    </rPh>
    <rPh sb="47" eb="50">
      <t>キュウフキン</t>
    </rPh>
    <rPh sb="50" eb="52">
      <t>コッコ</t>
    </rPh>
    <rPh sb="52" eb="54">
      <t>サイケン</t>
    </rPh>
    <rPh sb="54" eb="56">
      <t>ウケトリ</t>
    </rPh>
    <rPh sb="56" eb="57">
      <t>ニン</t>
    </rPh>
    <rPh sb="57" eb="59">
      <t>メイサイ</t>
    </rPh>
    <rPh sb="59" eb="60">
      <t>ヒョウ</t>
    </rPh>
    <rPh sb="61" eb="63">
      <t>トクベツ</t>
    </rPh>
    <rPh sb="63" eb="66">
      <t>キュウフキン</t>
    </rPh>
    <rPh sb="66" eb="68">
      <t>サイテイ</t>
    </rPh>
    <rPh sb="68" eb="70">
      <t>ツウチ</t>
    </rPh>
    <rPh sb="70" eb="71">
      <t>ショ</t>
    </rPh>
    <rPh sb="71" eb="73">
      <t>ソウフ</t>
    </rPh>
    <rPh sb="73" eb="75">
      <t>メイボ</t>
    </rPh>
    <rPh sb="76" eb="78">
      <t>ヒキアゲ</t>
    </rPh>
    <rPh sb="78" eb="79">
      <t>シャ</t>
    </rPh>
    <rPh sb="79" eb="81">
      <t>コッコ</t>
    </rPh>
    <rPh sb="81" eb="83">
      <t>サイケン</t>
    </rPh>
    <rPh sb="83" eb="85">
      <t>コウフ</t>
    </rPh>
    <rPh sb="85" eb="87">
      <t>ツウチ</t>
    </rPh>
    <rPh sb="87" eb="88">
      <t>ショ</t>
    </rPh>
    <rPh sb="88" eb="90">
      <t>ソウフ</t>
    </rPh>
    <rPh sb="91" eb="93">
      <t>トクベツ</t>
    </rPh>
    <rPh sb="93" eb="96">
      <t>チョウイキン</t>
    </rPh>
    <rPh sb="96" eb="98">
      <t>コッコ</t>
    </rPh>
    <rPh sb="98" eb="100">
      <t>サイケン</t>
    </rPh>
    <rPh sb="100" eb="102">
      <t>ウケトリ</t>
    </rPh>
    <rPh sb="102" eb="103">
      <t>ニン</t>
    </rPh>
    <rPh sb="103" eb="105">
      <t>メイサイ</t>
    </rPh>
    <rPh sb="105" eb="106">
      <t>ヒョウ</t>
    </rPh>
    <rPh sb="106" eb="107">
      <t>トウ</t>
    </rPh>
    <rPh sb="110" eb="112">
      <t>ブンサツ</t>
    </rPh>
    <phoneticPr fontId="7"/>
  </si>
  <si>
    <t>・引揚者給付金及び遺族給付金の認定通知</t>
    <rPh sb="1" eb="3">
      <t>ヒキア</t>
    </rPh>
    <rPh sb="3" eb="4">
      <t>モノ</t>
    </rPh>
    <rPh sb="4" eb="7">
      <t>キュウフキン</t>
    </rPh>
    <rPh sb="7" eb="8">
      <t>オヨ</t>
    </rPh>
    <rPh sb="9" eb="11">
      <t>イゾク</t>
    </rPh>
    <rPh sb="11" eb="14">
      <t>キュウフキン</t>
    </rPh>
    <rPh sb="15" eb="17">
      <t>ニンテイ</t>
    </rPh>
    <rPh sb="17" eb="19">
      <t>ツウチ</t>
    </rPh>
    <phoneticPr fontId="7"/>
  </si>
  <si>
    <t>海外引揚者台帳　瀬々串区</t>
    <rPh sb="11" eb="12">
      <t>ク</t>
    </rPh>
    <phoneticPr fontId="7"/>
  </si>
  <si>
    <t>・海外引揚者台帳（本籍地、旧住所、現住所、職業、引揚上陸地、引揚年月日、援護関係、世帯主、家族氏名等）、引揚証明</t>
    <rPh sb="9" eb="12">
      <t>ホンセキチ</t>
    </rPh>
    <rPh sb="13" eb="14">
      <t>キュウ</t>
    </rPh>
    <rPh sb="14" eb="16">
      <t>ジュウショ</t>
    </rPh>
    <rPh sb="17" eb="18">
      <t>ゲン</t>
    </rPh>
    <rPh sb="18" eb="20">
      <t>ジュウショ</t>
    </rPh>
    <rPh sb="21" eb="23">
      <t>ショクギョウ</t>
    </rPh>
    <rPh sb="24" eb="26">
      <t>ヒキア</t>
    </rPh>
    <rPh sb="26" eb="27">
      <t>ジョウ</t>
    </rPh>
    <rPh sb="27" eb="29">
      <t>リクチ</t>
    </rPh>
    <rPh sb="30" eb="32">
      <t>ヒキア</t>
    </rPh>
    <rPh sb="32" eb="35">
      <t>ネンガッピ</t>
    </rPh>
    <rPh sb="36" eb="38">
      <t>エンゴ</t>
    </rPh>
    <rPh sb="38" eb="40">
      <t>カンケイ</t>
    </rPh>
    <rPh sb="41" eb="43">
      <t>セタイ</t>
    </rPh>
    <rPh sb="43" eb="44">
      <t>ヌシ</t>
    </rPh>
    <rPh sb="45" eb="47">
      <t>カゾク</t>
    </rPh>
    <rPh sb="47" eb="49">
      <t>シメイ</t>
    </rPh>
    <rPh sb="49" eb="50">
      <t>トウ</t>
    </rPh>
    <rPh sb="52" eb="54">
      <t>ヒキア</t>
    </rPh>
    <rPh sb="54" eb="56">
      <t>ショウメイ</t>
    </rPh>
    <phoneticPr fontId="7"/>
  </si>
  <si>
    <t>Ｉ-Ⅰ-312</t>
  </si>
  <si>
    <t>・開発行為変更許可申請書(昭和60年3月）、開発行為の変更許可申請書の提出について(昭和60年3月）、開発行為に関する工事の変更許可申請について(進達）(昭和60年4月　開発者　南国地所㈱）、都市計画法第29条の規定による開発行為変更許可通知(昭和60年5月　許可番号　第60の2号）、申請書添付図面、構造図
・建築制限解除承認について(進達）(昭和60年7月）、都市計画法第37条に基づく工事完了の公告以前の建築承認について（通知)(昭和60年7月）</t>
    <rPh sb="1" eb="3">
      <t>カイハツ</t>
    </rPh>
    <rPh sb="3" eb="5">
      <t>コウイ</t>
    </rPh>
    <rPh sb="5" eb="7">
      <t>ヘンコウ</t>
    </rPh>
    <rPh sb="7" eb="9">
      <t>キョカ</t>
    </rPh>
    <rPh sb="9" eb="11">
      <t>シンセイ</t>
    </rPh>
    <rPh sb="11" eb="12">
      <t>ショ</t>
    </rPh>
    <rPh sb="13" eb="15">
      <t>ショウワ</t>
    </rPh>
    <rPh sb="17" eb="18">
      <t>ネン</t>
    </rPh>
    <rPh sb="19" eb="20">
      <t>ガツ</t>
    </rPh>
    <rPh sb="22" eb="24">
      <t>カイハツ</t>
    </rPh>
    <rPh sb="24" eb="26">
      <t>コウイ</t>
    </rPh>
    <rPh sb="27" eb="29">
      <t>ヘンコウ</t>
    </rPh>
    <rPh sb="29" eb="31">
      <t>キョカ</t>
    </rPh>
    <rPh sb="31" eb="33">
      <t>シンセイ</t>
    </rPh>
    <rPh sb="33" eb="34">
      <t>ショ</t>
    </rPh>
    <rPh sb="35" eb="37">
      <t>テイシュツ</t>
    </rPh>
    <rPh sb="42" eb="44">
      <t>ショウワ</t>
    </rPh>
    <rPh sb="46" eb="47">
      <t>ネン</t>
    </rPh>
    <rPh sb="48" eb="49">
      <t>ガツ</t>
    </rPh>
    <rPh sb="51" eb="53">
      <t>カイハツ</t>
    </rPh>
    <rPh sb="53" eb="55">
      <t>コウイ</t>
    </rPh>
    <rPh sb="56" eb="57">
      <t>カン</t>
    </rPh>
    <rPh sb="59" eb="61">
      <t>コウジ</t>
    </rPh>
    <rPh sb="62" eb="64">
      <t>ヘンコウ</t>
    </rPh>
    <rPh sb="64" eb="66">
      <t>キョカ</t>
    </rPh>
    <rPh sb="66" eb="68">
      <t>シンセイ</t>
    </rPh>
    <rPh sb="73" eb="75">
      <t>シンタツ</t>
    </rPh>
    <rPh sb="77" eb="79">
      <t>ショウワ</t>
    </rPh>
    <rPh sb="81" eb="82">
      <t>ネン</t>
    </rPh>
    <rPh sb="83" eb="84">
      <t>ガツ</t>
    </rPh>
    <rPh sb="85" eb="87">
      <t>カイハツ</t>
    </rPh>
    <rPh sb="87" eb="88">
      <t>シャ</t>
    </rPh>
    <rPh sb="89" eb="91">
      <t>ナンゴク</t>
    </rPh>
    <rPh sb="91" eb="93">
      <t>ジショ</t>
    </rPh>
    <rPh sb="96" eb="98">
      <t>トシ</t>
    </rPh>
    <rPh sb="98" eb="100">
      <t>ケイカク</t>
    </rPh>
    <rPh sb="100" eb="101">
      <t>ホウ</t>
    </rPh>
    <rPh sb="101" eb="102">
      <t>ダイ</t>
    </rPh>
    <rPh sb="104" eb="105">
      <t>ジョウ</t>
    </rPh>
    <rPh sb="106" eb="108">
      <t>キテイ</t>
    </rPh>
    <rPh sb="111" eb="113">
      <t>カイハツ</t>
    </rPh>
    <rPh sb="113" eb="115">
      <t>コウイ</t>
    </rPh>
    <rPh sb="115" eb="117">
      <t>ヘンコウ</t>
    </rPh>
    <rPh sb="117" eb="119">
      <t>キョカ</t>
    </rPh>
    <rPh sb="119" eb="121">
      <t>ツウチ</t>
    </rPh>
    <rPh sb="122" eb="124">
      <t>ショウワ</t>
    </rPh>
    <rPh sb="126" eb="127">
      <t>ネン</t>
    </rPh>
    <rPh sb="128" eb="129">
      <t>ガツ</t>
    </rPh>
    <rPh sb="130" eb="132">
      <t>キョカ</t>
    </rPh>
    <rPh sb="132" eb="134">
      <t>バンゴウ</t>
    </rPh>
    <rPh sb="135" eb="136">
      <t>ダイ</t>
    </rPh>
    <rPh sb="140" eb="141">
      <t>ゴウ</t>
    </rPh>
    <rPh sb="143" eb="145">
      <t>シンセイ</t>
    </rPh>
    <rPh sb="145" eb="146">
      <t>ショ</t>
    </rPh>
    <rPh sb="146" eb="148">
      <t>テンプ</t>
    </rPh>
    <rPh sb="148" eb="150">
      <t>ズメン</t>
    </rPh>
    <rPh sb="151" eb="153">
      <t>コウゾウ</t>
    </rPh>
    <rPh sb="153" eb="154">
      <t>ズ</t>
    </rPh>
    <rPh sb="156" eb="158">
      <t>ケンチク</t>
    </rPh>
    <rPh sb="158" eb="160">
      <t>セイゲン</t>
    </rPh>
    <rPh sb="160" eb="162">
      <t>カイジョ</t>
    </rPh>
    <rPh sb="162" eb="164">
      <t>ショウニン</t>
    </rPh>
    <rPh sb="169" eb="171">
      <t>シンタツ</t>
    </rPh>
    <rPh sb="173" eb="175">
      <t>ショウワ</t>
    </rPh>
    <rPh sb="177" eb="178">
      <t>ネン</t>
    </rPh>
    <rPh sb="179" eb="180">
      <t>ガツ</t>
    </rPh>
    <rPh sb="182" eb="183">
      <t>ト</t>
    </rPh>
    <rPh sb="183" eb="184">
      <t>シ</t>
    </rPh>
    <rPh sb="184" eb="187">
      <t>ケイカクホウ</t>
    </rPh>
    <rPh sb="187" eb="188">
      <t>ダイ</t>
    </rPh>
    <rPh sb="190" eb="191">
      <t>ジョウ</t>
    </rPh>
    <rPh sb="192" eb="193">
      <t>モト</t>
    </rPh>
    <rPh sb="195" eb="197">
      <t>コウジ</t>
    </rPh>
    <rPh sb="197" eb="199">
      <t>カンリョウ</t>
    </rPh>
    <rPh sb="200" eb="202">
      <t>コウコク</t>
    </rPh>
    <rPh sb="202" eb="204">
      <t>イゼン</t>
    </rPh>
    <rPh sb="205" eb="207">
      <t>ケンチク</t>
    </rPh>
    <rPh sb="207" eb="209">
      <t>ショウニン</t>
    </rPh>
    <rPh sb="214" eb="216">
      <t>ツウチ</t>
    </rPh>
    <rPh sb="218" eb="220">
      <t>ショウワ</t>
    </rPh>
    <rPh sb="222" eb="223">
      <t>ネン</t>
    </rPh>
    <rPh sb="224" eb="225">
      <t>ガツ</t>
    </rPh>
    <phoneticPr fontId="7"/>
  </si>
  <si>
    <t>Ｈ-Ⅰ-262</t>
  </si>
  <si>
    <t>皇徳寺ニュータウン造成工事　工事完了届出書　7工区の一部（第7回検査）　
（許可番号　第60の2号）　</t>
    <rPh sb="26" eb="28">
      <t>イチブ</t>
    </rPh>
    <rPh sb="29" eb="30">
      <t>ダイ</t>
    </rPh>
    <rPh sb="31" eb="32">
      <t>カイ</t>
    </rPh>
    <rPh sb="32" eb="34">
      <t>ケンサ</t>
    </rPh>
    <phoneticPr fontId="7"/>
  </si>
  <si>
    <t>開発行為許可申請書（変更）　皇徳寺ニュータウン造成工事　第6回変更設計書
（許可番号　第60の21号）　正</t>
    <rPh sb="38" eb="40">
      <t>キョカ</t>
    </rPh>
    <rPh sb="40" eb="42">
      <t>バンゴウ</t>
    </rPh>
    <rPh sb="43" eb="44">
      <t>ダイ</t>
    </rPh>
    <rPh sb="49" eb="50">
      <t>ゴウ</t>
    </rPh>
    <rPh sb="52" eb="53">
      <t>セイ</t>
    </rPh>
    <phoneticPr fontId="7"/>
  </si>
  <si>
    <t>・昭和27年から昭和47年送付分の陸軍死没者（管外）の遺族年金、弔慰金の請求書送付済者の名簿</t>
    <rPh sb="1" eb="3">
      <t>ショウワ</t>
    </rPh>
    <rPh sb="5" eb="6">
      <t>ネン</t>
    </rPh>
    <rPh sb="8" eb="10">
      <t>ショウワ</t>
    </rPh>
    <rPh sb="12" eb="13">
      <t>ネン</t>
    </rPh>
    <rPh sb="13" eb="15">
      <t>ソウフ</t>
    </rPh>
    <rPh sb="15" eb="16">
      <t>ブン</t>
    </rPh>
    <rPh sb="17" eb="19">
      <t>リクグン</t>
    </rPh>
    <rPh sb="19" eb="22">
      <t>シボツシャ</t>
    </rPh>
    <rPh sb="23" eb="24">
      <t>カン</t>
    </rPh>
    <rPh sb="24" eb="25">
      <t>ガイ</t>
    </rPh>
    <rPh sb="27" eb="29">
      <t>イゾク</t>
    </rPh>
    <rPh sb="29" eb="31">
      <t>ネンキン</t>
    </rPh>
    <rPh sb="32" eb="35">
      <t>チョウイキン</t>
    </rPh>
    <rPh sb="36" eb="38">
      <t>セイキュウ</t>
    </rPh>
    <rPh sb="38" eb="39">
      <t>ショ</t>
    </rPh>
    <rPh sb="39" eb="41">
      <t>ソウフ</t>
    </rPh>
    <rPh sb="41" eb="42">
      <t>スミ</t>
    </rPh>
    <rPh sb="42" eb="43">
      <t>シャ</t>
    </rPh>
    <rPh sb="44" eb="46">
      <t>メイボ</t>
    </rPh>
    <phoneticPr fontId="7"/>
  </si>
  <si>
    <t>引揚者名簿（1）　ア行・カ行</t>
    <rPh sb="10" eb="11">
      <t>ギョウ</t>
    </rPh>
    <rPh sb="13" eb="14">
      <t>ギョウ</t>
    </rPh>
    <phoneticPr fontId="7"/>
  </si>
  <si>
    <t>・昭和21年3月以降の引揚者名簿（受付番号、現住所、氏名、引揚前居住地等）</t>
    <rPh sb="1" eb="3">
      <t>ショウワ</t>
    </rPh>
    <rPh sb="5" eb="6">
      <t>ネン</t>
    </rPh>
    <rPh sb="7" eb="8">
      <t>ガツ</t>
    </rPh>
    <rPh sb="8" eb="10">
      <t>イコウ</t>
    </rPh>
    <rPh sb="11" eb="13">
      <t>ヒキアゲ</t>
    </rPh>
    <rPh sb="13" eb="14">
      <t>シャ</t>
    </rPh>
    <rPh sb="14" eb="16">
      <t>メイボ</t>
    </rPh>
    <rPh sb="17" eb="19">
      <t>ウケツケ</t>
    </rPh>
    <rPh sb="19" eb="21">
      <t>バンゴウ</t>
    </rPh>
    <rPh sb="22" eb="25">
      <t>ゲンジュウショ</t>
    </rPh>
    <rPh sb="26" eb="28">
      <t>シメイ</t>
    </rPh>
    <rPh sb="29" eb="30">
      <t>ヒ</t>
    </rPh>
    <rPh sb="30" eb="31">
      <t>ア</t>
    </rPh>
    <rPh sb="31" eb="32">
      <t>マエ</t>
    </rPh>
    <rPh sb="32" eb="35">
      <t>キョジュウチ</t>
    </rPh>
    <rPh sb="35" eb="36">
      <t>トウ</t>
    </rPh>
    <phoneticPr fontId="7"/>
  </si>
  <si>
    <t>引揚者名簿（2）　サ行・タ行</t>
    <rPh sb="10" eb="11">
      <t>ギョウ</t>
    </rPh>
    <rPh sb="13" eb="14">
      <t>ギョウ</t>
    </rPh>
    <phoneticPr fontId="7"/>
  </si>
  <si>
    <t>軍属戦没者名簿（陸軍　海軍）</t>
    <rPh sb="2" eb="4">
      <t>センボツ</t>
    </rPh>
    <rPh sb="4" eb="5">
      <t>シャ</t>
    </rPh>
    <phoneticPr fontId="7"/>
  </si>
  <si>
    <t>・軍属調査表（月日、身分、本籍、弔慰金年金、遺族、裁定未裁定等）</t>
    <rPh sb="1" eb="3">
      <t>グンゾク</t>
    </rPh>
    <rPh sb="3" eb="5">
      <t>チョウサ</t>
    </rPh>
    <rPh sb="5" eb="6">
      <t>ヒョウ</t>
    </rPh>
    <rPh sb="7" eb="9">
      <t>ガッピ</t>
    </rPh>
    <rPh sb="10" eb="12">
      <t>ミブン</t>
    </rPh>
    <rPh sb="13" eb="15">
      <t>ホンセキ</t>
    </rPh>
    <rPh sb="16" eb="19">
      <t>チョウイキン</t>
    </rPh>
    <rPh sb="19" eb="21">
      <t>ネンキン</t>
    </rPh>
    <rPh sb="22" eb="24">
      <t>イゾク</t>
    </rPh>
    <rPh sb="25" eb="27">
      <t>サイテイ</t>
    </rPh>
    <rPh sb="27" eb="28">
      <t>ミ</t>
    </rPh>
    <rPh sb="28" eb="30">
      <t>サイテイ</t>
    </rPh>
    <rPh sb="30" eb="31">
      <t>トウ</t>
    </rPh>
    <phoneticPr fontId="7"/>
  </si>
  <si>
    <t>海軍普通扶助料既裁定　受付簿</t>
    <rPh sb="2" eb="4">
      <t>フツウ</t>
    </rPh>
    <rPh sb="7" eb="8">
      <t>スデ</t>
    </rPh>
    <phoneticPr fontId="7"/>
  </si>
  <si>
    <t>援護関係（勲章等伝達関連）</t>
    <rPh sb="0" eb="2">
      <t>エンゴ</t>
    </rPh>
    <rPh sb="2" eb="4">
      <t>カンケイ</t>
    </rPh>
    <rPh sb="5" eb="7">
      <t>クンショウ</t>
    </rPh>
    <rPh sb="7" eb="8">
      <t>トウ</t>
    </rPh>
    <rPh sb="8" eb="10">
      <t>デンタツ</t>
    </rPh>
    <rPh sb="10" eb="12">
      <t>カンレン</t>
    </rPh>
    <phoneticPr fontId="7"/>
  </si>
  <si>
    <t>・勲章等の伝達通知、定例未伝達位記等伝達連名簿、未伝達位記調査票送付簿、定例未伝達勲章調査票送付簿</t>
    <rPh sb="1" eb="3">
      <t>クンショウ</t>
    </rPh>
    <rPh sb="3" eb="4">
      <t>トウ</t>
    </rPh>
    <rPh sb="5" eb="7">
      <t>デンタツ</t>
    </rPh>
    <rPh sb="7" eb="9">
      <t>ツウチ</t>
    </rPh>
    <rPh sb="10" eb="12">
      <t>テイレイ</t>
    </rPh>
    <rPh sb="12" eb="13">
      <t>ミ</t>
    </rPh>
    <rPh sb="13" eb="15">
      <t>デンタツ</t>
    </rPh>
    <rPh sb="15" eb="17">
      <t>イキ</t>
    </rPh>
    <rPh sb="17" eb="18">
      <t>トウ</t>
    </rPh>
    <rPh sb="18" eb="20">
      <t>デンタツ</t>
    </rPh>
    <rPh sb="20" eb="21">
      <t>レン</t>
    </rPh>
    <rPh sb="21" eb="23">
      <t>メイボ</t>
    </rPh>
    <rPh sb="24" eb="25">
      <t>ミ</t>
    </rPh>
    <rPh sb="25" eb="27">
      <t>デンタツ</t>
    </rPh>
    <rPh sb="27" eb="29">
      <t>イキ</t>
    </rPh>
    <rPh sb="29" eb="31">
      <t>チョウサ</t>
    </rPh>
    <rPh sb="31" eb="32">
      <t>ヒョウ</t>
    </rPh>
    <rPh sb="32" eb="34">
      <t>ソウフ</t>
    </rPh>
    <rPh sb="34" eb="35">
      <t>ボ</t>
    </rPh>
    <rPh sb="36" eb="38">
      <t>テイレイ</t>
    </rPh>
    <rPh sb="38" eb="39">
      <t>ミ</t>
    </rPh>
    <rPh sb="39" eb="41">
      <t>デンタツ</t>
    </rPh>
    <rPh sb="41" eb="43">
      <t>クンショウ</t>
    </rPh>
    <rPh sb="43" eb="45">
      <t>チョウサ</t>
    </rPh>
    <rPh sb="45" eb="46">
      <t>ヒョウ</t>
    </rPh>
    <rPh sb="46" eb="48">
      <t>ソウフ</t>
    </rPh>
    <rPh sb="48" eb="49">
      <t>ボ</t>
    </rPh>
    <phoneticPr fontId="7"/>
  </si>
  <si>
    <t>援護関係（靖国神社合祀関連）</t>
    <rPh sb="0" eb="2">
      <t>エンゴ</t>
    </rPh>
    <rPh sb="2" eb="4">
      <t>カンケイ</t>
    </rPh>
    <rPh sb="5" eb="9">
      <t>ヤスクニジンジャ</t>
    </rPh>
    <rPh sb="9" eb="11">
      <t>ゴウシ</t>
    </rPh>
    <rPh sb="11" eb="13">
      <t>カンレン</t>
    </rPh>
    <phoneticPr fontId="7"/>
  </si>
  <si>
    <t>皇徳寺ニュータウン造成工事　工事完了届出書　7工区の一部（第8回検査）　正
（許可番号　第60の21号）　</t>
    <rPh sb="26" eb="28">
      <t>イチブ</t>
    </rPh>
    <rPh sb="29" eb="30">
      <t>ダイ</t>
    </rPh>
    <rPh sb="31" eb="32">
      <t>カイ</t>
    </rPh>
    <rPh sb="32" eb="34">
      <t>ケンサ</t>
    </rPh>
    <rPh sb="36" eb="37">
      <t>マサ</t>
    </rPh>
    <phoneticPr fontId="7"/>
  </si>
  <si>
    <t>・工事完了届出書(昭和61年2月）、公共施設工事完了届出書(昭和61年2月）、公共施設に関する工事の検査済証、開発行為に関する工事一部完了届出について(進達）(昭和61年2月　開発者　南国地所㈱）、開発行為に関する工事の検査済証交付(昭和61年3月）、完成写真、図面</t>
    <rPh sb="18" eb="20">
      <t>コウキョウ</t>
    </rPh>
    <rPh sb="20" eb="22">
      <t>シセツ</t>
    </rPh>
    <rPh sb="22" eb="24">
      <t>コウジ</t>
    </rPh>
    <rPh sb="24" eb="26">
      <t>カンリョウ</t>
    </rPh>
    <rPh sb="26" eb="27">
      <t>トドケ</t>
    </rPh>
    <rPh sb="27" eb="28">
      <t>デ</t>
    </rPh>
    <rPh sb="28" eb="29">
      <t>ショ</t>
    </rPh>
    <rPh sb="30" eb="32">
      <t>ショウワ</t>
    </rPh>
    <rPh sb="34" eb="35">
      <t>ネン</t>
    </rPh>
    <rPh sb="36" eb="37">
      <t>ガツ</t>
    </rPh>
    <rPh sb="39" eb="41">
      <t>コウキョウ</t>
    </rPh>
    <rPh sb="41" eb="43">
      <t>シセツ</t>
    </rPh>
    <rPh sb="44" eb="45">
      <t>カン</t>
    </rPh>
    <rPh sb="47" eb="49">
      <t>コウジ</t>
    </rPh>
    <rPh sb="50" eb="52">
      <t>ケンサ</t>
    </rPh>
    <rPh sb="52" eb="53">
      <t>スミ</t>
    </rPh>
    <rPh sb="53" eb="54">
      <t>ショウ</t>
    </rPh>
    <rPh sb="55" eb="57">
      <t>カイハツ</t>
    </rPh>
    <rPh sb="57" eb="59">
      <t>コウイ</t>
    </rPh>
    <rPh sb="60" eb="61">
      <t>カン</t>
    </rPh>
    <rPh sb="63" eb="65">
      <t>コウジ</t>
    </rPh>
    <rPh sb="65" eb="67">
      <t>イチブ</t>
    </rPh>
    <rPh sb="67" eb="69">
      <t>カンリョウ</t>
    </rPh>
    <rPh sb="69" eb="70">
      <t>トドケ</t>
    </rPh>
    <rPh sb="70" eb="71">
      <t>デ</t>
    </rPh>
    <rPh sb="76" eb="78">
      <t>シンタツ</t>
    </rPh>
    <rPh sb="80" eb="82">
      <t>ショウワ</t>
    </rPh>
    <rPh sb="84" eb="85">
      <t>ネン</t>
    </rPh>
    <rPh sb="86" eb="87">
      <t>ガツ</t>
    </rPh>
    <rPh sb="92" eb="94">
      <t>ナンゴク</t>
    </rPh>
    <rPh sb="94" eb="96">
      <t>ジショ</t>
    </rPh>
    <rPh sb="99" eb="101">
      <t>カイハツ</t>
    </rPh>
    <rPh sb="114" eb="116">
      <t>コウフ</t>
    </rPh>
    <rPh sb="117" eb="119">
      <t>ショウワ</t>
    </rPh>
    <rPh sb="121" eb="122">
      <t>ネン</t>
    </rPh>
    <rPh sb="123" eb="124">
      <t>ガツ</t>
    </rPh>
    <rPh sb="126" eb="128">
      <t>カンセイ</t>
    </rPh>
    <rPh sb="128" eb="130">
      <t>シャシン</t>
    </rPh>
    <rPh sb="131" eb="133">
      <t>ズメン</t>
    </rPh>
    <phoneticPr fontId="7"/>
  </si>
  <si>
    <t>千年団地　開発行為許可申請書
（許可番号　開　第47の20号
　　　　　　宅　第47の20号
　　　　　　宅　第47の21号）</t>
    <rPh sb="7" eb="9">
      <t>コウイ</t>
    </rPh>
    <rPh sb="9" eb="11">
      <t>キョカ</t>
    </rPh>
    <rPh sb="11" eb="13">
      <t>シンセイ</t>
    </rPh>
    <rPh sb="13" eb="14">
      <t>ショ</t>
    </rPh>
    <rPh sb="16" eb="18">
      <t>キョカ</t>
    </rPh>
    <rPh sb="18" eb="20">
      <t>バンゴウ</t>
    </rPh>
    <rPh sb="21" eb="22">
      <t>カイ</t>
    </rPh>
    <rPh sb="23" eb="24">
      <t>ダイ</t>
    </rPh>
    <rPh sb="29" eb="30">
      <t>ゴウ</t>
    </rPh>
    <rPh sb="37" eb="38">
      <t>タク</t>
    </rPh>
    <rPh sb="39" eb="40">
      <t>ダイ</t>
    </rPh>
    <rPh sb="45" eb="46">
      <t>ゴウ</t>
    </rPh>
    <rPh sb="53" eb="54">
      <t>タク</t>
    </rPh>
    <rPh sb="55" eb="56">
      <t>ダイ</t>
    </rPh>
    <rPh sb="61" eb="62">
      <t>ゴウ</t>
    </rPh>
    <phoneticPr fontId="7"/>
  </si>
  <si>
    <t>･昭和35年度公営住宅建設事業完了実績報告書について（提出）（昭和36年4月）、昭和35年度公営住宅建設事業竣工写真（紫原団地、下伊敷団地）</t>
    <rPh sb="1" eb="3">
      <t>ショウワ</t>
    </rPh>
    <rPh sb="5" eb="7">
      <t>ネンド</t>
    </rPh>
    <rPh sb="7" eb="9">
      <t>コウエイ</t>
    </rPh>
    <rPh sb="9" eb="11">
      <t>ジュウタク</t>
    </rPh>
    <rPh sb="11" eb="13">
      <t>ケンセツ</t>
    </rPh>
    <rPh sb="13" eb="15">
      <t>ジギョウ</t>
    </rPh>
    <rPh sb="15" eb="17">
      <t>カンリョウ</t>
    </rPh>
    <rPh sb="17" eb="19">
      <t>ジッセキ</t>
    </rPh>
    <rPh sb="19" eb="21">
      <t>ホウコク</t>
    </rPh>
    <rPh sb="21" eb="22">
      <t>ショ</t>
    </rPh>
    <rPh sb="27" eb="29">
      <t>テイシュツ</t>
    </rPh>
    <rPh sb="31" eb="33">
      <t>ショウワ</t>
    </rPh>
    <rPh sb="35" eb="36">
      <t>ネン</t>
    </rPh>
    <rPh sb="37" eb="38">
      <t>ガツ</t>
    </rPh>
    <rPh sb="54" eb="56">
      <t>シュンコウ</t>
    </rPh>
    <rPh sb="56" eb="58">
      <t>シャシン</t>
    </rPh>
    <rPh sb="59" eb="60">
      <t>ムラサキ</t>
    </rPh>
    <rPh sb="60" eb="61">
      <t>ハラ</t>
    </rPh>
    <rPh sb="61" eb="63">
      <t>ダンチ</t>
    </rPh>
    <rPh sb="64" eb="65">
      <t>シタ</t>
    </rPh>
    <rPh sb="65" eb="67">
      <t>イシキ</t>
    </rPh>
    <rPh sb="67" eb="69">
      <t>ダンチ</t>
    </rPh>
    <phoneticPr fontId="7"/>
  </si>
  <si>
    <t>災害公営住宅建設事業関係綴
（災害公営住宅建設事業費補助金交付申請書）</t>
    <rPh sb="15" eb="17">
      <t>サイガイ</t>
    </rPh>
    <rPh sb="17" eb="19">
      <t>コウエイ</t>
    </rPh>
    <rPh sb="19" eb="21">
      <t>ジュウタク</t>
    </rPh>
    <rPh sb="21" eb="23">
      <t>ケンセツ</t>
    </rPh>
    <rPh sb="23" eb="25">
      <t>ジギョウ</t>
    </rPh>
    <rPh sb="25" eb="26">
      <t>ヒ</t>
    </rPh>
    <rPh sb="26" eb="29">
      <t>ホジョキン</t>
    </rPh>
    <rPh sb="29" eb="31">
      <t>コウフ</t>
    </rPh>
    <rPh sb="31" eb="33">
      <t>シンセイ</t>
    </rPh>
    <rPh sb="33" eb="34">
      <t>ショ</t>
    </rPh>
    <phoneticPr fontId="7"/>
  </si>
  <si>
    <t>・昭和36年度公営住宅建設事業費補助金交付申請書及び設計要領書について（昭和36年5月）</t>
    <rPh sb="1" eb="3">
      <t>ショウワ</t>
    </rPh>
    <rPh sb="5" eb="7">
      <t>ネンド</t>
    </rPh>
    <rPh sb="7" eb="9">
      <t>コウエイ</t>
    </rPh>
    <rPh sb="9" eb="11">
      <t>ジュウタク</t>
    </rPh>
    <rPh sb="11" eb="13">
      <t>ケンセツ</t>
    </rPh>
    <rPh sb="13" eb="15">
      <t>ジギョウ</t>
    </rPh>
    <rPh sb="15" eb="16">
      <t>ヒ</t>
    </rPh>
    <rPh sb="16" eb="19">
      <t>ホジョキン</t>
    </rPh>
    <rPh sb="19" eb="21">
      <t>コウフ</t>
    </rPh>
    <rPh sb="21" eb="23">
      <t>シンセイ</t>
    </rPh>
    <rPh sb="23" eb="24">
      <t>ショ</t>
    </rPh>
    <rPh sb="24" eb="25">
      <t>オヨ</t>
    </rPh>
    <rPh sb="26" eb="28">
      <t>セッケイ</t>
    </rPh>
    <rPh sb="28" eb="30">
      <t>ヨウリョウ</t>
    </rPh>
    <rPh sb="30" eb="31">
      <t>ショ</t>
    </rPh>
    <rPh sb="36" eb="38">
      <t>ショウワ</t>
    </rPh>
    <rPh sb="40" eb="41">
      <t>ネン</t>
    </rPh>
    <rPh sb="42" eb="43">
      <t>ガツ</t>
    </rPh>
    <phoneticPr fontId="7"/>
  </si>
  <si>
    <t>公営住宅建設事業関係綴
（公営住宅建設事業完了実績報告書）</t>
    <rPh sb="13" eb="15">
      <t>コウエイ</t>
    </rPh>
    <rPh sb="15" eb="17">
      <t>ジュウタク</t>
    </rPh>
    <rPh sb="17" eb="19">
      <t>ケンセツ</t>
    </rPh>
    <rPh sb="19" eb="21">
      <t>ジギョウ</t>
    </rPh>
    <rPh sb="21" eb="23">
      <t>カンリョウ</t>
    </rPh>
    <rPh sb="23" eb="25">
      <t>ジッセキ</t>
    </rPh>
    <rPh sb="25" eb="28">
      <t>ホウコクショ</t>
    </rPh>
    <phoneticPr fontId="7"/>
  </si>
  <si>
    <t>・昭和36年度公営住宅建設事完了実績報告書（昭和37年4月）、昭和36年度公営住宅建設事業竣工写真（紫原団地）</t>
    <rPh sb="1" eb="3">
      <t>ショウワ</t>
    </rPh>
    <rPh sb="5" eb="7">
      <t>ネンド</t>
    </rPh>
    <rPh sb="7" eb="9">
      <t>コウエイ</t>
    </rPh>
    <rPh sb="9" eb="11">
      <t>ジュウタク</t>
    </rPh>
    <rPh sb="11" eb="13">
      <t>ケンセツ</t>
    </rPh>
    <rPh sb="13" eb="14">
      <t>コト</t>
    </rPh>
    <rPh sb="14" eb="16">
      <t>カンリョウ</t>
    </rPh>
    <rPh sb="16" eb="18">
      <t>ジッセキ</t>
    </rPh>
    <rPh sb="18" eb="21">
      <t>ホウコクショ</t>
    </rPh>
    <rPh sb="22" eb="24">
      <t>ショウワ</t>
    </rPh>
    <rPh sb="26" eb="27">
      <t>ネン</t>
    </rPh>
    <rPh sb="28" eb="29">
      <t>ガツ</t>
    </rPh>
    <phoneticPr fontId="7"/>
  </si>
  <si>
    <t>公営住宅建設事業
（公営住宅建設事業費補助金交付申請書）</t>
    <rPh sb="10" eb="12">
      <t>コウエイ</t>
    </rPh>
    <rPh sb="12" eb="14">
      <t>ジュウタク</t>
    </rPh>
    <rPh sb="14" eb="16">
      <t>ケンセツ</t>
    </rPh>
    <rPh sb="16" eb="18">
      <t>ジギョウ</t>
    </rPh>
    <rPh sb="18" eb="19">
      <t>ヒ</t>
    </rPh>
    <rPh sb="19" eb="22">
      <t>ホジョキン</t>
    </rPh>
    <rPh sb="22" eb="24">
      <t>コウフ</t>
    </rPh>
    <rPh sb="24" eb="26">
      <t>シンセイ</t>
    </rPh>
    <rPh sb="26" eb="27">
      <t>ショ</t>
    </rPh>
    <phoneticPr fontId="7"/>
  </si>
  <si>
    <t>・昭和38年度公営住宅建設事業費補助金交付申請書及び設計要領書について(昭和38年9月　紫原団地）</t>
    <rPh sb="1" eb="3">
      <t>ショウワ</t>
    </rPh>
    <rPh sb="5" eb="6">
      <t>ネン</t>
    </rPh>
    <rPh sb="6" eb="7">
      <t>ド</t>
    </rPh>
    <rPh sb="7" eb="9">
      <t>コウエイ</t>
    </rPh>
    <rPh sb="9" eb="11">
      <t>ジュウタク</t>
    </rPh>
    <rPh sb="11" eb="13">
      <t>ケンセツ</t>
    </rPh>
    <rPh sb="13" eb="15">
      <t>ジギョウ</t>
    </rPh>
    <rPh sb="15" eb="16">
      <t>ヒ</t>
    </rPh>
    <rPh sb="16" eb="19">
      <t>ホジョキン</t>
    </rPh>
    <rPh sb="19" eb="21">
      <t>コウフ</t>
    </rPh>
    <rPh sb="21" eb="23">
      <t>シンセイ</t>
    </rPh>
    <rPh sb="23" eb="24">
      <t>ショ</t>
    </rPh>
    <rPh sb="24" eb="25">
      <t>オヨ</t>
    </rPh>
    <rPh sb="26" eb="28">
      <t>セッケイ</t>
    </rPh>
    <rPh sb="28" eb="30">
      <t>ヨウリョウ</t>
    </rPh>
    <rPh sb="30" eb="31">
      <t>ショ</t>
    </rPh>
    <rPh sb="36" eb="38">
      <t>ショウワ</t>
    </rPh>
    <rPh sb="40" eb="41">
      <t>ネン</t>
    </rPh>
    <rPh sb="42" eb="43">
      <t>ガツ</t>
    </rPh>
    <rPh sb="44" eb="45">
      <t>ムラサキ</t>
    </rPh>
    <rPh sb="45" eb="46">
      <t>ハラ</t>
    </rPh>
    <rPh sb="46" eb="48">
      <t>ダンチ</t>
    </rPh>
    <phoneticPr fontId="7"/>
  </si>
  <si>
    <t>公営住宅建設事業
（公営住宅建設事業完了実績報告書）</t>
    <rPh sb="10" eb="12">
      <t>コウエイ</t>
    </rPh>
    <rPh sb="12" eb="14">
      <t>ジュウタク</t>
    </rPh>
    <rPh sb="14" eb="16">
      <t>ケンセツ</t>
    </rPh>
    <rPh sb="16" eb="18">
      <t>ジギョウ</t>
    </rPh>
    <rPh sb="18" eb="20">
      <t>カンリョウ</t>
    </rPh>
    <rPh sb="20" eb="22">
      <t>ジッセキ</t>
    </rPh>
    <rPh sb="22" eb="25">
      <t>ホウコクショ</t>
    </rPh>
    <phoneticPr fontId="7"/>
  </si>
  <si>
    <t>千年団地　開発行為変更許可申請書
（許可番号　開　第49の23号
　　　　　　宅　第49の56号）</t>
    <rPh sb="0" eb="2">
      <t>センネン</t>
    </rPh>
    <rPh sb="2" eb="4">
      <t>ダンチ</t>
    </rPh>
    <rPh sb="5" eb="7">
      <t>カイハツ</t>
    </rPh>
    <rPh sb="7" eb="9">
      <t>コウイ</t>
    </rPh>
    <rPh sb="9" eb="11">
      <t>ヘンコウ</t>
    </rPh>
    <rPh sb="11" eb="13">
      <t>キョカ</t>
    </rPh>
    <rPh sb="13" eb="15">
      <t>シンセイ</t>
    </rPh>
    <rPh sb="15" eb="16">
      <t>ショ</t>
    </rPh>
    <rPh sb="18" eb="20">
      <t>キョカ</t>
    </rPh>
    <rPh sb="20" eb="22">
      <t>バンゴウ</t>
    </rPh>
    <rPh sb="23" eb="24">
      <t>ヒラ</t>
    </rPh>
    <rPh sb="25" eb="26">
      <t>ダイ</t>
    </rPh>
    <rPh sb="31" eb="32">
      <t>ゴウ</t>
    </rPh>
    <rPh sb="39" eb="40">
      <t>タク</t>
    </rPh>
    <rPh sb="41" eb="42">
      <t>ダイ</t>
    </rPh>
    <rPh sb="47" eb="48">
      <t>ゴウ</t>
    </rPh>
    <phoneticPr fontId="7"/>
  </si>
  <si>
    <t>・開発行為変更許可申請書(昭和49年6月　　第47の20号の設計変更　申請者 上野城不動産観光㈱）、宅地造成に関する工事の変更許可申請書、開発行為ならびに宅地造成に関する工事の変更許可申請について(進達）(昭和49年7月）、都市計画法第29条の規定による開発行為の変更許可(昭和49年8月　許可番号　第49の23号）、宅地造成等規制法第8条第1項及び細則4条の規定による許可通知（第49の56号）、図面</t>
    <rPh sb="1" eb="3">
      <t>カイハツ</t>
    </rPh>
    <rPh sb="3" eb="5">
      <t>コウイ</t>
    </rPh>
    <rPh sb="5" eb="7">
      <t>ヘンコウ</t>
    </rPh>
    <rPh sb="7" eb="9">
      <t>キョカ</t>
    </rPh>
    <rPh sb="9" eb="11">
      <t>シンセイ</t>
    </rPh>
    <rPh sb="11" eb="12">
      <t>ショ</t>
    </rPh>
    <rPh sb="13" eb="15">
      <t>ショウワ</t>
    </rPh>
    <rPh sb="17" eb="18">
      <t>ネン</t>
    </rPh>
    <rPh sb="19" eb="20">
      <t>ガツ</t>
    </rPh>
    <rPh sb="22" eb="23">
      <t>ダイ</t>
    </rPh>
    <rPh sb="28" eb="29">
      <t>ゴウ</t>
    </rPh>
    <rPh sb="30" eb="32">
      <t>セッケイ</t>
    </rPh>
    <rPh sb="32" eb="34">
      <t>ヘンコウ</t>
    </rPh>
    <rPh sb="35" eb="38">
      <t>シンセイシャ</t>
    </rPh>
    <rPh sb="39" eb="40">
      <t>ウエ</t>
    </rPh>
    <rPh sb="40" eb="41">
      <t>ノ</t>
    </rPh>
    <rPh sb="41" eb="42">
      <t>シロ</t>
    </rPh>
    <rPh sb="42" eb="45">
      <t>フドウサン</t>
    </rPh>
    <rPh sb="45" eb="47">
      <t>カンコウ</t>
    </rPh>
    <rPh sb="50" eb="52">
      <t>タクチ</t>
    </rPh>
    <rPh sb="52" eb="54">
      <t>ゾウセイ</t>
    </rPh>
    <rPh sb="55" eb="56">
      <t>カン</t>
    </rPh>
    <rPh sb="58" eb="60">
      <t>コウジ</t>
    </rPh>
    <rPh sb="61" eb="63">
      <t>ヘンコウ</t>
    </rPh>
    <rPh sb="63" eb="65">
      <t>キョカ</t>
    </rPh>
    <rPh sb="65" eb="67">
      <t>シンセイ</t>
    </rPh>
    <rPh sb="67" eb="68">
      <t>ショ</t>
    </rPh>
    <rPh sb="69" eb="71">
      <t>カイハツ</t>
    </rPh>
    <rPh sb="71" eb="73">
      <t>コウイ</t>
    </rPh>
    <rPh sb="77" eb="79">
      <t>タクチ</t>
    </rPh>
    <rPh sb="79" eb="81">
      <t>ゾウセイ</t>
    </rPh>
    <rPh sb="82" eb="83">
      <t>カン</t>
    </rPh>
    <rPh sb="85" eb="87">
      <t>コウジ</t>
    </rPh>
    <rPh sb="88" eb="90">
      <t>ヘンコウ</t>
    </rPh>
    <rPh sb="90" eb="92">
      <t>キョカ</t>
    </rPh>
    <rPh sb="92" eb="94">
      <t>シンセイ</t>
    </rPh>
    <rPh sb="99" eb="101">
      <t>シンタツ</t>
    </rPh>
    <rPh sb="103" eb="105">
      <t>ショウワ</t>
    </rPh>
    <rPh sb="107" eb="108">
      <t>ネン</t>
    </rPh>
    <rPh sb="109" eb="110">
      <t>ガツ</t>
    </rPh>
    <rPh sb="112" eb="113">
      <t>ト</t>
    </rPh>
    <rPh sb="113" eb="114">
      <t>シ</t>
    </rPh>
    <rPh sb="114" eb="116">
      <t>ケイカク</t>
    </rPh>
    <rPh sb="116" eb="117">
      <t>ホウ</t>
    </rPh>
    <rPh sb="117" eb="118">
      <t>ダイ</t>
    </rPh>
    <rPh sb="120" eb="121">
      <t>ジョウ</t>
    </rPh>
    <rPh sb="122" eb="124">
      <t>キテイ</t>
    </rPh>
    <rPh sb="127" eb="129">
      <t>カイハツ</t>
    </rPh>
    <rPh sb="129" eb="131">
      <t>コウイ</t>
    </rPh>
    <rPh sb="132" eb="134">
      <t>ヘンコウ</t>
    </rPh>
    <rPh sb="134" eb="136">
      <t>キョカ</t>
    </rPh>
    <rPh sb="137" eb="139">
      <t>ショウワ</t>
    </rPh>
    <rPh sb="141" eb="142">
      <t>ネン</t>
    </rPh>
    <rPh sb="143" eb="144">
      <t>ガツ</t>
    </rPh>
    <rPh sb="145" eb="147">
      <t>キョカ</t>
    </rPh>
    <rPh sb="147" eb="149">
      <t>バンゴウ</t>
    </rPh>
    <rPh sb="150" eb="151">
      <t>ダイ</t>
    </rPh>
    <rPh sb="156" eb="157">
      <t>ゴウ</t>
    </rPh>
    <rPh sb="159" eb="161">
      <t>タクチ</t>
    </rPh>
    <rPh sb="161" eb="163">
      <t>ゾウセイ</t>
    </rPh>
    <rPh sb="163" eb="164">
      <t>トウ</t>
    </rPh>
    <rPh sb="164" eb="167">
      <t>キセイホウ</t>
    </rPh>
    <rPh sb="167" eb="168">
      <t>ダイ</t>
    </rPh>
    <rPh sb="169" eb="170">
      <t>ジョウ</t>
    </rPh>
    <rPh sb="170" eb="171">
      <t>ダイ</t>
    </rPh>
    <rPh sb="172" eb="173">
      <t>コウ</t>
    </rPh>
    <rPh sb="173" eb="174">
      <t>オヨ</t>
    </rPh>
    <rPh sb="175" eb="177">
      <t>サイソク</t>
    </rPh>
    <rPh sb="178" eb="179">
      <t>ジョウ</t>
    </rPh>
    <rPh sb="180" eb="182">
      <t>キテイ</t>
    </rPh>
    <rPh sb="185" eb="187">
      <t>キョカ</t>
    </rPh>
    <rPh sb="187" eb="189">
      <t>ツウチ</t>
    </rPh>
    <rPh sb="190" eb="191">
      <t>ダイ</t>
    </rPh>
    <rPh sb="196" eb="197">
      <t>ゴウ</t>
    </rPh>
    <rPh sb="199" eb="201">
      <t>ズメン</t>
    </rPh>
    <phoneticPr fontId="7"/>
  </si>
  <si>
    <t>千年団地　工事完了届　1次
（許可番号　開　第49の23号
　　　　　　宅　第49の56号）</t>
    <rPh sb="0" eb="2">
      <t>センネン</t>
    </rPh>
    <rPh sb="2" eb="4">
      <t>ダンチ</t>
    </rPh>
    <rPh sb="5" eb="7">
      <t>コウジ</t>
    </rPh>
    <rPh sb="7" eb="9">
      <t>カンリョウ</t>
    </rPh>
    <rPh sb="9" eb="10">
      <t>トドケ</t>
    </rPh>
    <rPh sb="12" eb="13">
      <t>ジ</t>
    </rPh>
    <rPh sb="15" eb="17">
      <t>キョカ</t>
    </rPh>
    <rPh sb="17" eb="19">
      <t>バンゴウ</t>
    </rPh>
    <rPh sb="20" eb="21">
      <t>ヒラ</t>
    </rPh>
    <rPh sb="22" eb="23">
      <t>ダイ</t>
    </rPh>
    <rPh sb="28" eb="29">
      <t>ゴウ</t>
    </rPh>
    <rPh sb="36" eb="37">
      <t>タク</t>
    </rPh>
    <rPh sb="38" eb="39">
      <t>ダイ</t>
    </rPh>
    <rPh sb="44" eb="45">
      <t>ゴウ</t>
    </rPh>
    <phoneticPr fontId="7"/>
  </si>
  <si>
    <t>・鹿児島都市計画武･田上地区土地区画整理事業の事業計画変更申請書の提出について(昭和55年2月）、事業計画変更認可指令(昭和55年2月27日変更認可　鹿児島県告示第272号　昭和55年3月3日）</t>
    <rPh sb="23" eb="25">
      <t>ジギョウ</t>
    </rPh>
    <rPh sb="25" eb="27">
      <t>ケイカク</t>
    </rPh>
    <rPh sb="27" eb="29">
      <t>ヘンコウ</t>
    </rPh>
    <rPh sb="29" eb="31">
      <t>シンセイ</t>
    </rPh>
    <rPh sb="31" eb="32">
      <t>ショ</t>
    </rPh>
    <rPh sb="33" eb="35">
      <t>テイシュツ</t>
    </rPh>
    <rPh sb="40" eb="42">
      <t>ショウワ</t>
    </rPh>
    <rPh sb="44" eb="45">
      <t>ネン</t>
    </rPh>
    <rPh sb="46" eb="47">
      <t>ガツ</t>
    </rPh>
    <rPh sb="49" eb="51">
      <t>ジギョウ</t>
    </rPh>
    <rPh sb="51" eb="53">
      <t>ケイカク</t>
    </rPh>
    <rPh sb="53" eb="55">
      <t>ヘンコウ</t>
    </rPh>
    <rPh sb="55" eb="57">
      <t>ニンカ</t>
    </rPh>
    <rPh sb="57" eb="59">
      <t>シレイ</t>
    </rPh>
    <rPh sb="60" eb="62">
      <t>ショウワ</t>
    </rPh>
    <rPh sb="64" eb="65">
      <t>ネン</t>
    </rPh>
    <rPh sb="66" eb="67">
      <t>ガツ</t>
    </rPh>
    <rPh sb="69" eb="70">
      <t>ニチ</t>
    </rPh>
    <rPh sb="70" eb="72">
      <t>ヘンコウ</t>
    </rPh>
    <rPh sb="72" eb="74">
      <t>ニンカ</t>
    </rPh>
    <rPh sb="75" eb="79">
      <t>カゴシマケン</t>
    </rPh>
    <rPh sb="79" eb="81">
      <t>コクジ</t>
    </rPh>
    <rPh sb="81" eb="82">
      <t>ダイ</t>
    </rPh>
    <rPh sb="85" eb="86">
      <t>ゴウ</t>
    </rPh>
    <rPh sb="87" eb="89">
      <t>ショウワ</t>
    </rPh>
    <rPh sb="91" eb="92">
      <t>ネン</t>
    </rPh>
    <rPh sb="93" eb="94">
      <t>ガツ</t>
    </rPh>
    <rPh sb="95" eb="96">
      <t>ニチ</t>
    </rPh>
    <phoneticPr fontId="7"/>
  </si>
  <si>
    <t>武･田上地区　都市改造事業実施計画書（昭和41年度着工）</t>
  </si>
  <si>
    <t>・昭和42年度鹿児島市都市改造事業実施計画書（武・田上地区）　昭和42年7月15日作成の冊子</t>
    <rPh sb="1" eb="3">
      <t>ショウワ</t>
    </rPh>
    <rPh sb="5" eb="7">
      <t>ネンド</t>
    </rPh>
    <rPh sb="7" eb="10">
      <t>カゴシマ</t>
    </rPh>
    <rPh sb="10" eb="11">
      <t>シ</t>
    </rPh>
    <rPh sb="11" eb="13">
      <t>トシ</t>
    </rPh>
    <rPh sb="13" eb="15">
      <t>カイゾウ</t>
    </rPh>
    <rPh sb="15" eb="17">
      <t>ジギョウ</t>
    </rPh>
    <rPh sb="17" eb="19">
      <t>ジッシ</t>
    </rPh>
    <rPh sb="19" eb="21">
      <t>ケイカク</t>
    </rPh>
    <rPh sb="21" eb="22">
      <t>ショ</t>
    </rPh>
    <rPh sb="23" eb="24">
      <t>タケ</t>
    </rPh>
    <rPh sb="25" eb="27">
      <t>タガミ</t>
    </rPh>
    <rPh sb="27" eb="29">
      <t>チク</t>
    </rPh>
    <rPh sb="31" eb="33">
      <t>ショウワ</t>
    </rPh>
    <rPh sb="35" eb="36">
      <t>ネン</t>
    </rPh>
    <rPh sb="37" eb="38">
      <t>ガツ</t>
    </rPh>
    <rPh sb="40" eb="41">
      <t>ニチ</t>
    </rPh>
    <rPh sb="41" eb="43">
      <t>サクセイ</t>
    </rPh>
    <rPh sb="44" eb="46">
      <t>サッシ</t>
    </rPh>
    <phoneticPr fontId="7"/>
  </si>
  <si>
    <t>Ｈ-Ⅰ-442</t>
  </si>
  <si>
    <t>伊敷土地区画整理事業　土地の立入の認可について</t>
    <rPh sb="0" eb="2">
      <t>イシキ</t>
    </rPh>
    <rPh sb="2" eb="4">
      <t>トチ</t>
    </rPh>
    <rPh sb="4" eb="6">
      <t>クカク</t>
    </rPh>
    <rPh sb="6" eb="8">
      <t>セイリ</t>
    </rPh>
    <rPh sb="8" eb="10">
      <t>ジギョウ</t>
    </rPh>
    <rPh sb="11" eb="13">
      <t>トチ</t>
    </rPh>
    <rPh sb="14" eb="16">
      <t>タチイリ</t>
    </rPh>
    <rPh sb="17" eb="19">
      <t>ニンカ</t>
    </rPh>
    <phoneticPr fontId="7"/>
  </si>
  <si>
    <t>・土地の立入の認可申請(昭和50年10月）、土地の立入認可通知(昭和50年10月29日）</t>
    <rPh sb="1" eb="3">
      <t>トチ</t>
    </rPh>
    <rPh sb="4" eb="6">
      <t>タチイリ</t>
    </rPh>
    <rPh sb="7" eb="9">
      <t>ニンカ</t>
    </rPh>
    <rPh sb="9" eb="11">
      <t>シンセイ</t>
    </rPh>
    <rPh sb="12" eb="14">
      <t>ショウワ</t>
    </rPh>
    <rPh sb="16" eb="17">
      <t>ネン</t>
    </rPh>
    <rPh sb="19" eb="20">
      <t>ガツ</t>
    </rPh>
    <rPh sb="22" eb="24">
      <t>トチ</t>
    </rPh>
    <rPh sb="25" eb="26">
      <t>タ</t>
    </rPh>
    <rPh sb="26" eb="27">
      <t>イ</t>
    </rPh>
    <rPh sb="27" eb="29">
      <t>ニンカ</t>
    </rPh>
    <rPh sb="29" eb="31">
      <t>ツウチ</t>
    </rPh>
    <rPh sb="32" eb="34">
      <t>ショウワ</t>
    </rPh>
    <rPh sb="36" eb="37">
      <t>ネン</t>
    </rPh>
    <rPh sb="39" eb="40">
      <t>ガツ</t>
    </rPh>
    <rPh sb="42" eb="43">
      <t>ニチ</t>
    </rPh>
    <phoneticPr fontId="7"/>
  </si>
  <si>
    <t>鹿児島都市計画　武・田上地区原議書綴
（武町西郷屋敷跡の取扱いについて）</t>
    <rPh sb="20" eb="21">
      <t>タケ</t>
    </rPh>
    <rPh sb="21" eb="22">
      <t>マチ</t>
    </rPh>
    <rPh sb="22" eb="24">
      <t>サイゴウ</t>
    </rPh>
    <rPh sb="24" eb="26">
      <t>ヤシキ</t>
    </rPh>
    <rPh sb="26" eb="27">
      <t>アト</t>
    </rPh>
    <rPh sb="28" eb="30">
      <t>トリアツカイ</t>
    </rPh>
    <phoneticPr fontId="7"/>
  </si>
  <si>
    <t>・西郷屋敷跡保存に関しての鹿児島市教育委員会からの要望　</t>
    <rPh sb="1" eb="3">
      <t>サイゴウ</t>
    </rPh>
    <rPh sb="3" eb="5">
      <t>ヤシキ</t>
    </rPh>
    <rPh sb="5" eb="6">
      <t>アト</t>
    </rPh>
    <rPh sb="6" eb="8">
      <t>ホゾン</t>
    </rPh>
    <rPh sb="9" eb="10">
      <t>カン</t>
    </rPh>
    <rPh sb="13" eb="16">
      <t>カゴシマ</t>
    </rPh>
    <rPh sb="16" eb="17">
      <t>シ</t>
    </rPh>
    <rPh sb="17" eb="19">
      <t>キョウイク</t>
    </rPh>
    <rPh sb="19" eb="22">
      <t>イインカイ</t>
    </rPh>
    <rPh sb="25" eb="27">
      <t>ヨウボウ</t>
    </rPh>
    <phoneticPr fontId="7"/>
  </si>
  <si>
    <t>改良住宅補助事業関係綴
（第2新川港住宅地区改良事業）（国債）</t>
    <rPh sb="0" eb="2">
      <t>カイリョウ</t>
    </rPh>
    <rPh sb="2" eb="4">
      <t>ジュウタク</t>
    </rPh>
    <rPh sb="4" eb="6">
      <t>ホジョ</t>
    </rPh>
    <rPh sb="6" eb="8">
      <t>ジギョウ</t>
    </rPh>
    <rPh sb="8" eb="10">
      <t>カンケイ</t>
    </rPh>
    <rPh sb="10" eb="11">
      <t>ツヅ</t>
    </rPh>
    <rPh sb="13" eb="14">
      <t>ダイ</t>
    </rPh>
    <rPh sb="15" eb="17">
      <t>ニイカワ</t>
    </rPh>
    <rPh sb="17" eb="18">
      <t>コウ</t>
    </rPh>
    <rPh sb="18" eb="20">
      <t>ジュウタク</t>
    </rPh>
    <rPh sb="20" eb="22">
      <t>チク</t>
    </rPh>
    <rPh sb="22" eb="24">
      <t>カイリョウ</t>
    </rPh>
    <rPh sb="24" eb="26">
      <t>ジギョウ</t>
    </rPh>
    <rPh sb="28" eb="30">
      <t>コクサイ</t>
    </rPh>
    <phoneticPr fontId="7"/>
  </si>
  <si>
    <t>・昭和45年から昭和46年度住宅改良事業完了実績報告書</t>
    <rPh sb="1" eb="3">
      <t>ショウワ</t>
    </rPh>
    <rPh sb="5" eb="6">
      <t>ネン</t>
    </rPh>
    <rPh sb="8" eb="10">
      <t>ショウワ</t>
    </rPh>
    <rPh sb="12" eb="14">
      <t>ネンド</t>
    </rPh>
    <rPh sb="14" eb="16">
      <t>ジュウタク</t>
    </rPh>
    <rPh sb="16" eb="18">
      <t>カイリョウ</t>
    </rPh>
    <rPh sb="18" eb="20">
      <t>ジギョウ</t>
    </rPh>
    <rPh sb="20" eb="22">
      <t>カンリョウ</t>
    </rPh>
    <rPh sb="22" eb="24">
      <t>ジッセキ</t>
    </rPh>
    <rPh sb="24" eb="26">
      <t>ホウコク</t>
    </rPh>
    <rPh sb="26" eb="27">
      <t>ショ</t>
    </rPh>
    <phoneticPr fontId="7"/>
  </si>
  <si>
    <t>改良住宅補助事業関係綴
（第2新川港住宅地区改良事業）（一般）</t>
    <rPh sb="0" eb="2">
      <t>カイリョウ</t>
    </rPh>
    <rPh sb="2" eb="4">
      <t>ジュウタク</t>
    </rPh>
    <rPh sb="4" eb="6">
      <t>ホジョ</t>
    </rPh>
    <rPh sb="6" eb="8">
      <t>ジギョウ</t>
    </rPh>
    <rPh sb="8" eb="10">
      <t>カンケイ</t>
    </rPh>
    <rPh sb="10" eb="11">
      <t>ツヅ</t>
    </rPh>
    <rPh sb="13" eb="14">
      <t>ダイ</t>
    </rPh>
    <rPh sb="15" eb="17">
      <t>ニイカワ</t>
    </rPh>
    <rPh sb="17" eb="18">
      <t>コウ</t>
    </rPh>
    <rPh sb="18" eb="20">
      <t>ジュウタク</t>
    </rPh>
    <rPh sb="20" eb="22">
      <t>チク</t>
    </rPh>
    <rPh sb="22" eb="24">
      <t>カイリョウ</t>
    </rPh>
    <rPh sb="24" eb="26">
      <t>ジギョウ</t>
    </rPh>
    <rPh sb="28" eb="30">
      <t>イッパン</t>
    </rPh>
    <phoneticPr fontId="7"/>
  </si>
  <si>
    <t>・昭和46年度第2新川港住宅地区改良事業費補助金交付申請について（昭和46年9月、昭和47年1月）、昭和46年度住宅地区改良事業費(第2新川港地区）補助金交付決定通知書(昭和46年11月、昭和47年3月）、昭和46年度住宅地区改良事業完了実績報告書(昭和47年3月）</t>
    <rPh sb="1" eb="3">
      <t>ショウワ</t>
    </rPh>
    <rPh sb="5" eb="7">
      <t>ネンド</t>
    </rPh>
    <rPh sb="12" eb="14">
      <t>ジュウタク</t>
    </rPh>
    <rPh sb="14" eb="16">
      <t>チク</t>
    </rPh>
    <rPh sb="16" eb="18">
      <t>カイリョウ</t>
    </rPh>
    <rPh sb="18" eb="20">
      <t>ジギョウ</t>
    </rPh>
    <rPh sb="20" eb="21">
      <t>ヒ</t>
    </rPh>
    <rPh sb="21" eb="24">
      <t>ホジョキン</t>
    </rPh>
    <rPh sb="24" eb="26">
      <t>コウフ</t>
    </rPh>
    <rPh sb="26" eb="28">
      <t>シンセイ</t>
    </rPh>
    <rPh sb="33" eb="35">
      <t>ショウワ</t>
    </rPh>
    <rPh sb="37" eb="38">
      <t>ネン</t>
    </rPh>
    <rPh sb="39" eb="40">
      <t>ガツ</t>
    </rPh>
    <rPh sb="41" eb="43">
      <t>ショウワ</t>
    </rPh>
    <rPh sb="45" eb="46">
      <t>ネン</t>
    </rPh>
    <rPh sb="47" eb="48">
      <t>ガツ</t>
    </rPh>
    <rPh sb="50" eb="52">
      <t>ショウワ</t>
    </rPh>
    <rPh sb="54" eb="56">
      <t>ネンド</t>
    </rPh>
    <rPh sb="56" eb="58">
      <t>ジュウタク</t>
    </rPh>
    <rPh sb="58" eb="60">
      <t>チク</t>
    </rPh>
    <rPh sb="60" eb="62">
      <t>カイリョウ</t>
    </rPh>
    <rPh sb="62" eb="64">
      <t>ジギョウ</t>
    </rPh>
    <rPh sb="64" eb="65">
      <t>ヒ</t>
    </rPh>
    <rPh sb="74" eb="77">
      <t>ホジョキン</t>
    </rPh>
    <rPh sb="77" eb="79">
      <t>コウフ</t>
    </rPh>
    <rPh sb="79" eb="81">
      <t>ケッテイ</t>
    </rPh>
    <rPh sb="81" eb="83">
      <t>ツウチ</t>
    </rPh>
    <rPh sb="83" eb="84">
      <t>ショ</t>
    </rPh>
    <rPh sb="85" eb="87">
      <t>ショウワ</t>
    </rPh>
    <rPh sb="89" eb="90">
      <t>ネン</t>
    </rPh>
    <rPh sb="92" eb="93">
      <t>ガツ</t>
    </rPh>
    <rPh sb="94" eb="96">
      <t>ショウワ</t>
    </rPh>
    <rPh sb="98" eb="99">
      <t>ネン</t>
    </rPh>
    <rPh sb="100" eb="101">
      <t>ガツ</t>
    </rPh>
    <rPh sb="103" eb="105">
      <t>ショウワ</t>
    </rPh>
    <rPh sb="107" eb="109">
      <t>ネンド</t>
    </rPh>
    <rPh sb="109" eb="111">
      <t>ジュウタク</t>
    </rPh>
    <rPh sb="111" eb="113">
      <t>チク</t>
    </rPh>
    <rPh sb="113" eb="115">
      <t>カイリョウ</t>
    </rPh>
    <rPh sb="115" eb="117">
      <t>ジギョウ</t>
    </rPh>
    <rPh sb="117" eb="119">
      <t>カンリョウ</t>
    </rPh>
    <rPh sb="119" eb="121">
      <t>ジッセキ</t>
    </rPh>
    <rPh sb="121" eb="122">
      <t>ホウ</t>
    </rPh>
    <rPh sb="122" eb="123">
      <t>コク</t>
    </rPh>
    <rPh sb="123" eb="124">
      <t>ショ</t>
    </rPh>
    <rPh sb="125" eb="127">
      <t>ショウワ</t>
    </rPh>
    <rPh sb="129" eb="130">
      <t>ネン</t>
    </rPh>
    <rPh sb="131" eb="132">
      <t>ガツ</t>
    </rPh>
    <phoneticPr fontId="7"/>
  </si>
  <si>
    <t>・戦没者名簿（本籍地、所属部隊、戦没者官氏名、生年月日、死亡年月日及戦傷病死区分、死亡場所、略歴、遺骨帰還年月日、遺族、合祀年月日、特別賜金、行賞等）</t>
    <rPh sb="4" eb="6">
      <t>メイボ</t>
    </rPh>
    <rPh sb="7" eb="10">
      <t>ホンセキチ</t>
    </rPh>
    <rPh sb="11" eb="13">
      <t>ショゾク</t>
    </rPh>
    <rPh sb="13" eb="15">
      <t>ブタイ</t>
    </rPh>
    <rPh sb="16" eb="19">
      <t>センボツシャ</t>
    </rPh>
    <rPh sb="19" eb="20">
      <t>カン</t>
    </rPh>
    <rPh sb="20" eb="22">
      <t>シメイ</t>
    </rPh>
    <rPh sb="23" eb="25">
      <t>セイネン</t>
    </rPh>
    <rPh sb="25" eb="27">
      <t>ガッピ</t>
    </rPh>
    <rPh sb="28" eb="30">
      <t>シボウ</t>
    </rPh>
    <rPh sb="30" eb="33">
      <t>ネンガッピ</t>
    </rPh>
    <rPh sb="33" eb="34">
      <t>オヨ</t>
    </rPh>
    <rPh sb="34" eb="36">
      <t>センショウ</t>
    </rPh>
    <rPh sb="36" eb="38">
      <t>ビョウシ</t>
    </rPh>
    <rPh sb="38" eb="40">
      <t>クブン</t>
    </rPh>
    <rPh sb="41" eb="43">
      <t>シボウ</t>
    </rPh>
    <rPh sb="43" eb="45">
      <t>バショ</t>
    </rPh>
    <rPh sb="46" eb="48">
      <t>リャクレキ</t>
    </rPh>
    <rPh sb="49" eb="51">
      <t>イコツ</t>
    </rPh>
    <rPh sb="51" eb="53">
      <t>キカン</t>
    </rPh>
    <rPh sb="53" eb="56">
      <t>ネンガッピ</t>
    </rPh>
    <rPh sb="57" eb="59">
      <t>イゾク</t>
    </rPh>
    <rPh sb="60" eb="62">
      <t>ゴウシ</t>
    </rPh>
    <rPh sb="62" eb="65">
      <t>ネンガッピ</t>
    </rPh>
    <rPh sb="66" eb="68">
      <t>トクベツ</t>
    </rPh>
    <rPh sb="68" eb="69">
      <t>タマ</t>
    </rPh>
    <rPh sb="69" eb="70">
      <t>キン</t>
    </rPh>
    <rPh sb="71" eb="73">
      <t>コウショウ</t>
    </rPh>
    <rPh sb="73" eb="74">
      <t>トウ</t>
    </rPh>
    <phoneticPr fontId="7"/>
  </si>
  <si>
    <t>・校区別（瀬々串、中名、宮坂、前之浜、生見）の公務扶助料裁定者名簿（戦没者氏名、請求者氏名、証書番号、裁定年月日、金額、備考）</t>
    <rPh sb="1" eb="3">
      <t>コウク</t>
    </rPh>
    <rPh sb="3" eb="4">
      <t>ベツ</t>
    </rPh>
    <rPh sb="5" eb="6">
      <t>セ</t>
    </rPh>
    <rPh sb="7" eb="8">
      <t>クシ</t>
    </rPh>
    <rPh sb="9" eb="10">
      <t>ナカ</t>
    </rPh>
    <rPh sb="10" eb="11">
      <t>ナ</t>
    </rPh>
    <rPh sb="12" eb="14">
      <t>ミヤサカ</t>
    </rPh>
    <rPh sb="15" eb="16">
      <t>マエ</t>
    </rPh>
    <rPh sb="16" eb="17">
      <t>ノ</t>
    </rPh>
    <rPh sb="17" eb="18">
      <t>ハマ</t>
    </rPh>
    <rPh sb="19" eb="21">
      <t>イクミ</t>
    </rPh>
    <rPh sb="23" eb="25">
      <t>コウム</t>
    </rPh>
    <rPh sb="25" eb="28">
      <t>フジョリョウ</t>
    </rPh>
    <rPh sb="28" eb="31">
      <t>サイテイシャ</t>
    </rPh>
    <rPh sb="31" eb="33">
      <t>メイボ</t>
    </rPh>
    <rPh sb="34" eb="37">
      <t>センボツシャ</t>
    </rPh>
    <rPh sb="37" eb="39">
      <t>シメイ</t>
    </rPh>
    <rPh sb="40" eb="43">
      <t>セイキュウシャ</t>
    </rPh>
    <rPh sb="43" eb="45">
      <t>シメイ</t>
    </rPh>
    <rPh sb="46" eb="48">
      <t>ショウショ</t>
    </rPh>
    <rPh sb="48" eb="50">
      <t>バンゴウ</t>
    </rPh>
    <rPh sb="51" eb="53">
      <t>サイテイ</t>
    </rPh>
    <rPh sb="53" eb="56">
      <t>ネンガッピ</t>
    </rPh>
    <rPh sb="57" eb="59">
      <t>キンガク</t>
    </rPh>
    <rPh sb="60" eb="62">
      <t>ビコウ</t>
    </rPh>
    <phoneticPr fontId="7"/>
  </si>
  <si>
    <t>喜入校区　戦没者名簿</t>
    <rPh sb="5" eb="7">
      <t>センボツ</t>
    </rPh>
    <phoneticPr fontId="7"/>
  </si>
  <si>
    <t>第4回　特別弔慰金請求書綴（瀬々串地区）</t>
  </si>
  <si>
    <t>第4回　特別弔慰金請求書綴（中名・喜入・一倉）</t>
    <rPh sb="14" eb="16">
      <t>ナカノミョウ</t>
    </rPh>
    <rPh sb="17" eb="19">
      <t>キイレ</t>
    </rPh>
    <rPh sb="20" eb="22">
      <t>イチクラ</t>
    </rPh>
    <phoneticPr fontId="7"/>
  </si>
  <si>
    <t>陸軍将校の部　恩給請求履歴書</t>
    <rPh sb="0" eb="2">
      <t>リクグン</t>
    </rPh>
    <rPh sb="2" eb="4">
      <t>ショウコウ</t>
    </rPh>
    <rPh sb="5" eb="6">
      <t>ブ</t>
    </rPh>
    <rPh sb="7" eb="9">
      <t>オンキュウ</t>
    </rPh>
    <rPh sb="9" eb="11">
      <t>セイキュウ</t>
    </rPh>
    <rPh sb="11" eb="14">
      <t>リレキショ</t>
    </rPh>
    <phoneticPr fontId="7"/>
  </si>
  <si>
    <t>・元陸軍将校38名の恩給請求履歴書、恩給（扶助料）請求履歴書</t>
    <rPh sb="1" eb="2">
      <t>モト</t>
    </rPh>
    <rPh sb="2" eb="6">
      <t>リクグンショウコウ</t>
    </rPh>
    <rPh sb="8" eb="9">
      <t>メイ</t>
    </rPh>
    <phoneticPr fontId="7"/>
  </si>
  <si>
    <t>海軍下士官の部　恩給請求履歴書</t>
    <rPh sb="0" eb="2">
      <t>カイグン</t>
    </rPh>
    <rPh sb="2" eb="5">
      <t>カシカン</t>
    </rPh>
    <rPh sb="6" eb="7">
      <t>ブ</t>
    </rPh>
    <rPh sb="8" eb="10">
      <t>オンキュウ</t>
    </rPh>
    <rPh sb="10" eb="12">
      <t>セイキュウ</t>
    </rPh>
    <rPh sb="12" eb="15">
      <t>リレキショ</t>
    </rPh>
    <phoneticPr fontId="7"/>
  </si>
  <si>
    <t>・元海軍下士官62名の恩給請求履歴書、恩給（扶助料）請求履歴書、既得恩給請求履歴書</t>
    <rPh sb="1" eb="2">
      <t>モト</t>
    </rPh>
    <rPh sb="2" eb="4">
      <t>カイグン</t>
    </rPh>
    <rPh sb="4" eb="7">
      <t>カシカン</t>
    </rPh>
    <rPh sb="9" eb="10">
      <t>メイ</t>
    </rPh>
    <phoneticPr fontId="7"/>
  </si>
  <si>
    <t>海軍　戦没者名簿</t>
    <rPh sb="0" eb="2">
      <t>カイグン</t>
    </rPh>
    <rPh sb="3" eb="6">
      <t>センボツシャ</t>
    </rPh>
    <rPh sb="6" eb="8">
      <t>メイボ</t>
    </rPh>
    <phoneticPr fontId="7"/>
  </si>
  <si>
    <t>・昭和54年度活動火山避難施設整備事業実績報告書の提出(昭和55年4月）(鹿児島県知事宛）</t>
    <rPh sb="1" eb="3">
      <t>ショウワ</t>
    </rPh>
    <rPh sb="5" eb="7">
      <t>ネンド</t>
    </rPh>
    <rPh sb="7" eb="9">
      <t>カツドウ</t>
    </rPh>
    <rPh sb="9" eb="11">
      <t>カザン</t>
    </rPh>
    <rPh sb="11" eb="13">
      <t>ヒナン</t>
    </rPh>
    <rPh sb="13" eb="15">
      <t>シセツ</t>
    </rPh>
    <rPh sb="15" eb="17">
      <t>セイビ</t>
    </rPh>
    <rPh sb="17" eb="19">
      <t>ジギョウ</t>
    </rPh>
    <rPh sb="19" eb="21">
      <t>ジッセキ</t>
    </rPh>
    <rPh sb="21" eb="24">
      <t>ホウコクショ</t>
    </rPh>
    <rPh sb="25" eb="27">
      <t>テイシュツ</t>
    </rPh>
    <rPh sb="28" eb="30">
      <t>ショウワ</t>
    </rPh>
    <rPh sb="32" eb="33">
      <t>ネン</t>
    </rPh>
    <rPh sb="34" eb="35">
      <t>ガツ</t>
    </rPh>
    <rPh sb="37" eb="40">
      <t>カゴシマ</t>
    </rPh>
    <rPh sb="40" eb="43">
      <t>ケンチジ</t>
    </rPh>
    <rPh sb="43" eb="44">
      <t>アテ</t>
    </rPh>
    <phoneticPr fontId="7"/>
  </si>
  <si>
    <t>・土地収用法の事業認定申請書の提出について(昭和59年2月）、西部墓園の建設用地取得に係る土地収用法に基づく事業認定申請書の縦覧公告について(昭和59年3月）、事業認定通知(昭和59年3月）、租税特別措置法施行規則第14条第7項第2号に規定する書類の発行を予定している事業に関する説明書提出(昭和59年3月）、土地取得完了届(昭和59年4月）</t>
    <rPh sb="1" eb="2">
      <t>ト</t>
    </rPh>
    <rPh sb="2" eb="3">
      <t>チ</t>
    </rPh>
    <rPh sb="3" eb="5">
      <t>シュウヨウ</t>
    </rPh>
    <rPh sb="5" eb="6">
      <t>ホウ</t>
    </rPh>
    <rPh sb="7" eb="9">
      <t>ジギョウ</t>
    </rPh>
    <rPh sb="9" eb="11">
      <t>ニンテイ</t>
    </rPh>
    <rPh sb="11" eb="13">
      <t>シンセイ</t>
    </rPh>
    <rPh sb="13" eb="14">
      <t>ショ</t>
    </rPh>
    <rPh sb="15" eb="17">
      <t>テイシュツ</t>
    </rPh>
    <rPh sb="22" eb="24">
      <t>ショウワ</t>
    </rPh>
    <rPh sb="26" eb="27">
      <t>ネン</t>
    </rPh>
    <rPh sb="28" eb="29">
      <t>ガツ</t>
    </rPh>
    <rPh sb="31" eb="33">
      <t>セイブ</t>
    </rPh>
    <rPh sb="33" eb="34">
      <t>ハカ</t>
    </rPh>
    <rPh sb="34" eb="35">
      <t>エン</t>
    </rPh>
    <rPh sb="36" eb="38">
      <t>ケンセツ</t>
    </rPh>
    <rPh sb="38" eb="40">
      <t>ヨウチ</t>
    </rPh>
    <rPh sb="40" eb="42">
      <t>シュトク</t>
    </rPh>
    <rPh sb="43" eb="44">
      <t>カカワ</t>
    </rPh>
    <rPh sb="45" eb="46">
      <t>ト</t>
    </rPh>
    <rPh sb="46" eb="47">
      <t>チ</t>
    </rPh>
    <rPh sb="47" eb="49">
      <t>シュウヨウ</t>
    </rPh>
    <rPh sb="49" eb="50">
      <t>ホウ</t>
    </rPh>
    <rPh sb="51" eb="52">
      <t>モト</t>
    </rPh>
    <rPh sb="54" eb="56">
      <t>ジギョウ</t>
    </rPh>
    <rPh sb="56" eb="58">
      <t>ニンテイ</t>
    </rPh>
    <rPh sb="58" eb="60">
      <t>シンセイ</t>
    </rPh>
    <rPh sb="60" eb="61">
      <t>ショ</t>
    </rPh>
    <rPh sb="62" eb="64">
      <t>ジュウラン</t>
    </rPh>
    <rPh sb="64" eb="66">
      <t>コウコク</t>
    </rPh>
    <rPh sb="71" eb="73">
      <t>ショウワ</t>
    </rPh>
    <rPh sb="75" eb="76">
      <t>ネン</t>
    </rPh>
    <rPh sb="77" eb="78">
      <t>ガツ</t>
    </rPh>
    <rPh sb="80" eb="82">
      <t>ジギョウ</t>
    </rPh>
    <rPh sb="82" eb="84">
      <t>ニンテイ</t>
    </rPh>
    <rPh sb="84" eb="86">
      <t>ツウチ</t>
    </rPh>
    <rPh sb="87" eb="89">
      <t>ショウワ</t>
    </rPh>
    <rPh sb="91" eb="92">
      <t>ネン</t>
    </rPh>
    <rPh sb="93" eb="94">
      <t>ガツ</t>
    </rPh>
    <rPh sb="96" eb="98">
      <t>ソゼイ</t>
    </rPh>
    <rPh sb="98" eb="100">
      <t>トクベツ</t>
    </rPh>
    <rPh sb="100" eb="103">
      <t>ソチホウ</t>
    </rPh>
    <rPh sb="103" eb="105">
      <t>シコウ</t>
    </rPh>
    <rPh sb="105" eb="107">
      <t>キソク</t>
    </rPh>
    <rPh sb="107" eb="108">
      <t>ダイ</t>
    </rPh>
    <rPh sb="110" eb="111">
      <t>ジョウ</t>
    </rPh>
    <rPh sb="111" eb="112">
      <t>ダイ</t>
    </rPh>
    <phoneticPr fontId="7"/>
  </si>
  <si>
    <t>開発事業団　西別府町中田墓地関係　No.2
寄附採納（西別府町3065番）</t>
    <rPh sb="6" eb="7">
      <t>ニシ</t>
    </rPh>
    <rPh sb="7" eb="9">
      <t>ベップ</t>
    </rPh>
    <rPh sb="9" eb="10">
      <t>マチ</t>
    </rPh>
    <rPh sb="22" eb="24">
      <t>キフ</t>
    </rPh>
    <rPh sb="24" eb="26">
      <t>サイノウ</t>
    </rPh>
    <rPh sb="27" eb="28">
      <t>ニシ</t>
    </rPh>
    <rPh sb="28" eb="30">
      <t>ベップ</t>
    </rPh>
    <rPh sb="30" eb="31">
      <t>マチ</t>
    </rPh>
    <rPh sb="35" eb="36">
      <t>バン</t>
    </rPh>
    <phoneticPr fontId="7"/>
  </si>
  <si>
    <t>・寄附採納（西別府町3065番）について(昭和48年12月）、寄附申込書(昭和48年12月18日）、登記嘱託書、昭和47年度西別府町墓石調査簿、移転補償交渉について(昭和48年7月 西別府墓地公園建設に伴う用地内共同墓地移転交渉)、墓地移転について(昭和48年9月）、中田墓地移転問題に関する陳情書(昭和51年5月）、中田墓地の遺骨移し替えについて(昭和51年5月）、納骨堂の経営許可(昭和52年7月）、西別府中田共同納骨堂管理組合との納骨堂引渡し覚書交換(昭和52年11月）、西別府中田共同納骨堂の引継ぎについて(昭和52年11月）、納骨堂竣工写真等、登記済権利証書（開発事業団と鹿児島市との中田墓地の交換に関する書類）（平成5年）　</t>
    <rPh sb="1" eb="3">
      <t>キフ</t>
    </rPh>
    <rPh sb="3" eb="5">
      <t>サイノウ</t>
    </rPh>
    <rPh sb="21" eb="23">
      <t>ショウワ</t>
    </rPh>
    <rPh sb="25" eb="26">
      <t>ネン</t>
    </rPh>
    <rPh sb="28" eb="29">
      <t>ガツ</t>
    </rPh>
    <rPh sb="31" eb="33">
      <t>キフ</t>
    </rPh>
    <rPh sb="33" eb="35">
      <t>モウシコミ</t>
    </rPh>
    <rPh sb="35" eb="36">
      <t>ショ</t>
    </rPh>
    <rPh sb="37" eb="39">
      <t>ショウワ</t>
    </rPh>
    <rPh sb="41" eb="42">
      <t>ネン</t>
    </rPh>
    <rPh sb="44" eb="45">
      <t>ガツ</t>
    </rPh>
    <rPh sb="47" eb="48">
      <t>ニチ</t>
    </rPh>
    <rPh sb="50" eb="52">
      <t>トウキ</t>
    </rPh>
    <rPh sb="52" eb="54">
      <t>ショクタク</t>
    </rPh>
    <rPh sb="54" eb="55">
      <t>ショ</t>
    </rPh>
    <phoneticPr fontId="7"/>
  </si>
  <si>
    <t>・昭和24年4月作成の陸軍関係の復員者連名簿（所属部隊、復員年月日場所、役種、兵種、階級、氏名、生年月日、本籍、現住所、職業）</t>
    <rPh sb="1" eb="3">
      <t>ショウワ</t>
    </rPh>
    <rPh sb="5" eb="6">
      <t>ネン</t>
    </rPh>
    <rPh sb="7" eb="8">
      <t>ガツ</t>
    </rPh>
    <rPh sb="8" eb="10">
      <t>サクセイ</t>
    </rPh>
    <rPh sb="11" eb="13">
      <t>リクグン</t>
    </rPh>
    <rPh sb="13" eb="15">
      <t>カンケイ</t>
    </rPh>
    <rPh sb="16" eb="18">
      <t>フクイン</t>
    </rPh>
    <rPh sb="18" eb="19">
      <t>シャ</t>
    </rPh>
    <rPh sb="19" eb="20">
      <t>レン</t>
    </rPh>
    <rPh sb="20" eb="22">
      <t>メイボ</t>
    </rPh>
    <rPh sb="23" eb="25">
      <t>ショゾク</t>
    </rPh>
    <rPh sb="25" eb="27">
      <t>ブタイ</t>
    </rPh>
    <rPh sb="28" eb="30">
      <t>フクイン</t>
    </rPh>
    <rPh sb="30" eb="33">
      <t>ネンガッピ</t>
    </rPh>
    <rPh sb="33" eb="35">
      <t>バショ</t>
    </rPh>
    <rPh sb="36" eb="37">
      <t>ヤク</t>
    </rPh>
    <rPh sb="37" eb="38">
      <t>シュ</t>
    </rPh>
    <rPh sb="39" eb="40">
      <t>ヘイ</t>
    </rPh>
    <rPh sb="40" eb="41">
      <t>シュ</t>
    </rPh>
    <rPh sb="42" eb="44">
      <t>カイキュウ</t>
    </rPh>
    <rPh sb="45" eb="47">
      <t>シメイ</t>
    </rPh>
    <rPh sb="48" eb="50">
      <t>セイネン</t>
    </rPh>
    <rPh sb="50" eb="52">
      <t>ガッピ</t>
    </rPh>
    <rPh sb="53" eb="55">
      <t>ホンセキ</t>
    </rPh>
    <rPh sb="56" eb="57">
      <t>ゲン</t>
    </rPh>
    <rPh sb="57" eb="59">
      <t>ジュウショ</t>
    </rPh>
    <rPh sb="60" eb="62">
      <t>ショクギョウ</t>
    </rPh>
    <phoneticPr fontId="7"/>
  </si>
  <si>
    <t>Ｉ-Ⅰ-241</t>
  </si>
  <si>
    <t>桜島町住民課</t>
    <rPh sb="0" eb="2">
      <t>サクラジマ</t>
    </rPh>
    <rPh sb="2" eb="3">
      <t>マチ</t>
    </rPh>
    <rPh sb="3" eb="5">
      <t>ジュウミン</t>
    </rPh>
    <rPh sb="5" eb="6">
      <t>カ</t>
    </rPh>
    <phoneticPr fontId="7"/>
  </si>
  <si>
    <t>第1回、第2回　特別弔慰金支給名簿</t>
    <rPh sb="0" eb="1">
      <t>ダイ</t>
    </rPh>
    <rPh sb="2" eb="3">
      <t>カイ</t>
    </rPh>
    <rPh sb="4" eb="5">
      <t>ダイ</t>
    </rPh>
    <rPh sb="6" eb="7">
      <t>カイ</t>
    </rPh>
    <rPh sb="13" eb="15">
      <t>シキュウ</t>
    </rPh>
    <phoneticPr fontId="7"/>
  </si>
  <si>
    <t>・年月日、遺族氏名、居住地、戦没者名、本籍等</t>
    <rPh sb="1" eb="4">
      <t>ネンガッピ</t>
    </rPh>
    <rPh sb="5" eb="7">
      <t>イゾク</t>
    </rPh>
    <rPh sb="7" eb="9">
      <t>シメイ</t>
    </rPh>
    <rPh sb="10" eb="13">
      <t>キョジュウチ</t>
    </rPh>
    <rPh sb="14" eb="17">
      <t>センボツシャ</t>
    </rPh>
    <rPh sb="17" eb="18">
      <t>メイ</t>
    </rPh>
    <rPh sb="19" eb="21">
      <t>ホンセキ</t>
    </rPh>
    <rPh sb="21" eb="22">
      <t>トウ</t>
    </rPh>
    <phoneticPr fontId="7"/>
  </si>
  <si>
    <t>Ｉ-Ⅰ-261</t>
  </si>
  <si>
    <t>桜島町福祉住民課</t>
    <rPh sb="0" eb="2">
      <t>サクラジマ</t>
    </rPh>
    <rPh sb="2" eb="3">
      <t>マチ</t>
    </rPh>
    <rPh sb="3" eb="5">
      <t>フクシ</t>
    </rPh>
    <rPh sb="5" eb="7">
      <t>ジュウミン</t>
    </rPh>
    <rPh sb="7" eb="8">
      <t>カ</t>
    </rPh>
    <phoneticPr fontId="7"/>
  </si>
  <si>
    <t>第2回特別弔慰金請求者名簿</t>
    <rPh sb="0" eb="1">
      <t>ダイ</t>
    </rPh>
    <rPh sb="2" eb="3">
      <t>カイ</t>
    </rPh>
    <phoneticPr fontId="7"/>
  </si>
  <si>
    <t>・戦没者氏名、請求者名、記号番号、交付年月日、戦没年月日、戦没場所</t>
    <rPh sb="1" eb="4">
      <t>センボツシャ</t>
    </rPh>
    <rPh sb="4" eb="6">
      <t>シメイ</t>
    </rPh>
    <rPh sb="7" eb="9">
      <t>セイキュウ</t>
    </rPh>
    <rPh sb="9" eb="10">
      <t>シャ</t>
    </rPh>
    <rPh sb="10" eb="11">
      <t>メイ</t>
    </rPh>
    <rPh sb="12" eb="14">
      <t>キゴウ</t>
    </rPh>
    <rPh sb="14" eb="16">
      <t>バンゴウ</t>
    </rPh>
    <rPh sb="17" eb="19">
      <t>コウフ</t>
    </rPh>
    <rPh sb="19" eb="22">
      <t>ネンガッピ</t>
    </rPh>
    <rPh sb="23" eb="25">
      <t>センボツ</t>
    </rPh>
    <rPh sb="25" eb="28">
      <t>ネンガッピ</t>
    </rPh>
    <rPh sb="29" eb="31">
      <t>センボツ</t>
    </rPh>
    <rPh sb="31" eb="33">
      <t>バショ</t>
    </rPh>
    <phoneticPr fontId="7"/>
  </si>
  <si>
    <t>第3回特別弔慰金請求者名簿</t>
    <rPh sb="0" eb="1">
      <t>ダイ</t>
    </rPh>
    <rPh sb="2" eb="3">
      <t>カイ</t>
    </rPh>
    <phoneticPr fontId="7"/>
  </si>
  <si>
    <t>戦死者特別弔慰金受給申請者名簿</t>
    <rPh sb="0" eb="3">
      <t>センシシャ</t>
    </rPh>
    <rPh sb="3" eb="5">
      <t>トクベツ</t>
    </rPh>
    <rPh sb="5" eb="8">
      <t>チョウイキン</t>
    </rPh>
    <rPh sb="8" eb="10">
      <t>ジュキュウ</t>
    </rPh>
    <rPh sb="10" eb="13">
      <t>シンセイシャ</t>
    </rPh>
    <rPh sb="13" eb="15">
      <t>メイボ</t>
    </rPh>
    <phoneticPr fontId="7"/>
  </si>
  <si>
    <t>・桜島町遺族会作成の弔慰金受給権者申請者明細書（戦死者氏名、戦死年月日、遺族氏名、住所、記号番号、戦死場所等）</t>
    <rPh sb="1" eb="3">
      <t>サクラジマ</t>
    </rPh>
    <rPh sb="3" eb="4">
      <t>マチ</t>
    </rPh>
    <rPh sb="4" eb="7">
      <t>イゾクカイ</t>
    </rPh>
    <rPh sb="7" eb="9">
      <t>サクセイ</t>
    </rPh>
    <rPh sb="10" eb="13">
      <t>チョウイキン</t>
    </rPh>
    <rPh sb="13" eb="15">
      <t>ジュキュウ</t>
    </rPh>
    <rPh sb="15" eb="17">
      <t>ケンシャ</t>
    </rPh>
    <rPh sb="17" eb="20">
      <t>シンセイシャ</t>
    </rPh>
    <rPh sb="20" eb="23">
      <t>メイサイショ</t>
    </rPh>
    <rPh sb="24" eb="27">
      <t>センシシャ</t>
    </rPh>
    <rPh sb="27" eb="29">
      <t>シメイ</t>
    </rPh>
    <rPh sb="30" eb="32">
      <t>センシ</t>
    </rPh>
    <rPh sb="32" eb="35">
      <t>ネンガッピ</t>
    </rPh>
    <rPh sb="36" eb="38">
      <t>イゾク</t>
    </rPh>
    <rPh sb="38" eb="40">
      <t>シメイ</t>
    </rPh>
    <rPh sb="41" eb="43">
      <t>ジュウショ</t>
    </rPh>
    <rPh sb="44" eb="46">
      <t>キゴウ</t>
    </rPh>
    <rPh sb="46" eb="48">
      <t>バンゴウ</t>
    </rPh>
    <rPh sb="49" eb="51">
      <t>センシ</t>
    </rPh>
    <rPh sb="51" eb="53">
      <t>バショ</t>
    </rPh>
    <rPh sb="53" eb="54">
      <t>トウ</t>
    </rPh>
    <phoneticPr fontId="7"/>
  </si>
  <si>
    <t>喜入村厚生係</t>
    <rPh sb="0" eb="2">
      <t>キイレ</t>
    </rPh>
    <rPh sb="2" eb="3">
      <t>ムラ</t>
    </rPh>
    <rPh sb="3" eb="5">
      <t>コウセイ</t>
    </rPh>
    <rPh sb="5" eb="6">
      <t>カカリ</t>
    </rPh>
    <phoneticPr fontId="7"/>
  </si>
  <si>
    <t>ソ連地区引揚者調査票綴</t>
    <rPh sb="1" eb="2">
      <t>レン</t>
    </rPh>
    <rPh sb="2" eb="4">
      <t>チク</t>
    </rPh>
    <rPh sb="4" eb="6">
      <t>ヒキアゲ</t>
    </rPh>
    <rPh sb="6" eb="7">
      <t>シャ</t>
    </rPh>
    <rPh sb="7" eb="9">
      <t>チョウサ</t>
    </rPh>
    <rPh sb="9" eb="10">
      <t>ヒョウ</t>
    </rPh>
    <rPh sb="10" eb="11">
      <t>ツヅ</t>
    </rPh>
    <phoneticPr fontId="7"/>
  </si>
  <si>
    <t>川上墓園土地収用法事業認定関係書類</t>
    <rPh sb="0" eb="2">
      <t>カワカミ</t>
    </rPh>
    <rPh sb="2" eb="3">
      <t>ハカ</t>
    </rPh>
    <rPh sb="3" eb="4">
      <t>エン</t>
    </rPh>
    <rPh sb="4" eb="5">
      <t>ト</t>
    </rPh>
    <rPh sb="5" eb="6">
      <t>チ</t>
    </rPh>
    <rPh sb="6" eb="8">
      <t>シュウヨウ</t>
    </rPh>
    <rPh sb="8" eb="9">
      <t>ホウ</t>
    </rPh>
    <rPh sb="9" eb="11">
      <t>ジギョウ</t>
    </rPh>
    <rPh sb="11" eb="13">
      <t>ニンテイ</t>
    </rPh>
    <rPh sb="13" eb="15">
      <t>カンケイ</t>
    </rPh>
    <rPh sb="15" eb="17">
      <t>ショルイ</t>
    </rPh>
    <phoneticPr fontId="7"/>
  </si>
  <si>
    <t>・ソ連地区引揚者調査について、ソ連地区引揚者援護対策要綱（県の通知文書　昭和23年7月）
・ソ連地区引揚者調査票（本籍、現住所、家族構成、経済状況、職業、引揚状況、調査事項、希望事項等）</t>
    <rPh sb="2" eb="3">
      <t>レン</t>
    </rPh>
    <rPh sb="3" eb="5">
      <t>チク</t>
    </rPh>
    <rPh sb="5" eb="7">
      <t>ヒキアゲ</t>
    </rPh>
    <rPh sb="7" eb="8">
      <t>シャ</t>
    </rPh>
    <rPh sb="8" eb="10">
      <t>チョウサ</t>
    </rPh>
    <rPh sb="16" eb="17">
      <t>レン</t>
    </rPh>
    <rPh sb="17" eb="19">
      <t>チク</t>
    </rPh>
    <rPh sb="19" eb="21">
      <t>ヒキアゲ</t>
    </rPh>
    <rPh sb="21" eb="22">
      <t>シャ</t>
    </rPh>
    <rPh sb="22" eb="24">
      <t>エンゴ</t>
    </rPh>
    <rPh sb="24" eb="26">
      <t>タイサク</t>
    </rPh>
    <rPh sb="26" eb="28">
      <t>ヨウコウ</t>
    </rPh>
    <rPh sb="47" eb="48">
      <t>レン</t>
    </rPh>
    <rPh sb="48" eb="50">
      <t>チク</t>
    </rPh>
    <rPh sb="50" eb="52">
      <t>ヒキアゲ</t>
    </rPh>
    <rPh sb="52" eb="53">
      <t>シャ</t>
    </rPh>
    <rPh sb="53" eb="55">
      <t>チョウサ</t>
    </rPh>
    <rPh sb="55" eb="56">
      <t>ヒョウ</t>
    </rPh>
    <rPh sb="57" eb="59">
      <t>ホンセキ</t>
    </rPh>
    <rPh sb="60" eb="63">
      <t>ゲンジュウショ</t>
    </rPh>
    <rPh sb="64" eb="66">
      <t>カゾク</t>
    </rPh>
    <rPh sb="66" eb="68">
      <t>コウセイ</t>
    </rPh>
    <rPh sb="69" eb="71">
      <t>ケイザイ</t>
    </rPh>
    <rPh sb="71" eb="73">
      <t>ジョウキョウ</t>
    </rPh>
    <rPh sb="74" eb="76">
      <t>ショクギョウ</t>
    </rPh>
    <rPh sb="77" eb="79">
      <t>ヒキア</t>
    </rPh>
    <rPh sb="79" eb="81">
      <t>ジョウキョウ</t>
    </rPh>
    <rPh sb="82" eb="84">
      <t>チョウサ</t>
    </rPh>
    <rPh sb="84" eb="86">
      <t>ジコウ</t>
    </rPh>
    <rPh sb="87" eb="89">
      <t>キボウ</t>
    </rPh>
    <rPh sb="89" eb="91">
      <t>ジコウ</t>
    </rPh>
    <rPh sb="91" eb="92">
      <t>トウ</t>
    </rPh>
    <phoneticPr fontId="7"/>
  </si>
  <si>
    <t>一般引揚に関する書類</t>
    <rPh sb="0" eb="2">
      <t>イッパン</t>
    </rPh>
    <rPh sb="2" eb="4">
      <t>ヒキア</t>
    </rPh>
    <rPh sb="5" eb="6">
      <t>カン</t>
    </rPh>
    <rPh sb="8" eb="10">
      <t>ショルイ</t>
    </rPh>
    <phoneticPr fontId="7"/>
  </si>
  <si>
    <t>・引揚、引揚者援護等に関する県からの通知文書、朝鮮半島、琉球出身者に関する通知文書、引揚証明書発行簿、昭和23年度ソ連地区引揚帰還者名簿、定着地における引揚者死亡調査表、住宅困窮事情調査、就職状況調査、引揚地域調査、住宅状況調、引揚証明書発行申請書等</t>
    <rPh sb="1" eb="3">
      <t>ヒキア</t>
    </rPh>
    <rPh sb="4" eb="6">
      <t>ヒキアゲ</t>
    </rPh>
    <rPh sb="6" eb="7">
      <t>シャ</t>
    </rPh>
    <rPh sb="7" eb="9">
      <t>エンゴ</t>
    </rPh>
    <rPh sb="9" eb="10">
      <t>トウ</t>
    </rPh>
    <rPh sb="11" eb="12">
      <t>カン</t>
    </rPh>
    <rPh sb="14" eb="15">
      <t>ケン</t>
    </rPh>
    <rPh sb="18" eb="20">
      <t>ツウチ</t>
    </rPh>
    <rPh sb="20" eb="21">
      <t>ブン</t>
    </rPh>
    <rPh sb="21" eb="22">
      <t>ショ</t>
    </rPh>
    <rPh sb="23" eb="25">
      <t>チョウセン</t>
    </rPh>
    <rPh sb="25" eb="27">
      <t>ハントウ</t>
    </rPh>
    <rPh sb="28" eb="30">
      <t>リュウキュウ</t>
    </rPh>
    <rPh sb="30" eb="33">
      <t>シュッシンシャ</t>
    </rPh>
    <rPh sb="34" eb="35">
      <t>カン</t>
    </rPh>
    <rPh sb="37" eb="39">
      <t>ツウチ</t>
    </rPh>
    <rPh sb="39" eb="40">
      <t>ブン</t>
    </rPh>
    <rPh sb="40" eb="41">
      <t>ショ</t>
    </rPh>
    <rPh sb="42" eb="44">
      <t>ヒキア</t>
    </rPh>
    <rPh sb="44" eb="47">
      <t>ショウメイショ</t>
    </rPh>
    <rPh sb="47" eb="49">
      <t>ハッコウ</t>
    </rPh>
    <rPh sb="49" eb="50">
      <t>ボ</t>
    </rPh>
    <rPh sb="51" eb="53">
      <t>ショウワ</t>
    </rPh>
    <rPh sb="55" eb="57">
      <t>ネンド</t>
    </rPh>
    <rPh sb="58" eb="59">
      <t>レン</t>
    </rPh>
    <rPh sb="59" eb="61">
      <t>チク</t>
    </rPh>
    <rPh sb="61" eb="63">
      <t>ヒキア</t>
    </rPh>
    <rPh sb="63" eb="65">
      <t>キカン</t>
    </rPh>
    <rPh sb="65" eb="66">
      <t>モノ</t>
    </rPh>
    <rPh sb="66" eb="68">
      <t>メイボ</t>
    </rPh>
    <rPh sb="69" eb="71">
      <t>テイチャク</t>
    </rPh>
    <rPh sb="71" eb="72">
      <t>チ</t>
    </rPh>
    <rPh sb="76" eb="78">
      <t>ヒキアゲ</t>
    </rPh>
    <rPh sb="78" eb="79">
      <t>シャ</t>
    </rPh>
    <rPh sb="79" eb="81">
      <t>シボウ</t>
    </rPh>
    <rPh sb="81" eb="83">
      <t>チョウサ</t>
    </rPh>
    <rPh sb="83" eb="84">
      <t>ヒョウ</t>
    </rPh>
    <rPh sb="85" eb="87">
      <t>ジュウタク</t>
    </rPh>
    <rPh sb="87" eb="89">
      <t>コンキュウ</t>
    </rPh>
    <rPh sb="89" eb="91">
      <t>ジジョウ</t>
    </rPh>
    <rPh sb="91" eb="93">
      <t>チョウサ</t>
    </rPh>
    <rPh sb="94" eb="96">
      <t>シュウショク</t>
    </rPh>
    <rPh sb="96" eb="98">
      <t>ジョウキョウ</t>
    </rPh>
    <rPh sb="98" eb="100">
      <t>チョウサ</t>
    </rPh>
    <rPh sb="101" eb="103">
      <t>ヒキア</t>
    </rPh>
    <rPh sb="103" eb="105">
      <t>チイキ</t>
    </rPh>
    <rPh sb="105" eb="107">
      <t>チョウサ</t>
    </rPh>
    <rPh sb="108" eb="110">
      <t>ジュウタク</t>
    </rPh>
    <rPh sb="110" eb="112">
      <t>ジョウキョウ</t>
    </rPh>
    <rPh sb="112" eb="113">
      <t>シラ</t>
    </rPh>
    <rPh sb="114" eb="116">
      <t>ヒキア</t>
    </rPh>
    <rPh sb="116" eb="119">
      <t>ショウメイショ</t>
    </rPh>
    <rPh sb="119" eb="121">
      <t>ハッコウ</t>
    </rPh>
    <rPh sb="121" eb="123">
      <t>シンセイ</t>
    </rPh>
    <rPh sb="123" eb="124">
      <t>ショ</t>
    </rPh>
    <rPh sb="124" eb="125">
      <t>トウ</t>
    </rPh>
    <phoneticPr fontId="7"/>
  </si>
  <si>
    <t>・申請書受領月日、県進達月日、下附の理由、証明書交付月日、住所、氏名</t>
    <rPh sb="1" eb="3">
      <t>シンセイ</t>
    </rPh>
    <rPh sb="3" eb="4">
      <t>ショ</t>
    </rPh>
    <rPh sb="4" eb="6">
      <t>ジュリョウ</t>
    </rPh>
    <rPh sb="6" eb="8">
      <t>ガッピ</t>
    </rPh>
    <rPh sb="9" eb="10">
      <t>ケン</t>
    </rPh>
    <rPh sb="10" eb="12">
      <t>シンタツ</t>
    </rPh>
    <rPh sb="12" eb="14">
      <t>ガッピ</t>
    </rPh>
    <rPh sb="15" eb="16">
      <t>シタ</t>
    </rPh>
    <rPh sb="16" eb="17">
      <t>フ</t>
    </rPh>
    <rPh sb="18" eb="20">
      <t>リユウ</t>
    </rPh>
    <rPh sb="21" eb="24">
      <t>ショウメイショ</t>
    </rPh>
    <rPh sb="24" eb="26">
      <t>コウフ</t>
    </rPh>
    <rPh sb="26" eb="28">
      <t>ガッピ</t>
    </rPh>
    <rPh sb="29" eb="31">
      <t>ジュウショ</t>
    </rPh>
    <rPh sb="32" eb="34">
      <t>シメイ</t>
    </rPh>
    <phoneticPr fontId="7"/>
  </si>
  <si>
    <t>戦災転入者台帳</t>
    <rPh sb="0" eb="2">
      <t>センサイ</t>
    </rPh>
    <rPh sb="2" eb="5">
      <t>テンニュウシャ</t>
    </rPh>
    <rPh sb="5" eb="7">
      <t>ダイチョウ</t>
    </rPh>
    <phoneticPr fontId="7"/>
  </si>
  <si>
    <t>･戦時災害に依る罹災転入者調（罹災者旧住所、新住所、氏名、年齢、転入年月日等）</t>
    <rPh sb="1" eb="3">
      <t>センジ</t>
    </rPh>
    <rPh sb="3" eb="5">
      <t>サイガイ</t>
    </rPh>
    <rPh sb="6" eb="7">
      <t>ヨ</t>
    </rPh>
    <rPh sb="8" eb="10">
      <t>リサイ</t>
    </rPh>
    <rPh sb="10" eb="12">
      <t>テンニュウ</t>
    </rPh>
    <rPh sb="12" eb="13">
      <t>シャ</t>
    </rPh>
    <rPh sb="13" eb="14">
      <t>シラ</t>
    </rPh>
    <rPh sb="15" eb="18">
      <t>リサイシャ</t>
    </rPh>
    <rPh sb="18" eb="19">
      <t>キュウ</t>
    </rPh>
    <rPh sb="19" eb="21">
      <t>ジュウショ</t>
    </rPh>
    <rPh sb="22" eb="25">
      <t>シンジュウショ</t>
    </rPh>
    <rPh sb="26" eb="28">
      <t>シメイ</t>
    </rPh>
    <rPh sb="29" eb="31">
      <t>ネンレイ</t>
    </rPh>
    <rPh sb="32" eb="34">
      <t>テンニュウ</t>
    </rPh>
    <rPh sb="34" eb="37">
      <t>ネンガッピ</t>
    </rPh>
    <rPh sb="37" eb="38">
      <t>トウ</t>
    </rPh>
    <phoneticPr fontId="7"/>
  </si>
  <si>
    <t>喜入村勧業係</t>
    <rPh sb="0" eb="2">
      <t>キイレ</t>
    </rPh>
    <rPh sb="2" eb="3">
      <t>ムラ</t>
    </rPh>
    <rPh sb="3" eb="5">
      <t>カンギョウ</t>
    </rPh>
    <rPh sb="5" eb="6">
      <t>ガカリ</t>
    </rPh>
    <phoneticPr fontId="7"/>
  </si>
  <si>
    <t>県内転入者名簿</t>
    <rPh sb="0" eb="2">
      <t>ケンナイ</t>
    </rPh>
    <rPh sb="2" eb="5">
      <t>テンニュウシャ</t>
    </rPh>
    <rPh sb="5" eb="7">
      <t>メイボ</t>
    </rPh>
    <phoneticPr fontId="7"/>
  </si>
  <si>
    <t>・県内からの喜入村への転入者名簿（前住所、氏名、年齢、転入月日、転入先等）</t>
    <rPh sb="1" eb="3">
      <t>ケンナイ</t>
    </rPh>
    <rPh sb="6" eb="8">
      <t>キイレ</t>
    </rPh>
    <rPh sb="8" eb="9">
      <t>ムラ</t>
    </rPh>
    <rPh sb="11" eb="14">
      <t>テンニュウシャ</t>
    </rPh>
    <rPh sb="14" eb="16">
      <t>メイボ</t>
    </rPh>
    <rPh sb="17" eb="18">
      <t>マエ</t>
    </rPh>
    <rPh sb="18" eb="20">
      <t>ジュウショ</t>
    </rPh>
    <rPh sb="21" eb="23">
      <t>シメイ</t>
    </rPh>
    <rPh sb="24" eb="26">
      <t>ネンレイ</t>
    </rPh>
    <rPh sb="27" eb="29">
      <t>テンニュウ</t>
    </rPh>
    <rPh sb="29" eb="31">
      <t>ガッピ</t>
    </rPh>
    <rPh sb="32" eb="34">
      <t>テンニュウ</t>
    </rPh>
    <rPh sb="34" eb="35">
      <t>サキ</t>
    </rPh>
    <rPh sb="35" eb="36">
      <t>トウ</t>
    </rPh>
    <phoneticPr fontId="7"/>
  </si>
  <si>
    <t>登録調査申告票</t>
    <rPh sb="0" eb="2">
      <t>トウロク</t>
    </rPh>
    <rPh sb="2" eb="4">
      <t>チョウサ</t>
    </rPh>
    <rPh sb="4" eb="6">
      <t>シンコク</t>
    </rPh>
    <rPh sb="6" eb="7">
      <t>ヒョウ</t>
    </rPh>
    <phoneticPr fontId="7"/>
  </si>
  <si>
    <t>・沖縄、南西諸島、朝鮮半島出身者等に対する一斉登録調査の申告票（本籍地（母国における住所）、現住所（日本における住所）、氏名、年齢、職業、帰還希望有無、帰還目的地、世帯主氏名等）</t>
    <rPh sb="1" eb="3">
      <t>オキナワ</t>
    </rPh>
    <rPh sb="4" eb="6">
      <t>ナンセイ</t>
    </rPh>
    <rPh sb="6" eb="8">
      <t>ショトウ</t>
    </rPh>
    <rPh sb="9" eb="11">
      <t>チョウセン</t>
    </rPh>
    <rPh sb="11" eb="13">
      <t>ハントウ</t>
    </rPh>
    <rPh sb="13" eb="16">
      <t>シュッシンシャ</t>
    </rPh>
    <rPh sb="16" eb="17">
      <t>トウ</t>
    </rPh>
    <rPh sb="18" eb="19">
      <t>タイ</t>
    </rPh>
    <rPh sb="21" eb="23">
      <t>イッセイ</t>
    </rPh>
    <rPh sb="23" eb="25">
      <t>トウロク</t>
    </rPh>
    <rPh sb="25" eb="27">
      <t>チョウサ</t>
    </rPh>
    <rPh sb="28" eb="30">
      <t>シンコク</t>
    </rPh>
    <rPh sb="30" eb="31">
      <t>ヒョウ</t>
    </rPh>
    <rPh sb="32" eb="35">
      <t>ホンセキチ</t>
    </rPh>
    <rPh sb="36" eb="38">
      <t>ボコク</t>
    </rPh>
    <rPh sb="42" eb="44">
      <t>ジュウショ</t>
    </rPh>
    <rPh sb="46" eb="49">
      <t>ゲンジュウショ</t>
    </rPh>
    <rPh sb="50" eb="52">
      <t>ニッポン</t>
    </rPh>
    <rPh sb="56" eb="58">
      <t>ジュウショ</t>
    </rPh>
    <rPh sb="60" eb="62">
      <t>シメイ</t>
    </rPh>
    <rPh sb="63" eb="65">
      <t>ネンレイ</t>
    </rPh>
    <rPh sb="66" eb="68">
      <t>ショクギョウ</t>
    </rPh>
    <rPh sb="69" eb="71">
      <t>キカン</t>
    </rPh>
    <rPh sb="71" eb="73">
      <t>キボウ</t>
    </rPh>
    <rPh sb="73" eb="75">
      <t>ウム</t>
    </rPh>
    <rPh sb="76" eb="78">
      <t>キカン</t>
    </rPh>
    <rPh sb="78" eb="81">
      <t>モクテキチ</t>
    </rPh>
    <rPh sb="82" eb="84">
      <t>セタイ</t>
    </rPh>
    <rPh sb="84" eb="85">
      <t>ヌシ</t>
    </rPh>
    <rPh sb="85" eb="87">
      <t>シメイ</t>
    </rPh>
    <rPh sb="87" eb="88">
      <t>トウ</t>
    </rPh>
    <phoneticPr fontId="7"/>
  </si>
  <si>
    <t>公衆衛生課</t>
    <rPh sb="0" eb="2">
      <t>コウシュウ</t>
    </rPh>
    <rPh sb="2" eb="4">
      <t>エイセイ</t>
    </rPh>
    <rPh sb="4" eb="5">
      <t>カ</t>
    </rPh>
    <phoneticPr fontId="7"/>
  </si>
  <si>
    <t>鹿児島市へい獣処理場等に関する条例</t>
    <rPh sb="0" eb="3">
      <t>カゴシマ</t>
    </rPh>
    <rPh sb="3" eb="4">
      <t>シ</t>
    </rPh>
    <rPh sb="6" eb="7">
      <t>ジュウ</t>
    </rPh>
    <rPh sb="7" eb="9">
      <t>ショリ</t>
    </rPh>
    <rPh sb="9" eb="10">
      <t>バ</t>
    </rPh>
    <rPh sb="10" eb="11">
      <t>トウ</t>
    </rPh>
    <rPh sb="12" eb="13">
      <t>カン</t>
    </rPh>
    <rPh sb="15" eb="17">
      <t>ジョウレイ</t>
    </rPh>
    <phoneticPr fontId="7"/>
  </si>
  <si>
    <t>・新島地区の引揚者台帳　1名（氏名、生年月日、本籍、現住所、家族、引揚状況、引揚者給付金及遺族給付金裁定状況等）</t>
    <rPh sb="1" eb="3">
      <t>ニイジマ</t>
    </rPh>
    <rPh sb="3" eb="5">
      <t>チク</t>
    </rPh>
    <rPh sb="6" eb="8">
      <t>ヒキアゲ</t>
    </rPh>
    <rPh sb="8" eb="9">
      <t>シャ</t>
    </rPh>
    <rPh sb="9" eb="11">
      <t>ダイチョウ</t>
    </rPh>
    <rPh sb="13" eb="14">
      <t>メイ</t>
    </rPh>
    <rPh sb="15" eb="17">
      <t>シメイ</t>
    </rPh>
    <rPh sb="18" eb="20">
      <t>セイネン</t>
    </rPh>
    <rPh sb="20" eb="22">
      <t>ガッピ</t>
    </rPh>
    <rPh sb="23" eb="25">
      <t>ホンセキ</t>
    </rPh>
    <rPh sb="26" eb="29">
      <t>ゲンジュウショ</t>
    </rPh>
    <rPh sb="30" eb="32">
      <t>カゾク</t>
    </rPh>
    <rPh sb="33" eb="35">
      <t>ヒキア</t>
    </rPh>
    <rPh sb="35" eb="37">
      <t>ジョウキョウ</t>
    </rPh>
    <rPh sb="38" eb="40">
      <t>ヒキアゲ</t>
    </rPh>
    <rPh sb="40" eb="41">
      <t>シャ</t>
    </rPh>
    <rPh sb="41" eb="44">
      <t>キュウフキン</t>
    </rPh>
    <rPh sb="44" eb="45">
      <t>オヨ</t>
    </rPh>
    <rPh sb="45" eb="47">
      <t>イゾク</t>
    </rPh>
    <rPh sb="47" eb="50">
      <t>キュウフキン</t>
    </rPh>
    <rPh sb="50" eb="52">
      <t>サイテイ</t>
    </rPh>
    <rPh sb="52" eb="54">
      <t>ジョウキョウ</t>
    </rPh>
    <rPh sb="54" eb="55">
      <t>トウ</t>
    </rPh>
    <phoneticPr fontId="7"/>
  </si>
  <si>
    <t>・戦没者等氏名、請求者氏名、送付年月日、裁定年月日、記号番号、国債交付年月日等</t>
    <rPh sb="1" eb="4">
      <t>センボツシャ</t>
    </rPh>
    <rPh sb="4" eb="5">
      <t>トウ</t>
    </rPh>
    <rPh sb="5" eb="7">
      <t>シメイ</t>
    </rPh>
    <rPh sb="8" eb="10">
      <t>セイキュウ</t>
    </rPh>
    <rPh sb="10" eb="11">
      <t>モノ</t>
    </rPh>
    <rPh sb="11" eb="13">
      <t>シメイ</t>
    </rPh>
    <rPh sb="14" eb="16">
      <t>ソウフ</t>
    </rPh>
    <rPh sb="16" eb="19">
      <t>ネンガッピ</t>
    </rPh>
    <rPh sb="20" eb="22">
      <t>サイテイ</t>
    </rPh>
    <rPh sb="22" eb="25">
      <t>ネンガッピ</t>
    </rPh>
    <rPh sb="26" eb="28">
      <t>キゴウ</t>
    </rPh>
    <rPh sb="28" eb="30">
      <t>バンゴウ</t>
    </rPh>
    <rPh sb="31" eb="33">
      <t>コクサイ</t>
    </rPh>
    <rPh sb="33" eb="35">
      <t>コウフ</t>
    </rPh>
    <rPh sb="35" eb="38">
      <t>ネンガッピ</t>
    </rPh>
    <rPh sb="38" eb="39">
      <t>トウ</t>
    </rPh>
    <phoneticPr fontId="7"/>
  </si>
  <si>
    <t>桜島町町民福祉課</t>
    <rPh sb="0" eb="2">
      <t>サクラジマ</t>
    </rPh>
    <rPh sb="2" eb="3">
      <t>マチ</t>
    </rPh>
    <rPh sb="3" eb="4">
      <t>マチ</t>
    </rPh>
    <rPh sb="4" eb="5">
      <t>ミン</t>
    </rPh>
    <rPh sb="5" eb="8">
      <t>フクシカ</t>
    </rPh>
    <phoneticPr fontId="7"/>
  </si>
  <si>
    <t>・昭和47年度松元町一般会計予算、補正予算第1号から第9号、昭和47年度松元町国民健康保険特別会計予算、補正予算第2号、3号、昭和47年度松元町簡易水道特別会計予算、補正予算第2号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ホセイ</t>
    </rPh>
    <rPh sb="54" eb="56">
      <t>ヨサン</t>
    </rPh>
    <rPh sb="56" eb="57">
      <t>ダイ</t>
    </rPh>
    <rPh sb="58" eb="59">
      <t>ゴウ</t>
    </rPh>
    <rPh sb="61" eb="62">
      <t>ゴウ</t>
    </rPh>
    <rPh sb="63" eb="65">
      <t>ショウワ</t>
    </rPh>
    <rPh sb="67" eb="69">
      <t>ネンド</t>
    </rPh>
    <rPh sb="69" eb="71">
      <t>マツモト</t>
    </rPh>
    <rPh sb="71" eb="72">
      <t>マチ</t>
    </rPh>
    <rPh sb="72" eb="74">
      <t>カンイ</t>
    </rPh>
    <rPh sb="74" eb="76">
      <t>スイドウ</t>
    </rPh>
    <rPh sb="76" eb="78">
      <t>トクベツ</t>
    </rPh>
    <rPh sb="78" eb="80">
      <t>カイケイ</t>
    </rPh>
    <rPh sb="80" eb="82">
      <t>ヨサン</t>
    </rPh>
    <rPh sb="83" eb="85">
      <t>ホセイ</t>
    </rPh>
    <rPh sb="85" eb="87">
      <t>ヨサン</t>
    </rPh>
    <rPh sb="87" eb="88">
      <t>ダイ</t>
    </rPh>
    <rPh sb="89" eb="90">
      <t>ゴウ</t>
    </rPh>
    <phoneticPr fontId="7"/>
  </si>
  <si>
    <t>上之浜2号線（搬入道路2号線）拡幅工事　完成写真</t>
    <rPh sb="0" eb="1">
      <t>ウエ</t>
    </rPh>
    <rPh sb="1" eb="2">
      <t>ノ</t>
    </rPh>
    <rPh sb="2" eb="3">
      <t>ハマ</t>
    </rPh>
    <rPh sb="4" eb="6">
      <t>ゴウセン</t>
    </rPh>
    <rPh sb="7" eb="9">
      <t>ハンニュウ</t>
    </rPh>
    <rPh sb="9" eb="11">
      <t>ドウロ</t>
    </rPh>
    <rPh sb="12" eb="14">
      <t>ゴウセン</t>
    </rPh>
    <rPh sb="15" eb="17">
      <t>カクフク</t>
    </rPh>
    <rPh sb="17" eb="19">
      <t>コウジ</t>
    </rPh>
    <rPh sb="20" eb="22">
      <t>カンセイ</t>
    </rPh>
    <rPh sb="22" eb="24">
      <t>シャシン</t>
    </rPh>
    <phoneticPr fontId="7"/>
  </si>
  <si>
    <t>・完成写真、工事関係写真　</t>
    <rPh sb="1" eb="3">
      <t>カンセイ</t>
    </rPh>
    <rPh sb="3" eb="5">
      <t>シャシン</t>
    </rPh>
    <rPh sb="6" eb="8">
      <t>コウジ</t>
    </rPh>
    <rPh sb="8" eb="10">
      <t>カンケイ</t>
    </rPh>
    <rPh sb="10" eb="12">
      <t>シャシン</t>
    </rPh>
    <phoneticPr fontId="7"/>
  </si>
  <si>
    <t>喜入町し尿処理施設場内舗装通用門関係図面</t>
    <rPh sb="0" eb="2">
      <t>キイレ</t>
    </rPh>
    <rPh sb="2" eb="3">
      <t>マチ</t>
    </rPh>
    <rPh sb="4" eb="5">
      <t>ニョウ</t>
    </rPh>
    <rPh sb="5" eb="7">
      <t>ショリ</t>
    </rPh>
    <rPh sb="7" eb="9">
      <t>シセツ</t>
    </rPh>
    <rPh sb="9" eb="11">
      <t>ジョウナイ</t>
    </rPh>
    <rPh sb="11" eb="13">
      <t>ホソウ</t>
    </rPh>
    <rPh sb="13" eb="15">
      <t>ツウヨウ</t>
    </rPh>
    <rPh sb="15" eb="16">
      <t>モン</t>
    </rPh>
    <rPh sb="16" eb="18">
      <t>カンケイ</t>
    </rPh>
    <rPh sb="18" eb="20">
      <t>ズメン</t>
    </rPh>
    <phoneticPr fontId="7"/>
  </si>
  <si>
    <t>・図面</t>
    <rPh sb="1" eb="3">
      <t>ズメン</t>
    </rPh>
    <phoneticPr fontId="7"/>
  </si>
  <si>
    <t>喜入町船舶給水施設工事写真</t>
    <rPh sb="0" eb="2">
      <t>キイレ</t>
    </rPh>
    <rPh sb="2" eb="3">
      <t>マチ</t>
    </rPh>
    <rPh sb="3" eb="5">
      <t>センパク</t>
    </rPh>
    <rPh sb="5" eb="7">
      <t>キュウスイ</t>
    </rPh>
    <rPh sb="7" eb="9">
      <t>シセツ</t>
    </rPh>
    <rPh sb="9" eb="11">
      <t>コウジ</t>
    </rPh>
    <rPh sb="11" eb="13">
      <t>シャシン</t>
    </rPh>
    <phoneticPr fontId="7"/>
  </si>
  <si>
    <t>Ｇ-Ⅰ-161</t>
  </si>
  <si>
    <t>喜入町船舶給水施設工事設計書</t>
    <rPh sb="0" eb="2">
      <t>キイレ</t>
    </rPh>
    <rPh sb="2" eb="3">
      <t>マチ</t>
    </rPh>
    <rPh sb="3" eb="5">
      <t>センパク</t>
    </rPh>
    <rPh sb="5" eb="7">
      <t>キュウスイ</t>
    </rPh>
    <rPh sb="7" eb="9">
      <t>シセツ</t>
    </rPh>
    <rPh sb="9" eb="11">
      <t>コウジ</t>
    </rPh>
    <rPh sb="11" eb="13">
      <t>セッケイ</t>
    </rPh>
    <rPh sb="13" eb="14">
      <t>ショ</t>
    </rPh>
    <phoneticPr fontId="7"/>
  </si>
  <si>
    <t>・昭和47年改正分、戦没者等氏名、請求者氏名、送付年月日、裁定年月日、記号番号等</t>
    <rPh sb="1" eb="3">
      <t>ショウワ</t>
    </rPh>
    <rPh sb="5" eb="6">
      <t>ネン</t>
    </rPh>
    <rPh sb="6" eb="8">
      <t>カイセイ</t>
    </rPh>
    <rPh sb="8" eb="9">
      <t>ブン</t>
    </rPh>
    <rPh sb="39" eb="40">
      <t>トウ</t>
    </rPh>
    <phoneticPr fontId="7"/>
  </si>
  <si>
    <t>戦傷病者等の妻に対する特別給付金弔慰金請求書受付処理簿</t>
    <rPh sb="16" eb="19">
      <t>チョウイキン</t>
    </rPh>
    <phoneticPr fontId="7"/>
  </si>
  <si>
    <t>・送付年月日、戦傷病者氏名、請求者氏名、裁定年月日、記号番号、国債交付年月日等</t>
    <rPh sb="1" eb="3">
      <t>ソウフ</t>
    </rPh>
    <rPh sb="3" eb="6">
      <t>ネンガッピ</t>
    </rPh>
    <rPh sb="7" eb="9">
      <t>センショウ</t>
    </rPh>
    <rPh sb="9" eb="11">
      <t>ビョウシャ</t>
    </rPh>
    <rPh sb="11" eb="13">
      <t>シメイ</t>
    </rPh>
    <rPh sb="14" eb="17">
      <t>セイキュウシャ</t>
    </rPh>
    <rPh sb="17" eb="19">
      <t>シメイ</t>
    </rPh>
    <rPh sb="20" eb="22">
      <t>サイテイ</t>
    </rPh>
    <rPh sb="22" eb="25">
      <t>ネンガッピ</t>
    </rPh>
    <rPh sb="26" eb="28">
      <t>キゴウ</t>
    </rPh>
    <rPh sb="28" eb="30">
      <t>バンゴウ</t>
    </rPh>
    <rPh sb="31" eb="33">
      <t>コクサイ</t>
    </rPh>
    <rPh sb="33" eb="35">
      <t>コウフ</t>
    </rPh>
    <rPh sb="35" eb="38">
      <t>ネンガッピ</t>
    </rPh>
    <rPh sb="38" eb="39">
      <t>トウ</t>
    </rPh>
    <phoneticPr fontId="7"/>
  </si>
  <si>
    <t>防空従事死傷警防団員等に対する特別支出金受付処理簿</t>
    <rPh sb="0" eb="2">
      <t>ボウクウ</t>
    </rPh>
    <phoneticPr fontId="7"/>
  </si>
  <si>
    <t>・昭和49年度公営住宅建設事業実績報告書の提出について（昭和50年5月　玉里団地第1種中耐90戸、武岡団地第1種中耐50戸、玉里団地第2中耐220戸）、竣工写真</t>
    <rPh sb="1" eb="3">
      <t>ショウワ</t>
    </rPh>
    <rPh sb="5" eb="7">
      <t>ネンド</t>
    </rPh>
    <rPh sb="7" eb="9">
      <t>コウエイ</t>
    </rPh>
    <rPh sb="9" eb="11">
      <t>ジュウタク</t>
    </rPh>
    <rPh sb="11" eb="13">
      <t>ケンセツ</t>
    </rPh>
    <rPh sb="13" eb="15">
      <t>ジギョウ</t>
    </rPh>
    <rPh sb="15" eb="17">
      <t>ジッセキ</t>
    </rPh>
    <rPh sb="17" eb="20">
      <t>ホウコクショ</t>
    </rPh>
    <rPh sb="21" eb="23">
      <t>テイシュツ</t>
    </rPh>
    <rPh sb="28" eb="30">
      <t>ショウワ</t>
    </rPh>
    <rPh sb="32" eb="33">
      <t>ネン</t>
    </rPh>
    <rPh sb="34" eb="35">
      <t>ガツ</t>
    </rPh>
    <rPh sb="36" eb="38">
      <t>タマサト</t>
    </rPh>
    <rPh sb="38" eb="40">
      <t>ダンチ</t>
    </rPh>
    <rPh sb="47" eb="48">
      <t>コ</t>
    </rPh>
    <rPh sb="49" eb="51">
      <t>タケオカ</t>
    </rPh>
    <rPh sb="51" eb="53">
      <t>ダンチ</t>
    </rPh>
    <rPh sb="60" eb="61">
      <t>コ</t>
    </rPh>
    <rPh sb="62" eb="66">
      <t>タマザトダンチ</t>
    </rPh>
    <rPh sb="73" eb="74">
      <t>コ</t>
    </rPh>
    <rPh sb="76" eb="78">
      <t>シュンコウ</t>
    </rPh>
    <rPh sb="78" eb="80">
      <t>シャシン</t>
    </rPh>
    <phoneticPr fontId="7"/>
  </si>
  <si>
    <t>公営住宅補助金実績関係綴
（住宅地区改良事業実績報告書）</t>
    <rPh sb="0" eb="2">
      <t>コウエイ</t>
    </rPh>
    <rPh sb="2" eb="4">
      <t>ジュウタク</t>
    </rPh>
    <rPh sb="4" eb="7">
      <t>ホジョキン</t>
    </rPh>
    <rPh sb="7" eb="9">
      <t>ジッセキ</t>
    </rPh>
    <rPh sb="9" eb="11">
      <t>カンケイ</t>
    </rPh>
    <rPh sb="11" eb="12">
      <t>ツヅ</t>
    </rPh>
    <rPh sb="14" eb="16">
      <t>ジュウタク</t>
    </rPh>
    <rPh sb="16" eb="18">
      <t>チク</t>
    </rPh>
    <rPh sb="18" eb="20">
      <t>カイリョウ</t>
    </rPh>
    <rPh sb="20" eb="22">
      <t>ジギョウ</t>
    </rPh>
    <rPh sb="22" eb="24">
      <t>ジッセキ</t>
    </rPh>
    <rPh sb="24" eb="27">
      <t>ホウコクショ</t>
    </rPh>
    <phoneticPr fontId="7"/>
  </si>
  <si>
    <t>・昭和48年度住宅地区改良事業実績報告書の提出について(昭和50年5月　三和町第2新川港地区）、昭和48年度住宅地区改良事業費補助金交付変更申請書写（昭和49年3月）、竣工写真（昭和48年度第2新川港地区改良中層耐火構造住宅）</t>
    <rPh sb="1" eb="3">
      <t>ショウワ</t>
    </rPh>
    <rPh sb="5" eb="6">
      <t>ネン</t>
    </rPh>
    <rPh sb="6" eb="7">
      <t>ド</t>
    </rPh>
    <rPh sb="7" eb="9">
      <t>ジュウタク</t>
    </rPh>
    <rPh sb="9" eb="11">
      <t>チク</t>
    </rPh>
    <rPh sb="11" eb="13">
      <t>カイリョウ</t>
    </rPh>
    <rPh sb="13" eb="15">
      <t>ジギョウ</t>
    </rPh>
    <rPh sb="15" eb="17">
      <t>ジッセキ</t>
    </rPh>
    <rPh sb="17" eb="19">
      <t>ホウコク</t>
    </rPh>
    <rPh sb="19" eb="20">
      <t>ショ</t>
    </rPh>
    <rPh sb="21" eb="23">
      <t>テイシュツ</t>
    </rPh>
    <rPh sb="28" eb="30">
      <t>ショウワ</t>
    </rPh>
    <rPh sb="32" eb="33">
      <t>ネン</t>
    </rPh>
    <rPh sb="34" eb="35">
      <t>ガツ</t>
    </rPh>
    <rPh sb="36" eb="38">
      <t>サンワ</t>
    </rPh>
    <rPh sb="38" eb="39">
      <t>マチ</t>
    </rPh>
    <rPh sb="39" eb="40">
      <t>ダイ</t>
    </rPh>
    <rPh sb="41" eb="42">
      <t>シン</t>
    </rPh>
    <rPh sb="42" eb="43">
      <t>カワ</t>
    </rPh>
    <rPh sb="43" eb="44">
      <t>ミナト</t>
    </rPh>
    <rPh sb="44" eb="46">
      <t>チク</t>
    </rPh>
    <rPh sb="84" eb="86">
      <t>シュンコウ</t>
    </rPh>
    <rPh sb="86" eb="88">
      <t>シャシン</t>
    </rPh>
    <rPh sb="89" eb="91">
      <t>ショウワ</t>
    </rPh>
    <rPh sb="93" eb="94">
      <t>ネン</t>
    </rPh>
    <rPh sb="94" eb="95">
      <t>ド</t>
    </rPh>
    <rPh sb="95" eb="96">
      <t>ダイ</t>
    </rPh>
    <rPh sb="97" eb="98">
      <t>シン</t>
    </rPh>
    <rPh sb="98" eb="99">
      <t>カワ</t>
    </rPh>
    <rPh sb="99" eb="100">
      <t>ミナト</t>
    </rPh>
    <rPh sb="100" eb="102">
      <t>チク</t>
    </rPh>
    <rPh sb="102" eb="104">
      <t>カイリョウ</t>
    </rPh>
    <rPh sb="104" eb="106">
      <t>チュウソウ</t>
    </rPh>
    <rPh sb="106" eb="108">
      <t>タイカ</t>
    </rPh>
    <rPh sb="108" eb="110">
      <t>コウゾウ</t>
    </rPh>
    <rPh sb="110" eb="112">
      <t>ジュウタク</t>
    </rPh>
    <phoneticPr fontId="7"/>
  </si>
  <si>
    <t>下水道終末処理施設整備費国庫補助金事業実績報告書</t>
    <rPh sb="0" eb="3">
      <t>ゲスイドウ</t>
    </rPh>
    <rPh sb="3" eb="5">
      <t>シュウマツ</t>
    </rPh>
    <rPh sb="5" eb="7">
      <t>ショリ</t>
    </rPh>
    <rPh sb="7" eb="9">
      <t>シセツ</t>
    </rPh>
    <rPh sb="9" eb="11">
      <t>セイビ</t>
    </rPh>
    <rPh sb="11" eb="12">
      <t>ヒ</t>
    </rPh>
    <rPh sb="12" eb="14">
      <t>コッコ</t>
    </rPh>
    <rPh sb="14" eb="17">
      <t>ホジョキン</t>
    </rPh>
    <rPh sb="17" eb="19">
      <t>ジギョウ</t>
    </rPh>
    <rPh sb="19" eb="21">
      <t>ジッセキ</t>
    </rPh>
    <rPh sb="21" eb="23">
      <t>ホウコク</t>
    </rPh>
    <rPh sb="23" eb="24">
      <t>ショ</t>
    </rPh>
    <phoneticPr fontId="7"/>
  </si>
  <si>
    <t>・桜島町振興計画の策定に係る諸事業の推進に関する協力、援助方について（鹿大からの回答　昭和56年9月）、桜島溶岩実験場敷地処分事務計画表</t>
    <rPh sb="1" eb="3">
      <t>サクラジマ</t>
    </rPh>
    <rPh sb="3" eb="4">
      <t>マチ</t>
    </rPh>
    <rPh sb="4" eb="6">
      <t>シンコウ</t>
    </rPh>
    <rPh sb="6" eb="8">
      <t>ケイカク</t>
    </rPh>
    <rPh sb="9" eb="11">
      <t>サクテイ</t>
    </rPh>
    <rPh sb="12" eb="13">
      <t>カカワ</t>
    </rPh>
    <rPh sb="14" eb="15">
      <t>ショ</t>
    </rPh>
    <rPh sb="15" eb="17">
      <t>ジギョウ</t>
    </rPh>
    <rPh sb="18" eb="20">
      <t>スイシン</t>
    </rPh>
    <rPh sb="21" eb="22">
      <t>カン</t>
    </rPh>
    <rPh sb="24" eb="26">
      <t>キョウリョク</t>
    </rPh>
    <rPh sb="27" eb="29">
      <t>エンジョ</t>
    </rPh>
    <rPh sb="29" eb="30">
      <t>カタ</t>
    </rPh>
    <rPh sb="35" eb="36">
      <t>シカ</t>
    </rPh>
    <rPh sb="36" eb="37">
      <t>ダイ</t>
    </rPh>
    <rPh sb="40" eb="42">
      <t>カイトウ</t>
    </rPh>
    <rPh sb="43" eb="45">
      <t>ショウワ</t>
    </rPh>
    <rPh sb="47" eb="48">
      <t>ネン</t>
    </rPh>
    <rPh sb="49" eb="50">
      <t>ガツ</t>
    </rPh>
    <rPh sb="52" eb="54">
      <t>サクラジマ</t>
    </rPh>
    <rPh sb="54" eb="56">
      <t>ヨウガン</t>
    </rPh>
    <rPh sb="56" eb="58">
      <t>ジッケン</t>
    </rPh>
    <rPh sb="58" eb="59">
      <t>バ</t>
    </rPh>
    <rPh sb="59" eb="61">
      <t>シキチ</t>
    </rPh>
    <rPh sb="61" eb="63">
      <t>ショブン</t>
    </rPh>
    <rPh sb="63" eb="65">
      <t>ジム</t>
    </rPh>
    <rPh sb="65" eb="67">
      <t>ケイカク</t>
    </rPh>
    <rPh sb="67" eb="68">
      <t>ヒョウ</t>
    </rPh>
    <phoneticPr fontId="7"/>
  </si>
  <si>
    <t>溶岩地（鹿大用地）払下げ申請書類
（文部省用地の普通財産売払申請書の提出について）</t>
    <rPh sb="0" eb="2">
      <t>ヨウガン</t>
    </rPh>
    <rPh sb="2" eb="3">
      <t>チ</t>
    </rPh>
    <rPh sb="4" eb="5">
      <t>シカ</t>
    </rPh>
    <rPh sb="5" eb="6">
      <t>ダイ</t>
    </rPh>
    <rPh sb="6" eb="8">
      <t>ヨウチ</t>
    </rPh>
    <rPh sb="9" eb="11">
      <t>ハライサゲ</t>
    </rPh>
    <rPh sb="12" eb="14">
      <t>シンセイ</t>
    </rPh>
    <rPh sb="14" eb="16">
      <t>ショルイ</t>
    </rPh>
    <rPh sb="18" eb="21">
      <t>モンブショウ</t>
    </rPh>
    <rPh sb="21" eb="23">
      <t>ヨウチ</t>
    </rPh>
    <rPh sb="24" eb="26">
      <t>フツウ</t>
    </rPh>
    <rPh sb="26" eb="28">
      <t>ザイサン</t>
    </rPh>
    <rPh sb="28" eb="30">
      <t>ウリハラ</t>
    </rPh>
    <rPh sb="30" eb="32">
      <t>シンセイ</t>
    </rPh>
    <rPh sb="32" eb="33">
      <t>ショ</t>
    </rPh>
    <rPh sb="34" eb="36">
      <t>テイシュツ</t>
    </rPh>
    <phoneticPr fontId="7"/>
  </si>
  <si>
    <t>・宅地造成に関する工事の完了検査申請書、工事完了届出書、公共施設工事完了届出書、宅地造成および開発行為に関する工事完了届出について（進達）（昭和56年9月）、開発行為に関する工事の一部検査済証（昭和56年9月）、宅地造成に関する工事の一部検査済証（昭和56年9月）、図面</t>
    <rPh sb="1" eb="3">
      <t>タクチ</t>
    </rPh>
    <rPh sb="3" eb="5">
      <t>ゾウセイ</t>
    </rPh>
    <rPh sb="6" eb="7">
      <t>カン</t>
    </rPh>
    <rPh sb="9" eb="11">
      <t>コウジ</t>
    </rPh>
    <rPh sb="12" eb="14">
      <t>カンリョウ</t>
    </rPh>
    <rPh sb="14" eb="16">
      <t>ケンサ</t>
    </rPh>
    <rPh sb="16" eb="18">
      <t>シンセイ</t>
    </rPh>
    <rPh sb="18" eb="19">
      <t>ショ</t>
    </rPh>
    <rPh sb="20" eb="22">
      <t>コウジ</t>
    </rPh>
    <rPh sb="22" eb="24">
      <t>カンリョウ</t>
    </rPh>
    <rPh sb="24" eb="26">
      <t>トドケデ</t>
    </rPh>
    <rPh sb="26" eb="27">
      <t>ショ</t>
    </rPh>
    <rPh sb="28" eb="30">
      <t>コウキョウ</t>
    </rPh>
    <rPh sb="30" eb="32">
      <t>シセツ</t>
    </rPh>
    <rPh sb="32" eb="34">
      <t>コウジ</t>
    </rPh>
    <rPh sb="34" eb="36">
      <t>カンリョウ</t>
    </rPh>
    <rPh sb="36" eb="38">
      <t>トドケデ</t>
    </rPh>
    <rPh sb="38" eb="39">
      <t>ショ</t>
    </rPh>
    <rPh sb="40" eb="42">
      <t>タクチ</t>
    </rPh>
    <rPh sb="42" eb="44">
      <t>ゾウセイ</t>
    </rPh>
    <rPh sb="47" eb="49">
      <t>カイハツ</t>
    </rPh>
    <rPh sb="49" eb="51">
      <t>コウイ</t>
    </rPh>
    <rPh sb="52" eb="53">
      <t>カン</t>
    </rPh>
    <rPh sb="55" eb="57">
      <t>コウジ</t>
    </rPh>
    <rPh sb="57" eb="59">
      <t>カンリョウ</t>
    </rPh>
    <rPh sb="59" eb="61">
      <t>トドケデ</t>
    </rPh>
    <rPh sb="66" eb="68">
      <t>シンタツ</t>
    </rPh>
    <rPh sb="70" eb="72">
      <t>ショウワ</t>
    </rPh>
    <rPh sb="74" eb="75">
      <t>ネン</t>
    </rPh>
    <rPh sb="76" eb="77">
      <t>ガツ</t>
    </rPh>
    <rPh sb="79" eb="81">
      <t>カイハツ</t>
    </rPh>
    <rPh sb="81" eb="83">
      <t>コウイ</t>
    </rPh>
    <rPh sb="84" eb="85">
      <t>カン</t>
    </rPh>
    <rPh sb="87" eb="89">
      <t>コウジ</t>
    </rPh>
    <rPh sb="90" eb="92">
      <t>イチブ</t>
    </rPh>
    <rPh sb="92" eb="94">
      <t>ケンサ</t>
    </rPh>
    <rPh sb="94" eb="95">
      <t>スミ</t>
    </rPh>
    <rPh sb="95" eb="96">
      <t>ショウ</t>
    </rPh>
    <rPh sb="97" eb="99">
      <t>ショウワ</t>
    </rPh>
    <rPh sb="101" eb="102">
      <t>ネン</t>
    </rPh>
    <rPh sb="103" eb="104">
      <t>ガツ</t>
    </rPh>
    <rPh sb="106" eb="108">
      <t>タクチ</t>
    </rPh>
    <rPh sb="108" eb="110">
      <t>ゾウセイ</t>
    </rPh>
    <rPh sb="111" eb="112">
      <t>カン</t>
    </rPh>
    <rPh sb="114" eb="116">
      <t>コウジ</t>
    </rPh>
    <rPh sb="117" eb="119">
      <t>イチブ</t>
    </rPh>
    <rPh sb="119" eb="121">
      <t>ケンサ</t>
    </rPh>
    <rPh sb="121" eb="122">
      <t>スミ</t>
    </rPh>
    <rPh sb="122" eb="123">
      <t>ショウ</t>
    </rPh>
    <rPh sb="124" eb="126">
      <t>ショウワ</t>
    </rPh>
    <rPh sb="128" eb="129">
      <t>ネン</t>
    </rPh>
    <rPh sb="130" eb="131">
      <t>ガツ</t>
    </rPh>
    <rPh sb="133" eb="135">
      <t>ズメン</t>
    </rPh>
    <phoneticPr fontId="7"/>
  </si>
  <si>
    <t>西郷団地第Ⅱ工区造成工事　開発行為変更許可申請書（3回）
（許可番号　開　第57の24号
　　　　　　宅　第57の55号）</t>
    <rPh sb="0" eb="2">
      <t>サイゴウ</t>
    </rPh>
    <rPh sb="2" eb="4">
      <t>ダンチ</t>
    </rPh>
    <rPh sb="4" eb="5">
      <t>ダイ</t>
    </rPh>
    <rPh sb="6" eb="7">
      <t>コウ</t>
    </rPh>
    <rPh sb="7" eb="8">
      <t>ク</t>
    </rPh>
    <rPh sb="8" eb="10">
      <t>ゾウセイ</t>
    </rPh>
    <rPh sb="10" eb="12">
      <t>コウジ</t>
    </rPh>
    <rPh sb="13" eb="15">
      <t>カイハツ</t>
    </rPh>
    <rPh sb="15" eb="17">
      <t>コウイ</t>
    </rPh>
    <rPh sb="17" eb="19">
      <t>ヘンコウ</t>
    </rPh>
    <rPh sb="19" eb="21">
      <t>キョカ</t>
    </rPh>
    <rPh sb="21" eb="24">
      <t>シンセイショ</t>
    </rPh>
    <rPh sb="26" eb="27">
      <t>カイ</t>
    </rPh>
    <rPh sb="30" eb="34">
      <t>キョカバンゴウ</t>
    </rPh>
    <rPh sb="35" eb="36">
      <t>カイ</t>
    </rPh>
    <rPh sb="37" eb="38">
      <t>ダイ</t>
    </rPh>
    <rPh sb="43" eb="44">
      <t>ゴウ</t>
    </rPh>
    <rPh sb="51" eb="52">
      <t>タク</t>
    </rPh>
    <rPh sb="53" eb="54">
      <t>ダイ</t>
    </rPh>
    <rPh sb="59" eb="60">
      <t>ゴウ</t>
    </rPh>
    <phoneticPr fontId="7"/>
  </si>
  <si>
    <t>伊敷団地農道関係綴（国有財産売買契約書）</t>
    <rPh sb="0" eb="2">
      <t>イシキ</t>
    </rPh>
    <rPh sb="2" eb="4">
      <t>ダンチ</t>
    </rPh>
    <rPh sb="4" eb="6">
      <t>ノウドウ</t>
    </rPh>
    <rPh sb="6" eb="8">
      <t>カンケイ</t>
    </rPh>
    <rPh sb="8" eb="9">
      <t>ツヅ</t>
    </rPh>
    <rPh sb="10" eb="12">
      <t>コクユウ</t>
    </rPh>
    <rPh sb="12" eb="14">
      <t>ザイサン</t>
    </rPh>
    <rPh sb="14" eb="19">
      <t>バイバイケイヤクショ</t>
    </rPh>
    <phoneticPr fontId="7"/>
  </si>
  <si>
    <t>未復員者名簿</t>
    <rPh sb="0" eb="1">
      <t>ミ</t>
    </rPh>
    <rPh sb="1" eb="3">
      <t>フクイン</t>
    </rPh>
    <rPh sb="3" eb="4">
      <t>シャ</t>
    </rPh>
    <rPh sb="4" eb="6">
      <t>メイボ</t>
    </rPh>
    <phoneticPr fontId="7"/>
  </si>
  <si>
    <t>・昭和24年7月　未復員者の名簿（本籍、氏名、生年月日、方面、留守担当者状況等）</t>
    <rPh sb="1" eb="3">
      <t>ショウワ</t>
    </rPh>
    <rPh sb="5" eb="6">
      <t>ネン</t>
    </rPh>
    <rPh sb="7" eb="8">
      <t>ガツ</t>
    </rPh>
    <rPh sb="9" eb="10">
      <t>ミ</t>
    </rPh>
    <rPh sb="10" eb="12">
      <t>フクイン</t>
    </rPh>
    <rPh sb="12" eb="13">
      <t>シャ</t>
    </rPh>
    <rPh sb="14" eb="16">
      <t>メイボ</t>
    </rPh>
    <rPh sb="17" eb="19">
      <t>ホンセキ</t>
    </rPh>
    <rPh sb="20" eb="22">
      <t>シメイ</t>
    </rPh>
    <rPh sb="23" eb="25">
      <t>セイネン</t>
    </rPh>
    <rPh sb="25" eb="27">
      <t>ガッピ</t>
    </rPh>
    <rPh sb="28" eb="30">
      <t>ホウメン</t>
    </rPh>
    <rPh sb="31" eb="33">
      <t>ルス</t>
    </rPh>
    <rPh sb="33" eb="35">
      <t>タントウ</t>
    </rPh>
    <rPh sb="35" eb="36">
      <t>シャ</t>
    </rPh>
    <rPh sb="36" eb="38">
      <t>ジョウキョウ</t>
    </rPh>
    <rPh sb="38" eb="39">
      <t>トウ</t>
    </rPh>
    <phoneticPr fontId="7"/>
  </si>
  <si>
    <t>・史跡名勝保存開発協議会に対する諮問事項についての答申及び会議録、嘆願書、東桜島小学校裏門前の爆発記念碑のことについて</t>
    <rPh sb="1" eb="3">
      <t>シセキ</t>
    </rPh>
    <rPh sb="3" eb="5">
      <t>メイショウ</t>
    </rPh>
    <rPh sb="5" eb="7">
      <t>ホゾン</t>
    </rPh>
    <rPh sb="7" eb="9">
      <t>カイハツ</t>
    </rPh>
    <rPh sb="9" eb="12">
      <t>キョウギカイ</t>
    </rPh>
    <rPh sb="13" eb="14">
      <t>タイ</t>
    </rPh>
    <rPh sb="16" eb="18">
      <t>シモン</t>
    </rPh>
    <rPh sb="18" eb="20">
      <t>ジコウ</t>
    </rPh>
    <rPh sb="25" eb="27">
      <t>トウシン</t>
    </rPh>
    <rPh sb="27" eb="28">
      <t>オヨ</t>
    </rPh>
    <rPh sb="29" eb="32">
      <t>カイギロク</t>
    </rPh>
    <rPh sb="33" eb="36">
      <t>タンガンショ</t>
    </rPh>
    <phoneticPr fontId="7"/>
  </si>
  <si>
    <t>史跡名勝保存開発協議会
（史跡名勝保存開発協議会規程）</t>
    <rPh sb="13" eb="15">
      <t>シセキ</t>
    </rPh>
    <rPh sb="15" eb="17">
      <t>メイショウ</t>
    </rPh>
    <rPh sb="17" eb="19">
      <t>ホゾン</t>
    </rPh>
    <rPh sb="19" eb="21">
      <t>カイハツ</t>
    </rPh>
    <rPh sb="21" eb="24">
      <t>キョウギカイ</t>
    </rPh>
    <rPh sb="24" eb="26">
      <t>キテイ</t>
    </rPh>
    <phoneticPr fontId="7"/>
  </si>
  <si>
    <t>・史跡名勝保存開発協議会規程制定の原議書(昭和37年7月）、規程の一部改正(昭和38年6月）</t>
    <rPh sb="12" eb="14">
      <t>キテイ</t>
    </rPh>
    <rPh sb="14" eb="16">
      <t>セイテイ</t>
    </rPh>
    <rPh sb="17" eb="20">
      <t>ゲンギショ</t>
    </rPh>
    <rPh sb="21" eb="23">
      <t>ショウワ</t>
    </rPh>
    <rPh sb="25" eb="26">
      <t>ネン</t>
    </rPh>
    <rPh sb="27" eb="28">
      <t>ガツ</t>
    </rPh>
    <rPh sb="30" eb="32">
      <t>キテイ</t>
    </rPh>
    <rPh sb="33" eb="35">
      <t>イチブ</t>
    </rPh>
    <rPh sb="35" eb="37">
      <t>カイセイ</t>
    </rPh>
    <rPh sb="38" eb="40">
      <t>ショウワ</t>
    </rPh>
    <rPh sb="42" eb="43">
      <t>ネン</t>
    </rPh>
    <rPh sb="44" eb="45">
      <t>ガツ</t>
    </rPh>
    <phoneticPr fontId="7"/>
  </si>
  <si>
    <t>・昭和21年6月作成の陸軍の戦没者の戦没業務処理名簿（氏名、本籍、所属部隊、役種官等、死亡年月日、死亡場所、死亡区分、公報、祭粢料伝達、遺骨交付、死亡賜金、扶助料等）</t>
    <rPh sb="1" eb="3">
      <t>ショウワ</t>
    </rPh>
    <rPh sb="5" eb="6">
      <t>ネン</t>
    </rPh>
    <rPh sb="7" eb="8">
      <t>ガツ</t>
    </rPh>
    <rPh sb="8" eb="10">
      <t>サクセイ</t>
    </rPh>
    <rPh sb="11" eb="13">
      <t>リクグン</t>
    </rPh>
    <rPh sb="14" eb="17">
      <t>センボツシャ</t>
    </rPh>
    <rPh sb="18" eb="20">
      <t>センボツ</t>
    </rPh>
    <rPh sb="20" eb="22">
      <t>ギョウム</t>
    </rPh>
    <rPh sb="22" eb="24">
      <t>ショリ</t>
    </rPh>
    <rPh sb="24" eb="26">
      <t>メイボ</t>
    </rPh>
    <rPh sb="27" eb="29">
      <t>シメイ</t>
    </rPh>
    <rPh sb="30" eb="32">
      <t>ホンセキ</t>
    </rPh>
    <rPh sb="33" eb="35">
      <t>ショゾク</t>
    </rPh>
    <rPh sb="35" eb="37">
      <t>ブタイ</t>
    </rPh>
    <rPh sb="38" eb="39">
      <t>ヤク</t>
    </rPh>
    <rPh sb="39" eb="40">
      <t>シュ</t>
    </rPh>
    <rPh sb="40" eb="42">
      <t>カントウ</t>
    </rPh>
    <rPh sb="43" eb="45">
      <t>シボウ</t>
    </rPh>
    <rPh sb="45" eb="48">
      <t>ネンガッピ</t>
    </rPh>
    <rPh sb="49" eb="51">
      <t>シボウ</t>
    </rPh>
    <rPh sb="51" eb="53">
      <t>バショ</t>
    </rPh>
    <rPh sb="54" eb="56">
      <t>シボウ</t>
    </rPh>
    <rPh sb="56" eb="58">
      <t>クブン</t>
    </rPh>
    <rPh sb="59" eb="61">
      <t>コウホウ</t>
    </rPh>
    <rPh sb="62" eb="63">
      <t>マツ</t>
    </rPh>
    <rPh sb="63" eb="64">
      <t>シ</t>
    </rPh>
    <rPh sb="64" eb="65">
      <t>リョウ</t>
    </rPh>
    <rPh sb="65" eb="67">
      <t>デンタツ</t>
    </rPh>
    <rPh sb="68" eb="70">
      <t>イコツ</t>
    </rPh>
    <rPh sb="70" eb="72">
      <t>コウフ</t>
    </rPh>
    <rPh sb="73" eb="75">
      <t>シボウ</t>
    </rPh>
    <rPh sb="75" eb="76">
      <t>タマ</t>
    </rPh>
    <rPh sb="76" eb="77">
      <t>キン</t>
    </rPh>
    <rPh sb="78" eb="81">
      <t>フジョリョウ</t>
    </rPh>
    <rPh sb="81" eb="82">
      <t>トウ</t>
    </rPh>
    <phoneticPr fontId="7"/>
  </si>
  <si>
    <t>・鹿児島都市計画復興土地区画整理事業城南工区の区画整理施行区域図(整理前）、換地図、現況図、施行地区位置図</t>
    <rPh sb="23" eb="25">
      <t>クカク</t>
    </rPh>
    <rPh sb="25" eb="27">
      <t>セイリ</t>
    </rPh>
    <rPh sb="27" eb="29">
      <t>シコウ</t>
    </rPh>
    <rPh sb="29" eb="31">
      <t>クイキ</t>
    </rPh>
    <rPh sb="31" eb="32">
      <t>ズ</t>
    </rPh>
    <rPh sb="33" eb="35">
      <t>セイリ</t>
    </rPh>
    <rPh sb="35" eb="36">
      <t>マエ</t>
    </rPh>
    <rPh sb="38" eb="40">
      <t>カンチ</t>
    </rPh>
    <rPh sb="40" eb="41">
      <t>ズ</t>
    </rPh>
    <rPh sb="42" eb="44">
      <t>ゲンキョウ</t>
    </rPh>
    <rPh sb="44" eb="45">
      <t>ズ</t>
    </rPh>
    <rPh sb="46" eb="48">
      <t>シコウ</t>
    </rPh>
    <rPh sb="48" eb="50">
      <t>チク</t>
    </rPh>
    <rPh sb="50" eb="52">
      <t>イチ</t>
    </rPh>
    <rPh sb="52" eb="53">
      <t>ズ</t>
    </rPh>
    <phoneticPr fontId="7"/>
  </si>
  <si>
    <t>鹿児島都市計画復興土地区画整理事業　事業計画変更認可申請書（城西工区）</t>
    <rPh sb="0" eb="3">
      <t>カゴシマ</t>
    </rPh>
    <rPh sb="3" eb="4">
      <t>ト</t>
    </rPh>
    <rPh sb="4" eb="5">
      <t>シ</t>
    </rPh>
    <rPh sb="5" eb="7">
      <t>ケイカク</t>
    </rPh>
    <rPh sb="7" eb="9">
      <t>フッコウ</t>
    </rPh>
    <rPh sb="9" eb="11">
      <t>トチ</t>
    </rPh>
    <rPh sb="11" eb="13">
      <t>クカク</t>
    </rPh>
    <rPh sb="13" eb="15">
      <t>セイリ</t>
    </rPh>
    <rPh sb="15" eb="17">
      <t>ジギョウ</t>
    </rPh>
    <rPh sb="18" eb="20">
      <t>ジギョウ</t>
    </rPh>
    <rPh sb="20" eb="22">
      <t>ケイカク</t>
    </rPh>
    <rPh sb="22" eb="24">
      <t>ヘンコウ</t>
    </rPh>
    <rPh sb="24" eb="26">
      <t>ニンカ</t>
    </rPh>
    <rPh sb="26" eb="28">
      <t>シンセイ</t>
    </rPh>
    <rPh sb="28" eb="29">
      <t>ショ</t>
    </rPh>
    <phoneticPr fontId="7"/>
  </si>
  <si>
    <t>・開発行為許可申請書（昭和53年8月　申請者　㈱上野城）、宅地造成に関する工事の許可申請書（昭和53年8月　申請者 ㈱上野城）、都市計画法第32条の規定に基づく公共施設に関する同意について（通知）（昭和53年9月）、開発行為並びに宅地造成に関する工事の許可申請について（進達）（昭和53年9月）、都市計画法第29条の規定による開発行為の許可通知（昭和54年1月　許可番号　第53の32号）、宅地造成等規制法第8条第1項の規定による許可通知（昭和54年1月　許可番号　第53の83号）、開発行為並びに宅地造成に関する着手届出について（進達）（昭和54年3月）、申請書添付書類、図面</t>
    <rPh sb="29" eb="31">
      <t>タクチ</t>
    </rPh>
    <rPh sb="31" eb="33">
      <t>ゾウセイ</t>
    </rPh>
    <rPh sb="34" eb="35">
      <t>カン</t>
    </rPh>
    <rPh sb="37" eb="39">
      <t>コウジ</t>
    </rPh>
    <rPh sb="40" eb="42">
      <t>キョカ</t>
    </rPh>
    <rPh sb="42" eb="44">
      <t>シンセイ</t>
    </rPh>
    <rPh sb="44" eb="45">
      <t>ショ</t>
    </rPh>
    <rPh sb="46" eb="48">
      <t>ショウワ</t>
    </rPh>
    <rPh sb="50" eb="51">
      <t>ネン</t>
    </rPh>
    <rPh sb="52" eb="53">
      <t>ガツ</t>
    </rPh>
    <rPh sb="54" eb="56">
      <t>シンセイ</t>
    </rPh>
    <rPh sb="56" eb="57">
      <t>シャ</t>
    </rPh>
    <rPh sb="59" eb="60">
      <t>ウエ</t>
    </rPh>
    <rPh sb="60" eb="61">
      <t>ノ</t>
    </rPh>
    <rPh sb="61" eb="62">
      <t>シロ</t>
    </rPh>
    <rPh sb="64" eb="65">
      <t>ト</t>
    </rPh>
    <rPh sb="65" eb="66">
      <t>シ</t>
    </rPh>
    <rPh sb="66" eb="68">
      <t>ケイカク</t>
    </rPh>
    <rPh sb="68" eb="69">
      <t>ホウ</t>
    </rPh>
    <rPh sb="69" eb="70">
      <t>ダイ</t>
    </rPh>
    <rPh sb="72" eb="73">
      <t>ジョウ</t>
    </rPh>
    <rPh sb="74" eb="76">
      <t>キテイ</t>
    </rPh>
    <rPh sb="77" eb="78">
      <t>モト</t>
    </rPh>
    <rPh sb="80" eb="82">
      <t>コウキョウ</t>
    </rPh>
    <rPh sb="82" eb="84">
      <t>シセツ</t>
    </rPh>
    <rPh sb="85" eb="86">
      <t>カン</t>
    </rPh>
    <rPh sb="88" eb="90">
      <t>ドウイ</t>
    </rPh>
    <rPh sb="95" eb="97">
      <t>ツウチ</t>
    </rPh>
    <rPh sb="99" eb="101">
      <t>ショウワ</t>
    </rPh>
    <rPh sb="103" eb="104">
      <t>ネン</t>
    </rPh>
    <rPh sb="105" eb="106">
      <t>ガツ</t>
    </rPh>
    <rPh sb="108" eb="110">
      <t>カイハツ</t>
    </rPh>
    <rPh sb="110" eb="112">
      <t>コウイ</t>
    </rPh>
    <rPh sb="112" eb="113">
      <t>ナラ</t>
    </rPh>
    <rPh sb="115" eb="117">
      <t>タクチ</t>
    </rPh>
    <rPh sb="117" eb="119">
      <t>ゾウセイ</t>
    </rPh>
    <rPh sb="120" eb="121">
      <t>カン</t>
    </rPh>
    <rPh sb="123" eb="125">
      <t>コウジ</t>
    </rPh>
    <rPh sb="126" eb="128">
      <t>キョカ</t>
    </rPh>
    <rPh sb="128" eb="130">
      <t>シンセイ</t>
    </rPh>
    <rPh sb="135" eb="137">
      <t>シンタツ</t>
    </rPh>
    <rPh sb="139" eb="141">
      <t>ショウワ</t>
    </rPh>
    <rPh sb="143" eb="144">
      <t>ネン</t>
    </rPh>
    <rPh sb="145" eb="146">
      <t>ガツ</t>
    </rPh>
    <rPh sb="148" eb="149">
      <t>ト</t>
    </rPh>
    <rPh sb="149" eb="150">
      <t>シ</t>
    </rPh>
    <rPh sb="150" eb="152">
      <t>ケイカク</t>
    </rPh>
    <rPh sb="152" eb="153">
      <t>ホウ</t>
    </rPh>
    <rPh sb="153" eb="154">
      <t>ダイ</t>
    </rPh>
    <rPh sb="156" eb="157">
      <t>ジョウ</t>
    </rPh>
    <rPh sb="158" eb="160">
      <t>キテイ</t>
    </rPh>
    <rPh sb="163" eb="165">
      <t>カイハツ</t>
    </rPh>
    <rPh sb="165" eb="167">
      <t>コウイ</t>
    </rPh>
    <rPh sb="168" eb="170">
      <t>キョカ</t>
    </rPh>
    <rPh sb="170" eb="172">
      <t>ツウチ</t>
    </rPh>
    <rPh sb="173" eb="175">
      <t>ショウワ</t>
    </rPh>
    <rPh sb="177" eb="178">
      <t>ネン</t>
    </rPh>
    <rPh sb="179" eb="180">
      <t>ガツ</t>
    </rPh>
    <rPh sb="181" eb="183">
      <t>キョカ</t>
    </rPh>
    <rPh sb="183" eb="185">
      <t>バンゴウ</t>
    </rPh>
    <rPh sb="186" eb="187">
      <t>ダイ</t>
    </rPh>
    <rPh sb="192" eb="193">
      <t>ゴウ</t>
    </rPh>
    <rPh sb="195" eb="197">
      <t>タクチ</t>
    </rPh>
    <rPh sb="197" eb="199">
      <t>ゾウセイ</t>
    </rPh>
    <rPh sb="199" eb="200">
      <t>トウ</t>
    </rPh>
    <rPh sb="200" eb="203">
      <t>キセイホウ</t>
    </rPh>
    <rPh sb="203" eb="204">
      <t>ダイ</t>
    </rPh>
    <rPh sb="205" eb="206">
      <t>ジョウ</t>
    </rPh>
    <rPh sb="206" eb="207">
      <t>ダイ</t>
    </rPh>
    <rPh sb="208" eb="209">
      <t>コウ</t>
    </rPh>
    <rPh sb="210" eb="212">
      <t>キテイ</t>
    </rPh>
    <rPh sb="215" eb="217">
      <t>キョカ</t>
    </rPh>
    <rPh sb="217" eb="219">
      <t>ツウチ</t>
    </rPh>
    <rPh sb="220" eb="222">
      <t>ショウワ</t>
    </rPh>
    <rPh sb="224" eb="225">
      <t>ネン</t>
    </rPh>
    <rPh sb="226" eb="227">
      <t>ガツ</t>
    </rPh>
    <rPh sb="228" eb="230">
      <t>キョカ</t>
    </rPh>
    <rPh sb="230" eb="232">
      <t>バンゴウ</t>
    </rPh>
    <rPh sb="233" eb="234">
      <t>ダイ</t>
    </rPh>
    <rPh sb="239" eb="240">
      <t>ゴウ</t>
    </rPh>
    <rPh sb="242" eb="244">
      <t>カイハツ</t>
    </rPh>
    <rPh sb="244" eb="246">
      <t>コウイ</t>
    </rPh>
    <rPh sb="246" eb="247">
      <t>ナラ</t>
    </rPh>
    <rPh sb="249" eb="251">
      <t>タクチ</t>
    </rPh>
    <rPh sb="251" eb="253">
      <t>ゾウセイ</t>
    </rPh>
    <rPh sb="254" eb="255">
      <t>カン</t>
    </rPh>
    <rPh sb="257" eb="259">
      <t>チャクシュ</t>
    </rPh>
    <rPh sb="259" eb="260">
      <t>トド</t>
    </rPh>
    <rPh sb="260" eb="261">
      <t>デ</t>
    </rPh>
    <rPh sb="266" eb="268">
      <t>シンタツ</t>
    </rPh>
    <rPh sb="270" eb="272">
      <t>ショウワ</t>
    </rPh>
    <rPh sb="274" eb="275">
      <t>ネン</t>
    </rPh>
    <rPh sb="276" eb="277">
      <t>ガツ</t>
    </rPh>
    <rPh sb="279" eb="281">
      <t>シンセイ</t>
    </rPh>
    <rPh sb="281" eb="282">
      <t>ショ</t>
    </rPh>
    <rPh sb="282" eb="284">
      <t>テンプ</t>
    </rPh>
    <rPh sb="284" eb="286">
      <t>ショルイ</t>
    </rPh>
    <rPh sb="287" eb="289">
      <t>ズメン</t>
    </rPh>
    <phoneticPr fontId="7"/>
  </si>
  <si>
    <t>西郷団地第Ⅱ工区造成工事　開発行為変更許可申請書（第1回）
（許可番号　開　第55の22号
　　　　　　宅　第55の52号）</t>
    <rPh sb="0" eb="2">
      <t>サイゴウ</t>
    </rPh>
    <rPh sb="2" eb="4">
      <t>ダンチ</t>
    </rPh>
    <rPh sb="4" eb="5">
      <t>ダイ</t>
    </rPh>
    <rPh sb="6" eb="7">
      <t>コウ</t>
    </rPh>
    <rPh sb="7" eb="8">
      <t>ク</t>
    </rPh>
    <rPh sb="8" eb="10">
      <t>ゾウセイ</t>
    </rPh>
    <rPh sb="10" eb="12">
      <t>コウジ</t>
    </rPh>
    <rPh sb="13" eb="15">
      <t>カイハツ</t>
    </rPh>
    <rPh sb="15" eb="17">
      <t>コウイ</t>
    </rPh>
    <rPh sb="17" eb="19">
      <t>ヘンコウ</t>
    </rPh>
    <rPh sb="19" eb="21">
      <t>キョカ</t>
    </rPh>
    <rPh sb="21" eb="24">
      <t>シンセイショ</t>
    </rPh>
    <rPh sb="25" eb="26">
      <t>ダイ</t>
    </rPh>
    <rPh sb="27" eb="28">
      <t>カイ</t>
    </rPh>
    <rPh sb="31" eb="35">
      <t>キョカバンゴウ</t>
    </rPh>
    <rPh sb="36" eb="37">
      <t>カイ</t>
    </rPh>
    <rPh sb="38" eb="39">
      <t>ダイ</t>
    </rPh>
    <rPh sb="44" eb="45">
      <t>ゴウ</t>
    </rPh>
    <rPh sb="52" eb="53">
      <t>タク</t>
    </rPh>
    <rPh sb="54" eb="55">
      <t>ダイ</t>
    </rPh>
    <rPh sb="60" eb="61">
      <t>ゴウ</t>
    </rPh>
    <phoneticPr fontId="7"/>
  </si>
  <si>
    <t>・草牟田工区従前宅地図、換地図3部、換地図（変更　昭和55年4月23日現在）</t>
    <rPh sb="1" eb="2">
      <t>クサ</t>
    </rPh>
    <rPh sb="2" eb="4">
      <t>ムタ</t>
    </rPh>
    <rPh sb="4" eb="6">
      <t>コウク</t>
    </rPh>
    <rPh sb="6" eb="8">
      <t>ジュウゼン</t>
    </rPh>
    <rPh sb="8" eb="9">
      <t>タク</t>
    </rPh>
    <rPh sb="9" eb="11">
      <t>チズ</t>
    </rPh>
    <rPh sb="12" eb="14">
      <t>カンチ</t>
    </rPh>
    <rPh sb="14" eb="15">
      <t>ズ</t>
    </rPh>
    <rPh sb="16" eb="17">
      <t>ブ</t>
    </rPh>
    <rPh sb="18" eb="20">
      <t>カンチ</t>
    </rPh>
    <rPh sb="20" eb="21">
      <t>ズ</t>
    </rPh>
    <rPh sb="22" eb="24">
      <t>ヘンコウ</t>
    </rPh>
    <rPh sb="25" eb="27">
      <t>ショウワ</t>
    </rPh>
    <rPh sb="29" eb="30">
      <t>ネン</t>
    </rPh>
    <rPh sb="31" eb="32">
      <t>ガツ</t>
    </rPh>
    <rPh sb="34" eb="35">
      <t>ニチ</t>
    </rPh>
    <rPh sb="35" eb="37">
      <t>ゲンザイ</t>
    </rPh>
    <phoneticPr fontId="7"/>
  </si>
  <si>
    <t>異人館（設計図）</t>
    <rPh sb="0" eb="2">
      <t>イジン</t>
    </rPh>
    <rPh sb="2" eb="3">
      <t>カン</t>
    </rPh>
    <rPh sb="4" eb="7">
      <t>セッケイズ</t>
    </rPh>
    <phoneticPr fontId="7"/>
  </si>
  <si>
    <t>・第7高等学校本館移転工事図面(昭和11年6月）、磯異人館井戸上屋修繕工事設計図(昭和27年7月）、異人館平面図(昭和35年8月）、旧鹿児島紡績所技師館修繕工事図面(昭和42年7月）、旧鹿児島紡績所技師館防災施設工事図面(昭和54年11月、昭和55年1月）　計11葉</t>
    <rPh sb="1" eb="2">
      <t>ダイ</t>
    </rPh>
    <rPh sb="3" eb="5">
      <t>コウトウ</t>
    </rPh>
    <rPh sb="5" eb="7">
      <t>ガッコウ</t>
    </rPh>
    <rPh sb="7" eb="9">
      <t>ホンカン</t>
    </rPh>
    <rPh sb="9" eb="11">
      <t>イテン</t>
    </rPh>
    <rPh sb="11" eb="13">
      <t>コウジ</t>
    </rPh>
    <rPh sb="13" eb="15">
      <t>ズメン</t>
    </rPh>
    <rPh sb="80" eb="82">
      <t>ズメン</t>
    </rPh>
    <rPh sb="83" eb="85">
      <t>ショウワ</t>
    </rPh>
    <rPh sb="87" eb="88">
      <t>ネン</t>
    </rPh>
    <rPh sb="89" eb="90">
      <t>ガツ</t>
    </rPh>
    <rPh sb="92" eb="93">
      <t>キュウ</t>
    </rPh>
    <rPh sb="93" eb="96">
      <t>カゴシマ</t>
    </rPh>
    <rPh sb="96" eb="98">
      <t>ボウセキ</t>
    </rPh>
    <rPh sb="98" eb="99">
      <t>ショ</t>
    </rPh>
    <rPh sb="99" eb="101">
      <t>ギシ</t>
    </rPh>
    <rPh sb="101" eb="102">
      <t>ヤカタ</t>
    </rPh>
    <rPh sb="102" eb="104">
      <t>ボウサイ</t>
    </rPh>
    <rPh sb="104" eb="106">
      <t>シセツ</t>
    </rPh>
    <rPh sb="106" eb="108">
      <t>コウジ</t>
    </rPh>
    <rPh sb="108" eb="110">
      <t>ズメン</t>
    </rPh>
    <rPh sb="111" eb="113">
      <t>ショウワ</t>
    </rPh>
    <rPh sb="115" eb="116">
      <t>ネン</t>
    </rPh>
    <rPh sb="118" eb="119">
      <t>ガツ</t>
    </rPh>
    <rPh sb="120" eb="122">
      <t>ショウワ</t>
    </rPh>
    <rPh sb="124" eb="125">
      <t>ネン</t>
    </rPh>
    <rPh sb="126" eb="127">
      <t>ガツ</t>
    </rPh>
    <rPh sb="129" eb="130">
      <t>ケイ</t>
    </rPh>
    <rPh sb="132" eb="133">
      <t>ハ</t>
    </rPh>
    <phoneticPr fontId="7"/>
  </si>
  <si>
    <t>・昭和53年10月から昭和54年9月にかけて行われた重要文化財旧鹿児島紡績所技師館修理工事の概要、調査事項、工事記録及び古写真、図面等の資料をまとめた報告書（編集 財団法人文化財建物保存技術協会　発行 鹿児島市　昭和54年9月）</t>
    <rPh sb="1" eb="3">
      <t>ショウワ</t>
    </rPh>
    <rPh sb="5" eb="6">
      <t>ネン</t>
    </rPh>
    <rPh sb="8" eb="9">
      <t>ガツ</t>
    </rPh>
    <rPh sb="11" eb="13">
      <t>ショウワ</t>
    </rPh>
    <rPh sb="15" eb="16">
      <t>ネン</t>
    </rPh>
    <rPh sb="17" eb="18">
      <t>ガツ</t>
    </rPh>
    <rPh sb="22" eb="23">
      <t>オコナ</t>
    </rPh>
    <rPh sb="26" eb="28">
      <t>ジュウヨウ</t>
    </rPh>
    <rPh sb="28" eb="31">
      <t>ブンカザイ</t>
    </rPh>
    <rPh sb="31" eb="32">
      <t>キュウ</t>
    </rPh>
    <rPh sb="32" eb="35">
      <t>カゴシマ</t>
    </rPh>
    <rPh sb="35" eb="37">
      <t>ボウセキ</t>
    </rPh>
    <rPh sb="37" eb="38">
      <t>ショ</t>
    </rPh>
    <rPh sb="38" eb="40">
      <t>ギシ</t>
    </rPh>
    <rPh sb="40" eb="41">
      <t>ヤカタ</t>
    </rPh>
    <rPh sb="41" eb="43">
      <t>シュウリ</t>
    </rPh>
    <rPh sb="43" eb="45">
      <t>コウジ</t>
    </rPh>
    <rPh sb="46" eb="48">
      <t>ガイヨウ</t>
    </rPh>
    <rPh sb="49" eb="51">
      <t>チョウサ</t>
    </rPh>
    <rPh sb="51" eb="53">
      <t>ジコウ</t>
    </rPh>
    <rPh sb="54" eb="56">
      <t>コウジ</t>
    </rPh>
    <rPh sb="56" eb="58">
      <t>キロク</t>
    </rPh>
    <rPh sb="58" eb="59">
      <t>オヨ</t>
    </rPh>
    <rPh sb="60" eb="61">
      <t>フル</t>
    </rPh>
    <rPh sb="61" eb="63">
      <t>シャシン</t>
    </rPh>
    <rPh sb="64" eb="65">
      <t>ズ</t>
    </rPh>
    <rPh sb="65" eb="66">
      <t>メン</t>
    </rPh>
    <rPh sb="66" eb="67">
      <t>トウ</t>
    </rPh>
    <rPh sb="68" eb="70">
      <t>シリョウ</t>
    </rPh>
    <rPh sb="75" eb="77">
      <t>ホウコク</t>
    </rPh>
    <rPh sb="77" eb="78">
      <t>ショ</t>
    </rPh>
    <rPh sb="79" eb="81">
      <t>ヘンシュウ</t>
    </rPh>
    <rPh sb="82" eb="84">
      <t>ザイダン</t>
    </rPh>
    <rPh sb="84" eb="86">
      <t>ホウジン</t>
    </rPh>
    <rPh sb="86" eb="89">
      <t>ブンカザイ</t>
    </rPh>
    <rPh sb="89" eb="91">
      <t>タテモノ</t>
    </rPh>
    <rPh sb="91" eb="93">
      <t>ホゾン</t>
    </rPh>
    <rPh sb="93" eb="95">
      <t>ギジュツ</t>
    </rPh>
    <rPh sb="95" eb="97">
      <t>キョウカイ</t>
    </rPh>
    <rPh sb="98" eb="100">
      <t>ハッコウ</t>
    </rPh>
    <rPh sb="101" eb="104">
      <t>カゴシマ</t>
    </rPh>
    <rPh sb="104" eb="105">
      <t>シ</t>
    </rPh>
    <rPh sb="106" eb="108">
      <t>ショウワ</t>
    </rPh>
    <rPh sb="110" eb="111">
      <t>ネン</t>
    </rPh>
    <rPh sb="112" eb="113">
      <t>ガツ</t>
    </rPh>
    <phoneticPr fontId="7"/>
  </si>
  <si>
    <t>鹿児島市民文化ホール</t>
    <rPh sb="0" eb="3">
      <t>カゴシマ</t>
    </rPh>
    <rPh sb="3" eb="5">
      <t>シミン</t>
    </rPh>
    <rPh sb="5" eb="7">
      <t>ブンカ</t>
    </rPh>
    <phoneticPr fontId="7"/>
  </si>
  <si>
    <t>・鹿児島市民文化ホールの施設案内、建物概要等紹介の冊子</t>
    <rPh sb="1" eb="4">
      <t>カゴシマ</t>
    </rPh>
    <rPh sb="4" eb="6">
      <t>シミン</t>
    </rPh>
    <rPh sb="6" eb="8">
      <t>ブンカ</t>
    </rPh>
    <rPh sb="12" eb="14">
      <t>シセツ</t>
    </rPh>
    <rPh sb="14" eb="16">
      <t>アンナイ</t>
    </rPh>
    <rPh sb="17" eb="19">
      <t>タテモノ</t>
    </rPh>
    <rPh sb="19" eb="21">
      <t>ガイヨウ</t>
    </rPh>
    <rPh sb="21" eb="22">
      <t>トウ</t>
    </rPh>
    <rPh sb="22" eb="24">
      <t>ショウカイ</t>
    </rPh>
    <rPh sb="25" eb="27">
      <t>サッシ</t>
    </rPh>
    <phoneticPr fontId="7"/>
  </si>
  <si>
    <t>鹿児島市庁舎別館落成記念</t>
    <rPh sb="0" eb="3">
      <t>カゴシマ</t>
    </rPh>
    <rPh sb="3" eb="4">
      <t>シ</t>
    </rPh>
    <rPh sb="4" eb="5">
      <t>チョウ</t>
    </rPh>
    <rPh sb="5" eb="6">
      <t>シャ</t>
    </rPh>
    <rPh sb="6" eb="8">
      <t>ベッカン</t>
    </rPh>
    <rPh sb="8" eb="10">
      <t>ラクセイ</t>
    </rPh>
    <rPh sb="10" eb="12">
      <t>キネン</t>
    </rPh>
    <phoneticPr fontId="7"/>
  </si>
  <si>
    <t>・鹿児島市庁舎別館落成記念冊子（各階平面図、庁舎内部写真、庁舎別館新築工事概要）</t>
    <rPh sb="1" eb="4">
      <t>カゴシマ</t>
    </rPh>
    <rPh sb="4" eb="5">
      <t>シ</t>
    </rPh>
    <rPh sb="5" eb="6">
      <t>チョウ</t>
    </rPh>
    <rPh sb="6" eb="7">
      <t>シャ</t>
    </rPh>
    <rPh sb="7" eb="9">
      <t>ベッカン</t>
    </rPh>
    <rPh sb="9" eb="11">
      <t>ラクセイ</t>
    </rPh>
    <rPh sb="11" eb="13">
      <t>キネン</t>
    </rPh>
    <rPh sb="13" eb="15">
      <t>サッシ</t>
    </rPh>
    <rPh sb="16" eb="17">
      <t>カク</t>
    </rPh>
    <rPh sb="17" eb="18">
      <t>カイ</t>
    </rPh>
    <rPh sb="18" eb="21">
      <t>ヘイメンズ</t>
    </rPh>
    <rPh sb="22" eb="23">
      <t>チョウ</t>
    </rPh>
    <rPh sb="23" eb="24">
      <t>シャ</t>
    </rPh>
    <rPh sb="24" eb="26">
      <t>ナイブ</t>
    </rPh>
    <rPh sb="26" eb="28">
      <t>シャシン</t>
    </rPh>
    <rPh sb="29" eb="30">
      <t>チョウ</t>
    </rPh>
    <rPh sb="30" eb="31">
      <t>シャ</t>
    </rPh>
    <rPh sb="31" eb="33">
      <t>ベッカン</t>
    </rPh>
    <rPh sb="33" eb="35">
      <t>シンチク</t>
    </rPh>
    <rPh sb="35" eb="37">
      <t>コウジ</t>
    </rPh>
    <rPh sb="37" eb="39">
      <t>ガイヨウ</t>
    </rPh>
    <phoneticPr fontId="7"/>
  </si>
  <si>
    <t>建築課</t>
    <rPh sb="0" eb="3">
      <t>ケンチクカ</t>
    </rPh>
    <phoneticPr fontId="7"/>
  </si>
  <si>
    <t>西郷南洲顕彰館新築工事</t>
    <rPh sb="0" eb="2">
      <t>サイゴウ</t>
    </rPh>
    <rPh sb="2" eb="4">
      <t>ナンシュウ</t>
    </rPh>
    <rPh sb="4" eb="7">
      <t>ケンショウカン</t>
    </rPh>
    <rPh sb="7" eb="9">
      <t>シンチク</t>
    </rPh>
    <rPh sb="9" eb="11">
      <t>コウジ</t>
    </rPh>
    <phoneticPr fontId="7"/>
  </si>
  <si>
    <t>鹿児島都市計画復興土地区画整理事業（天保山工区）換地計画認可申請書（換地計画変更認可申請）</t>
    <rPh sb="34" eb="36">
      <t>カンチ</t>
    </rPh>
    <rPh sb="36" eb="38">
      <t>ケイカク</t>
    </rPh>
    <rPh sb="38" eb="40">
      <t>ヘンコウ</t>
    </rPh>
    <rPh sb="40" eb="42">
      <t>ニンカ</t>
    </rPh>
    <rPh sb="42" eb="44">
      <t>シンセイ</t>
    </rPh>
    <phoneticPr fontId="7"/>
  </si>
  <si>
    <t>・換地処分における工区間の飛換地の処理方法について（昭和42年12月）、上町工区換地処分実施にあたり協力方依頼（昭和43年1月）、飛換地分同意書</t>
    <rPh sb="1" eb="3">
      <t>カンチ</t>
    </rPh>
    <rPh sb="3" eb="5">
      <t>ショブン</t>
    </rPh>
    <rPh sb="9" eb="10">
      <t>コウ</t>
    </rPh>
    <rPh sb="10" eb="12">
      <t>クカン</t>
    </rPh>
    <rPh sb="13" eb="14">
      <t>ト</t>
    </rPh>
    <rPh sb="14" eb="16">
      <t>カンチ</t>
    </rPh>
    <rPh sb="17" eb="19">
      <t>ショリ</t>
    </rPh>
    <rPh sb="19" eb="21">
      <t>ホウホウ</t>
    </rPh>
    <rPh sb="26" eb="28">
      <t>ショウワ</t>
    </rPh>
    <rPh sb="30" eb="31">
      <t>ネン</t>
    </rPh>
    <rPh sb="33" eb="34">
      <t>ガツ</t>
    </rPh>
    <rPh sb="36" eb="38">
      <t>カンマチ</t>
    </rPh>
    <rPh sb="38" eb="40">
      <t>コウク</t>
    </rPh>
    <rPh sb="40" eb="42">
      <t>カンチ</t>
    </rPh>
    <rPh sb="42" eb="44">
      <t>ショブン</t>
    </rPh>
    <rPh sb="44" eb="46">
      <t>ジッシ</t>
    </rPh>
    <rPh sb="50" eb="52">
      <t>キョウリョク</t>
    </rPh>
    <rPh sb="52" eb="53">
      <t>カタ</t>
    </rPh>
    <rPh sb="53" eb="55">
      <t>イライ</t>
    </rPh>
    <rPh sb="56" eb="58">
      <t>ショウワ</t>
    </rPh>
    <rPh sb="60" eb="61">
      <t>ネン</t>
    </rPh>
    <rPh sb="62" eb="63">
      <t>ガツ</t>
    </rPh>
    <rPh sb="65" eb="66">
      <t>ト</t>
    </rPh>
    <rPh sb="66" eb="68">
      <t>カンチ</t>
    </rPh>
    <rPh sb="68" eb="69">
      <t>ブン</t>
    </rPh>
    <rPh sb="69" eb="71">
      <t>ドウイ</t>
    </rPh>
    <rPh sb="71" eb="72">
      <t>ショ</t>
    </rPh>
    <phoneticPr fontId="7"/>
  </si>
  <si>
    <t>鹿児島都市計画復興土地区画整理事業
上町工区換地計画認可申請書
（換地計画認可申請）</t>
    <rPh sb="33" eb="35">
      <t>カンチ</t>
    </rPh>
    <rPh sb="35" eb="37">
      <t>ケイカク</t>
    </rPh>
    <rPh sb="37" eb="39">
      <t>ニンカ</t>
    </rPh>
    <rPh sb="39" eb="41">
      <t>シンセイ</t>
    </rPh>
    <phoneticPr fontId="7"/>
  </si>
  <si>
    <t>・鹿児島都市計画復興土地区画整理事業のうち上町工区の換地処分について（県への届出）（昭和44年1月）、鹿児島都市計画復興土地区画整理事業のうち上町工区の換地処分の公告について（昭和44年1月22日公告）、鹿児島県告示第56号</t>
    <rPh sb="28" eb="30">
      <t>ショブン</t>
    </rPh>
    <rPh sb="35" eb="36">
      <t>ケン</t>
    </rPh>
    <rPh sb="38" eb="39">
      <t>トドケ</t>
    </rPh>
    <rPh sb="39" eb="40">
      <t>デ</t>
    </rPh>
    <rPh sb="42" eb="44">
      <t>ショウワ</t>
    </rPh>
    <rPh sb="46" eb="47">
      <t>ネン</t>
    </rPh>
    <rPh sb="48" eb="49">
      <t>ガツ</t>
    </rPh>
    <rPh sb="81" eb="83">
      <t>コウコク</t>
    </rPh>
    <rPh sb="88" eb="90">
      <t>ショウワ</t>
    </rPh>
    <rPh sb="92" eb="93">
      <t>ネン</t>
    </rPh>
    <rPh sb="94" eb="95">
      <t>ガツ</t>
    </rPh>
    <rPh sb="97" eb="98">
      <t>ニチ</t>
    </rPh>
    <rPh sb="98" eb="100">
      <t>コウコク</t>
    </rPh>
    <rPh sb="102" eb="106">
      <t>カゴシマケン</t>
    </rPh>
    <rPh sb="106" eb="108">
      <t>コクジ</t>
    </rPh>
    <rPh sb="108" eb="109">
      <t>ダイ</t>
    </rPh>
    <rPh sb="111" eb="112">
      <t>ゴウ</t>
    </rPh>
    <phoneticPr fontId="7"/>
  </si>
  <si>
    <t>鹿児島都市計画復興土地区画整理事業
上町工区換地計画認可申請書
（換地計画変更認可申請）</t>
    <rPh sb="33" eb="35">
      <t>カンチ</t>
    </rPh>
    <rPh sb="35" eb="39">
      <t>ケイカクヘンコウ</t>
    </rPh>
    <rPh sb="39" eb="41">
      <t>ニンカ</t>
    </rPh>
    <rPh sb="41" eb="43">
      <t>シンセイ</t>
    </rPh>
    <phoneticPr fontId="7"/>
  </si>
  <si>
    <t>西郷団地第Ⅲ工区造成工事　開発行為許可申請書
（許可番号　開　第51の39号
　　　　　　宅　第51の136号）</t>
    <rPh sb="0" eb="2">
      <t>サイゴウ</t>
    </rPh>
    <rPh sb="2" eb="4">
      <t>ダンチ</t>
    </rPh>
    <rPh sb="4" eb="5">
      <t>ダイ</t>
    </rPh>
    <rPh sb="6" eb="8">
      <t>コウク</t>
    </rPh>
    <rPh sb="8" eb="10">
      <t>ゾウセイ</t>
    </rPh>
    <rPh sb="10" eb="12">
      <t>コウジ</t>
    </rPh>
    <rPh sb="13" eb="15">
      <t>カイハツ</t>
    </rPh>
    <rPh sb="15" eb="17">
      <t>コウイ</t>
    </rPh>
    <rPh sb="17" eb="19">
      <t>キョカ</t>
    </rPh>
    <rPh sb="19" eb="21">
      <t>シンセイ</t>
    </rPh>
    <rPh sb="21" eb="22">
      <t>ショ</t>
    </rPh>
    <rPh sb="24" eb="26">
      <t>キョカ</t>
    </rPh>
    <rPh sb="26" eb="28">
      <t>バンゴウ</t>
    </rPh>
    <rPh sb="29" eb="30">
      <t>カイ</t>
    </rPh>
    <rPh sb="31" eb="32">
      <t>ダイ</t>
    </rPh>
    <rPh sb="37" eb="38">
      <t>ゴウ</t>
    </rPh>
    <rPh sb="45" eb="46">
      <t>タク</t>
    </rPh>
    <rPh sb="47" eb="48">
      <t>ダイ</t>
    </rPh>
    <rPh sb="54" eb="55">
      <t>ゴウ</t>
    </rPh>
    <phoneticPr fontId="7"/>
  </si>
  <si>
    <t>Ｈ-Ⅰ-351</t>
  </si>
  <si>
    <t>西郷団地第Ⅲ工区造成工事　開発行為変更許可申請書
（許可番号　開　第53の13号
　　　　　　宅　第53の27号）</t>
    <rPh sb="0" eb="2">
      <t>サイゴウ</t>
    </rPh>
    <rPh sb="2" eb="4">
      <t>ダンチ</t>
    </rPh>
    <rPh sb="4" eb="5">
      <t>ダイ</t>
    </rPh>
    <rPh sb="6" eb="8">
      <t>コウク</t>
    </rPh>
    <rPh sb="8" eb="10">
      <t>ゾウセイ</t>
    </rPh>
    <rPh sb="10" eb="12">
      <t>コウジ</t>
    </rPh>
    <rPh sb="13" eb="15">
      <t>カイハツ</t>
    </rPh>
    <rPh sb="15" eb="17">
      <t>コウイ</t>
    </rPh>
    <rPh sb="17" eb="19">
      <t>ヘンコウ</t>
    </rPh>
    <rPh sb="19" eb="21">
      <t>キョカ</t>
    </rPh>
    <rPh sb="21" eb="23">
      <t>シンセイ</t>
    </rPh>
    <rPh sb="23" eb="24">
      <t>ショ</t>
    </rPh>
    <rPh sb="26" eb="28">
      <t>キョカ</t>
    </rPh>
    <rPh sb="28" eb="30">
      <t>バンゴウ</t>
    </rPh>
    <rPh sb="31" eb="32">
      <t>カイ</t>
    </rPh>
    <rPh sb="33" eb="34">
      <t>ダイ</t>
    </rPh>
    <rPh sb="39" eb="40">
      <t>ゴウ</t>
    </rPh>
    <rPh sb="47" eb="48">
      <t>タク</t>
    </rPh>
    <rPh sb="49" eb="50">
      <t>ダイ</t>
    </rPh>
    <rPh sb="55" eb="56">
      <t>ゴウ</t>
    </rPh>
    <phoneticPr fontId="7"/>
  </si>
  <si>
    <t>・都市計画法第32条の規定に基づく公共施設に関する同意について（進達、通知）（昭和51年2月）、開発行為許可申請書、宅地造成に関する工事の変更許可申請書、開発行為並びに宅地造成に関する工事の許可申請について（進達）（昭和51年2月）、西郷団地3工区の開発許可について(供覧）(昭和51年6月 基本的な土地利用計画変更のため再度都市計画法第32条に基づく協議を要する旨県からの通知文書）、申請書添付書類、図面</t>
    <rPh sb="32" eb="34">
      <t>シンタツ</t>
    </rPh>
    <rPh sb="58" eb="60">
      <t>タクチ</t>
    </rPh>
    <rPh sb="60" eb="62">
      <t>ゾウセイ</t>
    </rPh>
    <rPh sb="63" eb="64">
      <t>カン</t>
    </rPh>
    <rPh sb="66" eb="68">
      <t>コウジ</t>
    </rPh>
    <rPh sb="69" eb="71">
      <t>ヘンコウ</t>
    </rPh>
    <rPh sb="71" eb="73">
      <t>キョカ</t>
    </rPh>
    <rPh sb="73" eb="75">
      <t>シンセイ</t>
    </rPh>
    <rPh sb="75" eb="76">
      <t>ショ</t>
    </rPh>
    <rPh sb="77" eb="79">
      <t>カイハツ</t>
    </rPh>
    <rPh sb="79" eb="81">
      <t>コウイ</t>
    </rPh>
    <rPh sb="81" eb="82">
      <t>ナラ</t>
    </rPh>
    <rPh sb="84" eb="86">
      <t>タクチ</t>
    </rPh>
    <rPh sb="86" eb="88">
      <t>ゾウセイ</t>
    </rPh>
    <rPh sb="89" eb="90">
      <t>カン</t>
    </rPh>
    <rPh sb="92" eb="94">
      <t>コウジ</t>
    </rPh>
    <rPh sb="95" eb="97">
      <t>キョカ</t>
    </rPh>
    <rPh sb="97" eb="99">
      <t>シンセイ</t>
    </rPh>
    <rPh sb="104" eb="106">
      <t>シンタツ</t>
    </rPh>
    <rPh sb="108" eb="110">
      <t>ショウワ</t>
    </rPh>
    <rPh sb="112" eb="113">
      <t>ネン</t>
    </rPh>
    <rPh sb="114" eb="115">
      <t>ガツ</t>
    </rPh>
    <rPh sb="117" eb="119">
      <t>サイゴウ</t>
    </rPh>
    <rPh sb="119" eb="121">
      <t>ダンチ</t>
    </rPh>
    <rPh sb="122" eb="123">
      <t>コウ</t>
    </rPh>
    <rPh sb="123" eb="124">
      <t>ク</t>
    </rPh>
    <rPh sb="125" eb="127">
      <t>カイハツ</t>
    </rPh>
    <rPh sb="127" eb="129">
      <t>キョカ</t>
    </rPh>
    <rPh sb="134" eb="136">
      <t>キョウラン</t>
    </rPh>
    <rPh sb="138" eb="140">
      <t>ショウワ</t>
    </rPh>
    <rPh sb="142" eb="143">
      <t>ネン</t>
    </rPh>
    <rPh sb="144" eb="145">
      <t>ガツ</t>
    </rPh>
    <rPh sb="146" eb="148">
      <t>キホン</t>
    </rPh>
    <rPh sb="148" eb="149">
      <t>テキ</t>
    </rPh>
    <rPh sb="150" eb="152">
      <t>トチ</t>
    </rPh>
    <rPh sb="152" eb="154">
      <t>リヨウ</t>
    </rPh>
    <rPh sb="154" eb="156">
      <t>ケイカク</t>
    </rPh>
    <rPh sb="156" eb="158">
      <t>ヘンコウ</t>
    </rPh>
    <rPh sb="161" eb="163">
      <t>サイド</t>
    </rPh>
    <rPh sb="163" eb="165">
      <t>トシ</t>
    </rPh>
    <rPh sb="165" eb="167">
      <t>ケイカク</t>
    </rPh>
    <rPh sb="167" eb="168">
      <t>ホウ</t>
    </rPh>
    <rPh sb="168" eb="169">
      <t>ダイ</t>
    </rPh>
    <rPh sb="171" eb="172">
      <t>ジョウ</t>
    </rPh>
    <rPh sb="173" eb="174">
      <t>モト</t>
    </rPh>
    <rPh sb="176" eb="178">
      <t>キョウギ</t>
    </rPh>
    <rPh sb="179" eb="180">
      <t>ヨウ</t>
    </rPh>
    <rPh sb="182" eb="183">
      <t>ムネ</t>
    </rPh>
    <rPh sb="183" eb="184">
      <t>ケン</t>
    </rPh>
    <rPh sb="187" eb="189">
      <t>ツウチ</t>
    </rPh>
    <rPh sb="189" eb="190">
      <t>ブン</t>
    </rPh>
    <rPh sb="190" eb="191">
      <t>ショ</t>
    </rPh>
    <rPh sb="193" eb="195">
      <t>シンセイ</t>
    </rPh>
    <rPh sb="195" eb="196">
      <t>ショ</t>
    </rPh>
    <rPh sb="196" eb="198">
      <t>テンプ</t>
    </rPh>
    <rPh sb="198" eb="200">
      <t>ショルイ</t>
    </rPh>
    <rPh sb="201" eb="203">
      <t>ズメン</t>
    </rPh>
    <phoneticPr fontId="7"/>
  </si>
  <si>
    <t>Ｈ-Ⅰ-162</t>
  </si>
  <si>
    <t>・開発行為変更許可申請書(昭和53年5月　申請者 ㈱上野城)、宅地造成に関する工事の許可申請書(申請者 ㈱上野城）、開発行為及び宅地造成に関する工事の許可申請について（進達）（昭和53年6月）、都市計画法第29条の規定による開発行為許可(昭和53年7月　第53の13号）、宅地造成等規制法第8条第1項及び細則第4条の規定による許可(昭和53年7月　第53の27号）、申請書添付書類、図面</t>
    <rPh sb="1" eb="3">
      <t>カイハツ</t>
    </rPh>
    <rPh sb="3" eb="5">
      <t>コウイ</t>
    </rPh>
    <rPh sb="5" eb="7">
      <t>ヘンコウ</t>
    </rPh>
    <rPh sb="7" eb="9">
      <t>キョカ</t>
    </rPh>
    <rPh sb="9" eb="11">
      <t>シンセイ</t>
    </rPh>
    <rPh sb="11" eb="12">
      <t>ショ</t>
    </rPh>
    <rPh sb="13" eb="15">
      <t>ショウワ</t>
    </rPh>
    <rPh sb="17" eb="18">
      <t>ネン</t>
    </rPh>
    <rPh sb="19" eb="20">
      <t>ガツ</t>
    </rPh>
    <rPh sb="21" eb="24">
      <t>シンセイシャ</t>
    </rPh>
    <rPh sb="26" eb="27">
      <t>ウエ</t>
    </rPh>
    <rPh sb="27" eb="28">
      <t>ノ</t>
    </rPh>
    <rPh sb="28" eb="29">
      <t>シロ</t>
    </rPh>
    <rPh sb="31" eb="33">
      <t>タクチ</t>
    </rPh>
    <rPh sb="33" eb="35">
      <t>ゾウセイ</t>
    </rPh>
    <rPh sb="36" eb="37">
      <t>カン</t>
    </rPh>
    <rPh sb="39" eb="41">
      <t>コウジ</t>
    </rPh>
    <rPh sb="42" eb="44">
      <t>キョカ</t>
    </rPh>
    <rPh sb="44" eb="46">
      <t>シンセイ</t>
    </rPh>
    <rPh sb="46" eb="47">
      <t>ショ</t>
    </rPh>
    <rPh sb="48" eb="51">
      <t>シンセイシャ</t>
    </rPh>
    <rPh sb="53" eb="54">
      <t>ウエ</t>
    </rPh>
    <rPh sb="54" eb="55">
      <t>ノ</t>
    </rPh>
    <rPh sb="55" eb="56">
      <t>シロ</t>
    </rPh>
    <rPh sb="62" eb="63">
      <t>オヨ</t>
    </rPh>
    <rPh sb="97" eb="98">
      <t>ト</t>
    </rPh>
    <rPh sb="98" eb="99">
      <t>シ</t>
    </rPh>
    <rPh sb="99" eb="101">
      <t>ケイカク</t>
    </rPh>
    <rPh sb="101" eb="102">
      <t>ホウ</t>
    </rPh>
    <rPh sb="102" eb="103">
      <t>ダイ</t>
    </rPh>
    <rPh sb="105" eb="106">
      <t>ジョウ</t>
    </rPh>
    <rPh sb="107" eb="109">
      <t>キテイ</t>
    </rPh>
    <rPh sb="112" eb="114">
      <t>カイハツ</t>
    </rPh>
    <rPh sb="114" eb="116">
      <t>コウイ</t>
    </rPh>
    <rPh sb="116" eb="118">
      <t>キョカ</t>
    </rPh>
    <rPh sb="119" eb="121">
      <t>ショウワ</t>
    </rPh>
    <rPh sb="123" eb="124">
      <t>ネン</t>
    </rPh>
    <rPh sb="125" eb="126">
      <t>ガツ</t>
    </rPh>
    <rPh sb="127" eb="128">
      <t>ダイ</t>
    </rPh>
    <rPh sb="133" eb="134">
      <t>ゴウ</t>
    </rPh>
    <rPh sb="136" eb="138">
      <t>タクチ</t>
    </rPh>
    <rPh sb="138" eb="140">
      <t>ゾウセイ</t>
    </rPh>
    <rPh sb="140" eb="141">
      <t>トウ</t>
    </rPh>
    <rPh sb="141" eb="144">
      <t>キセイホウ</t>
    </rPh>
    <rPh sb="144" eb="145">
      <t>ダイ</t>
    </rPh>
    <rPh sb="146" eb="147">
      <t>ジョウ</t>
    </rPh>
    <rPh sb="147" eb="148">
      <t>ダイ</t>
    </rPh>
    <rPh sb="149" eb="150">
      <t>コウ</t>
    </rPh>
    <rPh sb="150" eb="151">
      <t>オヨ</t>
    </rPh>
    <rPh sb="152" eb="154">
      <t>サイソク</t>
    </rPh>
    <rPh sb="154" eb="155">
      <t>ダイ</t>
    </rPh>
    <rPh sb="156" eb="157">
      <t>ジョウ</t>
    </rPh>
    <rPh sb="158" eb="160">
      <t>キテイ</t>
    </rPh>
    <rPh sb="163" eb="165">
      <t>キョカ</t>
    </rPh>
    <rPh sb="166" eb="168">
      <t>ショウワ</t>
    </rPh>
    <rPh sb="170" eb="171">
      <t>ネン</t>
    </rPh>
    <rPh sb="172" eb="173">
      <t>ガツ</t>
    </rPh>
    <rPh sb="174" eb="175">
      <t>ダイ</t>
    </rPh>
    <rPh sb="180" eb="181">
      <t>ゴウ</t>
    </rPh>
    <rPh sb="183" eb="185">
      <t>シンセイ</t>
    </rPh>
    <rPh sb="185" eb="186">
      <t>ショ</t>
    </rPh>
    <rPh sb="186" eb="188">
      <t>テンプ</t>
    </rPh>
    <rPh sb="188" eb="190">
      <t>ショルイ</t>
    </rPh>
    <rPh sb="191" eb="193">
      <t>ズメン</t>
    </rPh>
    <phoneticPr fontId="7"/>
  </si>
  <si>
    <t>・宅地造成に関する工事の一部完了検査申請書、工事一部完了届出書、公共施設工事一部完了届出書（昭和53年8月）、開発行為並びに宅地造成に関する工事の完了検査申請について（進達）（昭和53年9月　申請人　㈱上野城）、開発行為に関する工事の検査済証(昭和53年9月）、宅地造成に関する工事の一部検査済証（昭和53年9月）、図面</t>
    <rPh sb="12" eb="14">
      <t>イチブ</t>
    </rPh>
    <rPh sb="24" eb="26">
      <t>イチブ</t>
    </rPh>
    <rPh sb="38" eb="40">
      <t>イチブ</t>
    </rPh>
    <rPh sb="59" eb="60">
      <t>ナラ</t>
    </rPh>
    <rPh sb="62" eb="64">
      <t>タクチ</t>
    </rPh>
    <rPh sb="64" eb="66">
      <t>ゾウセイ</t>
    </rPh>
    <rPh sb="75" eb="77">
      <t>ケンサ</t>
    </rPh>
    <rPh sb="77" eb="79">
      <t>シンセイ</t>
    </rPh>
    <rPh sb="96" eb="98">
      <t>シンセイ</t>
    </rPh>
    <rPh sb="98" eb="99">
      <t>ニン</t>
    </rPh>
    <rPh sb="101" eb="102">
      <t>ウエ</t>
    </rPh>
    <rPh sb="102" eb="103">
      <t>ノ</t>
    </rPh>
    <rPh sb="103" eb="104">
      <t>シロ</t>
    </rPh>
    <rPh sb="142" eb="144">
      <t>イチブ</t>
    </rPh>
    <phoneticPr fontId="7"/>
  </si>
  <si>
    <t>立体交差工事（紫原本通線）　マイクロフィルム</t>
  </si>
  <si>
    <t>・立体交差工事(紫原本通線）のマイクロフィルム(立体交差取付工、上部工、下部工）、立体交差完成写真</t>
    <rPh sb="1" eb="3">
      <t>リッタイ</t>
    </rPh>
    <rPh sb="3" eb="5">
      <t>コウサ</t>
    </rPh>
    <rPh sb="5" eb="7">
      <t>コウジ</t>
    </rPh>
    <rPh sb="8" eb="9">
      <t>ムラサキ</t>
    </rPh>
    <rPh sb="9" eb="10">
      <t>ハラ</t>
    </rPh>
    <rPh sb="10" eb="11">
      <t>ホン</t>
    </rPh>
    <rPh sb="11" eb="12">
      <t>トウ</t>
    </rPh>
    <rPh sb="12" eb="13">
      <t>セン</t>
    </rPh>
    <rPh sb="24" eb="26">
      <t>リッタイ</t>
    </rPh>
    <rPh sb="26" eb="28">
      <t>コウサ</t>
    </rPh>
    <rPh sb="28" eb="30">
      <t>トリツケ</t>
    </rPh>
    <rPh sb="30" eb="31">
      <t>コウ</t>
    </rPh>
    <rPh sb="32" eb="33">
      <t>ウエ</t>
    </rPh>
    <rPh sb="33" eb="34">
      <t>ブ</t>
    </rPh>
    <rPh sb="34" eb="35">
      <t>コウ</t>
    </rPh>
    <rPh sb="36" eb="37">
      <t>シタ</t>
    </rPh>
    <rPh sb="37" eb="38">
      <t>ブ</t>
    </rPh>
    <rPh sb="38" eb="39">
      <t>コウ</t>
    </rPh>
    <rPh sb="41" eb="43">
      <t>リッタイ</t>
    </rPh>
    <rPh sb="43" eb="45">
      <t>コウサ</t>
    </rPh>
    <rPh sb="45" eb="47">
      <t>カンセイ</t>
    </rPh>
    <rPh sb="47" eb="49">
      <t>シャシン</t>
    </rPh>
    <phoneticPr fontId="7"/>
  </si>
  <si>
    <t>・昭和49年度ﾊﾟｰｿﾝﾄﾘｯﾌﾟ調査で得られた結果の一部を図表化したもの（昭和50年3月）</t>
    <rPh sb="1" eb="3">
      <t>ショウワ</t>
    </rPh>
    <rPh sb="5" eb="7">
      <t>ネンド</t>
    </rPh>
    <rPh sb="17" eb="19">
      <t>チョウサ</t>
    </rPh>
    <rPh sb="20" eb="21">
      <t>エ</t>
    </rPh>
    <rPh sb="24" eb="26">
      <t>ケッカ</t>
    </rPh>
    <rPh sb="27" eb="29">
      <t>イチブ</t>
    </rPh>
    <rPh sb="30" eb="33">
      <t>ズヒョウカ</t>
    </rPh>
    <phoneticPr fontId="7"/>
  </si>
  <si>
    <t>・昭和49年度鹿児島都市圏パーソントリップ調査報告書（調査・資料編）（昭和50年3月）</t>
    <rPh sb="1" eb="3">
      <t>ショウワ</t>
    </rPh>
    <rPh sb="5" eb="7">
      <t>ネンド</t>
    </rPh>
    <rPh sb="7" eb="10">
      <t>カゴシマ</t>
    </rPh>
    <rPh sb="10" eb="12">
      <t>トシ</t>
    </rPh>
    <rPh sb="12" eb="13">
      <t>ケン</t>
    </rPh>
    <rPh sb="21" eb="23">
      <t>チョウサ</t>
    </rPh>
    <rPh sb="23" eb="25">
      <t>ホウコク</t>
    </rPh>
    <rPh sb="25" eb="26">
      <t>ショ</t>
    </rPh>
    <rPh sb="27" eb="29">
      <t>チョウサ</t>
    </rPh>
    <rPh sb="30" eb="32">
      <t>シリョウ</t>
    </rPh>
    <rPh sb="32" eb="33">
      <t>ヘン</t>
    </rPh>
    <phoneticPr fontId="7"/>
  </si>
  <si>
    <t>西郷団地Ⅲ工区造成工事2工区　工事完了届申請書
（許可番号　開　第53の13号
　　　　　　宅　第53の27号）</t>
  </si>
  <si>
    <t>・換地交付並特別処分認可申請書（昭和26年3月）、耕地整理組合の換地処分交付認可について（昭和26年4月）、国有地編入届（昭和26年4月　耕地整理施行による道路溝渠の国有地編入　国有地編入調書）、換地処分変更認可申請書（昭和26年10月　総会議事録、換地説明書総計表）、耕地整理法第11条第1項第2項の処分について(昭和26年12月　　国有地交付並びに編入）、耕地整理換地処分変更更正の認可について（昭和27年1月）、国有地編入認可(昭和27年1月）</t>
    <rPh sb="1" eb="3">
      <t>カンチ</t>
    </rPh>
    <rPh sb="3" eb="5">
      <t>コウフ</t>
    </rPh>
    <rPh sb="5" eb="6">
      <t>ナ</t>
    </rPh>
    <rPh sb="6" eb="8">
      <t>トクベツ</t>
    </rPh>
    <rPh sb="8" eb="10">
      <t>ショブン</t>
    </rPh>
    <rPh sb="10" eb="12">
      <t>ニンカ</t>
    </rPh>
    <rPh sb="12" eb="14">
      <t>シンセイ</t>
    </rPh>
    <rPh sb="14" eb="15">
      <t>ショ</t>
    </rPh>
    <rPh sb="16" eb="18">
      <t>ショウワ</t>
    </rPh>
    <rPh sb="20" eb="21">
      <t>ネン</t>
    </rPh>
    <rPh sb="22" eb="23">
      <t>ガツ</t>
    </rPh>
    <rPh sb="25" eb="27">
      <t>コウチ</t>
    </rPh>
    <rPh sb="27" eb="29">
      <t>セイリ</t>
    </rPh>
    <rPh sb="29" eb="31">
      <t>クミアイ</t>
    </rPh>
    <rPh sb="32" eb="34">
      <t>カンチ</t>
    </rPh>
    <rPh sb="34" eb="36">
      <t>ショブン</t>
    </rPh>
    <rPh sb="36" eb="38">
      <t>コウフ</t>
    </rPh>
    <rPh sb="38" eb="40">
      <t>ニンカ</t>
    </rPh>
    <rPh sb="45" eb="47">
      <t>ショウワ</t>
    </rPh>
    <rPh sb="49" eb="50">
      <t>ネン</t>
    </rPh>
    <rPh sb="51" eb="52">
      <t>ガツ</t>
    </rPh>
    <rPh sb="54" eb="57">
      <t>コクユウチ</t>
    </rPh>
    <rPh sb="57" eb="59">
      <t>ヘンニュウ</t>
    </rPh>
    <rPh sb="59" eb="60">
      <t>トドケ</t>
    </rPh>
    <rPh sb="61" eb="63">
      <t>ショウワ</t>
    </rPh>
    <rPh sb="65" eb="66">
      <t>ネン</t>
    </rPh>
    <rPh sb="67" eb="68">
      <t>ガツ</t>
    </rPh>
    <rPh sb="69" eb="71">
      <t>コウチ</t>
    </rPh>
    <rPh sb="71" eb="73">
      <t>セイリ</t>
    </rPh>
    <rPh sb="73" eb="75">
      <t>シコウ</t>
    </rPh>
    <rPh sb="78" eb="80">
      <t>ドウロ</t>
    </rPh>
    <rPh sb="80" eb="81">
      <t>ミゾ</t>
    </rPh>
    <rPh sb="89" eb="92">
      <t>コクユウチ</t>
    </rPh>
    <rPh sb="92" eb="94">
      <t>ヘンニュウ</t>
    </rPh>
    <rPh sb="94" eb="96">
      <t>チョウショ</t>
    </rPh>
    <rPh sb="98" eb="100">
      <t>カンチ</t>
    </rPh>
    <rPh sb="100" eb="102">
      <t>ショブン</t>
    </rPh>
    <rPh sb="102" eb="104">
      <t>ヘンコウ</t>
    </rPh>
    <rPh sb="104" eb="106">
      <t>ニンカ</t>
    </rPh>
    <rPh sb="106" eb="108">
      <t>シンセイ</t>
    </rPh>
    <rPh sb="108" eb="109">
      <t>ショ</t>
    </rPh>
    <rPh sb="110" eb="112">
      <t>ショウワ</t>
    </rPh>
    <rPh sb="114" eb="115">
      <t>ネン</t>
    </rPh>
    <rPh sb="117" eb="118">
      <t>ガツ</t>
    </rPh>
    <rPh sb="119" eb="121">
      <t>ソウカイ</t>
    </rPh>
    <rPh sb="121" eb="124">
      <t>ギジロク</t>
    </rPh>
    <rPh sb="125" eb="127">
      <t>カンチ</t>
    </rPh>
    <rPh sb="127" eb="130">
      <t>セツメイショ</t>
    </rPh>
    <rPh sb="130" eb="132">
      <t>ソウケイ</t>
    </rPh>
    <rPh sb="132" eb="133">
      <t>ヒョウ</t>
    </rPh>
    <rPh sb="135" eb="137">
      <t>コウチ</t>
    </rPh>
    <rPh sb="137" eb="139">
      <t>セイリ</t>
    </rPh>
    <rPh sb="139" eb="140">
      <t>ホウ</t>
    </rPh>
    <rPh sb="140" eb="141">
      <t>ダイ</t>
    </rPh>
    <rPh sb="143" eb="144">
      <t>ジョウ</t>
    </rPh>
    <rPh sb="144" eb="145">
      <t>ダイ</t>
    </rPh>
    <rPh sb="146" eb="147">
      <t>コウ</t>
    </rPh>
    <rPh sb="147" eb="148">
      <t>ダイ</t>
    </rPh>
    <rPh sb="149" eb="150">
      <t>コウ</t>
    </rPh>
    <rPh sb="151" eb="153">
      <t>ショブン</t>
    </rPh>
    <rPh sb="158" eb="160">
      <t>ショウワ</t>
    </rPh>
    <rPh sb="162" eb="163">
      <t>ネン</t>
    </rPh>
    <rPh sb="165" eb="166">
      <t>ガツ</t>
    </rPh>
    <rPh sb="168" eb="171">
      <t>コクユウチ</t>
    </rPh>
    <rPh sb="171" eb="173">
      <t>コウフ</t>
    </rPh>
    <rPh sb="173" eb="174">
      <t>ナラ</t>
    </rPh>
    <rPh sb="176" eb="178">
      <t>ヘンニュウ</t>
    </rPh>
    <rPh sb="180" eb="182">
      <t>コウチ</t>
    </rPh>
    <rPh sb="182" eb="184">
      <t>セイリ</t>
    </rPh>
    <rPh sb="184" eb="186">
      <t>カンチ</t>
    </rPh>
    <rPh sb="186" eb="188">
      <t>ショブン</t>
    </rPh>
    <rPh sb="188" eb="190">
      <t>ヘンコウ</t>
    </rPh>
    <rPh sb="190" eb="192">
      <t>コウセイ</t>
    </rPh>
    <rPh sb="193" eb="195">
      <t>ニンカ</t>
    </rPh>
    <rPh sb="200" eb="202">
      <t>ショウワ</t>
    </rPh>
    <rPh sb="204" eb="205">
      <t>ネン</t>
    </rPh>
    <rPh sb="206" eb="207">
      <t>ガツ</t>
    </rPh>
    <phoneticPr fontId="7"/>
  </si>
  <si>
    <t>鹿児島市紫原土地改良区（認可番号137号）</t>
    <rPh sb="0" eb="3">
      <t>カゴシマ</t>
    </rPh>
    <rPh sb="3" eb="4">
      <t>シ</t>
    </rPh>
    <rPh sb="4" eb="5">
      <t>ムラサキ</t>
    </rPh>
    <rPh sb="5" eb="6">
      <t>ハラ</t>
    </rPh>
    <rPh sb="6" eb="8">
      <t>トチ</t>
    </rPh>
    <rPh sb="8" eb="10">
      <t>カイリョウ</t>
    </rPh>
    <rPh sb="10" eb="11">
      <t>ク</t>
    </rPh>
    <rPh sb="12" eb="14">
      <t>ニンカ</t>
    </rPh>
    <rPh sb="14" eb="16">
      <t>バンゴウ</t>
    </rPh>
    <rPh sb="19" eb="20">
      <t>ゴウ</t>
    </rPh>
    <phoneticPr fontId="7"/>
  </si>
  <si>
    <t>脇田川尻埋立免許申請書
（脇田川尻公有水面埋立しゅん工認可申請書）</t>
    <rPh sb="13" eb="15">
      <t>ワキタ</t>
    </rPh>
    <rPh sb="15" eb="16">
      <t>カワ</t>
    </rPh>
    <rPh sb="16" eb="17">
      <t>シリ</t>
    </rPh>
    <rPh sb="17" eb="19">
      <t>コウユウ</t>
    </rPh>
    <rPh sb="19" eb="21">
      <t>スイメン</t>
    </rPh>
    <rPh sb="21" eb="23">
      <t>ウメタテ</t>
    </rPh>
    <rPh sb="26" eb="27">
      <t>コウ</t>
    </rPh>
    <rPh sb="27" eb="29">
      <t>ニンカ</t>
    </rPh>
    <rPh sb="29" eb="31">
      <t>シンセイ</t>
    </rPh>
    <rPh sb="31" eb="32">
      <t>ショ</t>
    </rPh>
    <phoneticPr fontId="7"/>
  </si>
  <si>
    <t>・脇田川尻公有水面埋立しゅん工認可申請書(昭和41年3月）、しゅん工認可指令</t>
    <rPh sb="1" eb="3">
      <t>ワキタ</t>
    </rPh>
    <rPh sb="3" eb="4">
      <t>カワ</t>
    </rPh>
    <rPh sb="4" eb="5">
      <t>シリ</t>
    </rPh>
    <rPh sb="5" eb="7">
      <t>コウユウ</t>
    </rPh>
    <rPh sb="7" eb="9">
      <t>スイメン</t>
    </rPh>
    <rPh sb="9" eb="11">
      <t>ウメタテ</t>
    </rPh>
    <rPh sb="14" eb="15">
      <t>コウ</t>
    </rPh>
    <rPh sb="15" eb="17">
      <t>ニンカ</t>
    </rPh>
    <rPh sb="17" eb="20">
      <t>シンセイショ</t>
    </rPh>
    <rPh sb="21" eb="23">
      <t>ショウワ</t>
    </rPh>
    <rPh sb="25" eb="26">
      <t>ネン</t>
    </rPh>
    <rPh sb="27" eb="28">
      <t>ガツ</t>
    </rPh>
    <rPh sb="33" eb="34">
      <t>コウ</t>
    </rPh>
    <rPh sb="34" eb="36">
      <t>ニンカ</t>
    </rPh>
    <rPh sb="36" eb="38">
      <t>シレイ</t>
    </rPh>
    <phoneticPr fontId="7"/>
  </si>
  <si>
    <t>脇田川尻埋立免許申請書
（脇田川尻公有水面埋立地の土地利用変更について）</t>
    <rPh sb="13" eb="15">
      <t>ワキタ</t>
    </rPh>
    <rPh sb="15" eb="16">
      <t>カワ</t>
    </rPh>
    <rPh sb="16" eb="17">
      <t>シリ</t>
    </rPh>
    <rPh sb="17" eb="19">
      <t>コウユウ</t>
    </rPh>
    <rPh sb="19" eb="21">
      <t>スイメン</t>
    </rPh>
    <rPh sb="21" eb="23">
      <t>ウメタテ</t>
    </rPh>
    <rPh sb="23" eb="24">
      <t>チ</t>
    </rPh>
    <rPh sb="25" eb="27">
      <t>トチ</t>
    </rPh>
    <rPh sb="27" eb="29">
      <t>リヨウ</t>
    </rPh>
    <rPh sb="29" eb="31">
      <t>ヘンコウ</t>
    </rPh>
    <phoneticPr fontId="7"/>
  </si>
  <si>
    <t>引揚者特別交付金請求受付文書</t>
    <rPh sb="10" eb="12">
      <t>ウケツケ</t>
    </rPh>
    <rPh sb="12" eb="13">
      <t>ブン</t>
    </rPh>
    <rPh sb="13" eb="14">
      <t>ショ</t>
    </rPh>
    <phoneticPr fontId="7"/>
  </si>
  <si>
    <t>・引揚者名簿</t>
    <rPh sb="1" eb="3">
      <t>ヒキアゲ</t>
    </rPh>
    <rPh sb="3" eb="4">
      <t>シャ</t>
    </rPh>
    <rPh sb="4" eb="6">
      <t>メイボ</t>
    </rPh>
    <phoneticPr fontId="7"/>
  </si>
  <si>
    <t>引揚者特別交付金請求書類一覧表（遺族）綴</t>
    <rPh sb="0" eb="2">
      <t>ヒキアゲ</t>
    </rPh>
    <rPh sb="2" eb="3">
      <t>シャ</t>
    </rPh>
    <rPh sb="3" eb="5">
      <t>トクベツ</t>
    </rPh>
    <rPh sb="5" eb="8">
      <t>コウフキン</t>
    </rPh>
    <rPh sb="8" eb="10">
      <t>セイキュウ</t>
    </rPh>
    <rPh sb="10" eb="11">
      <t>ショ</t>
    </rPh>
    <rPh sb="11" eb="12">
      <t>ルイ</t>
    </rPh>
    <rPh sb="12" eb="14">
      <t>イチラン</t>
    </rPh>
    <rPh sb="14" eb="15">
      <t>ヒョウ</t>
    </rPh>
    <rPh sb="16" eb="18">
      <t>イゾク</t>
    </rPh>
    <rPh sb="19" eb="20">
      <t>ツヅ</t>
    </rPh>
    <phoneticPr fontId="7"/>
  </si>
  <si>
    <t>・請求者ごとの引揚者特別交付金請求書類一覧表</t>
    <rPh sb="1" eb="4">
      <t>セイキュウシャ</t>
    </rPh>
    <rPh sb="7" eb="9">
      <t>ヒキアゲ</t>
    </rPh>
    <rPh sb="9" eb="10">
      <t>シャ</t>
    </rPh>
    <rPh sb="10" eb="12">
      <t>トクベツ</t>
    </rPh>
    <rPh sb="12" eb="15">
      <t>コウフキン</t>
    </rPh>
    <rPh sb="15" eb="17">
      <t>セイキュウ</t>
    </rPh>
    <rPh sb="17" eb="18">
      <t>ショ</t>
    </rPh>
    <rPh sb="18" eb="19">
      <t>ルイ</t>
    </rPh>
    <rPh sb="19" eb="21">
      <t>イチラン</t>
    </rPh>
    <rPh sb="21" eb="22">
      <t>ヒョウ</t>
    </rPh>
    <phoneticPr fontId="7"/>
  </si>
  <si>
    <t>引揚者特別交付金請求書類一覧表（引揚者）綴</t>
    <rPh sb="0" eb="2">
      <t>ヒキアゲ</t>
    </rPh>
    <rPh sb="2" eb="3">
      <t>シャ</t>
    </rPh>
    <rPh sb="3" eb="5">
      <t>トクベツ</t>
    </rPh>
    <rPh sb="5" eb="8">
      <t>コウフキン</t>
    </rPh>
    <rPh sb="8" eb="10">
      <t>セイキュウ</t>
    </rPh>
    <rPh sb="10" eb="11">
      <t>ショ</t>
    </rPh>
    <rPh sb="11" eb="12">
      <t>ルイ</t>
    </rPh>
    <rPh sb="12" eb="14">
      <t>イチラン</t>
    </rPh>
    <rPh sb="14" eb="15">
      <t>ヒョウ</t>
    </rPh>
    <rPh sb="16" eb="18">
      <t>ヒキアゲ</t>
    </rPh>
    <rPh sb="18" eb="19">
      <t>シャ</t>
    </rPh>
    <rPh sb="20" eb="21">
      <t>ツヅ</t>
    </rPh>
    <phoneticPr fontId="7"/>
  </si>
  <si>
    <t>松元町</t>
    <rPh sb="0" eb="2">
      <t>マツモト</t>
    </rPh>
    <rPh sb="2" eb="3">
      <t>マチ</t>
    </rPh>
    <phoneticPr fontId="7"/>
  </si>
  <si>
    <t>・新港埋立地土地売買契約書の締結について(報告）(昭和48年2月）</t>
    <rPh sb="1" eb="2">
      <t>シン</t>
    </rPh>
    <rPh sb="2" eb="3">
      <t>ミナト</t>
    </rPh>
    <rPh sb="3" eb="6">
      <t>ウメタテチ</t>
    </rPh>
    <rPh sb="6" eb="7">
      <t>ト</t>
    </rPh>
    <rPh sb="7" eb="8">
      <t>チ</t>
    </rPh>
    <rPh sb="8" eb="10">
      <t>バイバイ</t>
    </rPh>
    <rPh sb="10" eb="12">
      <t>ケイヤク</t>
    </rPh>
    <rPh sb="12" eb="13">
      <t>ショ</t>
    </rPh>
    <rPh sb="14" eb="16">
      <t>テイケツ</t>
    </rPh>
    <rPh sb="21" eb="22">
      <t>ホウ</t>
    </rPh>
    <rPh sb="22" eb="23">
      <t>コク</t>
    </rPh>
    <rPh sb="25" eb="27">
      <t>ショウワ</t>
    </rPh>
    <rPh sb="29" eb="30">
      <t>ネン</t>
    </rPh>
    <rPh sb="31" eb="32">
      <t>ガツ</t>
    </rPh>
    <phoneticPr fontId="7"/>
  </si>
  <si>
    <t>土地開発事業特別関係綴
（脇田川尻市有地の売却関係）</t>
    <rPh sb="13" eb="15">
      <t>ワキタ</t>
    </rPh>
    <rPh sb="15" eb="16">
      <t>カワ</t>
    </rPh>
    <rPh sb="16" eb="17">
      <t>シリ</t>
    </rPh>
    <rPh sb="17" eb="18">
      <t>シ</t>
    </rPh>
    <rPh sb="18" eb="19">
      <t>アリ</t>
    </rPh>
    <rPh sb="19" eb="20">
      <t>チ</t>
    </rPh>
    <rPh sb="21" eb="23">
      <t>バイキャク</t>
    </rPh>
    <rPh sb="23" eb="25">
      <t>カンケイ</t>
    </rPh>
    <phoneticPr fontId="7"/>
  </si>
  <si>
    <t>・請求書送付簿
・受付年月日、請求者氏名、戦没者氏名、送付年月日等、裁定年月日等</t>
    <rPh sb="1" eb="3">
      <t>セイキュウ</t>
    </rPh>
    <rPh sb="3" eb="4">
      <t>ショ</t>
    </rPh>
    <rPh sb="4" eb="6">
      <t>ソウフ</t>
    </rPh>
    <rPh sb="6" eb="7">
      <t>ボ</t>
    </rPh>
    <rPh sb="9" eb="11">
      <t>ウケツケ</t>
    </rPh>
    <rPh sb="11" eb="14">
      <t>ネンガッピ</t>
    </rPh>
    <rPh sb="15" eb="18">
      <t>セイキュウシャ</t>
    </rPh>
    <rPh sb="18" eb="20">
      <t>シメイ</t>
    </rPh>
    <rPh sb="21" eb="24">
      <t>センボツシャ</t>
    </rPh>
    <rPh sb="24" eb="26">
      <t>シメイ</t>
    </rPh>
    <rPh sb="27" eb="29">
      <t>ソウフ</t>
    </rPh>
    <rPh sb="29" eb="32">
      <t>ネンガッピ</t>
    </rPh>
    <rPh sb="32" eb="33">
      <t>トウ</t>
    </rPh>
    <rPh sb="34" eb="36">
      <t>サイテイ</t>
    </rPh>
    <rPh sb="36" eb="39">
      <t>ネンガッピ</t>
    </rPh>
    <rPh sb="39" eb="40">
      <t>トウ</t>
    </rPh>
    <phoneticPr fontId="7"/>
  </si>
  <si>
    <t>受付処理簿（戦傷病者等の妻に対する特別給付金請求書受付処理簿）</t>
    <rPh sb="0" eb="2">
      <t>ウケツケ</t>
    </rPh>
    <rPh sb="2" eb="4">
      <t>ショリ</t>
    </rPh>
    <rPh sb="4" eb="5">
      <t>ボ</t>
    </rPh>
    <rPh sb="6" eb="8">
      <t>センショウ</t>
    </rPh>
    <rPh sb="8" eb="10">
      <t>ビョウシャ</t>
    </rPh>
    <rPh sb="10" eb="11">
      <t>トウ</t>
    </rPh>
    <rPh sb="12" eb="13">
      <t>ツマ</t>
    </rPh>
    <rPh sb="14" eb="15">
      <t>タイ</t>
    </rPh>
    <rPh sb="17" eb="19">
      <t>トクベツ</t>
    </rPh>
    <rPh sb="19" eb="22">
      <t>キュウフキン</t>
    </rPh>
    <rPh sb="22" eb="24">
      <t>セイキュウ</t>
    </rPh>
    <rPh sb="24" eb="25">
      <t>ショ</t>
    </rPh>
    <rPh sb="25" eb="27">
      <t>ウケツケ</t>
    </rPh>
    <rPh sb="27" eb="29">
      <t>ショリ</t>
    </rPh>
    <rPh sb="29" eb="30">
      <t>ボ</t>
    </rPh>
    <phoneticPr fontId="7"/>
  </si>
  <si>
    <t>・請求書送付簿
・受付年月日、請求者氏名、戦傷病者氏名、送付年月日等、裁定年月日等</t>
    <rPh sb="1" eb="3">
      <t>セイキュウ</t>
    </rPh>
    <rPh sb="3" eb="4">
      <t>ショ</t>
    </rPh>
    <rPh sb="4" eb="6">
      <t>ソウフ</t>
    </rPh>
    <rPh sb="6" eb="7">
      <t>ボ</t>
    </rPh>
    <rPh sb="9" eb="11">
      <t>ウケツケ</t>
    </rPh>
    <rPh sb="11" eb="14">
      <t>ネンガッピ</t>
    </rPh>
    <rPh sb="15" eb="18">
      <t>セイキュウシャ</t>
    </rPh>
    <rPh sb="18" eb="20">
      <t>シメイ</t>
    </rPh>
    <rPh sb="21" eb="23">
      <t>センショウ</t>
    </rPh>
    <rPh sb="23" eb="25">
      <t>ビョウシャ</t>
    </rPh>
    <rPh sb="25" eb="27">
      <t>シメイ</t>
    </rPh>
    <rPh sb="28" eb="30">
      <t>ソウフ</t>
    </rPh>
    <rPh sb="30" eb="33">
      <t>ネンガッピ</t>
    </rPh>
    <rPh sb="33" eb="34">
      <t>トウ</t>
    </rPh>
    <rPh sb="35" eb="37">
      <t>サイテイ</t>
    </rPh>
    <rPh sb="37" eb="40">
      <t>ネンガッピ</t>
    </rPh>
    <rPh sb="40" eb="41">
      <t>トウ</t>
    </rPh>
    <phoneticPr fontId="7"/>
  </si>
  <si>
    <t>受付処理簿（弔慰金請求書受付処理簿）</t>
    <rPh sb="0" eb="2">
      <t>ウケツケ</t>
    </rPh>
    <rPh sb="2" eb="4">
      <t>ショリ</t>
    </rPh>
    <rPh sb="4" eb="5">
      <t>ボ</t>
    </rPh>
    <rPh sb="6" eb="9">
      <t>チョウイキン</t>
    </rPh>
    <rPh sb="9" eb="11">
      <t>セイキュウ</t>
    </rPh>
    <rPh sb="11" eb="12">
      <t>ショ</t>
    </rPh>
    <rPh sb="12" eb="14">
      <t>ウケツケ</t>
    </rPh>
    <rPh sb="14" eb="16">
      <t>ショリ</t>
    </rPh>
    <rPh sb="16" eb="17">
      <t>ボ</t>
    </rPh>
    <phoneticPr fontId="7"/>
  </si>
  <si>
    <t>・受付年月日、氏名、住所、国庫債券記号番号、決定年月日等
・決定通知書、内申書</t>
    <rPh sb="1" eb="3">
      <t>ウケツケ</t>
    </rPh>
    <rPh sb="3" eb="6">
      <t>ネンガッピ</t>
    </rPh>
    <rPh sb="7" eb="9">
      <t>シメイ</t>
    </rPh>
    <rPh sb="10" eb="12">
      <t>ジュウショ</t>
    </rPh>
    <rPh sb="13" eb="15">
      <t>コッコ</t>
    </rPh>
    <rPh sb="15" eb="17">
      <t>サイケン</t>
    </rPh>
    <rPh sb="17" eb="19">
      <t>キゴウ</t>
    </rPh>
    <rPh sb="19" eb="21">
      <t>バンゴウ</t>
    </rPh>
    <rPh sb="22" eb="24">
      <t>ケッテイ</t>
    </rPh>
    <rPh sb="24" eb="27">
      <t>ネンガッピ</t>
    </rPh>
    <rPh sb="27" eb="28">
      <t>トウ</t>
    </rPh>
    <rPh sb="30" eb="32">
      <t>ケッテイ</t>
    </rPh>
    <rPh sb="32" eb="34">
      <t>ツウチ</t>
    </rPh>
    <rPh sb="34" eb="35">
      <t>ショ</t>
    </rPh>
    <rPh sb="36" eb="39">
      <t>ナイシンショ</t>
    </rPh>
    <phoneticPr fontId="7"/>
  </si>
  <si>
    <t>刑務所移転事業関係契約書等綴
（委託契約書）</t>
    <rPh sb="16" eb="18">
      <t>イタク</t>
    </rPh>
    <rPh sb="18" eb="21">
      <t>ケイヤクショ</t>
    </rPh>
    <phoneticPr fontId="7"/>
  </si>
  <si>
    <t>・宅地造成に関する工事の完了一部検査申請書、宅地造成に関する工事の一部完了検査申請について(進達）(昭和58年9月　申請人　鹿児島開発事業団）、宅造許可の一部完了検査済証交付(昭和58年9月）、完成写真、図面</t>
    <rPh sb="1" eb="3">
      <t>タクチ</t>
    </rPh>
    <rPh sb="3" eb="5">
      <t>ゾウセイ</t>
    </rPh>
    <rPh sb="6" eb="7">
      <t>カン</t>
    </rPh>
    <rPh sb="9" eb="11">
      <t>コウジ</t>
    </rPh>
    <rPh sb="12" eb="14">
      <t>カンリョウ</t>
    </rPh>
    <rPh sb="14" eb="16">
      <t>イチブ</t>
    </rPh>
    <rPh sb="16" eb="18">
      <t>ケンサ</t>
    </rPh>
    <rPh sb="18" eb="20">
      <t>シンセイ</t>
    </rPh>
    <rPh sb="20" eb="21">
      <t>ショ</t>
    </rPh>
    <rPh sb="22" eb="24">
      <t>タクチ</t>
    </rPh>
    <rPh sb="24" eb="26">
      <t>ゾウセイ</t>
    </rPh>
    <rPh sb="27" eb="28">
      <t>カン</t>
    </rPh>
    <rPh sb="30" eb="32">
      <t>コウジ</t>
    </rPh>
    <rPh sb="33" eb="35">
      <t>イチブ</t>
    </rPh>
    <rPh sb="35" eb="37">
      <t>カンリョウ</t>
    </rPh>
    <rPh sb="37" eb="39">
      <t>ケンサ</t>
    </rPh>
    <rPh sb="39" eb="41">
      <t>シンセイ</t>
    </rPh>
    <rPh sb="46" eb="48">
      <t>シンタツ</t>
    </rPh>
    <rPh sb="50" eb="52">
      <t>ショウワ</t>
    </rPh>
    <rPh sb="54" eb="55">
      <t>ネン</t>
    </rPh>
    <rPh sb="56" eb="57">
      <t>ガツ</t>
    </rPh>
    <rPh sb="58" eb="61">
      <t>シンセイニン</t>
    </rPh>
    <rPh sb="62" eb="65">
      <t>カゴシマ</t>
    </rPh>
    <rPh sb="65" eb="67">
      <t>カイハツ</t>
    </rPh>
    <rPh sb="67" eb="70">
      <t>ジギョウダン</t>
    </rPh>
    <rPh sb="72" eb="73">
      <t>タク</t>
    </rPh>
    <rPh sb="73" eb="74">
      <t>ゾウ</t>
    </rPh>
    <rPh sb="74" eb="76">
      <t>キョカ</t>
    </rPh>
    <rPh sb="77" eb="79">
      <t>イチブ</t>
    </rPh>
    <rPh sb="79" eb="81">
      <t>カンリョウ</t>
    </rPh>
    <rPh sb="81" eb="83">
      <t>ケンサ</t>
    </rPh>
    <rPh sb="83" eb="84">
      <t>スミ</t>
    </rPh>
    <rPh sb="84" eb="85">
      <t>ショウ</t>
    </rPh>
    <rPh sb="85" eb="87">
      <t>コウフ</t>
    </rPh>
    <rPh sb="88" eb="90">
      <t>ショウワ</t>
    </rPh>
    <rPh sb="92" eb="93">
      <t>ネン</t>
    </rPh>
    <rPh sb="94" eb="95">
      <t>ガツ</t>
    </rPh>
    <rPh sb="97" eb="99">
      <t>カンセイ</t>
    </rPh>
    <rPh sb="99" eb="101">
      <t>シャシン</t>
    </rPh>
    <rPh sb="102" eb="104">
      <t>ズメン</t>
    </rPh>
    <phoneticPr fontId="7"/>
  </si>
  <si>
    <t>星ヶ峯ニュータウン宅地造成変更許可申請書（第2回変更）　正
（許可番号　第59の17号）</t>
    <rPh sb="13" eb="15">
      <t>ヘンコウ</t>
    </rPh>
    <rPh sb="21" eb="22">
      <t>ダイ</t>
    </rPh>
    <rPh sb="23" eb="24">
      <t>カイ</t>
    </rPh>
    <rPh sb="24" eb="26">
      <t>ヘンコウ</t>
    </rPh>
    <rPh sb="28" eb="29">
      <t>セイ</t>
    </rPh>
    <phoneticPr fontId="7"/>
  </si>
  <si>
    <t>刑務所移転事業関係契約書等綴
（建築交換に伴う普通財産売払申請書）</t>
    <rPh sb="16" eb="18">
      <t>ケンチク</t>
    </rPh>
    <rPh sb="18" eb="20">
      <t>コウカン</t>
    </rPh>
    <rPh sb="21" eb="22">
      <t>トモナ</t>
    </rPh>
    <rPh sb="23" eb="25">
      <t>フツウ</t>
    </rPh>
    <rPh sb="25" eb="27">
      <t>ザイサン</t>
    </rPh>
    <rPh sb="27" eb="28">
      <t>バイ</t>
    </rPh>
    <rPh sb="28" eb="29">
      <t>バライ</t>
    </rPh>
    <rPh sb="29" eb="32">
      <t>シンセイショ</t>
    </rPh>
    <phoneticPr fontId="7"/>
  </si>
  <si>
    <t>・国有財産の売払い申請書(昭和59年2月　永吉町13-9外4筆）</t>
    <rPh sb="1" eb="3">
      <t>コクユウ</t>
    </rPh>
    <rPh sb="3" eb="5">
      <t>ザイサン</t>
    </rPh>
    <rPh sb="6" eb="8">
      <t>ウリハラ</t>
    </rPh>
    <rPh sb="9" eb="11">
      <t>シンセイ</t>
    </rPh>
    <rPh sb="11" eb="12">
      <t>ショ</t>
    </rPh>
    <rPh sb="13" eb="15">
      <t>ショウワ</t>
    </rPh>
    <rPh sb="17" eb="18">
      <t>ネン</t>
    </rPh>
    <rPh sb="19" eb="20">
      <t>ガツ</t>
    </rPh>
    <rPh sb="21" eb="23">
      <t>ナガヨシ</t>
    </rPh>
    <rPh sb="23" eb="24">
      <t>マチ</t>
    </rPh>
    <rPh sb="28" eb="29">
      <t>ソト</t>
    </rPh>
    <rPh sb="30" eb="31">
      <t>フデ</t>
    </rPh>
    <phoneticPr fontId="7"/>
  </si>
  <si>
    <t>刑務所移転事業関係契約書等綴
（国有財産売払い及び購入契約書）</t>
    <rPh sb="16" eb="18">
      <t>コクユウ</t>
    </rPh>
    <rPh sb="18" eb="20">
      <t>ザイサン</t>
    </rPh>
    <rPh sb="20" eb="22">
      <t>ウリハラ</t>
    </rPh>
    <rPh sb="23" eb="24">
      <t>オヨ</t>
    </rPh>
    <rPh sb="25" eb="27">
      <t>コウニュウ</t>
    </rPh>
    <rPh sb="27" eb="30">
      <t>ケイヤクショ</t>
    </rPh>
    <phoneticPr fontId="7"/>
  </si>
  <si>
    <t>・受付年月日、請求者氏名、居住地、送付年月日等、認定通知書受理年月日、国債交付通知書受理年月日、国債交付年月日等</t>
    <rPh sb="1" eb="3">
      <t>ウケツケ</t>
    </rPh>
    <rPh sb="3" eb="6">
      <t>ネンガッピ</t>
    </rPh>
    <rPh sb="7" eb="10">
      <t>セイキュウシャ</t>
    </rPh>
    <rPh sb="10" eb="12">
      <t>シメイ</t>
    </rPh>
    <rPh sb="13" eb="16">
      <t>キョジュウチ</t>
    </rPh>
    <rPh sb="17" eb="19">
      <t>ソウフ</t>
    </rPh>
    <rPh sb="19" eb="22">
      <t>ネンガッピ</t>
    </rPh>
    <rPh sb="22" eb="23">
      <t>トウ</t>
    </rPh>
    <rPh sb="24" eb="26">
      <t>ニンテイ</t>
    </rPh>
    <rPh sb="26" eb="28">
      <t>ツウチ</t>
    </rPh>
    <rPh sb="28" eb="29">
      <t>ショ</t>
    </rPh>
    <rPh sb="29" eb="31">
      <t>ジュリ</t>
    </rPh>
    <rPh sb="31" eb="34">
      <t>ネンガッピ</t>
    </rPh>
    <rPh sb="35" eb="37">
      <t>コクサイ</t>
    </rPh>
    <rPh sb="37" eb="39">
      <t>コウフ</t>
    </rPh>
    <rPh sb="39" eb="41">
      <t>ツウチ</t>
    </rPh>
    <rPh sb="41" eb="42">
      <t>ショ</t>
    </rPh>
    <rPh sb="42" eb="44">
      <t>ジュリ</t>
    </rPh>
    <rPh sb="44" eb="47">
      <t>ネンガッピ</t>
    </rPh>
    <rPh sb="48" eb="50">
      <t>コクサイ</t>
    </rPh>
    <rPh sb="50" eb="52">
      <t>コウフ</t>
    </rPh>
    <rPh sb="52" eb="53">
      <t>ネン</t>
    </rPh>
    <rPh sb="53" eb="55">
      <t>ガッピ</t>
    </rPh>
    <rPh sb="55" eb="56">
      <t>トウ</t>
    </rPh>
    <phoneticPr fontId="7"/>
  </si>
  <si>
    <t>・建築交換契約に係る鹿児島刑務所の移転整備に関しての委託契約書締結（昭和58年8月）、委託業務に係る事務処理要領(昭和58年8月）</t>
    <rPh sb="1" eb="3">
      <t>ケンチク</t>
    </rPh>
    <rPh sb="3" eb="5">
      <t>コウカン</t>
    </rPh>
    <rPh sb="5" eb="7">
      <t>ケイヤク</t>
    </rPh>
    <rPh sb="8" eb="9">
      <t>カカワ</t>
    </rPh>
    <rPh sb="10" eb="13">
      <t>カゴシマ</t>
    </rPh>
    <rPh sb="13" eb="16">
      <t>ケイムショ</t>
    </rPh>
    <rPh sb="17" eb="19">
      <t>イテン</t>
    </rPh>
    <rPh sb="19" eb="21">
      <t>セイビ</t>
    </rPh>
    <rPh sb="22" eb="23">
      <t>カン</t>
    </rPh>
    <rPh sb="26" eb="28">
      <t>イタク</t>
    </rPh>
    <rPh sb="28" eb="31">
      <t>ケイヤクショ</t>
    </rPh>
    <rPh sb="31" eb="33">
      <t>テイケツ</t>
    </rPh>
    <rPh sb="34" eb="36">
      <t>ショウワ</t>
    </rPh>
    <rPh sb="38" eb="39">
      <t>ネン</t>
    </rPh>
    <rPh sb="40" eb="41">
      <t>ガツ</t>
    </rPh>
    <rPh sb="43" eb="45">
      <t>イタク</t>
    </rPh>
    <rPh sb="45" eb="47">
      <t>ギョウム</t>
    </rPh>
    <rPh sb="48" eb="49">
      <t>カカワ</t>
    </rPh>
    <rPh sb="50" eb="52">
      <t>ジム</t>
    </rPh>
    <rPh sb="52" eb="54">
      <t>ショリ</t>
    </rPh>
    <rPh sb="54" eb="56">
      <t>ヨウリョウ</t>
    </rPh>
    <rPh sb="57" eb="59">
      <t>ショウワ</t>
    </rPh>
    <rPh sb="61" eb="62">
      <t>ネン</t>
    </rPh>
    <rPh sb="63" eb="64">
      <t>ガツ</t>
    </rPh>
    <phoneticPr fontId="7"/>
  </si>
  <si>
    <t>・仮称吉松刑務所建設用地取得等についての覚書締結(昭和59年1月）</t>
    <rPh sb="1" eb="2">
      <t>カリ</t>
    </rPh>
    <rPh sb="2" eb="3">
      <t>ショウ</t>
    </rPh>
    <rPh sb="3" eb="5">
      <t>ヨシマツ</t>
    </rPh>
    <rPh sb="5" eb="8">
      <t>ケイムショ</t>
    </rPh>
    <rPh sb="8" eb="10">
      <t>ケンセツ</t>
    </rPh>
    <rPh sb="10" eb="12">
      <t>ヨウチ</t>
    </rPh>
    <rPh sb="12" eb="14">
      <t>シュトク</t>
    </rPh>
    <rPh sb="14" eb="15">
      <t>トウ</t>
    </rPh>
    <rPh sb="20" eb="22">
      <t>オボエガキ</t>
    </rPh>
    <rPh sb="22" eb="24">
      <t>テイケツ</t>
    </rPh>
    <rPh sb="25" eb="27">
      <t>ショウワ</t>
    </rPh>
    <rPh sb="29" eb="30">
      <t>ネン</t>
    </rPh>
    <rPh sb="31" eb="32">
      <t>ガツ</t>
    </rPh>
    <phoneticPr fontId="7"/>
  </si>
  <si>
    <t>・紫原地区の土地取得並びに土地買収に伴う予算外の義務負担に関する議案の決裁文書（土地開発課提出の議案2本をまとめたもの）</t>
    <rPh sb="1" eb="5">
      <t>ムラサキハラチク</t>
    </rPh>
    <rPh sb="6" eb="8">
      <t>トチ</t>
    </rPh>
    <rPh sb="8" eb="10">
      <t>シュトク</t>
    </rPh>
    <rPh sb="10" eb="11">
      <t>ナラ</t>
    </rPh>
    <rPh sb="13" eb="15">
      <t>トチ</t>
    </rPh>
    <rPh sb="15" eb="17">
      <t>バイシュウ</t>
    </rPh>
    <rPh sb="18" eb="19">
      <t>トモナ</t>
    </rPh>
    <rPh sb="20" eb="22">
      <t>ヨサン</t>
    </rPh>
    <rPh sb="22" eb="23">
      <t>ガイ</t>
    </rPh>
    <rPh sb="24" eb="26">
      <t>ギム</t>
    </rPh>
    <rPh sb="26" eb="28">
      <t>フタン</t>
    </rPh>
    <rPh sb="29" eb="30">
      <t>カン</t>
    </rPh>
    <rPh sb="32" eb="34">
      <t>ギアン</t>
    </rPh>
    <rPh sb="35" eb="37">
      <t>ケッサイ</t>
    </rPh>
    <rPh sb="37" eb="39">
      <t>ブンショ</t>
    </rPh>
    <rPh sb="40" eb="41">
      <t>ト</t>
    </rPh>
    <rPh sb="41" eb="42">
      <t>チ</t>
    </rPh>
    <rPh sb="42" eb="44">
      <t>カイハツ</t>
    </rPh>
    <rPh sb="44" eb="45">
      <t>カ</t>
    </rPh>
    <rPh sb="45" eb="47">
      <t>テイシュツ</t>
    </rPh>
    <rPh sb="48" eb="50">
      <t>ギアン</t>
    </rPh>
    <rPh sb="51" eb="52">
      <t>ホン</t>
    </rPh>
    <phoneticPr fontId="7"/>
  </si>
  <si>
    <t>議案綴（土地売買契約締結の件）</t>
    <rPh sb="0" eb="2">
      <t>ギアン</t>
    </rPh>
    <rPh sb="2" eb="3">
      <t>ツヅ</t>
    </rPh>
    <rPh sb="4" eb="5">
      <t>ト</t>
    </rPh>
    <rPh sb="5" eb="6">
      <t>チ</t>
    </rPh>
    <rPh sb="6" eb="8">
      <t>バイバイ</t>
    </rPh>
    <rPh sb="8" eb="10">
      <t>ケイヤク</t>
    </rPh>
    <rPh sb="10" eb="12">
      <t>テイケツ</t>
    </rPh>
    <rPh sb="13" eb="14">
      <t>ケン</t>
    </rPh>
    <phoneticPr fontId="7"/>
  </si>
  <si>
    <t>・専売公社所有用地(坂元町）取得のため、交換用地として延岡市所在の土地の売買契約締結に関する議案の決裁文書</t>
    <rPh sb="1" eb="3">
      <t>センバイ</t>
    </rPh>
    <rPh sb="3" eb="5">
      <t>コウシャ</t>
    </rPh>
    <rPh sb="5" eb="7">
      <t>ショユウ</t>
    </rPh>
    <rPh sb="7" eb="9">
      <t>ヨウチ</t>
    </rPh>
    <rPh sb="10" eb="12">
      <t>サカモト</t>
    </rPh>
    <rPh sb="12" eb="13">
      <t>マチ</t>
    </rPh>
    <rPh sb="14" eb="16">
      <t>シュトク</t>
    </rPh>
    <rPh sb="20" eb="22">
      <t>コウカン</t>
    </rPh>
    <rPh sb="22" eb="24">
      <t>ヨウチ</t>
    </rPh>
    <rPh sb="27" eb="30">
      <t>ノベオカシ</t>
    </rPh>
    <rPh sb="30" eb="32">
      <t>ショザイ</t>
    </rPh>
    <rPh sb="33" eb="35">
      <t>トチ</t>
    </rPh>
    <rPh sb="36" eb="38">
      <t>バイバイ</t>
    </rPh>
    <rPh sb="38" eb="40">
      <t>ケイヤク</t>
    </rPh>
    <rPh sb="40" eb="42">
      <t>テイケツ</t>
    </rPh>
    <rPh sb="43" eb="44">
      <t>カン</t>
    </rPh>
    <rPh sb="46" eb="48">
      <t>ギアン</t>
    </rPh>
    <rPh sb="49" eb="51">
      <t>ケッサイ</t>
    </rPh>
    <rPh sb="51" eb="53">
      <t>ブンショ</t>
    </rPh>
    <phoneticPr fontId="7"/>
  </si>
  <si>
    <t>議案綴（鹿児島（南）港埋立地売買契約締結の件）</t>
    <rPh sb="0" eb="2">
      <t>ギアン</t>
    </rPh>
    <rPh sb="2" eb="3">
      <t>ツヅ</t>
    </rPh>
    <rPh sb="4" eb="7">
      <t>カゴシマ</t>
    </rPh>
    <rPh sb="8" eb="9">
      <t>ミナミ</t>
    </rPh>
    <rPh sb="10" eb="11">
      <t>ミナト</t>
    </rPh>
    <rPh sb="11" eb="14">
      <t>ウメタテチ</t>
    </rPh>
    <rPh sb="14" eb="16">
      <t>バイバイ</t>
    </rPh>
    <rPh sb="16" eb="18">
      <t>ケイヤク</t>
    </rPh>
    <rPh sb="18" eb="20">
      <t>テイケツ</t>
    </rPh>
    <rPh sb="21" eb="22">
      <t>ケン</t>
    </rPh>
    <phoneticPr fontId="7"/>
  </si>
  <si>
    <t>・鹿児島(南）港埋立地の一部を倉庫用地として9名に売却、土地売買契約締結に関する議案の決裁文書</t>
    <rPh sb="1" eb="4">
      <t>カゴシマ</t>
    </rPh>
    <rPh sb="5" eb="6">
      <t>ミナミ</t>
    </rPh>
    <rPh sb="7" eb="8">
      <t>ミナト</t>
    </rPh>
    <rPh sb="8" eb="11">
      <t>ウメタテチ</t>
    </rPh>
    <rPh sb="12" eb="14">
      <t>イチブ</t>
    </rPh>
    <rPh sb="15" eb="17">
      <t>ソウコ</t>
    </rPh>
    <rPh sb="17" eb="19">
      <t>ヨウチ</t>
    </rPh>
    <rPh sb="23" eb="24">
      <t>メイ</t>
    </rPh>
    <rPh sb="25" eb="26">
      <t>バイ</t>
    </rPh>
    <rPh sb="26" eb="27">
      <t>キャク</t>
    </rPh>
    <rPh sb="28" eb="30">
      <t>トチ</t>
    </rPh>
    <rPh sb="30" eb="32">
      <t>バイバイ</t>
    </rPh>
    <rPh sb="32" eb="34">
      <t>ケイヤク</t>
    </rPh>
    <rPh sb="34" eb="36">
      <t>テイケツ</t>
    </rPh>
    <rPh sb="37" eb="38">
      <t>カン</t>
    </rPh>
    <rPh sb="40" eb="42">
      <t>ギアン</t>
    </rPh>
    <rPh sb="43" eb="45">
      <t>ケッサイ</t>
    </rPh>
    <rPh sb="45" eb="47">
      <t>ブンショ</t>
    </rPh>
    <phoneticPr fontId="7"/>
  </si>
  <si>
    <t>議案綴（土地、建物交換の件）</t>
    <rPh sb="0" eb="2">
      <t>ギアン</t>
    </rPh>
    <rPh sb="2" eb="3">
      <t>ツヅ</t>
    </rPh>
    <rPh sb="4" eb="6">
      <t>トチ</t>
    </rPh>
    <rPh sb="7" eb="9">
      <t>タテモノ</t>
    </rPh>
    <rPh sb="9" eb="11">
      <t>コウカン</t>
    </rPh>
    <rPh sb="12" eb="13">
      <t>ケン</t>
    </rPh>
    <phoneticPr fontId="7"/>
  </si>
  <si>
    <t>・専売公社所有土地(坂元町）取得のため、市有土地建物との交換に関する議案の決裁文書</t>
    <rPh sb="1" eb="3">
      <t>センバイ</t>
    </rPh>
    <rPh sb="3" eb="5">
      <t>コウシャ</t>
    </rPh>
    <rPh sb="5" eb="7">
      <t>ショユウ</t>
    </rPh>
    <rPh sb="7" eb="9">
      <t>トチ</t>
    </rPh>
    <rPh sb="10" eb="13">
      <t>サカモトチョウ</t>
    </rPh>
    <rPh sb="14" eb="16">
      <t>シュトク</t>
    </rPh>
    <rPh sb="20" eb="22">
      <t>シユウ</t>
    </rPh>
    <rPh sb="22" eb="24">
      <t>トチ</t>
    </rPh>
    <rPh sb="24" eb="26">
      <t>タテモノ</t>
    </rPh>
    <rPh sb="28" eb="30">
      <t>コウカン</t>
    </rPh>
    <rPh sb="31" eb="32">
      <t>カン</t>
    </rPh>
    <rPh sb="34" eb="36">
      <t>ギアン</t>
    </rPh>
    <rPh sb="37" eb="39">
      <t>ケッサイ</t>
    </rPh>
    <rPh sb="39" eb="41">
      <t>ブンショ</t>
    </rPh>
    <phoneticPr fontId="7"/>
  </si>
  <si>
    <t>議案綴（土地処分の件）</t>
    <rPh sb="0" eb="2">
      <t>ギアン</t>
    </rPh>
    <rPh sb="2" eb="3">
      <t>ツヅ</t>
    </rPh>
    <rPh sb="4" eb="6">
      <t>トチ</t>
    </rPh>
    <rPh sb="6" eb="8">
      <t>ショブン</t>
    </rPh>
    <rPh sb="9" eb="10">
      <t>ケン</t>
    </rPh>
    <phoneticPr fontId="7"/>
  </si>
  <si>
    <t>・坂元町上之原の土地を分譲宅地として処分することに関する議案の決裁文書</t>
    <rPh sb="1" eb="4">
      <t>サカモトチョウ</t>
    </rPh>
    <rPh sb="4" eb="7">
      <t>ウエノハラ</t>
    </rPh>
    <rPh sb="8" eb="10">
      <t>トチ</t>
    </rPh>
    <rPh sb="11" eb="13">
      <t>ブンジョウ</t>
    </rPh>
    <rPh sb="13" eb="15">
      <t>タクチ</t>
    </rPh>
    <rPh sb="18" eb="20">
      <t>ショブン</t>
    </rPh>
    <rPh sb="25" eb="26">
      <t>カン</t>
    </rPh>
    <rPh sb="28" eb="30">
      <t>ギアン</t>
    </rPh>
    <rPh sb="31" eb="33">
      <t>ケッサイ</t>
    </rPh>
    <rPh sb="33" eb="35">
      <t>ブンショ</t>
    </rPh>
    <phoneticPr fontId="7"/>
  </si>
  <si>
    <t>議案綴（土地売買契約締結の件）</t>
    <rPh sb="0" eb="2">
      <t>ギアン</t>
    </rPh>
    <rPh sb="2" eb="3">
      <t>ツヅ</t>
    </rPh>
    <rPh sb="4" eb="6">
      <t>トチ</t>
    </rPh>
    <rPh sb="6" eb="8">
      <t>バイバイ</t>
    </rPh>
    <rPh sb="8" eb="10">
      <t>ケイヤク</t>
    </rPh>
    <rPh sb="10" eb="12">
      <t>テイケツ</t>
    </rPh>
    <rPh sb="13" eb="14">
      <t>ケン</t>
    </rPh>
    <phoneticPr fontId="7"/>
  </si>
  <si>
    <t>・坂元町上之原分譲地売買契約締結に関する議案の決裁文書</t>
    <rPh sb="1" eb="4">
      <t>サカモトチョウ</t>
    </rPh>
    <rPh sb="4" eb="7">
      <t>ウエノハラ</t>
    </rPh>
    <rPh sb="7" eb="10">
      <t>ブンジョウチ</t>
    </rPh>
    <rPh sb="10" eb="12">
      <t>バイバイ</t>
    </rPh>
    <rPh sb="12" eb="14">
      <t>ケイヤク</t>
    </rPh>
    <rPh sb="14" eb="16">
      <t>テイケツ</t>
    </rPh>
    <rPh sb="17" eb="18">
      <t>カン</t>
    </rPh>
    <rPh sb="20" eb="22">
      <t>ギアン</t>
    </rPh>
    <rPh sb="23" eb="25">
      <t>ケッサイ</t>
    </rPh>
    <rPh sb="25" eb="27">
      <t>ブンショ</t>
    </rPh>
    <phoneticPr fontId="7"/>
  </si>
  <si>
    <t>・宅地造成に関する工事の許可申請書(西別府町3155番地外359筆　ﾄﾗｯｸﾀｰﾐﾅﾙ　昭和48年1月）、宅地造成に関する工事の許可申請について(開発事業団から市へ　昭和48年2月）、宅地造成に関する工事の許可申請について(進達）(昭和48年2月　申請者 鹿児島開発事業団）、宅地造成等規制法第8条第1項の規程による許可通知（昭和48年6月　許可番号第48の20号）、造成工事図面</t>
    <rPh sb="18" eb="19">
      <t>ニシ</t>
    </rPh>
    <rPh sb="19" eb="21">
      <t>ベップ</t>
    </rPh>
    <rPh sb="21" eb="22">
      <t>マチ</t>
    </rPh>
    <rPh sb="26" eb="27">
      <t>バン</t>
    </rPh>
    <rPh sb="27" eb="28">
      <t>チ</t>
    </rPh>
    <rPh sb="28" eb="29">
      <t>ソト</t>
    </rPh>
    <rPh sb="32" eb="33">
      <t>フデ</t>
    </rPh>
    <rPh sb="138" eb="140">
      <t>タクチ</t>
    </rPh>
    <rPh sb="140" eb="142">
      <t>ゾウセイ</t>
    </rPh>
    <rPh sb="142" eb="143">
      <t>トウ</t>
    </rPh>
    <rPh sb="146" eb="147">
      <t>ダイ</t>
    </rPh>
    <rPh sb="148" eb="149">
      <t>ジョウ</t>
    </rPh>
    <rPh sb="149" eb="150">
      <t>ダイ</t>
    </rPh>
    <rPh sb="151" eb="152">
      <t>コウ</t>
    </rPh>
    <rPh sb="153" eb="155">
      <t>キテイ</t>
    </rPh>
    <rPh sb="158" eb="160">
      <t>キョカ</t>
    </rPh>
    <rPh sb="160" eb="162">
      <t>ツウチ</t>
    </rPh>
    <rPh sb="163" eb="165">
      <t>ショウワ</t>
    </rPh>
    <rPh sb="167" eb="168">
      <t>ネン</t>
    </rPh>
    <rPh sb="169" eb="170">
      <t>ガツ</t>
    </rPh>
    <rPh sb="171" eb="173">
      <t>キョカ</t>
    </rPh>
    <rPh sb="173" eb="175">
      <t>バンゴウ</t>
    </rPh>
    <rPh sb="175" eb="176">
      <t>ダイ</t>
    </rPh>
    <rPh sb="181" eb="182">
      <t>ゴウ</t>
    </rPh>
    <rPh sb="184" eb="186">
      <t>ゾウセイ</t>
    </rPh>
    <rPh sb="186" eb="188">
      <t>コウジ</t>
    </rPh>
    <rPh sb="188" eb="190">
      <t>ズメン</t>
    </rPh>
    <phoneticPr fontId="7"/>
  </si>
  <si>
    <t>Ｈ-Ⅰ-231</t>
  </si>
  <si>
    <t>開発審査課</t>
    <rPh sb="0" eb="2">
      <t>カイハツ</t>
    </rPh>
    <rPh sb="2" eb="4">
      <t>シンサ</t>
    </rPh>
    <rPh sb="4" eb="5">
      <t>カ</t>
    </rPh>
    <phoneticPr fontId="7"/>
  </si>
  <si>
    <t>西別府地区宅地造成工事変更申請書　正本
（許可番号　第52の142号）</t>
    <rPh sb="17" eb="19">
      <t>セイホン</t>
    </rPh>
    <rPh sb="21" eb="23">
      <t>キョカ</t>
    </rPh>
    <rPh sb="23" eb="25">
      <t>バンゴウ</t>
    </rPh>
    <rPh sb="26" eb="27">
      <t>ダイ</t>
    </rPh>
    <rPh sb="33" eb="34">
      <t>ゴウ</t>
    </rPh>
    <phoneticPr fontId="7"/>
  </si>
  <si>
    <t>議案綴（土地売買契約締結の件）</t>
    <rPh sb="0" eb="2">
      <t>ギアン</t>
    </rPh>
    <rPh sb="2" eb="3">
      <t>ツヅ</t>
    </rPh>
    <rPh sb="4" eb="8">
      <t>トチバイバイ</t>
    </rPh>
    <rPh sb="8" eb="10">
      <t>ケイヤク</t>
    </rPh>
    <rPh sb="10" eb="12">
      <t>テイケツ</t>
    </rPh>
    <rPh sb="13" eb="14">
      <t>ケン</t>
    </rPh>
    <phoneticPr fontId="7"/>
  </si>
  <si>
    <t>西別府地区宅地造成工事一部完了検査申請書
（許可番号　第52の142号）</t>
    <rPh sb="22" eb="24">
      <t>キョカ</t>
    </rPh>
    <rPh sb="24" eb="26">
      <t>バンゴウ</t>
    </rPh>
    <rPh sb="27" eb="28">
      <t>ダイ</t>
    </rPh>
    <rPh sb="34" eb="35">
      <t>ゴウ</t>
    </rPh>
    <phoneticPr fontId="7"/>
  </si>
  <si>
    <t>・宅地造成に関する工事の一部完了検査申請について(進達)(昭和54年11月　申請者 鹿児島開発事業団）、宅地造成に関する工事の一部検査済証（昭和54年11月）、一部完成写真1葉、図面</t>
    <rPh sb="1" eb="3">
      <t>タクチ</t>
    </rPh>
    <rPh sb="3" eb="5">
      <t>ゾウセイ</t>
    </rPh>
    <rPh sb="6" eb="7">
      <t>カン</t>
    </rPh>
    <rPh sb="9" eb="11">
      <t>コウジ</t>
    </rPh>
    <rPh sb="12" eb="14">
      <t>イチブ</t>
    </rPh>
    <rPh sb="14" eb="16">
      <t>カンリョウ</t>
    </rPh>
    <rPh sb="16" eb="18">
      <t>ケンサ</t>
    </rPh>
    <rPh sb="18" eb="20">
      <t>シンセイ</t>
    </rPh>
    <rPh sb="25" eb="27">
      <t>シンタツ</t>
    </rPh>
    <rPh sb="29" eb="31">
      <t>ショウワ</t>
    </rPh>
    <rPh sb="33" eb="34">
      <t>ネン</t>
    </rPh>
    <rPh sb="36" eb="37">
      <t>ガツ</t>
    </rPh>
    <rPh sb="38" eb="40">
      <t>シンセイ</t>
    </rPh>
    <rPh sb="40" eb="41">
      <t>シャ</t>
    </rPh>
    <rPh sb="42" eb="45">
      <t>カゴシマ</t>
    </rPh>
    <rPh sb="45" eb="47">
      <t>カイハツ</t>
    </rPh>
    <rPh sb="47" eb="50">
      <t>ジギョウダン</t>
    </rPh>
    <rPh sb="52" eb="54">
      <t>タクチ</t>
    </rPh>
    <rPh sb="54" eb="56">
      <t>ゾウセイ</t>
    </rPh>
    <rPh sb="57" eb="58">
      <t>カン</t>
    </rPh>
    <rPh sb="60" eb="62">
      <t>コウジ</t>
    </rPh>
    <rPh sb="63" eb="65">
      <t>イチブ</t>
    </rPh>
    <rPh sb="65" eb="67">
      <t>ケンサ</t>
    </rPh>
    <rPh sb="67" eb="69">
      <t>スミショウ</t>
    </rPh>
    <rPh sb="70" eb="72">
      <t>ショウワ</t>
    </rPh>
    <rPh sb="74" eb="75">
      <t>ネン</t>
    </rPh>
    <rPh sb="77" eb="78">
      <t>ガツ</t>
    </rPh>
    <rPh sb="80" eb="82">
      <t>イチブ</t>
    </rPh>
    <rPh sb="82" eb="84">
      <t>カンセイ</t>
    </rPh>
    <rPh sb="84" eb="86">
      <t>シャシン</t>
    </rPh>
    <rPh sb="87" eb="88">
      <t>ハ</t>
    </rPh>
    <rPh sb="89" eb="91">
      <t>ズメン</t>
    </rPh>
    <phoneticPr fontId="7"/>
  </si>
  <si>
    <t>開発審査課
都市計画課</t>
    <rPh sb="0" eb="2">
      <t>カイハツ</t>
    </rPh>
    <rPh sb="2" eb="4">
      <t>シンサ</t>
    </rPh>
    <rPh sb="4" eb="5">
      <t>カ</t>
    </rPh>
    <rPh sb="6" eb="7">
      <t>ト</t>
    </rPh>
    <rPh sb="7" eb="8">
      <t>シ</t>
    </rPh>
    <rPh sb="8" eb="10">
      <t>ケイカク</t>
    </rPh>
    <rPh sb="10" eb="11">
      <t>カ</t>
    </rPh>
    <phoneticPr fontId="7"/>
  </si>
  <si>
    <t>西別府地区宅地造成工事　第2回変更設計申請書　正本
（許可番号　第56の25号）</t>
    <rPh sb="23" eb="25">
      <t>セイホン</t>
    </rPh>
    <rPh sb="27" eb="29">
      <t>キョカ</t>
    </rPh>
    <rPh sb="29" eb="31">
      <t>バンゴウ</t>
    </rPh>
    <rPh sb="32" eb="33">
      <t>ダイ</t>
    </rPh>
    <rPh sb="38" eb="39">
      <t>ゴウ</t>
    </rPh>
    <phoneticPr fontId="7"/>
  </si>
  <si>
    <t>・星ヶ峯ﾆｭｰﾀｳﾝ造成変更事業計画書、宅地造成に関する工事の変更許可申請書提出(昭和60年5月　4－9工区）、公共施設管理予定者との協議書、宅地造成に関する工事の許可申請について(進達）(昭和60年6月　申請者 鹿児島開発事業団）、宅地造成等規制法第8条第1項施行細則第4条の規定による許可（昭和60年7月　許可番号　第60の10号）、※申請書添付図面はなし</t>
    <rPh sb="1" eb="2">
      <t>ホシ</t>
    </rPh>
    <rPh sb="3" eb="4">
      <t>ミネ</t>
    </rPh>
    <rPh sb="10" eb="12">
      <t>ゾウセイ</t>
    </rPh>
    <rPh sb="12" eb="14">
      <t>ヘンコウ</t>
    </rPh>
    <rPh sb="14" eb="16">
      <t>ジギョウ</t>
    </rPh>
    <rPh sb="16" eb="18">
      <t>ケイカク</t>
    </rPh>
    <rPh sb="18" eb="19">
      <t>ショ</t>
    </rPh>
    <rPh sb="20" eb="22">
      <t>タクチ</t>
    </rPh>
    <rPh sb="22" eb="24">
      <t>ゾウセイ</t>
    </rPh>
    <rPh sb="25" eb="26">
      <t>カン</t>
    </rPh>
    <rPh sb="28" eb="30">
      <t>コウジ</t>
    </rPh>
    <rPh sb="31" eb="33">
      <t>ヘンコウ</t>
    </rPh>
    <rPh sb="33" eb="35">
      <t>キョカ</t>
    </rPh>
    <rPh sb="35" eb="37">
      <t>シンセイ</t>
    </rPh>
    <rPh sb="37" eb="38">
      <t>ショ</t>
    </rPh>
    <rPh sb="38" eb="40">
      <t>テイシュツ</t>
    </rPh>
    <rPh sb="41" eb="43">
      <t>ショウワ</t>
    </rPh>
    <rPh sb="45" eb="46">
      <t>ネン</t>
    </rPh>
    <rPh sb="47" eb="48">
      <t>ガツ</t>
    </rPh>
    <rPh sb="52" eb="53">
      <t>コウ</t>
    </rPh>
    <rPh sb="53" eb="54">
      <t>ク</t>
    </rPh>
    <rPh sb="56" eb="58">
      <t>コウキョウ</t>
    </rPh>
    <rPh sb="58" eb="60">
      <t>シセツ</t>
    </rPh>
    <rPh sb="60" eb="62">
      <t>カンリ</t>
    </rPh>
    <rPh sb="62" eb="65">
      <t>ヨテイシャ</t>
    </rPh>
    <rPh sb="67" eb="69">
      <t>キョウギ</t>
    </rPh>
    <rPh sb="69" eb="70">
      <t>ショ</t>
    </rPh>
    <rPh sb="117" eb="119">
      <t>タクチ</t>
    </rPh>
    <rPh sb="119" eb="121">
      <t>ゾウセイ</t>
    </rPh>
    <rPh sb="121" eb="122">
      <t>トウ</t>
    </rPh>
    <rPh sb="122" eb="125">
      <t>キセイホウ</t>
    </rPh>
    <rPh sb="125" eb="126">
      <t>ダイ</t>
    </rPh>
    <rPh sb="127" eb="128">
      <t>ジョウ</t>
    </rPh>
    <rPh sb="128" eb="129">
      <t>ダイ</t>
    </rPh>
    <rPh sb="130" eb="131">
      <t>コウ</t>
    </rPh>
    <rPh sb="131" eb="133">
      <t>シコウ</t>
    </rPh>
    <rPh sb="133" eb="135">
      <t>サイソク</t>
    </rPh>
    <rPh sb="135" eb="136">
      <t>ダイ</t>
    </rPh>
    <rPh sb="137" eb="138">
      <t>ジョウ</t>
    </rPh>
    <rPh sb="139" eb="141">
      <t>キテイ</t>
    </rPh>
    <rPh sb="144" eb="146">
      <t>キョカ</t>
    </rPh>
    <rPh sb="147" eb="149">
      <t>ショウワ</t>
    </rPh>
    <rPh sb="151" eb="152">
      <t>ネン</t>
    </rPh>
    <rPh sb="153" eb="154">
      <t>ガツ</t>
    </rPh>
    <rPh sb="155" eb="157">
      <t>キョカ</t>
    </rPh>
    <rPh sb="157" eb="159">
      <t>バンゴウ</t>
    </rPh>
    <rPh sb="160" eb="161">
      <t>ダイ</t>
    </rPh>
    <rPh sb="166" eb="167">
      <t>ゴウ</t>
    </rPh>
    <rPh sb="170" eb="172">
      <t>シンセイ</t>
    </rPh>
    <rPh sb="172" eb="173">
      <t>ショ</t>
    </rPh>
    <rPh sb="173" eb="175">
      <t>テンプ</t>
    </rPh>
    <rPh sb="175" eb="177">
      <t>ズメン</t>
    </rPh>
    <phoneticPr fontId="7"/>
  </si>
  <si>
    <t>星ヶ峯ニュータウン宅地造成工事一部完了検査申請書（第8回）　正
（許可番号　第60の10号）</t>
    <rPh sb="13" eb="15">
      <t>コウジ</t>
    </rPh>
    <rPh sb="25" eb="26">
      <t>ダイ</t>
    </rPh>
    <rPh sb="27" eb="28">
      <t>カイ</t>
    </rPh>
    <rPh sb="30" eb="31">
      <t>マサ</t>
    </rPh>
    <rPh sb="33" eb="35">
      <t>キョカ</t>
    </rPh>
    <rPh sb="35" eb="37">
      <t>バンゴウ</t>
    </rPh>
    <rPh sb="38" eb="39">
      <t>ダイ</t>
    </rPh>
    <rPh sb="44" eb="45">
      <t>ゴウ</t>
    </rPh>
    <phoneticPr fontId="7"/>
  </si>
  <si>
    <t>・紫原分譲宅地を県公営住宅及び警察官舎建築用地として売却するため、土地売買契約締結に関する議案の決裁文書</t>
    <rPh sb="1" eb="2">
      <t>ムラサキ</t>
    </rPh>
    <rPh sb="2" eb="3">
      <t>ハラ</t>
    </rPh>
    <rPh sb="3" eb="5">
      <t>ブンジョウ</t>
    </rPh>
    <rPh sb="5" eb="7">
      <t>タクチ</t>
    </rPh>
    <rPh sb="8" eb="9">
      <t>ケン</t>
    </rPh>
    <rPh sb="9" eb="11">
      <t>コウエイ</t>
    </rPh>
    <rPh sb="11" eb="13">
      <t>ジュウタク</t>
    </rPh>
    <rPh sb="13" eb="14">
      <t>オヨ</t>
    </rPh>
    <rPh sb="15" eb="17">
      <t>ケイサツ</t>
    </rPh>
    <rPh sb="17" eb="19">
      <t>カンシャ</t>
    </rPh>
    <rPh sb="19" eb="21">
      <t>ケンチク</t>
    </rPh>
    <rPh sb="21" eb="23">
      <t>ヨウチ</t>
    </rPh>
    <rPh sb="26" eb="28">
      <t>バイキャク</t>
    </rPh>
    <rPh sb="33" eb="35">
      <t>トチ</t>
    </rPh>
    <rPh sb="35" eb="37">
      <t>バイバイ</t>
    </rPh>
    <rPh sb="37" eb="39">
      <t>ケイヤク</t>
    </rPh>
    <rPh sb="39" eb="41">
      <t>テイケツ</t>
    </rPh>
    <rPh sb="42" eb="43">
      <t>カン</t>
    </rPh>
    <rPh sb="45" eb="47">
      <t>ギアン</t>
    </rPh>
    <rPh sb="48" eb="50">
      <t>ケッサイ</t>
    </rPh>
    <rPh sb="50" eb="52">
      <t>ブンショ</t>
    </rPh>
    <phoneticPr fontId="7"/>
  </si>
  <si>
    <t>・西別府地区宅地造成工事第2回変更申請書（西別府町3155番地外416筆　昭和55年5月　追加造成）、西別府地区宅地造成工事第2回変更許可申請に伴う意見書回答（事業団から市へ　昭和55年6月）、宅地造成に関する工事の変更許可申請について（進達）（昭和55年6月　申請者 鹿児島開発事業団）、宅地造成等規制法第8条第1項及び施行細則第4条の規定による許可通知（昭和56年7月　許可番号　第56の25号）、造成工事図面</t>
    <rPh sb="1" eb="2">
      <t>ニシ</t>
    </rPh>
    <rPh sb="2" eb="4">
      <t>ベップ</t>
    </rPh>
    <rPh sb="4" eb="6">
      <t>チク</t>
    </rPh>
    <rPh sb="6" eb="8">
      <t>タクチ</t>
    </rPh>
    <rPh sb="8" eb="10">
      <t>ゾウセイ</t>
    </rPh>
    <rPh sb="10" eb="12">
      <t>コウジ</t>
    </rPh>
    <rPh sb="12" eb="13">
      <t>ダイ</t>
    </rPh>
    <rPh sb="14" eb="15">
      <t>カイ</t>
    </rPh>
    <rPh sb="15" eb="17">
      <t>ヘンコウ</t>
    </rPh>
    <rPh sb="17" eb="19">
      <t>シンセイ</t>
    </rPh>
    <rPh sb="19" eb="20">
      <t>ショ</t>
    </rPh>
    <rPh sb="21" eb="22">
      <t>ニシ</t>
    </rPh>
    <rPh sb="22" eb="24">
      <t>ベップ</t>
    </rPh>
    <rPh sb="24" eb="25">
      <t>マチ</t>
    </rPh>
    <rPh sb="29" eb="31">
      <t>バンチ</t>
    </rPh>
    <rPh sb="31" eb="32">
      <t>ソト</t>
    </rPh>
    <rPh sb="35" eb="36">
      <t>フデ</t>
    </rPh>
    <rPh sb="41" eb="42">
      <t>ネン</t>
    </rPh>
    <rPh sb="43" eb="44">
      <t>ガツ</t>
    </rPh>
    <rPh sb="45" eb="47">
      <t>ツイカ</t>
    </rPh>
    <rPh sb="47" eb="49">
      <t>ゾウセイ</t>
    </rPh>
    <rPh sb="51" eb="52">
      <t>ニシ</t>
    </rPh>
    <rPh sb="52" eb="54">
      <t>ベップ</t>
    </rPh>
    <rPh sb="54" eb="56">
      <t>チク</t>
    </rPh>
    <rPh sb="56" eb="58">
      <t>タクチ</t>
    </rPh>
    <rPh sb="58" eb="60">
      <t>ゾウセイ</t>
    </rPh>
    <rPh sb="60" eb="62">
      <t>コウジ</t>
    </rPh>
    <rPh sb="62" eb="63">
      <t>ダイ</t>
    </rPh>
    <rPh sb="64" eb="65">
      <t>カイ</t>
    </rPh>
    <rPh sb="65" eb="67">
      <t>ヘンコウ</t>
    </rPh>
    <rPh sb="67" eb="69">
      <t>キョカ</t>
    </rPh>
    <rPh sb="69" eb="71">
      <t>シンセイ</t>
    </rPh>
    <rPh sb="72" eb="73">
      <t>トモナ</t>
    </rPh>
    <rPh sb="74" eb="76">
      <t>イケン</t>
    </rPh>
    <rPh sb="76" eb="77">
      <t>ショ</t>
    </rPh>
    <rPh sb="77" eb="79">
      <t>カイトウ</t>
    </rPh>
    <rPh sb="80" eb="83">
      <t>ジギョウダン</t>
    </rPh>
    <rPh sb="85" eb="86">
      <t>シ</t>
    </rPh>
    <rPh sb="88" eb="90">
      <t>ショウワ</t>
    </rPh>
    <rPh sb="92" eb="93">
      <t>ネン</t>
    </rPh>
    <rPh sb="94" eb="95">
      <t>ガツ</t>
    </rPh>
    <rPh sb="97" eb="99">
      <t>タクチ</t>
    </rPh>
    <rPh sb="99" eb="101">
      <t>ゾウセイ</t>
    </rPh>
    <rPh sb="102" eb="103">
      <t>カン</t>
    </rPh>
    <rPh sb="105" eb="107">
      <t>コウジ</t>
    </rPh>
    <rPh sb="108" eb="110">
      <t>ヘンコウ</t>
    </rPh>
    <rPh sb="110" eb="112">
      <t>キョカ</t>
    </rPh>
    <rPh sb="112" eb="114">
      <t>シンセイ</t>
    </rPh>
    <rPh sb="119" eb="121">
      <t>シンタツ</t>
    </rPh>
    <rPh sb="123" eb="125">
      <t>ショウワ</t>
    </rPh>
    <rPh sb="127" eb="128">
      <t>ネン</t>
    </rPh>
    <rPh sb="129" eb="130">
      <t>ガツ</t>
    </rPh>
    <rPh sb="145" eb="147">
      <t>タクチ</t>
    </rPh>
    <rPh sb="147" eb="149">
      <t>ゾウセイ</t>
    </rPh>
    <rPh sb="149" eb="150">
      <t>トウ</t>
    </rPh>
    <rPh sb="150" eb="152">
      <t>キセイ</t>
    </rPh>
    <rPh sb="152" eb="153">
      <t>ホウ</t>
    </rPh>
    <rPh sb="153" eb="154">
      <t>ダイ</t>
    </rPh>
    <rPh sb="155" eb="156">
      <t>ジョウ</t>
    </rPh>
    <rPh sb="156" eb="157">
      <t>ダイ</t>
    </rPh>
    <rPh sb="158" eb="159">
      <t>コウ</t>
    </rPh>
    <rPh sb="159" eb="160">
      <t>オヨ</t>
    </rPh>
    <rPh sb="161" eb="163">
      <t>シコウ</t>
    </rPh>
    <rPh sb="163" eb="165">
      <t>サイソク</t>
    </rPh>
    <rPh sb="165" eb="166">
      <t>ダイ</t>
    </rPh>
    <rPh sb="167" eb="168">
      <t>ジョウ</t>
    </rPh>
    <rPh sb="169" eb="171">
      <t>キテイ</t>
    </rPh>
    <rPh sb="174" eb="176">
      <t>キョカ</t>
    </rPh>
    <rPh sb="176" eb="178">
      <t>ツウチ</t>
    </rPh>
    <rPh sb="179" eb="181">
      <t>ショウワ</t>
    </rPh>
    <rPh sb="183" eb="184">
      <t>ネン</t>
    </rPh>
    <rPh sb="185" eb="186">
      <t>ガツ</t>
    </rPh>
    <rPh sb="187" eb="189">
      <t>キョカ</t>
    </rPh>
    <rPh sb="189" eb="191">
      <t>バンゴウ</t>
    </rPh>
    <rPh sb="192" eb="193">
      <t>ダイ</t>
    </rPh>
    <rPh sb="198" eb="199">
      <t>ゴウ</t>
    </rPh>
    <rPh sb="201" eb="203">
      <t>ゾウセイ</t>
    </rPh>
    <rPh sb="203" eb="205">
      <t>コウジ</t>
    </rPh>
    <rPh sb="205" eb="207">
      <t>ズメン</t>
    </rPh>
    <phoneticPr fontId="7"/>
  </si>
  <si>
    <t>西別府地区宅地造成工事　第3回変更設計申請書　正本
（許可番号　第59の26号）</t>
    <rPh sb="23" eb="25">
      <t>セイホン</t>
    </rPh>
    <rPh sb="27" eb="29">
      <t>キョカ</t>
    </rPh>
    <rPh sb="29" eb="31">
      <t>バンゴウ</t>
    </rPh>
    <rPh sb="32" eb="33">
      <t>ダイ</t>
    </rPh>
    <rPh sb="38" eb="39">
      <t>ゴウ</t>
    </rPh>
    <phoneticPr fontId="7"/>
  </si>
  <si>
    <t>・西別府地区宅地造成工事第3回変更申請書（西別府町3155番地外416筆　昭和59年8月　区画形質変更、面積変更、公園位置変更）、公共施設管理予定者との協議書（昭和59年9月）、宅地造成に関する工事の変更許可申請について（進達）（昭和59年9月 申請者 鹿児島開発事業団）、宅地造成等規制法第8条第1項及び施行細則第4条の規定による許可通知（昭和59年9月　許可番号　第59の26号）、造成工事図面</t>
    <rPh sb="1" eb="2">
      <t>ニシ</t>
    </rPh>
    <rPh sb="2" eb="4">
      <t>ベップ</t>
    </rPh>
    <rPh sb="4" eb="6">
      <t>チク</t>
    </rPh>
    <rPh sb="6" eb="8">
      <t>タクチ</t>
    </rPh>
    <rPh sb="8" eb="10">
      <t>ゾウセイ</t>
    </rPh>
    <rPh sb="10" eb="12">
      <t>コウジ</t>
    </rPh>
    <rPh sb="12" eb="13">
      <t>ダイ</t>
    </rPh>
    <rPh sb="14" eb="15">
      <t>カイ</t>
    </rPh>
    <rPh sb="15" eb="17">
      <t>ヘンコウ</t>
    </rPh>
    <rPh sb="17" eb="19">
      <t>シンセイ</t>
    </rPh>
    <rPh sb="19" eb="20">
      <t>ショ</t>
    </rPh>
    <rPh sb="21" eb="22">
      <t>ニシ</t>
    </rPh>
    <rPh sb="22" eb="24">
      <t>ベップ</t>
    </rPh>
    <rPh sb="24" eb="25">
      <t>マチ</t>
    </rPh>
    <rPh sb="29" eb="31">
      <t>バンチ</t>
    </rPh>
    <rPh sb="31" eb="32">
      <t>ソト</t>
    </rPh>
    <rPh sb="35" eb="36">
      <t>フデ</t>
    </rPh>
    <rPh sb="37" eb="39">
      <t>ショウワ</t>
    </rPh>
    <rPh sb="41" eb="42">
      <t>ネン</t>
    </rPh>
    <rPh sb="43" eb="44">
      <t>ガツ</t>
    </rPh>
    <rPh sb="49" eb="51">
      <t>ヘンコウ</t>
    </rPh>
    <rPh sb="52" eb="54">
      <t>メンセキ</t>
    </rPh>
    <rPh sb="54" eb="56">
      <t>ヘンコウ</t>
    </rPh>
    <rPh sb="57" eb="59">
      <t>コウエン</t>
    </rPh>
    <rPh sb="59" eb="61">
      <t>イチ</t>
    </rPh>
    <rPh sb="61" eb="63">
      <t>ヘンコウ</t>
    </rPh>
    <rPh sb="65" eb="67">
      <t>コウキョウ</t>
    </rPh>
    <rPh sb="67" eb="69">
      <t>シセツ</t>
    </rPh>
    <rPh sb="69" eb="71">
      <t>カンリ</t>
    </rPh>
    <rPh sb="71" eb="74">
      <t>ヨテイシャ</t>
    </rPh>
    <rPh sb="76" eb="78">
      <t>キョウギ</t>
    </rPh>
    <rPh sb="78" eb="79">
      <t>ショ</t>
    </rPh>
    <rPh sb="80" eb="82">
      <t>ショウワ</t>
    </rPh>
    <rPh sb="84" eb="85">
      <t>ネン</t>
    </rPh>
    <rPh sb="86" eb="87">
      <t>ガツ</t>
    </rPh>
    <rPh sb="89" eb="91">
      <t>タクチ</t>
    </rPh>
    <rPh sb="91" eb="93">
      <t>ゾウセイ</t>
    </rPh>
    <rPh sb="94" eb="95">
      <t>カン</t>
    </rPh>
    <rPh sb="97" eb="99">
      <t>コウジ</t>
    </rPh>
    <rPh sb="100" eb="102">
      <t>ヘンコウ</t>
    </rPh>
    <rPh sb="102" eb="104">
      <t>キョカ</t>
    </rPh>
    <rPh sb="104" eb="106">
      <t>シンセイ</t>
    </rPh>
    <rPh sb="111" eb="113">
      <t>シンタツ</t>
    </rPh>
    <rPh sb="115" eb="117">
      <t>ショウワ</t>
    </rPh>
    <rPh sb="119" eb="120">
      <t>ネン</t>
    </rPh>
    <rPh sb="121" eb="122">
      <t>ガツ</t>
    </rPh>
    <rPh sb="137" eb="139">
      <t>タクチ</t>
    </rPh>
    <rPh sb="139" eb="141">
      <t>ゾウセイ</t>
    </rPh>
    <rPh sb="141" eb="142">
      <t>トウ</t>
    </rPh>
    <rPh sb="142" eb="144">
      <t>キセイ</t>
    </rPh>
    <rPh sb="144" eb="145">
      <t>ホウ</t>
    </rPh>
    <rPh sb="145" eb="146">
      <t>ダイ</t>
    </rPh>
    <rPh sb="147" eb="148">
      <t>ジョウ</t>
    </rPh>
    <rPh sb="148" eb="149">
      <t>ダイ</t>
    </rPh>
    <rPh sb="150" eb="151">
      <t>コウ</t>
    </rPh>
    <rPh sb="151" eb="152">
      <t>オヨ</t>
    </rPh>
    <rPh sb="153" eb="155">
      <t>シコウ</t>
    </rPh>
    <rPh sb="155" eb="157">
      <t>サイソク</t>
    </rPh>
    <rPh sb="157" eb="158">
      <t>ダイ</t>
    </rPh>
    <rPh sb="159" eb="160">
      <t>ジョウ</t>
    </rPh>
    <rPh sb="161" eb="163">
      <t>キテイ</t>
    </rPh>
    <rPh sb="166" eb="168">
      <t>キョカ</t>
    </rPh>
    <rPh sb="168" eb="170">
      <t>ツウチ</t>
    </rPh>
    <rPh sb="171" eb="173">
      <t>ショウワ</t>
    </rPh>
    <rPh sb="175" eb="176">
      <t>ネン</t>
    </rPh>
    <rPh sb="177" eb="178">
      <t>ガツ</t>
    </rPh>
    <rPh sb="179" eb="181">
      <t>キョカ</t>
    </rPh>
    <rPh sb="181" eb="183">
      <t>バンゴウ</t>
    </rPh>
    <rPh sb="184" eb="185">
      <t>ダイ</t>
    </rPh>
    <rPh sb="190" eb="191">
      <t>ゴウ</t>
    </rPh>
    <rPh sb="193" eb="195">
      <t>ゾウセイ</t>
    </rPh>
    <rPh sb="195" eb="197">
      <t>コウジ</t>
    </rPh>
    <rPh sb="197" eb="199">
      <t>ズメン</t>
    </rPh>
    <phoneticPr fontId="7"/>
  </si>
  <si>
    <t>Ｈ-Ⅰ-241</t>
  </si>
  <si>
    <t>（南）港埋立地土地売買契約書綴
（若松化学工業　宇宿町185-127）</t>
    <rPh sb="17" eb="19">
      <t>ワカマツ</t>
    </rPh>
    <rPh sb="19" eb="21">
      <t>カガク</t>
    </rPh>
    <rPh sb="21" eb="23">
      <t>コウギョウ</t>
    </rPh>
    <rPh sb="24" eb="26">
      <t>ウスキ</t>
    </rPh>
    <rPh sb="26" eb="27">
      <t>マチ</t>
    </rPh>
    <phoneticPr fontId="7"/>
  </si>
  <si>
    <t>･陸軍関係の戦没者台帳
　記載内容（本籍地、現住所、身分、氏名、死亡区分、死亡年月日、死亡場所、遺族氏名、遺族年金、弔慰金、公務扶助料等裁定関係等）</t>
    <rPh sb="1" eb="2">
      <t>リク</t>
    </rPh>
    <rPh sb="2" eb="3">
      <t>グン</t>
    </rPh>
    <rPh sb="3" eb="5">
      <t>カンケイ</t>
    </rPh>
    <rPh sb="6" eb="9">
      <t>センボツシャ</t>
    </rPh>
    <rPh sb="9" eb="11">
      <t>ダイチョウ</t>
    </rPh>
    <rPh sb="13" eb="15">
      <t>キサイ</t>
    </rPh>
    <rPh sb="15" eb="17">
      <t>ナイヨウ</t>
    </rPh>
    <rPh sb="18" eb="21">
      <t>ホンセキチ</t>
    </rPh>
    <rPh sb="22" eb="25">
      <t>ゲンジュウショ</t>
    </rPh>
    <rPh sb="26" eb="28">
      <t>ミブン</t>
    </rPh>
    <rPh sb="29" eb="31">
      <t>シメイ</t>
    </rPh>
    <rPh sb="32" eb="34">
      <t>シボウ</t>
    </rPh>
    <rPh sb="34" eb="36">
      <t>クブン</t>
    </rPh>
    <rPh sb="37" eb="39">
      <t>シボウ</t>
    </rPh>
    <rPh sb="39" eb="42">
      <t>ネンガッピ</t>
    </rPh>
    <rPh sb="43" eb="45">
      <t>シボウ</t>
    </rPh>
    <rPh sb="45" eb="47">
      <t>バショ</t>
    </rPh>
    <rPh sb="48" eb="50">
      <t>イゾク</t>
    </rPh>
    <rPh sb="50" eb="52">
      <t>シメイ</t>
    </rPh>
    <rPh sb="53" eb="55">
      <t>イゾク</t>
    </rPh>
    <rPh sb="55" eb="57">
      <t>ネンキン</t>
    </rPh>
    <rPh sb="58" eb="61">
      <t>チョウイキン</t>
    </rPh>
    <rPh sb="62" eb="64">
      <t>コウム</t>
    </rPh>
    <rPh sb="64" eb="66">
      <t>フジョ</t>
    </rPh>
    <rPh sb="66" eb="67">
      <t>リョウ</t>
    </rPh>
    <rPh sb="67" eb="68">
      <t>トウ</t>
    </rPh>
    <rPh sb="68" eb="70">
      <t>サイテイ</t>
    </rPh>
    <rPh sb="70" eb="72">
      <t>カンケイ</t>
    </rPh>
    <rPh sb="72" eb="73">
      <t>トウ</t>
    </rPh>
    <phoneticPr fontId="7"/>
  </si>
  <si>
    <t>・土地売買契約締結（報告）(昭和36年3月）</t>
    <rPh sb="1" eb="2">
      <t>ト</t>
    </rPh>
    <rPh sb="2" eb="3">
      <t>チ</t>
    </rPh>
    <rPh sb="3" eb="5">
      <t>バイバイ</t>
    </rPh>
    <rPh sb="5" eb="7">
      <t>ケイヤク</t>
    </rPh>
    <rPh sb="7" eb="9">
      <t>テイケツ</t>
    </rPh>
    <rPh sb="10" eb="11">
      <t>ホウ</t>
    </rPh>
    <rPh sb="11" eb="12">
      <t>コク</t>
    </rPh>
    <rPh sb="14" eb="16">
      <t>ショウワ</t>
    </rPh>
    <rPh sb="18" eb="19">
      <t>ネン</t>
    </rPh>
    <rPh sb="20" eb="21">
      <t>ガツ</t>
    </rPh>
    <phoneticPr fontId="7"/>
  </si>
  <si>
    <t>南港関係書類綴
（土地売買契約書　宇宿町185-67,185-65の一部）</t>
    <rPh sb="6" eb="7">
      <t>ツヅ</t>
    </rPh>
    <rPh sb="9" eb="11">
      <t>トチ</t>
    </rPh>
    <rPh sb="11" eb="16">
      <t>バイバイケイヤクショ</t>
    </rPh>
    <rPh sb="17" eb="19">
      <t>ウスキ</t>
    </rPh>
    <rPh sb="19" eb="20">
      <t>マチ</t>
    </rPh>
    <rPh sb="34" eb="36">
      <t>イチブ</t>
    </rPh>
    <phoneticPr fontId="7"/>
  </si>
  <si>
    <t>・建物(旧南港事務所　宇宿町185-67）の売却について(昭和39年6月）、土地売買契約書について(昭和39年6月）、土地代金納入延期願（昭和39年7月、昭和39年8月）</t>
    <rPh sb="1" eb="3">
      <t>タテモノ</t>
    </rPh>
    <rPh sb="4" eb="5">
      <t>キュウ</t>
    </rPh>
    <rPh sb="5" eb="6">
      <t>ミナミ</t>
    </rPh>
    <rPh sb="6" eb="7">
      <t>ミナト</t>
    </rPh>
    <rPh sb="7" eb="9">
      <t>ジム</t>
    </rPh>
    <rPh sb="9" eb="10">
      <t>ショ</t>
    </rPh>
    <rPh sb="11" eb="13">
      <t>ウスキ</t>
    </rPh>
    <rPh sb="13" eb="14">
      <t>マチ</t>
    </rPh>
    <rPh sb="22" eb="24">
      <t>バイキャク</t>
    </rPh>
    <rPh sb="29" eb="31">
      <t>ショウワ</t>
    </rPh>
    <rPh sb="33" eb="34">
      <t>ネン</t>
    </rPh>
    <rPh sb="35" eb="36">
      <t>ガツ</t>
    </rPh>
    <rPh sb="38" eb="39">
      <t>ト</t>
    </rPh>
    <rPh sb="39" eb="40">
      <t>チ</t>
    </rPh>
    <rPh sb="40" eb="42">
      <t>バイバイ</t>
    </rPh>
    <rPh sb="42" eb="44">
      <t>ケイヤク</t>
    </rPh>
    <rPh sb="44" eb="45">
      <t>ショ</t>
    </rPh>
    <rPh sb="50" eb="52">
      <t>ショウワ</t>
    </rPh>
    <rPh sb="54" eb="55">
      <t>ネン</t>
    </rPh>
    <rPh sb="56" eb="57">
      <t>ガツ</t>
    </rPh>
    <rPh sb="59" eb="60">
      <t>ト</t>
    </rPh>
    <rPh sb="60" eb="61">
      <t>チ</t>
    </rPh>
    <rPh sb="61" eb="63">
      <t>ダイキン</t>
    </rPh>
    <rPh sb="63" eb="65">
      <t>ノウニュウ</t>
    </rPh>
    <rPh sb="65" eb="67">
      <t>エンキ</t>
    </rPh>
    <rPh sb="67" eb="68">
      <t>ネガ</t>
    </rPh>
    <rPh sb="69" eb="71">
      <t>ショウワ</t>
    </rPh>
    <rPh sb="73" eb="74">
      <t>ネン</t>
    </rPh>
    <rPh sb="75" eb="76">
      <t>ガツ</t>
    </rPh>
    <rPh sb="77" eb="79">
      <t>ショウワ</t>
    </rPh>
    <rPh sb="81" eb="82">
      <t>ネン</t>
    </rPh>
    <rPh sb="83" eb="84">
      <t>ガツ</t>
    </rPh>
    <phoneticPr fontId="7"/>
  </si>
  <si>
    <t>南港関係書類綴
（土地売買契約書　宇宿町185-65の一部）</t>
    <rPh sb="6" eb="7">
      <t>ツヅ</t>
    </rPh>
    <rPh sb="9" eb="11">
      <t>トチ</t>
    </rPh>
    <rPh sb="11" eb="16">
      <t>バイバイケイヤクショ</t>
    </rPh>
    <rPh sb="17" eb="19">
      <t>ウスキ</t>
    </rPh>
    <rPh sb="19" eb="20">
      <t>マチ</t>
    </rPh>
    <rPh sb="27" eb="29">
      <t>イチブ</t>
    </rPh>
    <phoneticPr fontId="7"/>
  </si>
  <si>
    <t>・土地売買契約の締結について(昭和39年7月）、土地代金納入延期願（昭和39年8月）</t>
    <rPh sb="1" eb="2">
      <t>ト</t>
    </rPh>
    <rPh sb="2" eb="3">
      <t>チ</t>
    </rPh>
    <rPh sb="3" eb="5">
      <t>バイバイ</t>
    </rPh>
    <rPh sb="5" eb="7">
      <t>ケイヤク</t>
    </rPh>
    <rPh sb="8" eb="10">
      <t>テイケツ</t>
    </rPh>
    <rPh sb="15" eb="17">
      <t>ショウワ</t>
    </rPh>
    <rPh sb="19" eb="20">
      <t>ネン</t>
    </rPh>
    <rPh sb="21" eb="22">
      <t>ガツ</t>
    </rPh>
    <phoneticPr fontId="7"/>
  </si>
  <si>
    <t>人事に関する綴2（収入役の選任）</t>
    <rPh sb="0" eb="2">
      <t>ジンジ</t>
    </rPh>
    <rPh sb="3" eb="4">
      <t>カン</t>
    </rPh>
    <rPh sb="6" eb="7">
      <t>ツヅ</t>
    </rPh>
    <rPh sb="9" eb="12">
      <t>シュウニュウヤク</t>
    </rPh>
    <rPh sb="13" eb="15">
      <t>センニン</t>
    </rPh>
    <phoneticPr fontId="7"/>
  </si>
  <si>
    <t>・収入役の選任について(昭和36年9月、昭和40年9月）</t>
    <rPh sb="1" eb="4">
      <t>シュウニュウヤク</t>
    </rPh>
    <rPh sb="5" eb="7">
      <t>センニン</t>
    </rPh>
    <rPh sb="12" eb="14">
      <t>ショウワ</t>
    </rPh>
    <rPh sb="16" eb="17">
      <t>ネン</t>
    </rPh>
    <rPh sb="18" eb="19">
      <t>ガツ</t>
    </rPh>
    <rPh sb="20" eb="22">
      <t>ショウワ</t>
    </rPh>
    <rPh sb="24" eb="25">
      <t>ネン</t>
    </rPh>
    <rPh sb="26" eb="27">
      <t>ガツ</t>
    </rPh>
    <phoneticPr fontId="7"/>
  </si>
  <si>
    <t>人事に関する綴2（教育委員会委員の選任）</t>
    <rPh sb="0" eb="2">
      <t>ジンジ</t>
    </rPh>
    <rPh sb="3" eb="4">
      <t>カン</t>
    </rPh>
    <rPh sb="6" eb="7">
      <t>ツヅ</t>
    </rPh>
    <rPh sb="9" eb="11">
      <t>キョウイク</t>
    </rPh>
    <rPh sb="11" eb="14">
      <t>イインカイ</t>
    </rPh>
    <rPh sb="14" eb="16">
      <t>イイン</t>
    </rPh>
    <rPh sb="17" eb="19">
      <t>センニン</t>
    </rPh>
    <phoneticPr fontId="7"/>
  </si>
  <si>
    <t>・教育委員会委員の選任について(昭和33年10月から昭和40年9月まで）</t>
    <rPh sb="1" eb="3">
      <t>キョウイク</t>
    </rPh>
    <rPh sb="3" eb="6">
      <t>イインカイ</t>
    </rPh>
    <rPh sb="6" eb="8">
      <t>イイン</t>
    </rPh>
    <rPh sb="9" eb="11">
      <t>センニン</t>
    </rPh>
    <rPh sb="16" eb="18">
      <t>ショウワ</t>
    </rPh>
    <rPh sb="20" eb="21">
      <t>ネン</t>
    </rPh>
    <rPh sb="23" eb="24">
      <t>ガツ</t>
    </rPh>
    <rPh sb="26" eb="28">
      <t>ショウワ</t>
    </rPh>
    <rPh sb="30" eb="31">
      <t>ネン</t>
    </rPh>
    <rPh sb="32" eb="33">
      <t>ガツ</t>
    </rPh>
    <phoneticPr fontId="7"/>
  </si>
  <si>
    <t>人事に関する綴2（固定資産評価審査委員会委員の選任）</t>
    <rPh sb="0" eb="2">
      <t>ジンジ</t>
    </rPh>
    <rPh sb="3" eb="4">
      <t>カン</t>
    </rPh>
    <rPh sb="6" eb="7">
      <t>ツヅ</t>
    </rPh>
    <rPh sb="9" eb="11">
      <t>コテイ</t>
    </rPh>
    <rPh sb="11" eb="13">
      <t>シサン</t>
    </rPh>
    <rPh sb="13" eb="15">
      <t>ヒョウカ</t>
    </rPh>
    <rPh sb="15" eb="17">
      <t>シンサ</t>
    </rPh>
    <rPh sb="17" eb="20">
      <t>イインカイ</t>
    </rPh>
    <rPh sb="20" eb="22">
      <t>イイン</t>
    </rPh>
    <rPh sb="23" eb="25">
      <t>センニン</t>
    </rPh>
    <phoneticPr fontId="7"/>
  </si>
  <si>
    <t>・固定資産評価審査委員会委員の選任について(昭和33年6月から昭和40年9月まで）</t>
    <rPh sb="1" eb="3">
      <t>コテイ</t>
    </rPh>
    <rPh sb="3" eb="5">
      <t>シサン</t>
    </rPh>
    <rPh sb="5" eb="7">
      <t>ヒョウカ</t>
    </rPh>
    <rPh sb="7" eb="9">
      <t>シンサ</t>
    </rPh>
    <rPh sb="9" eb="12">
      <t>イインカイ</t>
    </rPh>
    <rPh sb="12" eb="14">
      <t>イイン</t>
    </rPh>
    <rPh sb="15" eb="17">
      <t>センニン</t>
    </rPh>
    <rPh sb="22" eb="24">
      <t>ショウワ</t>
    </rPh>
    <rPh sb="26" eb="27">
      <t>ネン</t>
    </rPh>
    <rPh sb="28" eb="29">
      <t>ガツ</t>
    </rPh>
    <rPh sb="31" eb="33">
      <t>ショウワ</t>
    </rPh>
    <rPh sb="35" eb="36">
      <t>ネン</t>
    </rPh>
    <rPh sb="37" eb="38">
      <t>ガツ</t>
    </rPh>
    <phoneticPr fontId="7"/>
  </si>
  <si>
    <t>人事に関する綴3（助役の選任）</t>
    <rPh sb="0" eb="2">
      <t>ジンジ</t>
    </rPh>
    <rPh sb="3" eb="4">
      <t>カン</t>
    </rPh>
    <rPh sb="6" eb="7">
      <t>ツヅ</t>
    </rPh>
    <rPh sb="9" eb="11">
      <t>ジョヤク</t>
    </rPh>
    <rPh sb="12" eb="14">
      <t>センニン</t>
    </rPh>
    <phoneticPr fontId="7"/>
  </si>
  <si>
    <t>・助役の選任について(昭和42年12月）、助役の異動報告</t>
    <rPh sb="1" eb="3">
      <t>ジョヤク</t>
    </rPh>
    <rPh sb="4" eb="6">
      <t>センニン</t>
    </rPh>
    <rPh sb="11" eb="13">
      <t>ショウワ</t>
    </rPh>
    <rPh sb="15" eb="16">
      <t>ネン</t>
    </rPh>
    <rPh sb="18" eb="19">
      <t>ガツ</t>
    </rPh>
    <rPh sb="21" eb="23">
      <t>ジョヤク</t>
    </rPh>
    <rPh sb="24" eb="26">
      <t>イドウ</t>
    </rPh>
    <rPh sb="26" eb="28">
      <t>ホウコク</t>
    </rPh>
    <phoneticPr fontId="7"/>
  </si>
  <si>
    <t>人事に関する綴3（教育委員会委員の選任）</t>
    <rPh sb="0" eb="2">
      <t>ジンジ</t>
    </rPh>
    <rPh sb="3" eb="4">
      <t>カン</t>
    </rPh>
    <rPh sb="6" eb="7">
      <t>ツヅ</t>
    </rPh>
    <rPh sb="9" eb="11">
      <t>キョウイク</t>
    </rPh>
    <rPh sb="11" eb="14">
      <t>イインカイ</t>
    </rPh>
    <rPh sb="14" eb="16">
      <t>イイン</t>
    </rPh>
    <rPh sb="17" eb="19">
      <t>センニン</t>
    </rPh>
    <phoneticPr fontId="7"/>
  </si>
  <si>
    <t>・教育委員会委員の選任について(昭和41年9月から昭和43年10月まで）</t>
    <rPh sb="1" eb="3">
      <t>キョウイク</t>
    </rPh>
    <rPh sb="3" eb="6">
      <t>イインカイ</t>
    </rPh>
    <rPh sb="6" eb="8">
      <t>イイン</t>
    </rPh>
    <rPh sb="9" eb="11">
      <t>センニン</t>
    </rPh>
    <rPh sb="16" eb="18">
      <t>ショウワ</t>
    </rPh>
    <rPh sb="20" eb="21">
      <t>ネン</t>
    </rPh>
    <rPh sb="22" eb="23">
      <t>ガツ</t>
    </rPh>
    <rPh sb="25" eb="27">
      <t>ショウワ</t>
    </rPh>
    <rPh sb="29" eb="30">
      <t>ネン</t>
    </rPh>
    <rPh sb="32" eb="33">
      <t>ガツ</t>
    </rPh>
    <phoneticPr fontId="7"/>
  </si>
  <si>
    <t>人事に関する綴3（固定資産評価審査委員会委員の選任）</t>
    <rPh sb="0" eb="2">
      <t>ジンジ</t>
    </rPh>
    <rPh sb="3" eb="4">
      <t>カン</t>
    </rPh>
    <rPh sb="6" eb="7">
      <t>ツヅ</t>
    </rPh>
    <rPh sb="9" eb="11">
      <t>コテイ</t>
    </rPh>
    <rPh sb="11" eb="13">
      <t>シサン</t>
    </rPh>
    <rPh sb="13" eb="15">
      <t>ヒョウカ</t>
    </rPh>
    <rPh sb="15" eb="17">
      <t>シンサ</t>
    </rPh>
    <rPh sb="17" eb="20">
      <t>イインカイ</t>
    </rPh>
    <rPh sb="20" eb="22">
      <t>イイン</t>
    </rPh>
    <rPh sb="23" eb="25">
      <t>センニン</t>
    </rPh>
    <phoneticPr fontId="7"/>
  </si>
  <si>
    <t>・固定資産評価審査委員会委員の選任について(昭和41年9月から昭和42年6月まで）</t>
    <rPh sb="1" eb="3">
      <t>コテイ</t>
    </rPh>
    <rPh sb="3" eb="5">
      <t>シサン</t>
    </rPh>
    <rPh sb="5" eb="7">
      <t>ヒョウカ</t>
    </rPh>
    <rPh sb="7" eb="9">
      <t>シンサ</t>
    </rPh>
    <rPh sb="9" eb="12">
      <t>イインカイ</t>
    </rPh>
    <rPh sb="12" eb="14">
      <t>イイン</t>
    </rPh>
    <rPh sb="15" eb="17">
      <t>センニン</t>
    </rPh>
    <rPh sb="22" eb="24">
      <t>ショウワ</t>
    </rPh>
    <rPh sb="26" eb="27">
      <t>ネン</t>
    </rPh>
    <rPh sb="28" eb="29">
      <t>ガツ</t>
    </rPh>
    <rPh sb="31" eb="33">
      <t>ショウワ</t>
    </rPh>
    <rPh sb="35" eb="36">
      <t>ネン</t>
    </rPh>
    <rPh sb="37" eb="38">
      <t>ガツ</t>
    </rPh>
    <phoneticPr fontId="7"/>
  </si>
  <si>
    <t>人事に関する綴4（助役の選任）</t>
    <rPh sb="0" eb="2">
      <t>ジンジ</t>
    </rPh>
    <rPh sb="3" eb="4">
      <t>カン</t>
    </rPh>
    <rPh sb="6" eb="7">
      <t>ツヅ</t>
    </rPh>
    <rPh sb="9" eb="11">
      <t>ジョヤク</t>
    </rPh>
    <rPh sb="12" eb="14">
      <t>センニン</t>
    </rPh>
    <phoneticPr fontId="7"/>
  </si>
  <si>
    <t>･鹿児島市同和協議会会長への分譲配慮方依頼について事業団へ撤回する旨の通知（一般乗用旅客自動車運送事業経営免許申請の取り下げのため　昭和61年2月）、ﾀｸｼｰ営業所用地の経過、㈲丸平ﾀｸｼｰのﾀｸｼｰ経営免許申請事案について(九州運輸局からの連絡　昭和60年3月）等</t>
    <rPh sb="1" eb="4">
      <t>カゴシマ</t>
    </rPh>
    <rPh sb="4" eb="5">
      <t>シ</t>
    </rPh>
    <rPh sb="5" eb="7">
      <t>ドウワ</t>
    </rPh>
    <rPh sb="7" eb="10">
      <t>キョウギカイ</t>
    </rPh>
    <rPh sb="10" eb="12">
      <t>カイチョウ</t>
    </rPh>
    <rPh sb="14" eb="16">
      <t>ブンジョウ</t>
    </rPh>
    <rPh sb="16" eb="18">
      <t>ハイリョ</t>
    </rPh>
    <rPh sb="18" eb="19">
      <t>カタ</t>
    </rPh>
    <rPh sb="19" eb="21">
      <t>イライ</t>
    </rPh>
    <rPh sb="25" eb="27">
      <t>ジギョウ</t>
    </rPh>
    <rPh sb="27" eb="28">
      <t>ダン</t>
    </rPh>
    <rPh sb="29" eb="31">
      <t>テッカイ</t>
    </rPh>
    <rPh sb="33" eb="34">
      <t>ムネ</t>
    </rPh>
    <rPh sb="35" eb="37">
      <t>ツウチ</t>
    </rPh>
    <rPh sb="38" eb="40">
      <t>イッパン</t>
    </rPh>
    <rPh sb="40" eb="42">
      <t>ジョウヨウ</t>
    </rPh>
    <rPh sb="42" eb="44">
      <t>リョキャク</t>
    </rPh>
    <rPh sb="44" eb="47">
      <t>ジドウシャ</t>
    </rPh>
    <rPh sb="47" eb="49">
      <t>ウンソウ</t>
    </rPh>
    <rPh sb="49" eb="51">
      <t>ジギョウ</t>
    </rPh>
    <rPh sb="51" eb="53">
      <t>ケイエイ</t>
    </rPh>
    <rPh sb="53" eb="55">
      <t>メンキョ</t>
    </rPh>
    <rPh sb="55" eb="57">
      <t>シンセイ</t>
    </rPh>
    <rPh sb="58" eb="59">
      <t>ト</t>
    </rPh>
    <rPh sb="60" eb="61">
      <t>サ</t>
    </rPh>
    <rPh sb="66" eb="68">
      <t>ショウワ</t>
    </rPh>
    <rPh sb="70" eb="71">
      <t>ネン</t>
    </rPh>
    <rPh sb="72" eb="73">
      <t>ガツ</t>
    </rPh>
    <rPh sb="79" eb="82">
      <t>エイギョウショ</t>
    </rPh>
    <rPh sb="82" eb="84">
      <t>ヨウチ</t>
    </rPh>
    <rPh sb="85" eb="87">
      <t>ケイカ</t>
    </rPh>
    <rPh sb="89" eb="90">
      <t>マル</t>
    </rPh>
    <rPh sb="90" eb="91">
      <t>ヒラ</t>
    </rPh>
    <rPh sb="100" eb="102">
      <t>ケイエイ</t>
    </rPh>
    <rPh sb="102" eb="104">
      <t>メンキョ</t>
    </rPh>
    <rPh sb="104" eb="106">
      <t>シンセイ</t>
    </rPh>
    <rPh sb="106" eb="108">
      <t>ジアン</t>
    </rPh>
    <rPh sb="113" eb="115">
      <t>キュウシュウ</t>
    </rPh>
    <rPh sb="115" eb="117">
      <t>ウンユ</t>
    </rPh>
    <rPh sb="117" eb="118">
      <t>キョク</t>
    </rPh>
    <rPh sb="121" eb="123">
      <t>レンラク</t>
    </rPh>
    <rPh sb="124" eb="126">
      <t>ショウワ</t>
    </rPh>
    <rPh sb="128" eb="129">
      <t>ネン</t>
    </rPh>
    <rPh sb="130" eb="131">
      <t>ガツ</t>
    </rPh>
    <rPh sb="132" eb="133">
      <t>トウ</t>
    </rPh>
    <phoneticPr fontId="7"/>
  </si>
  <si>
    <t>・助役の選任について(昭和44年10月）、助役、収入役の異動報告</t>
    <rPh sb="1" eb="3">
      <t>ジョヤク</t>
    </rPh>
    <rPh sb="4" eb="6">
      <t>センニン</t>
    </rPh>
    <rPh sb="11" eb="13">
      <t>ショウワ</t>
    </rPh>
    <rPh sb="15" eb="16">
      <t>ネン</t>
    </rPh>
    <rPh sb="18" eb="19">
      <t>ガツ</t>
    </rPh>
    <rPh sb="21" eb="23">
      <t>ジョヤク</t>
    </rPh>
    <rPh sb="24" eb="26">
      <t>シュウニュウ</t>
    </rPh>
    <rPh sb="26" eb="27">
      <t>ヤク</t>
    </rPh>
    <rPh sb="28" eb="30">
      <t>イドウ</t>
    </rPh>
    <rPh sb="30" eb="32">
      <t>ホウコク</t>
    </rPh>
    <phoneticPr fontId="7"/>
  </si>
  <si>
    <t>人事に関する綴4（収入役の選任）</t>
    <rPh sb="0" eb="2">
      <t>ジンジ</t>
    </rPh>
    <rPh sb="3" eb="4">
      <t>カン</t>
    </rPh>
    <rPh sb="6" eb="7">
      <t>ツヅ</t>
    </rPh>
    <rPh sb="9" eb="11">
      <t>シュウニュウ</t>
    </rPh>
    <rPh sb="11" eb="12">
      <t>ヤク</t>
    </rPh>
    <rPh sb="13" eb="15">
      <t>センニン</t>
    </rPh>
    <phoneticPr fontId="7"/>
  </si>
  <si>
    <t>・収入役の選任について(昭和44年10月）</t>
    <rPh sb="1" eb="4">
      <t>シュウニュウヤク</t>
    </rPh>
    <rPh sb="5" eb="7">
      <t>センニン</t>
    </rPh>
    <rPh sb="12" eb="14">
      <t>ショウワ</t>
    </rPh>
    <rPh sb="16" eb="17">
      <t>ネン</t>
    </rPh>
    <rPh sb="19" eb="20">
      <t>ガツ</t>
    </rPh>
    <phoneticPr fontId="7"/>
  </si>
  <si>
    <t>人事に関する綴4（教育委員会委員の選任）</t>
    <rPh sb="0" eb="2">
      <t>ジンジ</t>
    </rPh>
    <rPh sb="3" eb="4">
      <t>カン</t>
    </rPh>
    <rPh sb="6" eb="7">
      <t>ツヅ</t>
    </rPh>
    <phoneticPr fontId="7"/>
  </si>
  <si>
    <t>・助役、収入役の選任について(昭和48年9月）、助役、収入役の異動報告について(昭和48年9月）
・助役選任（昭和50年9月）、助役の異動報告(昭和50年9月）</t>
    <rPh sb="1" eb="3">
      <t>ジョヤク</t>
    </rPh>
    <rPh sb="4" eb="6">
      <t>シュウニュウ</t>
    </rPh>
    <rPh sb="6" eb="7">
      <t>ヤク</t>
    </rPh>
    <rPh sb="8" eb="10">
      <t>センニン</t>
    </rPh>
    <rPh sb="15" eb="17">
      <t>ショウワ</t>
    </rPh>
    <rPh sb="19" eb="20">
      <t>ネン</t>
    </rPh>
    <rPh sb="21" eb="22">
      <t>ガツ</t>
    </rPh>
    <rPh sb="24" eb="26">
      <t>ジョヤク</t>
    </rPh>
    <rPh sb="27" eb="29">
      <t>シュウニュウ</t>
    </rPh>
    <rPh sb="29" eb="30">
      <t>ヤク</t>
    </rPh>
    <rPh sb="31" eb="33">
      <t>イドウ</t>
    </rPh>
    <rPh sb="33" eb="35">
      <t>ホウコク</t>
    </rPh>
    <rPh sb="40" eb="42">
      <t>ショウワ</t>
    </rPh>
    <rPh sb="44" eb="45">
      <t>ネン</t>
    </rPh>
    <rPh sb="46" eb="47">
      <t>ガツ</t>
    </rPh>
    <rPh sb="50" eb="52">
      <t>ジョヤク</t>
    </rPh>
    <rPh sb="52" eb="54">
      <t>センニン</t>
    </rPh>
    <rPh sb="55" eb="57">
      <t>ショウワ</t>
    </rPh>
    <rPh sb="59" eb="60">
      <t>ネン</t>
    </rPh>
    <rPh sb="61" eb="62">
      <t>ガツ</t>
    </rPh>
    <rPh sb="64" eb="66">
      <t>ジョヤク</t>
    </rPh>
    <rPh sb="67" eb="69">
      <t>イドウ</t>
    </rPh>
    <rPh sb="69" eb="71">
      <t>ホウコク</t>
    </rPh>
    <rPh sb="72" eb="74">
      <t>ショウワ</t>
    </rPh>
    <rPh sb="76" eb="77">
      <t>ネン</t>
    </rPh>
    <rPh sb="78" eb="79">
      <t>ガツ</t>
    </rPh>
    <phoneticPr fontId="7"/>
  </si>
  <si>
    <t>人事に関する綴5（教育委員会委員の選任）</t>
    <rPh sb="0" eb="2">
      <t>ジンジ</t>
    </rPh>
    <rPh sb="3" eb="4">
      <t>カン</t>
    </rPh>
    <rPh sb="6" eb="7">
      <t>ツヅ</t>
    </rPh>
    <rPh sb="9" eb="11">
      <t>キョウイク</t>
    </rPh>
    <rPh sb="11" eb="14">
      <t>イインカイ</t>
    </rPh>
    <rPh sb="14" eb="16">
      <t>イイン</t>
    </rPh>
    <rPh sb="17" eb="19">
      <t>センニン</t>
    </rPh>
    <phoneticPr fontId="7"/>
  </si>
  <si>
    <t>・教育委員会委員の選任について(昭和47年9月から昭和51年9月まで）</t>
    <rPh sb="1" eb="3">
      <t>キョウイク</t>
    </rPh>
    <rPh sb="3" eb="6">
      <t>イインカイ</t>
    </rPh>
    <rPh sb="6" eb="8">
      <t>イイン</t>
    </rPh>
    <rPh sb="9" eb="11">
      <t>センニン</t>
    </rPh>
    <rPh sb="16" eb="18">
      <t>ショウワ</t>
    </rPh>
    <rPh sb="20" eb="21">
      <t>ネン</t>
    </rPh>
    <rPh sb="22" eb="23">
      <t>ガツ</t>
    </rPh>
    <rPh sb="25" eb="27">
      <t>ショウワ</t>
    </rPh>
    <rPh sb="29" eb="30">
      <t>ネン</t>
    </rPh>
    <rPh sb="31" eb="32">
      <t>ガツ</t>
    </rPh>
    <phoneticPr fontId="7"/>
  </si>
  <si>
    <t>人事に関する綴5（固定資産評価審査委員会委員の選任）</t>
    <rPh sb="0" eb="2">
      <t>ジンジ</t>
    </rPh>
    <rPh sb="3" eb="4">
      <t>カン</t>
    </rPh>
    <rPh sb="6" eb="7">
      <t>ツヅ</t>
    </rPh>
    <rPh sb="9" eb="11">
      <t>コテイ</t>
    </rPh>
    <rPh sb="11" eb="13">
      <t>シサン</t>
    </rPh>
    <rPh sb="13" eb="15">
      <t>ヒョウカ</t>
    </rPh>
    <rPh sb="15" eb="17">
      <t>シンサ</t>
    </rPh>
    <rPh sb="17" eb="20">
      <t>イインカイ</t>
    </rPh>
    <rPh sb="20" eb="22">
      <t>イイン</t>
    </rPh>
    <rPh sb="23" eb="25">
      <t>センニン</t>
    </rPh>
    <phoneticPr fontId="7"/>
  </si>
  <si>
    <t>・固定資産評価審査委員会委員の選任について(昭和47年9月から昭和51年6月まで）</t>
    <rPh sb="1" eb="3">
      <t>コテイ</t>
    </rPh>
    <rPh sb="3" eb="5">
      <t>シサン</t>
    </rPh>
    <rPh sb="5" eb="7">
      <t>ヒョウカ</t>
    </rPh>
    <rPh sb="7" eb="9">
      <t>シンサ</t>
    </rPh>
    <rPh sb="9" eb="12">
      <t>イインカイ</t>
    </rPh>
    <rPh sb="12" eb="14">
      <t>イイン</t>
    </rPh>
    <rPh sb="15" eb="17">
      <t>センニン</t>
    </rPh>
    <rPh sb="22" eb="24">
      <t>ショウワ</t>
    </rPh>
    <rPh sb="26" eb="27">
      <t>ネン</t>
    </rPh>
    <rPh sb="28" eb="29">
      <t>ガツ</t>
    </rPh>
    <rPh sb="31" eb="33">
      <t>ショウワ</t>
    </rPh>
    <rPh sb="35" eb="36">
      <t>ネン</t>
    </rPh>
    <rPh sb="37" eb="38">
      <t>ガツ</t>
    </rPh>
    <phoneticPr fontId="7"/>
  </si>
  <si>
    <t>・老人福祉法による特別養護老人ホームの設置認可について（県の決裁文書　昭和60年7月）、老人ホーム事業開始届（昭和60年8月）、老人ホーム設置認可申請書（昭和60年7月　社会福祉法人厚生会）</t>
    <rPh sb="1" eb="3">
      <t>ロウジン</t>
    </rPh>
    <rPh sb="3" eb="5">
      <t>フクシ</t>
    </rPh>
    <rPh sb="5" eb="6">
      <t>ホウ</t>
    </rPh>
    <rPh sb="9" eb="11">
      <t>トクベツ</t>
    </rPh>
    <rPh sb="11" eb="13">
      <t>ヨウゴ</t>
    </rPh>
    <rPh sb="13" eb="15">
      <t>ロウジン</t>
    </rPh>
    <rPh sb="19" eb="21">
      <t>セッチ</t>
    </rPh>
    <rPh sb="21" eb="23">
      <t>ニンカ</t>
    </rPh>
    <rPh sb="28" eb="29">
      <t>ケン</t>
    </rPh>
    <rPh sb="30" eb="32">
      <t>ケッサイ</t>
    </rPh>
    <rPh sb="32" eb="33">
      <t>ブン</t>
    </rPh>
    <rPh sb="33" eb="34">
      <t>ショ</t>
    </rPh>
    <rPh sb="35" eb="37">
      <t>ショウワ</t>
    </rPh>
    <rPh sb="39" eb="40">
      <t>ネン</t>
    </rPh>
    <rPh sb="41" eb="42">
      <t>ガツ</t>
    </rPh>
    <rPh sb="44" eb="46">
      <t>ロウジン</t>
    </rPh>
    <rPh sb="49" eb="51">
      <t>ジギョウ</t>
    </rPh>
    <rPh sb="51" eb="53">
      <t>カイシ</t>
    </rPh>
    <rPh sb="53" eb="54">
      <t>トド</t>
    </rPh>
    <rPh sb="55" eb="57">
      <t>ショウワ</t>
    </rPh>
    <rPh sb="59" eb="60">
      <t>ネン</t>
    </rPh>
    <rPh sb="61" eb="62">
      <t>ガツ</t>
    </rPh>
    <rPh sb="64" eb="66">
      <t>ロウジン</t>
    </rPh>
    <rPh sb="69" eb="71">
      <t>セッチ</t>
    </rPh>
    <rPh sb="71" eb="73">
      <t>ニンカ</t>
    </rPh>
    <rPh sb="73" eb="75">
      <t>シンセイ</t>
    </rPh>
    <rPh sb="75" eb="76">
      <t>ショ</t>
    </rPh>
    <rPh sb="77" eb="79">
      <t>ショウワ</t>
    </rPh>
    <rPh sb="81" eb="82">
      <t>ネン</t>
    </rPh>
    <rPh sb="83" eb="84">
      <t>ガツ</t>
    </rPh>
    <rPh sb="85" eb="87">
      <t>シャカイ</t>
    </rPh>
    <rPh sb="87" eb="89">
      <t>フクシ</t>
    </rPh>
    <rPh sb="89" eb="91">
      <t>ホウジン</t>
    </rPh>
    <rPh sb="91" eb="93">
      <t>コウセイ</t>
    </rPh>
    <rPh sb="93" eb="94">
      <t>カイ</t>
    </rPh>
    <phoneticPr fontId="7"/>
  </si>
  <si>
    <t>福祉事務所児童家庭課</t>
    <rPh sb="0" eb="2">
      <t>フクシ</t>
    </rPh>
    <rPh sb="2" eb="4">
      <t>ジム</t>
    </rPh>
    <rPh sb="4" eb="5">
      <t>ショ</t>
    </rPh>
    <rPh sb="5" eb="7">
      <t>ジドウ</t>
    </rPh>
    <rPh sb="7" eb="9">
      <t>カテイ</t>
    </rPh>
    <rPh sb="9" eb="10">
      <t>カ</t>
    </rPh>
    <phoneticPr fontId="7"/>
  </si>
  <si>
    <t>・特別養護老人ホーム錦江園の老人ホーム事業変更届の受理について（県の決裁文書　昭和60年3月）、老人ホーム事業変更届（昭和60年3月　日本赤十字社鹿児島支部）</t>
    <rPh sb="1" eb="3">
      <t>トクベツ</t>
    </rPh>
    <rPh sb="3" eb="5">
      <t>ヨウゴ</t>
    </rPh>
    <rPh sb="5" eb="7">
      <t>ロウジン</t>
    </rPh>
    <rPh sb="10" eb="12">
      <t>キンコウ</t>
    </rPh>
    <rPh sb="12" eb="13">
      <t>ソノ</t>
    </rPh>
    <rPh sb="14" eb="16">
      <t>ロウジン</t>
    </rPh>
    <rPh sb="19" eb="21">
      <t>ジギョウ</t>
    </rPh>
    <rPh sb="21" eb="23">
      <t>ヘンコウ</t>
    </rPh>
    <rPh sb="23" eb="24">
      <t>トド</t>
    </rPh>
    <rPh sb="25" eb="27">
      <t>ジュリ</t>
    </rPh>
    <rPh sb="32" eb="33">
      <t>ケン</t>
    </rPh>
    <rPh sb="34" eb="36">
      <t>ケッサイ</t>
    </rPh>
    <rPh sb="36" eb="37">
      <t>ブン</t>
    </rPh>
    <rPh sb="37" eb="38">
      <t>ショ</t>
    </rPh>
    <rPh sb="39" eb="41">
      <t>ショウワ</t>
    </rPh>
    <rPh sb="43" eb="44">
      <t>ネン</t>
    </rPh>
    <rPh sb="45" eb="46">
      <t>ガツ</t>
    </rPh>
    <rPh sb="48" eb="50">
      <t>ロウジン</t>
    </rPh>
    <rPh sb="53" eb="55">
      <t>ジギョウ</t>
    </rPh>
    <rPh sb="55" eb="57">
      <t>ヘンコウ</t>
    </rPh>
    <rPh sb="57" eb="58">
      <t>トド</t>
    </rPh>
    <rPh sb="59" eb="61">
      <t>ショウワ</t>
    </rPh>
    <rPh sb="63" eb="64">
      <t>ネン</t>
    </rPh>
    <rPh sb="65" eb="66">
      <t>ガツ</t>
    </rPh>
    <rPh sb="67" eb="69">
      <t>ニホン</t>
    </rPh>
    <rPh sb="69" eb="72">
      <t>セキジュウジ</t>
    </rPh>
    <rPh sb="72" eb="73">
      <t>シャ</t>
    </rPh>
    <rPh sb="73" eb="76">
      <t>カゴシマ</t>
    </rPh>
    <rPh sb="76" eb="77">
      <t>ササ</t>
    </rPh>
    <rPh sb="77" eb="78">
      <t>ブ</t>
    </rPh>
    <phoneticPr fontId="7"/>
  </si>
  <si>
    <t>設置認可（特別養護老人ホーム泰山荘）</t>
    <rPh sb="0" eb="2">
      <t>セッチ</t>
    </rPh>
    <rPh sb="2" eb="4">
      <t>ニンカ</t>
    </rPh>
    <rPh sb="5" eb="7">
      <t>トクベツ</t>
    </rPh>
    <rPh sb="7" eb="9">
      <t>ヨウゴ</t>
    </rPh>
    <rPh sb="9" eb="11">
      <t>ロウジン</t>
    </rPh>
    <rPh sb="14" eb="16">
      <t>タイザン</t>
    </rPh>
    <rPh sb="16" eb="17">
      <t>ソウ</t>
    </rPh>
    <phoneticPr fontId="7"/>
  </si>
  <si>
    <t>・老人福祉法による特別養護老人ホームの設置認可について（県の決裁文書　昭和58年4月）、老人ホーム設置認可申請書（昭和58年3月　社会福祉法人松和会）</t>
    <rPh sb="1" eb="3">
      <t>ロウジン</t>
    </rPh>
    <rPh sb="3" eb="5">
      <t>フクシ</t>
    </rPh>
    <rPh sb="5" eb="6">
      <t>ホウ</t>
    </rPh>
    <rPh sb="9" eb="11">
      <t>トクベツ</t>
    </rPh>
    <rPh sb="11" eb="13">
      <t>ヨウゴ</t>
    </rPh>
    <rPh sb="13" eb="15">
      <t>ロウジン</t>
    </rPh>
    <rPh sb="19" eb="21">
      <t>セッチ</t>
    </rPh>
    <rPh sb="21" eb="23">
      <t>ニンカ</t>
    </rPh>
    <rPh sb="28" eb="29">
      <t>ケン</t>
    </rPh>
    <rPh sb="30" eb="32">
      <t>ケッサイ</t>
    </rPh>
    <rPh sb="32" eb="33">
      <t>ブン</t>
    </rPh>
    <rPh sb="33" eb="34">
      <t>ショ</t>
    </rPh>
    <rPh sb="35" eb="37">
      <t>ショウワ</t>
    </rPh>
    <rPh sb="39" eb="40">
      <t>ネン</t>
    </rPh>
    <rPh sb="41" eb="42">
      <t>ガツ</t>
    </rPh>
    <rPh sb="44" eb="46">
      <t>ロウジン</t>
    </rPh>
    <rPh sb="49" eb="51">
      <t>セッチ</t>
    </rPh>
    <rPh sb="51" eb="53">
      <t>ニンカ</t>
    </rPh>
    <rPh sb="53" eb="55">
      <t>シンセイ</t>
    </rPh>
    <rPh sb="55" eb="56">
      <t>ショ</t>
    </rPh>
    <rPh sb="57" eb="59">
      <t>ショウワ</t>
    </rPh>
    <rPh sb="61" eb="62">
      <t>ネン</t>
    </rPh>
    <rPh sb="63" eb="64">
      <t>ガツ</t>
    </rPh>
    <rPh sb="65" eb="67">
      <t>シャカイ</t>
    </rPh>
    <rPh sb="67" eb="69">
      <t>フクシ</t>
    </rPh>
    <rPh sb="69" eb="71">
      <t>ホウジン</t>
    </rPh>
    <rPh sb="71" eb="72">
      <t>マツ</t>
    </rPh>
    <rPh sb="72" eb="73">
      <t>ワ</t>
    </rPh>
    <rPh sb="73" eb="74">
      <t>カイ</t>
    </rPh>
    <phoneticPr fontId="7"/>
  </si>
  <si>
    <t>いしき園移転新築工事（検査調書、契約書等）</t>
    <rPh sb="3" eb="4">
      <t>エン</t>
    </rPh>
    <rPh sb="4" eb="6">
      <t>イテン</t>
    </rPh>
    <rPh sb="6" eb="8">
      <t>シンチク</t>
    </rPh>
    <rPh sb="8" eb="10">
      <t>コウジ</t>
    </rPh>
    <rPh sb="11" eb="13">
      <t>ケンサ</t>
    </rPh>
    <rPh sb="13" eb="15">
      <t>チョウショ</t>
    </rPh>
    <rPh sb="16" eb="18">
      <t>ケイヤク</t>
    </rPh>
    <rPh sb="18" eb="19">
      <t>ショ</t>
    </rPh>
    <rPh sb="19" eb="20">
      <t>トウ</t>
    </rPh>
    <phoneticPr fontId="7"/>
  </si>
  <si>
    <t>・教育委員会委員の選任について(昭和44年10月から昭和46年6月まで）</t>
    <rPh sb="1" eb="3">
      <t>キョウイク</t>
    </rPh>
    <rPh sb="3" eb="6">
      <t>イインカイ</t>
    </rPh>
    <rPh sb="6" eb="8">
      <t>イイン</t>
    </rPh>
    <rPh sb="9" eb="11">
      <t>センニン</t>
    </rPh>
    <rPh sb="16" eb="18">
      <t>ショウワ</t>
    </rPh>
    <rPh sb="20" eb="21">
      <t>ネン</t>
    </rPh>
    <rPh sb="23" eb="24">
      <t>ガツ</t>
    </rPh>
    <rPh sb="26" eb="28">
      <t>ショウワ</t>
    </rPh>
    <rPh sb="30" eb="31">
      <t>ネン</t>
    </rPh>
    <rPh sb="32" eb="33">
      <t>ガツ</t>
    </rPh>
    <phoneticPr fontId="7"/>
  </si>
  <si>
    <t>人事に関する綴4（固定資産評価審査委員会委員の選任）</t>
    <rPh sb="0" eb="2">
      <t>ジンジ</t>
    </rPh>
    <rPh sb="3" eb="4">
      <t>カン</t>
    </rPh>
    <rPh sb="6" eb="7">
      <t>ツヅ</t>
    </rPh>
    <rPh sb="15" eb="17">
      <t>シンサ</t>
    </rPh>
    <phoneticPr fontId="7"/>
  </si>
  <si>
    <t>・固定資産評価審査委員会委員の選任について(昭和44年10月から昭和46年9月まで）</t>
    <rPh sb="1" eb="3">
      <t>コテイ</t>
    </rPh>
    <rPh sb="3" eb="5">
      <t>シサン</t>
    </rPh>
    <rPh sb="5" eb="7">
      <t>ヒョウカ</t>
    </rPh>
    <rPh sb="7" eb="9">
      <t>シンサ</t>
    </rPh>
    <rPh sb="9" eb="12">
      <t>イインカイ</t>
    </rPh>
    <rPh sb="12" eb="14">
      <t>イイン</t>
    </rPh>
    <rPh sb="15" eb="17">
      <t>センニン</t>
    </rPh>
    <rPh sb="22" eb="24">
      <t>ショウワ</t>
    </rPh>
    <rPh sb="26" eb="27">
      <t>ネン</t>
    </rPh>
    <rPh sb="29" eb="30">
      <t>ガツ</t>
    </rPh>
    <rPh sb="32" eb="34">
      <t>ショウワ</t>
    </rPh>
    <rPh sb="36" eb="37">
      <t>ネン</t>
    </rPh>
    <rPh sb="38" eb="39">
      <t>ガツ</t>
    </rPh>
    <phoneticPr fontId="7"/>
  </si>
  <si>
    <t>設置認可（特別養護老人ホーム美樹園）</t>
    <rPh sb="0" eb="2">
      <t>セッチ</t>
    </rPh>
    <rPh sb="2" eb="4">
      <t>ニンカ</t>
    </rPh>
    <rPh sb="5" eb="7">
      <t>トクベツ</t>
    </rPh>
    <rPh sb="7" eb="9">
      <t>ヨウゴ</t>
    </rPh>
    <rPh sb="9" eb="11">
      <t>ロウジン</t>
    </rPh>
    <rPh sb="14" eb="15">
      <t>ウツク</t>
    </rPh>
    <rPh sb="15" eb="16">
      <t>ジュ</t>
    </rPh>
    <rPh sb="16" eb="17">
      <t>ソノ</t>
    </rPh>
    <phoneticPr fontId="7"/>
  </si>
  <si>
    <t>玉里園移転新築工事（検査調書、工事完成届、契約書、構造計算書、設計図面等）</t>
    <rPh sb="0" eb="1">
      <t>タマ</t>
    </rPh>
    <rPh sb="1" eb="2">
      <t>ザト</t>
    </rPh>
    <rPh sb="2" eb="3">
      <t>エン</t>
    </rPh>
    <rPh sb="3" eb="5">
      <t>イテン</t>
    </rPh>
    <rPh sb="5" eb="7">
      <t>シンチク</t>
    </rPh>
    <rPh sb="7" eb="9">
      <t>コウジ</t>
    </rPh>
    <rPh sb="10" eb="12">
      <t>ケンサ</t>
    </rPh>
    <rPh sb="12" eb="14">
      <t>チョウショ</t>
    </rPh>
    <rPh sb="15" eb="17">
      <t>コウジ</t>
    </rPh>
    <rPh sb="17" eb="19">
      <t>カンセイ</t>
    </rPh>
    <rPh sb="19" eb="20">
      <t>トド</t>
    </rPh>
    <rPh sb="21" eb="23">
      <t>ケイヤク</t>
    </rPh>
    <rPh sb="23" eb="24">
      <t>ショ</t>
    </rPh>
    <rPh sb="25" eb="27">
      <t>コウゾウ</t>
    </rPh>
    <rPh sb="27" eb="30">
      <t>ケイサンショ</t>
    </rPh>
    <rPh sb="31" eb="33">
      <t>セッケイ</t>
    </rPh>
    <rPh sb="33" eb="35">
      <t>ズメン</t>
    </rPh>
    <rPh sb="35" eb="36">
      <t>トウ</t>
    </rPh>
    <phoneticPr fontId="7"/>
  </si>
  <si>
    <t>谷山町</t>
    <rPh sb="0" eb="2">
      <t>タニヤマ</t>
    </rPh>
    <rPh sb="2" eb="3">
      <t>マチ</t>
    </rPh>
    <phoneticPr fontId="7"/>
  </si>
  <si>
    <t>引揚者名簿　見出し</t>
  </si>
  <si>
    <t>･引揚者名簿(№3～№5）、引揚者生活調査票、ソ連地区引揚者調査表のイロハ索引</t>
    <rPh sb="1" eb="3">
      <t>ヒキアゲ</t>
    </rPh>
    <rPh sb="3" eb="4">
      <t>シャ</t>
    </rPh>
    <rPh sb="4" eb="6">
      <t>メイボ</t>
    </rPh>
    <rPh sb="14" eb="16">
      <t>ヒキアゲ</t>
    </rPh>
    <rPh sb="16" eb="17">
      <t>シャ</t>
    </rPh>
    <rPh sb="17" eb="19">
      <t>セイカツ</t>
    </rPh>
    <rPh sb="19" eb="21">
      <t>チョウサ</t>
    </rPh>
    <rPh sb="21" eb="22">
      <t>ヒョウ</t>
    </rPh>
    <rPh sb="24" eb="25">
      <t>レン</t>
    </rPh>
    <rPh sb="25" eb="27">
      <t>チク</t>
    </rPh>
    <rPh sb="27" eb="29">
      <t>ヒキアゲ</t>
    </rPh>
    <rPh sb="29" eb="30">
      <t>シャ</t>
    </rPh>
    <rPh sb="30" eb="32">
      <t>チョウサ</t>
    </rPh>
    <rPh sb="32" eb="33">
      <t>ヒョウ</t>
    </rPh>
    <rPh sb="37" eb="39">
      <t>サクイン</t>
    </rPh>
    <phoneticPr fontId="7"/>
  </si>
  <si>
    <t>Ｉ-Ⅰ-321</t>
  </si>
  <si>
    <t>・引揚者名簿　224頁から400頁まで　昭和21年8月届出分まで（現住所、前住所、職業、氏名、年令、家族氏名等）</t>
    <rPh sb="1" eb="3">
      <t>ヒキアゲ</t>
    </rPh>
    <rPh sb="3" eb="4">
      <t>シャ</t>
    </rPh>
    <rPh sb="4" eb="6">
      <t>メイボ</t>
    </rPh>
    <rPh sb="10" eb="11">
      <t>ページ</t>
    </rPh>
    <rPh sb="16" eb="17">
      <t>ページ</t>
    </rPh>
    <rPh sb="20" eb="22">
      <t>ショウワ</t>
    </rPh>
    <rPh sb="24" eb="25">
      <t>ネン</t>
    </rPh>
    <rPh sb="26" eb="27">
      <t>ガツ</t>
    </rPh>
    <rPh sb="27" eb="29">
      <t>トドケデ</t>
    </rPh>
    <rPh sb="29" eb="30">
      <t>ブン</t>
    </rPh>
    <rPh sb="33" eb="36">
      <t>ゲンジュウショ</t>
    </rPh>
    <rPh sb="37" eb="38">
      <t>マエ</t>
    </rPh>
    <rPh sb="38" eb="40">
      <t>ジュウショ</t>
    </rPh>
    <rPh sb="41" eb="43">
      <t>ショクギョウ</t>
    </rPh>
    <rPh sb="44" eb="46">
      <t>シメイ</t>
    </rPh>
    <rPh sb="47" eb="49">
      <t>ネンレイ</t>
    </rPh>
    <rPh sb="50" eb="52">
      <t>カゾク</t>
    </rPh>
    <rPh sb="52" eb="54">
      <t>シメイ</t>
    </rPh>
    <rPh sb="54" eb="55">
      <t>トウ</t>
    </rPh>
    <phoneticPr fontId="7"/>
  </si>
  <si>
    <t>・引揚者名簿　402頁から603頁まで　昭和21年8月から昭和22年1月届出分まで（現住所、前住所、職業、氏名、年令、家族氏名等）</t>
    <rPh sb="1" eb="3">
      <t>ヒキアゲ</t>
    </rPh>
    <rPh sb="3" eb="4">
      <t>シャ</t>
    </rPh>
    <rPh sb="4" eb="6">
      <t>メイボ</t>
    </rPh>
    <rPh sb="10" eb="11">
      <t>ページ</t>
    </rPh>
    <rPh sb="16" eb="17">
      <t>ページ</t>
    </rPh>
    <rPh sb="20" eb="22">
      <t>ショウワ</t>
    </rPh>
    <rPh sb="24" eb="25">
      <t>ネン</t>
    </rPh>
    <rPh sb="26" eb="27">
      <t>ガツ</t>
    </rPh>
    <rPh sb="29" eb="31">
      <t>ショウワ</t>
    </rPh>
    <rPh sb="33" eb="34">
      <t>ネン</t>
    </rPh>
    <rPh sb="35" eb="36">
      <t>ガツ</t>
    </rPh>
    <rPh sb="36" eb="38">
      <t>トドケデ</t>
    </rPh>
    <rPh sb="38" eb="39">
      <t>ブン</t>
    </rPh>
    <rPh sb="42" eb="45">
      <t>ゲンジュウショ</t>
    </rPh>
    <rPh sb="46" eb="47">
      <t>マエ</t>
    </rPh>
    <rPh sb="47" eb="49">
      <t>ジュウショ</t>
    </rPh>
    <rPh sb="50" eb="52">
      <t>ショクギョウ</t>
    </rPh>
    <rPh sb="53" eb="55">
      <t>シメイ</t>
    </rPh>
    <rPh sb="56" eb="58">
      <t>ネンレイ</t>
    </rPh>
    <rPh sb="59" eb="61">
      <t>カゾク</t>
    </rPh>
    <rPh sb="61" eb="63">
      <t>シメイ</t>
    </rPh>
    <rPh sb="63" eb="64">
      <t>トウ</t>
    </rPh>
    <phoneticPr fontId="7"/>
  </si>
  <si>
    <t>・引揚者名簿　1頁から140頁まで　昭和22年1月から昭和27年4月届出分まで（現住所、前住所、職業、氏名、年令、家族氏名等）</t>
    <rPh sb="1" eb="3">
      <t>ヒキアゲ</t>
    </rPh>
    <rPh sb="3" eb="4">
      <t>シャ</t>
    </rPh>
    <rPh sb="4" eb="6">
      <t>メイボ</t>
    </rPh>
    <rPh sb="8" eb="9">
      <t>ページ</t>
    </rPh>
    <rPh sb="14" eb="15">
      <t>ページ</t>
    </rPh>
    <rPh sb="18" eb="20">
      <t>ショウワ</t>
    </rPh>
    <rPh sb="22" eb="23">
      <t>ネン</t>
    </rPh>
    <rPh sb="24" eb="25">
      <t>ガツ</t>
    </rPh>
    <rPh sb="27" eb="29">
      <t>ショウワ</t>
    </rPh>
    <rPh sb="31" eb="32">
      <t>ネン</t>
    </rPh>
    <rPh sb="33" eb="34">
      <t>ガツ</t>
    </rPh>
    <rPh sb="34" eb="36">
      <t>トドケデ</t>
    </rPh>
    <rPh sb="36" eb="37">
      <t>ブン</t>
    </rPh>
    <rPh sb="40" eb="43">
      <t>ゲンジュウショ</t>
    </rPh>
    <rPh sb="44" eb="45">
      <t>マエ</t>
    </rPh>
    <rPh sb="45" eb="47">
      <t>ジュウショ</t>
    </rPh>
    <rPh sb="48" eb="50">
      <t>ショクギョウ</t>
    </rPh>
    <rPh sb="51" eb="53">
      <t>シメイ</t>
    </rPh>
    <rPh sb="54" eb="56">
      <t>ネンレイ</t>
    </rPh>
    <rPh sb="57" eb="59">
      <t>カゾク</t>
    </rPh>
    <rPh sb="59" eb="61">
      <t>シメイ</t>
    </rPh>
    <rPh sb="61" eb="62">
      <t>トウ</t>
    </rPh>
    <phoneticPr fontId="7"/>
  </si>
  <si>
    <t>引揚者名簿</t>
  </si>
  <si>
    <t>・イロハ順名簿（表紙タイトルなし、引揚者名簿？）、口頭申告簿並びに受付送付簿の番号記載あり</t>
    <rPh sb="4" eb="5">
      <t>ジュン</t>
    </rPh>
    <rPh sb="5" eb="7">
      <t>メイボ</t>
    </rPh>
    <rPh sb="8" eb="10">
      <t>ヒョウシ</t>
    </rPh>
    <rPh sb="17" eb="19">
      <t>ヒキアゲ</t>
    </rPh>
    <rPh sb="19" eb="20">
      <t>シャ</t>
    </rPh>
    <rPh sb="20" eb="22">
      <t>メイボ</t>
    </rPh>
    <rPh sb="25" eb="27">
      <t>コウトウ</t>
    </rPh>
    <rPh sb="27" eb="29">
      <t>シンコク</t>
    </rPh>
    <rPh sb="29" eb="30">
      <t>ボ</t>
    </rPh>
    <rPh sb="30" eb="31">
      <t>ナラ</t>
    </rPh>
    <rPh sb="33" eb="35">
      <t>ウケツケ</t>
    </rPh>
    <rPh sb="35" eb="37">
      <t>ソウフ</t>
    </rPh>
    <rPh sb="37" eb="38">
      <t>ボ</t>
    </rPh>
    <rPh sb="39" eb="41">
      <t>バンゴウ</t>
    </rPh>
    <rPh sb="41" eb="43">
      <t>キサイ</t>
    </rPh>
    <phoneticPr fontId="7"/>
  </si>
  <si>
    <t>引揚者名簿　いはにほと</t>
  </si>
  <si>
    <t>・引揚者氏名、生年月日、引揚前住所、職業、本籍、転入年月日、上陸地、上陸年月日、来住年月日、届出年月日、家族氏名、民生委員印等</t>
    <rPh sb="1" eb="3">
      <t>ヒキアゲ</t>
    </rPh>
    <rPh sb="3" eb="4">
      <t>シャ</t>
    </rPh>
    <rPh sb="4" eb="6">
      <t>シメイ</t>
    </rPh>
    <rPh sb="7" eb="9">
      <t>セイネン</t>
    </rPh>
    <rPh sb="9" eb="11">
      <t>ガッピ</t>
    </rPh>
    <rPh sb="12" eb="14">
      <t>ヒキアゲ</t>
    </rPh>
    <rPh sb="14" eb="15">
      <t>マエ</t>
    </rPh>
    <rPh sb="15" eb="17">
      <t>ジュウショ</t>
    </rPh>
    <rPh sb="18" eb="20">
      <t>ショクギョウ</t>
    </rPh>
    <rPh sb="21" eb="23">
      <t>ホンセキ</t>
    </rPh>
    <rPh sb="24" eb="26">
      <t>テンニュウ</t>
    </rPh>
    <rPh sb="26" eb="29">
      <t>ネンガッピ</t>
    </rPh>
    <rPh sb="30" eb="32">
      <t>ジョウリク</t>
    </rPh>
    <rPh sb="32" eb="33">
      <t>チ</t>
    </rPh>
    <rPh sb="34" eb="36">
      <t>ジョウリク</t>
    </rPh>
    <rPh sb="36" eb="39">
      <t>ネンガッピ</t>
    </rPh>
    <rPh sb="40" eb="41">
      <t>ライ</t>
    </rPh>
    <rPh sb="41" eb="42">
      <t>ジュウ</t>
    </rPh>
    <rPh sb="42" eb="45">
      <t>ネンガッピ</t>
    </rPh>
    <rPh sb="46" eb="48">
      <t>トドケデ</t>
    </rPh>
    <rPh sb="48" eb="51">
      <t>ネンガッピ</t>
    </rPh>
    <rPh sb="52" eb="54">
      <t>カゾク</t>
    </rPh>
    <rPh sb="54" eb="56">
      <t>シメイ</t>
    </rPh>
    <rPh sb="57" eb="59">
      <t>ミンセイ</t>
    </rPh>
    <rPh sb="59" eb="61">
      <t>イイン</t>
    </rPh>
    <rPh sb="61" eb="62">
      <t>イン</t>
    </rPh>
    <rPh sb="62" eb="63">
      <t>トウ</t>
    </rPh>
    <phoneticPr fontId="7"/>
  </si>
  <si>
    <t>引揚者名簿　よたそつな</t>
  </si>
  <si>
    <t>引揚者名簿　むうのくやまけふ</t>
  </si>
  <si>
    <t>引揚者名簿　こえてあさきゆ</t>
  </si>
  <si>
    <t>引揚者名簿　みしひもやず</t>
  </si>
  <si>
    <t>遺族年金弔慰金処理票（海）イ～セ</t>
  </si>
  <si>
    <t>・陸軍軍人、軍属の遺族年金、弔慰金処理票の綴り（イロハ順名簿のイからワまで）</t>
    <rPh sb="1" eb="3">
      <t>リクグン</t>
    </rPh>
    <rPh sb="3" eb="5">
      <t>グンジン</t>
    </rPh>
    <rPh sb="6" eb="8">
      <t>グンゾク</t>
    </rPh>
    <rPh sb="9" eb="11">
      <t>イゾク</t>
    </rPh>
    <rPh sb="11" eb="12">
      <t>ネン</t>
    </rPh>
    <rPh sb="12" eb="13">
      <t>キン</t>
    </rPh>
    <rPh sb="14" eb="17">
      <t>チョウイキン</t>
    </rPh>
    <rPh sb="17" eb="19">
      <t>ショリ</t>
    </rPh>
    <rPh sb="19" eb="20">
      <t>ヒョウ</t>
    </rPh>
    <rPh sb="21" eb="22">
      <t>ツヅ</t>
    </rPh>
    <rPh sb="27" eb="28">
      <t>ジュン</t>
    </rPh>
    <rPh sb="28" eb="30">
      <t>メイボ</t>
    </rPh>
    <phoneticPr fontId="7"/>
  </si>
  <si>
    <t>遺族年金弔慰金処理票（陸）№2　カ～ナ</t>
  </si>
  <si>
    <t>・陸軍軍人、軍属の遺族年金、弔慰金処理票の綴り（イロハ順名簿のカからナまで）</t>
    <rPh sb="1" eb="3">
      <t>リクグン</t>
    </rPh>
    <rPh sb="3" eb="5">
      <t>グンジン</t>
    </rPh>
    <rPh sb="6" eb="8">
      <t>グンゾク</t>
    </rPh>
    <rPh sb="9" eb="11">
      <t>イゾク</t>
    </rPh>
    <rPh sb="11" eb="12">
      <t>ネン</t>
    </rPh>
    <rPh sb="12" eb="13">
      <t>キン</t>
    </rPh>
    <rPh sb="14" eb="17">
      <t>チョウイキン</t>
    </rPh>
    <rPh sb="17" eb="19">
      <t>ショリ</t>
    </rPh>
    <rPh sb="19" eb="20">
      <t>ヒョウ</t>
    </rPh>
    <rPh sb="21" eb="22">
      <t>ツヅ</t>
    </rPh>
    <rPh sb="27" eb="28">
      <t>ジュン</t>
    </rPh>
    <rPh sb="28" eb="30">
      <t>メイボ</t>
    </rPh>
    <phoneticPr fontId="7"/>
  </si>
  <si>
    <t>遺族年金弔慰金処理票（陸）№3　ム～フ</t>
  </si>
  <si>
    <t>保育所認可申請綴
（きよみ保育園認可申請書）</t>
    <rPh sb="0" eb="2">
      <t>ホイク</t>
    </rPh>
    <rPh sb="2" eb="3">
      <t>ショ</t>
    </rPh>
    <rPh sb="3" eb="5">
      <t>ニンカ</t>
    </rPh>
    <rPh sb="5" eb="7">
      <t>シンセイ</t>
    </rPh>
    <rPh sb="7" eb="8">
      <t>ツヅ</t>
    </rPh>
    <rPh sb="13" eb="16">
      <t>ホイクエン</t>
    </rPh>
    <rPh sb="16" eb="18">
      <t>ニンカ</t>
    </rPh>
    <rPh sb="18" eb="20">
      <t>シンセイ</t>
    </rPh>
    <rPh sb="20" eb="21">
      <t>ショ</t>
    </rPh>
    <phoneticPr fontId="7"/>
  </si>
  <si>
    <t>・児童福祉施設(保育所）の廃止並びに設置認可申請書の提出(進達）(昭和53年3月）、児童福祉施設(保育所）廃止認可申請書(昭和53年3月）、児童福祉施設(保育所）設置認可申請書(昭和53年3月）</t>
    <rPh sb="13" eb="15">
      <t>ハイシ</t>
    </rPh>
    <rPh sb="15" eb="16">
      <t>ナラ</t>
    </rPh>
    <rPh sb="18" eb="20">
      <t>セッチ</t>
    </rPh>
    <rPh sb="20" eb="22">
      <t>ニンカ</t>
    </rPh>
    <rPh sb="26" eb="28">
      <t>テイシュツ</t>
    </rPh>
    <rPh sb="29" eb="31">
      <t>シンタツ</t>
    </rPh>
    <rPh sb="33" eb="35">
      <t>ショウワ</t>
    </rPh>
    <rPh sb="37" eb="38">
      <t>ネン</t>
    </rPh>
    <rPh sb="39" eb="40">
      <t>ガツ</t>
    </rPh>
    <rPh sb="42" eb="44">
      <t>ジドウ</t>
    </rPh>
    <rPh sb="44" eb="46">
      <t>フクシ</t>
    </rPh>
    <rPh sb="46" eb="48">
      <t>シセツ</t>
    </rPh>
    <rPh sb="49" eb="51">
      <t>ホイク</t>
    </rPh>
    <rPh sb="51" eb="52">
      <t>ショ</t>
    </rPh>
    <rPh sb="53" eb="55">
      <t>ハイシ</t>
    </rPh>
    <rPh sb="55" eb="57">
      <t>ニンカ</t>
    </rPh>
    <rPh sb="57" eb="59">
      <t>シンセイ</t>
    </rPh>
    <rPh sb="59" eb="60">
      <t>ショ</t>
    </rPh>
    <rPh sb="61" eb="63">
      <t>ショウワ</t>
    </rPh>
    <rPh sb="65" eb="66">
      <t>ネン</t>
    </rPh>
    <rPh sb="67" eb="68">
      <t>ガツ</t>
    </rPh>
    <rPh sb="81" eb="83">
      <t>セッチ</t>
    </rPh>
    <phoneticPr fontId="7"/>
  </si>
  <si>
    <t>保育所設置認可申請書
（東谷山保育園認可申請書）</t>
    <rPh sb="18" eb="20">
      <t>ニンカ</t>
    </rPh>
    <rPh sb="20" eb="22">
      <t>シンセイ</t>
    </rPh>
    <rPh sb="22" eb="23">
      <t>ショ</t>
    </rPh>
    <phoneticPr fontId="7"/>
  </si>
  <si>
    <t>・昭和46年3月13日退職につき安田元村長から村長職務代理者への事務引継書（昭和46年3月）、村長職務代理者事務引継書(昭和46年4月）、村長職務代理者から西園村長への引継書(昭和46年4月）　</t>
    <rPh sb="1" eb="3">
      <t>ショウワ</t>
    </rPh>
    <rPh sb="5" eb="6">
      <t>ネン</t>
    </rPh>
    <rPh sb="7" eb="8">
      <t>ガツ</t>
    </rPh>
    <rPh sb="10" eb="11">
      <t>ニチ</t>
    </rPh>
    <rPh sb="11" eb="13">
      <t>タイショク</t>
    </rPh>
    <rPh sb="16" eb="18">
      <t>ヤスダ</t>
    </rPh>
    <rPh sb="18" eb="21">
      <t>ハジメソンチョウ</t>
    </rPh>
    <rPh sb="23" eb="25">
      <t>ソンチョウ</t>
    </rPh>
    <rPh sb="25" eb="27">
      <t>ショクム</t>
    </rPh>
    <rPh sb="27" eb="29">
      <t>ダイリ</t>
    </rPh>
    <rPh sb="29" eb="30">
      <t>シャ</t>
    </rPh>
    <rPh sb="32" eb="34">
      <t>ジム</t>
    </rPh>
    <rPh sb="34" eb="37">
      <t>ヒキツギショ</t>
    </rPh>
    <rPh sb="38" eb="40">
      <t>ショウワ</t>
    </rPh>
    <rPh sb="42" eb="43">
      <t>ネン</t>
    </rPh>
    <rPh sb="44" eb="45">
      <t>ガツ</t>
    </rPh>
    <rPh sb="47" eb="49">
      <t>ソンチョウ</t>
    </rPh>
    <rPh sb="49" eb="51">
      <t>ショクム</t>
    </rPh>
    <rPh sb="51" eb="53">
      <t>ダイリ</t>
    </rPh>
    <rPh sb="53" eb="54">
      <t>シャ</t>
    </rPh>
    <rPh sb="54" eb="56">
      <t>ジム</t>
    </rPh>
    <rPh sb="56" eb="58">
      <t>ヒキツギ</t>
    </rPh>
    <rPh sb="58" eb="59">
      <t>ショ</t>
    </rPh>
    <rPh sb="60" eb="62">
      <t>ショウワ</t>
    </rPh>
    <rPh sb="64" eb="65">
      <t>ネン</t>
    </rPh>
    <rPh sb="66" eb="67">
      <t>ガツ</t>
    </rPh>
    <rPh sb="69" eb="71">
      <t>ソンチョウ</t>
    </rPh>
    <rPh sb="71" eb="73">
      <t>ショクム</t>
    </rPh>
    <rPh sb="73" eb="75">
      <t>ダイリ</t>
    </rPh>
    <rPh sb="75" eb="76">
      <t>シャ</t>
    </rPh>
    <rPh sb="78" eb="80">
      <t>ニシゾノ</t>
    </rPh>
    <rPh sb="80" eb="82">
      <t>ソンチョウ</t>
    </rPh>
    <rPh sb="84" eb="86">
      <t>ヒキツギ</t>
    </rPh>
    <rPh sb="86" eb="87">
      <t>ショ</t>
    </rPh>
    <rPh sb="88" eb="90">
      <t>ショウワ</t>
    </rPh>
    <rPh sb="92" eb="93">
      <t>ネン</t>
    </rPh>
    <rPh sb="94" eb="95">
      <t>ガツ</t>
    </rPh>
    <phoneticPr fontId="7"/>
  </si>
  <si>
    <t>吉田町</t>
    <rPh sb="0" eb="2">
      <t>ヨシダ</t>
    </rPh>
    <rPh sb="2" eb="3">
      <t>マチ</t>
    </rPh>
    <phoneticPr fontId="7"/>
  </si>
  <si>
    <t>村長引継書綴（町長事務引継書）</t>
    <rPh sb="0" eb="2">
      <t>ソンチョウ</t>
    </rPh>
    <rPh sb="2" eb="4">
      <t>ヒキツ</t>
    </rPh>
    <rPh sb="4" eb="5">
      <t>ショ</t>
    </rPh>
    <rPh sb="5" eb="6">
      <t>ツヅ</t>
    </rPh>
    <rPh sb="7" eb="9">
      <t>マチチョウ</t>
    </rPh>
    <rPh sb="9" eb="11">
      <t>ジム</t>
    </rPh>
    <rPh sb="11" eb="13">
      <t>ヒキツギ</t>
    </rPh>
    <rPh sb="13" eb="14">
      <t>ショ</t>
    </rPh>
    <phoneticPr fontId="14"/>
  </si>
  <si>
    <t>夜間保育園（夜間保育事業委託に関する契約書）</t>
    <rPh sb="0" eb="2">
      <t>ヤカン</t>
    </rPh>
    <rPh sb="2" eb="5">
      <t>ホイクエン</t>
    </rPh>
    <rPh sb="6" eb="8">
      <t>ヤカン</t>
    </rPh>
    <rPh sb="8" eb="10">
      <t>ホイク</t>
    </rPh>
    <rPh sb="10" eb="12">
      <t>ジギョウ</t>
    </rPh>
    <rPh sb="12" eb="14">
      <t>イタク</t>
    </rPh>
    <rPh sb="15" eb="16">
      <t>カン</t>
    </rPh>
    <rPh sb="18" eb="20">
      <t>ケイヤク</t>
    </rPh>
    <rPh sb="20" eb="21">
      <t>ショ</t>
    </rPh>
    <phoneticPr fontId="7"/>
  </si>
  <si>
    <t>・たちばな園との夜間保育事業の委託に関する契約書（昭和51年度から昭和58年度まで）、昭和58年度夜間保育事業委託契約（予算執行伺）について（昭和58年3月）</t>
    <rPh sb="5" eb="6">
      <t>エン</t>
    </rPh>
    <rPh sb="8" eb="10">
      <t>ヤカン</t>
    </rPh>
    <rPh sb="10" eb="12">
      <t>ホイク</t>
    </rPh>
    <rPh sb="12" eb="14">
      <t>ジギョウ</t>
    </rPh>
    <rPh sb="15" eb="17">
      <t>イタク</t>
    </rPh>
    <rPh sb="18" eb="19">
      <t>カン</t>
    </rPh>
    <rPh sb="21" eb="23">
      <t>ケイヤク</t>
    </rPh>
    <rPh sb="23" eb="24">
      <t>ショ</t>
    </rPh>
    <rPh sb="25" eb="27">
      <t>ショウワ</t>
    </rPh>
    <rPh sb="29" eb="30">
      <t>ネン</t>
    </rPh>
    <rPh sb="30" eb="31">
      <t>ド</t>
    </rPh>
    <rPh sb="33" eb="35">
      <t>ショウワ</t>
    </rPh>
    <rPh sb="37" eb="39">
      <t>ネンド</t>
    </rPh>
    <phoneticPr fontId="7"/>
  </si>
  <si>
    <t>7-(2)</t>
  </si>
  <si>
    <t>・昭和59年度公共用地取得事業(総合運動公園用地取得）起債申請書(昭和59年5月）、起債変更申請書（昭和59年11月）、起債許可申請書(昭和60年3月）、起債許可書(昭和60年3月）、昭和59年度縁故債借入申込(昭和60年3月）</t>
    <rPh sb="1" eb="3">
      <t>ショウワ</t>
    </rPh>
    <rPh sb="5" eb="7">
      <t>ネンド</t>
    </rPh>
    <rPh sb="7" eb="9">
      <t>コウキョウ</t>
    </rPh>
    <rPh sb="9" eb="11">
      <t>ヨウチ</t>
    </rPh>
    <rPh sb="11" eb="13">
      <t>シュトク</t>
    </rPh>
    <rPh sb="13" eb="15">
      <t>ジギョウ</t>
    </rPh>
    <rPh sb="16" eb="18">
      <t>ソウゴウ</t>
    </rPh>
    <rPh sb="18" eb="20">
      <t>ウンドウ</t>
    </rPh>
    <rPh sb="20" eb="22">
      <t>コウエン</t>
    </rPh>
    <rPh sb="22" eb="24">
      <t>ヨウチ</t>
    </rPh>
    <rPh sb="24" eb="26">
      <t>シュトク</t>
    </rPh>
    <rPh sb="27" eb="29">
      <t>キサイ</t>
    </rPh>
    <rPh sb="29" eb="31">
      <t>シンセイ</t>
    </rPh>
    <rPh sb="31" eb="32">
      <t>ショ</t>
    </rPh>
    <rPh sb="33" eb="35">
      <t>ショウワ</t>
    </rPh>
    <rPh sb="37" eb="38">
      <t>ネン</t>
    </rPh>
    <rPh sb="39" eb="40">
      <t>ガツ</t>
    </rPh>
    <rPh sb="42" eb="44">
      <t>キサイ</t>
    </rPh>
    <rPh sb="44" eb="46">
      <t>ヘンコウ</t>
    </rPh>
    <rPh sb="46" eb="48">
      <t>シンセイ</t>
    </rPh>
    <rPh sb="48" eb="49">
      <t>ショ</t>
    </rPh>
    <rPh sb="50" eb="52">
      <t>ショウワ</t>
    </rPh>
    <rPh sb="54" eb="55">
      <t>ネン</t>
    </rPh>
    <rPh sb="57" eb="58">
      <t>ガツ</t>
    </rPh>
    <rPh sb="60" eb="62">
      <t>キサイ</t>
    </rPh>
    <rPh sb="62" eb="64">
      <t>キョカ</t>
    </rPh>
    <rPh sb="64" eb="66">
      <t>シンセイ</t>
    </rPh>
    <rPh sb="66" eb="67">
      <t>ショ</t>
    </rPh>
    <rPh sb="68" eb="70">
      <t>ショウワ</t>
    </rPh>
    <rPh sb="72" eb="73">
      <t>ネン</t>
    </rPh>
    <rPh sb="74" eb="75">
      <t>ガツ</t>
    </rPh>
    <rPh sb="77" eb="79">
      <t>キサイ</t>
    </rPh>
    <rPh sb="79" eb="81">
      <t>キョカ</t>
    </rPh>
    <rPh sb="81" eb="82">
      <t>ショ</t>
    </rPh>
    <rPh sb="83" eb="85">
      <t>ショウワ</t>
    </rPh>
    <rPh sb="87" eb="88">
      <t>ネン</t>
    </rPh>
    <rPh sb="89" eb="90">
      <t>ガツ</t>
    </rPh>
    <rPh sb="92" eb="94">
      <t>ショウワ</t>
    </rPh>
    <rPh sb="96" eb="98">
      <t>ネンド</t>
    </rPh>
    <rPh sb="98" eb="100">
      <t>エンコ</t>
    </rPh>
    <rPh sb="100" eb="101">
      <t>サイ</t>
    </rPh>
    <rPh sb="101" eb="103">
      <t>カリイレ</t>
    </rPh>
    <rPh sb="103" eb="105">
      <t>モウシコミ</t>
    </rPh>
    <rPh sb="106" eb="108">
      <t>ショウワ</t>
    </rPh>
    <rPh sb="110" eb="111">
      <t>ネン</t>
    </rPh>
    <rPh sb="112" eb="113">
      <t>ガツ</t>
    </rPh>
    <phoneticPr fontId="7"/>
  </si>
  <si>
    <t>市民文化ホール開館（文化公園開園）式書類綴</t>
  </si>
  <si>
    <t>・宅地造成に関する工事の一部完了検査申請書(第51の24号）、開発行為に関する工事の一部完了届(第51の8号）、開発行為及び宅地造成に関する工事の一部完了について(進達)(昭和52年9月　　申請者　岡崎不動産㈱）、開発許可及び宅造許可の完了検査済証（昭和52年11月　第51の8号　第51の24号）、図面、工事完成写真2葉</t>
    <rPh sb="1" eb="3">
      <t>タクチ</t>
    </rPh>
    <rPh sb="3" eb="5">
      <t>ゾウセイ</t>
    </rPh>
    <rPh sb="6" eb="7">
      <t>カン</t>
    </rPh>
    <rPh sb="9" eb="11">
      <t>コウジ</t>
    </rPh>
    <rPh sb="12" eb="14">
      <t>イチブ</t>
    </rPh>
    <rPh sb="14" eb="16">
      <t>カンリョウ</t>
    </rPh>
    <rPh sb="16" eb="18">
      <t>ケンサ</t>
    </rPh>
    <rPh sb="18" eb="20">
      <t>シンセイ</t>
    </rPh>
    <rPh sb="20" eb="21">
      <t>ショ</t>
    </rPh>
    <rPh sb="22" eb="23">
      <t>ダイ</t>
    </rPh>
    <rPh sb="28" eb="29">
      <t>ゴウ</t>
    </rPh>
    <rPh sb="31" eb="33">
      <t>カイハツ</t>
    </rPh>
    <rPh sb="33" eb="35">
      <t>コウイ</t>
    </rPh>
    <rPh sb="36" eb="37">
      <t>カン</t>
    </rPh>
    <rPh sb="39" eb="41">
      <t>コウジ</t>
    </rPh>
    <rPh sb="42" eb="44">
      <t>イチブ</t>
    </rPh>
    <rPh sb="44" eb="46">
      <t>カンリョウ</t>
    </rPh>
    <rPh sb="46" eb="47">
      <t>トドケ</t>
    </rPh>
    <rPh sb="48" eb="49">
      <t>ダイ</t>
    </rPh>
    <rPh sb="53" eb="54">
      <t>ゴウ</t>
    </rPh>
    <rPh sb="56" eb="58">
      <t>カイハツ</t>
    </rPh>
    <rPh sb="58" eb="60">
      <t>コウイ</t>
    </rPh>
    <rPh sb="60" eb="61">
      <t>オヨ</t>
    </rPh>
    <rPh sb="62" eb="63">
      <t>タク</t>
    </rPh>
    <rPh sb="63" eb="64">
      <t>チ</t>
    </rPh>
    <rPh sb="64" eb="66">
      <t>ゾウセイ</t>
    </rPh>
    <rPh sb="67" eb="68">
      <t>カン</t>
    </rPh>
    <rPh sb="70" eb="72">
      <t>コウジ</t>
    </rPh>
    <rPh sb="73" eb="75">
      <t>イチブ</t>
    </rPh>
    <rPh sb="75" eb="77">
      <t>カンリョウ</t>
    </rPh>
    <rPh sb="82" eb="84">
      <t>シンタツ</t>
    </rPh>
    <rPh sb="86" eb="88">
      <t>ショウワ</t>
    </rPh>
    <rPh sb="90" eb="91">
      <t>ネン</t>
    </rPh>
    <rPh sb="92" eb="93">
      <t>ガツ</t>
    </rPh>
    <rPh sb="95" eb="98">
      <t>シンセイシャ</t>
    </rPh>
    <rPh sb="107" eb="109">
      <t>カイハツ</t>
    </rPh>
    <rPh sb="109" eb="111">
      <t>キョカ</t>
    </rPh>
    <rPh sb="111" eb="112">
      <t>オヨ</t>
    </rPh>
    <rPh sb="113" eb="114">
      <t>タク</t>
    </rPh>
    <rPh sb="114" eb="115">
      <t>ゾウ</t>
    </rPh>
    <rPh sb="115" eb="117">
      <t>キョカ</t>
    </rPh>
    <rPh sb="118" eb="120">
      <t>カンリョウ</t>
    </rPh>
    <rPh sb="120" eb="122">
      <t>ケンサ</t>
    </rPh>
    <rPh sb="122" eb="123">
      <t>スミ</t>
    </rPh>
    <rPh sb="123" eb="124">
      <t>ショウ</t>
    </rPh>
    <rPh sb="125" eb="127">
      <t>ショウワ</t>
    </rPh>
    <rPh sb="129" eb="130">
      <t>ネン</t>
    </rPh>
    <rPh sb="132" eb="133">
      <t>ガツ</t>
    </rPh>
    <rPh sb="150" eb="152">
      <t>ズメン</t>
    </rPh>
    <rPh sb="153" eb="155">
      <t>コウジ</t>
    </rPh>
    <rPh sb="155" eb="157">
      <t>カンセイ</t>
    </rPh>
    <rPh sb="157" eb="159">
      <t>シャシン</t>
    </rPh>
    <rPh sb="160" eb="161">
      <t>ハ</t>
    </rPh>
    <phoneticPr fontId="7"/>
  </si>
  <si>
    <t>・昭和45年度郡山町歳入歳出決算書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</si>
  <si>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・昭和46年度郡山町歳入歳出決算書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</si>
  <si>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・昭和47年度郡山町歳入歳出決算書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</si>
  <si>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・昭和48年度郡山町歳入歳出決算書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</si>
  <si>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・昭和49年度郡山町歳入歳出決算書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</si>
  <si>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・昭和50年度郡山町歳入歳出決算書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</si>
  <si>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・昭和51年度郡山町歳入歳出決算書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</si>
  <si>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・昭和58年度郡山町歳入歳出決算書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</si>
  <si>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・昭和59年度郡山町歳入歳出決算書</t>
    <rPh sb="1" eb="3">
      <t>ショウワ</t>
    </rPh>
    <rPh sb="5" eb="7">
      <t>ネンド</t>
    </rPh>
    <rPh sb="7" eb="10">
      <t>コオリヤマチョウ</t>
    </rPh>
    <rPh sb="10" eb="12">
      <t>サイニュウ</t>
    </rPh>
    <rPh sb="12" eb="14">
      <t>サイシュツ</t>
    </rPh>
    <rPh sb="14" eb="17">
      <t>ケッサンショ</t>
    </rPh>
    <phoneticPr fontId="7"/>
  </si>
  <si>
    <t>保育所設置認可申請書
（真砂保育園認可申請書）</t>
    <rPh sb="0" eb="2">
      <t>ホイク</t>
    </rPh>
    <rPh sb="2" eb="3">
      <t>ショ</t>
    </rPh>
    <rPh sb="3" eb="5">
      <t>セッチ</t>
    </rPh>
    <rPh sb="5" eb="7">
      <t>ニンカ</t>
    </rPh>
    <rPh sb="7" eb="9">
      <t>シンセイ</t>
    </rPh>
    <rPh sb="9" eb="10">
      <t>ショ</t>
    </rPh>
    <rPh sb="12" eb="14">
      <t>マサゴ</t>
    </rPh>
    <rPh sb="14" eb="17">
      <t>ホイクエン</t>
    </rPh>
    <rPh sb="17" eb="19">
      <t>ニンカ</t>
    </rPh>
    <rPh sb="19" eb="21">
      <t>シンセイ</t>
    </rPh>
    <rPh sb="21" eb="22">
      <t>ショ</t>
    </rPh>
    <phoneticPr fontId="7"/>
  </si>
  <si>
    <t>保育所設置認可申請書
（武保育園認可申請書）</t>
    <rPh sb="0" eb="2">
      <t>ホイク</t>
    </rPh>
    <rPh sb="2" eb="3">
      <t>ショ</t>
    </rPh>
    <rPh sb="3" eb="5">
      <t>セッチ</t>
    </rPh>
    <rPh sb="5" eb="7">
      <t>ニンカ</t>
    </rPh>
    <rPh sb="7" eb="9">
      <t>シンセイ</t>
    </rPh>
    <rPh sb="9" eb="10">
      <t>ショ</t>
    </rPh>
    <rPh sb="12" eb="13">
      <t>ブ</t>
    </rPh>
    <rPh sb="13" eb="16">
      <t>ホイクエン</t>
    </rPh>
    <rPh sb="16" eb="18">
      <t>ニンカ</t>
    </rPh>
    <rPh sb="18" eb="20">
      <t>シンセイ</t>
    </rPh>
    <rPh sb="20" eb="21">
      <t>ショ</t>
    </rPh>
    <phoneticPr fontId="7"/>
  </si>
  <si>
    <t>保育所設置認可申請書
（下伊敷保育園認可申請書）</t>
    <rPh sb="0" eb="2">
      <t>ホイク</t>
    </rPh>
    <rPh sb="2" eb="3">
      <t>ショ</t>
    </rPh>
    <rPh sb="3" eb="5">
      <t>セッチ</t>
    </rPh>
    <rPh sb="5" eb="7">
      <t>ニンカ</t>
    </rPh>
    <rPh sb="7" eb="9">
      <t>シンセイ</t>
    </rPh>
    <rPh sb="9" eb="10">
      <t>ショ</t>
    </rPh>
    <rPh sb="12" eb="15">
      <t>シモイシキ</t>
    </rPh>
    <rPh sb="15" eb="18">
      <t>ホイクエン</t>
    </rPh>
    <rPh sb="18" eb="20">
      <t>ニンカ</t>
    </rPh>
    <rPh sb="20" eb="22">
      <t>シンセイ</t>
    </rPh>
    <rPh sb="22" eb="23">
      <t>ショ</t>
    </rPh>
    <phoneticPr fontId="7"/>
  </si>
  <si>
    <t>・昭和58年2月6日鹿児島市民文化ホール開館･文化公園開園テープカット式式次第、文化公園概要、モニュメント設置内容、開園式写真、モニュメント写真、建設日報(昭和58年2月8日掲載開園式記事）</t>
    <rPh sb="1" eb="3">
      <t>ショウワ</t>
    </rPh>
    <rPh sb="5" eb="6">
      <t>ネン</t>
    </rPh>
    <rPh sb="7" eb="8">
      <t>ガツ</t>
    </rPh>
    <rPh sb="9" eb="10">
      <t>ニチ</t>
    </rPh>
    <rPh sb="10" eb="13">
      <t>カゴシマ</t>
    </rPh>
    <rPh sb="13" eb="15">
      <t>シミン</t>
    </rPh>
    <rPh sb="15" eb="17">
      <t>ブンカ</t>
    </rPh>
    <rPh sb="20" eb="22">
      <t>カイカン</t>
    </rPh>
    <rPh sb="23" eb="25">
      <t>ブンカ</t>
    </rPh>
    <rPh sb="25" eb="27">
      <t>コウエン</t>
    </rPh>
    <rPh sb="27" eb="29">
      <t>カイエン</t>
    </rPh>
    <rPh sb="35" eb="36">
      <t>シキ</t>
    </rPh>
    <rPh sb="36" eb="37">
      <t>シキ</t>
    </rPh>
    <rPh sb="37" eb="39">
      <t>シダイ</t>
    </rPh>
    <rPh sb="40" eb="42">
      <t>ブンカ</t>
    </rPh>
    <rPh sb="42" eb="44">
      <t>コウエン</t>
    </rPh>
    <rPh sb="44" eb="46">
      <t>ガイヨウ</t>
    </rPh>
    <rPh sb="53" eb="55">
      <t>セッチ</t>
    </rPh>
    <rPh sb="55" eb="57">
      <t>ナイヨウ</t>
    </rPh>
    <rPh sb="58" eb="60">
      <t>カイエン</t>
    </rPh>
    <rPh sb="60" eb="61">
      <t>シキ</t>
    </rPh>
    <rPh sb="61" eb="63">
      <t>シャシン</t>
    </rPh>
    <rPh sb="70" eb="72">
      <t>シャシン</t>
    </rPh>
    <rPh sb="73" eb="75">
      <t>ケンセツ</t>
    </rPh>
    <rPh sb="75" eb="77">
      <t>ニッポウ</t>
    </rPh>
    <rPh sb="78" eb="80">
      <t>ショウワ</t>
    </rPh>
    <rPh sb="82" eb="83">
      <t>ネン</t>
    </rPh>
    <rPh sb="84" eb="85">
      <t>ガツ</t>
    </rPh>
    <rPh sb="86" eb="87">
      <t>ニチ</t>
    </rPh>
    <rPh sb="87" eb="89">
      <t>ケイサイ</t>
    </rPh>
    <rPh sb="89" eb="91">
      <t>カイエン</t>
    </rPh>
    <rPh sb="91" eb="92">
      <t>シキ</t>
    </rPh>
    <rPh sb="92" eb="94">
      <t>キジ</t>
    </rPh>
    <phoneticPr fontId="7"/>
  </si>
  <si>
    <t>・昭和59年度社会福祉施設等施設整備費補助金の事業実績報告書(昭和60年9月　鹿児島市社会事業協会）、工事関係書類、補助金額確定通知(写）</t>
    <rPh sb="1" eb="3">
      <t>ショウワ</t>
    </rPh>
    <rPh sb="5" eb="6">
      <t>ネン</t>
    </rPh>
    <rPh sb="6" eb="7">
      <t>ド</t>
    </rPh>
    <rPh sb="7" eb="9">
      <t>シャカイ</t>
    </rPh>
    <rPh sb="9" eb="11">
      <t>フクシ</t>
    </rPh>
    <rPh sb="11" eb="13">
      <t>シセツ</t>
    </rPh>
    <rPh sb="13" eb="14">
      <t>トウ</t>
    </rPh>
    <rPh sb="14" eb="16">
      <t>シセツ</t>
    </rPh>
    <rPh sb="16" eb="19">
      <t>セイビヒ</t>
    </rPh>
    <rPh sb="19" eb="22">
      <t>ホジョキン</t>
    </rPh>
    <rPh sb="23" eb="25">
      <t>ジギョウ</t>
    </rPh>
    <rPh sb="25" eb="27">
      <t>ジッセキ</t>
    </rPh>
    <rPh sb="27" eb="29">
      <t>ホウコク</t>
    </rPh>
    <rPh sb="29" eb="30">
      <t>ショ</t>
    </rPh>
    <rPh sb="31" eb="33">
      <t>ショウワ</t>
    </rPh>
    <rPh sb="35" eb="36">
      <t>ネン</t>
    </rPh>
    <rPh sb="37" eb="38">
      <t>ガツ</t>
    </rPh>
    <rPh sb="39" eb="42">
      <t>カゴシマ</t>
    </rPh>
    <rPh sb="42" eb="43">
      <t>シ</t>
    </rPh>
    <rPh sb="43" eb="45">
      <t>シャカイ</t>
    </rPh>
    <rPh sb="45" eb="47">
      <t>ジギョウ</t>
    </rPh>
    <rPh sb="47" eb="49">
      <t>キョウカイ</t>
    </rPh>
    <rPh sb="51" eb="53">
      <t>コウジ</t>
    </rPh>
    <rPh sb="53" eb="55">
      <t>カンケイ</t>
    </rPh>
    <rPh sb="55" eb="57">
      <t>ショルイ</t>
    </rPh>
    <rPh sb="58" eb="60">
      <t>ホジョ</t>
    </rPh>
    <rPh sb="60" eb="62">
      <t>キンガク</t>
    </rPh>
    <rPh sb="62" eb="64">
      <t>カクテイ</t>
    </rPh>
    <rPh sb="64" eb="66">
      <t>ツウチ</t>
    </rPh>
    <rPh sb="67" eb="68">
      <t>ウツ</t>
    </rPh>
    <phoneticPr fontId="7"/>
  </si>
  <si>
    <t>社会福祉施設等（母子寮）施設整備費補助金交付申請書</t>
    <rPh sb="0" eb="2">
      <t>シャカイ</t>
    </rPh>
    <rPh sb="2" eb="4">
      <t>フクシ</t>
    </rPh>
    <rPh sb="4" eb="7">
      <t>シセツトウ</t>
    </rPh>
    <rPh sb="8" eb="11">
      <t>ボシリョウ</t>
    </rPh>
    <rPh sb="12" eb="14">
      <t>シセツ</t>
    </rPh>
    <rPh sb="14" eb="17">
      <t>セイビヒ</t>
    </rPh>
    <rPh sb="17" eb="20">
      <t>ホジョキン</t>
    </rPh>
    <rPh sb="20" eb="22">
      <t>コウフ</t>
    </rPh>
    <rPh sb="22" eb="24">
      <t>シンセイ</t>
    </rPh>
    <rPh sb="24" eb="25">
      <t>ショ</t>
    </rPh>
    <phoneticPr fontId="7"/>
  </si>
  <si>
    <t>・起債台帳（昭和58年度起債から平成元年起債まで、簡易水道事業（昭和47年度から昭和63年度）</t>
    <rPh sb="1" eb="3">
      <t>キサイ</t>
    </rPh>
    <rPh sb="3" eb="5">
      <t>ダイチョウ</t>
    </rPh>
    <rPh sb="6" eb="8">
      <t>ショウワ</t>
    </rPh>
    <rPh sb="10" eb="12">
      <t>ネンド</t>
    </rPh>
    <rPh sb="12" eb="14">
      <t>キサイ</t>
    </rPh>
    <rPh sb="16" eb="18">
      <t>ヘイセイ</t>
    </rPh>
    <rPh sb="18" eb="20">
      <t>ガンネン</t>
    </rPh>
    <rPh sb="20" eb="22">
      <t>キサイ</t>
    </rPh>
    <rPh sb="25" eb="27">
      <t>カンイ</t>
    </rPh>
    <rPh sb="27" eb="29">
      <t>スイドウ</t>
    </rPh>
    <rPh sb="29" eb="31">
      <t>ジギョウ</t>
    </rPh>
    <rPh sb="32" eb="34">
      <t>ショウワ</t>
    </rPh>
    <rPh sb="36" eb="38">
      <t>ネンド</t>
    </rPh>
    <rPh sb="40" eb="42">
      <t>ショウワ</t>
    </rPh>
    <rPh sb="44" eb="46">
      <t>ネンド</t>
    </rPh>
    <phoneticPr fontId="7"/>
  </si>
  <si>
    <t>郡山町歳入歳出決算書</t>
    <rPh sb="0" eb="2">
      <t>コオリヤマ</t>
    </rPh>
    <rPh sb="2" eb="3">
      <t>マチ</t>
    </rPh>
    <rPh sb="3" eb="5">
      <t>サイニュウ</t>
    </rPh>
    <rPh sb="5" eb="7">
      <t>サイシュツ</t>
    </rPh>
    <rPh sb="7" eb="9">
      <t>ケッサン</t>
    </rPh>
    <rPh sb="9" eb="10">
      <t>ショ</t>
    </rPh>
    <phoneticPr fontId="7"/>
  </si>
  <si>
    <t>・昭和20年壮丁連名簿（体格等位、兵種仮定、学歴、体格、職業、本籍、氏名、生年月日等）2部</t>
    <rPh sb="1" eb="3">
      <t>ショウワ</t>
    </rPh>
    <rPh sb="5" eb="6">
      <t>ネン</t>
    </rPh>
    <rPh sb="6" eb="8">
      <t>ソウテイ</t>
    </rPh>
    <rPh sb="8" eb="9">
      <t>レン</t>
    </rPh>
    <rPh sb="9" eb="11">
      <t>メイボ</t>
    </rPh>
    <rPh sb="12" eb="14">
      <t>タイカク</t>
    </rPh>
    <rPh sb="14" eb="15">
      <t>トウ</t>
    </rPh>
    <rPh sb="15" eb="16">
      <t>クライ</t>
    </rPh>
    <rPh sb="17" eb="18">
      <t>ヘイ</t>
    </rPh>
    <rPh sb="18" eb="19">
      <t>シュ</t>
    </rPh>
    <rPh sb="19" eb="20">
      <t>カリ</t>
    </rPh>
    <rPh sb="20" eb="21">
      <t>サダ</t>
    </rPh>
    <rPh sb="22" eb="24">
      <t>ガクレキ</t>
    </rPh>
    <rPh sb="25" eb="27">
      <t>タイカク</t>
    </rPh>
    <rPh sb="28" eb="30">
      <t>ショクギョウ</t>
    </rPh>
    <rPh sb="31" eb="33">
      <t>ホンセキ</t>
    </rPh>
    <rPh sb="44" eb="45">
      <t>ブ</t>
    </rPh>
    <phoneticPr fontId="7"/>
  </si>
  <si>
    <t>・鹿児島市医学部前土地区画整理事業の事業計画（施行期間の変更）の変更認可について（進達）（昭和59年9月）、鹿児島市医学部前土地区画整理組合の事業計画の変更認可（昭和59年9月21日）</t>
    <rPh sb="1" eb="4">
      <t>カゴシマ</t>
    </rPh>
    <rPh sb="4" eb="5">
      <t>シ</t>
    </rPh>
    <rPh sb="5" eb="7">
      <t>イガク</t>
    </rPh>
    <rPh sb="7" eb="8">
      <t>ブ</t>
    </rPh>
    <rPh sb="8" eb="9">
      <t>マエ</t>
    </rPh>
    <rPh sb="9" eb="11">
      <t>トチ</t>
    </rPh>
    <rPh sb="11" eb="13">
      <t>クカク</t>
    </rPh>
    <rPh sb="13" eb="15">
      <t>セイリ</t>
    </rPh>
    <rPh sb="15" eb="17">
      <t>ジギョウ</t>
    </rPh>
    <rPh sb="18" eb="20">
      <t>ジギョウ</t>
    </rPh>
    <rPh sb="20" eb="22">
      <t>ケイカク</t>
    </rPh>
    <rPh sb="23" eb="25">
      <t>シコウ</t>
    </rPh>
    <rPh sb="25" eb="27">
      <t>キカン</t>
    </rPh>
    <rPh sb="28" eb="30">
      <t>ヘンコウ</t>
    </rPh>
    <rPh sb="32" eb="34">
      <t>ヘンコウ</t>
    </rPh>
    <rPh sb="34" eb="36">
      <t>ニンカ</t>
    </rPh>
    <rPh sb="41" eb="43">
      <t>シンタツ</t>
    </rPh>
    <rPh sb="45" eb="47">
      <t>ショウワ</t>
    </rPh>
    <rPh sb="49" eb="50">
      <t>ネン</t>
    </rPh>
    <rPh sb="51" eb="52">
      <t>ガツ</t>
    </rPh>
    <rPh sb="54" eb="57">
      <t>カゴシマ</t>
    </rPh>
    <rPh sb="57" eb="58">
      <t>シ</t>
    </rPh>
    <rPh sb="58" eb="60">
      <t>イガク</t>
    </rPh>
    <rPh sb="60" eb="61">
      <t>ブ</t>
    </rPh>
    <rPh sb="61" eb="62">
      <t>マエ</t>
    </rPh>
    <rPh sb="62" eb="64">
      <t>トチ</t>
    </rPh>
    <rPh sb="64" eb="66">
      <t>クカク</t>
    </rPh>
    <rPh sb="66" eb="68">
      <t>セイリ</t>
    </rPh>
    <rPh sb="68" eb="70">
      <t>クミアイ</t>
    </rPh>
    <rPh sb="71" eb="73">
      <t>ジギョウ</t>
    </rPh>
    <rPh sb="73" eb="75">
      <t>ケイカク</t>
    </rPh>
    <rPh sb="76" eb="78">
      <t>ヘンコウ</t>
    </rPh>
    <rPh sb="78" eb="80">
      <t>ニンカ</t>
    </rPh>
    <rPh sb="81" eb="83">
      <t>ショウワ</t>
    </rPh>
    <rPh sb="85" eb="86">
      <t>ネン</t>
    </rPh>
    <rPh sb="87" eb="88">
      <t>ガツ</t>
    </rPh>
    <rPh sb="90" eb="91">
      <t>ニチ</t>
    </rPh>
    <phoneticPr fontId="7"/>
  </si>
  <si>
    <t>鹿児島市医学部前土地区画整理組合　定款変更並びに事業計画変更の認可申請
（昭和59年6月11日変更認可）</t>
    <rPh sb="6" eb="7">
      <t>ブ</t>
    </rPh>
    <rPh sb="37" eb="39">
      <t>ショウワ</t>
    </rPh>
    <rPh sb="41" eb="42">
      <t>ネン</t>
    </rPh>
    <rPh sb="43" eb="44">
      <t>ガツ</t>
    </rPh>
    <rPh sb="46" eb="47">
      <t>ニチ</t>
    </rPh>
    <rPh sb="47" eb="49">
      <t>ヘンコウ</t>
    </rPh>
    <rPh sb="49" eb="51">
      <t>ニンカ</t>
    </rPh>
    <phoneticPr fontId="7"/>
  </si>
  <si>
    <t>・鹿児島市医学部前土地区画整理事業の定款及び事業計画の変更認可について（進達）（昭和59年3月）、鹿児島市医学部前土地区画整理事業の事業計画変更の縦覧について(公告）(昭和59年5月）、鹿児島市医学部前土地区画整理組合の定款及び事業計画の変更認可(昭和59年6月11日）</t>
    <rPh sb="1" eb="4">
      <t>カゴシマ</t>
    </rPh>
    <rPh sb="4" eb="5">
      <t>シ</t>
    </rPh>
    <rPh sb="5" eb="7">
      <t>イガク</t>
    </rPh>
    <rPh sb="7" eb="8">
      <t>ブ</t>
    </rPh>
    <rPh sb="8" eb="9">
      <t>マエ</t>
    </rPh>
    <rPh sb="9" eb="11">
      <t>トチ</t>
    </rPh>
    <rPh sb="11" eb="13">
      <t>クカク</t>
    </rPh>
    <rPh sb="13" eb="15">
      <t>セイリ</t>
    </rPh>
    <rPh sb="15" eb="17">
      <t>ジギョウ</t>
    </rPh>
    <rPh sb="18" eb="20">
      <t>テイカン</t>
    </rPh>
    <rPh sb="20" eb="21">
      <t>オヨ</t>
    </rPh>
    <rPh sb="22" eb="24">
      <t>ジギョウ</t>
    </rPh>
    <rPh sb="24" eb="26">
      <t>ケイカク</t>
    </rPh>
    <rPh sb="27" eb="29">
      <t>ヘンコウ</t>
    </rPh>
    <rPh sb="29" eb="31">
      <t>ニンカ</t>
    </rPh>
    <rPh sb="36" eb="38">
      <t>シンタツ</t>
    </rPh>
    <rPh sb="40" eb="42">
      <t>ショウワ</t>
    </rPh>
    <rPh sb="44" eb="45">
      <t>ネン</t>
    </rPh>
    <rPh sb="46" eb="47">
      <t>ガツ</t>
    </rPh>
    <rPh sb="49" eb="52">
      <t>カゴシマ</t>
    </rPh>
    <rPh sb="52" eb="53">
      <t>シ</t>
    </rPh>
    <rPh sb="53" eb="55">
      <t>イガク</t>
    </rPh>
    <rPh sb="55" eb="56">
      <t>ブ</t>
    </rPh>
    <rPh sb="56" eb="57">
      <t>マエ</t>
    </rPh>
    <rPh sb="57" eb="59">
      <t>トチ</t>
    </rPh>
    <rPh sb="59" eb="61">
      <t>クカク</t>
    </rPh>
    <rPh sb="61" eb="63">
      <t>セイリ</t>
    </rPh>
    <rPh sb="63" eb="65">
      <t>ジギョウ</t>
    </rPh>
    <rPh sb="66" eb="68">
      <t>ジギョウ</t>
    </rPh>
    <rPh sb="68" eb="70">
      <t>ケイカク</t>
    </rPh>
    <rPh sb="70" eb="72">
      <t>ヘンコウ</t>
    </rPh>
    <rPh sb="73" eb="75">
      <t>ジュウラン</t>
    </rPh>
    <rPh sb="80" eb="82">
      <t>コウコク</t>
    </rPh>
    <rPh sb="84" eb="86">
      <t>ショウワ</t>
    </rPh>
    <rPh sb="88" eb="89">
      <t>ネン</t>
    </rPh>
    <rPh sb="90" eb="91">
      <t>ガツ</t>
    </rPh>
    <rPh sb="93" eb="96">
      <t>カゴシマ</t>
    </rPh>
    <rPh sb="96" eb="97">
      <t>シ</t>
    </rPh>
    <rPh sb="97" eb="99">
      <t>イガク</t>
    </rPh>
    <rPh sb="99" eb="100">
      <t>ブ</t>
    </rPh>
    <rPh sb="100" eb="101">
      <t>マエ</t>
    </rPh>
    <rPh sb="101" eb="103">
      <t>トチ</t>
    </rPh>
    <rPh sb="103" eb="105">
      <t>クカク</t>
    </rPh>
    <rPh sb="105" eb="107">
      <t>セイリ</t>
    </rPh>
    <rPh sb="107" eb="109">
      <t>クミアイ</t>
    </rPh>
    <rPh sb="110" eb="112">
      <t>テイカン</t>
    </rPh>
    <rPh sb="112" eb="113">
      <t>オヨ</t>
    </rPh>
    <rPh sb="114" eb="116">
      <t>ジギョウ</t>
    </rPh>
    <rPh sb="116" eb="118">
      <t>ケイカク</t>
    </rPh>
    <rPh sb="119" eb="121">
      <t>ヘンコウ</t>
    </rPh>
    <rPh sb="121" eb="123">
      <t>ニンカ</t>
    </rPh>
    <rPh sb="124" eb="126">
      <t>ショウワ</t>
    </rPh>
    <rPh sb="128" eb="129">
      <t>ネン</t>
    </rPh>
    <rPh sb="130" eb="131">
      <t>ガツ</t>
    </rPh>
    <rPh sb="133" eb="134">
      <t>ニチ</t>
    </rPh>
    <phoneticPr fontId="7"/>
  </si>
  <si>
    <t>・土地区画整理委員会議事録(第25回から第30回　昭和23年1月から昭和23年7月）、諮問事項、諮問事項答申書（第25回から30回）、第2回土地区画整理委員会中央工区部会答申書(昭和23年4月）、土地区画整理委員会第1回第2部会議事録(昭和23年10月）、荒田工区換地設計説明書(昭和23年2月）、第3次換地予定地のうち草牟田工区換地設計説明書等</t>
    <rPh sb="1" eb="3">
      <t>トチ</t>
    </rPh>
    <rPh sb="3" eb="5">
      <t>クカク</t>
    </rPh>
    <rPh sb="5" eb="7">
      <t>セイリ</t>
    </rPh>
    <rPh sb="7" eb="10">
      <t>イインカイ</t>
    </rPh>
    <rPh sb="10" eb="13">
      <t>ギジロク</t>
    </rPh>
    <rPh sb="14" eb="15">
      <t>ダイ</t>
    </rPh>
    <rPh sb="17" eb="18">
      <t>カイ</t>
    </rPh>
    <rPh sb="20" eb="21">
      <t>ダイ</t>
    </rPh>
    <rPh sb="23" eb="24">
      <t>カイ</t>
    </rPh>
    <rPh sb="25" eb="27">
      <t>ショウワ</t>
    </rPh>
    <rPh sb="29" eb="30">
      <t>ネン</t>
    </rPh>
    <rPh sb="31" eb="32">
      <t>ガツ</t>
    </rPh>
    <rPh sb="34" eb="36">
      <t>ショウワ</t>
    </rPh>
    <rPh sb="38" eb="39">
      <t>ネン</t>
    </rPh>
    <rPh sb="40" eb="41">
      <t>ガツ</t>
    </rPh>
    <rPh sb="43" eb="45">
      <t>シモン</t>
    </rPh>
    <rPh sb="45" eb="47">
      <t>ジコウ</t>
    </rPh>
    <rPh sb="48" eb="50">
      <t>シモン</t>
    </rPh>
    <rPh sb="50" eb="52">
      <t>ジコウ</t>
    </rPh>
    <rPh sb="52" eb="55">
      <t>トウシンショ</t>
    </rPh>
    <rPh sb="56" eb="57">
      <t>ダイ</t>
    </rPh>
    <rPh sb="59" eb="60">
      <t>カイ</t>
    </rPh>
    <rPh sb="64" eb="65">
      <t>カイ</t>
    </rPh>
    <rPh sb="67" eb="68">
      <t>ダイ</t>
    </rPh>
    <rPh sb="69" eb="70">
      <t>カイ</t>
    </rPh>
    <rPh sb="70" eb="72">
      <t>トチ</t>
    </rPh>
    <rPh sb="72" eb="74">
      <t>クカク</t>
    </rPh>
    <rPh sb="74" eb="76">
      <t>セイリ</t>
    </rPh>
    <rPh sb="76" eb="79">
      <t>イインカイ</t>
    </rPh>
    <rPh sb="79" eb="81">
      <t>チュウオウ</t>
    </rPh>
    <rPh sb="81" eb="83">
      <t>コウク</t>
    </rPh>
    <rPh sb="83" eb="85">
      <t>ブカイ</t>
    </rPh>
    <rPh sb="85" eb="88">
      <t>トウシンショ</t>
    </rPh>
    <rPh sb="89" eb="91">
      <t>ショウワ</t>
    </rPh>
    <rPh sb="93" eb="94">
      <t>ネン</t>
    </rPh>
    <rPh sb="95" eb="96">
      <t>ガツ</t>
    </rPh>
    <rPh sb="98" eb="100">
      <t>トチ</t>
    </rPh>
    <rPh sb="100" eb="102">
      <t>クカク</t>
    </rPh>
    <rPh sb="102" eb="104">
      <t>セイリ</t>
    </rPh>
    <rPh sb="104" eb="107">
      <t>イインカイ</t>
    </rPh>
    <rPh sb="107" eb="108">
      <t>ダイ</t>
    </rPh>
    <rPh sb="109" eb="110">
      <t>カイ</t>
    </rPh>
    <rPh sb="110" eb="111">
      <t>ダイ</t>
    </rPh>
    <rPh sb="112" eb="113">
      <t>ブ</t>
    </rPh>
    <rPh sb="113" eb="114">
      <t>カイ</t>
    </rPh>
    <rPh sb="114" eb="117">
      <t>ギジロク</t>
    </rPh>
    <rPh sb="118" eb="120">
      <t>ショウワ</t>
    </rPh>
    <rPh sb="122" eb="123">
      <t>ネン</t>
    </rPh>
    <rPh sb="125" eb="126">
      <t>ガツ</t>
    </rPh>
    <rPh sb="128" eb="130">
      <t>アラタ</t>
    </rPh>
    <rPh sb="130" eb="132">
      <t>コウク</t>
    </rPh>
    <rPh sb="132" eb="134">
      <t>カンチ</t>
    </rPh>
    <rPh sb="134" eb="136">
      <t>セッケイ</t>
    </rPh>
    <rPh sb="136" eb="139">
      <t>セツメイショ</t>
    </rPh>
    <rPh sb="140" eb="142">
      <t>ショウワ</t>
    </rPh>
    <rPh sb="144" eb="145">
      <t>ネン</t>
    </rPh>
    <rPh sb="146" eb="147">
      <t>ガツ</t>
    </rPh>
    <rPh sb="149" eb="150">
      <t>ダイ</t>
    </rPh>
    <rPh sb="151" eb="152">
      <t>ジ</t>
    </rPh>
    <rPh sb="152" eb="154">
      <t>カンチ</t>
    </rPh>
    <rPh sb="154" eb="157">
      <t>ヨテイチ</t>
    </rPh>
    <rPh sb="160" eb="161">
      <t>クサ</t>
    </rPh>
    <rPh sb="161" eb="163">
      <t>ムタ</t>
    </rPh>
    <rPh sb="163" eb="165">
      <t>コウク</t>
    </rPh>
    <rPh sb="165" eb="167">
      <t>カンチ</t>
    </rPh>
    <rPh sb="167" eb="169">
      <t>セッケイ</t>
    </rPh>
    <rPh sb="169" eb="172">
      <t>セツメイショ</t>
    </rPh>
    <rPh sb="172" eb="173">
      <t>トウ</t>
    </rPh>
    <phoneticPr fontId="7"/>
  </si>
  <si>
    <t>土地区画整理委員会（第31回から第40回）</t>
    <rPh sb="10" eb="11">
      <t>ダイ</t>
    </rPh>
    <rPh sb="13" eb="14">
      <t>カイ</t>
    </rPh>
    <rPh sb="16" eb="17">
      <t>ダイ</t>
    </rPh>
    <rPh sb="19" eb="20">
      <t>カイ</t>
    </rPh>
    <phoneticPr fontId="7"/>
  </si>
  <si>
    <t>・土地区画整理委員会議事録(第31回から第40回　昭和23年7月から昭和24年3月）、土地区画整理委員会第5回城南部会議事録(昭和23年6月）、諮問事項、諮問事項答申書等</t>
    <rPh sb="1" eb="3">
      <t>トチ</t>
    </rPh>
    <rPh sb="3" eb="5">
      <t>クカク</t>
    </rPh>
    <rPh sb="5" eb="7">
      <t>セイリ</t>
    </rPh>
    <rPh sb="7" eb="10">
      <t>イインカイ</t>
    </rPh>
    <rPh sb="10" eb="13">
      <t>ギジロク</t>
    </rPh>
    <rPh sb="14" eb="15">
      <t>ダイ</t>
    </rPh>
    <rPh sb="17" eb="18">
      <t>カイ</t>
    </rPh>
    <rPh sb="20" eb="21">
      <t>ダイ</t>
    </rPh>
    <rPh sb="23" eb="24">
      <t>カイ</t>
    </rPh>
    <rPh sb="25" eb="27">
      <t>ショウワ</t>
    </rPh>
    <rPh sb="29" eb="30">
      <t>ネン</t>
    </rPh>
    <rPh sb="31" eb="32">
      <t>ガツ</t>
    </rPh>
    <rPh sb="34" eb="36">
      <t>ショウワ</t>
    </rPh>
    <rPh sb="38" eb="39">
      <t>ネン</t>
    </rPh>
    <rPh sb="40" eb="41">
      <t>ガツ</t>
    </rPh>
    <rPh sb="43" eb="45">
      <t>トチ</t>
    </rPh>
    <rPh sb="45" eb="47">
      <t>クカク</t>
    </rPh>
    <rPh sb="47" eb="49">
      <t>セイリ</t>
    </rPh>
    <rPh sb="49" eb="52">
      <t>イインカイ</t>
    </rPh>
    <rPh sb="52" eb="53">
      <t>ダイ</t>
    </rPh>
    <rPh sb="54" eb="55">
      <t>カイ</t>
    </rPh>
    <rPh sb="55" eb="57">
      <t>ジョウナン</t>
    </rPh>
    <rPh sb="57" eb="59">
      <t>ブカイ</t>
    </rPh>
    <rPh sb="59" eb="62">
      <t>ギジロク</t>
    </rPh>
    <rPh sb="63" eb="65">
      <t>ショウワ</t>
    </rPh>
    <rPh sb="67" eb="68">
      <t>ネン</t>
    </rPh>
    <rPh sb="69" eb="70">
      <t>ガツ</t>
    </rPh>
    <rPh sb="72" eb="74">
      <t>シモン</t>
    </rPh>
    <rPh sb="74" eb="76">
      <t>ジコウ</t>
    </rPh>
    <rPh sb="77" eb="79">
      <t>シモン</t>
    </rPh>
    <rPh sb="79" eb="81">
      <t>ジコウ</t>
    </rPh>
    <rPh sb="81" eb="84">
      <t>トウシンショ</t>
    </rPh>
    <rPh sb="84" eb="85">
      <t>トウ</t>
    </rPh>
    <phoneticPr fontId="7"/>
  </si>
  <si>
    <t>土地区画整理委員会（中央工区部会　城南部会　第1部会　第85回･第86回）</t>
    <rPh sb="10" eb="12">
      <t>チュウオウ</t>
    </rPh>
    <rPh sb="12" eb="14">
      <t>コウク</t>
    </rPh>
    <rPh sb="14" eb="16">
      <t>ブカイ</t>
    </rPh>
    <rPh sb="17" eb="19">
      <t>ジョウナン</t>
    </rPh>
    <rPh sb="19" eb="21">
      <t>ブカイ</t>
    </rPh>
    <rPh sb="22" eb="23">
      <t>ダイ</t>
    </rPh>
    <rPh sb="24" eb="25">
      <t>ブ</t>
    </rPh>
    <rPh sb="25" eb="26">
      <t>カイ</t>
    </rPh>
    <rPh sb="27" eb="28">
      <t>ダイ</t>
    </rPh>
    <rPh sb="30" eb="31">
      <t>カイ</t>
    </rPh>
    <rPh sb="32" eb="33">
      <t>ダイ</t>
    </rPh>
    <rPh sb="35" eb="36">
      <t>カイ</t>
    </rPh>
    <phoneticPr fontId="7"/>
  </si>
  <si>
    <t>・開発行為許可申請書(昭和53年12月）、開発行為に関する工事の変更許可申請について(進達）(昭和53年12月　申請者　宮崎建設開発㈱）、都市計画法第29条の規定による開発行為の変更許可(昭和54年6月　許可番号　第54の15号）、申請添付図面、設計計算書、土質調査報告書</t>
    <rPh sb="1" eb="3">
      <t>カイハツ</t>
    </rPh>
    <rPh sb="3" eb="5">
      <t>コウイ</t>
    </rPh>
    <rPh sb="5" eb="7">
      <t>キョカ</t>
    </rPh>
    <rPh sb="7" eb="9">
      <t>シンセイ</t>
    </rPh>
    <rPh sb="9" eb="10">
      <t>ショ</t>
    </rPh>
    <rPh sb="11" eb="13">
      <t>ショウワ</t>
    </rPh>
    <rPh sb="15" eb="16">
      <t>ネン</t>
    </rPh>
    <rPh sb="18" eb="19">
      <t>ガツ</t>
    </rPh>
    <rPh sb="21" eb="23">
      <t>カイハツ</t>
    </rPh>
    <rPh sb="23" eb="25">
      <t>コウイ</t>
    </rPh>
    <rPh sb="26" eb="27">
      <t>カン</t>
    </rPh>
    <rPh sb="29" eb="31">
      <t>コウジ</t>
    </rPh>
    <rPh sb="32" eb="34">
      <t>ヘンコウ</t>
    </rPh>
    <rPh sb="34" eb="36">
      <t>キョカ</t>
    </rPh>
    <rPh sb="36" eb="38">
      <t>シンセイ</t>
    </rPh>
    <rPh sb="43" eb="45">
      <t>シンタツ</t>
    </rPh>
    <rPh sb="47" eb="49">
      <t>ショウワ</t>
    </rPh>
    <rPh sb="51" eb="52">
      <t>ネン</t>
    </rPh>
    <rPh sb="54" eb="55">
      <t>ガツ</t>
    </rPh>
    <rPh sb="56" eb="59">
      <t>シンセイシャ</t>
    </rPh>
    <rPh sb="60" eb="62">
      <t>ミヤザキ</t>
    </rPh>
    <rPh sb="62" eb="64">
      <t>ケンセツ</t>
    </rPh>
    <rPh sb="64" eb="66">
      <t>カイハツ</t>
    </rPh>
    <rPh sb="69" eb="70">
      <t>ト</t>
    </rPh>
    <rPh sb="70" eb="71">
      <t>シ</t>
    </rPh>
    <rPh sb="71" eb="74">
      <t>ケイカクホウ</t>
    </rPh>
    <rPh sb="74" eb="75">
      <t>ダイ</t>
    </rPh>
    <rPh sb="77" eb="78">
      <t>ジョウ</t>
    </rPh>
    <rPh sb="79" eb="81">
      <t>キテイ</t>
    </rPh>
    <rPh sb="84" eb="86">
      <t>カイハツ</t>
    </rPh>
    <rPh sb="86" eb="88">
      <t>コウイ</t>
    </rPh>
    <rPh sb="89" eb="91">
      <t>ヘンコウ</t>
    </rPh>
    <rPh sb="91" eb="93">
      <t>キョカ</t>
    </rPh>
    <rPh sb="94" eb="96">
      <t>ショウワ</t>
    </rPh>
    <rPh sb="98" eb="99">
      <t>ネン</t>
    </rPh>
    <rPh sb="100" eb="101">
      <t>ガツ</t>
    </rPh>
    <rPh sb="102" eb="104">
      <t>キョカ</t>
    </rPh>
    <rPh sb="104" eb="106">
      <t>バンゴウ</t>
    </rPh>
    <rPh sb="107" eb="108">
      <t>ダイ</t>
    </rPh>
    <rPh sb="113" eb="114">
      <t>ゴウ</t>
    </rPh>
    <rPh sb="116" eb="118">
      <t>シンセイ</t>
    </rPh>
    <rPh sb="118" eb="120">
      <t>テンプ</t>
    </rPh>
    <rPh sb="120" eb="122">
      <t>ズメン</t>
    </rPh>
    <rPh sb="123" eb="125">
      <t>セッケイ</t>
    </rPh>
    <rPh sb="125" eb="128">
      <t>ケイサンショ</t>
    </rPh>
    <rPh sb="129" eb="130">
      <t>ツチ</t>
    </rPh>
    <rPh sb="130" eb="131">
      <t>シツ</t>
    </rPh>
    <rPh sb="131" eb="133">
      <t>チョウサ</t>
    </rPh>
    <rPh sb="133" eb="135">
      <t>ホウコク</t>
    </rPh>
    <rPh sb="135" eb="136">
      <t>ショ</t>
    </rPh>
    <phoneticPr fontId="7"/>
  </si>
  <si>
    <t>Ｈ-Ⅰ-261</t>
  </si>
  <si>
    <t>・紫原福祉館新設事業建築工事（検査調書、工事完成届、支出負担行為書、工事請負契約書等）</t>
    <rPh sb="1" eb="2">
      <t>ムラサキ</t>
    </rPh>
    <rPh sb="2" eb="3">
      <t>ハラ</t>
    </rPh>
    <rPh sb="3" eb="6">
      <t>フクシカン</t>
    </rPh>
    <rPh sb="6" eb="8">
      <t>シンセツ</t>
    </rPh>
    <rPh sb="8" eb="10">
      <t>ジギョウ</t>
    </rPh>
    <rPh sb="10" eb="12">
      <t>ケンチク</t>
    </rPh>
    <rPh sb="12" eb="14">
      <t>コウジ</t>
    </rPh>
    <rPh sb="15" eb="17">
      <t>ケンサ</t>
    </rPh>
    <rPh sb="17" eb="19">
      <t>チョウショ</t>
    </rPh>
    <rPh sb="20" eb="22">
      <t>コウジ</t>
    </rPh>
    <rPh sb="22" eb="24">
      <t>カンセイ</t>
    </rPh>
    <rPh sb="24" eb="25">
      <t>トド</t>
    </rPh>
    <rPh sb="26" eb="28">
      <t>シシュツ</t>
    </rPh>
    <rPh sb="28" eb="30">
      <t>フタン</t>
    </rPh>
    <rPh sb="30" eb="32">
      <t>コウイ</t>
    </rPh>
    <rPh sb="32" eb="33">
      <t>ショ</t>
    </rPh>
    <rPh sb="34" eb="36">
      <t>コウジ</t>
    </rPh>
    <rPh sb="36" eb="38">
      <t>ウケオイ</t>
    </rPh>
    <rPh sb="38" eb="40">
      <t>ケイヤク</t>
    </rPh>
    <rPh sb="40" eb="41">
      <t>ショ</t>
    </rPh>
    <rPh sb="41" eb="42">
      <t>トウ</t>
    </rPh>
    <phoneticPr fontId="7"/>
  </si>
  <si>
    <t>福祉事務所庶務課</t>
    <rPh sb="0" eb="2">
      <t>フクシ</t>
    </rPh>
    <rPh sb="2" eb="4">
      <t>ジム</t>
    </rPh>
    <rPh sb="4" eb="5">
      <t>ショ</t>
    </rPh>
    <rPh sb="5" eb="7">
      <t>ショム</t>
    </rPh>
    <rPh sb="7" eb="8">
      <t>カ</t>
    </rPh>
    <phoneticPr fontId="7"/>
  </si>
  <si>
    <t>・宅地造成に関する工事の変更許可申請書（昭和52年11月）、開発行為変更許可申請書(昭和52年11月）、開発行為及び宅地造成に関する工事の変更許可申請について(進達）(昭和52年11月　申請者　岡崎不動産㈱）、宅地造成等規制法第8条第1項及び細則第4条の規定による許可(昭和52年12月　第52の100号）、都市計画法第29条の規定による開発行為の変更許可(昭和52年12月　第52の34号）、図面</t>
    <rPh sb="1" eb="3">
      <t>タクチ</t>
    </rPh>
    <rPh sb="3" eb="5">
      <t>ゾウセイ</t>
    </rPh>
    <rPh sb="6" eb="7">
      <t>カン</t>
    </rPh>
    <rPh sb="9" eb="11">
      <t>コウジ</t>
    </rPh>
    <rPh sb="12" eb="14">
      <t>ヘンコウ</t>
    </rPh>
    <rPh sb="14" eb="16">
      <t>キョカ</t>
    </rPh>
    <rPh sb="16" eb="18">
      <t>シンセイ</t>
    </rPh>
    <rPh sb="18" eb="19">
      <t>ショ</t>
    </rPh>
    <rPh sb="20" eb="22">
      <t>ショウワ</t>
    </rPh>
    <rPh sb="24" eb="25">
      <t>ネン</t>
    </rPh>
    <rPh sb="27" eb="28">
      <t>ガツ</t>
    </rPh>
    <rPh sb="30" eb="32">
      <t>カイハツ</t>
    </rPh>
    <rPh sb="32" eb="34">
      <t>コウイ</t>
    </rPh>
    <rPh sb="34" eb="36">
      <t>ヘンコウ</t>
    </rPh>
    <rPh sb="36" eb="38">
      <t>キョカ</t>
    </rPh>
    <rPh sb="38" eb="40">
      <t>シンセイ</t>
    </rPh>
    <rPh sb="40" eb="41">
      <t>ショ</t>
    </rPh>
    <rPh sb="42" eb="44">
      <t>ショウワ</t>
    </rPh>
    <rPh sb="46" eb="47">
      <t>ネン</t>
    </rPh>
    <rPh sb="49" eb="50">
      <t>ガツ</t>
    </rPh>
    <rPh sb="52" eb="54">
      <t>カイハツ</t>
    </rPh>
    <rPh sb="54" eb="56">
      <t>コウイ</t>
    </rPh>
    <rPh sb="56" eb="57">
      <t>オヨ</t>
    </rPh>
    <rPh sb="58" eb="59">
      <t>タク</t>
    </rPh>
    <rPh sb="59" eb="60">
      <t>チ</t>
    </rPh>
    <rPh sb="60" eb="62">
      <t>ゾウセイ</t>
    </rPh>
    <rPh sb="63" eb="64">
      <t>カン</t>
    </rPh>
    <rPh sb="66" eb="68">
      <t>コウジ</t>
    </rPh>
    <rPh sb="69" eb="71">
      <t>ヘンコウ</t>
    </rPh>
    <rPh sb="71" eb="73">
      <t>キョカ</t>
    </rPh>
    <rPh sb="73" eb="75">
      <t>シンセイ</t>
    </rPh>
    <rPh sb="80" eb="82">
      <t>シンタツ</t>
    </rPh>
    <rPh sb="84" eb="86">
      <t>ショウワ</t>
    </rPh>
    <rPh sb="88" eb="89">
      <t>ネン</t>
    </rPh>
    <rPh sb="91" eb="92">
      <t>ガツ</t>
    </rPh>
    <rPh sb="93" eb="96">
      <t>シンセイシャ</t>
    </rPh>
    <rPh sb="97" eb="99">
      <t>オカザキ</t>
    </rPh>
    <rPh sb="99" eb="102">
      <t>フドウサン</t>
    </rPh>
    <rPh sb="105" eb="107">
      <t>タクチ</t>
    </rPh>
    <rPh sb="107" eb="109">
      <t>ゾウセイ</t>
    </rPh>
    <rPh sb="109" eb="110">
      <t>トウ</t>
    </rPh>
    <rPh sb="110" eb="113">
      <t>キセイホウ</t>
    </rPh>
    <rPh sb="113" eb="114">
      <t>ダイ</t>
    </rPh>
    <rPh sb="115" eb="116">
      <t>ジョウ</t>
    </rPh>
    <rPh sb="116" eb="117">
      <t>ダイ</t>
    </rPh>
    <rPh sb="118" eb="119">
      <t>コウ</t>
    </rPh>
    <rPh sb="119" eb="120">
      <t>オヨ</t>
    </rPh>
    <rPh sb="121" eb="123">
      <t>サイソク</t>
    </rPh>
    <rPh sb="123" eb="124">
      <t>ダイ</t>
    </rPh>
    <rPh sb="125" eb="126">
      <t>ジョウ</t>
    </rPh>
    <rPh sb="127" eb="129">
      <t>キテイ</t>
    </rPh>
    <rPh sb="132" eb="134">
      <t>キョカ</t>
    </rPh>
    <rPh sb="135" eb="137">
      <t>ショウワ</t>
    </rPh>
    <rPh sb="139" eb="140">
      <t>ネン</t>
    </rPh>
    <rPh sb="142" eb="143">
      <t>ガツ</t>
    </rPh>
    <rPh sb="144" eb="145">
      <t>ダイ</t>
    </rPh>
    <rPh sb="151" eb="152">
      <t>ゴウ</t>
    </rPh>
    <rPh sb="154" eb="156">
      <t>トシ</t>
    </rPh>
    <rPh sb="156" eb="159">
      <t>ケイカクホウ</t>
    </rPh>
    <rPh sb="159" eb="160">
      <t>ダイ</t>
    </rPh>
    <rPh sb="162" eb="163">
      <t>ジョウ</t>
    </rPh>
    <rPh sb="164" eb="166">
      <t>キテイ</t>
    </rPh>
    <rPh sb="169" eb="171">
      <t>カイハツ</t>
    </rPh>
    <rPh sb="171" eb="173">
      <t>コウイ</t>
    </rPh>
    <rPh sb="174" eb="176">
      <t>ヘンコウ</t>
    </rPh>
    <rPh sb="176" eb="178">
      <t>キョカ</t>
    </rPh>
    <rPh sb="179" eb="181">
      <t>ショウワ</t>
    </rPh>
    <rPh sb="183" eb="184">
      <t>ネン</t>
    </rPh>
    <rPh sb="186" eb="187">
      <t>ガツ</t>
    </rPh>
    <rPh sb="188" eb="189">
      <t>ダイ</t>
    </rPh>
    <rPh sb="194" eb="195">
      <t>ゴウ</t>
    </rPh>
    <rPh sb="197" eb="199">
      <t>ズメン</t>
    </rPh>
    <phoneticPr fontId="7"/>
  </si>
  <si>
    <t>開発行為変更許可申請書　武岡ハイランド2期
（許可番号　開 第55の31号　宅 第55の70号）　</t>
    <rPh sb="23" eb="27">
      <t>キョカバンゴウ</t>
    </rPh>
    <rPh sb="28" eb="29">
      <t>カイ</t>
    </rPh>
    <rPh sb="30" eb="31">
      <t>ダイ</t>
    </rPh>
    <rPh sb="36" eb="37">
      <t>ゴウ</t>
    </rPh>
    <rPh sb="38" eb="39">
      <t>タク</t>
    </rPh>
    <rPh sb="40" eb="41">
      <t>ダイ</t>
    </rPh>
    <rPh sb="46" eb="47">
      <t>ゴウ</t>
    </rPh>
    <phoneticPr fontId="7"/>
  </si>
  <si>
    <t>・宅地造成に関する工事の変更許可申請書、開発行為変更許可申請書、開発行為の変更許可申請に伴う公共施設等の同意並びに帰属に関する変更協議申出について(回答）(昭和55年11月）、開発行為の変更許可申請書に伴う公共施設の同意(昭和55年11月）、開発行為及び宅地造成に関する工事の変更許可申請について(進達）(昭和55年11月　申請者　岡崎不動産㈱）、宅地造成等規制法第8条第1項及び細則第4条の規定による許可(昭和56年3月　第55の70号）、都市計画法第29条の規定による開発行為の変更許可(昭和56年3月　第55の31号）、現況写真1葉、図面</t>
    <rPh sb="1" eb="3">
      <t>タクチ</t>
    </rPh>
    <rPh sb="3" eb="5">
      <t>ゾウセイ</t>
    </rPh>
    <rPh sb="6" eb="7">
      <t>カン</t>
    </rPh>
    <rPh sb="9" eb="11">
      <t>コウジ</t>
    </rPh>
    <rPh sb="12" eb="14">
      <t>ヘンコウ</t>
    </rPh>
    <rPh sb="14" eb="16">
      <t>キョカ</t>
    </rPh>
    <rPh sb="16" eb="18">
      <t>シンセイ</t>
    </rPh>
    <rPh sb="18" eb="19">
      <t>ショ</t>
    </rPh>
    <rPh sb="20" eb="22">
      <t>カイハツ</t>
    </rPh>
    <rPh sb="22" eb="24">
      <t>コウイ</t>
    </rPh>
    <rPh sb="24" eb="26">
      <t>ヘンコウ</t>
    </rPh>
    <rPh sb="26" eb="28">
      <t>キョカ</t>
    </rPh>
    <rPh sb="28" eb="30">
      <t>シンセイ</t>
    </rPh>
    <rPh sb="30" eb="31">
      <t>ショ</t>
    </rPh>
    <rPh sb="32" eb="34">
      <t>カイハツ</t>
    </rPh>
    <rPh sb="34" eb="36">
      <t>コウイ</t>
    </rPh>
    <rPh sb="37" eb="39">
      <t>ヘンコウ</t>
    </rPh>
    <rPh sb="39" eb="41">
      <t>キョカ</t>
    </rPh>
    <rPh sb="41" eb="43">
      <t>シンセイ</t>
    </rPh>
    <rPh sb="44" eb="45">
      <t>トモナ</t>
    </rPh>
    <rPh sb="46" eb="48">
      <t>コウキョウ</t>
    </rPh>
    <rPh sb="48" eb="50">
      <t>シセツ</t>
    </rPh>
    <rPh sb="50" eb="51">
      <t>トウ</t>
    </rPh>
    <rPh sb="52" eb="54">
      <t>ドウイ</t>
    </rPh>
    <rPh sb="54" eb="55">
      <t>ナラ</t>
    </rPh>
    <rPh sb="57" eb="59">
      <t>キゾク</t>
    </rPh>
    <rPh sb="60" eb="61">
      <t>カン</t>
    </rPh>
    <rPh sb="63" eb="65">
      <t>ヘンコウ</t>
    </rPh>
    <rPh sb="65" eb="67">
      <t>キョウギ</t>
    </rPh>
    <rPh sb="67" eb="69">
      <t>モウシデ</t>
    </rPh>
    <rPh sb="74" eb="76">
      <t>カイトウ</t>
    </rPh>
    <rPh sb="78" eb="80">
      <t>ショウワ</t>
    </rPh>
    <rPh sb="82" eb="83">
      <t>ネン</t>
    </rPh>
    <rPh sb="85" eb="86">
      <t>ガツ</t>
    </rPh>
    <rPh sb="88" eb="90">
      <t>カイハツ</t>
    </rPh>
    <rPh sb="90" eb="92">
      <t>コウイ</t>
    </rPh>
    <rPh sb="93" eb="95">
      <t>ヘンコウ</t>
    </rPh>
    <rPh sb="95" eb="97">
      <t>キョカ</t>
    </rPh>
    <rPh sb="97" eb="99">
      <t>シンセイ</t>
    </rPh>
    <rPh sb="99" eb="100">
      <t>ショ</t>
    </rPh>
    <rPh sb="101" eb="102">
      <t>トモナ</t>
    </rPh>
    <rPh sb="103" eb="105">
      <t>コウキョウ</t>
    </rPh>
    <rPh sb="105" eb="107">
      <t>シセツ</t>
    </rPh>
    <rPh sb="108" eb="110">
      <t>ドウイ</t>
    </rPh>
    <rPh sb="111" eb="113">
      <t>ショウワ</t>
    </rPh>
    <rPh sb="115" eb="116">
      <t>ネン</t>
    </rPh>
    <rPh sb="118" eb="119">
      <t>ガツ</t>
    </rPh>
    <rPh sb="121" eb="123">
      <t>カイハツ</t>
    </rPh>
    <rPh sb="123" eb="125">
      <t>コウイ</t>
    </rPh>
    <rPh sb="125" eb="126">
      <t>オヨ</t>
    </rPh>
    <rPh sb="127" eb="128">
      <t>タク</t>
    </rPh>
    <rPh sb="128" eb="129">
      <t>チ</t>
    </rPh>
    <rPh sb="129" eb="131">
      <t>ゾウセイ</t>
    </rPh>
    <rPh sb="132" eb="133">
      <t>カン</t>
    </rPh>
    <rPh sb="135" eb="137">
      <t>コウジ</t>
    </rPh>
    <rPh sb="138" eb="140">
      <t>ヘンコウ</t>
    </rPh>
    <rPh sb="140" eb="142">
      <t>キョカ</t>
    </rPh>
    <rPh sb="142" eb="144">
      <t>シンセイ</t>
    </rPh>
    <rPh sb="149" eb="151">
      <t>シンタツ</t>
    </rPh>
    <rPh sb="153" eb="155">
      <t>ショウワ</t>
    </rPh>
    <rPh sb="157" eb="158">
      <t>ネン</t>
    </rPh>
    <rPh sb="160" eb="161">
      <t>ガツ</t>
    </rPh>
    <rPh sb="162" eb="165">
      <t>シンセイシャ</t>
    </rPh>
    <rPh sb="166" eb="168">
      <t>オカザキ</t>
    </rPh>
    <rPh sb="168" eb="171">
      <t>フドウサン</t>
    </rPh>
    <rPh sb="174" eb="176">
      <t>タクチ</t>
    </rPh>
    <rPh sb="176" eb="178">
      <t>ゾウセイ</t>
    </rPh>
    <rPh sb="178" eb="179">
      <t>トウ</t>
    </rPh>
    <rPh sb="179" eb="182">
      <t>キセイホウ</t>
    </rPh>
    <rPh sb="182" eb="183">
      <t>ダイ</t>
    </rPh>
    <rPh sb="184" eb="185">
      <t>ジョウ</t>
    </rPh>
    <rPh sb="185" eb="186">
      <t>ダイ</t>
    </rPh>
    <rPh sb="187" eb="188">
      <t>コウ</t>
    </rPh>
    <rPh sb="188" eb="189">
      <t>オヨ</t>
    </rPh>
    <rPh sb="190" eb="192">
      <t>サイソク</t>
    </rPh>
    <rPh sb="192" eb="193">
      <t>ダイ</t>
    </rPh>
    <rPh sb="194" eb="195">
      <t>ジョウ</t>
    </rPh>
    <rPh sb="196" eb="198">
      <t>キテイ</t>
    </rPh>
    <rPh sb="201" eb="203">
      <t>キョカ</t>
    </rPh>
    <rPh sb="204" eb="206">
      <t>ショウワ</t>
    </rPh>
    <rPh sb="208" eb="209">
      <t>ネン</t>
    </rPh>
    <rPh sb="210" eb="211">
      <t>ガツ</t>
    </rPh>
    <rPh sb="212" eb="213">
      <t>ダイ</t>
    </rPh>
    <rPh sb="218" eb="219">
      <t>ゴウ</t>
    </rPh>
    <rPh sb="221" eb="223">
      <t>トシ</t>
    </rPh>
    <rPh sb="223" eb="226">
      <t>ケイカクホウ</t>
    </rPh>
    <rPh sb="226" eb="227">
      <t>ダイ</t>
    </rPh>
    <rPh sb="229" eb="230">
      <t>ジョウ</t>
    </rPh>
    <rPh sb="231" eb="233">
      <t>キテイ</t>
    </rPh>
    <rPh sb="236" eb="238">
      <t>カイハツ</t>
    </rPh>
    <rPh sb="238" eb="240">
      <t>コウイ</t>
    </rPh>
    <rPh sb="241" eb="243">
      <t>ヘンコウ</t>
    </rPh>
    <rPh sb="243" eb="245">
      <t>キョカ</t>
    </rPh>
    <rPh sb="246" eb="248">
      <t>ショウワ</t>
    </rPh>
    <rPh sb="250" eb="251">
      <t>ネン</t>
    </rPh>
    <rPh sb="252" eb="253">
      <t>ガツ</t>
    </rPh>
    <rPh sb="254" eb="255">
      <t>ダイ</t>
    </rPh>
    <rPh sb="260" eb="261">
      <t>ゴウ</t>
    </rPh>
    <rPh sb="263" eb="265">
      <t>ゲンキョウ</t>
    </rPh>
    <rPh sb="265" eb="267">
      <t>シャシン</t>
    </rPh>
    <rPh sb="268" eb="269">
      <t>ハ</t>
    </rPh>
    <rPh sb="270" eb="272">
      <t>ズメン</t>
    </rPh>
    <phoneticPr fontId="7"/>
  </si>
  <si>
    <t>開発行為変更許可申請書　武岡ハイランド2期
（許可番号　開 第56の33号　宅 第56の67号）</t>
    <rPh sb="23" eb="27">
      <t>キョカバンゴウ</t>
    </rPh>
    <rPh sb="28" eb="29">
      <t>カイ</t>
    </rPh>
    <rPh sb="30" eb="31">
      <t>ダイ</t>
    </rPh>
    <rPh sb="36" eb="37">
      <t>ゴウ</t>
    </rPh>
    <rPh sb="38" eb="39">
      <t>タク</t>
    </rPh>
    <rPh sb="40" eb="41">
      <t>ダイ</t>
    </rPh>
    <rPh sb="46" eb="47">
      <t>ゴウ</t>
    </rPh>
    <phoneticPr fontId="7"/>
  </si>
  <si>
    <t>・西南の役官軍戦没者慰霊塔建立にあたり教育委員会へ現状変更許可申請提出（昭和52年6月）、変更許可通知（昭和52年7月）</t>
    <rPh sb="10" eb="13">
      <t>イレイトウ</t>
    </rPh>
    <rPh sb="13" eb="15">
      <t>コンリュウ</t>
    </rPh>
    <rPh sb="19" eb="21">
      <t>キョウイク</t>
    </rPh>
    <rPh sb="21" eb="24">
      <t>イインカイ</t>
    </rPh>
    <rPh sb="25" eb="27">
      <t>ゲンジョウ</t>
    </rPh>
    <rPh sb="27" eb="29">
      <t>ヘンコウ</t>
    </rPh>
    <rPh sb="29" eb="31">
      <t>キョカ</t>
    </rPh>
    <rPh sb="31" eb="33">
      <t>シンセイ</t>
    </rPh>
    <rPh sb="33" eb="35">
      <t>テイシュツ</t>
    </rPh>
    <rPh sb="36" eb="38">
      <t>ショウワ</t>
    </rPh>
    <rPh sb="40" eb="41">
      <t>ネン</t>
    </rPh>
    <rPh sb="42" eb="43">
      <t>ガツ</t>
    </rPh>
    <rPh sb="45" eb="47">
      <t>ヘンコウ</t>
    </rPh>
    <rPh sb="47" eb="49">
      <t>キョカ</t>
    </rPh>
    <rPh sb="49" eb="51">
      <t>ツウチ</t>
    </rPh>
    <rPh sb="52" eb="54">
      <t>ショウワ</t>
    </rPh>
    <rPh sb="56" eb="57">
      <t>ネン</t>
    </rPh>
    <rPh sb="58" eb="59">
      <t>ガツ</t>
    </rPh>
    <phoneticPr fontId="7"/>
  </si>
  <si>
    <t>祗園の洲公園西南の役官軍戦没者慰霊塔（祇園之洲公園の現状変更について）</t>
    <rPh sb="19" eb="21">
      <t>ギオン</t>
    </rPh>
    <rPh sb="21" eb="22">
      <t>ノ</t>
    </rPh>
    <rPh sb="22" eb="23">
      <t>ス</t>
    </rPh>
    <rPh sb="23" eb="25">
      <t>コウエン</t>
    </rPh>
    <rPh sb="26" eb="28">
      <t>ゲンジョウ</t>
    </rPh>
    <rPh sb="28" eb="30">
      <t>ヘンコウ</t>
    </rPh>
    <phoneticPr fontId="7"/>
  </si>
  <si>
    <t>・開発行為に関する工事の一部完了届出について(進達）(昭和60年5月　届出者　宮崎建設開発㈱）、公共施設に関する工事の検査済証、開発行為に関する工事の検査済証(昭和60年6月）、学校用地完成写真、図面</t>
    <rPh sb="1" eb="3">
      <t>カイハツ</t>
    </rPh>
    <rPh sb="3" eb="5">
      <t>コウイ</t>
    </rPh>
    <rPh sb="6" eb="7">
      <t>カン</t>
    </rPh>
    <rPh sb="9" eb="11">
      <t>コウジ</t>
    </rPh>
    <rPh sb="12" eb="14">
      <t>イチブ</t>
    </rPh>
    <rPh sb="14" eb="16">
      <t>カンリョウ</t>
    </rPh>
    <rPh sb="16" eb="17">
      <t>トドケ</t>
    </rPh>
    <rPh sb="17" eb="18">
      <t>デ</t>
    </rPh>
    <rPh sb="23" eb="25">
      <t>シンタツ</t>
    </rPh>
    <rPh sb="27" eb="29">
      <t>ショウワ</t>
    </rPh>
    <rPh sb="31" eb="32">
      <t>ネン</t>
    </rPh>
    <rPh sb="33" eb="34">
      <t>ガツ</t>
    </rPh>
    <rPh sb="35" eb="36">
      <t>トドケ</t>
    </rPh>
    <rPh sb="36" eb="37">
      <t>デ</t>
    </rPh>
    <rPh sb="37" eb="38">
      <t>シャ</t>
    </rPh>
    <rPh sb="39" eb="41">
      <t>ミヤザキ</t>
    </rPh>
    <rPh sb="41" eb="43">
      <t>ケンセツ</t>
    </rPh>
    <rPh sb="43" eb="45">
      <t>カイハツ</t>
    </rPh>
    <rPh sb="48" eb="50">
      <t>コウキョウ</t>
    </rPh>
    <rPh sb="50" eb="52">
      <t>シセツ</t>
    </rPh>
    <rPh sb="53" eb="54">
      <t>カン</t>
    </rPh>
    <rPh sb="56" eb="58">
      <t>コウジ</t>
    </rPh>
    <rPh sb="59" eb="61">
      <t>ケンサ</t>
    </rPh>
    <rPh sb="61" eb="62">
      <t>スミ</t>
    </rPh>
    <rPh sb="62" eb="63">
      <t>ショウ</t>
    </rPh>
    <rPh sb="64" eb="66">
      <t>カイハツ</t>
    </rPh>
    <rPh sb="66" eb="68">
      <t>コウイ</t>
    </rPh>
    <rPh sb="69" eb="70">
      <t>カン</t>
    </rPh>
    <rPh sb="72" eb="74">
      <t>コウジ</t>
    </rPh>
    <rPh sb="75" eb="77">
      <t>ケンサ</t>
    </rPh>
    <rPh sb="77" eb="78">
      <t>スミ</t>
    </rPh>
    <rPh sb="78" eb="79">
      <t>ショウ</t>
    </rPh>
    <rPh sb="80" eb="82">
      <t>ショウワ</t>
    </rPh>
    <rPh sb="84" eb="85">
      <t>ネン</t>
    </rPh>
    <rPh sb="86" eb="87">
      <t>ガツ</t>
    </rPh>
    <rPh sb="89" eb="91">
      <t>ガッコウ</t>
    </rPh>
    <rPh sb="91" eb="93">
      <t>ヨウチ</t>
    </rPh>
    <rPh sb="93" eb="95">
      <t>カンセイ</t>
    </rPh>
    <rPh sb="95" eb="97">
      <t>ジャシン</t>
    </rPh>
    <rPh sb="98" eb="100">
      <t>ズメン</t>
    </rPh>
    <phoneticPr fontId="7"/>
  </si>
  <si>
    <t>・開発行為の許可申請に伴う公共施設等の同意並びに帰属に関する協議申出書(写）、開発行為の届出書(写）、土地利用協議書(写）(昭和51年1月）、皇徳寺(仮称)ﾆｭｰﾀｳﾝ造成工事事業計画書、学校用地の確保について(意見書）、地域公民館敷地の確保について(意見書）、図面</t>
    <rPh sb="1" eb="3">
      <t>カイハツ</t>
    </rPh>
    <rPh sb="3" eb="5">
      <t>コウイ</t>
    </rPh>
    <rPh sb="6" eb="8">
      <t>キョカ</t>
    </rPh>
    <rPh sb="8" eb="10">
      <t>シンセイ</t>
    </rPh>
    <rPh sb="11" eb="12">
      <t>トモナ</t>
    </rPh>
    <rPh sb="13" eb="15">
      <t>コウキョウ</t>
    </rPh>
    <rPh sb="15" eb="17">
      <t>シセツ</t>
    </rPh>
    <rPh sb="17" eb="18">
      <t>トウ</t>
    </rPh>
    <rPh sb="19" eb="21">
      <t>ドウイ</t>
    </rPh>
    <rPh sb="21" eb="22">
      <t>ナラ</t>
    </rPh>
    <rPh sb="24" eb="26">
      <t>キゾク</t>
    </rPh>
    <rPh sb="27" eb="28">
      <t>カン</t>
    </rPh>
    <rPh sb="30" eb="32">
      <t>キョウギ</t>
    </rPh>
    <rPh sb="32" eb="34">
      <t>モウシデ</t>
    </rPh>
    <rPh sb="34" eb="35">
      <t>ショ</t>
    </rPh>
    <rPh sb="36" eb="37">
      <t>ウツ</t>
    </rPh>
    <rPh sb="39" eb="41">
      <t>カイハツ</t>
    </rPh>
    <rPh sb="41" eb="43">
      <t>コウイ</t>
    </rPh>
    <rPh sb="44" eb="46">
      <t>トドケデ</t>
    </rPh>
    <rPh sb="46" eb="47">
      <t>ショ</t>
    </rPh>
    <rPh sb="48" eb="49">
      <t>ウツ</t>
    </rPh>
    <rPh sb="51" eb="52">
      <t>ト</t>
    </rPh>
    <rPh sb="52" eb="53">
      <t>チ</t>
    </rPh>
    <rPh sb="53" eb="55">
      <t>リヨウ</t>
    </rPh>
    <rPh sb="55" eb="57">
      <t>キョウギ</t>
    </rPh>
    <rPh sb="57" eb="58">
      <t>ショ</t>
    </rPh>
    <rPh sb="59" eb="60">
      <t>ウツ</t>
    </rPh>
    <rPh sb="62" eb="64">
      <t>ショウワ</t>
    </rPh>
    <rPh sb="66" eb="67">
      <t>ネン</t>
    </rPh>
    <rPh sb="68" eb="69">
      <t>ガツ</t>
    </rPh>
    <rPh sb="94" eb="96">
      <t>ガッコウ</t>
    </rPh>
    <rPh sb="96" eb="98">
      <t>ヨウチ</t>
    </rPh>
    <rPh sb="99" eb="101">
      <t>カクホ</t>
    </rPh>
    <rPh sb="106" eb="108">
      <t>イケン</t>
    </rPh>
    <rPh sb="108" eb="109">
      <t>ショ</t>
    </rPh>
    <rPh sb="111" eb="113">
      <t>チイキ</t>
    </rPh>
    <rPh sb="113" eb="115">
      <t>コウミン</t>
    </rPh>
    <rPh sb="115" eb="116">
      <t>カン</t>
    </rPh>
    <rPh sb="116" eb="118">
      <t>シキチ</t>
    </rPh>
    <rPh sb="119" eb="121">
      <t>カクホ</t>
    </rPh>
    <rPh sb="126" eb="128">
      <t>イケン</t>
    </rPh>
    <rPh sb="128" eb="129">
      <t>ショ</t>
    </rPh>
    <rPh sb="131" eb="133">
      <t>ズメン</t>
    </rPh>
    <phoneticPr fontId="7"/>
  </si>
  <si>
    <t>Ｈ-Ⅰ-242</t>
  </si>
  <si>
    <t>開発行為許可申請書　皇徳寺ニュータウン（仮称）造成工事（当初）　正　55-17</t>
    <rPh sb="28" eb="30">
      <t>トウショ</t>
    </rPh>
    <rPh sb="32" eb="33">
      <t>マサ</t>
    </rPh>
    <phoneticPr fontId="7"/>
  </si>
  <si>
    <t>・皇徳寺ﾆｭｰﾀｳﾝ(仮称）造成工事図面変更時期について（昭和55年9月）、農地法第5条第1項の規定による許可写（昭和55年10月）、都市計画法第29条の規定による許可通知写(昭和55年11月）、都市計画法第41条1項の規定に基づく制限の指定通知(写）(昭和55年11月）、申請書添付書類一式</t>
    <rPh sb="67" eb="69">
      <t>トシ</t>
    </rPh>
    <rPh sb="69" eb="72">
      <t>ケイカクホウ</t>
    </rPh>
    <rPh sb="72" eb="73">
      <t>ダイ</t>
    </rPh>
    <rPh sb="75" eb="76">
      <t>ジョウ</t>
    </rPh>
    <rPh sb="77" eb="79">
      <t>キテイ</t>
    </rPh>
    <rPh sb="82" eb="84">
      <t>キョカ</t>
    </rPh>
    <rPh sb="84" eb="86">
      <t>ツウチ</t>
    </rPh>
    <rPh sb="86" eb="87">
      <t>ウツ</t>
    </rPh>
    <rPh sb="88" eb="90">
      <t>ショウワ</t>
    </rPh>
    <rPh sb="92" eb="93">
      <t>ネン</t>
    </rPh>
    <rPh sb="95" eb="96">
      <t>ガツ</t>
    </rPh>
    <rPh sb="98" eb="99">
      <t>ト</t>
    </rPh>
    <rPh sb="99" eb="100">
      <t>シ</t>
    </rPh>
    <rPh sb="100" eb="103">
      <t>ケイカクホウ</t>
    </rPh>
    <rPh sb="103" eb="104">
      <t>ダイ</t>
    </rPh>
    <rPh sb="106" eb="107">
      <t>ジョウ</t>
    </rPh>
    <rPh sb="108" eb="109">
      <t>コウ</t>
    </rPh>
    <rPh sb="110" eb="112">
      <t>キテイ</t>
    </rPh>
    <rPh sb="113" eb="114">
      <t>モト</t>
    </rPh>
    <rPh sb="116" eb="118">
      <t>セイゲン</t>
    </rPh>
    <rPh sb="119" eb="121">
      <t>シテイ</t>
    </rPh>
    <rPh sb="121" eb="123">
      <t>ツウチ</t>
    </rPh>
    <rPh sb="124" eb="125">
      <t>ウツ</t>
    </rPh>
    <rPh sb="127" eb="129">
      <t>ショウワ</t>
    </rPh>
    <rPh sb="131" eb="132">
      <t>ネン</t>
    </rPh>
    <rPh sb="134" eb="135">
      <t>ガツ</t>
    </rPh>
    <rPh sb="137" eb="139">
      <t>シンセイ</t>
    </rPh>
    <rPh sb="139" eb="140">
      <t>ショ</t>
    </rPh>
    <rPh sb="140" eb="142">
      <t>テンプ</t>
    </rPh>
    <rPh sb="142" eb="144">
      <t>ショルイ</t>
    </rPh>
    <rPh sb="144" eb="146">
      <t>イッシキ</t>
    </rPh>
    <phoneticPr fontId="7"/>
  </si>
  <si>
    <t>仮設ポンプ場建築制限解除承認申請書　皇徳寺ニュータウン（仮称）造成工事　
（許可番号　第55の17号）</t>
    <rPh sb="38" eb="40">
      <t>キョカ</t>
    </rPh>
    <rPh sb="40" eb="42">
      <t>バンゴウ</t>
    </rPh>
    <rPh sb="43" eb="44">
      <t>ダイ</t>
    </rPh>
    <rPh sb="49" eb="50">
      <t>ゴウ</t>
    </rPh>
    <phoneticPr fontId="7"/>
  </si>
  <si>
    <t>・土地区画整理組合の決算報告書の承認申請(昭和63年3月）、鹿児島市医学部前土地区画整理組合の決算報告書の承認申請について(進達）(昭和63年3月）、鹿児島市医学部前土地区画整理組合の決算報告の承認（昭和63年3月28日）</t>
    <rPh sb="1" eb="2">
      <t>ト</t>
    </rPh>
    <rPh sb="2" eb="3">
      <t>チ</t>
    </rPh>
    <rPh sb="3" eb="5">
      <t>クカク</t>
    </rPh>
    <rPh sb="5" eb="7">
      <t>セイリ</t>
    </rPh>
    <rPh sb="7" eb="9">
      <t>クミアイ</t>
    </rPh>
    <rPh sb="10" eb="12">
      <t>ケッサン</t>
    </rPh>
    <rPh sb="12" eb="14">
      <t>ホウコク</t>
    </rPh>
    <rPh sb="14" eb="15">
      <t>ショ</t>
    </rPh>
    <rPh sb="16" eb="18">
      <t>ショウニン</t>
    </rPh>
    <rPh sb="18" eb="20">
      <t>シンセイ</t>
    </rPh>
    <rPh sb="21" eb="23">
      <t>ショウワ</t>
    </rPh>
    <rPh sb="25" eb="26">
      <t>ネン</t>
    </rPh>
    <rPh sb="27" eb="28">
      <t>ガツ</t>
    </rPh>
    <rPh sb="30" eb="33">
      <t>カゴシマ</t>
    </rPh>
    <rPh sb="33" eb="34">
      <t>シ</t>
    </rPh>
    <rPh sb="34" eb="36">
      <t>イガク</t>
    </rPh>
    <rPh sb="36" eb="37">
      <t>ブ</t>
    </rPh>
    <rPh sb="37" eb="38">
      <t>マエ</t>
    </rPh>
    <rPh sb="38" eb="40">
      <t>トチ</t>
    </rPh>
    <rPh sb="40" eb="42">
      <t>クカク</t>
    </rPh>
    <rPh sb="42" eb="44">
      <t>セイリ</t>
    </rPh>
    <rPh sb="44" eb="46">
      <t>クミアイ</t>
    </rPh>
    <rPh sb="47" eb="49">
      <t>ケッサン</t>
    </rPh>
    <rPh sb="49" eb="51">
      <t>ホウコク</t>
    </rPh>
    <rPh sb="51" eb="52">
      <t>ショ</t>
    </rPh>
    <rPh sb="53" eb="55">
      <t>ショウニン</t>
    </rPh>
    <rPh sb="55" eb="57">
      <t>シンセイ</t>
    </rPh>
    <rPh sb="62" eb="64">
      <t>シンタツ</t>
    </rPh>
    <rPh sb="66" eb="68">
      <t>ショウワ</t>
    </rPh>
    <rPh sb="70" eb="71">
      <t>ネン</t>
    </rPh>
    <rPh sb="72" eb="73">
      <t>ガツ</t>
    </rPh>
    <rPh sb="75" eb="78">
      <t>カゴシマ</t>
    </rPh>
    <rPh sb="78" eb="79">
      <t>シ</t>
    </rPh>
    <rPh sb="79" eb="81">
      <t>イガク</t>
    </rPh>
    <rPh sb="81" eb="82">
      <t>ブ</t>
    </rPh>
    <rPh sb="82" eb="83">
      <t>マエ</t>
    </rPh>
    <rPh sb="83" eb="85">
      <t>トチ</t>
    </rPh>
    <rPh sb="85" eb="87">
      <t>クカク</t>
    </rPh>
    <rPh sb="87" eb="89">
      <t>セイリ</t>
    </rPh>
    <rPh sb="89" eb="91">
      <t>クミアイ</t>
    </rPh>
    <rPh sb="92" eb="94">
      <t>ケッサン</t>
    </rPh>
    <rPh sb="94" eb="96">
      <t>ホウコク</t>
    </rPh>
    <rPh sb="97" eb="99">
      <t>ショウニン</t>
    </rPh>
    <rPh sb="100" eb="102">
      <t>ショウワ</t>
    </rPh>
    <rPh sb="104" eb="105">
      <t>ネン</t>
    </rPh>
    <rPh sb="106" eb="107">
      <t>ガツ</t>
    </rPh>
    <rPh sb="109" eb="110">
      <t>ニチ</t>
    </rPh>
    <phoneticPr fontId="7"/>
  </si>
  <si>
    <t>中山土地区画整理事業の換地計画認可申請（昭和53年8月25日認可）</t>
    <rPh sb="0" eb="2">
      <t>ナカヤマ</t>
    </rPh>
    <rPh sb="2" eb="4">
      <t>トチ</t>
    </rPh>
    <rPh sb="4" eb="6">
      <t>クカク</t>
    </rPh>
    <rPh sb="6" eb="8">
      <t>セイリ</t>
    </rPh>
    <rPh sb="8" eb="10">
      <t>ジギョウ</t>
    </rPh>
    <rPh sb="11" eb="13">
      <t>カンチ</t>
    </rPh>
    <rPh sb="13" eb="15">
      <t>ケイカク</t>
    </rPh>
    <rPh sb="15" eb="17">
      <t>ニンカ</t>
    </rPh>
    <rPh sb="17" eb="19">
      <t>シンセイ</t>
    </rPh>
    <rPh sb="20" eb="22">
      <t>ショウワ</t>
    </rPh>
    <rPh sb="24" eb="25">
      <t>ネン</t>
    </rPh>
    <rPh sb="26" eb="27">
      <t>ガツ</t>
    </rPh>
    <rPh sb="29" eb="30">
      <t>ニチ</t>
    </rPh>
    <rPh sb="30" eb="32">
      <t>ニンカ</t>
    </rPh>
    <phoneticPr fontId="7"/>
  </si>
  <si>
    <t>・履歴申立書、扶助料証書の写、恩給請求総代者選定届、遺族年金継続受給届等</t>
    <rPh sb="1" eb="3">
      <t>リレキ</t>
    </rPh>
    <rPh sb="3" eb="6">
      <t>モウシタテショ</t>
    </rPh>
    <rPh sb="7" eb="10">
      <t>フジョリョウ</t>
    </rPh>
    <rPh sb="10" eb="12">
      <t>ショウショ</t>
    </rPh>
    <rPh sb="13" eb="14">
      <t>ウツ</t>
    </rPh>
    <rPh sb="15" eb="17">
      <t>オンキュウ</t>
    </rPh>
    <rPh sb="17" eb="19">
      <t>セイキュウ</t>
    </rPh>
    <rPh sb="19" eb="21">
      <t>ソウダイ</t>
    </rPh>
    <rPh sb="21" eb="22">
      <t>シャ</t>
    </rPh>
    <rPh sb="22" eb="24">
      <t>センテイ</t>
    </rPh>
    <rPh sb="24" eb="25">
      <t>トドケ</t>
    </rPh>
    <rPh sb="26" eb="28">
      <t>イゾク</t>
    </rPh>
    <rPh sb="28" eb="30">
      <t>ネンキン</t>
    </rPh>
    <rPh sb="30" eb="32">
      <t>ケイゾク</t>
    </rPh>
    <rPh sb="32" eb="34">
      <t>ジュキュウ</t>
    </rPh>
    <rPh sb="34" eb="35">
      <t>トド</t>
    </rPh>
    <rPh sb="35" eb="36">
      <t>ナド</t>
    </rPh>
    <phoneticPr fontId="7"/>
  </si>
  <si>
    <t>喜入町町民課</t>
    <rPh sb="0" eb="2">
      <t>キイレ</t>
    </rPh>
    <rPh sb="2" eb="3">
      <t>マチ</t>
    </rPh>
    <rPh sb="3" eb="4">
      <t>マチ</t>
    </rPh>
    <rPh sb="4" eb="5">
      <t>ミン</t>
    </rPh>
    <rPh sb="5" eb="6">
      <t>カ</t>
    </rPh>
    <phoneticPr fontId="7"/>
  </si>
  <si>
    <t>援護関係（特別給付金、弔慰金関連）</t>
    <rPh sb="0" eb="2">
      <t>エンゴ</t>
    </rPh>
    <rPh sb="2" eb="4">
      <t>カンケイ</t>
    </rPh>
    <rPh sb="5" eb="7">
      <t>トクベツ</t>
    </rPh>
    <rPh sb="7" eb="10">
      <t>キュウフキン</t>
    </rPh>
    <rPh sb="11" eb="14">
      <t>チョウイキン</t>
    </rPh>
    <rPh sb="14" eb="16">
      <t>カンレン</t>
    </rPh>
    <phoneticPr fontId="7"/>
  </si>
  <si>
    <t>・公共施設工事完了届出書(昭和57年3月）、工事完了届出書(昭和57年3月）、公共施設に関する工事の検査について(依頼）(昭和57年3月）、公共施設に関する工事の検査済証、開発行為に関する工事完了届出について(進達）(昭和57年4月　開発者　南国地所㈱）、開発行為に関する工事の検査済証交付(昭和57年4月　第1期1工区）、図面</t>
    <rPh sb="1" eb="3">
      <t>コウキョウ</t>
    </rPh>
    <rPh sb="3" eb="5">
      <t>シセツ</t>
    </rPh>
    <rPh sb="5" eb="7">
      <t>コウジ</t>
    </rPh>
    <rPh sb="7" eb="9">
      <t>カンリョウ</t>
    </rPh>
    <rPh sb="9" eb="10">
      <t>トドケ</t>
    </rPh>
    <rPh sb="10" eb="11">
      <t>デ</t>
    </rPh>
    <rPh sb="11" eb="12">
      <t>ショ</t>
    </rPh>
    <rPh sb="13" eb="15">
      <t>ショウワ</t>
    </rPh>
    <rPh sb="17" eb="18">
      <t>ネン</t>
    </rPh>
    <rPh sb="19" eb="20">
      <t>ガツ</t>
    </rPh>
    <rPh sb="22" eb="24">
      <t>コウジ</t>
    </rPh>
    <rPh sb="24" eb="26">
      <t>カンリョウ</t>
    </rPh>
    <rPh sb="26" eb="27">
      <t>トドケ</t>
    </rPh>
    <rPh sb="27" eb="28">
      <t>デ</t>
    </rPh>
    <rPh sb="28" eb="29">
      <t>ショ</t>
    </rPh>
    <rPh sb="30" eb="32">
      <t>ショウワ</t>
    </rPh>
    <rPh sb="34" eb="35">
      <t>ネン</t>
    </rPh>
    <rPh sb="36" eb="37">
      <t>ガツ</t>
    </rPh>
    <rPh sb="39" eb="41">
      <t>コウキョウ</t>
    </rPh>
    <rPh sb="41" eb="43">
      <t>シセツ</t>
    </rPh>
    <rPh sb="44" eb="45">
      <t>カン</t>
    </rPh>
    <rPh sb="47" eb="49">
      <t>コウジ</t>
    </rPh>
    <rPh sb="50" eb="52">
      <t>ケンサ</t>
    </rPh>
    <rPh sb="57" eb="59">
      <t>イライ</t>
    </rPh>
    <rPh sb="61" eb="63">
      <t>ショウワ</t>
    </rPh>
    <rPh sb="65" eb="66">
      <t>ネン</t>
    </rPh>
    <rPh sb="67" eb="68">
      <t>ガツ</t>
    </rPh>
    <rPh sb="70" eb="72">
      <t>コウキョウ</t>
    </rPh>
    <rPh sb="72" eb="74">
      <t>シセツ</t>
    </rPh>
    <rPh sb="75" eb="76">
      <t>カン</t>
    </rPh>
    <rPh sb="78" eb="80">
      <t>コウジ</t>
    </rPh>
    <rPh sb="81" eb="83">
      <t>ケンサ</t>
    </rPh>
    <rPh sb="83" eb="84">
      <t>スミ</t>
    </rPh>
    <rPh sb="84" eb="85">
      <t>ショウ</t>
    </rPh>
    <rPh sb="86" eb="88">
      <t>カイハツ</t>
    </rPh>
    <rPh sb="88" eb="90">
      <t>コウイ</t>
    </rPh>
    <rPh sb="91" eb="92">
      <t>カン</t>
    </rPh>
    <rPh sb="94" eb="96">
      <t>コウジ</t>
    </rPh>
    <rPh sb="96" eb="98">
      <t>カンリョウ</t>
    </rPh>
    <rPh sb="98" eb="99">
      <t>トドケ</t>
    </rPh>
    <rPh sb="99" eb="100">
      <t>デ</t>
    </rPh>
    <rPh sb="105" eb="107">
      <t>シンタツ</t>
    </rPh>
    <rPh sb="109" eb="111">
      <t>ショウワ</t>
    </rPh>
    <rPh sb="113" eb="114">
      <t>ネン</t>
    </rPh>
    <rPh sb="115" eb="116">
      <t>ガツ</t>
    </rPh>
    <rPh sb="121" eb="123">
      <t>ナンゴク</t>
    </rPh>
    <rPh sb="123" eb="125">
      <t>ジショ</t>
    </rPh>
    <rPh sb="128" eb="130">
      <t>カイハツ</t>
    </rPh>
    <rPh sb="130" eb="132">
      <t>コウイ</t>
    </rPh>
    <rPh sb="133" eb="134">
      <t>カン</t>
    </rPh>
    <rPh sb="136" eb="138">
      <t>コウジ</t>
    </rPh>
    <rPh sb="139" eb="141">
      <t>ケンサ</t>
    </rPh>
    <rPh sb="141" eb="142">
      <t>スミ</t>
    </rPh>
    <rPh sb="142" eb="143">
      <t>ショウ</t>
    </rPh>
    <rPh sb="143" eb="145">
      <t>コウフ</t>
    </rPh>
    <rPh sb="146" eb="148">
      <t>ショウワ</t>
    </rPh>
    <rPh sb="150" eb="151">
      <t>ネン</t>
    </rPh>
    <rPh sb="152" eb="153">
      <t>ガツ</t>
    </rPh>
    <rPh sb="154" eb="155">
      <t>ダイ</t>
    </rPh>
    <rPh sb="156" eb="157">
      <t>キ</t>
    </rPh>
    <rPh sb="158" eb="159">
      <t>コウ</t>
    </rPh>
    <rPh sb="159" eb="160">
      <t>ク</t>
    </rPh>
    <rPh sb="162" eb="164">
      <t>ズメン</t>
    </rPh>
    <phoneticPr fontId="7"/>
  </si>
  <si>
    <t>皇徳寺ニュータウン造成工事　工事完了届出書　第1期2工区の一部　（第2回検査）
（許可番号　第56の34号）　</t>
    <rPh sb="29" eb="31">
      <t>イチブ</t>
    </rPh>
    <rPh sb="33" eb="34">
      <t>ダイ</t>
    </rPh>
    <rPh sb="35" eb="36">
      <t>カイ</t>
    </rPh>
    <rPh sb="36" eb="38">
      <t>ケンサ</t>
    </rPh>
    <phoneticPr fontId="7"/>
  </si>
  <si>
    <t>・昭和46年度建築許可申請等に対する公開聴聞会、路上建築物等の連絡協議会の議事録、会議録</t>
    <rPh sb="1" eb="3">
      <t>ショウワ</t>
    </rPh>
    <rPh sb="5" eb="7">
      <t>ネンド</t>
    </rPh>
    <rPh sb="7" eb="9">
      <t>ケンチク</t>
    </rPh>
    <rPh sb="9" eb="11">
      <t>キョカ</t>
    </rPh>
    <rPh sb="11" eb="13">
      <t>シンセイ</t>
    </rPh>
    <rPh sb="13" eb="14">
      <t>トウ</t>
    </rPh>
    <rPh sb="15" eb="16">
      <t>タイ</t>
    </rPh>
    <rPh sb="18" eb="20">
      <t>コウカイ</t>
    </rPh>
    <rPh sb="20" eb="23">
      <t>チョウモンカイ</t>
    </rPh>
    <rPh sb="24" eb="26">
      <t>ロジョウ</t>
    </rPh>
    <rPh sb="26" eb="29">
      <t>ケンチクブツ</t>
    </rPh>
    <rPh sb="29" eb="30">
      <t>トウ</t>
    </rPh>
    <rPh sb="31" eb="33">
      <t>レンラク</t>
    </rPh>
    <rPh sb="33" eb="36">
      <t>キョウギカイ</t>
    </rPh>
    <rPh sb="37" eb="40">
      <t>ギジロク</t>
    </rPh>
    <rPh sb="41" eb="44">
      <t>カイギロク</t>
    </rPh>
    <phoneticPr fontId="7"/>
  </si>
  <si>
    <t>Ｈ-Ⅰ-151</t>
  </si>
  <si>
    <t>・昭和47年度路上建築物等連絡協議会の会議録</t>
    <rPh sb="1" eb="3">
      <t>ショウワ</t>
    </rPh>
    <rPh sb="5" eb="7">
      <t>ネンド</t>
    </rPh>
    <rPh sb="7" eb="9">
      <t>ロジョウ</t>
    </rPh>
    <rPh sb="9" eb="12">
      <t>ケンチクブツ</t>
    </rPh>
    <rPh sb="12" eb="13">
      <t>トウ</t>
    </rPh>
    <rPh sb="13" eb="15">
      <t>レンラク</t>
    </rPh>
    <rPh sb="15" eb="18">
      <t>キョウギカイ</t>
    </rPh>
    <rPh sb="19" eb="22">
      <t>カイギロク</t>
    </rPh>
    <phoneticPr fontId="7"/>
  </si>
  <si>
    <t>・昭和48年度建築許可申請等に対する公開聴聞会、路上建築物等の連絡協議会の議事録、会議録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24" eb="26">
      <t>ロジョウ</t>
    </rPh>
    <rPh sb="26" eb="29">
      <t>ケンチクブツ</t>
    </rPh>
    <rPh sb="29" eb="30">
      <t>トウ</t>
    </rPh>
    <rPh sb="31" eb="33">
      <t>レンラク</t>
    </rPh>
    <rPh sb="33" eb="36">
      <t>キョウギカイ</t>
    </rPh>
    <rPh sb="37" eb="40">
      <t>ギジロク</t>
    </rPh>
    <rPh sb="41" eb="44">
      <t>カイギロク</t>
    </rPh>
    <phoneticPr fontId="7"/>
  </si>
  <si>
    <t>梶原迫土地区画整理事業　換地計画
（換地処分の公告）</t>
    <rPh sb="0" eb="1">
      <t>カジ</t>
    </rPh>
    <rPh sb="1" eb="2">
      <t>ハラ</t>
    </rPh>
    <rPh sb="2" eb="3">
      <t>サコ</t>
    </rPh>
    <rPh sb="3" eb="5">
      <t>トチ</t>
    </rPh>
    <rPh sb="5" eb="7">
      <t>クカク</t>
    </rPh>
    <rPh sb="7" eb="9">
      <t>セイリ</t>
    </rPh>
    <rPh sb="9" eb="11">
      <t>ジギョウ</t>
    </rPh>
    <rPh sb="12" eb="14">
      <t>カンチ</t>
    </rPh>
    <rPh sb="14" eb="16">
      <t>ケイカク</t>
    </rPh>
    <rPh sb="18" eb="20">
      <t>カンチ</t>
    </rPh>
    <rPh sb="20" eb="22">
      <t>ショブン</t>
    </rPh>
    <rPh sb="23" eb="25">
      <t>コウコク</t>
    </rPh>
    <phoneticPr fontId="7"/>
  </si>
  <si>
    <t>・鹿児島市梶原迫土地区画整理組合の換地処分通知完了届（昭和57年10月）、換地処分の公告（昭和57年10月16日）</t>
    <rPh sb="14" eb="16">
      <t>クミアイ</t>
    </rPh>
    <rPh sb="17" eb="19">
      <t>カンチ</t>
    </rPh>
    <rPh sb="19" eb="21">
      <t>ショブン</t>
    </rPh>
    <rPh sb="21" eb="23">
      <t>ツウチ</t>
    </rPh>
    <rPh sb="23" eb="25">
      <t>カンリョウ</t>
    </rPh>
    <rPh sb="25" eb="26">
      <t>トド</t>
    </rPh>
    <rPh sb="27" eb="29">
      <t>ショウワ</t>
    </rPh>
    <rPh sb="31" eb="32">
      <t>ネン</t>
    </rPh>
    <rPh sb="34" eb="35">
      <t>ガツ</t>
    </rPh>
    <rPh sb="37" eb="39">
      <t>カンチ</t>
    </rPh>
    <rPh sb="39" eb="41">
      <t>ショブン</t>
    </rPh>
    <rPh sb="42" eb="44">
      <t>コウコク</t>
    </rPh>
    <rPh sb="45" eb="47">
      <t>ショウワ</t>
    </rPh>
    <rPh sb="49" eb="50">
      <t>ネン</t>
    </rPh>
    <rPh sb="52" eb="53">
      <t>ガツ</t>
    </rPh>
    <rPh sb="55" eb="56">
      <t>ニチ</t>
    </rPh>
    <phoneticPr fontId="7"/>
  </si>
  <si>
    <t>坂元団地土地区画整理事業認可申請書
（昭和43年3月27日認可）</t>
    <rPh sb="19" eb="21">
      <t>ショウワ</t>
    </rPh>
    <rPh sb="23" eb="24">
      <t>ネン</t>
    </rPh>
    <rPh sb="25" eb="26">
      <t>ガツ</t>
    </rPh>
    <rPh sb="28" eb="29">
      <t>ニチ</t>
    </rPh>
    <rPh sb="29" eb="31">
      <t>ニンカ</t>
    </rPh>
    <phoneticPr fontId="7"/>
  </si>
  <si>
    <t>（施行者　鹿児島市住宅公社）
・鹿児島市坂元町坂元団地区画整理事業認可申請書（昭和43年1月）、坂元団地土地区画整理事業認可申請について（副申）（昭和43年1月）、鹿児島市坂元団地土地区画整理事業の事業計画認可について（昭和43年3月27日）</t>
    <rPh sb="1" eb="3">
      <t>セコウ</t>
    </rPh>
    <rPh sb="3" eb="4">
      <t>シャ</t>
    </rPh>
    <rPh sb="5" eb="8">
      <t>カゴシマ</t>
    </rPh>
    <rPh sb="8" eb="9">
      <t>シ</t>
    </rPh>
    <rPh sb="9" eb="11">
      <t>ジュウタク</t>
    </rPh>
    <rPh sb="11" eb="13">
      <t>コウシャ</t>
    </rPh>
    <rPh sb="16" eb="19">
      <t>カゴシマ</t>
    </rPh>
    <rPh sb="19" eb="20">
      <t>シ</t>
    </rPh>
    <rPh sb="20" eb="22">
      <t>サカモト</t>
    </rPh>
    <rPh sb="22" eb="23">
      <t>マチ</t>
    </rPh>
    <rPh sb="23" eb="25">
      <t>サカモト</t>
    </rPh>
    <rPh sb="25" eb="27">
      <t>ダンチ</t>
    </rPh>
    <rPh sb="27" eb="29">
      <t>クカク</t>
    </rPh>
    <rPh sb="29" eb="31">
      <t>セイリ</t>
    </rPh>
    <rPh sb="31" eb="33">
      <t>ジギョウ</t>
    </rPh>
    <rPh sb="33" eb="35">
      <t>ニンカ</t>
    </rPh>
    <rPh sb="35" eb="37">
      <t>シンセイ</t>
    </rPh>
    <rPh sb="37" eb="38">
      <t>ショ</t>
    </rPh>
    <rPh sb="39" eb="41">
      <t>ショウワ</t>
    </rPh>
    <rPh sb="43" eb="44">
      <t>ネン</t>
    </rPh>
    <rPh sb="45" eb="46">
      <t>ガツ</t>
    </rPh>
    <rPh sb="48" eb="50">
      <t>サカモト</t>
    </rPh>
    <rPh sb="50" eb="52">
      <t>ダンチ</t>
    </rPh>
    <rPh sb="52" eb="54">
      <t>トチ</t>
    </rPh>
    <rPh sb="54" eb="56">
      <t>クカク</t>
    </rPh>
    <rPh sb="56" eb="58">
      <t>セイリ</t>
    </rPh>
    <rPh sb="58" eb="60">
      <t>ジギョウ</t>
    </rPh>
    <rPh sb="60" eb="62">
      <t>ニンカ</t>
    </rPh>
    <rPh sb="62" eb="64">
      <t>シンセイ</t>
    </rPh>
    <rPh sb="69" eb="70">
      <t>フク</t>
    </rPh>
    <rPh sb="70" eb="71">
      <t>サル</t>
    </rPh>
    <rPh sb="73" eb="75">
      <t>ショウワ</t>
    </rPh>
    <rPh sb="77" eb="78">
      <t>ネン</t>
    </rPh>
    <rPh sb="79" eb="80">
      <t>ガツ</t>
    </rPh>
    <rPh sb="82" eb="85">
      <t>カゴシマ</t>
    </rPh>
    <rPh sb="85" eb="86">
      <t>シ</t>
    </rPh>
    <rPh sb="86" eb="88">
      <t>サカモト</t>
    </rPh>
    <rPh sb="88" eb="90">
      <t>ダンチ</t>
    </rPh>
    <rPh sb="90" eb="92">
      <t>トチ</t>
    </rPh>
    <rPh sb="92" eb="94">
      <t>クカク</t>
    </rPh>
    <rPh sb="94" eb="96">
      <t>セイリ</t>
    </rPh>
    <rPh sb="96" eb="98">
      <t>ジギョウ</t>
    </rPh>
    <rPh sb="99" eb="101">
      <t>ジギョウ</t>
    </rPh>
    <rPh sb="101" eb="103">
      <t>ケイカク</t>
    </rPh>
    <rPh sb="103" eb="105">
      <t>ニンカ</t>
    </rPh>
    <rPh sb="110" eb="112">
      <t>ショウワ</t>
    </rPh>
    <rPh sb="114" eb="115">
      <t>ネン</t>
    </rPh>
    <rPh sb="116" eb="117">
      <t>ガツ</t>
    </rPh>
    <rPh sb="119" eb="120">
      <t>ニチ</t>
    </rPh>
    <phoneticPr fontId="7"/>
  </si>
  <si>
    <t>坂元団地土地区画整理事業換地計画
（換地計画認可申請書　昭和43年7月2日認可）</t>
    <rPh sb="12" eb="14">
      <t>カンチ</t>
    </rPh>
    <rPh sb="14" eb="16">
      <t>ケイカク</t>
    </rPh>
    <rPh sb="18" eb="20">
      <t>カンチ</t>
    </rPh>
    <rPh sb="20" eb="22">
      <t>ケイカク</t>
    </rPh>
    <rPh sb="22" eb="24">
      <t>ニンカ</t>
    </rPh>
    <rPh sb="24" eb="26">
      <t>シンセイ</t>
    </rPh>
    <rPh sb="26" eb="27">
      <t>ショ</t>
    </rPh>
    <rPh sb="28" eb="30">
      <t>ショウワ</t>
    </rPh>
    <rPh sb="32" eb="33">
      <t>ネン</t>
    </rPh>
    <rPh sb="34" eb="35">
      <t>ガツ</t>
    </rPh>
    <rPh sb="36" eb="37">
      <t>ニチ</t>
    </rPh>
    <rPh sb="37" eb="39">
      <t>ニンカ</t>
    </rPh>
    <phoneticPr fontId="7"/>
  </si>
  <si>
    <t>・昭和49年度建築許可申請等に対する公開聴聞会、路上建築物等の連絡協議会の議事録、会議録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24" eb="26">
      <t>ロジョウ</t>
    </rPh>
    <rPh sb="26" eb="29">
      <t>ケンチクブツ</t>
    </rPh>
    <rPh sb="29" eb="30">
      <t>トウ</t>
    </rPh>
    <rPh sb="31" eb="33">
      <t>レンラク</t>
    </rPh>
    <rPh sb="33" eb="36">
      <t>キョウギカイ</t>
    </rPh>
    <rPh sb="37" eb="40">
      <t>ギジロク</t>
    </rPh>
    <rPh sb="41" eb="44">
      <t>カイギロク</t>
    </rPh>
    <phoneticPr fontId="7"/>
  </si>
  <si>
    <t>・昭和50年度建築許可申請等に対する公開聴聞会、路上建築物等の連絡協議会の議事録、会議録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24" eb="26">
      <t>ロジョウ</t>
    </rPh>
    <rPh sb="26" eb="29">
      <t>ケンチクブツ</t>
    </rPh>
    <rPh sb="29" eb="30">
      <t>トウ</t>
    </rPh>
    <rPh sb="31" eb="33">
      <t>レンラク</t>
    </rPh>
    <rPh sb="33" eb="36">
      <t>キョウギカイ</t>
    </rPh>
    <rPh sb="37" eb="40">
      <t>ギジロク</t>
    </rPh>
    <rPh sb="41" eb="44">
      <t>カイギロク</t>
    </rPh>
    <phoneticPr fontId="7"/>
  </si>
  <si>
    <t>・昭和51年度建築許可申請等に対する公開聴聞会、路上建築物等の連絡協議会の議事録、会議録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24" eb="26">
      <t>ロジョウ</t>
    </rPh>
    <rPh sb="26" eb="29">
      <t>ケンチクブツ</t>
    </rPh>
    <rPh sb="29" eb="30">
      <t>トウ</t>
    </rPh>
    <rPh sb="31" eb="33">
      <t>レンラク</t>
    </rPh>
    <rPh sb="33" eb="36">
      <t>キョウギカイ</t>
    </rPh>
    <rPh sb="37" eb="40">
      <t>ギジロク</t>
    </rPh>
    <rPh sb="41" eb="44">
      <t>カイギロク</t>
    </rPh>
    <phoneticPr fontId="7"/>
  </si>
  <si>
    <t>・昭和52年度建築許可申請等に対する公開聴聞会の議事録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24" eb="27">
      <t>ギジロク</t>
    </rPh>
    <phoneticPr fontId="7"/>
  </si>
  <si>
    <t>・昭和53年度建築許可申請等に対する公開聴聞会、路上建築物等の連絡協議会の議事録、会議録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24" eb="26">
      <t>ロジョウ</t>
    </rPh>
    <rPh sb="26" eb="28">
      <t>ケンチク</t>
    </rPh>
    <rPh sb="28" eb="29">
      <t>ブツ</t>
    </rPh>
    <rPh sb="29" eb="30">
      <t>トウ</t>
    </rPh>
    <rPh sb="31" eb="33">
      <t>レンラク</t>
    </rPh>
    <rPh sb="33" eb="36">
      <t>キョウギカイ</t>
    </rPh>
    <rPh sb="37" eb="40">
      <t>ギジロク</t>
    </rPh>
    <rPh sb="41" eb="44">
      <t>カイギロク</t>
    </rPh>
    <phoneticPr fontId="7"/>
  </si>
  <si>
    <t>・昭和54年度建築許可申請等に対する公開聴聞会、路上建築物等の連絡協議会の議事録、会議録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24" eb="26">
      <t>ロジョウ</t>
    </rPh>
    <rPh sb="26" eb="28">
      <t>ケンチク</t>
    </rPh>
    <rPh sb="28" eb="29">
      <t>ブツ</t>
    </rPh>
    <rPh sb="29" eb="30">
      <t>トウ</t>
    </rPh>
    <rPh sb="31" eb="33">
      <t>レンラク</t>
    </rPh>
    <rPh sb="33" eb="36">
      <t>キョウギカイ</t>
    </rPh>
    <rPh sb="37" eb="40">
      <t>ギジロク</t>
    </rPh>
    <rPh sb="41" eb="44">
      <t>カイギロク</t>
    </rPh>
    <phoneticPr fontId="7"/>
  </si>
  <si>
    <t>・昭和55年度建築許可申請等に対する公開聴聞会、路上建築物等の連絡協議会の議事録、会議録</t>
    <rPh sb="1" eb="3">
      <t>ショウワ</t>
    </rPh>
    <rPh sb="5" eb="6">
      <t>ネン</t>
    </rPh>
    <rPh sb="6" eb="7">
      <t>ド</t>
    </rPh>
    <rPh sb="7" eb="9">
      <t>ケンチク</t>
    </rPh>
    <rPh sb="9" eb="13">
      <t>キョカシンセイ</t>
    </rPh>
    <rPh sb="13" eb="14">
      <t>トウ</t>
    </rPh>
    <rPh sb="15" eb="16">
      <t>タイ</t>
    </rPh>
    <rPh sb="18" eb="20">
      <t>コウカイ</t>
    </rPh>
    <rPh sb="20" eb="23">
      <t>チョウモンカイ</t>
    </rPh>
    <rPh sb="24" eb="26">
      <t>ロジョウ</t>
    </rPh>
    <rPh sb="26" eb="28">
      <t>ケンチク</t>
    </rPh>
    <rPh sb="28" eb="29">
      <t>ブツ</t>
    </rPh>
    <rPh sb="29" eb="30">
      <t>トウ</t>
    </rPh>
    <rPh sb="31" eb="33">
      <t>レンラク</t>
    </rPh>
    <rPh sb="33" eb="36">
      <t>キョウギカイ</t>
    </rPh>
    <rPh sb="37" eb="40">
      <t>ギジロク</t>
    </rPh>
    <rPh sb="41" eb="44">
      <t>カイギロク</t>
    </rPh>
    <phoneticPr fontId="7"/>
  </si>
  <si>
    <t>海軍復員者名簿（復員年月日、上陸場所、所轄部隊名、兵種、官等、氏名、本籍、現住所等）</t>
    <rPh sb="0" eb="2">
      <t>カイグン</t>
    </rPh>
    <rPh sb="2" eb="4">
      <t>フクイン</t>
    </rPh>
    <rPh sb="4" eb="5">
      <t>シャ</t>
    </rPh>
    <rPh sb="5" eb="7">
      <t>メイボ</t>
    </rPh>
    <rPh sb="8" eb="10">
      <t>フクイン</t>
    </rPh>
    <rPh sb="10" eb="13">
      <t>ネンガッピ</t>
    </rPh>
    <rPh sb="14" eb="16">
      <t>ジョウリク</t>
    </rPh>
    <rPh sb="16" eb="18">
      <t>バショ</t>
    </rPh>
    <rPh sb="19" eb="21">
      <t>ショカツ</t>
    </rPh>
    <rPh sb="21" eb="23">
      <t>ブタイ</t>
    </rPh>
    <rPh sb="23" eb="24">
      <t>メイ</t>
    </rPh>
    <rPh sb="25" eb="26">
      <t>ヘイ</t>
    </rPh>
    <rPh sb="26" eb="27">
      <t>シュ</t>
    </rPh>
    <rPh sb="28" eb="30">
      <t>カントウ</t>
    </rPh>
    <rPh sb="31" eb="33">
      <t>シメイ</t>
    </rPh>
    <rPh sb="34" eb="36">
      <t>ホンセキ</t>
    </rPh>
    <rPh sb="37" eb="40">
      <t>ゲンジュウショ</t>
    </rPh>
    <rPh sb="40" eb="41">
      <t>トウ</t>
    </rPh>
    <phoneticPr fontId="7"/>
  </si>
  <si>
    <t>・陸軍関係者の生死不明通知書、戦死公報等</t>
    <rPh sb="1" eb="3">
      <t>リクグン</t>
    </rPh>
    <rPh sb="3" eb="6">
      <t>カンケイシャ</t>
    </rPh>
    <rPh sb="7" eb="9">
      <t>セイシ</t>
    </rPh>
    <rPh sb="9" eb="11">
      <t>フメイ</t>
    </rPh>
    <rPh sb="11" eb="13">
      <t>ツウチ</t>
    </rPh>
    <rPh sb="13" eb="14">
      <t>ショ</t>
    </rPh>
    <rPh sb="15" eb="17">
      <t>センシ</t>
    </rPh>
    <rPh sb="17" eb="19">
      <t>コウホウ</t>
    </rPh>
    <rPh sb="19" eb="20">
      <t>トウ</t>
    </rPh>
    <phoneticPr fontId="7"/>
  </si>
  <si>
    <t>・昭和57年度建築審査会会議録及び会議資料等（昭和57年5月14日、7月15日、9月14日、11月30日、昭和58年3月28日開催　計5回）、建設審査会委員任免発令(昭和57年6月）、鹿児島市建築審査会委員の委嘱について(昭和58年3月）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2" eb="33">
      <t>カ</t>
    </rPh>
    <rPh sb="35" eb="36">
      <t>ガツ</t>
    </rPh>
    <rPh sb="38" eb="39">
      <t>ニチ</t>
    </rPh>
    <rPh sb="41" eb="42">
      <t>ガツ</t>
    </rPh>
    <rPh sb="44" eb="45">
      <t>ニチ</t>
    </rPh>
    <rPh sb="48" eb="49">
      <t>ガツ</t>
    </rPh>
    <rPh sb="51" eb="52">
      <t>ニチ</t>
    </rPh>
    <rPh sb="53" eb="55">
      <t>ショウワ</t>
    </rPh>
    <rPh sb="57" eb="58">
      <t>ネン</t>
    </rPh>
    <rPh sb="59" eb="60">
      <t>ガツ</t>
    </rPh>
    <rPh sb="62" eb="63">
      <t>ニチ</t>
    </rPh>
    <rPh sb="63" eb="65">
      <t>カイサイ</t>
    </rPh>
    <rPh sb="66" eb="67">
      <t>ケイ</t>
    </rPh>
    <rPh sb="68" eb="69">
      <t>カイ</t>
    </rPh>
    <rPh sb="71" eb="73">
      <t>ケンセツ</t>
    </rPh>
    <rPh sb="73" eb="76">
      <t>シンサカイ</t>
    </rPh>
    <rPh sb="76" eb="78">
      <t>イイン</t>
    </rPh>
    <rPh sb="78" eb="80">
      <t>ニンメン</t>
    </rPh>
    <rPh sb="80" eb="82">
      <t>ハツレイ</t>
    </rPh>
    <rPh sb="83" eb="85">
      <t>ショウワ</t>
    </rPh>
    <rPh sb="87" eb="88">
      <t>ネン</t>
    </rPh>
    <rPh sb="89" eb="90">
      <t>ガツ</t>
    </rPh>
    <rPh sb="92" eb="95">
      <t>カゴシマ</t>
    </rPh>
    <rPh sb="95" eb="96">
      <t>シ</t>
    </rPh>
    <rPh sb="96" eb="98">
      <t>ケンチク</t>
    </rPh>
    <rPh sb="98" eb="100">
      <t>シンサ</t>
    </rPh>
    <rPh sb="100" eb="101">
      <t>カイ</t>
    </rPh>
    <rPh sb="101" eb="103">
      <t>イイン</t>
    </rPh>
    <rPh sb="104" eb="106">
      <t>イショク</t>
    </rPh>
    <rPh sb="111" eb="113">
      <t>ショウワ</t>
    </rPh>
    <rPh sb="115" eb="116">
      <t>ネン</t>
    </rPh>
    <rPh sb="117" eb="118">
      <t>ガツ</t>
    </rPh>
    <phoneticPr fontId="7"/>
  </si>
  <si>
    <t>・昭和58年度建築審査会会議録及び会議資料等（昭和58年4月25日、7月19日、9月27日、11月22日、昭和59年2月18日開催　計5回）、建設審査会委員任免発令(昭和58年4月、6月）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2" eb="33">
      <t>カ</t>
    </rPh>
    <rPh sb="35" eb="36">
      <t>ガツ</t>
    </rPh>
    <rPh sb="38" eb="39">
      <t>ニチ</t>
    </rPh>
    <rPh sb="41" eb="42">
      <t>ガツ</t>
    </rPh>
    <rPh sb="44" eb="45">
      <t>ニチ</t>
    </rPh>
    <rPh sb="48" eb="49">
      <t>ガツ</t>
    </rPh>
    <rPh sb="51" eb="52">
      <t>ニチ</t>
    </rPh>
    <rPh sb="53" eb="55">
      <t>ショウワ</t>
    </rPh>
    <rPh sb="57" eb="58">
      <t>ネン</t>
    </rPh>
    <rPh sb="59" eb="60">
      <t>ガツ</t>
    </rPh>
    <rPh sb="62" eb="63">
      <t>ニチ</t>
    </rPh>
    <rPh sb="63" eb="65">
      <t>カイサイ</t>
    </rPh>
    <rPh sb="66" eb="67">
      <t>ケイ</t>
    </rPh>
    <rPh sb="68" eb="69">
      <t>カイ</t>
    </rPh>
    <rPh sb="71" eb="73">
      <t>ケンセツ</t>
    </rPh>
    <rPh sb="73" eb="76">
      <t>シンサカイ</t>
    </rPh>
    <rPh sb="76" eb="78">
      <t>イイン</t>
    </rPh>
    <rPh sb="78" eb="80">
      <t>ニンメン</t>
    </rPh>
    <rPh sb="80" eb="82">
      <t>ハツレイ</t>
    </rPh>
    <rPh sb="83" eb="85">
      <t>ショウワ</t>
    </rPh>
    <rPh sb="87" eb="88">
      <t>ネン</t>
    </rPh>
    <rPh sb="89" eb="90">
      <t>ガツ</t>
    </rPh>
    <rPh sb="92" eb="93">
      <t>ガツ</t>
    </rPh>
    <phoneticPr fontId="7"/>
  </si>
  <si>
    <t>・昭和59年度建築審査会会議録及び会議資料等（昭和59年4月27日、7月27日、9月20日、12月5日、昭和60年1月25日開催　計5回）、鹿児島市建設審査会委員の委嘱について(昭和60年2月）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2" eb="33">
      <t>カ</t>
    </rPh>
    <rPh sb="35" eb="36">
      <t>ガツ</t>
    </rPh>
    <rPh sb="38" eb="39">
      <t>ニチ</t>
    </rPh>
    <rPh sb="41" eb="42">
      <t>ガツ</t>
    </rPh>
    <rPh sb="44" eb="45">
      <t>ニチ</t>
    </rPh>
    <rPh sb="48" eb="49">
      <t>ガツ</t>
    </rPh>
    <rPh sb="50" eb="51">
      <t>ニチ</t>
    </rPh>
    <rPh sb="52" eb="54">
      <t>ショウワ</t>
    </rPh>
    <rPh sb="56" eb="57">
      <t>ネン</t>
    </rPh>
    <rPh sb="58" eb="59">
      <t>ガツ</t>
    </rPh>
    <rPh sb="61" eb="62">
      <t>ニチ</t>
    </rPh>
    <rPh sb="62" eb="64">
      <t>カイサイ</t>
    </rPh>
    <rPh sb="65" eb="66">
      <t>ケイ</t>
    </rPh>
    <rPh sb="67" eb="68">
      <t>カイ</t>
    </rPh>
    <rPh sb="70" eb="73">
      <t>カゴシマ</t>
    </rPh>
    <rPh sb="73" eb="74">
      <t>シ</t>
    </rPh>
    <rPh sb="74" eb="76">
      <t>ケンセツ</t>
    </rPh>
    <rPh sb="76" eb="79">
      <t>シンサカイ</t>
    </rPh>
    <rPh sb="79" eb="81">
      <t>イイン</t>
    </rPh>
    <rPh sb="82" eb="84">
      <t>イショク</t>
    </rPh>
    <rPh sb="89" eb="91">
      <t>ショウワ</t>
    </rPh>
    <rPh sb="93" eb="94">
      <t>ネン</t>
    </rPh>
    <rPh sb="95" eb="96">
      <t>ガツ</t>
    </rPh>
    <phoneticPr fontId="7"/>
  </si>
  <si>
    <t>・昭和60年度建築審査会会議録及び会議資料等（昭和60年4月24日、7月19日(会議録なし）、11月8日、12月23日、昭和61年3月24日開催　計5回）、鹿児島市建設審査会委員任免発令(昭和60年5月）</t>
    <rPh sb="1" eb="3">
      <t>ショウワ</t>
    </rPh>
    <rPh sb="5" eb="7">
      <t>ネンド</t>
    </rPh>
    <rPh sb="7" eb="9">
      <t>ケンチク</t>
    </rPh>
    <rPh sb="9" eb="12">
      <t>シンサカイ</t>
    </rPh>
    <rPh sb="12" eb="15">
      <t>カイギロク</t>
    </rPh>
    <rPh sb="15" eb="16">
      <t>オヨ</t>
    </rPh>
    <rPh sb="17" eb="19">
      <t>カイギ</t>
    </rPh>
    <rPh sb="19" eb="21">
      <t>シリョウ</t>
    </rPh>
    <rPh sb="21" eb="22">
      <t>トウ</t>
    </rPh>
    <rPh sb="23" eb="25">
      <t>ショウワ</t>
    </rPh>
    <rPh sb="27" eb="28">
      <t>ネン</t>
    </rPh>
    <rPh sb="29" eb="30">
      <t>ガツ</t>
    </rPh>
    <rPh sb="32" eb="33">
      <t>カ</t>
    </rPh>
    <rPh sb="35" eb="36">
      <t>ガツ</t>
    </rPh>
    <rPh sb="38" eb="39">
      <t>ニチ</t>
    </rPh>
    <rPh sb="40" eb="43">
      <t>カイギロク</t>
    </rPh>
    <rPh sb="49" eb="50">
      <t>ガツ</t>
    </rPh>
    <rPh sb="51" eb="52">
      <t>ニチ</t>
    </rPh>
    <rPh sb="55" eb="56">
      <t>ガツ</t>
    </rPh>
    <rPh sb="58" eb="59">
      <t>ニチ</t>
    </rPh>
    <rPh sb="60" eb="62">
      <t>ショウワ</t>
    </rPh>
    <rPh sb="64" eb="65">
      <t>ネン</t>
    </rPh>
    <rPh sb="66" eb="67">
      <t>ガツ</t>
    </rPh>
    <rPh sb="69" eb="70">
      <t>ニチ</t>
    </rPh>
    <rPh sb="70" eb="72">
      <t>カイサイ</t>
    </rPh>
    <rPh sb="73" eb="74">
      <t>ケイ</t>
    </rPh>
    <rPh sb="75" eb="76">
      <t>カイ</t>
    </rPh>
    <rPh sb="78" eb="81">
      <t>カゴシマ</t>
    </rPh>
    <rPh sb="81" eb="82">
      <t>シ</t>
    </rPh>
    <rPh sb="82" eb="84">
      <t>ケンセツ</t>
    </rPh>
    <rPh sb="84" eb="87">
      <t>シンサカイ</t>
    </rPh>
    <rPh sb="87" eb="89">
      <t>イイン</t>
    </rPh>
    <rPh sb="89" eb="91">
      <t>ニンメン</t>
    </rPh>
    <rPh sb="91" eb="93">
      <t>ハツレイ</t>
    </rPh>
    <rPh sb="94" eb="96">
      <t>ショウワ</t>
    </rPh>
    <rPh sb="98" eb="99">
      <t>ネン</t>
    </rPh>
    <rPh sb="100" eb="101">
      <t>ガツ</t>
    </rPh>
    <phoneticPr fontId="7"/>
  </si>
  <si>
    <t>・昭和24年6月現在の未復員者名簿（所属部隊、本籍、兵種、階級、氏名、生年月日、留守担当者等）</t>
    <rPh sb="1" eb="3">
      <t>ショウワ</t>
    </rPh>
    <rPh sb="5" eb="6">
      <t>ネン</t>
    </rPh>
    <rPh sb="7" eb="8">
      <t>ガツ</t>
    </rPh>
    <rPh sb="8" eb="10">
      <t>ゲンザイ</t>
    </rPh>
    <rPh sb="11" eb="12">
      <t>ミ</t>
    </rPh>
    <rPh sb="12" eb="14">
      <t>フクイン</t>
    </rPh>
    <rPh sb="14" eb="15">
      <t>シャ</t>
    </rPh>
    <rPh sb="15" eb="17">
      <t>メイボ</t>
    </rPh>
    <rPh sb="18" eb="20">
      <t>ショゾク</t>
    </rPh>
    <rPh sb="20" eb="22">
      <t>ブタイ</t>
    </rPh>
    <rPh sb="23" eb="25">
      <t>ホンセキ</t>
    </rPh>
    <rPh sb="26" eb="27">
      <t>ヘイ</t>
    </rPh>
    <rPh sb="27" eb="28">
      <t>シュ</t>
    </rPh>
    <rPh sb="29" eb="31">
      <t>カイキュウ</t>
    </rPh>
    <rPh sb="32" eb="34">
      <t>シメイ</t>
    </rPh>
    <rPh sb="35" eb="37">
      <t>セイネン</t>
    </rPh>
    <rPh sb="37" eb="39">
      <t>ガッピ</t>
    </rPh>
    <rPh sb="40" eb="42">
      <t>ルス</t>
    </rPh>
    <rPh sb="42" eb="44">
      <t>タントウ</t>
    </rPh>
    <rPh sb="44" eb="45">
      <t>シャ</t>
    </rPh>
    <rPh sb="45" eb="46">
      <t>トウ</t>
    </rPh>
    <phoneticPr fontId="7"/>
  </si>
  <si>
    <t>海外引揚者台帳　前之浜区</t>
    <rPh sb="8" eb="9">
      <t>マエ</t>
    </rPh>
    <rPh sb="9" eb="10">
      <t>ノ</t>
    </rPh>
    <rPh sb="10" eb="11">
      <t>ハマ</t>
    </rPh>
    <rPh sb="11" eb="12">
      <t>ク</t>
    </rPh>
    <phoneticPr fontId="7"/>
  </si>
  <si>
    <t>・海外引揚者台帳（本籍地、旧住所、現住所、職業、引揚上陸地、引揚年月日、援護関係、世帯主、家族氏名等）、引揚証明等</t>
    <rPh sb="9" eb="12">
      <t>ホンセキチ</t>
    </rPh>
    <rPh sb="13" eb="14">
      <t>キュウ</t>
    </rPh>
    <rPh sb="14" eb="16">
      <t>ジュウショ</t>
    </rPh>
    <rPh sb="17" eb="18">
      <t>ゲン</t>
    </rPh>
    <rPh sb="18" eb="20">
      <t>ジュウショ</t>
    </rPh>
    <rPh sb="21" eb="23">
      <t>ショクギョウ</t>
    </rPh>
    <rPh sb="24" eb="26">
      <t>ヒキア</t>
    </rPh>
    <rPh sb="26" eb="27">
      <t>ジョウ</t>
    </rPh>
    <rPh sb="27" eb="29">
      <t>リクチ</t>
    </rPh>
    <rPh sb="30" eb="32">
      <t>ヒキア</t>
    </rPh>
    <rPh sb="32" eb="35">
      <t>ネンガッピ</t>
    </rPh>
    <rPh sb="36" eb="38">
      <t>エンゴ</t>
    </rPh>
    <rPh sb="38" eb="40">
      <t>カンケイ</t>
    </rPh>
    <rPh sb="41" eb="43">
      <t>セタイ</t>
    </rPh>
    <rPh sb="43" eb="44">
      <t>ヌシ</t>
    </rPh>
    <rPh sb="45" eb="47">
      <t>カゾク</t>
    </rPh>
    <rPh sb="47" eb="49">
      <t>シメイ</t>
    </rPh>
    <rPh sb="49" eb="50">
      <t>トウ</t>
    </rPh>
    <rPh sb="52" eb="54">
      <t>ヒキア</t>
    </rPh>
    <rPh sb="54" eb="56">
      <t>ショウメイ</t>
    </rPh>
    <rPh sb="56" eb="57">
      <t>トウ</t>
    </rPh>
    <phoneticPr fontId="7"/>
  </si>
  <si>
    <t>公報綴 （陸軍）</t>
    <rPh sb="0" eb="1">
      <t>オオヤケ</t>
    </rPh>
    <rPh sb="5" eb="7">
      <t>リクグン</t>
    </rPh>
    <phoneticPr fontId="7"/>
  </si>
  <si>
    <t>・昭和53年度桜島町一般会計予算議案綴（当初予算、補正予算第1号から第15号まで）※原議書はなし</t>
    <rPh sb="1" eb="3">
      <t>ショウワ</t>
    </rPh>
    <rPh sb="5" eb="7">
      <t>ネンド</t>
    </rPh>
    <rPh sb="7" eb="9">
      <t>サクラジマ</t>
    </rPh>
    <rPh sb="9" eb="10">
      <t>マチ</t>
    </rPh>
    <rPh sb="10" eb="12">
      <t>イッパン</t>
    </rPh>
    <rPh sb="12" eb="14">
      <t>カイケイ</t>
    </rPh>
    <rPh sb="14" eb="16">
      <t>ヨサン</t>
    </rPh>
    <rPh sb="16" eb="18">
      <t>ギアン</t>
    </rPh>
    <rPh sb="18" eb="19">
      <t>ツヅ</t>
    </rPh>
    <rPh sb="20" eb="22">
      <t>トウショ</t>
    </rPh>
    <rPh sb="22" eb="24">
      <t>ヨサン</t>
    </rPh>
    <rPh sb="25" eb="27">
      <t>ホセイ</t>
    </rPh>
    <rPh sb="27" eb="29">
      <t>ヨサン</t>
    </rPh>
    <rPh sb="29" eb="30">
      <t>ダイ</t>
    </rPh>
    <rPh sb="31" eb="32">
      <t>ゴウ</t>
    </rPh>
    <rPh sb="34" eb="35">
      <t>ダイ</t>
    </rPh>
    <rPh sb="37" eb="38">
      <t>ゴウ</t>
    </rPh>
    <rPh sb="42" eb="44">
      <t>ゲンギ</t>
    </rPh>
    <rPh sb="44" eb="45">
      <t>ショ</t>
    </rPh>
    <phoneticPr fontId="7"/>
  </si>
  <si>
    <t>・公務員の官職氏名、本籍、請求者の続柄、氏名、現住所、送付年月日、県受付年月日等</t>
    <rPh sb="1" eb="4">
      <t>コウムイン</t>
    </rPh>
    <rPh sb="5" eb="7">
      <t>カンショク</t>
    </rPh>
    <rPh sb="7" eb="9">
      <t>シメイ</t>
    </rPh>
    <rPh sb="10" eb="12">
      <t>ホンセキ</t>
    </rPh>
    <rPh sb="13" eb="16">
      <t>セイキュウシャ</t>
    </rPh>
    <rPh sb="17" eb="19">
      <t>ゾクガラ</t>
    </rPh>
    <rPh sb="20" eb="22">
      <t>シメイ</t>
    </rPh>
    <rPh sb="23" eb="26">
      <t>ゲンジュウショ</t>
    </rPh>
    <rPh sb="27" eb="29">
      <t>ソウフ</t>
    </rPh>
    <rPh sb="29" eb="32">
      <t>ネンガッピ</t>
    </rPh>
    <rPh sb="33" eb="34">
      <t>ケン</t>
    </rPh>
    <rPh sb="34" eb="36">
      <t>ウケツケ</t>
    </rPh>
    <rPh sb="36" eb="40">
      <t>ネンガッピナド</t>
    </rPh>
    <phoneticPr fontId="7"/>
  </si>
  <si>
    <t>・昭和39年度公営住宅建設事業費補助金交付申請書及び設計要領書の提出について(昭和39年6月　紫原団地）</t>
    <rPh sb="1" eb="3">
      <t>ショウワ</t>
    </rPh>
    <rPh sb="5" eb="7">
      <t>ネンド</t>
    </rPh>
    <rPh sb="7" eb="9">
      <t>コウエイ</t>
    </rPh>
    <rPh sb="9" eb="11">
      <t>ジュウタク</t>
    </rPh>
    <rPh sb="11" eb="13">
      <t>ケンセツ</t>
    </rPh>
    <rPh sb="13" eb="15">
      <t>ジギョウ</t>
    </rPh>
    <rPh sb="15" eb="16">
      <t>ヒ</t>
    </rPh>
    <rPh sb="16" eb="19">
      <t>ホジョキン</t>
    </rPh>
    <rPh sb="19" eb="21">
      <t>コウフ</t>
    </rPh>
    <rPh sb="21" eb="23">
      <t>シンセイ</t>
    </rPh>
    <rPh sb="23" eb="24">
      <t>ショ</t>
    </rPh>
    <rPh sb="24" eb="25">
      <t>オヨ</t>
    </rPh>
    <rPh sb="26" eb="28">
      <t>セッケイ</t>
    </rPh>
    <rPh sb="28" eb="30">
      <t>ヨウリョウ</t>
    </rPh>
    <rPh sb="30" eb="31">
      <t>ショ</t>
    </rPh>
    <rPh sb="32" eb="34">
      <t>テイシュツ</t>
    </rPh>
    <rPh sb="39" eb="41">
      <t>ショウワ</t>
    </rPh>
    <rPh sb="43" eb="44">
      <t>ネン</t>
    </rPh>
    <rPh sb="45" eb="46">
      <t>ガツ</t>
    </rPh>
    <rPh sb="47" eb="48">
      <t>ムラサキ</t>
    </rPh>
    <rPh sb="48" eb="49">
      <t>ハラ</t>
    </rPh>
    <rPh sb="49" eb="51">
      <t>ダンチ</t>
    </rPh>
    <phoneticPr fontId="7"/>
  </si>
  <si>
    <t>公営住宅関係
（公営住宅建設事業完了実績報告書）</t>
    <rPh sb="8" eb="10">
      <t>コウエイ</t>
    </rPh>
    <rPh sb="10" eb="12">
      <t>ジュウタク</t>
    </rPh>
    <rPh sb="12" eb="14">
      <t>ケンセツ</t>
    </rPh>
    <rPh sb="14" eb="16">
      <t>ジギョウ</t>
    </rPh>
    <rPh sb="16" eb="18">
      <t>カンリョウ</t>
    </rPh>
    <rPh sb="18" eb="20">
      <t>ジッセキ</t>
    </rPh>
    <rPh sb="20" eb="23">
      <t>ホウコクショ</t>
    </rPh>
    <phoneticPr fontId="7"/>
  </si>
  <si>
    <t>・昭和39年度公営住宅建設事業完了実績報告書(昭和40年4月　紫原団地）、昭和39年度公営住宅しゅん工写真</t>
    <rPh sb="1" eb="3">
      <t>ショウワ</t>
    </rPh>
    <rPh sb="5" eb="7">
      <t>ネンド</t>
    </rPh>
    <rPh sb="7" eb="9">
      <t>コウエイ</t>
    </rPh>
    <rPh sb="9" eb="11">
      <t>ジュウタク</t>
    </rPh>
    <rPh sb="11" eb="13">
      <t>ケンセツ</t>
    </rPh>
    <rPh sb="13" eb="15">
      <t>ジギョウ</t>
    </rPh>
    <rPh sb="15" eb="17">
      <t>カンリョウ</t>
    </rPh>
    <rPh sb="17" eb="19">
      <t>ジッセキ</t>
    </rPh>
    <rPh sb="19" eb="22">
      <t>ホウコクショ</t>
    </rPh>
    <rPh sb="23" eb="25">
      <t>ショウワ</t>
    </rPh>
    <rPh sb="27" eb="28">
      <t>ネン</t>
    </rPh>
    <rPh sb="29" eb="30">
      <t>ガツ</t>
    </rPh>
    <rPh sb="31" eb="32">
      <t>ムラサキ</t>
    </rPh>
    <rPh sb="32" eb="33">
      <t>ハラ</t>
    </rPh>
    <rPh sb="33" eb="35">
      <t>ダンチ</t>
    </rPh>
    <rPh sb="37" eb="39">
      <t>ショウワ</t>
    </rPh>
    <rPh sb="41" eb="43">
      <t>ネンド</t>
    </rPh>
    <rPh sb="43" eb="45">
      <t>コウエイ</t>
    </rPh>
    <rPh sb="45" eb="47">
      <t>ジュウタク</t>
    </rPh>
    <rPh sb="50" eb="51">
      <t>コウ</t>
    </rPh>
    <rPh sb="51" eb="53">
      <t>シャシン</t>
    </rPh>
    <phoneticPr fontId="7"/>
  </si>
  <si>
    <t>Ｉ-Ⅰ-361</t>
  </si>
  <si>
    <t>陸軍死没者（管外戸籍抹消）遺族年金　弔慰金　請求書送付済者連名簿</t>
  </si>
  <si>
    <t>避難施設整備事業（避難壕設置工事　高免町三叉路）</t>
    <rPh sb="0" eb="2">
      <t>ヒナン</t>
    </rPh>
    <rPh sb="2" eb="4">
      <t>シセツ</t>
    </rPh>
    <rPh sb="4" eb="6">
      <t>セイビ</t>
    </rPh>
    <rPh sb="6" eb="8">
      <t>ジギョウ</t>
    </rPh>
    <rPh sb="9" eb="11">
      <t>ヒナン</t>
    </rPh>
    <rPh sb="11" eb="12">
      <t>ゴウ</t>
    </rPh>
    <rPh sb="12" eb="14">
      <t>セッチ</t>
    </rPh>
    <rPh sb="14" eb="16">
      <t>コウジ</t>
    </rPh>
    <rPh sb="17" eb="18">
      <t>タカ</t>
    </rPh>
    <rPh sb="18" eb="19">
      <t>メン</t>
    </rPh>
    <rPh sb="19" eb="20">
      <t>マチ</t>
    </rPh>
    <rPh sb="20" eb="23">
      <t>サンサロ</t>
    </rPh>
    <phoneticPr fontId="7"/>
  </si>
  <si>
    <t>・昭和48年度避難施設整備事業（高免町三叉路避難壕設置工事）
　検査調書、工事完成届、完成写真、工事請負契約書、入札書、工事施行伺等</t>
    <rPh sb="32" eb="34">
      <t>ケンサ</t>
    </rPh>
    <rPh sb="34" eb="35">
      <t>チョウ</t>
    </rPh>
    <rPh sb="35" eb="36">
      <t>ショ</t>
    </rPh>
    <rPh sb="37" eb="39">
      <t>コウジ</t>
    </rPh>
    <rPh sb="39" eb="41">
      <t>カンセイ</t>
    </rPh>
    <rPh sb="41" eb="42">
      <t>トド</t>
    </rPh>
    <rPh sb="43" eb="45">
      <t>カンセイ</t>
    </rPh>
    <rPh sb="45" eb="47">
      <t>シャシン</t>
    </rPh>
    <rPh sb="48" eb="50">
      <t>コウジ</t>
    </rPh>
    <rPh sb="50" eb="52">
      <t>ウケオイ</t>
    </rPh>
    <rPh sb="52" eb="54">
      <t>ケイヤク</t>
    </rPh>
    <rPh sb="54" eb="55">
      <t>ショ</t>
    </rPh>
    <rPh sb="56" eb="58">
      <t>ニュウサツ</t>
    </rPh>
    <rPh sb="58" eb="59">
      <t>ショ</t>
    </rPh>
    <rPh sb="60" eb="62">
      <t>コウジ</t>
    </rPh>
    <rPh sb="62" eb="64">
      <t>セコウ</t>
    </rPh>
    <rPh sb="64" eb="65">
      <t>ウカガ</t>
    </rPh>
    <rPh sb="65" eb="66">
      <t>トウ</t>
    </rPh>
    <phoneticPr fontId="7"/>
  </si>
  <si>
    <t>引揚者名簿（3）　ナ行・ハ行</t>
    <rPh sb="10" eb="11">
      <t>ギョウ</t>
    </rPh>
    <rPh sb="13" eb="14">
      <t>ギョウ</t>
    </rPh>
    <phoneticPr fontId="7"/>
  </si>
  <si>
    <t>引揚者名簿（4）　マ行・ヤ行・ワ行</t>
    <rPh sb="10" eb="11">
      <t>ギョウ</t>
    </rPh>
    <rPh sb="13" eb="14">
      <t>ギョウ</t>
    </rPh>
    <rPh sb="16" eb="17">
      <t>ギョウ</t>
    </rPh>
    <phoneticPr fontId="7"/>
  </si>
  <si>
    <t>海外引揚者台帳　宮坂区</t>
    <rPh sb="10" eb="11">
      <t>ク</t>
    </rPh>
    <phoneticPr fontId="7"/>
  </si>
  <si>
    <t>・靖国神社合祀者名簿、合祀通知状送付名簿</t>
    <rPh sb="1" eb="5">
      <t>ヤスクニジンジャ</t>
    </rPh>
    <rPh sb="5" eb="7">
      <t>ゴウシ</t>
    </rPh>
    <rPh sb="7" eb="8">
      <t>シャ</t>
    </rPh>
    <rPh sb="8" eb="10">
      <t>メイボ</t>
    </rPh>
    <rPh sb="11" eb="13">
      <t>ゴウシ</t>
    </rPh>
    <rPh sb="13" eb="16">
      <t>ツウチジョウ</t>
    </rPh>
    <rPh sb="16" eb="18">
      <t>ソウフ</t>
    </rPh>
    <rPh sb="18" eb="20">
      <t>メイボ</t>
    </rPh>
    <phoneticPr fontId="7"/>
  </si>
  <si>
    <t>・昭和53年度町遺族会運営費補助金交付について、交付申請書、領収証書</t>
    <rPh sb="1" eb="3">
      <t>ショウワ</t>
    </rPh>
    <rPh sb="5" eb="7">
      <t>ネンド</t>
    </rPh>
    <rPh sb="7" eb="8">
      <t>マチ</t>
    </rPh>
    <rPh sb="8" eb="11">
      <t>イゾクカイ</t>
    </rPh>
    <rPh sb="11" eb="14">
      <t>ウンエイヒ</t>
    </rPh>
    <rPh sb="14" eb="17">
      <t>ホジョキン</t>
    </rPh>
    <rPh sb="17" eb="19">
      <t>コウフ</t>
    </rPh>
    <rPh sb="24" eb="26">
      <t>コウフ</t>
    </rPh>
    <rPh sb="26" eb="28">
      <t>シンセイ</t>
    </rPh>
    <rPh sb="28" eb="29">
      <t>ショ</t>
    </rPh>
    <rPh sb="30" eb="32">
      <t>リョウシュウ</t>
    </rPh>
    <rPh sb="32" eb="34">
      <t>ショウショ</t>
    </rPh>
    <phoneticPr fontId="7"/>
  </si>
  <si>
    <t>第4回　特別弔慰金請求書綴（生見地区、その他）</t>
  </si>
  <si>
    <t>・戦没者等の遺族に対する特別弔慰金請求書、戦没者の遺族の現況等についての申立書、特別弔慰金請求同意書等、第4回特別弔慰金請求者の請求書類の控</t>
    <rPh sb="1" eb="4">
      <t>センボツシャ</t>
    </rPh>
    <rPh sb="4" eb="5">
      <t>トウ</t>
    </rPh>
    <rPh sb="6" eb="8">
      <t>イゾク</t>
    </rPh>
    <rPh sb="9" eb="10">
      <t>タイ</t>
    </rPh>
    <rPh sb="12" eb="14">
      <t>トクベツ</t>
    </rPh>
    <rPh sb="14" eb="17">
      <t>チョウイキン</t>
    </rPh>
    <rPh sb="17" eb="19">
      <t>セイキュウ</t>
    </rPh>
    <rPh sb="19" eb="20">
      <t>ショ</t>
    </rPh>
    <rPh sb="21" eb="24">
      <t>センボツシャ</t>
    </rPh>
    <rPh sb="25" eb="27">
      <t>イゾク</t>
    </rPh>
    <rPh sb="28" eb="30">
      <t>ゲンキョウ</t>
    </rPh>
    <rPh sb="30" eb="31">
      <t>トウ</t>
    </rPh>
    <rPh sb="36" eb="38">
      <t>モウシタ</t>
    </rPh>
    <rPh sb="38" eb="39">
      <t>ショ</t>
    </rPh>
    <rPh sb="40" eb="42">
      <t>トクベツ</t>
    </rPh>
    <rPh sb="42" eb="45">
      <t>チョウイキン</t>
    </rPh>
    <rPh sb="45" eb="47">
      <t>セイキュウ</t>
    </rPh>
    <rPh sb="47" eb="50">
      <t>ドウイショ</t>
    </rPh>
    <rPh sb="50" eb="51">
      <t>トウ</t>
    </rPh>
    <rPh sb="52" eb="53">
      <t>ダイ</t>
    </rPh>
    <rPh sb="54" eb="55">
      <t>カイ</t>
    </rPh>
    <rPh sb="55" eb="57">
      <t>トクベツ</t>
    </rPh>
    <rPh sb="57" eb="60">
      <t>チョウイキン</t>
    </rPh>
    <rPh sb="60" eb="62">
      <t>セイキュウ</t>
    </rPh>
    <rPh sb="62" eb="63">
      <t>シャ</t>
    </rPh>
    <rPh sb="64" eb="66">
      <t>セイキュウ</t>
    </rPh>
    <rPh sb="66" eb="67">
      <t>ショ</t>
    </rPh>
    <rPh sb="67" eb="68">
      <t>ルイ</t>
    </rPh>
    <rPh sb="69" eb="70">
      <t>ヒカエ</t>
    </rPh>
    <phoneticPr fontId="7"/>
  </si>
  <si>
    <t>公営住宅建設事業関係綴
（公営住宅建設事業完了実績報告書）</t>
    <rPh sb="0" eb="2">
      <t>コウエイ</t>
    </rPh>
    <rPh sb="2" eb="4">
      <t>ジュウタク</t>
    </rPh>
    <rPh sb="4" eb="6">
      <t>ケンセツ</t>
    </rPh>
    <rPh sb="6" eb="8">
      <t>ジギョウ</t>
    </rPh>
    <rPh sb="8" eb="10">
      <t>カンケイ</t>
    </rPh>
    <rPh sb="10" eb="11">
      <t>ツヅ</t>
    </rPh>
    <rPh sb="21" eb="23">
      <t>カンリョウ</t>
    </rPh>
    <rPh sb="23" eb="25">
      <t>ジッセキ</t>
    </rPh>
    <rPh sb="25" eb="27">
      <t>ホウコク</t>
    </rPh>
    <rPh sb="27" eb="28">
      <t>ショ</t>
    </rPh>
    <phoneticPr fontId="7"/>
  </si>
  <si>
    <t>・昭和36年度災害公営住宅建設事業完了実績報告書提出について(昭和37年11月　新川団地、紫原団地）、災害公営住宅竣工写真</t>
    <rPh sb="1" eb="3">
      <t>ショウワ</t>
    </rPh>
    <rPh sb="5" eb="7">
      <t>ネンド</t>
    </rPh>
    <rPh sb="7" eb="9">
      <t>サイガイ</t>
    </rPh>
    <rPh sb="9" eb="11">
      <t>コウエイ</t>
    </rPh>
    <rPh sb="11" eb="13">
      <t>ジュウタク</t>
    </rPh>
    <rPh sb="13" eb="15">
      <t>ケンセツ</t>
    </rPh>
    <rPh sb="15" eb="17">
      <t>ジギョウ</t>
    </rPh>
    <rPh sb="17" eb="19">
      <t>カンリョウ</t>
    </rPh>
    <rPh sb="19" eb="21">
      <t>ジッセキ</t>
    </rPh>
    <rPh sb="21" eb="23">
      <t>ホウコク</t>
    </rPh>
    <rPh sb="23" eb="24">
      <t>ショ</t>
    </rPh>
    <rPh sb="24" eb="26">
      <t>テイシュツ</t>
    </rPh>
    <rPh sb="31" eb="33">
      <t>ショウワ</t>
    </rPh>
    <rPh sb="35" eb="36">
      <t>ネン</t>
    </rPh>
    <rPh sb="38" eb="39">
      <t>ガツ</t>
    </rPh>
    <rPh sb="40" eb="42">
      <t>シンカワ</t>
    </rPh>
    <rPh sb="42" eb="44">
      <t>ダンチ</t>
    </rPh>
    <rPh sb="45" eb="46">
      <t>ムラサキ</t>
    </rPh>
    <rPh sb="46" eb="47">
      <t>ハラ</t>
    </rPh>
    <rPh sb="47" eb="49">
      <t>ダンチ</t>
    </rPh>
    <rPh sb="51" eb="53">
      <t>サイガイ</t>
    </rPh>
    <rPh sb="53" eb="55">
      <t>コウエイ</t>
    </rPh>
    <rPh sb="55" eb="57">
      <t>ジュウタク</t>
    </rPh>
    <rPh sb="57" eb="59">
      <t>シュンコウ</t>
    </rPh>
    <rPh sb="59" eb="61">
      <t>シャシン</t>
    </rPh>
    <phoneticPr fontId="7"/>
  </si>
  <si>
    <t>公営住宅建設事業関係綴
（公営住宅建設事業費補助金交付申請書）</t>
    <rPh sb="13" eb="15">
      <t>コウエイ</t>
    </rPh>
    <rPh sb="15" eb="17">
      <t>ジュウタク</t>
    </rPh>
    <rPh sb="17" eb="19">
      <t>ケンセツ</t>
    </rPh>
    <rPh sb="19" eb="21">
      <t>ジギョウ</t>
    </rPh>
    <rPh sb="21" eb="22">
      <t>ヒ</t>
    </rPh>
    <rPh sb="22" eb="25">
      <t>ホジョキン</t>
    </rPh>
    <rPh sb="25" eb="27">
      <t>コウフ</t>
    </rPh>
    <rPh sb="27" eb="29">
      <t>シンセイ</t>
    </rPh>
    <rPh sb="29" eb="30">
      <t>ショ</t>
    </rPh>
    <phoneticPr fontId="7"/>
  </si>
  <si>
    <t>三和町過密解消計画　原議書</t>
    <rPh sb="0" eb="2">
      <t>サンワ</t>
    </rPh>
    <rPh sb="2" eb="3">
      <t>マチ</t>
    </rPh>
    <rPh sb="3" eb="5">
      <t>カミツ</t>
    </rPh>
    <rPh sb="5" eb="7">
      <t>カイショウ</t>
    </rPh>
    <rPh sb="7" eb="9">
      <t>ケイカク</t>
    </rPh>
    <rPh sb="10" eb="12">
      <t>ゲンギ</t>
    </rPh>
    <rPh sb="12" eb="13">
      <t>ショ</t>
    </rPh>
    <phoneticPr fontId="7"/>
  </si>
  <si>
    <t>・鹿児島空港跡地利用に関連する三和町過密住宅解消計画について（昭和49年1月　県へ提出）、三和町過密解消計画に関する県との打合せ概要(昭和49年1月）、三和町計画に関する県市の協議会概要(昭和49年2月）、現況図、開発計画図等</t>
    <rPh sb="1" eb="4">
      <t>カゴシマ</t>
    </rPh>
    <rPh sb="4" eb="6">
      <t>クウコウ</t>
    </rPh>
    <rPh sb="6" eb="8">
      <t>アトチ</t>
    </rPh>
    <rPh sb="8" eb="10">
      <t>リヨウ</t>
    </rPh>
    <rPh sb="11" eb="13">
      <t>カンレン</t>
    </rPh>
    <rPh sb="15" eb="17">
      <t>サンワ</t>
    </rPh>
    <rPh sb="17" eb="18">
      <t>マチ</t>
    </rPh>
    <rPh sb="18" eb="20">
      <t>カミツ</t>
    </rPh>
    <rPh sb="20" eb="22">
      <t>ジュウタク</t>
    </rPh>
    <rPh sb="22" eb="24">
      <t>カイショウ</t>
    </rPh>
    <rPh sb="24" eb="26">
      <t>ケイカク</t>
    </rPh>
    <rPh sb="31" eb="33">
      <t>ショウワ</t>
    </rPh>
    <rPh sb="35" eb="36">
      <t>ネン</t>
    </rPh>
    <rPh sb="37" eb="38">
      <t>ガツ</t>
    </rPh>
    <rPh sb="39" eb="40">
      <t>ケン</t>
    </rPh>
    <rPh sb="41" eb="43">
      <t>テイシュツ</t>
    </rPh>
    <rPh sb="45" eb="47">
      <t>サンワ</t>
    </rPh>
    <rPh sb="47" eb="48">
      <t>マチ</t>
    </rPh>
    <rPh sb="48" eb="50">
      <t>カミツ</t>
    </rPh>
    <rPh sb="50" eb="52">
      <t>カイショウ</t>
    </rPh>
    <rPh sb="52" eb="54">
      <t>ケイカク</t>
    </rPh>
    <rPh sb="55" eb="56">
      <t>カン</t>
    </rPh>
    <rPh sb="58" eb="59">
      <t>ケン</t>
    </rPh>
    <rPh sb="61" eb="63">
      <t>ウチアワ</t>
    </rPh>
    <rPh sb="64" eb="66">
      <t>ガイヨウ</t>
    </rPh>
    <rPh sb="67" eb="69">
      <t>ショウワ</t>
    </rPh>
    <rPh sb="71" eb="72">
      <t>ネン</t>
    </rPh>
    <rPh sb="73" eb="74">
      <t>ガツ</t>
    </rPh>
    <rPh sb="76" eb="78">
      <t>サンワ</t>
    </rPh>
    <rPh sb="78" eb="79">
      <t>マチ</t>
    </rPh>
    <rPh sb="79" eb="81">
      <t>ケイカク</t>
    </rPh>
    <rPh sb="82" eb="83">
      <t>カン</t>
    </rPh>
    <rPh sb="85" eb="86">
      <t>ケン</t>
    </rPh>
    <rPh sb="86" eb="87">
      <t>シ</t>
    </rPh>
    <rPh sb="88" eb="91">
      <t>キョウギカイ</t>
    </rPh>
    <rPh sb="91" eb="93">
      <t>ガイヨウ</t>
    </rPh>
    <rPh sb="94" eb="96">
      <t>ショウワ</t>
    </rPh>
    <rPh sb="98" eb="99">
      <t>ネン</t>
    </rPh>
    <rPh sb="100" eb="101">
      <t>ガツ</t>
    </rPh>
    <rPh sb="103" eb="105">
      <t>ゲンキョウ</t>
    </rPh>
    <rPh sb="105" eb="106">
      <t>ズ</t>
    </rPh>
    <rPh sb="107" eb="109">
      <t>カイハツ</t>
    </rPh>
    <rPh sb="109" eb="111">
      <t>ケイカク</t>
    </rPh>
    <rPh sb="111" eb="112">
      <t>ズ</t>
    </rPh>
    <rPh sb="112" eb="113">
      <t>トウ</t>
    </rPh>
    <phoneticPr fontId="7"/>
  </si>
  <si>
    <t>改良住宅補助事業関係綴
（西田住宅地区改良事業）</t>
    <rPh sb="0" eb="2">
      <t>カイリョウ</t>
    </rPh>
    <rPh sb="2" eb="4">
      <t>ジュウタク</t>
    </rPh>
    <rPh sb="4" eb="6">
      <t>ホジョ</t>
    </rPh>
    <rPh sb="6" eb="8">
      <t>ジギョウ</t>
    </rPh>
    <rPh sb="8" eb="10">
      <t>カンケイ</t>
    </rPh>
    <rPh sb="10" eb="11">
      <t>ツヅ</t>
    </rPh>
    <rPh sb="13" eb="15">
      <t>ニシダ</t>
    </rPh>
    <rPh sb="15" eb="17">
      <t>ジュウタク</t>
    </rPh>
    <rPh sb="17" eb="19">
      <t>チク</t>
    </rPh>
    <rPh sb="19" eb="21">
      <t>カイリョウ</t>
    </rPh>
    <rPh sb="21" eb="23">
      <t>ジギョウ</t>
    </rPh>
    <phoneticPr fontId="7"/>
  </si>
  <si>
    <t>陸軍公務扶助料 戦没者履歴書綴　宮坂　一倉　</t>
    <rPh sb="8" eb="10">
      <t>センボツ</t>
    </rPh>
    <phoneticPr fontId="7"/>
  </si>
  <si>
    <t>活動火山爆発避難施設整備費補助金交付申請書（県）</t>
    <rPh sb="0" eb="2">
      <t>カツドウ</t>
    </rPh>
    <rPh sb="2" eb="4">
      <t>カザン</t>
    </rPh>
    <rPh sb="4" eb="6">
      <t>バクハツ</t>
    </rPh>
    <rPh sb="6" eb="8">
      <t>ヒナン</t>
    </rPh>
    <rPh sb="8" eb="10">
      <t>シセツ</t>
    </rPh>
    <rPh sb="10" eb="13">
      <t>セイビヒ</t>
    </rPh>
    <rPh sb="13" eb="16">
      <t>ホジョキン</t>
    </rPh>
    <rPh sb="16" eb="18">
      <t>コウフ</t>
    </rPh>
    <rPh sb="18" eb="20">
      <t>シンセイ</t>
    </rPh>
    <rPh sb="20" eb="21">
      <t>ショ</t>
    </rPh>
    <rPh sb="22" eb="23">
      <t>ケン</t>
    </rPh>
    <phoneticPr fontId="7"/>
  </si>
  <si>
    <t>・昭和54年度活動火山爆発避難施設整備費補助金交付申請書（県知事宛）
（避難壕3箇所、避難舎（二俣港、松浦港、藤野港、長谷港））、設計書、退避舎新築工事図面　</t>
    <rPh sb="1" eb="3">
      <t>ショウワ</t>
    </rPh>
    <rPh sb="5" eb="6">
      <t>ネン</t>
    </rPh>
    <rPh sb="6" eb="7">
      <t>ド</t>
    </rPh>
    <rPh sb="7" eb="9">
      <t>カツドウ</t>
    </rPh>
    <rPh sb="9" eb="11">
      <t>カザン</t>
    </rPh>
    <rPh sb="11" eb="13">
      <t>バクハツ</t>
    </rPh>
    <rPh sb="13" eb="15">
      <t>ヒナン</t>
    </rPh>
    <rPh sb="15" eb="17">
      <t>シセツ</t>
    </rPh>
    <rPh sb="17" eb="20">
      <t>セイビヒ</t>
    </rPh>
    <rPh sb="20" eb="23">
      <t>ホジョキン</t>
    </rPh>
    <rPh sb="23" eb="25">
      <t>コウフ</t>
    </rPh>
    <rPh sb="25" eb="27">
      <t>シンセイ</t>
    </rPh>
    <rPh sb="27" eb="28">
      <t>ショ</t>
    </rPh>
    <rPh sb="36" eb="38">
      <t>ヒナン</t>
    </rPh>
    <rPh sb="38" eb="39">
      <t>ゴウ</t>
    </rPh>
    <rPh sb="40" eb="42">
      <t>カショ</t>
    </rPh>
    <rPh sb="43" eb="45">
      <t>ヒナン</t>
    </rPh>
    <rPh sb="45" eb="46">
      <t>シャ</t>
    </rPh>
    <rPh sb="47" eb="49">
      <t>フタマタ</t>
    </rPh>
    <rPh sb="49" eb="50">
      <t>コウ</t>
    </rPh>
    <rPh sb="51" eb="53">
      <t>マツウラ</t>
    </rPh>
    <rPh sb="53" eb="54">
      <t>コウ</t>
    </rPh>
    <rPh sb="55" eb="57">
      <t>フジノ</t>
    </rPh>
    <rPh sb="57" eb="58">
      <t>ミナト</t>
    </rPh>
    <rPh sb="59" eb="61">
      <t>ナガヤ</t>
    </rPh>
    <rPh sb="61" eb="62">
      <t>コウ</t>
    </rPh>
    <rPh sb="65" eb="67">
      <t>セッケイ</t>
    </rPh>
    <rPh sb="67" eb="68">
      <t>ショ</t>
    </rPh>
    <rPh sb="69" eb="71">
      <t>タイヒ</t>
    </rPh>
    <rPh sb="71" eb="72">
      <t>シャ</t>
    </rPh>
    <rPh sb="72" eb="74">
      <t>シンチク</t>
    </rPh>
    <rPh sb="74" eb="76">
      <t>コウジ</t>
    </rPh>
    <rPh sb="76" eb="77">
      <t>ズ</t>
    </rPh>
    <rPh sb="77" eb="78">
      <t>メン</t>
    </rPh>
    <phoneticPr fontId="7"/>
  </si>
  <si>
    <t>活動火山爆発避難施設整備費補助金交付申請書（国）</t>
    <rPh sb="0" eb="2">
      <t>カツドウ</t>
    </rPh>
    <rPh sb="2" eb="4">
      <t>カザン</t>
    </rPh>
    <rPh sb="4" eb="6">
      <t>バクハツ</t>
    </rPh>
    <rPh sb="6" eb="8">
      <t>ヒナン</t>
    </rPh>
    <rPh sb="8" eb="10">
      <t>シセツ</t>
    </rPh>
    <rPh sb="10" eb="13">
      <t>セイビヒ</t>
    </rPh>
    <rPh sb="13" eb="16">
      <t>ホジョキン</t>
    </rPh>
    <rPh sb="16" eb="18">
      <t>コウフ</t>
    </rPh>
    <rPh sb="18" eb="20">
      <t>シンセイ</t>
    </rPh>
    <rPh sb="20" eb="21">
      <t>ショ</t>
    </rPh>
    <rPh sb="22" eb="23">
      <t>クニ</t>
    </rPh>
    <phoneticPr fontId="7"/>
  </si>
  <si>
    <t>・工事完了届出書、公共施設工事一部完了届出書、公共施設工事の一部検査済証、公共施設工事一部完了届出書について(進達）、開発行為ならびに宅地造成に関する工事一部完了届出書について(進達）（昭和49年9月）、開発許可及び宅造許可の完了検査済証の交付及び完了公告依頼について(昭和49年10月）、開発行為に関する工事の一部検査済証(第49の23号）、宅地造成に関する工事の一部検査済証（第49の56号）、図面</t>
    <rPh sb="1" eb="3">
      <t>コウジ</t>
    </rPh>
    <rPh sb="3" eb="5">
      <t>カンリョウ</t>
    </rPh>
    <rPh sb="5" eb="7">
      <t>トドケデ</t>
    </rPh>
    <rPh sb="7" eb="8">
      <t>ショ</t>
    </rPh>
    <rPh sb="9" eb="11">
      <t>コウキョウ</t>
    </rPh>
    <rPh sb="11" eb="13">
      <t>シセツ</t>
    </rPh>
    <rPh sb="13" eb="15">
      <t>コウジ</t>
    </rPh>
    <rPh sb="15" eb="17">
      <t>イチブ</t>
    </rPh>
    <rPh sb="17" eb="19">
      <t>カンリョウ</t>
    </rPh>
    <rPh sb="19" eb="21">
      <t>トドケデ</t>
    </rPh>
    <rPh sb="21" eb="22">
      <t>ショ</t>
    </rPh>
    <rPh sb="23" eb="25">
      <t>コウキョウ</t>
    </rPh>
    <rPh sb="25" eb="27">
      <t>シセツ</t>
    </rPh>
    <rPh sb="27" eb="29">
      <t>コウジ</t>
    </rPh>
    <rPh sb="30" eb="32">
      <t>イチブ</t>
    </rPh>
    <rPh sb="32" eb="34">
      <t>ケンサ</t>
    </rPh>
    <rPh sb="34" eb="35">
      <t>スミ</t>
    </rPh>
    <rPh sb="35" eb="36">
      <t>ショウ</t>
    </rPh>
    <rPh sb="102" eb="104">
      <t>カイハツ</t>
    </rPh>
    <rPh sb="104" eb="106">
      <t>キョカ</t>
    </rPh>
    <rPh sb="106" eb="107">
      <t>オヨ</t>
    </rPh>
    <rPh sb="108" eb="109">
      <t>タク</t>
    </rPh>
    <rPh sb="199" eb="201">
      <t>ズメン</t>
    </rPh>
    <phoneticPr fontId="7"/>
  </si>
  <si>
    <t>陸軍公務扶助料　戦没者履歴書綴　瀬々串</t>
    <rPh sb="0" eb="1">
      <t>リク</t>
    </rPh>
    <rPh sb="1" eb="2">
      <t>グン</t>
    </rPh>
    <rPh sb="8" eb="10">
      <t>センボツ</t>
    </rPh>
    <phoneticPr fontId="7"/>
  </si>
  <si>
    <t>・七ツ島事業協同組合創立総会(昭和55年12月）、定款、昭和57年度工場等集団化事業実施計画書(昭和56年5月）、中小零細企業移転用地(1号用地)について打合せ資料(昭和56年7月、昭和57年1月）、1号用地中小企業用地分譲について(県へ提出資料）、中小零細企業移転用地の確保方について(県へ依頼　昭和57年2月）、鹿児島市内中小零細企業移転用地の取扱い要領の改正について(県からの通知　昭和57年3月）、1号用地の分譲要領制定(昭和57年4月）、昭和57年度工場等集団化事業にかかる協同組合の組合員となるべき企業の募集について(昭和57年4月）、七ツ島事業協同組合への参加企業名について(昭和57年9月）</t>
    <rPh sb="1" eb="2">
      <t>ナナ</t>
    </rPh>
    <rPh sb="3" eb="4">
      <t>シマ</t>
    </rPh>
    <rPh sb="4" eb="6">
      <t>ジギョウ</t>
    </rPh>
    <rPh sb="6" eb="8">
      <t>キョウドウ</t>
    </rPh>
    <rPh sb="8" eb="10">
      <t>クミアイ</t>
    </rPh>
    <rPh sb="10" eb="12">
      <t>ソウリツ</t>
    </rPh>
    <rPh sb="12" eb="14">
      <t>ソウカイ</t>
    </rPh>
    <rPh sb="15" eb="17">
      <t>ショウワ</t>
    </rPh>
    <rPh sb="19" eb="20">
      <t>ネン</t>
    </rPh>
    <rPh sb="22" eb="23">
      <t>ガツ</t>
    </rPh>
    <rPh sb="25" eb="27">
      <t>テイカン</t>
    </rPh>
    <rPh sb="28" eb="30">
      <t>ショウワ</t>
    </rPh>
    <rPh sb="32" eb="34">
      <t>ネンド</t>
    </rPh>
    <rPh sb="34" eb="36">
      <t>コウジョウ</t>
    </rPh>
    <rPh sb="36" eb="37">
      <t>トウ</t>
    </rPh>
    <rPh sb="37" eb="40">
      <t>シュウダンカ</t>
    </rPh>
    <rPh sb="40" eb="42">
      <t>ジギョウ</t>
    </rPh>
    <rPh sb="42" eb="44">
      <t>ジッシ</t>
    </rPh>
    <rPh sb="44" eb="46">
      <t>ケイカク</t>
    </rPh>
    <rPh sb="46" eb="47">
      <t>ショ</t>
    </rPh>
    <rPh sb="48" eb="50">
      <t>ショウワ</t>
    </rPh>
    <rPh sb="52" eb="53">
      <t>ネン</t>
    </rPh>
    <rPh sb="54" eb="55">
      <t>ガツ</t>
    </rPh>
    <rPh sb="57" eb="59">
      <t>チュウショウ</t>
    </rPh>
    <rPh sb="59" eb="61">
      <t>レイサイ</t>
    </rPh>
    <rPh sb="61" eb="63">
      <t>キギョウ</t>
    </rPh>
    <rPh sb="63" eb="65">
      <t>イテン</t>
    </rPh>
    <rPh sb="65" eb="67">
      <t>ヨウチ</t>
    </rPh>
    <rPh sb="69" eb="70">
      <t>ゴウ</t>
    </rPh>
    <rPh sb="70" eb="72">
      <t>ヨウチ</t>
    </rPh>
    <rPh sb="77" eb="79">
      <t>ウチアワ</t>
    </rPh>
    <rPh sb="80" eb="82">
      <t>シリョウ</t>
    </rPh>
    <rPh sb="83" eb="85">
      <t>ショウワ</t>
    </rPh>
    <rPh sb="87" eb="88">
      <t>ネン</t>
    </rPh>
    <rPh sb="89" eb="90">
      <t>ガツ</t>
    </rPh>
    <rPh sb="91" eb="93">
      <t>ショウワ</t>
    </rPh>
    <rPh sb="95" eb="96">
      <t>ネン</t>
    </rPh>
    <rPh sb="97" eb="98">
      <t>ガツ</t>
    </rPh>
    <rPh sb="101" eb="102">
      <t>ゴウ</t>
    </rPh>
    <rPh sb="102" eb="104">
      <t>ヨウチ</t>
    </rPh>
    <rPh sb="104" eb="106">
      <t>チュウショウ</t>
    </rPh>
    <rPh sb="106" eb="108">
      <t>キギョウ</t>
    </rPh>
    <rPh sb="108" eb="110">
      <t>ヨウチ</t>
    </rPh>
    <rPh sb="110" eb="112">
      <t>ブンジョウ</t>
    </rPh>
    <rPh sb="117" eb="118">
      <t>ケン</t>
    </rPh>
    <rPh sb="119" eb="121">
      <t>テイシュツ</t>
    </rPh>
    <rPh sb="121" eb="123">
      <t>シリョウ</t>
    </rPh>
    <rPh sb="125" eb="127">
      <t>チュウショウ</t>
    </rPh>
    <rPh sb="127" eb="129">
      <t>レイサイ</t>
    </rPh>
    <rPh sb="129" eb="131">
      <t>キギョウ</t>
    </rPh>
    <rPh sb="131" eb="133">
      <t>イテン</t>
    </rPh>
    <rPh sb="133" eb="135">
      <t>ヨウチ</t>
    </rPh>
    <rPh sb="136" eb="138">
      <t>カクホ</t>
    </rPh>
    <rPh sb="138" eb="139">
      <t>カタ</t>
    </rPh>
    <rPh sb="144" eb="145">
      <t>ケン</t>
    </rPh>
    <rPh sb="146" eb="148">
      <t>イライ</t>
    </rPh>
    <rPh sb="149" eb="151">
      <t>ショウワ</t>
    </rPh>
    <rPh sb="153" eb="154">
      <t>ネン</t>
    </rPh>
    <rPh sb="155" eb="156">
      <t>ガツ</t>
    </rPh>
    <rPh sb="158" eb="163">
      <t>カゴシマシナイ</t>
    </rPh>
    <rPh sb="163" eb="165">
      <t>チュウショウ</t>
    </rPh>
    <rPh sb="165" eb="167">
      <t>レイサイ</t>
    </rPh>
    <rPh sb="167" eb="169">
      <t>キギョウ</t>
    </rPh>
    <rPh sb="169" eb="171">
      <t>イテン</t>
    </rPh>
    <rPh sb="171" eb="173">
      <t>ヨウチ</t>
    </rPh>
    <rPh sb="174" eb="175">
      <t>ト</t>
    </rPh>
    <rPh sb="175" eb="176">
      <t>アツカ</t>
    </rPh>
    <rPh sb="177" eb="179">
      <t>ヨウリョウ</t>
    </rPh>
    <rPh sb="180" eb="182">
      <t>カイセイ</t>
    </rPh>
    <rPh sb="187" eb="188">
      <t>ケン</t>
    </rPh>
    <rPh sb="191" eb="193">
      <t>ツウチ</t>
    </rPh>
    <rPh sb="194" eb="196">
      <t>ショウワ</t>
    </rPh>
    <rPh sb="198" eb="199">
      <t>ネン</t>
    </rPh>
    <rPh sb="200" eb="201">
      <t>ガツ</t>
    </rPh>
    <rPh sb="204" eb="205">
      <t>ゴウ</t>
    </rPh>
    <rPh sb="205" eb="207">
      <t>ヨウチ</t>
    </rPh>
    <rPh sb="208" eb="210">
      <t>ブンジョウ</t>
    </rPh>
    <rPh sb="210" eb="212">
      <t>ヨウリョウ</t>
    </rPh>
    <rPh sb="212" eb="214">
      <t>セイテイ</t>
    </rPh>
    <rPh sb="215" eb="217">
      <t>ショウワ</t>
    </rPh>
    <rPh sb="219" eb="220">
      <t>ネン</t>
    </rPh>
    <rPh sb="221" eb="222">
      <t>ガツ</t>
    </rPh>
    <rPh sb="224" eb="226">
      <t>ショウワ</t>
    </rPh>
    <rPh sb="228" eb="230">
      <t>ネンド</t>
    </rPh>
    <rPh sb="230" eb="232">
      <t>コウジョウ</t>
    </rPh>
    <rPh sb="232" eb="233">
      <t>トウ</t>
    </rPh>
    <rPh sb="233" eb="236">
      <t>シュウダンカ</t>
    </rPh>
    <rPh sb="236" eb="238">
      <t>ジギョウ</t>
    </rPh>
    <rPh sb="242" eb="244">
      <t>キョウドウ</t>
    </rPh>
    <rPh sb="244" eb="246">
      <t>クミアイ</t>
    </rPh>
    <rPh sb="247" eb="250">
      <t>クミアイイン</t>
    </rPh>
    <rPh sb="255" eb="257">
      <t>キギョウ</t>
    </rPh>
    <rPh sb="258" eb="260">
      <t>ボシュウ</t>
    </rPh>
    <rPh sb="265" eb="267">
      <t>ショウワ</t>
    </rPh>
    <rPh sb="269" eb="270">
      <t>ネン</t>
    </rPh>
    <rPh sb="271" eb="272">
      <t>ガツ</t>
    </rPh>
    <rPh sb="274" eb="275">
      <t>ナナ</t>
    </rPh>
    <rPh sb="276" eb="277">
      <t>シマ</t>
    </rPh>
    <rPh sb="277" eb="279">
      <t>ジギョウ</t>
    </rPh>
    <rPh sb="279" eb="281">
      <t>キョウドウ</t>
    </rPh>
    <rPh sb="281" eb="283">
      <t>クミアイ</t>
    </rPh>
    <rPh sb="285" eb="287">
      <t>サンカ</t>
    </rPh>
    <rPh sb="287" eb="289">
      <t>キギョウ</t>
    </rPh>
    <rPh sb="289" eb="290">
      <t>メイ</t>
    </rPh>
    <rPh sb="295" eb="297">
      <t>ショウワ</t>
    </rPh>
    <rPh sb="299" eb="300">
      <t>ネン</t>
    </rPh>
    <rPh sb="301" eb="302">
      <t>ガツ</t>
    </rPh>
    <phoneticPr fontId="7"/>
  </si>
  <si>
    <t xml:space="preserve">
開発調整課</t>
    <rPh sb="1" eb="6">
      <t>カイハツチョウセイカ</t>
    </rPh>
    <phoneticPr fontId="7"/>
  </si>
  <si>
    <t>1号用地　（企業立地関係）</t>
  </si>
  <si>
    <t>西桜島村一般会計歳入歳出決算書</t>
    <rPh sb="0" eb="1">
      <t>ニシ</t>
    </rPh>
    <rPh sb="1" eb="3">
      <t>サクラジマ</t>
    </rPh>
    <rPh sb="3" eb="4">
      <t>ムラ</t>
    </rPh>
    <rPh sb="4" eb="6">
      <t>イッパン</t>
    </rPh>
    <rPh sb="6" eb="8">
      <t>カイケイ</t>
    </rPh>
    <rPh sb="8" eb="10">
      <t>サイニュウ</t>
    </rPh>
    <rPh sb="10" eb="12">
      <t>サイシュツ</t>
    </rPh>
    <rPh sb="12" eb="14">
      <t>ケッサン</t>
    </rPh>
    <rPh sb="14" eb="15">
      <t>ショ</t>
    </rPh>
    <phoneticPr fontId="7"/>
  </si>
  <si>
    <t>・昭和23年度鹿児島県鹿児島郡西桜島村歳入歳出決算書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1">
      <t>サイニュウ</t>
    </rPh>
    <rPh sb="21" eb="23">
      <t>サイシュツ</t>
    </rPh>
    <rPh sb="23" eb="26">
      <t>ケッサンショ</t>
    </rPh>
    <phoneticPr fontId="7"/>
  </si>
  <si>
    <t>・昭和24年度鹿児島県鹿児島郡西桜島村歳入歳出決算書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1">
      <t>サイニュウ</t>
    </rPh>
    <rPh sb="21" eb="23">
      <t>サイシュツ</t>
    </rPh>
    <rPh sb="23" eb="26">
      <t>ケッサンショ</t>
    </rPh>
    <phoneticPr fontId="7"/>
  </si>
  <si>
    <t>・避難施設緊急整備事業の退避舎建設工事に関する設計委託業務について（昭和54年6月）、昭和54年度活動火山爆発避難施設整備費補助金交付決定通知（昭和54年9月）、桜島町避難施設整備事業（退避舎4箇所、避難壕3箇所）にかかる工事請負契約の締結について（昭和54年11月）、補助金確定通知書（昭和55年4月）等</t>
    <rPh sb="1" eb="3">
      <t>ヒナン</t>
    </rPh>
    <rPh sb="3" eb="5">
      <t>シセツ</t>
    </rPh>
    <rPh sb="5" eb="7">
      <t>キンキュウ</t>
    </rPh>
    <rPh sb="7" eb="9">
      <t>セイビ</t>
    </rPh>
    <rPh sb="9" eb="11">
      <t>ジギョウ</t>
    </rPh>
    <rPh sb="12" eb="14">
      <t>タイヒ</t>
    </rPh>
    <rPh sb="14" eb="15">
      <t>シャ</t>
    </rPh>
    <rPh sb="15" eb="17">
      <t>ケンセツ</t>
    </rPh>
    <rPh sb="17" eb="19">
      <t>コウジ</t>
    </rPh>
    <rPh sb="20" eb="21">
      <t>カン</t>
    </rPh>
    <rPh sb="23" eb="25">
      <t>セッケイ</t>
    </rPh>
    <rPh sb="25" eb="27">
      <t>イタク</t>
    </rPh>
    <rPh sb="27" eb="29">
      <t>ギョウム</t>
    </rPh>
    <rPh sb="34" eb="36">
      <t>ショウワ</t>
    </rPh>
    <rPh sb="38" eb="39">
      <t>ネン</t>
    </rPh>
    <rPh sb="40" eb="41">
      <t>ガツ</t>
    </rPh>
    <rPh sb="43" eb="45">
      <t>ショウワ</t>
    </rPh>
    <rPh sb="47" eb="49">
      <t>ネンド</t>
    </rPh>
    <rPh sb="49" eb="51">
      <t>カツドウ</t>
    </rPh>
    <rPh sb="51" eb="53">
      <t>カザン</t>
    </rPh>
    <rPh sb="53" eb="55">
      <t>バクハツ</t>
    </rPh>
    <rPh sb="55" eb="57">
      <t>ヒナン</t>
    </rPh>
    <rPh sb="57" eb="59">
      <t>シセツ</t>
    </rPh>
    <rPh sb="59" eb="61">
      <t>セイビ</t>
    </rPh>
    <rPh sb="61" eb="62">
      <t>ヒ</t>
    </rPh>
    <rPh sb="62" eb="65">
      <t>ホジョキン</t>
    </rPh>
    <rPh sb="65" eb="67">
      <t>コウフ</t>
    </rPh>
    <rPh sb="67" eb="69">
      <t>ケッテイ</t>
    </rPh>
    <rPh sb="69" eb="71">
      <t>ツウチ</t>
    </rPh>
    <rPh sb="72" eb="74">
      <t>ショウワ</t>
    </rPh>
    <rPh sb="76" eb="77">
      <t>ネン</t>
    </rPh>
    <rPh sb="78" eb="79">
      <t>ガツ</t>
    </rPh>
    <rPh sb="81" eb="83">
      <t>サクラジマ</t>
    </rPh>
    <rPh sb="83" eb="84">
      <t>マチ</t>
    </rPh>
    <rPh sb="84" eb="86">
      <t>ヒナン</t>
    </rPh>
    <rPh sb="86" eb="88">
      <t>シセツ</t>
    </rPh>
    <rPh sb="88" eb="90">
      <t>セイビ</t>
    </rPh>
    <rPh sb="90" eb="92">
      <t>ジギョウ</t>
    </rPh>
    <rPh sb="93" eb="95">
      <t>タイヒ</t>
    </rPh>
    <rPh sb="95" eb="96">
      <t>シャ</t>
    </rPh>
    <rPh sb="97" eb="99">
      <t>カショ</t>
    </rPh>
    <rPh sb="100" eb="102">
      <t>ヒナン</t>
    </rPh>
    <rPh sb="102" eb="103">
      <t>ゴウ</t>
    </rPh>
    <rPh sb="104" eb="106">
      <t>カショ</t>
    </rPh>
    <rPh sb="111" eb="113">
      <t>コウジ</t>
    </rPh>
    <rPh sb="113" eb="115">
      <t>ウケオイ</t>
    </rPh>
    <rPh sb="115" eb="117">
      <t>ケイヤク</t>
    </rPh>
    <rPh sb="118" eb="120">
      <t>テイケツ</t>
    </rPh>
    <rPh sb="125" eb="127">
      <t>ショウワ</t>
    </rPh>
    <rPh sb="129" eb="130">
      <t>ネン</t>
    </rPh>
    <rPh sb="132" eb="133">
      <t>ガツ</t>
    </rPh>
    <rPh sb="135" eb="138">
      <t>ホジョキン</t>
    </rPh>
    <rPh sb="138" eb="140">
      <t>カクテイ</t>
    </rPh>
    <rPh sb="140" eb="142">
      <t>ツウチ</t>
    </rPh>
    <rPh sb="142" eb="143">
      <t>ショ</t>
    </rPh>
    <rPh sb="144" eb="146">
      <t>ショウワ</t>
    </rPh>
    <rPh sb="148" eb="149">
      <t>ネン</t>
    </rPh>
    <rPh sb="150" eb="151">
      <t>ガツ</t>
    </rPh>
    <rPh sb="152" eb="153">
      <t>トウ</t>
    </rPh>
    <phoneticPr fontId="7"/>
  </si>
  <si>
    <t>西桜島村
桜島町</t>
    <rPh sb="0" eb="1">
      <t>ニシ</t>
    </rPh>
    <rPh sb="1" eb="3">
      <t>サクラジマ</t>
    </rPh>
    <rPh sb="3" eb="4">
      <t>ムラ</t>
    </rPh>
    <rPh sb="5" eb="7">
      <t>サクラジマ</t>
    </rPh>
    <rPh sb="7" eb="8">
      <t>マチ</t>
    </rPh>
    <phoneticPr fontId="7"/>
  </si>
  <si>
    <t>・昭和36年度鹿児島県鹿児島郡西桜島村一般会計決算</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ケッサン</t>
    </rPh>
    <phoneticPr fontId="7"/>
  </si>
  <si>
    <t>・昭和37年度鹿児島県鹿児島郡西桜島村一般会計決算</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ケッサン</t>
    </rPh>
    <phoneticPr fontId="7"/>
  </si>
  <si>
    <t>・昭和38年度鹿児島県鹿児島郡西桜島村一般会計決算</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ケッサン</t>
    </rPh>
    <phoneticPr fontId="7"/>
  </si>
  <si>
    <t>・昭和39年度鹿児島県鹿児島郡西桜島村一般会計歳入歳出決算書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サイニュウ</t>
    </rPh>
    <rPh sb="25" eb="27">
      <t>サイシュツ</t>
    </rPh>
    <rPh sb="27" eb="29">
      <t>ケッサン</t>
    </rPh>
    <rPh sb="29" eb="30">
      <t>ショ</t>
    </rPh>
    <phoneticPr fontId="7"/>
  </si>
  <si>
    <t>・昭和40年度鹿児島県鹿児島郡西桜島村一般会計歳入歳出決算書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サイニュウ</t>
    </rPh>
    <rPh sb="25" eb="27">
      <t>サイシュツ</t>
    </rPh>
    <rPh sb="27" eb="29">
      <t>ケッサン</t>
    </rPh>
    <rPh sb="29" eb="30">
      <t>ショ</t>
    </rPh>
    <phoneticPr fontId="7"/>
  </si>
  <si>
    <t>・昭和41年度鹿児島県鹿児島郡西桜島村一般会計歳入歳出決算書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サイニュウ</t>
    </rPh>
    <rPh sb="25" eb="27">
      <t>サイシュツ</t>
    </rPh>
    <rPh sb="27" eb="29">
      <t>ケッサン</t>
    </rPh>
    <rPh sb="29" eb="30">
      <t>ショ</t>
    </rPh>
    <phoneticPr fontId="7"/>
  </si>
  <si>
    <t>衛生課</t>
    <rPh sb="0" eb="3">
      <t>エイセイカ</t>
    </rPh>
    <phoneticPr fontId="7"/>
  </si>
  <si>
    <t>例規綴（条例）</t>
    <rPh sb="0" eb="2">
      <t>レイキ</t>
    </rPh>
    <rPh sb="2" eb="3">
      <t>ツヅ</t>
    </rPh>
    <rPh sb="4" eb="6">
      <t>ジョウレイ</t>
    </rPh>
    <phoneticPr fontId="7"/>
  </si>
  <si>
    <t>・鹿児島市有墓地使用条例の一部改正(昭和28年3月）の公布の決裁文書</t>
    <rPh sb="1" eb="4">
      <t>カゴシマ</t>
    </rPh>
    <rPh sb="4" eb="5">
      <t>シ</t>
    </rPh>
    <rPh sb="5" eb="6">
      <t>ユウ</t>
    </rPh>
    <rPh sb="6" eb="8">
      <t>ボチ</t>
    </rPh>
    <rPh sb="8" eb="10">
      <t>シヨウ</t>
    </rPh>
    <rPh sb="10" eb="12">
      <t>ジョウレイ</t>
    </rPh>
    <rPh sb="13" eb="15">
      <t>イチブ</t>
    </rPh>
    <rPh sb="15" eb="17">
      <t>カイセイ</t>
    </rPh>
    <rPh sb="18" eb="20">
      <t>ショウワ</t>
    </rPh>
    <rPh sb="22" eb="23">
      <t>ネン</t>
    </rPh>
    <rPh sb="24" eb="25">
      <t>ガツ</t>
    </rPh>
    <rPh sb="27" eb="29">
      <t>コウフ</t>
    </rPh>
    <rPh sb="30" eb="32">
      <t>ケッサイ</t>
    </rPh>
    <rPh sb="32" eb="33">
      <t>ブン</t>
    </rPh>
    <rPh sb="33" eb="34">
      <t>ショ</t>
    </rPh>
    <phoneticPr fontId="7"/>
  </si>
  <si>
    <t>例規綴（議案）</t>
    <rPh sb="0" eb="2">
      <t>レイキ</t>
    </rPh>
    <rPh sb="2" eb="3">
      <t>ツヅ</t>
    </rPh>
    <rPh sb="4" eb="6">
      <t>ギアン</t>
    </rPh>
    <phoneticPr fontId="7"/>
  </si>
  <si>
    <t>・鹿児島市設葬具並びに葬送車使用条例の一部改正の件（昭和28年2月,5月）、墓地使用条例の一部改正(昭和29年2月）の議案提出の決裁文書</t>
    <rPh sb="32" eb="33">
      <t>ガツ</t>
    </rPh>
    <rPh sb="35" eb="36">
      <t>ガツ</t>
    </rPh>
    <rPh sb="38" eb="40">
      <t>ボチ</t>
    </rPh>
    <rPh sb="40" eb="42">
      <t>シヨウ</t>
    </rPh>
    <rPh sb="42" eb="44">
      <t>ジョウレイ</t>
    </rPh>
    <rPh sb="45" eb="47">
      <t>イチブ</t>
    </rPh>
    <rPh sb="47" eb="49">
      <t>カイセイ</t>
    </rPh>
    <rPh sb="50" eb="52">
      <t>ショウワ</t>
    </rPh>
    <rPh sb="54" eb="55">
      <t>ネン</t>
    </rPh>
    <rPh sb="56" eb="57">
      <t>ガツ</t>
    </rPh>
    <rPh sb="59" eb="61">
      <t>ギアン</t>
    </rPh>
    <rPh sb="61" eb="63">
      <t>テイシュツ</t>
    </rPh>
    <rPh sb="64" eb="66">
      <t>ケッサイ</t>
    </rPh>
    <rPh sb="66" eb="67">
      <t>ブン</t>
    </rPh>
    <rPh sb="67" eb="68">
      <t>ショ</t>
    </rPh>
    <phoneticPr fontId="7"/>
  </si>
  <si>
    <t>例規綴（規則）</t>
    <rPh sb="0" eb="2">
      <t>レイキ</t>
    </rPh>
    <rPh sb="2" eb="3">
      <t>ツヅ</t>
    </rPh>
    <rPh sb="4" eb="6">
      <t>キソク</t>
    </rPh>
    <phoneticPr fontId="7"/>
  </si>
  <si>
    <t>・鹿児島市有墓地使用条例施行規則一部改正(昭和28年5月,8月、昭和29年3月,6月,9月、昭和30年3月）の決裁文書</t>
    <rPh sb="1" eb="4">
      <t>カゴシマ</t>
    </rPh>
    <rPh sb="4" eb="5">
      <t>シ</t>
    </rPh>
    <rPh sb="5" eb="6">
      <t>ユウ</t>
    </rPh>
    <rPh sb="6" eb="8">
      <t>ボチ</t>
    </rPh>
    <rPh sb="8" eb="10">
      <t>シヨウ</t>
    </rPh>
    <rPh sb="10" eb="12">
      <t>ジョウレイ</t>
    </rPh>
    <rPh sb="12" eb="14">
      <t>シコウ</t>
    </rPh>
    <rPh sb="14" eb="16">
      <t>キソク</t>
    </rPh>
    <rPh sb="16" eb="18">
      <t>イチブ</t>
    </rPh>
    <rPh sb="18" eb="20">
      <t>カイセイ</t>
    </rPh>
    <rPh sb="21" eb="23">
      <t>ショウワ</t>
    </rPh>
    <rPh sb="25" eb="26">
      <t>ネン</t>
    </rPh>
    <rPh sb="27" eb="28">
      <t>ガツ</t>
    </rPh>
    <rPh sb="30" eb="31">
      <t>ガツ</t>
    </rPh>
    <rPh sb="32" eb="34">
      <t>ショウワ</t>
    </rPh>
    <rPh sb="36" eb="37">
      <t>ネン</t>
    </rPh>
    <rPh sb="38" eb="39">
      <t>ガツ</t>
    </rPh>
    <rPh sb="41" eb="42">
      <t>ガツ</t>
    </rPh>
    <rPh sb="44" eb="45">
      <t>ガツ</t>
    </rPh>
    <rPh sb="46" eb="48">
      <t>ショウワ</t>
    </rPh>
    <rPh sb="50" eb="51">
      <t>ネン</t>
    </rPh>
    <rPh sb="52" eb="53">
      <t>ガツ</t>
    </rPh>
    <rPh sb="55" eb="57">
      <t>ケッサイ</t>
    </rPh>
    <rPh sb="57" eb="58">
      <t>ブン</t>
    </rPh>
    <rPh sb="58" eb="59">
      <t>ショ</t>
    </rPh>
    <phoneticPr fontId="7"/>
  </si>
  <si>
    <t>決算関係綴</t>
    <rPh sb="0" eb="2">
      <t>ケッサン</t>
    </rPh>
    <rPh sb="2" eb="4">
      <t>カンケイ</t>
    </rPh>
    <rPh sb="4" eb="5">
      <t>ツヅ</t>
    </rPh>
    <phoneticPr fontId="7"/>
  </si>
  <si>
    <t>・事業認定申請書の提出について(昭和56年12月）、土地収用法による事業認定通知、譲渡所得等の課税の特例適用に関する確認、税務特別措置法施行規則第14条第7項3号ｲに規定する書類の発行を予定している事業に関する説明書提出について(昭和57年1月）</t>
    <rPh sb="1" eb="3">
      <t>ジギョウ</t>
    </rPh>
    <rPh sb="3" eb="5">
      <t>ニンテイ</t>
    </rPh>
    <rPh sb="5" eb="8">
      <t>シンセイショ</t>
    </rPh>
    <rPh sb="9" eb="11">
      <t>テイシュツ</t>
    </rPh>
    <rPh sb="16" eb="18">
      <t>ショウワ</t>
    </rPh>
    <rPh sb="20" eb="21">
      <t>ネン</t>
    </rPh>
    <rPh sb="23" eb="24">
      <t>ガツ</t>
    </rPh>
    <rPh sb="26" eb="27">
      <t>ト</t>
    </rPh>
    <rPh sb="27" eb="28">
      <t>チ</t>
    </rPh>
    <rPh sb="28" eb="30">
      <t>シュウヨウ</t>
    </rPh>
    <rPh sb="30" eb="31">
      <t>ホウ</t>
    </rPh>
    <rPh sb="34" eb="36">
      <t>ジギョウ</t>
    </rPh>
    <rPh sb="36" eb="38">
      <t>ニンテイ</t>
    </rPh>
    <rPh sb="38" eb="40">
      <t>ツウチ</t>
    </rPh>
    <rPh sb="41" eb="43">
      <t>ジョウト</t>
    </rPh>
    <rPh sb="43" eb="45">
      <t>ショトク</t>
    </rPh>
    <rPh sb="45" eb="46">
      <t>トウ</t>
    </rPh>
    <rPh sb="47" eb="48">
      <t>カ</t>
    </rPh>
    <rPh sb="48" eb="49">
      <t>ゼイ</t>
    </rPh>
    <rPh sb="50" eb="52">
      <t>トクレイ</t>
    </rPh>
    <rPh sb="52" eb="54">
      <t>テキヨウ</t>
    </rPh>
    <rPh sb="55" eb="56">
      <t>カン</t>
    </rPh>
    <rPh sb="58" eb="60">
      <t>カクニン</t>
    </rPh>
    <rPh sb="61" eb="63">
      <t>ゼイム</t>
    </rPh>
    <rPh sb="63" eb="65">
      <t>トクベツ</t>
    </rPh>
    <rPh sb="65" eb="68">
      <t>ソチホウ</t>
    </rPh>
    <rPh sb="68" eb="70">
      <t>シコウ</t>
    </rPh>
    <rPh sb="70" eb="72">
      <t>キソク</t>
    </rPh>
    <rPh sb="72" eb="73">
      <t>ダイ</t>
    </rPh>
    <rPh sb="75" eb="76">
      <t>ジョウ</t>
    </rPh>
    <rPh sb="76" eb="77">
      <t>ダイ</t>
    </rPh>
    <rPh sb="78" eb="79">
      <t>コウ</t>
    </rPh>
    <rPh sb="80" eb="81">
      <t>ゴウ</t>
    </rPh>
    <rPh sb="83" eb="85">
      <t>キテイ</t>
    </rPh>
    <rPh sb="87" eb="89">
      <t>ショルイ</t>
    </rPh>
    <rPh sb="90" eb="92">
      <t>ハッコウ</t>
    </rPh>
    <rPh sb="93" eb="95">
      <t>ヨテイ</t>
    </rPh>
    <rPh sb="99" eb="101">
      <t>ジギョウ</t>
    </rPh>
    <rPh sb="102" eb="103">
      <t>カン</t>
    </rPh>
    <rPh sb="105" eb="108">
      <t>セツメイショ</t>
    </rPh>
    <rPh sb="108" eb="110">
      <t>テイシュツ</t>
    </rPh>
    <rPh sb="115" eb="117">
      <t>ショウワ</t>
    </rPh>
    <rPh sb="119" eb="120">
      <t>ネン</t>
    </rPh>
    <rPh sb="121" eb="122">
      <t>ガツ</t>
    </rPh>
    <phoneticPr fontId="7"/>
  </si>
  <si>
    <t>歳出関係伺決裁書綴</t>
    <rPh sb="0" eb="2">
      <t>サイシュツ</t>
    </rPh>
    <rPh sb="2" eb="4">
      <t>カンケイ</t>
    </rPh>
    <rPh sb="4" eb="5">
      <t>ウカガ</t>
    </rPh>
    <rPh sb="5" eb="8">
      <t>ケッサイショ</t>
    </rPh>
    <rPh sb="8" eb="9">
      <t>ツヅ</t>
    </rPh>
    <phoneticPr fontId="7"/>
  </si>
  <si>
    <t>・歳出関係伺文書</t>
    <rPh sb="1" eb="3">
      <t>サイシュツ</t>
    </rPh>
    <rPh sb="3" eb="5">
      <t>カンケイ</t>
    </rPh>
    <rPh sb="5" eb="6">
      <t>ウカガ</t>
    </rPh>
    <rPh sb="6" eb="8">
      <t>ブンショ</t>
    </rPh>
    <phoneticPr fontId="7"/>
  </si>
  <si>
    <t>歳入歳出決裁書綴</t>
    <rPh sb="0" eb="2">
      <t>サイニュウ</t>
    </rPh>
    <rPh sb="2" eb="4">
      <t>サイシュツ</t>
    </rPh>
    <rPh sb="4" eb="6">
      <t>ケッサイ</t>
    </rPh>
    <rPh sb="6" eb="7">
      <t>ショ</t>
    </rPh>
    <rPh sb="7" eb="8">
      <t>ツヅ</t>
    </rPh>
    <phoneticPr fontId="7"/>
  </si>
  <si>
    <t>・予備費補充について、市営火葬場煙突災害復旧工事費追加予算について、市営火葬場慰霊祭について、予算繰越について等</t>
    <rPh sb="1" eb="4">
      <t>ヨビヒ</t>
    </rPh>
    <rPh sb="4" eb="6">
      <t>ホジュウ</t>
    </rPh>
    <rPh sb="11" eb="13">
      <t>シエイ</t>
    </rPh>
    <rPh sb="13" eb="15">
      <t>カソウ</t>
    </rPh>
    <rPh sb="15" eb="16">
      <t>バ</t>
    </rPh>
    <rPh sb="16" eb="18">
      <t>エントツ</t>
    </rPh>
    <rPh sb="18" eb="20">
      <t>サイガイ</t>
    </rPh>
    <rPh sb="20" eb="22">
      <t>フッキュウ</t>
    </rPh>
    <rPh sb="22" eb="25">
      <t>コウジヒ</t>
    </rPh>
    <rPh sb="25" eb="27">
      <t>ツイカ</t>
    </rPh>
    <rPh sb="27" eb="29">
      <t>ヨサン</t>
    </rPh>
    <rPh sb="34" eb="36">
      <t>シエイ</t>
    </rPh>
    <rPh sb="36" eb="38">
      <t>カソウ</t>
    </rPh>
    <rPh sb="38" eb="39">
      <t>バ</t>
    </rPh>
    <rPh sb="39" eb="42">
      <t>イレイサイ</t>
    </rPh>
    <rPh sb="47" eb="49">
      <t>ヨサン</t>
    </rPh>
    <rPh sb="49" eb="51">
      <t>クリコシ</t>
    </rPh>
    <rPh sb="55" eb="56">
      <t>トウ</t>
    </rPh>
    <phoneticPr fontId="7"/>
  </si>
  <si>
    <t>・火葬場使用料減額申請について、葬祭扶助に依る火葬場使用料及び葬送車使用料減額改正について、無縁墓慰霊祭について、補助金支出について、墓地敷地用地買収について等</t>
    <rPh sb="1" eb="3">
      <t>カソウ</t>
    </rPh>
    <rPh sb="3" eb="4">
      <t>バ</t>
    </rPh>
    <rPh sb="4" eb="7">
      <t>シヨウリョウ</t>
    </rPh>
    <rPh sb="7" eb="9">
      <t>ゲンガク</t>
    </rPh>
    <rPh sb="9" eb="11">
      <t>シンセイ</t>
    </rPh>
    <rPh sb="16" eb="18">
      <t>ソウサイ</t>
    </rPh>
    <rPh sb="18" eb="20">
      <t>フジョ</t>
    </rPh>
    <rPh sb="21" eb="22">
      <t>ヨ</t>
    </rPh>
    <rPh sb="23" eb="25">
      <t>カソウ</t>
    </rPh>
    <rPh sb="25" eb="26">
      <t>バ</t>
    </rPh>
    <rPh sb="26" eb="28">
      <t>シヨウ</t>
    </rPh>
    <rPh sb="28" eb="29">
      <t>リョウ</t>
    </rPh>
    <rPh sb="29" eb="30">
      <t>オヨ</t>
    </rPh>
    <rPh sb="31" eb="33">
      <t>ソウソウ</t>
    </rPh>
    <rPh sb="33" eb="34">
      <t>クルマ</t>
    </rPh>
    <rPh sb="34" eb="36">
      <t>シヨウ</t>
    </rPh>
    <rPh sb="36" eb="37">
      <t>リョウ</t>
    </rPh>
    <rPh sb="37" eb="39">
      <t>ゲンガク</t>
    </rPh>
    <rPh sb="39" eb="41">
      <t>カイセイ</t>
    </rPh>
    <rPh sb="46" eb="48">
      <t>ムエン</t>
    </rPh>
    <rPh sb="48" eb="49">
      <t>ハカ</t>
    </rPh>
    <rPh sb="49" eb="52">
      <t>イレイサイ</t>
    </rPh>
    <rPh sb="57" eb="60">
      <t>ホジョキン</t>
    </rPh>
    <rPh sb="60" eb="62">
      <t>シシュツ</t>
    </rPh>
    <rPh sb="67" eb="69">
      <t>ボチ</t>
    </rPh>
    <rPh sb="69" eb="71">
      <t>シキチ</t>
    </rPh>
    <rPh sb="71" eb="73">
      <t>ヨウチ</t>
    </rPh>
    <rPh sb="73" eb="75">
      <t>バイシュウ</t>
    </rPh>
    <rPh sb="79" eb="80">
      <t>トウ</t>
    </rPh>
    <phoneticPr fontId="7"/>
  </si>
  <si>
    <t>決裁書綴（告示）</t>
    <rPh sb="0" eb="2">
      <t>ケッサイ</t>
    </rPh>
    <rPh sb="2" eb="3">
      <t>ショ</t>
    </rPh>
    <rPh sb="3" eb="4">
      <t>ツヅ</t>
    </rPh>
    <rPh sb="5" eb="7">
      <t>コクジ</t>
    </rPh>
    <phoneticPr fontId="7"/>
  </si>
  <si>
    <t>引揚証明書交付台帳</t>
    <rPh sb="0" eb="2">
      <t>ヒキア</t>
    </rPh>
    <rPh sb="2" eb="5">
      <t>ショウメイショ</t>
    </rPh>
    <rPh sb="5" eb="7">
      <t>コウフ</t>
    </rPh>
    <rPh sb="7" eb="9">
      <t>ダイチョウ</t>
    </rPh>
    <phoneticPr fontId="7"/>
  </si>
  <si>
    <t>・除隊証明書、下士官兵旅客運賃割引証、帰郷証明書、徴用解除証明書、解員証明書、糧食給与停止証明書、復員証明書等</t>
    <rPh sb="1" eb="3">
      <t>ジョタイ</t>
    </rPh>
    <rPh sb="3" eb="6">
      <t>ショウメイショ</t>
    </rPh>
    <rPh sb="7" eb="10">
      <t>カシカン</t>
    </rPh>
    <rPh sb="10" eb="11">
      <t>ヘイ</t>
    </rPh>
    <rPh sb="11" eb="13">
      <t>リョキャク</t>
    </rPh>
    <rPh sb="13" eb="15">
      <t>ウンチン</t>
    </rPh>
    <rPh sb="15" eb="17">
      <t>ワリビキ</t>
    </rPh>
    <rPh sb="17" eb="18">
      <t>ショウ</t>
    </rPh>
    <rPh sb="19" eb="21">
      <t>キキョウ</t>
    </rPh>
    <rPh sb="21" eb="23">
      <t>ショウメイ</t>
    </rPh>
    <rPh sb="23" eb="24">
      <t>ショ</t>
    </rPh>
    <rPh sb="25" eb="27">
      <t>チョウヨウ</t>
    </rPh>
    <rPh sb="27" eb="29">
      <t>カイジョ</t>
    </rPh>
    <rPh sb="29" eb="31">
      <t>ショウメイ</t>
    </rPh>
    <rPh sb="31" eb="32">
      <t>ショ</t>
    </rPh>
    <rPh sb="33" eb="34">
      <t>ト</t>
    </rPh>
    <rPh sb="34" eb="35">
      <t>イン</t>
    </rPh>
    <rPh sb="35" eb="37">
      <t>ショウメイ</t>
    </rPh>
    <rPh sb="37" eb="38">
      <t>ショ</t>
    </rPh>
    <rPh sb="39" eb="41">
      <t>リョウショク</t>
    </rPh>
    <rPh sb="41" eb="43">
      <t>キュウヨ</t>
    </rPh>
    <rPh sb="43" eb="45">
      <t>テイシ</t>
    </rPh>
    <rPh sb="45" eb="47">
      <t>ショウメイ</t>
    </rPh>
    <rPh sb="47" eb="48">
      <t>ショ</t>
    </rPh>
    <rPh sb="49" eb="51">
      <t>フクイン</t>
    </rPh>
    <rPh sb="51" eb="53">
      <t>ショウメイ</t>
    </rPh>
    <rPh sb="53" eb="54">
      <t>ショ</t>
    </rPh>
    <rPh sb="54" eb="55">
      <t>トウ</t>
    </rPh>
    <phoneticPr fontId="7"/>
  </si>
  <si>
    <t>西桜島村世話係</t>
    <rPh sb="0" eb="1">
      <t>ニシ</t>
    </rPh>
    <rPh sb="1" eb="3">
      <t>サクラジマ</t>
    </rPh>
    <rPh sb="3" eb="4">
      <t>ムラ</t>
    </rPh>
    <rPh sb="4" eb="6">
      <t>セワ</t>
    </rPh>
    <rPh sb="6" eb="7">
      <t>カカリ</t>
    </rPh>
    <phoneticPr fontId="7"/>
  </si>
  <si>
    <t>復員届綴</t>
    <rPh sb="0" eb="2">
      <t>フクイン</t>
    </rPh>
    <rPh sb="2" eb="3">
      <t>トド</t>
    </rPh>
    <rPh sb="3" eb="4">
      <t>ツヅ</t>
    </rPh>
    <phoneticPr fontId="7"/>
  </si>
  <si>
    <t>・昭和22年3月から昭和23年11月までの復員届綴り（本籍、現住所、役種、兵種、徴集年、氏名、生年月日、復員年月日、状陸地、所属部隊、略歴等）</t>
    <rPh sb="1" eb="3">
      <t>ショウワ</t>
    </rPh>
    <rPh sb="5" eb="6">
      <t>ネン</t>
    </rPh>
    <rPh sb="7" eb="8">
      <t>ガツ</t>
    </rPh>
    <rPh sb="10" eb="12">
      <t>ショウワ</t>
    </rPh>
    <rPh sb="14" eb="15">
      <t>ネン</t>
    </rPh>
    <rPh sb="17" eb="18">
      <t>ガツ</t>
    </rPh>
    <rPh sb="21" eb="23">
      <t>フクイン</t>
    </rPh>
    <rPh sb="23" eb="24">
      <t>トド</t>
    </rPh>
    <rPh sb="24" eb="25">
      <t>ツヅ</t>
    </rPh>
    <rPh sb="27" eb="29">
      <t>ホンセキ</t>
    </rPh>
    <rPh sb="30" eb="33">
      <t>ゲンジュウショ</t>
    </rPh>
    <rPh sb="34" eb="35">
      <t>ヤク</t>
    </rPh>
    <rPh sb="35" eb="36">
      <t>シュ</t>
    </rPh>
    <rPh sb="37" eb="38">
      <t>ヘイ</t>
    </rPh>
    <rPh sb="38" eb="39">
      <t>シュ</t>
    </rPh>
    <rPh sb="40" eb="42">
      <t>チョウシュウ</t>
    </rPh>
    <rPh sb="42" eb="43">
      <t>ネン</t>
    </rPh>
    <rPh sb="44" eb="46">
      <t>シメイ</t>
    </rPh>
    <rPh sb="47" eb="49">
      <t>セイネン</t>
    </rPh>
    <rPh sb="49" eb="51">
      <t>ガッピ</t>
    </rPh>
    <rPh sb="52" eb="54">
      <t>フクイン</t>
    </rPh>
    <rPh sb="54" eb="57">
      <t>ネンガッピ</t>
    </rPh>
    <rPh sb="58" eb="59">
      <t>ジョウ</t>
    </rPh>
    <rPh sb="59" eb="61">
      <t>リクチ</t>
    </rPh>
    <rPh sb="62" eb="64">
      <t>ショゾク</t>
    </rPh>
    <rPh sb="64" eb="66">
      <t>ブタイ</t>
    </rPh>
    <rPh sb="67" eb="69">
      <t>リャクレキ</t>
    </rPh>
    <rPh sb="69" eb="70">
      <t>トウ</t>
    </rPh>
    <phoneticPr fontId="7"/>
  </si>
  <si>
    <t>S21</t>
  </si>
  <si>
    <t>引揚者名簿</t>
    <rPh sb="0" eb="2">
      <t>ヒキアゲ</t>
    </rPh>
    <rPh sb="2" eb="3">
      <t>シャ</t>
    </rPh>
    <rPh sb="3" eb="5">
      <t>メイボ</t>
    </rPh>
    <phoneticPr fontId="7"/>
  </si>
  <si>
    <t>引揚者台帳　新島</t>
    <rPh sb="0" eb="2">
      <t>ヒキアゲ</t>
    </rPh>
    <rPh sb="2" eb="3">
      <t>シャ</t>
    </rPh>
    <rPh sb="3" eb="5">
      <t>ダイチョウ</t>
    </rPh>
    <rPh sb="6" eb="8">
      <t>ニイジマ</t>
    </rPh>
    <phoneticPr fontId="7"/>
  </si>
  <si>
    <t>・昭和60年度松元町一般会計予算、補正予算第1号から第11号、昭和59年度松元町国民健康保険特別会計予算、補正予算第1号から第4号、昭和60年度松元町簡易水道特別会計予算、補正予算第1号から第5号、昭和60年度松元町老人保険医療特別会計予算、補正予算第1号から第3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9" eb="30">
      <t>ゴウ</t>
    </rPh>
    <rPh sb="31" eb="33">
      <t>ショウワ</t>
    </rPh>
    <rPh sb="35" eb="36">
      <t>ネン</t>
    </rPh>
    <rPh sb="36" eb="37">
      <t>ド</t>
    </rPh>
    <rPh sb="37" eb="39">
      <t>マツモト</t>
    </rPh>
    <rPh sb="39" eb="40">
      <t>マチ</t>
    </rPh>
    <rPh sb="40" eb="42">
      <t>コクミン</t>
    </rPh>
    <rPh sb="42" eb="44">
      <t>ケンコウ</t>
    </rPh>
    <rPh sb="44" eb="46">
      <t>ホケン</t>
    </rPh>
    <rPh sb="46" eb="48">
      <t>トクベツ</t>
    </rPh>
    <rPh sb="48" eb="50">
      <t>カイケイ</t>
    </rPh>
    <rPh sb="50" eb="52">
      <t>ヨサン</t>
    </rPh>
    <rPh sb="53" eb="55">
      <t>ホセイ</t>
    </rPh>
    <rPh sb="55" eb="57">
      <t>ヨサン</t>
    </rPh>
    <rPh sb="57" eb="58">
      <t>ダイ</t>
    </rPh>
    <rPh sb="59" eb="60">
      <t>ゴウ</t>
    </rPh>
    <rPh sb="62" eb="63">
      <t>ダイ</t>
    </rPh>
    <rPh sb="64" eb="65">
      <t>ゴウ</t>
    </rPh>
    <rPh sb="66" eb="68">
      <t>ショウワ</t>
    </rPh>
    <rPh sb="70" eb="72">
      <t>ネンド</t>
    </rPh>
    <rPh sb="72" eb="74">
      <t>マツモト</t>
    </rPh>
    <rPh sb="74" eb="75">
      <t>マチ</t>
    </rPh>
    <rPh sb="75" eb="77">
      <t>カンイ</t>
    </rPh>
    <rPh sb="77" eb="79">
      <t>スイドウ</t>
    </rPh>
    <rPh sb="79" eb="81">
      <t>トクベツ</t>
    </rPh>
    <rPh sb="81" eb="83">
      <t>カイケイ</t>
    </rPh>
    <rPh sb="83" eb="85">
      <t>ヨサン</t>
    </rPh>
    <rPh sb="86" eb="88">
      <t>ホセイ</t>
    </rPh>
    <rPh sb="88" eb="90">
      <t>ヨサン</t>
    </rPh>
    <rPh sb="90" eb="91">
      <t>ダイ</t>
    </rPh>
    <rPh sb="92" eb="93">
      <t>ゴウ</t>
    </rPh>
    <rPh sb="95" eb="96">
      <t>ダイ</t>
    </rPh>
    <rPh sb="97" eb="98">
      <t>ゴウ</t>
    </rPh>
    <rPh sb="99" eb="101">
      <t>ショウワ</t>
    </rPh>
    <rPh sb="103" eb="104">
      <t>ネン</t>
    </rPh>
    <rPh sb="104" eb="105">
      <t>ド</t>
    </rPh>
    <rPh sb="105" eb="107">
      <t>マツモト</t>
    </rPh>
    <rPh sb="107" eb="108">
      <t>マチ</t>
    </rPh>
    <rPh sb="108" eb="110">
      <t>ロウジン</t>
    </rPh>
    <rPh sb="110" eb="112">
      <t>ホケン</t>
    </rPh>
    <rPh sb="112" eb="114">
      <t>イリョウ</t>
    </rPh>
    <rPh sb="114" eb="116">
      <t>トクベツ</t>
    </rPh>
    <rPh sb="116" eb="118">
      <t>カイケイ</t>
    </rPh>
    <rPh sb="118" eb="120">
      <t>ヨサン</t>
    </rPh>
    <rPh sb="121" eb="123">
      <t>ホセイ</t>
    </rPh>
    <rPh sb="123" eb="125">
      <t>ヨサン</t>
    </rPh>
    <rPh sb="125" eb="126">
      <t>ダイ</t>
    </rPh>
    <rPh sb="127" eb="128">
      <t>ゴウ</t>
    </rPh>
    <rPh sb="130" eb="131">
      <t>ダイ</t>
    </rPh>
    <rPh sb="132" eb="133">
      <t>ゴウ</t>
    </rPh>
    <phoneticPr fontId="7"/>
  </si>
  <si>
    <t>借入申込書（石谷地区簡易水道事業）</t>
    <rPh sb="0" eb="2">
      <t>カリイレ</t>
    </rPh>
    <rPh sb="2" eb="4">
      <t>モウシコミ</t>
    </rPh>
    <rPh sb="4" eb="5">
      <t>ショ</t>
    </rPh>
    <rPh sb="6" eb="8">
      <t>イシタニ</t>
    </rPh>
    <rPh sb="8" eb="10">
      <t>チク</t>
    </rPh>
    <rPh sb="10" eb="12">
      <t>カンイ</t>
    </rPh>
    <rPh sb="12" eb="14">
      <t>スイドウ</t>
    </rPh>
    <rPh sb="14" eb="16">
      <t>ジギョウ</t>
    </rPh>
    <phoneticPr fontId="7"/>
  </si>
  <si>
    <t>・証書の記号番号、戦没者氏名、受給者氏名、進達年月日、証書交付年月日等</t>
    <rPh sb="1" eb="3">
      <t>ショウショ</t>
    </rPh>
    <rPh sb="4" eb="6">
      <t>キゴウ</t>
    </rPh>
    <rPh sb="6" eb="8">
      <t>バンゴウ</t>
    </rPh>
    <rPh sb="9" eb="12">
      <t>センボツシャ</t>
    </rPh>
    <rPh sb="12" eb="14">
      <t>シメイ</t>
    </rPh>
    <rPh sb="15" eb="18">
      <t>ジュキュウシャ</t>
    </rPh>
    <rPh sb="18" eb="20">
      <t>シメイ</t>
    </rPh>
    <rPh sb="21" eb="23">
      <t>シンタツ</t>
    </rPh>
    <rPh sb="23" eb="26">
      <t>ネンガッピ</t>
    </rPh>
    <rPh sb="27" eb="29">
      <t>ショウショ</t>
    </rPh>
    <rPh sb="29" eb="31">
      <t>コウフ</t>
    </rPh>
    <rPh sb="31" eb="34">
      <t>ネンガッピ</t>
    </rPh>
    <rPh sb="34" eb="35">
      <t>トウ</t>
    </rPh>
    <phoneticPr fontId="7"/>
  </si>
  <si>
    <t>戦没者名簿</t>
    <rPh sb="0" eb="3">
      <t>センボツシャ</t>
    </rPh>
    <rPh sb="3" eb="5">
      <t>メイボ</t>
    </rPh>
    <phoneticPr fontId="7"/>
  </si>
  <si>
    <t>・地区ごとの戦没者名簿（戦没者名、遺家族名）、遺族会作成沖縄方面、比島方面における戦没者名簿（昭和40年4月）</t>
    <rPh sb="1" eb="3">
      <t>チク</t>
    </rPh>
    <rPh sb="6" eb="9">
      <t>センボツシャ</t>
    </rPh>
    <rPh sb="9" eb="11">
      <t>メイボ</t>
    </rPh>
    <rPh sb="12" eb="15">
      <t>センボツシャ</t>
    </rPh>
    <rPh sb="15" eb="16">
      <t>メイ</t>
    </rPh>
    <rPh sb="17" eb="20">
      <t>イカゾク</t>
    </rPh>
    <rPh sb="20" eb="21">
      <t>メイ</t>
    </rPh>
    <rPh sb="23" eb="26">
      <t>イゾクカイ</t>
    </rPh>
    <rPh sb="26" eb="28">
      <t>サクセイ</t>
    </rPh>
    <rPh sb="28" eb="30">
      <t>オキナワ</t>
    </rPh>
    <rPh sb="30" eb="32">
      <t>ホウメン</t>
    </rPh>
    <rPh sb="33" eb="34">
      <t>クラ</t>
    </rPh>
    <rPh sb="34" eb="35">
      <t>シマ</t>
    </rPh>
    <rPh sb="35" eb="37">
      <t>ホウメン</t>
    </rPh>
    <rPh sb="41" eb="43">
      <t>センボツ</t>
    </rPh>
    <rPh sb="43" eb="44">
      <t>シャ</t>
    </rPh>
    <rPh sb="44" eb="46">
      <t>メイボ</t>
    </rPh>
    <rPh sb="47" eb="49">
      <t>ショウワ</t>
    </rPh>
    <rPh sb="51" eb="52">
      <t>ネン</t>
    </rPh>
    <rPh sb="53" eb="54">
      <t>ガツ</t>
    </rPh>
    <phoneticPr fontId="7"/>
  </si>
  <si>
    <t>軍歴関係証明綴</t>
  </si>
  <si>
    <t>・軍歴証明願、証明書控</t>
    <rPh sb="1" eb="3">
      <t>グンレキ</t>
    </rPh>
    <rPh sb="3" eb="5">
      <t>ショウメイ</t>
    </rPh>
    <rPh sb="5" eb="6">
      <t>ネガイ</t>
    </rPh>
    <rPh sb="7" eb="10">
      <t>ショウメイショ</t>
    </rPh>
    <rPh sb="10" eb="11">
      <t>ヒカエ</t>
    </rPh>
    <phoneticPr fontId="7"/>
  </si>
  <si>
    <t>引揚担保借入台帳</t>
  </si>
  <si>
    <t>・引揚国庫債券担保貸付台帳（昭和33年から昭和37年までの貸付分）</t>
    <rPh sb="1" eb="3">
      <t>ヒキア</t>
    </rPh>
    <rPh sb="3" eb="5">
      <t>コッコ</t>
    </rPh>
    <rPh sb="5" eb="7">
      <t>サイケン</t>
    </rPh>
    <rPh sb="7" eb="9">
      <t>タンポ</t>
    </rPh>
    <rPh sb="9" eb="11">
      <t>カシツケ</t>
    </rPh>
    <rPh sb="11" eb="13">
      <t>ダイチョウ</t>
    </rPh>
    <rPh sb="14" eb="16">
      <t>ショウワ</t>
    </rPh>
    <rPh sb="18" eb="19">
      <t>ネン</t>
    </rPh>
    <rPh sb="21" eb="23">
      <t>ショウワ</t>
    </rPh>
    <rPh sb="25" eb="26">
      <t>ネン</t>
    </rPh>
    <rPh sb="29" eb="31">
      <t>カシツケ</t>
    </rPh>
    <rPh sb="31" eb="32">
      <t>ブン</t>
    </rPh>
    <phoneticPr fontId="7"/>
  </si>
  <si>
    <t>現役入営調</t>
    <rPh sb="0" eb="2">
      <t>ゲンエキ</t>
    </rPh>
    <rPh sb="2" eb="4">
      <t>ニュウエイ</t>
    </rPh>
    <rPh sb="4" eb="5">
      <t>シラ</t>
    </rPh>
    <phoneticPr fontId="7"/>
  </si>
  <si>
    <t>・昭和19年9月から昭和20年7月までの現役入営者名簿（本籍、入営部隊、入営年月日、兵科、氏名、生年月日）</t>
    <rPh sb="1" eb="3">
      <t>ショウワ</t>
    </rPh>
    <rPh sb="5" eb="6">
      <t>ネン</t>
    </rPh>
    <rPh sb="7" eb="8">
      <t>ガツ</t>
    </rPh>
    <rPh sb="10" eb="12">
      <t>ショウワ</t>
    </rPh>
    <rPh sb="14" eb="15">
      <t>ネン</t>
    </rPh>
    <rPh sb="16" eb="17">
      <t>ガツ</t>
    </rPh>
    <rPh sb="20" eb="22">
      <t>ゲンエキ</t>
    </rPh>
    <rPh sb="22" eb="24">
      <t>ニュウエイ</t>
    </rPh>
    <rPh sb="24" eb="25">
      <t>シャ</t>
    </rPh>
    <rPh sb="25" eb="27">
      <t>メイボ</t>
    </rPh>
    <rPh sb="28" eb="30">
      <t>ホンセキ</t>
    </rPh>
    <rPh sb="31" eb="33">
      <t>ニュウエイ</t>
    </rPh>
    <rPh sb="33" eb="35">
      <t>ブタイ</t>
    </rPh>
    <rPh sb="36" eb="38">
      <t>ニュウエイ</t>
    </rPh>
    <rPh sb="38" eb="41">
      <t>ネンガッピ</t>
    </rPh>
    <rPh sb="42" eb="43">
      <t>ヘイ</t>
    </rPh>
    <rPh sb="43" eb="44">
      <t>カ</t>
    </rPh>
    <rPh sb="45" eb="47">
      <t>シメイ</t>
    </rPh>
    <rPh sb="48" eb="50">
      <t>セイネン</t>
    </rPh>
    <rPh sb="50" eb="52">
      <t>ガッピ</t>
    </rPh>
    <phoneticPr fontId="7"/>
  </si>
  <si>
    <t>工事写真ネガアルバム（し尿処理施設基幹的施設整備事業　予備浄化槽汚泥貯留・汚泥処理設備整備工事）２</t>
    <rPh sb="0" eb="2">
      <t>コウジ</t>
    </rPh>
    <rPh sb="2" eb="4">
      <t>シャシン</t>
    </rPh>
    <rPh sb="12" eb="13">
      <t>ニョウ</t>
    </rPh>
    <rPh sb="13" eb="15">
      <t>ショリ</t>
    </rPh>
    <rPh sb="15" eb="17">
      <t>シセツ</t>
    </rPh>
    <rPh sb="17" eb="19">
      <t>キカン</t>
    </rPh>
    <rPh sb="19" eb="20">
      <t>テキ</t>
    </rPh>
    <rPh sb="20" eb="22">
      <t>シセツ</t>
    </rPh>
    <rPh sb="22" eb="24">
      <t>セイビ</t>
    </rPh>
    <rPh sb="24" eb="26">
      <t>ジギョウ</t>
    </rPh>
    <rPh sb="27" eb="29">
      <t>ヨビ</t>
    </rPh>
    <rPh sb="29" eb="31">
      <t>ジョウカ</t>
    </rPh>
    <rPh sb="31" eb="32">
      <t>ソウ</t>
    </rPh>
    <rPh sb="32" eb="34">
      <t>オデイ</t>
    </rPh>
    <rPh sb="34" eb="36">
      <t>チョリュウ</t>
    </rPh>
    <rPh sb="37" eb="39">
      <t>オデイ</t>
    </rPh>
    <rPh sb="39" eb="41">
      <t>ショリ</t>
    </rPh>
    <rPh sb="41" eb="43">
      <t>セツビ</t>
    </rPh>
    <rPh sb="43" eb="45">
      <t>セイビ</t>
    </rPh>
    <rPh sb="45" eb="47">
      <t>コウジ</t>
    </rPh>
    <phoneticPr fontId="7"/>
  </si>
  <si>
    <t>・電気、土木工事写真ネガ</t>
    <rPh sb="1" eb="3">
      <t>デンキ</t>
    </rPh>
    <rPh sb="4" eb="6">
      <t>ドボク</t>
    </rPh>
    <rPh sb="6" eb="8">
      <t>コウジ</t>
    </rPh>
    <rPh sb="8" eb="10">
      <t>シャシン</t>
    </rPh>
    <phoneticPr fontId="7"/>
  </si>
  <si>
    <t>搬入道路整備舗装工事（上之浜1号線）工事写真帳</t>
    <rPh sb="0" eb="2">
      <t>ハンニュウ</t>
    </rPh>
    <rPh sb="2" eb="4">
      <t>ドウロ</t>
    </rPh>
    <rPh sb="4" eb="6">
      <t>セイビ</t>
    </rPh>
    <rPh sb="6" eb="8">
      <t>ホソウ</t>
    </rPh>
    <rPh sb="8" eb="10">
      <t>コウジ</t>
    </rPh>
    <rPh sb="11" eb="12">
      <t>ウエ</t>
    </rPh>
    <rPh sb="12" eb="13">
      <t>ノ</t>
    </rPh>
    <rPh sb="13" eb="14">
      <t>ハマ</t>
    </rPh>
    <rPh sb="15" eb="16">
      <t>ゴウ</t>
    </rPh>
    <rPh sb="16" eb="17">
      <t>セン</t>
    </rPh>
    <rPh sb="18" eb="20">
      <t>コウジ</t>
    </rPh>
    <rPh sb="20" eb="22">
      <t>シャシン</t>
    </rPh>
    <rPh sb="22" eb="23">
      <t>チョウ</t>
    </rPh>
    <phoneticPr fontId="7"/>
  </si>
  <si>
    <t>・工事写真</t>
    <rPh sb="1" eb="3">
      <t>コウジ</t>
    </rPh>
    <rPh sb="3" eb="5">
      <t>シャシン</t>
    </rPh>
    <phoneticPr fontId="7"/>
  </si>
  <si>
    <t>船舶給水施設送水管布設替工事</t>
    <rPh sb="0" eb="2">
      <t>センパク</t>
    </rPh>
    <rPh sb="2" eb="4">
      <t>キュウスイ</t>
    </rPh>
    <rPh sb="4" eb="6">
      <t>シセツ</t>
    </rPh>
    <rPh sb="6" eb="9">
      <t>ソウスイカン</t>
    </rPh>
    <rPh sb="9" eb="11">
      <t>フセツ</t>
    </rPh>
    <rPh sb="11" eb="12">
      <t>タイ</t>
    </rPh>
    <rPh sb="12" eb="14">
      <t>コウジ</t>
    </rPh>
    <phoneticPr fontId="7"/>
  </si>
  <si>
    <t>・検査調書、工事写真帳、着工届、契約書、入札書、工事執行伺書</t>
    <rPh sb="1" eb="3">
      <t>ケンサ</t>
    </rPh>
    <rPh sb="3" eb="4">
      <t>チョウ</t>
    </rPh>
    <rPh sb="4" eb="5">
      <t>ショ</t>
    </rPh>
    <rPh sb="6" eb="8">
      <t>コウジ</t>
    </rPh>
    <rPh sb="8" eb="10">
      <t>シャシン</t>
    </rPh>
    <rPh sb="10" eb="11">
      <t>チョウ</t>
    </rPh>
    <rPh sb="12" eb="15">
      <t>チャッコウトドケ</t>
    </rPh>
    <rPh sb="16" eb="19">
      <t>ケイヤクショ</t>
    </rPh>
    <rPh sb="20" eb="23">
      <t>ニュウサツショ</t>
    </rPh>
    <rPh sb="24" eb="30">
      <t>コウジシッコウウカガイショ</t>
    </rPh>
    <phoneticPr fontId="7"/>
  </si>
  <si>
    <t>船舶給水設計図面</t>
    <rPh sb="0" eb="2">
      <t>センパク</t>
    </rPh>
    <rPh sb="2" eb="4">
      <t>キュウスイ</t>
    </rPh>
    <rPh sb="4" eb="6">
      <t>セッケイ</t>
    </rPh>
    <rPh sb="6" eb="8">
      <t>ズメン</t>
    </rPh>
    <phoneticPr fontId="7"/>
  </si>
  <si>
    <t>し尿処理施設管理棟新築工事図面・機械室棟関連図面</t>
    <rPh sb="1" eb="2">
      <t>ニョウ</t>
    </rPh>
    <rPh sb="2" eb="4">
      <t>ショリ</t>
    </rPh>
    <rPh sb="4" eb="6">
      <t>シセツ</t>
    </rPh>
    <rPh sb="6" eb="9">
      <t>カンリトウ</t>
    </rPh>
    <rPh sb="9" eb="11">
      <t>シンチク</t>
    </rPh>
    <rPh sb="11" eb="13">
      <t>コウジ</t>
    </rPh>
    <rPh sb="13" eb="15">
      <t>ズメン</t>
    </rPh>
    <rPh sb="16" eb="18">
      <t>キカイ</t>
    </rPh>
    <rPh sb="18" eb="19">
      <t>シツ</t>
    </rPh>
    <rPh sb="19" eb="20">
      <t>ムネ</t>
    </rPh>
    <rPh sb="20" eb="22">
      <t>カンレン</t>
    </rPh>
    <rPh sb="22" eb="24">
      <t>ズメン</t>
    </rPh>
    <phoneticPr fontId="7"/>
  </si>
  <si>
    <t>完成図書（600g/Hr　オゾン発生装置）</t>
    <rPh sb="0" eb="2">
      <t>カンセイ</t>
    </rPh>
    <rPh sb="2" eb="4">
      <t>トショ</t>
    </rPh>
    <rPh sb="16" eb="18">
      <t>ハッセイ</t>
    </rPh>
    <rPh sb="18" eb="20">
      <t>ソウチ</t>
    </rPh>
    <phoneticPr fontId="7"/>
  </si>
  <si>
    <t>・三菱オゾナイザ完成図書</t>
    <rPh sb="1" eb="3">
      <t>ミツビシ</t>
    </rPh>
    <rPh sb="8" eb="10">
      <t>カンセイ</t>
    </rPh>
    <rPh sb="10" eb="12">
      <t>トショ</t>
    </rPh>
    <phoneticPr fontId="7"/>
  </si>
  <si>
    <t>完成図書（汚泥及し揸焼却設備）</t>
    <rPh sb="0" eb="2">
      <t>カンセイ</t>
    </rPh>
    <rPh sb="2" eb="4">
      <t>トショ</t>
    </rPh>
    <rPh sb="5" eb="7">
      <t>オデイ</t>
    </rPh>
    <rPh sb="7" eb="8">
      <t>オヨ</t>
    </rPh>
    <rPh sb="9" eb="10">
      <t>サ</t>
    </rPh>
    <rPh sb="10" eb="12">
      <t>ショウキャク</t>
    </rPh>
    <rPh sb="12" eb="14">
      <t>セツビ</t>
    </rPh>
    <phoneticPr fontId="7"/>
  </si>
  <si>
    <t>・ダイキ式セミ機械焼却炉B-40H　完成図書</t>
    <rPh sb="4" eb="5">
      <t>シキ</t>
    </rPh>
    <rPh sb="7" eb="9">
      <t>キカイ</t>
    </rPh>
    <rPh sb="9" eb="12">
      <t>ショウキャクロ</t>
    </rPh>
    <rPh sb="18" eb="20">
      <t>カンセイ</t>
    </rPh>
    <rPh sb="20" eb="22">
      <t>トショ</t>
    </rPh>
    <phoneticPr fontId="7"/>
  </si>
  <si>
    <t>清掃課</t>
    <rPh sb="0" eb="2">
      <t>セイソウ</t>
    </rPh>
    <rPh sb="2" eb="3">
      <t>カ</t>
    </rPh>
    <phoneticPr fontId="7"/>
  </si>
  <si>
    <t>・昭和43年度鹿児島県し尿処理施設整備費県費補助金事業実績報告書の提出について(昭和44年4月）</t>
    <rPh sb="7" eb="11">
      <t>カゴシマケン</t>
    </rPh>
    <rPh sb="12" eb="13">
      <t>ニョウ</t>
    </rPh>
    <rPh sb="13" eb="15">
      <t>ショリ</t>
    </rPh>
    <rPh sb="15" eb="17">
      <t>シセツ</t>
    </rPh>
    <rPh sb="17" eb="20">
      <t>セイビヒ</t>
    </rPh>
    <rPh sb="20" eb="21">
      <t>ケン</t>
    </rPh>
    <rPh sb="21" eb="22">
      <t>ヒ</t>
    </rPh>
    <rPh sb="22" eb="25">
      <t>ホジョキン</t>
    </rPh>
    <rPh sb="25" eb="27">
      <t>ジギョウ</t>
    </rPh>
    <rPh sb="33" eb="35">
      <t>テイシュツ</t>
    </rPh>
    <rPh sb="40" eb="42">
      <t>ショウワ</t>
    </rPh>
    <rPh sb="44" eb="45">
      <t>ネン</t>
    </rPh>
    <rPh sb="46" eb="47">
      <t>ガツ</t>
    </rPh>
    <phoneticPr fontId="7"/>
  </si>
  <si>
    <t>Ｇ-Ⅰ-141</t>
  </si>
  <si>
    <t>・喜入音頭（大保ふさ子作詞、島津伸男作曲　北島三郎唄）、喜入町ｼｬﾝｿﾝ（星野哲郎作詞　島津伸男作曲　松前弘子唄）クラウン45RPMレコード　11枚</t>
    <rPh sb="1" eb="3">
      <t>キイレ</t>
    </rPh>
    <rPh sb="3" eb="5">
      <t>オンド</t>
    </rPh>
    <rPh sb="6" eb="7">
      <t>オオ</t>
    </rPh>
    <rPh sb="7" eb="8">
      <t>タモ</t>
    </rPh>
    <rPh sb="10" eb="11">
      <t>コ</t>
    </rPh>
    <rPh sb="11" eb="13">
      <t>サクシ</t>
    </rPh>
    <rPh sb="14" eb="16">
      <t>シマヅ</t>
    </rPh>
    <rPh sb="16" eb="18">
      <t>ノブオ</t>
    </rPh>
    <rPh sb="18" eb="20">
      <t>サッキョク</t>
    </rPh>
    <rPh sb="21" eb="23">
      <t>キタジマ</t>
    </rPh>
    <rPh sb="23" eb="25">
      <t>サブロウ</t>
    </rPh>
    <rPh sb="25" eb="26">
      <t>ウタ</t>
    </rPh>
    <rPh sb="28" eb="30">
      <t>キイレ</t>
    </rPh>
    <rPh sb="30" eb="31">
      <t>マチ</t>
    </rPh>
    <rPh sb="37" eb="39">
      <t>ホシノ</t>
    </rPh>
    <rPh sb="39" eb="41">
      <t>テツロウ</t>
    </rPh>
    <rPh sb="41" eb="43">
      <t>サクシ</t>
    </rPh>
    <rPh sb="44" eb="46">
      <t>シマヅ</t>
    </rPh>
    <rPh sb="46" eb="48">
      <t>ノブオ</t>
    </rPh>
    <rPh sb="48" eb="50">
      <t>サッキョク</t>
    </rPh>
    <rPh sb="51" eb="53">
      <t>マツマエ</t>
    </rPh>
    <rPh sb="53" eb="55">
      <t>ヒロコ</t>
    </rPh>
    <rPh sb="55" eb="56">
      <t>ウタ</t>
    </rPh>
    <rPh sb="73" eb="74">
      <t>マイ</t>
    </rPh>
    <phoneticPr fontId="7"/>
  </si>
  <si>
    <t>喜入町庶務課</t>
    <rPh sb="0" eb="2">
      <t>キイレ</t>
    </rPh>
    <rPh sb="2" eb="3">
      <t>マチ</t>
    </rPh>
    <rPh sb="3" eb="5">
      <t>ショム</t>
    </rPh>
    <rPh sb="5" eb="6">
      <t>カ</t>
    </rPh>
    <phoneticPr fontId="7"/>
  </si>
  <si>
    <t>名誉町民の称号をおくることについて</t>
    <rPh sb="0" eb="2">
      <t>メイヨ</t>
    </rPh>
    <rPh sb="2" eb="4">
      <t>チョウミン</t>
    </rPh>
    <rPh sb="5" eb="7">
      <t>ショウゴウ</t>
    </rPh>
    <phoneticPr fontId="7"/>
  </si>
  <si>
    <t>・前町長川原新次郎氏に名誉町民の称号をおくることについての原議書（昭和50年3月）</t>
    <rPh sb="1" eb="2">
      <t>マエ</t>
    </rPh>
    <rPh sb="2" eb="4">
      <t>チョウチョウ</t>
    </rPh>
    <rPh sb="4" eb="6">
      <t>カワハラ</t>
    </rPh>
    <rPh sb="6" eb="9">
      <t>シンジロウ</t>
    </rPh>
    <rPh sb="9" eb="10">
      <t>シ</t>
    </rPh>
    <rPh sb="11" eb="13">
      <t>メイヨ</t>
    </rPh>
    <rPh sb="13" eb="15">
      <t>チョウミン</t>
    </rPh>
    <rPh sb="16" eb="18">
      <t>ショウゴウ</t>
    </rPh>
    <rPh sb="29" eb="30">
      <t>ゲン</t>
    </rPh>
    <rPh sb="30" eb="31">
      <t>ギ</t>
    </rPh>
    <rPh sb="31" eb="32">
      <t>ショ</t>
    </rPh>
    <rPh sb="33" eb="35">
      <t>ショウワ</t>
    </rPh>
    <rPh sb="37" eb="38">
      <t>ネン</t>
    </rPh>
    <rPh sb="39" eb="40">
      <t>ガツ</t>
    </rPh>
    <phoneticPr fontId="7"/>
  </si>
  <si>
    <t>喜入町企画課</t>
    <rPh sb="0" eb="2">
      <t>キイレ</t>
    </rPh>
    <rPh sb="2" eb="3">
      <t>マチ</t>
    </rPh>
    <rPh sb="3" eb="5">
      <t>キカク</t>
    </rPh>
    <rPh sb="5" eb="6">
      <t>カ</t>
    </rPh>
    <phoneticPr fontId="7"/>
  </si>
  <si>
    <t>紫原団地分譲関係綴
（覚書の交換について）</t>
    <rPh sb="11" eb="13">
      <t>オボエガキ</t>
    </rPh>
    <rPh sb="14" eb="16">
      <t>コウカン</t>
    </rPh>
    <phoneticPr fontId="7"/>
  </si>
  <si>
    <t>・開発行為変更許可申請書（昭和55年11月　申請者　㈱上野城）、宅地造成に関する工事の変更許可申請書（昭和55年11月　申請者 ㈱上野城）、開発行為並びに宅地造成に関する工事の変更許可申請について（進達）（昭和55年11月）、都市計画法第32条の規定に基づく公共施設に関する同意について（通知）（昭和55年11月）、都市計画法第29条の規定による開発行為の変更許可通知（昭和55年11月　許可番号　第55の22号）、宅地造成等規制法第8条第1項及び細則第4号の規定による許可通知（昭和55年11月　許可番号　第55の52号）、宅地造成および開発行為に関する工事の着手届出について（進達）（昭和55年11月）、名義変更届及び地位承継届出について（進達）（昭和56年9月）、申請書添付書類、図面</t>
    <rPh sb="5" eb="7">
      <t>ヘンコウ</t>
    </rPh>
    <rPh sb="32" eb="34">
      <t>タクチ</t>
    </rPh>
    <rPh sb="34" eb="36">
      <t>ゾウセイ</t>
    </rPh>
    <rPh sb="37" eb="38">
      <t>カン</t>
    </rPh>
    <rPh sb="40" eb="42">
      <t>コウジ</t>
    </rPh>
    <rPh sb="43" eb="45">
      <t>ヘンコウ</t>
    </rPh>
    <rPh sb="45" eb="47">
      <t>キョカ</t>
    </rPh>
    <rPh sb="47" eb="49">
      <t>シンセイ</t>
    </rPh>
    <rPh sb="49" eb="50">
      <t>ショ</t>
    </rPh>
    <rPh sb="51" eb="53">
      <t>ショウワ</t>
    </rPh>
    <rPh sb="55" eb="56">
      <t>ネン</t>
    </rPh>
    <rPh sb="58" eb="59">
      <t>ガツ</t>
    </rPh>
    <rPh sb="60" eb="62">
      <t>シンセイ</t>
    </rPh>
    <rPh sb="62" eb="63">
      <t>シャ</t>
    </rPh>
    <rPh sb="65" eb="66">
      <t>ウエ</t>
    </rPh>
    <rPh sb="66" eb="67">
      <t>ノ</t>
    </rPh>
    <rPh sb="67" eb="68">
      <t>シロ</t>
    </rPh>
    <rPh sb="70" eb="72">
      <t>カイハツ</t>
    </rPh>
    <rPh sb="72" eb="74">
      <t>コウイ</t>
    </rPh>
    <rPh sb="74" eb="75">
      <t>ナラ</t>
    </rPh>
    <rPh sb="77" eb="79">
      <t>タクチ</t>
    </rPh>
    <rPh sb="79" eb="81">
      <t>ゾウセイ</t>
    </rPh>
    <rPh sb="82" eb="83">
      <t>カン</t>
    </rPh>
    <rPh sb="85" eb="87">
      <t>コウジ</t>
    </rPh>
    <rPh sb="88" eb="90">
      <t>ヘンコウ</t>
    </rPh>
    <rPh sb="90" eb="92">
      <t>キョカ</t>
    </rPh>
    <rPh sb="92" eb="94">
      <t>シンセイ</t>
    </rPh>
    <rPh sb="99" eb="101">
      <t>シンタツ</t>
    </rPh>
    <rPh sb="103" eb="105">
      <t>ショウワ</t>
    </rPh>
    <rPh sb="107" eb="108">
      <t>ネン</t>
    </rPh>
    <rPh sb="110" eb="111">
      <t>ガツ</t>
    </rPh>
    <rPh sb="113" eb="114">
      <t>ト</t>
    </rPh>
    <rPh sb="114" eb="115">
      <t>シ</t>
    </rPh>
    <rPh sb="115" eb="117">
      <t>ケイカク</t>
    </rPh>
    <rPh sb="117" eb="118">
      <t>ホウ</t>
    </rPh>
    <rPh sb="118" eb="119">
      <t>ダイ</t>
    </rPh>
    <rPh sb="121" eb="122">
      <t>ジョウ</t>
    </rPh>
    <rPh sb="123" eb="125">
      <t>キテイ</t>
    </rPh>
    <rPh sb="126" eb="127">
      <t>モト</t>
    </rPh>
    <rPh sb="129" eb="131">
      <t>コウキョウ</t>
    </rPh>
    <rPh sb="131" eb="133">
      <t>シセツ</t>
    </rPh>
    <rPh sb="134" eb="135">
      <t>カン</t>
    </rPh>
    <rPh sb="137" eb="139">
      <t>ドウイ</t>
    </rPh>
    <rPh sb="144" eb="146">
      <t>ツウチ</t>
    </rPh>
    <rPh sb="148" eb="150">
      <t>ショウワ</t>
    </rPh>
    <rPh sb="152" eb="153">
      <t>ネン</t>
    </rPh>
    <rPh sb="155" eb="156">
      <t>ガツ</t>
    </rPh>
    <rPh sb="178" eb="180">
      <t>ヘンコウ</t>
    </rPh>
    <rPh sb="208" eb="210">
      <t>タクチ</t>
    </rPh>
    <rPh sb="210" eb="212">
      <t>ゾウセイ</t>
    </rPh>
    <rPh sb="212" eb="213">
      <t>トウ</t>
    </rPh>
    <rPh sb="213" eb="216">
      <t>キセイホウ</t>
    </rPh>
    <rPh sb="216" eb="217">
      <t>ダイ</t>
    </rPh>
    <rPh sb="218" eb="219">
      <t>ジョウ</t>
    </rPh>
    <rPh sb="219" eb="220">
      <t>ダイ</t>
    </rPh>
    <rPh sb="221" eb="222">
      <t>コウ</t>
    </rPh>
    <rPh sb="222" eb="223">
      <t>オヨ</t>
    </rPh>
    <rPh sb="224" eb="226">
      <t>サイソク</t>
    </rPh>
    <rPh sb="226" eb="227">
      <t>ダイ</t>
    </rPh>
    <rPh sb="228" eb="229">
      <t>ゴウ</t>
    </rPh>
    <rPh sb="230" eb="232">
      <t>キテイ</t>
    </rPh>
    <rPh sb="235" eb="237">
      <t>キョカ</t>
    </rPh>
    <rPh sb="237" eb="239">
      <t>ツウチ</t>
    </rPh>
    <rPh sb="240" eb="242">
      <t>ショウワ</t>
    </rPh>
    <rPh sb="244" eb="245">
      <t>ネン</t>
    </rPh>
    <rPh sb="247" eb="248">
      <t>ガツ</t>
    </rPh>
    <rPh sb="249" eb="251">
      <t>キョカ</t>
    </rPh>
    <rPh sb="251" eb="253">
      <t>バンゴウ</t>
    </rPh>
    <rPh sb="254" eb="255">
      <t>ダイ</t>
    </rPh>
    <rPh sb="260" eb="261">
      <t>ゴウ</t>
    </rPh>
    <rPh sb="263" eb="265">
      <t>タクチ</t>
    </rPh>
    <rPh sb="265" eb="267">
      <t>ゾウセイ</t>
    </rPh>
    <rPh sb="270" eb="272">
      <t>カイハツ</t>
    </rPh>
    <rPh sb="272" eb="274">
      <t>コウイ</t>
    </rPh>
    <rPh sb="275" eb="276">
      <t>カン</t>
    </rPh>
    <rPh sb="278" eb="280">
      <t>コウジ</t>
    </rPh>
    <rPh sb="281" eb="283">
      <t>チャクシュ</t>
    </rPh>
    <rPh sb="283" eb="284">
      <t>トド</t>
    </rPh>
    <rPh sb="284" eb="285">
      <t>デ</t>
    </rPh>
    <rPh sb="290" eb="292">
      <t>シンタツ</t>
    </rPh>
    <rPh sb="294" eb="296">
      <t>ショウワ</t>
    </rPh>
    <rPh sb="298" eb="299">
      <t>ネン</t>
    </rPh>
    <rPh sb="301" eb="302">
      <t>ガツ</t>
    </rPh>
    <rPh sb="304" eb="306">
      <t>メイギ</t>
    </rPh>
    <rPh sb="306" eb="308">
      <t>ヘンコウ</t>
    </rPh>
    <rPh sb="308" eb="309">
      <t>トドケ</t>
    </rPh>
    <rPh sb="309" eb="310">
      <t>オヨ</t>
    </rPh>
    <rPh sb="311" eb="313">
      <t>チイ</t>
    </rPh>
    <rPh sb="313" eb="315">
      <t>ショウケイ</t>
    </rPh>
    <rPh sb="315" eb="316">
      <t>トドケ</t>
    </rPh>
    <rPh sb="316" eb="317">
      <t>デ</t>
    </rPh>
    <rPh sb="322" eb="324">
      <t>シンタツ</t>
    </rPh>
    <rPh sb="326" eb="328">
      <t>ショウワ</t>
    </rPh>
    <rPh sb="330" eb="331">
      <t>ネン</t>
    </rPh>
    <rPh sb="332" eb="333">
      <t>ガツ</t>
    </rPh>
    <rPh sb="335" eb="337">
      <t>シンセイ</t>
    </rPh>
    <rPh sb="337" eb="338">
      <t>ショ</t>
    </rPh>
    <rPh sb="338" eb="340">
      <t>テンプ</t>
    </rPh>
    <rPh sb="340" eb="342">
      <t>ショルイ</t>
    </rPh>
    <rPh sb="343" eb="345">
      <t>ズメン</t>
    </rPh>
    <phoneticPr fontId="7"/>
  </si>
  <si>
    <t>Ｈ-Ⅰ-331</t>
  </si>
  <si>
    <t>西郷団地Ⅱ工区造成工事1工区　工事完了届申請書（第1回完了）
（許可番号　開　第55の22号
　　　　　　宅　第55の52号）</t>
    <rPh sb="24" eb="25">
      <t>ダイ</t>
    </rPh>
    <rPh sb="26" eb="27">
      <t>カイ</t>
    </rPh>
    <rPh sb="27" eb="29">
      <t>カンリョウ</t>
    </rPh>
    <phoneticPr fontId="7"/>
  </si>
  <si>
    <t>・宅地造成に関する工事の完了検査申請書、工事完了届出書、公共施設工事完了届出書、宅地造成および開発行為に関する工事完了届出について（進達）（昭和55年12月）、開発行為に関する工事の検査済証（昭和55年12月）、宅地造成に関する工事の検査済証（昭和55年12月）、図面</t>
    <rPh sb="1" eb="3">
      <t>タクチ</t>
    </rPh>
    <rPh sb="3" eb="5">
      <t>ゾウセイ</t>
    </rPh>
    <rPh sb="6" eb="7">
      <t>カン</t>
    </rPh>
    <rPh sb="9" eb="11">
      <t>コウジ</t>
    </rPh>
    <rPh sb="12" eb="14">
      <t>カンリョウ</t>
    </rPh>
    <rPh sb="14" eb="16">
      <t>ケンサ</t>
    </rPh>
    <rPh sb="16" eb="18">
      <t>シンセイ</t>
    </rPh>
    <rPh sb="18" eb="19">
      <t>ショ</t>
    </rPh>
    <rPh sb="20" eb="22">
      <t>コウジ</t>
    </rPh>
    <rPh sb="22" eb="24">
      <t>カンリョウ</t>
    </rPh>
    <rPh sb="24" eb="26">
      <t>トドケデ</t>
    </rPh>
    <rPh sb="26" eb="27">
      <t>ショ</t>
    </rPh>
    <rPh sb="28" eb="30">
      <t>コウキョウ</t>
    </rPh>
    <rPh sb="30" eb="32">
      <t>シセツ</t>
    </rPh>
    <rPh sb="32" eb="34">
      <t>コウジ</t>
    </rPh>
    <rPh sb="34" eb="36">
      <t>カンリョウ</t>
    </rPh>
    <rPh sb="36" eb="38">
      <t>トドケデ</t>
    </rPh>
    <rPh sb="38" eb="39">
      <t>ショ</t>
    </rPh>
    <rPh sb="40" eb="42">
      <t>タクチ</t>
    </rPh>
    <rPh sb="42" eb="44">
      <t>ゾウセイ</t>
    </rPh>
    <rPh sb="47" eb="49">
      <t>カイハツ</t>
    </rPh>
    <rPh sb="49" eb="51">
      <t>コウイ</t>
    </rPh>
    <rPh sb="52" eb="53">
      <t>カン</t>
    </rPh>
    <rPh sb="55" eb="57">
      <t>コウジ</t>
    </rPh>
    <rPh sb="57" eb="59">
      <t>カンリョウ</t>
    </rPh>
    <rPh sb="59" eb="61">
      <t>トドケデ</t>
    </rPh>
    <rPh sb="66" eb="68">
      <t>シンタツ</t>
    </rPh>
    <rPh sb="70" eb="72">
      <t>ショウワ</t>
    </rPh>
    <rPh sb="74" eb="75">
      <t>ネン</t>
    </rPh>
    <rPh sb="77" eb="78">
      <t>ガツ</t>
    </rPh>
    <rPh sb="80" eb="82">
      <t>カイハツ</t>
    </rPh>
    <rPh sb="82" eb="84">
      <t>コウイ</t>
    </rPh>
    <rPh sb="85" eb="86">
      <t>カン</t>
    </rPh>
    <rPh sb="88" eb="90">
      <t>コウジ</t>
    </rPh>
    <rPh sb="91" eb="93">
      <t>ケンサ</t>
    </rPh>
    <rPh sb="93" eb="94">
      <t>スミ</t>
    </rPh>
    <rPh sb="94" eb="95">
      <t>ショウ</t>
    </rPh>
    <rPh sb="96" eb="98">
      <t>ショウワ</t>
    </rPh>
    <rPh sb="100" eb="101">
      <t>ネン</t>
    </rPh>
    <rPh sb="103" eb="104">
      <t>ガツ</t>
    </rPh>
    <rPh sb="106" eb="108">
      <t>タクチ</t>
    </rPh>
    <rPh sb="108" eb="110">
      <t>ゾウセイ</t>
    </rPh>
    <rPh sb="111" eb="112">
      <t>カン</t>
    </rPh>
    <rPh sb="114" eb="116">
      <t>コウジ</t>
    </rPh>
    <rPh sb="117" eb="119">
      <t>ケンサ</t>
    </rPh>
    <rPh sb="119" eb="120">
      <t>スミ</t>
    </rPh>
    <rPh sb="120" eb="121">
      <t>ショウ</t>
    </rPh>
    <rPh sb="122" eb="124">
      <t>ショウワ</t>
    </rPh>
    <rPh sb="126" eb="127">
      <t>ネン</t>
    </rPh>
    <rPh sb="129" eb="130">
      <t>ガツ</t>
    </rPh>
    <rPh sb="132" eb="134">
      <t>ズメン</t>
    </rPh>
    <phoneticPr fontId="7"/>
  </si>
  <si>
    <t>西郷団地Ⅱ工区造成工事2工区　工事完了届申請書（第2回完了）
（許可番号　開　第55の22号　
　　　　　　宅　第55の52号）</t>
    <rPh sb="24" eb="25">
      <t>ダイ</t>
    </rPh>
    <rPh sb="26" eb="27">
      <t>カイ</t>
    </rPh>
    <rPh sb="27" eb="29">
      <t>カンリョウ</t>
    </rPh>
    <phoneticPr fontId="7"/>
  </si>
  <si>
    <t>S59～S61</t>
  </si>
  <si>
    <t>鹿児島市庁舎東別館新築工事竣工写真　</t>
    <phoneticPr fontId="7"/>
  </si>
  <si>
    <t>・鹿児島市庁舎東別館新築工事竣工写真帖（工期　自 昭和59年10月19日　至 昭和61年8月31日）</t>
    <rPh sb="18" eb="19">
      <t>チョウ</t>
    </rPh>
    <phoneticPr fontId="7"/>
  </si>
  <si>
    <t>Ｈ-Ⅰ-142</t>
  </si>
  <si>
    <t>S60～S61</t>
  </si>
  <si>
    <t>鹿児島市教育総合センター（仮称）建設工事竣工写真</t>
  </si>
  <si>
    <t>・鹿児島市教育総合センター建設工事竣工写真帖（工期　自 昭和60年10月12日　至 昭和61年12月25日）</t>
    <rPh sb="21" eb="22">
      <t>チョウ</t>
    </rPh>
    <phoneticPr fontId="7"/>
  </si>
  <si>
    <t>・鹿児島市谷山支所庁舎新築工事竣工写真帖（昭和53年10月）　</t>
    <rPh sb="19" eb="20">
      <t>チョウ</t>
    </rPh>
    <phoneticPr fontId="7"/>
  </si>
  <si>
    <t>・受付処理簿（送付年月日、戦没者等指名、請求者氏名、裁定年月日、記号番号、国債記号番号等）、裁定通知書送付連名簿、戦没者等の遺族に対する特別弔慰金の請求について（昭和61年2月）</t>
    <rPh sb="1" eb="3">
      <t>ウケツケ</t>
    </rPh>
    <rPh sb="3" eb="5">
      <t>ショリ</t>
    </rPh>
    <rPh sb="5" eb="6">
      <t>ボ</t>
    </rPh>
    <rPh sb="7" eb="9">
      <t>ソウフ</t>
    </rPh>
    <rPh sb="9" eb="12">
      <t>ネンガッピ</t>
    </rPh>
    <rPh sb="13" eb="16">
      <t>センボツシャ</t>
    </rPh>
    <rPh sb="16" eb="17">
      <t>トウ</t>
    </rPh>
    <rPh sb="17" eb="19">
      <t>シメイ</t>
    </rPh>
    <rPh sb="20" eb="22">
      <t>セイキュウ</t>
    </rPh>
    <rPh sb="22" eb="23">
      <t>シャ</t>
    </rPh>
    <rPh sb="23" eb="25">
      <t>シメイ</t>
    </rPh>
    <rPh sb="26" eb="28">
      <t>サイテイ</t>
    </rPh>
    <rPh sb="28" eb="31">
      <t>ネンガッピ</t>
    </rPh>
    <rPh sb="32" eb="34">
      <t>キゴウ</t>
    </rPh>
    <rPh sb="34" eb="36">
      <t>バンゴウ</t>
    </rPh>
    <rPh sb="37" eb="39">
      <t>コクサイ</t>
    </rPh>
    <rPh sb="39" eb="41">
      <t>キゴウ</t>
    </rPh>
    <rPh sb="41" eb="43">
      <t>バンゴウ</t>
    </rPh>
    <rPh sb="43" eb="44">
      <t>トウ</t>
    </rPh>
    <rPh sb="46" eb="48">
      <t>サイテイ</t>
    </rPh>
    <rPh sb="48" eb="50">
      <t>ツウチ</t>
    </rPh>
    <rPh sb="50" eb="51">
      <t>ショ</t>
    </rPh>
    <rPh sb="51" eb="53">
      <t>ソウフ</t>
    </rPh>
    <rPh sb="53" eb="54">
      <t>レン</t>
    </rPh>
    <rPh sb="54" eb="56">
      <t>メイボ</t>
    </rPh>
    <rPh sb="57" eb="60">
      <t>センボツシャ</t>
    </rPh>
    <rPh sb="60" eb="61">
      <t>トウ</t>
    </rPh>
    <rPh sb="62" eb="64">
      <t>イゾク</t>
    </rPh>
    <rPh sb="65" eb="66">
      <t>タイ</t>
    </rPh>
    <rPh sb="68" eb="70">
      <t>トクベツ</t>
    </rPh>
    <rPh sb="70" eb="73">
      <t>チョウイキン</t>
    </rPh>
    <rPh sb="74" eb="76">
      <t>セイキュウ</t>
    </rPh>
    <rPh sb="81" eb="83">
      <t>ショウワ</t>
    </rPh>
    <rPh sb="85" eb="86">
      <t>ネン</t>
    </rPh>
    <rPh sb="87" eb="88">
      <t>ガツ</t>
    </rPh>
    <phoneticPr fontId="7"/>
  </si>
  <si>
    <t>・西部地区宅地造成用地区域内の国有財産(農道）の売買契約書</t>
    <rPh sb="1" eb="3">
      <t>セイブ</t>
    </rPh>
    <rPh sb="3" eb="5">
      <t>チク</t>
    </rPh>
    <rPh sb="5" eb="7">
      <t>タクチ</t>
    </rPh>
    <rPh sb="7" eb="9">
      <t>ゾウセイ</t>
    </rPh>
    <rPh sb="9" eb="11">
      <t>ヨウチ</t>
    </rPh>
    <rPh sb="11" eb="13">
      <t>クイキ</t>
    </rPh>
    <rPh sb="13" eb="14">
      <t>ナイ</t>
    </rPh>
    <rPh sb="15" eb="17">
      <t>コクユウ</t>
    </rPh>
    <rPh sb="17" eb="19">
      <t>ザイサン</t>
    </rPh>
    <rPh sb="20" eb="22">
      <t>ノウドウ</t>
    </rPh>
    <rPh sb="24" eb="26">
      <t>バイバイ</t>
    </rPh>
    <rPh sb="26" eb="28">
      <t>ケイヤク</t>
    </rPh>
    <rPh sb="28" eb="29">
      <t>ショ</t>
    </rPh>
    <phoneticPr fontId="7"/>
  </si>
  <si>
    <t>４号用地埋立関係（県施行）（協定書　他）</t>
    <rPh sb="1" eb="2">
      <t>ゴウ</t>
    </rPh>
    <rPh sb="2" eb="4">
      <t>ヨウチ</t>
    </rPh>
    <rPh sb="4" eb="6">
      <t>ウメタテ</t>
    </rPh>
    <rPh sb="6" eb="8">
      <t>カンケイ</t>
    </rPh>
    <rPh sb="9" eb="10">
      <t>ケン</t>
    </rPh>
    <rPh sb="10" eb="12">
      <t>シコウ</t>
    </rPh>
    <rPh sb="14" eb="17">
      <t>キョウテイショ</t>
    </rPh>
    <rPh sb="18" eb="19">
      <t>タ</t>
    </rPh>
    <phoneticPr fontId="7"/>
  </si>
  <si>
    <t>・溶岩なぎさ遊歩道工事平面図、縦断図、横断図、石積工詳細図、土積図、休憩広場断面図、溶岩なぎさ遊歩道平面図</t>
    <rPh sb="1" eb="3">
      <t>ヨウガン</t>
    </rPh>
    <rPh sb="6" eb="9">
      <t>ユウホドウ</t>
    </rPh>
    <rPh sb="9" eb="11">
      <t>コウジ</t>
    </rPh>
    <rPh sb="11" eb="14">
      <t>ヘイメンズ</t>
    </rPh>
    <rPh sb="15" eb="17">
      <t>ジュウダン</t>
    </rPh>
    <rPh sb="17" eb="18">
      <t>ズ</t>
    </rPh>
    <rPh sb="19" eb="21">
      <t>オウダン</t>
    </rPh>
    <rPh sb="21" eb="22">
      <t>ズ</t>
    </rPh>
    <rPh sb="23" eb="24">
      <t>イシ</t>
    </rPh>
    <rPh sb="24" eb="25">
      <t>ツ</t>
    </rPh>
    <rPh sb="25" eb="26">
      <t>コウ</t>
    </rPh>
    <rPh sb="26" eb="28">
      <t>ショウサイ</t>
    </rPh>
    <rPh sb="28" eb="29">
      <t>ズ</t>
    </rPh>
    <rPh sb="30" eb="31">
      <t>ツチ</t>
    </rPh>
    <rPh sb="31" eb="32">
      <t>ツ</t>
    </rPh>
    <rPh sb="32" eb="33">
      <t>ズ</t>
    </rPh>
    <rPh sb="34" eb="36">
      <t>キュウケイ</t>
    </rPh>
    <rPh sb="36" eb="38">
      <t>ヒロバ</t>
    </rPh>
    <rPh sb="38" eb="41">
      <t>ダンメンズ</t>
    </rPh>
    <rPh sb="42" eb="44">
      <t>ヨウガン</t>
    </rPh>
    <rPh sb="47" eb="50">
      <t>ユウホドウ</t>
    </rPh>
    <rPh sb="50" eb="53">
      <t>ヘイメンズ</t>
    </rPh>
    <phoneticPr fontId="7"/>
  </si>
  <si>
    <t>心身障害者職業センター設置関係（土地売買契約書）</t>
    <rPh sb="0" eb="2">
      <t>シンシン</t>
    </rPh>
    <rPh sb="2" eb="5">
      <t>ショウガイシャ</t>
    </rPh>
    <rPh sb="5" eb="7">
      <t>ショクギョウ</t>
    </rPh>
    <rPh sb="11" eb="13">
      <t>セッチ</t>
    </rPh>
    <rPh sb="13" eb="15">
      <t>カンケイ</t>
    </rPh>
    <rPh sb="16" eb="18">
      <t>トチ</t>
    </rPh>
    <rPh sb="18" eb="20">
      <t>バイバイ</t>
    </rPh>
    <rPh sb="20" eb="22">
      <t>ケイヤク</t>
    </rPh>
    <rPh sb="22" eb="23">
      <t>ショ</t>
    </rPh>
    <phoneticPr fontId="7"/>
  </si>
  <si>
    <t>・心身障害者職業センター用地土地売買契約の締結(昭和53年1月）</t>
    <rPh sb="1" eb="3">
      <t>シンシン</t>
    </rPh>
    <rPh sb="3" eb="6">
      <t>ショウガイシャ</t>
    </rPh>
    <rPh sb="6" eb="8">
      <t>ショクギョウ</t>
    </rPh>
    <rPh sb="12" eb="14">
      <t>ヨウチ</t>
    </rPh>
    <rPh sb="14" eb="15">
      <t>ト</t>
    </rPh>
    <rPh sb="15" eb="16">
      <t>チ</t>
    </rPh>
    <rPh sb="16" eb="18">
      <t>バイバイ</t>
    </rPh>
    <rPh sb="18" eb="20">
      <t>ケイヤク</t>
    </rPh>
    <rPh sb="21" eb="23">
      <t>テイケツ</t>
    </rPh>
    <rPh sb="24" eb="26">
      <t>ショウワ</t>
    </rPh>
    <rPh sb="28" eb="29">
      <t>ネン</t>
    </rPh>
    <rPh sb="30" eb="31">
      <t>ガツ</t>
    </rPh>
    <phoneticPr fontId="7"/>
  </si>
  <si>
    <t>Ｈ-Ⅰ-121</t>
  </si>
  <si>
    <t>鹿児島開発事業団</t>
    <rPh sb="0" eb="3">
      <t>カゴシマ</t>
    </rPh>
    <rPh sb="3" eb="5">
      <t>カイハツ</t>
    </rPh>
    <rPh sb="5" eb="8">
      <t>ジギョウダン</t>
    </rPh>
    <phoneticPr fontId="7"/>
  </si>
  <si>
    <t>図面①</t>
    <rPh sb="0" eb="1">
      <t>ズ</t>
    </rPh>
    <rPh sb="1" eb="2">
      <t>メン</t>
    </rPh>
    <phoneticPr fontId="7"/>
  </si>
  <si>
    <t>・鹿児島市庁舎東別館新築本体工事設計図面一式(冊子）</t>
    <rPh sb="16" eb="18">
      <t>セッケイ</t>
    </rPh>
    <rPh sb="18" eb="20">
      <t>ズメン</t>
    </rPh>
    <rPh sb="20" eb="22">
      <t>イッシキ</t>
    </rPh>
    <rPh sb="23" eb="25">
      <t>サッシ</t>
    </rPh>
    <phoneticPr fontId="7"/>
  </si>
  <si>
    <t>重要文化財 旧鹿児島紡績所技師館修理工事報告書</t>
    <rPh sb="0" eb="2">
      <t>ジュウヨウ</t>
    </rPh>
    <rPh sb="2" eb="5">
      <t>ブンカザイ</t>
    </rPh>
    <rPh sb="6" eb="7">
      <t>キュウ</t>
    </rPh>
    <rPh sb="7" eb="10">
      <t>カゴシマ</t>
    </rPh>
    <rPh sb="10" eb="12">
      <t>ボウセキ</t>
    </rPh>
    <rPh sb="12" eb="13">
      <t>ショ</t>
    </rPh>
    <rPh sb="13" eb="15">
      <t>ギシ</t>
    </rPh>
    <rPh sb="15" eb="16">
      <t>ヤカタ</t>
    </rPh>
    <rPh sb="16" eb="18">
      <t>シュウリ</t>
    </rPh>
    <rPh sb="18" eb="20">
      <t>コウジ</t>
    </rPh>
    <rPh sb="20" eb="22">
      <t>ホウコク</t>
    </rPh>
    <rPh sb="22" eb="23">
      <t>ショ</t>
    </rPh>
    <phoneticPr fontId="7"/>
  </si>
  <si>
    <t>・脇田川尻埋立地の随意契約による売却（昭和42年8月）、土地売買契約書(昭和42年9月）、脇田川尻埋立地払下げ方の陳情等</t>
    <rPh sb="1" eb="3">
      <t>ワキタ</t>
    </rPh>
    <rPh sb="3" eb="4">
      <t>カワ</t>
    </rPh>
    <rPh sb="4" eb="5">
      <t>ジリ</t>
    </rPh>
    <rPh sb="5" eb="8">
      <t>ウメタテチ</t>
    </rPh>
    <rPh sb="9" eb="11">
      <t>ズイイ</t>
    </rPh>
    <rPh sb="11" eb="13">
      <t>ケイヤク</t>
    </rPh>
    <rPh sb="16" eb="18">
      <t>バイキャク</t>
    </rPh>
    <rPh sb="19" eb="21">
      <t>ショウワ</t>
    </rPh>
    <rPh sb="23" eb="24">
      <t>ネン</t>
    </rPh>
    <rPh sb="25" eb="26">
      <t>ガツ</t>
    </rPh>
    <rPh sb="28" eb="29">
      <t>ト</t>
    </rPh>
    <rPh sb="29" eb="30">
      <t>チ</t>
    </rPh>
    <rPh sb="30" eb="32">
      <t>バイバイ</t>
    </rPh>
    <rPh sb="32" eb="34">
      <t>ケイヤク</t>
    </rPh>
    <rPh sb="34" eb="35">
      <t>ショ</t>
    </rPh>
    <rPh sb="36" eb="38">
      <t>ショウワ</t>
    </rPh>
    <rPh sb="40" eb="41">
      <t>ネン</t>
    </rPh>
    <rPh sb="42" eb="43">
      <t>ガツ</t>
    </rPh>
    <rPh sb="45" eb="47">
      <t>ワキタ</t>
    </rPh>
    <rPh sb="47" eb="48">
      <t>カワ</t>
    </rPh>
    <rPh sb="48" eb="49">
      <t>シリ</t>
    </rPh>
    <rPh sb="49" eb="52">
      <t>ウメタテチ</t>
    </rPh>
    <rPh sb="52" eb="54">
      <t>ハライサゲ</t>
    </rPh>
    <rPh sb="55" eb="56">
      <t>カタ</t>
    </rPh>
    <rPh sb="57" eb="59">
      <t>チンジョウ</t>
    </rPh>
    <rPh sb="59" eb="60">
      <t>トウ</t>
    </rPh>
    <phoneticPr fontId="7"/>
  </si>
  <si>
    <t>脇田川尻埋立地売買契約書関係綴
（売買契約書　南日本合板㈱）</t>
    <rPh sb="17" eb="19">
      <t>バイバイ</t>
    </rPh>
    <rPh sb="19" eb="21">
      <t>ケイヤク</t>
    </rPh>
    <rPh sb="21" eb="22">
      <t>ショ</t>
    </rPh>
    <rPh sb="23" eb="24">
      <t>ミナミ</t>
    </rPh>
    <rPh sb="24" eb="26">
      <t>ニホン</t>
    </rPh>
    <rPh sb="26" eb="28">
      <t>ゴウハン</t>
    </rPh>
    <phoneticPr fontId="7"/>
  </si>
  <si>
    <t>・脇田川尻埋立地の随意契約による売却（昭和42年8月）、土地売買契約書(昭和42年8月）、陳情書等</t>
    <rPh sb="1" eb="3">
      <t>ワキタ</t>
    </rPh>
    <rPh sb="3" eb="4">
      <t>カワ</t>
    </rPh>
    <rPh sb="4" eb="5">
      <t>ジリ</t>
    </rPh>
    <rPh sb="5" eb="8">
      <t>ウメタテチ</t>
    </rPh>
    <rPh sb="9" eb="11">
      <t>ズイイ</t>
    </rPh>
    <rPh sb="11" eb="13">
      <t>ケイヤク</t>
    </rPh>
    <rPh sb="16" eb="18">
      <t>バイキャク</t>
    </rPh>
    <rPh sb="19" eb="21">
      <t>ショウワ</t>
    </rPh>
    <rPh sb="23" eb="24">
      <t>ネン</t>
    </rPh>
    <rPh sb="25" eb="26">
      <t>ガツ</t>
    </rPh>
    <rPh sb="28" eb="29">
      <t>ト</t>
    </rPh>
    <rPh sb="29" eb="30">
      <t>チ</t>
    </rPh>
    <rPh sb="30" eb="32">
      <t>バイバイ</t>
    </rPh>
    <rPh sb="32" eb="34">
      <t>ケイヤク</t>
    </rPh>
    <rPh sb="34" eb="35">
      <t>ショ</t>
    </rPh>
    <rPh sb="36" eb="38">
      <t>ショウワ</t>
    </rPh>
    <rPh sb="40" eb="41">
      <t>ネン</t>
    </rPh>
    <rPh sb="42" eb="43">
      <t>ガツ</t>
    </rPh>
    <rPh sb="45" eb="47">
      <t>チンジョウ</t>
    </rPh>
    <rPh sb="47" eb="48">
      <t>ショ</t>
    </rPh>
    <rPh sb="48" eb="49">
      <t>トウ</t>
    </rPh>
    <phoneticPr fontId="7"/>
  </si>
  <si>
    <t>脇田川尻埋立地売買契約書関係綴
（売買契約書　牧迫運輸㈱）</t>
    <rPh sb="17" eb="19">
      <t>バイバイ</t>
    </rPh>
    <rPh sb="19" eb="21">
      <t>ケイヤク</t>
    </rPh>
    <rPh sb="21" eb="22">
      <t>ショ</t>
    </rPh>
    <rPh sb="23" eb="25">
      <t>マキサコ</t>
    </rPh>
    <rPh sb="25" eb="27">
      <t>ウンユ</t>
    </rPh>
    <phoneticPr fontId="7"/>
  </si>
  <si>
    <t>・公有水面埋立工事施行に伴う協定締結について(県知事からの締結依頼　昭和38年12月）、第4号埋立地埋立工事施行に伴う協定書の調印について(昭和38年12月　県との協定書）、公有水面埋立地(第4号用地）の利用計画について(県への通知　昭和40年9月）、公有水面埋立地(4号用地の一部）の確保方について(昭和41年4月）、南港埋立地のことについて(昭和41年7月）</t>
    <rPh sb="1" eb="3">
      <t>コウユウ</t>
    </rPh>
    <rPh sb="3" eb="5">
      <t>スイメン</t>
    </rPh>
    <rPh sb="5" eb="7">
      <t>ウメタテ</t>
    </rPh>
    <rPh sb="7" eb="9">
      <t>コウジ</t>
    </rPh>
    <rPh sb="9" eb="11">
      <t>セコウ</t>
    </rPh>
    <rPh sb="12" eb="13">
      <t>トモナ</t>
    </rPh>
    <rPh sb="14" eb="16">
      <t>キョウテイ</t>
    </rPh>
    <rPh sb="16" eb="18">
      <t>テイケツ</t>
    </rPh>
    <rPh sb="23" eb="26">
      <t>ケンチジ</t>
    </rPh>
    <rPh sb="29" eb="31">
      <t>テイケツ</t>
    </rPh>
    <rPh sb="31" eb="33">
      <t>イライ</t>
    </rPh>
    <rPh sb="34" eb="36">
      <t>ショウワ</t>
    </rPh>
    <rPh sb="38" eb="39">
      <t>ネン</t>
    </rPh>
    <rPh sb="41" eb="42">
      <t>ガツ</t>
    </rPh>
    <rPh sb="44" eb="45">
      <t>ダイ</t>
    </rPh>
    <rPh sb="46" eb="47">
      <t>ゴウ</t>
    </rPh>
    <rPh sb="47" eb="50">
      <t>ウメタテチ</t>
    </rPh>
    <rPh sb="50" eb="52">
      <t>ウメタテ</t>
    </rPh>
    <rPh sb="52" eb="54">
      <t>コウジ</t>
    </rPh>
    <rPh sb="54" eb="56">
      <t>シコウ</t>
    </rPh>
    <rPh sb="57" eb="58">
      <t>トモナ</t>
    </rPh>
    <rPh sb="59" eb="62">
      <t>キョウテイショ</t>
    </rPh>
    <rPh sb="63" eb="65">
      <t>チョウイン</t>
    </rPh>
    <rPh sb="70" eb="72">
      <t>ショウワ</t>
    </rPh>
    <rPh sb="74" eb="75">
      <t>ネン</t>
    </rPh>
    <rPh sb="77" eb="78">
      <t>ガツ</t>
    </rPh>
    <rPh sb="79" eb="80">
      <t>ケン</t>
    </rPh>
    <rPh sb="82" eb="84">
      <t>キョウテイ</t>
    </rPh>
    <rPh sb="84" eb="85">
      <t>ショ</t>
    </rPh>
    <rPh sb="87" eb="89">
      <t>コウユウ</t>
    </rPh>
    <rPh sb="89" eb="91">
      <t>スイメン</t>
    </rPh>
    <rPh sb="91" eb="94">
      <t>ウメタテチ</t>
    </rPh>
    <rPh sb="95" eb="96">
      <t>ダイ</t>
    </rPh>
    <rPh sb="97" eb="98">
      <t>ゴウ</t>
    </rPh>
    <rPh sb="98" eb="100">
      <t>ヨウチ</t>
    </rPh>
    <rPh sb="102" eb="104">
      <t>リヨウ</t>
    </rPh>
    <rPh sb="104" eb="106">
      <t>ケイカク</t>
    </rPh>
    <rPh sb="111" eb="112">
      <t>ケン</t>
    </rPh>
    <rPh sb="114" eb="116">
      <t>ツウチ</t>
    </rPh>
    <rPh sb="117" eb="119">
      <t>ショウワ</t>
    </rPh>
    <rPh sb="121" eb="122">
      <t>ネン</t>
    </rPh>
    <rPh sb="123" eb="124">
      <t>ガツ</t>
    </rPh>
    <rPh sb="126" eb="128">
      <t>コウユウ</t>
    </rPh>
    <rPh sb="128" eb="130">
      <t>スイメン</t>
    </rPh>
    <rPh sb="130" eb="133">
      <t>ウメタテチ</t>
    </rPh>
    <rPh sb="135" eb="136">
      <t>ゴウ</t>
    </rPh>
    <rPh sb="136" eb="138">
      <t>ヨウチ</t>
    </rPh>
    <rPh sb="139" eb="141">
      <t>イチブ</t>
    </rPh>
    <rPh sb="143" eb="145">
      <t>カクホ</t>
    </rPh>
    <rPh sb="145" eb="146">
      <t>カタ</t>
    </rPh>
    <rPh sb="151" eb="153">
      <t>ショウワ</t>
    </rPh>
    <rPh sb="155" eb="156">
      <t>ネン</t>
    </rPh>
    <rPh sb="157" eb="158">
      <t>ガツ</t>
    </rPh>
    <rPh sb="160" eb="161">
      <t>ミナミ</t>
    </rPh>
    <rPh sb="161" eb="162">
      <t>ミナト</t>
    </rPh>
    <rPh sb="162" eb="165">
      <t>ウメタテチ</t>
    </rPh>
    <rPh sb="173" eb="175">
      <t>ショウワ</t>
    </rPh>
    <rPh sb="177" eb="178">
      <t>ネン</t>
    </rPh>
    <rPh sb="179" eb="180">
      <t>ガツ</t>
    </rPh>
    <phoneticPr fontId="7"/>
  </si>
  <si>
    <t>４号用地埋立関係（県施行）（覚書、土地売買契約書）</t>
    <rPh sb="1" eb="2">
      <t>ゴウ</t>
    </rPh>
    <rPh sb="2" eb="4">
      <t>ヨウチ</t>
    </rPh>
    <rPh sb="4" eb="6">
      <t>ウメタテ</t>
    </rPh>
    <rPh sb="6" eb="8">
      <t>カンケイ</t>
    </rPh>
    <rPh sb="9" eb="10">
      <t>ケン</t>
    </rPh>
    <rPh sb="10" eb="12">
      <t>シコウ</t>
    </rPh>
    <rPh sb="14" eb="16">
      <t>オボエガキ</t>
    </rPh>
    <rPh sb="17" eb="18">
      <t>ト</t>
    </rPh>
    <rPh sb="18" eb="19">
      <t>チ</t>
    </rPh>
    <rPh sb="19" eb="21">
      <t>バイバイ</t>
    </rPh>
    <rPh sb="21" eb="23">
      <t>ケイヤク</t>
    </rPh>
    <rPh sb="23" eb="24">
      <t>ショ</t>
    </rPh>
    <phoneticPr fontId="7"/>
  </si>
  <si>
    <t>・送付年月日が昭和27年6月から昭和42年10月までの海軍死没者の遺族年金弔慰金請求書送付済者の連名簿（送付年月日、番号、死没者氏名、請求者氏名等）</t>
    <rPh sb="1" eb="3">
      <t>ソウフ</t>
    </rPh>
    <rPh sb="3" eb="6">
      <t>ネンガッピ</t>
    </rPh>
    <rPh sb="7" eb="9">
      <t>ショウワ</t>
    </rPh>
    <rPh sb="11" eb="12">
      <t>ネン</t>
    </rPh>
    <rPh sb="13" eb="14">
      <t>ガツ</t>
    </rPh>
    <rPh sb="16" eb="18">
      <t>ショウワ</t>
    </rPh>
    <rPh sb="20" eb="21">
      <t>ネン</t>
    </rPh>
    <rPh sb="23" eb="24">
      <t>ガツ</t>
    </rPh>
    <rPh sb="27" eb="29">
      <t>カイグン</t>
    </rPh>
    <rPh sb="29" eb="32">
      <t>シボツシャ</t>
    </rPh>
    <rPh sb="33" eb="35">
      <t>イゾク</t>
    </rPh>
    <rPh sb="35" eb="37">
      <t>ネンキン</t>
    </rPh>
    <rPh sb="37" eb="40">
      <t>チョウイキン</t>
    </rPh>
    <rPh sb="40" eb="42">
      <t>セイキュウ</t>
    </rPh>
    <rPh sb="42" eb="43">
      <t>ショ</t>
    </rPh>
    <rPh sb="43" eb="45">
      <t>ソウフ</t>
    </rPh>
    <rPh sb="45" eb="46">
      <t>スミ</t>
    </rPh>
    <rPh sb="46" eb="47">
      <t>シャ</t>
    </rPh>
    <rPh sb="48" eb="49">
      <t>レン</t>
    </rPh>
    <rPh sb="49" eb="51">
      <t>メイボ</t>
    </rPh>
    <rPh sb="52" eb="54">
      <t>ソウフ</t>
    </rPh>
    <rPh sb="54" eb="57">
      <t>ネンガッピ</t>
    </rPh>
    <rPh sb="58" eb="60">
      <t>バンゴウ</t>
    </rPh>
    <rPh sb="61" eb="64">
      <t>シボツシャ</t>
    </rPh>
    <rPh sb="64" eb="66">
      <t>シメイ</t>
    </rPh>
    <rPh sb="67" eb="70">
      <t>セイキュウシャ</t>
    </rPh>
    <rPh sb="70" eb="72">
      <t>シメイ</t>
    </rPh>
    <rPh sb="72" eb="73">
      <t>トウ</t>
    </rPh>
    <phoneticPr fontId="7"/>
  </si>
  <si>
    <t>遺族年金弔慰金請求書送付済者連名簿（陸軍）</t>
    <rPh sb="10" eb="12">
      <t>ソウフ</t>
    </rPh>
    <rPh sb="12" eb="13">
      <t>スミ</t>
    </rPh>
    <rPh sb="13" eb="14">
      <t>シャ</t>
    </rPh>
    <rPh sb="18" eb="19">
      <t>リク</t>
    </rPh>
    <phoneticPr fontId="7"/>
  </si>
  <si>
    <t>・送付年月日が昭和27年6月から昭和42年6月までの陸軍死没者の遺族年金弔慰金請求書送付済者の連名簿（送付年月日、番号、死没者氏名、請求者氏名等）</t>
    <rPh sb="1" eb="3">
      <t>ソウフ</t>
    </rPh>
    <rPh sb="3" eb="6">
      <t>ネンガッピ</t>
    </rPh>
    <rPh sb="7" eb="9">
      <t>ショウワ</t>
    </rPh>
    <rPh sb="11" eb="12">
      <t>ネン</t>
    </rPh>
    <rPh sb="13" eb="14">
      <t>ガツ</t>
    </rPh>
    <rPh sb="16" eb="18">
      <t>ショウワ</t>
    </rPh>
    <rPh sb="20" eb="21">
      <t>ネン</t>
    </rPh>
    <rPh sb="22" eb="23">
      <t>ガツ</t>
    </rPh>
    <rPh sb="26" eb="28">
      <t>リクグン</t>
    </rPh>
    <rPh sb="28" eb="31">
      <t>シボツシャ</t>
    </rPh>
    <rPh sb="32" eb="34">
      <t>イゾク</t>
    </rPh>
    <rPh sb="34" eb="36">
      <t>ネンキン</t>
    </rPh>
    <rPh sb="36" eb="39">
      <t>チョウイキン</t>
    </rPh>
    <rPh sb="39" eb="41">
      <t>セイキュウ</t>
    </rPh>
    <rPh sb="41" eb="42">
      <t>ショ</t>
    </rPh>
    <rPh sb="42" eb="44">
      <t>ソウフ</t>
    </rPh>
    <rPh sb="44" eb="45">
      <t>スミ</t>
    </rPh>
    <rPh sb="45" eb="46">
      <t>シャ</t>
    </rPh>
    <rPh sb="47" eb="48">
      <t>レン</t>
    </rPh>
    <rPh sb="48" eb="50">
      <t>メイボ</t>
    </rPh>
    <rPh sb="51" eb="53">
      <t>ソウフ</t>
    </rPh>
    <rPh sb="53" eb="56">
      <t>ネンガッピ</t>
    </rPh>
    <rPh sb="57" eb="59">
      <t>バンゴウ</t>
    </rPh>
    <rPh sb="60" eb="63">
      <t>シボツシャ</t>
    </rPh>
    <rPh sb="63" eb="65">
      <t>シメイ</t>
    </rPh>
    <rPh sb="66" eb="69">
      <t>セイキュウシャ</t>
    </rPh>
    <rPh sb="69" eb="71">
      <t>シメイ</t>
    </rPh>
    <rPh sb="71" eb="72">
      <t>トウ</t>
    </rPh>
    <phoneticPr fontId="7"/>
  </si>
  <si>
    <t>・特別弔慰金遺族調査資料（昭和43年1月）、陸軍、海軍、軍属別の戦没者名簿（死没者氏名、身分、遺族氏名、住所等）</t>
    <rPh sb="1" eb="3">
      <t>トクベツ</t>
    </rPh>
    <rPh sb="3" eb="6">
      <t>チョウイキン</t>
    </rPh>
    <rPh sb="6" eb="8">
      <t>イゾク</t>
    </rPh>
    <rPh sb="8" eb="10">
      <t>チョウサ</t>
    </rPh>
    <rPh sb="10" eb="12">
      <t>シリョウ</t>
    </rPh>
    <rPh sb="13" eb="15">
      <t>ショウワ</t>
    </rPh>
    <rPh sb="17" eb="18">
      <t>ネン</t>
    </rPh>
    <rPh sb="19" eb="20">
      <t>ガツ</t>
    </rPh>
    <rPh sb="22" eb="23">
      <t>リク</t>
    </rPh>
    <rPh sb="23" eb="24">
      <t>グン</t>
    </rPh>
    <rPh sb="25" eb="27">
      <t>カイグン</t>
    </rPh>
    <rPh sb="28" eb="30">
      <t>グンゾク</t>
    </rPh>
    <rPh sb="30" eb="31">
      <t>ベツ</t>
    </rPh>
    <rPh sb="32" eb="35">
      <t>センボツシャ</t>
    </rPh>
    <rPh sb="35" eb="37">
      <t>メイボ</t>
    </rPh>
    <rPh sb="38" eb="41">
      <t>シボツシャ</t>
    </rPh>
    <rPh sb="41" eb="43">
      <t>シメイ</t>
    </rPh>
    <rPh sb="44" eb="46">
      <t>ミブン</t>
    </rPh>
    <rPh sb="47" eb="49">
      <t>イゾク</t>
    </rPh>
    <rPh sb="49" eb="51">
      <t>シメイ</t>
    </rPh>
    <rPh sb="52" eb="54">
      <t>ジュウショ</t>
    </rPh>
    <rPh sb="54" eb="55">
      <t>トウ</t>
    </rPh>
    <phoneticPr fontId="7"/>
  </si>
  <si>
    <t>・上町工区変更換地図（3部）、区画整理施行区域図、鹿児島都市計画復興事業上町工区、山下町6番（現況図、換地図）、上町工区（現況図変更、現況図）</t>
    <rPh sb="1" eb="2">
      <t>ウエ</t>
    </rPh>
    <rPh sb="2" eb="3">
      <t>マチ</t>
    </rPh>
    <rPh sb="3" eb="5">
      <t>コウク</t>
    </rPh>
    <rPh sb="5" eb="7">
      <t>ヘンコウ</t>
    </rPh>
    <rPh sb="7" eb="9">
      <t>カンチ</t>
    </rPh>
    <rPh sb="9" eb="10">
      <t>ズ</t>
    </rPh>
    <rPh sb="12" eb="13">
      <t>ブ</t>
    </rPh>
    <rPh sb="15" eb="17">
      <t>クカク</t>
    </rPh>
    <rPh sb="17" eb="19">
      <t>セイリ</t>
    </rPh>
    <rPh sb="19" eb="21">
      <t>セコウ</t>
    </rPh>
    <rPh sb="21" eb="23">
      <t>クイキ</t>
    </rPh>
    <rPh sb="23" eb="24">
      <t>ズ</t>
    </rPh>
    <rPh sb="25" eb="28">
      <t>カゴシマ</t>
    </rPh>
    <rPh sb="28" eb="29">
      <t>ト</t>
    </rPh>
    <rPh sb="29" eb="30">
      <t>シ</t>
    </rPh>
    <rPh sb="30" eb="32">
      <t>ケイカク</t>
    </rPh>
    <rPh sb="32" eb="34">
      <t>フッコウ</t>
    </rPh>
    <rPh sb="34" eb="36">
      <t>ジギョウ</t>
    </rPh>
    <rPh sb="36" eb="37">
      <t>ウエ</t>
    </rPh>
    <rPh sb="37" eb="38">
      <t>マチ</t>
    </rPh>
    <rPh sb="38" eb="40">
      <t>コウク</t>
    </rPh>
    <rPh sb="41" eb="44">
      <t>ヤマシタマチ</t>
    </rPh>
    <rPh sb="45" eb="46">
      <t>バン</t>
    </rPh>
    <rPh sb="47" eb="49">
      <t>ゲンキョウ</t>
    </rPh>
    <rPh sb="49" eb="50">
      <t>ズ</t>
    </rPh>
    <rPh sb="51" eb="53">
      <t>カンチ</t>
    </rPh>
    <rPh sb="53" eb="54">
      <t>ズ</t>
    </rPh>
    <rPh sb="56" eb="57">
      <t>ウエ</t>
    </rPh>
    <rPh sb="57" eb="58">
      <t>マチ</t>
    </rPh>
    <rPh sb="58" eb="60">
      <t>コウク</t>
    </rPh>
    <rPh sb="61" eb="63">
      <t>ゲンキョウ</t>
    </rPh>
    <rPh sb="63" eb="64">
      <t>ズ</t>
    </rPh>
    <rPh sb="64" eb="66">
      <t>ヘンコウ</t>
    </rPh>
    <rPh sb="67" eb="69">
      <t>ゲンキョウ</t>
    </rPh>
    <rPh sb="69" eb="70">
      <t>ズ</t>
    </rPh>
    <phoneticPr fontId="7"/>
  </si>
  <si>
    <t>鹿児島都市計画復興土地区画整理事業
上町工区換地計画認可申請書
（換地処分における工区間の飛換地の処理方法）</t>
    <rPh sb="33" eb="35">
      <t>カンチ</t>
    </rPh>
    <rPh sb="35" eb="37">
      <t>ショブン</t>
    </rPh>
    <rPh sb="41" eb="43">
      <t>コウク</t>
    </rPh>
    <rPh sb="43" eb="44">
      <t>カン</t>
    </rPh>
    <rPh sb="45" eb="46">
      <t>ト</t>
    </rPh>
    <rPh sb="46" eb="48">
      <t>カンチ</t>
    </rPh>
    <rPh sb="49" eb="51">
      <t>ショリ</t>
    </rPh>
    <rPh sb="51" eb="53">
      <t>ホウホウ</t>
    </rPh>
    <phoneticPr fontId="7"/>
  </si>
  <si>
    <t>・開発行為許可申請書（昭和59年2月　申請者　㈱上野城）、宅地造成に関する工事の許可申請書（昭和59年2月　申請者 ㈱上野城）、宅地造成及び開発行為の変更許可申請書の提出について（昭和59年4月）、都市計画法第32条の規定に基づく公共施設に関する協議の経過および同意について（昭和59年5月）、開発行為および宅地造成に関する工事の変更許可申請について（進達）（昭和59年5月）、都市計画法第29条の規定による開発行為の変更許可通知（昭和59年7月　許可番号　第59の8号）、宅地造成等規制法第8条第1項及び細則第4条の規定による許可通知（昭和59年7月　許可番号　第59の15号）、申請書添付書類、図面</t>
    <rPh sb="29" eb="31">
      <t>タクチ</t>
    </rPh>
    <rPh sb="31" eb="33">
      <t>ゾウセイ</t>
    </rPh>
    <rPh sb="34" eb="35">
      <t>カン</t>
    </rPh>
    <rPh sb="37" eb="39">
      <t>コウジ</t>
    </rPh>
    <rPh sb="40" eb="42">
      <t>キョカ</t>
    </rPh>
    <rPh sb="42" eb="44">
      <t>シンセイ</t>
    </rPh>
    <rPh sb="44" eb="45">
      <t>ショ</t>
    </rPh>
    <rPh sb="46" eb="48">
      <t>ショウワ</t>
    </rPh>
    <rPh sb="50" eb="51">
      <t>ネン</t>
    </rPh>
    <rPh sb="52" eb="53">
      <t>ガツ</t>
    </rPh>
    <rPh sb="54" eb="56">
      <t>シンセイ</t>
    </rPh>
    <rPh sb="56" eb="57">
      <t>シャ</t>
    </rPh>
    <rPh sb="59" eb="60">
      <t>ウエ</t>
    </rPh>
    <rPh sb="60" eb="61">
      <t>ノ</t>
    </rPh>
    <rPh sb="61" eb="62">
      <t>シロ</t>
    </rPh>
    <rPh sb="81" eb="82">
      <t>ショ</t>
    </rPh>
    <rPh sb="83" eb="85">
      <t>テイシュツ</t>
    </rPh>
    <rPh sb="90" eb="92">
      <t>ショウワ</t>
    </rPh>
    <rPh sb="94" eb="95">
      <t>ネン</t>
    </rPh>
    <rPh sb="99" eb="100">
      <t>ト</t>
    </rPh>
    <rPh sb="100" eb="101">
      <t>シ</t>
    </rPh>
    <rPh sb="101" eb="103">
      <t>ケイカク</t>
    </rPh>
    <rPh sb="103" eb="104">
      <t>ホウ</t>
    </rPh>
    <rPh sb="104" eb="105">
      <t>ダイ</t>
    </rPh>
    <rPh sb="107" eb="108">
      <t>ジョウ</t>
    </rPh>
    <rPh sb="109" eb="111">
      <t>キテイ</t>
    </rPh>
    <rPh sb="112" eb="113">
      <t>モト</t>
    </rPh>
    <rPh sb="115" eb="117">
      <t>コウキョウ</t>
    </rPh>
    <rPh sb="117" eb="119">
      <t>シセツ</t>
    </rPh>
    <rPh sb="120" eb="121">
      <t>カン</t>
    </rPh>
    <rPh sb="123" eb="125">
      <t>キョウギ</t>
    </rPh>
    <rPh sb="126" eb="128">
      <t>ケイカ</t>
    </rPh>
    <rPh sb="131" eb="133">
      <t>ドウイ</t>
    </rPh>
    <rPh sb="138" eb="140">
      <t>ショウワ</t>
    </rPh>
    <rPh sb="142" eb="143">
      <t>ネン</t>
    </rPh>
    <rPh sb="144" eb="145">
      <t>ガツ</t>
    </rPh>
    <rPh sb="147" eb="149">
      <t>カイハツ</t>
    </rPh>
    <rPh sb="149" eb="151">
      <t>コウイ</t>
    </rPh>
    <rPh sb="154" eb="156">
      <t>タクチ</t>
    </rPh>
    <rPh sb="156" eb="158">
      <t>ゾウセイ</t>
    </rPh>
    <rPh sb="159" eb="160">
      <t>カン</t>
    </rPh>
    <rPh sb="162" eb="164">
      <t>コウジ</t>
    </rPh>
    <rPh sb="165" eb="167">
      <t>ヘンコウ</t>
    </rPh>
    <rPh sb="167" eb="169">
      <t>キョカ</t>
    </rPh>
    <rPh sb="169" eb="171">
      <t>シンセイ</t>
    </rPh>
    <rPh sb="176" eb="178">
      <t>シンタツ</t>
    </rPh>
    <rPh sb="180" eb="182">
      <t>ショウワ</t>
    </rPh>
    <rPh sb="184" eb="185">
      <t>ネン</t>
    </rPh>
    <rPh sb="186" eb="187">
      <t>ガツ</t>
    </rPh>
    <rPh sb="209" eb="211">
      <t>ヘンコウ</t>
    </rPh>
    <rPh sb="237" eb="239">
      <t>タクチ</t>
    </rPh>
    <rPh sb="239" eb="241">
      <t>ゾウセイ</t>
    </rPh>
    <rPh sb="241" eb="242">
      <t>トウ</t>
    </rPh>
    <rPh sb="242" eb="245">
      <t>キセイホウ</t>
    </rPh>
    <rPh sb="245" eb="246">
      <t>ダイ</t>
    </rPh>
    <rPh sb="247" eb="248">
      <t>ジョウ</t>
    </rPh>
    <rPh sb="248" eb="249">
      <t>ダイ</t>
    </rPh>
    <rPh sb="250" eb="251">
      <t>コウ</t>
    </rPh>
    <rPh sb="251" eb="252">
      <t>オヨ</t>
    </rPh>
    <rPh sb="253" eb="255">
      <t>サイソク</t>
    </rPh>
    <rPh sb="255" eb="256">
      <t>ダイ</t>
    </rPh>
    <rPh sb="257" eb="258">
      <t>ジョウ</t>
    </rPh>
    <rPh sb="259" eb="261">
      <t>キテイ</t>
    </rPh>
    <rPh sb="264" eb="266">
      <t>キョカ</t>
    </rPh>
    <rPh sb="266" eb="268">
      <t>ツウチ</t>
    </rPh>
    <rPh sb="269" eb="271">
      <t>ショウワ</t>
    </rPh>
    <rPh sb="273" eb="274">
      <t>ネン</t>
    </rPh>
    <rPh sb="275" eb="276">
      <t>ガツ</t>
    </rPh>
    <rPh sb="277" eb="279">
      <t>キョカ</t>
    </rPh>
    <rPh sb="279" eb="281">
      <t>バンゴウ</t>
    </rPh>
    <rPh sb="282" eb="283">
      <t>ダイ</t>
    </rPh>
    <rPh sb="288" eb="289">
      <t>ゴウ</t>
    </rPh>
    <rPh sb="291" eb="293">
      <t>シンセイ</t>
    </rPh>
    <rPh sb="293" eb="294">
      <t>ショ</t>
    </rPh>
    <rPh sb="294" eb="296">
      <t>テンプ</t>
    </rPh>
    <rPh sb="296" eb="298">
      <t>ショルイ</t>
    </rPh>
    <rPh sb="299" eb="301">
      <t>ズメン</t>
    </rPh>
    <phoneticPr fontId="7"/>
  </si>
  <si>
    <t>西郷団地第Ⅲ工区　開発行為協議申出書</t>
    <rPh sb="0" eb="2">
      <t>サイゴウ</t>
    </rPh>
    <rPh sb="2" eb="4">
      <t>ダンチ</t>
    </rPh>
    <rPh sb="4" eb="5">
      <t>ダイ</t>
    </rPh>
    <rPh sb="6" eb="7">
      <t>コウ</t>
    </rPh>
    <rPh sb="7" eb="8">
      <t>ク</t>
    </rPh>
    <rPh sb="9" eb="11">
      <t>カイハツ</t>
    </rPh>
    <rPh sb="11" eb="13">
      <t>コウイ</t>
    </rPh>
    <rPh sb="13" eb="15">
      <t>キョウギ</t>
    </rPh>
    <rPh sb="15" eb="17">
      <t>モウシデ</t>
    </rPh>
    <rPh sb="17" eb="18">
      <t>ショ</t>
    </rPh>
    <phoneticPr fontId="7"/>
  </si>
  <si>
    <t>・開発行為の許可申請書に伴う公共施設等の同意並びに帰属に関する協議申出書（昭和50年4月　申請者　㈱上野城）、開発行為の許可申請に伴う公共施設等の同意並びに帰属に関する協議申出について（西郷団地第Ⅲ工区）（通知）（昭和50年5月）、西郷団地造成工事図面</t>
    <rPh sb="37" eb="39">
      <t>ショウワ</t>
    </rPh>
    <rPh sb="41" eb="42">
      <t>ネン</t>
    </rPh>
    <rPh sb="43" eb="44">
      <t>ガツ</t>
    </rPh>
    <rPh sb="45" eb="48">
      <t>シンセイシャ</t>
    </rPh>
    <rPh sb="50" eb="51">
      <t>ウエ</t>
    </rPh>
    <rPh sb="51" eb="52">
      <t>ノ</t>
    </rPh>
    <rPh sb="52" eb="53">
      <t>シロ</t>
    </rPh>
    <rPh sb="55" eb="57">
      <t>カイハツ</t>
    </rPh>
    <rPh sb="57" eb="59">
      <t>コウイ</t>
    </rPh>
    <rPh sb="60" eb="62">
      <t>キョカ</t>
    </rPh>
    <rPh sb="62" eb="64">
      <t>シンセイ</t>
    </rPh>
    <rPh sb="65" eb="66">
      <t>トモナ</t>
    </rPh>
    <rPh sb="67" eb="69">
      <t>コウキョウ</t>
    </rPh>
    <rPh sb="69" eb="71">
      <t>シセツ</t>
    </rPh>
    <rPh sb="71" eb="72">
      <t>トウ</t>
    </rPh>
    <rPh sb="73" eb="75">
      <t>ドウイ</t>
    </rPh>
    <rPh sb="75" eb="76">
      <t>ナラ</t>
    </rPh>
    <rPh sb="78" eb="80">
      <t>キゾク</t>
    </rPh>
    <rPh sb="81" eb="82">
      <t>カン</t>
    </rPh>
    <rPh sb="84" eb="86">
      <t>キョウギ</t>
    </rPh>
    <rPh sb="86" eb="88">
      <t>モウシデ</t>
    </rPh>
    <rPh sb="93" eb="95">
      <t>サイゴウ</t>
    </rPh>
    <rPh sb="95" eb="97">
      <t>ダンチ</t>
    </rPh>
    <rPh sb="97" eb="98">
      <t>ダイ</t>
    </rPh>
    <rPh sb="99" eb="100">
      <t>コウ</t>
    </rPh>
    <rPh sb="100" eb="101">
      <t>ク</t>
    </rPh>
    <rPh sb="103" eb="105">
      <t>ツウチ</t>
    </rPh>
    <rPh sb="107" eb="109">
      <t>ショウワ</t>
    </rPh>
    <rPh sb="111" eb="112">
      <t>ネン</t>
    </rPh>
    <rPh sb="113" eb="114">
      <t>ガツ</t>
    </rPh>
    <rPh sb="116" eb="118">
      <t>サイゴウ</t>
    </rPh>
    <rPh sb="118" eb="120">
      <t>ダンチ</t>
    </rPh>
    <rPh sb="120" eb="122">
      <t>ゾウセイ</t>
    </rPh>
    <rPh sb="122" eb="124">
      <t>コウジ</t>
    </rPh>
    <rPh sb="124" eb="126">
      <t>ズメン</t>
    </rPh>
    <phoneticPr fontId="7"/>
  </si>
  <si>
    <t>西郷団地第Ⅲ工区造成工事　開発行為許可申請書</t>
    <rPh sb="0" eb="2">
      <t>サイゴウ</t>
    </rPh>
    <rPh sb="2" eb="4">
      <t>ダンチ</t>
    </rPh>
    <rPh sb="4" eb="5">
      <t>ダイ</t>
    </rPh>
    <rPh sb="6" eb="7">
      <t>コウ</t>
    </rPh>
    <rPh sb="7" eb="8">
      <t>ク</t>
    </rPh>
    <rPh sb="8" eb="10">
      <t>ゾウセイ</t>
    </rPh>
    <rPh sb="10" eb="12">
      <t>コウジ</t>
    </rPh>
    <rPh sb="13" eb="15">
      <t>カイハツ</t>
    </rPh>
    <rPh sb="15" eb="17">
      <t>コウイ</t>
    </rPh>
    <rPh sb="17" eb="19">
      <t>キョカ</t>
    </rPh>
    <rPh sb="19" eb="21">
      <t>シンセイ</t>
    </rPh>
    <rPh sb="21" eb="22">
      <t>ショ</t>
    </rPh>
    <phoneticPr fontId="7"/>
  </si>
  <si>
    <t>紫原地区土地区画整理関係（鹿児島都市計画紫原地区土地区画整理事業特別会計設置の件）</t>
    <rPh sb="13" eb="16">
      <t>カゴシマ</t>
    </rPh>
    <rPh sb="16" eb="18">
      <t>トシ</t>
    </rPh>
    <rPh sb="18" eb="20">
      <t>ケイカク</t>
    </rPh>
    <rPh sb="20" eb="21">
      <t>ムラサキ</t>
    </rPh>
    <rPh sb="21" eb="22">
      <t>ハラ</t>
    </rPh>
    <rPh sb="22" eb="24">
      <t>チク</t>
    </rPh>
    <rPh sb="24" eb="26">
      <t>トチ</t>
    </rPh>
    <rPh sb="26" eb="28">
      <t>クカク</t>
    </rPh>
    <rPh sb="28" eb="30">
      <t>セイリ</t>
    </rPh>
    <rPh sb="30" eb="32">
      <t>ジギョウ</t>
    </rPh>
    <rPh sb="32" eb="34">
      <t>トクベツ</t>
    </rPh>
    <rPh sb="34" eb="36">
      <t>カイケイ</t>
    </rPh>
    <rPh sb="36" eb="38">
      <t>セッチ</t>
    </rPh>
    <rPh sb="39" eb="40">
      <t>ケン</t>
    </rPh>
    <phoneticPr fontId="7"/>
  </si>
  <si>
    <t>・鹿児島市立高等看護学校看護婦養成所指定申請書の提出について(昭和48年8月）
・昭和48年度看護婦養成所指定申請書（昭和48年8月25日）
・看護婦養成所指定に関する調査
・鹿児島市立高等看護学校指定に関する調査結果について（昭和49年1月）
・高等看護学校実地調査に伴う追加書類の提出について（昭和49年1月）
・看護婦養成所指定指令（昭和49年2月）</t>
    <rPh sb="1" eb="4">
      <t>カゴシマ</t>
    </rPh>
    <rPh sb="4" eb="5">
      <t>シ</t>
    </rPh>
    <rPh sb="5" eb="6">
      <t>リツ</t>
    </rPh>
    <rPh sb="6" eb="8">
      <t>コウトウ</t>
    </rPh>
    <rPh sb="8" eb="10">
      <t>カンゴ</t>
    </rPh>
    <rPh sb="10" eb="12">
      <t>ガッコウ</t>
    </rPh>
    <rPh sb="12" eb="15">
      <t>カンゴフ</t>
    </rPh>
    <rPh sb="15" eb="17">
      <t>ヨウセイ</t>
    </rPh>
    <rPh sb="17" eb="18">
      <t>ショ</t>
    </rPh>
    <rPh sb="18" eb="20">
      <t>シテイ</t>
    </rPh>
    <rPh sb="20" eb="22">
      <t>シンセイ</t>
    </rPh>
    <rPh sb="22" eb="23">
      <t>ショ</t>
    </rPh>
    <rPh sb="24" eb="26">
      <t>テイシュツ</t>
    </rPh>
    <rPh sb="31" eb="33">
      <t>ショウワ</t>
    </rPh>
    <rPh sb="35" eb="36">
      <t>ネン</t>
    </rPh>
    <rPh sb="37" eb="38">
      <t>ガツ</t>
    </rPh>
    <rPh sb="41" eb="43">
      <t>ショウワ</t>
    </rPh>
    <rPh sb="45" eb="47">
      <t>ネンド</t>
    </rPh>
    <rPh sb="47" eb="50">
      <t>カンゴフ</t>
    </rPh>
    <rPh sb="50" eb="52">
      <t>ヨウセイ</t>
    </rPh>
    <rPh sb="52" eb="53">
      <t>ショ</t>
    </rPh>
    <rPh sb="53" eb="55">
      <t>シテイ</t>
    </rPh>
    <rPh sb="55" eb="57">
      <t>シンセイ</t>
    </rPh>
    <rPh sb="57" eb="58">
      <t>ショ</t>
    </rPh>
    <rPh sb="59" eb="61">
      <t>ショウワ</t>
    </rPh>
    <rPh sb="63" eb="64">
      <t>ネン</t>
    </rPh>
    <rPh sb="65" eb="66">
      <t>ガツ</t>
    </rPh>
    <rPh sb="68" eb="69">
      <t>ニチ</t>
    </rPh>
    <rPh sb="72" eb="75">
      <t>カンゴフ</t>
    </rPh>
    <rPh sb="75" eb="77">
      <t>ヨウセイ</t>
    </rPh>
    <rPh sb="77" eb="78">
      <t>ショ</t>
    </rPh>
    <rPh sb="78" eb="80">
      <t>シテイ</t>
    </rPh>
    <rPh sb="81" eb="82">
      <t>カン</t>
    </rPh>
    <rPh sb="84" eb="86">
      <t>チョウサ</t>
    </rPh>
    <rPh sb="88" eb="91">
      <t>カゴシマ</t>
    </rPh>
    <rPh sb="91" eb="92">
      <t>シ</t>
    </rPh>
    <rPh sb="92" eb="93">
      <t>リツ</t>
    </rPh>
    <rPh sb="93" eb="95">
      <t>コウトウ</t>
    </rPh>
    <rPh sb="95" eb="97">
      <t>カンゴ</t>
    </rPh>
    <rPh sb="97" eb="99">
      <t>ガッコウ</t>
    </rPh>
    <rPh sb="99" eb="101">
      <t>シテイ</t>
    </rPh>
    <rPh sb="102" eb="103">
      <t>カン</t>
    </rPh>
    <rPh sb="105" eb="107">
      <t>チョウサ</t>
    </rPh>
    <rPh sb="107" eb="109">
      <t>ケッカ</t>
    </rPh>
    <rPh sb="114" eb="116">
      <t>ショウワ</t>
    </rPh>
    <rPh sb="118" eb="119">
      <t>ネン</t>
    </rPh>
    <rPh sb="120" eb="121">
      <t>ガツ</t>
    </rPh>
    <rPh sb="124" eb="126">
      <t>コウトウ</t>
    </rPh>
    <rPh sb="126" eb="128">
      <t>カンゴ</t>
    </rPh>
    <rPh sb="128" eb="130">
      <t>ガッコウ</t>
    </rPh>
    <rPh sb="130" eb="132">
      <t>ジッチ</t>
    </rPh>
    <rPh sb="132" eb="134">
      <t>チョウサ</t>
    </rPh>
    <rPh sb="135" eb="136">
      <t>トモナ</t>
    </rPh>
    <rPh sb="137" eb="139">
      <t>ツイカ</t>
    </rPh>
    <rPh sb="139" eb="141">
      <t>ショルイ</t>
    </rPh>
    <rPh sb="142" eb="144">
      <t>テイシュツ</t>
    </rPh>
    <rPh sb="149" eb="151">
      <t>ショウワ</t>
    </rPh>
    <rPh sb="153" eb="154">
      <t>ネン</t>
    </rPh>
    <rPh sb="155" eb="156">
      <t>ガツ</t>
    </rPh>
    <rPh sb="159" eb="162">
      <t>カンゴフ</t>
    </rPh>
    <rPh sb="162" eb="164">
      <t>ヨウセイ</t>
    </rPh>
    <rPh sb="164" eb="165">
      <t>ジョ</t>
    </rPh>
    <rPh sb="165" eb="167">
      <t>シテイ</t>
    </rPh>
    <rPh sb="167" eb="169">
      <t>シレイ</t>
    </rPh>
    <rPh sb="170" eb="172">
      <t>ショウワ</t>
    </rPh>
    <rPh sb="174" eb="175">
      <t>ネン</t>
    </rPh>
    <rPh sb="176" eb="177">
      <t>ガツ</t>
    </rPh>
    <phoneticPr fontId="7"/>
  </si>
  <si>
    <t>卒業証書交付台帳</t>
    <rPh sb="0" eb="2">
      <t>ソツギョウ</t>
    </rPh>
    <rPh sb="2" eb="4">
      <t>ショウショ</t>
    </rPh>
    <rPh sb="4" eb="6">
      <t>コウフ</t>
    </rPh>
    <rPh sb="6" eb="8">
      <t>ダイチョウ</t>
    </rPh>
    <phoneticPr fontId="7"/>
  </si>
  <si>
    <t>・昭和52年3月10日から平成18年3月3日(1回生から30回生まで）の卒業証書交付台帳　</t>
    <rPh sb="1" eb="3">
      <t>ショウワ</t>
    </rPh>
    <rPh sb="5" eb="6">
      <t>ネン</t>
    </rPh>
    <rPh sb="7" eb="8">
      <t>ガツ</t>
    </rPh>
    <rPh sb="10" eb="11">
      <t>ニチ</t>
    </rPh>
    <rPh sb="13" eb="15">
      <t>ヘイセイ</t>
    </rPh>
    <rPh sb="17" eb="18">
      <t>ネン</t>
    </rPh>
    <rPh sb="19" eb="20">
      <t>ガツ</t>
    </rPh>
    <rPh sb="21" eb="22">
      <t>ニチ</t>
    </rPh>
    <rPh sb="24" eb="25">
      <t>カイ</t>
    </rPh>
    <rPh sb="25" eb="26">
      <t>セイ</t>
    </rPh>
    <rPh sb="30" eb="31">
      <t>カイ</t>
    </rPh>
    <rPh sb="31" eb="32">
      <t>セイ</t>
    </rPh>
    <rPh sb="36" eb="38">
      <t>ソツギョウ</t>
    </rPh>
    <rPh sb="38" eb="40">
      <t>ショウショ</t>
    </rPh>
    <rPh sb="40" eb="42">
      <t>コウフ</t>
    </rPh>
    <rPh sb="42" eb="44">
      <t>ダイチョウ</t>
    </rPh>
    <phoneticPr fontId="7"/>
  </si>
  <si>
    <t>西郷団地Ⅲ工区造成工事1工区　工事完了届申請書
（許可番号　開　第53の13号
　　　　　　宅　第53の27号）</t>
  </si>
  <si>
    <t>・昭和35年度から紫原地区土地区画整理事業費を設定することに関する議案の決裁文書(昭和35年2月）、紫原地区土地区画整理事業経過状況等</t>
    <rPh sb="1" eb="3">
      <t>ショウワ</t>
    </rPh>
    <rPh sb="5" eb="7">
      <t>ネンド</t>
    </rPh>
    <rPh sb="9" eb="10">
      <t>ムラサキ</t>
    </rPh>
    <rPh sb="10" eb="11">
      <t>ハラ</t>
    </rPh>
    <rPh sb="11" eb="13">
      <t>チク</t>
    </rPh>
    <rPh sb="13" eb="15">
      <t>トチ</t>
    </rPh>
    <rPh sb="15" eb="17">
      <t>クカク</t>
    </rPh>
    <rPh sb="17" eb="19">
      <t>セイリ</t>
    </rPh>
    <rPh sb="19" eb="21">
      <t>ジギョウ</t>
    </rPh>
    <rPh sb="21" eb="22">
      <t>ヒ</t>
    </rPh>
    <rPh sb="23" eb="25">
      <t>セッテイ</t>
    </rPh>
    <rPh sb="30" eb="31">
      <t>カン</t>
    </rPh>
    <rPh sb="33" eb="35">
      <t>ギアン</t>
    </rPh>
    <rPh sb="36" eb="38">
      <t>ケッサイ</t>
    </rPh>
    <rPh sb="38" eb="40">
      <t>ブンショ</t>
    </rPh>
    <rPh sb="41" eb="43">
      <t>ショウワ</t>
    </rPh>
    <rPh sb="45" eb="46">
      <t>ネン</t>
    </rPh>
    <rPh sb="47" eb="48">
      <t>ガツ</t>
    </rPh>
    <rPh sb="50" eb="51">
      <t>ムラサキ</t>
    </rPh>
    <rPh sb="51" eb="52">
      <t>ハラ</t>
    </rPh>
    <rPh sb="52" eb="54">
      <t>チク</t>
    </rPh>
    <rPh sb="54" eb="55">
      <t>ト</t>
    </rPh>
    <rPh sb="55" eb="56">
      <t>チ</t>
    </rPh>
    <rPh sb="56" eb="58">
      <t>クカク</t>
    </rPh>
    <rPh sb="58" eb="60">
      <t>セイリ</t>
    </rPh>
    <rPh sb="60" eb="62">
      <t>ジギョウ</t>
    </rPh>
    <rPh sb="62" eb="64">
      <t>ケイカ</t>
    </rPh>
    <rPh sb="64" eb="66">
      <t>ジョウキョウ</t>
    </rPh>
    <rPh sb="66" eb="67">
      <t>トウ</t>
    </rPh>
    <phoneticPr fontId="7"/>
  </si>
  <si>
    <t>土地開発関係原議書綴
（土地売買契約締結　脇田川尻埋立地）</t>
    <rPh sb="4" eb="6">
      <t>カンケイ</t>
    </rPh>
    <rPh sb="6" eb="8">
      <t>ゲンギ</t>
    </rPh>
    <rPh sb="8" eb="9">
      <t>ショ</t>
    </rPh>
    <rPh sb="9" eb="10">
      <t>ツヅ</t>
    </rPh>
    <rPh sb="12" eb="13">
      <t>ト</t>
    </rPh>
    <rPh sb="13" eb="14">
      <t>チ</t>
    </rPh>
    <rPh sb="14" eb="16">
      <t>バイバイ</t>
    </rPh>
    <rPh sb="16" eb="18">
      <t>ケイヤク</t>
    </rPh>
    <rPh sb="18" eb="20">
      <t>テイケツ</t>
    </rPh>
    <rPh sb="21" eb="23">
      <t>ワキタ</t>
    </rPh>
    <rPh sb="23" eb="25">
      <t>カワジリ</t>
    </rPh>
    <rPh sb="25" eb="28">
      <t>ウメタテチ</t>
    </rPh>
    <phoneticPr fontId="7"/>
  </si>
  <si>
    <t>･土地売買契約書（共進組　昭和43年6月）</t>
    <rPh sb="1" eb="2">
      <t>ト</t>
    </rPh>
    <rPh sb="2" eb="3">
      <t>チ</t>
    </rPh>
    <rPh sb="3" eb="5">
      <t>バイバイ</t>
    </rPh>
    <rPh sb="5" eb="7">
      <t>ケイヤク</t>
    </rPh>
    <rPh sb="7" eb="8">
      <t>ショ</t>
    </rPh>
    <rPh sb="9" eb="11">
      <t>キョウシン</t>
    </rPh>
    <rPh sb="11" eb="12">
      <t>グミ</t>
    </rPh>
    <rPh sb="13" eb="15">
      <t>ショウワ</t>
    </rPh>
    <rPh sb="17" eb="18">
      <t>ネン</t>
    </rPh>
    <rPh sb="19" eb="20">
      <t>ガツ</t>
    </rPh>
    <phoneticPr fontId="7"/>
  </si>
  <si>
    <t>土地開発関係原議書綴
（土地売買契約締結　上之原団地、脇田川尻埋立地）</t>
    <rPh sb="4" eb="6">
      <t>カンケイ</t>
    </rPh>
    <rPh sb="6" eb="8">
      <t>ゲンギ</t>
    </rPh>
    <rPh sb="8" eb="9">
      <t>ショ</t>
    </rPh>
    <rPh sb="9" eb="10">
      <t>ツヅ</t>
    </rPh>
    <rPh sb="12" eb="13">
      <t>ト</t>
    </rPh>
    <rPh sb="13" eb="14">
      <t>チ</t>
    </rPh>
    <rPh sb="14" eb="16">
      <t>バイバイ</t>
    </rPh>
    <rPh sb="16" eb="18">
      <t>ケイヤク</t>
    </rPh>
    <rPh sb="18" eb="20">
      <t>テイケツ</t>
    </rPh>
    <rPh sb="21" eb="23">
      <t>ウエノ</t>
    </rPh>
    <rPh sb="23" eb="26">
      <t>ハラダンチ</t>
    </rPh>
    <rPh sb="27" eb="29">
      <t>ワキタ</t>
    </rPh>
    <rPh sb="29" eb="31">
      <t>カワシリ</t>
    </rPh>
    <rPh sb="31" eb="34">
      <t>ウメタテチ</t>
    </rPh>
    <phoneticPr fontId="7"/>
  </si>
  <si>
    <t>･土地売買契約書（坂元町2404　昭和43年7月、脇田川尻埋立地　昭和43年7月）　</t>
    <rPh sb="1" eb="2">
      <t>ト</t>
    </rPh>
    <rPh sb="2" eb="3">
      <t>チ</t>
    </rPh>
    <rPh sb="3" eb="5">
      <t>バイバイ</t>
    </rPh>
    <rPh sb="5" eb="7">
      <t>ケイヤク</t>
    </rPh>
    <rPh sb="7" eb="8">
      <t>ショ</t>
    </rPh>
    <rPh sb="9" eb="12">
      <t>サカモトチョウ</t>
    </rPh>
    <rPh sb="17" eb="19">
      <t>ショウワ</t>
    </rPh>
    <rPh sb="21" eb="22">
      <t>ネン</t>
    </rPh>
    <rPh sb="23" eb="24">
      <t>ガツ</t>
    </rPh>
    <rPh sb="25" eb="27">
      <t>ワキタ</t>
    </rPh>
    <rPh sb="27" eb="29">
      <t>カワジリ</t>
    </rPh>
    <rPh sb="29" eb="32">
      <t>ウメタテチ</t>
    </rPh>
    <rPh sb="33" eb="35">
      <t>ショウワ</t>
    </rPh>
    <rPh sb="37" eb="38">
      <t>ネン</t>
    </rPh>
    <rPh sb="39" eb="40">
      <t>ガツ</t>
    </rPh>
    <phoneticPr fontId="7"/>
  </si>
  <si>
    <t>土地開発関係原議書綴
（土地売買契約締結　脇田川尻埋立地）</t>
    <rPh sb="4" eb="6">
      <t>カンケイ</t>
    </rPh>
    <rPh sb="6" eb="8">
      <t>ゲンギ</t>
    </rPh>
    <rPh sb="8" eb="9">
      <t>ショ</t>
    </rPh>
    <rPh sb="9" eb="10">
      <t>ツヅ</t>
    </rPh>
    <rPh sb="12" eb="13">
      <t>ト</t>
    </rPh>
    <rPh sb="13" eb="14">
      <t>チ</t>
    </rPh>
    <rPh sb="14" eb="16">
      <t>バイバイ</t>
    </rPh>
    <rPh sb="16" eb="18">
      <t>ケイヤク</t>
    </rPh>
    <rPh sb="18" eb="20">
      <t>テイケツ</t>
    </rPh>
    <rPh sb="21" eb="23">
      <t>ワキタ</t>
    </rPh>
    <rPh sb="23" eb="24">
      <t>ガワ</t>
    </rPh>
    <rPh sb="24" eb="25">
      <t>シリ</t>
    </rPh>
    <rPh sb="25" eb="28">
      <t>ウメタテチ</t>
    </rPh>
    <phoneticPr fontId="7"/>
  </si>
  <si>
    <t>･土地売買契約書（宇宿町486-11　昭和43年7月）</t>
    <rPh sb="1" eb="2">
      <t>ト</t>
    </rPh>
    <rPh sb="2" eb="3">
      <t>チ</t>
    </rPh>
    <rPh sb="3" eb="5">
      <t>バイバイ</t>
    </rPh>
    <rPh sb="5" eb="7">
      <t>ケイヤク</t>
    </rPh>
    <rPh sb="7" eb="8">
      <t>ショ</t>
    </rPh>
    <rPh sb="9" eb="11">
      <t>ウスキ</t>
    </rPh>
    <rPh sb="11" eb="12">
      <t>マチ</t>
    </rPh>
    <rPh sb="19" eb="21">
      <t>ショウワ</t>
    </rPh>
    <rPh sb="23" eb="24">
      <t>ネン</t>
    </rPh>
    <rPh sb="25" eb="26">
      <t>ガツ</t>
    </rPh>
    <phoneticPr fontId="7"/>
  </si>
  <si>
    <t>･土地売買契約書（大島海運　昭和43年6月）</t>
    <rPh sb="1" eb="2">
      <t>ト</t>
    </rPh>
    <rPh sb="2" eb="3">
      <t>チ</t>
    </rPh>
    <rPh sb="3" eb="5">
      <t>バイバイ</t>
    </rPh>
    <rPh sb="5" eb="7">
      <t>ケイヤク</t>
    </rPh>
    <rPh sb="7" eb="8">
      <t>ショ</t>
    </rPh>
    <rPh sb="9" eb="11">
      <t>オオシマ</t>
    </rPh>
    <rPh sb="11" eb="13">
      <t>カイウン</t>
    </rPh>
    <rPh sb="14" eb="16">
      <t>ショウワ</t>
    </rPh>
    <rPh sb="18" eb="19">
      <t>ネン</t>
    </rPh>
    <rPh sb="20" eb="21">
      <t>ガツ</t>
    </rPh>
    <phoneticPr fontId="7"/>
  </si>
  <si>
    <t>･土地売買契約書（宇宿町486-12　昭和43年12月）、脇田川尻払下げによる私設道路方について（陳情書）</t>
    <rPh sb="1" eb="2">
      <t>ト</t>
    </rPh>
    <rPh sb="2" eb="3">
      <t>チ</t>
    </rPh>
    <rPh sb="3" eb="5">
      <t>バイバイ</t>
    </rPh>
    <rPh sb="5" eb="7">
      <t>ケイヤク</t>
    </rPh>
    <rPh sb="7" eb="8">
      <t>ショ</t>
    </rPh>
    <rPh sb="9" eb="12">
      <t>ウスキチョウ</t>
    </rPh>
    <rPh sb="19" eb="21">
      <t>ショウワ</t>
    </rPh>
    <rPh sb="23" eb="24">
      <t>ネン</t>
    </rPh>
    <rPh sb="26" eb="27">
      <t>ガツ</t>
    </rPh>
    <rPh sb="29" eb="31">
      <t>ワキタ</t>
    </rPh>
    <rPh sb="31" eb="32">
      <t>カワ</t>
    </rPh>
    <rPh sb="32" eb="33">
      <t>シリ</t>
    </rPh>
    <rPh sb="33" eb="35">
      <t>ハライサゲ</t>
    </rPh>
    <rPh sb="39" eb="41">
      <t>シセツ</t>
    </rPh>
    <rPh sb="41" eb="43">
      <t>ドウロ</t>
    </rPh>
    <rPh sb="43" eb="44">
      <t>カタ</t>
    </rPh>
    <rPh sb="49" eb="51">
      <t>チンジョウ</t>
    </rPh>
    <rPh sb="51" eb="52">
      <t>ショ</t>
    </rPh>
    <phoneticPr fontId="7"/>
  </si>
  <si>
    <t>土地開発関係原議書綴
（土地売買契約締結　脇田川尻埋立地、坂元町、宇宿町）</t>
    <rPh sb="4" eb="6">
      <t>カンケイ</t>
    </rPh>
    <rPh sb="6" eb="8">
      <t>ゲンギ</t>
    </rPh>
    <rPh sb="8" eb="9">
      <t>ショ</t>
    </rPh>
    <rPh sb="9" eb="10">
      <t>ツヅ</t>
    </rPh>
    <rPh sb="12" eb="13">
      <t>ト</t>
    </rPh>
    <rPh sb="13" eb="14">
      <t>チ</t>
    </rPh>
    <rPh sb="14" eb="16">
      <t>バイバイ</t>
    </rPh>
    <rPh sb="16" eb="18">
      <t>ケイヤク</t>
    </rPh>
    <rPh sb="18" eb="20">
      <t>テイケツ</t>
    </rPh>
    <rPh sb="21" eb="23">
      <t>ワキタ</t>
    </rPh>
    <rPh sb="23" eb="25">
      <t>カワジリ</t>
    </rPh>
    <rPh sb="25" eb="28">
      <t>ウメタテチ</t>
    </rPh>
    <rPh sb="29" eb="31">
      <t>サカモト</t>
    </rPh>
    <rPh sb="31" eb="32">
      <t>マチ</t>
    </rPh>
    <rPh sb="33" eb="35">
      <t>ウスキ</t>
    </rPh>
    <rPh sb="35" eb="36">
      <t>マチ</t>
    </rPh>
    <phoneticPr fontId="7"/>
  </si>
  <si>
    <t>･土地売買契約書（脇田川尻埋立地5件　、坂元町2907-4、坂元町2907-9、宇宿町314-4の一部　昭和44年2月）</t>
    <rPh sb="1" eb="2">
      <t>ト</t>
    </rPh>
    <rPh sb="2" eb="3">
      <t>チ</t>
    </rPh>
    <rPh sb="3" eb="5">
      <t>バイバイ</t>
    </rPh>
    <rPh sb="5" eb="7">
      <t>ケイヤク</t>
    </rPh>
    <rPh sb="7" eb="8">
      <t>ショ</t>
    </rPh>
    <rPh sb="9" eb="11">
      <t>ワキタ</t>
    </rPh>
    <rPh sb="11" eb="13">
      <t>カワジリ</t>
    </rPh>
    <rPh sb="13" eb="16">
      <t>ウメタテチ</t>
    </rPh>
    <rPh sb="17" eb="18">
      <t>ケン</t>
    </rPh>
    <rPh sb="20" eb="22">
      <t>サカモト</t>
    </rPh>
    <rPh sb="22" eb="23">
      <t>マチ</t>
    </rPh>
    <rPh sb="30" eb="32">
      <t>サカモト</t>
    </rPh>
    <rPh sb="32" eb="33">
      <t>マチ</t>
    </rPh>
    <rPh sb="40" eb="42">
      <t>ウスキ</t>
    </rPh>
    <rPh sb="42" eb="43">
      <t>マチ</t>
    </rPh>
    <rPh sb="49" eb="51">
      <t>イチブ</t>
    </rPh>
    <rPh sb="52" eb="54">
      <t>ショウワ</t>
    </rPh>
    <rPh sb="56" eb="57">
      <t>ネン</t>
    </rPh>
    <rPh sb="58" eb="59">
      <t>ガツ</t>
    </rPh>
    <phoneticPr fontId="7"/>
  </si>
  <si>
    <t>脇田川尻埋立免許申請書
（脇田川尻公有水面埋立免許申請書）</t>
    <rPh sb="13" eb="15">
      <t>ワキタ</t>
    </rPh>
    <rPh sb="15" eb="16">
      <t>カワ</t>
    </rPh>
    <rPh sb="16" eb="17">
      <t>シリ</t>
    </rPh>
    <rPh sb="17" eb="19">
      <t>コウユウ</t>
    </rPh>
    <rPh sb="19" eb="21">
      <t>スイメン</t>
    </rPh>
    <rPh sb="21" eb="23">
      <t>ウメタテ</t>
    </rPh>
    <rPh sb="23" eb="25">
      <t>メンキョ</t>
    </rPh>
    <rPh sb="25" eb="27">
      <t>シンセイ</t>
    </rPh>
    <rPh sb="27" eb="28">
      <t>ショ</t>
    </rPh>
    <phoneticPr fontId="7"/>
  </si>
  <si>
    <t>・脇田川尻公有水面埋立免許申請書(昭和39年7月）、埋立免許指令(昭和39年11月）、公有水面埋立工事着手届(昭和39年12月）</t>
    <rPh sb="1" eb="3">
      <t>ワキタ</t>
    </rPh>
    <rPh sb="3" eb="4">
      <t>カワ</t>
    </rPh>
    <rPh sb="4" eb="5">
      <t>シリ</t>
    </rPh>
    <rPh sb="5" eb="7">
      <t>コウユウ</t>
    </rPh>
    <rPh sb="7" eb="9">
      <t>スイメン</t>
    </rPh>
    <rPh sb="9" eb="11">
      <t>ウメタテ</t>
    </rPh>
    <rPh sb="11" eb="13">
      <t>メンキョ</t>
    </rPh>
    <rPh sb="13" eb="15">
      <t>シンセイ</t>
    </rPh>
    <rPh sb="15" eb="16">
      <t>ショ</t>
    </rPh>
    <rPh sb="17" eb="19">
      <t>ショウワ</t>
    </rPh>
    <rPh sb="21" eb="22">
      <t>ネン</t>
    </rPh>
    <rPh sb="23" eb="24">
      <t>ガツ</t>
    </rPh>
    <rPh sb="26" eb="28">
      <t>ウメタテ</t>
    </rPh>
    <rPh sb="28" eb="30">
      <t>メンキョ</t>
    </rPh>
    <rPh sb="30" eb="32">
      <t>シレイ</t>
    </rPh>
    <rPh sb="33" eb="35">
      <t>ショウワ</t>
    </rPh>
    <rPh sb="37" eb="38">
      <t>ネン</t>
    </rPh>
    <rPh sb="40" eb="41">
      <t>ガツ</t>
    </rPh>
    <rPh sb="43" eb="45">
      <t>コウユウ</t>
    </rPh>
    <rPh sb="45" eb="47">
      <t>スイメン</t>
    </rPh>
    <rPh sb="47" eb="49">
      <t>ウメタテ</t>
    </rPh>
    <rPh sb="49" eb="51">
      <t>コウジ</t>
    </rPh>
    <rPh sb="51" eb="53">
      <t>チャクシュ</t>
    </rPh>
    <rPh sb="53" eb="54">
      <t>トドケ</t>
    </rPh>
    <rPh sb="55" eb="57">
      <t>ショウワ</t>
    </rPh>
    <rPh sb="59" eb="60">
      <t>ネン</t>
    </rPh>
    <rPh sb="62" eb="63">
      <t>ガツ</t>
    </rPh>
    <phoneticPr fontId="7"/>
  </si>
  <si>
    <t>・引揚証明願、引揚者給付金請求書、外地における状況、引揚の状況等に関する申立書、遺族給付金請求書</t>
    <rPh sb="1" eb="3">
      <t>ヒキア</t>
    </rPh>
    <rPh sb="3" eb="5">
      <t>ショウメイ</t>
    </rPh>
    <rPh sb="5" eb="6">
      <t>ネガ</t>
    </rPh>
    <rPh sb="7" eb="9">
      <t>ヒキアゲ</t>
    </rPh>
    <rPh sb="9" eb="10">
      <t>シャ</t>
    </rPh>
    <rPh sb="10" eb="13">
      <t>キュウフキン</t>
    </rPh>
    <rPh sb="13" eb="15">
      <t>セイキュウ</t>
    </rPh>
    <rPh sb="15" eb="16">
      <t>ショ</t>
    </rPh>
    <rPh sb="17" eb="19">
      <t>ガイチ</t>
    </rPh>
    <rPh sb="23" eb="25">
      <t>ジョウキョウ</t>
    </rPh>
    <rPh sb="26" eb="28">
      <t>ヒキア</t>
    </rPh>
    <rPh sb="29" eb="31">
      <t>ジョウキョウ</t>
    </rPh>
    <rPh sb="31" eb="32">
      <t>トウ</t>
    </rPh>
    <rPh sb="33" eb="34">
      <t>カン</t>
    </rPh>
    <rPh sb="36" eb="38">
      <t>モウシタ</t>
    </rPh>
    <rPh sb="38" eb="39">
      <t>ショ</t>
    </rPh>
    <rPh sb="40" eb="42">
      <t>イゾク</t>
    </rPh>
    <rPh sb="42" eb="45">
      <t>キュウフキン</t>
    </rPh>
    <rPh sb="45" eb="47">
      <t>セイキュウ</t>
    </rPh>
    <rPh sb="47" eb="48">
      <t>ショ</t>
    </rPh>
    <phoneticPr fontId="7"/>
  </si>
  <si>
    <t>戦没者遺族会会則　上伊集院村</t>
    <rPh sb="0" eb="3">
      <t>センボツシャ</t>
    </rPh>
    <rPh sb="3" eb="6">
      <t>イゾクカイ</t>
    </rPh>
    <rPh sb="6" eb="8">
      <t>カイソク</t>
    </rPh>
    <rPh sb="9" eb="10">
      <t>ウエ</t>
    </rPh>
    <rPh sb="10" eb="13">
      <t>イジュウイン</t>
    </rPh>
    <rPh sb="13" eb="14">
      <t>ムラ</t>
    </rPh>
    <phoneticPr fontId="7"/>
  </si>
  <si>
    <t>・昭和27年3月施行、上伊集院村の戦没者遺族会会則</t>
    <rPh sb="1" eb="3">
      <t>ショウワ</t>
    </rPh>
    <rPh sb="5" eb="6">
      <t>ネン</t>
    </rPh>
    <rPh sb="7" eb="8">
      <t>ガツ</t>
    </rPh>
    <rPh sb="8" eb="10">
      <t>シコウ</t>
    </rPh>
    <rPh sb="11" eb="12">
      <t>ウエ</t>
    </rPh>
    <rPh sb="12" eb="15">
      <t>イジュウイン</t>
    </rPh>
    <rPh sb="15" eb="16">
      <t>ムラ</t>
    </rPh>
    <rPh sb="17" eb="20">
      <t>センボツシャ</t>
    </rPh>
    <rPh sb="20" eb="23">
      <t>イゾクカイ</t>
    </rPh>
    <rPh sb="23" eb="25">
      <t>カイソク</t>
    </rPh>
    <phoneticPr fontId="7"/>
  </si>
  <si>
    <t>引揚（戰災）者名簿</t>
  </si>
  <si>
    <t>・引揚者、戦災者世帯への物資の配給表</t>
    <rPh sb="1" eb="3">
      <t>ヒキアゲ</t>
    </rPh>
    <rPh sb="3" eb="4">
      <t>シャ</t>
    </rPh>
    <rPh sb="5" eb="8">
      <t>センサイシャ</t>
    </rPh>
    <rPh sb="8" eb="10">
      <t>セタイ</t>
    </rPh>
    <rPh sb="12" eb="14">
      <t>ブッシ</t>
    </rPh>
    <rPh sb="15" eb="17">
      <t>ハイキュウ</t>
    </rPh>
    <rPh sb="17" eb="18">
      <t>ヒョウ</t>
    </rPh>
    <phoneticPr fontId="7"/>
  </si>
  <si>
    <t>・脇田川尻埋立地の随意契約による売却(昭和42年3月）、脇田川尻埋立地の土地売買契約締結(昭和42年3月）、脇田川尻5号用地払下申請書、県からの優先払下依頼</t>
    <rPh sb="1" eb="3">
      <t>ワキタ</t>
    </rPh>
    <rPh sb="3" eb="4">
      <t>カワ</t>
    </rPh>
    <rPh sb="4" eb="5">
      <t>シリ</t>
    </rPh>
    <rPh sb="5" eb="8">
      <t>ウメタテチ</t>
    </rPh>
    <rPh sb="9" eb="11">
      <t>ズイイ</t>
    </rPh>
    <rPh sb="11" eb="13">
      <t>ケイヤク</t>
    </rPh>
    <rPh sb="16" eb="18">
      <t>バイキャク</t>
    </rPh>
    <rPh sb="19" eb="21">
      <t>ショウワ</t>
    </rPh>
    <rPh sb="23" eb="24">
      <t>ネン</t>
    </rPh>
    <rPh sb="25" eb="26">
      <t>ガツ</t>
    </rPh>
    <rPh sb="28" eb="30">
      <t>ワキタ</t>
    </rPh>
    <rPh sb="30" eb="31">
      <t>カワ</t>
    </rPh>
    <rPh sb="31" eb="32">
      <t>シリ</t>
    </rPh>
    <rPh sb="32" eb="35">
      <t>ウメタテチ</t>
    </rPh>
    <rPh sb="36" eb="38">
      <t>トチ</t>
    </rPh>
    <rPh sb="38" eb="40">
      <t>バイバイ</t>
    </rPh>
    <rPh sb="40" eb="42">
      <t>ケイヤク</t>
    </rPh>
    <rPh sb="42" eb="44">
      <t>テイケツ</t>
    </rPh>
    <rPh sb="45" eb="47">
      <t>ショウワ</t>
    </rPh>
    <rPh sb="49" eb="50">
      <t>ネン</t>
    </rPh>
    <rPh sb="51" eb="52">
      <t>ガツ</t>
    </rPh>
    <rPh sb="54" eb="56">
      <t>ワキタ</t>
    </rPh>
    <rPh sb="56" eb="57">
      <t>カワ</t>
    </rPh>
    <rPh sb="57" eb="58">
      <t>シリ</t>
    </rPh>
    <rPh sb="59" eb="60">
      <t>ゴウ</t>
    </rPh>
    <rPh sb="60" eb="62">
      <t>ヨウチ</t>
    </rPh>
    <rPh sb="62" eb="64">
      <t>ハライサゲ</t>
    </rPh>
    <rPh sb="64" eb="66">
      <t>シンセイ</t>
    </rPh>
    <rPh sb="66" eb="67">
      <t>ショ</t>
    </rPh>
    <rPh sb="68" eb="69">
      <t>ケン</t>
    </rPh>
    <rPh sb="72" eb="74">
      <t>ユウセン</t>
    </rPh>
    <rPh sb="74" eb="76">
      <t>ハライサゲ</t>
    </rPh>
    <rPh sb="76" eb="78">
      <t>イライ</t>
    </rPh>
    <phoneticPr fontId="7"/>
  </si>
  <si>
    <t>鹿児島（南）港関係書類
（鹿児島谷山地区臨海工業地帯造成に伴う協議）</t>
    <rPh sb="13" eb="16">
      <t>カゴシマ</t>
    </rPh>
    <rPh sb="16" eb="18">
      <t>タニヤマ</t>
    </rPh>
    <rPh sb="18" eb="20">
      <t>チク</t>
    </rPh>
    <rPh sb="20" eb="22">
      <t>リンカイ</t>
    </rPh>
    <rPh sb="22" eb="24">
      <t>コウギョウ</t>
    </rPh>
    <rPh sb="24" eb="26">
      <t>チタイ</t>
    </rPh>
    <rPh sb="26" eb="28">
      <t>ゾウセイ</t>
    </rPh>
    <rPh sb="29" eb="30">
      <t>トモナ</t>
    </rPh>
    <rPh sb="31" eb="33">
      <t>キョウギ</t>
    </rPh>
    <phoneticPr fontId="7"/>
  </si>
  <si>
    <t>・昭和38年5月21日付県知事からの協議についての回答(昭和38年12月）</t>
    <rPh sb="1" eb="3">
      <t>ショウワ</t>
    </rPh>
    <rPh sb="5" eb="6">
      <t>ネン</t>
    </rPh>
    <rPh sb="7" eb="8">
      <t>ガツ</t>
    </rPh>
    <rPh sb="10" eb="11">
      <t>ニチ</t>
    </rPh>
    <rPh sb="11" eb="12">
      <t>ツ</t>
    </rPh>
    <rPh sb="12" eb="13">
      <t>ケン</t>
    </rPh>
    <rPh sb="13" eb="15">
      <t>チジ</t>
    </rPh>
    <rPh sb="18" eb="20">
      <t>キョウギ</t>
    </rPh>
    <rPh sb="25" eb="27">
      <t>カイトウ</t>
    </rPh>
    <rPh sb="28" eb="30">
      <t>ショウワ</t>
    </rPh>
    <rPh sb="32" eb="33">
      <t>ネン</t>
    </rPh>
    <rPh sb="35" eb="36">
      <t>ガツ</t>
    </rPh>
    <phoneticPr fontId="7"/>
  </si>
  <si>
    <t>鹿児島（南）港関係書類
（鹿児島（南）港公有水面埋立設計変更申請について）</t>
    <rPh sb="13" eb="16">
      <t>カゴシマ</t>
    </rPh>
    <rPh sb="17" eb="18">
      <t>ミナミ</t>
    </rPh>
    <rPh sb="19" eb="20">
      <t>ミナト</t>
    </rPh>
    <rPh sb="20" eb="22">
      <t>コウユウ</t>
    </rPh>
    <rPh sb="22" eb="24">
      <t>スイメン</t>
    </rPh>
    <rPh sb="24" eb="26">
      <t>ウメタテ</t>
    </rPh>
    <rPh sb="26" eb="28">
      <t>セッケイ</t>
    </rPh>
    <rPh sb="28" eb="30">
      <t>ヘンコウ</t>
    </rPh>
    <rPh sb="30" eb="32">
      <t>シンセイ</t>
    </rPh>
    <phoneticPr fontId="7"/>
  </si>
  <si>
    <t>・鹿児島(南）港公有水面埋立（第4工区）設計変更申請(昭和41年1月）、設計変更許可指令(昭和41年4月）</t>
    <rPh sb="1" eb="4">
      <t>カゴシマ</t>
    </rPh>
    <rPh sb="5" eb="6">
      <t>ミナミ</t>
    </rPh>
    <rPh sb="7" eb="8">
      <t>ミナト</t>
    </rPh>
    <rPh sb="8" eb="14">
      <t>コウユウスイメンウメタテ</t>
    </rPh>
    <rPh sb="15" eb="16">
      <t>ダイ</t>
    </rPh>
    <rPh sb="17" eb="19">
      <t>コウク</t>
    </rPh>
    <rPh sb="20" eb="22">
      <t>セッケイ</t>
    </rPh>
    <rPh sb="22" eb="24">
      <t>ヘンコウ</t>
    </rPh>
    <rPh sb="24" eb="26">
      <t>シンセイ</t>
    </rPh>
    <rPh sb="27" eb="29">
      <t>ショウワ</t>
    </rPh>
    <rPh sb="31" eb="32">
      <t>ネン</t>
    </rPh>
    <rPh sb="33" eb="34">
      <t>ガツ</t>
    </rPh>
    <rPh sb="36" eb="38">
      <t>セッケイ</t>
    </rPh>
    <rPh sb="38" eb="40">
      <t>ヘンコウ</t>
    </rPh>
    <rPh sb="40" eb="42">
      <t>キョカ</t>
    </rPh>
    <rPh sb="42" eb="44">
      <t>シレイ</t>
    </rPh>
    <rPh sb="45" eb="47">
      <t>ショウワ</t>
    </rPh>
    <rPh sb="49" eb="50">
      <t>ネン</t>
    </rPh>
    <rPh sb="51" eb="52">
      <t>ガツ</t>
    </rPh>
    <phoneticPr fontId="7"/>
  </si>
  <si>
    <t>鹿児島（南）港関係書類
（公有水面埋立しゅん工認可申請書）</t>
    <rPh sb="13" eb="15">
      <t>コウユウ</t>
    </rPh>
    <rPh sb="15" eb="17">
      <t>スイメン</t>
    </rPh>
    <rPh sb="17" eb="19">
      <t>ウメタテ</t>
    </rPh>
    <rPh sb="22" eb="23">
      <t>コウ</t>
    </rPh>
    <rPh sb="23" eb="25">
      <t>ニンカ</t>
    </rPh>
    <rPh sb="25" eb="27">
      <t>シンセイ</t>
    </rPh>
    <rPh sb="27" eb="28">
      <t>ショ</t>
    </rPh>
    <phoneticPr fontId="7"/>
  </si>
  <si>
    <t>・公有水面埋立（第4工区）しゅん工認可申請書（昭和41年5月）、しゅん工認可指令</t>
    <rPh sb="1" eb="3">
      <t>コウユウ</t>
    </rPh>
    <rPh sb="3" eb="5">
      <t>スイメン</t>
    </rPh>
    <rPh sb="5" eb="7">
      <t>ウメタテ</t>
    </rPh>
    <rPh sb="8" eb="9">
      <t>ダイ</t>
    </rPh>
    <rPh sb="10" eb="12">
      <t>コウク</t>
    </rPh>
    <rPh sb="16" eb="17">
      <t>コウ</t>
    </rPh>
    <rPh sb="17" eb="19">
      <t>ニンカ</t>
    </rPh>
    <rPh sb="19" eb="21">
      <t>シンセイ</t>
    </rPh>
    <rPh sb="21" eb="22">
      <t>ショ</t>
    </rPh>
    <rPh sb="23" eb="25">
      <t>ショウワ</t>
    </rPh>
    <rPh sb="27" eb="28">
      <t>ネン</t>
    </rPh>
    <rPh sb="29" eb="30">
      <t>ガツ</t>
    </rPh>
    <rPh sb="35" eb="36">
      <t>コウ</t>
    </rPh>
    <rPh sb="36" eb="38">
      <t>ニンカ</t>
    </rPh>
    <rPh sb="38" eb="40">
      <t>シレイ</t>
    </rPh>
    <phoneticPr fontId="7"/>
  </si>
  <si>
    <t>・避難所の設置、炊出し被服等の給与、医療、救出、死体の捜索、死体の処理等に関する救助実施記録日計票綴り</t>
    <rPh sb="1" eb="4">
      <t>ヒナンジョ</t>
    </rPh>
    <rPh sb="5" eb="7">
      <t>セッチ</t>
    </rPh>
    <rPh sb="8" eb="10">
      <t>タキダ</t>
    </rPh>
    <rPh sb="11" eb="13">
      <t>ヒフク</t>
    </rPh>
    <rPh sb="13" eb="14">
      <t>トウ</t>
    </rPh>
    <rPh sb="15" eb="17">
      <t>キュウヨ</t>
    </rPh>
    <rPh sb="18" eb="20">
      <t>イリョウ</t>
    </rPh>
    <rPh sb="21" eb="23">
      <t>キュウシュツ</t>
    </rPh>
    <rPh sb="24" eb="26">
      <t>シタイ</t>
    </rPh>
    <rPh sb="27" eb="29">
      <t>ソウサク</t>
    </rPh>
    <rPh sb="30" eb="32">
      <t>シタイ</t>
    </rPh>
    <rPh sb="33" eb="35">
      <t>ショリ</t>
    </rPh>
    <rPh sb="35" eb="36">
      <t>トウ</t>
    </rPh>
    <rPh sb="37" eb="38">
      <t>カン</t>
    </rPh>
    <rPh sb="40" eb="42">
      <t>キュウジョ</t>
    </rPh>
    <rPh sb="42" eb="44">
      <t>ジッシ</t>
    </rPh>
    <rPh sb="44" eb="46">
      <t>キロク</t>
    </rPh>
    <rPh sb="46" eb="48">
      <t>ニッケイ</t>
    </rPh>
    <rPh sb="48" eb="49">
      <t>ヒョウ</t>
    </rPh>
    <rPh sb="49" eb="50">
      <t>ツヅ</t>
    </rPh>
    <phoneticPr fontId="7"/>
  </si>
  <si>
    <t>14-(1)</t>
  </si>
  <si>
    <t>Ｉ-Ⅰ-131</t>
  </si>
  <si>
    <t>設立認可（中江報徳園　ひまわり療護園）</t>
    <rPh sb="0" eb="2">
      <t>セツリツ</t>
    </rPh>
    <rPh sb="2" eb="4">
      <t>ニンカ</t>
    </rPh>
    <rPh sb="5" eb="6">
      <t>ナカ</t>
    </rPh>
    <rPh sb="6" eb="7">
      <t>エ</t>
    </rPh>
    <rPh sb="7" eb="9">
      <t>ホウトク</t>
    </rPh>
    <rPh sb="9" eb="10">
      <t>エン</t>
    </rPh>
    <rPh sb="15" eb="17">
      <t>リョウゴ</t>
    </rPh>
    <rPh sb="17" eb="18">
      <t>エン</t>
    </rPh>
    <phoneticPr fontId="7"/>
  </si>
  <si>
    <t>・社会福祉法人中江報徳園の設立認可について（副申）（昭和42年11月）、社会福祉法人中江報徳園の設立許可について（昭和43年2月）、社会福祉法人中江報徳園設立認可申請書（昭和42年11月）</t>
    <rPh sb="1" eb="3">
      <t>シャカイ</t>
    </rPh>
    <rPh sb="3" eb="5">
      <t>フクシ</t>
    </rPh>
    <rPh sb="5" eb="7">
      <t>ホウジン</t>
    </rPh>
    <rPh sb="7" eb="8">
      <t>ナカ</t>
    </rPh>
    <rPh sb="8" eb="9">
      <t>エ</t>
    </rPh>
    <rPh sb="9" eb="11">
      <t>ホウトク</t>
    </rPh>
    <rPh sb="11" eb="12">
      <t>エン</t>
    </rPh>
    <rPh sb="13" eb="15">
      <t>セツリツ</t>
    </rPh>
    <rPh sb="15" eb="17">
      <t>ニンカ</t>
    </rPh>
    <rPh sb="22" eb="23">
      <t>フク</t>
    </rPh>
    <rPh sb="23" eb="24">
      <t>サル</t>
    </rPh>
    <rPh sb="26" eb="28">
      <t>ショウワ</t>
    </rPh>
    <rPh sb="30" eb="31">
      <t>ネン</t>
    </rPh>
    <rPh sb="33" eb="34">
      <t>ガツ</t>
    </rPh>
    <rPh sb="36" eb="38">
      <t>シャカイ</t>
    </rPh>
    <rPh sb="38" eb="40">
      <t>フクシ</t>
    </rPh>
    <rPh sb="40" eb="42">
      <t>ホウジン</t>
    </rPh>
    <rPh sb="42" eb="43">
      <t>ナカ</t>
    </rPh>
    <rPh sb="43" eb="44">
      <t>エ</t>
    </rPh>
    <rPh sb="44" eb="46">
      <t>ホウトク</t>
    </rPh>
    <rPh sb="46" eb="47">
      <t>エン</t>
    </rPh>
    <rPh sb="48" eb="50">
      <t>セツリツ</t>
    </rPh>
    <rPh sb="50" eb="52">
      <t>キョカ</t>
    </rPh>
    <rPh sb="57" eb="59">
      <t>ショウワ</t>
    </rPh>
    <rPh sb="61" eb="62">
      <t>ネン</t>
    </rPh>
    <rPh sb="63" eb="64">
      <t>ガツ</t>
    </rPh>
    <rPh sb="66" eb="68">
      <t>シャカイ</t>
    </rPh>
    <rPh sb="68" eb="70">
      <t>フクシ</t>
    </rPh>
    <rPh sb="70" eb="72">
      <t>ホウジン</t>
    </rPh>
    <rPh sb="72" eb="73">
      <t>ナカ</t>
    </rPh>
    <rPh sb="73" eb="74">
      <t>エ</t>
    </rPh>
    <rPh sb="74" eb="76">
      <t>ホウトク</t>
    </rPh>
    <rPh sb="76" eb="77">
      <t>エン</t>
    </rPh>
    <rPh sb="77" eb="79">
      <t>セツリツ</t>
    </rPh>
    <rPh sb="79" eb="81">
      <t>ニンカ</t>
    </rPh>
    <rPh sb="81" eb="83">
      <t>シンセイ</t>
    </rPh>
    <rPh sb="83" eb="84">
      <t>ショ</t>
    </rPh>
    <rPh sb="85" eb="87">
      <t>ショウワ</t>
    </rPh>
    <rPh sb="89" eb="90">
      <t>ネン</t>
    </rPh>
    <rPh sb="92" eb="93">
      <t>ガツ</t>
    </rPh>
    <phoneticPr fontId="7"/>
  </si>
  <si>
    <t>変更認可（中江報徳園　ひまわり療護園）</t>
    <rPh sb="0" eb="2">
      <t>ヘンコウ</t>
    </rPh>
    <rPh sb="2" eb="4">
      <t>ニンカ</t>
    </rPh>
    <rPh sb="5" eb="6">
      <t>ナカ</t>
    </rPh>
    <rPh sb="6" eb="7">
      <t>エ</t>
    </rPh>
    <rPh sb="7" eb="9">
      <t>ホウトク</t>
    </rPh>
    <rPh sb="9" eb="10">
      <t>エン</t>
    </rPh>
    <rPh sb="15" eb="17">
      <t>リョウゴ</t>
    </rPh>
    <rPh sb="17" eb="18">
      <t>エン</t>
    </rPh>
    <phoneticPr fontId="7"/>
  </si>
  <si>
    <t>・星ヶ峯ﾆｭｰﾀｳﾝ造成変更事業計画書(昭和57年11月）、宅地造成に関する工事の許可申請書(昭和57年11月）、宅地造成に関する工事の許可申請について(進達）(昭和58年4月　申請者 鹿児島開発事業団）、星ヶ峯ﾆｭｰﾀｳﾝの開発行為の協議について(進達）(開発協議書）(昭和58年9月）、市街化調整区域における開発行為について(回答）(昭和58年9月）、宅地造成規制法第8条第1項施行細則第4条の規定による許可（昭和58年9月　許可番号　第58の36号）、申請書添付図面</t>
    <rPh sb="1" eb="2">
      <t>ホシ</t>
    </rPh>
    <rPh sb="3" eb="4">
      <t>ミネ</t>
    </rPh>
    <rPh sb="10" eb="12">
      <t>ゾウセイ</t>
    </rPh>
    <rPh sb="12" eb="14">
      <t>ヘンコウ</t>
    </rPh>
    <rPh sb="14" eb="16">
      <t>ジギョウ</t>
    </rPh>
    <rPh sb="16" eb="18">
      <t>ケイカク</t>
    </rPh>
    <rPh sb="18" eb="19">
      <t>ショ</t>
    </rPh>
    <rPh sb="20" eb="22">
      <t>ショウワ</t>
    </rPh>
    <rPh sb="24" eb="25">
      <t>ネン</t>
    </rPh>
    <rPh sb="27" eb="28">
      <t>ガツ</t>
    </rPh>
    <rPh sb="30" eb="32">
      <t>タクチ</t>
    </rPh>
    <rPh sb="32" eb="34">
      <t>ゾウセイ</t>
    </rPh>
    <rPh sb="35" eb="36">
      <t>カン</t>
    </rPh>
    <rPh sb="38" eb="40">
      <t>コウジ</t>
    </rPh>
    <rPh sb="41" eb="43">
      <t>キョカ</t>
    </rPh>
    <rPh sb="43" eb="45">
      <t>シンセイ</t>
    </rPh>
    <rPh sb="45" eb="46">
      <t>ショ</t>
    </rPh>
    <rPh sb="47" eb="49">
      <t>ショウワ</t>
    </rPh>
    <rPh sb="51" eb="52">
      <t>ネン</t>
    </rPh>
    <rPh sb="54" eb="55">
      <t>ガツ</t>
    </rPh>
    <rPh sb="103" eb="104">
      <t>ホシ</t>
    </rPh>
    <rPh sb="105" eb="106">
      <t>ミネ</t>
    </rPh>
    <rPh sb="113" eb="115">
      <t>カイハツ</t>
    </rPh>
    <rPh sb="115" eb="117">
      <t>コウイ</t>
    </rPh>
    <rPh sb="118" eb="120">
      <t>キョウギ</t>
    </rPh>
    <rPh sb="125" eb="127">
      <t>シンタツ</t>
    </rPh>
    <rPh sb="129" eb="131">
      <t>カイハツ</t>
    </rPh>
    <rPh sb="131" eb="133">
      <t>キョウギ</t>
    </rPh>
    <rPh sb="133" eb="134">
      <t>ショ</t>
    </rPh>
    <rPh sb="136" eb="138">
      <t>ショウワ</t>
    </rPh>
    <rPh sb="140" eb="141">
      <t>ネン</t>
    </rPh>
    <rPh sb="142" eb="143">
      <t>ガツ</t>
    </rPh>
    <rPh sb="165" eb="167">
      <t>カイトウ</t>
    </rPh>
    <rPh sb="169" eb="171">
      <t>ショウワ</t>
    </rPh>
    <rPh sb="173" eb="174">
      <t>ネン</t>
    </rPh>
    <rPh sb="175" eb="176">
      <t>ガツ</t>
    </rPh>
    <rPh sb="178" eb="180">
      <t>タクチ</t>
    </rPh>
    <rPh sb="180" eb="182">
      <t>ゾウセイ</t>
    </rPh>
    <rPh sb="182" eb="185">
      <t>キセイホウ</t>
    </rPh>
    <rPh sb="185" eb="186">
      <t>ダイ</t>
    </rPh>
    <rPh sb="187" eb="188">
      <t>ジョウ</t>
    </rPh>
    <rPh sb="188" eb="189">
      <t>ダイ</t>
    </rPh>
    <rPh sb="190" eb="191">
      <t>コウ</t>
    </rPh>
    <rPh sb="191" eb="193">
      <t>シコウ</t>
    </rPh>
    <rPh sb="193" eb="195">
      <t>サイソク</t>
    </rPh>
    <rPh sb="195" eb="196">
      <t>ダイ</t>
    </rPh>
    <rPh sb="197" eb="198">
      <t>ジョウ</t>
    </rPh>
    <rPh sb="199" eb="201">
      <t>キテイ</t>
    </rPh>
    <rPh sb="204" eb="206">
      <t>キョカ</t>
    </rPh>
    <rPh sb="207" eb="209">
      <t>ショウワ</t>
    </rPh>
    <rPh sb="211" eb="212">
      <t>ネン</t>
    </rPh>
    <rPh sb="213" eb="214">
      <t>ガツ</t>
    </rPh>
    <rPh sb="215" eb="217">
      <t>キョカ</t>
    </rPh>
    <rPh sb="217" eb="219">
      <t>バンゴウ</t>
    </rPh>
    <rPh sb="220" eb="221">
      <t>ダイ</t>
    </rPh>
    <rPh sb="226" eb="227">
      <t>ゴウ</t>
    </rPh>
    <rPh sb="229" eb="231">
      <t>シンセイ</t>
    </rPh>
    <rPh sb="231" eb="232">
      <t>ショ</t>
    </rPh>
    <rPh sb="232" eb="234">
      <t>テンプ</t>
    </rPh>
    <rPh sb="234" eb="236">
      <t>ズメン</t>
    </rPh>
    <phoneticPr fontId="7"/>
  </si>
  <si>
    <t>Ｈ-Ⅰ-222</t>
  </si>
  <si>
    <t>星ヶ峯ニュータウン宅地造成工事一部完了検査申請書（第4回）　正
（許可番号　第58の36号）</t>
    <rPh sb="13" eb="15">
      <t>コウジ</t>
    </rPh>
    <rPh sb="25" eb="26">
      <t>ダイ</t>
    </rPh>
    <rPh sb="27" eb="28">
      <t>カイ</t>
    </rPh>
    <rPh sb="30" eb="31">
      <t>セイ</t>
    </rPh>
    <rPh sb="33" eb="35">
      <t>キョカ</t>
    </rPh>
    <rPh sb="35" eb="37">
      <t>バンゴウ</t>
    </rPh>
    <rPh sb="38" eb="39">
      <t>ダイ</t>
    </rPh>
    <rPh sb="44" eb="45">
      <t>ゴウ</t>
    </rPh>
    <phoneticPr fontId="7"/>
  </si>
  <si>
    <t>・海軍関係の戦没者台帳（支那事変前戦没者、日支大東亜戦戦没者、管外寄留戦没者、他）
  記載内容（本籍地、現住所、身分、氏名、死亡区分、死亡年月日、死亡場所、遺族氏名、遺族年金、弔慰金、公務扶助料等裁定関係等）</t>
    <rPh sb="1" eb="3">
      <t>カイグン</t>
    </rPh>
    <rPh sb="3" eb="5">
      <t>カンケイ</t>
    </rPh>
    <rPh sb="6" eb="9">
      <t>センボツシャ</t>
    </rPh>
    <rPh sb="9" eb="11">
      <t>ダイチョウ</t>
    </rPh>
    <rPh sb="12" eb="13">
      <t>ササ</t>
    </rPh>
    <rPh sb="13" eb="14">
      <t>ナ</t>
    </rPh>
    <rPh sb="14" eb="16">
      <t>ジヘン</t>
    </rPh>
    <rPh sb="16" eb="17">
      <t>マエ</t>
    </rPh>
    <rPh sb="17" eb="20">
      <t>センボツシャ</t>
    </rPh>
    <rPh sb="21" eb="22">
      <t>ニチ</t>
    </rPh>
    <rPh sb="22" eb="23">
      <t>ササ</t>
    </rPh>
    <rPh sb="23" eb="24">
      <t>ダイ</t>
    </rPh>
    <rPh sb="24" eb="26">
      <t>トウア</t>
    </rPh>
    <rPh sb="26" eb="27">
      <t>タタカ</t>
    </rPh>
    <rPh sb="27" eb="30">
      <t>センボツシャ</t>
    </rPh>
    <rPh sb="31" eb="32">
      <t>クダ</t>
    </rPh>
    <rPh sb="32" eb="33">
      <t>ソト</t>
    </rPh>
    <rPh sb="33" eb="34">
      <t>ヨ</t>
    </rPh>
    <rPh sb="34" eb="35">
      <t>ト</t>
    </rPh>
    <rPh sb="35" eb="38">
      <t>センボツシャ</t>
    </rPh>
    <rPh sb="39" eb="40">
      <t>タ</t>
    </rPh>
    <rPh sb="44" eb="46">
      <t>キサイ</t>
    </rPh>
    <rPh sb="46" eb="48">
      <t>ナイヨウ</t>
    </rPh>
    <rPh sb="49" eb="52">
      <t>ホンセキチ</t>
    </rPh>
    <rPh sb="53" eb="56">
      <t>ゲンジュウショ</t>
    </rPh>
    <rPh sb="57" eb="59">
      <t>ミブン</t>
    </rPh>
    <rPh sb="60" eb="62">
      <t>シメイ</t>
    </rPh>
    <rPh sb="63" eb="65">
      <t>シボウ</t>
    </rPh>
    <rPh sb="65" eb="67">
      <t>クブン</t>
    </rPh>
    <rPh sb="68" eb="70">
      <t>シボウ</t>
    </rPh>
    <rPh sb="70" eb="73">
      <t>ネンガッピ</t>
    </rPh>
    <rPh sb="74" eb="76">
      <t>シボウ</t>
    </rPh>
    <rPh sb="76" eb="78">
      <t>バショ</t>
    </rPh>
    <rPh sb="79" eb="81">
      <t>イゾク</t>
    </rPh>
    <rPh sb="81" eb="83">
      <t>シメイ</t>
    </rPh>
    <rPh sb="84" eb="86">
      <t>イゾク</t>
    </rPh>
    <rPh sb="86" eb="88">
      <t>ネンキン</t>
    </rPh>
    <rPh sb="89" eb="92">
      <t>チョウイキン</t>
    </rPh>
    <rPh sb="93" eb="95">
      <t>コウム</t>
    </rPh>
    <rPh sb="95" eb="97">
      <t>フジョ</t>
    </rPh>
    <rPh sb="97" eb="98">
      <t>リョウ</t>
    </rPh>
    <rPh sb="98" eb="99">
      <t>トウ</t>
    </rPh>
    <rPh sb="99" eb="101">
      <t>サイテイ</t>
    </rPh>
    <rPh sb="101" eb="103">
      <t>カンケイ</t>
    </rPh>
    <rPh sb="103" eb="104">
      <t>トウ</t>
    </rPh>
    <phoneticPr fontId="7"/>
  </si>
  <si>
    <t>鹿児島（南）港関係書類
（新たに生じた土地の確認及び同土地を宇宿町に編入する処置について）</t>
    <rPh sb="13" eb="14">
      <t>アラ</t>
    </rPh>
    <rPh sb="16" eb="17">
      <t>ショウ</t>
    </rPh>
    <rPh sb="19" eb="21">
      <t>トチ</t>
    </rPh>
    <rPh sb="22" eb="24">
      <t>カクニン</t>
    </rPh>
    <rPh sb="24" eb="25">
      <t>オヨ</t>
    </rPh>
    <rPh sb="26" eb="27">
      <t>ドウ</t>
    </rPh>
    <rPh sb="27" eb="29">
      <t>トチ</t>
    </rPh>
    <rPh sb="30" eb="33">
      <t>ウスキチョウ</t>
    </rPh>
    <rPh sb="34" eb="36">
      <t>ヘンニュウ</t>
    </rPh>
    <rPh sb="38" eb="40">
      <t>ショチ</t>
    </rPh>
    <phoneticPr fontId="7"/>
  </si>
  <si>
    <t>・宇宿町450番113地先及び宇宿町字南田486番1地先、46,542.38㎡を宇宿町に編入依頼の原議書(昭和41年8月）</t>
    <rPh sb="1" eb="4">
      <t>ウスキチョウ</t>
    </rPh>
    <rPh sb="7" eb="8">
      <t>バン</t>
    </rPh>
    <rPh sb="11" eb="12">
      <t>チ</t>
    </rPh>
    <rPh sb="12" eb="13">
      <t>サキ</t>
    </rPh>
    <rPh sb="13" eb="14">
      <t>オヨ</t>
    </rPh>
    <rPh sb="15" eb="21">
      <t>ウスキチョウアザミナミタ</t>
    </rPh>
    <rPh sb="24" eb="25">
      <t>バン</t>
    </rPh>
    <rPh sb="26" eb="27">
      <t>チ</t>
    </rPh>
    <rPh sb="27" eb="28">
      <t>サキ</t>
    </rPh>
    <rPh sb="40" eb="43">
      <t>ウスキチョウ</t>
    </rPh>
    <rPh sb="44" eb="46">
      <t>ヘンニュウ</t>
    </rPh>
    <rPh sb="46" eb="48">
      <t>イライ</t>
    </rPh>
    <rPh sb="49" eb="51">
      <t>ゲンギ</t>
    </rPh>
    <rPh sb="51" eb="52">
      <t>ショ</t>
    </rPh>
    <rPh sb="53" eb="55">
      <t>ショウワ</t>
    </rPh>
    <rPh sb="57" eb="58">
      <t>ネン</t>
    </rPh>
    <rPh sb="59" eb="60">
      <t>ガツ</t>
    </rPh>
    <phoneticPr fontId="7"/>
  </si>
  <si>
    <t>南港埋立地　土地売買契約書
（共同石油　宇宿町314-23）</t>
    <rPh sb="0" eb="1">
      <t>ミナミ</t>
    </rPh>
    <rPh sb="1" eb="2">
      <t>ミナト</t>
    </rPh>
    <rPh sb="2" eb="5">
      <t>ウメタテチ</t>
    </rPh>
    <rPh sb="6" eb="7">
      <t>ト</t>
    </rPh>
    <rPh sb="7" eb="8">
      <t>チ</t>
    </rPh>
    <rPh sb="8" eb="10">
      <t>バイバイ</t>
    </rPh>
    <rPh sb="10" eb="12">
      <t>ケイヤク</t>
    </rPh>
    <rPh sb="12" eb="13">
      <t>ショ</t>
    </rPh>
    <rPh sb="15" eb="17">
      <t>キョウドウ</t>
    </rPh>
    <rPh sb="17" eb="19">
      <t>セキユ</t>
    </rPh>
    <rPh sb="20" eb="22">
      <t>ウスキ</t>
    </rPh>
    <rPh sb="22" eb="23">
      <t>マチ</t>
    </rPh>
    <phoneticPr fontId="7"/>
  </si>
  <si>
    <t>・社会福祉法人中江報徳園に係る寄附財産の移転登記について（昭和43年3月）、社会福祉法人中江報徳園の定款の一部変更許可申請および基本財産の担保承認申請について（昭和44年3月）、定款変更許可申請（昭和50年1月）、定款の一部変更認可（昭和50年4月）、基本財産担保提供承認申請（昭和50年1月）、基本財産担保提供承認（昭和51年2月）、定款変更認可申請（昭和51年10月）、定款の一部変更認可（昭和52年6月）、定款変更認可申請（昭和55年5月）、定款の一部変更認可（昭和55年6月）</t>
    <rPh sb="1" eb="3">
      <t>シャカイ</t>
    </rPh>
    <rPh sb="3" eb="5">
      <t>フクシ</t>
    </rPh>
    <rPh sb="5" eb="7">
      <t>ホウジン</t>
    </rPh>
    <rPh sb="7" eb="8">
      <t>ナカ</t>
    </rPh>
    <rPh sb="8" eb="9">
      <t>エ</t>
    </rPh>
    <rPh sb="9" eb="11">
      <t>ホウトク</t>
    </rPh>
    <rPh sb="11" eb="12">
      <t>エン</t>
    </rPh>
    <rPh sb="13" eb="14">
      <t>カカワ</t>
    </rPh>
    <rPh sb="15" eb="17">
      <t>キフ</t>
    </rPh>
    <rPh sb="17" eb="19">
      <t>ザイサン</t>
    </rPh>
    <rPh sb="20" eb="22">
      <t>イテン</t>
    </rPh>
    <rPh sb="22" eb="24">
      <t>トウキ</t>
    </rPh>
    <rPh sb="29" eb="31">
      <t>ショウワ</t>
    </rPh>
    <rPh sb="33" eb="34">
      <t>ネン</t>
    </rPh>
    <rPh sb="35" eb="36">
      <t>ガツ</t>
    </rPh>
    <rPh sb="38" eb="40">
      <t>シャカイ</t>
    </rPh>
    <rPh sb="40" eb="42">
      <t>フクシ</t>
    </rPh>
    <rPh sb="42" eb="44">
      <t>ホウジン</t>
    </rPh>
    <rPh sb="44" eb="45">
      <t>ナカ</t>
    </rPh>
    <rPh sb="45" eb="46">
      <t>エ</t>
    </rPh>
    <rPh sb="46" eb="48">
      <t>ホウトク</t>
    </rPh>
    <rPh sb="48" eb="49">
      <t>エン</t>
    </rPh>
    <rPh sb="50" eb="52">
      <t>テイカン</t>
    </rPh>
    <rPh sb="53" eb="55">
      <t>イチブ</t>
    </rPh>
    <rPh sb="55" eb="57">
      <t>ヘンコウ</t>
    </rPh>
    <rPh sb="57" eb="59">
      <t>キョカ</t>
    </rPh>
    <rPh sb="59" eb="61">
      <t>シンセイ</t>
    </rPh>
    <rPh sb="64" eb="66">
      <t>キホン</t>
    </rPh>
    <rPh sb="66" eb="68">
      <t>ザイサン</t>
    </rPh>
    <rPh sb="69" eb="71">
      <t>タンポ</t>
    </rPh>
    <rPh sb="71" eb="73">
      <t>ショウニン</t>
    </rPh>
    <rPh sb="73" eb="75">
      <t>シンセイ</t>
    </rPh>
    <rPh sb="80" eb="82">
      <t>ショウワ</t>
    </rPh>
    <rPh sb="84" eb="85">
      <t>ネン</t>
    </rPh>
    <rPh sb="86" eb="87">
      <t>ガツ</t>
    </rPh>
    <rPh sb="89" eb="91">
      <t>テイカン</t>
    </rPh>
    <rPh sb="91" eb="93">
      <t>ヘンコウ</t>
    </rPh>
    <rPh sb="93" eb="95">
      <t>キョカ</t>
    </rPh>
    <rPh sb="95" eb="97">
      <t>シンセイ</t>
    </rPh>
    <rPh sb="98" eb="100">
      <t>ショウワ</t>
    </rPh>
    <rPh sb="102" eb="103">
      <t>ネン</t>
    </rPh>
    <rPh sb="104" eb="105">
      <t>ガツ</t>
    </rPh>
    <rPh sb="107" eb="109">
      <t>テイカン</t>
    </rPh>
    <rPh sb="110" eb="112">
      <t>イチブ</t>
    </rPh>
    <rPh sb="112" eb="114">
      <t>ヘンコウ</t>
    </rPh>
    <rPh sb="114" eb="116">
      <t>ニンカ</t>
    </rPh>
    <rPh sb="117" eb="119">
      <t>ショウワ</t>
    </rPh>
    <rPh sb="121" eb="122">
      <t>ネン</t>
    </rPh>
    <rPh sb="123" eb="124">
      <t>ガツ</t>
    </rPh>
    <rPh sb="126" eb="128">
      <t>キホン</t>
    </rPh>
    <rPh sb="128" eb="130">
      <t>ザイサン</t>
    </rPh>
    <rPh sb="130" eb="132">
      <t>タンポ</t>
    </rPh>
    <rPh sb="132" eb="134">
      <t>テイキョウ</t>
    </rPh>
    <rPh sb="134" eb="136">
      <t>ショウニン</t>
    </rPh>
    <rPh sb="136" eb="138">
      <t>シンセイ</t>
    </rPh>
    <rPh sb="139" eb="141">
      <t>ショウワ</t>
    </rPh>
    <rPh sb="143" eb="144">
      <t>ネン</t>
    </rPh>
    <rPh sb="145" eb="146">
      <t>ガツ</t>
    </rPh>
    <rPh sb="148" eb="150">
      <t>キホン</t>
    </rPh>
    <rPh sb="150" eb="152">
      <t>ザイサン</t>
    </rPh>
    <rPh sb="152" eb="154">
      <t>タンポ</t>
    </rPh>
    <rPh sb="154" eb="156">
      <t>テイキョウ</t>
    </rPh>
    <rPh sb="156" eb="158">
      <t>ショウニン</t>
    </rPh>
    <rPh sb="159" eb="161">
      <t>ショウワ</t>
    </rPh>
    <rPh sb="163" eb="164">
      <t>ネン</t>
    </rPh>
    <rPh sb="165" eb="166">
      <t>ガツ</t>
    </rPh>
    <rPh sb="168" eb="170">
      <t>テイカン</t>
    </rPh>
    <rPh sb="170" eb="172">
      <t>ヘンコウ</t>
    </rPh>
    <rPh sb="172" eb="174">
      <t>ニンカ</t>
    </rPh>
    <rPh sb="174" eb="176">
      <t>シンセイ</t>
    </rPh>
    <rPh sb="177" eb="179">
      <t>ショウワ</t>
    </rPh>
    <rPh sb="181" eb="182">
      <t>ネン</t>
    </rPh>
    <rPh sb="184" eb="185">
      <t>ガツ</t>
    </rPh>
    <rPh sb="187" eb="189">
      <t>テイカン</t>
    </rPh>
    <rPh sb="190" eb="192">
      <t>イチブ</t>
    </rPh>
    <rPh sb="192" eb="194">
      <t>ヘンコウ</t>
    </rPh>
    <rPh sb="194" eb="196">
      <t>ニンカ</t>
    </rPh>
    <rPh sb="197" eb="199">
      <t>ショウワ</t>
    </rPh>
    <rPh sb="201" eb="202">
      <t>ネン</t>
    </rPh>
    <rPh sb="203" eb="204">
      <t>ガツ</t>
    </rPh>
    <rPh sb="206" eb="208">
      <t>テイカン</t>
    </rPh>
    <rPh sb="208" eb="210">
      <t>ヘンコウ</t>
    </rPh>
    <rPh sb="210" eb="212">
      <t>ニンカ</t>
    </rPh>
    <rPh sb="212" eb="214">
      <t>シンセイ</t>
    </rPh>
    <rPh sb="215" eb="217">
      <t>ショウワ</t>
    </rPh>
    <rPh sb="219" eb="220">
      <t>ネン</t>
    </rPh>
    <rPh sb="221" eb="222">
      <t>ガツ</t>
    </rPh>
    <rPh sb="224" eb="226">
      <t>テイカン</t>
    </rPh>
    <rPh sb="227" eb="229">
      <t>イチブ</t>
    </rPh>
    <rPh sb="229" eb="231">
      <t>ヘンコウ</t>
    </rPh>
    <rPh sb="231" eb="233">
      <t>ニンカ</t>
    </rPh>
    <rPh sb="234" eb="236">
      <t>ショウワ</t>
    </rPh>
    <rPh sb="238" eb="239">
      <t>ネン</t>
    </rPh>
    <rPh sb="240" eb="241">
      <t>ガツ</t>
    </rPh>
    <phoneticPr fontId="7"/>
  </si>
  <si>
    <t>設置認可（養護老人ホーム喜入園）</t>
    <rPh sb="5" eb="7">
      <t>ヨウゴ</t>
    </rPh>
    <rPh sb="7" eb="9">
      <t>ロウジン</t>
    </rPh>
    <rPh sb="12" eb="14">
      <t>キイレ</t>
    </rPh>
    <rPh sb="14" eb="15">
      <t>エン</t>
    </rPh>
    <phoneticPr fontId="7"/>
  </si>
  <si>
    <t>人事に関する綴1（教育委員会委員の選任）</t>
    <rPh sb="0" eb="2">
      <t>ジンジ</t>
    </rPh>
    <rPh sb="3" eb="4">
      <t>カン</t>
    </rPh>
    <rPh sb="6" eb="7">
      <t>ツヅ</t>
    </rPh>
    <rPh sb="9" eb="11">
      <t>キョウイク</t>
    </rPh>
    <rPh sb="11" eb="14">
      <t>イインカイ</t>
    </rPh>
    <rPh sb="14" eb="16">
      <t>イイン</t>
    </rPh>
    <rPh sb="17" eb="19">
      <t>センニン</t>
    </rPh>
    <phoneticPr fontId="7"/>
  </si>
  <si>
    <t>・教育委員会委員の選任(昭和32年10月）</t>
    <rPh sb="1" eb="3">
      <t>キョウイク</t>
    </rPh>
    <rPh sb="3" eb="6">
      <t>イインカイ</t>
    </rPh>
    <rPh sb="6" eb="8">
      <t>イイン</t>
    </rPh>
    <rPh sb="9" eb="11">
      <t>センニン</t>
    </rPh>
    <rPh sb="12" eb="14">
      <t>ショウワ</t>
    </rPh>
    <rPh sb="16" eb="17">
      <t>ネン</t>
    </rPh>
    <rPh sb="19" eb="20">
      <t>ガツ</t>
    </rPh>
    <phoneticPr fontId="7"/>
  </si>
  <si>
    <t>・台風9号避難関係業務、台風9号避難所開設、台風18号災害対策本部救助対策部出動状況報告</t>
    <rPh sb="1" eb="3">
      <t>タイフウ</t>
    </rPh>
    <rPh sb="4" eb="5">
      <t>ゴウ</t>
    </rPh>
    <rPh sb="5" eb="7">
      <t>ヒナン</t>
    </rPh>
    <rPh sb="7" eb="9">
      <t>カンケイ</t>
    </rPh>
    <rPh sb="9" eb="11">
      <t>ギョウム</t>
    </rPh>
    <rPh sb="12" eb="14">
      <t>タイフウ</t>
    </rPh>
    <rPh sb="15" eb="16">
      <t>ゴウ</t>
    </rPh>
    <rPh sb="16" eb="19">
      <t>ヒナンジョ</t>
    </rPh>
    <rPh sb="19" eb="21">
      <t>カイセツ</t>
    </rPh>
    <rPh sb="22" eb="24">
      <t>タイフウ</t>
    </rPh>
    <rPh sb="26" eb="27">
      <t>ゴウ</t>
    </rPh>
    <rPh sb="27" eb="29">
      <t>サイガイ</t>
    </rPh>
    <rPh sb="29" eb="31">
      <t>タイサク</t>
    </rPh>
    <rPh sb="31" eb="33">
      <t>ホンブ</t>
    </rPh>
    <rPh sb="33" eb="35">
      <t>キュウジョ</t>
    </rPh>
    <rPh sb="35" eb="37">
      <t>タイサク</t>
    </rPh>
    <rPh sb="37" eb="38">
      <t>ブ</t>
    </rPh>
    <rPh sb="38" eb="40">
      <t>シュツドウ</t>
    </rPh>
    <rPh sb="40" eb="42">
      <t>ジョウキョウ</t>
    </rPh>
    <rPh sb="42" eb="43">
      <t>ホウ</t>
    </rPh>
    <rPh sb="43" eb="44">
      <t>コク</t>
    </rPh>
    <phoneticPr fontId="7"/>
  </si>
  <si>
    <t>6月25日集中豪雨関係綴</t>
    <rPh sb="1" eb="2">
      <t>ガツ</t>
    </rPh>
    <rPh sb="4" eb="5">
      <t>ニチ</t>
    </rPh>
    <rPh sb="5" eb="7">
      <t>シュウチュウ</t>
    </rPh>
    <rPh sb="7" eb="9">
      <t>ゴウウ</t>
    </rPh>
    <rPh sb="9" eb="11">
      <t>カンケイ</t>
    </rPh>
    <rPh sb="11" eb="12">
      <t>ツヅ</t>
    </rPh>
    <phoneticPr fontId="7"/>
  </si>
  <si>
    <t>陸軍関係　戦没者台帳</t>
    <rPh sb="0" eb="2">
      <t>リクグン</t>
    </rPh>
    <rPh sb="2" eb="4">
      <t>カンケイ</t>
    </rPh>
    <rPh sb="5" eb="8">
      <t>センボツシャ</t>
    </rPh>
    <rPh sb="8" eb="10">
      <t>ダイチョウ</t>
    </rPh>
    <phoneticPr fontId="7"/>
  </si>
  <si>
    <t>議案綴（土地取得の件）</t>
    <rPh sb="0" eb="2">
      <t>ギアン</t>
    </rPh>
    <rPh sb="2" eb="3">
      <t>ツヅ</t>
    </rPh>
    <rPh sb="4" eb="6">
      <t>トチ</t>
    </rPh>
    <rPh sb="6" eb="8">
      <t>シュトク</t>
    </rPh>
    <rPh sb="9" eb="10">
      <t>ケン</t>
    </rPh>
    <phoneticPr fontId="7"/>
  </si>
  <si>
    <t>・宅地造成用地として宇宿町141ほか51筆の用地取得に関する議案の決裁文書</t>
    <rPh sb="1" eb="3">
      <t>タクチ</t>
    </rPh>
    <rPh sb="3" eb="5">
      <t>ゾウセイ</t>
    </rPh>
    <rPh sb="5" eb="7">
      <t>ヨウチ</t>
    </rPh>
    <rPh sb="10" eb="13">
      <t>ウスキチョウ</t>
    </rPh>
    <rPh sb="20" eb="21">
      <t>フデ</t>
    </rPh>
    <rPh sb="22" eb="24">
      <t>ヨウチ</t>
    </rPh>
    <rPh sb="24" eb="25">
      <t>トリ</t>
    </rPh>
    <rPh sb="25" eb="26">
      <t>トク</t>
    </rPh>
    <rPh sb="27" eb="28">
      <t>カン</t>
    </rPh>
    <rPh sb="30" eb="32">
      <t>ギアン</t>
    </rPh>
    <rPh sb="33" eb="35">
      <t>ケッサイ</t>
    </rPh>
    <rPh sb="35" eb="37">
      <t>ブンショ</t>
    </rPh>
    <phoneticPr fontId="7"/>
  </si>
  <si>
    <t>・宇宿町所在紫原団地分譲宅地の土地売買契約締結に関する議案の決裁文書</t>
    <rPh sb="1" eb="3">
      <t>ウスキ</t>
    </rPh>
    <rPh sb="3" eb="4">
      <t>マチ</t>
    </rPh>
    <rPh sb="4" eb="6">
      <t>ショザイ</t>
    </rPh>
    <rPh sb="6" eb="7">
      <t>ムラサキ</t>
    </rPh>
    <rPh sb="7" eb="8">
      <t>ハラ</t>
    </rPh>
    <rPh sb="8" eb="10">
      <t>ダンチ</t>
    </rPh>
    <rPh sb="10" eb="12">
      <t>ブンジョウ</t>
    </rPh>
    <rPh sb="12" eb="14">
      <t>タクチ</t>
    </rPh>
    <rPh sb="15" eb="16">
      <t>ト</t>
    </rPh>
    <rPh sb="16" eb="17">
      <t>チ</t>
    </rPh>
    <rPh sb="17" eb="19">
      <t>バイバイ</t>
    </rPh>
    <rPh sb="19" eb="21">
      <t>ケイヤク</t>
    </rPh>
    <rPh sb="21" eb="23">
      <t>テイケツ</t>
    </rPh>
    <rPh sb="24" eb="25">
      <t>カン</t>
    </rPh>
    <rPh sb="27" eb="29">
      <t>ギアン</t>
    </rPh>
    <rPh sb="30" eb="32">
      <t>ケッサイ</t>
    </rPh>
    <rPh sb="32" eb="34">
      <t>ブンショ</t>
    </rPh>
    <phoneticPr fontId="7"/>
  </si>
  <si>
    <t>・坂元町常安峯の土地を分譲宅地として処分することに関する議案の決裁文書</t>
    <rPh sb="1" eb="4">
      <t>サカモトチョウ</t>
    </rPh>
    <rPh sb="4" eb="6">
      <t>ツネヤス</t>
    </rPh>
    <rPh sb="6" eb="7">
      <t>ミネ</t>
    </rPh>
    <rPh sb="8" eb="10">
      <t>トチ</t>
    </rPh>
    <rPh sb="11" eb="13">
      <t>ブンジョウ</t>
    </rPh>
    <rPh sb="13" eb="15">
      <t>タクチ</t>
    </rPh>
    <rPh sb="18" eb="20">
      <t>ショブン</t>
    </rPh>
    <rPh sb="25" eb="26">
      <t>カン</t>
    </rPh>
    <rPh sb="28" eb="30">
      <t>ギアン</t>
    </rPh>
    <rPh sb="31" eb="33">
      <t>ケッサイ</t>
    </rPh>
    <rPh sb="33" eb="35">
      <t>ブンショ</t>
    </rPh>
    <phoneticPr fontId="7"/>
  </si>
  <si>
    <t>（南）港埋立地土地売買契約書綴
（鹿児島物産化工　外3社　宇宿町185-80外）</t>
    <rPh sb="17" eb="20">
      <t>カゴシマ</t>
    </rPh>
    <rPh sb="20" eb="22">
      <t>ブッサン</t>
    </rPh>
    <rPh sb="22" eb="24">
      <t>カコウ</t>
    </rPh>
    <rPh sb="25" eb="26">
      <t>ガイ</t>
    </rPh>
    <rPh sb="27" eb="28">
      <t>シャ</t>
    </rPh>
    <rPh sb="29" eb="31">
      <t>ウスキ</t>
    </rPh>
    <rPh sb="31" eb="32">
      <t>マチ</t>
    </rPh>
    <rPh sb="38" eb="39">
      <t>ソト</t>
    </rPh>
    <phoneticPr fontId="7"/>
  </si>
  <si>
    <t>・鹿児島（南）港埋立地の土地売買仮契約締結について（報告）(昭和35年5月）、契約締結議決書</t>
    <rPh sb="1" eb="4">
      <t>カゴシマ</t>
    </rPh>
    <rPh sb="5" eb="6">
      <t>ミナミ</t>
    </rPh>
    <rPh sb="7" eb="8">
      <t>ミナト</t>
    </rPh>
    <rPh sb="8" eb="11">
      <t>ウメタテチ</t>
    </rPh>
    <rPh sb="12" eb="13">
      <t>ト</t>
    </rPh>
    <rPh sb="13" eb="14">
      <t>チ</t>
    </rPh>
    <rPh sb="14" eb="16">
      <t>バイバイ</t>
    </rPh>
    <rPh sb="16" eb="17">
      <t>カリ</t>
    </rPh>
    <rPh sb="17" eb="19">
      <t>ケイヤク</t>
    </rPh>
    <rPh sb="19" eb="21">
      <t>テイケツ</t>
    </rPh>
    <rPh sb="26" eb="27">
      <t>ホウ</t>
    </rPh>
    <rPh sb="27" eb="28">
      <t>コク</t>
    </rPh>
    <rPh sb="30" eb="32">
      <t>ショウワ</t>
    </rPh>
    <rPh sb="34" eb="35">
      <t>ネン</t>
    </rPh>
    <rPh sb="36" eb="37">
      <t>ガツ</t>
    </rPh>
    <rPh sb="39" eb="41">
      <t>ケイヤク</t>
    </rPh>
    <rPh sb="41" eb="43">
      <t>テイケツ</t>
    </rPh>
    <rPh sb="43" eb="44">
      <t>ギ</t>
    </rPh>
    <rPh sb="44" eb="45">
      <t>ケツ</t>
    </rPh>
    <rPh sb="45" eb="46">
      <t>ショ</t>
    </rPh>
    <phoneticPr fontId="7"/>
  </si>
  <si>
    <t>（南）港埋立地土地売買契約書綴
（渕脇材木店　外2社　宇宿町185-74の一部外）</t>
    <rPh sb="17" eb="19">
      <t>フチワキ</t>
    </rPh>
    <rPh sb="19" eb="21">
      <t>ザイモク</t>
    </rPh>
    <rPh sb="21" eb="22">
      <t>テン</t>
    </rPh>
    <rPh sb="23" eb="24">
      <t>ガイ</t>
    </rPh>
    <rPh sb="25" eb="26">
      <t>シャ</t>
    </rPh>
    <rPh sb="27" eb="29">
      <t>ウスキ</t>
    </rPh>
    <rPh sb="29" eb="30">
      <t>マチ</t>
    </rPh>
    <rPh sb="37" eb="39">
      <t>イチブ</t>
    </rPh>
    <rPh sb="39" eb="40">
      <t>ソト</t>
    </rPh>
    <phoneticPr fontId="7"/>
  </si>
  <si>
    <t>・（南）港埋立地の土地売買仮契約締結について（報告）(昭和35年6月）、契約締結議決書</t>
    <rPh sb="2" eb="3">
      <t>ミナミ</t>
    </rPh>
    <rPh sb="4" eb="5">
      <t>ミナト</t>
    </rPh>
    <rPh sb="5" eb="8">
      <t>ウメタテチ</t>
    </rPh>
    <rPh sb="9" eb="10">
      <t>ト</t>
    </rPh>
    <rPh sb="10" eb="11">
      <t>チ</t>
    </rPh>
    <rPh sb="11" eb="13">
      <t>バイバイ</t>
    </rPh>
    <rPh sb="13" eb="14">
      <t>カリ</t>
    </rPh>
    <rPh sb="14" eb="16">
      <t>ケイヤク</t>
    </rPh>
    <rPh sb="16" eb="18">
      <t>テイケツ</t>
    </rPh>
    <rPh sb="23" eb="24">
      <t>ホウ</t>
    </rPh>
    <rPh sb="24" eb="25">
      <t>コク</t>
    </rPh>
    <rPh sb="27" eb="29">
      <t>ショウワ</t>
    </rPh>
    <rPh sb="31" eb="32">
      <t>ネン</t>
    </rPh>
    <rPh sb="33" eb="34">
      <t>ガツ</t>
    </rPh>
    <rPh sb="36" eb="38">
      <t>ケイヤク</t>
    </rPh>
    <rPh sb="38" eb="40">
      <t>テイケツ</t>
    </rPh>
    <rPh sb="40" eb="41">
      <t>ギ</t>
    </rPh>
    <rPh sb="41" eb="42">
      <t>ケツ</t>
    </rPh>
    <rPh sb="42" eb="43">
      <t>ショ</t>
    </rPh>
    <phoneticPr fontId="7"/>
  </si>
  <si>
    <t>（南）港埋立地土地売買契約書綴
（鹿児島中央青果　外2社　宇宿町185-76外）</t>
    <rPh sb="17" eb="24">
      <t>カゴシマチュウオウセイカ</t>
    </rPh>
    <rPh sb="25" eb="26">
      <t>ガイ</t>
    </rPh>
    <rPh sb="27" eb="28">
      <t>シャ</t>
    </rPh>
    <rPh sb="29" eb="31">
      <t>ウスキ</t>
    </rPh>
    <rPh sb="31" eb="32">
      <t>マチ</t>
    </rPh>
    <rPh sb="38" eb="39">
      <t>ソト</t>
    </rPh>
    <phoneticPr fontId="7"/>
  </si>
  <si>
    <t>・鹿児島（南）港埋立地の土地売買契約締結について（報告）(昭和35年7月）</t>
    <rPh sb="1" eb="4">
      <t>カゴシマ</t>
    </rPh>
    <rPh sb="5" eb="6">
      <t>ミナミ</t>
    </rPh>
    <rPh sb="7" eb="8">
      <t>ミナト</t>
    </rPh>
    <rPh sb="8" eb="11">
      <t>ウメタテチ</t>
    </rPh>
    <rPh sb="12" eb="13">
      <t>ト</t>
    </rPh>
    <rPh sb="13" eb="14">
      <t>チ</t>
    </rPh>
    <rPh sb="14" eb="16">
      <t>バイバイ</t>
    </rPh>
    <rPh sb="16" eb="18">
      <t>ケイヤク</t>
    </rPh>
    <rPh sb="18" eb="20">
      <t>テイケツ</t>
    </rPh>
    <rPh sb="25" eb="26">
      <t>ホウ</t>
    </rPh>
    <rPh sb="26" eb="27">
      <t>コク</t>
    </rPh>
    <rPh sb="29" eb="31">
      <t>ショウワ</t>
    </rPh>
    <rPh sb="33" eb="34">
      <t>ネン</t>
    </rPh>
    <rPh sb="35" eb="36">
      <t>ガツ</t>
    </rPh>
    <phoneticPr fontId="7"/>
  </si>
  <si>
    <t>（南）港埋立地土地売買契約書綴
（日本鉱業㈱　埋立地内）　</t>
    <rPh sb="17" eb="21">
      <t>ニホンコウギョウ</t>
    </rPh>
    <rPh sb="23" eb="26">
      <t>ウメタテチ</t>
    </rPh>
    <rPh sb="26" eb="27">
      <t>ナイ</t>
    </rPh>
    <phoneticPr fontId="7"/>
  </si>
  <si>
    <t>・鹿児島（南）港埋立地の土地売買仮契約締結について（報告）(昭和35年11月）、契約締結議決書</t>
    <rPh sb="1" eb="4">
      <t>カゴシマ</t>
    </rPh>
    <rPh sb="5" eb="6">
      <t>ミナミ</t>
    </rPh>
    <rPh sb="7" eb="8">
      <t>ミナト</t>
    </rPh>
    <rPh sb="8" eb="11">
      <t>ウメタテチ</t>
    </rPh>
    <rPh sb="12" eb="13">
      <t>ト</t>
    </rPh>
    <rPh sb="13" eb="14">
      <t>チ</t>
    </rPh>
    <rPh sb="14" eb="16">
      <t>バイバイ</t>
    </rPh>
    <rPh sb="16" eb="17">
      <t>カリ</t>
    </rPh>
    <rPh sb="17" eb="19">
      <t>ケイヤク</t>
    </rPh>
    <rPh sb="19" eb="21">
      <t>テイケツ</t>
    </rPh>
    <rPh sb="26" eb="27">
      <t>ホウ</t>
    </rPh>
    <rPh sb="27" eb="28">
      <t>コク</t>
    </rPh>
    <rPh sb="30" eb="32">
      <t>ショウワ</t>
    </rPh>
    <rPh sb="34" eb="35">
      <t>ネン</t>
    </rPh>
    <rPh sb="37" eb="38">
      <t>ガツ</t>
    </rPh>
    <rPh sb="40" eb="42">
      <t>ケイヤク</t>
    </rPh>
    <rPh sb="42" eb="44">
      <t>テイケツ</t>
    </rPh>
    <rPh sb="44" eb="45">
      <t>ギ</t>
    </rPh>
    <rPh sb="45" eb="46">
      <t>ケツ</t>
    </rPh>
    <rPh sb="46" eb="47">
      <t>ショ</t>
    </rPh>
    <phoneticPr fontId="7"/>
  </si>
  <si>
    <t>（南）港埋立地土地売買契約書綴
（藤絹織物　外1社　埋立地内）</t>
    <rPh sb="17" eb="19">
      <t>フジキヌ</t>
    </rPh>
    <rPh sb="19" eb="21">
      <t>オリモノ</t>
    </rPh>
    <rPh sb="22" eb="23">
      <t>ソト</t>
    </rPh>
    <rPh sb="24" eb="25">
      <t>シャ</t>
    </rPh>
    <rPh sb="26" eb="28">
      <t>ウメタテ</t>
    </rPh>
    <rPh sb="28" eb="29">
      <t>チ</t>
    </rPh>
    <rPh sb="29" eb="30">
      <t>ナイ</t>
    </rPh>
    <phoneticPr fontId="7"/>
  </si>
  <si>
    <t>・土地売買仮契約締結（報告）(昭和36年2月）</t>
    <rPh sb="1" eb="2">
      <t>ト</t>
    </rPh>
    <rPh sb="2" eb="3">
      <t>チ</t>
    </rPh>
    <rPh sb="3" eb="5">
      <t>バイバイ</t>
    </rPh>
    <rPh sb="5" eb="6">
      <t>カリ</t>
    </rPh>
    <rPh sb="6" eb="8">
      <t>ケイヤク</t>
    </rPh>
    <rPh sb="8" eb="10">
      <t>テイケツ</t>
    </rPh>
    <rPh sb="11" eb="12">
      <t>ホウ</t>
    </rPh>
    <rPh sb="12" eb="13">
      <t>コク</t>
    </rPh>
    <rPh sb="15" eb="17">
      <t>ショウワ</t>
    </rPh>
    <rPh sb="19" eb="20">
      <t>ネン</t>
    </rPh>
    <rPh sb="21" eb="22">
      <t>ガツ</t>
    </rPh>
    <phoneticPr fontId="7"/>
  </si>
  <si>
    <t>･旧青果市場用地の利用計画に基づき県への普通財産貸付申請書提出(昭和52年10月）、県有土地無償貸付契約について(県からの通知　昭和52年10月）、県有土地無償貸付契約書(昭和52年10月）
※原議書写</t>
    <rPh sb="1" eb="2">
      <t>キュウ</t>
    </rPh>
    <rPh sb="2" eb="4">
      <t>セイカ</t>
    </rPh>
    <rPh sb="4" eb="6">
      <t>イチバ</t>
    </rPh>
    <rPh sb="6" eb="8">
      <t>ヨウチ</t>
    </rPh>
    <rPh sb="9" eb="11">
      <t>リヨウ</t>
    </rPh>
    <rPh sb="11" eb="13">
      <t>ケイカク</t>
    </rPh>
    <rPh sb="14" eb="15">
      <t>モト</t>
    </rPh>
    <rPh sb="17" eb="18">
      <t>ケン</t>
    </rPh>
    <rPh sb="20" eb="22">
      <t>フツウ</t>
    </rPh>
    <rPh sb="22" eb="24">
      <t>ザイサン</t>
    </rPh>
    <rPh sb="24" eb="26">
      <t>カシツケ</t>
    </rPh>
    <rPh sb="26" eb="29">
      <t>シンセイショ</t>
    </rPh>
    <rPh sb="29" eb="31">
      <t>テイシュツ</t>
    </rPh>
    <rPh sb="32" eb="34">
      <t>ショウワ</t>
    </rPh>
    <rPh sb="36" eb="37">
      <t>ネン</t>
    </rPh>
    <rPh sb="39" eb="40">
      <t>ガツ</t>
    </rPh>
    <rPh sb="42" eb="44">
      <t>ケンユウ</t>
    </rPh>
    <rPh sb="44" eb="46">
      <t>トチ</t>
    </rPh>
    <rPh sb="46" eb="50">
      <t>ムショウカシツケ</t>
    </rPh>
    <rPh sb="50" eb="52">
      <t>ケイヤク</t>
    </rPh>
    <rPh sb="57" eb="58">
      <t>ケン</t>
    </rPh>
    <rPh sb="61" eb="63">
      <t>ツウチ</t>
    </rPh>
    <rPh sb="64" eb="66">
      <t>ショウワ</t>
    </rPh>
    <rPh sb="68" eb="69">
      <t>ネン</t>
    </rPh>
    <rPh sb="71" eb="72">
      <t>ガツ</t>
    </rPh>
    <rPh sb="74" eb="76">
      <t>ケンユウ</t>
    </rPh>
    <rPh sb="76" eb="78">
      <t>トチ</t>
    </rPh>
    <rPh sb="78" eb="80">
      <t>ムショウ</t>
    </rPh>
    <rPh sb="80" eb="82">
      <t>カシツケ</t>
    </rPh>
    <rPh sb="82" eb="85">
      <t>ケイヤクショ</t>
    </rPh>
    <rPh sb="86" eb="88">
      <t>ショウワ</t>
    </rPh>
    <rPh sb="90" eb="91">
      <t>ネン</t>
    </rPh>
    <rPh sb="93" eb="94">
      <t>ガツ</t>
    </rPh>
    <phoneticPr fontId="7"/>
  </si>
  <si>
    <t>旧青果市場原議書綴（普通財産の譲与申請について）</t>
    <rPh sb="10" eb="12">
      <t>フツウ</t>
    </rPh>
    <rPh sb="12" eb="14">
      <t>ザイサン</t>
    </rPh>
    <rPh sb="15" eb="17">
      <t>ジョウヨ</t>
    </rPh>
    <rPh sb="17" eb="19">
      <t>シンセイ</t>
    </rPh>
    <phoneticPr fontId="7"/>
  </si>
  <si>
    <t>人事に関する綴1（固定資産評価審査委員会委員の選任）</t>
    <rPh sb="0" eb="2">
      <t>ジンジ</t>
    </rPh>
    <rPh sb="3" eb="4">
      <t>カン</t>
    </rPh>
    <rPh sb="6" eb="7">
      <t>ツヅ</t>
    </rPh>
    <rPh sb="9" eb="11">
      <t>コテイ</t>
    </rPh>
    <rPh sb="11" eb="13">
      <t>シサン</t>
    </rPh>
    <rPh sb="13" eb="15">
      <t>ヒョウカ</t>
    </rPh>
    <rPh sb="15" eb="17">
      <t>シンサ</t>
    </rPh>
    <rPh sb="17" eb="20">
      <t>イインカイ</t>
    </rPh>
    <rPh sb="20" eb="22">
      <t>イイン</t>
    </rPh>
    <rPh sb="23" eb="25">
      <t>センニン</t>
    </rPh>
    <phoneticPr fontId="7"/>
  </si>
  <si>
    <t>・固定資産評価員辞令(昭和26年8月）、固定資産評価審査委員会委員選任について(昭和30年6月、昭和32年10月）</t>
    <rPh sb="1" eb="3">
      <t>コテイ</t>
    </rPh>
    <rPh sb="3" eb="5">
      <t>シサン</t>
    </rPh>
    <rPh sb="5" eb="7">
      <t>ヒョウカ</t>
    </rPh>
    <rPh sb="7" eb="8">
      <t>イン</t>
    </rPh>
    <rPh sb="8" eb="10">
      <t>ジレイ</t>
    </rPh>
    <rPh sb="11" eb="13">
      <t>ショウワ</t>
    </rPh>
    <rPh sb="15" eb="16">
      <t>ネン</t>
    </rPh>
    <rPh sb="17" eb="18">
      <t>ガツ</t>
    </rPh>
    <rPh sb="20" eb="22">
      <t>コテイ</t>
    </rPh>
    <rPh sb="22" eb="24">
      <t>シサン</t>
    </rPh>
    <rPh sb="24" eb="26">
      <t>ヒョウカ</t>
    </rPh>
    <rPh sb="26" eb="28">
      <t>シンサ</t>
    </rPh>
    <rPh sb="28" eb="31">
      <t>イインカイ</t>
    </rPh>
    <rPh sb="31" eb="33">
      <t>イイン</t>
    </rPh>
    <rPh sb="33" eb="35">
      <t>センニン</t>
    </rPh>
    <rPh sb="40" eb="42">
      <t>ショウワ</t>
    </rPh>
    <rPh sb="44" eb="45">
      <t>ネン</t>
    </rPh>
    <rPh sb="46" eb="47">
      <t>ガツ</t>
    </rPh>
    <rPh sb="48" eb="50">
      <t>ショウワ</t>
    </rPh>
    <rPh sb="52" eb="53">
      <t>ネン</t>
    </rPh>
    <rPh sb="55" eb="56">
      <t>ガツ</t>
    </rPh>
    <phoneticPr fontId="7"/>
  </si>
  <si>
    <t>喜入町総務課</t>
    <rPh sb="0" eb="2">
      <t>キイレ</t>
    </rPh>
    <rPh sb="2" eb="3">
      <t>マチ</t>
    </rPh>
    <rPh sb="3" eb="5">
      <t>ソウム</t>
    </rPh>
    <rPh sb="5" eb="6">
      <t>カ</t>
    </rPh>
    <phoneticPr fontId="7"/>
  </si>
  <si>
    <t>人事に関する綴2（町長事務引継書）</t>
    <rPh sb="0" eb="2">
      <t>ジンジ</t>
    </rPh>
    <rPh sb="3" eb="4">
      <t>カン</t>
    </rPh>
    <rPh sb="6" eb="7">
      <t>ツヅ</t>
    </rPh>
    <rPh sb="9" eb="10">
      <t>マチ</t>
    </rPh>
    <rPh sb="10" eb="11">
      <t>チョウ</t>
    </rPh>
    <rPh sb="11" eb="13">
      <t>ジム</t>
    </rPh>
    <rPh sb="13" eb="15">
      <t>ヒキツ</t>
    </rPh>
    <rPh sb="15" eb="16">
      <t>ショ</t>
    </rPh>
    <phoneticPr fontId="7"/>
  </si>
  <si>
    <t>・県知事あての町長事務引継終了報告(昭和40年5月10日）</t>
    <rPh sb="1" eb="2">
      <t>ケン</t>
    </rPh>
    <rPh sb="2" eb="4">
      <t>チジ</t>
    </rPh>
    <rPh sb="7" eb="9">
      <t>チョウチョウ</t>
    </rPh>
    <rPh sb="9" eb="11">
      <t>ジム</t>
    </rPh>
    <rPh sb="11" eb="13">
      <t>ヒキツ</t>
    </rPh>
    <rPh sb="13" eb="15">
      <t>シュウリョウ</t>
    </rPh>
    <rPh sb="15" eb="17">
      <t>ホウコク</t>
    </rPh>
    <rPh sb="18" eb="20">
      <t>ショウワ</t>
    </rPh>
    <rPh sb="22" eb="23">
      <t>ネン</t>
    </rPh>
    <rPh sb="24" eb="25">
      <t>ガツ</t>
    </rPh>
    <rPh sb="27" eb="28">
      <t>ニチ</t>
    </rPh>
    <phoneticPr fontId="7"/>
  </si>
  <si>
    <t>人事に関する綴2（助役の選任）</t>
    <rPh sb="0" eb="2">
      <t>ジンジ</t>
    </rPh>
    <rPh sb="3" eb="4">
      <t>カン</t>
    </rPh>
    <rPh sb="6" eb="7">
      <t>ツヅ</t>
    </rPh>
    <rPh sb="9" eb="11">
      <t>ジョヤク</t>
    </rPh>
    <rPh sb="12" eb="14">
      <t>センニン</t>
    </rPh>
    <phoneticPr fontId="7"/>
  </si>
  <si>
    <t>・助役の選任について(昭和36年8月）</t>
    <rPh sb="1" eb="3">
      <t>ジョヤク</t>
    </rPh>
    <rPh sb="4" eb="6">
      <t>センニン</t>
    </rPh>
    <rPh sb="11" eb="13">
      <t>ショウワ</t>
    </rPh>
    <rPh sb="15" eb="16">
      <t>ネン</t>
    </rPh>
    <rPh sb="17" eb="18">
      <t>ガツ</t>
    </rPh>
    <phoneticPr fontId="7"/>
  </si>
  <si>
    <t>・県からの行政財産返還届書の受理通知の変更について通知(昭和53年4月）、県への回答(昭和53年4月）、市場用地取得経過、跡地利用経過(昭和6年から昭和53年まで）、写真　※原議書写</t>
    <rPh sb="1" eb="2">
      <t>ケン</t>
    </rPh>
    <rPh sb="5" eb="7">
      <t>ギョウセイ</t>
    </rPh>
    <rPh sb="7" eb="9">
      <t>ザイサン</t>
    </rPh>
    <rPh sb="9" eb="11">
      <t>ヘンカン</t>
    </rPh>
    <rPh sb="11" eb="13">
      <t>トドケショ</t>
    </rPh>
    <rPh sb="14" eb="16">
      <t>ジュリ</t>
    </rPh>
    <rPh sb="16" eb="18">
      <t>ツウチ</t>
    </rPh>
    <rPh sb="19" eb="21">
      <t>ヘンコウ</t>
    </rPh>
    <rPh sb="25" eb="27">
      <t>ツウチ</t>
    </rPh>
    <rPh sb="28" eb="30">
      <t>ショウワ</t>
    </rPh>
    <rPh sb="32" eb="33">
      <t>ネン</t>
    </rPh>
    <rPh sb="34" eb="35">
      <t>ガツ</t>
    </rPh>
    <rPh sb="37" eb="38">
      <t>ケン</t>
    </rPh>
    <rPh sb="40" eb="42">
      <t>カイトウ</t>
    </rPh>
    <rPh sb="43" eb="45">
      <t>ショウワ</t>
    </rPh>
    <rPh sb="47" eb="48">
      <t>ネン</t>
    </rPh>
    <rPh sb="49" eb="50">
      <t>ガツ</t>
    </rPh>
    <rPh sb="52" eb="54">
      <t>イチバ</t>
    </rPh>
    <rPh sb="54" eb="56">
      <t>ヨウチ</t>
    </rPh>
    <rPh sb="56" eb="58">
      <t>シュトク</t>
    </rPh>
    <rPh sb="58" eb="60">
      <t>ケイカ</t>
    </rPh>
    <rPh sb="61" eb="63">
      <t>アトチ</t>
    </rPh>
    <rPh sb="63" eb="65">
      <t>リヨウ</t>
    </rPh>
    <rPh sb="65" eb="67">
      <t>ケイカ</t>
    </rPh>
    <rPh sb="68" eb="70">
      <t>ショウワ</t>
    </rPh>
    <rPh sb="71" eb="72">
      <t>ネン</t>
    </rPh>
    <rPh sb="74" eb="76">
      <t>ショウワ</t>
    </rPh>
    <rPh sb="78" eb="79">
      <t>ネン</t>
    </rPh>
    <rPh sb="83" eb="85">
      <t>シャシン</t>
    </rPh>
    <rPh sb="87" eb="89">
      <t>ゲンギ</t>
    </rPh>
    <rPh sb="89" eb="91">
      <t>ショシャ</t>
    </rPh>
    <phoneticPr fontId="7"/>
  </si>
  <si>
    <t>旧青果市場原議書綴（旧市場跡地の利用計画一部変更承認申請）</t>
    <rPh sb="10" eb="11">
      <t>キュウ</t>
    </rPh>
    <rPh sb="11" eb="13">
      <t>イチバ</t>
    </rPh>
    <rPh sb="13" eb="15">
      <t>アトチ</t>
    </rPh>
    <rPh sb="16" eb="18">
      <t>リヨウ</t>
    </rPh>
    <rPh sb="18" eb="20">
      <t>ケイカク</t>
    </rPh>
    <rPh sb="20" eb="22">
      <t>イチブ</t>
    </rPh>
    <rPh sb="22" eb="24">
      <t>ヘンコウ</t>
    </rPh>
    <rPh sb="24" eb="26">
      <t>ショウニン</t>
    </rPh>
    <rPh sb="26" eb="28">
      <t>シンセイ</t>
    </rPh>
    <phoneticPr fontId="7"/>
  </si>
  <si>
    <t>・鹿児島港住吉町（旧市場跡地）の利用計画一部変更承認について(申請）(昭和56年5月）、鹿児島市住吉町所在譲与財産(旧青果市場跡）の利用計画変更等の承認について(県からの通知）(昭和56年6月）</t>
    <rPh sb="1" eb="4">
      <t>カゴシマ</t>
    </rPh>
    <rPh sb="4" eb="5">
      <t>ミナト</t>
    </rPh>
    <rPh sb="5" eb="7">
      <t>スミヨシ</t>
    </rPh>
    <rPh sb="7" eb="8">
      <t>マチ</t>
    </rPh>
    <rPh sb="9" eb="10">
      <t>キュウ</t>
    </rPh>
    <rPh sb="10" eb="12">
      <t>イチバ</t>
    </rPh>
    <rPh sb="12" eb="14">
      <t>アトチ</t>
    </rPh>
    <rPh sb="16" eb="18">
      <t>リヨウ</t>
    </rPh>
    <rPh sb="18" eb="20">
      <t>ケイカク</t>
    </rPh>
    <rPh sb="20" eb="22">
      <t>イチブ</t>
    </rPh>
    <rPh sb="22" eb="24">
      <t>ヘンコウ</t>
    </rPh>
    <rPh sb="24" eb="26">
      <t>ショウニン</t>
    </rPh>
    <rPh sb="31" eb="33">
      <t>シンセイ</t>
    </rPh>
    <rPh sb="35" eb="37">
      <t>ショウワ</t>
    </rPh>
    <rPh sb="39" eb="40">
      <t>ネン</t>
    </rPh>
    <rPh sb="41" eb="42">
      <t>ガツ</t>
    </rPh>
    <rPh sb="44" eb="47">
      <t>カゴシマ</t>
    </rPh>
    <rPh sb="47" eb="48">
      <t>シ</t>
    </rPh>
    <rPh sb="48" eb="50">
      <t>スミヨシ</t>
    </rPh>
    <rPh sb="50" eb="51">
      <t>マチ</t>
    </rPh>
    <rPh sb="51" eb="53">
      <t>ショザイ</t>
    </rPh>
    <rPh sb="53" eb="55">
      <t>ジョウヨ</t>
    </rPh>
    <rPh sb="55" eb="57">
      <t>ザイサン</t>
    </rPh>
    <rPh sb="58" eb="59">
      <t>キュウ</t>
    </rPh>
    <rPh sb="59" eb="61">
      <t>セイカ</t>
    </rPh>
    <rPh sb="61" eb="63">
      <t>イチバ</t>
    </rPh>
    <rPh sb="63" eb="64">
      <t>アト</t>
    </rPh>
    <rPh sb="66" eb="68">
      <t>リヨウ</t>
    </rPh>
    <rPh sb="68" eb="70">
      <t>ケイカク</t>
    </rPh>
    <rPh sb="70" eb="72">
      <t>ヘンコウ</t>
    </rPh>
    <rPh sb="72" eb="73">
      <t>トウ</t>
    </rPh>
    <rPh sb="74" eb="76">
      <t>ショウニン</t>
    </rPh>
    <rPh sb="81" eb="82">
      <t>ケン</t>
    </rPh>
    <rPh sb="85" eb="87">
      <t>ツウチ</t>
    </rPh>
    <rPh sb="89" eb="91">
      <t>ショウワ</t>
    </rPh>
    <rPh sb="93" eb="94">
      <t>ネン</t>
    </rPh>
    <rPh sb="95" eb="96">
      <t>ガツ</t>
    </rPh>
    <phoneticPr fontId="7"/>
  </si>
  <si>
    <t>・西鹿児島駅地区における広域的拠点としての総合ﾀｰﾐﾅﾙ機能のあり方について検討をおこなった西鹿児島駅前広場整備計画策定調査報告書(昭和57年11月）冊子</t>
    <rPh sb="1" eb="5">
      <t>ニシカゴシマ</t>
    </rPh>
    <rPh sb="5" eb="6">
      <t>エキ</t>
    </rPh>
    <rPh sb="6" eb="8">
      <t>チク</t>
    </rPh>
    <rPh sb="12" eb="15">
      <t>コウイキテキ</t>
    </rPh>
    <rPh sb="15" eb="17">
      <t>キョテン</t>
    </rPh>
    <rPh sb="21" eb="23">
      <t>ソウゴウ</t>
    </rPh>
    <rPh sb="28" eb="30">
      <t>キノウ</t>
    </rPh>
    <rPh sb="33" eb="34">
      <t>カタ</t>
    </rPh>
    <rPh sb="38" eb="40">
      <t>ケントウ</t>
    </rPh>
    <rPh sb="46" eb="50">
      <t>ニシカゴシマ</t>
    </rPh>
    <rPh sb="66" eb="68">
      <t>ショウワ</t>
    </rPh>
    <rPh sb="70" eb="71">
      <t>ネン</t>
    </rPh>
    <rPh sb="73" eb="74">
      <t>ガツ</t>
    </rPh>
    <rPh sb="75" eb="77">
      <t>サッシ</t>
    </rPh>
    <phoneticPr fontId="7"/>
  </si>
  <si>
    <t>星ヶ峯団地移管（土地移管）</t>
    <rPh sb="0" eb="1">
      <t>ホシ</t>
    </rPh>
    <rPh sb="2" eb="3">
      <t>ミネ</t>
    </rPh>
    <rPh sb="3" eb="5">
      <t>ダンチ</t>
    </rPh>
    <rPh sb="5" eb="7">
      <t>イカン</t>
    </rPh>
    <rPh sb="8" eb="9">
      <t>ト</t>
    </rPh>
    <rPh sb="9" eb="10">
      <t>チ</t>
    </rPh>
    <rPh sb="10" eb="12">
      <t>イカン</t>
    </rPh>
    <phoneticPr fontId="7"/>
  </si>
  <si>
    <t>･鹿児島開発事業団からの用地の移管　町内会集会所建設に係る用地の移管について(昭和60年5月）、ｹﾞｰﾄﾎﾞｰﾙ場及びﾚｼﾞｬｰ農園設置に係る用地の移管について(昭和60年5月）</t>
    <rPh sb="1" eb="4">
      <t>カゴシマ</t>
    </rPh>
    <rPh sb="4" eb="6">
      <t>カイハツ</t>
    </rPh>
    <rPh sb="6" eb="9">
      <t>ジギョウダン</t>
    </rPh>
    <rPh sb="12" eb="14">
      <t>ヨウチ</t>
    </rPh>
    <rPh sb="15" eb="17">
      <t>イカン</t>
    </rPh>
    <rPh sb="18" eb="20">
      <t>チョウナイ</t>
    </rPh>
    <rPh sb="20" eb="21">
      <t>カイ</t>
    </rPh>
    <rPh sb="21" eb="23">
      <t>シュウカイ</t>
    </rPh>
    <rPh sb="23" eb="24">
      <t>ジョ</t>
    </rPh>
    <rPh sb="24" eb="26">
      <t>ケンセツ</t>
    </rPh>
    <rPh sb="27" eb="28">
      <t>カカワ</t>
    </rPh>
    <rPh sb="29" eb="31">
      <t>ヨウチ</t>
    </rPh>
    <rPh sb="32" eb="34">
      <t>イカン</t>
    </rPh>
    <rPh sb="39" eb="41">
      <t>ショウワ</t>
    </rPh>
    <rPh sb="43" eb="44">
      <t>ネン</t>
    </rPh>
    <rPh sb="45" eb="46">
      <t>ガツ</t>
    </rPh>
    <rPh sb="56" eb="57">
      <t>バ</t>
    </rPh>
    <rPh sb="57" eb="58">
      <t>オヨ</t>
    </rPh>
    <rPh sb="64" eb="66">
      <t>ノウエン</t>
    </rPh>
    <rPh sb="66" eb="68">
      <t>セッチ</t>
    </rPh>
    <rPh sb="69" eb="70">
      <t>カカワ</t>
    </rPh>
    <rPh sb="71" eb="73">
      <t>ヨウチ</t>
    </rPh>
    <rPh sb="74" eb="76">
      <t>イカン</t>
    </rPh>
    <rPh sb="81" eb="83">
      <t>ショウワ</t>
    </rPh>
    <rPh sb="85" eb="86">
      <t>ネン</t>
    </rPh>
    <rPh sb="87" eb="88">
      <t>ガツ</t>
    </rPh>
    <phoneticPr fontId="7"/>
  </si>
  <si>
    <t>星ケ峯団地移管
（星ヶ峯ﾆｭｰﾀｳﾝ内のﾀｸｼｰ営業所用地について）</t>
    <rPh sb="0" eb="1">
      <t>ホシ</t>
    </rPh>
    <rPh sb="2" eb="3">
      <t>ミネ</t>
    </rPh>
    <rPh sb="3" eb="5">
      <t>ダンチ</t>
    </rPh>
    <rPh sb="5" eb="7">
      <t>イカン</t>
    </rPh>
    <rPh sb="9" eb="12">
      <t>ホシガミネ</t>
    </rPh>
    <rPh sb="18" eb="19">
      <t>ナイ</t>
    </rPh>
    <rPh sb="24" eb="27">
      <t>エイギョウショ</t>
    </rPh>
    <rPh sb="27" eb="29">
      <t>ヨウチ</t>
    </rPh>
    <phoneticPr fontId="7"/>
  </si>
  <si>
    <t>人事に関する綴6（教育委員会委員の選任）</t>
    <rPh sb="0" eb="2">
      <t>ジンジ</t>
    </rPh>
    <rPh sb="3" eb="4">
      <t>カン</t>
    </rPh>
    <rPh sb="6" eb="7">
      <t>ツヅ</t>
    </rPh>
    <phoneticPr fontId="7"/>
  </si>
  <si>
    <t>・児童福祉施設(保育所）設置認可申請書(昭和48年4月開設）、昭和48年度小規模保育所設置認可等協議書類</t>
    <rPh sb="1" eb="3">
      <t>ジドウ</t>
    </rPh>
    <rPh sb="3" eb="5">
      <t>フクシ</t>
    </rPh>
    <rPh sb="5" eb="7">
      <t>シセツ</t>
    </rPh>
    <rPh sb="8" eb="10">
      <t>ホイク</t>
    </rPh>
    <rPh sb="10" eb="11">
      <t>ショ</t>
    </rPh>
    <rPh sb="12" eb="14">
      <t>セッチ</t>
    </rPh>
    <rPh sb="14" eb="16">
      <t>ニンカ</t>
    </rPh>
    <rPh sb="16" eb="18">
      <t>シンセイ</t>
    </rPh>
    <rPh sb="18" eb="19">
      <t>ショ</t>
    </rPh>
    <rPh sb="20" eb="22">
      <t>ショウワ</t>
    </rPh>
    <rPh sb="24" eb="25">
      <t>ネン</t>
    </rPh>
    <rPh sb="26" eb="27">
      <t>ガツ</t>
    </rPh>
    <rPh sb="27" eb="29">
      <t>カイセツ</t>
    </rPh>
    <rPh sb="31" eb="33">
      <t>ショウワ</t>
    </rPh>
    <rPh sb="35" eb="37">
      <t>ネンド</t>
    </rPh>
    <rPh sb="37" eb="40">
      <t>ショウキボ</t>
    </rPh>
    <rPh sb="40" eb="42">
      <t>ホイク</t>
    </rPh>
    <rPh sb="42" eb="43">
      <t>ショ</t>
    </rPh>
    <rPh sb="43" eb="45">
      <t>セッチ</t>
    </rPh>
    <rPh sb="45" eb="47">
      <t>ニンカ</t>
    </rPh>
    <rPh sb="47" eb="48">
      <t>トウ</t>
    </rPh>
    <rPh sb="48" eb="50">
      <t>キョウギ</t>
    </rPh>
    <rPh sb="50" eb="51">
      <t>ショ</t>
    </rPh>
    <rPh sb="51" eb="52">
      <t>ルイ</t>
    </rPh>
    <phoneticPr fontId="7"/>
  </si>
  <si>
    <t>・児童福祉施設(保育所）設置認可申請書(昭和48年11月）</t>
    <rPh sb="1" eb="3">
      <t>ジドウ</t>
    </rPh>
    <rPh sb="3" eb="5">
      <t>フクシ</t>
    </rPh>
    <rPh sb="5" eb="7">
      <t>シセツ</t>
    </rPh>
    <rPh sb="8" eb="10">
      <t>ホイク</t>
    </rPh>
    <rPh sb="10" eb="11">
      <t>ショ</t>
    </rPh>
    <rPh sb="12" eb="14">
      <t>セッチ</t>
    </rPh>
    <rPh sb="14" eb="16">
      <t>ニンカ</t>
    </rPh>
    <rPh sb="16" eb="18">
      <t>シンセイ</t>
    </rPh>
    <rPh sb="18" eb="19">
      <t>ショ</t>
    </rPh>
    <rPh sb="20" eb="22">
      <t>ショウワ</t>
    </rPh>
    <rPh sb="24" eb="25">
      <t>ネン</t>
    </rPh>
    <rPh sb="27" eb="28">
      <t>ガツ</t>
    </rPh>
    <phoneticPr fontId="7"/>
  </si>
  <si>
    <t>・児童福祉施設(保育所）設置認可申請書(昭和46年4月開設）</t>
    <rPh sb="1" eb="3">
      <t>ジドウ</t>
    </rPh>
    <rPh sb="3" eb="5">
      <t>フクシ</t>
    </rPh>
    <rPh sb="5" eb="7">
      <t>シセツ</t>
    </rPh>
    <rPh sb="8" eb="10">
      <t>ホイク</t>
    </rPh>
    <rPh sb="10" eb="11">
      <t>ショ</t>
    </rPh>
    <rPh sb="12" eb="14">
      <t>セッチ</t>
    </rPh>
    <rPh sb="14" eb="16">
      <t>ニンカ</t>
    </rPh>
    <rPh sb="16" eb="18">
      <t>シンセイ</t>
    </rPh>
    <rPh sb="18" eb="19">
      <t>ショ</t>
    </rPh>
    <rPh sb="20" eb="22">
      <t>ショウワ</t>
    </rPh>
    <rPh sb="24" eb="25">
      <t>ネン</t>
    </rPh>
    <rPh sb="26" eb="27">
      <t>ガツ</t>
    </rPh>
    <rPh sb="27" eb="29">
      <t>カイセツ</t>
    </rPh>
    <phoneticPr fontId="7"/>
  </si>
  <si>
    <t>人事に関する綴7（固定資産評価審査委員会委員の選任）</t>
    <rPh sb="0" eb="2">
      <t>ジンジ</t>
    </rPh>
    <rPh sb="3" eb="4">
      <t>カン</t>
    </rPh>
    <rPh sb="6" eb="7">
      <t>ツヅ</t>
    </rPh>
    <rPh sb="9" eb="11">
      <t>コテイ</t>
    </rPh>
    <rPh sb="11" eb="13">
      <t>シサン</t>
    </rPh>
    <rPh sb="13" eb="15">
      <t>ヒョウカ</t>
    </rPh>
    <rPh sb="15" eb="17">
      <t>シンサ</t>
    </rPh>
    <rPh sb="17" eb="19">
      <t>イイン</t>
    </rPh>
    <rPh sb="19" eb="20">
      <t>カイ</t>
    </rPh>
    <rPh sb="20" eb="22">
      <t>イイン</t>
    </rPh>
    <rPh sb="23" eb="25">
      <t>センニン</t>
    </rPh>
    <phoneticPr fontId="7"/>
  </si>
  <si>
    <t>・固定資産評価審査委員会委員の選任について(昭和54年8月、昭和55年3月、昭和55年9月）</t>
    <rPh sb="1" eb="3">
      <t>コテイ</t>
    </rPh>
    <rPh sb="3" eb="5">
      <t>シサン</t>
    </rPh>
    <rPh sb="5" eb="7">
      <t>ヒョウカ</t>
    </rPh>
    <rPh sb="7" eb="9">
      <t>シンサ</t>
    </rPh>
    <rPh sb="9" eb="12">
      <t>イインカイ</t>
    </rPh>
    <rPh sb="12" eb="14">
      <t>イイン</t>
    </rPh>
    <rPh sb="15" eb="17">
      <t>センニン</t>
    </rPh>
    <rPh sb="22" eb="24">
      <t>ショウワ</t>
    </rPh>
    <rPh sb="26" eb="27">
      <t>ネン</t>
    </rPh>
    <rPh sb="28" eb="29">
      <t>ガツ</t>
    </rPh>
    <rPh sb="30" eb="32">
      <t>ショウワ</t>
    </rPh>
    <rPh sb="34" eb="35">
      <t>ネン</t>
    </rPh>
    <rPh sb="36" eb="37">
      <t>ガツ</t>
    </rPh>
    <rPh sb="38" eb="40">
      <t>ショウワ</t>
    </rPh>
    <rPh sb="42" eb="43">
      <t>ネン</t>
    </rPh>
    <rPh sb="44" eb="45">
      <t>ガツ</t>
    </rPh>
    <phoneticPr fontId="7"/>
  </si>
  <si>
    <t>・老人福祉法に基づく特別養護老人ホームの設置認可について（県の決裁文書　昭和54年4月）、老人ホーム設置認可申請書（昭和54年4月　社会福祉法人南陽会）</t>
    <rPh sb="1" eb="3">
      <t>ロウジン</t>
    </rPh>
    <rPh sb="3" eb="5">
      <t>フクシ</t>
    </rPh>
    <rPh sb="5" eb="6">
      <t>ホウ</t>
    </rPh>
    <rPh sb="7" eb="8">
      <t>モト</t>
    </rPh>
    <rPh sb="10" eb="12">
      <t>トクベツ</t>
    </rPh>
    <rPh sb="12" eb="14">
      <t>ヨウゴ</t>
    </rPh>
    <rPh sb="14" eb="16">
      <t>ロウジン</t>
    </rPh>
    <rPh sb="20" eb="22">
      <t>セッチ</t>
    </rPh>
    <rPh sb="22" eb="24">
      <t>ニンカ</t>
    </rPh>
    <rPh sb="29" eb="30">
      <t>ケン</t>
    </rPh>
    <rPh sb="31" eb="33">
      <t>ケッサイ</t>
    </rPh>
    <rPh sb="33" eb="34">
      <t>ブン</t>
    </rPh>
    <rPh sb="34" eb="35">
      <t>ショ</t>
    </rPh>
    <rPh sb="36" eb="38">
      <t>ショウワ</t>
    </rPh>
    <rPh sb="40" eb="41">
      <t>ネン</t>
    </rPh>
    <rPh sb="42" eb="43">
      <t>ガツ</t>
    </rPh>
    <rPh sb="45" eb="47">
      <t>ロウジン</t>
    </rPh>
    <rPh sb="50" eb="52">
      <t>セッチ</t>
    </rPh>
    <rPh sb="52" eb="54">
      <t>ニンカ</t>
    </rPh>
    <rPh sb="54" eb="56">
      <t>シンセイ</t>
    </rPh>
    <rPh sb="56" eb="57">
      <t>ショ</t>
    </rPh>
    <rPh sb="58" eb="60">
      <t>ショウワ</t>
    </rPh>
    <rPh sb="62" eb="63">
      <t>ネン</t>
    </rPh>
    <rPh sb="64" eb="65">
      <t>ガツ</t>
    </rPh>
    <rPh sb="66" eb="68">
      <t>シャカイ</t>
    </rPh>
    <rPh sb="68" eb="70">
      <t>フクシ</t>
    </rPh>
    <rPh sb="70" eb="72">
      <t>ホウジン</t>
    </rPh>
    <rPh sb="72" eb="73">
      <t>ミナミ</t>
    </rPh>
    <rPh sb="73" eb="74">
      <t>ヨウ</t>
    </rPh>
    <rPh sb="74" eb="75">
      <t>カイ</t>
    </rPh>
    <phoneticPr fontId="7"/>
  </si>
  <si>
    <t>老人ホーム事業変更届（特別養護老人ホーム美樹園）</t>
    <rPh sb="0" eb="2">
      <t>ロウジン</t>
    </rPh>
    <rPh sb="5" eb="7">
      <t>ジギョウ</t>
    </rPh>
    <rPh sb="7" eb="9">
      <t>ヘンコウ</t>
    </rPh>
    <rPh sb="9" eb="10">
      <t>トド</t>
    </rPh>
    <rPh sb="11" eb="13">
      <t>トクベツ</t>
    </rPh>
    <rPh sb="13" eb="15">
      <t>ヨウゴ</t>
    </rPh>
    <rPh sb="15" eb="17">
      <t>ロウジン</t>
    </rPh>
    <rPh sb="20" eb="21">
      <t>ウツク</t>
    </rPh>
    <rPh sb="21" eb="22">
      <t>ジュ</t>
    </rPh>
    <rPh sb="22" eb="23">
      <t>ソノ</t>
    </rPh>
    <phoneticPr fontId="7"/>
  </si>
  <si>
    <t>・特別養護老人ホーム美樹園の老人ホーム事業変更届の受理について（県の決裁文書　昭和59年3月）、老人ホーム事業変更届（昭和59年3月　社会福祉法人南陽会）</t>
    <rPh sb="1" eb="3">
      <t>トクベツ</t>
    </rPh>
    <rPh sb="3" eb="5">
      <t>ヨウゴ</t>
    </rPh>
    <rPh sb="5" eb="7">
      <t>ロウジン</t>
    </rPh>
    <rPh sb="10" eb="12">
      <t>ミキ</t>
    </rPh>
    <rPh sb="12" eb="13">
      <t>ソノ</t>
    </rPh>
    <rPh sb="14" eb="16">
      <t>ロウジン</t>
    </rPh>
    <rPh sb="19" eb="21">
      <t>ジギョウ</t>
    </rPh>
    <rPh sb="21" eb="23">
      <t>ヘンコウ</t>
    </rPh>
    <rPh sb="23" eb="24">
      <t>トド</t>
    </rPh>
    <rPh sb="25" eb="27">
      <t>ジュリ</t>
    </rPh>
    <rPh sb="32" eb="33">
      <t>ケン</t>
    </rPh>
    <rPh sb="34" eb="36">
      <t>ケッサイ</t>
    </rPh>
    <rPh sb="36" eb="37">
      <t>ブン</t>
    </rPh>
    <rPh sb="37" eb="38">
      <t>ショ</t>
    </rPh>
    <rPh sb="39" eb="41">
      <t>ショウワ</t>
    </rPh>
    <rPh sb="43" eb="44">
      <t>ネン</t>
    </rPh>
    <rPh sb="45" eb="46">
      <t>ガツ</t>
    </rPh>
    <rPh sb="48" eb="50">
      <t>ロウジン</t>
    </rPh>
    <rPh sb="53" eb="55">
      <t>ジギョウ</t>
    </rPh>
    <rPh sb="55" eb="57">
      <t>ヘンコウ</t>
    </rPh>
    <rPh sb="57" eb="58">
      <t>トド</t>
    </rPh>
    <rPh sb="59" eb="61">
      <t>ショウワ</t>
    </rPh>
    <rPh sb="63" eb="64">
      <t>ネン</t>
    </rPh>
    <rPh sb="65" eb="66">
      <t>ガツ</t>
    </rPh>
    <rPh sb="67" eb="76">
      <t>シャカイフクシホウジンミナミヨウカイ</t>
    </rPh>
    <phoneticPr fontId="7"/>
  </si>
  <si>
    <t>設置認可（特別養護老人ホーム寿康園）</t>
    <rPh sb="0" eb="2">
      <t>セッチ</t>
    </rPh>
    <rPh sb="2" eb="4">
      <t>ニンカ</t>
    </rPh>
    <rPh sb="5" eb="7">
      <t>トクベツ</t>
    </rPh>
    <rPh sb="7" eb="9">
      <t>ヨウゴ</t>
    </rPh>
    <rPh sb="9" eb="11">
      <t>ロウジン</t>
    </rPh>
    <rPh sb="14" eb="16">
      <t>ヒサヤス</t>
    </rPh>
    <rPh sb="16" eb="17">
      <t>エン</t>
    </rPh>
    <phoneticPr fontId="7"/>
  </si>
  <si>
    <t>人事に関する綴7（特別土地保有税審議会委員の選任）</t>
    <rPh sb="0" eb="2">
      <t>ジンジ</t>
    </rPh>
    <rPh sb="3" eb="4">
      <t>カン</t>
    </rPh>
    <rPh sb="6" eb="7">
      <t>ツヅ</t>
    </rPh>
    <rPh sb="9" eb="11">
      <t>トクベツ</t>
    </rPh>
    <rPh sb="11" eb="13">
      <t>トチ</t>
    </rPh>
    <rPh sb="13" eb="16">
      <t>ホユウゼイ</t>
    </rPh>
    <rPh sb="16" eb="18">
      <t>シンギ</t>
    </rPh>
    <rPh sb="18" eb="19">
      <t>カイ</t>
    </rPh>
    <rPh sb="19" eb="21">
      <t>イイン</t>
    </rPh>
    <rPh sb="22" eb="24">
      <t>センニン</t>
    </rPh>
    <phoneticPr fontId="7"/>
  </si>
  <si>
    <t>・老人福祉法に基づく特別養護老人ホーム及び養護老人ホームの設置認可について（県の決裁文書　昭和48年10月）、特別養護老人ホーム設置認可申請書（昭和48年10月　社会福祉法人寿康会）</t>
    <rPh sb="1" eb="3">
      <t>ロウジン</t>
    </rPh>
    <rPh sb="3" eb="5">
      <t>フクシ</t>
    </rPh>
    <rPh sb="5" eb="6">
      <t>ホウ</t>
    </rPh>
    <rPh sb="7" eb="8">
      <t>モト</t>
    </rPh>
    <rPh sb="10" eb="12">
      <t>トクベツ</t>
    </rPh>
    <rPh sb="12" eb="14">
      <t>ヨウゴ</t>
    </rPh>
    <rPh sb="14" eb="16">
      <t>ロウジン</t>
    </rPh>
    <rPh sb="19" eb="20">
      <t>オヨ</t>
    </rPh>
    <rPh sb="21" eb="23">
      <t>ヨウゴ</t>
    </rPh>
    <rPh sb="23" eb="25">
      <t>ロウジン</t>
    </rPh>
    <rPh sb="29" eb="31">
      <t>セッチ</t>
    </rPh>
    <rPh sb="31" eb="33">
      <t>ニンカ</t>
    </rPh>
    <rPh sb="38" eb="39">
      <t>ケン</t>
    </rPh>
    <rPh sb="40" eb="42">
      <t>ケッサイ</t>
    </rPh>
    <rPh sb="42" eb="43">
      <t>ブン</t>
    </rPh>
    <rPh sb="43" eb="44">
      <t>ショ</t>
    </rPh>
    <rPh sb="45" eb="47">
      <t>ショウワ</t>
    </rPh>
    <rPh sb="49" eb="50">
      <t>ネン</t>
    </rPh>
    <rPh sb="52" eb="53">
      <t>ガツ</t>
    </rPh>
    <rPh sb="55" eb="57">
      <t>トクベツ</t>
    </rPh>
    <rPh sb="57" eb="59">
      <t>ヨウゴ</t>
    </rPh>
    <rPh sb="59" eb="61">
      <t>ロウジン</t>
    </rPh>
    <rPh sb="64" eb="66">
      <t>セッチ</t>
    </rPh>
    <rPh sb="66" eb="68">
      <t>ニンカ</t>
    </rPh>
    <rPh sb="68" eb="70">
      <t>シンセイ</t>
    </rPh>
    <rPh sb="70" eb="71">
      <t>ショ</t>
    </rPh>
    <rPh sb="72" eb="74">
      <t>ショウワ</t>
    </rPh>
    <rPh sb="76" eb="77">
      <t>ネン</t>
    </rPh>
    <rPh sb="79" eb="80">
      <t>ガツ</t>
    </rPh>
    <rPh sb="81" eb="83">
      <t>シャカイ</t>
    </rPh>
    <rPh sb="83" eb="85">
      <t>フクシ</t>
    </rPh>
    <rPh sb="85" eb="87">
      <t>ホウジン</t>
    </rPh>
    <rPh sb="87" eb="88">
      <t>コトブキ</t>
    </rPh>
    <rPh sb="88" eb="89">
      <t>ヤスシ</t>
    </rPh>
    <rPh sb="89" eb="90">
      <t>カイ</t>
    </rPh>
    <phoneticPr fontId="7"/>
  </si>
  <si>
    <t>設置認可（特別養護老人ホーム睦園）</t>
    <rPh sb="0" eb="2">
      <t>セッチ</t>
    </rPh>
    <rPh sb="2" eb="4">
      <t>ニンカ</t>
    </rPh>
    <rPh sb="5" eb="7">
      <t>トクベツ</t>
    </rPh>
    <rPh sb="7" eb="9">
      <t>ヨウゴ</t>
    </rPh>
    <rPh sb="9" eb="11">
      <t>ロウジン</t>
    </rPh>
    <rPh sb="14" eb="15">
      <t>ムツミ</t>
    </rPh>
    <rPh sb="15" eb="16">
      <t>エン</t>
    </rPh>
    <phoneticPr fontId="7"/>
  </si>
  <si>
    <t>・海軍軍人、軍属の遺族年金、弔慰金処理票の綴り（イロハ順名簿のイからセまで）</t>
    <rPh sb="1" eb="3">
      <t>カイグン</t>
    </rPh>
    <rPh sb="3" eb="5">
      <t>グンジン</t>
    </rPh>
    <rPh sb="6" eb="8">
      <t>グンゾク</t>
    </rPh>
    <rPh sb="9" eb="11">
      <t>イゾク</t>
    </rPh>
    <rPh sb="11" eb="12">
      <t>ネン</t>
    </rPh>
    <rPh sb="12" eb="13">
      <t>キン</t>
    </rPh>
    <rPh sb="14" eb="17">
      <t>チョウイキン</t>
    </rPh>
    <rPh sb="17" eb="19">
      <t>ショリ</t>
    </rPh>
    <rPh sb="19" eb="20">
      <t>ヒョウ</t>
    </rPh>
    <rPh sb="21" eb="22">
      <t>ツヅ</t>
    </rPh>
    <rPh sb="27" eb="28">
      <t>ジュン</t>
    </rPh>
    <rPh sb="28" eb="30">
      <t>メイボ</t>
    </rPh>
    <phoneticPr fontId="7"/>
  </si>
  <si>
    <t>Ｉ-Ⅰ-331</t>
  </si>
  <si>
    <t>遺族年金弔慰金処理票（陸）№1　イ～ワ</t>
  </si>
  <si>
    <t>めぐみ保育園認可申請書</t>
    <rPh sb="3" eb="6">
      <t>ホイクエン</t>
    </rPh>
    <rPh sb="6" eb="8">
      <t>ニンカ</t>
    </rPh>
    <rPh sb="8" eb="10">
      <t>シンセイ</t>
    </rPh>
    <rPh sb="10" eb="11">
      <t>ショ</t>
    </rPh>
    <phoneticPr fontId="7"/>
  </si>
  <si>
    <t>・児童福祉施設(保育所）設置認可申請書(昭和51年3月）</t>
    <rPh sb="1" eb="3">
      <t>ジドウ</t>
    </rPh>
    <rPh sb="3" eb="5">
      <t>フクシ</t>
    </rPh>
    <rPh sb="5" eb="7">
      <t>シセツ</t>
    </rPh>
    <rPh sb="8" eb="10">
      <t>ホイク</t>
    </rPh>
    <rPh sb="10" eb="11">
      <t>ショ</t>
    </rPh>
    <rPh sb="12" eb="14">
      <t>セッチ</t>
    </rPh>
    <rPh sb="14" eb="16">
      <t>ニンカ</t>
    </rPh>
    <rPh sb="16" eb="18">
      <t>シンセイ</t>
    </rPh>
    <rPh sb="18" eb="19">
      <t>ショ</t>
    </rPh>
    <rPh sb="20" eb="22">
      <t>ショウワ</t>
    </rPh>
    <rPh sb="24" eb="25">
      <t>ネン</t>
    </rPh>
    <rPh sb="26" eb="27">
      <t>ガツ</t>
    </rPh>
    <phoneticPr fontId="7"/>
  </si>
  <si>
    <t>吉野保育園認可申請書</t>
    <rPh sb="0" eb="2">
      <t>ヨシノ</t>
    </rPh>
    <rPh sb="2" eb="5">
      <t>ホイクエン</t>
    </rPh>
    <rPh sb="5" eb="7">
      <t>ニンカ</t>
    </rPh>
    <rPh sb="7" eb="9">
      <t>シンセイ</t>
    </rPh>
    <rPh sb="9" eb="10">
      <t>ショ</t>
    </rPh>
    <phoneticPr fontId="7"/>
  </si>
  <si>
    <t>・児童福祉施設(吉野保育園）の認可申請について（昭和53年3月）、児童福祉施設（保育所）設置認可申請書、県からの認可指令書(昭和53年3月）</t>
    <rPh sb="1" eb="3">
      <t>ジドウ</t>
    </rPh>
    <rPh sb="3" eb="5">
      <t>フクシ</t>
    </rPh>
    <rPh sb="5" eb="7">
      <t>シセツ</t>
    </rPh>
    <rPh sb="8" eb="10">
      <t>ヨシノ</t>
    </rPh>
    <rPh sb="10" eb="13">
      <t>ホイクエン</t>
    </rPh>
    <rPh sb="15" eb="17">
      <t>ニンカ</t>
    </rPh>
    <rPh sb="17" eb="19">
      <t>シンセイ</t>
    </rPh>
    <rPh sb="24" eb="26">
      <t>ショウワ</t>
    </rPh>
    <rPh sb="28" eb="29">
      <t>ネン</t>
    </rPh>
    <rPh sb="30" eb="31">
      <t>ガツ</t>
    </rPh>
    <rPh sb="33" eb="35">
      <t>ジドウ</t>
    </rPh>
    <rPh sb="35" eb="37">
      <t>フクシ</t>
    </rPh>
    <rPh sb="37" eb="39">
      <t>シセツ</t>
    </rPh>
    <rPh sb="40" eb="42">
      <t>ホイク</t>
    </rPh>
    <rPh sb="42" eb="43">
      <t>ショ</t>
    </rPh>
    <rPh sb="44" eb="46">
      <t>セッチ</t>
    </rPh>
    <rPh sb="46" eb="48">
      <t>ニンカ</t>
    </rPh>
    <rPh sb="48" eb="50">
      <t>シンセイ</t>
    </rPh>
    <rPh sb="50" eb="51">
      <t>ショ</t>
    </rPh>
    <phoneticPr fontId="7"/>
  </si>
  <si>
    <t>中山保育園変更承認申請書（増築）</t>
    <rPh sb="5" eb="7">
      <t>ヘンコウ</t>
    </rPh>
    <rPh sb="7" eb="9">
      <t>ショウニン</t>
    </rPh>
    <rPh sb="9" eb="12">
      <t>シンセイショ</t>
    </rPh>
    <rPh sb="13" eb="15">
      <t>ゾウチク</t>
    </rPh>
    <phoneticPr fontId="7"/>
  </si>
  <si>
    <t>・児童福祉施設変更承認申請について（昭和48年10月）、児童福祉施設変更承認申請書(昭和48年10月）、県からの建物の変更についての承認指令書（昭和48年11月）、昭和48年度社会福祉施設整備計画（保育所分）協議書類</t>
    <rPh sb="1" eb="3">
      <t>ジドウ</t>
    </rPh>
    <rPh sb="3" eb="5">
      <t>フクシ</t>
    </rPh>
    <rPh sb="5" eb="7">
      <t>シセツ</t>
    </rPh>
    <rPh sb="7" eb="9">
      <t>ヘンコウ</t>
    </rPh>
    <rPh sb="9" eb="11">
      <t>ショウニン</t>
    </rPh>
    <rPh sb="11" eb="13">
      <t>シンセイ</t>
    </rPh>
    <rPh sb="18" eb="20">
      <t>ショウワ</t>
    </rPh>
    <rPh sb="22" eb="23">
      <t>ネン</t>
    </rPh>
    <rPh sb="25" eb="26">
      <t>ガツ</t>
    </rPh>
    <rPh sb="34" eb="36">
      <t>ヘンコウ</t>
    </rPh>
    <rPh sb="36" eb="38">
      <t>ショウニン</t>
    </rPh>
    <rPh sb="52" eb="53">
      <t>ケン</t>
    </rPh>
    <rPh sb="56" eb="58">
      <t>タテモノ</t>
    </rPh>
    <rPh sb="59" eb="61">
      <t>ヘンコウ</t>
    </rPh>
    <rPh sb="66" eb="68">
      <t>ショウニン</t>
    </rPh>
    <rPh sb="68" eb="71">
      <t>シレイショ</t>
    </rPh>
    <rPh sb="72" eb="74">
      <t>ショウワ</t>
    </rPh>
    <rPh sb="76" eb="77">
      <t>ネン</t>
    </rPh>
    <rPh sb="79" eb="80">
      <t>ガツ</t>
    </rPh>
    <rPh sb="82" eb="84">
      <t>ショウワ</t>
    </rPh>
    <rPh sb="86" eb="88">
      <t>ネンド</t>
    </rPh>
    <rPh sb="88" eb="90">
      <t>シャカイ</t>
    </rPh>
    <rPh sb="90" eb="92">
      <t>フクシ</t>
    </rPh>
    <rPh sb="92" eb="94">
      <t>シセツ</t>
    </rPh>
    <rPh sb="94" eb="96">
      <t>セイビ</t>
    </rPh>
    <rPh sb="96" eb="98">
      <t>ケイカク</t>
    </rPh>
    <rPh sb="99" eb="101">
      <t>ホイク</t>
    </rPh>
    <rPh sb="101" eb="102">
      <t>ショ</t>
    </rPh>
    <rPh sb="102" eb="103">
      <t>ブン</t>
    </rPh>
    <rPh sb="104" eb="106">
      <t>キョウギ</t>
    </rPh>
    <rPh sb="106" eb="107">
      <t>ショ</t>
    </rPh>
    <rPh sb="107" eb="108">
      <t>ルイ</t>
    </rPh>
    <phoneticPr fontId="7"/>
  </si>
  <si>
    <t>中山保育園（定員増）認可申請書</t>
  </si>
  <si>
    <t>・中山保育園（定員増）認可申請について（昭和49年3月）、児童福祉施設(保育所）定員増認可申請書(昭和49年3月）、県からの定員増承認指令書（昭和49年3月）</t>
    <rPh sb="1" eb="3">
      <t>ナカヤマ</t>
    </rPh>
    <rPh sb="3" eb="6">
      <t>ホイクエン</t>
    </rPh>
    <rPh sb="7" eb="9">
      <t>テイイン</t>
    </rPh>
    <rPh sb="9" eb="10">
      <t>マ</t>
    </rPh>
    <rPh sb="11" eb="13">
      <t>ニンカ</t>
    </rPh>
    <rPh sb="13" eb="15">
      <t>シンセイ</t>
    </rPh>
    <rPh sb="20" eb="22">
      <t>ショウワ</t>
    </rPh>
    <rPh sb="24" eb="25">
      <t>ネン</t>
    </rPh>
    <rPh sb="26" eb="27">
      <t>ガツ</t>
    </rPh>
    <rPh sb="58" eb="59">
      <t>ケン</t>
    </rPh>
    <rPh sb="62" eb="64">
      <t>テイイン</t>
    </rPh>
    <rPh sb="64" eb="65">
      <t>マ</t>
    </rPh>
    <rPh sb="65" eb="67">
      <t>ショウニン</t>
    </rPh>
    <rPh sb="67" eb="70">
      <t>シレイショ</t>
    </rPh>
    <rPh sb="71" eb="73">
      <t>ショウワ</t>
    </rPh>
    <rPh sb="75" eb="76">
      <t>ネン</t>
    </rPh>
    <rPh sb="77" eb="78">
      <t>ガツ</t>
    </rPh>
    <phoneticPr fontId="7"/>
  </si>
  <si>
    <t>・児童福祉施設(保育所）設置認可申請書(昭和49年3月）、昭和49年度小規模保育所設置認可等協議書類</t>
    <rPh sb="1" eb="3">
      <t>ジドウ</t>
    </rPh>
    <rPh sb="3" eb="5">
      <t>フクシ</t>
    </rPh>
    <rPh sb="5" eb="7">
      <t>シセツ</t>
    </rPh>
    <rPh sb="8" eb="10">
      <t>ホイク</t>
    </rPh>
    <rPh sb="10" eb="11">
      <t>ショ</t>
    </rPh>
    <rPh sb="12" eb="14">
      <t>セッチ</t>
    </rPh>
    <rPh sb="14" eb="16">
      <t>ニンカ</t>
    </rPh>
    <rPh sb="16" eb="18">
      <t>シンセイ</t>
    </rPh>
    <rPh sb="18" eb="19">
      <t>ショ</t>
    </rPh>
    <rPh sb="20" eb="22">
      <t>ショウワ</t>
    </rPh>
    <rPh sb="24" eb="25">
      <t>ネン</t>
    </rPh>
    <rPh sb="26" eb="27">
      <t>ガツ</t>
    </rPh>
    <rPh sb="29" eb="31">
      <t>ショウワ</t>
    </rPh>
    <rPh sb="33" eb="35">
      <t>ネンド</t>
    </rPh>
    <rPh sb="35" eb="38">
      <t>ショウキボ</t>
    </rPh>
    <rPh sb="38" eb="40">
      <t>ホイク</t>
    </rPh>
    <rPh sb="40" eb="41">
      <t>ショ</t>
    </rPh>
    <rPh sb="41" eb="43">
      <t>セッチ</t>
    </rPh>
    <rPh sb="43" eb="45">
      <t>ニンカ</t>
    </rPh>
    <rPh sb="45" eb="46">
      <t>トウ</t>
    </rPh>
    <rPh sb="46" eb="48">
      <t>キョウギ</t>
    </rPh>
    <rPh sb="48" eb="49">
      <t>ショ</t>
    </rPh>
    <rPh sb="49" eb="50">
      <t>ルイ</t>
    </rPh>
    <phoneticPr fontId="7"/>
  </si>
  <si>
    <t>めぐみ保育園定員減認可申請書</t>
    <rPh sb="3" eb="6">
      <t>ホイクエン</t>
    </rPh>
    <rPh sb="6" eb="8">
      <t>テイイン</t>
    </rPh>
    <rPh sb="8" eb="9">
      <t>ゲン</t>
    </rPh>
    <rPh sb="9" eb="11">
      <t>ニンカ</t>
    </rPh>
    <rPh sb="11" eb="13">
      <t>シンセイ</t>
    </rPh>
    <rPh sb="13" eb="14">
      <t>ショ</t>
    </rPh>
    <phoneticPr fontId="7"/>
  </si>
  <si>
    <t>保育所認可申請綴
（和田保育園認可申請書）</t>
    <rPh sb="0" eb="2">
      <t>ホイク</t>
    </rPh>
    <rPh sb="2" eb="3">
      <t>ショ</t>
    </rPh>
    <rPh sb="3" eb="5">
      <t>ニンカ</t>
    </rPh>
    <rPh sb="5" eb="7">
      <t>シンセイ</t>
    </rPh>
    <rPh sb="7" eb="8">
      <t>ツヅ</t>
    </rPh>
    <rPh sb="10" eb="12">
      <t>ワダ</t>
    </rPh>
    <rPh sb="12" eb="15">
      <t>ホイクエン</t>
    </rPh>
    <rPh sb="15" eb="17">
      <t>ニンカ</t>
    </rPh>
    <rPh sb="17" eb="19">
      <t>シンセイ</t>
    </rPh>
    <rPh sb="19" eb="20">
      <t>ショ</t>
    </rPh>
    <phoneticPr fontId="7"/>
  </si>
  <si>
    <t>・児童福祉施設(保育所）の設置認可申請書の提出(進達）(昭和53年3月　和田保育園、たけおか保育園、恵愛保育園）、児童福祉施設(保育所）設置認可申請書</t>
    <rPh sb="1" eb="3">
      <t>ジドウ</t>
    </rPh>
    <rPh sb="3" eb="5">
      <t>フクシ</t>
    </rPh>
    <rPh sb="5" eb="7">
      <t>シセツ</t>
    </rPh>
    <rPh sb="8" eb="10">
      <t>ホイク</t>
    </rPh>
    <rPh sb="10" eb="11">
      <t>ショ</t>
    </rPh>
    <rPh sb="13" eb="15">
      <t>セッチ</t>
    </rPh>
    <rPh sb="15" eb="17">
      <t>ニンカ</t>
    </rPh>
    <rPh sb="17" eb="19">
      <t>シンセイ</t>
    </rPh>
    <rPh sb="19" eb="20">
      <t>ショ</t>
    </rPh>
    <rPh sb="21" eb="23">
      <t>テイシュツ</t>
    </rPh>
    <rPh sb="28" eb="30">
      <t>ショウワ</t>
    </rPh>
    <rPh sb="32" eb="33">
      <t>ネン</t>
    </rPh>
    <rPh sb="34" eb="35">
      <t>ガツ</t>
    </rPh>
    <rPh sb="36" eb="38">
      <t>ワダ</t>
    </rPh>
    <rPh sb="38" eb="41">
      <t>ホイクエン</t>
    </rPh>
    <rPh sb="46" eb="49">
      <t>ホイクエン</t>
    </rPh>
    <rPh sb="50" eb="51">
      <t>メグ</t>
    </rPh>
    <rPh sb="51" eb="52">
      <t>アイ</t>
    </rPh>
    <rPh sb="52" eb="55">
      <t>ホイクエン</t>
    </rPh>
    <rPh sb="68" eb="70">
      <t>セッチ</t>
    </rPh>
    <rPh sb="70" eb="72">
      <t>ニンカ</t>
    </rPh>
    <phoneticPr fontId="7"/>
  </si>
  <si>
    <t>保育所認可申請綴
（たけおか保育園認可申請書）</t>
    <rPh sb="0" eb="2">
      <t>ホイク</t>
    </rPh>
    <rPh sb="2" eb="3">
      <t>ショ</t>
    </rPh>
    <rPh sb="3" eb="5">
      <t>ニンカ</t>
    </rPh>
    <rPh sb="5" eb="7">
      <t>シンセイ</t>
    </rPh>
    <rPh sb="7" eb="8">
      <t>ツヅ</t>
    </rPh>
    <rPh sb="14" eb="17">
      <t>ホイクエン</t>
    </rPh>
    <rPh sb="17" eb="19">
      <t>ニンカ</t>
    </rPh>
    <rPh sb="19" eb="21">
      <t>シンセイ</t>
    </rPh>
    <rPh sb="21" eb="22">
      <t>ショ</t>
    </rPh>
    <phoneticPr fontId="7"/>
  </si>
  <si>
    <t>・児童福祉施設(保育所）設置認可申請書</t>
    <rPh sb="12" eb="14">
      <t>セッチ</t>
    </rPh>
    <rPh sb="14" eb="16">
      <t>ニンカ</t>
    </rPh>
    <phoneticPr fontId="7"/>
  </si>
  <si>
    <t>保育所認可申請綴
（恵愛保育園認可申請書）</t>
    <rPh sb="0" eb="2">
      <t>ホイク</t>
    </rPh>
    <rPh sb="2" eb="3">
      <t>ショ</t>
    </rPh>
    <rPh sb="3" eb="5">
      <t>ニンカ</t>
    </rPh>
    <rPh sb="5" eb="7">
      <t>シンセイ</t>
    </rPh>
    <rPh sb="7" eb="8">
      <t>ツヅ</t>
    </rPh>
    <rPh sb="10" eb="11">
      <t>メグ</t>
    </rPh>
    <rPh sb="11" eb="12">
      <t>アイ</t>
    </rPh>
    <rPh sb="12" eb="15">
      <t>ホイクエン</t>
    </rPh>
    <rPh sb="15" eb="17">
      <t>ニンカ</t>
    </rPh>
    <rPh sb="17" eb="19">
      <t>シンセイ</t>
    </rPh>
    <rPh sb="19" eb="20">
      <t>ショ</t>
    </rPh>
    <phoneticPr fontId="7"/>
  </si>
  <si>
    <t>九州新幹線鹿児島ルート早期実現に関する要望書の提出の原議書（昭和61年7月、昭和61年12月）</t>
    <rPh sb="0" eb="2">
      <t>キュウシュウ</t>
    </rPh>
    <rPh sb="2" eb="5">
      <t>シンカンセン</t>
    </rPh>
    <rPh sb="5" eb="8">
      <t>カゴシマ</t>
    </rPh>
    <rPh sb="11" eb="13">
      <t>ソウキ</t>
    </rPh>
    <rPh sb="13" eb="15">
      <t>ジツゲン</t>
    </rPh>
    <rPh sb="16" eb="17">
      <t>カン</t>
    </rPh>
    <rPh sb="19" eb="22">
      <t>ヨウボウショ</t>
    </rPh>
    <rPh sb="23" eb="25">
      <t>テイシュツ</t>
    </rPh>
    <rPh sb="26" eb="28">
      <t>ゲンギ</t>
    </rPh>
    <rPh sb="28" eb="29">
      <t>ショ</t>
    </rPh>
    <rPh sb="30" eb="32">
      <t>ショウワ</t>
    </rPh>
    <rPh sb="34" eb="35">
      <t>ネン</t>
    </rPh>
    <rPh sb="36" eb="37">
      <t>ガツ</t>
    </rPh>
    <rPh sb="38" eb="40">
      <t>ショウワ</t>
    </rPh>
    <rPh sb="42" eb="43">
      <t>ネン</t>
    </rPh>
    <rPh sb="45" eb="46">
      <t>ガツ</t>
    </rPh>
    <phoneticPr fontId="7"/>
  </si>
  <si>
    <t>鹿児島市九州新幹線建設促進協議会リーフレット（A4版　二つ折　ｶﾗｰ印刷　3,000部）作成の原議書（昭和61年12月）</t>
    <rPh sb="0" eb="3">
      <t>カゴシマ</t>
    </rPh>
    <rPh sb="3" eb="4">
      <t>シ</t>
    </rPh>
    <rPh sb="4" eb="6">
      <t>キュウシュウ</t>
    </rPh>
    <rPh sb="6" eb="9">
      <t>シンカンセン</t>
    </rPh>
    <rPh sb="9" eb="11">
      <t>ケンセツ</t>
    </rPh>
    <rPh sb="11" eb="13">
      <t>ソクシン</t>
    </rPh>
    <rPh sb="13" eb="16">
      <t>キョウギカイ</t>
    </rPh>
    <rPh sb="25" eb="26">
      <t>ハン</t>
    </rPh>
    <rPh sb="27" eb="28">
      <t>フタ</t>
    </rPh>
    <rPh sb="29" eb="30">
      <t>オ</t>
    </rPh>
    <rPh sb="34" eb="36">
      <t>インサツ</t>
    </rPh>
    <rPh sb="42" eb="43">
      <t>ブ</t>
    </rPh>
    <rPh sb="44" eb="46">
      <t>サクセイ</t>
    </rPh>
    <rPh sb="47" eb="49">
      <t>ゲンギ</t>
    </rPh>
    <rPh sb="49" eb="50">
      <t>ショ</t>
    </rPh>
    <rPh sb="51" eb="53">
      <t>ショウワ</t>
    </rPh>
    <rPh sb="55" eb="56">
      <t>ネン</t>
    </rPh>
    <rPh sb="58" eb="59">
      <t>ガツ</t>
    </rPh>
    <phoneticPr fontId="7"/>
  </si>
  <si>
    <t>・昭和54年4月26日（任期満了）退職につき西園元町長から大角町長への事務引継書(昭和54年4月）　</t>
    <rPh sb="1" eb="3">
      <t>ショウワ</t>
    </rPh>
    <rPh sb="5" eb="6">
      <t>ネン</t>
    </rPh>
    <rPh sb="7" eb="8">
      <t>ガツ</t>
    </rPh>
    <rPh sb="10" eb="11">
      <t>ニチ</t>
    </rPh>
    <rPh sb="12" eb="14">
      <t>ニンキ</t>
    </rPh>
    <rPh sb="14" eb="16">
      <t>マンリョウ</t>
    </rPh>
    <rPh sb="17" eb="19">
      <t>タイショク</t>
    </rPh>
    <rPh sb="22" eb="23">
      <t>ニシ</t>
    </rPh>
    <rPh sb="23" eb="24">
      <t>ソノ</t>
    </rPh>
    <rPh sb="24" eb="25">
      <t>モト</t>
    </rPh>
    <rPh sb="25" eb="27">
      <t>マチチョウ</t>
    </rPh>
    <rPh sb="29" eb="30">
      <t>オオ</t>
    </rPh>
    <rPh sb="30" eb="31">
      <t>カド</t>
    </rPh>
    <rPh sb="31" eb="32">
      <t>マチ</t>
    </rPh>
    <rPh sb="32" eb="33">
      <t>チョウ</t>
    </rPh>
    <rPh sb="35" eb="37">
      <t>ジム</t>
    </rPh>
    <rPh sb="37" eb="39">
      <t>ヒキツギ</t>
    </rPh>
    <rPh sb="39" eb="40">
      <t>ショ</t>
    </rPh>
    <rPh sb="41" eb="43">
      <t>ショウワ</t>
    </rPh>
    <rPh sb="45" eb="46">
      <t>ネン</t>
    </rPh>
    <rPh sb="47" eb="48">
      <t>ガツ</t>
    </rPh>
    <phoneticPr fontId="7"/>
  </si>
  <si>
    <t>町政施行10周年記念式典パンフレット</t>
    <rPh sb="0" eb="2">
      <t>チョウセイ</t>
    </rPh>
    <rPh sb="2" eb="4">
      <t>シコウ</t>
    </rPh>
    <rPh sb="6" eb="8">
      <t>シュウネン</t>
    </rPh>
    <rPh sb="8" eb="10">
      <t>キネン</t>
    </rPh>
    <rPh sb="10" eb="12">
      <t>シキテン</t>
    </rPh>
    <phoneticPr fontId="14"/>
  </si>
  <si>
    <t>・吉田町町制施行10周年記念式典ﾊﾟﾝﾌﾚｯﾄ(昭和57年11月）、式典案内状</t>
    <rPh sb="1" eb="3">
      <t>ヨシダ</t>
    </rPh>
    <rPh sb="3" eb="4">
      <t>マチ</t>
    </rPh>
    <rPh sb="4" eb="5">
      <t>マチ</t>
    </rPh>
    <rPh sb="5" eb="6">
      <t>セイ</t>
    </rPh>
    <rPh sb="6" eb="8">
      <t>シコウ</t>
    </rPh>
    <rPh sb="10" eb="12">
      <t>シュウネン</t>
    </rPh>
    <rPh sb="12" eb="14">
      <t>キネン</t>
    </rPh>
    <rPh sb="14" eb="16">
      <t>シキテン</t>
    </rPh>
    <rPh sb="24" eb="26">
      <t>ショウワ</t>
    </rPh>
    <rPh sb="28" eb="29">
      <t>ネン</t>
    </rPh>
    <rPh sb="31" eb="32">
      <t>ガツ</t>
    </rPh>
    <rPh sb="34" eb="36">
      <t>シキテン</t>
    </rPh>
    <rPh sb="36" eb="38">
      <t>アンナイ</t>
    </rPh>
    <rPh sb="38" eb="39">
      <t>ジョウ</t>
    </rPh>
    <phoneticPr fontId="7"/>
  </si>
  <si>
    <t>吉田村税賦課徴収条例</t>
    <rPh sb="0" eb="3">
      <t>ヨシダムラ</t>
    </rPh>
    <rPh sb="3" eb="4">
      <t>ゼイ</t>
    </rPh>
    <rPh sb="4" eb="6">
      <t>フカ</t>
    </rPh>
    <rPh sb="6" eb="8">
      <t>チョウシュウ</t>
    </rPh>
    <rPh sb="8" eb="10">
      <t>ジョウレイ</t>
    </rPh>
    <phoneticPr fontId="14"/>
  </si>
  <si>
    <t>・吉田村税賦課徴収条例、一部改正条例を綴ったもの</t>
    <rPh sb="1" eb="3">
      <t>ヨシダ</t>
    </rPh>
    <rPh sb="3" eb="4">
      <t>ムラ</t>
    </rPh>
    <rPh sb="4" eb="5">
      <t>ゼイ</t>
    </rPh>
    <rPh sb="5" eb="6">
      <t>フ</t>
    </rPh>
    <rPh sb="6" eb="7">
      <t>カ</t>
    </rPh>
    <rPh sb="7" eb="9">
      <t>チョウシュウ</t>
    </rPh>
    <rPh sb="9" eb="11">
      <t>ジョウレイ</t>
    </rPh>
    <rPh sb="12" eb="14">
      <t>イチブ</t>
    </rPh>
    <rPh sb="14" eb="16">
      <t>カイセイ</t>
    </rPh>
    <rPh sb="16" eb="18">
      <t>ジョウレイ</t>
    </rPh>
    <rPh sb="19" eb="20">
      <t>ツヅ</t>
    </rPh>
    <phoneticPr fontId="7"/>
  </si>
  <si>
    <t>吉田村例規集</t>
    <rPh sb="0" eb="3">
      <t>ヨシダソン</t>
    </rPh>
    <rPh sb="3" eb="5">
      <t>レイキ</t>
    </rPh>
    <rPh sb="5" eb="6">
      <t>シュウ</t>
    </rPh>
    <phoneticPr fontId="14"/>
  </si>
  <si>
    <t>・吉田村の条例を綴ったもの</t>
    <rPh sb="1" eb="3">
      <t>ヨシダ</t>
    </rPh>
    <rPh sb="3" eb="4">
      <t>ムラ</t>
    </rPh>
    <rPh sb="5" eb="7">
      <t>ジョウレイ</t>
    </rPh>
    <rPh sb="8" eb="9">
      <t>ツヅ</t>
    </rPh>
    <phoneticPr fontId="7"/>
  </si>
  <si>
    <t>吉田村廃止条例</t>
    <rPh sb="0" eb="3">
      <t>ヨシダムラ</t>
    </rPh>
    <rPh sb="3" eb="5">
      <t>ハイシ</t>
    </rPh>
    <rPh sb="5" eb="7">
      <t>ジョウレイ</t>
    </rPh>
    <phoneticPr fontId="14"/>
  </si>
  <si>
    <t>・吉田村の廃止条例を綴ったもの</t>
    <rPh sb="1" eb="3">
      <t>ヨシダ</t>
    </rPh>
    <rPh sb="3" eb="4">
      <t>ムラ</t>
    </rPh>
    <rPh sb="5" eb="7">
      <t>ハイシ</t>
    </rPh>
    <rPh sb="7" eb="9">
      <t>ジョウレイ</t>
    </rPh>
    <rPh sb="10" eb="11">
      <t>ツヅ</t>
    </rPh>
    <phoneticPr fontId="7"/>
  </si>
  <si>
    <t>起債許可申請書、借入申込書（総合運動公園用地取得事業）</t>
    <rPh sb="0" eb="2">
      <t>キサイ</t>
    </rPh>
    <rPh sb="2" eb="4">
      <t>キョカ</t>
    </rPh>
    <rPh sb="4" eb="6">
      <t>シンセイ</t>
    </rPh>
    <rPh sb="6" eb="7">
      <t>ショ</t>
    </rPh>
    <rPh sb="8" eb="10">
      <t>カリイレ</t>
    </rPh>
    <rPh sb="10" eb="12">
      <t>モウシコミ</t>
    </rPh>
    <rPh sb="12" eb="13">
      <t>ショ</t>
    </rPh>
    <rPh sb="14" eb="20">
      <t>ソウゴウウンドウコウエン</t>
    </rPh>
    <rPh sb="20" eb="22">
      <t>ヨウチ</t>
    </rPh>
    <rPh sb="22" eb="24">
      <t>シュトク</t>
    </rPh>
    <rPh sb="24" eb="26">
      <t>ジギョウ</t>
    </rPh>
    <phoneticPr fontId="14"/>
  </si>
  <si>
    <t>公有財産(土地）の取得について(報告）（昭和53年5月　鹿児島開発事業団から移管）、公有財産(土地）の取得報告書の提出について(昭和53年6月）、公園位置図、平面図</t>
    <rPh sb="0" eb="2">
      <t>コウユウ</t>
    </rPh>
    <rPh sb="2" eb="4">
      <t>ザイサン</t>
    </rPh>
    <rPh sb="5" eb="6">
      <t>ト</t>
    </rPh>
    <rPh sb="6" eb="7">
      <t>チ</t>
    </rPh>
    <rPh sb="9" eb="11">
      <t>シュトク</t>
    </rPh>
    <rPh sb="16" eb="17">
      <t>ホウ</t>
    </rPh>
    <rPh sb="17" eb="18">
      <t>コク</t>
    </rPh>
    <rPh sb="20" eb="22">
      <t>ショウワ</t>
    </rPh>
    <rPh sb="24" eb="25">
      <t>ネン</t>
    </rPh>
    <rPh sb="26" eb="27">
      <t>ガツ</t>
    </rPh>
    <rPh sb="28" eb="31">
      <t>カゴシマ</t>
    </rPh>
    <rPh sb="31" eb="33">
      <t>カイハツ</t>
    </rPh>
    <rPh sb="33" eb="36">
      <t>ジギョウダン</t>
    </rPh>
    <rPh sb="38" eb="40">
      <t>イカン</t>
    </rPh>
    <rPh sb="42" eb="44">
      <t>コウユウ</t>
    </rPh>
    <rPh sb="44" eb="46">
      <t>ザイサン</t>
    </rPh>
    <rPh sb="47" eb="48">
      <t>ト</t>
    </rPh>
    <rPh sb="48" eb="49">
      <t>チ</t>
    </rPh>
    <rPh sb="51" eb="53">
      <t>シュトク</t>
    </rPh>
    <rPh sb="53" eb="55">
      <t>ホウコク</t>
    </rPh>
    <rPh sb="55" eb="56">
      <t>ショ</t>
    </rPh>
    <rPh sb="57" eb="59">
      <t>テイシュツ</t>
    </rPh>
    <rPh sb="64" eb="66">
      <t>ショウワ</t>
    </rPh>
    <rPh sb="68" eb="69">
      <t>ネン</t>
    </rPh>
    <rPh sb="70" eb="71">
      <t>ガツ</t>
    </rPh>
    <rPh sb="73" eb="75">
      <t>コウエン</t>
    </rPh>
    <rPh sb="75" eb="77">
      <t>イチ</t>
    </rPh>
    <rPh sb="77" eb="78">
      <t>ズ</t>
    </rPh>
    <rPh sb="79" eb="82">
      <t>ヘイメンズ</t>
    </rPh>
    <phoneticPr fontId="7"/>
  </si>
  <si>
    <t>・夜間保育所たちばな園休園のお願い（昭和58年7月）、夜間保育事業の委託に関する契約書の変更契約書（昭和58年7月）</t>
    <rPh sb="1" eb="3">
      <t>ヤカン</t>
    </rPh>
    <rPh sb="3" eb="5">
      <t>ホイク</t>
    </rPh>
    <rPh sb="5" eb="6">
      <t>ショ</t>
    </rPh>
    <rPh sb="10" eb="11">
      <t>エン</t>
    </rPh>
    <rPh sb="11" eb="13">
      <t>キュウエン</t>
    </rPh>
    <rPh sb="15" eb="16">
      <t>ネガ</t>
    </rPh>
    <rPh sb="18" eb="20">
      <t>ショウワ</t>
    </rPh>
    <rPh sb="22" eb="23">
      <t>ネン</t>
    </rPh>
    <rPh sb="24" eb="25">
      <t>ガツ</t>
    </rPh>
    <rPh sb="27" eb="29">
      <t>ヤカン</t>
    </rPh>
    <rPh sb="29" eb="31">
      <t>ホイク</t>
    </rPh>
    <rPh sb="31" eb="33">
      <t>ジギョウ</t>
    </rPh>
    <rPh sb="34" eb="36">
      <t>イタク</t>
    </rPh>
    <rPh sb="37" eb="38">
      <t>カン</t>
    </rPh>
    <rPh sb="40" eb="42">
      <t>ケイヤク</t>
    </rPh>
    <rPh sb="42" eb="43">
      <t>ショ</t>
    </rPh>
    <rPh sb="44" eb="46">
      <t>ヘンコウ</t>
    </rPh>
    <rPh sb="46" eb="48">
      <t>ケイヤク</t>
    </rPh>
    <rPh sb="48" eb="49">
      <t>ショ</t>
    </rPh>
    <rPh sb="50" eb="52">
      <t>ショウワ</t>
    </rPh>
    <rPh sb="54" eb="55">
      <t>ネン</t>
    </rPh>
    <rPh sb="56" eb="57">
      <t>ガツ</t>
    </rPh>
    <phoneticPr fontId="7"/>
  </si>
  <si>
    <t>夜間保育園（夜間保育所たちばな園廃園届）</t>
    <rPh sb="0" eb="2">
      <t>ヤカン</t>
    </rPh>
    <rPh sb="2" eb="5">
      <t>ホイクエン</t>
    </rPh>
    <rPh sb="6" eb="8">
      <t>ヤカン</t>
    </rPh>
    <rPh sb="8" eb="10">
      <t>ホイク</t>
    </rPh>
    <rPh sb="10" eb="11">
      <t>ショ</t>
    </rPh>
    <rPh sb="15" eb="16">
      <t>ソノ</t>
    </rPh>
    <rPh sb="16" eb="18">
      <t>ハイエン</t>
    </rPh>
    <rPh sb="18" eb="19">
      <t>トド</t>
    </rPh>
    <phoneticPr fontId="7"/>
  </si>
  <si>
    <t>・たちばな園廃園届（昭和59年3月）</t>
    <rPh sb="5" eb="6">
      <t>エン</t>
    </rPh>
    <rPh sb="6" eb="8">
      <t>ハイエン</t>
    </rPh>
    <rPh sb="8" eb="9">
      <t>トド</t>
    </rPh>
    <rPh sb="10" eb="12">
      <t>ショウワ</t>
    </rPh>
    <rPh sb="14" eb="15">
      <t>ネン</t>
    </rPh>
    <rPh sb="16" eb="17">
      <t>ガツ</t>
    </rPh>
    <phoneticPr fontId="7"/>
  </si>
  <si>
    <t>児童家庭課</t>
    <rPh sb="0" eb="2">
      <t>ジドウ</t>
    </rPh>
    <rPh sb="2" eb="4">
      <t>カテイ</t>
    </rPh>
    <rPh sb="4" eb="5">
      <t>カ</t>
    </rPh>
    <phoneticPr fontId="7"/>
  </si>
  <si>
    <t>母子寮建設（柳町福祉館併設）綴</t>
  </si>
  <si>
    <t>小松原隣保館関係綴
（隣保館整備費補助金交付申請事前ヒヤリング資料）</t>
    <rPh sb="11" eb="12">
      <t>トナリ</t>
    </rPh>
    <rPh sb="12" eb="13">
      <t>ホ</t>
    </rPh>
    <rPh sb="13" eb="14">
      <t>ヤカタ</t>
    </rPh>
    <rPh sb="14" eb="17">
      <t>セイビヒ</t>
    </rPh>
    <rPh sb="17" eb="20">
      <t>ホジョキン</t>
    </rPh>
    <rPh sb="20" eb="22">
      <t>コウフ</t>
    </rPh>
    <rPh sb="22" eb="24">
      <t>シンセイ</t>
    </rPh>
    <rPh sb="24" eb="26">
      <t>ジゼン</t>
    </rPh>
    <rPh sb="31" eb="33">
      <t>シリョウ</t>
    </rPh>
    <phoneticPr fontId="7"/>
  </si>
  <si>
    <t>・昭和52年度地方改善施設（同和対策事業施設（隣保館））整備費補助金交付申請（昭和52年7月）
・隣保館整備事業整備費補助金内示（昭和52年6月）</t>
    <rPh sb="1" eb="3">
      <t>ショウワ</t>
    </rPh>
    <rPh sb="5" eb="7">
      <t>ネンド</t>
    </rPh>
    <rPh sb="14" eb="16">
      <t>ドウワ</t>
    </rPh>
    <rPh sb="16" eb="18">
      <t>タイサク</t>
    </rPh>
    <rPh sb="18" eb="20">
      <t>ジギョウ</t>
    </rPh>
    <rPh sb="20" eb="22">
      <t>シセツ</t>
    </rPh>
    <rPh sb="39" eb="41">
      <t>ショウワ</t>
    </rPh>
    <rPh sb="43" eb="44">
      <t>ネン</t>
    </rPh>
    <rPh sb="45" eb="46">
      <t>ガツ</t>
    </rPh>
    <rPh sb="49" eb="50">
      <t>トナリ</t>
    </rPh>
    <rPh sb="50" eb="51">
      <t>ホ</t>
    </rPh>
    <rPh sb="51" eb="52">
      <t>ヤカタ</t>
    </rPh>
    <rPh sb="52" eb="54">
      <t>セイビ</t>
    </rPh>
    <rPh sb="54" eb="56">
      <t>ジギョウ</t>
    </rPh>
    <rPh sb="56" eb="59">
      <t>セイビヒ</t>
    </rPh>
    <rPh sb="59" eb="62">
      <t>ホジョキン</t>
    </rPh>
    <rPh sb="62" eb="64">
      <t>ナイジ</t>
    </rPh>
    <rPh sb="65" eb="67">
      <t>ショウワ</t>
    </rPh>
    <rPh sb="69" eb="70">
      <t>ネン</t>
    </rPh>
    <rPh sb="71" eb="72">
      <t>ガツ</t>
    </rPh>
    <phoneticPr fontId="7"/>
  </si>
  <si>
    <t>小松原隣保館関係綴
（隣保館建設事業について）</t>
    <rPh sb="11" eb="13">
      <t>リンポ</t>
    </rPh>
    <rPh sb="13" eb="14">
      <t>ヤカタ</t>
    </rPh>
    <rPh sb="14" eb="16">
      <t>ケンセツ</t>
    </rPh>
    <rPh sb="16" eb="18">
      <t>ジギョウ</t>
    </rPh>
    <phoneticPr fontId="7"/>
  </si>
  <si>
    <t>・昭和53年度隣保館建設事業土地建物等資料、図面等（昭和52年10月）</t>
    <rPh sb="1" eb="3">
      <t>ショウワ</t>
    </rPh>
    <rPh sb="5" eb="7">
      <t>ネンド</t>
    </rPh>
    <rPh sb="10" eb="12">
      <t>ケンセツ</t>
    </rPh>
    <rPh sb="12" eb="14">
      <t>ジギョウ</t>
    </rPh>
    <rPh sb="14" eb="15">
      <t>ト</t>
    </rPh>
    <rPh sb="15" eb="16">
      <t>チ</t>
    </rPh>
    <rPh sb="16" eb="18">
      <t>タテモノ</t>
    </rPh>
    <rPh sb="18" eb="19">
      <t>トウ</t>
    </rPh>
    <rPh sb="19" eb="21">
      <t>シリョウ</t>
    </rPh>
    <rPh sb="22" eb="24">
      <t>ズメン</t>
    </rPh>
    <rPh sb="24" eb="25">
      <t>トウ</t>
    </rPh>
    <rPh sb="26" eb="28">
      <t>ショウワ</t>
    </rPh>
    <rPh sb="30" eb="31">
      <t>ネン</t>
    </rPh>
    <rPh sb="33" eb="34">
      <t>ガツ</t>
    </rPh>
    <phoneticPr fontId="7"/>
  </si>
  <si>
    <t>小松原隣保館関係綴
（地方改善施設整備事業工事進捗状況）</t>
    <rPh sb="11" eb="15">
      <t>チホウカイゼン</t>
    </rPh>
    <rPh sb="15" eb="17">
      <t>シセツ</t>
    </rPh>
    <rPh sb="17" eb="19">
      <t>セイビ</t>
    </rPh>
    <rPh sb="19" eb="21">
      <t>ジギョウ</t>
    </rPh>
    <rPh sb="21" eb="23">
      <t>コウジ</t>
    </rPh>
    <rPh sb="23" eb="25">
      <t>シンチョク</t>
    </rPh>
    <rPh sb="25" eb="27">
      <t>ジョウキョウ</t>
    </rPh>
    <phoneticPr fontId="7"/>
  </si>
  <si>
    <t>・昭和52年度地方改善施設（同和対策事業施設）整備事業の工事進捗状況等調査報告（昭和52年10月）</t>
    <rPh sb="1" eb="3">
      <t>ショウワ</t>
    </rPh>
    <rPh sb="5" eb="7">
      <t>ネンド</t>
    </rPh>
    <rPh sb="7" eb="9">
      <t>チホウ</t>
    </rPh>
    <rPh sb="9" eb="11">
      <t>カイゼン</t>
    </rPh>
    <rPh sb="11" eb="13">
      <t>シセツ</t>
    </rPh>
    <rPh sb="14" eb="16">
      <t>ドウワ</t>
    </rPh>
    <rPh sb="16" eb="18">
      <t>タイサク</t>
    </rPh>
    <rPh sb="18" eb="20">
      <t>ジギョウ</t>
    </rPh>
    <rPh sb="20" eb="22">
      <t>シセツ</t>
    </rPh>
    <rPh sb="23" eb="25">
      <t>セイビ</t>
    </rPh>
    <rPh sb="25" eb="27">
      <t>ジギョウ</t>
    </rPh>
    <rPh sb="28" eb="30">
      <t>コウジ</t>
    </rPh>
    <rPh sb="30" eb="32">
      <t>シンチョク</t>
    </rPh>
    <rPh sb="32" eb="34">
      <t>ジョウキョウ</t>
    </rPh>
    <rPh sb="34" eb="35">
      <t>トウ</t>
    </rPh>
    <rPh sb="35" eb="37">
      <t>チョウサ</t>
    </rPh>
    <rPh sb="37" eb="38">
      <t>ホウ</t>
    </rPh>
    <rPh sb="38" eb="39">
      <t>コク</t>
    </rPh>
    <rPh sb="40" eb="42">
      <t>ショウワ</t>
    </rPh>
    <rPh sb="44" eb="45">
      <t>ネン</t>
    </rPh>
    <rPh sb="47" eb="48">
      <t>ガツ</t>
    </rPh>
    <phoneticPr fontId="7"/>
  </si>
  <si>
    <t>小松原隣保館関係綴
（地方改善施設・隣保館）整備事業の廃止承認通知）</t>
    <rPh sb="11" eb="13">
      <t>チホウ</t>
    </rPh>
    <rPh sb="13" eb="15">
      <t>カイゼン</t>
    </rPh>
    <rPh sb="15" eb="17">
      <t>シセツ</t>
    </rPh>
    <rPh sb="18" eb="19">
      <t>トナリ</t>
    </rPh>
    <rPh sb="19" eb="20">
      <t>タモツ</t>
    </rPh>
    <rPh sb="20" eb="21">
      <t>ヤカタ</t>
    </rPh>
    <rPh sb="22" eb="24">
      <t>セイビ</t>
    </rPh>
    <rPh sb="24" eb="26">
      <t>ジギョウ</t>
    </rPh>
    <rPh sb="27" eb="29">
      <t>ハイシ</t>
    </rPh>
    <rPh sb="29" eb="31">
      <t>ショウニン</t>
    </rPh>
    <rPh sb="31" eb="32">
      <t>ツウ</t>
    </rPh>
    <rPh sb="32" eb="33">
      <t>チ</t>
    </rPh>
    <phoneticPr fontId="7"/>
  </si>
  <si>
    <t>・土地売買契約書の締結（川上福祉館建設用地）（昭和60年1月）、宅地造成に関する工事の許可通知書、土地等の取得完了について（昭和60年2月）、土地等の取得完了通知（県）等</t>
    <rPh sb="1" eb="3">
      <t>トチ</t>
    </rPh>
    <rPh sb="3" eb="5">
      <t>バイバイ</t>
    </rPh>
    <rPh sb="5" eb="7">
      <t>ケイヤク</t>
    </rPh>
    <rPh sb="7" eb="8">
      <t>ショ</t>
    </rPh>
    <rPh sb="9" eb="11">
      <t>テイケツ</t>
    </rPh>
    <rPh sb="12" eb="14">
      <t>カワカミ</t>
    </rPh>
    <rPh sb="14" eb="17">
      <t>フクシカン</t>
    </rPh>
    <rPh sb="17" eb="19">
      <t>ケンセツ</t>
    </rPh>
    <rPh sb="19" eb="21">
      <t>ヨウチ</t>
    </rPh>
    <rPh sb="23" eb="25">
      <t>ショウワ</t>
    </rPh>
    <rPh sb="27" eb="28">
      <t>ネン</t>
    </rPh>
    <rPh sb="29" eb="30">
      <t>ガツ</t>
    </rPh>
    <rPh sb="32" eb="34">
      <t>タクチ</t>
    </rPh>
    <rPh sb="34" eb="36">
      <t>ゾウセイ</t>
    </rPh>
    <rPh sb="37" eb="38">
      <t>カン</t>
    </rPh>
    <rPh sb="40" eb="42">
      <t>コウジ</t>
    </rPh>
    <rPh sb="43" eb="45">
      <t>キョカ</t>
    </rPh>
    <rPh sb="45" eb="47">
      <t>ツウチ</t>
    </rPh>
    <rPh sb="47" eb="48">
      <t>ショ</t>
    </rPh>
    <rPh sb="49" eb="50">
      <t>ト</t>
    </rPh>
    <rPh sb="50" eb="51">
      <t>チ</t>
    </rPh>
    <rPh sb="51" eb="52">
      <t>トウ</t>
    </rPh>
    <rPh sb="53" eb="55">
      <t>シュトク</t>
    </rPh>
    <rPh sb="55" eb="57">
      <t>カンリョウ</t>
    </rPh>
    <rPh sb="62" eb="64">
      <t>ショウワ</t>
    </rPh>
    <rPh sb="66" eb="67">
      <t>ネン</t>
    </rPh>
    <rPh sb="68" eb="69">
      <t>ガツ</t>
    </rPh>
    <rPh sb="71" eb="72">
      <t>ト</t>
    </rPh>
    <rPh sb="72" eb="73">
      <t>チ</t>
    </rPh>
    <rPh sb="73" eb="74">
      <t>トウ</t>
    </rPh>
    <rPh sb="75" eb="77">
      <t>シュトク</t>
    </rPh>
    <rPh sb="77" eb="79">
      <t>カンリョウ</t>
    </rPh>
    <rPh sb="79" eb="81">
      <t>ツウチ</t>
    </rPh>
    <rPh sb="82" eb="83">
      <t>ケン</t>
    </rPh>
    <rPh sb="84" eb="85">
      <t>トウ</t>
    </rPh>
    <phoneticPr fontId="7"/>
  </si>
  <si>
    <t>鹿児島市民生安定資金貸付基金条例一部改正の件（議案）</t>
    <rPh sb="0" eb="4">
      <t>カゴシマシ</t>
    </rPh>
    <rPh sb="4" eb="6">
      <t>ミンセイ</t>
    </rPh>
    <rPh sb="6" eb="8">
      <t>アンテイ</t>
    </rPh>
    <rPh sb="8" eb="12">
      <t>シキンカシツケ</t>
    </rPh>
    <rPh sb="12" eb="14">
      <t>キキン</t>
    </rPh>
    <rPh sb="14" eb="16">
      <t>ジョウレイ</t>
    </rPh>
    <rPh sb="16" eb="18">
      <t>イチブ</t>
    </rPh>
    <rPh sb="18" eb="20">
      <t>カイセイ</t>
    </rPh>
    <rPh sb="21" eb="22">
      <t>ケン</t>
    </rPh>
    <rPh sb="23" eb="25">
      <t>ギアン</t>
    </rPh>
    <phoneticPr fontId="7"/>
  </si>
  <si>
    <t>・鹿児島市民生安定資金貸付基金条例一部改正議案の原議書（昭和42年7月）</t>
    <rPh sb="1" eb="4">
      <t>カゴシマ</t>
    </rPh>
    <rPh sb="4" eb="5">
      <t>シ</t>
    </rPh>
    <rPh sb="5" eb="7">
      <t>ミンセイ</t>
    </rPh>
    <rPh sb="7" eb="9">
      <t>アンテイ</t>
    </rPh>
    <rPh sb="9" eb="11">
      <t>シキン</t>
    </rPh>
    <rPh sb="11" eb="13">
      <t>カシツケ</t>
    </rPh>
    <rPh sb="13" eb="15">
      <t>キキン</t>
    </rPh>
    <rPh sb="15" eb="17">
      <t>ジョウレイ</t>
    </rPh>
    <rPh sb="17" eb="19">
      <t>イチブ</t>
    </rPh>
    <rPh sb="19" eb="21">
      <t>カイセイ</t>
    </rPh>
    <rPh sb="21" eb="23">
      <t>ギアン</t>
    </rPh>
    <rPh sb="24" eb="26">
      <t>ゲンギ</t>
    </rPh>
    <rPh sb="26" eb="27">
      <t>ショ</t>
    </rPh>
    <phoneticPr fontId="7"/>
  </si>
  <si>
    <t>Ｉ-Ⅰ-161</t>
  </si>
  <si>
    <t>社会福祉課</t>
    <rPh sb="0" eb="5">
      <t>シャカイフクシカ</t>
    </rPh>
    <phoneticPr fontId="7"/>
  </si>
  <si>
    <t>鹿児島市医学部前土地区画整理事業　事業計画変更の認可申請
（昭和60年9月27日変更認可）</t>
    <rPh sb="6" eb="7">
      <t>ブ</t>
    </rPh>
    <rPh sb="14" eb="16">
      <t>ジギョウ</t>
    </rPh>
    <phoneticPr fontId="7"/>
  </si>
  <si>
    <t>・鹿児島市医学部前土地区画整理事業の事業計画の変更認可申請について（進達）（昭和60年9月）、鹿児島市医学部前土地区画整理組合の事業計画の変更認可(昭和60年9月27日）</t>
    <rPh sb="1" eb="4">
      <t>カゴシマ</t>
    </rPh>
    <rPh sb="4" eb="5">
      <t>シ</t>
    </rPh>
    <rPh sb="5" eb="7">
      <t>イガク</t>
    </rPh>
    <rPh sb="7" eb="8">
      <t>ブ</t>
    </rPh>
    <rPh sb="8" eb="9">
      <t>マエ</t>
    </rPh>
    <rPh sb="9" eb="11">
      <t>トチ</t>
    </rPh>
    <rPh sb="11" eb="13">
      <t>クカク</t>
    </rPh>
    <rPh sb="13" eb="15">
      <t>セイリ</t>
    </rPh>
    <rPh sb="15" eb="17">
      <t>ジギョウ</t>
    </rPh>
    <rPh sb="18" eb="20">
      <t>ジギョウ</t>
    </rPh>
    <rPh sb="20" eb="22">
      <t>ケイカク</t>
    </rPh>
    <rPh sb="23" eb="25">
      <t>ヘンコウ</t>
    </rPh>
    <rPh sb="25" eb="27">
      <t>ニンカ</t>
    </rPh>
    <rPh sb="27" eb="29">
      <t>シンセイ</t>
    </rPh>
    <rPh sb="34" eb="36">
      <t>シンタツ</t>
    </rPh>
    <rPh sb="38" eb="40">
      <t>ショウワ</t>
    </rPh>
    <rPh sb="42" eb="43">
      <t>ネン</t>
    </rPh>
    <rPh sb="44" eb="45">
      <t>ガツ</t>
    </rPh>
    <rPh sb="47" eb="50">
      <t>カゴシマ</t>
    </rPh>
    <rPh sb="50" eb="51">
      <t>シ</t>
    </rPh>
    <rPh sb="51" eb="53">
      <t>イガク</t>
    </rPh>
    <rPh sb="53" eb="54">
      <t>ブ</t>
    </rPh>
    <rPh sb="54" eb="55">
      <t>マエ</t>
    </rPh>
    <rPh sb="55" eb="57">
      <t>トチ</t>
    </rPh>
    <rPh sb="57" eb="59">
      <t>クカク</t>
    </rPh>
    <rPh sb="59" eb="61">
      <t>セイリ</t>
    </rPh>
    <rPh sb="61" eb="63">
      <t>クミアイ</t>
    </rPh>
    <rPh sb="64" eb="66">
      <t>ジギョウ</t>
    </rPh>
    <rPh sb="66" eb="68">
      <t>ケイカク</t>
    </rPh>
    <rPh sb="69" eb="71">
      <t>ヘンコウ</t>
    </rPh>
    <rPh sb="71" eb="73">
      <t>ニンカ</t>
    </rPh>
    <rPh sb="74" eb="76">
      <t>ショウワ</t>
    </rPh>
    <rPh sb="78" eb="79">
      <t>ネン</t>
    </rPh>
    <rPh sb="80" eb="81">
      <t>ガツ</t>
    </rPh>
    <rPh sb="83" eb="84">
      <t>ニチ</t>
    </rPh>
    <phoneticPr fontId="7"/>
  </si>
  <si>
    <t>・昭和59年度社会福祉施設等施設整備費補助金の交付申請について(昭和59年12月　鹿児島市社会事業協会）、新築工事設計書、設計図面</t>
    <rPh sb="1" eb="3">
      <t>ショウワ</t>
    </rPh>
    <rPh sb="5" eb="7">
      <t>ネンド</t>
    </rPh>
    <rPh sb="7" eb="9">
      <t>シャカイ</t>
    </rPh>
    <rPh sb="9" eb="11">
      <t>フクシ</t>
    </rPh>
    <rPh sb="11" eb="13">
      <t>シセツ</t>
    </rPh>
    <rPh sb="13" eb="14">
      <t>トウ</t>
    </rPh>
    <rPh sb="14" eb="16">
      <t>シセツ</t>
    </rPh>
    <rPh sb="16" eb="19">
      <t>セイビヒ</t>
    </rPh>
    <rPh sb="19" eb="22">
      <t>ホジョキン</t>
    </rPh>
    <rPh sb="23" eb="25">
      <t>コウフ</t>
    </rPh>
    <rPh sb="25" eb="27">
      <t>シンセイ</t>
    </rPh>
    <rPh sb="32" eb="34">
      <t>ショウワ</t>
    </rPh>
    <rPh sb="36" eb="37">
      <t>ネン</t>
    </rPh>
    <rPh sb="39" eb="40">
      <t>ガツ</t>
    </rPh>
    <rPh sb="41" eb="44">
      <t>カゴシマ</t>
    </rPh>
    <rPh sb="44" eb="45">
      <t>シ</t>
    </rPh>
    <rPh sb="45" eb="47">
      <t>シャカイ</t>
    </rPh>
    <rPh sb="47" eb="49">
      <t>ジギョウ</t>
    </rPh>
    <rPh sb="49" eb="51">
      <t>キョウカイ</t>
    </rPh>
    <rPh sb="53" eb="55">
      <t>シンチク</t>
    </rPh>
    <rPh sb="55" eb="57">
      <t>コウジ</t>
    </rPh>
    <rPh sb="57" eb="59">
      <t>セッケイ</t>
    </rPh>
    <rPh sb="59" eb="60">
      <t>ショ</t>
    </rPh>
    <rPh sb="61" eb="63">
      <t>セッケイ</t>
    </rPh>
    <rPh sb="63" eb="65">
      <t>ズメン</t>
    </rPh>
    <phoneticPr fontId="7"/>
  </si>
  <si>
    <t>建設庶務課</t>
    <rPh sb="0" eb="2">
      <t>ケンセツ</t>
    </rPh>
    <rPh sb="2" eb="5">
      <t>ショムカ</t>
    </rPh>
    <phoneticPr fontId="7"/>
  </si>
  <si>
    <t>西紫原福祉館　工事　本体
（議案　工事請負契約締結の件）</t>
    <rPh sb="14" eb="16">
      <t>ギアン</t>
    </rPh>
    <rPh sb="17" eb="19">
      <t>コウジ</t>
    </rPh>
    <rPh sb="19" eb="21">
      <t>ウケオイ</t>
    </rPh>
    <rPh sb="21" eb="23">
      <t>ケイヤク</t>
    </rPh>
    <rPh sb="23" eb="25">
      <t>テイケツ</t>
    </rPh>
    <rPh sb="26" eb="27">
      <t>ケン</t>
    </rPh>
    <phoneticPr fontId="7"/>
  </si>
  <si>
    <t>・工事請負契約締結に関する議案の原議書（昭和50年8月）</t>
    <rPh sb="1" eb="3">
      <t>コウジ</t>
    </rPh>
    <rPh sb="3" eb="5">
      <t>ウケオイ</t>
    </rPh>
    <rPh sb="5" eb="7">
      <t>ケイヤク</t>
    </rPh>
    <rPh sb="7" eb="9">
      <t>テイケツ</t>
    </rPh>
    <rPh sb="10" eb="11">
      <t>カン</t>
    </rPh>
    <rPh sb="13" eb="15">
      <t>ギアン</t>
    </rPh>
    <rPh sb="16" eb="18">
      <t>ゲンギ</t>
    </rPh>
    <rPh sb="18" eb="19">
      <t>ショ</t>
    </rPh>
    <rPh sb="20" eb="22">
      <t>ショウワ</t>
    </rPh>
    <rPh sb="24" eb="25">
      <t>ネン</t>
    </rPh>
    <rPh sb="26" eb="27">
      <t>ガツ</t>
    </rPh>
    <phoneticPr fontId="7"/>
  </si>
  <si>
    <t>Ｉ-Ⅰ-221</t>
  </si>
  <si>
    <t>建設庶務課
建築課</t>
    <rPh sb="0" eb="2">
      <t>ケンセツ</t>
    </rPh>
    <rPh sb="2" eb="5">
      <t>ショムカ</t>
    </rPh>
    <rPh sb="6" eb="9">
      <t>ケンチクカ</t>
    </rPh>
    <phoneticPr fontId="7"/>
  </si>
  <si>
    <t>西紫原福祉館　工事　本体
（完成図書、請負契約書等）</t>
    <rPh sb="0" eb="1">
      <t>ニシ</t>
    </rPh>
    <rPh sb="1" eb="2">
      <t>ムラサキ</t>
    </rPh>
    <rPh sb="2" eb="3">
      <t>ハラ</t>
    </rPh>
    <rPh sb="3" eb="6">
      <t>フクシカン</t>
    </rPh>
    <rPh sb="7" eb="9">
      <t>コウジ</t>
    </rPh>
    <rPh sb="10" eb="12">
      <t>ホンタイ</t>
    </rPh>
    <rPh sb="14" eb="16">
      <t>カンセイ</t>
    </rPh>
    <rPh sb="16" eb="18">
      <t>トショ</t>
    </rPh>
    <rPh sb="19" eb="21">
      <t>ウケオイ</t>
    </rPh>
    <rPh sb="21" eb="23">
      <t>ケイヤク</t>
    </rPh>
    <rPh sb="23" eb="24">
      <t>ショ</t>
    </rPh>
    <rPh sb="24" eb="25">
      <t>トウ</t>
    </rPh>
    <phoneticPr fontId="7"/>
  </si>
  <si>
    <t>壮丁連名簿（昭和19年及び昭和20年）（壮丁連名簿）</t>
    <rPh sb="6" eb="8">
      <t>ショウワ</t>
    </rPh>
    <rPh sb="10" eb="11">
      <t>ネン</t>
    </rPh>
    <rPh sb="11" eb="12">
      <t>オヨ</t>
    </rPh>
    <rPh sb="13" eb="15">
      <t>ショウワ</t>
    </rPh>
    <rPh sb="17" eb="18">
      <t>ネン</t>
    </rPh>
    <phoneticPr fontId="7"/>
  </si>
  <si>
    <t>・鹿児島市明治百年記念事業委員会会議資料(第1回から第3回）、鹿児島市明治百年記念事業委員会規程、市の記念事業の大綱決定(昭和42年3月23日）
・鹿児島県明治百年記念事業委員会資料、「鹿児島の明治百年　№2」、明治百年記念事業の推奨について(昭和42年3月　鹿児島県明治百年記念事業委員会）</t>
    <rPh sb="1" eb="4">
      <t>カゴシマ</t>
    </rPh>
    <rPh sb="4" eb="5">
      <t>シ</t>
    </rPh>
    <rPh sb="5" eb="7">
      <t>メイジ</t>
    </rPh>
    <rPh sb="7" eb="9">
      <t>ヒャクネン</t>
    </rPh>
    <rPh sb="9" eb="11">
      <t>キネン</t>
    </rPh>
    <rPh sb="11" eb="13">
      <t>ジギョウ</t>
    </rPh>
    <rPh sb="13" eb="16">
      <t>イインカイ</t>
    </rPh>
    <rPh sb="16" eb="18">
      <t>カイギ</t>
    </rPh>
    <rPh sb="18" eb="20">
      <t>シリョウ</t>
    </rPh>
    <rPh sb="21" eb="22">
      <t>ダイ</t>
    </rPh>
    <rPh sb="23" eb="24">
      <t>カイ</t>
    </rPh>
    <rPh sb="26" eb="27">
      <t>ダイ</t>
    </rPh>
    <rPh sb="28" eb="29">
      <t>カイ</t>
    </rPh>
    <rPh sb="31" eb="34">
      <t>カゴシマ</t>
    </rPh>
    <rPh sb="34" eb="35">
      <t>シ</t>
    </rPh>
    <rPh sb="35" eb="37">
      <t>メイジ</t>
    </rPh>
    <rPh sb="37" eb="39">
      <t>ヒャクネン</t>
    </rPh>
    <rPh sb="39" eb="41">
      <t>キネン</t>
    </rPh>
    <rPh sb="41" eb="43">
      <t>ジギョウ</t>
    </rPh>
    <rPh sb="43" eb="46">
      <t>イインカイ</t>
    </rPh>
    <rPh sb="46" eb="48">
      <t>キテイ</t>
    </rPh>
    <rPh sb="49" eb="50">
      <t>シ</t>
    </rPh>
    <rPh sb="51" eb="53">
      <t>キネン</t>
    </rPh>
    <rPh sb="53" eb="55">
      <t>ジギョウ</t>
    </rPh>
    <rPh sb="56" eb="58">
      <t>タイコウ</t>
    </rPh>
    <rPh sb="58" eb="60">
      <t>ケッテイ</t>
    </rPh>
    <rPh sb="61" eb="63">
      <t>ショウワ</t>
    </rPh>
    <rPh sb="65" eb="66">
      <t>ネン</t>
    </rPh>
    <rPh sb="67" eb="68">
      <t>ガツ</t>
    </rPh>
    <rPh sb="70" eb="71">
      <t>ニチ</t>
    </rPh>
    <rPh sb="74" eb="78">
      <t>カゴシマケン</t>
    </rPh>
    <rPh sb="78" eb="80">
      <t>メイジ</t>
    </rPh>
    <rPh sb="80" eb="82">
      <t>ヒャクネン</t>
    </rPh>
    <rPh sb="82" eb="84">
      <t>キネン</t>
    </rPh>
    <rPh sb="84" eb="86">
      <t>ジギョウ</t>
    </rPh>
    <rPh sb="86" eb="89">
      <t>イインカイ</t>
    </rPh>
    <rPh sb="89" eb="91">
      <t>シリョウ</t>
    </rPh>
    <rPh sb="93" eb="96">
      <t>カゴシマ</t>
    </rPh>
    <rPh sb="97" eb="99">
      <t>メイジ</t>
    </rPh>
    <rPh sb="99" eb="101">
      <t>ヒャクネン</t>
    </rPh>
    <rPh sb="106" eb="108">
      <t>メイジ</t>
    </rPh>
    <rPh sb="108" eb="110">
      <t>ヒャクネン</t>
    </rPh>
    <rPh sb="110" eb="112">
      <t>キネン</t>
    </rPh>
    <rPh sb="112" eb="114">
      <t>ジギョウ</t>
    </rPh>
    <rPh sb="115" eb="117">
      <t>スイショウ</t>
    </rPh>
    <rPh sb="122" eb="124">
      <t>ショウワ</t>
    </rPh>
    <rPh sb="126" eb="127">
      <t>ネン</t>
    </rPh>
    <rPh sb="128" eb="129">
      <t>ガツ</t>
    </rPh>
    <rPh sb="130" eb="134">
      <t>カゴシマケン</t>
    </rPh>
    <rPh sb="134" eb="136">
      <t>メイジ</t>
    </rPh>
    <rPh sb="136" eb="138">
      <t>ヒャクネン</t>
    </rPh>
    <rPh sb="138" eb="140">
      <t>キネン</t>
    </rPh>
    <rPh sb="140" eb="142">
      <t>ジギョウ</t>
    </rPh>
    <rPh sb="142" eb="145">
      <t>イインカイ</t>
    </rPh>
    <phoneticPr fontId="7"/>
  </si>
  <si>
    <t>明治百年記念事業
（記念公園建設関係）</t>
    <rPh sb="10" eb="14">
      <t>キネンコウエン</t>
    </rPh>
    <rPh sb="14" eb="16">
      <t>ケンセツ</t>
    </rPh>
    <rPh sb="16" eb="18">
      <t>カンケイ</t>
    </rPh>
    <phoneticPr fontId="7"/>
  </si>
  <si>
    <t>・鹿児島県明治百年記念事業委員会記念公園建設特別委員会資料、明治百年記念南洲公園新設工事設計書、南洲記念公園造成計画概要、明治百年記念公園植栽計画樹表</t>
    <rPh sb="1" eb="5">
      <t>カゴシマケン</t>
    </rPh>
    <rPh sb="5" eb="7">
      <t>メイジ</t>
    </rPh>
    <rPh sb="7" eb="9">
      <t>ヒャクネン</t>
    </rPh>
    <rPh sb="9" eb="11">
      <t>キネン</t>
    </rPh>
    <rPh sb="11" eb="13">
      <t>ジギョウ</t>
    </rPh>
    <rPh sb="13" eb="16">
      <t>イインカイ</t>
    </rPh>
    <rPh sb="16" eb="18">
      <t>キネン</t>
    </rPh>
    <rPh sb="18" eb="20">
      <t>コウエン</t>
    </rPh>
    <rPh sb="20" eb="22">
      <t>ケンセツ</t>
    </rPh>
    <rPh sb="22" eb="24">
      <t>トクベツ</t>
    </rPh>
    <rPh sb="24" eb="27">
      <t>イインカイ</t>
    </rPh>
    <rPh sb="27" eb="29">
      <t>シリョウ</t>
    </rPh>
    <rPh sb="30" eb="32">
      <t>メイジ</t>
    </rPh>
    <rPh sb="32" eb="34">
      <t>ヒャクネン</t>
    </rPh>
    <rPh sb="34" eb="36">
      <t>キネン</t>
    </rPh>
    <rPh sb="36" eb="38">
      <t>ナンシュウ</t>
    </rPh>
    <rPh sb="38" eb="40">
      <t>コウエン</t>
    </rPh>
    <rPh sb="40" eb="42">
      <t>シンセツ</t>
    </rPh>
    <rPh sb="42" eb="44">
      <t>コウジ</t>
    </rPh>
    <rPh sb="44" eb="46">
      <t>セッケイ</t>
    </rPh>
    <rPh sb="46" eb="47">
      <t>ショ</t>
    </rPh>
    <rPh sb="48" eb="50">
      <t>ナンシュウ</t>
    </rPh>
    <rPh sb="50" eb="52">
      <t>キネン</t>
    </rPh>
    <rPh sb="52" eb="54">
      <t>コウエン</t>
    </rPh>
    <rPh sb="54" eb="56">
      <t>ゾウセイ</t>
    </rPh>
    <rPh sb="56" eb="58">
      <t>ケイカク</t>
    </rPh>
    <rPh sb="58" eb="60">
      <t>ガイヨウ</t>
    </rPh>
    <rPh sb="61" eb="63">
      <t>メイジ</t>
    </rPh>
    <rPh sb="63" eb="65">
      <t>ヒャクネン</t>
    </rPh>
    <rPh sb="65" eb="67">
      <t>キネン</t>
    </rPh>
    <rPh sb="67" eb="69">
      <t>コウエン</t>
    </rPh>
    <rPh sb="69" eb="71">
      <t>ショクサイ</t>
    </rPh>
    <rPh sb="71" eb="73">
      <t>ケイカク</t>
    </rPh>
    <rPh sb="73" eb="74">
      <t>ジュ</t>
    </rPh>
    <rPh sb="74" eb="75">
      <t>ヒョウ</t>
    </rPh>
    <phoneticPr fontId="7"/>
  </si>
  <si>
    <t>祇園之洲官軍墓地改葬工事</t>
    <rPh sb="0" eb="2">
      <t>ギオン</t>
    </rPh>
    <rPh sb="2" eb="3">
      <t>ノ</t>
    </rPh>
    <rPh sb="3" eb="4">
      <t>ス</t>
    </rPh>
    <rPh sb="4" eb="6">
      <t>カングン</t>
    </rPh>
    <rPh sb="6" eb="8">
      <t>ボチ</t>
    </rPh>
    <rPh sb="8" eb="10">
      <t>カイソウ</t>
    </rPh>
    <rPh sb="10" eb="12">
      <t>コウジ</t>
    </rPh>
    <phoneticPr fontId="7"/>
  </si>
  <si>
    <t>・昭和29年度施工祇園之洲官軍墓地改葬工事施行伺、設計書、検査調書、祇園之洲官軍墓地追加工事施行伺、設計書、祇園之洲官軍墓地平面図(1/100　墓石№1～1124）、祇園之洲官軍墓地平面図(1/100　墓石№1～1124、追加分墓石140基　№1125～1264）</t>
    <rPh sb="1" eb="3">
      <t>ショウワ</t>
    </rPh>
    <rPh sb="5" eb="6">
      <t>ネン</t>
    </rPh>
    <rPh sb="6" eb="7">
      <t>ド</t>
    </rPh>
    <rPh sb="7" eb="9">
      <t>セコウ</t>
    </rPh>
    <rPh sb="9" eb="11">
      <t>ギオン</t>
    </rPh>
    <rPh sb="11" eb="12">
      <t>ノ</t>
    </rPh>
    <rPh sb="12" eb="13">
      <t>ス</t>
    </rPh>
    <rPh sb="13" eb="15">
      <t>カングン</t>
    </rPh>
    <rPh sb="15" eb="17">
      <t>ボチ</t>
    </rPh>
    <rPh sb="17" eb="19">
      <t>カイソウ</t>
    </rPh>
    <rPh sb="19" eb="23">
      <t>コウジシコウ</t>
    </rPh>
    <rPh sb="23" eb="24">
      <t>ウカガイ</t>
    </rPh>
    <rPh sb="25" eb="28">
      <t>セッケイショ</t>
    </rPh>
    <rPh sb="29" eb="33">
      <t>ケンサチョウショ</t>
    </rPh>
    <rPh sb="34" eb="37">
      <t>ギオンノ</t>
    </rPh>
    <rPh sb="37" eb="38">
      <t>シュウ</t>
    </rPh>
    <rPh sb="38" eb="40">
      <t>カングン</t>
    </rPh>
    <rPh sb="40" eb="42">
      <t>ボチ</t>
    </rPh>
    <rPh sb="42" eb="44">
      <t>ツイカ</t>
    </rPh>
    <rPh sb="44" eb="48">
      <t>コウジシコウ</t>
    </rPh>
    <rPh sb="48" eb="49">
      <t>ウカガ</t>
    </rPh>
    <rPh sb="50" eb="53">
      <t>セッケイショ</t>
    </rPh>
    <rPh sb="54" eb="57">
      <t>ギオンノ</t>
    </rPh>
    <rPh sb="57" eb="58">
      <t>シュウ</t>
    </rPh>
    <rPh sb="58" eb="60">
      <t>カングン</t>
    </rPh>
    <rPh sb="60" eb="62">
      <t>ボチ</t>
    </rPh>
    <rPh sb="62" eb="65">
      <t>ヘイメンズ</t>
    </rPh>
    <rPh sb="72" eb="74">
      <t>ボセキ</t>
    </rPh>
    <rPh sb="83" eb="85">
      <t>ギオン</t>
    </rPh>
    <rPh sb="85" eb="86">
      <t>ノ</t>
    </rPh>
    <rPh sb="86" eb="87">
      <t>ス</t>
    </rPh>
    <rPh sb="87" eb="89">
      <t>カングン</t>
    </rPh>
    <rPh sb="89" eb="91">
      <t>ボチ</t>
    </rPh>
    <rPh sb="91" eb="94">
      <t>ヘイメンズ</t>
    </rPh>
    <rPh sb="101" eb="103">
      <t>ボセキ</t>
    </rPh>
    <rPh sb="111" eb="113">
      <t>ツイカ</t>
    </rPh>
    <rPh sb="113" eb="114">
      <t>ブン</t>
    </rPh>
    <rPh sb="114" eb="116">
      <t>ボセキ</t>
    </rPh>
    <phoneticPr fontId="7"/>
  </si>
  <si>
    <t>祗園の洲公園西南の役官軍戦没者慰霊塔（史蹟名勝保存開発協議会会議録）</t>
    <rPh sb="19" eb="23">
      <t>シセキメイショウ</t>
    </rPh>
    <rPh sb="23" eb="25">
      <t>ホゾン</t>
    </rPh>
    <rPh sb="25" eb="27">
      <t>カイハツ</t>
    </rPh>
    <rPh sb="27" eb="30">
      <t>キョウギカイ</t>
    </rPh>
    <rPh sb="30" eb="33">
      <t>カイギロク</t>
    </rPh>
    <phoneticPr fontId="7"/>
  </si>
  <si>
    <t>・史蹟名勝保存開発協議会会議録（昭和52年3月）</t>
    <rPh sb="16" eb="18">
      <t>ショウワ</t>
    </rPh>
    <rPh sb="20" eb="21">
      <t>ネン</t>
    </rPh>
    <rPh sb="22" eb="23">
      <t>ガツ</t>
    </rPh>
    <phoneticPr fontId="7"/>
  </si>
  <si>
    <t>・西鹿児島駅前広場ﾓﾆｭﾒﾝﾄ建立について(実施協議)（昭和56年8月）、西鹿児島駅前広場に建立するﾓﾆｭﾒﾝﾄ「若き薩摩の群像」に関する日本国有鉄道との実施協議に対する回答について(昭和56年10月）、若き薩摩の群像ﾊﾟﾝﾌﾚｯﾄ、ﾊﾟﾝﾌﾚｯﾄ使用写真、各銅像写真、図面等</t>
    <rPh sb="1" eb="5">
      <t>ニシカゴシマ</t>
    </rPh>
    <rPh sb="5" eb="7">
      <t>エキマエ</t>
    </rPh>
    <rPh sb="7" eb="9">
      <t>ヒロバ</t>
    </rPh>
    <rPh sb="15" eb="17">
      <t>コンリュウ</t>
    </rPh>
    <rPh sb="22" eb="24">
      <t>ジッシ</t>
    </rPh>
    <rPh sb="24" eb="26">
      <t>キョウギ</t>
    </rPh>
    <rPh sb="28" eb="30">
      <t>ショウワ</t>
    </rPh>
    <rPh sb="32" eb="33">
      <t>ネン</t>
    </rPh>
    <rPh sb="34" eb="35">
      <t>ガツ</t>
    </rPh>
    <rPh sb="37" eb="41">
      <t>ニシカゴシマ</t>
    </rPh>
    <rPh sb="41" eb="43">
      <t>エキマエ</t>
    </rPh>
    <rPh sb="43" eb="45">
      <t>ヒロバ</t>
    </rPh>
    <rPh sb="46" eb="48">
      <t>コンリュウ</t>
    </rPh>
    <rPh sb="57" eb="58">
      <t>ワカ</t>
    </rPh>
    <rPh sb="59" eb="61">
      <t>サツマ</t>
    </rPh>
    <rPh sb="62" eb="64">
      <t>グンゾウ</t>
    </rPh>
    <rPh sb="66" eb="67">
      <t>カン</t>
    </rPh>
    <rPh sb="69" eb="71">
      <t>ニホン</t>
    </rPh>
    <rPh sb="71" eb="73">
      <t>コクユウ</t>
    </rPh>
    <rPh sb="73" eb="75">
      <t>テツドウ</t>
    </rPh>
    <rPh sb="77" eb="79">
      <t>ジッシ</t>
    </rPh>
    <rPh sb="79" eb="81">
      <t>キョウギ</t>
    </rPh>
    <rPh sb="82" eb="83">
      <t>タイ</t>
    </rPh>
    <rPh sb="85" eb="87">
      <t>カイトウ</t>
    </rPh>
    <rPh sb="92" eb="94">
      <t>ショウワ</t>
    </rPh>
    <rPh sb="96" eb="97">
      <t>ネン</t>
    </rPh>
    <rPh sb="99" eb="100">
      <t>ガツ</t>
    </rPh>
    <rPh sb="102" eb="103">
      <t>ワカ</t>
    </rPh>
    <rPh sb="104" eb="106">
      <t>サツマ</t>
    </rPh>
    <rPh sb="107" eb="109">
      <t>グンゾウ</t>
    </rPh>
    <rPh sb="124" eb="126">
      <t>シヨウ</t>
    </rPh>
    <rPh sb="126" eb="128">
      <t>シャシン</t>
    </rPh>
    <rPh sb="129" eb="130">
      <t>カク</t>
    </rPh>
    <rPh sb="130" eb="132">
      <t>ドウゾウ</t>
    </rPh>
    <rPh sb="132" eb="134">
      <t>シャシン</t>
    </rPh>
    <rPh sb="135" eb="137">
      <t>ズメン</t>
    </rPh>
    <rPh sb="137" eb="138">
      <t>トウ</t>
    </rPh>
    <phoneticPr fontId="7"/>
  </si>
  <si>
    <t>祇園之洲公園西南の役官軍戦没者慰霊塔建立経過写真集</t>
    <rPh sb="0" eb="2">
      <t>ギオン</t>
    </rPh>
    <rPh sb="2" eb="3">
      <t>ノ</t>
    </rPh>
    <rPh sb="3" eb="4">
      <t>ス</t>
    </rPh>
    <rPh sb="4" eb="6">
      <t>コウエン</t>
    </rPh>
    <rPh sb="6" eb="8">
      <t>セイナン</t>
    </rPh>
    <rPh sb="9" eb="10">
      <t>ヤク</t>
    </rPh>
    <rPh sb="10" eb="12">
      <t>カングン</t>
    </rPh>
    <rPh sb="12" eb="15">
      <t>センボツシャ</t>
    </rPh>
    <rPh sb="15" eb="17">
      <t>イレイ</t>
    </rPh>
    <rPh sb="17" eb="18">
      <t>トウ</t>
    </rPh>
    <rPh sb="18" eb="20">
      <t>コンリュウ</t>
    </rPh>
    <rPh sb="20" eb="22">
      <t>ケイカ</t>
    </rPh>
    <rPh sb="22" eb="24">
      <t>シャシン</t>
    </rPh>
    <rPh sb="24" eb="25">
      <t>シュウ</t>
    </rPh>
    <phoneticPr fontId="7"/>
  </si>
  <si>
    <t>・祇園之洲公園旧官修墳墓納骨堂の堀り起こしから西南の役官軍戦没者慰霊塔建立までの経過写真</t>
    <rPh sb="1" eb="3">
      <t>ギオン</t>
    </rPh>
    <rPh sb="3" eb="4">
      <t>ノ</t>
    </rPh>
    <rPh sb="4" eb="5">
      <t>ス</t>
    </rPh>
    <rPh sb="5" eb="7">
      <t>コウエン</t>
    </rPh>
    <rPh sb="7" eb="8">
      <t>キュウ</t>
    </rPh>
    <rPh sb="8" eb="9">
      <t>カン</t>
    </rPh>
    <rPh sb="9" eb="10">
      <t>シュウ</t>
    </rPh>
    <rPh sb="10" eb="12">
      <t>フンボ</t>
    </rPh>
    <rPh sb="12" eb="14">
      <t>ノウコツ</t>
    </rPh>
    <rPh sb="14" eb="15">
      <t>ドウ</t>
    </rPh>
    <rPh sb="16" eb="17">
      <t>ホリ</t>
    </rPh>
    <rPh sb="18" eb="19">
      <t>オ</t>
    </rPh>
    <rPh sb="29" eb="32">
      <t>センボツシャ</t>
    </rPh>
    <rPh sb="32" eb="34">
      <t>イレイ</t>
    </rPh>
    <rPh sb="34" eb="35">
      <t>トウ</t>
    </rPh>
    <rPh sb="35" eb="37">
      <t>コンリュウ</t>
    </rPh>
    <rPh sb="40" eb="42">
      <t>ケイカ</t>
    </rPh>
    <rPh sb="42" eb="44">
      <t>シャシン</t>
    </rPh>
    <phoneticPr fontId="7"/>
  </si>
  <si>
    <t>建築指導課</t>
    <rPh sb="0" eb="2">
      <t>ケンチク</t>
    </rPh>
    <rPh sb="2" eb="4">
      <t>シドウ</t>
    </rPh>
    <rPh sb="4" eb="5">
      <t>カ</t>
    </rPh>
    <phoneticPr fontId="7"/>
  </si>
  <si>
    <t>皇徳寺ニュータウン造成工事　工事完了届出書　第1期1工区　　（第1回検査）
（許可番号　第56の34号）　</t>
    <rPh sb="31" eb="32">
      <t>ダイ</t>
    </rPh>
    <rPh sb="33" eb="34">
      <t>カイ</t>
    </rPh>
    <rPh sb="34" eb="36">
      <t>ケンサ</t>
    </rPh>
    <phoneticPr fontId="7"/>
  </si>
  <si>
    <t>Ｉ-Ⅰ-322</t>
  </si>
  <si>
    <t>海軍公務扶助料　戦没者履歴書綴　生見</t>
    <rPh sb="8" eb="10">
      <t>センボツ</t>
    </rPh>
    <phoneticPr fontId="7"/>
  </si>
  <si>
    <t>・履歴申立書、扶助料証書の写、恩給請求総代者選定届等</t>
    <rPh sb="1" eb="3">
      <t>リレキ</t>
    </rPh>
    <rPh sb="3" eb="6">
      <t>モウシタテショ</t>
    </rPh>
    <rPh sb="7" eb="10">
      <t>フジョリョウ</t>
    </rPh>
    <rPh sb="10" eb="12">
      <t>ショウショ</t>
    </rPh>
    <rPh sb="13" eb="14">
      <t>ウツ</t>
    </rPh>
    <rPh sb="15" eb="17">
      <t>オンキュウ</t>
    </rPh>
    <rPh sb="17" eb="19">
      <t>セイキュウ</t>
    </rPh>
    <rPh sb="19" eb="21">
      <t>ソウダイ</t>
    </rPh>
    <rPh sb="21" eb="22">
      <t>シャ</t>
    </rPh>
    <rPh sb="22" eb="24">
      <t>センテイ</t>
    </rPh>
    <rPh sb="24" eb="25">
      <t>トドケ</t>
    </rPh>
    <rPh sb="25" eb="26">
      <t>ナド</t>
    </rPh>
    <phoneticPr fontId="7"/>
  </si>
  <si>
    <t>陸海軍公務扶助料　戦没者履歴書綴　管外</t>
    <rPh sb="0" eb="1">
      <t>リク</t>
    </rPh>
    <rPh sb="9" eb="11">
      <t>センボツ</t>
    </rPh>
    <rPh sb="17" eb="18">
      <t>カン</t>
    </rPh>
    <rPh sb="18" eb="19">
      <t>ガイ</t>
    </rPh>
    <phoneticPr fontId="7"/>
  </si>
  <si>
    <t>・履歴申立書、扶助料証書の写等</t>
    <rPh sb="1" eb="3">
      <t>リレキ</t>
    </rPh>
    <rPh sb="3" eb="6">
      <t>モウシタテショ</t>
    </rPh>
    <rPh sb="7" eb="10">
      <t>フジョリョウ</t>
    </rPh>
    <rPh sb="10" eb="12">
      <t>ショウショ</t>
    </rPh>
    <rPh sb="13" eb="14">
      <t>ウツ</t>
    </rPh>
    <rPh sb="14" eb="15">
      <t>ナド</t>
    </rPh>
    <phoneticPr fontId="7"/>
  </si>
  <si>
    <t>Ｉ-Ⅰ-132</t>
  </si>
  <si>
    <t>S23</t>
  </si>
  <si>
    <t>郡山町条例沿革（2）</t>
    <rPh sb="0" eb="2">
      <t>コ</t>
    </rPh>
    <rPh sb="2" eb="3">
      <t>マチ</t>
    </rPh>
    <rPh sb="3" eb="5">
      <t>ジョウレイ</t>
    </rPh>
    <rPh sb="5" eb="7">
      <t>エンカク</t>
    </rPh>
    <phoneticPr fontId="7"/>
  </si>
  <si>
    <t>・郡山町の条例沿革綴り（郡山町職員定数条例、報酬並びに費用弁償支給条例、職員の給与に関する条例、旅費支給条例、郡山町税条例）</t>
    <rPh sb="1" eb="3">
      <t>コオリヤマ</t>
    </rPh>
    <rPh sb="3" eb="4">
      <t>マチ</t>
    </rPh>
    <rPh sb="5" eb="7">
      <t>ジョウレイ</t>
    </rPh>
    <rPh sb="7" eb="9">
      <t>エンカク</t>
    </rPh>
    <rPh sb="9" eb="10">
      <t>ツヅ</t>
    </rPh>
    <rPh sb="12" eb="14">
      <t>コオリヤマ</t>
    </rPh>
    <rPh sb="14" eb="15">
      <t>マチ</t>
    </rPh>
    <rPh sb="15" eb="17">
      <t>ショクイン</t>
    </rPh>
    <rPh sb="17" eb="19">
      <t>テイスウ</t>
    </rPh>
    <rPh sb="19" eb="21">
      <t>ジョウレイ</t>
    </rPh>
    <rPh sb="22" eb="24">
      <t>ホウシュウ</t>
    </rPh>
    <rPh sb="24" eb="25">
      <t>ナラ</t>
    </rPh>
    <rPh sb="27" eb="29">
      <t>ヒヨウ</t>
    </rPh>
    <rPh sb="29" eb="31">
      <t>ベンショウ</t>
    </rPh>
    <rPh sb="31" eb="33">
      <t>シキュウ</t>
    </rPh>
    <rPh sb="33" eb="35">
      <t>ジョウレイ</t>
    </rPh>
    <rPh sb="36" eb="38">
      <t>ショクイン</t>
    </rPh>
    <rPh sb="39" eb="41">
      <t>キュウヨ</t>
    </rPh>
    <rPh sb="42" eb="43">
      <t>カン</t>
    </rPh>
    <rPh sb="45" eb="47">
      <t>ジョウレイ</t>
    </rPh>
    <rPh sb="48" eb="50">
      <t>リョヒ</t>
    </rPh>
    <rPh sb="50" eb="52">
      <t>シキュウ</t>
    </rPh>
    <rPh sb="52" eb="54">
      <t>ジョウレイ</t>
    </rPh>
    <rPh sb="55" eb="57">
      <t>コオリヤマ</t>
    </rPh>
    <rPh sb="57" eb="58">
      <t>マチ</t>
    </rPh>
    <rPh sb="58" eb="59">
      <t>ゼイ</t>
    </rPh>
    <rPh sb="59" eb="61">
      <t>ジョウレイ</t>
    </rPh>
    <phoneticPr fontId="7"/>
  </si>
  <si>
    <t>・昭和23年10月、陸軍将校名簿イロハ索引(一連番号、階級、氏名）</t>
    <rPh sb="1" eb="3">
      <t>ショウワ</t>
    </rPh>
    <rPh sb="5" eb="6">
      <t>ネン</t>
    </rPh>
    <rPh sb="8" eb="9">
      <t>ガツ</t>
    </rPh>
    <rPh sb="10" eb="12">
      <t>リクグン</t>
    </rPh>
    <rPh sb="12" eb="14">
      <t>ショウコウ</t>
    </rPh>
    <rPh sb="14" eb="16">
      <t>メイボ</t>
    </rPh>
    <rPh sb="19" eb="21">
      <t>サクイン</t>
    </rPh>
    <rPh sb="22" eb="24">
      <t>イチレン</t>
    </rPh>
    <rPh sb="24" eb="26">
      <t>バンゴウ</t>
    </rPh>
    <rPh sb="27" eb="29">
      <t>カイキュウ</t>
    </rPh>
    <rPh sb="30" eb="32">
      <t>シメイ</t>
    </rPh>
    <phoneticPr fontId="7"/>
  </si>
  <si>
    <t>本籍町別元陸軍将校名簿</t>
    <rPh sb="0" eb="2">
      <t>ホンセキ</t>
    </rPh>
    <rPh sb="2" eb="3">
      <t>マチ</t>
    </rPh>
    <rPh sb="3" eb="4">
      <t>ベツ</t>
    </rPh>
    <rPh sb="4" eb="5">
      <t>モト</t>
    </rPh>
    <rPh sb="5" eb="7">
      <t>リクグン</t>
    </rPh>
    <rPh sb="7" eb="9">
      <t>ショウコウ</t>
    </rPh>
    <rPh sb="9" eb="11">
      <t>メイボ</t>
    </rPh>
    <phoneticPr fontId="7"/>
  </si>
  <si>
    <t>・元陸軍将校身上異動者調査について県からの通知文(昭和24年8月）
・昭和23年10月、本籍町別の元陸軍将校名簿（一連番号、本籍地、官等、氏名、生年月日、昭和24年の異動調査の記入）
・本籍不明者名簿(昭和24年11月現在）</t>
    <rPh sb="1" eb="2">
      <t>モト</t>
    </rPh>
    <rPh sb="2" eb="4">
      <t>リクグン</t>
    </rPh>
    <rPh sb="4" eb="6">
      <t>ショウコウ</t>
    </rPh>
    <rPh sb="6" eb="8">
      <t>シンジョウ</t>
    </rPh>
    <rPh sb="8" eb="11">
      <t>イドウシャ</t>
    </rPh>
    <rPh sb="11" eb="13">
      <t>チョウサ</t>
    </rPh>
    <rPh sb="17" eb="18">
      <t>ケン</t>
    </rPh>
    <rPh sb="21" eb="23">
      <t>ツウチ</t>
    </rPh>
    <rPh sb="23" eb="24">
      <t>ブン</t>
    </rPh>
    <rPh sb="25" eb="27">
      <t>ショウワ</t>
    </rPh>
    <rPh sb="29" eb="30">
      <t>ネン</t>
    </rPh>
    <rPh sb="31" eb="32">
      <t>ガツ</t>
    </rPh>
    <rPh sb="35" eb="37">
      <t>ショウワ</t>
    </rPh>
    <rPh sb="39" eb="40">
      <t>ネン</t>
    </rPh>
    <rPh sb="42" eb="43">
      <t>ガツ</t>
    </rPh>
    <rPh sb="44" eb="46">
      <t>ホンセキ</t>
    </rPh>
    <rPh sb="46" eb="47">
      <t>マチ</t>
    </rPh>
    <rPh sb="47" eb="48">
      <t>ベツ</t>
    </rPh>
    <rPh sb="49" eb="50">
      <t>モト</t>
    </rPh>
    <rPh sb="50" eb="52">
      <t>リクグン</t>
    </rPh>
    <rPh sb="52" eb="54">
      <t>ショウコウ</t>
    </rPh>
    <rPh sb="54" eb="56">
      <t>メイボ</t>
    </rPh>
    <rPh sb="57" eb="59">
      <t>イチレン</t>
    </rPh>
    <rPh sb="59" eb="61">
      <t>バンゴウ</t>
    </rPh>
    <rPh sb="62" eb="65">
      <t>ホンセキチ</t>
    </rPh>
    <rPh sb="66" eb="68">
      <t>カントウ</t>
    </rPh>
    <rPh sb="69" eb="71">
      <t>シメイ</t>
    </rPh>
    <rPh sb="72" eb="74">
      <t>セイネン</t>
    </rPh>
    <rPh sb="74" eb="76">
      <t>ガッピ</t>
    </rPh>
    <rPh sb="77" eb="79">
      <t>ショウワ</t>
    </rPh>
    <rPh sb="81" eb="82">
      <t>ネン</t>
    </rPh>
    <rPh sb="83" eb="85">
      <t>イドウ</t>
    </rPh>
    <rPh sb="85" eb="87">
      <t>チョウサ</t>
    </rPh>
    <rPh sb="88" eb="90">
      <t>キニュウ</t>
    </rPh>
    <rPh sb="93" eb="95">
      <t>ホンセキ</t>
    </rPh>
    <rPh sb="95" eb="98">
      <t>フメイシャ</t>
    </rPh>
    <rPh sb="98" eb="100">
      <t>メイボ</t>
    </rPh>
    <rPh sb="101" eb="103">
      <t>ショウワ</t>
    </rPh>
    <rPh sb="105" eb="106">
      <t>ネン</t>
    </rPh>
    <rPh sb="108" eb="109">
      <t>ガツ</t>
    </rPh>
    <rPh sb="109" eb="111">
      <t>ゲンザイ</t>
    </rPh>
    <phoneticPr fontId="7"/>
  </si>
  <si>
    <t>社会課</t>
    <rPh sb="0" eb="2">
      <t>シャカイ</t>
    </rPh>
    <rPh sb="2" eb="3">
      <t>カ</t>
    </rPh>
    <phoneticPr fontId="7"/>
  </si>
  <si>
    <t>靖国神社合祀者名簿綴</t>
    <rPh sb="0" eb="2">
      <t>ヤスクニ</t>
    </rPh>
    <rPh sb="2" eb="4">
      <t>ジンジャ</t>
    </rPh>
    <rPh sb="4" eb="6">
      <t>ゴウシ</t>
    </rPh>
    <rPh sb="6" eb="7">
      <t>シャ</t>
    </rPh>
    <rPh sb="7" eb="9">
      <t>メイボ</t>
    </rPh>
    <rPh sb="9" eb="10">
      <t>ツヅ</t>
    </rPh>
    <phoneticPr fontId="7"/>
  </si>
  <si>
    <t>・靖国神社合祀者の名簿（昭和46年10月から昭和57年10月合祀分について県からの通知）、靖国神社合祀通知状等の交付について、戦没者遺族旅客運賃割引証等について</t>
    <rPh sb="1" eb="3">
      <t>ヤスクニ</t>
    </rPh>
    <rPh sb="3" eb="5">
      <t>ジンジャ</t>
    </rPh>
    <rPh sb="5" eb="7">
      <t>ゴウシ</t>
    </rPh>
    <rPh sb="7" eb="8">
      <t>シャ</t>
    </rPh>
    <rPh sb="9" eb="11">
      <t>メイボ</t>
    </rPh>
    <rPh sb="12" eb="14">
      <t>ショウワ</t>
    </rPh>
    <rPh sb="16" eb="17">
      <t>ネン</t>
    </rPh>
    <rPh sb="19" eb="20">
      <t>ガツ</t>
    </rPh>
    <rPh sb="22" eb="24">
      <t>ショウワ</t>
    </rPh>
    <rPh sb="26" eb="27">
      <t>ネン</t>
    </rPh>
    <rPh sb="29" eb="30">
      <t>ガツ</t>
    </rPh>
    <rPh sb="30" eb="32">
      <t>ゴウシ</t>
    </rPh>
    <rPh sb="32" eb="33">
      <t>ブン</t>
    </rPh>
    <rPh sb="37" eb="38">
      <t>ケン</t>
    </rPh>
    <rPh sb="41" eb="43">
      <t>ツウチ</t>
    </rPh>
    <rPh sb="45" eb="47">
      <t>ヤスクニ</t>
    </rPh>
    <rPh sb="47" eb="49">
      <t>ジンジャ</t>
    </rPh>
    <rPh sb="49" eb="51">
      <t>ゴウシ</t>
    </rPh>
    <rPh sb="51" eb="54">
      <t>ツウチジョウ</t>
    </rPh>
    <rPh sb="54" eb="55">
      <t>トウ</t>
    </rPh>
    <rPh sb="56" eb="58">
      <t>コウフ</t>
    </rPh>
    <rPh sb="63" eb="66">
      <t>センボツシャ</t>
    </rPh>
    <rPh sb="66" eb="68">
      <t>イゾク</t>
    </rPh>
    <rPh sb="68" eb="70">
      <t>リョカク</t>
    </rPh>
    <rPh sb="70" eb="72">
      <t>ウンチン</t>
    </rPh>
    <rPh sb="72" eb="74">
      <t>ワリビキ</t>
    </rPh>
    <rPh sb="74" eb="76">
      <t>アカシナド</t>
    </rPh>
    <phoneticPr fontId="7"/>
  </si>
  <si>
    <t>Ｉ-Ⅰ-211</t>
  </si>
  <si>
    <t>復員引揚者名簿（1）</t>
  </si>
  <si>
    <t>・昭和22年1月以降の復員引揚者名簿　
・記載内容（現住所、氏名、年齢、引揚前居住地、引揚年月日）
　※別冊複写コピーあり</t>
    <rPh sb="1" eb="3">
      <t>ショウワ</t>
    </rPh>
    <rPh sb="5" eb="6">
      <t>ネン</t>
    </rPh>
    <rPh sb="7" eb="8">
      <t>ガツ</t>
    </rPh>
    <rPh sb="8" eb="10">
      <t>イコウ</t>
    </rPh>
    <rPh sb="11" eb="13">
      <t>フクイン</t>
    </rPh>
    <rPh sb="13" eb="15">
      <t>ヒキアゲ</t>
    </rPh>
    <rPh sb="15" eb="16">
      <t>シャ</t>
    </rPh>
    <rPh sb="16" eb="18">
      <t>メイボ</t>
    </rPh>
    <rPh sb="21" eb="23">
      <t>キサイ</t>
    </rPh>
    <rPh sb="23" eb="25">
      <t>ナイヨウ</t>
    </rPh>
    <rPh sb="26" eb="29">
      <t>ゲンジュウショ</t>
    </rPh>
    <rPh sb="30" eb="32">
      <t>シメイ</t>
    </rPh>
    <rPh sb="33" eb="35">
      <t>ネンレイ</t>
    </rPh>
    <rPh sb="36" eb="38">
      <t>ヒキア</t>
    </rPh>
    <rPh sb="38" eb="39">
      <t>マエ</t>
    </rPh>
    <rPh sb="39" eb="41">
      <t>キョジュウ</t>
    </rPh>
    <rPh sb="41" eb="42">
      <t>チ</t>
    </rPh>
    <rPh sb="43" eb="45">
      <t>ヒキア</t>
    </rPh>
    <rPh sb="45" eb="48">
      <t>ネンガッピ</t>
    </rPh>
    <rPh sb="52" eb="54">
      <t>ベッサツ</t>
    </rPh>
    <rPh sb="54" eb="56">
      <t>フクシャ</t>
    </rPh>
    <phoneticPr fontId="7"/>
  </si>
  <si>
    <t>Ｉ-Ⅰ-122</t>
  </si>
  <si>
    <t>・郡山町発足20周年記念式（昭和51年11月3日挙行）関係文書
　郡山町発足20周年記念式次第ﾊﾟﾝﾌﾚｯﾄ、来賓者名簿、記念式案内状、町制20周年記念準備委員会資料等</t>
    <rPh sb="1" eb="3">
      <t>コオリヤマ</t>
    </rPh>
    <rPh sb="3" eb="4">
      <t>マチ</t>
    </rPh>
    <rPh sb="4" eb="6">
      <t>ハッソク</t>
    </rPh>
    <rPh sb="8" eb="10">
      <t>シュウネン</t>
    </rPh>
    <rPh sb="10" eb="13">
      <t>キネンシキ</t>
    </rPh>
    <rPh sb="14" eb="16">
      <t>ショウワ</t>
    </rPh>
    <rPh sb="18" eb="19">
      <t>ネン</t>
    </rPh>
    <rPh sb="21" eb="22">
      <t>ガツ</t>
    </rPh>
    <rPh sb="23" eb="24">
      <t>ニチ</t>
    </rPh>
    <rPh sb="24" eb="26">
      <t>キョコウ</t>
    </rPh>
    <rPh sb="27" eb="29">
      <t>カンケイ</t>
    </rPh>
    <rPh sb="29" eb="31">
      <t>ブンショ</t>
    </rPh>
    <rPh sb="33" eb="35">
      <t>コオリヤマ</t>
    </rPh>
    <rPh sb="35" eb="36">
      <t>マチ</t>
    </rPh>
    <rPh sb="36" eb="38">
      <t>ハッソク</t>
    </rPh>
    <rPh sb="40" eb="42">
      <t>シュウネン</t>
    </rPh>
    <rPh sb="42" eb="44">
      <t>キネン</t>
    </rPh>
    <rPh sb="44" eb="45">
      <t>シキ</t>
    </rPh>
    <rPh sb="45" eb="47">
      <t>シダイ</t>
    </rPh>
    <rPh sb="55" eb="57">
      <t>ライヒン</t>
    </rPh>
    <rPh sb="57" eb="58">
      <t>シャ</t>
    </rPh>
    <rPh sb="58" eb="60">
      <t>メイボ</t>
    </rPh>
    <rPh sb="61" eb="64">
      <t>キネンシキ</t>
    </rPh>
    <rPh sb="64" eb="66">
      <t>アンナイ</t>
    </rPh>
    <rPh sb="66" eb="67">
      <t>ジョウ</t>
    </rPh>
    <rPh sb="68" eb="69">
      <t>マチ</t>
    </rPh>
    <rPh sb="69" eb="70">
      <t>セイ</t>
    </rPh>
    <rPh sb="72" eb="74">
      <t>シュウネン</t>
    </rPh>
    <rPh sb="74" eb="76">
      <t>キネン</t>
    </rPh>
    <rPh sb="76" eb="78">
      <t>ジュンビ</t>
    </rPh>
    <rPh sb="78" eb="80">
      <t>イイン</t>
    </rPh>
    <rPh sb="80" eb="81">
      <t>カイ</t>
    </rPh>
    <rPh sb="81" eb="83">
      <t>シリョウ</t>
    </rPh>
    <rPh sb="83" eb="84">
      <t>トウ</t>
    </rPh>
    <phoneticPr fontId="7"/>
  </si>
  <si>
    <t>公営住宅関係
（公営住宅建設事業費補助金交付申請書）</t>
    <rPh sb="8" eb="10">
      <t>コウエイ</t>
    </rPh>
    <rPh sb="10" eb="12">
      <t>ジュウタク</t>
    </rPh>
    <rPh sb="12" eb="14">
      <t>ケンセツ</t>
    </rPh>
    <rPh sb="14" eb="16">
      <t>ジギョウ</t>
    </rPh>
    <rPh sb="16" eb="17">
      <t>ヒ</t>
    </rPh>
    <rPh sb="17" eb="20">
      <t>ホジョキン</t>
    </rPh>
    <rPh sb="20" eb="22">
      <t>コウフ</t>
    </rPh>
    <rPh sb="22" eb="24">
      <t>シンセイ</t>
    </rPh>
    <rPh sb="24" eb="25">
      <t>ショ</t>
    </rPh>
    <phoneticPr fontId="7"/>
  </si>
  <si>
    <t>横松墓地（九州縦貫道建設）移転に関する書類</t>
    <rPh sb="0" eb="2">
      <t>ヨコマツ</t>
    </rPh>
    <rPh sb="2" eb="4">
      <t>ボチ</t>
    </rPh>
    <rPh sb="5" eb="7">
      <t>キュウシュウ</t>
    </rPh>
    <rPh sb="7" eb="10">
      <t>ジュウカンドウ</t>
    </rPh>
    <rPh sb="10" eb="12">
      <t>ケンセツ</t>
    </rPh>
    <rPh sb="13" eb="15">
      <t>イテン</t>
    </rPh>
    <rPh sb="16" eb="17">
      <t>カン</t>
    </rPh>
    <rPh sb="19" eb="21">
      <t>ショルイ</t>
    </rPh>
    <phoneticPr fontId="7"/>
  </si>
  <si>
    <t>・土地売却について(昭和50年6月）　土地売買契約書、墓地経営許可指令(昭和50年2月）、覚書、墓地造成工事設計書､伊敷町脇田共同墓地管理組合定款</t>
    <rPh sb="1" eb="2">
      <t>ト</t>
    </rPh>
    <rPh sb="2" eb="3">
      <t>チ</t>
    </rPh>
    <rPh sb="3" eb="5">
      <t>バイキャク</t>
    </rPh>
    <rPh sb="10" eb="12">
      <t>ショウワ</t>
    </rPh>
    <rPh sb="14" eb="15">
      <t>ネン</t>
    </rPh>
    <rPh sb="16" eb="17">
      <t>ガツ</t>
    </rPh>
    <rPh sb="19" eb="20">
      <t>ト</t>
    </rPh>
    <rPh sb="20" eb="21">
      <t>チ</t>
    </rPh>
    <rPh sb="21" eb="23">
      <t>バイバイ</t>
    </rPh>
    <rPh sb="23" eb="25">
      <t>ケイヤク</t>
    </rPh>
    <rPh sb="25" eb="26">
      <t>ショ</t>
    </rPh>
    <rPh sb="27" eb="29">
      <t>ボチ</t>
    </rPh>
    <rPh sb="29" eb="31">
      <t>ケイエイ</t>
    </rPh>
    <rPh sb="31" eb="33">
      <t>キョカ</t>
    </rPh>
    <rPh sb="33" eb="35">
      <t>シレイ</t>
    </rPh>
    <rPh sb="36" eb="38">
      <t>ショウワ</t>
    </rPh>
    <rPh sb="40" eb="41">
      <t>ネン</t>
    </rPh>
    <rPh sb="42" eb="43">
      <t>ガツ</t>
    </rPh>
    <rPh sb="45" eb="47">
      <t>オボエガキ</t>
    </rPh>
    <rPh sb="48" eb="50">
      <t>ボチ</t>
    </rPh>
    <rPh sb="50" eb="52">
      <t>ゾウセイ</t>
    </rPh>
    <rPh sb="52" eb="54">
      <t>コウジ</t>
    </rPh>
    <rPh sb="54" eb="56">
      <t>セッケイ</t>
    </rPh>
    <rPh sb="56" eb="57">
      <t>ショ</t>
    </rPh>
    <rPh sb="58" eb="60">
      <t>イシキ</t>
    </rPh>
    <rPh sb="60" eb="61">
      <t>マチ</t>
    </rPh>
    <rPh sb="61" eb="63">
      <t>ワキタ</t>
    </rPh>
    <rPh sb="63" eb="65">
      <t>キョウドウ</t>
    </rPh>
    <rPh sb="65" eb="67">
      <t>ボチ</t>
    </rPh>
    <rPh sb="67" eb="69">
      <t>カンリ</t>
    </rPh>
    <rPh sb="69" eb="71">
      <t>クミアイ</t>
    </rPh>
    <rPh sb="71" eb="73">
      <t>テイカン</t>
    </rPh>
    <phoneticPr fontId="7"/>
  </si>
  <si>
    <t>西部墓園土地収用法関係書類</t>
    <rPh sb="0" eb="2">
      <t>セイブ</t>
    </rPh>
    <rPh sb="2" eb="3">
      <t>ハカ</t>
    </rPh>
    <rPh sb="3" eb="4">
      <t>エン</t>
    </rPh>
    <rPh sb="4" eb="5">
      <t>ト</t>
    </rPh>
    <rPh sb="5" eb="6">
      <t>チ</t>
    </rPh>
    <rPh sb="6" eb="8">
      <t>シュウヨウ</t>
    </rPh>
    <rPh sb="8" eb="9">
      <t>ホウ</t>
    </rPh>
    <rPh sb="9" eb="11">
      <t>カンケイ</t>
    </rPh>
    <rPh sb="11" eb="13">
      <t>ショルイ</t>
    </rPh>
    <phoneticPr fontId="7"/>
  </si>
  <si>
    <t>･武町住宅営団跡市有地売買契約について（昭和29年4月）、土地払下願（昭和25年8月）、土地売買契約書（仮契約）（昭和27年4月）</t>
    <rPh sb="1" eb="2">
      <t>ブ</t>
    </rPh>
    <rPh sb="2" eb="3">
      <t>マチ</t>
    </rPh>
    <rPh sb="3" eb="5">
      <t>ジュウタク</t>
    </rPh>
    <rPh sb="5" eb="7">
      <t>エイダン</t>
    </rPh>
    <rPh sb="7" eb="8">
      <t>アト</t>
    </rPh>
    <rPh sb="8" eb="11">
      <t>シユウチ</t>
    </rPh>
    <rPh sb="11" eb="13">
      <t>バイバイ</t>
    </rPh>
    <rPh sb="13" eb="15">
      <t>ケイヤク</t>
    </rPh>
    <rPh sb="20" eb="22">
      <t>ショウワ</t>
    </rPh>
    <rPh sb="24" eb="25">
      <t>ネン</t>
    </rPh>
    <rPh sb="26" eb="27">
      <t>ガツ</t>
    </rPh>
    <rPh sb="29" eb="30">
      <t>ト</t>
    </rPh>
    <rPh sb="30" eb="31">
      <t>チ</t>
    </rPh>
    <rPh sb="31" eb="33">
      <t>ハライサゲ</t>
    </rPh>
    <rPh sb="33" eb="34">
      <t>ネガ</t>
    </rPh>
    <rPh sb="35" eb="37">
      <t>ショウワ</t>
    </rPh>
    <rPh sb="39" eb="40">
      <t>ネン</t>
    </rPh>
    <rPh sb="41" eb="42">
      <t>ガツ</t>
    </rPh>
    <rPh sb="44" eb="45">
      <t>ト</t>
    </rPh>
    <rPh sb="45" eb="46">
      <t>チ</t>
    </rPh>
    <rPh sb="46" eb="48">
      <t>バイバイ</t>
    </rPh>
    <rPh sb="48" eb="50">
      <t>ケイヤク</t>
    </rPh>
    <rPh sb="50" eb="51">
      <t>ショ</t>
    </rPh>
    <rPh sb="52" eb="53">
      <t>カリ</t>
    </rPh>
    <rPh sb="53" eb="55">
      <t>ケイヤク</t>
    </rPh>
    <rPh sb="57" eb="59">
      <t>ショウワ</t>
    </rPh>
    <rPh sb="61" eb="62">
      <t>ネン</t>
    </rPh>
    <rPh sb="63" eb="64">
      <t>ガツ</t>
    </rPh>
    <phoneticPr fontId="7"/>
  </si>
  <si>
    <t>土地売買契約書綴
（南林寺町営団住宅）</t>
  </si>
  <si>
    <t>国関係貸付地売却関係綴
（鹿児島地方法務局）</t>
    <rPh sb="13" eb="16">
      <t>カゴシマ</t>
    </rPh>
    <rPh sb="16" eb="18">
      <t>チホウ</t>
    </rPh>
    <rPh sb="18" eb="21">
      <t>ホウムキョク</t>
    </rPh>
    <phoneticPr fontId="7"/>
  </si>
  <si>
    <t>・鹿児島地方法務局敷地売買に伴う覚書の交換について(昭和42年7月）</t>
    <rPh sb="1" eb="4">
      <t>カゴシマ</t>
    </rPh>
    <rPh sb="4" eb="6">
      <t>チホウ</t>
    </rPh>
    <rPh sb="6" eb="9">
      <t>ホウムキョク</t>
    </rPh>
    <rPh sb="9" eb="11">
      <t>シキチ</t>
    </rPh>
    <rPh sb="11" eb="13">
      <t>バイバイ</t>
    </rPh>
    <rPh sb="14" eb="15">
      <t>トモナ</t>
    </rPh>
    <rPh sb="16" eb="18">
      <t>オボエガキ</t>
    </rPh>
    <rPh sb="19" eb="21">
      <t>コウカン</t>
    </rPh>
    <rPh sb="26" eb="28">
      <t>ショウワ</t>
    </rPh>
    <rPh sb="30" eb="31">
      <t>ネン</t>
    </rPh>
    <rPh sb="32" eb="33">
      <t>ガツ</t>
    </rPh>
    <phoneticPr fontId="7"/>
  </si>
  <si>
    <t>売却済台帳　塩屋町　市有地</t>
  </si>
  <si>
    <t>・塩屋町埋立地の売却土地（昭和25年度から昭和28年度売却分）の土地代領収台帳(昭和25年から昭和31年分）、南林寺町(昭和31年度）、武町(昭和30年度）、天保山町(昭和29年度）、六日町(昭和31年度）の台帳</t>
    <rPh sb="1" eb="4">
      <t>シオヤチョウ</t>
    </rPh>
    <rPh sb="4" eb="7">
      <t>ウメタテチ</t>
    </rPh>
    <rPh sb="8" eb="10">
      <t>バイキャク</t>
    </rPh>
    <rPh sb="10" eb="11">
      <t>ト</t>
    </rPh>
    <rPh sb="11" eb="12">
      <t>チ</t>
    </rPh>
    <rPh sb="18" eb="19">
      <t>ド</t>
    </rPh>
    <rPh sb="26" eb="27">
      <t>ド</t>
    </rPh>
    <rPh sb="32" eb="35">
      <t>トチダイ</t>
    </rPh>
    <rPh sb="35" eb="37">
      <t>リョウシュウ</t>
    </rPh>
    <rPh sb="37" eb="39">
      <t>ダイチョウ</t>
    </rPh>
    <rPh sb="40" eb="42">
      <t>ショウワ</t>
    </rPh>
    <rPh sb="44" eb="45">
      <t>ネン</t>
    </rPh>
    <rPh sb="47" eb="49">
      <t>ショウワ</t>
    </rPh>
    <rPh sb="51" eb="52">
      <t>ネン</t>
    </rPh>
    <rPh sb="52" eb="53">
      <t>ブン</t>
    </rPh>
    <rPh sb="58" eb="59">
      <t>マチ</t>
    </rPh>
    <rPh sb="60" eb="62">
      <t>ショウワ</t>
    </rPh>
    <rPh sb="64" eb="66">
      <t>ネンド</t>
    </rPh>
    <rPh sb="68" eb="69">
      <t>タケ</t>
    </rPh>
    <rPh sb="69" eb="70">
      <t>マチ</t>
    </rPh>
    <rPh sb="71" eb="73">
      <t>ショウワ</t>
    </rPh>
    <rPh sb="75" eb="77">
      <t>ネンド</t>
    </rPh>
    <rPh sb="79" eb="80">
      <t>テン</t>
    </rPh>
    <rPh sb="80" eb="81">
      <t>ホ</t>
    </rPh>
    <rPh sb="81" eb="82">
      <t>ヤマ</t>
    </rPh>
    <rPh sb="82" eb="83">
      <t>マチ</t>
    </rPh>
    <rPh sb="84" eb="86">
      <t>ショウワ</t>
    </rPh>
    <rPh sb="88" eb="90">
      <t>ネンド</t>
    </rPh>
    <rPh sb="92" eb="93">
      <t>６</t>
    </rPh>
    <rPh sb="93" eb="94">
      <t>ニチ</t>
    </rPh>
    <rPh sb="94" eb="95">
      <t>マチ</t>
    </rPh>
    <rPh sb="96" eb="98">
      <t>ショウワ</t>
    </rPh>
    <rPh sb="100" eb="102">
      <t>ネンド</t>
    </rPh>
    <rPh sb="104" eb="106">
      <t>ダイチョウ</t>
    </rPh>
    <phoneticPr fontId="7"/>
  </si>
  <si>
    <t>南林寺町　武町　売却済台帳</t>
    <rPh sb="0" eb="1">
      <t>ミナミ</t>
    </rPh>
    <rPh sb="1" eb="2">
      <t>ハヤシ</t>
    </rPh>
    <rPh sb="2" eb="3">
      <t>テラ</t>
    </rPh>
    <rPh sb="3" eb="4">
      <t>マチ</t>
    </rPh>
    <rPh sb="5" eb="6">
      <t>タケ</t>
    </rPh>
    <rPh sb="6" eb="7">
      <t>マチ</t>
    </rPh>
    <rPh sb="8" eb="10">
      <t>バイキャク</t>
    </rPh>
    <rPh sb="10" eb="11">
      <t>スミ</t>
    </rPh>
    <rPh sb="11" eb="13">
      <t>ダイチョウ</t>
    </rPh>
    <phoneticPr fontId="7"/>
  </si>
  <si>
    <t>・南林寺町および武町の売却土地（昭和24年から昭和28年売却分）の土地代領収台帳(昭和24年から昭和30年まで）</t>
    <rPh sb="1" eb="4">
      <t>ナンリンジ</t>
    </rPh>
    <rPh sb="4" eb="5">
      <t>マチ</t>
    </rPh>
    <rPh sb="8" eb="9">
      <t>タケ</t>
    </rPh>
    <rPh sb="9" eb="10">
      <t>マチ</t>
    </rPh>
    <rPh sb="11" eb="13">
      <t>バイキャク</t>
    </rPh>
    <rPh sb="13" eb="14">
      <t>ト</t>
    </rPh>
    <rPh sb="14" eb="15">
      <t>チ</t>
    </rPh>
    <rPh sb="33" eb="36">
      <t>トチダイ</t>
    </rPh>
    <rPh sb="36" eb="38">
      <t>リョウシュウ</t>
    </rPh>
    <rPh sb="38" eb="40">
      <t>ダイチョウ</t>
    </rPh>
    <rPh sb="41" eb="43">
      <t>ショウワ</t>
    </rPh>
    <rPh sb="45" eb="46">
      <t>ネン</t>
    </rPh>
    <rPh sb="48" eb="50">
      <t>ショウワ</t>
    </rPh>
    <rPh sb="52" eb="53">
      <t>ネン</t>
    </rPh>
    <phoneticPr fontId="7"/>
  </si>
  <si>
    <t>家畜衛生試験場跡地関係土地売買契約書</t>
    <phoneticPr fontId="7"/>
  </si>
  <si>
    <t>京都大学防災研究所　港湾施設占用許可（二俣港）</t>
    <rPh sb="0" eb="2">
      <t>キョウト</t>
    </rPh>
    <rPh sb="2" eb="4">
      <t>ダイガク</t>
    </rPh>
    <rPh sb="4" eb="6">
      <t>ボウサイ</t>
    </rPh>
    <rPh sb="6" eb="9">
      <t>ケンキュウショ</t>
    </rPh>
    <rPh sb="10" eb="11">
      <t>ミナト</t>
    </rPh>
    <rPh sb="11" eb="12">
      <t>ワン</t>
    </rPh>
    <rPh sb="12" eb="14">
      <t>シセツ</t>
    </rPh>
    <rPh sb="14" eb="16">
      <t>センヨウ</t>
    </rPh>
    <rPh sb="16" eb="18">
      <t>キョカ</t>
    </rPh>
    <rPh sb="19" eb="21">
      <t>フタマタ</t>
    </rPh>
    <rPh sb="21" eb="22">
      <t>コウ</t>
    </rPh>
    <phoneticPr fontId="7"/>
  </si>
  <si>
    <t>・港湾施設の一部使用について(二俣港）、港湾施設の占用許可(昭和55年2月）桜島火山活動に伴う潮位観測室設置</t>
    <rPh sb="1" eb="3">
      <t>コウワン</t>
    </rPh>
    <rPh sb="3" eb="5">
      <t>シセツ</t>
    </rPh>
    <rPh sb="6" eb="8">
      <t>イチブ</t>
    </rPh>
    <rPh sb="8" eb="10">
      <t>シヨウ</t>
    </rPh>
    <rPh sb="15" eb="17">
      <t>フタマタ</t>
    </rPh>
    <rPh sb="17" eb="18">
      <t>コウ</t>
    </rPh>
    <rPh sb="20" eb="22">
      <t>コウワン</t>
    </rPh>
    <rPh sb="22" eb="24">
      <t>シセツ</t>
    </rPh>
    <rPh sb="25" eb="27">
      <t>センヨウ</t>
    </rPh>
    <rPh sb="27" eb="29">
      <t>キョカ</t>
    </rPh>
    <rPh sb="30" eb="32">
      <t>ショウワ</t>
    </rPh>
    <rPh sb="34" eb="35">
      <t>ネン</t>
    </rPh>
    <rPh sb="36" eb="37">
      <t>ガツ</t>
    </rPh>
    <phoneticPr fontId="7"/>
  </si>
  <si>
    <t>・昭和54年度桜島町一般会計予算議案綴り（補正予算第1号から第9号）　
※当初予算はなし</t>
    <rPh sb="1" eb="3">
      <t>ショウワ</t>
    </rPh>
    <rPh sb="5" eb="6">
      <t>ネン</t>
    </rPh>
    <rPh sb="6" eb="7">
      <t>ド</t>
    </rPh>
    <rPh sb="7" eb="9">
      <t>サクラジマ</t>
    </rPh>
    <rPh sb="9" eb="10">
      <t>マチ</t>
    </rPh>
    <rPh sb="10" eb="12">
      <t>イッパン</t>
    </rPh>
    <rPh sb="12" eb="14">
      <t>カイケイ</t>
    </rPh>
    <rPh sb="14" eb="16">
      <t>ヨサン</t>
    </rPh>
    <rPh sb="16" eb="18">
      <t>ギアン</t>
    </rPh>
    <rPh sb="18" eb="19">
      <t>ツヅ</t>
    </rPh>
    <rPh sb="21" eb="23">
      <t>ホセイ</t>
    </rPh>
    <rPh sb="23" eb="25">
      <t>ヨサン</t>
    </rPh>
    <rPh sb="25" eb="26">
      <t>ダイ</t>
    </rPh>
    <rPh sb="27" eb="28">
      <t>ゴウ</t>
    </rPh>
    <rPh sb="30" eb="31">
      <t>ダイ</t>
    </rPh>
    <rPh sb="32" eb="33">
      <t>ゴウ</t>
    </rPh>
    <rPh sb="37" eb="39">
      <t>トウショ</t>
    </rPh>
    <rPh sb="39" eb="41">
      <t>ヨサン</t>
    </rPh>
    <phoneticPr fontId="7"/>
  </si>
  <si>
    <t>字の区域変更について</t>
    <rPh sb="0" eb="1">
      <t>アザ</t>
    </rPh>
    <rPh sb="2" eb="4">
      <t>クイキ</t>
    </rPh>
    <rPh sb="4" eb="6">
      <t>ヘンコウ</t>
    </rPh>
    <phoneticPr fontId="7"/>
  </si>
  <si>
    <t>・避難港建設に伴う公有水面埋立によってあらたに土地が生じたため字の区域を変更（昭和55年12月）　※原議書はなし</t>
    <rPh sb="1" eb="3">
      <t>ヒナン</t>
    </rPh>
    <rPh sb="3" eb="4">
      <t>ミナト</t>
    </rPh>
    <rPh sb="4" eb="6">
      <t>ケンセツ</t>
    </rPh>
    <rPh sb="7" eb="8">
      <t>トモナ</t>
    </rPh>
    <rPh sb="9" eb="11">
      <t>コウユウ</t>
    </rPh>
    <rPh sb="11" eb="13">
      <t>スイメン</t>
    </rPh>
    <rPh sb="13" eb="15">
      <t>ウメタテ</t>
    </rPh>
    <rPh sb="23" eb="25">
      <t>トチ</t>
    </rPh>
    <rPh sb="26" eb="27">
      <t>ショウ</t>
    </rPh>
    <rPh sb="31" eb="32">
      <t>アザ</t>
    </rPh>
    <rPh sb="33" eb="35">
      <t>クイキ</t>
    </rPh>
    <rPh sb="36" eb="38">
      <t>ヘンコウ</t>
    </rPh>
    <rPh sb="39" eb="41">
      <t>ショウワ</t>
    </rPh>
    <rPh sb="43" eb="44">
      <t>ネン</t>
    </rPh>
    <rPh sb="46" eb="47">
      <t>ガツ</t>
    </rPh>
    <rPh sb="50" eb="51">
      <t>ゲン</t>
    </rPh>
    <rPh sb="51" eb="52">
      <t>ギ</t>
    </rPh>
    <rPh sb="52" eb="53">
      <t>ショ</t>
    </rPh>
    <phoneticPr fontId="7"/>
  </si>
  <si>
    <t>3-(3)</t>
  </si>
  <si>
    <t>公報綴 （海軍）</t>
    <rPh sb="0" eb="1">
      <t>オオヤケ</t>
    </rPh>
    <rPh sb="5" eb="6">
      <t>ウミ</t>
    </rPh>
    <rPh sb="6" eb="7">
      <t>グン</t>
    </rPh>
    <phoneticPr fontId="7"/>
  </si>
  <si>
    <t>・海軍関係者の戦死公報等</t>
    <rPh sb="1" eb="3">
      <t>カイグン</t>
    </rPh>
    <rPh sb="3" eb="6">
      <t>カンケイシャ</t>
    </rPh>
    <rPh sb="7" eb="9">
      <t>センシ</t>
    </rPh>
    <rPh sb="9" eb="11">
      <t>コウホウ</t>
    </rPh>
    <rPh sb="11" eb="12">
      <t>トウ</t>
    </rPh>
    <phoneticPr fontId="7"/>
  </si>
  <si>
    <t>海外引揚者台帳　中名区</t>
    <rPh sb="8" eb="10">
      <t>ナカノミョウ</t>
    </rPh>
    <rPh sb="10" eb="11">
      <t>ク</t>
    </rPh>
    <phoneticPr fontId="7"/>
  </si>
  <si>
    <t>・一時扶助料、特別弔慰金受付簿（公務員の官職氏名、本籍、請求者の続柄、氏名、現住所、送付年月日、県受付年月日等）、恩給等受付簿</t>
    <rPh sb="57" eb="59">
      <t>オンキュウ</t>
    </rPh>
    <rPh sb="59" eb="60">
      <t>トウ</t>
    </rPh>
    <rPh sb="60" eb="62">
      <t>ウケツケ</t>
    </rPh>
    <rPh sb="62" eb="63">
      <t>ボ</t>
    </rPh>
    <phoneticPr fontId="7"/>
  </si>
  <si>
    <t>・市有地売却について（昭和31年4月武町486-2）、市有地払下について（昭和31年4月塩屋町70-52）、市有地払下について（昭和31年5月長田町258-7）、市有地借地願について（昭和31年6月浜町13-2）、市有地売却について（昭和31年6月南林寺町1-118）、市有地払下について（昭和31年7月東桜島町418－乙）、市有地払下について（昭和31年7月上荒田町735-1）、市有地払下について（昭和31年8月柳町70-2）、市有地返地並びに払下について（昭和31年8月南林寺町1-89）、市有地払下について（昭和31年8月南林寺町1-330）、市有地払下について（昭和31年8月南林寺町1-75,76,89）、市有地払下について（昭和31年8月松原町92-1、南林寺町1-115）、市有地払下について（昭和31年7月武町486-2）、市有地払下について（昭和31年10月上荒田町2114）、市有地借用願について（昭和32年1月宇宿町67-1）、旧草牟田出張所建物払下について（昭和32年1月）、市有地払下について（昭和32年2月南林寺町1-216）、市有地払下について（昭和32年2月塩屋町70-59）、市有建物払下公入札について（昭和32年2月郡元町桜岳寮）</t>
    <rPh sb="527" eb="529">
      <t>コオリモト</t>
    </rPh>
    <rPh sb="529" eb="530">
      <t>マチ</t>
    </rPh>
    <phoneticPr fontId="7"/>
  </si>
  <si>
    <t>市有地払下契約書綴
（議案）</t>
    <rPh sb="11" eb="13">
      <t>ギアン</t>
    </rPh>
    <phoneticPr fontId="7"/>
  </si>
  <si>
    <t>土地売買契約書綴　南林寺町</t>
    <rPh sb="0" eb="1">
      <t>ト</t>
    </rPh>
    <rPh sb="1" eb="2">
      <t>チ</t>
    </rPh>
    <rPh sb="2" eb="4">
      <t>バイバイ</t>
    </rPh>
    <rPh sb="4" eb="6">
      <t>ケイヤク</t>
    </rPh>
    <rPh sb="6" eb="7">
      <t>ショ</t>
    </rPh>
    <rPh sb="7" eb="8">
      <t>ツヅ</t>
    </rPh>
    <rPh sb="9" eb="12">
      <t>ナンリンジ</t>
    </rPh>
    <rPh sb="12" eb="13">
      <t>マチ</t>
    </rPh>
    <phoneticPr fontId="7"/>
  </si>
  <si>
    <t>・土地払下願、不動産売買契約書、保証人調書、南林寺町市有地払下について(昭和28年3月）、南林寺町地内土地返地に伴う土地売買契約について(昭和27年7月、昭和27年11月）、市有地売買について（昭和32年2月）</t>
    <rPh sb="1" eb="2">
      <t>ト</t>
    </rPh>
    <rPh sb="2" eb="3">
      <t>チ</t>
    </rPh>
    <rPh sb="3" eb="5">
      <t>ハライサゲ</t>
    </rPh>
    <rPh sb="5" eb="6">
      <t>ネガ</t>
    </rPh>
    <rPh sb="7" eb="10">
      <t>フドウサン</t>
    </rPh>
    <rPh sb="10" eb="12">
      <t>バイバイ</t>
    </rPh>
    <rPh sb="12" eb="14">
      <t>ケイヤク</t>
    </rPh>
    <rPh sb="14" eb="15">
      <t>ショ</t>
    </rPh>
    <rPh sb="16" eb="19">
      <t>ホショウニン</t>
    </rPh>
    <rPh sb="19" eb="20">
      <t>チョウ</t>
    </rPh>
    <rPh sb="20" eb="21">
      <t>ショ</t>
    </rPh>
    <rPh sb="22" eb="25">
      <t>ナンリンジ</t>
    </rPh>
    <rPh sb="25" eb="26">
      <t>マチ</t>
    </rPh>
    <rPh sb="26" eb="29">
      <t>シユウチ</t>
    </rPh>
    <rPh sb="29" eb="31">
      <t>ハライサゲ</t>
    </rPh>
    <rPh sb="36" eb="38">
      <t>ショウワ</t>
    </rPh>
    <rPh sb="40" eb="41">
      <t>ネン</t>
    </rPh>
    <rPh sb="42" eb="43">
      <t>ガツ</t>
    </rPh>
    <rPh sb="45" eb="48">
      <t>ナンリンジ</t>
    </rPh>
    <rPh sb="48" eb="49">
      <t>マチ</t>
    </rPh>
    <rPh sb="49" eb="50">
      <t>チ</t>
    </rPh>
    <rPh sb="50" eb="51">
      <t>ナイ</t>
    </rPh>
    <rPh sb="51" eb="53">
      <t>トチ</t>
    </rPh>
    <rPh sb="53" eb="54">
      <t>カエ</t>
    </rPh>
    <rPh sb="54" eb="55">
      <t>チ</t>
    </rPh>
    <rPh sb="56" eb="57">
      <t>トモナ</t>
    </rPh>
    <rPh sb="58" eb="59">
      <t>ト</t>
    </rPh>
    <rPh sb="59" eb="60">
      <t>チ</t>
    </rPh>
    <rPh sb="60" eb="62">
      <t>バイバイ</t>
    </rPh>
    <rPh sb="62" eb="64">
      <t>ケイヤク</t>
    </rPh>
    <rPh sb="69" eb="71">
      <t>ショウワ</t>
    </rPh>
    <rPh sb="73" eb="74">
      <t>ネン</t>
    </rPh>
    <rPh sb="75" eb="76">
      <t>ガツ</t>
    </rPh>
    <rPh sb="77" eb="79">
      <t>ショウワ</t>
    </rPh>
    <rPh sb="81" eb="82">
      <t>ネン</t>
    </rPh>
    <rPh sb="84" eb="85">
      <t>ガツ</t>
    </rPh>
    <rPh sb="87" eb="90">
      <t>シユウチ</t>
    </rPh>
    <rPh sb="90" eb="92">
      <t>バイバイ</t>
    </rPh>
    <rPh sb="97" eb="99">
      <t>ショウワ</t>
    </rPh>
    <rPh sb="101" eb="102">
      <t>ネン</t>
    </rPh>
    <rPh sb="103" eb="104">
      <t>ガツ</t>
    </rPh>
    <phoneticPr fontId="7"/>
  </si>
  <si>
    <t>土地売買契約書綴　武住宅 （武町45番地）</t>
  </si>
  <si>
    <t>・昭和38年度公営住宅建設事業完了事績報告書提出について(昭和39年4月　紫原団地）、昭和38年度公営住宅しゅん工写真</t>
    <rPh sb="1" eb="3">
      <t>ショウワ</t>
    </rPh>
    <rPh sb="5" eb="6">
      <t>ネン</t>
    </rPh>
    <rPh sb="6" eb="7">
      <t>ド</t>
    </rPh>
    <rPh sb="7" eb="9">
      <t>コウエイ</t>
    </rPh>
    <rPh sb="9" eb="11">
      <t>ジュウタク</t>
    </rPh>
    <rPh sb="11" eb="13">
      <t>ケンセツ</t>
    </rPh>
    <rPh sb="13" eb="15">
      <t>ジギョウ</t>
    </rPh>
    <rPh sb="15" eb="17">
      <t>カンリョウ</t>
    </rPh>
    <rPh sb="17" eb="19">
      <t>ジセキ</t>
    </rPh>
    <rPh sb="19" eb="21">
      <t>ホウコク</t>
    </rPh>
    <rPh sb="21" eb="22">
      <t>ショ</t>
    </rPh>
    <rPh sb="22" eb="24">
      <t>テイシュツ</t>
    </rPh>
    <rPh sb="29" eb="31">
      <t>ショウワ</t>
    </rPh>
    <rPh sb="33" eb="34">
      <t>ネン</t>
    </rPh>
    <rPh sb="35" eb="36">
      <t>ガツ</t>
    </rPh>
    <rPh sb="37" eb="38">
      <t>ムラサキ</t>
    </rPh>
    <rPh sb="38" eb="39">
      <t>ハラ</t>
    </rPh>
    <rPh sb="39" eb="41">
      <t>ダンチ</t>
    </rPh>
    <rPh sb="43" eb="45">
      <t>ショウワ</t>
    </rPh>
    <rPh sb="47" eb="49">
      <t>ネンド</t>
    </rPh>
    <rPh sb="49" eb="51">
      <t>コウエイ</t>
    </rPh>
    <rPh sb="51" eb="53">
      <t>ジュウタク</t>
    </rPh>
    <rPh sb="56" eb="57">
      <t>コウ</t>
    </rPh>
    <rPh sb="57" eb="59">
      <t>シャシン</t>
    </rPh>
    <phoneticPr fontId="7"/>
  </si>
  <si>
    <t>一般戦災死亡者名簿</t>
    <rPh sb="0" eb="2">
      <t>イッパン</t>
    </rPh>
    <phoneticPr fontId="7"/>
  </si>
  <si>
    <t>･太平洋戦空爆犠牲者調査について、全国戦災都市連盟会長からの調査依頼(昭和27年6月）、太平洋戦空爆犠牲者調査書、調査書の原簿、鹿児島市の追悼式(昭和27年6月）案内文、太平洋戦空爆犠牲者に関する申出書、調査票追加(平成10年5月、平成13年7月）、(財)太平洋戦全国空爆犠牲者慰霊協会からの申出書受理、名簿の奉納についての回答書(平成13年8月）
※別冊、一般戦災死亡者名簿写（太平洋戦空爆犠牲者調査書）あり</t>
    <rPh sb="1" eb="4">
      <t>タイヘイヨウ</t>
    </rPh>
    <rPh sb="4" eb="5">
      <t>タタカ</t>
    </rPh>
    <rPh sb="5" eb="7">
      <t>クウバク</t>
    </rPh>
    <rPh sb="7" eb="10">
      <t>ギセイシャ</t>
    </rPh>
    <rPh sb="10" eb="12">
      <t>チョウサ</t>
    </rPh>
    <rPh sb="17" eb="19">
      <t>ゼンコク</t>
    </rPh>
    <rPh sb="19" eb="21">
      <t>センサイ</t>
    </rPh>
    <rPh sb="21" eb="22">
      <t>ト</t>
    </rPh>
    <rPh sb="22" eb="23">
      <t>シ</t>
    </rPh>
    <rPh sb="23" eb="25">
      <t>レンメイ</t>
    </rPh>
    <rPh sb="25" eb="27">
      <t>カイチョウ</t>
    </rPh>
    <rPh sb="30" eb="32">
      <t>チョウサ</t>
    </rPh>
    <rPh sb="32" eb="34">
      <t>イライ</t>
    </rPh>
    <rPh sb="35" eb="37">
      <t>ショウワ</t>
    </rPh>
    <rPh sb="39" eb="40">
      <t>ネン</t>
    </rPh>
    <rPh sb="41" eb="42">
      <t>ガツ</t>
    </rPh>
    <rPh sb="44" eb="47">
      <t>タイヘイヨウ</t>
    </rPh>
    <rPh sb="47" eb="48">
      <t>タタカ</t>
    </rPh>
    <rPh sb="48" eb="50">
      <t>クウバク</t>
    </rPh>
    <rPh sb="50" eb="53">
      <t>ギセイシャ</t>
    </rPh>
    <rPh sb="53" eb="56">
      <t>チョウサショ</t>
    </rPh>
    <rPh sb="57" eb="60">
      <t>チョウサショ</t>
    </rPh>
    <rPh sb="61" eb="63">
      <t>ゲンボ</t>
    </rPh>
    <rPh sb="64" eb="67">
      <t>カゴシマ</t>
    </rPh>
    <rPh sb="67" eb="68">
      <t>シ</t>
    </rPh>
    <rPh sb="69" eb="72">
      <t>ツイトウシキ</t>
    </rPh>
    <rPh sb="73" eb="75">
      <t>ショウワ</t>
    </rPh>
    <rPh sb="77" eb="78">
      <t>ネン</t>
    </rPh>
    <rPh sb="79" eb="80">
      <t>ガツ</t>
    </rPh>
    <rPh sb="81" eb="83">
      <t>アンナイ</t>
    </rPh>
    <rPh sb="83" eb="84">
      <t>ブン</t>
    </rPh>
    <rPh sb="85" eb="88">
      <t>タイヘイヨウ</t>
    </rPh>
    <rPh sb="88" eb="89">
      <t>タタカ</t>
    </rPh>
    <rPh sb="89" eb="91">
      <t>クウバク</t>
    </rPh>
    <rPh sb="91" eb="94">
      <t>ギセイシャ</t>
    </rPh>
    <rPh sb="95" eb="96">
      <t>カン</t>
    </rPh>
    <rPh sb="98" eb="100">
      <t>モウシデ</t>
    </rPh>
    <rPh sb="100" eb="101">
      <t>ショ</t>
    </rPh>
    <rPh sb="102" eb="104">
      <t>チョウサ</t>
    </rPh>
    <rPh sb="104" eb="105">
      <t>ヒョウ</t>
    </rPh>
    <rPh sb="105" eb="107">
      <t>ツイカ</t>
    </rPh>
    <rPh sb="108" eb="110">
      <t>ヘイセイ</t>
    </rPh>
    <rPh sb="112" eb="113">
      <t>ネン</t>
    </rPh>
    <rPh sb="114" eb="115">
      <t>ガツ</t>
    </rPh>
    <rPh sb="116" eb="118">
      <t>ヘイセイ</t>
    </rPh>
    <rPh sb="120" eb="121">
      <t>ネン</t>
    </rPh>
    <rPh sb="122" eb="123">
      <t>ガツ</t>
    </rPh>
    <rPh sb="128" eb="131">
      <t>タイヘイヨウ</t>
    </rPh>
    <rPh sb="146" eb="148">
      <t>モウシデ</t>
    </rPh>
    <rPh sb="148" eb="149">
      <t>ショ</t>
    </rPh>
    <rPh sb="149" eb="151">
      <t>ジュリ</t>
    </rPh>
    <rPh sb="152" eb="154">
      <t>メイボ</t>
    </rPh>
    <rPh sb="155" eb="157">
      <t>ホウノウ</t>
    </rPh>
    <rPh sb="162" eb="164">
      <t>カイトウ</t>
    </rPh>
    <rPh sb="164" eb="165">
      <t>ショ</t>
    </rPh>
    <rPh sb="166" eb="168">
      <t>ヘイセイ</t>
    </rPh>
    <rPh sb="170" eb="171">
      <t>ネン</t>
    </rPh>
    <rPh sb="172" eb="173">
      <t>ガツ</t>
    </rPh>
    <rPh sb="176" eb="178">
      <t>ベッサツ</t>
    </rPh>
    <rPh sb="179" eb="181">
      <t>イッパン</t>
    </rPh>
    <rPh sb="181" eb="183">
      <t>センサイ</t>
    </rPh>
    <rPh sb="183" eb="186">
      <t>シボウシャ</t>
    </rPh>
    <rPh sb="186" eb="188">
      <t>メイボ</t>
    </rPh>
    <rPh sb="188" eb="189">
      <t>ウツ</t>
    </rPh>
    <phoneticPr fontId="7"/>
  </si>
  <si>
    <t>S22</t>
  </si>
  <si>
    <t>・昭和22年11月作製の本籍地鹿児島市の戦没者名簿（所属、階級、本籍、死亡区分、死亡年月日、死亡場所、遺族名、公報年月日、英霊伝達年月日、扶助料等年月日）</t>
    <rPh sb="1" eb="3">
      <t>ショウワ</t>
    </rPh>
    <rPh sb="5" eb="6">
      <t>ネン</t>
    </rPh>
    <rPh sb="8" eb="9">
      <t>ガツ</t>
    </rPh>
    <rPh sb="9" eb="11">
      <t>サクセイ</t>
    </rPh>
    <rPh sb="12" eb="14">
      <t>ホンセキ</t>
    </rPh>
    <rPh sb="14" eb="15">
      <t>チ</t>
    </rPh>
    <rPh sb="15" eb="18">
      <t>カゴシマ</t>
    </rPh>
    <rPh sb="18" eb="19">
      <t>シ</t>
    </rPh>
    <rPh sb="20" eb="23">
      <t>センボツシャ</t>
    </rPh>
    <rPh sb="23" eb="25">
      <t>メイボ</t>
    </rPh>
    <rPh sb="26" eb="28">
      <t>ショゾク</t>
    </rPh>
    <rPh sb="29" eb="31">
      <t>カイキュウ</t>
    </rPh>
    <rPh sb="32" eb="34">
      <t>ホンセキ</t>
    </rPh>
    <rPh sb="35" eb="37">
      <t>シボウ</t>
    </rPh>
    <rPh sb="37" eb="39">
      <t>クブン</t>
    </rPh>
    <rPh sb="40" eb="42">
      <t>シボウ</t>
    </rPh>
    <rPh sb="42" eb="45">
      <t>ネンガッピ</t>
    </rPh>
    <rPh sb="46" eb="48">
      <t>シボウ</t>
    </rPh>
    <rPh sb="48" eb="50">
      <t>バショ</t>
    </rPh>
    <rPh sb="51" eb="53">
      <t>イゾク</t>
    </rPh>
    <rPh sb="53" eb="54">
      <t>メイ</t>
    </rPh>
    <rPh sb="55" eb="57">
      <t>コウホウ</t>
    </rPh>
    <rPh sb="57" eb="60">
      <t>ネンガッピ</t>
    </rPh>
    <rPh sb="61" eb="63">
      <t>エイレイ</t>
    </rPh>
    <rPh sb="63" eb="65">
      <t>デンタツ</t>
    </rPh>
    <rPh sb="65" eb="68">
      <t>ネンガッピ</t>
    </rPh>
    <rPh sb="69" eb="72">
      <t>フジョリョウ</t>
    </rPh>
    <rPh sb="72" eb="73">
      <t>ナド</t>
    </rPh>
    <rPh sb="73" eb="76">
      <t>ネンガッピ</t>
    </rPh>
    <phoneticPr fontId="7"/>
  </si>
  <si>
    <t>Ｉ-Ⅰ-112</t>
  </si>
  <si>
    <t>・昭和54年度活動火山爆発避難施設整備費補助金交付申請書（防衛庁長官宛）（昭和54年7月）
（避難壕3箇所、避難舎（二俣港、松浦港、藤野港、長谷港））、設計書、退避舎新築工事図面　</t>
    <rPh sb="1" eb="3">
      <t>ショウワ</t>
    </rPh>
    <rPh sb="5" eb="6">
      <t>ネン</t>
    </rPh>
    <rPh sb="6" eb="7">
      <t>ド</t>
    </rPh>
    <rPh sb="7" eb="9">
      <t>カツドウ</t>
    </rPh>
    <rPh sb="9" eb="11">
      <t>カザン</t>
    </rPh>
    <rPh sb="11" eb="13">
      <t>バクハツ</t>
    </rPh>
    <rPh sb="13" eb="15">
      <t>ヒナン</t>
    </rPh>
    <rPh sb="15" eb="17">
      <t>シセツ</t>
    </rPh>
    <rPh sb="17" eb="20">
      <t>セイビヒ</t>
    </rPh>
    <rPh sb="20" eb="23">
      <t>ホジョキン</t>
    </rPh>
    <rPh sb="23" eb="25">
      <t>コウフ</t>
    </rPh>
    <rPh sb="25" eb="27">
      <t>シンセイ</t>
    </rPh>
    <rPh sb="27" eb="28">
      <t>ショ</t>
    </rPh>
    <rPh sb="29" eb="32">
      <t>ボウエイチョウ</t>
    </rPh>
    <rPh sb="32" eb="34">
      <t>チョウカン</t>
    </rPh>
    <rPh sb="34" eb="35">
      <t>アテ</t>
    </rPh>
    <rPh sb="37" eb="39">
      <t>ショウワ</t>
    </rPh>
    <rPh sb="41" eb="42">
      <t>ネン</t>
    </rPh>
    <rPh sb="43" eb="44">
      <t>ガツ</t>
    </rPh>
    <rPh sb="47" eb="49">
      <t>ヒナン</t>
    </rPh>
    <rPh sb="49" eb="50">
      <t>ゴウ</t>
    </rPh>
    <rPh sb="51" eb="53">
      <t>カショ</t>
    </rPh>
    <rPh sb="54" eb="56">
      <t>ヒナン</t>
    </rPh>
    <rPh sb="56" eb="57">
      <t>シャ</t>
    </rPh>
    <rPh sb="58" eb="60">
      <t>フタマタ</t>
    </rPh>
    <rPh sb="60" eb="61">
      <t>コウ</t>
    </rPh>
    <rPh sb="62" eb="64">
      <t>マツウラ</t>
    </rPh>
    <rPh sb="64" eb="65">
      <t>コウ</t>
    </rPh>
    <rPh sb="66" eb="68">
      <t>フジノ</t>
    </rPh>
    <rPh sb="68" eb="69">
      <t>ミナト</t>
    </rPh>
    <rPh sb="70" eb="72">
      <t>ナガヤ</t>
    </rPh>
    <rPh sb="72" eb="73">
      <t>コウ</t>
    </rPh>
    <rPh sb="76" eb="78">
      <t>セッケイ</t>
    </rPh>
    <rPh sb="78" eb="79">
      <t>ショ</t>
    </rPh>
    <rPh sb="80" eb="82">
      <t>タイヒ</t>
    </rPh>
    <rPh sb="82" eb="83">
      <t>シャ</t>
    </rPh>
    <rPh sb="83" eb="85">
      <t>シンチク</t>
    </rPh>
    <rPh sb="85" eb="87">
      <t>コウジ</t>
    </rPh>
    <rPh sb="87" eb="88">
      <t>ズ</t>
    </rPh>
    <rPh sb="88" eb="89">
      <t>メン</t>
    </rPh>
    <phoneticPr fontId="7"/>
  </si>
  <si>
    <t>活動火山対策避難施設避難施設整備事業実績報告書（県）</t>
    <rPh sb="10" eb="12">
      <t>ヒナン</t>
    </rPh>
    <rPh sb="12" eb="14">
      <t>シセツ</t>
    </rPh>
    <rPh sb="14" eb="16">
      <t>セイビ</t>
    </rPh>
    <rPh sb="16" eb="18">
      <t>ジギョウ</t>
    </rPh>
    <rPh sb="18" eb="20">
      <t>ジッセキ</t>
    </rPh>
    <rPh sb="20" eb="22">
      <t>ホウコク</t>
    </rPh>
    <rPh sb="22" eb="23">
      <t>ショ</t>
    </rPh>
    <rPh sb="24" eb="25">
      <t>ケン</t>
    </rPh>
    <phoneticPr fontId="7"/>
  </si>
  <si>
    <t>活動火山対策避難施設避難施設整備事業実績報告書（国）</t>
    <rPh sb="10" eb="12">
      <t>ヒナン</t>
    </rPh>
    <rPh sb="12" eb="14">
      <t>シセツ</t>
    </rPh>
    <rPh sb="14" eb="16">
      <t>セイビ</t>
    </rPh>
    <rPh sb="16" eb="18">
      <t>ジギョウ</t>
    </rPh>
    <rPh sb="18" eb="20">
      <t>ジッセキ</t>
    </rPh>
    <rPh sb="20" eb="22">
      <t>ホウコク</t>
    </rPh>
    <rPh sb="22" eb="23">
      <t>ショ</t>
    </rPh>
    <rPh sb="24" eb="25">
      <t>クニ</t>
    </rPh>
    <phoneticPr fontId="7"/>
  </si>
  <si>
    <t>・昭和54年度大震火災対策施設等整備費(活動火山避難施設関係）事業実績報告書の提出(昭和55年4月）(消防庁長官宛）、工事写真</t>
    <rPh sb="1" eb="3">
      <t>ショウワ</t>
    </rPh>
    <rPh sb="5" eb="7">
      <t>ネンド</t>
    </rPh>
    <rPh sb="7" eb="9">
      <t>タイシン</t>
    </rPh>
    <rPh sb="9" eb="11">
      <t>カサイ</t>
    </rPh>
    <rPh sb="11" eb="13">
      <t>タイサク</t>
    </rPh>
    <rPh sb="13" eb="16">
      <t>シセツナド</t>
    </rPh>
    <rPh sb="16" eb="19">
      <t>セイビヒ</t>
    </rPh>
    <rPh sb="20" eb="22">
      <t>カツドウ</t>
    </rPh>
    <rPh sb="22" eb="24">
      <t>カザン</t>
    </rPh>
    <rPh sb="24" eb="26">
      <t>ヒナン</t>
    </rPh>
    <rPh sb="26" eb="28">
      <t>シセツ</t>
    </rPh>
    <rPh sb="28" eb="30">
      <t>カンケイ</t>
    </rPh>
    <rPh sb="31" eb="33">
      <t>ジギョウ</t>
    </rPh>
    <rPh sb="33" eb="35">
      <t>ジッセキ</t>
    </rPh>
    <rPh sb="35" eb="38">
      <t>ホウコクショ</t>
    </rPh>
    <rPh sb="39" eb="41">
      <t>テイシュツ</t>
    </rPh>
    <rPh sb="42" eb="44">
      <t>ショウワ</t>
    </rPh>
    <rPh sb="46" eb="47">
      <t>ネン</t>
    </rPh>
    <rPh sb="48" eb="49">
      <t>ガツ</t>
    </rPh>
    <rPh sb="51" eb="54">
      <t>ショウボウチョウ</t>
    </rPh>
    <rPh sb="54" eb="56">
      <t>チョウカン</t>
    </rPh>
    <rPh sb="56" eb="57">
      <t>アテ</t>
    </rPh>
    <rPh sb="59" eb="61">
      <t>コウジ</t>
    </rPh>
    <rPh sb="61" eb="63">
      <t>ジャシン</t>
    </rPh>
    <phoneticPr fontId="7"/>
  </si>
  <si>
    <t>活動火山爆発避難施設整備費補助金関係</t>
    <rPh sb="0" eb="2">
      <t>カツドウ</t>
    </rPh>
    <rPh sb="2" eb="4">
      <t>カザン</t>
    </rPh>
    <rPh sb="4" eb="6">
      <t>バクハツ</t>
    </rPh>
    <rPh sb="6" eb="8">
      <t>ヒナン</t>
    </rPh>
    <rPh sb="8" eb="10">
      <t>シセツ</t>
    </rPh>
    <rPh sb="10" eb="13">
      <t>セイビヒ</t>
    </rPh>
    <rPh sb="13" eb="16">
      <t>ホジョキン</t>
    </rPh>
    <rPh sb="16" eb="18">
      <t>カンケイ</t>
    </rPh>
    <phoneticPr fontId="7"/>
  </si>
  <si>
    <t>･万之瀬川導水事業推進連絡調整協議会設置通知、万之瀬川導水事業推進連絡調整協議会設置要領、連絡調整協議会名簿(昭和57年8月31日設置）</t>
    <rPh sb="1" eb="2">
      <t>マン</t>
    </rPh>
    <rPh sb="2" eb="3">
      <t>ノ</t>
    </rPh>
    <rPh sb="3" eb="5">
      <t>セガワ</t>
    </rPh>
    <rPh sb="5" eb="7">
      <t>ドウスイ</t>
    </rPh>
    <rPh sb="7" eb="9">
      <t>ジギョウ</t>
    </rPh>
    <rPh sb="9" eb="11">
      <t>スイシン</t>
    </rPh>
    <rPh sb="11" eb="13">
      <t>レンラク</t>
    </rPh>
    <rPh sb="13" eb="15">
      <t>チョウセイ</t>
    </rPh>
    <rPh sb="15" eb="18">
      <t>キョウギカイ</t>
    </rPh>
    <rPh sb="18" eb="20">
      <t>セッチ</t>
    </rPh>
    <rPh sb="20" eb="22">
      <t>ツウチ</t>
    </rPh>
    <rPh sb="23" eb="24">
      <t>マン</t>
    </rPh>
    <rPh sb="24" eb="25">
      <t>ノ</t>
    </rPh>
    <rPh sb="25" eb="27">
      <t>セガワ</t>
    </rPh>
    <rPh sb="27" eb="29">
      <t>ドウスイ</t>
    </rPh>
    <rPh sb="29" eb="31">
      <t>ジギョウ</t>
    </rPh>
    <rPh sb="31" eb="33">
      <t>スイシン</t>
    </rPh>
    <rPh sb="33" eb="35">
      <t>レンラク</t>
    </rPh>
    <rPh sb="35" eb="37">
      <t>チョウセイ</t>
    </rPh>
    <rPh sb="37" eb="40">
      <t>キョウギカイ</t>
    </rPh>
    <rPh sb="40" eb="42">
      <t>セッチ</t>
    </rPh>
    <rPh sb="42" eb="44">
      <t>ヨウリョウ</t>
    </rPh>
    <rPh sb="45" eb="47">
      <t>レンラク</t>
    </rPh>
    <rPh sb="47" eb="49">
      <t>チョウセイ</t>
    </rPh>
    <rPh sb="49" eb="51">
      <t>キョウギ</t>
    </rPh>
    <rPh sb="51" eb="52">
      <t>カイ</t>
    </rPh>
    <rPh sb="52" eb="54">
      <t>メイボ</t>
    </rPh>
    <rPh sb="55" eb="57">
      <t>ショウワ</t>
    </rPh>
    <rPh sb="59" eb="60">
      <t>ネン</t>
    </rPh>
    <rPh sb="61" eb="62">
      <t>ガツ</t>
    </rPh>
    <rPh sb="64" eb="65">
      <t>ニチ</t>
    </rPh>
    <rPh sb="65" eb="67">
      <t>セッチ</t>
    </rPh>
    <phoneticPr fontId="7"/>
  </si>
  <si>
    <t>1号用地公有財産引継書</t>
    <rPh sb="1" eb="2">
      <t>ゴウ</t>
    </rPh>
    <rPh sb="2" eb="4">
      <t>ヨウチ</t>
    </rPh>
    <rPh sb="4" eb="6">
      <t>コウユウ</t>
    </rPh>
    <rPh sb="6" eb="8">
      <t>ザイサン</t>
    </rPh>
    <rPh sb="8" eb="10">
      <t>ヒキツギ</t>
    </rPh>
    <rPh sb="10" eb="11">
      <t>ショ</t>
    </rPh>
    <phoneticPr fontId="7"/>
  </si>
  <si>
    <t>商工振興課　
企画課</t>
    <rPh sb="0" eb="2">
      <t>ショウコウ</t>
    </rPh>
    <rPh sb="2" eb="5">
      <t>シンコウカ</t>
    </rPh>
    <rPh sb="7" eb="9">
      <t>キカク</t>
    </rPh>
    <rPh sb="9" eb="10">
      <t>カ</t>
    </rPh>
    <phoneticPr fontId="7"/>
  </si>
  <si>
    <t>1号用地（中小企業移転用地）　№2
（概要、経過等）</t>
    <rPh sb="19" eb="21">
      <t>ガイヨウ</t>
    </rPh>
    <rPh sb="22" eb="24">
      <t>ケイカ</t>
    </rPh>
    <rPh sb="24" eb="25">
      <t>トウ</t>
    </rPh>
    <phoneticPr fontId="7"/>
  </si>
  <si>
    <t>郡元町もと市営住宅地域内土地売買契約関係（郡元町2525-124）</t>
    <rPh sb="0" eb="2">
      <t>コオリモト</t>
    </rPh>
    <rPh sb="2" eb="3">
      <t>マチ</t>
    </rPh>
    <rPh sb="5" eb="7">
      <t>シエイ</t>
    </rPh>
    <rPh sb="7" eb="9">
      <t>ジュウタク</t>
    </rPh>
    <rPh sb="9" eb="11">
      <t>チイキ</t>
    </rPh>
    <rPh sb="11" eb="12">
      <t>ナイ</t>
    </rPh>
    <rPh sb="12" eb="13">
      <t>ト</t>
    </rPh>
    <rPh sb="13" eb="14">
      <t>チ</t>
    </rPh>
    <rPh sb="14" eb="16">
      <t>バイバイ</t>
    </rPh>
    <rPh sb="16" eb="18">
      <t>ケイヤク</t>
    </rPh>
    <rPh sb="18" eb="20">
      <t>カンケイ</t>
    </rPh>
    <phoneticPr fontId="7"/>
  </si>
  <si>
    <t>・中小企業移転用地について県との協議概要(昭和54年3月）、中小企業移転用地分譲に係る調整経過(昭和55年6月）、中小企業移転用地(1号用地）分譲に係る資料(第1回、第2回説明会資料　昭和55年7月）、1号用地中小企業移転用地について(第1回代表者会議概要　昭和55年8月）、1号用地に係る分譲状況について(昭和55年9月）、中小企業移転用地(1号用地）について(概要)(昭和55年11月）</t>
    <rPh sb="1" eb="3">
      <t>チュウショウ</t>
    </rPh>
    <rPh sb="3" eb="5">
      <t>キギョウ</t>
    </rPh>
    <rPh sb="5" eb="7">
      <t>イテン</t>
    </rPh>
    <rPh sb="7" eb="9">
      <t>ヨウチ</t>
    </rPh>
    <rPh sb="13" eb="14">
      <t>ケン</t>
    </rPh>
    <rPh sb="16" eb="18">
      <t>キョウギ</t>
    </rPh>
    <rPh sb="18" eb="20">
      <t>ガイヨウ</t>
    </rPh>
    <rPh sb="21" eb="23">
      <t>ショウワ</t>
    </rPh>
    <rPh sb="25" eb="26">
      <t>ネン</t>
    </rPh>
    <rPh sb="27" eb="28">
      <t>ガツ</t>
    </rPh>
    <rPh sb="30" eb="32">
      <t>チュウショウ</t>
    </rPh>
    <rPh sb="32" eb="34">
      <t>キギョウ</t>
    </rPh>
    <rPh sb="34" eb="36">
      <t>イテン</t>
    </rPh>
    <rPh sb="36" eb="38">
      <t>ヨウチ</t>
    </rPh>
    <rPh sb="38" eb="40">
      <t>ブンジョウ</t>
    </rPh>
    <rPh sb="41" eb="42">
      <t>カカワ</t>
    </rPh>
    <rPh sb="43" eb="45">
      <t>チョウセイ</t>
    </rPh>
    <rPh sb="45" eb="47">
      <t>ケイカ</t>
    </rPh>
    <rPh sb="48" eb="50">
      <t>ショウワ</t>
    </rPh>
    <rPh sb="52" eb="53">
      <t>ネン</t>
    </rPh>
    <rPh sb="54" eb="55">
      <t>ガツ</t>
    </rPh>
    <rPh sb="57" eb="59">
      <t>チュウショウ</t>
    </rPh>
    <rPh sb="59" eb="61">
      <t>キギョウ</t>
    </rPh>
    <rPh sb="61" eb="63">
      <t>イテン</t>
    </rPh>
    <rPh sb="63" eb="65">
      <t>ヨウチ</t>
    </rPh>
    <rPh sb="67" eb="68">
      <t>ゴウ</t>
    </rPh>
    <rPh sb="68" eb="70">
      <t>ヨウチ</t>
    </rPh>
    <rPh sb="71" eb="73">
      <t>ブンジョウ</t>
    </rPh>
    <rPh sb="74" eb="75">
      <t>カカワ</t>
    </rPh>
    <rPh sb="76" eb="78">
      <t>シリョウ</t>
    </rPh>
    <rPh sb="79" eb="80">
      <t>ダイ</t>
    </rPh>
    <rPh sb="81" eb="82">
      <t>カイ</t>
    </rPh>
    <rPh sb="83" eb="84">
      <t>ダイ</t>
    </rPh>
    <rPh sb="85" eb="86">
      <t>カイ</t>
    </rPh>
    <rPh sb="86" eb="89">
      <t>セツメイカイ</t>
    </rPh>
    <rPh sb="89" eb="91">
      <t>シリョウ</t>
    </rPh>
    <rPh sb="92" eb="94">
      <t>ショウワ</t>
    </rPh>
    <rPh sb="96" eb="97">
      <t>ネン</t>
    </rPh>
    <rPh sb="98" eb="99">
      <t>ガツ</t>
    </rPh>
    <rPh sb="102" eb="103">
      <t>ゴウ</t>
    </rPh>
    <rPh sb="103" eb="105">
      <t>ヨウチ</t>
    </rPh>
    <rPh sb="105" eb="107">
      <t>チュウショウ</t>
    </rPh>
    <rPh sb="107" eb="109">
      <t>キギョウ</t>
    </rPh>
    <rPh sb="109" eb="111">
      <t>イテン</t>
    </rPh>
    <rPh sb="111" eb="113">
      <t>ヨウチ</t>
    </rPh>
    <rPh sb="118" eb="119">
      <t>ダイ</t>
    </rPh>
    <rPh sb="120" eb="121">
      <t>カイ</t>
    </rPh>
    <rPh sb="121" eb="124">
      <t>ダイヒョウシャ</t>
    </rPh>
    <rPh sb="124" eb="126">
      <t>カイギ</t>
    </rPh>
    <rPh sb="126" eb="128">
      <t>ガイヨウ</t>
    </rPh>
    <rPh sb="129" eb="131">
      <t>ショウワ</t>
    </rPh>
    <rPh sb="133" eb="134">
      <t>ネン</t>
    </rPh>
    <rPh sb="135" eb="136">
      <t>ガツ</t>
    </rPh>
    <rPh sb="139" eb="140">
      <t>ゴウ</t>
    </rPh>
    <rPh sb="140" eb="142">
      <t>ヨウチ</t>
    </rPh>
    <rPh sb="143" eb="144">
      <t>カカワ</t>
    </rPh>
    <rPh sb="145" eb="147">
      <t>ブンジョウ</t>
    </rPh>
    <rPh sb="147" eb="149">
      <t>ジョウキョウ</t>
    </rPh>
    <rPh sb="154" eb="156">
      <t>ショウワ</t>
    </rPh>
    <rPh sb="158" eb="159">
      <t>ネン</t>
    </rPh>
    <rPh sb="160" eb="161">
      <t>ガツ</t>
    </rPh>
    <rPh sb="163" eb="165">
      <t>チュウショウ</t>
    </rPh>
    <rPh sb="165" eb="167">
      <t>キギョウ</t>
    </rPh>
    <rPh sb="167" eb="169">
      <t>イテン</t>
    </rPh>
    <rPh sb="169" eb="171">
      <t>ヨウチ</t>
    </rPh>
    <rPh sb="173" eb="174">
      <t>ゴウ</t>
    </rPh>
    <rPh sb="174" eb="176">
      <t>ヨウチ</t>
    </rPh>
    <rPh sb="182" eb="184">
      <t>ガイヨウ</t>
    </rPh>
    <rPh sb="186" eb="188">
      <t>ショウワ</t>
    </rPh>
    <rPh sb="190" eb="191">
      <t>ネン</t>
    </rPh>
    <rPh sb="193" eb="194">
      <t>ガツ</t>
    </rPh>
    <phoneticPr fontId="7"/>
  </si>
  <si>
    <t>1号用地（中小企業移転用地）　№2
（七ツ島事業協同組合）</t>
    <rPh sb="19" eb="20">
      <t>ナナ</t>
    </rPh>
    <rPh sb="21" eb="22">
      <t>ジマ</t>
    </rPh>
    <rPh sb="22" eb="24">
      <t>ジギョウ</t>
    </rPh>
    <rPh sb="24" eb="26">
      <t>キョウドウ</t>
    </rPh>
    <rPh sb="26" eb="28">
      <t>クミアイ</t>
    </rPh>
    <phoneticPr fontId="7"/>
  </si>
  <si>
    <t>･南林寺町営団住宅土地売買契約書(土地払下願、売買契約書）
･市有地売買契約について(昭和25年7月）</t>
    <rPh sb="1" eb="4">
      <t>ナンリンジ</t>
    </rPh>
    <rPh sb="4" eb="5">
      <t>マチ</t>
    </rPh>
    <rPh sb="5" eb="7">
      <t>エイダン</t>
    </rPh>
    <rPh sb="7" eb="9">
      <t>ジュウタク</t>
    </rPh>
    <rPh sb="9" eb="10">
      <t>ト</t>
    </rPh>
    <rPh sb="10" eb="11">
      <t>チ</t>
    </rPh>
    <rPh sb="11" eb="13">
      <t>バイバイ</t>
    </rPh>
    <rPh sb="13" eb="15">
      <t>ケイヤク</t>
    </rPh>
    <rPh sb="15" eb="16">
      <t>ショ</t>
    </rPh>
    <rPh sb="17" eb="18">
      <t>ト</t>
    </rPh>
    <rPh sb="18" eb="19">
      <t>チ</t>
    </rPh>
    <rPh sb="19" eb="21">
      <t>ハライサゲ</t>
    </rPh>
    <rPh sb="21" eb="22">
      <t>ネガ</t>
    </rPh>
    <rPh sb="23" eb="25">
      <t>バイバイ</t>
    </rPh>
    <rPh sb="25" eb="27">
      <t>ケイヤク</t>
    </rPh>
    <rPh sb="27" eb="28">
      <t>ショ</t>
    </rPh>
    <rPh sb="31" eb="34">
      <t>シユウチ</t>
    </rPh>
    <rPh sb="34" eb="36">
      <t>バイバイ</t>
    </rPh>
    <rPh sb="36" eb="38">
      <t>ケイヤク</t>
    </rPh>
    <rPh sb="43" eb="45">
      <t>ショウワ</t>
    </rPh>
    <rPh sb="47" eb="48">
      <t>ネン</t>
    </rPh>
    <rPh sb="49" eb="50">
      <t>ガツ</t>
    </rPh>
    <phoneticPr fontId="7"/>
  </si>
  <si>
    <t>S39～S42</t>
  </si>
  <si>
    <t>・土地購入費の予算化について(昭和39年5月、昭和40年7月、昭和41年9月）</t>
    <rPh sb="1" eb="2">
      <t>ト</t>
    </rPh>
    <rPh sb="2" eb="3">
      <t>チ</t>
    </rPh>
    <rPh sb="3" eb="5">
      <t>コウニュウ</t>
    </rPh>
    <rPh sb="5" eb="6">
      <t>ヒ</t>
    </rPh>
    <rPh sb="7" eb="10">
      <t>ヨサンカ</t>
    </rPh>
    <rPh sb="15" eb="17">
      <t>ショウワ</t>
    </rPh>
    <rPh sb="19" eb="20">
      <t>ネン</t>
    </rPh>
    <rPh sb="21" eb="22">
      <t>ガツ</t>
    </rPh>
    <rPh sb="23" eb="25">
      <t>ショウワ</t>
    </rPh>
    <rPh sb="27" eb="28">
      <t>ネン</t>
    </rPh>
    <rPh sb="29" eb="30">
      <t>ガツ</t>
    </rPh>
    <rPh sb="31" eb="33">
      <t>ショウワ</t>
    </rPh>
    <rPh sb="35" eb="36">
      <t>ネン</t>
    </rPh>
    <rPh sb="37" eb="38">
      <t>ガツ</t>
    </rPh>
    <phoneticPr fontId="7"/>
  </si>
  <si>
    <t>国関係貸付地売却関係綴
（食糧事務所関係）</t>
    <rPh sb="10" eb="11">
      <t>テイ</t>
    </rPh>
    <rPh sb="13" eb="15">
      <t>ショクリョウ</t>
    </rPh>
    <rPh sb="15" eb="17">
      <t>ジム</t>
    </rPh>
    <rPh sb="17" eb="18">
      <t>ショ</t>
    </rPh>
    <rPh sb="18" eb="20">
      <t>カンケイ</t>
    </rPh>
    <phoneticPr fontId="7"/>
  </si>
  <si>
    <t>・1号用地A区分譲ｽｹｼﾞｭｰﾙ、鹿児島臨海1号用地A区並びにB区への企業立地内定通知(昭和54年10月）、企業立地内定追加通知(昭和55年1月）、各組合の土地売買契約締結確約書提出の同意書写、鹿児島総合卸商業団地協同組合名簿、鹿児島地区(建材)工場移転用地造成事業実施計画について(公害防止事業団からの協議について県からの意見提出依頼　昭和56年3月）、鹿児島建築建材加工協同組合員名簿、鹿児島臨海1号用地処分状況(昭和57年12月）、進出企業一覧、立地企業配置図等</t>
    <rPh sb="2" eb="3">
      <t>ゴウ</t>
    </rPh>
    <rPh sb="3" eb="5">
      <t>ヨウチ</t>
    </rPh>
    <rPh sb="6" eb="7">
      <t>ク</t>
    </rPh>
    <rPh sb="7" eb="9">
      <t>ブンジョウ</t>
    </rPh>
    <rPh sb="17" eb="20">
      <t>カゴシマ</t>
    </rPh>
    <rPh sb="20" eb="22">
      <t>リンカイ</t>
    </rPh>
    <rPh sb="23" eb="24">
      <t>ゴウ</t>
    </rPh>
    <rPh sb="24" eb="26">
      <t>ヨウチ</t>
    </rPh>
    <rPh sb="27" eb="28">
      <t>ク</t>
    </rPh>
    <rPh sb="28" eb="29">
      <t>ナラ</t>
    </rPh>
    <rPh sb="32" eb="33">
      <t>ク</t>
    </rPh>
    <rPh sb="35" eb="37">
      <t>キギョウ</t>
    </rPh>
    <rPh sb="37" eb="39">
      <t>リッチ</t>
    </rPh>
    <rPh sb="39" eb="41">
      <t>ナイテイ</t>
    </rPh>
    <rPh sb="41" eb="43">
      <t>ツウチ</t>
    </rPh>
    <rPh sb="44" eb="46">
      <t>ショウワ</t>
    </rPh>
    <rPh sb="48" eb="49">
      <t>ネン</t>
    </rPh>
    <rPh sb="51" eb="52">
      <t>ガツ</t>
    </rPh>
    <rPh sb="54" eb="56">
      <t>キギョウ</t>
    </rPh>
    <rPh sb="56" eb="58">
      <t>リッチ</t>
    </rPh>
    <rPh sb="58" eb="60">
      <t>ナイテイ</t>
    </rPh>
    <rPh sb="60" eb="62">
      <t>ツイカ</t>
    </rPh>
    <rPh sb="62" eb="64">
      <t>ツウチ</t>
    </rPh>
    <rPh sb="65" eb="67">
      <t>ショウワ</t>
    </rPh>
    <rPh sb="69" eb="70">
      <t>ネン</t>
    </rPh>
    <rPh sb="71" eb="72">
      <t>ガツ</t>
    </rPh>
    <rPh sb="74" eb="75">
      <t>カク</t>
    </rPh>
    <rPh sb="75" eb="77">
      <t>クミアイ</t>
    </rPh>
    <rPh sb="78" eb="79">
      <t>ト</t>
    </rPh>
    <rPh sb="79" eb="80">
      <t>チ</t>
    </rPh>
    <rPh sb="80" eb="82">
      <t>バイバイ</t>
    </rPh>
    <rPh sb="82" eb="84">
      <t>ケイヤク</t>
    </rPh>
    <rPh sb="84" eb="86">
      <t>テイケツ</t>
    </rPh>
    <rPh sb="86" eb="88">
      <t>カクヤク</t>
    </rPh>
    <rPh sb="88" eb="89">
      <t>ショ</t>
    </rPh>
    <rPh sb="89" eb="91">
      <t>テイシュツ</t>
    </rPh>
    <rPh sb="92" eb="95">
      <t>ドウイショ</t>
    </rPh>
    <rPh sb="95" eb="96">
      <t>ウツ</t>
    </rPh>
    <rPh sb="97" eb="100">
      <t>カゴシマ</t>
    </rPh>
    <rPh sb="100" eb="102">
      <t>ソウゴウ</t>
    </rPh>
    <rPh sb="102" eb="103">
      <t>オロシ</t>
    </rPh>
    <rPh sb="103" eb="105">
      <t>ショウギョウ</t>
    </rPh>
    <rPh sb="105" eb="107">
      <t>ダンチ</t>
    </rPh>
    <rPh sb="107" eb="109">
      <t>キョウドウ</t>
    </rPh>
    <rPh sb="109" eb="111">
      <t>クミアイ</t>
    </rPh>
    <rPh sb="111" eb="113">
      <t>メイボ</t>
    </rPh>
    <rPh sb="195" eb="198">
      <t>カゴシマ</t>
    </rPh>
    <rPh sb="198" eb="200">
      <t>リンカイ</t>
    </rPh>
    <rPh sb="201" eb="202">
      <t>ゴウ</t>
    </rPh>
    <rPh sb="202" eb="204">
      <t>ヨウチ</t>
    </rPh>
    <rPh sb="204" eb="206">
      <t>ショブン</t>
    </rPh>
    <rPh sb="206" eb="208">
      <t>ジョウキョウ</t>
    </rPh>
    <rPh sb="209" eb="211">
      <t>ショウワ</t>
    </rPh>
    <rPh sb="213" eb="214">
      <t>ネン</t>
    </rPh>
    <rPh sb="216" eb="217">
      <t>ガツ</t>
    </rPh>
    <rPh sb="219" eb="221">
      <t>シンシュツ</t>
    </rPh>
    <rPh sb="221" eb="223">
      <t>キギョウ</t>
    </rPh>
    <rPh sb="223" eb="225">
      <t>イチラン</t>
    </rPh>
    <rPh sb="226" eb="228">
      <t>リッチ</t>
    </rPh>
    <rPh sb="228" eb="230">
      <t>キギョウ</t>
    </rPh>
    <rPh sb="230" eb="232">
      <t>ハイチ</t>
    </rPh>
    <rPh sb="232" eb="233">
      <t>ズ</t>
    </rPh>
    <rPh sb="233" eb="234">
      <t>トウ</t>
    </rPh>
    <phoneticPr fontId="7"/>
  </si>
  <si>
    <t>開発調整課
企画課</t>
    <rPh sb="0" eb="2">
      <t>カイハツ</t>
    </rPh>
    <rPh sb="2" eb="4">
      <t>チョウセイ</t>
    </rPh>
    <rPh sb="4" eb="5">
      <t>カ</t>
    </rPh>
    <rPh sb="6" eb="8">
      <t>キカク</t>
    </rPh>
    <rPh sb="8" eb="9">
      <t>カ</t>
    </rPh>
    <phoneticPr fontId="7"/>
  </si>
  <si>
    <t>鹿児島開発事業団関係綴
（星ヶ峯ﾆｭｰﾀｳﾝ沈砂池における水難事故）</t>
    <rPh sb="0" eb="3">
      <t>カゴシマ</t>
    </rPh>
    <rPh sb="3" eb="5">
      <t>カイハツ</t>
    </rPh>
    <rPh sb="5" eb="8">
      <t>ジギョウダン</t>
    </rPh>
    <rPh sb="8" eb="10">
      <t>カンケイ</t>
    </rPh>
    <rPh sb="10" eb="11">
      <t>ツヅ</t>
    </rPh>
    <rPh sb="13" eb="14">
      <t>ホシ</t>
    </rPh>
    <rPh sb="15" eb="16">
      <t>ミネ</t>
    </rPh>
    <rPh sb="22" eb="23">
      <t>シズ</t>
    </rPh>
    <rPh sb="23" eb="24">
      <t>スナ</t>
    </rPh>
    <rPh sb="24" eb="25">
      <t>イケ</t>
    </rPh>
    <rPh sb="29" eb="31">
      <t>スイナン</t>
    </rPh>
    <rPh sb="31" eb="33">
      <t>ジコ</t>
    </rPh>
    <phoneticPr fontId="7"/>
  </si>
  <si>
    <t>・県警の要望書(昭和50年3月）、確認書（昭和50年11月）、第1,2回訴状、一審判決(昭和55年6月）、控訴状(昭和55年6月）、控訴判決(昭和58年7月）、上告状(昭和58年8月）、上告判決(昭和59年5月）、第3回訴状(昭和61年11月）、証人調書(昭和63年8月、平成元年1月）、陳情書(平成元年1月）、県警への照会文書（平成元年8月）、新準備書面(平成3年2月）、控訴状(平成3年6月）、一審判決(平成3年6月）、控訴状、答弁書等の訴訟資料をまとめたもの</t>
    <rPh sb="1" eb="3">
      <t>ケンケイ</t>
    </rPh>
    <rPh sb="4" eb="6">
      <t>ヨウボウ</t>
    </rPh>
    <rPh sb="6" eb="7">
      <t>ショ</t>
    </rPh>
    <rPh sb="8" eb="10">
      <t>ショウワ</t>
    </rPh>
    <rPh sb="12" eb="13">
      <t>ネン</t>
    </rPh>
    <rPh sb="14" eb="15">
      <t>ガツ</t>
    </rPh>
    <rPh sb="17" eb="20">
      <t>カクニンショ</t>
    </rPh>
    <rPh sb="21" eb="23">
      <t>ショウワ</t>
    </rPh>
    <rPh sb="25" eb="26">
      <t>ネン</t>
    </rPh>
    <rPh sb="28" eb="29">
      <t>ガツ</t>
    </rPh>
    <rPh sb="31" eb="32">
      <t>ダイ</t>
    </rPh>
    <rPh sb="35" eb="36">
      <t>カイ</t>
    </rPh>
    <rPh sb="36" eb="38">
      <t>ソジョウ</t>
    </rPh>
    <rPh sb="39" eb="41">
      <t>イッシン</t>
    </rPh>
    <rPh sb="41" eb="43">
      <t>ハンケツ</t>
    </rPh>
    <rPh sb="44" eb="46">
      <t>ショウワ</t>
    </rPh>
    <rPh sb="48" eb="49">
      <t>ネン</t>
    </rPh>
    <rPh sb="50" eb="51">
      <t>ガツ</t>
    </rPh>
    <rPh sb="53" eb="56">
      <t>コウソジョウ</t>
    </rPh>
    <rPh sb="57" eb="59">
      <t>ショウワ</t>
    </rPh>
    <rPh sb="61" eb="62">
      <t>ネン</t>
    </rPh>
    <rPh sb="63" eb="64">
      <t>ガツ</t>
    </rPh>
    <rPh sb="66" eb="68">
      <t>コウソ</t>
    </rPh>
    <rPh sb="68" eb="70">
      <t>ハンケツ</t>
    </rPh>
    <rPh sb="71" eb="73">
      <t>ショウワ</t>
    </rPh>
    <rPh sb="75" eb="76">
      <t>ネン</t>
    </rPh>
    <rPh sb="77" eb="78">
      <t>ガツ</t>
    </rPh>
    <rPh sb="80" eb="82">
      <t>ジョウコク</t>
    </rPh>
    <rPh sb="82" eb="83">
      <t>ジョウ</t>
    </rPh>
    <rPh sb="84" eb="86">
      <t>ショウワ</t>
    </rPh>
    <rPh sb="88" eb="89">
      <t>ネン</t>
    </rPh>
    <rPh sb="90" eb="91">
      <t>ガツ</t>
    </rPh>
    <rPh sb="93" eb="95">
      <t>ジョウコク</t>
    </rPh>
    <rPh sb="95" eb="97">
      <t>ハンケツ</t>
    </rPh>
    <rPh sb="98" eb="100">
      <t>ショウワ</t>
    </rPh>
    <rPh sb="102" eb="103">
      <t>ネン</t>
    </rPh>
    <rPh sb="104" eb="105">
      <t>ガツ</t>
    </rPh>
    <rPh sb="173" eb="174">
      <t>シン</t>
    </rPh>
    <rPh sb="174" eb="176">
      <t>ジュンビ</t>
    </rPh>
    <rPh sb="176" eb="178">
      <t>ショメン</t>
    </rPh>
    <rPh sb="179" eb="181">
      <t>ヘイセイ</t>
    </rPh>
    <rPh sb="182" eb="183">
      <t>ネン</t>
    </rPh>
    <rPh sb="184" eb="185">
      <t>ガツ</t>
    </rPh>
    <rPh sb="199" eb="201">
      <t>イッシン</t>
    </rPh>
    <rPh sb="201" eb="203">
      <t>ハンケツ</t>
    </rPh>
    <rPh sb="204" eb="206">
      <t>ヘイセイ</t>
    </rPh>
    <rPh sb="207" eb="208">
      <t>ネン</t>
    </rPh>
    <rPh sb="209" eb="210">
      <t>ガツ</t>
    </rPh>
    <rPh sb="212" eb="214">
      <t>コウソ</t>
    </rPh>
    <rPh sb="214" eb="215">
      <t>ジョウ</t>
    </rPh>
    <rPh sb="216" eb="219">
      <t>トウベンショ</t>
    </rPh>
    <phoneticPr fontId="7"/>
  </si>
  <si>
    <t>喜入町保健衛生課</t>
    <rPh sb="0" eb="2">
      <t>キイレ</t>
    </rPh>
    <rPh sb="2" eb="3">
      <t>マチ</t>
    </rPh>
    <rPh sb="3" eb="5">
      <t>ホケン</t>
    </rPh>
    <rPh sb="5" eb="7">
      <t>エイセイ</t>
    </rPh>
    <rPh sb="7" eb="8">
      <t>カ</t>
    </rPh>
    <phoneticPr fontId="7"/>
  </si>
  <si>
    <t>廃棄物処理施設整備費（し尿処理施設）国庫補助事業実績報告書　</t>
    <rPh sb="0" eb="3">
      <t>ハイキブツ</t>
    </rPh>
    <rPh sb="3" eb="5">
      <t>ショリ</t>
    </rPh>
    <rPh sb="5" eb="7">
      <t>シセツ</t>
    </rPh>
    <rPh sb="7" eb="10">
      <t>セイビヒ</t>
    </rPh>
    <rPh sb="12" eb="13">
      <t>ニョウ</t>
    </rPh>
    <rPh sb="13" eb="15">
      <t>ショリ</t>
    </rPh>
    <rPh sb="15" eb="17">
      <t>シセツ</t>
    </rPh>
    <rPh sb="18" eb="20">
      <t>コッコ</t>
    </rPh>
    <rPh sb="20" eb="22">
      <t>ホジョ</t>
    </rPh>
    <rPh sb="22" eb="24">
      <t>ジギョウ</t>
    </rPh>
    <rPh sb="24" eb="26">
      <t>ジッセキ</t>
    </rPh>
    <rPh sb="26" eb="28">
      <t>ホウコク</t>
    </rPh>
    <rPh sb="28" eb="29">
      <t>ショ</t>
    </rPh>
    <phoneticPr fontId="7"/>
  </si>
  <si>
    <t>・昭和52年度廃棄物処理施設整備費（し尿処理施設）国庫補助事業実績報告書の提出について（昭和53年10月）、事業実績報告書類一式</t>
    <rPh sb="1" eb="3">
      <t>ショウワ</t>
    </rPh>
    <rPh sb="5" eb="7">
      <t>ネンド</t>
    </rPh>
    <rPh sb="7" eb="10">
      <t>ハイキブツ</t>
    </rPh>
    <rPh sb="10" eb="12">
      <t>ショリ</t>
    </rPh>
    <rPh sb="12" eb="14">
      <t>シセツ</t>
    </rPh>
    <rPh sb="14" eb="17">
      <t>セイビヒ</t>
    </rPh>
    <rPh sb="19" eb="20">
      <t>ニョウ</t>
    </rPh>
    <rPh sb="20" eb="22">
      <t>ショリ</t>
    </rPh>
    <rPh sb="22" eb="24">
      <t>シセツ</t>
    </rPh>
    <rPh sb="25" eb="27">
      <t>コッコ</t>
    </rPh>
    <rPh sb="27" eb="29">
      <t>ホジョ</t>
    </rPh>
    <rPh sb="29" eb="31">
      <t>ジギョウ</t>
    </rPh>
    <rPh sb="31" eb="33">
      <t>ジッセキ</t>
    </rPh>
    <rPh sb="33" eb="36">
      <t>ホウコクショ</t>
    </rPh>
    <rPh sb="37" eb="39">
      <t>テイシュツ</t>
    </rPh>
    <rPh sb="44" eb="46">
      <t>ショウワ</t>
    </rPh>
    <rPh sb="48" eb="49">
      <t>ネン</t>
    </rPh>
    <rPh sb="51" eb="52">
      <t>ガツ</t>
    </rPh>
    <rPh sb="54" eb="56">
      <t>ジギョウ</t>
    </rPh>
    <rPh sb="56" eb="58">
      <t>ジッセキ</t>
    </rPh>
    <rPh sb="58" eb="60">
      <t>ホウコク</t>
    </rPh>
    <rPh sb="60" eb="61">
      <t>ショ</t>
    </rPh>
    <rPh sb="61" eb="62">
      <t>ルイ</t>
    </rPh>
    <rPh sb="62" eb="64">
      <t>イッシキ</t>
    </rPh>
    <phoneticPr fontId="7"/>
  </si>
  <si>
    <t>Ｇ-Ⅰ-132</t>
  </si>
  <si>
    <t>廃棄物処理施設整備費（し尿処理施設）国庫補助事業実績報告書　図面</t>
    <rPh sb="0" eb="3">
      <t>ハイキブツ</t>
    </rPh>
    <rPh sb="3" eb="5">
      <t>ショリ</t>
    </rPh>
    <rPh sb="5" eb="7">
      <t>シセツ</t>
    </rPh>
    <rPh sb="7" eb="10">
      <t>セイビヒ</t>
    </rPh>
    <rPh sb="12" eb="13">
      <t>ニョウ</t>
    </rPh>
    <rPh sb="13" eb="15">
      <t>ショリ</t>
    </rPh>
    <rPh sb="15" eb="17">
      <t>シセツ</t>
    </rPh>
    <rPh sb="18" eb="20">
      <t>コッコ</t>
    </rPh>
    <rPh sb="20" eb="22">
      <t>ホジョ</t>
    </rPh>
    <rPh sb="22" eb="24">
      <t>ジギョウ</t>
    </rPh>
    <rPh sb="24" eb="26">
      <t>ジッセキ</t>
    </rPh>
    <rPh sb="26" eb="28">
      <t>ホウコク</t>
    </rPh>
    <rPh sb="28" eb="29">
      <t>ショ</t>
    </rPh>
    <phoneticPr fontId="7"/>
  </si>
  <si>
    <t>・昭和52年度廃棄物処理施設整備費（し尿処理施設）国庫補助事業実績報告書（図面）</t>
    <rPh sb="37" eb="39">
      <t>ズメン</t>
    </rPh>
    <phoneticPr fontId="7"/>
  </si>
  <si>
    <t>承認申請図（し尿処理設備　電気計装設備）</t>
    <rPh sb="0" eb="2">
      <t>ショウニン</t>
    </rPh>
    <rPh sb="2" eb="4">
      <t>シンセイ</t>
    </rPh>
    <rPh sb="4" eb="5">
      <t>ズ</t>
    </rPh>
    <rPh sb="13" eb="15">
      <t>デンキ</t>
    </rPh>
    <rPh sb="15" eb="17">
      <t>ケイソウ</t>
    </rPh>
    <rPh sb="17" eb="19">
      <t>セツビ</t>
    </rPh>
    <phoneticPr fontId="7"/>
  </si>
  <si>
    <t>・昭和36年度事業効果実績報告書、西桜島村各種会計歳入歳出決算審査意見書（昭和36年度、昭和39年度）、昭和39年度各種決算資料、昭和42年度決算成果表原稿、一般会計決算説明書（昭和43年度、昭和44年度）、決算書の訂正（昭和50年）</t>
    <rPh sb="37" eb="39">
      <t>ショウワ</t>
    </rPh>
    <rPh sb="41" eb="43">
      <t>ネンド</t>
    </rPh>
    <rPh sb="44" eb="46">
      <t>ショウワ</t>
    </rPh>
    <rPh sb="48" eb="50">
      <t>ネンド</t>
    </rPh>
    <rPh sb="89" eb="91">
      <t>ショウワ</t>
    </rPh>
    <rPh sb="93" eb="95">
      <t>ネンド</t>
    </rPh>
    <rPh sb="96" eb="98">
      <t>ショウワ</t>
    </rPh>
    <rPh sb="100" eb="102">
      <t>ネンド</t>
    </rPh>
    <phoneticPr fontId="7"/>
  </si>
  <si>
    <t>・戦災死亡者仮埋葬遺骨改葬について(昭和30年5月,6月）</t>
    <rPh sb="1" eb="3">
      <t>センサイ</t>
    </rPh>
    <rPh sb="3" eb="6">
      <t>シボウシャ</t>
    </rPh>
    <rPh sb="6" eb="7">
      <t>カリ</t>
    </rPh>
    <rPh sb="7" eb="9">
      <t>マイソウ</t>
    </rPh>
    <rPh sb="9" eb="11">
      <t>イコツ</t>
    </rPh>
    <rPh sb="11" eb="13">
      <t>カイソウ</t>
    </rPh>
    <rPh sb="18" eb="20">
      <t>ショウワ</t>
    </rPh>
    <rPh sb="22" eb="23">
      <t>ネン</t>
    </rPh>
    <rPh sb="24" eb="25">
      <t>ガツ</t>
    </rPh>
    <rPh sb="27" eb="28">
      <t>ガツ</t>
    </rPh>
    <phoneticPr fontId="7"/>
  </si>
  <si>
    <t>S58～S59</t>
  </si>
  <si>
    <t>北部斎場建設関係綴
（要綱）</t>
    <rPh sb="0" eb="2">
      <t>ホクブ</t>
    </rPh>
    <rPh sb="2" eb="4">
      <t>サイジョウ</t>
    </rPh>
    <rPh sb="4" eb="6">
      <t>ケンセツ</t>
    </rPh>
    <rPh sb="6" eb="8">
      <t>カンケイ</t>
    </rPh>
    <rPh sb="11" eb="13">
      <t>ヨウコウ</t>
    </rPh>
    <phoneticPr fontId="7"/>
  </si>
  <si>
    <t>・鹿児島市火葬場及び墓地建設委員会設置要綱(案）について(昭和59年2月）、鹿児島市火葬場及び墓地建設委員会設置要綱の一部改正について(昭和59年9月）</t>
    <rPh sb="1" eb="4">
      <t>カゴシマ</t>
    </rPh>
    <rPh sb="4" eb="5">
      <t>シ</t>
    </rPh>
    <rPh sb="5" eb="8">
      <t>カソウバ</t>
    </rPh>
    <rPh sb="8" eb="9">
      <t>オヨ</t>
    </rPh>
    <rPh sb="10" eb="12">
      <t>ボチ</t>
    </rPh>
    <rPh sb="12" eb="14">
      <t>ケンセツ</t>
    </rPh>
    <rPh sb="14" eb="16">
      <t>イイン</t>
    </rPh>
    <rPh sb="16" eb="17">
      <t>カイ</t>
    </rPh>
    <rPh sb="17" eb="19">
      <t>セッチ</t>
    </rPh>
    <rPh sb="19" eb="21">
      <t>ヨウコウ</t>
    </rPh>
    <rPh sb="22" eb="23">
      <t>アン</t>
    </rPh>
    <rPh sb="29" eb="31">
      <t>ショウワ</t>
    </rPh>
    <rPh sb="33" eb="34">
      <t>ネン</t>
    </rPh>
    <rPh sb="35" eb="36">
      <t>ガツ</t>
    </rPh>
    <rPh sb="38" eb="41">
      <t>カゴシマ</t>
    </rPh>
    <rPh sb="41" eb="42">
      <t>シ</t>
    </rPh>
    <rPh sb="42" eb="45">
      <t>カソウバ</t>
    </rPh>
    <rPh sb="45" eb="46">
      <t>オヨ</t>
    </rPh>
    <rPh sb="47" eb="49">
      <t>ボチ</t>
    </rPh>
    <rPh sb="49" eb="51">
      <t>ケンセツ</t>
    </rPh>
    <rPh sb="51" eb="54">
      <t>イインカイ</t>
    </rPh>
    <rPh sb="54" eb="56">
      <t>セッチ</t>
    </rPh>
    <rPh sb="56" eb="58">
      <t>ヨウコウ</t>
    </rPh>
    <rPh sb="59" eb="61">
      <t>イチブ</t>
    </rPh>
    <rPh sb="61" eb="63">
      <t>カイセイ</t>
    </rPh>
    <rPh sb="68" eb="70">
      <t>ショウワ</t>
    </rPh>
    <rPh sb="72" eb="73">
      <t>ネン</t>
    </rPh>
    <rPh sb="74" eb="75">
      <t>ガツ</t>
    </rPh>
    <phoneticPr fontId="7"/>
  </si>
  <si>
    <t>北部斎場建設関係綴
（その他）</t>
    <rPh sb="0" eb="2">
      <t>ホクブ</t>
    </rPh>
    <rPh sb="2" eb="4">
      <t>サイジョウ</t>
    </rPh>
    <rPh sb="4" eb="6">
      <t>ケンセツ</t>
    </rPh>
    <rPh sb="13" eb="14">
      <t>タ</t>
    </rPh>
    <phoneticPr fontId="7"/>
  </si>
  <si>
    <t>・公共用地取得検討依頼書の提出について(昭和59年11月　火葬場建設用地）、火葬場建設用地の取得及び造成工事の施行方について（昭和59年11月）、火葬場建設事業計画について(昭和59年12月）、公共用地取得再検討方について(昭和59年12月）、火葬場建設用地取得方について(昭和59年12月）、土地売買契約について(昭和60年1月）、鹿児島市火葬場及び墓地建設委員会幹事会の開催(昭和60年2月）</t>
    <rPh sb="1" eb="3">
      <t>コウキョウ</t>
    </rPh>
    <rPh sb="3" eb="5">
      <t>ヨウチ</t>
    </rPh>
    <rPh sb="5" eb="7">
      <t>シュトク</t>
    </rPh>
    <rPh sb="7" eb="9">
      <t>ケントウ</t>
    </rPh>
    <rPh sb="9" eb="12">
      <t>イライショ</t>
    </rPh>
    <rPh sb="13" eb="15">
      <t>テイシュツ</t>
    </rPh>
    <rPh sb="20" eb="22">
      <t>ショウワ</t>
    </rPh>
    <rPh sb="24" eb="25">
      <t>ネン</t>
    </rPh>
    <rPh sb="27" eb="28">
      <t>ガツ</t>
    </rPh>
    <rPh sb="29" eb="32">
      <t>カソウバ</t>
    </rPh>
    <rPh sb="32" eb="34">
      <t>ケンセツ</t>
    </rPh>
    <rPh sb="34" eb="36">
      <t>ヨウチ</t>
    </rPh>
    <rPh sb="38" eb="41">
      <t>カソウバ</t>
    </rPh>
    <rPh sb="41" eb="43">
      <t>ケンセツ</t>
    </rPh>
    <rPh sb="43" eb="45">
      <t>ヨウチ</t>
    </rPh>
    <rPh sb="46" eb="48">
      <t>シュトク</t>
    </rPh>
    <rPh sb="48" eb="49">
      <t>オヨ</t>
    </rPh>
    <rPh sb="50" eb="52">
      <t>ゾウセイ</t>
    </rPh>
    <rPh sb="52" eb="54">
      <t>コウジ</t>
    </rPh>
    <rPh sb="55" eb="57">
      <t>シコウ</t>
    </rPh>
    <rPh sb="57" eb="58">
      <t>カタ</t>
    </rPh>
    <rPh sb="63" eb="65">
      <t>ショウワ</t>
    </rPh>
    <rPh sb="67" eb="68">
      <t>ネン</t>
    </rPh>
    <rPh sb="70" eb="71">
      <t>ガツ</t>
    </rPh>
    <rPh sb="73" eb="76">
      <t>カソウバ</t>
    </rPh>
    <rPh sb="76" eb="78">
      <t>ケンセツ</t>
    </rPh>
    <rPh sb="78" eb="80">
      <t>ジギョウ</t>
    </rPh>
    <rPh sb="80" eb="82">
      <t>ケイカク</t>
    </rPh>
    <rPh sb="87" eb="89">
      <t>ショウワ</t>
    </rPh>
    <rPh sb="91" eb="92">
      <t>ネン</t>
    </rPh>
    <rPh sb="94" eb="95">
      <t>ガツ</t>
    </rPh>
    <rPh sb="97" eb="99">
      <t>コウキョウ</t>
    </rPh>
    <rPh sb="99" eb="101">
      <t>ヨウチ</t>
    </rPh>
    <rPh sb="101" eb="103">
      <t>シュトク</t>
    </rPh>
    <rPh sb="103" eb="106">
      <t>サイケントウ</t>
    </rPh>
    <rPh sb="106" eb="107">
      <t>カタ</t>
    </rPh>
    <rPh sb="112" eb="114">
      <t>ショウワ</t>
    </rPh>
    <rPh sb="116" eb="117">
      <t>ネン</t>
    </rPh>
    <rPh sb="119" eb="120">
      <t>ガツ</t>
    </rPh>
    <rPh sb="122" eb="125">
      <t>カソウバ</t>
    </rPh>
    <rPh sb="125" eb="127">
      <t>ケンセツ</t>
    </rPh>
    <rPh sb="127" eb="129">
      <t>ヨウチ</t>
    </rPh>
    <rPh sb="129" eb="131">
      <t>シュトク</t>
    </rPh>
    <rPh sb="131" eb="132">
      <t>カタ</t>
    </rPh>
    <rPh sb="137" eb="139">
      <t>ショウワ</t>
    </rPh>
    <rPh sb="141" eb="142">
      <t>ネン</t>
    </rPh>
    <rPh sb="144" eb="145">
      <t>ガツ</t>
    </rPh>
    <rPh sb="147" eb="148">
      <t>ト</t>
    </rPh>
    <rPh sb="148" eb="149">
      <t>チ</t>
    </rPh>
    <rPh sb="149" eb="151">
      <t>バイバイ</t>
    </rPh>
    <rPh sb="151" eb="153">
      <t>ケイヤク</t>
    </rPh>
    <rPh sb="158" eb="160">
      <t>ショウワ</t>
    </rPh>
    <rPh sb="162" eb="163">
      <t>ネン</t>
    </rPh>
    <rPh sb="164" eb="165">
      <t>ガツ</t>
    </rPh>
    <rPh sb="167" eb="170">
      <t>カゴシマ</t>
    </rPh>
    <rPh sb="170" eb="171">
      <t>シ</t>
    </rPh>
    <rPh sb="171" eb="173">
      <t>カソウ</t>
    </rPh>
    <rPh sb="173" eb="174">
      <t>バ</t>
    </rPh>
    <rPh sb="174" eb="175">
      <t>オヨ</t>
    </rPh>
    <rPh sb="176" eb="178">
      <t>ボチ</t>
    </rPh>
    <rPh sb="178" eb="180">
      <t>ケンセツ</t>
    </rPh>
    <rPh sb="180" eb="182">
      <t>イイン</t>
    </rPh>
    <rPh sb="182" eb="183">
      <t>カイ</t>
    </rPh>
    <rPh sb="183" eb="186">
      <t>カンジカイ</t>
    </rPh>
    <rPh sb="187" eb="189">
      <t>カイサイ</t>
    </rPh>
    <rPh sb="190" eb="192">
      <t>ショウワ</t>
    </rPh>
    <rPh sb="194" eb="195">
      <t>ネン</t>
    </rPh>
    <rPh sb="196" eb="197">
      <t>ガツ</t>
    </rPh>
    <phoneticPr fontId="7"/>
  </si>
  <si>
    <t>北部斎場建設関係綴
（議案）</t>
    <rPh sb="0" eb="4">
      <t>ホクブサイジョウ</t>
    </rPh>
    <rPh sb="4" eb="6">
      <t>ケンセツ</t>
    </rPh>
    <rPh sb="6" eb="8">
      <t>カンケイ</t>
    </rPh>
    <rPh sb="8" eb="9">
      <t>ツヅ</t>
    </rPh>
    <rPh sb="11" eb="13">
      <t>ギアン</t>
    </rPh>
    <phoneticPr fontId="7"/>
  </si>
  <si>
    <t>・土地取得議案提出について(昭和61年2月）</t>
    <rPh sb="1" eb="2">
      <t>ト</t>
    </rPh>
    <rPh sb="2" eb="3">
      <t>チ</t>
    </rPh>
    <rPh sb="3" eb="5">
      <t>シュトク</t>
    </rPh>
    <rPh sb="5" eb="7">
      <t>ギアン</t>
    </rPh>
    <rPh sb="7" eb="9">
      <t>テイシュツ</t>
    </rPh>
    <rPh sb="14" eb="16">
      <t>ショウワ</t>
    </rPh>
    <rPh sb="18" eb="19">
      <t>ネン</t>
    </rPh>
    <rPh sb="20" eb="21">
      <t>ガツ</t>
    </rPh>
    <phoneticPr fontId="7"/>
  </si>
  <si>
    <t>北部斎場建設関係綴
（要綱）</t>
    <rPh sb="0" eb="4">
      <t>ホクブサイジョウ</t>
    </rPh>
    <rPh sb="4" eb="6">
      <t>ケンセツ</t>
    </rPh>
    <rPh sb="6" eb="8">
      <t>カンケイ</t>
    </rPh>
    <rPh sb="8" eb="9">
      <t>ツヅ</t>
    </rPh>
    <rPh sb="11" eb="13">
      <t>ヨウコウ</t>
    </rPh>
    <phoneticPr fontId="7"/>
  </si>
  <si>
    <t>北部斎場建設関係綴
（その他）</t>
    <rPh sb="0" eb="4">
      <t>ホクブサイジョウ</t>
    </rPh>
    <rPh sb="4" eb="6">
      <t>ケンセツ</t>
    </rPh>
    <rPh sb="6" eb="8">
      <t>カンケイ</t>
    </rPh>
    <rPh sb="8" eb="9">
      <t>ツヅ</t>
    </rPh>
    <rPh sb="13" eb="14">
      <t>タ</t>
    </rPh>
    <phoneticPr fontId="7"/>
  </si>
  <si>
    <t>・昭和54年度から平成16年度までの松元町公債台帳（平成16年10月13日作成）</t>
    <rPh sb="1" eb="3">
      <t>ショウワ</t>
    </rPh>
    <rPh sb="5" eb="6">
      <t>ネン</t>
    </rPh>
    <rPh sb="6" eb="7">
      <t>ド</t>
    </rPh>
    <rPh sb="9" eb="11">
      <t>ヘイセイ</t>
    </rPh>
    <rPh sb="13" eb="15">
      <t>ネンド</t>
    </rPh>
    <rPh sb="18" eb="20">
      <t>マツモト</t>
    </rPh>
    <rPh sb="20" eb="21">
      <t>マチ</t>
    </rPh>
    <rPh sb="21" eb="23">
      <t>コウサイ</t>
    </rPh>
    <rPh sb="23" eb="25">
      <t>ダイチョウ</t>
    </rPh>
    <rPh sb="26" eb="28">
      <t>ヘイセイ</t>
    </rPh>
    <rPh sb="30" eb="31">
      <t>ネン</t>
    </rPh>
    <rPh sb="33" eb="34">
      <t>ガツ</t>
    </rPh>
    <rPh sb="36" eb="37">
      <t>ニチ</t>
    </rPh>
    <rPh sb="37" eb="39">
      <t>サクセイ</t>
    </rPh>
    <phoneticPr fontId="7"/>
  </si>
  <si>
    <t>起債許可申請書（中央公民館建設事業）</t>
    <rPh sb="8" eb="10">
      <t>チュウオウ</t>
    </rPh>
    <rPh sb="10" eb="12">
      <t>コウミン</t>
    </rPh>
    <rPh sb="12" eb="13">
      <t>カン</t>
    </rPh>
    <rPh sb="13" eb="15">
      <t>ケンセツ</t>
    </rPh>
    <rPh sb="15" eb="17">
      <t>ジギョウ</t>
    </rPh>
    <phoneticPr fontId="7"/>
  </si>
  <si>
    <t>・起債許可申請書(昭和56年3月　中央公民館建設用地取得）、起債許可申請書(昭和57年3月）、起債許可通知(昭和57年3月）</t>
    <rPh sb="1" eb="3">
      <t>キサイ</t>
    </rPh>
    <rPh sb="3" eb="5">
      <t>キョカ</t>
    </rPh>
    <rPh sb="5" eb="7">
      <t>シンセイ</t>
    </rPh>
    <rPh sb="7" eb="8">
      <t>ショ</t>
    </rPh>
    <rPh sb="9" eb="11">
      <t>ショウワ</t>
    </rPh>
    <rPh sb="13" eb="14">
      <t>ネン</t>
    </rPh>
    <rPh sb="15" eb="16">
      <t>ガツ</t>
    </rPh>
    <rPh sb="17" eb="19">
      <t>チュウオウ</t>
    </rPh>
    <rPh sb="19" eb="22">
      <t>コウミンカン</t>
    </rPh>
    <rPh sb="22" eb="24">
      <t>ケンセツ</t>
    </rPh>
    <rPh sb="24" eb="26">
      <t>ヨウチ</t>
    </rPh>
    <rPh sb="26" eb="28">
      <t>シュトク</t>
    </rPh>
    <rPh sb="30" eb="32">
      <t>キサイ</t>
    </rPh>
    <rPh sb="32" eb="34">
      <t>キョカ</t>
    </rPh>
    <rPh sb="34" eb="36">
      <t>シンセイ</t>
    </rPh>
    <rPh sb="36" eb="37">
      <t>ショ</t>
    </rPh>
    <rPh sb="38" eb="40">
      <t>ショウワ</t>
    </rPh>
    <rPh sb="42" eb="43">
      <t>ネン</t>
    </rPh>
    <rPh sb="44" eb="45">
      <t>ガツ</t>
    </rPh>
    <rPh sb="47" eb="49">
      <t>キサイ</t>
    </rPh>
    <rPh sb="49" eb="51">
      <t>キョカ</t>
    </rPh>
    <rPh sb="51" eb="53">
      <t>ツウチ</t>
    </rPh>
    <rPh sb="54" eb="56">
      <t>ショウワ</t>
    </rPh>
    <rPh sb="58" eb="59">
      <t>ネン</t>
    </rPh>
    <rPh sb="60" eb="61">
      <t>ガツ</t>
    </rPh>
    <phoneticPr fontId="7"/>
  </si>
  <si>
    <t>起債許可申請書（石谷地区簡易水道事業）</t>
    <rPh sb="0" eb="2">
      <t>キサイ</t>
    </rPh>
    <rPh sb="2" eb="4">
      <t>キョカ</t>
    </rPh>
    <rPh sb="4" eb="6">
      <t>シンセイ</t>
    </rPh>
    <rPh sb="6" eb="7">
      <t>ショ</t>
    </rPh>
    <rPh sb="8" eb="10">
      <t>イシタニ</t>
    </rPh>
    <rPh sb="10" eb="12">
      <t>チク</t>
    </rPh>
    <rPh sb="12" eb="14">
      <t>カンイ</t>
    </rPh>
    <rPh sb="14" eb="16">
      <t>スイドウ</t>
    </rPh>
    <rPh sb="16" eb="18">
      <t>ジギョウ</t>
    </rPh>
    <phoneticPr fontId="7"/>
  </si>
  <si>
    <t>・起債許可申請書(昭和60年3月）、起債許可通知</t>
    <rPh sb="1" eb="3">
      <t>キサイ</t>
    </rPh>
    <rPh sb="3" eb="5">
      <t>キョカ</t>
    </rPh>
    <rPh sb="5" eb="7">
      <t>シンセイ</t>
    </rPh>
    <rPh sb="7" eb="8">
      <t>ショ</t>
    </rPh>
    <rPh sb="9" eb="11">
      <t>ショウワ</t>
    </rPh>
    <rPh sb="13" eb="14">
      <t>ネン</t>
    </rPh>
    <rPh sb="15" eb="16">
      <t>ガツ</t>
    </rPh>
    <rPh sb="18" eb="20">
      <t>キサイ</t>
    </rPh>
    <rPh sb="20" eb="22">
      <t>キョカ</t>
    </rPh>
    <rPh sb="22" eb="24">
      <t>ツウチ</t>
    </rPh>
    <phoneticPr fontId="7"/>
  </si>
  <si>
    <t>松元町教育委員会</t>
    <rPh sb="0" eb="2">
      <t>マツモト</t>
    </rPh>
    <rPh sb="2" eb="3">
      <t>マチ</t>
    </rPh>
    <rPh sb="3" eb="5">
      <t>キョウイク</t>
    </rPh>
    <rPh sb="5" eb="7">
      <t>イイン</t>
    </rPh>
    <rPh sb="7" eb="8">
      <t>カイ</t>
    </rPh>
    <phoneticPr fontId="7"/>
  </si>
  <si>
    <t>溶岩地（鹿大用地）払下げ申請書類
（鹿大用地払い下げ事務手続きの計画について）</t>
    <rPh sb="0" eb="2">
      <t>ヨウガン</t>
    </rPh>
    <rPh sb="2" eb="3">
      <t>チ</t>
    </rPh>
    <rPh sb="4" eb="5">
      <t>シカ</t>
    </rPh>
    <rPh sb="5" eb="6">
      <t>ダイ</t>
    </rPh>
    <rPh sb="6" eb="8">
      <t>ヨウチ</t>
    </rPh>
    <rPh sb="9" eb="11">
      <t>ハライサゲ</t>
    </rPh>
    <rPh sb="12" eb="14">
      <t>シンセイ</t>
    </rPh>
    <rPh sb="14" eb="16">
      <t>ショルイ</t>
    </rPh>
    <rPh sb="18" eb="19">
      <t>シカ</t>
    </rPh>
    <rPh sb="19" eb="20">
      <t>ダイ</t>
    </rPh>
    <rPh sb="20" eb="22">
      <t>ヨウチ</t>
    </rPh>
    <rPh sb="22" eb="23">
      <t>ハラ</t>
    </rPh>
    <rPh sb="24" eb="25">
      <t>サ</t>
    </rPh>
    <rPh sb="26" eb="28">
      <t>ジム</t>
    </rPh>
    <rPh sb="28" eb="30">
      <t>テツヅ</t>
    </rPh>
    <rPh sb="32" eb="34">
      <t>ケイカク</t>
    </rPh>
    <phoneticPr fontId="7"/>
  </si>
  <si>
    <t>・城西中老朽校舎処分について（昭和38年4月）、旧天保山中学校校舎の売却について（昭和38年4月)、武中学校建物売却について（昭和38年5月）、土地売買契約締結（昭和38年5月 新照院町39)、不用建物売却について（昭和38年5月 上之原団地)、市有地の売却について（昭和38年9月 田上町1659-2)、学校建物の売却について（昭和38年9月 大竜小)、長田中学校及び尾畔病院の建物売却について（昭和38年9月）、市有地の売却について（昭和38年10月・昭和39年2月 大徳寺墓地跡)、市有地の売却について（昭和38年12月 郡元町他3件)、元上山寺墓地の山林売却について（昭和39年2月）、尾畔病院隣接地売却について（昭和39年1月）、天保山中学校の建物売却について（昭和39年3月）、東桜島中学校建物売却について（昭和39年3月）、土地売買契約締結について（昭和39年3月 上山寺墓地跡宅地造成地)</t>
    <rPh sb="1" eb="3">
      <t>ジョウセイ</t>
    </rPh>
    <rPh sb="3" eb="4">
      <t>ナカ</t>
    </rPh>
    <rPh sb="4" eb="6">
      <t>ロウキュウ</t>
    </rPh>
    <rPh sb="6" eb="8">
      <t>コウシャ</t>
    </rPh>
    <rPh sb="8" eb="10">
      <t>ショブン</t>
    </rPh>
    <rPh sb="15" eb="17">
      <t>ショウワ</t>
    </rPh>
    <rPh sb="19" eb="20">
      <t>ネン</t>
    </rPh>
    <rPh sb="21" eb="22">
      <t>ガツ</t>
    </rPh>
    <rPh sb="24" eb="25">
      <t>キュウ</t>
    </rPh>
    <rPh sb="25" eb="28">
      <t>テンポザン</t>
    </rPh>
    <rPh sb="28" eb="29">
      <t>ナカ</t>
    </rPh>
    <rPh sb="29" eb="31">
      <t>ガッコウ</t>
    </rPh>
    <rPh sb="31" eb="33">
      <t>コウシャ</t>
    </rPh>
    <rPh sb="34" eb="36">
      <t>バイキャク</t>
    </rPh>
    <rPh sb="41" eb="43">
      <t>ショウワ</t>
    </rPh>
    <rPh sb="45" eb="46">
      <t>ネン</t>
    </rPh>
    <rPh sb="47" eb="48">
      <t>ガツ</t>
    </rPh>
    <rPh sb="50" eb="51">
      <t>タケ</t>
    </rPh>
    <rPh sb="51" eb="54">
      <t>チュウガッコウ</t>
    </rPh>
    <rPh sb="54" eb="56">
      <t>タテモノ</t>
    </rPh>
    <rPh sb="56" eb="58">
      <t>バイキャク</t>
    </rPh>
    <rPh sb="63" eb="65">
      <t>ショウワ</t>
    </rPh>
    <rPh sb="67" eb="68">
      <t>ネン</t>
    </rPh>
    <rPh sb="69" eb="70">
      <t>ガツ</t>
    </rPh>
    <rPh sb="72" eb="73">
      <t>ト</t>
    </rPh>
    <rPh sb="73" eb="74">
      <t>チ</t>
    </rPh>
    <rPh sb="74" eb="76">
      <t>バイバイ</t>
    </rPh>
    <rPh sb="76" eb="78">
      <t>ケイヤク</t>
    </rPh>
    <rPh sb="78" eb="80">
      <t>テイケツ</t>
    </rPh>
    <rPh sb="81" eb="83">
      <t>ショウワ</t>
    </rPh>
    <rPh sb="85" eb="86">
      <t>ネン</t>
    </rPh>
    <rPh sb="87" eb="88">
      <t>ガツ</t>
    </rPh>
    <rPh sb="89" eb="90">
      <t>シン</t>
    </rPh>
    <rPh sb="90" eb="91">
      <t>テ</t>
    </rPh>
    <rPh sb="91" eb="92">
      <t>イン</t>
    </rPh>
    <rPh sb="92" eb="93">
      <t>マチ</t>
    </rPh>
    <rPh sb="97" eb="99">
      <t>フヨウ</t>
    </rPh>
    <rPh sb="99" eb="101">
      <t>タテモノ</t>
    </rPh>
    <rPh sb="101" eb="103">
      <t>バイキャク</t>
    </rPh>
    <rPh sb="108" eb="110">
      <t>ショウワ</t>
    </rPh>
    <rPh sb="112" eb="113">
      <t>ネン</t>
    </rPh>
    <rPh sb="114" eb="115">
      <t>ガツ</t>
    </rPh>
    <rPh sb="116" eb="117">
      <t>ウエ</t>
    </rPh>
    <rPh sb="117" eb="118">
      <t>ノ</t>
    </rPh>
    <rPh sb="118" eb="119">
      <t>ハラ</t>
    </rPh>
    <rPh sb="119" eb="121">
      <t>ダンチ</t>
    </rPh>
    <rPh sb="123" eb="124">
      <t>シ</t>
    </rPh>
    <rPh sb="124" eb="125">
      <t>アリ</t>
    </rPh>
    <rPh sb="125" eb="126">
      <t>チ</t>
    </rPh>
    <rPh sb="127" eb="129">
      <t>バイキャク</t>
    </rPh>
    <rPh sb="134" eb="136">
      <t>ショウワ</t>
    </rPh>
    <rPh sb="138" eb="139">
      <t>ネン</t>
    </rPh>
    <rPh sb="140" eb="141">
      <t>ガツ</t>
    </rPh>
    <rPh sb="142" eb="144">
      <t>タガミ</t>
    </rPh>
    <rPh sb="144" eb="145">
      <t>マチ</t>
    </rPh>
    <rPh sb="153" eb="155">
      <t>ガッコウ</t>
    </rPh>
    <rPh sb="155" eb="157">
      <t>タテモノ</t>
    </rPh>
    <rPh sb="158" eb="160">
      <t>バイキャク</t>
    </rPh>
    <rPh sb="165" eb="167">
      <t>ショウワ</t>
    </rPh>
    <rPh sb="169" eb="170">
      <t>ネン</t>
    </rPh>
    <rPh sb="171" eb="172">
      <t>ガツ</t>
    </rPh>
    <rPh sb="173" eb="174">
      <t>ダイ</t>
    </rPh>
    <rPh sb="174" eb="175">
      <t>リュウ</t>
    </rPh>
    <rPh sb="175" eb="176">
      <t>ショウ</t>
    </rPh>
    <rPh sb="178" eb="180">
      <t>ナガタ</t>
    </rPh>
    <rPh sb="180" eb="181">
      <t>チュウ</t>
    </rPh>
    <rPh sb="181" eb="183">
      <t>ガッコウ</t>
    </rPh>
    <rPh sb="183" eb="184">
      <t>オヨ</t>
    </rPh>
    <rPh sb="185" eb="186">
      <t>オ</t>
    </rPh>
    <rPh sb="190" eb="192">
      <t>タテモノ</t>
    </rPh>
    <rPh sb="192" eb="194">
      <t>バイキャク</t>
    </rPh>
    <rPh sb="199" eb="201">
      <t>ショウワ</t>
    </rPh>
    <rPh sb="203" eb="204">
      <t>ネン</t>
    </rPh>
    <rPh sb="208" eb="209">
      <t>シ</t>
    </rPh>
    <rPh sb="209" eb="210">
      <t>アリ</t>
    </rPh>
    <rPh sb="210" eb="211">
      <t>チ</t>
    </rPh>
    <rPh sb="212" eb="214">
      <t>バイキャク</t>
    </rPh>
    <rPh sb="219" eb="221">
      <t>ショウワ</t>
    </rPh>
    <rPh sb="223" eb="224">
      <t>ネン</t>
    </rPh>
    <rPh sb="226" eb="227">
      <t>ガツ</t>
    </rPh>
    <rPh sb="228" eb="230">
      <t>ショウワ</t>
    </rPh>
    <rPh sb="232" eb="233">
      <t>ネン</t>
    </rPh>
    <rPh sb="234" eb="235">
      <t>ガツ</t>
    </rPh>
    <rPh sb="236" eb="237">
      <t>オオ</t>
    </rPh>
    <rPh sb="237" eb="238">
      <t>トク</t>
    </rPh>
    <rPh sb="238" eb="239">
      <t>テラ</t>
    </rPh>
    <rPh sb="239" eb="241">
      <t>ボチ</t>
    </rPh>
    <rPh sb="241" eb="242">
      <t>アト</t>
    </rPh>
    <rPh sb="244" eb="245">
      <t>シ</t>
    </rPh>
    <rPh sb="245" eb="246">
      <t>アリ</t>
    </rPh>
    <rPh sb="246" eb="247">
      <t>チ</t>
    </rPh>
    <rPh sb="248" eb="250">
      <t>バイキャク</t>
    </rPh>
    <rPh sb="255" eb="257">
      <t>ショウワ</t>
    </rPh>
    <rPh sb="259" eb="260">
      <t>ネン</t>
    </rPh>
    <rPh sb="262" eb="263">
      <t>ガツ</t>
    </rPh>
    <rPh sb="264" eb="265">
      <t>コオリ</t>
    </rPh>
    <rPh sb="265" eb="266">
      <t>モト</t>
    </rPh>
    <rPh sb="266" eb="267">
      <t>マチ</t>
    </rPh>
    <rPh sb="267" eb="268">
      <t>タ</t>
    </rPh>
    <rPh sb="269" eb="270">
      <t>ケン</t>
    </rPh>
    <rPh sb="272" eb="273">
      <t>モト</t>
    </rPh>
    <rPh sb="273" eb="275">
      <t>ウエヤマ</t>
    </rPh>
    <rPh sb="275" eb="276">
      <t>テラ</t>
    </rPh>
    <rPh sb="276" eb="278">
      <t>ボチ</t>
    </rPh>
    <rPh sb="279" eb="281">
      <t>サンリン</t>
    </rPh>
    <rPh sb="281" eb="283">
      <t>バイキャク</t>
    </rPh>
    <rPh sb="288" eb="290">
      <t>ショウワ</t>
    </rPh>
    <rPh sb="292" eb="293">
      <t>ネン</t>
    </rPh>
    <rPh sb="294" eb="295">
      <t>ガツ</t>
    </rPh>
    <rPh sb="297" eb="298">
      <t>オ</t>
    </rPh>
    <rPh sb="299" eb="301">
      <t>ビョウイン</t>
    </rPh>
    <rPh sb="301" eb="304">
      <t>リンセツチ</t>
    </rPh>
    <rPh sb="304" eb="306">
      <t>バイキャク</t>
    </rPh>
    <rPh sb="311" eb="313">
      <t>ショウワ</t>
    </rPh>
    <rPh sb="315" eb="316">
      <t>ネン</t>
    </rPh>
    <rPh sb="317" eb="318">
      <t>ガツ</t>
    </rPh>
    <rPh sb="320" eb="321">
      <t>テン</t>
    </rPh>
    <rPh sb="321" eb="322">
      <t>ホ</t>
    </rPh>
    <rPh sb="322" eb="323">
      <t>ヤマ</t>
    </rPh>
    <rPh sb="323" eb="326">
      <t>チュウガッコウ</t>
    </rPh>
    <rPh sb="327" eb="329">
      <t>タテモノ</t>
    </rPh>
    <rPh sb="329" eb="331">
      <t>バイキャク</t>
    </rPh>
    <rPh sb="336" eb="338">
      <t>ショウワ</t>
    </rPh>
    <rPh sb="340" eb="341">
      <t>ネン</t>
    </rPh>
    <rPh sb="342" eb="343">
      <t>ガツ</t>
    </rPh>
    <rPh sb="345" eb="346">
      <t>ヒガシ</t>
    </rPh>
    <rPh sb="346" eb="348">
      <t>サクラジマ</t>
    </rPh>
    <rPh sb="348" eb="351">
      <t>チュウガッコウ</t>
    </rPh>
    <rPh sb="351" eb="353">
      <t>タテモノ</t>
    </rPh>
    <rPh sb="353" eb="355">
      <t>バイキャク</t>
    </rPh>
    <rPh sb="360" eb="362">
      <t>ショウワ</t>
    </rPh>
    <rPh sb="364" eb="365">
      <t>ネン</t>
    </rPh>
    <rPh sb="366" eb="367">
      <t>ガツ</t>
    </rPh>
    <rPh sb="369" eb="370">
      <t>ト</t>
    </rPh>
    <rPh sb="370" eb="371">
      <t>チ</t>
    </rPh>
    <rPh sb="371" eb="373">
      <t>バイバイ</t>
    </rPh>
    <rPh sb="373" eb="375">
      <t>ケイヤク</t>
    </rPh>
    <rPh sb="375" eb="377">
      <t>テイケツ</t>
    </rPh>
    <rPh sb="382" eb="384">
      <t>ショウワ</t>
    </rPh>
    <rPh sb="386" eb="387">
      <t>ネン</t>
    </rPh>
    <rPh sb="388" eb="389">
      <t>ガツ</t>
    </rPh>
    <rPh sb="390" eb="392">
      <t>ウエヤマ</t>
    </rPh>
    <rPh sb="392" eb="393">
      <t>テラ</t>
    </rPh>
    <rPh sb="393" eb="395">
      <t>ボチ</t>
    </rPh>
    <rPh sb="395" eb="396">
      <t>アト</t>
    </rPh>
    <rPh sb="396" eb="398">
      <t>タクチ</t>
    </rPh>
    <rPh sb="398" eb="401">
      <t>ゾウセイチ</t>
    </rPh>
    <phoneticPr fontId="7"/>
  </si>
  <si>
    <t>管財課</t>
    <rPh sb="0" eb="2">
      <t>カンザイ</t>
    </rPh>
    <rPh sb="2" eb="3">
      <t>カ</t>
    </rPh>
    <phoneticPr fontId="7"/>
  </si>
  <si>
    <t xml:space="preserve">土地売買契約書綴（名山町4番） </t>
  </si>
  <si>
    <t>・昭和53年度松元町一般会計予算、補正予算第1号から第13号、昭和53年度松元町国民健康保険特別会計予算、補正予算第1号から第3号、昭和53年度松元町簡易水道特別会計予算、補正予算第1号から第3号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9" eb="30">
      <t>ゴウ</t>
    </rPh>
    <rPh sb="31" eb="33">
      <t>ショウワ</t>
    </rPh>
    <rPh sb="35" eb="36">
      <t>ネン</t>
    </rPh>
    <rPh sb="36" eb="37">
      <t>ド</t>
    </rPh>
    <rPh sb="37" eb="39">
      <t>マツモト</t>
    </rPh>
    <rPh sb="39" eb="40">
      <t>マチ</t>
    </rPh>
    <rPh sb="40" eb="42">
      <t>コクミン</t>
    </rPh>
    <rPh sb="42" eb="44">
      <t>ケンコウ</t>
    </rPh>
    <rPh sb="44" eb="46">
      <t>ホケン</t>
    </rPh>
    <rPh sb="46" eb="48">
      <t>トクベツ</t>
    </rPh>
    <rPh sb="48" eb="50">
      <t>カイケイ</t>
    </rPh>
    <rPh sb="50" eb="52">
      <t>ヨサン</t>
    </rPh>
    <rPh sb="53" eb="55">
      <t>ホセイ</t>
    </rPh>
    <rPh sb="55" eb="57">
      <t>ヨサン</t>
    </rPh>
    <rPh sb="57" eb="58">
      <t>ダイ</t>
    </rPh>
    <rPh sb="59" eb="60">
      <t>ゴウ</t>
    </rPh>
    <rPh sb="62" eb="63">
      <t>ダイ</t>
    </rPh>
    <rPh sb="64" eb="65">
      <t>ゴウ</t>
    </rPh>
    <rPh sb="66" eb="68">
      <t>ショウワ</t>
    </rPh>
    <rPh sb="70" eb="72">
      <t>ネンド</t>
    </rPh>
    <rPh sb="72" eb="74">
      <t>マツモト</t>
    </rPh>
    <rPh sb="74" eb="75">
      <t>マチ</t>
    </rPh>
    <rPh sb="75" eb="77">
      <t>カンイ</t>
    </rPh>
    <rPh sb="77" eb="79">
      <t>スイドウ</t>
    </rPh>
    <rPh sb="79" eb="81">
      <t>トクベツ</t>
    </rPh>
    <rPh sb="81" eb="83">
      <t>カイケイ</t>
    </rPh>
    <rPh sb="83" eb="85">
      <t>ヨサン</t>
    </rPh>
    <rPh sb="86" eb="88">
      <t>ホセイ</t>
    </rPh>
    <rPh sb="88" eb="90">
      <t>ヨサン</t>
    </rPh>
    <rPh sb="90" eb="91">
      <t>ダイ</t>
    </rPh>
    <rPh sb="92" eb="93">
      <t>ゴウ</t>
    </rPh>
    <rPh sb="95" eb="96">
      <t>ダイ</t>
    </rPh>
    <rPh sb="97" eb="98">
      <t>ゴウ</t>
    </rPh>
    <phoneticPr fontId="7"/>
  </si>
  <si>
    <t>黒神小　黒神水道開通式　観音竹</t>
    <rPh sb="0" eb="1">
      <t>クロ</t>
    </rPh>
    <rPh sb="1" eb="2">
      <t>カミ</t>
    </rPh>
    <rPh sb="2" eb="3">
      <t>ショウ</t>
    </rPh>
    <rPh sb="4" eb="5">
      <t>クロ</t>
    </rPh>
    <rPh sb="5" eb="6">
      <t>カミ</t>
    </rPh>
    <rPh sb="6" eb="8">
      <t>スイドウ</t>
    </rPh>
    <rPh sb="8" eb="10">
      <t>カイツウ</t>
    </rPh>
    <rPh sb="10" eb="11">
      <t>シキ</t>
    </rPh>
    <rPh sb="12" eb="14">
      <t>カンノン</t>
    </rPh>
    <rPh sb="14" eb="15">
      <t>タケ</t>
    </rPh>
    <phoneticPr fontId="6"/>
  </si>
  <si>
    <t>市街地（いづろ・天文館・高島屋から・富士銀行から）</t>
    <rPh sb="0" eb="3">
      <t>シガイチ</t>
    </rPh>
    <rPh sb="8" eb="11">
      <t>テンモンカン</t>
    </rPh>
    <rPh sb="12" eb="15">
      <t>タカシマヤ</t>
    </rPh>
    <rPh sb="18" eb="20">
      <t>フジ</t>
    </rPh>
    <rPh sb="20" eb="22">
      <t>ギンコウ</t>
    </rPh>
    <phoneticPr fontId="6"/>
  </si>
  <si>
    <t>皇太子ご旅行①（磯別邸・桟橋）</t>
    <rPh sb="0" eb="3">
      <t>コウタイシ</t>
    </rPh>
    <rPh sb="4" eb="6">
      <t>リョコウ</t>
    </rPh>
    <rPh sb="8" eb="9">
      <t>イソ</t>
    </rPh>
    <rPh sb="9" eb="11">
      <t>ベッテイ</t>
    </rPh>
    <rPh sb="12" eb="14">
      <t>サンバシ</t>
    </rPh>
    <phoneticPr fontId="6"/>
  </si>
  <si>
    <t>皇太子ご旅行②（城山）</t>
    <rPh sb="0" eb="3">
      <t>コウタイシ</t>
    </rPh>
    <rPh sb="4" eb="6">
      <t>リョコウ</t>
    </rPh>
    <rPh sb="8" eb="10">
      <t>シロヤマ</t>
    </rPh>
    <phoneticPr fontId="6"/>
  </si>
  <si>
    <t>・資金運用部普通地方長期資金等借入申込書(昭和60年4月）、資金運用部資金貸付通知書、資金運用部普通地方長期資金等借用証書(昭和60年5月）</t>
    <rPh sb="1" eb="3">
      <t>シキン</t>
    </rPh>
    <rPh sb="3" eb="5">
      <t>ウンヨウ</t>
    </rPh>
    <rPh sb="5" eb="6">
      <t>ブ</t>
    </rPh>
    <rPh sb="6" eb="8">
      <t>フツウ</t>
    </rPh>
    <rPh sb="8" eb="10">
      <t>チホウ</t>
    </rPh>
    <rPh sb="10" eb="12">
      <t>チョウキ</t>
    </rPh>
    <rPh sb="12" eb="14">
      <t>シキン</t>
    </rPh>
    <rPh sb="14" eb="15">
      <t>トウ</t>
    </rPh>
    <rPh sb="15" eb="17">
      <t>カリイレ</t>
    </rPh>
    <rPh sb="17" eb="19">
      <t>モウシコミ</t>
    </rPh>
    <rPh sb="19" eb="20">
      <t>ショ</t>
    </rPh>
    <rPh sb="21" eb="23">
      <t>ショウワ</t>
    </rPh>
    <rPh sb="25" eb="26">
      <t>ネン</t>
    </rPh>
    <rPh sb="27" eb="28">
      <t>ガツ</t>
    </rPh>
    <rPh sb="30" eb="32">
      <t>シキン</t>
    </rPh>
    <rPh sb="32" eb="34">
      <t>ウンヨウ</t>
    </rPh>
    <rPh sb="34" eb="35">
      <t>ブ</t>
    </rPh>
    <rPh sb="35" eb="37">
      <t>シキン</t>
    </rPh>
    <rPh sb="37" eb="39">
      <t>カシツケ</t>
    </rPh>
    <rPh sb="39" eb="41">
      <t>ツウチ</t>
    </rPh>
    <rPh sb="41" eb="42">
      <t>ショ</t>
    </rPh>
    <rPh sb="43" eb="45">
      <t>シキン</t>
    </rPh>
    <rPh sb="45" eb="47">
      <t>ウンヨウ</t>
    </rPh>
    <rPh sb="47" eb="48">
      <t>ブ</t>
    </rPh>
    <rPh sb="48" eb="50">
      <t>フツウ</t>
    </rPh>
    <rPh sb="50" eb="52">
      <t>チホウ</t>
    </rPh>
    <rPh sb="52" eb="54">
      <t>チョウキ</t>
    </rPh>
    <rPh sb="54" eb="56">
      <t>シキン</t>
    </rPh>
    <rPh sb="56" eb="57">
      <t>トウ</t>
    </rPh>
    <rPh sb="57" eb="59">
      <t>シャクヨウ</t>
    </rPh>
    <rPh sb="59" eb="61">
      <t>ショウショ</t>
    </rPh>
    <rPh sb="62" eb="64">
      <t>ショウワ</t>
    </rPh>
    <rPh sb="66" eb="67">
      <t>ネン</t>
    </rPh>
    <rPh sb="68" eb="69">
      <t>ガツ</t>
    </rPh>
    <phoneticPr fontId="7"/>
  </si>
  <si>
    <t>S54～H16</t>
  </si>
  <si>
    <t>公債台帳（昭和54年から平成16年10月）</t>
    <rPh sb="9" eb="10">
      <t>ネン</t>
    </rPh>
    <phoneticPr fontId="7"/>
  </si>
  <si>
    <t>・市有地売買契約(昭和28年4月　塩屋町70-3-38）、塩屋町埋立地市有地売却について(昭和28年5月）、塩屋町埋立地市有地売買契約(昭和29年4月）、塩屋町埋立地(市有地）の一部を氏名競争入札を以て売却するについて(昭和29年4月）、塩屋町埋立地市有地返地による売買契約(昭和29年10月）
、不動産売買契約書の訂正(昭和29年10月）、塩屋町埋立地市有地の売却(昭和29年11月）、土地売買契約書（70-2,70-3,70-4）</t>
    <rPh sb="1" eb="4">
      <t>シユウチ</t>
    </rPh>
    <rPh sb="4" eb="6">
      <t>バイバイ</t>
    </rPh>
    <rPh sb="6" eb="8">
      <t>ケイヤク</t>
    </rPh>
    <rPh sb="9" eb="11">
      <t>ショウワ</t>
    </rPh>
    <rPh sb="13" eb="14">
      <t>ネン</t>
    </rPh>
    <rPh sb="15" eb="16">
      <t>ガツ</t>
    </rPh>
    <rPh sb="29" eb="30">
      <t>シオ</t>
    </rPh>
    <rPh sb="30" eb="31">
      <t>ヤ</t>
    </rPh>
    <rPh sb="31" eb="32">
      <t>マチ</t>
    </rPh>
    <rPh sb="32" eb="35">
      <t>ウメタテチ</t>
    </rPh>
    <rPh sb="35" eb="38">
      <t>シユウチ</t>
    </rPh>
    <rPh sb="38" eb="40">
      <t>バイキャク</t>
    </rPh>
    <rPh sb="45" eb="47">
      <t>ショウワ</t>
    </rPh>
    <rPh sb="49" eb="50">
      <t>ネン</t>
    </rPh>
    <rPh sb="51" eb="52">
      <t>ガツ</t>
    </rPh>
    <rPh sb="54" eb="55">
      <t>シオ</t>
    </rPh>
    <rPh sb="55" eb="56">
      <t>ヤ</t>
    </rPh>
    <rPh sb="56" eb="57">
      <t>マチ</t>
    </rPh>
    <rPh sb="57" eb="60">
      <t>ウメタテチ</t>
    </rPh>
    <rPh sb="60" eb="63">
      <t>シユウチ</t>
    </rPh>
    <rPh sb="63" eb="65">
      <t>バイバイ</t>
    </rPh>
    <rPh sb="65" eb="67">
      <t>ケイヤク</t>
    </rPh>
    <rPh sb="68" eb="70">
      <t>ショウワ</t>
    </rPh>
    <rPh sb="72" eb="73">
      <t>ネン</t>
    </rPh>
    <rPh sb="74" eb="75">
      <t>ガツ</t>
    </rPh>
    <rPh sb="77" eb="78">
      <t>シオ</t>
    </rPh>
    <rPh sb="78" eb="79">
      <t>ヤ</t>
    </rPh>
    <rPh sb="79" eb="80">
      <t>マチ</t>
    </rPh>
    <rPh sb="80" eb="83">
      <t>ウメタテチ</t>
    </rPh>
    <rPh sb="84" eb="87">
      <t>シユウチ</t>
    </rPh>
    <rPh sb="89" eb="91">
      <t>イチブ</t>
    </rPh>
    <rPh sb="92" eb="94">
      <t>シメイ</t>
    </rPh>
    <rPh sb="94" eb="96">
      <t>キョウソウ</t>
    </rPh>
    <rPh sb="96" eb="98">
      <t>ニュウサツ</t>
    </rPh>
    <rPh sb="99" eb="100">
      <t>モッ</t>
    </rPh>
    <rPh sb="101" eb="103">
      <t>バイキャク</t>
    </rPh>
    <rPh sb="110" eb="112">
      <t>ショウワ</t>
    </rPh>
    <rPh sb="114" eb="115">
      <t>ネン</t>
    </rPh>
    <rPh sb="116" eb="117">
      <t>ガツ</t>
    </rPh>
    <rPh sb="119" eb="120">
      <t>シオ</t>
    </rPh>
    <rPh sb="120" eb="121">
      <t>ヤ</t>
    </rPh>
    <rPh sb="121" eb="122">
      <t>マチ</t>
    </rPh>
    <rPh sb="122" eb="125">
      <t>ウメタテチ</t>
    </rPh>
    <rPh sb="125" eb="128">
      <t>シユウチ</t>
    </rPh>
    <phoneticPr fontId="7"/>
  </si>
  <si>
    <t>S24～S26</t>
  </si>
  <si>
    <t>・喜入町船舶給水工事設計案（昭和42年9月）、自家用電気工作物施設状況調査（昭和56年1月）、保安規定、保安業務規定（昭和43年12月制定）、保安規定届出書、主任技術者選任届出書、自家用工作物施設状況調査表提出（昭和45年10月）</t>
    <rPh sb="1" eb="3">
      <t>キイレ</t>
    </rPh>
    <rPh sb="3" eb="4">
      <t>マチ</t>
    </rPh>
    <rPh sb="4" eb="6">
      <t>センパク</t>
    </rPh>
    <rPh sb="6" eb="8">
      <t>キュウスイ</t>
    </rPh>
    <rPh sb="8" eb="10">
      <t>コウジ</t>
    </rPh>
    <rPh sb="10" eb="12">
      <t>セッケイ</t>
    </rPh>
    <rPh sb="12" eb="13">
      <t>アン</t>
    </rPh>
    <rPh sb="14" eb="16">
      <t>ショウワ</t>
    </rPh>
    <rPh sb="18" eb="19">
      <t>ネン</t>
    </rPh>
    <rPh sb="20" eb="21">
      <t>ガツ</t>
    </rPh>
    <rPh sb="23" eb="26">
      <t>ジカヨウ</t>
    </rPh>
    <rPh sb="26" eb="28">
      <t>デンキ</t>
    </rPh>
    <rPh sb="28" eb="31">
      <t>コウサクブツ</t>
    </rPh>
    <rPh sb="31" eb="33">
      <t>シセツ</t>
    </rPh>
    <rPh sb="33" eb="35">
      <t>ジョウキョウ</t>
    </rPh>
    <rPh sb="35" eb="37">
      <t>チョウサ</t>
    </rPh>
    <rPh sb="38" eb="40">
      <t>ショウワ</t>
    </rPh>
    <rPh sb="42" eb="43">
      <t>ネン</t>
    </rPh>
    <rPh sb="44" eb="45">
      <t>ガツ</t>
    </rPh>
    <rPh sb="47" eb="49">
      <t>ホアン</t>
    </rPh>
    <rPh sb="49" eb="51">
      <t>キテイ</t>
    </rPh>
    <rPh sb="52" eb="54">
      <t>ホアン</t>
    </rPh>
    <rPh sb="54" eb="56">
      <t>ギョウム</t>
    </rPh>
    <rPh sb="56" eb="58">
      <t>キテイ</t>
    </rPh>
    <rPh sb="59" eb="61">
      <t>ショウワ</t>
    </rPh>
    <rPh sb="63" eb="64">
      <t>ネン</t>
    </rPh>
    <rPh sb="66" eb="67">
      <t>ガツ</t>
    </rPh>
    <rPh sb="67" eb="69">
      <t>セイテイ</t>
    </rPh>
    <rPh sb="71" eb="73">
      <t>ホアン</t>
    </rPh>
    <rPh sb="73" eb="75">
      <t>キテイ</t>
    </rPh>
    <rPh sb="75" eb="76">
      <t>トド</t>
    </rPh>
    <rPh sb="76" eb="77">
      <t>デ</t>
    </rPh>
    <rPh sb="77" eb="78">
      <t>ショ</t>
    </rPh>
    <rPh sb="79" eb="81">
      <t>シュニン</t>
    </rPh>
    <rPh sb="81" eb="84">
      <t>ギジュツシャ</t>
    </rPh>
    <rPh sb="84" eb="86">
      <t>センニン</t>
    </rPh>
    <rPh sb="86" eb="88">
      <t>トドケデ</t>
    </rPh>
    <rPh sb="88" eb="89">
      <t>ショ</t>
    </rPh>
    <rPh sb="90" eb="93">
      <t>ジカヨウ</t>
    </rPh>
    <rPh sb="93" eb="96">
      <t>コウサクブツ</t>
    </rPh>
    <rPh sb="96" eb="98">
      <t>シセツ</t>
    </rPh>
    <rPh sb="98" eb="100">
      <t>ジョウキョウ</t>
    </rPh>
    <rPh sb="100" eb="102">
      <t>チョウサ</t>
    </rPh>
    <rPh sb="102" eb="103">
      <t>ヒョウ</t>
    </rPh>
    <rPh sb="103" eb="105">
      <t>テイシュツ</t>
    </rPh>
    <rPh sb="106" eb="108">
      <t>ショウワ</t>
    </rPh>
    <rPh sb="110" eb="111">
      <t>ネン</t>
    </rPh>
    <rPh sb="113" eb="114">
      <t>ガツ</t>
    </rPh>
    <phoneticPr fontId="7"/>
  </si>
  <si>
    <t>船舶給水ポンプ取替工事</t>
    <rPh sb="0" eb="2">
      <t>センパク</t>
    </rPh>
    <rPh sb="2" eb="4">
      <t>キュウスイ</t>
    </rPh>
    <rPh sb="7" eb="9">
      <t>トリカ</t>
    </rPh>
    <rPh sb="9" eb="11">
      <t>コウジ</t>
    </rPh>
    <phoneticPr fontId="7"/>
  </si>
  <si>
    <t>・教育長の任免承認について(申請）(昭和51年9月、昭和54年3月、昭和55年4月、昭和55年9月、昭和59年9月）、教育長職務代行者の任命について(報告）、任免承認通知等</t>
    <rPh sb="1" eb="4">
      <t>キョウイクチョウ</t>
    </rPh>
    <rPh sb="5" eb="7">
      <t>ニンメン</t>
    </rPh>
    <rPh sb="7" eb="9">
      <t>ショウニン</t>
    </rPh>
    <rPh sb="14" eb="16">
      <t>シンセイ</t>
    </rPh>
    <rPh sb="18" eb="20">
      <t>ショウワ</t>
    </rPh>
    <rPh sb="22" eb="23">
      <t>ネン</t>
    </rPh>
    <rPh sb="24" eb="25">
      <t>ガツ</t>
    </rPh>
    <rPh sb="26" eb="28">
      <t>ショウワ</t>
    </rPh>
    <rPh sb="30" eb="31">
      <t>ネン</t>
    </rPh>
    <rPh sb="32" eb="33">
      <t>ガツ</t>
    </rPh>
    <rPh sb="34" eb="36">
      <t>ショウワ</t>
    </rPh>
    <rPh sb="38" eb="39">
      <t>ネン</t>
    </rPh>
    <rPh sb="40" eb="41">
      <t>ガツ</t>
    </rPh>
    <rPh sb="42" eb="44">
      <t>ショウワ</t>
    </rPh>
    <rPh sb="46" eb="47">
      <t>ネン</t>
    </rPh>
    <rPh sb="48" eb="49">
      <t>ガツ</t>
    </rPh>
    <rPh sb="50" eb="52">
      <t>ショウワ</t>
    </rPh>
    <rPh sb="54" eb="55">
      <t>ネン</t>
    </rPh>
    <rPh sb="56" eb="57">
      <t>ガツ</t>
    </rPh>
    <rPh sb="59" eb="62">
      <t>キョウイクチョウ</t>
    </rPh>
    <rPh sb="62" eb="64">
      <t>ショクム</t>
    </rPh>
    <rPh sb="64" eb="67">
      <t>ダイコウシャ</t>
    </rPh>
    <rPh sb="68" eb="69">
      <t>ニン</t>
    </rPh>
    <rPh sb="69" eb="70">
      <t>メイ</t>
    </rPh>
    <rPh sb="75" eb="77">
      <t>ホウコク</t>
    </rPh>
    <rPh sb="79" eb="81">
      <t>ニンメン</t>
    </rPh>
    <rPh sb="81" eb="83">
      <t>ショウニン</t>
    </rPh>
    <rPh sb="83" eb="85">
      <t>ツウチ</t>
    </rPh>
    <rPh sb="85" eb="86">
      <t>トウ</t>
    </rPh>
    <phoneticPr fontId="7"/>
  </si>
  <si>
    <t>上伊集院村</t>
    <rPh sb="0" eb="1">
      <t>ウエ</t>
    </rPh>
    <rPh sb="1" eb="4">
      <t>イジュウイン</t>
    </rPh>
    <rPh sb="4" eb="5">
      <t>ムラ</t>
    </rPh>
    <phoneticPr fontId="7"/>
  </si>
  <si>
    <t>・昭和42年度し尿処理施設整備費県費補助金の請求について(昭和43年4月）、実績報告等添付あり</t>
    <rPh sb="1" eb="3">
      <t>ショウワ</t>
    </rPh>
    <rPh sb="5" eb="7">
      <t>ネンド</t>
    </rPh>
    <rPh sb="8" eb="9">
      <t>ニョウ</t>
    </rPh>
    <rPh sb="9" eb="11">
      <t>ショリ</t>
    </rPh>
    <rPh sb="11" eb="13">
      <t>シセツ</t>
    </rPh>
    <rPh sb="13" eb="16">
      <t>セイビヒ</t>
    </rPh>
    <rPh sb="16" eb="17">
      <t>ケン</t>
    </rPh>
    <rPh sb="17" eb="18">
      <t>ヒ</t>
    </rPh>
    <rPh sb="18" eb="21">
      <t>ホジョキン</t>
    </rPh>
    <rPh sb="22" eb="24">
      <t>セイキュウ</t>
    </rPh>
    <rPh sb="29" eb="31">
      <t>ショウワ</t>
    </rPh>
    <rPh sb="33" eb="34">
      <t>ネン</t>
    </rPh>
    <rPh sb="35" eb="36">
      <t>ガツ</t>
    </rPh>
    <rPh sb="38" eb="40">
      <t>ジッセキ</t>
    </rPh>
    <rPh sb="40" eb="41">
      <t>ホウ</t>
    </rPh>
    <rPh sb="41" eb="42">
      <t>コク</t>
    </rPh>
    <rPh sb="42" eb="43">
      <t>トウ</t>
    </rPh>
    <rPh sb="43" eb="45">
      <t>テンプ</t>
    </rPh>
    <phoneticPr fontId="7"/>
  </si>
  <si>
    <t>Ｇ-Ⅰ-122</t>
  </si>
  <si>
    <t>・検査調書、工事写真帳、完成図</t>
    <rPh sb="1" eb="3">
      <t>ケンサ</t>
    </rPh>
    <rPh sb="3" eb="4">
      <t>チョウ</t>
    </rPh>
    <rPh sb="4" eb="5">
      <t>ショ</t>
    </rPh>
    <rPh sb="6" eb="8">
      <t>コウジ</t>
    </rPh>
    <rPh sb="8" eb="10">
      <t>シャシン</t>
    </rPh>
    <rPh sb="10" eb="11">
      <t>チョウ</t>
    </rPh>
    <rPh sb="12" eb="14">
      <t>カンセイ</t>
    </rPh>
    <rPh sb="14" eb="15">
      <t>ズ</t>
    </rPh>
    <phoneticPr fontId="7"/>
  </si>
  <si>
    <t>・鹿児島県知事と締結した土地売買契約履行についての覚書交換の原議書（昭和38年12月）</t>
    <rPh sb="1" eb="4">
      <t>カゴシマ</t>
    </rPh>
    <rPh sb="4" eb="5">
      <t>ケン</t>
    </rPh>
    <rPh sb="5" eb="7">
      <t>チジ</t>
    </rPh>
    <rPh sb="8" eb="10">
      <t>テイケツ</t>
    </rPh>
    <rPh sb="12" eb="14">
      <t>トチ</t>
    </rPh>
    <rPh sb="14" eb="16">
      <t>バイバイ</t>
    </rPh>
    <rPh sb="16" eb="18">
      <t>ケイヤク</t>
    </rPh>
    <rPh sb="18" eb="20">
      <t>リコウ</t>
    </rPh>
    <rPh sb="25" eb="27">
      <t>オボエガキ</t>
    </rPh>
    <rPh sb="27" eb="29">
      <t>コウカン</t>
    </rPh>
    <rPh sb="30" eb="32">
      <t>ゲンギ</t>
    </rPh>
    <rPh sb="32" eb="33">
      <t>ショ</t>
    </rPh>
    <rPh sb="34" eb="36">
      <t>ショウワ</t>
    </rPh>
    <rPh sb="38" eb="39">
      <t>ネン</t>
    </rPh>
    <rPh sb="41" eb="42">
      <t>ガツ</t>
    </rPh>
    <phoneticPr fontId="7"/>
  </si>
  <si>
    <t>紫原団地分譲関係綴
（土地売買について）</t>
    <rPh sb="11" eb="15">
      <t>トチバイバイ</t>
    </rPh>
    <phoneticPr fontId="7"/>
  </si>
  <si>
    <t>・紫原団地第2団地174ﾌﾞﾛｯｸの土地売買契約書　鹿児島県警察協会会長との売買契約（昭和38年11月）</t>
    <rPh sb="1" eb="2">
      <t>ムラサキ</t>
    </rPh>
    <rPh sb="2" eb="3">
      <t>ハラ</t>
    </rPh>
    <rPh sb="3" eb="5">
      <t>ダンチ</t>
    </rPh>
    <rPh sb="5" eb="6">
      <t>ダイ</t>
    </rPh>
    <rPh sb="7" eb="9">
      <t>ダンチ</t>
    </rPh>
    <rPh sb="18" eb="19">
      <t>ト</t>
    </rPh>
    <rPh sb="19" eb="20">
      <t>チ</t>
    </rPh>
    <rPh sb="20" eb="22">
      <t>バイバイ</t>
    </rPh>
    <rPh sb="22" eb="24">
      <t>ケイヤク</t>
    </rPh>
    <rPh sb="24" eb="25">
      <t>ショ</t>
    </rPh>
    <rPh sb="26" eb="28">
      <t>コジマ</t>
    </rPh>
    <rPh sb="28" eb="29">
      <t>ケン</t>
    </rPh>
    <rPh sb="29" eb="31">
      <t>ケイサツ</t>
    </rPh>
    <rPh sb="31" eb="33">
      <t>キョウカイ</t>
    </rPh>
    <rPh sb="33" eb="35">
      <t>カイチョウ</t>
    </rPh>
    <rPh sb="35" eb="36">
      <t>ト</t>
    </rPh>
    <rPh sb="38" eb="40">
      <t>バイバイ</t>
    </rPh>
    <rPh sb="40" eb="42">
      <t>ケイヤク</t>
    </rPh>
    <rPh sb="43" eb="45">
      <t>ショウワ</t>
    </rPh>
    <rPh sb="47" eb="48">
      <t>ネン</t>
    </rPh>
    <rPh sb="50" eb="51">
      <t>ガツ</t>
    </rPh>
    <phoneticPr fontId="7"/>
  </si>
  <si>
    <t>計画課</t>
    <rPh sb="0" eb="2">
      <t>ケイカク</t>
    </rPh>
    <rPh sb="2" eb="3">
      <t>カ</t>
    </rPh>
    <phoneticPr fontId="7"/>
  </si>
  <si>
    <t>・陸軍復員者連名簿（所属部隊、復員年月日場所、役種、兵種、階級、氏名、生年月日、本籍等）</t>
    <rPh sb="1" eb="3">
      <t>リクグン</t>
    </rPh>
    <rPh sb="3" eb="5">
      <t>フクイン</t>
    </rPh>
    <rPh sb="5" eb="6">
      <t>シャ</t>
    </rPh>
    <rPh sb="6" eb="7">
      <t>レン</t>
    </rPh>
    <rPh sb="7" eb="9">
      <t>メイボ</t>
    </rPh>
    <rPh sb="10" eb="12">
      <t>ショゾク</t>
    </rPh>
    <rPh sb="12" eb="14">
      <t>ブタイ</t>
    </rPh>
    <rPh sb="15" eb="17">
      <t>フクイン</t>
    </rPh>
    <rPh sb="17" eb="20">
      <t>ネンガッピ</t>
    </rPh>
    <rPh sb="20" eb="22">
      <t>バショ</t>
    </rPh>
    <rPh sb="23" eb="24">
      <t>ヤク</t>
    </rPh>
    <rPh sb="24" eb="25">
      <t>シュ</t>
    </rPh>
    <rPh sb="26" eb="27">
      <t>ヘイ</t>
    </rPh>
    <rPh sb="27" eb="28">
      <t>シュ</t>
    </rPh>
    <rPh sb="29" eb="31">
      <t>カイキュウ</t>
    </rPh>
    <rPh sb="32" eb="34">
      <t>シメイ</t>
    </rPh>
    <rPh sb="35" eb="37">
      <t>セイネン</t>
    </rPh>
    <rPh sb="37" eb="39">
      <t>ガッピ</t>
    </rPh>
    <rPh sb="40" eb="42">
      <t>ホンセキ</t>
    </rPh>
    <rPh sb="42" eb="43">
      <t>トウ</t>
    </rPh>
    <phoneticPr fontId="7"/>
  </si>
  <si>
    <t>陸軍復員連名簿</t>
    <rPh sb="0" eb="2">
      <t>リクグン</t>
    </rPh>
    <rPh sb="2" eb="4">
      <t>フクイン</t>
    </rPh>
    <rPh sb="4" eb="5">
      <t>レン</t>
    </rPh>
    <rPh sb="5" eb="7">
      <t>メイボ</t>
    </rPh>
    <phoneticPr fontId="7"/>
  </si>
  <si>
    <t>・陸軍軍人軍属の復員連名簿（除隊召集解除年月日場所、所属部隊、徴集年、役種、兵種、階級、氏名、本籍、留守担当者住所続柄氏名等）</t>
    <rPh sb="1" eb="3">
      <t>リクグン</t>
    </rPh>
    <rPh sb="3" eb="5">
      <t>グンジン</t>
    </rPh>
    <rPh sb="5" eb="7">
      <t>グンゾク</t>
    </rPh>
    <rPh sb="8" eb="10">
      <t>フクイン</t>
    </rPh>
    <rPh sb="10" eb="11">
      <t>レン</t>
    </rPh>
    <rPh sb="11" eb="13">
      <t>メイボ</t>
    </rPh>
    <rPh sb="14" eb="16">
      <t>ジョタイ</t>
    </rPh>
    <rPh sb="16" eb="18">
      <t>ショウシュウ</t>
    </rPh>
    <rPh sb="18" eb="20">
      <t>カイジョ</t>
    </rPh>
    <rPh sb="20" eb="23">
      <t>ネンガッピ</t>
    </rPh>
    <rPh sb="23" eb="25">
      <t>バショ</t>
    </rPh>
    <rPh sb="26" eb="28">
      <t>ショゾク</t>
    </rPh>
    <rPh sb="28" eb="30">
      <t>ブタイ</t>
    </rPh>
    <rPh sb="31" eb="33">
      <t>チョウシュウ</t>
    </rPh>
    <rPh sb="33" eb="34">
      <t>ネン</t>
    </rPh>
    <rPh sb="35" eb="36">
      <t>ヤク</t>
    </rPh>
    <rPh sb="36" eb="37">
      <t>シュ</t>
    </rPh>
    <rPh sb="38" eb="39">
      <t>ヘイ</t>
    </rPh>
    <rPh sb="39" eb="40">
      <t>シュ</t>
    </rPh>
    <rPh sb="41" eb="43">
      <t>カイキュウ</t>
    </rPh>
    <rPh sb="44" eb="46">
      <t>シメイ</t>
    </rPh>
    <rPh sb="47" eb="49">
      <t>ホンセキ</t>
    </rPh>
    <rPh sb="50" eb="52">
      <t>ルス</t>
    </rPh>
    <rPh sb="52" eb="55">
      <t>タントウシャ</t>
    </rPh>
    <rPh sb="55" eb="57">
      <t>ジュウショ</t>
    </rPh>
    <rPh sb="57" eb="58">
      <t>ツヅ</t>
    </rPh>
    <rPh sb="58" eb="59">
      <t>ガラ</t>
    </rPh>
    <rPh sb="59" eb="61">
      <t>シメイ</t>
    </rPh>
    <rPh sb="61" eb="62">
      <t>トウ</t>
    </rPh>
    <phoneticPr fontId="7"/>
  </si>
  <si>
    <t>・与次郎ヶ浜公有水面埋立事業に係る漁業補償網干場用地の無償譲渡について（昭和48年8月）、与次郎ヶ浜埋立地漁業施設用地無償譲渡契約の締結について(昭和48年9月）、鹿児島市中央漁業協同組合、鹿児島市漁業協同組合との協定書(昭和40年4月の写）、鴨池船溜の経過について</t>
    <rPh sb="1" eb="6">
      <t>ヨジロウ</t>
    </rPh>
    <rPh sb="6" eb="8">
      <t>コウユウ</t>
    </rPh>
    <rPh sb="8" eb="10">
      <t>スイメン</t>
    </rPh>
    <rPh sb="10" eb="12">
      <t>ウメタテ</t>
    </rPh>
    <rPh sb="12" eb="14">
      <t>ジギョウ</t>
    </rPh>
    <rPh sb="15" eb="16">
      <t>カカワ</t>
    </rPh>
    <rPh sb="17" eb="19">
      <t>ギョギョウ</t>
    </rPh>
    <rPh sb="19" eb="21">
      <t>ホショウ</t>
    </rPh>
    <rPh sb="21" eb="22">
      <t>アミ</t>
    </rPh>
    <rPh sb="22" eb="23">
      <t>ホ</t>
    </rPh>
    <rPh sb="23" eb="24">
      <t>バ</t>
    </rPh>
    <rPh sb="24" eb="26">
      <t>ヨウチ</t>
    </rPh>
    <rPh sb="27" eb="29">
      <t>ムショウ</t>
    </rPh>
    <rPh sb="29" eb="31">
      <t>ジョウト</t>
    </rPh>
    <rPh sb="36" eb="38">
      <t>ショウワ</t>
    </rPh>
    <rPh sb="40" eb="41">
      <t>ネン</t>
    </rPh>
    <rPh sb="42" eb="43">
      <t>ガツ</t>
    </rPh>
    <rPh sb="45" eb="50">
      <t>ヨジロウ</t>
    </rPh>
    <rPh sb="50" eb="53">
      <t>ウメタテチ</t>
    </rPh>
    <rPh sb="53" eb="55">
      <t>ギョギョウ</t>
    </rPh>
    <rPh sb="55" eb="57">
      <t>シセツ</t>
    </rPh>
    <rPh sb="57" eb="59">
      <t>ヨウチ</t>
    </rPh>
    <rPh sb="59" eb="61">
      <t>ムショウ</t>
    </rPh>
    <rPh sb="61" eb="63">
      <t>ジョウト</t>
    </rPh>
    <rPh sb="63" eb="65">
      <t>ケイヤク</t>
    </rPh>
    <rPh sb="66" eb="68">
      <t>テイケツ</t>
    </rPh>
    <rPh sb="73" eb="75">
      <t>ショウワ</t>
    </rPh>
    <rPh sb="77" eb="78">
      <t>ネン</t>
    </rPh>
    <rPh sb="79" eb="80">
      <t>ガツ</t>
    </rPh>
    <rPh sb="82" eb="85">
      <t>カゴシマ</t>
    </rPh>
    <rPh sb="85" eb="86">
      <t>シ</t>
    </rPh>
    <rPh sb="86" eb="88">
      <t>チュウオウ</t>
    </rPh>
    <rPh sb="88" eb="90">
      <t>ギョギョウ</t>
    </rPh>
    <rPh sb="90" eb="92">
      <t>キョウドウ</t>
    </rPh>
    <rPh sb="92" eb="94">
      <t>クミアイ</t>
    </rPh>
    <rPh sb="95" eb="98">
      <t>カゴシマ</t>
    </rPh>
    <rPh sb="98" eb="99">
      <t>シ</t>
    </rPh>
    <rPh sb="99" eb="101">
      <t>ギョギョウ</t>
    </rPh>
    <rPh sb="101" eb="103">
      <t>キョウドウ</t>
    </rPh>
    <rPh sb="103" eb="105">
      <t>クミアイ</t>
    </rPh>
    <rPh sb="107" eb="110">
      <t>キョウテイショ</t>
    </rPh>
    <rPh sb="111" eb="113">
      <t>ショウワ</t>
    </rPh>
    <rPh sb="115" eb="116">
      <t>ネン</t>
    </rPh>
    <rPh sb="117" eb="118">
      <t>ガツ</t>
    </rPh>
    <rPh sb="119" eb="120">
      <t>ウツ</t>
    </rPh>
    <rPh sb="122" eb="124">
      <t>カモイケ</t>
    </rPh>
    <rPh sb="124" eb="125">
      <t>フネ</t>
    </rPh>
    <rPh sb="125" eb="126">
      <t>タマ</t>
    </rPh>
    <rPh sb="127" eb="129">
      <t>ケイカ</t>
    </rPh>
    <phoneticPr fontId="7"/>
  </si>
  <si>
    <t>原議書（祇園洲）協定書　外</t>
  </si>
  <si>
    <t>管理課</t>
    <rPh sb="0" eb="2">
      <t>カンリ</t>
    </rPh>
    <rPh sb="2" eb="3">
      <t>カ</t>
    </rPh>
    <phoneticPr fontId="7"/>
  </si>
  <si>
    <t>引揚者台帳　赤生原</t>
    <rPh sb="0" eb="2">
      <t>ヒキアゲ</t>
    </rPh>
    <rPh sb="2" eb="3">
      <t>シャ</t>
    </rPh>
    <rPh sb="3" eb="5">
      <t>ダイチョウ</t>
    </rPh>
    <rPh sb="6" eb="7">
      <t>アカ</t>
    </rPh>
    <rPh sb="7" eb="8">
      <t>ウ</t>
    </rPh>
    <rPh sb="8" eb="9">
      <t>ハラ</t>
    </rPh>
    <phoneticPr fontId="7"/>
  </si>
  <si>
    <t>・赤生原地区の引揚者台帳（氏名、生年月日、本籍、現住所、家族、引揚状況、引揚者給付金及遺族給付金裁定状況等）</t>
    <rPh sb="1" eb="4">
      <t>アコウバル</t>
    </rPh>
    <rPh sb="4" eb="6">
      <t>チク</t>
    </rPh>
    <rPh sb="7" eb="9">
      <t>ヒキアゲ</t>
    </rPh>
    <rPh sb="9" eb="10">
      <t>シャ</t>
    </rPh>
    <rPh sb="10" eb="12">
      <t>ダイチョウ</t>
    </rPh>
    <rPh sb="13" eb="15">
      <t>シメイ</t>
    </rPh>
    <rPh sb="16" eb="18">
      <t>セイネン</t>
    </rPh>
    <rPh sb="18" eb="20">
      <t>ガッピ</t>
    </rPh>
    <rPh sb="21" eb="23">
      <t>ホンセキ</t>
    </rPh>
    <rPh sb="24" eb="27">
      <t>ゲンジュウショ</t>
    </rPh>
    <rPh sb="28" eb="30">
      <t>カゾク</t>
    </rPh>
    <rPh sb="31" eb="33">
      <t>ヒキア</t>
    </rPh>
    <rPh sb="33" eb="35">
      <t>ジョウキョウ</t>
    </rPh>
    <rPh sb="36" eb="38">
      <t>ヒキアゲ</t>
    </rPh>
    <rPh sb="38" eb="39">
      <t>シャ</t>
    </rPh>
    <rPh sb="39" eb="42">
      <t>キュウフキン</t>
    </rPh>
    <rPh sb="42" eb="43">
      <t>オヨ</t>
    </rPh>
    <rPh sb="43" eb="45">
      <t>イゾク</t>
    </rPh>
    <rPh sb="45" eb="48">
      <t>キュウフキン</t>
    </rPh>
    <rPh sb="48" eb="50">
      <t>サイテイ</t>
    </rPh>
    <rPh sb="50" eb="52">
      <t>ジョウキョウ</t>
    </rPh>
    <rPh sb="52" eb="53">
      <t>トウ</t>
    </rPh>
    <phoneticPr fontId="7"/>
  </si>
  <si>
    <t>復員者連名簿　海軍関係</t>
    <rPh sb="0" eb="2">
      <t>フクイン</t>
    </rPh>
    <rPh sb="2" eb="3">
      <t>シャ</t>
    </rPh>
    <rPh sb="3" eb="4">
      <t>レン</t>
    </rPh>
    <rPh sb="4" eb="6">
      <t>メイボ</t>
    </rPh>
    <rPh sb="7" eb="9">
      <t>カイグン</t>
    </rPh>
    <rPh sb="9" eb="11">
      <t>カンケイ</t>
    </rPh>
    <phoneticPr fontId="7"/>
  </si>
  <si>
    <t>・昭和24年4月作成の海軍関係の復員者連名簿（所属部隊、復員年月日場所、役種、兵種、階級、氏名、生年月日、本籍、現住所、職業）</t>
    <rPh sb="1" eb="3">
      <t>ショウワ</t>
    </rPh>
    <rPh sb="5" eb="6">
      <t>ネン</t>
    </rPh>
    <rPh sb="7" eb="8">
      <t>ガツ</t>
    </rPh>
    <rPh sb="8" eb="10">
      <t>サクセイ</t>
    </rPh>
    <rPh sb="11" eb="13">
      <t>カイグン</t>
    </rPh>
    <rPh sb="13" eb="15">
      <t>カンケイ</t>
    </rPh>
    <rPh sb="16" eb="18">
      <t>フクイン</t>
    </rPh>
    <rPh sb="18" eb="19">
      <t>シャ</t>
    </rPh>
    <rPh sb="19" eb="20">
      <t>レン</t>
    </rPh>
    <rPh sb="20" eb="22">
      <t>メイボ</t>
    </rPh>
    <rPh sb="23" eb="25">
      <t>ショゾク</t>
    </rPh>
    <rPh sb="25" eb="27">
      <t>ブタイ</t>
    </rPh>
    <rPh sb="28" eb="30">
      <t>フクイン</t>
    </rPh>
    <rPh sb="30" eb="33">
      <t>ネンガッピ</t>
    </rPh>
    <rPh sb="33" eb="35">
      <t>バショ</t>
    </rPh>
    <rPh sb="36" eb="37">
      <t>ヤク</t>
    </rPh>
    <rPh sb="37" eb="38">
      <t>シュ</t>
    </rPh>
    <rPh sb="39" eb="40">
      <t>ヘイ</t>
    </rPh>
    <rPh sb="40" eb="41">
      <t>シュ</t>
    </rPh>
    <rPh sb="42" eb="44">
      <t>カイキュウ</t>
    </rPh>
    <rPh sb="45" eb="47">
      <t>シメイ</t>
    </rPh>
    <rPh sb="48" eb="50">
      <t>セイネン</t>
    </rPh>
    <rPh sb="50" eb="52">
      <t>ガッピ</t>
    </rPh>
    <rPh sb="53" eb="55">
      <t>ホンセキ</t>
    </rPh>
    <rPh sb="56" eb="57">
      <t>ゲン</t>
    </rPh>
    <rPh sb="57" eb="59">
      <t>ジュウショ</t>
    </rPh>
    <rPh sb="60" eb="62">
      <t>ショクギョウ</t>
    </rPh>
    <phoneticPr fontId="7"/>
  </si>
  <si>
    <t>鹿児島県し尿処理施設整備費県費補助金請求書</t>
    <rPh sb="0" eb="4">
      <t>カゴシマケン</t>
    </rPh>
    <rPh sb="5" eb="6">
      <t>ニョウ</t>
    </rPh>
    <rPh sb="6" eb="8">
      <t>ショリ</t>
    </rPh>
    <rPh sb="8" eb="10">
      <t>シセツ</t>
    </rPh>
    <rPh sb="10" eb="13">
      <t>セイビヒ</t>
    </rPh>
    <rPh sb="13" eb="14">
      <t>ケン</t>
    </rPh>
    <rPh sb="14" eb="15">
      <t>ヒ</t>
    </rPh>
    <rPh sb="15" eb="18">
      <t>ホジョキン</t>
    </rPh>
    <rPh sb="18" eb="20">
      <t>セイキュウ</t>
    </rPh>
    <rPh sb="20" eb="21">
      <t>ショ</t>
    </rPh>
    <phoneticPr fontId="7"/>
  </si>
  <si>
    <t>・戦没者氏名、請求者氏名、裁定年月日、記号番号、国債交付年月日等</t>
    <rPh sb="1" eb="4">
      <t>センボツシャ</t>
    </rPh>
    <rPh sb="4" eb="6">
      <t>シメイ</t>
    </rPh>
    <rPh sb="7" eb="9">
      <t>セイキュウ</t>
    </rPh>
    <rPh sb="9" eb="10">
      <t>モノ</t>
    </rPh>
    <rPh sb="10" eb="12">
      <t>シメイ</t>
    </rPh>
    <rPh sb="13" eb="15">
      <t>サイテイ</t>
    </rPh>
    <rPh sb="15" eb="18">
      <t>ネンガッピ</t>
    </rPh>
    <rPh sb="19" eb="21">
      <t>キゴウ</t>
    </rPh>
    <rPh sb="21" eb="23">
      <t>バンゴウ</t>
    </rPh>
    <rPh sb="24" eb="26">
      <t>コクサイ</t>
    </rPh>
    <rPh sb="26" eb="28">
      <t>コウフ</t>
    </rPh>
    <rPh sb="28" eb="31">
      <t>ネンガッピ</t>
    </rPh>
    <rPh sb="31" eb="32">
      <t>トウ</t>
    </rPh>
    <phoneticPr fontId="7"/>
  </si>
  <si>
    <t>鹿児島（南）港埋立地土地売買契約書
（鹿児島製脳協同組合　宇宿町185-65）</t>
    <rPh sb="19" eb="24">
      <t>カゴシマセイノウ</t>
    </rPh>
    <rPh sb="24" eb="26">
      <t>キョウドウ</t>
    </rPh>
    <rPh sb="26" eb="28">
      <t>クミアイ</t>
    </rPh>
    <rPh sb="29" eb="31">
      <t>ウスキ</t>
    </rPh>
    <rPh sb="31" eb="32">
      <t>マチ</t>
    </rPh>
    <phoneticPr fontId="7"/>
  </si>
  <si>
    <t>・土地売買契約書（昭和34年4月　原議書なし）</t>
    <rPh sb="1" eb="8">
      <t>トチバイバイケイヤクショ</t>
    </rPh>
    <rPh sb="9" eb="11">
      <t>ショウワ</t>
    </rPh>
    <rPh sb="13" eb="14">
      <t>ネン</t>
    </rPh>
    <rPh sb="15" eb="16">
      <t>ガツ</t>
    </rPh>
    <rPh sb="17" eb="19">
      <t>ゲンギ</t>
    </rPh>
    <rPh sb="19" eb="20">
      <t>ショ</t>
    </rPh>
    <phoneticPr fontId="7"/>
  </si>
  <si>
    <t>Ｈ-Ⅰ-111</t>
  </si>
  <si>
    <t>鹿児島（南）港埋立地土地売買契約書
（シェル石油　外3社　埋立地内）</t>
    <rPh sb="22" eb="24">
      <t>セキユ</t>
    </rPh>
    <rPh sb="25" eb="26">
      <t>ガイ</t>
    </rPh>
    <rPh sb="27" eb="28">
      <t>シャ</t>
    </rPh>
    <rPh sb="29" eb="32">
      <t>ウメタテチ</t>
    </rPh>
    <rPh sb="32" eb="33">
      <t>ナイ</t>
    </rPh>
    <phoneticPr fontId="7"/>
  </si>
  <si>
    <t>・覚書の交換について(市確保11,447坪を県へ譲渡し、し尿処理場用地6,000坪を市で取得　昭和41年8月）、土地売買契約書(案）による契約の締結(昭和41年11月）</t>
    <rPh sb="11" eb="12">
      <t>シ</t>
    </rPh>
    <rPh sb="12" eb="14">
      <t>カクホ</t>
    </rPh>
    <rPh sb="20" eb="21">
      <t>ツボ</t>
    </rPh>
    <rPh sb="22" eb="23">
      <t>ケン</t>
    </rPh>
    <rPh sb="24" eb="26">
      <t>ジョウト</t>
    </rPh>
    <rPh sb="29" eb="30">
      <t>ニョウ</t>
    </rPh>
    <rPh sb="30" eb="32">
      <t>ショリ</t>
    </rPh>
    <rPh sb="32" eb="33">
      <t>バ</t>
    </rPh>
    <rPh sb="33" eb="35">
      <t>ヨウチ</t>
    </rPh>
    <rPh sb="40" eb="41">
      <t>ツボ</t>
    </rPh>
    <rPh sb="42" eb="43">
      <t>シ</t>
    </rPh>
    <rPh sb="44" eb="46">
      <t>シュトク</t>
    </rPh>
    <phoneticPr fontId="7"/>
  </si>
  <si>
    <t>脇田川尻埋立地売買契約書関係綴
（売買契約書　竹之内穀類産業㈱）</t>
    <rPh sb="17" eb="19">
      <t>バイバイ</t>
    </rPh>
    <rPh sb="19" eb="21">
      <t>ケイヤク</t>
    </rPh>
    <rPh sb="21" eb="22">
      <t>ショ</t>
    </rPh>
    <rPh sb="23" eb="26">
      <t>タケノウチ</t>
    </rPh>
    <rPh sb="26" eb="28">
      <t>コクルイ</t>
    </rPh>
    <rPh sb="28" eb="30">
      <t>サンギョウ</t>
    </rPh>
    <phoneticPr fontId="7"/>
  </si>
  <si>
    <t>・土地売買仮契約締結の報告（昭和34年6月）、土地売買仮契約の正式契約決定通知（昭和34年7月）</t>
    <rPh sb="1" eb="2">
      <t>ト</t>
    </rPh>
    <rPh sb="2" eb="3">
      <t>チ</t>
    </rPh>
    <rPh sb="3" eb="5">
      <t>バイバイ</t>
    </rPh>
    <rPh sb="5" eb="6">
      <t>カリ</t>
    </rPh>
    <rPh sb="6" eb="8">
      <t>ケイヤク</t>
    </rPh>
    <rPh sb="8" eb="10">
      <t>テイケツ</t>
    </rPh>
    <rPh sb="11" eb="12">
      <t>ホウ</t>
    </rPh>
    <rPh sb="12" eb="13">
      <t>コク</t>
    </rPh>
    <rPh sb="14" eb="16">
      <t>ショウワ</t>
    </rPh>
    <rPh sb="18" eb="19">
      <t>ネン</t>
    </rPh>
    <rPh sb="20" eb="21">
      <t>ガツ</t>
    </rPh>
    <rPh sb="23" eb="24">
      <t>ト</t>
    </rPh>
    <rPh sb="24" eb="25">
      <t>チ</t>
    </rPh>
    <rPh sb="25" eb="27">
      <t>バイバイ</t>
    </rPh>
    <rPh sb="27" eb="28">
      <t>カリ</t>
    </rPh>
    <rPh sb="28" eb="30">
      <t>ケイヤク</t>
    </rPh>
    <rPh sb="31" eb="33">
      <t>セイシキ</t>
    </rPh>
    <rPh sb="33" eb="35">
      <t>ケイヤク</t>
    </rPh>
    <rPh sb="35" eb="37">
      <t>ケッテイ</t>
    </rPh>
    <rPh sb="37" eb="39">
      <t>ツウチ</t>
    </rPh>
    <rPh sb="40" eb="42">
      <t>ショウワ</t>
    </rPh>
    <rPh sb="44" eb="45">
      <t>ネン</t>
    </rPh>
    <rPh sb="46" eb="47">
      <t>ガツ</t>
    </rPh>
    <phoneticPr fontId="7"/>
  </si>
  <si>
    <t>鹿児島（南）港埋立地土地売買契約書
（丸山食品　宇宿町185-59の一部）</t>
    <rPh sb="19" eb="21">
      <t>マルヤマ</t>
    </rPh>
    <rPh sb="21" eb="23">
      <t>ショクヒン</t>
    </rPh>
    <rPh sb="24" eb="26">
      <t>ウスキ</t>
    </rPh>
    <rPh sb="26" eb="27">
      <t>マチ</t>
    </rPh>
    <rPh sb="34" eb="36">
      <t>イチブ</t>
    </rPh>
    <phoneticPr fontId="7"/>
  </si>
  <si>
    <t>・建設工事請負契約書(昭和52年6月　契約担当者 西郷南洲百年記念顕彰会会長鎌田要人）、請負工事変更契約書（昭和53年2月）、西郷南洲顕彰館新築工事設計変更設計書、完成写真、設計図面一式</t>
    <rPh sb="1" eb="3">
      <t>ケンセツ</t>
    </rPh>
    <rPh sb="3" eb="5">
      <t>コウジ</t>
    </rPh>
    <rPh sb="5" eb="7">
      <t>ウケオイ</t>
    </rPh>
    <rPh sb="7" eb="9">
      <t>ケイヤク</t>
    </rPh>
    <rPh sb="9" eb="10">
      <t>ショ</t>
    </rPh>
    <rPh sb="11" eb="13">
      <t>ショウワ</t>
    </rPh>
    <rPh sb="15" eb="16">
      <t>ネン</t>
    </rPh>
    <rPh sb="17" eb="18">
      <t>ガツ</t>
    </rPh>
    <rPh sb="19" eb="21">
      <t>ケイヤク</t>
    </rPh>
    <rPh sb="21" eb="23">
      <t>タントウ</t>
    </rPh>
    <rPh sb="23" eb="24">
      <t>モノ</t>
    </rPh>
    <rPh sb="25" eb="27">
      <t>サイゴウ</t>
    </rPh>
    <rPh sb="27" eb="29">
      <t>ナンシュウ</t>
    </rPh>
    <rPh sb="29" eb="31">
      <t>ヒャクネン</t>
    </rPh>
    <rPh sb="31" eb="33">
      <t>キネン</t>
    </rPh>
    <rPh sb="33" eb="35">
      <t>ケンショウ</t>
    </rPh>
    <rPh sb="35" eb="36">
      <t>カイ</t>
    </rPh>
    <rPh sb="36" eb="38">
      <t>カイチョウ</t>
    </rPh>
    <rPh sb="38" eb="40">
      <t>カマダ</t>
    </rPh>
    <rPh sb="40" eb="41">
      <t>カナメ</t>
    </rPh>
    <rPh sb="41" eb="42">
      <t>ヒト</t>
    </rPh>
    <rPh sb="44" eb="46">
      <t>ウケオイ</t>
    </rPh>
    <rPh sb="46" eb="48">
      <t>コウジ</t>
    </rPh>
    <rPh sb="48" eb="50">
      <t>ヘンコウ</t>
    </rPh>
    <rPh sb="50" eb="52">
      <t>ケイヤク</t>
    </rPh>
    <rPh sb="52" eb="53">
      <t>ショ</t>
    </rPh>
    <rPh sb="54" eb="56">
      <t>ショウワ</t>
    </rPh>
    <rPh sb="58" eb="59">
      <t>ネン</t>
    </rPh>
    <rPh sb="60" eb="61">
      <t>ガツ</t>
    </rPh>
    <rPh sb="63" eb="65">
      <t>サイゴウ</t>
    </rPh>
    <rPh sb="65" eb="67">
      <t>ナンシュウ</t>
    </rPh>
    <rPh sb="67" eb="70">
      <t>ケンショウカン</t>
    </rPh>
    <rPh sb="70" eb="72">
      <t>シンチク</t>
    </rPh>
    <rPh sb="72" eb="74">
      <t>コウジ</t>
    </rPh>
    <rPh sb="74" eb="76">
      <t>セッケイ</t>
    </rPh>
    <rPh sb="76" eb="78">
      <t>ヘンコウ</t>
    </rPh>
    <rPh sb="78" eb="80">
      <t>セッケイ</t>
    </rPh>
    <rPh sb="80" eb="81">
      <t>ショ</t>
    </rPh>
    <rPh sb="82" eb="84">
      <t>カンセイ</t>
    </rPh>
    <rPh sb="84" eb="86">
      <t>シャシン</t>
    </rPh>
    <rPh sb="87" eb="89">
      <t>セッケイ</t>
    </rPh>
    <rPh sb="89" eb="91">
      <t>ズメン</t>
    </rPh>
    <rPh sb="91" eb="93">
      <t>イッシキ</t>
    </rPh>
    <phoneticPr fontId="7"/>
  </si>
  <si>
    <t>学校設立経緯・施設使用料
（高等看護学校の施設及び設備の使用許可）</t>
    <rPh sb="14" eb="16">
      <t>コウトウ</t>
    </rPh>
    <rPh sb="16" eb="18">
      <t>カンゴ</t>
    </rPh>
    <rPh sb="18" eb="20">
      <t>ガッコウ</t>
    </rPh>
    <rPh sb="21" eb="23">
      <t>シセツ</t>
    </rPh>
    <rPh sb="23" eb="24">
      <t>オヨ</t>
    </rPh>
    <rPh sb="25" eb="27">
      <t>セツビ</t>
    </rPh>
    <rPh sb="28" eb="30">
      <t>シヨウ</t>
    </rPh>
    <rPh sb="30" eb="32">
      <t>キョカ</t>
    </rPh>
    <phoneticPr fontId="7"/>
  </si>
  <si>
    <t>・高等看護学校の施設及び設備の使用許可申請について(昭和49年4月）
・高等看護学校の施設及び設備の使用許可申請に伴う承認について(昭和49年7月）</t>
    <rPh sb="1" eb="3">
      <t>コウトウ</t>
    </rPh>
    <rPh sb="3" eb="5">
      <t>カンゴ</t>
    </rPh>
    <rPh sb="5" eb="7">
      <t>ガッコウ</t>
    </rPh>
    <rPh sb="8" eb="10">
      <t>シセツ</t>
    </rPh>
    <rPh sb="10" eb="11">
      <t>オヨ</t>
    </rPh>
    <rPh sb="12" eb="14">
      <t>セツビ</t>
    </rPh>
    <rPh sb="15" eb="17">
      <t>シヨウ</t>
    </rPh>
    <rPh sb="17" eb="19">
      <t>キョカ</t>
    </rPh>
    <rPh sb="19" eb="21">
      <t>シンセイ</t>
    </rPh>
    <rPh sb="26" eb="28">
      <t>ショウワ</t>
    </rPh>
    <rPh sb="30" eb="31">
      <t>ネン</t>
    </rPh>
    <rPh sb="32" eb="33">
      <t>ガツ</t>
    </rPh>
    <rPh sb="36" eb="38">
      <t>コウトウ</t>
    </rPh>
    <rPh sb="38" eb="40">
      <t>カンゴ</t>
    </rPh>
    <rPh sb="40" eb="42">
      <t>ガッコウ</t>
    </rPh>
    <rPh sb="43" eb="45">
      <t>シセツ</t>
    </rPh>
    <rPh sb="45" eb="46">
      <t>オヨ</t>
    </rPh>
    <rPh sb="47" eb="49">
      <t>セツビ</t>
    </rPh>
    <rPh sb="50" eb="52">
      <t>シヨウ</t>
    </rPh>
    <rPh sb="52" eb="54">
      <t>キョカ</t>
    </rPh>
    <rPh sb="54" eb="56">
      <t>シンセイ</t>
    </rPh>
    <rPh sb="57" eb="58">
      <t>トモナ</t>
    </rPh>
    <rPh sb="59" eb="61">
      <t>ショウニン</t>
    </rPh>
    <rPh sb="66" eb="68">
      <t>ショウワ</t>
    </rPh>
    <rPh sb="70" eb="71">
      <t>ネン</t>
    </rPh>
    <rPh sb="72" eb="73">
      <t>ガツ</t>
    </rPh>
    <phoneticPr fontId="7"/>
  </si>
  <si>
    <t>高等看護学校設立準備関係決裁綴
（議案原議書）　</t>
    <rPh sb="17" eb="19">
      <t>ギアン</t>
    </rPh>
    <rPh sb="19" eb="21">
      <t>ゲンギ</t>
    </rPh>
    <rPh sb="21" eb="22">
      <t>ショ</t>
    </rPh>
    <phoneticPr fontId="7"/>
  </si>
  <si>
    <t>高等看護学校設立準備関係決裁綴
（その他原議書）</t>
    <rPh sb="19" eb="20">
      <t>タ</t>
    </rPh>
    <rPh sb="20" eb="22">
      <t>ゲンギ</t>
    </rPh>
    <rPh sb="22" eb="23">
      <t>ショ</t>
    </rPh>
    <phoneticPr fontId="7"/>
  </si>
  <si>
    <t>・市立高等看護学校(各種学校）設置認可申請書の提出について（昭和49年2月）
・鹿児島教育委員会認可指令（昭和49年3月）
・市立高等看護学校の各種学校認可申請に伴う疑義について(回答）(昭和49年2月）</t>
    <rPh sb="1" eb="3">
      <t>シリツ</t>
    </rPh>
    <rPh sb="3" eb="5">
      <t>コウトウ</t>
    </rPh>
    <rPh sb="5" eb="7">
      <t>カンゴ</t>
    </rPh>
    <rPh sb="7" eb="9">
      <t>ガッコウ</t>
    </rPh>
    <rPh sb="10" eb="12">
      <t>カクシュ</t>
    </rPh>
    <rPh sb="12" eb="14">
      <t>ガッコウ</t>
    </rPh>
    <rPh sb="15" eb="17">
      <t>セッチ</t>
    </rPh>
    <rPh sb="17" eb="19">
      <t>ニンカ</t>
    </rPh>
    <rPh sb="19" eb="21">
      <t>シンセイ</t>
    </rPh>
    <rPh sb="21" eb="22">
      <t>ショ</t>
    </rPh>
    <rPh sb="23" eb="25">
      <t>テイシュツ</t>
    </rPh>
    <rPh sb="30" eb="32">
      <t>ショウワ</t>
    </rPh>
    <rPh sb="34" eb="35">
      <t>ネン</t>
    </rPh>
    <rPh sb="36" eb="37">
      <t>ガツ</t>
    </rPh>
    <rPh sb="40" eb="43">
      <t>カゴシマ</t>
    </rPh>
    <rPh sb="43" eb="45">
      <t>キョウイク</t>
    </rPh>
    <rPh sb="45" eb="48">
      <t>イインカイ</t>
    </rPh>
    <rPh sb="48" eb="50">
      <t>ニンカ</t>
    </rPh>
    <rPh sb="50" eb="52">
      <t>シレイ</t>
    </rPh>
    <rPh sb="53" eb="55">
      <t>ショウワ</t>
    </rPh>
    <rPh sb="57" eb="58">
      <t>ネン</t>
    </rPh>
    <rPh sb="59" eb="60">
      <t>ガツ</t>
    </rPh>
    <rPh sb="63" eb="65">
      <t>シリツ</t>
    </rPh>
    <rPh sb="65" eb="67">
      <t>コウトウ</t>
    </rPh>
    <rPh sb="67" eb="69">
      <t>カンゴ</t>
    </rPh>
    <rPh sb="69" eb="71">
      <t>ガッコウ</t>
    </rPh>
    <rPh sb="72" eb="74">
      <t>カクシュ</t>
    </rPh>
    <rPh sb="74" eb="76">
      <t>ガッコウ</t>
    </rPh>
    <rPh sb="76" eb="78">
      <t>ニンカ</t>
    </rPh>
    <rPh sb="78" eb="80">
      <t>シンセイ</t>
    </rPh>
    <rPh sb="81" eb="82">
      <t>トモナ</t>
    </rPh>
    <rPh sb="83" eb="85">
      <t>ギギ</t>
    </rPh>
    <rPh sb="90" eb="92">
      <t>カイトウ</t>
    </rPh>
    <rPh sb="94" eb="96">
      <t>ショウワ</t>
    </rPh>
    <rPh sb="98" eb="99">
      <t>ネン</t>
    </rPh>
    <rPh sb="100" eb="101">
      <t>ガツ</t>
    </rPh>
    <phoneticPr fontId="7"/>
  </si>
  <si>
    <t>高等看護学校（養成所）指定申請書綴　</t>
    <rPh sb="15" eb="16">
      <t>ショ</t>
    </rPh>
    <phoneticPr fontId="7"/>
  </si>
  <si>
    <t>西鹿児島駅地区総合整備推進プロジェクト会議（第1回、第2回）</t>
    <rPh sb="0" eb="1">
      <t>ニシ</t>
    </rPh>
    <rPh sb="1" eb="4">
      <t>カゴシマ</t>
    </rPh>
    <rPh sb="4" eb="5">
      <t>エキ</t>
    </rPh>
    <rPh sb="5" eb="7">
      <t>チク</t>
    </rPh>
    <rPh sb="7" eb="9">
      <t>ソウゴウ</t>
    </rPh>
    <rPh sb="9" eb="11">
      <t>セイビ</t>
    </rPh>
    <rPh sb="11" eb="13">
      <t>スイシン</t>
    </rPh>
    <rPh sb="19" eb="21">
      <t>カイギ</t>
    </rPh>
    <rPh sb="22" eb="23">
      <t>ダイ</t>
    </rPh>
    <rPh sb="24" eb="25">
      <t>カイ</t>
    </rPh>
    <rPh sb="26" eb="27">
      <t>ダイ</t>
    </rPh>
    <rPh sb="28" eb="29">
      <t>カイ</t>
    </rPh>
    <phoneticPr fontId="7"/>
  </si>
  <si>
    <t>・鹿児島都市計画紫原地区土地区画整理事業施行条例制定の議案の決裁文書(昭和35年2月）</t>
    <rPh sb="27" eb="29">
      <t>ギアン</t>
    </rPh>
    <rPh sb="30" eb="32">
      <t>ケッサイ</t>
    </rPh>
    <rPh sb="32" eb="34">
      <t>ブンショ</t>
    </rPh>
    <rPh sb="35" eb="37">
      <t>ショウワ</t>
    </rPh>
    <rPh sb="39" eb="40">
      <t>ネン</t>
    </rPh>
    <rPh sb="41" eb="42">
      <t>ガツ</t>
    </rPh>
    <phoneticPr fontId="7"/>
  </si>
  <si>
    <t>Ｉ-Ⅰ-222</t>
  </si>
  <si>
    <t>海軍関係　戦没者台帳</t>
    <rPh sb="0" eb="2">
      <t>カイグン</t>
    </rPh>
    <rPh sb="2" eb="4">
      <t>カンケイ</t>
    </rPh>
    <rPh sb="5" eb="8">
      <t>センボツシャ</t>
    </rPh>
    <rPh sb="8" eb="10">
      <t>ダイチョウ</t>
    </rPh>
    <phoneticPr fontId="7"/>
  </si>
  <si>
    <t>受付処理簿（戦没者の父母に対する特別給付金請求書受付処理簿）</t>
    <rPh sb="0" eb="2">
      <t>ウケツケ</t>
    </rPh>
    <rPh sb="2" eb="4">
      <t>ショリ</t>
    </rPh>
    <rPh sb="4" eb="5">
      <t>ボ</t>
    </rPh>
    <rPh sb="6" eb="9">
      <t>センボツシャ</t>
    </rPh>
    <rPh sb="10" eb="12">
      <t>フボ</t>
    </rPh>
    <rPh sb="13" eb="14">
      <t>タイ</t>
    </rPh>
    <rPh sb="16" eb="18">
      <t>トクベツ</t>
    </rPh>
    <rPh sb="18" eb="21">
      <t>キュウフキン</t>
    </rPh>
    <rPh sb="21" eb="23">
      <t>セイキュウ</t>
    </rPh>
    <rPh sb="23" eb="24">
      <t>ショ</t>
    </rPh>
    <rPh sb="24" eb="26">
      <t>ウケツケ</t>
    </rPh>
    <rPh sb="26" eb="28">
      <t>ショリ</t>
    </rPh>
    <rPh sb="28" eb="29">
      <t>ボ</t>
    </rPh>
    <phoneticPr fontId="7"/>
  </si>
  <si>
    <t>・請求書送付簿
・受付年月日、戦没者氏名、請求者氏名、住所、送付年月日等、裁定年月日、国債交付年月日等</t>
    <rPh sb="1" eb="3">
      <t>セイキュウ</t>
    </rPh>
    <rPh sb="3" eb="4">
      <t>ショ</t>
    </rPh>
    <rPh sb="4" eb="6">
      <t>ソウフ</t>
    </rPh>
    <rPh sb="6" eb="7">
      <t>ボ</t>
    </rPh>
    <rPh sb="9" eb="11">
      <t>ウケツケ</t>
    </rPh>
    <rPh sb="11" eb="14">
      <t>ネンガッピ</t>
    </rPh>
    <rPh sb="15" eb="18">
      <t>センボツシャ</t>
    </rPh>
    <rPh sb="18" eb="20">
      <t>シメイ</t>
    </rPh>
    <rPh sb="21" eb="24">
      <t>セイキュウシャ</t>
    </rPh>
    <rPh sb="24" eb="26">
      <t>シメイ</t>
    </rPh>
    <rPh sb="27" eb="29">
      <t>ジュウショ</t>
    </rPh>
    <rPh sb="30" eb="32">
      <t>ソウフ</t>
    </rPh>
    <rPh sb="32" eb="35">
      <t>ネンガッピ</t>
    </rPh>
    <rPh sb="35" eb="36">
      <t>トウ</t>
    </rPh>
    <rPh sb="37" eb="39">
      <t>サイテイ</t>
    </rPh>
    <rPh sb="39" eb="42">
      <t>ネンガッピ</t>
    </rPh>
    <rPh sb="43" eb="45">
      <t>コクサイ</t>
    </rPh>
    <rPh sb="45" eb="47">
      <t>コウフ</t>
    </rPh>
    <rPh sb="47" eb="48">
      <t>ネン</t>
    </rPh>
    <rPh sb="48" eb="50">
      <t>ガッピ</t>
    </rPh>
    <rPh sb="50" eb="51">
      <t>トウ</t>
    </rPh>
    <phoneticPr fontId="7"/>
  </si>
  <si>
    <t>Ｉ-Ⅰ-232</t>
  </si>
  <si>
    <t>受付処理簿（遺族年金請求書受付処理簿）</t>
    <rPh sb="0" eb="2">
      <t>ウケツケ</t>
    </rPh>
    <rPh sb="2" eb="4">
      <t>ショリ</t>
    </rPh>
    <rPh sb="4" eb="5">
      <t>ボ</t>
    </rPh>
    <rPh sb="6" eb="8">
      <t>イゾク</t>
    </rPh>
    <rPh sb="8" eb="10">
      <t>ネンキン</t>
    </rPh>
    <rPh sb="10" eb="12">
      <t>セイキュウ</t>
    </rPh>
    <rPh sb="12" eb="13">
      <t>ショ</t>
    </rPh>
    <rPh sb="13" eb="15">
      <t>ウケツケ</t>
    </rPh>
    <rPh sb="15" eb="17">
      <t>ショリ</t>
    </rPh>
    <rPh sb="17" eb="18">
      <t>ボ</t>
    </rPh>
    <phoneticPr fontId="7"/>
  </si>
  <si>
    <t>・請求書送付簿
・受付年月日、死亡者氏名、請求者氏名、住所、送付年月日等、裁定年月日、国債交付年月日等</t>
    <rPh sb="1" eb="3">
      <t>セイキュウ</t>
    </rPh>
    <rPh sb="3" eb="4">
      <t>ショ</t>
    </rPh>
    <rPh sb="4" eb="6">
      <t>ソウフ</t>
    </rPh>
    <rPh sb="6" eb="7">
      <t>ボ</t>
    </rPh>
    <rPh sb="9" eb="11">
      <t>ウケツケ</t>
    </rPh>
    <rPh sb="11" eb="14">
      <t>ネンガッピ</t>
    </rPh>
    <rPh sb="15" eb="18">
      <t>シボウシャ</t>
    </rPh>
    <rPh sb="18" eb="20">
      <t>シメイ</t>
    </rPh>
    <rPh sb="21" eb="24">
      <t>セイキュウシャ</t>
    </rPh>
    <rPh sb="24" eb="26">
      <t>シメイ</t>
    </rPh>
    <rPh sb="27" eb="29">
      <t>ジュウショ</t>
    </rPh>
    <rPh sb="30" eb="32">
      <t>ソウフ</t>
    </rPh>
    <rPh sb="32" eb="35">
      <t>ネンガッピ</t>
    </rPh>
    <rPh sb="35" eb="36">
      <t>トウ</t>
    </rPh>
    <rPh sb="37" eb="39">
      <t>サイテイ</t>
    </rPh>
    <rPh sb="39" eb="42">
      <t>ネンガッピ</t>
    </rPh>
    <rPh sb="43" eb="45">
      <t>コクサイ</t>
    </rPh>
    <rPh sb="45" eb="47">
      <t>コウフ</t>
    </rPh>
    <rPh sb="47" eb="48">
      <t>ネン</t>
    </rPh>
    <rPh sb="48" eb="50">
      <t>ガッピ</t>
    </rPh>
    <rPh sb="50" eb="51">
      <t>トウ</t>
    </rPh>
    <phoneticPr fontId="7"/>
  </si>
  <si>
    <t>受付処理簿（戦没者等の妻に対する特別給付金請求書受付処理簿）</t>
    <rPh sb="0" eb="2">
      <t>ウケツケ</t>
    </rPh>
    <rPh sb="2" eb="4">
      <t>ショリ</t>
    </rPh>
    <rPh sb="4" eb="5">
      <t>ボ</t>
    </rPh>
    <rPh sb="6" eb="8">
      <t>センボツ</t>
    </rPh>
    <rPh sb="8" eb="9">
      <t>モノ</t>
    </rPh>
    <rPh sb="9" eb="10">
      <t>トウ</t>
    </rPh>
    <rPh sb="11" eb="12">
      <t>ツマ</t>
    </rPh>
    <rPh sb="13" eb="14">
      <t>タイ</t>
    </rPh>
    <rPh sb="16" eb="18">
      <t>トクベツ</t>
    </rPh>
    <rPh sb="18" eb="21">
      <t>キュウフキン</t>
    </rPh>
    <rPh sb="21" eb="23">
      <t>セイキュウ</t>
    </rPh>
    <rPh sb="23" eb="24">
      <t>ショ</t>
    </rPh>
    <rPh sb="24" eb="26">
      <t>ウケツケ</t>
    </rPh>
    <rPh sb="26" eb="28">
      <t>ショリ</t>
    </rPh>
    <rPh sb="28" eb="29">
      <t>ボ</t>
    </rPh>
    <phoneticPr fontId="7"/>
  </si>
  <si>
    <t>・台風13号建物被害額状況、自然災害罹災者に対する個人救済制度、第13号台風災害概算額調書、新聞記事</t>
    <rPh sb="1" eb="3">
      <t>タイフウ</t>
    </rPh>
    <rPh sb="5" eb="6">
      <t>ゴウ</t>
    </rPh>
    <rPh sb="6" eb="8">
      <t>タテモノ</t>
    </rPh>
    <rPh sb="8" eb="10">
      <t>ヒガイ</t>
    </rPh>
    <rPh sb="10" eb="11">
      <t>ガク</t>
    </rPh>
    <rPh sb="11" eb="13">
      <t>ジョウキョウ</t>
    </rPh>
    <rPh sb="14" eb="16">
      <t>シゼン</t>
    </rPh>
    <rPh sb="16" eb="18">
      <t>サイガイ</t>
    </rPh>
    <rPh sb="18" eb="21">
      <t>リサイシャ</t>
    </rPh>
    <rPh sb="22" eb="23">
      <t>タイ</t>
    </rPh>
    <rPh sb="25" eb="27">
      <t>コジン</t>
    </rPh>
    <rPh sb="27" eb="29">
      <t>キュウサイ</t>
    </rPh>
    <rPh sb="29" eb="31">
      <t>セイド</t>
    </rPh>
    <rPh sb="32" eb="33">
      <t>ダイ</t>
    </rPh>
    <rPh sb="35" eb="36">
      <t>ゴウ</t>
    </rPh>
    <rPh sb="36" eb="38">
      <t>タイフウ</t>
    </rPh>
    <rPh sb="38" eb="40">
      <t>サイガイ</t>
    </rPh>
    <rPh sb="40" eb="42">
      <t>ガイサン</t>
    </rPh>
    <rPh sb="42" eb="43">
      <t>ガク</t>
    </rPh>
    <rPh sb="43" eb="44">
      <t>チョウ</t>
    </rPh>
    <rPh sb="44" eb="45">
      <t>ショ</t>
    </rPh>
    <rPh sb="46" eb="48">
      <t>シンブン</t>
    </rPh>
    <rPh sb="48" eb="50">
      <t>キジ</t>
    </rPh>
    <phoneticPr fontId="7"/>
  </si>
  <si>
    <t>災害関係綴（鹿児島市水防計画）</t>
    <rPh sb="6" eb="9">
      <t>カゴシマ</t>
    </rPh>
    <rPh sb="9" eb="10">
      <t>シ</t>
    </rPh>
    <rPh sb="10" eb="12">
      <t>スイボウ</t>
    </rPh>
    <rPh sb="12" eb="14">
      <t>ケイカク</t>
    </rPh>
    <phoneticPr fontId="7"/>
  </si>
  <si>
    <t>・昭和59年度鹿児島市水防計画</t>
    <rPh sb="1" eb="3">
      <t>ショウワ</t>
    </rPh>
    <rPh sb="5" eb="7">
      <t>ネンド</t>
    </rPh>
    <rPh sb="7" eb="10">
      <t>カゴシマ</t>
    </rPh>
    <rPh sb="10" eb="11">
      <t>シ</t>
    </rPh>
    <rPh sb="11" eb="13">
      <t>スイボウ</t>
    </rPh>
    <rPh sb="13" eb="15">
      <t>ケイカク</t>
    </rPh>
    <phoneticPr fontId="7"/>
  </si>
  <si>
    <t>・昭和60年度鹿児島市水防計画</t>
    <rPh sb="1" eb="3">
      <t>ショウワ</t>
    </rPh>
    <rPh sb="5" eb="7">
      <t>ネンド</t>
    </rPh>
    <rPh sb="7" eb="10">
      <t>カゴシマ</t>
    </rPh>
    <rPh sb="10" eb="11">
      <t>シ</t>
    </rPh>
    <rPh sb="11" eb="13">
      <t>スイボウ</t>
    </rPh>
    <rPh sb="13" eb="15">
      <t>ケイカク</t>
    </rPh>
    <phoneticPr fontId="7"/>
  </si>
  <si>
    <t>災害関係綴（山之口町ビル建設現場不発弾処理）</t>
    <rPh sb="6" eb="9">
      <t>ヤマノクチ</t>
    </rPh>
    <rPh sb="9" eb="10">
      <t>マチ</t>
    </rPh>
    <rPh sb="12" eb="14">
      <t>ケンセツ</t>
    </rPh>
    <rPh sb="14" eb="16">
      <t>ゲンバ</t>
    </rPh>
    <rPh sb="16" eb="19">
      <t>フハツダン</t>
    </rPh>
    <rPh sb="19" eb="21">
      <t>ショリ</t>
    </rPh>
    <phoneticPr fontId="7"/>
  </si>
  <si>
    <t>・山之口町ビル建設現場の不発弾処理対策会議（昭和59年5月22日）資料</t>
    <rPh sb="1" eb="4">
      <t>ヤマノクチ</t>
    </rPh>
    <rPh sb="4" eb="5">
      <t>マチ</t>
    </rPh>
    <rPh sb="7" eb="9">
      <t>ケンセツ</t>
    </rPh>
    <rPh sb="9" eb="11">
      <t>ゲンバ</t>
    </rPh>
    <rPh sb="12" eb="15">
      <t>フハツダン</t>
    </rPh>
    <rPh sb="15" eb="17">
      <t>ショリ</t>
    </rPh>
    <rPh sb="17" eb="19">
      <t>タイサク</t>
    </rPh>
    <rPh sb="19" eb="21">
      <t>カイギ</t>
    </rPh>
    <rPh sb="22" eb="24">
      <t>ショウワ</t>
    </rPh>
    <rPh sb="26" eb="27">
      <t>ネン</t>
    </rPh>
    <rPh sb="28" eb="29">
      <t>ガツ</t>
    </rPh>
    <rPh sb="31" eb="32">
      <t>ニチ</t>
    </rPh>
    <rPh sb="33" eb="35">
      <t>シリョウ</t>
    </rPh>
    <phoneticPr fontId="7"/>
  </si>
  <si>
    <t>災害救助　災害関係綴
（鹿児島市地域防災計画修正案）</t>
    <rPh sb="0" eb="2">
      <t>サイガイ</t>
    </rPh>
    <rPh sb="2" eb="4">
      <t>キュウジョ</t>
    </rPh>
    <rPh sb="5" eb="7">
      <t>サイガイ</t>
    </rPh>
    <rPh sb="7" eb="9">
      <t>カンケイ</t>
    </rPh>
    <rPh sb="9" eb="10">
      <t>ツヅ</t>
    </rPh>
    <rPh sb="12" eb="15">
      <t>カゴシマ</t>
    </rPh>
    <rPh sb="15" eb="16">
      <t>シ</t>
    </rPh>
    <rPh sb="16" eb="18">
      <t>チイキ</t>
    </rPh>
    <rPh sb="18" eb="20">
      <t>ボウサイ</t>
    </rPh>
    <rPh sb="20" eb="22">
      <t>ケイカク</t>
    </rPh>
    <rPh sb="22" eb="24">
      <t>シュウセイ</t>
    </rPh>
    <rPh sb="24" eb="25">
      <t>アン</t>
    </rPh>
    <phoneticPr fontId="7"/>
  </si>
  <si>
    <t>・昭和54年7月30日改訂の地域防災計画の修正案をまとめた資料</t>
    <rPh sb="1" eb="3">
      <t>ショウワ</t>
    </rPh>
    <rPh sb="5" eb="6">
      <t>ネン</t>
    </rPh>
    <rPh sb="7" eb="8">
      <t>ガツ</t>
    </rPh>
    <rPh sb="10" eb="11">
      <t>ニチ</t>
    </rPh>
    <rPh sb="11" eb="13">
      <t>カイテイ</t>
    </rPh>
    <rPh sb="14" eb="16">
      <t>チイキ</t>
    </rPh>
    <rPh sb="16" eb="18">
      <t>ボウサイ</t>
    </rPh>
    <rPh sb="18" eb="20">
      <t>ケイカク</t>
    </rPh>
    <rPh sb="21" eb="23">
      <t>シュウセイ</t>
    </rPh>
    <rPh sb="23" eb="24">
      <t>アン</t>
    </rPh>
    <rPh sb="29" eb="31">
      <t>シリョウ</t>
    </rPh>
    <phoneticPr fontId="7"/>
  </si>
  <si>
    <t>6月水害関係（6月豪雨）</t>
    <rPh sb="1" eb="2">
      <t>ガツ</t>
    </rPh>
    <rPh sb="2" eb="4">
      <t>スイガイ</t>
    </rPh>
    <rPh sb="4" eb="6">
      <t>カンケイ</t>
    </rPh>
    <rPh sb="8" eb="9">
      <t>ガツ</t>
    </rPh>
    <rPh sb="9" eb="11">
      <t>ゴウウ</t>
    </rPh>
    <phoneticPr fontId="7"/>
  </si>
  <si>
    <t>・条例公布、条例制定、改正等報告(喜入村税賦課徴収条例、職員定数条例、上水道使用料徴収条例、喜入村消防団条例、喜入村議会委員会条例等）、財政事情の公表(昭和30年5月、昭和30年11月）、収入役異動報告、収入役事務引継報告、市町村に関する調等</t>
    <rPh sb="1" eb="3">
      <t>ジョウレイ</t>
    </rPh>
    <rPh sb="3" eb="5">
      <t>コウフ</t>
    </rPh>
    <rPh sb="6" eb="8">
      <t>ジョウレイ</t>
    </rPh>
    <rPh sb="8" eb="10">
      <t>セイテイ</t>
    </rPh>
    <rPh sb="11" eb="13">
      <t>カイセイ</t>
    </rPh>
    <rPh sb="13" eb="14">
      <t>トウ</t>
    </rPh>
    <rPh sb="14" eb="16">
      <t>ホウコク</t>
    </rPh>
    <rPh sb="17" eb="19">
      <t>キイレ</t>
    </rPh>
    <rPh sb="19" eb="20">
      <t>ムラ</t>
    </rPh>
    <rPh sb="20" eb="21">
      <t>ゼイ</t>
    </rPh>
    <rPh sb="21" eb="22">
      <t>フ</t>
    </rPh>
    <rPh sb="22" eb="23">
      <t>カ</t>
    </rPh>
    <rPh sb="23" eb="25">
      <t>チョウシュウ</t>
    </rPh>
    <rPh sb="25" eb="27">
      <t>ジョウレイ</t>
    </rPh>
    <rPh sb="28" eb="30">
      <t>ショクイン</t>
    </rPh>
    <rPh sb="30" eb="32">
      <t>テイスウ</t>
    </rPh>
    <rPh sb="32" eb="34">
      <t>ジョウレイ</t>
    </rPh>
    <rPh sb="35" eb="36">
      <t>ウエ</t>
    </rPh>
    <rPh sb="36" eb="38">
      <t>スイドウ</t>
    </rPh>
    <rPh sb="38" eb="40">
      <t>シヨウ</t>
    </rPh>
    <rPh sb="40" eb="41">
      <t>リョウ</t>
    </rPh>
    <rPh sb="41" eb="43">
      <t>チョウシュウ</t>
    </rPh>
    <rPh sb="43" eb="45">
      <t>ジョウレイ</t>
    </rPh>
    <rPh sb="46" eb="48">
      <t>キイレ</t>
    </rPh>
    <rPh sb="48" eb="49">
      <t>ムラ</t>
    </rPh>
    <rPh sb="49" eb="51">
      <t>ショウボウ</t>
    </rPh>
    <rPh sb="51" eb="52">
      <t>ダン</t>
    </rPh>
    <rPh sb="52" eb="54">
      <t>ジョウレイ</t>
    </rPh>
    <rPh sb="55" eb="57">
      <t>キイレ</t>
    </rPh>
    <rPh sb="57" eb="58">
      <t>ムラ</t>
    </rPh>
    <rPh sb="58" eb="60">
      <t>ギカイ</t>
    </rPh>
    <rPh sb="60" eb="63">
      <t>イインカイ</t>
    </rPh>
    <rPh sb="63" eb="65">
      <t>ジョウレイ</t>
    </rPh>
    <rPh sb="65" eb="66">
      <t>トウ</t>
    </rPh>
    <rPh sb="68" eb="70">
      <t>ザイセイ</t>
    </rPh>
    <rPh sb="70" eb="72">
      <t>ジジョウ</t>
    </rPh>
    <rPh sb="73" eb="75">
      <t>コウヒョウ</t>
    </rPh>
    <rPh sb="76" eb="78">
      <t>ショウワ</t>
    </rPh>
    <rPh sb="80" eb="81">
      <t>ネン</t>
    </rPh>
    <rPh sb="82" eb="83">
      <t>ガツ</t>
    </rPh>
    <rPh sb="84" eb="86">
      <t>ショウワ</t>
    </rPh>
    <rPh sb="88" eb="89">
      <t>ネン</t>
    </rPh>
    <rPh sb="91" eb="92">
      <t>ガツ</t>
    </rPh>
    <rPh sb="94" eb="96">
      <t>シュウニュウ</t>
    </rPh>
    <rPh sb="96" eb="97">
      <t>ヤク</t>
    </rPh>
    <rPh sb="97" eb="99">
      <t>イドウ</t>
    </rPh>
    <rPh sb="99" eb="101">
      <t>ホウコク</t>
    </rPh>
    <rPh sb="102" eb="104">
      <t>シュウニュウ</t>
    </rPh>
    <rPh sb="104" eb="105">
      <t>ヤク</t>
    </rPh>
    <rPh sb="105" eb="107">
      <t>ジム</t>
    </rPh>
    <rPh sb="107" eb="109">
      <t>ヒキツ</t>
    </rPh>
    <rPh sb="109" eb="111">
      <t>ホウコク</t>
    </rPh>
    <rPh sb="112" eb="115">
      <t>シチョウソン</t>
    </rPh>
    <rPh sb="116" eb="117">
      <t>カン</t>
    </rPh>
    <rPh sb="119" eb="120">
      <t>シラ</t>
    </rPh>
    <rPh sb="120" eb="121">
      <t>トウ</t>
    </rPh>
    <phoneticPr fontId="7"/>
  </si>
  <si>
    <t>学用品の供与、物資の給与状況</t>
  </si>
  <si>
    <t>・竜ヶ水地区地すべり災害における学用品の配分計画表、学用品の供与状況、物資の配分計画表、物資の給与状況</t>
    <rPh sb="16" eb="19">
      <t>ガクヨウヒン</t>
    </rPh>
    <rPh sb="20" eb="22">
      <t>ハイブン</t>
    </rPh>
    <rPh sb="22" eb="24">
      <t>ケイカク</t>
    </rPh>
    <rPh sb="24" eb="25">
      <t>ヒョウ</t>
    </rPh>
    <rPh sb="26" eb="29">
      <t>ガクヨウヒン</t>
    </rPh>
    <rPh sb="30" eb="32">
      <t>キョウヨ</t>
    </rPh>
    <rPh sb="32" eb="34">
      <t>ジョウキョウ</t>
    </rPh>
    <rPh sb="35" eb="37">
      <t>ブッシ</t>
    </rPh>
    <rPh sb="38" eb="40">
      <t>ハイブン</t>
    </rPh>
    <rPh sb="40" eb="42">
      <t>ケイカク</t>
    </rPh>
    <rPh sb="42" eb="43">
      <t>ヒョウ</t>
    </rPh>
    <rPh sb="44" eb="46">
      <t>ブッシ</t>
    </rPh>
    <rPh sb="47" eb="49">
      <t>キュウヨ</t>
    </rPh>
    <rPh sb="49" eb="51">
      <t>ジョウキョウ</t>
    </rPh>
    <phoneticPr fontId="7"/>
  </si>
  <si>
    <t>竜ヶ水地区地すべり災害救助実施記録日計票</t>
  </si>
  <si>
    <t>・村長異動報告、助役異動報告、選挙管理委員会委員長異動報告、村長事務引継報告、規則の制定、改廃（村長及び収入役の職務執行者に関する規則、村長及び収入役職務代理者指定に関する規則、喜入村手数料徴収規則等）、財政事情の公表（昭和28年5月、昭和28年11月、昭和29年5月、昭和29年11月）、条例公布、条例制定等報告（昭和28年度における期末手当の支給の特例に関する条例、村税賦課徴収条例、昭和28年度における勤勉手当等の支給の特例に関する条例、喜入村職員の給与に関する条例、喜入村職員定数条例、災害被害者に対する村税減免条例等）等</t>
    <rPh sb="1" eb="3">
      <t>ソンチョウ</t>
    </rPh>
    <rPh sb="3" eb="5">
      <t>イドウ</t>
    </rPh>
    <rPh sb="5" eb="7">
      <t>ホウコク</t>
    </rPh>
    <rPh sb="15" eb="17">
      <t>センキョ</t>
    </rPh>
    <rPh sb="17" eb="19">
      <t>カンリ</t>
    </rPh>
    <rPh sb="19" eb="22">
      <t>イインカイ</t>
    </rPh>
    <rPh sb="22" eb="25">
      <t>イインチョウ</t>
    </rPh>
    <rPh sb="25" eb="27">
      <t>イドウ</t>
    </rPh>
    <rPh sb="27" eb="29">
      <t>ホウコク</t>
    </rPh>
    <rPh sb="30" eb="32">
      <t>ソンチョウ</t>
    </rPh>
    <rPh sb="32" eb="34">
      <t>ジム</t>
    </rPh>
    <rPh sb="34" eb="36">
      <t>ヒキツギ</t>
    </rPh>
    <rPh sb="36" eb="38">
      <t>ホウコク</t>
    </rPh>
    <rPh sb="39" eb="41">
      <t>キソク</t>
    </rPh>
    <rPh sb="42" eb="44">
      <t>セイテイ</t>
    </rPh>
    <rPh sb="45" eb="47">
      <t>カイハイ</t>
    </rPh>
    <rPh sb="48" eb="50">
      <t>ソンチョウ</t>
    </rPh>
    <rPh sb="50" eb="51">
      <t>オヨ</t>
    </rPh>
    <rPh sb="52" eb="54">
      <t>シュウニュウ</t>
    </rPh>
    <rPh sb="54" eb="55">
      <t>ヤク</t>
    </rPh>
    <rPh sb="56" eb="58">
      <t>ショクム</t>
    </rPh>
    <rPh sb="58" eb="60">
      <t>シッコウ</t>
    </rPh>
    <rPh sb="60" eb="61">
      <t>シャ</t>
    </rPh>
    <rPh sb="62" eb="63">
      <t>カン</t>
    </rPh>
    <rPh sb="65" eb="67">
      <t>キソク</t>
    </rPh>
    <rPh sb="68" eb="70">
      <t>ソンチョウ</t>
    </rPh>
    <rPh sb="70" eb="71">
      <t>オヨ</t>
    </rPh>
    <rPh sb="72" eb="74">
      <t>シュウニュウ</t>
    </rPh>
    <rPh sb="74" eb="75">
      <t>ヤク</t>
    </rPh>
    <rPh sb="75" eb="77">
      <t>ショクム</t>
    </rPh>
    <rPh sb="77" eb="79">
      <t>ダイリ</t>
    </rPh>
    <rPh sb="79" eb="80">
      <t>シャ</t>
    </rPh>
    <rPh sb="80" eb="82">
      <t>シテイ</t>
    </rPh>
    <rPh sb="83" eb="84">
      <t>カン</t>
    </rPh>
    <rPh sb="86" eb="88">
      <t>キソク</t>
    </rPh>
    <rPh sb="89" eb="91">
      <t>キイレ</t>
    </rPh>
    <rPh sb="91" eb="92">
      <t>ムラ</t>
    </rPh>
    <rPh sb="92" eb="95">
      <t>テスウリョウ</t>
    </rPh>
    <rPh sb="95" eb="97">
      <t>チョウシュウ</t>
    </rPh>
    <rPh sb="97" eb="99">
      <t>キソク</t>
    </rPh>
    <rPh sb="99" eb="100">
      <t>トウ</t>
    </rPh>
    <rPh sb="102" eb="104">
      <t>ザイセイ</t>
    </rPh>
    <rPh sb="104" eb="106">
      <t>ジジョウ</t>
    </rPh>
    <rPh sb="107" eb="109">
      <t>コウヒョウ</t>
    </rPh>
    <rPh sb="110" eb="112">
      <t>ショウワ</t>
    </rPh>
    <rPh sb="114" eb="115">
      <t>ネン</t>
    </rPh>
    <rPh sb="116" eb="117">
      <t>ガツ</t>
    </rPh>
    <rPh sb="118" eb="120">
      <t>ショウワ</t>
    </rPh>
    <rPh sb="122" eb="123">
      <t>ネン</t>
    </rPh>
    <rPh sb="125" eb="126">
      <t>ガツ</t>
    </rPh>
    <rPh sb="127" eb="129">
      <t>ショウワ</t>
    </rPh>
    <rPh sb="131" eb="132">
      <t>ネン</t>
    </rPh>
    <rPh sb="133" eb="134">
      <t>ガツ</t>
    </rPh>
    <rPh sb="135" eb="137">
      <t>ショウワ</t>
    </rPh>
    <rPh sb="139" eb="140">
      <t>ネン</t>
    </rPh>
    <rPh sb="142" eb="143">
      <t>ガツ</t>
    </rPh>
    <rPh sb="145" eb="147">
      <t>ジョウレイ</t>
    </rPh>
    <rPh sb="147" eb="149">
      <t>コウフ</t>
    </rPh>
    <rPh sb="150" eb="152">
      <t>ジョウレイ</t>
    </rPh>
    <rPh sb="152" eb="154">
      <t>セイテイ</t>
    </rPh>
    <rPh sb="154" eb="155">
      <t>トウ</t>
    </rPh>
    <rPh sb="155" eb="157">
      <t>ホウコク</t>
    </rPh>
    <rPh sb="158" eb="160">
      <t>ショウワ</t>
    </rPh>
    <rPh sb="162" eb="164">
      <t>ネンド</t>
    </rPh>
    <rPh sb="168" eb="170">
      <t>キマツ</t>
    </rPh>
    <rPh sb="170" eb="172">
      <t>テアテ</t>
    </rPh>
    <rPh sb="173" eb="175">
      <t>シキュウ</t>
    </rPh>
    <rPh sb="176" eb="178">
      <t>トクレイ</t>
    </rPh>
    <rPh sb="179" eb="180">
      <t>カン</t>
    </rPh>
    <rPh sb="182" eb="184">
      <t>ジョウレイ</t>
    </rPh>
    <rPh sb="185" eb="186">
      <t>ムラ</t>
    </rPh>
    <rPh sb="186" eb="187">
      <t>ゼイ</t>
    </rPh>
    <rPh sb="187" eb="188">
      <t>フ</t>
    </rPh>
    <rPh sb="188" eb="189">
      <t>カ</t>
    </rPh>
    <rPh sb="189" eb="191">
      <t>チョウシュウ</t>
    </rPh>
    <rPh sb="191" eb="193">
      <t>ジョウレイ</t>
    </rPh>
    <rPh sb="194" eb="196">
      <t>ショウワ</t>
    </rPh>
    <rPh sb="198" eb="200">
      <t>ネンド</t>
    </rPh>
    <rPh sb="204" eb="206">
      <t>キンベン</t>
    </rPh>
    <rPh sb="206" eb="208">
      <t>テアテ</t>
    </rPh>
    <rPh sb="208" eb="209">
      <t>トウ</t>
    </rPh>
    <rPh sb="210" eb="212">
      <t>シキュウ</t>
    </rPh>
    <rPh sb="213" eb="215">
      <t>トクレイ</t>
    </rPh>
    <rPh sb="216" eb="217">
      <t>カン</t>
    </rPh>
    <rPh sb="219" eb="221">
      <t>ジョウレイ</t>
    </rPh>
    <rPh sb="222" eb="224">
      <t>キイレ</t>
    </rPh>
    <rPh sb="224" eb="225">
      <t>ムラ</t>
    </rPh>
    <rPh sb="225" eb="227">
      <t>ショクイン</t>
    </rPh>
    <rPh sb="228" eb="230">
      <t>キュウヨ</t>
    </rPh>
    <rPh sb="231" eb="232">
      <t>カン</t>
    </rPh>
    <rPh sb="234" eb="236">
      <t>ジョウレイ</t>
    </rPh>
    <rPh sb="237" eb="239">
      <t>キイレ</t>
    </rPh>
    <rPh sb="239" eb="240">
      <t>ムラ</t>
    </rPh>
    <rPh sb="240" eb="242">
      <t>ショクイン</t>
    </rPh>
    <rPh sb="242" eb="244">
      <t>テイスウ</t>
    </rPh>
    <rPh sb="244" eb="246">
      <t>ジョウレイ</t>
    </rPh>
    <rPh sb="247" eb="249">
      <t>サイガイ</t>
    </rPh>
    <rPh sb="249" eb="252">
      <t>ヒガイシャ</t>
    </rPh>
    <rPh sb="253" eb="254">
      <t>タイ</t>
    </rPh>
    <rPh sb="256" eb="257">
      <t>ムラ</t>
    </rPh>
    <rPh sb="257" eb="258">
      <t>ゼイ</t>
    </rPh>
    <rPh sb="258" eb="260">
      <t>ゲンメン</t>
    </rPh>
    <rPh sb="260" eb="262">
      <t>ジョウレイ</t>
    </rPh>
    <rPh sb="262" eb="263">
      <t>トウ</t>
    </rPh>
    <rPh sb="264" eb="265">
      <t>トウ</t>
    </rPh>
    <phoneticPr fontId="7"/>
  </si>
  <si>
    <t>・条例改正報告等(議員等の報酬及び費用弁償等に関する条例、町長助役収入役及び教育長の諸給与に関する条例、喜入町税賦課徴収条例、契約条例、職員の給与に関する条例、手数料徴収条例等）、助役、収入役、監査委員異動報告、収入役事務引継報告、財政事情の報告(昭和32年5月）、議案(職員の給与に関する条例一部改正、公営委員会委員選任につき同意を求むる件、昭和31年度喜入町歳入歳出決算認定について）、規則公布（町長及び収入役職務代理者指定に関する規則一部改正）等</t>
    <rPh sb="1" eb="3">
      <t>ジョウレイ</t>
    </rPh>
    <rPh sb="3" eb="5">
      <t>カイセイ</t>
    </rPh>
    <rPh sb="5" eb="7">
      <t>ホウコク</t>
    </rPh>
    <rPh sb="7" eb="8">
      <t>トウ</t>
    </rPh>
    <rPh sb="9" eb="11">
      <t>ギイン</t>
    </rPh>
    <rPh sb="11" eb="12">
      <t>トウ</t>
    </rPh>
    <rPh sb="13" eb="15">
      <t>ホウシュウ</t>
    </rPh>
    <rPh sb="15" eb="16">
      <t>オヨ</t>
    </rPh>
    <rPh sb="17" eb="19">
      <t>ヒヨウ</t>
    </rPh>
    <rPh sb="19" eb="21">
      <t>ベンショウ</t>
    </rPh>
    <rPh sb="21" eb="22">
      <t>トウ</t>
    </rPh>
    <rPh sb="23" eb="24">
      <t>カン</t>
    </rPh>
    <rPh sb="26" eb="28">
      <t>ジョウレイ</t>
    </rPh>
    <rPh sb="29" eb="31">
      <t>チョウチョウ</t>
    </rPh>
    <rPh sb="31" eb="33">
      <t>ジョヤク</t>
    </rPh>
    <rPh sb="33" eb="35">
      <t>シュウニュウ</t>
    </rPh>
    <rPh sb="35" eb="36">
      <t>ヤク</t>
    </rPh>
    <rPh sb="36" eb="37">
      <t>オヨ</t>
    </rPh>
    <rPh sb="38" eb="41">
      <t>キョウイクチョウ</t>
    </rPh>
    <rPh sb="42" eb="43">
      <t>ショ</t>
    </rPh>
    <rPh sb="43" eb="45">
      <t>キュウヨ</t>
    </rPh>
    <rPh sb="46" eb="47">
      <t>カン</t>
    </rPh>
    <rPh sb="49" eb="51">
      <t>ジョウレイ</t>
    </rPh>
    <rPh sb="52" eb="54">
      <t>キイレ</t>
    </rPh>
    <rPh sb="54" eb="55">
      <t>マチ</t>
    </rPh>
    <rPh sb="55" eb="56">
      <t>ゼイ</t>
    </rPh>
    <rPh sb="56" eb="58">
      <t>フカ</t>
    </rPh>
    <rPh sb="58" eb="60">
      <t>チョウシュウ</t>
    </rPh>
    <rPh sb="60" eb="62">
      <t>ジョウレイ</t>
    </rPh>
    <rPh sb="63" eb="65">
      <t>ケイヤク</t>
    </rPh>
    <rPh sb="65" eb="67">
      <t>ジョウレイ</t>
    </rPh>
    <rPh sb="68" eb="70">
      <t>ショクイン</t>
    </rPh>
    <rPh sb="71" eb="73">
      <t>キュウヨ</t>
    </rPh>
    <rPh sb="74" eb="75">
      <t>カン</t>
    </rPh>
    <rPh sb="77" eb="79">
      <t>ジョウレイ</t>
    </rPh>
    <rPh sb="80" eb="83">
      <t>テスウリョウ</t>
    </rPh>
    <rPh sb="83" eb="85">
      <t>チョウシュウ</t>
    </rPh>
    <rPh sb="85" eb="87">
      <t>ジョウレイ</t>
    </rPh>
    <rPh sb="87" eb="88">
      <t>トウ</t>
    </rPh>
    <rPh sb="90" eb="92">
      <t>ジョヤク</t>
    </rPh>
    <rPh sb="93" eb="95">
      <t>シュウニュウ</t>
    </rPh>
    <rPh sb="95" eb="96">
      <t>ヤク</t>
    </rPh>
    <rPh sb="97" eb="99">
      <t>カンサ</t>
    </rPh>
    <rPh sb="99" eb="101">
      <t>イイン</t>
    </rPh>
    <rPh sb="101" eb="103">
      <t>イドウ</t>
    </rPh>
    <rPh sb="103" eb="105">
      <t>ホウコク</t>
    </rPh>
    <rPh sb="106" eb="108">
      <t>シュウニュウ</t>
    </rPh>
    <rPh sb="108" eb="109">
      <t>ヤク</t>
    </rPh>
    <rPh sb="109" eb="111">
      <t>ジム</t>
    </rPh>
    <rPh sb="111" eb="113">
      <t>ヒキツ</t>
    </rPh>
    <rPh sb="113" eb="115">
      <t>ホウコク</t>
    </rPh>
    <rPh sb="116" eb="118">
      <t>ザイセイ</t>
    </rPh>
    <rPh sb="118" eb="120">
      <t>ジジョウ</t>
    </rPh>
    <rPh sb="121" eb="123">
      <t>ホウコク</t>
    </rPh>
    <rPh sb="124" eb="126">
      <t>ショウワ</t>
    </rPh>
    <rPh sb="128" eb="129">
      <t>ネン</t>
    </rPh>
    <rPh sb="130" eb="131">
      <t>ガツ</t>
    </rPh>
    <rPh sb="133" eb="135">
      <t>ギアン</t>
    </rPh>
    <rPh sb="136" eb="138">
      <t>ショクイン</t>
    </rPh>
    <rPh sb="139" eb="141">
      <t>キュウヨ</t>
    </rPh>
    <rPh sb="142" eb="143">
      <t>カン</t>
    </rPh>
    <rPh sb="145" eb="147">
      <t>ジョウレイ</t>
    </rPh>
    <rPh sb="147" eb="149">
      <t>イチブ</t>
    </rPh>
    <rPh sb="149" eb="151">
      <t>カイセイ</t>
    </rPh>
    <rPh sb="152" eb="154">
      <t>コウエイ</t>
    </rPh>
    <rPh sb="154" eb="157">
      <t>イインカイ</t>
    </rPh>
    <rPh sb="157" eb="159">
      <t>イイン</t>
    </rPh>
    <rPh sb="159" eb="161">
      <t>センニン</t>
    </rPh>
    <rPh sb="164" eb="166">
      <t>ドウイ</t>
    </rPh>
    <rPh sb="167" eb="168">
      <t>モト</t>
    </rPh>
    <rPh sb="170" eb="171">
      <t>ケン</t>
    </rPh>
    <rPh sb="172" eb="174">
      <t>ショウワ</t>
    </rPh>
    <rPh sb="176" eb="178">
      <t>ネンド</t>
    </rPh>
    <rPh sb="178" eb="180">
      <t>キイレ</t>
    </rPh>
    <rPh sb="180" eb="181">
      <t>マチ</t>
    </rPh>
    <rPh sb="181" eb="183">
      <t>サイニュウ</t>
    </rPh>
    <rPh sb="183" eb="185">
      <t>サイシュツ</t>
    </rPh>
    <rPh sb="185" eb="187">
      <t>ケッサン</t>
    </rPh>
    <rPh sb="187" eb="189">
      <t>ニンテイ</t>
    </rPh>
    <rPh sb="195" eb="197">
      <t>キソク</t>
    </rPh>
    <rPh sb="197" eb="199">
      <t>コウフ</t>
    </rPh>
    <rPh sb="200" eb="202">
      <t>チョウチョウ</t>
    </rPh>
    <rPh sb="202" eb="203">
      <t>オヨ</t>
    </rPh>
    <rPh sb="204" eb="206">
      <t>シュウニュウ</t>
    </rPh>
    <rPh sb="206" eb="207">
      <t>ヤク</t>
    </rPh>
    <rPh sb="207" eb="209">
      <t>ショクム</t>
    </rPh>
    <rPh sb="209" eb="211">
      <t>ダイリ</t>
    </rPh>
    <rPh sb="211" eb="212">
      <t>シャ</t>
    </rPh>
    <rPh sb="212" eb="214">
      <t>シテイ</t>
    </rPh>
    <rPh sb="215" eb="216">
      <t>カン</t>
    </rPh>
    <rPh sb="218" eb="220">
      <t>キソク</t>
    </rPh>
    <rPh sb="220" eb="222">
      <t>イチブ</t>
    </rPh>
    <rPh sb="222" eb="224">
      <t>カイセイ</t>
    </rPh>
    <rPh sb="225" eb="226">
      <t>トウ</t>
    </rPh>
    <phoneticPr fontId="7"/>
  </si>
  <si>
    <t>町治綴</t>
    <rPh sb="0" eb="1">
      <t>マチ</t>
    </rPh>
    <rPh sb="1" eb="2">
      <t>ジ</t>
    </rPh>
    <rPh sb="2" eb="3">
      <t>ツヅ</t>
    </rPh>
    <phoneticPr fontId="7"/>
  </si>
  <si>
    <t>設置認可（特別養護老人ホーム三船園）</t>
    <rPh sb="0" eb="2">
      <t>セッチ</t>
    </rPh>
    <rPh sb="2" eb="4">
      <t>ニンカ</t>
    </rPh>
    <phoneticPr fontId="7"/>
  </si>
  <si>
    <t>鹿児島市沿岸海況調査報告書（要約集）</t>
  </si>
  <si>
    <t>催馬楽団地（土地移管関係）</t>
    <rPh sb="6" eb="8">
      <t>トチ</t>
    </rPh>
    <rPh sb="8" eb="10">
      <t>イカン</t>
    </rPh>
    <rPh sb="10" eb="12">
      <t>カンケイ</t>
    </rPh>
    <phoneticPr fontId="7"/>
  </si>
  <si>
    <t>・坂元台小学校代替地(鹿児島商業高等学校運動場）ほか教育施設用地の取得に関する覚書の締結について（鹿児島開発事業団との覚書締結　昭和59年5月）、土地売買契約書(写）、地積測量図</t>
    <rPh sb="1" eb="3">
      <t>サカモト</t>
    </rPh>
    <rPh sb="3" eb="4">
      <t>ダイ</t>
    </rPh>
    <rPh sb="4" eb="7">
      <t>ショウガッコウ</t>
    </rPh>
    <rPh sb="7" eb="10">
      <t>ダイタイチ</t>
    </rPh>
    <rPh sb="11" eb="14">
      <t>カゴシマ</t>
    </rPh>
    <rPh sb="14" eb="16">
      <t>ショウギョウ</t>
    </rPh>
    <rPh sb="16" eb="18">
      <t>コウトウ</t>
    </rPh>
    <rPh sb="18" eb="20">
      <t>ガッコウ</t>
    </rPh>
    <rPh sb="20" eb="23">
      <t>ウンドウジョウ</t>
    </rPh>
    <rPh sb="26" eb="28">
      <t>キョウイク</t>
    </rPh>
    <rPh sb="28" eb="30">
      <t>シセツ</t>
    </rPh>
    <rPh sb="30" eb="32">
      <t>ヨウチ</t>
    </rPh>
    <rPh sb="33" eb="35">
      <t>シュトク</t>
    </rPh>
    <rPh sb="36" eb="37">
      <t>カン</t>
    </rPh>
    <rPh sb="39" eb="41">
      <t>オボエガキ</t>
    </rPh>
    <rPh sb="42" eb="44">
      <t>テイケツ</t>
    </rPh>
    <rPh sb="49" eb="52">
      <t>カゴシマ</t>
    </rPh>
    <rPh sb="52" eb="54">
      <t>カイハツ</t>
    </rPh>
    <rPh sb="54" eb="56">
      <t>ジギョウ</t>
    </rPh>
    <rPh sb="56" eb="57">
      <t>ダン</t>
    </rPh>
    <rPh sb="59" eb="61">
      <t>オボエガキ</t>
    </rPh>
    <rPh sb="61" eb="63">
      <t>テイケツ</t>
    </rPh>
    <rPh sb="64" eb="66">
      <t>ショウワ</t>
    </rPh>
    <rPh sb="68" eb="69">
      <t>ネン</t>
    </rPh>
    <rPh sb="70" eb="71">
      <t>ガツ</t>
    </rPh>
    <rPh sb="73" eb="74">
      <t>ト</t>
    </rPh>
    <rPh sb="74" eb="75">
      <t>チ</t>
    </rPh>
    <rPh sb="75" eb="77">
      <t>バイバイ</t>
    </rPh>
    <rPh sb="77" eb="79">
      <t>ケイヤク</t>
    </rPh>
    <rPh sb="79" eb="80">
      <t>ショ</t>
    </rPh>
    <rPh sb="81" eb="82">
      <t>ウツ</t>
    </rPh>
    <rPh sb="84" eb="86">
      <t>チセキ</t>
    </rPh>
    <rPh sb="86" eb="88">
      <t>ソクリョウ</t>
    </rPh>
    <rPh sb="88" eb="89">
      <t>ズ</t>
    </rPh>
    <phoneticPr fontId="7"/>
  </si>
  <si>
    <t>商業高校運動場ほか教育施設造成（坂元台小代替地ほか）
（土地の移管）</t>
    <rPh sb="28" eb="30">
      <t>トチ</t>
    </rPh>
    <rPh sb="31" eb="33">
      <t>イカン</t>
    </rPh>
    <phoneticPr fontId="7"/>
  </si>
  <si>
    <t>・鹿児島開発事業団からの土地の移管
　商業高校グランド取付道路の移管（昭和60年9月）、商業高校グランド造成工事に伴う土地の移管(昭和60年10月）、鹿児島商業･玉竜高等学校運動場ほか教育施設用地等地番図、商業高校関連図面</t>
    <rPh sb="1" eb="4">
      <t>カゴシマ</t>
    </rPh>
    <rPh sb="4" eb="6">
      <t>カイハツ</t>
    </rPh>
    <rPh sb="6" eb="8">
      <t>ジギョウ</t>
    </rPh>
    <rPh sb="8" eb="9">
      <t>ダン</t>
    </rPh>
    <rPh sb="12" eb="14">
      <t>トチ</t>
    </rPh>
    <rPh sb="15" eb="17">
      <t>イカン</t>
    </rPh>
    <phoneticPr fontId="7"/>
  </si>
  <si>
    <t>玉里団地　№1（土地移管関係）</t>
    <rPh sb="0" eb="1">
      <t>タマ</t>
    </rPh>
    <rPh sb="1" eb="2">
      <t>ザト</t>
    </rPh>
    <rPh sb="2" eb="4">
      <t>ダンチ</t>
    </rPh>
    <rPh sb="8" eb="9">
      <t>ト</t>
    </rPh>
    <rPh sb="9" eb="10">
      <t>チ</t>
    </rPh>
    <rPh sb="10" eb="12">
      <t>イカン</t>
    </rPh>
    <rPh sb="12" eb="14">
      <t>カンケイ</t>
    </rPh>
    <phoneticPr fontId="7"/>
  </si>
  <si>
    <t>・鹿児島開発事業団から鹿児島市への土地等移管文書　
　道路の移管（昭和51年1月）、玉里団地公園（第1公園から第9公園）の移管（昭和51年10月）、玉里団地中央公園及び附属施設の移管（昭和52年11月）、防火水そうの移管（昭和53年3月）、集会所建設用地（玉里団地1-3413-7）の移管（昭和55年9月）、集会所建設用地（玉里団地2-2683-82外）の移管（昭和56年11月）、ｹﾞｰﾄﾎﾞｰﾙ場用地（玉里町3441-3外）の移管（昭和57年2月）</t>
    <rPh sb="1" eb="4">
      <t>カゴシマ</t>
    </rPh>
    <rPh sb="4" eb="6">
      <t>カイハツ</t>
    </rPh>
    <rPh sb="6" eb="8">
      <t>ジギョウ</t>
    </rPh>
    <rPh sb="8" eb="9">
      <t>ダン</t>
    </rPh>
    <rPh sb="11" eb="14">
      <t>カゴシマ</t>
    </rPh>
    <rPh sb="14" eb="15">
      <t>シ</t>
    </rPh>
    <rPh sb="17" eb="19">
      <t>トチ</t>
    </rPh>
    <rPh sb="19" eb="20">
      <t>トウ</t>
    </rPh>
    <rPh sb="20" eb="22">
      <t>イカン</t>
    </rPh>
    <rPh sb="22" eb="24">
      <t>ブンショ</t>
    </rPh>
    <rPh sb="27" eb="29">
      <t>ドウロ</t>
    </rPh>
    <rPh sb="30" eb="32">
      <t>イカン</t>
    </rPh>
    <rPh sb="33" eb="35">
      <t>ショウワ</t>
    </rPh>
    <rPh sb="37" eb="38">
      <t>ネン</t>
    </rPh>
    <rPh sb="39" eb="40">
      <t>ガツ</t>
    </rPh>
    <rPh sb="42" eb="43">
      <t>タマ</t>
    </rPh>
    <rPh sb="43" eb="44">
      <t>ザト</t>
    </rPh>
    <rPh sb="44" eb="46">
      <t>ダンチ</t>
    </rPh>
    <rPh sb="46" eb="48">
      <t>コウエン</t>
    </rPh>
    <rPh sb="49" eb="50">
      <t>ダイ</t>
    </rPh>
    <rPh sb="51" eb="53">
      <t>コウエン</t>
    </rPh>
    <rPh sb="55" eb="56">
      <t>ダイ</t>
    </rPh>
    <rPh sb="57" eb="59">
      <t>コウエン</t>
    </rPh>
    <rPh sb="61" eb="63">
      <t>イカン</t>
    </rPh>
    <rPh sb="64" eb="66">
      <t>ショウワ</t>
    </rPh>
    <rPh sb="68" eb="69">
      <t>ネン</t>
    </rPh>
    <rPh sb="71" eb="72">
      <t>ガツ</t>
    </rPh>
    <rPh sb="74" eb="75">
      <t>タマ</t>
    </rPh>
    <rPh sb="75" eb="76">
      <t>ザト</t>
    </rPh>
    <rPh sb="76" eb="78">
      <t>ダンチ</t>
    </rPh>
    <rPh sb="78" eb="80">
      <t>チュウオウ</t>
    </rPh>
    <rPh sb="80" eb="82">
      <t>コウエン</t>
    </rPh>
    <rPh sb="82" eb="83">
      <t>オヨ</t>
    </rPh>
    <rPh sb="84" eb="86">
      <t>フゾク</t>
    </rPh>
    <rPh sb="86" eb="88">
      <t>シセツ</t>
    </rPh>
    <rPh sb="89" eb="91">
      <t>イカン</t>
    </rPh>
    <rPh sb="92" eb="94">
      <t>ショウワ</t>
    </rPh>
    <rPh sb="96" eb="97">
      <t>ネン</t>
    </rPh>
    <rPh sb="99" eb="100">
      <t>ガツ</t>
    </rPh>
    <rPh sb="102" eb="104">
      <t>ボウカ</t>
    </rPh>
    <rPh sb="120" eb="122">
      <t>シュウカイ</t>
    </rPh>
    <rPh sb="122" eb="123">
      <t>ジョ</t>
    </rPh>
    <rPh sb="123" eb="125">
      <t>ケンセツ</t>
    </rPh>
    <rPh sb="125" eb="127">
      <t>ヨウチ</t>
    </rPh>
    <rPh sb="128" eb="129">
      <t>タマ</t>
    </rPh>
    <rPh sb="129" eb="130">
      <t>サト</t>
    </rPh>
    <rPh sb="130" eb="132">
      <t>ダンチ</t>
    </rPh>
    <rPh sb="154" eb="156">
      <t>シュウカイ</t>
    </rPh>
    <rPh sb="156" eb="157">
      <t>ジョ</t>
    </rPh>
    <rPh sb="157" eb="159">
      <t>ケンセツ</t>
    </rPh>
    <rPh sb="159" eb="161">
      <t>ヨウチ</t>
    </rPh>
    <rPh sb="178" eb="180">
      <t>イカン</t>
    </rPh>
    <rPh sb="199" eb="200">
      <t>バ</t>
    </rPh>
    <rPh sb="200" eb="202">
      <t>ヨウチ</t>
    </rPh>
    <rPh sb="203" eb="204">
      <t>タマ</t>
    </rPh>
    <rPh sb="204" eb="205">
      <t>サト</t>
    </rPh>
    <rPh sb="205" eb="206">
      <t>マチ</t>
    </rPh>
    <rPh sb="212" eb="213">
      <t>ソト</t>
    </rPh>
    <rPh sb="218" eb="220">
      <t>ショウワ</t>
    </rPh>
    <rPh sb="222" eb="223">
      <t>ネン</t>
    </rPh>
    <rPh sb="224" eb="225">
      <t>ガツ</t>
    </rPh>
    <phoneticPr fontId="7"/>
  </si>
  <si>
    <t>・県への予算報告、県への条例、規則等制定及び改正報告等（喜入町課設置条例、喜入町国民健康保険条例、国民健康保険税賦課徴収条例、国民健康保険運営協議会規則、喜入町収入役室規則、喜入町国民健康保険条例施行規則、喜入町議会委員会条例、喜入町道工事規則、道路管理規則、喜入町社会教育条例等）</t>
    <rPh sb="28" eb="30">
      <t>キイレ</t>
    </rPh>
    <rPh sb="30" eb="31">
      <t>マチ</t>
    </rPh>
    <rPh sb="31" eb="32">
      <t>カ</t>
    </rPh>
    <rPh sb="32" eb="34">
      <t>セッチ</t>
    </rPh>
    <rPh sb="34" eb="36">
      <t>ジョウレイ</t>
    </rPh>
    <rPh sb="37" eb="39">
      <t>キイレ</t>
    </rPh>
    <rPh sb="39" eb="40">
      <t>マチ</t>
    </rPh>
    <rPh sb="40" eb="42">
      <t>コクミン</t>
    </rPh>
    <rPh sb="42" eb="44">
      <t>ケンコウ</t>
    </rPh>
    <rPh sb="44" eb="46">
      <t>ホケン</t>
    </rPh>
    <rPh sb="46" eb="48">
      <t>ジョウレイ</t>
    </rPh>
    <rPh sb="49" eb="51">
      <t>コクミン</t>
    </rPh>
    <rPh sb="51" eb="53">
      <t>ケンコウ</t>
    </rPh>
    <rPh sb="53" eb="55">
      <t>ホケン</t>
    </rPh>
    <rPh sb="55" eb="56">
      <t>ゼイ</t>
    </rPh>
    <rPh sb="56" eb="58">
      <t>フカ</t>
    </rPh>
    <rPh sb="58" eb="60">
      <t>チョウシュウ</t>
    </rPh>
    <rPh sb="60" eb="62">
      <t>ジョウレイ</t>
    </rPh>
    <rPh sb="63" eb="65">
      <t>コクミン</t>
    </rPh>
    <rPh sb="65" eb="67">
      <t>ケンコウ</t>
    </rPh>
    <rPh sb="67" eb="69">
      <t>ホケン</t>
    </rPh>
    <rPh sb="69" eb="71">
      <t>ウンエイ</t>
    </rPh>
    <rPh sb="71" eb="74">
      <t>キョウギカイ</t>
    </rPh>
    <rPh sb="74" eb="76">
      <t>キソク</t>
    </rPh>
    <rPh sb="77" eb="79">
      <t>キイレ</t>
    </rPh>
    <rPh sb="79" eb="80">
      <t>マチ</t>
    </rPh>
    <rPh sb="80" eb="82">
      <t>シュウニュウ</t>
    </rPh>
    <rPh sb="82" eb="83">
      <t>ヤク</t>
    </rPh>
    <rPh sb="83" eb="84">
      <t>シツ</t>
    </rPh>
    <rPh sb="84" eb="86">
      <t>キソク</t>
    </rPh>
    <rPh sb="87" eb="89">
      <t>キイレ</t>
    </rPh>
    <rPh sb="89" eb="90">
      <t>マチ</t>
    </rPh>
    <rPh sb="90" eb="92">
      <t>コクミン</t>
    </rPh>
    <rPh sb="92" eb="94">
      <t>ケンコウ</t>
    </rPh>
    <rPh sb="94" eb="96">
      <t>ホケン</t>
    </rPh>
    <rPh sb="96" eb="98">
      <t>ジョウレイ</t>
    </rPh>
    <rPh sb="98" eb="100">
      <t>シコウ</t>
    </rPh>
    <rPh sb="100" eb="102">
      <t>キソク</t>
    </rPh>
    <rPh sb="103" eb="105">
      <t>キイレ</t>
    </rPh>
    <rPh sb="105" eb="106">
      <t>マチ</t>
    </rPh>
    <rPh sb="106" eb="108">
      <t>ギカイ</t>
    </rPh>
    <rPh sb="108" eb="111">
      <t>イインカイ</t>
    </rPh>
    <rPh sb="111" eb="113">
      <t>ジョウレイ</t>
    </rPh>
    <rPh sb="114" eb="116">
      <t>キイレ</t>
    </rPh>
    <rPh sb="116" eb="117">
      <t>マチ</t>
    </rPh>
    <rPh sb="117" eb="118">
      <t>ミチ</t>
    </rPh>
    <rPh sb="118" eb="120">
      <t>コウジ</t>
    </rPh>
    <rPh sb="120" eb="122">
      <t>キソク</t>
    </rPh>
    <rPh sb="123" eb="125">
      <t>ドウロ</t>
    </rPh>
    <rPh sb="125" eb="127">
      <t>カンリ</t>
    </rPh>
    <rPh sb="127" eb="129">
      <t>キソク</t>
    </rPh>
    <rPh sb="130" eb="132">
      <t>キイレ</t>
    </rPh>
    <rPh sb="132" eb="133">
      <t>マチ</t>
    </rPh>
    <rPh sb="133" eb="135">
      <t>シャカイ</t>
    </rPh>
    <rPh sb="135" eb="137">
      <t>キョウイク</t>
    </rPh>
    <rPh sb="137" eb="139">
      <t>ジョウレイ</t>
    </rPh>
    <rPh sb="139" eb="140">
      <t>トウ</t>
    </rPh>
    <phoneticPr fontId="7"/>
  </si>
  <si>
    <t>栄典・褒賞関係</t>
    <rPh sb="0" eb="2">
      <t>エイテン</t>
    </rPh>
    <rPh sb="3" eb="5">
      <t>ホウショウ</t>
    </rPh>
    <rPh sb="5" eb="7">
      <t>カンケイ</t>
    </rPh>
    <phoneticPr fontId="7"/>
  </si>
  <si>
    <t>・叙勲申請、褒章具申等の原議書の綴り</t>
    <rPh sb="1" eb="3">
      <t>ジョクン</t>
    </rPh>
    <rPh sb="3" eb="5">
      <t>シンセイ</t>
    </rPh>
    <rPh sb="6" eb="8">
      <t>ホウショウ</t>
    </rPh>
    <rPh sb="8" eb="10">
      <t>グシン</t>
    </rPh>
    <rPh sb="10" eb="11">
      <t>トウ</t>
    </rPh>
    <rPh sb="12" eb="13">
      <t>ハラ</t>
    </rPh>
    <rPh sb="13" eb="15">
      <t>ギショ</t>
    </rPh>
    <rPh sb="16" eb="17">
      <t>ツヅ</t>
    </rPh>
    <phoneticPr fontId="7"/>
  </si>
  <si>
    <t>喜入村庶務</t>
    <rPh sb="0" eb="2">
      <t>キイレ</t>
    </rPh>
    <rPh sb="2" eb="3">
      <t>ムラ</t>
    </rPh>
    <rPh sb="3" eb="5">
      <t>ショム</t>
    </rPh>
    <phoneticPr fontId="7"/>
  </si>
  <si>
    <t>人事に関する綴1（助役の選任）</t>
    <rPh sb="0" eb="2">
      <t>ジンジ</t>
    </rPh>
    <rPh sb="3" eb="4">
      <t>カン</t>
    </rPh>
    <rPh sb="6" eb="7">
      <t>ツヅ</t>
    </rPh>
    <rPh sb="9" eb="11">
      <t>ジョヤク</t>
    </rPh>
    <rPh sb="12" eb="14">
      <t>センニン</t>
    </rPh>
    <phoneticPr fontId="7"/>
  </si>
  <si>
    <t>・助役辞令案(昭和26年6月）</t>
    <rPh sb="1" eb="3">
      <t>ジョヤク</t>
    </rPh>
    <rPh sb="3" eb="5">
      <t>ジレイ</t>
    </rPh>
    <rPh sb="5" eb="6">
      <t>アン</t>
    </rPh>
    <rPh sb="7" eb="9">
      <t>ショウワ</t>
    </rPh>
    <rPh sb="11" eb="12">
      <t>ネン</t>
    </rPh>
    <rPh sb="13" eb="14">
      <t>ガツ</t>
    </rPh>
    <phoneticPr fontId="7"/>
  </si>
  <si>
    <t>人事に関する綴1（収入役の選任）</t>
    <rPh sb="0" eb="2">
      <t>ジンジ</t>
    </rPh>
    <rPh sb="3" eb="4">
      <t>カン</t>
    </rPh>
    <rPh sb="6" eb="7">
      <t>ツヅ</t>
    </rPh>
    <rPh sb="9" eb="12">
      <t>シュウニュウヤク</t>
    </rPh>
    <rPh sb="13" eb="15">
      <t>センニン</t>
    </rPh>
    <phoneticPr fontId="7"/>
  </si>
  <si>
    <t>・収入役辞令案(昭和26年5月、昭和31年1月）</t>
    <rPh sb="1" eb="4">
      <t>シュウニュウヤク</t>
    </rPh>
    <rPh sb="4" eb="6">
      <t>ジレイ</t>
    </rPh>
    <rPh sb="6" eb="7">
      <t>アン</t>
    </rPh>
    <rPh sb="8" eb="10">
      <t>ショウワ</t>
    </rPh>
    <rPh sb="12" eb="13">
      <t>ネン</t>
    </rPh>
    <rPh sb="14" eb="15">
      <t>ガツ</t>
    </rPh>
    <rPh sb="16" eb="18">
      <t>ショウワ</t>
    </rPh>
    <rPh sb="20" eb="21">
      <t>ネン</t>
    </rPh>
    <rPh sb="22" eb="23">
      <t>ガツ</t>
    </rPh>
    <phoneticPr fontId="7"/>
  </si>
  <si>
    <t>・隣接地分譲方陳情について(昭和32年2月）、市有地公入札について(昭和33年2月　南林寺町1-118　換地先栄町）、市有地公入札結果(再入札）（昭和33年3月）、市有地払下について(昭和32年8月　伊敷町廃墓地）</t>
    <rPh sb="1" eb="3">
      <t>リンセツ</t>
    </rPh>
    <rPh sb="3" eb="4">
      <t>チ</t>
    </rPh>
    <rPh sb="4" eb="6">
      <t>ブンジョウ</t>
    </rPh>
    <rPh sb="6" eb="7">
      <t>カタ</t>
    </rPh>
    <rPh sb="7" eb="9">
      <t>チンジョウ</t>
    </rPh>
    <rPh sb="14" eb="16">
      <t>ショウワ</t>
    </rPh>
    <rPh sb="18" eb="19">
      <t>ネン</t>
    </rPh>
    <rPh sb="20" eb="21">
      <t>ガツ</t>
    </rPh>
    <rPh sb="23" eb="24">
      <t>シ</t>
    </rPh>
    <rPh sb="24" eb="25">
      <t>アリ</t>
    </rPh>
    <rPh sb="25" eb="26">
      <t>チ</t>
    </rPh>
    <rPh sb="26" eb="27">
      <t>オオヤケ</t>
    </rPh>
    <rPh sb="27" eb="29">
      <t>ニュウサツ</t>
    </rPh>
    <rPh sb="34" eb="36">
      <t>ショウワ</t>
    </rPh>
    <rPh sb="38" eb="39">
      <t>ネン</t>
    </rPh>
    <rPh sb="40" eb="41">
      <t>ガツ</t>
    </rPh>
    <rPh sb="42" eb="45">
      <t>ナンリンジ</t>
    </rPh>
    <rPh sb="45" eb="46">
      <t>マチ</t>
    </rPh>
    <rPh sb="52" eb="53">
      <t>カ</t>
    </rPh>
    <rPh sb="53" eb="54">
      <t>チ</t>
    </rPh>
    <rPh sb="54" eb="55">
      <t>サキ</t>
    </rPh>
    <rPh sb="55" eb="56">
      <t>サカエ</t>
    </rPh>
    <rPh sb="56" eb="57">
      <t>マチ</t>
    </rPh>
    <rPh sb="59" eb="60">
      <t>シ</t>
    </rPh>
    <rPh sb="60" eb="61">
      <t>アリ</t>
    </rPh>
    <rPh sb="61" eb="62">
      <t>チ</t>
    </rPh>
    <rPh sb="62" eb="63">
      <t>オオヤケ</t>
    </rPh>
    <rPh sb="63" eb="65">
      <t>ニュウサツ</t>
    </rPh>
    <rPh sb="65" eb="67">
      <t>ケッカ</t>
    </rPh>
    <rPh sb="68" eb="69">
      <t>サイ</t>
    </rPh>
    <rPh sb="69" eb="71">
      <t>ニュウサツ</t>
    </rPh>
    <rPh sb="73" eb="75">
      <t>ショウワ</t>
    </rPh>
    <rPh sb="77" eb="78">
      <t>ネン</t>
    </rPh>
    <rPh sb="79" eb="80">
      <t>ガツ</t>
    </rPh>
    <phoneticPr fontId="7"/>
  </si>
  <si>
    <t>広報課写真ネガ特9</t>
    <rPh sb="7" eb="8">
      <t>トク</t>
    </rPh>
    <phoneticPr fontId="7"/>
  </si>
  <si>
    <t>広報課写真ネガ特10</t>
    <rPh sb="7" eb="8">
      <t>トク</t>
    </rPh>
    <phoneticPr fontId="7"/>
  </si>
  <si>
    <t>御巡幸</t>
    <rPh sb="0" eb="1">
      <t>オン</t>
    </rPh>
    <rPh sb="1" eb="2">
      <t>ジュン</t>
    </rPh>
    <rPh sb="2" eb="3">
      <t>サチ</t>
    </rPh>
    <phoneticPr fontId="7"/>
  </si>
  <si>
    <t>広報課写真ネガ特11</t>
    <rPh sb="7" eb="8">
      <t>トク</t>
    </rPh>
    <phoneticPr fontId="7"/>
  </si>
  <si>
    <t>広報課写真ネガ特12</t>
    <rPh sb="7" eb="8">
      <t>トク</t>
    </rPh>
    <phoneticPr fontId="7"/>
  </si>
  <si>
    <t>広報課写真ネガ特13</t>
    <rPh sb="7" eb="8">
      <t>トク</t>
    </rPh>
    <phoneticPr fontId="7"/>
  </si>
  <si>
    <t>広報課写真ネガ特14</t>
    <rPh sb="7" eb="8">
      <t>トク</t>
    </rPh>
    <phoneticPr fontId="7"/>
  </si>
  <si>
    <t>広報課写真ネガ特15</t>
    <rPh sb="7" eb="8">
      <t>トク</t>
    </rPh>
    <phoneticPr fontId="7"/>
  </si>
  <si>
    <t>広報課写真ネガ特16</t>
    <rPh sb="7" eb="8">
      <t>トク</t>
    </rPh>
    <phoneticPr fontId="7"/>
  </si>
  <si>
    <t>広報課写真ネガ特17</t>
    <rPh sb="7" eb="8">
      <t>トク</t>
    </rPh>
    <phoneticPr fontId="7"/>
  </si>
  <si>
    <t>広報課写真ネガ特18</t>
    <rPh sb="7" eb="8">
      <t>トク</t>
    </rPh>
    <phoneticPr fontId="7"/>
  </si>
  <si>
    <t>広報課写真ネガ特19</t>
    <rPh sb="7" eb="8">
      <t>トク</t>
    </rPh>
    <phoneticPr fontId="7"/>
  </si>
  <si>
    <t>広報課写真ネガ特20</t>
    <rPh sb="7" eb="8">
      <t>トク</t>
    </rPh>
    <phoneticPr fontId="7"/>
  </si>
  <si>
    <t>広報課写真ネガ特21</t>
    <rPh sb="7" eb="8">
      <t>トク</t>
    </rPh>
    <phoneticPr fontId="7"/>
  </si>
  <si>
    <t>広報課写真ネガ特22</t>
    <rPh sb="7" eb="8">
      <t>トク</t>
    </rPh>
    <phoneticPr fontId="7"/>
  </si>
  <si>
    <t>広報課写真ネガ特23</t>
    <rPh sb="7" eb="8">
      <t>トク</t>
    </rPh>
    <phoneticPr fontId="7"/>
  </si>
  <si>
    <t>広報課写真ネガ特24</t>
    <rPh sb="7" eb="8">
      <t>トク</t>
    </rPh>
    <phoneticPr fontId="7"/>
  </si>
  <si>
    <t>広報課写真ネガ特25</t>
    <rPh sb="7" eb="8">
      <t>トク</t>
    </rPh>
    <phoneticPr fontId="7"/>
  </si>
  <si>
    <t>広報課写真ネガ特26</t>
    <rPh sb="7" eb="8">
      <t>トク</t>
    </rPh>
    <phoneticPr fontId="7"/>
  </si>
  <si>
    <t>広報課写真ネガ特27</t>
    <rPh sb="7" eb="8">
      <t>トク</t>
    </rPh>
    <phoneticPr fontId="7"/>
  </si>
  <si>
    <t>おはら祭</t>
    <rPh sb="3" eb="4">
      <t>マツ</t>
    </rPh>
    <phoneticPr fontId="7"/>
  </si>
  <si>
    <t>広報課写真ネガ特28</t>
    <rPh sb="7" eb="8">
      <t>トク</t>
    </rPh>
    <phoneticPr fontId="7"/>
  </si>
  <si>
    <t>広報課写真ネガ特29</t>
    <rPh sb="7" eb="8">
      <t>トク</t>
    </rPh>
    <phoneticPr fontId="7"/>
  </si>
  <si>
    <t>広報課写真ネガ特31</t>
    <rPh sb="7" eb="8">
      <t>トク</t>
    </rPh>
    <phoneticPr fontId="7"/>
  </si>
  <si>
    <t>広報課写真ネガ特32</t>
    <rPh sb="7" eb="8">
      <t>トク</t>
    </rPh>
    <phoneticPr fontId="7"/>
  </si>
  <si>
    <t>広報課写真ネガ特33</t>
    <rPh sb="7" eb="8">
      <t>トク</t>
    </rPh>
    <phoneticPr fontId="7"/>
  </si>
  <si>
    <t>広報課写真ネガ特34</t>
    <rPh sb="7" eb="8">
      <t>トク</t>
    </rPh>
    <phoneticPr fontId="7"/>
  </si>
  <si>
    <t>広報課写真ネガ特35</t>
    <rPh sb="7" eb="8">
      <t>トク</t>
    </rPh>
    <phoneticPr fontId="7"/>
  </si>
  <si>
    <t>町を静かに　厚生省係官</t>
    <rPh sb="0" eb="1">
      <t>マチ</t>
    </rPh>
    <rPh sb="2" eb="3">
      <t>シズ</t>
    </rPh>
    <rPh sb="6" eb="9">
      <t>コウセイショウ</t>
    </rPh>
    <rPh sb="9" eb="10">
      <t>カカ</t>
    </rPh>
    <rPh sb="10" eb="11">
      <t>カン</t>
    </rPh>
    <phoneticPr fontId="7"/>
  </si>
  <si>
    <t>寺山お手植松　ロードローラー　交通座談会　第２回ＪＳＴ研修会</t>
    <rPh sb="0" eb="2">
      <t>テラヤマ</t>
    </rPh>
    <rPh sb="3" eb="5">
      <t>テウ</t>
    </rPh>
    <rPh sb="5" eb="6">
      <t>マツ</t>
    </rPh>
    <rPh sb="15" eb="17">
      <t>コウツウ</t>
    </rPh>
    <rPh sb="17" eb="20">
      <t>ザダンカイ</t>
    </rPh>
    <rPh sb="21" eb="22">
      <t>ダイ</t>
    </rPh>
    <rPh sb="23" eb="24">
      <t>カイ</t>
    </rPh>
    <rPh sb="27" eb="30">
      <t>ケンシュウカイ</t>
    </rPh>
    <phoneticPr fontId="7"/>
  </si>
  <si>
    <t>大久保甲東資料　</t>
    <rPh sb="0" eb="3">
      <t>オオクボ</t>
    </rPh>
    <rPh sb="3" eb="4">
      <t>コウ</t>
    </rPh>
    <rPh sb="4" eb="5">
      <t>ヒガシ</t>
    </rPh>
    <rPh sb="5" eb="7">
      <t>シリョウ</t>
    </rPh>
    <phoneticPr fontId="7"/>
  </si>
  <si>
    <t>第３回ＪＳＴ　</t>
    <rPh sb="0" eb="1">
      <t>ダイ</t>
    </rPh>
    <rPh sb="2" eb="3">
      <t>カイ</t>
    </rPh>
    <phoneticPr fontId="7"/>
  </si>
  <si>
    <t>･県へ旧青果市場跡地の一部の普通財産譲与申請書提出(昭和52年10月）、青果市場跡地利用計画図、平面図</t>
    <rPh sb="1" eb="2">
      <t>ケン</t>
    </rPh>
    <rPh sb="3" eb="4">
      <t>キュウ</t>
    </rPh>
    <rPh sb="4" eb="6">
      <t>セイカ</t>
    </rPh>
    <rPh sb="6" eb="8">
      <t>イチバ</t>
    </rPh>
    <rPh sb="8" eb="10">
      <t>アトチ</t>
    </rPh>
    <rPh sb="11" eb="13">
      <t>イチブ</t>
    </rPh>
    <rPh sb="14" eb="16">
      <t>フツウ</t>
    </rPh>
    <rPh sb="16" eb="20">
      <t>ザイサンジョウヨ</t>
    </rPh>
    <rPh sb="20" eb="23">
      <t>シンセイショ</t>
    </rPh>
    <rPh sb="23" eb="25">
      <t>テイシュツ</t>
    </rPh>
    <rPh sb="26" eb="28">
      <t>ショウワ</t>
    </rPh>
    <rPh sb="30" eb="31">
      <t>ネン</t>
    </rPh>
    <rPh sb="33" eb="34">
      <t>ガツ</t>
    </rPh>
    <rPh sb="36" eb="38">
      <t>セイカ</t>
    </rPh>
    <rPh sb="38" eb="40">
      <t>イチバ</t>
    </rPh>
    <rPh sb="40" eb="42">
      <t>アトチ</t>
    </rPh>
    <rPh sb="42" eb="44">
      <t>リヨウ</t>
    </rPh>
    <rPh sb="44" eb="46">
      <t>ケイカク</t>
    </rPh>
    <rPh sb="46" eb="47">
      <t>ズ</t>
    </rPh>
    <rPh sb="48" eb="51">
      <t>ヘイメンズ</t>
    </rPh>
    <phoneticPr fontId="7"/>
  </si>
  <si>
    <t>旧青果市場原議書綴（青果市場跡地譲与契約の締結）</t>
    <rPh sb="10" eb="12">
      <t>セイカ</t>
    </rPh>
    <rPh sb="12" eb="14">
      <t>イチバ</t>
    </rPh>
    <rPh sb="14" eb="16">
      <t>アトチ</t>
    </rPh>
    <rPh sb="16" eb="18">
      <t>ジョウヨ</t>
    </rPh>
    <rPh sb="18" eb="20">
      <t>ケイヤク</t>
    </rPh>
    <rPh sb="21" eb="23">
      <t>テイケツ</t>
    </rPh>
    <phoneticPr fontId="7"/>
  </si>
  <si>
    <t>･県有土地(青果市場跡地）の譲与契約の締結(昭和53年3月）、無償譲与通知(昭和52年10月）、譲与契約書写(昭和52年10月）</t>
    <rPh sb="1" eb="3">
      <t>ケンユウ</t>
    </rPh>
    <rPh sb="3" eb="5">
      <t>トチ</t>
    </rPh>
    <rPh sb="6" eb="8">
      <t>セイカ</t>
    </rPh>
    <rPh sb="8" eb="10">
      <t>イチバ</t>
    </rPh>
    <rPh sb="10" eb="12">
      <t>アトチ</t>
    </rPh>
    <rPh sb="14" eb="16">
      <t>ジョウヨ</t>
    </rPh>
    <rPh sb="16" eb="18">
      <t>ケイヤク</t>
    </rPh>
    <rPh sb="19" eb="21">
      <t>テイケツ</t>
    </rPh>
    <rPh sb="22" eb="24">
      <t>ショウワ</t>
    </rPh>
    <rPh sb="26" eb="27">
      <t>ネン</t>
    </rPh>
    <rPh sb="28" eb="29">
      <t>ガツ</t>
    </rPh>
    <rPh sb="31" eb="33">
      <t>ムショウ</t>
    </rPh>
    <rPh sb="33" eb="35">
      <t>ジョウヨ</t>
    </rPh>
    <rPh sb="35" eb="37">
      <t>ツウチ</t>
    </rPh>
    <rPh sb="38" eb="40">
      <t>ショウワ</t>
    </rPh>
    <rPh sb="42" eb="43">
      <t>ネン</t>
    </rPh>
    <rPh sb="45" eb="46">
      <t>ガツ</t>
    </rPh>
    <rPh sb="48" eb="50">
      <t>ジョウヨ</t>
    </rPh>
    <rPh sb="50" eb="52">
      <t>ケイヤク</t>
    </rPh>
    <rPh sb="52" eb="54">
      <t>ショシャ</t>
    </rPh>
    <rPh sb="55" eb="57">
      <t>ショウワ</t>
    </rPh>
    <rPh sb="59" eb="60">
      <t>ネン</t>
    </rPh>
    <rPh sb="62" eb="63">
      <t>ガツ</t>
    </rPh>
    <phoneticPr fontId="7"/>
  </si>
  <si>
    <t>旧青果市場原議書綴（行政財産返還届書の受理通知の変更）</t>
    <rPh sb="10" eb="12">
      <t>ギョウセイ</t>
    </rPh>
    <rPh sb="12" eb="14">
      <t>ザイサン</t>
    </rPh>
    <rPh sb="14" eb="16">
      <t>ヘンカン</t>
    </rPh>
    <rPh sb="16" eb="18">
      <t>トドケショ</t>
    </rPh>
    <rPh sb="19" eb="21">
      <t>ジュリ</t>
    </rPh>
    <rPh sb="21" eb="23">
      <t>ツウチ</t>
    </rPh>
    <rPh sb="24" eb="26">
      <t>ヘンコウ</t>
    </rPh>
    <phoneticPr fontId="7"/>
  </si>
  <si>
    <t>家畜衛生試験場跡地埋立関係　契約書ほか（図面）</t>
  </si>
  <si>
    <t>・昭和45年度鹿児島市有地埋立工事に関する委託契約（もと家畜衛生試験場）、家畜市場、家畜衛生試験場跡地に関する往復文書綴、家畜衛生試験場跡関係図面</t>
    <rPh sb="1" eb="3">
      <t>ショウワ</t>
    </rPh>
    <rPh sb="5" eb="7">
      <t>ネンド</t>
    </rPh>
    <rPh sb="7" eb="10">
      <t>カゴシマ</t>
    </rPh>
    <rPh sb="10" eb="11">
      <t>シ</t>
    </rPh>
    <rPh sb="11" eb="12">
      <t>ユウ</t>
    </rPh>
    <rPh sb="12" eb="13">
      <t>チ</t>
    </rPh>
    <rPh sb="13" eb="15">
      <t>ウメタテ</t>
    </rPh>
    <rPh sb="15" eb="17">
      <t>コウジ</t>
    </rPh>
    <rPh sb="18" eb="19">
      <t>カン</t>
    </rPh>
    <rPh sb="21" eb="23">
      <t>イタク</t>
    </rPh>
    <rPh sb="23" eb="25">
      <t>ケイヤク</t>
    </rPh>
    <rPh sb="30" eb="32">
      <t>エイセイ</t>
    </rPh>
    <rPh sb="32" eb="34">
      <t>シケン</t>
    </rPh>
    <rPh sb="34" eb="35">
      <t>バ</t>
    </rPh>
    <rPh sb="39" eb="41">
      <t>シジョウ</t>
    </rPh>
    <rPh sb="44" eb="46">
      <t>エイセイ</t>
    </rPh>
    <rPh sb="46" eb="48">
      <t>シケン</t>
    </rPh>
    <rPh sb="48" eb="49">
      <t>ジョウ</t>
    </rPh>
    <rPh sb="49" eb="51">
      <t>アトチ</t>
    </rPh>
    <rPh sb="52" eb="53">
      <t>カン</t>
    </rPh>
    <rPh sb="55" eb="57">
      <t>オウフク</t>
    </rPh>
    <rPh sb="57" eb="58">
      <t>ブン</t>
    </rPh>
    <rPh sb="58" eb="59">
      <t>ショ</t>
    </rPh>
    <rPh sb="59" eb="60">
      <t>ツヅ</t>
    </rPh>
    <rPh sb="63" eb="65">
      <t>エイセイ</t>
    </rPh>
    <rPh sb="65" eb="67">
      <t>シケン</t>
    </rPh>
    <rPh sb="67" eb="68">
      <t>ジョウ</t>
    </rPh>
    <rPh sb="68" eb="69">
      <t>アト</t>
    </rPh>
    <rPh sb="69" eb="71">
      <t>カンケイ</t>
    </rPh>
    <rPh sb="71" eb="73">
      <t>ズメン</t>
    </rPh>
    <phoneticPr fontId="7"/>
  </si>
  <si>
    <t>家畜衛生試験場跡地関連</t>
    <rPh sb="7" eb="9">
      <t>アトチ</t>
    </rPh>
    <rPh sb="9" eb="11">
      <t>カンレン</t>
    </rPh>
    <phoneticPr fontId="7"/>
  </si>
  <si>
    <t>・郡元町工場用地払下希望者に対する通知（昭和32年6月）、郡元町工場用地払下契約締結について(昭和32年12月）、工場用地代金支払延期陳情に対する回答（昭和33年1月,2月）、工場用地払下棄権について(昭和33年2月）、財務局あて工場用地代金支払等の原議書ならびに抵当権解除の原議書(昭和33年2月,3月）、鹿児島銀行あて保証料支払の原議書、支払保証申請書返戻(昭和33年3月,4月）、南九州財務局あて工場用地払下承認願(昭和33年3月）、財務局からの承諾書（昭和33年5月）、用途指定売払財産の用途指定違反について(昭和34年1月）（財務部長あて回答）、その他通知連絡文書等</t>
    <rPh sb="1" eb="3">
      <t>コオリモト</t>
    </rPh>
    <rPh sb="3" eb="4">
      <t>マチ</t>
    </rPh>
    <rPh sb="4" eb="6">
      <t>コウジョウ</t>
    </rPh>
    <rPh sb="6" eb="8">
      <t>ヨウチ</t>
    </rPh>
    <rPh sb="8" eb="10">
      <t>ハライサゲ</t>
    </rPh>
    <rPh sb="10" eb="13">
      <t>キボウシャ</t>
    </rPh>
    <rPh sb="14" eb="15">
      <t>タイ</t>
    </rPh>
    <rPh sb="17" eb="19">
      <t>ツウチ</t>
    </rPh>
    <rPh sb="20" eb="22">
      <t>ショウワ</t>
    </rPh>
    <rPh sb="24" eb="25">
      <t>ネン</t>
    </rPh>
    <rPh sb="26" eb="27">
      <t>ガツ</t>
    </rPh>
    <rPh sb="29" eb="31">
      <t>コオリモト</t>
    </rPh>
    <rPh sb="31" eb="32">
      <t>マチ</t>
    </rPh>
    <rPh sb="32" eb="34">
      <t>コウジョウ</t>
    </rPh>
    <rPh sb="34" eb="36">
      <t>ヨウチ</t>
    </rPh>
    <rPh sb="36" eb="38">
      <t>ハライサゲ</t>
    </rPh>
    <rPh sb="38" eb="40">
      <t>ケイヤク</t>
    </rPh>
    <rPh sb="40" eb="42">
      <t>テイケツ</t>
    </rPh>
    <rPh sb="47" eb="49">
      <t>ショウワ</t>
    </rPh>
    <rPh sb="51" eb="52">
      <t>ネン</t>
    </rPh>
    <rPh sb="54" eb="55">
      <t>ガツ</t>
    </rPh>
    <rPh sb="57" eb="59">
      <t>コウジョウ</t>
    </rPh>
    <rPh sb="59" eb="61">
      <t>ヨウチ</t>
    </rPh>
    <rPh sb="61" eb="63">
      <t>ダイキン</t>
    </rPh>
    <rPh sb="63" eb="65">
      <t>シハライ</t>
    </rPh>
    <rPh sb="65" eb="67">
      <t>エンキ</t>
    </rPh>
    <rPh sb="67" eb="69">
      <t>チンジョウ</t>
    </rPh>
    <rPh sb="70" eb="71">
      <t>タイ</t>
    </rPh>
    <rPh sb="73" eb="75">
      <t>カイトウ</t>
    </rPh>
    <rPh sb="76" eb="78">
      <t>ショウワ</t>
    </rPh>
    <rPh sb="80" eb="81">
      <t>ネン</t>
    </rPh>
    <rPh sb="82" eb="83">
      <t>ガツ</t>
    </rPh>
    <rPh sb="85" eb="86">
      <t>ガツ</t>
    </rPh>
    <rPh sb="88" eb="90">
      <t>コウジョウ</t>
    </rPh>
    <rPh sb="90" eb="92">
      <t>ヨウチ</t>
    </rPh>
    <rPh sb="92" eb="94">
      <t>ハライサゲ</t>
    </rPh>
    <rPh sb="94" eb="96">
      <t>キケン</t>
    </rPh>
    <rPh sb="101" eb="103">
      <t>ショウワ</t>
    </rPh>
    <rPh sb="105" eb="106">
      <t>ネン</t>
    </rPh>
    <rPh sb="107" eb="108">
      <t>ガツ</t>
    </rPh>
    <rPh sb="110" eb="113">
      <t>ザイムキョク</t>
    </rPh>
    <rPh sb="115" eb="118">
      <t>コウジョウヨウ</t>
    </rPh>
    <rPh sb="118" eb="119">
      <t>チ</t>
    </rPh>
    <rPh sb="119" eb="121">
      <t>ダイキン</t>
    </rPh>
    <rPh sb="121" eb="123">
      <t>シハライ</t>
    </rPh>
    <rPh sb="123" eb="124">
      <t>トウ</t>
    </rPh>
    <rPh sb="125" eb="127">
      <t>ゲンギ</t>
    </rPh>
    <rPh sb="127" eb="128">
      <t>ショ</t>
    </rPh>
    <rPh sb="132" eb="135">
      <t>テイトウケン</t>
    </rPh>
    <rPh sb="135" eb="137">
      <t>カイジョ</t>
    </rPh>
    <rPh sb="138" eb="140">
      <t>ゲンギ</t>
    </rPh>
    <rPh sb="140" eb="141">
      <t>ショ</t>
    </rPh>
    <rPh sb="142" eb="144">
      <t>ショウワ</t>
    </rPh>
    <rPh sb="146" eb="147">
      <t>ネン</t>
    </rPh>
    <rPh sb="148" eb="149">
      <t>ガツ</t>
    </rPh>
    <rPh sb="151" eb="152">
      <t>ガツ</t>
    </rPh>
    <rPh sb="154" eb="157">
      <t>カゴシマ</t>
    </rPh>
    <rPh sb="157" eb="159">
      <t>ギンコウ</t>
    </rPh>
    <rPh sb="161" eb="163">
      <t>ホショウ</t>
    </rPh>
    <rPh sb="163" eb="164">
      <t>リョウ</t>
    </rPh>
    <rPh sb="164" eb="166">
      <t>シハライ</t>
    </rPh>
    <rPh sb="167" eb="169">
      <t>ゲンギ</t>
    </rPh>
    <rPh sb="169" eb="170">
      <t>ショ</t>
    </rPh>
    <rPh sb="171" eb="173">
      <t>シハライ</t>
    </rPh>
    <rPh sb="173" eb="175">
      <t>ホショウ</t>
    </rPh>
    <rPh sb="175" eb="177">
      <t>シンセイ</t>
    </rPh>
    <rPh sb="177" eb="178">
      <t>ショ</t>
    </rPh>
    <rPh sb="178" eb="179">
      <t>カエ</t>
    </rPh>
    <rPh sb="179" eb="180">
      <t>モド</t>
    </rPh>
    <rPh sb="181" eb="183">
      <t>ショウワ</t>
    </rPh>
    <rPh sb="185" eb="186">
      <t>ネン</t>
    </rPh>
    <rPh sb="187" eb="188">
      <t>ガツ</t>
    </rPh>
    <rPh sb="190" eb="191">
      <t>ガツ</t>
    </rPh>
    <rPh sb="193" eb="194">
      <t>ミナミ</t>
    </rPh>
    <rPh sb="194" eb="196">
      <t>キュウシュウ</t>
    </rPh>
    <rPh sb="196" eb="199">
      <t>ザイムキョク</t>
    </rPh>
    <rPh sb="201" eb="203">
      <t>コウジョウ</t>
    </rPh>
    <rPh sb="203" eb="205">
      <t>ヨウチ</t>
    </rPh>
    <rPh sb="205" eb="207">
      <t>ハライサゲ</t>
    </rPh>
    <rPh sb="207" eb="209">
      <t>ショウニン</t>
    </rPh>
    <rPh sb="209" eb="210">
      <t>ネガ</t>
    </rPh>
    <rPh sb="211" eb="213">
      <t>ショウワ</t>
    </rPh>
    <rPh sb="215" eb="216">
      <t>ネン</t>
    </rPh>
    <rPh sb="217" eb="218">
      <t>ガツ</t>
    </rPh>
    <rPh sb="220" eb="222">
      <t>ザイム</t>
    </rPh>
    <rPh sb="222" eb="223">
      <t>キョク</t>
    </rPh>
    <rPh sb="226" eb="229">
      <t>ショウダクショ</t>
    </rPh>
    <rPh sb="230" eb="232">
      <t>ショウワ</t>
    </rPh>
    <rPh sb="234" eb="235">
      <t>ネン</t>
    </rPh>
    <rPh sb="236" eb="237">
      <t>ガツ</t>
    </rPh>
    <rPh sb="239" eb="241">
      <t>ヨウト</t>
    </rPh>
    <rPh sb="241" eb="243">
      <t>シテイ</t>
    </rPh>
    <rPh sb="243" eb="245">
      <t>ウリハラ</t>
    </rPh>
    <rPh sb="245" eb="247">
      <t>ザイサン</t>
    </rPh>
    <rPh sb="248" eb="250">
      <t>ヨウト</t>
    </rPh>
    <rPh sb="250" eb="252">
      <t>シテイ</t>
    </rPh>
    <rPh sb="252" eb="254">
      <t>イハン</t>
    </rPh>
    <rPh sb="259" eb="261">
      <t>ショウワ</t>
    </rPh>
    <rPh sb="263" eb="264">
      <t>ネン</t>
    </rPh>
    <rPh sb="265" eb="266">
      <t>ガツ</t>
    </rPh>
    <rPh sb="268" eb="271">
      <t>ザイムブ</t>
    </rPh>
    <rPh sb="271" eb="272">
      <t>チョウ</t>
    </rPh>
    <rPh sb="274" eb="276">
      <t>カイトウ</t>
    </rPh>
    <rPh sb="280" eb="281">
      <t>タ</t>
    </rPh>
    <rPh sb="281" eb="283">
      <t>ツウチ</t>
    </rPh>
    <rPh sb="283" eb="285">
      <t>レンラク</t>
    </rPh>
    <rPh sb="285" eb="286">
      <t>ブン</t>
    </rPh>
    <rPh sb="286" eb="287">
      <t>ショ</t>
    </rPh>
    <rPh sb="287" eb="288">
      <t>トウ</t>
    </rPh>
    <phoneticPr fontId="7"/>
  </si>
  <si>
    <t>S33～S34</t>
  </si>
  <si>
    <t>・郡元工場始業計画書(昭和34年2月）、大島紬工場建築計画書（昭和35年1月）、工場用地払下の各社から提出された事業計画書、工場建設延期願等の綴り</t>
    <rPh sb="1" eb="3">
      <t>コオリモト</t>
    </rPh>
    <rPh sb="3" eb="5">
      <t>コウジョウ</t>
    </rPh>
    <rPh sb="5" eb="7">
      <t>シギョウ</t>
    </rPh>
    <rPh sb="7" eb="10">
      <t>ケイカクショ</t>
    </rPh>
    <rPh sb="11" eb="13">
      <t>ショウワ</t>
    </rPh>
    <rPh sb="15" eb="16">
      <t>ネン</t>
    </rPh>
    <rPh sb="17" eb="18">
      <t>ガツ</t>
    </rPh>
    <rPh sb="20" eb="22">
      <t>オオシマ</t>
    </rPh>
    <rPh sb="22" eb="23">
      <t>ツムギ</t>
    </rPh>
    <rPh sb="23" eb="25">
      <t>コウジョウ</t>
    </rPh>
    <rPh sb="25" eb="27">
      <t>ケンチク</t>
    </rPh>
    <rPh sb="27" eb="30">
      <t>ケイカクショ</t>
    </rPh>
    <rPh sb="31" eb="33">
      <t>ショウワ</t>
    </rPh>
    <rPh sb="35" eb="36">
      <t>ネン</t>
    </rPh>
    <rPh sb="37" eb="38">
      <t>ガツ</t>
    </rPh>
    <rPh sb="40" eb="42">
      <t>コウジョウ</t>
    </rPh>
    <rPh sb="42" eb="44">
      <t>ヨウチ</t>
    </rPh>
    <rPh sb="44" eb="46">
      <t>ハライサゲ</t>
    </rPh>
    <rPh sb="47" eb="49">
      <t>カクシャ</t>
    </rPh>
    <rPh sb="51" eb="53">
      <t>テイシュツ</t>
    </rPh>
    <rPh sb="56" eb="58">
      <t>ジギョウ</t>
    </rPh>
    <rPh sb="58" eb="61">
      <t>ケイカクショ</t>
    </rPh>
    <rPh sb="62" eb="64">
      <t>コウジョウ</t>
    </rPh>
    <rPh sb="64" eb="66">
      <t>ケンセツ</t>
    </rPh>
    <rPh sb="66" eb="68">
      <t>エンキ</t>
    </rPh>
    <rPh sb="68" eb="69">
      <t>ネガ</t>
    </rPh>
    <rPh sb="69" eb="70">
      <t>トウ</t>
    </rPh>
    <rPh sb="71" eb="72">
      <t>ツヅ</t>
    </rPh>
    <phoneticPr fontId="7"/>
  </si>
  <si>
    <t>移転課
復興課</t>
    <rPh sb="0" eb="2">
      <t>イテン</t>
    </rPh>
    <rPh sb="2" eb="3">
      <t>カ</t>
    </rPh>
    <rPh sb="4" eb="6">
      <t>フッコウ</t>
    </rPh>
    <rPh sb="6" eb="7">
      <t>カ</t>
    </rPh>
    <phoneticPr fontId="7"/>
  </si>
  <si>
    <t>公有財産賃貸契約関係
（栄町1番地関係）</t>
    <rPh sb="8" eb="10">
      <t>カンケイ</t>
    </rPh>
    <phoneticPr fontId="7"/>
  </si>
  <si>
    <t>・特殊公共用地の一時使用について（昭和25年6月）、特殊公共用地賃貸料について(昭和26年1月）、特殊公共用地一時使用許可変更について(昭和26年10月）、特殊公共用地一時使用期間延長及び使用者名義変更許可について(昭和27年7月）</t>
    <rPh sb="1" eb="3">
      <t>トクシュ</t>
    </rPh>
    <rPh sb="3" eb="5">
      <t>コウキョウ</t>
    </rPh>
    <rPh sb="5" eb="7">
      <t>ヨウチ</t>
    </rPh>
    <rPh sb="8" eb="10">
      <t>イチジ</t>
    </rPh>
    <rPh sb="10" eb="12">
      <t>シヨウ</t>
    </rPh>
    <rPh sb="17" eb="19">
      <t>ショウワ</t>
    </rPh>
    <rPh sb="21" eb="22">
      <t>ネン</t>
    </rPh>
    <rPh sb="23" eb="24">
      <t>ガツ</t>
    </rPh>
    <rPh sb="26" eb="28">
      <t>トクシュ</t>
    </rPh>
    <rPh sb="28" eb="30">
      <t>コウキョウ</t>
    </rPh>
    <rPh sb="30" eb="32">
      <t>ヨウチ</t>
    </rPh>
    <rPh sb="32" eb="35">
      <t>チンタイリョウ</t>
    </rPh>
    <rPh sb="40" eb="42">
      <t>ショウワ</t>
    </rPh>
    <rPh sb="44" eb="45">
      <t>ネン</t>
    </rPh>
    <rPh sb="46" eb="47">
      <t>ガツ</t>
    </rPh>
    <rPh sb="49" eb="51">
      <t>トクシュ</t>
    </rPh>
    <rPh sb="51" eb="53">
      <t>コウキョウ</t>
    </rPh>
    <rPh sb="53" eb="55">
      <t>ヨウチ</t>
    </rPh>
    <rPh sb="55" eb="57">
      <t>イチジ</t>
    </rPh>
    <rPh sb="57" eb="59">
      <t>シヨウ</t>
    </rPh>
    <rPh sb="59" eb="61">
      <t>キョカ</t>
    </rPh>
    <rPh sb="61" eb="63">
      <t>ヘンコウ</t>
    </rPh>
    <rPh sb="68" eb="70">
      <t>ショウワ</t>
    </rPh>
    <rPh sb="72" eb="73">
      <t>ネン</t>
    </rPh>
    <rPh sb="75" eb="76">
      <t>ガツ</t>
    </rPh>
    <rPh sb="78" eb="80">
      <t>トクシュ</t>
    </rPh>
    <rPh sb="80" eb="82">
      <t>コウキョウ</t>
    </rPh>
    <rPh sb="82" eb="84">
      <t>ヨウチ</t>
    </rPh>
    <rPh sb="84" eb="86">
      <t>イチジ</t>
    </rPh>
    <rPh sb="86" eb="88">
      <t>シヨウ</t>
    </rPh>
    <rPh sb="88" eb="90">
      <t>キカン</t>
    </rPh>
    <rPh sb="90" eb="92">
      <t>エンチョウ</t>
    </rPh>
    <rPh sb="92" eb="93">
      <t>オヨ</t>
    </rPh>
    <rPh sb="94" eb="97">
      <t>シヨウシャ</t>
    </rPh>
    <rPh sb="97" eb="99">
      <t>メイギ</t>
    </rPh>
    <rPh sb="99" eb="101">
      <t>ヘンコウ</t>
    </rPh>
    <rPh sb="101" eb="103">
      <t>キョカ</t>
    </rPh>
    <rPh sb="108" eb="110">
      <t>ショウワ</t>
    </rPh>
    <rPh sb="112" eb="113">
      <t>ネン</t>
    </rPh>
    <rPh sb="114" eb="115">
      <t>ガツ</t>
    </rPh>
    <phoneticPr fontId="7"/>
  </si>
  <si>
    <t>土地売買契約書
（吉野町1275）</t>
    <rPh sb="0" eb="1">
      <t>ト</t>
    </rPh>
    <rPh sb="1" eb="2">
      <t>チ</t>
    </rPh>
    <rPh sb="2" eb="4">
      <t>バイバイ</t>
    </rPh>
    <rPh sb="4" eb="6">
      <t>ケイヤク</t>
    </rPh>
    <rPh sb="6" eb="7">
      <t>ショ</t>
    </rPh>
    <rPh sb="9" eb="11">
      <t>ヨシノ</t>
    </rPh>
    <rPh sb="11" eb="12">
      <t>マチ</t>
    </rPh>
    <phoneticPr fontId="7"/>
  </si>
  <si>
    <t>土地売買契約書(昭和40年2月）</t>
    <rPh sb="0" eb="1">
      <t>ト</t>
    </rPh>
    <rPh sb="1" eb="2">
      <t>チ</t>
    </rPh>
    <rPh sb="2" eb="4">
      <t>バイバイ</t>
    </rPh>
    <rPh sb="4" eb="6">
      <t>ケイヤク</t>
    </rPh>
    <rPh sb="6" eb="7">
      <t>ショ</t>
    </rPh>
    <rPh sb="8" eb="10">
      <t>ショウワ</t>
    </rPh>
    <rPh sb="12" eb="13">
      <t>ネン</t>
    </rPh>
    <rPh sb="14" eb="15">
      <t>ガツ</t>
    </rPh>
    <phoneticPr fontId="7"/>
  </si>
  <si>
    <t>・土地払下願、不動産売買契約書（昭和27年1月）、土地所有権移転登記促進のため隣接地の地主の土地侵害に対する申立書(昭和40年）、土地売買代金の清算について(昭和41年3月、昭和47年3月、昭和48年12月）</t>
    <rPh sb="1" eb="2">
      <t>ト</t>
    </rPh>
    <rPh sb="2" eb="3">
      <t>チ</t>
    </rPh>
    <rPh sb="3" eb="5">
      <t>ハライサゲ</t>
    </rPh>
    <rPh sb="5" eb="6">
      <t>ネガ</t>
    </rPh>
    <rPh sb="7" eb="10">
      <t>フドウサン</t>
    </rPh>
    <rPh sb="10" eb="12">
      <t>バイバイ</t>
    </rPh>
    <rPh sb="12" eb="15">
      <t>ケイヤクショ</t>
    </rPh>
    <rPh sb="16" eb="18">
      <t>ショウワ</t>
    </rPh>
    <rPh sb="20" eb="21">
      <t>ネン</t>
    </rPh>
    <rPh sb="22" eb="23">
      <t>ガツ</t>
    </rPh>
    <rPh sb="25" eb="26">
      <t>ト</t>
    </rPh>
    <rPh sb="26" eb="27">
      <t>チ</t>
    </rPh>
    <rPh sb="27" eb="30">
      <t>ショユウケン</t>
    </rPh>
    <rPh sb="30" eb="32">
      <t>イテン</t>
    </rPh>
    <rPh sb="32" eb="34">
      <t>トウキ</t>
    </rPh>
    <rPh sb="34" eb="36">
      <t>ソクシン</t>
    </rPh>
    <rPh sb="39" eb="42">
      <t>リンセツチ</t>
    </rPh>
    <rPh sb="43" eb="45">
      <t>ジヌシ</t>
    </rPh>
    <rPh sb="46" eb="48">
      <t>トチ</t>
    </rPh>
    <rPh sb="48" eb="50">
      <t>シンガイ</t>
    </rPh>
    <rPh sb="51" eb="52">
      <t>タイ</t>
    </rPh>
    <rPh sb="54" eb="57">
      <t>モウシタテショ</t>
    </rPh>
    <rPh sb="58" eb="60">
      <t>ショウワ</t>
    </rPh>
    <rPh sb="62" eb="63">
      <t>ネン</t>
    </rPh>
    <rPh sb="65" eb="66">
      <t>ト</t>
    </rPh>
    <rPh sb="66" eb="67">
      <t>チ</t>
    </rPh>
    <rPh sb="67" eb="69">
      <t>バイバイ</t>
    </rPh>
    <rPh sb="69" eb="71">
      <t>ダイキン</t>
    </rPh>
    <rPh sb="72" eb="74">
      <t>セイサン</t>
    </rPh>
    <rPh sb="79" eb="81">
      <t>ショウワ</t>
    </rPh>
    <rPh sb="83" eb="84">
      <t>ネン</t>
    </rPh>
    <rPh sb="85" eb="86">
      <t>ガツ</t>
    </rPh>
    <rPh sb="87" eb="89">
      <t>ショウワ</t>
    </rPh>
    <rPh sb="91" eb="92">
      <t>ネン</t>
    </rPh>
    <rPh sb="93" eb="94">
      <t>ガツ</t>
    </rPh>
    <rPh sb="95" eb="97">
      <t>ショウワ</t>
    </rPh>
    <rPh sb="99" eb="100">
      <t>ネン</t>
    </rPh>
    <rPh sb="102" eb="103">
      <t>ガツ</t>
    </rPh>
    <phoneticPr fontId="7"/>
  </si>
  <si>
    <t>・IHIの臨海工業地帯1号用地進出に関する南日本新聞記事(昭和48年7月）
・第4回鹿児島市IHI対策委員会対策専門部会(昭和49年1月）資料（基本協定に取り入れる事項、鹿児島市IHI対策実務調査実施要領）、会議録概要
・第5回合同会議（昭和49年1月）概要（IHIからの工場進出に関しての業務報告及び質疑等）
・石川島播磨重工業㈱進出に関する公開質問状及び回答</t>
    <rPh sb="5" eb="7">
      <t>リンカイ</t>
    </rPh>
    <rPh sb="7" eb="9">
      <t>コウギョウ</t>
    </rPh>
    <rPh sb="9" eb="11">
      <t>チタイ</t>
    </rPh>
    <rPh sb="12" eb="13">
      <t>ゴウ</t>
    </rPh>
    <rPh sb="13" eb="15">
      <t>ヨウチ</t>
    </rPh>
    <rPh sb="15" eb="17">
      <t>シンシュツ</t>
    </rPh>
    <rPh sb="18" eb="19">
      <t>カン</t>
    </rPh>
    <rPh sb="21" eb="22">
      <t>ミナミ</t>
    </rPh>
    <rPh sb="22" eb="24">
      <t>ニホン</t>
    </rPh>
    <rPh sb="24" eb="26">
      <t>シンブン</t>
    </rPh>
    <rPh sb="26" eb="28">
      <t>キジ</t>
    </rPh>
    <rPh sb="29" eb="31">
      <t>ショウワ</t>
    </rPh>
    <rPh sb="33" eb="34">
      <t>ネン</t>
    </rPh>
    <rPh sb="35" eb="36">
      <t>ガツ</t>
    </rPh>
    <rPh sb="39" eb="40">
      <t>ダイ</t>
    </rPh>
    <rPh sb="41" eb="42">
      <t>カイ</t>
    </rPh>
    <rPh sb="42" eb="45">
      <t>カゴシマ</t>
    </rPh>
    <rPh sb="45" eb="46">
      <t>シ</t>
    </rPh>
    <rPh sb="49" eb="51">
      <t>タイサク</t>
    </rPh>
    <rPh sb="51" eb="54">
      <t>イインカイ</t>
    </rPh>
    <rPh sb="54" eb="56">
      <t>タイサク</t>
    </rPh>
    <rPh sb="56" eb="58">
      <t>センモン</t>
    </rPh>
    <rPh sb="58" eb="60">
      <t>ブカイ</t>
    </rPh>
    <rPh sb="61" eb="63">
      <t>ショウワ</t>
    </rPh>
    <rPh sb="65" eb="66">
      <t>ネン</t>
    </rPh>
    <rPh sb="67" eb="68">
      <t>ガツ</t>
    </rPh>
    <rPh sb="69" eb="71">
      <t>シリョウ</t>
    </rPh>
    <rPh sb="72" eb="74">
      <t>キホン</t>
    </rPh>
    <rPh sb="74" eb="76">
      <t>キョウテイ</t>
    </rPh>
    <rPh sb="77" eb="78">
      <t>ト</t>
    </rPh>
    <rPh sb="79" eb="80">
      <t>イ</t>
    </rPh>
    <rPh sb="82" eb="84">
      <t>ジコウ</t>
    </rPh>
    <rPh sb="85" eb="88">
      <t>カゴシマ</t>
    </rPh>
    <rPh sb="88" eb="89">
      <t>シ</t>
    </rPh>
    <rPh sb="92" eb="94">
      <t>タイサク</t>
    </rPh>
    <rPh sb="94" eb="96">
      <t>ジツム</t>
    </rPh>
    <rPh sb="96" eb="98">
      <t>チョウサ</t>
    </rPh>
    <rPh sb="98" eb="100">
      <t>ジッシ</t>
    </rPh>
    <rPh sb="100" eb="102">
      <t>ヨウリョウ</t>
    </rPh>
    <rPh sb="104" eb="107">
      <t>カイギロク</t>
    </rPh>
    <rPh sb="107" eb="109">
      <t>ガイヨウ</t>
    </rPh>
    <rPh sb="111" eb="112">
      <t>ダイ</t>
    </rPh>
    <rPh sb="113" eb="114">
      <t>カイ</t>
    </rPh>
    <rPh sb="114" eb="116">
      <t>ゴウドウ</t>
    </rPh>
    <rPh sb="116" eb="118">
      <t>カイギ</t>
    </rPh>
    <rPh sb="119" eb="121">
      <t>ショウワ</t>
    </rPh>
    <rPh sb="123" eb="124">
      <t>ネン</t>
    </rPh>
    <rPh sb="125" eb="126">
      <t>ガツ</t>
    </rPh>
    <rPh sb="127" eb="129">
      <t>ガイヨウ</t>
    </rPh>
    <rPh sb="136" eb="138">
      <t>コウジョウ</t>
    </rPh>
    <rPh sb="138" eb="140">
      <t>シンシュツ</t>
    </rPh>
    <rPh sb="141" eb="142">
      <t>カン</t>
    </rPh>
    <rPh sb="145" eb="147">
      <t>ギョウム</t>
    </rPh>
    <rPh sb="147" eb="148">
      <t>ホウ</t>
    </rPh>
    <rPh sb="148" eb="149">
      <t>コク</t>
    </rPh>
    <rPh sb="149" eb="150">
      <t>オヨ</t>
    </rPh>
    <rPh sb="151" eb="153">
      <t>シツギ</t>
    </rPh>
    <rPh sb="153" eb="154">
      <t>トウ</t>
    </rPh>
    <rPh sb="157" eb="159">
      <t>イシカワ</t>
    </rPh>
    <rPh sb="159" eb="160">
      <t>ジマ</t>
    </rPh>
    <rPh sb="160" eb="162">
      <t>ハリマ</t>
    </rPh>
    <rPh sb="162" eb="165">
      <t>ジュウコウギョウ</t>
    </rPh>
    <rPh sb="166" eb="168">
      <t>シンシュツ</t>
    </rPh>
    <rPh sb="169" eb="170">
      <t>カン</t>
    </rPh>
    <rPh sb="172" eb="174">
      <t>コウカイ</t>
    </rPh>
    <rPh sb="174" eb="177">
      <t>シツモンジョウ</t>
    </rPh>
    <rPh sb="177" eb="178">
      <t>オヨ</t>
    </rPh>
    <rPh sb="179" eb="181">
      <t>カイトウ</t>
    </rPh>
    <phoneticPr fontId="7"/>
  </si>
  <si>
    <t>西鹿児島駅地区総合整備構想（概要）</t>
  </si>
  <si>
    <t>・昭和60年3月発行の西鹿児島駅地区総合整備構想の概要をまとめた冊子</t>
    <rPh sb="1" eb="3">
      <t>ショウワ</t>
    </rPh>
    <rPh sb="5" eb="6">
      <t>ネン</t>
    </rPh>
    <rPh sb="7" eb="8">
      <t>ガツ</t>
    </rPh>
    <rPh sb="8" eb="10">
      <t>ハッコウ</t>
    </rPh>
    <rPh sb="11" eb="12">
      <t>ニシ</t>
    </rPh>
    <rPh sb="12" eb="15">
      <t>カゴシマ</t>
    </rPh>
    <rPh sb="15" eb="16">
      <t>エキ</t>
    </rPh>
    <rPh sb="16" eb="18">
      <t>チク</t>
    </rPh>
    <rPh sb="18" eb="20">
      <t>ソウゴウ</t>
    </rPh>
    <rPh sb="20" eb="22">
      <t>セイビ</t>
    </rPh>
    <rPh sb="22" eb="24">
      <t>コウソウ</t>
    </rPh>
    <rPh sb="25" eb="27">
      <t>ガイヨウ</t>
    </rPh>
    <rPh sb="32" eb="34">
      <t>サッシ</t>
    </rPh>
    <phoneticPr fontId="7"/>
  </si>
  <si>
    <t>商工振興課　
開発調整課</t>
    <rPh sb="0" eb="2">
      <t>ショウコウ</t>
    </rPh>
    <rPh sb="2" eb="5">
      <t>シンコウカ</t>
    </rPh>
    <rPh sb="7" eb="9">
      <t>カイハツ</t>
    </rPh>
    <rPh sb="9" eb="11">
      <t>チョウセイ</t>
    </rPh>
    <rPh sb="11" eb="12">
      <t>カ</t>
    </rPh>
    <phoneticPr fontId="7"/>
  </si>
  <si>
    <t>１号用地（中小企業移転用地）　№1</t>
  </si>
  <si>
    <t>・教育委員会委員の選任について(昭和52年9月から昭和53年10月まで）</t>
    <rPh sb="1" eb="3">
      <t>キョウイク</t>
    </rPh>
    <rPh sb="3" eb="6">
      <t>イインカイ</t>
    </rPh>
    <rPh sb="6" eb="8">
      <t>イイン</t>
    </rPh>
    <rPh sb="9" eb="11">
      <t>センニン</t>
    </rPh>
    <rPh sb="16" eb="18">
      <t>ショウワ</t>
    </rPh>
    <rPh sb="20" eb="21">
      <t>ネン</t>
    </rPh>
    <rPh sb="22" eb="23">
      <t>ガツ</t>
    </rPh>
    <rPh sb="25" eb="27">
      <t>ショウワ</t>
    </rPh>
    <rPh sb="29" eb="30">
      <t>ネン</t>
    </rPh>
    <rPh sb="32" eb="33">
      <t>ガツ</t>
    </rPh>
    <phoneticPr fontId="7"/>
  </si>
  <si>
    <t>人事に関する綴6（固定資産評価審査委員会委員の選任）</t>
    <rPh sb="0" eb="2">
      <t>ジンジ</t>
    </rPh>
    <rPh sb="3" eb="4">
      <t>カン</t>
    </rPh>
    <rPh sb="6" eb="7">
      <t>ツヅ</t>
    </rPh>
    <rPh sb="15" eb="17">
      <t>シンサ</t>
    </rPh>
    <phoneticPr fontId="7"/>
  </si>
  <si>
    <t>S20～S24</t>
  </si>
  <si>
    <t>・借地証書</t>
    <rPh sb="1" eb="3">
      <t>シャクチ</t>
    </rPh>
    <rPh sb="3" eb="5">
      <t>ショウショ</t>
    </rPh>
    <phoneticPr fontId="6"/>
  </si>
  <si>
    <t>上竜尾町売却市有地関係綴</t>
    <rPh sb="4" eb="6">
      <t>バイキャク</t>
    </rPh>
    <rPh sb="6" eb="9">
      <t>シユウチ</t>
    </rPh>
    <rPh sb="9" eb="11">
      <t>カンケイ</t>
    </rPh>
    <rPh sb="11" eb="12">
      <t>ツヅ</t>
    </rPh>
    <phoneticPr fontId="7"/>
  </si>
  <si>
    <t>ＩＨＩ対策委員会　Ⅳ</t>
    <rPh sb="3" eb="5">
      <t>タイサク</t>
    </rPh>
    <rPh sb="5" eb="8">
      <t>イインカイ</t>
    </rPh>
    <phoneticPr fontId="7"/>
  </si>
  <si>
    <t>ＩＨＩ対策委員会 Ⅰ（要綱の制定）</t>
    <rPh sb="11" eb="13">
      <t>ヨウコウ</t>
    </rPh>
    <rPh sb="14" eb="16">
      <t>セイテイ</t>
    </rPh>
    <phoneticPr fontId="7"/>
  </si>
  <si>
    <t>・鹿児島市IHI対策委員会設置の要綱制定の原議書（昭和48年8月）</t>
    <rPh sb="1" eb="4">
      <t>カゴシマ</t>
    </rPh>
    <rPh sb="4" eb="5">
      <t>シ</t>
    </rPh>
    <rPh sb="8" eb="10">
      <t>タイサク</t>
    </rPh>
    <rPh sb="10" eb="13">
      <t>イインカイ</t>
    </rPh>
    <rPh sb="13" eb="15">
      <t>セッチ</t>
    </rPh>
    <rPh sb="16" eb="18">
      <t>ヨウコウ</t>
    </rPh>
    <rPh sb="18" eb="20">
      <t>セイテイ</t>
    </rPh>
    <rPh sb="21" eb="23">
      <t>ゲンギ</t>
    </rPh>
    <rPh sb="23" eb="24">
      <t>ショ</t>
    </rPh>
    <rPh sb="25" eb="27">
      <t>ショウワ</t>
    </rPh>
    <rPh sb="29" eb="30">
      <t>ネン</t>
    </rPh>
    <rPh sb="31" eb="32">
      <t>ガツ</t>
    </rPh>
    <phoneticPr fontId="7"/>
  </si>
  <si>
    <t>ＩＨＩ対策委員会 Ⅰ（会議資料等）</t>
    <rPh sb="11" eb="13">
      <t>カイギ</t>
    </rPh>
    <rPh sb="13" eb="15">
      <t>シリョウ</t>
    </rPh>
    <rPh sb="15" eb="16">
      <t>トウ</t>
    </rPh>
    <phoneticPr fontId="7"/>
  </si>
  <si>
    <t>人事に関する綴5（町長の異動報告）</t>
    <rPh sb="0" eb="2">
      <t>ジンジ</t>
    </rPh>
    <rPh sb="3" eb="4">
      <t>カン</t>
    </rPh>
    <rPh sb="6" eb="7">
      <t>ツヅ</t>
    </rPh>
    <rPh sb="9" eb="11">
      <t>チョウチョウ</t>
    </rPh>
    <rPh sb="12" eb="14">
      <t>イドウ</t>
    </rPh>
    <rPh sb="14" eb="16">
      <t>ホウコク</t>
    </rPh>
    <phoneticPr fontId="7"/>
  </si>
  <si>
    <t>・市町村長の異動報告(昭和50年4月）</t>
    <rPh sb="1" eb="3">
      <t>シチョウ</t>
    </rPh>
    <rPh sb="3" eb="5">
      <t>ソンチョウ</t>
    </rPh>
    <rPh sb="6" eb="8">
      <t>イドウ</t>
    </rPh>
    <rPh sb="8" eb="10">
      <t>ホウコク</t>
    </rPh>
    <rPh sb="11" eb="13">
      <t>ショウワ</t>
    </rPh>
    <rPh sb="15" eb="16">
      <t>ネン</t>
    </rPh>
    <rPh sb="17" eb="18">
      <t>ガツ</t>
    </rPh>
    <phoneticPr fontId="7"/>
  </si>
  <si>
    <t>人事に関する綴5（助役、収入役の選任）</t>
    <rPh sb="0" eb="2">
      <t>ジンジ</t>
    </rPh>
    <rPh sb="3" eb="4">
      <t>カン</t>
    </rPh>
    <rPh sb="6" eb="7">
      <t>ツヅ</t>
    </rPh>
    <rPh sb="9" eb="11">
      <t>ジョヤク</t>
    </rPh>
    <rPh sb="12" eb="14">
      <t>シュウニュウ</t>
    </rPh>
    <rPh sb="14" eb="15">
      <t>ヤク</t>
    </rPh>
    <rPh sb="16" eb="18">
      <t>センニン</t>
    </rPh>
    <phoneticPr fontId="7"/>
  </si>
  <si>
    <t>・固定資産評価審査委員会委員の選任について(昭和52年8月から昭和54年3月まで）</t>
    <rPh sb="1" eb="3">
      <t>コテイ</t>
    </rPh>
    <rPh sb="3" eb="5">
      <t>シサン</t>
    </rPh>
    <rPh sb="5" eb="7">
      <t>ヒョウカ</t>
    </rPh>
    <rPh sb="7" eb="9">
      <t>シンサ</t>
    </rPh>
    <rPh sb="9" eb="12">
      <t>イインカイ</t>
    </rPh>
    <rPh sb="12" eb="14">
      <t>イイン</t>
    </rPh>
    <rPh sb="15" eb="17">
      <t>センニン</t>
    </rPh>
    <rPh sb="22" eb="24">
      <t>ショウワ</t>
    </rPh>
    <rPh sb="26" eb="27">
      <t>ネン</t>
    </rPh>
    <rPh sb="28" eb="29">
      <t>ガツ</t>
    </rPh>
    <rPh sb="31" eb="33">
      <t>ショウワ</t>
    </rPh>
    <rPh sb="35" eb="36">
      <t>ネン</t>
    </rPh>
    <rPh sb="37" eb="38">
      <t>ガツ</t>
    </rPh>
    <phoneticPr fontId="7"/>
  </si>
  <si>
    <t>人事に関する綴7（助役の選任）</t>
    <rPh sb="0" eb="2">
      <t>ジンジ</t>
    </rPh>
    <rPh sb="3" eb="4">
      <t>カン</t>
    </rPh>
    <rPh sb="6" eb="7">
      <t>ツヅ</t>
    </rPh>
    <rPh sb="9" eb="11">
      <t>ジョヤク</t>
    </rPh>
    <rPh sb="12" eb="14">
      <t>センニン</t>
    </rPh>
    <phoneticPr fontId="7"/>
  </si>
  <si>
    <t>・助役の選任について(昭和54年9月）</t>
    <rPh sb="1" eb="3">
      <t>ジョヤク</t>
    </rPh>
    <rPh sb="4" eb="6">
      <t>センニン</t>
    </rPh>
    <rPh sb="11" eb="13">
      <t>ショウワ</t>
    </rPh>
    <rPh sb="15" eb="16">
      <t>ネン</t>
    </rPh>
    <rPh sb="17" eb="18">
      <t>ガツ</t>
    </rPh>
    <phoneticPr fontId="7"/>
  </si>
  <si>
    <t>人事に関する綴7（教育委員会委員の任命）</t>
    <rPh sb="0" eb="2">
      <t>ジンジ</t>
    </rPh>
    <rPh sb="3" eb="4">
      <t>カン</t>
    </rPh>
    <rPh sb="6" eb="7">
      <t>ツヅ</t>
    </rPh>
    <rPh sb="9" eb="11">
      <t>キョウイク</t>
    </rPh>
    <rPh sb="11" eb="14">
      <t>イインカイ</t>
    </rPh>
    <rPh sb="14" eb="16">
      <t>イイン</t>
    </rPh>
    <rPh sb="17" eb="19">
      <t>ニンメイ</t>
    </rPh>
    <phoneticPr fontId="7"/>
  </si>
  <si>
    <t>・教育委員会委員の任命について(昭和55年9月、昭和55年12月）</t>
    <rPh sb="1" eb="3">
      <t>キョウイク</t>
    </rPh>
    <rPh sb="3" eb="6">
      <t>イインカイ</t>
    </rPh>
    <rPh sb="6" eb="8">
      <t>イイン</t>
    </rPh>
    <rPh sb="9" eb="11">
      <t>ニンメイ</t>
    </rPh>
    <rPh sb="16" eb="18">
      <t>ショウワ</t>
    </rPh>
    <rPh sb="20" eb="21">
      <t>ネン</t>
    </rPh>
    <rPh sb="22" eb="23">
      <t>ガツ</t>
    </rPh>
    <rPh sb="24" eb="26">
      <t>ショウワ</t>
    </rPh>
    <rPh sb="28" eb="29">
      <t>ネン</t>
    </rPh>
    <rPh sb="31" eb="32">
      <t>ガツ</t>
    </rPh>
    <phoneticPr fontId="7"/>
  </si>
  <si>
    <t>・固定資産評価審査委員会委員及び特別土地保有税審議会委員の選任任命について(昭和55年3月）</t>
    <rPh sb="1" eb="3">
      <t>コテイ</t>
    </rPh>
    <rPh sb="3" eb="5">
      <t>シサン</t>
    </rPh>
    <rPh sb="5" eb="7">
      <t>ヒョウカ</t>
    </rPh>
    <rPh sb="7" eb="9">
      <t>シンサ</t>
    </rPh>
    <rPh sb="9" eb="12">
      <t>イインカイ</t>
    </rPh>
    <rPh sb="12" eb="14">
      <t>イイン</t>
    </rPh>
    <rPh sb="14" eb="15">
      <t>オヨ</t>
    </rPh>
    <rPh sb="16" eb="18">
      <t>トクベツ</t>
    </rPh>
    <rPh sb="18" eb="20">
      <t>トチ</t>
    </rPh>
    <rPh sb="20" eb="23">
      <t>ホユウゼイ</t>
    </rPh>
    <rPh sb="23" eb="25">
      <t>シンギ</t>
    </rPh>
    <rPh sb="25" eb="26">
      <t>カイ</t>
    </rPh>
    <rPh sb="26" eb="28">
      <t>イイン</t>
    </rPh>
    <rPh sb="29" eb="31">
      <t>センニン</t>
    </rPh>
    <rPh sb="31" eb="32">
      <t>ニン</t>
    </rPh>
    <rPh sb="32" eb="33">
      <t>メイ</t>
    </rPh>
    <rPh sb="38" eb="40">
      <t>ショウワ</t>
    </rPh>
    <rPh sb="42" eb="43">
      <t>ネン</t>
    </rPh>
    <rPh sb="44" eb="45">
      <t>ガツ</t>
    </rPh>
    <phoneticPr fontId="7"/>
  </si>
  <si>
    <t>人事に関する綴8（収入役の選任）</t>
    <rPh sb="0" eb="2">
      <t>ジンジ</t>
    </rPh>
    <rPh sb="3" eb="4">
      <t>カン</t>
    </rPh>
    <rPh sb="6" eb="7">
      <t>ツヅ</t>
    </rPh>
    <rPh sb="9" eb="11">
      <t>シュウニュウ</t>
    </rPh>
    <rPh sb="11" eb="12">
      <t>ヤク</t>
    </rPh>
    <rPh sb="13" eb="15">
      <t>センニン</t>
    </rPh>
    <phoneticPr fontId="7"/>
  </si>
  <si>
    <t>・収入役の選任について(昭和57年1月）</t>
    <rPh sb="1" eb="3">
      <t>シュウニュウ</t>
    </rPh>
    <rPh sb="3" eb="4">
      <t>ヤク</t>
    </rPh>
    <rPh sb="5" eb="7">
      <t>センニン</t>
    </rPh>
    <rPh sb="12" eb="14">
      <t>ショウワ</t>
    </rPh>
    <rPh sb="16" eb="17">
      <t>ネン</t>
    </rPh>
    <rPh sb="18" eb="19">
      <t>ガツ</t>
    </rPh>
    <phoneticPr fontId="7"/>
  </si>
  <si>
    <t>人事に関する綴8（教育委員会委員の任命）</t>
    <rPh sb="0" eb="2">
      <t>ジンジ</t>
    </rPh>
    <rPh sb="3" eb="4">
      <t>カン</t>
    </rPh>
    <rPh sb="6" eb="7">
      <t>ツヅ</t>
    </rPh>
    <rPh sb="9" eb="11">
      <t>キョウイク</t>
    </rPh>
    <rPh sb="11" eb="14">
      <t>イインカイ</t>
    </rPh>
    <rPh sb="14" eb="16">
      <t>イイン</t>
    </rPh>
    <rPh sb="17" eb="19">
      <t>ニンメイ</t>
    </rPh>
    <phoneticPr fontId="7"/>
  </si>
  <si>
    <t>・教育委員会委員の任命について(昭和56年9月、昭和57年10月）</t>
    <rPh sb="1" eb="3">
      <t>キョウイク</t>
    </rPh>
    <rPh sb="3" eb="6">
      <t>イインカイ</t>
    </rPh>
    <rPh sb="6" eb="8">
      <t>イイン</t>
    </rPh>
    <rPh sb="9" eb="11">
      <t>ニンメイ</t>
    </rPh>
    <rPh sb="16" eb="18">
      <t>ショウワ</t>
    </rPh>
    <rPh sb="20" eb="21">
      <t>ネン</t>
    </rPh>
    <rPh sb="22" eb="23">
      <t>ガツ</t>
    </rPh>
    <rPh sb="24" eb="26">
      <t>ショウワ</t>
    </rPh>
    <rPh sb="28" eb="29">
      <t>ネン</t>
    </rPh>
    <rPh sb="31" eb="32">
      <t>ガツ</t>
    </rPh>
    <phoneticPr fontId="7"/>
  </si>
  <si>
    <t>人事に関する綴8（固定資産評価審査委員会委員の選任）</t>
    <rPh sb="0" eb="2">
      <t>ジンジ</t>
    </rPh>
    <rPh sb="3" eb="4">
      <t>カン</t>
    </rPh>
    <rPh sb="6" eb="7">
      <t>ツヅ</t>
    </rPh>
    <rPh sb="9" eb="11">
      <t>コテイ</t>
    </rPh>
    <rPh sb="11" eb="13">
      <t>シサン</t>
    </rPh>
    <rPh sb="13" eb="15">
      <t>ヒョウカ</t>
    </rPh>
    <rPh sb="15" eb="17">
      <t>シンサ</t>
    </rPh>
    <rPh sb="17" eb="19">
      <t>イイン</t>
    </rPh>
    <rPh sb="19" eb="20">
      <t>カイ</t>
    </rPh>
    <rPh sb="20" eb="22">
      <t>イイン</t>
    </rPh>
    <rPh sb="23" eb="25">
      <t>センニン</t>
    </rPh>
    <phoneticPr fontId="7"/>
  </si>
  <si>
    <t>・固定資産評価審査委員会委員の選任依頼(昭和56年9月、昭和57年6月、昭和57年9月）</t>
    <rPh sb="1" eb="3">
      <t>コテイ</t>
    </rPh>
    <rPh sb="3" eb="5">
      <t>シサン</t>
    </rPh>
    <rPh sb="5" eb="7">
      <t>ヒョウカ</t>
    </rPh>
    <rPh sb="7" eb="9">
      <t>シンサ</t>
    </rPh>
    <rPh sb="9" eb="12">
      <t>イインカイ</t>
    </rPh>
    <rPh sb="12" eb="14">
      <t>イイン</t>
    </rPh>
    <rPh sb="15" eb="17">
      <t>センニン</t>
    </rPh>
    <rPh sb="17" eb="18">
      <t>ヤスシ</t>
    </rPh>
    <rPh sb="18" eb="19">
      <t>タヨル</t>
    </rPh>
    <rPh sb="20" eb="22">
      <t>ショウワ</t>
    </rPh>
    <rPh sb="24" eb="25">
      <t>ネン</t>
    </rPh>
    <rPh sb="26" eb="27">
      <t>ガツ</t>
    </rPh>
    <rPh sb="28" eb="30">
      <t>ショウワ</t>
    </rPh>
    <rPh sb="32" eb="33">
      <t>ネン</t>
    </rPh>
    <rPh sb="34" eb="35">
      <t>ガツ</t>
    </rPh>
    <rPh sb="36" eb="38">
      <t>ショウワ</t>
    </rPh>
    <rPh sb="40" eb="41">
      <t>ネン</t>
    </rPh>
    <rPh sb="42" eb="43">
      <t>ガツ</t>
    </rPh>
    <phoneticPr fontId="7"/>
  </si>
  <si>
    <t>人事に関する綴9（助役の任命）</t>
    <rPh sb="0" eb="2">
      <t>ジンジ</t>
    </rPh>
    <rPh sb="3" eb="4">
      <t>カン</t>
    </rPh>
    <rPh sb="6" eb="7">
      <t>ツヅ</t>
    </rPh>
    <rPh sb="9" eb="11">
      <t>ジョヤク</t>
    </rPh>
    <rPh sb="12" eb="13">
      <t>ニン</t>
    </rPh>
    <rPh sb="13" eb="14">
      <t>メイ</t>
    </rPh>
    <phoneticPr fontId="7"/>
  </si>
  <si>
    <t>・助役の就任依頼について(昭和58年9月）、助役の任命について(昭和58年9月）</t>
    <rPh sb="1" eb="3">
      <t>ジョヤク</t>
    </rPh>
    <rPh sb="4" eb="6">
      <t>シュウニン</t>
    </rPh>
    <rPh sb="6" eb="8">
      <t>イライ</t>
    </rPh>
    <rPh sb="13" eb="15">
      <t>ショウワ</t>
    </rPh>
    <rPh sb="17" eb="18">
      <t>ネン</t>
    </rPh>
    <rPh sb="19" eb="20">
      <t>ガツ</t>
    </rPh>
    <rPh sb="22" eb="24">
      <t>ジョヤク</t>
    </rPh>
    <rPh sb="25" eb="26">
      <t>ニン</t>
    </rPh>
    <rPh sb="26" eb="27">
      <t>メイ</t>
    </rPh>
    <rPh sb="32" eb="34">
      <t>ショウワ</t>
    </rPh>
    <rPh sb="36" eb="37">
      <t>ネン</t>
    </rPh>
    <rPh sb="38" eb="39">
      <t>ガツ</t>
    </rPh>
    <phoneticPr fontId="7"/>
  </si>
  <si>
    <t>人事に関する綴9（収入役の任命）</t>
    <rPh sb="0" eb="2">
      <t>ジンジ</t>
    </rPh>
    <rPh sb="3" eb="4">
      <t>カン</t>
    </rPh>
    <rPh sb="6" eb="7">
      <t>ツヅ</t>
    </rPh>
    <rPh sb="13" eb="14">
      <t>ニン</t>
    </rPh>
    <rPh sb="14" eb="15">
      <t>メイ</t>
    </rPh>
    <phoneticPr fontId="7"/>
  </si>
  <si>
    <t>・1号用地A区の埋立事業について（昭和50年6月）、事業団への1号用地A区の土地確保方要請(昭和50年7月）、1号用地の状況報告と問題点の確認（昭和51年6月）、県市懸案事項検討資料（昭和51年7月）、1号B区の地番設定について、1号用地問題についての協議（昭和52年8月）、1号用地A区の公共用地確保方について(昭和53年2月、3月、10月　県への要請）、1号用地埋立諮問の同意に付した意見に関する打合せ資料（昭和53年12月）、鹿児島臨海工業地帯1号用地A区の土地確保希望一覧表、中小企業移転用地の確保について(処理方針）、1号用地建築確認申請の取扱いについて(昭和53年7月）等</t>
    <rPh sb="2" eb="3">
      <t>ゴウ</t>
    </rPh>
    <rPh sb="3" eb="5">
      <t>ヨウチ</t>
    </rPh>
    <rPh sb="6" eb="7">
      <t>ク</t>
    </rPh>
    <rPh sb="8" eb="10">
      <t>ウメタテ</t>
    </rPh>
    <rPh sb="10" eb="12">
      <t>ジギョウ</t>
    </rPh>
    <rPh sb="17" eb="19">
      <t>ショウワ</t>
    </rPh>
    <rPh sb="21" eb="22">
      <t>ネン</t>
    </rPh>
    <rPh sb="23" eb="24">
      <t>ガツ</t>
    </rPh>
    <rPh sb="26" eb="28">
      <t>ジギョウ</t>
    </rPh>
    <rPh sb="28" eb="29">
      <t>ダン</t>
    </rPh>
    <rPh sb="32" eb="33">
      <t>ゴウ</t>
    </rPh>
    <rPh sb="33" eb="35">
      <t>ヨウチ</t>
    </rPh>
    <rPh sb="36" eb="37">
      <t>ク</t>
    </rPh>
    <rPh sb="38" eb="39">
      <t>ト</t>
    </rPh>
    <rPh sb="39" eb="40">
      <t>チ</t>
    </rPh>
    <rPh sb="40" eb="42">
      <t>カクホ</t>
    </rPh>
    <rPh sb="42" eb="43">
      <t>カタ</t>
    </rPh>
    <rPh sb="43" eb="45">
      <t>ヨウセイ</t>
    </rPh>
    <rPh sb="46" eb="48">
      <t>ショウワ</t>
    </rPh>
    <rPh sb="50" eb="51">
      <t>ネン</t>
    </rPh>
    <rPh sb="52" eb="53">
      <t>ガツ</t>
    </rPh>
    <rPh sb="56" eb="59">
      <t>ゴウヨウチ</t>
    </rPh>
    <rPh sb="60" eb="62">
      <t>ジョウキョウ</t>
    </rPh>
    <rPh sb="62" eb="64">
      <t>ホウコク</t>
    </rPh>
    <rPh sb="65" eb="68">
      <t>モンダイテン</t>
    </rPh>
    <rPh sb="69" eb="71">
      <t>カクニン</t>
    </rPh>
    <rPh sb="72" eb="74">
      <t>ショウワ</t>
    </rPh>
    <rPh sb="76" eb="77">
      <t>ネン</t>
    </rPh>
    <rPh sb="78" eb="79">
      <t>ガツ</t>
    </rPh>
    <rPh sb="81" eb="82">
      <t>ケン</t>
    </rPh>
    <rPh sb="82" eb="83">
      <t>シ</t>
    </rPh>
    <rPh sb="83" eb="85">
      <t>ケンアン</t>
    </rPh>
    <rPh sb="85" eb="87">
      <t>ジコウ</t>
    </rPh>
    <rPh sb="87" eb="89">
      <t>ケントウ</t>
    </rPh>
    <rPh sb="89" eb="91">
      <t>シリョウ</t>
    </rPh>
    <rPh sb="92" eb="94">
      <t>ショウワ</t>
    </rPh>
    <rPh sb="96" eb="97">
      <t>ネン</t>
    </rPh>
    <rPh sb="98" eb="99">
      <t>ガツ</t>
    </rPh>
    <rPh sb="102" eb="103">
      <t>ゴウ</t>
    </rPh>
    <rPh sb="104" eb="105">
      <t>ク</t>
    </rPh>
    <rPh sb="106" eb="108">
      <t>チバン</t>
    </rPh>
    <rPh sb="108" eb="110">
      <t>セッテイ</t>
    </rPh>
    <rPh sb="116" eb="117">
      <t>ゴウ</t>
    </rPh>
    <rPh sb="117" eb="119">
      <t>ヨウチ</t>
    </rPh>
    <rPh sb="119" eb="121">
      <t>モンダイ</t>
    </rPh>
    <rPh sb="126" eb="128">
      <t>キョウギ</t>
    </rPh>
    <rPh sb="129" eb="131">
      <t>ショウワ</t>
    </rPh>
    <rPh sb="133" eb="134">
      <t>ネン</t>
    </rPh>
    <rPh sb="135" eb="136">
      <t>ガツ</t>
    </rPh>
    <rPh sb="139" eb="140">
      <t>ゴウ</t>
    </rPh>
    <rPh sb="140" eb="142">
      <t>ヨウチ</t>
    </rPh>
    <rPh sb="143" eb="144">
      <t>ク</t>
    </rPh>
    <rPh sb="145" eb="147">
      <t>コウキョウ</t>
    </rPh>
    <rPh sb="147" eb="149">
      <t>ヨウチ</t>
    </rPh>
    <rPh sb="149" eb="151">
      <t>カクホ</t>
    </rPh>
    <rPh sb="151" eb="152">
      <t>カタ</t>
    </rPh>
    <rPh sb="157" eb="159">
      <t>ショウワ</t>
    </rPh>
    <rPh sb="161" eb="162">
      <t>ネン</t>
    </rPh>
    <rPh sb="163" eb="164">
      <t>ガツ</t>
    </rPh>
    <rPh sb="166" eb="167">
      <t>ガツ</t>
    </rPh>
    <rPh sb="170" eb="171">
      <t>ガツ</t>
    </rPh>
    <rPh sb="172" eb="173">
      <t>ケン</t>
    </rPh>
    <rPh sb="175" eb="177">
      <t>ヨウセイ</t>
    </rPh>
    <rPh sb="216" eb="219">
      <t>カゴシマ</t>
    </rPh>
    <rPh sb="219" eb="221">
      <t>リンカイ</t>
    </rPh>
    <rPh sb="221" eb="223">
      <t>コウギョウ</t>
    </rPh>
    <rPh sb="223" eb="225">
      <t>チタイ</t>
    </rPh>
    <rPh sb="226" eb="227">
      <t>ゴウ</t>
    </rPh>
    <rPh sb="227" eb="229">
      <t>ヨウチ</t>
    </rPh>
    <rPh sb="230" eb="231">
      <t>ク</t>
    </rPh>
    <rPh sb="232" eb="233">
      <t>ト</t>
    </rPh>
    <rPh sb="233" eb="234">
      <t>チ</t>
    </rPh>
    <rPh sb="234" eb="236">
      <t>カクホ</t>
    </rPh>
    <rPh sb="236" eb="238">
      <t>キボウ</t>
    </rPh>
    <rPh sb="238" eb="240">
      <t>イチラン</t>
    </rPh>
    <rPh sb="240" eb="241">
      <t>ヒョウ</t>
    </rPh>
    <rPh sb="242" eb="244">
      <t>チュウショウ</t>
    </rPh>
    <rPh sb="244" eb="246">
      <t>キギョウ</t>
    </rPh>
    <rPh sb="246" eb="248">
      <t>イテン</t>
    </rPh>
    <rPh sb="248" eb="250">
      <t>ヨウチ</t>
    </rPh>
    <rPh sb="251" eb="253">
      <t>カクホ</t>
    </rPh>
    <rPh sb="258" eb="260">
      <t>ショリ</t>
    </rPh>
    <rPh sb="260" eb="262">
      <t>ホウシン</t>
    </rPh>
    <rPh sb="265" eb="266">
      <t>ゴウ</t>
    </rPh>
    <rPh sb="266" eb="268">
      <t>ヨウチ</t>
    </rPh>
    <rPh sb="268" eb="270">
      <t>ケンチク</t>
    </rPh>
    <rPh sb="270" eb="272">
      <t>カクニン</t>
    </rPh>
    <rPh sb="272" eb="274">
      <t>シンセイ</t>
    </rPh>
    <rPh sb="275" eb="277">
      <t>トリアツカイ</t>
    </rPh>
    <rPh sb="283" eb="285">
      <t>ショウワ</t>
    </rPh>
    <rPh sb="287" eb="288">
      <t>ネン</t>
    </rPh>
    <rPh sb="289" eb="290">
      <t>ガツ</t>
    </rPh>
    <rPh sb="291" eb="292">
      <t>トウ</t>
    </rPh>
    <phoneticPr fontId="7"/>
  </si>
  <si>
    <t>１号用地（と畜場関連）</t>
    <rPh sb="1" eb="2">
      <t>ゴウ</t>
    </rPh>
    <rPh sb="2" eb="4">
      <t>ヨウチ</t>
    </rPh>
    <rPh sb="7" eb="8">
      <t>バ</t>
    </rPh>
    <rPh sb="8" eb="10">
      <t>カンレン</t>
    </rPh>
    <phoneticPr fontId="7"/>
  </si>
  <si>
    <t>鹿児島市協力員設置要綱の一部を改正する要綱の制定について</t>
    <rPh sb="0" eb="3">
      <t>カゴシマ</t>
    </rPh>
    <rPh sb="3" eb="4">
      <t>シ</t>
    </rPh>
    <rPh sb="4" eb="7">
      <t>キョウリョクイン</t>
    </rPh>
    <rPh sb="7" eb="9">
      <t>セッチ</t>
    </rPh>
    <rPh sb="9" eb="11">
      <t>ヨウコウ</t>
    </rPh>
    <rPh sb="12" eb="14">
      <t>イチブ</t>
    </rPh>
    <rPh sb="15" eb="17">
      <t>カイセイ</t>
    </rPh>
    <rPh sb="19" eb="21">
      <t>ヨウコウ</t>
    </rPh>
    <rPh sb="22" eb="24">
      <t>セイテイ</t>
    </rPh>
    <phoneticPr fontId="7"/>
  </si>
  <si>
    <t>鹿児島市協力員設置要綱の一部改正（昭和60年9月）</t>
    <rPh sb="0" eb="3">
      <t>カゴシマ</t>
    </rPh>
    <rPh sb="3" eb="4">
      <t>シ</t>
    </rPh>
    <rPh sb="4" eb="7">
      <t>キョウリョクイン</t>
    </rPh>
    <rPh sb="7" eb="9">
      <t>セッチ</t>
    </rPh>
    <rPh sb="9" eb="11">
      <t>ヨウコウ</t>
    </rPh>
    <rPh sb="12" eb="14">
      <t>イチブ</t>
    </rPh>
    <rPh sb="14" eb="16">
      <t>カイセイ</t>
    </rPh>
    <phoneticPr fontId="7"/>
  </si>
  <si>
    <t>土地取得報告書（せばる団地集会所用地取得報告書）</t>
    <rPh sb="0" eb="1">
      <t>ト</t>
    </rPh>
    <rPh sb="1" eb="2">
      <t>チ</t>
    </rPh>
    <rPh sb="2" eb="4">
      <t>シュトク</t>
    </rPh>
    <rPh sb="4" eb="5">
      <t>ホウ</t>
    </rPh>
    <rPh sb="5" eb="6">
      <t>コク</t>
    </rPh>
    <rPh sb="6" eb="7">
      <t>ショ</t>
    </rPh>
    <rPh sb="11" eb="13">
      <t>ダンチ</t>
    </rPh>
    <rPh sb="13" eb="15">
      <t>シュウカイ</t>
    </rPh>
    <rPh sb="15" eb="16">
      <t>ジョ</t>
    </rPh>
    <rPh sb="16" eb="18">
      <t>ヨウチ</t>
    </rPh>
    <rPh sb="18" eb="20">
      <t>シュトク</t>
    </rPh>
    <rPh sb="20" eb="22">
      <t>ホウコク</t>
    </rPh>
    <rPh sb="22" eb="23">
      <t>ショ</t>
    </rPh>
    <phoneticPr fontId="7"/>
  </si>
  <si>
    <t>公有財産（土地）の取得報告書提出(昭和54年12月　鹿児島開発事業団から移管）</t>
    <rPh sb="0" eb="2">
      <t>コウユウ</t>
    </rPh>
    <rPh sb="2" eb="4">
      <t>ザイサン</t>
    </rPh>
    <rPh sb="5" eb="7">
      <t>トチ</t>
    </rPh>
    <rPh sb="9" eb="11">
      <t>シュトク</t>
    </rPh>
    <rPh sb="11" eb="14">
      <t>ホウコクショ</t>
    </rPh>
    <rPh sb="14" eb="16">
      <t>テイシュツ</t>
    </rPh>
    <rPh sb="17" eb="19">
      <t>ショウワ</t>
    </rPh>
    <rPh sb="21" eb="22">
      <t>ネン</t>
    </rPh>
    <rPh sb="24" eb="25">
      <t>ガツ</t>
    </rPh>
    <rPh sb="26" eb="29">
      <t>カゴシマ</t>
    </rPh>
    <rPh sb="29" eb="31">
      <t>カイハツ</t>
    </rPh>
    <rPh sb="31" eb="34">
      <t>ジギョウダン</t>
    </rPh>
    <rPh sb="36" eb="38">
      <t>イカン</t>
    </rPh>
    <phoneticPr fontId="7"/>
  </si>
  <si>
    <t>起債許可申請書、借入申込書（総合運動公園整備事業）</t>
    <rPh sb="0" eb="2">
      <t>キサイ</t>
    </rPh>
    <rPh sb="2" eb="4">
      <t>キョカ</t>
    </rPh>
    <rPh sb="4" eb="6">
      <t>シンセイ</t>
    </rPh>
    <rPh sb="6" eb="7">
      <t>ショ</t>
    </rPh>
    <rPh sb="8" eb="10">
      <t>カリイレ</t>
    </rPh>
    <rPh sb="10" eb="12">
      <t>モウシコミ</t>
    </rPh>
    <rPh sb="12" eb="13">
      <t>ショ</t>
    </rPh>
    <rPh sb="14" eb="20">
      <t>ソウゴウウンドウコウエン</t>
    </rPh>
    <rPh sb="20" eb="24">
      <t>セイビジギョウ</t>
    </rPh>
    <phoneticPr fontId="14"/>
  </si>
  <si>
    <t>昭和47年度から昭和55年度　鹿児島市総合計画　“陽光あふれるみどりのまち”をめざして（昭和49年3月　冊子）</t>
    <rPh sb="0" eb="2">
      <t>ショウワ</t>
    </rPh>
    <rPh sb="4" eb="6">
      <t>ネンド</t>
    </rPh>
    <rPh sb="8" eb="10">
      <t>ショウワ</t>
    </rPh>
    <rPh sb="12" eb="14">
      <t>ネンド</t>
    </rPh>
    <rPh sb="15" eb="18">
      <t>カゴシマ</t>
    </rPh>
    <rPh sb="18" eb="19">
      <t>シ</t>
    </rPh>
    <rPh sb="19" eb="21">
      <t>ソウゴウ</t>
    </rPh>
    <rPh sb="21" eb="23">
      <t>ケイカク</t>
    </rPh>
    <rPh sb="25" eb="27">
      <t>ヨウコウ</t>
    </rPh>
    <rPh sb="44" eb="46">
      <t>ショウワ</t>
    </rPh>
    <rPh sb="48" eb="49">
      <t>ネン</t>
    </rPh>
    <rPh sb="50" eb="51">
      <t>ガツ</t>
    </rPh>
    <rPh sb="52" eb="54">
      <t>サッシ</t>
    </rPh>
    <phoneticPr fontId="7"/>
  </si>
  <si>
    <t>・昭和44年度郡山町歳入歳出決算書</t>
    <rPh sb="1" eb="3">
      <t>ショウワ</t>
    </rPh>
    <rPh sb="5" eb="7">
      <t>ネンド</t>
    </rPh>
    <rPh sb="7" eb="10">
      <t>コオリヤマチョウ</t>
    </rPh>
    <rPh sb="10" eb="12">
      <t>サイニュウ</t>
    </rPh>
    <rPh sb="12" eb="14">
      <t>サイシュツ</t>
    </rPh>
    <rPh sb="14" eb="17">
      <t>ケッサンショ</t>
    </rPh>
    <phoneticPr fontId="7"/>
  </si>
  <si>
    <t>土地取得報告書（玉里団地2丁目　玉里団地西第一町内会集会所用地）</t>
    <rPh sb="0" eb="1">
      <t>ト</t>
    </rPh>
    <rPh sb="1" eb="2">
      <t>チ</t>
    </rPh>
    <rPh sb="2" eb="4">
      <t>シュトク</t>
    </rPh>
    <rPh sb="4" eb="6">
      <t>ホウコク</t>
    </rPh>
    <rPh sb="6" eb="7">
      <t>ショ</t>
    </rPh>
    <rPh sb="8" eb="9">
      <t>タマ</t>
    </rPh>
    <rPh sb="9" eb="10">
      <t>ザト</t>
    </rPh>
    <rPh sb="10" eb="12">
      <t>ダンチ</t>
    </rPh>
    <rPh sb="13" eb="15">
      <t>チョウメ</t>
    </rPh>
    <rPh sb="16" eb="17">
      <t>タマ</t>
    </rPh>
    <rPh sb="17" eb="18">
      <t>ザト</t>
    </rPh>
    <rPh sb="18" eb="20">
      <t>ダンチ</t>
    </rPh>
    <rPh sb="20" eb="21">
      <t>ニシ</t>
    </rPh>
    <rPh sb="21" eb="23">
      <t>ダイイチ</t>
    </rPh>
    <rPh sb="23" eb="25">
      <t>チョウナイ</t>
    </rPh>
    <rPh sb="25" eb="26">
      <t>カイ</t>
    </rPh>
    <rPh sb="26" eb="28">
      <t>シュウカイ</t>
    </rPh>
    <rPh sb="28" eb="29">
      <t>ショ</t>
    </rPh>
    <rPh sb="29" eb="31">
      <t>ヨウチ</t>
    </rPh>
    <phoneticPr fontId="7"/>
  </si>
  <si>
    <t>公有財産関係綴（2）　
（星ヶ峯北町内会集会所用地）</t>
    <rPh sb="0" eb="2">
      <t>コウユウ</t>
    </rPh>
    <rPh sb="2" eb="4">
      <t>ザイサン</t>
    </rPh>
    <rPh sb="4" eb="6">
      <t>カンケイ</t>
    </rPh>
    <rPh sb="6" eb="7">
      <t>ツヅ</t>
    </rPh>
    <rPh sb="13" eb="14">
      <t>ホシ</t>
    </rPh>
    <rPh sb="15" eb="16">
      <t>ミネ</t>
    </rPh>
    <rPh sb="16" eb="17">
      <t>キタ</t>
    </rPh>
    <rPh sb="17" eb="19">
      <t>チョウナイ</t>
    </rPh>
    <rPh sb="19" eb="20">
      <t>カイ</t>
    </rPh>
    <rPh sb="20" eb="22">
      <t>シュウカイ</t>
    </rPh>
    <rPh sb="22" eb="23">
      <t>ショ</t>
    </rPh>
    <rPh sb="23" eb="25">
      <t>ヨウチ</t>
    </rPh>
    <phoneticPr fontId="7"/>
  </si>
  <si>
    <t>土地の移管方について（昭和60年2月）
開発事業団から移管、公民館用地借用について陳情(昭和60年2月）</t>
    <rPh sb="0" eb="1">
      <t>ト</t>
    </rPh>
    <rPh sb="1" eb="2">
      <t>チ</t>
    </rPh>
    <rPh sb="3" eb="5">
      <t>イカン</t>
    </rPh>
    <rPh sb="5" eb="6">
      <t>カタ</t>
    </rPh>
    <rPh sb="11" eb="13">
      <t>ショウワ</t>
    </rPh>
    <rPh sb="15" eb="16">
      <t>ネン</t>
    </rPh>
    <rPh sb="17" eb="18">
      <t>ガツ</t>
    </rPh>
    <rPh sb="20" eb="22">
      <t>カイハツ</t>
    </rPh>
    <rPh sb="22" eb="25">
      <t>ジギョウダン</t>
    </rPh>
    <rPh sb="27" eb="29">
      <t>イカン</t>
    </rPh>
    <rPh sb="30" eb="33">
      <t>コウミンカン</t>
    </rPh>
    <rPh sb="33" eb="35">
      <t>ヨウチ</t>
    </rPh>
    <rPh sb="35" eb="37">
      <t>シャクヨウ</t>
    </rPh>
    <rPh sb="41" eb="43">
      <t>チンジョウ</t>
    </rPh>
    <rPh sb="44" eb="46">
      <t>ショウワ</t>
    </rPh>
    <rPh sb="48" eb="49">
      <t>ネン</t>
    </rPh>
    <rPh sb="50" eb="51">
      <t>ガツ</t>
    </rPh>
    <phoneticPr fontId="7"/>
  </si>
  <si>
    <t>住吉町町内会関係綴</t>
    <rPh sb="0" eb="2">
      <t>スミヨシ</t>
    </rPh>
    <rPh sb="2" eb="3">
      <t>マチ</t>
    </rPh>
    <rPh sb="3" eb="5">
      <t>チョウナイ</t>
    </rPh>
    <rPh sb="5" eb="6">
      <t>カイ</t>
    </rPh>
    <rPh sb="6" eb="8">
      <t>カンケイ</t>
    </rPh>
    <rPh sb="8" eb="9">
      <t>ツヅ</t>
    </rPh>
    <phoneticPr fontId="7"/>
  </si>
  <si>
    <t>建物の売買契約書の締結(昭和56年7月　住吉町15番4）、公有財産(建物）の売却について（旧青果市場塵捨場及び駐車場の一部）(昭和56年6月）、土地及び建物の所管換について(昭和56年8月　住吉町15番5　農政課へ所管換）</t>
    <rPh sb="0" eb="2">
      <t>タテモノ</t>
    </rPh>
    <rPh sb="3" eb="5">
      <t>バイバイ</t>
    </rPh>
    <rPh sb="5" eb="7">
      <t>ケイヤク</t>
    </rPh>
    <rPh sb="7" eb="8">
      <t>ショ</t>
    </rPh>
    <rPh sb="9" eb="11">
      <t>テイケツ</t>
    </rPh>
    <rPh sb="12" eb="14">
      <t>ショウワ</t>
    </rPh>
    <rPh sb="16" eb="17">
      <t>ネン</t>
    </rPh>
    <rPh sb="18" eb="19">
      <t>ガツ</t>
    </rPh>
    <rPh sb="29" eb="31">
      <t>コウユウ</t>
    </rPh>
    <rPh sb="31" eb="33">
      <t>ザイサン</t>
    </rPh>
    <rPh sb="34" eb="36">
      <t>タテモノ</t>
    </rPh>
    <rPh sb="38" eb="40">
      <t>バイキャク</t>
    </rPh>
    <rPh sb="45" eb="46">
      <t>キュウ</t>
    </rPh>
    <rPh sb="46" eb="48">
      <t>セイカ</t>
    </rPh>
    <rPh sb="48" eb="50">
      <t>イチバ</t>
    </rPh>
    <rPh sb="50" eb="51">
      <t>チリ</t>
    </rPh>
    <rPh sb="51" eb="53">
      <t>ステバ</t>
    </rPh>
    <rPh sb="53" eb="54">
      <t>オヨ</t>
    </rPh>
    <rPh sb="55" eb="57">
      <t>チュウシャ</t>
    </rPh>
    <rPh sb="57" eb="58">
      <t>バ</t>
    </rPh>
    <rPh sb="59" eb="61">
      <t>イチブ</t>
    </rPh>
    <rPh sb="63" eb="65">
      <t>ショウワ</t>
    </rPh>
    <rPh sb="67" eb="68">
      <t>ネン</t>
    </rPh>
    <rPh sb="69" eb="70">
      <t>ガツ</t>
    </rPh>
    <rPh sb="72" eb="73">
      <t>ト</t>
    </rPh>
    <rPh sb="73" eb="74">
      <t>チ</t>
    </rPh>
    <rPh sb="74" eb="75">
      <t>オヨ</t>
    </rPh>
    <rPh sb="76" eb="78">
      <t>タテモノ</t>
    </rPh>
    <rPh sb="79" eb="81">
      <t>ショカン</t>
    </rPh>
    <rPh sb="81" eb="82">
      <t>カ</t>
    </rPh>
    <rPh sb="87" eb="89">
      <t>ショウワ</t>
    </rPh>
    <rPh sb="91" eb="92">
      <t>ネン</t>
    </rPh>
    <rPh sb="93" eb="94">
      <t>ガツ</t>
    </rPh>
    <rPh sb="103" eb="106">
      <t>ノウセイカ</t>
    </rPh>
    <rPh sb="107" eb="109">
      <t>ショカン</t>
    </rPh>
    <rPh sb="109" eb="110">
      <t>カ</t>
    </rPh>
    <phoneticPr fontId="7"/>
  </si>
  <si>
    <t>土地取得報告書（玉里団地1丁目　玉里団地西第四町内会集会所用地）</t>
    <rPh sb="0" eb="1">
      <t>ト</t>
    </rPh>
    <rPh sb="1" eb="2">
      <t>チ</t>
    </rPh>
    <rPh sb="2" eb="4">
      <t>シュトク</t>
    </rPh>
    <rPh sb="4" eb="6">
      <t>ホウコク</t>
    </rPh>
    <rPh sb="6" eb="7">
      <t>ショ</t>
    </rPh>
    <rPh sb="8" eb="9">
      <t>タマ</t>
    </rPh>
    <rPh sb="9" eb="10">
      <t>ザト</t>
    </rPh>
    <rPh sb="10" eb="12">
      <t>ダンチ</t>
    </rPh>
    <rPh sb="13" eb="15">
      <t>チョウメ</t>
    </rPh>
    <rPh sb="22" eb="23">
      <t>４</t>
    </rPh>
    <phoneticPr fontId="7"/>
  </si>
  <si>
    <t>・郡山町の陳情書、請願書等の綴り（昭和51年3月から昭和60年8月まで）</t>
    <rPh sb="1" eb="3">
      <t>コオリヤマ</t>
    </rPh>
    <rPh sb="3" eb="4">
      <t>マチ</t>
    </rPh>
    <rPh sb="5" eb="7">
      <t>チンジョウ</t>
    </rPh>
    <rPh sb="7" eb="8">
      <t>ショ</t>
    </rPh>
    <rPh sb="9" eb="11">
      <t>セイガン</t>
    </rPh>
    <rPh sb="11" eb="12">
      <t>ショ</t>
    </rPh>
    <rPh sb="12" eb="13">
      <t>トウ</t>
    </rPh>
    <rPh sb="14" eb="15">
      <t>ツヅ</t>
    </rPh>
    <rPh sb="17" eb="19">
      <t>ショウワ</t>
    </rPh>
    <rPh sb="21" eb="22">
      <t>ネン</t>
    </rPh>
    <rPh sb="23" eb="24">
      <t>ガツ</t>
    </rPh>
    <rPh sb="26" eb="28">
      <t>ショウワ</t>
    </rPh>
    <rPh sb="30" eb="31">
      <t>ネン</t>
    </rPh>
    <rPh sb="32" eb="33">
      <t>ガツ</t>
    </rPh>
    <phoneticPr fontId="7"/>
  </si>
  <si>
    <t>郡山町機構図</t>
    <rPh sb="0" eb="2">
      <t>コオリヤマ</t>
    </rPh>
    <rPh sb="2" eb="3">
      <t>マチ</t>
    </rPh>
    <rPh sb="3" eb="5">
      <t>キコウ</t>
    </rPh>
    <rPh sb="5" eb="6">
      <t>ズ</t>
    </rPh>
    <phoneticPr fontId="7"/>
  </si>
  <si>
    <t>・昭和60年度郡山町歳入歳出決算書</t>
    <rPh sb="1" eb="3">
      <t>ショウワ</t>
    </rPh>
    <rPh sb="5" eb="7">
      <t>ネンド</t>
    </rPh>
    <rPh sb="7" eb="10">
      <t>コオリヤマチョウ</t>
    </rPh>
    <rPh sb="10" eb="12">
      <t>サイニュウ</t>
    </rPh>
    <rPh sb="12" eb="14">
      <t>サイシュツ</t>
    </rPh>
    <rPh sb="14" eb="17">
      <t>ケッサンショ</t>
    </rPh>
    <phoneticPr fontId="7"/>
  </si>
  <si>
    <t>事業計画書　事業実績書</t>
    <rPh sb="0" eb="2">
      <t>ジギョウ</t>
    </rPh>
    <rPh sb="6" eb="8">
      <t>ジギョウ</t>
    </rPh>
    <rPh sb="8" eb="10">
      <t>ジッセキ</t>
    </rPh>
    <rPh sb="10" eb="11">
      <t>ショ</t>
    </rPh>
    <phoneticPr fontId="7"/>
  </si>
  <si>
    <t>・昭和58年12月1日収入役選任につき事務引継書（昭和58年12月9日）</t>
    <rPh sb="1" eb="3">
      <t>ショウワ</t>
    </rPh>
    <rPh sb="5" eb="6">
      <t>ネン</t>
    </rPh>
    <rPh sb="8" eb="9">
      <t>ガツ</t>
    </rPh>
    <rPh sb="10" eb="11">
      <t>ニチ</t>
    </rPh>
    <rPh sb="11" eb="13">
      <t>シュウニュウ</t>
    </rPh>
    <rPh sb="13" eb="14">
      <t>ヤク</t>
    </rPh>
    <rPh sb="14" eb="16">
      <t>センニン</t>
    </rPh>
    <rPh sb="19" eb="21">
      <t>ジム</t>
    </rPh>
    <rPh sb="21" eb="23">
      <t>ヒキツギ</t>
    </rPh>
    <rPh sb="23" eb="24">
      <t>ショ</t>
    </rPh>
    <rPh sb="25" eb="27">
      <t>ショウワ</t>
    </rPh>
    <rPh sb="29" eb="30">
      <t>ネン</t>
    </rPh>
    <rPh sb="32" eb="33">
      <t>ガツ</t>
    </rPh>
    <rPh sb="34" eb="35">
      <t>ニチ</t>
    </rPh>
    <phoneticPr fontId="7"/>
  </si>
  <si>
    <t>桜島町秘書企画課</t>
    <rPh sb="0" eb="2">
      <t>サクラジマ</t>
    </rPh>
    <rPh sb="2" eb="3">
      <t>マチ</t>
    </rPh>
    <rPh sb="3" eb="5">
      <t>ヒショ</t>
    </rPh>
    <rPh sb="5" eb="7">
      <t>キカク</t>
    </rPh>
    <rPh sb="7" eb="8">
      <t>カ</t>
    </rPh>
    <phoneticPr fontId="7"/>
  </si>
  <si>
    <t>議案（教育委員会委員、収入役、助役等の選任同意）</t>
    <rPh sb="0" eb="2">
      <t>ギアン</t>
    </rPh>
    <rPh sb="11" eb="13">
      <t>シュウニュウ</t>
    </rPh>
    <rPh sb="13" eb="14">
      <t>ヤク</t>
    </rPh>
    <rPh sb="15" eb="17">
      <t>ジョヤク</t>
    </rPh>
    <rPh sb="17" eb="18">
      <t>トウ</t>
    </rPh>
    <phoneticPr fontId="7"/>
  </si>
  <si>
    <t>・昭和51年度から昭和60年度までの主要施策の成果に関する調書の綴り</t>
    <rPh sb="1" eb="3">
      <t>ショウワ</t>
    </rPh>
    <rPh sb="5" eb="6">
      <t>ネン</t>
    </rPh>
    <rPh sb="6" eb="7">
      <t>ド</t>
    </rPh>
    <rPh sb="9" eb="11">
      <t>ショウワ</t>
    </rPh>
    <rPh sb="13" eb="14">
      <t>ネン</t>
    </rPh>
    <rPh sb="14" eb="15">
      <t>ド</t>
    </rPh>
    <rPh sb="18" eb="20">
      <t>シュヨウ</t>
    </rPh>
    <rPh sb="20" eb="22">
      <t>シサク</t>
    </rPh>
    <rPh sb="23" eb="25">
      <t>セイカ</t>
    </rPh>
    <rPh sb="26" eb="27">
      <t>カン</t>
    </rPh>
    <rPh sb="29" eb="31">
      <t>チョウショ</t>
    </rPh>
    <rPh sb="32" eb="33">
      <t>ツヅ</t>
    </rPh>
    <phoneticPr fontId="7"/>
  </si>
  <si>
    <t>議案（固定資産評価審査委員会委員選任）</t>
    <rPh sb="0" eb="2">
      <t>ギアン</t>
    </rPh>
    <rPh sb="14" eb="16">
      <t>イイン</t>
    </rPh>
    <rPh sb="16" eb="18">
      <t>センニン</t>
    </rPh>
    <phoneticPr fontId="7"/>
  </si>
  <si>
    <t>・桜島町固定資産評価審査委員会委員の選任に伴う議案の提出（昭和58年11月、昭和60年12月）</t>
    <rPh sb="1" eb="3">
      <t>サクラジマ</t>
    </rPh>
    <rPh sb="3" eb="4">
      <t>マチ</t>
    </rPh>
    <rPh sb="4" eb="6">
      <t>コテイ</t>
    </rPh>
    <rPh sb="6" eb="8">
      <t>シサン</t>
    </rPh>
    <rPh sb="8" eb="10">
      <t>ヒョウカ</t>
    </rPh>
    <rPh sb="10" eb="12">
      <t>シンサ</t>
    </rPh>
    <rPh sb="12" eb="15">
      <t>イインカイ</t>
    </rPh>
    <rPh sb="15" eb="17">
      <t>イイン</t>
    </rPh>
    <rPh sb="18" eb="20">
      <t>センニン</t>
    </rPh>
    <rPh sb="21" eb="22">
      <t>トモナ</t>
    </rPh>
    <rPh sb="23" eb="25">
      <t>ギアン</t>
    </rPh>
    <rPh sb="26" eb="28">
      <t>テイシュツ</t>
    </rPh>
    <rPh sb="29" eb="31">
      <t>ショウワ</t>
    </rPh>
    <rPh sb="33" eb="34">
      <t>ネン</t>
    </rPh>
    <rPh sb="36" eb="37">
      <t>ガツ</t>
    </rPh>
    <rPh sb="38" eb="40">
      <t>ショウワ</t>
    </rPh>
    <rPh sb="42" eb="43">
      <t>ネン</t>
    </rPh>
    <rPh sb="45" eb="46">
      <t>ガツ</t>
    </rPh>
    <phoneticPr fontId="7"/>
  </si>
  <si>
    <t>議案（監査委員選任）</t>
    <rPh sb="0" eb="2">
      <t>ギアン</t>
    </rPh>
    <rPh sb="3" eb="5">
      <t>カンサ</t>
    </rPh>
    <rPh sb="5" eb="7">
      <t>イイン</t>
    </rPh>
    <rPh sb="7" eb="9">
      <t>センニン</t>
    </rPh>
    <phoneticPr fontId="7"/>
  </si>
  <si>
    <t>・監査委員選任議案（昭和53年、昭和54年、昭和57年、昭和58年）（昭和58年は原議書なし）</t>
    <rPh sb="1" eb="3">
      <t>カンサ</t>
    </rPh>
    <rPh sb="3" eb="5">
      <t>イイン</t>
    </rPh>
    <rPh sb="5" eb="7">
      <t>センニン</t>
    </rPh>
    <rPh sb="7" eb="9">
      <t>ギアン</t>
    </rPh>
    <rPh sb="10" eb="12">
      <t>ショウワ</t>
    </rPh>
    <rPh sb="14" eb="15">
      <t>ネン</t>
    </rPh>
    <rPh sb="16" eb="18">
      <t>ショウワ</t>
    </rPh>
    <rPh sb="20" eb="21">
      <t>ネン</t>
    </rPh>
    <rPh sb="22" eb="24">
      <t>ショウワ</t>
    </rPh>
    <rPh sb="26" eb="27">
      <t>ネン</t>
    </rPh>
    <rPh sb="28" eb="30">
      <t>ショウワ</t>
    </rPh>
    <rPh sb="32" eb="33">
      <t>ネン</t>
    </rPh>
    <rPh sb="35" eb="37">
      <t>ショウワ</t>
    </rPh>
    <rPh sb="39" eb="40">
      <t>ネン</t>
    </rPh>
    <rPh sb="41" eb="42">
      <t>ゲン</t>
    </rPh>
    <rPh sb="42" eb="43">
      <t>ギ</t>
    </rPh>
    <rPh sb="43" eb="44">
      <t>ショ</t>
    </rPh>
    <phoneticPr fontId="7"/>
  </si>
  <si>
    <t>議案（教育委員会委員、収入役、助役の選任同意）</t>
    <rPh sb="0" eb="2">
      <t>ギアン</t>
    </rPh>
    <rPh sb="11" eb="13">
      <t>シュウニュウ</t>
    </rPh>
    <rPh sb="13" eb="14">
      <t>ヤク</t>
    </rPh>
    <rPh sb="15" eb="17">
      <t>ジョヤク</t>
    </rPh>
    <phoneticPr fontId="7"/>
  </si>
  <si>
    <t>・昭和52年度地方改善施設（隣保館）設備整備費補助金交付申請（昭和52年4月）、補助金交付決定通知</t>
    <rPh sb="1" eb="3">
      <t>ショウワ</t>
    </rPh>
    <rPh sb="5" eb="7">
      <t>ネンド</t>
    </rPh>
    <rPh sb="31" eb="33">
      <t>ショウワ</t>
    </rPh>
    <rPh sb="35" eb="36">
      <t>ネン</t>
    </rPh>
    <rPh sb="37" eb="38">
      <t>ガツ</t>
    </rPh>
    <rPh sb="40" eb="43">
      <t>ホジョキン</t>
    </rPh>
    <rPh sb="43" eb="45">
      <t>コウフ</t>
    </rPh>
    <rPh sb="45" eb="47">
      <t>ケッテイ</t>
    </rPh>
    <rPh sb="47" eb="49">
      <t>ツウチ</t>
    </rPh>
    <phoneticPr fontId="7"/>
  </si>
  <si>
    <t>小松原隣保館関係綴
（地方改善施設（隣保館）整備費補助金交付申請）</t>
    <rPh sb="11" eb="13">
      <t>チホウ</t>
    </rPh>
    <rPh sb="13" eb="15">
      <t>カイゼン</t>
    </rPh>
    <rPh sb="15" eb="17">
      <t>シセツ</t>
    </rPh>
    <rPh sb="18" eb="19">
      <t>トナリ</t>
    </rPh>
    <rPh sb="19" eb="20">
      <t>ホ</t>
    </rPh>
    <rPh sb="20" eb="21">
      <t>ヤカタ</t>
    </rPh>
    <rPh sb="22" eb="25">
      <t>セイビヒ</t>
    </rPh>
    <rPh sb="25" eb="28">
      <t>ホジョキン</t>
    </rPh>
    <rPh sb="28" eb="30">
      <t>コウフ</t>
    </rPh>
    <rPh sb="30" eb="32">
      <t>シンセイ</t>
    </rPh>
    <phoneticPr fontId="7"/>
  </si>
  <si>
    <t>・昭和52年度郡山町歳入歳出決算書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</si>
  <si>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・昭和53年度郡山町歳入歳出決算書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</si>
  <si>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・昭和54年度郡山町歳入歳出決算書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</si>
  <si>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・昭和55年度郡山町歳入歳出決算書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</si>
  <si>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・昭和56年度郡山町歳入歳出決算書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</si>
  <si>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・昭和57年度郡山町歳入歳出決算書</t>
    <rPh sb="1" eb="3">
      <t>ショウワ</t>
    </rPh>
    <rPh sb="5" eb="7">
      <t>ネンド</t>
    </rPh>
    <rPh sb="7" eb="10">
      <t>コオリヤマチョウ</t>
    </rPh>
    <rPh sb="10" eb="12">
      <t>サイニュウ</t>
    </rPh>
    <rPh sb="12" eb="14">
      <t>サイシュツ</t>
    </rPh>
    <rPh sb="14" eb="17">
      <t>ケッサンショ</t>
    </rPh>
    <phoneticPr fontId="7"/>
  </si>
  <si>
    <t>小野隣保館用地購入一覧表</t>
    <rPh sb="0" eb="2">
      <t>オノ</t>
    </rPh>
    <rPh sb="2" eb="4">
      <t>リンポ</t>
    </rPh>
    <rPh sb="4" eb="5">
      <t>カン</t>
    </rPh>
    <rPh sb="5" eb="7">
      <t>ヨウチ</t>
    </rPh>
    <rPh sb="7" eb="9">
      <t>コウニュウ</t>
    </rPh>
    <rPh sb="9" eb="11">
      <t>イチラン</t>
    </rPh>
    <rPh sb="11" eb="12">
      <t>ヒョウ</t>
    </rPh>
    <phoneticPr fontId="7"/>
  </si>
  <si>
    <t>・小野隣保館建設用地購入一覧表（地権者名、所在地、面積、契約金額、契約年月日、支払月日等）、教育委員会所管の集会所と福祉事務所所管の隣保館について</t>
    <rPh sb="1" eb="3">
      <t>オノ</t>
    </rPh>
    <rPh sb="3" eb="5">
      <t>リンポ</t>
    </rPh>
    <rPh sb="5" eb="6">
      <t>カン</t>
    </rPh>
    <rPh sb="6" eb="8">
      <t>ケンセツ</t>
    </rPh>
    <rPh sb="8" eb="10">
      <t>ヨウチ</t>
    </rPh>
    <rPh sb="10" eb="12">
      <t>コウニュウ</t>
    </rPh>
    <rPh sb="12" eb="14">
      <t>イチラン</t>
    </rPh>
    <rPh sb="14" eb="15">
      <t>ヒョウ</t>
    </rPh>
    <rPh sb="16" eb="19">
      <t>チケンシャ</t>
    </rPh>
    <rPh sb="19" eb="20">
      <t>メイ</t>
    </rPh>
    <rPh sb="21" eb="24">
      <t>ショザイチ</t>
    </rPh>
    <rPh sb="25" eb="27">
      <t>メンセキ</t>
    </rPh>
    <rPh sb="28" eb="30">
      <t>ケイヤク</t>
    </rPh>
    <rPh sb="30" eb="32">
      <t>キンガク</t>
    </rPh>
    <rPh sb="33" eb="35">
      <t>ケイヤク</t>
    </rPh>
    <rPh sb="35" eb="38">
      <t>ネンガッピ</t>
    </rPh>
    <rPh sb="39" eb="41">
      <t>シハライ</t>
    </rPh>
    <rPh sb="41" eb="43">
      <t>ガッピ</t>
    </rPh>
    <rPh sb="43" eb="44">
      <t>トウ</t>
    </rPh>
    <rPh sb="46" eb="48">
      <t>キョウイク</t>
    </rPh>
    <rPh sb="48" eb="51">
      <t>イインカイ</t>
    </rPh>
    <rPh sb="51" eb="53">
      <t>ショカン</t>
    </rPh>
    <rPh sb="54" eb="56">
      <t>シュウカイ</t>
    </rPh>
    <rPh sb="56" eb="57">
      <t>ジョ</t>
    </rPh>
    <rPh sb="58" eb="60">
      <t>フクシ</t>
    </rPh>
    <rPh sb="60" eb="62">
      <t>ジム</t>
    </rPh>
    <rPh sb="62" eb="63">
      <t>ショ</t>
    </rPh>
    <rPh sb="63" eb="65">
      <t>ショカン</t>
    </rPh>
    <rPh sb="66" eb="68">
      <t>リンポ</t>
    </rPh>
    <rPh sb="68" eb="69">
      <t>カン</t>
    </rPh>
    <phoneticPr fontId="7"/>
  </si>
  <si>
    <t>・土地収用法による事業認定申請書の提出（昭和59年7月）、事業認定申請書（昭和59年11月）、土地収用法に基づく事業認定申請書の縦覧について（昭和59年12月）、土地収用法による事業認定（通知）（昭和60年1月）他</t>
    <rPh sb="1" eb="2">
      <t>ト</t>
    </rPh>
    <rPh sb="2" eb="3">
      <t>チ</t>
    </rPh>
    <rPh sb="3" eb="5">
      <t>シュウヨウ</t>
    </rPh>
    <rPh sb="5" eb="6">
      <t>ホウ</t>
    </rPh>
    <rPh sb="9" eb="11">
      <t>ジギョウ</t>
    </rPh>
    <rPh sb="11" eb="13">
      <t>ニンテイ</t>
    </rPh>
    <rPh sb="13" eb="15">
      <t>シンセイ</t>
    </rPh>
    <rPh sb="15" eb="16">
      <t>ショ</t>
    </rPh>
    <rPh sb="17" eb="19">
      <t>テイシュツ</t>
    </rPh>
    <rPh sb="20" eb="22">
      <t>ショウワ</t>
    </rPh>
    <rPh sb="24" eb="25">
      <t>ネン</t>
    </rPh>
    <rPh sb="26" eb="27">
      <t>ガツ</t>
    </rPh>
    <rPh sb="29" eb="31">
      <t>ジギョウ</t>
    </rPh>
    <rPh sb="31" eb="33">
      <t>ニンテイ</t>
    </rPh>
    <rPh sb="33" eb="35">
      <t>シンセイ</t>
    </rPh>
    <rPh sb="35" eb="36">
      <t>ショ</t>
    </rPh>
    <rPh sb="37" eb="39">
      <t>ショウワ</t>
    </rPh>
    <rPh sb="41" eb="42">
      <t>ネン</t>
    </rPh>
    <rPh sb="44" eb="45">
      <t>ガツ</t>
    </rPh>
    <rPh sb="47" eb="48">
      <t>ト</t>
    </rPh>
    <rPh sb="48" eb="49">
      <t>チ</t>
    </rPh>
    <rPh sb="49" eb="51">
      <t>シュウヨウ</t>
    </rPh>
    <rPh sb="51" eb="52">
      <t>ホウ</t>
    </rPh>
    <rPh sb="53" eb="54">
      <t>モト</t>
    </rPh>
    <rPh sb="56" eb="58">
      <t>ジギョウ</t>
    </rPh>
    <rPh sb="58" eb="60">
      <t>ニンテイ</t>
    </rPh>
    <rPh sb="60" eb="62">
      <t>シンセイ</t>
    </rPh>
    <rPh sb="62" eb="63">
      <t>ショ</t>
    </rPh>
    <rPh sb="64" eb="66">
      <t>ジュウラン</t>
    </rPh>
    <rPh sb="71" eb="73">
      <t>ショウワ</t>
    </rPh>
    <rPh sb="75" eb="76">
      <t>ネン</t>
    </rPh>
    <rPh sb="78" eb="79">
      <t>ガツ</t>
    </rPh>
    <rPh sb="81" eb="82">
      <t>ト</t>
    </rPh>
    <rPh sb="82" eb="83">
      <t>チ</t>
    </rPh>
    <rPh sb="83" eb="85">
      <t>シュウヨウ</t>
    </rPh>
    <rPh sb="85" eb="86">
      <t>ホウ</t>
    </rPh>
    <rPh sb="89" eb="91">
      <t>ジギョウ</t>
    </rPh>
    <rPh sb="91" eb="93">
      <t>ニンテイ</t>
    </rPh>
    <rPh sb="94" eb="96">
      <t>ツウチ</t>
    </rPh>
    <rPh sb="98" eb="100">
      <t>ショウワ</t>
    </rPh>
    <rPh sb="102" eb="103">
      <t>ネン</t>
    </rPh>
    <rPh sb="104" eb="105">
      <t>ガツ</t>
    </rPh>
    <rPh sb="106" eb="107">
      <t>タ</t>
    </rPh>
    <phoneticPr fontId="7"/>
  </si>
  <si>
    <t>川上福祉館用地取得（土地収用法適用）（土地売買契約書の締結）</t>
    <rPh sb="19" eb="20">
      <t>ト</t>
    </rPh>
    <rPh sb="20" eb="21">
      <t>チ</t>
    </rPh>
    <rPh sb="21" eb="23">
      <t>バイバイ</t>
    </rPh>
    <rPh sb="23" eb="25">
      <t>ケイヤク</t>
    </rPh>
    <rPh sb="25" eb="26">
      <t>ショ</t>
    </rPh>
    <rPh sb="27" eb="29">
      <t>テイケツ</t>
    </rPh>
    <phoneticPr fontId="7"/>
  </si>
  <si>
    <t>・昭和56年度郡山町予算書、事業計画書、昭和55年度一般会計補正予算3号,4号,6号から8号）</t>
    <rPh sb="1" eb="3">
      <t>ショウワ</t>
    </rPh>
    <rPh sb="5" eb="6">
      <t>ネン</t>
    </rPh>
    <rPh sb="6" eb="7">
      <t>ド</t>
    </rPh>
    <rPh sb="7" eb="9">
      <t>コオリヤマ</t>
    </rPh>
    <rPh sb="9" eb="10">
      <t>マチ</t>
    </rPh>
    <rPh sb="10" eb="12">
      <t>ヨサン</t>
    </rPh>
    <rPh sb="12" eb="13">
      <t>ショ</t>
    </rPh>
    <rPh sb="14" eb="16">
      <t>ジギョウ</t>
    </rPh>
    <rPh sb="16" eb="18">
      <t>ケイカク</t>
    </rPh>
    <rPh sb="18" eb="19">
      <t>ショ</t>
    </rPh>
    <rPh sb="20" eb="22">
      <t>ショウワ</t>
    </rPh>
    <rPh sb="24" eb="25">
      <t>ネン</t>
    </rPh>
    <rPh sb="25" eb="26">
      <t>ド</t>
    </rPh>
    <rPh sb="26" eb="28">
      <t>イッパン</t>
    </rPh>
    <rPh sb="28" eb="30">
      <t>カイケイ</t>
    </rPh>
    <rPh sb="30" eb="32">
      <t>ホセイ</t>
    </rPh>
    <rPh sb="32" eb="34">
      <t>ヨサン</t>
    </rPh>
    <rPh sb="35" eb="36">
      <t>ゴウ</t>
    </rPh>
    <rPh sb="38" eb="39">
      <t>ゴウ</t>
    </rPh>
    <rPh sb="41" eb="42">
      <t>ゴウ</t>
    </rPh>
    <rPh sb="45" eb="46">
      <t>ゴウ</t>
    </rPh>
    <phoneticPr fontId="7"/>
  </si>
  <si>
    <t>・川上福祉館建設用地取得（伺）（昭和60年4月）、川上福祉館建設用地土地売買契約書の締結（土地開発公社　昭和60年5月）等</t>
    <rPh sb="1" eb="3">
      <t>カワカミ</t>
    </rPh>
    <rPh sb="3" eb="6">
      <t>フクシカン</t>
    </rPh>
    <rPh sb="6" eb="8">
      <t>ケンセツ</t>
    </rPh>
    <rPh sb="8" eb="10">
      <t>ヨウチ</t>
    </rPh>
    <rPh sb="10" eb="12">
      <t>シュトク</t>
    </rPh>
    <rPh sb="13" eb="14">
      <t>ウカガ</t>
    </rPh>
    <rPh sb="16" eb="18">
      <t>ショウワ</t>
    </rPh>
    <rPh sb="20" eb="21">
      <t>ネン</t>
    </rPh>
    <rPh sb="22" eb="23">
      <t>ガツ</t>
    </rPh>
    <rPh sb="25" eb="27">
      <t>カワカミ</t>
    </rPh>
    <rPh sb="27" eb="30">
      <t>フクシカン</t>
    </rPh>
    <rPh sb="30" eb="32">
      <t>ケンセツ</t>
    </rPh>
    <rPh sb="32" eb="34">
      <t>ヨウチ</t>
    </rPh>
    <rPh sb="34" eb="36">
      <t>トチ</t>
    </rPh>
    <rPh sb="36" eb="38">
      <t>バイバイ</t>
    </rPh>
    <rPh sb="38" eb="40">
      <t>ケイヤク</t>
    </rPh>
    <rPh sb="40" eb="41">
      <t>ショ</t>
    </rPh>
    <rPh sb="42" eb="44">
      <t>テイケツ</t>
    </rPh>
    <rPh sb="45" eb="46">
      <t>ト</t>
    </rPh>
    <rPh sb="46" eb="47">
      <t>チ</t>
    </rPh>
    <rPh sb="47" eb="49">
      <t>カイハツ</t>
    </rPh>
    <rPh sb="49" eb="51">
      <t>コウシャ</t>
    </rPh>
    <rPh sb="52" eb="54">
      <t>ショウワ</t>
    </rPh>
    <rPh sb="56" eb="57">
      <t>ネン</t>
    </rPh>
    <rPh sb="58" eb="59">
      <t>ガツ</t>
    </rPh>
    <rPh sb="60" eb="61">
      <t>トウ</t>
    </rPh>
    <phoneticPr fontId="7"/>
  </si>
  <si>
    <t>社会課</t>
    <rPh sb="0" eb="3">
      <t>シャカイカ</t>
    </rPh>
    <phoneticPr fontId="7"/>
  </si>
  <si>
    <t>鹿児島市民生安定資金貸付条例一部改正（議案）</t>
    <rPh sb="0" eb="4">
      <t>カゴシマシ</t>
    </rPh>
    <rPh sb="4" eb="6">
      <t>ミンセイ</t>
    </rPh>
    <rPh sb="6" eb="8">
      <t>アンテイ</t>
    </rPh>
    <rPh sb="8" eb="12">
      <t>シキンカシツケ</t>
    </rPh>
    <rPh sb="12" eb="14">
      <t>ジョウレイ</t>
    </rPh>
    <rPh sb="14" eb="16">
      <t>イチブ</t>
    </rPh>
    <rPh sb="16" eb="17">
      <t>アラタ</t>
    </rPh>
    <rPh sb="17" eb="18">
      <t>セイ</t>
    </rPh>
    <rPh sb="19" eb="21">
      <t>ギアン</t>
    </rPh>
    <phoneticPr fontId="7"/>
  </si>
  <si>
    <t>･鹿児島市民生安定資金貸付条例一部改正議案の原議書（昭和49年3月）</t>
    <rPh sb="1" eb="4">
      <t>カゴシマ</t>
    </rPh>
    <rPh sb="4" eb="6">
      <t>シミン</t>
    </rPh>
    <rPh sb="6" eb="7">
      <t>ウ</t>
    </rPh>
    <rPh sb="7" eb="9">
      <t>アンテイ</t>
    </rPh>
    <rPh sb="9" eb="11">
      <t>シキン</t>
    </rPh>
    <rPh sb="11" eb="13">
      <t>カシツケ</t>
    </rPh>
    <rPh sb="13" eb="15">
      <t>ジョウレイ</t>
    </rPh>
    <rPh sb="15" eb="17">
      <t>イチブ</t>
    </rPh>
    <rPh sb="17" eb="19">
      <t>カイセイ</t>
    </rPh>
    <rPh sb="19" eb="21">
      <t>ギアン</t>
    </rPh>
    <rPh sb="22" eb="24">
      <t>ゲンギ</t>
    </rPh>
    <rPh sb="24" eb="25">
      <t>ショ</t>
    </rPh>
    <phoneticPr fontId="7"/>
  </si>
  <si>
    <t>－</t>
  </si>
  <si>
    <t>・建築制限解除承認申請書(昭和56年12月　仮設ポンプ場）、建築制限解除承認申請について(進達）(昭和56年1月）、都市計画法第37条に基づく工事完了公告前の建築承認通知(昭和57年1月）</t>
    <rPh sb="1" eb="3">
      <t>ケンチク</t>
    </rPh>
    <rPh sb="3" eb="5">
      <t>セイゲン</t>
    </rPh>
    <rPh sb="5" eb="7">
      <t>カイジョ</t>
    </rPh>
    <rPh sb="7" eb="9">
      <t>ショウニン</t>
    </rPh>
    <rPh sb="9" eb="11">
      <t>シンセイ</t>
    </rPh>
    <rPh sb="11" eb="12">
      <t>ショ</t>
    </rPh>
    <rPh sb="13" eb="15">
      <t>ショウワ</t>
    </rPh>
    <rPh sb="17" eb="18">
      <t>ネン</t>
    </rPh>
    <rPh sb="20" eb="21">
      <t>ガツ</t>
    </rPh>
    <rPh sb="22" eb="24">
      <t>カセツ</t>
    </rPh>
    <rPh sb="27" eb="28">
      <t>ジョウ</t>
    </rPh>
    <rPh sb="30" eb="32">
      <t>ケンチク</t>
    </rPh>
    <rPh sb="32" eb="34">
      <t>セイゲン</t>
    </rPh>
    <rPh sb="34" eb="36">
      <t>カイジョ</t>
    </rPh>
    <rPh sb="36" eb="38">
      <t>ショウニン</t>
    </rPh>
    <rPh sb="38" eb="40">
      <t>シンセイ</t>
    </rPh>
    <rPh sb="45" eb="47">
      <t>シンタツ</t>
    </rPh>
    <rPh sb="49" eb="51">
      <t>ショウワ</t>
    </rPh>
    <rPh sb="53" eb="54">
      <t>ネン</t>
    </rPh>
    <rPh sb="55" eb="56">
      <t>ガツ</t>
    </rPh>
    <rPh sb="58" eb="59">
      <t>ト</t>
    </rPh>
    <rPh sb="59" eb="60">
      <t>シ</t>
    </rPh>
    <rPh sb="60" eb="62">
      <t>ケイカク</t>
    </rPh>
    <rPh sb="62" eb="63">
      <t>ホウ</t>
    </rPh>
    <rPh sb="63" eb="64">
      <t>ダイ</t>
    </rPh>
    <rPh sb="66" eb="67">
      <t>ジョウ</t>
    </rPh>
    <rPh sb="68" eb="69">
      <t>モト</t>
    </rPh>
    <rPh sb="71" eb="73">
      <t>コウジ</t>
    </rPh>
    <rPh sb="73" eb="75">
      <t>カンリョウ</t>
    </rPh>
    <rPh sb="75" eb="77">
      <t>コウコク</t>
    </rPh>
    <rPh sb="77" eb="78">
      <t>マエ</t>
    </rPh>
    <rPh sb="79" eb="81">
      <t>ケンチク</t>
    </rPh>
    <rPh sb="81" eb="83">
      <t>ショウニン</t>
    </rPh>
    <rPh sb="83" eb="85">
      <t>ツウチ</t>
    </rPh>
    <rPh sb="86" eb="88">
      <t>ショウワ</t>
    </rPh>
    <rPh sb="90" eb="91">
      <t>ネン</t>
    </rPh>
    <rPh sb="92" eb="93">
      <t>ガツ</t>
    </rPh>
    <phoneticPr fontId="7"/>
  </si>
  <si>
    <t>開発行為許可申請書（変更）　皇徳寺ニュータウン造成工事　第1回変更設計書　正
（許可番号　第56の34号）　</t>
    <rPh sb="23" eb="25">
      <t>ゾウセイ</t>
    </rPh>
    <rPh sb="25" eb="27">
      <t>コウジ</t>
    </rPh>
    <rPh sb="28" eb="29">
      <t>ダイ</t>
    </rPh>
    <rPh sb="30" eb="31">
      <t>カイ</t>
    </rPh>
    <rPh sb="31" eb="33">
      <t>ヘンコウ</t>
    </rPh>
    <rPh sb="33" eb="35">
      <t>セッケイ</t>
    </rPh>
    <rPh sb="35" eb="36">
      <t>ショ</t>
    </rPh>
    <rPh sb="37" eb="38">
      <t>セイ</t>
    </rPh>
    <rPh sb="40" eb="42">
      <t>キョカ</t>
    </rPh>
    <rPh sb="42" eb="44">
      <t>バンゴウ</t>
    </rPh>
    <rPh sb="45" eb="46">
      <t>ダイ</t>
    </rPh>
    <rPh sb="51" eb="52">
      <t>ゴウ</t>
    </rPh>
    <phoneticPr fontId="7"/>
  </si>
  <si>
    <t>・若き薩摩の群像除幕式(昭和57年3月31日）式次第、若き薩摩の群像除幕式関連資料、出席者名簿、除幕式写真等</t>
    <rPh sb="1" eb="2">
      <t>ワカ</t>
    </rPh>
    <rPh sb="3" eb="5">
      <t>サツマ</t>
    </rPh>
    <rPh sb="6" eb="8">
      <t>グンゾウ</t>
    </rPh>
    <rPh sb="8" eb="11">
      <t>ジョマクシキ</t>
    </rPh>
    <rPh sb="12" eb="14">
      <t>ショウワ</t>
    </rPh>
    <rPh sb="16" eb="17">
      <t>ネン</t>
    </rPh>
    <rPh sb="18" eb="19">
      <t>ガツ</t>
    </rPh>
    <rPh sb="21" eb="22">
      <t>ニチ</t>
    </rPh>
    <rPh sb="23" eb="24">
      <t>シキ</t>
    </rPh>
    <rPh sb="24" eb="26">
      <t>シダイ</t>
    </rPh>
    <rPh sb="27" eb="28">
      <t>ワカ</t>
    </rPh>
    <rPh sb="29" eb="31">
      <t>サツマ</t>
    </rPh>
    <rPh sb="32" eb="34">
      <t>グンゾウ</t>
    </rPh>
    <rPh sb="34" eb="37">
      <t>ジョマクシキ</t>
    </rPh>
    <rPh sb="37" eb="39">
      <t>カンレン</t>
    </rPh>
    <rPh sb="39" eb="41">
      <t>シリョウ</t>
    </rPh>
    <rPh sb="42" eb="45">
      <t>シュッセキシャ</t>
    </rPh>
    <rPh sb="45" eb="47">
      <t>メイボ</t>
    </rPh>
    <rPh sb="48" eb="50">
      <t>ジョマク</t>
    </rPh>
    <rPh sb="50" eb="51">
      <t>シキ</t>
    </rPh>
    <rPh sb="51" eb="53">
      <t>シャシン</t>
    </rPh>
    <rPh sb="53" eb="54">
      <t>トウ</t>
    </rPh>
    <phoneticPr fontId="7"/>
  </si>
  <si>
    <t>若き薩摩の群像</t>
    <rPh sb="0" eb="1">
      <t>ワカ</t>
    </rPh>
    <rPh sb="2" eb="4">
      <t>サツマ</t>
    </rPh>
    <rPh sb="5" eb="7">
      <t>グンゾウ</t>
    </rPh>
    <phoneticPr fontId="7"/>
  </si>
  <si>
    <t>・郡山町発足10周年記念式（昭和41年10月1日挙行）関係文書
　10周年記念行事実行委員会規程、町章募集要領（町章決定者応募葉書）、町制施行10周年記念行事準備委員会資料、町制10周年記念行事計画、案内状、郡山町発足10周年記念式次第ﾊﾟﾝﾌﾚｯﾄ、招待者名簿、表彰者名簿等</t>
    <rPh sb="1" eb="3">
      <t>コオリヤマ</t>
    </rPh>
    <rPh sb="3" eb="4">
      <t>マチ</t>
    </rPh>
    <rPh sb="4" eb="6">
      <t>ハッソク</t>
    </rPh>
    <rPh sb="8" eb="10">
      <t>シュウネン</t>
    </rPh>
    <rPh sb="10" eb="12">
      <t>キネン</t>
    </rPh>
    <rPh sb="12" eb="13">
      <t>シキ</t>
    </rPh>
    <rPh sb="14" eb="16">
      <t>ショウワ</t>
    </rPh>
    <rPh sb="18" eb="19">
      <t>ネン</t>
    </rPh>
    <rPh sb="21" eb="22">
      <t>ガツ</t>
    </rPh>
    <rPh sb="23" eb="24">
      <t>ニチ</t>
    </rPh>
    <rPh sb="24" eb="26">
      <t>キョコウ</t>
    </rPh>
    <rPh sb="27" eb="29">
      <t>カンケイ</t>
    </rPh>
    <rPh sb="29" eb="31">
      <t>ブンショ</t>
    </rPh>
    <rPh sb="35" eb="37">
      <t>シュウネン</t>
    </rPh>
    <rPh sb="37" eb="39">
      <t>キネン</t>
    </rPh>
    <rPh sb="39" eb="41">
      <t>ギョウジ</t>
    </rPh>
    <rPh sb="41" eb="43">
      <t>ジッコウ</t>
    </rPh>
    <rPh sb="43" eb="45">
      <t>イイン</t>
    </rPh>
    <rPh sb="45" eb="46">
      <t>カイ</t>
    </rPh>
    <rPh sb="46" eb="48">
      <t>キテイ</t>
    </rPh>
    <rPh sb="49" eb="50">
      <t>マチ</t>
    </rPh>
    <rPh sb="50" eb="51">
      <t>ショウ</t>
    </rPh>
    <rPh sb="51" eb="53">
      <t>ボシュウ</t>
    </rPh>
    <rPh sb="53" eb="55">
      <t>ヨウリョウ</t>
    </rPh>
    <rPh sb="56" eb="57">
      <t>マチ</t>
    </rPh>
    <rPh sb="57" eb="58">
      <t>ショウ</t>
    </rPh>
    <rPh sb="58" eb="61">
      <t>ケッテイシャ</t>
    </rPh>
    <rPh sb="61" eb="63">
      <t>オウボ</t>
    </rPh>
    <rPh sb="63" eb="65">
      <t>ハガキ</t>
    </rPh>
    <rPh sb="67" eb="68">
      <t>マチ</t>
    </rPh>
    <rPh sb="68" eb="69">
      <t>セイ</t>
    </rPh>
    <rPh sb="69" eb="71">
      <t>シコウ</t>
    </rPh>
    <rPh sb="73" eb="75">
      <t>シュウネン</t>
    </rPh>
    <rPh sb="75" eb="77">
      <t>キネン</t>
    </rPh>
    <rPh sb="77" eb="79">
      <t>ギョウジ</t>
    </rPh>
    <rPh sb="79" eb="81">
      <t>ジュンビ</t>
    </rPh>
    <rPh sb="81" eb="83">
      <t>イイン</t>
    </rPh>
    <rPh sb="83" eb="84">
      <t>カイ</t>
    </rPh>
    <rPh sb="84" eb="86">
      <t>シリョウ</t>
    </rPh>
    <rPh sb="87" eb="88">
      <t>マチ</t>
    </rPh>
    <rPh sb="88" eb="89">
      <t>セイ</t>
    </rPh>
    <rPh sb="91" eb="93">
      <t>シュウネン</t>
    </rPh>
    <rPh sb="93" eb="95">
      <t>キネン</t>
    </rPh>
    <rPh sb="95" eb="97">
      <t>ギョウジ</t>
    </rPh>
    <rPh sb="97" eb="99">
      <t>ケイカク</t>
    </rPh>
    <rPh sb="100" eb="102">
      <t>アンナイ</t>
    </rPh>
    <rPh sb="102" eb="103">
      <t>ジョウ</t>
    </rPh>
    <rPh sb="104" eb="106">
      <t>コオリヤマ</t>
    </rPh>
    <rPh sb="106" eb="107">
      <t>マチ</t>
    </rPh>
    <rPh sb="107" eb="109">
      <t>ハッソク</t>
    </rPh>
    <rPh sb="111" eb="113">
      <t>シュウネン</t>
    </rPh>
    <rPh sb="113" eb="116">
      <t>キネンシキ</t>
    </rPh>
    <rPh sb="116" eb="118">
      <t>シダイ</t>
    </rPh>
    <rPh sb="126" eb="128">
      <t>ショウタイ</t>
    </rPh>
    <rPh sb="128" eb="129">
      <t>シャ</t>
    </rPh>
    <rPh sb="129" eb="131">
      <t>メイボ</t>
    </rPh>
    <rPh sb="132" eb="134">
      <t>ヒョウショウ</t>
    </rPh>
    <rPh sb="134" eb="135">
      <t>シャ</t>
    </rPh>
    <rPh sb="135" eb="137">
      <t>メイボ</t>
    </rPh>
    <rPh sb="137" eb="138">
      <t>トウ</t>
    </rPh>
    <phoneticPr fontId="7"/>
  </si>
  <si>
    <t>町制施行20周年記念式典</t>
    <rPh sb="0" eb="1">
      <t>マチ</t>
    </rPh>
    <rPh sb="1" eb="2">
      <t>セイ</t>
    </rPh>
    <rPh sb="2" eb="4">
      <t>シコウ</t>
    </rPh>
    <rPh sb="6" eb="8">
      <t>シュウネン</t>
    </rPh>
    <rPh sb="8" eb="10">
      <t>キネン</t>
    </rPh>
    <rPh sb="10" eb="12">
      <t>シキテン</t>
    </rPh>
    <phoneticPr fontId="7"/>
  </si>
  <si>
    <t>・昭和41年度西桜島村一般会計予算議案綴（補正予算第1号から第3号、第5号から第8号）　2号、3号、6号、7号は原議書なし</t>
    <rPh sb="1" eb="3">
      <t>ショウワ</t>
    </rPh>
    <rPh sb="5" eb="7">
      <t>ネンド</t>
    </rPh>
    <rPh sb="7" eb="8">
      <t>ニシ</t>
    </rPh>
    <rPh sb="8" eb="10">
      <t>サクラジマ</t>
    </rPh>
    <rPh sb="10" eb="11">
      <t>ムラ</t>
    </rPh>
    <rPh sb="11" eb="13">
      <t>イッパン</t>
    </rPh>
    <rPh sb="13" eb="15">
      <t>カイケイ</t>
    </rPh>
    <rPh sb="15" eb="17">
      <t>ヨサン</t>
    </rPh>
    <rPh sb="17" eb="19">
      <t>ギアン</t>
    </rPh>
    <rPh sb="19" eb="20">
      <t>ツヅ</t>
    </rPh>
    <rPh sb="21" eb="23">
      <t>ホセイ</t>
    </rPh>
    <rPh sb="23" eb="25">
      <t>ヨサン</t>
    </rPh>
    <rPh sb="25" eb="26">
      <t>ダイ</t>
    </rPh>
    <rPh sb="27" eb="28">
      <t>ゴウ</t>
    </rPh>
    <rPh sb="30" eb="31">
      <t>ダイ</t>
    </rPh>
    <rPh sb="32" eb="33">
      <t>ゴウ</t>
    </rPh>
    <rPh sb="34" eb="35">
      <t>ダイ</t>
    </rPh>
    <rPh sb="36" eb="37">
      <t>ゴウ</t>
    </rPh>
    <rPh sb="39" eb="40">
      <t>ダイ</t>
    </rPh>
    <rPh sb="41" eb="42">
      <t>ゴウ</t>
    </rPh>
    <rPh sb="45" eb="46">
      <t>ゴウ</t>
    </rPh>
    <rPh sb="48" eb="49">
      <t>ゴウ</t>
    </rPh>
    <rPh sb="51" eb="52">
      <t>ゴウ</t>
    </rPh>
    <rPh sb="54" eb="55">
      <t>ゴウ</t>
    </rPh>
    <rPh sb="56" eb="57">
      <t>ゲン</t>
    </rPh>
    <rPh sb="57" eb="58">
      <t>ギ</t>
    </rPh>
    <rPh sb="58" eb="59">
      <t>ショ</t>
    </rPh>
    <phoneticPr fontId="7"/>
  </si>
  <si>
    <t>京都大学防災研究所桜島火山観測所敷地賃貸借関係（西平）</t>
    <rPh sb="0" eb="2">
      <t>キョウト</t>
    </rPh>
    <rPh sb="2" eb="4">
      <t>ダイガク</t>
    </rPh>
    <rPh sb="4" eb="6">
      <t>ボウサイ</t>
    </rPh>
    <rPh sb="6" eb="9">
      <t>ケンキュウショ</t>
    </rPh>
    <rPh sb="9" eb="11">
      <t>サクラジマ</t>
    </rPh>
    <rPh sb="11" eb="13">
      <t>カザン</t>
    </rPh>
    <rPh sb="13" eb="15">
      <t>カンソク</t>
    </rPh>
    <rPh sb="15" eb="16">
      <t>ショ</t>
    </rPh>
    <rPh sb="16" eb="18">
      <t>シキチ</t>
    </rPh>
    <rPh sb="18" eb="21">
      <t>チンタイシャク</t>
    </rPh>
    <rPh sb="21" eb="23">
      <t>カンケイ</t>
    </rPh>
    <rPh sb="24" eb="26">
      <t>ニシヒラ</t>
    </rPh>
    <phoneticPr fontId="7"/>
  </si>
  <si>
    <t>・桜島火山観測所建設用地借用依頼について（昭和32年7月）、賃貸借契約書（昭和32年7月）</t>
    <rPh sb="1" eb="3">
      <t>サクラジマ</t>
    </rPh>
    <rPh sb="3" eb="5">
      <t>カザン</t>
    </rPh>
    <rPh sb="5" eb="7">
      <t>カンソク</t>
    </rPh>
    <rPh sb="7" eb="8">
      <t>ショ</t>
    </rPh>
    <rPh sb="8" eb="10">
      <t>ケンセツ</t>
    </rPh>
    <rPh sb="10" eb="12">
      <t>ヨウチ</t>
    </rPh>
    <rPh sb="12" eb="14">
      <t>シャクヨウ</t>
    </rPh>
    <rPh sb="14" eb="16">
      <t>イライ</t>
    </rPh>
    <rPh sb="21" eb="23">
      <t>ショウワ</t>
    </rPh>
    <rPh sb="25" eb="26">
      <t>ネン</t>
    </rPh>
    <rPh sb="27" eb="28">
      <t>ガツ</t>
    </rPh>
    <rPh sb="30" eb="33">
      <t>チンタイシャク</t>
    </rPh>
    <rPh sb="33" eb="35">
      <t>ケイヤク</t>
    </rPh>
    <rPh sb="35" eb="36">
      <t>ショ</t>
    </rPh>
    <rPh sb="37" eb="39">
      <t>ショウワ</t>
    </rPh>
    <rPh sb="41" eb="42">
      <t>ネン</t>
    </rPh>
    <rPh sb="43" eb="44">
      <t>ガツ</t>
    </rPh>
    <phoneticPr fontId="7"/>
  </si>
  <si>
    <t>・大久保甲東百年記念銅像建立場所について(昭和53年3月）、銅像建立場所の提供について(回答）(昭和53年6月）、大久保甲東百年記念顕彰会第4回銅像建立部会報告(昭和53年12月）、銅像建立部会資料(第5回）、大久保甲東銅像周辺附帯整備工事について(大久保甲東百年記念顕彰会へ承諾の回答）(昭和54年7月）、大久保甲東銅像の寄附採納について(寄附採納証明書　昭和53年5月）
・大久保甲東銅像周辺附帯整備工事関係文書
・大久保甲東百年記念顕彰銅像建立工事写真、銅像除幕式写真(昭和54年9月）、除幕式新聞記事、大久保利通像ﾊﾟﾝﾌﾚｯﾄ等</t>
    <rPh sb="1" eb="4">
      <t>オオクボ</t>
    </rPh>
    <rPh sb="4" eb="6">
      <t>コウトウ</t>
    </rPh>
    <rPh sb="6" eb="8">
      <t>ヒャクネン</t>
    </rPh>
    <rPh sb="8" eb="10">
      <t>キネン</t>
    </rPh>
    <rPh sb="10" eb="12">
      <t>ドウゾウ</t>
    </rPh>
    <rPh sb="12" eb="14">
      <t>コンリュウ</t>
    </rPh>
    <rPh sb="14" eb="16">
      <t>バショ</t>
    </rPh>
    <rPh sb="21" eb="23">
      <t>ショウワ</t>
    </rPh>
    <rPh sb="25" eb="26">
      <t>ネン</t>
    </rPh>
    <rPh sb="27" eb="28">
      <t>ガツ</t>
    </rPh>
    <rPh sb="57" eb="60">
      <t>オオクボ</t>
    </rPh>
    <rPh sb="60" eb="62">
      <t>コウトウ</t>
    </rPh>
    <rPh sb="62" eb="64">
      <t>ヒャクネン</t>
    </rPh>
    <rPh sb="64" eb="66">
      <t>キネン</t>
    </rPh>
    <rPh sb="66" eb="68">
      <t>ケンショウ</t>
    </rPh>
    <rPh sb="68" eb="69">
      <t>カイ</t>
    </rPh>
    <rPh sb="69" eb="70">
      <t>ダイ</t>
    </rPh>
    <rPh sb="71" eb="72">
      <t>カイ</t>
    </rPh>
    <rPh sb="72" eb="74">
      <t>ドウゾウ</t>
    </rPh>
    <rPh sb="74" eb="76">
      <t>コンリュウ</t>
    </rPh>
    <rPh sb="77" eb="78">
      <t>カイ</t>
    </rPh>
    <rPh sb="78" eb="79">
      <t>ホウ</t>
    </rPh>
    <rPh sb="79" eb="80">
      <t>コク</t>
    </rPh>
    <rPh sb="81" eb="83">
      <t>ショウワ</t>
    </rPh>
    <rPh sb="85" eb="86">
      <t>ネン</t>
    </rPh>
    <rPh sb="88" eb="89">
      <t>ガツ</t>
    </rPh>
    <rPh sb="91" eb="93">
      <t>ドウゾウ</t>
    </rPh>
    <rPh sb="93" eb="95">
      <t>コンリュウ</t>
    </rPh>
    <rPh sb="95" eb="97">
      <t>ブカイ</t>
    </rPh>
    <rPh sb="97" eb="99">
      <t>シリョウ</t>
    </rPh>
    <rPh sb="100" eb="101">
      <t>ダイ</t>
    </rPh>
    <rPh sb="102" eb="103">
      <t>カイ</t>
    </rPh>
    <rPh sb="105" eb="108">
      <t>オオクボ</t>
    </rPh>
    <rPh sb="108" eb="110">
      <t>コウトウ</t>
    </rPh>
    <rPh sb="110" eb="112">
      <t>ドウゾウ</t>
    </rPh>
    <rPh sb="112" eb="114">
      <t>シュウヘン</t>
    </rPh>
    <rPh sb="114" eb="116">
      <t>フタイ</t>
    </rPh>
    <rPh sb="116" eb="118">
      <t>セイビ</t>
    </rPh>
    <rPh sb="118" eb="120">
      <t>コウジ</t>
    </rPh>
    <rPh sb="125" eb="128">
      <t>オオクボ</t>
    </rPh>
    <rPh sb="128" eb="130">
      <t>コウトウ</t>
    </rPh>
    <rPh sb="130" eb="132">
      <t>ヒャクネン</t>
    </rPh>
    <rPh sb="132" eb="134">
      <t>キネン</t>
    </rPh>
    <rPh sb="134" eb="136">
      <t>ケンショウ</t>
    </rPh>
    <rPh sb="136" eb="137">
      <t>カイ</t>
    </rPh>
    <rPh sb="138" eb="140">
      <t>ショウダク</t>
    </rPh>
    <rPh sb="141" eb="143">
      <t>カイトウ</t>
    </rPh>
    <rPh sb="145" eb="147">
      <t>ショウワ</t>
    </rPh>
    <rPh sb="149" eb="150">
      <t>ネン</t>
    </rPh>
    <rPh sb="151" eb="152">
      <t>ガツ</t>
    </rPh>
    <rPh sb="154" eb="157">
      <t>オオクボ</t>
    </rPh>
    <rPh sb="157" eb="159">
      <t>コウトウ</t>
    </rPh>
    <rPh sb="159" eb="161">
      <t>ドウゾウ</t>
    </rPh>
    <rPh sb="162" eb="164">
      <t>キフ</t>
    </rPh>
    <rPh sb="164" eb="166">
      <t>サイノウ</t>
    </rPh>
    <rPh sb="171" eb="173">
      <t>キフ</t>
    </rPh>
    <rPh sb="173" eb="175">
      <t>サイノウ</t>
    </rPh>
    <rPh sb="175" eb="177">
      <t>ショウメイ</t>
    </rPh>
    <rPh sb="177" eb="178">
      <t>ショ</t>
    </rPh>
    <rPh sb="179" eb="181">
      <t>ショウワ</t>
    </rPh>
    <rPh sb="183" eb="184">
      <t>ネン</t>
    </rPh>
    <rPh sb="185" eb="186">
      <t>ガツ</t>
    </rPh>
    <rPh sb="189" eb="192">
      <t>オオクボ</t>
    </rPh>
    <rPh sb="192" eb="194">
      <t>コウトウ</t>
    </rPh>
    <rPh sb="194" eb="196">
      <t>ドウゾウ</t>
    </rPh>
    <rPh sb="198" eb="200">
      <t>フタイ</t>
    </rPh>
    <rPh sb="204" eb="206">
      <t>カンケイ</t>
    </rPh>
    <rPh sb="206" eb="207">
      <t>ブン</t>
    </rPh>
    <rPh sb="207" eb="208">
      <t>ショ</t>
    </rPh>
    <rPh sb="230" eb="232">
      <t>ドウゾウ</t>
    </rPh>
    <rPh sb="232" eb="234">
      <t>ジョマク</t>
    </rPh>
    <rPh sb="234" eb="235">
      <t>シキ</t>
    </rPh>
    <rPh sb="235" eb="237">
      <t>シャシン</t>
    </rPh>
    <rPh sb="238" eb="240">
      <t>ショウワ</t>
    </rPh>
    <rPh sb="242" eb="243">
      <t>ネン</t>
    </rPh>
    <rPh sb="244" eb="245">
      <t>ガツ</t>
    </rPh>
    <rPh sb="247" eb="250">
      <t>ジョマクシキ</t>
    </rPh>
    <rPh sb="250" eb="252">
      <t>シンブン</t>
    </rPh>
    <rPh sb="252" eb="254">
      <t>キジ</t>
    </rPh>
    <rPh sb="255" eb="258">
      <t>オオクボ</t>
    </rPh>
    <rPh sb="258" eb="260">
      <t>トシミチ</t>
    </rPh>
    <rPh sb="260" eb="261">
      <t>ゾウ</t>
    </rPh>
    <rPh sb="268" eb="269">
      <t>トウ</t>
    </rPh>
    <phoneticPr fontId="7"/>
  </si>
  <si>
    <t>若き薩摩の群像除幕式</t>
    <rPh sb="0" eb="1">
      <t>ワカ</t>
    </rPh>
    <rPh sb="2" eb="4">
      <t>サツマ</t>
    </rPh>
    <rPh sb="5" eb="7">
      <t>グンゾウ</t>
    </rPh>
    <rPh sb="7" eb="10">
      <t>ジョマクシキ</t>
    </rPh>
    <phoneticPr fontId="7"/>
  </si>
  <si>
    <t>・昭和42年度西桜島村一般会計予算議案綴（補正予算第1号、第3号、第4号）
　※原議書はなし</t>
    <rPh sb="1" eb="3">
      <t>ショウワ</t>
    </rPh>
    <rPh sb="5" eb="7">
      <t>ネンド</t>
    </rPh>
    <rPh sb="7" eb="8">
      <t>ニシ</t>
    </rPh>
    <rPh sb="8" eb="10">
      <t>サクラジマ</t>
    </rPh>
    <rPh sb="10" eb="11">
      <t>ムラ</t>
    </rPh>
    <rPh sb="11" eb="13">
      <t>イッパン</t>
    </rPh>
    <rPh sb="13" eb="15">
      <t>カイケイ</t>
    </rPh>
    <rPh sb="15" eb="17">
      <t>ヨサン</t>
    </rPh>
    <rPh sb="17" eb="19">
      <t>ギアン</t>
    </rPh>
    <rPh sb="19" eb="20">
      <t>ツヅ</t>
    </rPh>
    <rPh sb="21" eb="23">
      <t>ホセイ</t>
    </rPh>
    <rPh sb="23" eb="25">
      <t>ヨサン</t>
    </rPh>
    <rPh sb="25" eb="26">
      <t>ダイ</t>
    </rPh>
    <rPh sb="27" eb="28">
      <t>ゴウ</t>
    </rPh>
    <rPh sb="29" eb="30">
      <t>ダイ</t>
    </rPh>
    <rPh sb="31" eb="32">
      <t>ゴウ</t>
    </rPh>
    <rPh sb="33" eb="34">
      <t>ダイ</t>
    </rPh>
    <rPh sb="35" eb="36">
      <t>ゴウ</t>
    </rPh>
    <rPh sb="40" eb="42">
      <t>ゲンギ</t>
    </rPh>
    <rPh sb="42" eb="43">
      <t>ショ</t>
    </rPh>
    <phoneticPr fontId="7"/>
  </si>
  <si>
    <t>郡山町条例沿革（1）</t>
    <rPh sb="0" eb="2">
      <t>コ</t>
    </rPh>
    <rPh sb="2" eb="3">
      <t>マチ</t>
    </rPh>
    <rPh sb="3" eb="5">
      <t>ジョウレイ</t>
    </rPh>
    <rPh sb="5" eb="7">
      <t>エンカク</t>
    </rPh>
    <phoneticPr fontId="7"/>
  </si>
  <si>
    <t>・郡山町の条例沿革綴り</t>
    <rPh sb="1" eb="3">
      <t>コオリヤマ</t>
    </rPh>
    <rPh sb="3" eb="4">
      <t>マチ</t>
    </rPh>
    <rPh sb="5" eb="7">
      <t>ジョウレイ</t>
    </rPh>
    <rPh sb="7" eb="9">
      <t>エンカク</t>
    </rPh>
    <rPh sb="9" eb="10">
      <t>ツヅ</t>
    </rPh>
    <phoneticPr fontId="7"/>
  </si>
  <si>
    <t>郡山町条例規則集　　1</t>
    <rPh sb="0" eb="2">
      <t>コオリヤマ</t>
    </rPh>
    <rPh sb="2" eb="3">
      <t>マチ</t>
    </rPh>
    <rPh sb="3" eb="5">
      <t>ジョウレイ</t>
    </rPh>
    <rPh sb="5" eb="7">
      <t>キソク</t>
    </rPh>
    <rPh sb="7" eb="8">
      <t>シュウ</t>
    </rPh>
    <phoneticPr fontId="7"/>
  </si>
  <si>
    <t>・郡山町の例規綴り（総規　議会･選挙･監査　委員会･協議会等　職制･処務　報酬･給与）</t>
    <rPh sb="1" eb="3">
      <t>コオリヤマ</t>
    </rPh>
    <rPh sb="3" eb="4">
      <t>マチ</t>
    </rPh>
    <rPh sb="5" eb="7">
      <t>レイキ</t>
    </rPh>
    <rPh sb="7" eb="8">
      <t>ツヅ</t>
    </rPh>
    <rPh sb="10" eb="11">
      <t>ソウ</t>
    </rPh>
    <rPh sb="11" eb="12">
      <t>キ</t>
    </rPh>
    <rPh sb="13" eb="15">
      <t>ギカイ</t>
    </rPh>
    <rPh sb="16" eb="18">
      <t>センキョ</t>
    </rPh>
    <rPh sb="19" eb="21">
      <t>カンサ</t>
    </rPh>
    <rPh sb="22" eb="25">
      <t>イインカイ</t>
    </rPh>
    <rPh sb="26" eb="29">
      <t>キョウギカイ</t>
    </rPh>
    <rPh sb="29" eb="30">
      <t>ナド</t>
    </rPh>
    <rPh sb="31" eb="32">
      <t>ショク</t>
    </rPh>
    <rPh sb="32" eb="33">
      <t>セイ</t>
    </rPh>
    <rPh sb="34" eb="36">
      <t>ショム</t>
    </rPh>
    <rPh sb="37" eb="39">
      <t>ホウシュウ</t>
    </rPh>
    <rPh sb="40" eb="42">
      <t>キュウヨ</t>
    </rPh>
    <phoneticPr fontId="7"/>
  </si>
  <si>
    <t>郡山町条例規則集　　2</t>
    <rPh sb="0" eb="2">
      <t>コオリヤマ</t>
    </rPh>
    <rPh sb="2" eb="3">
      <t>マチ</t>
    </rPh>
    <rPh sb="3" eb="5">
      <t>ジョウレイ</t>
    </rPh>
    <rPh sb="5" eb="7">
      <t>キソク</t>
    </rPh>
    <rPh sb="7" eb="8">
      <t>シュウ</t>
    </rPh>
    <phoneticPr fontId="7"/>
  </si>
  <si>
    <t>・郡山町の例規綴り（財務　基金　税務　福祉）</t>
    <rPh sb="10" eb="12">
      <t>ザイム</t>
    </rPh>
    <rPh sb="13" eb="15">
      <t>キキン</t>
    </rPh>
    <rPh sb="16" eb="18">
      <t>ゼイム</t>
    </rPh>
    <rPh sb="19" eb="21">
      <t>フクシ</t>
    </rPh>
    <phoneticPr fontId="7"/>
  </si>
  <si>
    <t>郡山町条例規則集　　3</t>
    <rPh sb="0" eb="2">
      <t>コオリヤマ</t>
    </rPh>
    <rPh sb="2" eb="3">
      <t>マチ</t>
    </rPh>
    <rPh sb="3" eb="5">
      <t>ジョウレイ</t>
    </rPh>
    <rPh sb="5" eb="7">
      <t>キソク</t>
    </rPh>
    <rPh sb="7" eb="8">
      <t>シュウ</t>
    </rPh>
    <phoneticPr fontId="7"/>
  </si>
  <si>
    <t>・郡山町の例規綴り（消防･防災･交通　特別会計）</t>
    <rPh sb="10" eb="12">
      <t>ショウボウ</t>
    </rPh>
    <rPh sb="13" eb="15">
      <t>ボウサイ</t>
    </rPh>
    <rPh sb="16" eb="18">
      <t>コウツウ</t>
    </rPh>
    <rPh sb="19" eb="21">
      <t>トクベツ</t>
    </rPh>
    <rPh sb="21" eb="23">
      <t>カイケイ</t>
    </rPh>
    <phoneticPr fontId="7"/>
  </si>
  <si>
    <t>郡山町企画室</t>
    <rPh sb="0" eb="2">
      <t>コオリヤマ</t>
    </rPh>
    <rPh sb="2" eb="3">
      <t>マチ</t>
    </rPh>
    <rPh sb="3" eb="5">
      <t>キカク</t>
    </rPh>
    <rPh sb="5" eb="6">
      <t>シツ</t>
    </rPh>
    <phoneticPr fontId="7"/>
  </si>
  <si>
    <t>町制10周年記念誌　こおりやま10年のあゆみ　</t>
    <rPh sb="0" eb="1">
      <t>マチ</t>
    </rPh>
    <rPh sb="1" eb="2">
      <t>セイ</t>
    </rPh>
    <rPh sb="4" eb="6">
      <t>シュウネン</t>
    </rPh>
    <rPh sb="6" eb="8">
      <t>キネン</t>
    </rPh>
    <rPh sb="8" eb="9">
      <t>シ</t>
    </rPh>
    <rPh sb="17" eb="18">
      <t>ネン</t>
    </rPh>
    <phoneticPr fontId="7"/>
  </si>
  <si>
    <t>・国民金融公庫記名国債担保貸付借入申込書内申書進達、特別弔慰金等裁定通知書、遺族年金証書送付名簿、特別給付金未請求者名簿、遺族給与金受給者現状届等</t>
    <rPh sb="1" eb="3">
      <t>コクミン</t>
    </rPh>
    <rPh sb="3" eb="5">
      <t>キンユウ</t>
    </rPh>
    <rPh sb="5" eb="7">
      <t>コウコ</t>
    </rPh>
    <rPh sb="7" eb="9">
      <t>キメイ</t>
    </rPh>
    <rPh sb="9" eb="11">
      <t>コクサイ</t>
    </rPh>
    <rPh sb="11" eb="13">
      <t>タンポ</t>
    </rPh>
    <rPh sb="13" eb="15">
      <t>カシツケ</t>
    </rPh>
    <rPh sb="15" eb="17">
      <t>カリイレ</t>
    </rPh>
    <rPh sb="17" eb="19">
      <t>モウシコミ</t>
    </rPh>
    <rPh sb="19" eb="20">
      <t>ショ</t>
    </rPh>
    <rPh sb="20" eb="23">
      <t>ナイシンショ</t>
    </rPh>
    <rPh sb="23" eb="25">
      <t>シンタツ</t>
    </rPh>
    <rPh sb="26" eb="28">
      <t>トクベツ</t>
    </rPh>
    <rPh sb="28" eb="31">
      <t>チョウイキン</t>
    </rPh>
    <rPh sb="31" eb="32">
      <t>トウ</t>
    </rPh>
    <rPh sb="32" eb="34">
      <t>サイテイ</t>
    </rPh>
    <rPh sb="34" eb="36">
      <t>ツウチ</t>
    </rPh>
    <rPh sb="36" eb="37">
      <t>ショ</t>
    </rPh>
    <rPh sb="38" eb="40">
      <t>イゾク</t>
    </rPh>
    <rPh sb="40" eb="42">
      <t>ネンキン</t>
    </rPh>
    <rPh sb="42" eb="44">
      <t>ショウショ</t>
    </rPh>
    <rPh sb="44" eb="46">
      <t>ソウフ</t>
    </rPh>
    <rPh sb="46" eb="48">
      <t>メイボ</t>
    </rPh>
    <rPh sb="49" eb="51">
      <t>トクベツ</t>
    </rPh>
    <rPh sb="51" eb="54">
      <t>キュウフキン</t>
    </rPh>
    <rPh sb="54" eb="55">
      <t>ミ</t>
    </rPh>
    <rPh sb="55" eb="58">
      <t>セイキュウシャ</t>
    </rPh>
    <rPh sb="58" eb="60">
      <t>メイボ</t>
    </rPh>
    <rPh sb="61" eb="63">
      <t>イゾク</t>
    </rPh>
    <rPh sb="63" eb="65">
      <t>キュウヨ</t>
    </rPh>
    <rPh sb="65" eb="66">
      <t>キン</t>
    </rPh>
    <rPh sb="66" eb="69">
      <t>ジュキュウシャ</t>
    </rPh>
    <rPh sb="69" eb="71">
      <t>ゲンジョウ</t>
    </rPh>
    <rPh sb="71" eb="72">
      <t>トド</t>
    </rPh>
    <rPh sb="72" eb="73">
      <t>トウ</t>
    </rPh>
    <phoneticPr fontId="7"/>
  </si>
  <si>
    <t>Ｉ-Ⅰ-351</t>
  </si>
  <si>
    <t>援護関係（勲章等伝達関連）</t>
    <rPh sb="0" eb="2">
      <t>エンゴ</t>
    </rPh>
    <rPh sb="2" eb="4">
      <t>カンケイ</t>
    </rPh>
    <rPh sb="5" eb="8">
      <t>クンショウトウ</t>
    </rPh>
    <rPh sb="8" eb="10">
      <t>デンタツ</t>
    </rPh>
    <rPh sb="10" eb="12">
      <t>カンレン</t>
    </rPh>
    <phoneticPr fontId="7"/>
  </si>
  <si>
    <t>・勲章等の伝達通知、戦没者勲章等伝達連名簿、定例未伝達勲章等伝達連名簿、定例未伝達勲章調査票送付簿、未伝達位記調査票送付簿</t>
    <rPh sb="1" eb="3">
      <t>クンショウ</t>
    </rPh>
    <rPh sb="3" eb="4">
      <t>トウ</t>
    </rPh>
    <rPh sb="5" eb="7">
      <t>デンタツ</t>
    </rPh>
    <rPh sb="7" eb="9">
      <t>ツウチ</t>
    </rPh>
    <rPh sb="10" eb="13">
      <t>センボツシャ</t>
    </rPh>
    <rPh sb="13" eb="15">
      <t>クンショウ</t>
    </rPh>
    <rPh sb="15" eb="16">
      <t>トウ</t>
    </rPh>
    <rPh sb="16" eb="18">
      <t>デンタツ</t>
    </rPh>
    <rPh sb="18" eb="19">
      <t>レン</t>
    </rPh>
    <rPh sb="19" eb="21">
      <t>メイボ</t>
    </rPh>
    <rPh sb="22" eb="24">
      <t>テイレイ</t>
    </rPh>
    <rPh sb="24" eb="25">
      <t>ミ</t>
    </rPh>
    <rPh sb="25" eb="27">
      <t>デンタツ</t>
    </rPh>
    <rPh sb="27" eb="29">
      <t>クンショウ</t>
    </rPh>
    <rPh sb="29" eb="30">
      <t>トウ</t>
    </rPh>
    <rPh sb="30" eb="32">
      <t>デンタツ</t>
    </rPh>
    <rPh sb="32" eb="33">
      <t>レン</t>
    </rPh>
    <rPh sb="33" eb="35">
      <t>メイボ</t>
    </rPh>
    <rPh sb="36" eb="38">
      <t>テイレイ</t>
    </rPh>
    <rPh sb="38" eb="39">
      <t>ミ</t>
    </rPh>
    <rPh sb="39" eb="41">
      <t>デンタツ</t>
    </rPh>
    <rPh sb="41" eb="43">
      <t>クンショウ</t>
    </rPh>
    <rPh sb="43" eb="45">
      <t>チョウサ</t>
    </rPh>
    <rPh sb="45" eb="46">
      <t>ヒョウ</t>
    </rPh>
    <rPh sb="46" eb="48">
      <t>ソウフ</t>
    </rPh>
    <rPh sb="48" eb="49">
      <t>ボ</t>
    </rPh>
    <rPh sb="50" eb="51">
      <t>ミ</t>
    </rPh>
    <rPh sb="51" eb="53">
      <t>デンタツ</t>
    </rPh>
    <rPh sb="53" eb="55">
      <t>イキ</t>
    </rPh>
    <rPh sb="55" eb="57">
      <t>チョウサ</t>
    </rPh>
    <rPh sb="57" eb="58">
      <t>ヒョウ</t>
    </rPh>
    <rPh sb="58" eb="60">
      <t>ソウフ</t>
    </rPh>
    <rPh sb="60" eb="61">
      <t>ボ</t>
    </rPh>
    <phoneticPr fontId="7"/>
  </si>
  <si>
    <t>援護関係（町遺族会運営費補助金）</t>
    <rPh sb="0" eb="2">
      <t>エンゴ</t>
    </rPh>
    <rPh sb="2" eb="4">
      <t>カンケイ</t>
    </rPh>
    <rPh sb="5" eb="6">
      <t>マチ</t>
    </rPh>
    <rPh sb="6" eb="9">
      <t>イゾクカイ</t>
    </rPh>
    <rPh sb="9" eb="12">
      <t>ウンエイヒ</t>
    </rPh>
    <rPh sb="12" eb="15">
      <t>ホジョキン</t>
    </rPh>
    <phoneticPr fontId="7"/>
  </si>
  <si>
    <t>・昭和51年度町遺族会運営費補助金交付について、交付申請書</t>
    <rPh sb="1" eb="3">
      <t>ショウワ</t>
    </rPh>
    <rPh sb="5" eb="7">
      <t>ネンド</t>
    </rPh>
    <rPh sb="7" eb="8">
      <t>マチ</t>
    </rPh>
    <rPh sb="8" eb="11">
      <t>イゾクカイ</t>
    </rPh>
    <rPh sb="11" eb="14">
      <t>ウンエイヒ</t>
    </rPh>
    <rPh sb="14" eb="17">
      <t>ホジョキン</t>
    </rPh>
    <rPh sb="17" eb="19">
      <t>コウフ</t>
    </rPh>
    <rPh sb="24" eb="29">
      <t>コウフシンセイショ</t>
    </rPh>
    <phoneticPr fontId="7"/>
  </si>
  <si>
    <t>喜入村
喜入町厚生課</t>
    <rPh sb="0" eb="2">
      <t>キイレ</t>
    </rPh>
    <rPh sb="2" eb="3">
      <t>ムラ</t>
    </rPh>
    <rPh sb="4" eb="6">
      <t>キイレ</t>
    </rPh>
    <rPh sb="6" eb="7">
      <t>マチ</t>
    </rPh>
    <rPh sb="7" eb="9">
      <t>コウセイ</t>
    </rPh>
    <rPh sb="9" eb="10">
      <t>カ</t>
    </rPh>
    <phoneticPr fontId="7"/>
  </si>
  <si>
    <t>こおりやま　町勢要覧　1975</t>
    <rPh sb="6" eb="7">
      <t>マチ</t>
    </rPh>
    <rPh sb="7" eb="8">
      <t>ゼイ</t>
    </rPh>
    <rPh sb="8" eb="10">
      <t>ヨウラン</t>
    </rPh>
    <phoneticPr fontId="7"/>
  </si>
  <si>
    <t>・昭和50年2月発行　昭和50年版郡山町町勢要覧</t>
    <rPh sb="1" eb="3">
      <t>ショウワ</t>
    </rPh>
    <rPh sb="5" eb="6">
      <t>ネン</t>
    </rPh>
    <rPh sb="7" eb="8">
      <t>ガツ</t>
    </rPh>
    <rPh sb="11" eb="13">
      <t>ショウワ</t>
    </rPh>
    <rPh sb="15" eb="16">
      <t>ネン</t>
    </rPh>
    <rPh sb="16" eb="17">
      <t>ハン</t>
    </rPh>
    <rPh sb="17" eb="19">
      <t>コオリヤマ</t>
    </rPh>
    <rPh sb="19" eb="20">
      <t>マチ</t>
    </rPh>
    <rPh sb="20" eb="21">
      <t>マチ</t>
    </rPh>
    <rPh sb="21" eb="22">
      <t>イキオ</t>
    </rPh>
    <rPh sb="22" eb="24">
      <t>ヨウラン</t>
    </rPh>
    <phoneticPr fontId="7"/>
  </si>
  <si>
    <t>こおりやま　町勢要覧　1978</t>
    <rPh sb="6" eb="7">
      <t>マチ</t>
    </rPh>
    <rPh sb="7" eb="8">
      <t>ゼイ</t>
    </rPh>
    <rPh sb="8" eb="10">
      <t>ヨウラン</t>
    </rPh>
    <phoneticPr fontId="7"/>
  </si>
  <si>
    <t>・昭和53年8月発行　昭和53年度版郡山町町勢要覧</t>
    <rPh sb="1" eb="3">
      <t>ショウワ</t>
    </rPh>
    <rPh sb="5" eb="6">
      <t>ネン</t>
    </rPh>
    <rPh sb="7" eb="8">
      <t>ガツ</t>
    </rPh>
    <rPh sb="11" eb="13">
      <t>ショウワ</t>
    </rPh>
    <rPh sb="15" eb="16">
      <t>ネン</t>
    </rPh>
    <rPh sb="16" eb="17">
      <t>ド</t>
    </rPh>
    <rPh sb="17" eb="18">
      <t>ハン</t>
    </rPh>
    <rPh sb="18" eb="20">
      <t>コオリヤマ</t>
    </rPh>
    <rPh sb="20" eb="21">
      <t>マチ</t>
    </rPh>
    <rPh sb="21" eb="22">
      <t>マチ</t>
    </rPh>
    <rPh sb="22" eb="23">
      <t>イキオ</t>
    </rPh>
    <rPh sb="23" eb="25">
      <t>ヨウラン</t>
    </rPh>
    <phoneticPr fontId="7"/>
  </si>
  <si>
    <t>こおりやま　町勢要覧　1981</t>
    <rPh sb="6" eb="7">
      <t>マチ</t>
    </rPh>
    <rPh sb="7" eb="8">
      <t>ゼイ</t>
    </rPh>
    <rPh sb="8" eb="10">
      <t>ヨウラン</t>
    </rPh>
    <phoneticPr fontId="7"/>
  </si>
  <si>
    <t>・昭和56年4月発行　昭和56年度版郡山町町勢要覧</t>
    <rPh sb="1" eb="3">
      <t>ショウワ</t>
    </rPh>
    <rPh sb="5" eb="6">
      <t>ネン</t>
    </rPh>
    <rPh sb="7" eb="8">
      <t>ガツ</t>
    </rPh>
    <rPh sb="11" eb="13">
      <t>ショウワ</t>
    </rPh>
    <rPh sb="15" eb="16">
      <t>ネン</t>
    </rPh>
    <rPh sb="16" eb="17">
      <t>ド</t>
    </rPh>
    <rPh sb="17" eb="18">
      <t>ハン</t>
    </rPh>
    <rPh sb="18" eb="20">
      <t>コオリヤマ</t>
    </rPh>
    <rPh sb="20" eb="21">
      <t>マチ</t>
    </rPh>
    <rPh sb="21" eb="22">
      <t>マチ</t>
    </rPh>
    <rPh sb="22" eb="23">
      <t>イキオ</t>
    </rPh>
    <rPh sb="23" eb="25">
      <t>ヨウラン</t>
    </rPh>
    <phoneticPr fontId="7"/>
  </si>
  <si>
    <t>こおりやま　町勢要覧　1985</t>
    <rPh sb="6" eb="7">
      <t>マチ</t>
    </rPh>
    <rPh sb="7" eb="8">
      <t>ゼイ</t>
    </rPh>
    <rPh sb="8" eb="10">
      <t>ヨウラン</t>
    </rPh>
    <phoneticPr fontId="7"/>
  </si>
  <si>
    <t>・郡山町振興計画（昭和54年4月）　冊子</t>
    <rPh sb="1" eb="3">
      <t>コオリヤマ</t>
    </rPh>
    <rPh sb="3" eb="4">
      <t>マチ</t>
    </rPh>
    <rPh sb="4" eb="6">
      <t>シンコウ</t>
    </rPh>
    <rPh sb="6" eb="8">
      <t>ケイカク</t>
    </rPh>
    <rPh sb="9" eb="11">
      <t>ショウワ</t>
    </rPh>
    <rPh sb="13" eb="14">
      <t>ネン</t>
    </rPh>
    <rPh sb="15" eb="16">
      <t>ガツ</t>
    </rPh>
    <rPh sb="18" eb="20">
      <t>サッシ</t>
    </rPh>
    <phoneticPr fontId="7"/>
  </si>
  <si>
    <t>・郡山町振興計画（昭和59年4月）　冊子</t>
    <rPh sb="1" eb="3">
      <t>コオリヤマ</t>
    </rPh>
    <rPh sb="3" eb="4">
      <t>マチ</t>
    </rPh>
    <rPh sb="4" eb="6">
      <t>シンコウ</t>
    </rPh>
    <rPh sb="6" eb="8">
      <t>ケイカク</t>
    </rPh>
    <rPh sb="9" eb="11">
      <t>ショウワ</t>
    </rPh>
    <rPh sb="13" eb="14">
      <t>ネン</t>
    </rPh>
    <rPh sb="15" eb="16">
      <t>ガツ</t>
    </rPh>
    <rPh sb="18" eb="20">
      <t>サッシ</t>
    </rPh>
    <phoneticPr fontId="7"/>
  </si>
  <si>
    <t>陸軍死没者（管内戸籍抹消）遺族年金　弔慰金　請求書送付済者連名簿</t>
    <rPh sb="6" eb="8">
      <t>カンナイ</t>
    </rPh>
    <phoneticPr fontId="7"/>
  </si>
  <si>
    <t>鹿児島市地域防災計画　別冊（避難所配置体制）</t>
    <rPh sb="0" eb="3">
      <t>カゴシマ</t>
    </rPh>
    <rPh sb="3" eb="4">
      <t>シ</t>
    </rPh>
    <rPh sb="4" eb="6">
      <t>チイキ</t>
    </rPh>
    <rPh sb="6" eb="8">
      <t>ボウサイ</t>
    </rPh>
    <rPh sb="8" eb="10">
      <t>ケイカク</t>
    </rPh>
    <rPh sb="11" eb="13">
      <t>ベッサツ</t>
    </rPh>
    <rPh sb="14" eb="17">
      <t>ヒナンショ</t>
    </rPh>
    <rPh sb="17" eb="19">
      <t>ハイチ</t>
    </rPh>
    <rPh sb="19" eb="21">
      <t>タイセイ</t>
    </rPh>
    <phoneticPr fontId="7"/>
  </si>
  <si>
    <t>昭和54年度　鹿児島市地域防災計画　別冊（避難所配置体制）</t>
    <rPh sb="0" eb="2">
      <t>ショウワ</t>
    </rPh>
    <rPh sb="4" eb="6">
      <t>ネンド</t>
    </rPh>
    <rPh sb="7" eb="10">
      <t>カゴシマ</t>
    </rPh>
    <rPh sb="10" eb="11">
      <t>シ</t>
    </rPh>
    <rPh sb="11" eb="13">
      <t>チイキ</t>
    </rPh>
    <rPh sb="13" eb="15">
      <t>ボウサイ</t>
    </rPh>
    <rPh sb="15" eb="17">
      <t>ケイカク</t>
    </rPh>
    <rPh sb="18" eb="20">
      <t>ベッサツ</t>
    </rPh>
    <rPh sb="21" eb="24">
      <t>ヒナンショ</t>
    </rPh>
    <rPh sb="24" eb="26">
      <t>ハイチ</t>
    </rPh>
    <rPh sb="26" eb="28">
      <t>タイセイ</t>
    </rPh>
    <phoneticPr fontId="7"/>
  </si>
  <si>
    <t>交通安全防災課</t>
    <rPh sb="0" eb="2">
      <t>コウツウ</t>
    </rPh>
    <rPh sb="2" eb="4">
      <t>アンゼン</t>
    </rPh>
    <rPh sb="4" eb="6">
      <t>ボウサイ</t>
    </rPh>
    <rPh sb="6" eb="7">
      <t>カ</t>
    </rPh>
    <phoneticPr fontId="7"/>
  </si>
  <si>
    <t>・昭和27年から昭和47年送付分の陸軍死没者（管内）の遺族年金、弔慰金の請求書送付済者の名簿</t>
    <rPh sb="1" eb="3">
      <t>ショウワ</t>
    </rPh>
    <rPh sb="5" eb="6">
      <t>ネン</t>
    </rPh>
    <rPh sb="8" eb="10">
      <t>ショウワ</t>
    </rPh>
    <rPh sb="12" eb="13">
      <t>ネン</t>
    </rPh>
    <rPh sb="13" eb="15">
      <t>ソウフ</t>
    </rPh>
    <rPh sb="15" eb="16">
      <t>ブン</t>
    </rPh>
    <rPh sb="17" eb="19">
      <t>リクグン</t>
    </rPh>
    <rPh sb="19" eb="22">
      <t>シボツシャ</t>
    </rPh>
    <rPh sb="23" eb="25">
      <t>カンナイ</t>
    </rPh>
    <rPh sb="27" eb="29">
      <t>イゾク</t>
    </rPh>
    <rPh sb="29" eb="31">
      <t>ネンキン</t>
    </rPh>
    <rPh sb="32" eb="35">
      <t>チョウイキン</t>
    </rPh>
    <rPh sb="36" eb="38">
      <t>セイキュウ</t>
    </rPh>
    <rPh sb="38" eb="39">
      <t>ショ</t>
    </rPh>
    <rPh sb="39" eb="41">
      <t>ソウフ</t>
    </rPh>
    <rPh sb="41" eb="42">
      <t>スミ</t>
    </rPh>
    <rPh sb="42" eb="43">
      <t>シャ</t>
    </rPh>
    <rPh sb="44" eb="46">
      <t>メイボ</t>
    </rPh>
    <phoneticPr fontId="7"/>
  </si>
  <si>
    <t>海軍死没者（管内外戸籍抹消）遺族年金　弔慰金　請求書送付済者連名簿</t>
  </si>
  <si>
    <t>・昭和27年から昭和47年送付分の海軍死没者（管内・管外）の遺族年金、弔慰金の請求書送付済者の名簿</t>
    <rPh sb="1" eb="3">
      <t>ショウワ</t>
    </rPh>
    <rPh sb="5" eb="6">
      <t>ネン</t>
    </rPh>
    <rPh sb="8" eb="10">
      <t>ショウワ</t>
    </rPh>
    <rPh sb="12" eb="13">
      <t>ネン</t>
    </rPh>
    <rPh sb="13" eb="15">
      <t>ソウフ</t>
    </rPh>
    <rPh sb="15" eb="16">
      <t>ブン</t>
    </rPh>
    <rPh sb="17" eb="19">
      <t>カイグン</t>
    </rPh>
    <rPh sb="19" eb="22">
      <t>シボツシャ</t>
    </rPh>
    <rPh sb="23" eb="25">
      <t>カンナイ</t>
    </rPh>
    <rPh sb="26" eb="27">
      <t>カン</t>
    </rPh>
    <rPh sb="27" eb="28">
      <t>ガイ</t>
    </rPh>
    <rPh sb="30" eb="32">
      <t>イゾク</t>
    </rPh>
    <rPh sb="32" eb="34">
      <t>ネンキン</t>
    </rPh>
    <rPh sb="35" eb="38">
      <t>チョウイキン</t>
    </rPh>
    <rPh sb="39" eb="41">
      <t>セイキュウ</t>
    </rPh>
    <rPh sb="41" eb="42">
      <t>ショ</t>
    </rPh>
    <rPh sb="42" eb="44">
      <t>ソウフ</t>
    </rPh>
    <rPh sb="44" eb="45">
      <t>スミ</t>
    </rPh>
    <rPh sb="45" eb="46">
      <t>シャ</t>
    </rPh>
    <rPh sb="47" eb="49">
      <t>メイボ</t>
    </rPh>
    <phoneticPr fontId="7"/>
  </si>
  <si>
    <t>・昭和48年度避難施設整備事業（高免町東園山避難壕設置工事）
　検査調書、工事完成届、完成写真、工事請負契約書、入札書、工事施行伺等</t>
    <rPh sb="32" eb="34">
      <t>ケンサ</t>
    </rPh>
    <rPh sb="34" eb="35">
      <t>チョウ</t>
    </rPh>
    <rPh sb="35" eb="36">
      <t>ショ</t>
    </rPh>
    <rPh sb="37" eb="39">
      <t>コウジ</t>
    </rPh>
    <rPh sb="39" eb="41">
      <t>カンセイ</t>
    </rPh>
    <rPh sb="41" eb="42">
      <t>トド</t>
    </rPh>
    <rPh sb="43" eb="45">
      <t>カンセイ</t>
    </rPh>
    <rPh sb="45" eb="47">
      <t>シャシン</t>
    </rPh>
    <rPh sb="48" eb="50">
      <t>コウジ</t>
    </rPh>
    <rPh sb="50" eb="52">
      <t>ウケオイ</t>
    </rPh>
    <rPh sb="52" eb="54">
      <t>ケイヤク</t>
    </rPh>
    <rPh sb="54" eb="55">
      <t>ショ</t>
    </rPh>
    <rPh sb="56" eb="58">
      <t>ニュウサツ</t>
    </rPh>
    <rPh sb="58" eb="59">
      <t>ショ</t>
    </rPh>
    <rPh sb="60" eb="62">
      <t>コウジ</t>
    </rPh>
    <rPh sb="62" eb="64">
      <t>セコウ</t>
    </rPh>
    <rPh sb="64" eb="65">
      <t>ウカガ</t>
    </rPh>
    <rPh sb="65" eb="66">
      <t>トウ</t>
    </rPh>
    <phoneticPr fontId="7"/>
  </si>
  <si>
    <t>・有村町集団移転に関するアンケート集計表(昭和61年1月）、有村町住民の集団移転問題について(昭和61年3月）、有村町住民調べ(昭和60年7月）、防災集団移転促進事業について(昭和60年10月）、集団移転事業計画(試案）</t>
    <rPh sb="1" eb="3">
      <t>アリムラ</t>
    </rPh>
    <rPh sb="3" eb="4">
      <t>マチ</t>
    </rPh>
    <rPh sb="4" eb="6">
      <t>シュウダン</t>
    </rPh>
    <rPh sb="6" eb="8">
      <t>イテン</t>
    </rPh>
    <rPh sb="9" eb="10">
      <t>カン</t>
    </rPh>
    <rPh sb="17" eb="19">
      <t>シュウケイ</t>
    </rPh>
    <rPh sb="19" eb="20">
      <t>ヒョウ</t>
    </rPh>
    <rPh sb="21" eb="23">
      <t>ショウワ</t>
    </rPh>
    <rPh sb="25" eb="26">
      <t>ネン</t>
    </rPh>
    <rPh sb="27" eb="28">
      <t>ガツ</t>
    </rPh>
    <rPh sb="30" eb="32">
      <t>アリムラ</t>
    </rPh>
    <rPh sb="32" eb="33">
      <t>マチ</t>
    </rPh>
    <rPh sb="33" eb="35">
      <t>ジュウミン</t>
    </rPh>
    <rPh sb="36" eb="38">
      <t>シュウダン</t>
    </rPh>
    <rPh sb="38" eb="40">
      <t>イテン</t>
    </rPh>
    <rPh sb="40" eb="42">
      <t>モンダイ</t>
    </rPh>
    <rPh sb="47" eb="49">
      <t>ショウワ</t>
    </rPh>
    <rPh sb="51" eb="52">
      <t>ネン</t>
    </rPh>
    <rPh sb="53" eb="54">
      <t>ガツ</t>
    </rPh>
    <rPh sb="56" eb="58">
      <t>アリムラ</t>
    </rPh>
    <rPh sb="58" eb="59">
      <t>マチ</t>
    </rPh>
    <rPh sb="59" eb="61">
      <t>ジュウミン</t>
    </rPh>
    <rPh sb="61" eb="62">
      <t>シラ</t>
    </rPh>
    <rPh sb="64" eb="66">
      <t>ショウワ</t>
    </rPh>
    <rPh sb="68" eb="69">
      <t>ネン</t>
    </rPh>
    <rPh sb="70" eb="71">
      <t>ガツ</t>
    </rPh>
    <rPh sb="73" eb="75">
      <t>ボウサイ</t>
    </rPh>
    <rPh sb="75" eb="77">
      <t>シュウダン</t>
    </rPh>
    <rPh sb="77" eb="79">
      <t>イテン</t>
    </rPh>
    <rPh sb="79" eb="81">
      <t>ソクシン</t>
    </rPh>
    <rPh sb="81" eb="83">
      <t>ジギョウ</t>
    </rPh>
    <rPh sb="88" eb="90">
      <t>ショウワ</t>
    </rPh>
    <rPh sb="92" eb="93">
      <t>ネン</t>
    </rPh>
    <rPh sb="95" eb="96">
      <t>ガツ</t>
    </rPh>
    <rPh sb="98" eb="100">
      <t>シュウダン</t>
    </rPh>
    <rPh sb="100" eb="102">
      <t>イテン</t>
    </rPh>
    <rPh sb="102" eb="104">
      <t>ジギョウ</t>
    </rPh>
    <rPh sb="104" eb="106">
      <t>ケイカク</t>
    </rPh>
    <rPh sb="107" eb="109">
      <t>シアン</t>
    </rPh>
    <phoneticPr fontId="7"/>
  </si>
  <si>
    <t>道路課</t>
    <rPh sb="0" eb="2">
      <t>ドウロ</t>
    </rPh>
    <rPh sb="2" eb="3">
      <t>カ</t>
    </rPh>
    <phoneticPr fontId="7"/>
  </si>
  <si>
    <t>避難施設整備事業（避難壕設置工事　高免町東園山）</t>
    <rPh sb="0" eb="2">
      <t>ヒナン</t>
    </rPh>
    <rPh sb="2" eb="4">
      <t>シセツ</t>
    </rPh>
    <rPh sb="4" eb="6">
      <t>セイビ</t>
    </rPh>
    <rPh sb="6" eb="8">
      <t>ジギョウ</t>
    </rPh>
    <rPh sb="9" eb="11">
      <t>ヒナン</t>
    </rPh>
    <rPh sb="11" eb="12">
      <t>ゴウ</t>
    </rPh>
    <rPh sb="12" eb="14">
      <t>セッチ</t>
    </rPh>
    <rPh sb="14" eb="16">
      <t>コウジ</t>
    </rPh>
    <rPh sb="17" eb="18">
      <t>タカ</t>
    </rPh>
    <rPh sb="18" eb="19">
      <t>メン</t>
    </rPh>
    <rPh sb="19" eb="20">
      <t>マチ</t>
    </rPh>
    <rPh sb="20" eb="21">
      <t>ヒガシ</t>
    </rPh>
    <rPh sb="21" eb="22">
      <t>ソノ</t>
    </rPh>
    <rPh sb="22" eb="23">
      <t>ヤマ</t>
    </rPh>
    <phoneticPr fontId="7"/>
  </si>
  <si>
    <t>・桜島町における合理化対策推進の経緯、桜島町行政改革大綱（昭和60年12月25日策定）、60年行革の経過状況、桜島町行政改革推進に関する答申書受理（昭和60年9月）、桜島町行革大綱策定に関する意見書受理（昭和60年9月）、行政改革推進本部会資料、その他行革関連資料等</t>
    <rPh sb="1" eb="3">
      <t>サクラジマ</t>
    </rPh>
    <rPh sb="3" eb="4">
      <t>マチ</t>
    </rPh>
    <rPh sb="8" eb="11">
      <t>ゴウリカ</t>
    </rPh>
    <rPh sb="11" eb="13">
      <t>タイサク</t>
    </rPh>
    <rPh sb="13" eb="15">
      <t>スイシン</t>
    </rPh>
    <rPh sb="16" eb="18">
      <t>ケイイ</t>
    </rPh>
    <rPh sb="19" eb="21">
      <t>サクラジマ</t>
    </rPh>
    <rPh sb="21" eb="22">
      <t>マチ</t>
    </rPh>
    <rPh sb="22" eb="24">
      <t>ギョウセイ</t>
    </rPh>
    <rPh sb="24" eb="26">
      <t>カイカク</t>
    </rPh>
    <rPh sb="26" eb="28">
      <t>タイコウ</t>
    </rPh>
    <rPh sb="29" eb="31">
      <t>ショウワ</t>
    </rPh>
    <rPh sb="33" eb="34">
      <t>ネン</t>
    </rPh>
    <rPh sb="36" eb="37">
      <t>ガツ</t>
    </rPh>
    <rPh sb="39" eb="40">
      <t>ニチ</t>
    </rPh>
    <rPh sb="40" eb="42">
      <t>サクテイ</t>
    </rPh>
    <rPh sb="46" eb="47">
      <t>ネン</t>
    </rPh>
    <rPh sb="47" eb="49">
      <t>ギョウカク</t>
    </rPh>
    <rPh sb="50" eb="52">
      <t>ケイカ</t>
    </rPh>
    <rPh sb="52" eb="54">
      <t>ジョウキョウ</t>
    </rPh>
    <rPh sb="55" eb="57">
      <t>サクラジマ</t>
    </rPh>
    <rPh sb="57" eb="58">
      <t>マチ</t>
    </rPh>
    <rPh sb="58" eb="60">
      <t>ギョウセイ</t>
    </rPh>
    <rPh sb="60" eb="62">
      <t>カイカク</t>
    </rPh>
    <rPh sb="62" eb="64">
      <t>スイシン</t>
    </rPh>
    <rPh sb="65" eb="66">
      <t>カン</t>
    </rPh>
    <rPh sb="68" eb="70">
      <t>トウシン</t>
    </rPh>
    <rPh sb="70" eb="71">
      <t>ショ</t>
    </rPh>
    <rPh sb="71" eb="73">
      <t>ジュリ</t>
    </rPh>
    <rPh sb="74" eb="76">
      <t>ショウワ</t>
    </rPh>
    <rPh sb="78" eb="79">
      <t>ネン</t>
    </rPh>
    <rPh sb="80" eb="81">
      <t>ガツ</t>
    </rPh>
    <rPh sb="83" eb="85">
      <t>サクラジマ</t>
    </rPh>
    <rPh sb="85" eb="86">
      <t>マチ</t>
    </rPh>
    <rPh sb="86" eb="88">
      <t>ギョウカク</t>
    </rPh>
    <rPh sb="88" eb="90">
      <t>タイコウ</t>
    </rPh>
    <rPh sb="90" eb="92">
      <t>サクテイ</t>
    </rPh>
    <rPh sb="93" eb="94">
      <t>カン</t>
    </rPh>
    <rPh sb="96" eb="98">
      <t>イケン</t>
    </rPh>
    <rPh sb="98" eb="99">
      <t>ショ</t>
    </rPh>
    <rPh sb="99" eb="101">
      <t>ジュリ</t>
    </rPh>
    <rPh sb="102" eb="104">
      <t>ショウワ</t>
    </rPh>
    <rPh sb="106" eb="107">
      <t>ネン</t>
    </rPh>
    <rPh sb="108" eb="109">
      <t>ガツ</t>
    </rPh>
    <rPh sb="125" eb="126">
      <t>タ</t>
    </rPh>
    <rPh sb="126" eb="128">
      <t>ギョウカク</t>
    </rPh>
    <rPh sb="128" eb="130">
      <t>カンレン</t>
    </rPh>
    <rPh sb="130" eb="132">
      <t>シリョウ</t>
    </rPh>
    <rPh sb="132" eb="133">
      <t>トウ</t>
    </rPh>
    <phoneticPr fontId="7"/>
  </si>
  <si>
    <t>活動火山対策避難施設整備費補助金交付申請書（県）</t>
  </si>
  <si>
    <t>・昭和50年度活動火山対策避難施設整備費補助金交付申請書の提出（昭和50年10月）避難舎3箇所（武港、赤生原港、赤水港）、設計書、設計図</t>
    <rPh sb="1" eb="3">
      <t>ショウワ</t>
    </rPh>
    <rPh sb="5" eb="6">
      <t>ネン</t>
    </rPh>
    <rPh sb="6" eb="7">
      <t>ド</t>
    </rPh>
    <rPh sb="7" eb="9">
      <t>カツドウ</t>
    </rPh>
    <rPh sb="9" eb="11">
      <t>カザン</t>
    </rPh>
    <rPh sb="11" eb="13">
      <t>タイサク</t>
    </rPh>
    <rPh sb="13" eb="15">
      <t>ヒナン</t>
    </rPh>
    <rPh sb="15" eb="17">
      <t>シセツ</t>
    </rPh>
    <rPh sb="17" eb="20">
      <t>セイビヒ</t>
    </rPh>
    <rPh sb="20" eb="23">
      <t>ホジョキン</t>
    </rPh>
    <rPh sb="23" eb="25">
      <t>コウフ</t>
    </rPh>
    <rPh sb="25" eb="27">
      <t>シンセイ</t>
    </rPh>
    <rPh sb="27" eb="28">
      <t>ショ</t>
    </rPh>
    <rPh sb="29" eb="31">
      <t>テイシュツ</t>
    </rPh>
    <rPh sb="32" eb="34">
      <t>ショウワ</t>
    </rPh>
    <rPh sb="36" eb="37">
      <t>ネン</t>
    </rPh>
    <rPh sb="39" eb="40">
      <t>ガツ</t>
    </rPh>
    <rPh sb="41" eb="43">
      <t>ヒナン</t>
    </rPh>
    <rPh sb="43" eb="44">
      <t>シャ</t>
    </rPh>
    <rPh sb="45" eb="47">
      <t>カショ</t>
    </rPh>
    <rPh sb="48" eb="49">
      <t>タケ</t>
    </rPh>
    <rPh sb="49" eb="50">
      <t>ミナト</t>
    </rPh>
    <rPh sb="51" eb="52">
      <t>アカ</t>
    </rPh>
    <rPh sb="52" eb="53">
      <t>ウ</t>
    </rPh>
    <rPh sb="53" eb="54">
      <t>ハラ</t>
    </rPh>
    <rPh sb="54" eb="55">
      <t>ミナト</t>
    </rPh>
    <rPh sb="56" eb="58">
      <t>アカミズ</t>
    </rPh>
    <rPh sb="58" eb="59">
      <t>ミナト</t>
    </rPh>
    <rPh sb="61" eb="63">
      <t>セッケイ</t>
    </rPh>
    <rPh sb="63" eb="64">
      <t>ショ</t>
    </rPh>
    <rPh sb="65" eb="68">
      <t>セッケイズ</t>
    </rPh>
    <phoneticPr fontId="7"/>
  </si>
  <si>
    <t>桜島町
総務課</t>
    <rPh sb="0" eb="2">
      <t>サクラジマ</t>
    </rPh>
    <rPh sb="2" eb="3">
      <t>マチ</t>
    </rPh>
    <rPh sb="4" eb="6">
      <t>ソウム</t>
    </rPh>
    <rPh sb="6" eb="7">
      <t>カ</t>
    </rPh>
    <phoneticPr fontId="7"/>
  </si>
  <si>
    <t>・土地使用について（申請）、桜島及び錦江湾岸観測点設置に関する環境庁協議申請について、土地使用の同意について</t>
    <rPh sb="1" eb="3">
      <t>トチ</t>
    </rPh>
    <rPh sb="3" eb="5">
      <t>シヨウ</t>
    </rPh>
    <rPh sb="10" eb="12">
      <t>シンセイ</t>
    </rPh>
    <rPh sb="14" eb="16">
      <t>サクラジマ</t>
    </rPh>
    <rPh sb="16" eb="17">
      <t>オヨ</t>
    </rPh>
    <rPh sb="18" eb="20">
      <t>キンコウ</t>
    </rPh>
    <rPh sb="20" eb="21">
      <t>ワン</t>
    </rPh>
    <rPh sb="21" eb="22">
      <t>キシ</t>
    </rPh>
    <rPh sb="22" eb="25">
      <t>カンソクテン</t>
    </rPh>
    <rPh sb="25" eb="27">
      <t>セッチ</t>
    </rPh>
    <rPh sb="28" eb="29">
      <t>カン</t>
    </rPh>
    <rPh sb="31" eb="34">
      <t>カンキョウチョウ</t>
    </rPh>
    <rPh sb="34" eb="36">
      <t>キョウギ</t>
    </rPh>
    <rPh sb="36" eb="38">
      <t>シンセイ</t>
    </rPh>
    <rPh sb="43" eb="45">
      <t>トチ</t>
    </rPh>
    <rPh sb="45" eb="47">
      <t>シヨウ</t>
    </rPh>
    <rPh sb="48" eb="50">
      <t>ドウイ</t>
    </rPh>
    <phoneticPr fontId="7"/>
  </si>
  <si>
    <t>予算書綴</t>
    <rPh sb="0" eb="2">
      <t>ヨサン</t>
    </rPh>
    <rPh sb="2" eb="3">
      <t>ショ</t>
    </rPh>
    <rPh sb="3" eb="4">
      <t>ツヅ</t>
    </rPh>
    <phoneticPr fontId="7"/>
  </si>
  <si>
    <t>・土地収用法第18条第2項第6号の規定による意見書(墓地）の交付について(依頼）（昭和56年11月）、県からの意見書の交付(昭和56年11月）</t>
    <rPh sb="1" eb="2">
      <t>ト</t>
    </rPh>
    <rPh sb="2" eb="3">
      <t>チ</t>
    </rPh>
    <rPh sb="3" eb="6">
      <t>シュウヨウホウ</t>
    </rPh>
    <rPh sb="6" eb="7">
      <t>ダイ</t>
    </rPh>
    <rPh sb="9" eb="10">
      <t>ジョウ</t>
    </rPh>
    <rPh sb="10" eb="11">
      <t>ダイ</t>
    </rPh>
    <rPh sb="12" eb="13">
      <t>コウ</t>
    </rPh>
    <rPh sb="13" eb="14">
      <t>ダイ</t>
    </rPh>
    <rPh sb="15" eb="16">
      <t>ゴウ</t>
    </rPh>
    <rPh sb="17" eb="19">
      <t>キテイ</t>
    </rPh>
    <rPh sb="22" eb="25">
      <t>イケンショ</t>
    </rPh>
    <rPh sb="26" eb="28">
      <t>ボチ</t>
    </rPh>
    <rPh sb="30" eb="32">
      <t>コウフ</t>
    </rPh>
    <rPh sb="37" eb="39">
      <t>イライ</t>
    </rPh>
    <rPh sb="41" eb="43">
      <t>ショウワ</t>
    </rPh>
    <rPh sb="45" eb="46">
      <t>ネン</t>
    </rPh>
    <rPh sb="48" eb="49">
      <t>ガツ</t>
    </rPh>
    <rPh sb="51" eb="52">
      <t>ケン</t>
    </rPh>
    <rPh sb="55" eb="57">
      <t>イケン</t>
    </rPh>
    <rPh sb="57" eb="58">
      <t>ショ</t>
    </rPh>
    <rPh sb="59" eb="61">
      <t>コウフ</t>
    </rPh>
    <rPh sb="62" eb="64">
      <t>ショウワ</t>
    </rPh>
    <rPh sb="66" eb="67">
      <t>ネン</t>
    </rPh>
    <rPh sb="69" eb="70">
      <t>ガツ</t>
    </rPh>
    <phoneticPr fontId="7"/>
  </si>
  <si>
    <t>2号用地（公園敷地）・和田中取付道路
（公共用地の移管（2号用地公園敷地））</t>
    <rPh sb="20" eb="22">
      <t>コウキョウ</t>
    </rPh>
    <rPh sb="22" eb="24">
      <t>ヨウチ</t>
    </rPh>
    <rPh sb="25" eb="27">
      <t>イカン</t>
    </rPh>
    <rPh sb="29" eb="30">
      <t>ゴウ</t>
    </rPh>
    <rPh sb="30" eb="32">
      <t>ヨウチ</t>
    </rPh>
    <rPh sb="32" eb="34">
      <t>コウエン</t>
    </rPh>
    <rPh sb="34" eb="36">
      <t>シキチ</t>
    </rPh>
    <phoneticPr fontId="7"/>
  </si>
  <si>
    <t>土地交換関係書類
（田上町（唐湊）市営住宅建設に伴う土地交換関係）</t>
    <rPh sb="0" eb="1">
      <t>ト</t>
    </rPh>
    <rPh sb="1" eb="2">
      <t>チ</t>
    </rPh>
    <rPh sb="2" eb="4">
      <t>コウカン</t>
    </rPh>
    <rPh sb="4" eb="6">
      <t>カンケイ</t>
    </rPh>
    <rPh sb="6" eb="8">
      <t>ショルイ</t>
    </rPh>
    <rPh sb="10" eb="13">
      <t>タガミマチ</t>
    </rPh>
    <rPh sb="14" eb="16">
      <t>トソ</t>
    </rPh>
    <rPh sb="17" eb="19">
      <t>シエイ</t>
    </rPh>
    <rPh sb="19" eb="21">
      <t>ジュウタク</t>
    </rPh>
    <rPh sb="21" eb="23">
      <t>ケンセツ</t>
    </rPh>
    <rPh sb="24" eb="25">
      <t>トモナ</t>
    </rPh>
    <rPh sb="26" eb="28">
      <t>トチ</t>
    </rPh>
    <rPh sb="28" eb="30">
      <t>コウカン</t>
    </rPh>
    <rPh sb="30" eb="32">
      <t>カンケイ</t>
    </rPh>
    <phoneticPr fontId="7"/>
  </si>
  <si>
    <t>・昭和52年度桜島町一般会計予算議案綴(当初予算、補正予算第1号から第14号）
　※原議書はなし</t>
    <rPh sb="1" eb="3">
      <t>ショウワ</t>
    </rPh>
    <rPh sb="5" eb="7">
      <t>ネンド</t>
    </rPh>
    <rPh sb="7" eb="9">
      <t>サクラジマ</t>
    </rPh>
    <rPh sb="9" eb="10">
      <t>マチ</t>
    </rPh>
    <rPh sb="10" eb="12">
      <t>イッパン</t>
    </rPh>
    <rPh sb="12" eb="14">
      <t>カイケイ</t>
    </rPh>
    <rPh sb="14" eb="16">
      <t>ヨサン</t>
    </rPh>
    <rPh sb="16" eb="18">
      <t>ギアン</t>
    </rPh>
    <rPh sb="18" eb="19">
      <t>ツヅ</t>
    </rPh>
    <rPh sb="20" eb="22">
      <t>トウショ</t>
    </rPh>
    <rPh sb="22" eb="24">
      <t>ヨサン</t>
    </rPh>
    <rPh sb="25" eb="27">
      <t>ホセイ</t>
    </rPh>
    <rPh sb="27" eb="29">
      <t>ヨサン</t>
    </rPh>
    <rPh sb="29" eb="30">
      <t>ダイ</t>
    </rPh>
    <rPh sb="31" eb="32">
      <t>ゴウ</t>
    </rPh>
    <rPh sb="34" eb="35">
      <t>ダイ</t>
    </rPh>
    <rPh sb="37" eb="38">
      <t>ゴウ</t>
    </rPh>
    <rPh sb="42" eb="43">
      <t>ゲン</t>
    </rPh>
    <rPh sb="43" eb="44">
      <t>ギ</t>
    </rPh>
    <rPh sb="44" eb="45">
      <t>ショ</t>
    </rPh>
    <phoneticPr fontId="7"/>
  </si>
  <si>
    <t>起債（庁舎建設事業）（昭和52年度）</t>
    <rPh sb="0" eb="2">
      <t>キサイ</t>
    </rPh>
    <rPh sb="3" eb="4">
      <t>チョウ</t>
    </rPh>
    <rPh sb="4" eb="5">
      <t>シャ</t>
    </rPh>
    <rPh sb="5" eb="7">
      <t>ケンセツ</t>
    </rPh>
    <rPh sb="7" eb="9">
      <t>ジギョウ</t>
    </rPh>
    <rPh sb="11" eb="13">
      <t>ショウワ</t>
    </rPh>
    <rPh sb="15" eb="17">
      <t>ネンド</t>
    </rPh>
    <phoneticPr fontId="7"/>
  </si>
  <si>
    <t>・資金運用部資金前貸等借入申込について（昭和53年4月）、昭和52年度起債許可申請(昭和53年4月）、起債（縁故資金）借入申込について（昭和53年5月）、資金運用部普通地方長期資金等借入申込書(昭和53年6月）</t>
    <rPh sb="1" eb="3">
      <t>シキン</t>
    </rPh>
    <rPh sb="3" eb="5">
      <t>ウンヨウ</t>
    </rPh>
    <rPh sb="5" eb="6">
      <t>ブ</t>
    </rPh>
    <rPh sb="6" eb="8">
      <t>シキン</t>
    </rPh>
    <rPh sb="8" eb="10">
      <t>マエガ</t>
    </rPh>
    <rPh sb="10" eb="11">
      <t>トウ</t>
    </rPh>
    <rPh sb="11" eb="13">
      <t>カリイレ</t>
    </rPh>
    <rPh sb="13" eb="15">
      <t>モウシコミ</t>
    </rPh>
    <rPh sb="20" eb="22">
      <t>ショウワ</t>
    </rPh>
    <rPh sb="24" eb="25">
      <t>ネン</t>
    </rPh>
    <rPh sb="26" eb="27">
      <t>ガツ</t>
    </rPh>
    <rPh sb="29" eb="31">
      <t>ショウワ</t>
    </rPh>
    <rPh sb="33" eb="35">
      <t>ネンド</t>
    </rPh>
    <rPh sb="35" eb="37">
      <t>キサイ</t>
    </rPh>
    <rPh sb="37" eb="39">
      <t>キョカ</t>
    </rPh>
    <rPh sb="39" eb="41">
      <t>シンセイ</t>
    </rPh>
    <rPh sb="42" eb="44">
      <t>ショウワ</t>
    </rPh>
    <rPh sb="46" eb="47">
      <t>ネン</t>
    </rPh>
    <rPh sb="48" eb="49">
      <t>ガツ</t>
    </rPh>
    <rPh sb="51" eb="53">
      <t>キサイ</t>
    </rPh>
    <rPh sb="54" eb="56">
      <t>エンコ</t>
    </rPh>
    <rPh sb="56" eb="58">
      <t>シキン</t>
    </rPh>
    <rPh sb="59" eb="61">
      <t>カリイレ</t>
    </rPh>
    <rPh sb="61" eb="63">
      <t>モウシコミ</t>
    </rPh>
    <rPh sb="68" eb="70">
      <t>ショウワ</t>
    </rPh>
    <rPh sb="72" eb="73">
      <t>ネン</t>
    </rPh>
    <rPh sb="74" eb="75">
      <t>ガツ</t>
    </rPh>
    <rPh sb="77" eb="79">
      <t>シキン</t>
    </rPh>
    <rPh sb="79" eb="81">
      <t>ウンヨウ</t>
    </rPh>
    <rPh sb="81" eb="82">
      <t>ブ</t>
    </rPh>
    <rPh sb="82" eb="84">
      <t>フツウ</t>
    </rPh>
    <rPh sb="84" eb="86">
      <t>チホウ</t>
    </rPh>
    <rPh sb="86" eb="88">
      <t>チョウキ</t>
    </rPh>
    <rPh sb="88" eb="90">
      <t>シキン</t>
    </rPh>
    <rPh sb="90" eb="91">
      <t>トウ</t>
    </rPh>
    <rPh sb="91" eb="93">
      <t>カリイレ</t>
    </rPh>
    <rPh sb="93" eb="95">
      <t>モウシコミ</t>
    </rPh>
    <rPh sb="95" eb="96">
      <t>ショ</t>
    </rPh>
    <rPh sb="97" eb="99">
      <t>ショウワ</t>
    </rPh>
    <rPh sb="101" eb="102">
      <t>ネン</t>
    </rPh>
    <rPh sb="103" eb="104">
      <t>ガツ</t>
    </rPh>
    <phoneticPr fontId="7"/>
  </si>
  <si>
    <t>起債（庁舎建設事業）（昭和53年度）</t>
    <rPh sb="0" eb="2">
      <t>キサイ</t>
    </rPh>
    <rPh sb="3" eb="4">
      <t>チョウ</t>
    </rPh>
    <rPh sb="4" eb="5">
      <t>シャ</t>
    </rPh>
    <rPh sb="5" eb="7">
      <t>ケンセツ</t>
    </rPh>
    <rPh sb="7" eb="9">
      <t>ジギョウ</t>
    </rPh>
    <rPh sb="11" eb="13">
      <t>ショウワ</t>
    </rPh>
    <rPh sb="15" eb="17">
      <t>ネンド</t>
    </rPh>
    <phoneticPr fontId="7"/>
  </si>
  <si>
    <t>・鹿児島開発事業団からの土地等の移管文書
　公園用地及び同施設の移管(南栄公園）(昭和50年6月）、登記済証(南栄3-17-4　雑種地）、求積図、平面図等図面</t>
    <rPh sb="18" eb="20">
      <t>ブンショ</t>
    </rPh>
    <rPh sb="22" eb="24">
      <t>コウエン</t>
    </rPh>
    <rPh sb="24" eb="26">
      <t>ヨウチ</t>
    </rPh>
    <rPh sb="26" eb="27">
      <t>オヨ</t>
    </rPh>
    <rPh sb="28" eb="31">
      <t>ドウシセツ</t>
    </rPh>
    <rPh sb="32" eb="34">
      <t>イカン</t>
    </rPh>
    <rPh sb="35" eb="37">
      <t>ナンエイ</t>
    </rPh>
    <rPh sb="37" eb="39">
      <t>コウエン</t>
    </rPh>
    <rPh sb="41" eb="43">
      <t>ショウワ</t>
    </rPh>
    <rPh sb="45" eb="46">
      <t>ネン</t>
    </rPh>
    <rPh sb="47" eb="48">
      <t>ガツ</t>
    </rPh>
    <rPh sb="50" eb="52">
      <t>トウキ</t>
    </rPh>
    <rPh sb="52" eb="53">
      <t>スミ</t>
    </rPh>
    <rPh sb="53" eb="54">
      <t>ショウ</t>
    </rPh>
    <rPh sb="55" eb="56">
      <t>ミナミ</t>
    </rPh>
    <rPh sb="56" eb="57">
      <t>サカエ</t>
    </rPh>
    <rPh sb="64" eb="66">
      <t>ザッシュ</t>
    </rPh>
    <rPh sb="66" eb="67">
      <t>チ</t>
    </rPh>
    <rPh sb="69" eb="70">
      <t>モト</t>
    </rPh>
    <rPh sb="70" eb="71">
      <t>セキ</t>
    </rPh>
    <rPh sb="71" eb="72">
      <t>ズ</t>
    </rPh>
    <rPh sb="73" eb="76">
      <t>ヘイメンズ</t>
    </rPh>
    <rPh sb="76" eb="77">
      <t>トウ</t>
    </rPh>
    <rPh sb="77" eb="79">
      <t>ズメン</t>
    </rPh>
    <phoneticPr fontId="7"/>
  </si>
  <si>
    <t>2号用地（公園敷地）・和田中取付道路
（公共用地の移管（和田中学校取付道路、陸橋））</t>
    <rPh sb="20" eb="22">
      <t>コウキョウ</t>
    </rPh>
    <rPh sb="22" eb="24">
      <t>ヨウチ</t>
    </rPh>
    <rPh sb="25" eb="27">
      <t>イカン</t>
    </rPh>
    <rPh sb="28" eb="30">
      <t>ワダ</t>
    </rPh>
    <rPh sb="30" eb="33">
      <t>チュウガッコウ</t>
    </rPh>
    <rPh sb="33" eb="35">
      <t>トリツケ</t>
    </rPh>
    <rPh sb="35" eb="37">
      <t>ドウロ</t>
    </rPh>
    <rPh sb="38" eb="40">
      <t>リッキョウ</t>
    </rPh>
    <phoneticPr fontId="7"/>
  </si>
  <si>
    <t>・鹿児島開発事業団からの土地等の移管
　和田中学校取付道路、陸橋の移管(昭和51年1月）、登記済証(和田町615-2外　公衆用道路）、道路求積図、陸橋設計図等図面</t>
    <rPh sb="20" eb="22">
      <t>ワダ</t>
    </rPh>
    <rPh sb="22" eb="25">
      <t>チュウガッコウ</t>
    </rPh>
    <rPh sb="25" eb="27">
      <t>トリツケ</t>
    </rPh>
    <rPh sb="27" eb="29">
      <t>ドウロ</t>
    </rPh>
    <rPh sb="30" eb="32">
      <t>リッキョウ</t>
    </rPh>
    <rPh sb="33" eb="35">
      <t>イカン</t>
    </rPh>
    <rPh sb="36" eb="38">
      <t>ショウワ</t>
    </rPh>
    <rPh sb="40" eb="41">
      <t>ネン</t>
    </rPh>
    <rPh sb="42" eb="43">
      <t>ガツ</t>
    </rPh>
    <rPh sb="45" eb="47">
      <t>トウキ</t>
    </rPh>
    <rPh sb="47" eb="49">
      <t>スミショウ</t>
    </rPh>
    <rPh sb="50" eb="53">
      <t>ワダチョウ</t>
    </rPh>
    <rPh sb="58" eb="59">
      <t>ガイ</t>
    </rPh>
    <rPh sb="60" eb="63">
      <t>コウシュウヨウ</t>
    </rPh>
    <rPh sb="63" eb="65">
      <t>ドウロ</t>
    </rPh>
    <rPh sb="67" eb="69">
      <t>ドウロ</t>
    </rPh>
    <rPh sb="69" eb="70">
      <t>モト</t>
    </rPh>
    <rPh sb="70" eb="71">
      <t>セキ</t>
    </rPh>
    <rPh sb="71" eb="72">
      <t>ズ</t>
    </rPh>
    <rPh sb="73" eb="75">
      <t>リッキョウ</t>
    </rPh>
    <rPh sb="75" eb="78">
      <t>セッケイズ</t>
    </rPh>
    <rPh sb="78" eb="79">
      <t>トウ</t>
    </rPh>
    <rPh sb="79" eb="81">
      <t>ズメン</t>
    </rPh>
    <phoneticPr fontId="7"/>
  </si>
  <si>
    <t>2号用地（公園敷地）・和田中取付道路
（登記済証）</t>
    <rPh sb="20" eb="22">
      <t>トウキ</t>
    </rPh>
    <rPh sb="22" eb="24">
      <t>スミショウ</t>
    </rPh>
    <phoneticPr fontId="7"/>
  </si>
  <si>
    <t>・田上町3526-1外　公衆用道路、紫原7丁目3596-2外　公衆用道路</t>
    <rPh sb="1" eb="4">
      <t>タガミマチ</t>
    </rPh>
    <rPh sb="10" eb="11">
      <t>ソト</t>
    </rPh>
    <rPh sb="12" eb="15">
      <t>コウシュウヨウ</t>
    </rPh>
    <rPh sb="15" eb="17">
      <t>ドウロ</t>
    </rPh>
    <rPh sb="18" eb="20">
      <t>ムラサキバル</t>
    </rPh>
    <rPh sb="21" eb="23">
      <t>チョウメ</t>
    </rPh>
    <rPh sb="29" eb="30">
      <t>ソト</t>
    </rPh>
    <rPh sb="31" eb="34">
      <t>コウシュウヨウ</t>
    </rPh>
    <rPh sb="34" eb="36">
      <t>ドウロ</t>
    </rPh>
    <phoneticPr fontId="7"/>
  </si>
  <si>
    <t>IHI　№2　1号用地関係
（工場建設着工関連）</t>
    <rPh sb="15" eb="17">
      <t>コウジョウ</t>
    </rPh>
    <rPh sb="17" eb="19">
      <t>ケンセツ</t>
    </rPh>
    <rPh sb="19" eb="21">
      <t>チャッコウ</t>
    </rPh>
    <rPh sb="21" eb="23">
      <t>カンレン</t>
    </rPh>
    <phoneticPr fontId="7"/>
  </si>
  <si>
    <t>・IHI鹿児島工場建設に係る経過(昭和58年12月）、工場立地法届出書(写）(昭和58年10月）、IHIとの環境対策に関する協議、IHIの汚水処理について(昭和59年2月）、環境保全協定書(案）、工場建設着工届(昭和59年3月）</t>
    <rPh sb="4" eb="7">
      <t>カゴシマ</t>
    </rPh>
    <rPh sb="7" eb="9">
      <t>コウジョウ</t>
    </rPh>
    <rPh sb="9" eb="11">
      <t>ケンセツ</t>
    </rPh>
    <rPh sb="12" eb="13">
      <t>カカ</t>
    </rPh>
    <rPh sb="14" eb="16">
      <t>ケイカ</t>
    </rPh>
    <rPh sb="17" eb="19">
      <t>ショウワ</t>
    </rPh>
    <rPh sb="21" eb="22">
      <t>ネン</t>
    </rPh>
    <rPh sb="24" eb="25">
      <t>ガツ</t>
    </rPh>
    <rPh sb="98" eb="100">
      <t>コウジョウ</t>
    </rPh>
    <rPh sb="100" eb="102">
      <t>ケンセツ</t>
    </rPh>
    <rPh sb="102" eb="104">
      <t>チャッコウ</t>
    </rPh>
    <rPh sb="104" eb="105">
      <t>トドケ</t>
    </rPh>
    <rPh sb="106" eb="108">
      <t>ショウワ</t>
    </rPh>
    <rPh sb="110" eb="111">
      <t>ネン</t>
    </rPh>
    <rPh sb="112" eb="113">
      <t>ガツ</t>
    </rPh>
    <phoneticPr fontId="7"/>
  </si>
  <si>
    <t>・家畜衛生試験場跡地などの払下申請書(昭和44年5月）、家畜市場移設(回答）(昭和45年2月）、旧家畜衛生試験場跡地の指定用途期日の変更承認申請(昭和45年6月）、跡地利用計画(昭和45年7月）、跡地への家畜市場移転について(昭和45年7月）、旧家畜衛生試験場跡地を譲渡する件に関する承認について(昭和45年7月）、水源用地の指定用途変更に関する承認について(昭和45年8月）、交換差額金免除(陳情）（昭和45年8月）、県への譲渡価格(昭和45年8月）、鹿児島臨海工業地帯2号用地の譲渡について(昭和45年9月）、県に売却することについて(昭和46年5月）、諏訪和田線の道路工事について(昭和46年12月）、家畜衛生試験場跡地の譲渡契約の締結(昭和46年12月）、土地の所有権移転の承認(昭和48年8月）、その他関連資料等</t>
    <rPh sb="3" eb="5">
      <t>エイセイ</t>
    </rPh>
    <rPh sb="5" eb="7">
      <t>シケン</t>
    </rPh>
    <rPh sb="7" eb="8">
      <t>ジョウ</t>
    </rPh>
    <rPh sb="8" eb="10">
      <t>アトチ</t>
    </rPh>
    <rPh sb="13" eb="15">
      <t>ハライサゲ</t>
    </rPh>
    <rPh sb="15" eb="17">
      <t>シンセイ</t>
    </rPh>
    <rPh sb="17" eb="18">
      <t>ショ</t>
    </rPh>
    <rPh sb="19" eb="21">
      <t>ショウワ</t>
    </rPh>
    <rPh sb="23" eb="24">
      <t>ネン</t>
    </rPh>
    <rPh sb="25" eb="26">
      <t>ガツ</t>
    </rPh>
    <rPh sb="30" eb="32">
      <t>シジョウ</t>
    </rPh>
    <rPh sb="257" eb="258">
      <t>ケン</t>
    </rPh>
    <rPh sb="259" eb="261">
      <t>バイキャク</t>
    </rPh>
    <rPh sb="270" eb="272">
      <t>ショウワ</t>
    </rPh>
    <rPh sb="274" eb="275">
      <t>ネン</t>
    </rPh>
    <rPh sb="276" eb="277">
      <t>ガツ</t>
    </rPh>
    <rPh sb="355" eb="356">
      <t>タ</t>
    </rPh>
    <rPh sb="356" eb="358">
      <t>カンレン</t>
    </rPh>
    <rPh sb="358" eb="360">
      <t>シリョウ</t>
    </rPh>
    <rPh sb="360" eb="361">
      <t>トウ</t>
    </rPh>
    <phoneticPr fontId="7"/>
  </si>
  <si>
    <t>祇園之洲ｻﾞﾋﾞｴﾙ上陸記念像（及び碑）建設関係（経緯等）</t>
    <rPh sb="0" eb="2">
      <t>ギオン</t>
    </rPh>
    <rPh sb="2" eb="3">
      <t>ノ</t>
    </rPh>
    <rPh sb="3" eb="4">
      <t>ス</t>
    </rPh>
    <rPh sb="10" eb="12">
      <t>ジョウリク</t>
    </rPh>
    <rPh sb="12" eb="14">
      <t>キネン</t>
    </rPh>
    <rPh sb="14" eb="15">
      <t>ゾウ</t>
    </rPh>
    <rPh sb="16" eb="17">
      <t>オヨ</t>
    </rPh>
    <rPh sb="18" eb="19">
      <t>ヒ</t>
    </rPh>
    <rPh sb="20" eb="22">
      <t>ケンセツ</t>
    </rPh>
    <rPh sb="22" eb="24">
      <t>カンケイ</t>
    </rPh>
    <rPh sb="25" eb="27">
      <t>ケイイ</t>
    </rPh>
    <rPh sb="27" eb="28">
      <t>トウ</t>
    </rPh>
    <phoneticPr fontId="7"/>
  </si>
  <si>
    <t>上水道、高等学校、護岸復旧　起債要望書　</t>
    <rPh sb="0" eb="3">
      <t>ジョウスイドウ</t>
    </rPh>
    <rPh sb="4" eb="6">
      <t>コウトウ</t>
    </rPh>
    <rPh sb="6" eb="8">
      <t>ガッコウ</t>
    </rPh>
    <rPh sb="9" eb="11">
      <t>ゴガン</t>
    </rPh>
    <rPh sb="11" eb="13">
      <t>フッキュウ</t>
    </rPh>
    <rPh sb="14" eb="16">
      <t>キサイ</t>
    </rPh>
    <rPh sb="16" eb="19">
      <t>ヨウボウショ</t>
    </rPh>
    <phoneticPr fontId="6"/>
  </si>
  <si>
    <t>預金部資金借入申込書等</t>
    <rPh sb="0" eb="2">
      <t>ヨキン</t>
    </rPh>
    <rPh sb="2" eb="3">
      <t>ブ</t>
    </rPh>
    <rPh sb="3" eb="5">
      <t>シキン</t>
    </rPh>
    <rPh sb="5" eb="7">
      <t>カリイ</t>
    </rPh>
    <rPh sb="7" eb="10">
      <t>モウシコミショ</t>
    </rPh>
    <rPh sb="10" eb="11">
      <t>トウ</t>
    </rPh>
    <phoneticPr fontId="6"/>
  </si>
  <si>
    <t>・預金部資金借入申込書、借用証書他　起債関係書類</t>
    <rPh sb="1" eb="3">
      <t>ヨキン</t>
    </rPh>
    <rPh sb="3" eb="4">
      <t>ブ</t>
    </rPh>
    <rPh sb="4" eb="6">
      <t>シキン</t>
    </rPh>
    <rPh sb="6" eb="7">
      <t>カ</t>
    </rPh>
    <rPh sb="7" eb="8">
      <t>イ</t>
    </rPh>
    <rPh sb="8" eb="11">
      <t>モウシコミショ</t>
    </rPh>
    <rPh sb="12" eb="14">
      <t>シャクヨウ</t>
    </rPh>
    <rPh sb="14" eb="16">
      <t>ショウショ</t>
    </rPh>
    <rPh sb="16" eb="17">
      <t>ホカ</t>
    </rPh>
    <rPh sb="18" eb="20">
      <t>キサイ</t>
    </rPh>
    <rPh sb="20" eb="22">
      <t>カンケイ</t>
    </rPh>
    <rPh sb="22" eb="24">
      <t>ショルイ</t>
    </rPh>
    <phoneticPr fontId="6"/>
  </si>
  <si>
    <t>・預金部資金借入申込書、借用証書他起債関係書類</t>
    <rPh sb="1" eb="3">
      <t>ヨキン</t>
    </rPh>
    <rPh sb="3" eb="4">
      <t>ブ</t>
    </rPh>
    <rPh sb="4" eb="6">
      <t>シキン</t>
    </rPh>
    <rPh sb="6" eb="7">
      <t>カ</t>
    </rPh>
    <rPh sb="7" eb="8">
      <t>イ</t>
    </rPh>
    <rPh sb="8" eb="11">
      <t>モウシコミショ</t>
    </rPh>
    <rPh sb="12" eb="14">
      <t>シャクヨウ</t>
    </rPh>
    <rPh sb="14" eb="16">
      <t>ショウショ</t>
    </rPh>
    <rPh sb="16" eb="17">
      <t>ホカ</t>
    </rPh>
    <rPh sb="17" eb="19">
      <t>キサイ</t>
    </rPh>
    <rPh sb="19" eb="21">
      <t>カンケイ</t>
    </rPh>
    <rPh sb="21" eb="23">
      <t>ショルイ</t>
    </rPh>
    <phoneticPr fontId="6"/>
  </si>
  <si>
    <t>起債許可申請書</t>
    <rPh sb="0" eb="2">
      <t>キサイ</t>
    </rPh>
    <rPh sb="2" eb="4">
      <t>キョカ</t>
    </rPh>
    <rPh sb="4" eb="6">
      <t>シンセイ</t>
    </rPh>
    <rPh sb="6" eb="7">
      <t>ショ</t>
    </rPh>
    <phoneticPr fontId="6"/>
  </si>
  <si>
    <t>・昭和25年度起債許可申請書綴</t>
    <rPh sb="1" eb="3">
      <t>ショウワ</t>
    </rPh>
    <rPh sb="5" eb="7">
      <t>ネンド</t>
    </rPh>
    <rPh sb="7" eb="9">
      <t>キサイ</t>
    </rPh>
    <rPh sb="9" eb="11">
      <t>キョカ</t>
    </rPh>
    <rPh sb="11" eb="13">
      <t>シンセイ</t>
    </rPh>
    <rPh sb="13" eb="14">
      <t>ショ</t>
    </rPh>
    <rPh sb="14" eb="15">
      <t>ツヅ</t>
    </rPh>
    <phoneticPr fontId="6"/>
  </si>
  <si>
    <t>Ｃ-Ⅰ-132</t>
  </si>
  <si>
    <t>起債調査表　　　</t>
    <rPh sb="0" eb="2">
      <t>キサイ</t>
    </rPh>
    <rPh sb="2" eb="4">
      <t>チョウサ</t>
    </rPh>
    <rPh sb="4" eb="5">
      <t>ヒョウ</t>
    </rPh>
    <phoneticPr fontId="6"/>
  </si>
  <si>
    <t>・昭和26年度起債調査表、起債関係書類</t>
    <rPh sb="1" eb="3">
      <t>ショウワ</t>
    </rPh>
    <rPh sb="5" eb="7">
      <t>ネンド</t>
    </rPh>
    <rPh sb="7" eb="9">
      <t>キサイ</t>
    </rPh>
    <rPh sb="9" eb="11">
      <t>チョウサ</t>
    </rPh>
    <rPh sb="11" eb="12">
      <t>ヒョウ</t>
    </rPh>
    <rPh sb="13" eb="15">
      <t>キサイ</t>
    </rPh>
    <rPh sb="15" eb="17">
      <t>カンケイ</t>
    </rPh>
    <rPh sb="17" eb="19">
      <t>ショルイ</t>
    </rPh>
    <phoneticPr fontId="6"/>
  </si>
  <si>
    <t>預金部資金借入申込書等</t>
    <rPh sb="0" eb="2">
      <t>ヨキン</t>
    </rPh>
    <rPh sb="2" eb="3">
      <t>ブ</t>
    </rPh>
    <rPh sb="3" eb="5">
      <t>シキン</t>
    </rPh>
    <rPh sb="5" eb="7">
      <t>カリイレ</t>
    </rPh>
    <rPh sb="7" eb="10">
      <t>モウシコミショ</t>
    </rPh>
    <rPh sb="10" eb="11">
      <t>ナド</t>
    </rPh>
    <phoneticPr fontId="6"/>
  </si>
  <si>
    <t>・昭和26年度起債許可申請書、その他関連書類</t>
    <rPh sb="1" eb="3">
      <t>ショウワ</t>
    </rPh>
    <rPh sb="5" eb="7">
      <t>ネンド</t>
    </rPh>
    <rPh sb="7" eb="9">
      <t>キサイ</t>
    </rPh>
    <rPh sb="9" eb="11">
      <t>キョカ</t>
    </rPh>
    <rPh sb="11" eb="14">
      <t>シンセイショ</t>
    </rPh>
    <rPh sb="17" eb="18">
      <t>タ</t>
    </rPh>
    <rPh sb="18" eb="20">
      <t>カンレン</t>
    </rPh>
    <rPh sb="20" eb="22">
      <t>ショルイ</t>
    </rPh>
    <phoneticPr fontId="6"/>
  </si>
  <si>
    <t>・昭和27年度起債許可申請書</t>
    <rPh sb="1" eb="3">
      <t>ショウワ</t>
    </rPh>
    <rPh sb="5" eb="7">
      <t>ネンド</t>
    </rPh>
    <rPh sb="7" eb="9">
      <t>キサイ</t>
    </rPh>
    <rPh sb="9" eb="11">
      <t>キョカ</t>
    </rPh>
    <rPh sb="11" eb="14">
      <t>シンセイショ</t>
    </rPh>
    <phoneticPr fontId="6"/>
  </si>
  <si>
    <t>・昭和27年度預金部資金借入申込書他</t>
    <rPh sb="1" eb="3">
      <t>ショウワ</t>
    </rPh>
    <rPh sb="5" eb="7">
      <t>ネンド</t>
    </rPh>
    <rPh sb="7" eb="9">
      <t>ヨキン</t>
    </rPh>
    <rPh sb="9" eb="10">
      <t>ブ</t>
    </rPh>
    <rPh sb="10" eb="12">
      <t>シキン</t>
    </rPh>
    <rPh sb="12" eb="13">
      <t>カ</t>
    </rPh>
    <rPh sb="13" eb="14">
      <t>イ</t>
    </rPh>
    <rPh sb="14" eb="17">
      <t>モウシコミショ</t>
    </rPh>
    <rPh sb="17" eb="18">
      <t>ホカ</t>
    </rPh>
    <phoneticPr fontId="6"/>
  </si>
  <si>
    <t>起債申請書</t>
    <rPh sb="0" eb="2">
      <t>キサイ</t>
    </rPh>
    <rPh sb="2" eb="4">
      <t>シンセイ</t>
    </rPh>
    <rPh sb="4" eb="5">
      <t>ショ</t>
    </rPh>
    <phoneticPr fontId="6"/>
  </si>
  <si>
    <t>・昭和27年度起債関係書類、事業計画等</t>
    <rPh sb="1" eb="3">
      <t>ショウワ</t>
    </rPh>
    <rPh sb="5" eb="7">
      <t>ネンド</t>
    </rPh>
    <rPh sb="7" eb="9">
      <t>キサイ</t>
    </rPh>
    <rPh sb="9" eb="11">
      <t>カンケイ</t>
    </rPh>
    <rPh sb="11" eb="13">
      <t>ショルイ</t>
    </rPh>
    <rPh sb="14" eb="16">
      <t>ジギョウ</t>
    </rPh>
    <rPh sb="16" eb="18">
      <t>ケイカク</t>
    </rPh>
    <rPh sb="18" eb="19">
      <t>トウ</t>
    </rPh>
    <phoneticPr fontId="6"/>
  </si>
  <si>
    <t>伊敷村総務課</t>
    <rPh sb="0" eb="2">
      <t>イシキ</t>
    </rPh>
    <rPh sb="2" eb="3">
      <t>ムラ</t>
    </rPh>
    <rPh sb="3" eb="5">
      <t>ソウム</t>
    </rPh>
    <rPh sb="5" eb="6">
      <t>カ</t>
    </rPh>
    <phoneticPr fontId="6"/>
  </si>
  <si>
    <t>村治　議会　伊敷村</t>
    <rPh sb="0" eb="1">
      <t>ムラ</t>
    </rPh>
    <rPh sb="1" eb="2">
      <t>オサ</t>
    </rPh>
    <rPh sb="3" eb="5">
      <t>ギカイ</t>
    </rPh>
    <rPh sb="6" eb="7">
      <t>イ</t>
    </rPh>
    <rPh sb="7" eb="8">
      <t>シ</t>
    </rPh>
    <rPh sb="8" eb="9">
      <t>ムラ</t>
    </rPh>
    <phoneticPr fontId="6"/>
  </si>
  <si>
    <t>Ｃ-Ⅰ-142</t>
  </si>
  <si>
    <t>・昭和42年度鹿児島市(一般会計、特別会計）決算に関する説明書の作成(昭和42年11月　旧鹿児島市・谷山市分）、昭和41年度(一般会計、特別会計）決算に関する説明書の作成(昭和42年11月　旧鹿児島市・谷山市分）</t>
    <rPh sb="1" eb="3">
      <t>ショウワ</t>
    </rPh>
    <rPh sb="5" eb="7">
      <t>ネンド</t>
    </rPh>
    <rPh sb="7" eb="10">
      <t>カゴシマ</t>
    </rPh>
    <rPh sb="10" eb="11">
      <t>シ</t>
    </rPh>
    <rPh sb="12" eb="14">
      <t>イッパン</t>
    </rPh>
    <rPh sb="14" eb="16">
      <t>カイケイ</t>
    </rPh>
    <rPh sb="17" eb="19">
      <t>トクベツ</t>
    </rPh>
    <rPh sb="19" eb="21">
      <t>カイケイ</t>
    </rPh>
    <rPh sb="22" eb="24">
      <t>ケッサン</t>
    </rPh>
    <rPh sb="25" eb="26">
      <t>カン</t>
    </rPh>
    <rPh sb="28" eb="31">
      <t>セツメイショ</t>
    </rPh>
    <rPh sb="32" eb="34">
      <t>サクセイ</t>
    </rPh>
    <rPh sb="35" eb="37">
      <t>ショウワ</t>
    </rPh>
    <rPh sb="39" eb="40">
      <t>ネン</t>
    </rPh>
    <rPh sb="42" eb="43">
      <t>ガツ</t>
    </rPh>
    <rPh sb="44" eb="45">
      <t>キュウ</t>
    </rPh>
    <rPh sb="45" eb="48">
      <t>カゴシマ</t>
    </rPh>
    <rPh sb="48" eb="49">
      <t>シ</t>
    </rPh>
    <rPh sb="50" eb="52">
      <t>タニヤマ</t>
    </rPh>
    <rPh sb="52" eb="53">
      <t>シ</t>
    </rPh>
    <rPh sb="53" eb="54">
      <t>ブン</t>
    </rPh>
    <rPh sb="95" eb="96">
      <t>キュウ</t>
    </rPh>
    <rPh sb="96" eb="99">
      <t>カゴシマ</t>
    </rPh>
    <rPh sb="99" eb="100">
      <t>シ</t>
    </rPh>
    <rPh sb="101" eb="103">
      <t>タニヤマ</t>
    </rPh>
    <rPh sb="103" eb="104">
      <t>シ</t>
    </rPh>
    <rPh sb="104" eb="105">
      <t>ブン</t>
    </rPh>
    <phoneticPr fontId="6"/>
  </si>
  <si>
    <t>決算に関する報告書（原議書）</t>
    <rPh sb="0" eb="2">
      <t>ケッサン</t>
    </rPh>
    <rPh sb="3" eb="4">
      <t>カン</t>
    </rPh>
    <rPh sb="6" eb="8">
      <t>ホウコク</t>
    </rPh>
    <rPh sb="8" eb="9">
      <t>ショ</t>
    </rPh>
    <rPh sb="10" eb="12">
      <t>ゲンギ</t>
    </rPh>
    <rPh sb="12" eb="13">
      <t>ショ</t>
    </rPh>
    <phoneticPr fontId="6"/>
  </si>
  <si>
    <t>・昭和38年度鹿児島市一般及び特別各会計決算に関する報告書(昭和39年10月）</t>
    <rPh sb="1" eb="3">
      <t>ショウワ</t>
    </rPh>
    <rPh sb="5" eb="7">
      <t>ネンド</t>
    </rPh>
    <rPh sb="7" eb="10">
      <t>カゴシマ</t>
    </rPh>
    <rPh sb="10" eb="11">
      <t>シ</t>
    </rPh>
    <rPh sb="11" eb="13">
      <t>イッパン</t>
    </rPh>
    <rPh sb="13" eb="14">
      <t>オヨ</t>
    </rPh>
    <rPh sb="15" eb="17">
      <t>トクベツ</t>
    </rPh>
    <rPh sb="17" eb="18">
      <t>カク</t>
    </rPh>
    <rPh sb="18" eb="20">
      <t>カイケイ</t>
    </rPh>
    <rPh sb="20" eb="22">
      <t>ケッサン</t>
    </rPh>
    <rPh sb="23" eb="24">
      <t>カン</t>
    </rPh>
    <rPh sb="26" eb="28">
      <t>ホウコク</t>
    </rPh>
    <rPh sb="28" eb="29">
      <t>ショ</t>
    </rPh>
    <rPh sb="30" eb="32">
      <t>ショウワ</t>
    </rPh>
    <rPh sb="34" eb="35">
      <t>ネン</t>
    </rPh>
    <rPh sb="37" eb="38">
      <t>ガツ</t>
    </rPh>
    <phoneticPr fontId="6"/>
  </si>
  <si>
    <t>一般会計予算原議書</t>
    <rPh sb="0" eb="2">
      <t>イッパン</t>
    </rPh>
    <rPh sb="2" eb="4">
      <t>カイケイ</t>
    </rPh>
    <rPh sb="4" eb="6">
      <t>ヨサン</t>
    </rPh>
    <rPh sb="6" eb="8">
      <t>ゲンギ</t>
    </rPh>
    <rPh sb="8" eb="9">
      <t>ショ</t>
    </rPh>
    <phoneticPr fontId="6"/>
  </si>
  <si>
    <t>・昭和53年度鹿児島市一般会計予算(昭和53年2月）</t>
    <rPh sb="1" eb="3">
      <t>ショウワ</t>
    </rPh>
    <rPh sb="5" eb="7">
      <t>ネンド</t>
    </rPh>
    <rPh sb="7" eb="10">
      <t>カゴシマ</t>
    </rPh>
    <rPh sb="10" eb="11">
      <t>シ</t>
    </rPh>
    <rPh sb="11" eb="13">
      <t>イッパン</t>
    </rPh>
    <rPh sb="13" eb="15">
      <t>カイケイ</t>
    </rPh>
    <rPh sb="15" eb="17">
      <t>ヨサン</t>
    </rPh>
    <rPh sb="18" eb="20">
      <t>ショウワ</t>
    </rPh>
    <rPh sb="22" eb="23">
      <t>ネン</t>
    </rPh>
    <rPh sb="24" eb="25">
      <t>ガツ</t>
    </rPh>
    <phoneticPr fontId="6"/>
  </si>
  <si>
    <t>Ｃ-Ⅰ-212</t>
  </si>
  <si>
    <t>・昭和54年度鹿児島市一般会計予算(昭和54年2月）</t>
    <rPh sb="1" eb="3">
      <t>ショウワ</t>
    </rPh>
    <rPh sb="5" eb="7">
      <t>ネンド</t>
    </rPh>
    <rPh sb="7" eb="10">
      <t>カゴシマ</t>
    </rPh>
    <rPh sb="10" eb="11">
      <t>シ</t>
    </rPh>
    <rPh sb="11" eb="13">
      <t>イッパン</t>
    </rPh>
    <rPh sb="13" eb="15">
      <t>カイケイ</t>
    </rPh>
    <rPh sb="15" eb="17">
      <t>ヨサン</t>
    </rPh>
    <rPh sb="18" eb="20">
      <t>ショウワ</t>
    </rPh>
    <rPh sb="22" eb="23">
      <t>ネン</t>
    </rPh>
    <rPh sb="24" eb="25">
      <t>ガツ</t>
    </rPh>
    <phoneticPr fontId="6"/>
  </si>
  <si>
    <t>・昭和55年度鹿児島市一般会計当初予算　昭和55年第1回定例会へ提出(昭和55年2月）</t>
    <rPh sb="1" eb="3">
      <t>ショウワ</t>
    </rPh>
    <rPh sb="5" eb="7">
      <t>ネンド</t>
    </rPh>
    <rPh sb="7" eb="10">
      <t>カゴシマ</t>
    </rPh>
    <rPh sb="10" eb="11">
      <t>シ</t>
    </rPh>
    <rPh sb="11" eb="13">
      <t>イッパン</t>
    </rPh>
    <rPh sb="13" eb="15">
      <t>カイケイ</t>
    </rPh>
    <rPh sb="15" eb="17">
      <t>トウショ</t>
    </rPh>
    <rPh sb="17" eb="19">
      <t>ヨサン</t>
    </rPh>
    <rPh sb="35" eb="37">
      <t>ショウワ</t>
    </rPh>
    <rPh sb="39" eb="40">
      <t>ネン</t>
    </rPh>
    <rPh sb="41" eb="42">
      <t>ガツ</t>
    </rPh>
    <phoneticPr fontId="6"/>
  </si>
  <si>
    <t>郡元町もと市営住宅地域内土地売買契約関係（郡元町2525-121）</t>
    <rPh sb="0" eb="2">
      <t>コオリモト</t>
    </rPh>
    <rPh sb="2" eb="3">
      <t>マチ</t>
    </rPh>
    <rPh sb="5" eb="7">
      <t>シエイ</t>
    </rPh>
    <rPh sb="7" eb="9">
      <t>ジュウタク</t>
    </rPh>
    <rPh sb="9" eb="11">
      <t>チイキ</t>
    </rPh>
    <rPh sb="11" eb="12">
      <t>ナイ</t>
    </rPh>
    <rPh sb="12" eb="13">
      <t>ト</t>
    </rPh>
    <rPh sb="13" eb="14">
      <t>チ</t>
    </rPh>
    <rPh sb="14" eb="16">
      <t>バイバイ</t>
    </rPh>
    <rPh sb="16" eb="18">
      <t>ケイヤク</t>
    </rPh>
    <rPh sb="18" eb="20">
      <t>カンケイ</t>
    </rPh>
    <phoneticPr fontId="7"/>
  </si>
  <si>
    <t>・海外引揚者台帳（本籍地、旧住所、現住所、職業、引揚上陸地、引揚年月日、援護関係、世帯主、家族氏名等）、引揚証明</t>
    <rPh sb="9" eb="12">
      <t>ホンセキチ</t>
    </rPh>
    <rPh sb="13" eb="14">
      <t>キュウ</t>
    </rPh>
    <rPh sb="14" eb="16">
      <t>ジュウショ</t>
    </rPh>
    <rPh sb="17" eb="18">
      <t>ゲン</t>
    </rPh>
    <rPh sb="18" eb="20">
      <t>ジュウショ</t>
    </rPh>
    <rPh sb="21" eb="23">
      <t>ショクギョウ</t>
    </rPh>
    <rPh sb="24" eb="26">
      <t>ヒキア</t>
    </rPh>
    <rPh sb="26" eb="27">
      <t>ジョウ</t>
    </rPh>
    <rPh sb="27" eb="29">
      <t>リクチ</t>
    </rPh>
    <rPh sb="30" eb="32">
      <t>ヒキア</t>
    </rPh>
    <rPh sb="32" eb="35">
      <t>ネンガッピ</t>
    </rPh>
    <rPh sb="36" eb="38">
      <t>エンゴ</t>
    </rPh>
    <rPh sb="38" eb="40">
      <t>カンケイ</t>
    </rPh>
    <rPh sb="41" eb="44">
      <t>セタイヌシ</t>
    </rPh>
    <rPh sb="45" eb="47">
      <t>カゾク</t>
    </rPh>
    <rPh sb="47" eb="49">
      <t>シメイ</t>
    </rPh>
    <rPh sb="49" eb="50">
      <t>トウ</t>
    </rPh>
    <rPh sb="52" eb="54">
      <t>ヒキア</t>
    </rPh>
    <rPh sb="54" eb="56">
      <t>ショウメイ</t>
    </rPh>
    <phoneticPr fontId="7"/>
  </si>
  <si>
    <t>一般未帰還者名簿</t>
    <rPh sb="0" eb="2">
      <t>イッパン</t>
    </rPh>
    <rPh sb="2" eb="3">
      <t>ミ</t>
    </rPh>
    <rPh sb="3" eb="5">
      <t>キカン</t>
    </rPh>
    <rPh sb="5" eb="6">
      <t>モノ</t>
    </rPh>
    <rPh sb="6" eb="8">
      <t>メイボ</t>
    </rPh>
    <phoneticPr fontId="7"/>
  </si>
  <si>
    <t>・記載内容（最終処決（帰還/死亡年月日）、終戦時職業、場所、最新の判明消息、本籍地、氏名、留守担当者住所、氏名、続柄等）</t>
    <rPh sb="1" eb="3">
      <t>キサイ</t>
    </rPh>
    <rPh sb="3" eb="5">
      <t>ナイヨウ</t>
    </rPh>
    <rPh sb="6" eb="8">
      <t>サイシュウ</t>
    </rPh>
    <rPh sb="8" eb="10">
      <t>ショケツ</t>
    </rPh>
    <rPh sb="11" eb="13">
      <t>キカン</t>
    </rPh>
    <rPh sb="14" eb="16">
      <t>シボウ</t>
    </rPh>
    <rPh sb="16" eb="19">
      <t>ネンガッピ</t>
    </rPh>
    <rPh sb="21" eb="24">
      <t>シュウセンジ</t>
    </rPh>
    <rPh sb="24" eb="26">
      <t>ショクギョウ</t>
    </rPh>
    <rPh sb="27" eb="29">
      <t>バショ</t>
    </rPh>
    <rPh sb="30" eb="32">
      <t>サイシン</t>
    </rPh>
    <rPh sb="33" eb="35">
      <t>ハンメイ</t>
    </rPh>
    <rPh sb="35" eb="37">
      <t>ショウソク</t>
    </rPh>
    <rPh sb="38" eb="41">
      <t>ホンセキチ</t>
    </rPh>
    <rPh sb="42" eb="44">
      <t>シメイ</t>
    </rPh>
    <rPh sb="45" eb="47">
      <t>ルス</t>
    </rPh>
    <rPh sb="47" eb="50">
      <t>タントウシャ</t>
    </rPh>
    <rPh sb="50" eb="52">
      <t>ジュウショ</t>
    </rPh>
    <rPh sb="53" eb="55">
      <t>シメイ</t>
    </rPh>
    <rPh sb="56" eb="58">
      <t>ツヅキガラ</t>
    </rPh>
    <rPh sb="58" eb="59">
      <t>トウ</t>
    </rPh>
    <phoneticPr fontId="7"/>
  </si>
  <si>
    <t>障害年金・遺族年金弔慰金　請求参考綴</t>
    <rPh sb="9" eb="11">
      <t>チョウイ</t>
    </rPh>
    <rPh sb="11" eb="12">
      <t>キン</t>
    </rPh>
    <phoneticPr fontId="7"/>
  </si>
  <si>
    <t>・遺族年金、弔慰金請求事務に関する資料、県からの連絡文書、戦没者遺族等調査等</t>
    <rPh sb="1" eb="3">
      <t>イゾク</t>
    </rPh>
    <rPh sb="3" eb="5">
      <t>ネンキン</t>
    </rPh>
    <rPh sb="6" eb="9">
      <t>チョウイキン</t>
    </rPh>
    <rPh sb="9" eb="11">
      <t>セイキュウ</t>
    </rPh>
    <rPh sb="11" eb="13">
      <t>ジム</t>
    </rPh>
    <rPh sb="14" eb="15">
      <t>カン</t>
    </rPh>
    <rPh sb="17" eb="19">
      <t>シリョウ</t>
    </rPh>
    <rPh sb="20" eb="21">
      <t>ケン</t>
    </rPh>
    <rPh sb="24" eb="26">
      <t>レンラク</t>
    </rPh>
    <rPh sb="26" eb="27">
      <t>ブン</t>
    </rPh>
    <rPh sb="27" eb="28">
      <t>ショ</t>
    </rPh>
    <rPh sb="29" eb="32">
      <t>センボツシャ</t>
    </rPh>
    <rPh sb="32" eb="34">
      <t>イゾク</t>
    </rPh>
    <rPh sb="34" eb="35">
      <t>トウ</t>
    </rPh>
    <rPh sb="35" eb="37">
      <t>チョウサ</t>
    </rPh>
    <rPh sb="37" eb="38">
      <t>トウ</t>
    </rPh>
    <phoneticPr fontId="7"/>
  </si>
  <si>
    <t>・ザビエル上陸記念像(及び碑)建立経緯、公園施設設置許可証について(昭和52年1月）、祇園之洲砲台跡の現状変更不許可通知(昭和52年3月）、文化財審議会答申(昭和52年3月）、ﾌﾗﾝｼｽｺ･ｻﾞﾋﾞｴﾙ上陸記念像(碑）建設場所の変更方について(昭和52年12月）、記念碑建設委員会の変更同意(昭和52年12月）、ﾌﾗﾝｼｽｺ・ｻﾞﾋﾞｴﾙ上陸記念像建設について開発事業団からの同意(昭和53年1月）、建設場所決定通知(昭和53年2月）、ｻﾞﾋﾞｴﾙ上陸記念碑除幕･贈呈式式次第、ｻﾞﾋﾞｴﾙ上陸記念碑贈呈目録</t>
    <rPh sb="5" eb="7">
      <t>ジョウリク</t>
    </rPh>
    <rPh sb="7" eb="10">
      <t>キネンゾウ</t>
    </rPh>
    <rPh sb="11" eb="12">
      <t>オヨ</t>
    </rPh>
    <rPh sb="13" eb="14">
      <t>ヒ</t>
    </rPh>
    <rPh sb="15" eb="17">
      <t>コンリュウ</t>
    </rPh>
    <rPh sb="17" eb="19">
      <t>ケイイ</t>
    </rPh>
    <rPh sb="20" eb="22">
      <t>コウエン</t>
    </rPh>
    <rPh sb="22" eb="24">
      <t>シセツ</t>
    </rPh>
    <rPh sb="24" eb="26">
      <t>セッチ</t>
    </rPh>
    <rPh sb="26" eb="28">
      <t>キョカ</t>
    </rPh>
    <rPh sb="28" eb="29">
      <t>ショウ</t>
    </rPh>
    <rPh sb="34" eb="36">
      <t>ショウワ</t>
    </rPh>
    <rPh sb="38" eb="39">
      <t>ネン</t>
    </rPh>
    <rPh sb="40" eb="41">
      <t>ガツ</t>
    </rPh>
    <rPh sb="43" eb="45">
      <t>ギオン</t>
    </rPh>
    <rPh sb="45" eb="46">
      <t>ノ</t>
    </rPh>
    <rPh sb="46" eb="47">
      <t>ス</t>
    </rPh>
    <rPh sb="47" eb="49">
      <t>ホウダイ</t>
    </rPh>
    <rPh sb="49" eb="50">
      <t>アト</t>
    </rPh>
    <rPh sb="51" eb="53">
      <t>ゲンジョウ</t>
    </rPh>
    <rPh sb="53" eb="55">
      <t>ヘンコウ</t>
    </rPh>
    <rPh sb="55" eb="58">
      <t>フキョカ</t>
    </rPh>
    <rPh sb="58" eb="60">
      <t>ツウチ</t>
    </rPh>
    <rPh sb="61" eb="63">
      <t>ショウワ</t>
    </rPh>
    <rPh sb="65" eb="66">
      <t>ネン</t>
    </rPh>
    <rPh sb="67" eb="68">
      <t>ガツ</t>
    </rPh>
    <rPh sb="70" eb="73">
      <t>ブンカザイ</t>
    </rPh>
    <rPh sb="73" eb="76">
      <t>シンギカイ</t>
    </rPh>
    <rPh sb="76" eb="78">
      <t>トウシン</t>
    </rPh>
    <rPh sb="79" eb="81">
      <t>ショウワ</t>
    </rPh>
    <rPh sb="83" eb="84">
      <t>ネン</t>
    </rPh>
    <rPh sb="85" eb="86">
      <t>ガツ</t>
    </rPh>
    <rPh sb="101" eb="103">
      <t>ジョウリク</t>
    </rPh>
    <rPh sb="103" eb="106">
      <t>キネンゾウ</t>
    </rPh>
    <rPh sb="107" eb="108">
      <t>ヒ</t>
    </rPh>
    <rPh sb="109" eb="111">
      <t>ケンセツ</t>
    </rPh>
    <rPh sb="111" eb="113">
      <t>バショ</t>
    </rPh>
    <rPh sb="114" eb="116">
      <t>ヘンコウ</t>
    </rPh>
    <rPh sb="116" eb="117">
      <t>カタ</t>
    </rPh>
    <rPh sb="122" eb="124">
      <t>ショウワ</t>
    </rPh>
    <rPh sb="126" eb="127">
      <t>ネン</t>
    </rPh>
    <rPh sb="129" eb="130">
      <t>ガツ</t>
    </rPh>
    <rPh sb="132" eb="135">
      <t>キネンヒ</t>
    </rPh>
    <rPh sb="135" eb="137">
      <t>ケンセツ</t>
    </rPh>
    <rPh sb="137" eb="140">
      <t>イインカイ</t>
    </rPh>
    <rPh sb="141" eb="143">
      <t>ヘンコウ</t>
    </rPh>
    <rPh sb="143" eb="145">
      <t>ドウイ</t>
    </rPh>
    <rPh sb="146" eb="148">
      <t>ショウワ</t>
    </rPh>
    <rPh sb="150" eb="151">
      <t>ネン</t>
    </rPh>
    <rPh sb="153" eb="154">
      <t>ガツ</t>
    </rPh>
    <rPh sb="169" eb="171">
      <t>ジョウリク</t>
    </rPh>
    <rPh sb="171" eb="173">
      <t>キネン</t>
    </rPh>
    <rPh sb="173" eb="174">
      <t>ゾウ</t>
    </rPh>
    <rPh sb="174" eb="176">
      <t>ケンセツ</t>
    </rPh>
    <rPh sb="180" eb="182">
      <t>カイハツ</t>
    </rPh>
    <rPh sb="182" eb="184">
      <t>ジギョウ</t>
    </rPh>
    <rPh sb="184" eb="185">
      <t>ダン</t>
    </rPh>
    <rPh sb="188" eb="190">
      <t>ドウイ</t>
    </rPh>
    <rPh sb="191" eb="193">
      <t>ショウワ</t>
    </rPh>
    <rPh sb="195" eb="196">
      <t>ネン</t>
    </rPh>
    <rPh sb="197" eb="198">
      <t>ガツ</t>
    </rPh>
    <rPh sb="200" eb="202">
      <t>ケンセツ</t>
    </rPh>
    <rPh sb="202" eb="204">
      <t>バショ</t>
    </rPh>
    <rPh sb="204" eb="206">
      <t>ケッテイ</t>
    </rPh>
    <rPh sb="206" eb="208">
      <t>ツウチ</t>
    </rPh>
    <rPh sb="209" eb="211">
      <t>ショウワ</t>
    </rPh>
    <rPh sb="213" eb="214">
      <t>ネン</t>
    </rPh>
    <rPh sb="215" eb="216">
      <t>ガツ</t>
    </rPh>
    <rPh sb="224" eb="226">
      <t>ジョウリク</t>
    </rPh>
    <rPh sb="226" eb="229">
      <t>キネンヒ</t>
    </rPh>
    <rPh sb="229" eb="231">
      <t>ジョマク</t>
    </rPh>
    <rPh sb="232" eb="235">
      <t>ゾウテイシキ</t>
    </rPh>
    <rPh sb="235" eb="236">
      <t>シキ</t>
    </rPh>
    <rPh sb="236" eb="238">
      <t>シダイ</t>
    </rPh>
    <rPh sb="245" eb="247">
      <t>ジョウリク</t>
    </rPh>
    <rPh sb="247" eb="250">
      <t>キネンヒ</t>
    </rPh>
    <rPh sb="250" eb="252">
      <t>ゾウテイ</t>
    </rPh>
    <rPh sb="252" eb="254">
      <t>モクロク</t>
    </rPh>
    <phoneticPr fontId="7"/>
  </si>
  <si>
    <t>24-(3)</t>
  </si>
  <si>
    <t>万之瀬川導水事業推進連絡調整協議会の設置について</t>
    <rPh sb="0" eb="1">
      <t>マン</t>
    </rPh>
    <rPh sb="1" eb="2">
      <t>ノ</t>
    </rPh>
    <rPh sb="2" eb="4">
      <t>セガワ</t>
    </rPh>
    <rPh sb="4" eb="6">
      <t>ドウスイ</t>
    </rPh>
    <rPh sb="6" eb="8">
      <t>ジギョウ</t>
    </rPh>
    <rPh sb="8" eb="10">
      <t>スイシン</t>
    </rPh>
    <rPh sb="10" eb="12">
      <t>レンラク</t>
    </rPh>
    <rPh sb="12" eb="14">
      <t>チョウセイ</t>
    </rPh>
    <rPh sb="14" eb="17">
      <t>キョウギカイ</t>
    </rPh>
    <rPh sb="18" eb="20">
      <t>セッチ</t>
    </rPh>
    <phoneticPr fontId="7"/>
  </si>
  <si>
    <t>・鹿児島公共職業安定所関係（覚書の交換(昭和42年8月）</t>
    <rPh sb="1" eb="4">
      <t>カゴシマ</t>
    </rPh>
    <rPh sb="4" eb="5">
      <t>コウ</t>
    </rPh>
    <rPh sb="14" eb="16">
      <t>オボエガキ</t>
    </rPh>
    <rPh sb="17" eb="19">
      <t>コウカン</t>
    </rPh>
    <rPh sb="20" eb="22">
      <t>ショウワ</t>
    </rPh>
    <rPh sb="24" eb="25">
      <t>ネン</t>
    </rPh>
    <rPh sb="26" eb="27">
      <t>ガツ</t>
    </rPh>
    <phoneticPr fontId="7"/>
  </si>
  <si>
    <t>国関係貸付地売却関係綴
（鹿児島検疫所関係）</t>
    <rPh sb="13" eb="16">
      <t>カゴシマ</t>
    </rPh>
    <rPh sb="16" eb="19">
      <t>ケンエキショ</t>
    </rPh>
    <rPh sb="19" eb="21">
      <t>カンケイ</t>
    </rPh>
    <phoneticPr fontId="7"/>
  </si>
  <si>
    <t>・貸付地の返還について(昭和42年2月）、撤去期間猶予願(昭和42年2月）、借用地の施設撤去について(昭和42年6月）</t>
    <rPh sb="1" eb="3">
      <t>カシツケ</t>
    </rPh>
    <rPh sb="3" eb="4">
      <t>チ</t>
    </rPh>
    <rPh sb="5" eb="7">
      <t>ヘンカン</t>
    </rPh>
    <rPh sb="12" eb="14">
      <t>ショウワ</t>
    </rPh>
    <rPh sb="16" eb="17">
      <t>ネン</t>
    </rPh>
    <rPh sb="18" eb="19">
      <t>ガツ</t>
    </rPh>
    <rPh sb="21" eb="23">
      <t>テッキョ</t>
    </rPh>
    <rPh sb="23" eb="25">
      <t>キカン</t>
    </rPh>
    <rPh sb="25" eb="27">
      <t>ユウヨ</t>
    </rPh>
    <rPh sb="27" eb="28">
      <t>ネガ</t>
    </rPh>
    <rPh sb="29" eb="31">
      <t>ショウワ</t>
    </rPh>
    <rPh sb="33" eb="34">
      <t>ネン</t>
    </rPh>
    <rPh sb="35" eb="36">
      <t>ガツ</t>
    </rPh>
    <rPh sb="51" eb="53">
      <t>ショウワ</t>
    </rPh>
    <rPh sb="55" eb="56">
      <t>ネン</t>
    </rPh>
    <rPh sb="57" eb="58">
      <t>ガツ</t>
    </rPh>
    <phoneticPr fontId="7"/>
  </si>
  <si>
    <t>郡元町もと市営住宅地域内土地売買契約関係（郡元町2525-125～2525-127）</t>
    <rPh sb="0" eb="2">
      <t>コオリモト</t>
    </rPh>
    <rPh sb="2" eb="3">
      <t>マチ</t>
    </rPh>
    <rPh sb="5" eb="7">
      <t>シエイ</t>
    </rPh>
    <rPh sb="7" eb="9">
      <t>ジュウタク</t>
    </rPh>
    <rPh sb="9" eb="11">
      <t>チイキ</t>
    </rPh>
    <rPh sb="11" eb="12">
      <t>ナイ</t>
    </rPh>
    <rPh sb="12" eb="13">
      <t>ト</t>
    </rPh>
    <rPh sb="13" eb="14">
      <t>チ</t>
    </rPh>
    <rPh sb="14" eb="16">
      <t>バイバイ</t>
    </rPh>
    <rPh sb="16" eb="18">
      <t>ケイヤク</t>
    </rPh>
    <rPh sb="18" eb="20">
      <t>カンケイ</t>
    </rPh>
    <phoneticPr fontId="7"/>
  </si>
  <si>
    <t>大峯団地
（流通業務用地　他）</t>
    <rPh sb="0" eb="2">
      <t>オオミネ</t>
    </rPh>
    <rPh sb="2" eb="4">
      <t>ダンチ</t>
    </rPh>
    <rPh sb="6" eb="8">
      <t>リュウツウ</t>
    </rPh>
    <rPh sb="8" eb="10">
      <t>ギョウム</t>
    </rPh>
    <rPh sb="10" eb="12">
      <t>ヨウチ</t>
    </rPh>
    <rPh sb="13" eb="14">
      <t>タ</t>
    </rPh>
    <phoneticPr fontId="7"/>
  </si>
  <si>
    <t>・大峯団地の経緯(昭和45年12月から昭和58年3月）、ﾄﾗｯｸﾀｰﾐﾅﾙ等の用地確保依頼（昭和46年12月）、鹿児島市中央卸売市場青果市場が鹿児島臨海工業地帯3号用地J区画に移転立地することに関する覚書(写）(昭和48年3月　市、木材事業協同組合連合会、県）、鹿児島市についての流通業務施設の整備に関する基本方針（昭和50年1月）、ﾄﾗｯｸﾀｰﾐﾅﾙ及び家畜市場建設用地問題の善後策について（県からの回答　昭和52年2月）、内陸工業団地の経緯(昭和51年9月）
・大峯団地の還元用地（B地区）の取扱いについて（昭和59年9月）、武･田上公民館建設用地売買に関する覚書（写）（昭和54年11月）、大峯団地仮給水施設についての覚書（写）（昭和55年3月）、公園用地移管についての覚書（写）（昭和58年11月）</t>
    <rPh sb="1" eb="3">
      <t>オオミネ</t>
    </rPh>
    <rPh sb="3" eb="5">
      <t>ダンチ</t>
    </rPh>
    <rPh sb="6" eb="8">
      <t>ケイイ</t>
    </rPh>
    <rPh sb="9" eb="11">
      <t>ショウワ</t>
    </rPh>
    <rPh sb="13" eb="14">
      <t>ネン</t>
    </rPh>
    <rPh sb="16" eb="17">
      <t>ガツ</t>
    </rPh>
    <rPh sb="19" eb="21">
      <t>ショウワ</t>
    </rPh>
    <rPh sb="23" eb="24">
      <t>ネン</t>
    </rPh>
    <rPh sb="25" eb="26">
      <t>ガツ</t>
    </rPh>
    <rPh sb="37" eb="38">
      <t>トウ</t>
    </rPh>
    <rPh sb="39" eb="41">
      <t>ヨウチ</t>
    </rPh>
    <rPh sb="41" eb="43">
      <t>カクホ</t>
    </rPh>
    <rPh sb="43" eb="45">
      <t>イライ</t>
    </rPh>
    <rPh sb="46" eb="48">
      <t>ショウワ</t>
    </rPh>
    <rPh sb="50" eb="51">
      <t>ネン</t>
    </rPh>
    <rPh sb="53" eb="54">
      <t>ガツ</t>
    </rPh>
    <rPh sb="56" eb="59">
      <t>カゴシマ</t>
    </rPh>
    <rPh sb="59" eb="60">
      <t>シ</t>
    </rPh>
    <rPh sb="60" eb="62">
      <t>チュウオウ</t>
    </rPh>
    <rPh sb="62" eb="64">
      <t>オロシウリ</t>
    </rPh>
    <rPh sb="64" eb="66">
      <t>イチバ</t>
    </rPh>
    <rPh sb="66" eb="68">
      <t>セイカ</t>
    </rPh>
    <rPh sb="68" eb="70">
      <t>イチバ</t>
    </rPh>
    <rPh sb="71" eb="74">
      <t>カゴシマ</t>
    </rPh>
    <rPh sb="74" eb="76">
      <t>リンカイ</t>
    </rPh>
    <rPh sb="76" eb="78">
      <t>コウギョウ</t>
    </rPh>
    <rPh sb="78" eb="80">
      <t>チタイ</t>
    </rPh>
    <rPh sb="81" eb="82">
      <t>ゴウ</t>
    </rPh>
    <rPh sb="82" eb="84">
      <t>ヨウチ</t>
    </rPh>
    <rPh sb="85" eb="87">
      <t>クカク</t>
    </rPh>
    <rPh sb="88" eb="90">
      <t>イテン</t>
    </rPh>
    <rPh sb="90" eb="92">
      <t>リッチ</t>
    </rPh>
    <rPh sb="97" eb="98">
      <t>カン</t>
    </rPh>
    <rPh sb="100" eb="102">
      <t>オボエガキ</t>
    </rPh>
    <rPh sb="103" eb="104">
      <t>ウツ</t>
    </rPh>
    <rPh sb="106" eb="108">
      <t>ショウワ</t>
    </rPh>
    <rPh sb="110" eb="111">
      <t>ネン</t>
    </rPh>
    <rPh sb="112" eb="113">
      <t>ガツ</t>
    </rPh>
    <rPh sb="114" eb="115">
      <t>シ</t>
    </rPh>
    <rPh sb="116" eb="118">
      <t>モクザイ</t>
    </rPh>
    <rPh sb="118" eb="120">
      <t>ジギョウ</t>
    </rPh>
    <rPh sb="120" eb="122">
      <t>キョウドウ</t>
    </rPh>
    <rPh sb="122" eb="124">
      <t>クミアイ</t>
    </rPh>
    <rPh sb="124" eb="127">
      <t>レンゴウカイ</t>
    </rPh>
    <rPh sb="128" eb="129">
      <t>ケン</t>
    </rPh>
    <rPh sb="131" eb="134">
      <t>カゴシマ</t>
    </rPh>
    <rPh sb="134" eb="135">
      <t>シ</t>
    </rPh>
    <rPh sb="140" eb="142">
      <t>リュウツウ</t>
    </rPh>
    <rPh sb="142" eb="144">
      <t>ギョウム</t>
    </rPh>
    <rPh sb="144" eb="146">
      <t>シセツ</t>
    </rPh>
    <rPh sb="147" eb="149">
      <t>セイビ</t>
    </rPh>
    <rPh sb="150" eb="151">
      <t>カン</t>
    </rPh>
    <rPh sb="153" eb="155">
      <t>キホン</t>
    </rPh>
    <rPh sb="155" eb="157">
      <t>ホウシン</t>
    </rPh>
    <rPh sb="158" eb="160">
      <t>ショウワ</t>
    </rPh>
    <rPh sb="162" eb="163">
      <t>ネン</t>
    </rPh>
    <rPh sb="164" eb="165">
      <t>ガツ</t>
    </rPh>
    <rPh sb="176" eb="177">
      <t>オヨ</t>
    </rPh>
    <rPh sb="180" eb="182">
      <t>シジョウ</t>
    </rPh>
    <rPh sb="182" eb="184">
      <t>ケンセツ</t>
    </rPh>
    <rPh sb="184" eb="186">
      <t>ヨウチ</t>
    </rPh>
    <rPh sb="186" eb="188">
      <t>モンダイ</t>
    </rPh>
    <rPh sb="189" eb="192">
      <t>ゼンゴサク</t>
    </rPh>
    <rPh sb="197" eb="198">
      <t>ケン</t>
    </rPh>
    <rPh sb="201" eb="203">
      <t>カイトウ</t>
    </rPh>
    <rPh sb="204" eb="206">
      <t>ショウワ</t>
    </rPh>
    <rPh sb="208" eb="209">
      <t>ネン</t>
    </rPh>
    <rPh sb="210" eb="211">
      <t>ガツ</t>
    </rPh>
    <rPh sb="213" eb="215">
      <t>ナイリク</t>
    </rPh>
    <rPh sb="215" eb="217">
      <t>コウギョウ</t>
    </rPh>
    <rPh sb="217" eb="219">
      <t>ダンチ</t>
    </rPh>
    <rPh sb="220" eb="222">
      <t>ケイイ</t>
    </rPh>
    <rPh sb="223" eb="225">
      <t>ショウワ</t>
    </rPh>
    <rPh sb="227" eb="228">
      <t>ネン</t>
    </rPh>
    <rPh sb="229" eb="230">
      <t>ガツ</t>
    </rPh>
    <rPh sb="256" eb="258">
      <t>ショウワ</t>
    </rPh>
    <rPh sb="260" eb="261">
      <t>ネン</t>
    </rPh>
    <rPh sb="262" eb="263">
      <t>ガツ</t>
    </rPh>
    <rPh sb="265" eb="266">
      <t>タケ</t>
    </rPh>
    <rPh sb="267" eb="269">
      <t>タガミ</t>
    </rPh>
    <rPh sb="269" eb="272">
      <t>コウミンカン</t>
    </rPh>
    <rPh sb="272" eb="274">
      <t>ケンセツ</t>
    </rPh>
    <rPh sb="274" eb="276">
      <t>ヨウチ</t>
    </rPh>
    <rPh sb="276" eb="278">
      <t>バイバイ</t>
    </rPh>
    <rPh sb="279" eb="280">
      <t>カン</t>
    </rPh>
    <rPh sb="282" eb="284">
      <t>オボエガキ</t>
    </rPh>
    <rPh sb="285" eb="286">
      <t>ウツ</t>
    </rPh>
    <rPh sb="288" eb="290">
      <t>ショウワ</t>
    </rPh>
    <rPh sb="292" eb="293">
      <t>ネン</t>
    </rPh>
    <rPh sb="295" eb="296">
      <t>ガツ</t>
    </rPh>
    <rPh sb="298" eb="300">
      <t>オオミネ</t>
    </rPh>
    <rPh sb="300" eb="302">
      <t>ダンチ</t>
    </rPh>
    <rPh sb="302" eb="303">
      <t>カリ</t>
    </rPh>
    <rPh sb="303" eb="305">
      <t>キュウスイ</t>
    </rPh>
    <rPh sb="305" eb="307">
      <t>シセツ</t>
    </rPh>
    <rPh sb="312" eb="314">
      <t>オボエガキ</t>
    </rPh>
    <rPh sb="315" eb="316">
      <t>ウツ</t>
    </rPh>
    <rPh sb="318" eb="320">
      <t>ショウワ</t>
    </rPh>
    <rPh sb="322" eb="323">
      <t>ネン</t>
    </rPh>
    <rPh sb="324" eb="325">
      <t>ガツ</t>
    </rPh>
    <rPh sb="327" eb="329">
      <t>コウエン</t>
    </rPh>
    <rPh sb="329" eb="331">
      <t>ヨウチ</t>
    </rPh>
    <rPh sb="331" eb="333">
      <t>イカン</t>
    </rPh>
    <rPh sb="338" eb="340">
      <t>オボエガキ</t>
    </rPh>
    <rPh sb="341" eb="342">
      <t>ウツ</t>
    </rPh>
    <rPh sb="344" eb="346">
      <t>ショウワ</t>
    </rPh>
    <rPh sb="348" eb="349">
      <t>ネン</t>
    </rPh>
    <rPh sb="351" eb="352">
      <t>ガツ</t>
    </rPh>
    <phoneticPr fontId="7"/>
  </si>
  <si>
    <t>6-(1)</t>
  </si>
  <si>
    <t>大峯団地
（工場適地調査）</t>
    <rPh sb="0" eb="2">
      <t>オオミネ</t>
    </rPh>
    <rPh sb="2" eb="4">
      <t>ダンチ</t>
    </rPh>
    <rPh sb="6" eb="8">
      <t>コウジョウ</t>
    </rPh>
    <rPh sb="8" eb="10">
      <t>テキチ</t>
    </rPh>
    <rPh sb="10" eb="12">
      <t>チョウサ</t>
    </rPh>
    <phoneticPr fontId="7"/>
  </si>
  <si>
    <t>・昭和51年度工場適地調査(新規団地申請意向調査）について(県への回答　昭和51年7月）、昭和51年度工場適地調査について（県からの保留通知　西別府上団地　昭和51年7月）</t>
    <rPh sb="1" eb="3">
      <t>ショウワ</t>
    </rPh>
    <rPh sb="5" eb="7">
      <t>ネンド</t>
    </rPh>
    <rPh sb="7" eb="9">
      <t>コウジョウ</t>
    </rPh>
    <rPh sb="9" eb="11">
      <t>テキチ</t>
    </rPh>
    <rPh sb="11" eb="13">
      <t>チョウサ</t>
    </rPh>
    <rPh sb="14" eb="16">
      <t>シンキ</t>
    </rPh>
    <rPh sb="16" eb="18">
      <t>ダンチ</t>
    </rPh>
    <rPh sb="18" eb="20">
      <t>シンセイ</t>
    </rPh>
    <rPh sb="20" eb="22">
      <t>イコウ</t>
    </rPh>
    <rPh sb="22" eb="24">
      <t>チョウサ</t>
    </rPh>
    <rPh sb="30" eb="31">
      <t>ケン</t>
    </rPh>
    <rPh sb="33" eb="35">
      <t>カイトウ</t>
    </rPh>
    <rPh sb="36" eb="38">
      <t>ショウワ</t>
    </rPh>
    <rPh sb="40" eb="41">
      <t>ネン</t>
    </rPh>
    <rPh sb="42" eb="43">
      <t>ガツ</t>
    </rPh>
    <rPh sb="45" eb="47">
      <t>ショウワ</t>
    </rPh>
    <rPh sb="49" eb="51">
      <t>ネンド</t>
    </rPh>
    <rPh sb="51" eb="53">
      <t>コウジョウ</t>
    </rPh>
    <rPh sb="53" eb="55">
      <t>テキチ</t>
    </rPh>
    <rPh sb="55" eb="57">
      <t>チョウサ</t>
    </rPh>
    <rPh sb="62" eb="63">
      <t>ケン</t>
    </rPh>
    <rPh sb="66" eb="68">
      <t>ホリュウ</t>
    </rPh>
    <rPh sb="68" eb="70">
      <t>ツウチ</t>
    </rPh>
    <rPh sb="71" eb="72">
      <t>ニシ</t>
    </rPh>
    <rPh sb="72" eb="74">
      <t>ベフ</t>
    </rPh>
    <rPh sb="74" eb="75">
      <t>ジョウ</t>
    </rPh>
    <rPh sb="75" eb="77">
      <t>ダンチ</t>
    </rPh>
    <rPh sb="78" eb="80">
      <t>ショウワ</t>
    </rPh>
    <rPh sb="82" eb="83">
      <t>ネン</t>
    </rPh>
    <rPh sb="84" eb="85">
      <t>ガツ</t>
    </rPh>
    <phoneticPr fontId="7"/>
  </si>
  <si>
    <t>大峯団地
（西別府墓地公園）</t>
    <rPh sb="0" eb="2">
      <t>オオミネ</t>
    </rPh>
    <rPh sb="2" eb="4">
      <t>ダンチ</t>
    </rPh>
    <rPh sb="6" eb="9">
      <t>ニシベップ</t>
    </rPh>
    <rPh sb="9" eb="11">
      <t>ボチ</t>
    </rPh>
    <rPh sb="11" eb="13">
      <t>コウエン</t>
    </rPh>
    <phoneticPr fontId="7"/>
  </si>
  <si>
    <t>・昭和42年度鹿児島県鹿児島郡西桜島村一般会計歳入歳出決算書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サイニュウ</t>
    </rPh>
    <rPh sb="25" eb="27">
      <t>サイシュツ</t>
    </rPh>
    <rPh sb="27" eb="29">
      <t>ケッサン</t>
    </rPh>
    <rPh sb="29" eb="30">
      <t>ショ</t>
    </rPh>
    <phoneticPr fontId="7"/>
  </si>
  <si>
    <t>・昭和43年度鹿児島県鹿児島郡西桜島村一般会計歳入歳出決算書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サイニュウ</t>
    </rPh>
    <rPh sb="25" eb="27">
      <t>サイシュツ</t>
    </rPh>
    <rPh sb="27" eb="29">
      <t>ケッサン</t>
    </rPh>
    <rPh sb="29" eb="30">
      <t>ショ</t>
    </rPh>
    <phoneticPr fontId="7"/>
  </si>
  <si>
    <t>・昭和44年度鹿児島県鹿児島郡西桜島村一般会計歳入歳出決算書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サイニュウ</t>
    </rPh>
    <rPh sb="25" eb="27">
      <t>サイシュツ</t>
    </rPh>
    <rPh sb="27" eb="29">
      <t>ケッサン</t>
    </rPh>
    <rPh sb="29" eb="30">
      <t>ショ</t>
    </rPh>
    <phoneticPr fontId="7"/>
  </si>
  <si>
    <t>・昭和45年度鹿児島県鹿児島郡西桜島村一般会計歳入歳出決算書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サイニュウ</t>
    </rPh>
    <rPh sb="25" eb="27">
      <t>サイシュツ</t>
    </rPh>
    <rPh sb="27" eb="29">
      <t>ケッサン</t>
    </rPh>
    <rPh sb="29" eb="30">
      <t>ショ</t>
    </rPh>
    <phoneticPr fontId="7"/>
  </si>
  <si>
    <t>・昭和25年度鹿児島県鹿児島郡西桜島村歳入歳出決算書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1">
      <t>サイニュウ</t>
    </rPh>
    <rPh sb="21" eb="23">
      <t>サイシュツ</t>
    </rPh>
    <rPh sb="23" eb="26">
      <t>ケッサンショ</t>
    </rPh>
    <phoneticPr fontId="7"/>
  </si>
  <si>
    <t>・昭和26年度鹿児島県鹿児島郡西桜島村歳入歳出決算書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1">
      <t>サイニュウ</t>
    </rPh>
    <rPh sb="21" eb="23">
      <t>サイシュツ</t>
    </rPh>
    <rPh sb="23" eb="26">
      <t>ケッサンショ</t>
    </rPh>
    <phoneticPr fontId="7"/>
  </si>
  <si>
    <t>S27</t>
  </si>
  <si>
    <t>・昭和27年度鹿児島県鹿児島郡西桜島村歳入歳出決算書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1">
      <t>サイニュウ</t>
    </rPh>
    <rPh sb="21" eb="23">
      <t>サイシュツ</t>
    </rPh>
    <rPh sb="23" eb="26">
      <t>ケッサンショ</t>
    </rPh>
    <phoneticPr fontId="7"/>
  </si>
  <si>
    <t>S28</t>
  </si>
  <si>
    <t>・昭和28年度鹿児島県鹿児島郡西桜島村歳入歳出決算書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1">
      <t>サイニュウ</t>
    </rPh>
    <rPh sb="21" eb="23">
      <t>サイシュツ</t>
    </rPh>
    <rPh sb="23" eb="26">
      <t>ケッサンショ</t>
    </rPh>
    <phoneticPr fontId="7"/>
  </si>
  <si>
    <t>・昭和29年度鹿児島県鹿児島郡西桜島村歳入歳出決算書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1">
      <t>サイニュウ</t>
    </rPh>
    <rPh sb="21" eb="23">
      <t>サイシュツ</t>
    </rPh>
    <rPh sb="23" eb="26">
      <t>ケッサンショ</t>
    </rPh>
    <phoneticPr fontId="7"/>
  </si>
  <si>
    <t>・昭和30年度鹿児島県鹿児島郡西桜島村歳入歳出決算書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1">
      <t>サイニュウ</t>
    </rPh>
    <rPh sb="21" eb="23">
      <t>サイシュツ</t>
    </rPh>
    <rPh sb="23" eb="26">
      <t>ケッサンショ</t>
    </rPh>
    <phoneticPr fontId="7"/>
  </si>
  <si>
    <t>・昭和31年度鹿児島県鹿児島郡西桜島村歳入歳出決算書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1">
      <t>サイニュウ</t>
    </rPh>
    <rPh sb="21" eb="23">
      <t>サイシュツ</t>
    </rPh>
    <rPh sb="23" eb="26">
      <t>ケッサンショ</t>
    </rPh>
    <phoneticPr fontId="7"/>
  </si>
  <si>
    <t>・昭和33年度鹿児島県鹿児島郡西桜島村一般会計決算</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ケッサン</t>
    </rPh>
    <phoneticPr fontId="7"/>
  </si>
  <si>
    <t>・昭和34年度鹿児島県鹿児島郡西桜島村一般会計決算</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ケッサン</t>
    </rPh>
    <phoneticPr fontId="7"/>
  </si>
  <si>
    <t>・昭和35年度鹿児島県鹿児島郡西桜島村一般会計決算</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ケッサン</t>
    </rPh>
    <phoneticPr fontId="7"/>
  </si>
  <si>
    <t>廃棄物処理施設整備事業状況報告・工期変更申請書</t>
    <rPh sb="0" eb="3">
      <t>ハイキブツ</t>
    </rPh>
    <rPh sb="3" eb="5">
      <t>ショリ</t>
    </rPh>
    <rPh sb="5" eb="7">
      <t>シセツ</t>
    </rPh>
    <rPh sb="7" eb="9">
      <t>セイビ</t>
    </rPh>
    <rPh sb="9" eb="11">
      <t>ジギョウ</t>
    </rPh>
    <rPh sb="11" eb="13">
      <t>ジョウキョウ</t>
    </rPh>
    <rPh sb="13" eb="14">
      <t>ホウ</t>
    </rPh>
    <rPh sb="14" eb="15">
      <t>コク</t>
    </rPh>
    <rPh sb="16" eb="18">
      <t>コウキ</t>
    </rPh>
    <rPh sb="18" eb="20">
      <t>ヘンコウ</t>
    </rPh>
    <rPh sb="20" eb="22">
      <t>シンセイ</t>
    </rPh>
    <rPh sb="22" eb="23">
      <t>ショ</t>
    </rPh>
    <phoneticPr fontId="7"/>
  </si>
  <si>
    <t>・昭和52年度廃棄物処理施設整備事業状況報告書（昭和53年3月）、国庫補助事業工期変更承認申請書の提出（昭和53年4月）、喜入町し尿処理施設比較評価報告書（昭和53年1月）、喜入町し尿処理場建設工事に伴う地質調査報告書（昭和52年）、喜入町し尿処理施設管理棟新築工事完成写真、工事写真等</t>
    <rPh sb="1" eb="3">
      <t>ショウワ</t>
    </rPh>
    <rPh sb="5" eb="7">
      <t>ネンド</t>
    </rPh>
    <rPh sb="7" eb="10">
      <t>ハイキブツ</t>
    </rPh>
    <rPh sb="10" eb="12">
      <t>ショリ</t>
    </rPh>
    <rPh sb="12" eb="14">
      <t>シセツ</t>
    </rPh>
    <rPh sb="14" eb="16">
      <t>セイビ</t>
    </rPh>
    <rPh sb="16" eb="18">
      <t>ジギョウ</t>
    </rPh>
    <rPh sb="18" eb="20">
      <t>ジョウキョウ</t>
    </rPh>
    <rPh sb="20" eb="22">
      <t>ホウコク</t>
    </rPh>
    <rPh sb="22" eb="23">
      <t>ショ</t>
    </rPh>
    <rPh sb="24" eb="26">
      <t>ショウワ</t>
    </rPh>
    <rPh sb="28" eb="29">
      <t>ネン</t>
    </rPh>
    <rPh sb="30" eb="31">
      <t>ガツ</t>
    </rPh>
    <rPh sb="33" eb="35">
      <t>コッコ</t>
    </rPh>
    <rPh sb="35" eb="37">
      <t>ホジョ</t>
    </rPh>
    <rPh sb="37" eb="39">
      <t>ジギョウ</t>
    </rPh>
    <rPh sb="39" eb="41">
      <t>コウキ</t>
    </rPh>
    <rPh sb="41" eb="43">
      <t>ヘンコウ</t>
    </rPh>
    <rPh sb="43" eb="45">
      <t>ショウニン</t>
    </rPh>
    <rPh sb="45" eb="47">
      <t>シンセイ</t>
    </rPh>
    <rPh sb="47" eb="48">
      <t>ショ</t>
    </rPh>
    <rPh sb="49" eb="51">
      <t>テイシュツ</t>
    </rPh>
    <rPh sb="52" eb="54">
      <t>ショウワ</t>
    </rPh>
    <rPh sb="56" eb="57">
      <t>ネン</t>
    </rPh>
    <rPh sb="58" eb="59">
      <t>ガツ</t>
    </rPh>
    <rPh sb="61" eb="63">
      <t>キイレ</t>
    </rPh>
    <rPh sb="63" eb="64">
      <t>マチ</t>
    </rPh>
    <rPh sb="65" eb="66">
      <t>ニョウ</t>
    </rPh>
    <rPh sb="66" eb="68">
      <t>ショリ</t>
    </rPh>
    <rPh sb="68" eb="70">
      <t>シセツ</t>
    </rPh>
    <rPh sb="70" eb="72">
      <t>ヒカク</t>
    </rPh>
    <rPh sb="72" eb="74">
      <t>ヒョウカ</t>
    </rPh>
    <rPh sb="74" eb="76">
      <t>ホウコク</t>
    </rPh>
    <rPh sb="76" eb="77">
      <t>ショ</t>
    </rPh>
    <rPh sb="78" eb="80">
      <t>ショウワ</t>
    </rPh>
    <rPh sb="82" eb="83">
      <t>ネン</t>
    </rPh>
    <rPh sb="84" eb="85">
      <t>ガツ</t>
    </rPh>
    <rPh sb="87" eb="89">
      <t>キイレ</t>
    </rPh>
    <rPh sb="89" eb="90">
      <t>マチ</t>
    </rPh>
    <rPh sb="91" eb="92">
      <t>ニョウ</t>
    </rPh>
    <rPh sb="92" eb="94">
      <t>ショリ</t>
    </rPh>
    <rPh sb="94" eb="95">
      <t>バ</t>
    </rPh>
    <rPh sb="95" eb="97">
      <t>ケンセツ</t>
    </rPh>
    <rPh sb="97" eb="99">
      <t>コウジ</t>
    </rPh>
    <rPh sb="100" eb="101">
      <t>トモナ</t>
    </rPh>
    <rPh sb="102" eb="104">
      <t>チシツ</t>
    </rPh>
    <rPh sb="104" eb="106">
      <t>チョウサ</t>
    </rPh>
    <rPh sb="106" eb="108">
      <t>ホウコク</t>
    </rPh>
    <rPh sb="108" eb="109">
      <t>ショ</t>
    </rPh>
    <rPh sb="110" eb="112">
      <t>ショウワ</t>
    </rPh>
    <rPh sb="114" eb="115">
      <t>ネン</t>
    </rPh>
    <rPh sb="117" eb="119">
      <t>キイレ</t>
    </rPh>
    <rPh sb="119" eb="120">
      <t>マチ</t>
    </rPh>
    <rPh sb="121" eb="122">
      <t>ニョウ</t>
    </rPh>
    <rPh sb="122" eb="124">
      <t>ショリ</t>
    </rPh>
    <rPh sb="124" eb="126">
      <t>シセツ</t>
    </rPh>
    <rPh sb="138" eb="140">
      <t>コウジ</t>
    </rPh>
    <rPh sb="140" eb="142">
      <t>シャシン</t>
    </rPh>
    <phoneticPr fontId="7"/>
  </si>
  <si>
    <t>喜入町し尿処理施設取水源工事　工事報告書（深井戸）</t>
    <rPh sb="0" eb="2">
      <t>キイレ</t>
    </rPh>
    <rPh sb="2" eb="3">
      <t>マチ</t>
    </rPh>
    <rPh sb="4" eb="5">
      <t>ニョウ</t>
    </rPh>
    <rPh sb="5" eb="7">
      <t>ショリ</t>
    </rPh>
    <rPh sb="7" eb="9">
      <t>シセツ</t>
    </rPh>
    <rPh sb="9" eb="11">
      <t>シュスイ</t>
    </rPh>
    <rPh sb="11" eb="12">
      <t>ミナモト</t>
    </rPh>
    <rPh sb="12" eb="14">
      <t>コウジ</t>
    </rPh>
    <rPh sb="15" eb="17">
      <t>コウジ</t>
    </rPh>
    <rPh sb="17" eb="19">
      <t>ホウコク</t>
    </rPh>
    <rPh sb="19" eb="20">
      <t>ショ</t>
    </rPh>
    <rPh sb="21" eb="24">
      <t>フカイド</t>
    </rPh>
    <phoneticPr fontId="7"/>
  </si>
  <si>
    <t>・図面　昭和53年8月提出</t>
    <rPh sb="1" eb="2">
      <t>ズ</t>
    </rPh>
    <rPh sb="2" eb="3">
      <t>メン</t>
    </rPh>
    <rPh sb="4" eb="6">
      <t>ショウワ</t>
    </rPh>
    <rPh sb="8" eb="9">
      <t>ネン</t>
    </rPh>
    <rPh sb="10" eb="11">
      <t>ガツ</t>
    </rPh>
    <rPh sb="11" eb="13">
      <t>テイシュツ</t>
    </rPh>
    <phoneticPr fontId="7"/>
  </si>
  <si>
    <t>・昭和53年度廃棄物処理施設整備費補助金事業実績報告書の提出（昭和54年4月）、実績報告書類一式</t>
    <rPh sb="1" eb="3">
      <t>ショウワ</t>
    </rPh>
    <rPh sb="5" eb="7">
      <t>ネンド</t>
    </rPh>
    <rPh sb="7" eb="10">
      <t>ハイキブツ</t>
    </rPh>
    <rPh sb="10" eb="12">
      <t>ショリ</t>
    </rPh>
    <rPh sb="12" eb="14">
      <t>シセツ</t>
    </rPh>
    <rPh sb="14" eb="17">
      <t>セイビヒ</t>
    </rPh>
    <rPh sb="17" eb="20">
      <t>ホジョキン</t>
    </rPh>
    <rPh sb="20" eb="22">
      <t>ジギョウ</t>
    </rPh>
    <rPh sb="22" eb="24">
      <t>ジッセキ</t>
    </rPh>
    <rPh sb="24" eb="26">
      <t>ホウコク</t>
    </rPh>
    <rPh sb="26" eb="27">
      <t>ショ</t>
    </rPh>
    <rPh sb="28" eb="30">
      <t>テイシュツ</t>
    </rPh>
    <rPh sb="31" eb="33">
      <t>ショウワ</t>
    </rPh>
    <rPh sb="35" eb="36">
      <t>ネン</t>
    </rPh>
    <rPh sb="37" eb="38">
      <t>ガツ</t>
    </rPh>
    <rPh sb="40" eb="42">
      <t>ジッセキ</t>
    </rPh>
    <rPh sb="42" eb="43">
      <t>ホウ</t>
    </rPh>
    <rPh sb="43" eb="44">
      <t>コク</t>
    </rPh>
    <rPh sb="44" eb="46">
      <t>ショルイ</t>
    </rPh>
    <rPh sb="46" eb="48">
      <t>イッシキ</t>
    </rPh>
    <phoneticPr fontId="7"/>
  </si>
  <si>
    <t>Ｇ-Ⅰ-142</t>
  </si>
  <si>
    <t>廃棄物処理施設整備費（し尿処理施設）国庫補助金実績報告書　図面</t>
    <rPh sb="0" eb="3">
      <t>ハイキブツ</t>
    </rPh>
    <rPh sb="3" eb="5">
      <t>ショリ</t>
    </rPh>
    <rPh sb="5" eb="7">
      <t>シセツ</t>
    </rPh>
    <rPh sb="7" eb="10">
      <t>セイビヒ</t>
    </rPh>
    <rPh sb="12" eb="13">
      <t>ニョウ</t>
    </rPh>
    <rPh sb="13" eb="15">
      <t>ショリ</t>
    </rPh>
    <rPh sb="15" eb="17">
      <t>シセツ</t>
    </rPh>
    <rPh sb="18" eb="20">
      <t>コッコ</t>
    </rPh>
    <rPh sb="20" eb="22">
      <t>ホジョ</t>
    </rPh>
    <rPh sb="22" eb="23">
      <t>キン</t>
    </rPh>
    <rPh sb="23" eb="25">
      <t>ジッセキ</t>
    </rPh>
    <rPh sb="25" eb="27">
      <t>ホウコク</t>
    </rPh>
    <rPh sb="27" eb="28">
      <t>ショ</t>
    </rPh>
    <rPh sb="29" eb="31">
      <t>ズメン</t>
    </rPh>
    <phoneticPr fontId="7"/>
  </si>
  <si>
    <t>・昭和53年度廃棄物処理施設整備費補助金事業実績報告書（図面）</t>
    <rPh sb="28" eb="30">
      <t>ズメン</t>
    </rPh>
    <phoneticPr fontId="7"/>
  </si>
  <si>
    <t>汚泥及し揸焼却設備完成図書</t>
    <rPh sb="0" eb="2">
      <t>オデイ</t>
    </rPh>
    <rPh sb="2" eb="3">
      <t>オヨ</t>
    </rPh>
    <rPh sb="4" eb="5">
      <t>サ</t>
    </rPh>
    <rPh sb="5" eb="7">
      <t>ショウキャク</t>
    </rPh>
    <rPh sb="7" eb="9">
      <t>セツビ</t>
    </rPh>
    <rPh sb="9" eb="11">
      <t>カンセイ</t>
    </rPh>
    <rPh sb="11" eb="13">
      <t>トショ</t>
    </rPh>
    <phoneticPr fontId="7"/>
  </si>
  <si>
    <t>・図面、完成図書</t>
    <rPh sb="1" eb="3">
      <t>ズメン</t>
    </rPh>
    <rPh sb="4" eb="6">
      <t>カンセイ</t>
    </rPh>
    <rPh sb="6" eb="8">
      <t>トショ</t>
    </rPh>
    <phoneticPr fontId="7"/>
  </si>
  <si>
    <t>工事写真ネガアルバム（し尿処理施設基幹的施設整備事業　予備浄化槽汚泥貯留・汚泥処理設備整備工事）１</t>
    <rPh sb="0" eb="2">
      <t>コウジ</t>
    </rPh>
    <rPh sb="2" eb="4">
      <t>シャシン</t>
    </rPh>
    <rPh sb="12" eb="13">
      <t>ニョウ</t>
    </rPh>
    <rPh sb="13" eb="15">
      <t>ショリ</t>
    </rPh>
    <rPh sb="15" eb="17">
      <t>シセツ</t>
    </rPh>
    <rPh sb="17" eb="19">
      <t>キカン</t>
    </rPh>
    <rPh sb="19" eb="20">
      <t>テキ</t>
    </rPh>
    <rPh sb="20" eb="22">
      <t>シセツ</t>
    </rPh>
    <rPh sb="22" eb="24">
      <t>セイビ</t>
    </rPh>
    <rPh sb="24" eb="26">
      <t>ジギョウ</t>
    </rPh>
    <rPh sb="27" eb="29">
      <t>ヨビ</t>
    </rPh>
    <rPh sb="29" eb="31">
      <t>ジョウカ</t>
    </rPh>
    <rPh sb="31" eb="32">
      <t>ソウ</t>
    </rPh>
    <rPh sb="32" eb="34">
      <t>オデイ</t>
    </rPh>
    <rPh sb="34" eb="36">
      <t>チョリュウ</t>
    </rPh>
    <rPh sb="37" eb="39">
      <t>オデイ</t>
    </rPh>
    <rPh sb="39" eb="41">
      <t>ショリ</t>
    </rPh>
    <rPh sb="41" eb="43">
      <t>セツビ</t>
    </rPh>
    <rPh sb="43" eb="45">
      <t>セイビ</t>
    </rPh>
    <rPh sb="45" eb="47">
      <t>コウジ</t>
    </rPh>
    <phoneticPr fontId="7"/>
  </si>
  <si>
    <t>・機械、配管工事写真ネガ　</t>
    <rPh sb="1" eb="3">
      <t>キカイ</t>
    </rPh>
    <rPh sb="4" eb="6">
      <t>ハイカン</t>
    </rPh>
    <rPh sb="6" eb="8">
      <t>コウジ</t>
    </rPh>
    <rPh sb="8" eb="10">
      <t>シャシン</t>
    </rPh>
    <phoneticPr fontId="7"/>
  </si>
  <si>
    <t>・送付年月日、戦傷病者氏名、請求者氏名、裁定年月日、記号番号、遺族給与金証書交付年月日等</t>
    <rPh sb="1" eb="3">
      <t>ソウフ</t>
    </rPh>
    <rPh sb="3" eb="6">
      <t>ネンガッピ</t>
    </rPh>
    <rPh sb="7" eb="9">
      <t>センショウ</t>
    </rPh>
    <rPh sb="9" eb="11">
      <t>ビョウシャ</t>
    </rPh>
    <rPh sb="11" eb="13">
      <t>シメイ</t>
    </rPh>
    <rPh sb="14" eb="17">
      <t>セイキュウシャ</t>
    </rPh>
    <rPh sb="17" eb="19">
      <t>シメイ</t>
    </rPh>
    <rPh sb="20" eb="22">
      <t>サイテイ</t>
    </rPh>
    <rPh sb="22" eb="25">
      <t>ネンガッピ</t>
    </rPh>
    <rPh sb="26" eb="28">
      <t>キゴウ</t>
    </rPh>
    <rPh sb="28" eb="30">
      <t>バンゴウ</t>
    </rPh>
    <rPh sb="31" eb="33">
      <t>イゾク</t>
    </rPh>
    <rPh sb="33" eb="35">
      <t>キュウヨ</t>
    </rPh>
    <rPh sb="35" eb="36">
      <t>キン</t>
    </rPh>
    <rPh sb="36" eb="38">
      <t>ショウショ</t>
    </rPh>
    <rPh sb="38" eb="40">
      <t>コウフ</t>
    </rPh>
    <rPh sb="40" eb="43">
      <t>ネンガッピ</t>
    </rPh>
    <rPh sb="43" eb="44">
      <t>トウ</t>
    </rPh>
    <phoneticPr fontId="7"/>
  </si>
  <si>
    <t>・昭和52年度鹿児島市一般会計補正予算（第1,3,5,7号）の原議書
・専決処分の承認を求める件-（補正予算　第2,4,6,8号）の原議書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28" eb="29">
      <t>ゴウ</t>
    </rPh>
    <rPh sb="31" eb="33">
      <t>ゲンギ</t>
    </rPh>
    <rPh sb="33" eb="34">
      <t>ショ</t>
    </rPh>
    <rPh sb="36" eb="38">
      <t>センケツ</t>
    </rPh>
    <rPh sb="38" eb="40">
      <t>ショブン</t>
    </rPh>
    <rPh sb="41" eb="43">
      <t>ショウニン</t>
    </rPh>
    <rPh sb="44" eb="45">
      <t>モト</t>
    </rPh>
    <rPh sb="47" eb="48">
      <t>ケン</t>
    </rPh>
    <rPh sb="50" eb="52">
      <t>ホセイ</t>
    </rPh>
    <rPh sb="52" eb="54">
      <t>ヨサン</t>
    </rPh>
    <rPh sb="55" eb="56">
      <t>ダイ</t>
    </rPh>
    <rPh sb="63" eb="64">
      <t>ゴウ</t>
    </rPh>
    <rPh sb="66" eb="68">
      <t>ゲンギ</t>
    </rPh>
    <rPh sb="68" eb="69">
      <t>ショ</t>
    </rPh>
    <phoneticPr fontId="6"/>
  </si>
  <si>
    <t>郡元墓地がけくずれ　南港と谷山干拓　養豚センター</t>
    <rPh sb="0" eb="2">
      <t>コオリモト</t>
    </rPh>
    <rPh sb="2" eb="4">
      <t>ボチ</t>
    </rPh>
    <rPh sb="10" eb="11">
      <t>ミナミ</t>
    </rPh>
    <rPh sb="11" eb="12">
      <t>ミナト</t>
    </rPh>
    <rPh sb="13" eb="15">
      <t>タニヤマ</t>
    </rPh>
    <rPh sb="15" eb="17">
      <t>カンタク</t>
    </rPh>
    <rPh sb="18" eb="20">
      <t>ヨウトン</t>
    </rPh>
    <phoneticPr fontId="6"/>
  </si>
  <si>
    <t>留学生（重富荘・米艦訪問）</t>
    <rPh sb="0" eb="3">
      <t>リュウガクセイ</t>
    </rPh>
    <rPh sb="4" eb="6">
      <t>シゲトミ</t>
    </rPh>
    <rPh sb="6" eb="7">
      <t>ソウ</t>
    </rPh>
    <rPh sb="8" eb="10">
      <t>ベイカン</t>
    </rPh>
    <rPh sb="10" eb="12">
      <t>ホウモン</t>
    </rPh>
    <phoneticPr fontId="6"/>
  </si>
  <si>
    <t>留学生（女子高訪問）</t>
    <rPh sb="0" eb="3">
      <t>リュウガクセイ</t>
    </rPh>
    <rPh sb="4" eb="7">
      <t>ジョシコウ</t>
    </rPh>
    <rPh sb="7" eb="9">
      <t>ホウモン</t>
    </rPh>
    <phoneticPr fontId="6"/>
  </si>
  <si>
    <t>留学生サヨナラパーティー　ガソリン車火事</t>
    <rPh sb="0" eb="3">
      <t>リュウガクセイ</t>
    </rPh>
    <rPh sb="17" eb="18">
      <t>シャ</t>
    </rPh>
    <rPh sb="18" eb="20">
      <t>カジ</t>
    </rPh>
    <phoneticPr fontId="6"/>
  </si>
  <si>
    <t>磯海岸の不法投棄</t>
    <rPh sb="0" eb="1">
      <t>イソ</t>
    </rPh>
    <rPh sb="1" eb="3">
      <t>カイガン</t>
    </rPh>
    <rPh sb="4" eb="6">
      <t>フホウ</t>
    </rPh>
    <rPh sb="6" eb="8">
      <t>トウキ</t>
    </rPh>
    <phoneticPr fontId="6"/>
  </si>
  <si>
    <t>市旗国体旗掲揚式兼和歌山国体夏季大会への出場監督選手激励会 9/1</t>
    <rPh sb="0" eb="1">
      <t>シ</t>
    </rPh>
    <rPh sb="1" eb="2">
      <t>ハタ</t>
    </rPh>
    <rPh sb="2" eb="4">
      <t>コクタイ</t>
    </rPh>
    <rPh sb="4" eb="5">
      <t>キ</t>
    </rPh>
    <rPh sb="5" eb="7">
      <t>ケイヨウ</t>
    </rPh>
    <rPh sb="7" eb="8">
      <t>シキ</t>
    </rPh>
    <rPh sb="8" eb="9">
      <t>ケン</t>
    </rPh>
    <rPh sb="9" eb="12">
      <t>ワカヤマ</t>
    </rPh>
    <rPh sb="12" eb="14">
      <t>コクタイ</t>
    </rPh>
    <rPh sb="14" eb="16">
      <t>カキ</t>
    </rPh>
    <rPh sb="16" eb="18">
      <t>タイカイ</t>
    </rPh>
    <rPh sb="20" eb="22">
      <t>シュツジョウ</t>
    </rPh>
    <rPh sb="22" eb="24">
      <t>カントク</t>
    </rPh>
    <rPh sb="24" eb="26">
      <t>センシュ</t>
    </rPh>
    <rPh sb="26" eb="28">
      <t>ゲキレイ</t>
    </rPh>
    <rPh sb="28" eb="29">
      <t>カイ</t>
    </rPh>
    <phoneticPr fontId="6"/>
  </si>
  <si>
    <t>和歌山国体夏季大会（9/5～）</t>
    <rPh sb="0" eb="3">
      <t>ワカヤマ</t>
    </rPh>
    <rPh sb="3" eb="5">
      <t>コクタイ</t>
    </rPh>
    <rPh sb="5" eb="7">
      <t>カキ</t>
    </rPh>
    <rPh sb="7" eb="9">
      <t>タイカイ</t>
    </rPh>
    <phoneticPr fontId="6"/>
  </si>
  <si>
    <t>自動車事故（清掃車故障）</t>
    <rPh sb="0" eb="3">
      <t>ジドウシャ</t>
    </rPh>
    <rPh sb="3" eb="5">
      <t>ジコ</t>
    </rPh>
    <rPh sb="6" eb="9">
      <t>セイソウシャ</t>
    </rPh>
    <rPh sb="9" eb="11">
      <t>コショウ</t>
    </rPh>
    <phoneticPr fontId="6"/>
  </si>
  <si>
    <t>イタリアの夕</t>
    <rPh sb="5" eb="6">
      <t>ユウ</t>
    </rPh>
    <phoneticPr fontId="6"/>
  </si>
  <si>
    <t>おはらまつり①</t>
  </si>
  <si>
    <t>航空写真①（紫原団地・アパート）</t>
    <rPh sb="0" eb="2">
      <t>コウクウ</t>
    </rPh>
    <rPh sb="2" eb="4">
      <t>シャシン</t>
    </rPh>
    <rPh sb="6" eb="7">
      <t>ムラサキ</t>
    </rPh>
    <rPh sb="7" eb="8">
      <t>ハラ</t>
    </rPh>
    <rPh sb="8" eb="10">
      <t>ダンチ</t>
    </rPh>
    <phoneticPr fontId="6"/>
  </si>
  <si>
    <t>航空写真③（城山遊楽園　上ノ原団地）　上ノ原団地（ツナギ）</t>
    <rPh sb="0" eb="2">
      <t>コウクウ</t>
    </rPh>
    <rPh sb="2" eb="4">
      <t>シャシン</t>
    </rPh>
    <rPh sb="6" eb="8">
      <t>シロヤマ</t>
    </rPh>
    <rPh sb="8" eb="10">
      <t>ユウラク</t>
    </rPh>
    <rPh sb="10" eb="11">
      <t>エン</t>
    </rPh>
    <rPh sb="12" eb="13">
      <t>ウエ</t>
    </rPh>
    <rPh sb="14" eb="15">
      <t>ハラ</t>
    </rPh>
    <rPh sb="15" eb="17">
      <t>ダンチ</t>
    </rPh>
    <phoneticPr fontId="6"/>
  </si>
  <si>
    <t>皇太子ご旅行③（物産館）</t>
    <rPh sb="0" eb="3">
      <t>コウタイシ</t>
    </rPh>
    <rPh sb="4" eb="6">
      <t>リョコウ</t>
    </rPh>
    <rPh sb="8" eb="11">
      <t>ブッサンカン</t>
    </rPh>
    <phoneticPr fontId="6"/>
  </si>
  <si>
    <t>皇太子ご旅行④（体育館、グランド）</t>
    <rPh sb="0" eb="3">
      <t>コウタイシ</t>
    </rPh>
    <rPh sb="4" eb="6">
      <t>リョコウ</t>
    </rPh>
    <rPh sb="8" eb="11">
      <t>タイイクカン</t>
    </rPh>
    <phoneticPr fontId="6"/>
  </si>
  <si>
    <t>皇太子ご旅行⑥</t>
    <rPh sb="0" eb="3">
      <t>コウタイシ</t>
    </rPh>
    <rPh sb="4" eb="6">
      <t>リョコウ</t>
    </rPh>
    <phoneticPr fontId="6"/>
  </si>
  <si>
    <t>皇太子ご旅行⑦</t>
    <rPh sb="0" eb="3">
      <t>コウタイシ</t>
    </rPh>
    <rPh sb="4" eb="6">
      <t>リョコウ</t>
    </rPh>
    <phoneticPr fontId="6"/>
  </si>
  <si>
    <t>有名人戸籍①</t>
    <rPh sb="0" eb="3">
      <t>ユウメイジン</t>
    </rPh>
    <rPh sb="3" eb="5">
      <t>コセキ</t>
    </rPh>
    <phoneticPr fontId="6"/>
  </si>
  <si>
    <t>有名人戸籍②　原付自プレート取替　きれいな町</t>
    <rPh sb="0" eb="3">
      <t>ユウメイジン</t>
    </rPh>
    <rPh sb="3" eb="5">
      <t>コセキ</t>
    </rPh>
    <rPh sb="7" eb="9">
      <t>ゲンツキ</t>
    </rPh>
    <rPh sb="9" eb="10">
      <t>ジ</t>
    </rPh>
    <rPh sb="14" eb="16">
      <t>トリカエ</t>
    </rPh>
    <rPh sb="21" eb="22">
      <t>マチ</t>
    </rPh>
    <phoneticPr fontId="6"/>
  </si>
  <si>
    <t>鮎の解禁</t>
    <rPh sb="0" eb="1">
      <t>アユ</t>
    </rPh>
    <rPh sb="2" eb="4">
      <t>カイキン</t>
    </rPh>
    <phoneticPr fontId="6"/>
  </si>
  <si>
    <t>水防訓練①</t>
    <rPh sb="0" eb="2">
      <t>スイボウ</t>
    </rPh>
    <rPh sb="2" eb="4">
      <t>クンレン</t>
    </rPh>
    <phoneticPr fontId="6"/>
  </si>
  <si>
    <t>ナポリターナ発表会①</t>
    <rPh sb="6" eb="8">
      <t>ハッピョウ</t>
    </rPh>
    <rPh sb="8" eb="9">
      <t>カイ</t>
    </rPh>
    <phoneticPr fontId="6"/>
  </si>
  <si>
    <t>市内各保育園（郡元、新屋敷、春日、原良、新川）</t>
    <rPh sb="0" eb="2">
      <t>シナイ</t>
    </rPh>
    <rPh sb="2" eb="3">
      <t>カク</t>
    </rPh>
    <rPh sb="3" eb="6">
      <t>ホイクエン</t>
    </rPh>
    <rPh sb="7" eb="9">
      <t>コオリモト</t>
    </rPh>
    <rPh sb="10" eb="11">
      <t>シン</t>
    </rPh>
    <rPh sb="11" eb="13">
      <t>ヤシキ</t>
    </rPh>
    <rPh sb="14" eb="16">
      <t>カスガ</t>
    </rPh>
    <rPh sb="17" eb="18">
      <t>ハラ</t>
    </rPh>
    <rPh sb="18" eb="19">
      <t>ヨ</t>
    </rPh>
    <rPh sb="20" eb="22">
      <t>シンカワ</t>
    </rPh>
    <phoneticPr fontId="6"/>
  </si>
  <si>
    <t>アメリカ小麦②③④</t>
    <rPh sb="4" eb="6">
      <t>コムギ</t>
    </rPh>
    <phoneticPr fontId="6"/>
  </si>
  <si>
    <t>議案綴</t>
    <rPh sb="0" eb="2">
      <t>ギアン</t>
    </rPh>
    <rPh sb="2" eb="3">
      <t>ツヅ</t>
    </rPh>
    <phoneticPr fontId="7"/>
  </si>
  <si>
    <t>・喜入庁舎別館新築工事竣工図</t>
    <rPh sb="1" eb="3">
      <t>キイレ</t>
    </rPh>
    <rPh sb="3" eb="4">
      <t>チョウ</t>
    </rPh>
    <rPh sb="4" eb="5">
      <t>シャ</t>
    </rPh>
    <rPh sb="5" eb="7">
      <t>ベッカン</t>
    </rPh>
    <rPh sb="7" eb="9">
      <t>シンチク</t>
    </rPh>
    <rPh sb="9" eb="11">
      <t>コウジ</t>
    </rPh>
    <rPh sb="11" eb="13">
      <t>シュンコウ</t>
    </rPh>
    <rPh sb="13" eb="14">
      <t>ズ</t>
    </rPh>
    <phoneticPr fontId="7"/>
  </si>
  <si>
    <t>・昭和54年度松元町一般会計予算、補正予算第1号から第8号、昭和54年度松元町国民健康保険特別会計予算、補正予算第1号から第3号、昭和54年度松元町簡易水道特別会計予算、補正予算第1号から第3号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ホセイ</t>
    </rPh>
    <rPh sb="54" eb="56">
      <t>ヨサン</t>
    </rPh>
    <rPh sb="56" eb="57">
      <t>ダイ</t>
    </rPh>
    <rPh sb="58" eb="59">
      <t>ゴウ</t>
    </rPh>
    <rPh sb="61" eb="62">
      <t>ダイ</t>
    </rPh>
    <rPh sb="63" eb="64">
      <t>ゴウ</t>
    </rPh>
    <rPh sb="65" eb="67">
      <t>ショウワ</t>
    </rPh>
    <rPh sb="69" eb="71">
      <t>ネンド</t>
    </rPh>
    <rPh sb="71" eb="73">
      <t>マツモト</t>
    </rPh>
    <rPh sb="73" eb="74">
      <t>マチ</t>
    </rPh>
    <rPh sb="74" eb="76">
      <t>カンイ</t>
    </rPh>
    <rPh sb="76" eb="78">
      <t>スイドウ</t>
    </rPh>
    <rPh sb="78" eb="80">
      <t>トクベツ</t>
    </rPh>
    <rPh sb="80" eb="82">
      <t>カイケイ</t>
    </rPh>
    <rPh sb="82" eb="84">
      <t>ヨサン</t>
    </rPh>
    <rPh sb="85" eb="87">
      <t>ホセイ</t>
    </rPh>
    <rPh sb="87" eb="89">
      <t>ヨサン</t>
    </rPh>
    <rPh sb="89" eb="90">
      <t>ダイ</t>
    </rPh>
    <rPh sb="91" eb="92">
      <t>ゴウ</t>
    </rPh>
    <rPh sb="94" eb="95">
      <t>ダイ</t>
    </rPh>
    <rPh sb="96" eb="97">
      <t>ゴウ</t>
    </rPh>
    <phoneticPr fontId="7"/>
  </si>
  <si>
    <t>・昭和55年度松元町一般会計予算、補正予算第1号から第8号、昭和55年度松元町国民健康保険特別会計予算、補正予算第1号から第3号、昭和55年度松元町簡易水道特別会計予算、補正予算第1号から第3号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ホセイ</t>
    </rPh>
    <rPh sb="54" eb="56">
      <t>ヨサン</t>
    </rPh>
    <rPh sb="56" eb="57">
      <t>ダイ</t>
    </rPh>
    <rPh sb="58" eb="59">
      <t>ゴウ</t>
    </rPh>
    <rPh sb="61" eb="62">
      <t>ダイ</t>
    </rPh>
    <rPh sb="63" eb="64">
      <t>ゴウ</t>
    </rPh>
    <rPh sb="65" eb="67">
      <t>ショウワ</t>
    </rPh>
    <rPh sb="69" eb="71">
      <t>ネンド</t>
    </rPh>
    <rPh sb="71" eb="73">
      <t>マツモト</t>
    </rPh>
    <rPh sb="73" eb="74">
      <t>マチ</t>
    </rPh>
    <rPh sb="74" eb="76">
      <t>カンイ</t>
    </rPh>
    <rPh sb="76" eb="78">
      <t>スイドウ</t>
    </rPh>
    <rPh sb="78" eb="80">
      <t>トクベツ</t>
    </rPh>
    <rPh sb="80" eb="82">
      <t>カイケイ</t>
    </rPh>
    <rPh sb="82" eb="84">
      <t>ヨサン</t>
    </rPh>
    <rPh sb="85" eb="87">
      <t>ホセイ</t>
    </rPh>
    <rPh sb="87" eb="89">
      <t>ヨサン</t>
    </rPh>
    <rPh sb="89" eb="90">
      <t>ダイ</t>
    </rPh>
    <rPh sb="91" eb="92">
      <t>ゴウ</t>
    </rPh>
    <rPh sb="94" eb="95">
      <t>ダイ</t>
    </rPh>
    <rPh sb="96" eb="97">
      <t>ゴウ</t>
    </rPh>
    <phoneticPr fontId="7"/>
  </si>
  <si>
    <t>・昭和56年度松元町一般会計予算、補正予算第1号から第9号、昭和56年度松元町国民健康保険特別会計予算、補正予算第1号から第4号、昭和56年度松元町簡易水道特別会計予算、補正予算第1号から第6号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ホセイ</t>
    </rPh>
    <rPh sb="54" eb="56">
      <t>ヨサン</t>
    </rPh>
    <rPh sb="56" eb="57">
      <t>ダイ</t>
    </rPh>
    <rPh sb="58" eb="59">
      <t>ゴウ</t>
    </rPh>
    <rPh sb="61" eb="62">
      <t>ダイ</t>
    </rPh>
    <rPh sb="63" eb="64">
      <t>ゴウ</t>
    </rPh>
    <rPh sb="65" eb="67">
      <t>ショウワ</t>
    </rPh>
    <rPh sb="69" eb="71">
      <t>ネンド</t>
    </rPh>
    <rPh sb="71" eb="73">
      <t>マツモト</t>
    </rPh>
    <rPh sb="73" eb="74">
      <t>マチ</t>
    </rPh>
    <rPh sb="74" eb="76">
      <t>カンイ</t>
    </rPh>
    <rPh sb="76" eb="78">
      <t>スイドウ</t>
    </rPh>
    <rPh sb="78" eb="80">
      <t>トクベツ</t>
    </rPh>
    <rPh sb="80" eb="82">
      <t>カイケイ</t>
    </rPh>
    <rPh sb="82" eb="84">
      <t>ヨサン</t>
    </rPh>
    <rPh sb="85" eb="87">
      <t>ホセイ</t>
    </rPh>
    <rPh sb="87" eb="89">
      <t>ヨサン</t>
    </rPh>
    <rPh sb="89" eb="90">
      <t>ダイ</t>
    </rPh>
    <rPh sb="91" eb="92">
      <t>ゴウ</t>
    </rPh>
    <rPh sb="94" eb="95">
      <t>ダイ</t>
    </rPh>
    <rPh sb="96" eb="97">
      <t>ゴウ</t>
    </rPh>
    <phoneticPr fontId="7"/>
  </si>
  <si>
    <t>・昭和57年度松元町一般会計予算、補正予算第1号から第5号、昭和57年度松元町国民健康保険特別会計予算、補正予算第1号から第3号、昭和57年度松元町簡易水道特別会計予算、補正予算第1号から第4号、昭和57年度松元町老人保険医療特別会計予算</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ホセイ</t>
    </rPh>
    <rPh sb="54" eb="56">
      <t>ヨサン</t>
    </rPh>
    <rPh sb="56" eb="57">
      <t>ダイ</t>
    </rPh>
    <rPh sb="58" eb="59">
      <t>ゴウ</t>
    </rPh>
    <rPh sb="61" eb="62">
      <t>ダイ</t>
    </rPh>
    <rPh sb="63" eb="64">
      <t>ゴウ</t>
    </rPh>
    <rPh sb="65" eb="67">
      <t>ショウワ</t>
    </rPh>
    <rPh sb="69" eb="71">
      <t>ネンド</t>
    </rPh>
    <rPh sb="71" eb="73">
      <t>マツモト</t>
    </rPh>
    <rPh sb="73" eb="74">
      <t>マチ</t>
    </rPh>
    <rPh sb="74" eb="76">
      <t>カンイ</t>
    </rPh>
    <rPh sb="76" eb="78">
      <t>スイドウ</t>
    </rPh>
    <rPh sb="78" eb="80">
      <t>トクベツ</t>
    </rPh>
    <rPh sb="80" eb="82">
      <t>カイケイ</t>
    </rPh>
    <rPh sb="82" eb="84">
      <t>ヨサン</t>
    </rPh>
    <rPh sb="85" eb="87">
      <t>ホセイ</t>
    </rPh>
    <rPh sb="87" eb="89">
      <t>ヨサン</t>
    </rPh>
    <rPh sb="89" eb="90">
      <t>ダイ</t>
    </rPh>
    <rPh sb="91" eb="92">
      <t>ゴウ</t>
    </rPh>
    <rPh sb="94" eb="95">
      <t>ダイ</t>
    </rPh>
    <rPh sb="96" eb="97">
      <t>ゴウ</t>
    </rPh>
    <rPh sb="98" eb="100">
      <t>ショウワ</t>
    </rPh>
    <rPh sb="102" eb="103">
      <t>ネン</t>
    </rPh>
    <rPh sb="103" eb="104">
      <t>ド</t>
    </rPh>
    <rPh sb="104" eb="106">
      <t>マツモト</t>
    </rPh>
    <rPh sb="106" eb="107">
      <t>マチ</t>
    </rPh>
    <rPh sb="107" eb="109">
      <t>ロウジン</t>
    </rPh>
    <rPh sb="109" eb="111">
      <t>ホケン</t>
    </rPh>
    <rPh sb="111" eb="113">
      <t>イリョウ</t>
    </rPh>
    <rPh sb="113" eb="115">
      <t>トクベツ</t>
    </rPh>
    <rPh sb="115" eb="117">
      <t>カイケイ</t>
    </rPh>
    <rPh sb="117" eb="119">
      <t>ヨサン</t>
    </rPh>
    <phoneticPr fontId="7"/>
  </si>
  <si>
    <t>・土地取得の件(議案）（昭和41年8月）
　脇田処理場用地　宇宿町450-113地先　公有水面運立地　19834.74㎡　</t>
    <rPh sb="22" eb="24">
      <t>ワキタ</t>
    </rPh>
    <rPh sb="24" eb="26">
      <t>ショリ</t>
    </rPh>
    <rPh sb="26" eb="27">
      <t>バ</t>
    </rPh>
    <rPh sb="27" eb="29">
      <t>ヨウチ</t>
    </rPh>
    <rPh sb="30" eb="32">
      <t>ウスキ</t>
    </rPh>
    <rPh sb="32" eb="33">
      <t>マチ</t>
    </rPh>
    <rPh sb="40" eb="41">
      <t>チ</t>
    </rPh>
    <rPh sb="41" eb="42">
      <t>サキ</t>
    </rPh>
    <rPh sb="43" eb="45">
      <t>コウユウ</t>
    </rPh>
    <rPh sb="45" eb="47">
      <t>スイメン</t>
    </rPh>
    <rPh sb="47" eb="48">
      <t>ウン</t>
    </rPh>
    <rPh sb="48" eb="49">
      <t>タ</t>
    </rPh>
    <rPh sb="49" eb="50">
      <t>チ</t>
    </rPh>
    <phoneticPr fontId="7"/>
  </si>
  <si>
    <t>清掃施設整備費国庫補助金事業実績報告書</t>
    <rPh sb="0" eb="2">
      <t>セイソウ</t>
    </rPh>
    <rPh sb="2" eb="4">
      <t>シセツ</t>
    </rPh>
    <rPh sb="4" eb="7">
      <t>セイビヒ</t>
    </rPh>
    <rPh sb="7" eb="9">
      <t>コッコ</t>
    </rPh>
    <rPh sb="9" eb="12">
      <t>ホジョキン</t>
    </rPh>
    <rPh sb="12" eb="14">
      <t>ジギョウ</t>
    </rPh>
    <rPh sb="14" eb="16">
      <t>ジッセキ</t>
    </rPh>
    <rPh sb="16" eb="18">
      <t>ホウコク</t>
    </rPh>
    <rPh sb="18" eb="19">
      <t>ショ</t>
    </rPh>
    <phoneticPr fontId="7"/>
  </si>
  <si>
    <t>・昭和42年度清掃施設整備費国庫補助金事業実績報告書の提出について(昭和43年4月）</t>
    <rPh sb="1" eb="3">
      <t>ショウワ</t>
    </rPh>
    <rPh sb="5" eb="7">
      <t>ネンド</t>
    </rPh>
    <rPh sb="7" eb="9">
      <t>セイソウ</t>
    </rPh>
    <rPh sb="9" eb="11">
      <t>シセツ</t>
    </rPh>
    <rPh sb="11" eb="14">
      <t>セイビヒ</t>
    </rPh>
    <rPh sb="14" eb="16">
      <t>コッコ</t>
    </rPh>
    <rPh sb="16" eb="19">
      <t>ホジョキン</t>
    </rPh>
    <rPh sb="19" eb="21">
      <t>ジギョウ</t>
    </rPh>
    <rPh sb="21" eb="23">
      <t>ジッセキ</t>
    </rPh>
    <rPh sb="23" eb="25">
      <t>ホウコク</t>
    </rPh>
    <rPh sb="25" eb="26">
      <t>ショ</t>
    </rPh>
    <rPh sb="27" eb="29">
      <t>テイシュツ</t>
    </rPh>
    <rPh sb="34" eb="36">
      <t>ショウワ</t>
    </rPh>
    <rPh sb="38" eb="39">
      <t>ネン</t>
    </rPh>
    <rPh sb="40" eb="41">
      <t>ガツ</t>
    </rPh>
    <phoneticPr fontId="7"/>
  </si>
  <si>
    <t>鹿児島県廃棄物処理施設県費補助金事業実績報告書</t>
    <rPh sb="0" eb="4">
      <t>カゴシマケン</t>
    </rPh>
    <rPh sb="4" eb="7">
      <t>ハイキブツ</t>
    </rPh>
    <rPh sb="7" eb="9">
      <t>ショリ</t>
    </rPh>
    <rPh sb="9" eb="11">
      <t>シセツ</t>
    </rPh>
    <rPh sb="11" eb="12">
      <t>ケン</t>
    </rPh>
    <rPh sb="12" eb="13">
      <t>ヒ</t>
    </rPh>
    <rPh sb="13" eb="16">
      <t>ホジョキン</t>
    </rPh>
    <rPh sb="16" eb="18">
      <t>ジギョウ</t>
    </rPh>
    <rPh sb="18" eb="20">
      <t>ジッセキ</t>
    </rPh>
    <rPh sb="20" eb="23">
      <t>ホウコクショ</t>
    </rPh>
    <phoneticPr fontId="7"/>
  </si>
  <si>
    <t>・昭和46年度鹿児島県廃棄物処理施設県費補助金事業実績報告書及び請求書の提出について(昭和47年4月）、報告書、図面</t>
    <rPh sb="1" eb="3">
      <t>ショウワ</t>
    </rPh>
    <rPh sb="5" eb="7">
      <t>ネンド</t>
    </rPh>
    <rPh sb="7" eb="11">
      <t>カゴシマケン</t>
    </rPh>
    <rPh sb="11" eb="14">
      <t>ハイキブツ</t>
    </rPh>
    <rPh sb="14" eb="16">
      <t>ショリ</t>
    </rPh>
    <rPh sb="16" eb="18">
      <t>シセツ</t>
    </rPh>
    <rPh sb="18" eb="19">
      <t>ケン</t>
    </rPh>
    <rPh sb="19" eb="20">
      <t>ヒ</t>
    </rPh>
    <rPh sb="20" eb="23">
      <t>ホジョキン</t>
    </rPh>
    <rPh sb="23" eb="25">
      <t>ジギョウ</t>
    </rPh>
    <rPh sb="25" eb="27">
      <t>ジッセキ</t>
    </rPh>
    <rPh sb="27" eb="30">
      <t>ホウコクショ</t>
    </rPh>
    <rPh sb="30" eb="31">
      <t>オヨ</t>
    </rPh>
    <rPh sb="32" eb="34">
      <t>セイキュウ</t>
    </rPh>
    <rPh sb="34" eb="35">
      <t>ショ</t>
    </rPh>
    <rPh sb="36" eb="38">
      <t>テイシュツ</t>
    </rPh>
    <rPh sb="43" eb="45">
      <t>ショウワ</t>
    </rPh>
    <rPh sb="47" eb="48">
      <t>ネン</t>
    </rPh>
    <rPh sb="49" eb="50">
      <t>ガツ</t>
    </rPh>
    <rPh sb="52" eb="54">
      <t>ホウコク</t>
    </rPh>
    <rPh sb="54" eb="55">
      <t>ショ</t>
    </rPh>
    <rPh sb="56" eb="58">
      <t>ズメン</t>
    </rPh>
    <phoneticPr fontId="7"/>
  </si>
  <si>
    <t>鹿児島都市計画　脇田汚物処理場の決定申請書</t>
    <rPh sb="0" eb="3">
      <t>カゴシマ</t>
    </rPh>
    <rPh sb="3" eb="5">
      <t>トシ</t>
    </rPh>
    <rPh sb="5" eb="7">
      <t>ケイカク</t>
    </rPh>
    <rPh sb="8" eb="10">
      <t>ワキタ</t>
    </rPh>
    <rPh sb="10" eb="12">
      <t>オブツ</t>
    </rPh>
    <rPh sb="12" eb="14">
      <t>ショリ</t>
    </rPh>
    <rPh sb="14" eb="15">
      <t>バ</t>
    </rPh>
    <rPh sb="16" eb="18">
      <t>ケッテイ</t>
    </rPh>
    <rPh sb="18" eb="20">
      <t>シンセイ</t>
    </rPh>
    <rPh sb="20" eb="21">
      <t>ショ</t>
    </rPh>
    <phoneticPr fontId="7"/>
  </si>
  <si>
    <t>・鹿児島都市計画汚物処理場の決定資料、添付図面等</t>
    <rPh sb="1" eb="4">
      <t>カゴシマ</t>
    </rPh>
    <rPh sb="4" eb="5">
      <t>ト</t>
    </rPh>
    <rPh sb="5" eb="6">
      <t>シ</t>
    </rPh>
    <rPh sb="6" eb="8">
      <t>ケイカク</t>
    </rPh>
    <rPh sb="8" eb="10">
      <t>オブツ</t>
    </rPh>
    <rPh sb="10" eb="12">
      <t>ショリ</t>
    </rPh>
    <rPh sb="12" eb="13">
      <t>バ</t>
    </rPh>
    <rPh sb="14" eb="16">
      <t>ケッテイ</t>
    </rPh>
    <rPh sb="16" eb="18">
      <t>シリョウ</t>
    </rPh>
    <rPh sb="19" eb="21">
      <t>テンプ</t>
    </rPh>
    <rPh sb="21" eb="23">
      <t>ズメン</t>
    </rPh>
    <rPh sb="23" eb="24">
      <t>トウ</t>
    </rPh>
    <phoneticPr fontId="7"/>
  </si>
  <si>
    <t>鹿児島県し尿処理施設県費補助金事業実績報告書</t>
    <rPh sb="0" eb="4">
      <t>カゴシマケン</t>
    </rPh>
    <rPh sb="5" eb="6">
      <t>ニョウ</t>
    </rPh>
    <rPh sb="6" eb="8">
      <t>ショリ</t>
    </rPh>
    <rPh sb="8" eb="10">
      <t>シセツ</t>
    </rPh>
    <rPh sb="10" eb="11">
      <t>ケン</t>
    </rPh>
    <rPh sb="11" eb="12">
      <t>ヒ</t>
    </rPh>
    <rPh sb="12" eb="15">
      <t>ホジョキン</t>
    </rPh>
    <rPh sb="15" eb="17">
      <t>ジギョウ</t>
    </rPh>
    <rPh sb="17" eb="19">
      <t>ジッセキ</t>
    </rPh>
    <rPh sb="19" eb="21">
      <t>ホウコク</t>
    </rPh>
    <rPh sb="21" eb="22">
      <t>ショ</t>
    </rPh>
    <phoneticPr fontId="7"/>
  </si>
  <si>
    <t>・南港埋立地の土地売買契約締結の報告（昭和34年9月）</t>
    <rPh sb="1" eb="2">
      <t>ミナミ</t>
    </rPh>
    <rPh sb="2" eb="3">
      <t>ミナト</t>
    </rPh>
    <rPh sb="3" eb="6">
      <t>ウメタテチ</t>
    </rPh>
    <rPh sb="7" eb="8">
      <t>ト</t>
    </rPh>
    <rPh sb="8" eb="9">
      <t>チ</t>
    </rPh>
    <rPh sb="9" eb="11">
      <t>バイバイ</t>
    </rPh>
    <rPh sb="11" eb="13">
      <t>ケイヤク</t>
    </rPh>
    <rPh sb="13" eb="15">
      <t>テイケツ</t>
    </rPh>
    <rPh sb="16" eb="17">
      <t>ホウ</t>
    </rPh>
    <rPh sb="17" eb="18">
      <t>コク</t>
    </rPh>
    <rPh sb="19" eb="21">
      <t>ショウワ</t>
    </rPh>
    <rPh sb="23" eb="24">
      <t>ネン</t>
    </rPh>
    <rPh sb="25" eb="26">
      <t>ガツ</t>
    </rPh>
    <phoneticPr fontId="7"/>
  </si>
  <si>
    <t>鹿児島（南）港埋立地土地売買契約書
（鹿児島物産化工㈱　宇宿町185-82の一部）</t>
    <rPh sb="19" eb="27">
      <t>カゴシマブッサンカコウカブ</t>
    </rPh>
    <rPh sb="28" eb="30">
      <t>ウスキ</t>
    </rPh>
    <rPh sb="30" eb="31">
      <t>マチ</t>
    </rPh>
    <rPh sb="38" eb="40">
      <t>イチブ</t>
    </rPh>
    <phoneticPr fontId="7"/>
  </si>
  <si>
    <t>・土地売買仮契約の正式契約決定通知（昭和34年10月）</t>
    <rPh sb="1" eb="2">
      <t>ト</t>
    </rPh>
    <rPh sb="2" eb="3">
      <t>チ</t>
    </rPh>
    <rPh sb="3" eb="5">
      <t>バイバイ</t>
    </rPh>
    <rPh sb="5" eb="6">
      <t>カリ</t>
    </rPh>
    <rPh sb="6" eb="8">
      <t>ケイヤク</t>
    </rPh>
    <rPh sb="9" eb="11">
      <t>セイシキ</t>
    </rPh>
    <rPh sb="11" eb="13">
      <t>ケイヤク</t>
    </rPh>
    <rPh sb="13" eb="15">
      <t>ケッテイ</t>
    </rPh>
    <rPh sb="15" eb="17">
      <t>ツウチ</t>
    </rPh>
    <rPh sb="18" eb="20">
      <t>ショウワ</t>
    </rPh>
    <rPh sb="22" eb="23">
      <t>ネン</t>
    </rPh>
    <rPh sb="25" eb="26">
      <t>ガツ</t>
    </rPh>
    <phoneticPr fontId="7"/>
  </si>
  <si>
    <t>鹿児島（南）港埋立地土地売買契約書
（日米礦油㈱　埋立地内）</t>
    <rPh sb="19" eb="21">
      <t>ニチベイ</t>
    </rPh>
    <rPh sb="21" eb="22">
      <t>アラガネ</t>
    </rPh>
    <rPh sb="22" eb="23">
      <t>アブラ</t>
    </rPh>
    <rPh sb="25" eb="28">
      <t>ウメタテチ</t>
    </rPh>
    <rPh sb="28" eb="29">
      <t>ナイ</t>
    </rPh>
    <phoneticPr fontId="7"/>
  </si>
  <si>
    <t>・土地売買仮契約締結報告（昭和34年11月）、土地売買仮契約の正式契約決定通知（昭和34年12月）</t>
    <rPh sb="1" eb="3">
      <t>トチ</t>
    </rPh>
    <rPh sb="3" eb="5">
      <t>バイバイ</t>
    </rPh>
    <rPh sb="5" eb="6">
      <t>カリ</t>
    </rPh>
    <rPh sb="6" eb="8">
      <t>ケイヤク</t>
    </rPh>
    <rPh sb="8" eb="10">
      <t>テイケツ</t>
    </rPh>
    <rPh sb="10" eb="11">
      <t>ホウ</t>
    </rPh>
    <rPh sb="11" eb="12">
      <t>コク</t>
    </rPh>
    <rPh sb="13" eb="15">
      <t>ショウワ</t>
    </rPh>
    <rPh sb="17" eb="18">
      <t>ネン</t>
    </rPh>
    <rPh sb="20" eb="21">
      <t>ガツ</t>
    </rPh>
    <rPh sb="23" eb="24">
      <t>ト</t>
    </rPh>
    <rPh sb="24" eb="25">
      <t>チ</t>
    </rPh>
    <rPh sb="25" eb="27">
      <t>バイバイ</t>
    </rPh>
    <rPh sb="27" eb="28">
      <t>カリ</t>
    </rPh>
    <rPh sb="28" eb="30">
      <t>ケイヤク</t>
    </rPh>
    <rPh sb="31" eb="33">
      <t>セイシキ</t>
    </rPh>
    <rPh sb="33" eb="35">
      <t>ケイヤク</t>
    </rPh>
    <rPh sb="35" eb="37">
      <t>ケッテイ</t>
    </rPh>
    <rPh sb="37" eb="39">
      <t>ツウチ</t>
    </rPh>
    <rPh sb="40" eb="42">
      <t>ショウワ</t>
    </rPh>
    <rPh sb="44" eb="45">
      <t>ネン</t>
    </rPh>
    <rPh sb="47" eb="48">
      <t>ガツ</t>
    </rPh>
    <phoneticPr fontId="7"/>
  </si>
  <si>
    <t>鹿児島（南）港埋立地土地売買契約書
（㈲共栄工業所　埋立地内）</t>
    <rPh sb="20" eb="22">
      <t>キョウエイ</t>
    </rPh>
    <rPh sb="22" eb="25">
      <t>コウギョウショ</t>
    </rPh>
    <rPh sb="26" eb="29">
      <t>ウメタテチ</t>
    </rPh>
    <rPh sb="29" eb="30">
      <t>ナイ</t>
    </rPh>
    <phoneticPr fontId="7"/>
  </si>
  <si>
    <t>鹿児島（南）港埋立地土地売買契約書
（宇宿町185-96,97）</t>
    <rPh sb="19" eb="21">
      <t>ウスキ</t>
    </rPh>
    <rPh sb="21" eb="22">
      <t>マチ</t>
    </rPh>
    <phoneticPr fontId="7"/>
  </si>
  <si>
    <t>・南港埋立土地売買契約締結（昭和35年2月）、鹿児島南港改修事業計画図</t>
    <rPh sb="1" eb="2">
      <t>ミナミ</t>
    </rPh>
    <rPh sb="2" eb="3">
      <t>ミナト</t>
    </rPh>
    <rPh sb="3" eb="5">
      <t>ウメタテ</t>
    </rPh>
    <rPh sb="5" eb="6">
      <t>ト</t>
    </rPh>
    <rPh sb="6" eb="7">
      <t>チ</t>
    </rPh>
    <rPh sb="7" eb="9">
      <t>バイバイ</t>
    </rPh>
    <rPh sb="9" eb="11">
      <t>ケイヤク</t>
    </rPh>
    <rPh sb="11" eb="13">
      <t>テイケツ</t>
    </rPh>
    <rPh sb="14" eb="16">
      <t>ショウワ</t>
    </rPh>
    <rPh sb="18" eb="19">
      <t>ネン</t>
    </rPh>
    <rPh sb="20" eb="21">
      <t>ガツ</t>
    </rPh>
    <rPh sb="23" eb="26">
      <t>カゴシマ</t>
    </rPh>
    <rPh sb="26" eb="27">
      <t>ミナミ</t>
    </rPh>
    <rPh sb="27" eb="28">
      <t>ミナト</t>
    </rPh>
    <rPh sb="28" eb="30">
      <t>カイシュウ</t>
    </rPh>
    <rPh sb="30" eb="32">
      <t>ジギョウ</t>
    </rPh>
    <rPh sb="32" eb="34">
      <t>ケイカク</t>
    </rPh>
    <rPh sb="34" eb="35">
      <t>ズ</t>
    </rPh>
    <phoneticPr fontId="7"/>
  </si>
  <si>
    <t>土地開発課</t>
    <rPh sb="0" eb="1">
      <t>ト</t>
    </rPh>
    <rPh sb="1" eb="2">
      <t>チ</t>
    </rPh>
    <rPh sb="2" eb="4">
      <t>カイハツ</t>
    </rPh>
    <rPh sb="4" eb="5">
      <t>カ</t>
    </rPh>
    <phoneticPr fontId="7"/>
  </si>
  <si>
    <t>・昭和50年度（老人世帯向、母子世帯向、心身障害者世帯向）公営住宅建設事業実績報告書、竣工写真</t>
    <rPh sb="1" eb="3">
      <t>ショウワ</t>
    </rPh>
    <rPh sb="5" eb="7">
      <t>ネンド</t>
    </rPh>
    <rPh sb="14" eb="16">
      <t>ボシ</t>
    </rPh>
    <rPh sb="16" eb="18">
      <t>セタイ</t>
    </rPh>
    <rPh sb="18" eb="19">
      <t>ム</t>
    </rPh>
    <rPh sb="20" eb="22">
      <t>シンシン</t>
    </rPh>
    <rPh sb="22" eb="25">
      <t>ショウガイシャ</t>
    </rPh>
    <rPh sb="25" eb="27">
      <t>セタイ</t>
    </rPh>
    <rPh sb="27" eb="28">
      <t>ム</t>
    </rPh>
    <rPh sb="35" eb="37">
      <t>ジギョウ</t>
    </rPh>
    <rPh sb="37" eb="39">
      <t>ジッセキ</t>
    </rPh>
    <rPh sb="39" eb="41">
      <t>ホウコク</t>
    </rPh>
    <rPh sb="41" eb="42">
      <t>ショ</t>
    </rPh>
    <rPh sb="43" eb="45">
      <t>シュンコウ</t>
    </rPh>
    <rPh sb="45" eb="47">
      <t>シャシン</t>
    </rPh>
    <phoneticPr fontId="7"/>
  </si>
  <si>
    <t>鹿児島市営住宅処分の件（議案）</t>
    <rPh sb="0" eb="3">
      <t>カゴシマ</t>
    </rPh>
    <rPh sb="3" eb="4">
      <t>シ</t>
    </rPh>
    <rPh sb="4" eb="5">
      <t>エイ</t>
    </rPh>
    <rPh sb="5" eb="7">
      <t>ジュウタク</t>
    </rPh>
    <rPh sb="7" eb="9">
      <t>ショブン</t>
    </rPh>
    <rPh sb="10" eb="11">
      <t>ケン</t>
    </rPh>
    <rPh sb="12" eb="14">
      <t>ギアン</t>
    </rPh>
    <phoneticPr fontId="7"/>
  </si>
  <si>
    <t>溶岩地（鹿大用地）払下げ申請書類
（鹿大用地の普通財産購入について）</t>
    <rPh sb="0" eb="2">
      <t>ヨウガン</t>
    </rPh>
    <rPh sb="2" eb="3">
      <t>チ</t>
    </rPh>
    <rPh sb="4" eb="5">
      <t>シカ</t>
    </rPh>
    <rPh sb="5" eb="6">
      <t>ダイ</t>
    </rPh>
    <rPh sb="6" eb="8">
      <t>ヨウチ</t>
    </rPh>
    <rPh sb="9" eb="11">
      <t>ハライサゲ</t>
    </rPh>
    <rPh sb="12" eb="14">
      <t>シンセイ</t>
    </rPh>
    <rPh sb="14" eb="16">
      <t>ショルイ</t>
    </rPh>
    <rPh sb="18" eb="19">
      <t>シカ</t>
    </rPh>
    <rPh sb="19" eb="20">
      <t>ダイ</t>
    </rPh>
    <rPh sb="20" eb="22">
      <t>ヨウチ</t>
    </rPh>
    <rPh sb="23" eb="25">
      <t>フツウ</t>
    </rPh>
    <rPh sb="25" eb="27">
      <t>ザイサン</t>
    </rPh>
    <rPh sb="27" eb="29">
      <t>コウニュウ</t>
    </rPh>
    <phoneticPr fontId="7"/>
  </si>
  <si>
    <t>・国有財産売買契約書締結の原議書（昭和57年3月）</t>
    <rPh sb="1" eb="3">
      <t>コクユウ</t>
    </rPh>
    <rPh sb="3" eb="5">
      <t>ザイサン</t>
    </rPh>
    <rPh sb="5" eb="10">
      <t>バイバイケイヤクショ</t>
    </rPh>
    <rPh sb="10" eb="12">
      <t>テイケツ</t>
    </rPh>
    <rPh sb="13" eb="16">
      <t>ゲンギショ</t>
    </rPh>
    <rPh sb="17" eb="19">
      <t>ショウワ</t>
    </rPh>
    <rPh sb="21" eb="22">
      <t>ネン</t>
    </rPh>
    <rPh sb="23" eb="24">
      <t>ガツ</t>
    </rPh>
    <phoneticPr fontId="7"/>
  </si>
  <si>
    <t>史跡名勝保存開発協議会
（史跡名勝保存開発協議会委員の委嘱）</t>
    <rPh sb="13" eb="15">
      <t>シセキ</t>
    </rPh>
    <rPh sb="15" eb="17">
      <t>メイショウ</t>
    </rPh>
    <rPh sb="17" eb="19">
      <t>ホゾン</t>
    </rPh>
    <rPh sb="19" eb="21">
      <t>カイハツ</t>
    </rPh>
    <rPh sb="21" eb="24">
      <t>キョウギカイ</t>
    </rPh>
    <rPh sb="24" eb="26">
      <t>イイン</t>
    </rPh>
    <rPh sb="27" eb="29">
      <t>イショク</t>
    </rPh>
    <phoneticPr fontId="7"/>
  </si>
  <si>
    <t>・委員委嘱の原議書</t>
    <rPh sb="1" eb="3">
      <t>イイン</t>
    </rPh>
    <rPh sb="3" eb="5">
      <t>イショク</t>
    </rPh>
    <rPh sb="6" eb="8">
      <t>ゲンギ</t>
    </rPh>
    <rPh sb="8" eb="9">
      <t>ショ</t>
    </rPh>
    <phoneticPr fontId="7"/>
  </si>
  <si>
    <t>史跡名勝保存開発協議会
（史跡名勝保存開発協議会に対する諮問事項、会議録　他）</t>
    <rPh sb="13" eb="15">
      <t>シセキ</t>
    </rPh>
    <rPh sb="15" eb="17">
      <t>メイショウ</t>
    </rPh>
    <rPh sb="17" eb="19">
      <t>ホゾン</t>
    </rPh>
    <rPh sb="19" eb="21">
      <t>カイハツ</t>
    </rPh>
    <rPh sb="21" eb="24">
      <t>キョウギカイ</t>
    </rPh>
    <rPh sb="25" eb="26">
      <t>タイ</t>
    </rPh>
    <rPh sb="28" eb="30">
      <t>シモン</t>
    </rPh>
    <rPh sb="30" eb="32">
      <t>ジコウ</t>
    </rPh>
    <rPh sb="33" eb="36">
      <t>カイギロク</t>
    </rPh>
    <rPh sb="37" eb="38">
      <t>タ</t>
    </rPh>
    <phoneticPr fontId="7"/>
  </si>
  <si>
    <t>・昭和41年度下水道終末処理施設整備費国庫補助金事業実績報告について(昭和42年3月）</t>
    <rPh sb="1" eb="3">
      <t>ショウワ</t>
    </rPh>
    <rPh sb="5" eb="7">
      <t>ネンド</t>
    </rPh>
    <rPh sb="7" eb="10">
      <t>ゲスイドウ</t>
    </rPh>
    <rPh sb="10" eb="12">
      <t>シュウマツ</t>
    </rPh>
    <rPh sb="12" eb="14">
      <t>ショリ</t>
    </rPh>
    <rPh sb="14" eb="16">
      <t>シセツ</t>
    </rPh>
    <rPh sb="16" eb="19">
      <t>セイビヒ</t>
    </rPh>
    <rPh sb="19" eb="21">
      <t>コッコ</t>
    </rPh>
    <rPh sb="21" eb="24">
      <t>ホジョキン</t>
    </rPh>
    <rPh sb="24" eb="26">
      <t>ジギョウ</t>
    </rPh>
    <rPh sb="26" eb="28">
      <t>ジッセキ</t>
    </rPh>
    <rPh sb="28" eb="29">
      <t>ホウ</t>
    </rPh>
    <rPh sb="29" eb="30">
      <t>コク</t>
    </rPh>
    <rPh sb="35" eb="37">
      <t>ショウワ</t>
    </rPh>
    <rPh sb="39" eb="40">
      <t>ネン</t>
    </rPh>
    <rPh sb="41" eb="42">
      <t>ガツ</t>
    </rPh>
    <phoneticPr fontId="7"/>
  </si>
  <si>
    <t>Ｇ-Ⅰ-131</t>
  </si>
  <si>
    <t>清掃施設整備費国庫補助金事業実績報告書</t>
    <rPh sb="0" eb="2">
      <t>セイソウ</t>
    </rPh>
    <rPh sb="2" eb="4">
      <t>シセツ</t>
    </rPh>
    <rPh sb="4" eb="7">
      <t>セイビヒ</t>
    </rPh>
    <rPh sb="7" eb="9">
      <t>コッコ</t>
    </rPh>
    <rPh sb="9" eb="12">
      <t>ホジョキン</t>
    </rPh>
    <rPh sb="12" eb="14">
      <t>ジギョウ</t>
    </rPh>
    <rPh sb="14" eb="16">
      <t>ジッセキ</t>
    </rPh>
    <rPh sb="16" eb="19">
      <t>ホウコクショ</t>
    </rPh>
    <phoneticPr fontId="7"/>
  </si>
  <si>
    <t>清掃施設整備費県費補助金事業実績報告書</t>
    <rPh sb="0" eb="2">
      <t>セイソウ</t>
    </rPh>
    <rPh sb="2" eb="4">
      <t>シセツ</t>
    </rPh>
    <rPh sb="4" eb="7">
      <t>セイビヒ</t>
    </rPh>
    <rPh sb="7" eb="8">
      <t>ケン</t>
    </rPh>
    <rPh sb="8" eb="9">
      <t>ヒ</t>
    </rPh>
    <rPh sb="9" eb="12">
      <t>ホジョキン</t>
    </rPh>
    <rPh sb="12" eb="14">
      <t>ジギョウ</t>
    </rPh>
    <rPh sb="14" eb="16">
      <t>ジッセキ</t>
    </rPh>
    <rPh sb="16" eb="18">
      <t>ホウコク</t>
    </rPh>
    <rPh sb="18" eb="19">
      <t>ショ</t>
    </rPh>
    <phoneticPr fontId="7"/>
  </si>
  <si>
    <t>復員者連名簿</t>
    <rPh sb="0" eb="2">
      <t>フクイン</t>
    </rPh>
    <rPh sb="2" eb="3">
      <t>シャ</t>
    </rPh>
    <rPh sb="3" eb="4">
      <t>レン</t>
    </rPh>
    <rPh sb="4" eb="6">
      <t>メイボ</t>
    </rPh>
    <phoneticPr fontId="7"/>
  </si>
  <si>
    <t>・脇田処理場希釈水施設新設工事
検査調書、工事完成届、支出負担行為書、契約書、工事施行伺書、設計書
・脇田し尿処理場建設に伴う配水管敷設工事
検査調書、工事完成届、着手届、支出負担行為書、契約書、請書、工事施行伺書、工事設計書</t>
    <rPh sb="18" eb="19">
      <t>チョウ</t>
    </rPh>
    <rPh sb="19" eb="20">
      <t>ショ</t>
    </rPh>
    <rPh sb="21" eb="23">
      <t>コウジ</t>
    </rPh>
    <rPh sb="23" eb="25">
      <t>カンセイ</t>
    </rPh>
    <rPh sb="25" eb="26">
      <t>トド</t>
    </rPh>
    <rPh sb="27" eb="29">
      <t>シシュツ</t>
    </rPh>
    <rPh sb="29" eb="31">
      <t>フタン</t>
    </rPh>
    <rPh sb="31" eb="33">
      <t>コウイ</t>
    </rPh>
    <rPh sb="33" eb="34">
      <t>ショ</t>
    </rPh>
    <rPh sb="35" eb="37">
      <t>ケイヤク</t>
    </rPh>
    <rPh sb="37" eb="38">
      <t>ショ</t>
    </rPh>
    <rPh sb="39" eb="41">
      <t>コウジ</t>
    </rPh>
    <rPh sb="41" eb="43">
      <t>セコウ</t>
    </rPh>
    <rPh sb="43" eb="44">
      <t>ウカガ</t>
    </rPh>
    <rPh sb="44" eb="45">
      <t>ショ</t>
    </rPh>
    <rPh sb="46" eb="48">
      <t>セッケイ</t>
    </rPh>
    <rPh sb="48" eb="49">
      <t>ショ</t>
    </rPh>
    <rPh sb="51" eb="53">
      <t>ワキタ</t>
    </rPh>
    <rPh sb="54" eb="55">
      <t>ニョウ</t>
    </rPh>
    <rPh sb="55" eb="57">
      <t>ショリ</t>
    </rPh>
    <rPh sb="57" eb="58">
      <t>バ</t>
    </rPh>
    <rPh sb="58" eb="60">
      <t>ケンセツ</t>
    </rPh>
    <rPh sb="61" eb="62">
      <t>トモナ</t>
    </rPh>
    <rPh sb="63" eb="66">
      <t>ハイスイカン</t>
    </rPh>
    <rPh sb="66" eb="68">
      <t>フセツ</t>
    </rPh>
    <rPh sb="68" eb="70">
      <t>コウジ</t>
    </rPh>
    <rPh sb="71" eb="73">
      <t>ケンサ</t>
    </rPh>
    <rPh sb="73" eb="74">
      <t>チョウ</t>
    </rPh>
    <rPh sb="74" eb="75">
      <t>ショ</t>
    </rPh>
    <rPh sb="76" eb="78">
      <t>コウジ</t>
    </rPh>
    <rPh sb="78" eb="80">
      <t>カンセイ</t>
    </rPh>
    <rPh sb="80" eb="81">
      <t>トド</t>
    </rPh>
    <rPh sb="82" eb="84">
      <t>チャクシュ</t>
    </rPh>
    <rPh sb="84" eb="85">
      <t>トド</t>
    </rPh>
    <rPh sb="86" eb="88">
      <t>シシュツ</t>
    </rPh>
    <rPh sb="88" eb="90">
      <t>フタン</t>
    </rPh>
    <rPh sb="90" eb="92">
      <t>コウイ</t>
    </rPh>
    <rPh sb="92" eb="93">
      <t>ショ</t>
    </rPh>
    <rPh sb="94" eb="96">
      <t>ケイヤク</t>
    </rPh>
    <rPh sb="96" eb="97">
      <t>ショ</t>
    </rPh>
    <rPh sb="98" eb="100">
      <t>ウケショ</t>
    </rPh>
    <rPh sb="101" eb="103">
      <t>コウジ</t>
    </rPh>
    <rPh sb="103" eb="105">
      <t>セコウ</t>
    </rPh>
    <rPh sb="105" eb="106">
      <t>ウカガ</t>
    </rPh>
    <rPh sb="106" eb="107">
      <t>ショ</t>
    </rPh>
    <rPh sb="108" eb="110">
      <t>コウジ</t>
    </rPh>
    <rPh sb="110" eb="112">
      <t>セッケイ</t>
    </rPh>
    <rPh sb="112" eb="113">
      <t>ショ</t>
    </rPh>
    <phoneticPr fontId="7"/>
  </si>
  <si>
    <t>脇田し尿処理場新築工事図面（土木工事）</t>
    <rPh sb="0" eb="2">
      <t>ワキタ</t>
    </rPh>
    <rPh sb="3" eb="4">
      <t>ニョウ</t>
    </rPh>
    <rPh sb="4" eb="6">
      <t>ショリ</t>
    </rPh>
    <rPh sb="6" eb="7">
      <t>バ</t>
    </rPh>
    <rPh sb="7" eb="9">
      <t>シンチク</t>
    </rPh>
    <rPh sb="9" eb="11">
      <t>コウジ</t>
    </rPh>
    <rPh sb="11" eb="12">
      <t>ズ</t>
    </rPh>
    <rPh sb="12" eb="13">
      <t>メン</t>
    </rPh>
    <rPh sb="14" eb="16">
      <t>ドボク</t>
    </rPh>
    <rPh sb="16" eb="18">
      <t>コウジ</t>
    </rPh>
    <phoneticPr fontId="7"/>
  </si>
  <si>
    <t>・工事図面 縮小冊子</t>
    <rPh sb="1" eb="3">
      <t>コウジ</t>
    </rPh>
    <rPh sb="3" eb="5">
      <t>ズメン</t>
    </rPh>
    <rPh sb="6" eb="8">
      <t>シュクショウ</t>
    </rPh>
    <rPh sb="8" eb="10">
      <t>サッシ</t>
    </rPh>
    <phoneticPr fontId="7"/>
  </si>
  <si>
    <t>脇田終末処理場電気設備　完成図面</t>
    <rPh sb="0" eb="2">
      <t>ワキタ</t>
    </rPh>
    <rPh sb="2" eb="4">
      <t>シュウマツ</t>
    </rPh>
    <rPh sb="4" eb="6">
      <t>ショリ</t>
    </rPh>
    <rPh sb="6" eb="7">
      <t>バ</t>
    </rPh>
    <rPh sb="7" eb="9">
      <t>デンキ</t>
    </rPh>
    <rPh sb="9" eb="11">
      <t>セツビ</t>
    </rPh>
    <rPh sb="12" eb="14">
      <t>カンセイ</t>
    </rPh>
    <rPh sb="14" eb="15">
      <t>ズ</t>
    </rPh>
    <rPh sb="15" eb="16">
      <t>メン</t>
    </rPh>
    <phoneticPr fontId="7"/>
  </si>
  <si>
    <t>・脇田終末処理場電気設備完成図面　</t>
    <rPh sb="1" eb="3">
      <t>ワキタ</t>
    </rPh>
    <rPh sb="3" eb="5">
      <t>シュウマツ</t>
    </rPh>
    <rPh sb="5" eb="7">
      <t>ショリ</t>
    </rPh>
    <rPh sb="7" eb="8">
      <t>バ</t>
    </rPh>
    <rPh sb="8" eb="10">
      <t>デンキ</t>
    </rPh>
    <rPh sb="10" eb="12">
      <t>セツビ</t>
    </rPh>
    <rPh sb="12" eb="14">
      <t>カンセイ</t>
    </rPh>
    <rPh sb="14" eb="16">
      <t>ズメン</t>
    </rPh>
    <phoneticPr fontId="7"/>
  </si>
  <si>
    <t>学校指定調査関係綴（規程）　高看学校</t>
  </si>
  <si>
    <t>・鹿児島市立高等看護学校の条例、条例施行規則、運営管理規程、内規、学生心得等をまとめた諸規程集</t>
    <rPh sb="1" eb="4">
      <t>カゴシマ</t>
    </rPh>
    <rPh sb="4" eb="5">
      <t>シ</t>
    </rPh>
    <rPh sb="5" eb="6">
      <t>リツ</t>
    </rPh>
    <rPh sb="6" eb="8">
      <t>コウトウ</t>
    </rPh>
    <rPh sb="8" eb="10">
      <t>カンゴ</t>
    </rPh>
    <rPh sb="10" eb="12">
      <t>ガッコウ</t>
    </rPh>
    <rPh sb="13" eb="15">
      <t>ジョウレイ</t>
    </rPh>
    <rPh sb="16" eb="18">
      <t>ジョウレイ</t>
    </rPh>
    <rPh sb="18" eb="20">
      <t>シコウ</t>
    </rPh>
    <rPh sb="20" eb="22">
      <t>キソク</t>
    </rPh>
    <rPh sb="23" eb="25">
      <t>ウンエイ</t>
    </rPh>
    <rPh sb="25" eb="27">
      <t>カンリ</t>
    </rPh>
    <rPh sb="27" eb="29">
      <t>キテイ</t>
    </rPh>
    <rPh sb="30" eb="32">
      <t>ナイキ</t>
    </rPh>
    <rPh sb="33" eb="35">
      <t>ガクセイ</t>
    </rPh>
    <rPh sb="35" eb="37">
      <t>ココロエ</t>
    </rPh>
    <rPh sb="37" eb="38">
      <t>トウ</t>
    </rPh>
    <rPh sb="43" eb="44">
      <t>ショ</t>
    </rPh>
    <rPh sb="44" eb="46">
      <t>キテイ</t>
    </rPh>
    <rPh sb="46" eb="47">
      <t>シュウ</t>
    </rPh>
    <phoneticPr fontId="7"/>
  </si>
  <si>
    <t>Ｉ-Ⅰ-111</t>
  </si>
  <si>
    <t>市立病院</t>
    <rPh sb="0" eb="1">
      <t>シ</t>
    </rPh>
    <rPh sb="1" eb="2">
      <t>リツ</t>
    </rPh>
    <rPh sb="2" eb="4">
      <t>ビョウイン</t>
    </rPh>
    <phoneticPr fontId="7"/>
  </si>
  <si>
    <t>高等看護学校設立準備委員会関係綴</t>
    <rPh sb="12" eb="13">
      <t>カイ</t>
    </rPh>
    <phoneticPr fontId="7"/>
  </si>
  <si>
    <t>･下荒田町荒田川口の公有水面埋立について(埋立地135坪を鹿児島市漁業組合敷地とし、船溜は同組合が管理することに関する同意書交付の原議書）(昭和33年10月）、契約書(昭和33年）、下荒田町公有水面埋立免許に関する建設委員会議事録(昭和32年）、漁業協同組合臨時総会議事録、与次郎ヶ浜船溜り埋立に関する覚書(八幡校区振興会と漁業協同組合）(昭和41年）</t>
    <rPh sb="1" eb="2">
      <t>シタ</t>
    </rPh>
    <rPh sb="2" eb="4">
      <t>アラタ</t>
    </rPh>
    <rPh sb="4" eb="5">
      <t>マチ</t>
    </rPh>
    <rPh sb="5" eb="7">
      <t>アラタ</t>
    </rPh>
    <rPh sb="7" eb="8">
      <t>カワ</t>
    </rPh>
    <rPh sb="8" eb="9">
      <t>クチ</t>
    </rPh>
    <rPh sb="10" eb="12">
      <t>コウユウ</t>
    </rPh>
    <rPh sb="12" eb="14">
      <t>スイメン</t>
    </rPh>
    <rPh sb="14" eb="16">
      <t>ウメタテ</t>
    </rPh>
    <rPh sb="21" eb="24">
      <t>ウメタテチ</t>
    </rPh>
    <rPh sb="27" eb="28">
      <t>ツボ</t>
    </rPh>
    <rPh sb="29" eb="32">
      <t>カゴシマ</t>
    </rPh>
    <rPh sb="32" eb="33">
      <t>シ</t>
    </rPh>
    <rPh sb="33" eb="35">
      <t>ギョギョウ</t>
    </rPh>
    <rPh sb="35" eb="37">
      <t>クミアイ</t>
    </rPh>
    <rPh sb="37" eb="39">
      <t>シキチ</t>
    </rPh>
    <rPh sb="42" eb="43">
      <t>フネ</t>
    </rPh>
    <rPh sb="43" eb="44">
      <t>タ</t>
    </rPh>
    <rPh sb="45" eb="46">
      <t>ドウ</t>
    </rPh>
    <rPh sb="46" eb="48">
      <t>クミアイ</t>
    </rPh>
    <rPh sb="49" eb="51">
      <t>カンリ</t>
    </rPh>
    <rPh sb="56" eb="57">
      <t>カン</t>
    </rPh>
    <rPh sb="59" eb="62">
      <t>ドウイショ</t>
    </rPh>
    <rPh sb="62" eb="64">
      <t>コウフ</t>
    </rPh>
    <rPh sb="65" eb="67">
      <t>ゲンギ</t>
    </rPh>
    <rPh sb="67" eb="68">
      <t>ショ</t>
    </rPh>
    <rPh sb="70" eb="72">
      <t>ショウワ</t>
    </rPh>
    <rPh sb="74" eb="75">
      <t>ネン</t>
    </rPh>
    <rPh sb="77" eb="78">
      <t>ガツ</t>
    </rPh>
    <rPh sb="80" eb="82">
      <t>ケイヤク</t>
    </rPh>
    <rPh sb="82" eb="83">
      <t>ショ</t>
    </rPh>
    <rPh sb="84" eb="86">
      <t>ショウワ</t>
    </rPh>
    <rPh sb="88" eb="89">
      <t>ネン</t>
    </rPh>
    <rPh sb="91" eb="92">
      <t>シタ</t>
    </rPh>
    <rPh sb="92" eb="94">
      <t>アラタ</t>
    </rPh>
    <rPh sb="94" eb="95">
      <t>マチ</t>
    </rPh>
    <rPh sb="95" eb="97">
      <t>コウユウ</t>
    </rPh>
    <rPh sb="97" eb="99">
      <t>スイメン</t>
    </rPh>
    <rPh sb="99" eb="101">
      <t>ウメタテ</t>
    </rPh>
    <rPh sb="101" eb="103">
      <t>メンキョ</t>
    </rPh>
    <rPh sb="104" eb="105">
      <t>カン</t>
    </rPh>
    <rPh sb="107" eb="109">
      <t>ケンセツ</t>
    </rPh>
    <rPh sb="109" eb="112">
      <t>イインカイ</t>
    </rPh>
    <rPh sb="112" eb="115">
      <t>ギジロク</t>
    </rPh>
    <rPh sb="116" eb="118">
      <t>ショウワ</t>
    </rPh>
    <rPh sb="120" eb="121">
      <t>ネン</t>
    </rPh>
    <rPh sb="123" eb="125">
      <t>ギョギョウ</t>
    </rPh>
    <rPh sb="125" eb="127">
      <t>キョウドウ</t>
    </rPh>
    <rPh sb="127" eb="129">
      <t>クミアイ</t>
    </rPh>
    <rPh sb="129" eb="131">
      <t>リンジ</t>
    </rPh>
    <rPh sb="131" eb="133">
      <t>ソウカイ</t>
    </rPh>
    <rPh sb="133" eb="136">
      <t>ギジロク</t>
    </rPh>
    <rPh sb="137" eb="142">
      <t>ヨジロウ</t>
    </rPh>
    <rPh sb="142" eb="143">
      <t>フネ</t>
    </rPh>
    <rPh sb="143" eb="144">
      <t>タ</t>
    </rPh>
    <rPh sb="145" eb="147">
      <t>ウメタテ</t>
    </rPh>
    <rPh sb="148" eb="149">
      <t>カン</t>
    </rPh>
    <rPh sb="151" eb="153">
      <t>オボエガキ</t>
    </rPh>
    <rPh sb="154" eb="156">
      <t>ヤハタ</t>
    </rPh>
    <rPh sb="156" eb="158">
      <t>コウク</t>
    </rPh>
    <rPh sb="158" eb="161">
      <t>シンコウカイ</t>
    </rPh>
    <rPh sb="162" eb="164">
      <t>ギョギョウ</t>
    </rPh>
    <rPh sb="164" eb="166">
      <t>キョウドウ</t>
    </rPh>
    <rPh sb="166" eb="168">
      <t>クミアイ</t>
    </rPh>
    <rPh sb="170" eb="172">
      <t>ショウワ</t>
    </rPh>
    <phoneticPr fontId="7"/>
  </si>
  <si>
    <t>紫原地区土地区画整理関係（鹿児島都市計画紫原地区土地区画整理事業施行条例制定の件）</t>
    <rPh sb="13" eb="16">
      <t>カゴシマ</t>
    </rPh>
    <rPh sb="16" eb="18">
      <t>トシ</t>
    </rPh>
    <rPh sb="18" eb="20">
      <t>ケイカク</t>
    </rPh>
    <rPh sb="20" eb="21">
      <t>ムラサキ</t>
    </rPh>
    <rPh sb="21" eb="22">
      <t>ハラ</t>
    </rPh>
    <rPh sb="22" eb="24">
      <t>チク</t>
    </rPh>
    <rPh sb="24" eb="26">
      <t>トチ</t>
    </rPh>
    <rPh sb="26" eb="28">
      <t>クカク</t>
    </rPh>
    <rPh sb="28" eb="30">
      <t>セイリ</t>
    </rPh>
    <rPh sb="30" eb="32">
      <t>ジギョウ</t>
    </rPh>
    <rPh sb="32" eb="34">
      <t>セコウ</t>
    </rPh>
    <rPh sb="34" eb="36">
      <t>ジョウレイ</t>
    </rPh>
    <rPh sb="36" eb="38">
      <t>セイテイ</t>
    </rPh>
    <rPh sb="39" eb="40">
      <t>ケン</t>
    </rPh>
    <phoneticPr fontId="7"/>
  </si>
  <si>
    <t>・鹿児島市立高等看護学校の専修学校設置認可申請書の提出について（昭和51年7月）
・鹿児島教育委員会認可指令(昭和51年9月）</t>
    <rPh sb="1" eb="4">
      <t>カゴシマ</t>
    </rPh>
    <rPh sb="4" eb="5">
      <t>シ</t>
    </rPh>
    <rPh sb="5" eb="6">
      <t>リツ</t>
    </rPh>
    <rPh sb="6" eb="8">
      <t>コウトウ</t>
    </rPh>
    <rPh sb="8" eb="10">
      <t>カンゴ</t>
    </rPh>
    <rPh sb="10" eb="12">
      <t>ガッコウ</t>
    </rPh>
    <rPh sb="13" eb="15">
      <t>センシュウ</t>
    </rPh>
    <rPh sb="15" eb="17">
      <t>ガッコウ</t>
    </rPh>
    <rPh sb="17" eb="19">
      <t>セッチ</t>
    </rPh>
    <rPh sb="19" eb="21">
      <t>ニンカ</t>
    </rPh>
    <rPh sb="21" eb="23">
      <t>シンセイ</t>
    </rPh>
    <rPh sb="23" eb="24">
      <t>ショ</t>
    </rPh>
    <rPh sb="25" eb="27">
      <t>テイシュツ</t>
    </rPh>
    <rPh sb="32" eb="34">
      <t>ショウワ</t>
    </rPh>
    <rPh sb="36" eb="37">
      <t>ネン</t>
    </rPh>
    <rPh sb="38" eb="39">
      <t>ガツ</t>
    </rPh>
    <rPh sb="42" eb="45">
      <t>カゴシマ</t>
    </rPh>
    <rPh sb="45" eb="47">
      <t>キョウイク</t>
    </rPh>
    <rPh sb="47" eb="50">
      <t>イインカイ</t>
    </rPh>
    <rPh sb="50" eb="52">
      <t>ニンカ</t>
    </rPh>
    <rPh sb="52" eb="54">
      <t>シレイ</t>
    </rPh>
    <rPh sb="55" eb="57">
      <t>ショウワ</t>
    </rPh>
    <rPh sb="59" eb="60">
      <t>ネン</t>
    </rPh>
    <rPh sb="61" eb="62">
      <t>ガツ</t>
    </rPh>
    <phoneticPr fontId="7"/>
  </si>
  <si>
    <t>学校設立経緯・施設使用料
（市立高等看護学校の設置について）</t>
    <rPh sb="14" eb="15">
      <t>シ</t>
    </rPh>
    <rPh sb="15" eb="16">
      <t>リツ</t>
    </rPh>
    <rPh sb="16" eb="18">
      <t>コウトウ</t>
    </rPh>
    <rPh sb="18" eb="20">
      <t>カンゴ</t>
    </rPh>
    <rPh sb="20" eb="22">
      <t>ガッコウ</t>
    </rPh>
    <rPh sb="23" eb="25">
      <t>セッチ</t>
    </rPh>
    <phoneticPr fontId="7"/>
  </si>
  <si>
    <t>・西鹿児島駅地区再開発基本構想計画報告書　
　内容（計画の目的及びその概要経過　現状の調査　問題点の整理分析と解決の方向　西鹿児島駅地区土地利用構想　駅前広場整備基本計画　昭和60年以降の西駅地区のﾋﾞｼﾞｮﾝ）</t>
    <rPh sb="1" eb="2">
      <t>ニシ</t>
    </rPh>
    <rPh sb="2" eb="5">
      <t>カゴシマ</t>
    </rPh>
    <rPh sb="5" eb="6">
      <t>エキ</t>
    </rPh>
    <rPh sb="6" eb="8">
      <t>チク</t>
    </rPh>
    <rPh sb="8" eb="11">
      <t>サイカイハツ</t>
    </rPh>
    <rPh sb="11" eb="13">
      <t>キホン</t>
    </rPh>
    <rPh sb="13" eb="15">
      <t>コウソウ</t>
    </rPh>
    <rPh sb="15" eb="17">
      <t>ケイカク</t>
    </rPh>
    <rPh sb="17" eb="19">
      <t>ホウコク</t>
    </rPh>
    <rPh sb="19" eb="20">
      <t>ショ</t>
    </rPh>
    <rPh sb="23" eb="25">
      <t>ナイヨウ</t>
    </rPh>
    <rPh sb="26" eb="28">
      <t>ケイカク</t>
    </rPh>
    <rPh sb="29" eb="31">
      <t>モクテキ</t>
    </rPh>
    <rPh sb="31" eb="32">
      <t>オヨ</t>
    </rPh>
    <rPh sb="35" eb="37">
      <t>ガイヨウ</t>
    </rPh>
    <rPh sb="37" eb="39">
      <t>ケイカ</t>
    </rPh>
    <rPh sb="40" eb="42">
      <t>ゲンジョウ</t>
    </rPh>
    <rPh sb="43" eb="45">
      <t>チョウサ</t>
    </rPh>
    <rPh sb="46" eb="48">
      <t>モンダイ</t>
    </rPh>
    <rPh sb="48" eb="49">
      <t>テン</t>
    </rPh>
    <rPh sb="50" eb="52">
      <t>セイリ</t>
    </rPh>
    <rPh sb="52" eb="54">
      <t>ブンセキ</t>
    </rPh>
    <rPh sb="55" eb="57">
      <t>カイケツ</t>
    </rPh>
    <rPh sb="58" eb="60">
      <t>ホウコウ</t>
    </rPh>
    <rPh sb="61" eb="66">
      <t>ニシカゴシマエキ</t>
    </rPh>
    <rPh sb="66" eb="68">
      <t>チク</t>
    </rPh>
    <rPh sb="68" eb="69">
      <t>ト</t>
    </rPh>
    <rPh sb="69" eb="70">
      <t>チ</t>
    </rPh>
    <rPh sb="70" eb="72">
      <t>リヨウ</t>
    </rPh>
    <rPh sb="72" eb="74">
      <t>コウソウ</t>
    </rPh>
    <rPh sb="75" eb="76">
      <t>エキ</t>
    </rPh>
    <rPh sb="76" eb="77">
      <t>マエ</t>
    </rPh>
    <rPh sb="77" eb="79">
      <t>ヒロバ</t>
    </rPh>
    <rPh sb="79" eb="81">
      <t>セイビ</t>
    </rPh>
    <rPh sb="81" eb="83">
      <t>キホン</t>
    </rPh>
    <rPh sb="83" eb="85">
      <t>ケイカク</t>
    </rPh>
    <rPh sb="86" eb="88">
      <t>ショウワ</t>
    </rPh>
    <rPh sb="90" eb="91">
      <t>ネン</t>
    </rPh>
    <rPh sb="91" eb="93">
      <t>イコウ</t>
    </rPh>
    <rPh sb="94" eb="95">
      <t>ニシ</t>
    </rPh>
    <rPh sb="95" eb="96">
      <t>エキ</t>
    </rPh>
    <rPh sb="96" eb="98">
      <t>チク</t>
    </rPh>
    <phoneticPr fontId="7"/>
  </si>
  <si>
    <t>・第1回　プロジェクトチーム設置について、西鹿児島駅前広場(東口・西口）整備基本設計委託について
・第2回　西鹿児島駅前広場(東口・西口）整備基本設計の中間報告</t>
    <rPh sb="1" eb="2">
      <t>ダイ</t>
    </rPh>
    <rPh sb="3" eb="4">
      <t>カイ</t>
    </rPh>
    <rPh sb="14" eb="16">
      <t>セッチ</t>
    </rPh>
    <rPh sb="21" eb="25">
      <t>ニシカゴシマ</t>
    </rPh>
    <rPh sb="25" eb="27">
      <t>エキマエ</t>
    </rPh>
    <rPh sb="27" eb="29">
      <t>ヒロバ</t>
    </rPh>
    <rPh sb="30" eb="31">
      <t>ヒガシ</t>
    </rPh>
    <rPh sb="31" eb="32">
      <t>グチ</t>
    </rPh>
    <rPh sb="33" eb="34">
      <t>ニシ</t>
    </rPh>
    <rPh sb="34" eb="35">
      <t>グチ</t>
    </rPh>
    <rPh sb="36" eb="38">
      <t>セイビ</t>
    </rPh>
    <rPh sb="38" eb="40">
      <t>キホン</t>
    </rPh>
    <rPh sb="40" eb="42">
      <t>セッケイ</t>
    </rPh>
    <rPh sb="42" eb="44">
      <t>イタク</t>
    </rPh>
    <rPh sb="50" eb="51">
      <t>ダイ</t>
    </rPh>
    <rPh sb="52" eb="53">
      <t>カイ</t>
    </rPh>
    <phoneticPr fontId="7"/>
  </si>
  <si>
    <t>西鹿児島駅地区総合整備構想策定プロジェクトチーム会議（第1回から第4回）</t>
    <rPh sb="0" eb="1">
      <t>ニシ</t>
    </rPh>
    <rPh sb="1" eb="4">
      <t>カゴシマ</t>
    </rPh>
    <rPh sb="4" eb="5">
      <t>エキ</t>
    </rPh>
    <rPh sb="5" eb="7">
      <t>チク</t>
    </rPh>
    <rPh sb="7" eb="9">
      <t>ソウゴウ</t>
    </rPh>
    <rPh sb="9" eb="11">
      <t>セイビ</t>
    </rPh>
    <rPh sb="11" eb="13">
      <t>コウソウ</t>
    </rPh>
    <rPh sb="13" eb="15">
      <t>サクテイ</t>
    </rPh>
    <rPh sb="24" eb="26">
      <t>カイギ</t>
    </rPh>
    <rPh sb="27" eb="28">
      <t>ダイ</t>
    </rPh>
    <rPh sb="29" eb="30">
      <t>カイ</t>
    </rPh>
    <rPh sb="32" eb="33">
      <t>ダイ</t>
    </rPh>
    <rPh sb="34" eb="35">
      <t>カイ</t>
    </rPh>
    <phoneticPr fontId="7"/>
  </si>
  <si>
    <t>・第1回から第4回会議の議題、協議事項</t>
    <rPh sb="1" eb="2">
      <t>ダイ</t>
    </rPh>
    <rPh sb="3" eb="4">
      <t>カイ</t>
    </rPh>
    <rPh sb="6" eb="7">
      <t>ダイ</t>
    </rPh>
    <rPh sb="8" eb="9">
      <t>カイ</t>
    </rPh>
    <rPh sb="9" eb="11">
      <t>カイギ</t>
    </rPh>
    <rPh sb="12" eb="14">
      <t>ギダイ</t>
    </rPh>
    <rPh sb="15" eb="17">
      <t>キョウギ</t>
    </rPh>
    <rPh sb="17" eb="19">
      <t>ジコウ</t>
    </rPh>
    <phoneticPr fontId="7"/>
  </si>
  <si>
    <t>潤いのあるまちづくりシンポジウム《かごしま》（昭和60年11月19日開催）</t>
    <rPh sb="23" eb="25">
      <t>ショウワ</t>
    </rPh>
    <rPh sb="27" eb="28">
      <t>ネン</t>
    </rPh>
    <rPh sb="30" eb="31">
      <t>ガツ</t>
    </rPh>
    <rPh sb="33" eb="34">
      <t>ニチ</t>
    </rPh>
    <rPh sb="34" eb="36">
      <t>カイサイ</t>
    </rPh>
    <phoneticPr fontId="7"/>
  </si>
  <si>
    <t>・昭和52年度災害救助費繰替支弁金清算交付申請書(原議書なし）、災害救助費算出内訳</t>
    <rPh sb="1" eb="3">
      <t>ショウワ</t>
    </rPh>
    <rPh sb="5" eb="7">
      <t>ネンド</t>
    </rPh>
    <rPh sb="7" eb="9">
      <t>サイガイ</t>
    </rPh>
    <rPh sb="9" eb="11">
      <t>キュウジョ</t>
    </rPh>
    <rPh sb="11" eb="12">
      <t>ヒ</t>
    </rPh>
    <rPh sb="12" eb="14">
      <t>クリカ</t>
    </rPh>
    <rPh sb="14" eb="16">
      <t>シベン</t>
    </rPh>
    <rPh sb="16" eb="17">
      <t>キン</t>
    </rPh>
    <rPh sb="17" eb="19">
      <t>セイサン</t>
    </rPh>
    <rPh sb="19" eb="21">
      <t>コウフ</t>
    </rPh>
    <rPh sb="21" eb="23">
      <t>シンセイ</t>
    </rPh>
    <rPh sb="23" eb="24">
      <t>ショ</t>
    </rPh>
    <rPh sb="25" eb="27">
      <t>ゲンギ</t>
    </rPh>
    <rPh sb="27" eb="28">
      <t>ショ</t>
    </rPh>
    <rPh sb="32" eb="34">
      <t>サイガイ</t>
    </rPh>
    <rPh sb="34" eb="36">
      <t>キュウジョ</t>
    </rPh>
    <rPh sb="36" eb="37">
      <t>ヒ</t>
    </rPh>
    <rPh sb="37" eb="39">
      <t>サンシュツ</t>
    </rPh>
    <rPh sb="39" eb="41">
      <t>ウチワケ</t>
    </rPh>
    <phoneticPr fontId="7"/>
  </si>
  <si>
    <t>交通防災課</t>
    <rPh sb="0" eb="2">
      <t>コウツウ</t>
    </rPh>
    <rPh sb="2" eb="4">
      <t>ボウサイ</t>
    </rPh>
    <rPh sb="4" eb="5">
      <t>カ</t>
    </rPh>
    <phoneticPr fontId="7"/>
  </si>
  <si>
    <t>竜ヶ水地区地すべり災害原議書綴（災害救助法の適用申請について）</t>
    <rPh sb="16" eb="18">
      <t>サイガイ</t>
    </rPh>
    <rPh sb="18" eb="20">
      <t>キュウジョ</t>
    </rPh>
    <rPh sb="20" eb="21">
      <t>ホウ</t>
    </rPh>
    <rPh sb="22" eb="24">
      <t>テキヨウ</t>
    </rPh>
    <rPh sb="24" eb="26">
      <t>シンセイ</t>
    </rPh>
    <phoneticPr fontId="7"/>
  </si>
  <si>
    <t>・原議書の複写、知事あて竜ヶ水地区地すべり災害に係る災害救助適用申請（昭和52年6月24日）</t>
    <rPh sb="1" eb="3">
      <t>ゲンギ</t>
    </rPh>
    <rPh sb="3" eb="4">
      <t>ショ</t>
    </rPh>
    <rPh sb="5" eb="7">
      <t>フクシャ</t>
    </rPh>
    <rPh sb="8" eb="10">
      <t>チジ</t>
    </rPh>
    <rPh sb="12" eb="15">
      <t>リュウガミズ</t>
    </rPh>
    <rPh sb="15" eb="17">
      <t>チク</t>
    </rPh>
    <rPh sb="17" eb="18">
      <t>チ</t>
    </rPh>
    <rPh sb="21" eb="23">
      <t>サイガイ</t>
    </rPh>
    <rPh sb="24" eb="25">
      <t>カカワ</t>
    </rPh>
    <rPh sb="26" eb="28">
      <t>サイガイ</t>
    </rPh>
    <rPh sb="28" eb="30">
      <t>キュウジョ</t>
    </rPh>
    <rPh sb="30" eb="32">
      <t>テキヨウ</t>
    </rPh>
    <rPh sb="32" eb="34">
      <t>シンセイ</t>
    </rPh>
    <rPh sb="35" eb="37">
      <t>ショウワ</t>
    </rPh>
    <rPh sb="39" eb="40">
      <t>ネン</t>
    </rPh>
    <rPh sb="41" eb="42">
      <t>ガツ</t>
    </rPh>
    <rPh sb="44" eb="45">
      <t>ニチ</t>
    </rPh>
    <phoneticPr fontId="7"/>
  </si>
  <si>
    <t>竜ヶ水地区地すべり災害原議書綴（竜ヶ水地区地すべり災害に係る避難所の設置について）</t>
    <rPh sb="16" eb="19">
      <t>リュウガミズ</t>
    </rPh>
    <rPh sb="19" eb="21">
      <t>チク</t>
    </rPh>
    <rPh sb="21" eb="22">
      <t>ジ</t>
    </rPh>
    <rPh sb="25" eb="27">
      <t>サイガイ</t>
    </rPh>
    <rPh sb="28" eb="29">
      <t>カカ</t>
    </rPh>
    <rPh sb="30" eb="33">
      <t>ヒナンジョ</t>
    </rPh>
    <rPh sb="34" eb="36">
      <t>セッチ</t>
    </rPh>
    <phoneticPr fontId="7"/>
  </si>
  <si>
    <t>・知事あて避難所設置報告の原議書(昭和52年6月）</t>
    <rPh sb="1" eb="3">
      <t>チジ</t>
    </rPh>
    <rPh sb="5" eb="8">
      <t>ヒナンジョ</t>
    </rPh>
    <rPh sb="8" eb="10">
      <t>セッチ</t>
    </rPh>
    <rPh sb="10" eb="11">
      <t>ホウ</t>
    </rPh>
    <rPh sb="11" eb="12">
      <t>コク</t>
    </rPh>
    <rPh sb="13" eb="15">
      <t>ゲンギ</t>
    </rPh>
    <rPh sb="15" eb="16">
      <t>ショ</t>
    </rPh>
    <rPh sb="17" eb="19">
      <t>ショウワ</t>
    </rPh>
    <rPh sb="21" eb="22">
      <t>ネン</t>
    </rPh>
    <rPh sb="23" eb="24">
      <t>ガツ</t>
    </rPh>
    <phoneticPr fontId="7"/>
  </si>
  <si>
    <t>竜ヶ水地区地すべり災害原議書綴（災害救助法による救助の特別基準設定について（申請））</t>
    <rPh sb="16" eb="18">
      <t>サイガイ</t>
    </rPh>
    <rPh sb="18" eb="21">
      <t>キュウジョホウ</t>
    </rPh>
    <rPh sb="24" eb="26">
      <t>キュウジョ</t>
    </rPh>
    <rPh sb="27" eb="29">
      <t>トクベツ</t>
    </rPh>
    <rPh sb="29" eb="31">
      <t>キジュン</t>
    </rPh>
    <rPh sb="31" eb="33">
      <t>セッテイ</t>
    </rPh>
    <rPh sb="38" eb="40">
      <t>シンセイ</t>
    </rPh>
    <phoneticPr fontId="7"/>
  </si>
  <si>
    <t>・被害状況、被害者台帳、名簿、予算資料、弔慰金支給状況、要望事項、災害救助費算出内訳、災害関係経費、新聞記事、竜ヶ水地区地すべり災害報告書等</t>
    <rPh sb="1" eb="3">
      <t>ヒガイ</t>
    </rPh>
    <rPh sb="3" eb="5">
      <t>ジョウキョウ</t>
    </rPh>
    <rPh sb="6" eb="9">
      <t>ヒガイシャ</t>
    </rPh>
    <rPh sb="9" eb="11">
      <t>ダイチョウ</t>
    </rPh>
    <rPh sb="12" eb="14">
      <t>メイボ</t>
    </rPh>
    <rPh sb="15" eb="17">
      <t>ヨサン</t>
    </rPh>
    <rPh sb="17" eb="19">
      <t>シリョウ</t>
    </rPh>
    <rPh sb="20" eb="23">
      <t>チョウイキン</t>
    </rPh>
    <rPh sb="23" eb="25">
      <t>シキュウ</t>
    </rPh>
    <rPh sb="25" eb="27">
      <t>ジョウキョウ</t>
    </rPh>
    <rPh sb="28" eb="30">
      <t>ヨウボウ</t>
    </rPh>
    <rPh sb="30" eb="32">
      <t>ジコウ</t>
    </rPh>
    <rPh sb="33" eb="35">
      <t>サイガイ</t>
    </rPh>
    <rPh sb="35" eb="37">
      <t>キュウジョ</t>
    </rPh>
    <rPh sb="37" eb="38">
      <t>ヒ</t>
    </rPh>
    <rPh sb="38" eb="40">
      <t>サンシュツ</t>
    </rPh>
    <rPh sb="40" eb="42">
      <t>ウチワケ</t>
    </rPh>
    <rPh sb="43" eb="45">
      <t>サイガイ</t>
    </rPh>
    <rPh sb="45" eb="47">
      <t>カンケイ</t>
    </rPh>
    <rPh sb="47" eb="49">
      <t>ケイヒ</t>
    </rPh>
    <rPh sb="50" eb="52">
      <t>シンブン</t>
    </rPh>
    <rPh sb="52" eb="54">
      <t>キジ</t>
    </rPh>
    <rPh sb="55" eb="58">
      <t>リュウガミズ</t>
    </rPh>
    <rPh sb="58" eb="60">
      <t>チク</t>
    </rPh>
    <rPh sb="60" eb="61">
      <t>チ</t>
    </rPh>
    <rPh sb="64" eb="66">
      <t>サイガイ</t>
    </rPh>
    <rPh sb="66" eb="68">
      <t>ホウコク</t>
    </rPh>
    <rPh sb="68" eb="69">
      <t>ショ</t>
    </rPh>
    <rPh sb="69" eb="70">
      <t>トウ</t>
    </rPh>
    <phoneticPr fontId="7"/>
  </si>
  <si>
    <t>Ｉ-Ⅰ-121</t>
  </si>
  <si>
    <t>・証書の記号番号、戦没者氏名、受給者氏名、進達年月日、証書交付年月日</t>
    <rPh sb="1" eb="3">
      <t>ショウショ</t>
    </rPh>
    <rPh sb="4" eb="6">
      <t>キゴウ</t>
    </rPh>
    <rPh sb="6" eb="8">
      <t>バンゴウ</t>
    </rPh>
    <rPh sb="9" eb="12">
      <t>センボツシャ</t>
    </rPh>
    <rPh sb="12" eb="14">
      <t>シメイ</t>
    </rPh>
    <rPh sb="15" eb="18">
      <t>ジュキュウシャ</t>
    </rPh>
    <rPh sb="18" eb="20">
      <t>シメイ</t>
    </rPh>
    <rPh sb="21" eb="23">
      <t>シンタツ</t>
    </rPh>
    <rPh sb="23" eb="26">
      <t>ネンガッピ</t>
    </rPh>
    <rPh sb="27" eb="29">
      <t>ショウショ</t>
    </rPh>
    <rPh sb="29" eb="31">
      <t>コウフ</t>
    </rPh>
    <rPh sb="31" eb="34">
      <t>ネンガッピ</t>
    </rPh>
    <phoneticPr fontId="7"/>
  </si>
  <si>
    <t>引揚者台帳　西白浜</t>
    <rPh sb="0" eb="2">
      <t>ヒキアゲ</t>
    </rPh>
    <rPh sb="2" eb="3">
      <t>シャ</t>
    </rPh>
    <rPh sb="3" eb="5">
      <t>ダイチョウ</t>
    </rPh>
    <rPh sb="6" eb="7">
      <t>ニシ</t>
    </rPh>
    <rPh sb="7" eb="9">
      <t>シラハマ</t>
    </rPh>
    <phoneticPr fontId="7"/>
  </si>
  <si>
    <t>・西白浜地区の引揚者台帳（氏名、生年月日、本籍、現住所、家族、引揚状況、引揚者給付金及遺族給付金裁定状況等）</t>
    <rPh sb="1" eb="2">
      <t>ニシ</t>
    </rPh>
    <rPh sb="2" eb="4">
      <t>シラハマ</t>
    </rPh>
    <rPh sb="4" eb="6">
      <t>チク</t>
    </rPh>
    <rPh sb="7" eb="9">
      <t>ヒキアゲ</t>
    </rPh>
    <rPh sb="9" eb="10">
      <t>シャ</t>
    </rPh>
    <rPh sb="10" eb="12">
      <t>ダイチョウ</t>
    </rPh>
    <rPh sb="13" eb="15">
      <t>シメイ</t>
    </rPh>
    <rPh sb="16" eb="18">
      <t>セイネン</t>
    </rPh>
    <rPh sb="18" eb="20">
      <t>ガッピ</t>
    </rPh>
    <rPh sb="21" eb="23">
      <t>ホンセキ</t>
    </rPh>
    <rPh sb="24" eb="27">
      <t>ゲンジュウショ</t>
    </rPh>
    <rPh sb="28" eb="30">
      <t>カゾク</t>
    </rPh>
    <rPh sb="31" eb="33">
      <t>ヒキア</t>
    </rPh>
    <rPh sb="33" eb="35">
      <t>ジョウキョウ</t>
    </rPh>
    <rPh sb="36" eb="38">
      <t>ヒキアゲ</t>
    </rPh>
    <rPh sb="38" eb="39">
      <t>シャ</t>
    </rPh>
    <rPh sb="39" eb="42">
      <t>キュウフキン</t>
    </rPh>
    <rPh sb="42" eb="43">
      <t>オヨ</t>
    </rPh>
    <rPh sb="43" eb="45">
      <t>イゾク</t>
    </rPh>
    <rPh sb="45" eb="48">
      <t>キュウフキン</t>
    </rPh>
    <rPh sb="48" eb="50">
      <t>サイテイ</t>
    </rPh>
    <rPh sb="50" eb="52">
      <t>ジョウキョウ</t>
    </rPh>
    <rPh sb="52" eb="53">
      <t>トウ</t>
    </rPh>
    <phoneticPr fontId="7"/>
  </si>
  <si>
    <t>・戦没者氏名、請求者氏名、裁定年月日、記号番号、国債交付年月日等</t>
    <rPh sb="1" eb="4">
      <t>センボツシャ</t>
    </rPh>
    <rPh sb="4" eb="6">
      <t>シメイ</t>
    </rPh>
    <rPh sb="7" eb="10">
      <t>セイキュウシャ</t>
    </rPh>
    <rPh sb="10" eb="12">
      <t>シメイ</t>
    </rPh>
    <rPh sb="13" eb="15">
      <t>サイテイ</t>
    </rPh>
    <rPh sb="15" eb="18">
      <t>ネンガッピ</t>
    </rPh>
    <rPh sb="19" eb="21">
      <t>キゴウ</t>
    </rPh>
    <rPh sb="21" eb="23">
      <t>バンゴウ</t>
    </rPh>
    <rPh sb="24" eb="26">
      <t>コクサイ</t>
    </rPh>
    <rPh sb="26" eb="28">
      <t>コウフ</t>
    </rPh>
    <rPh sb="28" eb="31">
      <t>ネンガッピ</t>
    </rPh>
    <rPh sb="31" eb="32">
      <t>トウ</t>
    </rPh>
    <phoneticPr fontId="7"/>
  </si>
  <si>
    <t>鹿児島市立高等看護学校　開学10周年記念誌 1984</t>
    <rPh sb="0" eb="3">
      <t>カゴシマ</t>
    </rPh>
    <rPh sb="3" eb="4">
      <t>シ</t>
    </rPh>
    <rPh sb="4" eb="5">
      <t>リツ</t>
    </rPh>
    <rPh sb="5" eb="7">
      <t>コウトウ</t>
    </rPh>
    <rPh sb="7" eb="9">
      <t>カンゴ</t>
    </rPh>
    <rPh sb="9" eb="11">
      <t>ガッコウ</t>
    </rPh>
    <rPh sb="12" eb="14">
      <t>カイガク</t>
    </rPh>
    <rPh sb="16" eb="18">
      <t>シュウネン</t>
    </rPh>
    <rPh sb="18" eb="21">
      <t>キネンシ</t>
    </rPh>
    <phoneticPr fontId="7"/>
  </si>
  <si>
    <t>・鹿児島市立高等看護学校の10周年記念誌（昭和59年10月発行）</t>
    <rPh sb="1" eb="4">
      <t>カゴシマ</t>
    </rPh>
    <rPh sb="4" eb="5">
      <t>シ</t>
    </rPh>
    <rPh sb="5" eb="6">
      <t>リツ</t>
    </rPh>
    <rPh sb="6" eb="8">
      <t>コウトウ</t>
    </rPh>
    <rPh sb="8" eb="10">
      <t>カンゴ</t>
    </rPh>
    <rPh sb="10" eb="12">
      <t>ガッコウ</t>
    </rPh>
    <rPh sb="15" eb="17">
      <t>シュウネン</t>
    </rPh>
    <rPh sb="17" eb="20">
      <t>キネンシ</t>
    </rPh>
    <rPh sb="21" eb="23">
      <t>ショウワ</t>
    </rPh>
    <rPh sb="25" eb="26">
      <t>ネン</t>
    </rPh>
    <rPh sb="28" eb="29">
      <t>ガツ</t>
    </rPh>
    <rPh sb="29" eb="31">
      <t>ハッコウ</t>
    </rPh>
    <phoneticPr fontId="7"/>
  </si>
  <si>
    <t>福祉事務所庶務課</t>
    <rPh sb="0" eb="2">
      <t>フクシ</t>
    </rPh>
    <rPh sb="2" eb="4">
      <t>ジム</t>
    </rPh>
    <rPh sb="4" eb="5">
      <t>ショ</t>
    </rPh>
    <rPh sb="5" eb="8">
      <t>ショムカ</t>
    </rPh>
    <phoneticPr fontId="7"/>
  </si>
  <si>
    <t>・昭和60年6月25日の大雨に伴う避難所開設及び閉鎖について(報告）(昭和60年6月）</t>
    <rPh sb="1" eb="3">
      <t>ショウワ</t>
    </rPh>
    <rPh sb="5" eb="6">
      <t>ネン</t>
    </rPh>
    <rPh sb="7" eb="8">
      <t>ガツ</t>
    </rPh>
    <rPh sb="10" eb="11">
      <t>ニチ</t>
    </rPh>
    <rPh sb="12" eb="14">
      <t>オオアメ</t>
    </rPh>
    <rPh sb="15" eb="16">
      <t>トモナ</t>
    </rPh>
    <rPh sb="17" eb="22">
      <t>ヒナンジョカイセツ</t>
    </rPh>
    <rPh sb="22" eb="23">
      <t>オヨ</t>
    </rPh>
    <rPh sb="24" eb="26">
      <t>ヘイサ</t>
    </rPh>
    <rPh sb="31" eb="33">
      <t>ホウコク</t>
    </rPh>
    <rPh sb="35" eb="37">
      <t>ショウワ</t>
    </rPh>
    <rPh sb="39" eb="40">
      <t>ネン</t>
    </rPh>
    <rPh sb="41" eb="42">
      <t>ガツ</t>
    </rPh>
    <phoneticPr fontId="7"/>
  </si>
  <si>
    <t>災害救助　災害関係綴
（台風17号による救助対策部報告の件）</t>
    <rPh sb="0" eb="2">
      <t>サイガイ</t>
    </rPh>
    <rPh sb="2" eb="4">
      <t>キュウジョ</t>
    </rPh>
    <rPh sb="5" eb="7">
      <t>サイガイ</t>
    </rPh>
    <rPh sb="7" eb="9">
      <t>カンケイ</t>
    </rPh>
    <rPh sb="9" eb="10">
      <t>ツヅ</t>
    </rPh>
    <rPh sb="12" eb="14">
      <t>タイフウ</t>
    </rPh>
    <rPh sb="16" eb="17">
      <t>ゴウ</t>
    </rPh>
    <rPh sb="20" eb="22">
      <t>キュウジョ</t>
    </rPh>
    <rPh sb="22" eb="24">
      <t>タイサク</t>
    </rPh>
    <rPh sb="24" eb="25">
      <t>ブ</t>
    </rPh>
    <rPh sb="25" eb="26">
      <t>ホウ</t>
    </rPh>
    <rPh sb="26" eb="27">
      <t>コク</t>
    </rPh>
    <rPh sb="28" eb="29">
      <t>ケン</t>
    </rPh>
    <phoneticPr fontId="7"/>
  </si>
  <si>
    <t>・交通防災課へ提出の災害即報、災害確定報告、避難状況調、災害対策本部救助対策部出動状況報告</t>
    <rPh sb="1" eb="3">
      <t>コウツウ</t>
    </rPh>
    <rPh sb="3" eb="5">
      <t>ボウサイ</t>
    </rPh>
    <rPh sb="5" eb="6">
      <t>カ</t>
    </rPh>
    <rPh sb="7" eb="9">
      <t>テイシュツ</t>
    </rPh>
    <rPh sb="10" eb="12">
      <t>サイガイ</t>
    </rPh>
    <rPh sb="12" eb="13">
      <t>ソク</t>
    </rPh>
    <rPh sb="13" eb="14">
      <t>ホウ</t>
    </rPh>
    <rPh sb="15" eb="17">
      <t>サイガイ</t>
    </rPh>
    <rPh sb="17" eb="19">
      <t>カクテイ</t>
    </rPh>
    <rPh sb="19" eb="20">
      <t>ホウ</t>
    </rPh>
    <rPh sb="20" eb="21">
      <t>コク</t>
    </rPh>
    <rPh sb="22" eb="24">
      <t>ヒナン</t>
    </rPh>
    <rPh sb="24" eb="26">
      <t>ジョウキョウ</t>
    </rPh>
    <rPh sb="26" eb="27">
      <t>シラ</t>
    </rPh>
    <rPh sb="28" eb="30">
      <t>サイガイ</t>
    </rPh>
    <rPh sb="30" eb="32">
      <t>タイサク</t>
    </rPh>
    <rPh sb="32" eb="34">
      <t>ホンブ</t>
    </rPh>
    <rPh sb="34" eb="36">
      <t>キュウジョ</t>
    </rPh>
    <rPh sb="36" eb="38">
      <t>タイサク</t>
    </rPh>
    <rPh sb="38" eb="39">
      <t>ブ</t>
    </rPh>
    <rPh sb="39" eb="41">
      <t>シュツドウ</t>
    </rPh>
    <rPh sb="41" eb="43">
      <t>ジョウキョウ</t>
    </rPh>
    <rPh sb="43" eb="44">
      <t>ホウ</t>
    </rPh>
    <rPh sb="44" eb="45">
      <t>コク</t>
    </rPh>
    <phoneticPr fontId="7"/>
  </si>
  <si>
    <t>災害救助　災害関係綴
（防災計画（赤本）の修正について）</t>
    <rPh sb="0" eb="2">
      <t>サイガイ</t>
    </rPh>
    <rPh sb="2" eb="4">
      <t>キュウジョ</t>
    </rPh>
    <rPh sb="5" eb="7">
      <t>サイガイ</t>
    </rPh>
    <rPh sb="7" eb="9">
      <t>カンケイ</t>
    </rPh>
    <rPh sb="9" eb="10">
      <t>ツヅ</t>
    </rPh>
    <rPh sb="12" eb="14">
      <t>ボウサイ</t>
    </rPh>
    <rPh sb="14" eb="16">
      <t>ケイカク</t>
    </rPh>
    <rPh sb="17" eb="19">
      <t>アカモト</t>
    </rPh>
    <rPh sb="21" eb="23">
      <t>シュウセイ</t>
    </rPh>
    <phoneticPr fontId="7"/>
  </si>
  <si>
    <t>・交通防災課へ提出の防災計画修正についての原議書</t>
    <rPh sb="1" eb="3">
      <t>コウツウ</t>
    </rPh>
    <rPh sb="3" eb="5">
      <t>ボウサイ</t>
    </rPh>
    <rPh sb="5" eb="6">
      <t>カ</t>
    </rPh>
    <rPh sb="7" eb="9">
      <t>テイシュツ</t>
    </rPh>
    <rPh sb="10" eb="12">
      <t>ボウサイ</t>
    </rPh>
    <rPh sb="12" eb="14">
      <t>ケイカク</t>
    </rPh>
    <rPh sb="14" eb="16">
      <t>シュウセイ</t>
    </rPh>
    <rPh sb="21" eb="23">
      <t>ゲンギ</t>
    </rPh>
    <rPh sb="23" eb="24">
      <t>ショ</t>
    </rPh>
    <phoneticPr fontId="7"/>
  </si>
  <si>
    <t>災害救助　災害関係綴
（防災点検実施結果）</t>
    <rPh sb="0" eb="2">
      <t>サイガイ</t>
    </rPh>
    <rPh sb="2" eb="4">
      <t>キュウジョ</t>
    </rPh>
    <rPh sb="5" eb="7">
      <t>サイガイ</t>
    </rPh>
    <rPh sb="7" eb="9">
      <t>カンケイ</t>
    </rPh>
    <rPh sb="9" eb="10">
      <t>ツヅ</t>
    </rPh>
    <rPh sb="12" eb="14">
      <t>ボウサイ</t>
    </rPh>
    <rPh sb="14" eb="16">
      <t>テンケン</t>
    </rPh>
    <rPh sb="16" eb="18">
      <t>ジッシ</t>
    </rPh>
    <rPh sb="18" eb="20">
      <t>ケッカ</t>
    </rPh>
    <phoneticPr fontId="7"/>
  </si>
  <si>
    <t>・昭和54年5月21日実施の防災点検実施結果について取りまとめた資料</t>
    <rPh sb="1" eb="3">
      <t>ショウワ</t>
    </rPh>
    <rPh sb="5" eb="6">
      <t>ネン</t>
    </rPh>
    <rPh sb="7" eb="8">
      <t>ガツ</t>
    </rPh>
    <rPh sb="10" eb="11">
      <t>ニチ</t>
    </rPh>
    <rPh sb="11" eb="13">
      <t>ジッシ</t>
    </rPh>
    <rPh sb="14" eb="16">
      <t>ボウサイ</t>
    </rPh>
    <rPh sb="16" eb="18">
      <t>テンケン</t>
    </rPh>
    <rPh sb="18" eb="20">
      <t>ジッシ</t>
    </rPh>
    <rPh sb="20" eb="22">
      <t>ケッカ</t>
    </rPh>
    <rPh sb="26" eb="27">
      <t>ト</t>
    </rPh>
    <rPh sb="32" eb="34">
      <t>シリョウ</t>
    </rPh>
    <phoneticPr fontId="7"/>
  </si>
  <si>
    <t>・厚生大臣あて死体の捜索期間延長申請(昭和52年7月2日）、避難所収容期間延長申請(昭和52年6月28日）、避難所期間の再延長（昭和52年7月7日）、炊出しその他による食品の給与期間の延長申請(昭和52年6月29日）、給与期間の再延長（昭和52年7月7日）</t>
    <rPh sb="1" eb="3">
      <t>コウセイ</t>
    </rPh>
    <rPh sb="3" eb="5">
      <t>ダイジン</t>
    </rPh>
    <rPh sb="7" eb="9">
      <t>シタイ</t>
    </rPh>
    <rPh sb="10" eb="12">
      <t>ソウサク</t>
    </rPh>
    <rPh sb="12" eb="14">
      <t>キカン</t>
    </rPh>
    <rPh sb="14" eb="16">
      <t>エンチョウ</t>
    </rPh>
    <rPh sb="16" eb="18">
      <t>シンセイ</t>
    </rPh>
    <rPh sb="19" eb="21">
      <t>ショウワ</t>
    </rPh>
    <rPh sb="23" eb="24">
      <t>ネン</t>
    </rPh>
    <rPh sb="25" eb="26">
      <t>ガツ</t>
    </rPh>
    <rPh sb="27" eb="28">
      <t>ニチ</t>
    </rPh>
    <phoneticPr fontId="7"/>
  </si>
  <si>
    <t>竜ヶ水地区地すべり災害原議書綴（竜ヶ水地区地すべり災害による被害状況調、被害者台帳の報告について）</t>
    <rPh sb="16" eb="19">
      <t>リュウガミズ</t>
    </rPh>
    <rPh sb="19" eb="21">
      <t>チク</t>
    </rPh>
    <rPh sb="21" eb="22">
      <t>ジ</t>
    </rPh>
    <rPh sb="25" eb="27">
      <t>サイガイ</t>
    </rPh>
    <rPh sb="30" eb="32">
      <t>ヒガイ</t>
    </rPh>
    <rPh sb="32" eb="34">
      <t>ジョウキョウ</t>
    </rPh>
    <rPh sb="34" eb="35">
      <t>チョウ</t>
    </rPh>
    <rPh sb="36" eb="39">
      <t>ヒガイシャ</t>
    </rPh>
    <rPh sb="39" eb="41">
      <t>ダイチョウ</t>
    </rPh>
    <rPh sb="42" eb="44">
      <t>ホウコク</t>
    </rPh>
    <phoneticPr fontId="7"/>
  </si>
  <si>
    <t>・知事あて災害状況報告（昭和52年7月9日）</t>
    <rPh sb="1" eb="3">
      <t>チジ</t>
    </rPh>
    <rPh sb="5" eb="7">
      <t>サイガイ</t>
    </rPh>
    <rPh sb="7" eb="9">
      <t>ジョウキョウ</t>
    </rPh>
    <rPh sb="9" eb="11">
      <t>ホウコク</t>
    </rPh>
    <rPh sb="12" eb="14">
      <t>ショウワ</t>
    </rPh>
    <rPh sb="16" eb="17">
      <t>ネン</t>
    </rPh>
    <rPh sb="18" eb="19">
      <t>ガツ</t>
    </rPh>
    <rPh sb="20" eb="21">
      <t>カ</t>
    </rPh>
    <phoneticPr fontId="7"/>
  </si>
  <si>
    <t>台風13号関係</t>
    <rPh sb="0" eb="2">
      <t>タイフウ</t>
    </rPh>
    <rPh sb="4" eb="5">
      <t>ゴウ</t>
    </rPh>
    <rPh sb="5" eb="7">
      <t>カンケイ</t>
    </rPh>
    <phoneticPr fontId="7"/>
  </si>
  <si>
    <t>町治綴</t>
    <rPh sb="0" eb="1">
      <t>マチ</t>
    </rPh>
    <rPh sb="1" eb="2">
      <t>オサ</t>
    </rPh>
    <rPh sb="2" eb="3">
      <t>ツヅ</t>
    </rPh>
    <phoneticPr fontId="7"/>
  </si>
  <si>
    <t>・県知事宛条例公布報告(喜入村公営住宅使用条例等）、条例公布の件（村議会議員等の報酬及び費用弁償支給条例、喜入村職員定数条例、喜入村公民館設置管理条例）、財政事情の公表(昭和27年5月、昭和27年11月）等</t>
    <rPh sb="1" eb="4">
      <t>ケンチジ</t>
    </rPh>
    <rPh sb="4" eb="5">
      <t>アテ</t>
    </rPh>
    <rPh sb="5" eb="7">
      <t>ジョウレイ</t>
    </rPh>
    <rPh sb="7" eb="9">
      <t>コウフ</t>
    </rPh>
    <rPh sb="9" eb="11">
      <t>ホウコク</t>
    </rPh>
    <rPh sb="12" eb="14">
      <t>キイレ</t>
    </rPh>
    <rPh sb="14" eb="15">
      <t>ムラ</t>
    </rPh>
    <rPh sb="15" eb="17">
      <t>コウエイ</t>
    </rPh>
    <rPh sb="17" eb="19">
      <t>ジュウタク</t>
    </rPh>
    <rPh sb="19" eb="21">
      <t>シヨウ</t>
    </rPh>
    <rPh sb="21" eb="23">
      <t>ジョウレイ</t>
    </rPh>
    <rPh sb="23" eb="24">
      <t>トウ</t>
    </rPh>
    <rPh sb="26" eb="28">
      <t>ジョウレイ</t>
    </rPh>
    <rPh sb="28" eb="30">
      <t>コウフ</t>
    </rPh>
    <rPh sb="31" eb="32">
      <t>ケン</t>
    </rPh>
    <rPh sb="33" eb="34">
      <t>ムラ</t>
    </rPh>
    <rPh sb="34" eb="36">
      <t>ギカイ</t>
    </rPh>
    <rPh sb="36" eb="38">
      <t>ギイン</t>
    </rPh>
    <rPh sb="38" eb="39">
      <t>トウ</t>
    </rPh>
    <rPh sb="40" eb="42">
      <t>ホウシュウ</t>
    </rPh>
    <rPh sb="42" eb="43">
      <t>オヨ</t>
    </rPh>
    <rPh sb="44" eb="46">
      <t>ヒヨウ</t>
    </rPh>
    <rPh sb="46" eb="48">
      <t>ベンショウ</t>
    </rPh>
    <rPh sb="48" eb="50">
      <t>シキュウ</t>
    </rPh>
    <rPh sb="50" eb="52">
      <t>ジョウレイ</t>
    </rPh>
    <rPh sb="53" eb="55">
      <t>キイレ</t>
    </rPh>
    <rPh sb="55" eb="56">
      <t>ムラ</t>
    </rPh>
    <rPh sb="56" eb="58">
      <t>ショクイン</t>
    </rPh>
    <rPh sb="58" eb="60">
      <t>テイスウ</t>
    </rPh>
    <rPh sb="60" eb="62">
      <t>ジョウレイ</t>
    </rPh>
    <rPh sb="63" eb="65">
      <t>キイレ</t>
    </rPh>
    <rPh sb="65" eb="66">
      <t>ムラ</t>
    </rPh>
    <rPh sb="66" eb="68">
      <t>コウミン</t>
    </rPh>
    <rPh sb="68" eb="69">
      <t>カン</t>
    </rPh>
    <rPh sb="69" eb="71">
      <t>セッチ</t>
    </rPh>
    <rPh sb="71" eb="73">
      <t>カンリ</t>
    </rPh>
    <rPh sb="73" eb="75">
      <t>ジョウレイ</t>
    </rPh>
    <rPh sb="77" eb="79">
      <t>ザイセイ</t>
    </rPh>
    <rPh sb="79" eb="81">
      <t>ジジョウ</t>
    </rPh>
    <rPh sb="82" eb="84">
      <t>コウヒョウ</t>
    </rPh>
    <rPh sb="85" eb="87">
      <t>ショウワ</t>
    </rPh>
    <rPh sb="89" eb="90">
      <t>ネン</t>
    </rPh>
    <rPh sb="91" eb="92">
      <t>ガツ</t>
    </rPh>
    <rPh sb="93" eb="95">
      <t>ショウワ</t>
    </rPh>
    <rPh sb="97" eb="98">
      <t>ネン</t>
    </rPh>
    <rPh sb="100" eb="101">
      <t>ガツ</t>
    </rPh>
    <rPh sb="102" eb="103">
      <t>トウ</t>
    </rPh>
    <phoneticPr fontId="7"/>
  </si>
  <si>
    <t>･昭和51年6月下旬梅雨前線による災害状況報告書、昭和51年6月下旬梅雨前線による被害に関する要望書、豪雨災害臨時相談所相談受理状況、豪雨災害対策についての要求書、避難所開設状況、二次災害危険箇所、新聞記事、災害現場調査報告、集中豪雨災害による応急対策状況報告等</t>
    <rPh sb="1" eb="3">
      <t>ショウワ</t>
    </rPh>
    <rPh sb="5" eb="6">
      <t>ネン</t>
    </rPh>
    <rPh sb="7" eb="8">
      <t>ガツ</t>
    </rPh>
    <rPh sb="8" eb="10">
      <t>ゲジュン</t>
    </rPh>
    <rPh sb="10" eb="12">
      <t>ツユ</t>
    </rPh>
    <rPh sb="12" eb="14">
      <t>ゼンセン</t>
    </rPh>
    <rPh sb="17" eb="19">
      <t>サイガイ</t>
    </rPh>
    <rPh sb="19" eb="21">
      <t>ジョウキョウ</t>
    </rPh>
    <rPh sb="21" eb="23">
      <t>ホウコク</t>
    </rPh>
    <rPh sb="23" eb="24">
      <t>ショ</t>
    </rPh>
    <rPh sb="41" eb="43">
      <t>ヒガイ</t>
    </rPh>
    <rPh sb="44" eb="45">
      <t>カン</t>
    </rPh>
    <rPh sb="47" eb="49">
      <t>ヨウボウ</t>
    </rPh>
    <rPh sb="49" eb="50">
      <t>ショ</t>
    </rPh>
    <rPh sb="51" eb="53">
      <t>ゴウウ</t>
    </rPh>
    <rPh sb="53" eb="55">
      <t>サイガイ</t>
    </rPh>
    <rPh sb="55" eb="57">
      <t>リンジ</t>
    </rPh>
    <rPh sb="57" eb="59">
      <t>ソウダン</t>
    </rPh>
    <rPh sb="59" eb="60">
      <t>ショ</t>
    </rPh>
    <rPh sb="60" eb="62">
      <t>ソウダン</t>
    </rPh>
    <rPh sb="62" eb="64">
      <t>ジュリ</t>
    </rPh>
    <rPh sb="64" eb="66">
      <t>ジョウキョウ</t>
    </rPh>
    <rPh sb="67" eb="69">
      <t>ゴウウ</t>
    </rPh>
    <rPh sb="69" eb="71">
      <t>サイガイ</t>
    </rPh>
    <rPh sb="71" eb="73">
      <t>タイサク</t>
    </rPh>
    <rPh sb="78" eb="81">
      <t>ヨウキュウショ</t>
    </rPh>
    <rPh sb="82" eb="85">
      <t>ヒナンジョ</t>
    </rPh>
    <rPh sb="85" eb="87">
      <t>カイセツ</t>
    </rPh>
    <rPh sb="87" eb="89">
      <t>ジョウキョウ</t>
    </rPh>
    <rPh sb="90" eb="92">
      <t>ニジ</t>
    </rPh>
    <rPh sb="92" eb="94">
      <t>サイガイ</t>
    </rPh>
    <rPh sb="94" eb="96">
      <t>キケン</t>
    </rPh>
    <rPh sb="96" eb="98">
      <t>カショ</t>
    </rPh>
    <rPh sb="99" eb="101">
      <t>シンブン</t>
    </rPh>
    <rPh sb="101" eb="103">
      <t>キジ</t>
    </rPh>
    <rPh sb="104" eb="106">
      <t>サイガイ</t>
    </rPh>
    <rPh sb="106" eb="108">
      <t>ゲンバ</t>
    </rPh>
    <rPh sb="108" eb="110">
      <t>チョウサ</t>
    </rPh>
    <rPh sb="110" eb="111">
      <t>ホウ</t>
    </rPh>
    <rPh sb="111" eb="112">
      <t>コク</t>
    </rPh>
    <rPh sb="113" eb="115">
      <t>シュウチュウ</t>
    </rPh>
    <rPh sb="115" eb="117">
      <t>ゴウウ</t>
    </rPh>
    <rPh sb="117" eb="119">
      <t>サイガイ</t>
    </rPh>
    <rPh sb="122" eb="124">
      <t>オウキュウ</t>
    </rPh>
    <rPh sb="124" eb="126">
      <t>タイサク</t>
    </rPh>
    <rPh sb="126" eb="128">
      <t>ジョウキョウ</t>
    </rPh>
    <rPh sb="128" eb="129">
      <t>ホウ</t>
    </rPh>
    <rPh sb="129" eb="130">
      <t>コク</t>
    </rPh>
    <rPh sb="130" eb="131">
      <t>トウ</t>
    </rPh>
    <phoneticPr fontId="7"/>
  </si>
  <si>
    <t>死体処理台帳</t>
  </si>
  <si>
    <t>・竜ヶ水地すべり災害の死体処理台帳、地すべり災害現場日誌(6月24日から7月4日）</t>
    <rPh sb="1" eb="4">
      <t>リュウガミズ</t>
    </rPh>
    <rPh sb="4" eb="5">
      <t>チ</t>
    </rPh>
    <rPh sb="8" eb="10">
      <t>サイガイ</t>
    </rPh>
    <rPh sb="11" eb="13">
      <t>シタイ</t>
    </rPh>
    <rPh sb="13" eb="15">
      <t>ショリ</t>
    </rPh>
    <rPh sb="15" eb="17">
      <t>ダイチョウ</t>
    </rPh>
    <rPh sb="18" eb="19">
      <t>チ</t>
    </rPh>
    <rPh sb="22" eb="24">
      <t>サイガイ</t>
    </rPh>
    <rPh sb="24" eb="26">
      <t>ゲンバ</t>
    </rPh>
    <rPh sb="26" eb="28">
      <t>ニッシ</t>
    </rPh>
    <rPh sb="30" eb="31">
      <t>ガツ</t>
    </rPh>
    <rPh sb="33" eb="34">
      <t>ニチ</t>
    </rPh>
    <rPh sb="37" eb="38">
      <t>ガツ</t>
    </rPh>
    <rPh sb="39" eb="40">
      <t>ニチ</t>
    </rPh>
    <phoneticPr fontId="7"/>
  </si>
  <si>
    <t>竜ヶ水地区地すべり被害による物資受払記録</t>
  </si>
  <si>
    <t>・避難所設置及び収容状況、炊出しの受払状況、炊出し給与状況、物資の給与受払状況、学用品の供与受払状況、病院診療所医療実施状況、被災者救出状況記録、死体の捜索状況記録、死体処理に関する受払状況、輸送記録</t>
    <rPh sb="1" eb="4">
      <t>ヒナンジョ</t>
    </rPh>
    <rPh sb="4" eb="6">
      <t>セッチ</t>
    </rPh>
    <rPh sb="6" eb="7">
      <t>オヨ</t>
    </rPh>
    <rPh sb="8" eb="10">
      <t>シュウヨウ</t>
    </rPh>
    <rPh sb="10" eb="12">
      <t>ジョウキョウ</t>
    </rPh>
    <rPh sb="13" eb="15">
      <t>タキダ</t>
    </rPh>
    <rPh sb="17" eb="19">
      <t>ウケハラ</t>
    </rPh>
    <rPh sb="19" eb="21">
      <t>ジョウキョウ</t>
    </rPh>
    <rPh sb="22" eb="24">
      <t>タキダ</t>
    </rPh>
    <rPh sb="25" eb="27">
      <t>キュウヨ</t>
    </rPh>
    <rPh sb="27" eb="29">
      <t>ジョウキョウ</t>
    </rPh>
    <rPh sb="30" eb="32">
      <t>ブッシ</t>
    </rPh>
    <rPh sb="33" eb="35">
      <t>キュウヨ</t>
    </rPh>
    <rPh sb="35" eb="37">
      <t>ウケハラ</t>
    </rPh>
    <rPh sb="37" eb="39">
      <t>ジョウキョウ</t>
    </rPh>
    <rPh sb="40" eb="43">
      <t>ガクヨウヒン</t>
    </rPh>
    <rPh sb="44" eb="46">
      <t>キョウヨ</t>
    </rPh>
    <rPh sb="46" eb="48">
      <t>ウケハラ</t>
    </rPh>
    <rPh sb="48" eb="50">
      <t>ジョウキョウ</t>
    </rPh>
    <rPh sb="51" eb="53">
      <t>ビョウイン</t>
    </rPh>
    <rPh sb="53" eb="55">
      <t>シンリョウ</t>
    </rPh>
    <rPh sb="55" eb="56">
      <t>ショ</t>
    </rPh>
    <rPh sb="56" eb="58">
      <t>イリョウ</t>
    </rPh>
    <rPh sb="58" eb="60">
      <t>ジッシ</t>
    </rPh>
    <rPh sb="60" eb="62">
      <t>ジョウキョウ</t>
    </rPh>
    <rPh sb="63" eb="66">
      <t>ヒサイシャ</t>
    </rPh>
    <rPh sb="66" eb="68">
      <t>キュウシュツ</t>
    </rPh>
    <rPh sb="68" eb="70">
      <t>ジョウキョウ</t>
    </rPh>
    <rPh sb="70" eb="72">
      <t>キロク</t>
    </rPh>
    <rPh sb="73" eb="75">
      <t>シタイ</t>
    </rPh>
    <rPh sb="76" eb="78">
      <t>ソウサク</t>
    </rPh>
    <rPh sb="78" eb="80">
      <t>ジョウキョウ</t>
    </rPh>
    <rPh sb="80" eb="82">
      <t>キロク</t>
    </rPh>
    <rPh sb="83" eb="85">
      <t>シタイ</t>
    </rPh>
    <rPh sb="85" eb="87">
      <t>ショリ</t>
    </rPh>
    <rPh sb="88" eb="89">
      <t>カン</t>
    </rPh>
    <rPh sb="91" eb="93">
      <t>ウケハラ</t>
    </rPh>
    <rPh sb="93" eb="95">
      <t>ジョウキョウ</t>
    </rPh>
    <rPh sb="96" eb="98">
      <t>ユソウ</t>
    </rPh>
    <rPh sb="98" eb="100">
      <t>キロク</t>
    </rPh>
    <phoneticPr fontId="7"/>
  </si>
  <si>
    <t>被害者台帳・災害救助法の実施状況・被害状況調</t>
  </si>
  <si>
    <t>・昭和52年6月竜ヶ水地区地すべり災害の被害者台帳、災害救助法の実施状況表、被害状況調</t>
    <rPh sb="1" eb="3">
      <t>ショウワ</t>
    </rPh>
    <rPh sb="5" eb="6">
      <t>ネン</t>
    </rPh>
    <rPh sb="7" eb="8">
      <t>ガツ</t>
    </rPh>
    <rPh sb="8" eb="11">
      <t>リュウガミズ</t>
    </rPh>
    <rPh sb="11" eb="13">
      <t>チク</t>
    </rPh>
    <rPh sb="13" eb="14">
      <t>チ</t>
    </rPh>
    <rPh sb="17" eb="19">
      <t>サイガイ</t>
    </rPh>
    <rPh sb="20" eb="23">
      <t>ヒガイシャ</t>
    </rPh>
    <rPh sb="23" eb="25">
      <t>ダイチョウ</t>
    </rPh>
    <rPh sb="26" eb="28">
      <t>サイガイ</t>
    </rPh>
    <rPh sb="28" eb="31">
      <t>キュウジョホウ</t>
    </rPh>
    <rPh sb="32" eb="34">
      <t>ジッシ</t>
    </rPh>
    <rPh sb="34" eb="36">
      <t>ジョウキョウ</t>
    </rPh>
    <rPh sb="36" eb="37">
      <t>ヒョウ</t>
    </rPh>
    <rPh sb="38" eb="40">
      <t>ヒガイ</t>
    </rPh>
    <rPh sb="40" eb="42">
      <t>ジョウキョウ</t>
    </rPh>
    <rPh sb="42" eb="43">
      <t>シラ</t>
    </rPh>
    <phoneticPr fontId="7"/>
  </si>
  <si>
    <t>竜ヶ水地区地すべり災害被害者・避難者調査（略図）関係綴</t>
    <rPh sb="19" eb="20">
      <t>サ</t>
    </rPh>
    <phoneticPr fontId="7"/>
  </si>
  <si>
    <t>・竜ヶ水地区地すべり災害被災者、避難状況調査表（被災者名簿・避難者名簿）、避難命令発令地域図、地すべり被災地を中心とした区分図、避難命令世帯名簿、避難者名簿等</t>
    <rPh sb="1" eb="2">
      <t>リュウ</t>
    </rPh>
    <rPh sb="3" eb="4">
      <t>ミズ</t>
    </rPh>
    <rPh sb="4" eb="6">
      <t>チク</t>
    </rPh>
    <rPh sb="6" eb="7">
      <t>チ</t>
    </rPh>
    <rPh sb="10" eb="12">
      <t>サイガイ</t>
    </rPh>
    <rPh sb="12" eb="14">
      <t>ヒサイ</t>
    </rPh>
    <rPh sb="14" eb="15">
      <t>モノ</t>
    </rPh>
    <rPh sb="16" eb="18">
      <t>ヒナン</t>
    </rPh>
    <rPh sb="18" eb="20">
      <t>ジョウキョウ</t>
    </rPh>
    <rPh sb="20" eb="22">
      <t>チョウサ</t>
    </rPh>
    <rPh sb="22" eb="23">
      <t>ヒョウ</t>
    </rPh>
    <rPh sb="24" eb="27">
      <t>ヒサイシャ</t>
    </rPh>
    <rPh sb="27" eb="29">
      <t>メイボ</t>
    </rPh>
    <rPh sb="30" eb="32">
      <t>ヒナン</t>
    </rPh>
    <rPh sb="32" eb="33">
      <t>モノ</t>
    </rPh>
    <rPh sb="33" eb="35">
      <t>メイボ</t>
    </rPh>
    <rPh sb="37" eb="39">
      <t>ヒナン</t>
    </rPh>
    <rPh sb="47" eb="48">
      <t>チ</t>
    </rPh>
    <rPh sb="51" eb="54">
      <t>ヒサイチ</t>
    </rPh>
    <rPh sb="55" eb="57">
      <t>チュウシン</t>
    </rPh>
    <rPh sb="60" eb="62">
      <t>クブン</t>
    </rPh>
    <rPh sb="62" eb="63">
      <t>ズ</t>
    </rPh>
    <rPh sb="64" eb="66">
      <t>ヒナン</t>
    </rPh>
    <rPh sb="66" eb="68">
      <t>メイレイ</t>
    </rPh>
    <rPh sb="68" eb="70">
      <t>セタイ</t>
    </rPh>
    <rPh sb="70" eb="72">
      <t>メイボ</t>
    </rPh>
    <rPh sb="73" eb="75">
      <t>ヒナン</t>
    </rPh>
    <rPh sb="75" eb="76">
      <t>モノ</t>
    </rPh>
    <rPh sb="76" eb="78">
      <t>メイボ</t>
    </rPh>
    <rPh sb="78" eb="79">
      <t>トウ</t>
    </rPh>
    <phoneticPr fontId="7"/>
  </si>
  <si>
    <t>星ヶ峯ﾆｭｰﾀｳﾝ（土地移管関係）</t>
    <rPh sb="0" eb="1">
      <t>ホシ</t>
    </rPh>
    <rPh sb="2" eb="3">
      <t>ミネ</t>
    </rPh>
    <rPh sb="10" eb="12">
      <t>トチ</t>
    </rPh>
    <rPh sb="12" eb="14">
      <t>イカン</t>
    </rPh>
    <rPh sb="14" eb="16">
      <t>カンケイ</t>
    </rPh>
    <phoneticPr fontId="7"/>
  </si>
  <si>
    <t>・星ヶ峯ﾆｭｰﾀｳﾝ中水道施設の鹿児島開発事業団からの移管(昭和56年4月）、土地(公衆用道路）の移管(昭和57年12月）</t>
    <rPh sb="1" eb="2">
      <t>ホシ</t>
    </rPh>
    <rPh sb="3" eb="4">
      <t>ミネ</t>
    </rPh>
    <rPh sb="10" eb="11">
      <t>ナカ</t>
    </rPh>
    <rPh sb="11" eb="13">
      <t>スイドウ</t>
    </rPh>
    <rPh sb="13" eb="15">
      <t>シセツ</t>
    </rPh>
    <rPh sb="16" eb="19">
      <t>カゴシマ</t>
    </rPh>
    <rPh sb="19" eb="21">
      <t>カイハツ</t>
    </rPh>
    <rPh sb="21" eb="24">
      <t>ジギョウダン</t>
    </rPh>
    <rPh sb="27" eb="29">
      <t>イカン</t>
    </rPh>
    <rPh sb="30" eb="32">
      <t>ショウワ</t>
    </rPh>
    <rPh sb="34" eb="35">
      <t>ネン</t>
    </rPh>
    <rPh sb="36" eb="37">
      <t>ガツ</t>
    </rPh>
    <rPh sb="39" eb="40">
      <t>ト</t>
    </rPh>
    <rPh sb="40" eb="41">
      <t>チ</t>
    </rPh>
    <rPh sb="42" eb="45">
      <t>コウシュウヨウ</t>
    </rPh>
    <rPh sb="45" eb="47">
      <t>ドウロ</t>
    </rPh>
    <rPh sb="49" eb="51">
      <t>イカン</t>
    </rPh>
    <rPh sb="52" eb="54">
      <t>ショウワ</t>
    </rPh>
    <rPh sb="56" eb="57">
      <t>ネン</t>
    </rPh>
    <rPh sb="59" eb="60">
      <t>ガツ</t>
    </rPh>
    <phoneticPr fontId="7"/>
  </si>
  <si>
    <t>・土地売買契約の締結について(昭和53年4月）、市有地一時貸借契約の用途変更による土地賃貸借契約の締結について(昭和51年9月）、市有地一時貸借契約の解除と返地請求について(昭和48年5月）、市有地の払下げについて(回答）（昭和48年5月）</t>
    <rPh sb="1" eb="2">
      <t>ト</t>
    </rPh>
    <rPh sb="2" eb="3">
      <t>チ</t>
    </rPh>
    <rPh sb="3" eb="5">
      <t>バイバイ</t>
    </rPh>
    <rPh sb="5" eb="7">
      <t>ケイヤク</t>
    </rPh>
    <rPh sb="8" eb="10">
      <t>テイケツ</t>
    </rPh>
    <rPh sb="15" eb="17">
      <t>ショウワ</t>
    </rPh>
    <rPh sb="19" eb="20">
      <t>ネン</t>
    </rPh>
    <rPh sb="21" eb="22">
      <t>ガツ</t>
    </rPh>
    <rPh sb="24" eb="25">
      <t>シ</t>
    </rPh>
    <rPh sb="25" eb="26">
      <t>ユウ</t>
    </rPh>
    <rPh sb="26" eb="27">
      <t>チ</t>
    </rPh>
    <rPh sb="27" eb="29">
      <t>イチジ</t>
    </rPh>
    <rPh sb="29" eb="31">
      <t>タイシャク</t>
    </rPh>
    <rPh sb="31" eb="33">
      <t>ケイヤク</t>
    </rPh>
    <rPh sb="34" eb="36">
      <t>ヨウト</t>
    </rPh>
    <rPh sb="36" eb="38">
      <t>ヘンコウ</t>
    </rPh>
    <rPh sb="41" eb="42">
      <t>ト</t>
    </rPh>
    <rPh sb="42" eb="43">
      <t>チ</t>
    </rPh>
    <rPh sb="43" eb="46">
      <t>チンタイシャク</t>
    </rPh>
    <rPh sb="46" eb="48">
      <t>ケイヤク</t>
    </rPh>
    <rPh sb="49" eb="51">
      <t>テイケツ</t>
    </rPh>
    <rPh sb="56" eb="58">
      <t>ショウワ</t>
    </rPh>
    <rPh sb="60" eb="61">
      <t>ネン</t>
    </rPh>
    <rPh sb="62" eb="63">
      <t>ガツ</t>
    </rPh>
    <rPh sb="65" eb="66">
      <t>シ</t>
    </rPh>
    <rPh sb="66" eb="67">
      <t>ユウ</t>
    </rPh>
    <rPh sb="67" eb="68">
      <t>チ</t>
    </rPh>
    <rPh sb="68" eb="70">
      <t>イチジ</t>
    </rPh>
    <rPh sb="70" eb="72">
      <t>タイシャク</t>
    </rPh>
    <rPh sb="72" eb="74">
      <t>ケイヤク</t>
    </rPh>
    <rPh sb="75" eb="77">
      <t>カイジョ</t>
    </rPh>
    <rPh sb="78" eb="79">
      <t>カエ</t>
    </rPh>
    <rPh sb="79" eb="80">
      <t>チ</t>
    </rPh>
    <rPh sb="80" eb="82">
      <t>セイキュウ</t>
    </rPh>
    <rPh sb="87" eb="89">
      <t>ショウワ</t>
    </rPh>
    <rPh sb="91" eb="92">
      <t>ネン</t>
    </rPh>
    <rPh sb="93" eb="94">
      <t>ガツ</t>
    </rPh>
    <rPh sb="96" eb="97">
      <t>シ</t>
    </rPh>
    <rPh sb="97" eb="98">
      <t>ユウ</t>
    </rPh>
    <rPh sb="98" eb="99">
      <t>チ</t>
    </rPh>
    <rPh sb="100" eb="102">
      <t>ハライサゲ</t>
    </rPh>
    <rPh sb="108" eb="110">
      <t>カイトウ</t>
    </rPh>
    <rPh sb="112" eb="114">
      <t>ショウワ</t>
    </rPh>
    <rPh sb="116" eb="117">
      <t>ネン</t>
    </rPh>
    <rPh sb="118" eb="119">
      <t>ガツ</t>
    </rPh>
    <phoneticPr fontId="7"/>
  </si>
  <si>
    <t>・土地売買契約の締結について(昭和53年11月）、土地売買契約書(昭和53年12月）、所有権移転登記の申請(昭和54年1月）、借地人名義変更(昭和46年5月）、土地賃貸借契約書(昭和46年5月）、特殊公共用地(港湾地帯）の賃貸について(昭和33年3月）</t>
    <rPh sb="1" eb="2">
      <t>ト</t>
    </rPh>
    <rPh sb="2" eb="3">
      <t>チ</t>
    </rPh>
    <rPh sb="3" eb="5">
      <t>バイバイ</t>
    </rPh>
    <rPh sb="5" eb="7">
      <t>ケイヤク</t>
    </rPh>
    <rPh sb="8" eb="10">
      <t>テイケツ</t>
    </rPh>
    <rPh sb="15" eb="17">
      <t>ショウワ</t>
    </rPh>
    <rPh sb="19" eb="20">
      <t>ネン</t>
    </rPh>
    <rPh sb="22" eb="23">
      <t>ガツ</t>
    </rPh>
    <rPh sb="25" eb="26">
      <t>ト</t>
    </rPh>
    <rPh sb="26" eb="27">
      <t>チ</t>
    </rPh>
    <rPh sb="27" eb="29">
      <t>バイバイ</t>
    </rPh>
    <rPh sb="29" eb="31">
      <t>ケイヤク</t>
    </rPh>
    <rPh sb="31" eb="32">
      <t>ショ</t>
    </rPh>
    <rPh sb="33" eb="35">
      <t>ショウワ</t>
    </rPh>
    <rPh sb="37" eb="38">
      <t>ネン</t>
    </rPh>
    <rPh sb="40" eb="41">
      <t>ガツ</t>
    </rPh>
    <rPh sb="43" eb="46">
      <t>ショユウケン</t>
    </rPh>
    <rPh sb="46" eb="48">
      <t>イテン</t>
    </rPh>
    <rPh sb="48" eb="50">
      <t>トウキ</t>
    </rPh>
    <rPh sb="51" eb="53">
      <t>シンセイ</t>
    </rPh>
    <rPh sb="54" eb="56">
      <t>ショウワ</t>
    </rPh>
    <rPh sb="58" eb="59">
      <t>ネン</t>
    </rPh>
    <rPh sb="60" eb="61">
      <t>ガツ</t>
    </rPh>
    <rPh sb="63" eb="65">
      <t>シャクチ</t>
    </rPh>
    <rPh sb="65" eb="66">
      <t>ニン</t>
    </rPh>
    <rPh sb="66" eb="68">
      <t>メイギ</t>
    </rPh>
    <rPh sb="68" eb="70">
      <t>ヘンコウ</t>
    </rPh>
    <rPh sb="71" eb="73">
      <t>ショウワ</t>
    </rPh>
    <rPh sb="75" eb="76">
      <t>ネン</t>
    </rPh>
    <rPh sb="77" eb="78">
      <t>ガツ</t>
    </rPh>
    <rPh sb="80" eb="81">
      <t>ト</t>
    </rPh>
    <rPh sb="81" eb="82">
      <t>チ</t>
    </rPh>
    <rPh sb="82" eb="85">
      <t>チンタイシャク</t>
    </rPh>
    <rPh sb="85" eb="87">
      <t>ケイヤク</t>
    </rPh>
    <rPh sb="87" eb="88">
      <t>ショ</t>
    </rPh>
    <rPh sb="89" eb="91">
      <t>ショウワ</t>
    </rPh>
    <rPh sb="93" eb="94">
      <t>ネン</t>
    </rPh>
    <rPh sb="95" eb="96">
      <t>ガツ</t>
    </rPh>
    <rPh sb="98" eb="100">
      <t>トクシュ</t>
    </rPh>
    <rPh sb="100" eb="102">
      <t>コウキョウ</t>
    </rPh>
    <rPh sb="102" eb="104">
      <t>ヨウチ</t>
    </rPh>
    <rPh sb="105" eb="107">
      <t>コウワン</t>
    </rPh>
    <rPh sb="107" eb="109">
      <t>チタイ</t>
    </rPh>
    <rPh sb="111" eb="113">
      <t>チンタイ</t>
    </rPh>
    <rPh sb="118" eb="120">
      <t>ショウワ</t>
    </rPh>
    <rPh sb="122" eb="123">
      <t>ネン</t>
    </rPh>
    <rPh sb="124" eb="125">
      <t>ガツ</t>
    </rPh>
    <phoneticPr fontId="7"/>
  </si>
  <si>
    <t>土地譲与契約関係
（与次郎1丁目）</t>
    <rPh sb="0" eb="1">
      <t>ト</t>
    </rPh>
    <rPh sb="1" eb="2">
      <t>チ</t>
    </rPh>
    <rPh sb="2" eb="4">
      <t>ジョウヨ</t>
    </rPh>
    <rPh sb="4" eb="6">
      <t>ケイヤク</t>
    </rPh>
    <rPh sb="6" eb="8">
      <t>カンケイ</t>
    </rPh>
    <rPh sb="10" eb="13">
      <t>ヨジロウ</t>
    </rPh>
    <rPh sb="14" eb="16">
      <t>チョウメ</t>
    </rPh>
    <phoneticPr fontId="7"/>
  </si>
  <si>
    <t>・土地譲与契約締結(昭和54年8月）、建物等の譲与契約の締結(昭和55年10月）、土地の寄附申込み受入並びに無償貸付について(昭和54年8月）、土地の寄附受入及び所属換について(昭和49年11月）</t>
    <rPh sb="1" eb="2">
      <t>ト</t>
    </rPh>
    <rPh sb="2" eb="3">
      <t>チ</t>
    </rPh>
    <rPh sb="3" eb="5">
      <t>ジョウヨ</t>
    </rPh>
    <rPh sb="5" eb="7">
      <t>ケイヤク</t>
    </rPh>
    <rPh sb="7" eb="9">
      <t>テイケツ</t>
    </rPh>
    <rPh sb="10" eb="12">
      <t>ショウワ</t>
    </rPh>
    <rPh sb="14" eb="15">
      <t>ネン</t>
    </rPh>
    <rPh sb="16" eb="17">
      <t>ガツ</t>
    </rPh>
    <rPh sb="19" eb="21">
      <t>タテモノ</t>
    </rPh>
    <rPh sb="21" eb="22">
      <t>トウ</t>
    </rPh>
    <rPh sb="23" eb="25">
      <t>ジョウヨ</t>
    </rPh>
    <rPh sb="25" eb="27">
      <t>ケイヤク</t>
    </rPh>
    <rPh sb="28" eb="30">
      <t>テイケツ</t>
    </rPh>
    <rPh sb="31" eb="33">
      <t>ショウワ</t>
    </rPh>
    <rPh sb="35" eb="36">
      <t>ネン</t>
    </rPh>
    <rPh sb="38" eb="39">
      <t>ガツ</t>
    </rPh>
    <rPh sb="41" eb="42">
      <t>ト</t>
    </rPh>
    <rPh sb="42" eb="43">
      <t>チ</t>
    </rPh>
    <rPh sb="44" eb="46">
      <t>キフ</t>
    </rPh>
    <rPh sb="46" eb="48">
      <t>モウシコミ</t>
    </rPh>
    <rPh sb="49" eb="51">
      <t>ウケイレ</t>
    </rPh>
    <rPh sb="51" eb="52">
      <t>ナラ</t>
    </rPh>
    <rPh sb="54" eb="56">
      <t>ムショウ</t>
    </rPh>
    <rPh sb="56" eb="58">
      <t>カシツケ</t>
    </rPh>
    <rPh sb="63" eb="65">
      <t>ショウワ</t>
    </rPh>
    <rPh sb="67" eb="68">
      <t>ネン</t>
    </rPh>
    <rPh sb="69" eb="70">
      <t>ガツ</t>
    </rPh>
    <rPh sb="72" eb="73">
      <t>ト</t>
    </rPh>
    <rPh sb="73" eb="74">
      <t>チ</t>
    </rPh>
    <rPh sb="75" eb="77">
      <t>キフ</t>
    </rPh>
    <rPh sb="77" eb="79">
      <t>ウケイレ</t>
    </rPh>
    <rPh sb="79" eb="80">
      <t>オヨ</t>
    </rPh>
    <rPh sb="81" eb="83">
      <t>ショゾク</t>
    </rPh>
    <rPh sb="83" eb="84">
      <t>カ</t>
    </rPh>
    <rPh sb="89" eb="91">
      <t>ショウワ</t>
    </rPh>
    <rPh sb="93" eb="94">
      <t>ネン</t>
    </rPh>
    <rPh sb="96" eb="97">
      <t>ガツ</t>
    </rPh>
    <phoneticPr fontId="7"/>
  </si>
  <si>
    <t>土地所管換関係
（谷山塩屋町）</t>
    <rPh sb="0" eb="1">
      <t>ト</t>
    </rPh>
    <rPh sb="1" eb="2">
      <t>チ</t>
    </rPh>
    <rPh sb="2" eb="4">
      <t>ショカン</t>
    </rPh>
    <rPh sb="4" eb="5">
      <t>カ</t>
    </rPh>
    <rPh sb="5" eb="7">
      <t>カンケイ</t>
    </rPh>
    <rPh sb="9" eb="14">
      <t>タニヤマシオヤチョウ</t>
    </rPh>
    <phoneticPr fontId="7"/>
  </si>
  <si>
    <t>・土地の有償所管換及び覚書の取り交わしについて（水道局へ所管換）(昭和54年10月）、有償所管換による覚書の締結(昭和54年10月）</t>
    <rPh sb="1" eb="2">
      <t>ト</t>
    </rPh>
    <rPh sb="2" eb="3">
      <t>チ</t>
    </rPh>
    <rPh sb="4" eb="8">
      <t>ユウショウショカン</t>
    </rPh>
    <rPh sb="8" eb="9">
      <t>カン</t>
    </rPh>
    <rPh sb="9" eb="10">
      <t>オヨ</t>
    </rPh>
    <rPh sb="11" eb="13">
      <t>オボエガキ</t>
    </rPh>
    <rPh sb="14" eb="15">
      <t>ト</t>
    </rPh>
    <rPh sb="16" eb="17">
      <t>カ</t>
    </rPh>
    <rPh sb="24" eb="27">
      <t>スイドウキョク</t>
    </rPh>
    <rPh sb="28" eb="30">
      <t>ショカン</t>
    </rPh>
    <rPh sb="30" eb="31">
      <t>カン</t>
    </rPh>
    <rPh sb="33" eb="35">
      <t>ショウワ</t>
    </rPh>
    <rPh sb="37" eb="38">
      <t>ネン</t>
    </rPh>
    <rPh sb="40" eb="41">
      <t>ガツ</t>
    </rPh>
    <rPh sb="43" eb="47">
      <t>ユウショウショカン</t>
    </rPh>
    <rPh sb="47" eb="48">
      <t>カン</t>
    </rPh>
    <rPh sb="51" eb="53">
      <t>オボエガキ</t>
    </rPh>
    <rPh sb="54" eb="56">
      <t>テイケツ</t>
    </rPh>
    <rPh sb="57" eb="59">
      <t>ショウワ</t>
    </rPh>
    <rPh sb="61" eb="62">
      <t>ネン</t>
    </rPh>
    <rPh sb="64" eb="65">
      <t>ガツ</t>
    </rPh>
    <phoneticPr fontId="7"/>
  </si>
  <si>
    <t>・土地売買契約書（※原議書なし）（昭和32年12月締結 21件）、土地売買契約締結(昭和33年3月4件）、土地売買契約締結(昭和33年4月 1件）、土地売買契約締結(昭和33年6月 3件）、土地売買契約締結(昭和33年9月 1件）、土地売買契約締結（昭和33年10月 1件）、土地売買契約書締結(昭和33年12月 2件）、名義変更願、売買契約書(昭和34年4月 1件）</t>
    <rPh sb="1" eb="2">
      <t>ト</t>
    </rPh>
    <rPh sb="2" eb="3">
      <t>チ</t>
    </rPh>
    <rPh sb="3" eb="5">
      <t>バイバイ</t>
    </rPh>
    <rPh sb="5" eb="7">
      <t>ケイヤク</t>
    </rPh>
    <rPh sb="7" eb="8">
      <t>ショ</t>
    </rPh>
    <rPh sb="10" eb="12">
      <t>ゲンギ</t>
    </rPh>
    <rPh sb="12" eb="13">
      <t>ショ</t>
    </rPh>
    <rPh sb="17" eb="19">
      <t>ショウワ</t>
    </rPh>
    <rPh sb="21" eb="22">
      <t>ネン</t>
    </rPh>
    <rPh sb="24" eb="25">
      <t>ガツ</t>
    </rPh>
    <rPh sb="25" eb="27">
      <t>テイケツ</t>
    </rPh>
    <rPh sb="30" eb="31">
      <t>ケン</t>
    </rPh>
    <rPh sb="33" eb="34">
      <t>ト</t>
    </rPh>
    <rPh sb="34" eb="35">
      <t>チ</t>
    </rPh>
    <rPh sb="35" eb="37">
      <t>バイバイ</t>
    </rPh>
    <rPh sb="37" eb="39">
      <t>ケイヤク</t>
    </rPh>
    <rPh sb="39" eb="41">
      <t>テイケツ</t>
    </rPh>
    <rPh sb="42" eb="44">
      <t>ショウワ</t>
    </rPh>
    <rPh sb="46" eb="47">
      <t>ネン</t>
    </rPh>
    <rPh sb="48" eb="49">
      <t>ガツ</t>
    </rPh>
    <rPh sb="50" eb="51">
      <t>ケン</t>
    </rPh>
    <rPh sb="62" eb="64">
      <t>ショウワ</t>
    </rPh>
    <rPh sb="66" eb="67">
      <t>ネン</t>
    </rPh>
    <rPh sb="68" eb="69">
      <t>ガツ</t>
    </rPh>
    <rPh sb="71" eb="72">
      <t>ケン</t>
    </rPh>
    <rPh sb="83" eb="85">
      <t>ショウワ</t>
    </rPh>
    <rPh sb="87" eb="88">
      <t>ネン</t>
    </rPh>
    <rPh sb="89" eb="90">
      <t>ガツ</t>
    </rPh>
    <rPh sb="92" eb="93">
      <t>ケン</t>
    </rPh>
    <rPh sb="104" eb="106">
      <t>ショウワ</t>
    </rPh>
    <rPh sb="108" eb="109">
      <t>ネン</t>
    </rPh>
    <rPh sb="110" eb="111">
      <t>ガツ</t>
    </rPh>
    <rPh sb="113" eb="114">
      <t>ケン</t>
    </rPh>
    <rPh sb="125" eb="127">
      <t>ショウワ</t>
    </rPh>
    <rPh sb="129" eb="130">
      <t>ネン</t>
    </rPh>
    <rPh sb="132" eb="133">
      <t>ガツ</t>
    </rPh>
    <rPh sb="135" eb="136">
      <t>ケン</t>
    </rPh>
    <rPh sb="138" eb="139">
      <t>ト</t>
    </rPh>
    <rPh sb="139" eb="140">
      <t>チ</t>
    </rPh>
    <rPh sb="140" eb="142">
      <t>バイバイ</t>
    </rPh>
    <rPh sb="142" eb="144">
      <t>ケイヤク</t>
    </rPh>
    <rPh sb="144" eb="145">
      <t>ショ</t>
    </rPh>
    <rPh sb="145" eb="147">
      <t>テイケツ</t>
    </rPh>
    <rPh sb="148" eb="150">
      <t>ショウワ</t>
    </rPh>
    <rPh sb="152" eb="153">
      <t>ネン</t>
    </rPh>
    <rPh sb="155" eb="156">
      <t>ガツ</t>
    </rPh>
    <rPh sb="158" eb="159">
      <t>ケン</t>
    </rPh>
    <rPh sb="167" eb="169">
      <t>バイバイ</t>
    </rPh>
    <rPh sb="169" eb="171">
      <t>ケイヤク</t>
    </rPh>
    <rPh sb="171" eb="172">
      <t>ショ</t>
    </rPh>
    <rPh sb="182" eb="183">
      <t>ケン</t>
    </rPh>
    <phoneticPr fontId="7"/>
  </si>
  <si>
    <t>Ｃ-Ⅰ-331</t>
  </si>
  <si>
    <t>33土地売買契約書綴（2）①</t>
    <rPh sb="2" eb="3">
      <t>ト</t>
    </rPh>
    <rPh sb="3" eb="4">
      <t>チ</t>
    </rPh>
    <rPh sb="4" eb="6">
      <t>バイバイ</t>
    </rPh>
    <rPh sb="6" eb="8">
      <t>ケイヤク</t>
    </rPh>
    <rPh sb="8" eb="9">
      <t>ショ</t>
    </rPh>
    <rPh sb="9" eb="10">
      <t>ツヅ</t>
    </rPh>
    <phoneticPr fontId="7"/>
  </si>
  <si>
    <t>起債借入申込書
（起債事業関係写真）</t>
    <rPh sb="0" eb="2">
      <t>キサイ</t>
    </rPh>
    <rPh sb="2" eb="7">
      <t>カリイレモウシコミショ</t>
    </rPh>
    <rPh sb="9" eb="11">
      <t>キサイ</t>
    </rPh>
    <rPh sb="11" eb="13">
      <t>ジギョウ</t>
    </rPh>
    <rPh sb="13" eb="15">
      <t>カンケイ</t>
    </rPh>
    <rPh sb="15" eb="17">
      <t>シャシン</t>
    </rPh>
    <phoneticPr fontId="6"/>
  </si>
  <si>
    <t>・土地売買契約の締結について(昭和54年10月）、借地の名義変更について(昭和51年1月）</t>
    <rPh sb="1" eb="2">
      <t>ト</t>
    </rPh>
    <rPh sb="2" eb="3">
      <t>チ</t>
    </rPh>
    <rPh sb="3" eb="5">
      <t>バイバイ</t>
    </rPh>
    <rPh sb="5" eb="7">
      <t>ケイヤク</t>
    </rPh>
    <rPh sb="8" eb="10">
      <t>テイケツ</t>
    </rPh>
    <rPh sb="15" eb="17">
      <t>ショウワ</t>
    </rPh>
    <rPh sb="19" eb="20">
      <t>ネン</t>
    </rPh>
    <rPh sb="22" eb="23">
      <t>ガツ</t>
    </rPh>
    <rPh sb="25" eb="27">
      <t>シャクチ</t>
    </rPh>
    <rPh sb="28" eb="30">
      <t>メイギ</t>
    </rPh>
    <rPh sb="30" eb="32">
      <t>ヘンコウ</t>
    </rPh>
    <rPh sb="37" eb="39">
      <t>ショウワ</t>
    </rPh>
    <rPh sb="41" eb="42">
      <t>ネン</t>
    </rPh>
    <rPh sb="43" eb="44">
      <t>ガツ</t>
    </rPh>
    <phoneticPr fontId="7"/>
  </si>
  <si>
    <t>土地売買契約書
（池之上町12-3）</t>
    <rPh sb="0" eb="1">
      <t>ト</t>
    </rPh>
    <rPh sb="1" eb="2">
      <t>チ</t>
    </rPh>
    <rPh sb="2" eb="4">
      <t>バイバイ</t>
    </rPh>
    <rPh sb="4" eb="6">
      <t>ケイヤク</t>
    </rPh>
    <rPh sb="6" eb="7">
      <t>ショ</t>
    </rPh>
    <rPh sb="9" eb="13">
      <t>イケノウエチョウ</t>
    </rPh>
    <phoneticPr fontId="7"/>
  </si>
  <si>
    <t>・土地売買契約の締結について(昭和54年10月）、土地賃貸借契約の締結について(昭和54年10月 ※変更)、市有地賃貸借契約の締結について(昭和47年1月）</t>
    <rPh sb="1" eb="2">
      <t>ト</t>
    </rPh>
    <rPh sb="2" eb="3">
      <t>チ</t>
    </rPh>
    <rPh sb="3" eb="5">
      <t>バイバイ</t>
    </rPh>
    <rPh sb="5" eb="7">
      <t>ケイヤク</t>
    </rPh>
    <rPh sb="8" eb="10">
      <t>テイケツ</t>
    </rPh>
    <rPh sb="15" eb="17">
      <t>ショウワ</t>
    </rPh>
    <rPh sb="19" eb="20">
      <t>ネン</t>
    </rPh>
    <rPh sb="22" eb="23">
      <t>ガツ</t>
    </rPh>
    <rPh sb="25" eb="27">
      <t>トチ</t>
    </rPh>
    <rPh sb="27" eb="30">
      <t>チンタイシャク</t>
    </rPh>
    <rPh sb="30" eb="32">
      <t>ケイヤク</t>
    </rPh>
    <rPh sb="33" eb="35">
      <t>テイケツ</t>
    </rPh>
    <rPh sb="40" eb="42">
      <t>ショウワ</t>
    </rPh>
    <rPh sb="44" eb="45">
      <t>ネン</t>
    </rPh>
    <rPh sb="47" eb="48">
      <t>ガツ</t>
    </rPh>
    <rPh sb="50" eb="52">
      <t>ヘンコウ</t>
    </rPh>
    <rPh sb="54" eb="55">
      <t>シ</t>
    </rPh>
    <rPh sb="55" eb="56">
      <t>ユウ</t>
    </rPh>
    <rPh sb="56" eb="57">
      <t>チ</t>
    </rPh>
    <rPh sb="57" eb="60">
      <t>チンタイシャク</t>
    </rPh>
    <rPh sb="60" eb="62">
      <t>ケイヤク</t>
    </rPh>
    <rPh sb="63" eb="65">
      <t>テイケツ</t>
    </rPh>
    <rPh sb="70" eb="72">
      <t>ショウワ</t>
    </rPh>
    <rPh sb="74" eb="75">
      <t>ネン</t>
    </rPh>
    <rPh sb="76" eb="77">
      <t>ガツ</t>
    </rPh>
    <phoneticPr fontId="7"/>
  </si>
  <si>
    <t>土地売買契約書
（郡元町2525-125）</t>
    <rPh sb="0" eb="1">
      <t>ト</t>
    </rPh>
    <rPh sb="1" eb="2">
      <t>チ</t>
    </rPh>
    <rPh sb="2" eb="4">
      <t>バイバイ</t>
    </rPh>
    <rPh sb="4" eb="6">
      <t>ケイヤク</t>
    </rPh>
    <rPh sb="6" eb="7">
      <t>ショ</t>
    </rPh>
    <rPh sb="9" eb="11">
      <t>コオリモト</t>
    </rPh>
    <rPh sb="11" eb="12">
      <t>マチ</t>
    </rPh>
    <phoneticPr fontId="7"/>
  </si>
  <si>
    <t>・市有建物評価依頼について(昭和32年11月）、旧伊敷と場敷地内の民家について(昭和32年12月）、旧伊敷と場後建物払下公入札について(昭和33年1月）、再入札(33年2月）再入札結果(33年2月）、市有建物払下について(昭和33年2月）、払下代金延期願について(昭和33年2月）、旧と場内払下建物売買契約締結に伴う建物撤去方について(昭和33年3月）、旧と場内残部払下建物の契約解除について(昭和33年3月）</t>
    <rPh sb="1" eb="2">
      <t>シ</t>
    </rPh>
    <rPh sb="2" eb="3">
      <t>ユウ</t>
    </rPh>
    <rPh sb="3" eb="5">
      <t>タテモノ</t>
    </rPh>
    <rPh sb="5" eb="7">
      <t>ヒョウカ</t>
    </rPh>
    <rPh sb="7" eb="9">
      <t>イライ</t>
    </rPh>
    <rPh sb="14" eb="16">
      <t>ショウワ</t>
    </rPh>
    <rPh sb="18" eb="19">
      <t>ネン</t>
    </rPh>
    <rPh sb="21" eb="22">
      <t>ガツ</t>
    </rPh>
    <rPh sb="24" eb="25">
      <t>キュウ</t>
    </rPh>
    <rPh sb="25" eb="27">
      <t>イシキ</t>
    </rPh>
    <rPh sb="28" eb="29">
      <t>バ</t>
    </rPh>
    <rPh sb="29" eb="31">
      <t>シキチ</t>
    </rPh>
    <rPh sb="31" eb="32">
      <t>ナイ</t>
    </rPh>
    <rPh sb="33" eb="35">
      <t>ミンカ</t>
    </rPh>
    <rPh sb="40" eb="42">
      <t>ショウワ</t>
    </rPh>
    <rPh sb="44" eb="45">
      <t>ネン</t>
    </rPh>
    <rPh sb="47" eb="48">
      <t>ガツ</t>
    </rPh>
    <rPh sb="50" eb="51">
      <t>キュウ</t>
    </rPh>
    <rPh sb="51" eb="53">
      <t>イシキ</t>
    </rPh>
    <rPh sb="54" eb="55">
      <t>バ</t>
    </rPh>
    <rPh sb="55" eb="56">
      <t>アト</t>
    </rPh>
    <rPh sb="56" eb="58">
      <t>タテモノ</t>
    </rPh>
    <rPh sb="58" eb="60">
      <t>ハライサゲ</t>
    </rPh>
    <rPh sb="60" eb="61">
      <t>オオヤケ</t>
    </rPh>
    <rPh sb="61" eb="63">
      <t>ニュウサツ</t>
    </rPh>
    <rPh sb="68" eb="70">
      <t>ショウワ</t>
    </rPh>
    <rPh sb="72" eb="73">
      <t>ネン</t>
    </rPh>
    <rPh sb="74" eb="75">
      <t>ガツ</t>
    </rPh>
    <rPh sb="77" eb="80">
      <t>サイニュウサツ</t>
    </rPh>
    <rPh sb="83" eb="84">
      <t>ネン</t>
    </rPh>
    <rPh sb="85" eb="86">
      <t>ガツ</t>
    </rPh>
    <rPh sb="87" eb="90">
      <t>サイニュウサツ</t>
    </rPh>
    <rPh sb="90" eb="92">
      <t>ケッカ</t>
    </rPh>
    <rPh sb="95" eb="96">
      <t>ネン</t>
    </rPh>
    <rPh sb="97" eb="98">
      <t>ガツ</t>
    </rPh>
    <rPh sb="100" eb="101">
      <t>シ</t>
    </rPh>
    <rPh sb="101" eb="102">
      <t>ユウ</t>
    </rPh>
    <rPh sb="102" eb="104">
      <t>タテモノ</t>
    </rPh>
    <rPh sb="104" eb="106">
      <t>ハライサゲ</t>
    </rPh>
    <rPh sb="111" eb="113">
      <t>ショウワ</t>
    </rPh>
    <rPh sb="115" eb="116">
      <t>ネン</t>
    </rPh>
    <rPh sb="117" eb="118">
      <t>ガツ</t>
    </rPh>
    <rPh sb="120" eb="122">
      <t>ハライサゲ</t>
    </rPh>
    <rPh sb="122" eb="124">
      <t>ダイキン</t>
    </rPh>
    <rPh sb="124" eb="126">
      <t>エンキ</t>
    </rPh>
    <rPh sb="126" eb="127">
      <t>ネガ</t>
    </rPh>
    <rPh sb="132" eb="134">
      <t>ショウワ</t>
    </rPh>
    <rPh sb="136" eb="137">
      <t>ネン</t>
    </rPh>
    <rPh sb="138" eb="139">
      <t>ガツ</t>
    </rPh>
    <rPh sb="141" eb="142">
      <t>キュウ</t>
    </rPh>
    <rPh sb="143" eb="144">
      <t>バ</t>
    </rPh>
    <rPh sb="144" eb="145">
      <t>ウチ</t>
    </rPh>
    <rPh sb="145" eb="147">
      <t>ハライサゲ</t>
    </rPh>
    <rPh sb="147" eb="149">
      <t>タテモノ</t>
    </rPh>
    <rPh sb="149" eb="151">
      <t>バイバイ</t>
    </rPh>
    <rPh sb="151" eb="153">
      <t>ケイヤク</t>
    </rPh>
    <rPh sb="153" eb="155">
      <t>テイケツ</t>
    </rPh>
    <rPh sb="156" eb="157">
      <t>トモナ</t>
    </rPh>
    <rPh sb="158" eb="160">
      <t>タテモノ</t>
    </rPh>
    <rPh sb="160" eb="162">
      <t>テッキョ</t>
    </rPh>
    <rPh sb="162" eb="163">
      <t>カタ</t>
    </rPh>
    <rPh sb="168" eb="170">
      <t>ショウワ</t>
    </rPh>
    <rPh sb="172" eb="173">
      <t>ネン</t>
    </rPh>
    <rPh sb="174" eb="175">
      <t>ガツ</t>
    </rPh>
    <rPh sb="177" eb="178">
      <t>キュウ</t>
    </rPh>
    <rPh sb="179" eb="180">
      <t>バ</t>
    </rPh>
    <rPh sb="180" eb="181">
      <t>ナイ</t>
    </rPh>
    <rPh sb="181" eb="183">
      <t>ザンブ</t>
    </rPh>
    <rPh sb="183" eb="185">
      <t>ハライサゲ</t>
    </rPh>
    <rPh sb="185" eb="187">
      <t>タテモノ</t>
    </rPh>
    <rPh sb="188" eb="190">
      <t>ケイヤク</t>
    </rPh>
    <rPh sb="190" eb="192">
      <t>カイジョ</t>
    </rPh>
    <rPh sb="197" eb="199">
      <t>ショウワ</t>
    </rPh>
    <rPh sb="201" eb="202">
      <t>ネン</t>
    </rPh>
    <rPh sb="203" eb="204">
      <t>ガツ</t>
    </rPh>
    <phoneticPr fontId="7"/>
  </si>
  <si>
    <t>32土地売買契約書綴（3） ③
（旧塩屋保護寮関係）</t>
    <rPh sb="17" eb="18">
      <t>キュウ</t>
    </rPh>
    <rPh sb="18" eb="20">
      <t>シオヤ</t>
    </rPh>
    <rPh sb="20" eb="23">
      <t>ホゴリョウ</t>
    </rPh>
    <rPh sb="23" eb="25">
      <t>カンケイ</t>
    </rPh>
    <phoneticPr fontId="7"/>
  </si>
  <si>
    <t>・鹿児島開発事業団から鹿児島市への土地等移管文書
　せばる団地土地（道路、公園用地、雑種地他）の移管（昭和54年8月）、移管についての事業団への要望、移管についての事業団からの回答（昭和54年10月）、防火水槽の移管（昭和55年1月）、土地の移管（坂元町378-144　昭和57年7月）、土地、建物の移管（汚水処理場跡地　東坂元1-1855-6　昭和61年9月）</t>
    <rPh sb="19" eb="20">
      <t>トウ</t>
    </rPh>
    <phoneticPr fontId="7"/>
  </si>
  <si>
    <t>大峯団地公園用地（土地移管関係）</t>
    <rPh sb="9" eb="10">
      <t>ト</t>
    </rPh>
    <rPh sb="10" eb="11">
      <t>チ</t>
    </rPh>
    <rPh sb="11" eb="13">
      <t>イカン</t>
    </rPh>
    <rPh sb="13" eb="15">
      <t>カンケイ</t>
    </rPh>
    <phoneticPr fontId="7"/>
  </si>
  <si>
    <t>・大峯団地土地及び関連施設の移管（昭和58年11月）、移管にあたり鹿児島開発事業団との覚書の締結（昭和58年11月）</t>
    <rPh sb="1" eb="3">
      <t>オオミネ</t>
    </rPh>
    <rPh sb="3" eb="5">
      <t>ダンチ</t>
    </rPh>
    <rPh sb="5" eb="7">
      <t>トチ</t>
    </rPh>
    <rPh sb="7" eb="8">
      <t>オヨ</t>
    </rPh>
    <rPh sb="9" eb="11">
      <t>カンレン</t>
    </rPh>
    <rPh sb="11" eb="13">
      <t>シセツ</t>
    </rPh>
    <rPh sb="14" eb="16">
      <t>イカン</t>
    </rPh>
    <rPh sb="17" eb="19">
      <t>ショウワ</t>
    </rPh>
    <rPh sb="21" eb="22">
      <t>ネン</t>
    </rPh>
    <rPh sb="24" eb="25">
      <t>ガツ</t>
    </rPh>
    <rPh sb="27" eb="29">
      <t>イカン</t>
    </rPh>
    <rPh sb="33" eb="36">
      <t>カゴシマ</t>
    </rPh>
    <rPh sb="36" eb="38">
      <t>カイハツ</t>
    </rPh>
    <rPh sb="38" eb="40">
      <t>ジギョウ</t>
    </rPh>
    <rPh sb="40" eb="41">
      <t>ダン</t>
    </rPh>
    <rPh sb="43" eb="45">
      <t>オボエガキ</t>
    </rPh>
    <rPh sb="46" eb="48">
      <t>テイケツ</t>
    </rPh>
    <rPh sb="49" eb="51">
      <t>ショウワ</t>
    </rPh>
    <rPh sb="53" eb="54">
      <t>ネン</t>
    </rPh>
    <rPh sb="56" eb="57">
      <t>ガツ</t>
    </rPh>
    <phoneticPr fontId="7"/>
  </si>
  <si>
    <t>旧青果市場原議書綴（青果市場跡地利用について）</t>
  </si>
  <si>
    <t>・旧青果市場跡地利用について県との協議結果報告（昭和52年3月）、総務文教委員会提出(昭和52年3月）</t>
    <rPh sb="1" eb="2">
      <t>キュウ</t>
    </rPh>
    <rPh sb="2" eb="4">
      <t>セイカ</t>
    </rPh>
    <rPh sb="4" eb="6">
      <t>イチバ</t>
    </rPh>
    <rPh sb="6" eb="8">
      <t>アトチ</t>
    </rPh>
    <rPh sb="8" eb="10">
      <t>リヨウ</t>
    </rPh>
    <rPh sb="14" eb="15">
      <t>ケン</t>
    </rPh>
    <rPh sb="17" eb="19">
      <t>キョウギ</t>
    </rPh>
    <rPh sb="19" eb="21">
      <t>ケッカ</t>
    </rPh>
    <rPh sb="21" eb="22">
      <t>ホウ</t>
    </rPh>
    <rPh sb="22" eb="23">
      <t>コク</t>
    </rPh>
    <rPh sb="24" eb="26">
      <t>ショウワ</t>
    </rPh>
    <rPh sb="28" eb="29">
      <t>ネン</t>
    </rPh>
    <rPh sb="30" eb="31">
      <t>ガツ</t>
    </rPh>
    <rPh sb="33" eb="35">
      <t>ソウム</t>
    </rPh>
    <rPh sb="35" eb="37">
      <t>ブンキョウ</t>
    </rPh>
    <rPh sb="37" eb="40">
      <t>イインカイ</t>
    </rPh>
    <rPh sb="40" eb="42">
      <t>テイシュツ</t>
    </rPh>
    <rPh sb="43" eb="45">
      <t>ショウワ</t>
    </rPh>
    <rPh sb="47" eb="48">
      <t>ネン</t>
    </rPh>
    <rPh sb="49" eb="50">
      <t>ガツ</t>
    </rPh>
    <phoneticPr fontId="7"/>
  </si>
  <si>
    <t>青果市場</t>
    <rPh sb="0" eb="2">
      <t>セイカ</t>
    </rPh>
    <rPh sb="2" eb="4">
      <t>イチバ</t>
    </rPh>
    <phoneticPr fontId="7"/>
  </si>
  <si>
    <t>旧青果市場原議書綴（旧青果市場跡地の財産転用承認申請）</t>
    <rPh sb="10" eb="11">
      <t>キュウ</t>
    </rPh>
    <rPh sb="11" eb="13">
      <t>セイカ</t>
    </rPh>
    <rPh sb="13" eb="15">
      <t>イチバ</t>
    </rPh>
    <rPh sb="15" eb="17">
      <t>アトチ</t>
    </rPh>
    <rPh sb="18" eb="20">
      <t>ザイサン</t>
    </rPh>
    <rPh sb="20" eb="22">
      <t>テンヨウ</t>
    </rPh>
    <rPh sb="22" eb="24">
      <t>ショウニン</t>
    </rPh>
    <rPh sb="24" eb="26">
      <t>シンセイ</t>
    </rPh>
    <phoneticPr fontId="7"/>
  </si>
  <si>
    <t>･中央卸売市場施設整備費の補助金等に係る予算の執行の適正化に関する法律第22条の規定に基づく財産転用承認申請書写(昭和52年7月）、財産転用承認許可書(写）(昭和52年9月）
※原議書写</t>
    <rPh sb="1" eb="3">
      <t>チュウオウ</t>
    </rPh>
    <rPh sb="3" eb="5">
      <t>オロシウリ</t>
    </rPh>
    <rPh sb="5" eb="7">
      <t>イチバ</t>
    </rPh>
    <rPh sb="7" eb="9">
      <t>シセツ</t>
    </rPh>
    <rPh sb="9" eb="12">
      <t>セイビヒ</t>
    </rPh>
    <rPh sb="13" eb="16">
      <t>ホジョキン</t>
    </rPh>
    <rPh sb="16" eb="17">
      <t>トウ</t>
    </rPh>
    <rPh sb="18" eb="19">
      <t>カカワ</t>
    </rPh>
    <rPh sb="20" eb="22">
      <t>ヨサン</t>
    </rPh>
    <rPh sb="23" eb="25">
      <t>シッコウ</t>
    </rPh>
    <rPh sb="26" eb="29">
      <t>テキセイカ</t>
    </rPh>
    <rPh sb="30" eb="31">
      <t>カン</t>
    </rPh>
    <rPh sb="33" eb="35">
      <t>ホウリツ</t>
    </rPh>
    <rPh sb="35" eb="36">
      <t>ダイ</t>
    </rPh>
    <rPh sb="38" eb="39">
      <t>ジョウ</t>
    </rPh>
    <rPh sb="40" eb="42">
      <t>キテイ</t>
    </rPh>
    <rPh sb="43" eb="44">
      <t>モト</t>
    </rPh>
    <rPh sb="46" eb="48">
      <t>ザイサン</t>
    </rPh>
    <rPh sb="48" eb="50">
      <t>テンヨウ</t>
    </rPh>
    <rPh sb="50" eb="52">
      <t>ショウニン</t>
    </rPh>
    <rPh sb="52" eb="54">
      <t>シンセイ</t>
    </rPh>
    <rPh sb="54" eb="55">
      <t>ショ</t>
    </rPh>
    <rPh sb="55" eb="56">
      <t>ウツ</t>
    </rPh>
    <rPh sb="57" eb="59">
      <t>ショウワ</t>
    </rPh>
    <rPh sb="61" eb="62">
      <t>ネン</t>
    </rPh>
    <rPh sb="63" eb="64">
      <t>ガツ</t>
    </rPh>
    <rPh sb="66" eb="68">
      <t>ザイサン</t>
    </rPh>
    <rPh sb="68" eb="70">
      <t>テンヨウ</t>
    </rPh>
    <rPh sb="70" eb="72">
      <t>ショウニン</t>
    </rPh>
    <rPh sb="72" eb="74">
      <t>キョカ</t>
    </rPh>
    <rPh sb="74" eb="75">
      <t>ショ</t>
    </rPh>
    <rPh sb="76" eb="77">
      <t>ウツ</t>
    </rPh>
    <rPh sb="79" eb="81">
      <t>ショウワ</t>
    </rPh>
    <rPh sb="83" eb="84">
      <t>ネン</t>
    </rPh>
    <rPh sb="85" eb="86">
      <t>ガツ</t>
    </rPh>
    <rPh sb="89" eb="91">
      <t>ゲンギ</t>
    </rPh>
    <rPh sb="91" eb="92">
      <t>ショ</t>
    </rPh>
    <rPh sb="92" eb="93">
      <t>ウツ</t>
    </rPh>
    <phoneticPr fontId="7"/>
  </si>
  <si>
    <t>青果市場
開発調整課</t>
    <rPh sb="0" eb="2">
      <t>セイカ</t>
    </rPh>
    <rPh sb="2" eb="4">
      <t>イチバ</t>
    </rPh>
    <rPh sb="5" eb="7">
      <t>カイハツ</t>
    </rPh>
    <rPh sb="7" eb="9">
      <t>チョウセイ</t>
    </rPh>
    <rPh sb="9" eb="10">
      <t>カ</t>
    </rPh>
    <phoneticPr fontId="7"/>
  </si>
  <si>
    <t>旧青果市場原議書綴（旧青果市場用地の県への返還）</t>
    <rPh sb="10" eb="11">
      <t>キュウ</t>
    </rPh>
    <rPh sb="11" eb="13">
      <t>セイカ</t>
    </rPh>
    <rPh sb="13" eb="15">
      <t>イチバ</t>
    </rPh>
    <rPh sb="15" eb="17">
      <t>ヨウチ</t>
    </rPh>
    <rPh sb="18" eb="19">
      <t>ケン</t>
    </rPh>
    <rPh sb="21" eb="23">
      <t>ヘンカン</t>
    </rPh>
    <phoneticPr fontId="7"/>
  </si>
  <si>
    <t>33土地売買契約書綴（1）②
（旧伊敷と畜場跡建物関係）</t>
    <rPh sb="16" eb="17">
      <t>キュウ</t>
    </rPh>
    <rPh sb="17" eb="19">
      <t>イシキ</t>
    </rPh>
    <rPh sb="21" eb="22">
      <t>バ</t>
    </rPh>
    <rPh sb="22" eb="23">
      <t>アト</t>
    </rPh>
    <rPh sb="23" eb="25">
      <t>タテモノ</t>
    </rPh>
    <rPh sb="25" eb="27">
      <t>カンケイ</t>
    </rPh>
    <phoneticPr fontId="7"/>
  </si>
  <si>
    <t>・南林寺町と郡元町の売却地の一覧</t>
    <rPh sb="1" eb="4">
      <t>ナンリンジ</t>
    </rPh>
    <rPh sb="4" eb="5">
      <t>マチ</t>
    </rPh>
    <rPh sb="6" eb="7">
      <t>コオリ</t>
    </rPh>
    <rPh sb="7" eb="8">
      <t>モト</t>
    </rPh>
    <rPh sb="8" eb="9">
      <t>マチ</t>
    </rPh>
    <rPh sb="10" eb="12">
      <t>バイキャク</t>
    </rPh>
    <rPh sb="12" eb="13">
      <t>チ</t>
    </rPh>
    <rPh sb="14" eb="16">
      <t>イチラン</t>
    </rPh>
    <phoneticPr fontId="7"/>
  </si>
  <si>
    <t>32土地売買契約書綴（3） ⑤
（栄町国鉄バス隣接地他）</t>
    <rPh sb="17" eb="19">
      <t>サカエチョウ</t>
    </rPh>
    <rPh sb="19" eb="21">
      <t>コクテツ</t>
    </rPh>
    <rPh sb="23" eb="26">
      <t>リンセツチ</t>
    </rPh>
    <rPh sb="26" eb="27">
      <t>タ</t>
    </rPh>
    <phoneticPr fontId="7"/>
  </si>
  <si>
    <t>・旧伊敷と場跡建物払下再入札について(昭和33年6月）、旧伊敷と場跡建物払下について(昭和33年6月牛馬繋留所、昭和33年7月管理者住宅畳および消毒室屋根瓦、昭和33年7月車置場外4棟、昭和33年7月消毒室、昭和33年7月管理者住宅外4棟、昭和33年7月消毒室外2棟）、建物売買契約書</t>
    <rPh sb="1" eb="2">
      <t>キュウ</t>
    </rPh>
    <rPh sb="2" eb="4">
      <t>イシキ</t>
    </rPh>
    <rPh sb="5" eb="6">
      <t>バ</t>
    </rPh>
    <rPh sb="6" eb="7">
      <t>アト</t>
    </rPh>
    <rPh sb="7" eb="9">
      <t>タテモノ</t>
    </rPh>
    <rPh sb="9" eb="11">
      <t>ハライサゲ</t>
    </rPh>
    <rPh sb="11" eb="12">
      <t>サイ</t>
    </rPh>
    <rPh sb="12" eb="14">
      <t>ニュウサツ</t>
    </rPh>
    <rPh sb="19" eb="21">
      <t>ショウワ</t>
    </rPh>
    <rPh sb="23" eb="24">
      <t>ネン</t>
    </rPh>
    <rPh sb="25" eb="26">
      <t>ガツ</t>
    </rPh>
    <rPh sb="28" eb="29">
      <t>キュウ</t>
    </rPh>
    <rPh sb="29" eb="31">
      <t>イシキ</t>
    </rPh>
    <rPh sb="32" eb="33">
      <t>バ</t>
    </rPh>
    <rPh sb="33" eb="34">
      <t>アト</t>
    </rPh>
    <rPh sb="34" eb="36">
      <t>タテモノ</t>
    </rPh>
    <rPh sb="36" eb="38">
      <t>ハライサゲ</t>
    </rPh>
    <rPh sb="43" eb="45">
      <t>ショウワ</t>
    </rPh>
    <rPh sb="47" eb="48">
      <t>ネン</t>
    </rPh>
    <rPh sb="49" eb="50">
      <t>ガツ</t>
    </rPh>
    <rPh sb="50" eb="52">
      <t>ギュウバ</t>
    </rPh>
    <rPh sb="52" eb="53">
      <t>ツナ</t>
    </rPh>
    <rPh sb="53" eb="54">
      <t>ト</t>
    </rPh>
    <rPh sb="54" eb="55">
      <t>ショ</t>
    </rPh>
    <rPh sb="56" eb="58">
      <t>ショウワ</t>
    </rPh>
    <rPh sb="60" eb="61">
      <t>ネン</t>
    </rPh>
    <rPh sb="62" eb="63">
      <t>ガツ</t>
    </rPh>
    <rPh sb="63" eb="66">
      <t>カンリシャ</t>
    </rPh>
    <rPh sb="66" eb="68">
      <t>ジュウタク</t>
    </rPh>
    <rPh sb="68" eb="69">
      <t>タタミ</t>
    </rPh>
    <rPh sb="72" eb="74">
      <t>ショウドク</t>
    </rPh>
    <rPh sb="74" eb="75">
      <t>シツ</t>
    </rPh>
    <rPh sb="75" eb="77">
      <t>ヤネ</t>
    </rPh>
    <rPh sb="135" eb="137">
      <t>タテモノ</t>
    </rPh>
    <rPh sb="137" eb="139">
      <t>バイバイ</t>
    </rPh>
    <rPh sb="139" eb="141">
      <t>ケイヤク</t>
    </rPh>
    <rPh sb="141" eb="142">
      <t>ショ</t>
    </rPh>
    <phoneticPr fontId="7"/>
  </si>
  <si>
    <t>33土地売買契約書綴（1）③
（その他）</t>
    <rPh sb="18" eb="19">
      <t>タ</t>
    </rPh>
    <phoneticPr fontId="7"/>
  </si>
  <si>
    <t>34土地売買契約書綴（1）②
（南林寺町1-223関係）</t>
    <rPh sb="2" eb="3">
      <t>ト</t>
    </rPh>
    <rPh sb="3" eb="4">
      <t>チ</t>
    </rPh>
    <rPh sb="4" eb="6">
      <t>バイバイ</t>
    </rPh>
    <rPh sb="6" eb="8">
      <t>ケイヤク</t>
    </rPh>
    <rPh sb="8" eb="9">
      <t>ショ</t>
    </rPh>
    <rPh sb="9" eb="10">
      <t>ツヅ</t>
    </rPh>
    <rPh sb="16" eb="19">
      <t>ナンリンジ</t>
    </rPh>
    <rPh sb="19" eb="20">
      <t>マチ</t>
    </rPh>
    <rPh sb="25" eb="27">
      <t>カンケイ</t>
    </rPh>
    <phoneticPr fontId="7"/>
  </si>
  <si>
    <t>・市有地公入札について(昭和32年4月　鼓川町、上竜尾町、上荒田町）、公入札結果(昭和32年4月）、再入札並びに契約保証金没収について(昭和32年4月）、市有地払下について(昭和32年4月　塩屋町5件）、塩屋町70-48賃貸借契約（昭和32年3月）、市有地払下について（昭和32年4月　鼓川町）、市有地払下について(昭和32年4月　南林寺町）、市有地借地契約について(昭和32年4月 長田町）</t>
    <rPh sb="1" eb="4">
      <t>シユウチ</t>
    </rPh>
    <rPh sb="4" eb="5">
      <t>オオヤケ</t>
    </rPh>
    <rPh sb="5" eb="7">
      <t>ニュウサツ</t>
    </rPh>
    <rPh sb="12" eb="14">
      <t>ショウワ</t>
    </rPh>
    <rPh sb="16" eb="17">
      <t>ネン</t>
    </rPh>
    <rPh sb="18" eb="19">
      <t>ガツ</t>
    </rPh>
    <rPh sb="35" eb="36">
      <t>オオヤケ</t>
    </rPh>
    <rPh sb="36" eb="38">
      <t>ニュウサツ</t>
    </rPh>
    <rPh sb="38" eb="40">
      <t>ケッカ</t>
    </rPh>
    <rPh sb="41" eb="43">
      <t>ショウワ</t>
    </rPh>
    <rPh sb="45" eb="46">
      <t>ネン</t>
    </rPh>
    <rPh sb="47" eb="48">
      <t>ガツ</t>
    </rPh>
    <rPh sb="50" eb="51">
      <t>サイ</t>
    </rPh>
    <rPh sb="51" eb="53">
      <t>ニュウサツ</t>
    </rPh>
    <rPh sb="53" eb="54">
      <t>ナラ</t>
    </rPh>
    <rPh sb="56" eb="58">
      <t>ケイヤク</t>
    </rPh>
    <rPh sb="58" eb="61">
      <t>ホショウキン</t>
    </rPh>
    <rPh sb="61" eb="63">
      <t>ボッシュウ</t>
    </rPh>
    <rPh sb="68" eb="70">
      <t>ショウワ</t>
    </rPh>
    <rPh sb="72" eb="73">
      <t>ネン</t>
    </rPh>
    <rPh sb="74" eb="75">
      <t>ガツ</t>
    </rPh>
    <rPh sb="77" eb="80">
      <t>シユウチ</t>
    </rPh>
    <rPh sb="80" eb="82">
      <t>ハライサゲ</t>
    </rPh>
    <rPh sb="87" eb="89">
      <t>ショウワ</t>
    </rPh>
    <rPh sb="91" eb="92">
      <t>ネン</t>
    </rPh>
    <rPh sb="93" eb="94">
      <t>ガツ</t>
    </rPh>
    <rPh sb="95" eb="96">
      <t>シオ</t>
    </rPh>
    <rPh sb="96" eb="97">
      <t>ヤ</t>
    </rPh>
    <rPh sb="97" eb="98">
      <t>マチ</t>
    </rPh>
    <rPh sb="99" eb="100">
      <t>ケン</t>
    </rPh>
    <rPh sb="102" eb="103">
      <t>シオ</t>
    </rPh>
    <rPh sb="103" eb="104">
      <t>ヤ</t>
    </rPh>
    <rPh sb="104" eb="105">
      <t>マチ</t>
    </rPh>
    <rPh sb="110" eb="113">
      <t>チンタイシャク</t>
    </rPh>
    <rPh sb="113" eb="115">
      <t>ケイヤク</t>
    </rPh>
    <rPh sb="116" eb="118">
      <t>ショウワ</t>
    </rPh>
    <rPh sb="120" eb="121">
      <t>ネン</t>
    </rPh>
    <rPh sb="122" eb="123">
      <t>ガツ</t>
    </rPh>
    <rPh sb="128" eb="130">
      <t>ハライサゲ</t>
    </rPh>
    <rPh sb="135" eb="137">
      <t>ショウワ</t>
    </rPh>
    <rPh sb="139" eb="140">
      <t>ネン</t>
    </rPh>
    <rPh sb="141" eb="142">
      <t>ガツ</t>
    </rPh>
    <rPh sb="143" eb="144">
      <t>ツヅミ</t>
    </rPh>
    <rPh sb="144" eb="145">
      <t>カワ</t>
    </rPh>
    <rPh sb="145" eb="146">
      <t>マチ</t>
    </rPh>
    <rPh sb="148" eb="151">
      <t>シユウチ</t>
    </rPh>
    <rPh sb="158" eb="160">
      <t>ショウワ</t>
    </rPh>
    <rPh sb="162" eb="163">
      <t>ネン</t>
    </rPh>
    <rPh sb="164" eb="165">
      <t>ガツ</t>
    </rPh>
    <rPh sb="166" eb="169">
      <t>ナンリンジ</t>
    </rPh>
    <rPh sb="169" eb="170">
      <t>マチ</t>
    </rPh>
    <rPh sb="172" eb="175">
      <t>シユウチ</t>
    </rPh>
    <rPh sb="175" eb="177">
      <t>シャクチ</t>
    </rPh>
    <rPh sb="177" eb="179">
      <t>ケイヤク</t>
    </rPh>
    <rPh sb="184" eb="186">
      <t>ショウワ</t>
    </rPh>
    <rPh sb="188" eb="189">
      <t>ネン</t>
    </rPh>
    <rPh sb="190" eb="191">
      <t>ガツ</t>
    </rPh>
    <rPh sb="192" eb="194">
      <t>ナガタ</t>
    </rPh>
    <rPh sb="194" eb="195">
      <t>マチ</t>
    </rPh>
    <phoneticPr fontId="7"/>
  </si>
  <si>
    <t>32土地売買契約書綴（1）②
（議案）</t>
    <rPh sb="16" eb="18">
      <t>ギアン</t>
    </rPh>
    <phoneticPr fontId="7"/>
  </si>
  <si>
    <t>・市有地売却に伴う仮契約並びに売買契約締結議案提出について(昭和32年4月 塩屋町70-57)</t>
    <rPh sb="1" eb="4">
      <t>シユウチ</t>
    </rPh>
    <rPh sb="4" eb="6">
      <t>バイキャク</t>
    </rPh>
    <rPh sb="7" eb="8">
      <t>トモナ</t>
    </rPh>
    <rPh sb="9" eb="12">
      <t>カリケイヤク</t>
    </rPh>
    <rPh sb="12" eb="13">
      <t>ナラ</t>
    </rPh>
    <rPh sb="15" eb="17">
      <t>バイバイ</t>
    </rPh>
    <rPh sb="17" eb="19">
      <t>ケイヤク</t>
    </rPh>
    <rPh sb="19" eb="21">
      <t>テイケツ</t>
    </rPh>
    <rPh sb="21" eb="23">
      <t>ギアン</t>
    </rPh>
    <rPh sb="23" eb="25">
      <t>テイシュツ</t>
    </rPh>
    <rPh sb="30" eb="32">
      <t>ショウワ</t>
    </rPh>
    <rPh sb="34" eb="35">
      <t>ネン</t>
    </rPh>
    <rPh sb="36" eb="37">
      <t>ガツ</t>
    </rPh>
    <rPh sb="38" eb="39">
      <t>シオ</t>
    </rPh>
    <rPh sb="39" eb="40">
      <t>ヤ</t>
    </rPh>
    <rPh sb="40" eb="41">
      <t>マチ</t>
    </rPh>
    <phoneticPr fontId="7"/>
  </si>
  <si>
    <t>・口頭弁論期日変更申立(昭和45年1月,3月）、土地所有権移転登記手続の請求事件に関する応訴について(昭和45年4月）、下福元町草野、影原方限共有に関する第1回口頭弁論の結果について(昭和45年5月）、戸籍謄本等の提出(昭和45年5月）、証人尋問の結果(昭和45年7月）、第2回証人尋問について(昭和45年9月）、草野、影原方限共有地に関する原告と証人の尋問について(昭和45年11月）、草野、影原方限共有地の所有権のことについて(裁判の結果と不控訴）(昭和45年12月）等</t>
    <rPh sb="1" eb="3">
      <t>コウトウ</t>
    </rPh>
    <rPh sb="3" eb="5">
      <t>ベンロン</t>
    </rPh>
    <rPh sb="5" eb="7">
      <t>キジツ</t>
    </rPh>
    <rPh sb="7" eb="9">
      <t>ヘンコウ</t>
    </rPh>
    <rPh sb="9" eb="10">
      <t>モウ</t>
    </rPh>
    <rPh sb="10" eb="11">
      <t>タ</t>
    </rPh>
    <rPh sb="12" eb="14">
      <t>ショウワ</t>
    </rPh>
    <rPh sb="16" eb="17">
      <t>ネン</t>
    </rPh>
    <rPh sb="18" eb="19">
      <t>ガツ</t>
    </rPh>
    <rPh sb="21" eb="22">
      <t>ガツ</t>
    </rPh>
    <rPh sb="24" eb="25">
      <t>ト</t>
    </rPh>
    <rPh sb="25" eb="26">
      <t>チ</t>
    </rPh>
    <rPh sb="26" eb="29">
      <t>ショユウケン</t>
    </rPh>
    <rPh sb="29" eb="31">
      <t>イテン</t>
    </rPh>
    <rPh sb="31" eb="33">
      <t>トウキ</t>
    </rPh>
    <rPh sb="33" eb="35">
      <t>テツヅキ</t>
    </rPh>
    <rPh sb="36" eb="38">
      <t>セイキュウ</t>
    </rPh>
    <rPh sb="38" eb="40">
      <t>ジケン</t>
    </rPh>
    <rPh sb="41" eb="42">
      <t>カン</t>
    </rPh>
    <rPh sb="44" eb="46">
      <t>オウソ</t>
    </rPh>
    <rPh sb="51" eb="53">
      <t>ショウワ</t>
    </rPh>
    <rPh sb="55" eb="56">
      <t>ネン</t>
    </rPh>
    <rPh sb="57" eb="58">
      <t>ガツ</t>
    </rPh>
    <rPh sb="60" eb="61">
      <t>シモ</t>
    </rPh>
    <rPh sb="61" eb="63">
      <t>フクモト</t>
    </rPh>
    <rPh sb="63" eb="64">
      <t>マチ</t>
    </rPh>
    <rPh sb="64" eb="65">
      <t>クサ</t>
    </rPh>
    <rPh sb="65" eb="66">
      <t>ノ</t>
    </rPh>
    <rPh sb="67" eb="68">
      <t>カゲ</t>
    </rPh>
    <rPh sb="68" eb="69">
      <t>ハラ</t>
    </rPh>
    <rPh sb="101" eb="103">
      <t>コセキ</t>
    </rPh>
    <rPh sb="103" eb="105">
      <t>トウホン</t>
    </rPh>
    <rPh sb="105" eb="106">
      <t>トウ</t>
    </rPh>
    <rPh sb="107" eb="109">
      <t>テイシュツ</t>
    </rPh>
    <rPh sb="110" eb="112">
      <t>ショウワ</t>
    </rPh>
    <rPh sb="114" eb="115">
      <t>ネン</t>
    </rPh>
    <rPh sb="116" eb="117">
      <t>ガツ</t>
    </rPh>
    <rPh sb="119" eb="121">
      <t>ショウニン</t>
    </rPh>
    <rPh sb="121" eb="123">
      <t>ジンモン</t>
    </rPh>
    <rPh sb="124" eb="126">
      <t>ケッカ</t>
    </rPh>
    <rPh sb="127" eb="129">
      <t>ショウワ</t>
    </rPh>
    <rPh sb="131" eb="132">
      <t>ネン</t>
    </rPh>
    <rPh sb="133" eb="134">
      <t>ガツ</t>
    </rPh>
    <rPh sb="136" eb="137">
      <t>ダイ</t>
    </rPh>
    <rPh sb="138" eb="139">
      <t>カイ</t>
    </rPh>
    <rPh sb="139" eb="141">
      <t>ショウニン</t>
    </rPh>
    <rPh sb="141" eb="143">
      <t>ジンモン</t>
    </rPh>
    <rPh sb="148" eb="150">
      <t>ショウワ</t>
    </rPh>
    <rPh sb="152" eb="153">
      <t>ネン</t>
    </rPh>
    <rPh sb="154" eb="155">
      <t>ガツ</t>
    </rPh>
    <rPh sb="157" eb="158">
      <t>クサ</t>
    </rPh>
    <rPh sb="158" eb="159">
      <t>ノ</t>
    </rPh>
    <rPh sb="160" eb="161">
      <t>カゲ</t>
    </rPh>
    <rPh sb="161" eb="162">
      <t>ハラ</t>
    </rPh>
    <rPh sb="162" eb="163">
      <t>ホウ</t>
    </rPh>
    <rPh sb="163" eb="164">
      <t>カギ</t>
    </rPh>
    <rPh sb="164" eb="167">
      <t>キョウユウチ</t>
    </rPh>
    <rPh sb="168" eb="169">
      <t>カン</t>
    </rPh>
    <rPh sb="171" eb="173">
      <t>ゲンコク</t>
    </rPh>
    <rPh sb="174" eb="176">
      <t>ショウニン</t>
    </rPh>
    <rPh sb="177" eb="179">
      <t>ジンモン</t>
    </rPh>
    <rPh sb="184" eb="186">
      <t>ショウワ</t>
    </rPh>
    <rPh sb="188" eb="189">
      <t>ネン</t>
    </rPh>
    <rPh sb="191" eb="192">
      <t>ガツ</t>
    </rPh>
    <rPh sb="194" eb="195">
      <t>クサ</t>
    </rPh>
    <rPh sb="195" eb="196">
      <t>ノ</t>
    </rPh>
    <rPh sb="197" eb="198">
      <t>カゲ</t>
    </rPh>
    <rPh sb="198" eb="199">
      <t>ハラ</t>
    </rPh>
    <rPh sb="199" eb="200">
      <t>ホウ</t>
    </rPh>
    <rPh sb="200" eb="201">
      <t>カギ</t>
    </rPh>
    <rPh sb="201" eb="204">
      <t>キョウユウチ</t>
    </rPh>
    <rPh sb="205" eb="208">
      <t>ショユウケン</t>
    </rPh>
    <rPh sb="216" eb="218">
      <t>サイバン</t>
    </rPh>
    <rPh sb="219" eb="221">
      <t>ケッカ</t>
    </rPh>
    <rPh sb="222" eb="223">
      <t>フ</t>
    </rPh>
    <rPh sb="223" eb="225">
      <t>コウソ</t>
    </rPh>
    <rPh sb="227" eb="229">
      <t>ショウワ</t>
    </rPh>
    <rPh sb="231" eb="232">
      <t>ネン</t>
    </rPh>
    <rPh sb="234" eb="235">
      <t>ガツ</t>
    </rPh>
    <rPh sb="236" eb="237">
      <t>トウ</t>
    </rPh>
    <phoneticPr fontId="7"/>
  </si>
  <si>
    <t>元伊敷小学校跡地売買関係（その1）</t>
    <rPh sb="0" eb="1">
      <t>モト</t>
    </rPh>
    <rPh sb="8" eb="10">
      <t>バイバイ</t>
    </rPh>
    <rPh sb="10" eb="12">
      <t>カンケイ</t>
    </rPh>
    <phoneticPr fontId="7"/>
  </si>
  <si>
    <t>・旧伊敷小学校敷地の処分について(昭和43年6月）、もと伊敷小学校跡地売却報告(昭和44年3月）※入札分、もと伊敷小学校跡地売却報告(昭和44年5月）※随契分、名義変更について(昭和44年9月）、土地売買契約締結(昭和45年3月　伊敷町3163-23,3155-12）、土地売買契約締結（昭和46年1月　伊敷町3155-11,3155-5）、不動産の売却について(昭和46年1月　告示　伊敷小学校跡地5筆、新川倉庫跡地5筆）、不動産売却報告並びに残地の今後の処理方法について(昭和46年1月　伊敷小学校跡地5筆、新川倉庫跡地5筆）</t>
    <rPh sb="1" eb="2">
      <t>キュウ</t>
    </rPh>
    <rPh sb="2" eb="4">
      <t>イシキ</t>
    </rPh>
    <rPh sb="4" eb="7">
      <t>ショウガッコウ</t>
    </rPh>
    <rPh sb="7" eb="9">
      <t>シキチ</t>
    </rPh>
    <rPh sb="10" eb="12">
      <t>ショブン</t>
    </rPh>
    <rPh sb="17" eb="19">
      <t>ショウワ</t>
    </rPh>
    <rPh sb="21" eb="22">
      <t>ネン</t>
    </rPh>
    <rPh sb="23" eb="24">
      <t>ガツ</t>
    </rPh>
    <rPh sb="28" eb="30">
      <t>イシキ</t>
    </rPh>
    <rPh sb="30" eb="33">
      <t>ショウガッコウ</t>
    </rPh>
    <rPh sb="33" eb="35">
      <t>アトチ</t>
    </rPh>
    <rPh sb="35" eb="37">
      <t>バイキャク</t>
    </rPh>
    <rPh sb="37" eb="38">
      <t>ホウ</t>
    </rPh>
    <rPh sb="38" eb="39">
      <t>コク</t>
    </rPh>
    <rPh sb="40" eb="42">
      <t>ショウワ</t>
    </rPh>
    <rPh sb="44" eb="45">
      <t>ネン</t>
    </rPh>
    <rPh sb="46" eb="47">
      <t>ガツ</t>
    </rPh>
    <rPh sb="49" eb="51">
      <t>ニュウサツ</t>
    </rPh>
    <rPh sb="51" eb="52">
      <t>ブン</t>
    </rPh>
    <rPh sb="55" eb="57">
      <t>イシキ</t>
    </rPh>
    <rPh sb="57" eb="60">
      <t>ショウガッコウ</t>
    </rPh>
    <rPh sb="60" eb="62">
      <t>アトチ</t>
    </rPh>
    <rPh sb="62" eb="64">
      <t>バイキャク</t>
    </rPh>
    <rPh sb="64" eb="65">
      <t>ホウ</t>
    </rPh>
    <rPh sb="65" eb="66">
      <t>コク</t>
    </rPh>
    <rPh sb="67" eb="69">
      <t>ショウワ</t>
    </rPh>
    <rPh sb="71" eb="72">
      <t>ネン</t>
    </rPh>
    <rPh sb="73" eb="74">
      <t>ガツ</t>
    </rPh>
    <rPh sb="152" eb="154">
      <t>イシキ</t>
    </rPh>
    <rPh sb="154" eb="155">
      <t>マチ</t>
    </rPh>
    <phoneticPr fontId="7"/>
  </si>
  <si>
    <t>・鹿児島臨海工業地帯1号用地A区の土地利用計画に関する用地の確保方について(県、事業団への要請）(昭和53年2月、4月）、事業所等の立地動向調査一部集計結果(昭和52年8月）、中小企業の移転用地の確保要請等一覧、中小企業移転用地に関する希望調査(昭和53年9月）、1号用地関係資料(45社の内訳 73企業の内訳 折衝経緯 処理方針等　昭和54年8月）、73企業に係る組織化等への問題点(昭和55年1月）、中小企業移転用地の確保について(処理方針）、1号用地の一括分譲申込について(説明資料）
･消防分遣隊用地を谷山臨海2号用地V地区に確保することについて(昭和52年11月から昭和57年8月までの経過概要）</t>
    <rPh sb="1" eb="4">
      <t>カゴシマ</t>
    </rPh>
    <rPh sb="4" eb="6">
      <t>リンカイ</t>
    </rPh>
    <rPh sb="6" eb="8">
      <t>コウギョウ</t>
    </rPh>
    <rPh sb="8" eb="10">
      <t>チタイ</t>
    </rPh>
    <rPh sb="11" eb="12">
      <t>ゴウ</t>
    </rPh>
    <rPh sb="12" eb="14">
      <t>ヨウチ</t>
    </rPh>
    <rPh sb="15" eb="16">
      <t>ク</t>
    </rPh>
    <rPh sb="17" eb="18">
      <t>ト</t>
    </rPh>
    <rPh sb="18" eb="19">
      <t>チ</t>
    </rPh>
    <rPh sb="19" eb="21">
      <t>リヨウ</t>
    </rPh>
    <rPh sb="21" eb="23">
      <t>ケイカク</t>
    </rPh>
    <rPh sb="24" eb="25">
      <t>カン</t>
    </rPh>
    <rPh sb="27" eb="29">
      <t>ヨウチ</t>
    </rPh>
    <rPh sb="30" eb="32">
      <t>カクホ</t>
    </rPh>
    <rPh sb="32" eb="33">
      <t>カタ</t>
    </rPh>
    <rPh sb="38" eb="39">
      <t>ケン</t>
    </rPh>
    <rPh sb="40" eb="43">
      <t>ジギョウダン</t>
    </rPh>
    <rPh sb="45" eb="47">
      <t>ヨウセイ</t>
    </rPh>
    <rPh sb="49" eb="51">
      <t>ショウワ</t>
    </rPh>
    <rPh sb="53" eb="54">
      <t>ネン</t>
    </rPh>
    <rPh sb="55" eb="56">
      <t>ガツ</t>
    </rPh>
    <rPh sb="58" eb="59">
      <t>ガツ</t>
    </rPh>
    <rPh sb="61" eb="64">
      <t>ジギョウショ</t>
    </rPh>
    <rPh sb="64" eb="65">
      <t>トウ</t>
    </rPh>
    <rPh sb="66" eb="68">
      <t>リッチ</t>
    </rPh>
    <rPh sb="68" eb="70">
      <t>ドウコウ</t>
    </rPh>
    <rPh sb="70" eb="72">
      <t>チョウサ</t>
    </rPh>
    <rPh sb="72" eb="74">
      <t>イチブ</t>
    </rPh>
    <rPh sb="74" eb="76">
      <t>シュウケイ</t>
    </rPh>
    <rPh sb="76" eb="78">
      <t>ケッカ</t>
    </rPh>
    <rPh sb="79" eb="81">
      <t>ショウワ</t>
    </rPh>
    <rPh sb="83" eb="84">
      <t>ネン</t>
    </rPh>
    <rPh sb="85" eb="86">
      <t>ガツ</t>
    </rPh>
    <rPh sb="88" eb="90">
      <t>チュウショウ</t>
    </rPh>
    <rPh sb="90" eb="92">
      <t>キギョウ</t>
    </rPh>
    <rPh sb="93" eb="95">
      <t>イテン</t>
    </rPh>
    <rPh sb="95" eb="97">
      <t>ヨウチ</t>
    </rPh>
    <rPh sb="98" eb="100">
      <t>カクホ</t>
    </rPh>
    <rPh sb="100" eb="102">
      <t>ヨウセイ</t>
    </rPh>
    <rPh sb="102" eb="103">
      <t>トウ</t>
    </rPh>
    <rPh sb="103" eb="105">
      <t>イチラン</t>
    </rPh>
    <rPh sb="106" eb="108">
      <t>チュウショウ</t>
    </rPh>
    <rPh sb="108" eb="110">
      <t>キギョウ</t>
    </rPh>
    <rPh sb="110" eb="113">
      <t>イテンヨウ</t>
    </rPh>
    <rPh sb="113" eb="114">
      <t>チ</t>
    </rPh>
    <rPh sb="115" eb="116">
      <t>カン</t>
    </rPh>
    <rPh sb="118" eb="120">
      <t>キボウ</t>
    </rPh>
    <rPh sb="120" eb="122">
      <t>チョウサ</t>
    </rPh>
    <rPh sb="123" eb="125">
      <t>ショウワ</t>
    </rPh>
    <rPh sb="127" eb="128">
      <t>ネン</t>
    </rPh>
    <rPh sb="129" eb="130">
      <t>ガツ</t>
    </rPh>
    <rPh sb="133" eb="134">
      <t>ゴウ</t>
    </rPh>
    <rPh sb="134" eb="136">
      <t>ヨウチ</t>
    </rPh>
    <rPh sb="136" eb="138">
      <t>カンケイ</t>
    </rPh>
    <rPh sb="138" eb="140">
      <t>シリョウ</t>
    </rPh>
    <rPh sb="143" eb="144">
      <t>シャ</t>
    </rPh>
    <rPh sb="145" eb="147">
      <t>ウチワケ</t>
    </rPh>
    <rPh sb="150" eb="152">
      <t>キギョウ</t>
    </rPh>
    <rPh sb="153" eb="155">
      <t>ウチワケ</t>
    </rPh>
    <rPh sb="156" eb="158">
      <t>セッショウ</t>
    </rPh>
    <rPh sb="158" eb="160">
      <t>ケイイ</t>
    </rPh>
    <rPh sb="161" eb="163">
      <t>ショリ</t>
    </rPh>
    <rPh sb="163" eb="165">
      <t>ホウシン</t>
    </rPh>
    <rPh sb="165" eb="166">
      <t>トウ</t>
    </rPh>
    <rPh sb="167" eb="169">
      <t>ショウワ</t>
    </rPh>
    <rPh sb="171" eb="172">
      <t>ネン</t>
    </rPh>
    <rPh sb="173" eb="174">
      <t>ガツ</t>
    </rPh>
    <rPh sb="178" eb="180">
      <t>キギョウ</t>
    </rPh>
    <rPh sb="181" eb="182">
      <t>カカワ</t>
    </rPh>
    <rPh sb="183" eb="186">
      <t>ソシキカ</t>
    </rPh>
    <rPh sb="186" eb="187">
      <t>トウ</t>
    </rPh>
    <rPh sb="189" eb="191">
      <t>モンダイ</t>
    </rPh>
    <rPh sb="191" eb="192">
      <t>テン</t>
    </rPh>
    <rPh sb="193" eb="195">
      <t>ショウワ</t>
    </rPh>
    <rPh sb="197" eb="198">
      <t>ネン</t>
    </rPh>
    <rPh sb="199" eb="200">
      <t>ガツ</t>
    </rPh>
    <rPh sb="202" eb="204">
      <t>チュウショウ</t>
    </rPh>
    <rPh sb="204" eb="206">
      <t>キギョウ</t>
    </rPh>
    <rPh sb="206" eb="208">
      <t>イテン</t>
    </rPh>
    <rPh sb="208" eb="210">
      <t>ヨウチ</t>
    </rPh>
    <rPh sb="211" eb="213">
      <t>カクホ</t>
    </rPh>
    <rPh sb="218" eb="220">
      <t>ショリ</t>
    </rPh>
    <rPh sb="220" eb="222">
      <t>ホウシン</t>
    </rPh>
    <rPh sb="225" eb="226">
      <t>ゴウ</t>
    </rPh>
    <rPh sb="226" eb="228">
      <t>ヨウチ</t>
    </rPh>
    <rPh sb="229" eb="231">
      <t>イッカツ</t>
    </rPh>
    <rPh sb="231" eb="233">
      <t>ブンジョウ</t>
    </rPh>
    <rPh sb="233" eb="235">
      <t>モウシコミ</t>
    </rPh>
    <rPh sb="240" eb="242">
      <t>セツメイ</t>
    </rPh>
    <rPh sb="242" eb="244">
      <t>シリョウ</t>
    </rPh>
    <rPh sb="247" eb="249">
      <t>ショウボウ</t>
    </rPh>
    <rPh sb="249" eb="251">
      <t>ブンケン</t>
    </rPh>
    <rPh sb="251" eb="252">
      <t>タイ</t>
    </rPh>
    <rPh sb="252" eb="254">
      <t>ヨウチ</t>
    </rPh>
    <rPh sb="255" eb="257">
      <t>タニヤマ</t>
    </rPh>
    <rPh sb="257" eb="259">
      <t>リンカイ</t>
    </rPh>
    <rPh sb="260" eb="261">
      <t>ゴウ</t>
    </rPh>
    <rPh sb="261" eb="263">
      <t>ヨウチ</t>
    </rPh>
    <rPh sb="264" eb="266">
      <t>チク</t>
    </rPh>
    <rPh sb="267" eb="269">
      <t>カクホ</t>
    </rPh>
    <rPh sb="278" eb="280">
      <t>ショウワ</t>
    </rPh>
    <rPh sb="282" eb="283">
      <t>ネン</t>
    </rPh>
    <rPh sb="285" eb="286">
      <t>ガツ</t>
    </rPh>
    <rPh sb="288" eb="290">
      <t>ショウワ</t>
    </rPh>
    <rPh sb="292" eb="293">
      <t>ネン</t>
    </rPh>
    <rPh sb="294" eb="295">
      <t>ガツ</t>
    </rPh>
    <rPh sb="298" eb="300">
      <t>ケイカ</t>
    </rPh>
    <rPh sb="300" eb="302">
      <t>ガイヨウ</t>
    </rPh>
    <phoneticPr fontId="7"/>
  </si>
  <si>
    <t>IHI　№1　1号用地関係
（市と石川島播磨重工業㈱との基本協定締結について）</t>
    <rPh sb="15" eb="16">
      <t>シ</t>
    </rPh>
    <rPh sb="17" eb="20">
      <t>イシカワジマ</t>
    </rPh>
    <rPh sb="20" eb="22">
      <t>ハリマ</t>
    </rPh>
    <rPh sb="22" eb="25">
      <t>ジュウコウギョウ</t>
    </rPh>
    <rPh sb="28" eb="30">
      <t>キホン</t>
    </rPh>
    <rPh sb="30" eb="32">
      <t>キョウテイ</t>
    </rPh>
    <rPh sb="32" eb="34">
      <t>テイケツ</t>
    </rPh>
    <phoneticPr fontId="7"/>
  </si>
  <si>
    <t>・鹿児島市と石川島播磨重工業㈱との工場建設に関する基本協定書（昭和49年3月）</t>
    <rPh sb="1" eb="4">
      <t>カゴシマ</t>
    </rPh>
    <rPh sb="4" eb="5">
      <t>シ</t>
    </rPh>
    <rPh sb="6" eb="9">
      <t>イシカワジマ</t>
    </rPh>
    <rPh sb="9" eb="11">
      <t>ハリマ</t>
    </rPh>
    <rPh sb="11" eb="14">
      <t>ジュウコウギョウ</t>
    </rPh>
    <rPh sb="17" eb="19">
      <t>コウジョウ</t>
    </rPh>
    <rPh sb="19" eb="21">
      <t>ケンセツ</t>
    </rPh>
    <rPh sb="22" eb="23">
      <t>カン</t>
    </rPh>
    <rPh sb="25" eb="27">
      <t>キホン</t>
    </rPh>
    <rPh sb="27" eb="30">
      <t>キョウテイショ</t>
    </rPh>
    <rPh sb="31" eb="33">
      <t>ショウワ</t>
    </rPh>
    <rPh sb="35" eb="36">
      <t>ネン</t>
    </rPh>
    <rPh sb="37" eb="38">
      <t>ガツ</t>
    </rPh>
    <phoneticPr fontId="7"/>
  </si>
  <si>
    <t>IHI　№1　1号用地関係
（石川島播磨重工業㈱鹿児島進出問題について）</t>
    <rPh sb="24" eb="27">
      <t>カゴシマ</t>
    </rPh>
    <rPh sb="27" eb="29">
      <t>シンシュツ</t>
    </rPh>
    <rPh sb="29" eb="31">
      <t>モンダイ</t>
    </rPh>
    <phoneticPr fontId="7"/>
  </si>
  <si>
    <t>・鹿児島工場進出計画促進に関する知事からの要請に対するIHIからの回答、市への報告(昭和57年3月）</t>
    <rPh sb="1" eb="4">
      <t>カゴシマ</t>
    </rPh>
    <rPh sb="4" eb="6">
      <t>コウジョウ</t>
    </rPh>
    <rPh sb="6" eb="8">
      <t>シンシュツ</t>
    </rPh>
    <rPh sb="8" eb="10">
      <t>ケイカク</t>
    </rPh>
    <rPh sb="10" eb="12">
      <t>ソクシン</t>
    </rPh>
    <rPh sb="13" eb="14">
      <t>カン</t>
    </rPh>
    <rPh sb="16" eb="18">
      <t>チジ</t>
    </rPh>
    <rPh sb="21" eb="23">
      <t>ヨウセイ</t>
    </rPh>
    <rPh sb="24" eb="25">
      <t>タイ</t>
    </rPh>
    <rPh sb="33" eb="35">
      <t>カイトウ</t>
    </rPh>
    <rPh sb="36" eb="37">
      <t>シ</t>
    </rPh>
    <rPh sb="39" eb="40">
      <t>ホウ</t>
    </rPh>
    <rPh sb="40" eb="41">
      <t>コク</t>
    </rPh>
    <phoneticPr fontId="7"/>
  </si>
  <si>
    <t>IHI　№1　1号用地関係
（石川島播磨重工業㈱の鹿児島進出延期の申し入れについて）</t>
    <rPh sb="15" eb="20">
      <t>イシカワジマハリマ</t>
    </rPh>
    <rPh sb="20" eb="23">
      <t>ジュウコウギョウ</t>
    </rPh>
    <rPh sb="25" eb="28">
      <t>カゴシマ</t>
    </rPh>
    <rPh sb="28" eb="30">
      <t>シンシュツ</t>
    </rPh>
    <rPh sb="30" eb="32">
      <t>エンキ</t>
    </rPh>
    <rPh sb="33" eb="34">
      <t>モウ</t>
    </rPh>
    <rPh sb="35" eb="36">
      <t>イ</t>
    </rPh>
    <phoneticPr fontId="7"/>
  </si>
  <si>
    <t>・工場建設計画を昭和57年12月末までに提出、建設着工時期を昭和58年末まで延期の申出、事業団からIHIへの進出延期同意(昭和57年5月）</t>
    <rPh sb="41" eb="43">
      <t>モウシデ</t>
    </rPh>
    <phoneticPr fontId="7"/>
  </si>
  <si>
    <t>IHI　№1　1号用地関係
（鹿児島臨海工業地帯1号用地における工場建設計画について）</t>
    <rPh sb="15" eb="18">
      <t>カゴシマ</t>
    </rPh>
    <rPh sb="18" eb="20">
      <t>リンカイ</t>
    </rPh>
    <rPh sb="20" eb="22">
      <t>コウギョウ</t>
    </rPh>
    <rPh sb="22" eb="24">
      <t>チタイ</t>
    </rPh>
    <rPh sb="25" eb="26">
      <t>ゴウ</t>
    </rPh>
    <rPh sb="26" eb="28">
      <t>ヨウチ</t>
    </rPh>
    <rPh sb="32" eb="34">
      <t>コウジョウ</t>
    </rPh>
    <rPh sb="34" eb="36">
      <t>ケンセツ</t>
    </rPh>
    <rPh sb="36" eb="38">
      <t>ケイカク</t>
    </rPh>
    <phoneticPr fontId="7"/>
  </si>
  <si>
    <t>・市長からIHIへの鹿児島工場建設計画についての要請(昭和57年6月）
（再延期がないよう、工場計画は造船も含めた計画を提出するよう）</t>
    <rPh sb="1" eb="2">
      <t>シ</t>
    </rPh>
    <rPh sb="2" eb="3">
      <t>チョウ</t>
    </rPh>
    <rPh sb="10" eb="13">
      <t>カゴシマ</t>
    </rPh>
    <rPh sb="13" eb="15">
      <t>コウジョウ</t>
    </rPh>
    <rPh sb="15" eb="17">
      <t>ケンセツ</t>
    </rPh>
    <rPh sb="17" eb="19">
      <t>ケイカク</t>
    </rPh>
    <rPh sb="24" eb="26">
      <t>ヨウセイ</t>
    </rPh>
    <rPh sb="27" eb="29">
      <t>ショウワ</t>
    </rPh>
    <rPh sb="31" eb="32">
      <t>ネン</t>
    </rPh>
    <rPh sb="33" eb="34">
      <t>ガツ</t>
    </rPh>
    <rPh sb="37" eb="40">
      <t>サイエンキ</t>
    </rPh>
    <rPh sb="46" eb="48">
      <t>コウジョウ</t>
    </rPh>
    <rPh sb="48" eb="50">
      <t>ケイカク</t>
    </rPh>
    <rPh sb="51" eb="53">
      <t>ゾウセン</t>
    </rPh>
    <rPh sb="54" eb="55">
      <t>フク</t>
    </rPh>
    <rPh sb="57" eb="59">
      <t>ケイカク</t>
    </rPh>
    <rPh sb="60" eb="62">
      <t>テイシュツ</t>
    </rPh>
    <phoneticPr fontId="7"/>
  </si>
  <si>
    <t>・と畜場問題協議記録(昭和52年10月）、鹿児島市食肉ｾﾝﾀｰの整備計画等について(県への回答　昭和52年3月）、鹿児島市食肉ｾﾝﾀｰの今後のあり方についての鹿児島市食肉ｾﾝﾀｰ運営審議会の答申(昭和54年5月）、食肉ｾﾝﾀｰ利用者協議会からの1号用地確保の請願(50万都市の食肉ｾﾝﾀｰ）</t>
    <rPh sb="3" eb="4">
      <t>バ</t>
    </rPh>
    <rPh sb="4" eb="6">
      <t>モンダイ</t>
    </rPh>
    <rPh sb="6" eb="8">
      <t>キョウギ</t>
    </rPh>
    <rPh sb="8" eb="10">
      <t>キロク</t>
    </rPh>
    <rPh sb="11" eb="13">
      <t>ショウワ</t>
    </rPh>
    <rPh sb="15" eb="16">
      <t>ネン</t>
    </rPh>
    <rPh sb="18" eb="19">
      <t>ガツ</t>
    </rPh>
    <rPh sb="21" eb="25">
      <t>カゴシマシ</t>
    </rPh>
    <rPh sb="25" eb="27">
      <t>ショクニク</t>
    </rPh>
    <rPh sb="32" eb="34">
      <t>セイビ</t>
    </rPh>
    <rPh sb="34" eb="37">
      <t>ケイカクナド</t>
    </rPh>
    <rPh sb="42" eb="43">
      <t>ケン</t>
    </rPh>
    <rPh sb="45" eb="47">
      <t>カイトウ</t>
    </rPh>
    <rPh sb="48" eb="50">
      <t>ショウワ</t>
    </rPh>
    <rPh sb="52" eb="53">
      <t>ネン</t>
    </rPh>
    <rPh sb="54" eb="55">
      <t>ガツ</t>
    </rPh>
    <rPh sb="57" eb="61">
      <t>カゴシマシ</t>
    </rPh>
    <rPh sb="61" eb="63">
      <t>ショクニク</t>
    </rPh>
    <rPh sb="68" eb="70">
      <t>コンゴ</t>
    </rPh>
    <rPh sb="73" eb="74">
      <t>カタ</t>
    </rPh>
    <rPh sb="79" eb="82">
      <t>カゴシマ</t>
    </rPh>
    <rPh sb="82" eb="83">
      <t>シ</t>
    </rPh>
    <rPh sb="83" eb="85">
      <t>ショクニク</t>
    </rPh>
    <rPh sb="89" eb="91">
      <t>ウンエイ</t>
    </rPh>
    <rPh sb="91" eb="94">
      <t>シンギカイ</t>
    </rPh>
    <rPh sb="95" eb="97">
      <t>トウシン</t>
    </rPh>
    <rPh sb="98" eb="100">
      <t>ショウワ</t>
    </rPh>
    <rPh sb="102" eb="103">
      <t>ネン</t>
    </rPh>
    <rPh sb="104" eb="105">
      <t>ガツ</t>
    </rPh>
    <rPh sb="107" eb="109">
      <t>ショクニク</t>
    </rPh>
    <rPh sb="123" eb="124">
      <t>ゴウ</t>
    </rPh>
    <rPh sb="124" eb="126">
      <t>ヨウチ</t>
    </rPh>
    <rPh sb="126" eb="128">
      <t>カクホ</t>
    </rPh>
    <rPh sb="129" eb="131">
      <t>セイガン</t>
    </rPh>
    <rPh sb="134" eb="135">
      <t>マン</t>
    </rPh>
    <rPh sb="135" eb="136">
      <t>ト</t>
    </rPh>
    <rPh sb="136" eb="137">
      <t>シ</t>
    </rPh>
    <rPh sb="138" eb="140">
      <t>ショクニク</t>
    </rPh>
    <phoneticPr fontId="7"/>
  </si>
  <si>
    <t>１号用地（地下水道施設）</t>
    <rPh sb="1" eb="2">
      <t>ゴウ</t>
    </rPh>
    <rPh sb="2" eb="4">
      <t>ヨウチ</t>
    </rPh>
    <rPh sb="5" eb="7">
      <t>チカ</t>
    </rPh>
    <rPh sb="7" eb="9">
      <t>スイドウ</t>
    </rPh>
    <rPh sb="9" eb="11">
      <t>シセツ</t>
    </rPh>
    <phoneticPr fontId="7"/>
  </si>
  <si>
    <t>・1号用地下水道施設の移管について(事業団から県への照会　昭和51年10月、県からの回答　昭和52年10月）、1号用地下水道施設の移管について(事業団から水道局への依頼　昭和52年12月、水道局からの移管時期を検討する旨回答　昭和54年2月）、1号用地下水道施設の移管について（事業団から水道局へ依頼　昭和55年12月）</t>
    <rPh sb="2" eb="3">
      <t>ゴウ</t>
    </rPh>
    <rPh sb="3" eb="5">
      <t>ヨウチ</t>
    </rPh>
    <rPh sb="6" eb="8">
      <t>スイドウ</t>
    </rPh>
    <rPh sb="8" eb="10">
      <t>シセツ</t>
    </rPh>
    <rPh sb="11" eb="13">
      <t>イカン</t>
    </rPh>
    <rPh sb="18" eb="20">
      <t>ジギョウ</t>
    </rPh>
    <rPh sb="20" eb="21">
      <t>ダン</t>
    </rPh>
    <rPh sb="23" eb="24">
      <t>ケン</t>
    </rPh>
    <rPh sb="26" eb="28">
      <t>ショウカイ</t>
    </rPh>
    <rPh sb="29" eb="31">
      <t>ショウワ</t>
    </rPh>
    <rPh sb="33" eb="34">
      <t>ネン</t>
    </rPh>
    <rPh sb="36" eb="37">
      <t>ガツ</t>
    </rPh>
    <rPh sb="38" eb="39">
      <t>ケン</t>
    </rPh>
    <rPh sb="42" eb="44">
      <t>カイトウ</t>
    </rPh>
    <rPh sb="45" eb="47">
      <t>ショウワ</t>
    </rPh>
    <rPh sb="49" eb="50">
      <t>ネン</t>
    </rPh>
    <rPh sb="52" eb="53">
      <t>ガツ</t>
    </rPh>
    <rPh sb="56" eb="57">
      <t>ゴウ</t>
    </rPh>
    <rPh sb="57" eb="58">
      <t>ヨウ</t>
    </rPh>
    <rPh sb="139" eb="142">
      <t>ジギョウダン</t>
    </rPh>
    <rPh sb="144" eb="146">
      <t>スイドウ</t>
    </rPh>
    <rPh sb="146" eb="147">
      <t>キョク</t>
    </rPh>
    <rPh sb="148" eb="150">
      <t>イライ</t>
    </rPh>
    <phoneticPr fontId="7"/>
  </si>
  <si>
    <t>１号用地（上水道、工業用水道）</t>
    <rPh sb="1" eb="2">
      <t>ゴウ</t>
    </rPh>
    <rPh sb="2" eb="4">
      <t>ヨウチ</t>
    </rPh>
    <rPh sb="5" eb="8">
      <t>ジョウスイドウ</t>
    </rPh>
    <rPh sb="9" eb="12">
      <t>コウギョウヨウ</t>
    </rPh>
    <rPh sb="12" eb="14">
      <t>スイドウ</t>
    </rPh>
    <phoneticPr fontId="7"/>
  </si>
  <si>
    <t>・1号用地給水にかかる確認書(写）(昭和55年2月）、1号用地上水の給水に関する協定書(写）(昭和55年3月）</t>
    <rPh sb="2" eb="3">
      <t>ゴウ</t>
    </rPh>
    <rPh sb="3" eb="5">
      <t>ヨウチ</t>
    </rPh>
    <rPh sb="5" eb="7">
      <t>キュウスイ</t>
    </rPh>
    <rPh sb="11" eb="14">
      <t>カクニンショ</t>
    </rPh>
    <rPh sb="15" eb="16">
      <t>ウツ</t>
    </rPh>
    <rPh sb="18" eb="20">
      <t>ショウワ</t>
    </rPh>
    <rPh sb="22" eb="23">
      <t>ネン</t>
    </rPh>
    <rPh sb="24" eb="25">
      <t>ガツ</t>
    </rPh>
    <rPh sb="28" eb="29">
      <t>ゴウ</t>
    </rPh>
    <rPh sb="29" eb="31">
      <t>ヨウチ</t>
    </rPh>
    <rPh sb="31" eb="32">
      <t>ウエ</t>
    </rPh>
    <rPh sb="32" eb="33">
      <t>スイ</t>
    </rPh>
    <rPh sb="34" eb="36">
      <t>キュウスイ</t>
    </rPh>
    <rPh sb="37" eb="38">
      <t>カン</t>
    </rPh>
    <rPh sb="40" eb="43">
      <t>キョウテイショ</t>
    </rPh>
    <rPh sb="44" eb="45">
      <t>ウツ</t>
    </rPh>
    <rPh sb="47" eb="49">
      <t>ショウワ</t>
    </rPh>
    <rPh sb="51" eb="52">
      <t>ネン</t>
    </rPh>
    <rPh sb="53" eb="54">
      <t>ガツ</t>
    </rPh>
    <phoneticPr fontId="7"/>
  </si>
  <si>
    <t>鹿児島市九州新幹線建設促進協議会の開催状況(昭和51年から平成3年）、九州新幹線関連資料（昭和55年度政府予算における整備5新幹線の取扱方針、整備新幹線の取扱について、整備新幹線建設調査費（50億円）の内容、新聞スクラップ等</t>
    <rPh sb="0" eb="3">
      <t>カゴシマ</t>
    </rPh>
    <rPh sb="3" eb="4">
      <t>シ</t>
    </rPh>
    <rPh sb="4" eb="6">
      <t>キュウシュウ</t>
    </rPh>
    <rPh sb="6" eb="9">
      <t>シンカンセン</t>
    </rPh>
    <rPh sb="9" eb="11">
      <t>ケンセツ</t>
    </rPh>
    <rPh sb="11" eb="13">
      <t>ソクシン</t>
    </rPh>
    <rPh sb="13" eb="16">
      <t>キョウギカイ</t>
    </rPh>
    <rPh sb="17" eb="19">
      <t>カイサイ</t>
    </rPh>
    <rPh sb="19" eb="21">
      <t>ジョウキョウ</t>
    </rPh>
    <rPh sb="22" eb="24">
      <t>ショウワ</t>
    </rPh>
    <rPh sb="26" eb="27">
      <t>ネン</t>
    </rPh>
    <rPh sb="29" eb="31">
      <t>ヘイセイ</t>
    </rPh>
    <rPh sb="32" eb="33">
      <t>ネン</t>
    </rPh>
    <rPh sb="35" eb="37">
      <t>キュウシュウ</t>
    </rPh>
    <rPh sb="37" eb="40">
      <t>シンカンセン</t>
    </rPh>
    <rPh sb="40" eb="42">
      <t>カンレン</t>
    </rPh>
    <rPh sb="42" eb="44">
      <t>シリョウ</t>
    </rPh>
    <rPh sb="45" eb="47">
      <t>ショウワ</t>
    </rPh>
    <rPh sb="49" eb="50">
      <t>ネン</t>
    </rPh>
    <rPh sb="50" eb="51">
      <t>ド</t>
    </rPh>
    <rPh sb="51" eb="53">
      <t>セイフ</t>
    </rPh>
    <rPh sb="53" eb="55">
      <t>ヨサン</t>
    </rPh>
    <rPh sb="59" eb="61">
      <t>セイビ</t>
    </rPh>
    <rPh sb="62" eb="65">
      <t>シンカンセン</t>
    </rPh>
    <rPh sb="66" eb="68">
      <t>トリアツカイ</t>
    </rPh>
    <rPh sb="68" eb="70">
      <t>ホウシン</t>
    </rPh>
    <rPh sb="71" eb="73">
      <t>セイビ</t>
    </rPh>
    <rPh sb="73" eb="76">
      <t>シンカンセン</t>
    </rPh>
    <rPh sb="77" eb="79">
      <t>トリアツカイ</t>
    </rPh>
    <rPh sb="84" eb="86">
      <t>セイビ</t>
    </rPh>
    <rPh sb="86" eb="89">
      <t>シンカンセン</t>
    </rPh>
    <rPh sb="89" eb="91">
      <t>ケンセツ</t>
    </rPh>
    <rPh sb="91" eb="94">
      <t>チョウサヒ</t>
    </rPh>
    <rPh sb="97" eb="99">
      <t>オクエン</t>
    </rPh>
    <rPh sb="101" eb="103">
      <t>ナイヨウ</t>
    </rPh>
    <rPh sb="104" eb="106">
      <t>シンブン</t>
    </rPh>
    <rPh sb="111" eb="112">
      <t>トウ</t>
    </rPh>
    <phoneticPr fontId="7"/>
  </si>
  <si>
    <t>・固定資産評価審査委員会委員の選任について(昭和58年9月、昭和59年9月）</t>
    <rPh sb="1" eb="3">
      <t>コテイ</t>
    </rPh>
    <rPh sb="3" eb="5">
      <t>シサン</t>
    </rPh>
    <rPh sb="5" eb="7">
      <t>ヒョウカ</t>
    </rPh>
    <rPh sb="7" eb="9">
      <t>シンサ</t>
    </rPh>
    <rPh sb="9" eb="12">
      <t>イインカイ</t>
    </rPh>
    <rPh sb="12" eb="14">
      <t>イイン</t>
    </rPh>
    <rPh sb="15" eb="17">
      <t>センニン</t>
    </rPh>
    <rPh sb="22" eb="24">
      <t>ショウワ</t>
    </rPh>
    <rPh sb="26" eb="27">
      <t>ネン</t>
    </rPh>
    <rPh sb="28" eb="29">
      <t>ガツ</t>
    </rPh>
    <rPh sb="30" eb="32">
      <t>ショウワ</t>
    </rPh>
    <rPh sb="34" eb="35">
      <t>ネン</t>
    </rPh>
    <rPh sb="36" eb="37">
      <t>ガツ</t>
    </rPh>
    <phoneticPr fontId="7"/>
  </si>
  <si>
    <t>人事に関する綴10（固定資産評価審査委員会委員選任、教育委員会委員任命同意議案）</t>
    <rPh sb="0" eb="2">
      <t>ジンジ</t>
    </rPh>
    <rPh sb="3" eb="4">
      <t>カン</t>
    </rPh>
    <rPh sb="6" eb="7">
      <t>ツヅ</t>
    </rPh>
    <rPh sb="10" eb="12">
      <t>コテイ</t>
    </rPh>
    <rPh sb="12" eb="14">
      <t>シサン</t>
    </rPh>
    <rPh sb="14" eb="16">
      <t>ヒョウカ</t>
    </rPh>
    <rPh sb="16" eb="18">
      <t>シンサ</t>
    </rPh>
    <rPh sb="18" eb="20">
      <t>イイン</t>
    </rPh>
    <rPh sb="20" eb="21">
      <t>カイ</t>
    </rPh>
    <rPh sb="21" eb="23">
      <t>イイン</t>
    </rPh>
    <rPh sb="23" eb="25">
      <t>センニン</t>
    </rPh>
    <rPh sb="35" eb="37">
      <t>ドウイ</t>
    </rPh>
    <rPh sb="37" eb="39">
      <t>ギアン</t>
    </rPh>
    <phoneticPr fontId="7"/>
  </si>
  <si>
    <t>・固定資産評価審査委員会委員の選任について(昭和60年9月）、教育委員会委員の任命につき同意を求めることについて(昭和60年9月）</t>
    <rPh sb="1" eb="3">
      <t>コテイ</t>
    </rPh>
    <rPh sb="3" eb="5">
      <t>シサン</t>
    </rPh>
    <rPh sb="5" eb="7">
      <t>ヒョウカ</t>
    </rPh>
    <rPh sb="7" eb="9">
      <t>シンサ</t>
    </rPh>
    <rPh sb="9" eb="12">
      <t>イインカイ</t>
    </rPh>
    <rPh sb="12" eb="14">
      <t>イイン</t>
    </rPh>
    <rPh sb="15" eb="17">
      <t>センニン</t>
    </rPh>
    <rPh sb="22" eb="24">
      <t>ショウワ</t>
    </rPh>
    <rPh sb="26" eb="27">
      <t>ネン</t>
    </rPh>
    <rPh sb="28" eb="29">
      <t>ガツ</t>
    </rPh>
    <rPh sb="31" eb="33">
      <t>キョウイク</t>
    </rPh>
    <rPh sb="33" eb="36">
      <t>イインカイ</t>
    </rPh>
    <rPh sb="36" eb="38">
      <t>イイン</t>
    </rPh>
    <rPh sb="39" eb="40">
      <t>ニン</t>
    </rPh>
    <rPh sb="40" eb="41">
      <t>メイ</t>
    </rPh>
    <rPh sb="44" eb="46">
      <t>ドウイ</t>
    </rPh>
    <rPh sb="47" eb="48">
      <t>モト</t>
    </rPh>
    <rPh sb="57" eb="59">
      <t>ショウワ</t>
    </rPh>
    <rPh sb="61" eb="62">
      <t>ネン</t>
    </rPh>
    <rPh sb="63" eb="64">
      <t>ガツ</t>
    </rPh>
    <phoneticPr fontId="7"/>
  </si>
  <si>
    <t>人事に関する綴10（教育委員会委員の任命）</t>
    <rPh sb="0" eb="2">
      <t>ジンジ</t>
    </rPh>
    <rPh sb="3" eb="4">
      <t>カン</t>
    </rPh>
    <rPh sb="6" eb="7">
      <t>ツヅ</t>
    </rPh>
    <rPh sb="10" eb="12">
      <t>キョウイク</t>
    </rPh>
    <rPh sb="12" eb="15">
      <t>イインカイ</t>
    </rPh>
    <rPh sb="15" eb="17">
      <t>イイン</t>
    </rPh>
    <rPh sb="18" eb="20">
      <t>ニンメイ</t>
    </rPh>
    <phoneticPr fontId="7"/>
  </si>
  <si>
    <t>・教育委員会委員の任命について(昭和60年9月、昭和60年10月）</t>
    <rPh sb="1" eb="3">
      <t>キョウイク</t>
    </rPh>
    <rPh sb="3" eb="5">
      <t>イイン</t>
    </rPh>
    <rPh sb="5" eb="6">
      <t>カイ</t>
    </rPh>
    <rPh sb="6" eb="8">
      <t>イイン</t>
    </rPh>
    <rPh sb="9" eb="10">
      <t>ニン</t>
    </rPh>
    <rPh sb="10" eb="11">
      <t>メイ</t>
    </rPh>
    <rPh sb="16" eb="18">
      <t>ショウワ</t>
    </rPh>
    <rPh sb="20" eb="21">
      <t>ネン</t>
    </rPh>
    <rPh sb="22" eb="23">
      <t>ガツ</t>
    </rPh>
    <rPh sb="24" eb="26">
      <t>ショウワ</t>
    </rPh>
    <rPh sb="28" eb="29">
      <t>ネン</t>
    </rPh>
    <rPh sb="31" eb="32">
      <t>ガツ</t>
    </rPh>
    <phoneticPr fontId="7"/>
  </si>
  <si>
    <t>人事に関する綴10（固定資産評価審査委員会委員の選任）</t>
    <rPh sb="0" eb="2">
      <t>ジンジ</t>
    </rPh>
    <rPh sb="3" eb="4">
      <t>カン</t>
    </rPh>
    <rPh sb="6" eb="7">
      <t>ツヅ</t>
    </rPh>
    <rPh sb="10" eb="12">
      <t>コテイ</t>
    </rPh>
    <rPh sb="12" eb="14">
      <t>シサン</t>
    </rPh>
    <rPh sb="14" eb="16">
      <t>ヒョウカ</t>
    </rPh>
    <rPh sb="16" eb="18">
      <t>シンサ</t>
    </rPh>
    <rPh sb="18" eb="20">
      <t>イイン</t>
    </rPh>
    <rPh sb="20" eb="21">
      <t>カイ</t>
    </rPh>
    <rPh sb="21" eb="23">
      <t>イイン</t>
    </rPh>
    <rPh sb="24" eb="26">
      <t>センニン</t>
    </rPh>
    <phoneticPr fontId="7"/>
  </si>
  <si>
    <t>・固定資産評価審査委員会委員の選任について(昭和60年9月）</t>
    <rPh sb="1" eb="3">
      <t>コテイ</t>
    </rPh>
    <rPh sb="3" eb="5">
      <t>シサン</t>
    </rPh>
    <rPh sb="5" eb="7">
      <t>ヒョウカ</t>
    </rPh>
    <rPh sb="7" eb="9">
      <t>シンサ</t>
    </rPh>
    <rPh sb="9" eb="12">
      <t>イインカイ</t>
    </rPh>
    <rPh sb="12" eb="14">
      <t>イイン</t>
    </rPh>
    <rPh sb="15" eb="17">
      <t>センニン</t>
    </rPh>
    <rPh sb="22" eb="24">
      <t>ショウワ</t>
    </rPh>
    <rPh sb="26" eb="27">
      <t>ネン</t>
    </rPh>
    <rPh sb="28" eb="29">
      <t>ガツ</t>
    </rPh>
    <phoneticPr fontId="7"/>
  </si>
  <si>
    <t>普通財産賃貸借契約
（土地交換契約書　日本石油基地）</t>
    <rPh sb="11" eb="13">
      <t>トチ</t>
    </rPh>
    <rPh sb="13" eb="15">
      <t>コウカン</t>
    </rPh>
    <rPh sb="15" eb="17">
      <t>ケイヤク</t>
    </rPh>
    <rPh sb="17" eb="18">
      <t>ショ</t>
    </rPh>
    <rPh sb="19" eb="20">
      <t>ビ</t>
    </rPh>
    <rPh sb="20" eb="21">
      <t>ホン</t>
    </rPh>
    <rPh sb="21" eb="23">
      <t>セキユ</t>
    </rPh>
    <rPh sb="23" eb="25">
      <t>キチ</t>
    </rPh>
    <phoneticPr fontId="7"/>
  </si>
  <si>
    <t>・土地交換契約の締結(昭和57年1月　喜入町中名　1039㎡）
・土地交換契約の締結(昭和58年11月　喜入町中名　3544㎡）</t>
    <rPh sb="1" eb="3">
      <t>トチ</t>
    </rPh>
    <rPh sb="3" eb="5">
      <t>コウカン</t>
    </rPh>
    <rPh sb="5" eb="7">
      <t>ケイヤク</t>
    </rPh>
    <rPh sb="8" eb="10">
      <t>テイケツ</t>
    </rPh>
    <rPh sb="11" eb="13">
      <t>ショウワ</t>
    </rPh>
    <rPh sb="15" eb="16">
      <t>ネン</t>
    </rPh>
    <rPh sb="17" eb="18">
      <t>ガツ</t>
    </rPh>
    <rPh sb="19" eb="21">
      <t>キイレ</t>
    </rPh>
    <rPh sb="21" eb="22">
      <t>マチ</t>
    </rPh>
    <rPh sb="22" eb="23">
      <t>ナカ</t>
    </rPh>
    <rPh sb="23" eb="24">
      <t>ナ</t>
    </rPh>
    <rPh sb="33" eb="35">
      <t>トチ</t>
    </rPh>
    <rPh sb="35" eb="37">
      <t>コウカン</t>
    </rPh>
    <rPh sb="37" eb="39">
      <t>ケイヤク</t>
    </rPh>
    <rPh sb="40" eb="42">
      <t>テイケツ</t>
    </rPh>
    <rPh sb="43" eb="45">
      <t>ショウワ</t>
    </rPh>
    <rPh sb="47" eb="48">
      <t>ネン</t>
    </rPh>
    <rPh sb="50" eb="51">
      <t>ガツ</t>
    </rPh>
    <rPh sb="52" eb="54">
      <t>キイレ</t>
    </rPh>
    <rPh sb="54" eb="55">
      <t>マチ</t>
    </rPh>
    <rPh sb="55" eb="56">
      <t>ナカ</t>
    </rPh>
    <rPh sb="56" eb="57">
      <t>ナ</t>
    </rPh>
    <phoneticPr fontId="7"/>
  </si>
  <si>
    <t>普通財産賃貸借契約
（泡原液貯蔵施設用敷地）</t>
    <rPh sb="11" eb="12">
      <t>アワ</t>
    </rPh>
    <rPh sb="12" eb="14">
      <t>ゲンエキ</t>
    </rPh>
    <rPh sb="14" eb="16">
      <t>チョゾウ</t>
    </rPh>
    <rPh sb="16" eb="18">
      <t>シセツ</t>
    </rPh>
    <rPh sb="18" eb="19">
      <t>ヨウ</t>
    </rPh>
    <rPh sb="19" eb="21">
      <t>シキチ</t>
    </rPh>
    <phoneticPr fontId="7"/>
  </si>
  <si>
    <t>・泡原液貯蔵施設用敷地貸与方について(昭和58年10月　県からの依頼）、泡原液貯蔵施設用敷地貸与について(昭和58年11月　県への回答）、土地使用貸借契約書(昭和58年12月）</t>
    <rPh sb="1" eb="2">
      <t>アワ</t>
    </rPh>
    <rPh sb="2" eb="4">
      <t>ゲンエキ</t>
    </rPh>
    <rPh sb="4" eb="6">
      <t>チョゾウ</t>
    </rPh>
    <rPh sb="6" eb="9">
      <t>シセツヨウ</t>
    </rPh>
    <rPh sb="9" eb="11">
      <t>シキチ</t>
    </rPh>
    <rPh sb="11" eb="13">
      <t>タイヨ</t>
    </rPh>
    <rPh sb="13" eb="14">
      <t>カタ</t>
    </rPh>
    <rPh sb="19" eb="21">
      <t>ショウワ</t>
    </rPh>
    <rPh sb="23" eb="24">
      <t>ネン</t>
    </rPh>
    <rPh sb="26" eb="27">
      <t>ガツ</t>
    </rPh>
    <rPh sb="28" eb="29">
      <t>ケン</t>
    </rPh>
    <rPh sb="32" eb="34">
      <t>イライ</t>
    </rPh>
    <rPh sb="36" eb="37">
      <t>アワ</t>
    </rPh>
    <rPh sb="37" eb="39">
      <t>ゲンエキ</t>
    </rPh>
    <rPh sb="39" eb="41">
      <t>チョゾウ</t>
    </rPh>
    <rPh sb="41" eb="43">
      <t>シセツ</t>
    </rPh>
    <rPh sb="43" eb="44">
      <t>ヨウ</t>
    </rPh>
    <rPh sb="44" eb="46">
      <t>シキチ</t>
    </rPh>
    <rPh sb="46" eb="48">
      <t>タイヨ</t>
    </rPh>
    <rPh sb="53" eb="55">
      <t>ショウワ</t>
    </rPh>
    <rPh sb="57" eb="58">
      <t>ネン</t>
    </rPh>
    <rPh sb="60" eb="61">
      <t>ガツ</t>
    </rPh>
    <rPh sb="62" eb="63">
      <t>ケン</t>
    </rPh>
    <rPh sb="65" eb="67">
      <t>カイトウ</t>
    </rPh>
    <rPh sb="69" eb="71">
      <t>トチ</t>
    </rPh>
    <rPh sb="71" eb="73">
      <t>シヨウ</t>
    </rPh>
    <rPh sb="73" eb="75">
      <t>タイシャク</t>
    </rPh>
    <rPh sb="75" eb="77">
      <t>ケイヤク</t>
    </rPh>
    <rPh sb="77" eb="78">
      <t>ショ</t>
    </rPh>
    <rPh sb="79" eb="81">
      <t>ショウワ</t>
    </rPh>
    <rPh sb="83" eb="84">
      <t>ネン</t>
    </rPh>
    <rPh sb="86" eb="87">
      <t>ガツ</t>
    </rPh>
    <phoneticPr fontId="7"/>
  </si>
  <si>
    <t>吉田町総務課</t>
    <rPh sb="0" eb="2">
      <t>ヨシダ</t>
    </rPh>
    <rPh sb="2" eb="3">
      <t>マチ</t>
    </rPh>
    <rPh sb="3" eb="5">
      <t>ソウム</t>
    </rPh>
    <rPh sb="5" eb="6">
      <t>カ</t>
    </rPh>
    <phoneticPr fontId="7"/>
  </si>
  <si>
    <t>村を町とする処分について</t>
    <rPh sb="0" eb="1">
      <t>ムラ</t>
    </rPh>
    <rPh sb="2" eb="3">
      <t>マチ</t>
    </rPh>
    <rPh sb="6" eb="8">
      <t>ショブン</t>
    </rPh>
    <phoneticPr fontId="7"/>
  </si>
  <si>
    <t>・村を町とする処分について(昭和47年10月）県からの決定通知</t>
    <rPh sb="1" eb="2">
      <t>ムラ</t>
    </rPh>
    <rPh sb="3" eb="4">
      <t>マチ</t>
    </rPh>
    <rPh sb="7" eb="9">
      <t>ショブン</t>
    </rPh>
    <rPh sb="14" eb="16">
      <t>ショウワ</t>
    </rPh>
    <rPh sb="18" eb="19">
      <t>ネン</t>
    </rPh>
    <rPh sb="21" eb="22">
      <t>ガツ</t>
    </rPh>
    <rPh sb="23" eb="24">
      <t>ケン</t>
    </rPh>
    <rPh sb="27" eb="29">
      <t>ケッテイ</t>
    </rPh>
    <rPh sb="29" eb="31">
      <t>ツウチ</t>
    </rPh>
    <phoneticPr fontId="7"/>
  </si>
  <si>
    <t>吉田村</t>
    <rPh sb="0" eb="2">
      <t>ヨシダ</t>
    </rPh>
    <rPh sb="2" eb="3">
      <t>ムラ</t>
    </rPh>
    <phoneticPr fontId="7"/>
  </si>
  <si>
    <t>村長引継書綴（村長事務引継書）</t>
    <rPh sb="0" eb="2">
      <t>ソンチョウ</t>
    </rPh>
    <rPh sb="2" eb="4">
      <t>ヒキツ</t>
    </rPh>
    <rPh sb="4" eb="5">
      <t>ショ</t>
    </rPh>
    <rPh sb="5" eb="6">
      <t>ツヅ</t>
    </rPh>
    <rPh sb="7" eb="9">
      <t>ソンチョウ</t>
    </rPh>
    <rPh sb="9" eb="11">
      <t>ジム</t>
    </rPh>
    <rPh sb="11" eb="13">
      <t>ヒキツギ</t>
    </rPh>
    <rPh sb="13" eb="14">
      <t>ショ</t>
    </rPh>
    <phoneticPr fontId="14"/>
  </si>
  <si>
    <t>・昭和34年4月30日任期満了につき山下元村長から安田村長への事務引継書（昭和34年5月）　</t>
    <rPh sb="1" eb="3">
      <t>ショウワ</t>
    </rPh>
    <rPh sb="5" eb="6">
      <t>ネン</t>
    </rPh>
    <rPh sb="7" eb="8">
      <t>ガツ</t>
    </rPh>
    <rPh sb="10" eb="11">
      <t>ニチ</t>
    </rPh>
    <rPh sb="11" eb="13">
      <t>ニンキ</t>
    </rPh>
    <rPh sb="13" eb="15">
      <t>マンリョウ</t>
    </rPh>
    <rPh sb="35" eb="36">
      <t>ショ</t>
    </rPh>
    <rPh sb="37" eb="39">
      <t>ショウワ</t>
    </rPh>
    <rPh sb="41" eb="42">
      <t>ネン</t>
    </rPh>
    <rPh sb="43" eb="44">
      <t>ガツ</t>
    </rPh>
    <phoneticPr fontId="7"/>
  </si>
  <si>
    <t>・昭和38年4月29日任期満了につき安田元村長から外園村長への事務引継書（昭和38年5月）　</t>
    <rPh sb="1" eb="3">
      <t>ショウワ</t>
    </rPh>
    <rPh sb="5" eb="6">
      <t>ネン</t>
    </rPh>
    <rPh sb="7" eb="8">
      <t>ガツ</t>
    </rPh>
    <rPh sb="10" eb="11">
      <t>ニチ</t>
    </rPh>
    <rPh sb="18" eb="20">
      <t>ヤスダ</t>
    </rPh>
    <rPh sb="25" eb="26">
      <t>ソト</t>
    </rPh>
    <rPh sb="26" eb="27">
      <t>ソノ</t>
    </rPh>
    <phoneticPr fontId="7"/>
  </si>
  <si>
    <t>・昭和42年4月30任期満了につき外園元村長から安田村長への事務引継書（昭和42年5月）　</t>
    <rPh sb="1" eb="3">
      <t>ショウワ</t>
    </rPh>
    <rPh sb="5" eb="6">
      <t>ネン</t>
    </rPh>
    <rPh sb="7" eb="8">
      <t>ガツ</t>
    </rPh>
    <rPh sb="10" eb="12">
      <t>ニンキ</t>
    </rPh>
    <rPh sb="12" eb="14">
      <t>マンリョウ</t>
    </rPh>
    <rPh sb="17" eb="19">
      <t>ソトゾノ</t>
    </rPh>
    <rPh sb="19" eb="22">
      <t>ハジメソンチョウ</t>
    </rPh>
    <rPh sb="24" eb="26">
      <t>ヤスダ</t>
    </rPh>
    <rPh sb="26" eb="28">
      <t>ソンチョウ</t>
    </rPh>
    <rPh sb="30" eb="32">
      <t>ジム</t>
    </rPh>
    <rPh sb="32" eb="35">
      <t>ヒキツギショ</t>
    </rPh>
    <rPh sb="36" eb="38">
      <t>ショウワ</t>
    </rPh>
    <rPh sb="40" eb="41">
      <t>ネン</t>
    </rPh>
    <rPh sb="42" eb="43">
      <t>ガツ</t>
    </rPh>
    <phoneticPr fontId="7"/>
  </si>
  <si>
    <t>総務課
財政課</t>
    <rPh sb="0" eb="2">
      <t>ソウム</t>
    </rPh>
    <rPh sb="2" eb="3">
      <t>カ</t>
    </rPh>
    <rPh sb="4" eb="6">
      <t>ザイセイ</t>
    </rPh>
    <rPh sb="6" eb="7">
      <t>カ</t>
    </rPh>
    <phoneticPr fontId="7"/>
  </si>
  <si>
    <t>起債借入申込書（資金運用部）
（資金運用部普通地方長期資金等の借入申込について）</t>
    <rPh sb="0" eb="2">
      <t>キサイ</t>
    </rPh>
    <rPh sb="2" eb="4">
      <t>カリイレ</t>
    </rPh>
    <rPh sb="4" eb="7">
      <t>モウシコミショ</t>
    </rPh>
    <rPh sb="8" eb="10">
      <t>シキン</t>
    </rPh>
    <rPh sb="10" eb="12">
      <t>ウンヨウ</t>
    </rPh>
    <rPh sb="12" eb="13">
      <t>ブ</t>
    </rPh>
    <rPh sb="16" eb="18">
      <t>シキン</t>
    </rPh>
    <rPh sb="18" eb="20">
      <t>ウンヨウ</t>
    </rPh>
    <rPh sb="20" eb="21">
      <t>ブ</t>
    </rPh>
    <rPh sb="21" eb="23">
      <t>フツウ</t>
    </rPh>
    <rPh sb="23" eb="25">
      <t>チホウ</t>
    </rPh>
    <rPh sb="25" eb="27">
      <t>チョウキ</t>
    </rPh>
    <rPh sb="27" eb="29">
      <t>シキン</t>
    </rPh>
    <rPh sb="29" eb="30">
      <t>トウ</t>
    </rPh>
    <rPh sb="31" eb="33">
      <t>カリイレ</t>
    </rPh>
    <rPh sb="33" eb="35">
      <t>モウシコミ</t>
    </rPh>
    <phoneticPr fontId="6"/>
  </si>
  <si>
    <t>前借
・市民文化ホール（仮称）建設事業</t>
    <rPh sb="0" eb="1">
      <t>マエ</t>
    </rPh>
    <rPh sb="1" eb="2">
      <t>カ</t>
    </rPh>
    <rPh sb="4" eb="5">
      <t>シ</t>
    </rPh>
    <rPh sb="5" eb="6">
      <t>ミン</t>
    </rPh>
    <rPh sb="6" eb="8">
      <t>ブンカ</t>
    </rPh>
    <rPh sb="12" eb="14">
      <t>カショウ</t>
    </rPh>
    <rPh sb="15" eb="17">
      <t>ケンセツ</t>
    </rPh>
    <rPh sb="17" eb="19">
      <t>ジギョウ</t>
    </rPh>
    <phoneticPr fontId="6"/>
  </si>
  <si>
    <t>起債借入申込書（資金運用部）
（資金運用部普通地方長期資金等の借入申込について）（借用証書の提出）</t>
    <rPh sb="0" eb="2">
      <t>キサイ</t>
    </rPh>
    <rPh sb="2" eb="4">
      <t>カリイレ</t>
    </rPh>
    <rPh sb="4" eb="7">
      <t>モウシコミショ</t>
    </rPh>
    <rPh sb="8" eb="10">
      <t>シキン</t>
    </rPh>
    <rPh sb="10" eb="12">
      <t>ウンヨウ</t>
    </rPh>
    <rPh sb="12" eb="13">
      <t>ブ</t>
    </rPh>
    <rPh sb="16" eb="18">
      <t>シキン</t>
    </rPh>
    <rPh sb="18" eb="20">
      <t>ウンヨウ</t>
    </rPh>
    <rPh sb="20" eb="21">
      <t>ブ</t>
    </rPh>
    <rPh sb="21" eb="23">
      <t>フツウ</t>
    </rPh>
    <rPh sb="23" eb="25">
      <t>チホウ</t>
    </rPh>
    <rPh sb="25" eb="27">
      <t>チョウキ</t>
    </rPh>
    <rPh sb="27" eb="29">
      <t>シキン</t>
    </rPh>
    <rPh sb="29" eb="30">
      <t>トウ</t>
    </rPh>
    <rPh sb="31" eb="33">
      <t>カリイレ</t>
    </rPh>
    <rPh sb="33" eb="35">
      <t>モウシコミ</t>
    </rPh>
    <rPh sb="41" eb="43">
      <t>シャクヨウ</t>
    </rPh>
    <rPh sb="43" eb="45">
      <t>ショウショ</t>
    </rPh>
    <rPh sb="46" eb="48">
      <t>テイシュツ</t>
    </rPh>
    <phoneticPr fontId="6"/>
  </si>
  <si>
    <t>長期借入
・市民文化ホール（仮称）建設事業</t>
    <rPh sb="0" eb="2">
      <t>チョウキ</t>
    </rPh>
    <rPh sb="2" eb="4">
      <t>カリイレ</t>
    </rPh>
    <rPh sb="6" eb="7">
      <t>シ</t>
    </rPh>
    <rPh sb="7" eb="8">
      <t>ミン</t>
    </rPh>
    <rPh sb="8" eb="10">
      <t>ブンカ</t>
    </rPh>
    <rPh sb="14" eb="16">
      <t>カショウ</t>
    </rPh>
    <rPh sb="17" eb="19">
      <t>ケンセツ</t>
    </rPh>
    <rPh sb="19" eb="21">
      <t>ジギョウ</t>
    </rPh>
    <phoneticPr fontId="6"/>
  </si>
  <si>
    <t>起債借入申込書（鹿児島銀行）
（鹿児島銀行引受分についての借入申込）</t>
    <rPh sb="0" eb="2">
      <t>キサイ</t>
    </rPh>
    <rPh sb="2" eb="4">
      <t>カリイレ</t>
    </rPh>
    <rPh sb="4" eb="7">
      <t>モウシコミショ</t>
    </rPh>
    <rPh sb="8" eb="11">
      <t>カゴシマ</t>
    </rPh>
    <rPh sb="11" eb="13">
      <t>ギンコウ</t>
    </rPh>
    <phoneticPr fontId="6"/>
  </si>
  <si>
    <t>・市民文化ホール建設事業</t>
    <rPh sb="1" eb="3">
      <t>シミン</t>
    </rPh>
    <rPh sb="3" eb="5">
      <t>ブンカ</t>
    </rPh>
    <rPh sb="8" eb="10">
      <t>ケンセツ</t>
    </rPh>
    <rPh sb="10" eb="12">
      <t>ジギョウ</t>
    </rPh>
    <phoneticPr fontId="6"/>
  </si>
  <si>
    <t>起債借入申込書（資金運用部）
（資金運用部普通地方長期資金等借入申込書の提出について）</t>
    <rPh sb="0" eb="2">
      <t>キサイ</t>
    </rPh>
    <rPh sb="2" eb="4">
      <t>カリイレ</t>
    </rPh>
    <rPh sb="4" eb="7">
      <t>モウシコミショ</t>
    </rPh>
    <rPh sb="8" eb="10">
      <t>シキン</t>
    </rPh>
    <rPh sb="10" eb="12">
      <t>ウンヨウ</t>
    </rPh>
    <rPh sb="12" eb="13">
      <t>ブ</t>
    </rPh>
    <rPh sb="16" eb="18">
      <t>シキン</t>
    </rPh>
    <rPh sb="18" eb="20">
      <t>ウンヨウ</t>
    </rPh>
    <rPh sb="20" eb="21">
      <t>ブ</t>
    </rPh>
    <rPh sb="21" eb="23">
      <t>フツウ</t>
    </rPh>
    <rPh sb="23" eb="25">
      <t>チホウ</t>
    </rPh>
    <rPh sb="25" eb="27">
      <t>チョウキ</t>
    </rPh>
    <rPh sb="27" eb="29">
      <t>シキン</t>
    </rPh>
    <rPh sb="29" eb="30">
      <t>トウ</t>
    </rPh>
    <rPh sb="30" eb="32">
      <t>カリイレ</t>
    </rPh>
    <rPh sb="32" eb="34">
      <t>モウシコミ</t>
    </rPh>
    <rPh sb="34" eb="35">
      <t>ショ</t>
    </rPh>
    <rPh sb="36" eb="38">
      <t>テイシュツ</t>
    </rPh>
    <phoneticPr fontId="6"/>
  </si>
  <si>
    <t>・市民文化ホール建設事業</t>
    <rPh sb="1" eb="2">
      <t>シ</t>
    </rPh>
    <rPh sb="2" eb="3">
      <t>ミン</t>
    </rPh>
    <rPh sb="3" eb="5">
      <t>ブンカ</t>
    </rPh>
    <rPh sb="8" eb="10">
      <t>ケンセツ</t>
    </rPh>
    <rPh sb="10" eb="12">
      <t>ジギョウ</t>
    </rPh>
    <phoneticPr fontId="6"/>
  </si>
  <si>
    <t>起債借入申込書（資金運用部）
（支庁舎別館に係る起債の繰上償還について）</t>
    <rPh sb="0" eb="2">
      <t>キサイ</t>
    </rPh>
    <rPh sb="2" eb="4">
      <t>カリイレ</t>
    </rPh>
    <rPh sb="4" eb="7">
      <t>モウシコミショ</t>
    </rPh>
    <rPh sb="8" eb="10">
      <t>シキン</t>
    </rPh>
    <rPh sb="10" eb="12">
      <t>ウンヨウ</t>
    </rPh>
    <rPh sb="12" eb="13">
      <t>ブ</t>
    </rPh>
    <rPh sb="16" eb="19">
      <t>シチョウシャ</t>
    </rPh>
    <rPh sb="19" eb="21">
      <t>ベッカン</t>
    </rPh>
    <rPh sb="22" eb="23">
      <t>カカ</t>
    </rPh>
    <rPh sb="24" eb="26">
      <t>キサイ</t>
    </rPh>
    <rPh sb="27" eb="31">
      <t>クリアゲショウカン</t>
    </rPh>
    <phoneticPr fontId="6"/>
  </si>
  <si>
    <t>・繰上償還承認申請書提出の原議書（昭和41年度借入支庁舎別館に係る起債の繰上償還）</t>
    <rPh sb="1" eb="3">
      <t>クリアゲ</t>
    </rPh>
    <rPh sb="3" eb="5">
      <t>ショウカン</t>
    </rPh>
    <rPh sb="5" eb="7">
      <t>ショウニン</t>
    </rPh>
    <rPh sb="7" eb="9">
      <t>シンセイ</t>
    </rPh>
    <rPh sb="9" eb="10">
      <t>ショ</t>
    </rPh>
    <rPh sb="10" eb="12">
      <t>テイシュツ</t>
    </rPh>
    <rPh sb="13" eb="15">
      <t>ゲンギ</t>
    </rPh>
    <rPh sb="15" eb="16">
      <t>ショ</t>
    </rPh>
    <rPh sb="17" eb="19">
      <t>ショウワ</t>
    </rPh>
    <rPh sb="21" eb="22">
      <t>ネン</t>
    </rPh>
    <rPh sb="22" eb="23">
      <t>ド</t>
    </rPh>
    <rPh sb="23" eb="25">
      <t>カリイレ</t>
    </rPh>
    <rPh sb="25" eb="27">
      <t>シチョウ</t>
    </rPh>
    <rPh sb="27" eb="28">
      <t>シャ</t>
    </rPh>
    <rPh sb="28" eb="30">
      <t>ベッカン</t>
    </rPh>
    <rPh sb="31" eb="32">
      <t>カカワ</t>
    </rPh>
    <rPh sb="33" eb="35">
      <t>キサイ</t>
    </rPh>
    <rPh sb="36" eb="38">
      <t>クリアゲ</t>
    </rPh>
    <rPh sb="38" eb="40">
      <t>ショウカン</t>
    </rPh>
    <phoneticPr fontId="6"/>
  </si>
  <si>
    <t>市民生活課</t>
    <rPh sb="0" eb="2">
      <t>シミン</t>
    </rPh>
    <rPh sb="2" eb="4">
      <t>セイカツ</t>
    </rPh>
    <rPh sb="4" eb="5">
      <t>カ</t>
    </rPh>
    <phoneticPr fontId="7"/>
  </si>
  <si>
    <t>土地取得報告書（玉里団地中央公園  下伊敷町2212～244他）</t>
    <rPh sb="0" eb="1">
      <t>ト</t>
    </rPh>
    <rPh sb="1" eb="2">
      <t>チ</t>
    </rPh>
    <rPh sb="2" eb="4">
      <t>シュトク</t>
    </rPh>
    <rPh sb="4" eb="5">
      <t>ホウ</t>
    </rPh>
    <rPh sb="5" eb="6">
      <t>コク</t>
    </rPh>
    <rPh sb="6" eb="7">
      <t>ショ</t>
    </rPh>
    <rPh sb="12" eb="14">
      <t>チュウオウ</t>
    </rPh>
    <rPh sb="14" eb="16">
      <t>コウエン</t>
    </rPh>
    <phoneticPr fontId="7"/>
  </si>
  <si>
    <t>・市民文化ホール（仮称）建設事業</t>
    <rPh sb="1" eb="2">
      <t>シ</t>
    </rPh>
    <rPh sb="2" eb="3">
      <t>ミン</t>
    </rPh>
    <rPh sb="3" eb="5">
      <t>ブンカ</t>
    </rPh>
    <rPh sb="9" eb="11">
      <t>カショウ</t>
    </rPh>
    <rPh sb="12" eb="14">
      <t>ケンセツ</t>
    </rPh>
    <rPh sb="14" eb="16">
      <t>ジギョウ</t>
    </rPh>
    <phoneticPr fontId="6"/>
  </si>
  <si>
    <t>起債借入申込書（資金運用部）
（資金運用部普通地方長期資金等貸付期日延長承認申請書の提出）</t>
    <rPh sb="0" eb="2">
      <t>キサイ</t>
    </rPh>
    <rPh sb="2" eb="4">
      <t>カリイレ</t>
    </rPh>
    <rPh sb="4" eb="7">
      <t>モウシコミショ</t>
    </rPh>
    <rPh sb="8" eb="10">
      <t>シキン</t>
    </rPh>
    <rPh sb="10" eb="12">
      <t>ウンヨウ</t>
    </rPh>
    <rPh sb="12" eb="13">
      <t>ブ</t>
    </rPh>
    <rPh sb="16" eb="18">
      <t>シキン</t>
    </rPh>
    <rPh sb="18" eb="20">
      <t>ウンヨウ</t>
    </rPh>
    <rPh sb="20" eb="21">
      <t>ブ</t>
    </rPh>
    <rPh sb="21" eb="23">
      <t>フツウ</t>
    </rPh>
    <rPh sb="23" eb="25">
      <t>チホウ</t>
    </rPh>
    <rPh sb="25" eb="27">
      <t>チョウキ</t>
    </rPh>
    <rPh sb="27" eb="29">
      <t>シキン</t>
    </rPh>
    <rPh sb="29" eb="30">
      <t>トウ</t>
    </rPh>
    <rPh sb="30" eb="32">
      <t>カシツケ</t>
    </rPh>
    <rPh sb="32" eb="34">
      <t>キジツ</t>
    </rPh>
    <rPh sb="34" eb="36">
      <t>エンチョウ</t>
    </rPh>
    <rPh sb="36" eb="38">
      <t>ショウニン</t>
    </rPh>
    <rPh sb="38" eb="40">
      <t>シンセイ</t>
    </rPh>
    <rPh sb="40" eb="41">
      <t>ショ</t>
    </rPh>
    <rPh sb="42" eb="44">
      <t>テイシュツ</t>
    </rPh>
    <phoneticPr fontId="6"/>
  </si>
  <si>
    <t>鹿児島に南洲翁の遺跡を訪ねる会（No.2)</t>
    <rPh sb="0" eb="3">
      <t>カゴシマ</t>
    </rPh>
    <rPh sb="4" eb="6">
      <t>ナンシュウ</t>
    </rPh>
    <rPh sb="6" eb="7">
      <t>オキナ</t>
    </rPh>
    <rPh sb="8" eb="10">
      <t>イセキ</t>
    </rPh>
    <rPh sb="11" eb="12">
      <t>タズ</t>
    </rPh>
    <rPh sb="14" eb="15">
      <t>カイ</t>
    </rPh>
    <phoneticPr fontId="7"/>
  </si>
  <si>
    <t>鹿児島に南洲翁の遺跡を訪ねる会（No.3)</t>
    <rPh sb="0" eb="3">
      <t>カゴシマ</t>
    </rPh>
    <rPh sb="4" eb="6">
      <t>ナンシュウ</t>
    </rPh>
    <rPh sb="6" eb="7">
      <t>オキナ</t>
    </rPh>
    <rPh sb="8" eb="10">
      <t>イセキ</t>
    </rPh>
    <rPh sb="11" eb="12">
      <t>タズ</t>
    </rPh>
    <rPh sb="14" eb="15">
      <t>カイ</t>
    </rPh>
    <phoneticPr fontId="7"/>
  </si>
  <si>
    <t>鹿児島に南洲翁の遺跡を訪ねる会（No.4)</t>
    <rPh sb="0" eb="3">
      <t>カゴシマ</t>
    </rPh>
    <rPh sb="4" eb="6">
      <t>ナンシュウ</t>
    </rPh>
    <rPh sb="6" eb="7">
      <t>オキナ</t>
    </rPh>
    <rPh sb="8" eb="10">
      <t>イセキ</t>
    </rPh>
    <rPh sb="11" eb="12">
      <t>タズ</t>
    </rPh>
    <rPh sb="14" eb="15">
      <t>カイ</t>
    </rPh>
    <phoneticPr fontId="7"/>
  </si>
  <si>
    <t>明正選挙運動（くるみ幼稚園）</t>
    <rPh sb="0" eb="2">
      <t>メイセイ</t>
    </rPh>
    <rPh sb="2" eb="4">
      <t>センキョ</t>
    </rPh>
    <rPh sb="4" eb="6">
      <t>ウンドウ</t>
    </rPh>
    <rPh sb="10" eb="13">
      <t>ヨウチエン</t>
    </rPh>
    <phoneticPr fontId="7"/>
  </si>
  <si>
    <t>明正選挙パレード</t>
    <rPh sb="0" eb="2">
      <t>メイセイ</t>
    </rPh>
    <rPh sb="2" eb="4">
      <t>センキョ</t>
    </rPh>
    <phoneticPr fontId="7"/>
  </si>
  <si>
    <t>市立病院不在者投票</t>
    <rPh sb="0" eb="2">
      <t>シリツ</t>
    </rPh>
    <rPh sb="2" eb="4">
      <t>ビョウイン</t>
    </rPh>
    <rPh sb="4" eb="7">
      <t>フザイシャ</t>
    </rPh>
    <rPh sb="7" eb="9">
      <t>トウヒョウ</t>
    </rPh>
    <phoneticPr fontId="7"/>
  </si>
  <si>
    <t>白バラ運動　水防訓練（No.1)</t>
    <rPh sb="0" eb="1">
      <t>シロ</t>
    </rPh>
    <rPh sb="3" eb="5">
      <t>ウンドウ</t>
    </rPh>
    <rPh sb="6" eb="8">
      <t>スイボウ</t>
    </rPh>
    <rPh sb="8" eb="10">
      <t>クンレン</t>
    </rPh>
    <phoneticPr fontId="7"/>
  </si>
  <si>
    <t>メーデーの市長 5/1</t>
    <rPh sb="5" eb="7">
      <t>シチョウ</t>
    </rPh>
    <phoneticPr fontId="6"/>
  </si>
  <si>
    <t>消防入所式 5/1</t>
    <rPh sb="0" eb="2">
      <t>ショウボウ</t>
    </rPh>
    <rPh sb="2" eb="4">
      <t>ニュウショ</t>
    </rPh>
    <rPh sb="4" eb="5">
      <t>シキ</t>
    </rPh>
    <phoneticPr fontId="6"/>
  </si>
  <si>
    <t>ちびっこ劇場オープン 5/5</t>
    <rPh sb="4" eb="6">
      <t>ゲキジョウ</t>
    </rPh>
    <phoneticPr fontId="6"/>
  </si>
  <si>
    <t>高齢者学級開講式 5/10</t>
    <rPh sb="0" eb="3">
      <t>コウレイシャ</t>
    </rPh>
    <rPh sb="3" eb="5">
      <t>ガッキュウ</t>
    </rPh>
    <rPh sb="5" eb="8">
      <t>カイコウシキ</t>
    </rPh>
    <phoneticPr fontId="6"/>
  </si>
  <si>
    <t>平川動物公園　パース市への贈物 5/24</t>
    <rPh sb="0" eb="6">
      <t>ヒラカワドウブツコウエン</t>
    </rPh>
    <rPh sb="10" eb="11">
      <t>シ</t>
    </rPh>
    <rPh sb="13" eb="15">
      <t>オクリモノ</t>
    </rPh>
    <phoneticPr fontId="6"/>
  </si>
  <si>
    <t>小野運動公園 5/26</t>
    <rPh sb="0" eb="2">
      <t>オノ</t>
    </rPh>
    <rPh sb="2" eb="6">
      <t>ウンドウコウエン</t>
    </rPh>
    <phoneticPr fontId="6"/>
  </si>
  <si>
    <t>鴨池陸上競技場 5/24</t>
    <rPh sb="0" eb="2">
      <t>カモイケ</t>
    </rPh>
    <rPh sb="2" eb="4">
      <t>リクジョウ</t>
    </rPh>
    <rPh sb="4" eb="7">
      <t>キョウギジョウ</t>
    </rPh>
    <phoneticPr fontId="6"/>
  </si>
  <si>
    <t>桜島爆発現地視察 6/1</t>
    <rPh sb="0" eb="2">
      <t>サクラジマ</t>
    </rPh>
    <rPh sb="2" eb="4">
      <t>バクハツ</t>
    </rPh>
    <rPh sb="4" eb="6">
      <t>ゲンチ</t>
    </rPh>
    <rPh sb="6" eb="8">
      <t>シサツ</t>
    </rPh>
    <phoneticPr fontId="6"/>
  </si>
  <si>
    <t>チンパンジーの体重測定 6/6</t>
    <rPh sb="7" eb="9">
      <t>タイジュウ</t>
    </rPh>
    <rPh sb="9" eb="11">
      <t>ソクテイ</t>
    </rPh>
    <phoneticPr fontId="6"/>
  </si>
  <si>
    <t>帯広市からスズランのプレゼント 6/7　101歳長寿者に祝金贈呈 6/8</t>
    <rPh sb="0" eb="3">
      <t>オビヒロシ</t>
    </rPh>
    <rPh sb="24" eb="27">
      <t>チョウジュシャ</t>
    </rPh>
    <phoneticPr fontId="6"/>
  </si>
  <si>
    <t>鹿児島市名誉市民関係書類
（名誉市民制度について）回答</t>
    <rPh sb="0" eb="3">
      <t>カゴシマ</t>
    </rPh>
    <rPh sb="3" eb="4">
      <t>シ</t>
    </rPh>
    <rPh sb="4" eb="6">
      <t>メイヨ</t>
    </rPh>
    <rPh sb="6" eb="8">
      <t>シミン</t>
    </rPh>
    <rPh sb="8" eb="10">
      <t>カンケイ</t>
    </rPh>
    <rPh sb="10" eb="12">
      <t>ショルイ</t>
    </rPh>
    <rPh sb="14" eb="16">
      <t>メイヨ</t>
    </rPh>
    <rPh sb="16" eb="18">
      <t>シミン</t>
    </rPh>
    <rPh sb="18" eb="20">
      <t>セイド</t>
    </rPh>
    <rPh sb="25" eb="27">
      <t>カイトウ</t>
    </rPh>
    <phoneticPr fontId="7"/>
  </si>
  <si>
    <t>100歳誕生日　長寿者祝金贈呈 10/27</t>
    <rPh sb="3" eb="4">
      <t>サイ</t>
    </rPh>
    <rPh sb="4" eb="7">
      <t>タンジョウビ</t>
    </rPh>
    <rPh sb="8" eb="11">
      <t>チョウジュシャ</t>
    </rPh>
    <rPh sb="11" eb="12">
      <t>イワ</t>
    </rPh>
    <rPh sb="12" eb="13">
      <t>キン</t>
    </rPh>
    <rPh sb="13" eb="15">
      <t>ゾウテイ</t>
    </rPh>
    <phoneticPr fontId="6"/>
  </si>
  <si>
    <t>交通遺児に図書券 11/20</t>
    <rPh sb="0" eb="4">
      <t>コウツウイジ</t>
    </rPh>
    <rPh sb="5" eb="8">
      <t>トショケン</t>
    </rPh>
    <phoneticPr fontId="6"/>
  </si>
  <si>
    <t>救急車の贈呈 11/20</t>
    <rPh sb="0" eb="3">
      <t>キュウキュウシャ</t>
    </rPh>
    <rPh sb="4" eb="6">
      <t>ゾウテイ</t>
    </rPh>
    <phoneticPr fontId="6"/>
  </si>
  <si>
    <t>交通安全（横断歩道を渡る児童―大竜小の生徒 11/21</t>
    <rPh sb="0" eb="2">
      <t>コウツウ</t>
    </rPh>
    <rPh sb="2" eb="4">
      <t>アンゼン</t>
    </rPh>
    <rPh sb="5" eb="7">
      <t>オウダン</t>
    </rPh>
    <rPh sb="7" eb="9">
      <t>ホドウ</t>
    </rPh>
    <rPh sb="10" eb="11">
      <t>ワタ</t>
    </rPh>
    <rPh sb="12" eb="14">
      <t>ジドウ</t>
    </rPh>
    <rPh sb="15" eb="17">
      <t>ダイリュウ</t>
    </rPh>
    <rPh sb="17" eb="18">
      <t>ショウ</t>
    </rPh>
    <rPh sb="19" eb="21">
      <t>セイト</t>
    </rPh>
    <phoneticPr fontId="6"/>
  </si>
  <si>
    <t>優良納税者表彰式 11/22</t>
    <rPh sb="0" eb="2">
      <t>ユウリョウ</t>
    </rPh>
    <rPh sb="2" eb="5">
      <t>ノウゼイシャ</t>
    </rPh>
    <rPh sb="5" eb="7">
      <t>ヒョウショウ</t>
    </rPh>
    <rPh sb="7" eb="8">
      <t>シキ</t>
    </rPh>
    <phoneticPr fontId="6"/>
  </si>
  <si>
    <t>買物風景 11/23</t>
    <rPh sb="0" eb="2">
      <t>カイモノ</t>
    </rPh>
    <rPh sb="2" eb="4">
      <t>フウケイ</t>
    </rPh>
    <phoneticPr fontId="6"/>
  </si>
  <si>
    <t>平川動物公園 11/26</t>
    <rPh sb="0" eb="6">
      <t>ヒラカワドウブツコウエン</t>
    </rPh>
    <phoneticPr fontId="6"/>
  </si>
  <si>
    <t>救急車の贈呈12/</t>
    <rPh sb="0" eb="3">
      <t>キュウキュウシャ</t>
    </rPh>
    <rPh sb="4" eb="6">
      <t>ゾウテイ</t>
    </rPh>
    <phoneticPr fontId="6"/>
  </si>
  <si>
    <t>丸屋産業から救急車寄贈（市長室）</t>
    <rPh sb="0" eb="2">
      <t>マルヤ</t>
    </rPh>
    <rPh sb="2" eb="4">
      <t>サンギョウ</t>
    </rPh>
    <rPh sb="6" eb="9">
      <t>キュウキュウシャ</t>
    </rPh>
    <rPh sb="9" eb="11">
      <t>キゾウ</t>
    </rPh>
    <rPh sb="12" eb="15">
      <t>シチョウシツ</t>
    </rPh>
    <phoneticPr fontId="6"/>
  </si>
  <si>
    <t>市来文庫のオープン 12/19</t>
    <rPh sb="0" eb="2">
      <t>イチキ</t>
    </rPh>
    <rPh sb="2" eb="4">
      <t>ブンコ</t>
    </rPh>
    <phoneticPr fontId="6"/>
  </si>
  <si>
    <t>寺山自然遊歩道開き 12/23</t>
    <rPh sb="0" eb="2">
      <t>テラヤマ</t>
    </rPh>
    <rPh sb="2" eb="4">
      <t>シゼン</t>
    </rPh>
    <rPh sb="4" eb="7">
      <t>ユウホドウ</t>
    </rPh>
    <rPh sb="7" eb="8">
      <t>ヒラ</t>
    </rPh>
    <phoneticPr fontId="6"/>
  </si>
  <si>
    <t>新成人のつどい 1/15</t>
    <rPh sb="0" eb="3">
      <t>シンセイジン</t>
    </rPh>
    <phoneticPr fontId="6"/>
  </si>
  <si>
    <t>桜島爆発防災訓練 1/12</t>
    <rPh sb="0" eb="2">
      <t>サクラジマ</t>
    </rPh>
    <rPh sb="2" eb="4">
      <t>バクハツ</t>
    </rPh>
    <rPh sb="4" eb="6">
      <t>ボウサイ</t>
    </rPh>
    <rPh sb="6" eb="8">
      <t>クンレン</t>
    </rPh>
    <phoneticPr fontId="6"/>
  </si>
  <si>
    <t>玉里福祉館落成式 1/16</t>
    <rPh sb="0" eb="1">
      <t>タマ</t>
    </rPh>
    <rPh sb="1" eb="2">
      <t>サト</t>
    </rPh>
    <rPh sb="2" eb="4">
      <t>フクシ</t>
    </rPh>
    <rPh sb="4" eb="5">
      <t>カン</t>
    </rPh>
    <rPh sb="5" eb="7">
      <t>ラクセイ</t>
    </rPh>
    <rPh sb="7" eb="8">
      <t>シキ</t>
    </rPh>
    <phoneticPr fontId="6"/>
  </si>
  <si>
    <t>市民相談室</t>
    <rPh sb="0" eb="2">
      <t>シミン</t>
    </rPh>
    <rPh sb="2" eb="5">
      <t>ソウダンシツ</t>
    </rPh>
    <phoneticPr fontId="7"/>
  </si>
  <si>
    <t>土地取得報告書（上福元町　鹿児島市医学部前土地区画整理組合）</t>
    <rPh sb="0" eb="1">
      <t>ト</t>
    </rPh>
    <rPh sb="1" eb="2">
      <t>チ</t>
    </rPh>
    <rPh sb="2" eb="4">
      <t>シュトク</t>
    </rPh>
    <rPh sb="4" eb="6">
      <t>ホウコク</t>
    </rPh>
    <rPh sb="6" eb="7">
      <t>ショ</t>
    </rPh>
    <rPh sb="8" eb="9">
      <t>ウエ</t>
    </rPh>
    <rPh sb="9" eb="11">
      <t>フクモト</t>
    </rPh>
    <rPh sb="11" eb="12">
      <t>マチ</t>
    </rPh>
    <rPh sb="13" eb="16">
      <t>カゴシマ</t>
    </rPh>
    <rPh sb="16" eb="17">
      <t>シ</t>
    </rPh>
    <rPh sb="17" eb="19">
      <t>イガク</t>
    </rPh>
    <rPh sb="19" eb="20">
      <t>ブ</t>
    </rPh>
    <rPh sb="20" eb="21">
      <t>マエ</t>
    </rPh>
    <rPh sb="21" eb="23">
      <t>トチ</t>
    </rPh>
    <rPh sb="23" eb="25">
      <t>クカク</t>
    </rPh>
    <rPh sb="25" eb="27">
      <t>セイリ</t>
    </rPh>
    <rPh sb="27" eb="29">
      <t>クミアイ</t>
    </rPh>
    <phoneticPr fontId="7"/>
  </si>
  <si>
    <t>寄附物件(土地）の受入について(昭和60年11月）、公有財産（土地）取得報告書の提出(昭和60年12月　鹿児島市医学部前土地区画整理組合から寄附採納）
※上福元町2000-41→桜ヶ丘8-2000-41</t>
    <rPh sb="0" eb="2">
      <t>キフ</t>
    </rPh>
    <rPh sb="2" eb="4">
      <t>ブッケン</t>
    </rPh>
    <rPh sb="5" eb="7">
      <t>トチ</t>
    </rPh>
    <rPh sb="9" eb="11">
      <t>ウケイレ</t>
    </rPh>
    <rPh sb="16" eb="18">
      <t>ショウワ</t>
    </rPh>
    <rPh sb="20" eb="21">
      <t>ネン</t>
    </rPh>
    <rPh sb="23" eb="24">
      <t>ガツ</t>
    </rPh>
    <rPh sb="26" eb="28">
      <t>コウユウ</t>
    </rPh>
    <rPh sb="28" eb="30">
      <t>ザイサン</t>
    </rPh>
    <rPh sb="31" eb="32">
      <t>ト</t>
    </rPh>
    <rPh sb="32" eb="33">
      <t>チ</t>
    </rPh>
    <rPh sb="34" eb="36">
      <t>シュトク</t>
    </rPh>
    <rPh sb="36" eb="38">
      <t>ホウコク</t>
    </rPh>
    <rPh sb="38" eb="39">
      <t>ショ</t>
    </rPh>
    <rPh sb="40" eb="42">
      <t>テイシュツ</t>
    </rPh>
    <rPh sb="43" eb="45">
      <t>ショウワ</t>
    </rPh>
    <rPh sb="47" eb="48">
      <t>ネン</t>
    </rPh>
    <rPh sb="50" eb="51">
      <t>ガツ</t>
    </rPh>
    <rPh sb="70" eb="72">
      <t>キフ</t>
    </rPh>
    <rPh sb="72" eb="74">
      <t>サイノウ</t>
    </rPh>
    <rPh sb="77" eb="78">
      <t>ウエ</t>
    </rPh>
    <rPh sb="78" eb="79">
      <t>フク</t>
    </rPh>
    <rPh sb="79" eb="80">
      <t>モト</t>
    </rPh>
    <rPh sb="80" eb="81">
      <t>マチ</t>
    </rPh>
    <rPh sb="89" eb="90">
      <t>サクラ</t>
    </rPh>
    <rPh sb="91" eb="92">
      <t>オカ</t>
    </rPh>
    <phoneticPr fontId="7"/>
  </si>
  <si>
    <t>土地取得報告書（西紫原18-7 　梶原迫土地区画整理組合）</t>
    <rPh sb="0" eb="1">
      <t>ト</t>
    </rPh>
    <rPh sb="1" eb="2">
      <t>チ</t>
    </rPh>
    <rPh sb="2" eb="4">
      <t>シュトク</t>
    </rPh>
    <rPh sb="4" eb="6">
      <t>ホウコク</t>
    </rPh>
    <rPh sb="6" eb="7">
      <t>ショ</t>
    </rPh>
    <phoneticPr fontId="7"/>
  </si>
  <si>
    <t>寄附(土地)物件の受入について(昭和57年12月）、公有財産(土地）の取得報告書の提出について(昭和58年1月　梶原迫土地区画整理組合から寄附採納）</t>
    <rPh sb="0" eb="2">
      <t>キフ</t>
    </rPh>
    <rPh sb="3" eb="4">
      <t>ト</t>
    </rPh>
    <rPh sb="4" eb="5">
      <t>チ</t>
    </rPh>
    <rPh sb="6" eb="8">
      <t>ブッケン</t>
    </rPh>
    <rPh sb="9" eb="11">
      <t>ウケイレ</t>
    </rPh>
    <rPh sb="16" eb="18">
      <t>ショウワ</t>
    </rPh>
    <rPh sb="20" eb="21">
      <t>ネン</t>
    </rPh>
    <rPh sb="23" eb="24">
      <t>ガツ</t>
    </rPh>
    <rPh sb="26" eb="28">
      <t>コウユウ</t>
    </rPh>
    <rPh sb="28" eb="30">
      <t>ザイサン</t>
    </rPh>
    <rPh sb="31" eb="32">
      <t>ト</t>
    </rPh>
    <rPh sb="32" eb="33">
      <t>チ</t>
    </rPh>
    <rPh sb="35" eb="37">
      <t>シュトク</t>
    </rPh>
    <rPh sb="37" eb="39">
      <t>ホウコク</t>
    </rPh>
    <rPh sb="39" eb="40">
      <t>ショ</t>
    </rPh>
    <rPh sb="41" eb="43">
      <t>テイシュツ</t>
    </rPh>
    <rPh sb="48" eb="50">
      <t>ショウワ</t>
    </rPh>
    <rPh sb="52" eb="53">
      <t>ネン</t>
    </rPh>
    <rPh sb="54" eb="55">
      <t>ガツ</t>
    </rPh>
    <rPh sb="56" eb="57">
      <t>カジ</t>
    </rPh>
    <rPh sb="57" eb="58">
      <t>ハラ</t>
    </rPh>
    <rPh sb="58" eb="59">
      <t>サコ</t>
    </rPh>
    <rPh sb="59" eb="61">
      <t>トチ</t>
    </rPh>
    <rPh sb="61" eb="63">
      <t>クカク</t>
    </rPh>
    <rPh sb="63" eb="65">
      <t>セイリ</t>
    </rPh>
    <rPh sb="65" eb="67">
      <t>クミアイ</t>
    </rPh>
    <rPh sb="69" eb="71">
      <t>キフ</t>
    </rPh>
    <rPh sb="71" eb="73">
      <t>サイノウ</t>
    </rPh>
    <phoneticPr fontId="7"/>
  </si>
  <si>
    <t>・郡山町機構図（昭和41年、昭和42年、昭和48年）</t>
    <rPh sb="1" eb="3">
      <t>コオリヤマ</t>
    </rPh>
    <rPh sb="3" eb="4">
      <t>マチ</t>
    </rPh>
    <rPh sb="4" eb="6">
      <t>キコウ</t>
    </rPh>
    <rPh sb="6" eb="7">
      <t>ズ</t>
    </rPh>
    <rPh sb="8" eb="10">
      <t>ショウワ</t>
    </rPh>
    <rPh sb="12" eb="13">
      <t>ネン</t>
    </rPh>
    <rPh sb="14" eb="16">
      <t>ショウワ</t>
    </rPh>
    <rPh sb="18" eb="19">
      <t>ネン</t>
    </rPh>
    <rPh sb="20" eb="22">
      <t>ショウワ</t>
    </rPh>
    <rPh sb="24" eb="25">
      <t>ネン</t>
    </rPh>
    <phoneticPr fontId="7"/>
  </si>
  <si>
    <t>・郡山村、郡山町の陳情書、請願書等の綴り（昭和31年4月から昭和45年7月まで）</t>
    <rPh sb="1" eb="3">
      <t>コオリヤマ</t>
    </rPh>
    <rPh sb="3" eb="4">
      <t>ムラ</t>
    </rPh>
    <rPh sb="5" eb="7">
      <t>コオリヤマ</t>
    </rPh>
    <rPh sb="7" eb="8">
      <t>マチ</t>
    </rPh>
    <rPh sb="9" eb="11">
      <t>チンジョウ</t>
    </rPh>
    <rPh sb="11" eb="12">
      <t>ショ</t>
    </rPh>
    <rPh sb="13" eb="15">
      <t>セイガン</t>
    </rPh>
    <rPh sb="15" eb="16">
      <t>ショ</t>
    </rPh>
    <rPh sb="16" eb="17">
      <t>トウ</t>
    </rPh>
    <rPh sb="18" eb="19">
      <t>ツヅ</t>
    </rPh>
    <rPh sb="21" eb="23">
      <t>ショウワ</t>
    </rPh>
    <rPh sb="25" eb="26">
      <t>ネン</t>
    </rPh>
    <rPh sb="27" eb="28">
      <t>ガツ</t>
    </rPh>
    <rPh sb="30" eb="32">
      <t>ショウワ</t>
    </rPh>
    <rPh sb="34" eb="35">
      <t>ネン</t>
    </rPh>
    <rPh sb="36" eb="37">
      <t>ガツ</t>
    </rPh>
    <phoneticPr fontId="7"/>
  </si>
  <si>
    <t>・道路位置指定通知書、誓約書、承諾書等</t>
    <rPh sb="1" eb="3">
      <t>ドウロ</t>
    </rPh>
    <rPh sb="3" eb="5">
      <t>イチ</t>
    </rPh>
    <rPh sb="5" eb="7">
      <t>シテイ</t>
    </rPh>
    <rPh sb="7" eb="9">
      <t>ツウチ</t>
    </rPh>
    <rPh sb="9" eb="10">
      <t>ショ</t>
    </rPh>
    <rPh sb="11" eb="14">
      <t>セイヤクショ</t>
    </rPh>
    <rPh sb="15" eb="18">
      <t>ショウダクショ</t>
    </rPh>
    <rPh sb="18" eb="19">
      <t>トウ</t>
    </rPh>
    <phoneticPr fontId="7"/>
  </si>
  <si>
    <t>小野隣保館関係綴（2）</t>
    <rPh sb="0" eb="2">
      <t>オノ</t>
    </rPh>
    <phoneticPr fontId="7"/>
  </si>
  <si>
    <t>・用地購入費関係、補助金申請関連資料、厚生省ヒヤリング実施報告等</t>
    <rPh sb="1" eb="3">
      <t>ヨウチ</t>
    </rPh>
    <rPh sb="3" eb="5">
      <t>コウニュウ</t>
    </rPh>
    <rPh sb="5" eb="6">
      <t>ヒ</t>
    </rPh>
    <rPh sb="6" eb="8">
      <t>カンケイ</t>
    </rPh>
    <rPh sb="9" eb="12">
      <t>ホジョキン</t>
    </rPh>
    <rPh sb="12" eb="14">
      <t>シンセイ</t>
    </rPh>
    <rPh sb="14" eb="16">
      <t>カンレン</t>
    </rPh>
    <rPh sb="16" eb="18">
      <t>シリョウ</t>
    </rPh>
    <rPh sb="19" eb="22">
      <t>コウセイショウ</t>
    </rPh>
    <rPh sb="27" eb="29">
      <t>ジッシ</t>
    </rPh>
    <rPh sb="29" eb="30">
      <t>ホウ</t>
    </rPh>
    <rPh sb="30" eb="31">
      <t>コク</t>
    </rPh>
    <rPh sb="31" eb="32">
      <t>トウ</t>
    </rPh>
    <phoneticPr fontId="7"/>
  </si>
  <si>
    <t>・昭和60年度総合運動公園多目的ｸﾞﾗﾝﾄﾞ施設整備事業起債申請書、起債変更申請書（昭和60年5月、昭和60年10月、昭和61年1月）、起債許可申請書(昭和61年3月）、起債許可(昭和61年3月）、資金運用部普通地方長期資金等借入申込書(昭和61年4月）</t>
    <rPh sb="1" eb="3">
      <t>ショウワ</t>
    </rPh>
    <rPh sb="5" eb="7">
      <t>ネンド</t>
    </rPh>
    <rPh sb="7" eb="9">
      <t>ソウゴウ</t>
    </rPh>
    <rPh sb="9" eb="11">
      <t>ウンドウ</t>
    </rPh>
    <rPh sb="11" eb="13">
      <t>コウエン</t>
    </rPh>
    <rPh sb="13" eb="16">
      <t>タモクテキ</t>
    </rPh>
    <rPh sb="22" eb="24">
      <t>シセツ</t>
    </rPh>
    <rPh sb="24" eb="26">
      <t>セイビ</t>
    </rPh>
    <rPh sb="26" eb="28">
      <t>ジギョウ</t>
    </rPh>
    <rPh sb="28" eb="30">
      <t>キサイ</t>
    </rPh>
    <rPh sb="30" eb="32">
      <t>シンセイ</t>
    </rPh>
    <rPh sb="32" eb="33">
      <t>ショ</t>
    </rPh>
    <rPh sb="34" eb="36">
      <t>キサイ</t>
    </rPh>
    <rPh sb="36" eb="38">
      <t>ヘンコウ</t>
    </rPh>
    <rPh sb="38" eb="40">
      <t>シンセイ</t>
    </rPh>
    <rPh sb="40" eb="41">
      <t>ショ</t>
    </rPh>
    <rPh sb="42" eb="44">
      <t>ショウワ</t>
    </rPh>
    <rPh sb="46" eb="47">
      <t>ネン</t>
    </rPh>
    <rPh sb="48" eb="49">
      <t>ガツ</t>
    </rPh>
    <rPh sb="50" eb="52">
      <t>ショウワ</t>
    </rPh>
    <rPh sb="54" eb="55">
      <t>ネン</t>
    </rPh>
    <rPh sb="57" eb="58">
      <t>ガツ</t>
    </rPh>
    <rPh sb="59" eb="61">
      <t>ショウワ</t>
    </rPh>
    <rPh sb="63" eb="64">
      <t>ネン</t>
    </rPh>
    <rPh sb="65" eb="66">
      <t>ガツ</t>
    </rPh>
    <rPh sb="68" eb="70">
      <t>キサイ</t>
    </rPh>
    <rPh sb="70" eb="72">
      <t>キョカ</t>
    </rPh>
    <rPh sb="72" eb="74">
      <t>シンセイ</t>
    </rPh>
    <rPh sb="74" eb="75">
      <t>ショ</t>
    </rPh>
    <rPh sb="76" eb="78">
      <t>ショウワ</t>
    </rPh>
    <rPh sb="80" eb="81">
      <t>ネン</t>
    </rPh>
    <rPh sb="82" eb="83">
      <t>ガツ</t>
    </rPh>
    <rPh sb="85" eb="87">
      <t>キサイ</t>
    </rPh>
    <rPh sb="87" eb="89">
      <t>キョカ</t>
    </rPh>
    <rPh sb="90" eb="92">
      <t>ショウワ</t>
    </rPh>
    <rPh sb="94" eb="95">
      <t>ネン</t>
    </rPh>
    <rPh sb="96" eb="97">
      <t>ガツ</t>
    </rPh>
    <rPh sb="99" eb="101">
      <t>シキン</t>
    </rPh>
    <rPh sb="101" eb="103">
      <t>ウンヨウ</t>
    </rPh>
    <rPh sb="103" eb="104">
      <t>ブ</t>
    </rPh>
    <rPh sb="104" eb="106">
      <t>フツウ</t>
    </rPh>
    <rPh sb="106" eb="108">
      <t>チホウ</t>
    </rPh>
    <rPh sb="108" eb="110">
      <t>チョウキ</t>
    </rPh>
    <rPh sb="110" eb="112">
      <t>シキン</t>
    </rPh>
    <rPh sb="112" eb="113">
      <t>トウ</t>
    </rPh>
    <rPh sb="113" eb="115">
      <t>カリイレ</t>
    </rPh>
    <rPh sb="115" eb="117">
      <t>モウシコミ</t>
    </rPh>
    <rPh sb="117" eb="118">
      <t>ショ</t>
    </rPh>
    <rPh sb="119" eb="121">
      <t>ショウワ</t>
    </rPh>
    <rPh sb="123" eb="124">
      <t>ネン</t>
    </rPh>
    <rPh sb="125" eb="126">
      <t>ガツ</t>
    </rPh>
    <phoneticPr fontId="7"/>
  </si>
  <si>
    <t>告示整理簿</t>
    <rPh sb="0" eb="2">
      <t>コクジ</t>
    </rPh>
    <rPh sb="2" eb="4">
      <t>セイリ</t>
    </rPh>
    <rPh sb="4" eb="5">
      <t>ボ</t>
    </rPh>
    <phoneticPr fontId="7"/>
  </si>
  <si>
    <t>・吉田村、吉田町の告示整理簿(昭和24年から昭和63年まで）</t>
    <rPh sb="1" eb="3">
      <t>ヨシダ</t>
    </rPh>
    <rPh sb="3" eb="4">
      <t>ムラ</t>
    </rPh>
    <rPh sb="5" eb="7">
      <t>ヨシダ</t>
    </rPh>
    <rPh sb="7" eb="8">
      <t>マチ</t>
    </rPh>
    <rPh sb="9" eb="11">
      <t>コクジ</t>
    </rPh>
    <rPh sb="11" eb="13">
      <t>セイリ</t>
    </rPh>
    <rPh sb="13" eb="14">
      <t>ボ</t>
    </rPh>
    <rPh sb="15" eb="17">
      <t>ショウワ</t>
    </rPh>
    <rPh sb="19" eb="20">
      <t>ネン</t>
    </rPh>
    <rPh sb="22" eb="24">
      <t>ショウワ</t>
    </rPh>
    <rPh sb="26" eb="27">
      <t>ネン</t>
    </rPh>
    <phoneticPr fontId="7"/>
  </si>
  <si>
    <t>郡山町</t>
    <rPh sb="0" eb="2">
      <t>コオリヤマ</t>
    </rPh>
    <rPh sb="2" eb="3">
      <t>マチ</t>
    </rPh>
    <phoneticPr fontId="7"/>
  </si>
  <si>
    <t>起債管理台帳　№1</t>
    <rPh sb="0" eb="2">
      <t>キサイ</t>
    </rPh>
    <rPh sb="2" eb="4">
      <t>カンリ</t>
    </rPh>
    <rPh sb="4" eb="6">
      <t>ダイチョウ</t>
    </rPh>
    <phoneticPr fontId="7"/>
  </si>
  <si>
    <t>・県同和対策室あて提出の昭和52年度隣保館補助金交付申請事前ヒヤリング用資料（昭和52年2月）</t>
    <rPh sb="1" eb="2">
      <t>ケン</t>
    </rPh>
    <rPh sb="2" eb="4">
      <t>ドウワ</t>
    </rPh>
    <rPh sb="4" eb="6">
      <t>タイサク</t>
    </rPh>
    <rPh sb="6" eb="7">
      <t>シツ</t>
    </rPh>
    <rPh sb="9" eb="11">
      <t>テイシュツ</t>
    </rPh>
    <rPh sb="12" eb="14">
      <t>ショウワ</t>
    </rPh>
    <rPh sb="16" eb="18">
      <t>ネンド</t>
    </rPh>
    <rPh sb="18" eb="19">
      <t>トナリ</t>
    </rPh>
    <rPh sb="19" eb="20">
      <t>タモツ</t>
    </rPh>
    <rPh sb="20" eb="21">
      <t>ヤカタ</t>
    </rPh>
    <rPh sb="21" eb="30">
      <t>ホジョキンコウフシンセイジゼン</t>
    </rPh>
    <rPh sb="35" eb="36">
      <t>ヨウ</t>
    </rPh>
    <rPh sb="36" eb="38">
      <t>シリョウ</t>
    </rPh>
    <rPh sb="39" eb="41">
      <t>ショウワ</t>
    </rPh>
    <rPh sb="43" eb="44">
      <t>ネン</t>
    </rPh>
    <rPh sb="45" eb="46">
      <t>ガツ</t>
    </rPh>
    <phoneticPr fontId="7"/>
  </si>
  <si>
    <t>小松原隣保館関係綴
（地方改善施設（隣保館）設備整備費補助金交付申請）</t>
    <rPh sb="11" eb="13">
      <t>チホウ</t>
    </rPh>
    <rPh sb="13" eb="15">
      <t>カイゼン</t>
    </rPh>
    <rPh sb="15" eb="17">
      <t>シセツ</t>
    </rPh>
    <rPh sb="18" eb="19">
      <t>トナリ</t>
    </rPh>
    <rPh sb="19" eb="20">
      <t>ホ</t>
    </rPh>
    <rPh sb="20" eb="21">
      <t>ヤカタ</t>
    </rPh>
    <rPh sb="22" eb="24">
      <t>セツビ</t>
    </rPh>
    <rPh sb="24" eb="27">
      <t>セイビヒ</t>
    </rPh>
    <rPh sb="27" eb="30">
      <t>ホジョキン</t>
    </rPh>
    <rPh sb="30" eb="32">
      <t>コウフ</t>
    </rPh>
    <rPh sb="32" eb="34">
      <t>シンセイ</t>
    </rPh>
    <phoneticPr fontId="7"/>
  </si>
  <si>
    <t>・昭和52年度過疎対策事業債申請書（郡山町中央公民館建設事業　昭和52年5月）、昭和52年度社会教育施設整備費補助金内定通知（昭和52年6月）、過疎対策事業変更申請書（昭和52年9月、昭和53年3月）、昭和52年度社会教育施設整備費補助金交付決定通知書（昭和52年12月）、起債許可申請（昭和53年3月）、簡易生命保険積立金長期貸付借入申込書（昭和53年4月）</t>
    <rPh sb="1" eb="3">
      <t>ショウワ</t>
    </rPh>
    <rPh sb="5" eb="7">
      <t>ネンド</t>
    </rPh>
    <rPh sb="7" eb="9">
      <t>カソ</t>
    </rPh>
    <rPh sb="9" eb="11">
      <t>タイサク</t>
    </rPh>
    <rPh sb="11" eb="13">
      <t>ジギョウ</t>
    </rPh>
    <rPh sb="13" eb="14">
      <t>サイ</t>
    </rPh>
    <rPh sb="14" eb="16">
      <t>シンセイ</t>
    </rPh>
    <rPh sb="16" eb="17">
      <t>ショ</t>
    </rPh>
    <rPh sb="31" eb="33">
      <t>ショウワ</t>
    </rPh>
    <rPh sb="35" eb="36">
      <t>ネン</t>
    </rPh>
    <rPh sb="37" eb="38">
      <t>ガツ</t>
    </rPh>
    <rPh sb="40" eb="42">
      <t>ショウワ</t>
    </rPh>
    <rPh sb="44" eb="46">
      <t>ネンド</t>
    </rPh>
    <rPh sb="46" eb="48">
      <t>シャカイ</t>
    </rPh>
    <rPh sb="48" eb="50">
      <t>キョウイク</t>
    </rPh>
    <rPh sb="50" eb="52">
      <t>シセツ</t>
    </rPh>
    <rPh sb="52" eb="55">
      <t>セイビヒ</t>
    </rPh>
    <rPh sb="55" eb="58">
      <t>ホジョキン</t>
    </rPh>
    <rPh sb="58" eb="60">
      <t>ナイテイ</t>
    </rPh>
    <rPh sb="60" eb="62">
      <t>ツウチ</t>
    </rPh>
    <rPh sb="63" eb="65">
      <t>ショウワ</t>
    </rPh>
    <rPh sb="67" eb="68">
      <t>ネン</t>
    </rPh>
    <rPh sb="69" eb="70">
      <t>ガツ</t>
    </rPh>
    <rPh sb="72" eb="74">
      <t>カソ</t>
    </rPh>
    <rPh sb="74" eb="76">
      <t>タイサク</t>
    </rPh>
    <rPh sb="76" eb="78">
      <t>ジギョウ</t>
    </rPh>
    <rPh sb="78" eb="80">
      <t>ヘンコウ</t>
    </rPh>
    <rPh sb="80" eb="82">
      <t>シンセイ</t>
    </rPh>
    <rPh sb="82" eb="83">
      <t>ショ</t>
    </rPh>
    <rPh sb="84" eb="86">
      <t>ショウワ</t>
    </rPh>
    <rPh sb="88" eb="89">
      <t>ネン</t>
    </rPh>
    <rPh sb="90" eb="91">
      <t>ガツ</t>
    </rPh>
    <rPh sb="92" eb="94">
      <t>ショウワ</t>
    </rPh>
    <rPh sb="96" eb="97">
      <t>ネン</t>
    </rPh>
    <rPh sb="98" eb="99">
      <t>ガツ</t>
    </rPh>
    <rPh sb="101" eb="103">
      <t>ショウワ</t>
    </rPh>
    <rPh sb="105" eb="107">
      <t>ネンド</t>
    </rPh>
    <rPh sb="107" eb="109">
      <t>シャカイ</t>
    </rPh>
    <rPh sb="109" eb="111">
      <t>キョウイク</t>
    </rPh>
    <rPh sb="111" eb="113">
      <t>シセツ</t>
    </rPh>
    <rPh sb="113" eb="116">
      <t>セイビヒ</t>
    </rPh>
    <rPh sb="116" eb="119">
      <t>ホジョキン</t>
    </rPh>
    <rPh sb="119" eb="121">
      <t>コウフ</t>
    </rPh>
    <rPh sb="121" eb="123">
      <t>ケッテイ</t>
    </rPh>
    <rPh sb="123" eb="125">
      <t>ツウチ</t>
    </rPh>
    <rPh sb="125" eb="126">
      <t>ショ</t>
    </rPh>
    <rPh sb="127" eb="129">
      <t>ショウワ</t>
    </rPh>
    <rPh sb="131" eb="132">
      <t>ネン</t>
    </rPh>
    <rPh sb="134" eb="135">
      <t>ガツ</t>
    </rPh>
    <rPh sb="137" eb="139">
      <t>キサイ</t>
    </rPh>
    <rPh sb="139" eb="141">
      <t>キョカ</t>
    </rPh>
    <rPh sb="141" eb="143">
      <t>シンセイ</t>
    </rPh>
    <rPh sb="144" eb="146">
      <t>ショウワ</t>
    </rPh>
    <rPh sb="148" eb="149">
      <t>ネン</t>
    </rPh>
    <rPh sb="150" eb="151">
      <t>ガツ</t>
    </rPh>
    <rPh sb="153" eb="155">
      <t>カンイ</t>
    </rPh>
    <rPh sb="155" eb="157">
      <t>セイメイ</t>
    </rPh>
    <rPh sb="157" eb="159">
      <t>ホケン</t>
    </rPh>
    <rPh sb="159" eb="161">
      <t>ツミタテ</t>
    </rPh>
    <rPh sb="161" eb="162">
      <t>キン</t>
    </rPh>
    <rPh sb="162" eb="164">
      <t>チョウキ</t>
    </rPh>
    <rPh sb="164" eb="166">
      <t>カシツケ</t>
    </rPh>
    <rPh sb="166" eb="168">
      <t>カリイレ</t>
    </rPh>
    <rPh sb="168" eb="170">
      <t>モウシコミ</t>
    </rPh>
    <rPh sb="170" eb="171">
      <t>ショ</t>
    </rPh>
    <rPh sb="172" eb="174">
      <t>ショウワ</t>
    </rPh>
    <rPh sb="176" eb="177">
      <t>ネン</t>
    </rPh>
    <rPh sb="178" eb="179">
      <t>ガツ</t>
    </rPh>
    <phoneticPr fontId="7"/>
  </si>
  <si>
    <t>起債（南方小学校屋体建設事業）</t>
    <rPh sb="0" eb="2">
      <t>キサイ</t>
    </rPh>
    <rPh sb="3" eb="5">
      <t>ミナミカタ</t>
    </rPh>
    <rPh sb="5" eb="8">
      <t>ショウガッコウ</t>
    </rPh>
    <rPh sb="8" eb="9">
      <t>オク</t>
    </rPh>
    <rPh sb="9" eb="10">
      <t>タイ</t>
    </rPh>
    <rPh sb="10" eb="12">
      <t>ケンセツ</t>
    </rPh>
    <rPh sb="12" eb="14">
      <t>ジギョウ</t>
    </rPh>
    <phoneticPr fontId="7"/>
  </si>
  <si>
    <t>・昭和58年度義務教育施設整備事業債申請書（昭和58年5月）、公立学校施設整備費国庫負担(補助)事業認定通知書(昭和58年12月）、義務教育施設整備事業変更債申請書(昭和59年1月,2月）、起債許可申請書(昭和59年3月）、簡易生命保険積立金長期貸付借入申込書(昭和59年4月）</t>
    <rPh sb="1" eb="3">
      <t>ショウワ</t>
    </rPh>
    <rPh sb="5" eb="7">
      <t>ネンド</t>
    </rPh>
    <rPh sb="7" eb="9">
      <t>ギム</t>
    </rPh>
    <rPh sb="9" eb="11">
      <t>キョウイク</t>
    </rPh>
    <rPh sb="11" eb="13">
      <t>シセツ</t>
    </rPh>
    <rPh sb="13" eb="15">
      <t>セイビ</t>
    </rPh>
    <rPh sb="15" eb="17">
      <t>ジギョウ</t>
    </rPh>
    <rPh sb="17" eb="18">
      <t>サイ</t>
    </rPh>
    <rPh sb="18" eb="20">
      <t>シンセイ</t>
    </rPh>
    <rPh sb="20" eb="21">
      <t>ショ</t>
    </rPh>
    <rPh sb="22" eb="24">
      <t>ショウワ</t>
    </rPh>
    <rPh sb="26" eb="27">
      <t>ネン</t>
    </rPh>
    <rPh sb="28" eb="29">
      <t>ガツ</t>
    </rPh>
    <rPh sb="31" eb="33">
      <t>コウリツ</t>
    </rPh>
    <rPh sb="33" eb="35">
      <t>ガッコウ</t>
    </rPh>
    <rPh sb="35" eb="37">
      <t>シセツ</t>
    </rPh>
    <rPh sb="37" eb="39">
      <t>セイビ</t>
    </rPh>
    <rPh sb="39" eb="40">
      <t>ヒ</t>
    </rPh>
    <rPh sb="40" eb="42">
      <t>コッコ</t>
    </rPh>
    <rPh sb="42" eb="44">
      <t>フタン</t>
    </rPh>
    <rPh sb="45" eb="47">
      <t>ホジョ</t>
    </rPh>
    <rPh sb="48" eb="50">
      <t>ジギョウ</t>
    </rPh>
    <rPh sb="50" eb="52">
      <t>ニンテイ</t>
    </rPh>
    <rPh sb="52" eb="54">
      <t>ツウチ</t>
    </rPh>
    <rPh sb="54" eb="55">
      <t>ショ</t>
    </rPh>
    <rPh sb="56" eb="58">
      <t>ショウワ</t>
    </rPh>
    <rPh sb="60" eb="61">
      <t>ネン</t>
    </rPh>
    <rPh sb="63" eb="64">
      <t>ガツ</t>
    </rPh>
    <rPh sb="66" eb="68">
      <t>ギム</t>
    </rPh>
    <rPh sb="68" eb="70">
      <t>キョウイク</t>
    </rPh>
    <rPh sb="70" eb="72">
      <t>シセツ</t>
    </rPh>
    <rPh sb="72" eb="74">
      <t>セイビ</t>
    </rPh>
    <rPh sb="74" eb="76">
      <t>ジギョウ</t>
    </rPh>
    <rPh sb="76" eb="78">
      <t>ヘンコウ</t>
    </rPh>
    <rPh sb="78" eb="79">
      <t>サイ</t>
    </rPh>
    <rPh sb="79" eb="81">
      <t>シンセイ</t>
    </rPh>
    <rPh sb="81" eb="82">
      <t>ショ</t>
    </rPh>
    <rPh sb="83" eb="85">
      <t>ショウワ</t>
    </rPh>
    <rPh sb="87" eb="88">
      <t>ネン</t>
    </rPh>
    <rPh sb="89" eb="90">
      <t>ガツ</t>
    </rPh>
    <rPh sb="92" eb="93">
      <t>ガツ</t>
    </rPh>
    <rPh sb="95" eb="97">
      <t>キサイ</t>
    </rPh>
    <rPh sb="97" eb="99">
      <t>キョカ</t>
    </rPh>
    <rPh sb="99" eb="101">
      <t>シンセイ</t>
    </rPh>
    <rPh sb="101" eb="102">
      <t>ショ</t>
    </rPh>
    <rPh sb="103" eb="105">
      <t>ショウワ</t>
    </rPh>
    <rPh sb="107" eb="108">
      <t>ネン</t>
    </rPh>
    <rPh sb="109" eb="110">
      <t>ガツ</t>
    </rPh>
    <rPh sb="112" eb="114">
      <t>カンイ</t>
    </rPh>
    <rPh sb="114" eb="116">
      <t>セイメイ</t>
    </rPh>
    <rPh sb="116" eb="118">
      <t>ホケン</t>
    </rPh>
    <rPh sb="118" eb="120">
      <t>ツミタテ</t>
    </rPh>
    <rPh sb="120" eb="121">
      <t>キン</t>
    </rPh>
    <rPh sb="121" eb="123">
      <t>チョウキ</t>
    </rPh>
    <rPh sb="123" eb="125">
      <t>カシツケ</t>
    </rPh>
    <rPh sb="125" eb="127">
      <t>カリイレ</t>
    </rPh>
    <rPh sb="127" eb="129">
      <t>モウシコミ</t>
    </rPh>
    <rPh sb="129" eb="130">
      <t>ショ</t>
    </rPh>
    <rPh sb="131" eb="133">
      <t>ショウワ</t>
    </rPh>
    <rPh sb="135" eb="136">
      <t>ネン</t>
    </rPh>
    <rPh sb="137" eb="138">
      <t>ガツ</t>
    </rPh>
    <phoneticPr fontId="7"/>
  </si>
  <si>
    <t>起債（庁舎建設事業）</t>
    <rPh sb="0" eb="2">
      <t>キサイ</t>
    </rPh>
    <rPh sb="3" eb="4">
      <t>チョウ</t>
    </rPh>
    <rPh sb="4" eb="5">
      <t>シャ</t>
    </rPh>
    <rPh sb="5" eb="7">
      <t>ケンセツ</t>
    </rPh>
    <rPh sb="7" eb="9">
      <t>ジギョウ</t>
    </rPh>
    <phoneticPr fontId="7"/>
  </si>
  <si>
    <t>水資源対策室</t>
    <rPh sb="0" eb="1">
      <t>ミズ</t>
    </rPh>
    <rPh sb="1" eb="3">
      <t>シゲン</t>
    </rPh>
    <rPh sb="3" eb="6">
      <t>タイサクシツ</t>
    </rPh>
    <phoneticPr fontId="7"/>
  </si>
  <si>
    <t>鹿児島市水源涵養林造成促進対策事業補助金交付要綱の一部を改正する要綱</t>
    <rPh sb="0" eb="3">
      <t>カゴシマ</t>
    </rPh>
    <rPh sb="3" eb="4">
      <t>シ</t>
    </rPh>
    <rPh sb="4" eb="5">
      <t>ミズ</t>
    </rPh>
    <rPh sb="5" eb="6">
      <t>ゲン</t>
    </rPh>
    <rPh sb="8" eb="9">
      <t>ハヤシ</t>
    </rPh>
    <rPh sb="9" eb="11">
      <t>ゾウセイ</t>
    </rPh>
    <rPh sb="11" eb="13">
      <t>ソクシン</t>
    </rPh>
    <rPh sb="13" eb="15">
      <t>タイサク</t>
    </rPh>
    <rPh sb="15" eb="17">
      <t>ジギョウ</t>
    </rPh>
    <rPh sb="17" eb="20">
      <t>ホジョキン</t>
    </rPh>
    <rPh sb="20" eb="22">
      <t>コウフ</t>
    </rPh>
    <rPh sb="22" eb="24">
      <t>ヨウコウ</t>
    </rPh>
    <rPh sb="25" eb="27">
      <t>イチブ</t>
    </rPh>
    <rPh sb="28" eb="30">
      <t>カイセイ</t>
    </rPh>
    <rPh sb="32" eb="34">
      <t>ヨウコウ</t>
    </rPh>
    <phoneticPr fontId="7"/>
  </si>
  <si>
    <t>・鹿児島市水源かん養林造成促進対策事業補助金交付要綱改正の原議書</t>
    <rPh sb="26" eb="28">
      <t>カイセイ</t>
    </rPh>
    <rPh sb="29" eb="31">
      <t>ゲンギ</t>
    </rPh>
    <rPh sb="31" eb="32">
      <t>ショ</t>
    </rPh>
    <phoneticPr fontId="7"/>
  </si>
  <si>
    <t>万之瀬川流域水利用対策協議会（1市5町）</t>
  </si>
  <si>
    <t>・市有地の公入札売却について(昭和35年2月）、上山寺墓地跡宅地売買契約について(昭和35年3月）</t>
    <rPh sb="1" eb="2">
      <t>シ</t>
    </rPh>
    <rPh sb="2" eb="3">
      <t>アリ</t>
    </rPh>
    <rPh sb="3" eb="4">
      <t>チ</t>
    </rPh>
    <rPh sb="5" eb="6">
      <t>オオヤケ</t>
    </rPh>
    <rPh sb="6" eb="8">
      <t>ニュウサツ</t>
    </rPh>
    <rPh sb="8" eb="10">
      <t>バイキャク</t>
    </rPh>
    <rPh sb="15" eb="17">
      <t>ショウワ</t>
    </rPh>
    <rPh sb="19" eb="20">
      <t>ネン</t>
    </rPh>
    <rPh sb="21" eb="22">
      <t>ガツ</t>
    </rPh>
    <rPh sb="24" eb="25">
      <t>ウエ</t>
    </rPh>
    <rPh sb="25" eb="26">
      <t>ヤマ</t>
    </rPh>
    <rPh sb="26" eb="27">
      <t>テラ</t>
    </rPh>
    <rPh sb="27" eb="29">
      <t>ボチ</t>
    </rPh>
    <rPh sb="29" eb="30">
      <t>アト</t>
    </rPh>
    <rPh sb="30" eb="32">
      <t>タクチ</t>
    </rPh>
    <rPh sb="32" eb="34">
      <t>バイバイ</t>
    </rPh>
    <rPh sb="34" eb="36">
      <t>ケイヤク</t>
    </rPh>
    <rPh sb="41" eb="43">
      <t>ショウワ</t>
    </rPh>
    <rPh sb="45" eb="46">
      <t>ネン</t>
    </rPh>
    <rPh sb="47" eb="48">
      <t>ガツ</t>
    </rPh>
    <phoneticPr fontId="7"/>
  </si>
  <si>
    <t>万之瀬川取水に関する関係書類
（万之瀬川導水事業に関する基本協定書（案）の締結について）</t>
    <rPh sb="16" eb="17">
      <t>マン</t>
    </rPh>
    <rPh sb="17" eb="18">
      <t>ノ</t>
    </rPh>
    <rPh sb="18" eb="20">
      <t>セガワ</t>
    </rPh>
    <rPh sb="20" eb="22">
      <t>ドウスイ</t>
    </rPh>
    <rPh sb="22" eb="24">
      <t>ジギョウ</t>
    </rPh>
    <rPh sb="25" eb="26">
      <t>カン</t>
    </rPh>
    <rPh sb="28" eb="30">
      <t>キホン</t>
    </rPh>
    <rPh sb="30" eb="33">
      <t>キョウテイショ</t>
    </rPh>
    <rPh sb="34" eb="35">
      <t>アン</t>
    </rPh>
    <rPh sb="37" eb="39">
      <t>テイケツ</t>
    </rPh>
    <phoneticPr fontId="7"/>
  </si>
  <si>
    <t>建設部庶務課
開発調整課</t>
    <rPh sb="0" eb="2">
      <t>ケンセツ</t>
    </rPh>
    <rPh sb="2" eb="3">
      <t>ブ</t>
    </rPh>
    <rPh sb="3" eb="5">
      <t>ショム</t>
    </rPh>
    <rPh sb="5" eb="6">
      <t>カ</t>
    </rPh>
    <rPh sb="7" eb="9">
      <t>カイハツ</t>
    </rPh>
    <rPh sb="9" eb="11">
      <t>チョウセイ</t>
    </rPh>
    <rPh sb="11" eb="12">
      <t>カ</t>
    </rPh>
    <phoneticPr fontId="7"/>
  </si>
  <si>
    <t>伊敷団地　土地移管（Ⅲ）
（土地の移管）</t>
    <rPh sb="5" eb="7">
      <t>トチ</t>
    </rPh>
    <rPh sb="7" eb="9">
      <t>イカン</t>
    </rPh>
    <rPh sb="14" eb="15">
      <t>ト</t>
    </rPh>
    <rPh sb="15" eb="16">
      <t>チ</t>
    </rPh>
    <rPh sb="17" eb="19">
      <t>イカン</t>
    </rPh>
    <phoneticPr fontId="7"/>
  </si>
  <si>
    <t>・財産処分承認申請について（昭和40年1月）、火山観測用地の処分について（赤生原1563-2）（昭和40年2月）、土地売買契約書（昭和40年3月）</t>
    <rPh sb="1" eb="3">
      <t>ザイサン</t>
    </rPh>
    <rPh sb="3" eb="5">
      <t>ショブン</t>
    </rPh>
    <rPh sb="5" eb="7">
      <t>ショウニン</t>
    </rPh>
    <rPh sb="7" eb="9">
      <t>シンセイ</t>
    </rPh>
    <rPh sb="14" eb="16">
      <t>ショウワ</t>
    </rPh>
    <rPh sb="18" eb="19">
      <t>ネン</t>
    </rPh>
    <rPh sb="20" eb="21">
      <t>ガツ</t>
    </rPh>
    <rPh sb="23" eb="25">
      <t>カザン</t>
    </rPh>
    <rPh sb="25" eb="27">
      <t>カンソク</t>
    </rPh>
    <rPh sb="27" eb="29">
      <t>ヨウチ</t>
    </rPh>
    <rPh sb="30" eb="32">
      <t>ショブン</t>
    </rPh>
    <rPh sb="37" eb="38">
      <t>アカ</t>
    </rPh>
    <rPh sb="38" eb="39">
      <t>セイ</t>
    </rPh>
    <rPh sb="39" eb="40">
      <t>ハラ</t>
    </rPh>
    <rPh sb="48" eb="50">
      <t>ショウワ</t>
    </rPh>
    <rPh sb="52" eb="53">
      <t>ネン</t>
    </rPh>
    <rPh sb="54" eb="55">
      <t>ガツ</t>
    </rPh>
    <rPh sb="57" eb="59">
      <t>トチ</t>
    </rPh>
    <rPh sb="59" eb="61">
      <t>バイバイ</t>
    </rPh>
    <rPh sb="61" eb="63">
      <t>ケイヤク</t>
    </rPh>
    <rPh sb="63" eb="64">
      <t>ショ</t>
    </rPh>
    <rPh sb="65" eb="67">
      <t>ショウワ</t>
    </rPh>
    <rPh sb="69" eb="70">
      <t>ネン</t>
    </rPh>
    <rPh sb="71" eb="72">
      <t>ガツ</t>
    </rPh>
    <phoneticPr fontId="7"/>
  </si>
  <si>
    <t>土地取得議案（城山台）</t>
    <rPh sb="0" eb="2">
      <t>トチ</t>
    </rPh>
    <rPh sb="2" eb="4">
      <t>シュトク</t>
    </rPh>
    <rPh sb="4" eb="6">
      <t>ギアン</t>
    </rPh>
    <rPh sb="7" eb="9">
      <t>シロヤマ</t>
    </rPh>
    <rPh sb="9" eb="10">
      <t>ダイ</t>
    </rPh>
    <phoneticPr fontId="7"/>
  </si>
  <si>
    <t>・財産（土地）取得について（昭和40年3月　西桜島村横山字城山81番地外））、財産（土地）取得に係る契約の締結について（昭和40年3月）</t>
    <rPh sb="1" eb="3">
      <t>ザイサン</t>
    </rPh>
    <rPh sb="4" eb="6">
      <t>トチ</t>
    </rPh>
    <rPh sb="7" eb="9">
      <t>シュトク</t>
    </rPh>
    <rPh sb="14" eb="16">
      <t>ショウワ</t>
    </rPh>
    <rPh sb="18" eb="19">
      <t>ネン</t>
    </rPh>
    <rPh sb="20" eb="21">
      <t>ガツ</t>
    </rPh>
    <rPh sb="39" eb="41">
      <t>ザイサン</t>
    </rPh>
    <rPh sb="42" eb="44">
      <t>トチ</t>
    </rPh>
    <rPh sb="45" eb="47">
      <t>シュトク</t>
    </rPh>
    <rPh sb="48" eb="49">
      <t>カカ</t>
    </rPh>
    <rPh sb="50" eb="52">
      <t>ケイヤク</t>
    </rPh>
    <rPh sb="53" eb="55">
      <t>テイケツ</t>
    </rPh>
    <rPh sb="60" eb="62">
      <t>ショウワ</t>
    </rPh>
    <rPh sb="64" eb="65">
      <t>ネン</t>
    </rPh>
    <rPh sb="66" eb="67">
      <t>ガツ</t>
    </rPh>
    <phoneticPr fontId="7"/>
  </si>
  <si>
    <t>・鹿児島開発事業団からの移管
　祇園之洲埋立地の上下水道施設の移管について(昭和60年10月）、汚水管布設位置図、配水管布設平面図</t>
    <rPh sb="16" eb="18">
      <t>ギオン</t>
    </rPh>
    <rPh sb="18" eb="19">
      <t>ノ</t>
    </rPh>
    <rPh sb="19" eb="20">
      <t>ス</t>
    </rPh>
    <rPh sb="20" eb="23">
      <t>ウメタテチ</t>
    </rPh>
    <rPh sb="24" eb="26">
      <t>ジョウゲ</t>
    </rPh>
    <rPh sb="26" eb="28">
      <t>スイドウ</t>
    </rPh>
    <rPh sb="28" eb="30">
      <t>シセツ</t>
    </rPh>
    <rPh sb="31" eb="33">
      <t>イカン</t>
    </rPh>
    <rPh sb="38" eb="40">
      <t>ショウワ</t>
    </rPh>
    <rPh sb="42" eb="43">
      <t>ネン</t>
    </rPh>
    <rPh sb="45" eb="46">
      <t>ガツ</t>
    </rPh>
    <rPh sb="48" eb="50">
      <t>オスイ</t>
    </rPh>
    <rPh sb="50" eb="51">
      <t>クダ</t>
    </rPh>
    <rPh sb="51" eb="53">
      <t>フセツ</t>
    </rPh>
    <rPh sb="53" eb="55">
      <t>イチ</t>
    </rPh>
    <rPh sb="55" eb="56">
      <t>ズ</t>
    </rPh>
    <rPh sb="57" eb="59">
      <t>ハイスイ</t>
    </rPh>
    <rPh sb="59" eb="60">
      <t>クダ</t>
    </rPh>
    <rPh sb="60" eb="62">
      <t>フセツ</t>
    </rPh>
    <rPh sb="62" eb="65">
      <t>ヘイメンズ</t>
    </rPh>
    <phoneticPr fontId="7"/>
  </si>
  <si>
    <t>・万之瀬川導水事業推進連絡協議会設置要領、万之瀬川導水事業に係る共同施設の建設に関する協定書（写）（昭和57年9月）、万之瀬川導水関係団体別折衝回数及び出席者数、協議費用の契約書、導水事業計画、確約事項一覧、万之瀬川導水計画経緯、万之瀬川取水に対する意見、回答、万之瀬川導水事業に係る「覚書」問題の経緯について（昭和57年5月）等万之瀬川取水に関する関係書類</t>
    <rPh sb="1" eb="2">
      <t>マン</t>
    </rPh>
    <rPh sb="2" eb="3">
      <t>ノ</t>
    </rPh>
    <rPh sb="3" eb="5">
      <t>セガワ</t>
    </rPh>
    <rPh sb="5" eb="7">
      <t>ドウスイ</t>
    </rPh>
    <rPh sb="7" eb="9">
      <t>ジギョウ</t>
    </rPh>
    <rPh sb="9" eb="11">
      <t>スイシン</t>
    </rPh>
    <rPh sb="11" eb="13">
      <t>レンラク</t>
    </rPh>
    <rPh sb="13" eb="16">
      <t>キョウギカイ</t>
    </rPh>
    <rPh sb="16" eb="18">
      <t>セッチ</t>
    </rPh>
    <rPh sb="18" eb="20">
      <t>ヨウリョウ</t>
    </rPh>
    <rPh sb="21" eb="22">
      <t>マン</t>
    </rPh>
    <rPh sb="22" eb="23">
      <t>ノ</t>
    </rPh>
    <rPh sb="23" eb="25">
      <t>セガワ</t>
    </rPh>
    <rPh sb="25" eb="27">
      <t>ドウスイ</t>
    </rPh>
    <rPh sb="27" eb="29">
      <t>ジギョウ</t>
    </rPh>
    <rPh sb="30" eb="31">
      <t>カカワ</t>
    </rPh>
    <rPh sb="32" eb="34">
      <t>キョウドウ</t>
    </rPh>
    <rPh sb="34" eb="36">
      <t>シセツ</t>
    </rPh>
    <rPh sb="37" eb="39">
      <t>ケンセツ</t>
    </rPh>
    <rPh sb="40" eb="41">
      <t>カン</t>
    </rPh>
    <rPh sb="43" eb="46">
      <t>キョウテイショ</t>
    </rPh>
    <rPh sb="47" eb="48">
      <t>ウツ</t>
    </rPh>
    <rPh sb="50" eb="52">
      <t>ショウワ</t>
    </rPh>
    <rPh sb="54" eb="55">
      <t>ネン</t>
    </rPh>
    <rPh sb="56" eb="57">
      <t>ガツ</t>
    </rPh>
    <rPh sb="59" eb="60">
      <t>マン</t>
    </rPh>
    <rPh sb="60" eb="61">
      <t>ノ</t>
    </rPh>
    <rPh sb="61" eb="63">
      <t>セガワ</t>
    </rPh>
    <rPh sb="63" eb="65">
      <t>ドウスイ</t>
    </rPh>
    <rPh sb="65" eb="67">
      <t>カンケイ</t>
    </rPh>
    <rPh sb="67" eb="69">
      <t>ダンタイ</t>
    </rPh>
    <rPh sb="69" eb="70">
      <t>ベツ</t>
    </rPh>
    <rPh sb="70" eb="72">
      <t>セッショウ</t>
    </rPh>
    <rPh sb="72" eb="74">
      <t>カイスウ</t>
    </rPh>
    <rPh sb="74" eb="75">
      <t>オヨ</t>
    </rPh>
    <rPh sb="76" eb="79">
      <t>シュッセキシャ</t>
    </rPh>
    <rPh sb="79" eb="80">
      <t>スウ</t>
    </rPh>
    <rPh sb="81" eb="83">
      <t>キョウギ</t>
    </rPh>
    <rPh sb="83" eb="85">
      <t>ヒヨウ</t>
    </rPh>
    <rPh sb="86" eb="88">
      <t>ケイヤク</t>
    </rPh>
    <rPh sb="88" eb="89">
      <t>ショ</t>
    </rPh>
    <rPh sb="90" eb="92">
      <t>ドウスイ</t>
    </rPh>
    <rPh sb="92" eb="94">
      <t>ジギョウ</t>
    </rPh>
    <rPh sb="94" eb="96">
      <t>ケイカク</t>
    </rPh>
    <rPh sb="97" eb="99">
      <t>カクヤク</t>
    </rPh>
    <rPh sb="99" eb="101">
      <t>ジコウ</t>
    </rPh>
    <rPh sb="101" eb="103">
      <t>イチラン</t>
    </rPh>
    <rPh sb="104" eb="105">
      <t>マン</t>
    </rPh>
    <rPh sb="105" eb="106">
      <t>ノ</t>
    </rPh>
    <rPh sb="106" eb="108">
      <t>セガワ</t>
    </rPh>
    <rPh sb="108" eb="110">
      <t>ドウスイ</t>
    </rPh>
    <rPh sb="110" eb="112">
      <t>ケイカク</t>
    </rPh>
    <rPh sb="112" eb="114">
      <t>ケイイ</t>
    </rPh>
    <rPh sb="115" eb="116">
      <t>マン</t>
    </rPh>
    <rPh sb="116" eb="117">
      <t>ノ</t>
    </rPh>
    <rPh sb="117" eb="119">
      <t>セガワ</t>
    </rPh>
    <rPh sb="119" eb="121">
      <t>シュスイ</t>
    </rPh>
    <rPh sb="122" eb="123">
      <t>タイ</t>
    </rPh>
    <rPh sb="125" eb="127">
      <t>イケン</t>
    </rPh>
    <rPh sb="128" eb="130">
      <t>カイトウ</t>
    </rPh>
    <rPh sb="131" eb="132">
      <t>マン</t>
    </rPh>
    <rPh sb="132" eb="133">
      <t>ノ</t>
    </rPh>
    <rPh sb="133" eb="135">
      <t>セガワ</t>
    </rPh>
    <rPh sb="135" eb="137">
      <t>ドウスイ</t>
    </rPh>
    <rPh sb="137" eb="139">
      <t>ジギョウ</t>
    </rPh>
    <rPh sb="140" eb="141">
      <t>カカワ</t>
    </rPh>
    <rPh sb="143" eb="145">
      <t>オボエガキ</t>
    </rPh>
    <rPh sb="146" eb="148">
      <t>モンダイ</t>
    </rPh>
    <rPh sb="149" eb="151">
      <t>ケイイ</t>
    </rPh>
    <rPh sb="156" eb="158">
      <t>ショウワ</t>
    </rPh>
    <rPh sb="160" eb="161">
      <t>ネン</t>
    </rPh>
    <rPh sb="162" eb="163">
      <t>ガツ</t>
    </rPh>
    <rPh sb="164" eb="165">
      <t>トウ</t>
    </rPh>
    <rPh sb="165" eb="166">
      <t>マン</t>
    </rPh>
    <rPh sb="166" eb="167">
      <t>ノ</t>
    </rPh>
    <rPh sb="167" eb="169">
      <t>セガワ</t>
    </rPh>
    <rPh sb="169" eb="171">
      <t>シュスイ</t>
    </rPh>
    <rPh sb="172" eb="173">
      <t>カン</t>
    </rPh>
    <rPh sb="175" eb="177">
      <t>カンケイ</t>
    </rPh>
    <rPh sb="177" eb="179">
      <t>ショルイ</t>
    </rPh>
    <phoneticPr fontId="7"/>
  </si>
  <si>
    <t>祗園之洲道路・上下水道移管関係
（道路等の引継ぎ、移管）</t>
    <rPh sb="11" eb="13">
      <t>イカン</t>
    </rPh>
    <rPh sb="13" eb="15">
      <t>カンケイ</t>
    </rPh>
    <rPh sb="17" eb="19">
      <t>ドウロ</t>
    </rPh>
    <rPh sb="19" eb="20">
      <t>トウ</t>
    </rPh>
    <rPh sb="21" eb="23">
      <t>ヒキツ</t>
    </rPh>
    <rPh sb="25" eb="27">
      <t>イカン</t>
    </rPh>
    <phoneticPr fontId="7"/>
  </si>
  <si>
    <t>・鹿児島開発事業団からの土地等の移管
　祇園之洲公有水面埋立地の道路等の引継ぎについて(昭和60年1月）、祇園之洲公有水面埋立地の公衆用道路の引継(一部移管）について(昭和59年9月）、道路求積図</t>
    <rPh sb="20" eb="22">
      <t>ギオン</t>
    </rPh>
    <rPh sb="22" eb="23">
      <t>ノ</t>
    </rPh>
    <rPh sb="23" eb="24">
      <t>ス</t>
    </rPh>
    <rPh sb="24" eb="26">
      <t>コウユウ</t>
    </rPh>
    <rPh sb="26" eb="28">
      <t>スイメン</t>
    </rPh>
    <rPh sb="28" eb="31">
      <t>ウメタテチ</t>
    </rPh>
    <rPh sb="32" eb="34">
      <t>ドウロ</t>
    </rPh>
    <rPh sb="34" eb="35">
      <t>トウ</t>
    </rPh>
    <rPh sb="36" eb="38">
      <t>ヒキツ</t>
    </rPh>
    <rPh sb="44" eb="46">
      <t>ショウワ</t>
    </rPh>
    <rPh sb="48" eb="49">
      <t>ネン</t>
    </rPh>
    <rPh sb="50" eb="51">
      <t>ガツ</t>
    </rPh>
    <rPh sb="53" eb="55">
      <t>ギオン</t>
    </rPh>
    <rPh sb="55" eb="56">
      <t>ノ</t>
    </rPh>
    <rPh sb="56" eb="57">
      <t>ス</t>
    </rPh>
    <rPh sb="57" eb="59">
      <t>コウユウ</t>
    </rPh>
    <rPh sb="59" eb="61">
      <t>スイメン</t>
    </rPh>
    <rPh sb="61" eb="64">
      <t>ウメタテチ</t>
    </rPh>
    <rPh sb="65" eb="68">
      <t>コウシュウヨウ</t>
    </rPh>
    <rPh sb="68" eb="70">
      <t>ドウロ</t>
    </rPh>
    <rPh sb="71" eb="73">
      <t>ヒキツ</t>
    </rPh>
    <rPh sb="74" eb="76">
      <t>イチブ</t>
    </rPh>
    <rPh sb="76" eb="78">
      <t>イカン</t>
    </rPh>
    <rPh sb="84" eb="86">
      <t>ショウワ</t>
    </rPh>
    <rPh sb="88" eb="89">
      <t>ネン</t>
    </rPh>
    <rPh sb="90" eb="91">
      <t>ガツ</t>
    </rPh>
    <rPh sb="93" eb="95">
      <t>ドウロ</t>
    </rPh>
    <rPh sb="95" eb="96">
      <t>モト</t>
    </rPh>
    <rPh sb="96" eb="97">
      <t>セキ</t>
    </rPh>
    <rPh sb="97" eb="98">
      <t>ズ</t>
    </rPh>
    <phoneticPr fontId="7"/>
  </si>
  <si>
    <t>Ｃ-Ⅰ-461</t>
  </si>
  <si>
    <t>祗園之洲道路・上下水道移管関係
（上下水道施設の移管）</t>
    <rPh sb="11" eb="13">
      <t>イカン</t>
    </rPh>
    <rPh sb="13" eb="15">
      <t>カンケイ</t>
    </rPh>
    <rPh sb="17" eb="18">
      <t>ウエ</t>
    </rPh>
    <rPh sb="18" eb="19">
      <t>シタ</t>
    </rPh>
    <rPh sb="19" eb="21">
      <t>スイドウ</t>
    </rPh>
    <rPh sb="21" eb="23">
      <t>シセツ</t>
    </rPh>
    <rPh sb="24" eb="26">
      <t>イカン</t>
    </rPh>
    <phoneticPr fontId="7"/>
  </si>
  <si>
    <t>・鹿児島開発事業団の設立について、地方開発事業団の概要(昭和39年12月）</t>
    <rPh sb="1" eb="4">
      <t>カゴシマ</t>
    </rPh>
    <rPh sb="4" eb="6">
      <t>カイハツ</t>
    </rPh>
    <rPh sb="6" eb="9">
      <t>ジギョウダン</t>
    </rPh>
    <rPh sb="10" eb="12">
      <t>セツリツ</t>
    </rPh>
    <rPh sb="17" eb="19">
      <t>チホウ</t>
    </rPh>
    <rPh sb="19" eb="21">
      <t>カイハツ</t>
    </rPh>
    <rPh sb="21" eb="24">
      <t>ジギョウダン</t>
    </rPh>
    <rPh sb="25" eb="27">
      <t>ガイヨウ</t>
    </rPh>
    <rPh sb="28" eb="30">
      <t>ショウワ</t>
    </rPh>
    <rPh sb="32" eb="33">
      <t>ネン</t>
    </rPh>
    <rPh sb="35" eb="36">
      <t>ガツ</t>
    </rPh>
    <phoneticPr fontId="7"/>
  </si>
  <si>
    <t>24-(4)</t>
  </si>
  <si>
    <t>Ｃ-Ⅰ-412</t>
  </si>
  <si>
    <t>・昭和39年度公営企業金融公ﾌｪﾘｰﾎﾞｰﾄ建設費起債前貸借入申込（昭和40年1月）、起債前貸貸付決定通知書、起債許可申請書（昭和40年2月）、昭和39年度起債前借にかかる長期借換申請について（昭和40年2月）
・簡易生命保険郵便年金積立金長期借入申込書（昭和40年3月）</t>
    <rPh sb="1" eb="3">
      <t>ショウワ</t>
    </rPh>
    <rPh sb="5" eb="7">
      <t>ネンド</t>
    </rPh>
    <rPh sb="7" eb="9">
      <t>コウエイ</t>
    </rPh>
    <rPh sb="9" eb="11">
      <t>キギョウ</t>
    </rPh>
    <rPh sb="11" eb="13">
      <t>キンユウ</t>
    </rPh>
    <rPh sb="22" eb="25">
      <t>ケンセツヒ</t>
    </rPh>
    <rPh sb="25" eb="27">
      <t>キサイ</t>
    </rPh>
    <rPh sb="27" eb="28">
      <t>マエ</t>
    </rPh>
    <rPh sb="28" eb="30">
      <t>タイシャク</t>
    </rPh>
    <rPh sb="30" eb="31">
      <t>イ</t>
    </rPh>
    <rPh sb="31" eb="33">
      <t>モウシコミ</t>
    </rPh>
    <rPh sb="34" eb="36">
      <t>ショウワ</t>
    </rPh>
    <rPh sb="38" eb="39">
      <t>ネン</t>
    </rPh>
    <rPh sb="40" eb="41">
      <t>ガツ</t>
    </rPh>
    <rPh sb="43" eb="45">
      <t>キサイ</t>
    </rPh>
    <rPh sb="45" eb="46">
      <t>マエ</t>
    </rPh>
    <rPh sb="46" eb="47">
      <t>カ</t>
    </rPh>
    <rPh sb="47" eb="49">
      <t>カシツケ</t>
    </rPh>
    <rPh sb="49" eb="51">
      <t>ケッテイ</t>
    </rPh>
    <rPh sb="51" eb="53">
      <t>ツウチ</t>
    </rPh>
    <rPh sb="53" eb="54">
      <t>ショ</t>
    </rPh>
    <rPh sb="55" eb="57">
      <t>キサイ</t>
    </rPh>
    <rPh sb="57" eb="59">
      <t>キョカ</t>
    </rPh>
    <rPh sb="59" eb="61">
      <t>シンセイ</t>
    </rPh>
    <rPh sb="61" eb="62">
      <t>ショ</t>
    </rPh>
    <rPh sb="63" eb="65">
      <t>ショウワ</t>
    </rPh>
    <rPh sb="67" eb="68">
      <t>ネン</t>
    </rPh>
    <rPh sb="69" eb="70">
      <t>ガツ</t>
    </rPh>
    <rPh sb="107" eb="109">
      <t>カンイ</t>
    </rPh>
    <rPh sb="109" eb="111">
      <t>セイメイ</t>
    </rPh>
    <rPh sb="111" eb="113">
      <t>ホケン</t>
    </rPh>
    <rPh sb="113" eb="115">
      <t>ユウビン</t>
    </rPh>
    <rPh sb="115" eb="117">
      <t>ネンキン</t>
    </rPh>
    <rPh sb="117" eb="119">
      <t>ツミタテ</t>
    </rPh>
    <rPh sb="119" eb="120">
      <t>キン</t>
    </rPh>
    <rPh sb="120" eb="122">
      <t>チョウキ</t>
    </rPh>
    <rPh sb="122" eb="124">
      <t>カリイレ</t>
    </rPh>
    <rPh sb="124" eb="126">
      <t>モウシコミ</t>
    </rPh>
    <rPh sb="126" eb="127">
      <t>ショ</t>
    </rPh>
    <rPh sb="128" eb="130">
      <t>ショウワ</t>
    </rPh>
    <rPh sb="132" eb="133">
      <t>ネン</t>
    </rPh>
    <rPh sb="134" eb="135">
      <t>ガツ</t>
    </rPh>
    <phoneticPr fontId="7"/>
  </si>
  <si>
    <t>・昭和40年度西桜島村一般会計予算議案綴（補正予算第1号から第3号、第7号）　※第1号から第3号は原議書なし</t>
    <rPh sb="1" eb="3">
      <t>ショウワ</t>
    </rPh>
    <rPh sb="5" eb="7">
      <t>ネンド</t>
    </rPh>
    <rPh sb="7" eb="8">
      <t>ニシ</t>
    </rPh>
    <rPh sb="8" eb="10">
      <t>サクラジマ</t>
    </rPh>
    <rPh sb="10" eb="11">
      <t>ムラ</t>
    </rPh>
    <rPh sb="11" eb="13">
      <t>イッパン</t>
    </rPh>
    <rPh sb="13" eb="15">
      <t>カイケイ</t>
    </rPh>
    <rPh sb="15" eb="17">
      <t>ヨサン</t>
    </rPh>
    <rPh sb="17" eb="19">
      <t>ギアン</t>
    </rPh>
    <rPh sb="19" eb="20">
      <t>ツヅ</t>
    </rPh>
    <rPh sb="21" eb="23">
      <t>ホセイ</t>
    </rPh>
    <rPh sb="23" eb="25">
      <t>ヨサン</t>
    </rPh>
    <rPh sb="25" eb="26">
      <t>ダイ</t>
    </rPh>
    <rPh sb="27" eb="28">
      <t>ゴウ</t>
    </rPh>
    <rPh sb="30" eb="31">
      <t>ダイ</t>
    </rPh>
    <rPh sb="32" eb="33">
      <t>ゴウ</t>
    </rPh>
    <rPh sb="34" eb="35">
      <t>ダイ</t>
    </rPh>
    <rPh sb="36" eb="37">
      <t>ゴウ</t>
    </rPh>
    <rPh sb="40" eb="41">
      <t>ダイ</t>
    </rPh>
    <rPh sb="42" eb="43">
      <t>ゴウ</t>
    </rPh>
    <rPh sb="45" eb="46">
      <t>ダイ</t>
    </rPh>
    <rPh sb="47" eb="48">
      <t>ゴウ</t>
    </rPh>
    <rPh sb="49" eb="50">
      <t>ゲン</t>
    </rPh>
    <rPh sb="50" eb="51">
      <t>ギ</t>
    </rPh>
    <rPh sb="51" eb="52">
      <t>ショ</t>
    </rPh>
    <phoneticPr fontId="7"/>
  </si>
  <si>
    <t>建設部庶務課</t>
    <rPh sb="0" eb="2">
      <t>ケンセツ</t>
    </rPh>
    <rPh sb="2" eb="3">
      <t>ブ</t>
    </rPh>
    <rPh sb="3" eb="5">
      <t>ショム</t>
    </rPh>
    <rPh sb="5" eb="6">
      <t>カ</t>
    </rPh>
    <phoneticPr fontId="7"/>
  </si>
  <si>
    <t>伊敷団地　土地移管（Ⅰ）</t>
    <rPh sb="5" eb="7">
      <t>トチ</t>
    </rPh>
    <phoneticPr fontId="7"/>
  </si>
  <si>
    <t>・鹿児島開発事業団からの鹿児島市への土地の移管文書
　土地の移管について（伊敷町2613-55外　計110筆　昭和47年12月　鹿開第625号）、移管土地（岡之原町4879-42）の一部取消しについて(昭和48年4月）</t>
    <rPh sb="1" eb="4">
      <t>カゴシマ</t>
    </rPh>
    <rPh sb="4" eb="6">
      <t>カイハツ</t>
    </rPh>
    <rPh sb="6" eb="9">
      <t>ジギョウダン</t>
    </rPh>
    <rPh sb="12" eb="15">
      <t>カゴシマ</t>
    </rPh>
    <rPh sb="15" eb="16">
      <t>シ</t>
    </rPh>
    <rPh sb="18" eb="20">
      <t>トチ</t>
    </rPh>
    <rPh sb="21" eb="23">
      <t>イカン</t>
    </rPh>
    <rPh sb="23" eb="25">
      <t>ブンショ</t>
    </rPh>
    <rPh sb="27" eb="28">
      <t>ト</t>
    </rPh>
    <rPh sb="28" eb="29">
      <t>チ</t>
    </rPh>
    <rPh sb="30" eb="32">
      <t>イカン</t>
    </rPh>
    <rPh sb="37" eb="39">
      <t>イシキ</t>
    </rPh>
    <rPh sb="39" eb="40">
      <t>マチ</t>
    </rPh>
    <rPh sb="47" eb="48">
      <t>ソト</t>
    </rPh>
    <rPh sb="49" eb="50">
      <t>ケイ</t>
    </rPh>
    <rPh sb="53" eb="54">
      <t>フデ</t>
    </rPh>
    <rPh sb="55" eb="57">
      <t>ショウワ</t>
    </rPh>
    <rPh sb="59" eb="60">
      <t>ネン</t>
    </rPh>
    <rPh sb="62" eb="63">
      <t>ガツ</t>
    </rPh>
    <rPh sb="66" eb="67">
      <t>ダイ</t>
    </rPh>
    <rPh sb="73" eb="75">
      <t>イカン</t>
    </rPh>
    <rPh sb="75" eb="76">
      <t>ト</t>
    </rPh>
    <rPh sb="76" eb="77">
      <t>チ</t>
    </rPh>
    <rPh sb="78" eb="79">
      <t>オカ</t>
    </rPh>
    <rPh sb="79" eb="80">
      <t>ノ</t>
    </rPh>
    <rPh sb="80" eb="81">
      <t>ハラ</t>
    </rPh>
    <rPh sb="81" eb="82">
      <t>マチ</t>
    </rPh>
    <rPh sb="91" eb="93">
      <t>イチブ</t>
    </rPh>
    <rPh sb="93" eb="95">
      <t>トリケシ</t>
    </rPh>
    <rPh sb="101" eb="103">
      <t>ショウワ</t>
    </rPh>
    <rPh sb="105" eb="106">
      <t>ネン</t>
    </rPh>
    <rPh sb="107" eb="108">
      <t>ガツ</t>
    </rPh>
    <phoneticPr fontId="7"/>
  </si>
  <si>
    <t>・昭和36年度西桜島村一般会計決算、特別会計交通事業決算、特別会計事業勘定・直営診療施設勘定決算、特別会計共済事業決算</t>
    <rPh sb="1" eb="3">
      <t>ショウワ</t>
    </rPh>
    <rPh sb="5" eb="7">
      <t>ネンド</t>
    </rPh>
    <rPh sb="7" eb="8">
      <t>ニシ</t>
    </rPh>
    <rPh sb="8" eb="10">
      <t>サクラジマ</t>
    </rPh>
    <rPh sb="10" eb="11">
      <t>ムラ</t>
    </rPh>
    <rPh sb="11" eb="13">
      <t>イッパン</t>
    </rPh>
    <rPh sb="13" eb="15">
      <t>カイケイ</t>
    </rPh>
    <rPh sb="15" eb="17">
      <t>ケッサン</t>
    </rPh>
    <rPh sb="18" eb="20">
      <t>トクベツ</t>
    </rPh>
    <rPh sb="20" eb="22">
      <t>カイケイ</t>
    </rPh>
    <rPh sb="22" eb="24">
      <t>コウツウ</t>
    </rPh>
    <rPh sb="24" eb="26">
      <t>ジギョウ</t>
    </rPh>
    <rPh sb="26" eb="28">
      <t>ケッサン</t>
    </rPh>
    <rPh sb="29" eb="31">
      <t>トクベツ</t>
    </rPh>
    <rPh sb="31" eb="33">
      <t>カイケイ</t>
    </rPh>
    <rPh sb="33" eb="35">
      <t>ジギョウ</t>
    </rPh>
    <rPh sb="35" eb="37">
      <t>カンジョウ</t>
    </rPh>
    <rPh sb="38" eb="39">
      <t>チョク</t>
    </rPh>
    <rPh sb="39" eb="40">
      <t>エイ</t>
    </rPh>
    <rPh sb="40" eb="42">
      <t>シンリョウ</t>
    </rPh>
    <rPh sb="42" eb="44">
      <t>シセツ</t>
    </rPh>
    <rPh sb="44" eb="46">
      <t>カンジョウ</t>
    </rPh>
    <rPh sb="46" eb="48">
      <t>ケッサン</t>
    </rPh>
    <rPh sb="49" eb="51">
      <t>トクベツ</t>
    </rPh>
    <rPh sb="51" eb="53">
      <t>カイケイ</t>
    </rPh>
    <rPh sb="53" eb="55">
      <t>キョウサイ</t>
    </rPh>
    <rPh sb="55" eb="57">
      <t>ジギョウ</t>
    </rPh>
    <rPh sb="57" eb="59">
      <t>ケッサン</t>
    </rPh>
    <phoneticPr fontId="7"/>
  </si>
  <si>
    <t>・昭和37年度西桜島村一般会計決算</t>
    <rPh sb="1" eb="3">
      <t>ショウワ</t>
    </rPh>
    <rPh sb="5" eb="7">
      <t>ネンド</t>
    </rPh>
    <rPh sb="7" eb="8">
      <t>ニシ</t>
    </rPh>
    <rPh sb="8" eb="10">
      <t>サクラジマ</t>
    </rPh>
    <rPh sb="10" eb="11">
      <t>ムラ</t>
    </rPh>
    <rPh sb="11" eb="13">
      <t>イッパン</t>
    </rPh>
    <rPh sb="13" eb="15">
      <t>カイケイ</t>
    </rPh>
    <rPh sb="15" eb="17">
      <t>ケッサン</t>
    </rPh>
    <phoneticPr fontId="7"/>
  </si>
  <si>
    <t>・昭和38年度西桜島村一般会計決算</t>
    <rPh sb="1" eb="3">
      <t>ショウワ</t>
    </rPh>
    <rPh sb="5" eb="7">
      <t>ネンド</t>
    </rPh>
    <rPh sb="7" eb="8">
      <t>ニシ</t>
    </rPh>
    <rPh sb="8" eb="10">
      <t>サクラジマ</t>
    </rPh>
    <rPh sb="10" eb="11">
      <t>ムラ</t>
    </rPh>
    <rPh sb="11" eb="13">
      <t>イッパン</t>
    </rPh>
    <rPh sb="13" eb="15">
      <t>カイケイ</t>
    </rPh>
    <rPh sb="15" eb="17">
      <t>ケッサン</t>
    </rPh>
    <phoneticPr fontId="7"/>
  </si>
  <si>
    <t>起債（国民宿舎建設費）（昭和37年度）</t>
    <rPh sb="0" eb="2">
      <t>キサイ</t>
    </rPh>
    <rPh sb="3" eb="5">
      <t>コクミン</t>
    </rPh>
    <rPh sb="5" eb="7">
      <t>シュクシャ</t>
    </rPh>
    <rPh sb="7" eb="10">
      <t>ケンセツヒ</t>
    </rPh>
    <rPh sb="12" eb="14">
      <t>ショウワ</t>
    </rPh>
    <rPh sb="16" eb="18">
      <t>ネンド</t>
    </rPh>
    <phoneticPr fontId="7"/>
  </si>
  <si>
    <t>・昭和37年度特別地方債申請（国民宿舎建設費）について（昭和37年5月）、資金運用部起債前貸借入申込書（昭和37年12月）、（昭和37年12月）、起債前貸について（昭和37年12月）、昭和37年度起債許可申請（昭和38年5月）、起債許可通知、資金運用部長期資金借入申込書（昭和38年4月）</t>
    <rPh sb="1" eb="3">
      <t>ショウワ</t>
    </rPh>
    <rPh sb="5" eb="7">
      <t>ネンド</t>
    </rPh>
    <rPh sb="7" eb="9">
      <t>トクベツ</t>
    </rPh>
    <rPh sb="9" eb="12">
      <t>チホウサイ</t>
    </rPh>
    <rPh sb="12" eb="14">
      <t>シンセイ</t>
    </rPh>
    <rPh sb="15" eb="17">
      <t>コクミン</t>
    </rPh>
    <rPh sb="17" eb="19">
      <t>シュクシャ</t>
    </rPh>
    <rPh sb="19" eb="21">
      <t>ケンセツ</t>
    </rPh>
    <rPh sb="21" eb="22">
      <t>ヒ</t>
    </rPh>
    <rPh sb="28" eb="30">
      <t>ショウワ</t>
    </rPh>
    <rPh sb="32" eb="33">
      <t>ネン</t>
    </rPh>
    <rPh sb="34" eb="35">
      <t>ガツ</t>
    </rPh>
    <rPh sb="37" eb="39">
      <t>シキン</t>
    </rPh>
    <rPh sb="39" eb="41">
      <t>ウンヨウ</t>
    </rPh>
    <rPh sb="41" eb="42">
      <t>ブ</t>
    </rPh>
    <rPh sb="42" eb="44">
      <t>キサイ</t>
    </rPh>
    <rPh sb="44" eb="45">
      <t>マエ</t>
    </rPh>
    <rPh sb="45" eb="47">
      <t>タイシャク</t>
    </rPh>
    <rPh sb="47" eb="48">
      <t>イ</t>
    </rPh>
    <rPh sb="48" eb="50">
      <t>モウシコミ</t>
    </rPh>
    <rPh sb="50" eb="51">
      <t>ショ</t>
    </rPh>
    <rPh sb="52" eb="54">
      <t>ショウワ</t>
    </rPh>
    <rPh sb="56" eb="57">
      <t>ネン</t>
    </rPh>
    <rPh sb="59" eb="60">
      <t>ガツ</t>
    </rPh>
    <rPh sb="63" eb="65">
      <t>ショウワ</t>
    </rPh>
    <rPh sb="67" eb="68">
      <t>ネン</t>
    </rPh>
    <rPh sb="70" eb="71">
      <t>ガツ</t>
    </rPh>
    <rPh sb="73" eb="75">
      <t>キサイ</t>
    </rPh>
    <rPh sb="75" eb="76">
      <t>マエ</t>
    </rPh>
    <rPh sb="76" eb="77">
      <t>カシ</t>
    </rPh>
    <rPh sb="82" eb="84">
      <t>ショウワ</t>
    </rPh>
    <rPh sb="86" eb="87">
      <t>ネン</t>
    </rPh>
    <rPh sb="89" eb="90">
      <t>ガツ</t>
    </rPh>
    <rPh sb="92" eb="94">
      <t>ショウワ</t>
    </rPh>
    <rPh sb="96" eb="98">
      <t>ネンド</t>
    </rPh>
    <rPh sb="98" eb="100">
      <t>キサイ</t>
    </rPh>
    <rPh sb="100" eb="102">
      <t>キョカ</t>
    </rPh>
    <rPh sb="102" eb="104">
      <t>シンセイ</t>
    </rPh>
    <rPh sb="105" eb="107">
      <t>ショウワ</t>
    </rPh>
    <rPh sb="109" eb="110">
      <t>ネン</t>
    </rPh>
    <rPh sb="111" eb="112">
      <t>ガツ</t>
    </rPh>
    <rPh sb="121" eb="123">
      <t>シキン</t>
    </rPh>
    <rPh sb="123" eb="125">
      <t>ウンヨウ</t>
    </rPh>
    <rPh sb="125" eb="126">
      <t>ブ</t>
    </rPh>
    <rPh sb="126" eb="128">
      <t>チョウキ</t>
    </rPh>
    <rPh sb="128" eb="130">
      <t>シキン</t>
    </rPh>
    <rPh sb="130" eb="132">
      <t>カリイレ</t>
    </rPh>
    <rPh sb="132" eb="134">
      <t>モウシコミ</t>
    </rPh>
    <rPh sb="134" eb="135">
      <t>ショ</t>
    </rPh>
    <rPh sb="136" eb="138">
      <t>ショウワ</t>
    </rPh>
    <rPh sb="140" eb="141">
      <t>ネン</t>
    </rPh>
    <rPh sb="142" eb="143">
      <t>ガツ</t>
    </rPh>
    <phoneticPr fontId="7"/>
  </si>
  <si>
    <t>・花尾の生活誌（昭和58年3月　伊集院農業改良普及所発刊）　※郡山町農村高齢者活動促進事業</t>
    <rPh sb="1" eb="2">
      <t>ハナ</t>
    </rPh>
    <rPh sb="2" eb="3">
      <t>オ</t>
    </rPh>
    <rPh sb="4" eb="6">
      <t>セイカツ</t>
    </rPh>
    <rPh sb="6" eb="7">
      <t>シ</t>
    </rPh>
    <rPh sb="8" eb="10">
      <t>ショウワ</t>
    </rPh>
    <rPh sb="12" eb="13">
      <t>ネン</t>
    </rPh>
    <rPh sb="14" eb="15">
      <t>ガツ</t>
    </rPh>
    <rPh sb="16" eb="19">
      <t>イジュウイン</t>
    </rPh>
    <rPh sb="19" eb="21">
      <t>ノウギョウ</t>
    </rPh>
    <rPh sb="21" eb="23">
      <t>カイリョウ</t>
    </rPh>
    <rPh sb="23" eb="25">
      <t>フキュウ</t>
    </rPh>
    <rPh sb="25" eb="26">
      <t>ショ</t>
    </rPh>
    <rPh sb="26" eb="28">
      <t>ハッカン</t>
    </rPh>
    <rPh sb="31" eb="33">
      <t>コオリヤマ</t>
    </rPh>
    <rPh sb="33" eb="34">
      <t>マチ</t>
    </rPh>
    <rPh sb="34" eb="36">
      <t>ノウソン</t>
    </rPh>
    <rPh sb="36" eb="39">
      <t>コウレイシャ</t>
    </rPh>
    <rPh sb="39" eb="41">
      <t>カツドウ</t>
    </rPh>
    <rPh sb="41" eb="43">
      <t>ソクシン</t>
    </rPh>
    <rPh sb="43" eb="45">
      <t>ジギョウ</t>
    </rPh>
    <phoneticPr fontId="7"/>
  </si>
  <si>
    <t>・昭和38年度西桜島村予算説明資料（一般会計の部、特別会計　国民健康保険　事業勘定･直営診療勘定の部）</t>
    <rPh sb="1" eb="3">
      <t>ショウワ</t>
    </rPh>
    <rPh sb="5" eb="7">
      <t>ネンド</t>
    </rPh>
    <rPh sb="7" eb="8">
      <t>ニシ</t>
    </rPh>
    <rPh sb="8" eb="9">
      <t>ザクラ</t>
    </rPh>
    <rPh sb="9" eb="11">
      <t>シマムラ</t>
    </rPh>
    <rPh sb="11" eb="13">
      <t>ヨサン</t>
    </rPh>
    <rPh sb="13" eb="15">
      <t>セツメイ</t>
    </rPh>
    <rPh sb="15" eb="17">
      <t>シリョウ</t>
    </rPh>
    <rPh sb="18" eb="20">
      <t>イッパン</t>
    </rPh>
    <rPh sb="20" eb="22">
      <t>カイケイ</t>
    </rPh>
    <rPh sb="23" eb="24">
      <t>ブ</t>
    </rPh>
    <rPh sb="25" eb="27">
      <t>トクベツ</t>
    </rPh>
    <rPh sb="27" eb="29">
      <t>カイケイ</t>
    </rPh>
    <rPh sb="30" eb="32">
      <t>コクミン</t>
    </rPh>
    <rPh sb="32" eb="34">
      <t>ケンコウ</t>
    </rPh>
    <rPh sb="34" eb="36">
      <t>ホケン</t>
    </rPh>
    <rPh sb="37" eb="39">
      <t>ジギョウ</t>
    </rPh>
    <rPh sb="39" eb="41">
      <t>カンジョウ</t>
    </rPh>
    <rPh sb="42" eb="44">
      <t>チョクエイ</t>
    </rPh>
    <rPh sb="44" eb="46">
      <t>シンリョウ</t>
    </rPh>
    <rPh sb="46" eb="48">
      <t>カンジョウ</t>
    </rPh>
    <rPh sb="49" eb="50">
      <t>ブ</t>
    </rPh>
    <phoneticPr fontId="7"/>
  </si>
  <si>
    <t>・昭和39年度西桜島村一般会計予算議案綴（補正予算第2号）　2号は原議書なし</t>
    <rPh sb="1" eb="3">
      <t>ショウワ</t>
    </rPh>
    <rPh sb="5" eb="7">
      <t>ネンド</t>
    </rPh>
    <rPh sb="7" eb="8">
      <t>ニシ</t>
    </rPh>
    <rPh sb="8" eb="10">
      <t>サクラジマ</t>
    </rPh>
    <rPh sb="10" eb="11">
      <t>ムラ</t>
    </rPh>
    <rPh sb="11" eb="13">
      <t>イッパン</t>
    </rPh>
    <rPh sb="13" eb="15">
      <t>カイケイ</t>
    </rPh>
    <rPh sb="15" eb="17">
      <t>ヨサン</t>
    </rPh>
    <rPh sb="17" eb="19">
      <t>ギアン</t>
    </rPh>
    <rPh sb="19" eb="20">
      <t>ツヅ</t>
    </rPh>
    <rPh sb="21" eb="23">
      <t>ホセイ</t>
    </rPh>
    <rPh sb="23" eb="25">
      <t>ヨサン</t>
    </rPh>
    <rPh sb="25" eb="26">
      <t>ダイ</t>
    </rPh>
    <rPh sb="27" eb="28">
      <t>ゴウ</t>
    </rPh>
    <rPh sb="31" eb="32">
      <t>ゴウ</t>
    </rPh>
    <rPh sb="33" eb="34">
      <t>ゲン</t>
    </rPh>
    <rPh sb="34" eb="35">
      <t>ギ</t>
    </rPh>
    <rPh sb="35" eb="36">
      <t>ショ</t>
    </rPh>
    <phoneticPr fontId="7"/>
  </si>
  <si>
    <t>起債（フェリーボート建設費）</t>
    <rPh sb="0" eb="2">
      <t>キサイ</t>
    </rPh>
    <rPh sb="10" eb="12">
      <t>ケンセツ</t>
    </rPh>
    <rPh sb="12" eb="13">
      <t>ヒ</t>
    </rPh>
    <phoneticPr fontId="7"/>
  </si>
  <si>
    <t>鹿児島市地域防災計画</t>
    <rPh sb="0" eb="3">
      <t>カゴシマ</t>
    </rPh>
    <rPh sb="3" eb="4">
      <t>シ</t>
    </rPh>
    <rPh sb="4" eb="6">
      <t>チイキ</t>
    </rPh>
    <rPh sb="6" eb="8">
      <t>ボウサイ</t>
    </rPh>
    <rPh sb="8" eb="10">
      <t>ケイカク</t>
    </rPh>
    <phoneticPr fontId="7"/>
  </si>
  <si>
    <t>昭和38年度　鹿児島市地域防災計画</t>
    <rPh sb="0" eb="2">
      <t>ショウワ</t>
    </rPh>
    <rPh sb="4" eb="6">
      <t>ネンド</t>
    </rPh>
    <rPh sb="7" eb="10">
      <t>カゴシマ</t>
    </rPh>
    <rPh sb="10" eb="11">
      <t>シ</t>
    </rPh>
    <rPh sb="11" eb="13">
      <t>チイキ</t>
    </rPh>
    <rPh sb="13" eb="15">
      <t>ボウサイ</t>
    </rPh>
    <rPh sb="15" eb="17">
      <t>ケイカク</t>
    </rPh>
    <phoneticPr fontId="7"/>
  </si>
  <si>
    <t>Ｐ-Ⅰ-111</t>
  </si>
  <si>
    <t>市民安全課</t>
    <rPh sb="0" eb="2">
      <t>シミン</t>
    </rPh>
    <rPh sb="2" eb="4">
      <t>アンゼン</t>
    </rPh>
    <rPh sb="4" eb="5">
      <t>カ</t>
    </rPh>
    <phoneticPr fontId="7"/>
  </si>
  <si>
    <t>昭和40年度　鹿児島市地域防災計画</t>
    <rPh sb="0" eb="2">
      <t>ショウワ</t>
    </rPh>
    <rPh sb="4" eb="6">
      <t>ネンド</t>
    </rPh>
    <rPh sb="7" eb="10">
      <t>カゴシマ</t>
    </rPh>
    <rPh sb="10" eb="11">
      <t>シ</t>
    </rPh>
    <rPh sb="11" eb="13">
      <t>チイキ</t>
    </rPh>
    <rPh sb="13" eb="15">
      <t>ボウサイ</t>
    </rPh>
    <rPh sb="15" eb="17">
      <t>ケイカク</t>
    </rPh>
    <phoneticPr fontId="7"/>
  </si>
  <si>
    <t>・昭和53年度起債申請書（昭和53年5月）　、起債変更申請書（昭和53年11月）、昭和53年度庁舎建設事業債許可申請について（昭和54年3月）、昭和53年度庁舎建設事業起債申込について（昭和54年3月）、起債許可申請(調整債）(昭和54年4月）、起債借入申込（昭和54年4月）</t>
    <rPh sb="1" eb="3">
      <t>ショウワ</t>
    </rPh>
    <rPh sb="5" eb="7">
      <t>ネンド</t>
    </rPh>
    <rPh sb="7" eb="9">
      <t>キサイ</t>
    </rPh>
    <rPh sb="9" eb="11">
      <t>シンセイ</t>
    </rPh>
    <rPh sb="11" eb="12">
      <t>ショ</t>
    </rPh>
    <rPh sb="13" eb="15">
      <t>ショウワ</t>
    </rPh>
    <rPh sb="17" eb="18">
      <t>ネン</t>
    </rPh>
    <rPh sb="19" eb="20">
      <t>ガツ</t>
    </rPh>
    <rPh sb="23" eb="25">
      <t>キサイ</t>
    </rPh>
    <rPh sb="25" eb="27">
      <t>ヘンコウ</t>
    </rPh>
    <rPh sb="27" eb="29">
      <t>シンセイ</t>
    </rPh>
    <rPh sb="29" eb="30">
      <t>ショ</t>
    </rPh>
    <rPh sb="31" eb="33">
      <t>ショウワ</t>
    </rPh>
    <rPh sb="35" eb="36">
      <t>ネン</t>
    </rPh>
    <rPh sb="38" eb="39">
      <t>ガツ</t>
    </rPh>
    <rPh sb="41" eb="43">
      <t>ショウワ</t>
    </rPh>
    <rPh sb="45" eb="47">
      <t>ネンド</t>
    </rPh>
    <rPh sb="47" eb="48">
      <t>チョウ</t>
    </rPh>
    <rPh sb="48" eb="49">
      <t>シャ</t>
    </rPh>
    <rPh sb="49" eb="51">
      <t>ケンセツ</t>
    </rPh>
    <rPh sb="51" eb="53">
      <t>ジギョウ</t>
    </rPh>
    <rPh sb="53" eb="54">
      <t>サイ</t>
    </rPh>
    <rPh sb="54" eb="56">
      <t>キョカ</t>
    </rPh>
    <rPh sb="56" eb="58">
      <t>シンセイ</t>
    </rPh>
    <rPh sb="63" eb="65">
      <t>ショウワ</t>
    </rPh>
    <rPh sb="67" eb="68">
      <t>ネン</t>
    </rPh>
    <rPh sb="69" eb="70">
      <t>ガツ</t>
    </rPh>
    <rPh sb="72" eb="74">
      <t>ショウワ</t>
    </rPh>
    <rPh sb="76" eb="78">
      <t>ネンド</t>
    </rPh>
    <rPh sb="78" eb="79">
      <t>チョウ</t>
    </rPh>
    <rPh sb="79" eb="80">
      <t>シャ</t>
    </rPh>
    <rPh sb="80" eb="82">
      <t>ケンセツ</t>
    </rPh>
    <rPh sb="82" eb="84">
      <t>ジギョウ</t>
    </rPh>
    <rPh sb="84" eb="86">
      <t>キサイ</t>
    </rPh>
    <rPh sb="86" eb="88">
      <t>モウシコミ</t>
    </rPh>
    <rPh sb="93" eb="95">
      <t>ショウワ</t>
    </rPh>
    <rPh sb="97" eb="98">
      <t>ネン</t>
    </rPh>
    <rPh sb="99" eb="100">
      <t>ガツ</t>
    </rPh>
    <rPh sb="102" eb="104">
      <t>キサイ</t>
    </rPh>
    <rPh sb="104" eb="106">
      <t>キョカ</t>
    </rPh>
    <rPh sb="106" eb="108">
      <t>シンセイ</t>
    </rPh>
    <rPh sb="109" eb="111">
      <t>チョウセイ</t>
    </rPh>
    <rPh sb="111" eb="112">
      <t>サイ</t>
    </rPh>
    <rPh sb="114" eb="116">
      <t>ショウワ</t>
    </rPh>
    <rPh sb="118" eb="119">
      <t>ネン</t>
    </rPh>
    <rPh sb="120" eb="121">
      <t>ガツ</t>
    </rPh>
    <rPh sb="123" eb="125">
      <t>キサイ</t>
    </rPh>
    <rPh sb="125" eb="127">
      <t>カリイレ</t>
    </rPh>
    <rPh sb="127" eb="129">
      <t>モウシコミ</t>
    </rPh>
    <rPh sb="130" eb="132">
      <t>ショウワ</t>
    </rPh>
    <rPh sb="134" eb="135">
      <t>ネン</t>
    </rPh>
    <rPh sb="136" eb="137">
      <t>ガツ</t>
    </rPh>
    <phoneticPr fontId="7"/>
  </si>
  <si>
    <t>起債許可通知等（庁舎建設事業）</t>
    <rPh sb="0" eb="2">
      <t>キサイ</t>
    </rPh>
    <rPh sb="2" eb="4">
      <t>キョカ</t>
    </rPh>
    <rPh sb="4" eb="6">
      <t>ツウチ</t>
    </rPh>
    <rPh sb="6" eb="7">
      <t>トウ</t>
    </rPh>
    <rPh sb="8" eb="9">
      <t>チョウ</t>
    </rPh>
    <rPh sb="9" eb="10">
      <t>シャ</t>
    </rPh>
    <rPh sb="10" eb="12">
      <t>ケンセツ</t>
    </rPh>
    <rPh sb="12" eb="14">
      <t>ジギョウ</t>
    </rPh>
    <phoneticPr fontId="7"/>
  </si>
  <si>
    <t>・庁舎建設事業の起債許可通知、起債予定額決定通知、借用証書、償還年次表等</t>
    <rPh sb="1" eb="2">
      <t>チョウ</t>
    </rPh>
    <rPh sb="2" eb="3">
      <t>シャ</t>
    </rPh>
    <rPh sb="3" eb="5">
      <t>ケンセツ</t>
    </rPh>
    <rPh sb="5" eb="7">
      <t>ジギョウ</t>
    </rPh>
    <rPh sb="8" eb="10">
      <t>キサイ</t>
    </rPh>
    <rPh sb="10" eb="12">
      <t>キョカ</t>
    </rPh>
    <rPh sb="12" eb="14">
      <t>ツウチ</t>
    </rPh>
    <rPh sb="15" eb="17">
      <t>キサイ</t>
    </rPh>
    <rPh sb="17" eb="19">
      <t>ヨテイ</t>
    </rPh>
    <rPh sb="19" eb="20">
      <t>ガク</t>
    </rPh>
    <rPh sb="20" eb="22">
      <t>ケッテイ</t>
    </rPh>
    <rPh sb="22" eb="24">
      <t>ツウチ</t>
    </rPh>
    <rPh sb="25" eb="27">
      <t>シャクヨウ</t>
    </rPh>
    <rPh sb="27" eb="29">
      <t>ショウショ</t>
    </rPh>
    <rPh sb="30" eb="32">
      <t>ショウカン</t>
    </rPh>
    <rPh sb="32" eb="34">
      <t>ネンジ</t>
    </rPh>
    <rPh sb="34" eb="35">
      <t>ヒョウ</t>
    </rPh>
    <rPh sb="35" eb="36">
      <t>トウ</t>
    </rPh>
    <phoneticPr fontId="7"/>
  </si>
  <si>
    <t>・土地及び建物の購入について（横山字城山134番地）、土地売買契約書、登記完了について</t>
    <rPh sb="1" eb="3">
      <t>トチ</t>
    </rPh>
    <rPh sb="3" eb="4">
      <t>オヨ</t>
    </rPh>
    <rPh sb="5" eb="7">
      <t>タテモノ</t>
    </rPh>
    <rPh sb="8" eb="10">
      <t>コウニュウ</t>
    </rPh>
    <rPh sb="15" eb="17">
      <t>ヨコヤマ</t>
    </rPh>
    <rPh sb="17" eb="18">
      <t>アザ</t>
    </rPh>
    <rPh sb="18" eb="20">
      <t>シロヤマ</t>
    </rPh>
    <rPh sb="23" eb="25">
      <t>バンチ</t>
    </rPh>
    <rPh sb="27" eb="29">
      <t>トチ</t>
    </rPh>
    <rPh sb="29" eb="31">
      <t>バイバイ</t>
    </rPh>
    <rPh sb="31" eb="33">
      <t>ケイヤク</t>
    </rPh>
    <rPh sb="33" eb="34">
      <t>ショ</t>
    </rPh>
    <rPh sb="35" eb="37">
      <t>トウキ</t>
    </rPh>
    <rPh sb="37" eb="39">
      <t>カンリョウ</t>
    </rPh>
    <phoneticPr fontId="7"/>
  </si>
  <si>
    <t>・昭和41年10月1日発刊　町制10周年記念誌「こおりやま10年のあゆみ」</t>
    <rPh sb="1" eb="3">
      <t>ショウワ</t>
    </rPh>
    <rPh sb="5" eb="6">
      <t>ネン</t>
    </rPh>
    <rPh sb="8" eb="9">
      <t>ガツ</t>
    </rPh>
    <rPh sb="10" eb="11">
      <t>ニチ</t>
    </rPh>
    <rPh sb="11" eb="13">
      <t>ハッカン</t>
    </rPh>
    <rPh sb="14" eb="15">
      <t>マチ</t>
    </rPh>
    <rPh sb="15" eb="16">
      <t>セイ</t>
    </rPh>
    <rPh sb="18" eb="20">
      <t>シュウネン</t>
    </rPh>
    <rPh sb="20" eb="22">
      <t>キネン</t>
    </rPh>
    <rPh sb="22" eb="23">
      <t>シ</t>
    </rPh>
    <rPh sb="31" eb="32">
      <t>ネン</t>
    </rPh>
    <phoneticPr fontId="7"/>
  </si>
  <si>
    <t>こおりやま　町勢要覧　1971</t>
    <rPh sb="6" eb="7">
      <t>マチ</t>
    </rPh>
    <rPh sb="7" eb="8">
      <t>ゼイ</t>
    </rPh>
    <rPh sb="8" eb="10">
      <t>ヨウラン</t>
    </rPh>
    <phoneticPr fontId="7"/>
  </si>
  <si>
    <t>・昭和46年2月発行　郡山町町勢要覧</t>
    <rPh sb="1" eb="3">
      <t>ショウワ</t>
    </rPh>
    <rPh sb="5" eb="6">
      <t>ネン</t>
    </rPh>
    <rPh sb="7" eb="8">
      <t>ガツ</t>
    </rPh>
    <rPh sb="11" eb="13">
      <t>コオリヤマ</t>
    </rPh>
    <rPh sb="13" eb="14">
      <t>マチ</t>
    </rPh>
    <rPh sb="14" eb="15">
      <t>マチ</t>
    </rPh>
    <rPh sb="15" eb="16">
      <t>イキオ</t>
    </rPh>
    <rPh sb="16" eb="18">
      <t>ヨウラン</t>
    </rPh>
    <phoneticPr fontId="7"/>
  </si>
  <si>
    <t>・復員名簿(イロハ順）
　記載内容（氏名、陸・海別、階級、本籍、現住所、引揚年月日、引揚場所）
※別冊写有</t>
    <rPh sb="1" eb="3">
      <t>フクイン</t>
    </rPh>
    <rPh sb="3" eb="5">
      <t>メイボ</t>
    </rPh>
    <rPh sb="9" eb="10">
      <t>ジュン</t>
    </rPh>
    <rPh sb="13" eb="15">
      <t>キサイ</t>
    </rPh>
    <rPh sb="15" eb="17">
      <t>ナイヨウ</t>
    </rPh>
    <rPh sb="18" eb="20">
      <t>シメイ</t>
    </rPh>
    <rPh sb="21" eb="22">
      <t>リク</t>
    </rPh>
    <rPh sb="23" eb="24">
      <t>ウミ</t>
    </rPh>
    <rPh sb="24" eb="25">
      <t>ベツ</t>
    </rPh>
    <rPh sb="26" eb="28">
      <t>カイキュウ</t>
    </rPh>
    <rPh sb="29" eb="31">
      <t>ホンセキ</t>
    </rPh>
    <rPh sb="32" eb="35">
      <t>ゲンジュウショ</t>
    </rPh>
    <rPh sb="36" eb="38">
      <t>ヒキア</t>
    </rPh>
    <rPh sb="38" eb="41">
      <t>ネンガッピ</t>
    </rPh>
    <rPh sb="42" eb="44">
      <t>ヒキア</t>
    </rPh>
    <rPh sb="44" eb="46">
      <t>バショ</t>
    </rPh>
    <rPh sb="49" eb="51">
      <t>ベッサツ</t>
    </rPh>
    <rPh sb="51" eb="52">
      <t>ウツ</t>
    </rPh>
    <rPh sb="52" eb="53">
      <t>アリ</t>
    </rPh>
    <phoneticPr fontId="7"/>
  </si>
  <si>
    <t>復員名簿（改訂版）</t>
    <rPh sb="0" eb="2">
      <t>フクイン</t>
    </rPh>
    <rPh sb="2" eb="4">
      <t>メイボ</t>
    </rPh>
    <rPh sb="5" eb="7">
      <t>カイテイ</t>
    </rPh>
    <rPh sb="7" eb="8">
      <t>バン</t>
    </rPh>
    <phoneticPr fontId="7"/>
  </si>
  <si>
    <t>・復員名簿を新たに書き写したもの
・記載内容（氏名、陸・海別、階級、本籍、現住所、引揚年月日、引揚場所）</t>
    <rPh sb="1" eb="3">
      <t>フクイン</t>
    </rPh>
    <rPh sb="3" eb="5">
      <t>メイボ</t>
    </rPh>
    <rPh sb="6" eb="7">
      <t>アラ</t>
    </rPh>
    <rPh sb="9" eb="10">
      <t>カ</t>
    </rPh>
    <rPh sb="11" eb="12">
      <t>ウツ</t>
    </rPh>
    <rPh sb="18" eb="20">
      <t>キサイ</t>
    </rPh>
    <rPh sb="20" eb="22">
      <t>ナイヨウ</t>
    </rPh>
    <rPh sb="23" eb="25">
      <t>シメイ</t>
    </rPh>
    <rPh sb="26" eb="27">
      <t>リク</t>
    </rPh>
    <rPh sb="28" eb="29">
      <t>ウミ</t>
    </rPh>
    <rPh sb="29" eb="30">
      <t>ベツ</t>
    </rPh>
    <rPh sb="31" eb="33">
      <t>カイキュウ</t>
    </rPh>
    <rPh sb="34" eb="36">
      <t>ホンセキ</t>
    </rPh>
    <rPh sb="37" eb="40">
      <t>ゲンジュウショ</t>
    </rPh>
    <rPh sb="41" eb="43">
      <t>ヒキア</t>
    </rPh>
    <rPh sb="43" eb="46">
      <t>ネンガッピ</t>
    </rPh>
    <rPh sb="47" eb="49">
      <t>ヒキア</t>
    </rPh>
    <rPh sb="49" eb="51">
      <t>バショ</t>
    </rPh>
    <phoneticPr fontId="7"/>
  </si>
  <si>
    <t>郡山町振興計画　活気あふれる明るく豊かな郡山をめざして</t>
    <rPh sb="0" eb="2">
      <t>コオリヤマ</t>
    </rPh>
    <rPh sb="2" eb="3">
      <t>マチ</t>
    </rPh>
    <rPh sb="3" eb="5">
      <t>シンコウ</t>
    </rPh>
    <rPh sb="5" eb="7">
      <t>ケイカク</t>
    </rPh>
    <rPh sb="8" eb="10">
      <t>カッキ</t>
    </rPh>
    <rPh sb="14" eb="15">
      <t>アカ</t>
    </rPh>
    <rPh sb="17" eb="18">
      <t>ユタ</t>
    </rPh>
    <rPh sb="20" eb="22">
      <t>コオリヤマ</t>
    </rPh>
    <phoneticPr fontId="7"/>
  </si>
  <si>
    <t>・毎月1回発行の桜島町の広報誌（昭和57年4月から12月発行　95号から103号）</t>
    <rPh sb="1" eb="3">
      <t>マイツキ</t>
    </rPh>
    <rPh sb="4" eb="5">
      <t>カイ</t>
    </rPh>
    <rPh sb="5" eb="7">
      <t>ハッコウ</t>
    </rPh>
    <rPh sb="8" eb="10">
      <t>サクラジマ</t>
    </rPh>
    <rPh sb="10" eb="11">
      <t>マチ</t>
    </rPh>
    <rPh sb="12" eb="14">
      <t>コウホウ</t>
    </rPh>
    <rPh sb="14" eb="15">
      <t>シ</t>
    </rPh>
    <rPh sb="16" eb="18">
      <t>ショウワ</t>
    </rPh>
    <rPh sb="20" eb="21">
      <t>ネン</t>
    </rPh>
    <rPh sb="22" eb="23">
      <t>ガツ</t>
    </rPh>
    <rPh sb="27" eb="28">
      <t>ガツ</t>
    </rPh>
    <rPh sb="28" eb="30">
      <t>ハッコウ</t>
    </rPh>
    <rPh sb="33" eb="34">
      <t>ゴウ</t>
    </rPh>
    <rPh sb="39" eb="40">
      <t>ゴウ</t>
    </rPh>
    <phoneticPr fontId="7"/>
  </si>
  <si>
    <t>広報さくらじま綴（昭和58年）</t>
    <rPh sb="0" eb="2">
      <t>コウホウ</t>
    </rPh>
    <rPh sb="7" eb="8">
      <t>ツヅ</t>
    </rPh>
    <rPh sb="9" eb="11">
      <t>ショウワ</t>
    </rPh>
    <rPh sb="13" eb="14">
      <t>ネン</t>
    </rPh>
    <phoneticPr fontId="7"/>
  </si>
  <si>
    <t>・毎月1回発行の桜島町の広報誌（昭和58年1月から12月発行　104号から115号）
※4月発行　107号はなし</t>
    <rPh sb="8" eb="10">
      <t>サクラジマ</t>
    </rPh>
    <rPh sb="10" eb="11">
      <t>マチ</t>
    </rPh>
    <rPh sb="12" eb="14">
      <t>コウホウ</t>
    </rPh>
    <rPh sb="14" eb="15">
      <t>シ</t>
    </rPh>
    <rPh sb="16" eb="18">
      <t>ショウワ</t>
    </rPh>
    <rPh sb="20" eb="21">
      <t>ネン</t>
    </rPh>
    <rPh sb="22" eb="23">
      <t>ガツ</t>
    </rPh>
    <rPh sb="27" eb="28">
      <t>ガツ</t>
    </rPh>
    <rPh sb="28" eb="30">
      <t>ハッコウ</t>
    </rPh>
    <rPh sb="34" eb="35">
      <t>ゴウ</t>
    </rPh>
    <rPh sb="40" eb="41">
      <t>ゴウ</t>
    </rPh>
    <rPh sb="45" eb="46">
      <t>ガツ</t>
    </rPh>
    <rPh sb="46" eb="48">
      <t>ハッコウ</t>
    </rPh>
    <rPh sb="52" eb="53">
      <t>ゴウ</t>
    </rPh>
    <phoneticPr fontId="7"/>
  </si>
  <si>
    <t>広報さくらじま綴（昭和59年）</t>
    <rPh sb="0" eb="2">
      <t>コウホウ</t>
    </rPh>
    <rPh sb="7" eb="8">
      <t>ツヅ</t>
    </rPh>
    <rPh sb="9" eb="11">
      <t>ショウワ</t>
    </rPh>
    <rPh sb="13" eb="14">
      <t>ネン</t>
    </rPh>
    <phoneticPr fontId="7"/>
  </si>
  <si>
    <t>・毎月1回発行の桜島町の広報誌（昭和59年1月から12月発行　116号から127号）</t>
    <rPh sb="8" eb="10">
      <t>サクラジマ</t>
    </rPh>
    <rPh sb="10" eb="11">
      <t>マチ</t>
    </rPh>
    <rPh sb="12" eb="14">
      <t>コウホウ</t>
    </rPh>
    <rPh sb="14" eb="15">
      <t>シ</t>
    </rPh>
    <rPh sb="16" eb="18">
      <t>ショウワ</t>
    </rPh>
    <rPh sb="20" eb="21">
      <t>ネン</t>
    </rPh>
    <rPh sb="22" eb="23">
      <t>ガツ</t>
    </rPh>
    <rPh sb="27" eb="28">
      <t>ガツ</t>
    </rPh>
    <rPh sb="28" eb="30">
      <t>ハッコウ</t>
    </rPh>
    <rPh sb="34" eb="35">
      <t>ゴウ</t>
    </rPh>
    <rPh sb="40" eb="41">
      <t>ゴウ</t>
    </rPh>
    <phoneticPr fontId="7"/>
  </si>
  <si>
    <t>広報さくらじま綴（昭和60年）</t>
    <rPh sb="0" eb="2">
      <t>コウホウ</t>
    </rPh>
    <rPh sb="7" eb="8">
      <t>ツヅ</t>
    </rPh>
    <rPh sb="9" eb="11">
      <t>ショウワ</t>
    </rPh>
    <rPh sb="13" eb="14">
      <t>ネン</t>
    </rPh>
    <phoneticPr fontId="7"/>
  </si>
  <si>
    <t>・毎月1回発行の桜島町の広報誌（昭和60年1月から12月発行　128号から139号）
※5月,7月,8月発行132号,134号,135号はなし</t>
    <rPh sb="8" eb="10">
      <t>サクラジマ</t>
    </rPh>
    <rPh sb="10" eb="11">
      <t>マチ</t>
    </rPh>
    <rPh sb="12" eb="14">
      <t>コウホウ</t>
    </rPh>
    <rPh sb="14" eb="15">
      <t>シ</t>
    </rPh>
    <rPh sb="16" eb="18">
      <t>ショウワ</t>
    </rPh>
    <rPh sb="20" eb="21">
      <t>ネン</t>
    </rPh>
    <rPh sb="22" eb="23">
      <t>ガツ</t>
    </rPh>
    <rPh sb="27" eb="28">
      <t>ガツ</t>
    </rPh>
    <rPh sb="28" eb="30">
      <t>ハッコウ</t>
    </rPh>
    <rPh sb="34" eb="35">
      <t>ゴウ</t>
    </rPh>
    <rPh sb="40" eb="41">
      <t>ゴウ</t>
    </rPh>
    <rPh sb="45" eb="46">
      <t>ガツ</t>
    </rPh>
    <rPh sb="48" eb="49">
      <t>ガツ</t>
    </rPh>
    <rPh sb="51" eb="52">
      <t>ガツ</t>
    </rPh>
    <rPh sb="52" eb="54">
      <t>ハッコウ</t>
    </rPh>
    <rPh sb="57" eb="58">
      <t>ゴウ</t>
    </rPh>
    <rPh sb="62" eb="63">
      <t>ゴウ</t>
    </rPh>
    <rPh sb="67" eb="68">
      <t>ゴウ</t>
    </rPh>
    <phoneticPr fontId="7"/>
  </si>
  <si>
    <t>第3次桜島町総合振興計画　基本構想　基本計画　昭和61年3月</t>
  </si>
  <si>
    <t>桜島町秘書人事課</t>
    <rPh sb="0" eb="2">
      <t>サクラジマ</t>
    </rPh>
    <rPh sb="2" eb="3">
      <t>マチ</t>
    </rPh>
    <rPh sb="3" eb="5">
      <t>ヒショ</t>
    </rPh>
    <rPh sb="5" eb="7">
      <t>ジンジ</t>
    </rPh>
    <rPh sb="7" eb="8">
      <t>カ</t>
    </rPh>
    <phoneticPr fontId="7"/>
  </si>
  <si>
    <t>昭和60年行政改革関係</t>
    <rPh sb="0" eb="2">
      <t>ショウワ</t>
    </rPh>
    <rPh sb="5" eb="7">
      <t>ギョウセイ</t>
    </rPh>
    <rPh sb="7" eb="9">
      <t>カイカク</t>
    </rPh>
    <rPh sb="9" eb="11">
      <t>カンケイ</t>
    </rPh>
    <phoneticPr fontId="7"/>
  </si>
  <si>
    <t>・市有地の土地台帳登載について（昭和60年7月）、市有地の売却について(伺）(昭和60年7月）、市有地の売却について(報告）(昭和60年9月）、土地(売却地）の引渡しについて(報告）(昭和60年10月）</t>
    <rPh sb="1" eb="3">
      <t>シユウ</t>
    </rPh>
    <rPh sb="3" eb="4">
      <t>チ</t>
    </rPh>
    <rPh sb="5" eb="11">
      <t>トチダイチョウトウサイ</t>
    </rPh>
    <rPh sb="16" eb="18">
      <t>ショウワ</t>
    </rPh>
    <rPh sb="20" eb="21">
      <t>ネン</t>
    </rPh>
    <rPh sb="22" eb="23">
      <t>ガツ</t>
    </rPh>
    <rPh sb="25" eb="27">
      <t>シユウ</t>
    </rPh>
    <rPh sb="27" eb="28">
      <t>チ</t>
    </rPh>
    <rPh sb="29" eb="31">
      <t>バイキャク</t>
    </rPh>
    <rPh sb="36" eb="37">
      <t>ウカガイ</t>
    </rPh>
    <rPh sb="39" eb="41">
      <t>ショウワ</t>
    </rPh>
    <rPh sb="43" eb="44">
      <t>ネン</t>
    </rPh>
    <rPh sb="45" eb="46">
      <t>ガツ</t>
    </rPh>
    <rPh sb="48" eb="50">
      <t>シユウ</t>
    </rPh>
    <rPh sb="50" eb="51">
      <t>チ</t>
    </rPh>
    <rPh sb="52" eb="54">
      <t>バイキャク</t>
    </rPh>
    <rPh sb="59" eb="61">
      <t>ホウコク</t>
    </rPh>
    <rPh sb="63" eb="65">
      <t>ショウワ</t>
    </rPh>
    <rPh sb="67" eb="68">
      <t>ネン</t>
    </rPh>
    <rPh sb="69" eb="70">
      <t>ガツ</t>
    </rPh>
    <rPh sb="72" eb="73">
      <t>ト</t>
    </rPh>
    <rPh sb="73" eb="74">
      <t>チ</t>
    </rPh>
    <rPh sb="75" eb="77">
      <t>バイキャク</t>
    </rPh>
    <rPh sb="77" eb="78">
      <t>チ</t>
    </rPh>
    <rPh sb="80" eb="82">
      <t>ヒキワタ</t>
    </rPh>
    <rPh sb="88" eb="89">
      <t>ホウ</t>
    </rPh>
    <rPh sb="89" eb="90">
      <t>コク</t>
    </rPh>
    <rPh sb="92" eb="94">
      <t>ショウワ</t>
    </rPh>
    <rPh sb="96" eb="97">
      <t>ネン</t>
    </rPh>
    <rPh sb="99" eb="100">
      <t>ガツ</t>
    </rPh>
    <phoneticPr fontId="7"/>
  </si>
  <si>
    <t>土地売買契約書
（上福元町4955-20　多福庵墓地跡）</t>
    <rPh sb="0" eb="1">
      <t>ト</t>
    </rPh>
    <rPh sb="1" eb="2">
      <t>チ</t>
    </rPh>
    <rPh sb="2" eb="4">
      <t>バイバイ</t>
    </rPh>
    <rPh sb="4" eb="6">
      <t>ケイヤク</t>
    </rPh>
    <rPh sb="6" eb="7">
      <t>ショ</t>
    </rPh>
    <rPh sb="9" eb="10">
      <t>ウエ</t>
    </rPh>
    <rPh sb="10" eb="12">
      <t>フクモト</t>
    </rPh>
    <rPh sb="12" eb="13">
      <t>マチ</t>
    </rPh>
    <rPh sb="21" eb="22">
      <t>タ</t>
    </rPh>
    <rPh sb="22" eb="23">
      <t>フク</t>
    </rPh>
    <rPh sb="23" eb="24">
      <t>アン</t>
    </rPh>
    <rPh sb="24" eb="26">
      <t>ボチ</t>
    </rPh>
    <rPh sb="26" eb="27">
      <t>アト</t>
    </rPh>
    <phoneticPr fontId="7"/>
  </si>
  <si>
    <t>・土地売買契約の締結について(報告）(昭和55年11月）、市有地の売却について(昭和55年10月）、登記嘱託書</t>
    <rPh sb="1" eb="2">
      <t>ト</t>
    </rPh>
    <rPh sb="2" eb="3">
      <t>チ</t>
    </rPh>
    <rPh sb="3" eb="5">
      <t>バイバイ</t>
    </rPh>
    <rPh sb="5" eb="7">
      <t>ケイヤク</t>
    </rPh>
    <rPh sb="8" eb="10">
      <t>テイケツ</t>
    </rPh>
    <rPh sb="15" eb="16">
      <t>ホウ</t>
    </rPh>
    <rPh sb="16" eb="17">
      <t>コク</t>
    </rPh>
    <rPh sb="19" eb="21">
      <t>ショウワ</t>
    </rPh>
    <rPh sb="23" eb="24">
      <t>ネン</t>
    </rPh>
    <rPh sb="26" eb="27">
      <t>ガツ</t>
    </rPh>
    <rPh sb="29" eb="30">
      <t>シ</t>
    </rPh>
    <rPh sb="30" eb="31">
      <t>ユウ</t>
    </rPh>
    <rPh sb="31" eb="32">
      <t>チ</t>
    </rPh>
    <rPh sb="33" eb="35">
      <t>バイキャク</t>
    </rPh>
    <rPh sb="40" eb="42">
      <t>ショウワ</t>
    </rPh>
    <rPh sb="44" eb="45">
      <t>ネン</t>
    </rPh>
    <rPh sb="47" eb="48">
      <t>ガツ</t>
    </rPh>
    <rPh sb="50" eb="52">
      <t>トウキ</t>
    </rPh>
    <rPh sb="52" eb="54">
      <t>ショクタク</t>
    </rPh>
    <rPh sb="54" eb="55">
      <t>ショ</t>
    </rPh>
    <phoneticPr fontId="7"/>
  </si>
  <si>
    <t>Ｃ-Ⅰ-352</t>
  </si>
  <si>
    <t>・昭和51年度桜島町一般会計予算議案綴り（補正予算第1号、第3号から第12号、第14号）　
※当初予算及び補正予算第2号、第13号はなし</t>
    <rPh sb="1" eb="3">
      <t>ショウワ</t>
    </rPh>
    <rPh sb="5" eb="6">
      <t>ネン</t>
    </rPh>
    <rPh sb="6" eb="7">
      <t>ド</t>
    </rPh>
    <rPh sb="7" eb="9">
      <t>サクラジマ</t>
    </rPh>
    <rPh sb="9" eb="10">
      <t>マチ</t>
    </rPh>
    <rPh sb="10" eb="12">
      <t>イッパン</t>
    </rPh>
    <rPh sb="12" eb="14">
      <t>カイケイ</t>
    </rPh>
    <rPh sb="14" eb="16">
      <t>ヨサン</t>
    </rPh>
    <rPh sb="16" eb="18">
      <t>ギアン</t>
    </rPh>
    <rPh sb="18" eb="19">
      <t>ツヅ</t>
    </rPh>
    <rPh sb="21" eb="23">
      <t>ホセイ</t>
    </rPh>
    <rPh sb="23" eb="25">
      <t>ヨサン</t>
    </rPh>
    <rPh sb="25" eb="26">
      <t>ダイ</t>
    </rPh>
    <rPh sb="27" eb="28">
      <t>ゴウ</t>
    </rPh>
    <rPh sb="29" eb="30">
      <t>ダイ</t>
    </rPh>
    <rPh sb="31" eb="32">
      <t>ゴウ</t>
    </rPh>
    <rPh sb="34" eb="35">
      <t>ダイ</t>
    </rPh>
    <rPh sb="37" eb="38">
      <t>ゴウ</t>
    </rPh>
    <rPh sb="39" eb="40">
      <t>ダイ</t>
    </rPh>
    <rPh sb="42" eb="43">
      <t>ゴウ</t>
    </rPh>
    <rPh sb="47" eb="49">
      <t>トウショ</t>
    </rPh>
    <rPh sb="49" eb="51">
      <t>ヨサン</t>
    </rPh>
    <rPh sb="51" eb="52">
      <t>オヨ</t>
    </rPh>
    <rPh sb="53" eb="55">
      <t>ホセイ</t>
    </rPh>
    <rPh sb="55" eb="57">
      <t>ヨサン</t>
    </rPh>
    <rPh sb="57" eb="58">
      <t>ダイ</t>
    </rPh>
    <rPh sb="59" eb="60">
      <t>ゴウ</t>
    </rPh>
    <rPh sb="61" eb="62">
      <t>ダイ</t>
    </rPh>
    <rPh sb="64" eb="65">
      <t>ゴウ</t>
    </rPh>
    <phoneticPr fontId="7"/>
  </si>
  <si>
    <t>旧桜島町農業センター（町有財産処分）</t>
    <rPh sb="0" eb="1">
      <t>キュウ</t>
    </rPh>
    <rPh sb="1" eb="3">
      <t>サクラジマ</t>
    </rPh>
    <rPh sb="3" eb="4">
      <t>マチ</t>
    </rPh>
    <rPh sb="4" eb="6">
      <t>ノウギョウ</t>
    </rPh>
    <rPh sb="11" eb="12">
      <t>マチ</t>
    </rPh>
    <rPh sb="12" eb="13">
      <t>ユウ</t>
    </rPh>
    <rPh sb="13" eb="15">
      <t>ザイサン</t>
    </rPh>
    <rPh sb="15" eb="17">
      <t>ショブン</t>
    </rPh>
    <phoneticPr fontId="7"/>
  </si>
  <si>
    <t>・財産の処分に関して議会の議決を求めることについて（旧桜島町農業ｾﾝﾀｰ土地及び建物）（議案第14号）（昭和53年1月）、町有財産売買契約書（写）
※原議書はなし</t>
    <rPh sb="1" eb="3">
      <t>ザイサン</t>
    </rPh>
    <rPh sb="4" eb="6">
      <t>ショブン</t>
    </rPh>
    <rPh sb="7" eb="8">
      <t>カン</t>
    </rPh>
    <rPh sb="10" eb="12">
      <t>ギカイ</t>
    </rPh>
    <rPh sb="13" eb="14">
      <t>ギ</t>
    </rPh>
    <rPh sb="14" eb="15">
      <t>ケツ</t>
    </rPh>
    <rPh sb="16" eb="17">
      <t>モト</t>
    </rPh>
    <rPh sb="26" eb="27">
      <t>キュウ</t>
    </rPh>
    <rPh sb="27" eb="29">
      <t>サクラジマ</t>
    </rPh>
    <rPh sb="29" eb="30">
      <t>マチ</t>
    </rPh>
    <rPh sb="30" eb="32">
      <t>ノウギョウ</t>
    </rPh>
    <rPh sb="36" eb="38">
      <t>トチ</t>
    </rPh>
    <rPh sb="38" eb="39">
      <t>オヨ</t>
    </rPh>
    <rPh sb="40" eb="42">
      <t>タテモノ</t>
    </rPh>
    <rPh sb="44" eb="46">
      <t>ギアン</t>
    </rPh>
    <rPh sb="46" eb="47">
      <t>ダイ</t>
    </rPh>
    <rPh sb="49" eb="50">
      <t>ゴウ</t>
    </rPh>
    <rPh sb="52" eb="54">
      <t>ショウワ</t>
    </rPh>
    <rPh sb="56" eb="57">
      <t>ネン</t>
    </rPh>
    <rPh sb="58" eb="59">
      <t>ガツ</t>
    </rPh>
    <rPh sb="61" eb="62">
      <t>マチ</t>
    </rPh>
    <rPh sb="62" eb="63">
      <t>ユウ</t>
    </rPh>
    <rPh sb="63" eb="65">
      <t>ザイサン</t>
    </rPh>
    <rPh sb="65" eb="67">
      <t>バイバイ</t>
    </rPh>
    <rPh sb="67" eb="69">
      <t>ケイヤク</t>
    </rPh>
    <rPh sb="69" eb="70">
      <t>ショ</t>
    </rPh>
    <rPh sb="71" eb="72">
      <t>シャ</t>
    </rPh>
    <rPh sb="75" eb="76">
      <t>ゲン</t>
    </rPh>
    <rPh sb="76" eb="77">
      <t>ギ</t>
    </rPh>
    <rPh sb="77" eb="78">
      <t>ショ</t>
    </rPh>
    <phoneticPr fontId="7"/>
  </si>
  <si>
    <t>地磁気観測所用地賃貸借関係</t>
    <rPh sb="0" eb="1">
      <t>チ</t>
    </rPh>
    <rPh sb="1" eb="3">
      <t>ジキ</t>
    </rPh>
    <rPh sb="3" eb="5">
      <t>カンソク</t>
    </rPh>
    <rPh sb="5" eb="6">
      <t>ショ</t>
    </rPh>
    <rPh sb="6" eb="8">
      <t>ヨウチ</t>
    </rPh>
    <rPh sb="8" eb="11">
      <t>チンタイシャク</t>
    </rPh>
    <rPh sb="11" eb="13">
      <t>カンケイ</t>
    </rPh>
    <phoneticPr fontId="7"/>
  </si>
  <si>
    <t>・鹿児島開発事業団から鹿児島市への土地等移管文書　
　土地の移管について（下福元町9524-32外　昭和48年9月）、公園の移管について（下福元町9271-60外　昭和48年10月）、公共用地の移管について（下福元町9417-6外　昭和49年5月）、土地の移管について（下福元町9534-11外　昭和53年10月）、所有権移転登記について（昭和53年11月）、慈眼寺団地し尿処理施設維持管理費と移管状況について（昭和57年1月）</t>
    <rPh sb="27" eb="28">
      <t>ト</t>
    </rPh>
    <rPh sb="28" eb="29">
      <t>チ</t>
    </rPh>
    <rPh sb="30" eb="32">
      <t>イカン</t>
    </rPh>
    <rPh sb="37" eb="38">
      <t>シタ</t>
    </rPh>
    <rPh sb="38" eb="40">
      <t>フクモト</t>
    </rPh>
    <rPh sb="40" eb="41">
      <t>マチ</t>
    </rPh>
    <rPh sb="48" eb="49">
      <t>ソト</t>
    </rPh>
    <rPh sb="50" eb="52">
      <t>ショウワ</t>
    </rPh>
    <rPh sb="54" eb="55">
      <t>ネン</t>
    </rPh>
    <rPh sb="56" eb="57">
      <t>ガツ</t>
    </rPh>
    <rPh sb="59" eb="61">
      <t>コウエン</t>
    </rPh>
    <rPh sb="62" eb="64">
      <t>イカン</t>
    </rPh>
    <rPh sb="82" eb="84">
      <t>ショウワ</t>
    </rPh>
    <rPh sb="86" eb="87">
      <t>ネン</t>
    </rPh>
    <rPh sb="89" eb="90">
      <t>ガツ</t>
    </rPh>
    <rPh sb="92" eb="94">
      <t>コウキョウ</t>
    </rPh>
    <rPh sb="94" eb="96">
      <t>ヨウチ</t>
    </rPh>
    <rPh sb="97" eb="99">
      <t>イカン</t>
    </rPh>
    <rPh sb="104" eb="105">
      <t>シタ</t>
    </rPh>
    <rPh sb="105" eb="107">
      <t>フクモト</t>
    </rPh>
    <rPh sb="107" eb="108">
      <t>マチ</t>
    </rPh>
    <rPh sb="114" eb="115">
      <t>ソト</t>
    </rPh>
    <rPh sb="116" eb="118">
      <t>ショウワ</t>
    </rPh>
    <rPh sb="120" eb="121">
      <t>ネン</t>
    </rPh>
    <rPh sb="122" eb="123">
      <t>ガツ</t>
    </rPh>
    <rPh sb="125" eb="126">
      <t>ト</t>
    </rPh>
    <rPh sb="126" eb="127">
      <t>チ</t>
    </rPh>
    <rPh sb="128" eb="130">
      <t>イカン</t>
    </rPh>
    <rPh sb="135" eb="136">
      <t>シタ</t>
    </rPh>
    <rPh sb="136" eb="138">
      <t>フクモト</t>
    </rPh>
    <rPh sb="138" eb="139">
      <t>マチ</t>
    </rPh>
    <rPh sb="146" eb="147">
      <t>ソト</t>
    </rPh>
    <rPh sb="148" eb="150">
      <t>ショウワ</t>
    </rPh>
    <rPh sb="152" eb="153">
      <t>ネン</t>
    </rPh>
    <rPh sb="155" eb="156">
      <t>ガツ</t>
    </rPh>
    <rPh sb="158" eb="161">
      <t>ショユウケン</t>
    </rPh>
    <rPh sb="161" eb="163">
      <t>イテン</t>
    </rPh>
    <rPh sb="163" eb="165">
      <t>トウキ</t>
    </rPh>
    <rPh sb="170" eb="172">
      <t>ショウワ</t>
    </rPh>
    <rPh sb="174" eb="175">
      <t>ネン</t>
    </rPh>
    <rPh sb="177" eb="178">
      <t>ガツ</t>
    </rPh>
    <rPh sb="180" eb="183">
      <t>ジゲンジ</t>
    </rPh>
    <rPh sb="183" eb="185">
      <t>ダンチ</t>
    </rPh>
    <rPh sb="186" eb="187">
      <t>ニョウ</t>
    </rPh>
    <rPh sb="187" eb="189">
      <t>ショリ</t>
    </rPh>
    <rPh sb="189" eb="191">
      <t>シセツ</t>
    </rPh>
    <rPh sb="191" eb="193">
      <t>イジ</t>
    </rPh>
    <rPh sb="193" eb="196">
      <t>カンリヒ</t>
    </rPh>
    <rPh sb="197" eb="199">
      <t>イカン</t>
    </rPh>
    <rPh sb="199" eb="201">
      <t>ジョウキョウ</t>
    </rPh>
    <rPh sb="206" eb="208">
      <t>ショウワ</t>
    </rPh>
    <rPh sb="210" eb="211">
      <t>ネン</t>
    </rPh>
    <rPh sb="212" eb="213">
      <t>ガツ</t>
    </rPh>
    <phoneticPr fontId="7"/>
  </si>
  <si>
    <t>･IHIから提出された鹿児島工場建設についての実施計画書(昭和58年9月）、工場実施計画についての市とIHIとの会話メモ(昭和58年9月）、鹿児島工場建設についての実施計画書(昭和58年6月）等</t>
    <rPh sb="6" eb="8">
      <t>テイシュツ</t>
    </rPh>
    <rPh sb="11" eb="14">
      <t>カゴシマ</t>
    </rPh>
    <rPh sb="14" eb="16">
      <t>コウジョウ</t>
    </rPh>
    <rPh sb="16" eb="18">
      <t>ケンセツ</t>
    </rPh>
    <rPh sb="23" eb="25">
      <t>ジッシ</t>
    </rPh>
    <rPh sb="25" eb="27">
      <t>ケイカク</t>
    </rPh>
    <rPh sb="27" eb="28">
      <t>ショ</t>
    </rPh>
    <rPh sb="29" eb="31">
      <t>ショウワ</t>
    </rPh>
    <rPh sb="33" eb="34">
      <t>ネン</t>
    </rPh>
    <rPh sb="35" eb="36">
      <t>ガツ</t>
    </rPh>
    <rPh sb="38" eb="40">
      <t>コウジョウ</t>
    </rPh>
    <rPh sb="40" eb="42">
      <t>ジッシ</t>
    </rPh>
    <rPh sb="42" eb="44">
      <t>ケイカク</t>
    </rPh>
    <rPh sb="49" eb="50">
      <t>シ</t>
    </rPh>
    <rPh sb="56" eb="58">
      <t>カイワ</t>
    </rPh>
    <rPh sb="61" eb="63">
      <t>ショウワ</t>
    </rPh>
    <rPh sb="65" eb="66">
      <t>ネン</t>
    </rPh>
    <rPh sb="67" eb="68">
      <t>ガツ</t>
    </rPh>
    <rPh sb="70" eb="73">
      <t>カゴシマ</t>
    </rPh>
    <rPh sb="73" eb="75">
      <t>コウジョウ</t>
    </rPh>
    <rPh sb="75" eb="77">
      <t>ケンセツ</t>
    </rPh>
    <rPh sb="82" eb="84">
      <t>ジッシ</t>
    </rPh>
    <rPh sb="84" eb="86">
      <t>ケイカク</t>
    </rPh>
    <rPh sb="86" eb="87">
      <t>ショ</t>
    </rPh>
    <rPh sb="88" eb="90">
      <t>ショウワ</t>
    </rPh>
    <rPh sb="92" eb="93">
      <t>ネン</t>
    </rPh>
    <rPh sb="94" eb="95">
      <t>ガツ</t>
    </rPh>
    <rPh sb="96" eb="97">
      <t>トウ</t>
    </rPh>
    <phoneticPr fontId="7"/>
  </si>
  <si>
    <t>・土地売買契約の締結について(報告）(昭和55年10月）、市有地の売却に伴う用途計画の承認について(昭和55年6月）、貸付地の売却方申請の処理について(昭和55年5月）、土地賃貸借契約の締結について(昭和54年12月）、土地賃貸借契約の締結について(昭和54年3月）、建物の撤去、改築許可について(昭和53年3月）、土地賃貸借契約書(昭和53年3月）</t>
    <rPh sb="1" eb="2">
      <t>ト</t>
    </rPh>
    <rPh sb="2" eb="3">
      <t>チ</t>
    </rPh>
    <rPh sb="3" eb="5">
      <t>バイバイ</t>
    </rPh>
    <rPh sb="5" eb="7">
      <t>ケイヤク</t>
    </rPh>
    <rPh sb="8" eb="10">
      <t>テイケツ</t>
    </rPh>
    <rPh sb="15" eb="16">
      <t>ホウ</t>
    </rPh>
    <rPh sb="16" eb="17">
      <t>コク</t>
    </rPh>
    <rPh sb="19" eb="21">
      <t>ショウワ</t>
    </rPh>
    <rPh sb="23" eb="24">
      <t>ネン</t>
    </rPh>
    <rPh sb="26" eb="27">
      <t>ガツ</t>
    </rPh>
    <rPh sb="29" eb="30">
      <t>シ</t>
    </rPh>
    <rPh sb="30" eb="31">
      <t>ユウ</t>
    </rPh>
    <rPh sb="31" eb="32">
      <t>チ</t>
    </rPh>
    <rPh sb="33" eb="35">
      <t>バイキャク</t>
    </rPh>
    <rPh sb="36" eb="37">
      <t>トモナ</t>
    </rPh>
    <rPh sb="38" eb="40">
      <t>ヨウト</t>
    </rPh>
    <rPh sb="40" eb="42">
      <t>ケイカク</t>
    </rPh>
    <rPh sb="43" eb="45">
      <t>ショウニン</t>
    </rPh>
    <rPh sb="50" eb="52">
      <t>ショウワ</t>
    </rPh>
    <rPh sb="54" eb="55">
      <t>ネン</t>
    </rPh>
    <rPh sb="56" eb="57">
      <t>ガツ</t>
    </rPh>
    <rPh sb="59" eb="61">
      <t>カシツケ</t>
    </rPh>
    <rPh sb="61" eb="62">
      <t>チ</t>
    </rPh>
    <rPh sb="63" eb="65">
      <t>バイキャク</t>
    </rPh>
    <rPh sb="65" eb="66">
      <t>カタ</t>
    </rPh>
    <rPh sb="66" eb="68">
      <t>シンセイ</t>
    </rPh>
    <rPh sb="69" eb="71">
      <t>ショリ</t>
    </rPh>
    <rPh sb="76" eb="78">
      <t>ショウワ</t>
    </rPh>
    <rPh sb="80" eb="81">
      <t>ネン</t>
    </rPh>
    <rPh sb="82" eb="83">
      <t>ガツ</t>
    </rPh>
    <rPh sb="85" eb="86">
      <t>ト</t>
    </rPh>
    <rPh sb="86" eb="87">
      <t>チ</t>
    </rPh>
    <rPh sb="87" eb="90">
      <t>チンタイシャク</t>
    </rPh>
    <rPh sb="90" eb="92">
      <t>ケイヤク</t>
    </rPh>
    <rPh sb="93" eb="95">
      <t>テイケツ</t>
    </rPh>
    <rPh sb="100" eb="102">
      <t>ショウワ</t>
    </rPh>
    <rPh sb="104" eb="105">
      <t>ネン</t>
    </rPh>
    <rPh sb="107" eb="108">
      <t>ガツ</t>
    </rPh>
    <rPh sb="110" eb="111">
      <t>ト</t>
    </rPh>
    <rPh sb="111" eb="112">
      <t>チ</t>
    </rPh>
    <rPh sb="112" eb="115">
      <t>チンタイシャク</t>
    </rPh>
    <rPh sb="115" eb="117">
      <t>ケイヤク</t>
    </rPh>
    <rPh sb="118" eb="120">
      <t>テイケツ</t>
    </rPh>
    <rPh sb="125" eb="127">
      <t>ショウワ</t>
    </rPh>
    <rPh sb="129" eb="130">
      <t>ネン</t>
    </rPh>
    <rPh sb="131" eb="132">
      <t>ガツ</t>
    </rPh>
    <rPh sb="134" eb="136">
      <t>タテモノ</t>
    </rPh>
    <rPh sb="137" eb="139">
      <t>テッキョ</t>
    </rPh>
    <rPh sb="140" eb="142">
      <t>カイチク</t>
    </rPh>
    <rPh sb="142" eb="144">
      <t>キョカ</t>
    </rPh>
    <rPh sb="149" eb="151">
      <t>ショウワ</t>
    </rPh>
    <rPh sb="153" eb="154">
      <t>ネン</t>
    </rPh>
    <rPh sb="155" eb="156">
      <t>ガツ</t>
    </rPh>
    <rPh sb="158" eb="159">
      <t>ト</t>
    </rPh>
    <rPh sb="159" eb="160">
      <t>チ</t>
    </rPh>
    <rPh sb="160" eb="163">
      <t>チンタイシャク</t>
    </rPh>
    <rPh sb="163" eb="165">
      <t>ケイヤク</t>
    </rPh>
    <rPh sb="165" eb="166">
      <t>ショ</t>
    </rPh>
    <rPh sb="167" eb="169">
      <t>ショウワ</t>
    </rPh>
    <rPh sb="171" eb="172">
      <t>ネン</t>
    </rPh>
    <rPh sb="173" eb="174">
      <t>ガツ</t>
    </rPh>
    <phoneticPr fontId="7"/>
  </si>
  <si>
    <t>・土地売買契約の締結について(昭和47年10月）、旧谷山干拓事務所跡地の市有地を随意契約で売却することについて(昭和47年10月）</t>
    <rPh sb="1" eb="3">
      <t>トチ</t>
    </rPh>
    <rPh sb="3" eb="5">
      <t>バイバイ</t>
    </rPh>
    <rPh sb="5" eb="7">
      <t>ケイヤク</t>
    </rPh>
    <rPh sb="8" eb="10">
      <t>テイケツ</t>
    </rPh>
    <rPh sb="15" eb="17">
      <t>ショウワ</t>
    </rPh>
    <rPh sb="19" eb="20">
      <t>ネン</t>
    </rPh>
    <rPh sb="22" eb="23">
      <t>ガツ</t>
    </rPh>
    <rPh sb="25" eb="26">
      <t>キュウ</t>
    </rPh>
    <rPh sb="26" eb="28">
      <t>タニヤマ</t>
    </rPh>
    <rPh sb="28" eb="30">
      <t>カンタク</t>
    </rPh>
    <rPh sb="30" eb="32">
      <t>ジム</t>
    </rPh>
    <rPh sb="32" eb="33">
      <t>ショ</t>
    </rPh>
    <rPh sb="33" eb="35">
      <t>アトチ</t>
    </rPh>
    <rPh sb="36" eb="38">
      <t>シユウ</t>
    </rPh>
    <rPh sb="38" eb="39">
      <t>チ</t>
    </rPh>
    <rPh sb="40" eb="42">
      <t>ズイイ</t>
    </rPh>
    <rPh sb="42" eb="44">
      <t>ケイヤク</t>
    </rPh>
    <rPh sb="45" eb="47">
      <t>バイキャク</t>
    </rPh>
    <rPh sb="56" eb="58">
      <t>ショウワ</t>
    </rPh>
    <rPh sb="60" eb="61">
      <t>ネン</t>
    </rPh>
    <rPh sb="63" eb="64">
      <t>ガツ</t>
    </rPh>
    <phoneticPr fontId="7"/>
  </si>
  <si>
    <t>土地売買契約関係
（谷山塩屋町旧大潮入墓地跡地）</t>
    <rPh sb="0" eb="1">
      <t>ト</t>
    </rPh>
    <rPh sb="1" eb="2">
      <t>チ</t>
    </rPh>
    <rPh sb="2" eb="4">
      <t>バイバイ</t>
    </rPh>
    <rPh sb="4" eb="6">
      <t>ケイヤク</t>
    </rPh>
    <rPh sb="6" eb="8">
      <t>カンケイ</t>
    </rPh>
    <rPh sb="10" eb="12">
      <t>タニヤマ</t>
    </rPh>
    <rPh sb="12" eb="13">
      <t>シオ</t>
    </rPh>
    <rPh sb="13" eb="14">
      <t>ヤ</t>
    </rPh>
    <rPh sb="14" eb="15">
      <t>マチ</t>
    </rPh>
    <rPh sb="15" eb="16">
      <t>キュウ</t>
    </rPh>
    <rPh sb="16" eb="17">
      <t>オオ</t>
    </rPh>
    <rPh sb="17" eb="19">
      <t>シオイ</t>
    </rPh>
    <rPh sb="19" eb="21">
      <t>ボチ</t>
    </rPh>
    <rPh sb="21" eb="23">
      <t>アトチ</t>
    </rPh>
    <phoneticPr fontId="7"/>
  </si>
  <si>
    <t>・市有地の売却について(昭和47年7月）、市有地払下願、境界確定関係資料</t>
    <rPh sb="1" eb="3">
      <t>シユウ</t>
    </rPh>
    <rPh sb="3" eb="4">
      <t>チ</t>
    </rPh>
    <rPh sb="5" eb="7">
      <t>バイキャク</t>
    </rPh>
    <rPh sb="12" eb="14">
      <t>ショウワ</t>
    </rPh>
    <rPh sb="16" eb="17">
      <t>ネン</t>
    </rPh>
    <rPh sb="18" eb="19">
      <t>ガツ</t>
    </rPh>
    <rPh sb="21" eb="22">
      <t>シ</t>
    </rPh>
    <rPh sb="22" eb="23">
      <t>ユウ</t>
    </rPh>
    <rPh sb="23" eb="24">
      <t>チ</t>
    </rPh>
    <rPh sb="24" eb="26">
      <t>ハライサゲ</t>
    </rPh>
    <rPh sb="26" eb="27">
      <t>ネガ</t>
    </rPh>
    <rPh sb="28" eb="30">
      <t>キョウカイ</t>
    </rPh>
    <rPh sb="30" eb="32">
      <t>カクテイ</t>
    </rPh>
    <rPh sb="32" eb="34">
      <t>カンケイ</t>
    </rPh>
    <rPh sb="34" eb="36">
      <t>シリョウ</t>
    </rPh>
    <phoneticPr fontId="7"/>
  </si>
  <si>
    <t>土地売買契約関係
（南林寺町24-8）</t>
    <rPh sb="0" eb="1">
      <t>ト</t>
    </rPh>
    <rPh sb="1" eb="2">
      <t>チ</t>
    </rPh>
    <rPh sb="2" eb="4">
      <t>バイバイ</t>
    </rPh>
    <rPh sb="4" eb="6">
      <t>ケイヤク</t>
    </rPh>
    <rPh sb="6" eb="8">
      <t>カンケイ</t>
    </rPh>
    <rPh sb="10" eb="14">
      <t>ナンリンジチョウ</t>
    </rPh>
    <phoneticPr fontId="7"/>
  </si>
  <si>
    <t>・土地売買契約の締結について(昭和48年3月）</t>
    <rPh sb="1" eb="3">
      <t>トチ</t>
    </rPh>
    <rPh sb="3" eb="5">
      <t>バイバイ</t>
    </rPh>
    <rPh sb="5" eb="7">
      <t>ケイヤク</t>
    </rPh>
    <rPh sb="8" eb="10">
      <t>テイケツ</t>
    </rPh>
    <rPh sb="15" eb="17">
      <t>ショウワ</t>
    </rPh>
    <rPh sb="19" eb="20">
      <t>ネン</t>
    </rPh>
    <rPh sb="21" eb="22">
      <t>ガツ</t>
    </rPh>
    <phoneticPr fontId="7"/>
  </si>
  <si>
    <t>土地売買契約関係
（松原町1-9）</t>
    <rPh sb="0" eb="1">
      <t>ト</t>
    </rPh>
    <rPh sb="1" eb="2">
      <t>チ</t>
    </rPh>
    <rPh sb="2" eb="4">
      <t>バイバイ</t>
    </rPh>
    <rPh sb="4" eb="6">
      <t>ケイヤク</t>
    </rPh>
    <rPh sb="6" eb="8">
      <t>カンケイ</t>
    </rPh>
    <rPh sb="10" eb="13">
      <t>マツバラチョウ</t>
    </rPh>
    <phoneticPr fontId="7"/>
  </si>
  <si>
    <t>・土地売買契約の締結について(昭和47年8月）、土地賃貸借契約の名義変更(昭和47年8月）、土地賃貸借関係(昭和38年から昭和41年）、貸付地の返還について、土地貸付契約一部解除等について、土地払下願等</t>
    <rPh sb="1" eb="3">
      <t>トチ</t>
    </rPh>
    <rPh sb="3" eb="5">
      <t>バイバイ</t>
    </rPh>
    <rPh sb="5" eb="7">
      <t>ケイヤク</t>
    </rPh>
    <rPh sb="8" eb="10">
      <t>テイケツ</t>
    </rPh>
    <rPh sb="15" eb="17">
      <t>ショウワ</t>
    </rPh>
    <rPh sb="19" eb="20">
      <t>ネン</t>
    </rPh>
    <rPh sb="21" eb="22">
      <t>ガツ</t>
    </rPh>
    <rPh sb="24" eb="25">
      <t>ト</t>
    </rPh>
    <rPh sb="25" eb="26">
      <t>チ</t>
    </rPh>
    <rPh sb="26" eb="29">
      <t>チンタイシャク</t>
    </rPh>
    <rPh sb="29" eb="31">
      <t>ケイヤク</t>
    </rPh>
    <rPh sb="32" eb="34">
      <t>メイギ</t>
    </rPh>
    <rPh sb="34" eb="36">
      <t>ヘンコウ</t>
    </rPh>
    <rPh sb="37" eb="39">
      <t>ショウワ</t>
    </rPh>
    <rPh sb="41" eb="42">
      <t>ネン</t>
    </rPh>
    <rPh sb="43" eb="44">
      <t>ガツ</t>
    </rPh>
    <rPh sb="46" eb="47">
      <t>ト</t>
    </rPh>
    <rPh sb="47" eb="48">
      <t>チ</t>
    </rPh>
    <rPh sb="48" eb="51">
      <t>チンタイシャク</t>
    </rPh>
    <rPh sb="51" eb="53">
      <t>カンケイ</t>
    </rPh>
    <rPh sb="54" eb="56">
      <t>ショウワ</t>
    </rPh>
    <rPh sb="58" eb="59">
      <t>ネン</t>
    </rPh>
    <rPh sb="61" eb="63">
      <t>ショウワ</t>
    </rPh>
    <rPh sb="65" eb="66">
      <t>ネン</t>
    </rPh>
    <rPh sb="68" eb="70">
      <t>カシツケ</t>
    </rPh>
    <rPh sb="70" eb="71">
      <t>チ</t>
    </rPh>
    <rPh sb="72" eb="74">
      <t>ヘンカン</t>
    </rPh>
    <rPh sb="79" eb="80">
      <t>ト</t>
    </rPh>
    <rPh sb="80" eb="81">
      <t>チ</t>
    </rPh>
    <rPh sb="81" eb="83">
      <t>カシツケ</t>
    </rPh>
    <rPh sb="83" eb="85">
      <t>ケイヤク</t>
    </rPh>
    <rPh sb="85" eb="87">
      <t>イチブ</t>
    </rPh>
    <rPh sb="87" eb="89">
      <t>カイジョ</t>
    </rPh>
    <rPh sb="89" eb="90">
      <t>トウ</t>
    </rPh>
    <rPh sb="95" eb="97">
      <t>トチ</t>
    </rPh>
    <rPh sb="97" eb="99">
      <t>ハライサゲ</t>
    </rPh>
    <rPh sb="99" eb="100">
      <t>ネガ</t>
    </rPh>
    <rPh sb="100" eb="101">
      <t>トウ</t>
    </rPh>
    <phoneticPr fontId="7"/>
  </si>
  <si>
    <t>土地交換関係書類
（浄光明寺道路用地および公園用地交換関係）</t>
    <rPh sb="0" eb="1">
      <t>ト</t>
    </rPh>
    <rPh sb="1" eb="2">
      <t>チ</t>
    </rPh>
    <rPh sb="2" eb="4">
      <t>コウカン</t>
    </rPh>
    <rPh sb="4" eb="6">
      <t>カンケイ</t>
    </rPh>
    <rPh sb="6" eb="8">
      <t>ショルイ</t>
    </rPh>
    <rPh sb="10" eb="11">
      <t>ジョウ</t>
    </rPh>
    <rPh sb="11" eb="14">
      <t>コウミョウジ</t>
    </rPh>
    <rPh sb="14" eb="16">
      <t>ドウロ</t>
    </rPh>
    <rPh sb="16" eb="18">
      <t>ヨウチ</t>
    </rPh>
    <rPh sb="21" eb="23">
      <t>コウエン</t>
    </rPh>
    <rPh sb="23" eb="25">
      <t>ヨウチ</t>
    </rPh>
    <rPh sb="25" eb="27">
      <t>コウカン</t>
    </rPh>
    <rPh sb="27" eb="29">
      <t>カンケイ</t>
    </rPh>
    <phoneticPr fontId="7"/>
  </si>
  <si>
    <t>IHI　№2　1号用地関係
（IHI鹿児島工場実施計画について）</t>
    <rPh sb="18" eb="21">
      <t>カゴシマ</t>
    </rPh>
    <rPh sb="21" eb="23">
      <t>コウジョウ</t>
    </rPh>
    <rPh sb="23" eb="25">
      <t>ジッシ</t>
    </rPh>
    <rPh sb="25" eb="27">
      <t>ケイカク</t>
    </rPh>
    <phoneticPr fontId="7"/>
  </si>
  <si>
    <t>IHI　№2　1号用地関係
（石川島播磨重工業進出問題についての申し入れ）</t>
    <rPh sb="15" eb="18">
      <t>イシカワジマ</t>
    </rPh>
    <rPh sb="18" eb="20">
      <t>ハリマ</t>
    </rPh>
    <rPh sb="20" eb="23">
      <t>ジュウコウギョウ</t>
    </rPh>
    <rPh sb="23" eb="25">
      <t>シンシュツ</t>
    </rPh>
    <rPh sb="25" eb="27">
      <t>モンダイ</t>
    </rPh>
    <rPh sb="32" eb="33">
      <t>モウ</t>
    </rPh>
    <rPh sb="34" eb="35">
      <t>イ</t>
    </rPh>
    <phoneticPr fontId="7"/>
  </si>
  <si>
    <t>･日本共産党市議団から市長への石川島播磨重工業の進出問題についての申し入れ(昭和57年12月）及び申し入れに対する回答(昭和58年1月）</t>
    <rPh sb="1" eb="3">
      <t>ニホン</t>
    </rPh>
    <rPh sb="3" eb="6">
      <t>キョウサントウ</t>
    </rPh>
    <rPh sb="6" eb="8">
      <t>シギ</t>
    </rPh>
    <rPh sb="8" eb="9">
      <t>ダン</t>
    </rPh>
    <rPh sb="11" eb="13">
      <t>シチョウ</t>
    </rPh>
    <rPh sb="15" eb="18">
      <t>イシカワジマ</t>
    </rPh>
    <rPh sb="18" eb="20">
      <t>ハリマ</t>
    </rPh>
    <rPh sb="20" eb="23">
      <t>ジュウコウギョウ</t>
    </rPh>
    <rPh sb="24" eb="26">
      <t>シンシュツ</t>
    </rPh>
    <rPh sb="26" eb="28">
      <t>モンダイ</t>
    </rPh>
    <rPh sb="33" eb="34">
      <t>モウ</t>
    </rPh>
    <rPh sb="35" eb="36">
      <t>イ</t>
    </rPh>
    <rPh sb="38" eb="40">
      <t>ショウワ</t>
    </rPh>
    <rPh sb="42" eb="43">
      <t>ネン</t>
    </rPh>
    <rPh sb="45" eb="46">
      <t>ガツ</t>
    </rPh>
    <rPh sb="47" eb="48">
      <t>オヨ</t>
    </rPh>
    <rPh sb="49" eb="50">
      <t>モウ</t>
    </rPh>
    <rPh sb="51" eb="52">
      <t>イ</t>
    </rPh>
    <rPh sb="54" eb="55">
      <t>タイ</t>
    </rPh>
    <rPh sb="57" eb="59">
      <t>カイトウ</t>
    </rPh>
    <rPh sb="60" eb="62">
      <t>ショウワ</t>
    </rPh>
    <rPh sb="64" eb="65">
      <t>ネン</t>
    </rPh>
    <rPh sb="66" eb="67">
      <t>ガツ</t>
    </rPh>
    <phoneticPr fontId="7"/>
  </si>
  <si>
    <t>IHI　№2　1号用地関係
（決議書の送付について）</t>
    <rPh sb="15" eb="18">
      <t>ケツギショ</t>
    </rPh>
    <rPh sb="19" eb="21">
      <t>ソウフ</t>
    </rPh>
    <phoneticPr fontId="7"/>
  </si>
  <si>
    <t>･石川島播磨重工業株式会社への鹿児島工場進出に関する市議会の決議書（開発事業団理事長へ送付）(昭和58年1月）</t>
    <rPh sb="1" eb="13">
      <t>イシカワジマハリマジュウコウギョウカブシキガイシャ</t>
    </rPh>
    <rPh sb="15" eb="20">
      <t>カゴシマコウジョウ</t>
    </rPh>
    <rPh sb="20" eb="22">
      <t>シンシュツ</t>
    </rPh>
    <rPh sb="23" eb="24">
      <t>カン</t>
    </rPh>
    <rPh sb="26" eb="27">
      <t>シ</t>
    </rPh>
    <rPh sb="27" eb="29">
      <t>ギカイ</t>
    </rPh>
    <rPh sb="30" eb="32">
      <t>ケツギ</t>
    </rPh>
    <rPh sb="32" eb="33">
      <t>ショ</t>
    </rPh>
    <rPh sb="34" eb="36">
      <t>カイハツ</t>
    </rPh>
    <rPh sb="36" eb="38">
      <t>ジギョウ</t>
    </rPh>
    <rPh sb="38" eb="39">
      <t>ダン</t>
    </rPh>
    <rPh sb="39" eb="42">
      <t>リジチョウ</t>
    </rPh>
    <rPh sb="43" eb="45">
      <t>ソウフ</t>
    </rPh>
    <rPh sb="47" eb="49">
      <t>ショウワ</t>
    </rPh>
    <rPh sb="51" eb="52">
      <t>ネン</t>
    </rPh>
    <rPh sb="53" eb="54">
      <t>ガツ</t>
    </rPh>
    <phoneticPr fontId="7"/>
  </si>
  <si>
    <t>IHI　№3　1号用地関係</t>
    <rPh sb="8" eb="9">
      <t>ゴウ</t>
    </rPh>
    <rPh sb="9" eb="11">
      <t>ヨウチ</t>
    </rPh>
    <rPh sb="11" eb="13">
      <t>カンケイ</t>
    </rPh>
    <phoneticPr fontId="7"/>
  </si>
  <si>
    <t>・鹿児島工場建設実施計画書の変更について(昭和59年2月）、IHI鹿児島工場建設工事写真、IHI鹿児島事業所ﾊﾟﾝﾌﾚｯﾄ、公害防止計画書,緑化計画仕様書(昭和59年9月）、公害防止計画書（昭和60年3月）、鹿児島事業所竣工式要領(昭和60年4月）、操業届（昭和60年4月）、総合グランド新設について(昭和61年1月）、IHIへの要請について(残地利用計画について）（昭和62年2月）、財界九州記事(昭和62年5月号）</t>
    <rPh sb="1" eb="4">
      <t>カゴシマ</t>
    </rPh>
    <rPh sb="4" eb="6">
      <t>コウジョウ</t>
    </rPh>
    <rPh sb="6" eb="8">
      <t>ケンセツ</t>
    </rPh>
    <rPh sb="8" eb="10">
      <t>ジッシ</t>
    </rPh>
    <rPh sb="10" eb="12">
      <t>ケイカク</t>
    </rPh>
    <rPh sb="12" eb="13">
      <t>ショ</t>
    </rPh>
    <rPh sb="14" eb="16">
      <t>ヘンコウ</t>
    </rPh>
    <rPh sb="21" eb="23">
      <t>ショウワ</t>
    </rPh>
    <rPh sb="25" eb="26">
      <t>ネン</t>
    </rPh>
    <rPh sb="27" eb="28">
      <t>ガツ</t>
    </rPh>
    <rPh sb="33" eb="36">
      <t>カゴシマ</t>
    </rPh>
    <rPh sb="36" eb="38">
      <t>コウジョウ</t>
    </rPh>
    <rPh sb="38" eb="40">
      <t>ケンセツ</t>
    </rPh>
    <rPh sb="40" eb="42">
      <t>コウジ</t>
    </rPh>
    <rPh sb="42" eb="44">
      <t>シャシン</t>
    </rPh>
    <rPh sb="48" eb="51">
      <t>カゴシマ</t>
    </rPh>
    <rPh sb="51" eb="54">
      <t>ジギョウショ</t>
    </rPh>
    <rPh sb="62" eb="64">
      <t>コウガイ</t>
    </rPh>
    <rPh sb="64" eb="66">
      <t>ボウシ</t>
    </rPh>
    <rPh sb="66" eb="68">
      <t>ケイカク</t>
    </rPh>
    <rPh sb="68" eb="69">
      <t>ショ</t>
    </rPh>
    <rPh sb="70" eb="72">
      <t>リョッカ</t>
    </rPh>
    <rPh sb="72" eb="74">
      <t>ケイカク</t>
    </rPh>
    <rPh sb="74" eb="77">
      <t>シヨウショ</t>
    </rPh>
    <rPh sb="78" eb="80">
      <t>ショウワ</t>
    </rPh>
    <rPh sb="82" eb="83">
      <t>ネン</t>
    </rPh>
    <rPh sb="84" eb="85">
      <t>ガツ</t>
    </rPh>
    <rPh sb="87" eb="89">
      <t>コウガイ</t>
    </rPh>
    <rPh sb="89" eb="91">
      <t>ボウシ</t>
    </rPh>
    <rPh sb="91" eb="93">
      <t>ケイカク</t>
    </rPh>
    <rPh sb="93" eb="94">
      <t>ショ</t>
    </rPh>
    <rPh sb="95" eb="97">
      <t>ショウワ</t>
    </rPh>
    <rPh sb="99" eb="100">
      <t>ネン</t>
    </rPh>
    <rPh sb="101" eb="102">
      <t>ガツ</t>
    </rPh>
    <rPh sb="104" eb="107">
      <t>カゴシマ</t>
    </rPh>
    <rPh sb="107" eb="110">
      <t>ジギョウショ</t>
    </rPh>
    <rPh sb="110" eb="112">
      <t>シュンコウ</t>
    </rPh>
    <rPh sb="112" eb="113">
      <t>シキ</t>
    </rPh>
    <rPh sb="113" eb="115">
      <t>ヨウリョウ</t>
    </rPh>
    <rPh sb="116" eb="118">
      <t>ショウワ</t>
    </rPh>
    <rPh sb="120" eb="121">
      <t>ネン</t>
    </rPh>
    <rPh sb="122" eb="123">
      <t>ガツ</t>
    </rPh>
    <rPh sb="125" eb="127">
      <t>ソウギョウ</t>
    </rPh>
    <rPh sb="127" eb="128">
      <t>トドケ</t>
    </rPh>
    <rPh sb="129" eb="131">
      <t>ショウワ</t>
    </rPh>
    <rPh sb="133" eb="134">
      <t>ネン</t>
    </rPh>
    <rPh sb="135" eb="136">
      <t>ガツ</t>
    </rPh>
    <rPh sb="138" eb="140">
      <t>ソウゴウ</t>
    </rPh>
    <rPh sb="144" eb="146">
      <t>シンセツ</t>
    </rPh>
    <rPh sb="151" eb="153">
      <t>ショウワ</t>
    </rPh>
    <rPh sb="155" eb="156">
      <t>ネン</t>
    </rPh>
    <rPh sb="157" eb="158">
      <t>ガツ</t>
    </rPh>
    <rPh sb="165" eb="167">
      <t>ヨウセイ</t>
    </rPh>
    <rPh sb="172" eb="173">
      <t>ザン</t>
    </rPh>
    <rPh sb="173" eb="174">
      <t>チ</t>
    </rPh>
    <rPh sb="174" eb="176">
      <t>リヨウ</t>
    </rPh>
    <rPh sb="176" eb="178">
      <t>ケイカク</t>
    </rPh>
    <rPh sb="184" eb="186">
      <t>ショウワ</t>
    </rPh>
    <rPh sb="188" eb="189">
      <t>ネン</t>
    </rPh>
    <rPh sb="190" eb="191">
      <t>ガツ</t>
    </rPh>
    <rPh sb="193" eb="195">
      <t>ザイカイ</t>
    </rPh>
    <rPh sb="195" eb="197">
      <t>キュウシュウ</t>
    </rPh>
    <rPh sb="197" eb="199">
      <t>キジ</t>
    </rPh>
    <rPh sb="200" eb="202">
      <t>ショウワ</t>
    </rPh>
    <rPh sb="204" eb="205">
      <t>ネン</t>
    </rPh>
    <rPh sb="206" eb="208">
      <t>ガツゴウ</t>
    </rPh>
    <phoneticPr fontId="7"/>
  </si>
  <si>
    <t>城山団地（土地移管関係）</t>
    <rPh sb="0" eb="2">
      <t>シロヤマ</t>
    </rPh>
    <rPh sb="2" eb="4">
      <t>ダンチ</t>
    </rPh>
    <rPh sb="5" eb="7">
      <t>トチ</t>
    </rPh>
    <rPh sb="7" eb="9">
      <t>イカン</t>
    </rPh>
    <rPh sb="9" eb="11">
      <t>カンケイ</t>
    </rPh>
    <phoneticPr fontId="7"/>
  </si>
  <si>
    <t>・株式会社キャプテン鹿児島の原始定款の認証について(昭和61年3月）、株式会社キャプテン鹿児島創立総会資料（株式会社キャプテン鹿児島創立事項報告書、株式会社キャプテン鹿児島定款、取締役及び監査役候補者氏名及び略歴、取締役会規程、株式取扱規程等）
・株式会社キャプテン鹿児島発起人会議事録(昭和61年1月）、ローカルビデオテックス会社設立打合せ記録(昭和61年1月）</t>
    <rPh sb="26" eb="28">
      <t>ショウワ</t>
    </rPh>
    <rPh sb="30" eb="31">
      <t>ネン</t>
    </rPh>
    <rPh sb="32" eb="33">
      <t>ガツ</t>
    </rPh>
    <rPh sb="35" eb="39">
      <t>カブシキガイシャ</t>
    </rPh>
    <rPh sb="44" eb="47">
      <t>カゴシマ</t>
    </rPh>
    <rPh sb="47" eb="49">
      <t>ソウリツ</t>
    </rPh>
    <rPh sb="49" eb="51">
      <t>ソウカイ</t>
    </rPh>
    <rPh sb="51" eb="53">
      <t>シリョウ</t>
    </rPh>
    <rPh sb="54" eb="58">
      <t>カブシキガイシャ</t>
    </rPh>
    <rPh sb="63" eb="66">
      <t>カゴシマ</t>
    </rPh>
    <rPh sb="66" eb="68">
      <t>ソウリツ</t>
    </rPh>
    <rPh sb="68" eb="70">
      <t>ジコウ</t>
    </rPh>
    <rPh sb="70" eb="72">
      <t>ホウコク</t>
    </rPh>
    <rPh sb="72" eb="73">
      <t>ショ</t>
    </rPh>
    <rPh sb="74" eb="78">
      <t>カブシキガイシャ</t>
    </rPh>
    <rPh sb="83" eb="86">
      <t>カゴシマ</t>
    </rPh>
    <rPh sb="86" eb="88">
      <t>テイカン</t>
    </rPh>
    <rPh sb="89" eb="92">
      <t>トリシマリヤク</t>
    </rPh>
    <rPh sb="92" eb="93">
      <t>オヨ</t>
    </rPh>
    <rPh sb="94" eb="97">
      <t>カンサヤク</t>
    </rPh>
    <rPh sb="97" eb="100">
      <t>コウホシャ</t>
    </rPh>
    <rPh sb="100" eb="102">
      <t>シメイ</t>
    </rPh>
    <rPh sb="102" eb="103">
      <t>オヨ</t>
    </rPh>
    <rPh sb="104" eb="106">
      <t>リャクレキ</t>
    </rPh>
    <rPh sb="107" eb="110">
      <t>トリシマリヤク</t>
    </rPh>
    <rPh sb="110" eb="111">
      <t>カイ</t>
    </rPh>
    <rPh sb="111" eb="113">
      <t>キテイ</t>
    </rPh>
    <rPh sb="114" eb="116">
      <t>カブシキ</t>
    </rPh>
    <rPh sb="116" eb="118">
      <t>トリアツカイ</t>
    </rPh>
    <rPh sb="118" eb="120">
      <t>キテイ</t>
    </rPh>
    <rPh sb="120" eb="121">
      <t>トウ</t>
    </rPh>
    <rPh sb="124" eb="128">
      <t>カブシキガイシャ</t>
    </rPh>
    <rPh sb="133" eb="136">
      <t>カゴシマ</t>
    </rPh>
    <rPh sb="136" eb="138">
      <t>ホッキ</t>
    </rPh>
    <rPh sb="138" eb="139">
      <t>ニン</t>
    </rPh>
    <rPh sb="139" eb="140">
      <t>カイ</t>
    </rPh>
    <rPh sb="140" eb="143">
      <t>ギジロク</t>
    </rPh>
    <rPh sb="144" eb="146">
      <t>ショウワ</t>
    </rPh>
    <rPh sb="148" eb="149">
      <t>ネン</t>
    </rPh>
    <rPh sb="150" eb="151">
      <t>ガツ</t>
    </rPh>
    <rPh sb="164" eb="166">
      <t>カイシャ</t>
    </rPh>
    <rPh sb="166" eb="168">
      <t>セツリツ</t>
    </rPh>
    <rPh sb="168" eb="170">
      <t>ウチアワ</t>
    </rPh>
    <rPh sb="171" eb="173">
      <t>キロク</t>
    </rPh>
    <rPh sb="174" eb="176">
      <t>ショウワ</t>
    </rPh>
    <rPh sb="178" eb="179">
      <t>ネン</t>
    </rPh>
    <rPh sb="180" eb="181">
      <t>ガツ</t>
    </rPh>
    <phoneticPr fontId="7"/>
  </si>
  <si>
    <t>Ｃ-Ⅰ-422</t>
  </si>
  <si>
    <t>鹿児島市テクノポリス対策委員会
（要綱の一部改正）</t>
    <rPh sb="17" eb="19">
      <t>ヨウコウ</t>
    </rPh>
    <rPh sb="20" eb="22">
      <t>イチブ</t>
    </rPh>
    <rPh sb="22" eb="24">
      <t>カイセイ</t>
    </rPh>
    <phoneticPr fontId="7"/>
  </si>
  <si>
    <t>・土地売買契約の締結(昭和45年1月）、市有地一時賃貸契約書(昭和38年4月）、抵当権設定契約書締結(昭和45年1月）</t>
    <rPh sb="1" eb="2">
      <t>ト</t>
    </rPh>
    <rPh sb="2" eb="3">
      <t>チ</t>
    </rPh>
    <rPh sb="3" eb="5">
      <t>バイバイ</t>
    </rPh>
    <rPh sb="5" eb="7">
      <t>ケイヤク</t>
    </rPh>
    <rPh sb="8" eb="10">
      <t>テイケツ</t>
    </rPh>
    <rPh sb="11" eb="13">
      <t>ショウワ</t>
    </rPh>
    <rPh sb="15" eb="16">
      <t>ネン</t>
    </rPh>
    <rPh sb="17" eb="18">
      <t>ガツ</t>
    </rPh>
    <rPh sb="20" eb="21">
      <t>シ</t>
    </rPh>
    <rPh sb="21" eb="22">
      <t>アリ</t>
    </rPh>
    <rPh sb="22" eb="23">
      <t>チ</t>
    </rPh>
    <rPh sb="23" eb="25">
      <t>イチジ</t>
    </rPh>
    <rPh sb="25" eb="27">
      <t>チンタイ</t>
    </rPh>
    <rPh sb="27" eb="29">
      <t>ケイヤク</t>
    </rPh>
    <rPh sb="29" eb="30">
      <t>ショ</t>
    </rPh>
    <rPh sb="31" eb="33">
      <t>ショウワ</t>
    </rPh>
    <rPh sb="35" eb="36">
      <t>ネン</t>
    </rPh>
    <rPh sb="37" eb="38">
      <t>ガツ</t>
    </rPh>
    <rPh sb="40" eb="43">
      <t>テイトウケン</t>
    </rPh>
    <rPh sb="43" eb="45">
      <t>セッテイ</t>
    </rPh>
    <rPh sb="45" eb="47">
      <t>ケイヤク</t>
    </rPh>
    <rPh sb="47" eb="48">
      <t>ショ</t>
    </rPh>
    <rPh sb="48" eb="50">
      <t>テイケツ</t>
    </rPh>
    <rPh sb="51" eb="53">
      <t>ショウワ</t>
    </rPh>
    <rPh sb="55" eb="56">
      <t>ネン</t>
    </rPh>
    <rPh sb="57" eb="58">
      <t>ガツ</t>
    </rPh>
    <phoneticPr fontId="7"/>
  </si>
  <si>
    <t>土地売買契約関係（長田町三角地）</t>
    <rPh sb="0" eb="1">
      <t>ト</t>
    </rPh>
    <rPh sb="1" eb="2">
      <t>チ</t>
    </rPh>
    <rPh sb="2" eb="4">
      <t>バイバイ</t>
    </rPh>
    <rPh sb="4" eb="6">
      <t>ケイヤク</t>
    </rPh>
    <rPh sb="6" eb="8">
      <t>カンケイ</t>
    </rPh>
    <rPh sb="9" eb="12">
      <t>オサダチョウ</t>
    </rPh>
    <rPh sb="12" eb="13">
      <t>サン</t>
    </rPh>
    <rPh sb="13" eb="14">
      <t>カド</t>
    </rPh>
    <rPh sb="14" eb="15">
      <t>チ</t>
    </rPh>
    <phoneticPr fontId="7"/>
  </si>
  <si>
    <t>・土地売買契約の締結(昭和45年3月　随意契約）、陳情書、土地台帳、土地売買契約書(昭和45年3月　入札）</t>
    <rPh sb="1" eb="2">
      <t>ト</t>
    </rPh>
    <rPh sb="2" eb="3">
      <t>チ</t>
    </rPh>
    <rPh sb="3" eb="5">
      <t>バイバイ</t>
    </rPh>
    <rPh sb="5" eb="7">
      <t>ケイヤク</t>
    </rPh>
    <rPh sb="8" eb="10">
      <t>テイケツ</t>
    </rPh>
    <rPh sb="11" eb="13">
      <t>ショウワ</t>
    </rPh>
    <rPh sb="15" eb="16">
      <t>ネン</t>
    </rPh>
    <rPh sb="17" eb="18">
      <t>ガツ</t>
    </rPh>
    <rPh sb="19" eb="21">
      <t>ズイイ</t>
    </rPh>
    <rPh sb="21" eb="23">
      <t>ケイヤク</t>
    </rPh>
    <rPh sb="25" eb="27">
      <t>チンジョウ</t>
    </rPh>
    <rPh sb="27" eb="28">
      <t>ショ</t>
    </rPh>
    <rPh sb="29" eb="30">
      <t>ト</t>
    </rPh>
    <rPh sb="30" eb="31">
      <t>チ</t>
    </rPh>
    <rPh sb="31" eb="33">
      <t>ダイチョウ</t>
    </rPh>
    <rPh sb="34" eb="41">
      <t>トチバイバイケイヤクショ</t>
    </rPh>
    <rPh sb="42" eb="44">
      <t>ショウワ</t>
    </rPh>
    <rPh sb="46" eb="47">
      <t>ネン</t>
    </rPh>
    <rPh sb="48" eb="49">
      <t>ガツ</t>
    </rPh>
    <rPh sb="50" eb="52">
      <t>ニュウサツ</t>
    </rPh>
    <phoneticPr fontId="7"/>
  </si>
  <si>
    <t>土地売買契約関係（易居町）</t>
    <rPh sb="0" eb="1">
      <t>ト</t>
    </rPh>
    <rPh sb="1" eb="2">
      <t>チ</t>
    </rPh>
    <rPh sb="2" eb="4">
      <t>バイバイ</t>
    </rPh>
    <rPh sb="4" eb="6">
      <t>ケイヤク</t>
    </rPh>
    <rPh sb="6" eb="8">
      <t>カンケイ</t>
    </rPh>
    <rPh sb="9" eb="10">
      <t>ヤス</t>
    </rPh>
    <rPh sb="10" eb="11">
      <t>オ</t>
    </rPh>
    <rPh sb="11" eb="12">
      <t>マチ</t>
    </rPh>
    <phoneticPr fontId="7"/>
  </si>
  <si>
    <t>・土地売買契約の締結(昭和45年3月）、特殊工業用地貸与関係文書(昭和31年から）</t>
    <rPh sb="1" eb="2">
      <t>ト</t>
    </rPh>
    <rPh sb="2" eb="3">
      <t>チ</t>
    </rPh>
    <rPh sb="3" eb="5">
      <t>バイバイ</t>
    </rPh>
    <rPh sb="5" eb="7">
      <t>ケイヤク</t>
    </rPh>
    <rPh sb="8" eb="10">
      <t>テイケツ</t>
    </rPh>
    <rPh sb="11" eb="13">
      <t>ショウワ</t>
    </rPh>
    <rPh sb="15" eb="16">
      <t>ネン</t>
    </rPh>
    <rPh sb="17" eb="18">
      <t>ガツ</t>
    </rPh>
    <rPh sb="20" eb="22">
      <t>トクシュ</t>
    </rPh>
    <rPh sb="22" eb="24">
      <t>コウギョウ</t>
    </rPh>
    <rPh sb="24" eb="26">
      <t>ヨウチ</t>
    </rPh>
    <rPh sb="26" eb="28">
      <t>タイヨ</t>
    </rPh>
    <rPh sb="28" eb="30">
      <t>カンケイ</t>
    </rPh>
    <rPh sb="30" eb="31">
      <t>ブン</t>
    </rPh>
    <rPh sb="31" eb="32">
      <t>ショ</t>
    </rPh>
    <rPh sb="33" eb="35">
      <t>ショウワ</t>
    </rPh>
    <rPh sb="37" eb="38">
      <t>ネン</t>
    </rPh>
    <phoneticPr fontId="7"/>
  </si>
  <si>
    <t>・鹿児島開発事業団からの土地等の移管
　土地の移管について（昭和48年9月　草牟田3703-121外36筆、昭和49年2月 草牟田町4133-6）、公共用地の移管について（昭和48年11月 城山団地公園敷地）、公共用地の移管について（昭和48年11月 城山団地小鳥の森）、公共用地の移管について（昭和49年3月 城山団地夏陰公園）
・公共用地の移管について（昭和48年10月　玉里団地愛宕山）</t>
    <rPh sb="1" eb="4">
      <t>カゴシマ</t>
    </rPh>
    <rPh sb="4" eb="6">
      <t>カイハツ</t>
    </rPh>
    <rPh sb="6" eb="9">
      <t>ジギョウダン</t>
    </rPh>
    <rPh sb="12" eb="14">
      <t>トチ</t>
    </rPh>
    <rPh sb="14" eb="15">
      <t>トウ</t>
    </rPh>
    <rPh sb="16" eb="18">
      <t>イカン</t>
    </rPh>
    <rPh sb="20" eb="22">
      <t>トチ</t>
    </rPh>
    <rPh sb="23" eb="25">
      <t>イカン</t>
    </rPh>
    <rPh sb="30" eb="32">
      <t>ショウワ</t>
    </rPh>
    <rPh sb="34" eb="35">
      <t>ネン</t>
    </rPh>
    <rPh sb="36" eb="37">
      <t>ガツ</t>
    </rPh>
    <rPh sb="38" eb="39">
      <t>クサ</t>
    </rPh>
    <rPh sb="39" eb="41">
      <t>ムタ</t>
    </rPh>
    <rPh sb="49" eb="50">
      <t>ソト</t>
    </rPh>
    <rPh sb="52" eb="53">
      <t>フデ</t>
    </rPh>
    <rPh sb="54" eb="56">
      <t>ショウワ</t>
    </rPh>
    <rPh sb="58" eb="59">
      <t>ネン</t>
    </rPh>
    <rPh sb="60" eb="61">
      <t>ガツ</t>
    </rPh>
    <rPh sb="62" eb="63">
      <t>クサ</t>
    </rPh>
    <rPh sb="63" eb="65">
      <t>ムタ</t>
    </rPh>
    <rPh sb="65" eb="66">
      <t>マチ</t>
    </rPh>
    <rPh sb="74" eb="76">
      <t>コウキョウ</t>
    </rPh>
    <rPh sb="76" eb="78">
      <t>ヨウチ</t>
    </rPh>
    <rPh sb="79" eb="81">
      <t>イカン</t>
    </rPh>
    <rPh sb="86" eb="88">
      <t>ショウワ</t>
    </rPh>
    <rPh sb="90" eb="91">
      <t>ネン</t>
    </rPh>
    <rPh sb="93" eb="94">
      <t>ガツ</t>
    </rPh>
    <rPh sb="95" eb="97">
      <t>シロヤマ</t>
    </rPh>
    <rPh sb="97" eb="99">
      <t>ダンチ</t>
    </rPh>
    <rPh sb="99" eb="101">
      <t>コウエン</t>
    </rPh>
    <rPh sb="101" eb="103">
      <t>シキチ</t>
    </rPh>
    <rPh sb="105" eb="107">
      <t>コウキョウ</t>
    </rPh>
    <rPh sb="107" eb="109">
      <t>ヨウチ</t>
    </rPh>
    <rPh sb="110" eb="112">
      <t>イカン</t>
    </rPh>
    <rPh sb="117" eb="119">
      <t>ショウワ</t>
    </rPh>
    <rPh sb="121" eb="122">
      <t>ネン</t>
    </rPh>
    <rPh sb="124" eb="125">
      <t>ガツ</t>
    </rPh>
    <rPh sb="126" eb="128">
      <t>シロヤマ</t>
    </rPh>
    <rPh sb="128" eb="130">
      <t>ダンチ</t>
    </rPh>
    <rPh sb="130" eb="132">
      <t>コトリ</t>
    </rPh>
    <rPh sb="133" eb="134">
      <t>モリ</t>
    </rPh>
    <rPh sb="136" eb="138">
      <t>コウキョウ</t>
    </rPh>
    <rPh sb="138" eb="140">
      <t>ヨウチ</t>
    </rPh>
    <rPh sb="141" eb="143">
      <t>イカン</t>
    </rPh>
    <rPh sb="148" eb="150">
      <t>ショウワ</t>
    </rPh>
    <rPh sb="152" eb="153">
      <t>ネン</t>
    </rPh>
    <rPh sb="154" eb="155">
      <t>ガツ</t>
    </rPh>
    <rPh sb="156" eb="158">
      <t>シロヤマ</t>
    </rPh>
    <rPh sb="158" eb="160">
      <t>ダンチ</t>
    </rPh>
    <rPh sb="160" eb="161">
      <t>ナツ</t>
    </rPh>
    <rPh sb="161" eb="162">
      <t>カゲ</t>
    </rPh>
    <rPh sb="162" eb="164">
      <t>コウエン</t>
    </rPh>
    <rPh sb="167" eb="169">
      <t>コウキョウ</t>
    </rPh>
    <rPh sb="169" eb="171">
      <t>ヨウチ</t>
    </rPh>
    <rPh sb="172" eb="174">
      <t>イカン</t>
    </rPh>
    <rPh sb="179" eb="181">
      <t>ショウワ</t>
    </rPh>
    <rPh sb="183" eb="184">
      <t>ネン</t>
    </rPh>
    <rPh sb="186" eb="187">
      <t>ガツ</t>
    </rPh>
    <rPh sb="188" eb="189">
      <t>タマ</t>
    </rPh>
    <rPh sb="189" eb="190">
      <t>ザト</t>
    </rPh>
    <rPh sb="190" eb="192">
      <t>ダンチ</t>
    </rPh>
    <rPh sb="192" eb="194">
      <t>アタゴ</t>
    </rPh>
    <rPh sb="194" eb="195">
      <t>ヤマ</t>
    </rPh>
    <phoneticPr fontId="7"/>
  </si>
  <si>
    <t>副都心整備基本計画調査業務委託
（谷山副都心核整備基本計画概要版）</t>
    <rPh sb="17" eb="19">
      <t>タニヤマ</t>
    </rPh>
    <rPh sb="19" eb="22">
      <t>フクトシン</t>
    </rPh>
    <rPh sb="22" eb="23">
      <t>カク</t>
    </rPh>
    <rPh sb="23" eb="25">
      <t>セイビ</t>
    </rPh>
    <rPh sb="25" eb="27">
      <t>キホン</t>
    </rPh>
    <rPh sb="27" eb="29">
      <t>ケイカク</t>
    </rPh>
    <rPh sb="29" eb="31">
      <t>ガイヨウ</t>
    </rPh>
    <rPh sb="31" eb="32">
      <t>ハン</t>
    </rPh>
    <phoneticPr fontId="7"/>
  </si>
  <si>
    <t>･谷山副都心核整備基本計画策定概要版ﾊﾟﾝﾌﾚｯﾄ（A4版三ﾂ折り　昭和61年3月）、谷山副都心総合整備構想策定のこれまでの経過について</t>
    <rPh sb="1" eb="7">
      <t>タニヤマフクトシンカク</t>
    </rPh>
    <rPh sb="7" eb="9">
      <t>セイビ</t>
    </rPh>
    <rPh sb="9" eb="11">
      <t>キホン</t>
    </rPh>
    <rPh sb="11" eb="13">
      <t>ケイカク</t>
    </rPh>
    <rPh sb="13" eb="15">
      <t>サクテイ</t>
    </rPh>
    <rPh sb="15" eb="17">
      <t>ガイヨウ</t>
    </rPh>
    <rPh sb="17" eb="18">
      <t>バン</t>
    </rPh>
    <rPh sb="28" eb="29">
      <t>ハン</t>
    </rPh>
    <rPh sb="29" eb="30">
      <t>ミ</t>
    </rPh>
    <rPh sb="31" eb="32">
      <t>オリ</t>
    </rPh>
    <rPh sb="34" eb="36">
      <t>ショウワ</t>
    </rPh>
    <rPh sb="38" eb="39">
      <t>ネン</t>
    </rPh>
    <rPh sb="40" eb="41">
      <t>ガツ</t>
    </rPh>
    <rPh sb="43" eb="45">
      <t>タニヤマ</t>
    </rPh>
    <rPh sb="45" eb="48">
      <t>フクトシン</t>
    </rPh>
    <rPh sb="48" eb="50">
      <t>ソウゴウ</t>
    </rPh>
    <rPh sb="50" eb="52">
      <t>セイビ</t>
    </rPh>
    <rPh sb="52" eb="54">
      <t>コウソウ</t>
    </rPh>
    <rPh sb="54" eb="56">
      <t>サクテイ</t>
    </rPh>
    <rPh sb="62" eb="64">
      <t>ケイカ</t>
    </rPh>
    <phoneticPr fontId="7"/>
  </si>
  <si>
    <t>Ｃ-Ⅰ-441</t>
  </si>
  <si>
    <t>谷山副都心総合整備構想策定に関する報告書（ダイジェスト版）</t>
    <rPh sb="0" eb="2">
      <t>タニヤマ</t>
    </rPh>
    <rPh sb="2" eb="5">
      <t>フクトシン</t>
    </rPh>
    <rPh sb="5" eb="7">
      <t>ソウゴウ</t>
    </rPh>
    <rPh sb="7" eb="9">
      <t>セイビ</t>
    </rPh>
    <rPh sb="9" eb="11">
      <t>コウソウ</t>
    </rPh>
    <rPh sb="11" eb="13">
      <t>サクテイ</t>
    </rPh>
    <rPh sb="14" eb="15">
      <t>カン</t>
    </rPh>
    <rPh sb="17" eb="19">
      <t>ホウコク</t>
    </rPh>
    <rPh sb="19" eb="20">
      <t>ショ</t>
    </rPh>
    <rPh sb="27" eb="28">
      <t>ハン</t>
    </rPh>
    <phoneticPr fontId="7"/>
  </si>
  <si>
    <t>・谷山副都心総合整備構想策定に関する報告書の概要をとりまとめたもの</t>
    <rPh sb="1" eb="3">
      <t>タニヤマ</t>
    </rPh>
    <rPh sb="3" eb="6">
      <t>フクトシン</t>
    </rPh>
    <rPh sb="6" eb="8">
      <t>ソウゴウ</t>
    </rPh>
    <rPh sb="8" eb="10">
      <t>セイビ</t>
    </rPh>
    <rPh sb="10" eb="12">
      <t>コウソウ</t>
    </rPh>
    <rPh sb="12" eb="14">
      <t>サクテイ</t>
    </rPh>
    <rPh sb="15" eb="16">
      <t>カン</t>
    </rPh>
    <rPh sb="18" eb="20">
      <t>ホウコク</t>
    </rPh>
    <rPh sb="20" eb="21">
      <t>ショ</t>
    </rPh>
    <rPh sb="22" eb="24">
      <t>ガイヨウ</t>
    </rPh>
    <phoneticPr fontId="7"/>
  </si>
  <si>
    <t>谷山副都心総合整備構想（素案）</t>
    <rPh sb="0" eb="2">
      <t>タニヤマ</t>
    </rPh>
    <rPh sb="2" eb="5">
      <t>フクトシン</t>
    </rPh>
    <rPh sb="5" eb="7">
      <t>ソウゴウ</t>
    </rPh>
    <rPh sb="7" eb="9">
      <t>セイビ</t>
    </rPh>
    <rPh sb="9" eb="11">
      <t>コウソウ</t>
    </rPh>
    <rPh sb="12" eb="14">
      <t>ソアン</t>
    </rPh>
    <phoneticPr fontId="7"/>
  </si>
  <si>
    <t>・谷山地区を副都心として整備することを目的に策定した総合整備構想の素案</t>
    <rPh sb="1" eb="3">
      <t>タニヤマ</t>
    </rPh>
    <rPh sb="3" eb="5">
      <t>チク</t>
    </rPh>
    <rPh sb="6" eb="9">
      <t>フクトシン</t>
    </rPh>
    <rPh sb="12" eb="14">
      <t>セイビ</t>
    </rPh>
    <rPh sb="19" eb="21">
      <t>モクテキ</t>
    </rPh>
    <rPh sb="22" eb="24">
      <t>サクテイ</t>
    </rPh>
    <rPh sb="26" eb="28">
      <t>ソウゴウ</t>
    </rPh>
    <rPh sb="28" eb="30">
      <t>セイビ</t>
    </rPh>
    <rPh sb="30" eb="32">
      <t>コウソウ</t>
    </rPh>
    <rPh sb="33" eb="35">
      <t>ソアン</t>
    </rPh>
    <phoneticPr fontId="7"/>
  </si>
  <si>
    <t>西鹿児島駅地区再開発推進協議会綴</t>
    <rPh sb="0" eb="4">
      <t>ニシカゴシマ</t>
    </rPh>
    <rPh sb="4" eb="5">
      <t>エキ</t>
    </rPh>
    <rPh sb="5" eb="7">
      <t>チク</t>
    </rPh>
    <rPh sb="7" eb="10">
      <t>サイカイハツ</t>
    </rPh>
    <rPh sb="10" eb="12">
      <t>スイシン</t>
    </rPh>
    <rPh sb="12" eb="15">
      <t>キョウギカイ</t>
    </rPh>
    <rPh sb="15" eb="16">
      <t>ツヅ</t>
    </rPh>
    <phoneticPr fontId="7"/>
  </si>
  <si>
    <t>・西鹿児島駅地区再開発推進協議会(仮称）設立準備会及び第1回協議会開催について(昭和43年5月）、第1回再開発推進協議会の要旨、西鹿児島駅地区再開発推進協議会会則、西鹿児島駅本駅化に関する経緯、西鹿児島駅地区再開発等に関する経緯、西鹿児島駅民衆駅改築に関する経緯、民衆駅経緯概要</t>
    <rPh sb="1" eb="5">
      <t>ニシカゴシマ</t>
    </rPh>
    <rPh sb="5" eb="6">
      <t>エキ</t>
    </rPh>
    <rPh sb="6" eb="8">
      <t>チク</t>
    </rPh>
    <rPh sb="8" eb="11">
      <t>サイカイハツ</t>
    </rPh>
    <rPh sb="11" eb="13">
      <t>スイシン</t>
    </rPh>
    <rPh sb="13" eb="16">
      <t>キョウギカイ</t>
    </rPh>
    <rPh sb="17" eb="19">
      <t>カショウ</t>
    </rPh>
    <rPh sb="20" eb="22">
      <t>セツリツ</t>
    </rPh>
    <rPh sb="22" eb="24">
      <t>ジュンビ</t>
    </rPh>
    <rPh sb="24" eb="25">
      <t>カイ</t>
    </rPh>
    <rPh sb="25" eb="26">
      <t>オヨ</t>
    </rPh>
    <rPh sb="27" eb="28">
      <t>ダイ</t>
    </rPh>
    <rPh sb="29" eb="30">
      <t>カイ</t>
    </rPh>
    <rPh sb="30" eb="33">
      <t>キョウギカイ</t>
    </rPh>
    <rPh sb="33" eb="35">
      <t>カイサイ</t>
    </rPh>
    <rPh sb="40" eb="42">
      <t>ショウワ</t>
    </rPh>
    <rPh sb="44" eb="45">
      <t>ネン</t>
    </rPh>
    <rPh sb="46" eb="47">
      <t>ガツ</t>
    </rPh>
    <rPh sb="49" eb="50">
      <t>ダイ</t>
    </rPh>
    <rPh sb="51" eb="52">
      <t>カイ</t>
    </rPh>
    <rPh sb="52" eb="55">
      <t>サイカイハツ</t>
    </rPh>
    <rPh sb="55" eb="57">
      <t>スイシン</t>
    </rPh>
    <rPh sb="57" eb="60">
      <t>キョウギカイ</t>
    </rPh>
    <rPh sb="61" eb="63">
      <t>ヨウシ</t>
    </rPh>
    <rPh sb="64" eb="68">
      <t>ニシカゴシマ</t>
    </rPh>
    <rPh sb="68" eb="69">
      <t>エキ</t>
    </rPh>
    <rPh sb="69" eb="71">
      <t>チク</t>
    </rPh>
    <rPh sb="71" eb="74">
      <t>サイカイハツ</t>
    </rPh>
    <rPh sb="74" eb="76">
      <t>スイシン</t>
    </rPh>
    <rPh sb="76" eb="79">
      <t>キョウギカイ</t>
    </rPh>
    <rPh sb="79" eb="81">
      <t>カイソク</t>
    </rPh>
    <rPh sb="82" eb="87">
      <t>ニシカゴシマエキ</t>
    </rPh>
    <rPh sb="87" eb="88">
      <t>ホン</t>
    </rPh>
    <rPh sb="88" eb="89">
      <t>エキ</t>
    </rPh>
    <rPh sb="89" eb="90">
      <t>カ</t>
    </rPh>
    <rPh sb="91" eb="92">
      <t>カン</t>
    </rPh>
    <rPh sb="94" eb="96">
      <t>ケイイ</t>
    </rPh>
    <rPh sb="97" eb="102">
      <t>ニシカゴシマエキ</t>
    </rPh>
    <rPh sb="102" eb="104">
      <t>チク</t>
    </rPh>
    <rPh sb="104" eb="107">
      <t>サイカイハツ</t>
    </rPh>
    <rPh sb="107" eb="108">
      <t>トウ</t>
    </rPh>
    <rPh sb="109" eb="110">
      <t>カン</t>
    </rPh>
    <rPh sb="112" eb="114">
      <t>ケイイ</t>
    </rPh>
    <rPh sb="115" eb="119">
      <t>ニシカゴシマ</t>
    </rPh>
    <rPh sb="119" eb="120">
      <t>エキ</t>
    </rPh>
    <rPh sb="120" eb="122">
      <t>ミンシュウ</t>
    </rPh>
    <rPh sb="122" eb="123">
      <t>エキ</t>
    </rPh>
    <rPh sb="123" eb="125">
      <t>カイチク</t>
    </rPh>
    <rPh sb="126" eb="127">
      <t>カン</t>
    </rPh>
    <rPh sb="129" eb="131">
      <t>ケイイ</t>
    </rPh>
    <rPh sb="132" eb="134">
      <t>ミンシュウ</t>
    </rPh>
    <rPh sb="134" eb="135">
      <t>エキ</t>
    </rPh>
    <rPh sb="135" eb="137">
      <t>ケイイ</t>
    </rPh>
    <rPh sb="137" eb="139">
      <t>ガイヨウ</t>
    </rPh>
    <phoneticPr fontId="7"/>
  </si>
  <si>
    <t>11-(2)</t>
  </si>
  <si>
    <t>株式会社キャプテン鹿児島</t>
    <rPh sb="0" eb="4">
      <t>カブシキガイシャ</t>
    </rPh>
    <rPh sb="9" eb="12">
      <t>カゴシマ</t>
    </rPh>
    <phoneticPr fontId="7"/>
  </si>
  <si>
    <t>・鹿児島市テクノポリス対策委員会設置要綱の一部改正(昭和59年4月）</t>
    <rPh sb="1" eb="4">
      <t>カゴシマ</t>
    </rPh>
    <rPh sb="4" eb="5">
      <t>シ</t>
    </rPh>
    <rPh sb="11" eb="13">
      <t>タイサク</t>
    </rPh>
    <rPh sb="13" eb="16">
      <t>イインカイ</t>
    </rPh>
    <rPh sb="16" eb="18">
      <t>セッチ</t>
    </rPh>
    <rPh sb="18" eb="20">
      <t>ヨウコウ</t>
    </rPh>
    <rPh sb="21" eb="23">
      <t>イチブ</t>
    </rPh>
    <rPh sb="23" eb="25">
      <t>カイセイ</t>
    </rPh>
    <rPh sb="26" eb="28">
      <t>ショウワ</t>
    </rPh>
    <rPh sb="30" eb="31">
      <t>ネン</t>
    </rPh>
    <rPh sb="32" eb="33">
      <t>ガツ</t>
    </rPh>
    <phoneticPr fontId="7"/>
  </si>
  <si>
    <t>鹿児島市テクノポリス対策委員会
（テクノポリス対策委員会）</t>
    <rPh sb="23" eb="25">
      <t>タイサク</t>
    </rPh>
    <rPh sb="25" eb="28">
      <t>イインカイ</t>
    </rPh>
    <phoneticPr fontId="7"/>
  </si>
  <si>
    <t>土地売買契約書（伊敷町飯山家畜検査所あと）</t>
    <rPh sb="0" eb="1">
      <t>ト</t>
    </rPh>
    <rPh sb="1" eb="2">
      <t>チ</t>
    </rPh>
    <rPh sb="2" eb="4">
      <t>バイバイ</t>
    </rPh>
    <rPh sb="4" eb="6">
      <t>ケイヤク</t>
    </rPh>
    <rPh sb="6" eb="7">
      <t>ショ</t>
    </rPh>
    <rPh sb="8" eb="10">
      <t>イシキ</t>
    </rPh>
    <rPh sb="10" eb="11">
      <t>マチ</t>
    </rPh>
    <rPh sb="11" eb="13">
      <t>イイヤマ</t>
    </rPh>
    <rPh sb="13" eb="15">
      <t>カチク</t>
    </rPh>
    <rPh sb="15" eb="17">
      <t>ケンサ</t>
    </rPh>
    <rPh sb="17" eb="18">
      <t>ジョ</t>
    </rPh>
    <phoneticPr fontId="7"/>
  </si>
  <si>
    <t>・土地売買契約の締結並びに土地使用損害金の徴収について(昭和51年3月）</t>
    <rPh sb="1" eb="2">
      <t>ト</t>
    </rPh>
    <rPh sb="2" eb="3">
      <t>チ</t>
    </rPh>
    <rPh sb="3" eb="5">
      <t>バイバイ</t>
    </rPh>
    <rPh sb="5" eb="7">
      <t>ケイヤク</t>
    </rPh>
    <rPh sb="8" eb="10">
      <t>テイケツ</t>
    </rPh>
    <rPh sb="10" eb="11">
      <t>ナラ</t>
    </rPh>
    <rPh sb="13" eb="14">
      <t>ト</t>
    </rPh>
    <rPh sb="14" eb="15">
      <t>チ</t>
    </rPh>
    <rPh sb="15" eb="17">
      <t>シヨウ</t>
    </rPh>
    <rPh sb="17" eb="20">
      <t>ソンガイキン</t>
    </rPh>
    <rPh sb="21" eb="23">
      <t>チョウシュウ</t>
    </rPh>
    <rPh sb="28" eb="30">
      <t>ショウワ</t>
    </rPh>
    <rPh sb="32" eb="33">
      <t>ネン</t>
    </rPh>
    <rPh sb="34" eb="35">
      <t>ガツ</t>
    </rPh>
    <phoneticPr fontId="7"/>
  </si>
  <si>
    <t>土地売買契約書（草牟田町4096-3）</t>
    <rPh sb="0" eb="1">
      <t>ト</t>
    </rPh>
    <rPh sb="1" eb="2">
      <t>チ</t>
    </rPh>
    <rPh sb="2" eb="4">
      <t>バイバイ</t>
    </rPh>
    <rPh sb="4" eb="6">
      <t>ケイヤク</t>
    </rPh>
    <rPh sb="6" eb="7">
      <t>ショ</t>
    </rPh>
    <rPh sb="8" eb="9">
      <t>クサ</t>
    </rPh>
    <rPh sb="9" eb="11">
      <t>ムタ</t>
    </rPh>
    <rPh sb="11" eb="12">
      <t>マチ</t>
    </rPh>
    <phoneticPr fontId="7"/>
  </si>
  <si>
    <t>・旧草牟田小学校残地の一部売却について(昭和51年9月）、土地の売買契約締結について(昭和51年10月）</t>
    <rPh sb="1" eb="2">
      <t>キュウ</t>
    </rPh>
    <rPh sb="2" eb="3">
      <t>クサ</t>
    </rPh>
    <rPh sb="3" eb="4">
      <t>ム</t>
    </rPh>
    <rPh sb="4" eb="5">
      <t>タ</t>
    </rPh>
    <rPh sb="5" eb="8">
      <t>ショウガッコウ</t>
    </rPh>
    <rPh sb="8" eb="9">
      <t>ザン</t>
    </rPh>
    <rPh sb="9" eb="10">
      <t>チ</t>
    </rPh>
    <rPh sb="11" eb="13">
      <t>イチブ</t>
    </rPh>
    <rPh sb="13" eb="15">
      <t>バイキャク</t>
    </rPh>
    <rPh sb="20" eb="22">
      <t>ショウワ</t>
    </rPh>
    <rPh sb="24" eb="25">
      <t>ネン</t>
    </rPh>
    <rPh sb="26" eb="27">
      <t>ガツ</t>
    </rPh>
    <rPh sb="29" eb="30">
      <t>ト</t>
    </rPh>
    <rPh sb="30" eb="31">
      <t>チ</t>
    </rPh>
    <rPh sb="32" eb="34">
      <t>バイバイ</t>
    </rPh>
    <rPh sb="34" eb="36">
      <t>ケイヤク</t>
    </rPh>
    <rPh sb="36" eb="38">
      <t>テイケツ</t>
    </rPh>
    <rPh sb="43" eb="45">
      <t>ショウワ</t>
    </rPh>
    <rPh sb="47" eb="48">
      <t>ネン</t>
    </rPh>
    <rPh sb="50" eb="51">
      <t>ガツ</t>
    </rPh>
    <phoneticPr fontId="7"/>
  </si>
  <si>
    <t>土地売買契約関係（城南町15-2）</t>
    <rPh sb="0" eb="1">
      <t>ト</t>
    </rPh>
    <rPh sb="1" eb="2">
      <t>チ</t>
    </rPh>
    <rPh sb="2" eb="4">
      <t>バイバイ</t>
    </rPh>
    <rPh sb="4" eb="6">
      <t>ケイヤク</t>
    </rPh>
    <rPh sb="6" eb="8">
      <t>カンケイ</t>
    </rPh>
    <rPh sb="9" eb="11">
      <t>ジョウナン</t>
    </rPh>
    <rPh sb="11" eb="12">
      <t>マチ</t>
    </rPh>
    <phoneticPr fontId="7"/>
  </si>
  <si>
    <t>・土地売買契約の締結(昭和44年12月）、用地払下容認願(昭和43年7月）</t>
    <rPh sb="1" eb="2">
      <t>ト</t>
    </rPh>
    <rPh sb="2" eb="3">
      <t>チ</t>
    </rPh>
    <rPh sb="3" eb="5">
      <t>バイバイ</t>
    </rPh>
    <rPh sb="5" eb="7">
      <t>ケイヤク</t>
    </rPh>
    <rPh sb="8" eb="10">
      <t>テイケツ</t>
    </rPh>
    <rPh sb="11" eb="13">
      <t>ショウワ</t>
    </rPh>
    <rPh sb="15" eb="16">
      <t>ネン</t>
    </rPh>
    <rPh sb="18" eb="19">
      <t>ガツ</t>
    </rPh>
    <rPh sb="21" eb="23">
      <t>ヨウチ</t>
    </rPh>
    <rPh sb="23" eb="25">
      <t>ハライサゲ</t>
    </rPh>
    <rPh sb="25" eb="27">
      <t>ヨウニン</t>
    </rPh>
    <rPh sb="27" eb="28">
      <t>ネガ</t>
    </rPh>
    <rPh sb="29" eb="31">
      <t>ショウワ</t>
    </rPh>
    <rPh sb="33" eb="34">
      <t>ネン</t>
    </rPh>
    <rPh sb="35" eb="36">
      <t>ガツ</t>
    </rPh>
    <phoneticPr fontId="7"/>
  </si>
  <si>
    <t>元東桜島役場各種補助指令綴</t>
    <rPh sb="0" eb="1">
      <t>モト</t>
    </rPh>
    <rPh sb="1" eb="2">
      <t>ヒガシ</t>
    </rPh>
    <rPh sb="2" eb="4">
      <t>サクラジマ</t>
    </rPh>
    <rPh sb="4" eb="6">
      <t>ヤクバ</t>
    </rPh>
    <rPh sb="6" eb="8">
      <t>カクシュ</t>
    </rPh>
    <rPh sb="8" eb="10">
      <t>ホジョ</t>
    </rPh>
    <rPh sb="10" eb="12">
      <t>シレイ</t>
    </rPh>
    <rPh sb="12" eb="13">
      <t>ツヅ</t>
    </rPh>
    <phoneticPr fontId="6"/>
  </si>
  <si>
    <t>・昭和22年から昭和25年　県からの指令、通達の綴り</t>
    <rPh sb="1" eb="3">
      <t>ショウワ</t>
    </rPh>
    <rPh sb="5" eb="6">
      <t>ネン</t>
    </rPh>
    <rPh sb="8" eb="10">
      <t>ショウワ</t>
    </rPh>
    <rPh sb="12" eb="13">
      <t>ネン</t>
    </rPh>
    <rPh sb="14" eb="15">
      <t>ケン</t>
    </rPh>
    <rPh sb="18" eb="20">
      <t>シレイ</t>
    </rPh>
    <rPh sb="21" eb="23">
      <t>ツウタツ</t>
    </rPh>
    <rPh sb="24" eb="25">
      <t>ツヅ</t>
    </rPh>
    <phoneticPr fontId="6"/>
  </si>
  <si>
    <t>・昭和43年度起債地域開発事業(臨海）起債前貸借入申込(昭和44年1月）、借用証書、昭和43年度地域開発事業(臨海）起債前借(昭和44年2月）　決定通知、昭和43年度地域開発事業(臨海）起債前貸借換申込書の提出(昭和44年2月）、昭和43年度起債借入申込書の提出(昭和44年3月）、昭和43年度地域開発事業(臨海）起債借入(昭和44年3月）貸付決定通知</t>
    <rPh sb="1" eb="3">
      <t>ショウワ</t>
    </rPh>
    <rPh sb="5" eb="7">
      <t>ネンド</t>
    </rPh>
    <rPh sb="7" eb="9">
      <t>キサイ</t>
    </rPh>
    <rPh sb="9" eb="11">
      <t>チイキ</t>
    </rPh>
    <rPh sb="11" eb="13">
      <t>カイハツ</t>
    </rPh>
    <rPh sb="13" eb="15">
      <t>ジギョウ</t>
    </rPh>
    <rPh sb="16" eb="18">
      <t>リンカイ</t>
    </rPh>
    <rPh sb="19" eb="24">
      <t>キサイマエタイシャク</t>
    </rPh>
    <rPh sb="24" eb="25">
      <t>イリ</t>
    </rPh>
    <rPh sb="28" eb="30">
      <t>ショウワ</t>
    </rPh>
    <rPh sb="32" eb="33">
      <t>ネン</t>
    </rPh>
    <rPh sb="34" eb="35">
      <t>ガツ</t>
    </rPh>
    <rPh sb="37" eb="39">
      <t>シャクヨウ</t>
    </rPh>
    <rPh sb="39" eb="41">
      <t>ショウショ</t>
    </rPh>
    <rPh sb="42" eb="44">
      <t>ショウワ</t>
    </rPh>
    <rPh sb="46" eb="48">
      <t>ネンド</t>
    </rPh>
    <rPh sb="48" eb="50">
      <t>チイキ</t>
    </rPh>
    <rPh sb="50" eb="52">
      <t>カイハツ</t>
    </rPh>
    <rPh sb="52" eb="54">
      <t>ジギョウ</t>
    </rPh>
    <rPh sb="55" eb="57">
      <t>リンカイ</t>
    </rPh>
    <rPh sb="58" eb="60">
      <t>キサイ</t>
    </rPh>
    <rPh sb="60" eb="62">
      <t>マエガリ</t>
    </rPh>
    <rPh sb="63" eb="65">
      <t>ショウワ</t>
    </rPh>
    <rPh sb="67" eb="68">
      <t>ネン</t>
    </rPh>
    <rPh sb="69" eb="70">
      <t>ガツ</t>
    </rPh>
    <rPh sb="72" eb="74">
      <t>ケッテイ</t>
    </rPh>
    <rPh sb="74" eb="76">
      <t>ツウチ</t>
    </rPh>
    <rPh sb="77" eb="79">
      <t>ショウワ</t>
    </rPh>
    <rPh sb="81" eb="83">
      <t>ネンド</t>
    </rPh>
    <rPh sb="83" eb="85">
      <t>チイキ</t>
    </rPh>
    <rPh sb="85" eb="87">
      <t>カイハツ</t>
    </rPh>
    <rPh sb="87" eb="89">
      <t>ジギョウ</t>
    </rPh>
    <rPh sb="90" eb="92">
      <t>リンカイ</t>
    </rPh>
    <rPh sb="93" eb="95">
      <t>キサイ</t>
    </rPh>
    <rPh sb="95" eb="96">
      <t>マエ</t>
    </rPh>
    <rPh sb="96" eb="97">
      <t>カ</t>
    </rPh>
    <rPh sb="97" eb="99">
      <t>カリカエ</t>
    </rPh>
    <rPh sb="99" eb="101">
      <t>モウシコミ</t>
    </rPh>
    <rPh sb="101" eb="102">
      <t>ショ</t>
    </rPh>
    <rPh sb="103" eb="105">
      <t>テイシュツ</t>
    </rPh>
    <rPh sb="106" eb="108">
      <t>ショウワ</t>
    </rPh>
    <rPh sb="110" eb="111">
      <t>ネン</t>
    </rPh>
    <rPh sb="112" eb="113">
      <t>ガツ</t>
    </rPh>
    <rPh sb="115" eb="117">
      <t>ショウワ</t>
    </rPh>
    <rPh sb="119" eb="121">
      <t>ネンド</t>
    </rPh>
    <rPh sb="121" eb="123">
      <t>キサイ</t>
    </rPh>
    <rPh sb="123" eb="125">
      <t>カリイレ</t>
    </rPh>
    <rPh sb="125" eb="127">
      <t>モウシコミ</t>
    </rPh>
    <rPh sb="127" eb="128">
      <t>ショ</t>
    </rPh>
    <rPh sb="129" eb="131">
      <t>テイシュツ</t>
    </rPh>
    <rPh sb="132" eb="134">
      <t>ショウワ</t>
    </rPh>
    <rPh sb="136" eb="137">
      <t>ネン</t>
    </rPh>
    <rPh sb="138" eb="139">
      <t>ガツ</t>
    </rPh>
    <rPh sb="141" eb="143">
      <t>ショウワ</t>
    </rPh>
    <rPh sb="145" eb="147">
      <t>ネンド</t>
    </rPh>
    <rPh sb="147" eb="149">
      <t>チイキ</t>
    </rPh>
    <rPh sb="149" eb="151">
      <t>カイハツ</t>
    </rPh>
    <rPh sb="151" eb="153">
      <t>ジギョウ</t>
    </rPh>
    <rPh sb="154" eb="156">
      <t>リンカイ</t>
    </rPh>
    <rPh sb="157" eb="159">
      <t>キサイ</t>
    </rPh>
    <rPh sb="170" eb="172">
      <t>カシツケ</t>
    </rPh>
    <rPh sb="172" eb="174">
      <t>ケッテイ</t>
    </rPh>
    <rPh sb="174" eb="176">
      <t>ツウチ</t>
    </rPh>
    <phoneticPr fontId="6"/>
  </si>
  <si>
    <t>与次郎ヶ浜公有水面埋立事業借入申込書（公営企業金融公庫）</t>
    <rPh sb="0" eb="5">
      <t>ヨジロウ</t>
    </rPh>
    <rPh sb="5" eb="7">
      <t>コウユウ</t>
    </rPh>
    <rPh sb="7" eb="9">
      <t>スイメン</t>
    </rPh>
    <rPh sb="9" eb="11">
      <t>ウメタテ</t>
    </rPh>
    <rPh sb="11" eb="13">
      <t>ジギョウ</t>
    </rPh>
    <rPh sb="13" eb="15">
      <t>カリイレ</t>
    </rPh>
    <rPh sb="15" eb="17">
      <t>モウシコミ</t>
    </rPh>
    <rPh sb="17" eb="18">
      <t>ショ</t>
    </rPh>
    <rPh sb="19" eb="21">
      <t>コウエイ</t>
    </rPh>
    <rPh sb="21" eb="23">
      <t>キギョウ</t>
    </rPh>
    <rPh sb="23" eb="25">
      <t>キンユウ</t>
    </rPh>
    <rPh sb="25" eb="27">
      <t>コウコ</t>
    </rPh>
    <phoneticPr fontId="6"/>
  </si>
  <si>
    <t>・昭和44年度地域開発事業(臨海）起債前借申込(昭和44年11月）、昭和44年度地域開発事業(臨海）起債前貸貸付決定通知(昭和44年12月）、昭和44年度借換申込書、長期貸付借用証書の提出(昭和45年2月）、昭和44年度起債(地域開発事業）借入申込書、借用証書の提出(昭和45年3月）</t>
    <rPh sb="1" eb="3">
      <t>ショウワ</t>
    </rPh>
    <rPh sb="5" eb="7">
      <t>ネンド</t>
    </rPh>
    <rPh sb="7" eb="9">
      <t>チイキ</t>
    </rPh>
    <rPh sb="9" eb="11">
      <t>カイハツ</t>
    </rPh>
    <rPh sb="11" eb="13">
      <t>ジギョウ</t>
    </rPh>
    <rPh sb="14" eb="16">
      <t>リンカイ</t>
    </rPh>
    <rPh sb="17" eb="19">
      <t>キサイ</t>
    </rPh>
    <rPh sb="19" eb="20">
      <t>マエ</t>
    </rPh>
    <rPh sb="20" eb="21">
      <t>カ</t>
    </rPh>
    <rPh sb="21" eb="23">
      <t>モウシコミ</t>
    </rPh>
    <rPh sb="24" eb="26">
      <t>ショウワ</t>
    </rPh>
    <rPh sb="28" eb="29">
      <t>ネン</t>
    </rPh>
    <rPh sb="31" eb="32">
      <t>ガツ</t>
    </rPh>
    <rPh sb="34" eb="36">
      <t>ショウワ</t>
    </rPh>
    <rPh sb="38" eb="40">
      <t>ネンド</t>
    </rPh>
    <rPh sb="40" eb="42">
      <t>チイキ</t>
    </rPh>
    <rPh sb="42" eb="44">
      <t>カイハツ</t>
    </rPh>
    <rPh sb="44" eb="46">
      <t>ジギョウ</t>
    </rPh>
    <rPh sb="47" eb="49">
      <t>リンカイ</t>
    </rPh>
    <rPh sb="50" eb="52">
      <t>キサイ</t>
    </rPh>
    <rPh sb="52" eb="53">
      <t>マエ</t>
    </rPh>
    <rPh sb="53" eb="54">
      <t>カ</t>
    </rPh>
    <rPh sb="54" eb="56">
      <t>カシツケ</t>
    </rPh>
    <rPh sb="56" eb="58">
      <t>ケッテイ</t>
    </rPh>
    <rPh sb="58" eb="60">
      <t>ツウチ</t>
    </rPh>
    <rPh sb="61" eb="63">
      <t>ショウワ</t>
    </rPh>
    <rPh sb="65" eb="66">
      <t>ネン</t>
    </rPh>
    <rPh sb="68" eb="69">
      <t>ガツ</t>
    </rPh>
    <rPh sb="71" eb="73">
      <t>ショウワ</t>
    </rPh>
    <rPh sb="75" eb="77">
      <t>ネンド</t>
    </rPh>
    <rPh sb="77" eb="79">
      <t>カリカエ</t>
    </rPh>
    <rPh sb="79" eb="81">
      <t>モウシコミ</t>
    </rPh>
    <rPh sb="81" eb="82">
      <t>ショ</t>
    </rPh>
    <rPh sb="83" eb="85">
      <t>チョウキ</t>
    </rPh>
    <rPh sb="85" eb="87">
      <t>カシツケ</t>
    </rPh>
    <rPh sb="87" eb="89">
      <t>シャクヨウ</t>
    </rPh>
    <rPh sb="89" eb="91">
      <t>ショウショ</t>
    </rPh>
    <rPh sb="92" eb="94">
      <t>テイシュツ</t>
    </rPh>
    <rPh sb="95" eb="97">
      <t>ショウワ</t>
    </rPh>
    <rPh sb="99" eb="100">
      <t>ネン</t>
    </rPh>
    <rPh sb="101" eb="102">
      <t>ガツ</t>
    </rPh>
    <rPh sb="110" eb="112">
      <t>キサイ</t>
    </rPh>
    <rPh sb="113" eb="115">
      <t>チイキ</t>
    </rPh>
    <rPh sb="115" eb="117">
      <t>カイハツ</t>
    </rPh>
    <rPh sb="117" eb="119">
      <t>ジギョウ</t>
    </rPh>
    <rPh sb="120" eb="122">
      <t>カリイレ</t>
    </rPh>
    <phoneticPr fontId="6"/>
  </si>
  <si>
    <t>・土地購入依頼、土地購入申請、土地売買契約に関する覚書、不動産売買契約書(昭和41年8月）</t>
    <rPh sb="1" eb="2">
      <t>ト</t>
    </rPh>
    <rPh sb="2" eb="3">
      <t>チ</t>
    </rPh>
    <rPh sb="3" eb="5">
      <t>コウニュウ</t>
    </rPh>
    <rPh sb="5" eb="7">
      <t>イライ</t>
    </rPh>
    <rPh sb="8" eb="10">
      <t>トチ</t>
    </rPh>
    <rPh sb="10" eb="12">
      <t>コウニュウ</t>
    </rPh>
    <rPh sb="12" eb="14">
      <t>シンセイ</t>
    </rPh>
    <rPh sb="15" eb="17">
      <t>トチ</t>
    </rPh>
    <rPh sb="17" eb="19">
      <t>バイバイ</t>
    </rPh>
    <rPh sb="19" eb="21">
      <t>ケイヤク</t>
    </rPh>
    <rPh sb="22" eb="23">
      <t>カン</t>
    </rPh>
    <rPh sb="25" eb="27">
      <t>オボエガキ</t>
    </rPh>
    <rPh sb="28" eb="31">
      <t>フドウサン</t>
    </rPh>
    <rPh sb="31" eb="33">
      <t>バイバイ</t>
    </rPh>
    <rPh sb="33" eb="35">
      <t>ケイヤク</t>
    </rPh>
    <rPh sb="35" eb="36">
      <t>ショ</t>
    </rPh>
    <rPh sb="37" eb="39">
      <t>ショウワ</t>
    </rPh>
    <rPh sb="41" eb="42">
      <t>ネン</t>
    </rPh>
    <rPh sb="43" eb="44">
      <t>ガツ</t>
    </rPh>
    <phoneticPr fontId="7"/>
  </si>
  <si>
    <t>国関係貸付地売却関係綴
（国道工事事務所）</t>
    <rPh sb="13" eb="15">
      <t>コクドウ</t>
    </rPh>
    <rPh sb="15" eb="17">
      <t>コウジ</t>
    </rPh>
    <rPh sb="17" eb="19">
      <t>ジム</t>
    </rPh>
    <rPh sb="19" eb="20">
      <t>ショ</t>
    </rPh>
    <phoneticPr fontId="7"/>
  </si>
  <si>
    <t>・鹿児島国道工事事務所関係（土地売買契約について(昭和41年1月）、貸付地一部返地(昭和40年7月）</t>
    <rPh sb="1" eb="4">
      <t>カゴシマ</t>
    </rPh>
    <rPh sb="4" eb="6">
      <t>コクドウ</t>
    </rPh>
    <rPh sb="6" eb="8">
      <t>コウジ</t>
    </rPh>
    <rPh sb="8" eb="10">
      <t>ジム</t>
    </rPh>
    <rPh sb="10" eb="11">
      <t>ショ</t>
    </rPh>
    <rPh sb="11" eb="13">
      <t>カンケイ</t>
    </rPh>
    <rPh sb="14" eb="16">
      <t>トチ</t>
    </rPh>
    <rPh sb="16" eb="18">
      <t>バイバイ</t>
    </rPh>
    <rPh sb="18" eb="20">
      <t>ケイヤク</t>
    </rPh>
    <rPh sb="25" eb="27">
      <t>ショウワ</t>
    </rPh>
    <rPh sb="29" eb="30">
      <t>ネン</t>
    </rPh>
    <rPh sb="31" eb="32">
      <t>ガツ</t>
    </rPh>
    <rPh sb="34" eb="36">
      <t>カシツケ</t>
    </rPh>
    <rPh sb="36" eb="37">
      <t>チ</t>
    </rPh>
    <rPh sb="37" eb="39">
      <t>イチブ</t>
    </rPh>
    <rPh sb="39" eb="40">
      <t>カエ</t>
    </rPh>
    <rPh sb="40" eb="41">
      <t>チ</t>
    </rPh>
    <rPh sb="42" eb="44">
      <t>ショウワ</t>
    </rPh>
    <rPh sb="46" eb="47">
      <t>ネン</t>
    </rPh>
    <rPh sb="48" eb="49">
      <t>ガツ</t>
    </rPh>
    <phoneticPr fontId="7"/>
  </si>
  <si>
    <t>国関係貸付地売却関係綴
（公共職業安定所）</t>
    <rPh sb="13" eb="15">
      <t>コウキョウ</t>
    </rPh>
    <rPh sb="15" eb="17">
      <t>ショクギョウ</t>
    </rPh>
    <rPh sb="17" eb="19">
      <t>アンテイ</t>
    </rPh>
    <rPh sb="19" eb="20">
      <t>ジョ</t>
    </rPh>
    <phoneticPr fontId="7"/>
  </si>
  <si>
    <t>・鹿児島開発事業団関係、祇園之洲埋立地関係、1号用地関連の新聞記事</t>
    <rPh sb="1" eb="4">
      <t>カゴシマ</t>
    </rPh>
    <rPh sb="4" eb="6">
      <t>カイハツ</t>
    </rPh>
    <rPh sb="6" eb="9">
      <t>ジギョウダン</t>
    </rPh>
    <rPh sb="9" eb="11">
      <t>カンケイ</t>
    </rPh>
    <rPh sb="12" eb="14">
      <t>ギオン</t>
    </rPh>
    <rPh sb="14" eb="15">
      <t>ノ</t>
    </rPh>
    <rPh sb="15" eb="16">
      <t>ス</t>
    </rPh>
    <rPh sb="16" eb="19">
      <t>ウメタテチ</t>
    </rPh>
    <rPh sb="19" eb="21">
      <t>カンケイ</t>
    </rPh>
    <rPh sb="23" eb="24">
      <t>ゴウ</t>
    </rPh>
    <rPh sb="24" eb="26">
      <t>ヨウチ</t>
    </rPh>
    <rPh sb="26" eb="28">
      <t>カンレン</t>
    </rPh>
    <rPh sb="29" eb="31">
      <t>シンブン</t>
    </rPh>
    <rPh sb="31" eb="33">
      <t>キジ</t>
    </rPh>
    <phoneticPr fontId="7"/>
  </si>
  <si>
    <t>水搬送工法による埋立工事報告書</t>
    <rPh sb="0" eb="1">
      <t>ミズ</t>
    </rPh>
    <rPh sb="1" eb="3">
      <t>ハンソウ</t>
    </rPh>
    <rPh sb="3" eb="5">
      <t>コウホウ</t>
    </rPh>
    <rPh sb="8" eb="10">
      <t>ウメタテ</t>
    </rPh>
    <rPh sb="10" eb="12">
      <t>コウジ</t>
    </rPh>
    <rPh sb="12" eb="14">
      <t>ホウコク</t>
    </rPh>
    <rPh sb="14" eb="15">
      <t>ショ</t>
    </rPh>
    <phoneticPr fontId="7"/>
  </si>
  <si>
    <t>・昭和46年4月鹿児島開発事業団作成の水搬送工法による与次郎ヶ浜公有水面埋立工事の実績を記録した報告書(冊子）</t>
    <rPh sb="1" eb="3">
      <t>ショウワ</t>
    </rPh>
    <rPh sb="5" eb="6">
      <t>ネン</t>
    </rPh>
    <rPh sb="7" eb="8">
      <t>ガツ</t>
    </rPh>
    <rPh sb="8" eb="11">
      <t>カゴシマ</t>
    </rPh>
    <rPh sb="11" eb="13">
      <t>カイハツ</t>
    </rPh>
    <rPh sb="13" eb="16">
      <t>ジギョウダン</t>
    </rPh>
    <rPh sb="16" eb="18">
      <t>サクセイ</t>
    </rPh>
    <rPh sb="19" eb="20">
      <t>ミズ</t>
    </rPh>
    <rPh sb="20" eb="22">
      <t>ハンソウ</t>
    </rPh>
    <rPh sb="22" eb="24">
      <t>コウホウ</t>
    </rPh>
    <rPh sb="27" eb="32">
      <t>ヨジロウ</t>
    </rPh>
    <rPh sb="32" eb="34">
      <t>コウユウ</t>
    </rPh>
    <rPh sb="34" eb="36">
      <t>スイメン</t>
    </rPh>
    <rPh sb="36" eb="38">
      <t>ウメタテ</t>
    </rPh>
    <rPh sb="38" eb="40">
      <t>コウジ</t>
    </rPh>
    <rPh sb="41" eb="43">
      <t>ジッセキ</t>
    </rPh>
    <rPh sb="44" eb="46">
      <t>キロク</t>
    </rPh>
    <rPh sb="48" eb="50">
      <t>ホウコク</t>
    </rPh>
    <rPh sb="50" eb="51">
      <t>ショ</t>
    </rPh>
    <rPh sb="52" eb="54">
      <t>サッシ</t>
    </rPh>
    <phoneticPr fontId="7"/>
  </si>
  <si>
    <t>与次郎ヶ浜埋立事業の委託契約関係
（公有水面埋立事業の委託契約）</t>
    <rPh sb="18" eb="20">
      <t>コウユウ</t>
    </rPh>
    <rPh sb="20" eb="22">
      <t>スイメン</t>
    </rPh>
    <rPh sb="22" eb="24">
      <t>ウメタテ</t>
    </rPh>
    <rPh sb="24" eb="26">
      <t>ジギョウ</t>
    </rPh>
    <rPh sb="27" eb="29">
      <t>イタク</t>
    </rPh>
    <rPh sb="29" eb="31">
      <t>ケイヤク</t>
    </rPh>
    <phoneticPr fontId="7"/>
  </si>
  <si>
    <t>・与次郎ヶ浜公有水面埋立工事の委託について(鹿児島開発事業団あて依頼）（昭和40年9月）、与次郎ヶ浜公有水面埋立事業の委託契約について（昭和40年10月）、与次郎ヶ浜公有水面埋立事業委託契約書(昭和40年11月29日締結）</t>
    <rPh sb="1" eb="6">
      <t>ヨジロウ</t>
    </rPh>
    <rPh sb="6" eb="8">
      <t>コウユウ</t>
    </rPh>
    <rPh sb="8" eb="10">
      <t>スイメン</t>
    </rPh>
    <rPh sb="10" eb="12">
      <t>ウメタテ</t>
    </rPh>
    <rPh sb="12" eb="14">
      <t>コウジ</t>
    </rPh>
    <rPh sb="15" eb="17">
      <t>イタク</t>
    </rPh>
    <rPh sb="22" eb="25">
      <t>カゴシマ</t>
    </rPh>
    <rPh sb="25" eb="27">
      <t>カイハツ</t>
    </rPh>
    <rPh sb="27" eb="29">
      <t>ジギョウ</t>
    </rPh>
    <rPh sb="29" eb="30">
      <t>ダン</t>
    </rPh>
    <rPh sb="32" eb="34">
      <t>イライ</t>
    </rPh>
    <rPh sb="36" eb="38">
      <t>ショウワ</t>
    </rPh>
    <rPh sb="40" eb="41">
      <t>ネン</t>
    </rPh>
    <rPh sb="42" eb="43">
      <t>ガツ</t>
    </rPh>
    <rPh sb="45" eb="50">
      <t>ヨジロウ</t>
    </rPh>
    <rPh sb="50" eb="52">
      <t>コウユウ</t>
    </rPh>
    <rPh sb="52" eb="54">
      <t>スイメン</t>
    </rPh>
    <rPh sb="54" eb="56">
      <t>ウメタテ</t>
    </rPh>
    <rPh sb="56" eb="58">
      <t>ジギョウ</t>
    </rPh>
    <rPh sb="59" eb="61">
      <t>イタク</t>
    </rPh>
    <rPh sb="61" eb="63">
      <t>ケイヤク</t>
    </rPh>
    <rPh sb="68" eb="70">
      <t>ショウワ</t>
    </rPh>
    <rPh sb="72" eb="73">
      <t>ネン</t>
    </rPh>
    <rPh sb="75" eb="76">
      <t>ガツ</t>
    </rPh>
    <rPh sb="78" eb="83">
      <t>ヨジロウ</t>
    </rPh>
    <rPh sb="83" eb="85">
      <t>コウユウ</t>
    </rPh>
    <rPh sb="85" eb="87">
      <t>スイメン</t>
    </rPh>
    <rPh sb="87" eb="89">
      <t>ウメタテ</t>
    </rPh>
    <rPh sb="89" eb="91">
      <t>ジギョウ</t>
    </rPh>
    <rPh sb="91" eb="93">
      <t>イタク</t>
    </rPh>
    <rPh sb="93" eb="96">
      <t>ケイヤクショ</t>
    </rPh>
    <rPh sb="97" eb="99">
      <t>ショウワ</t>
    </rPh>
    <rPh sb="101" eb="102">
      <t>ネン</t>
    </rPh>
    <rPh sb="104" eb="105">
      <t>ガツ</t>
    </rPh>
    <rPh sb="107" eb="108">
      <t>ニチ</t>
    </rPh>
    <rPh sb="108" eb="110">
      <t>テイケツ</t>
    </rPh>
    <phoneticPr fontId="7"/>
  </si>
  <si>
    <t>与次郎ヶ浜埋立事業の委託契約関係
（委託に伴う議案）</t>
    <rPh sb="18" eb="20">
      <t>イタク</t>
    </rPh>
    <rPh sb="21" eb="22">
      <t>トモナ</t>
    </rPh>
    <rPh sb="23" eb="25">
      <t>ギアン</t>
    </rPh>
    <phoneticPr fontId="7"/>
  </si>
  <si>
    <t>・与次郎ヶ浜公有水面埋立事業委託の件(昭和40年12月）</t>
    <rPh sb="1" eb="6">
      <t>ヨジロウ</t>
    </rPh>
    <rPh sb="6" eb="8">
      <t>コウユウ</t>
    </rPh>
    <rPh sb="8" eb="10">
      <t>スイメン</t>
    </rPh>
    <rPh sb="10" eb="12">
      <t>ウメタテ</t>
    </rPh>
    <rPh sb="12" eb="14">
      <t>ジギョウ</t>
    </rPh>
    <rPh sb="14" eb="16">
      <t>イタク</t>
    </rPh>
    <rPh sb="17" eb="18">
      <t>ケン</t>
    </rPh>
    <rPh sb="19" eb="21">
      <t>ショウワ</t>
    </rPh>
    <rPh sb="23" eb="24">
      <t>ネン</t>
    </rPh>
    <rPh sb="26" eb="27">
      <t>ガツ</t>
    </rPh>
    <phoneticPr fontId="7"/>
  </si>
  <si>
    <t>都市計画課
管理課</t>
    <rPh sb="0" eb="5">
      <t>トシケイカクカ</t>
    </rPh>
    <rPh sb="6" eb="9">
      <t>カンリカ</t>
    </rPh>
    <phoneticPr fontId="7"/>
  </si>
  <si>
    <t>与次郎ヶ浜埋立事業の委託契約関係
（工事実施設計の認可）</t>
    <rPh sb="18" eb="20">
      <t>コウジ</t>
    </rPh>
    <rPh sb="20" eb="22">
      <t>ジッシ</t>
    </rPh>
    <rPh sb="22" eb="24">
      <t>セッケイ</t>
    </rPh>
    <rPh sb="25" eb="27">
      <t>ニンカ</t>
    </rPh>
    <phoneticPr fontId="7"/>
  </si>
  <si>
    <t>・昭和56年度鹿児島県桜島町一般会計歳入歳出決算書</t>
    <rPh sb="1" eb="3">
      <t>ショウワ</t>
    </rPh>
    <rPh sb="5" eb="7">
      <t>ネンド</t>
    </rPh>
    <rPh sb="7" eb="11">
      <t>カゴシマケン</t>
    </rPh>
    <rPh sb="11" eb="14">
      <t>サクラジマチョウ</t>
    </rPh>
    <rPh sb="14" eb="18">
      <t>イッパンカイケイ</t>
    </rPh>
    <rPh sb="18" eb="20">
      <t>サイニュウ</t>
    </rPh>
    <rPh sb="20" eb="22">
      <t>サイシュツ</t>
    </rPh>
    <rPh sb="22" eb="24">
      <t>ケッサン</t>
    </rPh>
    <rPh sb="24" eb="25">
      <t>ショ</t>
    </rPh>
    <phoneticPr fontId="7"/>
  </si>
  <si>
    <t>・昭和57年度鹿児島県桜島町一般会計歳入歳出決算書</t>
    <rPh sb="1" eb="3">
      <t>ショウワ</t>
    </rPh>
    <rPh sb="5" eb="7">
      <t>ネンド</t>
    </rPh>
    <rPh sb="7" eb="11">
      <t>カゴシマケン</t>
    </rPh>
    <rPh sb="11" eb="14">
      <t>サクラジマチョウ</t>
    </rPh>
    <rPh sb="14" eb="18">
      <t>イッパンカイケイ</t>
    </rPh>
    <rPh sb="18" eb="20">
      <t>サイニュウ</t>
    </rPh>
    <rPh sb="20" eb="22">
      <t>サイシュツ</t>
    </rPh>
    <rPh sb="22" eb="24">
      <t>ケッサン</t>
    </rPh>
    <rPh sb="24" eb="25">
      <t>ショ</t>
    </rPh>
    <phoneticPr fontId="7"/>
  </si>
  <si>
    <t>・昭和58年度鹿児島県桜島町一般会計歳入歳出決算書</t>
    <rPh sb="1" eb="3">
      <t>ショウワ</t>
    </rPh>
    <rPh sb="5" eb="7">
      <t>ネンド</t>
    </rPh>
    <rPh sb="7" eb="11">
      <t>カゴシマケン</t>
    </rPh>
    <rPh sb="11" eb="14">
      <t>サクラジマチョウ</t>
    </rPh>
    <rPh sb="14" eb="18">
      <t>イッパンカイケイ</t>
    </rPh>
    <rPh sb="18" eb="20">
      <t>サイニュウ</t>
    </rPh>
    <rPh sb="20" eb="22">
      <t>サイシュツ</t>
    </rPh>
    <rPh sb="22" eb="24">
      <t>ケッサン</t>
    </rPh>
    <rPh sb="24" eb="25">
      <t>ショ</t>
    </rPh>
    <phoneticPr fontId="7"/>
  </si>
  <si>
    <t>・与次郎ヶ浜公有水面埋立事業委託契約の一部を変更する契約締結の件(昭和44年2月）</t>
    <rPh sb="1" eb="6">
      <t>ヨジロウ</t>
    </rPh>
    <rPh sb="6" eb="8">
      <t>コウユウ</t>
    </rPh>
    <rPh sb="8" eb="10">
      <t>スイメン</t>
    </rPh>
    <rPh sb="10" eb="12">
      <t>ウメタテ</t>
    </rPh>
    <rPh sb="12" eb="14">
      <t>ジギョウ</t>
    </rPh>
    <rPh sb="14" eb="16">
      <t>イタク</t>
    </rPh>
    <rPh sb="16" eb="18">
      <t>ケイヤク</t>
    </rPh>
    <rPh sb="19" eb="21">
      <t>イチブ</t>
    </rPh>
    <rPh sb="22" eb="24">
      <t>ヘンコウ</t>
    </rPh>
    <rPh sb="26" eb="28">
      <t>ケイヤク</t>
    </rPh>
    <rPh sb="28" eb="30">
      <t>テイケツ</t>
    </rPh>
    <rPh sb="31" eb="32">
      <t>ケン</t>
    </rPh>
    <rPh sb="33" eb="35">
      <t>ショウワ</t>
    </rPh>
    <rPh sb="37" eb="38">
      <t>ネン</t>
    </rPh>
    <rPh sb="39" eb="40">
      <t>ガツ</t>
    </rPh>
    <phoneticPr fontId="7"/>
  </si>
  <si>
    <t>・与次郎ヶ浜公有水面埋立事業委託契約の一部変更契約締結について(昭和44年3月）、与次郎ヶ浜公有水面埋立事業委託変更契約書(昭和44年3月18日締結）</t>
    <rPh sb="1" eb="6">
      <t>ヨジロウ</t>
    </rPh>
    <rPh sb="6" eb="8">
      <t>コウユウ</t>
    </rPh>
    <rPh sb="8" eb="10">
      <t>スイメン</t>
    </rPh>
    <rPh sb="10" eb="12">
      <t>ウメタテ</t>
    </rPh>
    <rPh sb="12" eb="14">
      <t>ジギョウ</t>
    </rPh>
    <rPh sb="14" eb="16">
      <t>イタク</t>
    </rPh>
    <rPh sb="16" eb="18">
      <t>ケイヤク</t>
    </rPh>
    <rPh sb="19" eb="21">
      <t>イチブ</t>
    </rPh>
    <rPh sb="21" eb="23">
      <t>ヘンコウ</t>
    </rPh>
    <rPh sb="23" eb="25">
      <t>ケイヤク</t>
    </rPh>
    <rPh sb="25" eb="27">
      <t>テイケツ</t>
    </rPh>
    <rPh sb="32" eb="34">
      <t>ショウワ</t>
    </rPh>
    <rPh sb="36" eb="37">
      <t>ネン</t>
    </rPh>
    <rPh sb="38" eb="39">
      <t>ガツ</t>
    </rPh>
    <rPh sb="41" eb="46">
      <t>ヨジロウ</t>
    </rPh>
    <rPh sb="46" eb="48">
      <t>コウユウ</t>
    </rPh>
    <rPh sb="48" eb="50">
      <t>スイメン</t>
    </rPh>
    <rPh sb="50" eb="52">
      <t>ウメタテ</t>
    </rPh>
    <rPh sb="52" eb="54">
      <t>ジギョウ</t>
    </rPh>
    <rPh sb="54" eb="56">
      <t>イタク</t>
    </rPh>
    <rPh sb="56" eb="58">
      <t>ヘンコウ</t>
    </rPh>
    <rPh sb="58" eb="60">
      <t>ケイヤク</t>
    </rPh>
    <rPh sb="60" eb="61">
      <t>ショ</t>
    </rPh>
    <rPh sb="62" eb="64">
      <t>ショウワ</t>
    </rPh>
    <rPh sb="66" eb="67">
      <t>ネン</t>
    </rPh>
    <rPh sb="68" eb="69">
      <t>ガツ</t>
    </rPh>
    <rPh sb="71" eb="72">
      <t>ニチ</t>
    </rPh>
    <rPh sb="72" eb="74">
      <t>テイケツ</t>
    </rPh>
    <phoneticPr fontId="7"/>
  </si>
  <si>
    <t>・与次郎ヶ浜公有水面埋立事業委託契約の一部を変更する契約締結の件(昭和45年2月）</t>
    <rPh sb="1" eb="6">
      <t>ヨジロウ</t>
    </rPh>
    <rPh sb="6" eb="8">
      <t>コウユウ</t>
    </rPh>
    <rPh sb="8" eb="10">
      <t>スイメン</t>
    </rPh>
    <rPh sb="10" eb="12">
      <t>ウメタテ</t>
    </rPh>
    <rPh sb="12" eb="14">
      <t>ジギョウ</t>
    </rPh>
    <rPh sb="14" eb="16">
      <t>イタク</t>
    </rPh>
    <rPh sb="16" eb="18">
      <t>ケイヤク</t>
    </rPh>
    <rPh sb="19" eb="21">
      <t>イチブ</t>
    </rPh>
    <rPh sb="22" eb="24">
      <t>ヘンコウ</t>
    </rPh>
    <rPh sb="26" eb="28">
      <t>ケイヤク</t>
    </rPh>
    <rPh sb="28" eb="30">
      <t>テイケツ</t>
    </rPh>
    <rPh sb="31" eb="32">
      <t>ケン</t>
    </rPh>
    <rPh sb="33" eb="35">
      <t>ショウワ</t>
    </rPh>
    <rPh sb="37" eb="38">
      <t>ネン</t>
    </rPh>
    <rPh sb="39" eb="40">
      <t>ガツ</t>
    </rPh>
    <phoneticPr fontId="7"/>
  </si>
  <si>
    <t>・昭和46年度鹿児島県鹿児島郡西桜島村一般会計歳入歳出決算書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サイニュウ</t>
    </rPh>
    <rPh sb="25" eb="27">
      <t>サイシュツ</t>
    </rPh>
    <rPh sb="27" eb="29">
      <t>ケッサン</t>
    </rPh>
    <rPh sb="29" eb="30">
      <t>ショ</t>
    </rPh>
    <phoneticPr fontId="7"/>
  </si>
  <si>
    <t>・昭和47年度鹿児島県鹿児島郡西桜島村一般会計歳入歳出決算書</t>
    <rPh sb="1" eb="3">
      <t>ショウワ</t>
    </rPh>
    <rPh sb="5" eb="7">
      <t>ネンド</t>
    </rPh>
    <rPh sb="7" eb="11">
      <t>カゴシマケン</t>
    </rPh>
    <rPh sb="11" eb="14">
      <t>カゴシマ</t>
    </rPh>
    <rPh sb="14" eb="15">
      <t>グン</t>
    </rPh>
    <rPh sb="15" eb="16">
      <t>ニシ</t>
    </rPh>
    <rPh sb="16" eb="17">
      <t>サクラ</t>
    </rPh>
    <rPh sb="17" eb="19">
      <t>シマムラ</t>
    </rPh>
    <rPh sb="19" eb="23">
      <t>イッパンカイケイ</t>
    </rPh>
    <rPh sb="23" eb="25">
      <t>サイニュウ</t>
    </rPh>
    <rPh sb="25" eb="27">
      <t>サイシュツ</t>
    </rPh>
    <rPh sb="27" eb="29">
      <t>ケッサン</t>
    </rPh>
    <rPh sb="29" eb="30">
      <t>ショ</t>
    </rPh>
    <phoneticPr fontId="7"/>
  </si>
  <si>
    <t>桜島町一般会計歳入歳出決算書</t>
    <rPh sb="7" eb="9">
      <t>サイニュウ</t>
    </rPh>
    <rPh sb="9" eb="11">
      <t>サイシュツ</t>
    </rPh>
    <phoneticPr fontId="7"/>
  </si>
  <si>
    <t>・昭和48年度鹿児島県鹿児島郡桜島町一般会計歳入歳出決算書</t>
    <rPh sb="1" eb="3">
      <t>ショウワ</t>
    </rPh>
    <rPh sb="5" eb="7">
      <t>ネンド</t>
    </rPh>
    <rPh sb="7" eb="11">
      <t>カゴシマケン</t>
    </rPh>
    <rPh sb="11" eb="14">
      <t>カゴシマ</t>
    </rPh>
    <rPh sb="14" eb="15">
      <t>グン</t>
    </rPh>
    <rPh sb="15" eb="18">
      <t>サクラジマチョウ</t>
    </rPh>
    <rPh sb="18" eb="22">
      <t>イッパンカイケイ</t>
    </rPh>
    <rPh sb="22" eb="24">
      <t>サイニュウ</t>
    </rPh>
    <rPh sb="24" eb="26">
      <t>サイシュツ</t>
    </rPh>
    <rPh sb="26" eb="28">
      <t>ケッサン</t>
    </rPh>
    <rPh sb="28" eb="29">
      <t>ショ</t>
    </rPh>
    <phoneticPr fontId="7"/>
  </si>
  <si>
    <t>・昭和49年度鹿児島県鹿児島郡桜島町一般会計歳入歳出決算書</t>
    <rPh sb="1" eb="3">
      <t>ショウワ</t>
    </rPh>
    <rPh sb="5" eb="7">
      <t>ネンド</t>
    </rPh>
    <rPh sb="7" eb="11">
      <t>カゴシマケン</t>
    </rPh>
    <rPh sb="11" eb="14">
      <t>カゴシマ</t>
    </rPh>
    <rPh sb="14" eb="15">
      <t>グン</t>
    </rPh>
    <rPh sb="15" eb="18">
      <t>サクラジマチョウ</t>
    </rPh>
    <rPh sb="18" eb="22">
      <t>イッパンカイケイ</t>
    </rPh>
    <rPh sb="22" eb="24">
      <t>サイニュウ</t>
    </rPh>
    <rPh sb="24" eb="26">
      <t>サイシュツ</t>
    </rPh>
    <rPh sb="26" eb="28">
      <t>ケッサン</t>
    </rPh>
    <rPh sb="28" eb="29">
      <t>ショ</t>
    </rPh>
    <phoneticPr fontId="7"/>
  </si>
  <si>
    <t>・昭和50年度鹿児島県鹿児島郡桜島町一般会計歳入歳出決算書</t>
    <rPh sb="1" eb="3">
      <t>ショウワ</t>
    </rPh>
    <rPh sb="5" eb="7">
      <t>ネンド</t>
    </rPh>
    <rPh sb="7" eb="11">
      <t>カゴシマケン</t>
    </rPh>
    <rPh sb="11" eb="14">
      <t>カゴシマ</t>
    </rPh>
    <rPh sb="14" eb="15">
      <t>グン</t>
    </rPh>
    <rPh sb="15" eb="18">
      <t>サクラジマチョウ</t>
    </rPh>
    <rPh sb="18" eb="22">
      <t>イッパンカイケイ</t>
    </rPh>
    <rPh sb="22" eb="24">
      <t>サイニュウ</t>
    </rPh>
    <rPh sb="24" eb="26">
      <t>サイシュツ</t>
    </rPh>
    <rPh sb="26" eb="28">
      <t>ケッサン</t>
    </rPh>
    <rPh sb="28" eb="29">
      <t>ショ</t>
    </rPh>
    <phoneticPr fontId="7"/>
  </si>
  <si>
    <t>・昭和51年度鹿児島県鹿児島郡桜島町一般会計歳入歳出決算書</t>
    <rPh sb="1" eb="3">
      <t>ショウワ</t>
    </rPh>
    <rPh sb="5" eb="7">
      <t>ネンド</t>
    </rPh>
    <rPh sb="7" eb="11">
      <t>カゴシマケン</t>
    </rPh>
    <rPh sb="11" eb="14">
      <t>カゴシマ</t>
    </rPh>
    <rPh sb="14" eb="15">
      <t>グン</t>
    </rPh>
    <rPh sb="15" eb="18">
      <t>サクラジマチョウ</t>
    </rPh>
    <rPh sb="18" eb="22">
      <t>イッパンカイケイ</t>
    </rPh>
    <rPh sb="22" eb="24">
      <t>サイニュウ</t>
    </rPh>
    <rPh sb="24" eb="26">
      <t>サイシュツ</t>
    </rPh>
    <rPh sb="26" eb="28">
      <t>ケッサン</t>
    </rPh>
    <rPh sb="28" eb="29">
      <t>ショ</t>
    </rPh>
    <phoneticPr fontId="7"/>
  </si>
  <si>
    <t>・昭和52年度鹿児島県鹿児島郡桜島町一般会計歳入歳出決算書</t>
    <rPh sb="1" eb="3">
      <t>ショウワ</t>
    </rPh>
    <rPh sb="5" eb="7">
      <t>ネンド</t>
    </rPh>
    <rPh sb="7" eb="11">
      <t>カゴシマケン</t>
    </rPh>
    <rPh sb="11" eb="14">
      <t>カゴシマ</t>
    </rPh>
    <rPh sb="14" eb="15">
      <t>グン</t>
    </rPh>
    <rPh sb="15" eb="18">
      <t>サクラジマチョウ</t>
    </rPh>
    <rPh sb="18" eb="22">
      <t>イッパンカイケイ</t>
    </rPh>
    <rPh sb="22" eb="24">
      <t>サイニュウ</t>
    </rPh>
    <rPh sb="24" eb="26">
      <t>サイシュツ</t>
    </rPh>
    <rPh sb="26" eb="28">
      <t>ケッサン</t>
    </rPh>
    <rPh sb="28" eb="29">
      <t>ショ</t>
    </rPh>
    <phoneticPr fontId="7"/>
  </si>
  <si>
    <t>・昭和53年度鹿児島県鹿児島郡桜島町一般会計歳入歳出決算書</t>
    <rPh sb="1" eb="3">
      <t>ショウワ</t>
    </rPh>
    <rPh sb="5" eb="7">
      <t>ネンド</t>
    </rPh>
    <rPh sb="7" eb="11">
      <t>カゴシマケン</t>
    </rPh>
    <rPh sb="11" eb="14">
      <t>カゴシマ</t>
    </rPh>
    <rPh sb="14" eb="15">
      <t>グン</t>
    </rPh>
    <rPh sb="15" eb="18">
      <t>サクラジマチョウ</t>
    </rPh>
    <rPh sb="18" eb="22">
      <t>イッパンカイケイ</t>
    </rPh>
    <rPh sb="22" eb="24">
      <t>サイニュウ</t>
    </rPh>
    <rPh sb="24" eb="26">
      <t>サイシュツ</t>
    </rPh>
    <rPh sb="26" eb="28">
      <t>ケッサン</t>
    </rPh>
    <rPh sb="28" eb="29">
      <t>ショ</t>
    </rPh>
    <phoneticPr fontId="7"/>
  </si>
  <si>
    <t>・昭和54年度鹿児島県桜島町一般会計歳入歳出決算書</t>
    <rPh sb="1" eb="3">
      <t>ショウワ</t>
    </rPh>
    <rPh sb="5" eb="7">
      <t>ネンド</t>
    </rPh>
    <rPh sb="7" eb="11">
      <t>カゴシマケン</t>
    </rPh>
    <rPh sb="11" eb="14">
      <t>サクラジマチョウ</t>
    </rPh>
    <rPh sb="14" eb="18">
      <t>イッパンカイケイ</t>
    </rPh>
    <rPh sb="18" eb="20">
      <t>サイニュウ</t>
    </rPh>
    <rPh sb="20" eb="22">
      <t>サイシュツ</t>
    </rPh>
    <rPh sb="22" eb="24">
      <t>ケッサン</t>
    </rPh>
    <rPh sb="24" eb="25">
      <t>ショ</t>
    </rPh>
    <phoneticPr fontId="7"/>
  </si>
  <si>
    <t>・昭和55年度鹿児島県桜島町一般会計歳入歳出決算書</t>
    <rPh sb="1" eb="3">
      <t>ショウワ</t>
    </rPh>
    <rPh sb="5" eb="7">
      <t>ネンド</t>
    </rPh>
    <rPh sb="7" eb="11">
      <t>カゴシマケン</t>
    </rPh>
    <rPh sb="11" eb="14">
      <t>サクラジマチョウ</t>
    </rPh>
    <rPh sb="14" eb="18">
      <t>イッパンカイケイ</t>
    </rPh>
    <rPh sb="18" eb="20">
      <t>サイニュウ</t>
    </rPh>
    <rPh sb="20" eb="22">
      <t>サイシュツ</t>
    </rPh>
    <rPh sb="22" eb="24">
      <t>ケッサン</t>
    </rPh>
    <rPh sb="24" eb="25">
      <t>ショ</t>
    </rPh>
    <phoneticPr fontId="7"/>
  </si>
  <si>
    <t>・工事報告書、図面
　工期：昭和53年8月から昭和53年11月</t>
    <rPh sb="1" eb="3">
      <t>コウジ</t>
    </rPh>
    <rPh sb="3" eb="5">
      <t>ホウコク</t>
    </rPh>
    <rPh sb="5" eb="6">
      <t>ショ</t>
    </rPh>
    <rPh sb="7" eb="9">
      <t>ズメン</t>
    </rPh>
    <rPh sb="11" eb="13">
      <t>コウキ</t>
    </rPh>
    <rPh sb="14" eb="16">
      <t>ショウワ</t>
    </rPh>
    <rPh sb="18" eb="19">
      <t>ネン</t>
    </rPh>
    <rPh sb="20" eb="21">
      <t>ガツ</t>
    </rPh>
    <rPh sb="23" eb="25">
      <t>ショウワ</t>
    </rPh>
    <rPh sb="27" eb="28">
      <t>ネン</t>
    </rPh>
    <rPh sb="30" eb="31">
      <t>ガツ</t>
    </rPh>
    <phoneticPr fontId="7"/>
  </si>
  <si>
    <t>承認申請図（し尿処理設備　グラフィックパネル寸法図）</t>
    <rPh sb="0" eb="2">
      <t>ショウニン</t>
    </rPh>
    <rPh sb="2" eb="4">
      <t>シンセイ</t>
    </rPh>
    <rPh sb="4" eb="5">
      <t>ズ</t>
    </rPh>
    <rPh sb="7" eb="8">
      <t>ニョウ</t>
    </rPh>
    <rPh sb="8" eb="10">
      <t>ショリ</t>
    </rPh>
    <rPh sb="10" eb="12">
      <t>セツビ</t>
    </rPh>
    <rPh sb="22" eb="24">
      <t>スンポウ</t>
    </rPh>
    <rPh sb="24" eb="25">
      <t>ズ</t>
    </rPh>
    <phoneticPr fontId="7"/>
  </si>
  <si>
    <t>国有林野払下綴（桜島頂上）</t>
    <rPh sb="0" eb="2">
      <t>コクユウ</t>
    </rPh>
    <rPh sb="2" eb="3">
      <t>リン</t>
    </rPh>
    <rPh sb="3" eb="4">
      <t>ノ</t>
    </rPh>
    <rPh sb="4" eb="6">
      <t>ハライサゲ</t>
    </rPh>
    <rPh sb="6" eb="7">
      <t>ツヅ</t>
    </rPh>
    <rPh sb="8" eb="10">
      <t>サクラジマ</t>
    </rPh>
    <rPh sb="10" eb="12">
      <t>チョウジョウ</t>
    </rPh>
    <phoneticPr fontId="7"/>
  </si>
  <si>
    <t>・国有林野払下希望陳情書の提出（昭和27年11月）、国有林野払下方陳情書撤回の件（昭和30年2月）等桜島頂上国有林野払下に関する文書</t>
    <rPh sb="1" eb="3">
      <t>コクユウ</t>
    </rPh>
    <rPh sb="3" eb="4">
      <t>リン</t>
    </rPh>
    <rPh sb="4" eb="5">
      <t>ノ</t>
    </rPh>
    <rPh sb="5" eb="7">
      <t>ハライサゲ</t>
    </rPh>
    <rPh sb="7" eb="9">
      <t>キボウ</t>
    </rPh>
    <rPh sb="9" eb="11">
      <t>チンジョウ</t>
    </rPh>
    <rPh sb="11" eb="12">
      <t>ショ</t>
    </rPh>
    <rPh sb="13" eb="15">
      <t>テイシュツ</t>
    </rPh>
    <rPh sb="16" eb="18">
      <t>ショウワ</t>
    </rPh>
    <rPh sb="20" eb="21">
      <t>ネン</t>
    </rPh>
    <rPh sb="23" eb="24">
      <t>ガツ</t>
    </rPh>
    <rPh sb="26" eb="28">
      <t>コクユウ</t>
    </rPh>
    <rPh sb="28" eb="29">
      <t>リン</t>
    </rPh>
    <rPh sb="29" eb="30">
      <t>ノ</t>
    </rPh>
    <rPh sb="30" eb="32">
      <t>ハライサゲ</t>
    </rPh>
    <rPh sb="32" eb="33">
      <t>カタ</t>
    </rPh>
    <rPh sb="33" eb="35">
      <t>チンジョウ</t>
    </rPh>
    <rPh sb="35" eb="36">
      <t>ショ</t>
    </rPh>
    <rPh sb="36" eb="38">
      <t>テッカイ</t>
    </rPh>
    <rPh sb="39" eb="40">
      <t>ケン</t>
    </rPh>
    <rPh sb="41" eb="43">
      <t>ショウワ</t>
    </rPh>
    <rPh sb="45" eb="46">
      <t>ネン</t>
    </rPh>
    <rPh sb="47" eb="48">
      <t>ガツ</t>
    </rPh>
    <rPh sb="49" eb="50">
      <t>ナド</t>
    </rPh>
    <rPh sb="50" eb="52">
      <t>サクラジマ</t>
    </rPh>
    <rPh sb="52" eb="54">
      <t>チョウジョウ</t>
    </rPh>
    <rPh sb="54" eb="56">
      <t>コクユウ</t>
    </rPh>
    <rPh sb="56" eb="57">
      <t>リン</t>
    </rPh>
    <rPh sb="57" eb="58">
      <t>ノ</t>
    </rPh>
    <rPh sb="58" eb="60">
      <t>ハライサゲ</t>
    </rPh>
    <rPh sb="61" eb="62">
      <t>カン</t>
    </rPh>
    <rPh sb="64" eb="65">
      <t>ブン</t>
    </rPh>
    <rPh sb="65" eb="66">
      <t>ショ</t>
    </rPh>
    <phoneticPr fontId="7"/>
  </si>
  <si>
    <t>旧市警財産関係書類（自治体警察廃止に伴い県への引継ぎ関係書類）</t>
    <rPh sb="0" eb="1">
      <t>キュウ</t>
    </rPh>
    <rPh sb="1" eb="2">
      <t>シ</t>
    </rPh>
    <rPh sb="2" eb="3">
      <t>ケイ</t>
    </rPh>
    <rPh sb="3" eb="5">
      <t>ザイサン</t>
    </rPh>
    <rPh sb="5" eb="7">
      <t>カンケイ</t>
    </rPh>
    <rPh sb="7" eb="9">
      <t>ショルイ</t>
    </rPh>
    <rPh sb="10" eb="13">
      <t>ジチタイ</t>
    </rPh>
    <rPh sb="13" eb="15">
      <t>ケイサツ</t>
    </rPh>
    <rPh sb="15" eb="17">
      <t>ハイシ</t>
    </rPh>
    <rPh sb="18" eb="19">
      <t>トモナ</t>
    </rPh>
    <rPh sb="20" eb="21">
      <t>ケン</t>
    </rPh>
    <rPh sb="23" eb="25">
      <t>ヒキツ</t>
    </rPh>
    <rPh sb="26" eb="28">
      <t>カンケイ</t>
    </rPh>
    <rPh sb="28" eb="30">
      <t>ショルイ</t>
    </rPh>
    <phoneticPr fontId="7"/>
  </si>
  <si>
    <t>・引継書（引継財産調書）、旧市警土地建物その他財産関係調書、市警建築物其他評価調書、物品目録、自治体警察庁舎引継について（昭和26年11月）、公園学校敷地又は消防と共同敷地内にある警察建物の敷地割について（昭和29年7月）、警察署使用敷地確定について（昭和29年6月）、建物の無償払下について（昭和33年6月）、警察財産引継について（昭和30年8月）等</t>
    <rPh sb="1" eb="3">
      <t>ヒキツギ</t>
    </rPh>
    <rPh sb="3" eb="4">
      <t>ショ</t>
    </rPh>
    <rPh sb="5" eb="7">
      <t>ヒキツ</t>
    </rPh>
    <rPh sb="7" eb="9">
      <t>ザイサン</t>
    </rPh>
    <rPh sb="9" eb="10">
      <t>チョウ</t>
    </rPh>
    <rPh sb="10" eb="11">
      <t>ショ</t>
    </rPh>
    <rPh sb="13" eb="14">
      <t>キュウ</t>
    </rPh>
    <rPh sb="14" eb="15">
      <t>シ</t>
    </rPh>
    <rPh sb="15" eb="16">
      <t>ケイ</t>
    </rPh>
    <rPh sb="16" eb="18">
      <t>トチ</t>
    </rPh>
    <rPh sb="18" eb="20">
      <t>タテモノ</t>
    </rPh>
    <rPh sb="22" eb="23">
      <t>タ</t>
    </rPh>
    <rPh sb="23" eb="25">
      <t>ザイサン</t>
    </rPh>
    <rPh sb="25" eb="27">
      <t>カンケイ</t>
    </rPh>
    <rPh sb="27" eb="29">
      <t>チョウショ</t>
    </rPh>
    <rPh sb="30" eb="32">
      <t>シケイ</t>
    </rPh>
    <rPh sb="32" eb="35">
      <t>ケンチクブツ</t>
    </rPh>
    <rPh sb="35" eb="36">
      <t>ソノ</t>
    </rPh>
    <rPh sb="36" eb="37">
      <t>ホカ</t>
    </rPh>
    <rPh sb="37" eb="39">
      <t>ヒョウカ</t>
    </rPh>
    <rPh sb="39" eb="41">
      <t>チョウショ</t>
    </rPh>
    <rPh sb="42" eb="44">
      <t>ブッピン</t>
    </rPh>
    <rPh sb="44" eb="46">
      <t>モクロク</t>
    </rPh>
    <rPh sb="47" eb="50">
      <t>ジチタイ</t>
    </rPh>
    <rPh sb="50" eb="52">
      <t>ケイサツ</t>
    </rPh>
    <rPh sb="52" eb="54">
      <t>チョウシャ</t>
    </rPh>
    <rPh sb="54" eb="56">
      <t>ヒキツ</t>
    </rPh>
    <rPh sb="61" eb="63">
      <t>ショウワ</t>
    </rPh>
    <rPh sb="65" eb="66">
      <t>ネン</t>
    </rPh>
    <rPh sb="68" eb="69">
      <t>ガツ</t>
    </rPh>
    <rPh sb="71" eb="73">
      <t>コウエン</t>
    </rPh>
    <rPh sb="73" eb="75">
      <t>ガッコウ</t>
    </rPh>
    <rPh sb="75" eb="77">
      <t>シキチ</t>
    </rPh>
    <rPh sb="77" eb="78">
      <t>マタ</t>
    </rPh>
    <rPh sb="79" eb="81">
      <t>ショウボウ</t>
    </rPh>
    <rPh sb="82" eb="84">
      <t>キョウドウ</t>
    </rPh>
    <rPh sb="84" eb="86">
      <t>シキチ</t>
    </rPh>
    <rPh sb="86" eb="87">
      <t>ナイ</t>
    </rPh>
    <rPh sb="90" eb="92">
      <t>ケイサツ</t>
    </rPh>
    <rPh sb="92" eb="94">
      <t>タテモノ</t>
    </rPh>
    <rPh sb="95" eb="97">
      <t>シキチ</t>
    </rPh>
    <rPh sb="97" eb="98">
      <t>ワ</t>
    </rPh>
    <rPh sb="103" eb="105">
      <t>ショウワ</t>
    </rPh>
    <rPh sb="107" eb="108">
      <t>ネン</t>
    </rPh>
    <rPh sb="109" eb="110">
      <t>ガツ</t>
    </rPh>
    <rPh sb="112" eb="115">
      <t>ケイサツショ</t>
    </rPh>
    <rPh sb="115" eb="117">
      <t>シヨウ</t>
    </rPh>
    <rPh sb="117" eb="119">
      <t>シキチ</t>
    </rPh>
    <rPh sb="119" eb="121">
      <t>カクテイ</t>
    </rPh>
    <rPh sb="126" eb="128">
      <t>ショウワ</t>
    </rPh>
    <rPh sb="130" eb="131">
      <t>ネン</t>
    </rPh>
    <rPh sb="132" eb="133">
      <t>ガツ</t>
    </rPh>
    <rPh sb="135" eb="137">
      <t>タテモノ</t>
    </rPh>
    <rPh sb="138" eb="140">
      <t>ムショウ</t>
    </rPh>
    <rPh sb="140" eb="142">
      <t>ハライサゲ</t>
    </rPh>
    <rPh sb="147" eb="149">
      <t>ショウワ</t>
    </rPh>
    <rPh sb="151" eb="152">
      <t>ネン</t>
    </rPh>
    <rPh sb="153" eb="154">
      <t>ガツ</t>
    </rPh>
    <rPh sb="156" eb="158">
      <t>ケイサツ</t>
    </rPh>
    <rPh sb="158" eb="160">
      <t>ザイサン</t>
    </rPh>
    <rPh sb="160" eb="161">
      <t>ヒ</t>
    </rPh>
    <rPh sb="161" eb="162">
      <t>ツ</t>
    </rPh>
    <rPh sb="167" eb="169">
      <t>ショウワ</t>
    </rPh>
    <rPh sb="171" eb="172">
      <t>ネン</t>
    </rPh>
    <rPh sb="173" eb="174">
      <t>ガツ</t>
    </rPh>
    <rPh sb="175" eb="176">
      <t>トウ</t>
    </rPh>
    <phoneticPr fontId="7"/>
  </si>
  <si>
    <t>・公有水面埋立事業に関し、鹿児島市漁業協同組合及び鹿児島市中央漁業協同組合との協定書（写）(昭和40年4月27日締結）　2件</t>
    <rPh sb="1" eb="3">
      <t>コウユウ</t>
    </rPh>
    <rPh sb="3" eb="5">
      <t>スイメン</t>
    </rPh>
    <rPh sb="5" eb="7">
      <t>ウメタテ</t>
    </rPh>
    <rPh sb="7" eb="9">
      <t>ジギョウ</t>
    </rPh>
    <rPh sb="10" eb="11">
      <t>カン</t>
    </rPh>
    <rPh sb="13" eb="16">
      <t>カゴシマ</t>
    </rPh>
    <rPh sb="16" eb="17">
      <t>シ</t>
    </rPh>
    <rPh sb="17" eb="19">
      <t>ギョギョウ</t>
    </rPh>
    <rPh sb="19" eb="21">
      <t>キョウドウ</t>
    </rPh>
    <rPh sb="21" eb="23">
      <t>クミアイ</t>
    </rPh>
    <rPh sb="23" eb="24">
      <t>オヨ</t>
    </rPh>
    <rPh sb="25" eb="28">
      <t>カゴシマ</t>
    </rPh>
    <rPh sb="28" eb="29">
      <t>シ</t>
    </rPh>
    <rPh sb="29" eb="31">
      <t>チュウオウ</t>
    </rPh>
    <rPh sb="31" eb="33">
      <t>ギョギョウ</t>
    </rPh>
    <rPh sb="33" eb="35">
      <t>キョウドウ</t>
    </rPh>
    <rPh sb="35" eb="37">
      <t>クミアイ</t>
    </rPh>
    <rPh sb="39" eb="42">
      <t>キョウテイショ</t>
    </rPh>
    <rPh sb="43" eb="44">
      <t>ウツ</t>
    </rPh>
    <rPh sb="46" eb="48">
      <t>ショウワ</t>
    </rPh>
    <rPh sb="50" eb="51">
      <t>ネン</t>
    </rPh>
    <rPh sb="52" eb="53">
      <t>ガツ</t>
    </rPh>
    <rPh sb="55" eb="56">
      <t>ニチ</t>
    </rPh>
    <rPh sb="56" eb="58">
      <t>テイケツ</t>
    </rPh>
    <rPh sb="61" eb="62">
      <t>ケン</t>
    </rPh>
    <phoneticPr fontId="7"/>
  </si>
  <si>
    <t>・昭和57年度鹿児島市一般会計補正予算（第2,3,4号）の原議書
・専決処分の承認を求める件-議案提出－（補正予算　第1,5号）の原議書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26" eb="27">
      <t>ゴウ</t>
    </rPh>
    <rPh sb="29" eb="31">
      <t>ゲンギ</t>
    </rPh>
    <rPh sb="31" eb="32">
      <t>ショ</t>
    </rPh>
    <rPh sb="34" eb="36">
      <t>センケツ</t>
    </rPh>
    <rPh sb="36" eb="38">
      <t>ショブン</t>
    </rPh>
    <rPh sb="39" eb="41">
      <t>ショウニン</t>
    </rPh>
    <rPh sb="42" eb="43">
      <t>モト</t>
    </rPh>
    <rPh sb="45" eb="46">
      <t>ケン</t>
    </rPh>
    <rPh sb="47" eb="49">
      <t>ギアン</t>
    </rPh>
    <rPh sb="49" eb="51">
      <t>テイシュツ</t>
    </rPh>
    <rPh sb="53" eb="55">
      <t>ホセイ</t>
    </rPh>
    <rPh sb="55" eb="57">
      <t>ヨサン</t>
    </rPh>
    <rPh sb="58" eb="59">
      <t>ダイ</t>
    </rPh>
    <rPh sb="62" eb="63">
      <t>ゴウ</t>
    </rPh>
    <rPh sb="65" eb="67">
      <t>ゲンギ</t>
    </rPh>
    <rPh sb="67" eb="68">
      <t>ショ</t>
    </rPh>
    <phoneticPr fontId="6"/>
  </si>
  <si>
    <t>・昭和55年度鹿児島市一般会計補正予算（第2, 4, 5, 6, 8号）の原議書
・専決処分の承認を求める件-議案提出－（補正予算　第1, 3, 7, 9号）の原議書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34" eb="35">
      <t>ゴウ</t>
    </rPh>
    <rPh sb="37" eb="39">
      <t>ゲンギ</t>
    </rPh>
    <rPh sb="39" eb="40">
      <t>ショ</t>
    </rPh>
    <rPh sb="42" eb="44">
      <t>センケツ</t>
    </rPh>
    <rPh sb="44" eb="46">
      <t>ショブン</t>
    </rPh>
    <rPh sb="47" eb="49">
      <t>ショウニン</t>
    </rPh>
    <rPh sb="50" eb="51">
      <t>モト</t>
    </rPh>
    <rPh sb="53" eb="54">
      <t>ケン</t>
    </rPh>
    <rPh sb="55" eb="57">
      <t>ギアン</t>
    </rPh>
    <rPh sb="57" eb="59">
      <t>テイシュツ</t>
    </rPh>
    <rPh sb="61" eb="63">
      <t>ホセイ</t>
    </rPh>
    <rPh sb="63" eb="65">
      <t>ヨサン</t>
    </rPh>
    <rPh sb="66" eb="67">
      <t>ダイ</t>
    </rPh>
    <rPh sb="77" eb="78">
      <t>ゴウ</t>
    </rPh>
    <rPh sb="80" eb="82">
      <t>ゲンギ</t>
    </rPh>
    <rPh sb="82" eb="83">
      <t>ショ</t>
    </rPh>
    <phoneticPr fontId="6"/>
  </si>
  <si>
    <t>・昭和54年度鹿児島市一般会計補正予算（第1,2,3,4,5,6,7号）の原議書
・専決処分の承認を求める件-（補正予算　第8号）の原議書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34" eb="35">
      <t>ゴウ</t>
    </rPh>
    <rPh sb="37" eb="39">
      <t>ゲンギ</t>
    </rPh>
    <rPh sb="39" eb="40">
      <t>ショ</t>
    </rPh>
    <rPh sb="42" eb="44">
      <t>センケツ</t>
    </rPh>
    <rPh sb="44" eb="46">
      <t>ショブン</t>
    </rPh>
    <rPh sb="47" eb="49">
      <t>ショウニン</t>
    </rPh>
    <rPh sb="50" eb="51">
      <t>モト</t>
    </rPh>
    <rPh sb="53" eb="54">
      <t>ケン</t>
    </rPh>
    <rPh sb="56" eb="58">
      <t>ホセイ</t>
    </rPh>
    <rPh sb="58" eb="60">
      <t>ヨサン</t>
    </rPh>
    <rPh sb="61" eb="62">
      <t>ダイ</t>
    </rPh>
    <rPh sb="63" eb="64">
      <t>ゴウ</t>
    </rPh>
    <rPh sb="66" eb="68">
      <t>ゲンギ</t>
    </rPh>
    <rPh sb="68" eb="69">
      <t>ショ</t>
    </rPh>
    <phoneticPr fontId="6"/>
  </si>
  <si>
    <t>・昭和53年度鹿児島市一般会計補正予算（第1,2,3,4号）の原議書
・専決処分の承認を求める件（補正予算第5号）の原議書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28" eb="29">
      <t>ゴウ</t>
    </rPh>
    <rPh sb="31" eb="33">
      <t>ゲンギ</t>
    </rPh>
    <rPh sb="33" eb="34">
      <t>ショ</t>
    </rPh>
    <rPh sb="36" eb="38">
      <t>センケツ</t>
    </rPh>
    <rPh sb="38" eb="40">
      <t>ショブン</t>
    </rPh>
    <rPh sb="41" eb="43">
      <t>ショウニン</t>
    </rPh>
    <rPh sb="44" eb="45">
      <t>モト</t>
    </rPh>
    <rPh sb="47" eb="48">
      <t>ケン</t>
    </rPh>
    <rPh sb="49" eb="51">
      <t>ホセイ</t>
    </rPh>
    <rPh sb="51" eb="53">
      <t>ヨサン</t>
    </rPh>
    <rPh sb="53" eb="54">
      <t>ダイ</t>
    </rPh>
    <rPh sb="55" eb="56">
      <t>ゴウ</t>
    </rPh>
    <rPh sb="58" eb="60">
      <t>ゲンギ</t>
    </rPh>
    <rPh sb="60" eb="61">
      <t>ショ</t>
    </rPh>
    <phoneticPr fontId="6"/>
  </si>
  <si>
    <t>アユ解禁～甲突川～ 6/1</t>
    <rPh sb="2" eb="4">
      <t>カイキン</t>
    </rPh>
    <rPh sb="5" eb="6">
      <t>コウ</t>
    </rPh>
    <rPh sb="6" eb="7">
      <t>ツ</t>
    </rPh>
    <rPh sb="7" eb="8">
      <t>ガワ</t>
    </rPh>
    <phoneticPr fontId="6"/>
  </si>
  <si>
    <t>動物の体重測定　チンパンジー・ライオン 6/7</t>
    <rPh sb="0" eb="2">
      <t>ドウブツ</t>
    </rPh>
    <rPh sb="3" eb="5">
      <t>タイジュウ</t>
    </rPh>
    <rPh sb="5" eb="7">
      <t>ソクテイ</t>
    </rPh>
    <phoneticPr fontId="6"/>
  </si>
  <si>
    <t>崖崩れ等危険箇所の現地調査 6/2</t>
    <rPh sb="0" eb="1">
      <t>ガケ</t>
    </rPh>
    <rPh sb="1" eb="2">
      <t>クズ</t>
    </rPh>
    <rPh sb="3" eb="4">
      <t>トウ</t>
    </rPh>
    <rPh sb="4" eb="6">
      <t>キケン</t>
    </rPh>
    <rPh sb="6" eb="8">
      <t>カショ</t>
    </rPh>
    <rPh sb="9" eb="11">
      <t>ゲンチ</t>
    </rPh>
    <rPh sb="11" eb="13">
      <t>チョウサ</t>
    </rPh>
    <phoneticPr fontId="6"/>
  </si>
  <si>
    <t>市政モニター依頼状交付式 6/19</t>
    <rPh sb="0" eb="2">
      <t>シセイ</t>
    </rPh>
    <rPh sb="6" eb="9">
      <t>イライジョウ</t>
    </rPh>
    <rPh sb="9" eb="11">
      <t>コウフ</t>
    </rPh>
    <rPh sb="11" eb="12">
      <t>シキ</t>
    </rPh>
    <phoneticPr fontId="6"/>
  </si>
  <si>
    <t>社会を明るくする運動のポスター（ウサギ） 6/20</t>
    <rPh sb="0" eb="2">
      <t>シャカイ</t>
    </rPh>
    <rPh sb="3" eb="4">
      <t>アカ</t>
    </rPh>
    <rPh sb="8" eb="10">
      <t>ウンドウ</t>
    </rPh>
    <phoneticPr fontId="6"/>
  </si>
  <si>
    <t>宮崎の観光宣伝隊来鹿 6/21</t>
    <rPh sb="0" eb="2">
      <t>ミヤザキ</t>
    </rPh>
    <rPh sb="3" eb="5">
      <t>カンコウ</t>
    </rPh>
    <rPh sb="5" eb="7">
      <t>センデン</t>
    </rPh>
    <rPh sb="7" eb="8">
      <t>タイ</t>
    </rPh>
    <rPh sb="8" eb="9">
      <t>ライ</t>
    </rPh>
    <rPh sb="9" eb="10">
      <t>シカ</t>
    </rPh>
    <phoneticPr fontId="6"/>
  </si>
  <si>
    <t>めぐみ幼稚園の園児市役所に花贈る 6/</t>
    <rPh sb="3" eb="6">
      <t>ヨウチエン</t>
    </rPh>
    <rPh sb="7" eb="9">
      <t>エンジ</t>
    </rPh>
    <rPh sb="9" eb="12">
      <t>シヤクショ</t>
    </rPh>
    <rPh sb="13" eb="14">
      <t>ハナ</t>
    </rPh>
    <rPh sb="14" eb="15">
      <t>オク</t>
    </rPh>
    <phoneticPr fontId="6"/>
  </si>
  <si>
    <t>歯の検診 5/24　</t>
    <rPh sb="0" eb="1">
      <t>ハ</t>
    </rPh>
    <rPh sb="2" eb="4">
      <t>ケンシン</t>
    </rPh>
    <phoneticPr fontId="6"/>
  </si>
  <si>
    <t>勤労青少年ホーム・キリン・サル　7/</t>
    <rPh sb="0" eb="2">
      <t>キンロウ</t>
    </rPh>
    <rPh sb="2" eb="5">
      <t>セイショウネン</t>
    </rPh>
    <phoneticPr fontId="6"/>
  </si>
  <si>
    <t>名誉市民称号記・市婦連定例会 7/25</t>
    <rPh sb="0" eb="2">
      <t>メイヨ</t>
    </rPh>
    <rPh sb="2" eb="4">
      <t>シミン</t>
    </rPh>
    <rPh sb="4" eb="6">
      <t>ショウゴウ</t>
    </rPh>
    <rPh sb="6" eb="7">
      <t>キ</t>
    </rPh>
    <rPh sb="8" eb="9">
      <t>シ</t>
    </rPh>
    <rPh sb="9" eb="10">
      <t>フ</t>
    </rPh>
    <rPh sb="10" eb="11">
      <t>レン</t>
    </rPh>
    <rPh sb="11" eb="14">
      <t>テイレイカイ</t>
    </rPh>
    <phoneticPr fontId="6"/>
  </si>
  <si>
    <t>鶴岡親善使節団出発 7/</t>
    <rPh sb="0" eb="2">
      <t>ツルオカ</t>
    </rPh>
    <rPh sb="2" eb="4">
      <t>シンゼン</t>
    </rPh>
    <rPh sb="4" eb="6">
      <t>シセツ</t>
    </rPh>
    <rPh sb="6" eb="7">
      <t>ダン</t>
    </rPh>
    <rPh sb="7" eb="9">
      <t>シュッパツ</t>
    </rPh>
    <phoneticPr fontId="6"/>
  </si>
  <si>
    <t>米海運揚陸艦ﾏｳﾝﾄ・ﾊﾞｧｰﾉﾝ号の艦長ら市長訪問 7/17</t>
    <rPh sb="0" eb="1">
      <t>ベイ</t>
    </rPh>
    <rPh sb="1" eb="2">
      <t>カイ</t>
    </rPh>
    <rPh sb="2" eb="3">
      <t>ウン</t>
    </rPh>
    <rPh sb="3" eb="5">
      <t>ヨウリク</t>
    </rPh>
    <rPh sb="5" eb="6">
      <t>カン</t>
    </rPh>
    <rPh sb="17" eb="18">
      <t>ゴウ</t>
    </rPh>
    <rPh sb="19" eb="21">
      <t>カンチョウ</t>
    </rPh>
    <rPh sb="22" eb="24">
      <t>シチョウ</t>
    </rPh>
    <rPh sb="24" eb="26">
      <t>ホウモン</t>
    </rPh>
    <phoneticPr fontId="6"/>
  </si>
  <si>
    <t>曽我どんの傘焼き 7/19</t>
    <rPh sb="0" eb="1">
      <t>ソ</t>
    </rPh>
    <rPh sb="1" eb="2">
      <t>ガ</t>
    </rPh>
    <rPh sb="5" eb="6">
      <t>カサ</t>
    </rPh>
    <rPh sb="6" eb="7">
      <t>ヤ</t>
    </rPh>
    <phoneticPr fontId="6"/>
  </si>
  <si>
    <t>西ドイツスポーツ少年団来鹿 7/25</t>
    <rPh sb="0" eb="1">
      <t>ニシ</t>
    </rPh>
    <rPh sb="8" eb="10">
      <t>ショウネン</t>
    </rPh>
    <rPh sb="10" eb="11">
      <t>ダン</t>
    </rPh>
    <rPh sb="11" eb="12">
      <t>ライ</t>
    </rPh>
    <rPh sb="12" eb="13">
      <t>シカ</t>
    </rPh>
    <phoneticPr fontId="6"/>
  </si>
  <si>
    <t>行幸啓，天皇・皇后両陛下（文化センターへ）10/22</t>
    <rPh sb="0" eb="2">
      <t>ギョウコウ</t>
    </rPh>
    <rPh sb="2" eb="3">
      <t>ケイ</t>
    </rPh>
    <rPh sb="4" eb="6">
      <t>テンノウ</t>
    </rPh>
    <rPh sb="7" eb="9">
      <t>コウゴウ</t>
    </rPh>
    <rPh sb="9" eb="12">
      <t>リョウヘイカ</t>
    </rPh>
    <rPh sb="13" eb="15">
      <t>ブンカ</t>
    </rPh>
    <phoneticPr fontId="6"/>
  </si>
  <si>
    <t>第１回市民芸能祭（中央公民館）11/3</t>
    <rPh sb="0" eb="1">
      <t>ダイ</t>
    </rPh>
    <rPh sb="2" eb="3">
      <t>カイ</t>
    </rPh>
    <rPh sb="3" eb="5">
      <t>シミン</t>
    </rPh>
    <rPh sb="5" eb="7">
      <t>ゲイノウ</t>
    </rPh>
    <rPh sb="7" eb="8">
      <t>サイ</t>
    </rPh>
    <rPh sb="9" eb="14">
      <t>チュウオウコウミンカン</t>
    </rPh>
    <phoneticPr fontId="6"/>
  </si>
  <si>
    <t>竜ヶ水地区地すべり災害 6/24</t>
    <rPh sb="0" eb="1">
      <t>リュウ</t>
    </rPh>
    <rPh sb="2" eb="3">
      <t>ミズ</t>
    </rPh>
    <rPh sb="3" eb="5">
      <t>チク</t>
    </rPh>
    <rPh sb="5" eb="6">
      <t>チ</t>
    </rPh>
    <rPh sb="9" eb="11">
      <t>サイガイ</t>
    </rPh>
    <phoneticPr fontId="6"/>
  </si>
  <si>
    <t>おはなはんロケ　清掃車　航空写真　連接電車</t>
    <rPh sb="8" eb="11">
      <t>セイソウシャ</t>
    </rPh>
    <rPh sb="12" eb="14">
      <t>コウクウ</t>
    </rPh>
    <rPh sb="14" eb="16">
      <t>シャシン</t>
    </rPh>
    <rPh sb="17" eb="19">
      <t>レンセツ</t>
    </rPh>
    <rPh sb="19" eb="21">
      <t>デンシャ</t>
    </rPh>
    <phoneticPr fontId="7"/>
  </si>
  <si>
    <t>7/8～10大雨災害現場（No.1)</t>
    <rPh sb="6" eb="8">
      <t>オオアメ</t>
    </rPh>
    <rPh sb="8" eb="10">
      <t>サイガイ</t>
    </rPh>
    <rPh sb="10" eb="12">
      <t>ゲンバ</t>
    </rPh>
    <phoneticPr fontId="7"/>
  </si>
  <si>
    <t>7/8～10大雨災害現場（No.2)</t>
    <rPh sb="6" eb="8">
      <t>オオアメ</t>
    </rPh>
    <rPh sb="8" eb="10">
      <t>サイガイ</t>
    </rPh>
    <rPh sb="10" eb="12">
      <t>ゲンバ</t>
    </rPh>
    <phoneticPr fontId="7"/>
  </si>
  <si>
    <t>国際生活体験生（No.1)（駅頭、歓迎パーティー）</t>
    <rPh sb="0" eb="2">
      <t>コクサイ</t>
    </rPh>
    <rPh sb="2" eb="4">
      <t>セイカツ</t>
    </rPh>
    <rPh sb="4" eb="6">
      <t>タイケン</t>
    </rPh>
    <rPh sb="6" eb="7">
      <t>セイ</t>
    </rPh>
    <rPh sb="14" eb="15">
      <t>エキ</t>
    </rPh>
    <rPh sb="15" eb="16">
      <t>アタマ</t>
    </rPh>
    <rPh sb="17" eb="19">
      <t>カンゲイ</t>
    </rPh>
    <phoneticPr fontId="7"/>
  </si>
  <si>
    <t>国際生活体験生（No.2)（歓迎パーティー）</t>
    <rPh sb="0" eb="2">
      <t>コクサイ</t>
    </rPh>
    <rPh sb="2" eb="4">
      <t>セイカツ</t>
    </rPh>
    <rPh sb="4" eb="6">
      <t>タイケン</t>
    </rPh>
    <rPh sb="6" eb="7">
      <t>セイ</t>
    </rPh>
    <rPh sb="14" eb="16">
      <t>カンゲイ</t>
    </rPh>
    <phoneticPr fontId="7"/>
  </si>
  <si>
    <t>国際生活体験生（No.4)</t>
    <rPh sb="0" eb="2">
      <t>コクサイ</t>
    </rPh>
    <rPh sb="2" eb="4">
      <t>セイカツ</t>
    </rPh>
    <rPh sb="4" eb="6">
      <t>タイケン</t>
    </rPh>
    <rPh sb="6" eb="7">
      <t>セイ</t>
    </rPh>
    <phoneticPr fontId="7"/>
  </si>
  <si>
    <t>五代銅像除幕式①</t>
    <rPh sb="0" eb="2">
      <t>５ダイ</t>
    </rPh>
    <rPh sb="2" eb="4">
      <t>ドウゾウ</t>
    </rPh>
    <rPh sb="4" eb="7">
      <t>ジョマクシキ</t>
    </rPh>
    <phoneticPr fontId="7"/>
  </si>
  <si>
    <t>五代銅像除幕式②</t>
    <rPh sb="0" eb="2">
      <t>５ダイ</t>
    </rPh>
    <rPh sb="2" eb="4">
      <t>ドウゾウ</t>
    </rPh>
    <rPh sb="4" eb="7">
      <t>ジョマクシキ</t>
    </rPh>
    <phoneticPr fontId="7"/>
  </si>
  <si>
    <t>五代銅像除幕式（つるや）　</t>
    <rPh sb="0" eb="2">
      <t>５ダイ</t>
    </rPh>
    <rPh sb="2" eb="4">
      <t>ドウゾウ</t>
    </rPh>
    <rPh sb="4" eb="7">
      <t>ジョマクシキ</t>
    </rPh>
    <phoneticPr fontId="7"/>
  </si>
  <si>
    <t>西日本都市診断①</t>
    <rPh sb="0" eb="1">
      <t>ニシ</t>
    </rPh>
    <rPh sb="1" eb="3">
      <t>ニホン</t>
    </rPh>
    <rPh sb="3" eb="5">
      <t>トシ</t>
    </rPh>
    <rPh sb="5" eb="7">
      <t>シンダン</t>
    </rPh>
    <phoneticPr fontId="6"/>
  </si>
  <si>
    <t>ひばりのおはらまつり</t>
  </si>
  <si>
    <t>中央市場火事①</t>
    <rPh sb="0" eb="2">
      <t>チュウオウ</t>
    </rPh>
    <rPh sb="2" eb="4">
      <t>イチバ</t>
    </rPh>
    <rPh sb="4" eb="6">
      <t>カジ</t>
    </rPh>
    <phoneticPr fontId="6"/>
  </si>
  <si>
    <t>喜入町庁舎別館新築工事</t>
  </si>
  <si>
    <t>・喜入町庁舎別館新築工事(工事請負契約書、設計書、設計図等）</t>
    <rPh sb="1" eb="3">
      <t>キイレ</t>
    </rPh>
    <rPh sb="3" eb="4">
      <t>マチ</t>
    </rPh>
    <rPh sb="4" eb="5">
      <t>チョウ</t>
    </rPh>
    <rPh sb="5" eb="6">
      <t>シャ</t>
    </rPh>
    <rPh sb="6" eb="8">
      <t>ベッカン</t>
    </rPh>
    <rPh sb="8" eb="10">
      <t>シンチク</t>
    </rPh>
    <rPh sb="10" eb="12">
      <t>コウジ</t>
    </rPh>
    <rPh sb="13" eb="15">
      <t>コウジ</t>
    </rPh>
    <rPh sb="15" eb="17">
      <t>ウケオイ</t>
    </rPh>
    <rPh sb="17" eb="19">
      <t>ケイヤク</t>
    </rPh>
    <rPh sb="19" eb="20">
      <t>ショ</t>
    </rPh>
    <rPh sb="21" eb="23">
      <t>セッケイ</t>
    </rPh>
    <rPh sb="23" eb="24">
      <t>ショ</t>
    </rPh>
    <rPh sb="25" eb="28">
      <t>セッケイズ</t>
    </rPh>
    <rPh sb="28" eb="29">
      <t>トウ</t>
    </rPh>
    <phoneticPr fontId="7"/>
  </si>
  <si>
    <t>・昭和46年度廃棄物処理施設一部取り壊し写真</t>
    <rPh sb="1" eb="3">
      <t>ショウワ</t>
    </rPh>
    <rPh sb="5" eb="7">
      <t>ネンド</t>
    </rPh>
    <rPh sb="7" eb="10">
      <t>ハイキブツ</t>
    </rPh>
    <rPh sb="10" eb="12">
      <t>ショリ</t>
    </rPh>
    <rPh sb="12" eb="14">
      <t>シセツ</t>
    </rPh>
    <rPh sb="14" eb="16">
      <t>イチブ</t>
    </rPh>
    <rPh sb="16" eb="17">
      <t>ト</t>
    </rPh>
    <rPh sb="18" eb="19">
      <t>コワ</t>
    </rPh>
    <rPh sb="20" eb="22">
      <t>シャシン</t>
    </rPh>
    <phoneticPr fontId="7"/>
  </si>
  <si>
    <t>Ｇ-Ⅰ-112</t>
  </si>
  <si>
    <t>脇田処理場用地関係綴</t>
    <rPh sb="0" eb="2">
      <t>ワキタ</t>
    </rPh>
    <rPh sb="2" eb="4">
      <t>ショリ</t>
    </rPh>
    <rPh sb="4" eb="5">
      <t>バ</t>
    </rPh>
    <rPh sb="5" eb="7">
      <t>ヨウチ</t>
    </rPh>
    <rPh sb="7" eb="9">
      <t>カンケイ</t>
    </rPh>
    <rPh sb="9" eb="10">
      <t>ツヅ</t>
    </rPh>
    <phoneticPr fontId="7"/>
  </si>
  <si>
    <t>・農地法第5条による許可申請書の提出(昭和41年11月　宇宿町670-1）、土地売買契約書（昭和42年1月　宇宿町670-1）、県有地の無償貸付申請について(昭和41年12月　宇宿町450-113地先）、し尿処理施設建設費の事業名、科目等の変更についての確約書提出(昭和42年1月）、脇田処理場と金属団地との境界道路敷地面積変更(増加)について(昭和42年2月）、道路敷地の購入について、県有財産貸付契約の締結について(昭和42年1月　宇宿町450番地）、土地(脇田処理場用地）の売買契約の締結について(昭和42年3月　宇宿町3798-6）、土地売買契約書（昭和42年3月　宇宿町3798-15）</t>
    <rPh sb="1" eb="3">
      <t>ノウチ</t>
    </rPh>
    <rPh sb="3" eb="4">
      <t>ホウ</t>
    </rPh>
    <rPh sb="4" eb="5">
      <t>ダイ</t>
    </rPh>
    <rPh sb="6" eb="7">
      <t>ジョウ</t>
    </rPh>
    <rPh sb="10" eb="12">
      <t>キョカ</t>
    </rPh>
    <rPh sb="12" eb="14">
      <t>シンセイ</t>
    </rPh>
    <rPh sb="14" eb="15">
      <t>ショ</t>
    </rPh>
    <rPh sb="16" eb="18">
      <t>テイシュツ</t>
    </rPh>
    <rPh sb="19" eb="21">
      <t>ショウワ</t>
    </rPh>
    <rPh sb="23" eb="24">
      <t>ネン</t>
    </rPh>
    <rPh sb="26" eb="27">
      <t>ガツ</t>
    </rPh>
    <rPh sb="28" eb="30">
      <t>ウスキ</t>
    </rPh>
    <rPh sb="30" eb="31">
      <t>マチ</t>
    </rPh>
    <rPh sb="38" eb="39">
      <t>ト</t>
    </rPh>
    <rPh sb="39" eb="40">
      <t>チ</t>
    </rPh>
    <rPh sb="40" eb="42">
      <t>バイバイ</t>
    </rPh>
    <rPh sb="42" eb="44">
      <t>ケイヤク</t>
    </rPh>
    <rPh sb="44" eb="45">
      <t>ショ</t>
    </rPh>
    <rPh sb="46" eb="48">
      <t>ショウワ</t>
    </rPh>
    <rPh sb="50" eb="51">
      <t>ネン</t>
    </rPh>
    <rPh sb="52" eb="53">
      <t>ガツ</t>
    </rPh>
    <rPh sb="54" eb="56">
      <t>ウスキ</t>
    </rPh>
    <rPh sb="56" eb="57">
      <t>マチ</t>
    </rPh>
    <rPh sb="64" eb="65">
      <t>ケン</t>
    </rPh>
    <rPh sb="65" eb="66">
      <t>アリ</t>
    </rPh>
    <rPh sb="66" eb="67">
      <t>チ</t>
    </rPh>
    <rPh sb="68" eb="70">
      <t>ムショウ</t>
    </rPh>
    <rPh sb="70" eb="72">
      <t>カシツケ</t>
    </rPh>
    <rPh sb="72" eb="74">
      <t>シンセイ</t>
    </rPh>
    <rPh sb="79" eb="81">
      <t>ショウワ</t>
    </rPh>
    <rPh sb="83" eb="84">
      <t>ネン</t>
    </rPh>
    <rPh sb="86" eb="87">
      <t>ガツ</t>
    </rPh>
    <rPh sb="88" eb="90">
      <t>ウスキ</t>
    </rPh>
    <rPh sb="90" eb="91">
      <t>マチ</t>
    </rPh>
    <rPh sb="98" eb="99">
      <t>チ</t>
    </rPh>
    <rPh sb="99" eb="100">
      <t>サキ</t>
    </rPh>
    <rPh sb="142" eb="144">
      <t>ワキタ</t>
    </rPh>
    <rPh sb="144" eb="146">
      <t>ショリ</t>
    </rPh>
    <rPh sb="146" eb="147">
      <t>バ</t>
    </rPh>
    <rPh sb="148" eb="150">
      <t>キンゾク</t>
    </rPh>
    <rPh sb="150" eb="152">
      <t>ダンチ</t>
    </rPh>
    <rPh sb="154" eb="156">
      <t>キョウカイ</t>
    </rPh>
    <rPh sb="156" eb="158">
      <t>ドウロ</t>
    </rPh>
    <rPh sb="158" eb="160">
      <t>シキチ</t>
    </rPh>
    <rPh sb="160" eb="162">
      <t>メンセキ</t>
    </rPh>
    <rPh sb="162" eb="164">
      <t>ヘンコウ</t>
    </rPh>
    <rPh sb="165" eb="167">
      <t>ゾウカ</t>
    </rPh>
    <rPh sb="173" eb="175">
      <t>ショウワ</t>
    </rPh>
    <rPh sb="177" eb="178">
      <t>ネン</t>
    </rPh>
    <rPh sb="179" eb="180">
      <t>ガツ</t>
    </rPh>
    <rPh sb="182" eb="184">
      <t>ドウロ</t>
    </rPh>
    <rPh sb="184" eb="186">
      <t>シキチ</t>
    </rPh>
    <rPh sb="187" eb="189">
      <t>コウニュウ</t>
    </rPh>
    <rPh sb="194" eb="195">
      <t>ケン</t>
    </rPh>
    <rPh sb="195" eb="196">
      <t>ユウ</t>
    </rPh>
    <rPh sb="196" eb="198">
      <t>ザイサン</t>
    </rPh>
    <rPh sb="198" eb="200">
      <t>カシツケ</t>
    </rPh>
    <rPh sb="200" eb="202">
      <t>ケイヤク</t>
    </rPh>
    <rPh sb="203" eb="205">
      <t>テイケツ</t>
    </rPh>
    <rPh sb="210" eb="212">
      <t>ショウワ</t>
    </rPh>
    <rPh sb="214" eb="215">
      <t>ネン</t>
    </rPh>
    <rPh sb="216" eb="217">
      <t>ガツ</t>
    </rPh>
    <rPh sb="218" eb="220">
      <t>ウスキ</t>
    </rPh>
    <rPh sb="220" eb="221">
      <t>マチ</t>
    </rPh>
    <rPh sb="224" eb="226">
      <t>バンチ</t>
    </rPh>
    <rPh sb="228" eb="229">
      <t>ト</t>
    </rPh>
    <rPh sb="229" eb="230">
      <t>チ</t>
    </rPh>
    <rPh sb="231" eb="233">
      <t>ワキタ</t>
    </rPh>
    <rPh sb="233" eb="235">
      <t>ショリ</t>
    </rPh>
    <rPh sb="235" eb="236">
      <t>バ</t>
    </rPh>
    <rPh sb="236" eb="238">
      <t>ヨウチ</t>
    </rPh>
    <rPh sb="240" eb="242">
      <t>バイバイ</t>
    </rPh>
    <rPh sb="242" eb="244">
      <t>ケイヤク</t>
    </rPh>
    <rPh sb="245" eb="247">
      <t>テイケツ</t>
    </rPh>
    <rPh sb="252" eb="254">
      <t>ショウワ</t>
    </rPh>
    <rPh sb="256" eb="257">
      <t>ネン</t>
    </rPh>
    <rPh sb="258" eb="259">
      <t>ガツ</t>
    </rPh>
    <rPh sb="260" eb="262">
      <t>ウスキ</t>
    </rPh>
    <rPh sb="262" eb="263">
      <t>マチ</t>
    </rPh>
    <rPh sb="271" eb="272">
      <t>ト</t>
    </rPh>
    <rPh sb="272" eb="273">
      <t>チ</t>
    </rPh>
    <rPh sb="273" eb="275">
      <t>バイバイ</t>
    </rPh>
    <rPh sb="275" eb="277">
      <t>ケイヤク</t>
    </rPh>
    <rPh sb="277" eb="278">
      <t>ショ</t>
    </rPh>
    <rPh sb="279" eb="281">
      <t>ショウワ</t>
    </rPh>
    <rPh sb="283" eb="284">
      <t>ネン</t>
    </rPh>
    <rPh sb="285" eb="286">
      <t>ガツ</t>
    </rPh>
    <rPh sb="287" eb="289">
      <t>ウスキ</t>
    </rPh>
    <rPh sb="289" eb="290">
      <t>マチ</t>
    </rPh>
    <phoneticPr fontId="7"/>
  </si>
  <si>
    <t>脇田処理場増設工事変更設計書第1回</t>
    <rPh sb="0" eb="2">
      <t>ワキタ</t>
    </rPh>
    <rPh sb="2" eb="4">
      <t>ショリ</t>
    </rPh>
    <rPh sb="4" eb="5">
      <t>バ</t>
    </rPh>
    <rPh sb="5" eb="7">
      <t>ゾウセツ</t>
    </rPh>
    <rPh sb="7" eb="9">
      <t>コウジ</t>
    </rPh>
    <rPh sb="9" eb="11">
      <t>ヘンコウ</t>
    </rPh>
    <rPh sb="11" eb="13">
      <t>セッケイ</t>
    </rPh>
    <rPh sb="13" eb="14">
      <t>ショ</t>
    </rPh>
    <rPh sb="14" eb="15">
      <t>ダイ</t>
    </rPh>
    <rPh sb="16" eb="17">
      <t>カイ</t>
    </rPh>
    <phoneticPr fontId="7"/>
  </si>
  <si>
    <t>脇田処理場増設工事変更設計書第2回</t>
    <rPh sb="0" eb="2">
      <t>ワキタ</t>
    </rPh>
    <rPh sb="2" eb="4">
      <t>ショリ</t>
    </rPh>
    <rPh sb="4" eb="5">
      <t>バ</t>
    </rPh>
    <rPh sb="5" eb="7">
      <t>ゾウセツ</t>
    </rPh>
    <rPh sb="7" eb="9">
      <t>コウジ</t>
    </rPh>
    <rPh sb="9" eb="11">
      <t>ヘンコウ</t>
    </rPh>
    <rPh sb="11" eb="13">
      <t>セッケイ</t>
    </rPh>
    <rPh sb="13" eb="14">
      <t>ショ</t>
    </rPh>
    <rPh sb="14" eb="15">
      <t>ダイ</t>
    </rPh>
    <rPh sb="16" eb="17">
      <t>カイ</t>
    </rPh>
    <phoneticPr fontId="7"/>
  </si>
  <si>
    <t>鹿児島県脇田処理場数量計算書　下水道　</t>
    <rPh sb="0" eb="4">
      <t>カゴシマケン</t>
    </rPh>
    <rPh sb="4" eb="6">
      <t>ワキタ</t>
    </rPh>
    <rPh sb="6" eb="8">
      <t>ショリ</t>
    </rPh>
    <rPh sb="8" eb="9">
      <t>バ</t>
    </rPh>
    <rPh sb="9" eb="11">
      <t>スウリョウ</t>
    </rPh>
    <rPh sb="11" eb="14">
      <t>ケイサンショ</t>
    </rPh>
    <rPh sb="15" eb="18">
      <t>ゲスイドウ</t>
    </rPh>
    <phoneticPr fontId="7"/>
  </si>
  <si>
    <t>喜入町</t>
    <rPh sb="0" eb="2">
      <t>キイレ</t>
    </rPh>
    <rPh sb="2" eb="3">
      <t>マチ</t>
    </rPh>
    <phoneticPr fontId="7"/>
  </si>
  <si>
    <t>喜入音頭（レコード）</t>
  </si>
  <si>
    <t>喜入町郷土誌</t>
  </si>
  <si>
    <t>・喜入町郷土誌編集委員会編集、昭和56年3月5日発行『喜入町郷土誌』</t>
    <rPh sb="1" eb="3">
      <t>キイレ</t>
    </rPh>
    <rPh sb="3" eb="4">
      <t>マチ</t>
    </rPh>
    <rPh sb="4" eb="6">
      <t>キョウド</t>
    </rPh>
    <rPh sb="6" eb="7">
      <t>シ</t>
    </rPh>
    <rPh sb="7" eb="9">
      <t>ヘンシュウ</t>
    </rPh>
    <rPh sb="9" eb="11">
      <t>イイン</t>
    </rPh>
    <rPh sb="11" eb="12">
      <t>カイ</t>
    </rPh>
    <rPh sb="12" eb="14">
      <t>ヘンシュウ</t>
    </rPh>
    <rPh sb="15" eb="17">
      <t>ショウワ</t>
    </rPh>
    <rPh sb="19" eb="20">
      <t>ネン</t>
    </rPh>
    <rPh sb="21" eb="22">
      <t>ガツ</t>
    </rPh>
    <rPh sb="23" eb="24">
      <t>ニチ</t>
    </rPh>
    <rPh sb="24" eb="26">
      <t>ハッコウ</t>
    </rPh>
    <rPh sb="27" eb="29">
      <t>キイレ</t>
    </rPh>
    <rPh sb="29" eb="30">
      <t>マチ</t>
    </rPh>
    <rPh sb="30" eb="32">
      <t>キョウド</t>
    </rPh>
    <rPh sb="32" eb="33">
      <t>シ</t>
    </rPh>
    <phoneticPr fontId="7"/>
  </si>
  <si>
    <t>喜入村</t>
    <rPh sb="0" eb="2">
      <t>キイレ</t>
    </rPh>
    <rPh sb="2" eb="3">
      <t>ムラ</t>
    </rPh>
    <phoneticPr fontId="7"/>
  </si>
  <si>
    <t>喜入村村勢要覧（昭和25年から昭和29年）</t>
    <rPh sb="2" eb="3">
      <t>ムラ</t>
    </rPh>
    <rPh sb="3" eb="4">
      <t>ムラ</t>
    </rPh>
    <rPh sb="8" eb="10">
      <t>ショウワ</t>
    </rPh>
    <rPh sb="12" eb="13">
      <t>ネン</t>
    </rPh>
    <rPh sb="15" eb="17">
      <t>ショウワ</t>
    </rPh>
    <rPh sb="19" eb="20">
      <t>ネン</t>
    </rPh>
    <phoneticPr fontId="7"/>
  </si>
  <si>
    <t>・喜入村村勢要覧(昭和25年版から昭和29年版）※昭和28年版、昭和30年版はなし</t>
    <rPh sb="1" eb="3">
      <t>キイレ</t>
    </rPh>
    <rPh sb="3" eb="4">
      <t>ムラ</t>
    </rPh>
    <rPh sb="4" eb="5">
      <t>ムラ</t>
    </rPh>
    <rPh sb="5" eb="6">
      <t>イキオ</t>
    </rPh>
    <rPh sb="6" eb="8">
      <t>ヨウラン</t>
    </rPh>
    <rPh sb="9" eb="11">
      <t>ショウワ</t>
    </rPh>
    <rPh sb="13" eb="14">
      <t>ネン</t>
    </rPh>
    <rPh sb="14" eb="15">
      <t>ハン</t>
    </rPh>
    <rPh sb="17" eb="19">
      <t>ショウワ</t>
    </rPh>
    <rPh sb="21" eb="22">
      <t>ネン</t>
    </rPh>
    <rPh sb="22" eb="23">
      <t>ハン</t>
    </rPh>
    <rPh sb="25" eb="27">
      <t>ショウワ</t>
    </rPh>
    <rPh sb="29" eb="30">
      <t>ネン</t>
    </rPh>
    <rPh sb="30" eb="31">
      <t>ハン</t>
    </rPh>
    <rPh sb="32" eb="34">
      <t>ショウワ</t>
    </rPh>
    <rPh sb="36" eb="37">
      <t>ネン</t>
    </rPh>
    <rPh sb="37" eb="38">
      <t>ハン</t>
    </rPh>
    <phoneticPr fontId="7"/>
  </si>
  <si>
    <t>喜入町町勢要覧（昭和31年から昭和39年）</t>
    <rPh sb="2" eb="3">
      <t>マチ</t>
    </rPh>
    <rPh sb="3" eb="4">
      <t>マチ</t>
    </rPh>
    <rPh sb="8" eb="10">
      <t>ショウワ</t>
    </rPh>
    <rPh sb="12" eb="13">
      <t>ネン</t>
    </rPh>
    <rPh sb="15" eb="17">
      <t>ショウワ</t>
    </rPh>
    <rPh sb="19" eb="20">
      <t>ネン</t>
    </rPh>
    <phoneticPr fontId="7"/>
  </si>
  <si>
    <t>・昭和45年度鹿児島県し尿処理施設県費補助金事業実績報告書及び請求書の提出について(昭和46年4月）</t>
    <rPh sb="1" eb="3">
      <t>ショウワ</t>
    </rPh>
    <rPh sb="5" eb="7">
      <t>ネンド</t>
    </rPh>
    <rPh sb="7" eb="11">
      <t>カゴシマケン</t>
    </rPh>
    <rPh sb="12" eb="13">
      <t>ニョウ</t>
    </rPh>
    <rPh sb="13" eb="15">
      <t>ショリ</t>
    </rPh>
    <rPh sb="15" eb="17">
      <t>シセツ</t>
    </rPh>
    <rPh sb="17" eb="18">
      <t>ケン</t>
    </rPh>
    <rPh sb="18" eb="19">
      <t>ヒ</t>
    </rPh>
    <rPh sb="19" eb="22">
      <t>ホジョキン</t>
    </rPh>
    <rPh sb="22" eb="24">
      <t>ジギョウ</t>
    </rPh>
    <rPh sb="24" eb="26">
      <t>ジッセキ</t>
    </rPh>
    <rPh sb="26" eb="29">
      <t>ホウコクショ</t>
    </rPh>
    <rPh sb="29" eb="30">
      <t>オヨ</t>
    </rPh>
    <rPh sb="31" eb="33">
      <t>セイキュウ</t>
    </rPh>
    <rPh sb="33" eb="34">
      <t>ショ</t>
    </rPh>
    <rPh sb="35" eb="37">
      <t>テイシュツ</t>
    </rPh>
    <rPh sb="42" eb="44">
      <t>ショウワ</t>
    </rPh>
    <rPh sb="46" eb="47">
      <t>ネン</t>
    </rPh>
    <rPh sb="48" eb="49">
      <t>ガツ</t>
    </rPh>
    <phoneticPr fontId="7"/>
  </si>
  <si>
    <t>清掃施設一部撤去改造承認申請書</t>
    <rPh sb="0" eb="2">
      <t>セイソウ</t>
    </rPh>
    <rPh sb="2" eb="4">
      <t>シセツ</t>
    </rPh>
    <rPh sb="4" eb="6">
      <t>イチブ</t>
    </rPh>
    <rPh sb="6" eb="8">
      <t>テッキョ</t>
    </rPh>
    <rPh sb="8" eb="10">
      <t>カイゾウ</t>
    </rPh>
    <rPh sb="10" eb="12">
      <t>ショウニン</t>
    </rPh>
    <rPh sb="12" eb="14">
      <t>シンセイ</t>
    </rPh>
    <rPh sb="14" eb="15">
      <t>ショ</t>
    </rPh>
    <phoneticPr fontId="7"/>
  </si>
  <si>
    <t>・昭和46年度清掃施設一部撤去改造承認申請書(昭和46年6月）　</t>
    <rPh sb="1" eb="3">
      <t>ショウワ</t>
    </rPh>
    <rPh sb="5" eb="6">
      <t>ネン</t>
    </rPh>
    <rPh sb="6" eb="7">
      <t>ド</t>
    </rPh>
    <rPh sb="7" eb="9">
      <t>セイソウ</t>
    </rPh>
    <rPh sb="9" eb="11">
      <t>シセツ</t>
    </rPh>
    <rPh sb="11" eb="13">
      <t>イチブ</t>
    </rPh>
    <rPh sb="13" eb="15">
      <t>テッキョ</t>
    </rPh>
    <rPh sb="15" eb="17">
      <t>カイゾウ</t>
    </rPh>
    <rPh sb="17" eb="19">
      <t>ショウニン</t>
    </rPh>
    <rPh sb="19" eb="21">
      <t>シンセイ</t>
    </rPh>
    <rPh sb="21" eb="22">
      <t>ショ</t>
    </rPh>
    <rPh sb="23" eb="25">
      <t>ショウワ</t>
    </rPh>
    <rPh sb="27" eb="28">
      <t>ネン</t>
    </rPh>
    <rPh sb="29" eb="30">
      <t>ガツ</t>
    </rPh>
    <phoneticPr fontId="7"/>
  </si>
  <si>
    <t>脇田処理場新築工事写真2</t>
    <rPh sb="0" eb="2">
      <t>ワキタ</t>
    </rPh>
    <rPh sb="2" eb="4">
      <t>ショリ</t>
    </rPh>
    <rPh sb="4" eb="5">
      <t>バ</t>
    </rPh>
    <rPh sb="5" eb="7">
      <t>シンチク</t>
    </rPh>
    <rPh sb="7" eb="9">
      <t>コウジ</t>
    </rPh>
    <rPh sb="9" eb="11">
      <t>シャシン</t>
    </rPh>
    <phoneticPr fontId="7"/>
  </si>
  <si>
    <t>・投入槽築造工事写真、消化槽築造工事写真、ガスﾀﾝｸ築造工事写真、洗浄そう築造工事写真、機械本館築造工事写真</t>
    <rPh sb="1" eb="3">
      <t>トウニュウ</t>
    </rPh>
    <rPh sb="3" eb="4">
      <t>ソウ</t>
    </rPh>
    <rPh sb="4" eb="6">
      <t>チクゾウ</t>
    </rPh>
    <rPh sb="6" eb="8">
      <t>コウジ</t>
    </rPh>
    <rPh sb="8" eb="10">
      <t>シャシン</t>
    </rPh>
    <rPh sb="11" eb="13">
      <t>ショウカ</t>
    </rPh>
    <rPh sb="13" eb="14">
      <t>ソウ</t>
    </rPh>
    <rPh sb="14" eb="16">
      <t>チクゾウ</t>
    </rPh>
    <rPh sb="16" eb="18">
      <t>コウジ</t>
    </rPh>
    <rPh sb="18" eb="20">
      <t>シャシン</t>
    </rPh>
    <rPh sb="26" eb="28">
      <t>チクゾウ</t>
    </rPh>
    <rPh sb="28" eb="30">
      <t>コウジ</t>
    </rPh>
    <rPh sb="30" eb="32">
      <t>シャシン</t>
    </rPh>
    <rPh sb="33" eb="35">
      <t>センジョウ</t>
    </rPh>
    <rPh sb="37" eb="39">
      <t>チクゾウ</t>
    </rPh>
    <rPh sb="39" eb="41">
      <t>コウジ</t>
    </rPh>
    <rPh sb="41" eb="43">
      <t>シャシン</t>
    </rPh>
    <rPh sb="44" eb="46">
      <t>キカイ</t>
    </rPh>
    <rPh sb="46" eb="48">
      <t>ホンカン</t>
    </rPh>
    <rPh sb="48" eb="50">
      <t>チクゾウ</t>
    </rPh>
    <rPh sb="50" eb="52">
      <t>コウジ</t>
    </rPh>
    <rPh sb="52" eb="54">
      <t>シャシン</t>
    </rPh>
    <phoneticPr fontId="7"/>
  </si>
  <si>
    <t>脇田処理場増設設計書</t>
    <rPh sb="0" eb="2">
      <t>ワキタ</t>
    </rPh>
    <rPh sb="2" eb="4">
      <t>ショリ</t>
    </rPh>
    <rPh sb="4" eb="5">
      <t>バ</t>
    </rPh>
    <rPh sb="5" eb="7">
      <t>ゾウセツ</t>
    </rPh>
    <rPh sb="7" eb="9">
      <t>セッケイ</t>
    </rPh>
    <rPh sb="9" eb="10">
      <t>ショ</t>
    </rPh>
    <phoneticPr fontId="7"/>
  </si>
  <si>
    <t>・脇田処理場第2期新築工事設計書の完成について（昭和45年10月）、第2期新設工事工事費計算書、内訳書、一位代価表、仕様書</t>
    <rPh sb="1" eb="3">
      <t>ワキタ</t>
    </rPh>
    <rPh sb="3" eb="5">
      <t>ショリ</t>
    </rPh>
    <rPh sb="5" eb="6">
      <t>バ</t>
    </rPh>
    <rPh sb="6" eb="7">
      <t>ダイ</t>
    </rPh>
    <rPh sb="8" eb="9">
      <t>キ</t>
    </rPh>
    <rPh sb="9" eb="11">
      <t>シンチク</t>
    </rPh>
    <rPh sb="11" eb="13">
      <t>コウジ</t>
    </rPh>
    <rPh sb="13" eb="15">
      <t>セッケイ</t>
    </rPh>
    <rPh sb="15" eb="16">
      <t>ショ</t>
    </rPh>
    <rPh sb="17" eb="19">
      <t>カンセイ</t>
    </rPh>
    <rPh sb="24" eb="26">
      <t>ショウワ</t>
    </rPh>
    <rPh sb="28" eb="29">
      <t>ネン</t>
    </rPh>
    <rPh sb="31" eb="32">
      <t>ガツ</t>
    </rPh>
    <rPh sb="34" eb="35">
      <t>ダイ</t>
    </rPh>
    <rPh sb="36" eb="37">
      <t>キ</t>
    </rPh>
    <rPh sb="37" eb="39">
      <t>シンセツ</t>
    </rPh>
    <rPh sb="39" eb="41">
      <t>コウジ</t>
    </rPh>
    <rPh sb="41" eb="44">
      <t>コウジヒ</t>
    </rPh>
    <rPh sb="44" eb="47">
      <t>ケイサンショ</t>
    </rPh>
    <rPh sb="48" eb="50">
      <t>ウチワケ</t>
    </rPh>
    <rPh sb="50" eb="51">
      <t>ショ</t>
    </rPh>
    <rPh sb="52" eb="54">
      <t>イチイ</t>
    </rPh>
    <rPh sb="54" eb="56">
      <t>ダイカ</t>
    </rPh>
    <rPh sb="56" eb="57">
      <t>ヒョウ</t>
    </rPh>
    <rPh sb="58" eb="61">
      <t>シヨウショ</t>
    </rPh>
    <phoneticPr fontId="7"/>
  </si>
  <si>
    <t>脇田処理場新築工事設計書</t>
    <rPh sb="0" eb="2">
      <t>ワキタ</t>
    </rPh>
    <rPh sb="2" eb="4">
      <t>ショリ</t>
    </rPh>
    <rPh sb="4" eb="5">
      <t>バ</t>
    </rPh>
    <rPh sb="5" eb="7">
      <t>シンチク</t>
    </rPh>
    <rPh sb="7" eb="9">
      <t>コウジ</t>
    </rPh>
    <rPh sb="9" eb="11">
      <t>セッケイ</t>
    </rPh>
    <rPh sb="11" eb="12">
      <t>ショ</t>
    </rPh>
    <phoneticPr fontId="7"/>
  </si>
  <si>
    <t>・工事設計書</t>
    <rPh sb="1" eb="3">
      <t>コウジ</t>
    </rPh>
    <rPh sb="3" eb="5">
      <t>セッケイ</t>
    </rPh>
    <rPh sb="5" eb="6">
      <t>ショ</t>
    </rPh>
    <phoneticPr fontId="7"/>
  </si>
  <si>
    <t>・南港埋立地の土地売買契約締結報告（昭和35年1月）</t>
    <rPh sb="1" eb="2">
      <t>ミナミ</t>
    </rPh>
    <rPh sb="2" eb="3">
      <t>ミナト</t>
    </rPh>
    <rPh sb="3" eb="6">
      <t>ウメタテチ</t>
    </rPh>
    <rPh sb="7" eb="8">
      <t>ト</t>
    </rPh>
    <rPh sb="8" eb="9">
      <t>チ</t>
    </rPh>
    <rPh sb="9" eb="11">
      <t>バイバイ</t>
    </rPh>
    <rPh sb="11" eb="13">
      <t>ケイヤク</t>
    </rPh>
    <rPh sb="13" eb="15">
      <t>テイケツ</t>
    </rPh>
    <rPh sb="15" eb="16">
      <t>ホウ</t>
    </rPh>
    <rPh sb="16" eb="17">
      <t>コク</t>
    </rPh>
    <rPh sb="18" eb="20">
      <t>ショウワ</t>
    </rPh>
    <rPh sb="22" eb="23">
      <t>ネン</t>
    </rPh>
    <rPh sb="24" eb="25">
      <t>ガツ</t>
    </rPh>
    <phoneticPr fontId="7"/>
  </si>
  <si>
    <t>鹿児島（南）港埋立地土地売買契約書
（瀬戸内木材合名会社　外10社　宇宿町185-74の一部外）</t>
    <rPh sb="19" eb="22">
      <t>セトウチ</t>
    </rPh>
    <rPh sb="22" eb="24">
      <t>モクザイ</t>
    </rPh>
    <rPh sb="24" eb="26">
      <t>ゴウメイ</t>
    </rPh>
    <rPh sb="26" eb="28">
      <t>ガイシャ</t>
    </rPh>
    <rPh sb="29" eb="30">
      <t>ソト</t>
    </rPh>
    <rPh sb="32" eb="33">
      <t>シャ</t>
    </rPh>
    <rPh sb="34" eb="36">
      <t>ウスキ</t>
    </rPh>
    <rPh sb="36" eb="37">
      <t>マチ</t>
    </rPh>
    <rPh sb="44" eb="46">
      <t>イチブ</t>
    </rPh>
    <rPh sb="46" eb="47">
      <t>ソト</t>
    </rPh>
    <phoneticPr fontId="7"/>
  </si>
  <si>
    <t>・土地売買仮契約締結の報告（昭和35年2月）、正式契約決定通知（昭和35年3月）
※但し、瀬戸内木材と永田材木店は解除、契約書なし</t>
    <rPh sb="1" eb="2">
      <t>ト</t>
    </rPh>
    <rPh sb="2" eb="3">
      <t>チ</t>
    </rPh>
    <rPh sb="3" eb="5">
      <t>バイバイ</t>
    </rPh>
    <rPh sb="5" eb="6">
      <t>カリ</t>
    </rPh>
    <rPh sb="6" eb="8">
      <t>ケイヤク</t>
    </rPh>
    <rPh sb="8" eb="10">
      <t>テイケツ</t>
    </rPh>
    <rPh sb="11" eb="12">
      <t>ホウ</t>
    </rPh>
    <rPh sb="12" eb="13">
      <t>コク</t>
    </rPh>
    <rPh sb="14" eb="16">
      <t>ショウワ</t>
    </rPh>
    <rPh sb="18" eb="19">
      <t>ネン</t>
    </rPh>
    <rPh sb="20" eb="21">
      <t>ガツ</t>
    </rPh>
    <rPh sb="23" eb="25">
      <t>セイシキ</t>
    </rPh>
    <rPh sb="25" eb="27">
      <t>ケイヤク</t>
    </rPh>
    <rPh sb="27" eb="29">
      <t>ケッテイ</t>
    </rPh>
    <rPh sb="29" eb="31">
      <t>ツウチ</t>
    </rPh>
    <rPh sb="32" eb="34">
      <t>ショウワ</t>
    </rPh>
    <rPh sb="36" eb="37">
      <t>ネン</t>
    </rPh>
    <rPh sb="38" eb="39">
      <t>ガツ</t>
    </rPh>
    <rPh sb="42" eb="43">
      <t>タダ</t>
    </rPh>
    <rPh sb="45" eb="48">
      <t>セトウチ</t>
    </rPh>
    <rPh sb="48" eb="50">
      <t>モクザイ</t>
    </rPh>
    <rPh sb="51" eb="53">
      <t>ナガタ</t>
    </rPh>
    <rPh sb="53" eb="55">
      <t>ザイモク</t>
    </rPh>
    <rPh sb="55" eb="56">
      <t>テン</t>
    </rPh>
    <rPh sb="57" eb="59">
      <t>カイジョ</t>
    </rPh>
    <rPh sb="60" eb="62">
      <t>ケイヤク</t>
    </rPh>
    <rPh sb="62" eb="63">
      <t>ショ</t>
    </rPh>
    <phoneticPr fontId="7"/>
  </si>
  <si>
    <t>廃棄物処理施設整備費国庫補助金事業実績報告書</t>
    <rPh sb="0" eb="3">
      <t>ハイキブツ</t>
    </rPh>
    <rPh sb="3" eb="5">
      <t>ショリ</t>
    </rPh>
    <rPh sb="5" eb="7">
      <t>シセツ</t>
    </rPh>
    <rPh sb="7" eb="10">
      <t>セイビヒ</t>
    </rPh>
    <rPh sb="10" eb="12">
      <t>コッコ</t>
    </rPh>
    <rPh sb="12" eb="15">
      <t>ホジョキン</t>
    </rPh>
    <rPh sb="15" eb="17">
      <t>ジギョウ</t>
    </rPh>
    <rPh sb="17" eb="19">
      <t>ジッセキ</t>
    </rPh>
    <rPh sb="19" eb="21">
      <t>ホウコク</t>
    </rPh>
    <rPh sb="21" eb="22">
      <t>ショ</t>
    </rPh>
    <phoneticPr fontId="7"/>
  </si>
  <si>
    <t>・昭和46年度廃棄物処理施設整備費補助金事業実績報告書及び補助金請求書の提出について(昭和47年4月）、実績報告書関連書類一式</t>
    <rPh sb="1" eb="3">
      <t>ショウワ</t>
    </rPh>
    <rPh sb="5" eb="7">
      <t>ネンド</t>
    </rPh>
    <rPh sb="7" eb="10">
      <t>ハイキブツ</t>
    </rPh>
    <rPh sb="10" eb="12">
      <t>ショリ</t>
    </rPh>
    <rPh sb="12" eb="14">
      <t>シセツ</t>
    </rPh>
    <rPh sb="14" eb="17">
      <t>セイビヒ</t>
    </rPh>
    <rPh sb="17" eb="20">
      <t>ホジョキン</t>
    </rPh>
    <rPh sb="20" eb="22">
      <t>ジギョウ</t>
    </rPh>
    <rPh sb="22" eb="24">
      <t>ジッセキ</t>
    </rPh>
    <rPh sb="24" eb="26">
      <t>ホウコク</t>
    </rPh>
    <rPh sb="26" eb="27">
      <t>ショ</t>
    </rPh>
    <rPh sb="27" eb="28">
      <t>オヨ</t>
    </rPh>
    <rPh sb="29" eb="32">
      <t>ホジョキン</t>
    </rPh>
    <rPh sb="32" eb="34">
      <t>セイキュウ</t>
    </rPh>
    <rPh sb="34" eb="35">
      <t>ショ</t>
    </rPh>
    <rPh sb="36" eb="38">
      <t>テイシュツ</t>
    </rPh>
    <rPh sb="43" eb="45">
      <t>ショウワ</t>
    </rPh>
    <rPh sb="47" eb="48">
      <t>ネン</t>
    </rPh>
    <rPh sb="49" eb="50">
      <t>ガツ</t>
    </rPh>
    <rPh sb="52" eb="54">
      <t>ジッセキ</t>
    </rPh>
    <rPh sb="54" eb="56">
      <t>ホウコク</t>
    </rPh>
    <rPh sb="56" eb="57">
      <t>ショ</t>
    </rPh>
    <rPh sb="57" eb="59">
      <t>カンレン</t>
    </rPh>
    <rPh sb="59" eb="61">
      <t>ショルイ</t>
    </rPh>
    <rPh sb="61" eb="63">
      <t>イッシキ</t>
    </rPh>
    <phoneticPr fontId="7"/>
  </si>
  <si>
    <t>廃棄物処理施設整備費国庫補助金事業（脇田処理場増設工事　工事写真）</t>
    <rPh sb="0" eb="3">
      <t>ハイキブツ</t>
    </rPh>
    <rPh sb="3" eb="5">
      <t>ショリ</t>
    </rPh>
    <rPh sb="5" eb="7">
      <t>シセツ</t>
    </rPh>
    <rPh sb="7" eb="10">
      <t>セイビヒ</t>
    </rPh>
    <rPh sb="10" eb="12">
      <t>コッコ</t>
    </rPh>
    <rPh sb="12" eb="15">
      <t>ホジョキン</t>
    </rPh>
    <rPh sb="15" eb="17">
      <t>ジギョウ</t>
    </rPh>
    <rPh sb="18" eb="20">
      <t>ワキタ</t>
    </rPh>
    <rPh sb="20" eb="22">
      <t>ショリ</t>
    </rPh>
    <rPh sb="22" eb="23">
      <t>バ</t>
    </rPh>
    <rPh sb="23" eb="25">
      <t>ゾウセツ</t>
    </rPh>
    <rPh sb="25" eb="27">
      <t>コウジ</t>
    </rPh>
    <rPh sb="28" eb="30">
      <t>コウジ</t>
    </rPh>
    <rPh sb="30" eb="32">
      <t>シャシン</t>
    </rPh>
    <phoneticPr fontId="7"/>
  </si>
  <si>
    <t>・脇田処理場増設工事　工事写真</t>
    <rPh sb="1" eb="3">
      <t>ワキタ</t>
    </rPh>
    <rPh sb="3" eb="5">
      <t>ショリ</t>
    </rPh>
    <rPh sb="5" eb="6">
      <t>バ</t>
    </rPh>
    <rPh sb="6" eb="8">
      <t>ゾウセツ</t>
    </rPh>
    <rPh sb="8" eb="10">
      <t>コウジ</t>
    </rPh>
    <rPh sb="11" eb="13">
      <t>コウジ</t>
    </rPh>
    <rPh sb="13" eb="15">
      <t>シャシン</t>
    </rPh>
    <phoneticPr fontId="7"/>
  </si>
  <si>
    <t>決裁書類綴（脇田処理場増設関係）
（廃棄物処理施設一部取り壊し写真）</t>
  </si>
  <si>
    <t>陸軍　戦歿業務処理名簿</t>
    <rPh sb="0" eb="2">
      <t>リクグン</t>
    </rPh>
    <phoneticPr fontId="7"/>
  </si>
  <si>
    <t>･喜入町都市計画図(1/12500）修正及び都市計画区域検討業務撮影記録(ﾌｨﾙﾑ保管証、航空写真、航空写真標定図）昭和60年1月21日撮影</t>
    <rPh sb="1" eb="3">
      <t>キイレ</t>
    </rPh>
    <rPh sb="3" eb="4">
      <t>マチ</t>
    </rPh>
    <rPh sb="4" eb="6">
      <t>トシ</t>
    </rPh>
    <rPh sb="6" eb="8">
      <t>ケイカク</t>
    </rPh>
    <rPh sb="8" eb="9">
      <t>ズ</t>
    </rPh>
    <rPh sb="18" eb="20">
      <t>シュウセイ</t>
    </rPh>
    <rPh sb="20" eb="21">
      <t>オヨ</t>
    </rPh>
    <rPh sb="22" eb="24">
      <t>トシ</t>
    </rPh>
    <rPh sb="24" eb="26">
      <t>ケイカク</t>
    </rPh>
    <rPh sb="26" eb="28">
      <t>クイキ</t>
    </rPh>
    <rPh sb="28" eb="30">
      <t>ケントウ</t>
    </rPh>
    <rPh sb="30" eb="32">
      <t>ギョウム</t>
    </rPh>
    <rPh sb="32" eb="34">
      <t>サツエイ</t>
    </rPh>
    <rPh sb="34" eb="36">
      <t>キロク</t>
    </rPh>
    <rPh sb="41" eb="43">
      <t>ホカン</t>
    </rPh>
    <rPh sb="43" eb="44">
      <t>ショウ</t>
    </rPh>
    <rPh sb="45" eb="47">
      <t>コウクウ</t>
    </rPh>
    <rPh sb="47" eb="49">
      <t>シャシン</t>
    </rPh>
    <rPh sb="50" eb="52">
      <t>コウクウ</t>
    </rPh>
    <rPh sb="52" eb="54">
      <t>シャシン</t>
    </rPh>
    <rPh sb="54" eb="55">
      <t>ヒョウ</t>
    </rPh>
    <rPh sb="55" eb="56">
      <t>サダム</t>
    </rPh>
    <rPh sb="56" eb="57">
      <t>ズ</t>
    </rPh>
    <rPh sb="58" eb="60">
      <t>ショウワ</t>
    </rPh>
    <rPh sb="62" eb="63">
      <t>ネン</t>
    </rPh>
    <rPh sb="64" eb="65">
      <t>ガツ</t>
    </rPh>
    <rPh sb="67" eb="68">
      <t>ニチ</t>
    </rPh>
    <rPh sb="68" eb="70">
      <t>サツエイ</t>
    </rPh>
    <phoneticPr fontId="7"/>
  </si>
  <si>
    <t>・準備委員会委員の任命について(昭和48年4月）
・第1回(昭和48年4月）から第6回(昭和49年3月）までの高等看護学校設立準備委員会結果報告の原議書</t>
    <rPh sb="1" eb="3">
      <t>ジュンビ</t>
    </rPh>
    <rPh sb="3" eb="6">
      <t>イインカイ</t>
    </rPh>
    <rPh sb="6" eb="8">
      <t>イイン</t>
    </rPh>
    <rPh sb="9" eb="11">
      <t>ニンメイ</t>
    </rPh>
    <rPh sb="16" eb="18">
      <t>ショウワ</t>
    </rPh>
    <rPh sb="20" eb="21">
      <t>ネン</t>
    </rPh>
    <rPh sb="22" eb="23">
      <t>ガツ</t>
    </rPh>
    <rPh sb="26" eb="27">
      <t>ダイ</t>
    </rPh>
    <rPh sb="28" eb="29">
      <t>カイ</t>
    </rPh>
    <rPh sb="30" eb="32">
      <t>ショウワ</t>
    </rPh>
    <rPh sb="34" eb="35">
      <t>ネン</t>
    </rPh>
    <rPh sb="36" eb="37">
      <t>ガツ</t>
    </rPh>
    <rPh sb="40" eb="41">
      <t>ダイ</t>
    </rPh>
    <rPh sb="42" eb="43">
      <t>カイ</t>
    </rPh>
    <rPh sb="44" eb="46">
      <t>ショウワ</t>
    </rPh>
    <rPh sb="48" eb="49">
      <t>ネン</t>
    </rPh>
    <rPh sb="50" eb="51">
      <t>ガツ</t>
    </rPh>
    <rPh sb="55" eb="57">
      <t>コウトウ</t>
    </rPh>
    <rPh sb="57" eb="59">
      <t>カンゴ</t>
    </rPh>
    <rPh sb="59" eb="61">
      <t>ガッコウ</t>
    </rPh>
    <rPh sb="61" eb="63">
      <t>セツリツ</t>
    </rPh>
    <rPh sb="63" eb="65">
      <t>ジュンビ</t>
    </rPh>
    <rPh sb="65" eb="68">
      <t>イインカイ</t>
    </rPh>
    <rPh sb="68" eb="70">
      <t>ケッカ</t>
    </rPh>
    <rPh sb="70" eb="71">
      <t>ホウ</t>
    </rPh>
    <rPh sb="71" eb="72">
      <t>コク</t>
    </rPh>
    <rPh sb="73" eb="75">
      <t>ゲンギ</t>
    </rPh>
    <rPh sb="75" eb="76">
      <t>ショ</t>
    </rPh>
    <phoneticPr fontId="7"/>
  </si>
  <si>
    <t>高等看護学校</t>
    <rPh sb="0" eb="2">
      <t>コウトウ</t>
    </rPh>
    <rPh sb="2" eb="4">
      <t>カンゴ</t>
    </rPh>
    <rPh sb="4" eb="6">
      <t>ガッコウ</t>
    </rPh>
    <phoneticPr fontId="7"/>
  </si>
  <si>
    <t>･西鹿児島地域振興対策協議会趣意書(昭和57年7月）、西鹿児島地域振興対策協議会代表と鹿鉄局との打合せ概要(昭和57年8月）、鹿児島本線西鹿児島駅附近高架化計画(案）、西鹿児島駅総合交通ﾀｰﾐﾅﾙの整備について、西鹿児島駅舎改築･駅ビル建設について(昭和59年2月）、県･国鉄による九州新幹線鹿児島ルート内示案の本市への説明会(概要）(昭和59年1月）、西鹿児島駅駅舎･駅ビル整備促進研究会会則、西鹿児島駅周辺総合交通ﾀｰﾐﾅﾙ整備計画構想(抜粋）、鹿鉄の現状と問題点(昭和59年1月　交通問題懇話会資料）、西鹿児島駅地区総合整備構想策定プロジェクト会議資料(昭和59年7月）、西鹿児島駅駅舎･駅ビル計画について(昭和59年9月　国鉄資料）、新聞記事</t>
    <rPh sb="1" eb="5">
      <t>ニシカゴシマ</t>
    </rPh>
    <rPh sb="5" eb="7">
      <t>チイキ</t>
    </rPh>
    <rPh sb="7" eb="9">
      <t>シンコウ</t>
    </rPh>
    <rPh sb="9" eb="11">
      <t>タイサク</t>
    </rPh>
    <rPh sb="11" eb="14">
      <t>キョウギカイ</t>
    </rPh>
    <rPh sb="14" eb="17">
      <t>シュイショ</t>
    </rPh>
    <rPh sb="18" eb="20">
      <t>ショウワ</t>
    </rPh>
    <rPh sb="22" eb="23">
      <t>ネン</t>
    </rPh>
    <rPh sb="24" eb="25">
      <t>ガツ</t>
    </rPh>
    <rPh sb="27" eb="28">
      <t>ニシ</t>
    </rPh>
    <rPh sb="28" eb="31">
      <t>カゴシマ</t>
    </rPh>
    <rPh sb="31" eb="33">
      <t>チイキ</t>
    </rPh>
    <rPh sb="33" eb="35">
      <t>シンコウ</t>
    </rPh>
    <rPh sb="35" eb="37">
      <t>タイサク</t>
    </rPh>
    <rPh sb="37" eb="40">
      <t>キョウギカイ</t>
    </rPh>
    <rPh sb="40" eb="42">
      <t>ダイヒョウ</t>
    </rPh>
    <rPh sb="43" eb="44">
      <t>シカ</t>
    </rPh>
    <rPh sb="44" eb="45">
      <t>テツ</t>
    </rPh>
    <rPh sb="45" eb="46">
      <t>キョク</t>
    </rPh>
    <rPh sb="48" eb="50">
      <t>ウチアワ</t>
    </rPh>
    <rPh sb="51" eb="53">
      <t>ガイヨウ</t>
    </rPh>
    <rPh sb="54" eb="56">
      <t>ショウワ</t>
    </rPh>
    <rPh sb="58" eb="59">
      <t>ネン</t>
    </rPh>
    <rPh sb="60" eb="61">
      <t>ガツ</t>
    </rPh>
    <rPh sb="63" eb="66">
      <t>カゴシマ</t>
    </rPh>
    <rPh sb="66" eb="68">
      <t>ホンセン</t>
    </rPh>
    <rPh sb="68" eb="69">
      <t>ニシ</t>
    </rPh>
    <rPh sb="69" eb="72">
      <t>カゴシマ</t>
    </rPh>
    <rPh sb="72" eb="73">
      <t>エキ</t>
    </rPh>
    <rPh sb="73" eb="75">
      <t>フキン</t>
    </rPh>
    <rPh sb="75" eb="77">
      <t>コウカ</t>
    </rPh>
    <rPh sb="77" eb="78">
      <t>カ</t>
    </rPh>
    <rPh sb="78" eb="80">
      <t>ケイカク</t>
    </rPh>
    <rPh sb="81" eb="82">
      <t>アン</t>
    </rPh>
    <rPh sb="84" eb="85">
      <t>ニシ</t>
    </rPh>
    <rPh sb="85" eb="88">
      <t>カゴシマ</t>
    </rPh>
    <rPh sb="88" eb="89">
      <t>エキ</t>
    </rPh>
    <rPh sb="89" eb="91">
      <t>ソウゴウ</t>
    </rPh>
    <rPh sb="91" eb="93">
      <t>コウツウ</t>
    </rPh>
    <rPh sb="99" eb="101">
      <t>セイビ</t>
    </rPh>
    <rPh sb="106" eb="110">
      <t>ニシカゴシマ</t>
    </rPh>
    <rPh sb="110" eb="111">
      <t>エキ</t>
    </rPh>
    <rPh sb="111" eb="112">
      <t>シャ</t>
    </rPh>
    <rPh sb="112" eb="114">
      <t>カイチク</t>
    </rPh>
    <rPh sb="115" eb="116">
      <t>エキ</t>
    </rPh>
    <rPh sb="118" eb="120">
      <t>ケンセツ</t>
    </rPh>
    <rPh sb="125" eb="127">
      <t>ショウワ</t>
    </rPh>
    <rPh sb="129" eb="130">
      <t>ネン</t>
    </rPh>
    <rPh sb="131" eb="132">
      <t>ガツ</t>
    </rPh>
    <rPh sb="134" eb="135">
      <t>ケン</t>
    </rPh>
    <rPh sb="136" eb="138">
      <t>コクテツ</t>
    </rPh>
    <rPh sb="141" eb="143">
      <t>キュウシュウ</t>
    </rPh>
    <rPh sb="143" eb="146">
      <t>シンカンセン</t>
    </rPh>
    <rPh sb="146" eb="149">
      <t>カゴシマ</t>
    </rPh>
    <rPh sb="152" eb="154">
      <t>ナイジ</t>
    </rPh>
    <rPh sb="154" eb="155">
      <t>アン</t>
    </rPh>
    <rPh sb="156" eb="157">
      <t>ホン</t>
    </rPh>
    <rPh sb="157" eb="158">
      <t>シ</t>
    </rPh>
    <rPh sb="160" eb="163">
      <t>セツメイカイ</t>
    </rPh>
    <rPh sb="164" eb="166">
      <t>ガイヨウ</t>
    </rPh>
    <rPh sb="168" eb="170">
      <t>ショウワ</t>
    </rPh>
    <rPh sb="172" eb="173">
      <t>ネン</t>
    </rPh>
    <rPh sb="174" eb="175">
      <t>ガツ</t>
    </rPh>
    <rPh sb="177" eb="181">
      <t>ニシカゴシマ</t>
    </rPh>
    <rPh sb="181" eb="182">
      <t>エキ</t>
    </rPh>
    <rPh sb="182" eb="183">
      <t>エキ</t>
    </rPh>
    <rPh sb="183" eb="184">
      <t>シャ</t>
    </rPh>
    <rPh sb="185" eb="186">
      <t>エキ</t>
    </rPh>
    <rPh sb="188" eb="190">
      <t>セイビ</t>
    </rPh>
    <rPh sb="190" eb="192">
      <t>ソクシン</t>
    </rPh>
    <rPh sb="192" eb="195">
      <t>ケンキュウカイ</t>
    </rPh>
    <rPh sb="195" eb="197">
      <t>カイソク</t>
    </rPh>
    <rPh sb="198" eb="199">
      <t>ニシ</t>
    </rPh>
    <rPh sb="199" eb="202">
      <t>カゴシマ</t>
    </rPh>
    <rPh sb="202" eb="203">
      <t>エキ</t>
    </rPh>
    <rPh sb="203" eb="205">
      <t>シュウヘン</t>
    </rPh>
    <rPh sb="205" eb="207">
      <t>ソウゴウ</t>
    </rPh>
    <rPh sb="207" eb="209">
      <t>コウツウ</t>
    </rPh>
    <rPh sb="214" eb="216">
      <t>セイビ</t>
    </rPh>
    <rPh sb="216" eb="218">
      <t>ケイカク</t>
    </rPh>
    <rPh sb="218" eb="220">
      <t>コウソウ</t>
    </rPh>
    <rPh sb="221" eb="223">
      <t>バッスイ</t>
    </rPh>
    <rPh sb="225" eb="226">
      <t>シカ</t>
    </rPh>
    <rPh sb="226" eb="227">
      <t>テツ</t>
    </rPh>
    <rPh sb="228" eb="230">
      <t>ゲンジョウ</t>
    </rPh>
    <rPh sb="231" eb="233">
      <t>モンダイ</t>
    </rPh>
    <rPh sb="233" eb="234">
      <t>テン</t>
    </rPh>
    <rPh sb="235" eb="237">
      <t>ショウワ</t>
    </rPh>
    <rPh sb="239" eb="240">
      <t>ネン</t>
    </rPh>
    <rPh sb="241" eb="242">
      <t>ガツ</t>
    </rPh>
    <rPh sb="243" eb="245">
      <t>コウツウ</t>
    </rPh>
    <rPh sb="245" eb="247">
      <t>モンダイ</t>
    </rPh>
    <rPh sb="247" eb="250">
      <t>コンワカイ</t>
    </rPh>
    <rPh sb="250" eb="252">
      <t>シリョウ</t>
    </rPh>
    <rPh sb="254" eb="255">
      <t>ニシ</t>
    </rPh>
    <rPh sb="255" eb="258">
      <t>カゴシマ</t>
    </rPh>
    <rPh sb="258" eb="259">
      <t>エキ</t>
    </rPh>
    <rPh sb="259" eb="261">
      <t>チク</t>
    </rPh>
    <rPh sb="261" eb="263">
      <t>ソウゴウ</t>
    </rPh>
    <rPh sb="263" eb="265">
      <t>セイビ</t>
    </rPh>
    <rPh sb="265" eb="267">
      <t>コウソウ</t>
    </rPh>
    <rPh sb="267" eb="269">
      <t>サクテイ</t>
    </rPh>
    <rPh sb="275" eb="277">
      <t>カイギ</t>
    </rPh>
    <rPh sb="277" eb="279">
      <t>シリョウ</t>
    </rPh>
    <rPh sb="280" eb="282">
      <t>ショウワ</t>
    </rPh>
    <rPh sb="284" eb="285">
      <t>ネン</t>
    </rPh>
    <rPh sb="286" eb="287">
      <t>ガツ</t>
    </rPh>
    <rPh sb="289" eb="290">
      <t>ニシ</t>
    </rPh>
    <rPh sb="290" eb="293">
      <t>カゴシマ</t>
    </rPh>
    <rPh sb="293" eb="294">
      <t>エキ</t>
    </rPh>
    <rPh sb="294" eb="295">
      <t>エキ</t>
    </rPh>
    <rPh sb="295" eb="296">
      <t>シャ</t>
    </rPh>
    <rPh sb="297" eb="298">
      <t>エキ</t>
    </rPh>
    <rPh sb="300" eb="302">
      <t>ケイカク</t>
    </rPh>
    <rPh sb="307" eb="309">
      <t>ショウワ</t>
    </rPh>
    <rPh sb="311" eb="312">
      <t>ネン</t>
    </rPh>
    <rPh sb="313" eb="314">
      <t>ガツ</t>
    </rPh>
    <rPh sb="315" eb="317">
      <t>コクテツ</t>
    </rPh>
    <rPh sb="317" eb="319">
      <t>シリョウ</t>
    </rPh>
    <rPh sb="321" eb="323">
      <t>シンブン</t>
    </rPh>
    <rPh sb="323" eb="325">
      <t>キジ</t>
    </rPh>
    <phoneticPr fontId="7"/>
  </si>
  <si>
    <t>・鹿児島市立高等看護学校設置に関する原議書(昭和48年1月）</t>
    <rPh sb="1" eb="4">
      <t>カゴシマ</t>
    </rPh>
    <rPh sb="4" eb="5">
      <t>シ</t>
    </rPh>
    <rPh sb="5" eb="6">
      <t>リツ</t>
    </rPh>
    <rPh sb="6" eb="8">
      <t>コウトウ</t>
    </rPh>
    <rPh sb="8" eb="10">
      <t>カンゴ</t>
    </rPh>
    <rPh sb="10" eb="12">
      <t>ガッコウ</t>
    </rPh>
    <rPh sb="12" eb="14">
      <t>セッチ</t>
    </rPh>
    <rPh sb="15" eb="16">
      <t>カン</t>
    </rPh>
    <rPh sb="18" eb="20">
      <t>ゲンギ</t>
    </rPh>
    <rPh sb="20" eb="21">
      <t>ショ</t>
    </rPh>
    <rPh sb="22" eb="24">
      <t>ショウワ</t>
    </rPh>
    <rPh sb="26" eb="27">
      <t>ネン</t>
    </rPh>
    <rPh sb="28" eb="29">
      <t>ガツ</t>
    </rPh>
    <phoneticPr fontId="7"/>
  </si>
  <si>
    <t>西鹿児島駅地区総合整備構想策定に関する報告書作成業務委託契約書</t>
    <rPh sb="1" eb="4">
      <t>カゴシマ</t>
    </rPh>
    <rPh sb="13" eb="15">
      <t>サクテイ</t>
    </rPh>
    <rPh sb="16" eb="17">
      <t>カン</t>
    </rPh>
    <rPh sb="19" eb="21">
      <t>ホウコク</t>
    </rPh>
    <rPh sb="21" eb="22">
      <t>ショ</t>
    </rPh>
    <rPh sb="22" eb="24">
      <t>サクセイ</t>
    </rPh>
    <rPh sb="24" eb="26">
      <t>ギョウム</t>
    </rPh>
    <rPh sb="26" eb="28">
      <t>イタク</t>
    </rPh>
    <rPh sb="28" eb="31">
      <t>ケイヤクショ</t>
    </rPh>
    <phoneticPr fontId="7"/>
  </si>
  <si>
    <t>・西鹿児島駅地区総合整備構想策定に関する報告書作成業務委託契約書（写）</t>
    <rPh sb="1" eb="2">
      <t>ニシ</t>
    </rPh>
    <rPh sb="2" eb="5">
      <t>カゴシマ</t>
    </rPh>
    <rPh sb="5" eb="6">
      <t>エキ</t>
    </rPh>
    <rPh sb="6" eb="8">
      <t>チク</t>
    </rPh>
    <rPh sb="8" eb="10">
      <t>ソウゴウ</t>
    </rPh>
    <rPh sb="10" eb="12">
      <t>セイビ</t>
    </rPh>
    <rPh sb="12" eb="14">
      <t>コウソウ</t>
    </rPh>
    <rPh sb="14" eb="16">
      <t>サクテイ</t>
    </rPh>
    <rPh sb="17" eb="18">
      <t>カン</t>
    </rPh>
    <rPh sb="20" eb="21">
      <t>ホウ</t>
    </rPh>
    <rPh sb="21" eb="22">
      <t>コク</t>
    </rPh>
    <rPh sb="22" eb="23">
      <t>ショ</t>
    </rPh>
    <rPh sb="23" eb="25">
      <t>サクセイ</t>
    </rPh>
    <rPh sb="25" eb="27">
      <t>ギョウム</t>
    </rPh>
    <rPh sb="27" eb="29">
      <t>イタク</t>
    </rPh>
    <rPh sb="29" eb="32">
      <t>ケイヤクショ</t>
    </rPh>
    <rPh sb="33" eb="34">
      <t>ウツ</t>
    </rPh>
    <phoneticPr fontId="7"/>
  </si>
  <si>
    <t>・西鹿児島駅周辺地区整備関連の新聞記事</t>
    <rPh sb="6" eb="8">
      <t>シュウヘン</t>
    </rPh>
    <rPh sb="8" eb="10">
      <t>チク</t>
    </rPh>
    <rPh sb="12" eb="14">
      <t>カンレン</t>
    </rPh>
    <rPh sb="15" eb="17">
      <t>シンブン</t>
    </rPh>
    <phoneticPr fontId="7"/>
  </si>
  <si>
    <t>西鹿児島駅地区総合整備構想報告書（最終報告）</t>
    <rPh sb="1" eb="4">
      <t>カゴシマ</t>
    </rPh>
    <rPh sb="4" eb="5">
      <t>エキ</t>
    </rPh>
    <rPh sb="5" eb="7">
      <t>チク</t>
    </rPh>
    <phoneticPr fontId="7"/>
  </si>
  <si>
    <t>・西鹿児島駅地区総合整備構想の策定について(昭和60年2月）、西鹿児島駅地区総合整備構想策定に関する主な経過、西鹿児島駅地区総合整備構想策定に関する報告書(概要）(昭和58年3月）、西鹿児島駅地区総合整備構想(企画課）、西鹿児島駅地区総合整備構想概要版(昭和60年2月 企画課）</t>
    <rPh sb="1" eb="6">
      <t>ニシカゴシマエキ</t>
    </rPh>
    <rPh sb="6" eb="8">
      <t>チク</t>
    </rPh>
    <rPh sb="8" eb="10">
      <t>ソウゴウ</t>
    </rPh>
    <rPh sb="10" eb="12">
      <t>セイビ</t>
    </rPh>
    <rPh sb="12" eb="14">
      <t>コウソウ</t>
    </rPh>
    <rPh sb="15" eb="17">
      <t>サクテイ</t>
    </rPh>
    <rPh sb="22" eb="24">
      <t>ショウワ</t>
    </rPh>
    <rPh sb="26" eb="27">
      <t>ネン</t>
    </rPh>
    <rPh sb="28" eb="29">
      <t>ガツ</t>
    </rPh>
    <rPh sb="31" eb="32">
      <t>ニシ</t>
    </rPh>
    <rPh sb="32" eb="35">
      <t>カゴシマ</t>
    </rPh>
    <rPh sb="35" eb="36">
      <t>エキ</t>
    </rPh>
    <rPh sb="36" eb="38">
      <t>チク</t>
    </rPh>
    <rPh sb="38" eb="40">
      <t>ソウゴウ</t>
    </rPh>
    <rPh sb="40" eb="42">
      <t>セイビ</t>
    </rPh>
    <rPh sb="42" eb="44">
      <t>コウソウ</t>
    </rPh>
    <rPh sb="44" eb="46">
      <t>サクテイ</t>
    </rPh>
    <rPh sb="47" eb="48">
      <t>カン</t>
    </rPh>
    <rPh sb="50" eb="51">
      <t>オモ</t>
    </rPh>
    <rPh sb="52" eb="54">
      <t>ケイカ</t>
    </rPh>
    <rPh sb="55" eb="59">
      <t>ニシカゴシマ</t>
    </rPh>
    <rPh sb="59" eb="60">
      <t>エキ</t>
    </rPh>
    <rPh sb="60" eb="62">
      <t>チク</t>
    </rPh>
    <rPh sb="62" eb="64">
      <t>ソウゴウ</t>
    </rPh>
    <rPh sb="64" eb="66">
      <t>セイビ</t>
    </rPh>
    <rPh sb="66" eb="68">
      <t>コウソウ</t>
    </rPh>
    <rPh sb="68" eb="70">
      <t>サクテイ</t>
    </rPh>
    <rPh sb="71" eb="72">
      <t>カン</t>
    </rPh>
    <rPh sb="74" eb="76">
      <t>ホウコク</t>
    </rPh>
    <rPh sb="76" eb="77">
      <t>ショ</t>
    </rPh>
    <rPh sb="78" eb="80">
      <t>ガイヨウ</t>
    </rPh>
    <rPh sb="82" eb="84">
      <t>ショウワ</t>
    </rPh>
    <rPh sb="86" eb="87">
      <t>ネン</t>
    </rPh>
    <rPh sb="88" eb="89">
      <t>ガツ</t>
    </rPh>
    <rPh sb="91" eb="96">
      <t>ニシカゴシマエキ</t>
    </rPh>
    <rPh sb="96" eb="98">
      <t>チク</t>
    </rPh>
    <rPh sb="98" eb="100">
      <t>ソウゴウ</t>
    </rPh>
    <rPh sb="100" eb="102">
      <t>セイビ</t>
    </rPh>
    <rPh sb="102" eb="104">
      <t>コウソウ</t>
    </rPh>
    <rPh sb="105" eb="107">
      <t>キカク</t>
    </rPh>
    <rPh sb="107" eb="108">
      <t>カ</t>
    </rPh>
    <rPh sb="110" eb="115">
      <t>ニシカゴシマエキ</t>
    </rPh>
    <rPh sb="115" eb="117">
      <t>チク</t>
    </rPh>
    <rPh sb="117" eb="119">
      <t>ソウゴウ</t>
    </rPh>
    <rPh sb="119" eb="121">
      <t>セイビ</t>
    </rPh>
    <rPh sb="121" eb="123">
      <t>コウソウ</t>
    </rPh>
    <rPh sb="123" eb="125">
      <t>ガイヨウ</t>
    </rPh>
    <rPh sb="125" eb="126">
      <t>ハン</t>
    </rPh>
    <rPh sb="127" eb="129">
      <t>ショウワ</t>
    </rPh>
    <rPh sb="131" eb="132">
      <t>ネン</t>
    </rPh>
    <rPh sb="133" eb="134">
      <t>ガツ</t>
    </rPh>
    <rPh sb="135" eb="137">
      <t>キカク</t>
    </rPh>
    <rPh sb="137" eb="138">
      <t>カ</t>
    </rPh>
    <phoneticPr fontId="7"/>
  </si>
  <si>
    <t>鹿児島市まちづくり委員会（設置要綱）</t>
    <rPh sb="0" eb="3">
      <t>カゴシマ</t>
    </rPh>
    <rPh sb="3" eb="4">
      <t>シ</t>
    </rPh>
    <rPh sb="9" eb="12">
      <t>イインカイ</t>
    </rPh>
    <rPh sb="13" eb="15">
      <t>セッチ</t>
    </rPh>
    <rPh sb="15" eb="17">
      <t>ヨウコウ</t>
    </rPh>
    <phoneticPr fontId="7"/>
  </si>
  <si>
    <t>・鹿児島市まちづくり委員会設置要綱制定の原議書(昭和59年8月）</t>
    <rPh sb="1" eb="4">
      <t>カゴシマ</t>
    </rPh>
    <rPh sb="4" eb="5">
      <t>シ</t>
    </rPh>
    <rPh sb="10" eb="13">
      <t>イインカイ</t>
    </rPh>
    <rPh sb="13" eb="15">
      <t>セッチ</t>
    </rPh>
    <rPh sb="15" eb="17">
      <t>ヨウコウ</t>
    </rPh>
    <rPh sb="17" eb="19">
      <t>セイテイ</t>
    </rPh>
    <rPh sb="20" eb="22">
      <t>ゲンギ</t>
    </rPh>
    <rPh sb="22" eb="23">
      <t>ショ</t>
    </rPh>
    <rPh sb="24" eb="26">
      <t>ショウワ</t>
    </rPh>
    <rPh sb="28" eb="29">
      <t>ネン</t>
    </rPh>
    <rPh sb="30" eb="31">
      <t>ガツ</t>
    </rPh>
    <phoneticPr fontId="7"/>
  </si>
  <si>
    <t>鹿児島市まちづくり委員会（第1回）</t>
    <rPh sb="0" eb="3">
      <t>カゴシマ</t>
    </rPh>
    <rPh sb="3" eb="4">
      <t>シ</t>
    </rPh>
    <rPh sb="9" eb="12">
      <t>イインカイ</t>
    </rPh>
    <rPh sb="13" eb="14">
      <t>ダイ</t>
    </rPh>
    <rPh sb="15" eb="16">
      <t>カイ</t>
    </rPh>
    <phoneticPr fontId="7"/>
  </si>
  <si>
    <t>・西鹿児島駅地区総合整備構想(素案）、谷山副都心総合整備構想策定に関する報告書、鹿児島刑務所移転事業参考資料、鹿児島都市計画道路整備構想策定調査、鹿児島都市計画区域市街地整備基本計画策定について、彫刻のある街づくり指針の策定について</t>
    <rPh sb="1" eb="2">
      <t>ニシ</t>
    </rPh>
    <rPh sb="2" eb="5">
      <t>カゴシマ</t>
    </rPh>
    <rPh sb="5" eb="6">
      <t>エキ</t>
    </rPh>
    <rPh sb="6" eb="8">
      <t>チク</t>
    </rPh>
    <rPh sb="8" eb="10">
      <t>ソウゴウ</t>
    </rPh>
    <rPh sb="10" eb="12">
      <t>セイビ</t>
    </rPh>
    <rPh sb="12" eb="14">
      <t>コウソウ</t>
    </rPh>
    <rPh sb="15" eb="17">
      <t>ソアン</t>
    </rPh>
    <rPh sb="19" eb="21">
      <t>タニヤマ</t>
    </rPh>
    <rPh sb="21" eb="22">
      <t>フク</t>
    </rPh>
    <rPh sb="22" eb="24">
      <t>トシン</t>
    </rPh>
    <rPh sb="24" eb="26">
      <t>ソウゴウ</t>
    </rPh>
    <rPh sb="26" eb="28">
      <t>セイビ</t>
    </rPh>
    <rPh sb="28" eb="30">
      <t>コウソウ</t>
    </rPh>
    <rPh sb="30" eb="32">
      <t>サクテイ</t>
    </rPh>
    <rPh sb="33" eb="34">
      <t>カン</t>
    </rPh>
    <rPh sb="36" eb="38">
      <t>ホウコク</t>
    </rPh>
    <rPh sb="38" eb="39">
      <t>ショ</t>
    </rPh>
    <rPh sb="40" eb="43">
      <t>カゴシマ</t>
    </rPh>
    <rPh sb="43" eb="46">
      <t>ケイムショ</t>
    </rPh>
    <rPh sb="46" eb="48">
      <t>イテン</t>
    </rPh>
    <rPh sb="48" eb="50">
      <t>ジギョウ</t>
    </rPh>
    <rPh sb="50" eb="52">
      <t>サンコウ</t>
    </rPh>
    <rPh sb="52" eb="54">
      <t>シリョウ</t>
    </rPh>
    <rPh sb="55" eb="58">
      <t>カゴシマ</t>
    </rPh>
    <rPh sb="58" eb="62">
      <t>トシケイカク</t>
    </rPh>
    <rPh sb="62" eb="64">
      <t>ドウロ</t>
    </rPh>
    <rPh sb="64" eb="66">
      <t>セイビ</t>
    </rPh>
    <rPh sb="66" eb="68">
      <t>コウソウ</t>
    </rPh>
    <rPh sb="68" eb="70">
      <t>サクテイ</t>
    </rPh>
    <rPh sb="70" eb="72">
      <t>チョウサ</t>
    </rPh>
    <rPh sb="73" eb="76">
      <t>カゴシマ</t>
    </rPh>
    <rPh sb="76" eb="77">
      <t>ト</t>
    </rPh>
    <rPh sb="77" eb="78">
      <t>シ</t>
    </rPh>
    <rPh sb="78" eb="80">
      <t>ケイカク</t>
    </rPh>
    <rPh sb="80" eb="82">
      <t>クイキ</t>
    </rPh>
    <rPh sb="82" eb="85">
      <t>シガイチ</t>
    </rPh>
    <rPh sb="85" eb="87">
      <t>セイビ</t>
    </rPh>
    <rPh sb="87" eb="89">
      <t>キホン</t>
    </rPh>
    <rPh sb="89" eb="91">
      <t>ケイカク</t>
    </rPh>
    <rPh sb="91" eb="93">
      <t>サクテイ</t>
    </rPh>
    <rPh sb="98" eb="100">
      <t>チョウコク</t>
    </rPh>
    <rPh sb="103" eb="104">
      <t>マチ</t>
    </rPh>
    <rPh sb="107" eb="109">
      <t>シシン</t>
    </rPh>
    <rPh sb="110" eb="112">
      <t>サクテイ</t>
    </rPh>
    <phoneticPr fontId="7"/>
  </si>
  <si>
    <t>鹿児島市まちづくり委員会（第2回）</t>
    <rPh sb="0" eb="3">
      <t>カゴシマ</t>
    </rPh>
    <rPh sb="3" eb="4">
      <t>シ</t>
    </rPh>
    <rPh sb="9" eb="12">
      <t>イインカイ</t>
    </rPh>
    <rPh sb="13" eb="14">
      <t>ダイ</t>
    </rPh>
    <rPh sb="15" eb="16">
      <t>カイ</t>
    </rPh>
    <phoneticPr fontId="7"/>
  </si>
  <si>
    <t>土地売買関係
（南林寺町30-2）</t>
    <rPh sb="0" eb="1">
      <t>ト</t>
    </rPh>
    <rPh sb="1" eb="2">
      <t>チ</t>
    </rPh>
    <rPh sb="2" eb="4">
      <t>バイバイ</t>
    </rPh>
    <rPh sb="4" eb="6">
      <t>カンケイ</t>
    </rPh>
    <rPh sb="8" eb="11">
      <t>ナンリンジ</t>
    </rPh>
    <rPh sb="11" eb="12">
      <t>マチ</t>
    </rPh>
    <phoneticPr fontId="7"/>
  </si>
  <si>
    <t>・土地売買契約の締結（昭和49年4月）、借地人の名義変更（昭和49年3月）、土地賃貸借契約書、土地賃貸借契約の一部変更契約の締結（昭和46年12月）等</t>
    <rPh sb="1" eb="2">
      <t>ト</t>
    </rPh>
    <rPh sb="2" eb="3">
      <t>チ</t>
    </rPh>
    <rPh sb="3" eb="5">
      <t>バイバイ</t>
    </rPh>
    <rPh sb="5" eb="7">
      <t>ケイヤク</t>
    </rPh>
    <rPh sb="8" eb="10">
      <t>テイケツ</t>
    </rPh>
    <rPh sb="11" eb="13">
      <t>ショウワ</t>
    </rPh>
    <rPh sb="15" eb="16">
      <t>ネン</t>
    </rPh>
    <rPh sb="17" eb="18">
      <t>ガツ</t>
    </rPh>
    <rPh sb="20" eb="22">
      <t>シャクチ</t>
    </rPh>
    <rPh sb="22" eb="23">
      <t>ニン</t>
    </rPh>
    <rPh sb="24" eb="26">
      <t>メイギ</t>
    </rPh>
    <rPh sb="26" eb="28">
      <t>ヘンコウ</t>
    </rPh>
    <rPh sb="29" eb="31">
      <t>ショウワ</t>
    </rPh>
    <rPh sb="33" eb="34">
      <t>ネン</t>
    </rPh>
    <rPh sb="35" eb="36">
      <t>ガツ</t>
    </rPh>
    <rPh sb="38" eb="39">
      <t>ト</t>
    </rPh>
    <rPh sb="39" eb="40">
      <t>チ</t>
    </rPh>
    <rPh sb="40" eb="43">
      <t>チンタイシャク</t>
    </rPh>
    <rPh sb="43" eb="45">
      <t>ケイヤク</t>
    </rPh>
    <rPh sb="45" eb="46">
      <t>ショ</t>
    </rPh>
    <rPh sb="47" eb="49">
      <t>トチ</t>
    </rPh>
    <rPh sb="49" eb="52">
      <t>チンタイシャク</t>
    </rPh>
    <rPh sb="52" eb="54">
      <t>ケイヤク</t>
    </rPh>
    <rPh sb="55" eb="57">
      <t>イチブ</t>
    </rPh>
    <rPh sb="57" eb="59">
      <t>ヘンコウ</t>
    </rPh>
    <rPh sb="59" eb="61">
      <t>ケイヤク</t>
    </rPh>
    <rPh sb="62" eb="64">
      <t>テイケツ</t>
    </rPh>
    <rPh sb="65" eb="67">
      <t>ショウワ</t>
    </rPh>
    <rPh sb="69" eb="70">
      <t>ネン</t>
    </rPh>
    <rPh sb="72" eb="73">
      <t>ガツ</t>
    </rPh>
    <rPh sb="74" eb="75">
      <t>ナド</t>
    </rPh>
    <phoneticPr fontId="7"/>
  </si>
  <si>
    <t>土地売買契約書
（草牟田1丁目　）</t>
    <rPh sb="2" eb="4">
      <t>バイバイ</t>
    </rPh>
    <rPh sb="4" eb="6">
      <t>ケイヤク</t>
    </rPh>
    <rPh sb="6" eb="7">
      <t>ショ</t>
    </rPh>
    <rPh sb="9" eb="10">
      <t>クサ</t>
    </rPh>
    <rPh sb="10" eb="12">
      <t>ムタ</t>
    </rPh>
    <rPh sb="13" eb="15">
      <t>チョウメ</t>
    </rPh>
    <phoneticPr fontId="7"/>
  </si>
  <si>
    <t>村治綴</t>
    <rPh sb="0" eb="1">
      <t>ムラ</t>
    </rPh>
    <rPh sb="1" eb="2">
      <t>ジ</t>
    </rPh>
    <rPh sb="2" eb="3">
      <t>ツヅ</t>
    </rPh>
    <phoneticPr fontId="7"/>
  </si>
  <si>
    <t>災害関係綴（避難所開設及び閉鎖報告）</t>
    <rPh sb="6" eb="9">
      <t>ヒナンジョ</t>
    </rPh>
    <rPh sb="9" eb="11">
      <t>カイセツ</t>
    </rPh>
    <rPh sb="11" eb="12">
      <t>オヨ</t>
    </rPh>
    <rPh sb="13" eb="15">
      <t>ヘイサ</t>
    </rPh>
    <rPh sb="15" eb="16">
      <t>ホウ</t>
    </rPh>
    <rPh sb="16" eb="17">
      <t>コク</t>
    </rPh>
    <phoneticPr fontId="7"/>
  </si>
  <si>
    <t>・昭和43年3月企画課編集発行の西鹿児島駅地区再開発基本計画策定のための基礎資料をまとめた資料集（沿革、位置、自然、人口、交通･運輸、道路、観光、商業、その他）</t>
    <rPh sb="1" eb="3">
      <t>ショウワ</t>
    </rPh>
    <rPh sb="5" eb="6">
      <t>ネン</t>
    </rPh>
    <rPh sb="7" eb="8">
      <t>ガツ</t>
    </rPh>
    <rPh sb="8" eb="10">
      <t>キカク</t>
    </rPh>
    <rPh sb="10" eb="11">
      <t>カ</t>
    </rPh>
    <rPh sb="11" eb="13">
      <t>ヘンシュウ</t>
    </rPh>
    <rPh sb="13" eb="15">
      <t>ハッコウ</t>
    </rPh>
    <rPh sb="16" eb="21">
      <t>ニシカゴシマエキ</t>
    </rPh>
    <rPh sb="21" eb="23">
      <t>チク</t>
    </rPh>
    <rPh sb="23" eb="26">
      <t>サイカイハツ</t>
    </rPh>
    <rPh sb="26" eb="28">
      <t>キホン</t>
    </rPh>
    <rPh sb="28" eb="30">
      <t>ケイカク</t>
    </rPh>
    <rPh sb="30" eb="32">
      <t>サクテイ</t>
    </rPh>
    <rPh sb="36" eb="38">
      <t>キソ</t>
    </rPh>
    <rPh sb="38" eb="40">
      <t>シリョウ</t>
    </rPh>
    <rPh sb="45" eb="47">
      <t>シリョウ</t>
    </rPh>
    <rPh sb="47" eb="48">
      <t>シュウ</t>
    </rPh>
    <rPh sb="49" eb="51">
      <t>エンカク</t>
    </rPh>
    <rPh sb="52" eb="54">
      <t>イチ</t>
    </rPh>
    <rPh sb="55" eb="57">
      <t>シゼン</t>
    </rPh>
    <rPh sb="58" eb="60">
      <t>ジンコウ</t>
    </rPh>
    <rPh sb="61" eb="63">
      <t>コウツウ</t>
    </rPh>
    <rPh sb="64" eb="66">
      <t>ウンユ</t>
    </rPh>
    <rPh sb="67" eb="69">
      <t>ドウロ</t>
    </rPh>
    <rPh sb="70" eb="72">
      <t>カンコウ</t>
    </rPh>
    <rPh sb="73" eb="75">
      <t>ショウギョウ</t>
    </rPh>
    <rPh sb="78" eb="79">
      <t>タ</t>
    </rPh>
    <phoneticPr fontId="7"/>
  </si>
  <si>
    <t>西鹿児島駅地区土地再開発推進事業（図面）</t>
    <rPh sb="1" eb="4">
      <t>カゴシマ</t>
    </rPh>
    <phoneticPr fontId="7"/>
  </si>
  <si>
    <t>・鹿児島市沿岸域の気象、海象、地象等の現況把握のために昭和57年9月から10月に行われた沿岸海況調査の報告書(昭和58年3月）</t>
    <rPh sb="1" eb="4">
      <t>カゴシマ</t>
    </rPh>
    <rPh sb="4" eb="5">
      <t>シ</t>
    </rPh>
    <rPh sb="5" eb="8">
      <t>エンガンイキ</t>
    </rPh>
    <rPh sb="9" eb="11">
      <t>キショウ</t>
    </rPh>
    <rPh sb="12" eb="13">
      <t>ウミ</t>
    </rPh>
    <rPh sb="13" eb="14">
      <t>ゾウ</t>
    </rPh>
    <rPh sb="15" eb="16">
      <t>チ</t>
    </rPh>
    <rPh sb="16" eb="17">
      <t>ゾウ</t>
    </rPh>
    <rPh sb="17" eb="18">
      <t>トウ</t>
    </rPh>
    <rPh sb="19" eb="21">
      <t>ゲンキョウ</t>
    </rPh>
    <rPh sb="21" eb="23">
      <t>ハアク</t>
    </rPh>
    <rPh sb="27" eb="29">
      <t>ショウワ</t>
    </rPh>
    <rPh sb="31" eb="32">
      <t>ネン</t>
    </rPh>
    <rPh sb="33" eb="34">
      <t>ガツ</t>
    </rPh>
    <rPh sb="38" eb="39">
      <t>ガツ</t>
    </rPh>
    <rPh sb="40" eb="41">
      <t>オコナ</t>
    </rPh>
    <rPh sb="44" eb="46">
      <t>エンガン</t>
    </rPh>
    <rPh sb="46" eb="47">
      <t>ウミ</t>
    </rPh>
    <rPh sb="47" eb="48">
      <t>キョウ</t>
    </rPh>
    <rPh sb="48" eb="50">
      <t>チョウサ</t>
    </rPh>
    <rPh sb="51" eb="54">
      <t>ホウコクショ</t>
    </rPh>
    <rPh sb="55" eb="57">
      <t>ショウワ</t>
    </rPh>
    <rPh sb="59" eb="60">
      <t>ネン</t>
    </rPh>
    <rPh sb="61" eb="62">
      <t>ガツ</t>
    </rPh>
    <phoneticPr fontId="7"/>
  </si>
  <si>
    <t>・鹿児島市沿岸域の気象、海象、地象等の現況把握のために昭和57年9月から10月に行われた沿岸海況調査報告書の要約集（昭和58年3月）</t>
    <rPh sb="1" eb="4">
      <t>カゴシマ</t>
    </rPh>
    <rPh sb="4" eb="5">
      <t>シ</t>
    </rPh>
    <rPh sb="54" eb="56">
      <t>ヨウヤク</t>
    </rPh>
    <rPh sb="56" eb="57">
      <t>シュウ</t>
    </rPh>
    <rPh sb="58" eb="60">
      <t>ショウワ</t>
    </rPh>
    <rPh sb="62" eb="63">
      <t>ネン</t>
    </rPh>
    <rPh sb="64" eb="65">
      <t>ガツ</t>
    </rPh>
    <phoneticPr fontId="7"/>
  </si>
  <si>
    <t>鹿児島市沿岸海況調査報告書（海底調査）　</t>
  </si>
  <si>
    <t>・昭和58年2月に行われた鹿児島市沿岸域の鴨池工区(与次郎ヶ浜地先と鴨池ﾆｭｰﾀｳﾝ南部地先）の海底状況調査の報告書(昭和58年3月）</t>
    <rPh sb="1" eb="3">
      <t>ショウワ</t>
    </rPh>
    <rPh sb="5" eb="6">
      <t>ネン</t>
    </rPh>
    <rPh sb="7" eb="8">
      <t>ガツ</t>
    </rPh>
    <rPh sb="9" eb="10">
      <t>オコナ</t>
    </rPh>
    <rPh sb="13" eb="16">
      <t>カゴシマ</t>
    </rPh>
    <rPh sb="16" eb="17">
      <t>シ</t>
    </rPh>
    <rPh sb="17" eb="20">
      <t>エンガンイキ</t>
    </rPh>
    <rPh sb="21" eb="23">
      <t>カモイケ</t>
    </rPh>
    <rPh sb="23" eb="25">
      <t>コウク</t>
    </rPh>
    <rPh sb="26" eb="31">
      <t>ヨジロウ</t>
    </rPh>
    <rPh sb="31" eb="32">
      <t>チ</t>
    </rPh>
    <rPh sb="32" eb="33">
      <t>サキ</t>
    </rPh>
    <rPh sb="34" eb="36">
      <t>カモイケ</t>
    </rPh>
    <rPh sb="42" eb="44">
      <t>ナンブ</t>
    </rPh>
    <rPh sb="44" eb="45">
      <t>チ</t>
    </rPh>
    <rPh sb="45" eb="46">
      <t>サキ</t>
    </rPh>
    <rPh sb="48" eb="50">
      <t>カイテイ</t>
    </rPh>
    <rPh sb="50" eb="52">
      <t>ジョウキョウ</t>
    </rPh>
    <rPh sb="52" eb="54">
      <t>チョウサ</t>
    </rPh>
    <rPh sb="55" eb="57">
      <t>ホウコク</t>
    </rPh>
    <rPh sb="57" eb="58">
      <t>ショ</t>
    </rPh>
    <rPh sb="59" eb="61">
      <t>ショウワ</t>
    </rPh>
    <rPh sb="63" eb="64">
      <t>ネン</t>
    </rPh>
    <rPh sb="65" eb="66">
      <t>ガツ</t>
    </rPh>
    <phoneticPr fontId="7"/>
  </si>
  <si>
    <t>土地交換関係
（農林省家畜衛生試験場用地財産交換関係　谷山小牟田地区）</t>
    <rPh sb="0" eb="1">
      <t>ト</t>
    </rPh>
    <rPh sb="1" eb="2">
      <t>チ</t>
    </rPh>
    <rPh sb="2" eb="4">
      <t>コウカン</t>
    </rPh>
    <rPh sb="4" eb="6">
      <t>カンケイ</t>
    </rPh>
    <rPh sb="8" eb="11">
      <t>ノウリンショウ</t>
    </rPh>
    <rPh sb="11" eb="13">
      <t>カチク</t>
    </rPh>
    <rPh sb="13" eb="15">
      <t>エイセイ</t>
    </rPh>
    <rPh sb="15" eb="17">
      <t>シケン</t>
    </rPh>
    <rPh sb="17" eb="18">
      <t>ジョウ</t>
    </rPh>
    <rPh sb="18" eb="20">
      <t>ヨウチ</t>
    </rPh>
    <rPh sb="20" eb="22">
      <t>ザイサン</t>
    </rPh>
    <rPh sb="22" eb="24">
      <t>コウカン</t>
    </rPh>
    <rPh sb="24" eb="26">
      <t>カンケイ</t>
    </rPh>
    <rPh sb="27" eb="29">
      <t>タニヤマ</t>
    </rPh>
    <rPh sb="29" eb="30">
      <t>チイ</t>
    </rPh>
    <rPh sb="30" eb="32">
      <t>ムタ</t>
    </rPh>
    <rPh sb="32" eb="34">
      <t>チク</t>
    </rPh>
    <phoneticPr fontId="7"/>
  </si>
  <si>
    <t>土地交換関係
（医師会用地交換関連）</t>
    <rPh sb="0" eb="2">
      <t>トチ</t>
    </rPh>
    <rPh sb="2" eb="4">
      <t>コウカン</t>
    </rPh>
    <rPh sb="4" eb="6">
      <t>カンケイ</t>
    </rPh>
    <rPh sb="8" eb="11">
      <t>イシカイ</t>
    </rPh>
    <rPh sb="11" eb="13">
      <t>ヨウチ</t>
    </rPh>
    <rPh sb="13" eb="15">
      <t>コウカン</t>
    </rPh>
    <rPh sb="15" eb="17">
      <t>カンレン</t>
    </rPh>
    <phoneticPr fontId="7"/>
  </si>
  <si>
    <t>・土地交換契約並びに実施要項の交換について（昭和41年10月）、土地交換に関する覚書について（昭和42年4月）、鹿児島市医師会の看護学校用地取得のための事前協議について（昭和42年12月）、土地の評価（昭和43年2月）、協定書（昭和43年3月）、土地交換契約書（昭和43年3月）、管財業務処理記録（昭和42年11月から昭和43年8月）、その他関連資料、図面</t>
    <rPh sb="1" eb="2">
      <t>ト</t>
    </rPh>
    <rPh sb="2" eb="3">
      <t>チ</t>
    </rPh>
    <rPh sb="3" eb="5">
      <t>コウカン</t>
    </rPh>
    <rPh sb="5" eb="7">
      <t>ケイヤク</t>
    </rPh>
    <rPh sb="7" eb="8">
      <t>ナラ</t>
    </rPh>
    <rPh sb="10" eb="12">
      <t>ジッシ</t>
    </rPh>
    <rPh sb="12" eb="14">
      <t>ヨウコウ</t>
    </rPh>
    <rPh sb="15" eb="17">
      <t>コウカン</t>
    </rPh>
    <rPh sb="22" eb="24">
      <t>ショウワ</t>
    </rPh>
    <rPh sb="26" eb="27">
      <t>ネン</t>
    </rPh>
    <rPh sb="29" eb="30">
      <t>ガツ</t>
    </rPh>
    <rPh sb="32" eb="33">
      <t>ト</t>
    </rPh>
    <rPh sb="33" eb="34">
      <t>チ</t>
    </rPh>
    <rPh sb="34" eb="36">
      <t>コウカン</t>
    </rPh>
    <rPh sb="37" eb="38">
      <t>カン</t>
    </rPh>
    <rPh sb="40" eb="42">
      <t>オボエガキ</t>
    </rPh>
    <rPh sb="47" eb="49">
      <t>ショウワ</t>
    </rPh>
    <rPh sb="51" eb="52">
      <t>ネン</t>
    </rPh>
    <rPh sb="53" eb="54">
      <t>ガツ</t>
    </rPh>
    <rPh sb="56" eb="59">
      <t>カゴシマ</t>
    </rPh>
    <rPh sb="59" eb="60">
      <t>シ</t>
    </rPh>
    <rPh sb="60" eb="63">
      <t>イシカイ</t>
    </rPh>
    <phoneticPr fontId="7"/>
  </si>
  <si>
    <t>　土地交換関係
（草牟田消防用溜池跡地交換関連）</t>
    <rPh sb="1" eb="3">
      <t>トチ</t>
    </rPh>
    <rPh sb="3" eb="5">
      <t>コウカン</t>
    </rPh>
    <rPh sb="5" eb="7">
      <t>カンケイ</t>
    </rPh>
    <rPh sb="9" eb="12">
      <t>ソウムタ</t>
    </rPh>
    <rPh sb="12" eb="15">
      <t>ショウボウヨウ</t>
    </rPh>
    <rPh sb="15" eb="17">
      <t>タメイケ</t>
    </rPh>
    <rPh sb="17" eb="19">
      <t>アトチ</t>
    </rPh>
    <rPh sb="19" eb="21">
      <t>コウカン</t>
    </rPh>
    <rPh sb="21" eb="23">
      <t>カンレン</t>
    </rPh>
    <phoneticPr fontId="7"/>
  </si>
  <si>
    <t>・土地の交換について（昭和42年3月）、土地交換契約書（昭和43年10月）、市有地境界認定申請書（昭和42年9月）、管財業務処理記録（昭和44年2月,5月）、関連図面等</t>
    <rPh sb="1" eb="2">
      <t>ト</t>
    </rPh>
    <rPh sb="2" eb="3">
      <t>チ</t>
    </rPh>
    <rPh sb="4" eb="6">
      <t>コウカン</t>
    </rPh>
    <rPh sb="11" eb="13">
      <t>ショウワ</t>
    </rPh>
    <rPh sb="15" eb="16">
      <t>ネン</t>
    </rPh>
    <rPh sb="17" eb="18">
      <t>ガツ</t>
    </rPh>
    <rPh sb="20" eb="21">
      <t>ト</t>
    </rPh>
    <rPh sb="21" eb="22">
      <t>チ</t>
    </rPh>
    <rPh sb="22" eb="24">
      <t>コウカン</t>
    </rPh>
    <rPh sb="24" eb="26">
      <t>ケイヤク</t>
    </rPh>
    <rPh sb="26" eb="27">
      <t>ショ</t>
    </rPh>
    <rPh sb="28" eb="30">
      <t>ショウワ</t>
    </rPh>
    <rPh sb="32" eb="33">
      <t>ネン</t>
    </rPh>
    <rPh sb="35" eb="36">
      <t>ガツ</t>
    </rPh>
    <rPh sb="38" eb="39">
      <t>シ</t>
    </rPh>
    <rPh sb="39" eb="40">
      <t>アリ</t>
    </rPh>
    <rPh sb="40" eb="41">
      <t>チ</t>
    </rPh>
    <rPh sb="41" eb="43">
      <t>キョウカイ</t>
    </rPh>
    <rPh sb="43" eb="45">
      <t>ニンテイ</t>
    </rPh>
    <rPh sb="45" eb="47">
      <t>シンセイ</t>
    </rPh>
    <rPh sb="47" eb="48">
      <t>ショ</t>
    </rPh>
    <rPh sb="49" eb="51">
      <t>ショウワ</t>
    </rPh>
    <rPh sb="53" eb="54">
      <t>ネン</t>
    </rPh>
    <rPh sb="55" eb="56">
      <t>ガツ</t>
    </rPh>
    <rPh sb="58" eb="60">
      <t>カンザイ</t>
    </rPh>
    <rPh sb="60" eb="62">
      <t>ギョウム</t>
    </rPh>
    <rPh sb="62" eb="64">
      <t>ショリ</t>
    </rPh>
    <rPh sb="64" eb="66">
      <t>キロク</t>
    </rPh>
    <rPh sb="67" eb="69">
      <t>ショウワ</t>
    </rPh>
    <rPh sb="71" eb="72">
      <t>ネン</t>
    </rPh>
    <rPh sb="73" eb="74">
      <t>ガツ</t>
    </rPh>
    <rPh sb="76" eb="77">
      <t>ガツ</t>
    </rPh>
    <rPh sb="79" eb="81">
      <t>カンレン</t>
    </rPh>
    <rPh sb="81" eb="83">
      <t>ズメン</t>
    </rPh>
    <rPh sb="83" eb="84">
      <t>トウ</t>
    </rPh>
    <phoneticPr fontId="7"/>
  </si>
  <si>
    <t>・西駅地区土地再開発推進事業関係図面（西駅前広場用途現況図、西駅地区建物現況及び再開発可能必要個所現状分析図、西駅開発構想図、西駅周辺開発構想図、臨海都市道路交通計画ﾀﾞｲﾔｸﾞﾗﾑ、西駅地区開発断面計画図、西駅天文館附近開発ﾌｫｰﾑ、広域道路交通網計画図、内環状道路主要街路網図、西駅天文館地区附近開発攻略図、西駅を基点とする公園緑地舗道の整備計画図、国県市別道路網図等）</t>
    <rPh sb="1" eb="2">
      <t>ニシ</t>
    </rPh>
    <rPh sb="2" eb="3">
      <t>エキ</t>
    </rPh>
    <rPh sb="3" eb="5">
      <t>チク</t>
    </rPh>
    <rPh sb="5" eb="6">
      <t>ト</t>
    </rPh>
    <rPh sb="6" eb="7">
      <t>チ</t>
    </rPh>
    <rPh sb="7" eb="10">
      <t>サイカイハツ</t>
    </rPh>
    <rPh sb="10" eb="12">
      <t>スイシン</t>
    </rPh>
    <rPh sb="12" eb="14">
      <t>ジギョウ</t>
    </rPh>
    <rPh sb="14" eb="16">
      <t>カンケイ</t>
    </rPh>
    <rPh sb="16" eb="18">
      <t>ズメン</t>
    </rPh>
    <rPh sb="19" eb="20">
      <t>ニシ</t>
    </rPh>
    <rPh sb="20" eb="22">
      <t>エキマエ</t>
    </rPh>
    <rPh sb="22" eb="24">
      <t>ヒロバ</t>
    </rPh>
    <rPh sb="24" eb="26">
      <t>ヨウト</t>
    </rPh>
    <rPh sb="26" eb="28">
      <t>ゲンキョウ</t>
    </rPh>
    <rPh sb="28" eb="29">
      <t>ズ</t>
    </rPh>
    <rPh sb="30" eb="31">
      <t>ニシ</t>
    </rPh>
    <rPh sb="31" eb="32">
      <t>エキ</t>
    </rPh>
    <rPh sb="32" eb="34">
      <t>チク</t>
    </rPh>
    <rPh sb="34" eb="36">
      <t>タテモノ</t>
    </rPh>
    <rPh sb="36" eb="38">
      <t>ゲンキョウ</t>
    </rPh>
    <rPh sb="38" eb="39">
      <t>オヨ</t>
    </rPh>
    <rPh sb="40" eb="43">
      <t>サイカイハツ</t>
    </rPh>
    <rPh sb="43" eb="45">
      <t>カノウ</t>
    </rPh>
    <rPh sb="45" eb="47">
      <t>ヒツヨウ</t>
    </rPh>
    <rPh sb="47" eb="48">
      <t>コ</t>
    </rPh>
    <rPh sb="48" eb="49">
      <t>ショ</t>
    </rPh>
    <rPh sb="49" eb="51">
      <t>ゲンジョウ</t>
    </rPh>
    <rPh sb="51" eb="54">
      <t>ブンセキズ</t>
    </rPh>
    <rPh sb="55" eb="56">
      <t>ニシ</t>
    </rPh>
    <rPh sb="56" eb="57">
      <t>エキ</t>
    </rPh>
    <rPh sb="57" eb="59">
      <t>カイハツ</t>
    </rPh>
    <rPh sb="59" eb="61">
      <t>コウソウ</t>
    </rPh>
    <rPh sb="61" eb="62">
      <t>ズ</t>
    </rPh>
    <rPh sb="63" eb="64">
      <t>ニシ</t>
    </rPh>
    <rPh sb="64" eb="65">
      <t>エキ</t>
    </rPh>
    <rPh sb="65" eb="67">
      <t>シュウヘン</t>
    </rPh>
    <rPh sb="67" eb="69">
      <t>カイハツ</t>
    </rPh>
    <rPh sb="69" eb="71">
      <t>コウソウ</t>
    </rPh>
    <rPh sb="71" eb="72">
      <t>ズ</t>
    </rPh>
    <rPh sb="73" eb="75">
      <t>リンカイ</t>
    </rPh>
    <rPh sb="75" eb="76">
      <t>ト</t>
    </rPh>
    <rPh sb="76" eb="77">
      <t>シ</t>
    </rPh>
    <rPh sb="77" eb="79">
      <t>ドウロ</t>
    </rPh>
    <rPh sb="79" eb="81">
      <t>コウツウ</t>
    </rPh>
    <rPh sb="81" eb="83">
      <t>ケイカク</t>
    </rPh>
    <rPh sb="92" eb="93">
      <t>ニシ</t>
    </rPh>
    <rPh sb="93" eb="94">
      <t>エキ</t>
    </rPh>
    <rPh sb="94" eb="96">
      <t>チク</t>
    </rPh>
    <rPh sb="96" eb="98">
      <t>カイハツ</t>
    </rPh>
    <rPh sb="98" eb="100">
      <t>ダンメン</t>
    </rPh>
    <rPh sb="100" eb="102">
      <t>ケイカク</t>
    </rPh>
    <rPh sb="102" eb="103">
      <t>ズ</t>
    </rPh>
    <rPh sb="104" eb="105">
      <t>ニシ</t>
    </rPh>
    <rPh sb="105" eb="106">
      <t>エキ</t>
    </rPh>
    <rPh sb="106" eb="107">
      <t>テン</t>
    </rPh>
    <rPh sb="107" eb="108">
      <t>モン</t>
    </rPh>
    <rPh sb="108" eb="109">
      <t>ヤカタ</t>
    </rPh>
    <rPh sb="109" eb="111">
      <t>フキン</t>
    </rPh>
    <rPh sb="111" eb="113">
      <t>カイハツ</t>
    </rPh>
    <rPh sb="118" eb="120">
      <t>コウイキ</t>
    </rPh>
    <rPh sb="120" eb="122">
      <t>ドウロ</t>
    </rPh>
    <rPh sb="122" eb="125">
      <t>コウツウモウ</t>
    </rPh>
    <rPh sb="125" eb="127">
      <t>ケイカク</t>
    </rPh>
    <rPh sb="127" eb="128">
      <t>ズ</t>
    </rPh>
    <rPh sb="129" eb="130">
      <t>ウチ</t>
    </rPh>
    <rPh sb="130" eb="132">
      <t>カンジョウ</t>
    </rPh>
    <rPh sb="132" eb="134">
      <t>ドウロ</t>
    </rPh>
    <rPh sb="134" eb="136">
      <t>シュヨウ</t>
    </rPh>
    <rPh sb="136" eb="138">
      <t>ガイロ</t>
    </rPh>
    <rPh sb="138" eb="139">
      <t>モウ</t>
    </rPh>
    <rPh sb="139" eb="140">
      <t>ズ</t>
    </rPh>
    <rPh sb="181" eb="183">
      <t>ドウロ</t>
    </rPh>
    <rPh sb="183" eb="184">
      <t>モウ</t>
    </rPh>
    <rPh sb="184" eb="185">
      <t>ズ</t>
    </rPh>
    <rPh sb="185" eb="186">
      <t>トウ</t>
    </rPh>
    <phoneticPr fontId="7"/>
  </si>
  <si>
    <t>起債借入申込書
（起債前貸金借入申込の件）</t>
    <rPh sb="0" eb="2">
      <t>キサイ</t>
    </rPh>
    <rPh sb="2" eb="4">
      <t>カリイレ</t>
    </rPh>
    <rPh sb="4" eb="7">
      <t>モウシコミショ</t>
    </rPh>
    <rPh sb="9" eb="11">
      <t>キサイ</t>
    </rPh>
    <rPh sb="11" eb="12">
      <t>マエ</t>
    </rPh>
    <rPh sb="12" eb="14">
      <t>カシキン</t>
    </rPh>
    <rPh sb="14" eb="16">
      <t>カリイレ</t>
    </rPh>
    <rPh sb="16" eb="18">
      <t>モウシコミ</t>
    </rPh>
    <rPh sb="19" eb="20">
      <t>ケン</t>
    </rPh>
    <phoneticPr fontId="6"/>
  </si>
  <si>
    <t>・都市復興事業費</t>
    <rPh sb="1" eb="2">
      <t>ト</t>
    </rPh>
    <rPh sb="2" eb="3">
      <t>シ</t>
    </rPh>
    <rPh sb="3" eb="5">
      <t>フッコウ</t>
    </rPh>
    <rPh sb="5" eb="8">
      <t>ジギョウヒ</t>
    </rPh>
    <phoneticPr fontId="6"/>
  </si>
  <si>
    <t>起債借入申込書
（起債前貸金借入申込）
（起債前貸金借入）</t>
    <rPh sb="9" eb="14">
      <t>キサイマエカシキン</t>
    </rPh>
    <rPh sb="14" eb="16">
      <t>カリイレ</t>
    </rPh>
    <rPh sb="16" eb="18">
      <t>モウシコミ</t>
    </rPh>
    <phoneticPr fontId="6"/>
  </si>
  <si>
    <t>・災害公営住宅建設事業</t>
    <rPh sb="1" eb="3">
      <t>サイガイ</t>
    </rPh>
    <rPh sb="3" eb="11">
      <t>コウエイ</t>
    </rPh>
    <phoneticPr fontId="6"/>
  </si>
  <si>
    <t>起債借入申込書
（地方債の融通期限の延伸申請について）</t>
    <rPh sb="9" eb="12">
      <t>チホウサイ</t>
    </rPh>
    <rPh sb="13" eb="15">
      <t>ユウズウ</t>
    </rPh>
    <rPh sb="15" eb="17">
      <t>キゲン</t>
    </rPh>
    <rPh sb="18" eb="20">
      <t>エンシン</t>
    </rPh>
    <rPh sb="20" eb="22">
      <t>シンセイ</t>
    </rPh>
    <phoneticPr fontId="6"/>
  </si>
  <si>
    <t>起債借入申込書
（長期債借入申込（繰越分））
（長期債借入（繰越分））</t>
    <rPh sb="9" eb="12">
      <t>チョウキサイ</t>
    </rPh>
    <rPh sb="12" eb="14">
      <t>カリイレ</t>
    </rPh>
    <rPh sb="14" eb="16">
      <t>モウシコミ</t>
    </rPh>
    <rPh sb="17" eb="19">
      <t>クリコシ</t>
    </rPh>
    <rPh sb="19" eb="20">
      <t>ブン</t>
    </rPh>
    <rPh sb="24" eb="27">
      <t>チョウキサイ</t>
    </rPh>
    <rPh sb="27" eb="29">
      <t>カリイレ</t>
    </rPh>
    <rPh sb="30" eb="32">
      <t>クリコシ</t>
    </rPh>
    <rPh sb="32" eb="33">
      <t>ブン</t>
    </rPh>
    <phoneticPr fontId="6"/>
  </si>
  <si>
    <t>・公債費分析表、公債費関係資料</t>
    <rPh sb="1" eb="4">
      <t>コウサイヒ</t>
    </rPh>
    <rPh sb="4" eb="6">
      <t>ブンセキ</t>
    </rPh>
    <rPh sb="6" eb="7">
      <t>ヒョウ</t>
    </rPh>
    <rPh sb="8" eb="11">
      <t>コウサイヒ</t>
    </rPh>
    <rPh sb="11" eb="13">
      <t>カンケイ</t>
    </rPh>
    <rPh sb="13" eb="15">
      <t>シリョウ</t>
    </rPh>
    <phoneticPr fontId="6"/>
  </si>
  <si>
    <t>・公債費分析表、昭和37年度市債公債費決算関係資料</t>
    <rPh sb="1" eb="4">
      <t>コウサイヒ</t>
    </rPh>
    <rPh sb="4" eb="6">
      <t>ブンセキ</t>
    </rPh>
    <rPh sb="6" eb="7">
      <t>ヒョウ</t>
    </rPh>
    <rPh sb="8" eb="10">
      <t>ショウワ</t>
    </rPh>
    <rPh sb="12" eb="14">
      <t>ネンド</t>
    </rPh>
    <rPh sb="14" eb="16">
      <t>シサイ</t>
    </rPh>
    <rPh sb="16" eb="19">
      <t>コウサイヒ</t>
    </rPh>
    <rPh sb="19" eb="21">
      <t>ケッサン</t>
    </rPh>
    <rPh sb="21" eb="23">
      <t>カンケイ</t>
    </rPh>
    <rPh sb="23" eb="25">
      <t>シリョウ</t>
    </rPh>
    <phoneticPr fontId="6"/>
  </si>
  <si>
    <t>・市有地払下について(昭和33年5月21日、昭和33年5月26日、昭和33年5月28日、昭和33年5月30日）、土地払下願、不動産売買契約書</t>
    <rPh sb="1" eb="4">
      <t>シユウチ</t>
    </rPh>
    <rPh sb="4" eb="6">
      <t>ハライサゲ</t>
    </rPh>
    <rPh sb="11" eb="13">
      <t>ショウワ</t>
    </rPh>
    <rPh sb="15" eb="16">
      <t>ネン</t>
    </rPh>
    <rPh sb="17" eb="18">
      <t>ガツ</t>
    </rPh>
    <rPh sb="20" eb="21">
      <t>ニチ</t>
    </rPh>
    <rPh sb="22" eb="24">
      <t>ショウワ</t>
    </rPh>
    <rPh sb="26" eb="27">
      <t>ネン</t>
    </rPh>
    <rPh sb="28" eb="29">
      <t>ガツ</t>
    </rPh>
    <rPh sb="31" eb="32">
      <t>ニチ</t>
    </rPh>
    <rPh sb="33" eb="35">
      <t>ショウワ</t>
    </rPh>
    <rPh sb="37" eb="38">
      <t>ネン</t>
    </rPh>
    <rPh sb="39" eb="40">
      <t>ガツ</t>
    </rPh>
    <rPh sb="42" eb="43">
      <t>ニチ</t>
    </rPh>
    <rPh sb="44" eb="46">
      <t>ショウワ</t>
    </rPh>
    <rPh sb="48" eb="49">
      <t>ネン</t>
    </rPh>
    <rPh sb="50" eb="51">
      <t>ガツ</t>
    </rPh>
    <rPh sb="53" eb="54">
      <t>ニチ</t>
    </rPh>
    <rPh sb="56" eb="57">
      <t>ト</t>
    </rPh>
    <rPh sb="57" eb="58">
      <t>チ</t>
    </rPh>
    <rPh sb="58" eb="60">
      <t>ハライサゲ</t>
    </rPh>
    <rPh sb="60" eb="61">
      <t>ネガ</t>
    </rPh>
    <rPh sb="62" eb="65">
      <t>フドウサン</t>
    </rPh>
    <rPh sb="65" eb="67">
      <t>バイバイ</t>
    </rPh>
    <rPh sb="67" eb="69">
      <t>ケイヤク</t>
    </rPh>
    <rPh sb="69" eb="70">
      <t>ショ</t>
    </rPh>
    <phoneticPr fontId="7"/>
  </si>
  <si>
    <t>・市有地貸付について(昭和34年5月陳情書）、不動産賃貸契約について(昭和34年5月）、市有地払下について(昭和34年6月）</t>
    <rPh sb="1" eb="2">
      <t>シ</t>
    </rPh>
    <rPh sb="2" eb="3">
      <t>ユウ</t>
    </rPh>
    <rPh sb="3" eb="4">
      <t>チ</t>
    </rPh>
    <rPh sb="4" eb="6">
      <t>カシツケ</t>
    </rPh>
    <rPh sb="11" eb="13">
      <t>ショウワ</t>
    </rPh>
    <rPh sb="15" eb="16">
      <t>ネン</t>
    </rPh>
    <rPh sb="17" eb="18">
      <t>ガツ</t>
    </rPh>
    <rPh sb="18" eb="20">
      <t>チンジョウ</t>
    </rPh>
    <rPh sb="20" eb="21">
      <t>ショ</t>
    </rPh>
    <rPh sb="23" eb="26">
      <t>フドウサン</t>
    </rPh>
    <rPh sb="26" eb="28">
      <t>チンタイ</t>
    </rPh>
    <rPh sb="28" eb="30">
      <t>ケイヤク</t>
    </rPh>
    <rPh sb="35" eb="37">
      <t>ショウワ</t>
    </rPh>
    <rPh sb="39" eb="40">
      <t>ネン</t>
    </rPh>
    <rPh sb="41" eb="42">
      <t>ガツ</t>
    </rPh>
    <rPh sb="44" eb="45">
      <t>シ</t>
    </rPh>
    <rPh sb="45" eb="46">
      <t>ユウ</t>
    </rPh>
    <rPh sb="46" eb="47">
      <t>チ</t>
    </rPh>
    <rPh sb="47" eb="49">
      <t>ハライサゲ</t>
    </rPh>
    <rPh sb="54" eb="56">
      <t>ショウワ</t>
    </rPh>
    <rPh sb="58" eb="59">
      <t>ネン</t>
    </rPh>
    <rPh sb="60" eb="61">
      <t>ガツ</t>
    </rPh>
    <phoneticPr fontId="7"/>
  </si>
  <si>
    <t>34土地売買契約書綴（1）③
（玉江小学校校舎関係）</t>
    <rPh sb="2" eb="3">
      <t>ト</t>
    </rPh>
    <rPh sb="3" eb="4">
      <t>チ</t>
    </rPh>
    <rPh sb="4" eb="6">
      <t>バイバイ</t>
    </rPh>
    <rPh sb="6" eb="8">
      <t>ケイヤク</t>
    </rPh>
    <rPh sb="8" eb="9">
      <t>ショ</t>
    </rPh>
    <rPh sb="9" eb="10">
      <t>ツヅ</t>
    </rPh>
    <rPh sb="16" eb="17">
      <t>タマ</t>
    </rPh>
    <rPh sb="17" eb="18">
      <t>エ</t>
    </rPh>
    <rPh sb="18" eb="19">
      <t>ショウ</t>
    </rPh>
    <rPh sb="19" eb="21">
      <t>ガッコウ</t>
    </rPh>
    <rPh sb="21" eb="23">
      <t>コウシャ</t>
    </rPh>
    <rPh sb="23" eb="25">
      <t>カンケイ</t>
    </rPh>
    <phoneticPr fontId="7"/>
  </si>
  <si>
    <t>・玉江小学校校舎払下について(昭和34年7月　※取下げ）、玉江小学校校舎及び付属建物払下について(昭和34年7月17日）、玉江小学校校舎及び付属建物払下について（昭和34年7月21日）、建物売買契約の更改について(昭和34年8月）、玉江小学校建物の譲渡について(昭和34年8月）、売買契約締結について(玉江小学校建物の県への譲渡の分）(昭和34年8月）</t>
    <rPh sb="93" eb="95">
      <t>タテモノ</t>
    </rPh>
    <rPh sb="95" eb="97">
      <t>バイバイ</t>
    </rPh>
    <rPh sb="97" eb="99">
      <t>ケイヤク</t>
    </rPh>
    <phoneticPr fontId="7"/>
  </si>
  <si>
    <t>32土地売買契約書綴（3） ①
（南林寺町1-118）</t>
    <rPh sb="17" eb="21">
      <t>ナンリンジチョウ</t>
    </rPh>
    <phoneticPr fontId="7"/>
  </si>
  <si>
    <t>・市有地払下について(昭和32年8月　旧専売局跡）、市有地売却に伴う仮契約について(昭和32年9月　南林寺町1-118　仮換地上町工区）、市有地払下について(昭和32年10月7日,10月24日, 11月16日,11月21日 南林寺町1-118　仮換地上町工区）、市有地払下代金納入延期について(昭和33年1月）</t>
    <rPh sb="1" eb="4">
      <t>シユウチ</t>
    </rPh>
    <rPh sb="4" eb="6">
      <t>ハライサゲ</t>
    </rPh>
    <rPh sb="11" eb="13">
      <t>ショウワ</t>
    </rPh>
    <rPh sb="15" eb="16">
      <t>ネン</t>
    </rPh>
    <rPh sb="17" eb="18">
      <t>ガツ</t>
    </rPh>
    <rPh sb="19" eb="20">
      <t>キュウ</t>
    </rPh>
    <rPh sb="20" eb="22">
      <t>センバイ</t>
    </rPh>
    <rPh sb="22" eb="23">
      <t>キョク</t>
    </rPh>
    <rPh sb="23" eb="24">
      <t>アト</t>
    </rPh>
    <rPh sb="26" eb="29">
      <t>シユウチ</t>
    </rPh>
    <rPh sb="29" eb="31">
      <t>バイキャク</t>
    </rPh>
    <rPh sb="32" eb="33">
      <t>トモナ</t>
    </rPh>
    <rPh sb="34" eb="35">
      <t>カリ</t>
    </rPh>
    <rPh sb="35" eb="37">
      <t>ケイヤク</t>
    </rPh>
    <rPh sb="42" eb="44">
      <t>ショウワ</t>
    </rPh>
    <rPh sb="46" eb="47">
      <t>ネン</t>
    </rPh>
    <rPh sb="48" eb="49">
      <t>ガツ</t>
    </rPh>
    <rPh sb="50" eb="53">
      <t>ナンリンジ</t>
    </rPh>
    <rPh sb="53" eb="54">
      <t>マチ</t>
    </rPh>
    <rPh sb="60" eb="61">
      <t>カリ</t>
    </rPh>
    <rPh sb="61" eb="62">
      <t>カ</t>
    </rPh>
    <rPh sb="62" eb="63">
      <t>チ</t>
    </rPh>
    <rPh sb="63" eb="65">
      <t>カンマチ</t>
    </rPh>
    <rPh sb="69" eb="72">
      <t>シユウチ</t>
    </rPh>
    <rPh sb="72" eb="74">
      <t>ハライサゲ</t>
    </rPh>
    <rPh sb="79" eb="81">
      <t>ショウワ</t>
    </rPh>
    <rPh sb="83" eb="84">
      <t>ネン</t>
    </rPh>
    <rPh sb="86" eb="87">
      <t>ガツ</t>
    </rPh>
    <rPh sb="88" eb="89">
      <t>ニチ</t>
    </rPh>
    <rPh sb="92" eb="93">
      <t>ガツ</t>
    </rPh>
    <rPh sb="95" eb="96">
      <t>ニチ</t>
    </rPh>
    <rPh sb="100" eb="101">
      <t>ガツ</t>
    </rPh>
    <rPh sb="103" eb="104">
      <t>ニチ</t>
    </rPh>
    <rPh sb="107" eb="108">
      <t>ガツ</t>
    </rPh>
    <rPh sb="110" eb="111">
      <t>ニチ</t>
    </rPh>
    <rPh sb="112" eb="115">
      <t>ナンリンジ</t>
    </rPh>
    <rPh sb="115" eb="116">
      <t>マチ</t>
    </rPh>
    <rPh sb="131" eb="132">
      <t>シ</t>
    </rPh>
    <rPh sb="132" eb="133">
      <t>ユウ</t>
    </rPh>
    <rPh sb="133" eb="134">
      <t>チ</t>
    </rPh>
    <rPh sb="134" eb="136">
      <t>ハライサゲ</t>
    </rPh>
    <rPh sb="136" eb="138">
      <t>ダイキン</t>
    </rPh>
    <rPh sb="138" eb="140">
      <t>ノウニュウ</t>
    </rPh>
    <rPh sb="140" eb="142">
      <t>エンキ</t>
    </rPh>
    <rPh sb="147" eb="149">
      <t>ショウワ</t>
    </rPh>
    <rPh sb="151" eb="152">
      <t>ネン</t>
    </rPh>
    <rPh sb="153" eb="154">
      <t>ガツ</t>
    </rPh>
    <phoneticPr fontId="7"/>
  </si>
  <si>
    <t>32土地売買契約書綴（3） ②
（旧伊敷と場内建物関係）</t>
    <rPh sb="17" eb="18">
      <t>キュウ</t>
    </rPh>
    <rPh sb="18" eb="20">
      <t>イシキ</t>
    </rPh>
    <rPh sb="21" eb="23">
      <t>ジョウナイ</t>
    </rPh>
    <rPh sb="23" eb="25">
      <t>タテモノ</t>
    </rPh>
    <rPh sb="25" eb="27">
      <t>カンケイ</t>
    </rPh>
    <phoneticPr fontId="7"/>
  </si>
  <si>
    <t>・戦災復興(都市計画事業)写真、公共土木災害復旧事業写真、鹿児島南港改修事業防波堤工事写真、道路事業費写真</t>
    <rPh sb="1" eb="3">
      <t>センサイ</t>
    </rPh>
    <rPh sb="3" eb="5">
      <t>フッコウ</t>
    </rPh>
    <rPh sb="6" eb="7">
      <t>ト</t>
    </rPh>
    <rPh sb="7" eb="8">
      <t>シ</t>
    </rPh>
    <rPh sb="8" eb="10">
      <t>ケイカク</t>
    </rPh>
    <rPh sb="10" eb="12">
      <t>ジギョウ</t>
    </rPh>
    <rPh sb="13" eb="15">
      <t>シャシン</t>
    </rPh>
    <rPh sb="16" eb="18">
      <t>コウキョウ</t>
    </rPh>
    <rPh sb="18" eb="20">
      <t>ドボク</t>
    </rPh>
    <rPh sb="20" eb="22">
      <t>サイガイ</t>
    </rPh>
    <rPh sb="22" eb="24">
      <t>フッキュウ</t>
    </rPh>
    <rPh sb="24" eb="26">
      <t>ジギョウ</t>
    </rPh>
    <rPh sb="26" eb="28">
      <t>シャシン</t>
    </rPh>
    <rPh sb="29" eb="32">
      <t>カゴシマ</t>
    </rPh>
    <rPh sb="32" eb="33">
      <t>ミナミ</t>
    </rPh>
    <rPh sb="33" eb="34">
      <t>ミナト</t>
    </rPh>
    <rPh sb="34" eb="36">
      <t>カイシュウ</t>
    </rPh>
    <rPh sb="36" eb="38">
      <t>ジギョウ</t>
    </rPh>
    <rPh sb="38" eb="41">
      <t>ボウハテイ</t>
    </rPh>
    <rPh sb="41" eb="43">
      <t>コウジ</t>
    </rPh>
    <rPh sb="43" eb="45">
      <t>シャシン</t>
    </rPh>
    <rPh sb="46" eb="48">
      <t>ドウロ</t>
    </rPh>
    <rPh sb="48" eb="51">
      <t>ジギョウヒ</t>
    </rPh>
    <rPh sb="51" eb="53">
      <t>シャシン</t>
    </rPh>
    <phoneticPr fontId="6"/>
  </si>
  <si>
    <t>起債借入申込書
（長期債及び起債前貸金借入申込（簡保資金））（長期債借入）</t>
    <rPh sb="0" eb="2">
      <t>キサイ</t>
    </rPh>
    <rPh sb="2" eb="7">
      <t>カリイレモウシコミショ</t>
    </rPh>
    <rPh sb="9" eb="11">
      <t>チョウキ</t>
    </rPh>
    <rPh sb="11" eb="12">
      <t>サイ</t>
    </rPh>
    <rPh sb="12" eb="13">
      <t>オヨ</t>
    </rPh>
    <rPh sb="14" eb="16">
      <t>キサイ</t>
    </rPh>
    <rPh sb="16" eb="17">
      <t>マエ</t>
    </rPh>
    <rPh sb="17" eb="19">
      <t>カシキン</t>
    </rPh>
    <rPh sb="19" eb="21">
      <t>カリイレ</t>
    </rPh>
    <rPh sb="21" eb="23">
      <t>モウシコミ</t>
    </rPh>
    <rPh sb="24" eb="26">
      <t>カンポ</t>
    </rPh>
    <rPh sb="26" eb="28">
      <t>シキン</t>
    </rPh>
    <phoneticPr fontId="6"/>
  </si>
  <si>
    <t>・戦災復興都市計画事業費</t>
    <rPh sb="1" eb="3">
      <t>センサイ</t>
    </rPh>
    <rPh sb="3" eb="5">
      <t>フッコウ</t>
    </rPh>
    <rPh sb="5" eb="9">
      <t>トシケイカク</t>
    </rPh>
    <rPh sb="9" eb="12">
      <t>ジギョウヒ</t>
    </rPh>
    <phoneticPr fontId="6"/>
  </si>
  <si>
    <t>起債借入申込書
（長期債借入申込）
（長期債借入　31年度繰越事業分）</t>
    <rPh sb="0" eb="2">
      <t>キサイ</t>
    </rPh>
    <rPh sb="2" eb="7">
      <t>カリイレモウシコミショ</t>
    </rPh>
    <rPh sb="9" eb="11">
      <t>チョウキ</t>
    </rPh>
    <rPh sb="11" eb="12">
      <t>サイ</t>
    </rPh>
    <rPh sb="12" eb="14">
      <t>カリイレ</t>
    </rPh>
    <rPh sb="14" eb="16">
      <t>モウシコミ</t>
    </rPh>
    <rPh sb="19" eb="22">
      <t>チョウキサイ</t>
    </rPh>
    <rPh sb="22" eb="24">
      <t>カリイレ</t>
    </rPh>
    <rPh sb="27" eb="29">
      <t>ネンド</t>
    </rPh>
    <rPh sb="29" eb="31">
      <t>クリコシ</t>
    </rPh>
    <rPh sb="31" eb="33">
      <t>ジギョウ</t>
    </rPh>
    <rPh sb="33" eb="34">
      <t>ブン</t>
    </rPh>
    <phoneticPr fontId="6"/>
  </si>
  <si>
    <t>・中央卸売市場整備事業費</t>
    <rPh sb="1" eb="3">
      <t>チュウオウ</t>
    </rPh>
    <rPh sb="3" eb="4">
      <t>オロシ</t>
    </rPh>
    <rPh sb="4" eb="5">
      <t>ウ</t>
    </rPh>
    <rPh sb="5" eb="7">
      <t>イチバ</t>
    </rPh>
    <rPh sb="7" eb="9">
      <t>セイビ</t>
    </rPh>
    <rPh sb="9" eb="12">
      <t>ジギョウヒ</t>
    </rPh>
    <phoneticPr fontId="6"/>
  </si>
  <si>
    <t>起債借入申込書
（起債前貸金借入申込）
（起債前借金借入（簡保資金））</t>
    <rPh sb="0" eb="2">
      <t>キサイ</t>
    </rPh>
    <rPh sb="2" eb="4">
      <t>カリイレ</t>
    </rPh>
    <rPh sb="4" eb="7">
      <t>モウシコミショ</t>
    </rPh>
    <rPh sb="21" eb="23">
      <t>キサイ</t>
    </rPh>
    <rPh sb="23" eb="24">
      <t>マエ</t>
    </rPh>
    <rPh sb="24" eb="25">
      <t>カ</t>
    </rPh>
    <rPh sb="25" eb="26">
      <t>キン</t>
    </rPh>
    <rPh sb="26" eb="28">
      <t>カリイレ</t>
    </rPh>
    <rPh sb="29" eb="31">
      <t>カンポ</t>
    </rPh>
    <rPh sb="31" eb="33">
      <t>シキン</t>
    </rPh>
    <phoneticPr fontId="6"/>
  </si>
  <si>
    <t>起債借入申込書
（簡保資金融通期限延伸申請書提出について）</t>
    <rPh sb="0" eb="2">
      <t>キサイ</t>
    </rPh>
    <rPh sb="2" eb="4">
      <t>カリイレ</t>
    </rPh>
    <rPh sb="4" eb="7">
      <t>モウシコミショ</t>
    </rPh>
    <rPh sb="9" eb="11">
      <t>カンポ</t>
    </rPh>
    <rPh sb="11" eb="13">
      <t>シキン</t>
    </rPh>
    <rPh sb="13" eb="15">
      <t>ユウズウ</t>
    </rPh>
    <rPh sb="15" eb="17">
      <t>キゲン</t>
    </rPh>
    <rPh sb="17" eb="19">
      <t>エンシン</t>
    </rPh>
    <rPh sb="19" eb="22">
      <t>シンセイショ</t>
    </rPh>
    <rPh sb="22" eb="24">
      <t>テイシュツ</t>
    </rPh>
    <phoneticPr fontId="6"/>
  </si>
  <si>
    <t>・市有地の売却について(昭和55年3月）、土地売買契約の締結(昭和55年3月）、市有地賃貸借契約の締結について(昭和46年1月）、土地売買契約のことについて(昭和45年4月）、契約不成立保留の原議書(昭和40年10月　郡元町2525-121,124,125）</t>
    <rPh sb="1" eb="2">
      <t>シ</t>
    </rPh>
    <rPh sb="2" eb="3">
      <t>ユウ</t>
    </rPh>
    <rPh sb="3" eb="4">
      <t>チ</t>
    </rPh>
    <rPh sb="5" eb="7">
      <t>バイキャク</t>
    </rPh>
    <rPh sb="12" eb="14">
      <t>ショウワ</t>
    </rPh>
    <rPh sb="16" eb="17">
      <t>ネン</t>
    </rPh>
    <rPh sb="18" eb="19">
      <t>ガツ</t>
    </rPh>
    <rPh sb="21" eb="22">
      <t>ト</t>
    </rPh>
    <rPh sb="22" eb="23">
      <t>チ</t>
    </rPh>
    <rPh sb="23" eb="25">
      <t>バイバイ</t>
    </rPh>
    <rPh sb="25" eb="27">
      <t>ケイヤク</t>
    </rPh>
    <rPh sb="28" eb="30">
      <t>テイケツ</t>
    </rPh>
    <rPh sb="31" eb="33">
      <t>ショウワ</t>
    </rPh>
    <rPh sb="35" eb="36">
      <t>ネン</t>
    </rPh>
    <rPh sb="37" eb="38">
      <t>ガツ</t>
    </rPh>
    <rPh sb="40" eb="41">
      <t>シ</t>
    </rPh>
    <rPh sb="41" eb="42">
      <t>ユウ</t>
    </rPh>
    <rPh sb="42" eb="43">
      <t>チ</t>
    </rPh>
    <rPh sb="43" eb="46">
      <t>チンタイシャク</t>
    </rPh>
    <rPh sb="46" eb="48">
      <t>ケイヤク</t>
    </rPh>
    <rPh sb="49" eb="51">
      <t>テイケツ</t>
    </rPh>
    <rPh sb="56" eb="58">
      <t>ショウワ</t>
    </rPh>
    <rPh sb="60" eb="61">
      <t>ネン</t>
    </rPh>
    <rPh sb="62" eb="63">
      <t>ガツ</t>
    </rPh>
    <rPh sb="65" eb="66">
      <t>ト</t>
    </rPh>
    <rPh sb="66" eb="67">
      <t>チ</t>
    </rPh>
    <rPh sb="67" eb="69">
      <t>バイバイ</t>
    </rPh>
    <rPh sb="69" eb="71">
      <t>ケイヤク</t>
    </rPh>
    <rPh sb="79" eb="81">
      <t>ショウワ</t>
    </rPh>
    <rPh sb="83" eb="84">
      <t>ネン</t>
    </rPh>
    <rPh sb="85" eb="86">
      <t>ガツ</t>
    </rPh>
    <rPh sb="88" eb="90">
      <t>ケイヤク</t>
    </rPh>
    <rPh sb="90" eb="93">
      <t>フセイリツ</t>
    </rPh>
    <rPh sb="93" eb="95">
      <t>ホリュウ</t>
    </rPh>
    <rPh sb="96" eb="98">
      <t>ゲンギ</t>
    </rPh>
    <rPh sb="98" eb="99">
      <t>ショ</t>
    </rPh>
    <rPh sb="100" eb="102">
      <t>ショウワ</t>
    </rPh>
    <rPh sb="104" eb="105">
      <t>ネン</t>
    </rPh>
    <rPh sb="107" eb="108">
      <t>ガツ</t>
    </rPh>
    <rPh sb="109" eb="111">
      <t>コオリモト</t>
    </rPh>
    <rPh sb="111" eb="112">
      <t>マチ</t>
    </rPh>
    <phoneticPr fontId="7"/>
  </si>
  <si>
    <t>33土地売買契約書綴（1）①
（六日町32-1）</t>
    <rPh sb="16" eb="18">
      <t>ムイカ</t>
    </rPh>
    <rPh sb="18" eb="19">
      <t>マチ</t>
    </rPh>
    <phoneticPr fontId="7"/>
  </si>
  <si>
    <t>・昭和39年度庁舎建設事業公債発行に係る登録機関引受依頼等について(昭和40年7月）、鹿児島市職員共済組合引受による起債申込書等の送付（昭和40年7月）、昭和39年度一般単独事業（庁舎建設）債の借入（昭和40年8月）</t>
    <rPh sb="1" eb="3">
      <t>ショウワ</t>
    </rPh>
    <rPh sb="5" eb="7">
      <t>ネンド</t>
    </rPh>
    <rPh sb="9" eb="11">
      <t>ケンセツ</t>
    </rPh>
    <rPh sb="11" eb="13">
      <t>ジギョウ</t>
    </rPh>
    <rPh sb="13" eb="15">
      <t>コウサイ</t>
    </rPh>
    <rPh sb="15" eb="17">
      <t>ハッコウ</t>
    </rPh>
    <rPh sb="18" eb="19">
      <t>カカワ</t>
    </rPh>
    <rPh sb="20" eb="22">
      <t>トウロク</t>
    </rPh>
    <rPh sb="22" eb="24">
      <t>キカン</t>
    </rPh>
    <rPh sb="24" eb="26">
      <t>ヒキウ</t>
    </rPh>
    <rPh sb="26" eb="28">
      <t>イライ</t>
    </rPh>
    <rPh sb="28" eb="29">
      <t>トウ</t>
    </rPh>
    <rPh sb="34" eb="36">
      <t>ショウワ</t>
    </rPh>
    <rPh sb="38" eb="39">
      <t>ネン</t>
    </rPh>
    <rPh sb="40" eb="41">
      <t>ガツ</t>
    </rPh>
    <rPh sb="53" eb="55">
      <t>ヒキウ</t>
    </rPh>
    <phoneticPr fontId="6"/>
  </si>
  <si>
    <t>公営企業金融公庫（与次郎ヶ浜土地造成）</t>
    <rPh sb="0" eb="2">
      <t>コウエイ</t>
    </rPh>
    <rPh sb="2" eb="4">
      <t>キギョウ</t>
    </rPh>
    <rPh sb="4" eb="6">
      <t>キンユウ</t>
    </rPh>
    <rPh sb="6" eb="8">
      <t>コウコ</t>
    </rPh>
    <rPh sb="9" eb="14">
      <t>ヨジロウ</t>
    </rPh>
    <rPh sb="14" eb="15">
      <t>ト</t>
    </rPh>
    <rPh sb="15" eb="16">
      <t>チ</t>
    </rPh>
    <rPh sb="16" eb="18">
      <t>ゾウセイ</t>
    </rPh>
    <phoneticPr fontId="6"/>
  </si>
  <si>
    <t>国際生活体験生（駅頭、パーティー）No.3</t>
    <rPh sb="0" eb="2">
      <t>コクサイ</t>
    </rPh>
    <rPh sb="2" eb="4">
      <t>セイカツ</t>
    </rPh>
    <rPh sb="4" eb="6">
      <t>タイケン</t>
    </rPh>
    <rPh sb="6" eb="7">
      <t>セイ</t>
    </rPh>
    <rPh sb="8" eb="9">
      <t>エキ</t>
    </rPh>
    <rPh sb="9" eb="10">
      <t>アタマ</t>
    </rPh>
    <phoneticPr fontId="7"/>
  </si>
  <si>
    <t>市長と婦人との対話テレビ録画風景　ちびっこ対話No.1 8/26</t>
    <rPh sb="0" eb="2">
      <t>シチョウ</t>
    </rPh>
    <rPh sb="3" eb="5">
      <t>フジン</t>
    </rPh>
    <rPh sb="7" eb="9">
      <t>タイワ</t>
    </rPh>
    <rPh sb="12" eb="14">
      <t>ロクガ</t>
    </rPh>
    <rPh sb="14" eb="16">
      <t>フウケイ</t>
    </rPh>
    <phoneticPr fontId="7"/>
  </si>
  <si>
    <t>ちびっこ対話No.2 8/26</t>
    <rPh sb="4" eb="6">
      <t>タイワ</t>
    </rPh>
    <phoneticPr fontId="7"/>
  </si>
  <si>
    <t>土地売買契約書
（南林寺町31-5）</t>
    <rPh sb="0" eb="1">
      <t>ト</t>
    </rPh>
    <rPh sb="1" eb="2">
      <t>チ</t>
    </rPh>
    <rPh sb="2" eb="4">
      <t>バイバイ</t>
    </rPh>
    <rPh sb="4" eb="6">
      <t>ケイヤク</t>
    </rPh>
    <rPh sb="6" eb="7">
      <t>ショ</t>
    </rPh>
    <rPh sb="9" eb="13">
      <t>ナンリンジチョウ</t>
    </rPh>
    <phoneticPr fontId="7"/>
  </si>
  <si>
    <t>・市有地一時使用許可申請書(昭和38年3月）、土地賃貸借契約の名義人変更について(昭和48年4月）、市有地の払下価格等について(昭和48年1月）、土地売買契約の締結について(昭和48年4月）</t>
    <rPh sb="1" eb="2">
      <t>シ</t>
    </rPh>
    <rPh sb="2" eb="3">
      <t>ユウ</t>
    </rPh>
    <rPh sb="3" eb="4">
      <t>チ</t>
    </rPh>
    <rPh sb="4" eb="6">
      <t>イチジ</t>
    </rPh>
    <rPh sb="6" eb="8">
      <t>シヨウ</t>
    </rPh>
    <rPh sb="8" eb="10">
      <t>キョカ</t>
    </rPh>
    <rPh sb="10" eb="12">
      <t>シンセイ</t>
    </rPh>
    <rPh sb="12" eb="13">
      <t>ショ</t>
    </rPh>
    <rPh sb="14" eb="16">
      <t>ショウワ</t>
    </rPh>
    <rPh sb="18" eb="19">
      <t>ネン</t>
    </rPh>
    <rPh sb="20" eb="21">
      <t>ガツ</t>
    </rPh>
    <rPh sb="23" eb="24">
      <t>ト</t>
    </rPh>
    <rPh sb="24" eb="25">
      <t>チ</t>
    </rPh>
    <rPh sb="25" eb="28">
      <t>チンタイシャク</t>
    </rPh>
    <rPh sb="28" eb="30">
      <t>ケイヤク</t>
    </rPh>
    <rPh sb="31" eb="33">
      <t>メイギ</t>
    </rPh>
    <rPh sb="33" eb="34">
      <t>ニン</t>
    </rPh>
    <rPh sb="34" eb="36">
      <t>ヘンコウ</t>
    </rPh>
    <rPh sb="41" eb="43">
      <t>ショウワ</t>
    </rPh>
    <rPh sb="45" eb="46">
      <t>ネン</t>
    </rPh>
    <rPh sb="47" eb="48">
      <t>ガツ</t>
    </rPh>
    <rPh sb="50" eb="51">
      <t>シ</t>
    </rPh>
    <rPh sb="51" eb="52">
      <t>ユウ</t>
    </rPh>
    <rPh sb="52" eb="53">
      <t>チ</t>
    </rPh>
    <rPh sb="54" eb="56">
      <t>ハライサゲ</t>
    </rPh>
    <rPh sb="56" eb="58">
      <t>カカク</t>
    </rPh>
    <rPh sb="58" eb="59">
      <t>トウ</t>
    </rPh>
    <rPh sb="64" eb="66">
      <t>ショウワ</t>
    </rPh>
    <rPh sb="68" eb="69">
      <t>ネン</t>
    </rPh>
    <rPh sb="70" eb="71">
      <t>ガツ</t>
    </rPh>
    <rPh sb="73" eb="74">
      <t>ト</t>
    </rPh>
    <rPh sb="74" eb="75">
      <t>チ</t>
    </rPh>
    <rPh sb="75" eb="77">
      <t>バイバイ</t>
    </rPh>
    <rPh sb="77" eb="79">
      <t>ケイヤク</t>
    </rPh>
    <rPh sb="80" eb="82">
      <t>テイケツ</t>
    </rPh>
    <rPh sb="87" eb="89">
      <t>ショウワ</t>
    </rPh>
    <rPh sb="91" eb="92">
      <t>ネン</t>
    </rPh>
    <rPh sb="93" eb="94">
      <t>ガツ</t>
    </rPh>
    <phoneticPr fontId="7"/>
  </si>
  <si>
    <t>土地売買契約書
（市道小春坂線関係）</t>
    <rPh sb="0" eb="1">
      <t>ト</t>
    </rPh>
    <rPh sb="1" eb="2">
      <t>チ</t>
    </rPh>
    <rPh sb="2" eb="4">
      <t>バイバイ</t>
    </rPh>
    <rPh sb="4" eb="6">
      <t>ケイヤク</t>
    </rPh>
    <rPh sb="6" eb="7">
      <t>ショ</t>
    </rPh>
    <rPh sb="9" eb="11">
      <t>シドウ</t>
    </rPh>
    <rPh sb="11" eb="13">
      <t>コハル</t>
    </rPh>
    <rPh sb="13" eb="14">
      <t>サカ</t>
    </rPh>
    <rPh sb="14" eb="15">
      <t>セン</t>
    </rPh>
    <rPh sb="15" eb="17">
      <t>カンケイ</t>
    </rPh>
    <phoneticPr fontId="7"/>
  </si>
  <si>
    <t>・市有土地建物払下について(昭和33年3月 塩屋町保護寮）、市有地払下(旧塩屋保護寮敷地）の変更について(昭和33年3月）、建物譲渡契約書、婦人更正保護施設用地分譲依頼について(昭和33年5月　知事への回答）等</t>
    <rPh sb="1" eb="2">
      <t>シ</t>
    </rPh>
    <rPh sb="2" eb="3">
      <t>ユウ</t>
    </rPh>
    <rPh sb="3" eb="4">
      <t>ト</t>
    </rPh>
    <rPh sb="4" eb="5">
      <t>チ</t>
    </rPh>
    <rPh sb="5" eb="7">
      <t>タテモノ</t>
    </rPh>
    <rPh sb="7" eb="9">
      <t>ハライサゲ</t>
    </rPh>
    <rPh sb="14" eb="16">
      <t>ショウワ</t>
    </rPh>
    <rPh sb="18" eb="19">
      <t>ネン</t>
    </rPh>
    <rPh sb="20" eb="21">
      <t>ガツ</t>
    </rPh>
    <rPh sb="22" eb="23">
      <t>シオ</t>
    </rPh>
    <rPh sb="23" eb="24">
      <t>ヤ</t>
    </rPh>
    <rPh sb="24" eb="25">
      <t>マチ</t>
    </rPh>
    <rPh sb="25" eb="27">
      <t>ホゴ</t>
    </rPh>
    <rPh sb="27" eb="28">
      <t>リョウ</t>
    </rPh>
    <rPh sb="30" eb="33">
      <t>シユウチ</t>
    </rPh>
    <rPh sb="33" eb="35">
      <t>ハライサゲ</t>
    </rPh>
    <rPh sb="36" eb="37">
      <t>キュウ</t>
    </rPh>
    <rPh sb="37" eb="38">
      <t>シオ</t>
    </rPh>
    <rPh sb="38" eb="39">
      <t>ヤ</t>
    </rPh>
    <rPh sb="39" eb="41">
      <t>ホゴ</t>
    </rPh>
    <rPh sb="41" eb="42">
      <t>リョウ</t>
    </rPh>
    <rPh sb="42" eb="44">
      <t>シキチ</t>
    </rPh>
    <rPh sb="46" eb="48">
      <t>ヘンコウ</t>
    </rPh>
    <rPh sb="53" eb="55">
      <t>ショウワ</t>
    </rPh>
    <rPh sb="57" eb="58">
      <t>ネン</t>
    </rPh>
    <rPh sb="59" eb="60">
      <t>ガツ</t>
    </rPh>
    <rPh sb="62" eb="64">
      <t>タテモノ</t>
    </rPh>
    <rPh sb="64" eb="66">
      <t>ジョウト</t>
    </rPh>
    <rPh sb="66" eb="68">
      <t>ケイヤク</t>
    </rPh>
    <rPh sb="68" eb="69">
      <t>ショ</t>
    </rPh>
    <rPh sb="70" eb="72">
      <t>フジン</t>
    </rPh>
    <rPh sb="72" eb="74">
      <t>コウセイ</t>
    </rPh>
    <rPh sb="74" eb="76">
      <t>ホゴ</t>
    </rPh>
    <rPh sb="76" eb="78">
      <t>シセツ</t>
    </rPh>
    <rPh sb="78" eb="80">
      <t>ヨウチ</t>
    </rPh>
    <rPh sb="80" eb="82">
      <t>ブンジョウ</t>
    </rPh>
    <rPh sb="82" eb="84">
      <t>イライ</t>
    </rPh>
    <rPh sb="89" eb="91">
      <t>ショウワ</t>
    </rPh>
    <rPh sb="93" eb="94">
      <t>ネン</t>
    </rPh>
    <rPh sb="95" eb="96">
      <t>ガツ</t>
    </rPh>
    <rPh sb="104" eb="105">
      <t>トウ</t>
    </rPh>
    <phoneticPr fontId="7"/>
  </si>
  <si>
    <t>32土地売買契約書綴（3） ④
（鹿児島中央青果株式会社株券払下）</t>
    <rPh sb="17" eb="20">
      <t>カゴシマ</t>
    </rPh>
    <rPh sb="20" eb="22">
      <t>チュウオウ</t>
    </rPh>
    <rPh sb="22" eb="24">
      <t>セイカ</t>
    </rPh>
    <rPh sb="24" eb="28">
      <t>カブシキガイシャ</t>
    </rPh>
    <rPh sb="28" eb="30">
      <t>カブケン</t>
    </rPh>
    <rPh sb="30" eb="32">
      <t>ハライサゲ</t>
    </rPh>
    <phoneticPr fontId="7"/>
  </si>
  <si>
    <t>・鹿児島中央青果株式会社株券払下について(昭和33年1月）、鹿児島中央青果株式会社株券の処分について(昭和32年12月）</t>
    <rPh sb="1" eb="4">
      <t>カゴシマ</t>
    </rPh>
    <rPh sb="4" eb="6">
      <t>チュウオウ</t>
    </rPh>
    <rPh sb="6" eb="8">
      <t>セイカ</t>
    </rPh>
    <rPh sb="8" eb="12">
      <t>カブシキガイシャ</t>
    </rPh>
    <rPh sb="12" eb="14">
      <t>カブケン</t>
    </rPh>
    <rPh sb="14" eb="16">
      <t>ハライサゲ</t>
    </rPh>
    <rPh sb="21" eb="23">
      <t>ショウワ</t>
    </rPh>
    <rPh sb="25" eb="26">
      <t>ネン</t>
    </rPh>
    <rPh sb="27" eb="28">
      <t>ガツ</t>
    </rPh>
    <rPh sb="30" eb="33">
      <t>カゴシマ</t>
    </rPh>
    <rPh sb="33" eb="35">
      <t>チュウオウ</t>
    </rPh>
    <rPh sb="35" eb="37">
      <t>セイカ</t>
    </rPh>
    <rPh sb="37" eb="41">
      <t>カブシキガイシャ</t>
    </rPh>
    <rPh sb="41" eb="43">
      <t>カブケン</t>
    </rPh>
    <rPh sb="44" eb="46">
      <t>ショブン</t>
    </rPh>
    <rPh sb="51" eb="53">
      <t>ショウワ</t>
    </rPh>
    <rPh sb="55" eb="56">
      <t>ネン</t>
    </rPh>
    <rPh sb="58" eb="59">
      <t>ガツ</t>
    </rPh>
    <phoneticPr fontId="7"/>
  </si>
  <si>
    <t>広報課写真ネガ特8</t>
    <rPh sb="7" eb="8">
      <t>トク</t>
    </rPh>
    <phoneticPr fontId="7"/>
  </si>
  <si>
    <t>･市場用地として使用してきた旧青果市場用地の県への返還について(昭和52年9月）、行政財産返還書(昭和52年9月）、青果市場跡地の建物撤去について(昭和52年9月）、旧市場用地の返還に対する受理書の供覧、並びに確約書の提出(県からの行政財産返還書の受理通知、受理通知の条件に対しての県への確約書提出　昭和52年9月）　
※原議書写</t>
    <rPh sb="1" eb="3">
      <t>イチバ</t>
    </rPh>
    <rPh sb="3" eb="5">
      <t>ヨウチ</t>
    </rPh>
    <rPh sb="8" eb="10">
      <t>シヨウ</t>
    </rPh>
    <rPh sb="14" eb="15">
      <t>キュウ</t>
    </rPh>
    <rPh sb="15" eb="17">
      <t>セイカ</t>
    </rPh>
    <rPh sb="17" eb="19">
      <t>イチバ</t>
    </rPh>
    <rPh sb="19" eb="21">
      <t>ヨウチ</t>
    </rPh>
    <rPh sb="22" eb="23">
      <t>ケン</t>
    </rPh>
    <rPh sb="25" eb="27">
      <t>ヘンカン</t>
    </rPh>
    <rPh sb="32" eb="34">
      <t>ショウワ</t>
    </rPh>
    <rPh sb="36" eb="37">
      <t>ネン</t>
    </rPh>
    <rPh sb="38" eb="39">
      <t>ガツ</t>
    </rPh>
    <rPh sb="41" eb="43">
      <t>ギョウセイ</t>
    </rPh>
    <rPh sb="43" eb="45">
      <t>ザイサン</t>
    </rPh>
    <rPh sb="45" eb="47">
      <t>ヘンカン</t>
    </rPh>
    <rPh sb="47" eb="48">
      <t>ショ</t>
    </rPh>
    <rPh sb="49" eb="51">
      <t>ショウワ</t>
    </rPh>
    <rPh sb="53" eb="54">
      <t>ネン</t>
    </rPh>
    <rPh sb="55" eb="56">
      <t>ガツ</t>
    </rPh>
    <rPh sb="58" eb="60">
      <t>セイカ</t>
    </rPh>
    <rPh sb="60" eb="62">
      <t>イチバ</t>
    </rPh>
    <rPh sb="62" eb="64">
      <t>アトチ</t>
    </rPh>
    <rPh sb="65" eb="67">
      <t>タテモノ</t>
    </rPh>
    <rPh sb="67" eb="69">
      <t>テッキョ</t>
    </rPh>
    <rPh sb="74" eb="76">
      <t>ショウワ</t>
    </rPh>
    <rPh sb="78" eb="79">
      <t>ネン</t>
    </rPh>
    <rPh sb="80" eb="81">
      <t>ガツ</t>
    </rPh>
    <rPh sb="83" eb="84">
      <t>キュウ</t>
    </rPh>
    <rPh sb="84" eb="86">
      <t>イチバ</t>
    </rPh>
    <rPh sb="86" eb="88">
      <t>ヨウチ</t>
    </rPh>
    <rPh sb="89" eb="91">
      <t>ヘンカン</t>
    </rPh>
    <rPh sb="92" eb="93">
      <t>タイ</t>
    </rPh>
    <rPh sb="95" eb="97">
      <t>ジュリ</t>
    </rPh>
    <rPh sb="97" eb="98">
      <t>ショ</t>
    </rPh>
    <rPh sb="99" eb="101">
      <t>キョウラン</t>
    </rPh>
    <rPh sb="102" eb="103">
      <t>ナラ</t>
    </rPh>
    <rPh sb="105" eb="108">
      <t>カクヤクショ</t>
    </rPh>
    <rPh sb="109" eb="111">
      <t>テイシュツ</t>
    </rPh>
    <rPh sb="112" eb="113">
      <t>ケン</t>
    </rPh>
    <rPh sb="116" eb="118">
      <t>ギョウセイ</t>
    </rPh>
    <rPh sb="118" eb="120">
      <t>ザイサン</t>
    </rPh>
    <rPh sb="120" eb="122">
      <t>ヘンカン</t>
    </rPh>
    <rPh sb="122" eb="123">
      <t>ショ</t>
    </rPh>
    <rPh sb="124" eb="126">
      <t>ジュリ</t>
    </rPh>
    <rPh sb="126" eb="128">
      <t>ツウチ</t>
    </rPh>
    <rPh sb="129" eb="131">
      <t>ジュリ</t>
    </rPh>
    <rPh sb="131" eb="133">
      <t>ツウチ</t>
    </rPh>
    <rPh sb="134" eb="136">
      <t>ジョウケン</t>
    </rPh>
    <rPh sb="137" eb="138">
      <t>タイ</t>
    </rPh>
    <rPh sb="141" eb="142">
      <t>ケン</t>
    </rPh>
    <rPh sb="144" eb="147">
      <t>カクヤクショ</t>
    </rPh>
    <rPh sb="147" eb="149">
      <t>テイシュツ</t>
    </rPh>
    <rPh sb="150" eb="152">
      <t>ショウワ</t>
    </rPh>
    <rPh sb="154" eb="155">
      <t>ネン</t>
    </rPh>
    <rPh sb="156" eb="157">
      <t>ガツ</t>
    </rPh>
    <rPh sb="161" eb="163">
      <t>ゲンギ</t>
    </rPh>
    <rPh sb="163" eb="164">
      <t>ショ</t>
    </rPh>
    <rPh sb="164" eb="165">
      <t>ウツ</t>
    </rPh>
    <phoneticPr fontId="7"/>
  </si>
  <si>
    <t>旧青果市場原議書綴（普通財産の貸付申請について）</t>
    <rPh sb="10" eb="12">
      <t>フツウ</t>
    </rPh>
    <rPh sb="12" eb="14">
      <t>ザイサン</t>
    </rPh>
    <rPh sb="15" eb="17">
      <t>カシツケ</t>
    </rPh>
    <rPh sb="17" eb="19">
      <t>シンセイ</t>
    </rPh>
    <phoneticPr fontId="7"/>
  </si>
  <si>
    <t>花火大会　夜の城山より</t>
    <rPh sb="0" eb="2">
      <t>ハナビ</t>
    </rPh>
    <rPh sb="2" eb="4">
      <t>タイカイ</t>
    </rPh>
    <rPh sb="5" eb="6">
      <t>ヨル</t>
    </rPh>
    <rPh sb="7" eb="9">
      <t>シロヤマ</t>
    </rPh>
    <phoneticPr fontId="7"/>
  </si>
  <si>
    <t>町を静かにする打ち合わせ　バレー　野球　　</t>
    <rPh sb="0" eb="1">
      <t>マチ</t>
    </rPh>
    <rPh sb="2" eb="3">
      <t>シズ</t>
    </rPh>
    <rPh sb="7" eb="8">
      <t>ウ</t>
    </rPh>
    <rPh sb="9" eb="10">
      <t>ア</t>
    </rPh>
    <rPh sb="17" eb="19">
      <t>ヤキュウ</t>
    </rPh>
    <phoneticPr fontId="7"/>
  </si>
  <si>
    <t>と畜場冷凍室　八田知紀関係　　</t>
    <rPh sb="1" eb="2">
      <t>チク</t>
    </rPh>
    <rPh sb="2" eb="3">
      <t>バ</t>
    </rPh>
    <rPh sb="3" eb="6">
      <t>レイトウシツ</t>
    </rPh>
    <rPh sb="7" eb="8">
      <t>ハチ</t>
    </rPh>
    <rPh sb="8" eb="9">
      <t>タ</t>
    </rPh>
    <rPh sb="9" eb="11">
      <t>トモキ</t>
    </rPh>
    <rPh sb="11" eb="13">
      <t>カンケイ</t>
    </rPh>
    <phoneticPr fontId="7"/>
  </si>
  <si>
    <t>町を静かに①　道路不正使用　やまびこ</t>
    <rPh sb="0" eb="1">
      <t>マチ</t>
    </rPh>
    <rPh sb="2" eb="3">
      <t>シズ</t>
    </rPh>
    <rPh sb="7" eb="9">
      <t>ドウロ</t>
    </rPh>
    <rPh sb="9" eb="11">
      <t>フセイ</t>
    </rPh>
    <rPh sb="11" eb="13">
      <t>シヨウ</t>
    </rPh>
    <phoneticPr fontId="7"/>
  </si>
  <si>
    <t>町を静かに②</t>
    <rPh sb="0" eb="1">
      <t>マチ</t>
    </rPh>
    <rPh sb="2" eb="3">
      <t>シズ</t>
    </rPh>
    <phoneticPr fontId="7"/>
  </si>
  <si>
    <t>町を静かに③</t>
    <rPh sb="0" eb="1">
      <t>マチ</t>
    </rPh>
    <rPh sb="2" eb="3">
      <t>シズ</t>
    </rPh>
    <phoneticPr fontId="7"/>
  </si>
  <si>
    <t>町を静かに④　道路不正使用　やまびこ</t>
    <rPh sb="0" eb="1">
      <t>マチ</t>
    </rPh>
    <rPh sb="2" eb="3">
      <t>シズ</t>
    </rPh>
    <rPh sb="7" eb="9">
      <t>ドウロ</t>
    </rPh>
    <rPh sb="9" eb="11">
      <t>フセイ</t>
    </rPh>
    <rPh sb="11" eb="13">
      <t>シヨウ</t>
    </rPh>
    <phoneticPr fontId="7"/>
  </si>
  <si>
    <t>・家畜衛生試験場跡地の譲渡について(昭和45年2月　県へ回答）、家畜衛生試験場跡地の埋立工事の委託について(昭和45年2月）、旧家畜衛生試験場跡地について(昭和45年5月　県へ照会）、旧農林省家畜衛生試験場跡地の譲渡と家畜市場建設に関する覚書について(昭和45年7月）※覚書は未交換、旧家畜衛生試験場跡地の利用計画に代る施設について(昭和45年8月）</t>
    <rPh sb="3" eb="5">
      <t>エイセイ</t>
    </rPh>
    <rPh sb="5" eb="7">
      <t>シケン</t>
    </rPh>
    <rPh sb="7" eb="8">
      <t>ジョウ</t>
    </rPh>
    <rPh sb="8" eb="10">
      <t>アトチ</t>
    </rPh>
    <rPh sb="11" eb="13">
      <t>ジョウト</t>
    </rPh>
    <rPh sb="18" eb="20">
      <t>ショウワ</t>
    </rPh>
    <rPh sb="22" eb="23">
      <t>ネン</t>
    </rPh>
    <rPh sb="24" eb="25">
      <t>ガツ</t>
    </rPh>
    <rPh sb="26" eb="27">
      <t>ケン</t>
    </rPh>
    <rPh sb="28" eb="30">
      <t>カイトウ</t>
    </rPh>
    <rPh sb="34" eb="36">
      <t>エイセイ</t>
    </rPh>
    <rPh sb="36" eb="38">
      <t>シケン</t>
    </rPh>
    <rPh sb="38" eb="39">
      <t>ジョウ</t>
    </rPh>
    <rPh sb="39" eb="41">
      <t>アトチ</t>
    </rPh>
    <rPh sb="42" eb="44">
      <t>ウメタテ</t>
    </rPh>
    <rPh sb="44" eb="46">
      <t>コウジ</t>
    </rPh>
    <rPh sb="47" eb="49">
      <t>イタク</t>
    </rPh>
    <rPh sb="54" eb="56">
      <t>ショウワ</t>
    </rPh>
    <rPh sb="58" eb="59">
      <t>ネン</t>
    </rPh>
    <rPh sb="60" eb="61">
      <t>ガツ</t>
    </rPh>
    <rPh sb="63" eb="64">
      <t>キュウ</t>
    </rPh>
    <rPh sb="66" eb="68">
      <t>エイセイ</t>
    </rPh>
    <rPh sb="68" eb="70">
      <t>シケン</t>
    </rPh>
    <rPh sb="70" eb="71">
      <t>バ</t>
    </rPh>
    <rPh sb="71" eb="73">
      <t>アトチ</t>
    </rPh>
    <rPh sb="78" eb="80">
      <t>ショウワ</t>
    </rPh>
    <rPh sb="82" eb="83">
      <t>ネン</t>
    </rPh>
    <rPh sb="84" eb="85">
      <t>ガツ</t>
    </rPh>
    <rPh sb="86" eb="87">
      <t>ケン</t>
    </rPh>
    <rPh sb="88" eb="90">
      <t>ショウカイ</t>
    </rPh>
    <rPh sb="92" eb="93">
      <t>キュウ</t>
    </rPh>
    <rPh sb="93" eb="96">
      <t>ノウリンショウ</t>
    </rPh>
    <rPh sb="98" eb="100">
      <t>エイセイ</t>
    </rPh>
    <rPh sb="100" eb="102">
      <t>シケン</t>
    </rPh>
    <rPh sb="102" eb="103">
      <t>ジョウ</t>
    </rPh>
    <rPh sb="103" eb="105">
      <t>アトチ</t>
    </rPh>
    <rPh sb="106" eb="108">
      <t>ジョウト</t>
    </rPh>
    <rPh sb="111" eb="113">
      <t>シジョウ</t>
    </rPh>
    <rPh sb="113" eb="115">
      <t>ケンセツ</t>
    </rPh>
    <rPh sb="116" eb="117">
      <t>カン</t>
    </rPh>
    <rPh sb="119" eb="121">
      <t>オボエガキ</t>
    </rPh>
    <rPh sb="126" eb="128">
      <t>ショウワ</t>
    </rPh>
    <rPh sb="130" eb="131">
      <t>ネン</t>
    </rPh>
    <rPh sb="132" eb="133">
      <t>ガツ</t>
    </rPh>
    <rPh sb="135" eb="137">
      <t>オボエガキ</t>
    </rPh>
    <rPh sb="138" eb="139">
      <t>ミ</t>
    </rPh>
    <phoneticPr fontId="7"/>
  </si>
  <si>
    <t>土地売買契約書
（鴨池町645-1）</t>
    <rPh sb="0" eb="1">
      <t>ト</t>
    </rPh>
    <rPh sb="1" eb="2">
      <t>チ</t>
    </rPh>
    <rPh sb="2" eb="4">
      <t>バイバイ</t>
    </rPh>
    <rPh sb="4" eb="6">
      <t>ケイヤク</t>
    </rPh>
    <rPh sb="6" eb="7">
      <t>ショ</t>
    </rPh>
    <rPh sb="9" eb="11">
      <t>カモイケ</t>
    </rPh>
    <rPh sb="11" eb="12">
      <t>マチ</t>
    </rPh>
    <phoneticPr fontId="7"/>
  </si>
  <si>
    <t>専売局跡平面図（54ブロック）</t>
    <rPh sb="0" eb="2">
      <t>センバイ</t>
    </rPh>
    <rPh sb="2" eb="3">
      <t>キョク</t>
    </rPh>
    <rPh sb="3" eb="4">
      <t>アト</t>
    </rPh>
    <rPh sb="4" eb="7">
      <t>ヘイメンズ</t>
    </rPh>
    <phoneticPr fontId="7"/>
  </si>
  <si>
    <t>専売局跡の利用状況を記した図面
道路計画(旧磯街道）を朱書き（作成年不明）</t>
    <rPh sb="0" eb="2">
      <t>センバイ</t>
    </rPh>
    <rPh sb="2" eb="3">
      <t>キョク</t>
    </rPh>
    <rPh sb="3" eb="4">
      <t>アト</t>
    </rPh>
    <rPh sb="5" eb="7">
      <t>リヨウ</t>
    </rPh>
    <rPh sb="7" eb="9">
      <t>ジョウキョウ</t>
    </rPh>
    <rPh sb="10" eb="11">
      <t>キ</t>
    </rPh>
    <rPh sb="13" eb="15">
      <t>ズメン</t>
    </rPh>
    <rPh sb="16" eb="18">
      <t>ドウロ</t>
    </rPh>
    <rPh sb="18" eb="20">
      <t>ケイカク</t>
    </rPh>
    <rPh sb="21" eb="22">
      <t>キュウ</t>
    </rPh>
    <rPh sb="22" eb="23">
      <t>イソ</t>
    </rPh>
    <rPh sb="23" eb="25">
      <t>カイドウ</t>
    </rPh>
    <rPh sb="27" eb="29">
      <t>シュガ</t>
    </rPh>
    <rPh sb="31" eb="33">
      <t>サクセイ</t>
    </rPh>
    <rPh sb="33" eb="34">
      <t>ネン</t>
    </rPh>
    <rPh sb="34" eb="36">
      <t>フメイ</t>
    </rPh>
    <phoneticPr fontId="7"/>
  </si>
  <si>
    <t>契約課</t>
    <rPh sb="0" eb="2">
      <t>ケイヤク</t>
    </rPh>
    <rPh sb="2" eb="3">
      <t>カ</t>
    </rPh>
    <phoneticPr fontId="7"/>
  </si>
  <si>
    <t>市民文化ホール
（工事請負契約仮契約の締結について）（原議書）</t>
    <rPh sb="0" eb="2">
      <t>シミン</t>
    </rPh>
    <rPh sb="2" eb="4">
      <t>ブンカ</t>
    </rPh>
    <phoneticPr fontId="7"/>
  </si>
  <si>
    <t>市民文化ホール（仮称）建築工事外5件の仮契約締結についての原議書</t>
    <rPh sb="0" eb="2">
      <t>シミン</t>
    </rPh>
    <rPh sb="2" eb="4">
      <t>ブンカ</t>
    </rPh>
    <rPh sb="8" eb="10">
      <t>カショウ</t>
    </rPh>
    <rPh sb="11" eb="13">
      <t>ケンチク</t>
    </rPh>
    <rPh sb="13" eb="15">
      <t>コウジ</t>
    </rPh>
    <rPh sb="15" eb="16">
      <t>ガイ</t>
    </rPh>
    <rPh sb="17" eb="18">
      <t>ケン</t>
    </rPh>
    <rPh sb="19" eb="20">
      <t>カリ</t>
    </rPh>
    <rPh sb="20" eb="22">
      <t>ケイヤク</t>
    </rPh>
    <rPh sb="22" eb="24">
      <t>テイケツ</t>
    </rPh>
    <rPh sb="29" eb="32">
      <t>ゲンギショ</t>
    </rPh>
    <phoneticPr fontId="6"/>
  </si>
  <si>
    <t>7-(1)</t>
  </si>
  <si>
    <t>Ｃ-Ⅰ-362</t>
  </si>
  <si>
    <t>交通対策課</t>
    <rPh sb="0" eb="2">
      <t>コウツウ</t>
    </rPh>
    <rPh sb="2" eb="4">
      <t>タイサク</t>
    </rPh>
    <rPh sb="4" eb="5">
      <t>カ</t>
    </rPh>
    <phoneticPr fontId="7"/>
  </si>
  <si>
    <t>新幹線関係綴　①</t>
  </si>
  <si>
    <t>・宇宿町市道小春坂線道路改良工事に伴う廃道敷の市有地を随意契約で売却することについて(昭和48年7月宇宿町2598-34外4筆、昭和48年10月宇宿町2589-19外2筆）、改良工事着工前、完成後現場写真、平面図
・宅地造成に伴う地主に対する還元割合について(昭和48年9月）、改良工事に伴う売却予定価格</t>
    <rPh sb="1" eb="3">
      <t>ウスキ</t>
    </rPh>
    <rPh sb="3" eb="4">
      <t>マチ</t>
    </rPh>
    <rPh sb="4" eb="5">
      <t>シ</t>
    </rPh>
    <rPh sb="5" eb="6">
      <t>ミチ</t>
    </rPh>
    <rPh sb="6" eb="8">
      <t>コハル</t>
    </rPh>
    <rPh sb="8" eb="9">
      <t>サカ</t>
    </rPh>
    <rPh sb="9" eb="10">
      <t>セン</t>
    </rPh>
    <rPh sb="10" eb="12">
      <t>ドウロ</t>
    </rPh>
    <rPh sb="12" eb="14">
      <t>カイリョウ</t>
    </rPh>
    <rPh sb="14" eb="16">
      <t>コウジ</t>
    </rPh>
    <rPh sb="17" eb="18">
      <t>トモナ</t>
    </rPh>
    <rPh sb="19" eb="20">
      <t>ハイ</t>
    </rPh>
    <rPh sb="20" eb="21">
      <t>ミチ</t>
    </rPh>
    <rPh sb="21" eb="22">
      <t>シ</t>
    </rPh>
    <rPh sb="23" eb="24">
      <t>シ</t>
    </rPh>
    <rPh sb="24" eb="26">
      <t>アリチ</t>
    </rPh>
    <rPh sb="27" eb="29">
      <t>ズイイ</t>
    </rPh>
    <rPh sb="29" eb="31">
      <t>ケイヤク</t>
    </rPh>
    <rPh sb="32" eb="34">
      <t>バイキャク</t>
    </rPh>
    <rPh sb="43" eb="45">
      <t>ショウワ</t>
    </rPh>
    <rPh sb="47" eb="48">
      <t>ネン</t>
    </rPh>
    <rPh sb="49" eb="50">
      <t>ガツ</t>
    </rPh>
    <rPh sb="64" eb="66">
      <t>ショウワ</t>
    </rPh>
    <rPh sb="68" eb="69">
      <t>ネン</t>
    </rPh>
    <rPh sb="71" eb="72">
      <t>ガツ</t>
    </rPh>
    <rPh sb="87" eb="89">
      <t>カイリョウ</t>
    </rPh>
    <rPh sb="89" eb="91">
      <t>コウジ</t>
    </rPh>
    <rPh sb="91" eb="93">
      <t>チャッコウ</t>
    </rPh>
    <rPh sb="93" eb="94">
      <t>マエ</t>
    </rPh>
    <rPh sb="95" eb="97">
      <t>カンセイ</t>
    </rPh>
    <rPh sb="97" eb="98">
      <t>ゴ</t>
    </rPh>
    <rPh sb="98" eb="100">
      <t>ゲンバ</t>
    </rPh>
    <rPh sb="100" eb="102">
      <t>シャシン</t>
    </rPh>
    <rPh sb="103" eb="106">
      <t>ヘイメンズ</t>
    </rPh>
    <rPh sb="108" eb="110">
      <t>タクチ</t>
    </rPh>
    <rPh sb="110" eb="112">
      <t>ゾウセイ</t>
    </rPh>
    <rPh sb="113" eb="114">
      <t>トモナ</t>
    </rPh>
    <rPh sb="115" eb="117">
      <t>ジヌシ</t>
    </rPh>
    <rPh sb="118" eb="119">
      <t>タイ</t>
    </rPh>
    <rPh sb="121" eb="123">
      <t>カンゲン</t>
    </rPh>
    <rPh sb="123" eb="125">
      <t>ワリアイ</t>
    </rPh>
    <rPh sb="130" eb="132">
      <t>ショウワ</t>
    </rPh>
    <rPh sb="134" eb="135">
      <t>ネン</t>
    </rPh>
    <rPh sb="136" eb="137">
      <t>ガツ</t>
    </rPh>
    <rPh sb="139" eb="141">
      <t>カイリョウ</t>
    </rPh>
    <rPh sb="141" eb="143">
      <t>コウジ</t>
    </rPh>
    <rPh sb="144" eb="145">
      <t>トモナ</t>
    </rPh>
    <rPh sb="146" eb="148">
      <t>バイキャク</t>
    </rPh>
    <rPh sb="148" eb="150">
      <t>ヨテイ</t>
    </rPh>
    <rPh sb="150" eb="152">
      <t>カカク</t>
    </rPh>
    <phoneticPr fontId="7"/>
  </si>
  <si>
    <t>整備新幹線の経緯、九州新幹線の概要、九州新幹線の従来の経過と当面のスケジュール(昭和59年2月）、鹿児島県九州新幹線建設協力会会則・名簿、九州新幹線鹿児島ルート素案に対する県への意見提出の事務取扱について（昭和59年1月）、環境影響評価のための九州新幹線の路線の概要決定(昭和59年3月）、九州新幹線環境アセス調査説明会（昭和59年4月）、市長と国鉄局長との会談記録（昭和59年1月）、県国鉄による九州新幹線鹿児島ルート内示案の本市への説明会(概要）(昭和59年1月）、整備新幹線調査作業フロー、九州新幹線環境影響評価実施について説明会資料、九州新幹線に関する環境影響評価報告書案について（公告）、九州新幹線環境影響評価報告書案に係る意見書(素案）、九州新幹線環境影響評価報告書案説明会における質疑応答（昭和59年10月）、着工準備作業所設置通知、（昭和60年1月）、鹿児島市九州新幹線建設促進協議会規約、九州新幹線建設に係る各種資料リスト、九州新幹線建設に伴う都市等の整備方向に関する調査実施要領（案）、地質調査平面図、新聞記事、九州新幹線関連事項（昭和53年12月から昭和60年5月）等</t>
    <rPh sb="0" eb="2">
      <t>セイビ</t>
    </rPh>
    <rPh sb="2" eb="5">
      <t>シンカンセン</t>
    </rPh>
    <rPh sb="6" eb="8">
      <t>ケイイ</t>
    </rPh>
    <rPh sb="9" eb="11">
      <t>キュウシュウ</t>
    </rPh>
    <rPh sb="11" eb="14">
      <t>シンカンセン</t>
    </rPh>
    <rPh sb="15" eb="17">
      <t>ガイヨウ</t>
    </rPh>
    <rPh sb="18" eb="20">
      <t>キュウシュウ</t>
    </rPh>
    <rPh sb="20" eb="23">
      <t>シンカンセン</t>
    </rPh>
    <rPh sb="24" eb="26">
      <t>ジュウライ</t>
    </rPh>
    <rPh sb="27" eb="29">
      <t>ケイカ</t>
    </rPh>
    <rPh sb="30" eb="32">
      <t>トウメン</t>
    </rPh>
    <rPh sb="40" eb="42">
      <t>ショウワ</t>
    </rPh>
    <rPh sb="44" eb="45">
      <t>ネン</t>
    </rPh>
    <rPh sb="46" eb="47">
      <t>ガツ</t>
    </rPh>
    <rPh sb="49" eb="53">
      <t>カゴシマケン</t>
    </rPh>
    <rPh sb="53" eb="55">
      <t>キュウシュウ</t>
    </rPh>
    <rPh sb="55" eb="58">
      <t>シンカンセン</t>
    </rPh>
    <rPh sb="58" eb="60">
      <t>ケンセツ</t>
    </rPh>
    <rPh sb="60" eb="62">
      <t>キョウリョク</t>
    </rPh>
    <rPh sb="62" eb="63">
      <t>カイ</t>
    </rPh>
    <rPh sb="63" eb="65">
      <t>カイソク</t>
    </rPh>
    <rPh sb="66" eb="68">
      <t>メイボ</t>
    </rPh>
    <rPh sb="69" eb="71">
      <t>キュウシュウ</t>
    </rPh>
    <rPh sb="71" eb="74">
      <t>シンカンセン</t>
    </rPh>
    <rPh sb="74" eb="77">
      <t>カゴシマ</t>
    </rPh>
    <rPh sb="80" eb="82">
      <t>ソアン</t>
    </rPh>
    <rPh sb="83" eb="84">
      <t>タイ</t>
    </rPh>
    <rPh sb="86" eb="87">
      <t>ケン</t>
    </rPh>
    <rPh sb="89" eb="91">
      <t>イケン</t>
    </rPh>
    <rPh sb="91" eb="93">
      <t>テイシュツ</t>
    </rPh>
    <rPh sb="94" eb="96">
      <t>ジム</t>
    </rPh>
    <rPh sb="96" eb="98">
      <t>トリアツカイ</t>
    </rPh>
    <rPh sb="103" eb="105">
      <t>ショウワ</t>
    </rPh>
    <rPh sb="107" eb="108">
      <t>ネン</t>
    </rPh>
    <rPh sb="109" eb="110">
      <t>ガツ</t>
    </rPh>
    <rPh sb="112" eb="114">
      <t>カンキョウ</t>
    </rPh>
    <rPh sb="114" eb="116">
      <t>エイキョウ</t>
    </rPh>
    <rPh sb="116" eb="118">
      <t>ヒョウカ</t>
    </rPh>
    <rPh sb="122" eb="124">
      <t>キュウシュウ</t>
    </rPh>
    <rPh sb="124" eb="127">
      <t>シンカンセン</t>
    </rPh>
    <rPh sb="128" eb="130">
      <t>ロセン</t>
    </rPh>
    <rPh sb="131" eb="133">
      <t>ガイヨウ</t>
    </rPh>
    <rPh sb="133" eb="135">
      <t>ケッテイ</t>
    </rPh>
    <rPh sb="136" eb="138">
      <t>ショウワ</t>
    </rPh>
    <rPh sb="140" eb="141">
      <t>ネン</t>
    </rPh>
    <rPh sb="142" eb="143">
      <t>ガツ</t>
    </rPh>
    <rPh sb="145" eb="147">
      <t>キュウシュウ</t>
    </rPh>
    <rPh sb="147" eb="150">
      <t>シンカンセン</t>
    </rPh>
    <rPh sb="150" eb="152">
      <t>カンキョウ</t>
    </rPh>
    <rPh sb="155" eb="157">
      <t>チョウサ</t>
    </rPh>
    <rPh sb="157" eb="160">
      <t>セツメイカイ</t>
    </rPh>
    <rPh sb="161" eb="163">
      <t>ショウワ</t>
    </rPh>
    <rPh sb="165" eb="166">
      <t>ネン</t>
    </rPh>
    <rPh sb="167" eb="168">
      <t>ガツ</t>
    </rPh>
    <rPh sb="170" eb="172">
      <t>シチョウ</t>
    </rPh>
    <rPh sb="173" eb="175">
      <t>コクテツ</t>
    </rPh>
    <rPh sb="175" eb="177">
      <t>キョクチョウ</t>
    </rPh>
    <rPh sb="179" eb="181">
      <t>カイダン</t>
    </rPh>
    <rPh sb="181" eb="183">
      <t>キロク</t>
    </rPh>
    <rPh sb="184" eb="186">
      <t>ショウワ</t>
    </rPh>
    <rPh sb="188" eb="189">
      <t>ネン</t>
    </rPh>
    <rPh sb="190" eb="191">
      <t>ガツ</t>
    </rPh>
    <rPh sb="193" eb="194">
      <t>ケン</t>
    </rPh>
    <rPh sb="194" eb="196">
      <t>コクテツ</t>
    </rPh>
    <rPh sb="199" eb="201">
      <t>キュウシュウ</t>
    </rPh>
    <rPh sb="201" eb="204">
      <t>シンカンセン</t>
    </rPh>
    <rPh sb="204" eb="207">
      <t>カゴシマ</t>
    </rPh>
    <rPh sb="210" eb="212">
      <t>ナイジ</t>
    </rPh>
    <rPh sb="212" eb="213">
      <t>アン</t>
    </rPh>
    <rPh sb="226" eb="228">
      <t>ショウワ</t>
    </rPh>
    <rPh sb="230" eb="231">
      <t>ネン</t>
    </rPh>
    <rPh sb="232" eb="233">
      <t>ガツ</t>
    </rPh>
    <rPh sb="235" eb="237">
      <t>セイビ</t>
    </rPh>
    <rPh sb="237" eb="240">
      <t>シンカンセン</t>
    </rPh>
    <rPh sb="240" eb="242">
      <t>チョウサ</t>
    </rPh>
    <rPh sb="242" eb="244">
      <t>サギョウ</t>
    </rPh>
    <rPh sb="248" eb="250">
      <t>キュウシュウ</t>
    </rPh>
    <rPh sb="250" eb="253">
      <t>シンカンセン</t>
    </rPh>
    <rPh sb="253" eb="255">
      <t>カンキョウ</t>
    </rPh>
    <rPh sb="255" eb="257">
      <t>エイキョウ</t>
    </rPh>
    <rPh sb="257" eb="259">
      <t>ヒョウカ</t>
    </rPh>
    <rPh sb="259" eb="261">
      <t>ジッシ</t>
    </rPh>
    <rPh sb="265" eb="268">
      <t>セツメイカイ</t>
    </rPh>
    <rPh sb="268" eb="270">
      <t>シリョウ</t>
    </rPh>
    <rPh sb="271" eb="273">
      <t>キュウシュウ</t>
    </rPh>
    <rPh sb="273" eb="276">
      <t>シンカンセン</t>
    </rPh>
    <rPh sb="277" eb="278">
      <t>カン</t>
    </rPh>
    <rPh sb="280" eb="282">
      <t>カンキョウ</t>
    </rPh>
    <rPh sb="282" eb="284">
      <t>エイキョウ</t>
    </rPh>
    <rPh sb="284" eb="286">
      <t>ヒョウカ</t>
    </rPh>
    <rPh sb="286" eb="288">
      <t>ホウコク</t>
    </rPh>
    <rPh sb="288" eb="289">
      <t>ショ</t>
    </rPh>
    <rPh sb="289" eb="290">
      <t>アン</t>
    </rPh>
    <rPh sb="295" eb="297">
      <t>コウコク</t>
    </rPh>
    <rPh sb="299" eb="301">
      <t>キュウシュウ</t>
    </rPh>
    <rPh sb="301" eb="304">
      <t>シンカンセン</t>
    </rPh>
    <rPh sb="304" eb="306">
      <t>カンキョウ</t>
    </rPh>
    <rPh sb="306" eb="308">
      <t>エイキョウ</t>
    </rPh>
    <rPh sb="308" eb="310">
      <t>ヒョウカ</t>
    </rPh>
    <rPh sb="310" eb="313">
      <t>ホウコクショ</t>
    </rPh>
    <rPh sb="313" eb="314">
      <t>アン</t>
    </rPh>
    <rPh sb="315" eb="316">
      <t>カカ</t>
    </rPh>
    <rPh sb="317" eb="319">
      <t>イケン</t>
    </rPh>
    <rPh sb="319" eb="320">
      <t>ショ</t>
    </rPh>
    <rPh sb="321" eb="323">
      <t>ソアン</t>
    </rPh>
    <rPh sb="325" eb="327">
      <t>キュウシュウ</t>
    </rPh>
    <rPh sb="327" eb="330">
      <t>シンカンセン</t>
    </rPh>
    <rPh sb="330" eb="332">
      <t>カンキョウ</t>
    </rPh>
    <rPh sb="332" eb="334">
      <t>エイキョウ</t>
    </rPh>
    <rPh sb="334" eb="336">
      <t>ヒョウカ</t>
    </rPh>
    <rPh sb="336" eb="338">
      <t>ホウコク</t>
    </rPh>
    <rPh sb="338" eb="339">
      <t>ショ</t>
    </rPh>
    <rPh sb="339" eb="340">
      <t>アン</t>
    </rPh>
    <rPh sb="340" eb="343">
      <t>セツメイカイ</t>
    </rPh>
    <rPh sb="347" eb="349">
      <t>シツギ</t>
    </rPh>
    <rPh sb="349" eb="351">
      <t>オウトウ</t>
    </rPh>
    <rPh sb="352" eb="354">
      <t>ショウワ</t>
    </rPh>
    <rPh sb="356" eb="357">
      <t>ネン</t>
    </rPh>
    <rPh sb="359" eb="360">
      <t>ガツ</t>
    </rPh>
    <rPh sb="362" eb="364">
      <t>チャッコウ</t>
    </rPh>
    <rPh sb="364" eb="366">
      <t>ジュンビ</t>
    </rPh>
    <rPh sb="366" eb="368">
      <t>サギョウ</t>
    </rPh>
    <rPh sb="368" eb="369">
      <t>ショ</t>
    </rPh>
    <rPh sb="369" eb="371">
      <t>セッチ</t>
    </rPh>
    <rPh sb="371" eb="373">
      <t>ツウチ</t>
    </rPh>
    <rPh sb="375" eb="377">
      <t>ショウワ</t>
    </rPh>
    <rPh sb="379" eb="380">
      <t>ネン</t>
    </rPh>
    <rPh sb="381" eb="382">
      <t>ガツ</t>
    </rPh>
    <rPh sb="384" eb="387">
      <t>カゴシマ</t>
    </rPh>
    <rPh sb="387" eb="388">
      <t>シ</t>
    </rPh>
    <rPh sb="388" eb="390">
      <t>キュウシュウ</t>
    </rPh>
    <rPh sb="390" eb="393">
      <t>シンカンセン</t>
    </rPh>
    <rPh sb="393" eb="395">
      <t>ケンセツ</t>
    </rPh>
    <rPh sb="395" eb="397">
      <t>ソクシン</t>
    </rPh>
    <rPh sb="397" eb="400">
      <t>キョウギカイ</t>
    </rPh>
    <rPh sb="400" eb="402">
      <t>キヤク</t>
    </rPh>
    <rPh sb="403" eb="405">
      <t>キュウシュウ</t>
    </rPh>
    <rPh sb="405" eb="408">
      <t>シンカンセン</t>
    </rPh>
    <rPh sb="408" eb="410">
      <t>ケンセツ</t>
    </rPh>
    <rPh sb="411" eb="412">
      <t>カカワ</t>
    </rPh>
    <rPh sb="413" eb="415">
      <t>カクシュ</t>
    </rPh>
    <rPh sb="415" eb="417">
      <t>シリョウ</t>
    </rPh>
    <rPh sb="421" eb="423">
      <t>キュウシュウ</t>
    </rPh>
    <rPh sb="423" eb="426">
      <t>シンカンセン</t>
    </rPh>
    <rPh sb="426" eb="428">
      <t>ケンセツ</t>
    </rPh>
    <rPh sb="429" eb="430">
      <t>トモナ</t>
    </rPh>
    <rPh sb="431" eb="432">
      <t>ト</t>
    </rPh>
    <rPh sb="432" eb="433">
      <t>シ</t>
    </rPh>
    <rPh sb="433" eb="434">
      <t>トウ</t>
    </rPh>
    <rPh sb="435" eb="437">
      <t>セイビ</t>
    </rPh>
    <rPh sb="437" eb="439">
      <t>ホウコウ</t>
    </rPh>
    <rPh sb="440" eb="441">
      <t>カン</t>
    </rPh>
    <rPh sb="443" eb="445">
      <t>チョウサ</t>
    </rPh>
    <rPh sb="445" eb="447">
      <t>ジッシ</t>
    </rPh>
    <rPh sb="447" eb="449">
      <t>ヨウリョウ</t>
    </rPh>
    <rPh sb="450" eb="451">
      <t>アン</t>
    </rPh>
    <rPh sb="453" eb="455">
      <t>チシツ</t>
    </rPh>
    <rPh sb="455" eb="457">
      <t>チョウサ</t>
    </rPh>
    <rPh sb="457" eb="460">
      <t>ヘイメンズ</t>
    </rPh>
    <rPh sb="461" eb="463">
      <t>シンブン</t>
    </rPh>
    <rPh sb="463" eb="465">
      <t>キジ</t>
    </rPh>
    <rPh sb="466" eb="468">
      <t>キュウシュウ</t>
    </rPh>
    <rPh sb="468" eb="471">
      <t>シンカンセン</t>
    </rPh>
    <rPh sb="471" eb="473">
      <t>カンレン</t>
    </rPh>
    <rPh sb="473" eb="475">
      <t>ジコウ</t>
    </rPh>
    <rPh sb="476" eb="478">
      <t>ショウワ</t>
    </rPh>
    <rPh sb="480" eb="481">
      <t>ネン</t>
    </rPh>
    <rPh sb="483" eb="484">
      <t>ガツ</t>
    </rPh>
    <rPh sb="486" eb="488">
      <t>ショウワ</t>
    </rPh>
    <rPh sb="490" eb="491">
      <t>ネン</t>
    </rPh>
    <rPh sb="492" eb="493">
      <t>ガツ</t>
    </rPh>
    <rPh sb="494" eb="495">
      <t>トウ</t>
    </rPh>
    <phoneticPr fontId="7"/>
  </si>
  <si>
    <t>Ｃ-Ⅰ-411</t>
  </si>
  <si>
    <t>新幹線関係綴　②（九州新幹線関連資料）</t>
    <rPh sb="9" eb="11">
      <t>キュウシュウ</t>
    </rPh>
    <rPh sb="11" eb="14">
      <t>シンカンセン</t>
    </rPh>
    <rPh sb="14" eb="16">
      <t>カンレン</t>
    </rPh>
    <rPh sb="16" eb="18">
      <t>シリョウ</t>
    </rPh>
    <phoneticPr fontId="7"/>
  </si>
  <si>
    <t>IHI　№1　1号用地関係
（IHI対策調整業務経過及び関連資料）</t>
    <rPh sb="18" eb="20">
      <t>タイサク</t>
    </rPh>
    <rPh sb="20" eb="22">
      <t>チョウセイ</t>
    </rPh>
    <rPh sb="22" eb="24">
      <t>ギョウム</t>
    </rPh>
    <rPh sb="24" eb="26">
      <t>ケイカ</t>
    </rPh>
    <rPh sb="26" eb="27">
      <t>オヨ</t>
    </rPh>
    <rPh sb="28" eb="30">
      <t>カンレン</t>
    </rPh>
    <rPh sb="30" eb="32">
      <t>シリョウ</t>
    </rPh>
    <phoneticPr fontId="7"/>
  </si>
  <si>
    <t>新幹線関係綴　②（西鹿児島駅地区総合整備構想（概要））</t>
    <rPh sb="9" eb="10">
      <t>ニシ</t>
    </rPh>
    <rPh sb="10" eb="13">
      <t>カゴシマ</t>
    </rPh>
    <rPh sb="13" eb="14">
      <t>エキ</t>
    </rPh>
    <rPh sb="14" eb="16">
      <t>チク</t>
    </rPh>
    <rPh sb="16" eb="18">
      <t>ソウゴウ</t>
    </rPh>
    <rPh sb="18" eb="20">
      <t>セイビ</t>
    </rPh>
    <rPh sb="20" eb="22">
      <t>コウソウ</t>
    </rPh>
    <rPh sb="23" eb="25">
      <t>ガイヨウ</t>
    </rPh>
    <phoneticPr fontId="7"/>
  </si>
  <si>
    <t>昭和60年3月企画課作成の「西鹿児島駅地区総合整備構想」の概要をまとめた冊子、西鹿児島駅地区整備推進協議会設置要綱</t>
    <rPh sb="0" eb="2">
      <t>ショウワ</t>
    </rPh>
    <rPh sb="4" eb="5">
      <t>ネン</t>
    </rPh>
    <rPh sb="6" eb="7">
      <t>ガツ</t>
    </rPh>
    <rPh sb="7" eb="9">
      <t>キカク</t>
    </rPh>
    <rPh sb="9" eb="10">
      <t>カ</t>
    </rPh>
    <rPh sb="10" eb="12">
      <t>サクセイ</t>
    </rPh>
    <rPh sb="14" eb="18">
      <t>ニシカゴシマ</t>
    </rPh>
    <rPh sb="18" eb="19">
      <t>エキ</t>
    </rPh>
    <rPh sb="19" eb="21">
      <t>チク</t>
    </rPh>
    <rPh sb="21" eb="23">
      <t>ソウゴウ</t>
    </rPh>
    <rPh sb="23" eb="25">
      <t>セイビ</t>
    </rPh>
    <rPh sb="25" eb="27">
      <t>コウソウ</t>
    </rPh>
    <rPh sb="29" eb="31">
      <t>ガイヨウ</t>
    </rPh>
    <rPh sb="36" eb="38">
      <t>サッシ</t>
    </rPh>
    <rPh sb="39" eb="40">
      <t>ニシ</t>
    </rPh>
    <rPh sb="40" eb="43">
      <t>カゴシマ</t>
    </rPh>
    <rPh sb="43" eb="44">
      <t>エキ</t>
    </rPh>
    <rPh sb="44" eb="46">
      <t>チク</t>
    </rPh>
    <rPh sb="46" eb="48">
      <t>セイビ</t>
    </rPh>
    <rPh sb="48" eb="50">
      <t>スイシン</t>
    </rPh>
    <rPh sb="50" eb="53">
      <t>キョウギカイ</t>
    </rPh>
    <rPh sb="53" eb="55">
      <t>セッチ</t>
    </rPh>
    <rPh sb="55" eb="57">
      <t>ヨウコウ</t>
    </rPh>
    <phoneticPr fontId="7"/>
  </si>
  <si>
    <t>新幹線関係綴　②（九州新幹線鹿児島ルート早期実現に関する要望書の提出）</t>
  </si>
  <si>
    <t>市政だより（昭和27年度）</t>
    <rPh sb="0" eb="2">
      <t>シセイ</t>
    </rPh>
    <rPh sb="6" eb="8">
      <t>ショウワ</t>
    </rPh>
    <rPh sb="10" eb="11">
      <t>ネン</t>
    </rPh>
    <rPh sb="11" eb="12">
      <t>ド</t>
    </rPh>
    <phoneticPr fontId="7"/>
  </si>
  <si>
    <t>市政だより36号から44号</t>
    <rPh sb="0" eb="2">
      <t>シセイ</t>
    </rPh>
    <rPh sb="7" eb="8">
      <t>ゴウ</t>
    </rPh>
    <rPh sb="12" eb="13">
      <t>ゴウ</t>
    </rPh>
    <phoneticPr fontId="7"/>
  </si>
  <si>
    <t>・IHI対策調整業務経過(昭和48年6月から昭和57年12月まで）、IHI対策委員会の経過、工場立地に関する協定書写(昭和48年6月）、IHI鹿児島工場に係る環境保全協定の基本事項に関する覚書(昭和49年3月）、土地売買契約書写(昭和49年3月）、鹿児島進出計画の延期について(昭和52年4月）、埋立地に関する権利の移転許可申請について(昭和53年3月）、鹿児島臨海1号用地B区の事業計画(昭和53年3月）、土地引渡しに関する確認書(昭和53年5月）、工場用地造成工事費明細(昭和53年9月）、鹿児島臨海1号用地における工場建設計画の変更(昭和54年5月）、進出延期について同意(昭和54年5月）、工場用地造成工事計画変更に伴う工事費清算の時期に関する協定書(昭和51年10月）、工場用地造成工事費の精算及び上水道、工業用水道の建設に伴う負担金に関する協定書(昭和53年3月）、登記承諾書、進出延期についての経過、関連新聞記事等</t>
    <rPh sb="4" eb="6">
      <t>タイサク</t>
    </rPh>
    <rPh sb="6" eb="8">
      <t>チョウセイ</t>
    </rPh>
    <rPh sb="8" eb="10">
      <t>ギョウム</t>
    </rPh>
    <rPh sb="10" eb="12">
      <t>ケイカ</t>
    </rPh>
    <rPh sb="13" eb="15">
      <t>ショウワ</t>
    </rPh>
    <rPh sb="17" eb="18">
      <t>ネン</t>
    </rPh>
    <rPh sb="19" eb="20">
      <t>ガツ</t>
    </rPh>
    <rPh sb="22" eb="24">
      <t>ショウワ</t>
    </rPh>
    <rPh sb="26" eb="27">
      <t>ネン</t>
    </rPh>
    <rPh sb="29" eb="30">
      <t>ガツ</t>
    </rPh>
    <rPh sb="37" eb="39">
      <t>タイサク</t>
    </rPh>
    <rPh sb="39" eb="42">
      <t>イインカイ</t>
    </rPh>
    <rPh sb="43" eb="45">
      <t>ケイカ</t>
    </rPh>
    <rPh sb="46" eb="48">
      <t>コウジョウ</t>
    </rPh>
    <rPh sb="48" eb="50">
      <t>リッチ</t>
    </rPh>
    <rPh sb="51" eb="52">
      <t>カン</t>
    </rPh>
    <rPh sb="54" eb="57">
      <t>キョウテイショ</t>
    </rPh>
    <rPh sb="57" eb="58">
      <t>ウツ</t>
    </rPh>
    <rPh sb="59" eb="61">
      <t>ショウワ</t>
    </rPh>
    <rPh sb="63" eb="64">
      <t>ネン</t>
    </rPh>
    <rPh sb="65" eb="66">
      <t>ガツ</t>
    </rPh>
    <rPh sb="71" eb="74">
      <t>カゴシマ</t>
    </rPh>
    <rPh sb="74" eb="76">
      <t>コウジョウ</t>
    </rPh>
    <rPh sb="77" eb="78">
      <t>カカワ</t>
    </rPh>
    <rPh sb="79" eb="81">
      <t>カンキョウ</t>
    </rPh>
    <rPh sb="81" eb="83">
      <t>ホゼン</t>
    </rPh>
    <rPh sb="83" eb="85">
      <t>キョウテイ</t>
    </rPh>
    <rPh sb="86" eb="88">
      <t>キホン</t>
    </rPh>
    <rPh sb="88" eb="90">
      <t>ジコウ</t>
    </rPh>
    <rPh sb="91" eb="92">
      <t>カン</t>
    </rPh>
    <rPh sb="94" eb="96">
      <t>オボエガキ</t>
    </rPh>
    <rPh sb="97" eb="99">
      <t>ショウワ</t>
    </rPh>
    <rPh sb="101" eb="102">
      <t>ネン</t>
    </rPh>
    <rPh sb="103" eb="104">
      <t>ガツ</t>
    </rPh>
    <rPh sb="106" eb="107">
      <t>ト</t>
    </rPh>
    <rPh sb="107" eb="108">
      <t>チ</t>
    </rPh>
    <rPh sb="108" eb="110">
      <t>バイバイ</t>
    </rPh>
    <rPh sb="110" eb="112">
      <t>ケイヤク</t>
    </rPh>
    <rPh sb="112" eb="113">
      <t>ショ</t>
    </rPh>
    <rPh sb="113" eb="114">
      <t>ウツ</t>
    </rPh>
    <rPh sb="115" eb="117">
      <t>ショウワ</t>
    </rPh>
    <rPh sb="119" eb="120">
      <t>ネン</t>
    </rPh>
    <rPh sb="121" eb="122">
      <t>ガツ</t>
    </rPh>
    <rPh sb="124" eb="127">
      <t>カゴシマ</t>
    </rPh>
    <rPh sb="127" eb="129">
      <t>シンシュツ</t>
    </rPh>
    <rPh sb="129" eb="131">
      <t>ケイカク</t>
    </rPh>
    <rPh sb="132" eb="134">
      <t>エンキ</t>
    </rPh>
    <rPh sb="139" eb="141">
      <t>ショウワ</t>
    </rPh>
    <rPh sb="143" eb="144">
      <t>ネン</t>
    </rPh>
    <rPh sb="145" eb="146">
      <t>ガツ</t>
    </rPh>
    <rPh sb="148" eb="151">
      <t>ウメタテチ</t>
    </rPh>
    <rPh sb="152" eb="153">
      <t>カン</t>
    </rPh>
    <rPh sb="155" eb="157">
      <t>ケンリ</t>
    </rPh>
    <rPh sb="158" eb="160">
      <t>イテン</t>
    </rPh>
    <rPh sb="160" eb="162">
      <t>キョカ</t>
    </rPh>
    <rPh sb="162" eb="164">
      <t>シンセイ</t>
    </rPh>
    <rPh sb="169" eb="171">
      <t>ショウワ</t>
    </rPh>
    <rPh sb="173" eb="174">
      <t>ネン</t>
    </rPh>
    <rPh sb="175" eb="176">
      <t>ガツ</t>
    </rPh>
    <rPh sb="178" eb="181">
      <t>カゴシマ</t>
    </rPh>
    <rPh sb="181" eb="183">
      <t>リンカイ</t>
    </rPh>
    <rPh sb="184" eb="185">
      <t>ゴウ</t>
    </rPh>
    <rPh sb="185" eb="187">
      <t>ヨウチ</t>
    </rPh>
    <rPh sb="188" eb="189">
      <t>ク</t>
    </rPh>
    <rPh sb="190" eb="192">
      <t>ジギョウ</t>
    </rPh>
    <rPh sb="192" eb="194">
      <t>ケイカク</t>
    </rPh>
    <rPh sb="195" eb="197">
      <t>ショウワ</t>
    </rPh>
    <rPh sb="199" eb="200">
      <t>ネン</t>
    </rPh>
    <rPh sb="201" eb="202">
      <t>ガツ</t>
    </rPh>
    <rPh sb="204" eb="205">
      <t>ト</t>
    </rPh>
    <rPh sb="205" eb="206">
      <t>チ</t>
    </rPh>
    <rPh sb="206" eb="208">
      <t>ヒキワタ</t>
    </rPh>
    <rPh sb="210" eb="211">
      <t>カン</t>
    </rPh>
    <rPh sb="213" eb="216">
      <t>カクニンショ</t>
    </rPh>
    <rPh sb="217" eb="219">
      <t>ショウワ</t>
    </rPh>
    <rPh sb="221" eb="222">
      <t>ネン</t>
    </rPh>
    <rPh sb="223" eb="224">
      <t>ガツ</t>
    </rPh>
    <rPh sb="226" eb="228">
      <t>コウジョウ</t>
    </rPh>
    <rPh sb="228" eb="230">
      <t>ヨウチ</t>
    </rPh>
    <rPh sb="230" eb="232">
      <t>ゾウセイ</t>
    </rPh>
    <rPh sb="232" eb="235">
      <t>コウジヒ</t>
    </rPh>
    <rPh sb="235" eb="237">
      <t>メイサイ</t>
    </rPh>
    <rPh sb="238" eb="240">
      <t>ショウワ</t>
    </rPh>
    <rPh sb="242" eb="243">
      <t>ネン</t>
    </rPh>
    <rPh sb="244" eb="245">
      <t>ガツ</t>
    </rPh>
    <rPh sb="247" eb="250">
      <t>カゴシマ</t>
    </rPh>
    <rPh sb="250" eb="252">
      <t>リンカイ</t>
    </rPh>
    <rPh sb="253" eb="254">
      <t>ゴウ</t>
    </rPh>
    <rPh sb="254" eb="256">
      <t>ヨウチ</t>
    </rPh>
    <rPh sb="260" eb="262">
      <t>コウジョウ</t>
    </rPh>
    <rPh sb="262" eb="264">
      <t>ケンセツ</t>
    </rPh>
    <rPh sb="264" eb="266">
      <t>ケイカク</t>
    </rPh>
    <rPh sb="267" eb="269">
      <t>ヘンコウ</t>
    </rPh>
    <rPh sb="270" eb="272">
      <t>ショウワ</t>
    </rPh>
    <rPh sb="274" eb="275">
      <t>ネン</t>
    </rPh>
    <rPh sb="276" eb="277">
      <t>ガツ</t>
    </rPh>
    <rPh sb="279" eb="281">
      <t>シンシュツ</t>
    </rPh>
    <rPh sb="281" eb="283">
      <t>エンキ</t>
    </rPh>
    <rPh sb="287" eb="289">
      <t>ドウイ</t>
    </rPh>
    <rPh sb="290" eb="292">
      <t>ショウワ</t>
    </rPh>
    <rPh sb="294" eb="295">
      <t>ネン</t>
    </rPh>
    <rPh sb="296" eb="297">
      <t>ガツ</t>
    </rPh>
    <rPh sb="299" eb="301">
      <t>コウジョウ</t>
    </rPh>
    <rPh sb="301" eb="303">
      <t>ヨウチ</t>
    </rPh>
    <rPh sb="303" eb="305">
      <t>ゾウセイ</t>
    </rPh>
    <rPh sb="305" eb="307">
      <t>コウジ</t>
    </rPh>
    <rPh sb="307" eb="309">
      <t>ケイカク</t>
    </rPh>
    <rPh sb="309" eb="311">
      <t>ヘンコウ</t>
    </rPh>
    <rPh sb="312" eb="313">
      <t>トモナ</t>
    </rPh>
    <rPh sb="314" eb="317">
      <t>コウジヒ</t>
    </rPh>
    <rPh sb="317" eb="319">
      <t>セイサン</t>
    </rPh>
    <rPh sb="320" eb="322">
      <t>ジキ</t>
    </rPh>
    <rPh sb="323" eb="324">
      <t>カン</t>
    </rPh>
    <rPh sb="326" eb="329">
      <t>キョウテイショ</t>
    </rPh>
    <rPh sb="330" eb="332">
      <t>ショウワ</t>
    </rPh>
    <rPh sb="334" eb="335">
      <t>ネン</t>
    </rPh>
    <rPh sb="337" eb="338">
      <t>ガツ</t>
    </rPh>
    <rPh sb="340" eb="342">
      <t>コウジョウ</t>
    </rPh>
    <rPh sb="342" eb="344">
      <t>ヨウチ</t>
    </rPh>
    <rPh sb="344" eb="346">
      <t>ゾウセイ</t>
    </rPh>
    <rPh sb="346" eb="349">
      <t>コウジヒ</t>
    </rPh>
    <rPh sb="350" eb="352">
      <t>セイサン</t>
    </rPh>
    <rPh sb="352" eb="353">
      <t>オヨ</t>
    </rPh>
    <rPh sb="354" eb="357">
      <t>ジョウスイドウ</t>
    </rPh>
    <rPh sb="358" eb="360">
      <t>コウギョウ</t>
    </rPh>
    <rPh sb="360" eb="361">
      <t>ヨウ</t>
    </rPh>
    <rPh sb="361" eb="363">
      <t>スイドウ</t>
    </rPh>
    <rPh sb="364" eb="366">
      <t>ケンセツ</t>
    </rPh>
    <rPh sb="367" eb="368">
      <t>トモナ</t>
    </rPh>
    <rPh sb="369" eb="372">
      <t>フタンキン</t>
    </rPh>
    <rPh sb="373" eb="374">
      <t>カン</t>
    </rPh>
    <rPh sb="376" eb="379">
      <t>キョウテイショ</t>
    </rPh>
    <rPh sb="380" eb="382">
      <t>ショウワ</t>
    </rPh>
    <rPh sb="384" eb="385">
      <t>ネン</t>
    </rPh>
    <rPh sb="386" eb="387">
      <t>ガツ</t>
    </rPh>
    <rPh sb="389" eb="391">
      <t>トウキ</t>
    </rPh>
    <rPh sb="391" eb="394">
      <t>ショウダクショ</t>
    </rPh>
    <rPh sb="395" eb="397">
      <t>シンシュツ</t>
    </rPh>
    <rPh sb="397" eb="399">
      <t>エンキ</t>
    </rPh>
    <rPh sb="404" eb="406">
      <t>ケイカ</t>
    </rPh>
    <rPh sb="407" eb="409">
      <t>カンレン</t>
    </rPh>
    <rPh sb="409" eb="411">
      <t>シンブン</t>
    </rPh>
    <rPh sb="411" eb="413">
      <t>キジ</t>
    </rPh>
    <rPh sb="413" eb="414">
      <t>トウ</t>
    </rPh>
    <phoneticPr fontId="7"/>
  </si>
  <si>
    <t>１号用地（1号用地A区の土地利用計画に関する用地の確保要請）</t>
    <rPh sb="1" eb="2">
      <t>ゴウ</t>
    </rPh>
    <rPh sb="2" eb="4">
      <t>ヨウチ</t>
    </rPh>
    <rPh sb="6" eb="9">
      <t>ゴウヨウチ</t>
    </rPh>
    <rPh sb="10" eb="11">
      <t>ク</t>
    </rPh>
    <rPh sb="12" eb="13">
      <t>ト</t>
    </rPh>
    <rPh sb="13" eb="14">
      <t>チ</t>
    </rPh>
    <rPh sb="14" eb="16">
      <t>リヨウ</t>
    </rPh>
    <rPh sb="16" eb="18">
      <t>ケイカク</t>
    </rPh>
    <rPh sb="19" eb="20">
      <t>カン</t>
    </rPh>
    <rPh sb="22" eb="24">
      <t>ヨウチ</t>
    </rPh>
    <rPh sb="25" eb="27">
      <t>カクホ</t>
    </rPh>
    <rPh sb="27" eb="29">
      <t>ヨウセイ</t>
    </rPh>
    <phoneticPr fontId="7"/>
  </si>
  <si>
    <t>・鹿児島臨海工業地帯造成予定地（1号用地A区）の土地利用計画に関する用地の確保方について（県知事あての用地確保要請　昭和48年12月）、県知事からの回答（昭和49年2月）</t>
    <rPh sb="45" eb="46">
      <t>ケン</t>
    </rPh>
    <rPh sb="46" eb="48">
      <t>チジ</t>
    </rPh>
    <rPh sb="51" eb="53">
      <t>ヨウチ</t>
    </rPh>
    <rPh sb="53" eb="55">
      <t>カクホ</t>
    </rPh>
    <rPh sb="55" eb="57">
      <t>ヨウセイ</t>
    </rPh>
    <rPh sb="58" eb="60">
      <t>ショウワ</t>
    </rPh>
    <rPh sb="62" eb="63">
      <t>ネン</t>
    </rPh>
    <rPh sb="65" eb="66">
      <t>ガツ</t>
    </rPh>
    <rPh sb="68" eb="71">
      <t>ケンチジ</t>
    </rPh>
    <rPh sb="74" eb="76">
      <t>カイトウ</t>
    </rPh>
    <rPh sb="77" eb="79">
      <t>ショウワ</t>
    </rPh>
    <rPh sb="81" eb="82">
      <t>ネン</t>
    </rPh>
    <rPh sb="83" eb="84">
      <t>ガツ</t>
    </rPh>
    <phoneticPr fontId="7"/>
  </si>
  <si>
    <t>１号用地（県との折衝、協議等）</t>
    <rPh sb="1" eb="2">
      <t>ゴウ</t>
    </rPh>
    <rPh sb="2" eb="4">
      <t>ヨウチ</t>
    </rPh>
    <rPh sb="5" eb="6">
      <t>ケン</t>
    </rPh>
    <rPh sb="8" eb="10">
      <t>セッショウ</t>
    </rPh>
    <rPh sb="11" eb="13">
      <t>キョウギ</t>
    </rPh>
    <rPh sb="13" eb="14">
      <t>トウ</t>
    </rPh>
    <phoneticPr fontId="7"/>
  </si>
  <si>
    <t>１号用地（1号用地背後地緑地公園）</t>
    <rPh sb="1" eb="2">
      <t>ゴウ</t>
    </rPh>
    <rPh sb="2" eb="4">
      <t>ヨウチ</t>
    </rPh>
    <rPh sb="6" eb="7">
      <t>ゴウ</t>
    </rPh>
    <rPh sb="7" eb="9">
      <t>ヨウチ</t>
    </rPh>
    <rPh sb="9" eb="12">
      <t>ハイコウチ</t>
    </rPh>
    <rPh sb="12" eb="14">
      <t>リョクチ</t>
    </rPh>
    <rPh sb="14" eb="16">
      <t>コウエン</t>
    </rPh>
    <phoneticPr fontId="7"/>
  </si>
  <si>
    <t>・1号用地背後地の緑地管理問題について、1号用地問題について県との協議(昭和52年2月）、1号用地公園緑地整備計画(昭和56年度に向けての懸案事項のある施策）</t>
    <rPh sb="2" eb="3">
      <t>ゴウ</t>
    </rPh>
    <rPh sb="3" eb="5">
      <t>ヨウチ</t>
    </rPh>
    <rPh sb="5" eb="8">
      <t>ハイコウチ</t>
    </rPh>
    <rPh sb="9" eb="11">
      <t>リョクチ</t>
    </rPh>
    <rPh sb="11" eb="13">
      <t>カンリ</t>
    </rPh>
    <rPh sb="13" eb="15">
      <t>モンダイ</t>
    </rPh>
    <rPh sb="21" eb="22">
      <t>ゴウ</t>
    </rPh>
    <rPh sb="22" eb="24">
      <t>ヨウチ</t>
    </rPh>
    <rPh sb="24" eb="26">
      <t>モンダイ</t>
    </rPh>
    <rPh sb="30" eb="31">
      <t>ケン</t>
    </rPh>
    <rPh sb="33" eb="35">
      <t>キョウギ</t>
    </rPh>
    <rPh sb="36" eb="38">
      <t>ショウワ</t>
    </rPh>
    <rPh sb="40" eb="41">
      <t>ネン</t>
    </rPh>
    <rPh sb="42" eb="43">
      <t>ガツ</t>
    </rPh>
    <rPh sb="46" eb="49">
      <t>ゴウヨウチ</t>
    </rPh>
    <rPh sb="49" eb="51">
      <t>コウエン</t>
    </rPh>
    <rPh sb="51" eb="53">
      <t>リョクチ</t>
    </rPh>
    <rPh sb="53" eb="55">
      <t>セイビ</t>
    </rPh>
    <rPh sb="55" eb="57">
      <t>ケイカク</t>
    </rPh>
    <rPh sb="58" eb="60">
      <t>ショウワ</t>
    </rPh>
    <rPh sb="62" eb="64">
      <t>ネンド</t>
    </rPh>
    <rPh sb="65" eb="66">
      <t>ム</t>
    </rPh>
    <rPh sb="69" eb="71">
      <t>ケンアン</t>
    </rPh>
    <rPh sb="71" eb="73">
      <t>ジコウ</t>
    </rPh>
    <rPh sb="76" eb="78">
      <t>シサク</t>
    </rPh>
    <phoneticPr fontId="7"/>
  </si>
  <si>
    <t>市政だより（昭和28年度）</t>
    <rPh sb="0" eb="2">
      <t>シセイ</t>
    </rPh>
    <rPh sb="6" eb="8">
      <t>ショウワ</t>
    </rPh>
    <rPh sb="10" eb="11">
      <t>ネン</t>
    </rPh>
    <rPh sb="11" eb="12">
      <t>ド</t>
    </rPh>
    <phoneticPr fontId="7"/>
  </si>
  <si>
    <t>市政だより45号から51号</t>
    <rPh sb="0" eb="2">
      <t>シセイ</t>
    </rPh>
    <rPh sb="7" eb="8">
      <t>ゴウ</t>
    </rPh>
    <rPh sb="12" eb="13">
      <t>ゴウ</t>
    </rPh>
    <phoneticPr fontId="7"/>
  </si>
  <si>
    <t>市政だより（昭和29年度）</t>
    <rPh sb="0" eb="2">
      <t>シセイ</t>
    </rPh>
    <rPh sb="6" eb="8">
      <t>ショウワ</t>
    </rPh>
    <rPh sb="10" eb="11">
      <t>ネン</t>
    </rPh>
    <rPh sb="11" eb="12">
      <t>ド</t>
    </rPh>
    <phoneticPr fontId="7"/>
  </si>
  <si>
    <t>市政だより52号から62号</t>
    <rPh sb="0" eb="2">
      <t>シセイ</t>
    </rPh>
    <rPh sb="7" eb="8">
      <t>ゴウ</t>
    </rPh>
    <rPh sb="12" eb="13">
      <t>ゴウ</t>
    </rPh>
    <phoneticPr fontId="7"/>
  </si>
  <si>
    <t>起債借入申込書（鹿児島銀行）
（鹿児島刑務所跡地整備事業に係る地方債借入申込書類の提出）</t>
    <rPh sb="0" eb="2">
      <t>キサイ</t>
    </rPh>
    <rPh sb="2" eb="4">
      <t>カリイレ</t>
    </rPh>
    <rPh sb="4" eb="6">
      <t>モウシコミ</t>
    </rPh>
    <rPh sb="6" eb="7">
      <t>ショ</t>
    </rPh>
    <rPh sb="8" eb="11">
      <t>カゴシマ</t>
    </rPh>
    <rPh sb="11" eb="13">
      <t>ギンコウ</t>
    </rPh>
    <rPh sb="16" eb="19">
      <t>カゴシマ</t>
    </rPh>
    <rPh sb="19" eb="22">
      <t>ケイムショ</t>
    </rPh>
    <rPh sb="22" eb="24">
      <t>アトチ</t>
    </rPh>
    <rPh sb="24" eb="26">
      <t>セイビ</t>
    </rPh>
    <rPh sb="26" eb="28">
      <t>ジギョウ</t>
    </rPh>
    <rPh sb="29" eb="30">
      <t>カカワ</t>
    </rPh>
    <rPh sb="31" eb="34">
      <t>チホウサイ</t>
    </rPh>
    <rPh sb="34" eb="39">
      <t>カリイレモウシコミショ</t>
    </rPh>
    <rPh sb="39" eb="40">
      <t>タグイ</t>
    </rPh>
    <rPh sb="41" eb="43">
      <t>テイシュツ</t>
    </rPh>
    <phoneticPr fontId="6"/>
  </si>
  <si>
    <t>起債借入申込書（簡保資金）
（簡易生命保険積立金長期貸付借入申込書の提出）（借用証書の提出）</t>
    <rPh sb="0" eb="2">
      <t>キサイ</t>
    </rPh>
    <rPh sb="2" eb="4">
      <t>カリイレ</t>
    </rPh>
    <rPh sb="4" eb="6">
      <t>モウシコミ</t>
    </rPh>
    <rPh sb="6" eb="7">
      <t>ショ</t>
    </rPh>
    <rPh sb="8" eb="10">
      <t>カンポ</t>
    </rPh>
    <rPh sb="10" eb="12">
      <t>シキン</t>
    </rPh>
    <rPh sb="15" eb="17">
      <t>カンイ</t>
    </rPh>
    <rPh sb="17" eb="19">
      <t>セイメイ</t>
    </rPh>
    <rPh sb="19" eb="21">
      <t>ホケン</t>
    </rPh>
    <rPh sb="21" eb="23">
      <t>ツミタテ</t>
    </rPh>
    <rPh sb="23" eb="24">
      <t>キン</t>
    </rPh>
    <rPh sb="24" eb="26">
      <t>チョウキ</t>
    </rPh>
    <rPh sb="26" eb="28">
      <t>カシツケ</t>
    </rPh>
    <rPh sb="28" eb="30">
      <t>カリイレ</t>
    </rPh>
    <rPh sb="30" eb="32">
      <t>モウシコミ</t>
    </rPh>
    <rPh sb="32" eb="33">
      <t>ショ</t>
    </rPh>
    <rPh sb="34" eb="36">
      <t>テイシュツ</t>
    </rPh>
    <rPh sb="38" eb="40">
      <t>シャクヨウ</t>
    </rPh>
    <rPh sb="40" eb="42">
      <t>ショウショ</t>
    </rPh>
    <rPh sb="43" eb="45">
      <t>テイシュツ</t>
    </rPh>
    <phoneticPr fontId="6"/>
  </si>
  <si>
    <t>・市庁舎建設事業</t>
    <rPh sb="1" eb="4">
      <t>シチョウシャ</t>
    </rPh>
    <rPh sb="4" eb="6">
      <t>ケンセツ</t>
    </rPh>
    <rPh sb="6" eb="8">
      <t>ジギョウ</t>
    </rPh>
    <phoneticPr fontId="6"/>
  </si>
  <si>
    <t>起債借入申込書（簡保資金）
（簡保資金関係写真）</t>
    <rPh sb="0" eb="2">
      <t>キサイ</t>
    </rPh>
    <rPh sb="2" eb="4">
      <t>カリイレ</t>
    </rPh>
    <rPh sb="4" eb="6">
      <t>モウシコミ</t>
    </rPh>
    <rPh sb="6" eb="7">
      <t>ショ</t>
    </rPh>
    <rPh sb="8" eb="10">
      <t>カンポ</t>
    </rPh>
    <rPh sb="10" eb="12">
      <t>シキン</t>
    </rPh>
    <rPh sb="15" eb="17">
      <t>カンポ</t>
    </rPh>
    <rPh sb="17" eb="19">
      <t>シキン</t>
    </rPh>
    <rPh sb="19" eb="21">
      <t>カンケイ</t>
    </rPh>
    <rPh sb="21" eb="23">
      <t>シャシン</t>
    </rPh>
    <phoneticPr fontId="6"/>
  </si>
  <si>
    <t>・昭和60年分簡保資金関係写真、工事記録写真(市庁舎建設事業）、公営住宅写真</t>
    <rPh sb="1" eb="3">
      <t>ショウワ</t>
    </rPh>
    <rPh sb="5" eb="6">
      <t>ネン</t>
    </rPh>
    <rPh sb="6" eb="7">
      <t>ブン</t>
    </rPh>
    <rPh sb="7" eb="9">
      <t>カンポ</t>
    </rPh>
    <rPh sb="9" eb="11">
      <t>シキン</t>
    </rPh>
    <rPh sb="11" eb="13">
      <t>カンケイ</t>
    </rPh>
    <rPh sb="13" eb="15">
      <t>シャシン</t>
    </rPh>
    <rPh sb="16" eb="18">
      <t>コウジ</t>
    </rPh>
    <rPh sb="18" eb="20">
      <t>キロク</t>
    </rPh>
    <rPh sb="20" eb="22">
      <t>シャシン</t>
    </rPh>
    <rPh sb="23" eb="24">
      <t>シ</t>
    </rPh>
    <rPh sb="24" eb="26">
      <t>チョウシャ</t>
    </rPh>
    <rPh sb="26" eb="28">
      <t>ケンセツ</t>
    </rPh>
    <rPh sb="28" eb="30">
      <t>ジギョウ</t>
    </rPh>
    <rPh sb="32" eb="34">
      <t>コウエイ</t>
    </rPh>
    <rPh sb="34" eb="36">
      <t>ジュウタク</t>
    </rPh>
    <rPh sb="36" eb="38">
      <t>シャシン</t>
    </rPh>
    <phoneticPr fontId="6"/>
  </si>
  <si>
    <t>公共用地取得検討委員会
（西郷公園用地）</t>
    <rPh sb="0" eb="2">
      <t>コウキョウ</t>
    </rPh>
    <rPh sb="2" eb="4">
      <t>ヨウチ</t>
    </rPh>
    <rPh sb="4" eb="6">
      <t>シュトク</t>
    </rPh>
    <rPh sb="6" eb="8">
      <t>ケントウ</t>
    </rPh>
    <rPh sb="13" eb="15">
      <t>サイゴウ</t>
    </rPh>
    <rPh sb="15" eb="17">
      <t>コウエン</t>
    </rPh>
    <rPh sb="17" eb="19">
      <t>ヨウチ</t>
    </rPh>
    <phoneticPr fontId="7"/>
  </si>
  <si>
    <t>・昭和53年度第2回公共用地取得検討委員会の開催(昭和53年4月）、公共用地取得検討依頼書（西郷公園用地）、西郷屋敷の経過、土地売買契約書写、不動産仮処分異議事件和解合意書写(昭和53年4月）</t>
    <rPh sb="1" eb="3">
      <t>ショウワ</t>
    </rPh>
    <rPh sb="5" eb="7">
      <t>ネンド</t>
    </rPh>
    <rPh sb="7" eb="8">
      <t>ダイ</t>
    </rPh>
    <rPh sb="9" eb="10">
      <t>カイ</t>
    </rPh>
    <rPh sb="10" eb="12">
      <t>コウキョウ</t>
    </rPh>
    <rPh sb="12" eb="14">
      <t>ヨウチ</t>
    </rPh>
    <rPh sb="14" eb="16">
      <t>シュトク</t>
    </rPh>
    <rPh sb="16" eb="18">
      <t>ケントウ</t>
    </rPh>
    <rPh sb="18" eb="21">
      <t>イインカイ</t>
    </rPh>
    <rPh sb="22" eb="24">
      <t>カイサイ</t>
    </rPh>
    <rPh sb="25" eb="27">
      <t>ショウワ</t>
    </rPh>
    <rPh sb="29" eb="30">
      <t>ネン</t>
    </rPh>
    <rPh sb="31" eb="32">
      <t>ガツ</t>
    </rPh>
    <rPh sb="34" eb="36">
      <t>コウキョウ</t>
    </rPh>
    <rPh sb="36" eb="38">
      <t>ヨウチ</t>
    </rPh>
    <rPh sb="38" eb="40">
      <t>シュトク</t>
    </rPh>
    <rPh sb="40" eb="42">
      <t>ケントウ</t>
    </rPh>
    <rPh sb="42" eb="45">
      <t>イライショ</t>
    </rPh>
    <rPh sb="46" eb="48">
      <t>サイゴウ</t>
    </rPh>
    <rPh sb="48" eb="50">
      <t>コウエン</t>
    </rPh>
    <rPh sb="50" eb="52">
      <t>ヨウチ</t>
    </rPh>
    <rPh sb="54" eb="56">
      <t>サイゴウ</t>
    </rPh>
    <rPh sb="56" eb="58">
      <t>ヤシキ</t>
    </rPh>
    <rPh sb="59" eb="61">
      <t>ケイカ</t>
    </rPh>
    <rPh sb="62" eb="63">
      <t>ト</t>
    </rPh>
    <rPh sb="63" eb="64">
      <t>チ</t>
    </rPh>
    <rPh sb="64" eb="66">
      <t>バイバイ</t>
    </rPh>
    <rPh sb="66" eb="68">
      <t>ケイヤク</t>
    </rPh>
    <rPh sb="68" eb="69">
      <t>ショ</t>
    </rPh>
    <rPh sb="69" eb="70">
      <t>ウツ</t>
    </rPh>
    <rPh sb="71" eb="74">
      <t>フドウサン</t>
    </rPh>
    <rPh sb="74" eb="75">
      <t>カリ</t>
    </rPh>
    <rPh sb="75" eb="77">
      <t>ショブン</t>
    </rPh>
    <rPh sb="77" eb="79">
      <t>イギ</t>
    </rPh>
    <rPh sb="79" eb="81">
      <t>ジケン</t>
    </rPh>
    <rPh sb="81" eb="83">
      <t>ワカイ</t>
    </rPh>
    <rPh sb="83" eb="86">
      <t>ゴウイショ</t>
    </rPh>
    <rPh sb="86" eb="87">
      <t>ウツ</t>
    </rPh>
    <rPh sb="88" eb="90">
      <t>ショウワ</t>
    </rPh>
    <rPh sb="92" eb="93">
      <t>ネン</t>
    </rPh>
    <rPh sb="94" eb="95">
      <t>ガツ</t>
    </rPh>
    <phoneticPr fontId="7"/>
  </si>
  <si>
    <t>美術館収蔵品展の作品② 10/24</t>
    <rPh sb="0" eb="2">
      <t>ビジュツ</t>
    </rPh>
    <rPh sb="2" eb="3">
      <t>カン</t>
    </rPh>
    <rPh sb="3" eb="5">
      <t>シュウゾウ</t>
    </rPh>
    <rPh sb="5" eb="6">
      <t>ヒン</t>
    </rPh>
    <rPh sb="6" eb="7">
      <t>テン</t>
    </rPh>
    <rPh sb="8" eb="10">
      <t>サクヒン</t>
    </rPh>
    <phoneticPr fontId="6"/>
  </si>
  <si>
    <t>市民のひろば11月号用(警察） 10/28</t>
    <rPh sb="0" eb="2">
      <t>シミン</t>
    </rPh>
    <rPh sb="8" eb="9">
      <t>ガツ</t>
    </rPh>
    <rPh sb="9" eb="10">
      <t>ゴウ</t>
    </rPh>
    <rPh sb="10" eb="11">
      <t>ヨウ</t>
    </rPh>
    <rPh sb="12" eb="14">
      <t>ケイサツ</t>
    </rPh>
    <phoneticPr fontId="6"/>
  </si>
  <si>
    <t>職員会館起工式(与次郎ヶ浜） 10/29</t>
    <rPh sb="0" eb="2">
      <t>ショクイン</t>
    </rPh>
    <rPh sb="2" eb="4">
      <t>カイカン</t>
    </rPh>
    <rPh sb="4" eb="7">
      <t>キコウシキ</t>
    </rPh>
    <rPh sb="8" eb="13">
      <t>ヨジロウ</t>
    </rPh>
    <phoneticPr fontId="6"/>
  </si>
  <si>
    <t>市政を考える婦人会議 2/17</t>
    <rPh sb="0" eb="2">
      <t>シセイ</t>
    </rPh>
    <rPh sb="3" eb="4">
      <t>カンガ</t>
    </rPh>
    <rPh sb="6" eb="8">
      <t>フジン</t>
    </rPh>
    <rPh sb="8" eb="10">
      <t>カイギ</t>
    </rPh>
    <phoneticPr fontId="6"/>
  </si>
  <si>
    <t>市民あいさつ運動強調週間 2/17</t>
    <rPh sb="0" eb="2">
      <t>シミン</t>
    </rPh>
    <rPh sb="6" eb="8">
      <t>ウンドウ</t>
    </rPh>
    <rPh sb="8" eb="10">
      <t>キョウチョウ</t>
    </rPh>
    <rPh sb="10" eb="12">
      <t>シュウカン</t>
    </rPh>
    <phoneticPr fontId="6"/>
  </si>
  <si>
    <t>私たちのゴミ対策 2/17</t>
    <rPh sb="0" eb="1">
      <t>ワタシ</t>
    </rPh>
    <rPh sb="6" eb="8">
      <t>タイサク</t>
    </rPh>
    <phoneticPr fontId="6"/>
  </si>
  <si>
    <t>慈眼寺団地住民と市長と語る会 2/19</t>
    <rPh sb="0" eb="1">
      <t>ジ</t>
    </rPh>
    <rPh sb="1" eb="2">
      <t>ガン</t>
    </rPh>
    <rPh sb="2" eb="3">
      <t>テラ</t>
    </rPh>
    <rPh sb="3" eb="5">
      <t>ダンチ</t>
    </rPh>
    <rPh sb="5" eb="7">
      <t>ジュウミン</t>
    </rPh>
    <rPh sb="8" eb="10">
      <t>シチョウ</t>
    </rPh>
    <rPh sb="11" eb="12">
      <t>カタ</t>
    </rPh>
    <rPh sb="13" eb="14">
      <t>カイ</t>
    </rPh>
    <phoneticPr fontId="6"/>
  </si>
  <si>
    <t>勤労青少年ホームの講座とクラブ 2/21</t>
    <rPh sb="0" eb="2">
      <t>キンロウ</t>
    </rPh>
    <rPh sb="2" eb="5">
      <t>セイショウネン</t>
    </rPh>
    <rPh sb="9" eb="11">
      <t>コウザ</t>
    </rPh>
    <phoneticPr fontId="6"/>
  </si>
  <si>
    <t>JC千本桜植樹祭 2/21</t>
    <rPh sb="2" eb="5">
      <t>センボンザクラ</t>
    </rPh>
    <rPh sb="5" eb="8">
      <t>ショクジュサイ</t>
    </rPh>
    <phoneticPr fontId="6"/>
  </si>
  <si>
    <t>TV録画（まちづくりは婦人の手で） 2/22</t>
    <rPh sb="2" eb="4">
      <t>ロクガ</t>
    </rPh>
    <rPh sb="11" eb="13">
      <t>フジン</t>
    </rPh>
    <rPh sb="14" eb="15">
      <t>テ</t>
    </rPh>
    <phoneticPr fontId="6"/>
  </si>
  <si>
    <t>電動車いす 2/23</t>
    <rPh sb="0" eb="2">
      <t>デンドウ</t>
    </rPh>
    <rPh sb="2" eb="3">
      <t>クルマ</t>
    </rPh>
    <phoneticPr fontId="6"/>
  </si>
  <si>
    <t>巨人・ロッテオープン戦 2/24</t>
    <rPh sb="0" eb="2">
      <t>キョジン</t>
    </rPh>
    <rPh sb="10" eb="11">
      <t>セン</t>
    </rPh>
    <phoneticPr fontId="6"/>
  </si>
  <si>
    <t>武岡団地市営住宅 2/24</t>
    <rPh sb="0" eb="2">
      <t>タケオカ</t>
    </rPh>
    <rPh sb="2" eb="4">
      <t>ダンチ</t>
    </rPh>
    <rPh sb="4" eb="6">
      <t>シエイ</t>
    </rPh>
    <rPh sb="6" eb="8">
      <t>ジュウタク</t>
    </rPh>
    <phoneticPr fontId="6"/>
  </si>
  <si>
    <t>フリージア娘来訪 2/26</t>
    <rPh sb="5" eb="6">
      <t>ムスメ</t>
    </rPh>
    <rPh sb="6" eb="8">
      <t>ライホウ</t>
    </rPh>
    <phoneticPr fontId="6"/>
  </si>
  <si>
    <t>甲突川河畔（子どもの遊び場風景） 6/6</t>
    <rPh sb="0" eb="1">
      <t>コウ</t>
    </rPh>
    <rPh sb="1" eb="2">
      <t>ツ</t>
    </rPh>
    <rPh sb="2" eb="3">
      <t>カワ</t>
    </rPh>
    <rPh sb="3" eb="4">
      <t>カワ</t>
    </rPh>
    <rPh sb="4" eb="5">
      <t>ハン</t>
    </rPh>
    <rPh sb="6" eb="7">
      <t>コ</t>
    </rPh>
    <rPh sb="10" eb="11">
      <t>アソ</t>
    </rPh>
    <rPh sb="12" eb="13">
      <t>バ</t>
    </rPh>
    <rPh sb="13" eb="15">
      <t>フウケイ</t>
    </rPh>
    <phoneticPr fontId="6"/>
  </si>
  <si>
    <t>市営鴨池球場，陸上競技場 6/10</t>
    <rPh sb="0" eb="2">
      <t>シエイ</t>
    </rPh>
    <rPh sb="2" eb="4">
      <t>カモイケ</t>
    </rPh>
    <rPh sb="4" eb="6">
      <t>キュウジョウ</t>
    </rPh>
    <rPh sb="7" eb="9">
      <t>リクジョウ</t>
    </rPh>
    <rPh sb="9" eb="12">
      <t>キョウギジョウ</t>
    </rPh>
    <phoneticPr fontId="6"/>
  </si>
  <si>
    <t>ママさん体操 6/19</t>
    <rPh sb="4" eb="6">
      <t>タイソウ</t>
    </rPh>
    <phoneticPr fontId="6"/>
  </si>
  <si>
    <t>ママさんバレー（原良小） 6/23</t>
    <rPh sb="8" eb="9">
      <t>ハラ</t>
    </rPh>
    <rPh sb="9" eb="10">
      <t>リョウ</t>
    </rPh>
    <rPh sb="10" eb="11">
      <t>ショウ</t>
    </rPh>
    <phoneticPr fontId="6"/>
  </si>
  <si>
    <t>ママさんの水泳教室</t>
    <rPh sb="5" eb="7">
      <t>スイエイ</t>
    </rPh>
    <rPh sb="7" eb="9">
      <t>キョウシツ</t>
    </rPh>
    <phoneticPr fontId="6"/>
  </si>
  <si>
    <t>鴨池公民館オープン，勝目遺稿集墓前報告 7/2</t>
    <rPh sb="0" eb="2">
      <t>カモイケ</t>
    </rPh>
    <rPh sb="2" eb="5">
      <t>コウミンカン</t>
    </rPh>
    <rPh sb="10" eb="12">
      <t>カツメ</t>
    </rPh>
    <rPh sb="12" eb="14">
      <t>イコウ</t>
    </rPh>
    <rPh sb="14" eb="15">
      <t>シュウ</t>
    </rPh>
    <rPh sb="15" eb="17">
      <t>ボゼン</t>
    </rPh>
    <rPh sb="17" eb="19">
      <t>ホウコク</t>
    </rPh>
    <phoneticPr fontId="6"/>
  </si>
  <si>
    <t>市土地開発公社開き，高齢者学級対話 7/4</t>
    <rPh sb="0" eb="1">
      <t>シ</t>
    </rPh>
    <rPh sb="1" eb="3">
      <t>トチ</t>
    </rPh>
    <rPh sb="3" eb="5">
      <t>カイハツ</t>
    </rPh>
    <rPh sb="5" eb="7">
      <t>コウシャ</t>
    </rPh>
    <rPh sb="7" eb="8">
      <t>ヒラ</t>
    </rPh>
    <rPh sb="10" eb="13">
      <t>コウレイシャ</t>
    </rPh>
    <rPh sb="13" eb="15">
      <t>ガッキュウ</t>
    </rPh>
    <rPh sb="15" eb="17">
      <t>タイワ</t>
    </rPh>
    <phoneticPr fontId="6"/>
  </si>
  <si>
    <t>竜ヶ水地区災害関係綴</t>
    <rPh sb="0" eb="1">
      <t>リュウ</t>
    </rPh>
    <rPh sb="2" eb="3">
      <t>ミズ</t>
    </rPh>
    <rPh sb="3" eb="5">
      <t>チク</t>
    </rPh>
    <rPh sb="5" eb="7">
      <t>サイガイ</t>
    </rPh>
    <rPh sb="7" eb="9">
      <t>カンケイ</t>
    </rPh>
    <rPh sb="9" eb="10">
      <t>ツヅ</t>
    </rPh>
    <phoneticPr fontId="7"/>
  </si>
  <si>
    <t>・竜ヶ水地区地すべり災害義援金品の受付について（報告）（昭和52年8月）、災害相談所相談等受理状況、義援金・義捐物資明細書、義援金受付簿　領収証</t>
    <rPh sb="1" eb="2">
      <t>リュウ</t>
    </rPh>
    <rPh sb="3" eb="4">
      <t>ミズ</t>
    </rPh>
    <rPh sb="4" eb="6">
      <t>チク</t>
    </rPh>
    <rPh sb="6" eb="7">
      <t>チ</t>
    </rPh>
    <rPh sb="10" eb="12">
      <t>サイガイ</t>
    </rPh>
    <rPh sb="12" eb="15">
      <t>ギエンキン</t>
    </rPh>
    <rPh sb="15" eb="16">
      <t>ヒン</t>
    </rPh>
    <rPh sb="17" eb="19">
      <t>ウケツケ</t>
    </rPh>
    <rPh sb="24" eb="25">
      <t>ホウ</t>
    </rPh>
    <rPh sb="25" eb="26">
      <t>コク</t>
    </rPh>
    <rPh sb="28" eb="30">
      <t>ショウワ</t>
    </rPh>
    <rPh sb="32" eb="33">
      <t>ネン</t>
    </rPh>
    <rPh sb="34" eb="35">
      <t>ガツ</t>
    </rPh>
    <rPh sb="37" eb="39">
      <t>サイガイ</t>
    </rPh>
    <rPh sb="39" eb="41">
      <t>ソウダン</t>
    </rPh>
    <rPh sb="41" eb="42">
      <t>ショ</t>
    </rPh>
    <rPh sb="42" eb="44">
      <t>ソウダン</t>
    </rPh>
    <rPh sb="44" eb="45">
      <t>トウ</t>
    </rPh>
    <rPh sb="45" eb="47">
      <t>ジュリ</t>
    </rPh>
    <rPh sb="47" eb="49">
      <t>ジョウキョウ</t>
    </rPh>
    <rPh sb="50" eb="53">
      <t>ギエンキン</t>
    </rPh>
    <rPh sb="54" eb="56">
      <t>ギエン</t>
    </rPh>
    <rPh sb="56" eb="58">
      <t>ブッシ</t>
    </rPh>
    <rPh sb="58" eb="61">
      <t>メイサイショ</t>
    </rPh>
    <rPh sb="62" eb="65">
      <t>ギエンキン</t>
    </rPh>
    <rPh sb="65" eb="67">
      <t>ウケツケ</t>
    </rPh>
    <rPh sb="67" eb="68">
      <t>ボ</t>
    </rPh>
    <rPh sb="69" eb="71">
      <t>リョウシュウ</t>
    </rPh>
    <rPh sb="71" eb="72">
      <t>ショウ</t>
    </rPh>
    <phoneticPr fontId="7"/>
  </si>
  <si>
    <t>22-(2)</t>
  </si>
  <si>
    <t>昭和52年6月24日発生　竜ヶ水地区地すべり災害報告書　他</t>
    <rPh sb="0" eb="2">
      <t>ショウワ</t>
    </rPh>
    <rPh sb="4" eb="5">
      <t>ネン</t>
    </rPh>
    <rPh sb="6" eb="7">
      <t>ガツ</t>
    </rPh>
    <rPh sb="9" eb="10">
      <t>カ</t>
    </rPh>
    <rPh sb="10" eb="12">
      <t>ハッセイ</t>
    </rPh>
    <rPh sb="13" eb="14">
      <t>リュウ</t>
    </rPh>
    <rPh sb="15" eb="16">
      <t>ミズ</t>
    </rPh>
    <rPh sb="16" eb="18">
      <t>チク</t>
    </rPh>
    <rPh sb="18" eb="19">
      <t>チ</t>
    </rPh>
    <rPh sb="22" eb="24">
      <t>サイガイ</t>
    </rPh>
    <rPh sb="24" eb="26">
      <t>ホウコク</t>
    </rPh>
    <rPh sb="26" eb="27">
      <t>ショ</t>
    </rPh>
    <rPh sb="28" eb="29">
      <t>タ</t>
    </rPh>
    <phoneticPr fontId="7"/>
  </si>
  <si>
    <t>・郡山村、郡山町の請願書、陳情書等の綴り（昭和22年から昭和29年、昭和38年から昭和44年）</t>
    <rPh sb="1" eb="3">
      <t>コオリヤマ</t>
    </rPh>
    <rPh sb="3" eb="4">
      <t>ムラ</t>
    </rPh>
    <rPh sb="5" eb="7">
      <t>コオリヤマ</t>
    </rPh>
    <rPh sb="7" eb="8">
      <t>マチ</t>
    </rPh>
    <rPh sb="9" eb="11">
      <t>セイガン</t>
    </rPh>
    <rPh sb="11" eb="12">
      <t>ショ</t>
    </rPh>
    <rPh sb="13" eb="15">
      <t>チンジョウ</t>
    </rPh>
    <rPh sb="15" eb="16">
      <t>ショ</t>
    </rPh>
    <rPh sb="16" eb="17">
      <t>トウ</t>
    </rPh>
    <rPh sb="18" eb="19">
      <t>ツヅ</t>
    </rPh>
    <rPh sb="21" eb="23">
      <t>ショウワ</t>
    </rPh>
    <rPh sb="25" eb="26">
      <t>ネン</t>
    </rPh>
    <rPh sb="28" eb="30">
      <t>ショウワ</t>
    </rPh>
    <rPh sb="32" eb="33">
      <t>ネン</t>
    </rPh>
    <rPh sb="34" eb="36">
      <t>ショウワ</t>
    </rPh>
    <rPh sb="38" eb="39">
      <t>ネン</t>
    </rPh>
    <rPh sb="41" eb="43">
      <t>ショウワ</t>
    </rPh>
    <rPh sb="45" eb="46">
      <t>ネン</t>
    </rPh>
    <phoneticPr fontId="7"/>
  </si>
  <si>
    <t>合併関係資料</t>
    <rPh sb="0" eb="2">
      <t>ガッペイ</t>
    </rPh>
    <rPh sb="2" eb="4">
      <t>カンケイ</t>
    </rPh>
    <rPh sb="4" eb="6">
      <t>シリョウ</t>
    </rPh>
    <phoneticPr fontId="7"/>
  </si>
  <si>
    <t>・昭和57年度地方改善施設（地域改善対策事業施設（隣保館）整備費補助金交付申請について（昭和57年4月）、補助金交付決定通知書（昭和57年8月）</t>
    <rPh sb="1" eb="3">
      <t>ショウワ</t>
    </rPh>
    <rPh sb="5" eb="7">
      <t>ネンド</t>
    </rPh>
    <rPh sb="7" eb="9">
      <t>チホウ</t>
    </rPh>
    <rPh sb="9" eb="11">
      <t>カイゼン</t>
    </rPh>
    <rPh sb="11" eb="13">
      <t>シセツ</t>
    </rPh>
    <rPh sb="14" eb="16">
      <t>チイキ</t>
    </rPh>
    <rPh sb="16" eb="18">
      <t>カイゼン</t>
    </rPh>
    <rPh sb="18" eb="20">
      <t>タイサク</t>
    </rPh>
    <rPh sb="20" eb="22">
      <t>ジギョウ</t>
    </rPh>
    <rPh sb="22" eb="24">
      <t>シセツ</t>
    </rPh>
    <rPh sb="25" eb="26">
      <t>トナリ</t>
    </rPh>
    <rPh sb="26" eb="27">
      <t>タモツ</t>
    </rPh>
    <rPh sb="27" eb="28">
      <t>カン</t>
    </rPh>
    <rPh sb="29" eb="32">
      <t>セイビヒ</t>
    </rPh>
    <rPh sb="32" eb="35">
      <t>ホジョキン</t>
    </rPh>
    <rPh sb="35" eb="37">
      <t>コウフ</t>
    </rPh>
    <rPh sb="37" eb="39">
      <t>シンセイ</t>
    </rPh>
    <rPh sb="44" eb="46">
      <t>ショウワ</t>
    </rPh>
    <rPh sb="48" eb="49">
      <t>ネン</t>
    </rPh>
    <rPh sb="50" eb="51">
      <t>ガツ</t>
    </rPh>
    <rPh sb="53" eb="56">
      <t>ホジョキン</t>
    </rPh>
    <rPh sb="56" eb="58">
      <t>コウフ</t>
    </rPh>
    <rPh sb="58" eb="60">
      <t>ケッテイ</t>
    </rPh>
    <rPh sb="60" eb="62">
      <t>ツウチ</t>
    </rPh>
    <rPh sb="62" eb="63">
      <t>ショ</t>
    </rPh>
    <rPh sb="64" eb="66">
      <t>ショウワ</t>
    </rPh>
    <rPh sb="68" eb="69">
      <t>ネン</t>
    </rPh>
    <rPh sb="70" eb="71">
      <t>ガツ</t>
    </rPh>
    <phoneticPr fontId="7"/>
  </si>
  <si>
    <t>小野隣保館関係綴補助金申請書等
（施設整備費補助金変更交付申請）</t>
    <rPh sb="0" eb="2">
      <t>オノ</t>
    </rPh>
    <rPh sb="8" eb="11">
      <t>ホジョキン</t>
    </rPh>
    <rPh sb="11" eb="14">
      <t>シンセイショ</t>
    </rPh>
    <rPh sb="14" eb="15">
      <t>トウ</t>
    </rPh>
    <rPh sb="17" eb="19">
      <t>シセツ</t>
    </rPh>
    <rPh sb="19" eb="22">
      <t>セイビヒ</t>
    </rPh>
    <rPh sb="22" eb="25">
      <t>ホジョキン</t>
    </rPh>
    <rPh sb="25" eb="27">
      <t>ヘンコウ</t>
    </rPh>
    <rPh sb="27" eb="29">
      <t>コウフ</t>
    </rPh>
    <rPh sb="29" eb="31">
      <t>シンセイ</t>
    </rPh>
    <phoneticPr fontId="7"/>
  </si>
  <si>
    <t>小野隣保館関係綴補助金申請書等
（設備整備費補助金交付申請）</t>
    <rPh sb="0" eb="2">
      <t>オノ</t>
    </rPh>
    <rPh sb="8" eb="11">
      <t>ホジョキン</t>
    </rPh>
    <rPh sb="11" eb="14">
      <t>シンセイショ</t>
    </rPh>
    <rPh sb="14" eb="15">
      <t>トウ</t>
    </rPh>
    <rPh sb="17" eb="19">
      <t>セツビ</t>
    </rPh>
    <rPh sb="19" eb="22">
      <t>セイビヒ</t>
    </rPh>
    <rPh sb="22" eb="25">
      <t>ホジョキン</t>
    </rPh>
    <rPh sb="25" eb="27">
      <t>コウフ</t>
    </rPh>
    <rPh sb="27" eb="29">
      <t>シンセイ</t>
    </rPh>
    <phoneticPr fontId="7"/>
  </si>
  <si>
    <t>小野隣保館関係綴補助金申請書等
（施設整備費事業実績報告書）</t>
    <rPh sb="0" eb="2">
      <t>オノ</t>
    </rPh>
    <rPh sb="2" eb="4">
      <t>リンポ</t>
    </rPh>
    <rPh sb="4" eb="5">
      <t>ヤカタ</t>
    </rPh>
    <rPh sb="5" eb="7">
      <t>カンケイ</t>
    </rPh>
    <rPh sb="7" eb="8">
      <t>ツヅ</t>
    </rPh>
    <rPh sb="8" eb="11">
      <t>ホジョキン</t>
    </rPh>
    <rPh sb="11" eb="14">
      <t>シンセイショ</t>
    </rPh>
    <rPh sb="14" eb="15">
      <t>ナド</t>
    </rPh>
    <rPh sb="17" eb="19">
      <t>シセツ</t>
    </rPh>
    <rPh sb="19" eb="22">
      <t>セイビヒ</t>
    </rPh>
    <rPh sb="22" eb="24">
      <t>ジギョウ</t>
    </rPh>
    <rPh sb="24" eb="26">
      <t>ジッセキ</t>
    </rPh>
    <rPh sb="26" eb="28">
      <t>ホウコク</t>
    </rPh>
    <rPh sb="28" eb="29">
      <t>ショ</t>
    </rPh>
    <phoneticPr fontId="7"/>
  </si>
  <si>
    <t>小野隣保館関係綴補助金申請書等
（施設整備費補助金交付申請）</t>
    <rPh sb="0" eb="2">
      <t>オノ</t>
    </rPh>
    <rPh sb="8" eb="11">
      <t>ホジョキン</t>
    </rPh>
    <rPh sb="11" eb="14">
      <t>シンセイショ</t>
    </rPh>
    <rPh sb="14" eb="15">
      <t>トウ</t>
    </rPh>
    <rPh sb="17" eb="19">
      <t>シセツ</t>
    </rPh>
    <rPh sb="19" eb="22">
      <t>セイビヒ</t>
    </rPh>
    <rPh sb="22" eb="25">
      <t>ホジョキン</t>
    </rPh>
    <rPh sb="25" eb="27">
      <t>コウフ</t>
    </rPh>
    <rPh sb="27" eb="29">
      <t>シンセイ</t>
    </rPh>
    <phoneticPr fontId="7"/>
  </si>
  <si>
    <t>・昭和57年度地方改善施設（隣保館）整備費補助金に係る事業実績報告書等について（昭和58年4月）</t>
    <rPh sb="1" eb="3">
      <t>ショウワ</t>
    </rPh>
    <rPh sb="5" eb="7">
      <t>ネンド</t>
    </rPh>
    <rPh sb="7" eb="9">
      <t>チホウ</t>
    </rPh>
    <rPh sb="9" eb="11">
      <t>カイゼン</t>
    </rPh>
    <rPh sb="11" eb="13">
      <t>シセツ</t>
    </rPh>
    <rPh sb="14" eb="15">
      <t>トナリ</t>
    </rPh>
    <rPh sb="15" eb="16">
      <t>タモツ</t>
    </rPh>
    <rPh sb="16" eb="17">
      <t>カン</t>
    </rPh>
    <rPh sb="18" eb="21">
      <t>セイビヒ</t>
    </rPh>
    <rPh sb="21" eb="24">
      <t>ホジョキン</t>
    </rPh>
    <rPh sb="25" eb="26">
      <t>カカワ</t>
    </rPh>
    <rPh sb="27" eb="29">
      <t>ジギョウ</t>
    </rPh>
    <rPh sb="29" eb="31">
      <t>ジッセキ</t>
    </rPh>
    <rPh sb="31" eb="33">
      <t>ホウコク</t>
    </rPh>
    <rPh sb="33" eb="34">
      <t>ショ</t>
    </rPh>
    <rPh sb="34" eb="35">
      <t>トウ</t>
    </rPh>
    <rPh sb="40" eb="42">
      <t>ショウワ</t>
    </rPh>
    <rPh sb="44" eb="45">
      <t>ネン</t>
    </rPh>
    <rPh sb="46" eb="47">
      <t>ガツ</t>
    </rPh>
    <phoneticPr fontId="7"/>
  </si>
  <si>
    <t>小野隣保館関係綴補助金申請書等
（設備整備費事業実績報告書）</t>
    <rPh sb="0" eb="2">
      <t>オノ</t>
    </rPh>
    <rPh sb="2" eb="4">
      <t>リンポ</t>
    </rPh>
    <rPh sb="4" eb="5">
      <t>ヤカタ</t>
    </rPh>
    <rPh sb="5" eb="7">
      <t>カンケイ</t>
    </rPh>
    <rPh sb="7" eb="8">
      <t>ツヅ</t>
    </rPh>
    <rPh sb="8" eb="11">
      <t>ホジョキン</t>
    </rPh>
    <rPh sb="11" eb="14">
      <t>シンセイショ</t>
    </rPh>
    <rPh sb="14" eb="15">
      <t>ナド</t>
    </rPh>
    <rPh sb="17" eb="19">
      <t>セツビ</t>
    </rPh>
    <rPh sb="19" eb="22">
      <t>セイビヒ</t>
    </rPh>
    <rPh sb="22" eb="24">
      <t>ジギョウ</t>
    </rPh>
    <rPh sb="24" eb="26">
      <t>ジッセキ</t>
    </rPh>
    <rPh sb="26" eb="28">
      <t>ホウコク</t>
    </rPh>
    <rPh sb="28" eb="29">
      <t>ショ</t>
    </rPh>
    <phoneticPr fontId="7"/>
  </si>
  <si>
    <t>・昭和57年度地方改善施設（隣保館）設備整備費補助金に係る事業実績報告書等について（昭和58年4月）</t>
    <rPh sb="1" eb="3">
      <t>ショウワ</t>
    </rPh>
    <rPh sb="5" eb="7">
      <t>ネンド</t>
    </rPh>
    <rPh sb="7" eb="9">
      <t>チホウ</t>
    </rPh>
    <rPh sb="9" eb="11">
      <t>カイゼン</t>
    </rPh>
    <rPh sb="11" eb="13">
      <t>シセツ</t>
    </rPh>
    <rPh sb="14" eb="15">
      <t>トナリ</t>
    </rPh>
    <rPh sb="15" eb="16">
      <t>タモツ</t>
    </rPh>
    <rPh sb="16" eb="17">
      <t>カン</t>
    </rPh>
    <rPh sb="18" eb="20">
      <t>セツビ</t>
    </rPh>
    <rPh sb="20" eb="23">
      <t>セイビヒ</t>
    </rPh>
    <rPh sb="23" eb="26">
      <t>ホジョキン</t>
    </rPh>
    <rPh sb="27" eb="28">
      <t>カカワ</t>
    </rPh>
    <rPh sb="29" eb="31">
      <t>ジギョウ</t>
    </rPh>
    <rPh sb="31" eb="33">
      <t>ジッセキ</t>
    </rPh>
    <rPh sb="33" eb="35">
      <t>ホウコク</t>
    </rPh>
    <rPh sb="35" eb="36">
      <t>ショ</t>
    </rPh>
    <rPh sb="36" eb="37">
      <t>トウ</t>
    </rPh>
    <rPh sb="42" eb="44">
      <t>ショウワ</t>
    </rPh>
    <rPh sb="46" eb="47">
      <t>ネン</t>
    </rPh>
    <rPh sb="48" eb="49">
      <t>ガツ</t>
    </rPh>
    <phoneticPr fontId="7"/>
  </si>
  <si>
    <t>小野隣保館土地収用法関係</t>
    <rPh sb="0" eb="2">
      <t>オノ</t>
    </rPh>
    <rPh sb="2" eb="3">
      <t>トナリ</t>
    </rPh>
    <rPh sb="3" eb="4">
      <t>タモツ</t>
    </rPh>
    <rPh sb="4" eb="5">
      <t>ヤカタ</t>
    </rPh>
    <rPh sb="5" eb="6">
      <t>ト</t>
    </rPh>
    <rPh sb="6" eb="7">
      <t>チ</t>
    </rPh>
    <rPh sb="7" eb="9">
      <t>シュウヨウ</t>
    </rPh>
    <rPh sb="9" eb="10">
      <t>ホウ</t>
    </rPh>
    <rPh sb="10" eb="12">
      <t>カンケイ</t>
    </rPh>
    <phoneticPr fontId="7"/>
  </si>
  <si>
    <t>・土地収用法による事業認定申請書の提出（昭和57年5月）、土地収用法に基づく事業認定書の縦覧、土地収用法による事業の認定通知（昭和57年6月）、土地等の取得完了通知（県）等</t>
    <rPh sb="1" eb="2">
      <t>ト</t>
    </rPh>
    <rPh sb="2" eb="3">
      <t>チ</t>
    </rPh>
    <rPh sb="3" eb="5">
      <t>シュウヨウ</t>
    </rPh>
    <rPh sb="5" eb="6">
      <t>ホウ</t>
    </rPh>
    <rPh sb="9" eb="11">
      <t>ジギョウ</t>
    </rPh>
    <rPh sb="11" eb="13">
      <t>ニンテイ</t>
    </rPh>
    <rPh sb="13" eb="15">
      <t>シンセイ</t>
    </rPh>
    <rPh sb="15" eb="16">
      <t>ショ</t>
    </rPh>
    <rPh sb="17" eb="19">
      <t>テイシュツ</t>
    </rPh>
    <rPh sb="20" eb="22">
      <t>ショウワ</t>
    </rPh>
    <rPh sb="24" eb="25">
      <t>ネン</t>
    </rPh>
    <rPh sb="26" eb="27">
      <t>ガツ</t>
    </rPh>
    <rPh sb="29" eb="30">
      <t>ト</t>
    </rPh>
    <rPh sb="30" eb="31">
      <t>チ</t>
    </rPh>
    <rPh sb="31" eb="33">
      <t>シュウヨウ</t>
    </rPh>
    <rPh sb="33" eb="34">
      <t>ホウ</t>
    </rPh>
    <rPh sb="35" eb="36">
      <t>モト</t>
    </rPh>
    <rPh sb="38" eb="40">
      <t>ジギョウ</t>
    </rPh>
    <rPh sb="40" eb="43">
      <t>ニンテイショ</t>
    </rPh>
    <rPh sb="44" eb="46">
      <t>ジュウラン</t>
    </rPh>
    <rPh sb="47" eb="48">
      <t>ト</t>
    </rPh>
    <rPh sb="48" eb="49">
      <t>チ</t>
    </rPh>
    <rPh sb="49" eb="51">
      <t>シュウヨウ</t>
    </rPh>
    <rPh sb="51" eb="52">
      <t>ホウ</t>
    </rPh>
    <rPh sb="55" eb="57">
      <t>ジギョウ</t>
    </rPh>
    <rPh sb="58" eb="60">
      <t>ニンテイ</t>
    </rPh>
    <rPh sb="60" eb="62">
      <t>ツウチ</t>
    </rPh>
    <rPh sb="63" eb="65">
      <t>ショウワ</t>
    </rPh>
    <rPh sb="67" eb="68">
      <t>ネン</t>
    </rPh>
    <rPh sb="69" eb="70">
      <t>ガツ</t>
    </rPh>
    <rPh sb="72" eb="73">
      <t>ト</t>
    </rPh>
    <rPh sb="73" eb="74">
      <t>チ</t>
    </rPh>
    <rPh sb="74" eb="75">
      <t>トウ</t>
    </rPh>
    <rPh sb="76" eb="78">
      <t>シュトク</t>
    </rPh>
    <rPh sb="78" eb="80">
      <t>カンリョウ</t>
    </rPh>
    <rPh sb="80" eb="82">
      <t>ツウチ</t>
    </rPh>
    <rPh sb="83" eb="84">
      <t>ケン</t>
    </rPh>
    <rPh sb="85" eb="86">
      <t>トウ</t>
    </rPh>
    <phoneticPr fontId="7"/>
  </si>
  <si>
    <t>川上福祉館用地取得（土地収用法による事業認定申請書）</t>
    <rPh sb="10" eb="11">
      <t>ト</t>
    </rPh>
    <rPh sb="11" eb="12">
      <t>チ</t>
    </rPh>
    <rPh sb="12" eb="14">
      <t>シュウヨウ</t>
    </rPh>
    <rPh sb="14" eb="15">
      <t>ホウ</t>
    </rPh>
    <rPh sb="18" eb="20">
      <t>ジギョウ</t>
    </rPh>
    <rPh sb="20" eb="22">
      <t>ニンテイ</t>
    </rPh>
    <rPh sb="22" eb="24">
      <t>シンセイ</t>
    </rPh>
    <rPh sb="24" eb="25">
      <t>ショ</t>
    </rPh>
    <phoneticPr fontId="7"/>
  </si>
  <si>
    <t>・常盤小、大谷小（昭和47年4月1日廃校）建物写真</t>
    <rPh sb="1" eb="3">
      <t>トキワ</t>
    </rPh>
    <rPh sb="3" eb="4">
      <t>ショウ</t>
    </rPh>
    <rPh sb="5" eb="6">
      <t>オオ</t>
    </rPh>
    <rPh sb="6" eb="7">
      <t>タニ</t>
    </rPh>
    <rPh sb="7" eb="8">
      <t>ショウ</t>
    </rPh>
    <rPh sb="9" eb="11">
      <t>ショウワ</t>
    </rPh>
    <rPh sb="13" eb="14">
      <t>ネン</t>
    </rPh>
    <rPh sb="15" eb="16">
      <t>ガツ</t>
    </rPh>
    <rPh sb="17" eb="18">
      <t>ニチ</t>
    </rPh>
    <rPh sb="18" eb="20">
      <t>ハイコウ</t>
    </rPh>
    <rPh sb="21" eb="23">
      <t>タテモノ</t>
    </rPh>
    <rPh sb="23" eb="25">
      <t>シャシン</t>
    </rPh>
    <phoneticPr fontId="7"/>
  </si>
  <si>
    <t>有価証券台帳</t>
    <rPh sb="0" eb="2">
      <t>ユウカ</t>
    </rPh>
    <rPh sb="2" eb="4">
      <t>ショウケン</t>
    </rPh>
    <rPh sb="4" eb="6">
      <t>ダイチョウ</t>
    </rPh>
    <phoneticPr fontId="7"/>
  </si>
  <si>
    <t>・有価証券台帳</t>
    <rPh sb="1" eb="3">
      <t>ユウカ</t>
    </rPh>
    <rPh sb="3" eb="5">
      <t>ショウケン</t>
    </rPh>
    <rPh sb="5" eb="7">
      <t>ダイチョウ</t>
    </rPh>
    <phoneticPr fontId="7"/>
  </si>
  <si>
    <t>郡山町予算書</t>
    <rPh sb="0" eb="2">
      <t>コオリヤマ</t>
    </rPh>
    <rPh sb="2" eb="3">
      <t>マチ</t>
    </rPh>
    <rPh sb="3" eb="5">
      <t>ヨサン</t>
    </rPh>
    <rPh sb="5" eb="6">
      <t>ショ</t>
    </rPh>
    <phoneticPr fontId="7"/>
  </si>
  <si>
    <t>・昭和55年度市町村消防施設整備費国庫補助金交付申請書の提出（昭和55年5月）、昭和55年度消防施設等整備費補助に係る補助事業実績報告書の提出（昭和56年4月　防火水槽2箇所、消防ポンプ自動車）</t>
    <rPh sb="40" eb="42">
      <t>ショウワ</t>
    </rPh>
    <rPh sb="44" eb="45">
      <t>ネン</t>
    </rPh>
    <rPh sb="45" eb="46">
      <t>ド</t>
    </rPh>
    <rPh sb="46" eb="48">
      <t>ショウボウ</t>
    </rPh>
    <rPh sb="48" eb="50">
      <t>シセツ</t>
    </rPh>
    <rPh sb="50" eb="51">
      <t>トウ</t>
    </rPh>
    <rPh sb="51" eb="54">
      <t>セイビヒ</t>
    </rPh>
    <rPh sb="54" eb="56">
      <t>ホジョ</t>
    </rPh>
    <rPh sb="57" eb="58">
      <t>カカ</t>
    </rPh>
    <rPh sb="59" eb="61">
      <t>ホジョ</t>
    </rPh>
    <rPh sb="61" eb="63">
      <t>ジギョウ</t>
    </rPh>
    <rPh sb="63" eb="65">
      <t>ジッセキ</t>
    </rPh>
    <rPh sb="65" eb="67">
      <t>ホウコク</t>
    </rPh>
    <rPh sb="67" eb="68">
      <t>ショ</t>
    </rPh>
    <rPh sb="69" eb="71">
      <t>テイシュツ</t>
    </rPh>
    <rPh sb="72" eb="74">
      <t>ショウワ</t>
    </rPh>
    <rPh sb="76" eb="77">
      <t>ネン</t>
    </rPh>
    <rPh sb="78" eb="79">
      <t>ガツ</t>
    </rPh>
    <rPh sb="80" eb="82">
      <t>ボウカ</t>
    </rPh>
    <rPh sb="82" eb="84">
      <t>スイソウ</t>
    </rPh>
    <rPh sb="85" eb="87">
      <t>カショ</t>
    </rPh>
    <rPh sb="88" eb="90">
      <t>ショウボウ</t>
    </rPh>
    <rPh sb="93" eb="96">
      <t>ジドウシャ</t>
    </rPh>
    <phoneticPr fontId="7"/>
  </si>
  <si>
    <t>・起債台帳（昭和41年度起債から昭和57年度起債まで）</t>
    <rPh sb="1" eb="3">
      <t>キサイ</t>
    </rPh>
    <rPh sb="3" eb="5">
      <t>ダイチョウ</t>
    </rPh>
    <rPh sb="6" eb="8">
      <t>ショウワ</t>
    </rPh>
    <rPh sb="10" eb="12">
      <t>ネンド</t>
    </rPh>
    <rPh sb="12" eb="14">
      <t>キサイ</t>
    </rPh>
    <rPh sb="16" eb="18">
      <t>ショウワ</t>
    </rPh>
    <rPh sb="20" eb="21">
      <t>ネン</t>
    </rPh>
    <rPh sb="21" eb="22">
      <t>ド</t>
    </rPh>
    <rPh sb="22" eb="24">
      <t>キサイ</t>
    </rPh>
    <phoneticPr fontId="7"/>
  </si>
  <si>
    <t>事業計画書</t>
    <rPh sb="0" eb="2">
      <t>ジギョウ</t>
    </rPh>
    <rPh sb="2" eb="5">
      <t>ケイカクショ</t>
    </rPh>
    <phoneticPr fontId="7"/>
  </si>
  <si>
    <t>・郡山町事業計画書（昭和37年度から昭和49年度まで）
・歳入歳出決算成果及予算執行実績報告書（昭和42年度、昭和47年度、昭和49年度）</t>
    <rPh sb="1" eb="3">
      <t>コオリヤマ</t>
    </rPh>
    <rPh sb="3" eb="4">
      <t>マチ</t>
    </rPh>
    <rPh sb="4" eb="6">
      <t>ジギョウ</t>
    </rPh>
    <rPh sb="6" eb="8">
      <t>ケイカク</t>
    </rPh>
    <rPh sb="8" eb="9">
      <t>ショ</t>
    </rPh>
    <rPh sb="10" eb="12">
      <t>ショウワ</t>
    </rPh>
    <rPh sb="14" eb="16">
      <t>ネンド</t>
    </rPh>
    <rPh sb="18" eb="20">
      <t>ショウワ</t>
    </rPh>
    <rPh sb="22" eb="24">
      <t>ネンド</t>
    </rPh>
    <rPh sb="29" eb="31">
      <t>サイニュウ</t>
    </rPh>
    <rPh sb="31" eb="33">
      <t>サイシュツ</t>
    </rPh>
    <rPh sb="33" eb="35">
      <t>ケッサン</t>
    </rPh>
    <rPh sb="35" eb="37">
      <t>セイカ</t>
    </rPh>
    <rPh sb="37" eb="38">
      <t>オヨブ</t>
    </rPh>
    <rPh sb="38" eb="40">
      <t>ヨサン</t>
    </rPh>
    <rPh sb="40" eb="42">
      <t>シッコウ</t>
    </rPh>
    <rPh sb="42" eb="44">
      <t>ジッセキ</t>
    </rPh>
    <rPh sb="44" eb="47">
      <t>ホウコクショ</t>
    </rPh>
    <rPh sb="48" eb="50">
      <t>ショウワ</t>
    </rPh>
    <rPh sb="52" eb="54">
      <t>ネンド</t>
    </rPh>
    <rPh sb="55" eb="57">
      <t>ショウワ</t>
    </rPh>
    <rPh sb="59" eb="61">
      <t>ネンド</t>
    </rPh>
    <rPh sb="62" eb="64">
      <t>ショウワ</t>
    </rPh>
    <rPh sb="66" eb="67">
      <t>ネン</t>
    </rPh>
    <rPh sb="67" eb="68">
      <t>タビ</t>
    </rPh>
    <phoneticPr fontId="7"/>
  </si>
  <si>
    <t>・郡山村、郡山町の陳情、請願書等の綴り（昭和28年12月から昭和38年8月まで）</t>
    <rPh sb="1" eb="3">
      <t>コオリヤマ</t>
    </rPh>
    <rPh sb="3" eb="4">
      <t>ムラ</t>
    </rPh>
    <rPh sb="5" eb="7">
      <t>コオリヤマ</t>
    </rPh>
    <rPh sb="7" eb="8">
      <t>マチ</t>
    </rPh>
    <rPh sb="9" eb="11">
      <t>チンジョウ</t>
    </rPh>
    <rPh sb="12" eb="14">
      <t>セイガン</t>
    </rPh>
    <rPh sb="14" eb="15">
      <t>ショ</t>
    </rPh>
    <rPh sb="15" eb="16">
      <t>トウ</t>
    </rPh>
    <rPh sb="17" eb="18">
      <t>ツヅ</t>
    </rPh>
    <rPh sb="20" eb="22">
      <t>ショウワ</t>
    </rPh>
    <rPh sb="24" eb="25">
      <t>ネン</t>
    </rPh>
    <rPh sb="27" eb="28">
      <t>ガツ</t>
    </rPh>
    <rPh sb="30" eb="32">
      <t>ショウワ</t>
    </rPh>
    <rPh sb="34" eb="35">
      <t>ネン</t>
    </rPh>
    <rPh sb="36" eb="37">
      <t>ガツ</t>
    </rPh>
    <phoneticPr fontId="7"/>
  </si>
  <si>
    <t>起債（郡山町中央公民館建設事業）</t>
    <rPh sb="0" eb="2">
      <t>キサイ</t>
    </rPh>
    <rPh sb="3" eb="5">
      <t>コオリヤマ</t>
    </rPh>
    <rPh sb="5" eb="6">
      <t>マチ</t>
    </rPh>
    <rPh sb="6" eb="8">
      <t>チュウオウ</t>
    </rPh>
    <rPh sb="8" eb="10">
      <t>コウミン</t>
    </rPh>
    <rPh sb="10" eb="11">
      <t>カン</t>
    </rPh>
    <rPh sb="11" eb="13">
      <t>ケンセツ</t>
    </rPh>
    <rPh sb="13" eb="15">
      <t>ジギョウ</t>
    </rPh>
    <phoneticPr fontId="7"/>
  </si>
  <si>
    <t>基金　有価証券</t>
    <rPh sb="0" eb="2">
      <t>キキン</t>
    </rPh>
    <rPh sb="3" eb="5">
      <t>ユウカ</t>
    </rPh>
    <rPh sb="5" eb="7">
      <t>ショウケン</t>
    </rPh>
    <phoneticPr fontId="7"/>
  </si>
  <si>
    <t>・基金、有価証券等管理帳簿</t>
    <rPh sb="1" eb="3">
      <t>キキン</t>
    </rPh>
    <rPh sb="4" eb="6">
      <t>ユウカ</t>
    </rPh>
    <rPh sb="6" eb="8">
      <t>ショウケン</t>
    </rPh>
    <rPh sb="8" eb="9">
      <t>ナド</t>
    </rPh>
    <rPh sb="9" eb="11">
      <t>カンリ</t>
    </rPh>
    <rPh sb="11" eb="13">
      <t>チョウボ</t>
    </rPh>
    <phoneticPr fontId="7"/>
  </si>
  <si>
    <t>伊敷団地　土地移管（Ⅱ）</t>
    <rPh sb="5" eb="7">
      <t>トチ</t>
    </rPh>
    <rPh sb="7" eb="9">
      <t>イカン</t>
    </rPh>
    <phoneticPr fontId="7"/>
  </si>
  <si>
    <t>起債（国民宿舎建設費）（昭和36年度）</t>
    <rPh sb="0" eb="2">
      <t>キサイ</t>
    </rPh>
    <rPh sb="3" eb="5">
      <t>コクミン</t>
    </rPh>
    <rPh sb="5" eb="7">
      <t>シュクシャ</t>
    </rPh>
    <rPh sb="7" eb="10">
      <t>ケンセツヒ</t>
    </rPh>
    <rPh sb="12" eb="14">
      <t>ショウワ</t>
    </rPh>
    <rPh sb="16" eb="17">
      <t>ネン</t>
    </rPh>
    <rPh sb="17" eb="18">
      <t>ド</t>
    </rPh>
    <phoneticPr fontId="7"/>
  </si>
  <si>
    <t>・昭和36年度特別地方債（厚生福祉施設）の承認について（昭和37年2月）、昭和36年度地方起債事業計画書の変更計画申請書提出（昭和37年2月）、起債許可申請（昭和37年3月）、資金運用部長期資金借入申込書（昭和37年5月）、資金運用部資金交付決定通知書</t>
    <rPh sb="1" eb="3">
      <t>ショウワ</t>
    </rPh>
    <rPh sb="5" eb="7">
      <t>ネンド</t>
    </rPh>
    <rPh sb="7" eb="9">
      <t>トクベツ</t>
    </rPh>
    <rPh sb="9" eb="12">
      <t>チホウサイ</t>
    </rPh>
    <rPh sb="13" eb="15">
      <t>コウセイ</t>
    </rPh>
    <rPh sb="15" eb="17">
      <t>フクシ</t>
    </rPh>
    <rPh sb="17" eb="19">
      <t>シセツ</t>
    </rPh>
    <rPh sb="21" eb="23">
      <t>ショウニン</t>
    </rPh>
    <rPh sb="28" eb="30">
      <t>ショウワ</t>
    </rPh>
    <rPh sb="32" eb="33">
      <t>ネン</t>
    </rPh>
    <rPh sb="34" eb="35">
      <t>ガツ</t>
    </rPh>
    <rPh sb="37" eb="39">
      <t>ショウワ</t>
    </rPh>
    <rPh sb="41" eb="43">
      <t>ネンド</t>
    </rPh>
    <rPh sb="90" eb="92">
      <t>ウンヨウ</t>
    </rPh>
    <phoneticPr fontId="7"/>
  </si>
  <si>
    <t>西桜島村企画課</t>
    <rPh sb="0" eb="1">
      <t>ニシ</t>
    </rPh>
    <rPh sb="1" eb="3">
      <t>サクラジマ</t>
    </rPh>
    <rPh sb="3" eb="4">
      <t>ムラ</t>
    </rPh>
    <rPh sb="4" eb="6">
      <t>キカク</t>
    </rPh>
    <rPh sb="6" eb="7">
      <t>カ</t>
    </rPh>
    <phoneticPr fontId="7"/>
  </si>
  <si>
    <t>予算原議書綴</t>
    <rPh sb="0" eb="2">
      <t>ヨサン</t>
    </rPh>
    <rPh sb="2" eb="3">
      <t>ゲン</t>
    </rPh>
    <rPh sb="3" eb="4">
      <t>ギ</t>
    </rPh>
    <rPh sb="4" eb="5">
      <t>ショ</t>
    </rPh>
    <rPh sb="5" eb="6">
      <t>ツヅ</t>
    </rPh>
    <phoneticPr fontId="7"/>
  </si>
  <si>
    <t>・昭和37年度西桜島村一般会計予算議案綴（追加更正予算第4号、第6号から第9号）　第4号、6号、9号は原議書なし
・昭和37年度西桜島村特別会計予算議案（共済事業追加更正予算第1号、事業勘定･直営診療施設勘定追加更正予算第3号、自動車運送事業追加更正予算第1号、第2号、交通事業追加予算書第1回）※原議書はなし</t>
    <rPh sb="1" eb="3">
      <t>ショウワ</t>
    </rPh>
    <rPh sb="5" eb="7">
      <t>ネンド</t>
    </rPh>
    <rPh sb="7" eb="8">
      <t>ニシ</t>
    </rPh>
    <rPh sb="8" eb="10">
      <t>サクラジマ</t>
    </rPh>
    <rPh sb="10" eb="11">
      <t>ムラ</t>
    </rPh>
    <rPh sb="11" eb="13">
      <t>イッパン</t>
    </rPh>
    <rPh sb="13" eb="15">
      <t>カイケイ</t>
    </rPh>
    <rPh sb="15" eb="17">
      <t>ヨサン</t>
    </rPh>
    <rPh sb="17" eb="19">
      <t>ギアン</t>
    </rPh>
    <rPh sb="19" eb="20">
      <t>ツヅ</t>
    </rPh>
    <rPh sb="21" eb="23">
      <t>ツイカ</t>
    </rPh>
    <rPh sb="23" eb="25">
      <t>コウセイ</t>
    </rPh>
    <rPh sb="25" eb="27">
      <t>ヨサン</t>
    </rPh>
    <rPh sb="27" eb="28">
      <t>ダイ</t>
    </rPh>
    <rPh sb="29" eb="30">
      <t>ゴウ</t>
    </rPh>
    <rPh sb="31" eb="32">
      <t>ダイ</t>
    </rPh>
    <rPh sb="33" eb="34">
      <t>ゴウ</t>
    </rPh>
    <rPh sb="36" eb="37">
      <t>ダイ</t>
    </rPh>
    <rPh sb="38" eb="39">
      <t>ゴウ</t>
    </rPh>
    <rPh sb="41" eb="42">
      <t>ダイ</t>
    </rPh>
    <rPh sb="43" eb="44">
      <t>ゴウ</t>
    </rPh>
    <rPh sb="46" eb="47">
      <t>ゴウ</t>
    </rPh>
    <rPh sb="49" eb="50">
      <t>ゴウ</t>
    </rPh>
    <rPh sb="51" eb="52">
      <t>ゲン</t>
    </rPh>
    <rPh sb="52" eb="53">
      <t>ギ</t>
    </rPh>
    <rPh sb="53" eb="54">
      <t>ショ</t>
    </rPh>
    <rPh sb="58" eb="60">
      <t>ショウワ</t>
    </rPh>
    <rPh sb="62" eb="64">
      <t>ネンド</t>
    </rPh>
    <rPh sb="64" eb="65">
      <t>ニシ</t>
    </rPh>
    <rPh sb="65" eb="67">
      <t>サクラジマ</t>
    </rPh>
    <rPh sb="67" eb="68">
      <t>ムラ</t>
    </rPh>
    <rPh sb="68" eb="70">
      <t>トクベツ</t>
    </rPh>
    <rPh sb="70" eb="72">
      <t>カイケイ</t>
    </rPh>
    <rPh sb="149" eb="150">
      <t>ゲン</t>
    </rPh>
    <rPh sb="150" eb="151">
      <t>ギ</t>
    </rPh>
    <rPh sb="151" eb="152">
      <t>ショ</t>
    </rPh>
    <phoneticPr fontId="7"/>
  </si>
  <si>
    <t>昭和45年度　鹿児島市地域防災計画</t>
    <rPh sb="0" eb="2">
      <t>ショウワ</t>
    </rPh>
    <rPh sb="4" eb="6">
      <t>ネンド</t>
    </rPh>
    <rPh sb="7" eb="10">
      <t>カゴシマ</t>
    </rPh>
    <rPh sb="10" eb="11">
      <t>シ</t>
    </rPh>
    <rPh sb="11" eb="13">
      <t>チイキ</t>
    </rPh>
    <rPh sb="13" eb="15">
      <t>ボウサイ</t>
    </rPh>
    <rPh sb="15" eb="17">
      <t>ケイカク</t>
    </rPh>
    <phoneticPr fontId="7"/>
  </si>
  <si>
    <t>昭和47年度　鹿児島市地域防災計画</t>
    <rPh sb="0" eb="2">
      <t>ショウワ</t>
    </rPh>
    <rPh sb="4" eb="6">
      <t>ネンド</t>
    </rPh>
    <rPh sb="7" eb="10">
      <t>カゴシマ</t>
    </rPh>
    <rPh sb="10" eb="11">
      <t>シ</t>
    </rPh>
    <rPh sb="11" eb="13">
      <t>チイキ</t>
    </rPh>
    <rPh sb="13" eb="15">
      <t>ボウサイ</t>
    </rPh>
    <rPh sb="15" eb="17">
      <t>ケイカク</t>
    </rPh>
    <phoneticPr fontId="7"/>
  </si>
  <si>
    <t>交通防災課</t>
    <rPh sb="0" eb="2">
      <t>コウツウ</t>
    </rPh>
    <rPh sb="2" eb="5">
      <t>ボウサイカ</t>
    </rPh>
    <phoneticPr fontId="7"/>
  </si>
  <si>
    <t>昭和48年度　鹿児島市地域防災計画</t>
    <rPh sb="0" eb="2">
      <t>ショウワ</t>
    </rPh>
    <rPh sb="4" eb="6">
      <t>ネンド</t>
    </rPh>
    <rPh sb="7" eb="10">
      <t>カゴシマ</t>
    </rPh>
    <rPh sb="10" eb="11">
      <t>シ</t>
    </rPh>
    <rPh sb="11" eb="13">
      <t>チイキ</t>
    </rPh>
    <rPh sb="13" eb="15">
      <t>ボウサイ</t>
    </rPh>
    <rPh sb="15" eb="17">
      <t>ケイカク</t>
    </rPh>
    <phoneticPr fontId="7"/>
  </si>
  <si>
    <t>昭和49年度　鹿児島市地域防災計画</t>
    <rPh sb="0" eb="2">
      <t>ショウワ</t>
    </rPh>
    <rPh sb="4" eb="6">
      <t>ネンド</t>
    </rPh>
    <rPh sb="7" eb="10">
      <t>カゴシマ</t>
    </rPh>
    <rPh sb="10" eb="11">
      <t>シ</t>
    </rPh>
    <rPh sb="11" eb="13">
      <t>チイキ</t>
    </rPh>
    <rPh sb="13" eb="15">
      <t>ボウサイ</t>
    </rPh>
    <rPh sb="15" eb="17">
      <t>ケイカク</t>
    </rPh>
    <phoneticPr fontId="7"/>
  </si>
  <si>
    <t>昭和50年度　鹿児島市地域防災計画</t>
    <rPh sb="0" eb="2">
      <t>ショウワ</t>
    </rPh>
    <rPh sb="4" eb="6">
      <t>ネンド</t>
    </rPh>
    <rPh sb="7" eb="10">
      <t>カゴシマ</t>
    </rPh>
    <rPh sb="10" eb="11">
      <t>シ</t>
    </rPh>
    <rPh sb="11" eb="13">
      <t>チイキ</t>
    </rPh>
    <rPh sb="13" eb="15">
      <t>ボウサイ</t>
    </rPh>
    <rPh sb="15" eb="17">
      <t>ケイカク</t>
    </rPh>
    <phoneticPr fontId="7"/>
  </si>
  <si>
    <t>昭和51年度　鹿児島市地域防災計画</t>
    <rPh sb="0" eb="2">
      <t>ショウワ</t>
    </rPh>
    <rPh sb="4" eb="6">
      <t>ネンド</t>
    </rPh>
    <rPh sb="7" eb="10">
      <t>カゴシマ</t>
    </rPh>
    <rPh sb="10" eb="11">
      <t>シ</t>
    </rPh>
    <rPh sb="11" eb="13">
      <t>チイキ</t>
    </rPh>
    <rPh sb="13" eb="15">
      <t>ボウサイ</t>
    </rPh>
    <rPh sb="15" eb="17">
      <t>ケイカク</t>
    </rPh>
    <phoneticPr fontId="7"/>
  </si>
  <si>
    <t>昭和54年度　鹿児島市地域防災計画</t>
    <rPh sb="0" eb="2">
      <t>ショウワ</t>
    </rPh>
    <rPh sb="4" eb="6">
      <t>ネンド</t>
    </rPh>
    <rPh sb="7" eb="10">
      <t>カゴシマ</t>
    </rPh>
    <rPh sb="10" eb="11">
      <t>シ</t>
    </rPh>
    <rPh sb="11" eb="13">
      <t>チイキ</t>
    </rPh>
    <rPh sb="13" eb="15">
      <t>ボウサイ</t>
    </rPh>
    <rPh sb="15" eb="17">
      <t>ケイカク</t>
    </rPh>
    <phoneticPr fontId="7"/>
  </si>
  <si>
    <t>昭和57年度　鹿児島市地域防災計画</t>
    <rPh sb="0" eb="2">
      <t>ショウワ</t>
    </rPh>
    <rPh sb="4" eb="6">
      <t>ネンド</t>
    </rPh>
    <rPh sb="7" eb="10">
      <t>カゴシマ</t>
    </rPh>
    <rPh sb="10" eb="11">
      <t>シ</t>
    </rPh>
    <rPh sb="11" eb="13">
      <t>チイキ</t>
    </rPh>
    <rPh sb="13" eb="15">
      <t>ボウサイ</t>
    </rPh>
    <rPh sb="15" eb="17">
      <t>ケイカク</t>
    </rPh>
    <phoneticPr fontId="7"/>
  </si>
  <si>
    <t>昭和57年度　鹿児島市地域防災計画　別冊（避難所配置体制）</t>
    <rPh sb="0" eb="2">
      <t>ショウワ</t>
    </rPh>
    <rPh sb="4" eb="6">
      <t>ネンド</t>
    </rPh>
    <rPh sb="7" eb="10">
      <t>カゴシマ</t>
    </rPh>
    <rPh sb="10" eb="11">
      <t>シ</t>
    </rPh>
    <rPh sb="11" eb="13">
      <t>チイキ</t>
    </rPh>
    <rPh sb="13" eb="15">
      <t>ボウサイ</t>
    </rPh>
    <rPh sb="15" eb="17">
      <t>ケイカク</t>
    </rPh>
    <rPh sb="18" eb="20">
      <t>ベッサツ</t>
    </rPh>
    <rPh sb="21" eb="24">
      <t>ヒナンショ</t>
    </rPh>
    <rPh sb="24" eb="26">
      <t>ハイチ</t>
    </rPh>
    <rPh sb="26" eb="28">
      <t>タイセイ</t>
    </rPh>
    <phoneticPr fontId="7"/>
  </si>
  <si>
    <t>昭和59年度　鹿児島市地域防災計画</t>
    <rPh sb="0" eb="2">
      <t>ショウワ</t>
    </rPh>
    <rPh sb="4" eb="6">
      <t>ネンド</t>
    </rPh>
    <rPh sb="7" eb="10">
      <t>カゴシマ</t>
    </rPh>
    <rPh sb="10" eb="11">
      <t>シ</t>
    </rPh>
    <rPh sb="11" eb="13">
      <t>チイキ</t>
    </rPh>
    <rPh sb="13" eb="15">
      <t>ボウサイ</t>
    </rPh>
    <rPh sb="15" eb="17">
      <t>ケイカク</t>
    </rPh>
    <phoneticPr fontId="7"/>
  </si>
  <si>
    <t>昭和59年度　鹿児島市地域防災計画　別冊（避難所配置体制）</t>
    <rPh sb="0" eb="2">
      <t>ショウワ</t>
    </rPh>
    <rPh sb="4" eb="6">
      <t>ネンド</t>
    </rPh>
    <rPh sb="7" eb="10">
      <t>カゴシマ</t>
    </rPh>
    <rPh sb="10" eb="11">
      <t>シ</t>
    </rPh>
    <rPh sb="11" eb="13">
      <t>チイキ</t>
    </rPh>
    <rPh sb="13" eb="15">
      <t>ボウサイ</t>
    </rPh>
    <rPh sb="15" eb="17">
      <t>ケイカク</t>
    </rPh>
    <rPh sb="18" eb="20">
      <t>ベッサツ</t>
    </rPh>
    <rPh sb="21" eb="24">
      <t>ヒナンショ</t>
    </rPh>
    <rPh sb="24" eb="26">
      <t>ハイチ</t>
    </rPh>
    <rPh sb="26" eb="28">
      <t>タイセイ</t>
    </rPh>
    <phoneticPr fontId="7"/>
  </si>
  <si>
    <t>有村地区住民集団移転促進事業関連資料綴</t>
    <rPh sb="0" eb="2">
      <t>アリムラ</t>
    </rPh>
    <rPh sb="2" eb="4">
      <t>チク</t>
    </rPh>
    <rPh sb="4" eb="6">
      <t>ジュウミン</t>
    </rPh>
    <rPh sb="6" eb="8">
      <t>シュウダン</t>
    </rPh>
    <rPh sb="8" eb="10">
      <t>イテン</t>
    </rPh>
    <rPh sb="10" eb="12">
      <t>ソクシン</t>
    </rPh>
    <rPh sb="12" eb="14">
      <t>ジギョウ</t>
    </rPh>
    <rPh sb="14" eb="16">
      <t>カンレン</t>
    </rPh>
    <rPh sb="16" eb="18">
      <t>シリョウ</t>
    </rPh>
    <rPh sb="18" eb="19">
      <t>ツヅ</t>
    </rPh>
    <phoneticPr fontId="7"/>
  </si>
  <si>
    <t>・昭和38年度西桜島村一般会計予算議案綴（当初予算、追加更正予算第1号から第7号）　※当初、2号、4号、5号、7号は原議書なし
・昭和38年度西桜島村特別会計予算議案（交通事業、自動車運送事業、共済事業、事業勘定･直営診療施設勘定、国民宿舎事業）※原議書はなし</t>
    <rPh sb="1" eb="3">
      <t>ショウワ</t>
    </rPh>
    <rPh sb="5" eb="7">
      <t>ネンド</t>
    </rPh>
    <rPh sb="7" eb="8">
      <t>ニシ</t>
    </rPh>
    <rPh sb="8" eb="10">
      <t>サクラジマ</t>
    </rPh>
    <rPh sb="10" eb="11">
      <t>ムラ</t>
    </rPh>
    <rPh sb="11" eb="13">
      <t>イッパン</t>
    </rPh>
    <rPh sb="13" eb="15">
      <t>カイケイ</t>
    </rPh>
    <rPh sb="15" eb="17">
      <t>ヨサン</t>
    </rPh>
    <rPh sb="17" eb="19">
      <t>ギアン</t>
    </rPh>
    <rPh sb="19" eb="20">
      <t>ツヅ</t>
    </rPh>
    <rPh sb="21" eb="23">
      <t>トウショ</t>
    </rPh>
    <rPh sb="23" eb="25">
      <t>ヨサン</t>
    </rPh>
    <rPh sb="26" eb="30">
      <t>ツイカコウセイ</t>
    </rPh>
    <rPh sb="30" eb="33">
      <t>ヨサンダイ</t>
    </rPh>
    <rPh sb="34" eb="35">
      <t>ゴウ</t>
    </rPh>
    <rPh sb="37" eb="38">
      <t>ダイ</t>
    </rPh>
    <rPh sb="39" eb="40">
      <t>ゴウ</t>
    </rPh>
    <rPh sb="43" eb="45">
      <t>トウショ</t>
    </rPh>
    <rPh sb="47" eb="48">
      <t>ゴウ</t>
    </rPh>
    <rPh sb="50" eb="51">
      <t>ゴウ</t>
    </rPh>
    <rPh sb="53" eb="54">
      <t>ゴウ</t>
    </rPh>
    <rPh sb="56" eb="57">
      <t>ゴウ</t>
    </rPh>
    <rPh sb="58" eb="59">
      <t>ゲン</t>
    </rPh>
    <rPh sb="59" eb="60">
      <t>ギ</t>
    </rPh>
    <rPh sb="60" eb="61">
      <t>ショ</t>
    </rPh>
    <rPh sb="65" eb="67">
      <t>ショウワ</t>
    </rPh>
    <rPh sb="69" eb="71">
      <t>ネンド</t>
    </rPh>
    <rPh sb="71" eb="72">
      <t>ニシ</t>
    </rPh>
    <rPh sb="72" eb="74">
      <t>サクラジマ</t>
    </rPh>
    <rPh sb="74" eb="75">
      <t>ムラ</t>
    </rPh>
    <rPh sb="75" eb="77">
      <t>トクベツ</t>
    </rPh>
    <rPh sb="77" eb="79">
      <t>カイケイ</t>
    </rPh>
    <rPh sb="79" eb="81">
      <t>ヨサン</t>
    </rPh>
    <rPh sb="81" eb="83">
      <t>ギアン</t>
    </rPh>
    <rPh sb="84" eb="86">
      <t>コウツウ</t>
    </rPh>
    <rPh sb="86" eb="88">
      <t>ジギョウ</t>
    </rPh>
    <rPh sb="89" eb="92">
      <t>ジドウシャ</t>
    </rPh>
    <rPh sb="92" eb="94">
      <t>ウンソウ</t>
    </rPh>
    <rPh sb="94" eb="96">
      <t>ジギョウ</t>
    </rPh>
    <rPh sb="97" eb="99">
      <t>キョウサイ</t>
    </rPh>
    <rPh sb="99" eb="101">
      <t>ジギョウ</t>
    </rPh>
    <rPh sb="102" eb="104">
      <t>ジギョウ</t>
    </rPh>
    <rPh sb="104" eb="106">
      <t>カンジョウ</t>
    </rPh>
    <rPh sb="107" eb="108">
      <t>チョク</t>
    </rPh>
    <rPh sb="108" eb="109">
      <t>エイ</t>
    </rPh>
    <rPh sb="109" eb="111">
      <t>シンリョウ</t>
    </rPh>
    <rPh sb="111" eb="113">
      <t>シセツ</t>
    </rPh>
    <rPh sb="113" eb="115">
      <t>カンジョウ</t>
    </rPh>
    <rPh sb="116" eb="118">
      <t>コクミン</t>
    </rPh>
    <rPh sb="118" eb="120">
      <t>シュクシャ</t>
    </rPh>
    <rPh sb="120" eb="122">
      <t>ジギョウ</t>
    </rPh>
    <rPh sb="124" eb="125">
      <t>ゲン</t>
    </rPh>
    <rPh sb="125" eb="126">
      <t>ギ</t>
    </rPh>
    <rPh sb="126" eb="127">
      <t>ショ</t>
    </rPh>
    <phoneticPr fontId="7"/>
  </si>
  <si>
    <t>予算説明資料</t>
    <rPh sb="0" eb="2">
      <t>ヨサン</t>
    </rPh>
    <rPh sb="2" eb="4">
      <t>セツメイ</t>
    </rPh>
    <rPh sb="4" eb="6">
      <t>シリョウ</t>
    </rPh>
    <phoneticPr fontId="7"/>
  </si>
  <si>
    <t>昭和44年度　鹿児島市地域防災計画</t>
    <rPh sb="0" eb="2">
      <t>ショウワ</t>
    </rPh>
    <rPh sb="4" eb="6">
      <t>ネンド</t>
    </rPh>
    <rPh sb="7" eb="10">
      <t>カゴシマ</t>
    </rPh>
    <rPh sb="10" eb="11">
      <t>シ</t>
    </rPh>
    <rPh sb="11" eb="13">
      <t>チイキ</t>
    </rPh>
    <rPh sb="13" eb="15">
      <t>ボウサイ</t>
    </rPh>
    <rPh sb="15" eb="17">
      <t>ケイカク</t>
    </rPh>
    <phoneticPr fontId="7"/>
  </si>
  <si>
    <t>・昭和48年度西桜島村一般会計予算議案綴（当初予算、補正予算第1号から第5号、第7号）　※当初、3号は原議書なし</t>
    <rPh sb="1" eb="3">
      <t>ショウワ</t>
    </rPh>
    <rPh sb="5" eb="6">
      <t>ネン</t>
    </rPh>
    <rPh sb="6" eb="7">
      <t>ド</t>
    </rPh>
    <rPh sb="7" eb="8">
      <t>ニシ</t>
    </rPh>
    <rPh sb="8" eb="10">
      <t>サクラジマ</t>
    </rPh>
    <rPh sb="10" eb="11">
      <t>ムラ</t>
    </rPh>
    <rPh sb="11" eb="13">
      <t>イッパン</t>
    </rPh>
    <rPh sb="13" eb="15">
      <t>カイケイ</t>
    </rPh>
    <rPh sb="15" eb="17">
      <t>ヨサン</t>
    </rPh>
    <rPh sb="17" eb="19">
      <t>ギアン</t>
    </rPh>
    <rPh sb="19" eb="20">
      <t>ツヅ</t>
    </rPh>
    <rPh sb="21" eb="23">
      <t>トウショ</t>
    </rPh>
    <rPh sb="23" eb="25">
      <t>ヨサン</t>
    </rPh>
    <rPh sb="26" eb="28">
      <t>ホセイ</t>
    </rPh>
    <rPh sb="28" eb="30">
      <t>ヨサン</t>
    </rPh>
    <rPh sb="30" eb="31">
      <t>ダイ</t>
    </rPh>
    <rPh sb="32" eb="33">
      <t>ゴウ</t>
    </rPh>
    <rPh sb="35" eb="36">
      <t>ダイ</t>
    </rPh>
    <rPh sb="37" eb="38">
      <t>ゴウ</t>
    </rPh>
    <rPh sb="39" eb="40">
      <t>ダイ</t>
    </rPh>
    <rPh sb="41" eb="42">
      <t>ゴウ</t>
    </rPh>
    <rPh sb="45" eb="47">
      <t>トウショ</t>
    </rPh>
    <rPh sb="49" eb="50">
      <t>ゴウ</t>
    </rPh>
    <rPh sb="51" eb="52">
      <t>ゲン</t>
    </rPh>
    <rPh sb="52" eb="53">
      <t>ギ</t>
    </rPh>
    <rPh sb="53" eb="54">
      <t>ショ</t>
    </rPh>
    <phoneticPr fontId="7"/>
  </si>
  <si>
    <t>・昭和49年度桜島町一般会計予算議案綴（補正予算第11号、第12号）</t>
    <rPh sb="1" eb="3">
      <t>ショウワ</t>
    </rPh>
    <rPh sb="5" eb="6">
      <t>ネン</t>
    </rPh>
    <rPh sb="6" eb="7">
      <t>ド</t>
    </rPh>
    <rPh sb="7" eb="9">
      <t>サクラジマ</t>
    </rPh>
    <rPh sb="9" eb="10">
      <t>マチ</t>
    </rPh>
    <rPh sb="10" eb="12">
      <t>イッパン</t>
    </rPh>
    <rPh sb="12" eb="14">
      <t>カイケイ</t>
    </rPh>
    <rPh sb="14" eb="16">
      <t>ヨサン</t>
    </rPh>
    <rPh sb="16" eb="18">
      <t>ギアン</t>
    </rPh>
    <rPh sb="18" eb="19">
      <t>ツヅ</t>
    </rPh>
    <rPh sb="20" eb="22">
      <t>ホセイ</t>
    </rPh>
    <rPh sb="22" eb="24">
      <t>ヨサン</t>
    </rPh>
    <rPh sb="24" eb="25">
      <t>ダイ</t>
    </rPh>
    <rPh sb="27" eb="28">
      <t>ゴウ</t>
    </rPh>
    <rPh sb="29" eb="30">
      <t>ダイ</t>
    </rPh>
    <rPh sb="32" eb="33">
      <t>ゴウ</t>
    </rPh>
    <phoneticPr fontId="7"/>
  </si>
  <si>
    <t>・昭和50年度桜島町一般会計予算議案綴（補正予算第5号、6号、8号、9号）</t>
    <rPh sb="1" eb="3">
      <t>ショウワ</t>
    </rPh>
    <rPh sb="5" eb="6">
      <t>ネン</t>
    </rPh>
    <rPh sb="6" eb="7">
      <t>ド</t>
    </rPh>
    <rPh sb="7" eb="9">
      <t>サクラジマ</t>
    </rPh>
    <rPh sb="9" eb="10">
      <t>マチ</t>
    </rPh>
    <rPh sb="10" eb="12">
      <t>イッパン</t>
    </rPh>
    <rPh sb="12" eb="14">
      <t>カイケイ</t>
    </rPh>
    <rPh sb="14" eb="16">
      <t>ヨサン</t>
    </rPh>
    <rPh sb="16" eb="18">
      <t>ギアン</t>
    </rPh>
    <rPh sb="18" eb="19">
      <t>ツヅ</t>
    </rPh>
    <rPh sb="20" eb="22">
      <t>ホセイ</t>
    </rPh>
    <rPh sb="22" eb="24">
      <t>ヨサン</t>
    </rPh>
    <rPh sb="24" eb="25">
      <t>ダイ</t>
    </rPh>
    <rPh sb="26" eb="27">
      <t>ゴウ</t>
    </rPh>
    <rPh sb="29" eb="30">
      <t>ゴウ</t>
    </rPh>
    <rPh sb="32" eb="33">
      <t>ゴウ</t>
    </rPh>
    <rPh sb="35" eb="36">
      <t>ゴウ</t>
    </rPh>
    <phoneticPr fontId="7"/>
  </si>
  <si>
    <t>予算原議書綴（繰越明許費）</t>
    <rPh sb="0" eb="2">
      <t>ヨサン</t>
    </rPh>
    <rPh sb="2" eb="3">
      <t>ゲン</t>
    </rPh>
    <rPh sb="3" eb="4">
      <t>ギ</t>
    </rPh>
    <rPh sb="4" eb="5">
      <t>ショ</t>
    </rPh>
    <rPh sb="5" eb="6">
      <t>ツヅ</t>
    </rPh>
    <rPh sb="7" eb="9">
      <t>クリコシ</t>
    </rPh>
    <rPh sb="9" eb="10">
      <t>メイ</t>
    </rPh>
    <rPh sb="10" eb="11">
      <t>キョ</t>
    </rPh>
    <rPh sb="11" eb="12">
      <t>ヒ</t>
    </rPh>
    <phoneticPr fontId="7"/>
  </si>
  <si>
    <t>京都大学防災研究所桜島火山観測所　引ノ平観測点用地賃貸借関係</t>
    <rPh sb="0" eb="2">
      <t>キョウト</t>
    </rPh>
    <rPh sb="2" eb="4">
      <t>ダイガク</t>
    </rPh>
    <rPh sb="9" eb="11">
      <t>サクラジマ</t>
    </rPh>
    <rPh sb="11" eb="13">
      <t>カザン</t>
    </rPh>
    <rPh sb="13" eb="15">
      <t>カンソク</t>
    </rPh>
    <rPh sb="15" eb="16">
      <t>ショ</t>
    </rPh>
    <rPh sb="17" eb="18">
      <t>イン</t>
    </rPh>
    <rPh sb="19" eb="20">
      <t>ヒラ</t>
    </rPh>
    <rPh sb="20" eb="23">
      <t>カンソクテン</t>
    </rPh>
    <rPh sb="23" eb="25">
      <t>ヨウチ</t>
    </rPh>
    <rPh sb="25" eb="28">
      <t>チンタイシャク</t>
    </rPh>
    <rPh sb="28" eb="30">
      <t>カンケイ</t>
    </rPh>
    <phoneticPr fontId="7"/>
  </si>
  <si>
    <t>・町有地(引之平周辺)無償貸付について(昭和51年5月）、引之平観測点用地無償貸借願、賃貸借契約書</t>
    <rPh sb="1" eb="2">
      <t>マチ</t>
    </rPh>
    <rPh sb="2" eb="3">
      <t>ユウ</t>
    </rPh>
    <rPh sb="3" eb="4">
      <t>チ</t>
    </rPh>
    <rPh sb="5" eb="6">
      <t>ヒ</t>
    </rPh>
    <rPh sb="6" eb="7">
      <t>ノ</t>
    </rPh>
    <rPh sb="7" eb="8">
      <t>ヒラ</t>
    </rPh>
    <rPh sb="8" eb="10">
      <t>シュウヘン</t>
    </rPh>
    <rPh sb="11" eb="13">
      <t>ムショウ</t>
    </rPh>
    <rPh sb="13" eb="15">
      <t>カシツケ</t>
    </rPh>
    <rPh sb="20" eb="22">
      <t>ショウワ</t>
    </rPh>
    <rPh sb="24" eb="25">
      <t>ネン</t>
    </rPh>
    <rPh sb="26" eb="27">
      <t>ガツ</t>
    </rPh>
    <rPh sb="29" eb="30">
      <t>ヒ</t>
    </rPh>
    <rPh sb="30" eb="31">
      <t>ノ</t>
    </rPh>
    <rPh sb="31" eb="32">
      <t>ヒラ</t>
    </rPh>
    <rPh sb="32" eb="34">
      <t>カンソク</t>
    </rPh>
    <rPh sb="34" eb="35">
      <t>テン</t>
    </rPh>
    <rPh sb="35" eb="37">
      <t>ヨウチ</t>
    </rPh>
    <rPh sb="37" eb="39">
      <t>ムショウ</t>
    </rPh>
    <rPh sb="39" eb="41">
      <t>タイシャク</t>
    </rPh>
    <rPh sb="41" eb="42">
      <t>ネガ</t>
    </rPh>
    <rPh sb="43" eb="46">
      <t>チンタイシャク</t>
    </rPh>
    <rPh sb="46" eb="48">
      <t>ケイヤク</t>
    </rPh>
    <rPh sb="48" eb="49">
      <t>ショ</t>
    </rPh>
    <phoneticPr fontId="7"/>
  </si>
  <si>
    <t>起債（総合体育館建設事業）</t>
    <rPh sb="0" eb="2">
      <t>キサイ</t>
    </rPh>
    <rPh sb="3" eb="5">
      <t>ソウゴウ</t>
    </rPh>
    <rPh sb="5" eb="7">
      <t>タイイク</t>
    </rPh>
    <rPh sb="7" eb="8">
      <t>カン</t>
    </rPh>
    <rPh sb="8" eb="10">
      <t>ケンセツ</t>
    </rPh>
    <rPh sb="10" eb="12">
      <t>ジギョウ</t>
    </rPh>
    <phoneticPr fontId="7"/>
  </si>
  <si>
    <t>原議書　永久1（鹿児島開発事業団設立関係）
（議案提出について）</t>
    <rPh sb="8" eb="11">
      <t>カゴシマ</t>
    </rPh>
    <rPh sb="11" eb="13">
      <t>カイハツ</t>
    </rPh>
    <rPh sb="13" eb="16">
      <t>ジギョウダン</t>
    </rPh>
    <rPh sb="23" eb="25">
      <t>ギアン</t>
    </rPh>
    <rPh sb="25" eb="27">
      <t>テイシュツ</t>
    </rPh>
    <phoneticPr fontId="7"/>
  </si>
  <si>
    <t>・鹿児島開発事業団規約の制定に関する協議の件、議案提出の原議書(昭和40年2月）</t>
    <rPh sb="1" eb="4">
      <t>カゴシマ</t>
    </rPh>
    <rPh sb="4" eb="6">
      <t>カイハツ</t>
    </rPh>
    <rPh sb="6" eb="9">
      <t>ジギョウダン</t>
    </rPh>
    <rPh sb="9" eb="11">
      <t>キヤク</t>
    </rPh>
    <rPh sb="12" eb="14">
      <t>セイテイ</t>
    </rPh>
    <rPh sb="15" eb="16">
      <t>カン</t>
    </rPh>
    <rPh sb="18" eb="20">
      <t>キョウギ</t>
    </rPh>
    <rPh sb="21" eb="22">
      <t>ケン</t>
    </rPh>
    <rPh sb="23" eb="25">
      <t>ギアン</t>
    </rPh>
    <rPh sb="25" eb="27">
      <t>テイシュツ</t>
    </rPh>
    <rPh sb="28" eb="30">
      <t>ゲンギ</t>
    </rPh>
    <rPh sb="30" eb="31">
      <t>ショ</t>
    </rPh>
    <rPh sb="32" eb="34">
      <t>ショウワ</t>
    </rPh>
    <rPh sb="36" eb="37">
      <t>ネン</t>
    </rPh>
    <rPh sb="38" eb="39">
      <t>ガツ</t>
    </rPh>
    <phoneticPr fontId="7"/>
  </si>
  <si>
    <t>原議書　永久1（鹿児島開発事業団設立関係）
（鹿児島開発事業団設置の認可申請について）</t>
    <rPh sb="8" eb="11">
      <t>カゴシマ</t>
    </rPh>
    <rPh sb="11" eb="13">
      <t>カイハツ</t>
    </rPh>
    <rPh sb="13" eb="16">
      <t>ジギョウダン</t>
    </rPh>
    <rPh sb="23" eb="26">
      <t>カゴシマ</t>
    </rPh>
    <rPh sb="26" eb="28">
      <t>カイハツ</t>
    </rPh>
    <rPh sb="28" eb="31">
      <t>ジギョウダン</t>
    </rPh>
    <rPh sb="31" eb="33">
      <t>セッチ</t>
    </rPh>
    <rPh sb="34" eb="36">
      <t>ニンカ</t>
    </rPh>
    <rPh sb="36" eb="38">
      <t>シンセイ</t>
    </rPh>
    <phoneticPr fontId="7"/>
  </si>
  <si>
    <t>・昭和46年度西桜島村一般会計予算議案綴（当初予算、補正予算第1号から第8号、第5号は欠）　※当初予算は原議書なし</t>
    <rPh sb="1" eb="3">
      <t>ショウワ</t>
    </rPh>
    <rPh sb="5" eb="6">
      <t>ネン</t>
    </rPh>
    <rPh sb="6" eb="7">
      <t>ド</t>
    </rPh>
    <rPh sb="7" eb="8">
      <t>ニシ</t>
    </rPh>
    <rPh sb="8" eb="10">
      <t>サクラジマ</t>
    </rPh>
    <rPh sb="10" eb="11">
      <t>ムラ</t>
    </rPh>
    <rPh sb="11" eb="13">
      <t>イッパン</t>
    </rPh>
    <rPh sb="13" eb="15">
      <t>カイケイ</t>
    </rPh>
    <rPh sb="15" eb="17">
      <t>ヨサン</t>
    </rPh>
    <rPh sb="17" eb="19">
      <t>ギアン</t>
    </rPh>
    <rPh sb="19" eb="20">
      <t>ツヅ</t>
    </rPh>
    <rPh sb="21" eb="23">
      <t>トウショ</t>
    </rPh>
    <rPh sb="23" eb="25">
      <t>ヨサン</t>
    </rPh>
    <rPh sb="26" eb="28">
      <t>ホセイ</t>
    </rPh>
    <rPh sb="28" eb="30">
      <t>ヨサン</t>
    </rPh>
    <rPh sb="30" eb="31">
      <t>ダイ</t>
    </rPh>
    <rPh sb="32" eb="33">
      <t>ゴウ</t>
    </rPh>
    <rPh sb="35" eb="36">
      <t>ダイ</t>
    </rPh>
    <rPh sb="37" eb="38">
      <t>ゴウ</t>
    </rPh>
    <rPh sb="39" eb="40">
      <t>ダイ</t>
    </rPh>
    <rPh sb="41" eb="42">
      <t>ゴウ</t>
    </rPh>
    <rPh sb="43" eb="44">
      <t>ケツ</t>
    </rPh>
    <rPh sb="47" eb="49">
      <t>トウショ</t>
    </rPh>
    <rPh sb="49" eb="51">
      <t>ヨサン</t>
    </rPh>
    <rPh sb="52" eb="53">
      <t>ゲン</t>
    </rPh>
    <rPh sb="53" eb="54">
      <t>ギ</t>
    </rPh>
    <rPh sb="54" eb="55">
      <t>ショ</t>
    </rPh>
    <phoneticPr fontId="7"/>
  </si>
  <si>
    <t>・昭和58年度桜島町一般会計予算議案綴り（補正予算第1号から第8号）　
※当初予算はなし</t>
    <rPh sb="1" eb="3">
      <t>ショウワ</t>
    </rPh>
    <rPh sb="5" eb="6">
      <t>ネン</t>
    </rPh>
    <rPh sb="6" eb="7">
      <t>ド</t>
    </rPh>
    <rPh sb="7" eb="9">
      <t>サクラジマ</t>
    </rPh>
    <rPh sb="9" eb="10">
      <t>マチ</t>
    </rPh>
    <rPh sb="10" eb="12">
      <t>イッパン</t>
    </rPh>
    <rPh sb="12" eb="14">
      <t>カイケイ</t>
    </rPh>
    <rPh sb="14" eb="16">
      <t>ヨサン</t>
    </rPh>
    <rPh sb="16" eb="18">
      <t>ギアン</t>
    </rPh>
    <rPh sb="18" eb="19">
      <t>ツヅ</t>
    </rPh>
    <rPh sb="21" eb="23">
      <t>ホセイ</t>
    </rPh>
    <rPh sb="23" eb="25">
      <t>ヨサン</t>
    </rPh>
    <rPh sb="25" eb="26">
      <t>ダイ</t>
    </rPh>
    <rPh sb="27" eb="28">
      <t>ゴウ</t>
    </rPh>
    <rPh sb="30" eb="31">
      <t>ダイ</t>
    </rPh>
    <rPh sb="32" eb="33">
      <t>ゴウ</t>
    </rPh>
    <rPh sb="37" eb="39">
      <t>トウショ</t>
    </rPh>
    <rPh sb="39" eb="41">
      <t>ヨサン</t>
    </rPh>
    <phoneticPr fontId="7"/>
  </si>
  <si>
    <t>・昭和59年度桜島町一般会計予算議案綴り（当初予算、補正予算第1号から第13号）</t>
    <rPh sb="1" eb="3">
      <t>ショウワ</t>
    </rPh>
    <rPh sb="5" eb="6">
      <t>ネン</t>
    </rPh>
    <rPh sb="6" eb="7">
      <t>ド</t>
    </rPh>
    <rPh sb="7" eb="9">
      <t>サクラジマ</t>
    </rPh>
    <rPh sb="9" eb="10">
      <t>マチ</t>
    </rPh>
    <rPh sb="10" eb="12">
      <t>イッパン</t>
    </rPh>
    <rPh sb="12" eb="14">
      <t>カイケイ</t>
    </rPh>
    <rPh sb="14" eb="16">
      <t>ヨサン</t>
    </rPh>
    <rPh sb="16" eb="18">
      <t>ギアン</t>
    </rPh>
    <rPh sb="18" eb="19">
      <t>ツヅ</t>
    </rPh>
    <rPh sb="21" eb="23">
      <t>トウショ</t>
    </rPh>
    <rPh sb="23" eb="25">
      <t>ヨサン</t>
    </rPh>
    <rPh sb="26" eb="28">
      <t>ホセイ</t>
    </rPh>
    <rPh sb="28" eb="30">
      <t>ヨサン</t>
    </rPh>
    <rPh sb="30" eb="31">
      <t>ダイ</t>
    </rPh>
    <rPh sb="32" eb="33">
      <t>ゴウ</t>
    </rPh>
    <rPh sb="35" eb="36">
      <t>ダイ</t>
    </rPh>
    <rPh sb="38" eb="39">
      <t>ゴウ</t>
    </rPh>
    <phoneticPr fontId="7"/>
  </si>
  <si>
    <t>土地売買契約書（城山自然公園関係）</t>
    <rPh sb="0" eb="2">
      <t>トチ</t>
    </rPh>
    <rPh sb="2" eb="4">
      <t>バイバイ</t>
    </rPh>
    <rPh sb="4" eb="6">
      <t>ケイヤク</t>
    </rPh>
    <rPh sb="6" eb="7">
      <t>ショ</t>
    </rPh>
    <rPh sb="8" eb="10">
      <t>シロヤマ</t>
    </rPh>
    <rPh sb="10" eb="12">
      <t>シゼン</t>
    </rPh>
    <rPh sb="12" eb="14">
      <t>コウエン</t>
    </rPh>
    <rPh sb="14" eb="16">
      <t>カンケイ</t>
    </rPh>
    <phoneticPr fontId="7"/>
  </si>
  <si>
    <t>・土地売買契約書(横山字城山163-2）、登記済証</t>
    <rPh sb="1" eb="3">
      <t>トチ</t>
    </rPh>
    <rPh sb="3" eb="5">
      <t>バイバイ</t>
    </rPh>
    <rPh sb="5" eb="7">
      <t>ケイヤク</t>
    </rPh>
    <rPh sb="7" eb="8">
      <t>ショ</t>
    </rPh>
    <rPh sb="9" eb="11">
      <t>ヨコヤマ</t>
    </rPh>
    <rPh sb="11" eb="12">
      <t>アザ</t>
    </rPh>
    <rPh sb="12" eb="14">
      <t>シロヤマ</t>
    </rPh>
    <rPh sb="21" eb="23">
      <t>トウキ</t>
    </rPh>
    <rPh sb="23" eb="24">
      <t>スミ</t>
    </rPh>
    <rPh sb="24" eb="25">
      <t>ショウ</t>
    </rPh>
    <phoneticPr fontId="7"/>
  </si>
  <si>
    <t>桜島火山活動対策要望書綴（昭和47年から昭和60年まで）</t>
    <rPh sb="0" eb="2">
      <t>サクラジマ</t>
    </rPh>
    <rPh sb="2" eb="4">
      <t>カザン</t>
    </rPh>
    <rPh sb="4" eb="6">
      <t>カツドウ</t>
    </rPh>
    <rPh sb="6" eb="8">
      <t>タイサク</t>
    </rPh>
    <rPh sb="8" eb="10">
      <t>ヨウボウ</t>
    </rPh>
    <rPh sb="10" eb="11">
      <t>ショ</t>
    </rPh>
    <rPh sb="11" eb="12">
      <t>ツヅ</t>
    </rPh>
    <rPh sb="13" eb="15">
      <t>ショウワ</t>
    </rPh>
    <rPh sb="17" eb="18">
      <t>ネン</t>
    </rPh>
    <rPh sb="20" eb="22">
      <t>ショウワ</t>
    </rPh>
    <rPh sb="24" eb="25">
      <t>ネン</t>
    </rPh>
    <phoneticPr fontId="7"/>
  </si>
  <si>
    <t>・昭和47年から昭和60年までの桜島火山活動対策に関する各種要望書
（鹿児島県市議会議長会要望書、鹿児島市要望書、鹿児島県要望書、桜島及びその周辺地域砂防事業促進期成会要望書、特別立法等に関する要望書、桜島火山活動対策に関する要望書、畜産関係事業の新設について、桜島火山活動対策協議会要望書、桜島の防災対策について、桜島町要望書、寒害対策について、陳情書、垂水市要望書、桜島町議会要望書等）
・参考資料（有珠山周辺市町村議会要望書、長野県陳情書、岐阜県豪雨災害陳情書、北海道虻田町陳情書、熊本県要望書等）</t>
    <rPh sb="1" eb="3">
      <t>ショウワ</t>
    </rPh>
    <rPh sb="5" eb="6">
      <t>ネン</t>
    </rPh>
    <rPh sb="8" eb="10">
      <t>ショウワ</t>
    </rPh>
    <rPh sb="12" eb="13">
      <t>ネン</t>
    </rPh>
    <rPh sb="16" eb="18">
      <t>サクラジマ</t>
    </rPh>
    <rPh sb="18" eb="20">
      <t>カザン</t>
    </rPh>
    <rPh sb="20" eb="22">
      <t>カツドウ</t>
    </rPh>
    <rPh sb="22" eb="24">
      <t>タイサク</t>
    </rPh>
    <rPh sb="25" eb="26">
      <t>カン</t>
    </rPh>
    <rPh sb="28" eb="30">
      <t>カクシュ</t>
    </rPh>
    <rPh sb="30" eb="32">
      <t>ヨウボウ</t>
    </rPh>
    <rPh sb="32" eb="33">
      <t>ショ</t>
    </rPh>
    <rPh sb="35" eb="39">
      <t>カゴシマケン</t>
    </rPh>
    <rPh sb="39" eb="40">
      <t>シ</t>
    </rPh>
    <rPh sb="40" eb="42">
      <t>ギカイ</t>
    </rPh>
    <rPh sb="42" eb="44">
      <t>ギチョウ</t>
    </rPh>
    <rPh sb="44" eb="45">
      <t>カイ</t>
    </rPh>
    <rPh sb="45" eb="47">
      <t>ヨウボウ</t>
    </rPh>
    <rPh sb="47" eb="48">
      <t>ショ</t>
    </rPh>
    <rPh sb="49" eb="52">
      <t>カゴシマ</t>
    </rPh>
    <rPh sb="52" eb="53">
      <t>シ</t>
    </rPh>
    <rPh sb="53" eb="55">
      <t>ヨウボウ</t>
    </rPh>
    <rPh sb="55" eb="56">
      <t>ショ</t>
    </rPh>
    <rPh sb="57" eb="61">
      <t>カゴシマケン</t>
    </rPh>
    <rPh sb="61" eb="63">
      <t>ヨウボウ</t>
    </rPh>
    <rPh sb="63" eb="64">
      <t>ショ</t>
    </rPh>
    <rPh sb="65" eb="67">
      <t>サクラジマ</t>
    </rPh>
    <rPh sb="67" eb="68">
      <t>オヨ</t>
    </rPh>
    <rPh sb="71" eb="73">
      <t>シュウヘン</t>
    </rPh>
    <rPh sb="73" eb="75">
      <t>チイキ</t>
    </rPh>
    <rPh sb="75" eb="77">
      <t>サボウ</t>
    </rPh>
    <rPh sb="77" eb="79">
      <t>ジギョウ</t>
    </rPh>
    <rPh sb="79" eb="81">
      <t>ソクシン</t>
    </rPh>
    <rPh sb="81" eb="84">
      <t>キセイカイ</t>
    </rPh>
    <rPh sb="84" eb="86">
      <t>ヨウボウ</t>
    </rPh>
    <rPh sb="86" eb="87">
      <t>ショ</t>
    </rPh>
    <rPh sb="88" eb="90">
      <t>トクベツ</t>
    </rPh>
    <rPh sb="90" eb="92">
      <t>リッポウ</t>
    </rPh>
    <rPh sb="92" eb="93">
      <t>トウ</t>
    </rPh>
    <rPh sb="94" eb="95">
      <t>カン</t>
    </rPh>
    <rPh sb="97" eb="99">
      <t>ヨウボウ</t>
    </rPh>
    <rPh sb="99" eb="100">
      <t>ショ</t>
    </rPh>
    <rPh sb="101" eb="103">
      <t>サクラジマ</t>
    </rPh>
    <rPh sb="103" eb="105">
      <t>カザン</t>
    </rPh>
    <rPh sb="105" eb="107">
      <t>カツドウ</t>
    </rPh>
    <rPh sb="107" eb="109">
      <t>タイサク</t>
    </rPh>
    <rPh sb="110" eb="111">
      <t>カン</t>
    </rPh>
    <rPh sb="113" eb="115">
      <t>ヨウボウ</t>
    </rPh>
    <rPh sb="115" eb="116">
      <t>ショ</t>
    </rPh>
    <rPh sb="117" eb="119">
      <t>チクサン</t>
    </rPh>
    <rPh sb="119" eb="121">
      <t>カンケイ</t>
    </rPh>
    <rPh sb="121" eb="123">
      <t>ジギョウ</t>
    </rPh>
    <rPh sb="124" eb="126">
      <t>シンセツ</t>
    </rPh>
    <rPh sb="131" eb="133">
      <t>サクラジマ</t>
    </rPh>
    <rPh sb="133" eb="135">
      <t>カザン</t>
    </rPh>
    <rPh sb="135" eb="137">
      <t>カツドウ</t>
    </rPh>
    <rPh sb="137" eb="139">
      <t>タイサク</t>
    </rPh>
    <rPh sb="139" eb="142">
      <t>キョウギカイ</t>
    </rPh>
    <rPh sb="142" eb="144">
      <t>ヨウボウ</t>
    </rPh>
    <rPh sb="144" eb="145">
      <t>ショ</t>
    </rPh>
    <rPh sb="146" eb="148">
      <t>サクラジマ</t>
    </rPh>
    <rPh sb="149" eb="151">
      <t>ボウサイ</t>
    </rPh>
    <rPh sb="151" eb="153">
      <t>タイサク</t>
    </rPh>
    <rPh sb="158" eb="160">
      <t>サクラジマ</t>
    </rPh>
    <rPh sb="160" eb="161">
      <t>マチ</t>
    </rPh>
    <rPh sb="161" eb="163">
      <t>ヨウボウ</t>
    </rPh>
    <rPh sb="163" eb="164">
      <t>ショ</t>
    </rPh>
    <rPh sb="165" eb="166">
      <t>サム</t>
    </rPh>
    <rPh sb="166" eb="167">
      <t>ガイ</t>
    </rPh>
    <rPh sb="167" eb="169">
      <t>タイサク</t>
    </rPh>
    <rPh sb="174" eb="176">
      <t>チンジョウ</t>
    </rPh>
    <rPh sb="176" eb="177">
      <t>ショ</t>
    </rPh>
    <rPh sb="178" eb="181">
      <t>タルミズシ</t>
    </rPh>
    <rPh sb="181" eb="183">
      <t>ヨウボウ</t>
    </rPh>
    <rPh sb="183" eb="184">
      <t>ショ</t>
    </rPh>
    <rPh sb="185" eb="187">
      <t>サクラジマ</t>
    </rPh>
    <rPh sb="187" eb="188">
      <t>マチ</t>
    </rPh>
    <rPh sb="188" eb="190">
      <t>ギカイ</t>
    </rPh>
    <rPh sb="190" eb="192">
      <t>ヨウボウ</t>
    </rPh>
    <rPh sb="192" eb="193">
      <t>ショ</t>
    </rPh>
    <rPh sb="193" eb="194">
      <t>トウ</t>
    </rPh>
    <rPh sb="197" eb="199">
      <t>サンコウ</t>
    </rPh>
    <rPh sb="199" eb="201">
      <t>シリョウ</t>
    </rPh>
    <rPh sb="202" eb="205">
      <t>ウスザン</t>
    </rPh>
    <rPh sb="205" eb="207">
      <t>シュウヘン</t>
    </rPh>
    <phoneticPr fontId="7"/>
  </si>
  <si>
    <t>桜島降灰状況写真帳（昭和48年から昭和52年まで）</t>
    <rPh sb="0" eb="2">
      <t>サクラジマ</t>
    </rPh>
    <rPh sb="2" eb="4">
      <t>コウハイ</t>
    </rPh>
    <rPh sb="4" eb="6">
      <t>ジョウキョウ</t>
    </rPh>
    <rPh sb="6" eb="8">
      <t>シャシン</t>
    </rPh>
    <rPh sb="8" eb="9">
      <t>チョウ</t>
    </rPh>
    <rPh sb="10" eb="12">
      <t>ショウワ</t>
    </rPh>
    <rPh sb="14" eb="15">
      <t>ネン</t>
    </rPh>
    <rPh sb="17" eb="19">
      <t>ショウワ</t>
    </rPh>
    <rPh sb="21" eb="22">
      <t>ネン</t>
    </rPh>
    <phoneticPr fontId="7"/>
  </si>
  <si>
    <t>・市内の降灰状況写真</t>
    <rPh sb="1" eb="3">
      <t>シナイ</t>
    </rPh>
    <rPh sb="4" eb="6">
      <t>コウハイ</t>
    </rPh>
    <rPh sb="6" eb="8">
      <t>ジョウキョウ</t>
    </rPh>
    <rPh sb="8" eb="10">
      <t>シャシン</t>
    </rPh>
    <phoneticPr fontId="7"/>
  </si>
  <si>
    <t>環境衛生課</t>
    <rPh sb="0" eb="2">
      <t>カンキョウ</t>
    </rPh>
    <rPh sb="2" eb="4">
      <t>エイセイ</t>
    </rPh>
    <rPh sb="4" eb="5">
      <t>カ</t>
    </rPh>
    <phoneticPr fontId="7"/>
  </si>
  <si>
    <t>中型墓園関係書類（川上墓園）№2　
（議案）</t>
    <rPh sb="19" eb="21">
      <t>ギアン</t>
    </rPh>
    <phoneticPr fontId="7"/>
  </si>
  <si>
    <t>・土地取得議案提出について（昭和56年8月）</t>
    <rPh sb="1" eb="2">
      <t>ト</t>
    </rPh>
    <rPh sb="2" eb="3">
      <t>チ</t>
    </rPh>
    <rPh sb="3" eb="5">
      <t>シュトク</t>
    </rPh>
    <rPh sb="5" eb="7">
      <t>ギアン</t>
    </rPh>
    <rPh sb="7" eb="9">
      <t>テイシュツ</t>
    </rPh>
    <rPh sb="14" eb="16">
      <t>ショウワ</t>
    </rPh>
    <rPh sb="18" eb="19">
      <t>ネン</t>
    </rPh>
    <rPh sb="20" eb="21">
      <t>ガツ</t>
    </rPh>
    <phoneticPr fontId="7"/>
  </si>
  <si>
    <t>Ｇ-Ⅰ-111</t>
  </si>
  <si>
    <t>中型墓園関係書類（川上墓園）№2
（意見書）</t>
    <rPh sb="18" eb="20">
      <t>イケン</t>
    </rPh>
    <rPh sb="20" eb="21">
      <t>ショ</t>
    </rPh>
    <phoneticPr fontId="7"/>
  </si>
  <si>
    <t>・上水道事業融通打切期限延長申請(昭和38年3月）、承認通知</t>
    <rPh sb="17" eb="19">
      <t>ショウワ</t>
    </rPh>
    <rPh sb="21" eb="22">
      <t>ネン</t>
    </rPh>
    <rPh sb="23" eb="24">
      <t>ガツ</t>
    </rPh>
    <rPh sb="26" eb="28">
      <t>ショウニン</t>
    </rPh>
    <rPh sb="28" eb="30">
      <t>ツウチ</t>
    </rPh>
    <phoneticPr fontId="6"/>
  </si>
  <si>
    <t>起債
（借入申込書　上水道事業）</t>
    <rPh sb="0" eb="2">
      <t>キサイ</t>
    </rPh>
    <rPh sb="4" eb="9">
      <t>カリイレモウシコミショ</t>
    </rPh>
    <rPh sb="10" eb="11">
      <t>ジョウ</t>
    </rPh>
    <rPh sb="11" eb="13">
      <t>スイドウ</t>
    </rPh>
    <rPh sb="13" eb="15">
      <t>ジギョウ</t>
    </rPh>
    <phoneticPr fontId="6"/>
  </si>
  <si>
    <t>・昭和60年3月発行　昭和59年度版郡山町町勢要覧</t>
    <rPh sb="1" eb="3">
      <t>ショウワ</t>
    </rPh>
    <rPh sb="5" eb="6">
      <t>ネン</t>
    </rPh>
    <rPh sb="7" eb="8">
      <t>ガツ</t>
    </rPh>
    <rPh sb="8" eb="10">
      <t>ハッコウ</t>
    </rPh>
    <rPh sb="11" eb="13">
      <t>ショウワ</t>
    </rPh>
    <rPh sb="15" eb="16">
      <t>ネン</t>
    </rPh>
    <rPh sb="16" eb="17">
      <t>ド</t>
    </rPh>
    <rPh sb="17" eb="18">
      <t>ハン</t>
    </rPh>
    <rPh sb="18" eb="20">
      <t>コオリヤマ</t>
    </rPh>
    <rPh sb="20" eb="21">
      <t>マチ</t>
    </rPh>
    <rPh sb="21" eb="22">
      <t>マチ</t>
    </rPh>
    <rPh sb="22" eb="23">
      <t>イキオ</t>
    </rPh>
    <rPh sb="23" eb="25">
      <t>ヨウラン</t>
    </rPh>
    <phoneticPr fontId="7"/>
  </si>
  <si>
    <t>花尾の生活誌</t>
    <rPh sb="0" eb="1">
      <t>ハナ</t>
    </rPh>
    <rPh sb="1" eb="2">
      <t>オ</t>
    </rPh>
    <rPh sb="3" eb="5">
      <t>セイカツ</t>
    </rPh>
    <rPh sb="5" eb="6">
      <t>シ</t>
    </rPh>
    <phoneticPr fontId="7"/>
  </si>
  <si>
    <t>過疎地域振興計画</t>
    <rPh sb="0" eb="2">
      <t>カソ</t>
    </rPh>
    <rPh sb="2" eb="4">
      <t>チイキ</t>
    </rPh>
    <rPh sb="4" eb="6">
      <t>シンコウ</t>
    </rPh>
    <rPh sb="6" eb="8">
      <t>ケイカク</t>
    </rPh>
    <phoneticPr fontId="7"/>
  </si>
  <si>
    <t>・過疎地域振興計画（昭和46年5月）　冊子</t>
    <rPh sb="1" eb="3">
      <t>カソ</t>
    </rPh>
    <rPh sb="3" eb="5">
      <t>チイキ</t>
    </rPh>
    <rPh sb="5" eb="7">
      <t>シンコウ</t>
    </rPh>
    <rPh sb="7" eb="9">
      <t>ケイカク</t>
    </rPh>
    <rPh sb="10" eb="12">
      <t>ショウワ</t>
    </rPh>
    <rPh sb="14" eb="15">
      <t>ネン</t>
    </rPh>
    <rPh sb="16" eb="17">
      <t>ガツ</t>
    </rPh>
    <rPh sb="19" eb="21">
      <t>サッシ</t>
    </rPh>
    <phoneticPr fontId="7"/>
  </si>
  <si>
    <t>復員名簿</t>
    <rPh sb="0" eb="2">
      <t>フクイン</t>
    </rPh>
    <rPh sb="2" eb="4">
      <t>メイボ</t>
    </rPh>
    <phoneticPr fontId="7"/>
  </si>
  <si>
    <t>・市議会議決書昭和26年1月から12月 ※3冊に分冊（昭和26年1月、3月、5月以降）　　　　　　</t>
    <rPh sb="1" eb="2">
      <t>シ</t>
    </rPh>
    <rPh sb="2" eb="4">
      <t>ギカイ</t>
    </rPh>
    <rPh sb="4" eb="6">
      <t>ギケツ</t>
    </rPh>
    <rPh sb="6" eb="7">
      <t>ショ</t>
    </rPh>
    <rPh sb="7" eb="9">
      <t>ショウワ</t>
    </rPh>
    <rPh sb="11" eb="12">
      <t>ネン</t>
    </rPh>
    <rPh sb="13" eb="14">
      <t>ガツ</t>
    </rPh>
    <rPh sb="18" eb="19">
      <t>ガツ</t>
    </rPh>
    <rPh sb="22" eb="23">
      <t>サツ</t>
    </rPh>
    <rPh sb="24" eb="26">
      <t>ブンサツ</t>
    </rPh>
    <rPh sb="27" eb="29">
      <t>ショウワ</t>
    </rPh>
    <rPh sb="31" eb="32">
      <t>ネン</t>
    </rPh>
    <rPh sb="33" eb="34">
      <t>ガツ</t>
    </rPh>
    <rPh sb="36" eb="37">
      <t>ガツ</t>
    </rPh>
    <rPh sb="39" eb="40">
      <t>ガツ</t>
    </rPh>
    <rPh sb="40" eb="42">
      <t>イコウ</t>
    </rPh>
    <phoneticPr fontId="6"/>
  </si>
  <si>
    <t>東桜島村</t>
    <rPh sb="0" eb="1">
      <t>ヒガシ</t>
    </rPh>
    <rPh sb="1" eb="3">
      <t>サクラジマ</t>
    </rPh>
    <rPh sb="3" eb="4">
      <t>ムラ</t>
    </rPh>
    <phoneticPr fontId="6"/>
  </si>
  <si>
    <t>旧東桜島村起債書類綴</t>
    <rPh sb="0" eb="1">
      <t>キュウ</t>
    </rPh>
    <rPh sb="1" eb="2">
      <t>ヒガシ</t>
    </rPh>
    <rPh sb="2" eb="4">
      <t>サクラジマ</t>
    </rPh>
    <rPh sb="4" eb="5">
      <t>ムラ</t>
    </rPh>
    <rPh sb="5" eb="7">
      <t>キサイ</t>
    </rPh>
    <rPh sb="7" eb="9">
      <t>ショルイ</t>
    </rPh>
    <rPh sb="9" eb="10">
      <t>ツヅ</t>
    </rPh>
    <phoneticPr fontId="6"/>
  </si>
  <si>
    <t>・昭和44年度鹿児島市一般会計補正予算（第1,3,4,5号）の原議書
・専決処分の承認を求める件-（第2号）の原議書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28" eb="29">
      <t>ゴウ</t>
    </rPh>
    <rPh sb="31" eb="33">
      <t>ゲンギ</t>
    </rPh>
    <rPh sb="33" eb="34">
      <t>ショ</t>
    </rPh>
    <rPh sb="36" eb="38">
      <t>センケツ</t>
    </rPh>
    <rPh sb="38" eb="40">
      <t>ショブン</t>
    </rPh>
    <rPh sb="41" eb="43">
      <t>ショウニン</t>
    </rPh>
    <rPh sb="44" eb="45">
      <t>モト</t>
    </rPh>
    <rPh sb="47" eb="48">
      <t>ケン</t>
    </rPh>
    <rPh sb="50" eb="51">
      <t>ダイ</t>
    </rPh>
    <rPh sb="52" eb="53">
      <t>ゴウ</t>
    </rPh>
    <rPh sb="55" eb="57">
      <t>ゲンギ</t>
    </rPh>
    <rPh sb="57" eb="58">
      <t>ショ</t>
    </rPh>
    <phoneticPr fontId="6"/>
  </si>
  <si>
    <t>・市営住宅敷地分筆依頼(昭和36年10月）
・図面（①下伊敷町　市営住宅平面図,字図　②永吉町　市営住宅配置平面図,土地分筆地形図　③唐湊　字図　④坂元　字図,地形図　⑤稲荷町　市営住宅配置平面図,字図　⑥清水町住宅配置平面図　⑦小野田中宇都公営住宅配置平面図　字図）</t>
    <rPh sb="1" eb="3">
      <t>シエイ</t>
    </rPh>
    <rPh sb="3" eb="5">
      <t>ジュウタク</t>
    </rPh>
    <rPh sb="5" eb="7">
      <t>シキチ</t>
    </rPh>
    <rPh sb="7" eb="9">
      <t>ブンピツ</t>
    </rPh>
    <rPh sb="9" eb="11">
      <t>イライ</t>
    </rPh>
    <rPh sb="12" eb="14">
      <t>ショウワ</t>
    </rPh>
    <rPh sb="16" eb="17">
      <t>ネン</t>
    </rPh>
    <rPh sb="19" eb="20">
      <t>ガツ</t>
    </rPh>
    <rPh sb="23" eb="25">
      <t>ズメン</t>
    </rPh>
    <rPh sb="27" eb="28">
      <t>シタ</t>
    </rPh>
    <rPh sb="28" eb="30">
      <t>イシキ</t>
    </rPh>
    <rPh sb="30" eb="31">
      <t>マチ</t>
    </rPh>
    <rPh sb="32" eb="34">
      <t>シエイ</t>
    </rPh>
    <rPh sb="34" eb="36">
      <t>ジュウタク</t>
    </rPh>
    <rPh sb="36" eb="39">
      <t>ヘイメンズ</t>
    </rPh>
    <rPh sb="40" eb="41">
      <t>アザ</t>
    </rPh>
    <rPh sb="41" eb="42">
      <t>ズ</t>
    </rPh>
    <rPh sb="44" eb="46">
      <t>ナガヨシ</t>
    </rPh>
    <rPh sb="46" eb="47">
      <t>マチ</t>
    </rPh>
    <rPh sb="48" eb="50">
      <t>シエイ</t>
    </rPh>
    <rPh sb="50" eb="52">
      <t>ジュウタク</t>
    </rPh>
    <rPh sb="52" eb="54">
      <t>ハイチ</t>
    </rPh>
    <rPh sb="54" eb="57">
      <t>ヘイメンズ</t>
    </rPh>
    <rPh sb="58" eb="59">
      <t>ト</t>
    </rPh>
    <rPh sb="59" eb="60">
      <t>チ</t>
    </rPh>
    <rPh sb="60" eb="62">
      <t>ブンピツ</t>
    </rPh>
    <rPh sb="62" eb="65">
      <t>チケイズ</t>
    </rPh>
    <rPh sb="67" eb="69">
      <t>トソ</t>
    </rPh>
    <rPh sb="70" eb="71">
      <t>アザ</t>
    </rPh>
    <rPh sb="71" eb="72">
      <t>ズ</t>
    </rPh>
    <rPh sb="74" eb="76">
      <t>サカモト</t>
    </rPh>
    <rPh sb="77" eb="78">
      <t>アザ</t>
    </rPh>
    <rPh sb="78" eb="79">
      <t>ズ</t>
    </rPh>
    <rPh sb="80" eb="82">
      <t>チケイ</t>
    </rPh>
    <rPh sb="82" eb="83">
      <t>ズ</t>
    </rPh>
    <rPh sb="85" eb="88">
      <t>イナリマチ</t>
    </rPh>
    <rPh sb="89" eb="91">
      <t>シエイ</t>
    </rPh>
    <rPh sb="91" eb="93">
      <t>ジュウタク</t>
    </rPh>
    <rPh sb="93" eb="95">
      <t>ハイチ</t>
    </rPh>
    <rPh sb="95" eb="98">
      <t>ヘイメンズ</t>
    </rPh>
    <rPh sb="99" eb="100">
      <t>アザ</t>
    </rPh>
    <rPh sb="100" eb="101">
      <t>ズ</t>
    </rPh>
    <rPh sb="103" eb="105">
      <t>シミズ</t>
    </rPh>
    <rPh sb="105" eb="106">
      <t>マチ</t>
    </rPh>
    <rPh sb="106" eb="108">
      <t>ジュウタク</t>
    </rPh>
    <rPh sb="108" eb="110">
      <t>ハイチ</t>
    </rPh>
    <rPh sb="110" eb="113">
      <t>ヘイメンズ</t>
    </rPh>
    <rPh sb="115" eb="118">
      <t>オノダ</t>
    </rPh>
    <rPh sb="118" eb="119">
      <t>ナカ</t>
    </rPh>
    <rPh sb="119" eb="121">
      <t>ウト</t>
    </rPh>
    <phoneticPr fontId="7"/>
  </si>
  <si>
    <t>・市警建物其他評価調書、鹿児島市警察財産調(昭和29年6月10日現在）</t>
    <rPh sb="1" eb="2">
      <t>シ</t>
    </rPh>
    <rPh sb="2" eb="3">
      <t>ケイ</t>
    </rPh>
    <rPh sb="3" eb="5">
      <t>タテモノ</t>
    </rPh>
    <rPh sb="5" eb="6">
      <t>ソノ</t>
    </rPh>
    <rPh sb="6" eb="7">
      <t>ホカ</t>
    </rPh>
    <rPh sb="7" eb="9">
      <t>ヒョウカ</t>
    </rPh>
    <rPh sb="9" eb="11">
      <t>チョウショ</t>
    </rPh>
    <rPh sb="12" eb="16">
      <t>カゴシマシ</t>
    </rPh>
    <rPh sb="16" eb="18">
      <t>ケイサツ</t>
    </rPh>
    <rPh sb="18" eb="20">
      <t>ザイサン</t>
    </rPh>
    <rPh sb="20" eb="21">
      <t>チョウ</t>
    </rPh>
    <rPh sb="22" eb="24">
      <t>ショウワ</t>
    </rPh>
    <rPh sb="26" eb="27">
      <t>ネン</t>
    </rPh>
    <rPh sb="28" eb="29">
      <t>ガツ</t>
    </rPh>
    <rPh sb="31" eb="34">
      <t>ニチゲンザイ</t>
    </rPh>
    <phoneticPr fontId="7"/>
  </si>
  <si>
    <t>・昭和56年度鹿児島市一般会計当初予算　昭和56年第1回定例会へ提出(昭和56年2月）</t>
    <rPh sb="1" eb="3">
      <t>ショウワ</t>
    </rPh>
    <rPh sb="5" eb="7">
      <t>ネンド</t>
    </rPh>
    <rPh sb="7" eb="10">
      <t>カゴシマ</t>
    </rPh>
    <rPh sb="10" eb="11">
      <t>シ</t>
    </rPh>
    <rPh sb="11" eb="13">
      <t>イッパン</t>
    </rPh>
    <rPh sb="13" eb="15">
      <t>カイケイ</t>
    </rPh>
    <rPh sb="15" eb="17">
      <t>トウショ</t>
    </rPh>
    <rPh sb="17" eb="19">
      <t>ヨサン</t>
    </rPh>
    <rPh sb="20" eb="22">
      <t>ショウワ</t>
    </rPh>
    <rPh sb="24" eb="25">
      <t>ネン</t>
    </rPh>
    <rPh sb="25" eb="26">
      <t>ダイ</t>
    </rPh>
    <rPh sb="27" eb="28">
      <t>カイ</t>
    </rPh>
    <rPh sb="28" eb="30">
      <t>テイレイ</t>
    </rPh>
    <rPh sb="30" eb="31">
      <t>カイ</t>
    </rPh>
    <rPh sb="32" eb="34">
      <t>テイシュツ</t>
    </rPh>
    <rPh sb="35" eb="37">
      <t>ショウワ</t>
    </rPh>
    <rPh sb="39" eb="40">
      <t>ネン</t>
    </rPh>
    <rPh sb="41" eb="42">
      <t>ガツ</t>
    </rPh>
    <phoneticPr fontId="6"/>
  </si>
  <si>
    <t>・昭和57年度鹿児島市一般会計当初予算　昭和57年第1回定例会へ提出(昭和57年2月）</t>
    <rPh sb="1" eb="3">
      <t>ショウワ</t>
    </rPh>
    <rPh sb="5" eb="7">
      <t>ネンド</t>
    </rPh>
    <rPh sb="7" eb="10">
      <t>カゴシマ</t>
    </rPh>
    <rPh sb="10" eb="11">
      <t>シ</t>
    </rPh>
    <rPh sb="11" eb="13">
      <t>イッパン</t>
    </rPh>
    <rPh sb="13" eb="15">
      <t>カイケイ</t>
    </rPh>
    <rPh sb="15" eb="17">
      <t>トウショ</t>
    </rPh>
    <rPh sb="17" eb="19">
      <t>ヨサン</t>
    </rPh>
    <rPh sb="20" eb="22">
      <t>ショウワ</t>
    </rPh>
    <rPh sb="24" eb="25">
      <t>ネン</t>
    </rPh>
    <rPh sb="25" eb="26">
      <t>ダイ</t>
    </rPh>
    <rPh sb="27" eb="28">
      <t>カイ</t>
    </rPh>
    <rPh sb="28" eb="30">
      <t>テイレイ</t>
    </rPh>
    <rPh sb="30" eb="31">
      <t>カイ</t>
    </rPh>
    <rPh sb="32" eb="34">
      <t>テイシュツ</t>
    </rPh>
    <rPh sb="35" eb="37">
      <t>ショウワ</t>
    </rPh>
    <rPh sb="39" eb="40">
      <t>ネン</t>
    </rPh>
    <rPh sb="41" eb="42">
      <t>ガツ</t>
    </rPh>
    <phoneticPr fontId="6"/>
  </si>
  <si>
    <t>・昭和58年度鹿児島市一般会計当初予算　昭和58年第1回定例会へ提出(昭和58年2月）</t>
    <rPh sb="1" eb="3">
      <t>ショウワ</t>
    </rPh>
    <rPh sb="5" eb="7">
      <t>ネンド</t>
    </rPh>
    <rPh sb="7" eb="10">
      <t>カゴシマ</t>
    </rPh>
    <rPh sb="10" eb="11">
      <t>シ</t>
    </rPh>
    <rPh sb="11" eb="13">
      <t>イッパン</t>
    </rPh>
    <rPh sb="13" eb="15">
      <t>カイケイ</t>
    </rPh>
    <rPh sb="15" eb="17">
      <t>トウショ</t>
    </rPh>
    <rPh sb="17" eb="19">
      <t>ヨサン</t>
    </rPh>
    <rPh sb="20" eb="22">
      <t>ショウワ</t>
    </rPh>
    <rPh sb="24" eb="25">
      <t>ネン</t>
    </rPh>
    <rPh sb="25" eb="26">
      <t>ダイ</t>
    </rPh>
    <rPh sb="27" eb="28">
      <t>カイ</t>
    </rPh>
    <rPh sb="28" eb="30">
      <t>テイレイ</t>
    </rPh>
    <rPh sb="30" eb="31">
      <t>カイ</t>
    </rPh>
    <rPh sb="32" eb="34">
      <t>テイシュツ</t>
    </rPh>
    <rPh sb="35" eb="37">
      <t>ショウワ</t>
    </rPh>
    <rPh sb="39" eb="40">
      <t>ネン</t>
    </rPh>
    <rPh sb="41" eb="42">
      <t>ガツ</t>
    </rPh>
    <phoneticPr fontId="6"/>
  </si>
  <si>
    <t>・昭和59年度鹿児島市一般会計当初予算　昭和59年第1回定例会へ提出(昭和59年2月）</t>
    <rPh sb="1" eb="3">
      <t>ショウワ</t>
    </rPh>
    <rPh sb="5" eb="7">
      <t>ネンド</t>
    </rPh>
    <rPh sb="7" eb="10">
      <t>カゴシマ</t>
    </rPh>
    <rPh sb="10" eb="11">
      <t>シ</t>
    </rPh>
    <rPh sb="11" eb="13">
      <t>イッパン</t>
    </rPh>
    <rPh sb="13" eb="15">
      <t>カイケイ</t>
    </rPh>
    <rPh sb="15" eb="17">
      <t>トウショ</t>
    </rPh>
    <rPh sb="17" eb="19">
      <t>ヨサン</t>
    </rPh>
    <rPh sb="20" eb="22">
      <t>ショウワ</t>
    </rPh>
    <rPh sb="24" eb="25">
      <t>ネン</t>
    </rPh>
    <rPh sb="25" eb="26">
      <t>ダイ</t>
    </rPh>
    <rPh sb="27" eb="28">
      <t>カイ</t>
    </rPh>
    <rPh sb="28" eb="30">
      <t>テイレイ</t>
    </rPh>
    <rPh sb="30" eb="31">
      <t>カイ</t>
    </rPh>
    <rPh sb="32" eb="34">
      <t>テイシュツ</t>
    </rPh>
    <rPh sb="35" eb="37">
      <t>ショウワ</t>
    </rPh>
    <rPh sb="39" eb="40">
      <t>ネン</t>
    </rPh>
    <rPh sb="41" eb="42">
      <t>ガツ</t>
    </rPh>
    <phoneticPr fontId="6"/>
  </si>
  <si>
    <t>・昭和60年度鹿児島市一般会計当初予算　昭和60年第1回定例会へ提出(昭和60年2月）</t>
    <rPh sb="1" eb="3">
      <t>ショウワ</t>
    </rPh>
    <rPh sb="5" eb="7">
      <t>ネンド</t>
    </rPh>
    <rPh sb="7" eb="10">
      <t>カゴシマ</t>
    </rPh>
    <rPh sb="10" eb="11">
      <t>シ</t>
    </rPh>
    <rPh sb="11" eb="13">
      <t>イッパン</t>
    </rPh>
    <rPh sb="13" eb="15">
      <t>カイケイ</t>
    </rPh>
    <rPh sb="15" eb="17">
      <t>トウショ</t>
    </rPh>
    <rPh sb="17" eb="19">
      <t>ヨサン</t>
    </rPh>
    <rPh sb="20" eb="22">
      <t>ショウワ</t>
    </rPh>
    <rPh sb="24" eb="25">
      <t>ネン</t>
    </rPh>
    <rPh sb="25" eb="26">
      <t>ダイ</t>
    </rPh>
    <rPh sb="27" eb="28">
      <t>カイ</t>
    </rPh>
    <rPh sb="28" eb="30">
      <t>テイレイ</t>
    </rPh>
    <rPh sb="30" eb="31">
      <t>カイ</t>
    </rPh>
    <rPh sb="32" eb="34">
      <t>テイシュツ</t>
    </rPh>
    <rPh sb="35" eb="37">
      <t>ショウワ</t>
    </rPh>
    <rPh sb="39" eb="40">
      <t>ネン</t>
    </rPh>
    <rPh sb="41" eb="42">
      <t>ガツ</t>
    </rPh>
    <phoneticPr fontId="6"/>
  </si>
  <si>
    <t>・評価依頼（昭和32年7月）、土地の同意交換について(昭和32年10月）、浄光明寺(南洲公園）改築に伴う私有墓地の交換土地調書(案）、浄光明寺線道路改良工事用地調書、交換調書</t>
    <rPh sb="1" eb="3">
      <t>ヒョウカ</t>
    </rPh>
    <rPh sb="3" eb="5">
      <t>イライ</t>
    </rPh>
    <rPh sb="6" eb="8">
      <t>ショウワ</t>
    </rPh>
    <rPh sb="10" eb="11">
      <t>ネン</t>
    </rPh>
    <rPh sb="12" eb="13">
      <t>ガツ</t>
    </rPh>
    <rPh sb="15" eb="16">
      <t>ト</t>
    </rPh>
    <rPh sb="16" eb="17">
      <t>チ</t>
    </rPh>
    <rPh sb="18" eb="20">
      <t>ドウイ</t>
    </rPh>
    <rPh sb="20" eb="22">
      <t>コウカン</t>
    </rPh>
    <rPh sb="27" eb="29">
      <t>ショウワ</t>
    </rPh>
    <rPh sb="31" eb="32">
      <t>ネン</t>
    </rPh>
    <rPh sb="34" eb="35">
      <t>ガツ</t>
    </rPh>
    <rPh sb="37" eb="38">
      <t>ジョウ</t>
    </rPh>
    <rPh sb="38" eb="40">
      <t>ヒカリメイ</t>
    </rPh>
    <rPh sb="40" eb="41">
      <t>テラ</t>
    </rPh>
    <rPh sb="42" eb="44">
      <t>ナンシュウ</t>
    </rPh>
    <rPh sb="44" eb="46">
      <t>コウエン</t>
    </rPh>
    <rPh sb="47" eb="49">
      <t>カイチク</t>
    </rPh>
    <rPh sb="50" eb="51">
      <t>トモナ</t>
    </rPh>
    <rPh sb="52" eb="54">
      <t>シユウ</t>
    </rPh>
    <rPh sb="54" eb="56">
      <t>ボチ</t>
    </rPh>
    <rPh sb="57" eb="59">
      <t>コウカン</t>
    </rPh>
    <rPh sb="59" eb="61">
      <t>トチ</t>
    </rPh>
    <rPh sb="61" eb="63">
      <t>チョウショ</t>
    </rPh>
    <rPh sb="64" eb="65">
      <t>アン</t>
    </rPh>
    <rPh sb="67" eb="68">
      <t>ジョウ</t>
    </rPh>
    <rPh sb="68" eb="70">
      <t>ヒカリメイ</t>
    </rPh>
    <rPh sb="70" eb="71">
      <t>デラ</t>
    </rPh>
    <rPh sb="71" eb="72">
      <t>セン</t>
    </rPh>
    <rPh sb="72" eb="74">
      <t>ドウロ</t>
    </rPh>
    <rPh sb="74" eb="76">
      <t>カイリョウ</t>
    </rPh>
    <rPh sb="76" eb="78">
      <t>コウジ</t>
    </rPh>
    <rPh sb="78" eb="80">
      <t>ヨウチ</t>
    </rPh>
    <rPh sb="80" eb="82">
      <t>チョウショ</t>
    </rPh>
    <rPh sb="83" eb="85">
      <t>コウカン</t>
    </rPh>
    <rPh sb="85" eb="86">
      <t>チョウ</t>
    </rPh>
    <rPh sb="86" eb="87">
      <t>ショ</t>
    </rPh>
    <phoneticPr fontId="7"/>
  </si>
  <si>
    <t>・第1回鹿児島市テクノポリス対策委員会資料（昭和58年7月）、国分隼人テクノポリス構想等への取り組み経過</t>
    <rPh sb="1" eb="2">
      <t>ダイ</t>
    </rPh>
    <rPh sb="3" eb="4">
      <t>カイ</t>
    </rPh>
    <rPh sb="4" eb="7">
      <t>カゴシマ</t>
    </rPh>
    <rPh sb="7" eb="8">
      <t>シ</t>
    </rPh>
    <rPh sb="14" eb="16">
      <t>タイサク</t>
    </rPh>
    <rPh sb="16" eb="19">
      <t>イインカイ</t>
    </rPh>
    <rPh sb="19" eb="21">
      <t>シリョウ</t>
    </rPh>
    <rPh sb="22" eb="24">
      <t>ショウワ</t>
    </rPh>
    <rPh sb="26" eb="27">
      <t>ネン</t>
    </rPh>
    <rPh sb="28" eb="29">
      <t>ガツ</t>
    </rPh>
    <rPh sb="31" eb="33">
      <t>コクブ</t>
    </rPh>
    <rPh sb="33" eb="35">
      <t>ハヤト</t>
    </rPh>
    <rPh sb="41" eb="43">
      <t>コウソウ</t>
    </rPh>
    <rPh sb="43" eb="44">
      <t>トウ</t>
    </rPh>
    <rPh sb="46" eb="47">
      <t>ト</t>
    </rPh>
    <rPh sb="48" eb="49">
      <t>ク</t>
    </rPh>
    <rPh sb="50" eb="52">
      <t>ケイカ</t>
    </rPh>
    <phoneticPr fontId="7"/>
  </si>
  <si>
    <t>祇園之洲（祇園之洲埋立地を学校敷地としての払下促進方要望）</t>
    <rPh sb="0" eb="2">
      <t>ギオン</t>
    </rPh>
    <rPh sb="2" eb="3">
      <t>ノ</t>
    </rPh>
    <rPh sb="3" eb="4">
      <t>ス</t>
    </rPh>
    <rPh sb="5" eb="7">
      <t>ギオン</t>
    </rPh>
    <rPh sb="7" eb="8">
      <t>ノ</t>
    </rPh>
    <rPh sb="8" eb="9">
      <t>ス</t>
    </rPh>
    <rPh sb="9" eb="12">
      <t>ウメタテチ</t>
    </rPh>
    <rPh sb="13" eb="15">
      <t>ガッコウ</t>
    </rPh>
    <rPh sb="15" eb="17">
      <t>シキチ</t>
    </rPh>
    <rPh sb="21" eb="23">
      <t>ハライサゲ</t>
    </rPh>
    <rPh sb="23" eb="25">
      <t>ソクシン</t>
    </rPh>
    <rPh sb="25" eb="26">
      <t>カタ</t>
    </rPh>
    <rPh sb="26" eb="28">
      <t>ヨウボウ</t>
    </rPh>
    <phoneticPr fontId="7"/>
  </si>
  <si>
    <t>・鹿児島市北部中央地域振興対策協議会から提出された祇園之洲埋立地を学校敷地(赤塚学園新校舎敷地）として払下促進方の陳情書(昭和53年1月）、赤塚学園から協議会に提出された陳情書、事業計画</t>
    <rPh sb="1" eb="4">
      <t>カゴシマ</t>
    </rPh>
    <rPh sb="4" eb="5">
      <t>シ</t>
    </rPh>
    <rPh sb="5" eb="7">
      <t>ホクブ</t>
    </rPh>
    <rPh sb="7" eb="9">
      <t>チュウオウ</t>
    </rPh>
    <rPh sb="9" eb="11">
      <t>チイキ</t>
    </rPh>
    <rPh sb="11" eb="13">
      <t>シンコウ</t>
    </rPh>
    <rPh sb="13" eb="15">
      <t>タイサク</t>
    </rPh>
    <rPh sb="15" eb="18">
      <t>キョウギカイ</t>
    </rPh>
    <rPh sb="20" eb="22">
      <t>テイシュツ</t>
    </rPh>
    <rPh sb="25" eb="27">
      <t>ギオン</t>
    </rPh>
    <rPh sb="27" eb="28">
      <t>ノ</t>
    </rPh>
    <rPh sb="28" eb="29">
      <t>ス</t>
    </rPh>
    <rPh sb="29" eb="32">
      <t>ウメタテチ</t>
    </rPh>
    <rPh sb="33" eb="35">
      <t>ガッコウ</t>
    </rPh>
    <rPh sb="35" eb="37">
      <t>シキチ</t>
    </rPh>
    <rPh sb="38" eb="40">
      <t>アカツカ</t>
    </rPh>
    <rPh sb="40" eb="42">
      <t>ガクエン</t>
    </rPh>
    <rPh sb="42" eb="43">
      <t>シン</t>
    </rPh>
    <rPh sb="43" eb="45">
      <t>コウシャ</t>
    </rPh>
    <rPh sb="45" eb="47">
      <t>シキチ</t>
    </rPh>
    <rPh sb="51" eb="53">
      <t>ハライサゲ</t>
    </rPh>
    <rPh sb="53" eb="55">
      <t>ソクシン</t>
    </rPh>
    <rPh sb="55" eb="56">
      <t>カタ</t>
    </rPh>
    <rPh sb="57" eb="59">
      <t>チンジョウ</t>
    </rPh>
    <rPh sb="59" eb="60">
      <t>ショ</t>
    </rPh>
    <rPh sb="61" eb="63">
      <t>ショウワ</t>
    </rPh>
    <rPh sb="65" eb="66">
      <t>ネン</t>
    </rPh>
    <rPh sb="67" eb="68">
      <t>ガツ</t>
    </rPh>
    <rPh sb="70" eb="72">
      <t>アカツカ</t>
    </rPh>
    <rPh sb="72" eb="74">
      <t>ガクエン</t>
    </rPh>
    <rPh sb="76" eb="78">
      <t>キョウギ</t>
    </rPh>
    <rPh sb="78" eb="79">
      <t>カイ</t>
    </rPh>
    <rPh sb="80" eb="82">
      <t>テイシュツ</t>
    </rPh>
    <rPh sb="85" eb="87">
      <t>チンジョウ</t>
    </rPh>
    <rPh sb="87" eb="88">
      <t>ショ</t>
    </rPh>
    <rPh sb="89" eb="91">
      <t>ジギョウ</t>
    </rPh>
    <rPh sb="91" eb="93">
      <t>ケイカク</t>
    </rPh>
    <phoneticPr fontId="7"/>
  </si>
  <si>
    <t>21-(1)</t>
  </si>
  <si>
    <t>祇園之洲（祇園之洲埋立地の建築規制の取扱いについて）</t>
    <rPh sb="0" eb="2">
      <t>ギオン</t>
    </rPh>
    <rPh sb="2" eb="3">
      <t>ノ</t>
    </rPh>
    <rPh sb="3" eb="4">
      <t>ス</t>
    </rPh>
    <rPh sb="5" eb="8">
      <t>ギオンノ</t>
    </rPh>
    <rPh sb="8" eb="9">
      <t>シュウ</t>
    </rPh>
    <rPh sb="9" eb="12">
      <t>ウメタテチ</t>
    </rPh>
    <rPh sb="13" eb="15">
      <t>ケンチク</t>
    </rPh>
    <rPh sb="15" eb="17">
      <t>キセイ</t>
    </rPh>
    <rPh sb="18" eb="20">
      <t>トリアツカ</t>
    </rPh>
    <phoneticPr fontId="7"/>
  </si>
  <si>
    <t>･昭和53年5月18日、鹿児島開発事業団との協議で定めた新用途地域の指定があるまでの祇園之洲埋立地の建築規制の取扱い</t>
    <rPh sb="1" eb="3">
      <t>ショウワ</t>
    </rPh>
    <rPh sb="5" eb="6">
      <t>ネン</t>
    </rPh>
    <rPh sb="7" eb="8">
      <t>ガツ</t>
    </rPh>
    <rPh sb="10" eb="11">
      <t>ニチ</t>
    </rPh>
    <rPh sb="12" eb="15">
      <t>カゴシマ</t>
    </rPh>
    <rPh sb="15" eb="17">
      <t>カイハツ</t>
    </rPh>
    <rPh sb="17" eb="20">
      <t>ジギョウダン</t>
    </rPh>
    <rPh sb="22" eb="24">
      <t>キョウギ</t>
    </rPh>
    <rPh sb="25" eb="26">
      <t>サダ</t>
    </rPh>
    <rPh sb="28" eb="29">
      <t>シン</t>
    </rPh>
    <rPh sb="29" eb="31">
      <t>ヨウト</t>
    </rPh>
    <rPh sb="31" eb="33">
      <t>チイキ</t>
    </rPh>
    <rPh sb="34" eb="36">
      <t>シテイ</t>
    </rPh>
    <rPh sb="42" eb="44">
      <t>ギオン</t>
    </rPh>
    <rPh sb="44" eb="45">
      <t>ノ</t>
    </rPh>
    <rPh sb="45" eb="46">
      <t>ス</t>
    </rPh>
    <rPh sb="46" eb="49">
      <t>ウメタテチ</t>
    </rPh>
    <rPh sb="50" eb="52">
      <t>ケンチク</t>
    </rPh>
    <rPh sb="52" eb="54">
      <t>キセイ</t>
    </rPh>
    <rPh sb="55" eb="57">
      <t>トリアツカイ</t>
    </rPh>
    <phoneticPr fontId="7"/>
  </si>
  <si>
    <t>祇園之洲ｻﾞﾋﾞｴﾙ上陸記念像（及び碑）建設関係（陳情書）</t>
    <rPh sb="0" eb="2">
      <t>ギオン</t>
    </rPh>
    <rPh sb="2" eb="3">
      <t>ノ</t>
    </rPh>
    <rPh sb="3" eb="4">
      <t>ス</t>
    </rPh>
    <rPh sb="10" eb="12">
      <t>ジョウリク</t>
    </rPh>
    <rPh sb="12" eb="14">
      <t>キネン</t>
    </rPh>
    <rPh sb="14" eb="15">
      <t>ゾウ</t>
    </rPh>
    <rPh sb="16" eb="17">
      <t>オヨ</t>
    </rPh>
    <rPh sb="18" eb="19">
      <t>ヒ</t>
    </rPh>
    <rPh sb="20" eb="22">
      <t>ケンセツ</t>
    </rPh>
    <rPh sb="22" eb="24">
      <t>カンケイ</t>
    </rPh>
    <rPh sb="25" eb="27">
      <t>チンジョウ</t>
    </rPh>
    <rPh sb="27" eb="28">
      <t>ショ</t>
    </rPh>
    <phoneticPr fontId="7"/>
  </si>
  <si>
    <t>・ﾌﾗﾝｼｽｺ･ｻﾞﾋﾞｴﾙ上陸記念像(及び碑）建設についての陳情書(昭和51年5月、7月）、ﾌﾗﾝｼｽｺ･ｻﾞﾋﾞｴﾙ上陸記念像(及び碑）建設についての陳情書について（陳情回答）(昭和51年10月）</t>
    <rPh sb="44" eb="45">
      <t>ガツ</t>
    </rPh>
    <rPh sb="85" eb="87">
      <t>チンジョウ</t>
    </rPh>
    <rPh sb="87" eb="89">
      <t>カイトウ</t>
    </rPh>
    <rPh sb="91" eb="93">
      <t>ショウワ</t>
    </rPh>
    <rPh sb="95" eb="96">
      <t>ネン</t>
    </rPh>
    <rPh sb="98" eb="99">
      <t>ガツ</t>
    </rPh>
    <phoneticPr fontId="7"/>
  </si>
  <si>
    <t>土地売買契約関係（城南保育園用地　）</t>
    <rPh sb="0" eb="1">
      <t>ト</t>
    </rPh>
    <rPh sb="1" eb="2">
      <t>チ</t>
    </rPh>
    <rPh sb="2" eb="4">
      <t>バイバイ</t>
    </rPh>
    <rPh sb="4" eb="6">
      <t>ケイヤク</t>
    </rPh>
    <rPh sb="6" eb="8">
      <t>カンケイ</t>
    </rPh>
    <rPh sb="9" eb="11">
      <t>ジョウナン</t>
    </rPh>
    <rPh sb="11" eb="14">
      <t>ホイクエン</t>
    </rPh>
    <rPh sb="14" eb="16">
      <t>ヨウチ</t>
    </rPh>
    <phoneticPr fontId="7"/>
  </si>
  <si>
    <t>・城南保育園用地の一部売却について(昭和44年3月）、土地売買契約書</t>
    <rPh sb="1" eb="3">
      <t>ジョウナン</t>
    </rPh>
    <rPh sb="3" eb="6">
      <t>ホイクエン</t>
    </rPh>
    <rPh sb="6" eb="8">
      <t>ヨウチ</t>
    </rPh>
    <rPh sb="9" eb="11">
      <t>イチブ</t>
    </rPh>
    <rPh sb="11" eb="13">
      <t>バイキャク</t>
    </rPh>
    <rPh sb="18" eb="20">
      <t>ショウワ</t>
    </rPh>
    <rPh sb="22" eb="23">
      <t>ネン</t>
    </rPh>
    <rPh sb="24" eb="25">
      <t>ガツ</t>
    </rPh>
    <rPh sb="27" eb="28">
      <t>ト</t>
    </rPh>
    <rPh sb="28" eb="29">
      <t>チ</t>
    </rPh>
    <rPh sb="29" eb="31">
      <t>バイバイ</t>
    </rPh>
    <rPh sb="31" eb="33">
      <t>ケイヤク</t>
    </rPh>
    <rPh sb="33" eb="34">
      <t>ショ</t>
    </rPh>
    <phoneticPr fontId="7"/>
  </si>
  <si>
    <t>土地売買契約関係（住吉町7-4）</t>
    <rPh sb="0" eb="1">
      <t>ト</t>
    </rPh>
    <rPh sb="1" eb="2">
      <t>チ</t>
    </rPh>
    <rPh sb="2" eb="4">
      <t>バイバイ</t>
    </rPh>
    <rPh sb="4" eb="6">
      <t>ケイヤク</t>
    </rPh>
    <rPh sb="6" eb="8">
      <t>カンケイ</t>
    </rPh>
    <rPh sb="9" eb="12">
      <t>スミヨシチョウ</t>
    </rPh>
    <phoneticPr fontId="7"/>
  </si>
  <si>
    <t>市民フォト鹿児島（昭和57年度）</t>
    <rPh sb="0" eb="2">
      <t>シミン</t>
    </rPh>
    <rPh sb="5" eb="8">
      <t>カゴシマ</t>
    </rPh>
    <rPh sb="9" eb="11">
      <t>ショウワ</t>
    </rPh>
    <rPh sb="13" eb="15">
      <t>ネンド</t>
    </rPh>
    <phoneticPr fontId="7"/>
  </si>
  <si>
    <t>市民フォト鹿児島№9から№12
市政の動きやまちの話題を写真を中心に紹介する広報誌
№9(6月1日発行）、№10(9月1日発行）、№11(12月1日発行）、№12(3月1日発行)</t>
    <rPh sb="16" eb="18">
      <t>シセイ</t>
    </rPh>
    <rPh sb="19" eb="20">
      <t>ウゴ</t>
    </rPh>
    <rPh sb="25" eb="27">
      <t>ワダイ</t>
    </rPh>
    <rPh sb="28" eb="30">
      <t>シャシン</t>
    </rPh>
    <rPh sb="31" eb="33">
      <t>チュウシン</t>
    </rPh>
    <rPh sb="34" eb="36">
      <t>ショウカイ</t>
    </rPh>
    <rPh sb="38" eb="40">
      <t>コウホウ</t>
    </rPh>
    <rPh sb="40" eb="41">
      <t>シ</t>
    </rPh>
    <rPh sb="46" eb="47">
      <t>ガツ</t>
    </rPh>
    <rPh sb="48" eb="49">
      <t>ニチ</t>
    </rPh>
    <rPh sb="58" eb="59">
      <t>ガツ</t>
    </rPh>
    <rPh sb="60" eb="61">
      <t>ニチ</t>
    </rPh>
    <rPh sb="71" eb="72">
      <t>ガツ</t>
    </rPh>
    <rPh sb="73" eb="74">
      <t>ニチ</t>
    </rPh>
    <rPh sb="83" eb="84">
      <t>ガツ</t>
    </rPh>
    <rPh sb="85" eb="86">
      <t>ニチ</t>
    </rPh>
    <phoneticPr fontId="7"/>
  </si>
  <si>
    <t>市民フォト鹿児島（昭和58年度）</t>
    <rPh sb="0" eb="2">
      <t>シミン</t>
    </rPh>
    <rPh sb="5" eb="8">
      <t>カゴシマ</t>
    </rPh>
    <rPh sb="9" eb="11">
      <t>ショウワ</t>
    </rPh>
    <rPh sb="13" eb="15">
      <t>ネンド</t>
    </rPh>
    <phoneticPr fontId="7"/>
  </si>
  <si>
    <t>観光都市会議</t>
    <rPh sb="0" eb="2">
      <t>カンコウ</t>
    </rPh>
    <rPh sb="2" eb="4">
      <t>トシ</t>
    </rPh>
    <rPh sb="4" eb="6">
      <t>カイギ</t>
    </rPh>
    <phoneticPr fontId="6"/>
  </si>
  <si>
    <t>横井原ツナギ及び同視察　敵味方慰霊祭　第5回小麦　ボダイ樹　航空復写（市街と桜島）</t>
    <rPh sb="0" eb="2">
      <t>ヨコイ</t>
    </rPh>
    <rPh sb="2" eb="3">
      <t>ハラ</t>
    </rPh>
    <rPh sb="6" eb="7">
      <t>オヨ</t>
    </rPh>
    <rPh sb="8" eb="9">
      <t>ドウ</t>
    </rPh>
    <rPh sb="9" eb="11">
      <t>シサツ</t>
    </rPh>
    <rPh sb="12" eb="13">
      <t>テキ</t>
    </rPh>
    <rPh sb="13" eb="15">
      <t>ミカタ</t>
    </rPh>
    <rPh sb="15" eb="17">
      <t>イレイ</t>
    </rPh>
    <rPh sb="17" eb="18">
      <t>サイ</t>
    </rPh>
    <rPh sb="19" eb="20">
      <t>ダイ</t>
    </rPh>
    <rPh sb="21" eb="22">
      <t>カイ</t>
    </rPh>
    <rPh sb="22" eb="24">
      <t>コムギ</t>
    </rPh>
    <rPh sb="28" eb="29">
      <t>キ</t>
    </rPh>
    <rPh sb="30" eb="32">
      <t>コウクウ</t>
    </rPh>
    <rPh sb="32" eb="33">
      <t>フク</t>
    </rPh>
    <rPh sb="33" eb="34">
      <t>シャ</t>
    </rPh>
    <rPh sb="35" eb="37">
      <t>シガイ</t>
    </rPh>
    <rPh sb="38" eb="40">
      <t>サクラジマ</t>
    </rPh>
    <phoneticPr fontId="6"/>
  </si>
  <si>
    <t>妙円寺参り①</t>
    <rPh sb="0" eb="3">
      <t>ミョウエンジ</t>
    </rPh>
    <rPh sb="3" eb="4">
      <t>マイ</t>
    </rPh>
    <phoneticPr fontId="6"/>
  </si>
  <si>
    <t>自動車事故（清掃車転落）</t>
    <rPh sb="0" eb="3">
      <t>ジドウシャ</t>
    </rPh>
    <rPh sb="3" eb="5">
      <t>ジコ</t>
    </rPh>
    <rPh sb="6" eb="9">
      <t>セイソウシャ</t>
    </rPh>
    <rPh sb="9" eb="11">
      <t>テンラク</t>
    </rPh>
    <phoneticPr fontId="6"/>
  </si>
  <si>
    <t>・旧東桜島村の起債関係書類（昭和23年から昭和25年）、起債償還予定表（昭和4年から昭和17年）</t>
    <rPh sb="1" eb="2">
      <t>キュウ</t>
    </rPh>
    <rPh sb="2" eb="3">
      <t>ヒガシ</t>
    </rPh>
    <rPh sb="3" eb="5">
      <t>サクラジマ</t>
    </rPh>
    <rPh sb="5" eb="6">
      <t>ムラ</t>
    </rPh>
    <rPh sb="7" eb="9">
      <t>キサイ</t>
    </rPh>
    <rPh sb="9" eb="11">
      <t>カンケイ</t>
    </rPh>
    <rPh sb="11" eb="13">
      <t>ショルイ</t>
    </rPh>
    <rPh sb="14" eb="16">
      <t>ショウワ</t>
    </rPh>
    <rPh sb="18" eb="19">
      <t>ネン</t>
    </rPh>
    <rPh sb="21" eb="23">
      <t>ショウワ</t>
    </rPh>
    <rPh sb="25" eb="26">
      <t>ネン</t>
    </rPh>
    <rPh sb="28" eb="30">
      <t>キサイ</t>
    </rPh>
    <rPh sb="30" eb="32">
      <t>ショウカン</t>
    </rPh>
    <rPh sb="32" eb="34">
      <t>ヨテイ</t>
    </rPh>
    <rPh sb="34" eb="35">
      <t>ヒョウ</t>
    </rPh>
    <rPh sb="36" eb="38">
      <t>ショウワ</t>
    </rPh>
    <rPh sb="39" eb="40">
      <t>ネン</t>
    </rPh>
    <rPh sb="42" eb="44">
      <t>ショウワ</t>
    </rPh>
    <rPh sb="46" eb="47">
      <t>ネン</t>
    </rPh>
    <phoneticPr fontId="6"/>
  </si>
  <si>
    <t>Ｃ-Ⅰ-122</t>
  </si>
  <si>
    <t>伊敷村</t>
    <rPh sb="0" eb="1">
      <t>イ</t>
    </rPh>
    <rPh sb="1" eb="2">
      <t>シ</t>
    </rPh>
    <rPh sb="2" eb="3">
      <t>ムラ</t>
    </rPh>
    <phoneticPr fontId="6"/>
  </si>
  <si>
    <t>旧伊敷村起債書類綴（1）</t>
    <rPh sb="0" eb="1">
      <t>キュウ</t>
    </rPh>
    <rPh sb="1" eb="2">
      <t>イ</t>
    </rPh>
    <rPh sb="2" eb="3">
      <t>シ</t>
    </rPh>
    <rPh sb="3" eb="4">
      <t>ムラ</t>
    </rPh>
    <rPh sb="4" eb="6">
      <t>キサイ</t>
    </rPh>
    <rPh sb="6" eb="8">
      <t>ショルイ</t>
    </rPh>
    <rPh sb="8" eb="9">
      <t>ツヅ</t>
    </rPh>
    <phoneticPr fontId="6"/>
  </si>
  <si>
    <t>・昭和22年から昭和25年　伊敷村　起債関係書類　起債許可申請書、預金部資金借入申込書　他</t>
    <rPh sb="1" eb="3">
      <t>ショウワ</t>
    </rPh>
    <rPh sb="5" eb="6">
      <t>ネン</t>
    </rPh>
    <rPh sb="8" eb="10">
      <t>ショウワ</t>
    </rPh>
    <rPh sb="12" eb="13">
      <t>ネン</t>
    </rPh>
    <rPh sb="18" eb="20">
      <t>キサイ</t>
    </rPh>
    <rPh sb="20" eb="22">
      <t>カンケイ</t>
    </rPh>
    <rPh sb="22" eb="24">
      <t>ショルイ</t>
    </rPh>
    <rPh sb="25" eb="27">
      <t>キサイ</t>
    </rPh>
    <rPh sb="27" eb="29">
      <t>キョカ</t>
    </rPh>
    <rPh sb="29" eb="31">
      <t>シンセイ</t>
    </rPh>
    <rPh sb="31" eb="32">
      <t>ショ</t>
    </rPh>
    <rPh sb="33" eb="35">
      <t>ヨキン</t>
    </rPh>
    <rPh sb="35" eb="36">
      <t>ブ</t>
    </rPh>
    <rPh sb="36" eb="38">
      <t>シキン</t>
    </rPh>
    <rPh sb="38" eb="39">
      <t>カ</t>
    </rPh>
    <rPh sb="39" eb="40">
      <t>イ</t>
    </rPh>
    <rPh sb="40" eb="43">
      <t>モウシコミショ</t>
    </rPh>
    <rPh sb="44" eb="45">
      <t>タ</t>
    </rPh>
    <phoneticPr fontId="6"/>
  </si>
  <si>
    <t>旧伊敷村起債書類綴（2）</t>
    <rPh sb="0" eb="1">
      <t>キュウ</t>
    </rPh>
    <rPh sb="1" eb="2">
      <t>イ</t>
    </rPh>
    <rPh sb="2" eb="3">
      <t>シ</t>
    </rPh>
    <rPh sb="3" eb="4">
      <t>ムラ</t>
    </rPh>
    <rPh sb="4" eb="6">
      <t>キサイ</t>
    </rPh>
    <rPh sb="6" eb="8">
      <t>ショルイ</t>
    </rPh>
    <rPh sb="8" eb="9">
      <t>ツヅ</t>
    </rPh>
    <phoneticPr fontId="6"/>
  </si>
  <si>
    <t>・昭和23年から昭和25年　伊敷村　起債関係書類　通知、報告等</t>
    <rPh sb="5" eb="6">
      <t>ネン</t>
    </rPh>
    <rPh sb="8" eb="10">
      <t>ショウワ</t>
    </rPh>
    <rPh sb="12" eb="13">
      <t>ネン</t>
    </rPh>
    <rPh sb="14" eb="15">
      <t>イ</t>
    </rPh>
    <rPh sb="15" eb="16">
      <t>シ</t>
    </rPh>
    <rPh sb="16" eb="17">
      <t>ムラ</t>
    </rPh>
    <rPh sb="18" eb="20">
      <t>キサイ</t>
    </rPh>
    <rPh sb="25" eb="27">
      <t>ツウチ</t>
    </rPh>
    <rPh sb="28" eb="30">
      <t>ホウコク</t>
    </rPh>
    <rPh sb="30" eb="31">
      <t>トウ</t>
    </rPh>
    <phoneticPr fontId="6"/>
  </si>
  <si>
    <t>谷山市</t>
    <rPh sb="0" eb="2">
      <t>タニヤマ</t>
    </rPh>
    <rPh sb="2" eb="3">
      <t>シ</t>
    </rPh>
    <phoneticPr fontId="6"/>
  </si>
  <si>
    <t>起債台帳</t>
    <rPh sb="0" eb="2">
      <t>キサイ</t>
    </rPh>
    <rPh sb="2" eb="4">
      <t>ダイチョウ</t>
    </rPh>
    <phoneticPr fontId="6"/>
  </si>
  <si>
    <t>・昭和23年以降谷山市の償還済分　起債台帳</t>
    <rPh sb="1" eb="3">
      <t>ショウワ</t>
    </rPh>
    <rPh sb="5" eb="6">
      <t>ネン</t>
    </rPh>
    <rPh sb="6" eb="8">
      <t>イコウ</t>
    </rPh>
    <rPh sb="8" eb="10">
      <t>タニヤマ</t>
    </rPh>
    <rPh sb="10" eb="11">
      <t>シ</t>
    </rPh>
    <rPh sb="12" eb="14">
      <t>ショウカン</t>
    </rPh>
    <rPh sb="14" eb="15">
      <t>スミ</t>
    </rPh>
    <rPh sb="15" eb="16">
      <t>ブン</t>
    </rPh>
    <rPh sb="17" eb="19">
      <t>キサイ</t>
    </rPh>
    <rPh sb="19" eb="21">
      <t>ダイチョウ</t>
    </rPh>
    <phoneticPr fontId="6"/>
  </si>
  <si>
    <t>20-(3)</t>
  </si>
  <si>
    <t>Ｃ-Ⅰ-112</t>
  </si>
  <si>
    <t>谷山町総務課</t>
    <rPh sb="0" eb="2">
      <t>タニヤマ</t>
    </rPh>
    <rPh sb="2" eb="3">
      <t>マチ</t>
    </rPh>
    <rPh sb="3" eb="5">
      <t>ソウム</t>
    </rPh>
    <rPh sb="5" eb="6">
      <t>カ</t>
    </rPh>
    <phoneticPr fontId="6"/>
  </si>
  <si>
    <t>起債2</t>
    <rPh sb="0" eb="2">
      <t>キサイ</t>
    </rPh>
    <phoneticPr fontId="6"/>
  </si>
  <si>
    <t>・谷山町昭和24年度起債関係書類</t>
    <rPh sb="1" eb="3">
      <t>タニヤマ</t>
    </rPh>
    <rPh sb="3" eb="4">
      <t>マチ</t>
    </rPh>
    <rPh sb="4" eb="6">
      <t>ショウワ</t>
    </rPh>
    <rPh sb="8" eb="10">
      <t>ネンド</t>
    </rPh>
    <rPh sb="10" eb="12">
      <t>キサイ</t>
    </rPh>
    <rPh sb="12" eb="14">
      <t>カンケイ</t>
    </rPh>
    <rPh sb="14" eb="16">
      <t>ショルイ</t>
    </rPh>
    <phoneticPr fontId="6"/>
  </si>
  <si>
    <t>起債2　</t>
    <rPh sb="0" eb="2">
      <t>キサイ</t>
    </rPh>
    <phoneticPr fontId="6"/>
  </si>
  <si>
    <t>環境衛生大会 3/23</t>
    <rPh sb="0" eb="2">
      <t>カンキョウ</t>
    </rPh>
    <rPh sb="2" eb="4">
      <t>エイセイ</t>
    </rPh>
    <rPh sb="4" eb="5">
      <t>タイ</t>
    </rPh>
    <rPh sb="5" eb="6">
      <t>カイ</t>
    </rPh>
    <phoneticPr fontId="6"/>
  </si>
  <si>
    <t>錫山簡易水道通水式 10/9</t>
    <rPh sb="0" eb="1">
      <t>スズ</t>
    </rPh>
    <rPh sb="1" eb="2">
      <t>ヤマ</t>
    </rPh>
    <rPh sb="2" eb="4">
      <t>カンイ</t>
    </rPh>
    <rPh sb="4" eb="6">
      <t>スイドウ</t>
    </rPh>
    <rPh sb="6" eb="8">
      <t>ツウスイ</t>
    </rPh>
    <rPh sb="8" eb="9">
      <t>シキ</t>
    </rPh>
    <phoneticPr fontId="6"/>
  </si>
  <si>
    <t>難聴児学級開設式風景（山下小） 10/15</t>
    <rPh sb="0" eb="2">
      <t>ナンチョウ</t>
    </rPh>
    <rPh sb="2" eb="3">
      <t>ジ</t>
    </rPh>
    <rPh sb="3" eb="5">
      <t>ガッキュウ</t>
    </rPh>
    <rPh sb="5" eb="8">
      <t>カイセツシキ</t>
    </rPh>
    <rPh sb="8" eb="10">
      <t>フウケイ</t>
    </rPh>
    <rPh sb="11" eb="13">
      <t>ヤマシタ</t>
    </rPh>
    <rPh sb="13" eb="14">
      <t>ショウ</t>
    </rPh>
    <phoneticPr fontId="6"/>
  </si>
  <si>
    <t>市政モニターの施設見学風景（吉野公園） 10/15</t>
    <rPh sb="0" eb="2">
      <t>シセイ</t>
    </rPh>
    <rPh sb="7" eb="9">
      <t>シセツ</t>
    </rPh>
    <rPh sb="9" eb="11">
      <t>ケンガク</t>
    </rPh>
    <rPh sb="11" eb="13">
      <t>フウケイ</t>
    </rPh>
    <rPh sb="14" eb="16">
      <t>ヨシノ</t>
    </rPh>
    <rPh sb="16" eb="18">
      <t>コウエン</t>
    </rPh>
    <phoneticPr fontId="6"/>
  </si>
  <si>
    <t>谷山豊年まつり　清泉寺 10/19</t>
    <rPh sb="0" eb="2">
      <t>タニヤマ</t>
    </rPh>
    <rPh sb="2" eb="4">
      <t>ホウネン</t>
    </rPh>
    <rPh sb="8" eb="9">
      <t>キヨ</t>
    </rPh>
    <rPh sb="9" eb="10">
      <t>イズミ</t>
    </rPh>
    <rPh sb="10" eb="11">
      <t>ジ</t>
    </rPh>
    <phoneticPr fontId="6"/>
  </si>
  <si>
    <t>町づくりを話し合う会（谷山中校区）10/26</t>
    <rPh sb="0" eb="1">
      <t>マチ</t>
    </rPh>
    <rPh sb="5" eb="6">
      <t>ハナ</t>
    </rPh>
    <rPh sb="7" eb="8">
      <t>ア</t>
    </rPh>
    <rPh sb="9" eb="10">
      <t>カイ</t>
    </rPh>
    <rPh sb="11" eb="13">
      <t>タニヤマ</t>
    </rPh>
    <rPh sb="13" eb="14">
      <t>チュウ</t>
    </rPh>
    <rPh sb="14" eb="16">
      <t>コウク</t>
    </rPh>
    <phoneticPr fontId="6"/>
  </si>
  <si>
    <t>いしき園運動会 10/</t>
    <rPh sb="3" eb="4">
      <t>エン</t>
    </rPh>
    <rPh sb="4" eb="7">
      <t>ウンドウカイ</t>
    </rPh>
    <phoneticPr fontId="6"/>
  </si>
  <si>
    <t>対話集会 10/</t>
    <rPh sb="0" eb="4">
      <t>タイワシュウカイ</t>
    </rPh>
    <phoneticPr fontId="6"/>
  </si>
  <si>
    <t>地ドリ第１回供給―新館玄関前 11/3</t>
    <rPh sb="0" eb="1">
      <t>チ</t>
    </rPh>
    <rPh sb="3" eb="4">
      <t>ダイ</t>
    </rPh>
    <rPh sb="5" eb="6">
      <t>カイ</t>
    </rPh>
    <rPh sb="6" eb="8">
      <t>キョウキュウ</t>
    </rPh>
    <rPh sb="9" eb="11">
      <t>シンカン</t>
    </rPh>
    <rPh sb="11" eb="13">
      <t>ゲンカン</t>
    </rPh>
    <rPh sb="13" eb="14">
      <t>マエ</t>
    </rPh>
    <phoneticPr fontId="6"/>
  </si>
  <si>
    <t>・昭和35年度一般会計歳入歳出追加更正予算（1号から5号）</t>
    <rPh sb="1" eb="3">
      <t>ショウワ</t>
    </rPh>
    <rPh sb="5" eb="7">
      <t>ネンド</t>
    </rPh>
    <rPh sb="7" eb="9">
      <t>イッパン</t>
    </rPh>
    <rPh sb="9" eb="11">
      <t>カイケイ</t>
    </rPh>
    <rPh sb="11" eb="13">
      <t>サイニュウ</t>
    </rPh>
    <rPh sb="13" eb="15">
      <t>サイシュツ</t>
    </rPh>
    <rPh sb="15" eb="17">
      <t>ツイカ</t>
    </rPh>
    <rPh sb="17" eb="19">
      <t>コウセイ</t>
    </rPh>
    <rPh sb="19" eb="21">
      <t>ヨサン</t>
    </rPh>
    <rPh sb="23" eb="24">
      <t>ゴウ</t>
    </rPh>
    <rPh sb="27" eb="28">
      <t>ゴウ</t>
    </rPh>
    <phoneticPr fontId="6"/>
  </si>
  <si>
    <t>・昭和36年度一般会計歳入歳出追加予算（1号、2号、4号）
・追加更正予算（3号、5号、6号）
・更正予算7号・追加更正予算（専決処分）8号</t>
    <rPh sb="1" eb="3">
      <t>ショウワ</t>
    </rPh>
    <rPh sb="5" eb="7">
      <t>ネンド</t>
    </rPh>
    <rPh sb="7" eb="9">
      <t>イッパン</t>
    </rPh>
    <rPh sb="9" eb="11">
      <t>カイケイ</t>
    </rPh>
    <rPh sb="11" eb="13">
      <t>サイニュウ</t>
    </rPh>
    <rPh sb="13" eb="15">
      <t>サイシュツ</t>
    </rPh>
    <rPh sb="15" eb="17">
      <t>ツイカ</t>
    </rPh>
    <rPh sb="17" eb="19">
      <t>ヨサン</t>
    </rPh>
    <rPh sb="21" eb="22">
      <t>ゴウ</t>
    </rPh>
    <rPh sb="24" eb="25">
      <t>ゴウ</t>
    </rPh>
    <rPh sb="27" eb="28">
      <t>ゴウ</t>
    </rPh>
    <rPh sb="31" eb="33">
      <t>ツイカ</t>
    </rPh>
    <rPh sb="33" eb="35">
      <t>コウセイ</t>
    </rPh>
    <rPh sb="35" eb="37">
      <t>ヨサン</t>
    </rPh>
    <rPh sb="39" eb="40">
      <t>ゴウ</t>
    </rPh>
    <rPh sb="42" eb="43">
      <t>ゴウ</t>
    </rPh>
    <rPh sb="45" eb="46">
      <t>ゴウ</t>
    </rPh>
    <rPh sb="49" eb="51">
      <t>コウセイ</t>
    </rPh>
    <rPh sb="51" eb="53">
      <t>ヨサン</t>
    </rPh>
    <rPh sb="54" eb="55">
      <t>ゴウ</t>
    </rPh>
    <rPh sb="56" eb="58">
      <t>ツイカ</t>
    </rPh>
    <rPh sb="58" eb="60">
      <t>コウセイ</t>
    </rPh>
    <rPh sb="60" eb="62">
      <t>ヨサン</t>
    </rPh>
    <rPh sb="63" eb="65">
      <t>センケツ</t>
    </rPh>
    <rPh sb="65" eb="67">
      <t>ショブン</t>
    </rPh>
    <rPh sb="69" eb="70">
      <t>ゴウ</t>
    </rPh>
    <phoneticPr fontId="6"/>
  </si>
  <si>
    <t>谷山市総務課</t>
    <rPh sb="0" eb="2">
      <t>タニヤマ</t>
    </rPh>
    <rPh sb="2" eb="3">
      <t>シ</t>
    </rPh>
    <rPh sb="3" eb="5">
      <t>ソウム</t>
    </rPh>
    <rPh sb="5" eb="6">
      <t>カ</t>
    </rPh>
    <phoneticPr fontId="6"/>
  </si>
  <si>
    <t>予算書</t>
    <rPh sb="0" eb="2">
      <t>ヨサン</t>
    </rPh>
    <rPh sb="2" eb="3">
      <t>ショ</t>
    </rPh>
    <phoneticPr fontId="6"/>
  </si>
  <si>
    <t>・昭和42年度谷山市（一般会計・特別会計）予算書、昭和42年度谷山市（一般会計・特別会計）予算予定計画、昭和42年度谷山市（水道事業会計）予算書、昭和42年度谷山市（水道事業会計）予算予定計画</t>
    <rPh sb="1" eb="3">
      <t>ショウワ</t>
    </rPh>
    <rPh sb="5" eb="7">
      <t>ネンド</t>
    </rPh>
    <rPh sb="7" eb="9">
      <t>タニヤマ</t>
    </rPh>
    <rPh sb="9" eb="10">
      <t>シ</t>
    </rPh>
    <rPh sb="11" eb="13">
      <t>イッパン</t>
    </rPh>
    <rPh sb="13" eb="15">
      <t>カイケイ</t>
    </rPh>
    <rPh sb="16" eb="18">
      <t>トクベツ</t>
    </rPh>
    <rPh sb="18" eb="20">
      <t>カイケイ</t>
    </rPh>
    <rPh sb="21" eb="23">
      <t>ヨサン</t>
    </rPh>
    <rPh sb="23" eb="24">
      <t>ショ</t>
    </rPh>
    <rPh sb="25" eb="27">
      <t>ショウワ</t>
    </rPh>
    <rPh sb="29" eb="31">
      <t>ネンド</t>
    </rPh>
    <rPh sb="31" eb="33">
      <t>タニヤマ</t>
    </rPh>
    <rPh sb="33" eb="34">
      <t>シ</t>
    </rPh>
    <rPh sb="35" eb="37">
      <t>イッパン</t>
    </rPh>
    <rPh sb="37" eb="39">
      <t>カイケイ</t>
    </rPh>
    <rPh sb="40" eb="42">
      <t>トクベツ</t>
    </rPh>
    <rPh sb="42" eb="44">
      <t>カイケイ</t>
    </rPh>
    <rPh sb="45" eb="47">
      <t>ヨサン</t>
    </rPh>
    <rPh sb="47" eb="49">
      <t>ヨテイ</t>
    </rPh>
    <rPh sb="49" eb="51">
      <t>ケイカク</t>
    </rPh>
    <rPh sb="52" eb="54">
      <t>ショウワ</t>
    </rPh>
    <rPh sb="56" eb="58">
      <t>ネンド</t>
    </rPh>
    <rPh sb="58" eb="60">
      <t>タニヤマ</t>
    </rPh>
    <rPh sb="60" eb="61">
      <t>シ</t>
    </rPh>
    <rPh sb="62" eb="64">
      <t>スイドウ</t>
    </rPh>
    <rPh sb="64" eb="66">
      <t>ジギョウ</t>
    </rPh>
    <rPh sb="66" eb="68">
      <t>カイケイ</t>
    </rPh>
    <rPh sb="69" eb="71">
      <t>ヨサン</t>
    </rPh>
    <rPh sb="71" eb="72">
      <t>ショ</t>
    </rPh>
    <rPh sb="73" eb="75">
      <t>ショウワ</t>
    </rPh>
    <rPh sb="77" eb="79">
      <t>ネンド</t>
    </rPh>
    <rPh sb="79" eb="81">
      <t>タニヤマ</t>
    </rPh>
    <rPh sb="81" eb="82">
      <t>シ</t>
    </rPh>
    <rPh sb="83" eb="85">
      <t>スイドウ</t>
    </rPh>
    <rPh sb="85" eb="87">
      <t>ジギョウ</t>
    </rPh>
    <rPh sb="87" eb="89">
      <t>カイケイ</t>
    </rPh>
    <rPh sb="90" eb="92">
      <t>ヨサン</t>
    </rPh>
    <rPh sb="92" eb="94">
      <t>ヨテイ</t>
    </rPh>
    <rPh sb="94" eb="96">
      <t>ケイカク</t>
    </rPh>
    <phoneticPr fontId="6"/>
  </si>
  <si>
    <t>20-(1)</t>
  </si>
  <si>
    <t>Ｃ-Ⅰ-242</t>
  </si>
  <si>
    <t>谷山町</t>
    <rPh sb="0" eb="2">
      <t>タニヤマ</t>
    </rPh>
    <rPh sb="2" eb="3">
      <t>マチ</t>
    </rPh>
    <phoneticPr fontId="6"/>
  </si>
  <si>
    <t>予算書</t>
    <rPh sb="0" eb="3">
      <t>ヨサンショ</t>
    </rPh>
    <phoneticPr fontId="6"/>
  </si>
  <si>
    <t>・昭和32年度谷山町一般会計・特別会計歳入歳出予算書ならびに追加更正予算書</t>
    <rPh sb="1" eb="3">
      <t>ショウワ</t>
    </rPh>
    <rPh sb="5" eb="7">
      <t>ネンド</t>
    </rPh>
    <rPh sb="7" eb="9">
      <t>タニヤマ</t>
    </rPh>
    <rPh sb="9" eb="10">
      <t>マチ</t>
    </rPh>
    <rPh sb="10" eb="12">
      <t>イッパン</t>
    </rPh>
    <rPh sb="12" eb="14">
      <t>カイケイ</t>
    </rPh>
    <rPh sb="15" eb="17">
      <t>トクベツ</t>
    </rPh>
    <rPh sb="17" eb="19">
      <t>カイケイ</t>
    </rPh>
    <rPh sb="19" eb="21">
      <t>サイニュウ</t>
    </rPh>
    <rPh sb="21" eb="23">
      <t>サイシュツ</t>
    </rPh>
    <rPh sb="23" eb="26">
      <t>ヨサンショ</t>
    </rPh>
    <rPh sb="30" eb="32">
      <t>ツイカ</t>
    </rPh>
    <rPh sb="32" eb="34">
      <t>コウセイ</t>
    </rPh>
    <rPh sb="34" eb="36">
      <t>ヨサン</t>
    </rPh>
    <rPh sb="36" eb="37">
      <t>ショ</t>
    </rPh>
    <phoneticPr fontId="6"/>
  </si>
  <si>
    <t>100歳祝い金贈呈 5/21</t>
    <rPh sb="3" eb="4">
      <t>サイ</t>
    </rPh>
    <rPh sb="4" eb="5">
      <t>イワ</t>
    </rPh>
    <rPh sb="6" eb="7">
      <t>キン</t>
    </rPh>
    <rPh sb="7" eb="9">
      <t>ゾウテイ</t>
    </rPh>
    <phoneticPr fontId="6"/>
  </si>
  <si>
    <t>MBC TV収録　2/5</t>
    <rPh sb="6" eb="8">
      <t>シュウロク</t>
    </rPh>
    <phoneticPr fontId="6"/>
  </si>
  <si>
    <t>イギリス大使表敬訪問 2/6</t>
    <rPh sb="4" eb="6">
      <t>タイシ</t>
    </rPh>
    <rPh sb="6" eb="8">
      <t>ヒョウケイ</t>
    </rPh>
    <rPh sb="8" eb="10">
      <t>ホウモン</t>
    </rPh>
    <phoneticPr fontId="6"/>
  </si>
  <si>
    <t>中央ブロック市政懇談会 2/6</t>
    <rPh sb="0" eb="2">
      <t>チュウオウ</t>
    </rPh>
    <rPh sb="6" eb="8">
      <t>シセイ</t>
    </rPh>
    <rPh sb="8" eb="10">
      <t>コンダン</t>
    </rPh>
    <rPh sb="10" eb="11">
      <t>カイ</t>
    </rPh>
    <phoneticPr fontId="6"/>
  </si>
  <si>
    <t>炊事風景（市民ﾌｫﾄ） 2/7</t>
    <rPh sb="0" eb="2">
      <t>スイジ</t>
    </rPh>
    <rPh sb="2" eb="4">
      <t>フウケイ</t>
    </rPh>
    <rPh sb="5" eb="7">
      <t>シミン</t>
    </rPh>
    <phoneticPr fontId="6"/>
  </si>
  <si>
    <t>豚骨料理 2/8</t>
    <rPh sb="0" eb="2">
      <t>トンコツ</t>
    </rPh>
    <rPh sb="2" eb="4">
      <t>リョウリ</t>
    </rPh>
    <phoneticPr fontId="6"/>
  </si>
  <si>
    <t>ロッテオリオンズ キャンプイン歓迎式 2/9</t>
    <rPh sb="15" eb="17">
      <t>カンゲイ</t>
    </rPh>
    <rPh sb="17" eb="18">
      <t>シキ</t>
    </rPh>
    <phoneticPr fontId="6"/>
  </si>
  <si>
    <t>身体障害者福祉協議会と市長と語る会 2/10</t>
    <rPh sb="0" eb="2">
      <t>シンタイ</t>
    </rPh>
    <rPh sb="2" eb="5">
      <t>ショウガイシャ</t>
    </rPh>
    <rPh sb="5" eb="7">
      <t>フクシ</t>
    </rPh>
    <rPh sb="7" eb="10">
      <t>キョウギカイ</t>
    </rPh>
    <rPh sb="11" eb="13">
      <t>シチョウ</t>
    </rPh>
    <rPh sb="14" eb="15">
      <t>カタ</t>
    </rPh>
    <rPh sb="16" eb="17">
      <t>カイ</t>
    </rPh>
    <phoneticPr fontId="6"/>
  </si>
  <si>
    <t>移動浴槽車贈呈式（前鹿児島信用金庫理事長寄贈） 11/12</t>
    <rPh sb="0" eb="2">
      <t>イドウ</t>
    </rPh>
    <rPh sb="2" eb="4">
      <t>ヨクソウ</t>
    </rPh>
    <rPh sb="4" eb="5">
      <t>クルマ</t>
    </rPh>
    <rPh sb="5" eb="8">
      <t>ゾウテイシキ</t>
    </rPh>
    <rPh sb="9" eb="10">
      <t>マエ</t>
    </rPh>
    <rPh sb="10" eb="13">
      <t>カゴシマ</t>
    </rPh>
    <rPh sb="13" eb="15">
      <t>シンヨウ</t>
    </rPh>
    <rPh sb="15" eb="17">
      <t>キンコ</t>
    </rPh>
    <rPh sb="17" eb="20">
      <t>リジチョウ</t>
    </rPh>
    <rPh sb="20" eb="22">
      <t>キゾウ</t>
    </rPh>
    <phoneticPr fontId="6"/>
  </si>
  <si>
    <t>高等看護学校第1回戴帽式 11/21</t>
    <rPh sb="0" eb="2">
      <t>コウトウ</t>
    </rPh>
    <rPh sb="2" eb="4">
      <t>カンゴ</t>
    </rPh>
    <rPh sb="4" eb="6">
      <t>ガッコウ</t>
    </rPh>
    <rPh sb="6" eb="7">
      <t>ダイ</t>
    </rPh>
    <rPh sb="8" eb="9">
      <t>カイ</t>
    </rPh>
    <rPh sb="9" eb="12">
      <t>タイボウシキ</t>
    </rPh>
    <phoneticPr fontId="6"/>
  </si>
  <si>
    <t>技能功労者表彰式典及び対話風景 11/22</t>
    <rPh sb="0" eb="2">
      <t>ギノウ</t>
    </rPh>
    <rPh sb="2" eb="5">
      <t>コウロウシャ</t>
    </rPh>
    <rPh sb="5" eb="7">
      <t>ヒョウショウ</t>
    </rPh>
    <rPh sb="7" eb="9">
      <t>シキテン</t>
    </rPh>
    <rPh sb="9" eb="10">
      <t>オヨ</t>
    </rPh>
    <rPh sb="11" eb="13">
      <t>タイワ</t>
    </rPh>
    <rPh sb="13" eb="15">
      <t>フウケイ</t>
    </rPh>
    <phoneticPr fontId="6"/>
  </si>
  <si>
    <t>永吉団地文化祭 11/</t>
    <rPh sb="0" eb="2">
      <t>エイキチ</t>
    </rPh>
    <rPh sb="2" eb="4">
      <t>ダンチ</t>
    </rPh>
    <rPh sb="4" eb="7">
      <t>ブンカサイ</t>
    </rPh>
    <phoneticPr fontId="6"/>
  </si>
  <si>
    <t>歳末たすけあい募金 12/7</t>
    <rPh sb="0" eb="2">
      <t>サイマツ</t>
    </rPh>
    <rPh sb="7" eb="9">
      <t>ボキン</t>
    </rPh>
    <phoneticPr fontId="6"/>
  </si>
  <si>
    <t>甲突川（花園）（うさぎ） 12/16</t>
    <rPh sb="0" eb="1">
      <t>コウ</t>
    </rPh>
    <rPh sb="1" eb="2">
      <t>ツ</t>
    </rPh>
    <rPh sb="2" eb="3">
      <t>カワ</t>
    </rPh>
    <rPh sb="4" eb="5">
      <t>ハナ</t>
    </rPh>
    <rPh sb="5" eb="6">
      <t>エン</t>
    </rPh>
    <phoneticPr fontId="6"/>
  </si>
  <si>
    <t>・西別府墓地公園建設経過（昭和44年10月から昭和58年3月）、墓地公園用地の売買契約締結にあたり未解決の件について覚書（写）（昭和47年8月）、鹿児島市西別府墓地公園造成事業委託契約書（写）（昭和48年4月）、墓地公園造成に関する覚書（写）（昭和49年7月）、新聞記事　墓地公園西別府断念（昭和52年10月）等</t>
    <rPh sb="1" eb="2">
      <t>ニシ</t>
    </rPh>
    <rPh sb="2" eb="4">
      <t>ベップ</t>
    </rPh>
    <rPh sb="4" eb="6">
      <t>ボチ</t>
    </rPh>
    <rPh sb="6" eb="8">
      <t>コウエン</t>
    </rPh>
    <rPh sb="8" eb="10">
      <t>ケンセツ</t>
    </rPh>
    <rPh sb="10" eb="12">
      <t>ケイカ</t>
    </rPh>
    <rPh sb="13" eb="15">
      <t>ショウワ</t>
    </rPh>
    <rPh sb="17" eb="18">
      <t>ネン</t>
    </rPh>
    <rPh sb="20" eb="21">
      <t>ガツ</t>
    </rPh>
    <rPh sb="23" eb="25">
      <t>ショウワ</t>
    </rPh>
    <rPh sb="27" eb="28">
      <t>ネン</t>
    </rPh>
    <rPh sb="29" eb="30">
      <t>ガツ</t>
    </rPh>
    <rPh sb="32" eb="34">
      <t>ボチ</t>
    </rPh>
    <rPh sb="34" eb="36">
      <t>コウエン</t>
    </rPh>
    <rPh sb="36" eb="38">
      <t>ヨウチ</t>
    </rPh>
    <rPh sb="39" eb="41">
      <t>バイバイ</t>
    </rPh>
    <rPh sb="41" eb="43">
      <t>ケイヤク</t>
    </rPh>
    <rPh sb="43" eb="45">
      <t>テイケツ</t>
    </rPh>
    <rPh sb="49" eb="52">
      <t>ミカイケツ</t>
    </rPh>
    <rPh sb="53" eb="54">
      <t>ケン</t>
    </rPh>
    <rPh sb="58" eb="60">
      <t>オボエガキ</t>
    </rPh>
    <rPh sb="61" eb="62">
      <t>ウツ</t>
    </rPh>
    <rPh sb="64" eb="66">
      <t>ショウワ</t>
    </rPh>
    <rPh sb="68" eb="69">
      <t>ネン</t>
    </rPh>
    <rPh sb="70" eb="71">
      <t>ガツ</t>
    </rPh>
    <rPh sb="73" eb="76">
      <t>カゴシマ</t>
    </rPh>
    <rPh sb="76" eb="77">
      <t>シ</t>
    </rPh>
    <rPh sb="77" eb="78">
      <t>ニシ</t>
    </rPh>
    <rPh sb="78" eb="80">
      <t>ベップ</t>
    </rPh>
    <rPh sb="80" eb="82">
      <t>ボチ</t>
    </rPh>
    <rPh sb="82" eb="84">
      <t>コウエン</t>
    </rPh>
    <rPh sb="84" eb="86">
      <t>ゾウセイ</t>
    </rPh>
    <rPh sb="86" eb="88">
      <t>ジギョウ</t>
    </rPh>
    <rPh sb="88" eb="90">
      <t>イタク</t>
    </rPh>
    <rPh sb="90" eb="93">
      <t>ケイヤクショ</t>
    </rPh>
    <rPh sb="94" eb="95">
      <t>ウツ</t>
    </rPh>
    <rPh sb="97" eb="99">
      <t>ショウワ</t>
    </rPh>
    <rPh sb="101" eb="102">
      <t>ネン</t>
    </rPh>
    <rPh sb="103" eb="104">
      <t>ガツ</t>
    </rPh>
    <rPh sb="106" eb="108">
      <t>ボチ</t>
    </rPh>
    <rPh sb="108" eb="110">
      <t>コウエン</t>
    </rPh>
    <rPh sb="110" eb="112">
      <t>ゾウセイ</t>
    </rPh>
    <rPh sb="113" eb="114">
      <t>カン</t>
    </rPh>
    <rPh sb="116" eb="118">
      <t>オボエガキ</t>
    </rPh>
    <rPh sb="119" eb="120">
      <t>ウツ</t>
    </rPh>
    <rPh sb="122" eb="124">
      <t>ショウワ</t>
    </rPh>
    <rPh sb="126" eb="127">
      <t>ネン</t>
    </rPh>
    <rPh sb="128" eb="129">
      <t>ガツ</t>
    </rPh>
    <rPh sb="131" eb="133">
      <t>シンブン</t>
    </rPh>
    <rPh sb="133" eb="135">
      <t>キジ</t>
    </rPh>
    <rPh sb="136" eb="138">
      <t>ボチ</t>
    </rPh>
    <rPh sb="138" eb="140">
      <t>コウエン</t>
    </rPh>
    <rPh sb="140" eb="141">
      <t>ニシ</t>
    </rPh>
    <rPh sb="141" eb="143">
      <t>ベップ</t>
    </rPh>
    <rPh sb="143" eb="145">
      <t>ダンネン</t>
    </rPh>
    <rPh sb="146" eb="148">
      <t>ショウワ</t>
    </rPh>
    <rPh sb="150" eb="151">
      <t>ネン</t>
    </rPh>
    <rPh sb="153" eb="154">
      <t>ガツ</t>
    </rPh>
    <rPh sb="155" eb="156">
      <t>トウ</t>
    </rPh>
    <phoneticPr fontId="7"/>
  </si>
  <si>
    <t>建設部庶務課
開発審査室</t>
    <rPh sb="0" eb="2">
      <t>ケンセツ</t>
    </rPh>
    <rPh sb="2" eb="3">
      <t>ブ</t>
    </rPh>
    <rPh sb="3" eb="5">
      <t>ショム</t>
    </rPh>
    <rPh sb="5" eb="6">
      <t>カ</t>
    </rPh>
    <rPh sb="7" eb="9">
      <t>カイハツ</t>
    </rPh>
    <rPh sb="9" eb="11">
      <t>シンサ</t>
    </rPh>
    <rPh sb="11" eb="12">
      <t>シツ</t>
    </rPh>
    <phoneticPr fontId="7"/>
  </si>
  <si>
    <t>鹿児島開発事業団関係綴
（内陸工業団地等の計画地と鹿児島県土地利用基本計画について）</t>
    <rPh sb="13" eb="15">
      <t>ナイリク</t>
    </rPh>
    <rPh sb="15" eb="17">
      <t>コウギョウ</t>
    </rPh>
    <rPh sb="17" eb="19">
      <t>ダンチ</t>
    </rPh>
    <rPh sb="19" eb="20">
      <t>トウ</t>
    </rPh>
    <rPh sb="21" eb="23">
      <t>ケイカク</t>
    </rPh>
    <rPh sb="23" eb="24">
      <t>チ</t>
    </rPh>
    <rPh sb="25" eb="28">
      <t>カゴシマ</t>
    </rPh>
    <rPh sb="28" eb="29">
      <t>ケン</t>
    </rPh>
    <rPh sb="29" eb="31">
      <t>トチ</t>
    </rPh>
    <rPh sb="31" eb="33">
      <t>リヨウ</t>
    </rPh>
    <rPh sb="33" eb="35">
      <t>キホン</t>
    </rPh>
    <rPh sb="35" eb="37">
      <t>ケイカク</t>
    </rPh>
    <phoneticPr fontId="7"/>
  </si>
  <si>
    <t>・鹿児島県土地利用基本計画に内陸工業団地予定地が含まれていないことついて事業団と市とで交わされた文書、内陸工業団地造成についての経緯等</t>
    <rPh sb="1" eb="5">
      <t>カゴシマケン</t>
    </rPh>
    <rPh sb="5" eb="7">
      <t>トチ</t>
    </rPh>
    <rPh sb="7" eb="9">
      <t>リヨウ</t>
    </rPh>
    <rPh sb="9" eb="11">
      <t>キホン</t>
    </rPh>
    <rPh sb="11" eb="13">
      <t>ケイカク</t>
    </rPh>
    <rPh sb="14" eb="16">
      <t>ナイリク</t>
    </rPh>
    <rPh sb="16" eb="18">
      <t>コウギョウ</t>
    </rPh>
    <rPh sb="18" eb="20">
      <t>ダンチ</t>
    </rPh>
    <rPh sb="20" eb="23">
      <t>ヨテイチ</t>
    </rPh>
    <rPh sb="24" eb="25">
      <t>フク</t>
    </rPh>
    <rPh sb="36" eb="39">
      <t>ジギョウダン</t>
    </rPh>
    <rPh sb="40" eb="41">
      <t>シ</t>
    </rPh>
    <rPh sb="43" eb="44">
      <t>カ</t>
    </rPh>
    <rPh sb="48" eb="50">
      <t>ブンショ</t>
    </rPh>
    <rPh sb="51" eb="53">
      <t>ナイリク</t>
    </rPh>
    <rPh sb="53" eb="55">
      <t>コウギョウ</t>
    </rPh>
    <rPh sb="55" eb="57">
      <t>ダンチ</t>
    </rPh>
    <rPh sb="57" eb="59">
      <t>ゾウセイ</t>
    </rPh>
    <rPh sb="64" eb="66">
      <t>ケイイ</t>
    </rPh>
    <rPh sb="66" eb="67">
      <t>トウ</t>
    </rPh>
    <phoneticPr fontId="7"/>
  </si>
  <si>
    <t>新聞切抜き綴（祇園之州関係 1号用地関係 事業団関係）</t>
  </si>
  <si>
    <t>・昭和34年度一般会計歳入歳出追加予算(3号、4号、5号)
・追加更正予算（第2号、6号）
・追加予算1号専決処分の報告
・追加更正予算7号の専決処分の報告の原議書</t>
    <rPh sb="1" eb="3">
      <t>ショウワ</t>
    </rPh>
    <rPh sb="5" eb="7">
      <t>ネンド</t>
    </rPh>
    <rPh sb="7" eb="9">
      <t>イッパン</t>
    </rPh>
    <rPh sb="9" eb="11">
      <t>カイケイ</t>
    </rPh>
    <rPh sb="11" eb="13">
      <t>サイニュウ</t>
    </rPh>
    <rPh sb="13" eb="15">
      <t>サイシュツ</t>
    </rPh>
    <rPh sb="15" eb="17">
      <t>ツイカ</t>
    </rPh>
    <rPh sb="17" eb="19">
      <t>ヨサン</t>
    </rPh>
    <rPh sb="21" eb="22">
      <t>ゴウ</t>
    </rPh>
    <rPh sb="24" eb="25">
      <t>ゴウ</t>
    </rPh>
    <rPh sb="27" eb="28">
      <t>ゴウ</t>
    </rPh>
    <rPh sb="31" eb="33">
      <t>ツイカ</t>
    </rPh>
    <rPh sb="33" eb="35">
      <t>コウセイ</t>
    </rPh>
    <rPh sb="35" eb="37">
      <t>ヨサン</t>
    </rPh>
    <rPh sb="38" eb="39">
      <t>ダイ</t>
    </rPh>
    <rPh sb="40" eb="41">
      <t>ゴウ</t>
    </rPh>
    <rPh sb="43" eb="44">
      <t>ゴウ</t>
    </rPh>
    <rPh sb="47" eb="49">
      <t>ツイカ</t>
    </rPh>
    <rPh sb="49" eb="51">
      <t>ヨサン</t>
    </rPh>
    <rPh sb="52" eb="53">
      <t>ゴウ</t>
    </rPh>
    <rPh sb="53" eb="55">
      <t>センケツ</t>
    </rPh>
    <rPh sb="55" eb="57">
      <t>ショブン</t>
    </rPh>
    <rPh sb="58" eb="59">
      <t>ホウ</t>
    </rPh>
    <rPh sb="59" eb="60">
      <t>コク</t>
    </rPh>
    <rPh sb="62" eb="64">
      <t>ツイカ</t>
    </rPh>
    <rPh sb="64" eb="66">
      <t>コウセイ</t>
    </rPh>
    <rPh sb="66" eb="68">
      <t>ヨサン</t>
    </rPh>
    <rPh sb="69" eb="70">
      <t>ゴウ</t>
    </rPh>
    <rPh sb="71" eb="73">
      <t>センケツ</t>
    </rPh>
    <rPh sb="73" eb="75">
      <t>ショブン</t>
    </rPh>
    <rPh sb="76" eb="77">
      <t>ホウ</t>
    </rPh>
    <rPh sb="77" eb="78">
      <t>コク</t>
    </rPh>
    <rPh sb="79" eb="81">
      <t>ゲンギ</t>
    </rPh>
    <rPh sb="81" eb="82">
      <t>ショ</t>
    </rPh>
    <phoneticPr fontId="6"/>
  </si>
  <si>
    <t>・昭和44年度地域開発事業(臨海）起債前借申込(昭和44年11月）、昭和44年度起債前貸借用証書の提出(昭和44年12月）、昭和44年度地域開発事業(臨海）の起債前借申込(昭和45年2月）、昭和44年度土地開発事業の起債前借借用金証書の提出(昭和45年2月）、昭和44年度地域開発事業(臨海）の起債借入申込書の提出(昭和45年3月）、昭和44年度地域開発事業(臨海）の起債借入申込書の提出(昭和45年3月）、昭和44年度起債(地域開発事業）の借用金証書の提出(昭和45年3月）</t>
    <rPh sb="34" eb="36">
      <t>ショウワ</t>
    </rPh>
    <rPh sb="38" eb="40">
      <t>ネンド</t>
    </rPh>
    <rPh sb="40" eb="45">
      <t>キサイマエタイシャク</t>
    </rPh>
    <rPh sb="45" eb="46">
      <t>ヨウ</t>
    </rPh>
    <rPh sb="46" eb="48">
      <t>ショウショ</t>
    </rPh>
    <rPh sb="49" eb="51">
      <t>テイシュツ</t>
    </rPh>
    <rPh sb="52" eb="54">
      <t>ショウワ</t>
    </rPh>
    <rPh sb="56" eb="57">
      <t>ネン</t>
    </rPh>
    <rPh sb="59" eb="60">
      <t>ガツ</t>
    </rPh>
    <rPh sb="62" eb="64">
      <t>ショウワ</t>
    </rPh>
    <rPh sb="66" eb="68">
      <t>ネンド</t>
    </rPh>
    <rPh sb="68" eb="70">
      <t>チイキ</t>
    </rPh>
    <rPh sb="70" eb="72">
      <t>カイハツ</t>
    </rPh>
    <rPh sb="72" eb="74">
      <t>ジギョウ</t>
    </rPh>
    <rPh sb="75" eb="77">
      <t>リンカイ</t>
    </rPh>
    <rPh sb="79" eb="85">
      <t>キサイマエガリモウシコミ</t>
    </rPh>
    <rPh sb="86" eb="88">
      <t>ショウワ</t>
    </rPh>
    <rPh sb="90" eb="91">
      <t>ネン</t>
    </rPh>
    <rPh sb="92" eb="93">
      <t>ガツ</t>
    </rPh>
    <rPh sb="95" eb="97">
      <t>ショウワ</t>
    </rPh>
    <rPh sb="99" eb="101">
      <t>ネンド</t>
    </rPh>
    <rPh sb="101" eb="103">
      <t>トチ</t>
    </rPh>
    <rPh sb="103" eb="105">
      <t>カイハツ</t>
    </rPh>
    <rPh sb="105" eb="107">
      <t>ジギョウ</t>
    </rPh>
    <rPh sb="108" eb="110">
      <t>キサイ</t>
    </rPh>
    <rPh sb="110" eb="112">
      <t>マエガリ</t>
    </rPh>
    <rPh sb="112" eb="114">
      <t>シャクヨウ</t>
    </rPh>
    <rPh sb="114" eb="115">
      <t>キン</t>
    </rPh>
    <rPh sb="115" eb="117">
      <t>ショウショ</t>
    </rPh>
    <rPh sb="118" eb="120">
      <t>テイシュツ</t>
    </rPh>
    <rPh sb="121" eb="123">
      <t>ショウワ</t>
    </rPh>
    <rPh sb="125" eb="126">
      <t>ネン</t>
    </rPh>
    <rPh sb="127" eb="128">
      <t>ガツ</t>
    </rPh>
    <rPh sb="130" eb="132">
      <t>ショウワ</t>
    </rPh>
    <rPh sb="134" eb="136">
      <t>ネンド</t>
    </rPh>
    <rPh sb="136" eb="138">
      <t>チイキ</t>
    </rPh>
    <rPh sb="138" eb="140">
      <t>カイハツ</t>
    </rPh>
    <rPh sb="140" eb="142">
      <t>ジギョウ</t>
    </rPh>
    <rPh sb="143" eb="145">
      <t>リンカイ</t>
    </rPh>
    <rPh sb="147" eb="149">
      <t>キサイ</t>
    </rPh>
    <rPh sb="149" eb="151">
      <t>カリイレ</t>
    </rPh>
    <rPh sb="151" eb="153">
      <t>モウシコミ</t>
    </rPh>
    <rPh sb="153" eb="154">
      <t>ショ</t>
    </rPh>
    <rPh sb="155" eb="157">
      <t>テイシュツ</t>
    </rPh>
    <rPh sb="158" eb="160">
      <t>ショウワ</t>
    </rPh>
    <rPh sb="162" eb="163">
      <t>ネン</t>
    </rPh>
    <rPh sb="164" eb="165">
      <t>ガツ</t>
    </rPh>
    <rPh sb="195" eb="197">
      <t>ショウワ</t>
    </rPh>
    <rPh sb="199" eb="200">
      <t>ネン</t>
    </rPh>
    <rPh sb="201" eb="202">
      <t>ガツ</t>
    </rPh>
    <rPh sb="204" eb="206">
      <t>ショウワ</t>
    </rPh>
    <rPh sb="208" eb="210">
      <t>ネンド</t>
    </rPh>
    <rPh sb="210" eb="212">
      <t>キサイ</t>
    </rPh>
    <rPh sb="213" eb="215">
      <t>チイキ</t>
    </rPh>
    <rPh sb="215" eb="217">
      <t>カイハツ</t>
    </rPh>
    <rPh sb="217" eb="219">
      <t>ジギョウ</t>
    </rPh>
    <rPh sb="221" eb="223">
      <t>シャクヨウ</t>
    </rPh>
    <rPh sb="223" eb="224">
      <t>キン</t>
    </rPh>
    <rPh sb="224" eb="226">
      <t>ショウショ</t>
    </rPh>
    <rPh sb="227" eb="229">
      <t>テイシュツ</t>
    </rPh>
    <rPh sb="230" eb="232">
      <t>ショウワ</t>
    </rPh>
    <rPh sb="234" eb="235">
      <t>ネン</t>
    </rPh>
    <rPh sb="236" eb="237">
      <t>ガツ</t>
    </rPh>
    <phoneticPr fontId="6"/>
  </si>
  <si>
    <t>・昭和45年度地域開発事業(臨海）起債前借申込について(昭和45年11月）、昭和45年度起債前借の長期債への借換について(昭和46年2月）</t>
    <rPh sb="1" eb="3">
      <t>ショウワ</t>
    </rPh>
    <rPh sb="5" eb="7">
      <t>ネンド</t>
    </rPh>
    <rPh sb="7" eb="9">
      <t>チイキ</t>
    </rPh>
    <rPh sb="9" eb="11">
      <t>カイハツ</t>
    </rPh>
    <rPh sb="11" eb="13">
      <t>ジギョウ</t>
    </rPh>
    <rPh sb="14" eb="16">
      <t>リンカイ</t>
    </rPh>
    <rPh sb="17" eb="19">
      <t>キサイ</t>
    </rPh>
    <rPh sb="19" eb="21">
      <t>マエガリ</t>
    </rPh>
    <rPh sb="21" eb="23">
      <t>モウシコミ</t>
    </rPh>
    <rPh sb="28" eb="30">
      <t>ショウワ</t>
    </rPh>
    <rPh sb="32" eb="33">
      <t>ネン</t>
    </rPh>
    <rPh sb="35" eb="36">
      <t>ガツ</t>
    </rPh>
    <rPh sb="38" eb="40">
      <t>ショウワ</t>
    </rPh>
    <rPh sb="42" eb="44">
      <t>ネンド</t>
    </rPh>
    <rPh sb="44" eb="46">
      <t>キサイ</t>
    </rPh>
    <rPh sb="46" eb="47">
      <t>マエ</t>
    </rPh>
    <rPh sb="47" eb="48">
      <t>カ</t>
    </rPh>
    <rPh sb="49" eb="52">
      <t>チョウキサイ</t>
    </rPh>
    <rPh sb="54" eb="56">
      <t>カリカエ</t>
    </rPh>
    <rPh sb="61" eb="63">
      <t>ショウワ</t>
    </rPh>
    <rPh sb="65" eb="66">
      <t>ネン</t>
    </rPh>
    <rPh sb="67" eb="68">
      <t>ガツ</t>
    </rPh>
    <phoneticPr fontId="6"/>
  </si>
  <si>
    <t>与次郎ヶ浜公有水面埋立事業借入申込書　（鹿児島銀行）</t>
    <rPh sb="0" eb="5">
      <t>ヨジロウ</t>
    </rPh>
    <rPh sb="5" eb="7">
      <t>コウユウ</t>
    </rPh>
    <rPh sb="7" eb="9">
      <t>スイメン</t>
    </rPh>
    <rPh sb="9" eb="11">
      <t>ウメタテ</t>
    </rPh>
    <rPh sb="11" eb="13">
      <t>ジギョウ</t>
    </rPh>
    <rPh sb="13" eb="15">
      <t>カリイレ</t>
    </rPh>
    <rPh sb="15" eb="17">
      <t>モウシコミ</t>
    </rPh>
    <rPh sb="17" eb="18">
      <t>ショ</t>
    </rPh>
    <rPh sb="20" eb="25">
      <t>カゴシマギンコウ</t>
    </rPh>
    <phoneticPr fontId="6"/>
  </si>
  <si>
    <t>・昭和45年度地域開発事業(臨海）起債前借申込書の提出について(昭和46年1月）、昭和45年起債前借の借用証書の提出(昭和46年2月）、昭和45年起債前借の借用証書の提出(昭和46年3月）、昭和45年地域開発事業(与次郎ヶ浜公有水面埋立）債の長期債への借換について(昭和46年3月）、昭和45年度起債(地域開発事業）の借用金証書の提出(昭和46年4月）</t>
    <rPh sb="1" eb="3">
      <t>ショウワ</t>
    </rPh>
    <rPh sb="5" eb="7">
      <t>ネンド</t>
    </rPh>
    <rPh sb="7" eb="9">
      <t>チイキ</t>
    </rPh>
    <rPh sb="9" eb="11">
      <t>カイハツ</t>
    </rPh>
    <rPh sb="11" eb="13">
      <t>ジギョウ</t>
    </rPh>
    <rPh sb="14" eb="16">
      <t>リンカイ</t>
    </rPh>
    <rPh sb="17" eb="19">
      <t>キサイ</t>
    </rPh>
    <rPh sb="19" eb="21">
      <t>マエガリ</t>
    </rPh>
    <rPh sb="21" eb="23">
      <t>モウシコミ</t>
    </rPh>
    <rPh sb="23" eb="24">
      <t>ショ</t>
    </rPh>
    <rPh sb="25" eb="27">
      <t>テイシュツ</t>
    </rPh>
    <rPh sb="32" eb="34">
      <t>ショウワ</t>
    </rPh>
    <rPh sb="36" eb="37">
      <t>ネン</t>
    </rPh>
    <rPh sb="38" eb="39">
      <t>ガツ</t>
    </rPh>
    <rPh sb="41" eb="43">
      <t>ショウワ</t>
    </rPh>
    <rPh sb="45" eb="46">
      <t>ネン</t>
    </rPh>
    <rPh sb="46" eb="48">
      <t>キサイ</t>
    </rPh>
    <rPh sb="48" eb="50">
      <t>マエガリ</t>
    </rPh>
    <rPh sb="51" eb="53">
      <t>シャクヨウ</t>
    </rPh>
    <rPh sb="53" eb="55">
      <t>ショウショ</t>
    </rPh>
    <rPh sb="56" eb="58">
      <t>テイシュツ</t>
    </rPh>
    <rPh sb="59" eb="61">
      <t>ショウワ</t>
    </rPh>
    <rPh sb="63" eb="64">
      <t>ネン</t>
    </rPh>
    <rPh sb="65" eb="66">
      <t>ガツ</t>
    </rPh>
    <rPh sb="100" eb="102">
      <t>チイキ</t>
    </rPh>
    <rPh sb="102" eb="104">
      <t>カイハツ</t>
    </rPh>
    <rPh sb="104" eb="106">
      <t>ジギョウ</t>
    </rPh>
    <rPh sb="107" eb="112">
      <t>ヨジロウ</t>
    </rPh>
    <rPh sb="112" eb="114">
      <t>コウユウ</t>
    </rPh>
    <rPh sb="114" eb="116">
      <t>スイメン</t>
    </rPh>
    <rPh sb="116" eb="118">
      <t>ウメタテ</t>
    </rPh>
    <rPh sb="119" eb="120">
      <t>サイ</t>
    </rPh>
    <rPh sb="121" eb="123">
      <t>チョウキ</t>
    </rPh>
    <rPh sb="123" eb="124">
      <t>サイ</t>
    </rPh>
    <rPh sb="126" eb="128">
      <t>カリカエ</t>
    </rPh>
    <rPh sb="142" eb="144">
      <t>ショウワ</t>
    </rPh>
    <rPh sb="146" eb="148">
      <t>ネンド</t>
    </rPh>
    <rPh sb="148" eb="150">
      <t>キサイ</t>
    </rPh>
    <rPh sb="151" eb="153">
      <t>チイキ</t>
    </rPh>
    <rPh sb="153" eb="155">
      <t>カイハツ</t>
    </rPh>
    <rPh sb="155" eb="157">
      <t>ジギョウ</t>
    </rPh>
    <rPh sb="159" eb="161">
      <t>シャクヨウ</t>
    </rPh>
    <rPh sb="161" eb="162">
      <t>キン</t>
    </rPh>
    <rPh sb="162" eb="164">
      <t>ショウショ</t>
    </rPh>
    <rPh sb="165" eb="167">
      <t>テイシュツ</t>
    </rPh>
    <rPh sb="168" eb="170">
      <t>ショウワ</t>
    </rPh>
    <rPh sb="172" eb="173">
      <t>ネン</t>
    </rPh>
    <rPh sb="174" eb="175">
      <t>ガツ</t>
    </rPh>
    <phoneticPr fontId="6"/>
  </si>
  <si>
    <t>与次郎ヶ浜公有水面埋立事業
（起債許可通知等）</t>
    <rPh sb="0" eb="5">
      <t>ヨジロウ</t>
    </rPh>
    <rPh sb="5" eb="7">
      <t>コウユウ</t>
    </rPh>
    <rPh sb="7" eb="9">
      <t>スイメン</t>
    </rPh>
    <rPh sb="9" eb="11">
      <t>ウメタテ</t>
    </rPh>
    <rPh sb="11" eb="13">
      <t>ジギョウ</t>
    </rPh>
    <rPh sb="15" eb="17">
      <t>キサイ</t>
    </rPh>
    <rPh sb="17" eb="19">
      <t>キョカ</t>
    </rPh>
    <rPh sb="19" eb="21">
      <t>ツウチ</t>
    </rPh>
    <rPh sb="21" eb="22">
      <t>トウ</t>
    </rPh>
    <phoneticPr fontId="6"/>
  </si>
  <si>
    <t>・起債決定電報(昭和45年3月）、起債許可指令（地域開発事業(臨海）費）（昭和46年2月）</t>
    <rPh sb="1" eb="3">
      <t>キサイ</t>
    </rPh>
    <rPh sb="3" eb="5">
      <t>ケッテイ</t>
    </rPh>
    <rPh sb="5" eb="7">
      <t>デンポウ</t>
    </rPh>
    <rPh sb="8" eb="10">
      <t>ショウワ</t>
    </rPh>
    <rPh sb="12" eb="13">
      <t>ネン</t>
    </rPh>
    <rPh sb="14" eb="15">
      <t>ガツ</t>
    </rPh>
    <rPh sb="17" eb="19">
      <t>キサイ</t>
    </rPh>
    <rPh sb="19" eb="21">
      <t>キョカ</t>
    </rPh>
    <rPh sb="21" eb="23">
      <t>シレイ</t>
    </rPh>
    <rPh sb="24" eb="26">
      <t>チイキ</t>
    </rPh>
    <rPh sb="26" eb="28">
      <t>カイハツ</t>
    </rPh>
    <rPh sb="28" eb="30">
      <t>ジギョウ</t>
    </rPh>
    <rPh sb="31" eb="33">
      <t>リンカイ</t>
    </rPh>
    <rPh sb="34" eb="35">
      <t>ヒ</t>
    </rPh>
    <rPh sb="37" eb="39">
      <t>ショウワ</t>
    </rPh>
    <rPh sb="41" eb="42">
      <t>ネン</t>
    </rPh>
    <rPh sb="43" eb="44">
      <t>ガツ</t>
    </rPh>
    <phoneticPr fontId="6"/>
  </si>
  <si>
    <t>与次郎ヶ浜公有水面埋立事業資料（新聞記事等）</t>
    <rPh sb="0" eb="5">
      <t>ヨジロウ</t>
    </rPh>
    <rPh sb="5" eb="7">
      <t>コウユウ</t>
    </rPh>
    <rPh sb="7" eb="9">
      <t>スイメン</t>
    </rPh>
    <rPh sb="9" eb="11">
      <t>ウメタテ</t>
    </rPh>
    <rPh sb="11" eb="13">
      <t>ジギョウ</t>
    </rPh>
    <rPh sb="13" eb="15">
      <t>シリョウ</t>
    </rPh>
    <rPh sb="16" eb="18">
      <t>シンブン</t>
    </rPh>
    <rPh sb="18" eb="20">
      <t>キジ</t>
    </rPh>
    <rPh sb="20" eb="21">
      <t>トウ</t>
    </rPh>
    <phoneticPr fontId="6"/>
  </si>
  <si>
    <t>・関連新聞記事等(昭和40年から昭和43年）、与次郎ヶ浜一帯の写真</t>
    <rPh sb="1" eb="3">
      <t>カンレン</t>
    </rPh>
    <rPh sb="3" eb="5">
      <t>シンブン</t>
    </rPh>
    <rPh sb="5" eb="8">
      <t>キジトウ</t>
    </rPh>
    <rPh sb="9" eb="11">
      <t>ショウワ</t>
    </rPh>
    <rPh sb="13" eb="14">
      <t>ネン</t>
    </rPh>
    <rPh sb="16" eb="18">
      <t>ショウワ</t>
    </rPh>
    <rPh sb="20" eb="21">
      <t>ネン</t>
    </rPh>
    <rPh sb="23" eb="28">
      <t>ヨジロウ</t>
    </rPh>
    <rPh sb="28" eb="30">
      <t>イッタイ</t>
    </rPh>
    <rPh sb="31" eb="33">
      <t>シャシン</t>
    </rPh>
    <phoneticPr fontId="6"/>
  </si>
  <si>
    <t>土地売買契約関係（旧伊敷町種畜分場）</t>
    <rPh sb="0" eb="1">
      <t>ト</t>
    </rPh>
    <rPh sb="1" eb="2">
      <t>チ</t>
    </rPh>
    <rPh sb="2" eb="4">
      <t>バイバイ</t>
    </rPh>
    <rPh sb="4" eb="6">
      <t>ケイヤク</t>
    </rPh>
    <rPh sb="6" eb="8">
      <t>カンケイ</t>
    </rPh>
    <rPh sb="9" eb="10">
      <t>キュウ</t>
    </rPh>
    <rPh sb="10" eb="12">
      <t>イシキ</t>
    </rPh>
    <rPh sb="12" eb="13">
      <t>マチ</t>
    </rPh>
    <rPh sb="13" eb="14">
      <t>シュ</t>
    </rPh>
    <rPh sb="14" eb="15">
      <t>チク</t>
    </rPh>
    <rPh sb="15" eb="16">
      <t>ブン</t>
    </rPh>
    <rPh sb="16" eb="17">
      <t>バ</t>
    </rPh>
    <phoneticPr fontId="7"/>
  </si>
  <si>
    <t>・旧種畜分場売却計画変更(昭和44年11月）
・不動産の売却について(告示）(昭和45年2月）、土地売買契約の締結(昭和45年2月伊敷町741ほか11筆）、入札執行調書、入札保証金の市帰属について(昭和45年2月）、土地売買契約の締結(昭和45年3月　伊敷町741-3）、不動産の売却について(告示）（昭和45年3月）、土地売買契約締結(昭和45年3月　伊敷町755番）、入札執行調書、市有地の一部払下について(昭和45年4月）、境界立合確認図面等</t>
    <rPh sb="1" eb="2">
      <t>キュウ</t>
    </rPh>
    <rPh sb="2" eb="3">
      <t>タネ</t>
    </rPh>
    <rPh sb="3" eb="4">
      <t>チク</t>
    </rPh>
    <rPh sb="4" eb="5">
      <t>ブン</t>
    </rPh>
    <rPh sb="5" eb="6">
      <t>バ</t>
    </rPh>
    <rPh sb="6" eb="8">
      <t>バイキャク</t>
    </rPh>
    <rPh sb="8" eb="10">
      <t>ケイカク</t>
    </rPh>
    <rPh sb="10" eb="12">
      <t>ヘンコウ</t>
    </rPh>
    <rPh sb="13" eb="15">
      <t>ショウワ</t>
    </rPh>
    <rPh sb="17" eb="18">
      <t>ネン</t>
    </rPh>
    <rPh sb="20" eb="21">
      <t>ガツ</t>
    </rPh>
    <rPh sb="24" eb="27">
      <t>フドウサン</t>
    </rPh>
    <rPh sb="28" eb="30">
      <t>バイキャク</t>
    </rPh>
    <rPh sb="35" eb="37">
      <t>コクジ</t>
    </rPh>
    <rPh sb="39" eb="41">
      <t>ショウワ</t>
    </rPh>
    <rPh sb="43" eb="44">
      <t>ネン</t>
    </rPh>
    <rPh sb="45" eb="46">
      <t>ガツ</t>
    </rPh>
    <rPh sb="48" eb="49">
      <t>ト</t>
    </rPh>
    <rPh sb="49" eb="50">
      <t>チ</t>
    </rPh>
    <rPh sb="50" eb="52">
      <t>バイバイ</t>
    </rPh>
    <rPh sb="52" eb="54">
      <t>ケイヤク</t>
    </rPh>
    <rPh sb="55" eb="57">
      <t>テイケツ</t>
    </rPh>
    <rPh sb="58" eb="60">
      <t>ショウワ</t>
    </rPh>
    <rPh sb="62" eb="63">
      <t>ネン</t>
    </rPh>
    <rPh sb="64" eb="65">
      <t>ガツ</t>
    </rPh>
    <rPh sb="65" eb="67">
      <t>イシキ</t>
    </rPh>
    <rPh sb="67" eb="68">
      <t>マチ</t>
    </rPh>
    <rPh sb="75" eb="76">
      <t>フデ</t>
    </rPh>
    <rPh sb="78" eb="80">
      <t>ニュウサツ</t>
    </rPh>
    <rPh sb="80" eb="82">
      <t>シッコウ</t>
    </rPh>
    <rPh sb="82" eb="83">
      <t>チョウ</t>
    </rPh>
    <rPh sb="83" eb="84">
      <t>ショ</t>
    </rPh>
    <rPh sb="85" eb="87">
      <t>ニュウサツ</t>
    </rPh>
    <rPh sb="87" eb="90">
      <t>ホショウキン</t>
    </rPh>
    <rPh sb="91" eb="92">
      <t>シ</t>
    </rPh>
    <rPh sb="92" eb="94">
      <t>キゾク</t>
    </rPh>
    <rPh sb="99" eb="101">
      <t>ショウワ</t>
    </rPh>
    <rPh sb="103" eb="104">
      <t>ネン</t>
    </rPh>
    <rPh sb="105" eb="106">
      <t>ガツ</t>
    </rPh>
    <rPh sb="108" eb="109">
      <t>ト</t>
    </rPh>
    <rPh sb="109" eb="110">
      <t>チ</t>
    </rPh>
    <rPh sb="110" eb="112">
      <t>バイバイ</t>
    </rPh>
    <rPh sb="112" eb="114">
      <t>ケイヤク</t>
    </rPh>
    <rPh sb="115" eb="117">
      <t>テイケツ</t>
    </rPh>
    <rPh sb="118" eb="120">
      <t>ショウワ</t>
    </rPh>
    <rPh sb="122" eb="123">
      <t>ネン</t>
    </rPh>
    <rPh sb="124" eb="125">
      <t>ガツ</t>
    </rPh>
    <rPh sb="126" eb="128">
      <t>イシキ</t>
    </rPh>
    <rPh sb="128" eb="129">
      <t>マチ</t>
    </rPh>
    <rPh sb="136" eb="139">
      <t>フドウサン</t>
    </rPh>
    <rPh sb="140" eb="142">
      <t>バイキャク</t>
    </rPh>
    <rPh sb="147" eb="149">
      <t>コクジ</t>
    </rPh>
    <rPh sb="151" eb="153">
      <t>ショウワ</t>
    </rPh>
    <rPh sb="155" eb="156">
      <t>ネン</t>
    </rPh>
    <rPh sb="157" eb="158">
      <t>ガツ</t>
    </rPh>
    <rPh sb="160" eb="161">
      <t>ト</t>
    </rPh>
    <rPh sb="161" eb="162">
      <t>チ</t>
    </rPh>
    <rPh sb="162" eb="164">
      <t>バイバイ</t>
    </rPh>
    <rPh sb="164" eb="166">
      <t>ケイヤク</t>
    </rPh>
    <rPh sb="166" eb="168">
      <t>テイケツ</t>
    </rPh>
    <rPh sb="169" eb="171">
      <t>ショウワ</t>
    </rPh>
    <rPh sb="173" eb="174">
      <t>ネン</t>
    </rPh>
    <rPh sb="175" eb="176">
      <t>ガツ</t>
    </rPh>
    <rPh sb="177" eb="179">
      <t>イシキ</t>
    </rPh>
    <rPh sb="179" eb="180">
      <t>マチ</t>
    </rPh>
    <rPh sb="186" eb="188">
      <t>ニュウサツ</t>
    </rPh>
    <rPh sb="188" eb="190">
      <t>シッコウ</t>
    </rPh>
    <rPh sb="190" eb="191">
      <t>チョウ</t>
    </rPh>
    <rPh sb="191" eb="192">
      <t>ショ</t>
    </rPh>
    <rPh sb="193" eb="194">
      <t>シ</t>
    </rPh>
    <rPh sb="194" eb="195">
      <t>ア</t>
    </rPh>
    <rPh sb="195" eb="196">
      <t>チ</t>
    </rPh>
    <rPh sb="197" eb="199">
      <t>イチブ</t>
    </rPh>
    <rPh sb="199" eb="201">
      <t>ハライサゲ</t>
    </rPh>
    <rPh sb="206" eb="208">
      <t>ショウワ</t>
    </rPh>
    <rPh sb="210" eb="211">
      <t>ネン</t>
    </rPh>
    <rPh sb="212" eb="213">
      <t>ガツ</t>
    </rPh>
    <rPh sb="215" eb="217">
      <t>キョウカイ</t>
    </rPh>
    <rPh sb="217" eb="219">
      <t>タチア</t>
    </rPh>
    <rPh sb="219" eb="221">
      <t>カクニン</t>
    </rPh>
    <rPh sb="221" eb="223">
      <t>ズメン</t>
    </rPh>
    <rPh sb="223" eb="224">
      <t>トウ</t>
    </rPh>
    <phoneticPr fontId="7"/>
  </si>
  <si>
    <t>伊敷小（三角地）取得関係綴</t>
  </si>
  <si>
    <t>玉里第2市営住宅に”なかよし図書館”オープン 5/22</t>
    <rPh sb="0" eb="1">
      <t>タマ</t>
    </rPh>
    <rPh sb="1" eb="2">
      <t>ザト</t>
    </rPh>
    <rPh sb="2" eb="3">
      <t>ダイ</t>
    </rPh>
    <rPh sb="4" eb="6">
      <t>シエイ</t>
    </rPh>
    <rPh sb="6" eb="8">
      <t>ジュウタク</t>
    </rPh>
    <rPh sb="14" eb="17">
      <t>トショカン</t>
    </rPh>
    <phoneticPr fontId="6"/>
  </si>
  <si>
    <t>慈眼寺公園ナイター風景 5/24</t>
    <rPh sb="0" eb="1">
      <t>ジ</t>
    </rPh>
    <rPh sb="1" eb="2">
      <t>ガン</t>
    </rPh>
    <rPh sb="2" eb="3">
      <t>ジ</t>
    </rPh>
    <rPh sb="3" eb="5">
      <t>コウエン</t>
    </rPh>
    <rPh sb="9" eb="11">
      <t>フウケイ</t>
    </rPh>
    <phoneticPr fontId="6"/>
  </si>
  <si>
    <t>ビニール袋の集束作用による発火実験5/24</t>
    <rPh sb="4" eb="5">
      <t>フクロ</t>
    </rPh>
    <rPh sb="6" eb="8">
      <t>シュウソク</t>
    </rPh>
    <rPh sb="8" eb="10">
      <t>サヨウ</t>
    </rPh>
    <rPh sb="13" eb="15">
      <t>ハッカ</t>
    </rPh>
    <rPh sb="15" eb="16">
      <t>ジツ</t>
    </rPh>
    <rPh sb="16" eb="17">
      <t>ケン</t>
    </rPh>
    <phoneticPr fontId="6"/>
  </si>
  <si>
    <t>薩摩義士顕彰講演会 5/24</t>
    <rPh sb="0" eb="2">
      <t>サツマ</t>
    </rPh>
    <rPh sb="2" eb="4">
      <t>ギシ</t>
    </rPh>
    <rPh sb="4" eb="5">
      <t>ケン</t>
    </rPh>
    <rPh sb="5" eb="6">
      <t>ショウ</t>
    </rPh>
    <rPh sb="6" eb="9">
      <t>コウエンカイ</t>
    </rPh>
    <phoneticPr fontId="6"/>
  </si>
  <si>
    <t>谷山市民会館料理講座風景 5/24</t>
    <rPh sb="0" eb="2">
      <t>タニヤマ</t>
    </rPh>
    <rPh sb="2" eb="4">
      <t>シミン</t>
    </rPh>
    <rPh sb="4" eb="6">
      <t>カイカン</t>
    </rPh>
    <rPh sb="6" eb="8">
      <t>リョウリ</t>
    </rPh>
    <rPh sb="8" eb="10">
      <t>コウザ</t>
    </rPh>
    <rPh sb="10" eb="12">
      <t>フウケイ</t>
    </rPh>
    <phoneticPr fontId="6"/>
  </si>
  <si>
    <t>薩摩義士行列 5/25</t>
    <rPh sb="0" eb="2">
      <t>サツマ</t>
    </rPh>
    <rPh sb="2" eb="4">
      <t>ギシ</t>
    </rPh>
    <rPh sb="4" eb="6">
      <t>ギョウレツ</t>
    </rPh>
    <phoneticPr fontId="6"/>
  </si>
  <si>
    <t>薩摩義士頌徳慰霊祭 5/25</t>
    <rPh sb="0" eb="2">
      <t>サツマ</t>
    </rPh>
    <rPh sb="2" eb="4">
      <t>ギシ</t>
    </rPh>
    <rPh sb="4" eb="6">
      <t>ショウトク</t>
    </rPh>
    <rPh sb="6" eb="9">
      <t>イレイサイ</t>
    </rPh>
    <phoneticPr fontId="6"/>
  </si>
  <si>
    <t>甲突川のこどもたち 5/25</t>
    <rPh sb="0" eb="1">
      <t>コウ</t>
    </rPh>
    <rPh sb="1" eb="2">
      <t>ツ</t>
    </rPh>
    <rPh sb="2" eb="3">
      <t>カワ</t>
    </rPh>
    <phoneticPr fontId="6"/>
  </si>
  <si>
    <t>・昭和33年度谷山町一般会計・特別会計歳入歳出予算書ならびに追加更正予算書</t>
    <rPh sb="1" eb="3">
      <t>ショウワ</t>
    </rPh>
    <rPh sb="5" eb="7">
      <t>ネンド</t>
    </rPh>
    <rPh sb="7" eb="9">
      <t>タニヤマ</t>
    </rPh>
    <rPh sb="9" eb="10">
      <t>マチ</t>
    </rPh>
    <rPh sb="10" eb="12">
      <t>イッパン</t>
    </rPh>
    <rPh sb="12" eb="14">
      <t>カイケイ</t>
    </rPh>
    <rPh sb="15" eb="17">
      <t>トクベツ</t>
    </rPh>
    <rPh sb="17" eb="19">
      <t>カイケイ</t>
    </rPh>
    <rPh sb="19" eb="21">
      <t>サイニュウ</t>
    </rPh>
    <rPh sb="21" eb="23">
      <t>サイシュツ</t>
    </rPh>
    <rPh sb="23" eb="26">
      <t>ヨサンショ</t>
    </rPh>
    <rPh sb="30" eb="32">
      <t>ツイカ</t>
    </rPh>
    <rPh sb="32" eb="34">
      <t>コウセイ</t>
    </rPh>
    <rPh sb="34" eb="36">
      <t>ヨサン</t>
    </rPh>
    <rPh sb="36" eb="37">
      <t>ショ</t>
    </rPh>
    <phoneticPr fontId="6"/>
  </si>
  <si>
    <t>・昭和34年度谷山市一般会計・特別会計歳入歳出予算書ならびに追加更正予算書</t>
    <rPh sb="1" eb="3">
      <t>ショウワ</t>
    </rPh>
    <rPh sb="5" eb="7">
      <t>ネンド</t>
    </rPh>
    <rPh sb="7" eb="9">
      <t>タニヤマ</t>
    </rPh>
    <rPh sb="9" eb="10">
      <t>シ</t>
    </rPh>
    <rPh sb="10" eb="12">
      <t>イッパン</t>
    </rPh>
    <rPh sb="12" eb="14">
      <t>カイケイ</t>
    </rPh>
    <rPh sb="15" eb="17">
      <t>トクベツ</t>
    </rPh>
    <rPh sb="17" eb="19">
      <t>カイケイ</t>
    </rPh>
    <rPh sb="19" eb="21">
      <t>サイニュウ</t>
    </rPh>
    <rPh sb="21" eb="23">
      <t>サイシュツ</t>
    </rPh>
    <rPh sb="23" eb="26">
      <t>ヨサンショ</t>
    </rPh>
    <rPh sb="30" eb="32">
      <t>ツイカ</t>
    </rPh>
    <rPh sb="32" eb="34">
      <t>コウセイ</t>
    </rPh>
    <rPh sb="34" eb="36">
      <t>ヨサン</t>
    </rPh>
    <rPh sb="36" eb="37">
      <t>ショ</t>
    </rPh>
    <phoneticPr fontId="6"/>
  </si>
  <si>
    <t>・伊敷小隣接地にあるもと国有建物（一部）撤去について（昭和45年7月）、土地売却証明書、伊敷小に隣接する国有施設の無償譲り受けについて（昭和45年7月）、受領書提出（昭和45年7月）国有財産譲与契約書、伊敷小隣接地国有地の譲受けに関する資料送付（昭和45年4月）等</t>
    <rPh sb="1" eb="3">
      <t>イシキ</t>
    </rPh>
    <rPh sb="3" eb="4">
      <t>ショウ</t>
    </rPh>
    <rPh sb="4" eb="7">
      <t>リンセツチ</t>
    </rPh>
    <rPh sb="12" eb="14">
      <t>コクユウ</t>
    </rPh>
    <rPh sb="14" eb="16">
      <t>タテモノ</t>
    </rPh>
    <rPh sb="17" eb="19">
      <t>イチブ</t>
    </rPh>
    <rPh sb="20" eb="22">
      <t>テッキョ</t>
    </rPh>
    <rPh sb="27" eb="29">
      <t>ショウワ</t>
    </rPh>
    <rPh sb="31" eb="32">
      <t>ネン</t>
    </rPh>
    <rPh sb="33" eb="34">
      <t>ガツ</t>
    </rPh>
    <rPh sb="36" eb="37">
      <t>ト</t>
    </rPh>
    <rPh sb="37" eb="38">
      <t>チ</t>
    </rPh>
    <rPh sb="38" eb="40">
      <t>バイキャク</t>
    </rPh>
    <rPh sb="40" eb="43">
      <t>ショウメイショ</t>
    </rPh>
    <rPh sb="44" eb="46">
      <t>イシキ</t>
    </rPh>
    <rPh sb="46" eb="47">
      <t>ショウ</t>
    </rPh>
    <rPh sb="48" eb="50">
      <t>リンセツ</t>
    </rPh>
    <rPh sb="52" eb="54">
      <t>コクユウ</t>
    </rPh>
    <rPh sb="54" eb="56">
      <t>シセツ</t>
    </rPh>
    <rPh sb="57" eb="59">
      <t>ムショウ</t>
    </rPh>
    <rPh sb="59" eb="60">
      <t>ユズ</t>
    </rPh>
    <rPh sb="61" eb="62">
      <t>ウ</t>
    </rPh>
    <rPh sb="68" eb="70">
      <t>ショウワ</t>
    </rPh>
    <rPh sb="72" eb="73">
      <t>ネン</t>
    </rPh>
    <rPh sb="74" eb="75">
      <t>ガツ</t>
    </rPh>
    <rPh sb="77" eb="79">
      <t>ジュリョウ</t>
    </rPh>
    <rPh sb="79" eb="80">
      <t>ショ</t>
    </rPh>
    <rPh sb="80" eb="82">
      <t>テイシュツ</t>
    </rPh>
    <rPh sb="83" eb="85">
      <t>ショウワ</t>
    </rPh>
    <rPh sb="87" eb="88">
      <t>ネン</t>
    </rPh>
    <rPh sb="89" eb="90">
      <t>ガツ</t>
    </rPh>
    <rPh sb="91" eb="93">
      <t>コクユウ</t>
    </rPh>
    <rPh sb="93" eb="95">
      <t>ザイサン</t>
    </rPh>
    <rPh sb="95" eb="97">
      <t>ジョウヨ</t>
    </rPh>
    <rPh sb="97" eb="99">
      <t>ケイヤク</t>
    </rPh>
    <rPh sb="99" eb="100">
      <t>ショ</t>
    </rPh>
    <rPh sb="101" eb="103">
      <t>イシキ</t>
    </rPh>
    <rPh sb="103" eb="104">
      <t>ショウ</t>
    </rPh>
    <rPh sb="104" eb="107">
      <t>リンセツチ</t>
    </rPh>
    <rPh sb="107" eb="109">
      <t>コクユウ</t>
    </rPh>
    <phoneticPr fontId="7"/>
  </si>
  <si>
    <t>与次郎ヶ浜埋立事業の委託契約関係
（委託変更議案）</t>
    <rPh sb="18" eb="20">
      <t>イタク</t>
    </rPh>
    <rPh sb="20" eb="22">
      <t>ヘンコウ</t>
    </rPh>
    <rPh sb="22" eb="24">
      <t>ギアン</t>
    </rPh>
    <phoneticPr fontId="7"/>
  </si>
  <si>
    <t>・与次郎ヶ浜公有水面埋立事業委託変更の件(昭和41年5月）</t>
    <rPh sb="1" eb="6">
      <t>ヨジロウ</t>
    </rPh>
    <rPh sb="6" eb="8">
      <t>コウユウ</t>
    </rPh>
    <rPh sb="8" eb="10">
      <t>スイメン</t>
    </rPh>
    <rPh sb="10" eb="12">
      <t>ウメタテ</t>
    </rPh>
    <rPh sb="12" eb="14">
      <t>ジギョウ</t>
    </rPh>
    <rPh sb="14" eb="16">
      <t>イタク</t>
    </rPh>
    <rPh sb="16" eb="18">
      <t>ヘンコウ</t>
    </rPh>
    <rPh sb="19" eb="20">
      <t>ケン</t>
    </rPh>
    <rPh sb="21" eb="23">
      <t>ショウワ</t>
    </rPh>
    <rPh sb="25" eb="26">
      <t>ネン</t>
    </rPh>
    <rPh sb="27" eb="28">
      <t>ガツ</t>
    </rPh>
    <phoneticPr fontId="7"/>
  </si>
  <si>
    <t>与次郎ヶ浜埋立事業の委託契約関係
（委託変更契約）</t>
    <rPh sb="18" eb="20">
      <t>イタク</t>
    </rPh>
    <rPh sb="20" eb="22">
      <t>ヘンコウ</t>
    </rPh>
    <rPh sb="22" eb="24">
      <t>ケイヤク</t>
    </rPh>
    <phoneticPr fontId="7"/>
  </si>
  <si>
    <t>・委託契約の一部変更について(昭和41年6月）、与次郎ヶ浜公有水面埋立事業委託変更契約書（昭和41年6月1日締結）</t>
    <rPh sb="1" eb="3">
      <t>イタク</t>
    </rPh>
    <rPh sb="3" eb="5">
      <t>ケイヤク</t>
    </rPh>
    <rPh sb="6" eb="8">
      <t>イチブ</t>
    </rPh>
    <rPh sb="8" eb="10">
      <t>ヘンコウ</t>
    </rPh>
    <rPh sb="15" eb="17">
      <t>ショウワ</t>
    </rPh>
    <rPh sb="19" eb="20">
      <t>ネン</t>
    </rPh>
    <rPh sb="21" eb="22">
      <t>ガツ</t>
    </rPh>
    <rPh sb="24" eb="29">
      <t>ヨジロウ</t>
    </rPh>
    <rPh sb="29" eb="31">
      <t>コウユウ</t>
    </rPh>
    <rPh sb="31" eb="33">
      <t>スイメン</t>
    </rPh>
    <rPh sb="33" eb="35">
      <t>ウメタテ</t>
    </rPh>
    <rPh sb="35" eb="37">
      <t>ジギョウ</t>
    </rPh>
    <rPh sb="37" eb="39">
      <t>イタク</t>
    </rPh>
    <rPh sb="39" eb="41">
      <t>ヘンコウ</t>
    </rPh>
    <rPh sb="41" eb="43">
      <t>ケイヤク</t>
    </rPh>
    <rPh sb="43" eb="44">
      <t>ショ</t>
    </rPh>
    <rPh sb="45" eb="47">
      <t>ショウワ</t>
    </rPh>
    <rPh sb="49" eb="50">
      <t>ネン</t>
    </rPh>
    <rPh sb="51" eb="52">
      <t>ガツ</t>
    </rPh>
    <rPh sb="53" eb="54">
      <t>ニチ</t>
    </rPh>
    <rPh sb="54" eb="56">
      <t>テイケツ</t>
    </rPh>
    <phoneticPr fontId="7"/>
  </si>
  <si>
    <t>・与次郎ヶ浜公有水面埋立事業委託契約の一部変更契約締結について(昭和45年3月）、与次郎ヶ浜公有水面埋立事業委託変更契約書(昭和45年3月18日締結）</t>
    <rPh sb="1" eb="6">
      <t>ヨジロウ</t>
    </rPh>
    <rPh sb="6" eb="8">
      <t>コウユウ</t>
    </rPh>
    <rPh sb="8" eb="10">
      <t>スイメン</t>
    </rPh>
    <rPh sb="10" eb="12">
      <t>ウメタテ</t>
    </rPh>
    <rPh sb="12" eb="14">
      <t>ジギョウ</t>
    </rPh>
    <rPh sb="14" eb="16">
      <t>イタク</t>
    </rPh>
    <rPh sb="16" eb="18">
      <t>ケイヤク</t>
    </rPh>
    <rPh sb="19" eb="21">
      <t>イチブ</t>
    </rPh>
    <rPh sb="21" eb="23">
      <t>ヘンコウ</t>
    </rPh>
    <rPh sb="23" eb="25">
      <t>ケイヤク</t>
    </rPh>
    <rPh sb="25" eb="27">
      <t>テイケツ</t>
    </rPh>
    <rPh sb="32" eb="34">
      <t>ショウワ</t>
    </rPh>
    <rPh sb="36" eb="37">
      <t>ネン</t>
    </rPh>
    <rPh sb="38" eb="39">
      <t>ガツ</t>
    </rPh>
    <rPh sb="41" eb="46">
      <t>ヨジロウ</t>
    </rPh>
    <rPh sb="46" eb="48">
      <t>コウユウ</t>
    </rPh>
    <rPh sb="48" eb="50">
      <t>スイメン</t>
    </rPh>
    <rPh sb="50" eb="52">
      <t>ウメタテ</t>
    </rPh>
    <rPh sb="52" eb="54">
      <t>ジギョウ</t>
    </rPh>
    <rPh sb="54" eb="56">
      <t>イタク</t>
    </rPh>
    <rPh sb="56" eb="58">
      <t>ヘンコウ</t>
    </rPh>
    <rPh sb="58" eb="60">
      <t>ケイヤク</t>
    </rPh>
    <rPh sb="60" eb="61">
      <t>ショ</t>
    </rPh>
    <rPh sb="62" eb="64">
      <t>ショウワ</t>
    </rPh>
    <rPh sb="66" eb="67">
      <t>ネン</t>
    </rPh>
    <rPh sb="68" eb="69">
      <t>ガツ</t>
    </rPh>
    <rPh sb="71" eb="72">
      <t>ニチ</t>
    </rPh>
    <rPh sb="72" eb="74">
      <t>テイケツ</t>
    </rPh>
    <phoneticPr fontId="7"/>
  </si>
  <si>
    <t>・与次郎ヶ浜公有水面埋立事業委託変更契約書(昭和45年12月）、与次郎ヶ浜公有水面埋立事業委託変更契約書(昭和45年12月26日締結）</t>
    <rPh sb="1" eb="6">
      <t>ヨジロウ</t>
    </rPh>
    <rPh sb="6" eb="8">
      <t>コウユウ</t>
    </rPh>
    <rPh sb="8" eb="10">
      <t>スイメン</t>
    </rPh>
    <rPh sb="10" eb="12">
      <t>ウメタテ</t>
    </rPh>
    <rPh sb="12" eb="14">
      <t>ジギョウ</t>
    </rPh>
    <rPh sb="14" eb="16">
      <t>イタク</t>
    </rPh>
    <rPh sb="16" eb="18">
      <t>ヘンコウ</t>
    </rPh>
    <rPh sb="18" eb="20">
      <t>ケイヤク</t>
    </rPh>
    <rPh sb="20" eb="21">
      <t>ショ</t>
    </rPh>
    <rPh sb="22" eb="24">
      <t>ショウワ</t>
    </rPh>
    <rPh sb="26" eb="27">
      <t>ネン</t>
    </rPh>
    <rPh sb="29" eb="30">
      <t>ガツ</t>
    </rPh>
    <rPh sb="32" eb="37">
      <t>ヨジロウ</t>
    </rPh>
    <rPh sb="37" eb="39">
      <t>コウユウ</t>
    </rPh>
    <rPh sb="39" eb="41">
      <t>スイメン</t>
    </rPh>
    <rPh sb="41" eb="43">
      <t>ウメタテ</t>
    </rPh>
    <rPh sb="43" eb="45">
      <t>ジギョウ</t>
    </rPh>
    <rPh sb="45" eb="47">
      <t>イタク</t>
    </rPh>
    <rPh sb="47" eb="49">
      <t>ヘンコウ</t>
    </rPh>
    <rPh sb="49" eb="51">
      <t>ケイヤク</t>
    </rPh>
    <rPh sb="51" eb="52">
      <t>ショ</t>
    </rPh>
    <rPh sb="53" eb="55">
      <t>ショウワ</t>
    </rPh>
    <rPh sb="57" eb="58">
      <t>ネン</t>
    </rPh>
    <rPh sb="60" eb="61">
      <t>ガツ</t>
    </rPh>
    <rPh sb="63" eb="64">
      <t>ニチ</t>
    </rPh>
    <rPh sb="64" eb="66">
      <t>テイケツ</t>
    </rPh>
    <phoneticPr fontId="7"/>
  </si>
  <si>
    <t>都市計画課</t>
    <rPh sb="0" eb="2">
      <t>トシ</t>
    </rPh>
    <rPh sb="2" eb="5">
      <t>ケイカクカ</t>
    </rPh>
    <phoneticPr fontId="7"/>
  </si>
  <si>
    <t>・与次郎ヶ浜公有水面埋立事業委託契約の一部を変更する契約の締結について(昭和47年3月）、与次郎ヶ浜公有水面埋立事業委託変更契約書(昭和47年3月4日締結）</t>
    <rPh sb="1" eb="6">
      <t>ヨジロウ</t>
    </rPh>
    <rPh sb="6" eb="8">
      <t>コウユウ</t>
    </rPh>
    <rPh sb="8" eb="10">
      <t>スイメン</t>
    </rPh>
    <rPh sb="10" eb="12">
      <t>ウメタテ</t>
    </rPh>
    <rPh sb="12" eb="14">
      <t>ジギョウ</t>
    </rPh>
    <rPh sb="14" eb="16">
      <t>イタク</t>
    </rPh>
    <rPh sb="16" eb="18">
      <t>ケイヤク</t>
    </rPh>
    <rPh sb="19" eb="21">
      <t>イチブ</t>
    </rPh>
    <rPh sb="22" eb="24">
      <t>ヘンコウ</t>
    </rPh>
    <rPh sb="26" eb="28">
      <t>ケイヤク</t>
    </rPh>
    <rPh sb="29" eb="31">
      <t>テイケツ</t>
    </rPh>
    <rPh sb="36" eb="38">
      <t>ショウワ</t>
    </rPh>
    <rPh sb="40" eb="41">
      <t>ネン</t>
    </rPh>
    <rPh sb="42" eb="43">
      <t>ガツ</t>
    </rPh>
    <rPh sb="45" eb="50">
      <t>ヨジロウ</t>
    </rPh>
    <rPh sb="50" eb="52">
      <t>コウユウ</t>
    </rPh>
    <rPh sb="52" eb="54">
      <t>スイメン</t>
    </rPh>
    <rPh sb="54" eb="56">
      <t>ウメタテ</t>
    </rPh>
    <rPh sb="56" eb="58">
      <t>ジギョウ</t>
    </rPh>
    <rPh sb="58" eb="60">
      <t>イタク</t>
    </rPh>
    <rPh sb="60" eb="62">
      <t>ヘンコウ</t>
    </rPh>
    <rPh sb="62" eb="64">
      <t>ケイヤク</t>
    </rPh>
    <rPh sb="64" eb="65">
      <t>ショ</t>
    </rPh>
    <rPh sb="66" eb="68">
      <t>ショウワ</t>
    </rPh>
    <rPh sb="70" eb="71">
      <t>ネン</t>
    </rPh>
    <rPh sb="72" eb="73">
      <t>ガツ</t>
    </rPh>
    <rPh sb="74" eb="75">
      <t>ニチ</t>
    </rPh>
    <rPh sb="75" eb="77">
      <t>テイケツ</t>
    </rPh>
    <phoneticPr fontId="7"/>
  </si>
  <si>
    <t>与次郎ヶ浜埋立事業の委託契約関係
（協定書）</t>
    <rPh sb="18" eb="21">
      <t>キョウテイショ</t>
    </rPh>
    <phoneticPr fontId="7"/>
  </si>
  <si>
    <t>・図面　昭和53年7月提出</t>
    <rPh sb="1" eb="2">
      <t>ズ</t>
    </rPh>
    <rPh sb="2" eb="3">
      <t>メン</t>
    </rPh>
    <rPh sb="4" eb="6">
      <t>ショウワ</t>
    </rPh>
    <rPh sb="8" eb="9">
      <t>ネン</t>
    </rPh>
    <rPh sb="10" eb="11">
      <t>ガツ</t>
    </rPh>
    <rPh sb="11" eb="13">
      <t>テイシュツ</t>
    </rPh>
    <phoneticPr fontId="7"/>
  </si>
  <si>
    <t>廃棄物処理施設整備費（し尿処理施設）国庫補助金実績報告書　</t>
    <rPh sb="0" eb="3">
      <t>ハイキブツ</t>
    </rPh>
    <rPh sb="3" eb="5">
      <t>ショリ</t>
    </rPh>
    <rPh sb="5" eb="7">
      <t>シセツ</t>
    </rPh>
    <rPh sb="7" eb="10">
      <t>セイビヒ</t>
    </rPh>
    <rPh sb="12" eb="13">
      <t>ニョウ</t>
    </rPh>
    <rPh sb="13" eb="15">
      <t>ショリ</t>
    </rPh>
    <rPh sb="15" eb="17">
      <t>シセツ</t>
    </rPh>
    <rPh sb="18" eb="20">
      <t>コッコ</t>
    </rPh>
    <rPh sb="20" eb="22">
      <t>ホジョ</t>
    </rPh>
    <rPh sb="22" eb="23">
      <t>キン</t>
    </rPh>
    <rPh sb="23" eb="25">
      <t>ジッセキ</t>
    </rPh>
    <rPh sb="25" eb="27">
      <t>ホウコク</t>
    </rPh>
    <rPh sb="27" eb="28">
      <t>ショ</t>
    </rPh>
    <phoneticPr fontId="7"/>
  </si>
  <si>
    <t>・土地売買契約締結について（昭和39年5月　旧吉野出張所跡）、市有地売却について（昭和39年6月　千日町1-18）、市有地の売却について（昭和39年6月　錦江町1-17）、入札結果及び売買契約締結について（昭和39年6月　山下町68-19）、建物の売却について（昭和39年7月　尾畔病院建物）、もと学校建物の処分について（昭和39年8月　大竜小、城南小）、市有地の売却について（昭和40年1月　鼓川町32-5）、土地の売却について（昭和40年1月　鼓川町32-5の一部）、建物の売却（昭和40年1月　川上小）、市有地の売却について（昭和40年1月　下伊敷町、吉野町　8筆）、市有地の売却について（昭和40年1月　宇宿町92-19）、建物売却（昭和40年3月　川上小、玉江小、甲南中）、建物の売却について（昭和40年3月　城西中他）、建物売買契約の締結について（昭和40年3月　川上小）</t>
    <rPh sb="49" eb="51">
      <t>センニチ</t>
    </rPh>
    <rPh sb="51" eb="52">
      <t>マチ</t>
    </rPh>
    <rPh sb="58" eb="59">
      <t>シ</t>
    </rPh>
    <rPh sb="59" eb="60">
      <t>アリ</t>
    </rPh>
    <rPh sb="60" eb="61">
      <t>チ</t>
    </rPh>
    <rPh sb="62" eb="64">
      <t>バイキャク</t>
    </rPh>
    <rPh sb="69" eb="71">
      <t>ショウワ</t>
    </rPh>
    <rPh sb="73" eb="74">
      <t>ネン</t>
    </rPh>
    <rPh sb="75" eb="76">
      <t>ガツ</t>
    </rPh>
    <rPh sb="197" eb="198">
      <t>ツヅミ</t>
    </rPh>
    <rPh sb="198" eb="199">
      <t>カワ</t>
    </rPh>
    <rPh sb="199" eb="200">
      <t>マチ</t>
    </rPh>
    <rPh sb="206" eb="207">
      <t>ト</t>
    </rPh>
    <rPh sb="207" eb="208">
      <t>チ</t>
    </rPh>
    <rPh sb="209" eb="211">
      <t>バイキャク</t>
    </rPh>
    <rPh sb="216" eb="218">
      <t>ショウワ</t>
    </rPh>
    <rPh sb="220" eb="221">
      <t>ネン</t>
    </rPh>
    <rPh sb="222" eb="223">
      <t>ガツ</t>
    </rPh>
    <rPh sb="232" eb="234">
      <t>イチブ</t>
    </rPh>
    <rPh sb="306" eb="308">
      <t>ウスキ</t>
    </rPh>
    <rPh sb="308" eb="309">
      <t>マチ</t>
    </rPh>
    <rPh sb="316" eb="318">
      <t>タテモノ</t>
    </rPh>
    <rPh sb="318" eb="320">
      <t>バイキャク</t>
    </rPh>
    <rPh sb="321" eb="323">
      <t>ショウワ</t>
    </rPh>
    <rPh sb="325" eb="326">
      <t>ネン</t>
    </rPh>
    <rPh sb="327" eb="328">
      <t>ガツ</t>
    </rPh>
    <rPh sb="329" eb="331">
      <t>カワカミ</t>
    </rPh>
    <rPh sb="331" eb="332">
      <t>ショウ</t>
    </rPh>
    <rPh sb="333" eb="335">
      <t>タマエ</t>
    </rPh>
    <rPh sb="335" eb="336">
      <t>ショウ</t>
    </rPh>
    <rPh sb="337" eb="338">
      <t>コウ</t>
    </rPh>
    <rPh sb="338" eb="339">
      <t>ミナミ</t>
    </rPh>
    <rPh sb="339" eb="340">
      <t>チュウ</t>
    </rPh>
    <rPh sb="342" eb="344">
      <t>タテモノ</t>
    </rPh>
    <rPh sb="345" eb="347">
      <t>バイキャク</t>
    </rPh>
    <rPh sb="352" eb="354">
      <t>ショウワ</t>
    </rPh>
    <rPh sb="356" eb="357">
      <t>ネン</t>
    </rPh>
    <rPh sb="358" eb="359">
      <t>ガツ</t>
    </rPh>
    <rPh sb="360" eb="362">
      <t>ジョウセイ</t>
    </rPh>
    <rPh sb="362" eb="363">
      <t>ナカ</t>
    </rPh>
    <rPh sb="363" eb="364">
      <t>タ</t>
    </rPh>
    <rPh sb="366" eb="368">
      <t>タテモノ</t>
    </rPh>
    <rPh sb="368" eb="370">
      <t>バイバイ</t>
    </rPh>
    <rPh sb="370" eb="372">
      <t>ケイヤク</t>
    </rPh>
    <rPh sb="373" eb="375">
      <t>テイケツ</t>
    </rPh>
    <rPh sb="380" eb="382">
      <t>ショウワ</t>
    </rPh>
    <rPh sb="384" eb="385">
      <t>ネン</t>
    </rPh>
    <rPh sb="386" eb="387">
      <t>ガツ</t>
    </rPh>
    <rPh sb="388" eb="390">
      <t>カワカミ</t>
    </rPh>
    <rPh sb="390" eb="391">
      <t>ショウ</t>
    </rPh>
    <phoneticPr fontId="7"/>
  </si>
  <si>
    <t>起債申請書
（臨海土地造成事業（与次郎ヶ浜公有水面埋立）起債の増額申請及び計画変更について）</t>
    <rPh sb="0" eb="2">
      <t>キサイ</t>
    </rPh>
    <rPh sb="2" eb="4">
      <t>シンセイ</t>
    </rPh>
    <rPh sb="4" eb="5">
      <t>ショ</t>
    </rPh>
    <rPh sb="7" eb="9">
      <t>リンカイ</t>
    </rPh>
    <rPh sb="9" eb="11">
      <t>トチ</t>
    </rPh>
    <rPh sb="11" eb="13">
      <t>ゾウセイ</t>
    </rPh>
    <rPh sb="13" eb="15">
      <t>ジギョウ</t>
    </rPh>
    <rPh sb="16" eb="17">
      <t>ヨ</t>
    </rPh>
    <rPh sb="17" eb="19">
      <t>ジロウ</t>
    </rPh>
    <rPh sb="20" eb="21">
      <t>ハマ</t>
    </rPh>
    <rPh sb="21" eb="23">
      <t>コウユウ</t>
    </rPh>
    <rPh sb="23" eb="25">
      <t>スイメン</t>
    </rPh>
    <rPh sb="25" eb="27">
      <t>ウメタテ</t>
    </rPh>
    <rPh sb="28" eb="30">
      <t>キサイ</t>
    </rPh>
    <rPh sb="31" eb="33">
      <t>ゾウガク</t>
    </rPh>
    <rPh sb="33" eb="35">
      <t>シンセイ</t>
    </rPh>
    <rPh sb="35" eb="36">
      <t>オヨ</t>
    </rPh>
    <rPh sb="37" eb="39">
      <t>ケイカク</t>
    </rPh>
    <rPh sb="39" eb="41">
      <t>ヘンコウ</t>
    </rPh>
    <phoneticPr fontId="6"/>
  </si>
  <si>
    <t>・与次郎ヶ浜公有水面埋立事業起債変更計画書・増額申請書、与次郎ヶ浜公有水面埋立事業に係る実施変更理由の提出(昭和44年3月）、起債の増額申請及び変更計画について(昭和43年12月）</t>
    <rPh sb="1" eb="2">
      <t>ヨ</t>
    </rPh>
    <rPh sb="2" eb="4">
      <t>ジロウ</t>
    </rPh>
    <rPh sb="5" eb="6">
      <t>ハマ</t>
    </rPh>
    <rPh sb="6" eb="8">
      <t>コウユウ</t>
    </rPh>
    <rPh sb="8" eb="10">
      <t>スイメン</t>
    </rPh>
    <rPh sb="10" eb="12">
      <t>ウメタテ</t>
    </rPh>
    <rPh sb="12" eb="14">
      <t>ジギョウ</t>
    </rPh>
    <rPh sb="14" eb="16">
      <t>キサイ</t>
    </rPh>
    <rPh sb="16" eb="18">
      <t>ヘンコウ</t>
    </rPh>
    <rPh sb="18" eb="21">
      <t>ケイカクショ</t>
    </rPh>
    <rPh sb="22" eb="24">
      <t>ゾウガク</t>
    </rPh>
    <rPh sb="24" eb="26">
      <t>シンセイ</t>
    </rPh>
    <rPh sb="26" eb="27">
      <t>ショ</t>
    </rPh>
    <rPh sb="28" eb="29">
      <t>ヨ</t>
    </rPh>
    <rPh sb="29" eb="31">
      <t>ジロウ</t>
    </rPh>
    <rPh sb="32" eb="33">
      <t>ハマ</t>
    </rPh>
    <rPh sb="33" eb="35">
      <t>コウユウ</t>
    </rPh>
    <rPh sb="35" eb="37">
      <t>スイメン</t>
    </rPh>
    <rPh sb="37" eb="39">
      <t>ウメタテ</t>
    </rPh>
    <rPh sb="39" eb="41">
      <t>ジギョウ</t>
    </rPh>
    <rPh sb="42" eb="43">
      <t>カカワ</t>
    </rPh>
    <rPh sb="44" eb="46">
      <t>ジッシ</t>
    </rPh>
    <rPh sb="46" eb="48">
      <t>ヘンコウ</t>
    </rPh>
    <rPh sb="48" eb="50">
      <t>リユウ</t>
    </rPh>
    <rPh sb="51" eb="53">
      <t>テイシュツ</t>
    </rPh>
    <rPh sb="54" eb="56">
      <t>ショウワ</t>
    </rPh>
    <rPh sb="58" eb="59">
      <t>ネン</t>
    </rPh>
    <rPh sb="60" eb="61">
      <t>ガツ</t>
    </rPh>
    <rPh sb="63" eb="65">
      <t>キサイ</t>
    </rPh>
    <rPh sb="66" eb="68">
      <t>ゾウガク</t>
    </rPh>
    <rPh sb="68" eb="70">
      <t>シンセイ</t>
    </rPh>
    <rPh sb="70" eb="71">
      <t>オヨ</t>
    </rPh>
    <rPh sb="72" eb="74">
      <t>ヘンコウ</t>
    </rPh>
    <rPh sb="74" eb="76">
      <t>ケイカク</t>
    </rPh>
    <rPh sb="81" eb="83">
      <t>ショウワ</t>
    </rPh>
    <rPh sb="85" eb="86">
      <t>ネン</t>
    </rPh>
    <rPh sb="88" eb="89">
      <t>ガツ</t>
    </rPh>
    <phoneticPr fontId="6"/>
  </si>
  <si>
    <t>起債申請書
（起債申請書の提出）</t>
    <rPh sb="0" eb="2">
      <t>キサイ</t>
    </rPh>
    <rPh sb="2" eb="4">
      <t>シンセイ</t>
    </rPh>
    <rPh sb="4" eb="5">
      <t>ショ</t>
    </rPh>
    <rPh sb="7" eb="9">
      <t>キサイ</t>
    </rPh>
    <rPh sb="9" eb="12">
      <t>シンセイショ</t>
    </rPh>
    <rPh sb="13" eb="15">
      <t>テイシュツ</t>
    </rPh>
    <phoneticPr fontId="6"/>
  </si>
  <si>
    <t>・与次郎ヶ浜公有水面埋立事業</t>
    <rPh sb="1" eb="2">
      <t>ヨ</t>
    </rPh>
    <rPh sb="2" eb="4">
      <t>ジロウ</t>
    </rPh>
    <rPh sb="5" eb="6">
      <t>ハマ</t>
    </rPh>
    <rPh sb="6" eb="8">
      <t>コウユウ</t>
    </rPh>
    <rPh sb="8" eb="10">
      <t>スイメン</t>
    </rPh>
    <rPh sb="10" eb="12">
      <t>ウメタテ</t>
    </rPh>
    <rPh sb="12" eb="14">
      <t>ジギョウ</t>
    </rPh>
    <phoneticPr fontId="6"/>
  </si>
  <si>
    <t>起債申請書
（起債申請書の提出）</t>
    <rPh sb="0" eb="2">
      <t>キサイ</t>
    </rPh>
    <rPh sb="2" eb="4">
      <t>シンセイ</t>
    </rPh>
    <rPh sb="4" eb="5">
      <t>ショ</t>
    </rPh>
    <rPh sb="7" eb="9">
      <t>キサイ</t>
    </rPh>
    <rPh sb="9" eb="11">
      <t>シンセイ</t>
    </rPh>
    <rPh sb="11" eb="12">
      <t>ショ</t>
    </rPh>
    <rPh sb="13" eb="15">
      <t>テイシュツ</t>
    </rPh>
    <phoneticPr fontId="6"/>
  </si>
  <si>
    <t>・地域開発事業(与次郎ヶ浜臨海土地造成）</t>
    <rPh sb="1" eb="3">
      <t>チイキ</t>
    </rPh>
    <rPh sb="3" eb="5">
      <t>カイハツ</t>
    </rPh>
    <rPh sb="5" eb="7">
      <t>ジギョウ</t>
    </rPh>
    <rPh sb="8" eb="13">
      <t>ヨジロウ</t>
    </rPh>
    <rPh sb="13" eb="15">
      <t>リンカイ</t>
    </rPh>
    <rPh sb="15" eb="16">
      <t>ト</t>
    </rPh>
    <rPh sb="16" eb="17">
      <t>チ</t>
    </rPh>
    <rPh sb="17" eb="19">
      <t>ゾウセイ</t>
    </rPh>
    <phoneticPr fontId="6"/>
  </si>
  <si>
    <t>起債申請書
（臨海土地造成事業（与次郎ヶ浜公有水面埋立）起債の増額申請及び計画変更について）</t>
    <rPh sb="0" eb="2">
      <t>キサイ</t>
    </rPh>
    <rPh sb="2" eb="4">
      <t>シンセイ</t>
    </rPh>
    <rPh sb="4" eb="5">
      <t>ショ</t>
    </rPh>
    <rPh sb="7" eb="9">
      <t>リンカイ</t>
    </rPh>
    <rPh sb="9" eb="10">
      <t>ト</t>
    </rPh>
    <rPh sb="10" eb="11">
      <t>チ</t>
    </rPh>
    <rPh sb="11" eb="13">
      <t>ゾウセイ</t>
    </rPh>
    <rPh sb="13" eb="15">
      <t>ジギョウ</t>
    </rPh>
    <rPh sb="16" eb="21">
      <t>ヨジロウ</t>
    </rPh>
    <rPh sb="21" eb="23">
      <t>コウユウ</t>
    </rPh>
    <rPh sb="23" eb="25">
      <t>スイメン</t>
    </rPh>
    <rPh sb="25" eb="27">
      <t>ウメタテ</t>
    </rPh>
    <rPh sb="28" eb="30">
      <t>キサイ</t>
    </rPh>
    <rPh sb="31" eb="33">
      <t>ゾウガク</t>
    </rPh>
    <rPh sb="33" eb="35">
      <t>シンセイ</t>
    </rPh>
    <rPh sb="35" eb="36">
      <t>オヨ</t>
    </rPh>
    <rPh sb="37" eb="39">
      <t>ケイカク</t>
    </rPh>
    <rPh sb="39" eb="41">
      <t>ヘンコウ</t>
    </rPh>
    <phoneticPr fontId="6"/>
  </si>
  <si>
    <t>・臨海土地造成事業(与次郎ヶ浜公有水面埋立）増額申請及び計画変更申請</t>
    <rPh sb="1" eb="3">
      <t>リンカイ</t>
    </rPh>
    <rPh sb="3" eb="4">
      <t>ト</t>
    </rPh>
    <rPh sb="4" eb="5">
      <t>チ</t>
    </rPh>
    <rPh sb="5" eb="7">
      <t>ゾウセイ</t>
    </rPh>
    <rPh sb="7" eb="9">
      <t>ジギョウ</t>
    </rPh>
    <rPh sb="10" eb="15">
      <t>ヨジロウ</t>
    </rPh>
    <rPh sb="15" eb="17">
      <t>コウユウ</t>
    </rPh>
    <rPh sb="17" eb="19">
      <t>スイメン</t>
    </rPh>
    <rPh sb="19" eb="21">
      <t>ウメタテ</t>
    </rPh>
    <rPh sb="22" eb="24">
      <t>ゾウガク</t>
    </rPh>
    <rPh sb="24" eb="26">
      <t>シンセイ</t>
    </rPh>
    <rPh sb="26" eb="27">
      <t>オヨ</t>
    </rPh>
    <rPh sb="28" eb="30">
      <t>ケイカク</t>
    </rPh>
    <rPh sb="30" eb="32">
      <t>ヘンコウ</t>
    </rPh>
    <rPh sb="32" eb="34">
      <t>シンセイ</t>
    </rPh>
    <phoneticPr fontId="6"/>
  </si>
  <si>
    <t>・地域開発事業(与次郎ヶ浜臨海土地造成）</t>
    <rPh sb="1" eb="3">
      <t>チイキ</t>
    </rPh>
    <rPh sb="3" eb="5">
      <t>カイハツ</t>
    </rPh>
    <rPh sb="5" eb="7">
      <t>ジギョウ</t>
    </rPh>
    <rPh sb="8" eb="9">
      <t>ヨ</t>
    </rPh>
    <rPh sb="9" eb="11">
      <t>ジロウ</t>
    </rPh>
    <rPh sb="12" eb="13">
      <t>ハマ</t>
    </rPh>
    <rPh sb="13" eb="15">
      <t>リンカイ</t>
    </rPh>
    <rPh sb="15" eb="17">
      <t>トチ</t>
    </rPh>
    <rPh sb="17" eb="19">
      <t>ゾウセイ</t>
    </rPh>
    <phoneticPr fontId="6"/>
  </si>
  <si>
    <t>中央市場火事②</t>
    <rPh sb="0" eb="2">
      <t>チュウオウ</t>
    </rPh>
    <rPh sb="2" eb="4">
      <t>イチバ</t>
    </rPh>
    <rPh sb="4" eb="6">
      <t>カジ</t>
    </rPh>
    <phoneticPr fontId="6"/>
  </si>
  <si>
    <t>赤倉病院跡碑 9/2</t>
    <rPh sb="0" eb="1">
      <t>アカ</t>
    </rPh>
    <rPh sb="1" eb="2">
      <t>クラ</t>
    </rPh>
    <rPh sb="2" eb="4">
      <t>ビョウイン</t>
    </rPh>
    <rPh sb="4" eb="5">
      <t>アト</t>
    </rPh>
    <rPh sb="5" eb="6">
      <t>ヒ</t>
    </rPh>
    <phoneticPr fontId="6"/>
  </si>
  <si>
    <t>平川動物公園二シキヘビ 9/6</t>
    <rPh sb="0" eb="2">
      <t>ヒラカワ</t>
    </rPh>
    <rPh sb="2" eb="4">
      <t>ドウブツ</t>
    </rPh>
    <rPh sb="4" eb="6">
      <t>コウエン</t>
    </rPh>
    <rPh sb="6" eb="7">
      <t>ニ</t>
    </rPh>
    <phoneticPr fontId="6"/>
  </si>
  <si>
    <t>いのしし防止柵の設置 9/8</t>
    <rPh sb="4" eb="6">
      <t>ボウシ</t>
    </rPh>
    <rPh sb="6" eb="7">
      <t>サク</t>
    </rPh>
    <rPh sb="8" eb="10">
      <t>セッチ</t>
    </rPh>
    <phoneticPr fontId="6"/>
  </si>
  <si>
    <t>荒田八幡のくすの木 9/10</t>
    <rPh sb="0" eb="2">
      <t>アラタ</t>
    </rPh>
    <rPh sb="2" eb="4">
      <t>ハチマン</t>
    </rPh>
    <rPh sb="8" eb="9">
      <t>キ</t>
    </rPh>
    <phoneticPr fontId="6"/>
  </si>
  <si>
    <t>高麗本通り大学前楠並木 9/10</t>
    <rPh sb="0" eb="2">
      <t>コウライ</t>
    </rPh>
    <rPh sb="2" eb="4">
      <t>ホンドオリ</t>
    </rPh>
    <rPh sb="5" eb="7">
      <t>ダイガク</t>
    </rPh>
    <rPh sb="7" eb="8">
      <t>マエ</t>
    </rPh>
    <rPh sb="8" eb="9">
      <t>クス</t>
    </rPh>
    <rPh sb="9" eb="11">
      <t>ナミキ</t>
    </rPh>
    <phoneticPr fontId="6"/>
  </si>
  <si>
    <t>高麗本通り大学前楠並木 9/12</t>
    <rPh sb="0" eb="2">
      <t>コウライ</t>
    </rPh>
    <rPh sb="2" eb="4">
      <t>ホンドオリ</t>
    </rPh>
    <rPh sb="5" eb="7">
      <t>ダイガク</t>
    </rPh>
    <rPh sb="7" eb="8">
      <t>マエ</t>
    </rPh>
    <rPh sb="8" eb="9">
      <t>クス</t>
    </rPh>
    <rPh sb="9" eb="11">
      <t>ナミキ</t>
    </rPh>
    <phoneticPr fontId="6"/>
  </si>
  <si>
    <t>水道週間全国児童作文書道コンクール表彰式</t>
    <rPh sb="0" eb="2">
      <t>スイドウ</t>
    </rPh>
    <rPh sb="2" eb="4">
      <t>シュウカン</t>
    </rPh>
    <rPh sb="4" eb="6">
      <t>ゼンコク</t>
    </rPh>
    <rPh sb="6" eb="8">
      <t>ジドウ</t>
    </rPh>
    <rPh sb="8" eb="10">
      <t>サクブン</t>
    </rPh>
    <rPh sb="10" eb="12">
      <t>ショドウ</t>
    </rPh>
    <rPh sb="17" eb="19">
      <t>ヒョウショウ</t>
    </rPh>
    <rPh sb="19" eb="20">
      <t>シキ</t>
    </rPh>
    <phoneticPr fontId="6"/>
  </si>
  <si>
    <t>薩摩義士顕彰訪問団一行（No.1)</t>
    <rPh sb="0" eb="2">
      <t>サツマ</t>
    </rPh>
    <rPh sb="2" eb="4">
      <t>ギシ</t>
    </rPh>
    <rPh sb="4" eb="5">
      <t>ケン</t>
    </rPh>
    <rPh sb="5" eb="6">
      <t>アキラ</t>
    </rPh>
    <rPh sb="6" eb="9">
      <t>ホウモンダン</t>
    </rPh>
    <rPh sb="9" eb="11">
      <t>イッコウ</t>
    </rPh>
    <phoneticPr fontId="7"/>
  </si>
  <si>
    <t>航空写真④（武中・広木住宅　下伊敷住宅　坂元住宅　新港　市街地）</t>
    <rPh sb="0" eb="2">
      <t>コウクウ</t>
    </rPh>
    <rPh sb="2" eb="4">
      <t>シャシン</t>
    </rPh>
    <rPh sb="6" eb="7">
      <t>タケ</t>
    </rPh>
    <rPh sb="7" eb="8">
      <t>チュウ</t>
    </rPh>
    <rPh sb="9" eb="11">
      <t>ヒロキ</t>
    </rPh>
    <rPh sb="11" eb="13">
      <t>ジュウタク</t>
    </rPh>
    <rPh sb="14" eb="15">
      <t>シタ</t>
    </rPh>
    <rPh sb="15" eb="16">
      <t>イ</t>
    </rPh>
    <rPh sb="16" eb="17">
      <t>シキ</t>
    </rPh>
    <rPh sb="17" eb="19">
      <t>ジュウタク</t>
    </rPh>
    <rPh sb="20" eb="22">
      <t>サカモト</t>
    </rPh>
    <rPh sb="22" eb="24">
      <t>ジュウタク</t>
    </rPh>
    <rPh sb="25" eb="27">
      <t>シンコウ</t>
    </rPh>
    <rPh sb="28" eb="31">
      <t>シガイチ</t>
    </rPh>
    <phoneticPr fontId="6"/>
  </si>
  <si>
    <t>寺山工専予定地</t>
    <rPh sb="4" eb="7">
      <t>ヨテイチ</t>
    </rPh>
    <phoneticPr fontId="6"/>
  </si>
  <si>
    <t>消防出初式①</t>
    <rPh sb="0" eb="2">
      <t>ショウボウ</t>
    </rPh>
    <rPh sb="2" eb="4">
      <t>デゾメ</t>
    </rPh>
    <rPh sb="4" eb="5">
      <t>シキ</t>
    </rPh>
    <phoneticPr fontId="6"/>
  </si>
  <si>
    <t>・田上小学校廃校舎払下について(昭和27年2月）、土地建物の随意契約による売却について(昭和27年2月　田上町）、中央卸売市場内市有物件売却議案（昭和27年2月）、売買契約締結(昭和27年4月）、宇宿駐在所建物買収につき売買契約書締結(昭和27年2月）、不動産売買契約書(樋之口町、天保山町他）、塩専売所跡市有地売却について(昭和27年3月,6月,7月）、随意契約による売買契約締結(昭和27年7月）、承諾書交付(昭和27年7月）、土地代金納入完了（昭和27年9月）、樋之口町地内土地返地に伴う土地売買契約について(昭和27年8月）、市有財産(伊敷支所構内建物）売却について(昭和27年12月）、草牟田町市有地払下について(昭和28年1月）、天保山町市有地払下について(昭和28年3月）　</t>
    <rPh sb="1" eb="3">
      <t>タガミ</t>
    </rPh>
    <rPh sb="3" eb="6">
      <t>ショウガッコウ</t>
    </rPh>
    <rPh sb="6" eb="8">
      <t>ハイコウ</t>
    </rPh>
    <rPh sb="8" eb="9">
      <t>シャ</t>
    </rPh>
    <rPh sb="9" eb="11">
      <t>ハライサゲ</t>
    </rPh>
    <rPh sb="16" eb="18">
      <t>ショウワ</t>
    </rPh>
    <rPh sb="20" eb="21">
      <t>ネン</t>
    </rPh>
    <rPh sb="22" eb="23">
      <t>ガツ</t>
    </rPh>
    <rPh sb="25" eb="26">
      <t>ト</t>
    </rPh>
    <rPh sb="26" eb="27">
      <t>チ</t>
    </rPh>
    <rPh sb="27" eb="29">
      <t>タテモノ</t>
    </rPh>
    <rPh sb="30" eb="32">
      <t>ズイイ</t>
    </rPh>
    <rPh sb="32" eb="34">
      <t>ケイヤク</t>
    </rPh>
    <rPh sb="37" eb="39">
      <t>バイキャク</t>
    </rPh>
    <rPh sb="44" eb="46">
      <t>ショウワ</t>
    </rPh>
    <rPh sb="48" eb="49">
      <t>ネン</t>
    </rPh>
    <rPh sb="50" eb="51">
      <t>ガツ</t>
    </rPh>
    <rPh sb="52" eb="54">
      <t>タガミ</t>
    </rPh>
    <rPh sb="54" eb="55">
      <t>マチ</t>
    </rPh>
    <rPh sb="145" eb="146">
      <t>タ</t>
    </rPh>
    <rPh sb="216" eb="217">
      <t>ト</t>
    </rPh>
    <rPh sb="217" eb="218">
      <t>チ</t>
    </rPh>
    <rPh sb="218" eb="220">
      <t>ダイキン</t>
    </rPh>
    <rPh sb="220" eb="222">
      <t>ノウニュウ</t>
    </rPh>
    <rPh sb="222" eb="224">
      <t>カンリョウ</t>
    </rPh>
    <rPh sb="225" eb="227">
      <t>ショウワ</t>
    </rPh>
    <rPh sb="229" eb="230">
      <t>ネン</t>
    </rPh>
    <rPh sb="231" eb="232">
      <t>ガツ</t>
    </rPh>
    <phoneticPr fontId="7"/>
  </si>
  <si>
    <t>Ｃ-Ⅰ-311</t>
  </si>
  <si>
    <t>S26</t>
  </si>
  <si>
    <t>玉里邸（女子高）用地買収関係資料</t>
  </si>
  <si>
    <t>祇園之洲関係
（総務文教委員会要求資料等）</t>
    <rPh sb="0" eb="2">
      <t>ギオン</t>
    </rPh>
    <rPh sb="2" eb="3">
      <t>ノ</t>
    </rPh>
    <rPh sb="3" eb="4">
      <t>ス</t>
    </rPh>
    <rPh sb="4" eb="6">
      <t>カンケイ</t>
    </rPh>
    <rPh sb="8" eb="10">
      <t>ソウム</t>
    </rPh>
    <rPh sb="10" eb="12">
      <t>ブンキョウ</t>
    </rPh>
    <rPh sb="12" eb="15">
      <t>イインカイ</t>
    </rPh>
    <rPh sb="15" eb="17">
      <t>ヨウキュウ</t>
    </rPh>
    <rPh sb="17" eb="19">
      <t>シリョウ</t>
    </rPh>
    <rPh sb="19" eb="20">
      <t>トウ</t>
    </rPh>
    <phoneticPr fontId="7"/>
  </si>
  <si>
    <t>脇田処理場新築工事変更設計書</t>
    <rPh sb="0" eb="2">
      <t>ワキタ</t>
    </rPh>
    <rPh sb="2" eb="4">
      <t>ショリ</t>
    </rPh>
    <rPh sb="4" eb="5">
      <t>バ</t>
    </rPh>
    <rPh sb="5" eb="7">
      <t>シンチク</t>
    </rPh>
    <rPh sb="7" eb="9">
      <t>コウジ</t>
    </rPh>
    <rPh sb="9" eb="11">
      <t>ヘンコウ</t>
    </rPh>
    <rPh sb="11" eb="13">
      <t>セッケイ</t>
    </rPh>
    <rPh sb="13" eb="14">
      <t>ショ</t>
    </rPh>
    <phoneticPr fontId="7"/>
  </si>
  <si>
    <t>脇田処理場増設工事設計書（1）　</t>
    <rPh sb="0" eb="2">
      <t>ワキタ</t>
    </rPh>
    <rPh sb="2" eb="4">
      <t>ショリ</t>
    </rPh>
    <rPh sb="4" eb="5">
      <t>バ</t>
    </rPh>
    <rPh sb="5" eb="7">
      <t>ゾウセツ</t>
    </rPh>
    <rPh sb="7" eb="9">
      <t>コウジ</t>
    </rPh>
    <rPh sb="9" eb="11">
      <t>セッケイ</t>
    </rPh>
    <rPh sb="11" eb="12">
      <t>ショ</t>
    </rPh>
    <phoneticPr fontId="7"/>
  </si>
  <si>
    <t>・昭和58年度松元町一般会計予算、補正予算第1号から第6号、昭和58年度松元町国民健康保険特別会計予算、補正予算第1号から第4号、昭和58年度松元町簡易水道特別会計予算、補正予算第1号から第5号、昭和58年度松元町老人保険医療特別会計予算、補正予算第1号から第3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ホセイ</t>
    </rPh>
    <rPh sb="54" eb="56">
      <t>ヨサン</t>
    </rPh>
    <rPh sb="56" eb="57">
      <t>ダイ</t>
    </rPh>
    <rPh sb="58" eb="59">
      <t>ゴウ</t>
    </rPh>
    <rPh sb="61" eb="62">
      <t>ダイ</t>
    </rPh>
    <rPh sb="63" eb="64">
      <t>ゴウ</t>
    </rPh>
    <rPh sb="65" eb="67">
      <t>ショウワ</t>
    </rPh>
    <rPh sb="69" eb="71">
      <t>ネンド</t>
    </rPh>
    <rPh sb="71" eb="73">
      <t>マツモト</t>
    </rPh>
    <rPh sb="73" eb="74">
      <t>マチ</t>
    </rPh>
    <rPh sb="74" eb="76">
      <t>カンイ</t>
    </rPh>
    <rPh sb="76" eb="78">
      <t>スイドウ</t>
    </rPh>
    <rPh sb="78" eb="80">
      <t>トクベツ</t>
    </rPh>
    <rPh sb="80" eb="82">
      <t>カイケイ</t>
    </rPh>
    <rPh sb="82" eb="84">
      <t>ヨサン</t>
    </rPh>
    <rPh sb="85" eb="87">
      <t>ホセイ</t>
    </rPh>
    <rPh sb="87" eb="89">
      <t>ヨサン</t>
    </rPh>
    <rPh sb="89" eb="90">
      <t>ダイ</t>
    </rPh>
    <rPh sb="91" eb="92">
      <t>ゴウ</t>
    </rPh>
    <rPh sb="94" eb="95">
      <t>ダイ</t>
    </rPh>
    <rPh sb="96" eb="97">
      <t>ゴウ</t>
    </rPh>
    <rPh sb="98" eb="100">
      <t>ショウワ</t>
    </rPh>
    <rPh sb="102" eb="103">
      <t>ネン</t>
    </rPh>
    <rPh sb="103" eb="104">
      <t>ド</t>
    </rPh>
    <rPh sb="104" eb="106">
      <t>マツモト</t>
    </rPh>
    <rPh sb="106" eb="107">
      <t>マチ</t>
    </rPh>
    <rPh sb="107" eb="109">
      <t>ロウジン</t>
    </rPh>
    <rPh sb="109" eb="111">
      <t>ホケン</t>
    </rPh>
    <rPh sb="111" eb="113">
      <t>イリョウ</t>
    </rPh>
    <rPh sb="113" eb="115">
      <t>トクベツ</t>
    </rPh>
    <rPh sb="115" eb="117">
      <t>カイケイ</t>
    </rPh>
    <rPh sb="117" eb="119">
      <t>ヨサン</t>
    </rPh>
    <rPh sb="120" eb="122">
      <t>ホセイ</t>
    </rPh>
    <rPh sb="122" eb="124">
      <t>ヨサン</t>
    </rPh>
    <rPh sb="124" eb="125">
      <t>ダイ</t>
    </rPh>
    <rPh sb="126" eb="127">
      <t>ゴウ</t>
    </rPh>
    <rPh sb="129" eb="130">
      <t>ダイ</t>
    </rPh>
    <rPh sb="131" eb="132">
      <t>ゴウ</t>
    </rPh>
    <phoneticPr fontId="7"/>
  </si>
  <si>
    <t>・昭和59年度松元町一般会計予算、補正予算第1号から第7号、昭和59年度松元町国民健康保険特別会計予算、補正予算第1号から第4号、昭和59年度松元町簡易水道特別会計予算、補正予算第1号から第4号、昭和59年度松元町老人保険医療特別会計予算、補正予算第1号</t>
    <rPh sb="1" eb="3">
      <t>ショウワ</t>
    </rPh>
    <rPh sb="5" eb="7">
      <t>ネンド</t>
    </rPh>
    <rPh sb="7" eb="9">
      <t>マツモト</t>
    </rPh>
    <rPh sb="9" eb="10">
      <t>マチ</t>
    </rPh>
    <rPh sb="10" eb="12">
      <t>イッパン</t>
    </rPh>
    <rPh sb="12" eb="14">
      <t>カイケイ</t>
    </rPh>
    <rPh sb="14" eb="16">
      <t>ヨサン</t>
    </rPh>
    <rPh sb="17" eb="19">
      <t>ホセイ</t>
    </rPh>
    <rPh sb="19" eb="21">
      <t>ヨサン</t>
    </rPh>
    <rPh sb="21" eb="22">
      <t>ダイ</t>
    </rPh>
    <rPh sb="23" eb="24">
      <t>ゴウ</t>
    </rPh>
    <rPh sb="26" eb="27">
      <t>ダイ</t>
    </rPh>
    <rPh sb="28" eb="29">
      <t>ゴウ</t>
    </rPh>
    <rPh sb="30" eb="32">
      <t>ショウワ</t>
    </rPh>
    <rPh sb="34" eb="35">
      <t>ネン</t>
    </rPh>
    <rPh sb="35" eb="36">
      <t>ド</t>
    </rPh>
    <rPh sb="36" eb="38">
      <t>マツモト</t>
    </rPh>
    <rPh sb="38" eb="39">
      <t>マチ</t>
    </rPh>
    <rPh sb="39" eb="41">
      <t>コクミン</t>
    </rPh>
    <rPh sb="41" eb="43">
      <t>ケンコウ</t>
    </rPh>
    <rPh sb="43" eb="45">
      <t>ホケン</t>
    </rPh>
    <rPh sb="45" eb="47">
      <t>トクベツ</t>
    </rPh>
    <rPh sb="47" eb="49">
      <t>カイケイ</t>
    </rPh>
    <rPh sb="49" eb="51">
      <t>ヨサン</t>
    </rPh>
    <rPh sb="52" eb="54">
      <t>ホセイ</t>
    </rPh>
    <rPh sb="54" eb="56">
      <t>ヨサン</t>
    </rPh>
    <rPh sb="56" eb="57">
      <t>ダイ</t>
    </rPh>
    <rPh sb="58" eb="59">
      <t>ゴウ</t>
    </rPh>
    <rPh sb="61" eb="62">
      <t>ダイ</t>
    </rPh>
    <rPh sb="63" eb="64">
      <t>ゴウ</t>
    </rPh>
    <rPh sb="65" eb="67">
      <t>ショウワ</t>
    </rPh>
    <rPh sb="69" eb="71">
      <t>ネンド</t>
    </rPh>
    <rPh sb="71" eb="73">
      <t>マツモト</t>
    </rPh>
    <rPh sb="73" eb="74">
      <t>マチ</t>
    </rPh>
    <rPh sb="74" eb="76">
      <t>カンイ</t>
    </rPh>
    <rPh sb="76" eb="78">
      <t>スイドウ</t>
    </rPh>
    <rPh sb="78" eb="80">
      <t>トクベツ</t>
    </rPh>
    <rPh sb="80" eb="82">
      <t>カイケイ</t>
    </rPh>
    <rPh sb="82" eb="84">
      <t>ヨサン</t>
    </rPh>
    <rPh sb="85" eb="87">
      <t>ホセイ</t>
    </rPh>
    <rPh sb="87" eb="89">
      <t>ヨサン</t>
    </rPh>
    <rPh sb="89" eb="90">
      <t>ダイ</t>
    </rPh>
    <rPh sb="91" eb="92">
      <t>ゴウ</t>
    </rPh>
    <rPh sb="94" eb="95">
      <t>ダイ</t>
    </rPh>
    <rPh sb="96" eb="97">
      <t>ゴウ</t>
    </rPh>
    <rPh sb="98" eb="100">
      <t>ショウワ</t>
    </rPh>
    <rPh sb="102" eb="103">
      <t>ネン</t>
    </rPh>
    <rPh sb="103" eb="104">
      <t>ド</t>
    </rPh>
    <rPh sb="104" eb="106">
      <t>マツモト</t>
    </rPh>
    <rPh sb="106" eb="107">
      <t>マチ</t>
    </rPh>
    <rPh sb="107" eb="109">
      <t>ロウジン</t>
    </rPh>
    <rPh sb="109" eb="111">
      <t>ホケン</t>
    </rPh>
    <rPh sb="111" eb="113">
      <t>イリョウ</t>
    </rPh>
    <rPh sb="113" eb="115">
      <t>トクベツ</t>
    </rPh>
    <rPh sb="115" eb="117">
      <t>カイケイ</t>
    </rPh>
    <rPh sb="117" eb="119">
      <t>ヨサン</t>
    </rPh>
    <rPh sb="120" eb="122">
      <t>ホセイ</t>
    </rPh>
    <rPh sb="122" eb="124">
      <t>ヨサン</t>
    </rPh>
    <rPh sb="124" eb="125">
      <t>ダイ</t>
    </rPh>
    <rPh sb="126" eb="127">
      <t>ゴウ</t>
    </rPh>
    <phoneticPr fontId="7"/>
  </si>
  <si>
    <t>市有林立木売却・市有建物売却関係
 （東桜島黒神町地内市有林立木売却関係）</t>
    <rPh sb="0" eb="2">
      <t>シユウ</t>
    </rPh>
    <rPh sb="2" eb="3">
      <t>ハヤシ</t>
    </rPh>
    <rPh sb="3" eb="5">
      <t>タチキ</t>
    </rPh>
    <rPh sb="5" eb="7">
      <t>バイキャク</t>
    </rPh>
    <rPh sb="8" eb="10">
      <t>シユウ</t>
    </rPh>
    <rPh sb="10" eb="12">
      <t>タテモノ</t>
    </rPh>
    <rPh sb="12" eb="14">
      <t>バイキャク</t>
    </rPh>
    <rPh sb="14" eb="16">
      <t>カンケイ</t>
    </rPh>
    <rPh sb="19" eb="20">
      <t>ヒガシ</t>
    </rPh>
    <rPh sb="20" eb="22">
      <t>サクラジマ</t>
    </rPh>
    <rPh sb="22" eb="23">
      <t>クロ</t>
    </rPh>
    <rPh sb="23" eb="24">
      <t>カミ</t>
    </rPh>
    <rPh sb="24" eb="25">
      <t>マチ</t>
    </rPh>
    <rPh sb="25" eb="26">
      <t>チ</t>
    </rPh>
    <rPh sb="26" eb="27">
      <t>ウチ</t>
    </rPh>
    <rPh sb="27" eb="29">
      <t>シユウ</t>
    </rPh>
    <rPh sb="29" eb="30">
      <t>ハヤシ</t>
    </rPh>
    <rPh sb="30" eb="32">
      <t>タチキ</t>
    </rPh>
    <rPh sb="32" eb="34">
      <t>バイキャク</t>
    </rPh>
    <rPh sb="34" eb="36">
      <t>カンケイ</t>
    </rPh>
    <phoneticPr fontId="7"/>
  </si>
  <si>
    <t>財産払下関係書類綴</t>
    <rPh sb="3" eb="4">
      <t>シタ</t>
    </rPh>
    <phoneticPr fontId="7"/>
  </si>
  <si>
    <t>占領軍接収地関係書類綴</t>
    <rPh sb="0" eb="3">
      <t>センリョウグン</t>
    </rPh>
    <rPh sb="3" eb="5">
      <t>セッシュウ</t>
    </rPh>
    <rPh sb="5" eb="6">
      <t>チ</t>
    </rPh>
    <rPh sb="6" eb="8">
      <t>カンケイ</t>
    </rPh>
    <phoneticPr fontId="7"/>
  </si>
  <si>
    <t>起債許可申請書
（起債許可通知）　</t>
    <rPh sb="0" eb="2">
      <t>キサイ</t>
    </rPh>
    <rPh sb="2" eb="4">
      <t>キョカ</t>
    </rPh>
    <rPh sb="4" eb="6">
      <t>シンセイ</t>
    </rPh>
    <rPh sb="6" eb="7">
      <t>ショ</t>
    </rPh>
    <rPh sb="9" eb="11">
      <t>キサイ</t>
    </rPh>
    <rPh sb="11" eb="13">
      <t>キョカ</t>
    </rPh>
    <rPh sb="13" eb="15">
      <t>ツウチ</t>
    </rPh>
    <phoneticPr fontId="6"/>
  </si>
  <si>
    <t>・陳情第66号「祇園之洲埋立工事に係る営業上の問題について」に関連し、祇園之洲埋立地の優先分譲問題に関して水際線地権者との交渉経過等の資料、陳情66号についての総務文教委員会審議経過、総務文教委員会会議録概要(昭和52年4月）、祇園之洲埋立に関する田之浦荘陳情関係資料(昭和52年4月　総務文教委員会当局資料）、祇園之洲公有水面埋立に関する資料(総務文教委員会への回答　昭和52年5月）、鹿児島開発事業団理事会会議録(昭和50年5月から昭和51年5月まで）、祇園之洲公有水面埋立に関する資料(昭和52年5月　総務文教委員会要求資料）、総務文教委員会審査報告書(昭和52年5月14日）
・祇園之洲埋立地内の国道用地代の納入見通し、祇園之洲埋立地の分譲について(計画撤回の申し入れ書　昭和53年1月）、広場敷に建設する福祉ｺﾐｭﾆﾃｨｰｾﾝﾀｰの取り扱い等</t>
    <rPh sb="1" eb="3">
      <t>チンジョウ</t>
    </rPh>
    <rPh sb="3" eb="4">
      <t>ダイ</t>
    </rPh>
    <rPh sb="6" eb="7">
      <t>ゴウ</t>
    </rPh>
    <rPh sb="8" eb="10">
      <t>ギオン</t>
    </rPh>
    <rPh sb="10" eb="11">
      <t>ノ</t>
    </rPh>
    <rPh sb="11" eb="12">
      <t>ス</t>
    </rPh>
    <rPh sb="12" eb="14">
      <t>ウメタテ</t>
    </rPh>
    <rPh sb="14" eb="16">
      <t>コウジ</t>
    </rPh>
    <rPh sb="17" eb="18">
      <t>カカワ</t>
    </rPh>
    <rPh sb="19" eb="21">
      <t>エイギョウ</t>
    </rPh>
    <rPh sb="21" eb="22">
      <t>ジョウ</t>
    </rPh>
    <rPh sb="23" eb="25">
      <t>モンダイ</t>
    </rPh>
    <rPh sb="31" eb="33">
      <t>カンレン</t>
    </rPh>
    <rPh sb="35" eb="37">
      <t>ギオン</t>
    </rPh>
    <rPh sb="37" eb="38">
      <t>ノ</t>
    </rPh>
    <rPh sb="38" eb="39">
      <t>ス</t>
    </rPh>
    <rPh sb="39" eb="42">
      <t>ウメタテチ</t>
    </rPh>
    <rPh sb="43" eb="45">
      <t>ユウセン</t>
    </rPh>
    <rPh sb="45" eb="47">
      <t>ブンジョウ</t>
    </rPh>
    <rPh sb="47" eb="49">
      <t>モンダイ</t>
    </rPh>
    <rPh sb="50" eb="51">
      <t>カン</t>
    </rPh>
    <rPh sb="53" eb="55">
      <t>ミズギワ</t>
    </rPh>
    <rPh sb="55" eb="56">
      <t>セン</t>
    </rPh>
    <rPh sb="56" eb="59">
      <t>チケンシャ</t>
    </rPh>
    <rPh sb="61" eb="63">
      <t>コウショウ</t>
    </rPh>
    <rPh sb="63" eb="65">
      <t>ケイカ</t>
    </rPh>
    <rPh sb="65" eb="66">
      <t>トウ</t>
    </rPh>
    <rPh sb="70" eb="72">
      <t>チンジョウ</t>
    </rPh>
    <rPh sb="74" eb="75">
      <t>ゴウ</t>
    </rPh>
    <rPh sb="80" eb="82">
      <t>ソウム</t>
    </rPh>
    <rPh sb="82" eb="84">
      <t>ブンキョウ</t>
    </rPh>
    <rPh sb="84" eb="87">
      <t>イインカイ</t>
    </rPh>
    <rPh sb="87" eb="89">
      <t>シンギ</t>
    </rPh>
    <rPh sb="89" eb="91">
      <t>ケイカ</t>
    </rPh>
    <rPh sb="92" eb="94">
      <t>ソウム</t>
    </rPh>
    <rPh sb="94" eb="96">
      <t>ブンキョウ</t>
    </rPh>
    <rPh sb="96" eb="99">
      <t>イインカイ</t>
    </rPh>
    <rPh sb="99" eb="102">
      <t>カイギロク</t>
    </rPh>
    <rPh sb="102" eb="104">
      <t>ガイヨウ</t>
    </rPh>
    <rPh sb="105" eb="107">
      <t>ショウワ</t>
    </rPh>
    <rPh sb="109" eb="110">
      <t>ネン</t>
    </rPh>
    <rPh sb="111" eb="112">
      <t>ガツ</t>
    </rPh>
    <rPh sb="135" eb="137">
      <t>ショウワ</t>
    </rPh>
    <rPh sb="139" eb="140">
      <t>ネン</t>
    </rPh>
    <rPh sb="141" eb="142">
      <t>ガツ</t>
    </rPh>
    <rPh sb="143" eb="145">
      <t>ソウム</t>
    </rPh>
    <rPh sb="145" eb="147">
      <t>ブンキョウ</t>
    </rPh>
    <rPh sb="147" eb="150">
      <t>イインカイ</t>
    </rPh>
    <rPh sb="150" eb="152">
      <t>トウキョク</t>
    </rPh>
    <rPh sb="152" eb="154">
      <t>シリョウ</t>
    </rPh>
    <rPh sb="156" eb="158">
      <t>ギオン</t>
    </rPh>
    <rPh sb="158" eb="159">
      <t>ノ</t>
    </rPh>
    <rPh sb="159" eb="160">
      <t>ス</t>
    </rPh>
    <rPh sb="160" eb="162">
      <t>コウユウ</t>
    </rPh>
    <rPh sb="162" eb="164">
      <t>スイメン</t>
    </rPh>
    <rPh sb="164" eb="166">
      <t>ウメタテ</t>
    </rPh>
    <rPh sb="167" eb="168">
      <t>カン</t>
    </rPh>
    <rPh sb="170" eb="172">
      <t>シリョウ</t>
    </rPh>
    <rPh sb="173" eb="175">
      <t>ソウム</t>
    </rPh>
    <rPh sb="175" eb="177">
      <t>ブンキョウ</t>
    </rPh>
    <rPh sb="177" eb="180">
      <t>イインカイ</t>
    </rPh>
    <rPh sb="182" eb="184">
      <t>カイトウ</t>
    </rPh>
    <rPh sb="185" eb="187">
      <t>ショウワ</t>
    </rPh>
    <rPh sb="189" eb="190">
      <t>ネン</t>
    </rPh>
    <rPh sb="191" eb="192">
      <t>ガツ</t>
    </rPh>
    <rPh sb="194" eb="197">
      <t>カゴシマ</t>
    </rPh>
    <rPh sb="197" eb="199">
      <t>カイハツ</t>
    </rPh>
    <rPh sb="199" eb="202">
      <t>ジギョウダン</t>
    </rPh>
    <rPh sb="202" eb="205">
      <t>リジカイ</t>
    </rPh>
    <rPh sb="205" eb="208">
      <t>カイギロク</t>
    </rPh>
    <rPh sb="209" eb="211">
      <t>ショウワ</t>
    </rPh>
    <rPh sb="213" eb="214">
      <t>ネン</t>
    </rPh>
    <rPh sb="215" eb="216">
      <t>ガツ</t>
    </rPh>
    <rPh sb="218" eb="220">
      <t>ショウワ</t>
    </rPh>
    <rPh sb="222" eb="223">
      <t>ネン</t>
    </rPh>
    <rPh sb="224" eb="225">
      <t>ガツ</t>
    </rPh>
    <rPh sb="229" eb="231">
      <t>ギオン</t>
    </rPh>
    <rPh sb="231" eb="232">
      <t>ノ</t>
    </rPh>
    <rPh sb="232" eb="233">
      <t>ス</t>
    </rPh>
    <rPh sb="233" eb="235">
      <t>コウユウ</t>
    </rPh>
    <rPh sb="235" eb="237">
      <t>スイメン</t>
    </rPh>
    <rPh sb="237" eb="239">
      <t>ウメタテ</t>
    </rPh>
    <rPh sb="240" eb="241">
      <t>カン</t>
    </rPh>
    <rPh sb="243" eb="245">
      <t>シリョウ</t>
    </rPh>
    <rPh sb="246" eb="248">
      <t>ショウワ</t>
    </rPh>
    <rPh sb="250" eb="251">
      <t>ネン</t>
    </rPh>
    <rPh sb="252" eb="253">
      <t>ガツ</t>
    </rPh>
    <rPh sb="254" eb="256">
      <t>ソウム</t>
    </rPh>
    <rPh sb="256" eb="258">
      <t>ブンキョウ</t>
    </rPh>
    <rPh sb="258" eb="261">
      <t>イインカイ</t>
    </rPh>
    <rPh sb="261" eb="263">
      <t>ヨウキュウ</t>
    </rPh>
    <rPh sb="263" eb="265">
      <t>シリョウ</t>
    </rPh>
    <rPh sb="267" eb="269">
      <t>ソウム</t>
    </rPh>
    <rPh sb="271" eb="274">
      <t>イインカイ</t>
    </rPh>
    <rPh sb="274" eb="276">
      <t>シンサ</t>
    </rPh>
    <rPh sb="276" eb="278">
      <t>ホウコク</t>
    </rPh>
    <rPh sb="278" eb="279">
      <t>ショ</t>
    </rPh>
    <rPh sb="280" eb="282">
      <t>ショウワ</t>
    </rPh>
    <rPh sb="284" eb="285">
      <t>ネン</t>
    </rPh>
    <rPh sb="286" eb="287">
      <t>ガツ</t>
    </rPh>
    <rPh sb="289" eb="290">
      <t>ニチ</t>
    </rPh>
    <rPh sb="293" eb="295">
      <t>ギオン</t>
    </rPh>
    <rPh sb="295" eb="296">
      <t>ノ</t>
    </rPh>
    <rPh sb="296" eb="297">
      <t>ス</t>
    </rPh>
    <rPh sb="297" eb="300">
      <t>ウメタテチ</t>
    </rPh>
    <rPh sb="300" eb="301">
      <t>ナイ</t>
    </rPh>
    <rPh sb="302" eb="304">
      <t>コクドウ</t>
    </rPh>
    <rPh sb="304" eb="306">
      <t>ヨウチ</t>
    </rPh>
    <rPh sb="306" eb="307">
      <t>ダイ</t>
    </rPh>
    <rPh sb="308" eb="310">
      <t>ノウニュウ</t>
    </rPh>
    <rPh sb="310" eb="312">
      <t>ミトオ</t>
    </rPh>
    <rPh sb="314" eb="316">
      <t>ギオン</t>
    </rPh>
    <rPh sb="316" eb="317">
      <t>ノ</t>
    </rPh>
    <rPh sb="317" eb="318">
      <t>ス</t>
    </rPh>
    <rPh sb="318" eb="321">
      <t>ウメタテチ</t>
    </rPh>
    <rPh sb="322" eb="324">
      <t>ブンジョウ</t>
    </rPh>
    <rPh sb="329" eb="331">
      <t>ケイカク</t>
    </rPh>
    <rPh sb="331" eb="333">
      <t>テッカイ</t>
    </rPh>
    <rPh sb="334" eb="335">
      <t>モウ</t>
    </rPh>
    <rPh sb="336" eb="337">
      <t>イ</t>
    </rPh>
    <rPh sb="338" eb="339">
      <t>ショ</t>
    </rPh>
    <rPh sb="340" eb="342">
      <t>ショウワ</t>
    </rPh>
    <rPh sb="344" eb="345">
      <t>ネン</t>
    </rPh>
    <rPh sb="346" eb="347">
      <t>ガツ</t>
    </rPh>
    <rPh sb="349" eb="351">
      <t>ヒロバ</t>
    </rPh>
    <rPh sb="351" eb="352">
      <t>シ</t>
    </rPh>
    <rPh sb="353" eb="355">
      <t>ケンセツ</t>
    </rPh>
    <rPh sb="357" eb="359">
      <t>フクシ</t>
    </rPh>
    <rPh sb="371" eb="372">
      <t>ト</t>
    </rPh>
    <rPh sb="373" eb="374">
      <t>アツカ</t>
    </rPh>
    <rPh sb="375" eb="376">
      <t>トウ</t>
    </rPh>
    <phoneticPr fontId="7"/>
  </si>
  <si>
    <t>大明丘団地、天神山団地（土地移管）</t>
    <rPh sb="0" eb="1">
      <t>ダイ</t>
    </rPh>
    <rPh sb="1" eb="2">
      <t>メイ</t>
    </rPh>
    <rPh sb="2" eb="3">
      <t>オカ</t>
    </rPh>
    <rPh sb="3" eb="5">
      <t>ダンチ</t>
    </rPh>
    <rPh sb="6" eb="8">
      <t>テンジン</t>
    </rPh>
    <rPh sb="8" eb="9">
      <t>ヤマ</t>
    </rPh>
    <rPh sb="9" eb="11">
      <t>ダンチ</t>
    </rPh>
    <rPh sb="12" eb="13">
      <t>ト</t>
    </rPh>
    <rPh sb="13" eb="14">
      <t>チ</t>
    </rPh>
    <rPh sb="14" eb="16">
      <t>イカン</t>
    </rPh>
    <phoneticPr fontId="7"/>
  </si>
  <si>
    <t>・鹿児島開発事業団からの土地の移管(吉野町321-1外　10筆　昭和47年12月）、登記承諾書、図面等</t>
    <rPh sb="1" eb="4">
      <t>カゴシマ</t>
    </rPh>
    <rPh sb="4" eb="6">
      <t>カイハツ</t>
    </rPh>
    <rPh sb="6" eb="8">
      <t>ジギョウ</t>
    </rPh>
    <rPh sb="8" eb="9">
      <t>ダン</t>
    </rPh>
    <rPh sb="12" eb="14">
      <t>トチ</t>
    </rPh>
    <rPh sb="15" eb="17">
      <t>イカン</t>
    </rPh>
    <rPh sb="18" eb="20">
      <t>ヨシノ</t>
    </rPh>
    <rPh sb="20" eb="21">
      <t>マチ</t>
    </rPh>
    <rPh sb="26" eb="27">
      <t>ソト</t>
    </rPh>
    <rPh sb="30" eb="31">
      <t>フデ</t>
    </rPh>
    <rPh sb="32" eb="34">
      <t>ショウワ</t>
    </rPh>
    <rPh sb="36" eb="37">
      <t>ネン</t>
    </rPh>
    <rPh sb="39" eb="40">
      <t>ガツ</t>
    </rPh>
    <rPh sb="42" eb="44">
      <t>トウキ</t>
    </rPh>
    <rPh sb="44" eb="47">
      <t>ショウダクショ</t>
    </rPh>
    <rPh sb="48" eb="50">
      <t>ズメン</t>
    </rPh>
    <rPh sb="50" eb="51">
      <t>トウ</t>
    </rPh>
    <phoneticPr fontId="7"/>
  </si>
  <si>
    <t>観光課</t>
    <rPh sb="0" eb="2">
      <t>カンコウ</t>
    </rPh>
    <rPh sb="2" eb="3">
      <t>カ</t>
    </rPh>
    <phoneticPr fontId="7"/>
  </si>
  <si>
    <t>鹿児島紡績百年誌</t>
  </si>
  <si>
    <t>・鹿児島の近代的紡績事業についてまとめた冊子(明治百年事業関連）
　鹿児島市教育委員会編集、鹿児島市観光課発行(昭和42年5月）</t>
    <rPh sb="1" eb="4">
      <t>カゴシマ</t>
    </rPh>
    <rPh sb="5" eb="7">
      <t>キンダイ</t>
    </rPh>
    <rPh sb="7" eb="8">
      <t>テキ</t>
    </rPh>
    <rPh sb="8" eb="10">
      <t>ボウセキ</t>
    </rPh>
    <rPh sb="10" eb="12">
      <t>ジギョウ</t>
    </rPh>
    <rPh sb="20" eb="22">
      <t>サッシ</t>
    </rPh>
    <rPh sb="23" eb="25">
      <t>メイジ</t>
    </rPh>
    <rPh sb="25" eb="26">
      <t>ヒャク</t>
    </rPh>
    <rPh sb="26" eb="27">
      <t>ネン</t>
    </rPh>
    <rPh sb="27" eb="29">
      <t>ジギョウ</t>
    </rPh>
    <rPh sb="29" eb="31">
      <t>カンレン</t>
    </rPh>
    <rPh sb="34" eb="37">
      <t>カゴシマ</t>
    </rPh>
    <rPh sb="37" eb="38">
      <t>シ</t>
    </rPh>
    <rPh sb="38" eb="40">
      <t>キョウイク</t>
    </rPh>
    <rPh sb="40" eb="42">
      <t>イイン</t>
    </rPh>
    <rPh sb="42" eb="43">
      <t>カイ</t>
    </rPh>
    <rPh sb="43" eb="45">
      <t>ヘンシュウ</t>
    </rPh>
    <rPh sb="46" eb="49">
      <t>カゴシマ</t>
    </rPh>
    <rPh sb="49" eb="50">
      <t>シ</t>
    </rPh>
    <rPh sb="50" eb="52">
      <t>カンコウ</t>
    </rPh>
    <rPh sb="52" eb="53">
      <t>カ</t>
    </rPh>
    <rPh sb="53" eb="55">
      <t>ハッコウ</t>
    </rPh>
    <rPh sb="56" eb="58">
      <t>ショウワ</t>
    </rPh>
    <rPh sb="60" eb="61">
      <t>ネン</t>
    </rPh>
    <rPh sb="62" eb="63">
      <t>ガツ</t>
    </rPh>
    <phoneticPr fontId="7"/>
  </si>
  <si>
    <t>西鹿児島駅地区総合整備構想関係資料</t>
  </si>
  <si>
    <t>土地売買契約書綴
　（塩屋町）</t>
    <rPh sb="0" eb="7">
      <t>トチバイバイケイヤクショ</t>
    </rPh>
    <rPh sb="11" eb="14">
      <t>シオヤチョウ</t>
    </rPh>
    <phoneticPr fontId="7"/>
  </si>
  <si>
    <t>起債許可申請書
（議案）</t>
    <rPh sb="0" eb="2">
      <t>キサイ</t>
    </rPh>
    <rPh sb="2" eb="4">
      <t>キョカ</t>
    </rPh>
    <rPh sb="4" eb="6">
      <t>シンセイ</t>
    </rPh>
    <rPh sb="6" eb="7">
      <t>ショ</t>
    </rPh>
    <rPh sb="9" eb="11">
      <t>ギアン</t>
    </rPh>
    <phoneticPr fontId="6"/>
  </si>
  <si>
    <t>・鹿児島市起債並びに利息の定率及び償還方法(原議書なし）</t>
    <rPh sb="1" eb="4">
      <t>カゴシマ</t>
    </rPh>
    <rPh sb="4" eb="5">
      <t>シ</t>
    </rPh>
    <rPh sb="5" eb="7">
      <t>キサイ</t>
    </rPh>
    <rPh sb="7" eb="8">
      <t>ナラ</t>
    </rPh>
    <rPh sb="10" eb="12">
      <t>リソク</t>
    </rPh>
    <rPh sb="13" eb="15">
      <t>テイリツ</t>
    </rPh>
    <rPh sb="15" eb="16">
      <t>オヨ</t>
    </rPh>
    <rPh sb="17" eb="19">
      <t>ショウカン</t>
    </rPh>
    <rPh sb="19" eb="21">
      <t>ホウホウ</t>
    </rPh>
    <rPh sb="22" eb="24">
      <t>ゲンギ</t>
    </rPh>
    <rPh sb="24" eb="25">
      <t>ショ</t>
    </rPh>
    <phoneticPr fontId="6"/>
  </si>
  <si>
    <t>遺族年金弔慰金請求書送付済者連名簿（海軍）</t>
    <rPh sb="10" eb="12">
      <t>ソウフ</t>
    </rPh>
    <rPh sb="12" eb="13">
      <t>スミ</t>
    </rPh>
    <rPh sb="13" eb="14">
      <t>シャ</t>
    </rPh>
    <phoneticPr fontId="7"/>
  </si>
  <si>
    <t>Ｇ-Ⅰ-151</t>
  </si>
  <si>
    <t>・旧新屋敷保育園建物売却について（昭和37年4月）、市有地売買契約について（昭和37年4月　常安峯墓地敷地）、旧西田出張所建物売却について（昭和37年8月）、小山田小老朽校舎売却について（昭和37年11月）、市有地売却について（昭和37年11月　西田町、郡元町）、市有地の売却について（昭和37年11月　上竜尾町）、黒神小学校不用建物売却について（昭和37年4月）、象舎建物売却について（昭和37年7月）、旧城南出張所建物売却について（昭和37年12月）、市有建物（旧吉野出張所）売却について（昭和38年1月）、市有地と民有地（河頭中学校拡張地）の交換について（昭和37年10月）、売買契約書（郡元町、田上町、新照院町）</t>
    <rPh sb="1" eb="2">
      <t>キュウ</t>
    </rPh>
    <rPh sb="2" eb="5">
      <t>シンヤシキ</t>
    </rPh>
    <rPh sb="5" eb="8">
      <t>ホイクエン</t>
    </rPh>
    <rPh sb="8" eb="10">
      <t>タテモノ</t>
    </rPh>
    <rPh sb="10" eb="12">
      <t>バイキャク</t>
    </rPh>
    <rPh sb="17" eb="19">
      <t>ショウワ</t>
    </rPh>
    <rPh sb="21" eb="22">
      <t>ネン</t>
    </rPh>
    <rPh sb="23" eb="24">
      <t>ガツ</t>
    </rPh>
    <rPh sb="26" eb="27">
      <t>シ</t>
    </rPh>
    <rPh sb="27" eb="28">
      <t>アリ</t>
    </rPh>
    <rPh sb="28" eb="29">
      <t>チ</t>
    </rPh>
    <rPh sb="29" eb="31">
      <t>バイバイ</t>
    </rPh>
    <rPh sb="31" eb="33">
      <t>ケイヤク</t>
    </rPh>
    <rPh sb="38" eb="40">
      <t>ショウワ</t>
    </rPh>
    <rPh sb="42" eb="43">
      <t>ネン</t>
    </rPh>
    <rPh sb="44" eb="45">
      <t>ガツ</t>
    </rPh>
    <rPh sb="46" eb="47">
      <t>ツネ</t>
    </rPh>
    <rPh sb="47" eb="48">
      <t>アン</t>
    </rPh>
    <rPh sb="48" eb="49">
      <t>ミネ</t>
    </rPh>
    <rPh sb="49" eb="51">
      <t>ボチ</t>
    </rPh>
    <rPh sb="51" eb="53">
      <t>シキチ</t>
    </rPh>
    <rPh sb="55" eb="56">
      <t>キュウ</t>
    </rPh>
    <rPh sb="56" eb="57">
      <t>ニシ</t>
    </rPh>
    <rPh sb="57" eb="58">
      <t>タ</t>
    </rPh>
    <rPh sb="58" eb="60">
      <t>シュッチョウ</t>
    </rPh>
    <rPh sb="60" eb="61">
      <t>ショ</t>
    </rPh>
    <rPh sb="61" eb="63">
      <t>タテモノ</t>
    </rPh>
    <rPh sb="63" eb="65">
      <t>バイキャク</t>
    </rPh>
    <rPh sb="70" eb="72">
      <t>ショウワ</t>
    </rPh>
    <rPh sb="74" eb="75">
      <t>ネン</t>
    </rPh>
    <rPh sb="76" eb="77">
      <t>ガツ</t>
    </rPh>
    <rPh sb="79" eb="82">
      <t>オヤマダ</t>
    </rPh>
    <rPh sb="82" eb="83">
      <t>ショウ</t>
    </rPh>
    <rPh sb="83" eb="85">
      <t>ロウキュウ</t>
    </rPh>
    <rPh sb="85" eb="87">
      <t>コウシャ</t>
    </rPh>
    <rPh sb="87" eb="89">
      <t>バイキャク</t>
    </rPh>
    <rPh sb="94" eb="96">
      <t>ショウワ</t>
    </rPh>
    <rPh sb="98" eb="99">
      <t>ネン</t>
    </rPh>
    <rPh sb="101" eb="102">
      <t>ガツ</t>
    </rPh>
    <rPh sb="104" eb="105">
      <t>シ</t>
    </rPh>
    <rPh sb="105" eb="106">
      <t>アリ</t>
    </rPh>
    <rPh sb="106" eb="107">
      <t>チ</t>
    </rPh>
    <rPh sb="107" eb="109">
      <t>バイキャク</t>
    </rPh>
    <rPh sb="114" eb="116">
      <t>ショウワ</t>
    </rPh>
    <rPh sb="118" eb="119">
      <t>ネン</t>
    </rPh>
    <rPh sb="121" eb="122">
      <t>ガツ</t>
    </rPh>
    <rPh sb="123" eb="124">
      <t>ニシ</t>
    </rPh>
    <rPh sb="124" eb="125">
      <t>タ</t>
    </rPh>
    <rPh sb="125" eb="126">
      <t>マチ</t>
    </rPh>
    <rPh sb="127" eb="129">
      <t>コオリモト</t>
    </rPh>
    <rPh sb="129" eb="130">
      <t>マチ</t>
    </rPh>
    <rPh sb="132" eb="133">
      <t>シ</t>
    </rPh>
    <rPh sb="133" eb="134">
      <t>アリ</t>
    </rPh>
    <rPh sb="134" eb="135">
      <t>チ</t>
    </rPh>
    <rPh sb="136" eb="138">
      <t>バイキャク</t>
    </rPh>
    <rPh sb="143" eb="145">
      <t>ショウワ</t>
    </rPh>
    <rPh sb="147" eb="148">
      <t>ネン</t>
    </rPh>
    <rPh sb="150" eb="151">
      <t>ガツ</t>
    </rPh>
    <rPh sb="152" eb="153">
      <t>ウエ</t>
    </rPh>
    <rPh sb="153" eb="154">
      <t>タツ</t>
    </rPh>
    <rPh sb="154" eb="155">
      <t>オ</t>
    </rPh>
    <rPh sb="155" eb="156">
      <t>マチ</t>
    </rPh>
    <rPh sb="158" eb="159">
      <t>クロ</t>
    </rPh>
    <rPh sb="159" eb="160">
      <t>カミ</t>
    </rPh>
    <rPh sb="160" eb="163">
      <t>ショウガッコウ</t>
    </rPh>
    <rPh sb="163" eb="165">
      <t>フヨウ</t>
    </rPh>
    <rPh sb="165" eb="167">
      <t>タテモノ</t>
    </rPh>
    <rPh sb="167" eb="169">
      <t>バイキャク</t>
    </rPh>
    <rPh sb="174" eb="176">
      <t>ショウワ</t>
    </rPh>
    <rPh sb="178" eb="179">
      <t>ネン</t>
    </rPh>
    <rPh sb="180" eb="181">
      <t>ガツ</t>
    </rPh>
    <rPh sb="183" eb="184">
      <t>ゾウ</t>
    </rPh>
    <rPh sb="184" eb="185">
      <t>シャ</t>
    </rPh>
    <rPh sb="185" eb="187">
      <t>タテモノ</t>
    </rPh>
    <rPh sb="187" eb="189">
      <t>バイキャク</t>
    </rPh>
    <rPh sb="194" eb="196">
      <t>ショウワ</t>
    </rPh>
    <rPh sb="198" eb="199">
      <t>ネン</t>
    </rPh>
    <rPh sb="200" eb="201">
      <t>ガツ</t>
    </rPh>
    <rPh sb="203" eb="204">
      <t>キュウ</t>
    </rPh>
    <rPh sb="204" eb="206">
      <t>ジョウナン</t>
    </rPh>
    <rPh sb="206" eb="208">
      <t>シュッチョウ</t>
    </rPh>
    <rPh sb="208" eb="209">
      <t>ジョ</t>
    </rPh>
    <rPh sb="209" eb="211">
      <t>タテモノ</t>
    </rPh>
    <rPh sb="211" eb="213">
      <t>バイキャク</t>
    </rPh>
    <rPh sb="218" eb="220">
      <t>ショウワ</t>
    </rPh>
    <rPh sb="222" eb="223">
      <t>ネン</t>
    </rPh>
    <rPh sb="225" eb="226">
      <t>ガツ</t>
    </rPh>
    <rPh sb="228" eb="229">
      <t>シ</t>
    </rPh>
    <rPh sb="229" eb="230">
      <t>ユウ</t>
    </rPh>
    <rPh sb="230" eb="232">
      <t>タテモノ</t>
    </rPh>
    <rPh sb="233" eb="234">
      <t>キュウ</t>
    </rPh>
    <rPh sb="234" eb="236">
      <t>ヨシノ</t>
    </rPh>
    <rPh sb="236" eb="238">
      <t>シュッチョウ</t>
    </rPh>
    <rPh sb="238" eb="239">
      <t>ジョ</t>
    </rPh>
    <rPh sb="240" eb="242">
      <t>バイキャク</t>
    </rPh>
    <rPh sb="247" eb="249">
      <t>ショウワ</t>
    </rPh>
    <rPh sb="251" eb="252">
      <t>ネン</t>
    </rPh>
    <rPh sb="253" eb="254">
      <t>ガツ</t>
    </rPh>
    <rPh sb="256" eb="257">
      <t>シ</t>
    </rPh>
    <rPh sb="257" eb="258">
      <t>アリ</t>
    </rPh>
    <rPh sb="258" eb="259">
      <t>チ</t>
    </rPh>
    <rPh sb="260" eb="261">
      <t>ミン</t>
    </rPh>
    <rPh sb="261" eb="262">
      <t>アリ</t>
    </rPh>
    <rPh sb="262" eb="263">
      <t>チ</t>
    </rPh>
    <rPh sb="264" eb="265">
      <t>カワ</t>
    </rPh>
    <rPh sb="265" eb="266">
      <t>アタマ</t>
    </rPh>
    <rPh sb="266" eb="269">
      <t>チュウガッコウ</t>
    </rPh>
    <rPh sb="269" eb="271">
      <t>カクチョウ</t>
    </rPh>
    <rPh sb="271" eb="272">
      <t>チ</t>
    </rPh>
    <rPh sb="274" eb="276">
      <t>コウカン</t>
    </rPh>
    <rPh sb="281" eb="283">
      <t>ショウワ</t>
    </rPh>
    <rPh sb="285" eb="286">
      <t>ネン</t>
    </rPh>
    <rPh sb="288" eb="289">
      <t>ガツ</t>
    </rPh>
    <rPh sb="291" eb="293">
      <t>バイバイ</t>
    </rPh>
    <rPh sb="293" eb="295">
      <t>ケイヤク</t>
    </rPh>
    <rPh sb="295" eb="296">
      <t>ショ</t>
    </rPh>
    <rPh sb="297" eb="299">
      <t>コオリモト</t>
    </rPh>
    <rPh sb="299" eb="300">
      <t>マチ</t>
    </rPh>
    <rPh sb="301" eb="303">
      <t>タガミ</t>
    </rPh>
    <rPh sb="303" eb="304">
      <t>マチ</t>
    </rPh>
    <rPh sb="305" eb="306">
      <t>シン</t>
    </rPh>
    <rPh sb="306" eb="307">
      <t>テ</t>
    </rPh>
    <rPh sb="307" eb="308">
      <t>イン</t>
    </rPh>
    <rPh sb="308" eb="309">
      <t>マチ</t>
    </rPh>
    <phoneticPr fontId="7"/>
  </si>
  <si>
    <t>・西鹿児島駅地区総合整備推進プロジェクトチーム設置要領制定の原議書（昭和60年6月）</t>
    <rPh sb="27" eb="29">
      <t>セイテイ</t>
    </rPh>
    <rPh sb="30" eb="32">
      <t>ゲンギ</t>
    </rPh>
    <rPh sb="32" eb="33">
      <t>ショ</t>
    </rPh>
    <rPh sb="34" eb="36">
      <t>ショウワ</t>
    </rPh>
    <rPh sb="38" eb="39">
      <t>ネン</t>
    </rPh>
    <rPh sb="40" eb="41">
      <t>ガツ</t>
    </rPh>
    <phoneticPr fontId="7"/>
  </si>
  <si>
    <t>土地売買契約書
（上福元町橋口前田墓地跡）</t>
    <rPh sb="0" eb="1">
      <t>ト</t>
    </rPh>
    <rPh sb="1" eb="2">
      <t>チ</t>
    </rPh>
    <rPh sb="2" eb="4">
      <t>バイバイ</t>
    </rPh>
    <rPh sb="4" eb="6">
      <t>ケイヤク</t>
    </rPh>
    <rPh sb="6" eb="7">
      <t>ショ</t>
    </rPh>
    <rPh sb="9" eb="13">
      <t>カミフクモトチョウ</t>
    </rPh>
    <rPh sb="13" eb="15">
      <t>ハシグチ</t>
    </rPh>
    <rPh sb="15" eb="17">
      <t>マエダ</t>
    </rPh>
    <rPh sb="17" eb="19">
      <t>ボチ</t>
    </rPh>
    <rPh sb="19" eb="20">
      <t>アト</t>
    </rPh>
    <phoneticPr fontId="7"/>
  </si>
  <si>
    <t>・市有地の売却について(昭和56年10月）、土地売買契約の締結について(報告）(昭和56年11月）</t>
    <rPh sb="1" eb="2">
      <t>シ</t>
    </rPh>
    <rPh sb="2" eb="3">
      <t>ユウ</t>
    </rPh>
    <rPh sb="3" eb="4">
      <t>チ</t>
    </rPh>
    <rPh sb="5" eb="7">
      <t>バイキャク</t>
    </rPh>
    <rPh sb="12" eb="14">
      <t>ショウワ</t>
    </rPh>
    <rPh sb="16" eb="17">
      <t>ネン</t>
    </rPh>
    <rPh sb="19" eb="20">
      <t>ガツ</t>
    </rPh>
    <rPh sb="22" eb="23">
      <t>ト</t>
    </rPh>
    <rPh sb="23" eb="24">
      <t>チ</t>
    </rPh>
    <rPh sb="24" eb="26">
      <t>バイバイ</t>
    </rPh>
    <rPh sb="26" eb="28">
      <t>ケイヤク</t>
    </rPh>
    <rPh sb="29" eb="31">
      <t>テイケツ</t>
    </rPh>
    <rPh sb="36" eb="37">
      <t>ホウ</t>
    </rPh>
    <rPh sb="37" eb="38">
      <t>コク</t>
    </rPh>
    <rPh sb="40" eb="42">
      <t>ショウワ</t>
    </rPh>
    <rPh sb="44" eb="45">
      <t>ネン</t>
    </rPh>
    <rPh sb="47" eb="48">
      <t>ガツ</t>
    </rPh>
    <phoneticPr fontId="7"/>
  </si>
  <si>
    <t>･鴨池動物園跡市有地売却について（昭和37年11月）、入札結果（昭和37年12月　9筆）、市有地売却について（昭和37年12月　鴨池町2690-21）、鴨池動物園跡等市有地（分割）売却について（昭和37年12月）、土地売買契約締結（昭和38年1月　郡元町2690-28外5筆）、市有地売買契約締結について（昭和38年1月　新照院町3914筆）、土地売買契約締結（昭和38年2月　郡元町2690-21外5筆、新照院町39-25）、市有地売却について（昭和38年1月　郡元町2690-2外）、市有地売却（競争入札）について（昭和38年2月　郡元町、下伊敷町）、売買契約締結（郡元町2522）、土地売買契約締結（昭和38年3月　郡元町2421-605、290-25,26　3筆）、市有地売却（競争入札）について（昭和38年3月　郡元町、伊敷町、鼓川町）、土地売買契約締結（新照院町39）他</t>
    <rPh sb="1" eb="2">
      <t>カモ</t>
    </rPh>
    <rPh sb="2" eb="3">
      <t>イケ</t>
    </rPh>
    <rPh sb="3" eb="6">
      <t>ドウブツエン</t>
    </rPh>
    <rPh sb="6" eb="7">
      <t>アト</t>
    </rPh>
    <rPh sb="7" eb="8">
      <t>シ</t>
    </rPh>
    <rPh sb="8" eb="9">
      <t>アリ</t>
    </rPh>
    <rPh sb="9" eb="10">
      <t>チ</t>
    </rPh>
    <rPh sb="10" eb="12">
      <t>バイキャク</t>
    </rPh>
    <rPh sb="17" eb="19">
      <t>ショウワ</t>
    </rPh>
    <rPh sb="21" eb="22">
      <t>ネン</t>
    </rPh>
    <rPh sb="24" eb="25">
      <t>ガツ</t>
    </rPh>
    <rPh sb="27" eb="29">
      <t>ニュウサツ</t>
    </rPh>
    <rPh sb="29" eb="31">
      <t>ケッカ</t>
    </rPh>
    <rPh sb="32" eb="34">
      <t>ショウワ</t>
    </rPh>
    <rPh sb="36" eb="37">
      <t>ネン</t>
    </rPh>
    <rPh sb="39" eb="40">
      <t>ガツ</t>
    </rPh>
    <rPh sb="42" eb="43">
      <t>フデ</t>
    </rPh>
    <rPh sb="45" eb="46">
      <t>シ</t>
    </rPh>
    <rPh sb="46" eb="47">
      <t>アリ</t>
    </rPh>
    <rPh sb="47" eb="48">
      <t>チ</t>
    </rPh>
    <rPh sb="48" eb="50">
      <t>バイキャク</t>
    </rPh>
    <rPh sb="55" eb="57">
      <t>ショウワ</t>
    </rPh>
    <rPh sb="59" eb="60">
      <t>ネン</t>
    </rPh>
    <rPh sb="62" eb="63">
      <t>ガツ</t>
    </rPh>
    <rPh sb="64" eb="65">
      <t>カモ</t>
    </rPh>
    <rPh sb="65" eb="66">
      <t>イケ</t>
    </rPh>
    <rPh sb="66" eb="67">
      <t>マチ</t>
    </rPh>
    <rPh sb="76" eb="77">
      <t>カモ</t>
    </rPh>
    <rPh sb="77" eb="78">
      <t>イケ</t>
    </rPh>
    <rPh sb="78" eb="81">
      <t>ドウブツエン</t>
    </rPh>
    <rPh sb="81" eb="82">
      <t>アト</t>
    </rPh>
    <rPh sb="82" eb="83">
      <t>トウ</t>
    </rPh>
    <rPh sb="83" eb="84">
      <t>シ</t>
    </rPh>
    <rPh sb="84" eb="85">
      <t>ユウ</t>
    </rPh>
    <rPh sb="85" eb="86">
      <t>チ</t>
    </rPh>
    <rPh sb="87" eb="89">
      <t>ブンカツ</t>
    </rPh>
    <rPh sb="90" eb="92">
      <t>バイキャク</t>
    </rPh>
    <rPh sb="97" eb="99">
      <t>ショウワ</t>
    </rPh>
    <rPh sb="101" eb="102">
      <t>ネン</t>
    </rPh>
    <rPh sb="104" eb="105">
      <t>ガツ</t>
    </rPh>
    <rPh sb="107" eb="108">
      <t>ト</t>
    </rPh>
    <rPh sb="108" eb="109">
      <t>チ</t>
    </rPh>
    <rPh sb="109" eb="111">
      <t>バイバイ</t>
    </rPh>
    <rPh sb="111" eb="113">
      <t>ケイヤク</t>
    </rPh>
    <rPh sb="113" eb="115">
      <t>テイケツ</t>
    </rPh>
    <rPh sb="116" eb="118">
      <t>ショウワ</t>
    </rPh>
    <rPh sb="120" eb="121">
      <t>ネン</t>
    </rPh>
    <rPh sb="122" eb="123">
      <t>ガツ</t>
    </rPh>
    <rPh sb="139" eb="140">
      <t>シ</t>
    </rPh>
    <rPh sb="140" eb="141">
      <t>アリ</t>
    </rPh>
    <rPh sb="141" eb="142">
      <t>チ</t>
    </rPh>
    <rPh sb="153" eb="155">
      <t>ショウワ</t>
    </rPh>
    <rPh sb="157" eb="158">
      <t>ネン</t>
    </rPh>
    <rPh sb="159" eb="160">
      <t>ガツ</t>
    </rPh>
    <rPh sb="161" eb="162">
      <t>シン</t>
    </rPh>
    <rPh sb="162" eb="163">
      <t>テ</t>
    </rPh>
    <rPh sb="163" eb="164">
      <t>イン</t>
    </rPh>
    <rPh sb="164" eb="165">
      <t>マチ</t>
    </rPh>
    <rPh sb="169" eb="170">
      <t>フデ</t>
    </rPh>
    <rPh sb="172" eb="173">
      <t>ト</t>
    </rPh>
    <rPh sb="173" eb="174">
      <t>チ</t>
    </rPh>
    <rPh sb="174" eb="176">
      <t>バイバイ</t>
    </rPh>
    <rPh sb="176" eb="178">
      <t>ケイヤク</t>
    </rPh>
    <rPh sb="178" eb="180">
      <t>テイケツ</t>
    </rPh>
    <rPh sb="181" eb="183">
      <t>ショウワ</t>
    </rPh>
    <rPh sb="185" eb="186">
      <t>ネン</t>
    </rPh>
    <rPh sb="187" eb="188">
      <t>ガツ</t>
    </rPh>
    <rPh sb="189" eb="190">
      <t>コオリ</t>
    </rPh>
    <rPh sb="190" eb="191">
      <t>モト</t>
    </rPh>
    <rPh sb="191" eb="192">
      <t>マチ</t>
    </rPh>
    <rPh sb="199" eb="200">
      <t>ソト</t>
    </rPh>
    <rPh sb="201" eb="202">
      <t>フデ</t>
    </rPh>
    <rPh sb="203" eb="204">
      <t>シン</t>
    </rPh>
    <rPh sb="204" eb="205">
      <t>テ</t>
    </rPh>
    <rPh sb="205" eb="206">
      <t>イン</t>
    </rPh>
    <rPh sb="206" eb="207">
      <t>マチ</t>
    </rPh>
    <rPh sb="214" eb="215">
      <t>シ</t>
    </rPh>
    <rPh sb="215" eb="216">
      <t>アリ</t>
    </rPh>
    <rPh sb="216" eb="217">
      <t>チ</t>
    </rPh>
    <rPh sb="217" eb="219">
      <t>バイキャク</t>
    </rPh>
    <rPh sb="224" eb="226">
      <t>ショウワ</t>
    </rPh>
    <rPh sb="228" eb="229">
      <t>ネン</t>
    </rPh>
    <rPh sb="230" eb="231">
      <t>ガツ</t>
    </rPh>
    <rPh sb="232" eb="233">
      <t>コオリ</t>
    </rPh>
    <rPh sb="233" eb="234">
      <t>モト</t>
    </rPh>
    <rPh sb="234" eb="235">
      <t>マチ</t>
    </rPh>
    <rPh sb="241" eb="242">
      <t>ソト</t>
    </rPh>
    <rPh sb="244" eb="245">
      <t>シ</t>
    </rPh>
    <rPh sb="245" eb="246">
      <t>アリ</t>
    </rPh>
    <rPh sb="246" eb="247">
      <t>チ</t>
    </rPh>
    <rPh sb="247" eb="249">
      <t>バイキャク</t>
    </rPh>
    <rPh sb="250" eb="252">
      <t>キョウソウ</t>
    </rPh>
    <rPh sb="252" eb="254">
      <t>ニュウサツ</t>
    </rPh>
    <rPh sb="260" eb="262">
      <t>ショウワ</t>
    </rPh>
    <rPh sb="264" eb="265">
      <t>ネン</t>
    </rPh>
    <rPh sb="266" eb="267">
      <t>ガツ</t>
    </rPh>
    <rPh sb="268" eb="269">
      <t>コオリ</t>
    </rPh>
    <rPh sb="269" eb="270">
      <t>モト</t>
    </rPh>
    <rPh sb="270" eb="271">
      <t>マチ</t>
    </rPh>
    <rPh sb="272" eb="273">
      <t>シタ</t>
    </rPh>
    <rPh sb="273" eb="275">
      <t>イシキ</t>
    </rPh>
    <rPh sb="275" eb="276">
      <t>マチ</t>
    </rPh>
    <rPh sb="278" eb="280">
      <t>バイバイ</t>
    </rPh>
    <rPh sb="280" eb="282">
      <t>ケイヤク</t>
    </rPh>
    <rPh sb="282" eb="284">
      <t>テイケツ</t>
    </rPh>
    <rPh sb="285" eb="287">
      <t>コオリモト</t>
    </rPh>
    <rPh sb="287" eb="288">
      <t>マチ</t>
    </rPh>
    <rPh sb="294" eb="295">
      <t>ト</t>
    </rPh>
    <rPh sb="295" eb="296">
      <t>チ</t>
    </rPh>
    <rPh sb="296" eb="298">
      <t>バイバイ</t>
    </rPh>
    <rPh sb="298" eb="300">
      <t>ケイヤク</t>
    </rPh>
    <rPh sb="300" eb="302">
      <t>テイケツ</t>
    </rPh>
    <rPh sb="303" eb="305">
      <t>ショウワ</t>
    </rPh>
    <rPh sb="307" eb="308">
      <t>ネン</t>
    </rPh>
    <rPh sb="309" eb="310">
      <t>ガツ</t>
    </rPh>
    <rPh sb="311" eb="313">
      <t>コオリモト</t>
    </rPh>
    <rPh sb="313" eb="314">
      <t>マチ</t>
    </rPh>
    <rPh sb="334" eb="335">
      <t>フデ</t>
    </rPh>
    <rPh sb="337" eb="338">
      <t>シ</t>
    </rPh>
    <rPh sb="338" eb="339">
      <t>アリ</t>
    </rPh>
    <rPh sb="339" eb="340">
      <t>チ</t>
    </rPh>
    <rPh sb="340" eb="342">
      <t>バイキャク</t>
    </rPh>
    <rPh sb="343" eb="345">
      <t>キョウソウ</t>
    </rPh>
    <rPh sb="345" eb="347">
      <t>ニュウサツ</t>
    </rPh>
    <rPh sb="353" eb="355">
      <t>ショウワ</t>
    </rPh>
    <rPh sb="357" eb="358">
      <t>ネン</t>
    </rPh>
    <rPh sb="359" eb="360">
      <t>ガツ</t>
    </rPh>
    <rPh sb="361" eb="362">
      <t>コオリ</t>
    </rPh>
    <rPh sb="362" eb="363">
      <t>モト</t>
    </rPh>
    <rPh sb="363" eb="364">
      <t>マチ</t>
    </rPh>
    <rPh sb="365" eb="367">
      <t>イシキ</t>
    </rPh>
    <rPh sb="367" eb="368">
      <t>マチ</t>
    </rPh>
    <rPh sb="369" eb="370">
      <t>ツヅミ</t>
    </rPh>
    <rPh sb="370" eb="371">
      <t>カワ</t>
    </rPh>
    <rPh sb="371" eb="372">
      <t>マチ</t>
    </rPh>
    <rPh sb="374" eb="375">
      <t>ト</t>
    </rPh>
    <rPh sb="375" eb="376">
      <t>チ</t>
    </rPh>
    <rPh sb="376" eb="378">
      <t>バイバイ</t>
    </rPh>
    <rPh sb="378" eb="380">
      <t>ケイヤク</t>
    </rPh>
    <rPh sb="380" eb="382">
      <t>テイケツ</t>
    </rPh>
    <rPh sb="383" eb="384">
      <t>シン</t>
    </rPh>
    <rPh sb="384" eb="385">
      <t>テ</t>
    </rPh>
    <rPh sb="385" eb="386">
      <t>イン</t>
    </rPh>
    <rPh sb="386" eb="387">
      <t>マチ</t>
    </rPh>
    <rPh sb="390" eb="391">
      <t>タ</t>
    </rPh>
    <phoneticPr fontId="7"/>
  </si>
  <si>
    <t>Ｃ-Ⅰ-252</t>
  </si>
  <si>
    <t>・鹿児島大学医学部附属病院の移転に伴なう関係者間の覚書（昭和40年10月）、覚書（案）の一部修正（昭和41年2月）、医学部及び同附属病院の移転について（昭和41年8月,9月）照会回答、現医学部附属病院を用途廃止したのちのことについて（昭和44年11月）、市立病院移転問題、鹿児島大学医学部附属病院跡に市立病院が移転することについての経緯、その他関連資料、新聞切抜等</t>
    <rPh sb="1" eb="4">
      <t>カゴシマ</t>
    </rPh>
    <rPh sb="4" eb="6">
      <t>ダイガク</t>
    </rPh>
    <rPh sb="6" eb="8">
      <t>イガク</t>
    </rPh>
    <rPh sb="8" eb="9">
      <t>ブ</t>
    </rPh>
    <rPh sb="9" eb="11">
      <t>フゾク</t>
    </rPh>
    <rPh sb="11" eb="13">
      <t>ビョウイン</t>
    </rPh>
    <rPh sb="14" eb="16">
      <t>イテン</t>
    </rPh>
    <rPh sb="17" eb="18">
      <t>トモ</t>
    </rPh>
    <rPh sb="20" eb="23">
      <t>カンケイシャ</t>
    </rPh>
    <rPh sb="23" eb="24">
      <t>アイダ</t>
    </rPh>
    <rPh sb="25" eb="27">
      <t>オボエガキ</t>
    </rPh>
    <rPh sb="28" eb="30">
      <t>ショウワ</t>
    </rPh>
    <rPh sb="32" eb="33">
      <t>ネン</t>
    </rPh>
    <rPh sb="35" eb="36">
      <t>ガツ</t>
    </rPh>
    <rPh sb="38" eb="40">
      <t>オボエガキ</t>
    </rPh>
    <rPh sb="41" eb="42">
      <t>アン</t>
    </rPh>
    <rPh sb="44" eb="46">
      <t>イチブ</t>
    </rPh>
    <rPh sb="46" eb="48">
      <t>シュウセイ</t>
    </rPh>
    <rPh sb="49" eb="51">
      <t>ショウワ</t>
    </rPh>
    <rPh sb="53" eb="54">
      <t>ネン</t>
    </rPh>
    <rPh sb="55" eb="56">
      <t>ガツ</t>
    </rPh>
    <rPh sb="58" eb="60">
      <t>イガク</t>
    </rPh>
    <rPh sb="60" eb="61">
      <t>ブ</t>
    </rPh>
    <rPh sb="61" eb="62">
      <t>オヨ</t>
    </rPh>
    <rPh sb="63" eb="64">
      <t>ドウ</t>
    </rPh>
    <rPh sb="64" eb="66">
      <t>フゾク</t>
    </rPh>
    <rPh sb="66" eb="68">
      <t>ビョウイン</t>
    </rPh>
    <rPh sb="69" eb="71">
      <t>イテン</t>
    </rPh>
    <rPh sb="76" eb="78">
      <t>ショウワ</t>
    </rPh>
    <rPh sb="80" eb="81">
      <t>ネン</t>
    </rPh>
    <rPh sb="82" eb="83">
      <t>ガツ</t>
    </rPh>
    <rPh sb="85" eb="86">
      <t>ガツ</t>
    </rPh>
    <rPh sb="87" eb="89">
      <t>ショウカイ</t>
    </rPh>
    <rPh sb="89" eb="91">
      <t>カイトウ</t>
    </rPh>
    <rPh sb="92" eb="93">
      <t>ゲン</t>
    </rPh>
    <rPh sb="93" eb="95">
      <t>イガク</t>
    </rPh>
    <rPh sb="95" eb="96">
      <t>ブ</t>
    </rPh>
    <rPh sb="96" eb="98">
      <t>フゾク</t>
    </rPh>
    <rPh sb="98" eb="100">
      <t>ビョウイン</t>
    </rPh>
    <rPh sb="101" eb="103">
      <t>ヨウト</t>
    </rPh>
    <rPh sb="103" eb="105">
      <t>ハイシ</t>
    </rPh>
    <rPh sb="117" eb="119">
      <t>ショウワ</t>
    </rPh>
    <rPh sb="121" eb="122">
      <t>ネン</t>
    </rPh>
    <rPh sb="124" eb="125">
      <t>ガツ</t>
    </rPh>
    <rPh sb="127" eb="128">
      <t>シ</t>
    </rPh>
    <rPh sb="128" eb="129">
      <t>リツ</t>
    </rPh>
    <rPh sb="129" eb="131">
      <t>ビョウイン</t>
    </rPh>
    <rPh sb="131" eb="133">
      <t>イテン</t>
    </rPh>
    <rPh sb="133" eb="135">
      <t>モンダイ</t>
    </rPh>
    <rPh sb="136" eb="139">
      <t>カゴシマ</t>
    </rPh>
    <rPh sb="139" eb="141">
      <t>ダイガク</t>
    </rPh>
    <rPh sb="141" eb="143">
      <t>イガク</t>
    </rPh>
    <rPh sb="143" eb="144">
      <t>ブ</t>
    </rPh>
    <rPh sb="144" eb="146">
      <t>フゾク</t>
    </rPh>
    <rPh sb="146" eb="148">
      <t>ビョウイン</t>
    </rPh>
    <rPh sb="148" eb="149">
      <t>アト</t>
    </rPh>
    <rPh sb="150" eb="151">
      <t>シ</t>
    </rPh>
    <rPh sb="151" eb="152">
      <t>リツ</t>
    </rPh>
    <rPh sb="152" eb="154">
      <t>ビョウイン</t>
    </rPh>
    <rPh sb="155" eb="157">
      <t>イテン</t>
    </rPh>
    <rPh sb="166" eb="168">
      <t>ケイイ</t>
    </rPh>
    <rPh sb="171" eb="172">
      <t>タ</t>
    </rPh>
    <rPh sb="172" eb="174">
      <t>カンレン</t>
    </rPh>
    <rPh sb="174" eb="176">
      <t>シリョウ</t>
    </rPh>
    <rPh sb="177" eb="179">
      <t>シンブン</t>
    </rPh>
    <rPh sb="179" eb="181">
      <t>キリヌ</t>
    </rPh>
    <rPh sb="181" eb="182">
      <t>トウ</t>
    </rPh>
    <phoneticPr fontId="7"/>
  </si>
  <si>
    <t>農林省家畜衛生試験場用地買収関係</t>
    <rPh sb="0" eb="3">
      <t>ノウリンショウ</t>
    </rPh>
    <rPh sb="10" eb="12">
      <t>ヨウチ</t>
    </rPh>
    <rPh sb="12" eb="14">
      <t>バイシュウ</t>
    </rPh>
    <rPh sb="14" eb="16">
      <t>カンケイ</t>
    </rPh>
    <phoneticPr fontId="7"/>
  </si>
  <si>
    <t>鹿児島市まちづくり委員会（第3回）</t>
    <rPh sb="0" eb="3">
      <t>カゴシマ</t>
    </rPh>
    <rPh sb="3" eb="4">
      <t>シ</t>
    </rPh>
    <rPh sb="9" eb="12">
      <t>イインカイ</t>
    </rPh>
    <rPh sb="13" eb="14">
      <t>ダイ</t>
    </rPh>
    <rPh sb="15" eb="16">
      <t>カイ</t>
    </rPh>
    <phoneticPr fontId="7"/>
  </si>
  <si>
    <t>・1号用地道路,河川,橋梁等の移管の経緯(昭和57年10月から昭和58年11月）、1号用地A区,B区道路,河川,橋梁等の移管について協議書及び回答書(昭和52年12月から昭和58年3月まで）
・道路施設の公有財産の引継ぎについて、工事完成に伴う公有財産引継書(写）道路、道路施設の公有財産引継ぎについて(通知）(昭和58年11月）、埋立地に関する権利移転許可申請書の提出(昭和58年12月）、埋立地に関する権利移転許可書(写）(昭和59年1月）</t>
    <rPh sb="2" eb="3">
      <t>ゴウ</t>
    </rPh>
    <rPh sb="3" eb="5">
      <t>ヨウチ</t>
    </rPh>
    <rPh sb="5" eb="7">
      <t>ドウロ</t>
    </rPh>
    <rPh sb="11" eb="13">
      <t>キョウリョウ</t>
    </rPh>
    <rPh sb="13" eb="14">
      <t>トウ</t>
    </rPh>
    <rPh sb="15" eb="17">
      <t>イカン</t>
    </rPh>
    <rPh sb="18" eb="20">
      <t>ケイイ</t>
    </rPh>
    <rPh sb="21" eb="23">
      <t>ショウワ</t>
    </rPh>
    <rPh sb="25" eb="26">
      <t>ネン</t>
    </rPh>
    <rPh sb="28" eb="29">
      <t>ガツ</t>
    </rPh>
    <rPh sb="31" eb="33">
      <t>ショウワ</t>
    </rPh>
    <rPh sb="35" eb="36">
      <t>ネン</t>
    </rPh>
    <rPh sb="38" eb="39">
      <t>ガツ</t>
    </rPh>
    <rPh sb="42" eb="43">
      <t>ゴウ</t>
    </rPh>
    <rPh sb="43" eb="45">
      <t>ヨウチ</t>
    </rPh>
    <rPh sb="46" eb="47">
      <t>ク</t>
    </rPh>
    <rPh sb="49" eb="50">
      <t>ク</t>
    </rPh>
    <rPh sb="50" eb="52">
      <t>ドウロ</t>
    </rPh>
    <rPh sb="53" eb="55">
      <t>カセン</t>
    </rPh>
    <rPh sb="56" eb="58">
      <t>キョウリョウ</t>
    </rPh>
    <rPh sb="58" eb="59">
      <t>トウ</t>
    </rPh>
    <rPh sb="60" eb="62">
      <t>イカン</t>
    </rPh>
    <rPh sb="66" eb="68">
      <t>キョウギ</t>
    </rPh>
    <rPh sb="68" eb="69">
      <t>ショ</t>
    </rPh>
    <rPh sb="69" eb="70">
      <t>オヨ</t>
    </rPh>
    <rPh sb="71" eb="74">
      <t>カイトウショ</t>
    </rPh>
    <rPh sb="75" eb="77">
      <t>ショウワ</t>
    </rPh>
    <rPh sb="79" eb="80">
      <t>ネン</t>
    </rPh>
    <rPh sb="82" eb="83">
      <t>ガツ</t>
    </rPh>
    <rPh sb="85" eb="87">
      <t>ショウワ</t>
    </rPh>
    <rPh sb="89" eb="90">
      <t>ネン</t>
    </rPh>
    <rPh sb="91" eb="92">
      <t>ガツ</t>
    </rPh>
    <rPh sb="97" eb="99">
      <t>ドウロ</t>
    </rPh>
    <rPh sb="99" eb="101">
      <t>シセツ</t>
    </rPh>
    <rPh sb="102" eb="104">
      <t>コウユウ</t>
    </rPh>
    <rPh sb="104" eb="106">
      <t>ザイサン</t>
    </rPh>
    <rPh sb="107" eb="109">
      <t>ヒキツ</t>
    </rPh>
    <rPh sb="115" eb="117">
      <t>コウジ</t>
    </rPh>
    <rPh sb="117" eb="119">
      <t>カンセイ</t>
    </rPh>
    <rPh sb="120" eb="121">
      <t>トモナ</t>
    </rPh>
    <rPh sb="122" eb="124">
      <t>コウユウ</t>
    </rPh>
    <rPh sb="124" eb="126">
      <t>ザイサン</t>
    </rPh>
    <rPh sb="126" eb="128">
      <t>ヒキツギ</t>
    </rPh>
    <rPh sb="128" eb="129">
      <t>ショ</t>
    </rPh>
    <rPh sb="130" eb="131">
      <t>ウツ</t>
    </rPh>
    <rPh sb="132" eb="134">
      <t>ドウロ</t>
    </rPh>
    <rPh sb="135" eb="137">
      <t>ドウロ</t>
    </rPh>
    <rPh sb="137" eb="139">
      <t>シセツ</t>
    </rPh>
    <rPh sb="140" eb="142">
      <t>コウユウ</t>
    </rPh>
    <rPh sb="142" eb="144">
      <t>ザイサン</t>
    </rPh>
    <rPh sb="144" eb="146">
      <t>ヒキツ</t>
    </rPh>
    <rPh sb="152" eb="154">
      <t>ツウチ</t>
    </rPh>
    <rPh sb="156" eb="158">
      <t>ショウワ</t>
    </rPh>
    <rPh sb="160" eb="161">
      <t>ネン</t>
    </rPh>
    <rPh sb="163" eb="164">
      <t>ガツ</t>
    </rPh>
    <rPh sb="166" eb="169">
      <t>ウメタテチ</t>
    </rPh>
    <rPh sb="170" eb="171">
      <t>カン</t>
    </rPh>
    <rPh sb="173" eb="175">
      <t>ケンリ</t>
    </rPh>
    <rPh sb="175" eb="177">
      <t>イテン</t>
    </rPh>
    <rPh sb="177" eb="179">
      <t>キョカ</t>
    </rPh>
    <rPh sb="179" eb="181">
      <t>シンセイ</t>
    </rPh>
    <rPh sb="181" eb="182">
      <t>ショ</t>
    </rPh>
    <rPh sb="183" eb="185">
      <t>テイシュツ</t>
    </rPh>
    <rPh sb="186" eb="188">
      <t>ショウワ</t>
    </rPh>
    <rPh sb="190" eb="191">
      <t>ネン</t>
    </rPh>
    <rPh sb="193" eb="194">
      <t>ガツ</t>
    </rPh>
    <rPh sb="196" eb="199">
      <t>ウメタテチ</t>
    </rPh>
    <rPh sb="200" eb="201">
      <t>カン</t>
    </rPh>
    <rPh sb="203" eb="205">
      <t>ケンリ</t>
    </rPh>
    <rPh sb="205" eb="207">
      <t>イテン</t>
    </rPh>
    <rPh sb="207" eb="209">
      <t>キョカ</t>
    </rPh>
    <rPh sb="209" eb="210">
      <t>ショ</t>
    </rPh>
    <rPh sb="211" eb="212">
      <t>ウツ</t>
    </rPh>
    <rPh sb="214" eb="216">
      <t>ショウワ</t>
    </rPh>
    <rPh sb="218" eb="219">
      <t>ネン</t>
    </rPh>
    <rPh sb="220" eb="221">
      <t>ガツ</t>
    </rPh>
    <phoneticPr fontId="7"/>
  </si>
  <si>
    <t>商業高校運動場ほか教育施設造成（坂元台小代替地ほか）
（用地取得に関する覚書の締結）</t>
    <rPh sb="28" eb="30">
      <t>ヨウチ</t>
    </rPh>
    <rPh sb="30" eb="32">
      <t>シュトク</t>
    </rPh>
    <rPh sb="33" eb="34">
      <t>カン</t>
    </rPh>
    <rPh sb="36" eb="38">
      <t>オボエガキ</t>
    </rPh>
    <rPh sb="39" eb="41">
      <t>テイケツ</t>
    </rPh>
    <phoneticPr fontId="7"/>
  </si>
  <si>
    <t>・潤いのあるまちづくりシンポジウムの開催について(昭和60年10月）、開催要領、実行委員会要綱、開催予算、昭和60年度「潤いのあるまちづくりシンポジウム」実施要領、開催案内状、財団法人自治総合ｾﾝﾀｰとの開催委託契約書(昭和60年10月28日）、収支決算書、「潤いのあるまちづくりシンポジウム《かごしま》-まちなみに　南のロマンと活力を求めて－」ﾊﾟﾝﾌﾚｯﾄ,ﾌﾟﾛｸﾞﾗﾑ、「潤いのあるまちづくりシンポジウム《かごしま》報告書」(昭和61年3月発行　冊子）</t>
    <rPh sb="1" eb="2">
      <t>ウルオ</t>
    </rPh>
    <rPh sb="18" eb="20">
      <t>カイサイ</t>
    </rPh>
    <rPh sb="25" eb="27">
      <t>ショウワ</t>
    </rPh>
    <rPh sb="29" eb="30">
      <t>ネン</t>
    </rPh>
    <rPh sb="32" eb="33">
      <t>ガツ</t>
    </rPh>
    <rPh sb="35" eb="37">
      <t>カイサイ</t>
    </rPh>
    <rPh sb="37" eb="39">
      <t>ヨウリョウ</t>
    </rPh>
    <rPh sb="40" eb="42">
      <t>ジッコウ</t>
    </rPh>
    <rPh sb="42" eb="45">
      <t>イインカイ</t>
    </rPh>
    <rPh sb="45" eb="47">
      <t>ヨウコウ</t>
    </rPh>
    <rPh sb="48" eb="50">
      <t>カイサイ</t>
    </rPh>
    <rPh sb="50" eb="52">
      <t>ヨサン</t>
    </rPh>
    <rPh sb="53" eb="55">
      <t>ショウワ</t>
    </rPh>
    <rPh sb="57" eb="59">
      <t>ネンド</t>
    </rPh>
    <rPh sb="60" eb="61">
      <t>ウルオ</t>
    </rPh>
    <rPh sb="77" eb="79">
      <t>ジッシ</t>
    </rPh>
    <rPh sb="79" eb="81">
      <t>ヨウリョウ</t>
    </rPh>
    <rPh sb="82" eb="84">
      <t>カイサイ</t>
    </rPh>
    <rPh sb="84" eb="86">
      <t>アンナイ</t>
    </rPh>
    <rPh sb="86" eb="87">
      <t>ジョウ</t>
    </rPh>
    <rPh sb="88" eb="90">
      <t>ザイダン</t>
    </rPh>
    <rPh sb="90" eb="92">
      <t>ホウジン</t>
    </rPh>
    <rPh sb="92" eb="94">
      <t>ジチ</t>
    </rPh>
    <rPh sb="94" eb="96">
      <t>ソウゴウ</t>
    </rPh>
    <rPh sb="102" eb="104">
      <t>カイサイ</t>
    </rPh>
    <rPh sb="104" eb="106">
      <t>イタク</t>
    </rPh>
    <rPh sb="106" eb="109">
      <t>ケイヤクショ</t>
    </rPh>
    <rPh sb="110" eb="112">
      <t>ショウワ</t>
    </rPh>
    <rPh sb="114" eb="115">
      <t>ネン</t>
    </rPh>
    <rPh sb="117" eb="118">
      <t>ガツ</t>
    </rPh>
    <rPh sb="120" eb="121">
      <t>ニチ</t>
    </rPh>
    <rPh sb="123" eb="125">
      <t>シュウシ</t>
    </rPh>
    <rPh sb="125" eb="127">
      <t>ケッサン</t>
    </rPh>
    <rPh sb="127" eb="128">
      <t>ショ</t>
    </rPh>
    <rPh sb="212" eb="214">
      <t>ホウコク</t>
    </rPh>
    <rPh sb="214" eb="215">
      <t>ショ</t>
    </rPh>
    <rPh sb="217" eb="219">
      <t>ショウワ</t>
    </rPh>
    <rPh sb="221" eb="222">
      <t>ネン</t>
    </rPh>
    <rPh sb="223" eb="224">
      <t>ガツ</t>
    </rPh>
    <rPh sb="224" eb="226">
      <t>ハッコウ</t>
    </rPh>
    <rPh sb="227" eb="229">
      <t>サッシ</t>
    </rPh>
    <phoneticPr fontId="7"/>
  </si>
  <si>
    <t>朝市関連資料</t>
    <rPh sb="0" eb="1">
      <t>アサ</t>
    </rPh>
    <rPh sb="1" eb="2">
      <t>イチ</t>
    </rPh>
    <rPh sb="2" eb="4">
      <t>カンレン</t>
    </rPh>
    <rPh sb="4" eb="6">
      <t>シリョウ</t>
    </rPh>
    <phoneticPr fontId="7"/>
  </si>
  <si>
    <t>・朝市調査(昭和58年4月16日実施　西駅、滑川、中洲朝市の店舗数、利用人数等調査）、朝市に関する各課の意見集約状況、西鹿児島駅前朝市存続のための市当局関係当局へ場所の提案等の協力方要請(昭和58年7月 西駅前朝市相互組合からの陳情写）、新聞記事等</t>
    <rPh sb="1" eb="2">
      <t>アサ</t>
    </rPh>
    <rPh sb="2" eb="3">
      <t>イチ</t>
    </rPh>
    <rPh sb="3" eb="5">
      <t>チョウサ</t>
    </rPh>
    <rPh sb="6" eb="8">
      <t>ショウワ</t>
    </rPh>
    <rPh sb="10" eb="11">
      <t>ネン</t>
    </rPh>
    <rPh sb="12" eb="13">
      <t>ガツ</t>
    </rPh>
    <rPh sb="15" eb="16">
      <t>ニチ</t>
    </rPh>
    <rPh sb="16" eb="18">
      <t>ジッシ</t>
    </rPh>
    <rPh sb="19" eb="20">
      <t>ニシ</t>
    </rPh>
    <rPh sb="20" eb="21">
      <t>エキ</t>
    </rPh>
    <rPh sb="22" eb="24">
      <t>ナメガワ</t>
    </rPh>
    <rPh sb="25" eb="27">
      <t>ナカス</t>
    </rPh>
    <rPh sb="27" eb="28">
      <t>アサ</t>
    </rPh>
    <rPh sb="28" eb="29">
      <t>イチ</t>
    </rPh>
    <rPh sb="30" eb="32">
      <t>テンポ</t>
    </rPh>
    <rPh sb="32" eb="33">
      <t>スウ</t>
    </rPh>
    <rPh sb="34" eb="36">
      <t>リヨウ</t>
    </rPh>
    <rPh sb="36" eb="38">
      <t>ニンズウ</t>
    </rPh>
    <rPh sb="38" eb="39">
      <t>トウ</t>
    </rPh>
    <rPh sb="39" eb="41">
      <t>チョウサ</t>
    </rPh>
    <rPh sb="43" eb="44">
      <t>アサ</t>
    </rPh>
    <rPh sb="44" eb="45">
      <t>イチ</t>
    </rPh>
    <rPh sb="46" eb="47">
      <t>カン</t>
    </rPh>
    <rPh sb="49" eb="50">
      <t>カク</t>
    </rPh>
    <rPh sb="50" eb="51">
      <t>カ</t>
    </rPh>
    <rPh sb="52" eb="54">
      <t>イケン</t>
    </rPh>
    <rPh sb="54" eb="56">
      <t>シュウヤク</t>
    </rPh>
    <rPh sb="56" eb="58">
      <t>ジョウキョウ</t>
    </rPh>
    <rPh sb="59" eb="60">
      <t>ニシ</t>
    </rPh>
    <rPh sb="60" eb="63">
      <t>カゴシマ</t>
    </rPh>
    <rPh sb="63" eb="64">
      <t>エキ</t>
    </rPh>
    <rPh sb="64" eb="65">
      <t>マエ</t>
    </rPh>
    <rPh sb="65" eb="66">
      <t>アサ</t>
    </rPh>
    <rPh sb="66" eb="67">
      <t>イチ</t>
    </rPh>
    <rPh sb="67" eb="69">
      <t>ソンゾク</t>
    </rPh>
    <rPh sb="73" eb="74">
      <t>シ</t>
    </rPh>
    <rPh sb="74" eb="76">
      <t>トウキョク</t>
    </rPh>
    <rPh sb="76" eb="78">
      <t>カンケイ</t>
    </rPh>
    <rPh sb="78" eb="80">
      <t>トウキョク</t>
    </rPh>
    <rPh sb="81" eb="83">
      <t>バショ</t>
    </rPh>
    <rPh sb="84" eb="86">
      <t>テイアン</t>
    </rPh>
    <rPh sb="86" eb="87">
      <t>トウ</t>
    </rPh>
    <rPh sb="88" eb="90">
      <t>キョウリョク</t>
    </rPh>
    <rPh sb="90" eb="91">
      <t>カタ</t>
    </rPh>
    <rPh sb="91" eb="93">
      <t>ヨウセイ</t>
    </rPh>
    <rPh sb="94" eb="96">
      <t>ショウワ</t>
    </rPh>
    <rPh sb="98" eb="99">
      <t>ネン</t>
    </rPh>
    <rPh sb="100" eb="101">
      <t>ガツ</t>
    </rPh>
    <rPh sb="102" eb="103">
      <t>ニシ</t>
    </rPh>
    <rPh sb="103" eb="104">
      <t>エキ</t>
    </rPh>
    <rPh sb="104" eb="105">
      <t>マエ</t>
    </rPh>
    <rPh sb="105" eb="106">
      <t>アサ</t>
    </rPh>
    <rPh sb="106" eb="107">
      <t>イチ</t>
    </rPh>
    <rPh sb="107" eb="109">
      <t>ソウゴ</t>
    </rPh>
    <rPh sb="109" eb="111">
      <t>クミアイ</t>
    </rPh>
    <rPh sb="114" eb="116">
      <t>チンジョウ</t>
    </rPh>
    <rPh sb="116" eb="117">
      <t>ウツ</t>
    </rPh>
    <rPh sb="119" eb="121">
      <t>シンブン</t>
    </rPh>
    <rPh sb="121" eb="123">
      <t>キジ</t>
    </rPh>
    <rPh sb="123" eb="124">
      <t>トウ</t>
    </rPh>
    <phoneticPr fontId="7"/>
  </si>
  <si>
    <t>西鹿児島駅地区再開発基本計画策定資料　（第1集）</t>
  </si>
  <si>
    <t>・土地売買契約の締結について(昭和41年7月）、市有地(食糧事務所敷地）の売買契約締結について(昭和42年8月）</t>
    <rPh sb="1" eb="2">
      <t>ト</t>
    </rPh>
    <rPh sb="2" eb="3">
      <t>チ</t>
    </rPh>
    <rPh sb="3" eb="5">
      <t>バイバイ</t>
    </rPh>
    <rPh sb="5" eb="7">
      <t>ケイヤク</t>
    </rPh>
    <rPh sb="8" eb="10">
      <t>テイケツ</t>
    </rPh>
    <rPh sb="15" eb="17">
      <t>ショウワ</t>
    </rPh>
    <rPh sb="19" eb="20">
      <t>ネン</t>
    </rPh>
    <rPh sb="21" eb="22">
      <t>ガツ</t>
    </rPh>
    <rPh sb="24" eb="26">
      <t>シユウ</t>
    </rPh>
    <rPh sb="26" eb="27">
      <t>チ</t>
    </rPh>
    <rPh sb="28" eb="30">
      <t>ショクリョウ</t>
    </rPh>
    <rPh sb="30" eb="32">
      <t>ジム</t>
    </rPh>
    <rPh sb="32" eb="33">
      <t>ショ</t>
    </rPh>
    <rPh sb="33" eb="35">
      <t>シキチ</t>
    </rPh>
    <rPh sb="37" eb="39">
      <t>バイバイ</t>
    </rPh>
    <rPh sb="39" eb="41">
      <t>ケイヤク</t>
    </rPh>
    <rPh sb="41" eb="43">
      <t>テイケツ</t>
    </rPh>
    <rPh sb="48" eb="50">
      <t>ショウワ</t>
    </rPh>
    <rPh sb="52" eb="53">
      <t>ネン</t>
    </rPh>
    <rPh sb="54" eb="55">
      <t>ガツ</t>
    </rPh>
    <phoneticPr fontId="7"/>
  </si>
  <si>
    <t>土地売買契約書綴①
（土地）</t>
    <rPh sb="0" eb="1">
      <t>ト</t>
    </rPh>
    <rPh sb="1" eb="2">
      <t>チ</t>
    </rPh>
    <rPh sb="2" eb="4">
      <t>バイバイ</t>
    </rPh>
    <rPh sb="4" eb="6">
      <t>ケイヤク</t>
    </rPh>
    <rPh sb="6" eb="7">
      <t>ショ</t>
    </rPh>
    <rPh sb="7" eb="8">
      <t>ツヅ</t>
    </rPh>
    <rPh sb="11" eb="12">
      <t>ト</t>
    </rPh>
    <rPh sb="12" eb="13">
      <t>チ</t>
    </rPh>
    <phoneticPr fontId="7"/>
  </si>
  <si>
    <t>・土地売買契約の締結（昭和49年4月）、借地人の名義変更（昭和48年3月）、土地賃貸借契約書等</t>
    <rPh sb="1" eb="2">
      <t>ト</t>
    </rPh>
    <rPh sb="2" eb="3">
      <t>チ</t>
    </rPh>
    <rPh sb="3" eb="5">
      <t>バイバイ</t>
    </rPh>
    <rPh sb="5" eb="7">
      <t>ケイヤク</t>
    </rPh>
    <rPh sb="8" eb="10">
      <t>テイケツ</t>
    </rPh>
    <rPh sb="11" eb="13">
      <t>ショウワ</t>
    </rPh>
    <rPh sb="15" eb="16">
      <t>ネン</t>
    </rPh>
    <rPh sb="17" eb="18">
      <t>ガツ</t>
    </rPh>
    <rPh sb="20" eb="22">
      <t>シャクチ</t>
    </rPh>
    <rPh sb="22" eb="23">
      <t>ニン</t>
    </rPh>
    <rPh sb="24" eb="26">
      <t>メイギ</t>
    </rPh>
    <rPh sb="26" eb="28">
      <t>ヘンコウ</t>
    </rPh>
    <rPh sb="29" eb="31">
      <t>ショウワ</t>
    </rPh>
    <rPh sb="33" eb="34">
      <t>ネン</t>
    </rPh>
    <rPh sb="35" eb="36">
      <t>ガツ</t>
    </rPh>
    <rPh sb="38" eb="39">
      <t>ト</t>
    </rPh>
    <rPh sb="39" eb="40">
      <t>チ</t>
    </rPh>
    <rPh sb="40" eb="43">
      <t>チンタイシャク</t>
    </rPh>
    <rPh sb="43" eb="45">
      <t>ケイヤク</t>
    </rPh>
    <rPh sb="45" eb="46">
      <t>ショ</t>
    </rPh>
    <rPh sb="46" eb="47">
      <t>トウ</t>
    </rPh>
    <phoneticPr fontId="7"/>
  </si>
  <si>
    <t>土地売買関係
（南林寺町22-11）</t>
    <rPh sb="0" eb="1">
      <t>ト</t>
    </rPh>
    <rPh sb="1" eb="2">
      <t>チ</t>
    </rPh>
    <rPh sb="2" eb="4">
      <t>バイバイ</t>
    </rPh>
    <rPh sb="4" eb="6">
      <t>カンケイ</t>
    </rPh>
    <rPh sb="8" eb="11">
      <t>ナンリンジ</t>
    </rPh>
    <rPh sb="11" eb="12">
      <t>マチ</t>
    </rPh>
    <phoneticPr fontId="7"/>
  </si>
  <si>
    <t>・土地売買契約の締結（昭和49年4月）、借地人の名義変更（昭和49年1月）、土地賃貸借契約書等</t>
    <rPh sb="1" eb="2">
      <t>ト</t>
    </rPh>
    <rPh sb="2" eb="3">
      <t>チ</t>
    </rPh>
    <rPh sb="3" eb="5">
      <t>バイバイ</t>
    </rPh>
    <rPh sb="5" eb="7">
      <t>ケイヤク</t>
    </rPh>
    <rPh sb="8" eb="10">
      <t>テイケツ</t>
    </rPh>
    <rPh sb="11" eb="13">
      <t>ショウワ</t>
    </rPh>
    <rPh sb="15" eb="16">
      <t>ネン</t>
    </rPh>
    <rPh sb="17" eb="18">
      <t>ガツ</t>
    </rPh>
    <rPh sb="20" eb="22">
      <t>シャクチ</t>
    </rPh>
    <rPh sb="22" eb="23">
      <t>ニン</t>
    </rPh>
    <rPh sb="24" eb="26">
      <t>メイギ</t>
    </rPh>
    <rPh sb="26" eb="28">
      <t>ヘンコウ</t>
    </rPh>
    <rPh sb="29" eb="31">
      <t>ショウワ</t>
    </rPh>
    <rPh sb="33" eb="34">
      <t>ネン</t>
    </rPh>
    <rPh sb="35" eb="36">
      <t>ガツ</t>
    </rPh>
    <rPh sb="38" eb="39">
      <t>ト</t>
    </rPh>
    <rPh sb="39" eb="40">
      <t>チ</t>
    </rPh>
    <rPh sb="40" eb="43">
      <t>チンタイシャク</t>
    </rPh>
    <rPh sb="43" eb="45">
      <t>ケイヤク</t>
    </rPh>
    <rPh sb="45" eb="46">
      <t>ショ</t>
    </rPh>
    <rPh sb="46" eb="47">
      <t>ナド</t>
    </rPh>
    <phoneticPr fontId="7"/>
  </si>
  <si>
    <t>毎日旅行会　体育館完成　ヨットハウス完成　大学通り（体育館前）　</t>
    <rPh sb="0" eb="2">
      <t>マイニチ</t>
    </rPh>
    <rPh sb="2" eb="4">
      <t>リョコウ</t>
    </rPh>
    <rPh sb="4" eb="5">
      <t>カイ</t>
    </rPh>
    <rPh sb="6" eb="8">
      <t>タイイク</t>
    </rPh>
    <rPh sb="8" eb="9">
      <t>カン</t>
    </rPh>
    <rPh sb="9" eb="11">
      <t>カンセイ</t>
    </rPh>
    <rPh sb="18" eb="20">
      <t>カンセイ</t>
    </rPh>
    <rPh sb="21" eb="23">
      <t>ダイガク</t>
    </rPh>
    <rPh sb="23" eb="24">
      <t>ドオ</t>
    </rPh>
    <rPh sb="26" eb="29">
      <t>タイイクカン</t>
    </rPh>
    <rPh sb="29" eb="30">
      <t>マエ</t>
    </rPh>
    <phoneticPr fontId="7"/>
  </si>
  <si>
    <t>日の出</t>
    <rPh sb="0" eb="1">
      <t>ヒ</t>
    </rPh>
    <rPh sb="2" eb="3">
      <t>デ</t>
    </rPh>
    <phoneticPr fontId="7"/>
  </si>
  <si>
    <t>9月号台所</t>
    <rPh sb="1" eb="3">
      <t>ガツゴウ</t>
    </rPh>
    <rPh sb="3" eb="5">
      <t>ダイドコロ</t>
    </rPh>
    <phoneticPr fontId="6"/>
  </si>
  <si>
    <t>起債借入申込書
（起債前貸金借入の件）</t>
    <rPh sb="0" eb="2">
      <t>キサイ</t>
    </rPh>
    <rPh sb="2" eb="4">
      <t>カリイレ</t>
    </rPh>
    <rPh sb="4" eb="7">
      <t>モウシコミショ</t>
    </rPh>
    <rPh sb="9" eb="11">
      <t>キサイ</t>
    </rPh>
    <rPh sb="11" eb="12">
      <t>マエ</t>
    </rPh>
    <rPh sb="12" eb="14">
      <t>カシキン</t>
    </rPh>
    <rPh sb="14" eb="16">
      <t>カリイレ</t>
    </rPh>
    <rPh sb="17" eb="18">
      <t>ケン</t>
    </rPh>
    <phoneticPr fontId="6"/>
  </si>
  <si>
    <t>起債借入申込書
（長期資金借入申込書）</t>
    <rPh sb="0" eb="2">
      <t>キサイ</t>
    </rPh>
    <rPh sb="2" eb="4">
      <t>カリイレ</t>
    </rPh>
    <rPh sb="4" eb="7">
      <t>モウシコミショ</t>
    </rPh>
    <rPh sb="9" eb="11">
      <t>チョウキ</t>
    </rPh>
    <rPh sb="11" eb="13">
      <t>シキン</t>
    </rPh>
    <rPh sb="13" eb="18">
      <t>カリイレモウシコミショ</t>
    </rPh>
    <phoneticPr fontId="6"/>
  </si>
  <si>
    <t>起債借入申込書（（1）
（起債（延伸分）庁舎建設事業債の借入申込）</t>
    <rPh sb="0" eb="2">
      <t>キサイ</t>
    </rPh>
    <rPh sb="2" eb="4">
      <t>カリイレ</t>
    </rPh>
    <rPh sb="4" eb="7">
      <t>モウシコミショ</t>
    </rPh>
    <rPh sb="13" eb="15">
      <t>キサイ</t>
    </rPh>
    <rPh sb="16" eb="18">
      <t>エンシン</t>
    </rPh>
    <rPh sb="18" eb="19">
      <t>ブン</t>
    </rPh>
    <rPh sb="20" eb="22">
      <t>チョウシャ</t>
    </rPh>
    <rPh sb="22" eb="24">
      <t>ケンセツ</t>
    </rPh>
    <rPh sb="24" eb="26">
      <t>ジギョウ</t>
    </rPh>
    <rPh sb="26" eb="27">
      <t>サイ</t>
    </rPh>
    <rPh sb="28" eb="30">
      <t>カリイレ</t>
    </rPh>
    <rPh sb="30" eb="32">
      <t>モウシコミ</t>
    </rPh>
    <phoneticPr fontId="6"/>
  </si>
  <si>
    <t>起債借入申込書（1）
（資金運用部資金長期債借用証書の提出）</t>
    <rPh sb="0" eb="2">
      <t>キサイ</t>
    </rPh>
    <rPh sb="2" eb="4">
      <t>カリイレ</t>
    </rPh>
    <rPh sb="4" eb="7">
      <t>モウシコミショ</t>
    </rPh>
    <rPh sb="12" eb="14">
      <t>シキン</t>
    </rPh>
    <rPh sb="14" eb="16">
      <t>ウンヨウ</t>
    </rPh>
    <rPh sb="16" eb="17">
      <t>ブ</t>
    </rPh>
    <rPh sb="17" eb="19">
      <t>シキン</t>
    </rPh>
    <rPh sb="19" eb="21">
      <t>チョウキ</t>
    </rPh>
    <rPh sb="21" eb="22">
      <t>サイ</t>
    </rPh>
    <rPh sb="22" eb="24">
      <t>シャクヨウ</t>
    </rPh>
    <rPh sb="24" eb="26">
      <t>ショウショ</t>
    </rPh>
    <rPh sb="27" eb="29">
      <t>テイシュツ</t>
    </rPh>
    <phoneticPr fontId="6"/>
  </si>
  <si>
    <t>・昭和42年度地域開発事業(臨海)起債前借申込(昭和43年1月）、起債前貸借換申込書の提出(昭和43年3月）、長期借入申込書の提出(昭和43年3月）</t>
    <rPh sb="1" eb="3">
      <t>ショウワ</t>
    </rPh>
    <rPh sb="5" eb="7">
      <t>ネンド</t>
    </rPh>
    <rPh sb="7" eb="9">
      <t>チイキ</t>
    </rPh>
    <rPh sb="9" eb="11">
      <t>カイハツ</t>
    </rPh>
    <rPh sb="11" eb="13">
      <t>ジギョウ</t>
    </rPh>
    <rPh sb="14" eb="16">
      <t>リンカイ</t>
    </rPh>
    <rPh sb="17" eb="19">
      <t>キサイ</t>
    </rPh>
    <rPh sb="19" eb="20">
      <t>マエ</t>
    </rPh>
    <rPh sb="20" eb="21">
      <t>シャク</t>
    </rPh>
    <rPh sb="21" eb="23">
      <t>モウシコミ</t>
    </rPh>
    <rPh sb="24" eb="26">
      <t>ショウワ</t>
    </rPh>
    <rPh sb="28" eb="29">
      <t>ネン</t>
    </rPh>
    <rPh sb="30" eb="31">
      <t>ガツ</t>
    </rPh>
    <rPh sb="33" eb="35">
      <t>キサイ</t>
    </rPh>
    <rPh sb="35" eb="36">
      <t>マエ</t>
    </rPh>
    <rPh sb="36" eb="38">
      <t>タイシャク</t>
    </rPh>
    <rPh sb="38" eb="39">
      <t>カ</t>
    </rPh>
    <rPh sb="39" eb="41">
      <t>モウシコミ</t>
    </rPh>
    <rPh sb="41" eb="42">
      <t>ショ</t>
    </rPh>
    <rPh sb="43" eb="45">
      <t>テイシュツ</t>
    </rPh>
    <rPh sb="46" eb="48">
      <t>ショウワ</t>
    </rPh>
    <rPh sb="50" eb="51">
      <t>ネン</t>
    </rPh>
    <rPh sb="52" eb="53">
      <t>ガツ</t>
    </rPh>
    <rPh sb="55" eb="57">
      <t>チョウキ</t>
    </rPh>
    <rPh sb="57" eb="59">
      <t>カリイレ</t>
    </rPh>
    <rPh sb="59" eb="61">
      <t>モウシコミ</t>
    </rPh>
    <rPh sb="61" eb="62">
      <t>ショ</t>
    </rPh>
    <rPh sb="63" eb="65">
      <t>テイシュツ</t>
    </rPh>
    <rPh sb="66" eb="68">
      <t>ショウワ</t>
    </rPh>
    <rPh sb="70" eb="71">
      <t>ネン</t>
    </rPh>
    <rPh sb="72" eb="73">
      <t>ガツ</t>
    </rPh>
    <phoneticPr fontId="6"/>
  </si>
  <si>
    <t>債務承継通知書綴
（旧鹿児島市、谷山市の債務承継）</t>
    <rPh sb="0" eb="2">
      <t>サイム</t>
    </rPh>
    <rPh sb="2" eb="4">
      <t>ショウケイ</t>
    </rPh>
    <rPh sb="4" eb="6">
      <t>ツウチ</t>
    </rPh>
    <rPh sb="6" eb="7">
      <t>ショ</t>
    </rPh>
    <rPh sb="7" eb="8">
      <t>ツヅ</t>
    </rPh>
    <rPh sb="10" eb="11">
      <t>キュウ</t>
    </rPh>
    <rPh sb="11" eb="14">
      <t>カゴシマ</t>
    </rPh>
    <rPh sb="14" eb="15">
      <t>シ</t>
    </rPh>
    <rPh sb="16" eb="18">
      <t>タニヤマ</t>
    </rPh>
    <rPh sb="18" eb="19">
      <t>シ</t>
    </rPh>
    <rPh sb="20" eb="22">
      <t>サイム</t>
    </rPh>
    <rPh sb="22" eb="24">
      <t>ショウケイ</t>
    </rPh>
    <phoneticPr fontId="6"/>
  </si>
  <si>
    <t>起債借入申込書（資金運用部）
（資金運用部普通地方長期資金等借入申込書の提出について）（借用証書の提出）</t>
    <rPh sb="0" eb="2">
      <t>キサイ</t>
    </rPh>
    <rPh sb="2" eb="4">
      <t>カリイレ</t>
    </rPh>
    <rPh sb="4" eb="7">
      <t>モウシコミショ</t>
    </rPh>
    <rPh sb="8" eb="10">
      <t>シキン</t>
    </rPh>
    <rPh sb="10" eb="12">
      <t>ウンヨウ</t>
    </rPh>
    <rPh sb="12" eb="13">
      <t>ブ</t>
    </rPh>
    <rPh sb="16" eb="18">
      <t>シキン</t>
    </rPh>
    <rPh sb="18" eb="20">
      <t>ウンヨウ</t>
    </rPh>
    <rPh sb="20" eb="21">
      <t>ブ</t>
    </rPh>
    <rPh sb="21" eb="23">
      <t>フツウ</t>
    </rPh>
    <rPh sb="23" eb="25">
      <t>チホウ</t>
    </rPh>
    <rPh sb="25" eb="27">
      <t>チョウキ</t>
    </rPh>
    <rPh sb="27" eb="30">
      <t>シキントウ</t>
    </rPh>
    <rPh sb="30" eb="32">
      <t>カリイレ</t>
    </rPh>
    <rPh sb="32" eb="34">
      <t>モウシコミ</t>
    </rPh>
    <rPh sb="34" eb="35">
      <t>ショ</t>
    </rPh>
    <rPh sb="36" eb="38">
      <t>テイシュツ</t>
    </rPh>
    <rPh sb="44" eb="46">
      <t>シャクヨウ</t>
    </rPh>
    <rPh sb="46" eb="48">
      <t>ショウショ</t>
    </rPh>
    <rPh sb="49" eb="51">
      <t>テイシュツ</t>
    </rPh>
    <phoneticPr fontId="6"/>
  </si>
  <si>
    <t>起債借入申込書（簡保資金、公庫資金、鹿銀）
（公営企業金融公庫借換申込書、長期貸付借入申込書の提出について）</t>
    <rPh sb="0" eb="2">
      <t>キサイ</t>
    </rPh>
    <rPh sb="2" eb="4">
      <t>カリイレ</t>
    </rPh>
    <rPh sb="4" eb="7">
      <t>モウシコミショ</t>
    </rPh>
    <rPh sb="18" eb="19">
      <t>シカ</t>
    </rPh>
    <rPh sb="19" eb="20">
      <t>ギン</t>
    </rPh>
    <phoneticPr fontId="6"/>
  </si>
  <si>
    <t>・中央卸売市場(青果市場）施設整備事業</t>
    <rPh sb="1" eb="3">
      <t>チュウオウ</t>
    </rPh>
    <rPh sb="3" eb="5">
      <t>オロシウリ</t>
    </rPh>
    <rPh sb="5" eb="7">
      <t>イチバ</t>
    </rPh>
    <rPh sb="8" eb="10">
      <t>セイカ</t>
    </rPh>
    <rPh sb="10" eb="12">
      <t>イチバ</t>
    </rPh>
    <rPh sb="13" eb="15">
      <t>シセツ</t>
    </rPh>
    <rPh sb="15" eb="17">
      <t>セイビ</t>
    </rPh>
    <rPh sb="17" eb="19">
      <t>ジギョウ</t>
    </rPh>
    <phoneticPr fontId="6"/>
  </si>
  <si>
    <t>起債借入申込書（簡保資金、公庫資金、鹿銀）
（長期貸付借入申込書の提出について）</t>
    <rPh sb="0" eb="2">
      <t>キサイ</t>
    </rPh>
    <rPh sb="2" eb="4">
      <t>カリイレ</t>
    </rPh>
    <rPh sb="4" eb="7">
      <t>モウシコミショ</t>
    </rPh>
    <rPh sb="10" eb="12">
      <t>シキン</t>
    </rPh>
    <rPh sb="13" eb="15">
      <t>コウコ</t>
    </rPh>
    <rPh sb="15" eb="17">
      <t>シキン</t>
    </rPh>
    <rPh sb="18" eb="19">
      <t>シカ</t>
    </rPh>
    <rPh sb="19" eb="20">
      <t>ギン</t>
    </rPh>
    <phoneticPr fontId="6"/>
  </si>
  <si>
    <t>市長桜島現況調査No.1 9/2</t>
    <rPh sb="0" eb="2">
      <t>シチョウ</t>
    </rPh>
    <rPh sb="2" eb="4">
      <t>サクラジマ</t>
    </rPh>
    <rPh sb="4" eb="6">
      <t>ゲンキョウ</t>
    </rPh>
    <rPh sb="6" eb="8">
      <t>チョウサ</t>
    </rPh>
    <phoneticPr fontId="7"/>
  </si>
  <si>
    <t>市長桜島現況調査No.2 9/2</t>
    <rPh sb="0" eb="2">
      <t>シチョウ</t>
    </rPh>
    <rPh sb="2" eb="4">
      <t>サクラジマ</t>
    </rPh>
    <rPh sb="4" eb="6">
      <t>ゲンキョウ</t>
    </rPh>
    <rPh sb="6" eb="8">
      <t>チョウサ</t>
    </rPh>
    <phoneticPr fontId="7"/>
  </si>
  <si>
    <t>敬老パス贈呈式No.2　同試乗会</t>
    <rPh sb="0" eb="2">
      <t>ケイロウ</t>
    </rPh>
    <rPh sb="4" eb="7">
      <t>ゾウテイシキ</t>
    </rPh>
    <rPh sb="12" eb="13">
      <t>ドウ</t>
    </rPh>
    <rPh sb="13" eb="16">
      <t>シジョウカイ</t>
    </rPh>
    <phoneticPr fontId="7"/>
  </si>
  <si>
    <t>敬老金贈呈No.2、高見馬場昼火事 9/14</t>
    <rPh sb="0" eb="2">
      <t>ケイロウ</t>
    </rPh>
    <rPh sb="2" eb="3">
      <t>キン</t>
    </rPh>
    <rPh sb="3" eb="5">
      <t>ゾウテイ</t>
    </rPh>
    <rPh sb="10" eb="12">
      <t>タカミ</t>
    </rPh>
    <rPh sb="12" eb="14">
      <t>ババ</t>
    </rPh>
    <rPh sb="14" eb="15">
      <t>ヒル</t>
    </rPh>
    <rPh sb="15" eb="17">
      <t>カジ</t>
    </rPh>
    <phoneticPr fontId="7"/>
  </si>
  <si>
    <t>敬老金贈呈No.3 9/14</t>
    <rPh sb="0" eb="2">
      <t>ケイロウ</t>
    </rPh>
    <rPh sb="2" eb="3">
      <t>キン</t>
    </rPh>
    <rPh sb="3" eb="5">
      <t>ゾウテイ</t>
    </rPh>
    <phoneticPr fontId="7"/>
  </si>
  <si>
    <t>対話集会（加治屋町No.1） 9/16</t>
    <rPh sb="0" eb="2">
      <t>タイワ</t>
    </rPh>
    <rPh sb="2" eb="4">
      <t>シュウカイ</t>
    </rPh>
    <rPh sb="5" eb="9">
      <t>カジヤチョウ</t>
    </rPh>
    <phoneticPr fontId="7"/>
  </si>
  <si>
    <t>鴨池空港　洗車機　成川遺跡報告会</t>
    <rPh sb="0" eb="2">
      <t>カモイケ</t>
    </rPh>
    <rPh sb="2" eb="4">
      <t>クウコウ</t>
    </rPh>
    <rPh sb="5" eb="8">
      <t>センシャキ</t>
    </rPh>
    <rPh sb="9" eb="11">
      <t>ナリカワ</t>
    </rPh>
    <rPh sb="11" eb="13">
      <t>イセキ</t>
    </rPh>
    <rPh sb="13" eb="15">
      <t>ホウコク</t>
    </rPh>
    <rPh sb="15" eb="16">
      <t>カイ</t>
    </rPh>
    <phoneticPr fontId="7"/>
  </si>
  <si>
    <t>月照100年祭</t>
    <rPh sb="0" eb="1">
      <t>ツキ</t>
    </rPh>
    <rPh sb="1" eb="2">
      <t>ショウ</t>
    </rPh>
    <rPh sb="5" eb="7">
      <t>ネンサイ</t>
    </rPh>
    <phoneticPr fontId="7"/>
  </si>
  <si>
    <t>献茶式</t>
    <rPh sb="0" eb="2">
      <t>ケンチャ</t>
    </rPh>
    <rPh sb="2" eb="3">
      <t>シキ</t>
    </rPh>
    <phoneticPr fontId="7"/>
  </si>
  <si>
    <t>城山より市街（赤外）</t>
    <rPh sb="0" eb="2">
      <t>シロヤマ</t>
    </rPh>
    <rPh sb="4" eb="6">
      <t>シガイ</t>
    </rPh>
    <rPh sb="7" eb="9">
      <t>セキガイ</t>
    </rPh>
    <phoneticPr fontId="7"/>
  </si>
  <si>
    <t>・換地指定方について(昭和47年6月）、市有地の指名競争入札による売却について(昭和48年3月）、騎射場の市有地の売買契約書について(昭和48年9月）</t>
    <rPh sb="1" eb="3">
      <t>カンチ</t>
    </rPh>
    <rPh sb="3" eb="5">
      <t>シテイ</t>
    </rPh>
    <rPh sb="5" eb="6">
      <t>カタ</t>
    </rPh>
    <rPh sb="11" eb="13">
      <t>ショウワ</t>
    </rPh>
    <rPh sb="15" eb="16">
      <t>ネン</t>
    </rPh>
    <rPh sb="17" eb="18">
      <t>ガツ</t>
    </rPh>
    <rPh sb="20" eb="21">
      <t>シ</t>
    </rPh>
    <rPh sb="21" eb="22">
      <t>アリ</t>
    </rPh>
    <rPh sb="22" eb="23">
      <t>チ</t>
    </rPh>
    <rPh sb="24" eb="26">
      <t>シメイ</t>
    </rPh>
    <rPh sb="26" eb="28">
      <t>キョウソウ</t>
    </rPh>
    <rPh sb="28" eb="30">
      <t>ニュウサツ</t>
    </rPh>
    <rPh sb="33" eb="35">
      <t>バイキャク</t>
    </rPh>
    <rPh sb="40" eb="42">
      <t>ショウワ</t>
    </rPh>
    <rPh sb="44" eb="45">
      <t>ネン</t>
    </rPh>
    <rPh sb="46" eb="47">
      <t>ガツ</t>
    </rPh>
    <rPh sb="49" eb="52">
      <t>キシャバ</t>
    </rPh>
    <rPh sb="53" eb="54">
      <t>シ</t>
    </rPh>
    <rPh sb="54" eb="55">
      <t>アリ</t>
    </rPh>
    <rPh sb="55" eb="56">
      <t>チ</t>
    </rPh>
    <rPh sb="57" eb="59">
      <t>バイバイ</t>
    </rPh>
    <rPh sb="59" eb="61">
      <t>ケイヤク</t>
    </rPh>
    <rPh sb="61" eb="62">
      <t>ショ</t>
    </rPh>
    <rPh sb="67" eb="69">
      <t>ショウワ</t>
    </rPh>
    <rPh sb="71" eb="72">
      <t>ネン</t>
    </rPh>
    <rPh sb="73" eb="74">
      <t>ガツ</t>
    </rPh>
    <phoneticPr fontId="7"/>
  </si>
  <si>
    <t>・中央卸売市場(魚類市場）施設整備事業　</t>
    <rPh sb="1" eb="3">
      <t>チュウオウ</t>
    </rPh>
    <rPh sb="3" eb="5">
      <t>オロシウリ</t>
    </rPh>
    <rPh sb="5" eb="7">
      <t>イチバ</t>
    </rPh>
    <rPh sb="8" eb="10">
      <t>ギョルイ</t>
    </rPh>
    <rPh sb="10" eb="12">
      <t>イチバ</t>
    </rPh>
    <rPh sb="13" eb="15">
      <t>シセツ</t>
    </rPh>
    <rPh sb="15" eb="17">
      <t>セイビ</t>
    </rPh>
    <rPh sb="17" eb="19">
      <t>ジギョウ</t>
    </rPh>
    <phoneticPr fontId="6"/>
  </si>
  <si>
    <t>広報課写真ネガ特3</t>
    <rPh sb="7" eb="8">
      <t>トク</t>
    </rPh>
    <phoneticPr fontId="7"/>
  </si>
  <si>
    <t>広報課写真ネガ特4</t>
    <rPh sb="7" eb="8">
      <t>トク</t>
    </rPh>
    <phoneticPr fontId="7"/>
  </si>
  <si>
    <t>広報課写真ネガ特5</t>
    <rPh sb="7" eb="8">
      <t>トク</t>
    </rPh>
    <phoneticPr fontId="7"/>
  </si>
  <si>
    <t>広報課写真ネガ特6</t>
    <rPh sb="7" eb="8">
      <t>トク</t>
    </rPh>
    <phoneticPr fontId="7"/>
  </si>
  <si>
    <t>広報課写真ネガ特7</t>
    <rPh sb="7" eb="8">
      <t>トク</t>
    </rPh>
    <phoneticPr fontId="7"/>
  </si>
  <si>
    <t>吉野観測所　寺山　城山　観光バス</t>
    <rPh sb="0" eb="2">
      <t>ヨシノ</t>
    </rPh>
    <rPh sb="2" eb="4">
      <t>カンソク</t>
    </rPh>
    <rPh sb="4" eb="5">
      <t>ジョ</t>
    </rPh>
    <rPh sb="6" eb="8">
      <t>テラヤマ</t>
    </rPh>
    <rPh sb="9" eb="11">
      <t>シロヤマ</t>
    </rPh>
    <rPh sb="12" eb="14">
      <t>カンコウ</t>
    </rPh>
    <phoneticPr fontId="7"/>
  </si>
  <si>
    <t>寺山　両陛下　卒業式　市庁舎</t>
    <rPh sb="0" eb="2">
      <t>テラヤマ</t>
    </rPh>
    <rPh sb="3" eb="6">
      <t>リョウヘイカ</t>
    </rPh>
    <rPh sb="7" eb="9">
      <t>ソツギョウ</t>
    </rPh>
    <rPh sb="9" eb="10">
      <t>シキ</t>
    </rPh>
    <rPh sb="11" eb="14">
      <t>シチョウシャ</t>
    </rPh>
    <phoneticPr fontId="7"/>
  </si>
  <si>
    <t>甲突橋　図書館　電話局　南洲銅像</t>
    <rPh sb="0" eb="1">
      <t>コウ</t>
    </rPh>
    <rPh sb="1" eb="2">
      <t>ツ</t>
    </rPh>
    <rPh sb="2" eb="3">
      <t>バシ</t>
    </rPh>
    <rPh sb="4" eb="7">
      <t>トショカン</t>
    </rPh>
    <rPh sb="8" eb="11">
      <t>デンワキョク</t>
    </rPh>
    <rPh sb="12" eb="14">
      <t>ナンシュウ</t>
    </rPh>
    <rPh sb="14" eb="16">
      <t>ドウゾウ</t>
    </rPh>
    <phoneticPr fontId="7"/>
  </si>
  <si>
    <t>広報課写真ネガ特1</t>
    <rPh sb="7" eb="8">
      <t>トク</t>
    </rPh>
    <phoneticPr fontId="7"/>
  </si>
  <si>
    <t>御巡幸　　</t>
    <rPh sb="0" eb="1">
      <t>オン</t>
    </rPh>
    <rPh sb="1" eb="2">
      <t>ジュン</t>
    </rPh>
    <rPh sb="2" eb="3">
      <t>サチ</t>
    </rPh>
    <phoneticPr fontId="7"/>
  </si>
  <si>
    <t>衆議院竜ヶ水災害視察団来鹿 8/2</t>
    <rPh sb="0" eb="3">
      <t>シュウギイン</t>
    </rPh>
    <rPh sb="3" eb="4">
      <t>リュウ</t>
    </rPh>
    <rPh sb="5" eb="6">
      <t>ミズ</t>
    </rPh>
    <rPh sb="6" eb="8">
      <t>サイガイ</t>
    </rPh>
    <rPh sb="8" eb="10">
      <t>シサツ</t>
    </rPh>
    <rPh sb="10" eb="11">
      <t>ダン</t>
    </rPh>
    <rPh sb="11" eb="12">
      <t>ライ</t>
    </rPh>
    <rPh sb="12" eb="13">
      <t>シカ</t>
    </rPh>
    <phoneticPr fontId="6"/>
  </si>
  <si>
    <t>市長の市街地清掃 8/2</t>
    <rPh sb="0" eb="1">
      <t>シ</t>
    </rPh>
    <rPh sb="1" eb="2">
      <t>チョウ</t>
    </rPh>
    <rPh sb="3" eb="6">
      <t>シガイチ</t>
    </rPh>
    <rPh sb="6" eb="8">
      <t>セイソウ</t>
    </rPh>
    <phoneticPr fontId="6"/>
  </si>
  <si>
    <t>観光功労者表彰式 8/3</t>
    <rPh sb="0" eb="2">
      <t>カンコウ</t>
    </rPh>
    <rPh sb="2" eb="4">
      <t>コウロウ</t>
    </rPh>
    <rPh sb="4" eb="5">
      <t>シャ</t>
    </rPh>
    <rPh sb="5" eb="7">
      <t>ヒョウショウ</t>
    </rPh>
    <rPh sb="7" eb="8">
      <t>シキ</t>
    </rPh>
    <phoneticPr fontId="6"/>
  </si>
  <si>
    <t>西ドイツスポーツ少年団来鹿 8/5</t>
    <rPh sb="0" eb="1">
      <t>ニシ</t>
    </rPh>
    <rPh sb="8" eb="10">
      <t>ショウネン</t>
    </rPh>
    <rPh sb="10" eb="11">
      <t>ダン</t>
    </rPh>
    <rPh sb="11" eb="12">
      <t>ライ</t>
    </rPh>
    <rPh sb="12" eb="13">
      <t>シカ</t>
    </rPh>
    <phoneticPr fontId="6"/>
  </si>
  <si>
    <t>上水道工事（鹿駅前） 8/9</t>
    <rPh sb="0" eb="1">
      <t>ジョウ</t>
    </rPh>
    <rPh sb="1" eb="3">
      <t>スイドウ</t>
    </rPh>
    <rPh sb="3" eb="5">
      <t>コウジ</t>
    </rPh>
    <rPh sb="6" eb="7">
      <t>シカ</t>
    </rPh>
    <rPh sb="7" eb="8">
      <t>エキ</t>
    </rPh>
    <rPh sb="8" eb="9">
      <t>マエ</t>
    </rPh>
    <phoneticPr fontId="6"/>
  </si>
  <si>
    <t xml:space="preserve">少年自然の家（体力づくり） 8/5 </t>
    <rPh sb="0" eb="2">
      <t>ショウネン</t>
    </rPh>
    <rPh sb="2" eb="4">
      <t>シゼン</t>
    </rPh>
    <rPh sb="5" eb="6">
      <t>イエ</t>
    </rPh>
    <rPh sb="7" eb="9">
      <t>タイリョク</t>
    </rPh>
    <phoneticPr fontId="6"/>
  </si>
  <si>
    <t>少年自然の家（ｷｬﾝﾌﾟ　図書館　なかよしルーム） 8/9　</t>
    <rPh sb="0" eb="2">
      <t>ショウネン</t>
    </rPh>
    <rPh sb="2" eb="4">
      <t>シゼン</t>
    </rPh>
    <rPh sb="5" eb="6">
      <t>イエ</t>
    </rPh>
    <rPh sb="13" eb="15">
      <t>トショカン</t>
    </rPh>
    <rPh sb="15" eb="16">
      <t>　</t>
    </rPh>
    <phoneticPr fontId="6"/>
  </si>
  <si>
    <t>1日衛生監視員 8/　</t>
    <rPh sb="1" eb="2">
      <t>ニチ</t>
    </rPh>
    <rPh sb="2" eb="4">
      <t>エイセイ</t>
    </rPh>
    <rPh sb="4" eb="7">
      <t>カンシイン</t>
    </rPh>
    <phoneticPr fontId="6"/>
  </si>
  <si>
    <t>第2次世界大戦戦亡者慰霊祭 8/15</t>
    <rPh sb="0" eb="1">
      <t>ダイ</t>
    </rPh>
    <rPh sb="2" eb="3">
      <t>ジ</t>
    </rPh>
    <rPh sb="3" eb="5">
      <t>セカイ</t>
    </rPh>
    <rPh sb="5" eb="7">
      <t>タイセン</t>
    </rPh>
    <rPh sb="7" eb="8">
      <t>セン</t>
    </rPh>
    <rPh sb="8" eb="9">
      <t>ボウ</t>
    </rPh>
    <rPh sb="9" eb="10">
      <t>シャ</t>
    </rPh>
    <rPh sb="10" eb="13">
      <t>イレイサイ</t>
    </rPh>
    <phoneticPr fontId="6"/>
  </si>
  <si>
    <t>唐湊町内会と市長と語る会 7/21</t>
    <rPh sb="0" eb="2">
      <t>トソ</t>
    </rPh>
    <rPh sb="2" eb="3">
      <t>マチ</t>
    </rPh>
    <rPh sb="3" eb="4">
      <t>ナイ</t>
    </rPh>
    <rPh sb="4" eb="5">
      <t>カイ</t>
    </rPh>
    <rPh sb="6" eb="7">
      <t>シ</t>
    </rPh>
    <rPh sb="7" eb="8">
      <t>チョウ</t>
    </rPh>
    <rPh sb="9" eb="10">
      <t>カタ</t>
    </rPh>
    <rPh sb="11" eb="12">
      <t>カイ</t>
    </rPh>
    <phoneticPr fontId="6"/>
  </si>
  <si>
    <t>与次郎ヶ浜ヒメチカダイ釣り 8/21</t>
    <rPh sb="0" eb="1">
      <t>ヨ</t>
    </rPh>
    <rPh sb="1" eb="3">
      <t>ジロウ</t>
    </rPh>
    <rPh sb="4" eb="5">
      <t>ハマ</t>
    </rPh>
    <rPh sb="11" eb="12">
      <t>ツ</t>
    </rPh>
    <phoneticPr fontId="6"/>
  </si>
  <si>
    <t>自作の西郷像を市に贈与　　母と子の市営施設見学会 8/20,22</t>
    <rPh sb="0" eb="2">
      <t>ジサク</t>
    </rPh>
    <rPh sb="3" eb="5">
      <t>サイゴウ</t>
    </rPh>
    <rPh sb="5" eb="6">
      <t>ゾウ</t>
    </rPh>
    <rPh sb="7" eb="8">
      <t>シ</t>
    </rPh>
    <rPh sb="9" eb="11">
      <t>ゾウヨ</t>
    </rPh>
    <rPh sb="13" eb="14">
      <t>ハハ</t>
    </rPh>
    <rPh sb="15" eb="16">
      <t>コ</t>
    </rPh>
    <rPh sb="17" eb="19">
      <t>シエイ</t>
    </rPh>
    <rPh sb="19" eb="21">
      <t>シセツ</t>
    </rPh>
    <rPh sb="21" eb="24">
      <t>ケンガクカイ</t>
    </rPh>
    <phoneticPr fontId="6"/>
  </si>
  <si>
    <t>母と子の市営施設見学会（カラー） 8/22</t>
    <rPh sb="0" eb="1">
      <t>ハハ</t>
    </rPh>
    <rPh sb="2" eb="3">
      <t>コ</t>
    </rPh>
    <rPh sb="4" eb="6">
      <t>シエイ</t>
    </rPh>
    <rPh sb="6" eb="8">
      <t>シセツ</t>
    </rPh>
    <rPh sb="8" eb="10">
      <t>ケンガク</t>
    </rPh>
    <rPh sb="10" eb="11">
      <t>カイ</t>
    </rPh>
    <phoneticPr fontId="6"/>
  </si>
  <si>
    <t>母と子の市営施設見学会 8/22</t>
    <rPh sb="0" eb="1">
      <t>ハハ</t>
    </rPh>
    <rPh sb="2" eb="3">
      <t>コ</t>
    </rPh>
    <rPh sb="4" eb="6">
      <t>シエイ</t>
    </rPh>
    <rPh sb="6" eb="8">
      <t>シセツ</t>
    </rPh>
    <rPh sb="8" eb="10">
      <t>ケンガク</t>
    </rPh>
    <rPh sb="10" eb="11">
      <t>カイ</t>
    </rPh>
    <phoneticPr fontId="6"/>
  </si>
  <si>
    <t>伊敷中1年1組OHP使用授業風景 8/23</t>
    <rPh sb="0" eb="1">
      <t>イ</t>
    </rPh>
    <rPh sb="1" eb="2">
      <t>シキ</t>
    </rPh>
    <rPh sb="2" eb="3">
      <t>ナカ</t>
    </rPh>
    <rPh sb="4" eb="5">
      <t>ネン</t>
    </rPh>
    <rPh sb="6" eb="7">
      <t>クミ</t>
    </rPh>
    <rPh sb="10" eb="12">
      <t>シヨウ</t>
    </rPh>
    <rPh sb="12" eb="14">
      <t>ジュギョウ</t>
    </rPh>
    <rPh sb="14" eb="16">
      <t>フウケイ</t>
    </rPh>
    <phoneticPr fontId="6"/>
  </si>
  <si>
    <t>祇園祭No.2 7/25</t>
    <rPh sb="0" eb="3">
      <t>ギオンマツリ</t>
    </rPh>
    <phoneticPr fontId="6"/>
  </si>
  <si>
    <t>ちびっこ対話（川上小No.2）8/25</t>
    <rPh sb="7" eb="9">
      <t>カワカミ</t>
    </rPh>
    <phoneticPr fontId="6"/>
  </si>
  <si>
    <t>市内の最高齢者</t>
    <rPh sb="0" eb="2">
      <t>シナイ</t>
    </rPh>
    <rPh sb="3" eb="6">
      <t>サイコウレイ</t>
    </rPh>
    <rPh sb="6" eb="7">
      <t>シャ</t>
    </rPh>
    <phoneticPr fontId="6"/>
  </si>
  <si>
    <t>対話集会（小山田農協）9/12</t>
    <rPh sb="5" eb="8">
      <t>オヤマダ</t>
    </rPh>
    <rPh sb="8" eb="10">
      <t>ノウキョウ</t>
    </rPh>
    <phoneticPr fontId="6"/>
  </si>
  <si>
    <t>敬老金贈呈 9/13</t>
    <rPh sb="0" eb="2">
      <t>ケイロウ</t>
    </rPh>
    <rPh sb="2" eb="3">
      <t>キン</t>
    </rPh>
    <rPh sb="3" eb="5">
      <t>ゾウテイ</t>
    </rPh>
    <phoneticPr fontId="6"/>
  </si>
  <si>
    <t>敬老金贈呈No.2 9/13</t>
    <rPh sb="0" eb="2">
      <t>ケイロウ</t>
    </rPh>
    <rPh sb="2" eb="3">
      <t>キン</t>
    </rPh>
    <rPh sb="3" eb="5">
      <t>ゾウテイ</t>
    </rPh>
    <phoneticPr fontId="6"/>
  </si>
  <si>
    <t>道路補修　市民課窓口</t>
    <rPh sb="0" eb="2">
      <t>ドウロ</t>
    </rPh>
    <rPh sb="2" eb="4">
      <t>ホシュウ</t>
    </rPh>
    <rPh sb="5" eb="8">
      <t>シミンカ</t>
    </rPh>
    <rPh sb="8" eb="10">
      <t>マドグチ</t>
    </rPh>
    <phoneticPr fontId="6"/>
  </si>
  <si>
    <t>16号台風災害状況No.1 9/25</t>
    <rPh sb="2" eb="3">
      <t>ゴウ</t>
    </rPh>
    <rPh sb="3" eb="5">
      <t>タイフウ</t>
    </rPh>
    <rPh sb="5" eb="7">
      <t>サイガイ</t>
    </rPh>
    <rPh sb="7" eb="9">
      <t>ジョウキョウ</t>
    </rPh>
    <phoneticPr fontId="6"/>
  </si>
  <si>
    <t>ひまわり号海上観光（No.1)</t>
    <rPh sb="4" eb="5">
      <t>ゴウ</t>
    </rPh>
    <rPh sb="5" eb="7">
      <t>カイジョウ</t>
    </rPh>
    <rPh sb="7" eb="9">
      <t>カンコウ</t>
    </rPh>
    <phoneticPr fontId="6"/>
  </si>
  <si>
    <t>ひまわり号海上観光（No.2)</t>
    <rPh sb="4" eb="5">
      <t>ゴウ</t>
    </rPh>
    <rPh sb="5" eb="7">
      <t>カイジョウ</t>
    </rPh>
    <rPh sb="7" eb="9">
      <t>カンコウ</t>
    </rPh>
    <phoneticPr fontId="6"/>
  </si>
  <si>
    <t>ひまわり号海上観光（No.3)</t>
    <rPh sb="4" eb="5">
      <t>ゴウ</t>
    </rPh>
    <rPh sb="5" eb="7">
      <t>カイジョウ</t>
    </rPh>
    <rPh sb="7" eb="9">
      <t>カンコウ</t>
    </rPh>
    <phoneticPr fontId="6"/>
  </si>
  <si>
    <t>消防ハシゴ車とその訓練</t>
    <rPh sb="0" eb="2">
      <t>ショウボウ</t>
    </rPh>
    <rPh sb="5" eb="6">
      <t>シャ</t>
    </rPh>
    <rPh sb="9" eb="11">
      <t>クンレン</t>
    </rPh>
    <phoneticPr fontId="6"/>
  </si>
  <si>
    <t>コンポスト工場</t>
    <rPh sb="5" eb="7">
      <t>コウジョウ</t>
    </rPh>
    <phoneticPr fontId="6"/>
  </si>
  <si>
    <t>イカシバ投入　沖縄の子供たち　薩摩義士碑花立</t>
    <rPh sb="4" eb="6">
      <t>トウニュウ</t>
    </rPh>
    <rPh sb="7" eb="9">
      <t>オキナワ</t>
    </rPh>
    <rPh sb="10" eb="12">
      <t>コドモ</t>
    </rPh>
    <rPh sb="15" eb="17">
      <t>サツマ</t>
    </rPh>
    <rPh sb="17" eb="19">
      <t>ギシ</t>
    </rPh>
    <rPh sb="19" eb="20">
      <t>ヒ</t>
    </rPh>
    <rPh sb="20" eb="22">
      <t>ハナタテ</t>
    </rPh>
    <phoneticPr fontId="6"/>
  </si>
  <si>
    <t>城西病院落成　庁舎起債資料（窓口、事務室、廊下）</t>
    <rPh sb="0" eb="2">
      <t>ジョウセイ</t>
    </rPh>
    <rPh sb="2" eb="4">
      <t>ビョウイン</t>
    </rPh>
    <rPh sb="4" eb="6">
      <t>ラクセイ</t>
    </rPh>
    <rPh sb="7" eb="9">
      <t>チョウシャ</t>
    </rPh>
    <rPh sb="9" eb="10">
      <t>オ</t>
    </rPh>
    <rPh sb="10" eb="11">
      <t>サイ</t>
    </rPh>
    <rPh sb="11" eb="13">
      <t>シリョウ</t>
    </rPh>
    <rPh sb="14" eb="16">
      <t>マドグチ</t>
    </rPh>
    <rPh sb="17" eb="20">
      <t>ジムシツ</t>
    </rPh>
    <rPh sb="21" eb="23">
      <t>ロウカ</t>
    </rPh>
    <phoneticPr fontId="6"/>
  </si>
  <si>
    <t>薩摩義士巡拝団（No.1)</t>
    <rPh sb="0" eb="2">
      <t>サツマ</t>
    </rPh>
    <rPh sb="2" eb="4">
      <t>ギシ</t>
    </rPh>
    <rPh sb="4" eb="6">
      <t>ジュンパイ</t>
    </rPh>
    <rPh sb="6" eb="7">
      <t>ダン</t>
    </rPh>
    <phoneticPr fontId="6"/>
  </si>
  <si>
    <t>薩摩義士巡拝団（No.2)</t>
    <rPh sb="0" eb="2">
      <t>サツマ</t>
    </rPh>
    <rPh sb="2" eb="4">
      <t>ギシ</t>
    </rPh>
    <rPh sb="4" eb="6">
      <t>ジュンパイ</t>
    </rPh>
    <rPh sb="6" eb="7">
      <t>ダン</t>
    </rPh>
    <phoneticPr fontId="6"/>
  </si>
  <si>
    <t>薩摩義士巡拝団（No.3)</t>
    <rPh sb="0" eb="2">
      <t>サツマ</t>
    </rPh>
    <rPh sb="2" eb="4">
      <t>ギシ</t>
    </rPh>
    <rPh sb="4" eb="6">
      <t>ジュンパイ</t>
    </rPh>
    <rPh sb="6" eb="7">
      <t>ダン</t>
    </rPh>
    <phoneticPr fontId="6"/>
  </si>
  <si>
    <t>薩摩義士巡拝団（No.4)</t>
    <rPh sb="0" eb="2">
      <t>サツマ</t>
    </rPh>
    <rPh sb="2" eb="4">
      <t>ギシ</t>
    </rPh>
    <rPh sb="4" eb="6">
      <t>ジュンパイ</t>
    </rPh>
    <rPh sb="6" eb="7">
      <t>ダン</t>
    </rPh>
    <phoneticPr fontId="6"/>
  </si>
  <si>
    <t>薩摩義士巡拝団（No.5)</t>
    <rPh sb="0" eb="2">
      <t>サツマ</t>
    </rPh>
    <rPh sb="2" eb="4">
      <t>ギシ</t>
    </rPh>
    <rPh sb="4" eb="6">
      <t>ジュンパイ</t>
    </rPh>
    <rPh sb="6" eb="7">
      <t>ダン</t>
    </rPh>
    <phoneticPr fontId="6"/>
  </si>
  <si>
    <t>薩摩義士巡拝団来鹿式典</t>
    <rPh sb="0" eb="2">
      <t>サツマ</t>
    </rPh>
    <rPh sb="2" eb="4">
      <t>ギシ</t>
    </rPh>
    <rPh sb="4" eb="6">
      <t>ジュンパイ</t>
    </rPh>
    <rPh sb="6" eb="7">
      <t>ダン</t>
    </rPh>
    <rPh sb="7" eb="9">
      <t>ライカ</t>
    </rPh>
    <rPh sb="9" eb="11">
      <t>シキテン</t>
    </rPh>
    <phoneticPr fontId="6"/>
  </si>
  <si>
    <t>農芸高校花いっぱい　駅前案内所落成</t>
    <rPh sb="0" eb="2">
      <t>ノウゲイ</t>
    </rPh>
    <rPh sb="2" eb="4">
      <t>コウコウ</t>
    </rPh>
    <rPh sb="4" eb="5">
      <t>ハナ</t>
    </rPh>
    <rPh sb="10" eb="12">
      <t>エキマエ</t>
    </rPh>
    <rPh sb="12" eb="14">
      <t>アンナイ</t>
    </rPh>
    <rPh sb="14" eb="15">
      <t>ショ</t>
    </rPh>
    <rPh sb="15" eb="17">
      <t>ラクセイ</t>
    </rPh>
    <phoneticPr fontId="6"/>
  </si>
  <si>
    <t>水防訓練　派米留学生</t>
    <rPh sb="0" eb="2">
      <t>スイボウ</t>
    </rPh>
    <rPh sb="2" eb="4">
      <t>クンレン</t>
    </rPh>
    <rPh sb="5" eb="6">
      <t>ハ</t>
    </rPh>
    <rPh sb="6" eb="7">
      <t>コメ</t>
    </rPh>
    <rPh sb="7" eb="10">
      <t>リュウガクセイ</t>
    </rPh>
    <phoneticPr fontId="6"/>
  </si>
  <si>
    <t>TV録画（広げようあいさつ運動） 1/12</t>
    <rPh sb="2" eb="4">
      <t>ロクガ</t>
    </rPh>
    <rPh sb="5" eb="6">
      <t>ヒロ</t>
    </rPh>
    <rPh sb="13" eb="15">
      <t>ウンドウ</t>
    </rPh>
    <phoneticPr fontId="6"/>
  </si>
  <si>
    <t>桜島爆発防災訓練① 1/12</t>
    <rPh sb="0" eb="2">
      <t>サクラジマ</t>
    </rPh>
    <rPh sb="2" eb="4">
      <t>バクハツ</t>
    </rPh>
    <rPh sb="4" eb="6">
      <t>ボウサイ</t>
    </rPh>
    <rPh sb="6" eb="8">
      <t>クンレン</t>
    </rPh>
    <phoneticPr fontId="6"/>
  </si>
  <si>
    <t>桜島爆発防災訓練② 1/12</t>
    <rPh sb="0" eb="2">
      <t>サクラジマ</t>
    </rPh>
    <rPh sb="2" eb="4">
      <t>バクハツ</t>
    </rPh>
    <rPh sb="4" eb="6">
      <t>ボウサイ</t>
    </rPh>
    <rPh sb="6" eb="8">
      <t>クンレン</t>
    </rPh>
    <phoneticPr fontId="6"/>
  </si>
  <si>
    <t>皇太子・同妃　行啓No.3（県庁）4/5
皇太子・同妃　行啓No.3（記念式典）4/6</t>
    <rPh sb="0" eb="3">
      <t>コウタイシ</t>
    </rPh>
    <rPh sb="4" eb="5">
      <t>ドウ</t>
    </rPh>
    <rPh sb="5" eb="6">
      <t>ヒ</t>
    </rPh>
    <rPh sb="7" eb="9">
      <t>ギョウケイ</t>
    </rPh>
    <rPh sb="14" eb="16">
      <t>ケンチョウ</t>
    </rPh>
    <phoneticPr fontId="6"/>
  </si>
  <si>
    <t>皇太子・同妃　行啓No.4（青少年のつどい）4/5</t>
    <rPh sb="0" eb="3">
      <t>コウタイシ</t>
    </rPh>
    <rPh sb="4" eb="5">
      <t>ドウ</t>
    </rPh>
    <rPh sb="5" eb="6">
      <t>ヒ</t>
    </rPh>
    <rPh sb="7" eb="9">
      <t>ギョウケイ</t>
    </rPh>
    <rPh sb="14" eb="17">
      <t>セイショウネン</t>
    </rPh>
    <phoneticPr fontId="6"/>
  </si>
  <si>
    <t>皇太子・同妃　行啓No.5（記念式典）4/6</t>
    <rPh sb="0" eb="3">
      <t>コウタイシ</t>
    </rPh>
    <rPh sb="4" eb="5">
      <t>ドウ</t>
    </rPh>
    <rPh sb="5" eb="6">
      <t>ヒ</t>
    </rPh>
    <rPh sb="7" eb="9">
      <t>ギョウケイ</t>
    </rPh>
    <phoneticPr fontId="6"/>
  </si>
  <si>
    <t>交通危険箇所調査（河頭中登校風景）</t>
    <rPh sb="0" eb="2">
      <t>コウツウ</t>
    </rPh>
    <rPh sb="2" eb="4">
      <t>キケン</t>
    </rPh>
    <rPh sb="4" eb="6">
      <t>カショ</t>
    </rPh>
    <rPh sb="6" eb="8">
      <t>チョウサ</t>
    </rPh>
    <rPh sb="9" eb="10">
      <t>カワ</t>
    </rPh>
    <rPh sb="10" eb="11">
      <t>トウ</t>
    </rPh>
    <rPh sb="11" eb="12">
      <t>チュウ</t>
    </rPh>
    <rPh sb="12" eb="14">
      <t>トウコウ</t>
    </rPh>
    <rPh sb="14" eb="16">
      <t>フウケイ</t>
    </rPh>
    <phoneticPr fontId="6"/>
  </si>
  <si>
    <t>市税集合徴集　道路の不正占有　市民文化祭（茶道大会）</t>
    <rPh sb="0" eb="1">
      <t>シ</t>
    </rPh>
    <rPh sb="1" eb="2">
      <t>ゼイ</t>
    </rPh>
    <rPh sb="2" eb="4">
      <t>シュウゴウ</t>
    </rPh>
    <rPh sb="4" eb="6">
      <t>チョウシュウ</t>
    </rPh>
    <rPh sb="7" eb="9">
      <t>ドウロ</t>
    </rPh>
    <rPh sb="10" eb="12">
      <t>フセイ</t>
    </rPh>
    <rPh sb="12" eb="14">
      <t>センユウ</t>
    </rPh>
    <rPh sb="15" eb="17">
      <t>シミン</t>
    </rPh>
    <rPh sb="17" eb="20">
      <t>ブンカサイ</t>
    </rPh>
    <rPh sb="21" eb="23">
      <t>サドウ</t>
    </rPh>
    <rPh sb="23" eb="25">
      <t>タイカイ</t>
    </rPh>
    <phoneticPr fontId="6"/>
  </si>
  <si>
    <t>西日本都市監査事務研修会（No.1)</t>
    <rPh sb="0" eb="1">
      <t>ニシ</t>
    </rPh>
    <rPh sb="1" eb="3">
      <t>ニホン</t>
    </rPh>
    <rPh sb="3" eb="5">
      <t>トシ</t>
    </rPh>
    <rPh sb="5" eb="7">
      <t>カンサ</t>
    </rPh>
    <rPh sb="7" eb="9">
      <t>ジム</t>
    </rPh>
    <rPh sb="9" eb="12">
      <t>ケンシュウカイ</t>
    </rPh>
    <phoneticPr fontId="6"/>
  </si>
  <si>
    <t>西日本都市監査事務研修会（No.2)</t>
    <rPh sb="0" eb="1">
      <t>ニシ</t>
    </rPh>
    <rPh sb="1" eb="3">
      <t>ニホン</t>
    </rPh>
    <rPh sb="3" eb="5">
      <t>トシ</t>
    </rPh>
    <rPh sb="5" eb="7">
      <t>カンサ</t>
    </rPh>
    <rPh sb="7" eb="9">
      <t>ジム</t>
    </rPh>
    <rPh sb="9" eb="12">
      <t>ケンシュウカイ</t>
    </rPh>
    <phoneticPr fontId="6"/>
  </si>
  <si>
    <t>西日本都市監査事務研修会（No.3)</t>
    <rPh sb="0" eb="1">
      <t>ニシ</t>
    </rPh>
    <rPh sb="1" eb="3">
      <t>ニホン</t>
    </rPh>
    <rPh sb="3" eb="5">
      <t>トシ</t>
    </rPh>
    <rPh sb="5" eb="7">
      <t>カンサ</t>
    </rPh>
    <rPh sb="7" eb="9">
      <t>ジム</t>
    </rPh>
    <rPh sb="9" eb="12">
      <t>ケンシュウカイ</t>
    </rPh>
    <phoneticPr fontId="6"/>
  </si>
  <si>
    <t>陸上競技場、選管執務風景　上ノ原宅地造成地　動物園　汚水処理場　中央市場</t>
    <rPh sb="0" eb="2">
      <t>リクジョウ</t>
    </rPh>
    <rPh sb="2" eb="5">
      <t>キョウギジョウ</t>
    </rPh>
    <rPh sb="6" eb="8">
      <t>センカン</t>
    </rPh>
    <rPh sb="8" eb="10">
      <t>シツム</t>
    </rPh>
    <rPh sb="10" eb="12">
      <t>フウケイ</t>
    </rPh>
    <rPh sb="13" eb="14">
      <t>ウエ</t>
    </rPh>
    <rPh sb="15" eb="16">
      <t>ハラ</t>
    </rPh>
    <rPh sb="16" eb="18">
      <t>タクチ</t>
    </rPh>
    <rPh sb="18" eb="21">
      <t>ゾウセイチ</t>
    </rPh>
    <rPh sb="22" eb="25">
      <t>ドウブツエン</t>
    </rPh>
    <rPh sb="26" eb="28">
      <t>オスイ</t>
    </rPh>
    <rPh sb="28" eb="31">
      <t>ショリジョウ</t>
    </rPh>
    <rPh sb="32" eb="34">
      <t>チュウオウ</t>
    </rPh>
    <rPh sb="34" eb="36">
      <t>イチバ</t>
    </rPh>
    <phoneticPr fontId="6"/>
  </si>
  <si>
    <t>中央市場　花いっぱい運動（市庁前、西駅前）　溶岩陶器</t>
    <rPh sb="0" eb="2">
      <t>チュウオウ</t>
    </rPh>
    <rPh sb="2" eb="4">
      <t>イチバ</t>
    </rPh>
    <rPh sb="5" eb="6">
      <t>ハナ</t>
    </rPh>
    <rPh sb="10" eb="12">
      <t>ウンドウ</t>
    </rPh>
    <rPh sb="13" eb="15">
      <t>シチョウ</t>
    </rPh>
    <rPh sb="15" eb="16">
      <t>マエ</t>
    </rPh>
    <rPh sb="17" eb="18">
      <t>ニシ</t>
    </rPh>
    <rPh sb="18" eb="20">
      <t>エキマエ</t>
    </rPh>
    <rPh sb="22" eb="24">
      <t>ヨウガン</t>
    </rPh>
    <rPh sb="24" eb="26">
      <t>トウキ</t>
    </rPh>
    <phoneticPr fontId="6"/>
  </si>
  <si>
    <t>九州市長会</t>
    <rPh sb="0" eb="2">
      <t>キュウシュウ</t>
    </rPh>
    <rPh sb="2" eb="5">
      <t>シチョウカイ</t>
    </rPh>
    <phoneticPr fontId="6"/>
  </si>
  <si>
    <t>航空写真（桜島上空から市街地を望む）</t>
    <rPh sb="7" eb="9">
      <t>ジョウクウ</t>
    </rPh>
    <rPh sb="11" eb="14">
      <t>シガイチ</t>
    </rPh>
    <rPh sb="15" eb="16">
      <t>ノゾ</t>
    </rPh>
    <phoneticPr fontId="6"/>
  </si>
  <si>
    <t>おはら祭（No.2)</t>
    <rPh sb="3" eb="4">
      <t>マツリ</t>
    </rPh>
    <phoneticPr fontId="6"/>
  </si>
  <si>
    <t>おはら祭（No.3)</t>
    <rPh sb="3" eb="4">
      <t>マツリ</t>
    </rPh>
    <phoneticPr fontId="6"/>
  </si>
  <si>
    <t>おはら祭（No.4)</t>
    <rPh sb="3" eb="4">
      <t>マツリ</t>
    </rPh>
    <phoneticPr fontId="6"/>
  </si>
  <si>
    <t>おはら祭（No.5)</t>
    <rPh sb="3" eb="4">
      <t>マツリ</t>
    </rPh>
    <phoneticPr fontId="6"/>
  </si>
  <si>
    <t>おはら祭（No.6)　桂庵墓　文化祭（謡曲大会）　聖火通過記念碑</t>
    <rPh sb="3" eb="4">
      <t>マツリ</t>
    </rPh>
    <rPh sb="11" eb="12">
      <t>ケイ</t>
    </rPh>
    <rPh sb="12" eb="13">
      <t>アン</t>
    </rPh>
    <rPh sb="13" eb="14">
      <t>ハカ</t>
    </rPh>
    <rPh sb="15" eb="18">
      <t>ブンカサイ</t>
    </rPh>
    <rPh sb="19" eb="21">
      <t>ヨウキョク</t>
    </rPh>
    <rPh sb="21" eb="23">
      <t>タイカイ</t>
    </rPh>
    <rPh sb="25" eb="27">
      <t>セイカ</t>
    </rPh>
    <rPh sb="27" eb="29">
      <t>ツウカ</t>
    </rPh>
    <rPh sb="29" eb="32">
      <t>キネンヒ</t>
    </rPh>
    <phoneticPr fontId="6"/>
  </si>
  <si>
    <t>国保診療風景（高免小）　イタリア代理大使夫妻</t>
    <rPh sb="0" eb="2">
      <t>コクホ</t>
    </rPh>
    <rPh sb="2" eb="4">
      <t>シンリョウ</t>
    </rPh>
    <rPh sb="4" eb="6">
      <t>フウケイ</t>
    </rPh>
    <rPh sb="7" eb="8">
      <t>コウ</t>
    </rPh>
    <rPh sb="8" eb="9">
      <t>メン</t>
    </rPh>
    <rPh sb="9" eb="10">
      <t>ショウ</t>
    </rPh>
    <rPh sb="16" eb="18">
      <t>ダイリ</t>
    </rPh>
    <rPh sb="18" eb="20">
      <t>タイシ</t>
    </rPh>
    <rPh sb="20" eb="22">
      <t>フサイ</t>
    </rPh>
    <phoneticPr fontId="6"/>
  </si>
  <si>
    <t>プレイスカルプチュア　塩屋本通り道路舗装　鶴丸城跡　河頭浄水場　伊敷中体育館　玉里園</t>
    <rPh sb="11" eb="12">
      <t>シオ</t>
    </rPh>
    <rPh sb="12" eb="13">
      <t>ヤ</t>
    </rPh>
    <rPh sb="13" eb="15">
      <t>ホンドオ</t>
    </rPh>
    <rPh sb="16" eb="18">
      <t>ドウロ</t>
    </rPh>
    <rPh sb="18" eb="20">
      <t>ホソウ</t>
    </rPh>
    <rPh sb="21" eb="23">
      <t>ツルマル</t>
    </rPh>
    <rPh sb="23" eb="24">
      <t>ジョウ</t>
    </rPh>
    <rPh sb="24" eb="25">
      <t>アト</t>
    </rPh>
    <rPh sb="26" eb="27">
      <t>カワ</t>
    </rPh>
    <rPh sb="27" eb="28">
      <t>トウ</t>
    </rPh>
    <rPh sb="28" eb="31">
      <t>ジョウスイジョウ</t>
    </rPh>
    <rPh sb="32" eb="33">
      <t>イ</t>
    </rPh>
    <rPh sb="33" eb="34">
      <t>シキ</t>
    </rPh>
    <rPh sb="34" eb="35">
      <t>チュウ</t>
    </rPh>
    <rPh sb="35" eb="38">
      <t>タイイクカン</t>
    </rPh>
    <rPh sb="39" eb="41">
      <t>タマリ</t>
    </rPh>
    <rPh sb="41" eb="42">
      <t>エン</t>
    </rPh>
    <phoneticPr fontId="6"/>
  </si>
  <si>
    <t>国保７周年記念大会　紫原から市街地を望む　コンポスト工場　青少年愛護センター　脇田牛掛公園</t>
    <rPh sb="0" eb="2">
      <t>コクホ</t>
    </rPh>
    <rPh sb="3" eb="5">
      <t>シュウネン</t>
    </rPh>
    <rPh sb="5" eb="7">
      <t>キネン</t>
    </rPh>
    <rPh sb="7" eb="9">
      <t>タイカイ</t>
    </rPh>
    <rPh sb="10" eb="11">
      <t>ムラサキ</t>
    </rPh>
    <rPh sb="11" eb="12">
      <t>ハラ</t>
    </rPh>
    <rPh sb="14" eb="17">
      <t>シガイチ</t>
    </rPh>
    <rPh sb="18" eb="19">
      <t>ノゾ</t>
    </rPh>
    <rPh sb="26" eb="28">
      <t>コウジョウ</t>
    </rPh>
    <rPh sb="29" eb="32">
      <t>セイショウネン</t>
    </rPh>
    <rPh sb="32" eb="34">
      <t>アイゴ</t>
    </rPh>
    <rPh sb="39" eb="41">
      <t>ワキタ</t>
    </rPh>
    <rPh sb="41" eb="42">
      <t>ウシ</t>
    </rPh>
    <rPh sb="42" eb="43">
      <t>カ</t>
    </rPh>
    <rPh sb="43" eb="45">
      <t>コウエン</t>
    </rPh>
    <phoneticPr fontId="6"/>
  </si>
  <si>
    <t>谷山支所庁舎落成式 2/3</t>
    <rPh sb="0" eb="2">
      <t>タニヤマ</t>
    </rPh>
    <rPh sb="2" eb="3">
      <t>シ</t>
    </rPh>
    <rPh sb="3" eb="4">
      <t>ショ</t>
    </rPh>
    <rPh sb="4" eb="5">
      <t>チョウ</t>
    </rPh>
    <rPh sb="5" eb="6">
      <t>シャ</t>
    </rPh>
    <rPh sb="6" eb="8">
      <t>ラクセイ</t>
    </rPh>
    <rPh sb="8" eb="9">
      <t>シキ</t>
    </rPh>
    <phoneticPr fontId="6"/>
  </si>
  <si>
    <t>TV録画（もうすぐ一年生）2/9</t>
    <rPh sb="2" eb="4">
      <t>ロクガ</t>
    </rPh>
    <rPh sb="9" eb="12">
      <t>イチネンセイ</t>
    </rPh>
    <phoneticPr fontId="6"/>
  </si>
  <si>
    <t>吉野校区婦人運動会① 2/11</t>
    <rPh sb="0" eb="2">
      <t>ヨシノ</t>
    </rPh>
    <rPh sb="2" eb="3">
      <t>コウ</t>
    </rPh>
    <rPh sb="3" eb="4">
      <t>ク</t>
    </rPh>
    <rPh sb="4" eb="6">
      <t>フジン</t>
    </rPh>
    <rPh sb="6" eb="9">
      <t>ウンドウカイ</t>
    </rPh>
    <phoneticPr fontId="6"/>
  </si>
  <si>
    <t>吉野校区婦人運動会② 2/11</t>
    <rPh sb="0" eb="2">
      <t>ヨシノ</t>
    </rPh>
    <rPh sb="2" eb="3">
      <t>コウ</t>
    </rPh>
    <rPh sb="3" eb="4">
      <t>ク</t>
    </rPh>
    <rPh sb="4" eb="6">
      <t>フジン</t>
    </rPh>
    <rPh sb="6" eb="9">
      <t>ウンドウカイ</t>
    </rPh>
    <phoneticPr fontId="6"/>
  </si>
  <si>
    <t>活力あるまちをつくる市民会議 2/16</t>
    <rPh sb="0" eb="2">
      <t>カツリョク</t>
    </rPh>
    <rPh sb="10" eb="12">
      <t>シミン</t>
    </rPh>
    <rPh sb="12" eb="14">
      <t>カイギ</t>
    </rPh>
    <phoneticPr fontId="6"/>
  </si>
  <si>
    <t>谷山地区婦人総合文化祭 2/16</t>
    <rPh sb="0" eb="2">
      <t>タニヤマ</t>
    </rPh>
    <rPh sb="2" eb="4">
      <t>チク</t>
    </rPh>
    <rPh sb="4" eb="6">
      <t>フジン</t>
    </rPh>
    <rPh sb="6" eb="8">
      <t>ソウゴウ</t>
    </rPh>
    <rPh sb="8" eb="11">
      <t>ブンカサイ</t>
    </rPh>
    <phoneticPr fontId="6"/>
  </si>
  <si>
    <t>城西病院　年末食品衛生取締　新生活運動ポスター</t>
    <rPh sb="0" eb="2">
      <t>ジョウセイ</t>
    </rPh>
    <rPh sb="2" eb="4">
      <t>ビョウイン</t>
    </rPh>
    <rPh sb="5" eb="7">
      <t>ネンマツ</t>
    </rPh>
    <rPh sb="7" eb="9">
      <t>ショクヒン</t>
    </rPh>
    <rPh sb="9" eb="11">
      <t>エイセイ</t>
    </rPh>
    <rPh sb="11" eb="13">
      <t>トリシマリ</t>
    </rPh>
    <rPh sb="14" eb="17">
      <t>シンセイカツ</t>
    </rPh>
    <rPh sb="17" eb="19">
      <t>ウンドウ</t>
    </rPh>
    <phoneticPr fontId="6"/>
  </si>
  <si>
    <t>年末計量月間（山形屋）　年末食品衛生</t>
    <rPh sb="0" eb="2">
      <t>ネンマツ</t>
    </rPh>
    <rPh sb="2" eb="4">
      <t>ケイリョウ</t>
    </rPh>
    <rPh sb="4" eb="6">
      <t>ゲッカン</t>
    </rPh>
    <rPh sb="7" eb="9">
      <t>ヤマガタ</t>
    </rPh>
    <rPh sb="9" eb="10">
      <t>ヤ</t>
    </rPh>
    <rPh sb="12" eb="14">
      <t>ネンマツ</t>
    </rPh>
    <rPh sb="14" eb="16">
      <t>ショクヒン</t>
    </rPh>
    <rPh sb="16" eb="18">
      <t>エイセイ</t>
    </rPh>
    <phoneticPr fontId="6"/>
  </si>
  <si>
    <t>福祉コミュニティセンター完成予想図 1/16</t>
    <rPh sb="0" eb="2">
      <t>フクシ</t>
    </rPh>
    <rPh sb="12" eb="14">
      <t>カンセイ</t>
    </rPh>
    <rPh sb="14" eb="17">
      <t>ヨソウズ</t>
    </rPh>
    <phoneticPr fontId="6"/>
  </si>
  <si>
    <t>年末助け合い素人演芸会　新港に初めてデンマーク船</t>
    <rPh sb="0" eb="2">
      <t>ネンマツ</t>
    </rPh>
    <rPh sb="2" eb="3">
      <t>タス</t>
    </rPh>
    <rPh sb="4" eb="5">
      <t>ア</t>
    </rPh>
    <rPh sb="6" eb="8">
      <t>シロウト</t>
    </rPh>
    <rPh sb="8" eb="10">
      <t>エンゲイ</t>
    </rPh>
    <rPh sb="10" eb="11">
      <t>カイ</t>
    </rPh>
    <rPh sb="12" eb="14">
      <t>シンコウ</t>
    </rPh>
    <rPh sb="15" eb="16">
      <t>ハジ</t>
    </rPh>
    <rPh sb="23" eb="24">
      <t>セン</t>
    </rPh>
    <phoneticPr fontId="6"/>
  </si>
  <si>
    <t>消防出ぞめ式</t>
    <rPh sb="0" eb="2">
      <t>ショウボウ</t>
    </rPh>
    <rPh sb="2" eb="3">
      <t>デ</t>
    </rPh>
    <rPh sb="5" eb="6">
      <t>シキ</t>
    </rPh>
    <phoneticPr fontId="6"/>
  </si>
  <si>
    <t>菜の花</t>
    <rPh sb="0" eb="1">
      <t>ナ</t>
    </rPh>
    <rPh sb="2" eb="3">
      <t>ハナ</t>
    </rPh>
    <phoneticPr fontId="6"/>
  </si>
  <si>
    <t>・土地売買契約書の印刷(昭和41年12月）、貯木場跡地の売却について(告示）(昭和41年12月）、市有地の公売について(昭和42年1月）、売却筆数の変更について(告示）(昭和42年1月）、貯木場跡地の売却予定価格の決定について(昭和42年2月）、市有地の公売について(昭和42年2月）、土地売買代金の清算について(昭和42年3月）、売却地の所有権移転について(昭和42年4月）、旧貯木場跡地売却代金払戻しについて(昭和43年5月、昭和44年12月）、その他連絡通知文書等</t>
    <rPh sb="1" eb="2">
      <t>ト</t>
    </rPh>
    <rPh sb="2" eb="3">
      <t>チ</t>
    </rPh>
    <rPh sb="3" eb="5">
      <t>バイバイ</t>
    </rPh>
    <rPh sb="5" eb="7">
      <t>ケイヤク</t>
    </rPh>
    <rPh sb="7" eb="8">
      <t>ショ</t>
    </rPh>
    <rPh sb="9" eb="11">
      <t>インサツ</t>
    </rPh>
    <rPh sb="12" eb="14">
      <t>ショウワ</t>
    </rPh>
    <rPh sb="16" eb="17">
      <t>ネン</t>
    </rPh>
    <rPh sb="19" eb="20">
      <t>ガツ</t>
    </rPh>
    <rPh sb="22" eb="23">
      <t>チョ</t>
    </rPh>
    <rPh sb="23" eb="24">
      <t>キ</t>
    </rPh>
    <rPh sb="24" eb="25">
      <t>バ</t>
    </rPh>
    <rPh sb="25" eb="27">
      <t>アトチ</t>
    </rPh>
    <rPh sb="28" eb="30">
      <t>バイキャク</t>
    </rPh>
    <rPh sb="35" eb="37">
      <t>コクジ</t>
    </rPh>
    <rPh sb="39" eb="41">
      <t>ショウワ</t>
    </rPh>
    <rPh sb="43" eb="44">
      <t>ネン</t>
    </rPh>
    <rPh sb="46" eb="47">
      <t>ガツ</t>
    </rPh>
    <rPh sb="49" eb="50">
      <t>シ</t>
    </rPh>
    <rPh sb="50" eb="51">
      <t>ユウ</t>
    </rPh>
    <rPh sb="51" eb="52">
      <t>チ</t>
    </rPh>
    <rPh sb="53" eb="55">
      <t>コウバイ</t>
    </rPh>
    <rPh sb="60" eb="62">
      <t>ショウワ</t>
    </rPh>
    <rPh sb="64" eb="65">
      <t>ネン</t>
    </rPh>
    <rPh sb="66" eb="67">
      <t>ガツ</t>
    </rPh>
    <rPh sb="69" eb="71">
      <t>バイキャク</t>
    </rPh>
    <rPh sb="71" eb="72">
      <t>フデ</t>
    </rPh>
    <rPh sb="72" eb="73">
      <t>カズ</t>
    </rPh>
    <rPh sb="74" eb="76">
      <t>ヘンコウ</t>
    </rPh>
    <rPh sb="81" eb="83">
      <t>コクジ</t>
    </rPh>
    <rPh sb="85" eb="87">
      <t>ショウワ</t>
    </rPh>
    <rPh sb="89" eb="90">
      <t>ネン</t>
    </rPh>
    <rPh sb="91" eb="92">
      <t>ガツ</t>
    </rPh>
    <rPh sb="94" eb="95">
      <t>チョ</t>
    </rPh>
    <rPh sb="95" eb="96">
      <t>キ</t>
    </rPh>
    <rPh sb="96" eb="97">
      <t>バ</t>
    </rPh>
    <rPh sb="97" eb="99">
      <t>アトチ</t>
    </rPh>
    <rPh sb="100" eb="102">
      <t>バイキャク</t>
    </rPh>
    <rPh sb="102" eb="104">
      <t>ヨテイ</t>
    </rPh>
    <rPh sb="104" eb="106">
      <t>カカク</t>
    </rPh>
    <rPh sb="107" eb="109">
      <t>ケッテイ</t>
    </rPh>
    <rPh sb="114" eb="116">
      <t>ショウワ</t>
    </rPh>
    <rPh sb="118" eb="119">
      <t>ネン</t>
    </rPh>
    <rPh sb="120" eb="121">
      <t>ガツ</t>
    </rPh>
    <rPh sb="123" eb="124">
      <t>シ</t>
    </rPh>
    <rPh sb="124" eb="125">
      <t>ユウ</t>
    </rPh>
    <rPh sb="125" eb="126">
      <t>チ</t>
    </rPh>
    <rPh sb="127" eb="129">
      <t>コウバイ</t>
    </rPh>
    <rPh sb="134" eb="136">
      <t>ショウワ</t>
    </rPh>
    <rPh sb="138" eb="139">
      <t>ネン</t>
    </rPh>
    <rPh sb="140" eb="141">
      <t>ガツ</t>
    </rPh>
    <rPh sb="143" eb="144">
      <t>ト</t>
    </rPh>
    <rPh sb="144" eb="145">
      <t>チ</t>
    </rPh>
    <rPh sb="145" eb="147">
      <t>バイバイ</t>
    </rPh>
    <rPh sb="147" eb="149">
      <t>ダイキン</t>
    </rPh>
    <rPh sb="150" eb="152">
      <t>セイサン</t>
    </rPh>
    <rPh sb="157" eb="159">
      <t>ショウワ</t>
    </rPh>
    <rPh sb="161" eb="162">
      <t>ネン</t>
    </rPh>
    <rPh sb="163" eb="164">
      <t>ガツ</t>
    </rPh>
    <rPh sb="166" eb="168">
      <t>バイキャク</t>
    </rPh>
    <rPh sb="168" eb="169">
      <t>チ</t>
    </rPh>
    <rPh sb="170" eb="173">
      <t>ショユウケン</t>
    </rPh>
    <rPh sb="173" eb="175">
      <t>イテン</t>
    </rPh>
    <rPh sb="180" eb="182">
      <t>ショウワ</t>
    </rPh>
    <rPh sb="184" eb="185">
      <t>ネン</t>
    </rPh>
    <rPh sb="186" eb="187">
      <t>ガツ</t>
    </rPh>
    <rPh sb="189" eb="190">
      <t>キュウ</t>
    </rPh>
    <rPh sb="190" eb="191">
      <t>チョ</t>
    </rPh>
    <rPh sb="191" eb="192">
      <t>キ</t>
    </rPh>
    <rPh sb="192" eb="193">
      <t>バ</t>
    </rPh>
    <rPh sb="193" eb="194">
      <t>アト</t>
    </rPh>
    <rPh sb="194" eb="195">
      <t>チ</t>
    </rPh>
    <rPh sb="195" eb="197">
      <t>バイキャク</t>
    </rPh>
    <rPh sb="197" eb="199">
      <t>ダイキン</t>
    </rPh>
    <rPh sb="199" eb="200">
      <t>ハラ</t>
    </rPh>
    <rPh sb="200" eb="201">
      <t>モド</t>
    </rPh>
    <rPh sb="207" eb="209">
      <t>ショウワ</t>
    </rPh>
    <rPh sb="211" eb="212">
      <t>ネン</t>
    </rPh>
    <rPh sb="213" eb="214">
      <t>ガツ</t>
    </rPh>
    <rPh sb="215" eb="217">
      <t>ショウワ</t>
    </rPh>
    <rPh sb="219" eb="220">
      <t>ネン</t>
    </rPh>
    <rPh sb="222" eb="223">
      <t>ガツ</t>
    </rPh>
    <rPh sb="227" eb="228">
      <t>タ</t>
    </rPh>
    <rPh sb="228" eb="230">
      <t>レンラク</t>
    </rPh>
    <rPh sb="230" eb="232">
      <t>ツウチ</t>
    </rPh>
    <rPh sb="232" eb="233">
      <t>ブン</t>
    </rPh>
    <rPh sb="233" eb="234">
      <t>ショ</t>
    </rPh>
    <rPh sb="234" eb="235">
      <t>トウ</t>
    </rPh>
    <phoneticPr fontId="7"/>
  </si>
  <si>
    <t>鳥帽子岳自然遊歩道 4/30</t>
    <rPh sb="0" eb="1">
      <t>トリ</t>
    </rPh>
    <rPh sb="1" eb="3">
      <t>ボウシ</t>
    </rPh>
    <rPh sb="3" eb="4">
      <t>ダケ</t>
    </rPh>
    <rPh sb="4" eb="6">
      <t>シゼン</t>
    </rPh>
    <rPh sb="6" eb="9">
      <t>ユウホドウ</t>
    </rPh>
    <phoneticPr fontId="6"/>
  </si>
  <si>
    <t>民生委員 4/25</t>
    <rPh sb="0" eb="2">
      <t>ミンセイ</t>
    </rPh>
    <rPh sb="2" eb="4">
      <t>イイン</t>
    </rPh>
    <phoneticPr fontId="6"/>
  </si>
  <si>
    <t>フォト　散歩道　5/2</t>
    <rPh sb="4" eb="7">
      <t>サンポミチ</t>
    </rPh>
    <phoneticPr fontId="6"/>
  </si>
  <si>
    <t>・資金運用部債務承継通知書の提出（昭和42年4月　鹿児島財務部長宛・熊本郵政局長宛）、簡保積立金借入団体名義変更届提出(昭和42年6月）、鹿児島銀行資金債務承継通知書の提出について(昭和42年5月）、公有林造林資金の借入金債務承継報告書(昭和42年7月）</t>
    <rPh sb="1" eb="3">
      <t>シキン</t>
    </rPh>
    <rPh sb="3" eb="5">
      <t>ウンヨウ</t>
    </rPh>
    <rPh sb="5" eb="6">
      <t>ブ</t>
    </rPh>
    <rPh sb="6" eb="8">
      <t>サイム</t>
    </rPh>
    <rPh sb="8" eb="10">
      <t>ショウケイ</t>
    </rPh>
    <rPh sb="10" eb="12">
      <t>ツウチ</t>
    </rPh>
    <rPh sb="12" eb="13">
      <t>ショ</t>
    </rPh>
    <rPh sb="14" eb="16">
      <t>テイシュツ</t>
    </rPh>
    <rPh sb="17" eb="19">
      <t>ショウワ</t>
    </rPh>
    <rPh sb="21" eb="22">
      <t>ネン</t>
    </rPh>
    <rPh sb="23" eb="24">
      <t>ガツ</t>
    </rPh>
    <rPh sb="25" eb="28">
      <t>カゴシマ</t>
    </rPh>
    <rPh sb="28" eb="30">
      <t>ザイム</t>
    </rPh>
    <rPh sb="30" eb="31">
      <t>ブ</t>
    </rPh>
    <rPh sb="31" eb="32">
      <t>チョウ</t>
    </rPh>
    <rPh sb="32" eb="33">
      <t>アテ</t>
    </rPh>
    <rPh sb="34" eb="36">
      <t>クマモト</t>
    </rPh>
    <rPh sb="36" eb="38">
      <t>ユウセイ</t>
    </rPh>
    <rPh sb="38" eb="40">
      <t>キョクチョウ</t>
    </rPh>
    <rPh sb="40" eb="41">
      <t>アテ</t>
    </rPh>
    <rPh sb="43" eb="45">
      <t>カンポ</t>
    </rPh>
    <rPh sb="45" eb="47">
      <t>ツミタテ</t>
    </rPh>
    <rPh sb="47" eb="48">
      <t>キン</t>
    </rPh>
    <rPh sb="48" eb="50">
      <t>カリイレ</t>
    </rPh>
    <rPh sb="50" eb="52">
      <t>ダンタイ</t>
    </rPh>
    <rPh sb="52" eb="54">
      <t>メイギ</t>
    </rPh>
    <rPh sb="54" eb="56">
      <t>ヘンコウ</t>
    </rPh>
    <rPh sb="56" eb="57">
      <t>トド</t>
    </rPh>
    <rPh sb="57" eb="59">
      <t>テイシュツ</t>
    </rPh>
    <rPh sb="60" eb="62">
      <t>ショウワ</t>
    </rPh>
    <rPh sb="64" eb="65">
      <t>ネン</t>
    </rPh>
    <rPh sb="66" eb="67">
      <t>ガツ</t>
    </rPh>
    <rPh sb="69" eb="72">
      <t>カゴシマ</t>
    </rPh>
    <rPh sb="72" eb="74">
      <t>ギンコウ</t>
    </rPh>
    <rPh sb="74" eb="76">
      <t>シキン</t>
    </rPh>
    <rPh sb="76" eb="78">
      <t>サイム</t>
    </rPh>
    <rPh sb="78" eb="80">
      <t>ショウケイ</t>
    </rPh>
    <rPh sb="80" eb="83">
      <t>ツウチショ</t>
    </rPh>
    <rPh sb="84" eb="86">
      <t>テイシュツ</t>
    </rPh>
    <rPh sb="91" eb="93">
      <t>ショウワ</t>
    </rPh>
    <rPh sb="95" eb="96">
      <t>ネン</t>
    </rPh>
    <rPh sb="97" eb="98">
      <t>ガツ</t>
    </rPh>
    <rPh sb="100" eb="102">
      <t>コウユウ</t>
    </rPh>
    <rPh sb="102" eb="103">
      <t>リン</t>
    </rPh>
    <rPh sb="103" eb="105">
      <t>ゾウリン</t>
    </rPh>
    <rPh sb="105" eb="107">
      <t>シキン</t>
    </rPh>
    <rPh sb="108" eb="110">
      <t>カリイレ</t>
    </rPh>
    <rPh sb="110" eb="111">
      <t>キン</t>
    </rPh>
    <rPh sb="111" eb="113">
      <t>サイム</t>
    </rPh>
    <rPh sb="113" eb="115">
      <t>ショウケイ</t>
    </rPh>
    <rPh sb="115" eb="117">
      <t>ホウコク</t>
    </rPh>
    <rPh sb="117" eb="118">
      <t>ショ</t>
    </rPh>
    <rPh sb="119" eb="121">
      <t>ショウワ</t>
    </rPh>
    <rPh sb="123" eb="124">
      <t>ネン</t>
    </rPh>
    <rPh sb="125" eb="126">
      <t>ガツ</t>
    </rPh>
    <phoneticPr fontId="6"/>
  </si>
  <si>
    <t>広報課写真ネガ特2</t>
    <rPh sb="7" eb="8">
      <t>トク</t>
    </rPh>
    <phoneticPr fontId="7"/>
  </si>
  <si>
    <t>S33</t>
  </si>
  <si>
    <t>皇太子・同妃　行啓No.11（西駅）4/10</t>
    <rPh sb="0" eb="3">
      <t>コウタイシ</t>
    </rPh>
    <rPh sb="4" eb="5">
      <t>ドウ</t>
    </rPh>
    <rPh sb="5" eb="6">
      <t>ヒ</t>
    </rPh>
    <rPh sb="7" eb="9">
      <t>ギョウケイ</t>
    </rPh>
    <rPh sb="15" eb="16">
      <t>ニシ</t>
    </rPh>
    <rPh sb="16" eb="17">
      <t>エキ</t>
    </rPh>
    <phoneticPr fontId="6"/>
  </si>
  <si>
    <t>皇太子・同妃　行啓No.12（西駅）4/10</t>
    <rPh sb="0" eb="3">
      <t>コウタイシ</t>
    </rPh>
    <rPh sb="4" eb="5">
      <t>ドウ</t>
    </rPh>
    <rPh sb="5" eb="6">
      <t>ヒ</t>
    </rPh>
    <rPh sb="7" eb="9">
      <t>ギョウケイ</t>
    </rPh>
    <rPh sb="15" eb="16">
      <t>ニシ</t>
    </rPh>
    <rPh sb="16" eb="17">
      <t>エキ</t>
    </rPh>
    <phoneticPr fontId="6"/>
  </si>
  <si>
    <t>大垣市青年クラブ来訪No.2　4/13,14</t>
    <rPh sb="0" eb="3">
      <t>オオガキシ</t>
    </rPh>
    <rPh sb="3" eb="5">
      <t>セイネン</t>
    </rPh>
    <rPh sb="8" eb="10">
      <t>ライホウ</t>
    </rPh>
    <phoneticPr fontId="6"/>
  </si>
  <si>
    <t>市議選受付No.2　広報室 4/16</t>
    <rPh sb="0" eb="3">
      <t>シギセン</t>
    </rPh>
    <rPh sb="3" eb="5">
      <t>ウケツケ</t>
    </rPh>
    <rPh sb="10" eb="13">
      <t>コウホウシツ</t>
    </rPh>
    <phoneticPr fontId="6"/>
  </si>
  <si>
    <t>市議選受付No.3 4/16</t>
    <rPh sb="0" eb="3">
      <t>シギセン</t>
    </rPh>
    <rPh sb="3" eb="5">
      <t>ウケツケ</t>
    </rPh>
    <phoneticPr fontId="6"/>
  </si>
  <si>
    <t>イカシバ投入、ライオンズクラブ藤棚寄贈5/2</t>
    <rPh sb="4" eb="6">
      <t>トウニュウ</t>
    </rPh>
    <rPh sb="15" eb="17">
      <t>フジタナ</t>
    </rPh>
    <rPh sb="17" eb="19">
      <t>キゾウ</t>
    </rPh>
    <phoneticPr fontId="6"/>
  </si>
  <si>
    <t>あかるい市政をつくる市民のつどい　美濃部都知事（旧議事堂、市長室）5/22</t>
    <rPh sb="4" eb="6">
      <t>シセイ</t>
    </rPh>
    <rPh sb="10" eb="12">
      <t>シミン</t>
    </rPh>
    <rPh sb="17" eb="18">
      <t>ミ</t>
    </rPh>
    <rPh sb="18" eb="19">
      <t>ノウ</t>
    </rPh>
    <rPh sb="19" eb="20">
      <t>ブ</t>
    </rPh>
    <rPh sb="20" eb="23">
      <t>トチジ</t>
    </rPh>
    <rPh sb="24" eb="25">
      <t>キュウ</t>
    </rPh>
    <rPh sb="25" eb="28">
      <t>ギジドウ</t>
    </rPh>
    <rPh sb="29" eb="32">
      <t>シチョウシツ</t>
    </rPh>
    <phoneticPr fontId="6"/>
  </si>
  <si>
    <t>祇園祭No.1 7/25</t>
    <rPh sb="0" eb="3">
      <t>ギオンマツリ</t>
    </rPh>
    <phoneticPr fontId="6"/>
  </si>
  <si>
    <t>朝の城山より（逆光）　メートル法街頭説明会　樟の並木　国保運営大会　そさい品評会　名寄岩　</t>
    <rPh sb="0" eb="1">
      <t>アサ</t>
    </rPh>
    <rPh sb="2" eb="4">
      <t>シロヤマ</t>
    </rPh>
    <rPh sb="7" eb="9">
      <t>ギャッコウ</t>
    </rPh>
    <rPh sb="15" eb="16">
      <t>ホウ</t>
    </rPh>
    <rPh sb="16" eb="18">
      <t>ガイトウ</t>
    </rPh>
    <rPh sb="18" eb="21">
      <t>セツメイカイ</t>
    </rPh>
    <rPh sb="22" eb="23">
      <t>ショウ</t>
    </rPh>
    <rPh sb="24" eb="26">
      <t>ナミキ</t>
    </rPh>
    <rPh sb="27" eb="29">
      <t>コクホ</t>
    </rPh>
    <rPh sb="29" eb="31">
      <t>ウンエイ</t>
    </rPh>
    <rPh sb="31" eb="33">
      <t>タイカイ</t>
    </rPh>
    <rPh sb="37" eb="39">
      <t>ヒンピョウ</t>
    </rPh>
    <rPh sb="39" eb="40">
      <t>カイ</t>
    </rPh>
    <rPh sb="41" eb="42">
      <t>ナ</t>
    </rPh>
    <rPh sb="42" eb="43">
      <t>ヨ</t>
    </rPh>
    <rPh sb="43" eb="44">
      <t>イワ</t>
    </rPh>
    <phoneticPr fontId="7"/>
  </si>
  <si>
    <t>市内雪景色②　　</t>
    <rPh sb="0" eb="2">
      <t>シナイ</t>
    </rPh>
    <rPh sb="2" eb="5">
      <t>ユキゲシキ</t>
    </rPh>
    <phoneticPr fontId="7"/>
  </si>
  <si>
    <t>明治時代の市街地の復写</t>
    <rPh sb="0" eb="2">
      <t>メイジ</t>
    </rPh>
    <rPh sb="2" eb="4">
      <t>ジダイ</t>
    </rPh>
    <rPh sb="5" eb="8">
      <t>シガイチ</t>
    </rPh>
    <rPh sb="9" eb="10">
      <t>フク</t>
    </rPh>
    <rPh sb="10" eb="11">
      <t>シャ</t>
    </rPh>
    <phoneticPr fontId="7"/>
  </si>
  <si>
    <t>桜島一周駅伝</t>
    <rPh sb="0" eb="2">
      <t>サクラジマ</t>
    </rPh>
    <rPh sb="2" eb="4">
      <t>ヒトシュウ</t>
    </rPh>
    <rPh sb="4" eb="6">
      <t>エキデン</t>
    </rPh>
    <phoneticPr fontId="7"/>
  </si>
  <si>
    <t>桜島大根コンクール</t>
    <rPh sb="0" eb="2">
      <t>サクラジマ</t>
    </rPh>
    <rPh sb="2" eb="4">
      <t>ダイコン</t>
    </rPh>
    <phoneticPr fontId="7"/>
  </si>
  <si>
    <t>S34</t>
  </si>
  <si>
    <t>島津斉彬掛軸</t>
  </si>
  <si>
    <t>起債借入申込書（簡保資金、公庫資金、鹿銀）
（縁故債（鹿銀引受分）借入申込書の提出について）（登録債発行に係る登録手続について）</t>
    <rPh sb="0" eb="2">
      <t>キサイ</t>
    </rPh>
    <rPh sb="2" eb="4">
      <t>カリイレ</t>
    </rPh>
    <rPh sb="4" eb="7">
      <t>モウシコミショ</t>
    </rPh>
    <rPh sb="23" eb="25">
      <t>エンコ</t>
    </rPh>
    <rPh sb="25" eb="26">
      <t>サイ</t>
    </rPh>
    <rPh sb="27" eb="28">
      <t>シカ</t>
    </rPh>
    <rPh sb="28" eb="29">
      <t>ギン</t>
    </rPh>
    <rPh sb="29" eb="31">
      <t>ヒキウケ</t>
    </rPh>
    <rPh sb="31" eb="32">
      <t>ブン</t>
    </rPh>
    <rPh sb="33" eb="35">
      <t>カリイレ</t>
    </rPh>
    <rPh sb="35" eb="37">
      <t>モウシコミ</t>
    </rPh>
    <rPh sb="37" eb="38">
      <t>ショ</t>
    </rPh>
    <rPh sb="39" eb="41">
      <t>テイシュツ</t>
    </rPh>
    <rPh sb="47" eb="49">
      <t>トウロク</t>
    </rPh>
    <rPh sb="49" eb="50">
      <t>サイ</t>
    </rPh>
    <rPh sb="50" eb="52">
      <t>ハッコウ</t>
    </rPh>
    <rPh sb="53" eb="54">
      <t>カカ</t>
    </rPh>
    <rPh sb="55" eb="57">
      <t>トウロク</t>
    </rPh>
    <rPh sb="57" eb="58">
      <t>テ</t>
    </rPh>
    <rPh sb="58" eb="59">
      <t>ゾク</t>
    </rPh>
    <phoneticPr fontId="6"/>
  </si>
  <si>
    <t>・青果市場整備事業費
・魚類市場整備事業
・北部清掃工場建設費</t>
    <rPh sb="1" eb="3">
      <t>セイカ</t>
    </rPh>
    <rPh sb="3" eb="5">
      <t>イチバ</t>
    </rPh>
    <rPh sb="5" eb="7">
      <t>セイビ</t>
    </rPh>
    <rPh sb="7" eb="9">
      <t>ジギョウ</t>
    </rPh>
    <rPh sb="9" eb="10">
      <t>ヒ</t>
    </rPh>
    <rPh sb="12" eb="14">
      <t>ギョルイ</t>
    </rPh>
    <rPh sb="14" eb="16">
      <t>イチバ</t>
    </rPh>
    <rPh sb="16" eb="18">
      <t>セイビ</t>
    </rPh>
    <rPh sb="18" eb="20">
      <t>ジギョウ</t>
    </rPh>
    <rPh sb="22" eb="24">
      <t>ホクブ</t>
    </rPh>
    <rPh sb="24" eb="26">
      <t>セイソウ</t>
    </rPh>
    <rPh sb="26" eb="28">
      <t>コウジョウ</t>
    </rPh>
    <rPh sb="28" eb="31">
      <t>ケンセツヒ</t>
    </rPh>
    <phoneticPr fontId="6"/>
  </si>
  <si>
    <t>起債借入申込書（資金運用部）
（資金運用部起債前貸等借入申込書の提出）</t>
    <rPh sb="0" eb="2">
      <t>キサイ</t>
    </rPh>
    <rPh sb="2" eb="4">
      <t>カリイレ</t>
    </rPh>
    <rPh sb="4" eb="6">
      <t>モウシコミ</t>
    </rPh>
    <rPh sb="6" eb="7">
      <t>ショ</t>
    </rPh>
    <rPh sb="8" eb="10">
      <t>シキン</t>
    </rPh>
    <rPh sb="10" eb="12">
      <t>ウンヨウ</t>
    </rPh>
    <rPh sb="12" eb="13">
      <t>ブ</t>
    </rPh>
    <rPh sb="16" eb="18">
      <t>シキン</t>
    </rPh>
    <rPh sb="18" eb="20">
      <t>ウンヨウ</t>
    </rPh>
    <rPh sb="20" eb="21">
      <t>ブ</t>
    </rPh>
    <rPh sb="21" eb="24">
      <t>キサイマエ</t>
    </rPh>
    <rPh sb="24" eb="26">
      <t>カシナド</t>
    </rPh>
    <rPh sb="26" eb="31">
      <t>カリイレモウシコミショ</t>
    </rPh>
    <rPh sb="32" eb="34">
      <t>テイシュツ</t>
    </rPh>
    <phoneticPr fontId="6"/>
  </si>
  <si>
    <t>・北部清掃工場建設事業</t>
    <rPh sb="1" eb="3">
      <t>ホクブ</t>
    </rPh>
    <rPh sb="3" eb="5">
      <t>セイソウ</t>
    </rPh>
    <rPh sb="5" eb="7">
      <t>コウジョウ</t>
    </rPh>
    <rPh sb="7" eb="9">
      <t>ケンセツ</t>
    </rPh>
    <rPh sb="9" eb="11">
      <t>ジギョウ</t>
    </rPh>
    <phoneticPr fontId="6"/>
  </si>
  <si>
    <t>起債借入申込書（資金運用部）
（資金運用部普通地方長期資金等借入申込書の提出について）（借用証書の提出）</t>
    <rPh sb="0" eb="2">
      <t>キサイ</t>
    </rPh>
    <rPh sb="2" eb="4">
      <t>カリイレ</t>
    </rPh>
    <rPh sb="4" eb="6">
      <t>モウシコミ</t>
    </rPh>
    <rPh sb="6" eb="7">
      <t>ショ</t>
    </rPh>
    <rPh sb="8" eb="10">
      <t>シキン</t>
    </rPh>
    <rPh sb="10" eb="12">
      <t>ウンヨウ</t>
    </rPh>
    <rPh sb="12" eb="13">
      <t>ブ</t>
    </rPh>
    <rPh sb="16" eb="18">
      <t>シキン</t>
    </rPh>
    <rPh sb="18" eb="20">
      <t>ウンヨウ</t>
    </rPh>
    <rPh sb="20" eb="21">
      <t>ブ</t>
    </rPh>
    <rPh sb="21" eb="23">
      <t>フツウ</t>
    </rPh>
    <rPh sb="23" eb="25">
      <t>チホウ</t>
    </rPh>
    <rPh sb="25" eb="27">
      <t>チョウキ</t>
    </rPh>
    <rPh sb="27" eb="30">
      <t>シキンナド</t>
    </rPh>
    <rPh sb="30" eb="32">
      <t>カリイレ</t>
    </rPh>
    <rPh sb="32" eb="35">
      <t>モウシコミショ</t>
    </rPh>
    <rPh sb="36" eb="38">
      <t>テイシュツ</t>
    </rPh>
    <rPh sb="44" eb="46">
      <t>シャクヨウ</t>
    </rPh>
    <rPh sb="46" eb="48">
      <t>ショウショ</t>
    </rPh>
    <rPh sb="49" eb="51">
      <t>テイシュツ</t>
    </rPh>
    <phoneticPr fontId="6"/>
  </si>
  <si>
    <t>桜島爆発防災訓練③ 1/12</t>
    <rPh sb="0" eb="2">
      <t>サクラジマ</t>
    </rPh>
    <rPh sb="2" eb="4">
      <t>バクハツ</t>
    </rPh>
    <rPh sb="4" eb="6">
      <t>ボウサイ</t>
    </rPh>
    <rPh sb="6" eb="8">
      <t>クンレン</t>
    </rPh>
    <phoneticPr fontId="6"/>
  </si>
  <si>
    <t>桜島爆発防災訓練④ 1/12</t>
    <rPh sb="0" eb="2">
      <t>サクラジマ</t>
    </rPh>
    <rPh sb="2" eb="4">
      <t>バクハツ</t>
    </rPh>
    <rPh sb="4" eb="6">
      <t>ボウサイ</t>
    </rPh>
    <rPh sb="6" eb="8">
      <t>クンレン</t>
    </rPh>
    <phoneticPr fontId="6"/>
  </si>
  <si>
    <t xml:space="preserve">桜島爆発防災訓練⑤ 1/12 </t>
    <rPh sb="0" eb="2">
      <t>サクラジマ</t>
    </rPh>
    <rPh sb="2" eb="4">
      <t>バクハツ</t>
    </rPh>
    <rPh sb="4" eb="6">
      <t>ボウサイ</t>
    </rPh>
    <rPh sb="6" eb="8">
      <t>クンレン</t>
    </rPh>
    <phoneticPr fontId="6"/>
  </si>
  <si>
    <t>桜島爆発防災訓練⑥ 1/12</t>
    <rPh sb="0" eb="2">
      <t>サクラジマ</t>
    </rPh>
    <rPh sb="2" eb="4">
      <t>バクハツ</t>
    </rPh>
    <rPh sb="4" eb="6">
      <t>ボウサイ</t>
    </rPh>
    <rPh sb="6" eb="8">
      <t>クンレン</t>
    </rPh>
    <phoneticPr fontId="6"/>
  </si>
  <si>
    <t>桜島爆発防災訓練⑦ 1/12</t>
    <rPh sb="0" eb="2">
      <t>サクラジマ</t>
    </rPh>
    <rPh sb="2" eb="4">
      <t>バクハツ</t>
    </rPh>
    <rPh sb="4" eb="6">
      <t>ボウサイ</t>
    </rPh>
    <rPh sb="6" eb="8">
      <t>クンレン</t>
    </rPh>
    <phoneticPr fontId="6"/>
  </si>
  <si>
    <t>新成人のつどい 1/15</t>
    <rPh sb="0" eb="1">
      <t>シン</t>
    </rPh>
    <rPh sb="1" eb="3">
      <t>セイジン</t>
    </rPh>
    <phoneticPr fontId="6"/>
  </si>
  <si>
    <t>戦禍の鹿児島市，ルース台風記録（国体映画に使用のため複写したもの）11/22</t>
    <rPh sb="0" eb="2">
      <t>センカ</t>
    </rPh>
    <rPh sb="3" eb="6">
      <t>カゴシマ</t>
    </rPh>
    <rPh sb="6" eb="7">
      <t>シ</t>
    </rPh>
    <rPh sb="11" eb="13">
      <t>タイフウ</t>
    </rPh>
    <rPh sb="13" eb="15">
      <t>キロク</t>
    </rPh>
    <rPh sb="16" eb="18">
      <t>コクタイ</t>
    </rPh>
    <rPh sb="18" eb="20">
      <t>エイガ</t>
    </rPh>
    <rPh sb="21" eb="23">
      <t>シヨウ</t>
    </rPh>
    <rPh sb="26" eb="28">
      <t>フクシャ</t>
    </rPh>
    <phoneticPr fontId="6"/>
  </si>
  <si>
    <t>仕事始めの市長あいさつ（旧議事室）1/4</t>
    <rPh sb="2" eb="3">
      <t>ハジ</t>
    </rPh>
    <rPh sb="12" eb="13">
      <t>キュウ</t>
    </rPh>
    <rPh sb="13" eb="15">
      <t>ギジ</t>
    </rPh>
    <rPh sb="15" eb="16">
      <t>シツ</t>
    </rPh>
    <phoneticPr fontId="6"/>
  </si>
  <si>
    <t>聖火リレー（No.5)　老人作品展示会　老人の幸せを高める座談会</t>
    <rPh sb="0" eb="2">
      <t>セイカ</t>
    </rPh>
    <rPh sb="12" eb="14">
      <t>ロウジン</t>
    </rPh>
    <rPh sb="14" eb="16">
      <t>サクヒン</t>
    </rPh>
    <rPh sb="16" eb="19">
      <t>テンジカイ</t>
    </rPh>
    <rPh sb="20" eb="22">
      <t>ロウジン</t>
    </rPh>
    <rPh sb="23" eb="24">
      <t>シアワ</t>
    </rPh>
    <rPh sb="26" eb="27">
      <t>タカ</t>
    </rPh>
    <rPh sb="29" eb="32">
      <t>ザダンカイ</t>
    </rPh>
    <phoneticPr fontId="6"/>
  </si>
  <si>
    <t>小山田小校門前花園　軽自動車税窓口　道路の不正使用</t>
    <rPh sb="0" eb="3">
      <t>オヤマダ</t>
    </rPh>
    <rPh sb="3" eb="4">
      <t>ショウ</t>
    </rPh>
    <rPh sb="4" eb="6">
      <t>コウモン</t>
    </rPh>
    <rPh sb="6" eb="7">
      <t>マエ</t>
    </rPh>
    <rPh sb="7" eb="8">
      <t>ハナ</t>
    </rPh>
    <rPh sb="8" eb="9">
      <t>エン</t>
    </rPh>
    <rPh sb="10" eb="14">
      <t>ケイジドウシャ</t>
    </rPh>
    <rPh sb="14" eb="15">
      <t>ゼイ</t>
    </rPh>
    <rPh sb="15" eb="17">
      <t>マドグチ</t>
    </rPh>
    <rPh sb="18" eb="20">
      <t>ドウロ</t>
    </rPh>
    <rPh sb="21" eb="23">
      <t>フセイ</t>
    </rPh>
    <rPh sb="23" eb="25">
      <t>シヨウ</t>
    </rPh>
    <phoneticPr fontId="6"/>
  </si>
  <si>
    <t>・市有地(原良町市営住宅敷地の一部）売却について(昭和36年5月）、建物(伊敷小教員住宅）の売却について(昭和36年7月）、入札結果(昭和36年7月）、市有地(宇宿墓地参道不用地）の売却について(昭和36年9月）、市有地売却について(昭和36年10月　下伊敷町）、土地売却入札結果について(昭和36年11月　塩屋町、下荒田町、新照院町）、土地売買契約の件市議会議決について(昭和36年12月）、廃道敷地売却について（昭和37年2月　伊敷町）、市有地（郡元町防空壕跡）の売却について（昭和37年3月）、土地売買契約仮締結について（昭和37年2月　上荒田町）、土地売買契約の件議決について（昭和37年3月　上荒田町）、土地売買契約について（昭和37年2月　田上町）、旧新屋敷授産所建物売却について（昭和37年3月）、土地売買契約書（新照院町大徳寺墓地跡、坂元町1943、鼓川町36,35、下伊敷町331）</t>
    <rPh sb="1" eb="2">
      <t>シ</t>
    </rPh>
    <rPh sb="2" eb="3">
      <t>アリ</t>
    </rPh>
    <rPh sb="3" eb="4">
      <t>チ</t>
    </rPh>
    <rPh sb="5" eb="6">
      <t>ハラ</t>
    </rPh>
    <rPh sb="6" eb="7">
      <t>リョウ</t>
    </rPh>
    <rPh sb="7" eb="8">
      <t>マチ</t>
    </rPh>
    <rPh sb="8" eb="10">
      <t>シエイ</t>
    </rPh>
    <rPh sb="10" eb="12">
      <t>ジュウタク</t>
    </rPh>
    <rPh sb="12" eb="14">
      <t>シキチ</t>
    </rPh>
    <rPh sb="15" eb="17">
      <t>イチブ</t>
    </rPh>
    <rPh sb="18" eb="20">
      <t>バイキャク</t>
    </rPh>
    <rPh sb="25" eb="27">
      <t>ショウワ</t>
    </rPh>
    <rPh sb="29" eb="30">
      <t>ネン</t>
    </rPh>
    <rPh sb="31" eb="32">
      <t>ガツ</t>
    </rPh>
    <rPh sb="34" eb="36">
      <t>タテモノ</t>
    </rPh>
    <rPh sb="37" eb="39">
      <t>イシキ</t>
    </rPh>
    <rPh sb="39" eb="40">
      <t>ショウ</t>
    </rPh>
    <rPh sb="40" eb="42">
      <t>キョウイン</t>
    </rPh>
    <rPh sb="42" eb="44">
      <t>ジュウタク</t>
    </rPh>
    <rPh sb="46" eb="48">
      <t>バイキャク</t>
    </rPh>
    <rPh sb="53" eb="55">
      <t>ショウワ</t>
    </rPh>
    <rPh sb="57" eb="58">
      <t>ネン</t>
    </rPh>
    <rPh sb="59" eb="60">
      <t>ガツ</t>
    </rPh>
    <rPh sb="62" eb="64">
      <t>ニュウサツ</t>
    </rPh>
    <rPh sb="64" eb="66">
      <t>ケッカ</t>
    </rPh>
    <rPh sb="67" eb="69">
      <t>ショウワ</t>
    </rPh>
    <rPh sb="71" eb="72">
      <t>ネン</t>
    </rPh>
    <rPh sb="73" eb="74">
      <t>ガツ</t>
    </rPh>
    <rPh sb="76" eb="77">
      <t>シ</t>
    </rPh>
    <rPh sb="77" eb="78">
      <t>アリ</t>
    </rPh>
    <rPh sb="78" eb="79">
      <t>チ</t>
    </rPh>
    <rPh sb="80" eb="82">
      <t>ウスキ</t>
    </rPh>
    <rPh sb="82" eb="84">
      <t>ボチ</t>
    </rPh>
    <rPh sb="84" eb="86">
      <t>サンドウ</t>
    </rPh>
    <rPh sb="86" eb="88">
      <t>フヨウ</t>
    </rPh>
    <rPh sb="88" eb="89">
      <t>チ</t>
    </rPh>
    <rPh sb="91" eb="93">
      <t>バイキャク</t>
    </rPh>
    <rPh sb="98" eb="100">
      <t>ショウワ</t>
    </rPh>
    <rPh sb="102" eb="103">
      <t>ネン</t>
    </rPh>
    <rPh sb="104" eb="105">
      <t>ガツ</t>
    </rPh>
    <rPh sb="107" eb="108">
      <t>シ</t>
    </rPh>
    <rPh sb="108" eb="109">
      <t>ユウ</t>
    </rPh>
    <rPh sb="109" eb="110">
      <t>チ</t>
    </rPh>
    <rPh sb="110" eb="112">
      <t>バイキャク</t>
    </rPh>
    <rPh sb="117" eb="119">
      <t>ショウワ</t>
    </rPh>
    <rPh sb="121" eb="122">
      <t>ネン</t>
    </rPh>
    <rPh sb="124" eb="125">
      <t>ガツ</t>
    </rPh>
    <rPh sb="126" eb="127">
      <t>シタ</t>
    </rPh>
    <rPh sb="127" eb="129">
      <t>イシキ</t>
    </rPh>
    <rPh sb="129" eb="130">
      <t>マチ</t>
    </rPh>
    <rPh sb="132" eb="133">
      <t>ト</t>
    </rPh>
    <rPh sb="133" eb="134">
      <t>チ</t>
    </rPh>
    <rPh sb="134" eb="136">
      <t>バイキャク</t>
    </rPh>
    <rPh sb="136" eb="138">
      <t>ニュウサツ</t>
    </rPh>
    <rPh sb="138" eb="140">
      <t>ケッカ</t>
    </rPh>
    <rPh sb="154" eb="155">
      <t>シオ</t>
    </rPh>
    <rPh sb="155" eb="156">
      <t>ヤ</t>
    </rPh>
    <rPh sb="156" eb="157">
      <t>マチ</t>
    </rPh>
    <rPh sb="158" eb="159">
      <t>シタ</t>
    </rPh>
    <rPh sb="159" eb="161">
      <t>アラタ</t>
    </rPh>
    <rPh sb="161" eb="162">
      <t>マチ</t>
    </rPh>
    <rPh sb="163" eb="164">
      <t>シン</t>
    </rPh>
    <rPh sb="164" eb="165">
      <t>テ</t>
    </rPh>
    <rPh sb="165" eb="166">
      <t>イン</t>
    </rPh>
    <rPh sb="166" eb="167">
      <t>マチ</t>
    </rPh>
    <rPh sb="169" eb="170">
      <t>ト</t>
    </rPh>
    <rPh sb="170" eb="171">
      <t>チ</t>
    </rPh>
    <rPh sb="171" eb="173">
      <t>バイバイ</t>
    </rPh>
    <rPh sb="173" eb="175">
      <t>ケイヤク</t>
    </rPh>
    <rPh sb="176" eb="177">
      <t>ケン</t>
    </rPh>
    <rPh sb="177" eb="178">
      <t>シ</t>
    </rPh>
    <rPh sb="178" eb="180">
      <t>ギカイ</t>
    </rPh>
    <rPh sb="180" eb="182">
      <t>ギケツ</t>
    </rPh>
    <rPh sb="187" eb="189">
      <t>ショウワ</t>
    </rPh>
    <rPh sb="191" eb="192">
      <t>ネン</t>
    </rPh>
    <rPh sb="194" eb="195">
      <t>ガツ</t>
    </rPh>
    <rPh sb="216" eb="218">
      <t>イシキ</t>
    </rPh>
    <rPh sb="218" eb="219">
      <t>マチ</t>
    </rPh>
    <rPh sb="272" eb="273">
      <t>ウエ</t>
    </rPh>
    <rPh sb="273" eb="275">
      <t>アラタ</t>
    </rPh>
    <rPh sb="275" eb="276">
      <t>マチ</t>
    </rPh>
    <rPh sb="278" eb="279">
      <t>ト</t>
    </rPh>
    <rPh sb="279" eb="280">
      <t>チ</t>
    </rPh>
    <rPh sb="280" eb="282">
      <t>バイバイ</t>
    </rPh>
    <rPh sb="282" eb="284">
      <t>ケイヤク</t>
    </rPh>
    <rPh sb="285" eb="286">
      <t>ケン</t>
    </rPh>
    <rPh sb="326" eb="328">
      <t>タガミ</t>
    </rPh>
    <rPh sb="328" eb="329">
      <t>マチ</t>
    </rPh>
    <phoneticPr fontId="7"/>
  </si>
  <si>
    <t xml:space="preserve">
・土地売買契約の締結について(昭和41年12月　17社）、土地売買契約の締結について(昭和42年2月　15社）、入札書ならびに入札各社の事業計画等
</t>
    <rPh sb="2" eb="3">
      <t>ト</t>
    </rPh>
    <rPh sb="3" eb="4">
      <t>チ</t>
    </rPh>
    <rPh sb="4" eb="6">
      <t>バイバイ</t>
    </rPh>
    <rPh sb="6" eb="8">
      <t>ケイヤク</t>
    </rPh>
    <rPh sb="9" eb="11">
      <t>テイケツ</t>
    </rPh>
    <rPh sb="16" eb="18">
      <t>ショウワ</t>
    </rPh>
    <rPh sb="20" eb="21">
      <t>ネン</t>
    </rPh>
    <rPh sb="23" eb="24">
      <t>ガツ</t>
    </rPh>
    <rPh sb="27" eb="28">
      <t>シャ</t>
    </rPh>
    <rPh sb="54" eb="55">
      <t>シャ</t>
    </rPh>
    <phoneticPr fontId="7"/>
  </si>
  <si>
    <t>起債借入申込書（鹿児島銀行）
（発行の登録債の登録機関引受依頼書の提出）</t>
    <rPh sb="0" eb="2">
      <t>キサイ</t>
    </rPh>
    <rPh sb="2" eb="4">
      <t>カリイレ</t>
    </rPh>
    <rPh sb="4" eb="6">
      <t>モウシコミ</t>
    </rPh>
    <rPh sb="6" eb="7">
      <t>ショ</t>
    </rPh>
    <rPh sb="8" eb="11">
      <t>カゴシマ</t>
    </rPh>
    <rPh sb="11" eb="13">
      <t>ギンコウ</t>
    </rPh>
    <rPh sb="16" eb="18">
      <t>ハッコウ</t>
    </rPh>
    <rPh sb="19" eb="21">
      <t>トウロク</t>
    </rPh>
    <rPh sb="21" eb="22">
      <t>サイ</t>
    </rPh>
    <rPh sb="23" eb="25">
      <t>トウロク</t>
    </rPh>
    <rPh sb="25" eb="27">
      <t>キカン</t>
    </rPh>
    <rPh sb="27" eb="29">
      <t>ヒキウケ</t>
    </rPh>
    <rPh sb="29" eb="32">
      <t>イライショ</t>
    </rPh>
    <rPh sb="33" eb="35">
      <t>テイシュツ</t>
    </rPh>
    <phoneticPr fontId="6"/>
  </si>
  <si>
    <t>・美術館建設事業</t>
    <rPh sb="1" eb="4">
      <t>ビジュツカン</t>
    </rPh>
    <rPh sb="4" eb="6">
      <t>ケンセツ</t>
    </rPh>
    <rPh sb="6" eb="8">
      <t>ジギョウ</t>
    </rPh>
    <phoneticPr fontId="6"/>
  </si>
  <si>
    <t>九州新幹線鹿児島ルート早期実現に関する要望書の提出（昭和60年4月）、西鹿児島駅の駅舎等の改築に関する陳情書（昭和60年4月）、九州新幹線鹿児島ルート早期実現に関する要望書の提出（昭和60年7月）、西鹿児島駅の駅舎等の改築に関する要望書及び九州新幹線鹿児島ルート早期実現に関する要望書の提出（昭和60年8月）、九州新幹線鹿児島ルート早期実現に関する要望書及び西鹿児島駅の駅舎等の改築に関する陳情書の提出（昭和60年12月）等の原議書</t>
    <rPh sb="0" eb="2">
      <t>キュウシュウ</t>
    </rPh>
    <rPh sb="2" eb="5">
      <t>シンカンセン</t>
    </rPh>
    <rPh sb="5" eb="8">
      <t>カゴシマ</t>
    </rPh>
    <rPh sb="11" eb="13">
      <t>ソウキ</t>
    </rPh>
    <rPh sb="13" eb="15">
      <t>ジツゲン</t>
    </rPh>
    <rPh sb="16" eb="17">
      <t>カン</t>
    </rPh>
    <rPh sb="19" eb="22">
      <t>ヨウボウショ</t>
    </rPh>
    <rPh sb="23" eb="25">
      <t>テイシュツ</t>
    </rPh>
    <rPh sb="26" eb="28">
      <t>ショウワ</t>
    </rPh>
    <rPh sb="30" eb="31">
      <t>ネン</t>
    </rPh>
    <rPh sb="32" eb="33">
      <t>ガツ</t>
    </rPh>
    <rPh sb="35" eb="36">
      <t>ニシ</t>
    </rPh>
    <rPh sb="36" eb="39">
      <t>カゴシマ</t>
    </rPh>
    <rPh sb="39" eb="40">
      <t>エキ</t>
    </rPh>
    <rPh sb="41" eb="43">
      <t>エキシャ</t>
    </rPh>
    <rPh sb="43" eb="44">
      <t>トウ</t>
    </rPh>
    <rPh sb="45" eb="47">
      <t>カイチク</t>
    </rPh>
    <rPh sb="48" eb="49">
      <t>カン</t>
    </rPh>
    <rPh sb="51" eb="53">
      <t>チンジョウ</t>
    </rPh>
    <rPh sb="53" eb="54">
      <t>ショ</t>
    </rPh>
    <rPh sb="55" eb="57">
      <t>ショウワ</t>
    </rPh>
    <rPh sb="59" eb="60">
      <t>ネン</t>
    </rPh>
    <rPh sb="61" eb="62">
      <t>ガツ</t>
    </rPh>
    <rPh sb="99" eb="100">
      <t>ニシ</t>
    </rPh>
    <rPh sb="100" eb="103">
      <t>カゴシマ</t>
    </rPh>
    <rPh sb="103" eb="104">
      <t>エキ</t>
    </rPh>
    <rPh sb="105" eb="107">
      <t>エキシャ</t>
    </rPh>
    <rPh sb="107" eb="108">
      <t>トウ</t>
    </rPh>
    <rPh sb="109" eb="111">
      <t>カイチク</t>
    </rPh>
    <rPh sb="112" eb="113">
      <t>カン</t>
    </rPh>
    <rPh sb="115" eb="117">
      <t>ヨウボウ</t>
    </rPh>
    <rPh sb="117" eb="118">
      <t>ショ</t>
    </rPh>
    <rPh sb="118" eb="119">
      <t>オヨ</t>
    </rPh>
    <rPh sb="120" eb="122">
      <t>キュウシュウ</t>
    </rPh>
    <rPh sb="122" eb="125">
      <t>シンカンセン</t>
    </rPh>
    <rPh sb="125" eb="128">
      <t>カゴシマ</t>
    </rPh>
    <rPh sb="131" eb="133">
      <t>ソウキ</t>
    </rPh>
    <rPh sb="133" eb="135">
      <t>ジツゲン</t>
    </rPh>
    <rPh sb="136" eb="137">
      <t>カン</t>
    </rPh>
    <rPh sb="139" eb="141">
      <t>ヨウボウ</t>
    </rPh>
    <rPh sb="141" eb="142">
      <t>ショ</t>
    </rPh>
    <rPh sb="143" eb="145">
      <t>テイシュツ</t>
    </rPh>
    <rPh sb="146" eb="148">
      <t>ショウワ</t>
    </rPh>
    <rPh sb="150" eb="151">
      <t>ネン</t>
    </rPh>
    <rPh sb="152" eb="153">
      <t>ガツ</t>
    </rPh>
    <rPh sb="155" eb="157">
      <t>キュウシュウ</t>
    </rPh>
    <rPh sb="157" eb="160">
      <t>シンカンセン</t>
    </rPh>
    <rPh sb="160" eb="163">
      <t>カゴシマ</t>
    </rPh>
    <rPh sb="166" eb="168">
      <t>ソウキ</t>
    </rPh>
    <rPh sb="168" eb="170">
      <t>ジツゲン</t>
    </rPh>
    <rPh sb="171" eb="172">
      <t>カン</t>
    </rPh>
    <rPh sb="174" eb="176">
      <t>ヨウボウ</t>
    </rPh>
    <rPh sb="176" eb="177">
      <t>ショ</t>
    </rPh>
    <rPh sb="177" eb="178">
      <t>オヨ</t>
    </rPh>
    <rPh sb="179" eb="180">
      <t>ニシ</t>
    </rPh>
    <rPh sb="180" eb="183">
      <t>カゴシマ</t>
    </rPh>
    <rPh sb="183" eb="184">
      <t>エキ</t>
    </rPh>
    <rPh sb="185" eb="187">
      <t>エキシャ</t>
    </rPh>
    <rPh sb="187" eb="188">
      <t>トウ</t>
    </rPh>
    <rPh sb="189" eb="191">
      <t>カイチク</t>
    </rPh>
    <rPh sb="192" eb="193">
      <t>カン</t>
    </rPh>
    <rPh sb="195" eb="197">
      <t>チンジョウ</t>
    </rPh>
    <rPh sb="197" eb="198">
      <t>ショ</t>
    </rPh>
    <rPh sb="199" eb="201">
      <t>テイシュツ</t>
    </rPh>
    <rPh sb="202" eb="204">
      <t>ショウワ</t>
    </rPh>
    <rPh sb="206" eb="207">
      <t>ネン</t>
    </rPh>
    <rPh sb="209" eb="210">
      <t>ガツ</t>
    </rPh>
    <rPh sb="211" eb="212">
      <t>トウ</t>
    </rPh>
    <rPh sb="213" eb="215">
      <t>ゲンギ</t>
    </rPh>
    <rPh sb="215" eb="216">
      <t>ショ</t>
    </rPh>
    <phoneticPr fontId="7"/>
  </si>
  <si>
    <t>新幹線関係綴　②（西鹿児島駅前広場内広告塔の設置に関する請書の提出）</t>
  </si>
  <si>
    <t>西鹿児島駅前広場内広告塔の設置に関する請書の提出の原議書（昭和60年8月）、新幹線広告塔仕様書</t>
    <rPh sb="25" eb="27">
      <t>ゲンギ</t>
    </rPh>
    <rPh sb="27" eb="28">
      <t>ショ</t>
    </rPh>
    <rPh sb="38" eb="41">
      <t>シンカンセン</t>
    </rPh>
    <rPh sb="41" eb="44">
      <t>コウコクトウ</t>
    </rPh>
    <rPh sb="44" eb="47">
      <t>シヨウショ</t>
    </rPh>
    <phoneticPr fontId="7"/>
  </si>
  <si>
    <t>新幹線関係綴　②（審議会等の現況に関する報告書等の提出）</t>
    <rPh sb="9" eb="12">
      <t>シンギカイ</t>
    </rPh>
    <rPh sb="12" eb="13">
      <t>トウ</t>
    </rPh>
    <rPh sb="14" eb="16">
      <t>ゲンキョウ</t>
    </rPh>
    <rPh sb="17" eb="18">
      <t>カン</t>
    </rPh>
    <rPh sb="20" eb="23">
      <t>ホウコクショ</t>
    </rPh>
    <rPh sb="23" eb="24">
      <t>トウ</t>
    </rPh>
    <rPh sb="25" eb="27">
      <t>テイシュツ</t>
    </rPh>
    <phoneticPr fontId="7"/>
  </si>
  <si>
    <t>鹿児島市九州新幹線建設促進協議会規約、委員名簿等</t>
    <rPh sb="0" eb="3">
      <t>カゴシマ</t>
    </rPh>
    <rPh sb="3" eb="4">
      <t>シ</t>
    </rPh>
    <rPh sb="4" eb="6">
      <t>キュウシュウ</t>
    </rPh>
    <rPh sb="6" eb="9">
      <t>シンカンセン</t>
    </rPh>
    <rPh sb="9" eb="11">
      <t>ケンセツ</t>
    </rPh>
    <rPh sb="11" eb="13">
      <t>ソクシン</t>
    </rPh>
    <rPh sb="13" eb="16">
      <t>キョウギカイ</t>
    </rPh>
    <rPh sb="16" eb="18">
      <t>キヤク</t>
    </rPh>
    <rPh sb="19" eb="21">
      <t>イイン</t>
    </rPh>
    <rPh sb="21" eb="23">
      <t>メイボ</t>
    </rPh>
    <rPh sb="23" eb="24">
      <t>トウ</t>
    </rPh>
    <phoneticPr fontId="7"/>
  </si>
  <si>
    <t>新幹線関係綴　②（九州新幹線鹿児島ルート建設促進のための啓蒙リーフレット作成）</t>
  </si>
  <si>
    <t>鹿児島市九州新幹線建設促進協議会リーフレット（A4版　二つ折　ｶﾗｰ印刷　3,000部）作成の原議書（昭和60年12月）</t>
    <rPh sb="0" eb="3">
      <t>カゴシマ</t>
    </rPh>
    <rPh sb="3" eb="4">
      <t>シ</t>
    </rPh>
    <rPh sb="4" eb="6">
      <t>キュウシュウ</t>
    </rPh>
    <rPh sb="6" eb="9">
      <t>シンカンセン</t>
    </rPh>
    <rPh sb="9" eb="11">
      <t>ケンセツ</t>
    </rPh>
    <rPh sb="11" eb="13">
      <t>ソクシン</t>
    </rPh>
    <rPh sb="13" eb="16">
      <t>キョウギカイ</t>
    </rPh>
    <rPh sb="25" eb="26">
      <t>ハン</t>
    </rPh>
    <rPh sb="27" eb="28">
      <t>フタ</t>
    </rPh>
    <rPh sb="29" eb="30">
      <t>オ</t>
    </rPh>
    <rPh sb="34" eb="36">
      <t>インサツ</t>
    </rPh>
    <rPh sb="42" eb="43">
      <t>ブ</t>
    </rPh>
    <rPh sb="44" eb="46">
      <t>サクセイ</t>
    </rPh>
    <rPh sb="47" eb="49">
      <t>ゲンギ</t>
    </rPh>
    <rPh sb="49" eb="50">
      <t>ショ</t>
    </rPh>
    <rPh sb="51" eb="53">
      <t>ショウワ</t>
    </rPh>
    <rPh sb="55" eb="56">
      <t>ネン</t>
    </rPh>
    <rPh sb="58" eb="59">
      <t>ガツ</t>
    </rPh>
    <phoneticPr fontId="7"/>
  </si>
  <si>
    <t>鹿児島市名誉市民関係書類
（名誉市民の調査）回答</t>
    <rPh sb="0" eb="3">
      <t>カゴシマ</t>
    </rPh>
    <rPh sb="3" eb="4">
      <t>シ</t>
    </rPh>
    <rPh sb="4" eb="6">
      <t>メイヨ</t>
    </rPh>
    <rPh sb="6" eb="8">
      <t>シミン</t>
    </rPh>
    <rPh sb="8" eb="10">
      <t>カンケイ</t>
    </rPh>
    <rPh sb="10" eb="12">
      <t>ショルイ</t>
    </rPh>
    <rPh sb="14" eb="16">
      <t>メイヨ</t>
    </rPh>
    <rPh sb="16" eb="18">
      <t>シミン</t>
    </rPh>
    <rPh sb="19" eb="21">
      <t>チョウサ</t>
    </rPh>
    <rPh sb="22" eb="24">
      <t>カイトウ</t>
    </rPh>
    <phoneticPr fontId="7"/>
  </si>
  <si>
    <t>鹿児島市名誉市民関係書類
（名誉市民　故浜平勇吉氏に対する「称号記」について）</t>
    <rPh sb="0" eb="3">
      <t>カゴシマ</t>
    </rPh>
    <rPh sb="3" eb="4">
      <t>シ</t>
    </rPh>
    <rPh sb="4" eb="6">
      <t>メイヨ</t>
    </rPh>
    <rPh sb="6" eb="8">
      <t>シミン</t>
    </rPh>
    <rPh sb="8" eb="10">
      <t>カンケイ</t>
    </rPh>
    <rPh sb="10" eb="12">
      <t>ショルイ</t>
    </rPh>
    <rPh sb="14" eb="16">
      <t>メイヨ</t>
    </rPh>
    <rPh sb="16" eb="18">
      <t>シミン</t>
    </rPh>
    <rPh sb="19" eb="20">
      <t>コ</t>
    </rPh>
    <rPh sb="20" eb="21">
      <t>ハマ</t>
    </rPh>
    <rPh sb="21" eb="22">
      <t>ヒラ</t>
    </rPh>
    <rPh sb="22" eb="25">
      <t>ユウキチシ</t>
    </rPh>
    <rPh sb="26" eb="27">
      <t>タイ</t>
    </rPh>
    <rPh sb="30" eb="33">
      <t>ショウゴウキ</t>
    </rPh>
    <phoneticPr fontId="7"/>
  </si>
  <si>
    <t>秘書課</t>
    <rPh sb="0" eb="2">
      <t>ヒショ</t>
    </rPh>
    <rPh sb="2" eb="3">
      <t>カ</t>
    </rPh>
    <phoneticPr fontId="7"/>
  </si>
  <si>
    <t>市政だより（昭和24年度から昭和26年度まで）</t>
    <rPh sb="0" eb="2">
      <t>シセイ</t>
    </rPh>
    <rPh sb="6" eb="8">
      <t>ショウワ</t>
    </rPh>
    <rPh sb="10" eb="11">
      <t>ネン</t>
    </rPh>
    <rPh sb="11" eb="12">
      <t>ド</t>
    </rPh>
    <rPh sb="14" eb="16">
      <t>ショウワ</t>
    </rPh>
    <rPh sb="18" eb="20">
      <t>ネンド</t>
    </rPh>
    <phoneticPr fontId="7"/>
  </si>
  <si>
    <t>市政だより6号(昭和24年8月25日）、12号(昭和25年2月25日）、昭和25年4月10日号(発行№不明）、15号、17号、18号、20号から35号</t>
    <rPh sb="0" eb="2">
      <t>シセイ</t>
    </rPh>
    <rPh sb="6" eb="7">
      <t>ゴウ</t>
    </rPh>
    <rPh sb="8" eb="10">
      <t>ショウワ</t>
    </rPh>
    <rPh sb="12" eb="13">
      <t>ネン</t>
    </rPh>
    <rPh sb="14" eb="15">
      <t>ガツ</t>
    </rPh>
    <rPh sb="17" eb="18">
      <t>ニチ</t>
    </rPh>
    <rPh sb="22" eb="23">
      <t>ゴウ</t>
    </rPh>
    <rPh sb="24" eb="26">
      <t>ショウワ</t>
    </rPh>
    <rPh sb="28" eb="29">
      <t>ネン</t>
    </rPh>
    <rPh sb="30" eb="31">
      <t>ガツ</t>
    </rPh>
    <rPh sb="33" eb="34">
      <t>ニチ</t>
    </rPh>
    <rPh sb="36" eb="38">
      <t>ショウワ</t>
    </rPh>
    <rPh sb="40" eb="41">
      <t>ネン</t>
    </rPh>
    <rPh sb="42" eb="43">
      <t>ガツ</t>
    </rPh>
    <rPh sb="45" eb="46">
      <t>ニチ</t>
    </rPh>
    <rPh sb="46" eb="47">
      <t>ゴウ</t>
    </rPh>
    <rPh sb="48" eb="50">
      <t>ハッコウ</t>
    </rPh>
    <rPh sb="51" eb="53">
      <t>フメイ</t>
    </rPh>
    <rPh sb="57" eb="58">
      <t>ゴウ</t>
    </rPh>
    <rPh sb="61" eb="62">
      <t>ゴウ</t>
    </rPh>
    <rPh sb="65" eb="66">
      <t>ゴウ</t>
    </rPh>
    <rPh sb="69" eb="70">
      <t>ゴウ</t>
    </rPh>
    <rPh sb="74" eb="75">
      <t>ゴウ</t>
    </rPh>
    <phoneticPr fontId="7"/>
  </si>
  <si>
    <t>24-(1)</t>
  </si>
  <si>
    <t>Ｂ-Ⅰ-121</t>
  </si>
  <si>
    <t>航空写真（No.1)</t>
    <rPh sb="2" eb="4">
      <t>シャシン</t>
    </rPh>
    <phoneticPr fontId="6"/>
  </si>
  <si>
    <t>航空写真（No.2)</t>
    <rPh sb="2" eb="4">
      <t>シャシン</t>
    </rPh>
    <phoneticPr fontId="6"/>
  </si>
  <si>
    <t>航空写真（No.3)</t>
    <rPh sb="2" eb="4">
      <t>シャシン</t>
    </rPh>
    <phoneticPr fontId="6"/>
  </si>
  <si>
    <t>航空写真（No.4)</t>
    <rPh sb="2" eb="4">
      <t>シャシン</t>
    </rPh>
    <phoneticPr fontId="6"/>
  </si>
  <si>
    <t>航空写真（No.5)</t>
    <rPh sb="2" eb="4">
      <t>シャシン</t>
    </rPh>
    <phoneticPr fontId="6"/>
  </si>
  <si>
    <t>パラオリンピック入賞祝（地下食堂）</t>
    <rPh sb="8" eb="10">
      <t>ニュウショウ</t>
    </rPh>
    <rPh sb="10" eb="11">
      <t>イワ</t>
    </rPh>
    <rPh sb="12" eb="14">
      <t>チカ</t>
    </rPh>
    <rPh sb="14" eb="16">
      <t>ショクドウ</t>
    </rPh>
    <phoneticPr fontId="6"/>
  </si>
  <si>
    <t>コンポスト工場　ごみの定時収集</t>
    <rPh sb="5" eb="7">
      <t>コウジョウ</t>
    </rPh>
    <rPh sb="11" eb="13">
      <t>テイジ</t>
    </rPh>
    <rPh sb="13" eb="15">
      <t>シュウシュウ</t>
    </rPh>
    <phoneticPr fontId="6"/>
  </si>
  <si>
    <t>・中央卸売市場施設整備事業（青果）
・中央卸売市場施設整備事業（魚類）
・北部清掃工場建設事業</t>
    <rPh sb="37" eb="39">
      <t>ホクブ</t>
    </rPh>
    <rPh sb="39" eb="41">
      <t>セイソウ</t>
    </rPh>
    <rPh sb="41" eb="43">
      <t>コウジョウ</t>
    </rPh>
    <rPh sb="43" eb="45">
      <t>ケンセツ</t>
    </rPh>
    <rPh sb="45" eb="47">
      <t>ジギョウ</t>
    </rPh>
    <phoneticPr fontId="6"/>
  </si>
  <si>
    <t>起債借入申込書　（簡保資金・公庫資金・鹿銀）
（公営企業金融公庫長期貸付借入申込書の提出）</t>
    <rPh sb="0" eb="2">
      <t>キサイ</t>
    </rPh>
    <rPh sb="2" eb="4">
      <t>カリイレ</t>
    </rPh>
    <rPh sb="4" eb="6">
      <t>モウシコミ</t>
    </rPh>
    <rPh sb="6" eb="7">
      <t>ショ</t>
    </rPh>
    <rPh sb="9" eb="11">
      <t>カンポ</t>
    </rPh>
    <rPh sb="11" eb="13">
      <t>シキン</t>
    </rPh>
    <rPh sb="14" eb="16">
      <t>コウコ</t>
    </rPh>
    <rPh sb="16" eb="18">
      <t>シキン</t>
    </rPh>
    <rPh sb="19" eb="20">
      <t>シカ</t>
    </rPh>
    <rPh sb="20" eb="21">
      <t>ギン</t>
    </rPh>
    <phoneticPr fontId="6"/>
  </si>
  <si>
    <t>・中央卸売市場（青果市場）施設整備事業
・中央卸売市場（魚類市場）施設整備事業</t>
    <rPh sb="1" eb="3">
      <t>チュウオウ</t>
    </rPh>
    <rPh sb="3" eb="5">
      <t>オロシウリ</t>
    </rPh>
    <rPh sb="5" eb="7">
      <t>イチバ</t>
    </rPh>
    <rPh sb="8" eb="10">
      <t>セイカ</t>
    </rPh>
    <rPh sb="10" eb="12">
      <t>イチバ</t>
    </rPh>
    <rPh sb="13" eb="15">
      <t>シセツ</t>
    </rPh>
    <rPh sb="15" eb="17">
      <t>セイビ</t>
    </rPh>
    <rPh sb="17" eb="19">
      <t>ジギョウ</t>
    </rPh>
    <rPh sb="28" eb="30">
      <t>ギョルイ</t>
    </rPh>
    <phoneticPr fontId="6"/>
  </si>
  <si>
    <t>起債借入申込書　（簡保資金・公庫資金・鹿銀）
（鹿児島銀行借入申込書の提出）（登録債発行に係る登録手続について）</t>
    <rPh sb="0" eb="2">
      <t>キサイ</t>
    </rPh>
    <rPh sb="2" eb="4">
      <t>カリイレ</t>
    </rPh>
    <rPh sb="4" eb="6">
      <t>モウシコミ</t>
    </rPh>
    <rPh sb="6" eb="7">
      <t>ショ</t>
    </rPh>
    <rPh sb="9" eb="11">
      <t>カンポ</t>
    </rPh>
    <rPh sb="11" eb="13">
      <t>シキン</t>
    </rPh>
    <rPh sb="14" eb="16">
      <t>コウコ</t>
    </rPh>
    <rPh sb="16" eb="18">
      <t>シキン</t>
    </rPh>
    <rPh sb="19" eb="20">
      <t>シカ</t>
    </rPh>
    <rPh sb="20" eb="21">
      <t>ギン</t>
    </rPh>
    <rPh sb="24" eb="27">
      <t>カゴシマ</t>
    </rPh>
    <rPh sb="27" eb="29">
      <t>ギンコウ</t>
    </rPh>
    <rPh sb="29" eb="31">
      <t>カリイレ</t>
    </rPh>
    <rPh sb="31" eb="33">
      <t>モウシコミ</t>
    </rPh>
    <rPh sb="33" eb="34">
      <t>ショ</t>
    </rPh>
    <rPh sb="35" eb="37">
      <t>テイシュツ</t>
    </rPh>
    <rPh sb="39" eb="41">
      <t>トウロク</t>
    </rPh>
    <rPh sb="41" eb="42">
      <t>サイ</t>
    </rPh>
    <rPh sb="42" eb="44">
      <t>ハッコウ</t>
    </rPh>
    <rPh sb="45" eb="46">
      <t>カカワ</t>
    </rPh>
    <rPh sb="47" eb="49">
      <t>トウロク</t>
    </rPh>
    <rPh sb="49" eb="51">
      <t>テツヅキ</t>
    </rPh>
    <phoneticPr fontId="6"/>
  </si>
  <si>
    <t>・北部清掃工場建設費</t>
    <rPh sb="1" eb="3">
      <t>ホクブ</t>
    </rPh>
    <rPh sb="3" eb="5">
      <t>セイソウ</t>
    </rPh>
    <rPh sb="5" eb="7">
      <t>コウジョウ</t>
    </rPh>
    <rPh sb="7" eb="10">
      <t>ケンセツヒ</t>
    </rPh>
    <phoneticPr fontId="6"/>
  </si>
  <si>
    <t>起債借入申込書（資金運用部）
（資金運用部起債前貸等借入申込書の提出）</t>
    <rPh sb="0" eb="2">
      <t>キサイ</t>
    </rPh>
    <rPh sb="2" eb="4">
      <t>カリイレ</t>
    </rPh>
    <rPh sb="4" eb="6">
      <t>モウシコミ</t>
    </rPh>
    <rPh sb="6" eb="7">
      <t>ショ</t>
    </rPh>
    <rPh sb="8" eb="10">
      <t>シキン</t>
    </rPh>
    <rPh sb="10" eb="12">
      <t>ウンヨウ</t>
    </rPh>
    <rPh sb="12" eb="13">
      <t>ブ</t>
    </rPh>
    <rPh sb="16" eb="18">
      <t>シキン</t>
    </rPh>
    <rPh sb="18" eb="20">
      <t>ウンヨウ</t>
    </rPh>
    <rPh sb="20" eb="21">
      <t>ブ</t>
    </rPh>
    <rPh sb="21" eb="24">
      <t>キサイマエ</t>
    </rPh>
    <rPh sb="24" eb="25">
      <t>カシ</t>
    </rPh>
    <rPh sb="25" eb="26">
      <t>ナド</t>
    </rPh>
    <rPh sb="26" eb="28">
      <t>カリイレ</t>
    </rPh>
    <rPh sb="28" eb="30">
      <t>モウシコミ</t>
    </rPh>
    <rPh sb="30" eb="31">
      <t>ショ</t>
    </rPh>
    <rPh sb="32" eb="34">
      <t>テイシュツ</t>
    </rPh>
    <phoneticPr fontId="6"/>
  </si>
  <si>
    <t>起債借入申込書（資金運用部）
（資金運用部普通地方長期資金等借入申込書の提出）（借用証書の提出）</t>
    <rPh sb="0" eb="2">
      <t>キサイ</t>
    </rPh>
    <rPh sb="2" eb="4">
      <t>カリイレ</t>
    </rPh>
    <rPh sb="4" eb="6">
      <t>モウシコミ</t>
    </rPh>
    <rPh sb="6" eb="7">
      <t>ショ</t>
    </rPh>
    <rPh sb="8" eb="10">
      <t>シキン</t>
    </rPh>
    <rPh sb="10" eb="12">
      <t>ウンヨウ</t>
    </rPh>
    <rPh sb="12" eb="13">
      <t>ブ</t>
    </rPh>
    <rPh sb="16" eb="18">
      <t>シキン</t>
    </rPh>
    <rPh sb="18" eb="20">
      <t>ウンヨウ</t>
    </rPh>
    <rPh sb="20" eb="21">
      <t>ブ</t>
    </rPh>
    <rPh sb="21" eb="23">
      <t>フツウ</t>
    </rPh>
    <rPh sb="23" eb="25">
      <t>チホウ</t>
    </rPh>
    <rPh sb="25" eb="27">
      <t>チョウキ</t>
    </rPh>
    <rPh sb="27" eb="29">
      <t>シキン</t>
    </rPh>
    <rPh sb="29" eb="30">
      <t>ナド</t>
    </rPh>
    <rPh sb="30" eb="32">
      <t>カリイレ</t>
    </rPh>
    <rPh sb="32" eb="34">
      <t>モウシコミ</t>
    </rPh>
    <rPh sb="34" eb="35">
      <t>ショ</t>
    </rPh>
    <rPh sb="36" eb="38">
      <t>テイシュツ</t>
    </rPh>
    <rPh sb="40" eb="42">
      <t>シャクヨウ</t>
    </rPh>
    <rPh sb="42" eb="44">
      <t>ショウショ</t>
    </rPh>
    <rPh sb="45" eb="47">
      <t>テイシュツ</t>
    </rPh>
    <phoneticPr fontId="6"/>
  </si>
  <si>
    <t>・庁舎建設事業（谷山支所庁舎）
・中央卸売市場(魚類)整備事業
・北部清掃工場建設事業</t>
    <rPh sb="1" eb="3">
      <t>チョウシャ</t>
    </rPh>
    <rPh sb="3" eb="5">
      <t>ケンセツ</t>
    </rPh>
    <rPh sb="5" eb="7">
      <t>ジギョウ</t>
    </rPh>
    <rPh sb="8" eb="10">
      <t>タニヤマ</t>
    </rPh>
    <rPh sb="10" eb="12">
      <t>シショ</t>
    </rPh>
    <rPh sb="12" eb="14">
      <t>チョウシャ</t>
    </rPh>
    <rPh sb="17" eb="19">
      <t>チュウオウ</t>
    </rPh>
    <rPh sb="19" eb="21">
      <t>オロシウリ</t>
    </rPh>
    <rPh sb="21" eb="23">
      <t>イチバ</t>
    </rPh>
    <rPh sb="24" eb="26">
      <t>ギョルイ</t>
    </rPh>
    <rPh sb="27" eb="29">
      <t>セイビ</t>
    </rPh>
    <rPh sb="29" eb="31">
      <t>ジギョウ</t>
    </rPh>
    <rPh sb="33" eb="35">
      <t>ホクブ</t>
    </rPh>
    <rPh sb="35" eb="37">
      <t>セイソウ</t>
    </rPh>
    <rPh sb="37" eb="39">
      <t>コウジョウ</t>
    </rPh>
    <rPh sb="39" eb="41">
      <t>ケンセツ</t>
    </rPh>
    <rPh sb="41" eb="43">
      <t>ジギョウ</t>
    </rPh>
    <phoneticPr fontId="6"/>
  </si>
  <si>
    <t>起債借入申込書（資金運用部）
（資金運用部地方長期資金等借入申込書の提出）（借用証書の提出）</t>
    <rPh sb="0" eb="2">
      <t>キサイ</t>
    </rPh>
    <rPh sb="2" eb="4">
      <t>カリイレ</t>
    </rPh>
    <rPh sb="4" eb="6">
      <t>モウシコミ</t>
    </rPh>
    <rPh sb="6" eb="7">
      <t>ショ</t>
    </rPh>
    <rPh sb="8" eb="10">
      <t>シキン</t>
    </rPh>
    <rPh sb="10" eb="12">
      <t>ウンヨウ</t>
    </rPh>
    <rPh sb="12" eb="13">
      <t>ブ</t>
    </rPh>
    <rPh sb="16" eb="18">
      <t>シキン</t>
    </rPh>
    <rPh sb="18" eb="20">
      <t>ウンヨウ</t>
    </rPh>
    <rPh sb="20" eb="21">
      <t>ブ</t>
    </rPh>
    <rPh sb="21" eb="23">
      <t>チホウ</t>
    </rPh>
    <rPh sb="23" eb="25">
      <t>チョウキ</t>
    </rPh>
    <rPh sb="25" eb="28">
      <t>シキンナド</t>
    </rPh>
    <rPh sb="28" eb="30">
      <t>カリイレ</t>
    </rPh>
    <rPh sb="30" eb="33">
      <t>モウシコミショ</t>
    </rPh>
    <rPh sb="34" eb="36">
      <t>テイシュツ</t>
    </rPh>
    <rPh sb="38" eb="40">
      <t>シャクヨウ</t>
    </rPh>
    <rPh sb="40" eb="42">
      <t>ショウショ</t>
    </rPh>
    <rPh sb="43" eb="45">
      <t>テイシュツ</t>
    </rPh>
    <phoneticPr fontId="6"/>
  </si>
  <si>
    <t>・庁舎建設事業（谷山支所庁舎）
・中央卸売市場(青果）改良事業
・中央卸売市場(魚類)改良事業</t>
    <rPh sb="1" eb="3">
      <t>チョウシャ</t>
    </rPh>
    <rPh sb="3" eb="5">
      <t>ケンセツ</t>
    </rPh>
    <rPh sb="5" eb="7">
      <t>ジギョウ</t>
    </rPh>
    <rPh sb="8" eb="10">
      <t>タニヤマ</t>
    </rPh>
    <rPh sb="10" eb="12">
      <t>シショ</t>
    </rPh>
    <rPh sb="12" eb="14">
      <t>チョウシャ</t>
    </rPh>
    <rPh sb="17" eb="19">
      <t>チュウオウ</t>
    </rPh>
    <rPh sb="19" eb="21">
      <t>オロシウリ</t>
    </rPh>
    <rPh sb="21" eb="23">
      <t>シジョウ</t>
    </rPh>
    <rPh sb="24" eb="26">
      <t>セイカ</t>
    </rPh>
    <rPh sb="27" eb="29">
      <t>カイリョウ</t>
    </rPh>
    <rPh sb="29" eb="31">
      <t>ジギョウ</t>
    </rPh>
    <rPh sb="33" eb="35">
      <t>チュウオウ</t>
    </rPh>
    <rPh sb="35" eb="37">
      <t>オロシウリ</t>
    </rPh>
    <rPh sb="37" eb="39">
      <t>シジョウ</t>
    </rPh>
    <rPh sb="40" eb="42">
      <t>ギョルイ</t>
    </rPh>
    <rPh sb="43" eb="45">
      <t>カイリョウ</t>
    </rPh>
    <rPh sb="45" eb="47">
      <t>ジギョウ</t>
    </rPh>
    <phoneticPr fontId="6"/>
  </si>
  <si>
    <t>起債借入申込書（資金運用部）
（資金運用部長期資金等借入申込書の提出について）</t>
    <rPh sb="0" eb="2">
      <t>キサイ</t>
    </rPh>
    <rPh sb="2" eb="4">
      <t>カリイレ</t>
    </rPh>
    <rPh sb="4" eb="7">
      <t>モウシコミショ</t>
    </rPh>
    <rPh sb="8" eb="10">
      <t>シキン</t>
    </rPh>
    <rPh sb="10" eb="12">
      <t>ウンヨウ</t>
    </rPh>
    <rPh sb="12" eb="13">
      <t>ブ</t>
    </rPh>
    <rPh sb="16" eb="18">
      <t>シキン</t>
    </rPh>
    <rPh sb="18" eb="20">
      <t>ウンヨウ</t>
    </rPh>
    <rPh sb="20" eb="21">
      <t>ブ</t>
    </rPh>
    <rPh sb="21" eb="23">
      <t>チョウキ</t>
    </rPh>
    <rPh sb="23" eb="25">
      <t>シキン</t>
    </rPh>
    <rPh sb="25" eb="26">
      <t>トウ</t>
    </rPh>
    <rPh sb="26" eb="28">
      <t>カリイレ</t>
    </rPh>
    <rPh sb="28" eb="30">
      <t>モウシコミ</t>
    </rPh>
    <rPh sb="30" eb="31">
      <t>ショ</t>
    </rPh>
    <rPh sb="32" eb="34">
      <t>テイシュツ</t>
    </rPh>
    <phoneticPr fontId="6"/>
  </si>
  <si>
    <t>11-(1)</t>
  </si>
  <si>
    <t>総合計画（鹿児島市基本構想を定める件）</t>
    <rPh sb="0" eb="2">
      <t>ソウゴウ</t>
    </rPh>
    <rPh sb="2" eb="4">
      <t>ケイカク</t>
    </rPh>
    <rPh sb="5" eb="8">
      <t>カゴシマ</t>
    </rPh>
    <rPh sb="8" eb="9">
      <t>シ</t>
    </rPh>
    <rPh sb="9" eb="11">
      <t>キホン</t>
    </rPh>
    <rPh sb="11" eb="13">
      <t>コウソウ</t>
    </rPh>
    <rPh sb="14" eb="15">
      <t>サダ</t>
    </rPh>
    <rPh sb="17" eb="18">
      <t>ケン</t>
    </rPh>
    <phoneticPr fontId="7"/>
  </si>
  <si>
    <t>鹿児島市基本構想議案の原議書（昭和56年2月）、鹿児島市基本構想、鹿児島市基本計画（骨子）案、鹿児島市総合計画審議会答申書</t>
    <rPh sb="0" eb="3">
      <t>カゴシマ</t>
    </rPh>
    <rPh sb="3" eb="4">
      <t>シ</t>
    </rPh>
    <rPh sb="4" eb="6">
      <t>キホン</t>
    </rPh>
    <rPh sb="6" eb="8">
      <t>コウソウ</t>
    </rPh>
    <rPh sb="8" eb="10">
      <t>ギアン</t>
    </rPh>
    <rPh sb="11" eb="13">
      <t>ゲンギ</t>
    </rPh>
    <rPh sb="13" eb="14">
      <t>ショ</t>
    </rPh>
    <rPh sb="15" eb="17">
      <t>ショウワ</t>
    </rPh>
    <rPh sb="19" eb="20">
      <t>ネン</t>
    </rPh>
    <rPh sb="21" eb="22">
      <t>ガツ</t>
    </rPh>
    <rPh sb="24" eb="27">
      <t>カゴシマ</t>
    </rPh>
    <rPh sb="27" eb="28">
      <t>シ</t>
    </rPh>
    <rPh sb="28" eb="30">
      <t>キホン</t>
    </rPh>
    <rPh sb="30" eb="32">
      <t>コウソウ</t>
    </rPh>
    <rPh sb="33" eb="36">
      <t>カゴシマ</t>
    </rPh>
    <rPh sb="36" eb="37">
      <t>シ</t>
    </rPh>
    <rPh sb="37" eb="39">
      <t>キホン</t>
    </rPh>
    <rPh sb="39" eb="41">
      <t>ケイカク</t>
    </rPh>
    <rPh sb="42" eb="44">
      <t>コッシ</t>
    </rPh>
    <rPh sb="45" eb="46">
      <t>アン</t>
    </rPh>
    <rPh sb="47" eb="50">
      <t>カゴシマ</t>
    </rPh>
    <rPh sb="50" eb="51">
      <t>シ</t>
    </rPh>
    <rPh sb="51" eb="53">
      <t>ソウゴウ</t>
    </rPh>
    <rPh sb="53" eb="55">
      <t>ケイカク</t>
    </rPh>
    <rPh sb="55" eb="58">
      <t>シンギカイ</t>
    </rPh>
    <rPh sb="58" eb="61">
      <t>トウシンショ</t>
    </rPh>
    <phoneticPr fontId="7"/>
  </si>
  <si>
    <t>企画室</t>
    <rPh sb="0" eb="2">
      <t>キカク</t>
    </rPh>
    <rPh sb="2" eb="3">
      <t>シツ</t>
    </rPh>
    <phoneticPr fontId="7"/>
  </si>
  <si>
    <t>鹿児島市総合計画“陽光あふれるみどりのまち”をめざして（昭和47年度から昭和55年度）</t>
    <rPh sb="28" eb="30">
      <t>ショウワ</t>
    </rPh>
    <rPh sb="32" eb="34">
      <t>ネンド</t>
    </rPh>
    <rPh sb="36" eb="38">
      <t>ショウワ</t>
    </rPh>
    <rPh sb="40" eb="42">
      <t>ネンド</t>
    </rPh>
    <phoneticPr fontId="7"/>
  </si>
  <si>
    <t>・昭和36年度谷山市一般会計・特別会計歳入歳出予算書ならびに追加更正予算書</t>
    <rPh sb="1" eb="3">
      <t>ショウワ</t>
    </rPh>
    <rPh sb="5" eb="7">
      <t>ネンド</t>
    </rPh>
    <rPh sb="7" eb="9">
      <t>タニヤマ</t>
    </rPh>
    <rPh sb="9" eb="10">
      <t>シ</t>
    </rPh>
    <rPh sb="10" eb="12">
      <t>イッパン</t>
    </rPh>
    <rPh sb="12" eb="14">
      <t>カイケイ</t>
    </rPh>
    <rPh sb="15" eb="17">
      <t>トクベツ</t>
    </rPh>
    <rPh sb="17" eb="19">
      <t>カイケイ</t>
    </rPh>
    <rPh sb="19" eb="21">
      <t>サイニュウ</t>
    </rPh>
    <rPh sb="21" eb="23">
      <t>サイシュツ</t>
    </rPh>
    <rPh sb="23" eb="26">
      <t>ヨサンショ</t>
    </rPh>
    <rPh sb="30" eb="32">
      <t>ツイカ</t>
    </rPh>
    <rPh sb="32" eb="34">
      <t>コウセイ</t>
    </rPh>
    <rPh sb="34" eb="36">
      <t>ヨサン</t>
    </rPh>
    <rPh sb="36" eb="37">
      <t>ショ</t>
    </rPh>
    <phoneticPr fontId="6"/>
  </si>
  <si>
    <t>城南児童館開所式及び内部　市長テレビ録画</t>
    <rPh sb="0" eb="2">
      <t>ジョウナン</t>
    </rPh>
    <rPh sb="2" eb="4">
      <t>ジドウ</t>
    </rPh>
    <rPh sb="4" eb="5">
      <t>カン</t>
    </rPh>
    <rPh sb="5" eb="8">
      <t>カイショシキ</t>
    </rPh>
    <rPh sb="8" eb="9">
      <t>オヨ</t>
    </rPh>
    <rPh sb="10" eb="12">
      <t>ナイブ</t>
    </rPh>
    <rPh sb="13" eb="15">
      <t>シチョウ</t>
    </rPh>
    <rPh sb="18" eb="20">
      <t>ロクガ</t>
    </rPh>
    <phoneticPr fontId="7"/>
  </si>
  <si>
    <t>アユ放流　黒神保育園開所式</t>
    <rPh sb="2" eb="4">
      <t>ホウリュウ</t>
    </rPh>
    <rPh sb="5" eb="6">
      <t>クロ</t>
    </rPh>
    <rPh sb="6" eb="7">
      <t>カミ</t>
    </rPh>
    <rPh sb="7" eb="10">
      <t>ホイクエン</t>
    </rPh>
    <rPh sb="10" eb="13">
      <t>カイショシキ</t>
    </rPh>
    <phoneticPr fontId="7"/>
  </si>
  <si>
    <t>・昭和28年度公債元利償還内訳表</t>
    <rPh sb="1" eb="3">
      <t>ショウワ</t>
    </rPh>
    <rPh sb="5" eb="7">
      <t>ネンド</t>
    </rPh>
    <rPh sb="7" eb="9">
      <t>コウサイ</t>
    </rPh>
    <rPh sb="9" eb="11">
      <t>ガンリ</t>
    </rPh>
    <rPh sb="11" eb="13">
      <t>ショウカン</t>
    </rPh>
    <rPh sb="13" eb="15">
      <t>ウチワケ</t>
    </rPh>
    <rPh sb="15" eb="16">
      <t>ヒョウ</t>
    </rPh>
    <phoneticPr fontId="6"/>
  </si>
  <si>
    <t>Ｃ-Ⅰ-241</t>
  </si>
  <si>
    <t>S29</t>
  </si>
  <si>
    <t>・元利償還金総括表、公債一覧</t>
    <rPh sb="1" eb="3">
      <t>ガンリ</t>
    </rPh>
    <rPh sb="3" eb="6">
      <t>ショウカンキン</t>
    </rPh>
    <rPh sb="6" eb="8">
      <t>ソウカツ</t>
    </rPh>
    <rPh sb="8" eb="9">
      <t>ヒョウ</t>
    </rPh>
    <rPh sb="10" eb="12">
      <t>コウサイ</t>
    </rPh>
    <rPh sb="12" eb="14">
      <t>イチラン</t>
    </rPh>
    <phoneticPr fontId="6"/>
  </si>
  <si>
    <t>S30</t>
  </si>
  <si>
    <t>公債一覧表（原稿）</t>
    <rPh sb="0" eb="2">
      <t>コウサイ</t>
    </rPh>
    <rPh sb="2" eb="4">
      <t>イチラン</t>
    </rPh>
    <rPh sb="4" eb="5">
      <t>ヒョウ</t>
    </rPh>
    <rPh sb="6" eb="8">
      <t>ゲンコウ</t>
    </rPh>
    <phoneticPr fontId="6"/>
  </si>
  <si>
    <t>会計別公債一覧表集計表
（昭和42年度許可債迄の分）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</si>
  <si>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・会計別公債一覧表</t>
    <rPh sb="1" eb="3">
      <t>カイケイ</t>
    </rPh>
    <rPh sb="3" eb="4">
      <t>ベツ</t>
    </rPh>
    <rPh sb="4" eb="6">
      <t>コウサイ</t>
    </rPh>
    <rPh sb="6" eb="8">
      <t>イチラン</t>
    </rPh>
    <rPh sb="8" eb="9">
      <t>ヒョウ</t>
    </rPh>
    <phoneticPr fontId="6"/>
  </si>
  <si>
    <t>会計別公債一覧表集計表
（昭和43年度許可債迄の分）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</si>
  <si>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会計別公債一覧表集計表
（昭和44年度許可債迄の分）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</si>
  <si>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会計別公債一覧表集計表
（昭和45年度許可債迄の分）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</si>
  <si>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会計別公債一覧表集計表
（昭和46年度許可債迄の分）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</si>
  <si>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会計別公債一覧表集計表
（昭和47年度許可債迄の分）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</si>
  <si>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会計別公債一覧表集計表
（昭和48年度許可債迄の分）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</si>
  <si>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九州新幹線鹿児島ルート早期実現に関する要望書の提出の原議書（昭和62年7月、昭和62年12月）</t>
    <rPh sb="0" eb="2">
      <t>キュウシュウ</t>
    </rPh>
    <rPh sb="2" eb="5">
      <t>シンカンセン</t>
    </rPh>
    <rPh sb="5" eb="8">
      <t>カゴシマ</t>
    </rPh>
    <rPh sb="11" eb="13">
      <t>ソウキ</t>
    </rPh>
    <rPh sb="13" eb="15">
      <t>ジツゲン</t>
    </rPh>
    <rPh sb="16" eb="17">
      <t>カン</t>
    </rPh>
    <rPh sb="19" eb="22">
      <t>ヨウボウショ</t>
    </rPh>
    <rPh sb="23" eb="25">
      <t>テイシュツ</t>
    </rPh>
    <rPh sb="26" eb="28">
      <t>ゲンギ</t>
    </rPh>
    <rPh sb="28" eb="29">
      <t>ショ</t>
    </rPh>
    <rPh sb="30" eb="32">
      <t>ショウワ</t>
    </rPh>
    <rPh sb="34" eb="35">
      <t>ネン</t>
    </rPh>
    <rPh sb="36" eb="37">
      <t>ガツ</t>
    </rPh>
    <rPh sb="38" eb="40">
      <t>ショウワ</t>
    </rPh>
    <rPh sb="42" eb="43">
      <t>ネン</t>
    </rPh>
    <rPh sb="45" eb="46">
      <t>ガツ</t>
    </rPh>
    <phoneticPr fontId="7"/>
  </si>
  <si>
    <t>いしき園 2/12</t>
    <rPh sb="3" eb="4">
      <t>エン</t>
    </rPh>
    <phoneticPr fontId="6"/>
  </si>
  <si>
    <t>中高層住宅火災実験 2/14</t>
    <rPh sb="0" eb="1">
      <t>ナカ</t>
    </rPh>
    <rPh sb="1" eb="3">
      <t>コウソウ</t>
    </rPh>
    <rPh sb="3" eb="5">
      <t>ジュウタク</t>
    </rPh>
    <rPh sb="5" eb="7">
      <t>カサイ</t>
    </rPh>
    <rPh sb="7" eb="9">
      <t>ジッケン</t>
    </rPh>
    <phoneticPr fontId="6"/>
  </si>
  <si>
    <t>英国大使が市長を表敬訪問 2/14</t>
    <rPh sb="0" eb="2">
      <t>エイコク</t>
    </rPh>
    <rPh sb="2" eb="4">
      <t>タイシ</t>
    </rPh>
    <rPh sb="5" eb="6">
      <t>シ</t>
    </rPh>
    <rPh sb="6" eb="7">
      <t>チョウ</t>
    </rPh>
    <rPh sb="8" eb="10">
      <t>ヒョウケイ</t>
    </rPh>
    <rPh sb="10" eb="12">
      <t>ホウモン</t>
    </rPh>
    <phoneticPr fontId="6"/>
  </si>
  <si>
    <t>ロッテオリオンズのキャンプ風景 2/19</t>
    <rPh sb="13" eb="15">
      <t>フウケイ</t>
    </rPh>
    <phoneticPr fontId="6"/>
  </si>
  <si>
    <t>当初予算（一般会計）原議書、提案説明原議書</t>
    <rPh sb="0" eb="2">
      <t>トウショ</t>
    </rPh>
    <rPh sb="2" eb="4">
      <t>ヨサン</t>
    </rPh>
    <rPh sb="5" eb="7">
      <t>イッパン</t>
    </rPh>
    <rPh sb="7" eb="9">
      <t>カイケイ</t>
    </rPh>
    <rPh sb="10" eb="12">
      <t>ゲンギ</t>
    </rPh>
    <rPh sb="12" eb="13">
      <t>ショ</t>
    </rPh>
    <rPh sb="14" eb="16">
      <t>テイアン</t>
    </rPh>
    <rPh sb="16" eb="18">
      <t>セツメイ</t>
    </rPh>
    <rPh sb="18" eb="20">
      <t>ゲンギ</t>
    </rPh>
    <rPh sb="20" eb="21">
      <t>ショ</t>
    </rPh>
    <phoneticPr fontId="6"/>
  </si>
  <si>
    <t>当初予算（一般会計）原議書</t>
    <rPh sb="0" eb="2">
      <t>トウショ</t>
    </rPh>
    <rPh sb="2" eb="4">
      <t>ヨサン</t>
    </rPh>
    <rPh sb="5" eb="7">
      <t>イッパン</t>
    </rPh>
    <rPh sb="7" eb="9">
      <t>カイケイ</t>
    </rPh>
    <rPh sb="10" eb="12">
      <t>ゲンギ</t>
    </rPh>
    <rPh sb="12" eb="13">
      <t>ショ</t>
    </rPh>
    <phoneticPr fontId="6"/>
  </si>
  <si>
    <t>追加予算原議書綴</t>
    <rPh sb="0" eb="2">
      <t>ツイカ</t>
    </rPh>
    <rPh sb="2" eb="4">
      <t>ヨサン</t>
    </rPh>
    <rPh sb="4" eb="6">
      <t>ゲンギ</t>
    </rPh>
    <rPh sb="6" eb="7">
      <t>ショ</t>
    </rPh>
    <rPh sb="7" eb="8">
      <t>ツヅ</t>
    </rPh>
    <phoneticPr fontId="6"/>
  </si>
  <si>
    <t>・昭和38年度谷山市一般会計・特別会計歳入歳出予算書ならびに追加更正予算書</t>
    <rPh sb="1" eb="3">
      <t>ショウワ</t>
    </rPh>
    <rPh sb="5" eb="7">
      <t>ネンド</t>
    </rPh>
    <rPh sb="7" eb="9">
      <t>タニヤマ</t>
    </rPh>
    <rPh sb="9" eb="10">
      <t>シ</t>
    </rPh>
    <rPh sb="10" eb="12">
      <t>イッパン</t>
    </rPh>
    <rPh sb="12" eb="14">
      <t>カイケイ</t>
    </rPh>
    <rPh sb="15" eb="17">
      <t>トクベツ</t>
    </rPh>
    <rPh sb="17" eb="19">
      <t>カイケイ</t>
    </rPh>
    <rPh sb="19" eb="21">
      <t>サイニュウ</t>
    </rPh>
    <rPh sb="21" eb="23">
      <t>サイシュツ</t>
    </rPh>
    <rPh sb="23" eb="26">
      <t>ヨサンショ</t>
    </rPh>
    <rPh sb="30" eb="32">
      <t>ツイカ</t>
    </rPh>
    <rPh sb="32" eb="34">
      <t>コウセイ</t>
    </rPh>
    <rPh sb="34" eb="36">
      <t>ヨサン</t>
    </rPh>
    <rPh sb="36" eb="37">
      <t>ショ</t>
    </rPh>
    <phoneticPr fontId="6"/>
  </si>
  <si>
    <t>鹿児島市総合計画「日本の南の起点　風格と活力ある市民都市」（昭和56年度から昭和65年度）</t>
    <rPh sb="0" eb="3">
      <t>カゴシマ</t>
    </rPh>
    <rPh sb="3" eb="4">
      <t>シ</t>
    </rPh>
    <rPh sb="4" eb="6">
      <t>ソウゴウ</t>
    </rPh>
    <rPh sb="6" eb="8">
      <t>ケイカク</t>
    </rPh>
    <rPh sb="9" eb="11">
      <t>ニホン</t>
    </rPh>
    <rPh sb="12" eb="13">
      <t>ミナミ</t>
    </rPh>
    <rPh sb="14" eb="16">
      <t>キテン</t>
    </rPh>
    <rPh sb="17" eb="19">
      <t>フウカク</t>
    </rPh>
    <rPh sb="20" eb="22">
      <t>カツリョク</t>
    </rPh>
    <rPh sb="24" eb="26">
      <t>シミン</t>
    </rPh>
    <rPh sb="26" eb="27">
      <t>ト</t>
    </rPh>
    <rPh sb="27" eb="28">
      <t>シ</t>
    </rPh>
    <rPh sb="30" eb="32">
      <t>ショウワ</t>
    </rPh>
    <rPh sb="34" eb="36">
      <t>ネンド</t>
    </rPh>
    <rPh sb="38" eb="40">
      <t>ショウワ</t>
    </rPh>
    <rPh sb="42" eb="44">
      <t>ネンド</t>
    </rPh>
    <phoneticPr fontId="7"/>
  </si>
  <si>
    <t>昭和56年度から昭和65年度　鹿児島市総合計画「日本の南の起点　風格と活力ある市民都市」（昭和56年10月　冊子）</t>
    <rPh sb="45" eb="47">
      <t>ショウワ</t>
    </rPh>
    <rPh sb="49" eb="50">
      <t>ネン</t>
    </rPh>
    <rPh sb="52" eb="53">
      <t>ガツ</t>
    </rPh>
    <rPh sb="54" eb="56">
      <t>サッシ</t>
    </rPh>
    <phoneticPr fontId="7"/>
  </si>
  <si>
    <t>「かごしまﾃｸﾉﾌｪｱ'84」の主催団体としての参加について(昭和59年8月）、開催要領、展示構成、実行委員会規約、収支予算書、昭和59年10月5日から10月7日まで開催のかごしまﾃｸﾉﾌｪｱ'84写真、ちらし、新聞記事等</t>
    <rPh sb="16" eb="18">
      <t>シュサイ</t>
    </rPh>
    <rPh sb="18" eb="20">
      <t>ダンタイ</t>
    </rPh>
    <rPh sb="24" eb="26">
      <t>サンカ</t>
    </rPh>
    <rPh sb="31" eb="33">
      <t>ショウワ</t>
    </rPh>
    <rPh sb="35" eb="36">
      <t>ネン</t>
    </rPh>
    <rPh sb="37" eb="38">
      <t>ガツ</t>
    </rPh>
    <rPh sb="40" eb="42">
      <t>カイサイ</t>
    </rPh>
    <rPh sb="42" eb="44">
      <t>ヨウリョウ</t>
    </rPh>
    <rPh sb="45" eb="47">
      <t>テンジ</t>
    </rPh>
    <rPh sb="47" eb="49">
      <t>コウセイ</t>
    </rPh>
    <rPh sb="50" eb="52">
      <t>ジッコウ</t>
    </rPh>
    <rPh sb="52" eb="55">
      <t>イインカイ</t>
    </rPh>
    <rPh sb="55" eb="57">
      <t>キヤク</t>
    </rPh>
    <rPh sb="58" eb="60">
      <t>シュウシ</t>
    </rPh>
    <rPh sb="60" eb="62">
      <t>ヨサン</t>
    </rPh>
    <rPh sb="62" eb="63">
      <t>ショ</t>
    </rPh>
    <rPh sb="65" eb="68">
      <t>５９ネン</t>
    </rPh>
    <rPh sb="68" eb="71">
      <t>１０ガツ</t>
    </rPh>
    <rPh sb="73" eb="74">
      <t>、</t>
    </rPh>
    <rPh sb="78" eb="79">
      <t>ガツ</t>
    </rPh>
    <rPh sb="98" eb="100">
      <t>シャシン</t>
    </rPh>
    <rPh sb="100" eb="101">
      <t>、</t>
    </rPh>
    <rPh sb="106" eb="108">
      <t>シンブン</t>
    </rPh>
    <rPh sb="108" eb="110">
      <t>キジ</t>
    </rPh>
    <rPh sb="110" eb="111">
      <t>トウ</t>
    </rPh>
    <phoneticPr fontId="7"/>
  </si>
  <si>
    <t>水資源対策室</t>
    <rPh sb="0" eb="1">
      <t>ミズ</t>
    </rPh>
    <rPh sb="1" eb="3">
      <t>シゲン</t>
    </rPh>
    <rPh sb="3" eb="5">
      <t>タイサク</t>
    </rPh>
    <rPh sb="5" eb="6">
      <t>シツ</t>
    </rPh>
    <phoneticPr fontId="7"/>
  </si>
  <si>
    <t>川辺ダム（川辺ダム建設事業の新規採択に関する陳情書の提出）</t>
    <rPh sb="0" eb="2">
      <t>カワナベ</t>
    </rPh>
    <rPh sb="5" eb="7">
      <t>カワナベ</t>
    </rPh>
    <rPh sb="9" eb="11">
      <t>ケンセツ</t>
    </rPh>
    <rPh sb="11" eb="13">
      <t>ジギョウ</t>
    </rPh>
    <rPh sb="14" eb="16">
      <t>シンキ</t>
    </rPh>
    <rPh sb="16" eb="18">
      <t>サイタク</t>
    </rPh>
    <rPh sb="19" eb="20">
      <t>カン</t>
    </rPh>
    <rPh sb="22" eb="24">
      <t>チンジョウ</t>
    </rPh>
    <rPh sb="24" eb="25">
      <t>ショ</t>
    </rPh>
    <rPh sb="26" eb="28">
      <t>テイシュツ</t>
    </rPh>
    <phoneticPr fontId="7"/>
  </si>
  <si>
    <t>鹿児島市九州新幹線建設促進協議会リーフレット（A4版　二つ折　ｶﾗｰ印刷　3,000部）作成の原議書（昭和62年12月）</t>
    <rPh sb="0" eb="3">
      <t>カゴシマ</t>
    </rPh>
    <rPh sb="3" eb="4">
      <t>シ</t>
    </rPh>
    <rPh sb="4" eb="6">
      <t>キュウシュウ</t>
    </rPh>
    <rPh sb="6" eb="9">
      <t>シンカンセン</t>
    </rPh>
    <rPh sb="9" eb="11">
      <t>ケンセツ</t>
    </rPh>
    <rPh sb="11" eb="13">
      <t>ソクシン</t>
    </rPh>
    <rPh sb="13" eb="16">
      <t>キョウギカイ</t>
    </rPh>
    <rPh sb="25" eb="26">
      <t>ハン</t>
    </rPh>
    <rPh sb="27" eb="28">
      <t>フタ</t>
    </rPh>
    <rPh sb="29" eb="30">
      <t>オ</t>
    </rPh>
    <rPh sb="34" eb="36">
      <t>インサツ</t>
    </rPh>
    <rPh sb="42" eb="43">
      <t>ブ</t>
    </rPh>
    <rPh sb="44" eb="46">
      <t>サクセイ</t>
    </rPh>
    <rPh sb="47" eb="49">
      <t>ゲンギ</t>
    </rPh>
    <rPh sb="49" eb="50">
      <t>ショ</t>
    </rPh>
    <rPh sb="51" eb="53">
      <t>ショウワ</t>
    </rPh>
    <rPh sb="55" eb="56">
      <t>ネン</t>
    </rPh>
    <rPh sb="58" eb="59">
      <t>ガツ</t>
    </rPh>
    <phoneticPr fontId="7"/>
  </si>
  <si>
    <t>前回市長選挙記録　(赤崎義則 市長）</t>
    <rPh sb="10" eb="12">
      <t>アカサキ</t>
    </rPh>
    <rPh sb="12" eb="14">
      <t>ヨシノリ</t>
    </rPh>
    <rPh sb="15" eb="17">
      <t>シチョウ</t>
    </rPh>
    <phoneticPr fontId="7"/>
  </si>
  <si>
    <t>鹿児島市長選立候補への決意に際して(昭和59年11月22日　前鹿児島市助役 赤崎義則）、退職に際して(昭和59年11月14日　鹿児島市長 山之口安秀）、昭和59年12月23日投票の鹿児島市長選関連新聞記事</t>
    <rPh sb="0" eb="3">
      <t>カゴシマ</t>
    </rPh>
    <rPh sb="3" eb="5">
      <t>シチョウ</t>
    </rPh>
    <rPh sb="5" eb="6">
      <t>セン</t>
    </rPh>
    <rPh sb="6" eb="9">
      <t>リッコウホ</t>
    </rPh>
    <rPh sb="11" eb="13">
      <t>ケツイ</t>
    </rPh>
    <rPh sb="14" eb="15">
      <t>サイ</t>
    </rPh>
    <rPh sb="18" eb="20">
      <t>ショウワ</t>
    </rPh>
    <rPh sb="22" eb="23">
      <t>ネン</t>
    </rPh>
    <rPh sb="25" eb="26">
      <t>ガツ</t>
    </rPh>
    <rPh sb="28" eb="29">
      <t>ニチ</t>
    </rPh>
    <rPh sb="30" eb="31">
      <t>マエ</t>
    </rPh>
    <rPh sb="31" eb="35">
      <t>カゴシマシ</t>
    </rPh>
    <rPh sb="35" eb="37">
      <t>ジョヤク</t>
    </rPh>
    <rPh sb="38" eb="40">
      <t>アカサキ</t>
    </rPh>
    <rPh sb="40" eb="42">
      <t>ヨシノリ</t>
    </rPh>
    <rPh sb="44" eb="46">
      <t>タイショク</t>
    </rPh>
    <rPh sb="47" eb="48">
      <t>サイ</t>
    </rPh>
    <rPh sb="51" eb="53">
      <t>ショウワ</t>
    </rPh>
    <rPh sb="55" eb="56">
      <t>ネン</t>
    </rPh>
    <rPh sb="58" eb="59">
      <t>ガツ</t>
    </rPh>
    <rPh sb="61" eb="62">
      <t>カ</t>
    </rPh>
    <rPh sb="63" eb="66">
      <t>カゴシマ</t>
    </rPh>
    <rPh sb="66" eb="68">
      <t>シチョウ</t>
    </rPh>
    <rPh sb="69" eb="72">
      <t>ヤマノクチ</t>
    </rPh>
    <rPh sb="72" eb="74">
      <t>ヤスヒデ</t>
    </rPh>
    <rPh sb="76" eb="78">
      <t>ショウワ</t>
    </rPh>
    <rPh sb="80" eb="81">
      <t>ネン</t>
    </rPh>
    <rPh sb="83" eb="84">
      <t>ガツ</t>
    </rPh>
    <rPh sb="86" eb="87">
      <t>ニチ</t>
    </rPh>
    <rPh sb="87" eb="89">
      <t>トウヒョウ</t>
    </rPh>
    <rPh sb="90" eb="96">
      <t>カゴシマシチョウセン</t>
    </rPh>
    <rPh sb="96" eb="98">
      <t>カンレン</t>
    </rPh>
    <rPh sb="98" eb="100">
      <t>シンブン</t>
    </rPh>
    <rPh sb="100" eb="102">
      <t>キジ</t>
    </rPh>
    <phoneticPr fontId="7"/>
  </si>
  <si>
    <t>Ｃ-Ⅰ-421</t>
  </si>
  <si>
    <t>（旧市）当初予算（一般会計）原議書、提案説明原議書</t>
    <rPh sb="1" eb="2">
      <t>キュウ</t>
    </rPh>
    <rPh sb="2" eb="3">
      <t>シ</t>
    </rPh>
    <rPh sb="4" eb="6">
      <t>トウショ</t>
    </rPh>
    <rPh sb="6" eb="8">
      <t>ヨサン</t>
    </rPh>
    <rPh sb="9" eb="11">
      <t>イッパン</t>
    </rPh>
    <rPh sb="11" eb="13">
      <t>カイケイ</t>
    </rPh>
    <rPh sb="14" eb="16">
      <t>ゲンギ</t>
    </rPh>
    <rPh sb="16" eb="17">
      <t>ショ</t>
    </rPh>
    <rPh sb="18" eb="20">
      <t>テイアン</t>
    </rPh>
    <rPh sb="20" eb="22">
      <t>セツメイ</t>
    </rPh>
    <rPh sb="22" eb="24">
      <t>ゲンギ</t>
    </rPh>
    <rPh sb="24" eb="25">
      <t>ショ</t>
    </rPh>
    <phoneticPr fontId="6"/>
  </si>
  <si>
    <t>・昭和42年度一般会計当初予算の提出の原議書、予算提案説明の原議書</t>
    <rPh sb="1" eb="3">
      <t>ショウワ</t>
    </rPh>
    <rPh sb="5" eb="7">
      <t>ネンド</t>
    </rPh>
    <rPh sb="7" eb="9">
      <t>イッパン</t>
    </rPh>
    <rPh sb="9" eb="11">
      <t>カイケイ</t>
    </rPh>
    <rPh sb="11" eb="13">
      <t>トウショ</t>
    </rPh>
    <rPh sb="13" eb="15">
      <t>ヨサン</t>
    </rPh>
    <rPh sb="16" eb="18">
      <t>テイシュツ</t>
    </rPh>
    <rPh sb="19" eb="21">
      <t>ゲンギ</t>
    </rPh>
    <rPh sb="21" eb="22">
      <t>ショ</t>
    </rPh>
    <rPh sb="23" eb="25">
      <t>ヨサン</t>
    </rPh>
    <rPh sb="25" eb="27">
      <t>テイアン</t>
    </rPh>
    <rPh sb="27" eb="29">
      <t>セツメイ</t>
    </rPh>
    <rPh sb="30" eb="32">
      <t>ゲンギ</t>
    </rPh>
    <rPh sb="32" eb="33">
      <t>ショ</t>
    </rPh>
    <phoneticPr fontId="6"/>
  </si>
  <si>
    <t>Ｃ-Ⅰ-261</t>
  </si>
  <si>
    <t>（新市）当初予算（一般会計）原議書、提案説明原議書</t>
    <rPh sb="1" eb="2">
      <t>シン</t>
    </rPh>
    <rPh sb="2" eb="3">
      <t>シ</t>
    </rPh>
    <rPh sb="4" eb="6">
      <t>トウショ</t>
    </rPh>
    <rPh sb="6" eb="8">
      <t>ヨサン</t>
    </rPh>
    <rPh sb="9" eb="11">
      <t>イッパン</t>
    </rPh>
    <rPh sb="11" eb="13">
      <t>カイケイ</t>
    </rPh>
    <rPh sb="14" eb="16">
      <t>ゲンギ</t>
    </rPh>
    <rPh sb="16" eb="17">
      <t>ショ</t>
    </rPh>
    <rPh sb="18" eb="20">
      <t>テイアン</t>
    </rPh>
    <rPh sb="20" eb="22">
      <t>セツメイ</t>
    </rPh>
    <rPh sb="22" eb="24">
      <t>ゲンギ</t>
    </rPh>
    <rPh sb="24" eb="25">
      <t>ショ</t>
    </rPh>
    <phoneticPr fontId="6"/>
  </si>
  <si>
    <t>・昭和42年度（4月29日から3月31日）一般会計当初予算の提出の原議書、予算提案説明の原議書</t>
    <rPh sb="1" eb="3">
      <t>ショウワ</t>
    </rPh>
    <rPh sb="5" eb="7">
      <t>ネンド</t>
    </rPh>
    <rPh sb="9" eb="10">
      <t>ガツ</t>
    </rPh>
    <rPh sb="12" eb="13">
      <t>ニチ</t>
    </rPh>
    <rPh sb="16" eb="17">
      <t>ガツ</t>
    </rPh>
    <rPh sb="19" eb="20">
      <t>ニチ</t>
    </rPh>
    <rPh sb="21" eb="23">
      <t>イッパン</t>
    </rPh>
    <rPh sb="23" eb="25">
      <t>カイケイ</t>
    </rPh>
    <rPh sb="25" eb="27">
      <t>トウショ</t>
    </rPh>
    <rPh sb="27" eb="29">
      <t>ヨサン</t>
    </rPh>
    <rPh sb="30" eb="32">
      <t>テイシュツ</t>
    </rPh>
    <rPh sb="33" eb="35">
      <t>ゲンギ</t>
    </rPh>
    <rPh sb="35" eb="36">
      <t>ショ</t>
    </rPh>
    <rPh sb="37" eb="39">
      <t>ヨサン</t>
    </rPh>
    <rPh sb="39" eb="41">
      <t>テイアン</t>
    </rPh>
    <rPh sb="41" eb="43">
      <t>セツメイ</t>
    </rPh>
    <rPh sb="44" eb="46">
      <t>ゲンギ</t>
    </rPh>
    <rPh sb="46" eb="47">
      <t>ショ</t>
    </rPh>
    <phoneticPr fontId="6"/>
  </si>
  <si>
    <t>・事業計画書、柳町福祉館建設委託に関する契約の締結について(昭和59年5月　写）、建設委託契約書写、工事請負契約書写、母子福祉寮の改築にともなう国、県補助金の繰越明許(依頼）、補助金内示、補助金決定通知書、社会福祉施設整備事業の補助金交付決定前着工承認申請書の提出(昭和59年6月　写）等</t>
    <rPh sb="1" eb="3">
      <t>ジギョウ</t>
    </rPh>
    <rPh sb="3" eb="6">
      <t>ケイカクショ</t>
    </rPh>
    <rPh sb="7" eb="9">
      <t>ヤナギマチ</t>
    </rPh>
    <rPh sb="9" eb="12">
      <t>フクシカン</t>
    </rPh>
    <rPh sb="12" eb="14">
      <t>ケンセツ</t>
    </rPh>
    <rPh sb="14" eb="16">
      <t>イタク</t>
    </rPh>
    <rPh sb="17" eb="18">
      <t>カン</t>
    </rPh>
    <rPh sb="20" eb="22">
      <t>ケイヤク</t>
    </rPh>
    <rPh sb="23" eb="25">
      <t>テイケツ</t>
    </rPh>
    <rPh sb="30" eb="32">
      <t>ショウワ</t>
    </rPh>
    <rPh sb="34" eb="35">
      <t>ネン</t>
    </rPh>
    <rPh sb="36" eb="37">
      <t>ガツ</t>
    </rPh>
    <rPh sb="38" eb="39">
      <t>ウツ</t>
    </rPh>
    <rPh sb="41" eb="43">
      <t>ケンセツ</t>
    </rPh>
    <rPh sb="43" eb="45">
      <t>イタク</t>
    </rPh>
    <rPh sb="45" eb="48">
      <t>ケイヤクショ</t>
    </rPh>
    <rPh sb="48" eb="49">
      <t>ウツ</t>
    </rPh>
    <rPh sb="50" eb="52">
      <t>コウジ</t>
    </rPh>
    <rPh sb="52" eb="54">
      <t>ウケオイ</t>
    </rPh>
    <rPh sb="54" eb="57">
      <t>ケイヤクショ</t>
    </rPh>
    <rPh sb="57" eb="58">
      <t>ウツ</t>
    </rPh>
    <rPh sb="59" eb="61">
      <t>ボシ</t>
    </rPh>
    <rPh sb="61" eb="63">
      <t>フクシ</t>
    </rPh>
    <rPh sb="63" eb="64">
      <t>リョウ</t>
    </rPh>
    <rPh sb="65" eb="67">
      <t>カイチク</t>
    </rPh>
    <rPh sb="72" eb="73">
      <t>クニ</t>
    </rPh>
    <rPh sb="74" eb="75">
      <t>ケン</t>
    </rPh>
    <rPh sb="75" eb="78">
      <t>ホジョキン</t>
    </rPh>
    <rPh sb="79" eb="81">
      <t>クリコシ</t>
    </rPh>
    <rPh sb="81" eb="82">
      <t>メイ</t>
    </rPh>
    <rPh sb="84" eb="86">
      <t>イライ</t>
    </rPh>
    <rPh sb="103" eb="105">
      <t>シャカイ</t>
    </rPh>
    <rPh sb="105" eb="107">
      <t>フクシ</t>
    </rPh>
    <rPh sb="107" eb="109">
      <t>シセツ</t>
    </rPh>
    <rPh sb="109" eb="111">
      <t>セイビ</t>
    </rPh>
    <rPh sb="111" eb="113">
      <t>ジギョウ</t>
    </rPh>
    <rPh sb="114" eb="117">
      <t>ホジョキン</t>
    </rPh>
    <rPh sb="117" eb="119">
      <t>コウフ</t>
    </rPh>
    <rPh sb="119" eb="121">
      <t>ケッテイ</t>
    </rPh>
    <rPh sb="121" eb="122">
      <t>マエ</t>
    </rPh>
    <rPh sb="122" eb="124">
      <t>チャッコウ</t>
    </rPh>
    <rPh sb="124" eb="126">
      <t>ショウニン</t>
    </rPh>
    <rPh sb="126" eb="128">
      <t>シンセイ</t>
    </rPh>
    <rPh sb="128" eb="129">
      <t>ショ</t>
    </rPh>
    <rPh sb="130" eb="132">
      <t>テイシュツ</t>
    </rPh>
    <rPh sb="133" eb="135">
      <t>ショウワ</t>
    </rPh>
    <rPh sb="137" eb="138">
      <t>ネン</t>
    </rPh>
    <rPh sb="139" eb="140">
      <t>ガツ</t>
    </rPh>
    <rPh sb="141" eb="142">
      <t>ウツ</t>
    </rPh>
    <rPh sb="143" eb="144">
      <t>トウ</t>
    </rPh>
    <phoneticPr fontId="7"/>
  </si>
  <si>
    <t>母子福祉寮・柳町福祉館建設関係</t>
  </si>
  <si>
    <t>・補助金決定通知書写、交付指令写、杭打工事地中障害物調査結果</t>
    <rPh sb="1" eb="4">
      <t>ホジョキン</t>
    </rPh>
    <rPh sb="4" eb="6">
      <t>ケッテイ</t>
    </rPh>
    <rPh sb="6" eb="8">
      <t>ツウチ</t>
    </rPh>
    <rPh sb="8" eb="9">
      <t>ショ</t>
    </rPh>
    <rPh sb="9" eb="10">
      <t>ウツ</t>
    </rPh>
    <rPh sb="11" eb="13">
      <t>コウフ</t>
    </rPh>
    <rPh sb="13" eb="15">
      <t>シレイ</t>
    </rPh>
    <rPh sb="15" eb="16">
      <t>ウツ</t>
    </rPh>
    <rPh sb="17" eb="18">
      <t>クイ</t>
    </rPh>
    <rPh sb="18" eb="19">
      <t>ウ</t>
    </rPh>
    <rPh sb="19" eb="21">
      <t>コウジ</t>
    </rPh>
    <rPh sb="21" eb="23">
      <t>チチュウ</t>
    </rPh>
    <rPh sb="23" eb="26">
      <t>ショウガイブツ</t>
    </rPh>
    <rPh sb="26" eb="28">
      <t>チョウサ</t>
    </rPh>
    <rPh sb="28" eb="30">
      <t>ケッカ</t>
    </rPh>
    <phoneticPr fontId="7"/>
  </si>
  <si>
    <t>社会福祉施設等（母子福祉寮）施設整備費補助金の事業実績報告書</t>
    <rPh sb="0" eb="2">
      <t>シャカイ</t>
    </rPh>
    <rPh sb="2" eb="4">
      <t>フクシ</t>
    </rPh>
    <rPh sb="4" eb="7">
      <t>シセツトウ</t>
    </rPh>
    <rPh sb="8" eb="10">
      <t>ボシ</t>
    </rPh>
    <rPh sb="10" eb="12">
      <t>フクシ</t>
    </rPh>
    <rPh sb="12" eb="13">
      <t>リョウ</t>
    </rPh>
    <rPh sb="14" eb="16">
      <t>シセツ</t>
    </rPh>
    <rPh sb="16" eb="19">
      <t>セイビヒ</t>
    </rPh>
    <rPh sb="19" eb="22">
      <t>ホジョキン</t>
    </rPh>
    <rPh sb="23" eb="25">
      <t>ジギョウ</t>
    </rPh>
    <rPh sb="25" eb="27">
      <t>ジッセキ</t>
    </rPh>
    <rPh sb="27" eb="29">
      <t>ホウコク</t>
    </rPh>
    <rPh sb="29" eb="30">
      <t>ショ</t>
    </rPh>
    <phoneticPr fontId="7"/>
  </si>
  <si>
    <t>・昭和59年度社会福祉施設等施設整備費補助金の事業実績報告書(昭和60年4月　鹿児島市社会事業協会）、工事関係書類、補助金額確定通知(写）</t>
    <rPh sb="1" eb="3">
      <t>ショウワ</t>
    </rPh>
    <rPh sb="5" eb="6">
      <t>ネン</t>
    </rPh>
    <rPh sb="6" eb="7">
      <t>ド</t>
    </rPh>
    <rPh sb="7" eb="9">
      <t>シャカイ</t>
    </rPh>
    <rPh sb="9" eb="11">
      <t>フクシ</t>
    </rPh>
    <rPh sb="11" eb="13">
      <t>シセツ</t>
    </rPh>
    <rPh sb="13" eb="14">
      <t>トウ</t>
    </rPh>
    <rPh sb="14" eb="16">
      <t>シセツ</t>
    </rPh>
    <rPh sb="16" eb="19">
      <t>セイビヒ</t>
    </rPh>
    <rPh sb="19" eb="22">
      <t>ホジョキン</t>
    </rPh>
    <rPh sb="23" eb="25">
      <t>ジギョウ</t>
    </rPh>
    <rPh sb="25" eb="27">
      <t>ジッセキ</t>
    </rPh>
    <rPh sb="27" eb="29">
      <t>ホウコク</t>
    </rPh>
    <rPh sb="29" eb="30">
      <t>ショ</t>
    </rPh>
    <rPh sb="31" eb="33">
      <t>ショウワ</t>
    </rPh>
    <rPh sb="35" eb="36">
      <t>ネン</t>
    </rPh>
    <rPh sb="37" eb="38">
      <t>ガツ</t>
    </rPh>
    <rPh sb="39" eb="42">
      <t>カゴシマ</t>
    </rPh>
    <rPh sb="42" eb="43">
      <t>シ</t>
    </rPh>
    <rPh sb="43" eb="45">
      <t>シャカイ</t>
    </rPh>
    <rPh sb="45" eb="47">
      <t>ジギョウ</t>
    </rPh>
    <rPh sb="47" eb="49">
      <t>キョウカイ</t>
    </rPh>
    <rPh sb="51" eb="53">
      <t>コウジ</t>
    </rPh>
    <rPh sb="53" eb="55">
      <t>カンケイ</t>
    </rPh>
    <rPh sb="55" eb="57">
      <t>ショルイ</t>
    </rPh>
    <phoneticPr fontId="7"/>
  </si>
  <si>
    <t>・昭和42年度郡山町歳入歳出決算書</t>
    <rPh sb="1" eb="3">
      <t>ショウワ</t>
    </rPh>
    <rPh sb="5" eb="7">
      <t>ネンド</t>
    </rPh>
    <rPh sb="7" eb="10">
      <t>コオリヤマチョウ</t>
    </rPh>
    <rPh sb="10" eb="12">
      <t>サイニュウ</t>
    </rPh>
    <rPh sb="12" eb="14">
      <t>サイシュツ</t>
    </rPh>
    <rPh sb="14" eb="17">
      <t>ケッサンショ</t>
    </rPh>
    <phoneticPr fontId="7"/>
  </si>
  <si>
    <t>・昭和43年度郡山町歳入歳出決算書</t>
    <rPh sb="1" eb="3">
      <t>ショウワ</t>
    </rPh>
    <rPh sb="5" eb="7">
      <t>ネンド</t>
    </rPh>
    <rPh sb="7" eb="10">
      <t>コオリヤマチョウ</t>
    </rPh>
    <rPh sb="10" eb="12">
      <t>サイニュウ</t>
    </rPh>
    <rPh sb="12" eb="14">
      <t>サイシュツ</t>
    </rPh>
    <rPh sb="14" eb="17">
      <t>ケッサンショ</t>
    </rPh>
    <phoneticPr fontId="7"/>
  </si>
  <si>
    <t>・建設省河川局長他16ヶ所へのダム建設事業促進のための県及び市からの陳情書</t>
    <rPh sb="1" eb="3">
      <t>ケンセツ</t>
    </rPh>
    <rPh sb="3" eb="4">
      <t>ショウ</t>
    </rPh>
    <rPh sb="4" eb="6">
      <t>カセン</t>
    </rPh>
    <rPh sb="6" eb="8">
      <t>キョクチョウ</t>
    </rPh>
    <rPh sb="8" eb="9">
      <t>タ</t>
    </rPh>
    <rPh sb="12" eb="13">
      <t>ショ</t>
    </rPh>
    <rPh sb="17" eb="19">
      <t>ケンセツ</t>
    </rPh>
    <rPh sb="19" eb="21">
      <t>ジギョウ</t>
    </rPh>
    <rPh sb="21" eb="23">
      <t>ソクシン</t>
    </rPh>
    <rPh sb="27" eb="28">
      <t>ケン</t>
    </rPh>
    <rPh sb="28" eb="29">
      <t>オヨ</t>
    </rPh>
    <rPh sb="30" eb="31">
      <t>シ</t>
    </rPh>
    <rPh sb="34" eb="36">
      <t>チンジョウ</t>
    </rPh>
    <rPh sb="36" eb="37">
      <t>ショ</t>
    </rPh>
    <phoneticPr fontId="7"/>
  </si>
  <si>
    <t>21-(2)</t>
  </si>
  <si>
    <t>Ｃ-Ⅰ-431</t>
  </si>
  <si>
    <t>川辺ダム（川辺ダムに関する確約書　他）</t>
    <rPh sb="0" eb="2">
      <t>カワナベ</t>
    </rPh>
    <rPh sb="5" eb="7">
      <t>カワベ</t>
    </rPh>
    <rPh sb="10" eb="11">
      <t>カン</t>
    </rPh>
    <rPh sb="13" eb="16">
      <t>カクヤクショ</t>
    </rPh>
    <rPh sb="17" eb="18">
      <t>タ</t>
    </rPh>
    <phoneticPr fontId="7"/>
  </si>
  <si>
    <t>・万之瀬川流域水利用対策協議会に対し、県及び市の川辺ダムに関する確約書（昭和61年2月）、万之瀬川総合開発事業川辺ダム工事に関する協定書（写）、川辺ダム建設工事に関する工事委託協定書（写）、川辺ダム関係経緯、川辺ダムについて（ダム計画に参画する理由）、万之瀬川導水における水利権と川辺ダムについて、万之瀬川流域水利用対策協議会資料、関連新聞記事等</t>
    <rPh sb="1" eb="3">
      <t>カズユキ</t>
    </rPh>
    <rPh sb="3" eb="5">
      <t>セガワ</t>
    </rPh>
    <rPh sb="5" eb="7">
      <t>リュウイキ</t>
    </rPh>
    <rPh sb="7" eb="8">
      <t>ミズ</t>
    </rPh>
    <rPh sb="8" eb="10">
      <t>リヨウ</t>
    </rPh>
    <rPh sb="10" eb="12">
      <t>タイサク</t>
    </rPh>
    <rPh sb="12" eb="15">
      <t>キョウギカイ</t>
    </rPh>
    <rPh sb="16" eb="17">
      <t>タイ</t>
    </rPh>
    <rPh sb="19" eb="20">
      <t>ケン</t>
    </rPh>
    <rPh sb="20" eb="21">
      <t>オヨ</t>
    </rPh>
    <rPh sb="22" eb="23">
      <t>シ</t>
    </rPh>
    <rPh sb="24" eb="26">
      <t>カワナベ</t>
    </rPh>
    <rPh sb="29" eb="30">
      <t>カン</t>
    </rPh>
    <rPh sb="32" eb="35">
      <t>カクヤクショ</t>
    </rPh>
    <rPh sb="36" eb="38">
      <t>ショウワ</t>
    </rPh>
    <rPh sb="40" eb="41">
      <t>ネン</t>
    </rPh>
    <rPh sb="42" eb="43">
      <t>ガツ</t>
    </rPh>
    <rPh sb="45" eb="46">
      <t>マン</t>
    </rPh>
    <rPh sb="46" eb="47">
      <t>ノ</t>
    </rPh>
    <rPh sb="47" eb="49">
      <t>セガワ</t>
    </rPh>
    <rPh sb="49" eb="51">
      <t>ソウゴウ</t>
    </rPh>
    <rPh sb="51" eb="53">
      <t>カイハツ</t>
    </rPh>
    <rPh sb="53" eb="55">
      <t>ジギョウ</t>
    </rPh>
    <rPh sb="55" eb="57">
      <t>カワナベ</t>
    </rPh>
    <rPh sb="59" eb="61">
      <t>コウジ</t>
    </rPh>
    <rPh sb="62" eb="63">
      <t>カン</t>
    </rPh>
    <rPh sb="65" eb="68">
      <t>キョウテイショ</t>
    </rPh>
    <rPh sb="69" eb="70">
      <t>ウツ</t>
    </rPh>
    <rPh sb="72" eb="74">
      <t>カワナベ</t>
    </rPh>
    <rPh sb="76" eb="78">
      <t>ケンセツ</t>
    </rPh>
    <rPh sb="78" eb="80">
      <t>コウジ</t>
    </rPh>
    <rPh sb="81" eb="82">
      <t>カン</t>
    </rPh>
    <rPh sb="84" eb="86">
      <t>コウジ</t>
    </rPh>
    <rPh sb="86" eb="88">
      <t>イタク</t>
    </rPh>
    <rPh sb="88" eb="91">
      <t>キョウテイショ</t>
    </rPh>
    <rPh sb="92" eb="93">
      <t>ウツ</t>
    </rPh>
    <rPh sb="95" eb="97">
      <t>カワナベ</t>
    </rPh>
    <rPh sb="99" eb="101">
      <t>カンケイ</t>
    </rPh>
    <rPh sb="101" eb="103">
      <t>ケイイ</t>
    </rPh>
    <rPh sb="104" eb="106">
      <t>カワナベ</t>
    </rPh>
    <rPh sb="115" eb="117">
      <t>ケイカク</t>
    </rPh>
    <rPh sb="118" eb="120">
      <t>サンカク</t>
    </rPh>
    <rPh sb="122" eb="124">
      <t>リユウ</t>
    </rPh>
    <rPh sb="126" eb="127">
      <t>マン</t>
    </rPh>
    <rPh sb="127" eb="128">
      <t>ノ</t>
    </rPh>
    <rPh sb="128" eb="130">
      <t>セガワ</t>
    </rPh>
    <rPh sb="130" eb="132">
      <t>ドウスイ</t>
    </rPh>
    <rPh sb="136" eb="137">
      <t>ミズ</t>
    </rPh>
    <rPh sb="137" eb="138">
      <t>リ</t>
    </rPh>
    <rPh sb="138" eb="139">
      <t>ケン</t>
    </rPh>
    <rPh sb="140" eb="142">
      <t>カワナベ</t>
    </rPh>
    <rPh sb="149" eb="150">
      <t>マン</t>
    </rPh>
    <rPh sb="150" eb="151">
      <t>ノ</t>
    </rPh>
    <rPh sb="151" eb="153">
      <t>セガワ</t>
    </rPh>
    <rPh sb="153" eb="155">
      <t>リュウイキ</t>
    </rPh>
    <rPh sb="155" eb="156">
      <t>ミズ</t>
    </rPh>
    <rPh sb="156" eb="158">
      <t>リヨウ</t>
    </rPh>
    <rPh sb="158" eb="160">
      <t>タイサク</t>
    </rPh>
    <rPh sb="160" eb="163">
      <t>キョウギカイ</t>
    </rPh>
    <rPh sb="163" eb="165">
      <t>シリョウ</t>
    </rPh>
    <rPh sb="166" eb="168">
      <t>カンレン</t>
    </rPh>
    <rPh sb="168" eb="170">
      <t>シンブン</t>
    </rPh>
    <rPh sb="170" eb="172">
      <t>キジ</t>
    </rPh>
    <rPh sb="172" eb="173">
      <t>トウ</t>
    </rPh>
    <phoneticPr fontId="7"/>
  </si>
  <si>
    <t>7-(3)</t>
  </si>
  <si>
    <t>起債
（上水道事業費及高等学校建設事業費充当の起債許可申請について）</t>
    <rPh sb="0" eb="2">
      <t>キサイ</t>
    </rPh>
    <rPh sb="4" eb="7">
      <t>ジョウスイドウ</t>
    </rPh>
    <rPh sb="7" eb="10">
      <t>ジギョウヒ</t>
    </rPh>
    <rPh sb="10" eb="11">
      <t>オヨブ</t>
    </rPh>
    <rPh sb="11" eb="13">
      <t>コウトウ</t>
    </rPh>
    <rPh sb="13" eb="15">
      <t>ガッコウ</t>
    </rPh>
    <rPh sb="15" eb="17">
      <t>ケンセツ</t>
    </rPh>
    <rPh sb="17" eb="20">
      <t>ジギョウヒ</t>
    </rPh>
    <rPh sb="20" eb="22">
      <t>ジュウトウ</t>
    </rPh>
    <rPh sb="23" eb="25">
      <t>キサイ</t>
    </rPh>
    <rPh sb="25" eb="27">
      <t>キョカ</t>
    </rPh>
    <rPh sb="27" eb="29">
      <t>シンセイ</t>
    </rPh>
    <phoneticPr fontId="6"/>
  </si>
  <si>
    <t>・上水道建設事業費・高等学校建設事業費(昭和29年3月）※申請書類の添付なし</t>
    <rPh sb="1" eb="2">
      <t>ウエ</t>
    </rPh>
    <rPh sb="2" eb="4">
      <t>スイドウ</t>
    </rPh>
    <rPh sb="4" eb="6">
      <t>ケンセツ</t>
    </rPh>
    <rPh sb="6" eb="8">
      <t>ジギョウ</t>
    </rPh>
    <rPh sb="8" eb="9">
      <t>ヒ</t>
    </rPh>
    <rPh sb="10" eb="12">
      <t>コウトウ</t>
    </rPh>
    <rPh sb="12" eb="14">
      <t>ガッコウ</t>
    </rPh>
    <rPh sb="14" eb="16">
      <t>ケンセツ</t>
    </rPh>
    <rPh sb="16" eb="18">
      <t>ジギョウ</t>
    </rPh>
    <rPh sb="18" eb="19">
      <t>ヒ</t>
    </rPh>
    <rPh sb="20" eb="22">
      <t>ショウワ</t>
    </rPh>
    <rPh sb="24" eb="25">
      <t>ネン</t>
    </rPh>
    <rPh sb="26" eb="27">
      <t>ガツ</t>
    </rPh>
    <rPh sb="29" eb="31">
      <t>シンセイ</t>
    </rPh>
    <rPh sb="31" eb="33">
      <t>ショルイ</t>
    </rPh>
    <rPh sb="34" eb="36">
      <t>テンプ</t>
    </rPh>
    <phoneticPr fontId="6"/>
  </si>
  <si>
    <t>起債
（公募債に対する融資斡旋依頼について）</t>
    <rPh sb="0" eb="2">
      <t>キサイ</t>
    </rPh>
    <rPh sb="4" eb="7">
      <t>コウボサイ</t>
    </rPh>
    <rPh sb="8" eb="9">
      <t>タイ</t>
    </rPh>
    <rPh sb="11" eb="13">
      <t>ユウシ</t>
    </rPh>
    <rPh sb="13" eb="15">
      <t>アッセン</t>
    </rPh>
    <rPh sb="15" eb="17">
      <t>イライ</t>
    </rPh>
    <phoneticPr fontId="6"/>
  </si>
  <si>
    <t>・知事及び財務部長あてに公募債融資に関して銀行側との折衝を依頼する文書(昭和28年10月）</t>
    <rPh sb="1" eb="3">
      <t>チジ</t>
    </rPh>
    <rPh sb="3" eb="4">
      <t>オヨ</t>
    </rPh>
    <rPh sb="5" eb="7">
      <t>ザイム</t>
    </rPh>
    <rPh sb="7" eb="9">
      <t>ブチョウ</t>
    </rPh>
    <rPh sb="12" eb="15">
      <t>コウボサイ</t>
    </rPh>
    <rPh sb="15" eb="17">
      <t>ユウシ</t>
    </rPh>
    <rPh sb="18" eb="19">
      <t>カン</t>
    </rPh>
    <rPh sb="21" eb="23">
      <t>ギンコウ</t>
    </rPh>
    <rPh sb="23" eb="24">
      <t>ガワ</t>
    </rPh>
    <rPh sb="26" eb="28">
      <t>セッショウ</t>
    </rPh>
    <rPh sb="29" eb="31">
      <t>イライ</t>
    </rPh>
    <rPh sb="33" eb="34">
      <t>ブン</t>
    </rPh>
    <rPh sb="34" eb="35">
      <t>ショ</t>
    </rPh>
    <rPh sb="36" eb="38">
      <t>ショウワ</t>
    </rPh>
    <rPh sb="40" eb="41">
      <t>ネン</t>
    </rPh>
    <rPh sb="43" eb="44">
      <t>ガツ</t>
    </rPh>
    <phoneticPr fontId="6"/>
  </si>
  <si>
    <t>起債
（起債許可申請書　谷山町上水道事業費）</t>
    <rPh sb="0" eb="2">
      <t>キサイ</t>
    </rPh>
    <rPh sb="4" eb="6">
      <t>キサイ</t>
    </rPh>
    <rPh sb="6" eb="8">
      <t>キョカ</t>
    </rPh>
    <rPh sb="8" eb="11">
      <t>シンセイショ</t>
    </rPh>
    <phoneticPr fontId="6"/>
  </si>
  <si>
    <t>・昭和28年度鹿児島郡谷山町上水道事業費起債許可申請書(昭和28年11月）、資金運用部融通通知決定通知書・起債許可通知</t>
    <rPh sb="1" eb="3">
      <t>ショウワ</t>
    </rPh>
    <rPh sb="5" eb="7">
      <t>ネンド</t>
    </rPh>
    <rPh sb="7" eb="11">
      <t>カゴシマグン</t>
    </rPh>
    <rPh sb="11" eb="13">
      <t>タニヤマ</t>
    </rPh>
    <rPh sb="13" eb="14">
      <t>マチ</t>
    </rPh>
    <rPh sb="14" eb="17">
      <t>ジョウスイドウ</t>
    </rPh>
    <rPh sb="17" eb="20">
      <t>ジギョウヒ</t>
    </rPh>
    <rPh sb="20" eb="22">
      <t>キサイ</t>
    </rPh>
    <rPh sb="22" eb="24">
      <t>キョカ</t>
    </rPh>
    <rPh sb="24" eb="26">
      <t>シンセイ</t>
    </rPh>
    <rPh sb="26" eb="27">
      <t>ショ</t>
    </rPh>
    <rPh sb="28" eb="30">
      <t>ショウワ</t>
    </rPh>
    <rPh sb="32" eb="33">
      <t>ネン</t>
    </rPh>
    <rPh sb="35" eb="36">
      <t>ガツ</t>
    </rPh>
    <rPh sb="38" eb="40">
      <t>シキン</t>
    </rPh>
    <rPh sb="40" eb="42">
      <t>ウンヨウ</t>
    </rPh>
    <rPh sb="42" eb="43">
      <t>ブ</t>
    </rPh>
    <rPh sb="43" eb="45">
      <t>ユウズウ</t>
    </rPh>
    <rPh sb="45" eb="47">
      <t>ツウチ</t>
    </rPh>
    <rPh sb="47" eb="49">
      <t>ケッテイ</t>
    </rPh>
    <rPh sb="49" eb="51">
      <t>ツウチ</t>
    </rPh>
    <rPh sb="51" eb="52">
      <t>ショ</t>
    </rPh>
    <rPh sb="53" eb="55">
      <t>キサイ</t>
    </rPh>
    <rPh sb="55" eb="57">
      <t>キョカ</t>
    </rPh>
    <rPh sb="57" eb="59">
      <t>ツウチ</t>
    </rPh>
    <phoneticPr fontId="6"/>
  </si>
  <si>
    <t>起債
（借入申込書　谷山町上水道事業費）</t>
    <rPh sb="0" eb="2">
      <t>キサイ</t>
    </rPh>
    <rPh sb="4" eb="9">
      <t>カリイレモウシコミショ</t>
    </rPh>
    <phoneticPr fontId="6"/>
  </si>
  <si>
    <t>・昭和58年度桜島町職員退職手当特別会計予算、補正予算1号、2号、3号</t>
    <rPh sb="1" eb="3">
      <t>ショウワ</t>
    </rPh>
    <rPh sb="5" eb="7">
      <t>ネンド</t>
    </rPh>
    <rPh sb="7" eb="9">
      <t>サクラジマ</t>
    </rPh>
    <rPh sb="9" eb="10">
      <t>マチ</t>
    </rPh>
    <rPh sb="10" eb="12">
      <t>ショクイン</t>
    </rPh>
    <rPh sb="12" eb="14">
      <t>タイショク</t>
    </rPh>
    <rPh sb="14" eb="16">
      <t>テアテ</t>
    </rPh>
    <rPh sb="16" eb="18">
      <t>トクベツ</t>
    </rPh>
    <rPh sb="18" eb="20">
      <t>カイケイ</t>
    </rPh>
    <rPh sb="20" eb="22">
      <t>ヨサン</t>
    </rPh>
    <rPh sb="23" eb="25">
      <t>ホセイ</t>
    </rPh>
    <rPh sb="25" eb="27">
      <t>ヨサン</t>
    </rPh>
    <rPh sb="28" eb="29">
      <t>ゴウ</t>
    </rPh>
    <rPh sb="31" eb="32">
      <t>ゴウ</t>
    </rPh>
    <rPh sb="34" eb="35">
      <t>ゴウ</t>
    </rPh>
    <phoneticPr fontId="7"/>
  </si>
  <si>
    <t>・昭和59年度桜島町職員退職手当特別会計予算、補正予算1号、2号</t>
    <rPh sb="1" eb="3">
      <t>ショウワ</t>
    </rPh>
    <rPh sb="5" eb="7">
      <t>ネンド</t>
    </rPh>
    <rPh sb="7" eb="9">
      <t>サクラジマ</t>
    </rPh>
    <rPh sb="9" eb="10">
      <t>マチ</t>
    </rPh>
    <rPh sb="10" eb="12">
      <t>ショクイン</t>
    </rPh>
    <rPh sb="12" eb="14">
      <t>タイショク</t>
    </rPh>
    <rPh sb="14" eb="16">
      <t>テアテ</t>
    </rPh>
    <rPh sb="16" eb="18">
      <t>トクベツ</t>
    </rPh>
    <rPh sb="18" eb="20">
      <t>カイケイ</t>
    </rPh>
    <rPh sb="20" eb="22">
      <t>ヨサン</t>
    </rPh>
    <rPh sb="23" eb="25">
      <t>ホセイ</t>
    </rPh>
    <rPh sb="25" eb="27">
      <t>ヨサン</t>
    </rPh>
    <rPh sb="28" eb="29">
      <t>ゴウ</t>
    </rPh>
    <rPh sb="31" eb="32">
      <t>ゴウ</t>
    </rPh>
    <phoneticPr fontId="7"/>
  </si>
  <si>
    <t>・昭和60年度桜島町職員退職手当特別会計予算、補正予算1号、2号、3号</t>
    <rPh sb="1" eb="3">
      <t>ショウワ</t>
    </rPh>
    <rPh sb="5" eb="7">
      <t>ネンド</t>
    </rPh>
    <rPh sb="7" eb="9">
      <t>サクラジマ</t>
    </rPh>
    <rPh sb="9" eb="10">
      <t>マチ</t>
    </rPh>
    <rPh sb="10" eb="12">
      <t>ショクイン</t>
    </rPh>
    <rPh sb="12" eb="14">
      <t>タイショク</t>
    </rPh>
    <rPh sb="14" eb="16">
      <t>テアテ</t>
    </rPh>
    <rPh sb="16" eb="18">
      <t>トクベツ</t>
    </rPh>
    <rPh sb="18" eb="20">
      <t>カイケイ</t>
    </rPh>
    <rPh sb="20" eb="22">
      <t>ヨサン</t>
    </rPh>
    <rPh sb="23" eb="25">
      <t>ホセイ</t>
    </rPh>
    <rPh sb="25" eb="27">
      <t>ヨサン</t>
    </rPh>
    <rPh sb="28" eb="29">
      <t>ゴウ</t>
    </rPh>
    <rPh sb="31" eb="32">
      <t>ゴウ</t>
    </rPh>
    <rPh sb="34" eb="35">
      <t>ゴウ</t>
    </rPh>
    <phoneticPr fontId="7"/>
  </si>
  <si>
    <t>西桜島村</t>
    <rPh sb="0" eb="1">
      <t>ニシ</t>
    </rPh>
    <rPh sb="1" eb="3">
      <t>サクラジマ</t>
    </rPh>
    <rPh sb="3" eb="4">
      <t>ムラ</t>
    </rPh>
    <phoneticPr fontId="7"/>
  </si>
  <si>
    <t>起債
（起債申請書　上水道拡張事業）</t>
    <rPh sb="0" eb="2">
      <t>キサイ</t>
    </rPh>
    <rPh sb="4" eb="6">
      <t>キサイ</t>
    </rPh>
    <rPh sb="6" eb="8">
      <t>シンセイ</t>
    </rPh>
    <rPh sb="8" eb="9">
      <t>ショ</t>
    </rPh>
    <rPh sb="10" eb="11">
      <t>ウエ</t>
    </rPh>
    <rPh sb="11" eb="13">
      <t>スイドウ</t>
    </rPh>
    <rPh sb="13" eb="15">
      <t>カクチョウ</t>
    </rPh>
    <rPh sb="15" eb="17">
      <t>ジギョウ</t>
    </rPh>
    <phoneticPr fontId="6"/>
  </si>
  <si>
    <t>太平洋戦争民間犠牲慰霊祭 6/17</t>
    <rPh sb="0" eb="3">
      <t>タイヘイヨウ</t>
    </rPh>
    <rPh sb="3" eb="5">
      <t>センソウ</t>
    </rPh>
    <rPh sb="5" eb="7">
      <t>ミンカン</t>
    </rPh>
    <rPh sb="7" eb="9">
      <t>ギセイ</t>
    </rPh>
    <rPh sb="9" eb="10">
      <t>ナグサ</t>
    </rPh>
    <rPh sb="10" eb="11">
      <t>レイ</t>
    </rPh>
    <rPh sb="11" eb="12">
      <t>マツ</t>
    </rPh>
    <phoneticPr fontId="6"/>
  </si>
  <si>
    <t>今年2頭目のキリンの赤ちゃん誕生 6/19</t>
    <rPh sb="0" eb="2">
      <t>コトシ</t>
    </rPh>
    <rPh sb="3" eb="5">
      <t>トウメ</t>
    </rPh>
    <rPh sb="10" eb="11">
      <t>アカ</t>
    </rPh>
    <rPh sb="14" eb="16">
      <t>タンジョウ</t>
    </rPh>
    <phoneticPr fontId="6"/>
  </si>
  <si>
    <t>・昭和50年度鹿児島市一般会計補正予算（第3,4,5,号）の原議書
・専決処分の承認を求める件-（補正予算第2,6号）の原議書
※補正1号なし</t>
    <rPh sb="1" eb="3">
      <t>ショウワ</t>
    </rPh>
    <rPh sb="5" eb="7">
      <t>ネンド</t>
    </rPh>
    <rPh sb="7" eb="10">
      <t>カゴシマ</t>
    </rPh>
    <rPh sb="10" eb="11">
      <t>シ</t>
    </rPh>
    <rPh sb="11" eb="13">
      <t>イッパン</t>
    </rPh>
    <rPh sb="13" eb="15">
      <t>カイケイ</t>
    </rPh>
    <rPh sb="15" eb="17">
      <t>ホセイ</t>
    </rPh>
    <rPh sb="17" eb="19">
      <t>ヨサン</t>
    </rPh>
    <rPh sb="20" eb="21">
      <t>ダイ</t>
    </rPh>
    <rPh sb="27" eb="28">
      <t>ゴウ</t>
    </rPh>
    <rPh sb="30" eb="32">
      <t>ゲンギ</t>
    </rPh>
    <rPh sb="32" eb="33">
      <t>ショ</t>
    </rPh>
    <rPh sb="35" eb="37">
      <t>センケツ</t>
    </rPh>
    <rPh sb="37" eb="39">
      <t>ショブン</t>
    </rPh>
    <rPh sb="40" eb="42">
      <t>ショウニン</t>
    </rPh>
    <rPh sb="43" eb="44">
      <t>モト</t>
    </rPh>
    <rPh sb="46" eb="47">
      <t>ケン</t>
    </rPh>
    <rPh sb="49" eb="51">
      <t>ホセイ</t>
    </rPh>
    <rPh sb="51" eb="53">
      <t>ヨサン</t>
    </rPh>
    <rPh sb="53" eb="54">
      <t>ダイ</t>
    </rPh>
    <rPh sb="57" eb="58">
      <t>ゴウ</t>
    </rPh>
    <rPh sb="60" eb="62">
      <t>ゲンギ</t>
    </rPh>
    <rPh sb="62" eb="63">
      <t>ショ</t>
    </rPh>
    <rPh sb="65" eb="67">
      <t>ホセイ</t>
    </rPh>
    <rPh sb="68" eb="69">
      <t>ゴウ</t>
    </rPh>
    <phoneticPr fontId="6"/>
  </si>
  <si>
    <t>・昭和49年度鹿児島市一般会計補正予算（第1,2,3,4号）の原議書
・昭和49年度補正予算(第5号）専決の原議書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28" eb="29">
      <t>ゴウ</t>
    </rPh>
    <rPh sb="31" eb="33">
      <t>ゲンギ</t>
    </rPh>
    <rPh sb="33" eb="34">
      <t>ショ</t>
    </rPh>
    <rPh sb="36" eb="38">
      <t>ショウワ</t>
    </rPh>
    <rPh sb="40" eb="41">
      <t>ネン</t>
    </rPh>
    <rPh sb="41" eb="42">
      <t>ド</t>
    </rPh>
    <rPh sb="42" eb="44">
      <t>ホセイ</t>
    </rPh>
    <rPh sb="44" eb="46">
      <t>ヨサン</t>
    </rPh>
    <rPh sb="47" eb="48">
      <t>ダイ</t>
    </rPh>
    <rPh sb="49" eb="50">
      <t>ゴウ</t>
    </rPh>
    <rPh sb="51" eb="53">
      <t>センケツ</t>
    </rPh>
    <rPh sb="54" eb="56">
      <t>ゲンギ</t>
    </rPh>
    <rPh sb="56" eb="57">
      <t>ショ</t>
    </rPh>
    <phoneticPr fontId="6"/>
  </si>
  <si>
    <t>・昭和48年度鹿児島市一般会計補正予算（第1,3,4,5,6,号）の原議書、
・専決処分の承認を求める件-（補正予算　第2,7号）の原議書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31" eb="32">
      <t>ゴウ</t>
    </rPh>
    <rPh sb="34" eb="36">
      <t>ゲンギ</t>
    </rPh>
    <rPh sb="36" eb="37">
      <t>ショ</t>
    </rPh>
    <rPh sb="40" eb="42">
      <t>センケツ</t>
    </rPh>
    <rPh sb="42" eb="44">
      <t>ショブン</t>
    </rPh>
    <rPh sb="45" eb="47">
      <t>ショウニン</t>
    </rPh>
    <rPh sb="48" eb="49">
      <t>モト</t>
    </rPh>
    <rPh sb="51" eb="52">
      <t>ケン</t>
    </rPh>
    <rPh sb="54" eb="56">
      <t>ホセイ</t>
    </rPh>
    <rPh sb="56" eb="58">
      <t>ヨサン</t>
    </rPh>
    <rPh sb="59" eb="60">
      <t>ダイ</t>
    </rPh>
    <rPh sb="63" eb="64">
      <t>ゴウ</t>
    </rPh>
    <rPh sb="66" eb="68">
      <t>ゲンギ</t>
    </rPh>
    <rPh sb="68" eb="69">
      <t>ショ</t>
    </rPh>
    <phoneticPr fontId="6"/>
  </si>
  <si>
    <t>Ｃ-Ⅰ-121</t>
  </si>
  <si>
    <t>起債
（地方債（上水道拡張事業）の計画変更申請）</t>
    <rPh sb="4" eb="7">
      <t>チホウサイ</t>
    </rPh>
    <rPh sb="8" eb="9">
      <t>ウエ</t>
    </rPh>
    <rPh sb="9" eb="11">
      <t>スイドウ</t>
    </rPh>
    <rPh sb="11" eb="13">
      <t>カクチョウ</t>
    </rPh>
    <rPh sb="13" eb="15">
      <t>ジギョウ</t>
    </rPh>
    <rPh sb="17" eb="19">
      <t>ケイカク</t>
    </rPh>
    <rPh sb="19" eb="21">
      <t>ヘンコウ</t>
    </rPh>
    <rPh sb="21" eb="23">
      <t>シンセイ</t>
    </rPh>
    <phoneticPr fontId="6"/>
  </si>
  <si>
    <t>土地売買契約書
（下福元町12288-98）</t>
    <rPh sb="0" eb="1">
      <t>ト</t>
    </rPh>
    <rPh sb="1" eb="2">
      <t>チ</t>
    </rPh>
    <rPh sb="2" eb="4">
      <t>バイバイ</t>
    </rPh>
    <rPh sb="4" eb="6">
      <t>ケイヤク</t>
    </rPh>
    <rPh sb="6" eb="7">
      <t>ショ</t>
    </rPh>
    <rPh sb="9" eb="13">
      <t>シモフクモトチョウ</t>
    </rPh>
    <phoneticPr fontId="7"/>
  </si>
  <si>
    <t>・土地売買契約の締結について(報告）(昭和55年11月）、市有地の売却について(昭和55年10月）、市有林一部払下又は賃貸契約について、賃借について(昭和40年11月）、土地賃貸借契約の締結について(昭和51年4月）</t>
    <rPh sb="1" eb="2">
      <t>ト</t>
    </rPh>
    <rPh sb="2" eb="3">
      <t>チ</t>
    </rPh>
    <rPh sb="3" eb="5">
      <t>バイバイ</t>
    </rPh>
    <rPh sb="5" eb="7">
      <t>ケイヤク</t>
    </rPh>
    <rPh sb="8" eb="10">
      <t>テイケツ</t>
    </rPh>
    <rPh sb="15" eb="16">
      <t>ホウ</t>
    </rPh>
    <rPh sb="16" eb="17">
      <t>コク</t>
    </rPh>
    <rPh sb="19" eb="21">
      <t>ショウワ</t>
    </rPh>
    <rPh sb="23" eb="24">
      <t>ネン</t>
    </rPh>
    <rPh sb="26" eb="27">
      <t>ガツ</t>
    </rPh>
    <rPh sb="29" eb="30">
      <t>シ</t>
    </rPh>
    <rPh sb="30" eb="31">
      <t>ユウ</t>
    </rPh>
    <rPh sb="31" eb="32">
      <t>チ</t>
    </rPh>
    <rPh sb="33" eb="35">
      <t>バイキャク</t>
    </rPh>
    <rPh sb="40" eb="42">
      <t>ショウワ</t>
    </rPh>
    <rPh sb="44" eb="45">
      <t>ネン</t>
    </rPh>
    <rPh sb="47" eb="48">
      <t>ガツ</t>
    </rPh>
    <rPh sb="50" eb="52">
      <t>シユウ</t>
    </rPh>
    <rPh sb="52" eb="53">
      <t>バヤシ</t>
    </rPh>
    <rPh sb="53" eb="55">
      <t>イチブ</t>
    </rPh>
    <rPh sb="55" eb="57">
      <t>ハライサゲ</t>
    </rPh>
    <rPh sb="57" eb="58">
      <t>マタ</t>
    </rPh>
    <rPh sb="59" eb="61">
      <t>チンタイ</t>
    </rPh>
    <rPh sb="61" eb="63">
      <t>ケイヤク</t>
    </rPh>
    <rPh sb="68" eb="70">
      <t>チンシャク</t>
    </rPh>
    <rPh sb="75" eb="77">
      <t>ショウワ</t>
    </rPh>
    <rPh sb="79" eb="80">
      <t>ネン</t>
    </rPh>
    <rPh sb="82" eb="83">
      <t>ガツ</t>
    </rPh>
    <rPh sb="85" eb="86">
      <t>ト</t>
    </rPh>
    <rPh sb="86" eb="87">
      <t>チ</t>
    </rPh>
    <rPh sb="87" eb="90">
      <t>チンタイシャク</t>
    </rPh>
    <rPh sb="90" eb="92">
      <t>ケイヤク</t>
    </rPh>
    <rPh sb="93" eb="95">
      <t>テイケツ</t>
    </rPh>
    <rPh sb="100" eb="102">
      <t>ショウワ</t>
    </rPh>
    <rPh sb="104" eb="105">
      <t>ネン</t>
    </rPh>
    <rPh sb="106" eb="107">
      <t>ガツ</t>
    </rPh>
    <phoneticPr fontId="7"/>
  </si>
  <si>
    <t>・上水道拡張事業起債許可申請書(昭和42年3月　関係書類添付なし）、起債許可予定額決定通知</t>
    <rPh sb="1" eb="2">
      <t>ウエ</t>
    </rPh>
    <rPh sb="2" eb="4">
      <t>スイドウ</t>
    </rPh>
    <rPh sb="4" eb="6">
      <t>カクチョウ</t>
    </rPh>
    <rPh sb="6" eb="8">
      <t>ジギョウ</t>
    </rPh>
    <rPh sb="8" eb="10">
      <t>キサイ</t>
    </rPh>
    <rPh sb="10" eb="12">
      <t>キョカ</t>
    </rPh>
    <rPh sb="12" eb="14">
      <t>シンセイ</t>
    </rPh>
    <rPh sb="14" eb="15">
      <t>ショ</t>
    </rPh>
    <rPh sb="16" eb="18">
      <t>ショウワ</t>
    </rPh>
    <rPh sb="20" eb="21">
      <t>ネン</t>
    </rPh>
    <rPh sb="22" eb="23">
      <t>ガツ</t>
    </rPh>
    <rPh sb="24" eb="26">
      <t>カンケイ</t>
    </rPh>
    <rPh sb="26" eb="28">
      <t>ショルイ</t>
    </rPh>
    <rPh sb="28" eb="30">
      <t>テンプ</t>
    </rPh>
    <rPh sb="34" eb="36">
      <t>キサイ</t>
    </rPh>
    <rPh sb="36" eb="38">
      <t>キョカ</t>
    </rPh>
    <rPh sb="38" eb="40">
      <t>ヨテイ</t>
    </rPh>
    <rPh sb="40" eb="41">
      <t>ガク</t>
    </rPh>
    <rPh sb="41" eb="43">
      <t>ケッテイ</t>
    </rPh>
    <rPh sb="43" eb="45">
      <t>ツウチ</t>
    </rPh>
    <phoneticPr fontId="6"/>
  </si>
  <si>
    <t>財政事情原議書（第1回から第5回まで）</t>
    <rPh sb="0" eb="2">
      <t>ザイセイ</t>
    </rPh>
    <rPh sb="2" eb="4">
      <t>ジジョウ</t>
    </rPh>
    <rPh sb="4" eb="6">
      <t>ゲンギ</t>
    </rPh>
    <rPh sb="6" eb="7">
      <t>ショ</t>
    </rPh>
    <rPh sb="8" eb="9">
      <t>ダイ</t>
    </rPh>
    <rPh sb="10" eb="11">
      <t>カイ</t>
    </rPh>
    <rPh sb="13" eb="14">
      <t>ダイ</t>
    </rPh>
    <rPh sb="15" eb="16">
      <t>カイ</t>
    </rPh>
    <phoneticPr fontId="6"/>
  </si>
  <si>
    <t>・財政事情の作成及び公表に関する原議書(昭和23年5月から昭和25年6月まで）</t>
    <rPh sb="1" eb="3">
      <t>ザイセイ</t>
    </rPh>
    <rPh sb="3" eb="5">
      <t>ジジョウ</t>
    </rPh>
    <rPh sb="6" eb="8">
      <t>サクセイ</t>
    </rPh>
    <rPh sb="8" eb="9">
      <t>オヨ</t>
    </rPh>
    <rPh sb="10" eb="12">
      <t>コウヒョウ</t>
    </rPh>
    <rPh sb="13" eb="14">
      <t>カン</t>
    </rPh>
    <rPh sb="16" eb="18">
      <t>ゲンギ</t>
    </rPh>
    <rPh sb="18" eb="19">
      <t>ショ</t>
    </rPh>
    <rPh sb="20" eb="22">
      <t>ショウワ</t>
    </rPh>
    <rPh sb="24" eb="25">
      <t>ネン</t>
    </rPh>
    <rPh sb="26" eb="27">
      <t>ガツ</t>
    </rPh>
    <rPh sb="29" eb="31">
      <t>ショウワ</t>
    </rPh>
    <rPh sb="33" eb="34">
      <t>ネン</t>
    </rPh>
    <rPh sb="35" eb="36">
      <t>ガツ</t>
    </rPh>
    <phoneticPr fontId="6"/>
  </si>
  <si>
    <t>Ｃ-Ⅰ-222</t>
  </si>
  <si>
    <t>・地方財政法第37条の規定改正について等県からの通知文書、起債決定通知等、その他照会連絡文書等</t>
    <rPh sb="1" eb="3">
      <t>チホウ</t>
    </rPh>
    <rPh sb="3" eb="5">
      <t>ザイセイ</t>
    </rPh>
    <rPh sb="5" eb="6">
      <t>ホウ</t>
    </rPh>
    <rPh sb="6" eb="7">
      <t>ダイ</t>
    </rPh>
    <rPh sb="9" eb="10">
      <t>ジョウ</t>
    </rPh>
    <rPh sb="11" eb="13">
      <t>キテイ</t>
    </rPh>
    <rPh sb="13" eb="15">
      <t>カイセイ</t>
    </rPh>
    <rPh sb="19" eb="20">
      <t>トウ</t>
    </rPh>
    <rPh sb="20" eb="21">
      <t>ケン</t>
    </rPh>
    <rPh sb="24" eb="26">
      <t>ツウチ</t>
    </rPh>
    <rPh sb="26" eb="27">
      <t>ブン</t>
    </rPh>
    <rPh sb="27" eb="28">
      <t>ショ</t>
    </rPh>
    <rPh sb="29" eb="31">
      <t>キサイ</t>
    </rPh>
    <rPh sb="31" eb="33">
      <t>ケッテイ</t>
    </rPh>
    <rPh sb="33" eb="35">
      <t>ツウチ</t>
    </rPh>
    <rPh sb="35" eb="36">
      <t>トウ</t>
    </rPh>
    <rPh sb="39" eb="40">
      <t>タ</t>
    </rPh>
    <rPh sb="40" eb="42">
      <t>ショウカイ</t>
    </rPh>
    <rPh sb="42" eb="44">
      <t>レンラク</t>
    </rPh>
    <rPh sb="44" eb="45">
      <t>ブン</t>
    </rPh>
    <rPh sb="45" eb="46">
      <t>ショ</t>
    </rPh>
    <rPh sb="46" eb="47">
      <t>トウ</t>
    </rPh>
    <phoneticPr fontId="6"/>
  </si>
  <si>
    <t>・昭和47年度鹿児島市一般会計補正予算（第1,2,4,6号）の原議書
・専決処分の承認を求める件-（補正予算　第5,7号）の原議書
・議案第118号昭和47年度鹿児島市一般会計補正予算(第6号）の対応について　　※3号なし</t>
    <rPh sb="1" eb="3">
      <t>ショウワ</t>
    </rPh>
    <rPh sb="5" eb="7">
      <t>ネンド</t>
    </rPh>
    <rPh sb="7" eb="10">
      <t>カゴシマ</t>
    </rPh>
    <rPh sb="10" eb="11">
      <t>シ</t>
    </rPh>
    <rPh sb="11" eb="13">
      <t>イッパン</t>
    </rPh>
    <rPh sb="13" eb="15">
      <t>カイケイ</t>
    </rPh>
    <rPh sb="15" eb="17">
      <t>ホセイ</t>
    </rPh>
    <rPh sb="17" eb="19">
      <t>ヨサン</t>
    </rPh>
    <rPh sb="20" eb="21">
      <t>ダイ</t>
    </rPh>
    <rPh sb="28" eb="29">
      <t>ゴウ</t>
    </rPh>
    <rPh sb="31" eb="33">
      <t>ゲンギ</t>
    </rPh>
    <rPh sb="33" eb="34">
      <t>ショ</t>
    </rPh>
    <rPh sb="36" eb="38">
      <t>センケツ</t>
    </rPh>
    <rPh sb="38" eb="40">
      <t>ショブン</t>
    </rPh>
    <rPh sb="41" eb="43">
      <t>ショウニン</t>
    </rPh>
    <rPh sb="44" eb="45">
      <t>モト</t>
    </rPh>
    <rPh sb="47" eb="48">
      <t>ケン</t>
    </rPh>
    <rPh sb="50" eb="52">
      <t>ホセイ</t>
    </rPh>
    <rPh sb="52" eb="54">
      <t>ヨサン</t>
    </rPh>
    <rPh sb="55" eb="56">
      <t>ダイ</t>
    </rPh>
    <rPh sb="59" eb="60">
      <t>ゴウ</t>
    </rPh>
    <rPh sb="62" eb="64">
      <t>ゲンギ</t>
    </rPh>
    <rPh sb="64" eb="65">
      <t>ショ</t>
    </rPh>
    <rPh sb="67" eb="69">
      <t>ギアン</t>
    </rPh>
    <rPh sb="69" eb="70">
      <t>ダイ</t>
    </rPh>
    <rPh sb="73" eb="74">
      <t>ゴウ</t>
    </rPh>
    <rPh sb="74" eb="76">
      <t>ショウワ</t>
    </rPh>
    <rPh sb="78" eb="80">
      <t>ネンド</t>
    </rPh>
    <rPh sb="80" eb="83">
      <t>カゴシマ</t>
    </rPh>
    <rPh sb="83" eb="84">
      <t>シ</t>
    </rPh>
    <rPh sb="84" eb="86">
      <t>イッパン</t>
    </rPh>
    <rPh sb="86" eb="88">
      <t>カイケイ</t>
    </rPh>
    <rPh sb="88" eb="90">
      <t>ホセイ</t>
    </rPh>
    <rPh sb="90" eb="92">
      <t>ヨサン</t>
    </rPh>
    <rPh sb="93" eb="94">
      <t>ダイ</t>
    </rPh>
    <rPh sb="95" eb="96">
      <t>ゴウ</t>
    </rPh>
    <rPh sb="98" eb="100">
      <t>タイオウ</t>
    </rPh>
    <rPh sb="108" eb="109">
      <t>ゴウ</t>
    </rPh>
    <phoneticPr fontId="6"/>
  </si>
  <si>
    <t>・昭和46年度鹿児島市一般会計補正予算（第1,2,4,6号）の原議書
・専決処分の承認を求める件-（補正予算　第3,5,7号）の原議書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28" eb="29">
      <t>ゴウ</t>
    </rPh>
    <rPh sb="31" eb="33">
      <t>ゲンギ</t>
    </rPh>
    <rPh sb="33" eb="34">
      <t>ショ</t>
    </rPh>
    <rPh sb="36" eb="38">
      <t>センケツ</t>
    </rPh>
    <rPh sb="38" eb="40">
      <t>ショブン</t>
    </rPh>
    <rPh sb="41" eb="43">
      <t>ショウニン</t>
    </rPh>
    <rPh sb="44" eb="45">
      <t>モト</t>
    </rPh>
    <rPh sb="47" eb="48">
      <t>ケン</t>
    </rPh>
    <rPh sb="50" eb="52">
      <t>ホセイ</t>
    </rPh>
    <rPh sb="52" eb="54">
      <t>ヨサン</t>
    </rPh>
    <rPh sb="55" eb="56">
      <t>ダイ</t>
    </rPh>
    <rPh sb="61" eb="62">
      <t>ゴウ</t>
    </rPh>
    <rPh sb="64" eb="66">
      <t>ゲンギ</t>
    </rPh>
    <rPh sb="66" eb="67">
      <t>ショ</t>
    </rPh>
    <phoneticPr fontId="6"/>
  </si>
  <si>
    <t>・昭和42年度鹿児島市一般会計補正予算（第1,2,3号）
・専決処分の承認を求める件(補正予算第4号）の原議書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26" eb="27">
      <t>ゴウ</t>
    </rPh>
    <rPh sb="30" eb="32">
      <t>センケツ</t>
    </rPh>
    <rPh sb="32" eb="34">
      <t>ショブン</t>
    </rPh>
    <rPh sb="35" eb="37">
      <t>ショウニン</t>
    </rPh>
    <rPh sb="38" eb="39">
      <t>モト</t>
    </rPh>
    <rPh sb="41" eb="42">
      <t>ケン</t>
    </rPh>
    <rPh sb="43" eb="45">
      <t>ホセイ</t>
    </rPh>
    <rPh sb="45" eb="47">
      <t>ヨサン</t>
    </rPh>
    <rPh sb="47" eb="48">
      <t>ダイ</t>
    </rPh>
    <rPh sb="49" eb="50">
      <t>ゴウ</t>
    </rPh>
    <rPh sb="52" eb="54">
      <t>ゲンギ</t>
    </rPh>
    <rPh sb="54" eb="55">
      <t>ショ</t>
    </rPh>
    <phoneticPr fontId="6"/>
  </si>
  <si>
    <t>暫定予算議案</t>
    <rPh sb="0" eb="2">
      <t>ザンテイ</t>
    </rPh>
    <rPh sb="2" eb="4">
      <t>ヨサン</t>
    </rPh>
    <rPh sb="4" eb="6">
      <t>ギアン</t>
    </rPh>
    <phoneticPr fontId="6"/>
  </si>
  <si>
    <t>・昭和42年度暫定予算専決処分について（原議書）
・昭和42年度一般会計補正暫定予算 1号（原議書）</t>
    <rPh sb="1" eb="3">
      <t>ショウワ</t>
    </rPh>
    <rPh sb="5" eb="7">
      <t>ネンド</t>
    </rPh>
    <rPh sb="7" eb="9">
      <t>ザンテイ</t>
    </rPh>
    <rPh sb="9" eb="11">
      <t>ヨサン</t>
    </rPh>
    <rPh sb="11" eb="13">
      <t>センケツ</t>
    </rPh>
    <rPh sb="13" eb="15">
      <t>ショブン</t>
    </rPh>
    <rPh sb="20" eb="22">
      <t>ゲンギ</t>
    </rPh>
    <rPh sb="22" eb="23">
      <t>ショ</t>
    </rPh>
    <rPh sb="26" eb="28">
      <t>ショウワ</t>
    </rPh>
    <rPh sb="30" eb="32">
      <t>ネンド</t>
    </rPh>
    <rPh sb="32" eb="34">
      <t>イッパン</t>
    </rPh>
    <rPh sb="34" eb="36">
      <t>カイケイ</t>
    </rPh>
    <rPh sb="36" eb="38">
      <t>ホセイ</t>
    </rPh>
    <rPh sb="38" eb="40">
      <t>ザンテイ</t>
    </rPh>
    <rPh sb="40" eb="42">
      <t>ヨサン</t>
    </rPh>
    <rPh sb="44" eb="45">
      <t>ゴウ</t>
    </rPh>
    <rPh sb="46" eb="48">
      <t>ゲンギ</t>
    </rPh>
    <rPh sb="48" eb="49">
      <t>ショ</t>
    </rPh>
    <phoneticPr fontId="6"/>
  </si>
  <si>
    <t>原議書綴（予算執行等に係る原議書等）</t>
    <rPh sb="0" eb="2">
      <t>ゲンギ</t>
    </rPh>
    <rPh sb="2" eb="3">
      <t>ショ</t>
    </rPh>
    <rPh sb="3" eb="4">
      <t>ツヅ</t>
    </rPh>
    <rPh sb="5" eb="7">
      <t>ヨサン</t>
    </rPh>
    <rPh sb="7" eb="9">
      <t>シッコウ</t>
    </rPh>
    <rPh sb="9" eb="10">
      <t>トウ</t>
    </rPh>
    <rPh sb="11" eb="12">
      <t>カカワ</t>
    </rPh>
    <rPh sb="13" eb="15">
      <t>ゲンギ</t>
    </rPh>
    <rPh sb="15" eb="16">
      <t>ショ</t>
    </rPh>
    <rPh sb="16" eb="17">
      <t>トウ</t>
    </rPh>
    <phoneticPr fontId="6"/>
  </si>
  <si>
    <t>土地売買契約関係
（谷山塩屋町　鹿児島市森林組合）</t>
    <rPh sb="0" eb="1">
      <t>ト</t>
    </rPh>
    <rPh sb="1" eb="2">
      <t>チ</t>
    </rPh>
    <rPh sb="2" eb="4">
      <t>バイバイ</t>
    </rPh>
    <rPh sb="4" eb="6">
      <t>ケイヤク</t>
    </rPh>
    <rPh sb="6" eb="8">
      <t>カンケイ</t>
    </rPh>
    <rPh sb="10" eb="12">
      <t>タニヤマ</t>
    </rPh>
    <rPh sb="12" eb="13">
      <t>シオ</t>
    </rPh>
    <rPh sb="13" eb="14">
      <t>ヤ</t>
    </rPh>
    <rPh sb="14" eb="15">
      <t>マチ</t>
    </rPh>
    <rPh sb="16" eb="19">
      <t>カゴシマ</t>
    </rPh>
    <rPh sb="19" eb="20">
      <t>シ</t>
    </rPh>
    <rPh sb="20" eb="22">
      <t>シンリン</t>
    </rPh>
    <rPh sb="22" eb="24">
      <t>クミアイ</t>
    </rPh>
    <phoneticPr fontId="7"/>
  </si>
  <si>
    <t>・起債申請書（昭和60年5月）、起債変更申請書（昭和61年2月）</t>
    <rPh sb="1" eb="3">
      <t>キサイ</t>
    </rPh>
    <rPh sb="3" eb="5">
      <t>シンセイ</t>
    </rPh>
    <rPh sb="5" eb="6">
      <t>ショ</t>
    </rPh>
    <rPh sb="7" eb="9">
      <t>ショウワ</t>
    </rPh>
    <rPh sb="11" eb="12">
      <t>ネン</t>
    </rPh>
    <rPh sb="13" eb="14">
      <t>ガツ</t>
    </rPh>
    <rPh sb="16" eb="18">
      <t>キサイ</t>
    </rPh>
    <rPh sb="18" eb="20">
      <t>ヘンコウ</t>
    </rPh>
    <rPh sb="20" eb="22">
      <t>シンセイ</t>
    </rPh>
    <rPh sb="22" eb="23">
      <t>ショ</t>
    </rPh>
    <rPh sb="24" eb="26">
      <t>ショウワ</t>
    </rPh>
    <rPh sb="28" eb="29">
      <t>ネン</t>
    </rPh>
    <rPh sb="30" eb="31">
      <t>ガツ</t>
    </rPh>
    <phoneticPr fontId="7"/>
  </si>
  <si>
    <t>・昭和60年度桜島町一般会計予算議案綴り（当初予算、補正予算第1号から第12号）</t>
    <rPh sb="1" eb="3">
      <t>ショウワ</t>
    </rPh>
    <rPh sb="5" eb="6">
      <t>ネン</t>
    </rPh>
    <rPh sb="6" eb="7">
      <t>ド</t>
    </rPh>
    <rPh sb="7" eb="9">
      <t>サクラジマ</t>
    </rPh>
    <rPh sb="9" eb="10">
      <t>マチ</t>
    </rPh>
    <rPh sb="10" eb="12">
      <t>イッパン</t>
    </rPh>
    <rPh sb="12" eb="14">
      <t>カイケイ</t>
    </rPh>
    <rPh sb="14" eb="16">
      <t>ヨサン</t>
    </rPh>
    <rPh sb="16" eb="18">
      <t>ギアン</t>
    </rPh>
    <rPh sb="18" eb="19">
      <t>ツヅ</t>
    </rPh>
    <rPh sb="21" eb="23">
      <t>トウショ</t>
    </rPh>
    <rPh sb="23" eb="25">
      <t>ヨサン</t>
    </rPh>
    <rPh sb="26" eb="28">
      <t>ホセイ</t>
    </rPh>
    <rPh sb="28" eb="30">
      <t>ヨサン</t>
    </rPh>
    <rPh sb="30" eb="31">
      <t>ダイ</t>
    </rPh>
    <rPh sb="32" eb="33">
      <t>ゴウ</t>
    </rPh>
    <rPh sb="35" eb="36">
      <t>ダイ</t>
    </rPh>
    <rPh sb="38" eb="39">
      <t>ゴウ</t>
    </rPh>
    <phoneticPr fontId="7"/>
  </si>
  <si>
    <t>西桜島村振興計画</t>
  </si>
  <si>
    <t>・西桜島村の展望-村づくり10か年計画－（昭和46年）</t>
    <rPh sb="1" eb="2">
      <t>ニシ</t>
    </rPh>
    <rPh sb="2" eb="4">
      <t>サクラジマ</t>
    </rPh>
    <rPh sb="4" eb="5">
      <t>ムラ</t>
    </rPh>
    <rPh sb="6" eb="8">
      <t>テンボウ</t>
    </rPh>
    <rPh sb="9" eb="10">
      <t>ムラ</t>
    </rPh>
    <rPh sb="16" eb="17">
      <t>ネン</t>
    </rPh>
    <rPh sb="17" eb="19">
      <t>ケイカク</t>
    </rPh>
    <rPh sb="21" eb="23">
      <t>ショウワ</t>
    </rPh>
    <rPh sb="25" eb="26">
      <t>ネン</t>
    </rPh>
    <phoneticPr fontId="7"/>
  </si>
  <si>
    <t>桜島町振興計画（第2次）　昭和55年</t>
  </si>
  <si>
    <t>・桜島町振興計画（第2次）　昭和55年策定</t>
    <rPh sb="1" eb="3">
      <t>サクラジマ</t>
    </rPh>
    <rPh sb="3" eb="4">
      <t>マチ</t>
    </rPh>
    <rPh sb="4" eb="6">
      <t>シンコウ</t>
    </rPh>
    <rPh sb="6" eb="8">
      <t>ケイカク</t>
    </rPh>
    <rPh sb="9" eb="10">
      <t>ダイ</t>
    </rPh>
    <rPh sb="11" eb="12">
      <t>ジ</t>
    </rPh>
    <rPh sb="14" eb="16">
      <t>ショウワ</t>
    </rPh>
    <rPh sb="18" eb="19">
      <t>ネン</t>
    </rPh>
    <rPh sb="19" eb="21">
      <t>サクテイ</t>
    </rPh>
    <phoneticPr fontId="7"/>
  </si>
  <si>
    <t>議案（桜峰小学校プール水死事故和解及び損害賠償額決定について）</t>
    <rPh sb="0" eb="2">
      <t>ギアン</t>
    </rPh>
    <rPh sb="3" eb="4">
      <t>サクラ</t>
    </rPh>
    <rPh sb="4" eb="5">
      <t>ミネ</t>
    </rPh>
    <rPh sb="5" eb="8">
      <t>ショウガッコウ</t>
    </rPh>
    <rPh sb="11" eb="13">
      <t>スイシ</t>
    </rPh>
    <rPh sb="13" eb="15">
      <t>ジコ</t>
    </rPh>
    <rPh sb="15" eb="17">
      <t>ワカイ</t>
    </rPh>
    <rPh sb="17" eb="18">
      <t>オヨ</t>
    </rPh>
    <rPh sb="19" eb="21">
      <t>ソンガイ</t>
    </rPh>
    <rPh sb="21" eb="23">
      <t>バイショウ</t>
    </rPh>
    <rPh sb="23" eb="24">
      <t>ガク</t>
    </rPh>
    <rPh sb="24" eb="26">
      <t>ケッテイ</t>
    </rPh>
    <phoneticPr fontId="7"/>
  </si>
  <si>
    <t>・桜峰小学校ﾌﾟｰﾙ水死事故の損害賠償請求に関する和解について、損害賠償額の決定について</t>
    <rPh sb="1" eb="3">
      <t>サクラミネ</t>
    </rPh>
    <rPh sb="3" eb="6">
      <t>ショウガッコウ</t>
    </rPh>
    <rPh sb="9" eb="11">
      <t>スイシ</t>
    </rPh>
    <rPh sb="11" eb="14">
      <t>ジコノ</t>
    </rPh>
    <rPh sb="14" eb="16">
      <t>ソンガイ</t>
    </rPh>
    <rPh sb="16" eb="18">
      <t>バイショウ</t>
    </rPh>
    <rPh sb="18" eb="21">
      <t>セイキュウニ</t>
    </rPh>
    <rPh sb="21" eb="24">
      <t>カンスル</t>
    </rPh>
    <rPh sb="24" eb="27">
      <t>ワカイニ</t>
    </rPh>
    <rPh sb="31" eb="33">
      <t>ソンガイ</t>
    </rPh>
    <rPh sb="33" eb="35">
      <t>バイショウ</t>
    </rPh>
    <rPh sb="35" eb="37">
      <t>ガクノ</t>
    </rPh>
    <rPh sb="37" eb="40">
      <t>ケッテイニ</t>
    </rPh>
    <phoneticPr fontId="7"/>
  </si>
  <si>
    <t>広報さくらじま綴（昭和57年）</t>
    <rPh sb="0" eb="2">
      <t>コウホウ</t>
    </rPh>
    <rPh sb="7" eb="8">
      <t>ツヅ</t>
    </rPh>
    <rPh sb="9" eb="11">
      <t>ショウワ</t>
    </rPh>
    <rPh sb="13" eb="14">
      <t>ネン</t>
    </rPh>
    <phoneticPr fontId="7"/>
  </si>
  <si>
    <t>土地売買契約書綴
（上福元町1197-8）</t>
    <rPh sb="10" eb="14">
      <t>カミフクモトチョウ</t>
    </rPh>
    <phoneticPr fontId="7"/>
  </si>
  <si>
    <t>・市有地一時使用許可申請書(昭和38年3月）、仮換地指定書(昭和38年1月）、借地払下申請(昭和47年5月）、土地賃貸借契約の締結について(昭和57年7月）、土地賃貸借契約の締結(昭和57年8月）、市有地の売却について(昭和58年11月）、土地(売却地）の引渡しについて(昭和58年12月）、土地売買契約の締結について(昭和58年12月）</t>
    <rPh sb="1" eb="2">
      <t>シ</t>
    </rPh>
    <rPh sb="2" eb="3">
      <t>アリ</t>
    </rPh>
    <rPh sb="3" eb="4">
      <t>チ</t>
    </rPh>
    <rPh sb="4" eb="6">
      <t>イチジ</t>
    </rPh>
    <rPh sb="6" eb="8">
      <t>シヨウ</t>
    </rPh>
    <rPh sb="8" eb="10">
      <t>キョカ</t>
    </rPh>
    <rPh sb="10" eb="12">
      <t>シンセイ</t>
    </rPh>
    <rPh sb="12" eb="13">
      <t>ショ</t>
    </rPh>
    <rPh sb="14" eb="16">
      <t>ショウワ</t>
    </rPh>
    <rPh sb="18" eb="19">
      <t>ネン</t>
    </rPh>
    <rPh sb="20" eb="21">
      <t>ガツ</t>
    </rPh>
    <rPh sb="23" eb="24">
      <t>カリ</t>
    </rPh>
    <rPh sb="24" eb="25">
      <t>カ</t>
    </rPh>
    <rPh sb="25" eb="26">
      <t>チ</t>
    </rPh>
    <rPh sb="26" eb="28">
      <t>シテイ</t>
    </rPh>
    <rPh sb="28" eb="29">
      <t>ショ</t>
    </rPh>
    <rPh sb="30" eb="32">
      <t>ショウワ</t>
    </rPh>
    <rPh sb="34" eb="35">
      <t>ネン</t>
    </rPh>
    <rPh sb="36" eb="37">
      <t>ガツ</t>
    </rPh>
    <rPh sb="39" eb="41">
      <t>シャクチ</t>
    </rPh>
    <rPh sb="41" eb="43">
      <t>ハライサゲ</t>
    </rPh>
    <rPh sb="43" eb="45">
      <t>シンセイ</t>
    </rPh>
    <rPh sb="46" eb="48">
      <t>ショウワ</t>
    </rPh>
    <rPh sb="50" eb="51">
      <t>ネン</t>
    </rPh>
    <rPh sb="52" eb="53">
      <t>ガツ</t>
    </rPh>
    <rPh sb="55" eb="56">
      <t>ト</t>
    </rPh>
    <rPh sb="56" eb="57">
      <t>チ</t>
    </rPh>
    <rPh sb="57" eb="60">
      <t>チンタイシャク</t>
    </rPh>
    <rPh sb="60" eb="62">
      <t>ケイヤク</t>
    </rPh>
    <rPh sb="63" eb="65">
      <t>テイケツ</t>
    </rPh>
    <rPh sb="70" eb="72">
      <t>ショウワ</t>
    </rPh>
    <rPh sb="74" eb="75">
      <t>ネン</t>
    </rPh>
    <rPh sb="76" eb="77">
      <t>ガツ</t>
    </rPh>
    <rPh sb="79" eb="80">
      <t>ト</t>
    </rPh>
    <rPh sb="80" eb="81">
      <t>チ</t>
    </rPh>
    <rPh sb="81" eb="84">
      <t>チンタイシャク</t>
    </rPh>
    <rPh sb="84" eb="86">
      <t>ケイヤク</t>
    </rPh>
    <rPh sb="87" eb="89">
      <t>テイケツ</t>
    </rPh>
    <rPh sb="90" eb="92">
      <t>ショウワ</t>
    </rPh>
    <rPh sb="94" eb="95">
      <t>ネン</t>
    </rPh>
    <rPh sb="96" eb="97">
      <t>ガツ</t>
    </rPh>
    <rPh sb="99" eb="100">
      <t>シ</t>
    </rPh>
    <rPh sb="100" eb="101">
      <t>アリ</t>
    </rPh>
    <rPh sb="101" eb="102">
      <t>チ</t>
    </rPh>
    <rPh sb="103" eb="105">
      <t>バイキャク</t>
    </rPh>
    <rPh sb="110" eb="112">
      <t>ショウワ</t>
    </rPh>
    <rPh sb="114" eb="115">
      <t>ネン</t>
    </rPh>
    <rPh sb="117" eb="118">
      <t>ガツ</t>
    </rPh>
    <rPh sb="120" eb="121">
      <t>ト</t>
    </rPh>
    <rPh sb="121" eb="122">
      <t>チ</t>
    </rPh>
    <rPh sb="123" eb="125">
      <t>バイキャク</t>
    </rPh>
    <rPh sb="125" eb="126">
      <t>チ</t>
    </rPh>
    <rPh sb="128" eb="130">
      <t>ヒキワタ</t>
    </rPh>
    <rPh sb="136" eb="138">
      <t>ショウワ</t>
    </rPh>
    <rPh sb="140" eb="141">
      <t>ネン</t>
    </rPh>
    <rPh sb="143" eb="144">
      <t>ガツ</t>
    </rPh>
    <rPh sb="146" eb="147">
      <t>ト</t>
    </rPh>
    <rPh sb="147" eb="148">
      <t>チ</t>
    </rPh>
    <rPh sb="148" eb="150">
      <t>バイバイ</t>
    </rPh>
    <rPh sb="150" eb="152">
      <t>ケイヤク</t>
    </rPh>
    <rPh sb="153" eb="155">
      <t>テイケツ</t>
    </rPh>
    <rPh sb="160" eb="162">
      <t>ショウワ</t>
    </rPh>
    <rPh sb="164" eb="165">
      <t>ネン</t>
    </rPh>
    <rPh sb="167" eb="168">
      <t>ガツ</t>
    </rPh>
    <phoneticPr fontId="7"/>
  </si>
  <si>
    <t>土地売買契約書綴
（田上台2-2731-1）</t>
    <rPh sb="10" eb="13">
      <t>タガミダイ</t>
    </rPh>
    <phoneticPr fontId="7"/>
  </si>
  <si>
    <t>起債
（起債許可申請書　上水道事業）</t>
    <rPh sb="0" eb="2">
      <t>キサイ</t>
    </rPh>
    <rPh sb="4" eb="6">
      <t>キサイ</t>
    </rPh>
    <rPh sb="6" eb="8">
      <t>キョカ</t>
    </rPh>
    <rPh sb="8" eb="11">
      <t>シンセイショ</t>
    </rPh>
    <rPh sb="12" eb="13">
      <t>ジョウ</t>
    </rPh>
    <rPh sb="13" eb="15">
      <t>スイドウ</t>
    </rPh>
    <rPh sb="15" eb="17">
      <t>ジギョウ</t>
    </rPh>
    <phoneticPr fontId="6"/>
  </si>
  <si>
    <t>・上水道事業起債許可申請書（昭和38年3月）、起債許可書</t>
    <rPh sb="1" eb="2">
      <t>ウエ</t>
    </rPh>
    <rPh sb="2" eb="4">
      <t>スイドウ</t>
    </rPh>
    <rPh sb="4" eb="6">
      <t>ジギョウ</t>
    </rPh>
    <rPh sb="6" eb="8">
      <t>キサイ</t>
    </rPh>
    <rPh sb="8" eb="10">
      <t>キョカ</t>
    </rPh>
    <rPh sb="10" eb="12">
      <t>シンセイ</t>
    </rPh>
    <rPh sb="12" eb="13">
      <t>ショ</t>
    </rPh>
    <rPh sb="14" eb="16">
      <t>ショウワ</t>
    </rPh>
    <rPh sb="18" eb="19">
      <t>ネン</t>
    </rPh>
    <rPh sb="20" eb="21">
      <t>ガツ</t>
    </rPh>
    <rPh sb="23" eb="25">
      <t>キサイ</t>
    </rPh>
    <rPh sb="25" eb="27">
      <t>キョカ</t>
    </rPh>
    <rPh sb="27" eb="28">
      <t>ショ</t>
    </rPh>
    <phoneticPr fontId="6"/>
  </si>
  <si>
    <t>起債
（地方債の融通打切期限延長申請　上水道事業）</t>
    <rPh sb="0" eb="2">
      <t>キサイ</t>
    </rPh>
    <rPh sb="4" eb="7">
      <t>チホウサイ</t>
    </rPh>
    <rPh sb="8" eb="10">
      <t>ユウズウ</t>
    </rPh>
    <rPh sb="10" eb="11">
      <t>ダ</t>
    </rPh>
    <rPh sb="11" eb="12">
      <t>キリ</t>
    </rPh>
    <rPh sb="12" eb="14">
      <t>キゲン</t>
    </rPh>
    <rPh sb="14" eb="16">
      <t>エンチョウ</t>
    </rPh>
    <rPh sb="16" eb="18">
      <t>シンセイ</t>
    </rPh>
    <rPh sb="19" eb="20">
      <t>ジョウ</t>
    </rPh>
    <rPh sb="20" eb="22">
      <t>スイドウ</t>
    </rPh>
    <rPh sb="22" eb="24">
      <t>ジギョウ</t>
    </rPh>
    <phoneticPr fontId="6"/>
  </si>
  <si>
    <t>・昭和51年度鹿児島市一般会計補正予算（第3,6号）の原議書
・専決処分の承認を求める件-（補正予算　第1,7号）の原議書
※補正2,4,5号なし</t>
    <rPh sb="1" eb="3">
      <t>ショウワ</t>
    </rPh>
    <rPh sb="5" eb="7">
      <t>ネンド</t>
    </rPh>
    <rPh sb="7" eb="10">
      <t>カゴシマ</t>
    </rPh>
    <rPh sb="10" eb="11">
      <t>シ</t>
    </rPh>
    <rPh sb="11" eb="13">
      <t>イッパン</t>
    </rPh>
    <rPh sb="13" eb="15">
      <t>カイケイ</t>
    </rPh>
    <rPh sb="15" eb="17">
      <t>ホセイ</t>
    </rPh>
    <rPh sb="17" eb="19">
      <t>ヨサン</t>
    </rPh>
    <rPh sb="20" eb="21">
      <t>ダイ</t>
    </rPh>
    <rPh sb="24" eb="25">
      <t>ゴウ</t>
    </rPh>
    <rPh sb="27" eb="29">
      <t>ゲンギ</t>
    </rPh>
    <rPh sb="29" eb="30">
      <t>ショ</t>
    </rPh>
    <rPh sb="32" eb="34">
      <t>センケツ</t>
    </rPh>
    <rPh sb="34" eb="36">
      <t>ショブン</t>
    </rPh>
    <rPh sb="37" eb="39">
      <t>ショウニン</t>
    </rPh>
    <rPh sb="40" eb="41">
      <t>モト</t>
    </rPh>
    <rPh sb="43" eb="44">
      <t>ケン</t>
    </rPh>
    <rPh sb="46" eb="48">
      <t>ホセイ</t>
    </rPh>
    <rPh sb="48" eb="50">
      <t>ヨサン</t>
    </rPh>
    <rPh sb="51" eb="52">
      <t>ダイ</t>
    </rPh>
    <rPh sb="55" eb="56">
      <t>ゴウ</t>
    </rPh>
    <rPh sb="58" eb="60">
      <t>ゲンギ</t>
    </rPh>
    <rPh sb="60" eb="61">
      <t>ショ</t>
    </rPh>
    <rPh sb="63" eb="65">
      <t>ホセイ</t>
    </rPh>
    <rPh sb="70" eb="71">
      <t>ゴウ</t>
    </rPh>
    <phoneticPr fontId="6"/>
  </si>
  <si>
    <t>・昭和37年度上水道事業起債長期借入申込書(公営企業金融公庫　昭和38年3月）、昭和37年度地方公営企業等資金　資金運用部長期資金借入申込書（昭和38年10月）、予定額決定通知等</t>
    <rPh sb="1" eb="3">
      <t>ショウワ</t>
    </rPh>
    <rPh sb="5" eb="7">
      <t>ネンド</t>
    </rPh>
    <rPh sb="7" eb="10">
      <t>ジョウスイドウ</t>
    </rPh>
    <rPh sb="10" eb="12">
      <t>ジギョウ</t>
    </rPh>
    <rPh sb="12" eb="14">
      <t>キサイ</t>
    </rPh>
    <rPh sb="14" eb="16">
      <t>チョウキ</t>
    </rPh>
    <rPh sb="16" eb="21">
      <t>カリイレモウシコミショ</t>
    </rPh>
    <rPh sb="22" eb="30">
      <t>コウエイキギョウキンユウコウコ</t>
    </rPh>
    <rPh sb="31" eb="33">
      <t>ショウワ</t>
    </rPh>
    <rPh sb="35" eb="36">
      <t>ネン</t>
    </rPh>
    <rPh sb="37" eb="38">
      <t>ガツ</t>
    </rPh>
    <rPh sb="40" eb="42">
      <t>ショウワ</t>
    </rPh>
    <rPh sb="44" eb="46">
      <t>ネンド</t>
    </rPh>
    <rPh sb="46" eb="48">
      <t>チホウ</t>
    </rPh>
    <rPh sb="48" eb="50">
      <t>コウエイ</t>
    </rPh>
    <rPh sb="50" eb="52">
      <t>キギョウ</t>
    </rPh>
    <rPh sb="52" eb="53">
      <t>トウ</t>
    </rPh>
    <rPh sb="53" eb="55">
      <t>シキン</t>
    </rPh>
    <rPh sb="56" eb="58">
      <t>シキン</t>
    </rPh>
    <rPh sb="58" eb="60">
      <t>ウンヨウ</t>
    </rPh>
    <rPh sb="60" eb="61">
      <t>ブ</t>
    </rPh>
    <rPh sb="61" eb="63">
      <t>チョウキ</t>
    </rPh>
    <rPh sb="63" eb="65">
      <t>シキン</t>
    </rPh>
    <rPh sb="65" eb="67">
      <t>カリイレ</t>
    </rPh>
    <rPh sb="67" eb="69">
      <t>モウシコミ</t>
    </rPh>
    <rPh sb="69" eb="70">
      <t>ショ</t>
    </rPh>
    <rPh sb="71" eb="73">
      <t>ショウワ</t>
    </rPh>
    <rPh sb="75" eb="76">
      <t>ネン</t>
    </rPh>
    <rPh sb="78" eb="79">
      <t>ガツ</t>
    </rPh>
    <rPh sb="81" eb="83">
      <t>ヨテイ</t>
    </rPh>
    <rPh sb="83" eb="84">
      <t>ガク</t>
    </rPh>
    <rPh sb="84" eb="86">
      <t>ケッテイ</t>
    </rPh>
    <rPh sb="86" eb="88">
      <t>ツウチ</t>
    </rPh>
    <rPh sb="88" eb="89">
      <t>トウ</t>
    </rPh>
    <phoneticPr fontId="6"/>
  </si>
  <si>
    <t>起債
（借入申込書　福祉会館建設事業）</t>
    <rPh sb="0" eb="2">
      <t>キサイ</t>
    </rPh>
    <rPh sb="4" eb="9">
      <t>カリイレモウシコミショ</t>
    </rPh>
    <rPh sb="10" eb="12">
      <t>フクシ</t>
    </rPh>
    <rPh sb="12" eb="14">
      <t>カイカン</t>
    </rPh>
    <rPh sb="14" eb="16">
      <t>ケンセツ</t>
    </rPh>
    <rPh sb="16" eb="18">
      <t>ジギョウ</t>
    </rPh>
    <phoneticPr fontId="6"/>
  </si>
  <si>
    <t>・昭和36年度特別地方債資金　資金運用部長期資金借入申込書（昭和37年10月）</t>
    <rPh sb="1" eb="3">
      <t>ショウワ</t>
    </rPh>
    <rPh sb="5" eb="7">
      <t>ネンド</t>
    </rPh>
    <rPh sb="7" eb="9">
      <t>トクベツ</t>
    </rPh>
    <rPh sb="9" eb="12">
      <t>チホウサイ</t>
    </rPh>
    <rPh sb="12" eb="14">
      <t>シキン</t>
    </rPh>
    <rPh sb="15" eb="17">
      <t>シキン</t>
    </rPh>
    <rPh sb="17" eb="19">
      <t>ウンヨウ</t>
    </rPh>
    <rPh sb="19" eb="20">
      <t>ブ</t>
    </rPh>
    <rPh sb="20" eb="22">
      <t>チョウキ</t>
    </rPh>
    <rPh sb="22" eb="24">
      <t>シキン</t>
    </rPh>
    <rPh sb="24" eb="26">
      <t>カリイレ</t>
    </rPh>
    <rPh sb="26" eb="28">
      <t>モウシコミ</t>
    </rPh>
    <rPh sb="28" eb="29">
      <t>ショ</t>
    </rPh>
    <rPh sb="30" eb="32">
      <t>ショウワ</t>
    </rPh>
    <rPh sb="34" eb="35">
      <t>ネン</t>
    </rPh>
    <rPh sb="37" eb="38">
      <t>ガツ</t>
    </rPh>
    <phoneticPr fontId="6"/>
  </si>
  <si>
    <t>・上水道拡張事業計画変更申請(昭和38年11月）</t>
    <rPh sb="15" eb="17">
      <t>ショウワ</t>
    </rPh>
    <rPh sb="19" eb="20">
      <t>ネン</t>
    </rPh>
    <rPh sb="22" eb="23">
      <t>ガツ</t>
    </rPh>
    <phoneticPr fontId="6"/>
  </si>
  <si>
    <t>起債
（起債許可申請書　上水道事業）</t>
    <rPh sb="0" eb="2">
      <t>キサイ</t>
    </rPh>
    <rPh sb="4" eb="6">
      <t>キサイ</t>
    </rPh>
    <rPh sb="6" eb="8">
      <t>キョカ</t>
    </rPh>
    <rPh sb="8" eb="11">
      <t>シンセイショ</t>
    </rPh>
    <rPh sb="12" eb="15">
      <t>ジョウスイドウ</t>
    </rPh>
    <rPh sb="15" eb="16">
      <t>コト</t>
    </rPh>
    <rPh sb="16" eb="17">
      <t>ギョウ</t>
    </rPh>
    <phoneticPr fontId="6"/>
  </si>
  <si>
    <t>・上水道事業起債許可申請書(昭和39年2月）、起債許可書等</t>
    <rPh sb="4" eb="6">
      <t>ジギョウ</t>
    </rPh>
    <rPh sb="6" eb="8">
      <t>キサイ</t>
    </rPh>
    <rPh sb="8" eb="10">
      <t>キョカ</t>
    </rPh>
    <rPh sb="10" eb="12">
      <t>シンセイ</t>
    </rPh>
    <rPh sb="12" eb="13">
      <t>ショ</t>
    </rPh>
    <rPh sb="14" eb="16">
      <t>ショウワ</t>
    </rPh>
    <rPh sb="18" eb="19">
      <t>ネン</t>
    </rPh>
    <rPh sb="20" eb="21">
      <t>ガツ</t>
    </rPh>
    <rPh sb="23" eb="25">
      <t>キサイ</t>
    </rPh>
    <rPh sb="25" eb="27">
      <t>キョカ</t>
    </rPh>
    <rPh sb="27" eb="28">
      <t>ショ</t>
    </rPh>
    <rPh sb="28" eb="29">
      <t>トウ</t>
    </rPh>
    <phoneticPr fontId="6"/>
  </si>
  <si>
    <t>起債
（借入申込書　上水道事業）</t>
    <rPh sb="0" eb="2">
      <t>キサイ</t>
    </rPh>
    <rPh sb="4" eb="9">
      <t>カリイレモウシコミショ</t>
    </rPh>
    <rPh sb="10" eb="13">
      <t>ジョウスイドウ</t>
    </rPh>
    <rPh sb="13" eb="14">
      <t>コト</t>
    </rPh>
    <rPh sb="14" eb="15">
      <t>ギョウ</t>
    </rPh>
    <phoneticPr fontId="6"/>
  </si>
  <si>
    <t>・田上町唐湊市営住宅用地の評価依頼について(昭和32年5月）、田上町(唐湊）市営住宅建設に伴う土地交換契約について(昭和33年5月）、土地交換契約について(昭和33年6月）、土地交換関係関連資料等</t>
    <rPh sb="1" eb="3">
      <t>タガミ</t>
    </rPh>
    <rPh sb="3" eb="4">
      <t>マチ</t>
    </rPh>
    <rPh sb="4" eb="6">
      <t>トソ</t>
    </rPh>
    <rPh sb="6" eb="8">
      <t>シエイ</t>
    </rPh>
    <rPh sb="8" eb="10">
      <t>ジュウタク</t>
    </rPh>
    <rPh sb="10" eb="12">
      <t>ヨウチ</t>
    </rPh>
    <rPh sb="13" eb="15">
      <t>ヒョウカ</t>
    </rPh>
    <rPh sb="15" eb="17">
      <t>イライ</t>
    </rPh>
    <rPh sb="22" eb="24">
      <t>ショウワ</t>
    </rPh>
    <rPh sb="26" eb="27">
      <t>ネン</t>
    </rPh>
    <rPh sb="28" eb="29">
      <t>ガツ</t>
    </rPh>
    <rPh sb="31" eb="33">
      <t>タガミ</t>
    </rPh>
    <rPh sb="33" eb="34">
      <t>マチ</t>
    </rPh>
    <rPh sb="35" eb="37">
      <t>トソ</t>
    </rPh>
    <rPh sb="38" eb="40">
      <t>シエイ</t>
    </rPh>
    <rPh sb="40" eb="42">
      <t>ジュウタク</t>
    </rPh>
    <rPh sb="42" eb="44">
      <t>ケンセツ</t>
    </rPh>
    <rPh sb="45" eb="46">
      <t>トモナ</t>
    </rPh>
    <rPh sb="47" eb="48">
      <t>ト</t>
    </rPh>
    <rPh sb="48" eb="49">
      <t>チ</t>
    </rPh>
    <rPh sb="49" eb="51">
      <t>コウカン</t>
    </rPh>
    <rPh sb="51" eb="53">
      <t>ケイヤク</t>
    </rPh>
    <rPh sb="58" eb="60">
      <t>ショウワ</t>
    </rPh>
    <rPh sb="62" eb="63">
      <t>ネン</t>
    </rPh>
    <rPh sb="64" eb="65">
      <t>ガツ</t>
    </rPh>
    <rPh sb="67" eb="68">
      <t>ト</t>
    </rPh>
    <rPh sb="68" eb="69">
      <t>チ</t>
    </rPh>
    <rPh sb="69" eb="71">
      <t>コウカン</t>
    </rPh>
    <rPh sb="71" eb="73">
      <t>ケイヤク</t>
    </rPh>
    <rPh sb="78" eb="80">
      <t>ショウワ</t>
    </rPh>
    <rPh sb="82" eb="83">
      <t>ネン</t>
    </rPh>
    <rPh sb="84" eb="85">
      <t>ガツ</t>
    </rPh>
    <rPh sb="97" eb="98">
      <t>トウ</t>
    </rPh>
    <phoneticPr fontId="7"/>
  </si>
  <si>
    <t>鹿児島市歳入歳出決算書</t>
    <rPh sb="7" eb="8">
      <t>デ</t>
    </rPh>
    <rPh sb="8" eb="10">
      <t>ケッサン</t>
    </rPh>
    <rPh sb="10" eb="11">
      <t>ショ</t>
    </rPh>
    <phoneticPr fontId="6"/>
  </si>
  <si>
    <t>・昭和21年度決算書　冊子　3冊</t>
    <rPh sb="1" eb="3">
      <t>ショウワ</t>
    </rPh>
    <rPh sb="5" eb="7">
      <t>ネンド</t>
    </rPh>
    <rPh sb="7" eb="10">
      <t>ケッサンショ</t>
    </rPh>
    <rPh sb="11" eb="13">
      <t>サッシ</t>
    </rPh>
    <rPh sb="15" eb="16">
      <t>サツ</t>
    </rPh>
    <phoneticPr fontId="6"/>
  </si>
  <si>
    <t>・昭和22年度決算書　冊子　2冊</t>
    <rPh sb="1" eb="3">
      <t>ショウワ</t>
    </rPh>
    <rPh sb="5" eb="7">
      <t>ネンド</t>
    </rPh>
    <rPh sb="7" eb="10">
      <t>ケッサンショ</t>
    </rPh>
    <phoneticPr fontId="6"/>
  </si>
  <si>
    <t>一般特別会計予算書</t>
    <rPh sb="0" eb="2">
      <t>イッパン</t>
    </rPh>
    <rPh sb="2" eb="4">
      <t>トクベツ</t>
    </rPh>
    <rPh sb="4" eb="6">
      <t>カイケイ</t>
    </rPh>
    <rPh sb="6" eb="8">
      <t>ヨサン</t>
    </rPh>
    <rPh sb="8" eb="9">
      <t>ショ</t>
    </rPh>
    <phoneticPr fontId="6"/>
  </si>
  <si>
    <t>・昭和23年度歳入歳出予算書・議案、議決書(写）、予算提案説明等</t>
    <rPh sb="1" eb="3">
      <t>ショウワ</t>
    </rPh>
    <rPh sb="5" eb="7">
      <t>ネンド</t>
    </rPh>
    <rPh sb="7" eb="9">
      <t>サイニュウ</t>
    </rPh>
    <rPh sb="9" eb="11">
      <t>サイシュツ</t>
    </rPh>
    <rPh sb="11" eb="13">
      <t>ヨサン</t>
    </rPh>
    <rPh sb="13" eb="14">
      <t>ショ</t>
    </rPh>
    <rPh sb="15" eb="17">
      <t>ギアン</t>
    </rPh>
    <rPh sb="18" eb="20">
      <t>ギケツ</t>
    </rPh>
    <rPh sb="20" eb="21">
      <t>ショ</t>
    </rPh>
    <rPh sb="22" eb="23">
      <t>ウツ</t>
    </rPh>
    <rPh sb="25" eb="27">
      <t>ヨサン</t>
    </rPh>
    <rPh sb="27" eb="29">
      <t>テイアン</t>
    </rPh>
    <rPh sb="29" eb="31">
      <t>セツメイ</t>
    </rPh>
    <rPh sb="31" eb="32">
      <t>トウ</t>
    </rPh>
    <phoneticPr fontId="6"/>
  </si>
  <si>
    <t>Ｃ-Ⅰ-161</t>
  </si>
  <si>
    <t>・昭和24年度歳入歳出予算議案、議決書（写）</t>
    <rPh sb="1" eb="3">
      <t>ショウワ</t>
    </rPh>
    <rPh sb="5" eb="7">
      <t>ネンド</t>
    </rPh>
    <rPh sb="7" eb="9">
      <t>サイニュウ</t>
    </rPh>
    <rPh sb="9" eb="11">
      <t>サイシュツ</t>
    </rPh>
    <rPh sb="11" eb="13">
      <t>ヨサン</t>
    </rPh>
    <rPh sb="13" eb="15">
      <t>ギアン</t>
    </rPh>
    <rPh sb="16" eb="18">
      <t>ギケツ</t>
    </rPh>
    <rPh sb="18" eb="19">
      <t>ショ</t>
    </rPh>
    <rPh sb="20" eb="21">
      <t>ウツ</t>
    </rPh>
    <phoneticPr fontId="6"/>
  </si>
  <si>
    <t>・昭和25年度歳入歳出予算書、議決書（写）</t>
    <rPh sb="1" eb="3">
      <t>ショウワ</t>
    </rPh>
    <rPh sb="5" eb="7">
      <t>ネンド</t>
    </rPh>
    <rPh sb="7" eb="9">
      <t>サイニュウ</t>
    </rPh>
    <rPh sb="9" eb="11">
      <t>サイシュツ</t>
    </rPh>
    <rPh sb="11" eb="13">
      <t>ヨサン</t>
    </rPh>
    <rPh sb="13" eb="14">
      <t>ショ</t>
    </rPh>
    <rPh sb="15" eb="17">
      <t>ギケツ</t>
    </rPh>
    <rPh sb="17" eb="18">
      <t>ショ</t>
    </rPh>
    <rPh sb="19" eb="20">
      <t>ウツ</t>
    </rPh>
    <phoneticPr fontId="6"/>
  </si>
  <si>
    <t>市議会議決書綴</t>
    <rPh sb="0" eb="1">
      <t>シ</t>
    </rPh>
    <rPh sb="1" eb="3">
      <t>ギカイ</t>
    </rPh>
    <rPh sb="3" eb="5">
      <t>ギケツ</t>
    </rPh>
    <rPh sb="5" eb="6">
      <t>ショ</t>
    </rPh>
    <rPh sb="6" eb="7">
      <t>ツヅ</t>
    </rPh>
    <phoneticPr fontId="6"/>
  </si>
  <si>
    <t>市民のひろば215号から226号、市立美術館開館特集号(10月1日）</t>
    <rPh sb="0" eb="2">
      <t>シミン</t>
    </rPh>
    <rPh sb="9" eb="10">
      <t>ゴウ</t>
    </rPh>
    <rPh sb="15" eb="16">
      <t>ゴウ</t>
    </rPh>
    <rPh sb="17" eb="19">
      <t>シリツ</t>
    </rPh>
    <rPh sb="19" eb="22">
      <t>ビジュツカン</t>
    </rPh>
    <rPh sb="22" eb="24">
      <t>カイカン</t>
    </rPh>
    <rPh sb="24" eb="26">
      <t>トクシュウ</t>
    </rPh>
    <rPh sb="26" eb="27">
      <t>ゴウ</t>
    </rPh>
    <rPh sb="30" eb="31">
      <t>ガツ</t>
    </rPh>
    <rPh sb="32" eb="33">
      <t>ニチ</t>
    </rPh>
    <phoneticPr fontId="7"/>
  </si>
  <si>
    <t>市民フォト鹿児島（昭和55年度）</t>
    <rPh sb="0" eb="2">
      <t>シミン</t>
    </rPh>
    <rPh sb="5" eb="8">
      <t>カゴシマ</t>
    </rPh>
    <rPh sb="9" eb="11">
      <t>ショウワ</t>
    </rPh>
    <rPh sb="13" eb="15">
      <t>ネンド</t>
    </rPh>
    <phoneticPr fontId="7"/>
  </si>
  <si>
    <t>市民フォト鹿児島№1から№4　
市政の動きやまちの話題を写真を中心に紹介する広報誌　
創刊号(6月1日発行）、№2(9月1日発行）、№3(12月1日発行）、№4(3月1日発行)</t>
    <rPh sb="0" eb="2">
      <t>シミン</t>
    </rPh>
    <rPh sb="5" eb="8">
      <t>カゴシマ</t>
    </rPh>
    <rPh sb="16" eb="18">
      <t>シセイ</t>
    </rPh>
    <rPh sb="19" eb="20">
      <t>ウゴ</t>
    </rPh>
    <rPh sb="25" eb="27">
      <t>ワダイ</t>
    </rPh>
    <rPh sb="28" eb="30">
      <t>シャシン</t>
    </rPh>
    <rPh sb="31" eb="33">
      <t>チュウシン</t>
    </rPh>
    <rPh sb="34" eb="36">
      <t>ショウカイ</t>
    </rPh>
    <rPh sb="38" eb="40">
      <t>コウホウ</t>
    </rPh>
    <rPh sb="40" eb="41">
      <t>シ</t>
    </rPh>
    <rPh sb="43" eb="46">
      <t>ソウカンゴウ</t>
    </rPh>
    <rPh sb="48" eb="49">
      <t>ガツ</t>
    </rPh>
    <rPh sb="50" eb="51">
      <t>ニチ</t>
    </rPh>
    <rPh sb="51" eb="53">
      <t>ハッコウ</t>
    </rPh>
    <rPh sb="59" eb="60">
      <t>ガツ</t>
    </rPh>
    <rPh sb="61" eb="62">
      <t>ニチ</t>
    </rPh>
    <rPh sb="62" eb="64">
      <t>ハッコウ</t>
    </rPh>
    <rPh sb="71" eb="72">
      <t>ガツ</t>
    </rPh>
    <rPh sb="73" eb="74">
      <t>ニチ</t>
    </rPh>
    <rPh sb="74" eb="76">
      <t>ハッコウ</t>
    </rPh>
    <rPh sb="82" eb="83">
      <t>ガツ</t>
    </rPh>
    <rPh sb="84" eb="85">
      <t>ニチ</t>
    </rPh>
    <rPh sb="85" eb="87">
      <t>ハッコウ</t>
    </rPh>
    <phoneticPr fontId="7"/>
  </si>
  <si>
    <t>みつばの水耕栽培　みどりの散歩道（復興碑前） 1/27</t>
    <rPh sb="4" eb="6">
      <t>スイコウ</t>
    </rPh>
    <rPh sb="6" eb="8">
      <t>サイバイ</t>
    </rPh>
    <rPh sb="13" eb="16">
      <t>サンポミチ</t>
    </rPh>
    <rPh sb="17" eb="19">
      <t>フッコウ</t>
    </rPh>
    <rPh sb="19" eb="20">
      <t>ヒ</t>
    </rPh>
    <rPh sb="20" eb="21">
      <t>マエ</t>
    </rPh>
    <phoneticPr fontId="6"/>
  </si>
  <si>
    <t>車椅子で体操コーチ1/27</t>
    <rPh sb="0" eb="3">
      <t>クルマイス</t>
    </rPh>
    <rPh sb="4" eb="6">
      <t>タイソウ</t>
    </rPh>
    <phoneticPr fontId="6"/>
  </si>
  <si>
    <t>車椅子の職場 1/27</t>
    <rPh sb="0" eb="3">
      <t>クルマイス</t>
    </rPh>
    <rPh sb="4" eb="6">
      <t>ショクバ</t>
    </rPh>
    <phoneticPr fontId="6"/>
  </si>
  <si>
    <t>城南保育園の子ども 1/27</t>
    <rPh sb="0" eb="2">
      <t>ジョウナン</t>
    </rPh>
    <rPh sb="2" eb="5">
      <t>ホイクエン</t>
    </rPh>
    <rPh sb="6" eb="7">
      <t>コ</t>
    </rPh>
    <phoneticPr fontId="6"/>
  </si>
  <si>
    <t>市民税申告風景 1/27</t>
    <rPh sb="0" eb="2">
      <t>シミン</t>
    </rPh>
    <rPh sb="2" eb="3">
      <t>ゼイ</t>
    </rPh>
    <rPh sb="3" eb="5">
      <t>シンコク</t>
    </rPh>
    <rPh sb="5" eb="7">
      <t>フウケイ</t>
    </rPh>
    <phoneticPr fontId="6"/>
  </si>
  <si>
    <t>触知式信号機 1/28</t>
    <rPh sb="0" eb="1">
      <t>ショク</t>
    </rPh>
    <rPh sb="1" eb="2">
      <t>チ</t>
    </rPh>
    <rPh sb="2" eb="3">
      <t>シキ</t>
    </rPh>
    <rPh sb="3" eb="6">
      <t>シンゴウキ</t>
    </rPh>
    <phoneticPr fontId="6"/>
  </si>
  <si>
    <t>MBC TV収録（走る図書館 やまびこ号）1/29</t>
    <rPh sb="6" eb="8">
      <t>シュウロク</t>
    </rPh>
    <rPh sb="9" eb="10">
      <t>ハシ</t>
    </rPh>
    <rPh sb="11" eb="14">
      <t>トショカン</t>
    </rPh>
    <rPh sb="19" eb="20">
      <t>ゴウ</t>
    </rPh>
    <phoneticPr fontId="6"/>
  </si>
  <si>
    <t>活力あるまちをつくる市民会議 1/31</t>
    <rPh sb="0" eb="2">
      <t>カツリョク</t>
    </rPh>
    <rPh sb="10" eb="12">
      <t>シミン</t>
    </rPh>
    <rPh sb="12" eb="14">
      <t>カイギ</t>
    </rPh>
    <phoneticPr fontId="6"/>
  </si>
  <si>
    <t>市立病院不在者投票 2/3</t>
    <rPh sb="0" eb="2">
      <t>シリツ</t>
    </rPh>
    <rPh sb="2" eb="4">
      <t>ビョウイン</t>
    </rPh>
    <rPh sb="4" eb="7">
      <t>フザイシャ</t>
    </rPh>
    <rPh sb="7" eb="9">
      <t>トウヒョウ</t>
    </rPh>
    <phoneticPr fontId="6"/>
  </si>
  <si>
    <t>市長との懇談会(ｸﾞﾘｰﾝﾎﾃﾙ錦生館） 2/4</t>
    <rPh sb="0" eb="2">
      <t>シチョウ</t>
    </rPh>
    <rPh sb="4" eb="6">
      <t>コンダン</t>
    </rPh>
    <rPh sb="6" eb="7">
      <t>カイ</t>
    </rPh>
    <rPh sb="16" eb="17">
      <t>ニシキ</t>
    </rPh>
    <rPh sb="17" eb="18">
      <t>ウ</t>
    </rPh>
    <rPh sb="18" eb="19">
      <t>）</t>
    </rPh>
    <phoneticPr fontId="6"/>
  </si>
  <si>
    <t>すし組合による谷山地区すしの日奉仕　動物公園の新しいツル 4/17</t>
    <rPh sb="2" eb="4">
      <t>クミアイ</t>
    </rPh>
    <rPh sb="7" eb="9">
      <t>タニヤマ</t>
    </rPh>
    <rPh sb="9" eb="11">
      <t>チク</t>
    </rPh>
    <rPh sb="14" eb="15">
      <t>ニチ</t>
    </rPh>
    <rPh sb="15" eb="17">
      <t>ホウシ</t>
    </rPh>
    <rPh sb="18" eb="20">
      <t>ドウブツ</t>
    </rPh>
    <rPh sb="20" eb="22">
      <t>コウエン</t>
    </rPh>
    <rPh sb="23" eb="24">
      <t>アタラ</t>
    </rPh>
    <phoneticPr fontId="6"/>
  </si>
  <si>
    <t>松井金魚店（東千石町）ﾌｫﾄ 4/18</t>
    <rPh sb="0" eb="2">
      <t>マツイ</t>
    </rPh>
    <rPh sb="2" eb="4">
      <t>キンギョ</t>
    </rPh>
    <rPh sb="4" eb="5">
      <t>テン</t>
    </rPh>
    <rPh sb="6" eb="7">
      <t>ヒガシ</t>
    </rPh>
    <rPh sb="7" eb="9">
      <t>センゴク</t>
    </rPh>
    <rPh sb="9" eb="10">
      <t>マチ</t>
    </rPh>
    <phoneticPr fontId="6"/>
  </si>
  <si>
    <t>市民ﾌｫﾄ　平川動物公園 4/11</t>
    <rPh sb="0" eb="2">
      <t>シミン</t>
    </rPh>
    <rPh sb="6" eb="8">
      <t>ヒラカワ</t>
    </rPh>
    <rPh sb="8" eb="10">
      <t>ドウブツ</t>
    </rPh>
    <rPh sb="10" eb="12">
      <t>コウエン</t>
    </rPh>
    <phoneticPr fontId="6"/>
  </si>
  <si>
    <t>市民ﾌｫﾄ　平川動物公園 4/13</t>
    <rPh sb="0" eb="2">
      <t>シミン</t>
    </rPh>
    <rPh sb="6" eb="8">
      <t>ヒラカワ</t>
    </rPh>
    <rPh sb="8" eb="10">
      <t>ドウブツ</t>
    </rPh>
    <rPh sb="10" eb="12">
      <t>コウエン</t>
    </rPh>
    <phoneticPr fontId="6"/>
  </si>
  <si>
    <t>市民ﾌｫﾄ　平川動物公園 4/18</t>
    <rPh sb="0" eb="2">
      <t>シミン</t>
    </rPh>
    <rPh sb="6" eb="8">
      <t>ヒラカワ</t>
    </rPh>
    <rPh sb="8" eb="10">
      <t>ドウブツ</t>
    </rPh>
    <rPh sb="10" eb="12">
      <t>コウエン</t>
    </rPh>
    <phoneticPr fontId="6"/>
  </si>
  <si>
    <t>市民ﾌｫﾄ　平川動物公園 4/19</t>
    <rPh sb="0" eb="2">
      <t>シミン</t>
    </rPh>
    <rPh sb="6" eb="8">
      <t>ヒラカワ</t>
    </rPh>
    <rPh sb="8" eb="10">
      <t>ドウブツ</t>
    </rPh>
    <rPh sb="10" eb="12">
      <t>コウエン</t>
    </rPh>
    <phoneticPr fontId="6"/>
  </si>
  <si>
    <t>市民ﾌｫﾄ　平川動物公園 4/21</t>
    <rPh sb="0" eb="2">
      <t>シミン</t>
    </rPh>
    <rPh sb="6" eb="8">
      <t>ヒラカワ</t>
    </rPh>
    <rPh sb="8" eb="10">
      <t>ドウブツ</t>
    </rPh>
    <rPh sb="10" eb="12">
      <t>コウエン</t>
    </rPh>
    <phoneticPr fontId="6"/>
  </si>
  <si>
    <t>谷山港(市民ﾌｫﾄ用）   4/15</t>
    <rPh sb="0" eb="2">
      <t>タニヤマ</t>
    </rPh>
    <rPh sb="2" eb="3">
      <t>コウ</t>
    </rPh>
    <rPh sb="4" eb="6">
      <t>シミン</t>
    </rPh>
    <rPh sb="9" eb="10">
      <t>ヨウ</t>
    </rPh>
    <phoneticPr fontId="6"/>
  </si>
  <si>
    <t>鹿児島港(市民ﾌｫﾄ用） 4/15</t>
    <rPh sb="0" eb="3">
      <t>カゴシマ</t>
    </rPh>
    <rPh sb="3" eb="4">
      <t>コウ</t>
    </rPh>
    <phoneticPr fontId="6"/>
  </si>
  <si>
    <t>MBC TV収録 2/12</t>
    <rPh sb="6" eb="8">
      <t>シュウロク</t>
    </rPh>
    <phoneticPr fontId="6"/>
  </si>
  <si>
    <t>パース市へ児童の絵をプレゼント 2/16</t>
    <rPh sb="3" eb="4">
      <t>シ</t>
    </rPh>
    <rPh sb="5" eb="7">
      <t>ジドウ</t>
    </rPh>
    <rPh sb="8" eb="9">
      <t>エ</t>
    </rPh>
    <phoneticPr fontId="6"/>
  </si>
  <si>
    <t>市民税ポスター掲示風景 2/16</t>
    <rPh sb="0" eb="2">
      <t>シミン</t>
    </rPh>
    <rPh sb="2" eb="3">
      <t>ゼイ</t>
    </rPh>
    <rPh sb="7" eb="9">
      <t>ケイジ</t>
    </rPh>
    <rPh sb="9" eb="11">
      <t>フウケイ</t>
    </rPh>
    <phoneticPr fontId="6"/>
  </si>
  <si>
    <t>市民税窓口(申告風景） 2/23</t>
    <rPh sb="0" eb="2">
      <t>シミン</t>
    </rPh>
    <rPh sb="2" eb="3">
      <t>ゼイ</t>
    </rPh>
    <rPh sb="3" eb="5">
      <t>マドグチ</t>
    </rPh>
    <rPh sb="6" eb="8">
      <t>シンコク</t>
    </rPh>
    <rPh sb="8" eb="10">
      <t>フウケイ</t>
    </rPh>
    <phoneticPr fontId="6"/>
  </si>
  <si>
    <t>交通遺児に対する見舞金贈呈 12/16</t>
    <rPh sb="0" eb="2">
      <t>コウツウ</t>
    </rPh>
    <rPh sb="2" eb="4">
      <t>イジ</t>
    </rPh>
    <rPh sb="5" eb="6">
      <t>タイ</t>
    </rPh>
    <rPh sb="8" eb="10">
      <t>ミマイ</t>
    </rPh>
    <rPh sb="10" eb="11">
      <t>キン</t>
    </rPh>
    <rPh sb="11" eb="13">
      <t>ゾウテイ</t>
    </rPh>
    <phoneticPr fontId="6"/>
  </si>
  <si>
    <t>大島紬織風景 12/25</t>
    <rPh sb="0" eb="2">
      <t>オオシマ</t>
    </rPh>
    <rPh sb="2" eb="3">
      <t>ツムギ</t>
    </rPh>
    <rPh sb="3" eb="4">
      <t>オリ</t>
    </rPh>
    <rPh sb="4" eb="6">
      <t>フウケイ</t>
    </rPh>
    <phoneticPr fontId="6"/>
  </si>
  <si>
    <t>パースより市長へメッセージ 12/27</t>
    <rPh sb="5" eb="7">
      <t>シチョウ</t>
    </rPh>
    <phoneticPr fontId="6"/>
  </si>
  <si>
    <t>城西福祉館落成式 4/28</t>
    <rPh sb="0" eb="2">
      <t>ジョウセイ</t>
    </rPh>
    <rPh sb="2" eb="4">
      <t>フクシ</t>
    </rPh>
    <rPh sb="4" eb="5">
      <t>カン</t>
    </rPh>
    <rPh sb="5" eb="7">
      <t>ラクセイ</t>
    </rPh>
    <rPh sb="7" eb="8">
      <t>シキ</t>
    </rPh>
    <phoneticPr fontId="6"/>
  </si>
  <si>
    <t>高麗本通り木の手入れ</t>
    <rPh sb="0" eb="2">
      <t>コウライ</t>
    </rPh>
    <rPh sb="2" eb="3">
      <t>ホン</t>
    </rPh>
    <rPh sb="3" eb="4">
      <t>トオ</t>
    </rPh>
    <rPh sb="5" eb="6">
      <t>キ</t>
    </rPh>
    <rPh sb="7" eb="9">
      <t>テイ</t>
    </rPh>
    <phoneticPr fontId="6"/>
  </si>
  <si>
    <t>アサリ貝堀り市民開放 5/1</t>
    <rPh sb="3" eb="4">
      <t>ガイ</t>
    </rPh>
    <rPh sb="4" eb="5">
      <t>ホリ</t>
    </rPh>
    <rPh sb="6" eb="8">
      <t>シミン</t>
    </rPh>
    <rPh sb="8" eb="10">
      <t>カイホウ</t>
    </rPh>
    <phoneticPr fontId="6"/>
  </si>
  <si>
    <t>烏帽子岳自然遊歩道（TV取材） 5/1</t>
    <rPh sb="0" eb="1">
      <t>カラス</t>
    </rPh>
    <rPh sb="1" eb="3">
      <t>ボウシ</t>
    </rPh>
    <rPh sb="3" eb="4">
      <t>タケ</t>
    </rPh>
    <rPh sb="4" eb="6">
      <t>シゼン</t>
    </rPh>
    <rPh sb="6" eb="7">
      <t>ユウ</t>
    </rPh>
    <rPh sb="7" eb="9">
      <t>ホドウ</t>
    </rPh>
    <rPh sb="12" eb="14">
      <t>シュザイ</t>
    </rPh>
    <phoneticPr fontId="6"/>
  </si>
  <si>
    <t>赤ちゃん誕生証書贈呈 5/4</t>
    <rPh sb="0" eb="1">
      <t>アカ</t>
    </rPh>
    <rPh sb="4" eb="6">
      <t>タンジョウ</t>
    </rPh>
    <rPh sb="6" eb="8">
      <t>ショウショ</t>
    </rPh>
    <rPh sb="8" eb="10">
      <t>ゾウテイ</t>
    </rPh>
    <phoneticPr fontId="6"/>
  </si>
  <si>
    <t>赤ちゃん誕生証書贈呈  KISS市長に名誉顧問委嘱 5/4</t>
    <rPh sb="0" eb="1">
      <t>アカ</t>
    </rPh>
    <rPh sb="4" eb="6">
      <t>タンジョウ</t>
    </rPh>
    <rPh sb="6" eb="8">
      <t>ショウショ</t>
    </rPh>
    <rPh sb="8" eb="10">
      <t>ゾウテイ</t>
    </rPh>
    <rPh sb="16" eb="17">
      <t>シ</t>
    </rPh>
    <rPh sb="17" eb="18">
      <t>チョウ</t>
    </rPh>
    <rPh sb="19" eb="21">
      <t>メイヨ</t>
    </rPh>
    <rPh sb="21" eb="23">
      <t>コモン</t>
    </rPh>
    <rPh sb="23" eb="25">
      <t>イショク</t>
    </rPh>
    <phoneticPr fontId="6"/>
  </si>
  <si>
    <t>赤ちゃん誕生証書贈呈式記念撮影 5/4</t>
    <rPh sb="0" eb="1">
      <t>アカ</t>
    </rPh>
    <rPh sb="4" eb="6">
      <t>タンジョウ</t>
    </rPh>
    <rPh sb="6" eb="8">
      <t>ショウショ</t>
    </rPh>
    <rPh sb="8" eb="10">
      <t>ゾウテイ</t>
    </rPh>
    <rPh sb="10" eb="11">
      <t>シキ</t>
    </rPh>
    <rPh sb="11" eb="13">
      <t>キネン</t>
    </rPh>
    <rPh sb="13" eb="15">
      <t>サツエイ</t>
    </rPh>
    <phoneticPr fontId="6"/>
  </si>
  <si>
    <t>日之出町々内会と市長と語る会 5/9</t>
    <rPh sb="0" eb="3">
      <t>ヒノデ</t>
    </rPh>
    <rPh sb="3" eb="4">
      <t>マチ</t>
    </rPh>
    <rPh sb="5" eb="6">
      <t>ナイ</t>
    </rPh>
    <rPh sb="6" eb="7">
      <t>カイ</t>
    </rPh>
    <rPh sb="8" eb="9">
      <t>シ</t>
    </rPh>
    <rPh sb="9" eb="10">
      <t>チョウ</t>
    </rPh>
    <rPh sb="11" eb="12">
      <t>カタ</t>
    </rPh>
    <rPh sb="13" eb="14">
      <t>カイ</t>
    </rPh>
    <phoneticPr fontId="6"/>
  </si>
  <si>
    <t>母親水泳教室 5/11</t>
    <rPh sb="0" eb="2">
      <t>ハハオヤ</t>
    </rPh>
    <rPh sb="2" eb="4">
      <t>スイエイ</t>
    </rPh>
    <rPh sb="4" eb="6">
      <t>キョウシツ</t>
    </rPh>
    <phoneticPr fontId="6"/>
  </si>
  <si>
    <t>国際ソロプチミスト鹿児島の植樹 5/13</t>
    <rPh sb="0" eb="2">
      <t>コクサイ</t>
    </rPh>
    <rPh sb="9" eb="12">
      <t>カゴシマ</t>
    </rPh>
    <rPh sb="13" eb="15">
      <t>ショクジュ</t>
    </rPh>
    <phoneticPr fontId="6"/>
  </si>
  <si>
    <t>野鳥の森へ巣箱かけ 5/14</t>
    <rPh sb="0" eb="2">
      <t>ヤチョウ</t>
    </rPh>
    <rPh sb="3" eb="4">
      <t>モリ</t>
    </rPh>
    <rPh sb="5" eb="7">
      <t>スバコ</t>
    </rPh>
    <phoneticPr fontId="6"/>
  </si>
  <si>
    <t>市長災害危険箇所点検 5/17</t>
    <rPh sb="0" eb="1">
      <t>シ</t>
    </rPh>
    <rPh sb="1" eb="2">
      <t>チョウ</t>
    </rPh>
    <rPh sb="2" eb="4">
      <t>サイガイ</t>
    </rPh>
    <rPh sb="4" eb="6">
      <t>キケン</t>
    </rPh>
    <rPh sb="6" eb="8">
      <t>カショ</t>
    </rPh>
    <rPh sb="8" eb="10">
      <t>テンケン</t>
    </rPh>
    <phoneticPr fontId="6"/>
  </si>
  <si>
    <t>TV録画（グリーンストーム作戦） 5/19</t>
    <rPh sb="2" eb="4">
      <t>ロクガ</t>
    </rPh>
    <rPh sb="13" eb="15">
      <t>サクセン</t>
    </rPh>
    <phoneticPr fontId="6"/>
  </si>
  <si>
    <t>山鹿市観光宣伝隊 2/23</t>
    <rPh sb="0" eb="1">
      <t>ヤマ</t>
    </rPh>
    <rPh sb="1" eb="2">
      <t>シカ</t>
    </rPh>
    <rPh sb="2" eb="3">
      <t>シ</t>
    </rPh>
    <rPh sb="3" eb="5">
      <t>カンコウ</t>
    </rPh>
    <rPh sb="5" eb="7">
      <t>センデン</t>
    </rPh>
    <rPh sb="7" eb="8">
      <t>タイ</t>
    </rPh>
    <phoneticPr fontId="6"/>
  </si>
  <si>
    <t>パース市よりお客さん 3/</t>
    <rPh sb="3" eb="4">
      <t>シ</t>
    </rPh>
    <rPh sb="7" eb="8">
      <t>キャク</t>
    </rPh>
    <phoneticPr fontId="6"/>
  </si>
  <si>
    <t>西オーストラリア新聞記者市長表敬訪問 3/</t>
    <rPh sb="0" eb="1">
      <t>ニシ</t>
    </rPh>
    <rPh sb="8" eb="10">
      <t>シンブン</t>
    </rPh>
    <rPh sb="10" eb="12">
      <t>キシャ</t>
    </rPh>
    <rPh sb="12" eb="14">
      <t>シチョウ</t>
    </rPh>
    <rPh sb="14" eb="16">
      <t>ヒョウケイ</t>
    </rPh>
    <rPh sb="16" eb="18">
      <t>ホウモン</t>
    </rPh>
    <phoneticPr fontId="6"/>
  </si>
  <si>
    <t>原良団地のこどもたち 5/25</t>
    <rPh sb="0" eb="1">
      <t>ハラ</t>
    </rPh>
    <rPh sb="1" eb="2">
      <t>リョウ</t>
    </rPh>
    <rPh sb="2" eb="4">
      <t>ダンチ</t>
    </rPh>
    <phoneticPr fontId="6"/>
  </si>
  <si>
    <t>アユ釣り 5/27</t>
    <rPh sb="2" eb="3">
      <t>ツ</t>
    </rPh>
    <phoneticPr fontId="6"/>
  </si>
  <si>
    <t xml:space="preserve">バス停の上屋　5/27 </t>
    <rPh sb="2" eb="3">
      <t>テイ</t>
    </rPh>
    <rPh sb="4" eb="5">
      <t>ウエ</t>
    </rPh>
    <rPh sb="5" eb="6">
      <t>ヤ</t>
    </rPh>
    <phoneticPr fontId="6"/>
  </si>
  <si>
    <t>緑の散歩道（城西通り、七高前） 5/27</t>
    <rPh sb="0" eb="1">
      <t>ミドリ</t>
    </rPh>
    <rPh sb="2" eb="5">
      <t>サンポミチ</t>
    </rPh>
    <rPh sb="6" eb="8">
      <t>ジョウセイ</t>
    </rPh>
    <rPh sb="8" eb="9">
      <t>ツウ</t>
    </rPh>
    <rPh sb="11" eb="12">
      <t>ナナ</t>
    </rPh>
    <rPh sb="12" eb="13">
      <t>コウ</t>
    </rPh>
    <rPh sb="13" eb="14">
      <t>マエ</t>
    </rPh>
    <phoneticPr fontId="6"/>
  </si>
  <si>
    <t>交通局北営業所オープン　アユ漁解禁 6/1</t>
    <rPh sb="0" eb="3">
      <t>コウツウキョク</t>
    </rPh>
    <rPh sb="3" eb="4">
      <t>キタ</t>
    </rPh>
    <rPh sb="4" eb="7">
      <t>エイギョウショ</t>
    </rPh>
    <rPh sb="14" eb="15">
      <t>リョウ</t>
    </rPh>
    <rPh sb="15" eb="17">
      <t>カイキン</t>
    </rPh>
    <phoneticPr fontId="6"/>
  </si>
  <si>
    <t>陽光あふれるみどりのまちづくり市民運動推進員大会 6/3</t>
    <rPh sb="0" eb="2">
      <t>ヨウコウ</t>
    </rPh>
    <rPh sb="15" eb="17">
      <t>シミン</t>
    </rPh>
    <rPh sb="17" eb="19">
      <t>ウンドウ</t>
    </rPh>
    <rPh sb="19" eb="21">
      <t>スイシン</t>
    </rPh>
    <rPh sb="21" eb="22">
      <t>イン</t>
    </rPh>
    <rPh sb="22" eb="23">
      <t>タイ</t>
    </rPh>
    <rPh sb="23" eb="24">
      <t>カイ</t>
    </rPh>
    <phoneticPr fontId="6"/>
  </si>
  <si>
    <t>市長の一日歯科医師会長 6/5</t>
    <rPh sb="0" eb="1">
      <t>シ</t>
    </rPh>
    <rPh sb="1" eb="2">
      <t>チョウ</t>
    </rPh>
    <rPh sb="3" eb="5">
      <t>イチニチ</t>
    </rPh>
    <rPh sb="5" eb="7">
      <t>シカ</t>
    </rPh>
    <rPh sb="7" eb="10">
      <t>イシカイ</t>
    </rPh>
    <rPh sb="10" eb="11">
      <t>チョウ</t>
    </rPh>
    <phoneticPr fontId="6"/>
  </si>
  <si>
    <t>TV録画（公害のないまちに） 6/3</t>
    <rPh sb="2" eb="4">
      <t>ロクガ</t>
    </rPh>
    <rPh sb="5" eb="7">
      <t>コウガイ</t>
    </rPh>
    <phoneticPr fontId="6"/>
  </si>
  <si>
    <t>御所部落住民と市長と語る会 6/4</t>
    <rPh sb="0" eb="2">
      <t>ゴショ</t>
    </rPh>
    <rPh sb="2" eb="4">
      <t>ブラク</t>
    </rPh>
    <rPh sb="4" eb="6">
      <t>ジュウミン</t>
    </rPh>
    <rPh sb="7" eb="8">
      <t>シ</t>
    </rPh>
    <rPh sb="8" eb="9">
      <t>チョウ</t>
    </rPh>
    <rPh sb="10" eb="11">
      <t>カタ</t>
    </rPh>
    <rPh sb="12" eb="13">
      <t>カイ</t>
    </rPh>
    <phoneticPr fontId="6"/>
  </si>
  <si>
    <t>太平洋戦争民間犠牲者慰霊祭 6/11</t>
    <rPh sb="0" eb="3">
      <t>タイヘイヨウ</t>
    </rPh>
    <rPh sb="3" eb="5">
      <t>センソウ</t>
    </rPh>
    <rPh sb="5" eb="7">
      <t>ミンカン</t>
    </rPh>
    <rPh sb="7" eb="10">
      <t>ギセイシャ</t>
    </rPh>
    <rPh sb="10" eb="13">
      <t>イレイサイ</t>
    </rPh>
    <phoneticPr fontId="6"/>
  </si>
  <si>
    <t>きれいな選挙ポスター（TV用） 6/17</t>
    <rPh sb="4" eb="6">
      <t>センキョ</t>
    </rPh>
    <rPh sb="13" eb="14">
      <t>ヨウ</t>
    </rPh>
    <phoneticPr fontId="6"/>
  </si>
  <si>
    <t>香典返しに200万円社協に寄付　参議選不在者投票第1号</t>
    <rPh sb="0" eb="2">
      <t>コウデン</t>
    </rPh>
    <rPh sb="2" eb="3">
      <t>カエ</t>
    </rPh>
    <rPh sb="8" eb="10">
      <t>マンエン</t>
    </rPh>
    <rPh sb="10" eb="12">
      <t>シャキョウ</t>
    </rPh>
    <rPh sb="13" eb="15">
      <t>キフ</t>
    </rPh>
    <rPh sb="16" eb="18">
      <t>サンギ</t>
    </rPh>
    <rPh sb="18" eb="19">
      <t>セン</t>
    </rPh>
    <rPh sb="19" eb="22">
      <t>フザイシャ</t>
    </rPh>
    <rPh sb="22" eb="24">
      <t>トウヒョウ</t>
    </rPh>
    <rPh sb="24" eb="25">
      <t>ダイ</t>
    </rPh>
    <rPh sb="26" eb="27">
      <t>ゴウ</t>
    </rPh>
    <phoneticPr fontId="6"/>
  </si>
  <si>
    <t>与次郎ヶ浜11号線（市道） 6/20</t>
    <rPh sb="0" eb="1">
      <t>ヨ</t>
    </rPh>
    <rPh sb="1" eb="3">
      <t>ジロウ</t>
    </rPh>
    <rPh sb="4" eb="5">
      <t>ハマ</t>
    </rPh>
    <rPh sb="7" eb="9">
      <t>ゴウセン</t>
    </rPh>
    <rPh sb="10" eb="12">
      <t>シドウ</t>
    </rPh>
    <phoneticPr fontId="6"/>
  </si>
  <si>
    <t xml:space="preserve">西郷終えんの地 6/20 </t>
    <rPh sb="0" eb="2">
      <t>サイゴウ</t>
    </rPh>
    <rPh sb="2" eb="3">
      <t>シュウ</t>
    </rPh>
    <rPh sb="6" eb="7">
      <t>チ</t>
    </rPh>
    <phoneticPr fontId="6"/>
  </si>
  <si>
    <t>ナポリ通りフェニックス植替え 6/20</t>
    <rPh sb="3" eb="4">
      <t>ツウ</t>
    </rPh>
    <rPh sb="11" eb="13">
      <t>ウエカ</t>
    </rPh>
    <phoneticPr fontId="6"/>
  </si>
  <si>
    <t>国道225号線旧日赤前付近　6/20</t>
    <rPh sb="0" eb="2">
      <t>コクドウ</t>
    </rPh>
    <rPh sb="5" eb="7">
      <t>ゴウセン</t>
    </rPh>
    <rPh sb="7" eb="8">
      <t>キュウ</t>
    </rPh>
    <rPh sb="8" eb="9">
      <t>ヒ</t>
    </rPh>
    <rPh sb="9" eb="10">
      <t>アカ</t>
    </rPh>
    <rPh sb="10" eb="11">
      <t>マエ</t>
    </rPh>
    <rPh sb="11" eb="13">
      <t>フキン</t>
    </rPh>
    <phoneticPr fontId="6"/>
  </si>
  <si>
    <t>市民課印鑑登録 6/20</t>
    <rPh sb="0" eb="2">
      <t>シミン</t>
    </rPh>
    <rPh sb="2" eb="3">
      <t>カ</t>
    </rPh>
    <rPh sb="3" eb="5">
      <t>インカン</t>
    </rPh>
    <rPh sb="5" eb="7">
      <t>トウロク</t>
    </rPh>
    <phoneticPr fontId="6"/>
  </si>
  <si>
    <t>北海道からスズラン</t>
    <rPh sb="0" eb="3">
      <t>ホッカイドウ</t>
    </rPh>
    <phoneticPr fontId="6"/>
  </si>
  <si>
    <t>Ｃ-Ⅰ-312</t>
  </si>
  <si>
    <t>おはら祭(ミス鹿児島）</t>
    <rPh sb="3" eb="4">
      <t>マツリ</t>
    </rPh>
    <rPh sb="7" eb="10">
      <t>カゴシマ</t>
    </rPh>
    <phoneticPr fontId="6"/>
  </si>
  <si>
    <t>勤労青少年ホーム他2本</t>
    <rPh sb="0" eb="2">
      <t>キンロウ</t>
    </rPh>
    <rPh sb="2" eb="5">
      <t>セイショウネン</t>
    </rPh>
    <rPh sb="8" eb="9">
      <t>タ</t>
    </rPh>
    <rPh sb="10" eb="11">
      <t>ホン</t>
    </rPh>
    <phoneticPr fontId="6"/>
  </si>
  <si>
    <t>吉野消防分遣隊開所式 4/1　</t>
    <rPh sb="0" eb="2">
      <t>ヨシノ</t>
    </rPh>
    <rPh sb="2" eb="4">
      <t>ショウボウ</t>
    </rPh>
    <rPh sb="4" eb="6">
      <t>ブンケン</t>
    </rPh>
    <rPh sb="6" eb="7">
      <t>タイ</t>
    </rPh>
    <rPh sb="7" eb="10">
      <t>カイショシキ</t>
    </rPh>
    <phoneticPr fontId="6"/>
  </si>
  <si>
    <t>市長木市を見物 4/5　</t>
    <rPh sb="0" eb="1">
      <t>シ</t>
    </rPh>
    <rPh sb="1" eb="2">
      <t>チョウ</t>
    </rPh>
    <rPh sb="2" eb="3">
      <t>キ</t>
    </rPh>
    <rPh sb="3" eb="4">
      <t>イチ</t>
    </rPh>
    <rPh sb="5" eb="7">
      <t>ケンブツ</t>
    </rPh>
    <phoneticPr fontId="6"/>
  </si>
  <si>
    <t>市内定期観光バスＢコース新設（No.2)　共同募金（所長が街頭で）</t>
    <rPh sb="0" eb="2">
      <t>シナイ</t>
    </rPh>
    <rPh sb="2" eb="4">
      <t>テイキ</t>
    </rPh>
    <rPh sb="4" eb="6">
      <t>カンコウ</t>
    </rPh>
    <rPh sb="12" eb="14">
      <t>シンセツ</t>
    </rPh>
    <rPh sb="21" eb="23">
      <t>キョウドウ</t>
    </rPh>
    <rPh sb="23" eb="25">
      <t>ボキン</t>
    </rPh>
    <rPh sb="26" eb="28">
      <t>ショチョウ</t>
    </rPh>
    <rPh sb="29" eb="31">
      <t>ガイトウ</t>
    </rPh>
    <phoneticPr fontId="7"/>
  </si>
  <si>
    <t>開発事業団の起工式</t>
    <rPh sb="0" eb="2">
      <t>カイハツ</t>
    </rPh>
    <rPh sb="2" eb="5">
      <t>ジギョウダン</t>
    </rPh>
    <rPh sb="6" eb="9">
      <t>キコウシキ</t>
    </rPh>
    <phoneticPr fontId="7"/>
  </si>
  <si>
    <t>郡元町新川大火（No.1)</t>
    <rPh sb="0" eb="2">
      <t>コオリモト</t>
    </rPh>
    <rPh sb="2" eb="3">
      <t>チョウ</t>
    </rPh>
    <rPh sb="3" eb="5">
      <t>シンカワ</t>
    </rPh>
    <rPh sb="5" eb="7">
      <t>タイカ</t>
    </rPh>
    <phoneticPr fontId="7"/>
  </si>
  <si>
    <t>郡元町新川大火（No.2)　東桜島町大火</t>
    <rPh sb="0" eb="2">
      <t>コオリモト</t>
    </rPh>
    <rPh sb="2" eb="3">
      <t>チョウ</t>
    </rPh>
    <rPh sb="3" eb="5">
      <t>シンカワ</t>
    </rPh>
    <rPh sb="5" eb="7">
      <t>タイカ</t>
    </rPh>
    <rPh sb="14" eb="15">
      <t>ヒガシ</t>
    </rPh>
    <rPh sb="15" eb="17">
      <t>サクラジマ</t>
    </rPh>
    <rPh sb="17" eb="18">
      <t>マチ</t>
    </rPh>
    <rPh sb="18" eb="20">
      <t>タイカ</t>
    </rPh>
    <phoneticPr fontId="7"/>
  </si>
  <si>
    <t>県内で働く青少年の激励大会</t>
    <rPh sb="0" eb="2">
      <t>ケンナイ</t>
    </rPh>
    <rPh sb="3" eb="4">
      <t>ハタラ</t>
    </rPh>
    <rPh sb="5" eb="8">
      <t>セイショウネン</t>
    </rPh>
    <rPh sb="9" eb="11">
      <t>ゲキレイ</t>
    </rPh>
    <rPh sb="11" eb="13">
      <t>タイカイ</t>
    </rPh>
    <phoneticPr fontId="7"/>
  </si>
  <si>
    <t>作家一行案内　市庁舎別館起工式</t>
    <rPh sb="0" eb="2">
      <t>サッカ</t>
    </rPh>
    <rPh sb="2" eb="4">
      <t>イッコウ</t>
    </rPh>
    <rPh sb="4" eb="6">
      <t>アンナイ</t>
    </rPh>
    <rPh sb="7" eb="10">
      <t>シチョウシャ</t>
    </rPh>
    <rPh sb="10" eb="12">
      <t>ベッカン</t>
    </rPh>
    <rPh sb="12" eb="15">
      <t>キコウシキ</t>
    </rPh>
    <phoneticPr fontId="7"/>
  </si>
  <si>
    <t>河頭中前安全の灯　松原小プールにニジマス放流</t>
    <rPh sb="0" eb="1">
      <t>カワ</t>
    </rPh>
    <rPh sb="1" eb="2">
      <t>トウ</t>
    </rPh>
    <rPh sb="2" eb="3">
      <t>チュウ</t>
    </rPh>
    <rPh sb="3" eb="4">
      <t>マエ</t>
    </rPh>
    <rPh sb="4" eb="6">
      <t>アンゼン</t>
    </rPh>
    <rPh sb="7" eb="8">
      <t>ヒ</t>
    </rPh>
    <rPh sb="9" eb="11">
      <t>マツバラ</t>
    </rPh>
    <rPh sb="11" eb="12">
      <t>ショウ</t>
    </rPh>
    <rPh sb="20" eb="22">
      <t>ホウリュウ</t>
    </rPh>
    <phoneticPr fontId="7"/>
  </si>
  <si>
    <t>みなと祭</t>
    <rPh sb="3" eb="4">
      <t>マツ</t>
    </rPh>
    <phoneticPr fontId="7"/>
  </si>
  <si>
    <t>おはら祭（No.1)</t>
    <rPh sb="3" eb="4">
      <t>マツリ</t>
    </rPh>
    <phoneticPr fontId="7"/>
  </si>
  <si>
    <t>おはら祭（No.2)</t>
    <rPh sb="3" eb="4">
      <t>マツリ</t>
    </rPh>
    <phoneticPr fontId="7"/>
  </si>
  <si>
    <t>おはら祭（No.3)</t>
    <rPh sb="3" eb="4">
      <t>マツリ</t>
    </rPh>
    <phoneticPr fontId="7"/>
  </si>
  <si>
    <t>おはら祭（No.4)</t>
    <rPh sb="3" eb="4">
      <t>マツリ</t>
    </rPh>
    <phoneticPr fontId="7"/>
  </si>
  <si>
    <t>おはら祭（No.5)</t>
    <rPh sb="3" eb="4">
      <t>マツリ</t>
    </rPh>
    <phoneticPr fontId="7"/>
  </si>
  <si>
    <t>おはら祭（No.6)</t>
    <rPh sb="3" eb="4">
      <t>マツリ</t>
    </rPh>
    <phoneticPr fontId="7"/>
  </si>
  <si>
    <t>広報課写真ネガ追加17</t>
    <rPh sb="7" eb="9">
      <t>ツイカ</t>
    </rPh>
    <phoneticPr fontId="7"/>
  </si>
  <si>
    <t>広報課写真ネガ追加18</t>
    <rPh sb="7" eb="9">
      <t>ツイカ</t>
    </rPh>
    <phoneticPr fontId="7"/>
  </si>
  <si>
    <t>桜島</t>
    <rPh sb="0" eb="2">
      <t>サクラジマ</t>
    </rPh>
    <phoneticPr fontId="7"/>
  </si>
  <si>
    <t>S31</t>
  </si>
  <si>
    <t>市婦連定例会（カツオ料理） 9/5</t>
    <rPh sb="0" eb="1">
      <t>シ</t>
    </rPh>
    <rPh sb="1" eb="2">
      <t>フ</t>
    </rPh>
    <rPh sb="2" eb="3">
      <t>レン</t>
    </rPh>
    <rPh sb="3" eb="6">
      <t>テイレイカイ</t>
    </rPh>
    <rPh sb="10" eb="12">
      <t>リョウリ</t>
    </rPh>
    <phoneticPr fontId="6"/>
  </si>
  <si>
    <t>五つ子全員保育器を出る 5/2</t>
    <rPh sb="0" eb="3">
      <t>イツツゴ</t>
    </rPh>
    <rPh sb="3" eb="5">
      <t>ゼンイン</t>
    </rPh>
    <rPh sb="5" eb="8">
      <t>ホイクキ</t>
    </rPh>
    <rPh sb="9" eb="10">
      <t>デ</t>
    </rPh>
    <phoneticPr fontId="6"/>
  </si>
  <si>
    <t>市政モニター委嘱状交付式 5/9</t>
    <rPh sb="0" eb="2">
      <t>シセイ</t>
    </rPh>
    <rPh sb="6" eb="8">
      <t>イショク</t>
    </rPh>
    <rPh sb="8" eb="9">
      <t>ジョウ</t>
    </rPh>
    <rPh sb="9" eb="11">
      <t>コウフ</t>
    </rPh>
    <rPh sb="11" eb="12">
      <t>シキ</t>
    </rPh>
    <phoneticPr fontId="6"/>
  </si>
  <si>
    <t>軽費老人ホーム「谷山荘」 5/11</t>
    <rPh sb="0" eb="2">
      <t>ケイヒ</t>
    </rPh>
    <rPh sb="2" eb="4">
      <t>ロウジン</t>
    </rPh>
    <rPh sb="8" eb="10">
      <t>タニヤマ</t>
    </rPh>
    <rPh sb="10" eb="11">
      <t>ソウ</t>
    </rPh>
    <phoneticPr fontId="6"/>
  </si>
  <si>
    <t>市議会臨時会本会議 5/15</t>
    <rPh sb="0" eb="1">
      <t>シ</t>
    </rPh>
    <rPh sb="1" eb="3">
      <t>ギカイ</t>
    </rPh>
    <rPh sb="3" eb="5">
      <t>リンジ</t>
    </rPh>
    <rPh sb="5" eb="6">
      <t>カイ</t>
    </rPh>
    <rPh sb="6" eb="9">
      <t>ホンカイギ</t>
    </rPh>
    <phoneticPr fontId="6"/>
  </si>
  <si>
    <t>動物写真コンクール入賞作品 5/16</t>
    <rPh sb="0" eb="2">
      <t>ドウブツ</t>
    </rPh>
    <rPh sb="2" eb="4">
      <t>シャシン</t>
    </rPh>
    <rPh sb="9" eb="11">
      <t>ニュウショウ</t>
    </rPh>
    <rPh sb="11" eb="13">
      <t>サクヒン</t>
    </rPh>
    <phoneticPr fontId="6"/>
  </si>
  <si>
    <t>10年後のまちづくり計画市民アイデア入選者表彰式 5/17</t>
    <rPh sb="2" eb="4">
      <t>ネンゴ</t>
    </rPh>
    <rPh sb="10" eb="12">
      <t>ケイカク</t>
    </rPh>
    <rPh sb="12" eb="14">
      <t>シミン</t>
    </rPh>
    <rPh sb="18" eb="21">
      <t>ニュウセンシャ</t>
    </rPh>
    <rPh sb="21" eb="23">
      <t>ヒョウショウ</t>
    </rPh>
    <rPh sb="23" eb="24">
      <t>シキ</t>
    </rPh>
    <phoneticPr fontId="6"/>
  </si>
  <si>
    <t>パース市留学生（空港） 5/19</t>
    <rPh sb="3" eb="4">
      <t>シ</t>
    </rPh>
    <rPh sb="4" eb="7">
      <t>リュウガクセイ</t>
    </rPh>
    <rPh sb="8" eb="10">
      <t>クウコウ</t>
    </rPh>
    <phoneticPr fontId="6"/>
  </si>
  <si>
    <t>下水道工事</t>
    <rPh sb="0" eb="3">
      <t>ゲスイドウ</t>
    </rPh>
    <rPh sb="3" eb="5">
      <t>コウジ</t>
    </rPh>
    <phoneticPr fontId="6"/>
  </si>
  <si>
    <t>市営施設見学会 5/20</t>
    <rPh sb="0" eb="2">
      <t>シエイ</t>
    </rPh>
    <rPh sb="2" eb="4">
      <t>シセツ</t>
    </rPh>
    <rPh sb="4" eb="7">
      <t>ケンガクカイ</t>
    </rPh>
    <phoneticPr fontId="6"/>
  </si>
  <si>
    <t>パース市留学生来鹿（市主催歓迎昼食会） 5/21</t>
    <rPh sb="3" eb="4">
      <t>シ</t>
    </rPh>
    <rPh sb="4" eb="7">
      <t>リュウガクセイ</t>
    </rPh>
    <rPh sb="7" eb="8">
      <t>ライ</t>
    </rPh>
    <rPh sb="8" eb="9">
      <t>シカ</t>
    </rPh>
    <phoneticPr fontId="6"/>
  </si>
  <si>
    <t>パース市留学生来鹿（市長室・議長室）5/21</t>
    <rPh sb="3" eb="4">
      <t>シ</t>
    </rPh>
    <rPh sb="4" eb="7">
      <t>リュウガクセイ</t>
    </rPh>
    <rPh sb="7" eb="8">
      <t>ライ</t>
    </rPh>
    <rPh sb="8" eb="9">
      <t>シカ</t>
    </rPh>
    <rPh sb="10" eb="11">
      <t>シ</t>
    </rPh>
    <rPh sb="11" eb="12">
      <t>チョウ</t>
    </rPh>
    <rPh sb="12" eb="13">
      <t>シツ</t>
    </rPh>
    <rPh sb="14" eb="16">
      <t>ギチョウ</t>
    </rPh>
    <rPh sb="16" eb="17">
      <t>シツ</t>
    </rPh>
    <phoneticPr fontId="6"/>
  </si>
  <si>
    <t>市勲章等伝達式 5/23</t>
    <rPh sb="0" eb="1">
      <t>シ</t>
    </rPh>
    <rPh sb="1" eb="3">
      <t>クンショウ</t>
    </rPh>
    <rPh sb="3" eb="4">
      <t>トウ</t>
    </rPh>
    <rPh sb="4" eb="6">
      <t>デンタツ</t>
    </rPh>
    <rPh sb="6" eb="7">
      <t>シキ</t>
    </rPh>
    <phoneticPr fontId="6"/>
  </si>
  <si>
    <t>6月号表紙用「武町と女性」 5/25</t>
    <rPh sb="1" eb="3">
      <t>ガツゴウ</t>
    </rPh>
    <rPh sb="3" eb="5">
      <t>ヒョウシ</t>
    </rPh>
    <rPh sb="5" eb="6">
      <t>ヨウ</t>
    </rPh>
    <rPh sb="7" eb="8">
      <t>タケ</t>
    </rPh>
    <rPh sb="8" eb="9">
      <t>マチ</t>
    </rPh>
    <rPh sb="10" eb="12">
      <t>ジョセイ</t>
    </rPh>
    <phoneticPr fontId="6"/>
  </si>
  <si>
    <t>鴨池公民館七宝焼教室5/25</t>
    <rPh sb="0" eb="2">
      <t>カモイケ</t>
    </rPh>
    <rPh sb="2" eb="5">
      <t>コウミンカン</t>
    </rPh>
    <rPh sb="5" eb="7">
      <t>シッポウ</t>
    </rPh>
    <rPh sb="7" eb="8">
      <t>ヤ</t>
    </rPh>
    <rPh sb="8" eb="10">
      <t>キョウシツ</t>
    </rPh>
    <phoneticPr fontId="6"/>
  </si>
  <si>
    <t>観光史跡・名所めぐり 5/25</t>
    <rPh sb="0" eb="2">
      <t>カンコウ</t>
    </rPh>
    <rPh sb="2" eb="4">
      <t>シセキ</t>
    </rPh>
    <rPh sb="5" eb="7">
      <t>メイショ</t>
    </rPh>
    <phoneticPr fontId="6"/>
  </si>
  <si>
    <t>パース市留学生記念植樹・いしき園手づくりの苗プレゼント 5/27</t>
    <rPh sb="3" eb="4">
      <t>シ</t>
    </rPh>
    <rPh sb="4" eb="7">
      <t>リュウガクセイ</t>
    </rPh>
    <rPh sb="7" eb="9">
      <t>キネン</t>
    </rPh>
    <rPh sb="9" eb="11">
      <t>ショクジュ</t>
    </rPh>
    <rPh sb="15" eb="16">
      <t>エン</t>
    </rPh>
    <rPh sb="16" eb="17">
      <t>テ</t>
    </rPh>
    <rPh sb="21" eb="22">
      <t>ナエ</t>
    </rPh>
    <phoneticPr fontId="6"/>
  </si>
  <si>
    <t>パース市留学生植樹祭　5/27</t>
    <rPh sb="3" eb="4">
      <t>シ</t>
    </rPh>
    <rPh sb="4" eb="7">
      <t>リュウガクセイ</t>
    </rPh>
    <rPh sb="7" eb="10">
      <t>ショクジュサイ</t>
    </rPh>
    <phoneticPr fontId="6"/>
  </si>
  <si>
    <t>三税合同納税功労者表彰式 11/12</t>
    <rPh sb="0" eb="1">
      <t>サン</t>
    </rPh>
    <rPh sb="1" eb="2">
      <t>ゼイ</t>
    </rPh>
    <rPh sb="2" eb="4">
      <t>ゴウドウ</t>
    </rPh>
    <rPh sb="4" eb="6">
      <t>ノウゼイ</t>
    </rPh>
    <rPh sb="6" eb="9">
      <t>コウロウシャ</t>
    </rPh>
    <rPh sb="9" eb="11">
      <t>ヒョウショウ</t>
    </rPh>
    <rPh sb="11" eb="12">
      <t>シキ</t>
    </rPh>
    <phoneticPr fontId="6"/>
  </si>
  <si>
    <t>鹿児島青年会議所市政懇談会 11/16</t>
    <rPh sb="0" eb="3">
      <t>カゴシマ</t>
    </rPh>
    <rPh sb="3" eb="5">
      <t>セイネン</t>
    </rPh>
    <rPh sb="5" eb="8">
      <t>カイギショ</t>
    </rPh>
    <rPh sb="8" eb="10">
      <t>シセイ</t>
    </rPh>
    <rPh sb="10" eb="13">
      <t>コンダンカイ</t>
    </rPh>
    <phoneticPr fontId="6"/>
  </si>
  <si>
    <t>永井助役 11/16</t>
    <rPh sb="0" eb="2">
      <t>ナガイ</t>
    </rPh>
    <rPh sb="2" eb="4">
      <t>ジョヤク</t>
    </rPh>
    <phoneticPr fontId="6"/>
  </si>
  <si>
    <t>青少年問題協議会と市長と語る会 11/17</t>
    <rPh sb="0" eb="3">
      <t>セイショウネン</t>
    </rPh>
    <rPh sb="3" eb="5">
      <t>モンダイ</t>
    </rPh>
    <rPh sb="5" eb="8">
      <t>キョウギカイ</t>
    </rPh>
    <rPh sb="9" eb="10">
      <t>シ</t>
    </rPh>
    <rPh sb="10" eb="11">
      <t>チョウ</t>
    </rPh>
    <rPh sb="12" eb="13">
      <t>カタ</t>
    </rPh>
    <rPh sb="14" eb="15">
      <t>カイ</t>
    </rPh>
    <phoneticPr fontId="6"/>
  </si>
  <si>
    <t>韓国とアメリカの合唱団が市長を訪問（世界精神修養団） 11/17</t>
    <rPh sb="0" eb="2">
      <t>カンコク</t>
    </rPh>
    <rPh sb="8" eb="11">
      <t>ガッショウダン</t>
    </rPh>
    <rPh sb="12" eb="13">
      <t>シ</t>
    </rPh>
    <rPh sb="13" eb="14">
      <t>チョウ</t>
    </rPh>
    <rPh sb="15" eb="17">
      <t>ホウモン</t>
    </rPh>
    <rPh sb="18" eb="20">
      <t>セカイ</t>
    </rPh>
    <rPh sb="20" eb="22">
      <t>セイシン</t>
    </rPh>
    <rPh sb="22" eb="24">
      <t>シュウヨウ</t>
    </rPh>
    <rPh sb="24" eb="25">
      <t>ダン</t>
    </rPh>
    <phoneticPr fontId="6"/>
  </si>
  <si>
    <t>技能功労者表彰式</t>
    <rPh sb="0" eb="2">
      <t>ギノウ</t>
    </rPh>
    <rPh sb="2" eb="4">
      <t>コウロウ</t>
    </rPh>
    <rPh sb="4" eb="5">
      <t>シャ</t>
    </rPh>
    <rPh sb="5" eb="7">
      <t>ヒョウショウ</t>
    </rPh>
    <rPh sb="7" eb="8">
      <t>シキ</t>
    </rPh>
    <phoneticPr fontId="6"/>
  </si>
  <si>
    <t>市営バス回数券販売所</t>
    <rPh sb="0" eb="2">
      <t>シエイ</t>
    </rPh>
    <rPh sb="4" eb="7">
      <t>カイスウケン</t>
    </rPh>
    <rPh sb="7" eb="9">
      <t>ハンバイ</t>
    </rPh>
    <rPh sb="9" eb="10">
      <t>ショ</t>
    </rPh>
    <phoneticPr fontId="6"/>
  </si>
  <si>
    <t>シメナワ作り（谷山寿光園） 11/24</t>
    <rPh sb="4" eb="5">
      <t>ツク</t>
    </rPh>
    <rPh sb="7" eb="9">
      <t>タニヤマ</t>
    </rPh>
    <rPh sb="9" eb="11">
      <t>トシミツ</t>
    </rPh>
    <rPh sb="11" eb="12">
      <t>エン</t>
    </rPh>
    <phoneticPr fontId="6"/>
  </si>
  <si>
    <t>西駅前グリーンベルト 11/25</t>
    <rPh sb="0" eb="1">
      <t>ニシ</t>
    </rPh>
    <rPh sb="1" eb="2">
      <t>エキ</t>
    </rPh>
    <rPh sb="2" eb="3">
      <t>マエ</t>
    </rPh>
    <phoneticPr fontId="6"/>
  </si>
  <si>
    <t>街頭歳末風景 11/25</t>
    <rPh sb="0" eb="2">
      <t>ガイトウ</t>
    </rPh>
    <rPh sb="2" eb="4">
      <t>サイマツ</t>
    </rPh>
    <rPh sb="4" eb="6">
      <t>フウケイ</t>
    </rPh>
    <phoneticPr fontId="6"/>
  </si>
  <si>
    <t>お年寄りと子供（中山宅） 11/25</t>
    <rPh sb="1" eb="3">
      <t>トシヨ</t>
    </rPh>
    <rPh sb="5" eb="7">
      <t>コドモ</t>
    </rPh>
    <rPh sb="8" eb="10">
      <t>ナカヤマ</t>
    </rPh>
    <rPh sb="10" eb="11">
      <t>タク</t>
    </rPh>
    <phoneticPr fontId="6"/>
  </si>
  <si>
    <t>TV録画（このみちひとすじに） 11/25</t>
    <rPh sb="2" eb="4">
      <t>ロクガ</t>
    </rPh>
    <phoneticPr fontId="6"/>
  </si>
  <si>
    <t>衆院災害対策委　桜島視察 4/9</t>
    <rPh sb="0" eb="2">
      <t>シュウイン</t>
    </rPh>
    <rPh sb="2" eb="4">
      <t>サイガイ</t>
    </rPh>
    <rPh sb="4" eb="6">
      <t>タイサク</t>
    </rPh>
    <rPh sb="6" eb="7">
      <t>イ</t>
    </rPh>
    <rPh sb="8" eb="10">
      <t>サクラジマ</t>
    </rPh>
    <rPh sb="10" eb="12">
      <t>シサツ</t>
    </rPh>
    <phoneticPr fontId="6"/>
  </si>
  <si>
    <t>TV録画（進む道路整備) 9/30</t>
    <rPh sb="2" eb="4">
      <t>ロクガ</t>
    </rPh>
    <rPh sb="5" eb="6">
      <t>スス</t>
    </rPh>
    <rPh sb="7" eb="9">
      <t>ドウロ</t>
    </rPh>
    <rPh sb="9" eb="11">
      <t>セイビ</t>
    </rPh>
    <phoneticPr fontId="6"/>
  </si>
  <si>
    <t>赤い羽根共同募金 10/1</t>
    <rPh sb="0" eb="1">
      <t>アカ</t>
    </rPh>
    <rPh sb="2" eb="4">
      <t>ハネ</t>
    </rPh>
    <rPh sb="4" eb="6">
      <t>キョウドウ</t>
    </rPh>
    <rPh sb="6" eb="8">
      <t>ボキン</t>
    </rPh>
    <phoneticPr fontId="6"/>
  </si>
  <si>
    <t>秋の木市　10/7</t>
    <rPh sb="0" eb="1">
      <t>アキ</t>
    </rPh>
    <rPh sb="2" eb="3">
      <t>キ</t>
    </rPh>
    <rPh sb="3" eb="4">
      <t>イチ</t>
    </rPh>
    <phoneticPr fontId="6"/>
  </si>
  <si>
    <t>市民農園（吉野町）10/14</t>
    <rPh sb="0" eb="2">
      <t>シミン</t>
    </rPh>
    <rPh sb="2" eb="4">
      <t>ノウエン</t>
    </rPh>
    <rPh sb="5" eb="7">
      <t>ヨシノ</t>
    </rPh>
    <rPh sb="7" eb="8">
      <t>チョウ</t>
    </rPh>
    <phoneticPr fontId="6"/>
  </si>
  <si>
    <t>降灰除却作業（失対も参加）10/19</t>
    <rPh sb="0" eb="2">
      <t>コウハイ</t>
    </rPh>
    <rPh sb="2" eb="4">
      <t>ジョキャク</t>
    </rPh>
    <rPh sb="4" eb="6">
      <t>サギョウ</t>
    </rPh>
    <rPh sb="7" eb="8">
      <t>ウシナ</t>
    </rPh>
    <rPh sb="8" eb="9">
      <t>タイ</t>
    </rPh>
    <rPh sb="10" eb="12">
      <t>サンカ</t>
    </rPh>
    <phoneticPr fontId="6"/>
  </si>
  <si>
    <t>市長記者会見（姉妹都市訪問を終えて）10/27</t>
    <rPh sb="0" eb="1">
      <t>シ</t>
    </rPh>
    <rPh sb="1" eb="2">
      <t>チョウ</t>
    </rPh>
    <rPh sb="2" eb="4">
      <t>キシャ</t>
    </rPh>
    <rPh sb="4" eb="6">
      <t>カイケン</t>
    </rPh>
    <rPh sb="7" eb="9">
      <t>シマイ</t>
    </rPh>
    <rPh sb="9" eb="11">
      <t>トシ</t>
    </rPh>
    <rPh sb="11" eb="13">
      <t>ホウモン</t>
    </rPh>
    <rPh sb="14" eb="15">
      <t>オ</t>
    </rPh>
    <phoneticPr fontId="6"/>
  </si>
  <si>
    <t>九州新幹線建設促進協議会の発足 10/26</t>
    <rPh sb="0" eb="2">
      <t>キュウシュウ</t>
    </rPh>
    <rPh sb="2" eb="5">
      <t>シンカンセン</t>
    </rPh>
    <rPh sb="5" eb="7">
      <t>ケンセツ</t>
    </rPh>
    <rPh sb="7" eb="9">
      <t>ソクシン</t>
    </rPh>
    <rPh sb="9" eb="11">
      <t>キョウギ</t>
    </rPh>
    <rPh sb="11" eb="12">
      <t>カイ</t>
    </rPh>
    <rPh sb="13" eb="15">
      <t>ホッソク</t>
    </rPh>
    <phoneticPr fontId="6"/>
  </si>
  <si>
    <t>昭和会勤労青少年ホームへ樹木の贈呈 10/26</t>
    <rPh sb="0" eb="2">
      <t>ショウワ</t>
    </rPh>
    <rPh sb="2" eb="3">
      <t>カイ</t>
    </rPh>
    <rPh sb="3" eb="5">
      <t>キンロウ</t>
    </rPh>
    <rPh sb="5" eb="8">
      <t>セイショウネン</t>
    </rPh>
    <rPh sb="12" eb="13">
      <t>ジュ</t>
    </rPh>
    <rPh sb="13" eb="14">
      <t>キ</t>
    </rPh>
    <rPh sb="15" eb="17">
      <t>ゾウテイ</t>
    </rPh>
    <phoneticPr fontId="6"/>
  </si>
  <si>
    <t>青汁先生（城山・桜島・磯）</t>
    <rPh sb="0" eb="2">
      <t>アオジル</t>
    </rPh>
    <rPh sb="2" eb="4">
      <t>センセイ</t>
    </rPh>
    <rPh sb="5" eb="7">
      <t>シロヤマ</t>
    </rPh>
    <rPh sb="8" eb="10">
      <t>サクラジマ</t>
    </rPh>
    <rPh sb="11" eb="12">
      <t>イソ</t>
    </rPh>
    <phoneticPr fontId="7"/>
  </si>
  <si>
    <t>赤い羽根より茶器</t>
    <rPh sb="0" eb="1">
      <t>アカ</t>
    </rPh>
    <rPh sb="2" eb="4">
      <t>ハネ</t>
    </rPh>
    <rPh sb="6" eb="8">
      <t>チャキ</t>
    </rPh>
    <phoneticPr fontId="7"/>
  </si>
  <si>
    <t>・昭和35年度谷山市一般会計・特別会計歳入歳出予算書ならびに追加更正予算書</t>
    <rPh sb="1" eb="3">
      <t>ショウワ</t>
    </rPh>
    <rPh sb="5" eb="7">
      <t>ネンド</t>
    </rPh>
    <rPh sb="7" eb="9">
      <t>タニヤマ</t>
    </rPh>
    <rPh sb="9" eb="10">
      <t>シ</t>
    </rPh>
    <rPh sb="10" eb="12">
      <t>イッパン</t>
    </rPh>
    <rPh sb="12" eb="14">
      <t>カイケイ</t>
    </rPh>
    <rPh sb="15" eb="17">
      <t>トクベツ</t>
    </rPh>
    <rPh sb="17" eb="19">
      <t>カイケイ</t>
    </rPh>
    <rPh sb="19" eb="21">
      <t>サイニュウ</t>
    </rPh>
    <rPh sb="21" eb="23">
      <t>サイシュツ</t>
    </rPh>
    <rPh sb="23" eb="26">
      <t>ヨサンショ</t>
    </rPh>
    <rPh sb="30" eb="32">
      <t>ツイカ</t>
    </rPh>
    <rPh sb="32" eb="34">
      <t>コウセイ</t>
    </rPh>
    <rPh sb="34" eb="36">
      <t>ヨサン</t>
    </rPh>
    <rPh sb="36" eb="37">
      <t>ショ</t>
    </rPh>
    <phoneticPr fontId="6"/>
  </si>
  <si>
    <t>自転車乗り指導会（伊敷中）　住居表示（中央地区）</t>
    <rPh sb="0" eb="3">
      <t>ジテンシャ</t>
    </rPh>
    <rPh sb="3" eb="4">
      <t>ノ</t>
    </rPh>
    <rPh sb="5" eb="7">
      <t>シドウ</t>
    </rPh>
    <rPh sb="7" eb="8">
      <t>カイ</t>
    </rPh>
    <rPh sb="9" eb="10">
      <t>イ</t>
    </rPh>
    <rPh sb="10" eb="11">
      <t>シキ</t>
    </rPh>
    <rPh sb="11" eb="12">
      <t>チュウ</t>
    </rPh>
    <rPh sb="14" eb="16">
      <t>ジュウキョ</t>
    </rPh>
    <rPh sb="16" eb="18">
      <t>ヒョウジ</t>
    </rPh>
    <rPh sb="19" eb="21">
      <t>チュウオウ</t>
    </rPh>
    <rPh sb="21" eb="23">
      <t>チク</t>
    </rPh>
    <phoneticPr fontId="7"/>
  </si>
  <si>
    <t>常盤町内会清掃状況</t>
    <rPh sb="0" eb="2">
      <t>トキワ</t>
    </rPh>
    <rPh sb="2" eb="4">
      <t>チョウナイ</t>
    </rPh>
    <rPh sb="4" eb="5">
      <t>カイ</t>
    </rPh>
    <rPh sb="5" eb="7">
      <t>セイソウ</t>
    </rPh>
    <rPh sb="7" eb="9">
      <t>ジョウキョウ</t>
    </rPh>
    <phoneticPr fontId="7"/>
  </si>
  <si>
    <t>レントゲン車　管布設工事</t>
    <rPh sb="5" eb="6">
      <t>シャ</t>
    </rPh>
    <rPh sb="7" eb="8">
      <t>クダ</t>
    </rPh>
    <rPh sb="8" eb="10">
      <t>フセツ</t>
    </rPh>
    <rPh sb="10" eb="12">
      <t>コウジ</t>
    </rPh>
    <phoneticPr fontId="7"/>
  </si>
  <si>
    <t>名山小プール　燃島海岸　衛生管理室事故</t>
    <rPh sb="0" eb="2">
      <t>メイザン</t>
    </rPh>
    <rPh sb="2" eb="3">
      <t>ショウ</t>
    </rPh>
    <rPh sb="7" eb="8">
      <t>ネン</t>
    </rPh>
    <rPh sb="8" eb="9">
      <t>シマ</t>
    </rPh>
    <rPh sb="9" eb="11">
      <t>カイガン</t>
    </rPh>
    <rPh sb="12" eb="14">
      <t>エイセイ</t>
    </rPh>
    <rPh sb="14" eb="16">
      <t>カンリ</t>
    </rPh>
    <rPh sb="16" eb="17">
      <t>シツ</t>
    </rPh>
    <rPh sb="17" eb="19">
      <t>ジコ</t>
    </rPh>
    <phoneticPr fontId="7"/>
  </si>
  <si>
    <t>アユの解禁日　長野県人を市内案内</t>
    <rPh sb="3" eb="6">
      <t>カイキンビ</t>
    </rPh>
    <rPh sb="7" eb="11">
      <t>ナガノケンジン</t>
    </rPh>
    <rPh sb="12" eb="13">
      <t>シ</t>
    </rPh>
    <rPh sb="13" eb="14">
      <t>ナイ</t>
    </rPh>
    <rPh sb="14" eb="16">
      <t>アンナイ</t>
    </rPh>
    <phoneticPr fontId="7"/>
  </si>
  <si>
    <t>中卒夜間学生の１日　リンデンボーリング場　マイナークラブ卓球風景</t>
    <rPh sb="0" eb="1">
      <t>チュウ</t>
    </rPh>
    <rPh sb="1" eb="2">
      <t>ソツ</t>
    </rPh>
    <rPh sb="2" eb="4">
      <t>ヤカン</t>
    </rPh>
    <rPh sb="4" eb="6">
      <t>ガクセイ</t>
    </rPh>
    <rPh sb="8" eb="9">
      <t>ニチ</t>
    </rPh>
    <rPh sb="19" eb="20">
      <t>ジョウ</t>
    </rPh>
    <rPh sb="28" eb="30">
      <t>タッキュウ</t>
    </rPh>
    <rPh sb="30" eb="32">
      <t>フウケイ</t>
    </rPh>
    <phoneticPr fontId="7"/>
  </si>
  <si>
    <t>ぎおん祭　姉妹都市盟約５周年記念図画作品表彰式</t>
    <rPh sb="3" eb="4">
      <t>マツ</t>
    </rPh>
    <rPh sb="5" eb="7">
      <t>シマイ</t>
    </rPh>
    <rPh sb="7" eb="9">
      <t>トシ</t>
    </rPh>
    <rPh sb="9" eb="10">
      <t>メイ</t>
    </rPh>
    <rPh sb="10" eb="11">
      <t>ヤク</t>
    </rPh>
    <rPh sb="12" eb="14">
      <t>シュウネン</t>
    </rPh>
    <rPh sb="14" eb="16">
      <t>キネン</t>
    </rPh>
    <rPh sb="16" eb="18">
      <t>ズガ</t>
    </rPh>
    <rPh sb="18" eb="20">
      <t>サクヒン</t>
    </rPh>
    <rPh sb="20" eb="22">
      <t>ヒョウショウ</t>
    </rPh>
    <rPh sb="22" eb="23">
      <t>シキ</t>
    </rPh>
    <phoneticPr fontId="7"/>
  </si>
  <si>
    <t>黒神観光養魚場　給食センター</t>
    <rPh sb="0" eb="1">
      <t>クロ</t>
    </rPh>
    <rPh sb="1" eb="2">
      <t>カミ</t>
    </rPh>
    <rPh sb="2" eb="4">
      <t>カンコウ</t>
    </rPh>
    <rPh sb="4" eb="7">
      <t>ヨウギョジョウ</t>
    </rPh>
    <rPh sb="8" eb="10">
      <t>キュウショク</t>
    </rPh>
    <phoneticPr fontId="7"/>
  </si>
  <si>
    <t>台風15号災害状況（No.1)</t>
    <rPh sb="0" eb="2">
      <t>タイフウ</t>
    </rPh>
    <rPh sb="4" eb="5">
      <t>ゴウ</t>
    </rPh>
    <rPh sb="5" eb="7">
      <t>サイガイ</t>
    </rPh>
    <rPh sb="7" eb="9">
      <t>ジョウキョウ</t>
    </rPh>
    <phoneticPr fontId="7"/>
  </si>
  <si>
    <t>台風15号災害状況（No.2)</t>
    <rPh sb="0" eb="2">
      <t>タイフウ</t>
    </rPh>
    <rPh sb="4" eb="5">
      <t>ゴウ</t>
    </rPh>
    <rPh sb="5" eb="7">
      <t>サイガイ</t>
    </rPh>
    <rPh sb="7" eb="9">
      <t>ジョウキョウ</t>
    </rPh>
    <phoneticPr fontId="7"/>
  </si>
  <si>
    <t>交通安全市民会議発足　交通安全ゼロの日（街頭補導）</t>
    <rPh sb="0" eb="2">
      <t>コウツウ</t>
    </rPh>
    <rPh sb="2" eb="4">
      <t>アンゼン</t>
    </rPh>
    <rPh sb="4" eb="6">
      <t>シミン</t>
    </rPh>
    <rPh sb="6" eb="8">
      <t>カイギ</t>
    </rPh>
    <rPh sb="8" eb="10">
      <t>ハッソク</t>
    </rPh>
    <rPh sb="11" eb="13">
      <t>コウツウ</t>
    </rPh>
    <rPh sb="13" eb="15">
      <t>アンゼン</t>
    </rPh>
    <rPh sb="18" eb="19">
      <t>ヒ</t>
    </rPh>
    <rPh sb="20" eb="22">
      <t>ガイトウ</t>
    </rPh>
    <rPh sb="22" eb="24">
      <t>ホドウ</t>
    </rPh>
    <phoneticPr fontId="7"/>
  </si>
  <si>
    <t>桜島を望む（城山から）　広島商大生　</t>
    <rPh sb="0" eb="2">
      <t>サクラジマ</t>
    </rPh>
    <rPh sb="3" eb="4">
      <t>ノゾ</t>
    </rPh>
    <rPh sb="6" eb="8">
      <t>シロヤマ</t>
    </rPh>
    <rPh sb="12" eb="14">
      <t>ヒロシマ</t>
    </rPh>
    <rPh sb="14" eb="15">
      <t>ショウ</t>
    </rPh>
    <rPh sb="15" eb="16">
      <t>ダイ</t>
    </rPh>
    <rPh sb="16" eb="17">
      <t>セイ</t>
    </rPh>
    <phoneticPr fontId="7"/>
  </si>
  <si>
    <t>たこつぼ投入</t>
    <rPh sb="4" eb="6">
      <t>トウニュウ</t>
    </rPh>
    <phoneticPr fontId="7"/>
  </si>
  <si>
    <t>観光週間行事（観光パレード、１日観光案内所長）</t>
    <rPh sb="0" eb="2">
      <t>カンコウ</t>
    </rPh>
    <rPh sb="2" eb="4">
      <t>シュウカン</t>
    </rPh>
    <rPh sb="4" eb="6">
      <t>ギョウジ</t>
    </rPh>
    <rPh sb="7" eb="9">
      <t>カンコウ</t>
    </rPh>
    <rPh sb="15" eb="16">
      <t>ニチ</t>
    </rPh>
    <rPh sb="16" eb="18">
      <t>カンコウ</t>
    </rPh>
    <rPh sb="18" eb="20">
      <t>アンナイ</t>
    </rPh>
    <rPh sb="20" eb="22">
      <t>ショチョウ</t>
    </rPh>
    <phoneticPr fontId="7"/>
  </si>
  <si>
    <t>交通局西駐車場開所式　主婦連総会　戦災復興20周年記念塔完成予想図</t>
    <rPh sb="0" eb="3">
      <t>コウツウキョク</t>
    </rPh>
    <rPh sb="3" eb="4">
      <t>ニシ</t>
    </rPh>
    <rPh sb="4" eb="7">
      <t>チュウシャジョウ</t>
    </rPh>
    <rPh sb="7" eb="8">
      <t>カイ</t>
    </rPh>
    <rPh sb="8" eb="9">
      <t>ショ</t>
    </rPh>
    <rPh sb="9" eb="10">
      <t>シキ</t>
    </rPh>
    <rPh sb="11" eb="13">
      <t>シュフ</t>
    </rPh>
    <rPh sb="13" eb="14">
      <t>レン</t>
    </rPh>
    <rPh sb="14" eb="16">
      <t>ソウカイ</t>
    </rPh>
    <rPh sb="17" eb="19">
      <t>センサイ</t>
    </rPh>
    <rPh sb="19" eb="21">
      <t>フッコウ</t>
    </rPh>
    <rPh sb="23" eb="25">
      <t>シュウネン</t>
    </rPh>
    <rPh sb="25" eb="27">
      <t>キネン</t>
    </rPh>
    <rPh sb="27" eb="28">
      <t>トウ</t>
    </rPh>
    <rPh sb="28" eb="30">
      <t>カンセイ</t>
    </rPh>
    <rPh sb="30" eb="33">
      <t>ヨソウズ</t>
    </rPh>
    <phoneticPr fontId="7"/>
  </si>
  <si>
    <t>岐阜県海津郡農協長一行　特急大増発（青島）　戦災直後の市街地（複写）</t>
    <rPh sb="0" eb="3">
      <t>ギフケン</t>
    </rPh>
    <rPh sb="3" eb="4">
      <t>ウミ</t>
    </rPh>
    <rPh sb="4" eb="5">
      <t>ツ</t>
    </rPh>
    <rPh sb="5" eb="6">
      <t>グン</t>
    </rPh>
    <rPh sb="6" eb="8">
      <t>ノウキョウ</t>
    </rPh>
    <rPh sb="8" eb="9">
      <t>チョウ</t>
    </rPh>
    <rPh sb="9" eb="11">
      <t>イッコウ</t>
    </rPh>
    <rPh sb="12" eb="14">
      <t>トッキュウ</t>
    </rPh>
    <rPh sb="14" eb="15">
      <t>ダイ</t>
    </rPh>
    <rPh sb="15" eb="17">
      <t>ゾウハツ</t>
    </rPh>
    <rPh sb="18" eb="20">
      <t>アオシマ</t>
    </rPh>
    <rPh sb="22" eb="24">
      <t>センサイ</t>
    </rPh>
    <rPh sb="24" eb="26">
      <t>チョクゴ</t>
    </rPh>
    <rPh sb="27" eb="30">
      <t>シガイチ</t>
    </rPh>
    <rPh sb="31" eb="33">
      <t>フクシャ</t>
    </rPh>
    <phoneticPr fontId="7"/>
  </si>
  <si>
    <t>おはら祭ポスター　らせん　電車料金箱　定期観光バスＢコース新設（No.1)</t>
    <rPh sb="3" eb="4">
      <t>マツリ</t>
    </rPh>
    <rPh sb="13" eb="15">
      <t>デンシャ</t>
    </rPh>
    <rPh sb="15" eb="17">
      <t>リョウキン</t>
    </rPh>
    <rPh sb="17" eb="18">
      <t>ハコ</t>
    </rPh>
    <rPh sb="19" eb="21">
      <t>テイキ</t>
    </rPh>
    <rPh sb="21" eb="23">
      <t>カンコウ</t>
    </rPh>
    <rPh sb="29" eb="31">
      <t>シンセツ</t>
    </rPh>
    <phoneticPr fontId="7"/>
  </si>
  <si>
    <t>総務課
管財課</t>
    <rPh sb="0" eb="2">
      <t>ソウム</t>
    </rPh>
    <rPh sb="2" eb="3">
      <t>カ</t>
    </rPh>
    <rPh sb="4" eb="6">
      <t>カンザイ</t>
    </rPh>
    <rPh sb="6" eb="7">
      <t>カ</t>
    </rPh>
    <phoneticPr fontId="7"/>
  </si>
  <si>
    <t>・公有水面(与次郎ヶ浜）埋立工事実施設計の認可(県からの認可指令　昭和41年6月）、鹿児島港与次郎ヶ浜用地造成について運輸省からの留意事項(昭和41年6月）、鹿児島港内公有水面(与次郎ヶ浜）埋立工事実施設計認可について(県からの通知　昭和41年7月）、与次郎ヶ浜公有水面埋立に伴う公害防止について(勧告）(昭和42年5月）</t>
    <rPh sb="1" eb="3">
      <t>コウユウ</t>
    </rPh>
    <rPh sb="3" eb="5">
      <t>スイメン</t>
    </rPh>
    <rPh sb="6" eb="11">
      <t>ヨジロウ</t>
    </rPh>
    <rPh sb="12" eb="14">
      <t>ウメタテ</t>
    </rPh>
    <rPh sb="14" eb="16">
      <t>コウジ</t>
    </rPh>
    <rPh sb="16" eb="18">
      <t>ジッシ</t>
    </rPh>
    <rPh sb="18" eb="20">
      <t>セッケイ</t>
    </rPh>
    <rPh sb="21" eb="23">
      <t>ニンカ</t>
    </rPh>
    <rPh sb="24" eb="25">
      <t>ケン</t>
    </rPh>
    <rPh sb="28" eb="30">
      <t>ニンカ</t>
    </rPh>
    <rPh sb="30" eb="32">
      <t>シレイ</t>
    </rPh>
    <rPh sb="33" eb="35">
      <t>ショウワ</t>
    </rPh>
    <rPh sb="37" eb="38">
      <t>ネン</t>
    </rPh>
    <rPh sb="39" eb="40">
      <t>ガツ</t>
    </rPh>
    <rPh sb="42" eb="45">
      <t>カゴシマ</t>
    </rPh>
    <rPh sb="45" eb="46">
      <t>ミナト</t>
    </rPh>
    <rPh sb="46" eb="51">
      <t>ヨジロウ</t>
    </rPh>
    <rPh sb="51" eb="53">
      <t>ヨウチ</t>
    </rPh>
    <rPh sb="53" eb="55">
      <t>ゾウセイ</t>
    </rPh>
    <rPh sb="59" eb="62">
      <t>ウンユショウ</t>
    </rPh>
    <rPh sb="65" eb="67">
      <t>リュウイ</t>
    </rPh>
    <rPh sb="67" eb="69">
      <t>ジコウ</t>
    </rPh>
    <rPh sb="70" eb="72">
      <t>ショウワ</t>
    </rPh>
    <rPh sb="74" eb="75">
      <t>ネン</t>
    </rPh>
    <rPh sb="76" eb="77">
      <t>ガツ</t>
    </rPh>
    <rPh sb="79" eb="82">
      <t>カゴシマ</t>
    </rPh>
    <rPh sb="82" eb="83">
      <t>ミナト</t>
    </rPh>
    <rPh sb="83" eb="84">
      <t>ナイ</t>
    </rPh>
    <rPh sb="84" eb="86">
      <t>コウユウ</t>
    </rPh>
    <rPh sb="86" eb="88">
      <t>スイメン</t>
    </rPh>
    <rPh sb="89" eb="94">
      <t>ヨジロウ</t>
    </rPh>
    <rPh sb="95" eb="97">
      <t>ウメタテ</t>
    </rPh>
    <rPh sb="97" eb="99">
      <t>コウジ</t>
    </rPh>
    <rPh sb="99" eb="101">
      <t>ジッシ</t>
    </rPh>
    <rPh sb="101" eb="103">
      <t>セッケイ</t>
    </rPh>
    <rPh sb="103" eb="105">
      <t>ニンカ</t>
    </rPh>
    <rPh sb="110" eb="111">
      <t>ケン</t>
    </rPh>
    <rPh sb="114" eb="116">
      <t>ツウチ</t>
    </rPh>
    <rPh sb="117" eb="119">
      <t>ショウワ</t>
    </rPh>
    <rPh sb="121" eb="122">
      <t>ネン</t>
    </rPh>
    <rPh sb="123" eb="124">
      <t>ガツ</t>
    </rPh>
    <rPh sb="126" eb="131">
      <t>ヨジロウ</t>
    </rPh>
    <rPh sb="131" eb="133">
      <t>コウユウ</t>
    </rPh>
    <rPh sb="133" eb="135">
      <t>スイメン</t>
    </rPh>
    <rPh sb="135" eb="137">
      <t>ウメタテ</t>
    </rPh>
    <rPh sb="138" eb="139">
      <t>トモナ</t>
    </rPh>
    <rPh sb="140" eb="142">
      <t>コウガイ</t>
    </rPh>
    <rPh sb="142" eb="144">
      <t>ボウシ</t>
    </rPh>
    <rPh sb="149" eb="151">
      <t>カンコク</t>
    </rPh>
    <rPh sb="153" eb="155">
      <t>ショウワ</t>
    </rPh>
    <rPh sb="157" eb="158">
      <t>ネン</t>
    </rPh>
    <rPh sb="159" eb="160">
      <t>ガツ</t>
    </rPh>
    <phoneticPr fontId="7"/>
  </si>
  <si>
    <t>・与次郎ヶ浜公有水面埋立事業委託契約の一部を変更する契約締結の件(昭和43年2月）</t>
    <rPh sb="1" eb="6">
      <t>ヨジロウ</t>
    </rPh>
    <rPh sb="6" eb="8">
      <t>コウユウ</t>
    </rPh>
    <rPh sb="8" eb="10">
      <t>スイメン</t>
    </rPh>
    <rPh sb="10" eb="12">
      <t>ウメタテ</t>
    </rPh>
    <rPh sb="12" eb="14">
      <t>ジギョウ</t>
    </rPh>
    <rPh sb="14" eb="16">
      <t>イタク</t>
    </rPh>
    <rPh sb="16" eb="18">
      <t>ケイヤク</t>
    </rPh>
    <rPh sb="19" eb="21">
      <t>イチブ</t>
    </rPh>
    <rPh sb="22" eb="24">
      <t>ヘンコウ</t>
    </rPh>
    <rPh sb="26" eb="28">
      <t>ケイヤク</t>
    </rPh>
    <rPh sb="28" eb="30">
      <t>テイケツ</t>
    </rPh>
    <rPh sb="31" eb="32">
      <t>ケン</t>
    </rPh>
    <rPh sb="33" eb="35">
      <t>ショウワ</t>
    </rPh>
    <rPh sb="37" eb="38">
      <t>ネン</t>
    </rPh>
    <rPh sb="39" eb="40">
      <t>ガツ</t>
    </rPh>
    <phoneticPr fontId="7"/>
  </si>
  <si>
    <t>・委託契約の一部変更契約締結について(昭和43年3月）、与次郎ヶ浜公有水面埋立事業委託変更契約書(昭和43年3月18日締結）</t>
    <rPh sb="1" eb="3">
      <t>イタク</t>
    </rPh>
    <rPh sb="3" eb="5">
      <t>ケイヤク</t>
    </rPh>
    <rPh sb="6" eb="8">
      <t>イチブ</t>
    </rPh>
    <rPh sb="8" eb="10">
      <t>ヘンコウ</t>
    </rPh>
    <rPh sb="10" eb="12">
      <t>ケイヤク</t>
    </rPh>
    <rPh sb="12" eb="14">
      <t>テイケツ</t>
    </rPh>
    <rPh sb="19" eb="21">
      <t>ショウワ</t>
    </rPh>
    <rPh sb="23" eb="24">
      <t>ネン</t>
    </rPh>
    <rPh sb="25" eb="26">
      <t>ガツ</t>
    </rPh>
    <rPh sb="28" eb="33">
      <t>ヨジロウ</t>
    </rPh>
    <rPh sb="33" eb="35">
      <t>コウユウ</t>
    </rPh>
    <rPh sb="35" eb="37">
      <t>スイメン</t>
    </rPh>
    <rPh sb="37" eb="39">
      <t>ウメタテ</t>
    </rPh>
    <rPh sb="39" eb="41">
      <t>ジギョウ</t>
    </rPh>
    <rPh sb="41" eb="43">
      <t>イタク</t>
    </rPh>
    <rPh sb="43" eb="45">
      <t>ヘンコウ</t>
    </rPh>
    <rPh sb="45" eb="47">
      <t>ケイヤク</t>
    </rPh>
    <rPh sb="47" eb="48">
      <t>ショ</t>
    </rPh>
    <rPh sb="49" eb="51">
      <t>ショウワ</t>
    </rPh>
    <rPh sb="53" eb="54">
      <t>ネン</t>
    </rPh>
    <rPh sb="55" eb="56">
      <t>ガツ</t>
    </rPh>
    <rPh sb="58" eb="59">
      <t>ニチ</t>
    </rPh>
    <rPh sb="59" eb="61">
      <t>テイケツ</t>
    </rPh>
    <phoneticPr fontId="7"/>
  </si>
  <si>
    <t>計画課</t>
    <rPh sb="0" eb="3">
      <t>ケイカクカ</t>
    </rPh>
    <phoneticPr fontId="7"/>
  </si>
  <si>
    <t>・土地売却について(昭和36年9月　南林寺町1-400 他9件）、土地売買契約締結について(昭和36年10月　下伊敷町3315-1　7件）、市有地売買契約締結について(昭和36年9月　長田町63-1）、増歩した土地の売却について(昭和46年3月　坂元町2907-27一部）、土地売買契約の締結について(昭和46年3月　坂元町2907-27一部）</t>
    <rPh sb="1" eb="2">
      <t>ト</t>
    </rPh>
    <rPh sb="2" eb="3">
      <t>チ</t>
    </rPh>
    <rPh sb="3" eb="5">
      <t>バイキャク</t>
    </rPh>
    <rPh sb="10" eb="12">
      <t>ショウワ</t>
    </rPh>
    <rPh sb="14" eb="15">
      <t>ネン</t>
    </rPh>
    <rPh sb="16" eb="17">
      <t>ガツ</t>
    </rPh>
    <rPh sb="18" eb="21">
      <t>ナンリンジ</t>
    </rPh>
    <rPh sb="21" eb="22">
      <t>マチ</t>
    </rPh>
    <rPh sb="28" eb="29">
      <t>タ</t>
    </rPh>
    <rPh sb="30" eb="31">
      <t>ケン</t>
    </rPh>
    <rPh sb="33" eb="34">
      <t>ト</t>
    </rPh>
    <rPh sb="34" eb="35">
      <t>チ</t>
    </rPh>
    <rPh sb="35" eb="37">
      <t>バイバイ</t>
    </rPh>
    <rPh sb="37" eb="39">
      <t>ケイヤク</t>
    </rPh>
    <rPh sb="39" eb="41">
      <t>テイケツ</t>
    </rPh>
    <rPh sb="46" eb="48">
      <t>ショウワ</t>
    </rPh>
    <rPh sb="50" eb="51">
      <t>ネン</t>
    </rPh>
    <rPh sb="53" eb="54">
      <t>ガツ</t>
    </rPh>
    <rPh sb="55" eb="56">
      <t>シタ</t>
    </rPh>
    <rPh sb="56" eb="58">
      <t>イシキ</t>
    </rPh>
    <rPh sb="58" eb="59">
      <t>マチ</t>
    </rPh>
    <rPh sb="67" eb="68">
      <t>ケン</t>
    </rPh>
    <rPh sb="70" eb="71">
      <t>シ</t>
    </rPh>
    <rPh sb="71" eb="72">
      <t>アリ</t>
    </rPh>
    <rPh sb="72" eb="73">
      <t>チ</t>
    </rPh>
    <rPh sb="73" eb="75">
      <t>バイバイ</t>
    </rPh>
    <rPh sb="75" eb="77">
      <t>ケイヤク</t>
    </rPh>
    <rPh sb="77" eb="79">
      <t>テイケツ</t>
    </rPh>
    <rPh sb="84" eb="86">
      <t>ショウワ</t>
    </rPh>
    <rPh sb="88" eb="89">
      <t>ネン</t>
    </rPh>
    <rPh sb="90" eb="91">
      <t>ガツ</t>
    </rPh>
    <rPh sb="92" eb="94">
      <t>ナガタ</t>
    </rPh>
    <rPh sb="94" eb="95">
      <t>マチ</t>
    </rPh>
    <rPh sb="101" eb="102">
      <t>マ</t>
    </rPh>
    <rPh sb="102" eb="103">
      <t>ホ</t>
    </rPh>
    <rPh sb="105" eb="107">
      <t>トチ</t>
    </rPh>
    <rPh sb="108" eb="110">
      <t>バイキャク</t>
    </rPh>
    <rPh sb="115" eb="117">
      <t>ショウワ</t>
    </rPh>
    <rPh sb="119" eb="120">
      <t>ネン</t>
    </rPh>
    <rPh sb="121" eb="122">
      <t>ガツ</t>
    </rPh>
    <rPh sb="123" eb="125">
      <t>サカモト</t>
    </rPh>
    <rPh sb="125" eb="126">
      <t>マチ</t>
    </rPh>
    <rPh sb="133" eb="135">
      <t>イチブ</t>
    </rPh>
    <rPh sb="137" eb="139">
      <t>トチ</t>
    </rPh>
    <rPh sb="139" eb="141">
      <t>バイバイ</t>
    </rPh>
    <rPh sb="141" eb="143">
      <t>ケイヤク</t>
    </rPh>
    <rPh sb="144" eb="146">
      <t>テイケツ</t>
    </rPh>
    <rPh sb="151" eb="153">
      <t>ショウワ</t>
    </rPh>
    <rPh sb="155" eb="156">
      <t>ネン</t>
    </rPh>
    <rPh sb="157" eb="158">
      <t>ガツ</t>
    </rPh>
    <rPh sb="159" eb="161">
      <t>サカモト</t>
    </rPh>
    <rPh sb="161" eb="162">
      <t>マチ</t>
    </rPh>
    <rPh sb="169" eb="171">
      <t>イチブ</t>
    </rPh>
    <phoneticPr fontId="7"/>
  </si>
  <si>
    <t>Ｃ-Ⅰ-361</t>
  </si>
  <si>
    <t>土地売買契約書綴（分割払分）②（栄町所在旧専売局跡敷地関連）</t>
    <rPh sb="16" eb="18">
      <t>サカエチョウ</t>
    </rPh>
    <rPh sb="18" eb="20">
      <t>ショザイ</t>
    </rPh>
    <rPh sb="20" eb="21">
      <t>キュウ</t>
    </rPh>
    <rPh sb="21" eb="23">
      <t>センバイ</t>
    </rPh>
    <rPh sb="23" eb="24">
      <t>キョク</t>
    </rPh>
    <rPh sb="24" eb="25">
      <t>アト</t>
    </rPh>
    <rPh sb="25" eb="27">
      <t>シキチ</t>
    </rPh>
    <rPh sb="27" eb="29">
      <t>カンレン</t>
    </rPh>
    <phoneticPr fontId="7"/>
  </si>
  <si>
    <t>・市有地売買契約締結について(昭和36年9月）、その他関連資料等</t>
    <rPh sb="1" eb="2">
      <t>シ</t>
    </rPh>
    <rPh sb="2" eb="3">
      <t>アリ</t>
    </rPh>
    <rPh sb="3" eb="4">
      <t>チ</t>
    </rPh>
    <rPh sb="4" eb="6">
      <t>バイバイ</t>
    </rPh>
    <rPh sb="6" eb="8">
      <t>ケイヤク</t>
    </rPh>
    <rPh sb="8" eb="10">
      <t>テイケツ</t>
    </rPh>
    <rPh sb="15" eb="17">
      <t>ショウワ</t>
    </rPh>
    <rPh sb="19" eb="20">
      <t>ネン</t>
    </rPh>
    <rPh sb="21" eb="22">
      <t>ガツ</t>
    </rPh>
    <rPh sb="26" eb="27">
      <t>タ</t>
    </rPh>
    <rPh sb="27" eb="29">
      <t>カンレン</t>
    </rPh>
    <rPh sb="29" eb="31">
      <t>シリョウ</t>
    </rPh>
    <rPh sb="31" eb="32">
      <t>トウ</t>
    </rPh>
    <phoneticPr fontId="7"/>
  </si>
  <si>
    <t>土地売買契約書綴（分割払分）③（吉野町異人館敷地関連）</t>
    <rPh sb="16" eb="19">
      <t>ヨシノチョウ</t>
    </rPh>
    <rPh sb="19" eb="22">
      <t>イジンカン</t>
    </rPh>
    <rPh sb="22" eb="24">
      <t>シキチ</t>
    </rPh>
    <rPh sb="24" eb="26">
      <t>カンレン</t>
    </rPh>
    <phoneticPr fontId="7"/>
  </si>
  <si>
    <t>・異人館敷地の処分について(昭和37年3月）、吉野町異人館敷地の一部売却について(昭和37年3月）、吉野町異人館隣接地の売却について(昭和37年5月）</t>
    <rPh sb="1" eb="4">
      <t>イジンカン</t>
    </rPh>
    <rPh sb="4" eb="6">
      <t>シキチ</t>
    </rPh>
    <rPh sb="7" eb="9">
      <t>ショブン</t>
    </rPh>
    <rPh sb="14" eb="16">
      <t>ショウワ</t>
    </rPh>
    <rPh sb="18" eb="19">
      <t>ネン</t>
    </rPh>
    <rPh sb="20" eb="21">
      <t>ガツ</t>
    </rPh>
    <rPh sb="23" eb="25">
      <t>ヨシノ</t>
    </rPh>
    <rPh sb="25" eb="26">
      <t>マチ</t>
    </rPh>
    <rPh sb="26" eb="29">
      <t>イジンカン</t>
    </rPh>
    <rPh sb="29" eb="31">
      <t>シキチ</t>
    </rPh>
    <rPh sb="32" eb="34">
      <t>イチブ</t>
    </rPh>
    <rPh sb="34" eb="36">
      <t>バイキャク</t>
    </rPh>
    <rPh sb="41" eb="43">
      <t>ショウワ</t>
    </rPh>
    <rPh sb="45" eb="46">
      <t>ネン</t>
    </rPh>
    <rPh sb="47" eb="48">
      <t>ガツ</t>
    </rPh>
    <rPh sb="50" eb="52">
      <t>ヨシノ</t>
    </rPh>
    <rPh sb="52" eb="53">
      <t>マチ</t>
    </rPh>
    <rPh sb="53" eb="56">
      <t>イジンカン</t>
    </rPh>
    <rPh sb="56" eb="58">
      <t>リンセツ</t>
    </rPh>
    <rPh sb="58" eb="59">
      <t>チ</t>
    </rPh>
    <rPh sb="60" eb="62">
      <t>バイキャク</t>
    </rPh>
    <rPh sb="67" eb="69">
      <t>ショウワ</t>
    </rPh>
    <rPh sb="71" eb="72">
      <t>ネン</t>
    </rPh>
    <rPh sb="73" eb="74">
      <t>ガツ</t>
    </rPh>
    <phoneticPr fontId="7"/>
  </si>
  <si>
    <t>・昭和59年度鹿児島市一般会計補正予算（第1,3,5,6,8号）の原議書
・専決処分の承認を求める件-議案提出－（補正予算　第2,4,7,9号）の原議書</t>
    <rPh sb="1" eb="3">
      <t>ショウワ</t>
    </rPh>
    <rPh sb="5" eb="7">
      <t>ネンド</t>
    </rPh>
    <rPh sb="7" eb="8">
      <t>シカ</t>
    </rPh>
    <rPh sb="8" eb="10">
      <t>コジマ</t>
    </rPh>
    <rPh sb="10" eb="11">
      <t>シ</t>
    </rPh>
    <rPh sb="11" eb="13">
      <t>イッパン</t>
    </rPh>
    <rPh sb="13" eb="15">
      <t>カイケイ</t>
    </rPh>
    <rPh sb="15" eb="17">
      <t>ホセイ</t>
    </rPh>
    <rPh sb="17" eb="19">
      <t>ヨサン</t>
    </rPh>
    <rPh sb="20" eb="21">
      <t>ダイ</t>
    </rPh>
    <rPh sb="30" eb="31">
      <t>ゴウ</t>
    </rPh>
    <rPh sb="33" eb="35">
      <t>ゲンギ</t>
    </rPh>
    <rPh sb="35" eb="36">
      <t>ショ</t>
    </rPh>
    <rPh sb="38" eb="40">
      <t>センケツ</t>
    </rPh>
    <rPh sb="40" eb="42">
      <t>ショブン</t>
    </rPh>
    <rPh sb="43" eb="45">
      <t>ショウニン</t>
    </rPh>
    <rPh sb="46" eb="47">
      <t>モト</t>
    </rPh>
    <rPh sb="49" eb="50">
      <t>ケン</t>
    </rPh>
    <rPh sb="51" eb="53">
      <t>ギアン</t>
    </rPh>
    <rPh sb="53" eb="55">
      <t>テイシュツ</t>
    </rPh>
    <rPh sb="57" eb="59">
      <t>ホセイ</t>
    </rPh>
    <rPh sb="59" eb="61">
      <t>ヨサン</t>
    </rPh>
    <rPh sb="62" eb="63">
      <t>ダイ</t>
    </rPh>
    <rPh sb="70" eb="71">
      <t>ゴウ</t>
    </rPh>
    <rPh sb="73" eb="75">
      <t>ゲンギ</t>
    </rPh>
    <rPh sb="75" eb="76">
      <t>ショ</t>
    </rPh>
    <phoneticPr fontId="6"/>
  </si>
  <si>
    <t>Ｃ-Ⅰ-111</t>
  </si>
  <si>
    <t>・昭和58年度鹿児島市一般会計補正予算（第1,3,4,5,7,8,9号）の原議書
・専決処分の承認を求める件-議案提出－（補正予算　第2,6,10,11号）の原議書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34" eb="35">
      <t>ゴウ</t>
    </rPh>
    <rPh sb="37" eb="39">
      <t>ゲンギ</t>
    </rPh>
    <rPh sb="39" eb="40">
      <t>ショ</t>
    </rPh>
    <rPh sb="42" eb="44">
      <t>センケツ</t>
    </rPh>
    <rPh sb="44" eb="46">
      <t>ショブン</t>
    </rPh>
    <rPh sb="47" eb="49">
      <t>ショウニン</t>
    </rPh>
    <rPh sb="50" eb="51">
      <t>モト</t>
    </rPh>
    <rPh sb="53" eb="54">
      <t>ケン</t>
    </rPh>
    <rPh sb="55" eb="57">
      <t>ギアン</t>
    </rPh>
    <rPh sb="57" eb="59">
      <t>テイシュツ</t>
    </rPh>
    <rPh sb="61" eb="63">
      <t>ホセイ</t>
    </rPh>
    <rPh sb="63" eb="65">
      <t>ヨサン</t>
    </rPh>
    <rPh sb="66" eb="67">
      <t>ダイ</t>
    </rPh>
    <rPh sb="76" eb="77">
      <t>ゴウ</t>
    </rPh>
    <rPh sb="79" eb="81">
      <t>ゲンギ</t>
    </rPh>
    <rPh sb="81" eb="82">
      <t>ショ</t>
    </rPh>
    <phoneticPr fontId="6"/>
  </si>
  <si>
    <t>薩摩義士頌徳慰霊祭 5/25　</t>
    <rPh sb="0" eb="2">
      <t>サツマ</t>
    </rPh>
    <rPh sb="2" eb="4">
      <t>ギシ</t>
    </rPh>
    <rPh sb="4" eb="6">
      <t>ショウトク</t>
    </rPh>
    <rPh sb="6" eb="9">
      <t>イレイサイ</t>
    </rPh>
    <phoneticPr fontId="6"/>
  </si>
  <si>
    <t>グリーンテーブル　動物園 4/13</t>
    <rPh sb="9" eb="12">
      <t>ドウブツエン</t>
    </rPh>
    <phoneticPr fontId="6"/>
  </si>
  <si>
    <t>市長室へ来客者</t>
    <rPh sb="0" eb="2">
      <t>シチョウ</t>
    </rPh>
    <rPh sb="2" eb="3">
      <t>シツ</t>
    </rPh>
    <rPh sb="4" eb="7">
      <t>ライキャクシャ</t>
    </rPh>
    <phoneticPr fontId="6"/>
  </si>
  <si>
    <t>わたしの散歩道 4/16</t>
    <rPh sb="4" eb="7">
      <t>サンポミチ</t>
    </rPh>
    <phoneticPr fontId="6"/>
  </si>
  <si>
    <t>天文館交差点 4/18</t>
    <rPh sb="0" eb="2">
      <t>テンモン</t>
    </rPh>
    <rPh sb="2" eb="3">
      <t>カン</t>
    </rPh>
    <rPh sb="3" eb="6">
      <t>コウサテン</t>
    </rPh>
    <phoneticPr fontId="6"/>
  </si>
  <si>
    <t>吉野市民農園　4/24</t>
    <rPh sb="0" eb="2">
      <t>ヨシノ</t>
    </rPh>
    <rPh sb="2" eb="4">
      <t>シミン</t>
    </rPh>
    <rPh sb="4" eb="5">
      <t>ノウ</t>
    </rPh>
    <rPh sb="5" eb="6">
      <t>エン</t>
    </rPh>
    <phoneticPr fontId="6"/>
  </si>
  <si>
    <t>美術館収蔵品　岩下三四「琉球娘」 4/25</t>
    <rPh sb="0" eb="2">
      <t>ビジュツ</t>
    </rPh>
    <rPh sb="2" eb="3">
      <t>カン</t>
    </rPh>
    <rPh sb="3" eb="5">
      <t>シュウゾウ</t>
    </rPh>
    <rPh sb="5" eb="6">
      <t>ヒン</t>
    </rPh>
    <rPh sb="7" eb="9">
      <t>イワシタ</t>
    </rPh>
    <rPh sb="9" eb="10">
      <t>サン</t>
    </rPh>
    <rPh sb="10" eb="11">
      <t>シ</t>
    </rPh>
    <rPh sb="12" eb="14">
      <t>リュウキュウ</t>
    </rPh>
    <rPh sb="14" eb="15">
      <t>ムスメ</t>
    </rPh>
    <phoneticPr fontId="6"/>
  </si>
  <si>
    <t>まち美化運動ゴミ袋配付 8/25</t>
    <rPh sb="2" eb="4">
      <t>ビカ</t>
    </rPh>
    <rPh sb="4" eb="6">
      <t>ウンドウ</t>
    </rPh>
    <rPh sb="8" eb="9">
      <t>ブクロ</t>
    </rPh>
    <rPh sb="9" eb="11">
      <t>ハイフ</t>
    </rPh>
    <phoneticPr fontId="6"/>
  </si>
  <si>
    <t>陶芸教室（中央公民館） 8/26</t>
    <rPh sb="0" eb="2">
      <t>トウゲイ</t>
    </rPh>
    <rPh sb="2" eb="4">
      <t>キョウシツ</t>
    </rPh>
    <rPh sb="5" eb="7">
      <t>チュウオウ</t>
    </rPh>
    <rPh sb="7" eb="10">
      <t>コウミンカン</t>
    </rPh>
    <phoneticPr fontId="6"/>
  </si>
  <si>
    <t>市民のひろば用（横断歩道をわたる）8/28</t>
    <rPh sb="0" eb="2">
      <t>シミン</t>
    </rPh>
    <rPh sb="6" eb="7">
      <t>ヨウ</t>
    </rPh>
    <rPh sb="8" eb="10">
      <t>オウダン</t>
    </rPh>
    <rPh sb="10" eb="12">
      <t>ホドウ</t>
    </rPh>
    <phoneticPr fontId="6"/>
  </si>
  <si>
    <t>市政を考える婦人会議(伊敷地区）8/29</t>
    <rPh sb="0" eb="2">
      <t>シセイ</t>
    </rPh>
    <rPh sb="3" eb="4">
      <t>カンガ</t>
    </rPh>
    <rPh sb="6" eb="8">
      <t>フジン</t>
    </rPh>
    <rPh sb="8" eb="10">
      <t>カイギ</t>
    </rPh>
    <rPh sb="11" eb="12">
      <t>イ</t>
    </rPh>
    <rPh sb="12" eb="13">
      <t>シ</t>
    </rPh>
    <rPh sb="13" eb="15">
      <t>チク</t>
    </rPh>
    <phoneticPr fontId="6"/>
  </si>
  <si>
    <t>市長桜島地区視察・市政を考える婦人会議（桜島地区）8/30</t>
    <rPh sb="0" eb="2">
      <t>シチョウ</t>
    </rPh>
    <rPh sb="2" eb="4">
      <t>サクラジマ</t>
    </rPh>
    <rPh sb="4" eb="6">
      <t>チク</t>
    </rPh>
    <rPh sb="6" eb="8">
      <t>シサツ</t>
    </rPh>
    <rPh sb="9" eb="11">
      <t>シセイ</t>
    </rPh>
    <rPh sb="12" eb="13">
      <t>カンガ</t>
    </rPh>
    <rPh sb="15" eb="17">
      <t>フジン</t>
    </rPh>
    <rPh sb="17" eb="19">
      <t>カイギ</t>
    </rPh>
    <rPh sb="20" eb="22">
      <t>サクラジマ</t>
    </rPh>
    <rPh sb="22" eb="24">
      <t>チク</t>
    </rPh>
    <phoneticPr fontId="6"/>
  </si>
  <si>
    <t>市長桜島地区視察・市政を考える婦人会議（桜島ブロック）8/30</t>
    <rPh sb="0" eb="2">
      <t>シチョウ</t>
    </rPh>
    <rPh sb="2" eb="4">
      <t>サクラジマ</t>
    </rPh>
    <rPh sb="4" eb="6">
      <t>チク</t>
    </rPh>
    <rPh sb="6" eb="8">
      <t>シサツ</t>
    </rPh>
    <rPh sb="9" eb="11">
      <t>シセイ</t>
    </rPh>
    <rPh sb="12" eb="13">
      <t>カンガ</t>
    </rPh>
    <rPh sb="15" eb="17">
      <t>フジン</t>
    </rPh>
    <rPh sb="17" eb="19">
      <t>カイギ</t>
    </rPh>
    <rPh sb="20" eb="22">
      <t>サクラジマ</t>
    </rPh>
    <phoneticPr fontId="6"/>
  </si>
  <si>
    <t>竜ヶ水地区地すべり災害 6/25</t>
    <rPh sb="0" eb="1">
      <t>リュウ</t>
    </rPh>
    <rPh sb="2" eb="3">
      <t>ミズ</t>
    </rPh>
    <rPh sb="3" eb="5">
      <t>チク</t>
    </rPh>
    <rPh sb="5" eb="6">
      <t>チ</t>
    </rPh>
    <rPh sb="9" eb="11">
      <t>サイガイ</t>
    </rPh>
    <phoneticPr fontId="6"/>
  </si>
  <si>
    <t>竜ヶ水地区地すべり災害 6/27,28</t>
    <rPh sb="0" eb="1">
      <t>リュウ</t>
    </rPh>
    <rPh sb="2" eb="3">
      <t>ミズ</t>
    </rPh>
    <rPh sb="3" eb="5">
      <t>チク</t>
    </rPh>
    <rPh sb="5" eb="6">
      <t>チ</t>
    </rPh>
    <rPh sb="9" eb="11">
      <t>サイガイ</t>
    </rPh>
    <phoneticPr fontId="6"/>
  </si>
  <si>
    <t>竜ヶ水地区地すべり災害 6/28</t>
    <rPh sb="0" eb="1">
      <t>リュウ</t>
    </rPh>
    <rPh sb="2" eb="3">
      <t>ミズ</t>
    </rPh>
    <rPh sb="3" eb="5">
      <t>チク</t>
    </rPh>
    <rPh sb="5" eb="6">
      <t>チ</t>
    </rPh>
    <rPh sb="9" eb="11">
      <t>サイガイ</t>
    </rPh>
    <phoneticPr fontId="6"/>
  </si>
  <si>
    <t>竜ヶ水地区地すべり災害 7/2</t>
    <rPh sb="0" eb="1">
      <t>リュウ</t>
    </rPh>
    <rPh sb="2" eb="3">
      <t>ミズ</t>
    </rPh>
    <rPh sb="3" eb="5">
      <t>チク</t>
    </rPh>
    <rPh sb="5" eb="6">
      <t>チ</t>
    </rPh>
    <rPh sb="9" eb="11">
      <t>サイガイ</t>
    </rPh>
    <phoneticPr fontId="6"/>
  </si>
  <si>
    <t>竜ヶ水地区地すべり災害 7/4</t>
    <rPh sb="0" eb="1">
      <t>リュウ</t>
    </rPh>
    <rPh sb="2" eb="3">
      <t>ミズ</t>
    </rPh>
    <rPh sb="3" eb="5">
      <t>チク</t>
    </rPh>
    <rPh sb="5" eb="6">
      <t>チ</t>
    </rPh>
    <rPh sb="9" eb="11">
      <t>サイガイ</t>
    </rPh>
    <phoneticPr fontId="6"/>
  </si>
  <si>
    <t>衆議院議員総選挙の投票風景（坂元小） 12/5</t>
    <rPh sb="0" eb="3">
      <t>シュウギイン</t>
    </rPh>
    <rPh sb="3" eb="5">
      <t>ギイン</t>
    </rPh>
    <rPh sb="5" eb="8">
      <t>ソウセンキョ</t>
    </rPh>
    <rPh sb="9" eb="11">
      <t>トウヒョウ</t>
    </rPh>
    <rPh sb="11" eb="13">
      <t>フウケイ</t>
    </rPh>
    <rPh sb="14" eb="16">
      <t>サカモト</t>
    </rPh>
    <rPh sb="16" eb="17">
      <t>ショウ</t>
    </rPh>
    <phoneticPr fontId="6"/>
  </si>
  <si>
    <t>TV録画（かしこい消費者に） 12/9</t>
    <rPh sb="2" eb="4">
      <t>ロクガ</t>
    </rPh>
    <rPh sb="9" eb="12">
      <t>ショウヒシャ</t>
    </rPh>
    <phoneticPr fontId="6"/>
  </si>
  <si>
    <t>婦人消防隊（田上町前ヶ迫）</t>
    <rPh sb="0" eb="2">
      <t>フジン</t>
    </rPh>
    <rPh sb="2" eb="4">
      <t>ショウボウ</t>
    </rPh>
    <rPh sb="4" eb="5">
      <t>タイ</t>
    </rPh>
    <rPh sb="6" eb="7">
      <t>タ</t>
    </rPh>
    <rPh sb="7" eb="8">
      <t>ウエ</t>
    </rPh>
    <rPh sb="8" eb="9">
      <t>マチ</t>
    </rPh>
    <rPh sb="9" eb="10">
      <t>マエ</t>
    </rPh>
    <rPh sb="11" eb="12">
      <t>サコ</t>
    </rPh>
    <phoneticPr fontId="6"/>
  </si>
  <si>
    <t>新春対談（12/15</t>
    <rPh sb="0" eb="2">
      <t>シンシュン</t>
    </rPh>
    <rPh sb="2" eb="4">
      <t>タイダン</t>
    </rPh>
    <phoneticPr fontId="6"/>
  </si>
  <si>
    <t>西郷絵 12/10</t>
    <rPh sb="0" eb="2">
      <t>サイゴウ</t>
    </rPh>
    <rPh sb="2" eb="3">
      <t>エ</t>
    </rPh>
    <phoneticPr fontId="6"/>
  </si>
  <si>
    <t>百歳祝金 12/15</t>
    <rPh sb="0" eb="2">
      <t>ヒャクサイ</t>
    </rPh>
    <rPh sb="2" eb="3">
      <t>イワ</t>
    </rPh>
    <rPh sb="3" eb="4">
      <t>キン</t>
    </rPh>
    <phoneticPr fontId="6"/>
  </si>
  <si>
    <t>鹿児島ドック　12/</t>
    <rPh sb="0" eb="3">
      <t>カゴシマ</t>
    </rPh>
    <phoneticPr fontId="6"/>
  </si>
  <si>
    <t>鹿児島ドック 12/20</t>
    <rPh sb="0" eb="3">
      <t>カゴシマ</t>
    </rPh>
    <phoneticPr fontId="6"/>
  </si>
  <si>
    <t>西郷遺墨集 12/20</t>
    <rPh sb="0" eb="2">
      <t>サイゴウ</t>
    </rPh>
    <rPh sb="2" eb="4">
      <t>イボク</t>
    </rPh>
    <rPh sb="4" eb="5">
      <t>シュウ</t>
    </rPh>
    <phoneticPr fontId="6"/>
  </si>
  <si>
    <t>善行少年の表彰式 12/28</t>
    <rPh sb="0" eb="2">
      <t>ゼンギョウ</t>
    </rPh>
    <rPh sb="2" eb="4">
      <t>ショウネン</t>
    </rPh>
    <rPh sb="5" eb="7">
      <t>ヒョウショウ</t>
    </rPh>
    <rPh sb="7" eb="8">
      <t>シキ</t>
    </rPh>
    <phoneticPr fontId="6"/>
  </si>
  <si>
    <t>城山公園の清掃 12/29</t>
    <rPh sb="0" eb="2">
      <t>シロヤマ</t>
    </rPh>
    <rPh sb="2" eb="4">
      <t>コウエン</t>
    </rPh>
    <rPh sb="5" eb="7">
      <t>セイソウ</t>
    </rPh>
    <phoneticPr fontId="6"/>
  </si>
  <si>
    <t xml:space="preserve">交通指導員 </t>
    <rPh sb="0" eb="1">
      <t>コウ</t>
    </rPh>
    <rPh sb="1" eb="2">
      <t>ツウ</t>
    </rPh>
    <rPh sb="2" eb="4">
      <t>シドウ</t>
    </rPh>
    <rPh sb="4" eb="5">
      <t>イン</t>
    </rPh>
    <phoneticPr fontId="6"/>
  </si>
  <si>
    <t>おはら祭り振付講習会 10/20</t>
    <rPh sb="3" eb="4">
      <t>マツ</t>
    </rPh>
    <rPh sb="5" eb="7">
      <t>フリツケ</t>
    </rPh>
    <rPh sb="7" eb="10">
      <t>コウシュウカイ</t>
    </rPh>
    <phoneticPr fontId="6"/>
  </si>
  <si>
    <t>青少年10万人のつどい 10/22</t>
    <rPh sb="0" eb="3">
      <t>セイショウネン</t>
    </rPh>
    <rPh sb="5" eb="7">
      <t>マンニン</t>
    </rPh>
    <phoneticPr fontId="6"/>
  </si>
  <si>
    <t>顔写真 10/27</t>
    <rPh sb="0" eb="1">
      <t>カオ</t>
    </rPh>
    <rPh sb="1" eb="3">
      <t>シャシン</t>
    </rPh>
    <phoneticPr fontId="6"/>
  </si>
  <si>
    <t>玉里団地老人レジャー農園オープン 10/28</t>
    <rPh sb="0" eb="1">
      <t>タマ</t>
    </rPh>
    <rPh sb="1" eb="2">
      <t>ザト</t>
    </rPh>
    <rPh sb="2" eb="4">
      <t>ダンチ</t>
    </rPh>
    <rPh sb="4" eb="6">
      <t>ロウジン</t>
    </rPh>
    <rPh sb="10" eb="12">
      <t>ノウエン</t>
    </rPh>
    <phoneticPr fontId="6"/>
  </si>
  <si>
    <t>玉里団地老人レジャー農園オープン　緑化コンクール表彰式 10/28</t>
    <rPh sb="0" eb="1">
      <t>タマ</t>
    </rPh>
    <rPh sb="1" eb="2">
      <t>ザト</t>
    </rPh>
    <rPh sb="2" eb="4">
      <t>ダンチ</t>
    </rPh>
    <rPh sb="4" eb="6">
      <t>ロウジン</t>
    </rPh>
    <rPh sb="10" eb="12">
      <t>ノウエン</t>
    </rPh>
    <rPh sb="17" eb="18">
      <t>リョク</t>
    </rPh>
    <rPh sb="18" eb="19">
      <t>カ</t>
    </rPh>
    <rPh sb="24" eb="26">
      <t>ヒョウショウ</t>
    </rPh>
    <rPh sb="26" eb="27">
      <t>シキ</t>
    </rPh>
    <phoneticPr fontId="6"/>
  </si>
  <si>
    <t>薩摩のやきもの展の展示品 10/30</t>
    <rPh sb="0" eb="2">
      <t>サツマ</t>
    </rPh>
    <rPh sb="7" eb="8">
      <t>テン</t>
    </rPh>
    <rPh sb="9" eb="11">
      <t>テンジ</t>
    </rPh>
    <rPh sb="11" eb="12">
      <t>ヒン</t>
    </rPh>
    <phoneticPr fontId="6"/>
  </si>
  <si>
    <t>ベニフナ・エビの放流 10/30</t>
    <rPh sb="8" eb="10">
      <t>ホウリュウ</t>
    </rPh>
    <phoneticPr fontId="6"/>
  </si>
  <si>
    <t>フェアスター号乗船のパース市民来庁 10/31</t>
    <rPh sb="6" eb="7">
      <t>ゴウ</t>
    </rPh>
    <rPh sb="7" eb="9">
      <t>ジョウセン</t>
    </rPh>
    <rPh sb="13" eb="15">
      <t>シミン</t>
    </rPh>
    <rPh sb="15" eb="16">
      <t>ライ</t>
    </rPh>
    <rPh sb="16" eb="17">
      <t>チョウ</t>
    </rPh>
    <phoneticPr fontId="6"/>
  </si>
  <si>
    <t>五つ子帰鹿（周産期医療センター）10/13</t>
    <rPh sb="0" eb="3">
      <t>イツツゴ</t>
    </rPh>
    <rPh sb="3" eb="4">
      <t>キ</t>
    </rPh>
    <rPh sb="4" eb="5">
      <t>シカ</t>
    </rPh>
    <rPh sb="6" eb="7">
      <t>シュウ</t>
    </rPh>
    <rPh sb="7" eb="8">
      <t>ウ</t>
    </rPh>
    <rPh sb="8" eb="9">
      <t>キ</t>
    </rPh>
    <rPh sb="9" eb="11">
      <t>イリョウ</t>
    </rPh>
    <phoneticPr fontId="6"/>
  </si>
  <si>
    <t>五つ子帰鹿 10/14</t>
    <rPh sb="0" eb="3">
      <t>イツツゴ</t>
    </rPh>
    <rPh sb="3" eb="4">
      <t>キ</t>
    </rPh>
    <rPh sb="4" eb="5">
      <t>シカ</t>
    </rPh>
    <phoneticPr fontId="6"/>
  </si>
  <si>
    <t>周産期医療センター内部 10/25</t>
    <rPh sb="0" eb="1">
      <t>シュウ</t>
    </rPh>
    <rPh sb="1" eb="2">
      <t>ウ</t>
    </rPh>
    <rPh sb="2" eb="3">
      <t>キ</t>
    </rPh>
    <rPh sb="3" eb="5">
      <t>イリョウ</t>
    </rPh>
    <rPh sb="9" eb="11">
      <t>ナイブ</t>
    </rPh>
    <phoneticPr fontId="6"/>
  </si>
  <si>
    <t>パース市親善使節団　文化交流　10/30</t>
    <rPh sb="3" eb="4">
      <t>シ</t>
    </rPh>
    <rPh sb="4" eb="6">
      <t>シンゼン</t>
    </rPh>
    <rPh sb="6" eb="8">
      <t>シセツ</t>
    </rPh>
    <rPh sb="8" eb="9">
      <t>ダン</t>
    </rPh>
    <rPh sb="10" eb="12">
      <t>ブンカ</t>
    </rPh>
    <rPh sb="12" eb="14">
      <t>コウリュウ</t>
    </rPh>
    <phoneticPr fontId="6"/>
  </si>
  <si>
    <t>参議院降灰視察　No3 11/6</t>
    <rPh sb="0" eb="3">
      <t>サンギイン</t>
    </rPh>
    <rPh sb="3" eb="5">
      <t>コウハイ</t>
    </rPh>
    <rPh sb="5" eb="7">
      <t>シサツ</t>
    </rPh>
    <phoneticPr fontId="6"/>
  </si>
  <si>
    <t>参議院降灰視察　No1 11/6</t>
    <rPh sb="0" eb="3">
      <t>サンギイン</t>
    </rPh>
    <rPh sb="3" eb="5">
      <t>コウハイ</t>
    </rPh>
    <rPh sb="5" eb="7">
      <t>シサツ</t>
    </rPh>
    <phoneticPr fontId="6"/>
  </si>
  <si>
    <t>鶴岡市中学生・大垣市中学生来鹿 7/28</t>
    <rPh sb="0" eb="2">
      <t>ツルオカ</t>
    </rPh>
    <rPh sb="2" eb="3">
      <t>シ</t>
    </rPh>
    <rPh sb="3" eb="5">
      <t>チュウガク</t>
    </rPh>
    <rPh sb="5" eb="6">
      <t>セイ</t>
    </rPh>
    <rPh sb="7" eb="9">
      <t>オオガキ</t>
    </rPh>
    <rPh sb="9" eb="10">
      <t>シ</t>
    </rPh>
    <rPh sb="10" eb="13">
      <t>チュウガクセイ</t>
    </rPh>
    <rPh sb="13" eb="15">
      <t>ライシカ</t>
    </rPh>
    <phoneticPr fontId="6"/>
  </si>
  <si>
    <t>三和保育園付近・鴨池ニュータウン・武岡ハイランド 7/28</t>
    <rPh sb="0" eb="2">
      <t>ミワ</t>
    </rPh>
    <rPh sb="2" eb="5">
      <t>ホイクエン</t>
    </rPh>
    <rPh sb="5" eb="7">
      <t>フキン</t>
    </rPh>
    <rPh sb="8" eb="9">
      <t>カモ</t>
    </rPh>
    <rPh sb="9" eb="10">
      <t>イケ</t>
    </rPh>
    <rPh sb="17" eb="18">
      <t>タケ</t>
    </rPh>
    <rPh sb="18" eb="19">
      <t>オカ</t>
    </rPh>
    <phoneticPr fontId="6"/>
  </si>
  <si>
    <t>三和保育園付近・鴨池ニュータウン 7/28</t>
    <rPh sb="0" eb="2">
      <t>ミワ</t>
    </rPh>
    <rPh sb="2" eb="5">
      <t>ホイクエン</t>
    </rPh>
    <rPh sb="5" eb="7">
      <t>フキン</t>
    </rPh>
    <rPh sb="8" eb="9">
      <t>カモ</t>
    </rPh>
    <rPh sb="9" eb="10">
      <t>イケ</t>
    </rPh>
    <phoneticPr fontId="6"/>
  </si>
  <si>
    <t>事業所ごみ収集状況（天文館） 7/28</t>
    <rPh sb="0" eb="3">
      <t>ジギョウショ</t>
    </rPh>
    <rPh sb="5" eb="7">
      <t>シュウシュウ</t>
    </rPh>
    <rPh sb="7" eb="9">
      <t>ジョウキョウ</t>
    </rPh>
    <rPh sb="10" eb="12">
      <t>テンモン</t>
    </rPh>
    <rPh sb="12" eb="13">
      <t>カン</t>
    </rPh>
    <phoneticPr fontId="6"/>
  </si>
  <si>
    <t>鴨池ニュータウン 7/28</t>
    <rPh sb="0" eb="2">
      <t>カモイケ</t>
    </rPh>
    <phoneticPr fontId="6"/>
  </si>
  <si>
    <t>原良団地・鴨池ニュータウン 7/28</t>
    <rPh sb="0" eb="1">
      <t>ハラ</t>
    </rPh>
    <rPh sb="1" eb="2">
      <t>ヨ</t>
    </rPh>
    <rPh sb="2" eb="4">
      <t>ダンチ</t>
    </rPh>
    <rPh sb="5" eb="6">
      <t>カモ</t>
    </rPh>
    <rPh sb="6" eb="7">
      <t>イケ</t>
    </rPh>
    <phoneticPr fontId="6"/>
  </si>
  <si>
    <t>鴨池ニュータウン 7/29</t>
    <rPh sb="0" eb="1">
      <t>カモ</t>
    </rPh>
    <rPh sb="1" eb="2">
      <t>イケ</t>
    </rPh>
    <phoneticPr fontId="6"/>
  </si>
  <si>
    <t>市長と語る会（田上町前ヶ迫地区役員） 1/11</t>
    <rPh sb="0" eb="1">
      <t>シ</t>
    </rPh>
    <rPh sb="1" eb="2">
      <t>チョウ</t>
    </rPh>
    <rPh sb="3" eb="4">
      <t>カタ</t>
    </rPh>
    <rPh sb="5" eb="6">
      <t>カイ</t>
    </rPh>
    <rPh sb="7" eb="8">
      <t>タ</t>
    </rPh>
    <rPh sb="8" eb="9">
      <t>ウエ</t>
    </rPh>
    <rPh sb="9" eb="10">
      <t>マチ</t>
    </rPh>
    <rPh sb="10" eb="11">
      <t>マエ</t>
    </rPh>
    <rPh sb="12" eb="13">
      <t>サコ</t>
    </rPh>
    <rPh sb="13" eb="14">
      <t>チ</t>
    </rPh>
    <rPh sb="14" eb="15">
      <t>ク</t>
    </rPh>
    <rPh sb="15" eb="17">
      <t>ヤクイン</t>
    </rPh>
    <phoneticPr fontId="6"/>
  </si>
  <si>
    <t>吉野小婦人学級と市長と語る会　　吉野ガラスハウス 1/14</t>
    <rPh sb="0" eb="2">
      <t>ヨシノ</t>
    </rPh>
    <rPh sb="2" eb="3">
      <t>ショウ</t>
    </rPh>
    <rPh sb="3" eb="5">
      <t>フジン</t>
    </rPh>
    <rPh sb="5" eb="7">
      <t>ガッキュウ</t>
    </rPh>
    <rPh sb="8" eb="9">
      <t>シ</t>
    </rPh>
    <rPh sb="9" eb="10">
      <t>チョウ</t>
    </rPh>
    <rPh sb="11" eb="12">
      <t>カタ</t>
    </rPh>
    <rPh sb="13" eb="14">
      <t>カイ</t>
    </rPh>
    <rPh sb="16" eb="18">
      <t>ヨシノ</t>
    </rPh>
    <phoneticPr fontId="6"/>
  </si>
  <si>
    <t>Ｃ-Ⅰ-152</t>
  </si>
  <si>
    <t>隣接町村合併資料</t>
    <rPh sb="0" eb="2">
      <t>リンセツ</t>
    </rPh>
    <rPh sb="2" eb="4">
      <t>チョウソン</t>
    </rPh>
    <rPh sb="4" eb="6">
      <t>ガッペイ</t>
    </rPh>
    <rPh sb="6" eb="8">
      <t>シリョウ</t>
    </rPh>
    <phoneticPr fontId="6"/>
  </si>
  <si>
    <t>行政事務調査表　（行政事務再配分関係資料）</t>
    <rPh sb="0" eb="2">
      <t>ギョウセイ</t>
    </rPh>
    <rPh sb="2" eb="4">
      <t>ジム</t>
    </rPh>
    <rPh sb="4" eb="6">
      <t>チョウサ</t>
    </rPh>
    <rPh sb="6" eb="7">
      <t>ヒョウ</t>
    </rPh>
    <rPh sb="9" eb="11">
      <t>ギョウセイ</t>
    </rPh>
    <rPh sb="11" eb="13">
      <t>ジム</t>
    </rPh>
    <rPh sb="13" eb="14">
      <t>サイ</t>
    </rPh>
    <rPh sb="14" eb="16">
      <t>ハイブン</t>
    </rPh>
    <rPh sb="16" eb="18">
      <t>カンケイ</t>
    </rPh>
    <rPh sb="18" eb="20">
      <t>シリョウ</t>
    </rPh>
    <phoneticPr fontId="6"/>
  </si>
  <si>
    <t>・行政事務再配分関係資料、事務配分試案（昭和25年）、地方行政事務調査表他</t>
    <rPh sb="1" eb="3">
      <t>ギョウセイ</t>
    </rPh>
    <rPh sb="3" eb="5">
      <t>ジム</t>
    </rPh>
    <rPh sb="5" eb="6">
      <t>サイ</t>
    </rPh>
    <rPh sb="6" eb="8">
      <t>ハイブン</t>
    </rPh>
    <rPh sb="8" eb="10">
      <t>カンケイ</t>
    </rPh>
    <rPh sb="10" eb="12">
      <t>シリョウ</t>
    </rPh>
    <rPh sb="13" eb="15">
      <t>ジム</t>
    </rPh>
    <rPh sb="15" eb="17">
      <t>ハイブン</t>
    </rPh>
    <rPh sb="17" eb="19">
      <t>シアン</t>
    </rPh>
    <rPh sb="20" eb="22">
      <t>ショウワ</t>
    </rPh>
    <rPh sb="24" eb="25">
      <t>ネン</t>
    </rPh>
    <rPh sb="27" eb="29">
      <t>チホウ</t>
    </rPh>
    <rPh sb="29" eb="31">
      <t>ギョウセイ</t>
    </rPh>
    <rPh sb="31" eb="33">
      <t>ジム</t>
    </rPh>
    <rPh sb="33" eb="35">
      <t>チョウサ</t>
    </rPh>
    <rPh sb="35" eb="36">
      <t>ヒョウ</t>
    </rPh>
    <rPh sb="36" eb="37">
      <t>ホカ</t>
    </rPh>
    <phoneticPr fontId="6"/>
  </si>
  <si>
    <t>市長顔写真復製 1/10</t>
    <rPh sb="0" eb="1">
      <t>シ</t>
    </rPh>
    <rPh sb="1" eb="2">
      <t>チョウ</t>
    </rPh>
    <rPh sb="2" eb="3">
      <t>カオ</t>
    </rPh>
    <rPh sb="3" eb="5">
      <t>シャシン</t>
    </rPh>
    <rPh sb="5" eb="6">
      <t>フク</t>
    </rPh>
    <rPh sb="6" eb="7">
      <t>セイ</t>
    </rPh>
    <phoneticPr fontId="6"/>
  </si>
  <si>
    <t>桜島火山爆発防災訓練 1/12</t>
    <rPh sb="0" eb="2">
      <t>サクラジマ</t>
    </rPh>
    <rPh sb="2" eb="4">
      <t>カザン</t>
    </rPh>
    <rPh sb="4" eb="6">
      <t>バクハツ</t>
    </rPh>
    <rPh sb="6" eb="8">
      <t>ボウサイ</t>
    </rPh>
    <rPh sb="8" eb="10">
      <t>クンレン</t>
    </rPh>
    <phoneticPr fontId="6"/>
  </si>
  <si>
    <t>玉竜高校講堂火災</t>
    <rPh sb="0" eb="1">
      <t>ギョク</t>
    </rPh>
    <rPh sb="1" eb="2">
      <t>リュウ</t>
    </rPh>
    <rPh sb="2" eb="4">
      <t>コウコウ</t>
    </rPh>
    <rPh sb="4" eb="6">
      <t>コウドウ</t>
    </rPh>
    <rPh sb="6" eb="8">
      <t>カサイ</t>
    </rPh>
    <phoneticPr fontId="6"/>
  </si>
  <si>
    <t>桜島救援小麦（黒神　玄関積出し）</t>
    <rPh sb="0" eb="2">
      <t>サクラジマ</t>
    </rPh>
    <rPh sb="2" eb="4">
      <t>キュウエン</t>
    </rPh>
    <rPh sb="4" eb="6">
      <t>コムギ</t>
    </rPh>
    <rPh sb="7" eb="8">
      <t>クロ</t>
    </rPh>
    <rPh sb="8" eb="9">
      <t>カミ</t>
    </rPh>
    <rPh sb="10" eb="12">
      <t>ゲンカン</t>
    </rPh>
    <rPh sb="12" eb="13">
      <t>ツミ</t>
    </rPh>
    <rPh sb="13" eb="14">
      <t>ダ</t>
    </rPh>
    <phoneticPr fontId="6"/>
  </si>
  <si>
    <t>指宿アボガド視察</t>
    <rPh sb="0" eb="2">
      <t>イブスキ</t>
    </rPh>
    <rPh sb="6" eb="8">
      <t>シサツ</t>
    </rPh>
    <phoneticPr fontId="6"/>
  </si>
  <si>
    <t>ナポリ議員来訪　</t>
    <rPh sb="3" eb="5">
      <t>ギイン</t>
    </rPh>
    <rPh sb="5" eb="7">
      <t>ライホウ</t>
    </rPh>
    <phoneticPr fontId="6"/>
  </si>
  <si>
    <t>選挙ポスター　降灰を受けたびわ　計算室　　</t>
    <rPh sb="0" eb="2">
      <t>センキョ</t>
    </rPh>
    <rPh sb="7" eb="9">
      <t>コウハイ</t>
    </rPh>
    <rPh sb="10" eb="11">
      <t>ウ</t>
    </rPh>
    <rPh sb="16" eb="18">
      <t>ケイサン</t>
    </rPh>
    <rPh sb="18" eb="19">
      <t>シツ</t>
    </rPh>
    <phoneticPr fontId="6"/>
  </si>
  <si>
    <t>オースチン市民来庁</t>
    <rPh sb="5" eb="7">
      <t>シミン</t>
    </rPh>
    <rPh sb="7" eb="8">
      <t>ク</t>
    </rPh>
    <rPh sb="8" eb="9">
      <t>チョウ</t>
    </rPh>
    <phoneticPr fontId="6"/>
  </si>
  <si>
    <t>廃棄物処理施設整備費国庫補助事業実績報告図面</t>
    <rPh sb="0" eb="3">
      <t>ハイキブツ</t>
    </rPh>
    <rPh sb="3" eb="5">
      <t>ショリ</t>
    </rPh>
    <rPh sb="5" eb="7">
      <t>シセツ</t>
    </rPh>
    <rPh sb="7" eb="10">
      <t>セイビヒ</t>
    </rPh>
    <rPh sb="10" eb="12">
      <t>コッコ</t>
    </rPh>
    <rPh sb="12" eb="14">
      <t>ホジョ</t>
    </rPh>
    <rPh sb="14" eb="16">
      <t>ジギョウ</t>
    </rPh>
    <rPh sb="16" eb="18">
      <t>ジッセキ</t>
    </rPh>
    <rPh sb="18" eb="20">
      <t>ホウコク</t>
    </rPh>
    <rPh sb="20" eb="22">
      <t>ズメン</t>
    </rPh>
    <phoneticPr fontId="7"/>
  </si>
  <si>
    <t>・昭和46年度廃棄物処理施設整備費国庫補助事業実績報告図面</t>
    <rPh sb="1" eb="3">
      <t>ショウワ</t>
    </rPh>
    <rPh sb="5" eb="7">
      <t>ネンド</t>
    </rPh>
    <rPh sb="7" eb="10">
      <t>ハイキブツ</t>
    </rPh>
    <rPh sb="10" eb="12">
      <t>ショリ</t>
    </rPh>
    <rPh sb="12" eb="14">
      <t>シセツ</t>
    </rPh>
    <rPh sb="14" eb="17">
      <t>セイビヒ</t>
    </rPh>
    <rPh sb="17" eb="19">
      <t>コッコ</t>
    </rPh>
    <rPh sb="19" eb="21">
      <t>ホジョ</t>
    </rPh>
    <rPh sb="21" eb="23">
      <t>ジギョウ</t>
    </rPh>
    <rPh sb="23" eb="25">
      <t>ジッセキ</t>
    </rPh>
    <rPh sb="25" eb="27">
      <t>ホウコク</t>
    </rPh>
    <rPh sb="27" eb="29">
      <t>ズメン</t>
    </rPh>
    <phoneticPr fontId="7"/>
  </si>
  <si>
    <t>脇田処理場新築工事変更設計図面</t>
    <rPh sb="0" eb="2">
      <t>ワキタ</t>
    </rPh>
    <rPh sb="2" eb="4">
      <t>ショリ</t>
    </rPh>
    <rPh sb="4" eb="5">
      <t>バ</t>
    </rPh>
    <rPh sb="5" eb="7">
      <t>シンチク</t>
    </rPh>
    <rPh sb="7" eb="9">
      <t>コウジ</t>
    </rPh>
    <rPh sb="9" eb="11">
      <t>ヘンコウ</t>
    </rPh>
    <rPh sb="11" eb="13">
      <t>セッケイ</t>
    </rPh>
    <rPh sb="13" eb="15">
      <t>ズメン</t>
    </rPh>
    <phoneticPr fontId="7"/>
  </si>
  <si>
    <t>起債申請書
（起債事業計画変更申請及び起債審査資料提出）</t>
    <rPh sb="0" eb="2">
      <t>キサイ</t>
    </rPh>
    <rPh sb="2" eb="4">
      <t>シンセイ</t>
    </rPh>
    <rPh sb="4" eb="5">
      <t>ショ</t>
    </rPh>
    <rPh sb="7" eb="9">
      <t>キサイ</t>
    </rPh>
    <rPh sb="9" eb="11">
      <t>ジギョウ</t>
    </rPh>
    <rPh sb="11" eb="13">
      <t>ケイカク</t>
    </rPh>
    <rPh sb="13" eb="15">
      <t>ヘンコウ</t>
    </rPh>
    <rPh sb="15" eb="17">
      <t>シンセイ</t>
    </rPh>
    <rPh sb="17" eb="18">
      <t>オヨ</t>
    </rPh>
    <rPh sb="19" eb="21">
      <t>キサイ</t>
    </rPh>
    <rPh sb="21" eb="23">
      <t>シンサ</t>
    </rPh>
    <rPh sb="23" eb="25">
      <t>シリョウ</t>
    </rPh>
    <rPh sb="25" eb="27">
      <t>テイシュツ</t>
    </rPh>
    <phoneticPr fontId="6"/>
  </si>
  <si>
    <t>・事業計画変更（中央卸売市場整備事業）</t>
    <rPh sb="1" eb="3">
      <t>ジギョウ</t>
    </rPh>
    <rPh sb="3" eb="5">
      <t>ケイカク</t>
    </rPh>
    <rPh sb="5" eb="7">
      <t>ヘンコウ</t>
    </rPh>
    <rPh sb="8" eb="10">
      <t>チュウオウ</t>
    </rPh>
    <rPh sb="10" eb="12">
      <t>オロシウリ</t>
    </rPh>
    <rPh sb="12" eb="14">
      <t>イチバ</t>
    </rPh>
    <rPh sb="14" eb="16">
      <t>セイビ</t>
    </rPh>
    <rPh sb="16" eb="18">
      <t>ジギョウ</t>
    </rPh>
    <phoneticPr fontId="6"/>
  </si>
  <si>
    <t>起債申請書
（起債事業（収益的建設事業・公営企業）計画書提出）</t>
    <rPh sb="0" eb="2">
      <t>キサイ</t>
    </rPh>
    <rPh sb="2" eb="4">
      <t>シンセイ</t>
    </rPh>
    <rPh sb="4" eb="5">
      <t>ショ</t>
    </rPh>
    <rPh sb="7" eb="9">
      <t>キサイ</t>
    </rPh>
    <rPh sb="9" eb="11">
      <t>ジギョウ</t>
    </rPh>
    <rPh sb="12" eb="15">
      <t>シュウエキテキ</t>
    </rPh>
    <rPh sb="15" eb="17">
      <t>ケンセツ</t>
    </rPh>
    <rPh sb="17" eb="19">
      <t>ジギョウ</t>
    </rPh>
    <rPh sb="20" eb="22">
      <t>コウエイ</t>
    </rPh>
    <rPh sb="22" eb="24">
      <t>キギョウ</t>
    </rPh>
    <rPh sb="25" eb="27">
      <t>ケイカク</t>
    </rPh>
    <rPh sb="27" eb="28">
      <t>ショ</t>
    </rPh>
    <rPh sb="28" eb="30">
      <t>テイシュツ</t>
    </rPh>
    <phoneticPr fontId="6"/>
  </si>
  <si>
    <t>・中央卸売市場整備事業</t>
    <rPh sb="1" eb="3">
      <t>チュウオウ</t>
    </rPh>
    <rPh sb="3" eb="4">
      <t>オロシ</t>
    </rPh>
    <rPh sb="4" eb="5">
      <t>ウ</t>
    </rPh>
    <rPh sb="5" eb="7">
      <t>イチバ</t>
    </rPh>
    <rPh sb="7" eb="9">
      <t>セイビ</t>
    </rPh>
    <rPh sb="9" eb="11">
      <t>ジギョウ</t>
    </rPh>
    <phoneticPr fontId="6"/>
  </si>
  <si>
    <t>起債申請書
（起債事業計画書提出）</t>
    <rPh sb="0" eb="2">
      <t>キサイ</t>
    </rPh>
    <rPh sb="2" eb="4">
      <t>シンセイ</t>
    </rPh>
    <rPh sb="4" eb="5">
      <t>ショ</t>
    </rPh>
    <rPh sb="7" eb="9">
      <t>キサイ</t>
    </rPh>
    <rPh sb="9" eb="11">
      <t>ジギョウ</t>
    </rPh>
    <rPh sb="11" eb="14">
      <t>ケイカクショ</t>
    </rPh>
    <rPh sb="14" eb="16">
      <t>テイシュツ</t>
    </rPh>
    <phoneticPr fontId="6"/>
  </si>
  <si>
    <t>・都市計画事業(戦災復興）</t>
    <rPh sb="1" eb="2">
      <t>ト</t>
    </rPh>
    <rPh sb="2" eb="3">
      <t>シ</t>
    </rPh>
    <rPh sb="3" eb="5">
      <t>ケイカク</t>
    </rPh>
    <rPh sb="5" eb="7">
      <t>ジギョウ</t>
    </rPh>
    <rPh sb="8" eb="10">
      <t>センサイ</t>
    </rPh>
    <rPh sb="10" eb="12">
      <t>フッコウ</t>
    </rPh>
    <phoneticPr fontId="6"/>
  </si>
  <si>
    <t>財政課</t>
    <rPh sb="0" eb="2">
      <t>ザイセイ</t>
    </rPh>
    <rPh sb="2" eb="3">
      <t>カ</t>
    </rPh>
    <phoneticPr fontId="6"/>
  </si>
  <si>
    <t>・委任状（不動産売買契約に基づく土地代金支払につき公正証書作成に関する一切の件）56通（昭和25年から昭和28年、他年月日不詳）</t>
    <rPh sb="1" eb="4">
      <t>イニンジョウ</t>
    </rPh>
    <rPh sb="5" eb="8">
      <t>フドウサン</t>
    </rPh>
    <rPh sb="8" eb="10">
      <t>バイバイ</t>
    </rPh>
    <rPh sb="10" eb="12">
      <t>ケイヤク</t>
    </rPh>
    <rPh sb="13" eb="14">
      <t>モト</t>
    </rPh>
    <rPh sb="16" eb="17">
      <t>ト</t>
    </rPh>
    <rPh sb="17" eb="18">
      <t>チ</t>
    </rPh>
    <rPh sb="18" eb="20">
      <t>ダイキン</t>
    </rPh>
    <rPh sb="20" eb="22">
      <t>シハライ</t>
    </rPh>
    <rPh sb="25" eb="27">
      <t>コウセイ</t>
    </rPh>
    <rPh sb="27" eb="29">
      <t>ショウショ</t>
    </rPh>
    <rPh sb="29" eb="31">
      <t>サクセイ</t>
    </rPh>
    <rPh sb="32" eb="33">
      <t>カン</t>
    </rPh>
    <rPh sb="35" eb="37">
      <t>イッサイ</t>
    </rPh>
    <rPh sb="38" eb="39">
      <t>ケン</t>
    </rPh>
    <rPh sb="42" eb="43">
      <t>ツウ</t>
    </rPh>
    <rPh sb="44" eb="46">
      <t>ショウワ</t>
    </rPh>
    <rPh sb="48" eb="49">
      <t>ネン</t>
    </rPh>
    <rPh sb="51" eb="53">
      <t>ショウワ</t>
    </rPh>
    <rPh sb="55" eb="56">
      <t>ネン</t>
    </rPh>
    <rPh sb="57" eb="58">
      <t>タ</t>
    </rPh>
    <rPh sb="58" eb="61">
      <t>ネンガッピ</t>
    </rPh>
    <rPh sb="61" eb="63">
      <t>フショウ</t>
    </rPh>
    <phoneticPr fontId="7"/>
  </si>
  <si>
    <t>・脇田処理場数量計算書(昭和45年8月）</t>
    <rPh sb="1" eb="3">
      <t>ワキタ</t>
    </rPh>
    <rPh sb="3" eb="5">
      <t>ショリ</t>
    </rPh>
    <rPh sb="5" eb="6">
      <t>バ</t>
    </rPh>
    <rPh sb="6" eb="8">
      <t>スウリョウ</t>
    </rPh>
    <rPh sb="8" eb="11">
      <t>ケイサンショ</t>
    </rPh>
    <rPh sb="12" eb="14">
      <t>ショウワ</t>
    </rPh>
    <rPh sb="16" eb="17">
      <t>ネン</t>
    </rPh>
    <rPh sb="18" eb="19">
      <t>ガツ</t>
    </rPh>
    <phoneticPr fontId="7"/>
  </si>
  <si>
    <t>鹿児島県脇田処理場数量計算書　土木</t>
    <rPh sb="0" eb="4">
      <t>カゴシマケン</t>
    </rPh>
    <rPh sb="4" eb="6">
      <t>ワキタ</t>
    </rPh>
    <rPh sb="6" eb="8">
      <t>ショリ</t>
    </rPh>
    <rPh sb="8" eb="9">
      <t>バ</t>
    </rPh>
    <rPh sb="9" eb="11">
      <t>スウリョウ</t>
    </rPh>
    <rPh sb="11" eb="14">
      <t>ケイサンショ</t>
    </rPh>
    <rPh sb="15" eb="17">
      <t>ドボク</t>
    </rPh>
    <phoneticPr fontId="7"/>
  </si>
  <si>
    <t>脇田処理場消化槽機能更新業務委託　工事写真帳</t>
    <rPh sb="0" eb="2">
      <t>ワキタ</t>
    </rPh>
    <rPh sb="2" eb="4">
      <t>ショリ</t>
    </rPh>
    <rPh sb="4" eb="5">
      <t>バ</t>
    </rPh>
    <rPh sb="5" eb="7">
      <t>ショウカ</t>
    </rPh>
    <rPh sb="7" eb="8">
      <t>ソウ</t>
    </rPh>
    <rPh sb="8" eb="10">
      <t>キノウ</t>
    </rPh>
    <rPh sb="10" eb="12">
      <t>コウシン</t>
    </rPh>
    <rPh sb="12" eb="14">
      <t>ギョウム</t>
    </rPh>
    <rPh sb="14" eb="16">
      <t>イタク</t>
    </rPh>
    <rPh sb="17" eb="22">
      <t>コウジシャシンチョウ</t>
    </rPh>
    <phoneticPr fontId="7"/>
  </si>
  <si>
    <t>・工事写真帳</t>
    <rPh sb="1" eb="3">
      <t>コウジ</t>
    </rPh>
    <rPh sb="3" eb="5">
      <t>シャシン</t>
    </rPh>
    <rPh sb="5" eb="6">
      <t>チョウ</t>
    </rPh>
    <phoneticPr fontId="7"/>
  </si>
  <si>
    <t>清掃施設整備費国庫補助金事業実績報告図面</t>
    <rPh sb="0" eb="2">
      <t>セイソウ</t>
    </rPh>
    <rPh sb="2" eb="4">
      <t>シセツ</t>
    </rPh>
    <rPh sb="4" eb="7">
      <t>セイビヒ</t>
    </rPh>
    <rPh sb="7" eb="9">
      <t>コッコ</t>
    </rPh>
    <rPh sb="9" eb="12">
      <t>ホジョキン</t>
    </rPh>
    <rPh sb="12" eb="14">
      <t>ジギョウ</t>
    </rPh>
    <rPh sb="14" eb="16">
      <t>ジッセキ</t>
    </rPh>
    <rPh sb="16" eb="17">
      <t>ホウ</t>
    </rPh>
    <rPh sb="17" eb="18">
      <t>コク</t>
    </rPh>
    <rPh sb="18" eb="20">
      <t>ズメン</t>
    </rPh>
    <phoneticPr fontId="7"/>
  </si>
  <si>
    <t>・脇田し尿処理場新築工事図面</t>
    <rPh sb="1" eb="3">
      <t>ワキタ</t>
    </rPh>
    <rPh sb="4" eb="5">
      <t>ニョウ</t>
    </rPh>
    <rPh sb="5" eb="8">
      <t>ショリジョウ</t>
    </rPh>
    <rPh sb="8" eb="10">
      <t>シンチク</t>
    </rPh>
    <rPh sb="10" eb="12">
      <t>コウジ</t>
    </rPh>
    <rPh sb="12" eb="14">
      <t>ズメン</t>
    </rPh>
    <phoneticPr fontId="7"/>
  </si>
  <si>
    <t>鹿児島市公共下水道事業計画変更認可申請書（脇田処理場）</t>
    <rPh sb="0" eb="3">
      <t>カゴシマ</t>
    </rPh>
    <rPh sb="3" eb="4">
      <t>シ</t>
    </rPh>
    <rPh sb="4" eb="6">
      <t>コウキョウ</t>
    </rPh>
    <rPh sb="6" eb="9">
      <t>ゲスイドウ</t>
    </rPh>
    <rPh sb="9" eb="11">
      <t>ジギョウ</t>
    </rPh>
    <rPh sb="11" eb="13">
      <t>ケイカク</t>
    </rPh>
    <rPh sb="13" eb="15">
      <t>ヘンコウ</t>
    </rPh>
    <rPh sb="15" eb="17">
      <t>ニンカ</t>
    </rPh>
    <rPh sb="17" eb="19">
      <t>シンセイ</t>
    </rPh>
    <rPh sb="19" eb="20">
      <t>ショ</t>
    </rPh>
    <rPh sb="21" eb="23">
      <t>ワキタ</t>
    </rPh>
    <rPh sb="23" eb="25">
      <t>ショリ</t>
    </rPh>
    <rPh sb="25" eb="26">
      <t>バ</t>
    </rPh>
    <phoneticPr fontId="7"/>
  </si>
  <si>
    <t>・鹿児島市公共下水道事業計画変更認可申請書の提出について(昭和42年3月）申請書類一式</t>
    <rPh sb="1" eb="4">
      <t>カゴシマ</t>
    </rPh>
    <rPh sb="4" eb="5">
      <t>シ</t>
    </rPh>
    <rPh sb="5" eb="7">
      <t>コウキョウ</t>
    </rPh>
    <rPh sb="7" eb="10">
      <t>ゲスイドウ</t>
    </rPh>
    <rPh sb="10" eb="12">
      <t>ジギョウ</t>
    </rPh>
    <rPh sb="12" eb="14">
      <t>ケイカク</t>
    </rPh>
    <rPh sb="14" eb="16">
      <t>ヘンコウ</t>
    </rPh>
    <rPh sb="16" eb="18">
      <t>ニンカ</t>
    </rPh>
    <rPh sb="18" eb="20">
      <t>シンセイ</t>
    </rPh>
    <rPh sb="20" eb="21">
      <t>ショ</t>
    </rPh>
    <rPh sb="22" eb="24">
      <t>テイシュツ</t>
    </rPh>
    <rPh sb="29" eb="31">
      <t>ショウワ</t>
    </rPh>
    <rPh sb="33" eb="34">
      <t>ネン</t>
    </rPh>
    <rPh sb="35" eb="36">
      <t>ガツ</t>
    </rPh>
    <rPh sb="37" eb="39">
      <t>シンセイ</t>
    </rPh>
    <rPh sb="39" eb="41">
      <t>ショルイ</t>
    </rPh>
    <rPh sb="41" eb="43">
      <t>イッシキ</t>
    </rPh>
    <phoneticPr fontId="7"/>
  </si>
  <si>
    <t>脇田処理場関係工事</t>
    <rPh sb="0" eb="2">
      <t>ワキタ</t>
    </rPh>
    <rPh sb="2" eb="4">
      <t>ショリ</t>
    </rPh>
    <rPh sb="4" eb="5">
      <t>バ</t>
    </rPh>
    <rPh sb="5" eb="7">
      <t>カンケイ</t>
    </rPh>
    <rPh sb="7" eb="9">
      <t>コウジ</t>
    </rPh>
    <phoneticPr fontId="7"/>
  </si>
  <si>
    <t>喜入町空中写真</t>
    <rPh sb="0" eb="2">
      <t>キイレ</t>
    </rPh>
    <rPh sb="2" eb="3">
      <t>マチ</t>
    </rPh>
    <rPh sb="3" eb="5">
      <t>クウチュウ</t>
    </rPh>
    <rPh sb="5" eb="7">
      <t>シャシン</t>
    </rPh>
    <phoneticPr fontId="7"/>
  </si>
  <si>
    <t>土地売買契約関係
（宇宿町　新川倉庫跡）</t>
    <rPh sb="0" eb="1">
      <t>ト</t>
    </rPh>
    <rPh sb="1" eb="2">
      <t>チ</t>
    </rPh>
    <rPh sb="2" eb="4">
      <t>バイバイ</t>
    </rPh>
    <rPh sb="4" eb="6">
      <t>ケイヤク</t>
    </rPh>
    <rPh sb="6" eb="8">
      <t>カンケイ</t>
    </rPh>
    <rPh sb="10" eb="13">
      <t>ウスキチョウ</t>
    </rPh>
    <rPh sb="14" eb="16">
      <t>ニイカワ</t>
    </rPh>
    <rPh sb="16" eb="18">
      <t>ソウコ</t>
    </rPh>
    <rPh sb="18" eb="19">
      <t>アト</t>
    </rPh>
    <phoneticPr fontId="7"/>
  </si>
  <si>
    <t>土地売買契約関係
（下福元町　元谷山消防本部跡地）</t>
    <rPh sb="0" eb="1">
      <t>ト</t>
    </rPh>
    <rPh sb="1" eb="2">
      <t>チ</t>
    </rPh>
    <rPh sb="2" eb="4">
      <t>バイバイ</t>
    </rPh>
    <rPh sb="4" eb="6">
      <t>ケイヤク</t>
    </rPh>
    <rPh sb="6" eb="8">
      <t>カンケイ</t>
    </rPh>
    <rPh sb="10" eb="14">
      <t>シモフクモトチョウ</t>
    </rPh>
    <rPh sb="15" eb="16">
      <t>モト</t>
    </rPh>
    <rPh sb="16" eb="18">
      <t>タニヤマ</t>
    </rPh>
    <rPh sb="18" eb="20">
      <t>ショウボウ</t>
    </rPh>
    <rPh sb="20" eb="22">
      <t>ホンブ</t>
    </rPh>
    <rPh sb="22" eb="24">
      <t>アトチ</t>
    </rPh>
    <phoneticPr fontId="7"/>
  </si>
  <si>
    <t>歳入歳出予算書</t>
    <rPh sb="0" eb="2">
      <t>サイニュウ</t>
    </rPh>
    <rPh sb="2" eb="4">
      <t>サイシュツ</t>
    </rPh>
    <rPh sb="4" eb="5">
      <t>ヨ</t>
    </rPh>
    <rPh sb="6" eb="7">
      <t>ショ</t>
    </rPh>
    <phoneticPr fontId="6"/>
  </si>
  <si>
    <t>・昭和27年度鹿児島市歳入歳出予算書</t>
    <rPh sb="1" eb="3">
      <t>ショウワ</t>
    </rPh>
    <rPh sb="5" eb="7">
      <t>ネンド</t>
    </rPh>
    <phoneticPr fontId="6"/>
  </si>
  <si>
    <t>起債申請書
（一般補助事業・義務教育施設整備事業起債申請書の提出）</t>
    <rPh sb="0" eb="2">
      <t>キサイ</t>
    </rPh>
    <rPh sb="2" eb="4">
      <t>シンセイ</t>
    </rPh>
    <rPh sb="4" eb="5">
      <t>ショ</t>
    </rPh>
    <rPh sb="7" eb="9">
      <t>イッパン</t>
    </rPh>
    <rPh sb="9" eb="11">
      <t>ホジョ</t>
    </rPh>
    <rPh sb="11" eb="13">
      <t>ジギョウ</t>
    </rPh>
    <rPh sb="14" eb="24">
      <t>ギム</t>
    </rPh>
    <rPh sb="24" eb="26">
      <t>キサイ</t>
    </rPh>
    <rPh sb="26" eb="28">
      <t>シンセイ</t>
    </rPh>
    <rPh sb="28" eb="29">
      <t>ショ</t>
    </rPh>
    <rPh sb="30" eb="32">
      <t>テイシュツ</t>
    </rPh>
    <phoneticPr fontId="6"/>
  </si>
  <si>
    <t>・都市計画事業(戦災復興）
・小学校戦災復旧事業
・起債申請事業一覧</t>
    <rPh sb="1" eb="2">
      <t>ト</t>
    </rPh>
    <rPh sb="2" eb="3">
      <t>シ</t>
    </rPh>
    <rPh sb="3" eb="5">
      <t>ケイカク</t>
    </rPh>
    <rPh sb="5" eb="7">
      <t>ジギョウ</t>
    </rPh>
    <rPh sb="8" eb="10">
      <t>センサイ</t>
    </rPh>
    <rPh sb="10" eb="12">
      <t>フッコウ</t>
    </rPh>
    <rPh sb="15" eb="18">
      <t>ショウガッコウ</t>
    </rPh>
    <rPh sb="18" eb="20">
      <t>センサイ</t>
    </rPh>
    <rPh sb="20" eb="22">
      <t>フッキュウ</t>
    </rPh>
    <rPh sb="22" eb="24">
      <t>ジギョウ</t>
    </rPh>
    <rPh sb="26" eb="28">
      <t>キサイ</t>
    </rPh>
    <rPh sb="28" eb="30">
      <t>シンセイ</t>
    </rPh>
    <rPh sb="30" eb="32">
      <t>ジギョウ</t>
    </rPh>
    <rPh sb="32" eb="34">
      <t>イチラン</t>
    </rPh>
    <phoneticPr fontId="6"/>
  </si>
  <si>
    <t>Ｃ-Ⅰ-221</t>
  </si>
  <si>
    <t>・西鹿児島駅地区総合整備懇談会資料、会議録(昭和59年6月）、第1回西鹿児島駅地区整備推進協議会資料、議事録（昭和59年8月）、第2回西鹿児島駅地区整備推進協議会資料(昭和60年2月）、協議要旨、新聞記事等</t>
    <rPh sb="1" eb="2">
      <t>ニシ</t>
    </rPh>
    <rPh sb="2" eb="5">
      <t>カゴシマ</t>
    </rPh>
    <rPh sb="5" eb="6">
      <t>エキ</t>
    </rPh>
    <rPh sb="6" eb="8">
      <t>チク</t>
    </rPh>
    <rPh sb="8" eb="10">
      <t>ソウゴウ</t>
    </rPh>
    <rPh sb="10" eb="12">
      <t>セイビ</t>
    </rPh>
    <rPh sb="12" eb="15">
      <t>コンダンカイ</t>
    </rPh>
    <rPh sb="15" eb="17">
      <t>シリョウ</t>
    </rPh>
    <rPh sb="18" eb="21">
      <t>カイギロク</t>
    </rPh>
    <rPh sb="22" eb="24">
      <t>ショウワ</t>
    </rPh>
    <rPh sb="26" eb="27">
      <t>ネン</t>
    </rPh>
    <rPh sb="28" eb="29">
      <t>ガツ</t>
    </rPh>
    <rPh sb="31" eb="32">
      <t>ダイ</t>
    </rPh>
    <rPh sb="33" eb="34">
      <t>カイ</t>
    </rPh>
    <rPh sb="34" eb="38">
      <t>ニシカゴシマ</t>
    </rPh>
    <rPh sb="38" eb="39">
      <t>エキ</t>
    </rPh>
    <rPh sb="39" eb="41">
      <t>チク</t>
    </rPh>
    <rPh sb="41" eb="43">
      <t>セイビ</t>
    </rPh>
    <rPh sb="43" eb="45">
      <t>スイシン</t>
    </rPh>
    <rPh sb="45" eb="48">
      <t>キョウギカイ</t>
    </rPh>
    <rPh sb="48" eb="50">
      <t>シリョウ</t>
    </rPh>
    <rPh sb="51" eb="54">
      <t>ギジロク</t>
    </rPh>
    <rPh sb="55" eb="57">
      <t>ショウワ</t>
    </rPh>
    <rPh sb="59" eb="60">
      <t>ネン</t>
    </rPh>
    <rPh sb="61" eb="62">
      <t>ガツ</t>
    </rPh>
    <rPh sb="64" eb="65">
      <t>ダイ</t>
    </rPh>
    <rPh sb="66" eb="67">
      <t>カイ</t>
    </rPh>
    <rPh sb="67" eb="72">
      <t>ニシカゴシマエキ</t>
    </rPh>
    <rPh sb="72" eb="74">
      <t>チク</t>
    </rPh>
    <rPh sb="74" eb="76">
      <t>セイビ</t>
    </rPh>
    <rPh sb="76" eb="78">
      <t>スイシン</t>
    </rPh>
    <rPh sb="78" eb="81">
      <t>キョウギカイ</t>
    </rPh>
    <rPh sb="81" eb="83">
      <t>シリョウ</t>
    </rPh>
    <rPh sb="84" eb="86">
      <t>ショウワ</t>
    </rPh>
    <rPh sb="88" eb="89">
      <t>ネン</t>
    </rPh>
    <rPh sb="90" eb="91">
      <t>ガツ</t>
    </rPh>
    <rPh sb="93" eb="95">
      <t>キョウギ</t>
    </rPh>
    <rPh sb="95" eb="97">
      <t>ヨウシ</t>
    </rPh>
    <rPh sb="98" eb="100">
      <t>シンブン</t>
    </rPh>
    <rPh sb="100" eb="102">
      <t>キジ</t>
    </rPh>
    <rPh sb="102" eb="103">
      <t>トウ</t>
    </rPh>
    <phoneticPr fontId="7"/>
  </si>
  <si>
    <t>西鹿児島駅地区整備推進協議会（第1回西鹿児島駅地区整備推進協議会（仮称）並びに幹事会の開催について）</t>
    <rPh sb="0" eb="1">
      <t>ニシ</t>
    </rPh>
    <rPh sb="1" eb="4">
      <t>カゴシマ</t>
    </rPh>
    <rPh sb="4" eb="5">
      <t>エキ</t>
    </rPh>
    <rPh sb="5" eb="7">
      <t>チク</t>
    </rPh>
    <rPh sb="7" eb="9">
      <t>セイビ</t>
    </rPh>
    <rPh sb="9" eb="11">
      <t>スイシン</t>
    </rPh>
    <rPh sb="11" eb="14">
      <t>キョウギカイ</t>
    </rPh>
    <rPh sb="15" eb="16">
      <t>ダイ</t>
    </rPh>
    <rPh sb="17" eb="18">
      <t>カイ</t>
    </rPh>
    <rPh sb="18" eb="19">
      <t>ニシ</t>
    </rPh>
    <rPh sb="19" eb="22">
      <t>カゴシマ</t>
    </rPh>
    <rPh sb="22" eb="23">
      <t>エキ</t>
    </rPh>
    <rPh sb="23" eb="25">
      <t>チク</t>
    </rPh>
    <rPh sb="25" eb="27">
      <t>セイビ</t>
    </rPh>
    <rPh sb="27" eb="29">
      <t>スイシン</t>
    </rPh>
    <rPh sb="29" eb="32">
      <t>キョウギカイ</t>
    </rPh>
    <rPh sb="33" eb="35">
      <t>カショウ</t>
    </rPh>
    <rPh sb="36" eb="37">
      <t>ナラ</t>
    </rPh>
    <rPh sb="39" eb="42">
      <t>カンジカイ</t>
    </rPh>
    <rPh sb="43" eb="45">
      <t>カイサイ</t>
    </rPh>
    <phoneticPr fontId="7"/>
  </si>
  <si>
    <t>・第1回西鹿児島駅地区整備推進協議会(仮称）開催通知、委員名簿、幹事名簿、設置要綱(昭和59年8月）</t>
    <rPh sb="22" eb="24">
      <t>カイサイ</t>
    </rPh>
    <rPh sb="24" eb="26">
      <t>ツウチ</t>
    </rPh>
    <rPh sb="27" eb="29">
      <t>イイン</t>
    </rPh>
    <rPh sb="29" eb="31">
      <t>メイボ</t>
    </rPh>
    <rPh sb="32" eb="34">
      <t>カンジ</t>
    </rPh>
    <rPh sb="34" eb="36">
      <t>メイボ</t>
    </rPh>
    <rPh sb="37" eb="39">
      <t>セッチ</t>
    </rPh>
    <rPh sb="39" eb="41">
      <t>ヨウコウ</t>
    </rPh>
    <rPh sb="42" eb="44">
      <t>ショウワ</t>
    </rPh>
    <rPh sb="46" eb="47">
      <t>ネン</t>
    </rPh>
    <rPh sb="48" eb="49">
      <t>ガツ</t>
    </rPh>
    <phoneticPr fontId="7"/>
  </si>
  <si>
    <t>西鹿児島駅地区再開発基本構想計画（資料編）</t>
  </si>
  <si>
    <t>・西鹿児島駅地区再開発基本構想計画報告(資料編）
（西鹿児島駅の歴史的経緯　民衆駅に関する一般的考察　地下街についての一般的考察　商業施設規模の推計　駅前広場諸施設規模の算定　東口駅前広場形態計画経過メモ　駅前広場建設コストの概算　報告会メモ）</t>
    <rPh sb="20" eb="22">
      <t>シリョウ</t>
    </rPh>
    <rPh sb="22" eb="23">
      <t>ヘン</t>
    </rPh>
    <rPh sb="26" eb="31">
      <t>ニシカゴシマエキ</t>
    </rPh>
    <rPh sb="32" eb="35">
      <t>レキシテキ</t>
    </rPh>
    <rPh sb="35" eb="37">
      <t>ケイイ</t>
    </rPh>
    <rPh sb="38" eb="40">
      <t>ミンシュウ</t>
    </rPh>
    <rPh sb="40" eb="41">
      <t>エキ</t>
    </rPh>
    <rPh sb="42" eb="43">
      <t>カン</t>
    </rPh>
    <rPh sb="45" eb="48">
      <t>イッパンテキ</t>
    </rPh>
    <rPh sb="48" eb="50">
      <t>コウサツ</t>
    </rPh>
    <rPh sb="51" eb="53">
      <t>チカ</t>
    </rPh>
    <rPh sb="53" eb="54">
      <t>ガイ</t>
    </rPh>
    <rPh sb="59" eb="62">
      <t>イッパンテキ</t>
    </rPh>
    <rPh sb="62" eb="64">
      <t>コウサツ</t>
    </rPh>
    <rPh sb="65" eb="67">
      <t>ショウギョウ</t>
    </rPh>
    <rPh sb="67" eb="69">
      <t>シセツ</t>
    </rPh>
    <rPh sb="69" eb="71">
      <t>キボ</t>
    </rPh>
    <rPh sb="72" eb="74">
      <t>スイケイ</t>
    </rPh>
    <rPh sb="75" eb="77">
      <t>エキマエ</t>
    </rPh>
    <rPh sb="77" eb="79">
      <t>ヒロバ</t>
    </rPh>
    <rPh sb="79" eb="80">
      <t>ショ</t>
    </rPh>
    <rPh sb="80" eb="82">
      <t>シセツ</t>
    </rPh>
    <rPh sb="82" eb="84">
      <t>キボ</t>
    </rPh>
    <rPh sb="85" eb="87">
      <t>サンテイ</t>
    </rPh>
    <rPh sb="88" eb="90">
      <t>ヒガシグチ</t>
    </rPh>
    <rPh sb="90" eb="92">
      <t>エキマエ</t>
    </rPh>
    <rPh sb="92" eb="94">
      <t>ヒロバ</t>
    </rPh>
    <rPh sb="94" eb="96">
      <t>ケイタイ</t>
    </rPh>
    <rPh sb="96" eb="98">
      <t>ケイカク</t>
    </rPh>
    <rPh sb="98" eb="100">
      <t>ケイカ</t>
    </rPh>
    <rPh sb="103" eb="105">
      <t>エキマエ</t>
    </rPh>
    <rPh sb="105" eb="107">
      <t>ヒロバ</t>
    </rPh>
    <rPh sb="107" eb="109">
      <t>ケンセツ</t>
    </rPh>
    <rPh sb="113" eb="115">
      <t>ガイサン</t>
    </rPh>
    <rPh sb="116" eb="118">
      <t>ホウコク</t>
    </rPh>
    <rPh sb="118" eb="119">
      <t>カイ</t>
    </rPh>
    <phoneticPr fontId="7"/>
  </si>
  <si>
    <t>西鹿児島駅地区総合整備構想策定関係（地元との打合せ１）</t>
    <rPh sb="1" eb="4">
      <t>カゴシマ</t>
    </rPh>
    <phoneticPr fontId="7"/>
  </si>
  <si>
    <t>西鹿児島駅前広場（東口･西口）整備基本設計概要報告書</t>
    <rPh sb="0" eb="1">
      <t>ニシ</t>
    </rPh>
    <rPh sb="1" eb="4">
      <t>カゴシマ</t>
    </rPh>
    <rPh sb="4" eb="6">
      <t>エキマエ</t>
    </rPh>
    <rPh sb="6" eb="8">
      <t>ヒロバ</t>
    </rPh>
    <rPh sb="9" eb="11">
      <t>ヒガシグチ</t>
    </rPh>
    <rPh sb="12" eb="14">
      <t>ニシグチ</t>
    </rPh>
    <rPh sb="15" eb="17">
      <t>セイビ</t>
    </rPh>
    <rPh sb="17" eb="19">
      <t>キホン</t>
    </rPh>
    <rPh sb="19" eb="21">
      <t>セッケイ</t>
    </rPh>
    <rPh sb="21" eb="23">
      <t>ガイヨウ</t>
    </rPh>
    <rPh sb="23" eb="25">
      <t>ホウコク</t>
    </rPh>
    <rPh sb="25" eb="26">
      <t>ショ</t>
    </rPh>
    <phoneticPr fontId="7"/>
  </si>
  <si>
    <t>・西鹿児島駅前広場(東口･西口）整備基本設計概要報告書(昭和61年2月）</t>
    <rPh sb="1" eb="2">
      <t>ニシ</t>
    </rPh>
    <rPh sb="2" eb="5">
      <t>カゴシマ</t>
    </rPh>
    <rPh sb="5" eb="7">
      <t>エキマエ</t>
    </rPh>
    <rPh sb="7" eb="9">
      <t>ヒロバ</t>
    </rPh>
    <rPh sb="10" eb="12">
      <t>ヒガシグチ</t>
    </rPh>
    <rPh sb="13" eb="15">
      <t>ニシグチ</t>
    </rPh>
    <rPh sb="16" eb="18">
      <t>セイビ</t>
    </rPh>
    <rPh sb="18" eb="20">
      <t>キホン</t>
    </rPh>
    <rPh sb="20" eb="22">
      <t>セッケイ</t>
    </rPh>
    <rPh sb="22" eb="24">
      <t>ガイヨウ</t>
    </rPh>
    <rPh sb="24" eb="26">
      <t>ホウコク</t>
    </rPh>
    <rPh sb="26" eb="27">
      <t>ショ</t>
    </rPh>
    <rPh sb="28" eb="30">
      <t>ショウワ</t>
    </rPh>
    <rPh sb="32" eb="33">
      <t>ネン</t>
    </rPh>
    <rPh sb="34" eb="35">
      <t>ガツ</t>
    </rPh>
    <phoneticPr fontId="7"/>
  </si>
  <si>
    <t>西鹿児島駅地区整備推進協議会（要綱）</t>
    <rPh sb="0" eb="1">
      <t>ニシ</t>
    </rPh>
    <rPh sb="1" eb="4">
      <t>カゴシマ</t>
    </rPh>
    <rPh sb="4" eb="5">
      <t>エキ</t>
    </rPh>
    <rPh sb="5" eb="7">
      <t>チク</t>
    </rPh>
    <rPh sb="7" eb="9">
      <t>セイビ</t>
    </rPh>
    <rPh sb="9" eb="11">
      <t>スイシン</t>
    </rPh>
    <rPh sb="11" eb="14">
      <t>キョウギカイ</t>
    </rPh>
    <rPh sb="15" eb="17">
      <t>ヨウコウ</t>
    </rPh>
    <phoneticPr fontId="7"/>
  </si>
  <si>
    <t>・西鹿児島駅地区整備推進協議会設置要綱の一部改正の原議書(昭和59年12月、昭和60年7月）</t>
    <rPh sb="1" eb="5">
      <t>ニシカゴシマ</t>
    </rPh>
    <rPh sb="5" eb="6">
      <t>エキ</t>
    </rPh>
    <rPh sb="6" eb="8">
      <t>チク</t>
    </rPh>
    <rPh sb="8" eb="10">
      <t>セイビ</t>
    </rPh>
    <rPh sb="10" eb="12">
      <t>スイシン</t>
    </rPh>
    <rPh sb="12" eb="15">
      <t>キョウギカイ</t>
    </rPh>
    <rPh sb="15" eb="17">
      <t>セッチ</t>
    </rPh>
    <rPh sb="17" eb="19">
      <t>ヨウコウ</t>
    </rPh>
    <rPh sb="20" eb="22">
      <t>イチブ</t>
    </rPh>
    <rPh sb="22" eb="24">
      <t>カイセイ</t>
    </rPh>
    <rPh sb="25" eb="27">
      <t>ゲンギ</t>
    </rPh>
    <rPh sb="27" eb="28">
      <t>ショ</t>
    </rPh>
    <rPh sb="29" eb="31">
      <t>ショウワ</t>
    </rPh>
    <rPh sb="33" eb="34">
      <t>ネン</t>
    </rPh>
    <rPh sb="36" eb="37">
      <t>ガツ</t>
    </rPh>
    <rPh sb="38" eb="40">
      <t>ショウワ</t>
    </rPh>
    <rPh sb="42" eb="43">
      <t>ネン</t>
    </rPh>
    <rPh sb="44" eb="45">
      <t>ガツ</t>
    </rPh>
    <phoneticPr fontId="7"/>
  </si>
  <si>
    <t>西鹿児島駅地区整備推進協議会（西鹿児島駅地区整備推進協議会委員の推薦について）</t>
    <rPh sb="0" eb="1">
      <t>ニシ</t>
    </rPh>
    <rPh sb="1" eb="4">
      <t>カゴシマ</t>
    </rPh>
    <rPh sb="4" eb="5">
      <t>エキ</t>
    </rPh>
    <rPh sb="5" eb="7">
      <t>チク</t>
    </rPh>
    <rPh sb="7" eb="9">
      <t>セイビ</t>
    </rPh>
    <rPh sb="9" eb="11">
      <t>スイシン</t>
    </rPh>
    <rPh sb="11" eb="14">
      <t>キョウギカイ</t>
    </rPh>
    <rPh sb="15" eb="20">
      <t>ニシカゴシマエキ</t>
    </rPh>
    <rPh sb="20" eb="22">
      <t>チク</t>
    </rPh>
    <rPh sb="22" eb="24">
      <t>セイビ</t>
    </rPh>
    <rPh sb="24" eb="26">
      <t>スイシン</t>
    </rPh>
    <rPh sb="26" eb="29">
      <t>キョウギカイ</t>
    </rPh>
    <rPh sb="29" eb="31">
      <t>イイン</t>
    </rPh>
    <rPh sb="32" eb="34">
      <t>スイセン</t>
    </rPh>
    <phoneticPr fontId="7"/>
  </si>
  <si>
    <t>・市議会議長からの協議会委員推薦通知(昭和60年2月）</t>
    <rPh sb="1" eb="2">
      <t>シ</t>
    </rPh>
    <rPh sb="2" eb="4">
      <t>ギカイ</t>
    </rPh>
    <rPh sb="4" eb="6">
      <t>ギチョウ</t>
    </rPh>
    <rPh sb="9" eb="12">
      <t>キョウギカイ</t>
    </rPh>
    <rPh sb="12" eb="14">
      <t>イイン</t>
    </rPh>
    <rPh sb="14" eb="16">
      <t>スイセン</t>
    </rPh>
    <rPh sb="16" eb="18">
      <t>ツウチ</t>
    </rPh>
    <rPh sb="19" eb="21">
      <t>ショウワ</t>
    </rPh>
    <rPh sb="23" eb="24">
      <t>ネン</t>
    </rPh>
    <rPh sb="25" eb="26">
      <t>ガツ</t>
    </rPh>
    <phoneticPr fontId="7"/>
  </si>
  <si>
    <t>西鹿児島駅地区整備推進協議会（会議資料）</t>
    <rPh sb="0" eb="1">
      <t>ニシ</t>
    </rPh>
    <rPh sb="1" eb="4">
      <t>カゴシマ</t>
    </rPh>
    <rPh sb="4" eb="5">
      <t>エキ</t>
    </rPh>
    <rPh sb="5" eb="7">
      <t>チク</t>
    </rPh>
    <rPh sb="7" eb="9">
      <t>セイビ</t>
    </rPh>
    <rPh sb="9" eb="11">
      <t>スイシン</t>
    </rPh>
    <rPh sb="11" eb="14">
      <t>キョウギカイ</t>
    </rPh>
    <rPh sb="15" eb="17">
      <t>カイギ</t>
    </rPh>
    <rPh sb="17" eb="19">
      <t>シリョウ</t>
    </rPh>
    <phoneticPr fontId="7"/>
  </si>
  <si>
    <t>・名義変更届他関連書類、市有地の返地に伴う土地払下について（昭和28年9月）、名義変更届の氏名更正について（昭和44年12月）</t>
    <rPh sb="1" eb="3">
      <t>メイギ</t>
    </rPh>
    <rPh sb="3" eb="5">
      <t>ヘンコウ</t>
    </rPh>
    <rPh sb="5" eb="6">
      <t>トド</t>
    </rPh>
    <rPh sb="6" eb="7">
      <t>タ</t>
    </rPh>
    <rPh sb="7" eb="9">
      <t>カンレン</t>
    </rPh>
    <rPh sb="9" eb="11">
      <t>ショルイ</t>
    </rPh>
    <rPh sb="12" eb="15">
      <t>シユウチ</t>
    </rPh>
    <rPh sb="16" eb="17">
      <t>カエ</t>
    </rPh>
    <rPh sb="17" eb="18">
      <t>チ</t>
    </rPh>
    <rPh sb="19" eb="20">
      <t>トモナ</t>
    </rPh>
    <rPh sb="21" eb="22">
      <t>ト</t>
    </rPh>
    <rPh sb="22" eb="23">
      <t>チ</t>
    </rPh>
    <rPh sb="23" eb="25">
      <t>ハライサゲ</t>
    </rPh>
    <rPh sb="30" eb="32">
      <t>ショウワ</t>
    </rPh>
    <rPh sb="34" eb="35">
      <t>ネン</t>
    </rPh>
    <rPh sb="36" eb="37">
      <t>ガツ</t>
    </rPh>
    <rPh sb="39" eb="41">
      <t>メイギ</t>
    </rPh>
    <rPh sb="41" eb="43">
      <t>ヘンコウ</t>
    </rPh>
    <rPh sb="43" eb="44">
      <t>トド</t>
    </rPh>
    <rPh sb="45" eb="47">
      <t>シメイ</t>
    </rPh>
    <rPh sb="47" eb="49">
      <t>コウセイ</t>
    </rPh>
    <rPh sb="54" eb="56">
      <t>ショウワ</t>
    </rPh>
    <rPh sb="58" eb="59">
      <t>ネン</t>
    </rPh>
    <rPh sb="61" eb="62">
      <t>ガツ</t>
    </rPh>
    <phoneticPr fontId="7"/>
  </si>
  <si>
    <t>財政課
管財課</t>
    <rPh sb="0" eb="2">
      <t>ザイセイ</t>
    </rPh>
    <rPh sb="2" eb="3">
      <t>カ</t>
    </rPh>
    <rPh sb="4" eb="6">
      <t>カンザイ</t>
    </rPh>
    <rPh sb="6" eb="7">
      <t>カ</t>
    </rPh>
    <phoneticPr fontId="7"/>
  </si>
  <si>
    <t>・鹿児島刑務所跡地利用計画案、鹿児島本港区背後地区総合整備構想(素案）、谷山副都心総合整備構想策定について、九州新幹線鹿児島ルート等に関する経過、コミュニティマート構想モデル事業について、鹿児島都市計画区域市街地整備基本計画策定について</t>
    <rPh sb="1" eb="4">
      <t>カゴシマ</t>
    </rPh>
    <rPh sb="4" eb="7">
      <t>ケイムショ</t>
    </rPh>
    <rPh sb="7" eb="9">
      <t>アトチ</t>
    </rPh>
    <rPh sb="9" eb="11">
      <t>リヨウ</t>
    </rPh>
    <rPh sb="11" eb="13">
      <t>ケイカク</t>
    </rPh>
    <rPh sb="13" eb="14">
      <t>アン</t>
    </rPh>
    <rPh sb="15" eb="18">
      <t>カゴシマ</t>
    </rPh>
    <phoneticPr fontId="7"/>
  </si>
  <si>
    <t>・喜入村災害復旧土木事業資金貸付規程設定報告、市町村事務報告例による財務報告、県知事宛条例公布、改正等報告（村税賦課徴収条例、喜入村職員給与条例、喜入村職員定数条例、喜入村税条例、喜入村議会委員会条例等）、財政事情の公表(昭和25年11月）、収入役異動報告、市町村財政報告、昭和25年度喜入村歳入歳出追加更正予算等</t>
    <rPh sb="16" eb="18">
      <t>キテイ</t>
    </rPh>
    <rPh sb="18" eb="20">
      <t>セッテイ</t>
    </rPh>
    <rPh sb="20" eb="22">
      <t>ホウコク</t>
    </rPh>
    <rPh sb="23" eb="26">
      <t>シチョウソン</t>
    </rPh>
    <rPh sb="26" eb="28">
      <t>ジム</t>
    </rPh>
    <rPh sb="28" eb="30">
      <t>ホウコク</t>
    </rPh>
    <rPh sb="30" eb="31">
      <t>レイ</t>
    </rPh>
    <rPh sb="34" eb="36">
      <t>ザイム</t>
    </rPh>
    <rPh sb="36" eb="38">
      <t>ホウコク</t>
    </rPh>
    <rPh sb="39" eb="40">
      <t>ケン</t>
    </rPh>
    <rPh sb="40" eb="42">
      <t>チジ</t>
    </rPh>
    <rPh sb="42" eb="43">
      <t>アテ</t>
    </rPh>
    <rPh sb="43" eb="45">
      <t>ジョウレイ</t>
    </rPh>
    <rPh sb="45" eb="47">
      <t>コウフ</t>
    </rPh>
    <rPh sb="48" eb="50">
      <t>カイセイ</t>
    </rPh>
    <rPh sb="50" eb="51">
      <t>トウ</t>
    </rPh>
    <rPh sb="51" eb="53">
      <t>ホウコク</t>
    </rPh>
    <rPh sb="54" eb="55">
      <t>ムラ</t>
    </rPh>
    <rPh sb="55" eb="56">
      <t>ゼイ</t>
    </rPh>
    <rPh sb="56" eb="58">
      <t>フカ</t>
    </rPh>
    <rPh sb="58" eb="60">
      <t>チョウシュウ</t>
    </rPh>
    <rPh sb="60" eb="62">
      <t>ジョウレイ</t>
    </rPh>
    <rPh sb="63" eb="65">
      <t>キイレ</t>
    </rPh>
    <rPh sb="65" eb="66">
      <t>ムラ</t>
    </rPh>
    <rPh sb="66" eb="68">
      <t>ショクイン</t>
    </rPh>
    <rPh sb="68" eb="70">
      <t>キュウヨ</t>
    </rPh>
    <rPh sb="70" eb="72">
      <t>ジョウレイ</t>
    </rPh>
    <rPh sb="73" eb="75">
      <t>キイレ</t>
    </rPh>
    <rPh sb="75" eb="76">
      <t>ムラ</t>
    </rPh>
    <rPh sb="76" eb="78">
      <t>ショクイン</t>
    </rPh>
    <rPh sb="78" eb="80">
      <t>テイスウ</t>
    </rPh>
    <rPh sb="80" eb="82">
      <t>ジョウレイ</t>
    </rPh>
    <rPh sb="83" eb="85">
      <t>キイレ</t>
    </rPh>
    <rPh sb="85" eb="86">
      <t>ムラ</t>
    </rPh>
    <rPh sb="86" eb="87">
      <t>ゼイ</t>
    </rPh>
    <rPh sb="87" eb="89">
      <t>ジョウレイ</t>
    </rPh>
    <rPh sb="90" eb="92">
      <t>キイレ</t>
    </rPh>
    <rPh sb="92" eb="93">
      <t>ムラ</t>
    </rPh>
    <rPh sb="93" eb="95">
      <t>ギカイ</t>
    </rPh>
    <rPh sb="95" eb="98">
      <t>イインカイ</t>
    </rPh>
    <rPh sb="98" eb="100">
      <t>ジョウレイ</t>
    </rPh>
    <rPh sb="100" eb="101">
      <t>トウ</t>
    </rPh>
    <rPh sb="103" eb="105">
      <t>ザイセイ</t>
    </rPh>
    <rPh sb="105" eb="107">
      <t>ジジョウ</t>
    </rPh>
    <rPh sb="108" eb="110">
      <t>コウヒョウ</t>
    </rPh>
    <rPh sb="111" eb="113">
      <t>ショウワ</t>
    </rPh>
    <rPh sb="115" eb="116">
      <t>ネン</t>
    </rPh>
    <rPh sb="118" eb="119">
      <t>ガツ</t>
    </rPh>
    <rPh sb="121" eb="123">
      <t>シュウニュウ</t>
    </rPh>
    <rPh sb="123" eb="124">
      <t>ヤク</t>
    </rPh>
    <rPh sb="124" eb="126">
      <t>イドウ</t>
    </rPh>
    <rPh sb="126" eb="128">
      <t>ホウコク</t>
    </rPh>
    <rPh sb="129" eb="132">
      <t>シチョウソン</t>
    </rPh>
    <rPh sb="132" eb="134">
      <t>ザイセイ</t>
    </rPh>
    <rPh sb="134" eb="136">
      <t>ホウコク</t>
    </rPh>
    <rPh sb="137" eb="139">
      <t>ショウワ</t>
    </rPh>
    <rPh sb="141" eb="143">
      <t>ネンド</t>
    </rPh>
    <rPh sb="143" eb="145">
      <t>キイレ</t>
    </rPh>
    <rPh sb="145" eb="146">
      <t>ムラ</t>
    </rPh>
    <rPh sb="146" eb="148">
      <t>サイニュウ</t>
    </rPh>
    <rPh sb="148" eb="150">
      <t>サイシュツ</t>
    </rPh>
    <rPh sb="150" eb="152">
      <t>ツイカ</t>
    </rPh>
    <rPh sb="152" eb="154">
      <t>コウセイ</t>
    </rPh>
    <rPh sb="154" eb="156">
      <t>ヨサン</t>
    </rPh>
    <rPh sb="156" eb="157">
      <t>トウ</t>
    </rPh>
    <phoneticPr fontId="7"/>
  </si>
  <si>
    <t>・県知事宛条例の制定、改廃等報告（喜入村職員の給与に関する条例、村議会議員等の報酬及び費用弁償支給条例、喜入村公平委員会設置条例、喜入村職員定数条例、喜入村税賦課徴収条例、固定資産評価審査委員会条例、喜入村公民館設置条例等）、村長事務引継報告、財政事業の公表(昭和26年5月、昭和26年11月）等</t>
    <rPh sb="1" eb="2">
      <t>ケン</t>
    </rPh>
    <rPh sb="2" eb="4">
      <t>チジ</t>
    </rPh>
    <rPh sb="4" eb="5">
      <t>アテ</t>
    </rPh>
    <rPh sb="5" eb="7">
      <t>ジョウレイ</t>
    </rPh>
    <rPh sb="8" eb="10">
      <t>セイテイ</t>
    </rPh>
    <rPh sb="11" eb="13">
      <t>カイハイ</t>
    </rPh>
    <rPh sb="13" eb="14">
      <t>トウ</t>
    </rPh>
    <rPh sb="14" eb="16">
      <t>ホウコク</t>
    </rPh>
    <rPh sb="17" eb="19">
      <t>キイレ</t>
    </rPh>
    <rPh sb="19" eb="20">
      <t>ムラ</t>
    </rPh>
    <rPh sb="20" eb="22">
      <t>ショクイン</t>
    </rPh>
    <rPh sb="23" eb="25">
      <t>キュウヨ</t>
    </rPh>
    <rPh sb="26" eb="27">
      <t>カン</t>
    </rPh>
    <rPh sb="29" eb="31">
      <t>ジョウレイ</t>
    </rPh>
    <rPh sb="32" eb="33">
      <t>ムラ</t>
    </rPh>
    <rPh sb="33" eb="35">
      <t>ギカイ</t>
    </rPh>
    <rPh sb="35" eb="37">
      <t>ギイン</t>
    </rPh>
    <rPh sb="37" eb="38">
      <t>トウ</t>
    </rPh>
    <rPh sb="39" eb="41">
      <t>ホウシュウ</t>
    </rPh>
    <rPh sb="41" eb="42">
      <t>オヨ</t>
    </rPh>
    <rPh sb="43" eb="45">
      <t>ヒヨウ</t>
    </rPh>
    <rPh sb="45" eb="47">
      <t>ベンショウ</t>
    </rPh>
    <rPh sb="47" eb="49">
      <t>シキュウ</t>
    </rPh>
    <rPh sb="49" eb="51">
      <t>ジョウレイ</t>
    </rPh>
    <rPh sb="52" eb="54">
      <t>キイレ</t>
    </rPh>
    <rPh sb="54" eb="55">
      <t>ムラ</t>
    </rPh>
    <rPh sb="55" eb="57">
      <t>コウヘイ</t>
    </rPh>
    <rPh sb="57" eb="60">
      <t>イインカイ</t>
    </rPh>
    <rPh sb="60" eb="62">
      <t>セッチ</t>
    </rPh>
    <rPh sb="62" eb="64">
      <t>ジョウレイ</t>
    </rPh>
    <rPh sb="65" eb="67">
      <t>キイレ</t>
    </rPh>
    <rPh sb="67" eb="68">
      <t>ムラ</t>
    </rPh>
    <rPh sb="68" eb="70">
      <t>ショクイン</t>
    </rPh>
    <rPh sb="70" eb="72">
      <t>テイスウ</t>
    </rPh>
    <rPh sb="72" eb="74">
      <t>ジョウレイ</t>
    </rPh>
    <rPh sb="75" eb="77">
      <t>キイレ</t>
    </rPh>
    <rPh sb="77" eb="78">
      <t>ムラ</t>
    </rPh>
    <rPh sb="78" eb="79">
      <t>ゼイ</t>
    </rPh>
    <rPh sb="79" eb="81">
      <t>フカ</t>
    </rPh>
    <rPh sb="81" eb="83">
      <t>チョウシュウ</t>
    </rPh>
    <rPh sb="83" eb="85">
      <t>ジョウレイ</t>
    </rPh>
    <rPh sb="86" eb="88">
      <t>コテイ</t>
    </rPh>
    <rPh sb="88" eb="90">
      <t>シサン</t>
    </rPh>
    <rPh sb="90" eb="92">
      <t>ヒョウカ</t>
    </rPh>
    <rPh sb="92" eb="94">
      <t>シンサ</t>
    </rPh>
    <rPh sb="94" eb="97">
      <t>イインカイ</t>
    </rPh>
    <rPh sb="97" eb="99">
      <t>ジョウレイ</t>
    </rPh>
    <rPh sb="100" eb="102">
      <t>キイレ</t>
    </rPh>
    <rPh sb="102" eb="103">
      <t>ムラ</t>
    </rPh>
    <rPh sb="103" eb="105">
      <t>コウミン</t>
    </rPh>
    <rPh sb="105" eb="106">
      <t>カン</t>
    </rPh>
    <rPh sb="106" eb="108">
      <t>セッチ</t>
    </rPh>
    <rPh sb="108" eb="110">
      <t>ジョウレイ</t>
    </rPh>
    <rPh sb="110" eb="111">
      <t>トウ</t>
    </rPh>
    <rPh sb="113" eb="115">
      <t>ソンチョウ</t>
    </rPh>
    <rPh sb="115" eb="117">
      <t>ジム</t>
    </rPh>
    <rPh sb="117" eb="119">
      <t>ヒキツギ</t>
    </rPh>
    <rPh sb="119" eb="121">
      <t>ホウコク</t>
    </rPh>
    <rPh sb="122" eb="124">
      <t>ザイセイ</t>
    </rPh>
    <rPh sb="124" eb="126">
      <t>ジギョウ</t>
    </rPh>
    <rPh sb="127" eb="129">
      <t>コウヒョウ</t>
    </rPh>
    <rPh sb="130" eb="132">
      <t>ショウワ</t>
    </rPh>
    <rPh sb="134" eb="135">
      <t>ネン</t>
    </rPh>
    <rPh sb="136" eb="137">
      <t>ガツ</t>
    </rPh>
    <rPh sb="138" eb="140">
      <t>ショウワ</t>
    </rPh>
    <rPh sb="142" eb="143">
      <t>ネン</t>
    </rPh>
    <rPh sb="145" eb="146">
      <t>ガツ</t>
    </rPh>
    <rPh sb="147" eb="148">
      <t>トウ</t>
    </rPh>
    <phoneticPr fontId="7"/>
  </si>
  <si>
    <t>土地売買契約書綴　②
（鴨池動物園跡・大徳寺墓地跡他）</t>
    <rPh sb="12" eb="14">
      <t>カモイケ</t>
    </rPh>
    <rPh sb="14" eb="17">
      <t>ドウブツエン</t>
    </rPh>
    <rPh sb="17" eb="18">
      <t>アト</t>
    </rPh>
    <rPh sb="19" eb="20">
      <t>オオ</t>
    </rPh>
    <rPh sb="20" eb="21">
      <t>トク</t>
    </rPh>
    <rPh sb="21" eb="22">
      <t>テラ</t>
    </rPh>
    <rPh sb="22" eb="24">
      <t>ボチ</t>
    </rPh>
    <rPh sb="24" eb="25">
      <t>アト</t>
    </rPh>
    <rPh sb="25" eb="26">
      <t>タ</t>
    </rPh>
    <phoneticPr fontId="7"/>
  </si>
  <si>
    <t>鹿児島大学附属病院跡市立病院移転問題関係</t>
    <rPh sb="0" eb="3">
      <t>カゴシマ</t>
    </rPh>
    <rPh sb="3" eb="5">
      <t>ダイガク</t>
    </rPh>
    <rPh sb="5" eb="7">
      <t>フゾク</t>
    </rPh>
    <rPh sb="7" eb="9">
      <t>ビョウイン</t>
    </rPh>
    <rPh sb="9" eb="10">
      <t>アト</t>
    </rPh>
    <rPh sb="10" eb="12">
      <t>シリツ</t>
    </rPh>
    <rPh sb="12" eb="14">
      <t>ビョウイン</t>
    </rPh>
    <rPh sb="14" eb="16">
      <t>イテン</t>
    </rPh>
    <rPh sb="16" eb="18">
      <t>モンダイ</t>
    </rPh>
    <rPh sb="18" eb="20">
      <t>カンケイ</t>
    </rPh>
    <phoneticPr fontId="7"/>
  </si>
  <si>
    <t>・資金運用部資金繰上償還承認申請書の提出(昭和43年9月）、公債費資料</t>
    <rPh sb="1" eb="3">
      <t>シキン</t>
    </rPh>
    <rPh sb="3" eb="5">
      <t>ウンヨウ</t>
    </rPh>
    <rPh sb="5" eb="6">
      <t>ブ</t>
    </rPh>
    <rPh sb="6" eb="8">
      <t>シキン</t>
    </rPh>
    <rPh sb="8" eb="10">
      <t>クリアゲ</t>
    </rPh>
    <rPh sb="10" eb="12">
      <t>ショウカン</t>
    </rPh>
    <rPh sb="12" eb="14">
      <t>ショウニン</t>
    </rPh>
    <rPh sb="14" eb="16">
      <t>シンセイ</t>
    </rPh>
    <rPh sb="16" eb="17">
      <t>ショ</t>
    </rPh>
    <rPh sb="18" eb="20">
      <t>テイシュツ</t>
    </rPh>
    <rPh sb="21" eb="23">
      <t>ショウワ</t>
    </rPh>
    <rPh sb="25" eb="26">
      <t>ネン</t>
    </rPh>
    <rPh sb="27" eb="28">
      <t>ガツ</t>
    </rPh>
    <rPh sb="30" eb="33">
      <t>コウサイヒ</t>
    </rPh>
    <rPh sb="33" eb="35">
      <t>シリョウ</t>
    </rPh>
    <phoneticPr fontId="6"/>
  </si>
  <si>
    <t>起債許可申請書
（起債許可申請の件）</t>
    <rPh sb="0" eb="2">
      <t>キサイ</t>
    </rPh>
    <rPh sb="2" eb="4">
      <t>キョカ</t>
    </rPh>
    <rPh sb="4" eb="7">
      <t>シンセイショ</t>
    </rPh>
    <rPh sb="9" eb="11">
      <t>キサイ</t>
    </rPh>
    <rPh sb="11" eb="13">
      <t>キョカ</t>
    </rPh>
    <rPh sb="13" eb="15">
      <t>シンセイ</t>
    </rPh>
    <rPh sb="16" eb="17">
      <t>ケン</t>
    </rPh>
    <phoneticPr fontId="6"/>
  </si>
  <si>
    <t>・都市復興事業費、昭和29年度起債許可予定額決定一覧表</t>
    <rPh sb="9" eb="11">
      <t>ショウワ</t>
    </rPh>
    <rPh sb="13" eb="15">
      <t>ネンド</t>
    </rPh>
    <rPh sb="15" eb="17">
      <t>キサイ</t>
    </rPh>
    <rPh sb="17" eb="19">
      <t>キョカ</t>
    </rPh>
    <rPh sb="19" eb="21">
      <t>ヨテイ</t>
    </rPh>
    <rPh sb="21" eb="22">
      <t>ガク</t>
    </rPh>
    <rPh sb="22" eb="24">
      <t>ケッテイ</t>
    </rPh>
    <rPh sb="24" eb="26">
      <t>イチラン</t>
    </rPh>
    <rPh sb="26" eb="27">
      <t>ヒョウ</t>
    </rPh>
    <phoneticPr fontId="6"/>
  </si>
  <si>
    <t>借入申込書
（単独起債の内公募債分を鹿児島銀行宛借入申込の件）他</t>
    <rPh sb="0" eb="2">
      <t>カリイレ</t>
    </rPh>
    <rPh sb="2" eb="5">
      <t>モウシコミショ</t>
    </rPh>
    <rPh sb="7" eb="9">
      <t>タンドク</t>
    </rPh>
    <rPh sb="9" eb="11">
      <t>キサイ</t>
    </rPh>
    <rPh sb="12" eb="13">
      <t>ウチ</t>
    </rPh>
    <rPh sb="13" eb="16">
      <t>コウボサイ</t>
    </rPh>
    <rPh sb="16" eb="17">
      <t>ブン</t>
    </rPh>
    <rPh sb="18" eb="23">
      <t>カゴシマギンコウ</t>
    </rPh>
    <rPh sb="23" eb="24">
      <t>アテ</t>
    </rPh>
    <rPh sb="24" eb="26">
      <t>カリイレ</t>
    </rPh>
    <rPh sb="26" eb="28">
      <t>モウシコミ</t>
    </rPh>
    <rPh sb="29" eb="30">
      <t>ケン</t>
    </rPh>
    <rPh sb="31" eb="32">
      <t>タ</t>
    </rPh>
    <phoneticPr fontId="6"/>
  </si>
  <si>
    <t>・市場事業費</t>
    <rPh sb="1" eb="3">
      <t>シジョウ</t>
    </rPh>
    <rPh sb="3" eb="6">
      <t>ジギョウヒ</t>
    </rPh>
    <phoneticPr fontId="6"/>
  </si>
  <si>
    <t>借入申込書
（議案）</t>
    <rPh sb="0" eb="2">
      <t>カリイレ</t>
    </rPh>
    <rPh sb="2" eb="5">
      <t>モウシコミショ</t>
    </rPh>
    <rPh sb="7" eb="9">
      <t>ギアン</t>
    </rPh>
    <phoneticPr fontId="6"/>
  </si>
  <si>
    <t>郡元みなと大火②</t>
    <rPh sb="0" eb="2">
      <t>コオリモト</t>
    </rPh>
    <rPh sb="5" eb="7">
      <t>タイカ</t>
    </rPh>
    <phoneticPr fontId="7"/>
  </si>
  <si>
    <t>桜島早崎線道路工事</t>
    <rPh sb="0" eb="2">
      <t>サクラジマ</t>
    </rPh>
    <rPh sb="2" eb="4">
      <t>ハヤサキ</t>
    </rPh>
    <rPh sb="4" eb="5">
      <t>セン</t>
    </rPh>
    <rPh sb="5" eb="7">
      <t>ドウロ</t>
    </rPh>
    <rPh sb="7" eb="9">
      <t>コウジ</t>
    </rPh>
    <phoneticPr fontId="7"/>
  </si>
  <si>
    <t>S32</t>
  </si>
  <si>
    <t>田植　日当平住宅　県美展　戸柱橋　平田銅像（キズ）　西駅前　道路専用　鶴ヶ崎橋　とそ住宅　</t>
    <rPh sb="0" eb="2">
      <t>タウエ</t>
    </rPh>
    <rPh sb="3" eb="5">
      <t>ニットウ</t>
    </rPh>
    <rPh sb="5" eb="6">
      <t>ヒラ</t>
    </rPh>
    <rPh sb="6" eb="8">
      <t>ジュウタク</t>
    </rPh>
    <rPh sb="9" eb="10">
      <t>ケン</t>
    </rPh>
    <rPh sb="10" eb="11">
      <t>ビ</t>
    </rPh>
    <rPh sb="11" eb="12">
      <t>テン</t>
    </rPh>
    <rPh sb="13" eb="14">
      <t>ト</t>
    </rPh>
    <rPh sb="14" eb="15">
      <t>ハシラ</t>
    </rPh>
    <rPh sb="15" eb="16">
      <t>ハシ</t>
    </rPh>
    <rPh sb="17" eb="19">
      <t>ヒラタ</t>
    </rPh>
    <rPh sb="19" eb="21">
      <t>ドウゾウ</t>
    </rPh>
    <rPh sb="26" eb="27">
      <t>ニシ</t>
    </rPh>
    <rPh sb="27" eb="29">
      <t>エキマエ</t>
    </rPh>
    <rPh sb="30" eb="32">
      <t>ドウロ</t>
    </rPh>
    <rPh sb="32" eb="34">
      <t>センヨウ</t>
    </rPh>
    <rPh sb="35" eb="36">
      <t>ツル</t>
    </rPh>
    <rPh sb="37" eb="38">
      <t>サキ</t>
    </rPh>
    <rPh sb="38" eb="39">
      <t>ハシ</t>
    </rPh>
    <rPh sb="42" eb="44">
      <t>ジュウタク</t>
    </rPh>
    <phoneticPr fontId="7"/>
  </si>
  <si>
    <t>別府九州市長会</t>
    <rPh sb="0" eb="2">
      <t>ベップ</t>
    </rPh>
    <rPh sb="2" eb="4">
      <t>キュウシュウ</t>
    </rPh>
    <rPh sb="4" eb="7">
      <t>シチョウカイ</t>
    </rPh>
    <phoneticPr fontId="7"/>
  </si>
  <si>
    <t>・土地売買契約の締結について(昭和53年12月）、土地売買契約書(昭和53年12月）、所有権移転登記について(昭和54年1月）、市有地(普通財産）の貸付について(昭和52年11月）、土地賃貸借契約の締結について(昭和52年12月、昭和47年2月）土地賃貸借契約書、陳情書及び会社再建計画書の提出、処理について（昭和45年10月、昭和45年12月）、市有地一時貸借契約履行延期願及び通知について(昭和45年7月）、他通知文書等</t>
    <rPh sb="1" eb="2">
      <t>ト</t>
    </rPh>
    <rPh sb="2" eb="3">
      <t>チ</t>
    </rPh>
    <rPh sb="3" eb="5">
      <t>バイバイ</t>
    </rPh>
    <rPh sb="5" eb="7">
      <t>ケイヤク</t>
    </rPh>
    <rPh sb="8" eb="10">
      <t>テイケツ</t>
    </rPh>
    <rPh sb="15" eb="17">
      <t>ショウワ</t>
    </rPh>
    <rPh sb="19" eb="20">
      <t>ネン</t>
    </rPh>
    <rPh sb="22" eb="23">
      <t>ガツ</t>
    </rPh>
    <rPh sb="25" eb="26">
      <t>ト</t>
    </rPh>
    <rPh sb="26" eb="27">
      <t>チ</t>
    </rPh>
    <rPh sb="27" eb="29">
      <t>バイバイ</t>
    </rPh>
    <rPh sb="29" eb="31">
      <t>ケイヤク</t>
    </rPh>
    <rPh sb="31" eb="32">
      <t>ショ</t>
    </rPh>
    <rPh sb="33" eb="35">
      <t>ショウワ</t>
    </rPh>
    <rPh sb="37" eb="38">
      <t>ネン</t>
    </rPh>
    <rPh sb="40" eb="41">
      <t>ガツ</t>
    </rPh>
    <rPh sb="43" eb="46">
      <t>ショユウケン</t>
    </rPh>
    <rPh sb="46" eb="48">
      <t>イテン</t>
    </rPh>
    <rPh sb="48" eb="50">
      <t>トウキ</t>
    </rPh>
    <rPh sb="55" eb="57">
      <t>ショウワ</t>
    </rPh>
    <rPh sb="59" eb="60">
      <t>ネン</t>
    </rPh>
    <rPh sb="61" eb="62">
      <t>ガツ</t>
    </rPh>
    <rPh sb="64" eb="65">
      <t>シ</t>
    </rPh>
    <rPh sb="65" eb="66">
      <t>ユウ</t>
    </rPh>
    <rPh sb="66" eb="67">
      <t>チ</t>
    </rPh>
    <rPh sb="68" eb="70">
      <t>フツウ</t>
    </rPh>
    <rPh sb="70" eb="72">
      <t>ザイサン</t>
    </rPh>
    <rPh sb="74" eb="76">
      <t>カシツケ</t>
    </rPh>
    <rPh sb="81" eb="83">
      <t>ショウワ</t>
    </rPh>
    <rPh sb="85" eb="86">
      <t>ネン</t>
    </rPh>
    <rPh sb="88" eb="89">
      <t>ガツ</t>
    </rPh>
    <rPh sb="91" eb="92">
      <t>ト</t>
    </rPh>
    <rPh sb="92" eb="93">
      <t>チ</t>
    </rPh>
    <rPh sb="93" eb="96">
      <t>チンタイシャク</t>
    </rPh>
    <rPh sb="96" eb="98">
      <t>ケイヤク</t>
    </rPh>
    <rPh sb="99" eb="101">
      <t>テイケツ</t>
    </rPh>
    <rPh sb="106" eb="108">
      <t>ショウワ</t>
    </rPh>
    <rPh sb="110" eb="111">
      <t>ネン</t>
    </rPh>
    <rPh sb="113" eb="114">
      <t>ガツ</t>
    </rPh>
    <rPh sb="115" eb="117">
      <t>ショウワ</t>
    </rPh>
    <rPh sb="119" eb="120">
      <t>ネン</t>
    </rPh>
    <rPh sb="121" eb="122">
      <t>ガツ</t>
    </rPh>
    <rPh sb="123" eb="124">
      <t>ト</t>
    </rPh>
    <rPh sb="124" eb="125">
      <t>チ</t>
    </rPh>
    <rPh sb="125" eb="128">
      <t>チンタイシャク</t>
    </rPh>
    <rPh sb="128" eb="130">
      <t>ケイヤク</t>
    </rPh>
    <rPh sb="130" eb="131">
      <t>ショ</t>
    </rPh>
    <rPh sb="132" eb="134">
      <t>チンジョウ</t>
    </rPh>
    <rPh sb="134" eb="135">
      <t>ショ</t>
    </rPh>
    <rPh sb="135" eb="136">
      <t>オヨ</t>
    </rPh>
    <rPh sb="137" eb="139">
      <t>カイシャ</t>
    </rPh>
    <rPh sb="139" eb="141">
      <t>サイケン</t>
    </rPh>
    <rPh sb="141" eb="144">
      <t>ケイカクショ</t>
    </rPh>
    <rPh sb="145" eb="147">
      <t>テイシュツ</t>
    </rPh>
    <rPh sb="148" eb="150">
      <t>ショリ</t>
    </rPh>
    <rPh sb="155" eb="157">
      <t>ショウワ</t>
    </rPh>
    <rPh sb="159" eb="160">
      <t>ネン</t>
    </rPh>
    <rPh sb="162" eb="163">
      <t>ガツ</t>
    </rPh>
    <rPh sb="164" eb="166">
      <t>ショウワ</t>
    </rPh>
    <rPh sb="168" eb="169">
      <t>ネン</t>
    </rPh>
    <rPh sb="171" eb="172">
      <t>ガツ</t>
    </rPh>
    <rPh sb="174" eb="175">
      <t>シ</t>
    </rPh>
    <rPh sb="175" eb="176">
      <t>アリ</t>
    </rPh>
    <rPh sb="176" eb="177">
      <t>チ</t>
    </rPh>
    <rPh sb="177" eb="179">
      <t>イチジ</t>
    </rPh>
    <rPh sb="179" eb="181">
      <t>タイシャク</t>
    </rPh>
    <rPh sb="181" eb="183">
      <t>ケイヤク</t>
    </rPh>
    <rPh sb="183" eb="185">
      <t>リコウ</t>
    </rPh>
    <rPh sb="185" eb="187">
      <t>エンキ</t>
    </rPh>
    <rPh sb="187" eb="188">
      <t>ネガ</t>
    </rPh>
    <rPh sb="188" eb="189">
      <t>オヨ</t>
    </rPh>
    <rPh sb="190" eb="192">
      <t>ツウチ</t>
    </rPh>
    <rPh sb="197" eb="199">
      <t>ショウワ</t>
    </rPh>
    <rPh sb="201" eb="202">
      <t>ネン</t>
    </rPh>
    <rPh sb="203" eb="204">
      <t>ガツ</t>
    </rPh>
    <rPh sb="206" eb="207">
      <t>タ</t>
    </rPh>
    <rPh sb="207" eb="209">
      <t>ツウチ</t>
    </rPh>
    <rPh sb="209" eb="210">
      <t>ブン</t>
    </rPh>
    <rPh sb="210" eb="211">
      <t>ショ</t>
    </rPh>
    <rPh sb="211" eb="212">
      <t>トウ</t>
    </rPh>
    <phoneticPr fontId="7"/>
  </si>
  <si>
    <t>土地売買契約関係
（住吉町12-1）</t>
    <rPh sb="0" eb="1">
      <t>ト</t>
    </rPh>
    <rPh sb="1" eb="2">
      <t>チ</t>
    </rPh>
    <rPh sb="2" eb="4">
      <t>バイバイ</t>
    </rPh>
    <rPh sb="4" eb="6">
      <t>ケイヤク</t>
    </rPh>
    <rPh sb="6" eb="8">
      <t>カンケイ</t>
    </rPh>
    <rPh sb="10" eb="12">
      <t>スミヨシ</t>
    </rPh>
    <rPh sb="12" eb="13">
      <t>マチ</t>
    </rPh>
    <phoneticPr fontId="7"/>
  </si>
  <si>
    <t>33土地売買契約書綴（2）②
（皆与志農協売却関係）</t>
    <rPh sb="2" eb="3">
      <t>ト</t>
    </rPh>
    <rPh sb="3" eb="4">
      <t>チ</t>
    </rPh>
    <rPh sb="4" eb="6">
      <t>バイバイ</t>
    </rPh>
    <rPh sb="6" eb="8">
      <t>ケイヤク</t>
    </rPh>
    <rPh sb="8" eb="9">
      <t>ショ</t>
    </rPh>
    <rPh sb="9" eb="10">
      <t>ツヅ</t>
    </rPh>
    <rPh sb="16" eb="17">
      <t>ミナ</t>
    </rPh>
    <rPh sb="17" eb="18">
      <t>ヨ</t>
    </rPh>
    <rPh sb="18" eb="19">
      <t>ココロザシ</t>
    </rPh>
    <rPh sb="19" eb="21">
      <t>ノウキョウ</t>
    </rPh>
    <rPh sb="21" eb="23">
      <t>バイキャク</t>
    </rPh>
    <rPh sb="23" eb="25">
      <t>カンケイ</t>
    </rPh>
    <phoneticPr fontId="7"/>
  </si>
  <si>
    <t>・市有地払下について（昭和33年10月　組合長あて契約締結催促文）、市有地（廃道敷地）払下について（昭和33年3月）、市有地（廃道敷地）払下について（昭和33年2月　払下決定通知）、旧道敷使用許可方陳情（昭和32年4月　原議書の写）</t>
    <rPh sb="1" eb="2">
      <t>シ</t>
    </rPh>
    <rPh sb="2" eb="3">
      <t>ユウ</t>
    </rPh>
    <rPh sb="3" eb="4">
      <t>チ</t>
    </rPh>
    <rPh sb="4" eb="6">
      <t>ハライサゲ</t>
    </rPh>
    <rPh sb="11" eb="13">
      <t>ショウワ</t>
    </rPh>
    <rPh sb="15" eb="16">
      <t>ネン</t>
    </rPh>
    <rPh sb="18" eb="19">
      <t>ガツ</t>
    </rPh>
    <rPh sb="20" eb="22">
      <t>クミアイ</t>
    </rPh>
    <rPh sb="22" eb="23">
      <t>チョウ</t>
    </rPh>
    <rPh sb="25" eb="27">
      <t>ケイヤク</t>
    </rPh>
    <rPh sb="27" eb="29">
      <t>テイケツ</t>
    </rPh>
    <rPh sb="29" eb="31">
      <t>サイソク</t>
    </rPh>
    <rPh sb="31" eb="32">
      <t>ブン</t>
    </rPh>
    <rPh sb="34" eb="35">
      <t>シ</t>
    </rPh>
    <rPh sb="35" eb="36">
      <t>ユウ</t>
    </rPh>
    <rPh sb="36" eb="37">
      <t>チ</t>
    </rPh>
    <rPh sb="38" eb="39">
      <t>ハイ</t>
    </rPh>
    <rPh sb="39" eb="40">
      <t>ミチ</t>
    </rPh>
    <rPh sb="40" eb="42">
      <t>シキチ</t>
    </rPh>
    <rPh sb="43" eb="45">
      <t>ハライサゲ</t>
    </rPh>
    <rPh sb="50" eb="52">
      <t>ショウワ</t>
    </rPh>
    <rPh sb="54" eb="55">
      <t>ネン</t>
    </rPh>
    <rPh sb="56" eb="57">
      <t>ガツ</t>
    </rPh>
    <rPh sb="59" eb="60">
      <t>シ</t>
    </rPh>
    <rPh sb="60" eb="61">
      <t>ユウ</t>
    </rPh>
    <rPh sb="61" eb="62">
      <t>チ</t>
    </rPh>
    <rPh sb="63" eb="64">
      <t>ハイ</t>
    </rPh>
    <rPh sb="64" eb="65">
      <t>ミチ</t>
    </rPh>
    <rPh sb="65" eb="67">
      <t>シキチ</t>
    </rPh>
    <rPh sb="68" eb="70">
      <t>ハライサゲ</t>
    </rPh>
    <rPh sb="75" eb="77">
      <t>ショウワ</t>
    </rPh>
    <rPh sb="79" eb="80">
      <t>ネン</t>
    </rPh>
    <rPh sb="81" eb="82">
      <t>ガツ</t>
    </rPh>
    <rPh sb="83" eb="85">
      <t>ハライサゲ</t>
    </rPh>
    <rPh sb="85" eb="87">
      <t>ケッテイ</t>
    </rPh>
    <rPh sb="87" eb="89">
      <t>ツウチ</t>
    </rPh>
    <rPh sb="91" eb="92">
      <t>キュウ</t>
    </rPh>
    <rPh sb="92" eb="93">
      <t>ミチ</t>
    </rPh>
    <rPh sb="93" eb="94">
      <t>シ</t>
    </rPh>
    <rPh sb="94" eb="96">
      <t>シヨウ</t>
    </rPh>
    <rPh sb="96" eb="98">
      <t>キョカ</t>
    </rPh>
    <rPh sb="98" eb="99">
      <t>カタ</t>
    </rPh>
    <rPh sb="99" eb="101">
      <t>チンジョウ</t>
    </rPh>
    <rPh sb="102" eb="104">
      <t>ショウワ</t>
    </rPh>
    <rPh sb="106" eb="107">
      <t>ネン</t>
    </rPh>
    <rPh sb="108" eb="109">
      <t>ガツ</t>
    </rPh>
    <rPh sb="110" eb="112">
      <t>ゲンギ</t>
    </rPh>
    <rPh sb="112" eb="113">
      <t>ショ</t>
    </rPh>
    <rPh sb="114" eb="115">
      <t>ウツ</t>
    </rPh>
    <phoneticPr fontId="7"/>
  </si>
  <si>
    <t>34土地売買契約書綴（1）①</t>
    <rPh sb="2" eb="3">
      <t>ト</t>
    </rPh>
    <rPh sb="3" eb="4">
      <t>チ</t>
    </rPh>
    <rPh sb="4" eb="6">
      <t>バイバイ</t>
    </rPh>
    <rPh sb="6" eb="8">
      <t>ケイヤク</t>
    </rPh>
    <rPh sb="8" eb="9">
      <t>ショ</t>
    </rPh>
    <rPh sb="9" eb="10">
      <t>ツヅ</t>
    </rPh>
    <phoneticPr fontId="7"/>
  </si>
  <si>
    <t>起債借入申込書
（地域開発事業（与次郎ヶ浜臨海土地造成）借入申込）</t>
    <rPh sb="0" eb="2">
      <t>キサイ</t>
    </rPh>
    <rPh sb="2" eb="4">
      <t>カリイレ</t>
    </rPh>
    <rPh sb="4" eb="7">
      <t>モウシコミショ</t>
    </rPh>
    <rPh sb="9" eb="11">
      <t>チイキ</t>
    </rPh>
    <rPh sb="11" eb="13">
      <t>カイハツ</t>
    </rPh>
    <rPh sb="13" eb="15">
      <t>ジギョウ</t>
    </rPh>
    <rPh sb="16" eb="21">
      <t>ヨジロウ</t>
    </rPh>
    <rPh sb="21" eb="23">
      <t>リンカイ</t>
    </rPh>
    <rPh sb="23" eb="24">
      <t>ト</t>
    </rPh>
    <rPh sb="24" eb="25">
      <t>チ</t>
    </rPh>
    <rPh sb="25" eb="27">
      <t>ゾウセイ</t>
    </rPh>
    <rPh sb="28" eb="30">
      <t>カリイレ</t>
    </rPh>
    <rPh sb="30" eb="32">
      <t>モウシコミ</t>
    </rPh>
    <phoneticPr fontId="6"/>
  </si>
  <si>
    <t>・地域開発事業(与次郎ヶ浜臨海土地造成)借入申込、起債許可通知、予定額通知</t>
    <rPh sb="20" eb="22">
      <t>カリイレ</t>
    </rPh>
    <rPh sb="22" eb="24">
      <t>モウシコミ</t>
    </rPh>
    <rPh sb="25" eb="27">
      <t>キサイ</t>
    </rPh>
    <rPh sb="27" eb="29">
      <t>キョカ</t>
    </rPh>
    <rPh sb="29" eb="31">
      <t>ツウチ</t>
    </rPh>
    <rPh sb="32" eb="34">
      <t>ヨテイ</t>
    </rPh>
    <rPh sb="34" eb="35">
      <t>ガク</t>
    </rPh>
    <rPh sb="35" eb="37">
      <t>ツウチ</t>
    </rPh>
    <phoneticPr fontId="6"/>
  </si>
  <si>
    <t>起債借入申込書
（借入申込書の提出について）</t>
    <rPh sb="0" eb="2">
      <t>キサイ</t>
    </rPh>
    <rPh sb="2" eb="4">
      <t>カリイレ</t>
    </rPh>
    <rPh sb="4" eb="7">
      <t>モウシコミショ</t>
    </rPh>
    <rPh sb="9" eb="11">
      <t>カリイレ</t>
    </rPh>
    <rPh sb="11" eb="14">
      <t>モウシコミショ</t>
    </rPh>
    <rPh sb="15" eb="17">
      <t>テイシュツ</t>
    </rPh>
    <phoneticPr fontId="6"/>
  </si>
  <si>
    <t>起債借入申込書
（登録債発行に係る登録手続について）</t>
    <rPh sb="0" eb="2">
      <t>キサイ</t>
    </rPh>
    <rPh sb="2" eb="4">
      <t>カリイレ</t>
    </rPh>
    <rPh sb="4" eb="7">
      <t>モウシコミショ</t>
    </rPh>
    <rPh sb="9" eb="11">
      <t>トウロク</t>
    </rPh>
    <rPh sb="11" eb="12">
      <t>サイ</t>
    </rPh>
    <rPh sb="12" eb="14">
      <t>ハッコウ</t>
    </rPh>
    <rPh sb="15" eb="16">
      <t>カカ</t>
    </rPh>
    <rPh sb="17" eb="19">
      <t>トウロク</t>
    </rPh>
    <rPh sb="19" eb="21">
      <t>テツヅキ</t>
    </rPh>
    <phoneticPr fontId="6"/>
  </si>
  <si>
    <t>起債借入申込書
（長期貸付借入申込書等の提出について）</t>
    <rPh sb="0" eb="2">
      <t>キサイ</t>
    </rPh>
    <rPh sb="2" eb="4">
      <t>カリイレ</t>
    </rPh>
    <rPh sb="4" eb="7">
      <t>モウシコミショ</t>
    </rPh>
    <rPh sb="9" eb="13">
      <t>チョウキカシツケ</t>
    </rPh>
    <rPh sb="13" eb="15">
      <t>カリイレ</t>
    </rPh>
    <rPh sb="15" eb="19">
      <t>モウシコミショナド</t>
    </rPh>
    <rPh sb="20" eb="22">
      <t>テイシュツ</t>
    </rPh>
    <phoneticPr fontId="6"/>
  </si>
  <si>
    <t>・中央卸売市場整備事業</t>
    <rPh sb="1" eb="3">
      <t>チュウオウ</t>
    </rPh>
    <rPh sb="3" eb="5">
      <t>オロシウ</t>
    </rPh>
    <rPh sb="5" eb="7">
      <t>イチバ</t>
    </rPh>
    <rPh sb="7" eb="9">
      <t>セイビ</t>
    </rPh>
    <rPh sb="9" eb="11">
      <t>ジギョウ</t>
    </rPh>
    <phoneticPr fontId="6"/>
  </si>
  <si>
    <t>地方債証券（鹿児島銀行、損保協会借入分）報告綴
（公募債借入申込について）
（長期債（公募債）借入）</t>
    <rPh sb="0" eb="3">
      <t>チホウサイ</t>
    </rPh>
    <rPh sb="3" eb="5">
      <t>ショウケン</t>
    </rPh>
    <rPh sb="6" eb="9">
      <t>カゴシマ</t>
    </rPh>
    <rPh sb="9" eb="11">
      <t>ギンコウ</t>
    </rPh>
    <rPh sb="12" eb="14">
      <t>ソンポ</t>
    </rPh>
    <rPh sb="14" eb="16">
      <t>キョウカイ</t>
    </rPh>
    <rPh sb="16" eb="18">
      <t>カリイレ</t>
    </rPh>
    <rPh sb="18" eb="19">
      <t>ブン</t>
    </rPh>
    <rPh sb="20" eb="22">
      <t>ホウコク</t>
    </rPh>
    <rPh sb="22" eb="23">
      <t>ツヅ</t>
    </rPh>
    <rPh sb="25" eb="28">
      <t>コウボサイ</t>
    </rPh>
    <rPh sb="28" eb="30">
      <t>カリイレ</t>
    </rPh>
    <rPh sb="30" eb="32">
      <t>モウシコミ</t>
    </rPh>
    <rPh sb="39" eb="42">
      <t>チョウキサイ</t>
    </rPh>
    <rPh sb="43" eb="46">
      <t>コウボサイ</t>
    </rPh>
    <rPh sb="47" eb="49">
      <t>カリイレ</t>
    </rPh>
    <phoneticPr fontId="6"/>
  </si>
  <si>
    <t>・戦災復興都市計画事業費</t>
    <rPh sb="1" eb="3">
      <t>センサイ</t>
    </rPh>
    <rPh sb="3" eb="5">
      <t>フッコウ</t>
    </rPh>
    <rPh sb="5" eb="7">
      <t>トシ</t>
    </rPh>
    <rPh sb="7" eb="9">
      <t>ケイカク</t>
    </rPh>
    <rPh sb="9" eb="12">
      <t>ジギョウヒ</t>
    </rPh>
    <phoneticPr fontId="6"/>
  </si>
  <si>
    <t>・公債費分析表・昭和38年度市債公債費決算関係資料</t>
    <rPh sb="1" eb="4">
      <t>コウサイヒ</t>
    </rPh>
    <rPh sb="4" eb="6">
      <t>ブンセキ</t>
    </rPh>
    <rPh sb="6" eb="7">
      <t>ヒョウ</t>
    </rPh>
    <rPh sb="8" eb="10">
      <t>ショウワ</t>
    </rPh>
    <rPh sb="12" eb="14">
      <t>ネンド</t>
    </rPh>
    <rPh sb="14" eb="16">
      <t>シサイ</t>
    </rPh>
    <rPh sb="16" eb="19">
      <t>コウサイヒ</t>
    </rPh>
    <rPh sb="19" eb="21">
      <t>ケッサン</t>
    </rPh>
    <rPh sb="21" eb="23">
      <t>カンケイ</t>
    </rPh>
    <rPh sb="23" eb="25">
      <t>シリョウ</t>
    </rPh>
    <phoneticPr fontId="6"/>
  </si>
  <si>
    <t>起債借入申込書
（簡易生命保険積立金長期借入申込書の提出）（借用書の提出）</t>
    <rPh sb="0" eb="2">
      <t>キサイ</t>
    </rPh>
    <rPh sb="2" eb="4">
      <t>カリイレ</t>
    </rPh>
    <rPh sb="4" eb="7">
      <t>モウシコミショ</t>
    </rPh>
    <rPh sb="9" eb="11">
      <t>カンイ</t>
    </rPh>
    <rPh sb="11" eb="13">
      <t>セイメイ</t>
    </rPh>
    <rPh sb="13" eb="15">
      <t>ホケン</t>
    </rPh>
    <rPh sb="15" eb="17">
      <t>ツミタテ</t>
    </rPh>
    <rPh sb="17" eb="18">
      <t>キン</t>
    </rPh>
    <rPh sb="18" eb="20">
      <t>チョウキ</t>
    </rPh>
    <rPh sb="20" eb="22">
      <t>カリイレ</t>
    </rPh>
    <rPh sb="22" eb="25">
      <t>モウシコミショ</t>
    </rPh>
    <rPh sb="26" eb="28">
      <t>テイシュツ</t>
    </rPh>
    <rPh sb="30" eb="32">
      <t>シャクヨウ</t>
    </rPh>
    <rPh sb="32" eb="33">
      <t>ショ</t>
    </rPh>
    <rPh sb="34" eb="36">
      <t>テイシュツ</t>
    </rPh>
    <phoneticPr fontId="6"/>
  </si>
  <si>
    <t>起債借入申込書
（登録債発行に係る登録手続について）</t>
    <rPh sb="0" eb="2">
      <t>キサイ</t>
    </rPh>
    <rPh sb="2" eb="4">
      <t>カリイレ</t>
    </rPh>
    <rPh sb="4" eb="7">
      <t>モウシコミショ</t>
    </rPh>
    <phoneticPr fontId="6"/>
  </si>
  <si>
    <t>起債借入申込書
（起債許可書等）</t>
    <rPh sb="0" eb="2">
      <t>キサイ</t>
    </rPh>
    <rPh sb="2" eb="4">
      <t>カリイレ</t>
    </rPh>
    <rPh sb="4" eb="7">
      <t>モウシコミショ</t>
    </rPh>
    <rPh sb="9" eb="11">
      <t>キサイ</t>
    </rPh>
    <rPh sb="11" eb="13">
      <t>キョカ</t>
    </rPh>
    <rPh sb="13" eb="14">
      <t>ショ</t>
    </rPh>
    <rPh sb="14" eb="15">
      <t>トウ</t>
    </rPh>
    <phoneticPr fontId="6"/>
  </si>
  <si>
    <t>起債借入申込書
（簡易生命保険積立金借入申込書の提出について）（借用証書の提出）</t>
    <rPh sb="9" eb="11">
      <t>カンイ</t>
    </rPh>
    <rPh sb="11" eb="13">
      <t>セイメイ</t>
    </rPh>
    <rPh sb="13" eb="15">
      <t>ホケン</t>
    </rPh>
    <rPh sb="15" eb="17">
      <t>ツミタテ</t>
    </rPh>
    <rPh sb="17" eb="18">
      <t>キン</t>
    </rPh>
    <rPh sb="18" eb="20">
      <t>カリイレ</t>
    </rPh>
    <rPh sb="20" eb="23">
      <t>モウシコミショ</t>
    </rPh>
    <rPh sb="24" eb="26">
      <t>テイシュツ</t>
    </rPh>
    <rPh sb="32" eb="34">
      <t>シャクヨウ</t>
    </rPh>
    <rPh sb="34" eb="36">
      <t>ショウショ</t>
    </rPh>
    <rPh sb="37" eb="39">
      <t>テイシュツ</t>
    </rPh>
    <phoneticPr fontId="6"/>
  </si>
  <si>
    <t>・中央卸売市場施設整備事業</t>
    <rPh sb="1" eb="3">
      <t>チュウオウ</t>
    </rPh>
    <rPh sb="3" eb="4">
      <t>オロシ</t>
    </rPh>
    <rPh sb="4" eb="5">
      <t>ウ</t>
    </rPh>
    <rPh sb="5" eb="7">
      <t>イチバ</t>
    </rPh>
    <rPh sb="7" eb="9">
      <t>シセツ</t>
    </rPh>
    <rPh sb="9" eb="11">
      <t>セイビ</t>
    </rPh>
    <rPh sb="11" eb="13">
      <t>ジギョウ</t>
    </rPh>
    <phoneticPr fontId="6"/>
  </si>
  <si>
    <t>起債借入申込書（1）
（起債資金運用部資金長期借入申込）</t>
    <rPh sb="0" eb="2">
      <t>キサイ</t>
    </rPh>
    <rPh sb="2" eb="4">
      <t>カリイレ</t>
    </rPh>
    <rPh sb="4" eb="7">
      <t>モウシコミショ</t>
    </rPh>
    <rPh sb="12" eb="14">
      <t>キサイ</t>
    </rPh>
    <rPh sb="14" eb="16">
      <t>シキン</t>
    </rPh>
    <rPh sb="16" eb="18">
      <t>ウンヨウ</t>
    </rPh>
    <rPh sb="18" eb="19">
      <t>ブ</t>
    </rPh>
    <rPh sb="19" eb="21">
      <t>シキン</t>
    </rPh>
    <rPh sb="21" eb="23">
      <t>チョウキ</t>
    </rPh>
    <rPh sb="23" eb="25">
      <t>カリイレ</t>
    </rPh>
    <rPh sb="25" eb="27">
      <t>モウシコミ</t>
    </rPh>
    <phoneticPr fontId="6"/>
  </si>
  <si>
    <t>起債借入申込書（1）
（起債資金運用部資金長期債借用証書の提出）</t>
    <rPh sb="0" eb="2">
      <t>キサイ</t>
    </rPh>
    <rPh sb="2" eb="4">
      <t>カリイレ</t>
    </rPh>
    <rPh sb="4" eb="7">
      <t>モウシコミショ</t>
    </rPh>
    <rPh sb="12" eb="14">
      <t>キサイ</t>
    </rPh>
    <rPh sb="14" eb="16">
      <t>シキン</t>
    </rPh>
    <rPh sb="16" eb="18">
      <t>ウンヨウ</t>
    </rPh>
    <rPh sb="18" eb="19">
      <t>ブ</t>
    </rPh>
    <rPh sb="19" eb="21">
      <t>シキン</t>
    </rPh>
    <rPh sb="21" eb="23">
      <t>チョウキ</t>
    </rPh>
    <rPh sb="23" eb="24">
      <t>サイ</t>
    </rPh>
    <rPh sb="24" eb="26">
      <t>シャクヨウ</t>
    </rPh>
    <rPh sb="26" eb="28">
      <t>ショウショ</t>
    </rPh>
    <rPh sb="29" eb="31">
      <t>テイシュツ</t>
    </rPh>
    <phoneticPr fontId="6"/>
  </si>
  <si>
    <t>・公債費資料</t>
    <rPh sb="1" eb="4">
      <t>コウサイヒ</t>
    </rPh>
    <rPh sb="4" eb="6">
      <t>シリョウ</t>
    </rPh>
    <phoneticPr fontId="6"/>
  </si>
  <si>
    <t>公営企業金融公庫（与次郎ヶ浜）</t>
    <rPh sb="0" eb="2">
      <t>コウエイ</t>
    </rPh>
    <rPh sb="2" eb="4">
      <t>キギョウ</t>
    </rPh>
    <rPh sb="4" eb="6">
      <t>キンユウ</t>
    </rPh>
    <rPh sb="6" eb="8">
      <t>コウコ</t>
    </rPh>
    <rPh sb="9" eb="14">
      <t>ヨジロウ</t>
    </rPh>
    <phoneticPr fontId="6"/>
  </si>
  <si>
    <t>・紫原地区の小学校敷地取得について(昭和39年11月）</t>
    <rPh sb="1" eb="5">
      <t>ムラサキハラチク</t>
    </rPh>
    <rPh sb="6" eb="9">
      <t>ショウガッコウ</t>
    </rPh>
    <rPh sb="9" eb="11">
      <t>シキチ</t>
    </rPh>
    <rPh sb="11" eb="13">
      <t>シュトク</t>
    </rPh>
    <rPh sb="18" eb="20">
      <t>ショウワ</t>
    </rPh>
    <rPh sb="22" eb="23">
      <t>ネン</t>
    </rPh>
    <rPh sb="25" eb="26">
      <t>ガツ</t>
    </rPh>
    <phoneticPr fontId="7"/>
  </si>
  <si>
    <t>・賃貸契約変更契約書、賃貸契約解除通知
・土地売買契約締結の承諾(昭和43年7月）、土地売買契約の締結(昭和43年10月）、不動鑑定評価書(写）等</t>
    <rPh sb="1" eb="3">
      <t>チンタイ</t>
    </rPh>
    <rPh sb="3" eb="5">
      <t>ケイヤク</t>
    </rPh>
    <rPh sb="5" eb="7">
      <t>ヘンコウ</t>
    </rPh>
    <rPh sb="7" eb="9">
      <t>ケイヤク</t>
    </rPh>
    <rPh sb="9" eb="10">
      <t>ショ</t>
    </rPh>
    <rPh sb="11" eb="13">
      <t>チンタイ</t>
    </rPh>
    <rPh sb="13" eb="15">
      <t>ケイヤク</t>
    </rPh>
    <rPh sb="15" eb="17">
      <t>カイジョ</t>
    </rPh>
    <rPh sb="17" eb="19">
      <t>ツウチ</t>
    </rPh>
    <rPh sb="21" eb="22">
      <t>ト</t>
    </rPh>
    <rPh sb="22" eb="23">
      <t>チ</t>
    </rPh>
    <rPh sb="23" eb="25">
      <t>バイバイ</t>
    </rPh>
    <rPh sb="25" eb="27">
      <t>ケイヤク</t>
    </rPh>
    <rPh sb="27" eb="29">
      <t>テイケツ</t>
    </rPh>
    <rPh sb="30" eb="32">
      <t>ショウダク</t>
    </rPh>
    <rPh sb="33" eb="35">
      <t>ショウワ</t>
    </rPh>
    <rPh sb="37" eb="38">
      <t>ネン</t>
    </rPh>
    <rPh sb="39" eb="40">
      <t>ガツ</t>
    </rPh>
    <rPh sb="42" eb="43">
      <t>ト</t>
    </rPh>
    <rPh sb="43" eb="44">
      <t>チ</t>
    </rPh>
    <rPh sb="44" eb="46">
      <t>バイバイ</t>
    </rPh>
    <rPh sb="46" eb="48">
      <t>ケイヤク</t>
    </rPh>
    <rPh sb="49" eb="51">
      <t>テイケツ</t>
    </rPh>
    <rPh sb="52" eb="54">
      <t>ショウワ</t>
    </rPh>
    <rPh sb="56" eb="57">
      <t>ネン</t>
    </rPh>
    <rPh sb="59" eb="60">
      <t>ガツ</t>
    </rPh>
    <rPh sb="62" eb="64">
      <t>フドウ</t>
    </rPh>
    <rPh sb="64" eb="66">
      <t>カンテイ</t>
    </rPh>
    <rPh sb="66" eb="69">
      <t>ヒョウカショ</t>
    </rPh>
    <rPh sb="70" eb="71">
      <t>ウツ</t>
    </rPh>
    <rPh sb="72" eb="73">
      <t>トウ</t>
    </rPh>
    <phoneticPr fontId="7"/>
  </si>
  <si>
    <t>土地売買契約関係
②城山登山道脇南州翁洞窟前　③城山北入口トンネル上　④南州墓地下　⑤谷山長太郎焼窯元前　⑥柏原神社前宮ノ後墓地跡</t>
    <rPh sb="0" eb="1">
      <t>ト</t>
    </rPh>
    <rPh sb="1" eb="2">
      <t>チ</t>
    </rPh>
    <rPh sb="2" eb="4">
      <t>バイバイ</t>
    </rPh>
    <rPh sb="4" eb="6">
      <t>ケイヤク</t>
    </rPh>
    <rPh sb="6" eb="8">
      <t>カンケイ</t>
    </rPh>
    <phoneticPr fontId="7"/>
  </si>
  <si>
    <t>・土地、一部建物の売却について(昭和43年10月　山下町106-3外4筆）、土地売買契約書締結(昭和43年12月）、土地売買契約書、入札調書</t>
    <rPh sb="1" eb="2">
      <t>ト</t>
    </rPh>
    <rPh sb="2" eb="3">
      <t>チ</t>
    </rPh>
    <rPh sb="4" eb="6">
      <t>イチブ</t>
    </rPh>
    <rPh sb="6" eb="8">
      <t>タテモノ</t>
    </rPh>
    <rPh sb="9" eb="11">
      <t>バイキャク</t>
    </rPh>
    <rPh sb="16" eb="18">
      <t>ショウワ</t>
    </rPh>
    <rPh sb="20" eb="21">
      <t>ネン</t>
    </rPh>
    <rPh sb="23" eb="24">
      <t>ガツ</t>
    </rPh>
    <rPh sb="25" eb="27">
      <t>ヤマシタ</t>
    </rPh>
    <rPh sb="27" eb="28">
      <t>マチ</t>
    </rPh>
    <rPh sb="33" eb="34">
      <t>ソト</t>
    </rPh>
    <rPh sb="35" eb="36">
      <t>フデ</t>
    </rPh>
    <rPh sb="38" eb="39">
      <t>ト</t>
    </rPh>
    <rPh sb="39" eb="40">
      <t>チ</t>
    </rPh>
    <rPh sb="40" eb="42">
      <t>バイバイ</t>
    </rPh>
    <rPh sb="42" eb="44">
      <t>ケイヤク</t>
    </rPh>
    <rPh sb="44" eb="45">
      <t>ショ</t>
    </rPh>
    <rPh sb="45" eb="47">
      <t>テイケツ</t>
    </rPh>
    <rPh sb="48" eb="50">
      <t>ショウワ</t>
    </rPh>
    <rPh sb="52" eb="53">
      <t>ネン</t>
    </rPh>
    <rPh sb="55" eb="56">
      <t>ガツ</t>
    </rPh>
    <rPh sb="58" eb="59">
      <t>ト</t>
    </rPh>
    <rPh sb="59" eb="60">
      <t>チ</t>
    </rPh>
    <rPh sb="60" eb="62">
      <t>バイバイ</t>
    </rPh>
    <rPh sb="62" eb="64">
      <t>ケイヤク</t>
    </rPh>
    <rPh sb="64" eb="65">
      <t>ショ</t>
    </rPh>
    <rPh sb="66" eb="68">
      <t>ニュウサツ</t>
    </rPh>
    <rPh sb="68" eb="69">
      <t>チョウ</t>
    </rPh>
    <rPh sb="69" eb="70">
      <t>ショ</t>
    </rPh>
    <phoneticPr fontId="7"/>
  </si>
  <si>
    <t>33土地売買契約書綴（3）①</t>
    <rPh sb="2" eb="3">
      <t>ト</t>
    </rPh>
    <rPh sb="3" eb="4">
      <t>チ</t>
    </rPh>
    <rPh sb="4" eb="6">
      <t>バイバイ</t>
    </rPh>
    <rPh sb="6" eb="8">
      <t>ケイヤク</t>
    </rPh>
    <rPh sb="8" eb="9">
      <t>ショ</t>
    </rPh>
    <rPh sb="9" eb="10">
      <t>ツヅ</t>
    </rPh>
    <phoneticPr fontId="7"/>
  </si>
  <si>
    <t>・鹿児島市起債並びに利息の定率及び償還方法に関する議案提出について</t>
    <rPh sb="1" eb="4">
      <t>カゴシマ</t>
    </rPh>
    <rPh sb="4" eb="5">
      <t>シ</t>
    </rPh>
    <rPh sb="5" eb="7">
      <t>キサイ</t>
    </rPh>
    <rPh sb="7" eb="8">
      <t>ナラ</t>
    </rPh>
    <rPh sb="10" eb="12">
      <t>リソク</t>
    </rPh>
    <rPh sb="13" eb="15">
      <t>テイリツ</t>
    </rPh>
    <rPh sb="15" eb="16">
      <t>オヨ</t>
    </rPh>
    <rPh sb="17" eb="19">
      <t>ショウカン</t>
    </rPh>
    <rPh sb="19" eb="21">
      <t>ホウホウ</t>
    </rPh>
    <rPh sb="22" eb="23">
      <t>カン</t>
    </rPh>
    <rPh sb="25" eb="27">
      <t>ギアン</t>
    </rPh>
    <rPh sb="27" eb="29">
      <t>テイシュツ</t>
    </rPh>
    <phoneticPr fontId="6"/>
  </si>
  <si>
    <t>起債借入申込書
（簡保資金融通期限延伸申請書提出）
（起債前貸金借入申込）
（起債前貸金借入）</t>
    <rPh sb="0" eb="2">
      <t>キサイ</t>
    </rPh>
    <rPh sb="2" eb="4">
      <t>カリイレ</t>
    </rPh>
    <rPh sb="4" eb="7">
      <t>モウシコミショ</t>
    </rPh>
    <rPh sb="9" eb="11">
      <t>カンポ</t>
    </rPh>
    <rPh sb="11" eb="13">
      <t>シキン</t>
    </rPh>
    <rPh sb="13" eb="15">
      <t>ユウズウ</t>
    </rPh>
    <rPh sb="15" eb="17">
      <t>キゲン</t>
    </rPh>
    <rPh sb="17" eb="19">
      <t>エンシン</t>
    </rPh>
    <rPh sb="19" eb="22">
      <t>シンセイショ</t>
    </rPh>
    <rPh sb="22" eb="24">
      <t>テイシュツ</t>
    </rPh>
    <rPh sb="27" eb="29">
      <t>キサイ</t>
    </rPh>
    <rPh sb="29" eb="30">
      <t>マエ</t>
    </rPh>
    <rPh sb="30" eb="31">
      <t>カ</t>
    </rPh>
    <rPh sb="31" eb="32">
      <t>キン</t>
    </rPh>
    <rPh sb="32" eb="34">
      <t>カリイレ</t>
    </rPh>
    <rPh sb="34" eb="36">
      <t>モウシコミ</t>
    </rPh>
    <rPh sb="39" eb="41">
      <t>キサイ</t>
    </rPh>
    <rPh sb="41" eb="42">
      <t>マエ</t>
    </rPh>
    <rPh sb="42" eb="43">
      <t>カ</t>
    </rPh>
    <rPh sb="43" eb="44">
      <t>キン</t>
    </rPh>
    <rPh sb="44" eb="46">
      <t>カリイレ</t>
    </rPh>
    <phoneticPr fontId="6"/>
  </si>
  <si>
    <t>・街路(戦災復興)事業
・中央卸売市場整備事業</t>
    <rPh sb="1" eb="3">
      <t>ガイロ</t>
    </rPh>
    <rPh sb="4" eb="6">
      <t>センサイ</t>
    </rPh>
    <rPh sb="6" eb="8">
      <t>フッコウ</t>
    </rPh>
    <rPh sb="9" eb="11">
      <t>ジギョウ</t>
    </rPh>
    <rPh sb="13" eb="15">
      <t>チュウオウ</t>
    </rPh>
    <rPh sb="15" eb="17">
      <t>オロシウリ</t>
    </rPh>
    <rPh sb="17" eb="19">
      <t>イチバ</t>
    </rPh>
    <rPh sb="19" eb="21">
      <t>セイビ</t>
    </rPh>
    <rPh sb="21" eb="23">
      <t>ジギョウ</t>
    </rPh>
    <phoneticPr fontId="6"/>
  </si>
  <si>
    <t>起債借入申込書
（長期債借入申込（33年度事業繰越分））
（長期債借入（借換））</t>
    <rPh sb="0" eb="2">
      <t>キサイ</t>
    </rPh>
    <rPh sb="2" eb="4">
      <t>カリイレ</t>
    </rPh>
    <rPh sb="4" eb="7">
      <t>モウシコミショ</t>
    </rPh>
    <rPh sb="9" eb="12">
      <t>チョウキサイ</t>
    </rPh>
    <rPh sb="12" eb="14">
      <t>カリイレ</t>
    </rPh>
    <rPh sb="14" eb="16">
      <t>モウシコミ</t>
    </rPh>
    <rPh sb="19" eb="21">
      <t>ネンド</t>
    </rPh>
    <rPh sb="21" eb="23">
      <t>ジギョウ</t>
    </rPh>
    <rPh sb="23" eb="25">
      <t>クリコシ</t>
    </rPh>
    <rPh sb="25" eb="26">
      <t>ブン</t>
    </rPh>
    <rPh sb="30" eb="33">
      <t>チョウキサイ</t>
    </rPh>
    <rPh sb="33" eb="35">
      <t>カリイレ</t>
    </rPh>
    <rPh sb="36" eb="38">
      <t>カリカエ</t>
    </rPh>
    <phoneticPr fontId="6"/>
  </si>
  <si>
    <t>・昭和40年度一般単独事業（庁舎建設）債発行に係る登録機関引受依頼等について(昭和41年2月）、鹿児島市職員共済組合引受による起債申込書等の送付（昭和41年2月）、昭和40年度一般単独事業（庁舎建設）債の借入（昭和41年3月）</t>
    <rPh sb="1" eb="3">
      <t>ショウワ</t>
    </rPh>
    <rPh sb="5" eb="7">
      <t>ネンド</t>
    </rPh>
    <rPh sb="20" eb="22">
      <t>ハッコウ</t>
    </rPh>
    <rPh sb="23" eb="24">
      <t>カカワ</t>
    </rPh>
    <rPh sb="25" eb="27">
      <t>トウロク</t>
    </rPh>
    <rPh sb="27" eb="29">
      <t>キカン</t>
    </rPh>
    <rPh sb="29" eb="31">
      <t>ヒキウ</t>
    </rPh>
    <rPh sb="31" eb="33">
      <t>イライ</t>
    </rPh>
    <rPh sb="33" eb="34">
      <t>トウ</t>
    </rPh>
    <rPh sb="39" eb="41">
      <t>ショウワ</t>
    </rPh>
    <rPh sb="43" eb="44">
      <t>ネン</t>
    </rPh>
    <rPh sb="45" eb="46">
      <t>ガツ</t>
    </rPh>
    <rPh sb="58" eb="60">
      <t>ヒキウ</t>
    </rPh>
    <phoneticPr fontId="6"/>
  </si>
  <si>
    <t>起債借入申込書
（起債前貸金借入申込）</t>
    <rPh sb="0" eb="2">
      <t>キサイ</t>
    </rPh>
    <rPh sb="2" eb="4">
      <t>カリイレ</t>
    </rPh>
    <rPh sb="4" eb="7">
      <t>モウシコミショ</t>
    </rPh>
    <rPh sb="9" eb="11">
      <t>キサイ</t>
    </rPh>
    <rPh sb="11" eb="12">
      <t>マエ</t>
    </rPh>
    <rPh sb="12" eb="14">
      <t>カシキン</t>
    </rPh>
    <rPh sb="14" eb="16">
      <t>カリイレ</t>
    </rPh>
    <rPh sb="16" eb="18">
      <t>モウシコミ</t>
    </rPh>
    <phoneticPr fontId="6"/>
  </si>
  <si>
    <t>・簡保積立金起債前貸借入申込書(都市戦災復興事業費）</t>
    <rPh sb="1" eb="3">
      <t>カンポ</t>
    </rPh>
    <rPh sb="3" eb="5">
      <t>ツミタテ</t>
    </rPh>
    <rPh sb="5" eb="6">
      <t>キン</t>
    </rPh>
    <rPh sb="6" eb="8">
      <t>キサイ</t>
    </rPh>
    <rPh sb="8" eb="9">
      <t>マエ</t>
    </rPh>
    <rPh sb="9" eb="10">
      <t>カシ</t>
    </rPh>
    <rPh sb="10" eb="12">
      <t>カリイレ</t>
    </rPh>
    <rPh sb="12" eb="15">
      <t>モウシコミショ</t>
    </rPh>
    <rPh sb="16" eb="20">
      <t>トシセンサイ</t>
    </rPh>
    <rPh sb="20" eb="22">
      <t>フッコウ</t>
    </rPh>
    <rPh sb="22" eb="25">
      <t>ジギョウヒ</t>
    </rPh>
    <phoneticPr fontId="6"/>
  </si>
  <si>
    <t>起債借入申込書
（起債前貸金借入）</t>
    <rPh sb="0" eb="2">
      <t>キサイ</t>
    </rPh>
    <rPh sb="2" eb="4">
      <t>カリイレ</t>
    </rPh>
    <rPh sb="4" eb="7">
      <t>モウシコミショ</t>
    </rPh>
    <rPh sb="9" eb="11">
      <t>キサイ</t>
    </rPh>
    <rPh sb="11" eb="12">
      <t>マエ</t>
    </rPh>
    <rPh sb="12" eb="14">
      <t>カシキン</t>
    </rPh>
    <rPh sb="14" eb="16">
      <t>カリイレ</t>
    </rPh>
    <phoneticPr fontId="6"/>
  </si>
  <si>
    <t>・借入の原議書、借用金証書案文(都市戦災復興事業費）、前貸金決定通知書</t>
    <rPh sb="1" eb="3">
      <t>カリイレ</t>
    </rPh>
    <rPh sb="4" eb="6">
      <t>ゲンギ</t>
    </rPh>
    <rPh sb="6" eb="7">
      <t>ショ</t>
    </rPh>
    <rPh sb="8" eb="10">
      <t>シャクヨウ</t>
    </rPh>
    <rPh sb="10" eb="11">
      <t>キン</t>
    </rPh>
    <rPh sb="11" eb="13">
      <t>ショウショ</t>
    </rPh>
    <rPh sb="13" eb="15">
      <t>アンブン</t>
    </rPh>
    <rPh sb="27" eb="28">
      <t>マエ</t>
    </rPh>
    <rPh sb="28" eb="29">
      <t>ガ</t>
    </rPh>
    <rPh sb="29" eb="30">
      <t>キン</t>
    </rPh>
    <rPh sb="30" eb="32">
      <t>ケッテイ</t>
    </rPh>
    <rPh sb="32" eb="35">
      <t>ツウチショ</t>
    </rPh>
    <phoneticPr fontId="6"/>
  </si>
  <si>
    <t>起債借入申込書
（長期債借入申込）</t>
    <rPh sb="0" eb="2">
      <t>キサイ</t>
    </rPh>
    <rPh sb="2" eb="4">
      <t>カリイレ</t>
    </rPh>
    <rPh sb="4" eb="7">
      <t>モウシコミショ</t>
    </rPh>
    <rPh sb="9" eb="12">
      <t>チョウキサイ</t>
    </rPh>
    <rPh sb="12" eb="14">
      <t>カリイレ</t>
    </rPh>
    <rPh sb="14" eb="16">
      <t>モウシコミ</t>
    </rPh>
    <phoneticPr fontId="6"/>
  </si>
  <si>
    <t>・都市計画事業費</t>
    <rPh sb="1" eb="5">
      <t>トシケイカク</t>
    </rPh>
    <rPh sb="5" eb="8">
      <t>ジギョウヒ</t>
    </rPh>
    <phoneticPr fontId="6"/>
  </si>
  <si>
    <t>・伊敷小学校敷地の一部買収による売渡証並びに土地代金請求書提出について（昭和34年3月）、土地売渡証書並びに請求書提出について（昭和34年3月　犬迫小校長住宅敷地）、土地売買契約締結（昭和34年1月　郡元分遣隊用地）、土地売買契約並びに支払及び納入について（昭和34年3月　郡元分遣隊用地）、市有建物払下について（旧伊敷と畜場建物）（昭和34年3月21日）、市有建物払下について（旧伊敷と畜場建物）（昭和34年3月12日　入札）、建物売買契約書（昭和34年3月28日）、不動産売買契約書（長田町）</t>
    <rPh sb="45" eb="46">
      <t>ト</t>
    </rPh>
    <rPh sb="46" eb="47">
      <t>チ</t>
    </rPh>
    <rPh sb="47" eb="49">
      <t>ウリワタシ</t>
    </rPh>
    <rPh sb="49" eb="51">
      <t>ショウショ</t>
    </rPh>
    <rPh sb="51" eb="52">
      <t>ナラ</t>
    </rPh>
    <rPh sb="54" eb="56">
      <t>セイキュウ</t>
    </rPh>
    <rPh sb="56" eb="57">
      <t>ショ</t>
    </rPh>
    <rPh sb="57" eb="59">
      <t>テイシュツ</t>
    </rPh>
    <rPh sb="64" eb="66">
      <t>ショウワ</t>
    </rPh>
    <rPh sb="68" eb="69">
      <t>ネン</t>
    </rPh>
    <rPh sb="70" eb="71">
      <t>ガツ</t>
    </rPh>
    <rPh sb="72" eb="73">
      <t>イヌ</t>
    </rPh>
    <rPh sb="73" eb="74">
      <t>サコ</t>
    </rPh>
    <rPh sb="74" eb="75">
      <t>ショウ</t>
    </rPh>
    <rPh sb="75" eb="77">
      <t>コウチョウ</t>
    </rPh>
    <rPh sb="77" eb="79">
      <t>ジュウタク</t>
    </rPh>
    <rPh sb="79" eb="81">
      <t>シキチ</t>
    </rPh>
    <rPh sb="83" eb="85">
      <t>トチ</t>
    </rPh>
    <rPh sb="85" eb="87">
      <t>バイバイ</t>
    </rPh>
    <rPh sb="87" eb="89">
      <t>ケイヤク</t>
    </rPh>
    <rPh sb="89" eb="91">
      <t>テイケツ</t>
    </rPh>
    <rPh sb="92" eb="94">
      <t>ショウワ</t>
    </rPh>
    <rPh sb="96" eb="97">
      <t>ネン</t>
    </rPh>
    <rPh sb="98" eb="99">
      <t>ガツ</t>
    </rPh>
    <rPh sb="100" eb="102">
      <t>コオリモト</t>
    </rPh>
    <rPh sb="102" eb="104">
      <t>ブンケン</t>
    </rPh>
    <rPh sb="104" eb="105">
      <t>タイ</t>
    </rPh>
    <rPh sb="105" eb="107">
      <t>ヨウチ</t>
    </rPh>
    <rPh sb="109" eb="110">
      <t>ト</t>
    </rPh>
    <rPh sb="110" eb="111">
      <t>チ</t>
    </rPh>
    <rPh sb="111" eb="113">
      <t>バイバイ</t>
    </rPh>
    <rPh sb="113" eb="115">
      <t>ケイヤク</t>
    </rPh>
    <rPh sb="115" eb="116">
      <t>ナラ</t>
    </rPh>
    <rPh sb="118" eb="120">
      <t>シハライ</t>
    </rPh>
    <rPh sb="120" eb="121">
      <t>オヨ</t>
    </rPh>
    <rPh sb="122" eb="124">
      <t>ノウニュウ</t>
    </rPh>
    <rPh sb="129" eb="131">
      <t>ショウワ</t>
    </rPh>
    <rPh sb="133" eb="134">
      <t>ネン</t>
    </rPh>
    <rPh sb="135" eb="136">
      <t>ガツ</t>
    </rPh>
    <rPh sb="137" eb="139">
      <t>コオリモト</t>
    </rPh>
    <rPh sb="139" eb="141">
      <t>ブンケン</t>
    </rPh>
    <rPh sb="141" eb="142">
      <t>タイ</t>
    </rPh>
    <rPh sb="142" eb="144">
      <t>ヨウチ</t>
    </rPh>
    <rPh sb="146" eb="147">
      <t>シ</t>
    </rPh>
    <rPh sb="147" eb="148">
      <t>ユウ</t>
    </rPh>
    <rPh sb="148" eb="150">
      <t>タテモノ</t>
    </rPh>
    <rPh sb="150" eb="152">
      <t>ハライサゲ</t>
    </rPh>
    <rPh sb="157" eb="158">
      <t>キュウ</t>
    </rPh>
    <rPh sb="158" eb="160">
      <t>イシキ</t>
    </rPh>
    <rPh sb="162" eb="163">
      <t>バ</t>
    </rPh>
    <rPh sb="163" eb="165">
      <t>タテモノ</t>
    </rPh>
    <rPh sb="167" eb="169">
      <t>ショウワ</t>
    </rPh>
    <rPh sb="171" eb="172">
      <t>ネン</t>
    </rPh>
    <rPh sb="173" eb="174">
      <t>ガツ</t>
    </rPh>
    <rPh sb="176" eb="177">
      <t>ニチ</t>
    </rPh>
    <rPh sb="211" eb="213">
      <t>ニュウサツ</t>
    </rPh>
    <rPh sb="215" eb="217">
      <t>タテモノ</t>
    </rPh>
    <rPh sb="217" eb="219">
      <t>バイバイ</t>
    </rPh>
    <rPh sb="219" eb="221">
      <t>ケイヤク</t>
    </rPh>
    <rPh sb="221" eb="222">
      <t>ショ</t>
    </rPh>
    <rPh sb="223" eb="225">
      <t>ショウワ</t>
    </rPh>
    <rPh sb="227" eb="228">
      <t>ネン</t>
    </rPh>
    <rPh sb="229" eb="230">
      <t>ガツ</t>
    </rPh>
    <rPh sb="232" eb="233">
      <t>ニチ</t>
    </rPh>
    <rPh sb="235" eb="238">
      <t>フドウサン</t>
    </rPh>
    <rPh sb="238" eb="240">
      <t>バイバイ</t>
    </rPh>
    <rPh sb="240" eb="242">
      <t>ケイヤク</t>
    </rPh>
    <rPh sb="242" eb="243">
      <t>ショ</t>
    </rPh>
    <rPh sb="244" eb="246">
      <t>ナガタ</t>
    </rPh>
    <rPh sb="246" eb="247">
      <t>マチ</t>
    </rPh>
    <phoneticPr fontId="7"/>
  </si>
  <si>
    <t>Ｃ-Ⅰ-341</t>
  </si>
  <si>
    <t>起債借入申込書（資金運用部）
（資金運用部普通地方長期資金等貸付期日延長承認申請書の提出）</t>
    <rPh sb="0" eb="2">
      <t>キサイ</t>
    </rPh>
    <rPh sb="2" eb="4">
      <t>カリイレ</t>
    </rPh>
    <rPh sb="4" eb="7">
      <t>モウシコミショ</t>
    </rPh>
    <rPh sb="8" eb="10">
      <t>シキン</t>
    </rPh>
    <rPh sb="10" eb="12">
      <t>ウンヨウ</t>
    </rPh>
    <rPh sb="12" eb="13">
      <t>ブ</t>
    </rPh>
    <rPh sb="16" eb="18">
      <t>シキン</t>
    </rPh>
    <rPh sb="18" eb="20">
      <t>ウンヨウ</t>
    </rPh>
    <rPh sb="20" eb="21">
      <t>ブ</t>
    </rPh>
    <rPh sb="21" eb="23">
      <t>フツウ</t>
    </rPh>
    <rPh sb="23" eb="25">
      <t>チホウ</t>
    </rPh>
    <rPh sb="25" eb="27">
      <t>チョウキ</t>
    </rPh>
    <rPh sb="27" eb="30">
      <t>シキントウ</t>
    </rPh>
    <rPh sb="30" eb="32">
      <t>カシツケ</t>
    </rPh>
    <rPh sb="32" eb="34">
      <t>キジツ</t>
    </rPh>
    <rPh sb="34" eb="36">
      <t>エンチョウ</t>
    </rPh>
    <rPh sb="36" eb="38">
      <t>ショウニン</t>
    </rPh>
    <rPh sb="38" eb="41">
      <t>シンセイショ</t>
    </rPh>
    <rPh sb="42" eb="44">
      <t>テイシュツ</t>
    </rPh>
    <phoneticPr fontId="6"/>
  </si>
  <si>
    <t>・北部清掃工場</t>
    <rPh sb="1" eb="3">
      <t>ホクブ</t>
    </rPh>
    <rPh sb="3" eb="5">
      <t>セイソウ</t>
    </rPh>
    <rPh sb="5" eb="7">
      <t>コウジョウ</t>
    </rPh>
    <phoneticPr fontId="6"/>
  </si>
  <si>
    <t>カピパラ、ニホンイノシシ（平川動物公園） 8/27</t>
    <rPh sb="13" eb="15">
      <t>ヒラカワ</t>
    </rPh>
    <rPh sb="15" eb="17">
      <t>ドウブツ</t>
    </rPh>
    <rPh sb="17" eb="19">
      <t>コウエン</t>
    </rPh>
    <phoneticPr fontId="6"/>
  </si>
  <si>
    <t>国道3号線伊敷付近</t>
    <rPh sb="0" eb="2">
      <t>コクドウ</t>
    </rPh>
    <rPh sb="3" eb="5">
      <t>ゴウセン</t>
    </rPh>
    <rPh sb="5" eb="6">
      <t>イ</t>
    </rPh>
    <rPh sb="6" eb="7">
      <t>シキ</t>
    </rPh>
    <rPh sb="7" eb="9">
      <t>フキン</t>
    </rPh>
    <phoneticPr fontId="6"/>
  </si>
  <si>
    <t>印鑑登録の切替え 9/1</t>
    <rPh sb="0" eb="2">
      <t>インカン</t>
    </rPh>
    <rPh sb="2" eb="4">
      <t>トウロク</t>
    </rPh>
    <rPh sb="5" eb="7">
      <t>キリカ</t>
    </rPh>
    <phoneticPr fontId="6"/>
  </si>
  <si>
    <t>まちをきれいにする運動(市役所～柿本寺早朝清掃）　ﾅﾎﾟﾘ通り「ｸﾞﾘｰﾝｽﾄｰﾑ推進植樹式」9/4　</t>
    <rPh sb="9" eb="11">
      <t>ウンドウ</t>
    </rPh>
    <rPh sb="12" eb="15">
      <t>シヤクショ</t>
    </rPh>
    <rPh sb="16" eb="17">
      <t>カキ</t>
    </rPh>
    <rPh sb="17" eb="18">
      <t>ホン</t>
    </rPh>
    <rPh sb="18" eb="19">
      <t>テラ</t>
    </rPh>
    <rPh sb="19" eb="21">
      <t>ソウチョウ</t>
    </rPh>
    <rPh sb="21" eb="23">
      <t>セイソウ</t>
    </rPh>
    <rPh sb="29" eb="30">
      <t>リ</t>
    </rPh>
    <rPh sb="41" eb="43">
      <t>ショクジュ</t>
    </rPh>
    <rPh sb="43" eb="44">
      <t>シキ</t>
    </rPh>
    <rPh sb="44" eb="45">
      <t>」</t>
    </rPh>
    <rPh sb="45" eb="46">
      <t>９</t>
    </rPh>
    <phoneticPr fontId="6"/>
  </si>
  <si>
    <t>竜ヶ水地区地すべり災害（市長避難所と現地本部を激励）6/25</t>
    <rPh sb="0" eb="1">
      <t>リュウ</t>
    </rPh>
    <rPh sb="2" eb="3">
      <t>ミズ</t>
    </rPh>
    <rPh sb="3" eb="5">
      <t>チク</t>
    </rPh>
    <rPh sb="5" eb="6">
      <t>チ</t>
    </rPh>
    <rPh sb="9" eb="11">
      <t>サイガイ</t>
    </rPh>
    <rPh sb="12" eb="13">
      <t>シ</t>
    </rPh>
    <rPh sb="13" eb="14">
      <t>チョウ</t>
    </rPh>
    <rPh sb="14" eb="17">
      <t>ヒナンジョ</t>
    </rPh>
    <rPh sb="18" eb="20">
      <t>ゲンチ</t>
    </rPh>
    <rPh sb="20" eb="22">
      <t>ホンブ</t>
    </rPh>
    <rPh sb="23" eb="25">
      <t>ゲキレイ</t>
    </rPh>
    <phoneticPr fontId="6"/>
  </si>
  <si>
    <t>消防出初式② 1/6</t>
    <rPh sb="0" eb="2">
      <t>ショウボウ</t>
    </rPh>
    <rPh sb="2" eb="3">
      <t>デ</t>
    </rPh>
    <rPh sb="3" eb="4">
      <t>ショ</t>
    </rPh>
    <rPh sb="4" eb="5">
      <t>シキ</t>
    </rPh>
    <phoneticPr fontId="6"/>
  </si>
  <si>
    <t>消防出初式① 1/6</t>
    <rPh sb="0" eb="2">
      <t>ショウボウ</t>
    </rPh>
    <rPh sb="2" eb="3">
      <t>デ</t>
    </rPh>
    <rPh sb="3" eb="4">
      <t>ショ</t>
    </rPh>
    <rPh sb="4" eb="5">
      <t>シキ</t>
    </rPh>
    <phoneticPr fontId="6"/>
  </si>
  <si>
    <t>谷山支所の手話通訳 1/9</t>
    <rPh sb="0" eb="2">
      <t>タニヤマ</t>
    </rPh>
    <rPh sb="2" eb="3">
      <t>シ</t>
    </rPh>
    <rPh sb="3" eb="4">
      <t>ショ</t>
    </rPh>
    <rPh sb="5" eb="7">
      <t>シュワ</t>
    </rPh>
    <rPh sb="7" eb="9">
      <t>ツウヤク</t>
    </rPh>
    <phoneticPr fontId="6"/>
  </si>
  <si>
    <t>谷山支所の手話通訳スタート 1/9</t>
    <rPh sb="0" eb="2">
      <t>タニヤマ</t>
    </rPh>
    <rPh sb="2" eb="3">
      <t>シ</t>
    </rPh>
    <rPh sb="3" eb="4">
      <t>ショ</t>
    </rPh>
    <rPh sb="5" eb="7">
      <t>シュワ</t>
    </rPh>
    <rPh sb="7" eb="9">
      <t>ツウヤク</t>
    </rPh>
    <phoneticPr fontId="6"/>
  </si>
  <si>
    <t>市民あいさつ運動推進協議会総会 1/11</t>
    <rPh sb="0" eb="2">
      <t>シミン</t>
    </rPh>
    <rPh sb="6" eb="8">
      <t>ウンドウ</t>
    </rPh>
    <rPh sb="8" eb="10">
      <t>スイシン</t>
    </rPh>
    <rPh sb="10" eb="13">
      <t>キョウギカイ</t>
    </rPh>
    <rPh sb="13" eb="15">
      <t>ソウカイ</t>
    </rPh>
    <phoneticPr fontId="6"/>
  </si>
  <si>
    <t>隣保館完成予想図 1/17</t>
    <rPh sb="0" eb="1">
      <t>トナリ</t>
    </rPh>
    <rPh sb="1" eb="2">
      <t>タモツ</t>
    </rPh>
    <rPh sb="2" eb="3">
      <t>カン</t>
    </rPh>
    <rPh sb="3" eb="5">
      <t>カンセイ</t>
    </rPh>
    <rPh sb="5" eb="8">
      <t>ヨソウズ</t>
    </rPh>
    <phoneticPr fontId="6"/>
  </si>
  <si>
    <t>納貯組合長表彰</t>
    <rPh sb="0" eb="1">
      <t>ノウ</t>
    </rPh>
    <rPh sb="1" eb="2">
      <t>チョ</t>
    </rPh>
    <rPh sb="2" eb="5">
      <t>クミアイチョウ</t>
    </rPh>
    <rPh sb="5" eb="7">
      <t>ヒョウショウ</t>
    </rPh>
    <phoneticPr fontId="6"/>
  </si>
  <si>
    <t>コンポスト工場見学</t>
    <rPh sb="5" eb="7">
      <t>コウジョウ</t>
    </rPh>
    <rPh sb="7" eb="9">
      <t>ケンガク</t>
    </rPh>
    <phoneticPr fontId="6"/>
  </si>
  <si>
    <t>胃の集団検診　常安峰住宅団地</t>
    <rPh sb="0" eb="1">
      <t>イ</t>
    </rPh>
    <rPh sb="2" eb="4">
      <t>シュウダン</t>
    </rPh>
    <rPh sb="4" eb="6">
      <t>ケンシン</t>
    </rPh>
    <rPh sb="7" eb="8">
      <t>ツネ</t>
    </rPh>
    <rPh sb="8" eb="9">
      <t>アン</t>
    </rPh>
    <rPh sb="9" eb="10">
      <t>ミネ</t>
    </rPh>
    <rPh sb="10" eb="12">
      <t>ジュウタク</t>
    </rPh>
    <rPh sb="12" eb="14">
      <t>ダンチ</t>
    </rPh>
    <phoneticPr fontId="6"/>
  </si>
  <si>
    <t>新川尻埋立現場　コンポスト投入口作業　紫原保留地　鹿大生施設見学会</t>
    <rPh sb="0" eb="2">
      <t>シンカワ</t>
    </rPh>
    <rPh sb="2" eb="3">
      <t>シリ</t>
    </rPh>
    <rPh sb="3" eb="5">
      <t>ウメタテ</t>
    </rPh>
    <rPh sb="5" eb="7">
      <t>ゲンバ</t>
    </rPh>
    <rPh sb="13" eb="15">
      <t>トウニュウ</t>
    </rPh>
    <rPh sb="15" eb="16">
      <t>グチ</t>
    </rPh>
    <rPh sb="16" eb="18">
      <t>サギョウ</t>
    </rPh>
    <rPh sb="19" eb="20">
      <t>ムラサキ</t>
    </rPh>
    <rPh sb="20" eb="21">
      <t>ハラ</t>
    </rPh>
    <rPh sb="21" eb="23">
      <t>ホリュウ</t>
    </rPh>
    <rPh sb="23" eb="24">
      <t>チ</t>
    </rPh>
    <phoneticPr fontId="6"/>
  </si>
  <si>
    <t>常安峰住宅団地</t>
    <rPh sb="0" eb="1">
      <t>ツネ</t>
    </rPh>
    <rPh sb="1" eb="2">
      <t>アン</t>
    </rPh>
    <rPh sb="2" eb="3">
      <t>ミネ</t>
    </rPh>
    <rPh sb="3" eb="5">
      <t>ジュウタク</t>
    </rPh>
    <rPh sb="5" eb="7">
      <t>ダンチ</t>
    </rPh>
    <phoneticPr fontId="6"/>
  </si>
  <si>
    <t>郡元町新川大火　No.1</t>
    <rPh sb="0" eb="2">
      <t>コオリモト</t>
    </rPh>
    <rPh sb="2" eb="3">
      <t>マチ</t>
    </rPh>
    <rPh sb="3" eb="5">
      <t>シンカワ</t>
    </rPh>
    <rPh sb="5" eb="7">
      <t>タイカ</t>
    </rPh>
    <phoneticPr fontId="6"/>
  </si>
  <si>
    <t>郡元町新川大火　No.2</t>
    <rPh sb="0" eb="2">
      <t>コオリモト</t>
    </rPh>
    <rPh sb="2" eb="3">
      <t>マチ</t>
    </rPh>
    <rPh sb="3" eb="5">
      <t>シンカワ</t>
    </rPh>
    <rPh sb="5" eb="7">
      <t>タイカ</t>
    </rPh>
    <phoneticPr fontId="6"/>
  </si>
  <si>
    <t>郡元町新川大火　No.3</t>
    <rPh sb="0" eb="2">
      <t>コオリモト</t>
    </rPh>
    <rPh sb="2" eb="3">
      <t>マチ</t>
    </rPh>
    <rPh sb="3" eb="5">
      <t>シンカワ</t>
    </rPh>
    <rPh sb="5" eb="7">
      <t>タイカ</t>
    </rPh>
    <phoneticPr fontId="6"/>
  </si>
  <si>
    <t>工研展　市民課窓口</t>
    <rPh sb="0" eb="1">
      <t>コウ</t>
    </rPh>
    <rPh sb="1" eb="2">
      <t>ケン</t>
    </rPh>
    <rPh sb="2" eb="3">
      <t>テン</t>
    </rPh>
    <rPh sb="4" eb="7">
      <t>シミンカ</t>
    </rPh>
    <rPh sb="7" eb="9">
      <t>マドグチ</t>
    </rPh>
    <phoneticPr fontId="6"/>
  </si>
  <si>
    <t>福昌寺　郡元町新川災害地</t>
    <rPh sb="0" eb="1">
      <t>フク</t>
    </rPh>
    <rPh sb="1" eb="2">
      <t>マサ</t>
    </rPh>
    <rPh sb="2" eb="3">
      <t>ジ</t>
    </rPh>
    <rPh sb="4" eb="6">
      <t>コオリモト</t>
    </rPh>
    <rPh sb="6" eb="7">
      <t>マチ</t>
    </rPh>
    <rPh sb="7" eb="9">
      <t>シンカワ</t>
    </rPh>
    <rPh sb="9" eb="11">
      <t>サイガイ</t>
    </rPh>
    <rPh sb="11" eb="12">
      <t>チ</t>
    </rPh>
    <phoneticPr fontId="6"/>
  </si>
  <si>
    <t>郡元町新川大火　No.4</t>
    <rPh sb="0" eb="2">
      <t>コオリモト</t>
    </rPh>
    <rPh sb="2" eb="3">
      <t>マチ</t>
    </rPh>
    <rPh sb="3" eb="5">
      <t>シンカワ</t>
    </rPh>
    <rPh sb="5" eb="7">
      <t>タイカ</t>
    </rPh>
    <phoneticPr fontId="6"/>
  </si>
  <si>
    <t>市長の新年度予算提案説明　</t>
    <rPh sb="0" eb="2">
      <t>シチョウ</t>
    </rPh>
    <rPh sb="3" eb="6">
      <t>シンネンド</t>
    </rPh>
    <rPh sb="6" eb="8">
      <t>ヨサン</t>
    </rPh>
    <rPh sb="8" eb="10">
      <t>テイアン</t>
    </rPh>
    <rPh sb="10" eb="12">
      <t>セツメイ</t>
    </rPh>
    <phoneticPr fontId="7"/>
  </si>
  <si>
    <t>河頭浄水場完工式　小学校１年生の入学式（No.1)</t>
    <rPh sb="0" eb="1">
      <t>カワ</t>
    </rPh>
    <rPh sb="1" eb="2">
      <t>トウ</t>
    </rPh>
    <rPh sb="2" eb="5">
      <t>ジョウスイジョウ</t>
    </rPh>
    <rPh sb="5" eb="8">
      <t>カンコウシキ</t>
    </rPh>
    <rPh sb="9" eb="10">
      <t>ショウ</t>
    </rPh>
    <rPh sb="10" eb="12">
      <t>ガッコウ</t>
    </rPh>
    <rPh sb="13" eb="15">
      <t>ネンセイ</t>
    </rPh>
    <rPh sb="16" eb="19">
      <t>ニュウガクシキ</t>
    </rPh>
    <phoneticPr fontId="7"/>
  </si>
  <si>
    <t>小学校１年生の入学式（No.2)</t>
    <rPh sb="0" eb="1">
      <t>ショウ</t>
    </rPh>
    <rPh sb="1" eb="3">
      <t>ガッコウ</t>
    </rPh>
    <rPh sb="4" eb="6">
      <t>ネンセイ</t>
    </rPh>
    <rPh sb="7" eb="10">
      <t>ニュウガクシキ</t>
    </rPh>
    <phoneticPr fontId="7"/>
  </si>
  <si>
    <t>オパール母の鐘</t>
    <rPh sb="4" eb="5">
      <t>ハハ</t>
    </rPh>
    <rPh sb="6" eb="7">
      <t>カネ</t>
    </rPh>
    <phoneticPr fontId="7"/>
  </si>
  <si>
    <t>市民フォト鹿児島№13から№16
市政の動きやまちの話題を写真を中心に紹介する広報誌
№13(6月1日発行）、№14(9月1日発行）、№15(12月1日発行）、№16(3月1日発行)</t>
    <rPh sb="0" eb="2">
      <t>シミン</t>
    </rPh>
    <rPh sb="5" eb="8">
      <t>カゴシマ</t>
    </rPh>
    <rPh sb="17" eb="19">
      <t>シセイ</t>
    </rPh>
    <rPh sb="20" eb="21">
      <t>ウゴ</t>
    </rPh>
    <rPh sb="26" eb="28">
      <t>ワダイ</t>
    </rPh>
    <rPh sb="29" eb="31">
      <t>シャシン</t>
    </rPh>
    <rPh sb="32" eb="34">
      <t>チュウシン</t>
    </rPh>
    <rPh sb="35" eb="37">
      <t>ショウカイ</t>
    </rPh>
    <rPh sb="39" eb="42">
      <t>コウホウシ</t>
    </rPh>
    <rPh sb="48" eb="49">
      <t>ガツ</t>
    </rPh>
    <rPh sb="50" eb="51">
      <t>ニチ</t>
    </rPh>
    <rPh sb="60" eb="61">
      <t>ガツ</t>
    </rPh>
    <rPh sb="62" eb="63">
      <t>ニチ</t>
    </rPh>
    <rPh sb="73" eb="74">
      <t>ガツ</t>
    </rPh>
    <rPh sb="75" eb="76">
      <t>ニチ</t>
    </rPh>
    <rPh sb="85" eb="86">
      <t>ガツ</t>
    </rPh>
    <rPh sb="87" eb="88">
      <t>ニチ</t>
    </rPh>
    <phoneticPr fontId="7"/>
  </si>
  <si>
    <t>市民フォト鹿児島（昭和59年度）</t>
    <rPh sb="0" eb="2">
      <t>シミン</t>
    </rPh>
    <rPh sb="5" eb="8">
      <t>カゴシマ</t>
    </rPh>
    <rPh sb="9" eb="11">
      <t>ショウワ</t>
    </rPh>
    <rPh sb="13" eb="15">
      <t>ネンド</t>
    </rPh>
    <phoneticPr fontId="7"/>
  </si>
  <si>
    <t>鹿児島に南洲翁の遺跡を訪ねる会（No.1)</t>
    <rPh sb="0" eb="3">
      <t>カゴシマ</t>
    </rPh>
    <rPh sb="4" eb="6">
      <t>ナンシュウ</t>
    </rPh>
    <rPh sb="6" eb="7">
      <t>オキナ</t>
    </rPh>
    <rPh sb="8" eb="10">
      <t>イセキ</t>
    </rPh>
    <rPh sb="11" eb="12">
      <t>タズ</t>
    </rPh>
    <rPh sb="14" eb="15">
      <t>カイ</t>
    </rPh>
    <phoneticPr fontId="7"/>
  </si>
  <si>
    <t>コイの稚魚放流 10/24</t>
    <rPh sb="3" eb="5">
      <t>チギョ</t>
    </rPh>
    <rPh sb="5" eb="7">
      <t>ホウリュウ</t>
    </rPh>
    <phoneticPr fontId="6"/>
  </si>
  <si>
    <t>美術館収蔵品展の作品① 10/24</t>
    <rPh sb="0" eb="2">
      <t>ビジュツ</t>
    </rPh>
    <rPh sb="2" eb="3">
      <t>カン</t>
    </rPh>
    <rPh sb="3" eb="5">
      <t>シュウゾウ</t>
    </rPh>
    <rPh sb="5" eb="6">
      <t>ヒン</t>
    </rPh>
    <rPh sb="6" eb="7">
      <t>テン</t>
    </rPh>
    <rPh sb="8" eb="10">
      <t>サクヒン</t>
    </rPh>
    <phoneticPr fontId="6"/>
  </si>
  <si>
    <t>緑化コンクール表彰式 10/24</t>
    <rPh sb="0" eb="2">
      <t>リョクカ</t>
    </rPh>
    <rPh sb="7" eb="9">
      <t>ヒョウショウ</t>
    </rPh>
    <rPh sb="9" eb="10">
      <t>シキ</t>
    </rPh>
    <phoneticPr fontId="6"/>
  </si>
  <si>
    <t>市社会福祉大会 10/25</t>
    <rPh sb="0" eb="1">
      <t>シ</t>
    </rPh>
    <rPh sb="1" eb="3">
      <t>シャカイ</t>
    </rPh>
    <rPh sb="3" eb="5">
      <t>フクシ</t>
    </rPh>
    <rPh sb="5" eb="7">
      <t>タイカイ</t>
    </rPh>
    <phoneticPr fontId="6"/>
  </si>
  <si>
    <t>谷山ふるさと祭 10/25</t>
    <rPh sb="0" eb="2">
      <t>タニヤマ</t>
    </rPh>
    <rPh sb="6" eb="7">
      <t>マツ</t>
    </rPh>
    <phoneticPr fontId="6"/>
  </si>
  <si>
    <t>市民のひろば1面  10/26</t>
    <rPh sb="0" eb="2">
      <t>シミン</t>
    </rPh>
    <rPh sb="7" eb="8">
      <t>メン</t>
    </rPh>
    <phoneticPr fontId="6"/>
  </si>
  <si>
    <t>市民室  みどりの散歩道 10/27</t>
    <rPh sb="0" eb="2">
      <t>シミン</t>
    </rPh>
    <rPh sb="2" eb="3">
      <t>シツ</t>
    </rPh>
    <rPh sb="9" eb="12">
      <t>サンポミチ</t>
    </rPh>
    <phoneticPr fontId="6"/>
  </si>
  <si>
    <t>市民のひろば1面  10/27</t>
    <rPh sb="0" eb="2">
      <t>シミン</t>
    </rPh>
    <rPh sb="7" eb="8">
      <t>メン</t>
    </rPh>
    <phoneticPr fontId="6"/>
  </si>
  <si>
    <t>つばき苗木無料配布 10/28</t>
    <rPh sb="3" eb="4">
      <t>ナエ</t>
    </rPh>
    <rPh sb="4" eb="5">
      <t>キ</t>
    </rPh>
    <rPh sb="5" eb="7">
      <t>ムリョウ</t>
    </rPh>
    <rPh sb="7" eb="9">
      <t>ハイフ</t>
    </rPh>
    <phoneticPr fontId="6"/>
  </si>
  <si>
    <t>消防感謝状贈呈 10/31</t>
    <rPh sb="0" eb="2">
      <t>ショウボウ</t>
    </rPh>
    <rPh sb="2" eb="4">
      <t>カンシャ</t>
    </rPh>
    <rPh sb="4" eb="5">
      <t>ジョウ</t>
    </rPh>
    <rPh sb="5" eb="7">
      <t>ゾウテイ</t>
    </rPh>
    <phoneticPr fontId="6"/>
  </si>
  <si>
    <t>グアム議会議長夫妻表敬訪問 10/31</t>
    <rPh sb="3" eb="5">
      <t>ギカイ</t>
    </rPh>
    <rPh sb="5" eb="7">
      <t>ギチョウ</t>
    </rPh>
    <rPh sb="7" eb="9">
      <t>フサイ</t>
    </rPh>
    <rPh sb="9" eb="11">
      <t>ヒョウケイ</t>
    </rPh>
    <rPh sb="11" eb="13">
      <t>ホウモン</t>
    </rPh>
    <phoneticPr fontId="6"/>
  </si>
  <si>
    <t>パース関係 11/1</t>
    <rPh sb="3" eb="5">
      <t>カンケイ</t>
    </rPh>
    <phoneticPr fontId="6"/>
  </si>
  <si>
    <t>谷山ブロック地域市政懇談会 5/30</t>
    <rPh sb="0" eb="2">
      <t>タニヤマ</t>
    </rPh>
    <rPh sb="6" eb="8">
      <t>チイキ</t>
    </rPh>
    <rPh sb="8" eb="10">
      <t>シセイ</t>
    </rPh>
    <rPh sb="10" eb="13">
      <t>コンダンカイ</t>
    </rPh>
    <phoneticPr fontId="6"/>
  </si>
  <si>
    <t>アユ解禁 6/1</t>
    <rPh sb="2" eb="4">
      <t>カイキン</t>
    </rPh>
    <phoneticPr fontId="6"/>
  </si>
  <si>
    <t>パース関係　桜島にて 11/</t>
    <rPh sb="3" eb="5">
      <t>カンケイ</t>
    </rPh>
    <rPh sb="6" eb="8">
      <t>サクラジマ</t>
    </rPh>
    <phoneticPr fontId="6"/>
  </si>
  <si>
    <t>パース関係　重富荘にて 11/</t>
    <rPh sb="3" eb="5">
      <t>カンケイ</t>
    </rPh>
    <rPh sb="6" eb="7">
      <t>シゲ</t>
    </rPh>
    <rPh sb="7" eb="8">
      <t>フ</t>
    </rPh>
    <rPh sb="8" eb="9">
      <t>ソウ</t>
    </rPh>
    <phoneticPr fontId="6"/>
  </si>
  <si>
    <t>パース関係　動物園にて 11/</t>
    <rPh sb="3" eb="5">
      <t>カンケイ</t>
    </rPh>
    <rPh sb="6" eb="9">
      <t>ドウブツエン</t>
    </rPh>
    <phoneticPr fontId="6"/>
  </si>
  <si>
    <t>パース関係者　松原小にて 11/</t>
    <rPh sb="3" eb="5">
      <t>カンケイ</t>
    </rPh>
    <rPh sb="5" eb="6">
      <t>シャ</t>
    </rPh>
    <rPh sb="7" eb="10">
      <t>マツバラショウ</t>
    </rPh>
    <phoneticPr fontId="6"/>
  </si>
  <si>
    <t>パース関係者　城山にて 11/</t>
    <rPh sb="3" eb="5">
      <t>カンケイ</t>
    </rPh>
    <rPh sb="5" eb="6">
      <t>シャ</t>
    </rPh>
    <rPh sb="7" eb="9">
      <t>シロヤマ</t>
    </rPh>
    <phoneticPr fontId="6"/>
  </si>
  <si>
    <t>パース関係　11/1</t>
    <rPh sb="3" eb="5">
      <t>カンケイ</t>
    </rPh>
    <phoneticPr fontId="6"/>
  </si>
  <si>
    <t>パース市長 空港にて 11/1</t>
    <rPh sb="3" eb="5">
      <t>シチョウ</t>
    </rPh>
    <rPh sb="6" eb="8">
      <t>クウコウ</t>
    </rPh>
    <phoneticPr fontId="6"/>
  </si>
  <si>
    <t>パース市長訪問（市長室） 11/1</t>
    <rPh sb="3" eb="5">
      <t>シチョウ</t>
    </rPh>
    <rPh sb="5" eb="7">
      <t>ホウモン</t>
    </rPh>
    <rPh sb="8" eb="10">
      <t>シチョウ</t>
    </rPh>
    <rPh sb="10" eb="11">
      <t>シツ</t>
    </rPh>
    <phoneticPr fontId="6"/>
  </si>
  <si>
    <t>パース市長訪問（市長室） 11/</t>
    <rPh sb="3" eb="5">
      <t>シチョウ</t>
    </rPh>
    <rPh sb="5" eb="7">
      <t>ホウモン</t>
    </rPh>
    <rPh sb="8" eb="10">
      <t>シチョウ</t>
    </rPh>
    <rPh sb="10" eb="11">
      <t>シツ</t>
    </rPh>
    <phoneticPr fontId="6"/>
  </si>
  <si>
    <t>パース市長・鶴岡市長を囲む夕べ（城山観光ﾎﾃﾙ） 11/3</t>
    <rPh sb="3" eb="5">
      <t>シチョウ</t>
    </rPh>
    <rPh sb="16" eb="18">
      <t>シロヤマ</t>
    </rPh>
    <rPh sb="18" eb="20">
      <t>カンコウ</t>
    </rPh>
    <phoneticPr fontId="6"/>
  </si>
  <si>
    <t>おはら祭参加者(タイ民族芸能）表敬訪問 11/2</t>
    <rPh sb="3" eb="4">
      <t>マツ</t>
    </rPh>
    <rPh sb="4" eb="7">
      <t>サンカシャ</t>
    </rPh>
    <rPh sb="10" eb="12">
      <t>ミンゾク</t>
    </rPh>
    <rPh sb="12" eb="14">
      <t>ゲイノウ</t>
    </rPh>
    <rPh sb="15" eb="17">
      <t>ヒョウケイ</t>
    </rPh>
    <rPh sb="17" eb="19">
      <t>ホウモン</t>
    </rPh>
    <phoneticPr fontId="6"/>
  </si>
  <si>
    <t>市民室オープン 11/2</t>
    <rPh sb="0" eb="2">
      <t>シミン</t>
    </rPh>
    <rPh sb="2" eb="3">
      <t>シツ</t>
    </rPh>
    <phoneticPr fontId="6"/>
  </si>
  <si>
    <t>あの店 この店(納屋通り） 11/6</t>
    <rPh sb="2" eb="3">
      <t>ミセ</t>
    </rPh>
    <rPh sb="6" eb="7">
      <t>ミセ</t>
    </rPh>
    <rPh sb="8" eb="10">
      <t>ナヤ</t>
    </rPh>
    <rPh sb="10" eb="11">
      <t>トウ</t>
    </rPh>
    <phoneticPr fontId="6"/>
  </si>
  <si>
    <t>鹿児島銀行朝礼風景 11/7</t>
    <rPh sb="0" eb="3">
      <t>カゴシマ</t>
    </rPh>
    <rPh sb="3" eb="5">
      <t>ギンコウ</t>
    </rPh>
    <rPh sb="5" eb="7">
      <t>チョウレイ</t>
    </rPh>
    <rPh sb="7" eb="9">
      <t>フウケイ</t>
    </rPh>
    <phoneticPr fontId="6"/>
  </si>
  <si>
    <t>フォト写真　山形屋社員食堂　あの店　この店 11/8</t>
    <rPh sb="3" eb="5">
      <t>シャシン</t>
    </rPh>
    <rPh sb="6" eb="9">
      <t>ヤマガタヤ</t>
    </rPh>
    <rPh sb="9" eb="11">
      <t>シャイン</t>
    </rPh>
    <rPh sb="11" eb="13">
      <t>ショクドウ</t>
    </rPh>
    <rPh sb="16" eb="17">
      <t>ミセ</t>
    </rPh>
    <rPh sb="20" eb="21">
      <t>ミセ</t>
    </rPh>
    <phoneticPr fontId="6"/>
  </si>
  <si>
    <t>市長高齢者訪問 9/13</t>
    <rPh sb="0" eb="2">
      <t>シチョウ</t>
    </rPh>
    <rPh sb="2" eb="5">
      <t>コウレイシャ</t>
    </rPh>
    <rPh sb="5" eb="7">
      <t>ホウモン</t>
    </rPh>
    <phoneticPr fontId="6"/>
  </si>
  <si>
    <t>老人作品展 9/14</t>
    <rPh sb="0" eb="2">
      <t>ロウジン</t>
    </rPh>
    <rPh sb="2" eb="5">
      <t>サクヒンテン</t>
    </rPh>
    <phoneticPr fontId="6"/>
  </si>
  <si>
    <t>公表，表示制度 9/14</t>
    <rPh sb="0" eb="2">
      <t>コウヒョウ</t>
    </rPh>
    <rPh sb="3" eb="5">
      <t>ヒョウジ</t>
    </rPh>
    <rPh sb="5" eb="7">
      <t>セイド</t>
    </rPh>
    <phoneticPr fontId="6"/>
  </si>
  <si>
    <t>市長　高齢者訪問 9/13,14</t>
    <rPh sb="0" eb="2">
      <t>シチョウ</t>
    </rPh>
    <rPh sb="3" eb="6">
      <t>コウレイシャ</t>
    </rPh>
    <rPh sb="6" eb="8">
      <t>ホウモン</t>
    </rPh>
    <phoneticPr fontId="6"/>
  </si>
  <si>
    <t>市長　高齢者訪問 9/14</t>
    <rPh sb="0" eb="2">
      <t>シチョウ</t>
    </rPh>
    <rPh sb="3" eb="6">
      <t>コウレイシャ</t>
    </rPh>
    <rPh sb="6" eb="8">
      <t>ホウモン</t>
    </rPh>
    <phoneticPr fontId="6"/>
  </si>
  <si>
    <t>建設中の勤労青少年ホーム 9/18</t>
    <rPh sb="0" eb="3">
      <t>ケンセツチュウ</t>
    </rPh>
    <rPh sb="4" eb="6">
      <t>キンロウ</t>
    </rPh>
    <rPh sb="6" eb="9">
      <t>セイショウネン</t>
    </rPh>
    <phoneticPr fontId="6"/>
  </si>
  <si>
    <t>町づくりを話し合う会 9/22</t>
    <rPh sb="0" eb="1">
      <t>マチ</t>
    </rPh>
    <rPh sb="5" eb="6">
      <t>ハナ</t>
    </rPh>
    <rPh sb="7" eb="8">
      <t>ア</t>
    </rPh>
    <rPh sb="9" eb="10">
      <t>カイ</t>
    </rPh>
    <phoneticPr fontId="6"/>
  </si>
  <si>
    <t>武岡自然遊歩道 9/22</t>
    <rPh sb="0" eb="2">
      <t>タケオカ</t>
    </rPh>
    <rPh sb="2" eb="4">
      <t>シゼン</t>
    </rPh>
    <rPh sb="4" eb="7">
      <t>ユウホドウ</t>
    </rPh>
    <phoneticPr fontId="6"/>
  </si>
  <si>
    <t>鴨池公民館絵画教室デッサン 9/29</t>
    <rPh sb="0" eb="2">
      <t>カモイケ</t>
    </rPh>
    <rPh sb="2" eb="5">
      <t>コウミンカン</t>
    </rPh>
    <rPh sb="5" eb="7">
      <t>カイガ</t>
    </rPh>
    <rPh sb="7" eb="9">
      <t>キョウシツ</t>
    </rPh>
    <phoneticPr fontId="6"/>
  </si>
  <si>
    <t>鶴岡盟約5周年記念 10/18</t>
    <rPh sb="0" eb="2">
      <t>ツルオカ</t>
    </rPh>
    <rPh sb="2" eb="4">
      <t>メイヤク</t>
    </rPh>
    <rPh sb="5" eb="7">
      <t>シュウネン</t>
    </rPh>
    <rPh sb="7" eb="9">
      <t>キネン</t>
    </rPh>
    <phoneticPr fontId="6"/>
  </si>
  <si>
    <t>MBC　おはら祭録画風景 10/19</t>
    <rPh sb="7" eb="8">
      <t>マツリ</t>
    </rPh>
    <rPh sb="8" eb="10">
      <t>ロクガ</t>
    </rPh>
    <rPh sb="10" eb="12">
      <t>フウケイ</t>
    </rPh>
    <phoneticPr fontId="6"/>
  </si>
  <si>
    <t>勤労青少年と市長との座談会 7/16</t>
    <rPh sb="0" eb="2">
      <t>キンロウ</t>
    </rPh>
    <rPh sb="2" eb="5">
      <t>セイショウネン</t>
    </rPh>
    <rPh sb="6" eb="8">
      <t>シチョウ</t>
    </rPh>
    <rPh sb="10" eb="13">
      <t>ザダンカイ</t>
    </rPh>
    <phoneticPr fontId="6"/>
  </si>
  <si>
    <t>町づくりを話し合う会・・・吉野出張所 7/14</t>
    <rPh sb="0" eb="1">
      <t>マチ</t>
    </rPh>
    <rPh sb="5" eb="6">
      <t>ハナ</t>
    </rPh>
    <rPh sb="7" eb="8">
      <t>ア</t>
    </rPh>
    <rPh sb="9" eb="10">
      <t>カイ</t>
    </rPh>
    <rPh sb="13" eb="15">
      <t>ヨシノ</t>
    </rPh>
    <rPh sb="15" eb="17">
      <t>シュッチョウ</t>
    </rPh>
    <rPh sb="17" eb="18">
      <t>ジョ</t>
    </rPh>
    <phoneticPr fontId="6"/>
  </si>
  <si>
    <t>大垣市訪問 7/</t>
    <rPh sb="0" eb="3">
      <t>オオガキシ</t>
    </rPh>
    <rPh sb="3" eb="5">
      <t>ホウモン</t>
    </rPh>
    <phoneticPr fontId="6"/>
  </si>
  <si>
    <t>桜島降灰除去作業</t>
    <rPh sb="0" eb="2">
      <t>サクラジマ</t>
    </rPh>
    <rPh sb="2" eb="4">
      <t>コウハイ</t>
    </rPh>
    <rPh sb="4" eb="6">
      <t>ジョキョ</t>
    </rPh>
    <rPh sb="6" eb="8">
      <t>サギョウ</t>
    </rPh>
    <phoneticPr fontId="6"/>
  </si>
  <si>
    <t>技能功労者表彰式 11/20</t>
    <rPh sb="0" eb="2">
      <t>ギノウ</t>
    </rPh>
    <rPh sb="2" eb="4">
      <t>コウロウ</t>
    </rPh>
    <rPh sb="4" eb="5">
      <t>シャ</t>
    </rPh>
    <rPh sb="5" eb="7">
      <t>ヒョウショウ</t>
    </rPh>
    <rPh sb="7" eb="8">
      <t>シキ</t>
    </rPh>
    <phoneticPr fontId="6"/>
  </si>
  <si>
    <t>勤労青年他、海外研修生出発あいさつ11/21</t>
    <rPh sb="0" eb="2">
      <t>キンロウ</t>
    </rPh>
    <rPh sb="2" eb="4">
      <t>セイネン</t>
    </rPh>
    <rPh sb="4" eb="5">
      <t>ホカ</t>
    </rPh>
    <rPh sb="6" eb="8">
      <t>カイガイ</t>
    </rPh>
    <rPh sb="8" eb="11">
      <t>ケンシュウセイ</t>
    </rPh>
    <rPh sb="11" eb="13">
      <t>シュッパツ</t>
    </rPh>
    <phoneticPr fontId="6"/>
  </si>
  <si>
    <t>勤労青年外海外研修生出発あいさつ 11/21</t>
    <rPh sb="0" eb="2">
      <t>キンロウ</t>
    </rPh>
    <rPh sb="2" eb="4">
      <t>セイネン</t>
    </rPh>
    <rPh sb="4" eb="5">
      <t>ガイ</t>
    </rPh>
    <rPh sb="5" eb="7">
      <t>カイガイ</t>
    </rPh>
    <rPh sb="7" eb="10">
      <t>ケンシュウセイ</t>
    </rPh>
    <rPh sb="10" eb="12">
      <t>シュッパツ</t>
    </rPh>
    <phoneticPr fontId="6"/>
  </si>
  <si>
    <t>おはら祭写真コンテスト表彰式 11/21</t>
    <rPh sb="3" eb="4">
      <t>マツ</t>
    </rPh>
    <rPh sb="4" eb="6">
      <t>シャシン</t>
    </rPh>
    <rPh sb="11" eb="13">
      <t>ヒョウショウ</t>
    </rPh>
    <rPh sb="13" eb="14">
      <t>シキ</t>
    </rPh>
    <phoneticPr fontId="6"/>
  </si>
  <si>
    <t>みどりの散歩道　人権ポスター 11/24</t>
    <rPh sb="4" eb="7">
      <t>サンポミチ</t>
    </rPh>
    <rPh sb="8" eb="10">
      <t>ジンケン</t>
    </rPh>
    <phoneticPr fontId="6"/>
  </si>
  <si>
    <t>易居町火災 11/25</t>
    <rPh sb="0" eb="1">
      <t>ヤス</t>
    </rPh>
    <rPh sb="1" eb="2">
      <t>イ</t>
    </rPh>
    <rPh sb="2" eb="3">
      <t>チョウ</t>
    </rPh>
    <rPh sb="3" eb="5">
      <t>カサイ</t>
    </rPh>
    <phoneticPr fontId="6"/>
  </si>
  <si>
    <t>市民文化ホールにピアノの目録を贈呈11/30</t>
    <rPh sb="0" eb="2">
      <t>シミン</t>
    </rPh>
    <rPh sb="2" eb="4">
      <t>ブンカ</t>
    </rPh>
    <rPh sb="12" eb="14">
      <t>モクロク</t>
    </rPh>
    <rPh sb="15" eb="17">
      <t>ゾウテイ</t>
    </rPh>
    <phoneticPr fontId="6"/>
  </si>
  <si>
    <t>勤労青少年ホーム　青年ボランティアグループいしき園でもちつき 12/20</t>
    <rPh sb="0" eb="2">
      <t>キンロウ</t>
    </rPh>
    <rPh sb="2" eb="5">
      <t>セイショウネン</t>
    </rPh>
    <rPh sb="9" eb="11">
      <t>セイネン</t>
    </rPh>
    <rPh sb="24" eb="25">
      <t>エン</t>
    </rPh>
    <phoneticPr fontId="6"/>
  </si>
  <si>
    <t>バリ島の踊り子 10/19</t>
    <rPh sb="2" eb="3">
      <t>トウ</t>
    </rPh>
    <rPh sb="4" eb="5">
      <t>オド</t>
    </rPh>
    <rPh sb="6" eb="7">
      <t>コ</t>
    </rPh>
    <phoneticPr fontId="6"/>
  </si>
  <si>
    <t>社会に巣立つ中学生のつどい 3/14</t>
    <rPh sb="0" eb="2">
      <t>シャカイ</t>
    </rPh>
    <rPh sb="3" eb="5">
      <t>スダ</t>
    </rPh>
    <rPh sb="6" eb="9">
      <t>チュウガクセイ</t>
    </rPh>
    <phoneticPr fontId="6"/>
  </si>
  <si>
    <t>ホタルの放流（見寄川） 6/30</t>
    <rPh sb="4" eb="6">
      <t>ホウリュウ</t>
    </rPh>
    <rPh sb="7" eb="8">
      <t>ミ</t>
    </rPh>
    <rPh sb="8" eb="9">
      <t>ヨ</t>
    </rPh>
    <rPh sb="9" eb="10">
      <t>カワ</t>
    </rPh>
    <phoneticPr fontId="6"/>
  </si>
  <si>
    <t>ホタルの放流 6/30</t>
    <rPh sb="4" eb="6">
      <t>ホウリュウ</t>
    </rPh>
    <phoneticPr fontId="6"/>
  </si>
  <si>
    <t>福沢諭吉訓 7/11</t>
    <rPh sb="0" eb="2">
      <t>フクザワ</t>
    </rPh>
    <rPh sb="2" eb="4">
      <t>ユキチ</t>
    </rPh>
    <rPh sb="4" eb="5">
      <t>クン</t>
    </rPh>
    <phoneticPr fontId="6"/>
  </si>
  <si>
    <t>陶芸家宮之原謙作品展荷開き 7/14</t>
    <rPh sb="0" eb="2">
      <t>トウゲイ</t>
    </rPh>
    <rPh sb="2" eb="3">
      <t>イエ</t>
    </rPh>
    <rPh sb="3" eb="4">
      <t>ミヤ</t>
    </rPh>
    <rPh sb="4" eb="5">
      <t>ノ</t>
    </rPh>
    <rPh sb="5" eb="6">
      <t>ハラ</t>
    </rPh>
    <rPh sb="6" eb="7">
      <t>ケン</t>
    </rPh>
    <rPh sb="7" eb="10">
      <t>サクヒンテン</t>
    </rPh>
    <rPh sb="10" eb="11">
      <t>ニ</t>
    </rPh>
    <rPh sb="11" eb="12">
      <t>ビラ</t>
    </rPh>
    <phoneticPr fontId="6"/>
  </si>
  <si>
    <t>磯海水浴場開き 7/15</t>
    <rPh sb="0" eb="1">
      <t>イソ</t>
    </rPh>
    <rPh sb="1" eb="4">
      <t>カイスイヨク</t>
    </rPh>
    <rPh sb="4" eb="5">
      <t>ジョウ</t>
    </rPh>
    <rPh sb="5" eb="6">
      <t>ビラ</t>
    </rPh>
    <phoneticPr fontId="6"/>
  </si>
  <si>
    <t>港まつり絵画展表彰式 7/22</t>
    <rPh sb="0" eb="1">
      <t>ミナト</t>
    </rPh>
    <rPh sb="4" eb="5">
      <t>エ</t>
    </rPh>
    <rPh sb="5" eb="6">
      <t>ガ</t>
    </rPh>
    <rPh sb="6" eb="7">
      <t>テン</t>
    </rPh>
    <rPh sb="7" eb="9">
      <t>ヒョウショウ</t>
    </rPh>
    <rPh sb="9" eb="10">
      <t>シキ</t>
    </rPh>
    <phoneticPr fontId="6"/>
  </si>
  <si>
    <t>ＴＶ取材（水を大切に） 7/24</t>
    <rPh sb="2" eb="4">
      <t>シュザイ</t>
    </rPh>
    <rPh sb="5" eb="6">
      <t>ミズ</t>
    </rPh>
    <rPh sb="7" eb="9">
      <t>タイセツ</t>
    </rPh>
    <phoneticPr fontId="6"/>
  </si>
  <si>
    <t>武岡第3団地市営住宅（建設中） 7/25</t>
    <rPh sb="0" eb="2">
      <t>タケオカ</t>
    </rPh>
    <rPh sb="2" eb="3">
      <t>ダイ</t>
    </rPh>
    <rPh sb="4" eb="6">
      <t>ダンチ</t>
    </rPh>
    <rPh sb="6" eb="8">
      <t>シエイ</t>
    </rPh>
    <rPh sb="8" eb="10">
      <t>ジュウタク</t>
    </rPh>
    <rPh sb="11" eb="14">
      <t>ケンセツチュウ</t>
    </rPh>
    <phoneticPr fontId="6"/>
  </si>
  <si>
    <t>福祉基金への寄付と感謝状贈呈　香川県の方から金宝樹の寄贈 12/9</t>
    <rPh sb="0" eb="2">
      <t>フクシ</t>
    </rPh>
    <rPh sb="2" eb="4">
      <t>キキン</t>
    </rPh>
    <rPh sb="6" eb="8">
      <t>キフ</t>
    </rPh>
    <rPh sb="9" eb="11">
      <t>カンシャ</t>
    </rPh>
    <rPh sb="11" eb="12">
      <t>ジョウ</t>
    </rPh>
    <rPh sb="12" eb="14">
      <t>ゾウテイ</t>
    </rPh>
    <rPh sb="15" eb="18">
      <t>カガワケン</t>
    </rPh>
    <rPh sb="19" eb="20">
      <t>カタ</t>
    </rPh>
    <rPh sb="22" eb="23">
      <t>キン</t>
    </rPh>
    <rPh sb="23" eb="24">
      <t>タカラ</t>
    </rPh>
    <rPh sb="24" eb="25">
      <t>ジュ</t>
    </rPh>
    <rPh sb="26" eb="28">
      <t>キゾウ</t>
    </rPh>
    <phoneticPr fontId="6"/>
  </si>
  <si>
    <t>動物写真展入賞作品　12/10</t>
    <rPh sb="0" eb="2">
      <t>ドウブツ</t>
    </rPh>
    <rPh sb="2" eb="5">
      <t>シャシンテン</t>
    </rPh>
    <rPh sb="5" eb="7">
      <t>ニュウショウ</t>
    </rPh>
    <rPh sb="7" eb="9">
      <t>サクヒン</t>
    </rPh>
    <phoneticPr fontId="6"/>
  </si>
  <si>
    <t>ひろば　清水町町内会 顔写真 12/11</t>
    <rPh sb="4" eb="6">
      <t>シミズ</t>
    </rPh>
    <rPh sb="6" eb="7">
      <t>チョウ</t>
    </rPh>
    <rPh sb="7" eb="9">
      <t>チョウナイ</t>
    </rPh>
    <rPh sb="9" eb="10">
      <t>カイ</t>
    </rPh>
    <rPh sb="11" eb="12">
      <t>カオ</t>
    </rPh>
    <rPh sb="12" eb="14">
      <t>シャシン</t>
    </rPh>
    <phoneticPr fontId="6"/>
  </si>
  <si>
    <t>パース留学生　市役所表敬訪問 12/12</t>
    <rPh sb="3" eb="6">
      <t>リュウガクセイ</t>
    </rPh>
    <rPh sb="7" eb="10">
      <t>シヤクショ</t>
    </rPh>
    <rPh sb="10" eb="12">
      <t>ヒョウケイ</t>
    </rPh>
    <rPh sb="12" eb="14">
      <t>ホウモン</t>
    </rPh>
    <phoneticPr fontId="6"/>
  </si>
  <si>
    <t>中国人留学生表敬訪問 12/12</t>
    <rPh sb="0" eb="2">
      <t>チュウゴク</t>
    </rPh>
    <rPh sb="2" eb="3">
      <t>ジン</t>
    </rPh>
    <rPh sb="3" eb="6">
      <t>リュウガクセイ</t>
    </rPh>
    <rPh sb="6" eb="8">
      <t>ヒョウケイ</t>
    </rPh>
    <rPh sb="8" eb="10">
      <t>ホウモン</t>
    </rPh>
    <phoneticPr fontId="6"/>
  </si>
  <si>
    <t>中国人留学生市長表敬訪問 12/12</t>
    <rPh sb="0" eb="2">
      <t>チュウゴク</t>
    </rPh>
    <rPh sb="2" eb="3">
      <t>ジン</t>
    </rPh>
    <rPh sb="3" eb="6">
      <t>リュウガクセイ</t>
    </rPh>
    <rPh sb="6" eb="8">
      <t>シチョウ</t>
    </rPh>
    <rPh sb="8" eb="10">
      <t>ヒョウケイ</t>
    </rPh>
    <rPh sb="10" eb="12">
      <t>ホウモン</t>
    </rPh>
    <phoneticPr fontId="6"/>
  </si>
  <si>
    <t>旧ミス鹿児島市長訪問 12/15</t>
    <rPh sb="0" eb="1">
      <t>キュウ</t>
    </rPh>
    <rPh sb="3" eb="6">
      <t>カゴシマ</t>
    </rPh>
    <rPh sb="6" eb="8">
      <t>シチョウ</t>
    </rPh>
    <rPh sb="8" eb="10">
      <t>ホウモン</t>
    </rPh>
    <phoneticPr fontId="6"/>
  </si>
  <si>
    <t>東桜島支所新庁舎　12/15</t>
    <rPh sb="0" eb="1">
      <t>ヒガシ</t>
    </rPh>
    <rPh sb="1" eb="3">
      <t>サクラジマ</t>
    </rPh>
    <rPh sb="3" eb="5">
      <t>シショ</t>
    </rPh>
    <rPh sb="5" eb="8">
      <t>シンチョウシャ</t>
    </rPh>
    <phoneticPr fontId="6"/>
  </si>
  <si>
    <t>市民のひろば4・5面顔写真 12/16</t>
    <rPh sb="0" eb="2">
      <t>シミン</t>
    </rPh>
    <rPh sb="9" eb="10">
      <t>メン</t>
    </rPh>
    <rPh sb="10" eb="11">
      <t>カオ</t>
    </rPh>
    <rPh sb="11" eb="13">
      <t>シャシン</t>
    </rPh>
    <phoneticPr fontId="6"/>
  </si>
  <si>
    <t>新人祭顔写真 12/16</t>
    <rPh sb="0" eb="2">
      <t>シンジン</t>
    </rPh>
    <rPh sb="2" eb="3">
      <t>サイ</t>
    </rPh>
    <rPh sb="3" eb="4">
      <t>カオ</t>
    </rPh>
    <rPh sb="4" eb="6">
      <t>シャシン</t>
    </rPh>
    <phoneticPr fontId="6"/>
  </si>
  <si>
    <t>女子高陸上部ひろば1月号 12/16</t>
    <rPh sb="0" eb="3">
      <t>ジョシコウ</t>
    </rPh>
    <rPh sb="3" eb="5">
      <t>リクジョウ</t>
    </rPh>
    <rPh sb="5" eb="6">
      <t>ブ</t>
    </rPh>
    <rPh sb="10" eb="12">
      <t>ガツゴウ</t>
    </rPh>
    <phoneticPr fontId="6"/>
  </si>
  <si>
    <t>園芸共進会 12/17</t>
    <rPh sb="0" eb="2">
      <t>エンゲイ</t>
    </rPh>
    <rPh sb="2" eb="4">
      <t>キョウシン</t>
    </rPh>
    <rPh sb="4" eb="5">
      <t>カイ</t>
    </rPh>
    <phoneticPr fontId="6"/>
  </si>
  <si>
    <t>市政を考える婦人会議 12/17</t>
    <rPh sb="0" eb="2">
      <t>シセイ</t>
    </rPh>
    <rPh sb="3" eb="4">
      <t>カンガ</t>
    </rPh>
    <rPh sb="6" eb="8">
      <t>フジン</t>
    </rPh>
    <rPh sb="8" eb="10">
      <t>カイギ</t>
    </rPh>
    <phoneticPr fontId="6"/>
  </si>
  <si>
    <t>園芸共進会  12/17</t>
    <rPh sb="0" eb="2">
      <t>エンゲイ</t>
    </rPh>
    <rPh sb="2" eb="4">
      <t>キョウシン</t>
    </rPh>
    <rPh sb="4" eb="5">
      <t>カイ</t>
    </rPh>
    <phoneticPr fontId="6"/>
  </si>
  <si>
    <t>学校給食風景 1/2</t>
    <rPh sb="0" eb="2">
      <t>ガッコウ</t>
    </rPh>
    <rPh sb="2" eb="4">
      <t>キュウショク</t>
    </rPh>
    <rPh sb="4" eb="6">
      <t>フウケイ</t>
    </rPh>
    <phoneticPr fontId="6"/>
  </si>
  <si>
    <t>長寿者訪問 1/3</t>
    <rPh sb="0" eb="3">
      <t>チョウジュシャ</t>
    </rPh>
    <rPh sb="3" eb="5">
      <t>ホウモン</t>
    </rPh>
    <phoneticPr fontId="6"/>
  </si>
  <si>
    <t>市長仕事始めあいさつ 1/4</t>
    <rPh sb="0" eb="2">
      <t>シチョウ</t>
    </rPh>
    <rPh sb="2" eb="4">
      <t>シゴト</t>
    </rPh>
    <rPh sb="4" eb="5">
      <t>ハジ</t>
    </rPh>
    <phoneticPr fontId="6"/>
  </si>
  <si>
    <t>魚市場　初セリ 1/5</t>
    <rPh sb="0" eb="1">
      <t>サカナ</t>
    </rPh>
    <rPh sb="1" eb="3">
      <t>イチバ</t>
    </rPh>
    <rPh sb="4" eb="5">
      <t>ハツ</t>
    </rPh>
    <phoneticPr fontId="6"/>
  </si>
  <si>
    <t>長寿者訪問   1/11</t>
    <rPh sb="0" eb="3">
      <t>チョウジュシャ</t>
    </rPh>
    <rPh sb="3" eb="5">
      <t>ホウモン</t>
    </rPh>
    <phoneticPr fontId="6"/>
  </si>
  <si>
    <t>中央・城西公民館 1/11</t>
    <rPh sb="0" eb="2">
      <t>チュウオウ</t>
    </rPh>
    <rPh sb="3" eb="5">
      <t>ジョウセイ</t>
    </rPh>
    <rPh sb="5" eb="8">
      <t>コウミンカン</t>
    </rPh>
    <phoneticPr fontId="6"/>
  </si>
  <si>
    <t>田上・武公民館　他3館 1/11</t>
    <rPh sb="0" eb="2">
      <t>タガミ</t>
    </rPh>
    <rPh sb="3" eb="4">
      <t>タケ</t>
    </rPh>
    <rPh sb="4" eb="7">
      <t>コウミンカン</t>
    </rPh>
    <rPh sb="8" eb="9">
      <t>ホカ</t>
    </rPh>
    <rPh sb="10" eb="11">
      <t>カン</t>
    </rPh>
    <phoneticPr fontId="6"/>
  </si>
  <si>
    <t>東桜島合同庁舎 1/11</t>
    <rPh sb="0" eb="1">
      <t>ヒガシ</t>
    </rPh>
    <rPh sb="1" eb="3">
      <t>サクラジマ</t>
    </rPh>
    <rPh sb="3" eb="5">
      <t>ゴウドウ</t>
    </rPh>
    <rPh sb="5" eb="7">
      <t>チョウシャ</t>
    </rPh>
    <phoneticPr fontId="6"/>
  </si>
  <si>
    <t>フォトあの店この店（上荒田町中村屋） 1/14</t>
    <rPh sb="5" eb="6">
      <t>ミセ</t>
    </rPh>
    <rPh sb="8" eb="9">
      <t>ミセ</t>
    </rPh>
    <rPh sb="10" eb="11">
      <t>ウエ</t>
    </rPh>
    <rPh sb="11" eb="13">
      <t>アラタ</t>
    </rPh>
    <rPh sb="13" eb="14">
      <t>マチ</t>
    </rPh>
    <rPh sb="14" eb="16">
      <t>ナカムラ</t>
    </rPh>
    <rPh sb="16" eb="17">
      <t>ヤ</t>
    </rPh>
    <phoneticPr fontId="6"/>
  </si>
  <si>
    <t>KTS TV収録（刑務所，西郷武屋敷等） 7/4</t>
    <rPh sb="6" eb="8">
      <t>シュウロク</t>
    </rPh>
    <rPh sb="9" eb="12">
      <t>ケイムショ</t>
    </rPh>
    <rPh sb="13" eb="15">
      <t>サイゴウ</t>
    </rPh>
    <rPh sb="15" eb="16">
      <t>ブ</t>
    </rPh>
    <rPh sb="16" eb="18">
      <t>ヤシキ</t>
    </rPh>
    <rPh sb="18" eb="19">
      <t>トウ</t>
    </rPh>
    <phoneticPr fontId="6"/>
  </si>
  <si>
    <t>フォト　（中山小） 7/8</t>
    <rPh sb="5" eb="7">
      <t>ナカヤマ</t>
    </rPh>
    <rPh sb="7" eb="8">
      <t>ショウ</t>
    </rPh>
    <phoneticPr fontId="6"/>
  </si>
  <si>
    <t>ハトのヒナ　（市民生活課横） 7/10</t>
    <rPh sb="7" eb="9">
      <t>シミン</t>
    </rPh>
    <rPh sb="9" eb="11">
      <t>セイカツ</t>
    </rPh>
    <rPh sb="11" eb="12">
      <t>カ</t>
    </rPh>
    <rPh sb="12" eb="13">
      <t>ヨコ</t>
    </rPh>
    <phoneticPr fontId="6"/>
  </si>
  <si>
    <t>1 パール オヴ スカンジナビア号入港 7/10</t>
    <rPh sb="16" eb="17">
      <t>ゴウ</t>
    </rPh>
    <rPh sb="17" eb="19">
      <t>ニュウコウ</t>
    </rPh>
    <phoneticPr fontId="6"/>
  </si>
  <si>
    <t>フォト　学校探訪（中山小） 7/10</t>
    <rPh sb="4" eb="6">
      <t>ガッコウ</t>
    </rPh>
    <rPh sb="6" eb="8">
      <t>タンボウ</t>
    </rPh>
    <rPh sb="9" eb="11">
      <t>ナカヤマ</t>
    </rPh>
    <rPh sb="11" eb="12">
      <t>ショウ</t>
    </rPh>
    <phoneticPr fontId="6"/>
  </si>
  <si>
    <t>フォト　学校探訪（中山小） 7/17</t>
    <rPh sb="4" eb="6">
      <t>ガッコウ</t>
    </rPh>
    <rPh sb="6" eb="8">
      <t>タンボウ</t>
    </rPh>
    <rPh sb="9" eb="11">
      <t>ナカヤマ</t>
    </rPh>
    <rPh sb="11" eb="12">
      <t>ショウ</t>
    </rPh>
    <phoneticPr fontId="6"/>
  </si>
  <si>
    <t>KTS TV収録（弓道教室）7/12</t>
    <rPh sb="6" eb="8">
      <t>シュウロク</t>
    </rPh>
    <rPh sb="9" eb="11">
      <t>キュウドウ</t>
    </rPh>
    <rPh sb="11" eb="13">
      <t>キョウシツ</t>
    </rPh>
    <phoneticPr fontId="6"/>
  </si>
  <si>
    <t>ハロー鹿児島 7/14</t>
    <rPh sb="3" eb="6">
      <t>カゴシマ</t>
    </rPh>
    <phoneticPr fontId="6"/>
  </si>
  <si>
    <t>ハロー鹿児島 7/18</t>
    <rPh sb="3" eb="6">
      <t>カゴシマ</t>
    </rPh>
    <phoneticPr fontId="6"/>
  </si>
  <si>
    <t>ハロー鹿児島 7/20</t>
    <rPh sb="3" eb="6">
      <t>カゴシマ</t>
    </rPh>
    <phoneticPr fontId="6"/>
  </si>
  <si>
    <t>ハロー鹿児島 7/22</t>
    <rPh sb="3" eb="6">
      <t>カゴシマ</t>
    </rPh>
    <phoneticPr fontId="6"/>
  </si>
  <si>
    <t>施設見学（フォト）1/14</t>
    <rPh sb="0" eb="2">
      <t>シセツ</t>
    </rPh>
    <rPh sb="2" eb="4">
      <t>ケンガク</t>
    </rPh>
    <phoneticPr fontId="6"/>
  </si>
  <si>
    <t>あの店 この店（上荒田町中村屋）  1/14</t>
    <rPh sb="2" eb="3">
      <t>ミセ</t>
    </rPh>
    <rPh sb="6" eb="7">
      <t>ミセ</t>
    </rPh>
    <phoneticPr fontId="6"/>
  </si>
  <si>
    <t>新成人のつどい  1/15</t>
    <rPh sb="0" eb="3">
      <t>シンセイジン</t>
    </rPh>
    <phoneticPr fontId="6"/>
  </si>
  <si>
    <t>市県民税ポスター接写 1/20</t>
    <rPh sb="0" eb="1">
      <t>シ</t>
    </rPh>
    <rPh sb="1" eb="3">
      <t>ケンミン</t>
    </rPh>
    <rPh sb="3" eb="4">
      <t>ゼイ</t>
    </rPh>
    <rPh sb="8" eb="10">
      <t>セッシャ</t>
    </rPh>
    <phoneticPr fontId="6"/>
  </si>
  <si>
    <t>商工会議所婦人部会　愛の福祉基金に寄付  1/21</t>
    <rPh sb="0" eb="2">
      <t>ショウコウ</t>
    </rPh>
    <rPh sb="2" eb="5">
      <t>カイギショ</t>
    </rPh>
    <rPh sb="5" eb="7">
      <t>フジン</t>
    </rPh>
    <rPh sb="7" eb="9">
      <t>ブカイ</t>
    </rPh>
    <rPh sb="10" eb="11">
      <t>アイ</t>
    </rPh>
    <rPh sb="12" eb="14">
      <t>フクシ</t>
    </rPh>
    <rPh sb="14" eb="16">
      <t>キキン</t>
    </rPh>
    <rPh sb="17" eb="19">
      <t>キフ</t>
    </rPh>
    <phoneticPr fontId="6"/>
  </si>
  <si>
    <t>吉野ブロック市政懇談会 1/22</t>
    <rPh sb="0" eb="2">
      <t>ヨシノ</t>
    </rPh>
    <rPh sb="6" eb="8">
      <t>シセイ</t>
    </rPh>
    <rPh sb="8" eb="10">
      <t>コンダン</t>
    </rPh>
    <rPh sb="10" eb="11">
      <t>カイ</t>
    </rPh>
    <phoneticPr fontId="6"/>
  </si>
  <si>
    <t>社会福祉協議会に寄付 1/</t>
    <rPh sb="0" eb="2">
      <t>シャカイ</t>
    </rPh>
    <rPh sb="2" eb="4">
      <t>フクシ</t>
    </rPh>
    <rPh sb="4" eb="7">
      <t>キョウギカイ</t>
    </rPh>
    <rPh sb="8" eb="10">
      <t>キフ</t>
    </rPh>
    <phoneticPr fontId="6"/>
  </si>
  <si>
    <t>管理職研修 1/24</t>
    <rPh sb="0" eb="2">
      <t>カンリ</t>
    </rPh>
    <rPh sb="2" eb="3">
      <t>ショク</t>
    </rPh>
    <rPh sb="3" eb="5">
      <t>ケンシュウ</t>
    </rPh>
    <phoneticPr fontId="6"/>
  </si>
  <si>
    <t>新春ジョギングフェスティバル 1/24</t>
    <rPh sb="0" eb="2">
      <t>シンシュン</t>
    </rPh>
    <phoneticPr fontId="6"/>
  </si>
  <si>
    <t>消防はしご車の点検 1/24</t>
    <rPh sb="0" eb="2">
      <t>ショウボウ</t>
    </rPh>
    <rPh sb="5" eb="6">
      <t>シャ</t>
    </rPh>
    <rPh sb="7" eb="9">
      <t>テンケン</t>
    </rPh>
    <phoneticPr fontId="6"/>
  </si>
  <si>
    <t>BFC 緑ヶ丘中 1/25</t>
    <rPh sb="4" eb="7">
      <t>ミドリガオカ</t>
    </rPh>
    <rPh sb="7" eb="8">
      <t>チュウ</t>
    </rPh>
    <phoneticPr fontId="6"/>
  </si>
  <si>
    <t>町を美しくする週刊（No.2)</t>
    <rPh sb="0" eb="1">
      <t>マチ</t>
    </rPh>
    <rPh sb="2" eb="3">
      <t>ウツク</t>
    </rPh>
    <rPh sb="7" eb="9">
      <t>シュウカン</t>
    </rPh>
    <phoneticPr fontId="6"/>
  </si>
  <si>
    <t>庄内視察団　　</t>
    <rPh sb="0" eb="2">
      <t>ショウナイ</t>
    </rPh>
    <rPh sb="2" eb="5">
      <t>シサツダン</t>
    </rPh>
    <phoneticPr fontId="6"/>
  </si>
  <si>
    <t>パース市の日刊紙「ザ・ウエスﾄ・オーストラリアン」の編集長来訪 3/1</t>
    <rPh sb="3" eb="4">
      <t>シ</t>
    </rPh>
    <rPh sb="5" eb="7">
      <t>ニッカン</t>
    </rPh>
    <rPh sb="7" eb="8">
      <t>シ</t>
    </rPh>
    <rPh sb="26" eb="29">
      <t>ヘンシュウチョウ</t>
    </rPh>
    <rPh sb="29" eb="31">
      <t>ライホウ</t>
    </rPh>
    <phoneticPr fontId="6"/>
  </si>
  <si>
    <t>TV録画（早目に申告を） 3/2</t>
    <rPh sb="2" eb="4">
      <t>ロクガ</t>
    </rPh>
    <rPh sb="5" eb="7">
      <t>ハヤメ</t>
    </rPh>
    <rPh sb="8" eb="10">
      <t>シンコク</t>
    </rPh>
    <phoneticPr fontId="6"/>
  </si>
  <si>
    <t>春日橋開通式 3/4</t>
    <rPh sb="0" eb="2">
      <t>カスガ</t>
    </rPh>
    <rPh sb="2" eb="3">
      <t>ハシ</t>
    </rPh>
    <rPh sb="3" eb="5">
      <t>カイツウ</t>
    </rPh>
    <rPh sb="5" eb="6">
      <t>シキ</t>
    </rPh>
    <phoneticPr fontId="6"/>
  </si>
  <si>
    <t>休日夜間急病センター 3/4</t>
    <rPh sb="0" eb="2">
      <t>キュウジツ</t>
    </rPh>
    <rPh sb="2" eb="4">
      <t>ヤカン</t>
    </rPh>
    <rPh sb="4" eb="6">
      <t>キュウビョウ</t>
    </rPh>
    <phoneticPr fontId="6"/>
  </si>
  <si>
    <t>交通安全市民大会 2/14</t>
    <rPh sb="0" eb="2">
      <t>コウツウ</t>
    </rPh>
    <rPh sb="2" eb="4">
      <t>アンゼン</t>
    </rPh>
    <rPh sb="4" eb="6">
      <t>シミン</t>
    </rPh>
    <rPh sb="6" eb="8">
      <t>タイカイ</t>
    </rPh>
    <phoneticPr fontId="6"/>
  </si>
  <si>
    <t>ロッテ激励大会 3/1</t>
    <rPh sb="3" eb="5">
      <t>ゲキレイ</t>
    </rPh>
    <rPh sb="5" eb="7">
      <t>タイカイ</t>
    </rPh>
    <phoneticPr fontId="6"/>
  </si>
  <si>
    <t>田上小児童表彰（清掃活動） 3/2</t>
    <rPh sb="0" eb="2">
      <t>タガミ</t>
    </rPh>
    <rPh sb="2" eb="3">
      <t>ショウ</t>
    </rPh>
    <rPh sb="3" eb="5">
      <t>ジドウ</t>
    </rPh>
    <rPh sb="5" eb="7">
      <t>ヒョウショウ</t>
    </rPh>
    <rPh sb="8" eb="10">
      <t>セイソウ</t>
    </rPh>
    <rPh sb="10" eb="12">
      <t>カツドウ</t>
    </rPh>
    <phoneticPr fontId="6"/>
  </si>
  <si>
    <t>JC千本桜植樹祭 3/2</t>
    <rPh sb="2" eb="5">
      <t>センボンザクラ</t>
    </rPh>
    <rPh sb="5" eb="8">
      <t>ショクジュサイ</t>
    </rPh>
    <phoneticPr fontId="6"/>
  </si>
  <si>
    <t>長寿者祝金贈呈 3/3</t>
    <rPh sb="0" eb="2">
      <t>チョウジュ</t>
    </rPh>
    <rPh sb="2" eb="3">
      <t>シャ</t>
    </rPh>
    <rPh sb="3" eb="4">
      <t>シュク</t>
    </rPh>
    <rPh sb="4" eb="5">
      <t>キン</t>
    </rPh>
    <rPh sb="5" eb="7">
      <t>ゾウテイ</t>
    </rPh>
    <phoneticPr fontId="6"/>
  </si>
  <si>
    <t>消火競技会 3/9</t>
    <rPh sb="0" eb="2">
      <t>ショウカ</t>
    </rPh>
    <rPh sb="2" eb="5">
      <t>キョウギカイ</t>
    </rPh>
    <phoneticPr fontId="6"/>
  </si>
  <si>
    <t>降灰対策連絡室看板かけ 3/10</t>
    <rPh sb="0" eb="2">
      <t>コウハイ</t>
    </rPh>
    <rPh sb="2" eb="4">
      <t>タイサク</t>
    </rPh>
    <rPh sb="4" eb="6">
      <t>レンラク</t>
    </rPh>
    <rPh sb="6" eb="7">
      <t>シツ</t>
    </rPh>
    <rPh sb="7" eb="9">
      <t>カンバン</t>
    </rPh>
    <phoneticPr fontId="6"/>
  </si>
  <si>
    <t>塩屋橋開通式 3/11</t>
    <rPh sb="0" eb="2">
      <t>シオヤ</t>
    </rPh>
    <rPh sb="2" eb="3">
      <t>ハシ</t>
    </rPh>
    <rPh sb="3" eb="5">
      <t>カイツウ</t>
    </rPh>
    <rPh sb="5" eb="6">
      <t>シキ</t>
    </rPh>
    <phoneticPr fontId="6"/>
  </si>
  <si>
    <t>QEⅡ鹿児島初寄港 No6（船外での乗客） 3/13</t>
    <rPh sb="3" eb="6">
      <t>カゴシマ</t>
    </rPh>
    <rPh sb="6" eb="7">
      <t>ハツ</t>
    </rPh>
    <rPh sb="7" eb="9">
      <t>キコウ</t>
    </rPh>
    <rPh sb="14" eb="15">
      <t>フネ</t>
    </rPh>
    <rPh sb="15" eb="16">
      <t>ソト</t>
    </rPh>
    <rPh sb="18" eb="20">
      <t>ジョウキャク</t>
    </rPh>
    <phoneticPr fontId="6"/>
  </si>
  <si>
    <t>市立病院看護学生の募集用写真</t>
    <rPh sb="0" eb="2">
      <t>シリツ</t>
    </rPh>
    <rPh sb="2" eb="4">
      <t>ビョウイン</t>
    </rPh>
    <rPh sb="4" eb="6">
      <t>カンゴ</t>
    </rPh>
    <rPh sb="6" eb="8">
      <t>ガクセイ</t>
    </rPh>
    <rPh sb="9" eb="12">
      <t>ボシュウヨウ</t>
    </rPh>
    <rPh sb="12" eb="14">
      <t>シャシン</t>
    </rPh>
    <phoneticPr fontId="6"/>
  </si>
  <si>
    <t>自然あいご作品展入選者表彰　旧議事室 9/18</t>
    <rPh sb="0" eb="2">
      <t>シゼン</t>
    </rPh>
    <rPh sb="5" eb="7">
      <t>サクヒン</t>
    </rPh>
    <rPh sb="7" eb="8">
      <t>テン</t>
    </rPh>
    <rPh sb="8" eb="10">
      <t>ニュウセン</t>
    </rPh>
    <rPh sb="10" eb="11">
      <t>シャ</t>
    </rPh>
    <rPh sb="11" eb="13">
      <t>ヒョウショウ</t>
    </rPh>
    <rPh sb="14" eb="15">
      <t>キュウ</t>
    </rPh>
    <rPh sb="15" eb="17">
      <t>ギジ</t>
    </rPh>
    <rPh sb="17" eb="18">
      <t>シツ</t>
    </rPh>
    <phoneticPr fontId="6"/>
  </si>
  <si>
    <t>いしき園　録画風景 9/19</t>
    <rPh sb="3" eb="4">
      <t>エン</t>
    </rPh>
    <rPh sb="5" eb="7">
      <t>ロクガ</t>
    </rPh>
    <rPh sb="7" eb="9">
      <t>フウケイ</t>
    </rPh>
    <phoneticPr fontId="6"/>
  </si>
  <si>
    <t>百歳２号，ロータリークラブへ感謝状 7/ 6</t>
    <rPh sb="0" eb="2">
      <t>ヒャクサイ</t>
    </rPh>
    <rPh sb="3" eb="4">
      <t>ゴウ</t>
    </rPh>
    <rPh sb="14" eb="17">
      <t>カンシャジョウ</t>
    </rPh>
    <phoneticPr fontId="6"/>
  </si>
  <si>
    <t>谷山東対話集会 2/9</t>
    <rPh sb="0" eb="2">
      <t>タニヤマ</t>
    </rPh>
    <rPh sb="2" eb="3">
      <t>ヒガシ</t>
    </rPh>
    <rPh sb="3" eb="5">
      <t>タイワ</t>
    </rPh>
    <rPh sb="5" eb="7">
      <t>シュウカイ</t>
    </rPh>
    <phoneticPr fontId="6"/>
  </si>
  <si>
    <t>鹿商野球部練習風景 2/</t>
    <rPh sb="0" eb="1">
      <t>カ</t>
    </rPh>
    <rPh sb="1" eb="2">
      <t>ショウ</t>
    </rPh>
    <rPh sb="2" eb="4">
      <t>ヤキュウ</t>
    </rPh>
    <rPh sb="4" eb="5">
      <t>ブ</t>
    </rPh>
    <rPh sb="5" eb="7">
      <t>レンシュウ</t>
    </rPh>
    <rPh sb="7" eb="9">
      <t>フウケイ</t>
    </rPh>
    <phoneticPr fontId="6"/>
  </si>
  <si>
    <t>おはら祭（No.7)</t>
    <rPh sb="3" eb="4">
      <t>マツリ</t>
    </rPh>
    <phoneticPr fontId="7"/>
  </si>
  <si>
    <t>国保８周年記念式典</t>
    <rPh sb="0" eb="2">
      <t>コクホ</t>
    </rPh>
    <rPh sb="3" eb="5">
      <t>シュウネン</t>
    </rPh>
    <rPh sb="5" eb="7">
      <t>キネン</t>
    </rPh>
    <rPh sb="7" eb="9">
      <t>シキテン</t>
    </rPh>
    <phoneticPr fontId="7"/>
  </si>
  <si>
    <t>文化祭茶道大会</t>
    <rPh sb="0" eb="3">
      <t>ブンカサイ</t>
    </rPh>
    <rPh sb="3" eb="5">
      <t>サドウ</t>
    </rPh>
    <rPh sb="5" eb="7">
      <t>タイカイ</t>
    </rPh>
    <phoneticPr fontId="7"/>
  </si>
  <si>
    <t>郡元町新川災害住宅プレハブのボヤ　中央市場魚類部起工式</t>
    <rPh sb="0" eb="2">
      <t>コオリモト</t>
    </rPh>
    <rPh sb="2" eb="3">
      <t>チョウ</t>
    </rPh>
    <rPh sb="3" eb="5">
      <t>シンカワ</t>
    </rPh>
    <rPh sb="5" eb="7">
      <t>サイガイ</t>
    </rPh>
    <rPh sb="7" eb="9">
      <t>ジュウタク</t>
    </rPh>
    <rPh sb="17" eb="19">
      <t>チュウオウ</t>
    </rPh>
    <rPh sb="19" eb="21">
      <t>イチバ</t>
    </rPh>
    <rPh sb="21" eb="22">
      <t>ウオ</t>
    </rPh>
    <rPh sb="22" eb="23">
      <t>ルイ</t>
    </rPh>
    <rPh sb="23" eb="24">
      <t>ブ</t>
    </rPh>
    <rPh sb="24" eb="27">
      <t>キコウシキ</t>
    </rPh>
    <phoneticPr fontId="7"/>
  </si>
  <si>
    <t>戦災復興20周年記念式典</t>
    <rPh sb="0" eb="2">
      <t>センサイ</t>
    </rPh>
    <rPh sb="2" eb="4">
      <t>フッコウ</t>
    </rPh>
    <rPh sb="6" eb="8">
      <t>シュウネン</t>
    </rPh>
    <rPh sb="8" eb="10">
      <t>キネン</t>
    </rPh>
    <rPh sb="10" eb="12">
      <t>シキテン</t>
    </rPh>
    <phoneticPr fontId="7"/>
  </si>
  <si>
    <t>戦災復興20周年記念式典　郡元町新川災害住宅鉄筋アパート　紫原小学校</t>
    <rPh sb="0" eb="2">
      <t>センサイ</t>
    </rPh>
    <rPh sb="2" eb="4">
      <t>フッコウ</t>
    </rPh>
    <rPh sb="6" eb="8">
      <t>シュウネン</t>
    </rPh>
    <rPh sb="8" eb="10">
      <t>キネン</t>
    </rPh>
    <rPh sb="10" eb="12">
      <t>シキテン</t>
    </rPh>
    <rPh sb="13" eb="15">
      <t>コオリモト</t>
    </rPh>
    <rPh sb="15" eb="16">
      <t>マチ</t>
    </rPh>
    <rPh sb="16" eb="18">
      <t>シンカワ</t>
    </rPh>
    <rPh sb="18" eb="20">
      <t>サイガイ</t>
    </rPh>
    <rPh sb="20" eb="22">
      <t>ジュウタク</t>
    </rPh>
    <rPh sb="22" eb="24">
      <t>テッキン</t>
    </rPh>
    <rPh sb="29" eb="30">
      <t>ムラサキ</t>
    </rPh>
    <rPh sb="30" eb="31">
      <t>ハラ</t>
    </rPh>
    <rPh sb="31" eb="34">
      <t>ショウガッコウ</t>
    </rPh>
    <phoneticPr fontId="7"/>
  </si>
  <si>
    <t>ライオンズ広場贈渡式　航空写真（No.1)</t>
    <rPh sb="5" eb="7">
      <t>ヒロバ</t>
    </rPh>
    <rPh sb="7" eb="8">
      <t>ゾウ</t>
    </rPh>
    <rPh sb="8" eb="9">
      <t>ト</t>
    </rPh>
    <rPh sb="9" eb="10">
      <t>シキ</t>
    </rPh>
    <rPh sb="11" eb="13">
      <t>コウクウ</t>
    </rPh>
    <rPh sb="13" eb="15">
      <t>シャシン</t>
    </rPh>
    <phoneticPr fontId="7"/>
  </si>
  <si>
    <t>航空写真（No.2)</t>
    <rPh sb="0" eb="2">
      <t>コウクウ</t>
    </rPh>
    <rPh sb="2" eb="4">
      <t>シャシン</t>
    </rPh>
    <phoneticPr fontId="7"/>
  </si>
  <si>
    <t>航空写真</t>
    <rPh sb="0" eb="2">
      <t>コウクウ</t>
    </rPh>
    <rPh sb="2" eb="4">
      <t>シャシン</t>
    </rPh>
    <phoneticPr fontId="7"/>
  </si>
  <si>
    <t>桜島爆発記念駅伝　黒神保育園</t>
    <rPh sb="0" eb="1">
      <t>サクラ</t>
    </rPh>
    <rPh sb="1" eb="2">
      <t>シマ</t>
    </rPh>
    <rPh sb="2" eb="4">
      <t>バクハツ</t>
    </rPh>
    <rPh sb="4" eb="6">
      <t>キネン</t>
    </rPh>
    <rPh sb="6" eb="8">
      <t>エキデン</t>
    </rPh>
    <rPh sb="9" eb="10">
      <t>クロ</t>
    </rPh>
    <rPh sb="10" eb="11">
      <t>カミ</t>
    </rPh>
    <rPh sb="11" eb="14">
      <t>ホイクエン</t>
    </rPh>
    <phoneticPr fontId="7"/>
  </si>
  <si>
    <t>坂元住宅がけくずれ</t>
    <rPh sb="0" eb="2">
      <t>サカモト</t>
    </rPh>
    <rPh sb="2" eb="4">
      <t>ジュウタク</t>
    </rPh>
    <phoneticPr fontId="7"/>
  </si>
  <si>
    <t>市長　中小企業従業員激励会</t>
    <rPh sb="0" eb="2">
      <t>シチョウ</t>
    </rPh>
    <rPh sb="3" eb="5">
      <t>チュウショウ</t>
    </rPh>
    <rPh sb="5" eb="7">
      <t>キギョウ</t>
    </rPh>
    <rPh sb="7" eb="10">
      <t>ジュウギョウイン</t>
    </rPh>
    <rPh sb="10" eb="12">
      <t>ゲキレイ</t>
    </rPh>
    <rPh sb="12" eb="13">
      <t>カイ</t>
    </rPh>
    <phoneticPr fontId="7"/>
  </si>
  <si>
    <t>菊まつり</t>
    <rPh sb="0" eb="1">
      <t>キク</t>
    </rPh>
    <phoneticPr fontId="7"/>
  </si>
  <si>
    <t>消防閲兵式　桜島</t>
    <rPh sb="0" eb="2">
      <t>ショウボウ</t>
    </rPh>
    <rPh sb="2" eb="4">
      <t>エッペイ</t>
    </rPh>
    <rPh sb="4" eb="5">
      <t>シキ</t>
    </rPh>
    <rPh sb="6" eb="7">
      <t>サクラ</t>
    </rPh>
    <rPh sb="7" eb="8">
      <t>ジマ</t>
    </rPh>
    <phoneticPr fontId="7"/>
  </si>
  <si>
    <t>鹿児島県ﾃｸﾉﾎﾟﾘｽ建設推進協議会委員の就任依頼について(昭和58年11月）、第1回鹿児島県ﾃｸﾉﾎﾟﾘｽ建設推進協議会資料（昭和58年11月）、国分隼人ﾃｸﾉﾎﾟﾘｽ建設推進に関する要望書(写）(昭和59年1月）</t>
    <rPh sb="0" eb="4">
      <t>カゴシマケン</t>
    </rPh>
    <rPh sb="11" eb="13">
      <t>ケンセツ</t>
    </rPh>
    <rPh sb="13" eb="15">
      <t>スイシン</t>
    </rPh>
    <rPh sb="15" eb="18">
      <t>キョウギカイ</t>
    </rPh>
    <rPh sb="18" eb="20">
      <t>イイン</t>
    </rPh>
    <rPh sb="21" eb="23">
      <t>シュウニン</t>
    </rPh>
    <rPh sb="23" eb="25">
      <t>イライ</t>
    </rPh>
    <rPh sb="30" eb="32">
      <t>ショウワ</t>
    </rPh>
    <rPh sb="34" eb="35">
      <t>ネン</t>
    </rPh>
    <rPh sb="37" eb="38">
      <t>ガツ</t>
    </rPh>
    <rPh sb="40" eb="41">
      <t>ダイ</t>
    </rPh>
    <rPh sb="42" eb="43">
      <t>カイ</t>
    </rPh>
    <rPh sb="43" eb="47">
      <t>カゴシマケン</t>
    </rPh>
    <rPh sb="54" eb="56">
      <t>ケンセツ</t>
    </rPh>
    <rPh sb="56" eb="58">
      <t>スイシン</t>
    </rPh>
    <rPh sb="58" eb="61">
      <t>キョウギカイ</t>
    </rPh>
    <rPh sb="61" eb="63">
      <t>シリョウ</t>
    </rPh>
    <rPh sb="64" eb="66">
      <t>ショウワ</t>
    </rPh>
    <rPh sb="68" eb="69">
      <t>ネン</t>
    </rPh>
    <rPh sb="71" eb="72">
      <t>ガツ</t>
    </rPh>
    <rPh sb="74" eb="76">
      <t>コクブ</t>
    </rPh>
    <rPh sb="76" eb="78">
      <t>ハヤト</t>
    </rPh>
    <rPh sb="85" eb="87">
      <t>ケンセツ</t>
    </rPh>
    <rPh sb="87" eb="89">
      <t>スイシン</t>
    </rPh>
    <rPh sb="90" eb="91">
      <t>カン</t>
    </rPh>
    <rPh sb="93" eb="95">
      <t>ヨウボウ</t>
    </rPh>
    <rPh sb="95" eb="96">
      <t>ショ</t>
    </rPh>
    <rPh sb="97" eb="98">
      <t>ウツ</t>
    </rPh>
    <rPh sb="100" eb="102">
      <t>ショウワ</t>
    </rPh>
    <rPh sb="104" eb="105">
      <t>ネン</t>
    </rPh>
    <rPh sb="106" eb="107">
      <t>ガツ</t>
    </rPh>
    <phoneticPr fontId="7"/>
  </si>
  <si>
    <t>甲突川（ダツマエビ）取材</t>
    <rPh sb="0" eb="1">
      <t>コウ</t>
    </rPh>
    <rPh sb="1" eb="2">
      <t>ツ</t>
    </rPh>
    <rPh sb="2" eb="3">
      <t>カワ</t>
    </rPh>
    <rPh sb="10" eb="12">
      <t>シュザイ</t>
    </rPh>
    <phoneticPr fontId="6"/>
  </si>
  <si>
    <t>甲突川ダツマエビ 7/21</t>
    <rPh sb="0" eb="1">
      <t>コウ</t>
    </rPh>
    <rPh sb="1" eb="2">
      <t>ツ</t>
    </rPh>
    <rPh sb="2" eb="3">
      <t>カワ</t>
    </rPh>
    <phoneticPr fontId="6"/>
  </si>
  <si>
    <t>曽我どんの傘焼き 7/22</t>
    <rPh sb="0" eb="2">
      <t>ソガ</t>
    </rPh>
    <rPh sb="5" eb="6">
      <t>カサ</t>
    </rPh>
    <rPh sb="6" eb="7">
      <t>ヤ</t>
    </rPh>
    <phoneticPr fontId="6"/>
  </si>
  <si>
    <t>絵の寄贈7/</t>
    <rPh sb="0" eb="1">
      <t>エ</t>
    </rPh>
    <rPh sb="2" eb="4">
      <t>キゾウ</t>
    </rPh>
    <phoneticPr fontId="6"/>
  </si>
  <si>
    <t>パース市からカンガルー 8/2</t>
    <rPh sb="3" eb="4">
      <t>シ</t>
    </rPh>
    <phoneticPr fontId="6"/>
  </si>
  <si>
    <t>辻ヶ丘保育園 8/18</t>
    <rPh sb="0" eb="1">
      <t>ツジ</t>
    </rPh>
    <rPh sb="2" eb="3">
      <t>オカ</t>
    </rPh>
    <rPh sb="3" eb="6">
      <t>ホイクエン</t>
    </rPh>
    <phoneticPr fontId="6"/>
  </si>
  <si>
    <t>高齢者学級毛筆習字 8/21</t>
    <rPh sb="0" eb="3">
      <t>コウレイシャ</t>
    </rPh>
    <rPh sb="3" eb="5">
      <t>ガッキュウ</t>
    </rPh>
    <rPh sb="5" eb="7">
      <t>モウヒツ</t>
    </rPh>
    <rPh sb="7" eb="9">
      <t>シュウジ</t>
    </rPh>
    <phoneticPr fontId="6"/>
  </si>
  <si>
    <t>吉野中の生徒たち（プールにて） 7/25</t>
    <rPh sb="0" eb="2">
      <t>ヨシノ</t>
    </rPh>
    <rPh sb="2" eb="3">
      <t>チュウ</t>
    </rPh>
    <rPh sb="4" eb="6">
      <t>セイト</t>
    </rPh>
    <phoneticPr fontId="6"/>
  </si>
  <si>
    <t>ＴＶ録画（活動する若者たち） 7/25</t>
    <rPh sb="2" eb="4">
      <t>ロクガ</t>
    </rPh>
    <rPh sb="5" eb="7">
      <t>カツドウ</t>
    </rPh>
    <rPh sb="9" eb="11">
      <t>ワカモノ</t>
    </rPh>
    <phoneticPr fontId="6"/>
  </si>
  <si>
    <t>消費生活教室（自治会館 ）7/26</t>
    <rPh sb="0" eb="2">
      <t>ショウヒ</t>
    </rPh>
    <rPh sb="2" eb="4">
      <t>セイカツ</t>
    </rPh>
    <rPh sb="4" eb="6">
      <t>キョウシツ</t>
    </rPh>
    <rPh sb="7" eb="9">
      <t>ジチ</t>
    </rPh>
    <rPh sb="9" eb="11">
      <t>カイカン</t>
    </rPh>
    <phoneticPr fontId="6"/>
  </si>
  <si>
    <t>消費生活教室 7/26</t>
    <rPh sb="0" eb="2">
      <t>ショウヒ</t>
    </rPh>
    <rPh sb="2" eb="4">
      <t>セイカツ</t>
    </rPh>
    <rPh sb="4" eb="6">
      <t>キョウシツ</t>
    </rPh>
    <phoneticPr fontId="6"/>
  </si>
  <si>
    <t>天保山ゲートボール 7/26</t>
    <rPh sb="0" eb="1">
      <t>テン</t>
    </rPh>
    <rPh sb="1" eb="2">
      <t>ホ</t>
    </rPh>
    <rPh sb="2" eb="3">
      <t>サン</t>
    </rPh>
    <phoneticPr fontId="6"/>
  </si>
  <si>
    <t>鹿実野球部（県立野球場） 7/26</t>
    <rPh sb="0" eb="1">
      <t>シカ</t>
    </rPh>
    <rPh sb="1" eb="2">
      <t>ジツ</t>
    </rPh>
    <rPh sb="2" eb="4">
      <t>ヤキュウ</t>
    </rPh>
    <rPh sb="4" eb="5">
      <t>ブ</t>
    </rPh>
    <rPh sb="6" eb="8">
      <t>ケンリツ</t>
    </rPh>
    <rPh sb="8" eb="11">
      <t>ヤキュウジョウ</t>
    </rPh>
    <phoneticPr fontId="6"/>
  </si>
  <si>
    <t>磯海水浴場 7/26</t>
    <rPh sb="0" eb="1">
      <t>イソ</t>
    </rPh>
    <rPh sb="1" eb="3">
      <t>カイスイ</t>
    </rPh>
    <rPh sb="3" eb="5">
      <t>ヨクジョウ</t>
    </rPh>
    <phoneticPr fontId="6"/>
  </si>
  <si>
    <t>大垣市中学生来訪 7/28</t>
    <rPh sb="0" eb="3">
      <t>オオガキシ</t>
    </rPh>
    <rPh sb="3" eb="5">
      <t>チュウガク</t>
    </rPh>
    <rPh sb="5" eb="6">
      <t>セイ</t>
    </rPh>
    <rPh sb="6" eb="8">
      <t>ライホウ</t>
    </rPh>
    <phoneticPr fontId="6"/>
  </si>
  <si>
    <t>新成人 12/20</t>
    <rPh sb="0" eb="3">
      <t>シンセイジン</t>
    </rPh>
    <phoneticPr fontId="6"/>
  </si>
  <si>
    <t>TV 録画(心のあふれるまちづくり）</t>
    <rPh sb="3" eb="5">
      <t>ロクガ</t>
    </rPh>
    <rPh sb="6" eb="7">
      <t>ココロ</t>
    </rPh>
    <phoneticPr fontId="6"/>
  </si>
  <si>
    <t>梅（磯） 1/26</t>
    <rPh sb="0" eb="1">
      <t>ウメ</t>
    </rPh>
    <rPh sb="2" eb="3">
      <t>イソ</t>
    </rPh>
    <phoneticPr fontId="6"/>
  </si>
  <si>
    <t>郡元分遣隊 1/27</t>
    <rPh sb="0" eb="2">
      <t>コオリモト</t>
    </rPh>
    <rPh sb="2" eb="4">
      <t>ブンケン</t>
    </rPh>
    <rPh sb="4" eb="5">
      <t>タイ</t>
    </rPh>
    <phoneticPr fontId="6"/>
  </si>
  <si>
    <t>市営施設見学会　少年自然の家　乗客との記念撮影　</t>
    <rPh sb="0" eb="2">
      <t>シエイ</t>
    </rPh>
    <rPh sb="2" eb="4">
      <t>シセツ</t>
    </rPh>
    <rPh sb="4" eb="6">
      <t>ケンガク</t>
    </rPh>
    <rPh sb="6" eb="7">
      <t>カイ</t>
    </rPh>
    <rPh sb="8" eb="10">
      <t>ショウネン</t>
    </rPh>
    <rPh sb="10" eb="12">
      <t>シゼン</t>
    </rPh>
    <rPh sb="13" eb="14">
      <t>イエ</t>
    </rPh>
    <rPh sb="15" eb="17">
      <t>ジョウキャク</t>
    </rPh>
    <rPh sb="19" eb="21">
      <t>キネン</t>
    </rPh>
    <rPh sb="21" eb="23">
      <t>サツエイ</t>
    </rPh>
    <phoneticPr fontId="6"/>
  </si>
  <si>
    <t>ロッテオリオンズ歓迎式 2/9</t>
    <rPh sb="8" eb="10">
      <t>カンゲイ</t>
    </rPh>
    <rPh sb="10" eb="11">
      <t>シキ</t>
    </rPh>
    <phoneticPr fontId="6"/>
  </si>
  <si>
    <t>ロッテオリオンズ歓迎パーティ 2/9</t>
    <rPh sb="8" eb="10">
      <t>カンゲイ</t>
    </rPh>
    <phoneticPr fontId="6"/>
  </si>
  <si>
    <t>・昭和37年度谷山市一般会計・特別会計歳入歳出予算書ならびに追加更正予算書</t>
    <rPh sb="1" eb="3">
      <t>ショウワ</t>
    </rPh>
    <rPh sb="5" eb="7">
      <t>ネンド</t>
    </rPh>
    <rPh sb="7" eb="9">
      <t>タニヤマ</t>
    </rPh>
    <rPh sb="9" eb="10">
      <t>シ</t>
    </rPh>
    <rPh sb="10" eb="12">
      <t>イッパン</t>
    </rPh>
    <rPh sb="12" eb="14">
      <t>カイケイ</t>
    </rPh>
    <rPh sb="15" eb="17">
      <t>トクベツ</t>
    </rPh>
    <rPh sb="17" eb="19">
      <t>カイケイ</t>
    </rPh>
    <rPh sb="19" eb="21">
      <t>サイニュウ</t>
    </rPh>
    <rPh sb="21" eb="23">
      <t>サイシュツ</t>
    </rPh>
    <rPh sb="23" eb="26">
      <t>ヨサンショ</t>
    </rPh>
    <rPh sb="30" eb="32">
      <t>ツイカ</t>
    </rPh>
    <rPh sb="32" eb="34">
      <t>コウセイ</t>
    </rPh>
    <rPh sb="34" eb="36">
      <t>ヨサン</t>
    </rPh>
    <rPh sb="36" eb="37">
      <t>ショ</t>
    </rPh>
    <phoneticPr fontId="6"/>
  </si>
  <si>
    <t>鯉稚魚の放流（甲突川漁協） 2/9</t>
    <rPh sb="0" eb="1">
      <t>コイ</t>
    </rPh>
    <rPh sb="1" eb="3">
      <t>チギョ</t>
    </rPh>
    <rPh sb="4" eb="6">
      <t>ホウリュウ</t>
    </rPh>
    <rPh sb="7" eb="8">
      <t>コウ</t>
    </rPh>
    <rPh sb="8" eb="9">
      <t>ツ</t>
    </rPh>
    <rPh sb="9" eb="10">
      <t>カワ</t>
    </rPh>
    <rPh sb="10" eb="12">
      <t>ギョキョウ</t>
    </rPh>
    <phoneticPr fontId="6"/>
  </si>
  <si>
    <t>明和小体育館落成式 3/1</t>
    <rPh sb="0" eb="1">
      <t>メイ</t>
    </rPh>
    <rPh sb="1" eb="2">
      <t>ワ</t>
    </rPh>
    <rPh sb="2" eb="3">
      <t>ショウ</t>
    </rPh>
    <rPh sb="3" eb="4">
      <t>タイ</t>
    </rPh>
    <rPh sb="4" eb="5">
      <t>イク</t>
    </rPh>
    <rPh sb="5" eb="6">
      <t>カン</t>
    </rPh>
    <rPh sb="6" eb="8">
      <t>ラクセイ</t>
    </rPh>
    <rPh sb="8" eb="9">
      <t>シキ</t>
    </rPh>
    <phoneticPr fontId="6"/>
  </si>
  <si>
    <t>桜苗木千本寄贈 3/3</t>
    <rPh sb="0" eb="1">
      <t>サクラ</t>
    </rPh>
    <rPh sb="1" eb="2">
      <t>ナエ</t>
    </rPh>
    <rPh sb="2" eb="3">
      <t>キ</t>
    </rPh>
    <rPh sb="3" eb="5">
      <t>センボン</t>
    </rPh>
    <rPh sb="5" eb="7">
      <t>キゾウ</t>
    </rPh>
    <phoneticPr fontId="6"/>
  </si>
  <si>
    <t>市長顔写真 3/4</t>
    <rPh sb="0" eb="1">
      <t>シ</t>
    </rPh>
    <rPh sb="1" eb="2">
      <t>チョウ</t>
    </rPh>
    <rPh sb="2" eb="3">
      <t>カオ</t>
    </rPh>
    <rPh sb="3" eb="5">
      <t>シャシン</t>
    </rPh>
    <phoneticPr fontId="6"/>
  </si>
  <si>
    <t>中央保健所看護教室終了式 3/4</t>
    <rPh sb="0" eb="2">
      <t>チュウオウ</t>
    </rPh>
    <rPh sb="2" eb="5">
      <t>ホケンジョ</t>
    </rPh>
    <rPh sb="5" eb="7">
      <t>カンゴ</t>
    </rPh>
    <rPh sb="7" eb="9">
      <t>キョウシツ</t>
    </rPh>
    <rPh sb="9" eb="11">
      <t>シュウリョウ</t>
    </rPh>
    <rPh sb="11" eb="12">
      <t>シキ</t>
    </rPh>
    <phoneticPr fontId="6"/>
  </si>
  <si>
    <t>東桜島小新校舎落成 3/5</t>
    <rPh sb="0" eb="1">
      <t>ヒガシ</t>
    </rPh>
    <rPh sb="1" eb="3">
      <t>サクラジマ</t>
    </rPh>
    <rPh sb="3" eb="4">
      <t>ショウ</t>
    </rPh>
    <rPh sb="4" eb="7">
      <t>シンコウシャ</t>
    </rPh>
    <rPh sb="7" eb="9">
      <t>ラクセイ</t>
    </rPh>
    <phoneticPr fontId="6"/>
  </si>
  <si>
    <t>救急訓練 3/5</t>
    <rPh sb="0" eb="2">
      <t>キュウキュウ</t>
    </rPh>
    <rPh sb="2" eb="4">
      <t>クンレン</t>
    </rPh>
    <phoneticPr fontId="6"/>
  </si>
  <si>
    <t>市婦連定例会 9/5</t>
    <rPh sb="0" eb="1">
      <t>シ</t>
    </rPh>
    <rPh sb="1" eb="2">
      <t>フ</t>
    </rPh>
    <rPh sb="2" eb="3">
      <t>レン</t>
    </rPh>
    <rPh sb="3" eb="6">
      <t>テイレイカイ</t>
    </rPh>
    <phoneticPr fontId="6"/>
  </si>
  <si>
    <t>まち美化運動早朝一斉清掃　ロードスイパー 9/3</t>
    <rPh sb="2" eb="4">
      <t>ビカ</t>
    </rPh>
    <rPh sb="4" eb="6">
      <t>ウンドウ</t>
    </rPh>
    <rPh sb="6" eb="8">
      <t>ソウチョウ</t>
    </rPh>
    <rPh sb="8" eb="10">
      <t>イッセイ</t>
    </rPh>
    <rPh sb="10" eb="12">
      <t>セイソウ</t>
    </rPh>
    <phoneticPr fontId="6"/>
  </si>
  <si>
    <t>西陵小プール開き 9/5</t>
    <rPh sb="0" eb="2">
      <t>セイリョウ</t>
    </rPh>
    <rPh sb="2" eb="3">
      <t>ショウ</t>
    </rPh>
    <rPh sb="6" eb="7">
      <t>ヒラ</t>
    </rPh>
    <phoneticPr fontId="6"/>
  </si>
  <si>
    <t>桜丘西小プール開き 9/7</t>
    <rPh sb="0" eb="2">
      <t>サクラガオカ</t>
    </rPh>
    <rPh sb="2" eb="3">
      <t>ニシ</t>
    </rPh>
    <rPh sb="3" eb="4">
      <t>ショウ</t>
    </rPh>
    <rPh sb="7" eb="8">
      <t>ビラ</t>
    </rPh>
    <phoneticPr fontId="6"/>
  </si>
  <si>
    <t>市民農園栽培（吉野町） 9/8</t>
    <rPh sb="0" eb="2">
      <t>シミン</t>
    </rPh>
    <rPh sb="2" eb="4">
      <t>ノウエン</t>
    </rPh>
    <rPh sb="4" eb="6">
      <t>サイバイ</t>
    </rPh>
    <rPh sb="7" eb="10">
      <t>ヨシノチョウ</t>
    </rPh>
    <phoneticPr fontId="6"/>
  </si>
  <si>
    <t>TV用（健やかなお年寄りたち）①書道②囲碁③民謡 9/9,10</t>
    <rPh sb="2" eb="3">
      <t>ヨウ</t>
    </rPh>
    <rPh sb="4" eb="5">
      <t>スコ</t>
    </rPh>
    <rPh sb="9" eb="11">
      <t>トシヨ</t>
    </rPh>
    <rPh sb="16" eb="18">
      <t>ショドウ</t>
    </rPh>
    <rPh sb="19" eb="21">
      <t>イゴ</t>
    </rPh>
    <rPh sb="22" eb="24">
      <t>ミンヨウ</t>
    </rPh>
    <phoneticPr fontId="6"/>
  </si>
  <si>
    <t>まち美化運動早期清掃 9/3</t>
    <rPh sb="2" eb="4">
      <t>ビカ</t>
    </rPh>
    <rPh sb="4" eb="6">
      <t>ウンドウ</t>
    </rPh>
    <rPh sb="6" eb="8">
      <t>ソウキ</t>
    </rPh>
    <rPh sb="8" eb="10">
      <t>セイソウ</t>
    </rPh>
    <phoneticPr fontId="6"/>
  </si>
  <si>
    <t>桜丘西小　市民農園栽培講習会 9/8</t>
    <rPh sb="0" eb="2">
      <t>サクラガオカ</t>
    </rPh>
    <rPh sb="2" eb="3">
      <t>ニシ</t>
    </rPh>
    <rPh sb="3" eb="4">
      <t>ショウ</t>
    </rPh>
    <rPh sb="5" eb="7">
      <t>シミン</t>
    </rPh>
    <rPh sb="7" eb="9">
      <t>ノウエン</t>
    </rPh>
    <rPh sb="9" eb="11">
      <t>サイバイ</t>
    </rPh>
    <rPh sb="11" eb="14">
      <t>コウシュウカイ</t>
    </rPh>
    <phoneticPr fontId="6"/>
  </si>
  <si>
    <t>秋の交通安全運動いづろ通りで 9/21</t>
    <rPh sb="0" eb="1">
      <t>アキ</t>
    </rPh>
    <rPh sb="2" eb="4">
      <t>コウツウ</t>
    </rPh>
    <rPh sb="4" eb="6">
      <t>アンゼン</t>
    </rPh>
    <rPh sb="6" eb="8">
      <t>ウンドウ</t>
    </rPh>
    <rPh sb="11" eb="12">
      <t>ドオリ</t>
    </rPh>
    <phoneticPr fontId="6"/>
  </si>
  <si>
    <t>西駅前噴水とナポリ通り（No.1)</t>
    <rPh sb="0" eb="1">
      <t>ニシ</t>
    </rPh>
    <rPh sb="1" eb="3">
      <t>エキマエ</t>
    </rPh>
    <rPh sb="3" eb="5">
      <t>フンスイ</t>
    </rPh>
    <rPh sb="9" eb="10">
      <t>トオ</t>
    </rPh>
    <phoneticPr fontId="6"/>
  </si>
  <si>
    <t>町を美しくする週刊（No.1)</t>
    <rPh sb="0" eb="1">
      <t>マチ</t>
    </rPh>
    <rPh sb="2" eb="3">
      <t>ウツク</t>
    </rPh>
    <rPh sb="7" eb="9">
      <t>シュウカン</t>
    </rPh>
    <phoneticPr fontId="6"/>
  </si>
  <si>
    <t>国道3号線ラッシュ 2/20</t>
    <rPh sb="0" eb="2">
      <t>コクドウ</t>
    </rPh>
    <rPh sb="3" eb="5">
      <t>ゴウセン</t>
    </rPh>
    <phoneticPr fontId="6"/>
  </si>
  <si>
    <t>交通安全市民大会 2/23</t>
    <rPh sb="0" eb="1">
      <t>コウ</t>
    </rPh>
    <rPh sb="1" eb="2">
      <t>ツウ</t>
    </rPh>
    <rPh sb="2" eb="4">
      <t>アンゼン</t>
    </rPh>
    <rPh sb="4" eb="6">
      <t>シミン</t>
    </rPh>
    <rPh sb="6" eb="8">
      <t>タイカイ</t>
    </rPh>
    <phoneticPr fontId="6"/>
  </si>
  <si>
    <t>おはなはんロケ　コピースター　納税課</t>
    <rPh sb="15" eb="17">
      <t>ノウゼイ</t>
    </rPh>
    <rPh sb="17" eb="18">
      <t>カ</t>
    </rPh>
    <phoneticPr fontId="7"/>
  </si>
  <si>
    <t>鹿児島・谷山両市市境附近</t>
    <rPh sb="0" eb="3">
      <t>カゴシマ</t>
    </rPh>
    <rPh sb="4" eb="6">
      <t>タニヤマ</t>
    </rPh>
    <rPh sb="6" eb="8">
      <t>リョウシ</t>
    </rPh>
    <rPh sb="8" eb="9">
      <t>シ</t>
    </rPh>
    <rPh sb="9" eb="10">
      <t>サカイ</t>
    </rPh>
    <rPh sb="10" eb="12">
      <t>フキン</t>
    </rPh>
    <phoneticPr fontId="7"/>
  </si>
  <si>
    <t>平川動物公園（ゴリラの体重測定，キリンほか）</t>
    <rPh sb="0" eb="2">
      <t>ヒラカワ</t>
    </rPh>
    <rPh sb="2" eb="4">
      <t>ドウブツ</t>
    </rPh>
    <rPh sb="4" eb="6">
      <t>コウエン</t>
    </rPh>
    <rPh sb="11" eb="13">
      <t>タイジュウ</t>
    </rPh>
    <rPh sb="13" eb="15">
      <t>ソクテイ</t>
    </rPh>
    <phoneticPr fontId="6"/>
  </si>
  <si>
    <t>市民フォト鹿児島№17から№20
市政の動きやまちの話題を写真を中心に紹介する広報誌
№17(6月1日発行）、№18(9月1日発行）、№19(12月1日発行）、№20(3月1日発行)</t>
    <rPh sb="17" eb="19">
      <t>シセイ</t>
    </rPh>
    <rPh sb="20" eb="21">
      <t>ウゴ</t>
    </rPh>
    <rPh sb="26" eb="28">
      <t>ワダイ</t>
    </rPh>
    <rPh sb="29" eb="31">
      <t>シャシン</t>
    </rPh>
    <rPh sb="32" eb="34">
      <t>チュウシン</t>
    </rPh>
    <rPh sb="35" eb="37">
      <t>ショウカイ</t>
    </rPh>
    <rPh sb="39" eb="41">
      <t>コウホウ</t>
    </rPh>
    <rPh sb="41" eb="42">
      <t>シ</t>
    </rPh>
    <rPh sb="48" eb="49">
      <t>ガツ</t>
    </rPh>
    <rPh sb="50" eb="51">
      <t>ニチ</t>
    </rPh>
    <rPh sb="60" eb="61">
      <t>ガツ</t>
    </rPh>
    <rPh sb="62" eb="63">
      <t>ニチ</t>
    </rPh>
    <rPh sb="73" eb="74">
      <t>ガツ</t>
    </rPh>
    <rPh sb="75" eb="76">
      <t>ニチ</t>
    </rPh>
    <rPh sb="85" eb="86">
      <t>ガツ</t>
    </rPh>
    <rPh sb="87" eb="88">
      <t>ニチ</t>
    </rPh>
    <phoneticPr fontId="7"/>
  </si>
  <si>
    <t>市民フォト鹿児島（昭和60年度）</t>
    <rPh sb="0" eb="2">
      <t>シミン</t>
    </rPh>
    <rPh sb="5" eb="8">
      <t>カゴシマ</t>
    </rPh>
    <rPh sb="9" eb="11">
      <t>ショウワ</t>
    </rPh>
    <rPh sb="13" eb="15">
      <t>ネンド</t>
    </rPh>
    <phoneticPr fontId="7"/>
  </si>
  <si>
    <t>・昭和52年6月24日発生竜ヶ水地区地すべり災害報告書、昭和52年6月24日発生竜ヶ水地区地すべり災害概況（中間報告）、昭和52年6月24日竜ヶ水地区地すべり災害に関する要望書（昭和52年7月）</t>
    <rPh sb="13" eb="14">
      <t>リュウ</t>
    </rPh>
    <rPh sb="15" eb="16">
      <t>ミズ</t>
    </rPh>
    <rPh sb="16" eb="18">
      <t>チク</t>
    </rPh>
    <rPh sb="18" eb="19">
      <t>チ</t>
    </rPh>
    <rPh sb="22" eb="24">
      <t>サイガイ</t>
    </rPh>
    <rPh sb="24" eb="26">
      <t>ホウコク</t>
    </rPh>
    <rPh sb="26" eb="27">
      <t>ショ</t>
    </rPh>
    <rPh sb="28" eb="30">
      <t>ショウワ</t>
    </rPh>
    <rPh sb="32" eb="33">
      <t>ネン</t>
    </rPh>
    <rPh sb="34" eb="35">
      <t>ガツ</t>
    </rPh>
    <rPh sb="37" eb="38">
      <t>ニチ</t>
    </rPh>
    <rPh sb="38" eb="40">
      <t>ハッセイ</t>
    </rPh>
    <rPh sb="40" eb="43">
      <t>リュウガミズ</t>
    </rPh>
    <rPh sb="43" eb="45">
      <t>チク</t>
    </rPh>
    <rPh sb="45" eb="46">
      <t>チ</t>
    </rPh>
    <rPh sb="49" eb="51">
      <t>サイガイ</t>
    </rPh>
    <rPh sb="51" eb="53">
      <t>ガイキョウ</t>
    </rPh>
    <rPh sb="54" eb="56">
      <t>チュウカン</t>
    </rPh>
    <rPh sb="56" eb="58">
      <t>ホウコク</t>
    </rPh>
    <rPh sb="60" eb="62">
      <t>ショウワ</t>
    </rPh>
    <rPh sb="64" eb="65">
      <t>ネン</t>
    </rPh>
    <rPh sb="66" eb="67">
      <t>ガツ</t>
    </rPh>
    <rPh sb="69" eb="70">
      <t>ニチ</t>
    </rPh>
    <rPh sb="70" eb="71">
      <t>リュウ</t>
    </rPh>
    <rPh sb="72" eb="73">
      <t>ミズ</t>
    </rPh>
    <rPh sb="73" eb="75">
      <t>チク</t>
    </rPh>
    <rPh sb="75" eb="76">
      <t>チ</t>
    </rPh>
    <rPh sb="79" eb="81">
      <t>サイガイ</t>
    </rPh>
    <rPh sb="82" eb="83">
      <t>カン</t>
    </rPh>
    <rPh sb="85" eb="87">
      <t>ヨウボウ</t>
    </rPh>
    <rPh sb="87" eb="88">
      <t>ショ</t>
    </rPh>
    <rPh sb="89" eb="91">
      <t>ショウワ</t>
    </rPh>
    <rPh sb="93" eb="94">
      <t>ネン</t>
    </rPh>
    <rPh sb="95" eb="96">
      <t>ガツ</t>
    </rPh>
    <phoneticPr fontId="7"/>
  </si>
  <si>
    <t>人権擁護委員推薦議案</t>
    <rPh sb="0" eb="2">
      <t>ジンケン</t>
    </rPh>
    <rPh sb="2" eb="4">
      <t>ヨウゴ</t>
    </rPh>
    <rPh sb="4" eb="6">
      <t>イイン</t>
    </rPh>
    <rPh sb="6" eb="8">
      <t>スイセン</t>
    </rPh>
    <rPh sb="8" eb="10">
      <t>ギアン</t>
    </rPh>
    <phoneticPr fontId="7"/>
  </si>
  <si>
    <t>人権擁護委員候補者の推薦について意見を求める件（昭和53年3月）</t>
    <rPh sb="0" eb="2">
      <t>ジンケン</t>
    </rPh>
    <rPh sb="2" eb="4">
      <t>ヨウゴ</t>
    </rPh>
    <rPh sb="4" eb="6">
      <t>イイン</t>
    </rPh>
    <rPh sb="6" eb="9">
      <t>コウホシャ</t>
    </rPh>
    <rPh sb="10" eb="12">
      <t>スイセン</t>
    </rPh>
    <rPh sb="16" eb="18">
      <t>イケン</t>
    </rPh>
    <rPh sb="19" eb="20">
      <t>モト</t>
    </rPh>
    <rPh sb="22" eb="23">
      <t>ケン</t>
    </rPh>
    <rPh sb="24" eb="26">
      <t>ショウワ</t>
    </rPh>
    <rPh sb="28" eb="29">
      <t>ネン</t>
    </rPh>
    <rPh sb="30" eb="31">
      <t>ガツ</t>
    </rPh>
    <phoneticPr fontId="7"/>
  </si>
  <si>
    <t>人権擁護委員候補者の推薦について意見を求める件（昭和55年7月）</t>
    <rPh sb="0" eb="2">
      <t>ジンケン</t>
    </rPh>
    <rPh sb="2" eb="4">
      <t>ヨウゴ</t>
    </rPh>
    <rPh sb="4" eb="6">
      <t>イイン</t>
    </rPh>
    <rPh sb="6" eb="9">
      <t>コウホシャ</t>
    </rPh>
    <rPh sb="10" eb="12">
      <t>スイセン</t>
    </rPh>
    <rPh sb="16" eb="18">
      <t>イケン</t>
    </rPh>
    <rPh sb="19" eb="20">
      <t>モト</t>
    </rPh>
    <rPh sb="22" eb="23">
      <t>ケン</t>
    </rPh>
    <rPh sb="24" eb="26">
      <t>ショウワ</t>
    </rPh>
    <rPh sb="28" eb="29">
      <t>ネン</t>
    </rPh>
    <rPh sb="30" eb="31">
      <t>ガツ</t>
    </rPh>
    <phoneticPr fontId="7"/>
  </si>
  <si>
    <t>人権擁護委員候補者の推薦について意見を求める件（昭和56年10月）</t>
    <rPh sb="0" eb="2">
      <t>ジンケン</t>
    </rPh>
    <rPh sb="2" eb="4">
      <t>ヨウゴ</t>
    </rPh>
    <rPh sb="4" eb="6">
      <t>イイン</t>
    </rPh>
    <rPh sb="6" eb="9">
      <t>コウホシャ</t>
    </rPh>
    <rPh sb="10" eb="12">
      <t>スイセン</t>
    </rPh>
    <rPh sb="16" eb="18">
      <t>イケン</t>
    </rPh>
    <rPh sb="19" eb="20">
      <t>モト</t>
    </rPh>
    <rPh sb="22" eb="23">
      <t>ケン</t>
    </rPh>
    <rPh sb="24" eb="26">
      <t>ショウワ</t>
    </rPh>
    <rPh sb="28" eb="29">
      <t>ネン</t>
    </rPh>
    <rPh sb="31" eb="32">
      <t>ガツ</t>
    </rPh>
    <phoneticPr fontId="7"/>
  </si>
  <si>
    <t>人権擁護委員候補者の推薦について意見を求める件（昭和57年6月？）</t>
    <rPh sb="0" eb="2">
      <t>ジンケン</t>
    </rPh>
    <rPh sb="2" eb="4">
      <t>ヨウゴ</t>
    </rPh>
    <rPh sb="4" eb="6">
      <t>イイン</t>
    </rPh>
    <rPh sb="6" eb="9">
      <t>コウホシャ</t>
    </rPh>
    <rPh sb="10" eb="12">
      <t>スイセン</t>
    </rPh>
    <rPh sb="16" eb="18">
      <t>イケン</t>
    </rPh>
    <rPh sb="19" eb="20">
      <t>モト</t>
    </rPh>
    <rPh sb="22" eb="23">
      <t>ケン</t>
    </rPh>
    <rPh sb="24" eb="26">
      <t>ショウワ</t>
    </rPh>
    <rPh sb="28" eb="29">
      <t>ネン</t>
    </rPh>
    <rPh sb="30" eb="31">
      <t>ガツ</t>
    </rPh>
    <phoneticPr fontId="7"/>
  </si>
  <si>
    <t>人権擁護委員候補者の推薦について意見を求める件（昭和57年9月）</t>
    <rPh sb="0" eb="2">
      <t>ジンケン</t>
    </rPh>
    <rPh sb="2" eb="4">
      <t>ヨウゴ</t>
    </rPh>
    <rPh sb="4" eb="6">
      <t>イイン</t>
    </rPh>
    <rPh sb="6" eb="9">
      <t>コウホシャ</t>
    </rPh>
    <rPh sb="10" eb="12">
      <t>スイセン</t>
    </rPh>
    <rPh sb="16" eb="18">
      <t>イケン</t>
    </rPh>
    <rPh sb="19" eb="20">
      <t>モト</t>
    </rPh>
    <rPh sb="22" eb="23">
      <t>ケン</t>
    </rPh>
    <rPh sb="24" eb="26">
      <t>ショウワ</t>
    </rPh>
    <rPh sb="28" eb="29">
      <t>ネン</t>
    </rPh>
    <rPh sb="30" eb="31">
      <t>ガツ</t>
    </rPh>
    <phoneticPr fontId="7"/>
  </si>
  <si>
    <t>人権擁護委員候補者の推薦について意見を求める件（昭和58年9月）</t>
    <rPh sb="0" eb="2">
      <t>ジンケン</t>
    </rPh>
    <rPh sb="2" eb="4">
      <t>ヨウゴ</t>
    </rPh>
    <rPh sb="4" eb="6">
      <t>イイン</t>
    </rPh>
    <rPh sb="6" eb="9">
      <t>コウホシャ</t>
    </rPh>
    <rPh sb="10" eb="12">
      <t>スイセン</t>
    </rPh>
    <rPh sb="16" eb="18">
      <t>イケン</t>
    </rPh>
    <rPh sb="19" eb="20">
      <t>モト</t>
    </rPh>
    <rPh sb="22" eb="23">
      <t>ケン</t>
    </rPh>
    <rPh sb="24" eb="26">
      <t>ショウワ</t>
    </rPh>
    <rPh sb="28" eb="29">
      <t>ネン</t>
    </rPh>
    <rPh sb="30" eb="31">
      <t>ガツ</t>
    </rPh>
    <phoneticPr fontId="7"/>
  </si>
  <si>
    <t>人権擁護委員候補者の推薦について意見を求める件（昭和59年12月）</t>
    <rPh sb="0" eb="2">
      <t>ジンケン</t>
    </rPh>
    <rPh sb="2" eb="4">
      <t>ヨウゴ</t>
    </rPh>
    <rPh sb="4" eb="6">
      <t>イイン</t>
    </rPh>
    <rPh sb="6" eb="9">
      <t>コウホシャ</t>
    </rPh>
    <rPh sb="10" eb="12">
      <t>スイセン</t>
    </rPh>
    <rPh sb="16" eb="18">
      <t>イケン</t>
    </rPh>
    <rPh sb="19" eb="20">
      <t>モト</t>
    </rPh>
    <rPh sb="22" eb="23">
      <t>ケン</t>
    </rPh>
    <rPh sb="24" eb="26">
      <t>ショウワ</t>
    </rPh>
    <rPh sb="28" eb="29">
      <t>ネン</t>
    </rPh>
    <rPh sb="31" eb="32">
      <t>ガツ</t>
    </rPh>
    <phoneticPr fontId="7"/>
  </si>
  <si>
    <t>桜島町</t>
    <rPh sb="0" eb="2">
      <t>サクラジマ</t>
    </rPh>
    <rPh sb="2" eb="3">
      <t>マチ</t>
    </rPh>
    <phoneticPr fontId="7"/>
  </si>
  <si>
    <t>町長事務引継書</t>
    <rPh sb="0" eb="1">
      <t>マチ</t>
    </rPh>
    <rPh sb="1" eb="2">
      <t>チョウ</t>
    </rPh>
    <rPh sb="2" eb="4">
      <t>ジム</t>
    </rPh>
    <rPh sb="4" eb="6">
      <t>ヒキツギ</t>
    </rPh>
    <rPh sb="6" eb="7">
      <t>ショ</t>
    </rPh>
    <phoneticPr fontId="7"/>
  </si>
  <si>
    <t>・昭和50年4月27日新町長就任につき事務引継書(昭和50年5月30日）</t>
    <rPh sb="1" eb="3">
      <t>ショウワ</t>
    </rPh>
    <rPh sb="5" eb="6">
      <t>ネン</t>
    </rPh>
    <rPh sb="7" eb="8">
      <t>ガツ</t>
    </rPh>
    <rPh sb="10" eb="11">
      <t>ニチ</t>
    </rPh>
    <rPh sb="11" eb="12">
      <t>シン</t>
    </rPh>
    <rPh sb="12" eb="14">
      <t>チョウチョウ</t>
    </rPh>
    <rPh sb="14" eb="16">
      <t>シュウニン</t>
    </rPh>
    <rPh sb="19" eb="21">
      <t>ジム</t>
    </rPh>
    <rPh sb="21" eb="23">
      <t>ヒキツ</t>
    </rPh>
    <rPh sb="23" eb="24">
      <t>ショ</t>
    </rPh>
    <rPh sb="25" eb="27">
      <t>ショウワ</t>
    </rPh>
    <rPh sb="29" eb="30">
      <t>ネン</t>
    </rPh>
    <rPh sb="31" eb="32">
      <t>ガツ</t>
    </rPh>
    <rPh sb="34" eb="35">
      <t>ニチ</t>
    </rPh>
    <phoneticPr fontId="7"/>
  </si>
  <si>
    <t>桜島町総務課</t>
    <rPh sb="0" eb="2">
      <t>サクラジマ</t>
    </rPh>
    <rPh sb="2" eb="3">
      <t>マチ</t>
    </rPh>
    <rPh sb="3" eb="5">
      <t>ソウム</t>
    </rPh>
    <rPh sb="5" eb="6">
      <t>カ</t>
    </rPh>
    <phoneticPr fontId="7"/>
  </si>
  <si>
    <t>消防施設補助事業補助金（交付申請書、実績報告書）　後期</t>
    <rPh sb="8" eb="11">
      <t>ホジョキン</t>
    </rPh>
    <rPh sb="12" eb="14">
      <t>コウフ</t>
    </rPh>
    <rPh sb="14" eb="16">
      <t>シンセイ</t>
    </rPh>
    <rPh sb="16" eb="17">
      <t>ショ</t>
    </rPh>
    <rPh sb="18" eb="20">
      <t>ジッセキ</t>
    </rPh>
    <rPh sb="20" eb="22">
      <t>ホウコク</t>
    </rPh>
    <rPh sb="22" eb="23">
      <t>ショ</t>
    </rPh>
    <rPh sb="25" eb="27">
      <t>コウキ</t>
    </rPh>
    <phoneticPr fontId="7"/>
  </si>
  <si>
    <t>・昭和55年度市町村消防施設整備費国庫補助金交付申請書の提出（昭和55年8月）、昭和55年度消防施設等整備費補助に係る補助事業実績報告書の提出（昭和56年4月　防火水槽3箇所）</t>
    <rPh sb="1" eb="3">
      <t>ショウワ</t>
    </rPh>
    <rPh sb="5" eb="6">
      <t>ネン</t>
    </rPh>
    <rPh sb="6" eb="7">
      <t>ド</t>
    </rPh>
    <rPh sb="7" eb="10">
      <t>シチョウソン</t>
    </rPh>
    <rPh sb="10" eb="12">
      <t>ショウボウ</t>
    </rPh>
    <rPh sb="12" eb="14">
      <t>シセツ</t>
    </rPh>
    <rPh sb="14" eb="17">
      <t>セイビヒ</t>
    </rPh>
    <rPh sb="17" eb="19">
      <t>コッコ</t>
    </rPh>
    <rPh sb="19" eb="22">
      <t>ホジョキン</t>
    </rPh>
    <rPh sb="22" eb="24">
      <t>コウフ</t>
    </rPh>
    <rPh sb="24" eb="26">
      <t>シンセイ</t>
    </rPh>
    <rPh sb="26" eb="27">
      <t>ショ</t>
    </rPh>
    <rPh sb="28" eb="30">
      <t>テイシュツ</t>
    </rPh>
    <rPh sb="31" eb="33">
      <t>ショウワ</t>
    </rPh>
    <rPh sb="35" eb="36">
      <t>ネン</t>
    </rPh>
    <rPh sb="37" eb="38">
      <t>ガツ</t>
    </rPh>
    <rPh sb="80" eb="82">
      <t>ボウカ</t>
    </rPh>
    <rPh sb="82" eb="84">
      <t>スイソウ</t>
    </rPh>
    <rPh sb="85" eb="87">
      <t>カショ</t>
    </rPh>
    <phoneticPr fontId="7"/>
  </si>
  <si>
    <t>消防施設補助事業補助金（交付申請書、実績報告書）　前期</t>
    <rPh sb="8" eb="11">
      <t>ホジョキン</t>
    </rPh>
    <rPh sb="12" eb="14">
      <t>コウフ</t>
    </rPh>
    <rPh sb="14" eb="16">
      <t>シンセイ</t>
    </rPh>
    <rPh sb="16" eb="17">
      <t>ショ</t>
    </rPh>
    <rPh sb="18" eb="20">
      <t>ジッセキ</t>
    </rPh>
    <rPh sb="20" eb="22">
      <t>ホウコク</t>
    </rPh>
    <rPh sb="22" eb="23">
      <t>ショ</t>
    </rPh>
    <rPh sb="25" eb="27">
      <t>ゼンキ</t>
    </rPh>
    <phoneticPr fontId="7"/>
  </si>
  <si>
    <t>・教育委員会委員選任同意議案提出の原議書（昭和56年から昭和60年）
・収入役の選任同意議案提出（昭和58年11月）
・助役の選任同意議案提出（昭和58年10月）</t>
    <rPh sb="1" eb="3">
      <t>キョウイク</t>
    </rPh>
    <rPh sb="3" eb="5">
      <t>イイン</t>
    </rPh>
    <rPh sb="5" eb="6">
      <t>カイ</t>
    </rPh>
    <rPh sb="6" eb="8">
      <t>イイン</t>
    </rPh>
    <rPh sb="8" eb="10">
      <t>センニン</t>
    </rPh>
    <rPh sb="10" eb="12">
      <t>ドウイ</t>
    </rPh>
    <rPh sb="12" eb="14">
      <t>ギアン</t>
    </rPh>
    <rPh sb="14" eb="16">
      <t>テイシュツ</t>
    </rPh>
    <rPh sb="17" eb="18">
      <t>ゲン</t>
    </rPh>
    <rPh sb="18" eb="19">
      <t>ギ</t>
    </rPh>
    <rPh sb="19" eb="20">
      <t>ショ</t>
    </rPh>
    <rPh sb="21" eb="23">
      <t>ショウワ</t>
    </rPh>
    <rPh sb="25" eb="26">
      <t>ネン</t>
    </rPh>
    <rPh sb="28" eb="30">
      <t>ショウワ</t>
    </rPh>
    <rPh sb="32" eb="33">
      <t>ネン</t>
    </rPh>
    <rPh sb="36" eb="38">
      <t>シュウニュウ</t>
    </rPh>
    <rPh sb="38" eb="39">
      <t>ヤク</t>
    </rPh>
    <rPh sb="40" eb="42">
      <t>センニン</t>
    </rPh>
    <rPh sb="42" eb="44">
      <t>ドウイ</t>
    </rPh>
    <rPh sb="44" eb="46">
      <t>ギアン</t>
    </rPh>
    <rPh sb="46" eb="48">
      <t>テイシュツ</t>
    </rPh>
    <rPh sb="49" eb="51">
      <t>ショウワ</t>
    </rPh>
    <rPh sb="53" eb="54">
      <t>ネン</t>
    </rPh>
    <rPh sb="56" eb="57">
      <t>ガツ</t>
    </rPh>
    <rPh sb="60" eb="62">
      <t>ジョヤク</t>
    </rPh>
    <rPh sb="63" eb="65">
      <t>センニン</t>
    </rPh>
    <rPh sb="65" eb="67">
      <t>ドウイ</t>
    </rPh>
    <rPh sb="67" eb="69">
      <t>ギアン</t>
    </rPh>
    <rPh sb="69" eb="71">
      <t>テイシュツ</t>
    </rPh>
    <rPh sb="72" eb="74">
      <t>ショウワ</t>
    </rPh>
    <rPh sb="76" eb="77">
      <t>ネン</t>
    </rPh>
    <rPh sb="79" eb="80">
      <t>ガツ</t>
    </rPh>
    <phoneticPr fontId="7"/>
  </si>
  <si>
    <t>桜島町職員退職手当特別会計予算書</t>
    <rPh sb="15" eb="16">
      <t>ショ</t>
    </rPh>
    <phoneticPr fontId="7"/>
  </si>
  <si>
    <t>・昭和60年度一般単独事業債申請書（庁舎建設事業　昭和60年5月）、一般単独事業(変更）債申請書（昭和60年11月、昭和61年2月、3月）、起債許可申請書（昭和61年3月）、簡易生命保険積立金長期貸付借入申込書（昭和61年4月）</t>
    <rPh sb="1" eb="3">
      <t>ショウワ</t>
    </rPh>
    <rPh sb="5" eb="7">
      <t>ネンド</t>
    </rPh>
    <rPh sb="7" eb="13">
      <t>イッパンタンドクジギョウ</t>
    </rPh>
    <rPh sb="13" eb="14">
      <t>サイ</t>
    </rPh>
    <rPh sb="14" eb="17">
      <t>シンセイショ</t>
    </rPh>
    <rPh sb="18" eb="20">
      <t>チョウシャ</t>
    </rPh>
    <rPh sb="20" eb="22">
      <t>ケンセツ</t>
    </rPh>
    <rPh sb="22" eb="24">
      <t>ジギョウ</t>
    </rPh>
    <rPh sb="25" eb="27">
      <t>ショウワ</t>
    </rPh>
    <rPh sb="29" eb="30">
      <t>ネン</t>
    </rPh>
    <rPh sb="31" eb="32">
      <t>ガツ</t>
    </rPh>
    <rPh sb="34" eb="40">
      <t>イッパンタンドクジギョウ</t>
    </rPh>
    <rPh sb="41" eb="43">
      <t>ヘンコウ</t>
    </rPh>
    <rPh sb="44" eb="45">
      <t>サイ</t>
    </rPh>
    <rPh sb="45" eb="48">
      <t>シンセイショ</t>
    </rPh>
    <rPh sb="49" eb="51">
      <t>ショウワ</t>
    </rPh>
    <rPh sb="53" eb="54">
      <t>ネン</t>
    </rPh>
    <rPh sb="56" eb="57">
      <t>ガツ</t>
    </rPh>
    <rPh sb="58" eb="60">
      <t>ショウワ</t>
    </rPh>
    <rPh sb="62" eb="63">
      <t>ネン</t>
    </rPh>
    <rPh sb="64" eb="65">
      <t>ガツ</t>
    </rPh>
    <rPh sb="67" eb="68">
      <t>ガツ</t>
    </rPh>
    <rPh sb="70" eb="77">
      <t>キサイキョカシンセイショ</t>
    </rPh>
    <rPh sb="78" eb="80">
      <t>ショウワ</t>
    </rPh>
    <rPh sb="82" eb="83">
      <t>ネン</t>
    </rPh>
    <rPh sb="84" eb="85">
      <t>ガツ</t>
    </rPh>
    <rPh sb="110" eb="111">
      <t>ネン</t>
    </rPh>
    <rPh sb="112" eb="113">
      <t>ガツ</t>
    </rPh>
    <phoneticPr fontId="7"/>
  </si>
  <si>
    <t>郡山町建設課</t>
    <rPh sb="0" eb="2">
      <t>コオリヤマ</t>
    </rPh>
    <rPh sb="2" eb="3">
      <t>マチ</t>
    </rPh>
    <rPh sb="3" eb="5">
      <t>ケンセツ</t>
    </rPh>
    <rPh sb="5" eb="6">
      <t>カ</t>
    </rPh>
    <phoneticPr fontId="7"/>
  </si>
  <si>
    <t>郡山町役場庁舎敷地造成工事</t>
    <rPh sb="0" eb="2">
      <t>コオリヤマ</t>
    </rPh>
    <rPh sb="2" eb="3">
      <t>チョウ</t>
    </rPh>
    <rPh sb="3" eb="5">
      <t>ヤクバ</t>
    </rPh>
    <rPh sb="5" eb="7">
      <t>チョウシャ</t>
    </rPh>
    <rPh sb="7" eb="9">
      <t>シキチ</t>
    </rPh>
    <rPh sb="9" eb="11">
      <t>ゾウセイ</t>
    </rPh>
    <rPh sb="11" eb="13">
      <t>コウジ</t>
    </rPh>
    <phoneticPr fontId="7"/>
  </si>
  <si>
    <t>・郡山町役場庁舎敷地造成工事（設計書、設計図、入札書、工事請負契約書、変更契約書、検査調書等）</t>
    <rPh sb="1" eb="3">
      <t>コオリヤマ</t>
    </rPh>
    <rPh sb="3" eb="4">
      <t>マチ</t>
    </rPh>
    <rPh sb="4" eb="6">
      <t>ヤクバ</t>
    </rPh>
    <rPh sb="6" eb="7">
      <t>チョウ</t>
    </rPh>
    <rPh sb="7" eb="8">
      <t>シャ</t>
    </rPh>
    <rPh sb="8" eb="10">
      <t>シキチ</t>
    </rPh>
    <rPh sb="10" eb="12">
      <t>ゾウセイ</t>
    </rPh>
    <rPh sb="12" eb="14">
      <t>コウジ</t>
    </rPh>
    <rPh sb="15" eb="17">
      <t>セッケイ</t>
    </rPh>
    <rPh sb="17" eb="18">
      <t>ショ</t>
    </rPh>
    <rPh sb="19" eb="22">
      <t>セッケイズ</t>
    </rPh>
    <rPh sb="23" eb="25">
      <t>ニュウサツ</t>
    </rPh>
    <rPh sb="25" eb="26">
      <t>ショ</t>
    </rPh>
    <rPh sb="27" eb="29">
      <t>コウジ</t>
    </rPh>
    <rPh sb="29" eb="31">
      <t>ウケオイ</t>
    </rPh>
    <rPh sb="31" eb="34">
      <t>ケイヤクショ</t>
    </rPh>
    <rPh sb="35" eb="37">
      <t>ヘンコウ</t>
    </rPh>
    <rPh sb="37" eb="40">
      <t>ケイヤクショ</t>
    </rPh>
    <rPh sb="41" eb="46">
      <t>ケンサチョウショナド</t>
    </rPh>
    <phoneticPr fontId="7"/>
  </si>
  <si>
    <t>町制施行10周年記念式典</t>
    <rPh sb="0" eb="1">
      <t>マチ</t>
    </rPh>
    <rPh sb="1" eb="2">
      <t>セイ</t>
    </rPh>
    <rPh sb="2" eb="4">
      <t>シコウ</t>
    </rPh>
    <rPh sb="6" eb="8">
      <t>シュウネン</t>
    </rPh>
    <rPh sb="8" eb="10">
      <t>キネン</t>
    </rPh>
    <rPh sb="10" eb="12">
      <t>シキテン</t>
    </rPh>
    <phoneticPr fontId="7"/>
  </si>
  <si>
    <t>決算書</t>
    <rPh sb="0" eb="2">
      <t>ケッサン</t>
    </rPh>
    <rPh sb="2" eb="3">
      <t>ショ</t>
    </rPh>
    <phoneticPr fontId="7"/>
  </si>
  <si>
    <t>・昭和33年度鹿児島郡西桜島村一般会計決算、特別会計交通事業決算、特別事業共済事業決算、特別会計国民健康保険事業勘定･直営診療施設勘定決算書</t>
    <rPh sb="22" eb="24">
      <t>トクベツ</t>
    </rPh>
    <rPh sb="24" eb="26">
      <t>カイケイ</t>
    </rPh>
    <rPh sb="26" eb="28">
      <t>コウツウ</t>
    </rPh>
    <rPh sb="28" eb="30">
      <t>ジギョウ</t>
    </rPh>
    <rPh sb="30" eb="32">
      <t>ケッサン</t>
    </rPh>
    <rPh sb="33" eb="35">
      <t>トクベツ</t>
    </rPh>
    <rPh sb="35" eb="37">
      <t>ジギョウ</t>
    </rPh>
    <rPh sb="37" eb="39">
      <t>キョウサイ</t>
    </rPh>
    <rPh sb="39" eb="41">
      <t>ジギョウ</t>
    </rPh>
    <rPh sb="41" eb="43">
      <t>ケッサン</t>
    </rPh>
    <rPh sb="44" eb="46">
      <t>トクベツ</t>
    </rPh>
    <rPh sb="46" eb="48">
      <t>カイケイ</t>
    </rPh>
    <rPh sb="48" eb="50">
      <t>コクミン</t>
    </rPh>
    <rPh sb="50" eb="52">
      <t>ケンコウ</t>
    </rPh>
    <rPh sb="52" eb="54">
      <t>ホケン</t>
    </rPh>
    <rPh sb="54" eb="56">
      <t>ジギョウ</t>
    </rPh>
    <rPh sb="56" eb="58">
      <t>カンジョウ</t>
    </rPh>
    <rPh sb="59" eb="60">
      <t>チョク</t>
    </rPh>
    <rPh sb="60" eb="61">
      <t>エイ</t>
    </rPh>
    <rPh sb="61" eb="63">
      <t>シンリョウ</t>
    </rPh>
    <rPh sb="63" eb="65">
      <t>シセツ</t>
    </rPh>
    <rPh sb="65" eb="67">
      <t>カンジョウ</t>
    </rPh>
    <rPh sb="67" eb="69">
      <t>ケッサン</t>
    </rPh>
    <rPh sb="69" eb="70">
      <t>ショ</t>
    </rPh>
    <phoneticPr fontId="7"/>
  </si>
  <si>
    <t>西桜島村財政課</t>
    <rPh sb="0" eb="1">
      <t>ニシ</t>
    </rPh>
    <rPh sb="1" eb="3">
      <t>サクラジマ</t>
    </rPh>
    <rPh sb="3" eb="4">
      <t>ムラ</t>
    </rPh>
    <rPh sb="4" eb="6">
      <t>ザイセイ</t>
    </rPh>
    <rPh sb="6" eb="7">
      <t>カ</t>
    </rPh>
    <phoneticPr fontId="7"/>
  </si>
  <si>
    <t>土地売買契約書（京都大学火山観測用地　赤生原）</t>
    <rPh sb="0" eb="2">
      <t>トチ</t>
    </rPh>
    <rPh sb="2" eb="4">
      <t>バイバイ</t>
    </rPh>
    <rPh sb="4" eb="6">
      <t>ケイヤク</t>
    </rPh>
    <rPh sb="6" eb="7">
      <t>ショ</t>
    </rPh>
    <rPh sb="8" eb="10">
      <t>キョウト</t>
    </rPh>
    <rPh sb="10" eb="12">
      <t>ダイガク</t>
    </rPh>
    <rPh sb="12" eb="14">
      <t>カザン</t>
    </rPh>
    <rPh sb="14" eb="16">
      <t>カンソク</t>
    </rPh>
    <rPh sb="16" eb="18">
      <t>ヨウチ</t>
    </rPh>
    <rPh sb="19" eb="20">
      <t>アカ</t>
    </rPh>
    <rPh sb="20" eb="21">
      <t>ウ</t>
    </rPh>
    <rPh sb="21" eb="22">
      <t>ハラ</t>
    </rPh>
    <phoneticPr fontId="7"/>
  </si>
  <si>
    <t>市民便利帳（昭和57年度）</t>
    <rPh sb="0" eb="2">
      <t>シミン</t>
    </rPh>
    <rPh sb="2" eb="4">
      <t>ベンリ</t>
    </rPh>
    <rPh sb="4" eb="5">
      <t>トバリ</t>
    </rPh>
    <rPh sb="6" eb="8">
      <t>ショウワ</t>
    </rPh>
    <rPh sb="10" eb="12">
      <t>ネンド</t>
    </rPh>
    <phoneticPr fontId="7"/>
  </si>
  <si>
    <t>昭和58年1月発行　市役所での手続き、公共施設の利用等を紹介した冊子</t>
    <rPh sb="0" eb="2">
      <t>ショウワ</t>
    </rPh>
    <rPh sb="4" eb="5">
      <t>ネン</t>
    </rPh>
    <rPh sb="6" eb="7">
      <t>ガツ</t>
    </rPh>
    <rPh sb="7" eb="9">
      <t>ハッコウ</t>
    </rPh>
    <phoneticPr fontId="7"/>
  </si>
  <si>
    <t>市民憲章（制定時資料）</t>
    <rPh sb="0" eb="2">
      <t>シミン</t>
    </rPh>
    <rPh sb="2" eb="4">
      <t>ケンショウ</t>
    </rPh>
    <rPh sb="5" eb="7">
      <t>セイテイ</t>
    </rPh>
    <rPh sb="7" eb="8">
      <t>ジ</t>
    </rPh>
    <rPh sb="8" eb="10">
      <t>シリョウ</t>
    </rPh>
    <phoneticPr fontId="7"/>
  </si>
  <si>
    <t>・昭和49年度作成公債台帳に年度ごとに追加した公債台帳（昭和49年度から昭和61年度まで）</t>
    <rPh sb="1" eb="3">
      <t>ショウワ</t>
    </rPh>
    <rPh sb="5" eb="7">
      <t>ネンド</t>
    </rPh>
    <rPh sb="7" eb="9">
      <t>サクセイ</t>
    </rPh>
    <rPh sb="9" eb="11">
      <t>コウサイ</t>
    </rPh>
    <rPh sb="11" eb="13">
      <t>ダイチョウ</t>
    </rPh>
    <rPh sb="14" eb="16">
      <t>ネンド</t>
    </rPh>
    <rPh sb="19" eb="21">
      <t>ツイカ</t>
    </rPh>
    <rPh sb="23" eb="25">
      <t>コウサイ</t>
    </rPh>
    <rPh sb="25" eb="27">
      <t>ダイチョウ</t>
    </rPh>
    <phoneticPr fontId="6"/>
  </si>
  <si>
    <t>公明選挙　インドネシア留学生　ナポリ写真</t>
    <rPh sb="0" eb="2">
      <t>コウメイ</t>
    </rPh>
    <rPh sb="2" eb="4">
      <t>センキョ</t>
    </rPh>
    <rPh sb="11" eb="14">
      <t>リュウガクセイ</t>
    </rPh>
    <rPh sb="18" eb="20">
      <t>シャシン</t>
    </rPh>
    <phoneticPr fontId="6"/>
  </si>
  <si>
    <t>愛護会　消防救助訓練</t>
    <rPh sb="0" eb="3">
      <t>アイゴカイ</t>
    </rPh>
    <rPh sb="4" eb="6">
      <t>ショウボウ</t>
    </rPh>
    <rPh sb="6" eb="8">
      <t>キュウジョ</t>
    </rPh>
    <rPh sb="8" eb="10">
      <t>クンレン</t>
    </rPh>
    <phoneticPr fontId="6"/>
  </si>
  <si>
    <t>市営プール　松原小講堂　鹿大体育館と噴煙　納税組合表彰式</t>
    <rPh sb="0" eb="2">
      <t>シエイ</t>
    </rPh>
    <rPh sb="6" eb="8">
      <t>マツバラ</t>
    </rPh>
    <rPh sb="8" eb="9">
      <t>ショウ</t>
    </rPh>
    <rPh sb="9" eb="11">
      <t>コウドウ</t>
    </rPh>
    <rPh sb="12" eb="13">
      <t>シカ</t>
    </rPh>
    <rPh sb="13" eb="14">
      <t>ダイ</t>
    </rPh>
    <rPh sb="14" eb="17">
      <t>タイイクカン</t>
    </rPh>
    <rPh sb="18" eb="20">
      <t>フンエン</t>
    </rPh>
    <rPh sb="21" eb="23">
      <t>ノウゼイ</t>
    </rPh>
    <rPh sb="23" eb="25">
      <t>クミアイ</t>
    </rPh>
    <rPh sb="25" eb="27">
      <t>ヒョウショウ</t>
    </rPh>
    <rPh sb="27" eb="28">
      <t>シキ</t>
    </rPh>
    <phoneticPr fontId="6"/>
  </si>
  <si>
    <t>上ノ原団地（ツギ）　桜島噴煙</t>
    <rPh sb="0" eb="1">
      <t>ウエ</t>
    </rPh>
    <rPh sb="2" eb="3">
      <t>ハラ</t>
    </rPh>
    <rPh sb="3" eb="5">
      <t>ダンチ</t>
    </rPh>
    <rPh sb="10" eb="12">
      <t>サクラジマ</t>
    </rPh>
    <rPh sb="12" eb="14">
      <t>フンエン</t>
    </rPh>
    <phoneticPr fontId="6"/>
  </si>
  <si>
    <t>中央市場　野菜　魚　パイン</t>
    <rPh sb="0" eb="2">
      <t>チュウオウ</t>
    </rPh>
    <rPh sb="2" eb="4">
      <t>イチバ</t>
    </rPh>
    <rPh sb="5" eb="7">
      <t>ヤサイ</t>
    </rPh>
    <rPh sb="8" eb="9">
      <t>サカナ</t>
    </rPh>
    <phoneticPr fontId="6"/>
  </si>
  <si>
    <t>武中　武岡から市街地</t>
    <rPh sb="0" eb="1">
      <t>タケ</t>
    </rPh>
    <rPh sb="1" eb="2">
      <t>チュウ</t>
    </rPh>
    <rPh sb="3" eb="5">
      <t>タケオカ</t>
    </rPh>
    <rPh sb="7" eb="10">
      <t>シガイチ</t>
    </rPh>
    <phoneticPr fontId="6"/>
  </si>
  <si>
    <t>東桜島災害調査　</t>
    <rPh sb="0" eb="1">
      <t>ヒガシ</t>
    </rPh>
    <rPh sb="1" eb="3">
      <t>サクラジマ</t>
    </rPh>
    <rPh sb="3" eb="5">
      <t>サイガイ</t>
    </rPh>
    <rPh sb="5" eb="7">
      <t>チョウサ</t>
    </rPh>
    <phoneticPr fontId="6"/>
  </si>
  <si>
    <t>国保６周年式典　ライオンズ本を寄贈　玉竜高校体育館</t>
    <rPh sb="0" eb="2">
      <t>コクホ</t>
    </rPh>
    <rPh sb="3" eb="5">
      <t>シュウネン</t>
    </rPh>
    <rPh sb="5" eb="7">
      <t>シキテン</t>
    </rPh>
    <rPh sb="13" eb="14">
      <t>ホン</t>
    </rPh>
    <rPh sb="15" eb="17">
      <t>キゾウ</t>
    </rPh>
    <rPh sb="18" eb="19">
      <t>ギョク</t>
    </rPh>
    <rPh sb="19" eb="20">
      <t>リュウ</t>
    </rPh>
    <rPh sb="20" eb="22">
      <t>コウコウ</t>
    </rPh>
    <rPh sb="22" eb="25">
      <t>タイイクカン</t>
    </rPh>
    <phoneticPr fontId="6"/>
  </si>
  <si>
    <t>郡元電停移設　西駅前噴水　附小前道路完成</t>
    <rPh sb="0" eb="2">
      <t>コオリモト</t>
    </rPh>
    <rPh sb="2" eb="4">
      <t>デンテイ</t>
    </rPh>
    <rPh sb="4" eb="6">
      <t>イセツ</t>
    </rPh>
    <rPh sb="7" eb="8">
      <t>ニシ</t>
    </rPh>
    <rPh sb="8" eb="9">
      <t>エキ</t>
    </rPh>
    <rPh sb="9" eb="10">
      <t>マエ</t>
    </rPh>
    <rPh sb="10" eb="12">
      <t>フンスイ</t>
    </rPh>
    <rPh sb="13" eb="15">
      <t>フショウ</t>
    </rPh>
    <rPh sb="15" eb="16">
      <t>マエ</t>
    </rPh>
    <rPh sb="16" eb="18">
      <t>ドウロ</t>
    </rPh>
    <rPh sb="18" eb="20">
      <t>カンセイ</t>
    </rPh>
    <phoneticPr fontId="6"/>
  </si>
  <si>
    <t>航空写真（上ノ原団地、その他）</t>
    <rPh sb="0" eb="2">
      <t>コウクウ</t>
    </rPh>
    <rPh sb="2" eb="4">
      <t>シャシン</t>
    </rPh>
    <rPh sb="5" eb="6">
      <t>ウエ</t>
    </rPh>
    <rPh sb="7" eb="8">
      <t>ハラ</t>
    </rPh>
    <rPh sb="8" eb="10">
      <t>ダンチ</t>
    </rPh>
    <rPh sb="13" eb="14">
      <t>タ</t>
    </rPh>
    <phoneticPr fontId="6"/>
  </si>
  <si>
    <t>航空写真（紫原団地）</t>
    <rPh sb="0" eb="2">
      <t>コウクウ</t>
    </rPh>
    <rPh sb="2" eb="4">
      <t>シャシン</t>
    </rPh>
    <rPh sb="5" eb="6">
      <t>ムラサキ</t>
    </rPh>
    <rPh sb="6" eb="7">
      <t>ハラ</t>
    </rPh>
    <rPh sb="7" eb="9">
      <t>ダンチ</t>
    </rPh>
    <phoneticPr fontId="6"/>
  </si>
  <si>
    <t>航空写真（桜島、市街地）</t>
    <rPh sb="0" eb="2">
      <t>コウクウ</t>
    </rPh>
    <rPh sb="2" eb="4">
      <t>シャシン</t>
    </rPh>
    <rPh sb="5" eb="7">
      <t>サクラジマ</t>
    </rPh>
    <rPh sb="8" eb="11">
      <t>シガイチ</t>
    </rPh>
    <phoneticPr fontId="6"/>
  </si>
  <si>
    <t>東桜島避難訓練（No.1)</t>
    <rPh sb="0" eb="1">
      <t>ヒガシ</t>
    </rPh>
    <rPh sb="1" eb="3">
      <t>サクラジマ</t>
    </rPh>
    <rPh sb="3" eb="5">
      <t>ヒナン</t>
    </rPh>
    <rPh sb="5" eb="7">
      <t>クンレン</t>
    </rPh>
    <phoneticPr fontId="6"/>
  </si>
  <si>
    <t>中央市場全景（漁連屋上）</t>
    <rPh sb="0" eb="2">
      <t>チュウオウ</t>
    </rPh>
    <rPh sb="2" eb="4">
      <t>イチバ</t>
    </rPh>
    <rPh sb="4" eb="6">
      <t>ゼンケイ</t>
    </rPh>
    <rPh sb="7" eb="9">
      <t>ギョレン</t>
    </rPh>
    <rPh sb="9" eb="11">
      <t>オクジョウ</t>
    </rPh>
    <phoneticPr fontId="7"/>
  </si>
  <si>
    <t>・長期資金借入申込書(鹿児島銀行）(昭和29年3月）、資金運用部長期資金借入申込書(昭和29年3月）</t>
    <rPh sb="1" eb="3">
      <t>チョウキ</t>
    </rPh>
    <rPh sb="3" eb="5">
      <t>シキン</t>
    </rPh>
    <rPh sb="5" eb="7">
      <t>カリイレ</t>
    </rPh>
    <rPh sb="7" eb="9">
      <t>モウシコミ</t>
    </rPh>
    <rPh sb="9" eb="10">
      <t>ショ</t>
    </rPh>
    <rPh sb="11" eb="14">
      <t>カゴシマ</t>
    </rPh>
    <rPh sb="14" eb="16">
      <t>ギンコウ</t>
    </rPh>
    <rPh sb="18" eb="20">
      <t>ショウワ</t>
    </rPh>
    <rPh sb="22" eb="23">
      <t>ネン</t>
    </rPh>
    <rPh sb="24" eb="25">
      <t>ガツ</t>
    </rPh>
    <rPh sb="27" eb="29">
      <t>シキン</t>
    </rPh>
    <rPh sb="29" eb="31">
      <t>ウンヨウ</t>
    </rPh>
    <rPh sb="31" eb="32">
      <t>ブ</t>
    </rPh>
    <rPh sb="32" eb="34">
      <t>チョウキ</t>
    </rPh>
    <rPh sb="34" eb="36">
      <t>シキン</t>
    </rPh>
    <rPh sb="36" eb="38">
      <t>カリイレ</t>
    </rPh>
    <rPh sb="38" eb="40">
      <t>モウシコミ</t>
    </rPh>
    <rPh sb="40" eb="41">
      <t>ショ</t>
    </rPh>
    <rPh sb="42" eb="44">
      <t>ショウワ</t>
    </rPh>
    <rPh sb="46" eb="47">
      <t>ネン</t>
    </rPh>
    <rPh sb="48" eb="49">
      <t>ガツ</t>
    </rPh>
    <phoneticPr fontId="6"/>
  </si>
  <si>
    <t>起債
（起債許可申請書　谷山高等学校新築工事）</t>
    <rPh sb="0" eb="2">
      <t>キサイ</t>
    </rPh>
    <rPh sb="4" eb="6">
      <t>キサイ</t>
    </rPh>
    <rPh sb="6" eb="8">
      <t>キョカ</t>
    </rPh>
    <rPh sb="8" eb="11">
      <t>シンセイショ</t>
    </rPh>
    <rPh sb="12" eb="14">
      <t>タニヤマ</t>
    </rPh>
    <rPh sb="14" eb="16">
      <t>コウトウ</t>
    </rPh>
    <rPh sb="16" eb="18">
      <t>ガッコウ</t>
    </rPh>
    <rPh sb="18" eb="20">
      <t>シンチク</t>
    </rPh>
    <rPh sb="20" eb="22">
      <t>コウジ</t>
    </rPh>
    <phoneticPr fontId="6"/>
  </si>
  <si>
    <t>・鹿児島県と鹿児島市において万之瀬川導水事業に関する基本協定締結（昭和57年2月）</t>
    <rPh sb="1" eb="5">
      <t>カゴシマケン</t>
    </rPh>
    <rPh sb="6" eb="9">
      <t>カゴシマ</t>
    </rPh>
    <rPh sb="9" eb="10">
      <t>シ</t>
    </rPh>
    <rPh sb="14" eb="15">
      <t>マン</t>
    </rPh>
    <rPh sb="15" eb="16">
      <t>ノ</t>
    </rPh>
    <rPh sb="16" eb="18">
      <t>セガワ</t>
    </rPh>
    <rPh sb="18" eb="20">
      <t>ドウスイ</t>
    </rPh>
    <rPh sb="20" eb="22">
      <t>ジギョウ</t>
    </rPh>
    <rPh sb="23" eb="24">
      <t>カン</t>
    </rPh>
    <rPh sb="26" eb="28">
      <t>キホン</t>
    </rPh>
    <rPh sb="28" eb="30">
      <t>キョウテイ</t>
    </rPh>
    <rPh sb="30" eb="32">
      <t>テイケツ</t>
    </rPh>
    <rPh sb="33" eb="35">
      <t>ショウワ</t>
    </rPh>
    <rPh sb="37" eb="38">
      <t>ネン</t>
    </rPh>
    <rPh sb="39" eb="40">
      <t>ガツ</t>
    </rPh>
    <phoneticPr fontId="7"/>
  </si>
  <si>
    <t>万之瀬川取水に関する関係書類
（万之瀬川取水に関する協定書（案）の締結について）</t>
    <rPh sb="16" eb="17">
      <t>マン</t>
    </rPh>
    <rPh sb="17" eb="18">
      <t>ノ</t>
    </rPh>
    <rPh sb="18" eb="20">
      <t>セガワ</t>
    </rPh>
    <rPh sb="20" eb="22">
      <t>シュスイ</t>
    </rPh>
    <rPh sb="23" eb="24">
      <t>カン</t>
    </rPh>
    <rPh sb="26" eb="29">
      <t>キョウテイショ</t>
    </rPh>
    <rPh sb="30" eb="31">
      <t>アン</t>
    </rPh>
    <rPh sb="33" eb="35">
      <t>テイケツ</t>
    </rPh>
    <phoneticPr fontId="7"/>
  </si>
  <si>
    <t>・鹿児島開発事業団からの鹿児島市への土地の移管文書
　公園施設の移管(伊敷町2613-56　伊敷団地第1公園　昭和49年2月　鹿開第873号）、公共用地の移管（伊敷町2613-55　昭和49年2月）、土地の移管について（伊敷町4075-232　公民館用地　昭和52年9月）、土地の移管について(岡之原町4500-268　道路残地　昭和52年11月）、土地の移管について(千年2-4091-126外　3筆　公衆用道路　昭和54年11月）、土地の移管について(西伊敷1-2613-394　老人ﾚｼﾞｬｰ農園　昭和55年3月）</t>
    <rPh sb="23" eb="25">
      <t>ブンショ</t>
    </rPh>
    <rPh sb="27" eb="29">
      <t>コウエン</t>
    </rPh>
    <rPh sb="29" eb="31">
      <t>シセツ</t>
    </rPh>
    <rPh sb="32" eb="34">
      <t>イカン</t>
    </rPh>
    <rPh sb="35" eb="37">
      <t>イシキ</t>
    </rPh>
    <rPh sb="37" eb="38">
      <t>マチ</t>
    </rPh>
    <rPh sb="46" eb="48">
      <t>イシキ</t>
    </rPh>
    <rPh sb="48" eb="50">
      <t>ダンチ</t>
    </rPh>
    <rPh sb="50" eb="51">
      <t>ダイ</t>
    </rPh>
    <rPh sb="52" eb="54">
      <t>コウエン</t>
    </rPh>
    <rPh sb="55" eb="57">
      <t>ショウワ</t>
    </rPh>
    <rPh sb="59" eb="60">
      <t>ネン</t>
    </rPh>
    <rPh sb="61" eb="62">
      <t>ガツ</t>
    </rPh>
    <rPh sb="100" eb="101">
      <t>ト</t>
    </rPh>
    <rPh sb="101" eb="102">
      <t>チ</t>
    </rPh>
    <rPh sb="103" eb="105">
      <t>イカン</t>
    </rPh>
    <rPh sb="110" eb="112">
      <t>イシキ</t>
    </rPh>
    <rPh sb="112" eb="113">
      <t>マチ</t>
    </rPh>
    <rPh sb="122" eb="125">
      <t>コウミンカン</t>
    </rPh>
    <rPh sb="125" eb="127">
      <t>ヨウチ</t>
    </rPh>
    <rPh sb="128" eb="130">
      <t>ショウワ</t>
    </rPh>
    <rPh sb="132" eb="133">
      <t>ネン</t>
    </rPh>
    <rPh sb="134" eb="135">
      <t>ガツ</t>
    </rPh>
    <rPh sb="137" eb="138">
      <t>ト</t>
    </rPh>
    <rPh sb="138" eb="139">
      <t>チ</t>
    </rPh>
    <rPh sb="140" eb="142">
      <t>イカン</t>
    </rPh>
    <rPh sb="150" eb="151">
      <t>マチ</t>
    </rPh>
    <rPh sb="160" eb="162">
      <t>ドウロ</t>
    </rPh>
    <rPh sb="162" eb="163">
      <t>ザン</t>
    </rPh>
    <rPh sb="163" eb="164">
      <t>チ</t>
    </rPh>
    <rPh sb="165" eb="167">
      <t>ショウワ</t>
    </rPh>
    <rPh sb="169" eb="170">
      <t>ネン</t>
    </rPh>
    <rPh sb="172" eb="173">
      <t>ガツ</t>
    </rPh>
    <rPh sb="175" eb="176">
      <t>ト</t>
    </rPh>
    <rPh sb="176" eb="177">
      <t>チ</t>
    </rPh>
    <rPh sb="178" eb="180">
      <t>イカン</t>
    </rPh>
    <rPh sb="185" eb="187">
      <t>センネン</t>
    </rPh>
    <rPh sb="197" eb="198">
      <t>ソト</t>
    </rPh>
    <rPh sb="200" eb="201">
      <t>フデ</t>
    </rPh>
    <rPh sb="202" eb="205">
      <t>コウシュウヨウ</t>
    </rPh>
    <rPh sb="205" eb="207">
      <t>ドウロ</t>
    </rPh>
    <rPh sb="212" eb="213">
      <t>ネン</t>
    </rPh>
    <rPh sb="215" eb="216">
      <t>ガツ</t>
    </rPh>
    <rPh sb="218" eb="219">
      <t>ト</t>
    </rPh>
    <rPh sb="219" eb="220">
      <t>チ</t>
    </rPh>
    <rPh sb="221" eb="223">
      <t>イカン</t>
    </rPh>
    <rPh sb="228" eb="229">
      <t>ニシ</t>
    </rPh>
    <rPh sb="229" eb="231">
      <t>イシキ</t>
    </rPh>
    <rPh sb="242" eb="244">
      <t>ロウジン</t>
    </rPh>
    <rPh sb="249" eb="251">
      <t>ノウエン</t>
    </rPh>
    <rPh sb="252" eb="254">
      <t>ショウワ</t>
    </rPh>
    <rPh sb="256" eb="257">
      <t>ネン</t>
    </rPh>
    <rPh sb="258" eb="259">
      <t>ガツ</t>
    </rPh>
    <phoneticPr fontId="7"/>
  </si>
  <si>
    <t>開発調整課</t>
    <rPh sb="0" eb="2">
      <t>カイハツ</t>
    </rPh>
    <rPh sb="2" eb="4">
      <t>チョウセイ</t>
    </rPh>
    <rPh sb="4" eb="5">
      <t>カ</t>
    </rPh>
    <phoneticPr fontId="7"/>
  </si>
  <si>
    <t>伊敷団地　土地移管（Ⅲ）
（土地の返還）</t>
    <rPh sb="5" eb="7">
      <t>トチ</t>
    </rPh>
    <rPh sb="7" eb="9">
      <t>イカン</t>
    </rPh>
    <rPh sb="14" eb="15">
      <t>ト</t>
    </rPh>
    <rPh sb="15" eb="16">
      <t>チ</t>
    </rPh>
    <rPh sb="17" eb="19">
      <t>ヘンカン</t>
    </rPh>
    <phoneticPr fontId="7"/>
  </si>
  <si>
    <t>・鹿児島市から開発事業団への土地の返還
・土地の返還について(伊敷町2486-309　公衆用道路、西伊敷2-2486-310　公衆用道路　昭和57年7月）、土地の返還について(回答）(道路用地から分筆して雑種地として返還　伊敷2486-310,311、西伊敷2-2486-341,342　昭和57年11月）</t>
    <rPh sb="1" eb="4">
      <t>カゴシマ</t>
    </rPh>
    <rPh sb="4" eb="5">
      <t>シ</t>
    </rPh>
    <rPh sb="7" eb="9">
      <t>カイハツ</t>
    </rPh>
    <rPh sb="9" eb="12">
      <t>ジギョウダン</t>
    </rPh>
    <rPh sb="14" eb="15">
      <t>ト</t>
    </rPh>
    <rPh sb="15" eb="16">
      <t>チ</t>
    </rPh>
    <rPh sb="17" eb="19">
      <t>ヘンカン</t>
    </rPh>
    <rPh sb="21" eb="22">
      <t>ト</t>
    </rPh>
    <rPh sb="22" eb="23">
      <t>チ</t>
    </rPh>
    <rPh sb="24" eb="26">
      <t>ヘンカン</t>
    </rPh>
    <rPh sb="31" eb="33">
      <t>イシキ</t>
    </rPh>
    <rPh sb="33" eb="34">
      <t>マチ</t>
    </rPh>
    <rPh sb="43" eb="46">
      <t>コウシュウヨウ</t>
    </rPh>
    <rPh sb="46" eb="48">
      <t>ドウロ</t>
    </rPh>
    <rPh sb="49" eb="50">
      <t>ニシ</t>
    </rPh>
    <rPh sb="50" eb="52">
      <t>イシキ</t>
    </rPh>
    <rPh sb="63" eb="66">
      <t>コウシュウヨウ</t>
    </rPh>
    <rPh sb="66" eb="68">
      <t>ドウロ</t>
    </rPh>
    <rPh sb="69" eb="71">
      <t>ショウワ</t>
    </rPh>
    <rPh sb="73" eb="74">
      <t>ネン</t>
    </rPh>
    <rPh sb="75" eb="76">
      <t>ガツ</t>
    </rPh>
    <rPh sb="78" eb="79">
      <t>ト</t>
    </rPh>
    <rPh sb="79" eb="80">
      <t>チ</t>
    </rPh>
    <rPh sb="81" eb="83">
      <t>ヘンカン</t>
    </rPh>
    <rPh sb="88" eb="90">
      <t>カイトウ</t>
    </rPh>
    <rPh sb="92" eb="94">
      <t>ドウロ</t>
    </rPh>
    <rPh sb="94" eb="96">
      <t>ヨウチ</t>
    </rPh>
    <rPh sb="98" eb="100">
      <t>ブンピツ</t>
    </rPh>
    <rPh sb="102" eb="104">
      <t>ザッシュ</t>
    </rPh>
    <rPh sb="104" eb="105">
      <t>チ</t>
    </rPh>
    <rPh sb="108" eb="110">
      <t>ヘンカン</t>
    </rPh>
    <rPh sb="111" eb="113">
      <t>イシキ</t>
    </rPh>
    <rPh sb="126" eb="127">
      <t>ニシ</t>
    </rPh>
    <rPh sb="127" eb="129">
      <t>イシキ</t>
    </rPh>
    <rPh sb="144" eb="146">
      <t>ショウワ</t>
    </rPh>
    <rPh sb="148" eb="149">
      <t>ネン</t>
    </rPh>
    <rPh sb="151" eb="152">
      <t>ガツ</t>
    </rPh>
    <phoneticPr fontId="7"/>
  </si>
  <si>
    <t>原議書　永久1（鹿児島開発事業団設立関係）
（鹿児島開発事業団設立について）</t>
    <rPh sb="8" eb="11">
      <t>カゴシマ</t>
    </rPh>
    <rPh sb="11" eb="13">
      <t>カイハツ</t>
    </rPh>
    <rPh sb="13" eb="16">
      <t>ジギョウダン</t>
    </rPh>
    <rPh sb="23" eb="26">
      <t>カゴシマ</t>
    </rPh>
    <rPh sb="26" eb="28">
      <t>カイハツ</t>
    </rPh>
    <rPh sb="28" eb="31">
      <t>ジギョウダン</t>
    </rPh>
    <rPh sb="31" eb="33">
      <t>セツリツ</t>
    </rPh>
    <phoneticPr fontId="7"/>
  </si>
  <si>
    <t>万之瀬川取水に関する関係書類
（万之瀬川取水についての抗議書）</t>
    <rPh sb="16" eb="18">
      <t>マンノ</t>
    </rPh>
    <rPh sb="18" eb="20">
      <t>セガワ</t>
    </rPh>
    <rPh sb="20" eb="22">
      <t>シュスイ</t>
    </rPh>
    <rPh sb="27" eb="30">
      <t>コウギショ</t>
    </rPh>
    <phoneticPr fontId="7"/>
  </si>
  <si>
    <t>・川辺町、知覧町から提出された抗議書（昭和57年5月）</t>
    <rPh sb="1" eb="3">
      <t>カワナベ</t>
    </rPh>
    <rPh sb="3" eb="4">
      <t>マチ</t>
    </rPh>
    <rPh sb="5" eb="8">
      <t>チランチョウ</t>
    </rPh>
    <rPh sb="10" eb="12">
      <t>テイシュツ</t>
    </rPh>
    <rPh sb="15" eb="18">
      <t>コウギショ</t>
    </rPh>
    <rPh sb="19" eb="21">
      <t>ショウワ</t>
    </rPh>
    <rPh sb="23" eb="24">
      <t>ネン</t>
    </rPh>
    <rPh sb="25" eb="26">
      <t>ガツ</t>
    </rPh>
    <phoneticPr fontId="7"/>
  </si>
  <si>
    <t>万之瀬川取水に関する関係書類
（その他）</t>
    <rPh sb="18" eb="19">
      <t>タ</t>
    </rPh>
    <phoneticPr fontId="7"/>
  </si>
  <si>
    <t>・昭和43年度西桜島村一般会計予算議案綴（補正予算第1号、第3号、第5号）
　※原議書はなし</t>
    <rPh sb="1" eb="3">
      <t>ショウワ</t>
    </rPh>
    <rPh sb="5" eb="7">
      <t>ネンド</t>
    </rPh>
    <rPh sb="7" eb="8">
      <t>ニシ</t>
    </rPh>
    <rPh sb="8" eb="10">
      <t>サクラジマ</t>
    </rPh>
    <rPh sb="10" eb="11">
      <t>ムラ</t>
    </rPh>
    <rPh sb="11" eb="13">
      <t>イッパン</t>
    </rPh>
    <rPh sb="13" eb="15">
      <t>カイケイ</t>
    </rPh>
    <rPh sb="15" eb="17">
      <t>ヨサン</t>
    </rPh>
    <rPh sb="17" eb="19">
      <t>ギアン</t>
    </rPh>
    <rPh sb="19" eb="20">
      <t>ツヅ</t>
    </rPh>
    <rPh sb="21" eb="23">
      <t>ホセイ</t>
    </rPh>
    <rPh sb="23" eb="25">
      <t>ヨサン</t>
    </rPh>
    <rPh sb="25" eb="26">
      <t>ダイ</t>
    </rPh>
    <rPh sb="27" eb="28">
      <t>ゴウ</t>
    </rPh>
    <rPh sb="29" eb="30">
      <t>ダイ</t>
    </rPh>
    <rPh sb="31" eb="32">
      <t>ゴウ</t>
    </rPh>
    <rPh sb="33" eb="34">
      <t>ダイ</t>
    </rPh>
    <rPh sb="35" eb="36">
      <t>ゴウ</t>
    </rPh>
    <rPh sb="40" eb="42">
      <t>ゲンギ</t>
    </rPh>
    <rPh sb="42" eb="43">
      <t>ショ</t>
    </rPh>
    <phoneticPr fontId="7"/>
  </si>
  <si>
    <t>・昭和44年度西桜島村一般会計予算議案綴（当初予算、補正予算第1号から第9号）（※当初、1号、7号、9号は原議書はなし）　</t>
    <rPh sb="21" eb="23">
      <t>トウショ</t>
    </rPh>
    <rPh sb="23" eb="25">
      <t>ヨサン</t>
    </rPh>
    <rPh sb="26" eb="28">
      <t>ホセイ</t>
    </rPh>
    <rPh sb="28" eb="30">
      <t>ヨサン</t>
    </rPh>
    <rPh sb="30" eb="31">
      <t>ダイ</t>
    </rPh>
    <rPh sb="32" eb="33">
      <t>ゴウ</t>
    </rPh>
    <rPh sb="41" eb="43">
      <t>トウショ</t>
    </rPh>
    <rPh sb="45" eb="46">
      <t>ゴウ</t>
    </rPh>
    <phoneticPr fontId="7"/>
  </si>
  <si>
    <t>・昭和38年度地方公営企業等資金　資金運用部長期資金借入申込書(昭和39年2月）</t>
    <rPh sb="1" eb="3">
      <t>ショウワ</t>
    </rPh>
    <rPh sb="5" eb="7">
      <t>ネンド</t>
    </rPh>
    <rPh sb="7" eb="9">
      <t>チホウ</t>
    </rPh>
    <rPh sb="9" eb="11">
      <t>コウエイ</t>
    </rPh>
    <rPh sb="11" eb="13">
      <t>キギョウ</t>
    </rPh>
    <rPh sb="13" eb="14">
      <t>トウ</t>
    </rPh>
    <rPh sb="14" eb="16">
      <t>シキン</t>
    </rPh>
    <rPh sb="17" eb="19">
      <t>シキン</t>
    </rPh>
    <rPh sb="19" eb="21">
      <t>ウンヨウ</t>
    </rPh>
    <rPh sb="21" eb="22">
      <t>ブ</t>
    </rPh>
    <rPh sb="22" eb="24">
      <t>チョウキ</t>
    </rPh>
    <rPh sb="24" eb="26">
      <t>シキン</t>
    </rPh>
    <rPh sb="26" eb="28">
      <t>カリイレ</t>
    </rPh>
    <rPh sb="28" eb="30">
      <t>モウシコミ</t>
    </rPh>
    <rPh sb="30" eb="31">
      <t>ショ</t>
    </rPh>
    <rPh sb="32" eb="34">
      <t>ショウワ</t>
    </rPh>
    <rPh sb="36" eb="37">
      <t>ネン</t>
    </rPh>
    <rPh sb="38" eb="39">
      <t>ガツ</t>
    </rPh>
    <phoneticPr fontId="6"/>
  </si>
  <si>
    <t>起債
（起債申請書　上水道建設事業）</t>
    <rPh sb="0" eb="2">
      <t>キサイ</t>
    </rPh>
    <rPh sb="4" eb="6">
      <t>キサイ</t>
    </rPh>
    <rPh sb="6" eb="8">
      <t>シンセイ</t>
    </rPh>
    <rPh sb="8" eb="9">
      <t>ショ</t>
    </rPh>
    <rPh sb="10" eb="11">
      <t>ウエ</t>
    </rPh>
    <rPh sb="11" eb="13">
      <t>スイドウ</t>
    </rPh>
    <rPh sb="13" eb="15">
      <t>ケンセツ</t>
    </rPh>
    <rPh sb="15" eb="17">
      <t>ジギョウ</t>
    </rPh>
    <phoneticPr fontId="6"/>
  </si>
  <si>
    <t>・上水道建設事業起債申請書（昭和39年4月）</t>
    <rPh sb="1" eb="2">
      <t>ウエ</t>
    </rPh>
    <rPh sb="2" eb="4">
      <t>スイドウ</t>
    </rPh>
    <rPh sb="4" eb="6">
      <t>ケンセツ</t>
    </rPh>
    <rPh sb="6" eb="8">
      <t>ジギョウ</t>
    </rPh>
    <rPh sb="8" eb="10">
      <t>キサイ</t>
    </rPh>
    <rPh sb="10" eb="12">
      <t>シンセイ</t>
    </rPh>
    <rPh sb="12" eb="13">
      <t>ショ</t>
    </rPh>
    <rPh sb="14" eb="16">
      <t>ショウワ</t>
    </rPh>
    <rPh sb="18" eb="19">
      <t>ネン</t>
    </rPh>
    <rPh sb="20" eb="21">
      <t>ガツ</t>
    </rPh>
    <phoneticPr fontId="6"/>
  </si>
  <si>
    <t>起債
（起債許可申請書　上水道建設事業）</t>
    <rPh sb="0" eb="2">
      <t>キサイ</t>
    </rPh>
    <rPh sb="4" eb="6">
      <t>キサイ</t>
    </rPh>
    <rPh sb="6" eb="8">
      <t>キョカ</t>
    </rPh>
    <rPh sb="8" eb="10">
      <t>シンセイ</t>
    </rPh>
    <rPh sb="10" eb="11">
      <t>ショ</t>
    </rPh>
    <rPh sb="12" eb="13">
      <t>ウエ</t>
    </rPh>
    <rPh sb="13" eb="15">
      <t>スイドウ</t>
    </rPh>
    <rPh sb="15" eb="17">
      <t>ケンセツ</t>
    </rPh>
    <rPh sb="17" eb="19">
      <t>ジギョウ</t>
    </rPh>
    <phoneticPr fontId="6"/>
  </si>
  <si>
    <t>・昭和39年度上水道事業起債許可申請書（昭和40年3月）、起債許可書等</t>
    <rPh sb="1" eb="3">
      <t>ショウワ</t>
    </rPh>
    <rPh sb="5" eb="7">
      <t>ネンド</t>
    </rPh>
    <rPh sb="7" eb="8">
      <t>ウエ</t>
    </rPh>
    <rPh sb="8" eb="10">
      <t>スイドウ</t>
    </rPh>
    <rPh sb="10" eb="12">
      <t>ジギョウ</t>
    </rPh>
    <rPh sb="12" eb="14">
      <t>キサイ</t>
    </rPh>
    <rPh sb="14" eb="16">
      <t>キョカ</t>
    </rPh>
    <rPh sb="16" eb="18">
      <t>シンセイ</t>
    </rPh>
    <rPh sb="18" eb="19">
      <t>ショ</t>
    </rPh>
    <rPh sb="20" eb="22">
      <t>ショウワ</t>
    </rPh>
    <rPh sb="24" eb="25">
      <t>ネン</t>
    </rPh>
    <rPh sb="26" eb="27">
      <t>ガツ</t>
    </rPh>
    <rPh sb="29" eb="31">
      <t>キサイ</t>
    </rPh>
    <rPh sb="31" eb="33">
      <t>キョカ</t>
    </rPh>
    <rPh sb="33" eb="34">
      <t>ショ</t>
    </rPh>
    <rPh sb="34" eb="35">
      <t>トウ</t>
    </rPh>
    <phoneticPr fontId="6"/>
  </si>
  <si>
    <t>起債
（借入申込書　上水道建設事業）</t>
    <rPh sb="0" eb="2">
      <t>キサイ</t>
    </rPh>
    <rPh sb="4" eb="6">
      <t>カリイレ</t>
    </rPh>
    <rPh sb="6" eb="8">
      <t>モウシコミ</t>
    </rPh>
    <rPh sb="8" eb="9">
      <t>ショ</t>
    </rPh>
    <rPh sb="10" eb="11">
      <t>ウエ</t>
    </rPh>
    <rPh sb="11" eb="13">
      <t>スイドウ</t>
    </rPh>
    <rPh sb="13" eb="15">
      <t>ケンセツ</t>
    </rPh>
    <rPh sb="15" eb="17">
      <t>ジギョウ</t>
    </rPh>
    <phoneticPr fontId="6"/>
  </si>
  <si>
    <t>・資金運用部長期資金借入申込書（昭和40年3月）</t>
    <rPh sb="1" eb="3">
      <t>シキン</t>
    </rPh>
    <rPh sb="3" eb="5">
      <t>ウンヨウ</t>
    </rPh>
    <rPh sb="5" eb="6">
      <t>ブ</t>
    </rPh>
    <rPh sb="6" eb="8">
      <t>チョウキ</t>
    </rPh>
    <rPh sb="8" eb="10">
      <t>シキン</t>
    </rPh>
    <rPh sb="10" eb="15">
      <t>カリイレモウシコミショ</t>
    </rPh>
    <rPh sb="16" eb="18">
      <t>ショウワ</t>
    </rPh>
    <rPh sb="20" eb="21">
      <t>ネン</t>
    </rPh>
    <rPh sb="22" eb="23">
      <t>ガツ</t>
    </rPh>
    <phoneticPr fontId="6"/>
  </si>
  <si>
    <t>・上水道建設事業起債申請書(昭和40年4月）</t>
    <rPh sb="1" eb="2">
      <t>ウエ</t>
    </rPh>
    <rPh sb="2" eb="4">
      <t>スイドウ</t>
    </rPh>
    <rPh sb="4" eb="6">
      <t>ケンセツ</t>
    </rPh>
    <rPh sb="6" eb="8">
      <t>ジギョウ</t>
    </rPh>
    <rPh sb="8" eb="10">
      <t>キサイ</t>
    </rPh>
    <rPh sb="10" eb="13">
      <t>シンセイショ</t>
    </rPh>
    <rPh sb="14" eb="16">
      <t>ショウワ</t>
    </rPh>
    <rPh sb="18" eb="19">
      <t>ネン</t>
    </rPh>
    <rPh sb="20" eb="21">
      <t>ガツ</t>
    </rPh>
    <phoneticPr fontId="6"/>
  </si>
  <si>
    <t>起債
（起債許可申請書　上水道拡張事業）</t>
    <rPh sb="0" eb="2">
      <t>キサイ</t>
    </rPh>
    <rPh sb="4" eb="6">
      <t>キサイ</t>
    </rPh>
    <rPh sb="6" eb="8">
      <t>キョカ</t>
    </rPh>
    <rPh sb="8" eb="11">
      <t>シンセイショ</t>
    </rPh>
    <rPh sb="12" eb="15">
      <t>ジョウスイドウ</t>
    </rPh>
    <rPh sb="15" eb="17">
      <t>カクチョウ</t>
    </rPh>
    <rPh sb="17" eb="19">
      <t>ジギョウ</t>
    </rPh>
    <phoneticPr fontId="6"/>
  </si>
  <si>
    <t>・上水道拡張事業起債許可申請書(昭和40年11月）、起債許可書</t>
    <rPh sb="1" eb="2">
      <t>ウエ</t>
    </rPh>
    <rPh sb="2" eb="4">
      <t>スイドウ</t>
    </rPh>
    <rPh sb="4" eb="6">
      <t>カクチョウ</t>
    </rPh>
    <rPh sb="6" eb="8">
      <t>ジギョウ</t>
    </rPh>
    <rPh sb="8" eb="10">
      <t>キサイ</t>
    </rPh>
    <rPh sb="10" eb="12">
      <t>キョカ</t>
    </rPh>
    <rPh sb="12" eb="15">
      <t>シンセイショ</t>
    </rPh>
    <rPh sb="16" eb="18">
      <t>ショウワ</t>
    </rPh>
    <rPh sb="20" eb="21">
      <t>ネン</t>
    </rPh>
    <rPh sb="23" eb="24">
      <t>ガツ</t>
    </rPh>
    <rPh sb="26" eb="28">
      <t>キサイ</t>
    </rPh>
    <rPh sb="28" eb="30">
      <t>キョカ</t>
    </rPh>
    <rPh sb="30" eb="31">
      <t>ショ</t>
    </rPh>
    <phoneticPr fontId="6"/>
  </si>
  <si>
    <t>土地売買契約書綴
（甲突町19-25,26）</t>
    <rPh sb="10" eb="13">
      <t>コウツキチョウ</t>
    </rPh>
    <phoneticPr fontId="7"/>
  </si>
  <si>
    <t>・市有地の売却について(昭和61年1月）、市有地の売却について(報告）(昭和61年2月）</t>
    <rPh sb="1" eb="2">
      <t>シ</t>
    </rPh>
    <rPh sb="2" eb="3">
      <t>アリ</t>
    </rPh>
    <rPh sb="3" eb="4">
      <t>チ</t>
    </rPh>
    <rPh sb="5" eb="7">
      <t>バイキャク</t>
    </rPh>
    <rPh sb="12" eb="14">
      <t>ショウワ</t>
    </rPh>
    <rPh sb="16" eb="17">
      <t>ネン</t>
    </rPh>
    <rPh sb="18" eb="19">
      <t>ガツ</t>
    </rPh>
    <rPh sb="21" eb="22">
      <t>シ</t>
    </rPh>
    <rPh sb="22" eb="23">
      <t>アリ</t>
    </rPh>
    <rPh sb="23" eb="24">
      <t>チ</t>
    </rPh>
    <rPh sb="25" eb="27">
      <t>バイキャク</t>
    </rPh>
    <rPh sb="32" eb="33">
      <t>ホウ</t>
    </rPh>
    <rPh sb="33" eb="34">
      <t>コク</t>
    </rPh>
    <rPh sb="36" eb="38">
      <t>ショウワ</t>
    </rPh>
    <rPh sb="40" eb="41">
      <t>ネン</t>
    </rPh>
    <rPh sb="42" eb="43">
      <t>ガツ</t>
    </rPh>
    <phoneticPr fontId="7"/>
  </si>
  <si>
    <t>起債
（事業計画変更申請書　福祉会館建設事業）</t>
    <rPh sb="0" eb="2">
      <t>キサイ</t>
    </rPh>
    <rPh sb="4" eb="6">
      <t>ジギョウ</t>
    </rPh>
    <rPh sb="6" eb="8">
      <t>ケイカク</t>
    </rPh>
    <rPh sb="8" eb="10">
      <t>ヘンコウ</t>
    </rPh>
    <rPh sb="10" eb="13">
      <t>シンセイショ</t>
    </rPh>
    <rPh sb="14" eb="16">
      <t>フクシ</t>
    </rPh>
    <rPh sb="16" eb="18">
      <t>カイカン</t>
    </rPh>
    <rPh sb="18" eb="20">
      <t>ケンセツ</t>
    </rPh>
    <rPh sb="20" eb="22">
      <t>ジギョウ</t>
    </rPh>
    <phoneticPr fontId="6"/>
  </si>
  <si>
    <t>・福祉会館建設事業計画変更申請書(昭和36年11月）、変更承認通知
・昭和36年度特別地方債(会館建設事業起債）の事業計画変更申請について）、変更承認通知</t>
    <rPh sb="1" eb="3">
      <t>フクシ</t>
    </rPh>
    <rPh sb="3" eb="5">
      <t>カイカン</t>
    </rPh>
    <rPh sb="5" eb="7">
      <t>ケンセツ</t>
    </rPh>
    <rPh sb="7" eb="9">
      <t>ジギョウ</t>
    </rPh>
    <rPh sb="9" eb="11">
      <t>ケイカク</t>
    </rPh>
    <rPh sb="11" eb="13">
      <t>ヘンコウ</t>
    </rPh>
    <rPh sb="13" eb="16">
      <t>シンセイショ</t>
    </rPh>
    <rPh sb="17" eb="19">
      <t>ショウワ</t>
    </rPh>
    <rPh sb="21" eb="22">
      <t>ネン</t>
    </rPh>
    <rPh sb="24" eb="25">
      <t>ガツ</t>
    </rPh>
    <rPh sb="27" eb="29">
      <t>ヘンコウ</t>
    </rPh>
    <rPh sb="29" eb="31">
      <t>ショウニン</t>
    </rPh>
    <rPh sb="31" eb="33">
      <t>ツウチ</t>
    </rPh>
    <rPh sb="71" eb="73">
      <t>ヘンコウ</t>
    </rPh>
    <rPh sb="73" eb="75">
      <t>ショウニン</t>
    </rPh>
    <rPh sb="75" eb="77">
      <t>ツウチ</t>
    </rPh>
    <phoneticPr fontId="6"/>
  </si>
  <si>
    <t>起債
（起債許可申請書　福祉会館建設事業）</t>
    <rPh sb="0" eb="2">
      <t>キサイ</t>
    </rPh>
    <rPh sb="4" eb="6">
      <t>キサイ</t>
    </rPh>
    <rPh sb="6" eb="8">
      <t>キョカ</t>
    </rPh>
    <rPh sb="8" eb="11">
      <t>シンセイショ</t>
    </rPh>
    <rPh sb="12" eb="14">
      <t>フクシ</t>
    </rPh>
    <rPh sb="14" eb="16">
      <t>カイカン</t>
    </rPh>
    <rPh sb="16" eb="18">
      <t>ケンセツ</t>
    </rPh>
    <rPh sb="18" eb="20">
      <t>ジギョウ</t>
    </rPh>
    <phoneticPr fontId="6"/>
  </si>
  <si>
    <t>・福祉会館建設事業起債許可申請書(昭和37年3月）</t>
    <rPh sb="1" eb="3">
      <t>フクシ</t>
    </rPh>
    <rPh sb="3" eb="5">
      <t>カイカン</t>
    </rPh>
    <rPh sb="5" eb="7">
      <t>ケンセツ</t>
    </rPh>
    <rPh sb="7" eb="9">
      <t>ジギョウ</t>
    </rPh>
    <rPh sb="9" eb="11">
      <t>キサイ</t>
    </rPh>
    <rPh sb="11" eb="13">
      <t>キョカ</t>
    </rPh>
    <rPh sb="13" eb="15">
      <t>シンセイ</t>
    </rPh>
    <rPh sb="15" eb="16">
      <t>ショ</t>
    </rPh>
    <rPh sb="17" eb="19">
      <t>ショウワ</t>
    </rPh>
    <rPh sb="21" eb="22">
      <t>ネン</t>
    </rPh>
    <rPh sb="23" eb="24">
      <t>ガツ</t>
    </rPh>
    <phoneticPr fontId="6"/>
  </si>
  <si>
    <t>起債
（地方債の融通打切期限延長申請　福祉館建設事業）　</t>
    <rPh sb="0" eb="2">
      <t>キサイ</t>
    </rPh>
    <rPh sb="4" eb="7">
      <t>チホウサイ</t>
    </rPh>
    <rPh sb="8" eb="10">
      <t>ユウズウ</t>
    </rPh>
    <rPh sb="10" eb="12">
      <t>ウチキ</t>
    </rPh>
    <rPh sb="12" eb="14">
      <t>キゲン</t>
    </rPh>
    <rPh sb="14" eb="16">
      <t>エンチョウ</t>
    </rPh>
    <rPh sb="16" eb="18">
      <t>シンセイ</t>
    </rPh>
    <phoneticPr fontId="6"/>
  </si>
  <si>
    <t>・福祉会館建設事業の融通打切期限の延長申請書、打切期限延長承認通知</t>
    <rPh sb="1" eb="3">
      <t>フクシ</t>
    </rPh>
    <rPh sb="3" eb="5">
      <t>カイカン</t>
    </rPh>
    <rPh sb="5" eb="7">
      <t>ケンセツ</t>
    </rPh>
    <rPh sb="7" eb="9">
      <t>ジギョウ</t>
    </rPh>
    <rPh sb="10" eb="12">
      <t>ユウズウ</t>
    </rPh>
    <rPh sb="12" eb="14">
      <t>ウチキ</t>
    </rPh>
    <rPh sb="14" eb="16">
      <t>キゲン</t>
    </rPh>
    <rPh sb="17" eb="19">
      <t>エンチョウ</t>
    </rPh>
    <rPh sb="19" eb="21">
      <t>シンセイ</t>
    </rPh>
    <rPh sb="21" eb="22">
      <t>ショ</t>
    </rPh>
    <rPh sb="23" eb="25">
      <t>ウチキ</t>
    </rPh>
    <rPh sb="25" eb="27">
      <t>キゲン</t>
    </rPh>
    <rPh sb="27" eb="29">
      <t>エンチョウ</t>
    </rPh>
    <rPh sb="29" eb="31">
      <t>ショウニン</t>
    </rPh>
    <rPh sb="31" eb="33">
      <t>ツウチ</t>
    </rPh>
    <phoneticPr fontId="6"/>
  </si>
  <si>
    <t>起債
（起債許可申請書　火葬場建設事業）</t>
    <rPh sb="0" eb="2">
      <t>キサイ</t>
    </rPh>
    <rPh sb="4" eb="6">
      <t>キサイ</t>
    </rPh>
    <rPh sb="6" eb="8">
      <t>キョカ</t>
    </rPh>
    <rPh sb="8" eb="11">
      <t>シンセイショ</t>
    </rPh>
    <rPh sb="12" eb="15">
      <t>カソウバ</t>
    </rPh>
    <rPh sb="15" eb="17">
      <t>ケンセツ</t>
    </rPh>
    <rPh sb="17" eb="19">
      <t>ジギョウ</t>
    </rPh>
    <phoneticPr fontId="6"/>
  </si>
  <si>
    <t>・火葬場事業起債許可申請書(昭和37年3月）、起債許可書等</t>
    <rPh sb="1" eb="4">
      <t>カソウバ</t>
    </rPh>
    <rPh sb="4" eb="6">
      <t>ジギョウ</t>
    </rPh>
    <rPh sb="6" eb="8">
      <t>キサイ</t>
    </rPh>
    <rPh sb="8" eb="10">
      <t>キョカ</t>
    </rPh>
    <rPh sb="10" eb="12">
      <t>シンセイ</t>
    </rPh>
    <rPh sb="12" eb="13">
      <t>ショ</t>
    </rPh>
    <rPh sb="14" eb="16">
      <t>ショウワ</t>
    </rPh>
    <rPh sb="18" eb="19">
      <t>ネン</t>
    </rPh>
    <rPh sb="20" eb="21">
      <t>ガツ</t>
    </rPh>
    <rPh sb="23" eb="25">
      <t>キサイ</t>
    </rPh>
    <rPh sb="25" eb="27">
      <t>キョカ</t>
    </rPh>
    <rPh sb="27" eb="28">
      <t>ショ</t>
    </rPh>
    <rPh sb="28" eb="29">
      <t>ナド</t>
    </rPh>
    <phoneticPr fontId="6"/>
  </si>
  <si>
    <t>起債
（借入申込書　火葬場建設事業）</t>
    <rPh sb="0" eb="2">
      <t>キサイ</t>
    </rPh>
    <rPh sb="4" eb="9">
      <t>カリイレモウシコミショ</t>
    </rPh>
    <rPh sb="10" eb="13">
      <t>カソウバ</t>
    </rPh>
    <rPh sb="13" eb="15">
      <t>ケンセツ</t>
    </rPh>
    <rPh sb="15" eb="17">
      <t>ジギョウ</t>
    </rPh>
    <phoneticPr fontId="6"/>
  </si>
  <si>
    <t>・資金運用部長期資金借入申込書(火葬場建設事業）(昭和37年5月）</t>
    <rPh sb="1" eb="3">
      <t>シキン</t>
    </rPh>
    <rPh sb="3" eb="5">
      <t>ウンヨウ</t>
    </rPh>
    <rPh sb="5" eb="6">
      <t>ブ</t>
    </rPh>
    <rPh sb="6" eb="8">
      <t>チョウキ</t>
    </rPh>
    <rPh sb="8" eb="10">
      <t>シキン</t>
    </rPh>
    <rPh sb="10" eb="12">
      <t>カリイレ</t>
    </rPh>
    <rPh sb="12" eb="14">
      <t>モウシコミ</t>
    </rPh>
    <rPh sb="14" eb="15">
      <t>ショ</t>
    </rPh>
    <rPh sb="16" eb="19">
      <t>カソウバ</t>
    </rPh>
    <rPh sb="19" eb="21">
      <t>ケンセツ</t>
    </rPh>
    <rPh sb="21" eb="23">
      <t>ジギョウ</t>
    </rPh>
    <rPh sb="25" eb="27">
      <t>ショウワ</t>
    </rPh>
    <rPh sb="29" eb="30">
      <t>ネン</t>
    </rPh>
    <rPh sb="31" eb="32">
      <t>ガツ</t>
    </rPh>
    <phoneticPr fontId="6"/>
  </si>
  <si>
    <t>起債
（公営企業地方債（上水道拡張事業債）の事業計画変更申請について）</t>
    <rPh sb="0" eb="2">
      <t>キサイ</t>
    </rPh>
    <rPh sb="4" eb="6">
      <t>コウエイ</t>
    </rPh>
    <rPh sb="6" eb="8">
      <t>キギョウ</t>
    </rPh>
    <rPh sb="8" eb="11">
      <t>チホウサイ</t>
    </rPh>
    <rPh sb="12" eb="15">
      <t>ジョウスイドウ</t>
    </rPh>
    <rPh sb="15" eb="17">
      <t>カクチョウ</t>
    </rPh>
    <rPh sb="17" eb="19">
      <t>ジギョウ</t>
    </rPh>
    <rPh sb="19" eb="20">
      <t>サイ</t>
    </rPh>
    <rPh sb="22" eb="24">
      <t>ジギョウ</t>
    </rPh>
    <rPh sb="24" eb="26">
      <t>ケイカク</t>
    </rPh>
    <rPh sb="26" eb="28">
      <t>ヘンコウ</t>
    </rPh>
    <rPh sb="28" eb="30">
      <t>シンセイ</t>
    </rPh>
    <phoneticPr fontId="6"/>
  </si>
  <si>
    <t>・上水道拡張事業計画変更申請(昭和38年3月）</t>
    <rPh sb="15" eb="17">
      <t>ショウワ</t>
    </rPh>
    <rPh sb="19" eb="20">
      <t>ネン</t>
    </rPh>
    <rPh sb="21" eb="22">
      <t>ガツ</t>
    </rPh>
    <phoneticPr fontId="6"/>
  </si>
  <si>
    <t>おはら祭No.3 11/12</t>
    <rPh sb="3" eb="4">
      <t>マツリ</t>
    </rPh>
    <phoneticPr fontId="7"/>
  </si>
  <si>
    <t>おはら祭No.4 11/12</t>
    <rPh sb="3" eb="4">
      <t>マツリ</t>
    </rPh>
    <phoneticPr fontId="7"/>
  </si>
  <si>
    <t>草牟田町ちびっこ広場開園式 11/16</t>
    <rPh sb="0" eb="1">
      <t>クサ</t>
    </rPh>
    <rPh sb="1" eb="3">
      <t>ムタ</t>
    </rPh>
    <rPh sb="3" eb="4">
      <t>マチ</t>
    </rPh>
    <rPh sb="8" eb="10">
      <t>ヒロバ</t>
    </rPh>
    <rPh sb="10" eb="12">
      <t>カイエン</t>
    </rPh>
    <rPh sb="12" eb="13">
      <t>シキ</t>
    </rPh>
    <phoneticPr fontId="7"/>
  </si>
  <si>
    <t>市政モニター施設見学 11/20</t>
    <rPh sb="0" eb="2">
      <t>シセイ</t>
    </rPh>
    <rPh sb="6" eb="8">
      <t>シセツ</t>
    </rPh>
    <rPh sb="8" eb="10">
      <t>ケンガク</t>
    </rPh>
    <phoneticPr fontId="7"/>
  </si>
  <si>
    <t>対話集会（宇宿説教所） 11/22</t>
    <rPh sb="5" eb="7">
      <t>ウスキ</t>
    </rPh>
    <rPh sb="7" eb="9">
      <t>セッキョウ</t>
    </rPh>
    <rPh sb="9" eb="10">
      <t>ショ</t>
    </rPh>
    <phoneticPr fontId="7"/>
  </si>
  <si>
    <t>原良町ちびっこ広場開園式</t>
    <rPh sb="0" eb="1">
      <t>ハラ</t>
    </rPh>
    <rPh sb="1" eb="2">
      <t>ヨ</t>
    </rPh>
    <rPh sb="2" eb="3">
      <t>マチ</t>
    </rPh>
    <rPh sb="7" eb="9">
      <t>ヒロバ</t>
    </rPh>
    <rPh sb="9" eb="11">
      <t>カイエン</t>
    </rPh>
    <rPh sb="11" eb="12">
      <t>シキ</t>
    </rPh>
    <phoneticPr fontId="7"/>
  </si>
  <si>
    <t>対話集会No.1（紫原小） 11/25</t>
    <rPh sb="9" eb="10">
      <t>ムラサキ</t>
    </rPh>
    <rPh sb="10" eb="11">
      <t>ハラ</t>
    </rPh>
    <rPh sb="11" eb="12">
      <t>ショウ</t>
    </rPh>
    <phoneticPr fontId="7"/>
  </si>
  <si>
    <t>大覚寺保育園園児　水道局窓口　食料品売場　特売場</t>
    <rPh sb="0" eb="3">
      <t>ダイカクジ</t>
    </rPh>
    <rPh sb="3" eb="6">
      <t>ホイクエン</t>
    </rPh>
    <rPh sb="6" eb="8">
      <t>エンジ</t>
    </rPh>
    <rPh sb="9" eb="11">
      <t>スイドウ</t>
    </rPh>
    <rPh sb="11" eb="12">
      <t>キョク</t>
    </rPh>
    <rPh sb="12" eb="14">
      <t>マドグチ</t>
    </rPh>
    <rPh sb="15" eb="18">
      <t>ショクリョウヒン</t>
    </rPh>
    <rPh sb="18" eb="20">
      <t>ウリバ</t>
    </rPh>
    <rPh sb="21" eb="24">
      <t>トクバイジョウ</t>
    </rPh>
    <phoneticPr fontId="7"/>
  </si>
  <si>
    <t>上花棚・坂元ちびっこ広場開園式</t>
    <rPh sb="0" eb="1">
      <t>ウエ</t>
    </rPh>
    <rPh sb="1" eb="2">
      <t>ハナ</t>
    </rPh>
    <rPh sb="2" eb="3">
      <t>タナ</t>
    </rPh>
    <rPh sb="4" eb="6">
      <t>サカモト</t>
    </rPh>
    <phoneticPr fontId="7"/>
  </si>
  <si>
    <t>・起債前貸借入申込について(昭和40年11月　公営企業金融公庫）、昭和40年度起債前貸にかかる長期借換について(昭和41年2月　公営企業金融公庫）、資金運用部普通長期資金借入申込書(昭和41年3月）</t>
    <rPh sb="1" eb="3">
      <t>キサイ</t>
    </rPh>
    <rPh sb="3" eb="4">
      <t>マエ</t>
    </rPh>
    <rPh sb="4" eb="5">
      <t>カ</t>
    </rPh>
    <rPh sb="5" eb="7">
      <t>カリイレ</t>
    </rPh>
    <rPh sb="7" eb="9">
      <t>モウシコミ</t>
    </rPh>
    <rPh sb="14" eb="16">
      <t>ショウワ</t>
    </rPh>
    <rPh sb="18" eb="19">
      <t>ネン</t>
    </rPh>
    <rPh sb="21" eb="22">
      <t>ガツ</t>
    </rPh>
    <rPh sb="23" eb="25">
      <t>コウエイ</t>
    </rPh>
    <rPh sb="25" eb="27">
      <t>キギョウ</t>
    </rPh>
    <rPh sb="27" eb="29">
      <t>キンユウ</t>
    </rPh>
    <rPh sb="29" eb="31">
      <t>コウコ</t>
    </rPh>
    <rPh sb="33" eb="35">
      <t>ショウワ</t>
    </rPh>
    <rPh sb="37" eb="39">
      <t>ネンド</t>
    </rPh>
    <rPh sb="39" eb="41">
      <t>キサイ</t>
    </rPh>
    <rPh sb="41" eb="42">
      <t>マエ</t>
    </rPh>
    <rPh sb="42" eb="43">
      <t>カ</t>
    </rPh>
    <rPh sb="47" eb="49">
      <t>チョウキ</t>
    </rPh>
    <rPh sb="49" eb="51">
      <t>カリカエ</t>
    </rPh>
    <rPh sb="56" eb="58">
      <t>ショウワ</t>
    </rPh>
    <rPh sb="60" eb="61">
      <t>ネン</t>
    </rPh>
    <rPh sb="62" eb="63">
      <t>ガツ</t>
    </rPh>
    <rPh sb="64" eb="66">
      <t>コウエイ</t>
    </rPh>
    <rPh sb="66" eb="68">
      <t>キギョウ</t>
    </rPh>
    <rPh sb="68" eb="70">
      <t>キンユウ</t>
    </rPh>
    <rPh sb="70" eb="72">
      <t>コウコ</t>
    </rPh>
    <phoneticPr fontId="6"/>
  </si>
  <si>
    <t>・市有地の売却について(昭和47年8月）、郡元町1512-2払下陳情書、請願書等</t>
    <rPh sb="1" eb="2">
      <t>シ</t>
    </rPh>
    <rPh sb="2" eb="3">
      <t>ユウ</t>
    </rPh>
    <rPh sb="3" eb="4">
      <t>チ</t>
    </rPh>
    <rPh sb="5" eb="7">
      <t>バイキャク</t>
    </rPh>
    <rPh sb="12" eb="14">
      <t>ショウワ</t>
    </rPh>
    <rPh sb="16" eb="17">
      <t>ネン</t>
    </rPh>
    <rPh sb="18" eb="19">
      <t>ガツ</t>
    </rPh>
    <rPh sb="21" eb="23">
      <t>コオリモト</t>
    </rPh>
    <rPh sb="23" eb="24">
      <t>マチ</t>
    </rPh>
    <rPh sb="30" eb="32">
      <t>ハライサゲ</t>
    </rPh>
    <rPh sb="32" eb="34">
      <t>チンジョウ</t>
    </rPh>
    <rPh sb="34" eb="35">
      <t>ショ</t>
    </rPh>
    <rPh sb="36" eb="38">
      <t>セイガン</t>
    </rPh>
    <rPh sb="38" eb="39">
      <t>ショ</t>
    </rPh>
    <rPh sb="39" eb="40">
      <t>トウ</t>
    </rPh>
    <phoneticPr fontId="7"/>
  </si>
  <si>
    <t>財務予算関係綴
（専決処分について）</t>
    <rPh sb="0" eb="2">
      <t>ザイム</t>
    </rPh>
    <rPh sb="2" eb="4">
      <t>ヨサン</t>
    </rPh>
    <rPh sb="4" eb="6">
      <t>カンケイ</t>
    </rPh>
    <rPh sb="6" eb="7">
      <t>ツヅ</t>
    </rPh>
    <rPh sb="9" eb="11">
      <t>センケツ</t>
    </rPh>
    <rPh sb="11" eb="13">
      <t>ショブン</t>
    </rPh>
    <phoneticPr fontId="6"/>
  </si>
  <si>
    <t>・昭和39年度災害岩屋道路災害復旧事業</t>
    <rPh sb="1" eb="3">
      <t>ショウワ</t>
    </rPh>
    <rPh sb="5" eb="7">
      <t>ネンド</t>
    </rPh>
    <rPh sb="7" eb="9">
      <t>サイガイ</t>
    </rPh>
    <rPh sb="9" eb="10">
      <t>イワ</t>
    </rPh>
    <rPh sb="10" eb="11">
      <t>ヤ</t>
    </rPh>
    <rPh sb="11" eb="13">
      <t>ドウロ</t>
    </rPh>
    <rPh sb="13" eb="15">
      <t>サイガイ</t>
    </rPh>
    <rPh sb="15" eb="17">
      <t>フッキュウ</t>
    </rPh>
    <rPh sb="17" eb="19">
      <t>ジギョウ</t>
    </rPh>
    <phoneticPr fontId="6"/>
  </si>
  <si>
    <t>原議書綴（規則）</t>
    <rPh sb="0" eb="2">
      <t>ゲンギ</t>
    </rPh>
    <rPh sb="2" eb="3">
      <t>ショ</t>
    </rPh>
    <rPh sb="3" eb="4">
      <t>ツヅ</t>
    </rPh>
    <rPh sb="5" eb="7">
      <t>キソク</t>
    </rPh>
    <phoneticPr fontId="6"/>
  </si>
  <si>
    <t>・鹿児島市予算規則の一部を改正する規則の公布について（昭和43年6月）</t>
    <rPh sb="1" eb="4">
      <t>カゴシマ</t>
    </rPh>
    <rPh sb="4" eb="5">
      <t>シ</t>
    </rPh>
    <rPh sb="5" eb="7">
      <t>ヨサン</t>
    </rPh>
    <rPh sb="7" eb="9">
      <t>キソク</t>
    </rPh>
    <rPh sb="10" eb="12">
      <t>イチブ</t>
    </rPh>
    <rPh sb="13" eb="15">
      <t>カイセイ</t>
    </rPh>
    <rPh sb="17" eb="19">
      <t>キソク</t>
    </rPh>
    <rPh sb="20" eb="22">
      <t>コウフ</t>
    </rPh>
    <rPh sb="27" eb="29">
      <t>ショウワ</t>
    </rPh>
    <rPh sb="31" eb="32">
      <t>ネン</t>
    </rPh>
    <rPh sb="33" eb="34">
      <t>ガツ</t>
    </rPh>
    <phoneticPr fontId="6"/>
  </si>
  <si>
    <t>原議書綴（議案）</t>
    <rPh sb="0" eb="2">
      <t>ゲンギ</t>
    </rPh>
    <rPh sb="2" eb="3">
      <t>ショ</t>
    </rPh>
    <rPh sb="3" eb="4">
      <t>ツヅ</t>
    </rPh>
    <rPh sb="5" eb="7">
      <t>ギアン</t>
    </rPh>
    <phoneticPr fontId="6"/>
  </si>
  <si>
    <t>・継続費の逓次繰越し及び繰越明許費の繰越しに関する報告（昭和43年6月）</t>
    <rPh sb="1" eb="3">
      <t>ケイゾク</t>
    </rPh>
    <rPh sb="3" eb="4">
      <t>ヒ</t>
    </rPh>
    <rPh sb="5" eb="6">
      <t>テイ</t>
    </rPh>
    <rPh sb="6" eb="7">
      <t>ツギ</t>
    </rPh>
    <rPh sb="7" eb="9">
      <t>クリコシ</t>
    </rPh>
    <rPh sb="10" eb="11">
      <t>オヨ</t>
    </rPh>
    <rPh sb="12" eb="15">
      <t>クリコシメイ</t>
    </rPh>
    <rPh sb="15" eb="16">
      <t>モト</t>
    </rPh>
    <rPh sb="16" eb="17">
      <t>ヒ</t>
    </rPh>
    <rPh sb="18" eb="20">
      <t>クリコ</t>
    </rPh>
    <rPh sb="22" eb="23">
      <t>カン</t>
    </rPh>
    <rPh sb="25" eb="27">
      <t>ホウコク</t>
    </rPh>
    <rPh sb="28" eb="30">
      <t>ショウワ</t>
    </rPh>
    <rPh sb="32" eb="33">
      <t>ネン</t>
    </rPh>
    <rPh sb="34" eb="35">
      <t>ガツ</t>
    </rPh>
    <phoneticPr fontId="6"/>
  </si>
  <si>
    <t>原議書綴（報告）</t>
    <rPh sb="0" eb="2">
      <t>ゲンギ</t>
    </rPh>
    <rPh sb="2" eb="3">
      <t>ショ</t>
    </rPh>
    <rPh sb="3" eb="4">
      <t>ツヅ</t>
    </rPh>
    <rPh sb="5" eb="6">
      <t>ホウ</t>
    </rPh>
    <rPh sb="6" eb="7">
      <t>コク</t>
    </rPh>
    <phoneticPr fontId="6"/>
  </si>
  <si>
    <t>・継続費（市場整備事業）に関する報告の件（昭和43年11月）</t>
    <rPh sb="1" eb="3">
      <t>ケイゾク</t>
    </rPh>
    <rPh sb="3" eb="4">
      <t>ヒ</t>
    </rPh>
    <rPh sb="5" eb="7">
      <t>イチバ</t>
    </rPh>
    <rPh sb="7" eb="9">
      <t>セイビ</t>
    </rPh>
    <rPh sb="9" eb="11">
      <t>ジギョウ</t>
    </rPh>
    <rPh sb="13" eb="14">
      <t>カン</t>
    </rPh>
    <rPh sb="16" eb="17">
      <t>ホウ</t>
    </rPh>
    <rPh sb="17" eb="18">
      <t>コク</t>
    </rPh>
    <rPh sb="19" eb="20">
      <t>ケン</t>
    </rPh>
    <rPh sb="21" eb="23">
      <t>ショウワ</t>
    </rPh>
    <rPh sb="25" eb="26">
      <t>ネン</t>
    </rPh>
    <rPh sb="28" eb="29">
      <t>ガツ</t>
    </rPh>
    <phoneticPr fontId="6"/>
  </si>
  <si>
    <t>原議書綴（その他）</t>
    <rPh sb="0" eb="2">
      <t>ゲンギ</t>
    </rPh>
    <rPh sb="2" eb="3">
      <t>ショ</t>
    </rPh>
    <rPh sb="3" eb="4">
      <t>ツヅ</t>
    </rPh>
    <rPh sb="7" eb="8">
      <t>タ</t>
    </rPh>
    <phoneticPr fontId="6"/>
  </si>
  <si>
    <t>・繰越明許費の繰越しについて（南小学校屋内運動場）（昭和44年3月）、財政対策委員会の内規について（昭和43年11月）</t>
    <rPh sb="1" eb="3">
      <t>クリコシ</t>
    </rPh>
    <rPh sb="3" eb="4">
      <t>メイ</t>
    </rPh>
    <rPh sb="4" eb="5">
      <t>モト</t>
    </rPh>
    <rPh sb="5" eb="6">
      <t>ヒ</t>
    </rPh>
    <rPh sb="7" eb="9">
      <t>クリコ</t>
    </rPh>
    <rPh sb="15" eb="16">
      <t>ミナミ</t>
    </rPh>
    <rPh sb="16" eb="19">
      <t>ショウガッコウ</t>
    </rPh>
    <rPh sb="19" eb="21">
      <t>オクナイ</t>
    </rPh>
    <rPh sb="21" eb="24">
      <t>ウンドウジョウ</t>
    </rPh>
    <rPh sb="26" eb="28">
      <t>ショウワ</t>
    </rPh>
    <rPh sb="30" eb="31">
      <t>ネン</t>
    </rPh>
    <rPh sb="32" eb="33">
      <t>ガツ</t>
    </rPh>
    <rPh sb="35" eb="37">
      <t>ザイセイ</t>
    </rPh>
    <rPh sb="37" eb="39">
      <t>タイサク</t>
    </rPh>
    <rPh sb="39" eb="42">
      <t>イインカイ</t>
    </rPh>
    <rPh sb="43" eb="45">
      <t>ナイキ</t>
    </rPh>
    <rPh sb="50" eb="52">
      <t>ショウワ</t>
    </rPh>
    <rPh sb="54" eb="55">
      <t>ネン</t>
    </rPh>
    <rPh sb="57" eb="58">
      <t>ガツ</t>
    </rPh>
    <phoneticPr fontId="6"/>
  </si>
  <si>
    <t>・昭和37年度一般会計歳入歳出追加予算（1,5号）
・追加更正予算（2,3,4号）提出の原議書</t>
    <rPh sb="1" eb="3">
      <t>ショウワ</t>
    </rPh>
    <rPh sb="5" eb="7">
      <t>ネンド</t>
    </rPh>
    <rPh sb="7" eb="9">
      <t>イッパン</t>
    </rPh>
    <rPh sb="9" eb="11">
      <t>カイケイ</t>
    </rPh>
    <rPh sb="11" eb="13">
      <t>サイニュウ</t>
    </rPh>
    <rPh sb="13" eb="15">
      <t>サイシュツ</t>
    </rPh>
    <rPh sb="15" eb="17">
      <t>ツイカ</t>
    </rPh>
    <rPh sb="17" eb="19">
      <t>ヨサン</t>
    </rPh>
    <rPh sb="23" eb="24">
      <t>ゴウ</t>
    </rPh>
    <rPh sb="27" eb="29">
      <t>ツイカ</t>
    </rPh>
    <rPh sb="29" eb="31">
      <t>コウセイ</t>
    </rPh>
    <rPh sb="31" eb="33">
      <t>ヨサン</t>
    </rPh>
    <rPh sb="39" eb="40">
      <t>ゴウ</t>
    </rPh>
    <rPh sb="41" eb="43">
      <t>テイシュツ</t>
    </rPh>
    <rPh sb="44" eb="46">
      <t>ゲンギ</t>
    </rPh>
    <rPh sb="46" eb="47">
      <t>ショ</t>
    </rPh>
    <phoneticPr fontId="6"/>
  </si>
  <si>
    <t>・塩屋町埋立地払下について(昭和27年3月）、高麗町市有地払下について(昭和27年10月）、南林寺町市有地払下について(昭和28年3月）、塩屋町埋立地土地売買契約につき伺(昭和28年3月）、過小宅地払下について(昭和28年1月）、随意契約による市有地売買契約について(昭和27年3月）、土地売買契約について(昭和29年1月）、元浜田墓地跡の一部を一般公入札により売却する件について（昭和28年7月）、南林寺町市有地売買契約について(昭和28年12月）、上竜尾町南林寺町市有地売買契約について、南林寺町天保山町市有地売買契約について(昭和28年12月）、その他売買契約書、土地払下願書等、土地所有権移転登記(昭和27年11月売却土地分）について(昭和57年1月）</t>
    <rPh sb="1" eb="2">
      <t>シオ</t>
    </rPh>
    <rPh sb="2" eb="3">
      <t>ヤ</t>
    </rPh>
    <rPh sb="3" eb="4">
      <t>マチ</t>
    </rPh>
    <rPh sb="4" eb="7">
      <t>ウメタテチ</t>
    </rPh>
    <rPh sb="7" eb="9">
      <t>ハライサゲ</t>
    </rPh>
    <rPh sb="14" eb="16">
      <t>ショウワ</t>
    </rPh>
    <rPh sb="18" eb="19">
      <t>ネン</t>
    </rPh>
    <rPh sb="20" eb="21">
      <t>ガツ</t>
    </rPh>
    <rPh sb="23" eb="25">
      <t>コウライ</t>
    </rPh>
    <rPh sb="25" eb="26">
      <t>マチ</t>
    </rPh>
    <rPh sb="26" eb="29">
      <t>シユウチ</t>
    </rPh>
    <rPh sb="29" eb="31">
      <t>ハライサゲ</t>
    </rPh>
    <rPh sb="36" eb="38">
      <t>ショウワ</t>
    </rPh>
    <rPh sb="40" eb="41">
      <t>ネン</t>
    </rPh>
    <rPh sb="43" eb="44">
      <t>ガツ</t>
    </rPh>
    <rPh sb="46" eb="49">
      <t>ナンリンジ</t>
    </rPh>
    <rPh sb="49" eb="50">
      <t>マチ</t>
    </rPh>
    <rPh sb="50" eb="53">
      <t>シユウチ</t>
    </rPh>
    <rPh sb="53" eb="55">
      <t>ハライサゲ</t>
    </rPh>
    <rPh sb="60" eb="62">
      <t>ショウワ</t>
    </rPh>
    <rPh sb="64" eb="65">
      <t>ネン</t>
    </rPh>
    <rPh sb="66" eb="67">
      <t>ガツ</t>
    </rPh>
    <rPh sb="69" eb="70">
      <t>シオ</t>
    </rPh>
    <rPh sb="70" eb="71">
      <t>ヤ</t>
    </rPh>
    <rPh sb="71" eb="72">
      <t>マチ</t>
    </rPh>
    <rPh sb="72" eb="75">
      <t>ウメタテチ</t>
    </rPh>
    <rPh sb="75" eb="76">
      <t>ト</t>
    </rPh>
    <rPh sb="76" eb="77">
      <t>チ</t>
    </rPh>
    <rPh sb="77" eb="79">
      <t>バイバイ</t>
    </rPh>
    <rPh sb="79" eb="81">
      <t>ケイヤク</t>
    </rPh>
    <rPh sb="84" eb="85">
      <t>ウカガ</t>
    </rPh>
    <rPh sb="86" eb="88">
      <t>ショウワ</t>
    </rPh>
    <rPh sb="90" eb="91">
      <t>ネン</t>
    </rPh>
    <rPh sb="92" eb="93">
      <t>ガツ</t>
    </rPh>
    <rPh sb="95" eb="97">
      <t>カショウ</t>
    </rPh>
    <rPh sb="97" eb="99">
      <t>タクチ</t>
    </rPh>
    <rPh sb="99" eb="101">
      <t>ハライサゲ</t>
    </rPh>
    <rPh sb="106" eb="108">
      <t>ショウワ</t>
    </rPh>
    <rPh sb="110" eb="111">
      <t>ネン</t>
    </rPh>
    <rPh sb="112" eb="113">
      <t>ガツ</t>
    </rPh>
    <rPh sb="115" eb="117">
      <t>ズイイ</t>
    </rPh>
    <rPh sb="117" eb="119">
      <t>ケイヤク</t>
    </rPh>
    <rPh sb="122" eb="125">
      <t>シユウチ</t>
    </rPh>
    <rPh sb="125" eb="127">
      <t>バイバイ</t>
    </rPh>
    <rPh sb="127" eb="129">
      <t>ケイヤク</t>
    </rPh>
    <rPh sb="134" eb="136">
      <t>ショウワ</t>
    </rPh>
    <rPh sb="138" eb="139">
      <t>ネン</t>
    </rPh>
    <rPh sb="140" eb="141">
      <t>ガツ</t>
    </rPh>
    <rPh sb="143" eb="144">
      <t>ト</t>
    </rPh>
    <rPh sb="144" eb="145">
      <t>チ</t>
    </rPh>
    <rPh sb="145" eb="147">
      <t>バイバイ</t>
    </rPh>
    <rPh sb="147" eb="149">
      <t>ケイヤク</t>
    </rPh>
    <rPh sb="154" eb="156">
      <t>ショウワ</t>
    </rPh>
    <rPh sb="158" eb="159">
      <t>ネン</t>
    </rPh>
    <rPh sb="160" eb="161">
      <t>ガツ</t>
    </rPh>
    <rPh sb="163" eb="164">
      <t>モト</t>
    </rPh>
    <rPh sb="164" eb="165">
      <t>ハマ</t>
    </rPh>
    <rPh sb="165" eb="166">
      <t>タ</t>
    </rPh>
    <rPh sb="166" eb="168">
      <t>ボチ</t>
    </rPh>
    <rPh sb="168" eb="169">
      <t>アト</t>
    </rPh>
    <rPh sb="170" eb="172">
      <t>イチブ</t>
    </rPh>
    <rPh sb="173" eb="175">
      <t>イッパン</t>
    </rPh>
    <rPh sb="175" eb="176">
      <t>オオヤケ</t>
    </rPh>
    <rPh sb="176" eb="178">
      <t>ニュウサツ</t>
    </rPh>
    <rPh sb="181" eb="183">
      <t>バイキャク</t>
    </rPh>
    <rPh sb="185" eb="186">
      <t>ケン</t>
    </rPh>
    <rPh sb="191" eb="193">
      <t>ショウワ</t>
    </rPh>
    <rPh sb="195" eb="196">
      <t>ネン</t>
    </rPh>
    <rPh sb="197" eb="198">
      <t>ガツ</t>
    </rPh>
    <rPh sb="200" eb="203">
      <t>ナンリンジ</t>
    </rPh>
    <rPh sb="203" eb="204">
      <t>マチ</t>
    </rPh>
    <rPh sb="204" eb="207">
      <t>シユウチ</t>
    </rPh>
    <rPh sb="207" eb="209">
      <t>バイバイ</t>
    </rPh>
    <rPh sb="209" eb="211">
      <t>ケイヤク</t>
    </rPh>
    <rPh sb="216" eb="218">
      <t>ショウワ</t>
    </rPh>
    <rPh sb="220" eb="221">
      <t>ネン</t>
    </rPh>
    <rPh sb="223" eb="224">
      <t>ガツ</t>
    </rPh>
    <rPh sb="226" eb="227">
      <t>ウエ</t>
    </rPh>
    <rPh sb="227" eb="228">
      <t>タツ</t>
    </rPh>
    <rPh sb="228" eb="229">
      <t>オ</t>
    </rPh>
    <rPh sb="229" eb="230">
      <t>マチ</t>
    </rPh>
    <rPh sb="230" eb="233">
      <t>ナンリンジ</t>
    </rPh>
    <rPh sb="233" eb="234">
      <t>マチ</t>
    </rPh>
    <rPh sb="234" eb="237">
      <t>シユウチ</t>
    </rPh>
    <rPh sb="237" eb="239">
      <t>バイバイ</t>
    </rPh>
    <rPh sb="239" eb="241">
      <t>ケイヤク</t>
    </rPh>
    <rPh sb="246" eb="249">
      <t>ナンリンジ</t>
    </rPh>
    <rPh sb="249" eb="250">
      <t>マチ</t>
    </rPh>
    <rPh sb="250" eb="253">
      <t>テンポザン</t>
    </rPh>
    <rPh sb="253" eb="254">
      <t>マチ</t>
    </rPh>
    <rPh sb="254" eb="257">
      <t>シユウチ</t>
    </rPh>
    <rPh sb="257" eb="259">
      <t>バイバイ</t>
    </rPh>
    <rPh sb="259" eb="261">
      <t>ケイヤク</t>
    </rPh>
    <rPh sb="266" eb="268">
      <t>ショウワ</t>
    </rPh>
    <rPh sb="270" eb="271">
      <t>ネン</t>
    </rPh>
    <rPh sb="273" eb="274">
      <t>ガツ</t>
    </rPh>
    <rPh sb="278" eb="279">
      <t>タ</t>
    </rPh>
    <rPh sb="279" eb="281">
      <t>バイバイ</t>
    </rPh>
    <rPh sb="281" eb="283">
      <t>ケイヤク</t>
    </rPh>
    <rPh sb="283" eb="284">
      <t>ショ</t>
    </rPh>
    <rPh sb="285" eb="286">
      <t>ト</t>
    </rPh>
    <rPh sb="286" eb="287">
      <t>チ</t>
    </rPh>
    <rPh sb="287" eb="288">
      <t>ハラ</t>
    </rPh>
    <rPh sb="288" eb="289">
      <t>シタ</t>
    </rPh>
    <rPh sb="289" eb="290">
      <t>ネガ</t>
    </rPh>
    <rPh sb="290" eb="291">
      <t>ショ</t>
    </rPh>
    <rPh sb="291" eb="292">
      <t>トウ</t>
    </rPh>
    <rPh sb="293" eb="294">
      <t>ト</t>
    </rPh>
    <rPh sb="294" eb="295">
      <t>チ</t>
    </rPh>
    <rPh sb="295" eb="298">
      <t>ショユウケン</t>
    </rPh>
    <rPh sb="298" eb="300">
      <t>イテン</t>
    </rPh>
    <rPh sb="300" eb="302">
      <t>トウキ</t>
    </rPh>
    <rPh sb="303" eb="305">
      <t>ショウワ</t>
    </rPh>
    <rPh sb="307" eb="308">
      <t>ネン</t>
    </rPh>
    <rPh sb="310" eb="311">
      <t>ガツ</t>
    </rPh>
    <rPh sb="311" eb="313">
      <t>バイキャク</t>
    </rPh>
    <rPh sb="313" eb="315">
      <t>トチ</t>
    </rPh>
    <rPh sb="315" eb="316">
      <t>ブン</t>
    </rPh>
    <rPh sb="322" eb="324">
      <t>ショウワ</t>
    </rPh>
    <rPh sb="326" eb="327">
      <t>ネン</t>
    </rPh>
    <rPh sb="328" eb="329">
      <t>ガツ</t>
    </rPh>
    <phoneticPr fontId="7"/>
  </si>
  <si>
    <t>・不動産売買契約書、土地払下願等</t>
    <rPh sb="1" eb="4">
      <t>フドウサン</t>
    </rPh>
    <rPh sb="4" eb="6">
      <t>バイバイ</t>
    </rPh>
    <rPh sb="6" eb="8">
      <t>ケイヤク</t>
    </rPh>
    <rPh sb="8" eb="9">
      <t>ショ</t>
    </rPh>
    <rPh sb="10" eb="11">
      <t>ト</t>
    </rPh>
    <rPh sb="11" eb="12">
      <t>チ</t>
    </rPh>
    <rPh sb="12" eb="14">
      <t>ハライサゲ</t>
    </rPh>
    <rPh sb="14" eb="15">
      <t>ネガ</t>
    </rPh>
    <rPh sb="15" eb="16">
      <t>トウ</t>
    </rPh>
    <phoneticPr fontId="7"/>
  </si>
  <si>
    <t>魚供養祭（魚類市場）4/7</t>
    <rPh sb="0" eb="1">
      <t>ギョ</t>
    </rPh>
    <rPh sb="1" eb="2">
      <t>キョウ</t>
    </rPh>
    <rPh sb="2" eb="3">
      <t>ヨウ</t>
    </rPh>
    <rPh sb="3" eb="4">
      <t>サイ</t>
    </rPh>
    <rPh sb="5" eb="7">
      <t>ギョルイ</t>
    </rPh>
    <rPh sb="7" eb="9">
      <t>イチバ</t>
    </rPh>
    <phoneticPr fontId="6"/>
  </si>
  <si>
    <t>東郷海洋少年団・上川イングリッシュスクール帰鹿報告 4/7</t>
    <rPh sb="0" eb="2">
      <t>トウゴウ</t>
    </rPh>
    <rPh sb="2" eb="4">
      <t>カイヨウ</t>
    </rPh>
    <rPh sb="4" eb="7">
      <t>ショウネンダン</t>
    </rPh>
    <rPh sb="8" eb="10">
      <t>カミカワ</t>
    </rPh>
    <rPh sb="21" eb="22">
      <t>キ</t>
    </rPh>
    <rPh sb="22" eb="23">
      <t>シカ</t>
    </rPh>
    <rPh sb="23" eb="25">
      <t>ホウコク</t>
    </rPh>
    <phoneticPr fontId="6"/>
  </si>
  <si>
    <t>ロゴス号寄港あいさつ 4/7</t>
    <rPh sb="3" eb="4">
      <t>ゴウ</t>
    </rPh>
    <rPh sb="4" eb="6">
      <t>キコウ</t>
    </rPh>
    <phoneticPr fontId="6"/>
  </si>
  <si>
    <t>平川動物公園八重桜　二号用地グリーンベルト 4/7</t>
    <rPh sb="0" eb="2">
      <t>ヒラカワ</t>
    </rPh>
    <rPh sb="2" eb="4">
      <t>ドウブツ</t>
    </rPh>
    <rPh sb="4" eb="6">
      <t>コウエン</t>
    </rPh>
    <rPh sb="6" eb="8">
      <t>ヤエ</t>
    </rPh>
    <rPh sb="8" eb="9">
      <t>サクラ</t>
    </rPh>
    <rPh sb="10" eb="12">
      <t>ニゴウ</t>
    </rPh>
    <rPh sb="12" eb="14">
      <t>ヨウチ</t>
    </rPh>
    <phoneticPr fontId="6"/>
  </si>
  <si>
    <t>鮎の放流 4/10</t>
    <rPh sb="0" eb="1">
      <t>アユ</t>
    </rPh>
    <rPh sb="2" eb="4">
      <t>ホウリュウ</t>
    </rPh>
    <phoneticPr fontId="6"/>
  </si>
  <si>
    <t>市民農園　そうめん流し　アスレチック 4/10</t>
    <rPh sb="0" eb="2">
      <t>シミン</t>
    </rPh>
    <rPh sb="2" eb="4">
      <t>ノウエン</t>
    </rPh>
    <rPh sb="9" eb="10">
      <t>ナガ</t>
    </rPh>
    <phoneticPr fontId="6"/>
  </si>
  <si>
    <t>坂之上西老人クラブレジャー農園　慈眼寺そうめん流し　アスレチック 4/10</t>
    <rPh sb="0" eb="1">
      <t>サカ</t>
    </rPh>
    <rPh sb="1" eb="2">
      <t>ノ</t>
    </rPh>
    <rPh sb="2" eb="3">
      <t>ウエ</t>
    </rPh>
    <rPh sb="3" eb="4">
      <t>ニシ</t>
    </rPh>
    <rPh sb="4" eb="6">
      <t>ロウジン</t>
    </rPh>
    <rPh sb="13" eb="15">
      <t>ノウエン</t>
    </rPh>
    <rPh sb="16" eb="19">
      <t>ジゲンジ</t>
    </rPh>
    <rPh sb="23" eb="24">
      <t>ナガ</t>
    </rPh>
    <phoneticPr fontId="6"/>
  </si>
  <si>
    <t>花まつり 4/11</t>
    <rPh sb="0" eb="1">
      <t>ハナ</t>
    </rPh>
    <phoneticPr fontId="6"/>
  </si>
  <si>
    <t>花まつり 4/12</t>
    <rPh sb="0" eb="1">
      <t>ハナ</t>
    </rPh>
    <phoneticPr fontId="6"/>
  </si>
  <si>
    <t>グリーンテーブル（平川動物公園） 4/13</t>
    <rPh sb="9" eb="11">
      <t>ヒラカワ</t>
    </rPh>
    <rPh sb="11" eb="13">
      <t>ドウブツ</t>
    </rPh>
    <rPh sb="13" eb="15">
      <t>コウエン</t>
    </rPh>
    <phoneticPr fontId="6"/>
  </si>
  <si>
    <t>ナポリ通り 4/13</t>
    <rPh sb="3" eb="4">
      <t>ドオ</t>
    </rPh>
    <phoneticPr fontId="6"/>
  </si>
  <si>
    <t>市民フォト「こんにちは奥さん」4/14</t>
    <rPh sb="0" eb="2">
      <t>シミン</t>
    </rPh>
    <rPh sb="11" eb="12">
      <t>オク</t>
    </rPh>
    <phoneticPr fontId="6"/>
  </si>
  <si>
    <t>パース出発に先だち市長訪問 4/15</t>
    <rPh sb="3" eb="5">
      <t>シュッパツ</t>
    </rPh>
    <rPh sb="6" eb="7">
      <t>サキ</t>
    </rPh>
    <rPh sb="9" eb="11">
      <t>シチョウ</t>
    </rPh>
    <rPh sb="11" eb="13">
      <t>ホウモン</t>
    </rPh>
    <phoneticPr fontId="6"/>
  </si>
  <si>
    <t>東郷海洋少年団・上川イングリッシュスクール帰鹿報告 4/6</t>
    <rPh sb="0" eb="2">
      <t>トウゴウ</t>
    </rPh>
    <rPh sb="2" eb="4">
      <t>カイヨウ</t>
    </rPh>
    <rPh sb="4" eb="7">
      <t>ショウネンダン</t>
    </rPh>
    <rPh sb="8" eb="10">
      <t>カミカワ</t>
    </rPh>
    <rPh sb="21" eb="22">
      <t>キ</t>
    </rPh>
    <rPh sb="22" eb="23">
      <t>シカ</t>
    </rPh>
    <rPh sb="23" eb="25">
      <t>ホウコク</t>
    </rPh>
    <phoneticPr fontId="6"/>
  </si>
  <si>
    <t>中山小学校入学式　武通り 4/6</t>
    <rPh sb="0" eb="2">
      <t>チュウザン</t>
    </rPh>
    <rPh sb="2" eb="5">
      <t>ショウガッコウ</t>
    </rPh>
    <rPh sb="5" eb="8">
      <t>ニュウガクシキ</t>
    </rPh>
    <rPh sb="9" eb="10">
      <t>タケ</t>
    </rPh>
    <rPh sb="10" eb="11">
      <t>トオ</t>
    </rPh>
    <phoneticPr fontId="6"/>
  </si>
  <si>
    <t>市政だより（昭和38年度）</t>
    <rPh sb="0" eb="2">
      <t>シセイ</t>
    </rPh>
    <rPh sb="6" eb="8">
      <t>ショウワ</t>
    </rPh>
    <rPh sb="10" eb="11">
      <t>ネン</t>
    </rPh>
    <rPh sb="11" eb="12">
      <t>ド</t>
    </rPh>
    <phoneticPr fontId="7"/>
  </si>
  <si>
    <t>土地売買契約関係
（谷山塩屋町　第四港湾建設局）</t>
    <rPh sb="0" eb="1">
      <t>ト</t>
    </rPh>
    <rPh sb="1" eb="2">
      <t>チ</t>
    </rPh>
    <rPh sb="2" eb="4">
      <t>バイバイ</t>
    </rPh>
    <rPh sb="4" eb="6">
      <t>ケイヤク</t>
    </rPh>
    <rPh sb="6" eb="8">
      <t>カンケイ</t>
    </rPh>
    <rPh sb="10" eb="12">
      <t>タニヤマ</t>
    </rPh>
    <rPh sb="12" eb="13">
      <t>シオ</t>
    </rPh>
    <rPh sb="13" eb="14">
      <t>ヤ</t>
    </rPh>
    <rPh sb="14" eb="15">
      <t>マチ</t>
    </rPh>
    <rPh sb="16" eb="17">
      <t>ダイ</t>
    </rPh>
    <rPh sb="17" eb="18">
      <t>４</t>
    </rPh>
    <rPh sb="18" eb="20">
      <t>コウワン</t>
    </rPh>
    <rPh sb="20" eb="22">
      <t>ケンセツ</t>
    </rPh>
    <rPh sb="22" eb="23">
      <t>キョク</t>
    </rPh>
    <phoneticPr fontId="7"/>
  </si>
  <si>
    <t>与次郎ヶ浜公有水面埋立設計変更認可申請書</t>
    <rPh sb="0" eb="5">
      <t>ヨジロウ</t>
    </rPh>
    <rPh sb="5" eb="7">
      <t>コウユウ</t>
    </rPh>
    <rPh sb="7" eb="9">
      <t>スイメン</t>
    </rPh>
    <rPh sb="9" eb="11">
      <t>ウメタテ</t>
    </rPh>
    <rPh sb="11" eb="13">
      <t>セッケイ</t>
    </rPh>
    <rPh sb="13" eb="15">
      <t>ヘンコウ</t>
    </rPh>
    <rPh sb="15" eb="17">
      <t>ニンカ</t>
    </rPh>
    <rPh sb="17" eb="19">
      <t>シンセイ</t>
    </rPh>
    <rPh sb="19" eb="20">
      <t>ショ</t>
    </rPh>
    <phoneticPr fontId="6"/>
  </si>
  <si>
    <t>・与次郎ヶ浜公有水面埋立設計変更認可申請書(昭和42年11月）、添付図面</t>
    <rPh sb="1" eb="6">
      <t>ヨジロウ</t>
    </rPh>
    <rPh sb="6" eb="8">
      <t>コウユウ</t>
    </rPh>
    <rPh sb="8" eb="10">
      <t>スイメン</t>
    </rPh>
    <rPh sb="10" eb="12">
      <t>ウメタテ</t>
    </rPh>
    <rPh sb="12" eb="14">
      <t>セッケイ</t>
    </rPh>
    <rPh sb="14" eb="16">
      <t>ヘンコウ</t>
    </rPh>
    <rPh sb="16" eb="18">
      <t>ニンカ</t>
    </rPh>
    <rPh sb="18" eb="20">
      <t>シンセイ</t>
    </rPh>
    <rPh sb="20" eb="21">
      <t>ショ</t>
    </rPh>
    <rPh sb="22" eb="24">
      <t>ショウワ</t>
    </rPh>
    <rPh sb="26" eb="27">
      <t>ネン</t>
    </rPh>
    <rPh sb="29" eb="30">
      <t>ガツ</t>
    </rPh>
    <rPh sb="32" eb="34">
      <t>テンプ</t>
    </rPh>
    <rPh sb="34" eb="36">
      <t>ズメン</t>
    </rPh>
    <phoneticPr fontId="6"/>
  </si>
  <si>
    <t>与次郎ヶ浜公有水面埋立事業借入申込書（鹿児島銀行）</t>
    <rPh sb="0" eb="5">
      <t>ヨジロウ</t>
    </rPh>
    <rPh sb="5" eb="7">
      <t>コウユウ</t>
    </rPh>
    <rPh sb="7" eb="9">
      <t>スイメン</t>
    </rPh>
    <rPh sb="9" eb="11">
      <t>ウメタテ</t>
    </rPh>
    <rPh sb="11" eb="13">
      <t>ジギョウ</t>
    </rPh>
    <rPh sb="13" eb="15">
      <t>カリイレ</t>
    </rPh>
    <rPh sb="15" eb="17">
      <t>モウシコミ</t>
    </rPh>
    <rPh sb="17" eb="18">
      <t>ショ</t>
    </rPh>
    <rPh sb="19" eb="22">
      <t>カゴシマ</t>
    </rPh>
    <rPh sb="22" eb="24">
      <t>ギンコウ</t>
    </rPh>
    <phoneticPr fontId="6"/>
  </si>
  <si>
    <t>・昭和42年度起債借用証書の提出(昭和43年12月）、昭和43年度起債借入申込(昭和44年3月）、昭和43年度起債借用証書の提出(昭和44年3月）</t>
    <rPh sb="1" eb="3">
      <t>ショウワ</t>
    </rPh>
    <rPh sb="5" eb="7">
      <t>ネンド</t>
    </rPh>
    <rPh sb="7" eb="9">
      <t>キサイ</t>
    </rPh>
    <rPh sb="9" eb="11">
      <t>シャクヨウ</t>
    </rPh>
    <rPh sb="11" eb="13">
      <t>ショウショ</t>
    </rPh>
    <rPh sb="14" eb="16">
      <t>テイシュツ</t>
    </rPh>
    <rPh sb="17" eb="19">
      <t>ショウワ</t>
    </rPh>
    <rPh sb="21" eb="22">
      <t>ネン</t>
    </rPh>
    <rPh sb="24" eb="25">
      <t>ガツ</t>
    </rPh>
    <rPh sb="27" eb="29">
      <t>ショウワ</t>
    </rPh>
    <rPh sb="31" eb="33">
      <t>ネンド</t>
    </rPh>
    <rPh sb="33" eb="35">
      <t>キサイ</t>
    </rPh>
    <rPh sb="35" eb="37">
      <t>カリイレ</t>
    </rPh>
    <rPh sb="37" eb="39">
      <t>モウシコミ</t>
    </rPh>
    <rPh sb="40" eb="42">
      <t>ショウワ</t>
    </rPh>
    <rPh sb="44" eb="45">
      <t>ネン</t>
    </rPh>
    <rPh sb="46" eb="47">
      <t>ガツ</t>
    </rPh>
    <rPh sb="49" eb="51">
      <t>ショウワ</t>
    </rPh>
    <rPh sb="53" eb="55">
      <t>ネンド</t>
    </rPh>
    <rPh sb="55" eb="57">
      <t>キサイ</t>
    </rPh>
    <rPh sb="57" eb="59">
      <t>シャクヨウ</t>
    </rPh>
    <rPh sb="59" eb="61">
      <t>ショウショ</t>
    </rPh>
    <rPh sb="62" eb="64">
      <t>テイシュツ</t>
    </rPh>
    <rPh sb="65" eb="67">
      <t>ショウワ</t>
    </rPh>
    <rPh sb="69" eb="70">
      <t>ネン</t>
    </rPh>
    <rPh sb="71" eb="72">
      <t>ガツ</t>
    </rPh>
    <phoneticPr fontId="6"/>
  </si>
  <si>
    <t xml:space="preserve">与次郎ヶ浜公有水面埋立事業借入申込書（公営企業金融公庫）
</t>
    <rPh sb="0" eb="5">
      <t>ヨジロウ</t>
    </rPh>
    <rPh sb="5" eb="7">
      <t>コウユウ</t>
    </rPh>
    <rPh sb="7" eb="9">
      <t>スイメン</t>
    </rPh>
    <rPh sb="9" eb="11">
      <t>ウメタテ</t>
    </rPh>
    <rPh sb="11" eb="13">
      <t>ジギョウ</t>
    </rPh>
    <rPh sb="13" eb="15">
      <t>カリイレ</t>
    </rPh>
    <rPh sb="15" eb="17">
      <t>モウシコミ</t>
    </rPh>
    <rPh sb="17" eb="18">
      <t>ショ</t>
    </rPh>
    <rPh sb="19" eb="21">
      <t>コウエイ</t>
    </rPh>
    <rPh sb="21" eb="23">
      <t>キギョウ</t>
    </rPh>
    <rPh sb="23" eb="25">
      <t>キンユウ</t>
    </rPh>
    <rPh sb="25" eb="27">
      <t>コウコ</t>
    </rPh>
    <phoneticPr fontId="6"/>
  </si>
  <si>
    <t>・谷山町昭和26年度起債関係書類、借入申込書、起債許可申請書他</t>
    <rPh sb="1" eb="3">
      <t>タニヤマ</t>
    </rPh>
    <rPh sb="3" eb="4">
      <t>マチ</t>
    </rPh>
    <rPh sb="4" eb="6">
      <t>ショウワ</t>
    </rPh>
    <rPh sb="8" eb="10">
      <t>ネンド</t>
    </rPh>
    <rPh sb="10" eb="12">
      <t>キサイ</t>
    </rPh>
    <rPh sb="12" eb="14">
      <t>カンケイ</t>
    </rPh>
    <rPh sb="14" eb="16">
      <t>ショルイ</t>
    </rPh>
    <rPh sb="17" eb="19">
      <t>カリイ</t>
    </rPh>
    <rPh sb="19" eb="22">
      <t>モウシコミショ</t>
    </rPh>
    <rPh sb="23" eb="25">
      <t>キサイ</t>
    </rPh>
    <rPh sb="25" eb="27">
      <t>キョカ</t>
    </rPh>
    <rPh sb="27" eb="29">
      <t>シンセイ</t>
    </rPh>
    <rPh sb="29" eb="30">
      <t>ショ</t>
    </rPh>
    <rPh sb="30" eb="31">
      <t>ホカ</t>
    </rPh>
    <phoneticPr fontId="6"/>
  </si>
  <si>
    <t>起債　其の1　</t>
    <rPh sb="0" eb="2">
      <t>キサイ</t>
    </rPh>
    <rPh sb="3" eb="4">
      <t>ソ</t>
    </rPh>
    <phoneticPr fontId="6"/>
  </si>
  <si>
    <t>・谷山町昭和27年度起債関係書類、起債許可申請書他</t>
    <rPh sb="1" eb="3">
      <t>タニヤマ</t>
    </rPh>
    <rPh sb="3" eb="4">
      <t>マチ</t>
    </rPh>
    <rPh sb="4" eb="6">
      <t>ショウワ</t>
    </rPh>
    <rPh sb="8" eb="10">
      <t>ネンド</t>
    </rPh>
    <rPh sb="10" eb="12">
      <t>キサイ</t>
    </rPh>
    <rPh sb="12" eb="14">
      <t>カンケイ</t>
    </rPh>
    <rPh sb="14" eb="16">
      <t>ショルイ</t>
    </rPh>
    <rPh sb="17" eb="19">
      <t>キサイ</t>
    </rPh>
    <rPh sb="19" eb="21">
      <t>キョカ</t>
    </rPh>
    <rPh sb="21" eb="23">
      <t>シンセイ</t>
    </rPh>
    <rPh sb="23" eb="24">
      <t>ショ</t>
    </rPh>
    <rPh sb="24" eb="25">
      <t>ホカ</t>
    </rPh>
    <phoneticPr fontId="6"/>
  </si>
  <si>
    <t>・谷山町昭和27年度起債関係書類、資金運用部長期資金借入申込書他</t>
    <rPh sb="1" eb="3">
      <t>タニヤマ</t>
    </rPh>
    <rPh sb="3" eb="4">
      <t>マチ</t>
    </rPh>
    <rPh sb="4" eb="6">
      <t>ショウワ</t>
    </rPh>
    <rPh sb="8" eb="10">
      <t>ネンド</t>
    </rPh>
    <rPh sb="17" eb="19">
      <t>シキン</t>
    </rPh>
    <rPh sb="19" eb="21">
      <t>ウンヨウ</t>
    </rPh>
    <rPh sb="21" eb="22">
      <t>ブ</t>
    </rPh>
    <rPh sb="22" eb="24">
      <t>チョウキ</t>
    </rPh>
    <rPh sb="24" eb="26">
      <t>シキン</t>
    </rPh>
    <rPh sb="26" eb="28">
      <t>カリイ</t>
    </rPh>
    <rPh sb="28" eb="31">
      <t>モウシコミショ</t>
    </rPh>
    <rPh sb="31" eb="32">
      <t>タ</t>
    </rPh>
    <phoneticPr fontId="6"/>
  </si>
  <si>
    <t>補正予算原議書綴</t>
    <rPh sb="0" eb="2">
      <t>ホセイ</t>
    </rPh>
    <rPh sb="2" eb="4">
      <t>ヨサン</t>
    </rPh>
    <rPh sb="4" eb="6">
      <t>ゲンギ</t>
    </rPh>
    <rPh sb="6" eb="7">
      <t>ショ</t>
    </rPh>
    <rPh sb="7" eb="8">
      <t>ツヅ</t>
    </rPh>
    <phoneticPr fontId="6"/>
  </si>
  <si>
    <t>・昭和41年度一般会計歳入歳出補正予算（1,2,3,4,6号）・補正予算(5,7号）専決処分の原議書</t>
    <rPh sb="1" eb="3">
      <t>ショウワ</t>
    </rPh>
    <rPh sb="5" eb="7">
      <t>ネンド</t>
    </rPh>
    <rPh sb="7" eb="9">
      <t>イッパン</t>
    </rPh>
    <rPh sb="9" eb="11">
      <t>カイケイ</t>
    </rPh>
    <rPh sb="11" eb="13">
      <t>サイニュウ</t>
    </rPh>
    <rPh sb="13" eb="15">
      <t>サイシュツ</t>
    </rPh>
    <rPh sb="15" eb="17">
      <t>ホセイ</t>
    </rPh>
    <rPh sb="17" eb="19">
      <t>ヨサン</t>
    </rPh>
    <rPh sb="29" eb="30">
      <t>ゴウ</t>
    </rPh>
    <rPh sb="32" eb="34">
      <t>ホセイ</t>
    </rPh>
    <rPh sb="34" eb="36">
      <t>ヨサン</t>
    </rPh>
    <rPh sb="40" eb="41">
      <t>ゴウ</t>
    </rPh>
    <rPh sb="42" eb="44">
      <t>センケツ</t>
    </rPh>
    <rPh sb="44" eb="46">
      <t>ショブン</t>
    </rPh>
    <rPh sb="47" eb="49">
      <t>ゲンギ</t>
    </rPh>
    <rPh sb="49" eb="50">
      <t>ショ</t>
    </rPh>
    <phoneticPr fontId="6"/>
  </si>
  <si>
    <t>（新市）決算説明原議書</t>
    <rPh sb="1" eb="2">
      <t>シン</t>
    </rPh>
    <rPh sb="2" eb="3">
      <t>シ</t>
    </rPh>
    <rPh sb="4" eb="6">
      <t>ケッサン</t>
    </rPh>
    <rPh sb="6" eb="8">
      <t>セツメイ</t>
    </rPh>
    <rPh sb="8" eb="10">
      <t>ゲンギ</t>
    </rPh>
    <rPh sb="10" eb="11">
      <t>ショ</t>
    </rPh>
    <phoneticPr fontId="6"/>
  </si>
  <si>
    <t>Ｃ-Ⅰ-231</t>
  </si>
  <si>
    <t>庶務課</t>
    <rPh sb="0" eb="3">
      <t>ショムカ</t>
    </rPh>
    <phoneticPr fontId="6"/>
  </si>
  <si>
    <t>市民のひろば（昭和55年度）</t>
    <rPh sb="0" eb="2">
      <t>シミン</t>
    </rPh>
    <rPh sb="7" eb="9">
      <t>ショウワ</t>
    </rPh>
    <rPh sb="11" eb="13">
      <t>ネンド</t>
    </rPh>
    <phoneticPr fontId="7"/>
  </si>
  <si>
    <t>市民のひろば155号から166号</t>
    <rPh sb="0" eb="2">
      <t>シミン</t>
    </rPh>
    <rPh sb="9" eb="10">
      <t>ゴウ</t>
    </rPh>
    <rPh sb="15" eb="16">
      <t>ゴウ</t>
    </rPh>
    <phoneticPr fontId="7"/>
  </si>
  <si>
    <t>一般会計当初予算原議書</t>
    <rPh sb="0" eb="2">
      <t>イッパン</t>
    </rPh>
    <rPh sb="2" eb="4">
      <t>カイケイ</t>
    </rPh>
    <rPh sb="4" eb="6">
      <t>トウショ</t>
    </rPh>
    <rPh sb="6" eb="8">
      <t>ヨサン</t>
    </rPh>
    <rPh sb="8" eb="10">
      <t>ゲンギ</t>
    </rPh>
    <rPh sb="10" eb="11">
      <t>ショ</t>
    </rPh>
    <phoneticPr fontId="6"/>
  </si>
  <si>
    <t>・谷山町昭和25年度起債関係書類</t>
    <rPh sb="1" eb="3">
      <t>タニヤマ</t>
    </rPh>
    <rPh sb="3" eb="4">
      <t>マチ</t>
    </rPh>
    <rPh sb="4" eb="6">
      <t>ショウワ</t>
    </rPh>
    <rPh sb="8" eb="10">
      <t>ネンド</t>
    </rPh>
    <rPh sb="10" eb="12">
      <t>キサイ</t>
    </rPh>
    <rPh sb="12" eb="14">
      <t>カンケイ</t>
    </rPh>
    <rPh sb="14" eb="16">
      <t>ショルイ</t>
    </rPh>
    <phoneticPr fontId="6"/>
  </si>
  <si>
    <t>起債　其の2</t>
    <rPh sb="0" eb="2">
      <t>キサイ</t>
    </rPh>
    <rPh sb="3" eb="4">
      <t>ソ</t>
    </rPh>
    <phoneticPr fontId="6"/>
  </si>
  <si>
    <t>市民フォト鹿児島（昭和56年度）</t>
    <rPh sb="0" eb="2">
      <t>シミン</t>
    </rPh>
    <rPh sb="5" eb="8">
      <t>カゴシマ</t>
    </rPh>
    <rPh sb="9" eb="11">
      <t>ショウワ</t>
    </rPh>
    <rPh sb="13" eb="15">
      <t>ネンド</t>
    </rPh>
    <phoneticPr fontId="7"/>
  </si>
  <si>
    <t>市民フォト鹿児島№5から№8
市政の動きやまちの話題を写真を中心に紹介する広報誌
№5(6月1日発行）、№6(9月1日発行）、№7(12月1日発行）、№8(3月1日発行)</t>
    <rPh sb="15" eb="17">
      <t>シセイ</t>
    </rPh>
    <rPh sb="18" eb="19">
      <t>ウゴ</t>
    </rPh>
    <rPh sb="24" eb="26">
      <t>ワダイ</t>
    </rPh>
    <rPh sb="27" eb="29">
      <t>シャシン</t>
    </rPh>
    <rPh sb="30" eb="32">
      <t>チュウシン</t>
    </rPh>
    <rPh sb="33" eb="35">
      <t>ショウカイ</t>
    </rPh>
    <rPh sb="37" eb="39">
      <t>コウホウ</t>
    </rPh>
    <rPh sb="39" eb="40">
      <t>シ</t>
    </rPh>
    <rPh sb="45" eb="46">
      <t>ガツ</t>
    </rPh>
    <rPh sb="47" eb="48">
      <t>ニチ</t>
    </rPh>
    <rPh sb="56" eb="57">
      <t>ガツ</t>
    </rPh>
    <rPh sb="58" eb="59">
      <t>ニチ</t>
    </rPh>
    <rPh sb="68" eb="69">
      <t>ガツ</t>
    </rPh>
    <rPh sb="70" eb="71">
      <t>ニチ</t>
    </rPh>
    <rPh sb="79" eb="80">
      <t>ガツ</t>
    </rPh>
    <rPh sb="81" eb="82">
      <t>ニチ</t>
    </rPh>
    <phoneticPr fontId="7"/>
  </si>
  <si>
    <t>○</t>
  </si>
  <si>
    <t>・建物売払について(昭和23年10月）、市議会議案提出(土地建物売却）(昭和24年1月）、市有財産払下委員会設置(昭和24年3月）、払下委員会審議録、土地評価依頼(昭和24年4月）、売買契約書作成について(昭和24年5月）、南林寺市有地公売公告の件(昭和24年8月）、市有財産払下報告状況、塩屋町埋立地一部売却について(昭和25年2月）、南林寺町売買契約(昭和25年2月）、市営住宅処分に関する件(昭和25年3月）他</t>
    <rPh sb="1" eb="3">
      <t>タテモノ</t>
    </rPh>
    <rPh sb="3" eb="5">
      <t>ウリハラ</t>
    </rPh>
    <rPh sb="10" eb="12">
      <t>ショウワ</t>
    </rPh>
    <rPh sb="14" eb="15">
      <t>ネン</t>
    </rPh>
    <rPh sb="17" eb="18">
      <t>ガツ</t>
    </rPh>
    <rPh sb="20" eb="21">
      <t>シ</t>
    </rPh>
    <rPh sb="21" eb="23">
      <t>ギカイ</t>
    </rPh>
    <rPh sb="23" eb="25">
      <t>ギアン</t>
    </rPh>
    <rPh sb="25" eb="27">
      <t>テイシュツ</t>
    </rPh>
    <rPh sb="28" eb="29">
      <t>ト</t>
    </rPh>
    <rPh sb="29" eb="30">
      <t>チ</t>
    </rPh>
    <rPh sb="30" eb="32">
      <t>タテモノ</t>
    </rPh>
    <rPh sb="32" eb="34">
      <t>バイキャク</t>
    </rPh>
    <rPh sb="36" eb="38">
      <t>ショウワ</t>
    </rPh>
    <rPh sb="40" eb="41">
      <t>ネン</t>
    </rPh>
    <rPh sb="42" eb="43">
      <t>ガツ</t>
    </rPh>
    <rPh sb="45" eb="47">
      <t>シユウ</t>
    </rPh>
    <rPh sb="47" eb="49">
      <t>ザイサン</t>
    </rPh>
    <rPh sb="49" eb="51">
      <t>ハライサゲ</t>
    </rPh>
    <rPh sb="51" eb="54">
      <t>イインカイ</t>
    </rPh>
    <rPh sb="54" eb="56">
      <t>セッチ</t>
    </rPh>
    <rPh sb="57" eb="59">
      <t>ショウワ</t>
    </rPh>
    <rPh sb="61" eb="62">
      <t>ネン</t>
    </rPh>
    <rPh sb="63" eb="64">
      <t>ガツ</t>
    </rPh>
    <rPh sb="66" eb="68">
      <t>ハライサゲ</t>
    </rPh>
    <rPh sb="68" eb="71">
      <t>イインカイ</t>
    </rPh>
    <rPh sb="71" eb="73">
      <t>シンギ</t>
    </rPh>
    <rPh sb="73" eb="74">
      <t>ロク</t>
    </rPh>
    <rPh sb="75" eb="76">
      <t>ト</t>
    </rPh>
    <rPh sb="76" eb="77">
      <t>チ</t>
    </rPh>
    <rPh sb="77" eb="79">
      <t>ヒョウカ</t>
    </rPh>
    <rPh sb="79" eb="81">
      <t>イライ</t>
    </rPh>
    <rPh sb="82" eb="84">
      <t>ショウワ</t>
    </rPh>
    <rPh sb="86" eb="87">
      <t>ネン</t>
    </rPh>
    <rPh sb="88" eb="89">
      <t>ガツ</t>
    </rPh>
    <rPh sb="91" eb="93">
      <t>バイバイ</t>
    </rPh>
    <rPh sb="93" eb="95">
      <t>ケイヤク</t>
    </rPh>
    <rPh sb="95" eb="96">
      <t>ショ</t>
    </rPh>
    <rPh sb="96" eb="98">
      <t>サクセイ</t>
    </rPh>
    <rPh sb="103" eb="105">
      <t>ショウワ</t>
    </rPh>
    <rPh sb="107" eb="108">
      <t>ネン</t>
    </rPh>
    <rPh sb="109" eb="110">
      <t>ガツ</t>
    </rPh>
    <rPh sb="112" eb="115">
      <t>ナンリンジ</t>
    </rPh>
    <rPh sb="115" eb="118">
      <t>シユウチ</t>
    </rPh>
    <rPh sb="118" eb="120">
      <t>コウバイ</t>
    </rPh>
    <rPh sb="120" eb="122">
      <t>コウコク</t>
    </rPh>
    <rPh sb="123" eb="124">
      <t>ケン</t>
    </rPh>
    <rPh sb="125" eb="127">
      <t>ショウワ</t>
    </rPh>
    <rPh sb="129" eb="130">
      <t>ネン</t>
    </rPh>
    <rPh sb="131" eb="132">
      <t>ガツ</t>
    </rPh>
    <rPh sb="134" eb="136">
      <t>シユウ</t>
    </rPh>
    <rPh sb="136" eb="138">
      <t>ザイサン</t>
    </rPh>
    <rPh sb="138" eb="140">
      <t>ハライサゲ</t>
    </rPh>
    <rPh sb="140" eb="141">
      <t>ホウ</t>
    </rPh>
    <rPh sb="141" eb="142">
      <t>コク</t>
    </rPh>
    <rPh sb="142" eb="144">
      <t>ジョウキョウ</t>
    </rPh>
    <rPh sb="145" eb="146">
      <t>シオ</t>
    </rPh>
    <rPh sb="146" eb="147">
      <t>ヤ</t>
    </rPh>
    <rPh sb="147" eb="148">
      <t>マチ</t>
    </rPh>
    <rPh sb="148" eb="151">
      <t>ウメタテチ</t>
    </rPh>
    <rPh sb="151" eb="153">
      <t>イチブ</t>
    </rPh>
    <rPh sb="153" eb="155">
      <t>バイキャク</t>
    </rPh>
    <rPh sb="160" eb="162">
      <t>ショウワ</t>
    </rPh>
    <rPh sb="164" eb="165">
      <t>ネン</t>
    </rPh>
    <rPh sb="166" eb="167">
      <t>ガツ</t>
    </rPh>
    <rPh sb="169" eb="172">
      <t>ナンリンジ</t>
    </rPh>
    <rPh sb="172" eb="173">
      <t>マチ</t>
    </rPh>
    <rPh sb="173" eb="175">
      <t>バイバイ</t>
    </rPh>
    <rPh sb="175" eb="177">
      <t>ケイヤク</t>
    </rPh>
    <rPh sb="178" eb="180">
      <t>ショウワ</t>
    </rPh>
    <rPh sb="182" eb="183">
      <t>ネン</t>
    </rPh>
    <rPh sb="184" eb="185">
      <t>ガツ</t>
    </rPh>
    <rPh sb="187" eb="189">
      <t>シエイ</t>
    </rPh>
    <rPh sb="189" eb="191">
      <t>ジュウタク</t>
    </rPh>
    <rPh sb="191" eb="193">
      <t>ショブン</t>
    </rPh>
    <rPh sb="194" eb="195">
      <t>カン</t>
    </rPh>
    <rPh sb="197" eb="198">
      <t>ケン</t>
    </rPh>
    <rPh sb="199" eb="201">
      <t>ショウワ</t>
    </rPh>
    <rPh sb="203" eb="204">
      <t>ネン</t>
    </rPh>
    <rPh sb="205" eb="206">
      <t>ガツ</t>
    </rPh>
    <rPh sb="207" eb="208">
      <t>タ</t>
    </rPh>
    <phoneticPr fontId="7"/>
  </si>
  <si>
    <t>土地売買契約（南林寺町、塩屋町他）</t>
    <rPh sb="7" eb="10">
      <t>ナンリンジ</t>
    </rPh>
    <rPh sb="10" eb="11">
      <t>マチ</t>
    </rPh>
    <rPh sb="12" eb="13">
      <t>シオ</t>
    </rPh>
    <rPh sb="13" eb="14">
      <t>ヤ</t>
    </rPh>
    <rPh sb="14" eb="15">
      <t>マチ</t>
    </rPh>
    <rPh sb="15" eb="16">
      <t>タ</t>
    </rPh>
    <phoneticPr fontId="7"/>
  </si>
  <si>
    <t>・昭和42年度鹿児島市(一般会計、特別会計）決算に関する説明書の作成(昭和43年11月）</t>
    <rPh sb="1" eb="3">
      <t>ショウワ</t>
    </rPh>
    <rPh sb="5" eb="7">
      <t>ネンド</t>
    </rPh>
    <rPh sb="7" eb="10">
      <t>カゴシマ</t>
    </rPh>
    <rPh sb="10" eb="11">
      <t>シ</t>
    </rPh>
    <rPh sb="12" eb="14">
      <t>イッパン</t>
    </rPh>
    <rPh sb="14" eb="16">
      <t>カイケイ</t>
    </rPh>
    <rPh sb="17" eb="19">
      <t>トクベツ</t>
    </rPh>
    <rPh sb="19" eb="21">
      <t>カイケイ</t>
    </rPh>
    <rPh sb="22" eb="24">
      <t>ケッサン</t>
    </rPh>
    <rPh sb="25" eb="26">
      <t>カン</t>
    </rPh>
    <rPh sb="28" eb="31">
      <t>セツメイショ</t>
    </rPh>
    <rPh sb="32" eb="34">
      <t>サクセイ</t>
    </rPh>
    <rPh sb="35" eb="37">
      <t>ショウワ</t>
    </rPh>
    <rPh sb="39" eb="40">
      <t>ネン</t>
    </rPh>
    <rPh sb="42" eb="43">
      <t>ガツ</t>
    </rPh>
    <phoneticPr fontId="6"/>
  </si>
  <si>
    <t>（旧両市）決算説明原議書</t>
    <rPh sb="1" eb="2">
      <t>キュウ</t>
    </rPh>
    <rPh sb="2" eb="3">
      <t>リョウ</t>
    </rPh>
    <rPh sb="3" eb="4">
      <t>シ</t>
    </rPh>
    <rPh sb="5" eb="7">
      <t>ケッサン</t>
    </rPh>
    <rPh sb="7" eb="9">
      <t>セツメイ</t>
    </rPh>
    <rPh sb="9" eb="11">
      <t>ゲンギ</t>
    </rPh>
    <rPh sb="11" eb="12">
      <t>ショ</t>
    </rPh>
    <phoneticPr fontId="6"/>
  </si>
  <si>
    <t>市民のひろば（昭和56年度）</t>
    <rPh sb="0" eb="2">
      <t>シミン</t>
    </rPh>
    <rPh sb="7" eb="9">
      <t>ショウワ</t>
    </rPh>
    <rPh sb="11" eb="13">
      <t>ネンド</t>
    </rPh>
    <phoneticPr fontId="7"/>
  </si>
  <si>
    <t>市民のひろば167号から178号</t>
    <rPh sb="0" eb="2">
      <t>シミン</t>
    </rPh>
    <rPh sb="9" eb="10">
      <t>ゴウ</t>
    </rPh>
    <rPh sb="15" eb="16">
      <t>ゴウ</t>
    </rPh>
    <phoneticPr fontId="7"/>
  </si>
  <si>
    <t>市民のひろば（昭和57年度）</t>
    <rPh sb="0" eb="2">
      <t>シミン</t>
    </rPh>
    <rPh sb="7" eb="9">
      <t>ショウワ</t>
    </rPh>
    <rPh sb="11" eb="13">
      <t>ネンド</t>
    </rPh>
    <phoneticPr fontId="7"/>
  </si>
  <si>
    <t>市民のひろば179号から190号、市民文化ホール特集号(1月1日）</t>
    <rPh sb="0" eb="2">
      <t>シミン</t>
    </rPh>
    <rPh sb="9" eb="10">
      <t>ゴウ</t>
    </rPh>
    <rPh sb="15" eb="16">
      <t>ゴウ</t>
    </rPh>
    <rPh sb="17" eb="19">
      <t>シミン</t>
    </rPh>
    <rPh sb="19" eb="21">
      <t>ブンカ</t>
    </rPh>
    <rPh sb="24" eb="26">
      <t>トクシュウ</t>
    </rPh>
    <rPh sb="26" eb="27">
      <t>ゴウ</t>
    </rPh>
    <rPh sb="29" eb="30">
      <t>ガツ</t>
    </rPh>
    <rPh sb="31" eb="32">
      <t>ニチ</t>
    </rPh>
    <phoneticPr fontId="7"/>
  </si>
  <si>
    <t>市民のひろば（昭和58年度）</t>
    <rPh sb="0" eb="2">
      <t>シミン</t>
    </rPh>
    <rPh sb="7" eb="9">
      <t>ショウワ</t>
    </rPh>
    <rPh sb="11" eb="13">
      <t>ネンド</t>
    </rPh>
    <phoneticPr fontId="7"/>
  </si>
  <si>
    <t>市民のひろば191号から202号、都市計画特集号(10月1日）</t>
    <rPh sb="0" eb="2">
      <t>シミン</t>
    </rPh>
    <rPh sb="9" eb="10">
      <t>ゴウ</t>
    </rPh>
    <rPh sb="15" eb="16">
      <t>ゴウ</t>
    </rPh>
    <rPh sb="17" eb="19">
      <t>トシ</t>
    </rPh>
    <rPh sb="19" eb="21">
      <t>ケイカク</t>
    </rPh>
    <rPh sb="21" eb="23">
      <t>トクシュウ</t>
    </rPh>
    <rPh sb="23" eb="24">
      <t>ゴウ</t>
    </rPh>
    <rPh sb="27" eb="28">
      <t>ガツ</t>
    </rPh>
    <rPh sb="29" eb="30">
      <t>ニチ</t>
    </rPh>
    <phoneticPr fontId="7"/>
  </si>
  <si>
    <t>市民のひろば（昭和59年度）</t>
    <rPh sb="0" eb="2">
      <t>シミン</t>
    </rPh>
    <rPh sb="7" eb="9">
      <t>ショウワ</t>
    </rPh>
    <rPh sb="11" eb="13">
      <t>ネンド</t>
    </rPh>
    <phoneticPr fontId="7"/>
  </si>
  <si>
    <t>市民のひろば203号から214号、全国同和教育研究大会特集号(11月1日）</t>
    <rPh sb="0" eb="2">
      <t>シミン</t>
    </rPh>
    <rPh sb="9" eb="10">
      <t>ゴウ</t>
    </rPh>
    <rPh sb="15" eb="16">
      <t>ゴウ</t>
    </rPh>
    <rPh sb="17" eb="19">
      <t>ゼンコク</t>
    </rPh>
    <rPh sb="19" eb="21">
      <t>ドウワ</t>
    </rPh>
    <rPh sb="21" eb="23">
      <t>キョウイク</t>
    </rPh>
    <rPh sb="23" eb="25">
      <t>ケンキュウ</t>
    </rPh>
    <rPh sb="25" eb="27">
      <t>タイカイ</t>
    </rPh>
    <rPh sb="27" eb="29">
      <t>トクシュウ</t>
    </rPh>
    <rPh sb="29" eb="30">
      <t>ゴウ</t>
    </rPh>
    <rPh sb="33" eb="34">
      <t>ガツ</t>
    </rPh>
    <rPh sb="35" eb="36">
      <t>ニチ</t>
    </rPh>
    <phoneticPr fontId="7"/>
  </si>
  <si>
    <t>市民のひろば（昭和60年度）</t>
    <rPh sb="0" eb="2">
      <t>シミン</t>
    </rPh>
    <rPh sb="7" eb="9">
      <t>ショウワ</t>
    </rPh>
    <rPh sb="11" eb="13">
      <t>ネンド</t>
    </rPh>
    <phoneticPr fontId="7"/>
  </si>
  <si>
    <t>ぼくとお母さんの市営施設見学会 8/18</t>
    <rPh sb="4" eb="5">
      <t>カア</t>
    </rPh>
    <rPh sb="8" eb="10">
      <t>シエイ</t>
    </rPh>
    <rPh sb="10" eb="12">
      <t>シセツ</t>
    </rPh>
    <rPh sb="12" eb="15">
      <t>ケンガクカイ</t>
    </rPh>
    <phoneticPr fontId="6"/>
  </si>
  <si>
    <t>パース市留学生 8/19</t>
    <rPh sb="3" eb="4">
      <t>シ</t>
    </rPh>
    <rPh sb="4" eb="7">
      <t>リュウガクセイ</t>
    </rPh>
    <phoneticPr fontId="6"/>
  </si>
  <si>
    <t xml:space="preserve">県中小企業団体中央会と市長と語る会8/19 </t>
    <rPh sb="0" eb="2">
      <t>ケンチュウ</t>
    </rPh>
    <rPh sb="2" eb="3">
      <t>ショウ</t>
    </rPh>
    <rPh sb="3" eb="5">
      <t>キギョウ</t>
    </rPh>
    <rPh sb="5" eb="7">
      <t>ダンタイ</t>
    </rPh>
    <rPh sb="7" eb="9">
      <t>チュウオウ</t>
    </rPh>
    <rPh sb="9" eb="10">
      <t>カイ</t>
    </rPh>
    <rPh sb="11" eb="13">
      <t>シチョウ</t>
    </rPh>
    <rPh sb="14" eb="15">
      <t>カタ</t>
    </rPh>
    <rPh sb="16" eb="17">
      <t>カイ</t>
    </rPh>
    <phoneticPr fontId="6"/>
  </si>
  <si>
    <t>パース交換留学生 8/20</t>
    <rPh sb="3" eb="5">
      <t>コウカン</t>
    </rPh>
    <rPh sb="5" eb="8">
      <t>リュウガクセイ</t>
    </rPh>
    <phoneticPr fontId="6"/>
  </si>
  <si>
    <t>お年寄り顔写真 8/22</t>
    <rPh sb="1" eb="3">
      <t>トシヨ</t>
    </rPh>
    <rPh sb="4" eb="5">
      <t>カオ</t>
    </rPh>
    <rPh sb="5" eb="7">
      <t>シャシン</t>
    </rPh>
    <phoneticPr fontId="6"/>
  </si>
  <si>
    <t>史跡めぐり（福昌寺） 8/22</t>
    <rPh sb="0" eb="2">
      <t>シセキ</t>
    </rPh>
    <rPh sb="6" eb="7">
      <t>フク</t>
    </rPh>
    <rPh sb="7" eb="8">
      <t>ショウ</t>
    </rPh>
    <rPh sb="8" eb="9">
      <t>テラ</t>
    </rPh>
    <phoneticPr fontId="6"/>
  </si>
  <si>
    <t>ＴＶ録画（深まる友好親善） 8/24</t>
    <rPh sb="2" eb="4">
      <t>ロクガ</t>
    </rPh>
    <rPh sb="5" eb="6">
      <t>フカ</t>
    </rPh>
    <rPh sb="8" eb="10">
      <t>ユウコウ</t>
    </rPh>
    <rPh sb="10" eb="12">
      <t>シンゼン</t>
    </rPh>
    <phoneticPr fontId="6"/>
  </si>
  <si>
    <t>母性講座（もく浴） 8/24</t>
    <rPh sb="0" eb="2">
      <t>ボセイ</t>
    </rPh>
    <rPh sb="2" eb="4">
      <t>コウザ</t>
    </rPh>
    <rPh sb="7" eb="8">
      <t>ヨク</t>
    </rPh>
    <phoneticPr fontId="6"/>
  </si>
  <si>
    <t>伊敷地区ソフトボール大会 4/6</t>
    <rPh sb="0" eb="1">
      <t>イ</t>
    </rPh>
    <rPh sb="1" eb="2">
      <t>シキ</t>
    </rPh>
    <rPh sb="2" eb="4">
      <t>チク</t>
    </rPh>
    <rPh sb="10" eb="12">
      <t>タイカイ</t>
    </rPh>
    <phoneticPr fontId="6"/>
  </si>
  <si>
    <t>上町地域福祉館オープン 4/10</t>
    <rPh sb="0" eb="2">
      <t>カンマチ</t>
    </rPh>
    <rPh sb="2" eb="4">
      <t>チイキ</t>
    </rPh>
    <rPh sb="4" eb="6">
      <t>フクシ</t>
    </rPh>
    <rPh sb="6" eb="7">
      <t>カン</t>
    </rPh>
    <phoneticPr fontId="6"/>
  </si>
  <si>
    <t>考える消費者展 4/10</t>
    <rPh sb="0" eb="1">
      <t>カンガ</t>
    </rPh>
    <rPh sb="3" eb="6">
      <t>ショウヒシャ</t>
    </rPh>
    <rPh sb="6" eb="7">
      <t>テン</t>
    </rPh>
    <phoneticPr fontId="6"/>
  </si>
  <si>
    <t>市長、市議補選不在者投票第1号 4/17</t>
    <rPh sb="0" eb="1">
      <t>シ</t>
    </rPh>
    <rPh sb="1" eb="2">
      <t>チョウ</t>
    </rPh>
    <rPh sb="3" eb="5">
      <t>シギ</t>
    </rPh>
    <rPh sb="5" eb="7">
      <t>ホセン</t>
    </rPh>
    <rPh sb="7" eb="10">
      <t>フザイシャ</t>
    </rPh>
    <rPh sb="10" eb="12">
      <t>トウヒョウ</t>
    </rPh>
    <rPh sb="12" eb="13">
      <t>ダイ</t>
    </rPh>
    <rPh sb="14" eb="15">
      <t>ゴウ</t>
    </rPh>
    <phoneticPr fontId="6"/>
  </si>
  <si>
    <t>少年自然の家　4/　　　　　</t>
    <rPh sb="0" eb="2">
      <t>ショウネン</t>
    </rPh>
    <rPh sb="2" eb="4">
      <t>シゼン</t>
    </rPh>
    <rPh sb="5" eb="6">
      <t>イエ</t>
    </rPh>
    <phoneticPr fontId="6"/>
  </si>
  <si>
    <t>第4回市民ハイキング大会 烏帽子岳　5/18</t>
    <rPh sb="0" eb="1">
      <t>ダイ</t>
    </rPh>
    <rPh sb="2" eb="3">
      <t>カイ</t>
    </rPh>
    <rPh sb="3" eb="5">
      <t>シミン</t>
    </rPh>
    <rPh sb="10" eb="12">
      <t>タイカイ</t>
    </rPh>
    <phoneticPr fontId="6"/>
  </si>
  <si>
    <t>勤労婦人センター「フラワーデザイン展」6/2</t>
    <rPh sb="0" eb="2">
      <t>キンロウ</t>
    </rPh>
    <rPh sb="2" eb="4">
      <t>フジン</t>
    </rPh>
    <rPh sb="17" eb="18">
      <t>テン</t>
    </rPh>
    <phoneticPr fontId="6"/>
  </si>
  <si>
    <t>愛の傘プレゼント　計量記念日　ドム・パク体重測定 6/6,7</t>
    <rPh sb="0" eb="1">
      <t>アイ</t>
    </rPh>
    <rPh sb="2" eb="3">
      <t>カサ</t>
    </rPh>
    <rPh sb="9" eb="11">
      <t>ケイリョウ</t>
    </rPh>
    <rPh sb="11" eb="14">
      <t>キネンビ</t>
    </rPh>
    <rPh sb="20" eb="22">
      <t>タイジュウ</t>
    </rPh>
    <rPh sb="22" eb="24">
      <t>ソクテイ</t>
    </rPh>
    <phoneticPr fontId="6"/>
  </si>
  <si>
    <t>国際都市市民の会パース市留学生歓迎会・まち美化市街地一斉清掃 9/2</t>
    <rPh sb="0" eb="2">
      <t>コクサイ</t>
    </rPh>
    <rPh sb="2" eb="4">
      <t>トシ</t>
    </rPh>
    <rPh sb="4" eb="6">
      <t>シミン</t>
    </rPh>
    <rPh sb="7" eb="8">
      <t>カイ</t>
    </rPh>
    <rPh sb="11" eb="12">
      <t>シ</t>
    </rPh>
    <rPh sb="12" eb="15">
      <t>リュウガクセイ</t>
    </rPh>
    <rPh sb="15" eb="17">
      <t>カンゲイ</t>
    </rPh>
    <rPh sb="17" eb="18">
      <t>カイ</t>
    </rPh>
    <rPh sb="21" eb="23">
      <t>ビカ</t>
    </rPh>
    <rPh sb="23" eb="26">
      <t>シガイチ</t>
    </rPh>
    <rPh sb="26" eb="28">
      <t>イッセイ</t>
    </rPh>
    <rPh sb="28" eb="30">
      <t>セイソウ</t>
    </rPh>
    <phoneticPr fontId="6"/>
  </si>
  <si>
    <t>武岡団地中央公園 6/25</t>
    <rPh sb="0" eb="1">
      <t>タケ</t>
    </rPh>
    <rPh sb="1" eb="2">
      <t>オカ</t>
    </rPh>
    <rPh sb="2" eb="4">
      <t>ダンチ</t>
    </rPh>
    <rPh sb="4" eb="6">
      <t>チュウオウ</t>
    </rPh>
    <rPh sb="6" eb="8">
      <t>コウエン</t>
    </rPh>
    <phoneticPr fontId="6"/>
  </si>
  <si>
    <t>みどりの散歩道　星ヶ峯ニュータウン 6/25</t>
    <rPh sb="4" eb="7">
      <t>サンポミチ</t>
    </rPh>
    <rPh sb="8" eb="9">
      <t>ホシ</t>
    </rPh>
    <rPh sb="10" eb="11">
      <t>ミネ</t>
    </rPh>
    <phoneticPr fontId="6"/>
  </si>
  <si>
    <t>TV収録　あいさつ交わし潤いを 6/25</t>
    <rPh sb="2" eb="4">
      <t>シュウロク</t>
    </rPh>
    <rPh sb="9" eb="10">
      <t>カ</t>
    </rPh>
    <rPh sb="12" eb="13">
      <t>ジュン</t>
    </rPh>
    <phoneticPr fontId="6"/>
  </si>
  <si>
    <t>谷山支所市民課窓口 6/26</t>
    <rPh sb="0" eb="2">
      <t>タニヤマ</t>
    </rPh>
    <rPh sb="2" eb="3">
      <t>ササ</t>
    </rPh>
    <rPh sb="3" eb="4">
      <t>ショ</t>
    </rPh>
    <rPh sb="4" eb="5">
      <t>シ</t>
    </rPh>
    <rPh sb="5" eb="6">
      <t>ミン</t>
    </rPh>
    <rPh sb="6" eb="7">
      <t>カ</t>
    </rPh>
    <rPh sb="7" eb="9">
      <t>マドグチ</t>
    </rPh>
    <phoneticPr fontId="6"/>
  </si>
  <si>
    <t>吉野東小 6/26</t>
    <rPh sb="0" eb="2">
      <t>ヨシノ</t>
    </rPh>
    <rPh sb="2" eb="3">
      <t>ヒガシ</t>
    </rPh>
    <rPh sb="3" eb="4">
      <t>ショウ</t>
    </rPh>
    <phoneticPr fontId="6"/>
  </si>
  <si>
    <t>ひろば1面写真 6/27</t>
    <rPh sb="4" eb="5">
      <t>メン</t>
    </rPh>
    <rPh sb="5" eb="7">
      <t>シャシン</t>
    </rPh>
    <phoneticPr fontId="6"/>
  </si>
  <si>
    <t>こんにちは奥さま 7/31</t>
    <rPh sb="5" eb="6">
      <t>オク</t>
    </rPh>
    <phoneticPr fontId="6"/>
  </si>
  <si>
    <t>KTS TV収録（桜ヶ丘東小） 7/13</t>
    <rPh sb="6" eb="8">
      <t>シュウロク</t>
    </rPh>
    <rPh sb="9" eb="12">
      <t>サクラガオカ</t>
    </rPh>
    <rPh sb="12" eb="13">
      <t>ヒガシ</t>
    </rPh>
    <rPh sb="13" eb="14">
      <t>ショウ</t>
    </rPh>
    <phoneticPr fontId="6"/>
  </si>
  <si>
    <t>松原小錦江湾横断遠泳　8/1</t>
    <rPh sb="0" eb="2">
      <t>マツバラ</t>
    </rPh>
    <rPh sb="2" eb="3">
      <t>ショウ</t>
    </rPh>
    <rPh sb="3" eb="5">
      <t>キンコウ</t>
    </rPh>
    <rPh sb="5" eb="6">
      <t>ワン</t>
    </rPh>
    <rPh sb="6" eb="8">
      <t>オウダン</t>
    </rPh>
    <rPh sb="8" eb="10">
      <t>エンエイ</t>
    </rPh>
    <phoneticPr fontId="6"/>
  </si>
  <si>
    <t>勤労婦人センター（フォト）　8/2</t>
    <rPh sb="0" eb="2">
      <t>キンロウ</t>
    </rPh>
    <rPh sb="2" eb="4">
      <t>フジン</t>
    </rPh>
    <phoneticPr fontId="6"/>
  </si>
  <si>
    <t>活力ある市民会議　8/2</t>
    <rPh sb="0" eb="2">
      <t>カツリョク</t>
    </rPh>
    <rPh sb="4" eb="6">
      <t>シミン</t>
    </rPh>
    <rPh sb="6" eb="8">
      <t>カイギ</t>
    </rPh>
    <phoneticPr fontId="6"/>
  </si>
  <si>
    <t>河頭浄水場の水の週間･･･KTS収録　8/2</t>
    <rPh sb="0" eb="1">
      <t>カワ</t>
    </rPh>
    <rPh sb="1" eb="2">
      <t>ガシラ</t>
    </rPh>
    <rPh sb="2" eb="5">
      <t>ジョウスイジョウ</t>
    </rPh>
    <rPh sb="6" eb="7">
      <t>ミズ</t>
    </rPh>
    <rPh sb="8" eb="10">
      <t>シュウカン</t>
    </rPh>
    <rPh sb="16" eb="18">
      <t>シュウロク</t>
    </rPh>
    <phoneticPr fontId="6"/>
  </si>
  <si>
    <t>公園 フォト特集　甲突川左岸緑地　8/3</t>
    <rPh sb="0" eb="2">
      <t>コウエン</t>
    </rPh>
    <rPh sb="6" eb="8">
      <t>トクシュウ</t>
    </rPh>
    <rPh sb="9" eb="10">
      <t>コウ</t>
    </rPh>
    <rPh sb="10" eb="11">
      <t>ツ</t>
    </rPh>
    <rPh sb="11" eb="12">
      <t>カワ</t>
    </rPh>
    <rPh sb="12" eb="14">
      <t>サガン</t>
    </rPh>
    <rPh sb="14" eb="16">
      <t>リョクチ</t>
    </rPh>
    <phoneticPr fontId="6"/>
  </si>
  <si>
    <t>公園 フォト特集　天保山，マリンパーク前　甲突川左岸緑地　8/3</t>
    <rPh sb="0" eb="2">
      <t>コウエン</t>
    </rPh>
    <rPh sb="6" eb="8">
      <t>トクシュウ</t>
    </rPh>
    <rPh sb="9" eb="10">
      <t>テン</t>
    </rPh>
    <rPh sb="10" eb="11">
      <t>ホ</t>
    </rPh>
    <rPh sb="11" eb="12">
      <t>ザン</t>
    </rPh>
    <rPh sb="19" eb="20">
      <t>マエ</t>
    </rPh>
    <rPh sb="21" eb="22">
      <t>コウ</t>
    </rPh>
    <rPh sb="22" eb="23">
      <t>ツ</t>
    </rPh>
    <rPh sb="23" eb="24">
      <t>カワ</t>
    </rPh>
    <rPh sb="24" eb="26">
      <t>サガン</t>
    </rPh>
    <rPh sb="26" eb="28">
      <t>リョクチ</t>
    </rPh>
    <phoneticPr fontId="6"/>
  </si>
  <si>
    <t>公園 フォト特集　紫原中央公園　8/3</t>
    <rPh sb="0" eb="2">
      <t>コウエン</t>
    </rPh>
    <rPh sb="6" eb="8">
      <t>トクシュウ</t>
    </rPh>
    <rPh sb="9" eb="11">
      <t>ムラサキバル</t>
    </rPh>
    <rPh sb="11" eb="15">
      <t>チュウオウコウエン</t>
    </rPh>
    <phoneticPr fontId="6"/>
  </si>
  <si>
    <t>みどりの散歩道・河頭浄水場 5/28</t>
    <rPh sb="4" eb="7">
      <t>サンポミチ</t>
    </rPh>
    <rPh sb="8" eb="9">
      <t>カワ</t>
    </rPh>
    <rPh sb="9" eb="10">
      <t>アタマ</t>
    </rPh>
    <rPh sb="10" eb="13">
      <t>ジョウスイジョウ</t>
    </rPh>
    <phoneticPr fontId="6"/>
  </si>
  <si>
    <t>武地区区画整理完成　6月号1面用 5/28</t>
    <rPh sb="0" eb="1">
      <t>タケ</t>
    </rPh>
    <rPh sb="1" eb="3">
      <t>チク</t>
    </rPh>
    <rPh sb="3" eb="4">
      <t>ク</t>
    </rPh>
    <rPh sb="4" eb="5">
      <t>ガ</t>
    </rPh>
    <rPh sb="5" eb="7">
      <t>セイリ</t>
    </rPh>
    <rPh sb="7" eb="9">
      <t>カンセイ</t>
    </rPh>
    <rPh sb="11" eb="13">
      <t>ガツゴウ</t>
    </rPh>
    <rPh sb="14" eb="15">
      <t>メン</t>
    </rPh>
    <rPh sb="15" eb="16">
      <t>ヨウ</t>
    </rPh>
    <phoneticPr fontId="6"/>
  </si>
  <si>
    <t>陽光市民運動総会 5/30</t>
    <rPh sb="0" eb="1">
      <t>ヨウ</t>
    </rPh>
    <rPh sb="1" eb="2">
      <t>ミツ</t>
    </rPh>
    <rPh sb="2" eb="4">
      <t>シミン</t>
    </rPh>
    <rPh sb="4" eb="6">
      <t>ウンドウ</t>
    </rPh>
    <rPh sb="6" eb="8">
      <t>ソウカイ</t>
    </rPh>
    <phoneticPr fontId="6"/>
  </si>
  <si>
    <t>モビール市全景 10/27</t>
    <rPh sb="4" eb="5">
      <t>シ</t>
    </rPh>
    <rPh sb="5" eb="7">
      <t>ゼンケイ</t>
    </rPh>
    <phoneticPr fontId="6"/>
  </si>
  <si>
    <t>TV録画（冷蔵庫に食物がねむっていませんか） 10/28</t>
    <rPh sb="2" eb="4">
      <t>ロクガ</t>
    </rPh>
    <rPh sb="5" eb="8">
      <t>レイゾウコ</t>
    </rPh>
    <rPh sb="9" eb="11">
      <t>ショクモツ</t>
    </rPh>
    <phoneticPr fontId="6"/>
  </si>
  <si>
    <t>消防局おはら祭り踊りの練習　10/30</t>
    <rPh sb="0" eb="2">
      <t>ショウボウ</t>
    </rPh>
    <rPh sb="2" eb="3">
      <t>キョク</t>
    </rPh>
    <rPh sb="6" eb="7">
      <t>マツリ</t>
    </rPh>
    <rPh sb="8" eb="9">
      <t>オド</t>
    </rPh>
    <rPh sb="11" eb="13">
      <t>レンシュウ</t>
    </rPh>
    <phoneticPr fontId="6"/>
  </si>
  <si>
    <t>吉野ブロック地域市政懇談会 5/31</t>
    <rPh sb="0" eb="2">
      <t>ヨシノ</t>
    </rPh>
    <rPh sb="6" eb="8">
      <t>チイキ</t>
    </rPh>
    <rPh sb="8" eb="10">
      <t>シセイ</t>
    </rPh>
    <rPh sb="10" eb="12">
      <t>コンダン</t>
    </rPh>
    <rPh sb="12" eb="13">
      <t>カイ</t>
    </rPh>
    <phoneticPr fontId="6"/>
  </si>
  <si>
    <t>パース市留学生お別れパーティ 5/31</t>
    <rPh sb="3" eb="4">
      <t>シ</t>
    </rPh>
    <rPh sb="4" eb="7">
      <t>リュウガクセイ</t>
    </rPh>
    <rPh sb="8" eb="9">
      <t>ワカ</t>
    </rPh>
    <phoneticPr fontId="6"/>
  </si>
  <si>
    <t>同時選挙の開票風景 6/2</t>
    <rPh sb="0" eb="2">
      <t>ドウジ</t>
    </rPh>
    <rPh sb="2" eb="4">
      <t>センキョ</t>
    </rPh>
    <rPh sb="5" eb="7">
      <t>カイヒョウ</t>
    </rPh>
    <rPh sb="7" eb="9">
      <t>フウケイ</t>
    </rPh>
    <phoneticPr fontId="6"/>
  </si>
  <si>
    <t>衆参院選挙ポスター 6/7</t>
    <rPh sb="0" eb="1">
      <t>シュウ</t>
    </rPh>
    <rPh sb="1" eb="3">
      <t>サンイン</t>
    </rPh>
    <rPh sb="3" eb="5">
      <t>センキョ</t>
    </rPh>
    <phoneticPr fontId="6"/>
  </si>
  <si>
    <t>ホタルを見る夕べ 6/7</t>
    <rPh sb="4" eb="5">
      <t>ミ</t>
    </rPh>
    <rPh sb="6" eb="7">
      <t>ユウ</t>
    </rPh>
    <phoneticPr fontId="6"/>
  </si>
  <si>
    <r>
      <t>薩摩義士顕彰訪問団一行（No.3)</t>
    </r>
    <r>
      <rPr>
        <sz val="11"/>
        <rFont val="ＭＳ Ｐゴシック"/>
        <family val="3"/>
        <charset val="128"/>
      </rPr>
      <t/>
    </r>
    <rPh sb="0" eb="2">
      <t>サツマ</t>
    </rPh>
    <rPh sb="2" eb="4">
      <t>ギシ</t>
    </rPh>
    <rPh sb="4" eb="5">
      <t>ケン</t>
    </rPh>
    <rPh sb="5" eb="6">
      <t>アキラ</t>
    </rPh>
    <rPh sb="6" eb="9">
      <t>ホウモンダン</t>
    </rPh>
    <rPh sb="9" eb="11">
      <t>イッコウ</t>
    </rPh>
    <phoneticPr fontId="7"/>
  </si>
  <si>
    <t>愛の優先席 4/10</t>
    <rPh sb="0" eb="1">
      <t>アイ</t>
    </rPh>
    <rPh sb="2" eb="5">
      <t>ユウセンセキ</t>
    </rPh>
    <phoneticPr fontId="6"/>
  </si>
  <si>
    <t>フォト特集 公園 天文館公園　8/4</t>
    <rPh sb="3" eb="5">
      <t>トクシュウ</t>
    </rPh>
    <rPh sb="9" eb="11">
      <t>テンモン</t>
    </rPh>
    <rPh sb="11" eb="12">
      <t>カン</t>
    </rPh>
    <rPh sb="12" eb="14">
      <t>コウエン</t>
    </rPh>
    <phoneticPr fontId="6"/>
  </si>
  <si>
    <t>市民文化ホール（完成予想図内装） 6/26</t>
    <rPh sb="0" eb="2">
      <t>シミン</t>
    </rPh>
    <rPh sb="2" eb="4">
      <t>ブンカ</t>
    </rPh>
    <rPh sb="8" eb="10">
      <t>カンセイ</t>
    </rPh>
    <rPh sb="10" eb="13">
      <t>ヨソウズ</t>
    </rPh>
    <rPh sb="13" eb="15">
      <t>ナイソウ</t>
    </rPh>
    <phoneticPr fontId="6"/>
  </si>
  <si>
    <t>少年自然の家開所記念 7/1</t>
    <rPh sb="0" eb="2">
      <t>ショウネン</t>
    </rPh>
    <rPh sb="2" eb="4">
      <t>シゼン</t>
    </rPh>
    <rPh sb="5" eb="6">
      <t>イエ</t>
    </rPh>
    <rPh sb="6" eb="8">
      <t>カイショ</t>
    </rPh>
    <rPh sb="8" eb="10">
      <t>キネン</t>
    </rPh>
    <phoneticPr fontId="6"/>
  </si>
  <si>
    <t>磯海水浴場に砂を投入 7/1</t>
    <rPh sb="0" eb="1">
      <t>イソ</t>
    </rPh>
    <rPh sb="1" eb="4">
      <t>カイスイヨク</t>
    </rPh>
    <rPh sb="4" eb="5">
      <t>ジョウ</t>
    </rPh>
    <rPh sb="6" eb="7">
      <t>スナ</t>
    </rPh>
    <rPh sb="8" eb="10">
      <t>トウニュウ</t>
    </rPh>
    <phoneticPr fontId="6"/>
  </si>
  <si>
    <t>ミス桜島表敬訪問 7/2</t>
    <rPh sb="2" eb="4">
      <t>サクラジマ</t>
    </rPh>
    <rPh sb="4" eb="6">
      <t>ヒョウケイ</t>
    </rPh>
    <rPh sb="6" eb="8">
      <t>ホウモン</t>
    </rPh>
    <phoneticPr fontId="6"/>
  </si>
  <si>
    <t>市民懇談会（第2回本市と中国との友好親善についての） 7/7</t>
    <rPh sb="0" eb="2">
      <t>シミン</t>
    </rPh>
    <rPh sb="2" eb="5">
      <t>コンダンカイ</t>
    </rPh>
    <rPh sb="6" eb="7">
      <t>ダイ</t>
    </rPh>
    <rPh sb="8" eb="9">
      <t>カイ</t>
    </rPh>
    <rPh sb="9" eb="10">
      <t>ホン</t>
    </rPh>
    <rPh sb="10" eb="11">
      <t>シ</t>
    </rPh>
    <rPh sb="12" eb="14">
      <t>チュウゴク</t>
    </rPh>
    <rPh sb="16" eb="18">
      <t>ユウコウ</t>
    </rPh>
    <rPh sb="18" eb="20">
      <t>シンゼン</t>
    </rPh>
    <phoneticPr fontId="6"/>
  </si>
  <si>
    <t>京セラ派米研修生にメッセージを伝達 7/9</t>
    <rPh sb="0" eb="1">
      <t>キョウ</t>
    </rPh>
    <rPh sb="3" eb="4">
      <t>ハ</t>
    </rPh>
    <rPh sb="4" eb="5">
      <t>コメ</t>
    </rPh>
    <rPh sb="5" eb="8">
      <t>ケンシュウセイ</t>
    </rPh>
    <rPh sb="15" eb="17">
      <t>デンタツ</t>
    </rPh>
    <phoneticPr fontId="6"/>
  </si>
  <si>
    <t>フォト特集 公園 天保山文化公園　8/4</t>
    <rPh sb="3" eb="5">
      <t>トクシュウ</t>
    </rPh>
    <rPh sb="9" eb="10">
      <t>テン</t>
    </rPh>
    <rPh sb="10" eb="11">
      <t>ホ</t>
    </rPh>
    <rPh sb="11" eb="12">
      <t>ザン</t>
    </rPh>
    <rPh sb="12" eb="14">
      <t>ブンカ</t>
    </rPh>
    <rPh sb="14" eb="16">
      <t>コウエン</t>
    </rPh>
    <phoneticPr fontId="6"/>
  </si>
  <si>
    <t>フォト特集 公園 城山　8/4</t>
    <rPh sb="3" eb="5">
      <t>トクシュウ</t>
    </rPh>
    <rPh sb="9" eb="11">
      <t>シロヤマ</t>
    </rPh>
    <phoneticPr fontId="6"/>
  </si>
  <si>
    <t>フォト特集 公園 せせらぎ公園　8/4</t>
    <rPh sb="3" eb="5">
      <t>トクシュウ</t>
    </rPh>
    <rPh sb="13" eb="15">
      <t>コウエン</t>
    </rPh>
    <phoneticPr fontId="6"/>
  </si>
  <si>
    <t>キリンの赤ちゃん誕生 6/11</t>
    <rPh sb="4" eb="5">
      <t>アカ</t>
    </rPh>
    <rPh sb="8" eb="10">
      <t>タンジョウ</t>
    </rPh>
    <phoneticPr fontId="6"/>
  </si>
  <si>
    <t>キリンの赤ちゃん誕生 6/12</t>
    <rPh sb="4" eb="5">
      <t>アカ</t>
    </rPh>
    <rPh sb="8" eb="10">
      <t>タンジョウ</t>
    </rPh>
    <phoneticPr fontId="6"/>
  </si>
  <si>
    <t>パース市の観光団来庁　ドカ灰 10/3</t>
    <rPh sb="3" eb="4">
      <t>シ</t>
    </rPh>
    <rPh sb="5" eb="7">
      <t>カンコウ</t>
    </rPh>
    <rPh sb="7" eb="8">
      <t>ダン</t>
    </rPh>
    <rPh sb="8" eb="9">
      <t>ライ</t>
    </rPh>
    <rPh sb="9" eb="10">
      <t>チョウ</t>
    </rPh>
    <rPh sb="13" eb="14">
      <t>ハイ</t>
    </rPh>
    <phoneticPr fontId="6"/>
  </si>
  <si>
    <t>プリンセンダム号入港 10/4</t>
    <rPh sb="7" eb="8">
      <t>ゴウ</t>
    </rPh>
    <rPh sb="8" eb="10">
      <t>ニュウコウ</t>
    </rPh>
    <phoneticPr fontId="6"/>
  </si>
  <si>
    <t>持明院さあ命日　長寿者祝金 10/5</t>
    <rPh sb="0" eb="1">
      <t>モ</t>
    </rPh>
    <rPh sb="1" eb="2">
      <t>ア</t>
    </rPh>
    <rPh sb="2" eb="3">
      <t>イン</t>
    </rPh>
    <rPh sb="5" eb="7">
      <t>メイニチ</t>
    </rPh>
    <rPh sb="8" eb="10">
      <t>チョウジュ</t>
    </rPh>
    <rPh sb="10" eb="11">
      <t>シャ</t>
    </rPh>
    <rPh sb="11" eb="12">
      <t>シュク</t>
    </rPh>
    <rPh sb="12" eb="13">
      <t>キン</t>
    </rPh>
    <phoneticPr fontId="6"/>
  </si>
  <si>
    <t>TV録画（市民体育館） 10/6</t>
    <rPh sb="2" eb="4">
      <t>ロクガ</t>
    </rPh>
    <rPh sb="5" eb="7">
      <t>シミン</t>
    </rPh>
    <rPh sb="7" eb="9">
      <t>タイイク</t>
    </rPh>
    <rPh sb="9" eb="10">
      <t>カン</t>
    </rPh>
    <phoneticPr fontId="6"/>
  </si>
  <si>
    <t>ユーカリ植樹 10/6</t>
    <rPh sb="4" eb="5">
      <t>ショク</t>
    </rPh>
    <rPh sb="5" eb="6">
      <t>キ</t>
    </rPh>
    <phoneticPr fontId="6"/>
  </si>
  <si>
    <t>第7回市民芸能祭 10/7</t>
    <rPh sb="0" eb="1">
      <t>ダイ</t>
    </rPh>
    <rPh sb="2" eb="3">
      <t>カイ</t>
    </rPh>
    <rPh sb="3" eb="5">
      <t>シミン</t>
    </rPh>
    <rPh sb="5" eb="7">
      <t>ゲイノウ</t>
    </rPh>
    <rPh sb="7" eb="8">
      <t>マツ</t>
    </rPh>
    <phoneticPr fontId="6"/>
  </si>
  <si>
    <t>あの店この店　大黒町国分屋　8/5</t>
    <rPh sb="7" eb="10">
      <t>ダイコクチョウ</t>
    </rPh>
    <rPh sb="10" eb="12">
      <t>コクブ</t>
    </rPh>
    <rPh sb="12" eb="13">
      <t>ヤ</t>
    </rPh>
    <phoneticPr fontId="6"/>
  </si>
  <si>
    <t>公園 フォト特集 御召覧公園　8/5</t>
    <rPh sb="6" eb="8">
      <t>トクシュウ</t>
    </rPh>
    <rPh sb="9" eb="10">
      <t>ゴ</t>
    </rPh>
    <rPh sb="10" eb="11">
      <t>ショウ</t>
    </rPh>
    <rPh sb="11" eb="12">
      <t>ラン</t>
    </rPh>
    <rPh sb="12" eb="14">
      <t>コウエン</t>
    </rPh>
    <phoneticPr fontId="6"/>
  </si>
  <si>
    <t>フォト特集(公園） 清滝モール　8/5</t>
    <rPh sb="3" eb="5">
      <t>トクシュウ</t>
    </rPh>
    <rPh sb="6" eb="8">
      <t>コウエン</t>
    </rPh>
    <rPh sb="10" eb="12">
      <t>キヨタキ</t>
    </rPh>
    <phoneticPr fontId="6"/>
  </si>
  <si>
    <t>フォト特集(公園） 原良中央公園他　8/5</t>
    <rPh sb="3" eb="5">
      <t>トクシュウ</t>
    </rPh>
    <rPh sb="10" eb="11">
      <t>ハラ</t>
    </rPh>
    <rPh sb="11" eb="12">
      <t>リョウ</t>
    </rPh>
    <rPh sb="12" eb="14">
      <t>チュウオウ</t>
    </rPh>
    <rPh sb="14" eb="16">
      <t>コウエン</t>
    </rPh>
    <rPh sb="16" eb="17">
      <t>ホカ</t>
    </rPh>
    <phoneticPr fontId="6"/>
  </si>
  <si>
    <t>フォト特集(公園）祇園之洲公園　8/5</t>
    <rPh sb="3" eb="5">
      <t>トクシュウ</t>
    </rPh>
    <rPh sb="9" eb="11">
      <t>ギオン</t>
    </rPh>
    <rPh sb="11" eb="12">
      <t>ノ</t>
    </rPh>
    <rPh sb="12" eb="13">
      <t>ス</t>
    </rPh>
    <rPh sb="13" eb="15">
      <t>コウエン</t>
    </rPh>
    <phoneticPr fontId="6"/>
  </si>
  <si>
    <t>フォト特集(公園）武岡中央公園　8/5</t>
    <rPh sb="3" eb="5">
      <t>トクシュウ</t>
    </rPh>
    <rPh sb="9" eb="11">
      <t>タケオカ</t>
    </rPh>
    <rPh sb="11" eb="13">
      <t>チュウオウ</t>
    </rPh>
    <rPh sb="13" eb="15">
      <t>コウエン</t>
    </rPh>
    <phoneticPr fontId="6"/>
  </si>
  <si>
    <t>米国海軍大佐(佐世保基地司令官）表敬訪問　8/5</t>
    <rPh sb="0" eb="2">
      <t>ベイコク</t>
    </rPh>
    <rPh sb="2" eb="4">
      <t>カイグン</t>
    </rPh>
    <rPh sb="4" eb="6">
      <t>タイサ</t>
    </rPh>
    <rPh sb="7" eb="10">
      <t>サセボ</t>
    </rPh>
    <rPh sb="10" eb="12">
      <t>キチ</t>
    </rPh>
    <rPh sb="12" eb="15">
      <t>シレイカン</t>
    </rPh>
    <rPh sb="16" eb="20">
      <t>ヒョウケイホウモン</t>
    </rPh>
    <phoneticPr fontId="6"/>
  </si>
  <si>
    <t>フォト特集(公園）天文館公園　共研公園　8/6</t>
    <rPh sb="3" eb="5">
      <t>トクシュウ</t>
    </rPh>
    <rPh sb="9" eb="11">
      <t>テンモン</t>
    </rPh>
    <rPh sb="11" eb="12">
      <t>カン</t>
    </rPh>
    <rPh sb="12" eb="14">
      <t>コウエン</t>
    </rPh>
    <rPh sb="15" eb="16">
      <t>トモ</t>
    </rPh>
    <rPh sb="16" eb="17">
      <t>ケン</t>
    </rPh>
    <rPh sb="17" eb="19">
      <t>コウエン</t>
    </rPh>
    <phoneticPr fontId="6"/>
  </si>
  <si>
    <t>磯海水浴場海開き 7/10</t>
    <rPh sb="0" eb="1">
      <t>イソ</t>
    </rPh>
    <rPh sb="1" eb="4">
      <t>カイスイヨク</t>
    </rPh>
    <rPh sb="4" eb="5">
      <t>ジョウ</t>
    </rPh>
    <rPh sb="5" eb="6">
      <t>ウミ</t>
    </rPh>
    <rPh sb="6" eb="7">
      <t>ヒラ</t>
    </rPh>
    <phoneticPr fontId="6"/>
  </si>
  <si>
    <t>市長室にて　7/6</t>
    <rPh sb="0" eb="2">
      <t>シチョウ</t>
    </rPh>
    <rPh sb="2" eb="3">
      <t>シツ</t>
    </rPh>
    <phoneticPr fontId="6"/>
  </si>
  <si>
    <t>ホタルを見る夕べ6/5</t>
    <rPh sb="4" eb="5">
      <t>ミ</t>
    </rPh>
    <rPh sb="6" eb="7">
      <t>ユウ</t>
    </rPh>
    <phoneticPr fontId="6"/>
  </si>
  <si>
    <t>交通遺児に図書券プレゼント 7/12</t>
    <rPh sb="0" eb="2">
      <t>コウツウ</t>
    </rPh>
    <rPh sb="2" eb="4">
      <t>イジ</t>
    </rPh>
    <rPh sb="5" eb="8">
      <t>トショケン</t>
    </rPh>
    <phoneticPr fontId="6"/>
  </si>
  <si>
    <t>市民文化ホール完成予想図 8/2</t>
    <rPh sb="0" eb="2">
      <t>シミン</t>
    </rPh>
    <rPh sb="2" eb="4">
      <t>ブンカ</t>
    </rPh>
    <rPh sb="7" eb="9">
      <t>カンセイ</t>
    </rPh>
    <rPh sb="9" eb="12">
      <t>ヨソウズ</t>
    </rPh>
    <phoneticPr fontId="6"/>
  </si>
  <si>
    <t>救急車「ヤマエ号」贈呈式他 8/5</t>
    <rPh sb="0" eb="3">
      <t>キュウキュウシャ</t>
    </rPh>
    <rPh sb="7" eb="8">
      <t>ゴウ</t>
    </rPh>
    <rPh sb="9" eb="12">
      <t>ゾウテイシキ</t>
    </rPh>
    <rPh sb="12" eb="13">
      <t>タ</t>
    </rPh>
    <phoneticPr fontId="6"/>
  </si>
  <si>
    <t>敵味方戦亡者慰霊祭　8/15</t>
    <rPh sb="0" eb="1">
      <t>テキ</t>
    </rPh>
    <rPh sb="1" eb="3">
      <t>ミカタ</t>
    </rPh>
    <rPh sb="3" eb="4">
      <t>セン</t>
    </rPh>
    <rPh sb="4" eb="5">
      <t>ボウ</t>
    </rPh>
    <rPh sb="5" eb="6">
      <t>シャ</t>
    </rPh>
    <rPh sb="6" eb="8">
      <t>イレイ</t>
    </rPh>
    <rPh sb="8" eb="9">
      <t>サイ</t>
    </rPh>
    <phoneticPr fontId="6"/>
  </si>
  <si>
    <t>鹿児島十日会講演会(敬老関係）8/20</t>
    <rPh sb="0" eb="3">
      <t>カゴシマ</t>
    </rPh>
    <rPh sb="3" eb="5">
      <t>ジュウニチ</t>
    </rPh>
    <rPh sb="5" eb="6">
      <t>カイ</t>
    </rPh>
    <rPh sb="6" eb="9">
      <t>コウエンカイ</t>
    </rPh>
    <rPh sb="10" eb="12">
      <t>ケイロウ</t>
    </rPh>
    <rPh sb="12" eb="14">
      <t>カンケイ</t>
    </rPh>
    <phoneticPr fontId="6"/>
  </si>
  <si>
    <t>夏期洋画講習会 8/20</t>
    <rPh sb="0" eb="2">
      <t>カキ</t>
    </rPh>
    <rPh sb="2" eb="4">
      <t>ヨウガ</t>
    </rPh>
    <rPh sb="4" eb="7">
      <t>コウシュウカイ</t>
    </rPh>
    <phoneticPr fontId="6"/>
  </si>
  <si>
    <t>市営施設見学会 8/22</t>
    <rPh sb="0" eb="2">
      <t>シエイ</t>
    </rPh>
    <rPh sb="2" eb="4">
      <t>シセツ</t>
    </rPh>
    <rPh sb="4" eb="7">
      <t>ケンガクカイ</t>
    </rPh>
    <phoneticPr fontId="6"/>
  </si>
  <si>
    <t>まちをきれいにする運動街頭チラシ配布　8/23</t>
    <rPh sb="9" eb="11">
      <t>ウンドウ</t>
    </rPh>
    <rPh sb="11" eb="13">
      <t>ガイトウ</t>
    </rPh>
    <rPh sb="16" eb="18">
      <t>ハイフ</t>
    </rPh>
    <phoneticPr fontId="6"/>
  </si>
  <si>
    <t>高齢者学級（陶芸教室）中央公民館 8/27</t>
    <rPh sb="0" eb="3">
      <t>コウレイシャ</t>
    </rPh>
    <rPh sb="3" eb="5">
      <t>ガッキュウ</t>
    </rPh>
    <rPh sb="6" eb="8">
      <t>トウゲイ</t>
    </rPh>
    <rPh sb="8" eb="10">
      <t>キョウシツ</t>
    </rPh>
    <rPh sb="11" eb="13">
      <t>チュウオウ</t>
    </rPh>
    <rPh sb="13" eb="16">
      <t>コウミンカン</t>
    </rPh>
    <phoneticPr fontId="6"/>
  </si>
  <si>
    <t>高齢者学級(習字）谷山市民会館で（ひろば9月号）　8/26</t>
    <rPh sb="0" eb="3">
      <t>コウレイシャ</t>
    </rPh>
    <rPh sb="3" eb="5">
      <t>ガッキュウ</t>
    </rPh>
    <rPh sb="6" eb="8">
      <t>シュウジ</t>
    </rPh>
    <rPh sb="9" eb="11">
      <t>タニヤマ</t>
    </rPh>
    <rPh sb="11" eb="13">
      <t>シミン</t>
    </rPh>
    <rPh sb="13" eb="15">
      <t>カイカン</t>
    </rPh>
    <rPh sb="21" eb="23">
      <t>ガツゴウ</t>
    </rPh>
    <phoneticPr fontId="6"/>
  </si>
  <si>
    <t>高齢者学級 8/27</t>
    <rPh sb="0" eb="3">
      <t>コウレイシャ</t>
    </rPh>
    <rPh sb="3" eb="5">
      <t>ガッキュウ</t>
    </rPh>
    <phoneticPr fontId="6"/>
  </si>
  <si>
    <t>まちをきれいにする運動早朝清掃 8/31</t>
    <rPh sb="9" eb="11">
      <t>ウンドウ</t>
    </rPh>
    <rPh sb="11" eb="12">
      <t>ソウ</t>
    </rPh>
    <rPh sb="12" eb="13">
      <t>アサ</t>
    </rPh>
    <rPh sb="13" eb="15">
      <t>セイソウ</t>
    </rPh>
    <phoneticPr fontId="6"/>
  </si>
  <si>
    <t>KTS TV 中国帰国者のインタビュー 1/5</t>
    <rPh sb="7" eb="9">
      <t>チュウゴク</t>
    </rPh>
    <rPh sb="9" eb="12">
      <t>キコクシャ</t>
    </rPh>
    <phoneticPr fontId="6"/>
  </si>
  <si>
    <t>長寿者訪問 1/5</t>
    <rPh sb="0" eb="2">
      <t>チョウジュ</t>
    </rPh>
    <rPh sb="2" eb="3">
      <t>シャ</t>
    </rPh>
    <rPh sb="3" eb="5">
      <t>ホウモン</t>
    </rPh>
    <phoneticPr fontId="6"/>
  </si>
  <si>
    <t>59年初せり魚類市場 1/5</t>
    <rPh sb="2" eb="3">
      <t>ネン</t>
    </rPh>
    <rPh sb="3" eb="4">
      <t>ハツ</t>
    </rPh>
    <rPh sb="6" eb="8">
      <t>ギョルイ</t>
    </rPh>
    <rPh sb="8" eb="10">
      <t>イチバ</t>
    </rPh>
    <phoneticPr fontId="6"/>
  </si>
  <si>
    <t>消防出初め式 1/6</t>
    <rPh sb="0" eb="2">
      <t>ショウボウ</t>
    </rPh>
    <rPh sb="2" eb="4">
      <t>デゾメ</t>
    </rPh>
    <rPh sb="5" eb="6">
      <t>シキ</t>
    </rPh>
    <phoneticPr fontId="6"/>
  </si>
  <si>
    <t>KTS TV 成人の抱負 1/10</t>
    <rPh sb="7" eb="9">
      <t>セイジン</t>
    </rPh>
    <rPh sb="10" eb="12">
      <t>ホウフ</t>
    </rPh>
    <phoneticPr fontId="6"/>
  </si>
  <si>
    <t>市社会福祉大会 7/25</t>
    <rPh sb="0" eb="1">
      <t>シ</t>
    </rPh>
    <rPh sb="1" eb="3">
      <t>シャカイ</t>
    </rPh>
    <rPh sb="3" eb="5">
      <t>フクシ</t>
    </rPh>
    <rPh sb="5" eb="7">
      <t>タイカイ</t>
    </rPh>
    <phoneticPr fontId="6"/>
  </si>
  <si>
    <t>松原小遠泳 7/28</t>
    <rPh sb="0" eb="2">
      <t>マツバラ</t>
    </rPh>
    <rPh sb="2" eb="3">
      <t>ショウ</t>
    </rPh>
    <rPh sb="3" eb="5">
      <t>エンエイ</t>
    </rPh>
    <phoneticPr fontId="6"/>
  </si>
  <si>
    <t>高校総体歓迎袋の袋づめ 7/26</t>
    <rPh sb="0" eb="2">
      <t>コウコウ</t>
    </rPh>
    <rPh sb="2" eb="4">
      <t>ソウタイ</t>
    </rPh>
    <rPh sb="4" eb="6">
      <t>カンゲイ</t>
    </rPh>
    <rPh sb="6" eb="7">
      <t>フクロ</t>
    </rPh>
    <rPh sb="8" eb="9">
      <t>フクロ</t>
    </rPh>
    <phoneticPr fontId="6"/>
  </si>
  <si>
    <t>西郷隆盛銅像 7/28</t>
    <rPh sb="0" eb="2">
      <t>サイゴウ</t>
    </rPh>
    <rPh sb="2" eb="4">
      <t>タカモリ</t>
    </rPh>
    <rPh sb="4" eb="6">
      <t>ドウゾウ</t>
    </rPh>
    <phoneticPr fontId="6"/>
  </si>
  <si>
    <t>アメリカの少年野球チーム表敬訪問 7/30</t>
    <rPh sb="5" eb="7">
      <t>ショウネン</t>
    </rPh>
    <rPh sb="7" eb="9">
      <t>ヤキュウ</t>
    </rPh>
    <rPh sb="12" eb="14">
      <t>ヒョウケイ</t>
    </rPh>
    <rPh sb="14" eb="16">
      <t>ホウモン</t>
    </rPh>
    <phoneticPr fontId="6"/>
  </si>
  <si>
    <t>太陽電池時計寄贈 7/30</t>
    <rPh sb="0" eb="2">
      <t>タイヨウ</t>
    </rPh>
    <rPh sb="2" eb="4">
      <t>デンチ</t>
    </rPh>
    <rPh sb="4" eb="6">
      <t>トケイ</t>
    </rPh>
    <rPh sb="6" eb="8">
      <t>キゾウ</t>
    </rPh>
    <phoneticPr fontId="6"/>
  </si>
  <si>
    <t>高校総体 8/1</t>
    <rPh sb="0" eb="2">
      <t>コウコウ</t>
    </rPh>
    <rPh sb="2" eb="4">
      <t>ソウタイ</t>
    </rPh>
    <phoneticPr fontId="6"/>
  </si>
  <si>
    <t>高校総体（投てき） 8/2</t>
    <rPh sb="5" eb="6">
      <t>トウ</t>
    </rPh>
    <phoneticPr fontId="6"/>
  </si>
  <si>
    <t>高校総体　陸上 8/3</t>
    <rPh sb="5" eb="7">
      <t>リクジョウ</t>
    </rPh>
    <phoneticPr fontId="6"/>
  </si>
  <si>
    <t>高校総体  バスケット　8/3</t>
    <rPh sb="0" eb="2">
      <t>コウコウ</t>
    </rPh>
    <rPh sb="2" eb="4">
      <t>ソウタイ</t>
    </rPh>
    <phoneticPr fontId="6"/>
  </si>
  <si>
    <t>高校総体　陸上①　8/3</t>
    <rPh sb="5" eb="7">
      <t>リクジョウ</t>
    </rPh>
    <phoneticPr fontId="6"/>
  </si>
  <si>
    <t>高校総体　陸上②　8/3</t>
    <rPh sb="5" eb="7">
      <t>リクジョウ</t>
    </rPh>
    <phoneticPr fontId="6"/>
  </si>
  <si>
    <t>高校総体　陸上④　8/3</t>
    <rPh sb="5" eb="7">
      <t>リクジョウ</t>
    </rPh>
    <phoneticPr fontId="6"/>
  </si>
  <si>
    <t>高校総体　軟式庭球　8/3</t>
    <rPh sb="5" eb="7">
      <t>ナンシキ</t>
    </rPh>
    <rPh sb="7" eb="9">
      <t>テイキュウ</t>
    </rPh>
    <phoneticPr fontId="6"/>
  </si>
  <si>
    <t>中山小対話集会 5/24</t>
    <rPh sb="0" eb="2">
      <t>ナカヤマ</t>
    </rPh>
    <rPh sb="2" eb="3">
      <t>ショウ</t>
    </rPh>
    <rPh sb="3" eb="5">
      <t>タイワ</t>
    </rPh>
    <rPh sb="5" eb="7">
      <t>シュウカイ</t>
    </rPh>
    <phoneticPr fontId="6"/>
  </si>
  <si>
    <t>市長年度初めのあいさつ 4/1</t>
    <rPh sb="0" eb="2">
      <t>シチョウ</t>
    </rPh>
    <rPh sb="2" eb="4">
      <t>ネンド</t>
    </rPh>
    <rPh sb="4" eb="5">
      <t>ハジ</t>
    </rPh>
    <phoneticPr fontId="6"/>
  </si>
  <si>
    <t>・登記簿、公共施設用地として取得する議案（昭和26年2月）、玉里邸敷地等物件評価調書、玉里邸買収に関し売買契約締結並に所有権移転登記書類提出（昭和26年4月）、不動産売買契約書、雑部金支出(昭和26年4月）、土地売渡証書、所有権保存登記嘱託書、玉里邸買収につき農地調整法による許可申請書提出（昭和26年4月）、建物及び土地の所有権移転(昭和26年6月）、不動産代金支払方法に関する議案(昭和26年6月）、不動産買収代金支払についての契約締結(昭和26年7月）、委任状に対する認証の件(昭和26年9月）等</t>
    <rPh sb="1" eb="4">
      <t>トウキボ</t>
    </rPh>
    <rPh sb="5" eb="7">
      <t>コウキョウ</t>
    </rPh>
    <rPh sb="7" eb="9">
      <t>シセツ</t>
    </rPh>
    <rPh sb="9" eb="11">
      <t>ヨウチ</t>
    </rPh>
    <rPh sb="14" eb="16">
      <t>シュトク</t>
    </rPh>
    <rPh sb="18" eb="20">
      <t>ギアン</t>
    </rPh>
    <rPh sb="21" eb="23">
      <t>ショウワ</t>
    </rPh>
    <rPh sb="25" eb="26">
      <t>ネン</t>
    </rPh>
    <rPh sb="27" eb="28">
      <t>ガツ</t>
    </rPh>
    <rPh sb="30" eb="31">
      <t>タマ</t>
    </rPh>
    <rPh sb="31" eb="32">
      <t>ザト</t>
    </rPh>
    <rPh sb="32" eb="33">
      <t>テイ</t>
    </rPh>
    <rPh sb="33" eb="35">
      <t>シキチ</t>
    </rPh>
    <rPh sb="35" eb="36">
      <t>トウ</t>
    </rPh>
    <rPh sb="36" eb="38">
      <t>ブッケン</t>
    </rPh>
    <rPh sb="38" eb="40">
      <t>ヒョウカ</t>
    </rPh>
    <rPh sb="40" eb="41">
      <t>チョウ</t>
    </rPh>
    <rPh sb="41" eb="42">
      <t>ショ</t>
    </rPh>
    <rPh sb="43" eb="44">
      <t>タマ</t>
    </rPh>
    <rPh sb="44" eb="45">
      <t>ザト</t>
    </rPh>
    <rPh sb="45" eb="46">
      <t>テイ</t>
    </rPh>
    <rPh sb="46" eb="48">
      <t>バイシュウ</t>
    </rPh>
    <rPh sb="49" eb="50">
      <t>カン</t>
    </rPh>
    <rPh sb="51" eb="53">
      <t>バイバイ</t>
    </rPh>
    <rPh sb="53" eb="55">
      <t>ケイヤク</t>
    </rPh>
    <rPh sb="55" eb="57">
      <t>テイケツ</t>
    </rPh>
    <rPh sb="57" eb="58">
      <t>ナラ</t>
    </rPh>
    <rPh sb="59" eb="62">
      <t>ショユウケン</t>
    </rPh>
    <rPh sb="62" eb="64">
      <t>イテン</t>
    </rPh>
    <rPh sb="64" eb="66">
      <t>トウキ</t>
    </rPh>
    <rPh sb="66" eb="68">
      <t>ショルイ</t>
    </rPh>
    <rPh sb="68" eb="70">
      <t>テイシュツ</t>
    </rPh>
    <rPh sb="71" eb="73">
      <t>ショウワ</t>
    </rPh>
    <rPh sb="75" eb="76">
      <t>ネン</t>
    </rPh>
    <rPh sb="77" eb="78">
      <t>ガツ</t>
    </rPh>
    <rPh sb="80" eb="83">
      <t>フドウサン</t>
    </rPh>
    <rPh sb="83" eb="85">
      <t>バイバイ</t>
    </rPh>
    <rPh sb="85" eb="88">
      <t>ケイヤクショ</t>
    </rPh>
    <rPh sb="89" eb="90">
      <t>ザツ</t>
    </rPh>
    <rPh sb="90" eb="91">
      <t>ブ</t>
    </rPh>
    <rPh sb="91" eb="92">
      <t>キン</t>
    </rPh>
    <rPh sb="92" eb="94">
      <t>シシュツ</t>
    </rPh>
    <rPh sb="95" eb="97">
      <t>ショウワ</t>
    </rPh>
    <rPh sb="99" eb="100">
      <t>ネン</t>
    </rPh>
    <rPh sb="101" eb="102">
      <t>ガツ</t>
    </rPh>
    <rPh sb="104" eb="105">
      <t>ト</t>
    </rPh>
    <rPh sb="105" eb="106">
      <t>チ</t>
    </rPh>
    <rPh sb="106" eb="107">
      <t>ウ</t>
    </rPh>
    <rPh sb="107" eb="108">
      <t>ワタ</t>
    </rPh>
    <rPh sb="108" eb="110">
      <t>ショウショ</t>
    </rPh>
    <rPh sb="111" eb="114">
      <t>ショユウケン</t>
    </rPh>
    <rPh sb="114" eb="116">
      <t>ホゾン</t>
    </rPh>
    <rPh sb="116" eb="118">
      <t>トウキ</t>
    </rPh>
    <rPh sb="118" eb="120">
      <t>ショクタク</t>
    </rPh>
    <rPh sb="120" eb="121">
      <t>ショ</t>
    </rPh>
    <rPh sb="122" eb="123">
      <t>タマ</t>
    </rPh>
    <rPh sb="123" eb="124">
      <t>サト</t>
    </rPh>
    <rPh sb="124" eb="125">
      <t>テイ</t>
    </rPh>
    <rPh sb="125" eb="127">
      <t>バイシュウ</t>
    </rPh>
    <rPh sb="130" eb="132">
      <t>ノウチ</t>
    </rPh>
    <rPh sb="132" eb="135">
      <t>チョウセイホウ</t>
    </rPh>
    <rPh sb="138" eb="140">
      <t>キョカ</t>
    </rPh>
    <rPh sb="140" eb="142">
      <t>シンセイ</t>
    </rPh>
    <rPh sb="142" eb="143">
      <t>ショ</t>
    </rPh>
    <rPh sb="143" eb="145">
      <t>テイシュツ</t>
    </rPh>
    <rPh sb="146" eb="148">
      <t>ショウワ</t>
    </rPh>
    <rPh sb="150" eb="151">
      <t>ネン</t>
    </rPh>
    <rPh sb="152" eb="153">
      <t>ガツ</t>
    </rPh>
    <rPh sb="155" eb="157">
      <t>タテモノ</t>
    </rPh>
    <rPh sb="157" eb="158">
      <t>オヨ</t>
    </rPh>
    <rPh sb="159" eb="161">
      <t>トチ</t>
    </rPh>
    <rPh sb="162" eb="165">
      <t>ショユウケン</t>
    </rPh>
    <rPh sb="165" eb="167">
      <t>イテン</t>
    </rPh>
    <rPh sb="168" eb="170">
      <t>ショウワ</t>
    </rPh>
    <rPh sb="172" eb="173">
      <t>ネン</t>
    </rPh>
    <rPh sb="174" eb="175">
      <t>ガツ</t>
    </rPh>
    <rPh sb="177" eb="180">
      <t>フドウサン</t>
    </rPh>
    <rPh sb="180" eb="182">
      <t>ダイキン</t>
    </rPh>
    <rPh sb="182" eb="184">
      <t>シハライ</t>
    </rPh>
    <rPh sb="184" eb="186">
      <t>ホウホウ</t>
    </rPh>
    <rPh sb="187" eb="188">
      <t>カン</t>
    </rPh>
    <rPh sb="190" eb="192">
      <t>ギアン</t>
    </rPh>
    <rPh sb="193" eb="195">
      <t>ショウワ</t>
    </rPh>
    <rPh sb="197" eb="198">
      <t>ネン</t>
    </rPh>
    <rPh sb="199" eb="200">
      <t>ガツ</t>
    </rPh>
    <rPh sb="202" eb="205">
      <t>フドウサン</t>
    </rPh>
    <rPh sb="205" eb="207">
      <t>バイシュウ</t>
    </rPh>
    <rPh sb="207" eb="209">
      <t>ダイキン</t>
    </rPh>
    <rPh sb="209" eb="211">
      <t>シハライ</t>
    </rPh>
    <rPh sb="216" eb="218">
      <t>ケイヤク</t>
    </rPh>
    <rPh sb="218" eb="220">
      <t>テイケツ</t>
    </rPh>
    <rPh sb="221" eb="223">
      <t>ショウワ</t>
    </rPh>
    <rPh sb="225" eb="226">
      <t>ネン</t>
    </rPh>
    <rPh sb="227" eb="228">
      <t>ガツ</t>
    </rPh>
    <rPh sb="230" eb="233">
      <t>イニンジョウ</t>
    </rPh>
    <rPh sb="234" eb="235">
      <t>タイ</t>
    </rPh>
    <rPh sb="237" eb="239">
      <t>ニンショウ</t>
    </rPh>
    <rPh sb="240" eb="241">
      <t>ケン</t>
    </rPh>
    <rPh sb="242" eb="244">
      <t>ショウワ</t>
    </rPh>
    <rPh sb="246" eb="247">
      <t>ネン</t>
    </rPh>
    <rPh sb="248" eb="249">
      <t>ガツ</t>
    </rPh>
    <rPh sb="250" eb="251">
      <t>トウ</t>
    </rPh>
    <phoneticPr fontId="7"/>
  </si>
  <si>
    <t>・昭和20年から昭和27年度公債元利償還内訳表他</t>
    <rPh sb="1" eb="3">
      <t>ショウワ</t>
    </rPh>
    <rPh sb="5" eb="6">
      <t>ネン</t>
    </rPh>
    <rPh sb="8" eb="10">
      <t>ショウワ</t>
    </rPh>
    <rPh sb="12" eb="13">
      <t>ネン</t>
    </rPh>
    <rPh sb="13" eb="14">
      <t>ド</t>
    </rPh>
    <rPh sb="14" eb="16">
      <t>コウサイ</t>
    </rPh>
    <rPh sb="16" eb="18">
      <t>ガンリ</t>
    </rPh>
    <rPh sb="18" eb="20">
      <t>ショウカン</t>
    </rPh>
    <rPh sb="20" eb="22">
      <t>ウチワケ</t>
    </rPh>
    <rPh sb="22" eb="23">
      <t>ヒョウ</t>
    </rPh>
    <rPh sb="23" eb="24">
      <t>タ</t>
    </rPh>
    <phoneticPr fontId="6"/>
  </si>
  <si>
    <t>市長・県警本部長交通安全チラシ配布・西ドイツ宝石娘来訪 4/6</t>
    <rPh sb="0" eb="2">
      <t>シチョウ</t>
    </rPh>
    <rPh sb="3" eb="4">
      <t>ケン</t>
    </rPh>
    <rPh sb="4" eb="5">
      <t>ケイ</t>
    </rPh>
    <rPh sb="5" eb="6">
      <t>ホン</t>
    </rPh>
    <rPh sb="6" eb="8">
      <t>ブチョウ</t>
    </rPh>
    <rPh sb="8" eb="10">
      <t>コウツウ</t>
    </rPh>
    <rPh sb="10" eb="12">
      <t>アンゼン</t>
    </rPh>
    <rPh sb="15" eb="17">
      <t>ハイフ</t>
    </rPh>
    <rPh sb="18" eb="19">
      <t>ニシ</t>
    </rPh>
    <rPh sb="22" eb="24">
      <t>ホウセキ</t>
    </rPh>
    <rPh sb="24" eb="25">
      <t>ムスメ</t>
    </rPh>
    <rPh sb="25" eb="27">
      <t>ライホウ</t>
    </rPh>
    <phoneticPr fontId="6"/>
  </si>
  <si>
    <t>アユの放流 4/4</t>
    <rPh sb="3" eb="5">
      <t>ホウリュウ</t>
    </rPh>
    <phoneticPr fontId="6"/>
  </si>
  <si>
    <t>児童通学保護員辞令交付 4/5</t>
    <rPh sb="0" eb="2">
      <t>ジドウ</t>
    </rPh>
    <rPh sb="2" eb="4">
      <t>ツウガク</t>
    </rPh>
    <rPh sb="4" eb="6">
      <t>ホゴ</t>
    </rPh>
    <rPh sb="6" eb="7">
      <t>イン</t>
    </rPh>
    <rPh sb="7" eb="9">
      <t>ジレイ</t>
    </rPh>
    <rPh sb="9" eb="11">
      <t>コウフ</t>
    </rPh>
    <phoneticPr fontId="6"/>
  </si>
  <si>
    <t>起債申請書
（一般補助事業に対する起債事業計画書提出）　</t>
    <rPh sb="0" eb="2">
      <t>キサイ</t>
    </rPh>
    <rPh sb="2" eb="4">
      <t>シンセイ</t>
    </rPh>
    <rPh sb="4" eb="5">
      <t>ショ</t>
    </rPh>
    <rPh sb="7" eb="9">
      <t>イッパン</t>
    </rPh>
    <rPh sb="9" eb="11">
      <t>ホジョ</t>
    </rPh>
    <rPh sb="11" eb="13">
      <t>ジギョウ</t>
    </rPh>
    <rPh sb="14" eb="15">
      <t>タイ</t>
    </rPh>
    <rPh sb="17" eb="19">
      <t>キサイ</t>
    </rPh>
    <rPh sb="19" eb="21">
      <t>ジギョウ</t>
    </rPh>
    <rPh sb="21" eb="24">
      <t>ケイカクショ</t>
    </rPh>
    <rPh sb="24" eb="26">
      <t>テイシュツ</t>
    </rPh>
    <phoneticPr fontId="6"/>
  </si>
  <si>
    <t>航空写真（紫原団地、西駅前）</t>
    <rPh sb="0" eb="2">
      <t>コウクウ</t>
    </rPh>
    <rPh sb="2" eb="4">
      <t>シャシン</t>
    </rPh>
    <rPh sb="5" eb="6">
      <t>ムラサキ</t>
    </rPh>
    <rPh sb="6" eb="7">
      <t>ハラ</t>
    </rPh>
    <rPh sb="7" eb="9">
      <t>ダンチ</t>
    </rPh>
    <rPh sb="10" eb="11">
      <t>ニシ</t>
    </rPh>
    <rPh sb="11" eb="13">
      <t>エキマエ</t>
    </rPh>
    <phoneticPr fontId="7"/>
  </si>
  <si>
    <t>助合いしろうと名人会</t>
    <rPh sb="0" eb="1">
      <t>タス</t>
    </rPh>
    <rPh sb="1" eb="2">
      <t>ア</t>
    </rPh>
    <rPh sb="7" eb="9">
      <t>メイジン</t>
    </rPh>
    <rPh sb="9" eb="10">
      <t>カイ</t>
    </rPh>
    <phoneticPr fontId="7"/>
  </si>
  <si>
    <t>出初式</t>
    <rPh sb="0" eb="2">
      <t>デゾメ</t>
    </rPh>
    <rPh sb="2" eb="3">
      <t>シキ</t>
    </rPh>
    <phoneticPr fontId="7"/>
  </si>
  <si>
    <t>美術館児童作品　</t>
    <rPh sb="0" eb="3">
      <t>ビジュツカン</t>
    </rPh>
    <rPh sb="3" eb="5">
      <t>ジドウ</t>
    </rPh>
    <rPh sb="5" eb="7">
      <t>サクヒン</t>
    </rPh>
    <phoneticPr fontId="7"/>
  </si>
  <si>
    <t>柿本寺ビル用地（ツナギ）</t>
    <rPh sb="0" eb="2">
      <t>カキモト</t>
    </rPh>
    <rPh sb="2" eb="3">
      <t>テラ</t>
    </rPh>
    <rPh sb="5" eb="7">
      <t>ヨウチ</t>
    </rPh>
    <phoneticPr fontId="7"/>
  </si>
  <si>
    <t>玉里園桜島遊覧</t>
    <rPh sb="0" eb="1">
      <t>タマ</t>
    </rPh>
    <rPh sb="1" eb="2">
      <t>ザト</t>
    </rPh>
    <rPh sb="2" eb="3">
      <t>エン</t>
    </rPh>
    <rPh sb="3" eb="5">
      <t>サクラジマ</t>
    </rPh>
    <rPh sb="5" eb="7">
      <t>ユウラン</t>
    </rPh>
    <phoneticPr fontId="7"/>
  </si>
  <si>
    <t>新屋敷保育園移転完成　あゆの放流</t>
    <rPh sb="0" eb="1">
      <t>シン</t>
    </rPh>
    <rPh sb="1" eb="3">
      <t>ヤシキ</t>
    </rPh>
    <rPh sb="3" eb="6">
      <t>ホイクエン</t>
    </rPh>
    <rPh sb="6" eb="8">
      <t>イテン</t>
    </rPh>
    <rPh sb="8" eb="10">
      <t>カンセイ</t>
    </rPh>
    <rPh sb="14" eb="16">
      <t>ホウリュウ</t>
    </rPh>
    <phoneticPr fontId="6"/>
  </si>
  <si>
    <t>玉里園増築工事</t>
    <rPh sb="0" eb="1">
      <t>タマ</t>
    </rPh>
    <rPh sb="1" eb="2">
      <t>ザト</t>
    </rPh>
    <rPh sb="2" eb="3">
      <t>エン</t>
    </rPh>
    <rPh sb="3" eb="5">
      <t>ゾウチク</t>
    </rPh>
    <rPh sb="5" eb="7">
      <t>コウジ</t>
    </rPh>
    <phoneticPr fontId="6"/>
  </si>
  <si>
    <t>秋の木市 10/末</t>
    <rPh sb="0" eb="1">
      <t>アキ</t>
    </rPh>
    <rPh sb="2" eb="3">
      <t>キ</t>
    </rPh>
    <rPh sb="3" eb="4">
      <t>イチ</t>
    </rPh>
    <rPh sb="8" eb="9">
      <t>マツ</t>
    </rPh>
    <phoneticPr fontId="6"/>
  </si>
  <si>
    <t>パース市使節団の市を表敬訪問 10/11</t>
    <rPh sb="3" eb="4">
      <t>シ</t>
    </rPh>
    <rPh sb="4" eb="7">
      <t>シセツダン</t>
    </rPh>
    <rPh sb="8" eb="9">
      <t>シ</t>
    </rPh>
    <rPh sb="10" eb="12">
      <t>ヒョウケイ</t>
    </rPh>
    <rPh sb="12" eb="14">
      <t>ホウモン</t>
    </rPh>
    <phoneticPr fontId="6"/>
  </si>
  <si>
    <t>TV用（吉野婦人卓球クラブ）10/13</t>
    <rPh sb="2" eb="3">
      <t>ヨウ</t>
    </rPh>
    <rPh sb="4" eb="6">
      <t>ヨシノ</t>
    </rPh>
    <rPh sb="6" eb="8">
      <t>フジン</t>
    </rPh>
    <rPh sb="8" eb="10">
      <t>タッキュウ</t>
    </rPh>
    <phoneticPr fontId="6"/>
  </si>
  <si>
    <t>四つ子の父親出生届 10/14</t>
    <rPh sb="0" eb="1">
      <t>ヨ</t>
    </rPh>
    <rPh sb="2" eb="3">
      <t>コ</t>
    </rPh>
    <rPh sb="4" eb="6">
      <t>チチオヤ</t>
    </rPh>
    <rPh sb="6" eb="8">
      <t>シュッセイ</t>
    </rPh>
    <rPh sb="8" eb="9">
      <t>トド</t>
    </rPh>
    <phoneticPr fontId="6"/>
  </si>
  <si>
    <t>TV用（中山ゲートボールクラブ）10/15</t>
    <rPh sb="2" eb="3">
      <t>ヨウ</t>
    </rPh>
    <rPh sb="4" eb="6">
      <t>チュウザン</t>
    </rPh>
    <phoneticPr fontId="6"/>
  </si>
  <si>
    <t>TV録画（みんなでスポーツを）10/17</t>
    <rPh sb="2" eb="4">
      <t>ロクガ</t>
    </rPh>
    <phoneticPr fontId="6"/>
  </si>
  <si>
    <t>オタリア仲間入り 10/17</t>
    <rPh sb="4" eb="7">
      <t>ナカマイ</t>
    </rPh>
    <phoneticPr fontId="6"/>
  </si>
  <si>
    <t>西ロータリークラブ交換留学生 8/25</t>
    <rPh sb="0" eb="1">
      <t>ニシ</t>
    </rPh>
    <rPh sb="9" eb="11">
      <t>コウカン</t>
    </rPh>
    <rPh sb="11" eb="14">
      <t>リュウガクセイ</t>
    </rPh>
    <phoneticPr fontId="6"/>
  </si>
  <si>
    <t>まちをきれいにする運動早朝清掃 8/31</t>
    <rPh sb="9" eb="11">
      <t>ウンドウ</t>
    </rPh>
    <rPh sb="11" eb="13">
      <t>ソウチョウ</t>
    </rPh>
    <rPh sb="13" eb="15">
      <t>セイソウ</t>
    </rPh>
    <phoneticPr fontId="6"/>
  </si>
  <si>
    <t>磯海水浴場海開き 7/15</t>
    <rPh sb="0" eb="1">
      <t>イソ</t>
    </rPh>
    <rPh sb="1" eb="4">
      <t>カイスイヨク</t>
    </rPh>
    <rPh sb="4" eb="5">
      <t>ジョウ</t>
    </rPh>
    <rPh sb="5" eb="7">
      <t>ウミビラ</t>
    </rPh>
    <phoneticPr fontId="6"/>
  </si>
  <si>
    <t>平川動物公園有料入場者100万人突破記念 5/8</t>
    <rPh sb="0" eb="2">
      <t>ヒラカワ</t>
    </rPh>
    <rPh sb="2" eb="4">
      <t>ドウブツ</t>
    </rPh>
    <rPh sb="4" eb="6">
      <t>コウエン</t>
    </rPh>
    <rPh sb="6" eb="8">
      <t>ユウリョウ</t>
    </rPh>
    <rPh sb="8" eb="11">
      <t>ニュウジョウシャ</t>
    </rPh>
    <rPh sb="14" eb="16">
      <t>マンニン</t>
    </rPh>
    <rPh sb="16" eb="18">
      <t>トッパ</t>
    </rPh>
    <rPh sb="18" eb="20">
      <t>キネン</t>
    </rPh>
    <phoneticPr fontId="6"/>
  </si>
  <si>
    <t>甲突川の源 5/24</t>
    <rPh sb="0" eb="2">
      <t>コウツ</t>
    </rPh>
    <rPh sb="2" eb="3">
      <t>カワ</t>
    </rPh>
    <rPh sb="4" eb="5">
      <t>ミナモト</t>
    </rPh>
    <phoneticPr fontId="6"/>
  </si>
  <si>
    <t>勤労青少年ホーム（外観と内部）</t>
    <rPh sb="0" eb="5">
      <t>キンロウセイショウネン</t>
    </rPh>
    <rPh sb="9" eb="11">
      <t>ガイカン</t>
    </rPh>
    <rPh sb="12" eb="14">
      <t>ナイブ</t>
    </rPh>
    <phoneticPr fontId="6"/>
  </si>
  <si>
    <t>勤労青少年ホーム（内部―座談会，体育館での卓球風景）</t>
    <rPh sb="0" eb="5">
      <t>キンロウセイショウネン</t>
    </rPh>
    <rPh sb="9" eb="11">
      <t>ナイブ</t>
    </rPh>
    <rPh sb="12" eb="15">
      <t>ザダンカイ</t>
    </rPh>
    <rPh sb="16" eb="19">
      <t>タイイクカン</t>
    </rPh>
    <rPh sb="21" eb="23">
      <t>タッキュウ</t>
    </rPh>
    <rPh sb="23" eb="25">
      <t>フウケイ</t>
    </rPh>
    <phoneticPr fontId="6"/>
  </si>
  <si>
    <t>太平洋戦争　民間犠牲者慰霊碑除幕式6/17</t>
    <rPh sb="0" eb="3">
      <t>タイヘイヨウ</t>
    </rPh>
    <rPh sb="3" eb="5">
      <t>センソウ</t>
    </rPh>
    <rPh sb="6" eb="8">
      <t>ミンカン</t>
    </rPh>
    <rPh sb="8" eb="11">
      <t>ギセイシャ</t>
    </rPh>
    <rPh sb="11" eb="14">
      <t>イレイヒ</t>
    </rPh>
    <rPh sb="14" eb="17">
      <t>ジョマクシキ</t>
    </rPh>
    <phoneticPr fontId="6"/>
  </si>
  <si>
    <t>近鉄の西本監督が市長を訪問 3/5</t>
    <rPh sb="0" eb="2">
      <t>キンテツ</t>
    </rPh>
    <rPh sb="3" eb="5">
      <t>ニシモト</t>
    </rPh>
    <rPh sb="5" eb="7">
      <t>カントク</t>
    </rPh>
    <rPh sb="8" eb="9">
      <t>シ</t>
    </rPh>
    <rPh sb="9" eb="10">
      <t>チョウ</t>
    </rPh>
    <rPh sb="11" eb="13">
      <t>ホウモン</t>
    </rPh>
    <phoneticPr fontId="6"/>
  </si>
  <si>
    <t>建築物パトロール 3/7</t>
    <rPh sb="0" eb="2">
      <t>ケンチク</t>
    </rPh>
    <rPh sb="2" eb="3">
      <t>ブツ</t>
    </rPh>
    <phoneticPr fontId="6"/>
  </si>
  <si>
    <t>青年会議所千本桜の植樹 3/10</t>
    <rPh sb="0" eb="2">
      <t>セイネン</t>
    </rPh>
    <rPh sb="2" eb="5">
      <t>カイギショ</t>
    </rPh>
    <rPh sb="5" eb="7">
      <t>センボン</t>
    </rPh>
    <rPh sb="7" eb="8">
      <t>サクラ</t>
    </rPh>
    <rPh sb="9" eb="11">
      <t>ショクジュ</t>
    </rPh>
    <phoneticPr fontId="6"/>
  </si>
  <si>
    <t>鶴岡ロータリークラブ市長を訪問 3/10</t>
    <rPh sb="0" eb="2">
      <t>ツルオカ</t>
    </rPh>
    <rPh sb="10" eb="11">
      <t>シ</t>
    </rPh>
    <rPh sb="11" eb="12">
      <t>チョウ</t>
    </rPh>
    <rPh sb="13" eb="15">
      <t>ホウモン</t>
    </rPh>
    <phoneticPr fontId="6"/>
  </si>
  <si>
    <t>市高看卒業式 3/10</t>
    <rPh sb="0" eb="1">
      <t>シ</t>
    </rPh>
    <rPh sb="1" eb="2">
      <t>コウ</t>
    </rPh>
    <rPh sb="2" eb="3">
      <t>カン</t>
    </rPh>
    <rPh sb="3" eb="5">
      <t>ソツギョウ</t>
    </rPh>
    <rPh sb="5" eb="6">
      <t>シキ</t>
    </rPh>
    <phoneticPr fontId="6"/>
  </si>
  <si>
    <t>ハマ投げ大会 1/15</t>
    <rPh sb="2" eb="3">
      <t>ナ</t>
    </rPh>
    <rPh sb="4" eb="5">
      <t>タイ</t>
    </rPh>
    <rPh sb="5" eb="6">
      <t>カイ</t>
    </rPh>
    <phoneticPr fontId="6"/>
  </si>
  <si>
    <t>谷山いちご栽培 1/19</t>
    <rPh sb="0" eb="2">
      <t>タニヤマ</t>
    </rPh>
    <rPh sb="5" eb="7">
      <t>サイバイ</t>
    </rPh>
    <phoneticPr fontId="6"/>
  </si>
  <si>
    <t>南林寺福祉館 2/</t>
    <rPh sb="0" eb="3">
      <t>ナンリンジ</t>
    </rPh>
    <rPh sb="3" eb="5">
      <t>フクシ</t>
    </rPh>
    <rPh sb="5" eb="6">
      <t>カン</t>
    </rPh>
    <phoneticPr fontId="6"/>
  </si>
  <si>
    <t>市民画廊</t>
    <rPh sb="0" eb="2">
      <t>シミン</t>
    </rPh>
    <rPh sb="2" eb="4">
      <t>ガロウ</t>
    </rPh>
    <phoneticPr fontId="6"/>
  </si>
  <si>
    <t>石播協定書交換 3/5</t>
    <rPh sb="0" eb="1">
      <t>イシ</t>
    </rPh>
    <rPh sb="1" eb="2">
      <t>バン</t>
    </rPh>
    <rPh sb="2" eb="5">
      <t>キョウテイショ</t>
    </rPh>
    <rPh sb="5" eb="7">
      <t>コウカン</t>
    </rPh>
    <phoneticPr fontId="6"/>
  </si>
  <si>
    <t>市長提案説明 3/11</t>
    <rPh sb="0" eb="2">
      <t>シチョウ</t>
    </rPh>
    <rPh sb="2" eb="4">
      <t>テイアン</t>
    </rPh>
    <rPh sb="4" eb="6">
      <t>セツメイ</t>
    </rPh>
    <phoneticPr fontId="6"/>
  </si>
  <si>
    <t>市営バス</t>
    <rPh sb="0" eb="2">
      <t>シエイ</t>
    </rPh>
    <phoneticPr fontId="6"/>
  </si>
  <si>
    <t>市営住宅（武岡団地）</t>
    <rPh sb="0" eb="2">
      <t>シエイ</t>
    </rPh>
    <rPh sb="2" eb="4">
      <t>ジュウタク</t>
    </rPh>
    <rPh sb="5" eb="7">
      <t>タケオカ</t>
    </rPh>
    <rPh sb="7" eb="9">
      <t>ダンチ</t>
    </rPh>
    <phoneticPr fontId="6"/>
  </si>
  <si>
    <t>・西鹿児島駅周辺土地利用計画に関する基礎調査(昭和56年3月）、西鹿児島駅ﾊﾞｽﾀｰﾐﾅﾙの計画について(昭和57年5月）、西鹿児島駅周辺総合交通ﾀｰﾐﾅﾙに関する打合せ会（昭和57年5月）、西鹿児島駅地区総合整備構想策定資料(部内打合せ 昭和57年5月）、西鹿児島駅周辺総合交通ﾀｰﾐﾅﾙ等の整備に関する資料(昭和57年6月）、西鹿児島駅周辺総合交通ﾀｰﾐﾅﾙ整備について(昭和57年7月）、鹿児島市交通体系･施設計画･調査等経緯</t>
    <rPh sb="1" eb="2">
      <t>ニシ</t>
    </rPh>
    <rPh sb="2" eb="5">
      <t>カゴシマ</t>
    </rPh>
    <rPh sb="5" eb="6">
      <t>エキ</t>
    </rPh>
    <rPh sb="6" eb="8">
      <t>シュウヘン</t>
    </rPh>
    <rPh sb="8" eb="10">
      <t>トチ</t>
    </rPh>
    <rPh sb="10" eb="12">
      <t>リヨウ</t>
    </rPh>
    <rPh sb="12" eb="14">
      <t>ケイカク</t>
    </rPh>
    <rPh sb="15" eb="16">
      <t>カン</t>
    </rPh>
    <rPh sb="18" eb="20">
      <t>キソ</t>
    </rPh>
    <rPh sb="20" eb="22">
      <t>チョウサ</t>
    </rPh>
    <rPh sb="23" eb="25">
      <t>ショウワ</t>
    </rPh>
    <rPh sb="27" eb="28">
      <t>ネン</t>
    </rPh>
    <rPh sb="29" eb="30">
      <t>ガツ</t>
    </rPh>
    <rPh sb="32" eb="33">
      <t>ニシ</t>
    </rPh>
    <rPh sb="33" eb="36">
      <t>カゴシマ</t>
    </rPh>
    <rPh sb="36" eb="37">
      <t>エキ</t>
    </rPh>
    <rPh sb="46" eb="48">
      <t>ケイカク</t>
    </rPh>
    <rPh sb="53" eb="55">
      <t>ショウワ</t>
    </rPh>
    <rPh sb="57" eb="58">
      <t>ネン</t>
    </rPh>
    <rPh sb="59" eb="60">
      <t>ガツ</t>
    </rPh>
    <rPh sb="62" eb="63">
      <t>ニシ</t>
    </rPh>
    <rPh sb="63" eb="66">
      <t>カゴシマ</t>
    </rPh>
    <rPh sb="66" eb="67">
      <t>エキ</t>
    </rPh>
    <rPh sb="67" eb="69">
      <t>シュウヘン</t>
    </rPh>
    <rPh sb="69" eb="71">
      <t>ソウゴウ</t>
    </rPh>
    <rPh sb="71" eb="73">
      <t>コウツウ</t>
    </rPh>
    <rPh sb="79" eb="80">
      <t>カン</t>
    </rPh>
    <rPh sb="82" eb="84">
      <t>ウチアワ</t>
    </rPh>
    <rPh sb="85" eb="86">
      <t>カイ</t>
    </rPh>
    <rPh sb="87" eb="89">
      <t>ショウワ</t>
    </rPh>
    <rPh sb="91" eb="92">
      <t>ネン</t>
    </rPh>
    <rPh sb="93" eb="94">
      <t>ガツ</t>
    </rPh>
    <rPh sb="96" eb="97">
      <t>ニシ</t>
    </rPh>
    <rPh sb="97" eb="100">
      <t>カゴシマ</t>
    </rPh>
    <rPh sb="100" eb="101">
      <t>エキ</t>
    </rPh>
    <rPh sb="101" eb="103">
      <t>チク</t>
    </rPh>
    <rPh sb="103" eb="105">
      <t>ソウゴウ</t>
    </rPh>
    <rPh sb="105" eb="107">
      <t>セイビ</t>
    </rPh>
    <rPh sb="107" eb="109">
      <t>コウソウ</t>
    </rPh>
    <rPh sb="109" eb="111">
      <t>サクテイ</t>
    </rPh>
    <rPh sb="111" eb="113">
      <t>シリョウ</t>
    </rPh>
    <rPh sb="114" eb="116">
      <t>ブナイ</t>
    </rPh>
    <rPh sb="116" eb="118">
      <t>ウチアワ</t>
    </rPh>
    <rPh sb="120" eb="122">
      <t>ショウワ</t>
    </rPh>
    <rPh sb="124" eb="125">
      <t>ネン</t>
    </rPh>
    <rPh sb="126" eb="127">
      <t>ガツ</t>
    </rPh>
    <rPh sb="129" eb="130">
      <t>ニシ</t>
    </rPh>
    <rPh sb="130" eb="133">
      <t>カゴシマ</t>
    </rPh>
    <rPh sb="133" eb="134">
      <t>エキ</t>
    </rPh>
    <rPh sb="134" eb="136">
      <t>シュウヘン</t>
    </rPh>
    <rPh sb="136" eb="138">
      <t>ソウゴウ</t>
    </rPh>
    <rPh sb="138" eb="140">
      <t>コウツウ</t>
    </rPh>
    <rPh sb="145" eb="146">
      <t>トウ</t>
    </rPh>
    <rPh sb="147" eb="149">
      <t>セイビ</t>
    </rPh>
    <rPh sb="150" eb="151">
      <t>カン</t>
    </rPh>
    <rPh sb="153" eb="155">
      <t>シリョウ</t>
    </rPh>
    <rPh sb="156" eb="158">
      <t>ショウワ</t>
    </rPh>
    <rPh sb="160" eb="161">
      <t>ネン</t>
    </rPh>
    <rPh sb="162" eb="163">
      <t>ガツ</t>
    </rPh>
    <rPh sb="165" eb="166">
      <t>ニシ</t>
    </rPh>
    <rPh sb="166" eb="169">
      <t>カゴシマ</t>
    </rPh>
    <rPh sb="169" eb="170">
      <t>エキ</t>
    </rPh>
    <rPh sb="170" eb="172">
      <t>シュウヘン</t>
    </rPh>
    <rPh sb="172" eb="174">
      <t>ソウゴウ</t>
    </rPh>
    <rPh sb="174" eb="176">
      <t>コウツウ</t>
    </rPh>
    <rPh sb="181" eb="183">
      <t>セイビ</t>
    </rPh>
    <rPh sb="188" eb="190">
      <t>ショウワ</t>
    </rPh>
    <rPh sb="192" eb="193">
      <t>ネン</t>
    </rPh>
    <rPh sb="194" eb="195">
      <t>ガツ</t>
    </rPh>
    <rPh sb="197" eb="200">
      <t>カゴシマ</t>
    </rPh>
    <rPh sb="200" eb="201">
      <t>シ</t>
    </rPh>
    <rPh sb="201" eb="203">
      <t>コウツウ</t>
    </rPh>
    <rPh sb="203" eb="205">
      <t>タイケイ</t>
    </rPh>
    <rPh sb="206" eb="208">
      <t>シセツ</t>
    </rPh>
    <rPh sb="208" eb="210">
      <t>ケイカク</t>
    </rPh>
    <rPh sb="211" eb="213">
      <t>チョウサ</t>
    </rPh>
    <rPh sb="213" eb="214">
      <t>トウ</t>
    </rPh>
    <rPh sb="214" eb="216">
      <t>ケイイ</t>
    </rPh>
    <phoneticPr fontId="7"/>
  </si>
  <si>
    <t>西鹿児島駅前広場基本計画策定調書</t>
    <rPh sb="0" eb="1">
      <t>ニシ</t>
    </rPh>
    <rPh sb="1" eb="4">
      <t>カゴシマ</t>
    </rPh>
    <rPh sb="4" eb="5">
      <t>エキ</t>
    </rPh>
    <rPh sb="5" eb="6">
      <t>マエ</t>
    </rPh>
    <rPh sb="6" eb="8">
      <t>ヒロバ</t>
    </rPh>
    <rPh sb="8" eb="10">
      <t>キホン</t>
    </rPh>
    <rPh sb="10" eb="12">
      <t>ケイカク</t>
    </rPh>
    <rPh sb="12" eb="14">
      <t>サクテイ</t>
    </rPh>
    <rPh sb="14" eb="16">
      <t>チョウショ</t>
    </rPh>
    <phoneticPr fontId="7"/>
  </si>
  <si>
    <t>・西鹿児島駅前広場整備計画策定調書調査報告書(打合資料　昭和57年8月）、交通量調査報告書(資料編)(昭和57年8月）、調査報告書(中間報告書　昭和57年9月）、東西駅前広場連絡自由通路総括表</t>
    <rPh sb="1" eb="6">
      <t>ニシカゴシマエキ</t>
    </rPh>
    <rPh sb="6" eb="7">
      <t>マエ</t>
    </rPh>
    <rPh sb="7" eb="9">
      <t>ヒロバ</t>
    </rPh>
    <rPh sb="9" eb="11">
      <t>セイビ</t>
    </rPh>
    <rPh sb="11" eb="13">
      <t>ケイカク</t>
    </rPh>
    <rPh sb="13" eb="15">
      <t>サクテイ</t>
    </rPh>
    <rPh sb="15" eb="17">
      <t>チョウショ</t>
    </rPh>
    <rPh sb="17" eb="19">
      <t>チョウサ</t>
    </rPh>
    <rPh sb="19" eb="21">
      <t>ホウコク</t>
    </rPh>
    <rPh sb="21" eb="22">
      <t>ショ</t>
    </rPh>
    <rPh sb="23" eb="25">
      <t>ウチアワ</t>
    </rPh>
    <rPh sb="25" eb="27">
      <t>シリョウ</t>
    </rPh>
    <rPh sb="28" eb="30">
      <t>ショウワ</t>
    </rPh>
    <rPh sb="32" eb="33">
      <t>ネン</t>
    </rPh>
    <rPh sb="34" eb="35">
      <t>ガツ</t>
    </rPh>
    <rPh sb="37" eb="39">
      <t>コウツウ</t>
    </rPh>
    <rPh sb="39" eb="40">
      <t>リョウ</t>
    </rPh>
    <rPh sb="40" eb="42">
      <t>チョウサ</t>
    </rPh>
    <rPh sb="42" eb="44">
      <t>ホウコク</t>
    </rPh>
    <rPh sb="44" eb="45">
      <t>ショ</t>
    </rPh>
    <rPh sb="46" eb="49">
      <t>シリョウヘン</t>
    </rPh>
    <rPh sb="51" eb="53">
      <t>ショウワ</t>
    </rPh>
    <rPh sb="55" eb="56">
      <t>ネン</t>
    </rPh>
    <rPh sb="57" eb="58">
      <t>ガツ</t>
    </rPh>
    <rPh sb="60" eb="62">
      <t>チョウサ</t>
    </rPh>
    <rPh sb="62" eb="64">
      <t>ホウコク</t>
    </rPh>
    <rPh sb="64" eb="65">
      <t>ショ</t>
    </rPh>
    <rPh sb="66" eb="68">
      <t>チュウカン</t>
    </rPh>
    <rPh sb="68" eb="70">
      <t>ホウコク</t>
    </rPh>
    <rPh sb="70" eb="71">
      <t>ショ</t>
    </rPh>
    <rPh sb="72" eb="74">
      <t>ショウワ</t>
    </rPh>
    <rPh sb="76" eb="77">
      <t>ネン</t>
    </rPh>
    <rPh sb="78" eb="79">
      <t>ガツ</t>
    </rPh>
    <rPh sb="81" eb="83">
      <t>トウザイ</t>
    </rPh>
    <rPh sb="83" eb="85">
      <t>エキマエ</t>
    </rPh>
    <rPh sb="85" eb="87">
      <t>ヒロバ</t>
    </rPh>
    <rPh sb="87" eb="89">
      <t>レンラク</t>
    </rPh>
    <rPh sb="89" eb="91">
      <t>ジユウ</t>
    </rPh>
    <rPh sb="91" eb="93">
      <t>ツウロ</t>
    </rPh>
    <rPh sb="93" eb="95">
      <t>ソウカツ</t>
    </rPh>
    <rPh sb="95" eb="96">
      <t>ヒョウ</t>
    </rPh>
    <phoneticPr fontId="7"/>
  </si>
  <si>
    <t>脇田処理場増設工事台風19号災害報告書</t>
    <rPh sb="0" eb="2">
      <t>ワキタ</t>
    </rPh>
    <rPh sb="2" eb="4">
      <t>ショリ</t>
    </rPh>
    <rPh sb="4" eb="5">
      <t>バ</t>
    </rPh>
    <rPh sb="5" eb="7">
      <t>ゾウセツ</t>
    </rPh>
    <rPh sb="7" eb="9">
      <t>コウジ</t>
    </rPh>
    <rPh sb="9" eb="11">
      <t>タイフウ</t>
    </rPh>
    <rPh sb="13" eb="14">
      <t>ゴウ</t>
    </rPh>
    <rPh sb="14" eb="16">
      <t>サイガイ</t>
    </rPh>
    <rPh sb="16" eb="19">
      <t>ホウコクショ</t>
    </rPh>
    <phoneticPr fontId="7"/>
  </si>
  <si>
    <t>・脇田処理場増設工事台風19号災害報告書(昭和46年8月30日）、工事現場災害写真</t>
    <rPh sb="1" eb="3">
      <t>ワキタ</t>
    </rPh>
    <rPh sb="3" eb="5">
      <t>ショリ</t>
    </rPh>
    <rPh sb="5" eb="6">
      <t>バ</t>
    </rPh>
    <rPh sb="6" eb="8">
      <t>ゾウセツ</t>
    </rPh>
    <rPh sb="8" eb="10">
      <t>コウジ</t>
    </rPh>
    <rPh sb="10" eb="12">
      <t>タイフウ</t>
    </rPh>
    <rPh sb="14" eb="15">
      <t>ゴウ</t>
    </rPh>
    <rPh sb="15" eb="17">
      <t>サイガイ</t>
    </rPh>
    <rPh sb="17" eb="20">
      <t>ホウコクショ</t>
    </rPh>
    <rPh sb="21" eb="23">
      <t>ショウワ</t>
    </rPh>
    <rPh sb="25" eb="26">
      <t>ネン</t>
    </rPh>
    <rPh sb="27" eb="28">
      <t>ガツ</t>
    </rPh>
    <rPh sb="30" eb="31">
      <t>ニチ</t>
    </rPh>
    <rPh sb="33" eb="35">
      <t>コウジ</t>
    </rPh>
    <rPh sb="35" eb="37">
      <t>ゲンバ</t>
    </rPh>
    <rPh sb="37" eb="39">
      <t>サイガイ</t>
    </rPh>
    <rPh sb="39" eb="41">
      <t>シャシン</t>
    </rPh>
    <phoneticPr fontId="7"/>
  </si>
  <si>
    <t>脇田処理場希釈水施設工事写真帳</t>
    <rPh sb="0" eb="2">
      <t>ワキタ</t>
    </rPh>
    <rPh sb="2" eb="5">
      <t>ショリジョウ</t>
    </rPh>
    <rPh sb="5" eb="7">
      <t>キシャク</t>
    </rPh>
    <rPh sb="7" eb="8">
      <t>ミズ</t>
    </rPh>
    <rPh sb="8" eb="10">
      <t>シセツ</t>
    </rPh>
    <rPh sb="10" eb="15">
      <t>コウジシャシンチョウ</t>
    </rPh>
    <phoneticPr fontId="7"/>
  </si>
  <si>
    <t>・取水せき取水工事写真、導水管布設工事写真、着水井及び沈でん池布設工事写真、硫酸バンド倉庫及び溶解槽工事写真、送水管布設工事写真、外柵工事写真</t>
    <rPh sb="1" eb="3">
      <t>シュスイ</t>
    </rPh>
    <rPh sb="5" eb="7">
      <t>シュスイ</t>
    </rPh>
    <rPh sb="7" eb="9">
      <t>コウジ</t>
    </rPh>
    <rPh sb="9" eb="11">
      <t>シャシン</t>
    </rPh>
    <rPh sb="12" eb="14">
      <t>ドウスイ</t>
    </rPh>
    <rPh sb="14" eb="15">
      <t>クダ</t>
    </rPh>
    <rPh sb="15" eb="17">
      <t>フセツ</t>
    </rPh>
    <rPh sb="17" eb="19">
      <t>コウジ</t>
    </rPh>
    <rPh sb="19" eb="21">
      <t>シャシン</t>
    </rPh>
    <rPh sb="22" eb="24">
      <t>チャクスイ</t>
    </rPh>
    <rPh sb="24" eb="25">
      <t>イ</t>
    </rPh>
    <rPh sb="25" eb="26">
      <t>オヨ</t>
    </rPh>
    <rPh sb="27" eb="28">
      <t>チン</t>
    </rPh>
    <rPh sb="30" eb="31">
      <t>イケ</t>
    </rPh>
    <rPh sb="31" eb="33">
      <t>フセツ</t>
    </rPh>
    <rPh sb="33" eb="35">
      <t>コウジ</t>
    </rPh>
    <rPh sb="35" eb="37">
      <t>ジャシン</t>
    </rPh>
    <rPh sb="38" eb="40">
      <t>リュウサン</t>
    </rPh>
    <rPh sb="43" eb="45">
      <t>ソウコ</t>
    </rPh>
    <rPh sb="45" eb="46">
      <t>オヨ</t>
    </rPh>
    <rPh sb="47" eb="50">
      <t>ヨウカイソウ</t>
    </rPh>
    <rPh sb="50" eb="52">
      <t>コウジ</t>
    </rPh>
    <rPh sb="52" eb="54">
      <t>ジャシン</t>
    </rPh>
    <rPh sb="55" eb="58">
      <t>ソウスイカン</t>
    </rPh>
    <rPh sb="58" eb="60">
      <t>フセツ</t>
    </rPh>
    <rPh sb="60" eb="62">
      <t>コウジ</t>
    </rPh>
    <rPh sb="62" eb="64">
      <t>ジャシン</t>
    </rPh>
    <rPh sb="65" eb="67">
      <t>ソトサク</t>
    </rPh>
    <rPh sb="67" eb="69">
      <t>コウジ</t>
    </rPh>
    <rPh sb="69" eb="71">
      <t>シャシン</t>
    </rPh>
    <phoneticPr fontId="7"/>
  </si>
  <si>
    <t>脇田処理場新築工事写真1</t>
    <rPh sb="0" eb="2">
      <t>ワキタ</t>
    </rPh>
    <rPh sb="2" eb="4">
      <t>ショリ</t>
    </rPh>
    <rPh sb="4" eb="5">
      <t>バ</t>
    </rPh>
    <rPh sb="5" eb="7">
      <t>シンチク</t>
    </rPh>
    <rPh sb="7" eb="9">
      <t>コウジ</t>
    </rPh>
    <rPh sb="9" eb="11">
      <t>シャシン</t>
    </rPh>
    <phoneticPr fontId="7"/>
  </si>
  <si>
    <t>・配管設備及び電気設備写真</t>
    <rPh sb="1" eb="3">
      <t>ハイカン</t>
    </rPh>
    <rPh sb="3" eb="5">
      <t>セツビ</t>
    </rPh>
    <rPh sb="5" eb="6">
      <t>オヨ</t>
    </rPh>
    <rPh sb="7" eb="9">
      <t>デンキ</t>
    </rPh>
    <rPh sb="9" eb="11">
      <t>セツビ</t>
    </rPh>
    <rPh sb="11" eb="13">
      <t>シャシン</t>
    </rPh>
    <phoneticPr fontId="7"/>
  </si>
  <si>
    <t>増設工事図面</t>
    <rPh sb="0" eb="2">
      <t>ゾウセツ</t>
    </rPh>
    <rPh sb="2" eb="4">
      <t>コウジ</t>
    </rPh>
    <rPh sb="4" eb="5">
      <t>ズ</t>
    </rPh>
    <rPh sb="5" eb="6">
      <t>メン</t>
    </rPh>
    <phoneticPr fontId="7"/>
  </si>
  <si>
    <t>・昭和46年度増設工事図面</t>
    <rPh sb="1" eb="3">
      <t>ショウワ</t>
    </rPh>
    <rPh sb="5" eb="6">
      <t>ネン</t>
    </rPh>
    <rPh sb="6" eb="7">
      <t>ド</t>
    </rPh>
    <rPh sb="7" eb="9">
      <t>ゾウセツ</t>
    </rPh>
    <rPh sb="9" eb="11">
      <t>コウジ</t>
    </rPh>
    <rPh sb="11" eb="13">
      <t>ズメン</t>
    </rPh>
    <phoneticPr fontId="7"/>
  </si>
  <si>
    <t>・昭和24年度から昭和26年度までの不動産売買契約書、市有地売却、不用建物売却、払下関係、土地買収関係文書等
・船舶海上保険契約申込書(昭和26年6月　消防艇しぶき丸）</t>
    <rPh sb="1" eb="3">
      <t>ショウワ</t>
    </rPh>
    <rPh sb="5" eb="7">
      <t>ネンド</t>
    </rPh>
    <rPh sb="9" eb="11">
      <t>ショウワ</t>
    </rPh>
    <rPh sb="13" eb="15">
      <t>ネンド</t>
    </rPh>
    <rPh sb="18" eb="21">
      <t>フドウサン</t>
    </rPh>
    <rPh sb="21" eb="23">
      <t>バイバイ</t>
    </rPh>
    <rPh sb="23" eb="25">
      <t>ケイヤク</t>
    </rPh>
    <rPh sb="25" eb="26">
      <t>ショ</t>
    </rPh>
    <rPh sb="27" eb="30">
      <t>シユウチ</t>
    </rPh>
    <rPh sb="30" eb="32">
      <t>バイキャク</t>
    </rPh>
    <rPh sb="33" eb="35">
      <t>フヨウ</t>
    </rPh>
    <rPh sb="35" eb="37">
      <t>タテモノ</t>
    </rPh>
    <rPh sb="37" eb="39">
      <t>バイキャク</t>
    </rPh>
    <rPh sb="40" eb="41">
      <t>ハラ</t>
    </rPh>
    <rPh sb="41" eb="42">
      <t>シタ</t>
    </rPh>
    <rPh sb="42" eb="44">
      <t>カンケイ</t>
    </rPh>
    <rPh sb="45" eb="46">
      <t>ト</t>
    </rPh>
    <rPh sb="46" eb="47">
      <t>チ</t>
    </rPh>
    <rPh sb="47" eb="49">
      <t>バイシュウ</t>
    </rPh>
    <rPh sb="49" eb="51">
      <t>カンケイ</t>
    </rPh>
    <rPh sb="51" eb="52">
      <t>ブン</t>
    </rPh>
    <rPh sb="52" eb="53">
      <t>ショ</t>
    </rPh>
    <rPh sb="53" eb="54">
      <t>トウ</t>
    </rPh>
    <rPh sb="56" eb="58">
      <t>センパク</t>
    </rPh>
    <rPh sb="58" eb="60">
      <t>カイジョウ</t>
    </rPh>
    <rPh sb="60" eb="62">
      <t>ホケン</t>
    </rPh>
    <rPh sb="62" eb="64">
      <t>ケイヤク</t>
    </rPh>
    <rPh sb="64" eb="66">
      <t>モウシコミ</t>
    </rPh>
    <rPh sb="66" eb="67">
      <t>ショ</t>
    </rPh>
    <rPh sb="76" eb="78">
      <t>ショウボウ</t>
    </rPh>
    <rPh sb="78" eb="79">
      <t>テイ</t>
    </rPh>
    <rPh sb="82" eb="83">
      <t>マル</t>
    </rPh>
    <phoneticPr fontId="7"/>
  </si>
  <si>
    <t>土地売買契約書綴
（易居町）</t>
    <rPh sb="10" eb="11">
      <t>ヤス</t>
    </rPh>
    <rPh sb="11" eb="12">
      <t>オ</t>
    </rPh>
    <rPh sb="12" eb="13">
      <t>マチ</t>
    </rPh>
    <phoneticPr fontId="7"/>
  </si>
  <si>
    <t>・契約一部変更（昭和42年10月9日）、契約内容の変更について（昭和26年売却易居町土地面積変更）(昭和42年6月）</t>
    <rPh sb="20" eb="22">
      <t>ケイヤク</t>
    </rPh>
    <rPh sb="22" eb="24">
      <t>ナイヨウ</t>
    </rPh>
    <rPh sb="25" eb="27">
      <t>ヘンコウ</t>
    </rPh>
    <rPh sb="32" eb="34">
      <t>ショウワ</t>
    </rPh>
    <rPh sb="36" eb="37">
      <t>ネン</t>
    </rPh>
    <rPh sb="37" eb="39">
      <t>バイキャク</t>
    </rPh>
    <rPh sb="39" eb="40">
      <t>ヤス</t>
    </rPh>
    <rPh sb="40" eb="41">
      <t>オ</t>
    </rPh>
    <rPh sb="41" eb="42">
      <t>マチ</t>
    </rPh>
    <rPh sb="42" eb="43">
      <t>ト</t>
    </rPh>
    <rPh sb="43" eb="44">
      <t>チ</t>
    </rPh>
    <rPh sb="44" eb="46">
      <t>メンセキ</t>
    </rPh>
    <rPh sb="46" eb="48">
      <t>ヘンコウ</t>
    </rPh>
    <rPh sb="50" eb="52">
      <t>ショウワ</t>
    </rPh>
    <rPh sb="54" eb="55">
      <t>ネン</t>
    </rPh>
    <rPh sb="56" eb="57">
      <t>ガツ</t>
    </rPh>
    <phoneticPr fontId="7"/>
  </si>
  <si>
    <t>S25～S27</t>
  </si>
  <si>
    <t>・不動産売買契約書、土地払下願
・市有地売買契約締結について（昭和28年3月）、塩屋町返地に伴う土地売買契約について(昭和27年9月）、塩屋町市有地売買契約について(昭和28年3月）</t>
    <rPh sb="1" eb="4">
      <t>フドウサン</t>
    </rPh>
    <rPh sb="4" eb="6">
      <t>バイバイ</t>
    </rPh>
    <rPh sb="6" eb="8">
      <t>ケイヤク</t>
    </rPh>
    <rPh sb="8" eb="9">
      <t>ショ</t>
    </rPh>
    <rPh sb="10" eb="11">
      <t>ト</t>
    </rPh>
    <rPh sb="11" eb="12">
      <t>チ</t>
    </rPh>
    <rPh sb="12" eb="14">
      <t>ハライサゲ</t>
    </rPh>
    <rPh sb="14" eb="15">
      <t>ネガ</t>
    </rPh>
    <rPh sb="17" eb="20">
      <t>シユウチ</t>
    </rPh>
    <rPh sb="20" eb="22">
      <t>バイバイ</t>
    </rPh>
    <rPh sb="22" eb="24">
      <t>ケイヤク</t>
    </rPh>
    <rPh sb="24" eb="26">
      <t>テイケツ</t>
    </rPh>
    <rPh sb="31" eb="33">
      <t>ショウワ</t>
    </rPh>
    <rPh sb="35" eb="36">
      <t>ネン</t>
    </rPh>
    <rPh sb="37" eb="38">
      <t>ガツ</t>
    </rPh>
    <rPh sb="40" eb="41">
      <t>シオ</t>
    </rPh>
    <rPh sb="41" eb="42">
      <t>ヤ</t>
    </rPh>
    <rPh sb="42" eb="43">
      <t>マチ</t>
    </rPh>
    <rPh sb="43" eb="44">
      <t>カエ</t>
    </rPh>
    <rPh sb="44" eb="45">
      <t>チ</t>
    </rPh>
    <rPh sb="46" eb="47">
      <t>トモナ</t>
    </rPh>
    <rPh sb="48" eb="49">
      <t>ト</t>
    </rPh>
    <rPh sb="49" eb="50">
      <t>チ</t>
    </rPh>
    <rPh sb="50" eb="52">
      <t>バイバイ</t>
    </rPh>
    <rPh sb="52" eb="54">
      <t>ケイヤク</t>
    </rPh>
    <rPh sb="59" eb="61">
      <t>ショウワ</t>
    </rPh>
    <rPh sb="63" eb="64">
      <t>ネン</t>
    </rPh>
    <rPh sb="65" eb="66">
      <t>ガツ</t>
    </rPh>
    <rPh sb="68" eb="69">
      <t>シオ</t>
    </rPh>
    <rPh sb="69" eb="70">
      <t>ヤ</t>
    </rPh>
    <rPh sb="70" eb="71">
      <t>マチ</t>
    </rPh>
    <rPh sb="71" eb="74">
      <t>シユウチ</t>
    </rPh>
    <rPh sb="74" eb="76">
      <t>バイバイ</t>
    </rPh>
    <rPh sb="76" eb="78">
      <t>ケイヤク</t>
    </rPh>
    <rPh sb="83" eb="85">
      <t>ショウワ</t>
    </rPh>
    <rPh sb="87" eb="88">
      <t>ネン</t>
    </rPh>
    <rPh sb="89" eb="90">
      <t>ガツ</t>
    </rPh>
    <phoneticPr fontId="7"/>
  </si>
  <si>
    <t>環境衛生大会 3/24</t>
    <rPh sb="0" eb="2">
      <t>カンキョウ</t>
    </rPh>
    <rPh sb="2" eb="4">
      <t>エイセイ</t>
    </rPh>
    <rPh sb="4" eb="5">
      <t>タイ</t>
    </rPh>
    <rPh sb="5" eb="6">
      <t>カイ</t>
    </rPh>
    <phoneticPr fontId="6"/>
  </si>
  <si>
    <t>大竜遺跡発掘調査 3/24</t>
    <rPh sb="0" eb="2">
      <t>ダイリュウ</t>
    </rPh>
    <rPh sb="2" eb="4">
      <t>イセキ</t>
    </rPh>
    <rPh sb="4" eb="6">
      <t>ハックツ</t>
    </rPh>
    <rPh sb="6" eb="8">
      <t>チョウサ</t>
    </rPh>
    <phoneticPr fontId="6"/>
  </si>
  <si>
    <t>西郷銅像 3/25</t>
    <rPh sb="0" eb="2">
      <t>サイゴウ</t>
    </rPh>
    <rPh sb="2" eb="4">
      <t>ドウゾウ</t>
    </rPh>
    <phoneticPr fontId="6"/>
  </si>
  <si>
    <t>爆弾騒動 3/25</t>
    <rPh sb="0" eb="2">
      <t>バクダン</t>
    </rPh>
    <rPh sb="2" eb="4">
      <t>ソウドウ</t>
    </rPh>
    <phoneticPr fontId="6"/>
  </si>
  <si>
    <t>緑化推進大会 3/30</t>
    <rPh sb="0" eb="1">
      <t>ミドリ</t>
    </rPh>
    <rPh sb="1" eb="2">
      <t>カ</t>
    </rPh>
    <rPh sb="2" eb="4">
      <t>スイシン</t>
    </rPh>
    <rPh sb="4" eb="5">
      <t>タイ</t>
    </rPh>
    <rPh sb="5" eb="6">
      <t>カイ</t>
    </rPh>
    <phoneticPr fontId="6"/>
  </si>
  <si>
    <t>起債申請書
（起債事業実施計画書）</t>
    <rPh sb="0" eb="2">
      <t>キサイ</t>
    </rPh>
    <rPh sb="2" eb="4">
      <t>シンセイ</t>
    </rPh>
    <rPh sb="4" eb="5">
      <t>ショ</t>
    </rPh>
    <rPh sb="7" eb="9">
      <t>キサイ</t>
    </rPh>
    <rPh sb="9" eb="11">
      <t>ジギョウ</t>
    </rPh>
    <rPh sb="11" eb="13">
      <t>ジッシ</t>
    </rPh>
    <rPh sb="13" eb="16">
      <t>ケイカクショ</t>
    </rPh>
    <phoneticPr fontId="6"/>
  </si>
  <si>
    <t>・中央卸売市場整備事業</t>
    <rPh sb="1" eb="3">
      <t>チュウオウ</t>
    </rPh>
    <rPh sb="3" eb="5">
      <t>オロシウリ</t>
    </rPh>
    <rPh sb="5" eb="7">
      <t>イチバ</t>
    </rPh>
    <rPh sb="7" eb="9">
      <t>セイビ</t>
    </rPh>
    <rPh sb="9" eb="11">
      <t>ジギョウ</t>
    </rPh>
    <phoneticPr fontId="6"/>
  </si>
  <si>
    <t>・昭和28年度単独事業及び補助事業費起債について県からの起債許可通知</t>
    <rPh sb="1" eb="3">
      <t>ショウワ</t>
    </rPh>
    <rPh sb="5" eb="7">
      <t>ネンド</t>
    </rPh>
    <rPh sb="7" eb="9">
      <t>タンドク</t>
    </rPh>
    <rPh sb="9" eb="11">
      <t>ジギョウ</t>
    </rPh>
    <rPh sb="11" eb="12">
      <t>オヨ</t>
    </rPh>
    <rPh sb="13" eb="15">
      <t>ホジョ</t>
    </rPh>
    <rPh sb="15" eb="17">
      <t>ジギョウ</t>
    </rPh>
    <rPh sb="17" eb="18">
      <t>ヒ</t>
    </rPh>
    <rPh sb="18" eb="20">
      <t>キサイ</t>
    </rPh>
    <rPh sb="24" eb="25">
      <t>ケン</t>
    </rPh>
    <rPh sb="28" eb="30">
      <t>キサイ</t>
    </rPh>
    <rPh sb="30" eb="32">
      <t>キョカ</t>
    </rPh>
    <rPh sb="32" eb="34">
      <t>ツウチ</t>
    </rPh>
    <phoneticPr fontId="6"/>
  </si>
  <si>
    <t>起債許可申請書
（起債許可申請書、事業計画書）</t>
    <rPh sb="0" eb="2">
      <t>キサイ</t>
    </rPh>
    <rPh sb="2" eb="4">
      <t>キョカ</t>
    </rPh>
    <rPh sb="4" eb="6">
      <t>シンセイ</t>
    </rPh>
    <rPh sb="6" eb="7">
      <t>ショ</t>
    </rPh>
    <rPh sb="9" eb="11">
      <t>キサイ</t>
    </rPh>
    <rPh sb="11" eb="13">
      <t>キョカ</t>
    </rPh>
    <rPh sb="13" eb="15">
      <t>シンセイ</t>
    </rPh>
    <rPh sb="15" eb="16">
      <t>ショ</t>
    </rPh>
    <rPh sb="17" eb="19">
      <t>ジギョウ</t>
    </rPh>
    <rPh sb="19" eb="22">
      <t>ケイカクショ</t>
    </rPh>
    <phoneticPr fontId="6"/>
  </si>
  <si>
    <t>起債許可申請書
（事業計画書）</t>
    <rPh sb="0" eb="2">
      <t>キサイ</t>
    </rPh>
    <rPh sb="2" eb="4">
      <t>キョカ</t>
    </rPh>
    <rPh sb="4" eb="6">
      <t>シンセイ</t>
    </rPh>
    <rPh sb="6" eb="7">
      <t>ショ</t>
    </rPh>
    <rPh sb="9" eb="11">
      <t>ジギョウ</t>
    </rPh>
    <rPh sb="11" eb="14">
      <t>ケイカクショ</t>
    </rPh>
    <phoneticPr fontId="6"/>
  </si>
  <si>
    <t>・支庁舎増築費</t>
    <rPh sb="1" eb="3">
      <t>シチョウ</t>
    </rPh>
    <rPh sb="3" eb="4">
      <t>シャ</t>
    </rPh>
    <rPh sb="4" eb="6">
      <t>ゾウチク</t>
    </rPh>
    <rPh sb="6" eb="7">
      <t>ヒ</t>
    </rPh>
    <phoneticPr fontId="6"/>
  </si>
  <si>
    <t>起債許可申請書
（起債許可申請書）</t>
    <rPh sb="0" eb="2">
      <t>キサイ</t>
    </rPh>
    <rPh sb="2" eb="4">
      <t>キョカ</t>
    </rPh>
    <rPh sb="4" eb="6">
      <t>シンセイ</t>
    </rPh>
    <rPh sb="6" eb="7">
      <t>ショ</t>
    </rPh>
    <rPh sb="9" eb="11">
      <t>キサイ</t>
    </rPh>
    <rPh sb="11" eb="13">
      <t>キョカ</t>
    </rPh>
    <rPh sb="13" eb="15">
      <t>シンセイ</t>
    </rPh>
    <rPh sb="15" eb="16">
      <t>ショ</t>
    </rPh>
    <phoneticPr fontId="6"/>
  </si>
  <si>
    <t>・特別都市計画事業費（戦災復興）</t>
    <rPh sb="1" eb="3">
      <t>トクベツ</t>
    </rPh>
    <rPh sb="3" eb="4">
      <t>ト</t>
    </rPh>
    <rPh sb="4" eb="5">
      <t>シ</t>
    </rPh>
    <rPh sb="5" eb="7">
      <t>ケイカク</t>
    </rPh>
    <rPh sb="7" eb="9">
      <t>ジギョウ</t>
    </rPh>
    <rPh sb="9" eb="10">
      <t>ヒ</t>
    </rPh>
    <rPh sb="11" eb="13">
      <t>センサイ</t>
    </rPh>
    <rPh sb="13" eb="15">
      <t>フッコウ</t>
    </rPh>
    <phoneticPr fontId="6"/>
  </si>
  <si>
    <t>起債許可申請書
（起債許可申請）</t>
    <rPh sb="0" eb="2">
      <t>キサイ</t>
    </rPh>
    <rPh sb="2" eb="4">
      <t>キョカ</t>
    </rPh>
    <rPh sb="4" eb="6">
      <t>シンセイ</t>
    </rPh>
    <rPh sb="6" eb="7">
      <t>ショ</t>
    </rPh>
    <rPh sb="9" eb="11">
      <t>キサイ</t>
    </rPh>
    <rPh sb="11" eb="13">
      <t>キョカ</t>
    </rPh>
    <rPh sb="13" eb="15">
      <t>シンセイ</t>
    </rPh>
    <phoneticPr fontId="6"/>
  </si>
  <si>
    <t>・昭和30年度起債許可申請（市場建築費・都市計画事業費(戦災復興）
・県からの起債許可通知</t>
    <rPh sb="1" eb="3">
      <t>ショウワ</t>
    </rPh>
    <rPh sb="5" eb="7">
      <t>ネンド</t>
    </rPh>
    <rPh sb="7" eb="9">
      <t>キサイ</t>
    </rPh>
    <rPh sb="9" eb="11">
      <t>キョカ</t>
    </rPh>
    <rPh sb="11" eb="13">
      <t>シンセイ</t>
    </rPh>
    <rPh sb="14" eb="15">
      <t>イチ</t>
    </rPh>
    <rPh sb="15" eb="16">
      <t>バ</t>
    </rPh>
    <rPh sb="16" eb="19">
      <t>ケンチクヒ</t>
    </rPh>
    <rPh sb="20" eb="22">
      <t>トシ</t>
    </rPh>
    <rPh sb="22" eb="24">
      <t>ケイカク</t>
    </rPh>
    <rPh sb="24" eb="26">
      <t>ジギョウ</t>
    </rPh>
    <rPh sb="26" eb="27">
      <t>ヒ</t>
    </rPh>
    <rPh sb="28" eb="30">
      <t>センサイ</t>
    </rPh>
    <rPh sb="30" eb="32">
      <t>フッコウ</t>
    </rPh>
    <rPh sb="35" eb="36">
      <t>ケン</t>
    </rPh>
    <rPh sb="39" eb="41">
      <t>キサイ</t>
    </rPh>
    <rPh sb="41" eb="43">
      <t>キョカ</t>
    </rPh>
    <rPh sb="43" eb="45">
      <t>ツウチ</t>
    </rPh>
    <phoneticPr fontId="6"/>
  </si>
  <si>
    <t>起債許可申請書
（起債許可申請）　</t>
    <rPh sb="0" eb="2">
      <t>キサイ</t>
    </rPh>
    <rPh sb="2" eb="4">
      <t>キョカ</t>
    </rPh>
    <rPh sb="4" eb="6">
      <t>シンセイ</t>
    </rPh>
    <rPh sb="6" eb="7">
      <t>ショ</t>
    </rPh>
    <rPh sb="9" eb="11">
      <t>キサイ</t>
    </rPh>
    <rPh sb="11" eb="13">
      <t>キョカ</t>
    </rPh>
    <rPh sb="13" eb="15">
      <t>シンセイ</t>
    </rPh>
    <phoneticPr fontId="6"/>
  </si>
  <si>
    <t>・昭和31年度起債許可申請（中央卸売市場建設事業費、都市計画（戦災復興）事業費）
・起債許可通知</t>
    <rPh sb="1" eb="3">
      <t>ショウワ</t>
    </rPh>
    <rPh sb="5" eb="7">
      <t>ネンド</t>
    </rPh>
    <rPh sb="7" eb="9">
      <t>キサイ</t>
    </rPh>
    <rPh sb="9" eb="11">
      <t>キョカ</t>
    </rPh>
    <rPh sb="11" eb="13">
      <t>シンセイ</t>
    </rPh>
    <rPh sb="14" eb="16">
      <t>チュウオウ</t>
    </rPh>
    <rPh sb="16" eb="18">
      <t>オロシウリ</t>
    </rPh>
    <rPh sb="18" eb="20">
      <t>イチバ</t>
    </rPh>
    <rPh sb="20" eb="22">
      <t>ケンセツ</t>
    </rPh>
    <rPh sb="22" eb="25">
      <t>ジギョウヒ</t>
    </rPh>
    <phoneticPr fontId="6"/>
  </si>
  <si>
    <t>起債許可申請書
（起債許可申請書提出）　</t>
    <rPh sb="0" eb="2">
      <t>キサイ</t>
    </rPh>
    <rPh sb="2" eb="4">
      <t>キョカ</t>
    </rPh>
    <rPh sb="4" eb="6">
      <t>シンセイ</t>
    </rPh>
    <rPh sb="6" eb="7">
      <t>ショ</t>
    </rPh>
    <rPh sb="9" eb="11">
      <t>キサイ</t>
    </rPh>
    <rPh sb="11" eb="13">
      <t>キョカ</t>
    </rPh>
    <rPh sb="13" eb="15">
      <t>シンセイ</t>
    </rPh>
    <rPh sb="16" eb="18">
      <t>テイシュツ</t>
    </rPh>
    <phoneticPr fontId="6"/>
  </si>
  <si>
    <t>・中央卸売市場整備費
・起債許可通知</t>
    <rPh sb="1" eb="3">
      <t>チュウオウ</t>
    </rPh>
    <rPh sb="3" eb="5">
      <t>オロシウリ</t>
    </rPh>
    <rPh sb="5" eb="7">
      <t>イチバ</t>
    </rPh>
    <rPh sb="7" eb="10">
      <t>セイビヒ</t>
    </rPh>
    <rPh sb="12" eb="14">
      <t>キサイ</t>
    </rPh>
    <rPh sb="14" eb="16">
      <t>キョカ</t>
    </rPh>
    <rPh sb="16" eb="18">
      <t>ツウチ</t>
    </rPh>
    <phoneticPr fontId="6"/>
  </si>
  <si>
    <t>起債許可申請書
（起債許可申請書提出）　</t>
    <rPh sb="0" eb="2">
      <t>キサイ</t>
    </rPh>
    <rPh sb="2" eb="4">
      <t>キョカ</t>
    </rPh>
    <rPh sb="4" eb="6">
      <t>シンセイ</t>
    </rPh>
    <rPh sb="6" eb="7">
      <t>ショ</t>
    </rPh>
    <rPh sb="9" eb="11">
      <t>キサイ</t>
    </rPh>
    <rPh sb="11" eb="13">
      <t>キョカ</t>
    </rPh>
    <rPh sb="13" eb="15">
      <t>シンセイ</t>
    </rPh>
    <rPh sb="15" eb="16">
      <t>ショ</t>
    </rPh>
    <rPh sb="16" eb="18">
      <t>テイシュツ</t>
    </rPh>
    <phoneticPr fontId="6"/>
  </si>
  <si>
    <t>・西鹿児島地域振興対策協議会代表者4名鹿鉄局長を訪問(昭和58年5月）、市･国鉄協議要旨(昭和58年5月）、市･国鉄･地元(振興対策協議会）との話し合い要旨(昭和58年6月）、西鹿児島地区のまちづくり整備計画説明会(昭和58年8月）、「西駅総合整備構想」「総合交通ﾀｰﾐﾅﾙ計画」について商工会議所へ説明(昭和58年9月）、西鹿児島駅周辺都市開発に関する県･市･地元打合せ(昭和58年9月）、市長と鹿鉄局長との会談(昭和59年1月）、商工会議所会頭と助役との会談(昭和59年1月）、西鹿児島駅舎改築・駅ビル建設について(昭和59年2月）</t>
    <rPh sb="1" eb="2">
      <t>ニシ</t>
    </rPh>
    <rPh sb="2" eb="5">
      <t>カゴシマ</t>
    </rPh>
    <rPh sb="5" eb="7">
      <t>チイキ</t>
    </rPh>
    <rPh sb="7" eb="9">
      <t>シンコウ</t>
    </rPh>
    <rPh sb="9" eb="11">
      <t>タイサク</t>
    </rPh>
    <rPh sb="11" eb="14">
      <t>キョウギカイ</t>
    </rPh>
    <rPh sb="14" eb="17">
      <t>ダイヒョウシャ</t>
    </rPh>
    <rPh sb="18" eb="19">
      <t>メイ</t>
    </rPh>
    <rPh sb="62" eb="64">
      <t>シンコウ</t>
    </rPh>
    <rPh sb="64" eb="66">
      <t>タイサク</t>
    </rPh>
    <rPh sb="66" eb="69">
      <t>キョウギカイ</t>
    </rPh>
    <rPh sb="118" eb="119">
      <t>ニシ</t>
    </rPh>
    <rPh sb="119" eb="120">
      <t>エキ</t>
    </rPh>
    <rPh sb="120" eb="122">
      <t>ソウゴウ</t>
    </rPh>
    <rPh sb="122" eb="124">
      <t>セイビ</t>
    </rPh>
    <rPh sb="124" eb="126">
      <t>コウソウ</t>
    </rPh>
    <rPh sb="128" eb="130">
      <t>ソウゴウ</t>
    </rPh>
    <rPh sb="130" eb="132">
      <t>コウツウ</t>
    </rPh>
    <rPh sb="137" eb="139">
      <t>ケイカク</t>
    </rPh>
    <rPh sb="144" eb="146">
      <t>ショウコウ</t>
    </rPh>
    <rPh sb="146" eb="149">
      <t>カイギショ</t>
    </rPh>
    <rPh sb="150" eb="152">
      <t>セツメイ</t>
    </rPh>
    <rPh sb="153" eb="155">
      <t>ショウワ</t>
    </rPh>
    <rPh sb="157" eb="158">
      <t>ネン</t>
    </rPh>
    <rPh sb="159" eb="160">
      <t>ガツ</t>
    </rPh>
    <rPh sb="162" eb="163">
      <t>ニシ</t>
    </rPh>
    <rPh sb="163" eb="166">
      <t>カゴシマ</t>
    </rPh>
    <rPh sb="166" eb="167">
      <t>エキ</t>
    </rPh>
    <rPh sb="167" eb="169">
      <t>シュウヘン</t>
    </rPh>
    <rPh sb="169" eb="170">
      <t>ト</t>
    </rPh>
    <rPh sb="170" eb="171">
      <t>シ</t>
    </rPh>
    <rPh sb="171" eb="173">
      <t>カイハツ</t>
    </rPh>
    <rPh sb="174" eb="175">
      <t>カン</t>
    </rPh>
    <rPh sb="177" eb="178">
      <t>ケン</t>
    </rPh>
    <rPh sb="179" eb="180">
      <t>シ</t>
    </rPh>
    <rPh sb="181" eb="183">
      <t>ジモト</t>
    </rPh>
    <rPh sb="183" eb="185">
      <t>ウチアワ</t>
    </rPh>
    <rPh sb="187" eb="189">
      <t>ショウワ</t>
    </rPh>
    <rPh sb="191" eb="192">
      <t>ネン</t>
    </rPh>
    <rPh sb="193" eb="194">
      <t>ガツ</t>
    </rPh>
    <rPh sb="208" eb="210">
      <t>ショウワ</t>
    </rPh>
    <rPh sb="212" eb="213">
      <t>ネン</t>
    </rPh>
    <rPh sb="214" eb="215">
      <t>ガツ</t>
    </rPh>
    <rPh sb="217" eb="219">
      <t>ショウコウ</t>
    </rPh>
    <rPh sb="219" eb="222">
      <t>カイギショ</t>
    </rPh>
    <rPh sb="222" eb="224">
      <t>カイトウ</t>
    </rPh>
    <rPh sb="225" eb="227">
      <t>ジョヤク</t>
    </rPh>
    <rPh sb="229" eb="231">
      <t>カイダン</t>
    </rPh>
    <rPh sb="232" eb="234">
      <t>ショウワ</t>
    </rPh>
    <rPh sb="236" eb="237">
      <t>ネン</t>
    </rPh>
    <rPh sb="238" eb="239">
      <t>ガツ</t>
    </rPh>
    <rPh sb="241" eb="242">
      <t>ニシ</t>
    </rPh>
    <rPh sb="242" eb="245">
      <t>カゴシマ</t>
    </rPh>
    <rPh sb="245" eb="246">
      <t>エキ</t>
    </rPh>
    <rPh sb="246" eb="247">
      <t>シャ</t>
    </rPh>
    <rPh sb="247" eb="249">
      <t>カイチク</t>
    </rPh>
    <rPh sb="250" eb="251">
      <t>エキ</t>
    </rPh>
    <rPh sb="253" eb="255">
      <t>ケンセツ</t>
    </rPh>
    <rPh sb="260" eb="262">
      <t>ショウワ</t>
    </rPh>
    <rPh sb="264" eb="265">
      <t>ネン</t>
    </rPh>
    <rPh sb="266" eb="267">
      <t>ガツ</t>
    </rPh>
    <phoneticPr fontId="7"/>
  </si>
  <si>
    <t>西鹿児島駅地区総合整備構想策定関係（地元との打合せ３）</t>
    <rPh sb="1" eb="4">
      <t>カゴシマ</t>
    </rPh>
    <phoneticPr fontId="7"/>
  </si>
  <si>
    <t>・市有地の売却について(昭和57年11月）、土地売買契約の締結について(昭和57年12月）</t>
    <rPh sb="1" eb="2">
      <t>シ</t>
    </rPh>
    <rPh sb="2" eb="3">
      <t>アリ</t>
    </rPh>
    <rPh sb="3" eb="4">
      <t>チ</t>
    </rPh>
    <rPh sb="5" eb="7">
      <t>バイキャク</t>
    </rPh>
    <rPh sb="12" eb="14">
      <t>ショウワ</t>
    </rPh>
    <rPh sb="16" eb="17">
      <t>ネン</t>
    </rPh>
    <rPh sb="19" eb="20">
      <t>ガツ</t>
    </rPh>
    <rPh sb="22" eb="23">
      <t>ト</t>
    </rPh>
    <rPh sb="23" eb="24">
      <t>チ</t>
    </rPh>
    <rPh sb="24" eb="26">
      <t>バイバイ</t>
    </rPh>
    <rPh sb="26" eb="28">
      <t>ケイヤク</t>
    </rPh>
    <rPh sb="29" eb="31">
      <t>テイケツ</t>
    </rPh>
    <rPh sb="36" eb="38">
      <t>ショウワ</t>
    </rPh>
    <rPh sb="40" eb="41">
      <t>ネン</t>
    </rPh>
    <rPh sb="43" eb="44">
      <t>ガツ</t>
    </rPh>
    <phoneticPr fontId="7"/>
  </si>
  <si>
    <t>土地売買契約書
（小川町）</t>
    <rPh sb="2" eb="4">
      <t>バイバイ</t>
    </rPh>
    <rPh sb="4" eb="6">
      <t>ケイヤク</t>
    </rPh>
    <rPh sb="6" eb="7">
      <t>ショ</t>
    </rPh>
    <rPh sb="9" eb="12">
      <t>オガワマチ</t>
    </rPh>
    <phoneticPr fontId="7"/>
  </si>
  <si>
    <t>・市有地の売却について(昭和57年11月）、土地売買契約の締結について(昭和57年12月）、土地賃貸借契約の締結(昭和57年10月）、土地貸付料について(昭和57年10月）、貸付地上の建物譲受け及び借地権承継の承認について(回答）(昭和57年9月）、借地名義人変更による土地賃貸借契約について(昭和48年9月）等</t>
    <rPh sb="1" eb="2">
      <t>シ</t>
    </rPh>
    <rPh sb="2" eb="3">
      <t>アリ</t>
    </rPh>
    <rPh sb="3" eb="4">
      <t>チ</t>
    </rPh>
    <rPh sb="5" eb="7">
      <t>バイキャク</t>
    </rPh>
    <rPh sb="12" eb="14">
      <t>ショウワ</t>
    </rPh>
    <rPh sb="16" eb="17">
      <t>ネン</t>
    </rPh>
    <rPh sb="19" eb="20">
      <t>ガツ</t>
    </rPh>
    <rPh sb="22" eb="23">
      <t>ト</t>
    </rPh>
    <rPh sb="23" eb="24">
      <t>チ</t>
    </rPh>
    <rPh sb="24" eb="26">
      <t>バイバイ</t>
    </rPh>
    <rPh sb="26" eb="28">
      <t>ケイヤク</t>
    </rPh>
    <rPh sb="29" eb="31">
      <t>テイケツ</t>
    </rPh>
    <rPh sb="36" eb="38">
      <t>ショウワ</t>
    </rPh>
    <rPh sb="40" eb="41">
      <t>ネン</t>
    </rPh>
    <rPh sb="43" eb="44">
      <t>ガツ</t>
    </rPh>
    <rPh sb="46" eb="47">
      <t>ト</t>
    </rPh>
    <rPh sb="47" eb="48">
      <t>チ</t>
    </rPh>
    <rPh sb="48" eb="51">
      <t>チンタイシャク</t>
    </rPh>
    <rPh sb="51" eb="53">
      <t>ケイヤク</t>
    </rPh>
    <rPh sb="54" eb="56">
      <t>テイケツ</t>
    </rPh>
    <rPh sb="57" eb="59">
      <t>ショウワ</t>
    </rPh>
    <rPh sb="61" eb="62">
      <t>ネン</t>
    </rPh>
    <rPh sb="64" eb="65">
      <t>ガツ</t>
    </rPh>
    <rPh sb="67" eb="68">
      <t>ト</t>
    </rPh>
    <rPh sb="68" eb="69">
      <t>チ</t>
    </rPh>
    <rPh sb="69" eb="72">
      <t>カシツケリョウ</t>
    </rPh>
    <rPh sb="77" eb="79">
      <t>ショウワ</t>
    </rPh>
    <rPh sb="81" eb="82">
      <t>ネン</t>
    </rPh>
    <rPh sb="84" eb="85">
      <t>ガツ</t>
    </rPh>
    <rPh sb="87" eb="89">
      <t>カシツケ</t>
    </rPh>
    <rPh sb="89" eb="90">
      <t>チ</t>
    </rPh>
    <rPh sb="90" eb="91">
      <t>ウエ</t>
    </rPh>
    <rPh sb="92" eb="94">
      <t>タテモノ</t>
    </rPh>
    <rPh sb="94" eb="95">
      <t>ユズ</t>
    </rPh>
    <rPh sb="95" eb="96">
      <t>ウ</t>
    </rPh>
    <rPh sb="97" eb="98">
      <t>オヨ</t>
    </rPh>
    <rPh sb="99" eb="101">
      <t>シャクチ</t>
    </rPh>
    <rPh sb="101" eb="102">
      <t>ケン</t>
    </rPh>
    <rPh sb="102" eb="104">
      <t>ショウケイ</t>
    </rPh>
    <rPh sb="105" eb="107">
      <t>ショウニン</t>
    </rPh>
    <rPh sb="112" eb="114">
      <t>カイトウ</t>
    </rPh>
    <rPh sb="116" eb="118">
      <t>ショウワ</t>
    </rPh>
    <rPh sb="120" eb="121">
      <t>ネン</t>
    </rPh>
    <rPh sb="122" eb="123">
      <t>ガツ</t>
    </rPh>
    <rPh sb="125" eb="127">
      <t>シャクチ</t>
    </rPh>
    <rPh sb="127" eb="129">
      <t>メイギ</t>
    </rPh>
    <rPh sb="129" eb="130">
      <t>ニン</t>
    </rPh>
    <rPh sb="130" eb="132">
      <t>ヘンコウ</t>
    </rPh>
    <rPh sb="135" eb="136">
      <t>ト</t>
    </rPh>
    <rPh sb="136" eb="137">
      <t>チ</t>
    </rPh>
    <rPh sb="137" eb="140">
      <t>チンタイシャク</t>
    </rPh>
    <rPh sb="140" eb="142">
      <t>ケイヤク</t>
    </rPh>
    <rPh sb="147" eb="149">
      <t>ショウワ</t>
    </rPh>
    <rPh sb="151" eb="152">
      <t>ネン</t>
    </rPh>
    <rPh sb="153" eb="154">
      <t>ガツ</t>
    </rPh>
    <rPh sb="155" eb="156">
      <t>トウ</t>
    </rPh>
    <phoneticPr fontId="7"/>
  </si>
  <si>
    <t>土地売買契約書
（清水町9の一部　①）</t>
    <rPh sb="0" eb="1">
      <t>ト</t>
    </rPh>
    <rPh sb="1" eb="2">
      <t>チ</t>
    </rPh>
    <rPh sb="2" eb="4">
      <t>バイバイ</t>
    </rPh>
    <rPh sb="4" eb="6">
      <t>ケイヤク</t>
    </rPh>
    <rPh sb="6" eb="7">
      <t>ショ</t>
    </rPh>
    <rPh sb="9" eb="11">
      <t>シミズ</t>
    </rPh>
    <rPh sb="11" eb="12">
      <t>マチ</t>
    </rPh>
    <rPh sb="14" eb="16">
      <t>イチブ</t>
    </rPh>
    <phoneticPr fontId="7"/>
  </si>
  <si>
    <t>・市有地の売却について(昭和56年11月）、土地売買契約の締結及び市有地既往使用料の納入について(昭和56年11月）</t>
    <rPh sb="1" eb="2">
      <t>シ</t>
    </rPh>
    <rPh sb="2" eb="3">
      <t>ユウ</t>
    </rPh>
    <rPh sb="3" eb="4">
      <t>チ</t>
    </rPh>
    <rPh sb="5" eb="7">
      <t>バイキャク</t>
    </rPh>
    <rPh sb="12" eb="14">
      <t>ショウワ</t>
    </rPh>
    <rPh sb="16" eb="17">
      <t>ネン</t>
    </rPh>
    <rPh sb="19" eb="20">
      <t>ガツ</t>
    </rPh>
    <rPh sb="22" eb="23">
      <t>ト</t>
    </rPh>
    <rPh sb="23" eb="24">
      <t>チ</t>
    </rPh>
    <rPh sb="24" eb="26">
      <t>バイバイ</t>
    </rPh>
    <rPh sb="26" eb="28">
      <t>ケイヤク</t>
    </rPh>
    <rPh sb="29" eb="31">
      <t>テイケツ</t>
    </rPh>
    <rPh sb="31" eb="32">
      <t>オヨ</t>
    </rPh>
    <rPh sb="33" eb="34">
      <t>シ</t>
    </rPh>
    <rPh sb="34" eb="35">
      <t>ユウ</t>
    </rPh>
    <rPh sb="35" eb="36">
      <t>チ</t>
    </rPh>
    <rPh sb="36" eb="38">
      <t>キオウ</t>
    </rPh>
    <rPh sb="38" eb="41">
      <t>シヨウリョウ</t>
    </rPh>
    <rPh sb="42" eb="44">
      <t>ノウニュウ</t>
    </rPh>
    <rPh sb="49" eb="51">
      <t>ショウワ</t>
    </rPh>
    <rPh sb="53" eb="54">
      <t>ネン</t>
    </rPh>
    <rPh sb="56" eb="57">
      <t>ガツ</t>
    </rPh>
    <phoneticPr fontId="7"/>
  </si>
  <si>
    <t>土地売買契約書
（清水町9の一部　②）</t>
    <rPh sb="0" eb="1">
      <t>ト</t>
    </rPh>
    <rPh sb="1" eb="2">
      <t>チ</t>
    </rPh>
    <rPh sb="2" eb="4">
      <t>バイバイ</t>
    </rPh>
    <rPh sb="4" eb="6">
      <t>ケイヤク</t>
    </rPh>
    <rPh sb="6" eb="7">
      <t>ショ</t>
    </rPh>
    <rPh sb="9" eb="11">
      <t>シミズ</t>
    </rPh>
    <rPh sb="11" eb="12">
      <t>マチ</t>
    </rPh>
    <rPh sb="14" eb="16">
      <t>イチブ</t>
    </rPh>
    <phoneticPr fontId="7"/>
  </si>
  <si>
    <t>・陳情書、上申書(昭和41年3月, 5月, 7月, 9月）、所有権移転登記関係(昭和41年3月,6月）、換地の第2次案に対する回答書の条件について(昭和41年7月）、約定書(農林省家畜衛生試験場用地内の農道及び水路の公用廃止について)(昭和41年9月）、用地買収問題解決に関する覚書(昭和41年9月）、家畜衛生試験場九州支場の移転整備について(昭和41年9月 知事あて報告)、用地買収反対陳情書(昭和41年9月）、農地転用の申請(昭和41年9月）、農地法第5条の規定による許可申請書(昭和41年9月）、市長あて照会文書(昭和42年3月）　以上谷山市
・鹿児島市中山町字小牟田地区農林省家畜衛生試験場九州支場移転に伴う国有財産用途(農地）廃止申請について(昭和42年6月）</t>
    <rPh sb="1" eb="3">
      <t>チンジョウ</t>
    </rPh>
    <rPh sb="3" eb="4">
      <t>ショ</t>
    </rPh>
    <rPh sb="5" eb="6">
      <t>ウエ</t>
    </rPh>
    <rPh sb="9" eb="11">
      <t>ショウワ</t>
    </rPh>
    <rPh sb="13" eb="14">
      <t>ネン</t>
    </rPh>
    <rPh sb="15" eb="16">
      <t>ガツ</t>
    </rPh>
    <rPh sb="19" eb="20">
      <t>ガツ</t>
    </rPh>
    <rPh sb="23" eb="24">
      <t>ガツ</t>
    </rPh>
    <rPh sb="27" eb="28">
      <t>ガツ</t>
    </rPh>
    <rPh sb="30" eb="33">
      <t>ショユウケン</t>
    </rPh>
    <rPh sb="33" eb="35">
      <t>イテン</t>
    </rPh>
    <rPh sb="35" eb="37">
      <t>トウキ</t>
    </rPh>
    <rPh sb="37" eb="39">
      <t>カンケイ</t>
    </rPh>
    <rPh sb="40" eb="42">
      <t>ショウワ</t>
    </rPh>
    <rPh sb="44" eb="45">
      <t>ネン</t>
    </rPh>
    <rPh sb="46" eb="47">
      <t>ガツ</t>
    </rPh>
    <rPh sb="49" eb="50">
      <t>ガツ</t>
    </rPh>
    <rPh sb="83" eb="84">
      <t>ヤク</t>
    </rPh>
    <rPh sb="84" eb="85">
      <t>サダ</t>
    </rPh>
    <rPh sb="85" eb="86">
      <t>ショ</t>
    </rPh>
    <rPh sb="87" eb="90">
      <t>ノウリンショウ</t>
    </rPh>
    <rPh sb="92" eb="94">
      <t>エイセイ</t>
    </rPh>
    <rPh sb="94" eb="96">
      <t>シケン</t>
    </rPh>
    <rPh sb="96" eb="97">
      <t>バ</t>
    </rPh>
    <rPh sb="97" eb="99">
      <t>ヨウチ</t>
    </rPh>
    <rPh sb="99" eb="100">
      <t>ナイ</t>
    </rPh>
    <rPh sb="101" eb="103">
      <t>ノウドウ</t>
    </rPh>
    <rPh sb="103" eb="104">
      <t>オヨ</t>
    </rPh>
    <rPh sb="180" eb="182">
      <t>チジ</t>
    </rPh>
    <rPh sb="184" eb="185">
      <t>ホウ</t>
    </rPh>
    <rPh sb="185" eb="186">
      <t>コク</t>
    </rPh>
    <rPh sb="251" eb="252">
      <t>シ</t>
    </rPh>
    <rPh sb="252" eb="253">
      <t>チョウ</t>
    </rPh>
    <rPh sb="255" eb="257">
      <t>ショウカイ</t>
    </rPh>
    <rPh sb="257" eb="258">
      <t>ブン</t>
    </rPh>
    <rPh sb="258" eb="259">
      <t>ショ</t>
    </rPh>
    <rPh sb="260" eb="262">
      <t>ショウワ</t>
    </rPh>
    <rPh sb="264" eb="265">
      <t>ネン</t>
    </rPh>
    <rPh sb="266" eb="267">
      <t>ガツ</t>
    </rPh>
    <rPh sb="269" eb="271">
      <t>イジョウ</t>
    </rPh>
    <rPh sb="271" eb="273">
      <t>タニヤマ</t>
    </rPh>
    <rPh sb="273" eb="274">
      <t>シ</t>
    </rPh>
    <rPh sb="276" eb="279">
      <t>カゴシマ</t>
    </rPh>
    <rPh sb="279" eb="280">
      <t>シ</t>
    </rPh>
    <rPh sb="280" eb="282">
      <t>ナカヤマ</t>
    </rPh>
    <rPh sb="282" eb="283">
      <t>マチ</t>
    </rPh>
    <rPh sb="283" eb="284">
      <t>アザ</t>
    </rPh>
    <rPh sb="284" eb="285">
      <t>チイ</t>
    </rPh>
    <rPh sb="285" eb="287">
      <t>ムタ</t>
    </rPh>
    <rPh sb="287" eb="289">
      <t>チク</t>
    </rPh>
    <rPh sb="289" eb="292">
      <t>ノウリンショウ</t>
    </rPh>
    <rPh sb="294" eb="296">
      <t>エイセイ</t>
    </rPh>
    <rPh sb="296" eb="298">
      <t>シケン</t>
    </rPh>
    <rPh sb="298" eb="299">
      <t>バ</t>
    </rPh>
    <rPh sb="299" eb="301">
      <t>キュウシュウ</t>
    </rPh>
    <rPh sb="301" eb="302">
      <t>ササ</t>
    </rPh>
    <rPh sb="302" eb="303">
      <t>バ</t>
    </rPh>
    <rPh sb="303" eb="305">
      <t>イテン</t>
    </rPh>
    <rPh sb="306" eb="307">
      <t>トモナ</t>
    </rPh>
    <rPh sb="308" eb="310">
      <t>コクユウ</t>
    </rPh>
    <rPh sb="310" eb="312">
      <t>ザイサン</t>
    </rPh>
    <rPh sb="312" eb="313">
      <t>ヨウ</t>
    </rPh>
    <rPh sb="313" eb="314">
      <t>ト</t>
    </rPh>
    <rPh sb="315" eb="317">
      <t>ノウチ</t>
    </rPh>
    <rPh sb="318" eb="320">
      <t>ハイシ</t>
    </rPh>
    <rPh sb="320" eb="322">
      <t>シンセイ</t>
    </rPh>
    <rPh sb="327" eb="329">
      <t>ショウワ</t>
    </rPh>
    <rPh sb="331" eb="332">
      <t>ネン</t>
    </rPh>
    <rPh sb="333" eb="334">
      <t>ガツ</t>
    </rPh>
    <phoneticPr fontId="7"/>
  </si>
  <si>
    <t>土地売買契約関係（鹿児島港工事事務所関係者払下）</t>
    <rPh sb="0" eb="2">
      <t>トチ</t>
    </rPh>
    <rPh sb="2" eb="4">
      <t>バイバイ</t>
    </rPh>
    <rPh sb="4" eb="6">
      <t>ケイヤク</t>
    </rPh>
    <rPh sb="6" eb="8">
      <t>カンケイ</t>
    </rPh>
    <rPh sb="9" eb="12">
      <t>カゴシマ</t>
    </rPh>
    <rPh sb="12" eb="13">
      <t>ミナト</t>
    </rPh>
    <rPh sb="13" eb="15">
      <t>コウジ</t>
    </rPh>
    <rPh sb="15" eb="17">
      <t>ジム</t>
    </rPh>
    <rPh sb="17" eb="18">
      <t>ショ</t>
    </rPh>
    <rPh sb="18" eb="21">
      <t>カンケイシャ</t>
    </rPh>
    <rPh sb="21" eb="23">
      <t>ハライサゲ</t>
    </rPh>
    <phoneticPr fontId="7"/>
  </si>
  <si>
    <t>・土地建物の売買契約の締結について(昭和44年3月　上荒田町2132番1棟2戸、郡元町2525-121番2棟4戸）
・仮換地指定依頼(昭和44年5月）、登記嘱託書等</t>
    <rPh sb="1" eb="2">
      <t>ト</t>
    </rPh>
    <rPh sb="2" eb="3">
      <t>チ</t>
    </rPh>
    <rPh sb="3" eb="5">
      <t>タテモノ</t>
    </rPh>
    <rPh sb="6" eb="8">
      <t>バイバイ</t>
    </rPh>
    <rPh sb="8" eb="10">
      <t>ケイヤク</t>
    </rPh>
    <rPh sb="11" eb="13">
      <t>テイケツ</t>
    </rPh>
    <rPh sb="18" eb="20">
      <t>ショウワ</t>
    </rPh>
    <rPh sb="22" eb="23">
      <t>ネン</t>
    </rPh>
    <rPh sb="24" eb="25">
      <t>ガツ</t>
    </rPh>
    <rPh sb="51" eb="52">
      <t>バン</t>
    </rPh>
    <rPh sb="59" eb="60">
      <t>カリ</t>
    </rPh>
    <rPh sb="60" eb="62">
      <t>カンチ</t>
    </rPh>
    <rPh sb="62" eb="64">
      <t>シテイ</t>
    </rPh>
    <rPh sb="64" eb="66">
      <t>イライ</t>
    </rPh>
    <rPh sb="67" eb="69">
      <t>ショウワ</t>
    </rPh>
    <rPh sb="71" eb="72">
      <t>ネン</t>
    </rPh>
    <rPh sb="73" eb="74">
      <t>ガツ</t>
    </rPh>
    <rPh sb="76" eb="78">
      <t>トウキ</t>
    </rPh>
    <rPh sb="78" eb="80">
      <t>ショクタク</t>
    </rPh>
    <rPh sb="80" eb="81">
      <t>ショ</t>
    </rPh>
    <rPh sb="81" eb="82">
      <t>トウ</t>
    </rPh>
    <phoneticPr fontId="7"/>
  </si>
  <si>
    <t>元伊敷小学校跡地売買関係（その2）</t>
    <rPh sb="8" eb="10">
      <t>バイバイ</t>
    </rPh>
    <rPh sb="10" eb="12">
      <t>カンケイ</t>
    </rPh>
    <phoneticPr fontId="7"/>
  </si>
  <si>
    <t>・土地の売却について(告示）(昭和43年2月　多福庵跡、鹿児島検疫所跡、山下保健所跡）、土地の公売について(公告）(昭和43年2月　多福庵跡、鹿児島検疫所跡、山下保健所跡）、多福庵墓地跡整地について（昭和42年12月）、普通財産(土地）の売却予定価格の決定(昭和43年2月）、多福庵跡地の入札結果について(昭和43年2月）、土地売買契約書(多福庵跡地）19件、土地の売却について(告示）(昭和43年3月、昭和43年4月　山下保健所跡）、土地売買契約書の締結について(昭和43年5月　鹿児島検疫所あと）</t>
    <rPh sb="1" eb="2">
      <t>ト</t>
    </rPh>
    <rPh sb="2" eb="3">
      <t>チ</t>
    </rPh>
    <rPh sb="4" eb="6">
      <t>バイキャク</t>
    </rPh>
    <rPh sb="11" eb="13">
      <t>コクジ</t>
    </rPh>
    <rPh sb="15" eb="17">
      <t>ショウワ</t>
    </rPh>
    <rPh sb="19" eb="20">
      <t>ネン</t>
    </rPh>
    <rPh sb="21" eb="22">
      <t>ガツ</t>
    </rPh>
    <rPh sb="26" eb="27">
      <t>アト</t>
    </rPh>
    <rPh sb="34" eb="35">
      <t>アト</t>
    </rPh>
    <rPh sb="41" eb="42">
      <t>アト</t>
    </rPh>
    <rPh sb="44" eb="45">
      <t>ト</t>
    </rPh>
    <rPh sb="45" eb="46">
      <t>チ</t>
    </rPh>
    <rPh sb="47" eb="49">
      <t>コウバイ</t>
    </rPh>
    <rPh sb="54" eb="56">
      <t>コウコク</t>
    </rPh>
    <rPh sb="58" eb="60">
      <t>ショウワ</t>
    </rPh>
    <rPh sb="62" eb="63">
      <t>ネン</t>
    </rPh>
    <rPh sb="64" eb="65">
      <t>ガツ</t>
    </rPh>
    <rPh sb="69" eb="70">
      <t>アト</t>
    </rPh>
    <rPh sb="77" eb="78">
      <t>アト</t>
    </rPh>
    <rPh sb="84" eb="85">
      <t>アト</t>
    </rPh>
    <rPh sb="87" eb="88">
      <t>タ</t>
    </rPh>
    <rPh sb="88" eb="89">
      <t>フク</t>
    </rPh>
    <rPh sb="89" eb="90">
      <t>アン</t>
    </rPh>
    <rPh sb="90" eb="92">
      <t>ボチ</t>
    </rPh>
    <rPh sb="92" eb="93">
      <t>アト</t>
    </rPh>
    <rPh sb="93" eb="95">
      <t>セイチ</t>
    </rPh>
    <rPh sb="100" eb="102">
      <t>ショウワ</t>
    </rPh>
    <rPh sb="104" eb="105">
      <t>ネン</t>
    </rPh>
    <rPh sb="107" eb="108">
      <t>ガツ</t>
    </rPh>
    <rPh sb="110" eb="112">
      <t>フツウ</t>
    </rPh>
    <rPh sb="112" eb="114">
      <t>ザイサン</t>
    </rPh>
    <rPh sb="115" eb="116">
      <t>ト</t>
    </rPh>
    <rPh sb="116" eb="117">
      <t>チ</t>
    </rPh>
    <rPh sb="119" eb="121">
      <t>バイキャク</t>
    </rPh>
    <rPh sb="121" eb="123">
      <t>ヨテイ</t>
    </rPh>
    <rPh sb="123" eb="125">
      <t>カカク</t>
    </rPh>
    <rPh sb="126" eb="128">
      <t>ケッテイ</t>
    </rPh>
    <rPh sb="129" eb="131">
      <t>ショウワ</t>
    </rPh>
    <rPh sb="133" eb="134">
      <t>ネン</t>
    </rPh>
    <rPh sb="135" eb="136">
      <t>ガツ</t>
    </rPh>
    <rPh sb="138" eb="139">
      <t>タ</t>
    </rPh>
    <rPh sb="139" eb="140">
      <t>フク</t>
    </rPh>
    <rPh sb="140" eb="141">
      <t>アン</t>
    </rPh>
    <rPh sb="141" eb="142">
      <t>アト</t>
    </rPh>
    <rPh sb="142" eb="143">
      <t>チ</t>
    </rPh>
    <rPh sb="144" eb="146">
      <t>ニュウサツ</t>
    </rPh>
    <rPh sb="146" eb="148">
      <t>ケッカ</t>
    </rPh>
    <rPh sb="153" eb="155">
      <t>ショウワ</t>
    </rPh>
    <rPh sb="157" eb="158">
      <t>ネン</t>
    </rPh>
    <rPh sb="159" eb="160">
      <t>ガツ</t>
    </rPh>
    <rPh sb="210" eb="212">
      <t>ヤマシタ</t>
    </rPh>
    <phoneticPr fontId="7"/>
  </si>
  <si>
    <t>Ｃ-Ⅰ-322</t>
  </si>
  <si>
    <t>土地売買契約書
（職業安定所　新屋敷町）</t>
    <rPh sb="0" eb="2">
      <t>トチ</t>
    </rPh>
    <rPh sb="2" eb="4">
      <t>バイバイ</t>
    </rPh>
    <rPh sb="4" eb="6">
      <t>ケイヤク</t>
    </rPh>
    <rPh sb="6" eb="7">
      <t>ショ</t>
    </rPh>
    <rPh sb="9" eb="11">
      <t>ショクギョウ</t>
    </rPh>
    <rPh sb="11" eb="13">
      <t>アンテイ</t>
    </rPh>
    <rPh sb="13" eb="14">
      <t>トコロ</t>
    </rPh>
    <rPh sb="15" eb="18">
      <t>シンヤシキ</t>
    </rPh>
    <rPh sb="18" eb="19">
      <t>マチ</t>
    </rPh>
    <phoneticPr fontId="7"/>
  </si>
  <si>
    <t>・不動産売買契約書</t>
    <rPh sb="1" eb="4">
      <t>フドウサン</t>
    </rPh>
    <rPh sb="4" eb="6">
      <t>バイバイ</t>
    </rPh>
    <rPh sb="6" eb="8">
      <t>ケイヤク</t>
    </rPh>
    <rPh sb="8" eb="9">
      <t>ショ</t>
    </rPh>
    <phoneticPr fontId="7"/>
  </si>
  <si>
    <t>土地売買契約書
（食糧事務所　小川町）</t>
    <rPh sb="0" eb="2">
      <t>トチ</t>
    </rPh>
    <rPh sb="2" eb="4">
      <t>バイバイ</t>
    </rPh>
    <rPh sb="4" eb="6">
      <t>ケイヤク</t>
    </rPh>
    <rPh sb="6" eb="7">
      <t>ショ</t>
    </rPh>
    <rPh sb="9" eb="11">
      <t>ショクリョウ</t>
    </rPh>
    <rPh sb="11" eb="13">
      <t>ジム</t>
    </rPh>
    <rPh sb="13" eb="14">
      <t>ショ</t>
    </rPh>
    <rPh sb="15" eb="17">
      <t>オガワ</t>
    </rPh>
    <rPh sb="17" eb="18">
      <t>マチ</t>
    </rPh>
    <phoneticPr fontId="7"/>
  </si>
  <si>
    <t>・中央卸売市場付属住宅除去について(昭和29年2月）、払下希望者調書、建物払下願、請書</t>
    <rPh sb="1" eb="3">
      <t>チュウオウ</t>
    </rPh>
    <rPh sb="3" eb="4">
      <t>オロシ</t>
    </rPh>
    <rPh sb="4" eb="5">
      <t>ウ</t>
    </rPh>
    <rPh sb="5" eb="7">
      <t>イチバ</t>
    </rPh>
    <rPh sb="7" eb="9">
      <t>フゾク</t>
    </rPh>
    <rPh sb="9" eb="11">
      <t>ジュウタク</t>
    </rPh>
    <rPh sb="11" eb="13">
      <t>ジョキョ</t>
    </rPh>
    <rPh sb="18" eb="20">
      <t>ショウワ</t>
    </rPh>
    <rPh sb="22" eb="23">
      <t>ネン</t>
    </rPh>
    <rPh sb="24" eb="25">
      <t>ガツ</t>
    </rPh>
    <rPh sb="27" eb="29">
      <t>ハライサゲ</t>
    </rPh>
    <rPh sb="29" eb="31">
      <t>キボウ</t>
    </rPh>
    <rPh sb="31" eb="32">
      <t>モノ</t>
    </rPh>
    <rPh sb="32" eb="33">
      <t>チョウ</t>
    </rPh>
    <rPh sb="33" eb="34">
      <t>ショ</t>
    </rPh>
    <rPh sb="35" eb="37">
      <t>タテモノ</t>
    </rPh>
    <rPh sb="37" eb="39">
      <t>ハライサゲ</t>
    </rPh>
    <rPh sb="39" eb="40">
      <t>ネガ</t>
    </rPh>
    <rPh sb="41" eb="43">
      <t>ウケショ</t>
    </rPh>
    <phoneticPr fontId="7"/>
  </si>
  <si>
    <t>土地売買契約関係
（吉野小校校長住宅跡）</t>
    <rPh sb="0" eb="1">
      <t>ト</t>
    </rPh>
    <rPh sb="1" eb="2">
      <t>チ</t>
    </rPh>
    <rPh sb="2" eb="4">
      <t>バイバイ</t>
    </rPh>
    <rPh sb="4" eb="6">
      <t>ケイヤク</t>
    </rPh>
    <rPh sb="6" eb="8">
      <t>カンケイ</t>
    </rPh>
    <rPh sb="10" eb="12">
      <t>ヨシノ</t>
    </rPh>
    <rPh sb="12" eb="13">
      <t>ショウ</t>
    </rPh>
    <rPh sb="13" eb="14">
      <t>コウ</t>
    </rPh>
    <rPh sb="14" eb="16">
      <t>コウチョウ</t>
    </rPh>
    <rPh sb="16" eb="18">
      <t>ジュウタク</t>
    </rPh>
    <rPh sb="18" eb="19">
      <t>アト</t>
    </rPh>
    <phoneticPr fontId="7"/>
  </si>
  <si>
    <t>・不動産の売却について(昭和45年2月）、不動産の売却について(昭和45年8月）、土地売買契約の締結(昭和45年9月）</t>
    <rPh sb="1" eb="3">
      <t>フドウ</t>
    </rPh>
    <rPh sb="3" eb="4">
      <t>サン</t>
    </rPh>
    <rPh sb="5" eb="7">
      <t>バイキャク</t>
    </rPh>
    <rPh sb="12" eb="14">
      <t>ショウワ</t>
    </rPh>
    <rPh sb="16" eb="17">
      <t>ネン</t>
    </rPh>
    <rPh sb="18" eb="19">
      <t>ガツ</t>
    </rPh>
    <rPh sb="21" eb="23">
      <t>フドウ</t>
    </rPh>
    <rPh sb="23" eb="24">
      <t>サン</t>
    </rPh>
    <rPh sb="25" eb="27">
      <t>バイキャク</t>
    </rPh>
    <rPh sb="32" eb="34">
      <t>ショウワ</t>
    </rPh>
    <rPh sb="36" eb="37">
      <t>ネン</t>
    </rPh>
    <rPh sb="38" eb="39">
      <t>ガツ</t>
    </rPh>
    <rPh sb="41" eb="42">
      <t>ト</t>
    </rPh>
    <rPh sb="42" eb="43">
      <t>チ</t>
    </rPh>
    <rPh sb="43" eb="45">
      <t>バイバイ</t>
    </rPh>
    <rPh sb="45" eb="47">
      <t>ケイヤク</t>
    </rPh>
    <rPh sb="48" eb="50">
      <t>テイケツ</t>
    </rPh>
    <rPh sb="51" eb="53">
      <t>ショウワ</t>
    </rPh>
    <rPh sb="55" eb="56">
      <t>ネン</t>
    </rPh>
    <rPh sb="57" eb="58">
      <t>ガツ</t>
    </rPh>
    <phoneticPr fontId="7"/>
  </si>
  <si>
    <t>Ｃ-Ⅰ-332</t>
  </si>
  <si>
    <t>建設中の青果市場 8/26　</t>
    <rPh sb="0" eb="2">
      <t>ケンセツ</t>
    </rPh>
    <rPh sb="2" eb="3">
      <t>ナカ</t>
    </rPh>
    <rPh sb="4" eb="6">
      <t>セイカ</t>
    </rPh>
    <rPh sb="6" eb="8">
      <t>イチバ</t>
    </rPh>
    <phoneticPr fontId="6"/>
  </si>
  <si>
    <t>磯海水浴場閉鎖式 8/30</t>
    <rPh sb="0" eb="1">
      <t>イソ</t>
    </rPh>
    <rPh sb="1" eb="4">
      <t>カイスイヨク</t>
    </rPh>
    <rPh sb="4" eb="5">
      <t>バ</t>
    </rPh>
    <rPh sb="5" eb="7">
      <t>ヘイサ</t>
    </rPh>
    <rPh sb="7" eb="8">
      <t>シキ</t>
    </rPh>
    <phoneticPr fontId="6"/>
  </si>
  <si>
    <t>ブドウ贈呈式　寿光園 9/6</t>
    <rPh sb="3" eb="5">
      <t>ゾウテイ</t>
    </rPh>
    <rPh sb="5" eb="6">
      <t>シキ</t>
    </rPh>
    <rPh sb="7" eb="8">
      <t>ジュ</t>
    </rPh>
    <rPh sb="8" eb="9">
      <t>コウ</t>
    </rPh>
    <rPh sb="9" eb="10">
      <t>エン</t>
    </rPh>
    <phoneticPr fontId="6"/>
  </si>
  <si>
    <t>テレビ録画風景　敬老の日を前に 9/11　</t>
    <rPh sb="3" eb="5">
      <t>ロクガ</t>
    </rPh>
    <rPh sb="5" eb="7">
      <t>フウケイ</t>
    </rPh>
    <rPh sb="8" eb="10">
      <t>ケイロウ</t>
    </rPh>
    <rPh sb="11" eb="12">
      <t>ヒ</t>
    </rPh>
    <rPh sb="13" eb="14">
      <t>マエ</t>
    </rPh>
    <phoneticPr fontId="6"/>
  </si>
  <si>
    <t>敬老訪問</t>
    <rPh sb="0" eb="2">
      <t>ケイロウ</t>
    </rPh>
    <rPh sb="2" eb="4">
      <t>ホウモン</t>
    </rPh>
    <phoneticPr fontId="6"/>
  </si>
  <si>
    <t>生垣コンクール表彰式 9/17</t>
    <rPh sb="0" eb="2">
      <t>イケガキ</t>
    </rPh>
    <rPh sb="7" eb="9">
      <t>ヒョウショウ</t>
    </rPh>
    <rPh sb="9" eb="10">
      <t>シキ</t>
    </rPh>
    <phoneticPr fontId="6"/>
  </si>
  <si>
    <t>市政問題懇談会 9/18</t>
    <rPh sb="0" eb="2">
      <t>シセイ</t>
    </rPh>
    <rPh sb="2" eb="4">
      <t>モンダイ</t>
    </rPh>
    <rPh sb="4" eb="6">
      <t>コンダン</t>
    </rPh>
    <rPh sb="6" eb="7">
      <t>カイ</t>
    </rPh>
    <phoneticPr fontId="6"/>
  </si>
  <si>
    <t>テレビ録画風景　国勢調査にご協力を　9/19　</t>
    <rPh sb="3" eb="5">
      <t>ロクガ</t>
    </rPh>
    <rPh sb="5" eb="7">
      <t>フウケイ</t>
    </rPh>
    <rPh sb="8" eb="10">
      <t>コクセイ</t>
    </rPh>
    <rPh sb="10" eb="12">
      <t>チョウサ</t>
    </rPh>
    <rPh sb="14" eb="15">
      <t>キョウ</t>
    </rPh>
    <rPh sb="15" eb="16">
      <t>チカラ</t>
    </rPh>
    <phoneticPr fontId="6"/>
  </si>
  <si>
    <t>婚前学級・・・テレビ用 9/19　</t>
    <rPh sb="0" eb="2">
      <t>コンゼン</t>
    </rPh>
    <rPh sb="2" eb="4">
      <t>ガッキュウ</t>
    </rPh>
    <rPh sb="10" eb="11">
      <t>ヨウ</t>
    </rPh>
    <phoneticPr fontId="6"/>
  </si>
  <si>
    <t>市長にあなたから一言</t>
    <rPh sb="0" eb="1">
      <t>シ</t>
    </rPh>
    <rPh sb="1" eb="2">
      <t>チョウ</t>
    </rPh>
    <rPh sb="8" eb="10">
      <t>ヒトコト</t>
    </rPh>
    <phoneticPr fontId="6"/>
  </si>
  <si>
    <t>別館（運動場施設状況告知板）9/23</t>
    <rPh sb="0" eb="1">
      <t>ベツ</t>
    </rPh>
    <rPh sb="1" eb="2">
      <t>カン</t>
    </rPh>
    <rPh sb="3" eb="5">
      <t>ウンドウ</t>
    </rPh>
    <rPh sb="5" eb="6">
      <t>バ</t>
    </rPh>
    <rPh sb="6" eb="8">
      <t>シセツ</t>
    </rPh>
    <rPh sb="8" eb="10">
      <t>ジョウキョウ</t>
    </rPh>
    <rPh sb="10" eb="13">
      <t>コクチバン</t>
    </rPh>
    <phoneticPr fontId="6"/>
  </si>
  <si>
    <t>商業高校の運動会 9/24</t>
    <rPh sb="0" eb="2">
      <t>ショウギョウ</t>
    </rPh>
    <rPh sb="2" eb="4">
      <t>コウコウ</t>
    </rPh>
    <rPh sb="5" eb="8">
      <t>ウンドウカイ</t>
    </rPh>
    <phoneticPr fontId="6"/>
  </si>
  <si>
    <t>私もひとこと 9/25</t>
    <rPh sb="0" eb="1">
      <t>ワタシ</t>
    </rPh>
    <phoneticPr fontId="6"/>
  </si>
  <si>
    <t>共同募金 10/1</t>
    <rPh sb="0" eb="2">
      <t>キョウドウ</t>
    </rPh>
    <rPh sb="2" eb="4">
      <t>ボキン</t>
    </rPh>
    <phoneticPr fontId="6"/>
  </si>
  <si>
    <t>テレビ録画風景・あなたも体力づくりを 10/2　</t>
    <rPh sb="3" eb="5">
      <t>ロクガ</t>
    </rPh>
    <rPh sb="5" eb="7">
      <t>フウケイ</t>
    </rPh>
    <rPh sb="12" eb="14">
      <t>タイリョク</t>
    </rPh>
    <phoneticPr fontId="6"/>
  </si>
  <si>
    <t>持明院様のお掃除 10/4</t>
    <rPh sb="0" eb="1">
      <t>モ</t>
    </rPh>
    <rPh sb="1" eb="2">
      <t>メイ</t>
    </rPh>
    <rPh sb="2" eb="3">
      <t>イン</t>
    </rPh>
    <rPh sb="3" eb="4">
      <t>サマ</t>
    </rPh>
    <rPh sb="6" eb="8">
      <t>ソウジ</t>
    </rPh>
    <phoneticPr fontId="6"/>
  </si>
  <si>
    <t>走ろう会</t>
    <rPh sb="0" eb="1">
      <t>ハシ</t>
    </rPh>
    <rPh sb="3" eb="4">
      <t>カイ</t>
    </rPh>
    <phoneticPr fontId="6"/>
  </si>
  <si>
    <t>市長定例記者会見 10/13</t>
    <rPh sb="0" eb="1">
      <t>シ</t>
    </rPh>
    <rPh sb="1" eb="2">
      <t>チョウ</t>
    </rPh>
    <rPh sb="2" eb="4">
      <t>テイレイ</t>
    </rPh>
    <rPh sb="4" eb="6">
      <t>キシャ</t>
    </rPh>
    <rPh sb="6" eb="8">
      <t>カイケン</t>
    </rPh>
    <phoneticPr fontId="6"/>
  </si>
  <si>
    <t>市民課の窓口・・TV用 10/13</t>
    <rPh sb="0" eb="2">
      <t>シミン</t>
    </rPh>
    <rPh sb="2" eb="3">
      <t>カ</t>
    </rPh>
    <rPh sb="4" eb="6">
      <t>マドグチ</t>
    </rPh>
    <rPh sb="10" eb="11">
      <t>ヨウ</t>
    </rPh>
    <phoneticPr fontId="6"/>
  </si>
  <si>
    <t>第2回市政懇談会 10/16</t>
    <rPh sb="0" eb="1">
      <t>ダイ</t>
    </rPh>
    <rPh sb="2" eb="3">
      <t>カイ</t>
    </rPh>
    <rPh sb="3" eb="5">
      <t>シセイ</t>
    </rPh>
    <rPh sb="5" eb="8">
      <t>コンダンカイ</t>
    </rPh>
    <phoneticPr fontId="6"/>
  </si>
  <si>
    <t>正調おはら節保存会 10/18,20</t>
    <rPh sb="0" eb="1">
      <t>セイ</t>
    </rPh>
    <rPh sb="1" eb="2">
      <t>チョウ</t>
    </rPh>
    <rPh sb="5" eb="6">
      <t>ブシ</t>
    </rPh>
    <rPh sb="6" eb="9">
      <t>ホゾンカイ</t>
    </rPh>
    <phoneticPr fontId="6"/>
  </si>
  <si>
    <t>南日美展開かる 　10/16</t>
    <rPh sb="0" eb="1">
      <t>ナン</t>
    </rPh>
    <rPh sb="1" eb="2">
      <t>ニチ</t>
    </rPh>
    <rPh sb="2" eb="3">
      <t>ビ</t>
    </rPh>
    <rPh sb="3" eb="5">
      <t>テンカイ</t>
    </rPh>
    <phoneticPr fontId="6"/>
  </si>
  <si>
    <t>自然あいご作品表彰式、おはら連長会10/16</t>
    <rPh sb="0" eb="2">
      <t>シゼン</t>
    </rPh>
    <rPh sb="5" eb="7">
      <t>サクヒン</t>
    </rPh>
    <rPh sb="7" eb="9">
      <t>ヒョウショウ</t>
    </rPh>
    <rPh sb="9" eb="10">
      <t>シキ</t>
    </rPh>
    <rPh sb="14" eb="15">
      <t>レン</t>
    </rPh>
    <rPh sb="15" eb="16">
      <t>チョウ</t>
    </rPh>
    <rPh sb="16" eb="17">
      <t>カイ</t>
    </rPh>
    <phoneticPr fontId="6"/>
  </si>
  <si>
    <t>清掃車・北部清掃工場（TV用）10/17　ｶﾗｰ</t>
    <rPh sb="0" eb="3">
      <t>セイソウシャ</t>
    </rPh>
    <rPh sb="4" eb="6">
      <t>ホクブ</t>
    </rPh>
    <rPh sb="6" eb="8">
      <t>セイソウ</t>
    </rPh>
    <rPh sb="8" eb="10">
      <t>コウジョウ</t>
    </rPh>
    <rPh sb="13" eb="14">
      <t>ヨウ</t>
    </rPh>
    <phoneticPr fontId="6"/>
  </si>
  <si>
    <t>石仏（磯異人館前）10/17　</t>
    <rPh sb="0" eb="1">
      <t>イシ</t>
    </rPh>
    <rPh sb="1" eb="2">
      <t>ホトケ</t>
    </rPh>
    <rPh sb="3" eb="4">
      <t>イソ</t>
    </rPh>
    <rPh sb="4" eb="7">
      <t>イジンカン</t>
    </rPh>
    <rPh sb="7" eb="8">
      <t>マエ</t>
    </rPh>
    <phoneticPr fontId="6"/>
  </si>
  <si>
    <t>電話機 10/20</t>
    <rPh sb="0" eb="3">
      <t>デンワキ</t>
    </rPh>
    <phoneticPr fontId="6"/>
  </si>
  <si>
    <t>おはら祭振付講習会 10/22</t>
    <rPh sb="3" eb="4">
      <t>マツ</t>
    </rPh>
    <rPh sb="4" eb="6">
      <t>フリツケ</t>
    </rPh>
    <rPh sb="6" eb="9">
      <t>コウシュウカイ</t>
    </rPh>
    <phoneticPr fontId="6"/>
  </si>
  <si>
    <t>草牟田町内会施設見学会 10/24</t>
    <rPh sb="0" eb="1">
      <t>クサ</t>
    </rPh>
    <rPh sb="1" eb="2">
      <t>ム</t>
    </rPh>
    <rPh sb="2" eb="3">
      <t>タ</t>
    </rPh>
    <rPh sb="3" eb="5">
      <t>チョウナイ</t>
    </rPh>
    <rPh sb="5" eb="6">
      <t>カイ</t>
    </rPh>
    <rPh sb="6" eb="8">
      <t>シセツ</t>
    </rPh>
    <rPh sb="8" eb="10">
      <t>ケンガク</t>
    </rPh>
    <rPh sb="10" eb="11">
      <t>カイ</t>
    </rPh>
    <phoneticPr fontId="6"/>
  </si>
  <si>
    <t>動物園正門　大学通り　ナポリ通り　女子高体育館　西田小講堂　あけぼの陸橋</t>
    <rPh sb="0" eb="3">
      <t>ドウブツエン</t>
    </rPh>
    <rPh sb="3" eb="5">
      <t>セイモン</t>
    </rPh>
    <rPh sb="6" eb="8">
      <t>ダイガク</t>
    </rPh>
    <rPh sb="8" eb="9">
      <t>ドオ</t>
    </rPh>
    <rPh sb="14" eb="15">
      <t>ドオ</t>
    </rPh>
    <rPh sb="17" eb="20">
      <t>ジョシコウ</t>
    </rPh>
    <rPh sb="20" eb="23">
      <t>タイイクカン</t>
    </rPh>
    <rPh sb="24" eb="26">
      <t>ニシダ</t>
    </rPh>
    <rPh sb="26" eb="27">
      <t>ショウ</t>
    </rPh>
    <rPh sb="27" eb="29">
      <t>コウドウ</t>
    </rPh>
    <rPh sb="34" eb="35">
      <t>リク</t>
    </rPh>
    <rPh sb="35" eb="36">
      <t>ハシ</t>
    </rPh>
    <phoneticPr fontId="7"/>
  </si>
  <si>
    <t>ナポリから帰国　御用納め　移転墓</t>
    <rPh sb="5" eb="7">
      <t>キコク</t>
    </rPh>
    <rPh sb="8" eb="11">
      <t>ゴヨウオサ</t>
    </rPh>
    <rPh sb="13" eb="15">
      <t>イテン</t>
    </rPh>
    <rPh sb="15" eb="16">
      <t>ハカ</t>
    </rPh>
    <phoneticPr fontId="7"/>
  </si>
  <si>
    <t>市民年始会　雪とフェニックス　消防出初式</t>
    <rPh sb="0" eb="2">
      <t>シミン</t>
    </rPh>
    <rPh sb="2" eb="4">
      <t>ネンシ</t>
    </rPh>
    <rPh sb="4" eb="5">
      <t>カイ</t>
    </rPh>
    <rPh sb="6" eb="7">
      <t>ユキ</t>
    </rPh>
    <rPh sb="15" eb="17">
      <t>ショウボウ</t>
    </rPh>
    <rPh sb="17" eb="19">
      <t>デゾメ</t>
    </rPh>
    <rPh sb="19" eb="20">
      <t>シキ</t>
    </rPh>
    <phoneticPr fontId="7"/>
  </si>
  <si>
    <t>・昭和41年度地域開発事業(与次郎ヶ浜臨海土地造成)起債借入申込(昭和42年3月）、許可価額決定通知、起債許可通知、貸付決定通知</t>
    <rPh sb="1" eb="3">
      <t>ショウワ</t>
    </rPh>
    <rPh sb="5" eb="7">
      <t>ネンド</t>
    </rPh>
    <rPh sb="7" eb="9">
      <t>チイキ</t>
    </rPh>
    <rPh sb="9" eb="11">
      <t>カイハツ</t>
    </rPh>
    <rPh sb="11" eb="13">
      <t>ジギョウ</t>
    </rPh>
    <rPh sb="14" eb="19">
      <t>ヨジロウ</t>
    </rPh>
    <rPh sb="19" eb="21">
      <t>リンカイ</t>
    </rPh>
    <rPh sb="21" eb="22">
      <t>ト</t>
    </rPh>
    <rPh sb="22" eb="23">
      <t>チ</t>
    </rPh>
    <rPh sb="23" eb="25">
      <t>ゾウセイ</t>
    </rPh>
    <rPh sb="26" eb="28">
      <t>キサイ</t>
    </rPh>
    <rPh sb="28" eb="30">
      <t>カリイレ</t>
    </rPh>
    <rPh sb="30" eb="32">
      <t>モウシコミ</t>
    </rPh>
    <rPh sb="33" eb="35">
      <t>ショウワ</t>
    </rPh>
    <rPh sb="37" eb="38">
      <t>ネン</t>
    </rPh>
    <rPh sb="39" eb="40">
      <t>ガツ</t>
    </rPh>
    <rPh sb="42" eb="44">
      <t>キョカ</t>
    </rPh>
    <rPh sb="44" eb="46">
      <t>カガク</t>
    </rPh>
    <rPh sb="46" eb="48">
      <t>ケッテイ</t>
    </rPh>
    <rPh sb="48" eb="50">
      <t>ツウチ</t>
    </rPh>
    <rPh sb="51" eb="53">
      <t>キサイ</t>
    </rPh>
    <rPh sb="53" eb="55">
      <t>キョカ</t>
    </rPh>
    <rPh sb="55" eb="57">
      <t>ツウチ</t>
    </rPh>
    <rPh sb="58" eb="60">
      <t>カシツケ</t>
    </rPh>
    <rPh sb="60" eb="62">
      <t>ケッテイ</t>
    </rPh>
    <rPh sb="62" eb="64">
      <t>ツウチ</t>
    </rPh>
    <phoneticPr fontId="6"/>
  </si>
  <si>
    <t>起債借入申込書（1）
（資金運用部資金引受に係る起債事業計画書の提出）</t>
    <rPh sb="0" eb="2">
      <t>キサイ</t>
    </rPh>
    <rPh sb="2" eb="4">
      <t>カリイレ</t>
    </rPh>
    <rPh sb="4" eb="7">
      <t>モウシコミショ</t>
    </rPh>
    <rPh sb="12" eb="14">
      <t>シキン</t>
    </rPh>
    <rPh sb="14" eb="16">
      <t>ウンヨウ</t>
    </rPh>
    <rPh sb="16" eb="17">
      <t>ブ</t>
    </rPh>
    <rPh sb="17" eb="19">
      <t>シキン</t>
    </rPh>
    <rPh sb="19" eb="20">
      <t>ヒ</t>
    </rPh>
    <rPh sb="20" eb="21">
      <t>ウ</t>
    </rPh>
    <rPh sb="22" eb="23">
      <t>カカワ</t>
    </rPh>
    <rPh sb="24" eb="26">
      <t>キサイ</t>
    </rPh>
    <rPh sb="26" eb="28">
      <t>ジギョウ</t>
    </rPh>
    <rPh sb="28" eb="31">
      <t>ケイカクショ</t>
    </rPh>
    <rPh sb="32" eb="34">
      <t>テイシュツ</t>
    </rPh>
    <phoneticPr fontId="6"/>
  </si>
  <si>
    <t>・土地売買契約締結について(昭和43年2月、昭和43年3月）、伊敷小跡の宅造について(昭和43年11月）、伊敷小跡地の地割図確定について(昭和43年10月）、伊敷小学校跡地の売却予定価額の決定(昭和44年2月）、土地売買契約締結（昭和44年3月 伊敷町2977外14筆）、土地売買契約締結(昭和44年3月 伊敷町3066番甲ﾎ外2筆）</t>
    <rPh sb="1" eb="2">
      <t>ト</t>
    </rPh>
    <rPh sb="2" eb="3">
      <t>チ</t>
    </rPh>
    <rPh sb="3" eb="5">
      <t>バイバイ</t>
    </rPh>
    <rPh sb="5" eb="7">
      <t>ケイヤク</t>
    </rPh>
    <rPh sb="7" eb="9">
      <t>テイケツ</t>
    </rPh>
    <rPh sb="14" eb="16">
      <t>ショウワ</t>
    </rPh>
    <rPh sb="18" eb="19">
      <t>ネン</t>
    </rPh>
    <rPh sb="20" eb="21">
      <t>ガツ</t>
    </rPh>
    <rPh sb="22" eb="24">
      <t>ショウワ</t>
    </rPh>
    <rPh sb="26" eb="27">
      <t>ネン</t>
    </rPh>
    <rPh sb="28" eb="29">
      <t>ガツ</t>
    </rPh>
    <rPh sb="31" eb="33">
      <t>イシキ</t>
    </rPh>
    <rPh sb="33" eb="34">
      <t>ショウ</t>
    </rPh>
    <rPh sb="34" eb="35">
      <t>アト</t>
    </rPh>
    <rPh sb="36" eb="37">
      <t>タク</t>
    </rPh>
    <phoneticPr fontId="7"/>
  </si>
  <si>
    <t>土地売買契約関係
①（鹿児島地方法務局庁舎敷地　城山町1-6）</t>
    <rPh sb="0" eb="1">
      <t>ト</t>
    </rPh>
    <rPh sb="1" eb="2">
      <t>チ</t>
    </rPh>
    <rPh sb="2" eb="4">
      <t>バイバイ</t>
    </rPh>
    <rPh sb="4" eb="6">
      <t>ケイヤク</t>
    </rPh>
    <rPh sb="6" eb="8">
      <t>カンケイ</t>
    </rPh>
    <rPh sb="11" eb="14">
      <t>カゴシマ</t>
    </rPh>
    <rPh sb="14" eb="16">
      <t>チホウ</t>
    </rPh>
    <rPh sb="16" eb="19">
      <t>ホウムキョク</t>
    </rPh>
    <rPh sb="19" eb="21">
      <t>チョウシャ</t>
    </rPh>
    <rPh sb="21" eb="22">
      <t>シキ</t>
    </rPh>
    <rPh sb="22" eb="23">
      <t>チ</t>
    </rPh>
    <rPh sb="24" eb="26">
      <t>シロヤマ</t>
    </rPh>
    <rPh sb="26" eb="27">
      <t>マチ</t>
    </rPh>
    <phoneticPr fontId="7"/>
  </si>
  <si>
    <t>・敷地買収に関する覚書(昭和42年11月）、土地売買契約の締結(昭和42年12月）、土地売買契約書、不動産受継証書</t>
    <rPh sb="1" eb="3">
      <t>シキチ</t>
    </rPh>
    <rPh sb="3" eb="5">
      <t>バイシュウ</t>
    </rPh>
    <rPh sb="6" eb="7">
      <t>カン</t>
    </rPh>
    <rPh sb="9" eb="11">
      <t>オボエガキ</t>
    </rPh>
    <rPh sb="12" eb="14">
      <t>ショウワ</t>
    </rPh>
    <rPh sb="16" eb="17">
      <t>ネン</t>
    </rPh>
    <rPh sb="19" eb="20">
      <t>ガツ</t>
    </rPh>
    <rPh sb="22" eb="23">
      <t>ト</t>
    </rPh>
    <rPh sb="23" eb="24">
      <t>チ</t>
    </rPh>
    <rPh sb="24" eb="26">
      <t>バイバイ</t>
    </rPh>
    <rPh sb="26" eb="28">
      <t>ケイヤク</t>
    </rPh>
    <rPh sb="29" eb="31">
      <t>テイケツ</t>
    </rPh>
    <rPh sb="32" eb="34">
      <t>ショウワ</t>
    </rPh>
    <rPh sb="36" eb="37">
      <t>ネン</t>
    </rPh>
    <rPh sb="39" eb="40">
      <t>ガツ</t>
    </rPh>
    <rPh sb="42" eb="43">
      <t>ト</t>
    </rPh>
    <rPh sb="43" eb="44">
      <t>チ</t>
    </rPh>
    <rPh sb="44" eb="46">
      <t>バイバイ</t>
    </rPh>
    <rPh sb="46" eb="48">
      <t>ケイヤク</t>
    </rPh>
    <rPh sb="48" eb="49">
      <t>ショ</t>
    </rPh>
    <rPh sb="50" eb="53">
      <t>フドウサン</t>
    </rPh>
    <rPh sb="53" eb="55">
      <t>ウケツ</t>
    </rPh>
    <rPh sb="55" eb="57">
      <t>ショウショ</t>
    </rPh>
    <phoneticPr fontId="7"/>
  </si>
  <si>
    <t>土地売買契約関係
①（鹿児島地方法務局庁舎敷地　城山町1-13）</t>
    <rPh sb="0" eb="1">
      <t>ト</t>
    </rPh>
    <rPh sb="1" eb="2">
      <t>チ</t>
    </rPh>
    <rPh sb="2" eb="4">
      <t>バイバイ</t>
    </rPh>
    <rPh sb="4" eb="6">
      <t>ケイヤク</t>
    </rPh>
    <rPh sb="6" eb="8">
      <t>カンケイ</t>
    </rPh>
    <rPh sb="11" eb="14">
      <t>カゴシマ</t>
    </rPh>
    <rPh sb="14" eb="16">
      <t>チホウ</t>
    </rPh>
    <rPh sb="16" eb="19">
      <t>ホウムキョク</t>
    </rPh>
    <rPh sb="19" eb="21">
      <t>チョウシャ</t>
    </rPh>
    <rPh sb="21" eb="22">
      <t>シキ</t>
    </rPh>
    <rPh sb="22" eb="23">
      <t>チ</t>
    </rPh>
    <rPh sb="24" eb="26">
      <t>シロヤマ</t>
    </rPh>
    <rPh sb="26" eb="27">
      <t>マチ</t>
    </rPh>
    <phoneticPr fontId="7"/>
  </si>
  <si>
    <t>・昭和27年度起債並びに利息の定率及び償還方法中起債金額変更</t>
    <rPh sb="1" eb="3">
      <t>ショウワ</t>
    </rPh>
    <rPh sb="5" eb="7">
      <t>ネンド</t>
    </rPh>
    <rPh sb="7" eb="9">
      <t>キサイ</t>
    </rPh>
    <rPh sb="9" eb="10">
      <t>ナラ</t>
    </rPh>
    <rPh sb="12" eb="14">
      <t>リソク</t>
    </rPh>
    <rPh sb="15" eb="17">
      <t>テイリツ</t>
    </rPh>
    <rPh sb="17" eb="18">
      <t>オヨ</t>
    </rPh>
    <rPh sb="19" eb="21">
      <t>ショウカン</t>
    </rPh>
    <rPh sb="21" eb="24">
      <t>ホウホウナカ</t>
    </rPh>
    <rPh sb="24" eb="26">
      <t>キサイ</t>
    </rPh>
    <rPh sb="26" eb="28">
      <t>キンガク</t>
    </rPh>
    <rPh sb="28" eb="30">
      <t>ヘンコウ</t>
    </rPh>
    <phoneticPr fontId="6"/>
  </si>
  <si>
    <t>借入申込書
（起債前貸金借入の件）</t>
    <rPh sb="0" eb="2">
      <t>カリイレ</t>
    </rPh>
    <rPh sb="2" eb="5">
      <t>モウシコミショ</t>
    </rPh>
    <rPh sb="7" eb="9">
      <t>キサイ</t>
    </rPh>
    <rPh sb="9" eb="10">
      <t>マエ</t>
    </rPh>
    <rPh sb="10" eb="11">
      <t>カ</t>
    </rPh>
    <rPh sb="11" eb="12">
      <t>キン</t>
    </rPh>
    <rPh sb="12" eb="14">
      <t>カリイレ</t>
    </rPh>
    <rPh sb="15" eb="16">
      <t>ケン</t>
    </rPh>
    <phoneticPr fontId="6"/>
  </si>
  <si>
    <t>・災害住宅建築費</t>
    <rPh sb="1" eb="3">
      <t>サイガイ</t>
    </rPh>
    <rPh sb="3" eb="5">
      <t>ジュウタク</t>
    </rPh>
    <rPh sb="5" eb="8">
      <t>ケンチクヒ</t>
    </rPh>
    <phoneticPr fontId="6"/>
  </si>
  <si>
    <t>第2回市政モニター意見交換会10/14</t>
    <rPh sb="0" eb="1">
      <t>ダイ</t>
    </rPh>
    <rPh sb="2" eb="3">
      <t>カイ</t>
    </rPh>
    <rPh sb="3" eb="5">
      <t>シセイ</t>
    </rPh>
    <rPh sb="9" eb="11">
      <t>イケン</t>
    </rPh>
    <rPh sb="11" eb="13">
      <t>コウカン</t>
    </rPh>
    <rPh sb="13" eb="14">
      <t>カイ</t>
    </rPh>
    <phoneticPr fontId="6"/>
  </si>
  <si>
    <t>セイタカアワダチソウ</t>
  </si>
  <si>
    <t>技能功労者表彰 11/22</t>
    <rPh sb="0" eb="2">
      <t>ギノウ</t>
    </rPh>
    <rPh sb="2" eb="5">
      <t>コウロウシャ</t>
    </rPh>
    <rPh sb="5" eb="7">
      <t>ヒョウショウ</t>
    </rPh>
    <phoneticPr fontId="6"/>
  </si>
  <si>
    <t>・北部清掃工場建設事業
・北部清掃工場用地造成事業
・起債許可書</t>
    <rPh sb="1" eb="3">
      <t>ホクブ</t>
    </rPh>
    <rPh sb="3" eb="5">
      <t>セイソウ</t>
    </rPh>
    <rPh sb="5" eb="7">
      <t>コウジョウ</t>
    </rPh>
    <rPh sb="7" eb="9">
      <t>ケンセツ</t>
    </rPh>
    <rPh sb="9" eb="11">
      <t>ジギョウ</t>
    </rPh>
    <rPh sb="13" eb="15">
      <t>ホクブ</t>
    </rPh>
    <rPh sb="15" eb="17">
      <t>セイソウ</t>
    </rPh>
    <rPh sb="17" eb="19">
      <t>コウジョウ</t>
    </rPh>
    <rPh sb="19" eb="21">
      <t>ヨウチ</t>
    </rPh>
    <rPh sb="21" eb="23">
      <t>ゾウセイ</t>
    </rPh>
    <rPh sb="23" eb="25">
      <t>ジギョウ</t>
    </rPh>
    <rPh sb="31" eb="32">
      <t>ショ</t>
    </rPh>
    <phoneticPr fontId="6"/>
  </si>
  <si>
    <t>・中央卸売市場(青果市場)施設整備
・中央卸売市場(魚類市場)施設整備
・起債許可書等</t>
    <rPh sb="1" eb="3">
      <t>チュウオウ</t>
    </rPh>
    <rPh sb="3" eb="5">
      <t>オロシウリ</t>
    </rPh>
    <rPh sb="5" eb="7">
      <t>シジョウ</t>
    </rPh>
    <rPh sb="8" eb="10">
      <t>セイカ</t>
    </rPh>
    <rPh sb="10" eb="12">
      <t>イチバ</t>
    </rPh>
    <rPh sb="13" eb="15">
      <t>シセツ</t>
    </rPh>
    <rPh sb="15" eb="17">
      <t>セイビ</t>
    </rPh>
    <rPh sb="19" eb="21">
      <t>チュウオウ</t>
    </rPh>
    <rPh sb="21" eb="23">
      <t>オロシウリ</t>
    </rPh>
    <rPh sb="23" eb="25">
      <t>シジョウ</t>
    </rPh>
    <rPh sb="26" eb="28">
      <t>ギョルイ</t>
    </rPh>
    <rPh sb="28" eb="30">
      <t>シジョウ</t>
    </rPh>
    <rPh sb="31" eb="33">
      <t>シセツ</t>
    </rPh>
    <rPh sb="33" eb="35">
      <t>セイビ</t>
    </rPh>
    <rPh sb="37" eb="39">
      <t>キサイ</t>
    </rPh>
    <rPh sb="39" eb="42">
      <t>キョカショ</t>
    </rPh>
    <rPh sb="42" eb="43">
      <t>ナド</t>
    </rPh>
    <phoneticPr fontId="6"/>
  </si>
  <si>
    <t>市政協力員研修会 11/18</t>
    <rPh sb="0" eb="2">
      <t>シセイ</t>
    </rPh>
    <rPh sb="2" eb="3">
      <t>キョウ</t>
    </rPh>
    <rPh sb="3" eb="4">
      <t>リョク</t>
    </rPh>
    <rPh sb="4" eb="5">
      <t>イン</t>
    </rPh>
    <rPh sb="5" eb="8">
      <t>ケンシュウカイ</t>
    </rPh>
    <phoneticPr fontId="6"/>
  </si>
  <si>
    <t>・旧伊敷支所敷地譲渡について（昭和34年3月）、土地売買代金納入について（昭和34年4月）、土地売買契約締結について（旧伊敷支所跡）（昭和34年3月）、土地売買契約書（10件）</t>
    <rPh sb="1" eb="2">
      <t>キュウ</t>
    </rPh>
    <rPh sb="2" eb="4">
      <t>イシキ</t>
    </rPh>
    <rPh sb="4" eb="6">
      <t>シショ</t>
    </rPh>
    <rPh sb="6" eb="8">
      <t>シキチ</t>
    </rPh>
    <rPh sb="8" eb="10">
      <t>ジョウト</t>
    </rPh>
    <rPh sb="15" eb="17">
      <t>ショウワ</t>
    </rPh>
    <rPh sb="19" eb="20">
      <t>ネン</t>
    </rPh>
    <rPh sb="21" eb="22">
      <t>ガツ</t>
    </rPh>
    <rPh sb="24" eb="25">
      <t>ト</t>
    </rPh>
    <rPh sb="25" eb="26">
      <t>チ</t>
    </rPh>
    <rPh sb="26" eb="28">
      <t>バイバイ</t>
    </rPh>
    <rPh sb="28" eb="30">
      <t>ダイキン</t>
    </rPh>
    <rPh sb="30" eb="32">
      <t>ノウニュウ</t>
    </rPh>
    <rPh sb="37" eb="39">
      <t>ショウワ</t>
    </rPh>
    <rPh sb="41" eb="42">
      <t>ネン</t>
    </rPh>
    <rPh sb="43" eb="44">
      <t>ガツ</t>
    </rPh>
    <rPh sb="46" eb="47">
      <t>ト</t>
    </rPh>
    <rPh sb="47" eb="48">
      <t>チ</t>
    </rPh>
    <rPh sb="48" eb="50">
      <t>バイバイ</t>
    </rPh>
    <rPh sb="50" eb="52">
      <t>ケイヤク</t>
    </rPh>
    <rPh sb="52" eb="54">
      <t>テイケツ</t>
    </rPh>
    <rPh sb="59" eb="60">
      <t>キュウ</t>
    </rPh>
    <rPh sb="60" eb="62">
      <t>イシキ</t>
    </rPh>
    <rPh sb="62" eb="64">
      <t>シショ</t>
    </rPh>
    <rPh sb="64" eb="65">
      <t>アト</t>
    </rPh>
    <rPh sb="67" eb="69">
      <t>ショウワ</t>
    </rPh>
    <rPh sb="71" eb="72">
      <t>ネン</t>
    </rPh>
    <rPh sb="73" eb="74">
      <t>ガツ</t>
    </rPh>
    <rPh sb="76" eb="77">
      <t>ト</t>
    </rPh>
    <rPh sb="77" eb="78">
      <t>チ</t>
    </rPh>
    <rPh sb="78" eb="80">
      <t>バイバイ</t>
    </rPh>
    <rPh sb="80" eb="82">
      <t>ケイヤク</t>
    </rPh>
    <rPh sb="82" eb="83">
      <t>ショ</t>
    </rPh>
    <rPh sb="86" eb="87">
      <t>ケン</t>
    </rPh>
    <phoneticPr fontId="7"/>
  </si>
  <si>
    <t>土地売買契約書綴
（武町営団住宅跡地）</t>
  </si>
  <si>
    <t>・武町営団住宅跡市有地売買契約書について(昭和30年7月）、土地払下願、不動産売買契約書、保証人調書</t>
    <rPh sb="1" eb="2">
      <t>タケ</t>
    </rPh>
    <rPh sb="2" eb="3">
      <t>マチ</t>
    </rPh>
    <rPh sb="3" eb="5">
      <t>エイダン</t>
    </rPh>
    <rPh sb="5" eb="7">
      <t>ジュウタク</t>
    </rPh>
    <rPh sb="7" eb="8">
      <t>アト</t>
    </rPh>
    <rPh sb="8" eb="11">
      <t>シユウチ</t>
    </rPh>
    <rPh sb="11" eb="13">
      <t>バイバイ</t>
    </rPh>
    <rPh sb="13" eb="16">
      <t>ケイヤクショ</t>
    </rPh>
    <rPh sb="21" eb="23">
      <t>ショウワ</t>
    </rPh>
    <rPh sb="25" eb="26">
      <t>ネン</t>
    </rPh>
    <rPh sb="27" eb="28">
      <t>ガツ</t>
    </rPh>
    <rPh sb="30" eb="31">
      <t>ト</t>
    </rPh>
    <rPh sb="31" eb="32">
      <t>チ</t>
    </rPh>
    <rPh sb="32" eb="34">
      <t>ハライサゲ</t>
    </rPh>
    <rPh sb="34" eb="35">
      <t>ネガ</t>
    </rPh>
    <rPh sb="36" eb="39">
      <t>フドウサン</t>
    </rPh>
    <rPh sb="39" eb="41">
      <t>バイバイ</t>
    </rPh>
    <rPh sb="41" eb="44">
      <t>ケイヤクショ</t>
    </rPh>
    <rPh sb="45" eb="48">
      <t>ホショウニン</t>
    </rPh>
    <rPh sb="48" eb="49">
      <t>チョウ</t>
    </rPh>
    <rPh sb="49" eb="50">
      <t>ショ</t>
    </rPh>
    <phoneticPr fontId="7"/>
  </si>
  <si>
    <t>土地売買契約書綴
（郡元工場用地）</t>
  </si>
  <si>
    <t>公営企業金融公庫資金
（長期債借入申込（借換））
（長期債借入（起債前貸金借換））</t>
    <rPh sb="0" eb="2">
      <t>コウエイ</t>
    </rPh>
    <rPh sb="2" eb="4">
      <t>キギョウ</t>
    </rPh>
    <rPh sb="4" eb="6">
      <t>キンユウ</t>
    </rPh>
    <rPh sb="6" eb="8">
      <t>コウコ</t>
    </rPh>
    <rPh sb="8" eb="9">
      <t>シ</t>
    </rPh>
    <rPh sb="9" eb="10">
      <t>キン</t>
    </rPh>
    <rPh sb="12" eb="15">
      <t>チョウキサイ</t>
    </rPh>
    <rPh sb="15" eb="17">
      <t>カリイレ</t>
    </rPh>
    <rPh sb="17" eb="19">
      <t>モウシコミ</t>
    </rPh>
    <rPh sb="20" eb="22">
      <t>カリカエ</t>
    </rPh>
    <rPh sb="26" eb="29">
      <t>チョウキサイ</t>
    </rPh>
    <rPh sb="29" eb="31">
      <t>カリイレ</t>
    </rPh>
    <rPh sb="32" eb="34">
      <t>キサイ</t>
    </rPh>
    <rPh sb="34" eb="35">
      <t>マエ</t>
    </rPh>
    <rPh sb="35" eb="36">
      <t>カ</t>
    </rPh>
    <rPh sb="36" eb="37">
      <t>キン</t>
    </rPh>
    <rPh sb="37" eb="39">
      <t>カリカエ</t>
    </rPh>
    <phoneticPr fontId="6"/>
  </si>
  <si>
    <t>総務課
財政課</t>
    <rPh sb="0" eb="2">
      <t>ソウム</t>
    </rPh>
    <rPh sb="2" eb="3">
      <t>カ</t>
    </rPh>
    <rPh sb="4" eb="6">
      <t>ザイセイ</t>
    </rPh>
    <rPh sb="6" eb="7">
      <t>カ</t>
    </rPh>
    <phoneticPr fontId="6"/>
  </si>
  <si>
    <t>議案</t>
    <rPh sb="0" eb="2">
      <t>ギアン</t>
    </rPh>
    <phoneticPr fontId="6"/>
  </si>
  <si>
    <t>起債借入申込書（2）
（起債許可書等）</t>
    <rPh sb="0" eb="2">
      <t>キサイ</t>
    </rPh>
    <rPh sb="2" eb="4">
      <t>カリイレ</t>
    </rPh>
    <rPh sb="4" eb="7">
      <t>モウシコミショ</t>
    </rPh>
    <rPh sb="12" eb="14">
      <t>キサイ</t>
    </rPh>
    <rPh sb="14" eb="16">
      <t>キョカ</t>
    </rPh>
    <rPh sb="16" eb="17">
      <t>ショ</t>
    </rPh>
    <rPh sb="17" eb="18">
      <t>トウ</t>
    </rPh>
    <phoneticPr fontId="6"/>
  </si>
  <si>
    <t>・与次郎ヶ浜臨海土地造成</t>
    <rPh sb="1" eb="6">
      <t>ヨジロウ</t>
    </rPh>
    <rPh sb="6" eb="10">
      <t>リンカイトチ</t>
    </rPh>
    <rPh sb="10" eb="12">
      <t>ゾウセイ</t>
    </rPh>
    <phoneticPr fontId="6"/>
  </si>
  <si>
    <t>Ｃ-Ⅰ-211</t>
  </si>
  <si>
    <t>公債費資料</t>
    <rPh sb="0" eb="3">
      <t>コウサイヒ</t>
    </rPh>
    <rPh sb="3" eb="5">
      <t>シリョウ</t>
    </rPh>
    <phoneticPr fontId="6"/>
  </si>
  <si>
    <t>2　新成人のつどい 1/15</t>
    <rPh sb="2" eb="5">
      <t>シンセイジン</t>
    </rPh>
    <phoneticPr fontId="6"/>
  </si>
  <si>
    <t>3　新成人のつどい 1/15</t>
    <rPh sb="2" eb="5">
      <t>シンセイジン</t>
    </rPh>
    <phoneticPr fontId="6"/>
  </si>
  <si>
    <t>4　新成人のつどい 1/15</t>
    <rPh sb="2" eb="5">
      <t>シンセイジン</t>
    </rPh>
    <phoneticPr fontId="6"/>
  </si>
  <si>
    <t>5　新成人のつどい 1/15</t>
    <rPh sb="2" eb="5">
      <t>シンセイジン</t>
    </rPh>
    <phoneticPr fontId="6"/>
  </si>
  <si>
    <t>6　新成人のつどい 1/15</t>
    <rPh sb="2" eb="5">
      <t>シンセイジン</t>
    </rPh>
    <phoneticPr fontId="6"/>
  </si>
  <si>
    <t>7　新成人のつどい 1/15</t>
    <rPh sb="2" eb="5">
      <t>シンセイジン</t>
    </rPh>
    <phoneticPr fontId="6"/>
  </si>
  <si>
    <t>8　新成人のつどい 1/15</t>
    <rPh sb="2" eb="5">
      <t>シンセイジン</t>
    </rPh>
    <phoneticPr fontId="6"/>
  </si>
  <si>
    <t>9　新成人のつどい 1/15</t>
    <rPh sb="2" eb="5">
      <t>シンセイジン</t>
    </rPh>
    <phoneticPr fontId="6"/>
  </si>
  <si>
    <t>三重岳麓　「牛」 1/17</t>
    <rPh sb="0" eb="2">
      <t>ミエ</t>
    </rPh>
    <rPh sb="2" eb="3">
      <t>ダケ</t>
    </rPh>
    <rPh sb="3" eb="4">
      <t>フモト</t>
    </rPh>
    <rPh sb="6" eb="7">
      <t>ウシ</t>
    </rPh>
    <phoneticPr fontId="6"/>
  </si>
  <si>
    <t>ふるさとの史跡（異人館）1  1/19</t>
    <rPh sb="5" eb="7">
      <t>シセキ</t>
    </rPh>
    <rPh sb="8" eb="10">
      <t>イジン</t>
    </rPh>
    <rPh sb="10" eb="11">
      <t>カン</t>
    </rPh>
    <phoneticPr fontId="6"/>
  </si>
  <si>
    <t>ふるさとの史跡（異人館）2  1/19</t>
    <rPh sb="5" eb="7">
      <t>シセキ</t>
    </rPh>
    <rPh sb="8" eb="10">
      <t>イジン</t>
    </rPh>
    <rPh sb="10" eb="11">
      <t>カン</t>
    </rPh>
    <phoneticPr fontId="6"/>
  </si>
  <si>
    <t>向陽小　ジャングルジムにて 1/20</t>
    <rPh sb="0" eb="2">
      <t>コウヨウ</t>
    </rPh>
    <rPh sb="2" eb="3">
      <t>ショウ</t>
    </rPh>
    <phoneticPr fontId="6"/>
  </si>
  <si>
    <t>学校探訪（犬迫小） 1/21</t>
    <rPh sb="0" eb="2">
      <t>ガッコウ</t>
    </rPh>
    <rPh sb="2" eb="4">
      <t>タンボウ</t>
    </rPh>
    <rPh sb="5" eb="6">
      <t>イヌ</t>
    </rPh>
    <rPh sb="6" eb="7">
      <t>サコ</t>
    </rPh>
    <rPh sb="7" eb="8">
      <t>ショウ</t>
    </rPh>
    <phoneticPr fontId="6"/>
  </si>
  <si>
    <t>緑の少年団　 1/23</t>
    <rPh sb="0" eb="1">
      <t>ミドリ</t>
    </rPh>
    <rPh sb="2" eb="5">
      <t>ショウネンダン</t>
    </rPh>
    <phoneticPr fontId="6"/>
  </si>
  <si>
    <t>フォト 1/23</t>
    <phoneticPr fontId="7"/>
  </si>
  <si>
    <t>フォト　学校探訪　犬迫小 1/24</t>
    <rPh sb="4" eb="6">
      <t>ガッコウ</t>
    </rPh>
    <rPh sb="6" eb="8">
      <t>タンボウ</t>
    </rPh>
    <rPh sb="9" eb="10">
      <t>イヌ</t>
    </rPh>
    <rPh sb="10" eb="11">
      <t>セリ</t>
    </rPh>
    <rPh sb="11" eb="12">
      <t>ショウ</t>
    </rPh>
    <phoneticPr fontId="6"/>
  </si>
  <si>
    <t>フォト　学校探訪　犬迫小1  1/25</t>
    <rPh sb="4" eb="6">
      <t>ガッコウ</t>
    </rPh>
    <rPh sb="6" eb="8">
      <t>タンボウ</t>
    </rPh>
    <rPh sb="9" eb="10">
      <t>イヌ</t>
    </rPh>
    <rPh sb="10" eb="11">
      <t>サコ</t>
    </rPh>
    <rPh sb="11" eb="12">
      <t>ショウ</t>
    </rPh>
    <phoneticPr fontId="6"/>
  </si>
  <si>
    <t>フォト　学校探訪　犬迫小2  1/25</t>
    <rPh sb="4" eb="6">
      <t>ガッコウ</t>
    </rPh>
    <rPh sb="6" eb="8">
      <t>タンボウ</t>
    </rPh>
    <rPh sb="9" eb="10">
      <t>イヌ</t>
    </rPh>
    <rPh sb="10" eb="11">
      <t>サコ</t>
    </rPh>
    <rPh sb="11" eb="12">
      <t>ショウ</t>
    </rPh>
    <phoneticPr fontId="6"/>
  </si>
  <si>
    <t>市政の窓収録「春の新人祭受賞者」 1/26</t>
    <rPh sb="0" eb="2">
      <t>シセイ</t>
    </rPh>
    <rPh sb="3" eb="4">
      <t>マド</t>
    </rPh>
    <rPh sb="4" eb="6">
      <t>シュウロク</t>
    </rPh>
    <rPh sb="7" eb="8">
      <t>ハル</t>
    </rPh>
    <rPh sb="9" eb="11">
      <t>シンジン</t>
    </rPh>
    <rPh sb="11" eb="12">
      <t>サイ</t>
    </rPh>
    <rPh sb="12" eb="15">
      <t>ジュショウシャ</t>
    </rPh>
    <phoneticPr fontId="6"/>
  </si>
  <si>
    <t>あたご保育園　裸でマラソン 1/26</t>
    <rPh sb="3" eb="6">
      <t>ホイクエン</t>
    </rPh>
    <rPh sb="7" eb="8">
      <t>ハダカ</t>
    </rPh>
    <phoneticPr fontId="6"/>
  </si>
  <si>
    <t>まちをきれいにする運動チラシ配布 8/22</t>
    <rPh sb="9" eb="11">
      <t>ウンドウ</t>
    </rPh>
    <rPh sb="14" eb="16">
      <t>ハイフ</t>
    </rPh>
    <phoneticPr fontId="6"/>
  </si>
  <si>
    <t>市民のひろば使用写真　保健所血液検査風景 8/28</t>
    <rPh sb="0" eb="2">
      <t>シミン</t>
    </rPh>
    <rPh sb="6" eb="8">
      <t>シヨウ</t>
    </rPh>
    <rPh sb="8" eb="10">
      <t>シャシン</t>
    </rPh>
    <rPh sb="11" eb="14">
      <t>ホケンジョ</t>
    </rPh>
    <rPh sb="14" eb="16">
      <t>ケツエキ</t>
    </rPh>
    <rPh sb="16" eb="18">
      <t>ケンサ</t>
    </rPh>
    <rPh sb="18" eb="20">
      <t>フウケイ</t>
    </rPh>
    <phoneticPr fontId="6"/>
  </si>
  <si>
    <t>吉野ブロック地域市政懇談会 8/30</t>
    <rPh sb="0" eb="2">
      <t>ヨシノ</t>
    </rPh>
    <rPh sb="6" eb="8">
      <t>チイキ</t>
    </rPh>
    <rPh sb="8" eb="10">
      <t>シセイ</t>
    </rPh>
    <rPh sb="10" eb="13">
      <t>コンダンカイ</t>
    </rPh>
    <phoneticPr fontId="6"/>
  </si>
  <si>
    <t>西郷公園 8/31</t>
    <rPh sb="0" eb="2">
      <t>サイゴウ</t>
    </rPh>
    <rPh sb="2" eb="4">
      <t>コウエン</t>
    </rPh>
    <phoneticPr fontId="6"/>
  </si>
  <si>
    <t>ジャコウネコの赤ちゃん 9/1</t>
    <rPh sb="7" eb="8">
      <t>アカ</t>
    </rPh>
    <phoneticPr fontId="6"/>
  </si>
  <si>
    <t>九州青年の船参加青年出発あいさつ 9/7</t>
    <rPh sb="0" eb="2">
      <t>キュウシュウ</t>
    </rPh>
    <rPh sb="2" eb="4">
      <t>セイネン</t>
    </rPh>
    <rPh sb="5" eb="6">
      <t>フネ</t>
    </rPh>
    <rPh sb="6" eb="8">
      <t>サンカ</t>
    </rPh>
    <rPh sb="8" eb="10">
      <t>セイネン</t>
    </rPh>
    <rPh sb="10" eb="12">
      <t>シュッパツ</t>
    </rPh>
    <phoneticPr fontId="6"/>
  </si>
  <si>
    <t>まちをきれいにする運動（早朝清掃）9/2</t>
    <rPh sb="9" eb="11">
      <t>ウンドウ</t>
    </rPh>
    <rPh sb="12" eb="14">
      <t>ソウチョウ</t>
    </rPh>
    <rPh sb="14" eb="16">
      <t>セイソウ</t>
    </rPh>
    <phoneticPr fontId="6"/>
  </si>
  <si>
    <t>自然保護作品展表彰式 9/8</t>
    <rPh sb="0" eb="2">
      <t>シゼン</t>
    </rPh>
    <rPh sb="2" eb="4">
      <t>ホゴ</t>
    </rPh>
    <rPh sb="4" eb="7">
      <t>サクヒンテン</t>
    </rPh>
    <rPh sb="7" eb="9">
      <t>ヒョウショウ</t>
    </rPh>
    <rPh sb="9" eb="10">
      <t>シキ</t>
    </rPh>
    <phoneticPr fontId="6"/>
  </si>
  <si>
    <t>市民のひろば10月号　丈夫な赤ちゃんを(市立病院周産期センター） 9/20</t>
    <rPh sb="0" eb="2">
      <t>シミン</t>
    </rPh>
    <rPh sb="8" eb="9">
      <t>ガツ</t>
    </rPh>
    <rPh sb="9" eb="10">
      <t>ゴウ</t>
    </rPh>
    <rPh sb="11" eb="13">
      <t>ジョウブ</t>
    </rPh>
    <rPh sb="14" eb="15">
      <t>アカ</t>
    </rPh>
    <rPh sb="20" eb="22">
      <t>シリツ</t>
    </rPh>
    <rPh sb="22" eb="24">
      <t>ビョウイン</t>
    </rPh>
    <rPh sb="24" eb="25">
      <t>シュウ</t>
    </rPh>
    <rPh sb="25" eb="26">
      <t>サン</t>
    </rPh>
    <rPh sb="26" eb="27">
      <t>キ</t>
    </rPh>
    <phoneticPr fontId="6"/>
  </si>
  <si>
    <t>ドカ灰（天文館・西駅・城山） 9/21</t>
    <rPh sb="2" eb="3">
      <t>ハイ</t>
    </rPh>
    <rPh sb="4" eb="6">
      <t>テンモン</t>
    </rPh>
    <rPh sb="6" eb="7">
      <t>カン</t>
    </rPh>
    <rPh sb="8" eb="9">
      <t>ニシ</t>
    </rPh>
    <rPh sb="9" eb="10">
      <t>エキ</t>
    </rPh>
    <rPh sb="11" eb="13">
      <t>シロヤマ</t>
    </rPh>
    <phoneticPr fontId="6"/>
  </si>
  <si>
    <t>TV録画（若者たちと30分） 9/21</t>
    <rPh sb="2" eb="4">
      <t>ロクガ</t>
    </rPh>
    <rPh sb="5" eb="7">
      <t>ワカモノ</t>
    </rPh>
    <rPh sb="12" eb="13">
      <t>プン</t>
    </rPh>
    <phoneticPr fontId="6"/>
  </si>
  <si>
    <t>秋の全国交通安全運動 9/21</t>
    <rPh sb="0" eb="1">
      <t>アキ</t>
    </rPh>
    <rPh sb="2" eb="4">
      <t>ゼンコク</t>
    </rPh>
    <rPh sb="4" eb="6">
      <t>コウツウ</t>
    </rPh>
    <rPh sb="6" eb="8">
      <t>アンゼン</t>
    </rPh>
    <rPh sb="8" eb="10">
      <t>ウンドウ</t>
    </rPh>
    <phoneticPr fontId="6"/>
  </si>
  <si>
    <t>電車のお色直し(錦江湾ブルー初登場） 9/22</t>
    <rPh sb="0" eb="2">
      <t>デンシャ</t>
    </rPh>
    <rPh sb="4" eb="5">
      <t>イロ</t>
    </rPh>
    <rPh sb="5" eb="6">
      <t>ナオ</t>
    </rPh>
    <rPh sb="8" eb="9">
      <t>ニシキ</t>
    </rPh>
    <rPh sb="9" eb="10">
      <t>エ</t>
    </rPh>
    <rPh sb="10" eb="11">
      <t>ワン</t>
    </rPh>
    <rPh sb="14" eb="15">
      <t>ハツ</t>
    </rPh>
    <rPh sb="15" eb="17">
      <t>トウジョウ</t>
    </rPh>
    <phoneticPr fontId="6"/>
  </si>
  <si>
    <t>平川動物公園（ニホンツキノワグマ・マレージャコウネコ・ダチョウの赤ちゃん） 9/23</t>
    <rPh sb="0" eb="2">
      <t>ヒラカワ</t>
    </rPh>
    <rPh sb="2" eb="4">
      <t>ドウブツ</t>
    </rPh>
    <rPh sb="4" eb="6">
      <t>コウエン</t>
    </rPh>
    <rPh sb="32" eb="33">
      <t>アカ</t>
    </rPh>
    <phoneticPr fontId="6"/>
  </si>
  <si>
    <t>平川動物公園（オランウータン公平くん・カピパラ） 9/23</t>
    <rPh sb="0" eb="2">
      <t>ヒラカワ</t>
    </rPh>
    <rPh sb="2" eb="4">
      <t>ドウブツ</t>
    </rPh>
    <rPh sb="4" eb="6">
      <t>コウエン</t>
    </rPh>
    <rPh sb="14" eb="16">
      <t>コウヘイ</t>
    </rPh>
    <phoneticPr fontId="7"/>
  </si>
  <si>
    <t>平川動物公園（カピパラ・ワオキツネザル・ウサギ）　卸団地ソフトボール 9/23</t>
    <rPh sb="0" eb="2">
      <t>ヒラカワ</t>
    </rPh>
    <rPh sb="2" eb="4">
      <t>ドウブツ</t>
    </rPh>
    <rPh sb="4" eb="6">
      <t>コウエン</t>
    </rPh>
    <rPh sb="25" eb="26">
      <t>オロシ</t>
    </rPh>
    <rPh sb="26" eb="28">
      <t>ダンチ</t>
    </rPh>
    <phoneticPr fontId="6"/>
  </si>
  <si>
    <t>西別府上地区の太鼓踊りの練習 9/24</t>
    <rPh sb="0" eb="3">
      <t>ニシベップ</t>
    </rPh>
    <rPh sb="3" eb="4">
      <t>カミ</t>
    </rPh>
    <rPh sb="4" eb="6">
      <t>チク</t>
    </rPh>
    <rPh sb="7" eb="9">
      <t>タイコ</t>
    </rPh>
    <rPh sb="9" eb="10">
      <t>オド</t>
    </rPh>
    <rPh sb="12" eb="14">
      <t>レンシュウ</t>
    </rPh>
    <phoneticPr fontId="6"/>
  </si>
  <si>
    <t>谷山電停自転車置場 9/25</t>
    <rPh sb="0" eb="2">
      <t>タニヤマ</t>
    </rPh>
    <rPh sb="2" eb="4">
      <t>デンテイ</t>
    </rPh>
    <rPh sb="4" eb="7">
      <t>ジテンシャ</t>
    </rPh>
    <rPh sb="7" eb="8">
      <t>オ</t>
    </rPh>
    <rPh sb="8" eb="9">
      <t>バ</t>
    </rPh>
    <phoneticPr fontId="6"/>
  </si>
  <si>
    <t>みどりの散歩道　桟橋通り（易居町） 9/27</t>
    <rPh sb="4" eb="7">
      <t>サンポミチ</t>
    </rPh>
    <rPh sb="8" eb="10">
      <t>サンバシ</t>
    </rPh>
    <rPh sb="10" eb="11">
      <t>ドオ</t>
    </rPh>
    <rPh sb="13" eb="14">
      <t>ヤス</t>
    </rPh>
    <rPh sb="14" eb="15">
      <t>オ</t>
    </rPh>
    <rPh sb="15" eb="16">
      <t>マチ</t>
    </rPh>
    <phoneticPr fontId="6"/>
  </si>
  <si>
    <t>54年度第2回市政モニター意見交換会 9/28</t>
    <rPh sb="2" eb="4">
      <t>ネンド</t>
    </rPh>
    <rPh sb="4" eb="5">
      <t>ダイ</t>
    </rPh>
    <rPh sb="6" eb="7">
      <t>カイ</t>
    </rPh>
    <rPh sb="7" eb="9">
      <t>シセイ</t>
    </rPh>
    <rPh sb="13" eb="15">
      <t>イケン</t>
    </rPh>
    <rPh sb="15" eb="17">
      <t>コウカン</t>
    </rPh>
    <rPh sb="17" eb="18">
      <t>カイ</t>
    </rPh>
    <phoneticPr fontId="6"/>
  </si>
  <si>
    <t>パース通り 10/1</t>
    <rPh sb="3" eb="4">
      <t>ドオ</t>
    </rPh>
    <phoneticPr fontId="6"/>
  </si>
  <si>
    <t>赤い羽根共同募金はじまる 10/1</t>
    <rPh sb="0" eb="1">
      <t>アカ</t>
    </rPh>
    <rPh sb="2" eb="4">
      <t>ハネ</t>
    </rPh>
    <rPh sb="4" eb="6">
      <t>キョウドウ</t>
    </rPh>
    <rPh sb="6" eb="8">
      <t>ボキン</t>
    </rPh>
    <phoneticPr fontId="6"/>
  </si>
  <si>
    <t>オランウータンの親子 10/2</t>
    <rPh sb="8" eb="10">
      <t>オヤコ</t>
    </rPh>
    <phoneticPr fontId="6"/>
  </si>
  <si>
    <t>市民相談室の窓口に十五夜の飾り 10/4</t>
    <rPh sb="0" eb="2">
      <t>シミン</t>
    </rPh>
    <rPh sb="2" eb="5">
      <t>ソウダンシツ</t>
    </rPh>
    <rPh sb="6" eb="8">
      <t>マドグチ</t>
    </rPh>
    <rPh sb="9" eb="12">
      <t>ジュウゴヤ</t>
    </rPh>
    <rPh sb="13" eb="14">
      <t>カザ</t>
    </rPh>
    <phoneticPr fontId="6"/>
  </si>
  <si>
    <t>TV録画（飼育係の一日） 10/5</t>
    <rPh sb="2" eb="4">
      <t>ロクガ</t>
    </rPh>
    <rPh sb="5" eb="7">
      <t>シイク</t>
    </rPh>
    <rPh sb="7" eb="8">
      <t>カカ</t>
    </rPh>
    <rPh sb="9" eb="11">
      <t>イチニチ</t>
    </rPh>
    <phoneticPr fontId="6"/>
  </si>
  <si>
    <t>鹿児島銀行文化ホール資金に2000万円寄付 10/6</t>
    <rPh sb="0" eb="3">
      <t>カゴシマ</t>
    </rPh>
    <rPh sb="3" eb="5">
      <t>ギンコウ</t>
    </rPh>
    <rPh sb="5" eb="7">
      <t>ブンカ</t>
    </rPh>
    <rPh sb="10" eb="12">
      <t>シキン</t>
    </rPh>
    <rPh sb="17" eb="19">
      <t>マンエン</t>
    </rPh>
    <rPh sb="19" eb="21">
      <t>キフ</t>
    </rPh>
    <phoneticPr fontId="6"/>
  </si>
  <si>
    <t>TV録画(美術と私） 10/12</t>
    <rPh sb="2" eb="4">
      <t>ロクガ</t>
    </rPh>
    <rPh sb="5" eb="7">
      <t>ビジュツ</t>
    </rPh>
    <rPh sb="8" eb="9">
      <t>ワタシ</t>
    </rPh>
    <phoneticPr fontId="6"/>
  </si>
  <si>
    <t>市営施設見学会(県幹部さつき会）10/16</t>
    <rPh sb="0" eb="2">
      <t>シエイ</t>
    </rPh>
    <rPh sb="2" eb="4">
      <t>シセツ</t>
    </rPh>
    <rPh sb="4" eb="7">
      <t>ケンガクカイ</t>
    </rPh>
    <rPh sb="8" eb="9">
      <t>ケン</t>
    </rPh>
    <rPh sb="9" eb="11">
      <t>カンブ</t>
    </rPh>
    <rPh sb="14" eb="15">
      <t>カイ</t>
    </rPh>
    <phoneticPr fontId="6"/>
  </si>
  <si>
    <t>市政を考える婦人会議 10/16</t>
    <rPh sb="0" eb="2">
      <t>シセイ</t>
    </rPh>
    <rPh sb="3" eb="4">
      <t>カンガ</t>
    </rPh>
    <rPh sb="6" eb="8">
      <t>フジン</t>
    </rPh>
    <rPh sb="8" eb="10">
      <t>カイギ</t>
    </rPh>
    <phoneticPr fontId="6"/>
  </si>
  <si>
    <t>働く若人の夕べ 10/16</t>
    <rPh sb="0" eb="1">
      <t>ハタラ</t>
    </rPh>
    <rPh sb="2" eb="4">
      <t>ワコウド</t>
    </rPh>
    <rPh sb="5" eb="6">
      <t>ユウ</t>
    </rPh>
    <phoneticPr fontId="6"/>
  </si>
  <si>
    <t>南部処理場通水式② 10/17</t>
    <rPh sb="0" eb="1">
      <t>ミナミ</t>
    </rPh>
    <rPh sb="1" eb="2">
      <t>ブ</t>
    </rPh>
    <rPh sb="2" eb="4">
      <t>ショリ</t>
    </rPh>
    <rPh sb="4" eb="5">
      <t>ジョウ</t>
    </rPh>
    <rPh sb="5" eb="7">
      <t>ツウスイ</t>
    </rPh>
    <rPh sb="7" eb="8">
      <t>シキ</t>
    </rPh>
    <phoneticPr fontId="6"/>
  </si>
  <si>
    <t>南部処理場通水式③ 10/17</t>
    <rPh sb="0" eb="1">
      <t>ミナミ</t>
    </rPh>
    <rPh sb="1" eb="2">
      <t>ブ</t>
    </rPh>
    <rPh sb="2" eb="4">
      <t>ショリ</t>
    </rPh>
    <rPh sb="4" eb="5">
      <t>ジョウ</t>
    </rPh>
    <rPh sb="5" eb="7">
      <t>ツウスイ</t>
    </rPh>
    <rPh sb="7" eb="8">
      <t>シキ</t>
    </rPh>
    <phoneticPr fontId="6"/>
  </si>
  <si>
    <t>日本下水道事業団顧問市長室訪問 10/17</t>
    <rPh sb="0" eb="2">
      <t>ニホン</t>
    </rPh>
    <rPh sb="2" eb="5">
      <t>ゲスイドウ</t>
    </rPh>
    <rPh sb="5" eb="8">
      <t>ジギョウダン</t>
    </rPh>
    <rPh sb="8" eb="10">
      <t>コモン</t>
    </rPh>
    <rPh sb="10" eb="12">
      <t>シチョウ</t>
    </rPh>
    <rPh sb="12" eb="13">
      <t>シツ</t>
    </rPh>
    <rPh sb="13" eb="15">
      <t>ホウモン</t>
    </rPh>
    <phoneticPr fontId="6"/>
  </si>
  <si>
    <t>市民のひろば11月号用写真(看護婦等）10/18</t>
    <rPh sb="0" eb="2">
      <t>シミン</t>
    </rPh>
    <rPh sb="8" eb="9">
      <t>ガツ</t>
    </rPh>
    <rPh sb="9" eb="10">
      <t>ゴウ</t>
    </rPh>
    <rPh sb="10" eb="11">
      <t>ヨウ</t>
    </rPh>
    <rPh sb="11" eb="13">
      <t>シャシン</t>
    </rPh>
    <rPh sb="14" eb="17">
      <t>カンゴフ</t>
    </rPh>
    <rPh sb="17" eb="18">
      <t>ナド</t>
    </rPh>
    <phoneticPr fontId="6"/>
  </si>
  <si>
    <t>入学式（城南小） 4/6</t>
    <rPh sb="0" eb="3">
      <t>ニュウガクシキ</t>
    </rPh>
    <rPh sb="4" eb="6">
      <t>ジョウナン</t>
    </rPh>
    <rPh sb="6" eb="7">
      <t>ショウ</t>
    </rPh>
    <phoneticPr fontId="6"/>
  </si>
  <si>
    <t>清和小開校式 4/6</t>
    <rPh sb="0" eb="2">
      <t>セイワ</t>
    </rPh>
    <rPh sb="2" eb="3">
      <t>ショウ</t>
    </rPh>
    <rPh sb="3" eb="6">
      <t>カイコウシキ</t>
    </rPh>
    <phoneticPr fontId="6"/>
  </si>
  <si>
    <t>甲突川桜 4/6</t>
    <rPh sb="0" eb="1">
      <t>コウ</t>
    </rPh>
    <rPh sb="1" eb="2">
      <t>ツ</t>
    </rPh>
    <rPh sb="2" eb="3">
      <t>カワ</t>
    </rPh>
    <rPh sb="3" eb="4">
      <t>サクラ</t>
    </rPh>
    <phoneticPr fontId="6"/>
  </si>
  <si>
    <t>西陵中開校式 4/6</t>
    <rPh sb="0" eb="1">
      <t>セイ</t>
    </rPh>
    <rPh sb="1" eb="2">
      <t>リョウ</t>
    </rPh>
    <rPh sb="2" eb="3">
      <t>チュウ</t>
    </rPh>
    <rPh sb="3" eb="6">
      <t>カイコウシキ</t>
    </rPh>
    <phoneticPr fontId="6"/>
  </si>
  <si>
    <t>甲突川の桜 4/6</t>
    <rPh sb="0" eb="1">
      <t>コウ</t>
    </rPh>
    <rPh sb="1" eb="2">
      <t>ツ</t>
    </rPh>
    <rPh sb="2" eb="3">
      <t>カワ</t>
    </rPh>
    <rPh sb="4" eb="5">
      <t>サクラ</t>
    </rPh>
    <phoneticPr fontId="6"/>
  </si>
  <si>
    <t>平川動物公園(桜　家族づれ） 4/8</t>
    <rPh sb="0" eb="2">
      <t>ヒラカワ</t>
    </rPh>
    <rPh sb="2" eb="4">
      <t>ドウブツ</t>
    </rPh>
    <rPh sb="4" eb="6">
      <t>コウエン</t>
    </rPh>
    <rPh sb="7" eb="8">
      <t>サクラ</t>
    </rPh>
    <rPh sb="9" eb="11">
      <t>カゾク</t>
    </rPh>
    <phoneticPr fontId="6"/>
  </si>
  <si>
    <t>平川動物公園 (桜　他）4/8</t>
    <rPh sb="0" eb="2">
      <t>ヒラカワ</t>
    </rPh>
    <rPh sb="2" eb="4">
      <t>ドウブツ</t>
    </rPh>
    <rPh sb="4" eb="6">
      <t>コウエン</t>
    </rPh>
    <rPh sb="8" eb="9">
      <t>サクラ</t>
    </rPh>
    <rPh sb="10" eb="11">
      <t>タ</t>
    </rPh>
    <phoneticPr fontId="6"/>
  </si>
  <si>
    <t>中国天津市児童市役所訪問 4/9</t>
    <rPh sb="0" eb="2">
      <t>チュウゴク</t>
    </rPh>
    <rPh sb="2" eb="4">
      <t>テンシン</t>
    </rPh>
    <rPh sb="4" eb="5">
      <t>シ</t>
    </rPh>
    <rPh sb="5" eb="7">
      <t>ジドウ</t>
    </rPh>
    <rPh sb="7" eb="8">
      <t>シ</t>
    </rPh>
    <rPh sb="8" eb="10">
      <t>ヤクショ</t>
    </rPh>
    <rPh sb="10" eb="12">
      <t>ホウモン</t>
    </rPh>
    <phoneticPr fontId="6"/>
  </si>
  <si>
    <t>オーストラリア　ウオロンゴングＲＣ　市役所訪問 4/10</t>
    <rPh sb="18" eb="19">
      <t>シ</t>
    </rPh>
    <rPh sb="19" eb="21">
      <t>ヤクショ</t>
    </rPh>
    <rPh sb="21" eb="23">
      <t>ホウモン</t>
    </rPh>
    <phoneticPr fontId="6"/>
  </si>
  <si>
    <t>市議会議員選挙受付及び不在者投票 4/15</t>
    <rPh sb="0" eb="1">
      <t>シ</t>
    </rPh>
    <rPh sb="1" eb="3">
      <t>ギカイ</t>
    </rPh>
    <rPh sb="3" eb="5">
      <t>ギイン</t>
    </rPh>
    <rPh sb="5" eb="7">
      <t>センキョ</t>
    </rPh>
    <rPh sb="7" eb="9">
      <t>ウケツケ</t>
    </rPh>
    <rPh sb="9" eb="10">
      <t>オヨ</t>
    </rPh>
    <rPh sb="11" eb="14">
      <t>フザイシャ</t>
    </rPh>
    <rPh sb="14" eb="16">
      <t>トウヒョウ</t>
    </rPh>
    <phoneticPr fontId="6"/>
  </si>
  <si>
    <t>満開宣言(グリーンストーム満開宣言） 4/16</t>
    <rPh sb="0" eb="2">
      <t>マンカイ</t>
    </rPh>
    <rPh sb="2" eb="4">
      <t>センゲン</t>
    </rPh>
    <rPh sb="13" eb="15">
      <t>マンカイ</t>
    </rPh>
    <rPh sb="15" eb="17">
      <t>センゲン</t>
    </rPh>
    <phoneticPr fontId="6"/>
  </si>
  <si>
    <t>市議選　投票呼びかけ 4/16</t>
    <rPh sb="0" eb="3">
      <t>シギセン</t>
    </rPh>
    <rPh sb="4" eb="6">
      <t>トウヒョウ</t>
    </rPh>
    <rPh sb="6" eb="7">
      <t>ヨ</t>
    </rPh>
    <phoneticPr fontId="6"/>
  </si>
  <si>
    <t>市電　市バス 4/16</t>
    <rPh sb="0" eb="2">
      <t>シデン</t>
    </rPh>
    <rPh sb="3" eb="4">
      <t>シ</t>
    </rPh>
    <phoneticPr fontId="6"/>
  </si>
  <si>
    <t>坂之上福祉館 4/17</t>
    <rPh sb="0" eb="3">
      <t>サカノウエ</t>
    </rPh>
    <rPh sb="3" eb="5">
      <t>フクシ</t>
    </rPh>
    <rPh sb="5" eb="6">
      <t>カン</t>
    </rPh>
    <phoneticPr fontId="6"/>
  </si>
  <si>
    <t>甲南福祉館とナポリ通り(若き薩摩の群像） 4/17</t>
    <rPh sb="0" eb="2">
      <t>コウナン</t>
    </rPh>
    <rPh sb="2" eb="4">
      <t>フクシ</t>
    </rPh>
    <rPh sb="4" eb="5">
      <t>カン</t>
    </rPh>
    <rPh sb="9" eb="10">
      <t>トオ</t>
    </rPh>
    <rPh sb="12" eb="13">
      <t>ワカ</t>
    </rPh>
    <rPh sb="14" eb="16">
      <t>サツマ</t>
    </rPh>
    <rPh sb="17" eb="19">
      <t>グンゾウ</t>
    </rPh>
    <phoneticPr fontId="6"/>
  </si>
  <si>
    <t>起債借入申込書
（公営企業金融公庫長期貸付借入申込書の提出について）</t>
    <rPh sb="9" eb="11">
      <t>コウエイ</t>
    </rPh>
    <rPh sb="11" eb="13">
      <t>キギョウ</t>
    </rPh>
    <rPh sb="13" eb="15">
      <t>キンユウ</t>
    </rPh>
    <rPh sb="15" eb="17">
      <t>コウコ</t>
    </rPh>
    <rPh sb="17" eb="21">
      <t>チョウキカシツケ</t>
    </rPh>
    <rPh sb="21" eb="23">
      <t>カリイレ</t>
    </rPh>
    <rPh sb="23" eb="26">
      <t>モウシコミショ</t>
    </rPh>
    <rPh sb="27" eb="29">
      <t>テイシュツ</t>
    </rPh>
    <phoneticPr fontId="6"/>
  </si>
  <si>
    <t>起債借入申込書
（借入申込書の提出）
（登録債発行に係る登録手続について）</t>
    <rPh sb="9" eb="11">
      <t>カリイレ</t>
    </rPh>
    <rPh sb="11" eb="14">
      <t>モウシコミショ</t>
    </rPh>
    <rPh sb="15" eb="17">
      <t>テイシュツ</t>
    </rPh>
    <rPh sb="20" eb="22">
      <t>トウロク</t>
    </rPh>
    <rPh sb="22" eb="23">
      <t>サイ</t>
    </rPh>
    <rPh sb="23" eb="25">
      <t>ハッコウ</t>
    </rPh>
    <rPh sb="26" eb="27">
      <t>カカワ</t>
    </rPh>
    <rPh sb="28" eb="30">
      <t>トウロク</t>
    </rPh>
    <rPh sb="30" eb="32">
      <t>テツヅ</t>
    </rPh>
    <phoneticPr fontId="6"/>
  </si>
  <si>
    <t>起債借入申込書（資金運用部）
（起債前貸借入申込書の提出について）</t>
    <rPh sb="0" eb="2">
      <t>キサイ</t>
    </rPh>
    <rPh sb="2" eb="4">
      <t>カリイレ</t>
    </rPh>
    <rPh sb="4" eb="7">
      <t>モウシコミショ</t>
    </rPh>
    <rPh sb="8" eb="10">
      <t>シキン</t>
    </rPh>
    <rPh sb="10" eb="12">
      <t>ウンヨウ</t>
    </rPh>
    <rPh sb="12" eb="13">
      <t>ブ</t>
    </rPh>
    <rPh sb="16" eb="18">
      <t>キサイ</t>
    </rPh>
    <rPh sb="18" eb="19">
      <t>マエ</t>
    </rPh>
    <rPh sb="19" eb="20">
      <t>カ</t>
    </rPh>
    <rPh sb="20" eb="22">
      <t>カリイレ</t>
    </rPh>
    <rPh sb="22" eb="24">
      <t>モウシコミ</t>
    </rPh>
    <rPh sb="24" eb="25">
      <t>ショ</t>
    </rPh>
    <rPh sb="26" eb="28">
      <t>テイシュツ</t>
    </rPh>
    <phoneticPr fontId="6"/>
  </si>
  <si>
    <t>・中央卸売市場（青果市場）整備事業</t>
    <rPh sb="1" eb="3">
      <t>チュウオウ</t>
    </rPh>
    <rPh sb="3" eb="5">
      <t>オロシウ</t>
    </rPh>
    <rPh sb="5" eb="7">
      <t>イチバ</t>
    </rPh>
    <rPh sb="8" eb="10">
      <t>セイカ</t>
    </rPh>
    <rPh sb="10" eb="12">
      <t>イチバ</t>
    </rPh>
    <rPh sb="13" eb="15">
      <t>セイビ</t>
    </rPh>
    <rPh sb="15" eb="17">
      <t>ジギョウ</t>
    </rPh>
    <phoneticPr fontId="6"/>
  </si>
  <si>
    <t>起債借入申込書（資金運用部）
（資金運用部普通地方長期資金等借入申込書、起債前貸等借入申込書の提出について）</t>
    <rPh sb="0" eb="2">
      <t>キサイ</t>
    </rPh>
    <rPh sb="2" eb="4">
      <t>カリイレ</t>
    </rPh>
    <rPh sb="4" eb="7">
      <t>モウシコミショ</t>
    </rPh>
    <rPh sb="8" eb="10">
      <t>シキン</t>
    </rPh>
    <rPh sb="10" eb="12">
      <t>ウンヨウ</t>
    </rPh>
    <rPh sb="12" eb="13">
      <t>ブ</t>
    </rPh>
    <rPh sb="16" eb="18">
      <t>シキン</t>
    </rPh>
    <rPh sb="18" eb="20">
      <t>ウンヨウ</t>
    </rPh>
    <rPh sb="20" eb="21">
      <t>ブ</t>
    </rPh>
    <rPh sb="21" eb="23">
      <t>フツウ</t>
    </rPh>
    <rPh sb="23" eb="25">
      <t>チホウ</t>
    </rPh>
    <rPh sb="25" eb="27">
      <t>チョウキ</t>
    </rPh>
    <rPh sb="27" eb="30">
      <t>シキントウ</t>
    </rPh>
    <rPh sb="30" eb="32">
      <t>カリイレ</t>
    </rPh>
    <rPh sb="32" eb="34">
      <t>モウシコミ</t>
    </rPh>
    <rPh sb="34" eb="35">
      <t>ショ</t>
    </rPh>
    <rPh sb="36" eb="38">
      <t>キサイ</t>
    </rPh>
    <rPh sb="38" eb="39">
      <t>マエ</t>
    </rPh>
    <rPh sb="39" eb="40">
      <t>カ</t>
    </rPh>
    <rPh sb="40" eb="41">
      <t>トウ</t>
    </rPh>
    <rPh sb="41" eb="43">
      <t>カリイレ</t>
    </rPh>
    <rPh sb="43" eb="45">
      <t>モウシコミ</t>
    </rPh>
    <rPh sb="45" eb="46">
      <t>ショ</t>
    </rPh>
    <rPh sb="47" eb="49">
      <t>テイシュツ</t>
    </rPh>
    <phoneticPr fontId="6"/>
  </si>
  <si>
    <t>・中央卸売市場（青果市場）施設整備
・中央卸売市場（魚類市場）施設整備
・北部清掃工場</t>
    <rPh sb="1" eb="3">
      <t>チュウオウ</t>
    </rPh>
    <rPh sb="3" eb="5">
      <t>オロシウリ</t>
    </rPh>
    <rPh sb="5" eb="7">
      <t>イチバ</t>
    </rPh>
    <rPh sb="8" eb="10">
      <t>セイカ</t>
    </rPh>
    <rPh sb="10" eb="12">
      <t>イチバ</t>
    </rPh>
    <rPh sb="13" eb="15">
      <t>シセツ</t>
    </rPh>
    <rPh sb="15" eb="17">
      <t>セイビ</t>
    </rPh>
    <rPh sb="19" eb="21">
      <t>チュウオウ</t>
    </rPh>
    <rPh sb="21" eb="23">
      <t>オロシウリ</t>
    </rPh>
    <rPh sb="23" eb="25">
      <t>イチバ</t>
    </rPh>
    <rPh sb="26" eb="28">
      <t>ギョルイ</t>
    </rPh>
    <rPh sb="28" eb="30">
      <t>イチバ</t>
    </rPh>
    <rPh sb="31" eb="33">
      <t>シセツ</t>
    </rPh>
    <rPh sb="33" eb="35">
      <t>セイビ</t>
    </rPh>
    <rPh sb="37" eb="39">
      <t>ホクブ</t>
    </rPh>
    <rPh sb="39" eb="41">
      <t>セイソウ</t>
    </rPh>
    <rPh sb="41" eb="43">
      <t>コウジョウ</t>
    </rPh>
    <phoneticPr fontId="6"/>
  </si>
  <si>
    <t>庁舎建設債（登録債）</t>
    <rPh sb="0" eb="2">
      <t>チョウシャ</t>
    </rPh>
    <rPh sb="2" eb="5">
      <t>ケンセツサイ</t>
    </rPh>
    <rPh sb="6" eb="8">
      <t>トウロク</t>
    </rPh>
    <rPh sb="8" eb="9">
      <t>サイ</t>
    </rPh>
    <phoneticPr fontId="6"/>
  </si>
  <si>
    <t>寺山公園と道路工事</t>
    <rPh sb="0" eb="2">
      <t>テラヤマ</t>
    </rPh>
    <rPh sb="2" eb="4">
      <t>コウエン</t>
    </rPh>
    <rPh sb="5" eb="7">
      <t>ドウロ</t>
    </rPh>
    <rPh sb="7" eb="9">
      <t>コウジ</t>
    </rPh>
    <phoneticPr fontId="7"/>
  </si>
  <si>
    <t>道路工事　高見橋　市立病院消防訓練　道路　赤ちゃん　</t>
    <rPh sb="0" eb="2">
      <t>ドウロ</t>
    </rPh>
    <rPh sb="2" eb="4">
      <t>コウジ</t>
    </rPh>
    <rPh sb="5" eb="8">
      <t>タカミバシ</t>
    </rPh>
    <rPh sb="9" eb="11">
      <t>シリツ</t>
    </rPh>
    <rPh sb="11" eb="13">
      <t>ビョウイン</t>
    </rPh>
    <rPh sb="13" eb="15">
      <t>ショウボウ</t>
    </rPh>
    <rPh sb="15" eb="17">
      <t>クンレン</t>
    </rPh>
    <rPh sb="18" eb="20">
      <t>ドウロ</t>
    </rPh>
    <rPh sb="21" eb="22">
      <t>アカ</t>
    </rPh>
    <phoneticPr fontId="7"/>
  </si>
  <si>
    <t>緒方助役スターター　議場　鳥越トンネル　甲突橋　電話局　美術館　噴煙　引揚給付</t>
    <rPh sb="0" eb="2">
      <t>オガタ</t>
    </rPh>
    <rPh sb="2" eb="4">
      <t>ジョヤク</t>
    </rPh>
    <rPh sb="10" eb="11">
      <t>ギ</t>
    </rPh>
    <rPh sb="11" eb="12">
      <t>バ</t>
    </rPh>
    <rPh sb="13" eb="15">
      <t>トリゴエ</t>
    </rPh>
    <rPh sb="20" eb="21">
      <t>コウ</t>
    </rPh>
    <rPh sb="21" eb="22">
      <t>ツ</t>
    </rPh>
    <rPh sb="22" eb="23">
      <t>バシ</t>
    </rPh>
    <rPh sb="24" eb="27">
      <t>デンワキョク</t>
    </rPh>
    <rPh sb="28" eb="31">
      <t>ビジュツカン</t>
    </rPh>
    <rPh sb="32" eb="34">
      <t>フンエン</t>
    </rPh>
    <rPh sb="35" eb="36">
      <t>ヒ</t>
    </rPh>
    <rPh sb="36" eb="37">
      <t>ア</t>
    </rPh>
    <rPh sb="37" eb="39">
      <t>キュウフ</t>
    </rPh>
    <phoneticPr fontId="7"/>
  </si>
  <si>
    <t>皇太子・同妃　行啓No.1（空港）4/5</t>
    <rPh sb="0" eb="3">
      <t>コウタイシ</t>
    </rPh>
    <rPh sb="4" eb="5">
      <t>ドウ</t>
    </rPh>
    <rPh sb="5" eb="6">
      <t>ヒ</t>
    </rPh>
    <rPh sb="7" eb="9">
      <t>ギョウケイ</t>
    </rPh>
    <rPh sb="14" eb="16">
      <t>クウコウ</t>
    </rPh>
    <phoneticPr fontId="6"/>
  </si>
  <si>
    <t>国土庁長官竜ヶ水災害現場視察 7/23</t>
    <rPh sb="0" eb="2">
      <t>コクド</t>
    </rPh>
    <rPh sb="2" eb="3">
      <t>チョウ</t>
    </rPh>
    <rPh sb="3" eb="5">
      <t>チョウカン</t>
    </rPh>
    <rPh sb="5" eb="6">
      <t>リュウ</t>
    </rPh>
    <rPh sb="7" eb="8">
      <t>ミズ</t>
    </rPh>
    <rPh sb="8" eb="10">
      <t>サイガイ</t>
    </rPh>
    <rPh sb="10" eb="12">
      <t>ゲンバ</t>
    </rPh>
    <rPh sb="12" eb="14">
      <t>シサツ</t>
    </rPh>
    <phoneticPr fontId="6"/>
  </si>
  <si>
    <t>衆議院竜ヶ水災害視察団来鹿 7/25</t>
    <rPh sb="0" eb="3">
      <t>シュウギイン</t>
    </rPh>
    <rPh sb="3" eb="4">
      <t>リュウ</t>
    </rPh>
    <rPh sb="5" eb="6">
      <t>ミズ</t>
    </rPh>
    <rPh sb="6" eb="8">
      <t>サイガイ</t>
    </rPh>
    <rPh sb="8" eb="10">
      <t>シサツ</t>
    </rPh>
    <rPh sb="10" eb="11">
      <t>ダン</t>
    </rPh>
    <rPh sb="11" eb="12">
      <t>ライ</t>
    </rPh>
    <rPh sb="12" eb="13">
      <t>シカ</t>
    </rPh>
    <phoneticPr fontId="6"/>
  </si>
  <si>
    <t>大垣少年使節団来鹿 7/28</t>
    <rPh sb="0" eb="1">
      <t>オオ</t>
    </rPh>
    <rPh sb="1" eb="2">
      <t>カキ</t>
    </rPh>
    <rPh sb="2" eb="4">
      <t>ショウネン</t>
    </rPh>
    <rPh sb="4" eb="7">
      <t>シセツダン</t>
    </rPh>
    <rPh sb="7" eb="8">
      <t>ライ</t>
    </rPh>
    <rPh sb="8" eb="9">
      <t>シカ</t>
    </rPh>
    <phoneticPr fontId="6"/>
  </si>
  <si>
    <t>加治屋町の偉人たち肖像画大久保.東郷など　その1 8/1</t>
    <rPh sb="0" eb="3">
      <t>カジヤ</t>
    </rPh>
    <rPh sb="3" eb="4">
      <t>マチ</t>
    </rPh>
    <rPh sb="5" eb="7">
      <t>イジン</t>
    </rPh>
    <rPh sb="9" eb="11">
      <t>ショウゾウ</t>
    </rPh>
    <rPh sb="11" eb="12">
      <t>ガ</t>
    </rPh>
    <rPh sb="12" eb="15">
      <t>オオクボ</t>
    </rPh>
    <rPh sb="16" eb="18">
      <t>トウゴウ</t>
    </rPh>
    <phoneticPr fontId="6"/>
  </si>
  <si>
    <t>市街地清掃　天文館　アーケードとりはずし 8/3</t>
    <rPh sb="0" eb="1">
      <t>シ</t>
    </rPh>
    <rPh sb="1" eb="2">
      <t>マチ</t>
    </rPh>
    <rPh sb="2" eb="3">
      <t>チ</t>
    </rPh>
    <rPh sb="3" eb="5">
      <t>セイソウ</t>
    </rPh>
    <rPh sb="6" eb="8">
      <t>テンモン</t>
    </rPh>
    <rPh sb="8" eb="9">
      <t>カン</t>
    </rPh>
    <phoneticPr fontId="6"/>
  </si>
  <si>
    <t>7　桜島防災訓練 1/12</t>
    <rPh sb="2" eb="4">
      <t>サクラジマ</t>
    </rPh>
    <rPh sb="4" eb="6">
      <t>ボウサイ</t>
    </rPh>
    <rPh sb="6" eb="8">
      <t>クンレン</t>
    </rPh>
    <phoneticPr fontId="6"/>
  </si>
  <si>
    <t>8　桜島防災訓練 1/12</t>
    <rPh sb="2" eb="4">
      <t>サクラジマ</t>
    </rPh>
    <rPh sb="4" eb="6">
      <t>ボウサイ</t>
    </rPh>
    <rPh sb="6" eb="8">
      <t>クンレン</t>
    </rPh>
    <phoneticPr fontId="6"/>
  </si>
  <si>
    <t>9　桜島防災訓練 1/12</t>
    <rPh sb="2" eb="4">
      <t>サクラジマ</t>
    </rPh>
    <rPh sb="4" eb="6">
      <t>ボウサイ</t>
    </rPh>
    <rPh sb="6" eb="8">
      <t>クンレン</t>
    </rPh>
    <phoneticPr fontId="6"/>
  </si>
  <si>
    <t>10 桜島防災訓練 1/12</t>
    <rPh sb="3" eb="5">
      <t>サクラジマ</t>
    </rPh>
    <rPh sb="5" eb="7">
      <t>ボウサイ</t>
    </rPh>
    <rPh sb="7" eb="9">
      <t>クンレン</t>
    </rPh>
    <phoneticPr fontId="6"/>
  </si>
  <si>
    <t>鶴岡市勤労青年研修生来鹿 10/23</t>
    <rPh sb="0" eb="3">
      <t>ツルオカシ</t>
    </rPh>
    <rPh sb="3" eb="5">
      <t>キンロウ</t>
    </rPh>
    <rPh sb="5" eb="7">
      <t>セイネン</t>
    </rPh>
    <rPh sb="7" eb="10">
      <t>ケンシュウセイ</t>
    </rPh>
    <rPh sb="10" eb="11">
      <t>ライ</t>
    </rPh>
    <rPh sb="11" eb="12">
      <t>シカ</t>
    </rPh>
    <phoneticPr fontId="6"/>
  </si>
  <si>
    <t>西ドイツ大使市長表敬訪問 10/26</t>
    <rPh sb="0" eb="1">
      <t>セイ</t>
    </rPh>
    <rPh sb="4" eb="6">
      <t>タイシ</t>
    </rPh>
    <rPh sb="6" eb="8">
      <t>シチョウ</t>
    </rPh>
    <rPh sb="8" eb="10">
      <t>ヒョウケイ</t>
    </rPh>
    <rPh sb="10" eb="12">
      <t>ホウモン</t>
    </rPh>
    <phoneticPr fontId="6"/>
  </si>
  <si>
    <t>グアム親善大使節団市長表敬訪問 10/29</t>
    <rPh sb="3" eb="5">
      <t>シンゼン</t>
    </rPh>
    <rPh sb="5" eb="7">
      <t>タイシ</t>
    </rPh>
    <rPh sb="7" eb="8">
      <t>フシ</t>
    </rPh>
    <rPh sb="8" eb="9">
      <t>ダン</t>
    </rPh>
    <rPh sb="9" eb="11">
      <t>シチョウ</t>
    </rPh>
    <rPh sb="11" eb="13">
      <t>ヒョウケイ</t>
    </rPh>
    <rPh sb="13" eb="15">
      <t>ホウモン</t>
    </rPh>
    <phoneticPr fontId="6"/>
  </si>
  <si>
    <t>MBC TV収録 8/2,8/30</t>
    <rPh sb="6" eb="8">
      <t>シュウロク</t>
    </rPh>
    <phoneticPr fontId="6"/>
  </si>
  <si>
    <t>伊敷団地夏まつり 8/2</t>
    <rPh sb="0" eb="1">
      <t>イ</t>
    </rPh>
    <rPh sb="1" eb="2">
      <t>シ</t>
    </rPh>
    <rPh sb="2" eb="4">
      <t>ダンチ</t>
    </rPh>
    <rPh sb="4" eb="5">
      <t>ナツ</t>
    </rPh>
    <phoneticPr fontId="6"/>
  </si>
  <si>
    <t>市政モニター意見交換会 8/6</t>
    <rPh sb="0" eb="2">
      <t>シセイ</t>
    </rPh>
    <rPh sb="6" eb="8">
      <t>イケン</t>
    </rPh>
    <rPh sb="8" eb="10">
      <t>コウカン</t>
    </rPh>
    <rPh sb="10" eb="11">
      <t>ア</t>
    </rPh>
    <phoneticPr fontId="6"/>
  </si>
  <si>
    <t>上海盲人音楽演奏団表敬訪問 8/7</t>
    <rPh sb="0" eb="2">
      <t>シャンハイ</t>
    </rPh>
    <rPh sb="2" eb="4">
      <t>モウジン</t>
    </rPh>
    <rPh sb="4" eb="6">
      <t>オンガク</t>
    </rPh>
    <rPh sb="6" eb="8">
      <t>エンソウ</t>
    </rPh>
    <rPh sb="8" eb="9">
      <t>ダン</t>
    </rPh>
    <rPh sb="9" eb="11">
      <t>ヒョウケイ</t>
    </rPh>
    <rPh sb="11" eb="13">
      <t>ホウモン</t>
    </rPh>
    <phoneticPr fontId="6"/>
  </si>
  <si>
    <t>長水路つり場開放 8/7</t>
    <rPh sb="0" eb="1">
      <t>ナガ</t>
    </rPh>
    <rPh sb="1" eb="3">
      <t>スイロ</t>
    </rPh>
    <rPh sb="5" eb="6">
      <t>バ</t>
    </rPh>
    <rPh sb="6" eb="8">
      <t>カイホウ</t>
    </rPh>
    <phoneticPr fontId="6"/>
  </si>
  <si>
    <t>MBC TV収録 　上海盲人音楽団 8/9</t>
    <rPh sb="6" eb="8">
      <t>シュウロク</t>
    </rPh>
    <rPh sb="10" eb="12">
      <t>シャンハイ</t>
    </rPh>
    <rPh sb="12" eb="14">
      <t>モウジン</t>
    </rPh>
    <rPh sb="14" eb="16">
      <t>オンガク</t>
    </rPh>
    <rPh sb="16" eb="17">
      <t>ダン</t>
    </rPh>
    <phoneticPr fontId="6"/>
  </si>
  <si>
    <t>長寿者訪問 8/15</t>
    <rPh sb="0" eb="3">
      <t>チョウジュシャ</t>
    </rPh>
    <rPh sb="3" eb="5">
      <t>ホウモン</t>
    </rPh>
    <phoneticPr fontId="6"/>
  </si>
  <si>
    <t>敵味方戦亡者慰霊祭 8/15</t>
    <rPh sb="0" eb="3">
      <t>テキミカタ</t>
    </rPh>
    <rPh sb="3" eb="4">
      <t>セン</t>
    </rPh>
    <rPh sb="4" eb="5">
      <t>ボウ</t>
    </rPh>
    <rPh sb="5" eb="6">
      <t>シャ</t>
    </rPh>
    <rPh sb="6" eb="9">
      <t>イレイサイ</t>
    </rPh>
    <phoneticPr fontId="6"/>
  </si>
  <si>
    <t>長寿祝金 8/15</t>
    <rPh sb="0" eb="2">
      <t>チョウジュ</t>
    </rPh>
    <rPh sb="2" eb="3">
      <t>シュク</t>
    </rPh>
    <rPh sb="3" eb="4">
      <t>キン</t>
    </rPh>
    <phoneticPr fontId="6"/>
  </si>
  <si>
    <t>散水電車 8/19</t>
    <rPh sb="0" eb="2">
      <t>サンスイ</t>
    </rPh>
    <rPh sb="2" eb="4">
      <t>デンシャ</t>
    </rPh>
    <phoneticPr fontId="6"/>
  </si>
  <si>
    <t>武町老人クラブ空き缶清掃 8/19</t>
    <rPh sb="0" eb="1">
      <t>タケ</t>
    </rPh>
    <rPh sb="1" eb="2">
      <t>マチ</t>
    </rPh>
    <rPh sb="2" eb="4">
      <t>ロウジン</t>
    </rPh>
    <rPh sb="7" eb="8">
      <t>ア</t>
    </rPh>
    <rPh sb="9" eb="10">
      <t>カン</t>
    </rPh>
    <rPh sb="10" eb="12">
      <t>セイソウ</t>
    </rPh>
    <phoneticPr fontId="6"/>
  </si>
  <si>
    <t>中国との友好親善市民懇談会 8/19</t>
    <rPh sb="0" eb="2">
      <t>チュウゴク</t>
    </rPh>
    <rPh sb="4" eb="6">
      <t>ユウコウ</t>
    </rPh>
    <rPh sb="6" eb="8">
      <t>シンゼン</t>
    </rPh>
    <rPh sb="8" eb="10">
      <t>シミン</t>
    </rPh>
    <rPh sb="10" eb="13">
      <t>コンダンカイ</t>
    </rPh>
    <phoneticPr fontId="6"/>
  </si>
  <si>
    <t>降灰 8/20</t>
    <rPh sb="0" eb="2">
      <t>コウハイ</t>
    </rPh>
    <phoneticPr fontId="6"/>
  </si>
  <si>
    <t>天保山中 中学校剣道大会出場あいさつ 8/21</t>
    <rPh sb="0" eb="1">
      <t>テン</t>
    </rPh>
    <rPh sb="1" eb="2">
      <t>ホ</t>
    </rPh>
    <rPh sb="2" eb="3">
      <t>サン</t>
    </rPh>
    <rPh sb="3" eb="4">
      <t>チュウ</t>
    </rPh>
    <rPh sb="5" eb="8">
      <t>チュウガッコウ</t>
    </rPh>
    <rPh sb="8" eb="10">
      <t>ケンドウ</t>
    </rPh>
    <rPh sb="10" eb="12">
      <t>タイカイ</t>
    </rPh>
    <rPh sb="12" eb="14">
      <t>シュツジョウ</t>
    </rPh>
    <phoneticPr fontId="6"/>
  </si>
  <si>
    <t>子どもとお母さんの見学会 8/21</t>
    <rPh sb="0" eb="1">
      <t>コ</t>
    </rPh>
    <rPh sb="5" eb="6">
      <t>カア</t>
    </rPh>
    <rPh sb="9" eb="11">
      <t>ケンガク</t>
    </rPh>
    <rPh sb="11" eb="12">
      <t>ア</t>
    </rPh>
    <phoneticPr fontId="6"/>
  </si>
  <si>
    <t>皇太子・同妃　行啓No.6（記念式典）</t>
    <rPh sb="0" eb="3">
      <t>コウタイシ</t>
    </rPh>
    <rPh sb="4" eb="5">
      <t>ドウ</t>
    </rPh>
    <rPh sb="5" eb="6">
      <t>ヒ</t>
    </rPh>
    <rPh sb="7" eb="9">
      <t>ギョウケイ</t>
    </rPh>
    <phoneticPr fontId="6"/>
  </si>
  <si>
    <t>皇太子・同妃　行啓No.7（記念式典）　モニター会議</t>
    <rPh sb="0" eb="3">
      <t>コウタイシ</t>
    </rPh>
    <rPh sb="4" eb="5">
      <t>ドウ</t>
    </rPh>
    <rPh sb="5" eb="6">
      <t>ヒ</t>
    </rPh>
    <rPh sb="7" eb="9">
      <t>ギョウケイ</t>
    </rPh>
    <rPh sb="24" eb="26">
      <t>カイギ</t>
    </rPh>
    <phoneticPr fontId="6"/>
  </si>
  <si>
    <t>皇太子・同妃　行啓No.9（与次郎ヶ浜）4/6</t>
    <rPh sb="0" eb="3">
      <t>コウタイシ</t>
    </rPh>
    <rPh sb="4" eb="5">
      <t>ドウ</t>
    </rPh>
    <rPh sb="5" eb="6">
      <t>ヒ</t>
    </rPh>
    <rPh sb="7" eb="9">
      <t>ギョウケイ</t>
    </rPh>
    <rPh sb="14" eb="15">
      <t>ヨ</t>
    </rPh>
    <rPh sb="15" eb="17">
      <t>ジロウ</t>
    </rPh>
    <rPh sb="18" eb="19">
      <t>ハマ</t>
    </rPh>
    <phoneticPr fontId="6"/>
  </si>
  <si>
    <t>皇太子・同妃　行啓No.10（与次郎ヶ浜）　行啓記念植樹 4/6</t>
    <rPh sb="0" eb="3">
      <t>コウタイシ</t>
    </rPh>
    <rPh sb="4" eb="5">
      <t>ドウ</t>
    </rPh>
    <rPh sb="5" eb="6">
      <t>ヒ</t>
    </rPh>
    <rPh sb="7" eb="9">
      <t>ギョウケイ</t>
    </rPh>
    <rPh sb="22" eb="24">
      <t>ギョウケイ</t>
    </rPh>
    <rPh sb="24" eb="26">
      <t>キネン</t>
    </rPh>
    <rPh sb="26" eb="28">
      <t>ショクジュ</t>
    </rPh>
    <phoneticPr fontId="6"/>
  </si>
  <si>
    <t>香港中文大学日本研修団市長表敬訪問 8/4</t>
    <rPh sb="0" eb="2">
      <t>ホンコン</t>
    </rPh>
    <rPh sb="2" eb="3">
      <t>ジュウ</t>
    </rPh>
    <rPh sb="3" eb="4">
      <t>ブン</t>
    </rPh>
    <rPh sb="4" eb="6">
      <t>ダイガク</t>
    </rPh>
    <rPh sb="6" eb="8">
      <t>ニホン</t>
    </rPh>
    <rPh sb="8" eb="10">
      <t>ケンシュウ</t>
    </rPh>
    <rPh sb="10" eb="11">
      <t>ダン</t>
    </rPh>
    <rPh sb="11" eb="13">
      <t>シチョウ</t>
    </rPh>
    <rPh sb="13" eb="15">
      <t>ヒョウケイ</t>
    </rPh>
    <rPh sb="15" eb="17">
      <t>ホウモン</t>
    </rPh>
    <phoneticPr fontId="6"/>
  </si>
  <si>
    <t>（大垣市　鶴岡市へ）中学生親善使節団帰鹿あいさつ 8/3</t>
    <rPh sb="1" eb="4">
      <t>オオガキシ</t>
    </rPh>
    <rPh sb="5" eb="8">
      <t>ツルオカシ</t>
    </rPh>
    <rPh sb="10" eb="12">
      <t>チュウガク</t>
    </rPh>
    <rPh sb="12" eb="13">
      <t>セイ</t>
    </rPh>
    <rPh sb="13" eb="14">
      <t>シン</t>
    </rPh>
    <rPh sb="14" eb="15">
      <t>ゼン</t>
    </rPh>
    <rPh sb="15" eb="18">
      <t>シセツダン</t>
    </rPh>
    <rPh sb="18" eb="19">
      <t>キ</t>
    </rPh>
    <rPh sb="19" eb="20">
      <t>シカ</t>
    </rPh>
    <phoneticPr fontId="6"/>
  </si>
  <si>
    <t>香港中文大学一行市長表敬訪問 8/4</t>
    <rPh sb="0" eb="2">
      <t>ホンコン</t>
    </rPh>
    <rPh sb="2" eb="3">
      <t>ナカ</t>
    </rPh>
    <rPh sb="3" eb="4">
      <t>ブン</t>
    </rPh>
    <rPh sb="4" eb="6">
      <t>ダイガク</t>
    </rPh>
    <rPh sb="6" eb="8">
      <t>イチギョウ</t>
    </rPh>
    <rPh sb="8" eb="10">
      <t>シチョウ</t>
    </rPh>
    <rPh sb="10" eb="12">
      <t>ヒョウケイ</t>
    </rPh>
    <rPh sb="12" eb="14">
      <t>ホウモン</t>
    </rPh>
    <phoneticPr fontId="6"/>
  </si>
  <si>
    <t>少年自然の家親子キャンプのつどい 8/4</t>
    <rPh sb="0" eb="2">
      <t>ショウネン</t>
    </rPh>
    <rPh sb="2" eb="4">
      <t>シゼン</t>
    </rPh>
    <rPh sb="5" eb="6">
      <t>イエ</t>
    </rPh>
    <rPh sb="6" eb="8">
      <t>オヤコ</t>
    </rPh>
    <phoneticPr fontId="6"/>
  </si>
  <si>
    <t>観光功労者表彰式 8/5</t>
    <rPh sb="0" eb="2">
      <t>カンコウ</t>
    </rPh>
    <rPh sb="2" eb="5">
      <t>コウロウシャ</t>
    </rPh>
    <rPh sb="5" eb="7">
      <t>ヒョウショウ</t>
    </rPh>
    <rPh sb="7" eb="8">
      <t>シキ</t>
    </rPh>
    <phoneticPr fontId="6"/>
  </si>
  <si>
    <t>ミス桜島市長訪問　8/</t>
    <rPh sb="2" eb="4">
      <t>サクラジマ</t>
    </rPh>
    <rPh sb="4" eb="6">
      <t>シチョウ</t>
    </rPh>
    <rPh sb="6" eb="8">
      <t>ホウモン</t>
    </rPh>
    <phoneticPr fontId="6"/>
  </si>
  <si>
    <t>JC市長訪問 10/</t>
    <rPh sb="2" eb="4">
      <t>シチョウ</t>
    </rPh>
    <rPh sb="4" eb="6">
      <t>ホウモン</t>
    </rPh>
    <phoneticPr fontId="6"/>
  </si>
  <si>
    <t>働く若人の夕べ（中央公民館） 10/7</t>
    <rPh sb="0" eb="1">
      <t>ハタラ</t>
    </rPh>
    <rPh sb="2" eb="4">
      <t>ワコウド</t>
    </rPh>
    <rPh sb="5" eb="6">
      <t>ユウ</t>
    </rPh>
    <rPh sb="8" eb="10">
      <t>チュウオウ</t>
    </rPh>
    <rPh sb="10" eb="13">
      <t>コウミンカン</t>
    </rPh>
    <phoneticPr fontId="6"/>
  </si>
  <si>
    <t>MBC TV収録（10/11分）　10/8</t>
    <rPh sb="6" eb="8">
      <t>シュウロク</t>
    </rPh>
    <rPh sb="14" eb="15">
      <t>ブン</t>
    </rPh>
    <phoneticPr fontId="6"/>
  </si>
  <si>
    <t>犬迫小太鼓踊り 10/16</t>
    <rPh sb="0" eb="1">
      <t>イヌ</t>
    </rPh>
    <rPh sb="1" eb="2">
      <t>サコ</t>
    </rPh>
    <rPh sb="2" eb="3">
      <t>ショウ</t>
    </rPh>
    <rPh sb="3" eb="5">
      <t>タイコ</t>
    </rPh>
    <rPh sb="5" eb="6">
      <t>オド</t>
    </rPh>
    <phoneticPr fontId="6"/>
  </si>
  <si>
    <t>市民芸能祭（中央公民館） 10/17</t>
    <rPh sb="0" eb="2">
      <t>シミン</t>
    </rPh>
    <rPh sb="2" eb="4">
      <t>ゲイノウ</t>
    </rPh>
    <rPh sb="4" eb="5">
      <t>サイ</t>
    </rPh>
    <rPh sb="6" eb="8">
      <t>チュウオウ</t>
    </rPh>
    <rPh sb="8" eb="11">
      <t>コウミンカン</t>
    </rPh>
    <phoneticPr fontId="6"/>
  </si>
  <si>
    <t>九電福祉施設にテレビを寄贈 10/19</t>
    <rPh sb="0" eb="2">
      <t>キュウデン</t>
    </rPh>
    <rPh sb="2" eb="4">
      <t>フクシ</t>
    </rPh>
    <rPh sb="4" eb="6">
      <t>シセツ</t>
    </rPh>
    <rPh sb="11" eb="13">
      <t>キゾウ</t>
    </rPh>
    <phoneticPr fontId="6"/>
  </si>
  <si>
    <t>国道225号線谷山駅前 8/27</t>
    <rPh sb="0" eb="2">
      <t>コクドウ</t>
    </rPh>
    <rPh sb="5" eb="7">
      <t>ゴウセン</t>
    </rPh>
    <rPh sb="7" eb="9">
      <t>タニヤマ</t>
    </rPh>
    <rPh sb="9" eb="10">
      <t>エキ</t>
    </rPh>
    <rPh sb="10" eb="11">
      <t>マエ</t>
    </rPh>
    <phoneticPr fontId="6"/>
  </si>
  <si>
    <t>観光年賀ハガキS57年1月分 11/24</t>
    <rPh sb="0" eb="2">
      <t>カンコウ</t>
    </rPh>
    <rPh sb="2" eb="4">
      <t>ネンガ</t>
    </rPh>
    <rPh sb="10" eb="11">
      <t>ネン</t>
    </rPh>
    <rPh sb="12" eb="14">
      <t>ガツブン</t>
    </rPh>
    <phoneticPr fontId="6"/>
  </si>
  <si>
    <t>消防局表彰（感謝状） 12/1</t>
    <rPh sb="0" eb="2">
      <t>ショウボウ</t>
    </rPh>
    <rPh sb="2" eb="3">
      <t>キョク</t>
    </rPh>
    <rPh sb="3" eb="5">
      <t>ヒョウショウ</t>
    </rPh>
    <rPh sb="6" eb="8">
      <t>カンシャ</t>
    </rPh>
    <rPh sb="8" eb="9">
      <t>ジョウ</t>
    </rPh>
    <phoneticPr fontId="6"/>
  </si>
  <si>
    <t>愛の一円塔開き  12/18</t>
    <rPh sb="0" eb="1">
      <t>アイ</t>
    </rPh>
    <rPh sb="2" eb="4">
      <t>イチエン</t>
    </rPh>
    <rPh sb="4" eb="5">
      <t>トウ</t>
    </rPh>
    <rPh sb="5" eb="6">
      <t>ヒラ</t>
    </rPh>
    <phoneticPr fontId="6"/>
  </si>
  <si>
    <t>鹿児島女子高陸上部 12/18</t>
    <rPh sb="0" eb="3">
      <t>カゴシマ</t>
    </rPh>
    <rPh sb="3" eb="6">
      <t>ジョシコウ</t>
    </rPh>
    <rPh sb="6" eb="8">
      <t>リクジョウ</t>
    </rPh>
    <rPh sb="8" eb="9">
      <t>ブ</t>
    </rPh>
    <phoneticPr fontId="6"/>
  </si>
  <si>
    <t>鹿児島女子高陸上部 12/18</t>
    <rPh sb="0" eb="3">
      <t>カゴシマ</t>
    </rPh>
    <rPh sb="3" eb="5">
      <t>ジョシ</t>
    </rPh>
    <rPh sb="5" eb="6">
      <t>コウ</t>
    </rPh>
    <rPh sb="6" eb="8">
      <t>リクジョウ</t>
    </rPh>
    <rPh sb="8" eb="9">
      <t>ブ</t>
    </rPh>
    <phoneticPr fontId="6"/>
  </si>
  <si>
    <t>鹿児島女子高陸上部　1月号写真 12/18</t>
    <rPh sb="0" eb="3">
      <t>カゴシマ</t>
    </rPh>
    <rPh sb="3" eb="5">
      <t>ジョシ</t>
    </rPh>
    <rPh sb="5" eb="6">
      <t>コウ</t>
    </rPh>
    <rPh sb="6" eb="8">
      <t>リクジョウ</t>
    </rPh>
    <rPh sb="8" eb="9">
      <t>ブ</t>
    </rPh>
    <rPh sb="11" eb="13">
      <t>ガツゴウ</t>
    </rPh>
    <rPh sb="13" eb="15">
      <t>シャシン</t>
    </rPh>
    <phoneticPr fontId="6"/>
  </si>
  <si>
    <t>交通遺児見舞品贈呈式 12/18</t>
    <rPh sb="0" eb="2">
      <t>コウツウ</t>
    </rPh>
    <rPh sb="2" eb="4">
      <t>イジ</t>
    </rPh>
    <rPh sb="4" eb="6">
      <t>ミマイ</t>
    </rPh>
    <rPh sb="6" eb="7">
      <t>ヒン</t>
    </rPh>
    <rPh sb="7" eb="10">
      <t>ゾウテイシキ</t>
    </rPh>
    <phoneticPr fontId="6"/>
  </si>
  <si>
    <t>いしき園・勤労青少年ホーム交流もちつき大会 12/20</t>
    <rPh sb="3" eb="4">
      <t>エン</t>
    </rPh>
    <rPh sb="5" eb="7">
      <t>キンロウ</t>
    </rPh>
    <rPh sb="7" eb="10">
      <t>セイショウネン</t>
    </rPh>
    <rPh sb="13" eb="15">
      <t>コウリュウ</t>
    </rPh>
    <rPh sb="19" eb="21">
      <t>タイカイ</t>
    </rPh>
    <phoneticPr fontId="6"/>
  </si>
  <si>
    <t>TV録画（もうすぐ一年生) 2/10</t>
    <rPh sb="2" eb="4">
      <t>ロクガ</t>
    </rPh>
    <rPh sb="9" eb="11">
      <t>イチネン</t>
    </rPh>
    <rPh sb="11" eb="12">
      <t>セイ</t>
    </rPh>
    <phoneticPr fontId="6"/>
  </si>
  <si>
    <t>ハッピー杉の子会チャリティバザー益金を寄付 12/25</t>
    <rPh sb="4" eb="5">
      <t>スギ</t>
    </rPh>
    <rPh sb="6" eb="7">
      <t>コ</t>
    </rPh>
    <rPh sb="7" eb="8">
      <t>ア</t>
    </rPh>
    <rPh sb="16" eb="18">
      <t>エキキン</t>
    </rPh>
    <rPh sb="19" eb="21">
      <t>キフ</t>
    </rPh>
    <phoneticPr fontId="6"/>
  </si>
  <si>
    <t>御用納め市長あいさつ 12/28</t>
    <rPh sb="0" eb="2">
      <t>ゴヨウ</t>
    </rPh>
    <rPh sb="2" eb="3">
      <t>オサ</t>
    </rPh>
    <rPh sb="4" eb="6">
      <t>シチョウ</t>
    </rPh>
    <phoneticPr fontId="6"/>
  </si>
  <si>
    <t>高見橋かけ替えに伴う新市電軌道使用開始  6/20</t>
    <rPh sb="0" eb="2">
      <t>タカミ</t>
    </rPh>
    <rPh sb="2" eb="3">
      <t>ハシ</t>
    </rPh>
    <rPh sb="5" eb="6">
      <t>カ</t>
    </rPh>
    <rPh sb="8" eb="9">
      <t>トモナ</t>
    </rPh>
    <rPh sb="10" eb="11">
      <t>シン</t>
    </rPh>
    <rPh sb="11" eb="13">
      <t>シデン</t>
    </rPh>
    <rPh sb="13" eb="15">
      <t>キドウ</t>
    </rPh>
    <rPh sb="15" eb="17">
      <t>シヨウ</t>
    </rPh>
    <rPh sb="17" eb="19">
      <t>カイシ</t>
    </rPh>
    <phoneticPr fontId="6"/>
  </si>
  <si>
    <t>あしたを創る生活学校運動展  6/22</t>
    <rPh sb="4" eb="5">
      <t>ツク</t>
    </rPh>
    <rPh sb="6" eb="8">
      <t>セイカツ</t>
    </rPh>
    <rPh sb="8" eb="10">
      <t>ガッコウ</t>
    </rPh>
    <rPh sb="10" eb="12">
      <t>ウンドウ</t>
    </rPh>
    <rPh sb="12" eb="13">
      <t>テン</t>
    </rPh>
    <phoneticPr fontId="6"/>
  </si>
  <si>
    <t>西陵中  6/22</t>
    <rPh sb="0" eb="1">
      <t>セイ</t>
    </rPh>
    <rPh sb="1" eb="2">
      <t>リョウ</t>
    </rPh>
    <rPh sb="2" eb="3">
      <t>チュウ</t>
    </rPh>
    <phoneticPr fontId="6"/>
  </si>
  <si>
    <t>協力員の仕事風景  6/22</t>
    <rPh sb="0" eb="3">
      <t>キョウリョクイン</t>
    </rPh>
    <rPh sb="4" eb="6">
      <t>シゴト</t>
    </rPh>
    <rPh sb="6" eb="8">
      <t>フウケイ</t>
    </rPh>
    <phoneticPr fontId="6"/>
  </si>
  <si>
    <t>清水小遠泳練習風景  6/23</t>
    <rPh sb="0" eb="2">
      <t>シミズ</t>
    </rPh>
    <rPh sb="2" eb="3">
      <t>ショウ</t>
    </rPh>
    <rPh sb="3" eb="5">
      <t>エンエイ</t>
    </rPh>
    <rPh sb="5" eb="7">
      <t>レンシュウ</t>
    </rPh>
    <rPh sb="7" eb="9">
      <t>フウケイ</t>
    </rPh>
    <phoneticPr fontId="6"/>
  </si>
  <si>
    <t>納涼観光船パンフレット  6/25</t>
    <rPh sb="0" eb="2">
      <t>ノウリョウ</t>
    </rPh>
    <rPh sb="2" eb="5">
      <t>カンコウセン</t>
    </rPh>
    <phoneticPr fontId="6"/>
  </si>
  <si>
    <t>KTS TV収録（青少年の悩みとともに）  6/27</t>
    <rPh sb="6" eb="8">
      <t>シュウロク</t>
    </rPh>
    <rPh sb="9" eb="12">
      <t>セイショウネン</t>
    </rPh>
    <rPh sb="13" eb="14">
      <t>ナヤ</t>
    </rPh>
    <phoneticPr fontId="6"/>
  </si>
  <si>
    <t>人命救助の市民へ　市長感謝状  6/28</t>
    <rPh sb="0" eb="2">
      <t>ジンメイ</t>
    </rPh>
    <rPh sb="2" eb="4">
      <t>キュウジョ</t>
    </rPh>
    <rPh sb="5" eb="7">
      <t>シミン</t>
    </rPh>
    <rPh sb="9" eb="10">
      <t>シ</t>
    </rPh>
    <rPh sb="10" eb="11">
      <t>チョウ</t>
    </rPh>
    <rPh sb="11" eb="13">
      <t>カンシャ</t>
    </rPh>
    <rPh sb="13" eb="14">
      <t>ジョウ</t>
    </rPh>
    <phoneticPr fontId="6"/>
  </si>
  <si>
    <t>市民フォト（58年度版）複写  6/30</t>
    <rPh sb="0" eb="2">
      <t>シミン</t>
    </rPh>
    <rPh sb="8" eb="10">
      <t>ネンド</t>
    </rPh>
    <rPh sb="10" eb="11">
      <t>バン</t>
    </rPh>
    <rPh sb="12" eb="14">
      <t>フクシャ</t>
    </rPh>
    <phoneticPr fontId="6"/>
  </si>
  <si>
    <t>万之瀬川導水起工式（複写）  6/30</t>
    <rPh sb="0" eb="1">
      <t>マン</t>
    </rPh>
    <rPh sb="1" eb="2">
      <t>ノ</t>
    </rPh>
    <rPh sb="2" eb="4">
      <t>セガワ</t>
    </rPh>
    <rPh sb="4" eb="6">
      <t>ドウスイ</t>
    </rPh>
    <rPh sb="6" eb="9">
      <t>キコウシキ</t>
    </rPh>
    <rPh sb="10" eb="12">
      <t>フクシャ</t>
    </rPh>
    <phoneticPr fontId="6"/>
  </si>
  <si>
    <t>英語教師　赴任あいさつ 7/2</t>
    <rPh sb="0" eb="2">
      <t>エイゴ</t>
    </rPh>
    <rPh sb="2" eb="4">
      <t>キョウシ</t>
    </rPh>
    <rPh sb="5" eb="7">
      <t>フニン</t>
    </rPh>
    <phoneticPr fontId="6"/>
  </si>
  <si>
    <t>2 曽我どんのかさ焼き 7/14</t>
    <rPh sb="2" eb="4">
      <t>ソガ</t>
    </rPh>
    <rPh sb="9" eb="10">
      <t>ヤ</t>
    </rPh>
    <phoneticPr fontId="6"/>
  </si>
  <si>
    <t>曽我どんのかさ焼き 7/14</t>
    <rPh sb="0" eb="2">
      <t>ソガ</t>
    </rPh>
    <rPh sb="7" eb="8">
      <t>ヤ</t>
    </rPh>
    <phoneticPr fontId="6"/>
  </si>
  <si>
    <t>長寿者訪問　7/16</t>
    <rPh sb="0" eb="3">
      <t>チョウジュシャ</t>
    </rPh>
    <rPh sb="3" eb="5">
      <t>ホウモン</t>
    </rPh>
    <phoneticPr fontId="6"/>
  </si>
  <si>
    <t>1 六月灯(照国神社) 7/16</t>
    <rPh sb="2" eb="4">
      <t>ロクガツ</t>
    </rPh>
    <rPh sb="4" eb="5">
      <t>トウ</t>
    </rPh>
    <rPh sb="6" eb="7">
      <t>テ</t>
    </rPh>
    <rPh sb="7" eb="8">
      <t>クニ</t>
    </rPh>
    <rPh sb="8" eb="10">
      <t>ジンジャ</t>
    </rPh>
    <phoneticPr fontId="6"/>
  </si>
  <si>
    <t>2 六月灯(照国神社) 7/16</t>
    <rPh sb="2" eb="4">
      <t>ロクガツ</t>
    </rPh>
    <rPh sb="4" eb="5">
      <t>トウ</t>
    </rPh>
    <rPh sb="6" eb="7">
      <t>テ</t>
    </rPh>
    <rPh sb="7" eb="8">
      <t>クニ</t>
    </rPh>
    <rPh sb="8" eb="10">
      <t>ジンジャ</t>
    </rPh>
    <phoneticPr fontId="6"/>
  </si>
  <si>
    <t>城南保育園(2歳児) 7/17</t>
    <rPh sb="0" eb="2">
      <t>ジョウナン</t>
    </rPh>
    <rPh sb="2" eb="5">
      <t>ホイクエン</t>
    </rPh>
    <rPh sb="7" eb="9">
      <t>サイジ</t>
    </rPh>
    <phoneticPr fontId="6"/>
  </si>
  <si>
    <t>ウィンナワルツ＆ポップスの夕べ(ちらし複写  シェ-ンブルン宮殿よりウィーン市を望む） 7/17</t>
    <rPh sb="13" eb="14">
      <t>ユウ</t>
    </rPh>
    <rPh sb="19" eb="21">
      <t>フクシャ</t>
    </rPh>
    <rPh sb="30" eb="32">
      <t>キュウデン</t>
    </rPh>
    <rPh sb="38" eb="39">
      <t>シ</t>
    </rPh>
    <rPh sb="40" eb="41">
      <t>ノゾ</t>
    </rPh>
    <phoneticPr fontId="6"/>
  </si>
  <si>
    <t>祇園祭・指宿観光宣伝隊 7/25</t>
    <rPh sb="0" eb="2">
      <t>ギオン</t>
    </rPh>
    <rPh sb="2" eb="3">
      <t>サイ</t>
    </rPh>
    <rPh sb="4" eb="6">
      <t>イブスキ</t>
    </rPh>
    <rPh sb="6" eb="8">
      <t>カンコウ</t>
    </rPh>
    <rPh sb="8" eb="10">
      <t>センデン</t>
    </rPh>
    <rPh sb="10" eb="11">
      <t>タイ</t>
    </rPh>
    <phoneticPr fontId="6"/>
  </si>
  <si>
    <t>パース市留学生柔道・剣道を体験 9/14</t>
    <rPh sb="3" eb="4">
      <t>シ</t>
    </rPh>
    <rPh sb="4" eb="7">
      <t>リュウガクセイ</t>
    </rPh>
    <rPh sb="7" eb="9">
      <t>ジュウドウ</t>
    </rPh>
    <rPh sb="10" eb="12">
      <t>ケンドウ</t>
    </rPh>
    <rPh sb="13" eb="15">
      <t>タイケン</t>
    </rPh>
    <phoneticPr fontId="6"/>
  </si>
  <si>
    <t>敬老訪問② 9/13</t>
    <rPh sb="0" eb="2">
      <t>ケイロウ</t>
    </rPh>
    <rPh sb="2" eb="4">
      <t>ホウモン</t>
    </rPh>
    <phoneticPr fontId="6"/>
  </si>
  <si>
    <t>敬老訪問① 9/13</t>
    <rPh sb="0" eb="2">
      <t>ケイロウ</t>
    </rPh>
    <rPh sb="2" eb="4">
      <t>ホウモン</t>
    </rPh>
    <phoneticPr fontId="6"/>
  </si>
  <si>
    <t>敬老訪問③ 9/13</t>
    <rPh sb="0" eb="2">
      <t>ケイロウ</t>
    </rPh>
    <rPh sb="2" eb="4">
      <t>ホウモン</t>
    </rPh>
    <phoneticPr fontId="6"/>
  </si>
  <si>
    <t>敬老訪問④ 9/14</t>
    <rPh sb="0" eb="2">
      <t>ケイロウ</t>
    </rPh>
    <rPh sb="2" eb="4">
      <t>ホウモン</t>
    </rPh>
    <phoneticPr fontId="6"/>
  </si>
  <si>
    <t>たのきんトリオ　福祉施設にプレゼント（市庁舎前） 3/24</t>
    <rPh sb="8" eb="10">
      <t>フクシ</t>
    </rPh>
    <rPh sb="10" eb="12">
      <t>シセツ</t>
    </rPh>
    <rPh sb="19" eb="20">
      <t>シ</t>
    </rPh>
    <rPh sb="20" eb="22">
      <t>チョウシャ</t>
    </rPh>
    <rPh sb="22" eb="23">
      <t>マエ</t>
    </rPh>
    <phoneticPr fontId="6"/>
  </si>
  <si>
    <t>イギリス軍艦入港　回数券(買物） 8/25</t>
    <rPh sb="4" eb="5">
      <t>グン</t>
    </rPh>
    <rPh sb="5" eb="6">
      <t>カン</t>
    </rPh>
    <rPh sb="6" eb="8">
      <t>ニュウコウ</t>
    </rPh>
    <rPh sb="9" eb="12">
      <t>カイスウケン</t>
    </rPh>
    <rPh sb="13" eb="15">
      <t>カイモノ</t>
    </rPh>
    <phoneticPr fontId="6"/>
  </si>
  <si>
    <t>米商務参事官表敬訪問 3/26</t>
    <rPh sb="0" eb="1">
      <t>ベイ</t>
    </rPh>
    <rPh sb="1" eb="3">
      <t>ショウム</t>
    </rPh>
    <rPh sb="3" eb="6">
      <t>サンジカン</t>
    </rPh>
    <rPh sb="6" eb="8">
      <t>ヒョウケイ</t>
    </rPh>
    <rPh sb="8" eb="10">
      <t>ホウモン</t>
    </rPh>
    <phoneticPr fontId="6"/>
  </si>
  <si>
    <t>おはら祭（No.2)　桜島噴煙</t>
    <rPh sb="3" eb="4">
      <t>マツリ</t>
    </rPh>
    <rPh sb="11" eb="13">
      <t>サクラジマ</t>
    </rPh>
    <rPh sb="13" eb="15">
      <t>フンエン</t>
    </rPh>
    <phoneticPr fontId="6"/>
  </si>
  <si>
    <t>原良小剣道スポーツ少年団 9/26</t>
    <rPh sb="0" eb="1">
      <t>ハラ</t>
    </rPh>
    <rPh sb="1" eb="2">
      <t>ヨ</t>
    </rPh>
    <rPh sb="2" eb="3">
      <t>ショウ</t>
    </rPh>
    <rPh sb="3" eb="5">
      <t>ケンドウ</t>
    </rPh>
    <rPh sb="9" eb="12">
      <t>ショウネンダン</t>
    </rPh>
    <phoneticPr fontId="6"/>
  </si>
  <si>
    <t>吉野小の児童　安全運転呼びかけレター作戦 9/27</t>
    <rPh sb="0" eb="2">
      <t>ヨシノ</t>
    </rPh>
    <rPh sb="2" eb="3">
      <t>ショウ</t>
    </rPh>
    <rPh sb="4" eb="6">
      <t>ジドウ</t>
    </rPh>
    <rPh sb="7" eb="9">
      <t>アンゼン</t>
    </rPh>
    <rPh sb="9" eb="11">
      <t>ウンテン</t>
    </rPh>
    <rPh sb="11" eb="12">
      <t>ヨ</t>
    </rPh>
    <rPh sb="18" eb="20">
      <t>サクセン</t>
    </rPh>
    <phoneticPr fontId="6"/>
  </si>
  <si>
    <t>大明丘小パパさんバレー 9/27</t>
    <rPh sb="0" eb="1">
      <t>オオ</t>
    </rPh>
    <rPh sb="1" eb="2">
      <t>ア</t>
    </rPh>
    <rPh sb="2" eb="3">
      <t>オカ</t>
    </rPh>
    <rPh sb="3" eb="4">
      <t>ショウ</t>
    </rPh>
    <phoneticPr fontId="6"/>
  </si>
  <si>
    <t>坂元小体育館（坂元本通りバレー） 9/27</t>
    <rPh sb="0" eb="2">
      <t>サカモト</t>
    </rPh>
    <rPh sb="2" eb="3">
      <t>ショウ</t>
    </rPh>
    <rPh sb="3" eb="6">
      <t>タイイクカン</t>
    </rPh>
    <rPh sb="7" eb="9">
      <t>サカモト</t>
    </rPh>
    <rPh sb="9" eb="10">
      <t>ホン</t>
    </rPh>
    <rPh sb="10" eb="11">
      <t>トウ</t>
    </rPh>
    <phoneticPr fontId="6"/>
  </si>
  <si>
    <t>伊敷団地ママさんソフト 9/27</t>
    <rPh sb="0" eb="1">
      <t>イ</t>
    </rPh>
    <rPh sb="1" eb="2">
      <t>シ</t>
    </rPh>
    <rPh sb="2" eb="4">
      <t>ダンチ</t>
    </rPh>
    <phoneticPr fontId="6"/>
  </si>
  <si>
    <t>城山登山会 9/27</t>
    <rPh sb="0" eb="2">
      <t>シロヤマ</t>
    </rPh>
    <rPh sb="2" eb="5">
      <t>トザンカイ</t>
    </rPh>
    <phoneticPr fontId="6"/>
  </si>
  <si>
    <t>宝石娘来庁 9/30</t>
    <rPh sb="0" eb="2">
      <t>ホウセキ</t>
    </rPh>
    <rPh sb="2" eb="3">
      <t>ムスメ</t>
    </rPh>
    <rPh sb="3" eb="4">
      <t>ライ</t>
    </rPh>
    <rPh sb="4" eb="5">
      <t>チョウ</t>
    </rPh>
    <phoneticPr fontId="6"/>
  </si>
  <si>
    <t>レンジャー部隊の訓練 6/</t>
    <rPh sb="5" eb="7">
      <t>ブタイ</t>
    </rPh>
    <rPh sb="8" eb="10">
      <t>クンレン</t>
    </rPh>
    <phoneticPr fontId="6"/>
  </si>
  <si>
    <t>竹屋旅館 6/1</t>
    <rPh sb="0" eb="2">
      <t>タケヤ</t>
    </rPh>
    <rPh sb="2" eb="4">
      <t>リョカン</t>
    </rPh>
    <phoneticPr fontId="6"/>
  </si>
  <si>
    <t>民間犠牲者慰霊碑除幕式 6/17</t>
    <rPh sb="0" eb="2">
      <t>ミンカン</t>
    </rPh>
    <rPh sb="2" eb="5">
      <t>ギセイシャ</t>
    </rPh>
    <rPh sb="5" eb="8">
      <t>イレイヒ</t>
    </rPh>
    <rPh sb="8" eb="11">
      <t>ジョマクシキ</t>
    </rPh>
    <phoneticPr fontId="6"/>
  </si>
  <si>
    <t>参院選投票風景ほか 7/7</t>
    <rPh sb="0" eb="3">
      <t>サンインセン</t>
    </rPh>
    <rPh sb="3" eb="5">
      <t>トウヒョウ</t>
    </rPh>
    <rPh sb="5" eb="7">
      <t>フウケイ</t>
    </rPh>
    <phoneticPr fontId="6"/>
  </si>
  <si>
    <t>テレビ録画風景 7/12</t>
    <rPh sb="3" eb="5">
      <t>ロクガ</t>
    </rPh>
    <rPh sb="5" eb="7">
      <t>フウケイ</t>
    </rPh>
    <phoneticPr fontId="6"/>
  </si>
  <si>
    <t>おはら祭 11/3</t>
    <rPh sb="3" eb="4">
      <t>マツリ</t>
    </rPh>
    <phoneticPr fontId="6"/>
  </si>
  <si>
    <t>市政モニター新春意見交換会 1/28</t>
    <rPh sb="0" eb="2">
      <t>シセイ</t>
    </rPh>
    <rPh sb="6" eb="8">
      <t>シンシュン</t>
    </rPh>
    <rPh sb="8" eb="10">
      <t>イケン</t>
    </rPh>
    <rPh sb="10" eb="12">
      <t>コウカン</t>
    </rPh>
    <rPh sb="12" eb="13">
      <t>カイ</t>
    </rPh>
    <phoneticPr fontId="6"/>
  </si>
  <si>
    <t>ちびっこ広場開園式（あけぼの　田ノ上　おく）3/20</t>
    <rPh sb="4" eb="9">
      <t>ヒロバカイエンシキ</t>
    </rPh>
    <rPh sb="15" eb="16">
      <t>タ</t>
    </rPh>
    <rPh sb="17" eb="18">
      <t>ウエ</t>
    </rPh>
    <phoneticPr fontId="6"/>
  </si>
  <si>
    <t>河頭浄水場拡張工事 5/25</t>
    <rPh sb="0" eb="1">
      <t>カワ</t>
    </rPh>
    <rPh sb="1" eb="2">
      <t>アタマ</t>
    </rPh>
    <rPh sb="2" eb="5">
      <t>ジョウスイジョウ</t>
    </rPh>
    <rPh sb="5" eb="7">
      <t>カクチョウ</t>
    </rPh>
    <rPh sb="7" eb="9">
      <t>コウジ</t>
    </rPh>
    <phoneticPr fontId="6"/>
  </si>
  <si>
    <t>市営住宅建設工事</t>
    <rPh sb="0" eb="2">
      <t>シエイ</t>
    </rPh>
    <rPh sb="2" eb="4">
      <t>ジュウタク</t>
    </rPh>
    <rPh sb="4" eb="6">
      <t>ケンセツ</t>
    </rPh>
    <rPh sb="6" eb="8">
      <t>コウジ</t>
    </rPh>
    <phoneticPr fontId="6"/>
  </si>
  <si>
    <t>鶴岡市青少年親善使節団　台風被害</t>
    <rPh sb="0" eb="3">
      <t>ツルオカシ</t>
    </rPh>
    <rPh sb="3" eb="6">
      <t>セイショウネン</t>
    </rPh>
    <rPh sb="6" eb="8">
      <t>シンゼン</t>
    </rPh>
    <rPh sb="8" eb="10">
      <t>シセツ</t>
    </rPh>
    <rPh sb="10" eb="11">
      <t>ダン</t>
    </rPh>
    <rPh sb="12" eb="14">
      <t>タイフウ</t>
    </rPh>
    <rPh sb="14" eb="16">
      <t>ヒガイ</t>
    </rPh>
    <phoneticPr fontId="6"/>
  </si>
  <si>
    <t>自然遊歩道散策（城山）11/21</t>
    <rPh sb="0" eb="2">
      <t>シゼン</t>
    </rPh>
    <rPh sb="2" eb="5">
      <t>ユウホドウ</t>
    </rPh>
    <rPh sb="5" eb="7">
      <t>サンサク</t>
    </rPh>
    <rPh sb="8" eb="10">
      <t>シロヤマ</t>
    </rPh>
    <phoneticPr fontId="6"/>
  </si>
  <si>
    <t>都市港湾会議</t>
    <rPh sb="0" eb="2">
      <t>トシ</t>
    </rPh>
    <rPh sb="2" eb="4">
      <t>コウワン</t>
    </rPh>
    <rPh sb="4" eb="6">
      <t>カイギ</t>
    </rPh>
    <phoneticPr fontId="6"/>
  </si>
  <si>
    <t>定時収集（No.1)</t>
    <rPh sb="0" eb="2">
      <t>テイジ</t>
    </rPh>
    <rPh sb="2" eb="4">
      <t>シュウシュウ</t>
    </rPh>
    <phoneticPr fontId="6"/>
  </si>
  <si>
    <t>会計別公債一覧表集計表
（昭和49年度許可債迄の分）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</si>
  <si>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会計別公債一覧表集計表
（昭和50年度許可債迄の分）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</si>
  <si>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会計別公債一覧表集計表
（昭和51年度許可債迄の分）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</si>
  <si>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会計別公債一覧表集計表
（昭和52年度許可債迄の分）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</si>
  <si>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ナポリ姉妹都市④（民謡の夕　レセプション）</t>
    <rPh sb="3" eb="5">
      <t>シマイ</t>
    </rPh>
    <rPh sb="5" eb="7">
      <t>トシ</t>
    </rPh>
    <rPh sb="9" eb="11">
      <t>ミンヨウ</t>
    </rPh>
    <rPh sb="12" eb="13">
      <t>ユウ</t>
    </rPh>
    <phoneticPr fontId="7"/>
  </si>
  <si>
    <t>ナポリ姉妹都市⑤（盟約式　民謡の夕　レセプション　庁舎内　駅頭）</t>
    <rPh sb="3" eb="5">
      <t>シマイ</t>
    </rPh>
    <rPh sb="5" eb="7">
      <t>トシ</t>
    </rPh>
    <rPh sb="9" eb="11">
      <t>メイヤク</t>
    </rPh>
    <rPh sb="11" eb="12">
      <t>シキ</t>
    </rPh>
    <rPh sb="13" eb="15">
      <t>ミンヨウ</t>
    </rPh>
    <rPh sb="16" eb="17">
      <t>ユウ</t>
    </rPh>
    <rPh sb="25" eb="27">
      <t>チョウシャ</t>
    </rPh>
    <rPh sb="27" eb="28">
      <t>ナイ</t>
    </rPh>
    <rPh sb="29" eb="30">
      <t>エキ</t>
    </rPh>
    <rPh sb="30" eb="31">
      <t>アタマ</t>
    </rPh>
    <phoneticPr fontId="7"/>
  </si>
  <si>
    <t>ナポリ姉妹都市⑥（議場　市庁舎）</t>
    <rPh sb="3" eb="5">
      <t>シマイ</t>
    </rPh>
    <rPh sb="5" eb="7">
      <t>トシ</t>
    </rPh>
    <rPh sb="9" eb="10">
      <t>ギ</t>
    </rPh>
    <rPh sb="10" eb="11">
      <t>バ</t>
    </rPh>
    <rPh sb="12" eb="15">
      <t>シチョウシャ</t>
    </rPh>
    <phoneticPr fontId="7"/>
  </si>
  <si>
    <t>・長期資金前貸借入申込書（上水道建設事業費　昭和30年3月）、長期資金借入申込書（上水道事業費　昭和30年3月、昭和30年5月）</t>
    <rPh sb="1" eb="3">
      <t>チョウキ</t>
    </rPh>
    <rPh sb="3" eb="5">
      <t>シキン</t>
    </rPh>
    <rPh sb="5" eb="6">
      <t>マエ</t>
    </rPh>
    <rPh sb="6" eb="7">
      <t>カ</t>
    </rPh>
    <rPh sb="7" eb="9">
      <t>カリイレ</t>
    </rPh>
    <rPh sb="9" eb="11">
      <t>モウシコミ</t>
    </rPh>
    <rPh sb="11" eb="12">
      <t>ショ</t>
    </rPh>
    <rPh sb="22" eb="24">
      <t>ショウワ</t>
    </rPh>
    <rPh sb="26" eb="27">
      <t>ネン</t>
    </rPh>
    <rPh sb="28" eb="29">
      <t>ガツ</t>
    </rPh>
    <rPh sb="31" eb="33">
      <t>チョウキ</t>
    </rPh>
    <rPh sb="33" eb="35">
      <t>シキン</t>
    </rPh>
    <rPh sb="35" eb="37">
      <t>カリイレ</t>
    </rPh>
    <rPh sb="37" eb="39">
      <t>モウシコミ</t>
    </rPh>
    <rPh sb="39" eb="40">
      <t>ショ</t>
    </rPh>
    <rPh sb="48" eb="50">
      <t>ショウワ</t>
    </rPh>
    <rPh sb="52" eb="53">
      <t>ネン</t>
    </rPh>
    <rPh sb="54" eb="55">
      <t>ガツ</t>
    </rPh>
    <rPh sb="56" eb="58">
      <t>ショウワ</t>
    </rPh>
    <rPh sb="60" eb="61">
      <t>ネン</t>
    </rPh>
    <rPh sb="62" eb="63">
      <t>ガツ</t>
    </rPh>
    <phoneticPr fontId="6"/>
  </si>
  <si>
    <t>町を美しく①（道路不正使用　ちりばこ　ごみだめ　並木　国道陸橋）</t>
    <rPh sb="0" eb="1">
      <t>マチ</t>
    </rPh>
    <rPh sb="2" eb="3">
      <t>ウツク</t>
    </rPh>
    <rPh sb="7" eb="9">
      <t>ドウロ</t>
    </rPh>
    <rPh sb="9" eb="11">
      <t>フセイ</t>
    </rPh>
    <rPh sb="11" eb="13">
      <t>シヨウ</t>
    </rPh>
    <rPh sb="24" eb="26">
      <t>ナミキ</t>
    </rPh>
    <rPh sb="27" eb="29">
      <t>コクドウ</t>
    </rPh>
    <rPh sb="29" eb="30">
      <t>リク</t>
    </rPh>
    <rPh sb="30" eb="31">
      <t>ハシ</t>
    </rPh>
    <phoneticPr fontId="7"/>
  </si>
  <si>
    <t>・土地購入について(昭和34年9月）
・市有地公入札について(旧上山寺墓地跡）(昭和34年12月）
・土地売買契約締結について(昭和34年12月）</t>
    <rPh sb="1" eb="2">
      <t>ト</t>
    </rPh>
    <rPh sb="2" eb="3">
      <t>チ</t>
    </rPh>
    <rPh sb="3" eb="5">
      <t>コウニュウ</t>
    </rPh>
    <rPh sb="10" eb="12">
      <t>ショウワ</t>
    </rPh>
    <rPh sb="14" eb="15">
      <t>ネン</t>
    </rPh>
    <rPh sb="16" eb="17">
      <t>ガツ</t>
    </rPh>
    <phoneticPr fontId="7"/>
  </si>
  <si>
    <t>・旧専売局跡市有地売却について(昭和28年6月）、国鉄バスに貸付中の市有地売却につき仮契約する件(昭和29年1月）、国鉄バス用地売却につき売買契約について(昭和29年3月）、換地変更に伴う増地分の土地代金について(昭和31年2月）、確定測量による増歩地積の追徴金について(昭和35年2月）</t>
    <rPh sb="1" eb="2">
      <t>キュウ</t>
    </rPh>
    <rPh sb="2" eb="4">
      <t>センバイ</t>
    </rPh>
    <rPh sb="4" eb="5">
      <t>キョク</t>
    </rPh>
    <rPh sb="5" eb="6">
      <t>アト</t>
    </rPh>
    <rPh sb="6" eb="7">
      <t>シ</t>
    </rPh>
    <rPh sb="7" eb="8">
      <t>アリ</t>
    </rPh>
    <rPh sb="8" eb="9">
      <t>チ</t>
    </rPh>
    <rPh sb="9" eb="11">
      <t>バイキャク</t>
    </rPh>
    <rPh sb="16" eb="18">
      <t>ショウワ</t>
    </rPh>
    <rPh sb="20" eb="21">
      <t>ネン</t>
    </rPh>
    <rPh sb="22" eb="23">
      <t>ガツ</t>
    </rPh>
    <rPh sb="25" eb="27">
      <t>コクテツ</t>
    </rPh>
    <rPh sb="30" eb="32">
      <t>カシツケ</t>
    </rPh>
    <rPh sb="32" eb="33">
      <t>ナカ</t>
    </rPh>
    <rPh sb="34" eb="35">
      <t>シ</t>
    </rPh>
    <rPh sb="35" eb="36">
      <t>ユウ</t>
    </rPh>
    <rPh sb="36" eb="37">
      <t>チ</t>
    </rPh>
    <rPh sb="37" eb="39">
      <t>バイキャク</t>
    </rPh>
    <rPh sb="42" eb="43">
      <t>カリ</t>
    </rPh>
    <rPh sb="43" eb="45">
      <t>ケイヤク</t>
    </rPh>
    <rPh sb="47" eb="48">
      <t>ケン</t>
    </rPh>
    <rPh sb="49" eb="51">
      <t>ショウワ</t>
    </rPh>
    <rPh sb="53" eb="54">
      <t>ネン</t>
    </rPh>
    <rPh sb="55" eb="56">
      <t>ガツ</t>
    </rPh>
    <rPh sb="58" eb="60">
      <t>コクテツ</t>
    </rPh>
    <rPh sb="62" eb="64">
      <t>ヨウチ</t>
    </rPh>
    <rPh sb="64" eb="66">
      <t>バイキャク</t>
    </rPh>
    <rPh sb="69" eb="71">
      <t>バイバイ</t>
    </rPh>
    <rPh sb="71" eb="73">
      <t>ケイヤク</t>
    </rPh>
    <rPh sb="78" eb="80">
      <t>ショウワ</t>
    </rPh>
    <rPh sb="82" eb="83">
      <t>ネン</t>
    </rPh>
    <rPh sb="84" eb="85">
      <t>ガツ</t>
    </rPh>
    <rPh sb="87" eb="89">
      <t>カンチ</t>
    </rPh>
    <rPh sb="89" eb="91">
      <t>ヘンコウ</t>
    </rPh>
    <rPh sb="92" eb="93">
      <t>トモナ</t>
    </rPh>
    <rPh sb="94" eb="96">
      <t>マスチ</t>
    </rPh>
    <rPh sb="96" eb="97">
      <t>ブン</t>
    </rPh>
    <rPh sb="98" eb="100">
      <t>トチ</t>
    </rPh>
    <rPh sb="100" eb="102">
      <t>ダイキン</t>
    </rPh>
    <rPh sb="107" eb="109">
      <t>ショウワ</t>
    </rPh>
    <rPh sb="111" eb="112">
      <t>ネン</t>
    </rPh>
    <rPh sb="113" eb="114">
      <t>ガツ</t>
    </rPh>
    <rPh sb="116" eb="118">
      <t>カクテイ</t>
    </rPh>
    <rPh sb="118" eb="120">
      <t>ソクリョウ</t>
    </rPh>
    <phoneticPr fontId="7"/>
  </si>
  <si>
    <t>・起債前貸借入申込書（上水道事業費　昭和29年10月、昭和30年1月、昭和30年4月）、長期資金借入申込書(上水道事業費　昭和30年3月、昭和30年5月）</t>
    <rPh sb="1" eb="3">
      <t>キサイ</t>
    </rPh>
    <rPh sb="3" eb="4">
      <t>マエ</t>
    </rPh>
    <rPh sb="4" eb="5">
      <t>カ</t>
    </rPh>
    <rPh sb="5" eb="7">
      <t>カリイレ</t>
    </rPh>
    <rPh sb="7" eb="9">
      <t>モウシコミ</t>
    </rPh>
    <rPh sb="9" eb="10">
      <t>ショ</t>
    </rPh>
    <rPh sb="11" eb="12">
      <t>ウエ</t>
    </rPh>
    <rPh sb="12" eb="14">
      <t>スイドウ</t>
    </rPh>
    <rPh sb="14" eb="16">
      <t>ジギョウ</t>
    </rPh>
    <rPh sb="16" eb="17">
      <t>ヒ</t>
    </rPh>
    <rPh sb="18" eb="20">
      <t>ショウワ</t>
    </rPh>
    <rPh sb="22" eb="23">
      <t>ネン</t>
    </rPh>
    <rPh sb="25" eb="26">
      <t>ガツ</t>
    </rPh>
    <rPh sb="27" eb="29">
      <t>ショウワ</t>
    </rPh>
    <rPh sb="31" eb="32">
      <t>ネン</t>
    </rPh>
    <rPh sb="33" eb="34">
      <t>ガツ</t>
    </rPh>
    <rPh sb="35" eb="37">
      <t>ショウワ</t>
    </rPh>
    <rPh sb="39" eb="40">
      <t>ネン</t>
    </rPh>
    <rPh sb="41" eb="42">
      <t>ガツ</t>
    </rPh>
    <rPh sb="44" eb="46">
      <t>チョウキ</t>
    </rPh>
    <rPh sb="46" eb="48">
      <t>シキン</t>
    </rPh>
    <rPh sb="48" eb="50">
      <t>カリイレ</t>
    </rPh>
    <rPh sb="50" eb="52">
      <t>モウシコミ</t>
    </rPh>
    <rPh sb="52" eb="53">
      <t>ショ</t>
    </rPh>
    <rPh sb="54" eb="55">
      <t>ウエ</t>
    </rPh>
    <rPh sb="55" eb="57">
      <t>スイドウ</t>
    </rPh>
    <rPh sb="57" eb="59">
      <t>ジギョウ</t>
    </rPh>
    <rPh sb="59" eb="60">
      <t>ヒ</t>
    </rPh>
    <rPh sb="61" eb="63">
      <t>ショウワ</t>
    </rPh>
    <rPh sb="65" eb="66">
      <t>ネン</t>
    </rPh>
    <rPh sb="67" eb="68">
      <t>ガツ</t>
    </rPh>
    <rPh sb="69" eb="71">
      <t>ショウワ</t>
    </rPh>
    <rPh sb="73" eb="74">
      <t>ネン</t>
    </rPh>
    <rPh sb="75" eb="76">
      <t>ガツ</t>
    </rPh>
    <phoneticPr fontId="6"/>
  </si>
  <si>
    <t>起債
（借入申込書　鹿児島銀行）</t>
    <rPh sb="0" eb="2">
      <t>キサイ</t>
    </rPh>
    <phoneticPr fontId="6"/>
  </si>
  <si>
    <t>34土地売買契約書綴（3）　
  （下伊敷町旧と畜場敷地）</t>
    <rPh sb="2" eb="3">
      <t>ト</t>
    </rPh>
    <rPh sb="3" eb="4">
      <t>チ</t>
    </rPh>
    <rPh sb="4" eb="6">
      <t>バイバイ</t>
    </rPh>
    <rPh sb="6" eb="8">
      <t>ケイヤク</t>
    </rPh>
    <rPh sb="8" eb="9">
      <t>ショ</t>
    </rPh>
    <rPh sb="9" eb="10">
      <t>ツヅ</t>
    </rPh>
    <phoneticPr fontId="7"/>
  </si>
  <si>
    <t>起債
（専決処分書）</t>
    <rPh sb="0" eb="2">
      <t>キサイ</t>
    </rPh>
    <rPh sb="4" eb="6">
      <t>センケツ</t>
    </rPh>
    <rPh sb="6" eb="8">
      <t>ショブン</t>
    </rPh>
    <rPh sb="8" eb="9">
      <t>ショ</t>
    </rPh>
    <phoneticPr fontId="6"/>
  </si>
  <si>
    <t>・鹿児島県及び鹿児島市と加世田市との万之瀬川取水に関する覚書交換（昭和56年9月）</t>
    <rPh sb="1" eb="5">
      <t>カゴシマケン</t>
    </rPh>
    <rPh sb="5" eb="6">
      <t>オヨ</t>
    </rPh>
    <rPh sb="7" eb="10">
      <t>カゴシマ</t>
    </rPh>
    <rPh sb="10" eb="11">
      <t>シ</t>
    </rPh>
    <rPh sb="12" eb="16">
      <t>カセダシ</t>
    </rPh>
    <rPh sb="18" eb="20">
      <t>マンノ</t>
    </rPh>
    <rPh sb="20" eb="22">
      <t>セガワ</t>
    </rPh>
    <rPh sb="22" eb="24">
      <t>シュスイ</t>
    </rPh>
    <rPh sb="25" eb="26">
      <t>カン</t>
    </rPh>
    <rPh sb="28" eb="30">
      <t>オボエガキ</t>
    </rPh>
    <rPh sb="30" eb="32">
      <t>コウカン</t>
    </rPh>
    <rPh sb="33" eb="35">
      <t>ショウワ</t>
    </rPh>
    <rPh sb="37" eb="38">
      <t>ネン</t>
    </rPh>
    <rPh sb="39" eb="40">
      <t>ガツ</t>
    </rPh>
    <phoneticPr fontId="7"/>
  </si>
  <si>
    <t>・鹿児島県及び鹿児島市と金峰町との万之瀬川取水に関する覚書交換（昭和56年10月）</t>
    <rPh sb="1" eb="5">
      <t>カゴシマケン</t>
    </rPh>
    <rPh sb="5" eb="6">
      <t>オヨ</t>
    </rPh>
    <rPh sb="7" eb="10">
      <t>カゴシマ</t>
    </rPh>
    <rPh sb="10" eb="11">
      <t>シ</t>
    </rPh>
    <rPh sb="12" eb="14">
      <t>キンポウ</t>
    </rPh>
    <rPh sb="14" eb="15">
      <t>チョウ</t>
    </rPh>
    <rPh sb="17" eb="19">
      <t>マンノ</t>
    </rPh>
    <rPh sb="19" eb="21">
      <t>セガワ</t>
    </rPh>
    <rPh sb="21" eb="23">
      <t>シュスイ</t>
    </rPh>
    <rPh sb="24" eb="25">
      <t>カン</t>
    </rPh>
    <rPh sb="27" eb="29">
      <t>オボエガキ</t>
    </rPh>
    <rPh sb="29" eb="31">
      <t>コウカン</t>
    </rPh>
    <rPh sb="32" eb="34">
      <t>ショウワ</t>
    </rPh>
    <rPh sb="36" eb="37">
      <t>ネン</t>
    </rPh>
    <rPh sb="39" eb="40">
      <t>ガツ</t>
    </rPh>
    <phoneticPr fontId="7"/>
  </si>
  <si>
    <t>万之瀬川取水に関する関係書類
（万之瀬川取水に関する確約書（案）の交換について）</t>
    <rPh sb="16" eb="17">
      <t>マン</t>
    </rPh>
    <rPh sb="17" eb="18">
      <t>ノ</t>
    </rPh>
    <rPh sb="18" eb="20">
      <t>セガワ</t>
    </rPh>
    <rPh sb="20" eb="22">
      <t>シュスイ</t>
    </rPh>
    <rPh sb="23" eb="24">
      <t>カン</t>
    </rPh>
    <rPh sb="26" eb="29">
      <t>カクヤクショ</t>
    </rPh>
    <rPh sb="30" eb="31">
      <t>アン</t>
    </rPh>
    <rPh sb="33" eb="35">
      <t>コウカン</t>
    </rPh>
    <phoneticPr fontId="7"/>
  </si>
  <si>
    <t>・鹿児島県及び鹿児島市と加世田市漁協他　計7団体との万之瀬川取水に関する確約書の交換（昭和56年10月）、同意書</t>
    <rPh sb="1" eb="5">
      <t>カゴシマケン</t>
    </rPh>
    <rPh sb="5" eb="6">
      <t>オヨ</t>
    </rPh>
    <rPh sb="7" eb="10">
      <t>カゴシマ</t>
    </rPh>
    <rPh sb="10" eb="11">
      <t>シ</t>
    </rPh>
    <rPh sb="12" eb="16">
      <t>カセダシ</t>
    </rPh>
    <rPh sb="16" eb="18">
      <t>ギョキョウ</t>
    </rPh>
    <rPh sb="18" eb="19">
      <t>ホカ</t>
    </rPh>
    <rPh sb="20" eb="21">
      <t>ケイ</t>
    </rPh>
    <rPh sb="22" eb="24">
      <t>ダンタイ</t>
    </rPh>
    <rPh sb="26" eb="27">
      <t>マン</t>
    </rPh>
    <rPh sb="27" eb="28">
      <t>ノ</t>
    </rPh>
    <rPh sb="28" eb="30">
      <t>セガワ</t>
    </rPh>
    <rPh sb="30" eb="32">
      <t>シュスイ</t>
    </rPh>
    <rPh sb="33" eb="34">
      <t>カン</t>
    </rPh>
    <rPh sb="36" eb="39">
      <t>カクヤクショ</t>
    </rPh>
    <rPh sb="40" eb="42">
      <t>コウカン</t>
    </rPh>
    <rPh sb="43" eb="45">
      <t>ショウワ</t>
    </rPh>
    <rPh sb="47" eb="48">
      <t>ネン</t>
    </rPh>
    <rPh sb="50" eb="51">
      <t>ガツ</t>
    </rPh>
    <rPh sb="53" eb="56">
      <t>ドウイショ</t>
    </rPh>
    <phoneticPr fontId="7"/>
  </si>
  <si>
    <t>万之瀬川取水に関する関係書類
（同意書）</t>
    <rPh sb="16" eb="19">
      <t>ドウイショ</t>
    </rPh>
    <phoneticPr fontId="7"/>
  </si>
  <si>
    <t>・加世田市小湊干拓土地改良区の万之瀬川取水同意書（昭和56年11月）</t>
    <rPh sb="1" eb="5">
      <t>カセダシ</t>
    </rPh>
    <rPh sb="5" eb="7">
      <t>コミナト</t>
    </rPh>
    <rPh sb="7" eb="9">
      <t>カンタク</t>
    </rPh>
    <rPh sb="9" eb="10">
      <t>ト</t>
    </rPh>
    <rPh sb="10" eb="11">
      <t>チ</t>
    </rPh>
    <rPh sb="11" eb="13">
      <t>カイリョウ</t>
    </rPh>
    <rPh sb="13" eb="14">
      <t>ク</t>
    </rPh>
    <rPh sb="15" eb="16">
      <t>マン</t>
    </rPh>
    <rPh sb="16" eb="17">
      <t>ノ</t>
    </rPh>
    <rPh sb="17" eb="19">
      <t>セガワ</t>
    </rPh>
    <rPh sb="19" eb="21">
      <t>シュスイ</t>
    </rPh>
    <rPh sb="21" eb="24">
      <t>ドウイショ</t>
    </rPh>
    <rPh sb="25" eb="27">
      <t>ショウワ</t>
    </rPh>
    <rPh sb="29" eb="30">
      <t>ネン</t>
    </rPh>
    <rPh sb="32" eb="33">
      <t>ガツ</t>
    </rPh>
    <phoneticPr fontId="7"/>
  </si>
  <si>
    <t>万之瀬川取水に関する関係書類
（万之瀬川導水事業に係る発電用貯留水の放流に関する協定書（案）の締結について）</t>
    <rPh sb="16" eb="18">
      <t>マンノ</t>
    </rPh>
    <rPh sb="18" eb="20">
      <t>セガワ</t>
    </rPh>
    <rPh sb="20" eb="22">
      <t>ドウスイ</t>
    </rPh>
    <rPh sb="22" eb="24">
      <t>ジギョウ</t>
    </rPh>
    <rPh sb="25" eb="26">
      <t>カカワ</t>
    </rPh>
    <rPh sb="27" eb="30">
      <t>ハツデンヨウ</t>
    </rPh>
    <rPh sb="30" eb="32">
      <t>チョリュウ</t>
    </rPh>
    <rPh sb="32" eb="33">
      <t>ミズ</t>
    </rPh>
    <rPh sb="34" eb="36">
      <t>ホウリュウ</t>
    </rPh>
    <rPh sb="37" eb="38">
      <t>カン</t>
    </rPh>
    <rPh sb="40" eb="43">
      <t>キョウテイショ</t>
    </rPh>
    <rPh sb="44" eb="45">
      <t>アン</t>
    </rPh>
    <rPh sb="47" eb="49">
      <t>テイケツ</t>
    </rPh>
    <phoneticPr fontId="7"/>
  </si>
  <si>
    <t>・鹿児島県及び鹿児島市と九州電力とのとの発電用貯留水の放流に関する協定の締結（昭和57年4月）</t>
    <rPh sb="1" eb="5">
      <t>カゴシマケン</t>
    </rPh>
    <rPh sb="5" eb="6">
      <t>オヨ</t>
    </rPh>
    <rPh sb="7" eb="10">
      <t>カゴシマ</t>
    </rPh>
    <rPh sb="10" eb="11">
      <t>シ</t>
    </rPh>
    <rPh sb="12" eb="14">
      <t>キュウシュウ</t>
    </rPh>
    <rPh sb="14" eb="16">
      <t>デンリョク</t>
    </rPh>
    <rPh sb="20" eb="23">
      <t>ハツデンヨウ</t>
    </rPh>
    <rPh sb="23" eb="25">
      <t>チョリュウ</t>
    </rPh>
    <rPh sb="25" eb="26">
      <t>ミズ</t>
    </rPh>
    <rPh sb="27" eb="29">
      <t>ホウリュウ</t>
    </rPh>
    <rPh sb="30" eb="31">
      <t>カン</t>
    </rPh>
    <rPh sb="33" eb="35">
      <t>キョウテイ</t>
    </rPh>
    <rPh sb="36" eb="37">
      <t>シメ</t>
    </rPh>
    <rPh sb="37" eb="38">
      <t>ユイ</t>
    </rPh>
    <rPh sb="39" eb="41">
      <t>ショウワ</t>
    </rPh>
    <rPh sb="43" eb="44">
      <t>ネン</t>
    </rPh>
    <rPh sb="45" eb="46">
      <t>ガツ</t>
    </rPh>
    <phoneticPr fontId="7"/>
  </si>
  <si>
    <t>・昭和28年度鹿児島郡谷山町高等学校新築工事起債許可申請書(昭和28年11月）、事業計画書、起債許可通知等</t>
    <rPh sb="1" eb="3">
      <t>ショウワ</t>
    </rPh>
    <rPh sb="5" eb="7">
      <t>ネンド</t>
    </rPh>
    <rPh sb="7" eb="11">
      <t>カゴシマグン</t>
    </rPh>
    <rPh sb="11" eb="13">
      <t>タニヤマ</t>
    </rPh>
    <rPh sb="13" eb="14">
      <t>マチ</t>
    </rPh>
    <rPh sb="14" eb="16">
      <t>コウトウ</t>
    </rPh>
    <rPh sb="16" eb="18">
      <t>ガッコウ</t>
    </rPh>
    <rPh sb="18" eb="20">
      <t>シンチク</t>
    </rPh>
    <rPh sb="20" eb="22">
      <t>コウジ</t>
    </rPh>
    <rPh sb="22" eb="24">
      <t>キサイ</t>
    </rPh>
    <rPh sb="24" eb="26">
      <t>キョカ</t>
    </rPh>
    <rPh sb="26" eb="28">
      <t>シンセイ</t>
    </rPh>
    <rPh sb="28" eb="29">
      <t>ショ</t>
    </rPh>
    <rPh sb="30" eb="32">
      <t>ショウワ</t>
    </rPh>
    <rPh sb="34" eb="35">
      <t>ネン</t>
    </rPh>
    <rPh sb="37" eb="38">
      <t>ガツ</t>
    </rPh>
    <rPh sb="40" eb="42">
      <t>ジギョウ</t>
    </rPh>
    <rPh sb="42" eb="45">
      <t>ケイカクショ</t>
    </rPh>
    <rPh sb="46" eb="48">
      <t>キサイ</t>
    </rPh>
    <rPh sb="48" eb="50">
      <t>キョカ</t>
    </rPh>
    <rPh sb="50" eb="52">
      <t>ツウチ</t>
    </rPh>
    <rPh sb="52" eb="53">
      <t>トウ</t>
    </rPh>
    <phoneticPr fontId="6"/>
  </si>
  <si>
    <t>起債
（借入申込書　谷山高等学校新築工事）</t>
    <rPh sb="0" eb="2">
      <t>キサイ</t>
    </rPh>
    <rPh sb="4" eb="9">
      <t>カリイレモウシコミショ</t>
    </rPh>
    <rPh sb="10" eb="12">
      <t>タニヤマ</t>
    </rPh>
    <rPh sb="12" eb="14">
      <t>コウトウ</t>
    </rPh>
    <rPh sb="14" eb="16">
      <t>ガッコウ</t>
    </rPh>
    <rPh sb="16" eb="18">
      <t>シンチク</t>
    </rPh>
    <rPh sb="18" eb="20">
      <t>コウジ</t>
    </rPh>
    <phoneticPr fontId="6"/>
  </si>
  <si>
    <t>・甲突川外4水系ダム適地水文解析調査報告書（昭和53年3月）</t>
    <rPh sb="1" eb="2">
      <t>コウ</t>
    </rPh>
    <rPh sb="2" eb="3">
      <t>ツ</t>
    </rPh>
    <rPh sb="3" eb="4">
      <t>カワ</t>
    </rPh>
    <rPh sb="4" eb="5">
      <t>ソト</t>
    </rPh>
    <rPh sb="6" eb="7">
      <t>ミズ</t>
    </rPh>
    <rPh sb="7" eb="8">
      <t>ケイ</t>
    </rPh>
    <rPh sb="10" eb="12">
      <t>テキチ</t>
    </rPh>
    <rPh sb="12" eb="13">
      <t>ミズ</t>
    </rPh>
    <rPh sb="13" eb="14">
      <t>ブン</t>
    </rPh>
    <rPh sb="14" eb="16">
      <t>カイセキ</t>
    </rPh>
    <rPh sb="16" eb="18">
      <t>チョウサ</t>
    </rPh>
    <rPh sb="18" eb="20">
      <t>ホウコク</t>
    </rPh>
    <rPh sb="20" eb="21">
      <t>ショ</t>
    </rPh>
    <rPh sb="22" eb="24">
      <t>ショウワ</t>
    </rPh>
    <rPh sb="26" eb="27">
      <t>ネン</t>
    </rPh>
    <rPh sb="28" eb="29">
      <t>ガツ</t>
    </rPh>
    <phoneticPr fontId="7"/>
  </si>
  <si>
    <t>起債
（上水道事業起債関係）</t>
    <rPh sb="0" eb="2">
      <t>キサイ</t>
    </rPh>
    <rPh sb="4" eb="7">
      <t>ジョウスイドウ</t>
    </rPh>
    <rPh sb="7" eb="9">
      <t>ジギョウ</t>
    </rPh>
    <rPh sb="9" eb="11">
      <t>キサイ</t>
    </rPh>
    <rPh sb="11" eb="13">
      <t>カンケイ</t>
    </rPh>
    <phoneticPr fontId="6"/>
  </si>
  <si>
    <t>・鹿児島大学用地拡張に伴う用地買収のための覚書について(昭和35年6月）、鹿児島大学用地拡張に伴う市有地と民有地との交換についての原議書、法務局あて登記書類提出、地目変換合筆並びに分筆申告書提出等の原議書、登記済証、土地交換契約書</t>
    <rPh sb="1" eb="4">
      <t>カゴシマ</t>
    </rPh>
    <rPh sb="4" eb="6">
      <t>ダイガク</t>
    </rPh>
    <rPh sb="6" eb="8">
      <t>ヨウチ</t>
    </rPh>
    <rPh sb="8" eb="10">
      <t>カクチョウ</t>
    </rPh>
    <rPh sb="11" eb="12">
      <t>トモナ</t>
    </rPh>
    <rPh sb="13" eb="15">
      <t>ヨウチ</t>
    </rPh>
    <rPh sb="15" eb="17">
      <t>バイシュウ</t>
    </rPh>
    <rPh sb="21" eb="23">
      <t>オボエガキ</t>
    </rPh>
    <rPh sb="28" eb="30">
      <t>ショウワ</t>
    </rPh>
    <rPh sb="32" eb="33">
      <t>ネン</t>
    </rPh>
    <rPh sb="34" eb="35">
      <t>ガツ</t>
    </rPh>
    <rPh sb="37" eb="40">
      <t>カゴシマ</t>
    </rPh>
    <rPh sb="40" eb="42">
      <t>ダイガク</t>
    </rPh>
    <rPh sb="42" eb="44">
      <t>ヨウチ</t>
    </rPh>
    <rPh sb="44" eb="46">
      <t>カクチョウ</t>
    </rPh>
    <rPh sb="47" eb="48">
      <t>トモナ</t>
    </rPh>
    <rPh sb="49" eb="52">
      <t>シユウチ</t>
    </rPh>
    <rPh sb="53" eb="55">
      <t>ミンユウ</t>
    </rPh>
    <rPh sb="55" eb="56">
      <t>チ</t>
    </rPh>
    <rPh sb="58" eb="60">
      <t>コウカン</t>
    </rPh>
    <rPh sb="65" eb="67">
      <t>ゲンギ</t>
    </rPh>
    <rPh sb="67" eb="68">
      <t>ショ</t>
    </rPh>
    <rPh sb="69" eb="72">
      <t>ホウムキョク</t>
    </rPh>
    <rPh sb="74" eb="76">
      <t>トウキ</t>
    </rPh>
    <rPh sb="76" eb="78">
      <t>ショルイ</t>
    </rPh>
    <rPh sb="78" eb="80">
      <t>テイシュツ</t>
    </rPh>
    <rPh sb="81" eb="83">
      <t>チモク</t>
    </rPh>
    <rPh sb="83" eb="85">
      <t>ヘンカン</t>
    </rPh>
    <rPh sb="85" eb="86">
      <t>ア</t>
    </rPh>
    <rPh sb="86" eb="87">
      <t>フデ</t>
    </rPh>
    <rPh sb="87" eb="88">
      <t>ナラ</t>
    </rPh>
    <rPh sb="90" eb="92">
      <t>ブンピツ</t>
    </rPh>
    <rPh sb="92" eb="95">
      <t>シンコクショ</t>
    </rPh>
    <rPh sb="95" eb="97">
      <t>テイシュツ</t>
    </rPh>
    <rPh sb="97" eb="98">
      <t>トウ</t>
    </rPh>
    <rPh sb="99" eb="101">
      <t>ゲンギ</t>
    </rPh>
    <rPh sb="101" eb="102">
      <t>ショ</t>
    </rPh>
    <rPh sb="103" eb="105">
      <t>トウキ</t>
    </rPh>
    <rPh sb="105" eb="106">
      <t>スミ</t>
    </rPh>
    <phoneticPr fontId="7"/>
  </si>
  <si>
    <t>土地売買契約書綴（分割払）</t>
    <rPh sb="9" eb="11">
      <t>ブンカツ</t>
    </rPh>
    <rPh sb="11" eb="12">
      <t>ハラ</t>
    </rPh>
    <phoneticPr fontId="7"/>
  </si>
  <si>
    <t>住居表示板</t>
    <rPh sb="0" eb="2">
      <t>ジュウキョ</t>
    </rPh>
    <rPh sb="2" eb="4">
      <t>ヒョウジ</t>
    </rPh>
    <rPh sb="4" eb="5">
      <t>バン</t>
    </rPh>
    <phoneticPr fontId="6"/>
  </si>
  <si>
    <t>九州広報会議　パインと市長</t>
    <rPh sb="0" eb="2">
      <t>キュウシュウ</t>
    </rPh>
    <rPh sb="2" eb="4">
      <t>コウホウ</t>
    </rPh>
    <rPh sb="4" eb="6">
      <t>カイギ</t>
    </rPh>
    <rPh sb="11" eb="13">
      <t>シチョウ</t>
    </rPh>
    <phoneticPr fontId="6"/>
  </si>
  <si>
    <t>市庁舎　工芸研究所　中央市場　美術館</t>
    <rPh sb="0" eb="3">
      <t>シチョウシャ</t>
    </rPh>
    <rPh sb="4" eb="6">
      <t>コウゲイ</t>
    </rPh>
    <rPh sb="6" eb="9">
      <t>ケンキュウショ</t>
    </rPh>
    <rPh sb="10" eb="12">
      <t>チュウオウ</t>
    </rPh>
    <rPh sb="12" eb="14">
      <t>イチバ</t>
    </rPh>
    <rPh sb="15" eb="18">
      <t>ビジュツカン</t>
    </rPh>
    <phoneticPr fontId="6"/>
  </si>
  <si>
    <t>新居浜市広報視察団　鹿の角切り　市営バス</t>
    <rPh sb="0" eb="4">
      <t>ニイハマシ</t>
    </rPh>
    <rPh sb="4" eb="6">
      <t>コウホウ</t>
    </rPh>
    <rPh sb="6" eb="9">
      <t>シサツダン</t>
    </rPh>
    <rPh sb="10" eb="11">
      <t>シカ</t>
    </rPh>
    <rPh sb="12" eb="13">
      <t>カド</t>
    </rPh>
    <rPh sb="13" eb="14">
      <t>キ</t>
    </rPh>
    <rPh sb="16" eb="18">
      <t>シエイ</t>
    </rPh>
    <phoneticPr fontId="6"/>
  </si>
  <si>
    <t>おはら祭（No.1)</t>
    <rPh sb="3" eb="4">
      <t>マツリ</t>
    </rPh>
    <phoneticPr fontId="6"/>
  </si>
  <si>
    <t>市民フォト鹿児島№21から№24
市政の動きやまちの話題を写真を中心に紹介する広報誌
№21(6月1日発行）、№22(9月1日発行）、№23(12月1日発行）、№24(3月1日発行)</t>
    <rPh sb="17" eb="19">
      <t>シセイ</t>
    </rPh>
    <rPh sb="20" eb="21">
      <t>ウゴ</t>
    </rPh>
    <rPh sb="26" eb="28">
      <t>ワダイ</t>
    </rPh>
    <rPh sb="29" eb="31">
      <t>シャシン</t>
    </rPh>
    <rPh sb="32" eb="34">
      <t>チュウシン</t>
    </rPh>
    <rPh sb="35" eb="37">
      <t>ショウカイ</t>
    </rPh>
    <rPh sb="39" eb="41">
      <t>コウホウ</t>
    </rPh>
    <rPh sb="41" eb="42">
      <t>シ</t>
    </rPh>
    <rPh sb="48" eb="49">
      <t>ガツ</t>
    </rPh>
    <rPh sb="50" eb="51">
      <t>ニチ</t>
    </rPh>
    <rPh sb="60" eb="61">
      <t>ガツ</t>
    </rPh>
    <rPh sb="62" eb="63">
      <t>ニチ</t>
    </rPh>
    <rPh sb="73" eb="74">
      <t>ガツ</t>
    </rPh>
    <rPh sb="75" eb="76">
      <t>ニチ</t>
    </rPh>
    <rPh sb="85" eb="86">
      <t>ガツ</t>
    </rPh>
    <rPh sb="87" eb="88">
      <t>ニチ</t>
    </rPh>
    <phoneticPr fontId="7"/>
  </si>
  <si>
    <t>市民のしおり（昭和48年度）</t>
    <rPh sb="0" eb="2">
      <t>シミン</t>
    </rPh>
    <rPh sb="7" eb="9">
      <t>ショウワ</t>
    </rPh>
    <rPh sb="11" eb="13">
      <t>ネンド</t>
    </rPh>
    <phoneticPr fontId="7"/>
  </si>
  <si>
    <t>昭和49年3月発行　市役所での手続き、公共施設の利用等を紹介した冊子</t>
    <rPh sb="0" eb="2">
      <t>ショウワ</t>
    </rPh>
    <rPh sb="4" eb="5">
      <t>ネン</t>
    </rPh>
    <rPh sb="6" eb="7">
      <t>ガツ</t>
    </rPh>
    <rPh sb="7" eb="9">
      <t>ハッコウ</t>
    </rPh>
    <rPh sb="10" eb="13">
      <t>シヤクショ</t>
    </rPh>
    <rPh sb="15" eb="17">
      <t>テツヅ</t>
    </rPh>
    <rPh sb="19" eb="21">
      <t>コウキョウ</t>
    </rPh>
    <rPh sb="21" eb="23">
      <t>シセツ</t>
    </rPh>
    <rPh sb="24" eb="26">
      <t>リヨウ</t>
    </rPh>
    <rPh sb="26" eb="27">
      <t>トウ</t>
    </rPh>
    <rPh sb="28" eb="30">
      <t>ショウカイ</t>
    </rPh>
    <rPh sb="32" eb="34">
      <t>サッシ</t>
    </rPh>
    <phoneticPr fontId="7"/>
  </si>
  <si>
    <t>鹿児島市民便利帳（昭和53年度）</t>
    <rPh sb="0" eb="3">
      <t>カゴシマ</t>
    </rPh>
    <rPh sb="3" eb="5">
      <t>シミン</t>
    </rPh>
    <rPh sb="5" eb="7">
      <t>ベンリ</t>
    </rPh>
    <rPh sb="7" eb="8">
      <t>トバリ</t>
    </rPh>
    <rPh sb="9" eb="11">
      <t>ショウワ</t>
    </rPh>
    <rPh sb="13" eb="14">
      <t>ネン</t>
    </rPh>
    <rPh sb="14" eb="15">
      <t>ド</t>
    </rPh>
    <phoneticPr fontId="7"/>
  </si>
  <si>
    <t>昭和54年1月発行　市役所での手続き、公共施設の利用等を紹介した冊子</t>
    <rPh sb="0" eb="2">
      <t>ショウワ</t>
    </rPh>
    <rPh sb="4" eb="5">
      <t>ネン</t>
    </rPh>
    <rPh sb="6" eb="7">
      <t>ガツ</t>
    </rPh>
    <rPh sb="7" eb="9">
      <t>ハッコウ</t>
    </rPh>
    <phoneticPr fontId="7"/>
  </si>
  <si>
    <t>市長苗ほ視察　</t>
    <rPh sb="0" eb="2">
      <t>シチョウ</t>
    </rPh>
    <rPh sb="2" eb="3">
      <t>ナエ</t>
    </rPh>
    <rPh sb="4" eb="6">
      <t>シサツ</t>
    </rPh>
    <phoneticPr fontId="7"/>
  </si>
  <si>
    <t>中央市場　思い出のおはら節　工芸研究所　鴨池中体育館　山下巌個展　</t>
    <rPh sb="0" eb="2">
      <t>チュウオウ</t>
    </rPh>
    <rPh sb="2" eb="4">
      <t>イチバ</t>
    </rPh>
    <rPh sb="5" eb="6">
      <t>オモ</t>
    </rPh>
    <rPh sb="7" eb="8">
      <t>デ</t>
    </rPh>
    <rPh sb="12" eb="13">
      <t>ブシ</t>
    </rPh>
    <rPh sb="14" eb="16">
      <t>コウゲイ</t>
    </rPh>
    <rPh sb="16" eb="19">
      <t>ケンキュウショ</t>
    </rPh>
    <rPh sb="20" eb="22">
      <t>カモイケ</t>
    </rPh>
    <rPh sb="22" eb="23">
      <t>チュウ</t>
    </rPh>
    <rPh sb="23" eb="26">
      <t>タイイクカン</t>
    </rPh>
    <rPh sb="27" eb="29">
      <t>ヤマシタ</t>
    </rPh>
    <rPh sb="29" eb="30">
      <t>イワオ</t>
    </rPh>
    <rPh sb="30" eb="32">
      <t>コテン</t>
    </rPh>
    <phoneticPr fontId="7"/>
  </si>
  <si>
    <t>・谷山市の起債台帳（昭和26年度借入分から昭和41年度借入分まで）</t>
    <rPh sb="1" eb="3">
      <t>タニヤマ</t>
    </rPh>
    <rPh sb="3" eb="4">
      <t>シ</t>
    </rPh>
    <rPh sb="5" eb="7">
      <t>キサイ</t>
    </rPh>
    <rPh sb="7" eb="9">
      <t>ダイチョウ</t>
    </rPh>
    <rPh sb="10" eb="12">
      <t>ショウワ</t>
    </rPh>
    <rPh sb="14" eb="15">
      <t>ネン</t>
    </rPh>
    <rPh sb="15" eb="16">
      <t>ド</t>
    </rPh>
    <rPh sb="16" eb="18">
      <t>カリイレ</t>
    </rPh>
    <rPh sb="18" eb="19">
      <t>ブン</t>
    </rPh>
    <rPh sb="21" eb="23">
      <t>ショウワ</t>
    </rPh>
    <rPh sb="25" eb="27">
      <t>ネンド</t>
    </rPh>
    <rPh sb="27" eb="29">
      <t>カリイレ</t>
    </rPh>
    <rPh sb="29" eb="30">
      <t>ブン</t>
    </rPh>
    <phoneticPr fontId="6"/>
  </si>
  <si>
    <t>福平校訴訟関係書類綴</t>
    <rPh sb="0" eb="1">
      <t>フク</t>
    </rPh>
    <rPh sb="1" eb="2">
      <t>ヒラ</t>
    </rPh>
    <rPh sb="2" eb="3">
      <t>コウ</t>
    </rPh>
    <rPh sb="3" eb="5">
      <t>ソショウ</t>
    </rPh>
    <rPh sb="5" eb="7">
      <t>カンケイ</t>
    </rPh>
    <rPh sb="7" eb="9">
      <t>ショルイ</t>
    </rPh>
    <rPh sb="9" eb="10">
      <t>ツヅ</t>
    </rPh>
    <phoneticPr fontId="6"/>
  </si>
  <si>
    <t>・福平小建設に伴う損害賠償等訴訟に関する綴り</t>
    <rPh sb="1" eb="2">
      <t>フク</t>
    </rPh>
    <rPh sb="2" eb="3">
      <t>ヒラ</t>
    </rPh>
    <rPh sb="3" eb="4">
      <t>ショウ</t>
    </rPh>
    <rPh sb="4" eb="6">
      <t>ケンセツ</t>
    </rPh>
    <rPh sb="7" eb="8">
      <t>トモナ</t>
    </rPh>
    <rPh sb="9" eb="11">
      <t>ソンガイ</t>
    </rPh>
    <rPh sb="11" eb="13">
      <t>バイショウ</t>
    </rPh>
    <rPh sb="13" eb="14">
      <t>トウ</t>
    </rPh>
    <rPh sb="14" eb="16">
      <t>ソショウ</t>
    </rPh>
    <rPh sb="17" eb="18">
      <t>カン</t>
    </rPh>
    <rPh sb="20" eb="21">
      <t>ツヅ</t>
    </rPh>
    <phoneticPr fontId="6"/>
  </si>
  <si>
    <t>15-(3)</t>
  </si>
  <si>
    <t>Ｃ-Ⅰ-162</t>
  </si>
  <si>
    <t>予算関係綴
（専決処分について）</t>
    <rPh sb="0" eb="2">
      <t>ヨサン</t>
    </rPh>
    <rPh sb="2" eb="4">
      <t>カンケイ</t>
    </rPh>
    <rPh sb="4" eb="5">
      <t>ツヅ</t>
    </rPh>
    <rPh sb="7" eb="9">
      <t>センケツ</t>
    </rPh>
    <rPh sb="9" eb="11">
      <t>ショブン</t>
    </rPh>
    <phoneticPr fontId="6"/>
  </si>
  <si>
    <t>・公営住宅建設事業債追加
・道路災害復旧事業施工</t>
    <rPh sb="1" eb="9">
      <t>コウエイ</t>
    </rPh>
    <rPh sb="9" eb="10">
      <t>サイ</t>
    </rPh>
    <rPh sb="10" eb="12">
      <t>ツイカ</t>
    </rPh>
    <rPh sb="14" eb="16">
      <t>ドウロ</t>
    </rPh>
    <rPh sb="16" eb="18">
      <t>サイガイ</t>
    </rPh>
    <rPh sb="18" eb="20">
      <t>フッキュウ</t>
    </rPh>
    <rPh sb="20" eb="22">
      <t>ジギョウ</t>
    </rPh>
    <rPh sb="22" eb="24">
      <t>セコウ</t>
    </rPh>
    <phoneticPr fontId="6"/>
  </si>
  <si>
    <t>会計別公債一覧表集計表
（昭和53年度許可債迄の分）</t>
    <rPh sb="0" eb="2">
      <t>カイケイ</t>
    </rPh>
    <rPh sb="2" eb="3">
      <t>ベツ</t>
    </rPh>
    <rPh sb="3" eb="5">
      <t>コウサイ</t>
    </rPh>
    <rPh sb="5" eb="7">
      <t>イチラン</t>
    </rPh>
    <rPh sb="7" eb="8">
      <t>ヒョウ</t>
    </rPh>
    <rPh sb="8" eb="10">
      <t>シュウケイ</t>
    </rPh>
    <rPh sb="10" eb="11">
      <t>ヒョウ</t>
    </rPh>
    <rPh sb="13" eb="15">
      <t>ショウワ</t>
    </rPh>
    <rPh sb="17" eb="19">
      <t>ネンド</t>
    </rPh>
    <rPh sb="19" eb="21">
      <t>キョカ</t>
    </rPh>
    <rPh sb="21" eb="22">
      <t>サイ</t>
    </rPh>
    <rPh sb="22" eb="23">
      <t>マデ</t>
    </rPh>
    <rPh sb="24" eb="25">
      <t>ブン</t>
    </rPh>
    <phoneticPr fontId="6"/>
  </si>
  <si>
    <t>公債台帳</t>
    <rPh sb="0" eb="2">
      <t>コウサイ</t>
    </rPh>
    <rPh sb="2" eb="4">
      <t>ダイチョウ</t>
    </rPh>
    <phoneticPr fontId="6"/>
  </si>
  <si>
    <t>ナポリ姉妹都市①（空港　パレード）</t>
    <rPh sb="3" eb="5">
      <t>シマイ</t>
    </rPh>
    <rPh sb="5" eb="7">
      <t>トシ</t>
    </rPh>
    <rPh sb="9" eb="11">
      <t>クウコウ</t>
    </rPh>
    <phoneticPr fontId="7"/>
  </si>
  <si>
    <t>ナポリ姉妹都市②（空港　日伊親善の夕　パレード）　</t>
    <rPh sb="3" eb="5">
      <t>シマイ</t>
    </rPh>
    <rPh sb="5" eb="7">
      <t>トシ</t>
    </rPh>
    <rPh sb="9" eb="11">
      <t>クウコウ</t>
    </rPh>
    <rPh sb="12" eb="13">
      <t>ニチ</t>
    </rPh>
    <rPh sb="13" eb="14">
      <t>イ</t>
    </rPh>
    <rPh sb="14" eb="16">
      <t>シンゼン</t>
    </rPh>
    <rPh sb="17" eb="18">
      <t>ユウ</t>
    </rPh>
    <phoneticPr fontId="7"/>
  </si>
  <si>
    <t>ナポリ姉妹都市③（盟約式　レセプション）</t>
    <rPh sb="3" eb="5">
      <t>シマイ</t>
    </rPh>
    <rPh sb="5" eb="7">
      <t>トシ</t>
    </rPh>
    <rPh sb="9" eb="11">
      <t>メイヤク</t>
    </rPh>
    <rPh sb="11" eb="12">
      <t>シキ</t>
    </rPh>
    <phoneticPr fontId="7"/>
  </si>
  <si>
    <t>敬老訪問⑤ 9/14</t>
    <rPh sb="0" eb="2">
      <t>ケイロウ</t>
    </rPh>
    <rPh sb="2" eb="4">
      <t>ホウモン</t>
    </rPh>
    <phoneticPr fontId="6"/>
  </si>
  <si>
    <t>平川動物公園の動物たち 9/19</t>
    <rPh sb="0" eb="2">
      <t>ヒラカワ</t>
    </rPh>
    <rPh sb="2" eb="4">
      <t>ドウブツ</t>
    </rPh>
    <rPh sb="4" eb="6">
      <t>コウエン</t>
    </rPh>
    <rPh sb="7" eb="9">
      <t>ドウブツ</t>
    </rPh>
    <phoneticPr fontId="6"/>
  </si>
  <si>
    <t>平川動物公園の動物たち 9/20</t>
    <rPh sb="0" eb="2">
      <t>ヒラカワ</t>
    </rPh>
    <rPh sb="2" eb="4">
      <t>ドウブツ</t>
    </rPh>
    <rPh sb="4" eb="6">
      <t>コウエン</t>
    </rPh>
    <rPh sb="7" eb="9">
      <t>ドウブツ</t>
    </rPh>
    <phoneticPr fontId="6"/>
  </si>
  <si>
    <t>市民憲章制定起草小委員会開催(昭和36年4月）、市民憲章制定調査願(昭和36年3月）、市民憲章審議会名簿、市民憲章草案、市民憲章制定の経緯、市民憲章啓蒙状況、市民憲章制定式案内文、市民憲章標示板写真等</t>
    <rPh sb="0" eb="2">
      <t>シミン</t>
    </rPh>
    <rPh sb="2" eb="4">
      <t>ケンショウ</t>
    </rPh>
    <rPh sb="4" eb="6">
      <t>セイテイ</t>
    </rPh>
    <rPh sb="6" eb="8">
      <t>キソウ</t>
    </rPh>
    <rPh sb="8" eb="9">
      <t>チイ</t>
    </rPh>
    <rPh sb="9" eb="12">
      <t>イインカイ</t>
    </rPh>
    <rPh sb="12" eb="14">
      <t>カイサイ</t>
    </rPh>
    <rPh sb="15" eb="17">
      <t>ショウワ</t>
    </rPh>
    <rPh sb="19" eb="20">
      <t>ネン</t>
    </rPh>
    <rPh sb="21" eb="22">
      <t>ガツ</t>
    </rPh>
    <rPh sb="24" eb="26">
      <t>シミン</t>
    </rPh>
    <rPh sb="26" eb="28">
      <t>ケンショウ</t>
    </rPh>
    <rPh sb="28" eb="30">
      <t>セイテイ</t>
    </rPh>
    <rPh sb="30" eb="32">
      <t>チョウサ</t>
    </rPh>
    <rPh sb="32" eb="33">
      <t>ネガ</t>
    </rPh>
    <rPh sb="34" eb="36">
      <t>ショウワ</t>
    </rPh>
    <rPh sb="38" eb="39">
      <t>ネン</t>
    </rPh>
    <rPh sb="40" eb="41">
      <t>ガツ</t>
    </rPh>
    <rPh sb="43" eb="45">
      <t>シミン</t>
    </rPh>
    <rPh sb="45" eb="47">
      <t>ケンショウ</t>
    </rPh>
    <rPh sb="47" eb="50">
      <t>シンギカイ</t>
    </rPh>
    <rPh sb="50" eb="52">
      <t>メイボ</t>
    </rPh>
    <rPh sb="53" eb="55">
      <t>シミン</t>
    </rPh>
    <rPh sb="55" eb="57">
      <t>ケンショウ</t>
    </rPh>
    <rPh sb="57" eb="59">
      <t>ソウアン</t>
    </rPh>
    <rPh sb="60" eb="62">
      <t>シミン</t>
    </rPh>
    <rPh sb="62" eb="64">
      <t>ケンショウ</t>
    </rPh>
    <rPh sb="64" eb="66">
      <t>セイテイ</t>
    </rPh>
    <rPh sb="67" eb="69">
      <t>ケイイ</t>
    </rPh>
    <rPh sb="70" eb="72">
      <t>シミン</t>
    </rPh>
    <rPh sb="72" eb="74">
      <t>ケンショウ</t>
    </rPh>
    <rPh sb="74" eb="76">
      <t>ケイモウ</t>
    </rPh>
    <rPh sb="76" eb="78">
      <t>ジョウキョウ</t>
    </rPh>
    <rPh sb="79" eb="81">
      <t>シミン</t>
    </rPh>
    <rPh sb="81" eb="83">
      <t>ケンショウ</t>
    </rPh>
    <rPh sb="83" eb="85">
      <t>セイテイ</t>
    </rPh>
    <rPh sb="85" eb="86">
      <t>シキ</t>
    </rPh>
    <rPh sb="86" eb="89">
      <t>アンナイブン</t>
    </rPh>
    <rPh sb="90" eb="92">
      <t>シミン</t>
    </rPh>
    <rPh sb="92" eb="94">
      <t>ケンショウ</t>
    </rPh>
    <rPh sb="94" eb="96">
      <t>ヒョウジ</t>
    </rPh>
    <rPh sb="96" eb="97">
      <t>イタ</t>
    </rPh>
    <rPh sb="97" eb="99">
      <t>ジャシン</t>
    </rPh>
    <rPh sb="99" eb="100">
      <t>トウ</t>
    </rPh>
    <phoneticPr fontId="7"/>
  </si>
  <si>
    <t>広報課写真ネガ追加1</t>
    <rPh sb="7" eb="9">
      <t>ツイカ</t>
    </rPh>
    <phoneticPr fontId="7"/>
  </si>
  <si>
    <t>24-(2)</t>
  </si>
  <si>
    <t>広報課写真ネガ追加2</t>
    <rPh sb="7" eb="9">
      <t>ツイカ</t>
    </rPh>
    <phoneticPr fontId="7"/>
  </si>
  <si>
    <t>市長消防服　三役　火鉢</t>
    <rPh sb="0" eb="2">
      <t>シチョウ</t>
    </rPh>
    <rPh sb="2" eb="4">
      <t>ショウボウ</t>
    </rPh>
    <rPh sb="4" eb="5">
      <t>フク</t>
    </rPh>
    <rPh sb="6" eb="8">
      <t>サンヤク</t>
    </rPh>
    <rPh sb="9" eb="11">
      <t>ヒバチ</t>
    </rPh>
    <phoneticPr fontId="7"/>
  </si>
  <si>
    <t>広報課写真ネガ追加3</t>
    <rPh sb="7" eb="9">
      <t>ツイカ</t>
    </rPh>
    <phoneticPr fontId="7"/>
  </si>
  <si>
    <t>広報課写真ネガ追加4</t>
    <rPh sb="7" eb="9">
      <t>ツイカ</t>
    </rPh>
    <phoneticPr fontId="7"/>
  </si>
  <si>
    <t>広報課写真ネガ追加5</t>
    <rPh sb="7" eb="9">
      <t>ツイカ</t>
    </rPh>
    <phoneticPr fontId="7"/>
  </si>
  <si>
    <t>御巡幸</t>
    <rPh sb="0" eb="1">
      <t>ゴ</t>
    </rPh>
    <rPh sb="1" eb="3">
      <t>ジュンコウ</t>
    </rPh>
    <phoneticPr fontId="7"/>
  </si>
  <si>
    <t>広報課写真ネガ追加6</t>
    <rPh sb="7" eb="9">
      <t>ツイカ</t>
    </rPh>
    <phoneticPr fontId="7"/>
  </si>
  <si>
    <t>武岡より市街地　桜島　道路　日当山　島津家花岡墓地</t>
    <rPh sb="0" eb="1">
      <t>タケ</t>
    </rPh>
    <rPh sb="1" eb="2">
      <t>オカ</t>
    </rPh>
    <rPh sb="4" eb="7">
      <t>シガイチ</t>
    </rPh>
    <rPh sb="8" eb="10">
      <t>サクラジマ</t>
    </rPh>
    <rPh sb="11" eb="13">
      <t>ドウロ</t>
    </rPh>
    <rPh sb="14" eb="17">
      <t>ヒナタヤマ</t>
    </rPh>
    <rPh sb="18" eb="20">
      <t>シマヅ</t>
    </rPh>
    <rPh sb="20" eb="21">
      <t>イエ</t>
    </rPh>
    <rPh sb="21" eb="23">
      <t>ハナオカ</t>
    </rPh>
    <rPh sb="23" eb="24">
      <t>ハカ</t>
    </rPh>
    <rPh sb="24" eb="25">
      <t>チ</t>
    </rPh>
    <phoneticPr fontId="7"/>
  </si>
  <si>
    <t>・簡保資金起債前貸借入(昭和29年1月）、簡易生命保険積立金長期資金借入申込書(昭和29年3月）、長期資金借入申込書(鹿児島銀行）(昭和29年3月）</t>
    <rPh sb="1" eb="3">
      <t>カンポ</t>
    </rPh>
    <rPh sb="3" eb="5">
      <t>シキン</t>
    </rPh>
    <rPh sb="5" eb="8">
      <t>キサイマエ</t>
    </rPh>
    <rPh sb="8" eb="9">
      <t>カシ</t>
    </rPh>
    <rPh sb="9" eb="11">
      <t>カリイレ</t>
    </rPh>
    <rPh sb="12" eb="14">
      <t>ショウワ</t>
    </rPh>
    <rPh sb="16" eb="17">
      <t>ネン</t>
    </rPh>
    <rPh sb="18" eb="19">
      <t>ガツ</t>
    </rPh>
    <rPh sb="21" eb="23">
      <t>カンイ</t>
    </rPh>
    <rPh sb="23" eb="25">
      <t>セイメイ</t>
    </rPh>
    <rPh sb="25" eb="27">
      <t>ホケン</t>
    </rPh>
    <rPh sb="27" eb="29">
      <t>ツミタテ</t>
    </rPh>
    <rPh sb="29" eb="30">
      <t>キン</t>
    </rPh>
    <rPh sb="30" eb="32">
      <t>チョウキ</t>
    </rPh>
    <rPh sb="32" eb="34">
      <t>シキン</t>
    </rPh>
    <rPh sb="34" eb="39">
      <t>カリイレモウシコミショ</t>
    </rPh>
    <rPh sb="40" eb="42">
      <t>ショウワ</t>
    </rPh>
    <rPh sb="44" eb="45">
      <t>ネン</t>
    </rPh>
    <rPh sb="46" eb="47">
      <t>ガツ</t>
    </rPh>
    <rPh sb="49" eb="51">
      <t>チョウキ</t>
    </rPh>
    <rPh sb="51" eb="53">
      <t>シキン</t>
    </rPh>
    <rPh sb="53" eb="55">
      <t>カリイレ</t>
    </rPh>
    <rPh sb="55" eb="57">
      <t>モウシコミ</t>
    </rPh>
    <rPh sb="57" eb="58">
      <t>ショ</t>
    </rPh>
    <rPh sb="59" eb="62">
      <t>カゴシマ</t>
    </rPh>
    <rPh sb="62" eb="64">
      <t>ギンコウ</t>
    </rPh>
    <rPh sb="66" eb="68">
      <t>ショウワ</t>
    </rPh>
    <rPh sb="70" eb="71">
      <t>ネン</t>
    </rPh>
    <rPh sb="72" eb="73">
      <t>ガツ</t>
    </rPh>
    <phoneticPr fontId="6"/>
  </si>
  <si>
    <t>起債
（起債許可申請書）</t>
    <rPh sb="0" eb="2">
      <t>キサイ</t>
    </rPh>
    <rPh sb="4" eb="6">
      <t>キサイ</t>
    </rPh>
    <rPh sb="6" eb="8">
      <t>キョカ</t>
    </rPh>
    <rPh sb="8" eb="10">
      <t>シンセイ</t>
    </rPh>
    <rPh sb="10" eb="11">
      <t>ショ</t>
    </rPh>
    <phoneticPr fontId="6"/>
  </si>
  <si>
    <t>・上水道建設事業(昭和30年1月）、上水道建設事業(昭和30年3月）、事業計画書、起債許可通知等</t>
    <rPh sb="1" eb="2">
      <t>ウエ</t>
    </rPh>
    <rPh sb="2" eb="4">
      <t>スイドウ</t>
    </rPh>
    <rPh sb="4" eb="6">
      <t>ケンセツ</t>
    </rPh>
    <rPh sb="6" eb="8">
      <t>ジギョウ</t>
    </rPh>
    <rPh sb="9" eb="11">
      <t>ショウワ</t>
    </rPh>
    <rPh sb="13" eb="14">
      <t>ネン</t>
    </rPh>
    <rPh sb="15" eb="16">
      <t>ガツ</t>
    </rPh>
    <rPh sb="26" eb="28">
      <t>ショウワ</t>
    </rPh>
    <rPh sb="30" eb="31">
      <t>ネン</t>
    </rPh>
    <rPh sb="32" eb="33">
      <t>ガツ</t>
    </rPh>
    <rPh sb="35" eb="37">
      <t>ジギョウ</t>
    </rPh>
    <rPh sb="37" eb="40">
      <t>ケイカクショ</t>
    </rPh>
    <rPh sb="41" eb="43">
      <t>キサイ</t>
    </rPh>
    <rPh sb="43" eb="45">
      <t>キョカ</t>
    </rPh>
    <rPh sb="45" eb="47">
      <t>ツウチ</t>
    </rPh>
    <rPh sb="47" eb="48">
      <t>トウ</t>
    </rPh>
    <phoneticPr fontId="6"/>
  </si>
  <si>
    <t>起債
（借入申込書　資金運用部）</t>
    <rPh sb="0" eb="2">
      <t>キサイ</t>
    </rPh>
    <phoneticPr fontId="6"/>
  </si>
  <si>
    <t>・鹿児島県及び鹿児島市と万之瀬川流域水利用対策協議会との万之瀬川取水に関する協定締結（昭和56年9月）</t>
    <rPh sb="1" eb="5">
      <t>カゴシマケン</t>
    </rPh>
    <rPh sb="5" eb="6">
      <t>オヨ</t>
    </rPh>
    <rPh sb="7" eb="10">
      <t>カゴシマ</t>
    </rPh>
    <rPh sb="10" eb="11">
      <t>シ</t>
    </rPh>
    <rPh sb="12" eb="13">
      <t>マン</t>
    </rPh>
    <rPh sb="13" eb="14">
      <t>ノ</t>
    </rPh>
    <rPh sb="14" eb="16">
      <t>セガワ</t>
    </rPh>
    <rPh sb="16" eb="18">
      <t>リュウイキ</t>
    </rPh>
    <rPh sb="18" eb="19">
      <t>ミズ</t>
    </rPh>
    <rPh sb="19" eb="21">
      <t>リヨウ</t>
    </rPh>
    <rPh sb="21" eb="23">
      <t>タイサク</t>
    </rPh>
    <rPh sb="23" eb="26">
      <t>キョウギカイ</t>
    </rPh>
    <rPh sb="28" eb="29">
      <t>マン</t>
    </rPh>
    <rPh sb="29" eb="30">
      <t>ノ</t>
    </rPh>
    <rPh sb="30" eb="32">
      <t>セガワ</t>
    </rPh>
    <rPh sb="32" eb="34">
      <t>シュスイ</t>
    </rPh>
    <rPh sb="35" eb="36">
      <t>カン</t>
    </rPh>
    <rPh sb="38" eb="40">
      <t>キョウテイ</t>
    </rPh>
    <rPh sb="40" eb="42">
      <t>テイケツ</t>
    </rPh>
    <rPh sb="43" eb="45">
      <t>ショウワ</t>
    </rPh>
    <rPh sb="47" eb="48">
      <t>ネン</t>
    </rPh>
    <rPh sb="49" eb="50">
      <t>ガツ</t>
    </rPh>
    <phoneticPr fontId="7"/>
  </si>
  <si>
    <t>万之瀬川取水に関する関係書類
（万之瀬川取水に関する覚書（案）の交換について）</t>
    <rPh sb="16" eb="17">
      <t>マン</t>
    </rPh>
    <rPh sb="17" eb="18">
      <t>ノ</t>
    </rPh>
    <rPh sb="18" eb="20">
      <t>セガワ</t>
    </rPh>
    <rPh sb="20" eb="22">
      <t>シュスイ</t>
    </rPh>
    <rPh sb="23" eb="24">
      <t>カン</t>
    </rPh>
    <rPh sb="26" eb="28">
      <t>オボエガキ</t>
    </rPh>
    <rPh sb="29" eb="30">
      <t>アン</t>
    </rPh>
    <rPh sb="32" eb="34">
      <t>コウカン</t>
    </rPh>
    <phoneticPr fontId="7"/>
  </si>
  <si>
    <t>旧郡山葉たばこ収納所財産交換関係書類</t>
    <rPh sb="0" eb="1">
      <t>キュウ</t>
    </rPh>
    <rPh sb="1" eb="3">
      <t>コオリヤマ</t>
    </rPh>
    <rPh sb="3" eb="4">
      <t>ハ</t>
    </rPh>
    <rPh sb="7" eb="9">
      <t>シュウノウ</t>
    </rPh>
    <rPh sb="9" eb="10">
      <t>ショ</t>
    </rPh>
    <rPh sb="10" eb="12">
      <t>ザイサン</t>
    </rPh>
    <rPh sb="12" eb="14">
      <t>コウカン</t>
    </rPh>
    <rPh sb="14" eb="16">
      <t>カンケイ</t>
    </rPh>
    <rPh sb="16" eb="18">
      <t>ショルイ</t>
    </rPh>
    <phoneticPr fontId="7"/>
  </si>
  <si>
    <t>・不動産交換申込書（日本専売公社所有郡山1438-1 葉たばこ収納所土地建物と市来町湊町権現の元1797番地3の不動産との交換）（昭和42年12月）、不動産交換議決確約書（昭和42年12月）
・土地売買契約の締結（市来町湊町権現の元1797-3　昭和42年12月）
・不動産交換予約書（昭和43年1月）、協定書（昭和43年1月）、不動産交換契約書（昭和43年3月）、引渡書（昭和43年3月）
・土地売買契約書（郡山1438-1　昭和47年12月　日本電信電話公社へ売買）</t>
    <rPh sb="1" eb="4">
      <t>フドウサン</t>
    </rPh>
    <rPh sb="4" eb="6">
      <t>コウカン</t>
    </rPh>
    <rPh sb="6" eb="9">
      <t>モウシコミショ</t>
    </rPh>
    <rPh sb="10" eb="12">
      <t>ニホン</t>
    </rPh>
    <rPh sb="12" eb="14">
      <t>センバイ</t>
    </rPh>
    <rPh sb="14" eb="16">
      <t>コウシャ</t>
    </rPh>
    <rPh sb="16" eb="18">
      <t>ショユウ</t>
    </rPh>
    <rPh sb="18" eb="20">
      <t>コオリヤマ</t>
    </rPh>
    <rPh sb="27" eb="28">
      <t>ハ</t>
    </rPh>
    <rPh sb="31" eb="33">
      <t>シュウノウ</t>
    </rPh>
    <rPh sb="33" eb="34">
      <t>ショ</t>
    </rPh>
    <rPh sb="34" eb="36">
      <t>トチ</t>
    </rPh>
    <rPh sb="36" eb="38">
      <t>タテモノ</t>
    </rPh>
    <rPh sb="39" eb="42">
      <t>イチキチョウ</t>
    </rPh>
    <rPh sb="42" eb="44">
      <t>ミナトチョウ</t>
    </rPh>
    <rPh sb="44" eb="46">
      <t>ゴンゲン</t>
    </rPh>
    <rPh sb="47" eb="48">
      <t>モト</t>
    </rPh>
    <rPh sb="52" eb="54">
      <t>バンチ</t>
    </rPh>
    <rPh sb="56" eb="59">
      <t>フドウサン</t>
    </rPh>
    <rPh sb="61" eb="63">
      <t>コウカン</t>
    </rPh>
    <rPh sb="65" eb="67">
      <t>ショウワ</t>
    </rPh>
    <rPh sb="69" eb="70">
      <t>ネン</t>
    </rPh>
    <rPh sb="72" eb="73">
      <t>ガツ</t>
    </rPh>
    <rPh sb="75" eb="78">
      <t>フドウサン</t>
    </rPh>
    <rPh sb="78" eb="80">
      <t>コウカン</t>
    </rPh>
    <rPh sb="80" eb="81">
      <t>ギ</t>
    </rPh>
    <rPh sb="81" eb="82">
      <t>ケツ</t>
    </rPh>
    <rPh sb="82" eb="84">
      <t>カクヤク</t>
    </rPh>
    <rPh sb="84" eb="85">
      <t>ショ</t>
    </rPh>
    <rPh sb="86" eb="88">
      <t>ショウワ</t>
    </rPh>
    <rPh sb="90" eb="91">
      <t>ネン</t>
    </rPh>
    <rPh sb="93" eb="94">
      <t>ガツ</t>
    </rPh>
    <rPh sb="97" eb="99">
      <t>トチ</t>
    </rPh>
    <rPh sb="99" eb="101">
      <t>バイバイ</t>
    </rPh>
    <rPh sb="101" eb="103">
      <t>ケイヤク</t>
    </rPh>
    <rPh sb="104" eb="106">
      <t>テイケツ</t>
    </rPh>
    <rPh sb="107" eb="109">
      <t>イチキ</t>
    </rPh>
    <rPh sb="109" eb="110">
      <t>マチ</t>
    </rPh>
    <rPh sb="110" eb="111">
      <t>ミナト</t>
    </rPh>
    <rPh sb="111" eb="112">
      <t>マチ</t>
    </rPh>
    <rPh sb="112" eb="114">
      <t>ゴンゲン</t>
    </rPh>
    <rPh sb="115" eb="116">
      <t>モト</t>
    </rPh>
    <rPh sb="123" eb="125">
      <t>ショウワ</t>
    </rPh>
    <rPh sb="127" eb="128">
      <t>ネン</t>
    </rPh>
    <rPh sb="130" eb="131">
      <t>ガツ</t>
    </rPh>
    <rPh sb="134" eb="137">
      <t>フドウサン</t>
    </rPh>
    <rPh sb="137" eb="139">
      <t>コウカン</t>
    </rPh>
    <rPh sb="139" eb="141">
      <t>ヨヤク</t>
    </rPh>
    <rPh sb="141" eb="142">
      <t>ショ</t>
    </rPh>
    <rPh sb="143" eb="145">
      <t>ショウワ</t>
    </rPh>
    <rPh sb="147" eb="148">
      <t>ネン</t>
    </rPh>
    <rPh sb="149" eb="150">
      <t>ガツ</t>
    </rPh>
    <rPh sb="152" eb="155">
      <t>キョウテイショ</t>
    </rPh>
    <rPh sb="156" eb="158">
      <t>ショウワ</t>
    </rPh>
    <rPh sb="160" eb="161">
      <t>ネン</t>
    </rPh>
    <rPh sb="162" eb="163">
      <t>ガツ</t>
    </rPh>
    <rPh sb="165" eb="168">
      <t>フドウサン</t>
    </rPh>
    <rPh sb="168" eb="170">
      <t>コウカン</t>
    </rPh>
    <rPh sb="170" eb="172">
      <t>ケイヤク</t>
    </rPh>
    <rPh sb="172" eb="173">
      <t>ショ</t>
    </rPh>
    <rPh sb="174" eb="176">
      <t>ショウワ</t>
    </rPh>
    <rPh sb="178" eb="179">
      <t>ネン</t>
    </rPh>
    <rPh sb="180" eb="181">
      <t>ガツ</t>
    </rPh>
    <rPh sb="183" eb="185">
      <t>ヒキワタ</t>
    </rPh>
    <rPh sb="185" eb="186">
      <t>ショ</t>
    </rPh>
    <rPh sb="187" eb="189">
      <t>ショウワ</t>
    </rPh>
    <rPh sb="191" eb="192">
      <t>ネン</t>
    </rPh>
    <rPh sb="193" eb="194">
      <t>ガツ</t>
    </rPh>
    <rPh sb="197" eb="199">
      <t>トチ</t>
    </rPh>
    <rPh sb="199" eb="201">
      <t>バイバイ</t>
    </rPh>
    <rPh sb="201" eb="203">
      <t>ケイヤク</t>
    </rPh>
    <rPh sb="203" eb="204">
      <t>ショ</t>
    </rPh>
    <rPh sb="205" eb="207">
      <t>コオリヤマ</t>
    </rPh>
    <rPh sb="214" eb="216">
      <t>ショウワ</t>
    </rPh>
    <rPh sb="218" eb="219">
      <t>ネン</t>
    </rPh>
    <rPh sb="221" eb="222">
      <t>ガツ</t>
    </rPh>
    <rPh sb="223" eb="225">
      <t>ニホン</t>
    </rPh>
    <rPh sb="225" eb="227">
      <t>デンシン</t>
    </rPh>
    <rPh sb="227" eb="229">
      <t>デンワ</t>
    </rPh>
    <rPh sb="229" eb="231">
      <t>コウシャ</t>
    </rPh>
    <rPh sb="232" eb="234">
      <t>バイバイ</t>
    </rPh>
    <phoneticPr fontId="7"/>
  </si>
  <si>
    <t>写真（常盤小、大谷小）</t>
    <rPh sb="0" eb="2">
      <t>シャシン</t>
    </rPh>
    <rPh sb="3" eb="5">
      <t>トキワ</t>
    </rPh>
    <rPh sb="5" eb="6">
      <t>ショウ</t>
    </rPh>
    <rPh sb="7" eb="8">
      <t>オオ</t>
    </rPh>
    <rPh sb="8" eb="9">
      <t>タニ</t>
    </rPh>
    <rPh sb="9" eb="10">
      <t>ショウ</t>
    </rPh>
    <phoneticPr fontId="7"/>
  </si>
  <si>
    <t>万之瀬川取水に関する関係書類
（万之瀬川取水計画反対陳情書について）</t>
    <rPh sb="16" eb="18">
      <t>マンノ</t>
    </rPh>
    <rPh sb="18" eb="20">
      <t>セガワ</t>
    </rPh>
    <rPh sb="20" eb="22">
      <t>シュスイ</t>
    </rPh>
    <rPh sb="22" eb="24">
      <t>ケイカク</t>
    </rPh>
    <rPh sb="24" eb="26">
      <t>ハンタイ</t>
    </rPh>
    <rPh sb="26" eb="29">
      <t>チンジョウショ</t>
    </rPh>
    <phoneticPr fontId="7"/>
  </si>
  <si>
    <t>万之瀬川取水に関する関係書類
（万之瀬川流域関係住民各位等に対する感謝決議）</t>
    <rPh sb="16" eb="18">
      <t>マンノ</t>
    </rPh>
    <rPh sb="18" eb="20">
      <t>セガワ</t>
    </rPh>
    <rPh sb="20" eb="22">
      <t>リュウイキ</t>
    </rPh>
    <rPh sb="22" eb="24">
      <t>カンケイ</t>
    </rPh>
    <rPh sb="24" eb="26">
      <t>ジュウミン</t>
    </rPh>
    <rPh sb="26" eb="28">
      <t>カクイ</t>
    </rPh>
    <rPh sb="28" eb="29">
      <t>ナド</t>
    </rPh>
    <rPh sb="30" eb="31">
      <t>タイ</t>
    </rPh>
    <rPh sb="33" eb="35">
      <t>カンシャ</t>
    </rPh>
    <rPh sb="35" eb="37">
      <t>ケツギ</t>
    </rPh>
    <phoneticPr fontId="7"/>
  </si>
  <si>
    <t>・鹿児島市議会の決議書（昭和56年9月）</t>
    <rPh sb="1" eb="4">
      <t>カゴシマ</t>
    </rPh>
    <rPh sb="4" eb="5">
      <t>シ</t>
    </rPh>
    <rPh sb="5" eb="7">
      <t>ギカイ</t>
    </rPh>
    <rPh sb="8" eb="11">
      <t>ケツギショ</t>
    </rPh>
    <rPh sb="12" eb="14">
      <t>ショウワ</t>
    </rPh>
    <rPh sb="16" eb="17">
      <t>ネン</t>
    </rPh>
    <rPh sb="18" eb="19">
      <t>ガツ</t>
    </rPh>
    <phoneticPr fontId="7"/>
  </si>
  <si>
    <t>鹿大統合に関する綴 （1）
（議案提出について）</t>
    <rPh sb="15" eb="17">
      <t>ギアン</t>
    </rPh>
    <rPh sb="17" eb="19">
      <t>テイシュツ</t>
    </rPh>
    <phoneticPr fontId="7"/>
  </si>
  <si>
    <t>鹿児島大学関係書類綴</t>
  </si>
  <si>
    <t>・鹿児島大学拡張用地買収について(昭和32年12月）、鹿児島大学用地（Ａ地区）買収について（昭和33年5月）</t>
    <rPh sb="1" eb="4">
      <t>カゴシマ</t>
    </rPh>
    <rPh sb="4" eb="6">
      <t>ダイガク</t>
    </rPh>
    <rPh sb="6" eb="8">
      <t>カクチョウ</t>
    </rPh>
    <rPh sb="8" eb="10">
      <t>ヨウチ</t>
    </rPh>
    <rPh sb="10" eb="12">
      <t>バイシュウ</t>
    </rPh>
    <rPh sb="17" eb="19">
      <t>ショウワ</t>
    </rPh>
    <rPh sb="21" eb="22">
      <t>ネン</t>
    </rPh>
    <rPh sb="24" eb="25">
      <t>ガツ</t>
    </rPh>
    <rPh sb="27" eb="30">
      <t>カゴシマ</t>
    </rPh>
    <rPh sb="30" eb="32">
      <t>ダイガク</t>
    </rPh>
    <rPh sb="32" eb="34">
      <t>ヨウチ</t>
    </rPh>
    <rPh sb="36" eb="38">
      <t>チク</t>
    </rPh>
    <rPh sb="39" eb="41">
      <t>バイシュウ</t>
    </rPh>
    <rPh sb="46" eb="48">
      <t>ショウワ</t>
    </rPh>
    <rPh sb="50" eb="51">
      <t>ネン</t>
    </rPh>
    <rPh sb="52" eb="53">
      <t>ガツ</t>
    </rPh>
    <phoneticPr fontId="7"/>
  </si>
  <si>
    <t xml:space="preserve"> 市有地賃貸借及び売買契約関係綴
（中央卸売市場谷山分場用地賃貸借契約関係）</t>
    <rPh sb="18" eb="20">
      <t>チュウオウ</t>
    </rPh>
    <rPh sb="20" eb="21">
      <t>オロシ</t>
    </rPh>
    <rPh sb="21" eb="22">
      <t>ウ</t>
    </rPh>
    <rPh sb="22" eb="24">
      <t>イチバ</t>
    </rPh>
    <rPh sb="24" eb="26">
      <t>タニヤマ</t>
    </rPh>
    <rPh sb="26" eb="27">
      <t>ブン</t>
    </rPh>
    <rPh sb="27" eb="28">
      <t>バ</t>
    </rPh>
    <rPh sb="28" eb="30">
      <t>ヨウチ</t>
    </rPh>
    <rPh sb="30" eb="33">
      <t>チンタイシャク</t>
    </rPh>
    <rPh sb="33" eb="35">
      <t>ケイヤク</t>
    </rPh>
    <rPh sb="35" eb="37">
      <t>カンケイ</t>
    </rPh>
    <phoneticPr fontId="7"/>
  </si>
  <si>
    <t>水資源対策室業務経緯</t>
    <rPh sb="0" eb="3">
      <t>ミズシゲン</t>
    </rPh>
    <rPh sb="3" eb="6">
      <t>タイサクシツ</t>
    </rPh>
    <rPh sb="6" eb="8">
      <t>ギョウム</t>
    </rPh>
    <rPh sb="8" eb="10">
      <t>ケイイ</t>
    </rPh>
    <phoneticPr fontId="7"/>
  </si>
  <si>
    <t>・万之瀬川導水計画の折衝経過（昭和48年6月から昭和56年11月、昭和56年12月から昭和57年8月）、昭和57年から平成元年までの水資源対策室の業務記録</t>
    <rPh sb="1" eb="2">
      <t>マン</t>
    </rPh>
    <rPh sb="2" eb="3">
      <t>ノ</t>
    </rPh>
    <rPh sb="3" eb="5">
      <t>セガワ</t>
    </rPh>
    <rPh sb="5" eb="7">
      <t>ドウスイ</t>
    </rPh>
    <rPh sb="7" eb="9">
      <t>ケイカク</t>
    </rPh>
    <rPh sb="10" eb="12">
      <t>セッショウ</t>
    </rPh>
    <rPh sb="12" eb="14">
      <t>ケイカ</t>
    </rPh>
    <rPh sb="15" eb="17">
      <t>ショウワ</t>
    </rPh>
    <rPh sb="19" eb="20">
      <t>ネン</t>
    </rPh>
    <rPh sb="21" eb="22">
      <t>ガツ</t>
    </rPh>
    <rPh sb="24" eb="26">
      <t>ショウワ</t>
    </rPh>
    <rPh sb="28" eb="29">
      <t>ネン</t>
    </rPh>
    <rPh sb="31" eb="32">
      <t>ガツ</t>
    </rPh>
    <rPh sb="33" eb="35">
      <t>ショウワ</t>
    </rPh>
    <rPh sb="37" eb="38">
      <t>ネン</t>
    </rPh>
    <rPh sb="40" eb="41">
      <t>ガツ</t>
    </rPh>
    <rPh sb="43" eb="45">
      <t>ショウワ</t>
    </rPh>
    <rPh sb="47" eb="48">
      <t>ネン</t>
    </rPh>
    <rPh sb="49" eb="50">
      <t>ガツ</t>
    </rPh>
    <rPh sb="52" eb="54">
      <t>ショウワ</t>
    </rPh>
    <rPh sb="56" eb="57">
      <t>ネン</t>
    </rPh>
    <rPh sb="59" eb="61">
      <t>ヘイセイ</t>
    </rPh>
    <rPh sb="61" eb="62">
      <t>ガン</t>
    </rPh>
    <rPh sb="62" eb="63">
      <t>ネン</t>
    </rPh>
    <rPh sb="66" eb="67">
      <t>ミズ</t>
    </rPh>
    <rPh sb="67" eb="69">
      <t>シゲン</t>
    </rPh>
    <rPh sb="69" eb="72">
      <t>タイサクシツ</t>
    </rPh>
    <rPh sb="73" eb="75">
      <t>ギョウム</t>
    </rPh>
    <rPh sb="75" eb="77">
      <t>キロク</t>
    </rPh>
    <phoneticPr fontId="7"/>
  </si>
  <si>
    <t>鹿児島市甲突川外4水系ダム適地水文解析調査報告書</t>
    <rPh sb="9" eb="10">
      <t>ミズ</t>
    </rPh>
    <rPh sb="10" eb="11">
      <t>ケイ</t>
    </rPh>
    <phoneticPr fontId="7"/>
  </si>
  <si>
    <t>・上水道事業業未執行額の実施計画について財務局からの回答依頼文書（昭和32年4月）、上水道事業起債の目的外流用に関する陳情書(昭和32年4月）、上水道事業執行計画について財務局からの照会文書（昭和32年10月　）、上水道事業執行計画(回答）</t>
    <rPh sb="1" eb="2">
      <t>ウエ</t>
    </rPh>
    <rPh sb="2" eb="4">
      <t>スイドウ</t>
    </rPh>
    <rPh sb="4" eb="6">
      <t>ジギョウ</t>
    </rPh>
    <rPh sb="6" eb="7">
      <t>ギョウ</t>
    </rPh>
    <rPh sb="7" eb="8">
      <t>ミ</t>
    </rPh>
    <rPh sb="8" eb="10">
      <t>シッコウ</t>
    </rPh>
    <rPh sb="10" eb="11">
      <t>ガク</t>
    </rPh>
    <rPh sb="12" eb="14">
      <t>ジッシ</t>
    </rPh>
    <rPh sb="14" eb="16">
      <t>ケイカク</t>
    </rPh>
    <rPh sb="20" eb="23">
      <t>ザイムキョク</t>
    </rPh>
    <rPh sb="26" eb="28">
      <t>カイトウ</t>
    </rPh>
    <rPh sb="28" eb="30">
      <t>イライ</t>
    </rPh>
    <rPh sb="30" eb="31">
      <t>ブン</t>
    </rPh>
    <rPh sb="31" eb="32">
      <t>ショ</t>
    </rPh>
    <rPh sb="33" eb="35">
      <t>ショウワ</t>
    </rPh>
    <rPh sb="37" eb="38">
      <t>ネン</t>
    </rPh>
    <rPh sb="39" eb="40">
      <t>ガツ</t>
    </rPh>
    <rPh sb="42" eb="43">
      <t>ウエ</t>
    </rPh>
    <rPh sb="43" eb="45">
      <t>スイドウ</t>
    </rPh>
    <rPh sb="45" eb="47">
      <t>ジギョウ</t>
    </rPh>
    <rPh sb="47" eb="49">
      <t>キサイ</t>
    </rPh>
    <rPh sb="50" eb="52">
      <t>モクテキ</t>
    </rPh>
    <rPh sb="52" eb="53">
      <t>ガイ</t>
    </rPh>
    <rPh sb="53" eb="55">
      <t>リュウヨウ</t>
    </rPh>
    <rPh sb="56" eb="57">
      <t>カン</t>
    </rPh>
    <rPh sb="59" eb="61">
      <t>チンジョウ</t>
    </rPh>
    <rPh sb="61" eb="62">
      <t>ショ</t>
    </rPh>
    <rPh sb="63" eb="65">
      <t>ショウワ</t>
    </rPh>
    <rPh sb="67" eb="68">
      <t>ネン</t>
    </rPh>
    <rPh sb="69" eb="70">
      <t>ガツ</t>
    </rPh>
    <rPh sb="72" eb="73">
      <t>ウエ</t>
    </rPh>
    <rPh sb="73" eb="75">
      <t>スイドウ</t>
    </rPh>
    <rPh sb="75" eb="77">
      <t>ジギョウ</t>
    </rPh>
    <rPh sb="77" eb="79">
      <t>シッコウ</t>
    </rPh>
    <rPh sb="79" eb="81">
      <t>ケイカク</t>
    </rPh>
    <rPh sb="85" eb="87">
      <t>ザイム</t>
    </rPh>
    <rPh sb="87" eb="88">
      <t>キョク</t>
    </rPh>
    <rPh sb="91" eb="93">
      <t>ショウカイ</t>
    </rPh>
    <rPh sb="93" eb="94">
      <t>ブン</t>
    </rPh>
    <rPh sb="94" eb="95">
      <t>ショ</t>
    </rPh>
    <rPh sb="107" eb="108">
      <t>ウエ</t>
    </rPh>
    <rPh sb="108" eb="110">
      <t>スイドウ</t>
    </rPh>
    <rPh sb="110" eb="112">
      <t>ジギョウ</t>
    </rPh>
    <rPh sb="112" eb="114">
      <t>シッコウ</t>
    </rPh>
    <rPh sb="114" eb="116">
      <t>ケイカク</t>
    </rPh>
    <rPh sb="117" eb="119">
      <t>カイトウ</t>
    </rPh>
    <phoneticPr fontId="6"/>
  </si>
  <si>
    <t>起債
（谷山上水道建設事業計画変更申請について）</t>
    <rPh sb="0" eb="2">
      <t>キサイ</t>
    </rPh>
    <rPh sb="4" eb="6">
      <t>タニヤマ</t>
    </rPh>
    <rPh sb="6" eb="7">
      <t>ウエ</t>
    </rPh>
    <rPh sb="7" eb="9">
      <t>スイドウ</t>
    </rPh>
    <rPh sb="9" eb="11">
      <t>ケンセツ</t>
    </rPh>
    <rPh sb="11" eb="13">
      <t>ジギョウ</t>
    </rPh>
    <rPh sb="13" eb="15">
      <t>ケイカク</t>
    </rPh>
    <rPh sb="15" eb="17">
      <t>ヘンコウ</t>
    </rPh>
    <rPh sb="17" eb="19">
      <t>シンセイ</t>
    </rPh>
    <phoneticPr fontId="6"/>
  </si>
  <si>
    <t>・谷山市上水道事業計画変更申請(昭和34年6月、昭和34年9月）、変更承認通知</t>
    <rPh sb="1" eb="3">
      <t>タニヤマ</t>
    </rPh>
    <rPh sb="3" eb="4">
      <t>シ</t>
    </rPh>
    <rPh sb="4" eb="5">
      <t>ウエ</t>
    </rPh>
    <rPh sb="5" eb="7">
      <t>スイドウ</t>
    </rPh>
    <rPh sb="7" eb="9">
      <t>ジギョウ</t>
    </rPh>
    <rPh sb="9" eb="11">
      <t>ケイカク</t>
    </rPh>
    <rPh sb="11" eb="13">
      <t>ヘンコウ</t>
    </rPh>
    <rPh sb="13" eb="15">
      <t>シンセイ</t>
    </rPh>
    <rPh sb="16" eb="18">
      <t>ショウワ</t>
    </rPh>
    <rPh sb="20" eb="21">
      <t>ネン</t>
    </rPh>
    <rPh sb="22" eb="23">
      <t>ガツ</t>
    </rPh>
    <rPh sb="24" eb="26">
      <t>ショウワ</t>
    </rPh>
    <rPh sb="28" eb="29">
      <t>ネン</t>
    </rPh>
    <rPh sb="30" eb="31">
      <t>ガツ</t>
    </rPh>
    <rPh sb="33" eb="35">
      <t>ヘンコウ</t>
    </rPh>
    <rPh sb="35" eb="37">
      <t>ショウニン</t>
    </rPh>
    <rPh sb="37" eb="39">
      <t>ツウチ</t>
    </rPh>
    <phoneticPr fontId="6"/>
  </si>
  <si>
    <t>起債
（起債議案）</t>
    <rPh sb="0" eb="2">
      <t>キサイ</t>
    </rPh>
    <rPh sb="4" eb="6">
      <t>キサイ</t>
    </rPh>
    <rPh sb="6" eb="8">
      <t>ギアン</t>
    </rPh>
    <phoneticPr fontId="6"/>
  </si>
  <si>
    <t>・昭和35年度谷山市起債について（福平簡易水道事業）</t>
    <rPh sb="1" eb="3">
      <t>ショウワ</t>
    </rPh>
    <rPh sb="5" eb="7">
      <t>ネンド</t>
    </rPh>
    <rPh sb="7" eb="9">
      <t>タニヤマ</t>
    </rPh>
    <rPh sb="9" eb="10">
      <t>シ</t>
    </rPh>
    <rPh sb="10" eb="12">
      <t>キサイ</t>
    </rPh>
    <rPh sb="17" eb="18">
      <t>フク</t>
    </rPh>
    <rPh sb="18" eb="19">
      <t>ヒラ</t>
    </rPh>
    <rPh sb="19" eb="21">
      <t>カンイ</t>
    </rPh>
    <rPh sb="21" eb="23">
      <t>スイドウ</t>
    </rPh>
    <rPh sb="23" eb="25">
      <t>ジギョウ</t>
    </rPh>
    <phoneticPr fontId="6"/>
  </si>
  <si>
    <t>起債
（一般単独事業準公営企業等の起債事業計画書提出について）</t>
    <rPh sb="0" eb="2">
      <t>キサイ</t>
    </rPh>
    <rPh sb="4" eb="6">
      <t>イッパン</t>
    </rPh>
    <rPh sb="6" eb="8">
      <t>タンドク</t>
    </rPh>
    <rPh sb="8" eb="10">
      <t>ジギョウ</t>
    </rPh>
    <rPh sb="10" eb="11">
      <t>ジュン</t>
    </rPh>
    <rPh sb="11" eb="13">
      <t>コウエイ</t>
    </rPh>
    <rPh sb="13" eb="16">
      <t>キギョウナド</t>
    </rPh>
    <rPh sb="17" eb="19">
      <t>キサイ</t>
    </rPh>
    <rPh sb="19" eb="21">
      <t>ジギョウ</t>
    </rPh>
    <rPh sb="21" eb="23">
      <t>ケイカク</t>
    </rPh>
    <rPh sb="23" eb="24">
      <t>ショ</t>
    </rPh>
    <rPh sb="24" eb="26">
      <t>テイシュツ</t>
    </rPh>
    <phoneticPr fontId="6"/>
  </si>
  <si>
    <t>・田上清掃事務所跡地の一部売却について(昭和61年2月）、土地売買契約の締結について(昭和61年3月）</t>
    <rPh sb="1" eb="3">
      <t>タガミ</t>
    </rPh>
    <rPh sb="3" eb="5">
      <t>セイソウ</t>
    </rPh>
    <rPh sb="5" eb="7">
      <t>ジム</t>
    </rPh>
    <rPh sb="7" eb="8">
      <t>ショ</t>
    </rPh>
    <rPh sb="8" eb="9">
      <t>アト</t>
    </rPh>
    <rPh sb="9" eb="10">
      <t>チ</t>
    </rPh>
    <rPh sb="11" eb="13">
      <t>イチブ</t>
    </rPh>
    <rPh sb="13" eb="15">
      <t>バイキャク</t>
    </rPh>
    <rPh sb="20" eb="22">
      <t>ショウワ</t>
    </rPh>
    <rPh sb="24" eb="25">
      <t>ネン</t>
    </rPh>
    <rPh sb="26" eb="27">
      <t>ガツ</t>
    </rPh>
    <rPh sb="29" eb="30">
      <t>ト</t>
    </rPh>
    <rPh sb="30" eb="31">
      <t>チ</t>
    </rPh>
    <rPh sb="31" eb="33">
      <t>バイバイ</t>
    </rPh>
    <rPh sb="33" eb="35">
      <t>ケイヤク</t>
    </rPh>
    <rPh sb="36" eb="38">
      <t>テイケツ</t>
    </rPh>
    <rPh sb="43" eb="45">
      <t>ショウワ</t>
    </rPh>
    <rPh sb="47" eb="48">
      <t>ネン</t>
    </rPh>
    <rPh sb="49" eb="50">
      <t>ガツ</t>
    </rPh>
    <phoneticPr fontId="7"/>
  </si>
  <si>
    <t>・自治大臣あてに申請の鹿児島開発事業団設置認可申請書(昭和40年3月）、地方開発事業団認可通知(昭和40年5月）</t>
    <rPh sb="1" eb="3">
      <t>ジチ</t>
    </rPh>
    <rPh sb="3" eb="5">
      <t>ダイジン</t>
    </rPh>
    <rPh sb="8" eb="10">
      <t>シンセイ</t>
    </rPh>
    <rPh sb="11" eb="14">
      <t>カゴシマ</t>
    </rPh>
    <rPh sb="14" eb="16">
      <t>カイハツ</t>
    </rPh>
    <rPh sb="16" eb="19">
      <t>ジギョウダン</t>
    </rPh>
    <rPh sb="19" eb="21">
      <t>セッチ</t>
    </rPh>
    <rPh sb="21" eb="23">
      <t>ニンカ</t>
    </rPh>
    <rPh sb="23" eb="26">
      <t>シンセイショ</t>
    </rPh>
    <rPh sb="27" eb="29">
      <t>ショウワ</t>
    </rPh>
    <rPh sb="31" eb="32">
      <t>ネン</t>
    </rPh>
    <rPh sb="33" eb="34">
      <t>ガツ</t>
    </rPh>
    <rPh sb="36" eb="38">
      <t>チホウ</t>
    </rPh>
    <rPh sb="38" eb="40">
      <t>カイハツ</t>
    </rPh>
    <rPh sb="40" eb="43">
      <t>ジギョウダン</t>
    </rPh>
    <rPh sb="43" eb="45">
      <t>ニンカ</t>
    </rPh>
    <rPh sb="45" eb="47">
      <t>ツウチ</t>
    </rPh>
    <rPh sb="48" eb="50">
      <t>ショウワ</t>
    </rPh>
    <rPh sb="52" eb="53">
      <t>ネン</t>
    </rPh>
    <rPh sb="54" eb="55">
      <t>ガツ</t>
    </rPh>
    <phoneticPr fontId="7"/>
  </si>
  <si>
    <t>・鹿児島開発事業団からの土地等の移管
　公園用地及び同施設の移管について(昭和55年8月）</t>
    <rPh sb="1" eb="4">
      <t>カゴシマ</t>
    </rPh>
    <rPh sb="4" eb="6">
      <t>カイハツ</t>
    </rPh>
    <rPh sb="6" eb="8">
      <t>ジギョウ</t>
    </rPh>
    <rPh sb="8" eb="9">
      <t>ダン</t>
    </rPh>
    <rPh sb="12" eb="14">
      <t>トチ</t>
    </rPh>
    <rPh sb="14" eb="15">
      <t>トウ</t>
    </rPh>
    <rPh sb="16" eb="18">
      <t>イカン</t>
    </rPh>
    <rPh sb="20" eb="22">
      <t>コウエン</t>
    </rPh>
    <rPh sb="22" eb="24">
      <t>ヨウチ</t>
    </rPh>
    <rPh sb="24" eb="25">
      <t>オヨ</t>
    </rPh>
    <rPh sb="26" eb="27">
      <t>ドウ</t>
    </rPh>
    <rPh sb="27" eb="29">
      <t>シセツ</t>
    </rPh>
    <rPh sb="30" eb="32">
      <t>イカン</t>
    </rPh>
    <rPh sb="37" eb="39">
      <t>ショウワ</t>
    </rPh>
    <rPh sb="41" eb="42">
      <t>ネン</t>
    </rPh>
    <rPh sb="43" eb="44">
      <t>ガツ</t>
    </rPh>
    <phoneticPr fontId="7"/>
  </si>
  <si>
    <t>Ｃ-Ⅰ-451</t>
  </si>
  <si>
    <t>庶務課
企画課
開発調整課　</t>
    <rPh sb="0" eb="2">
      <t>ショム</t>
    </rPh>
    <rPh sb="2" eb="3">
      <t>カ</t>
    </rPh>
    <rPh sb="4" eb="6">
      <t>キカク</t>
    </rPh>
    <rPh sb="6" eb="7">
      <t>カ</t>
    </rPh>
    <rPh sb="8" eb="10">
      <t>カイハツ</t>
    </rPh>
    <rPh sb="10" eb="12">
      <t>チョウセイ</t>
    </rPh>
    <rPh sb="12" eb="13">
      <t>カ</t>
    </rPh>
    <phoneticPr fontId="7"/>
  </si>
  <si>
    <t>慈眼寺団地（土地移管関係）</t>
    <rPh sb="6" eb="8">
      <t>トチ</t>
    </rPh>
    <rPh sb="8" eb="10">
      <t>イカン</t>
    </rPh>
    <rPh sb="10" eb="12">
      <t>カンケイ</t>
    </rPh>
    <phoneticPr fontId="7"/>
  </si>
  <si>
    <t>・昭和25年賃借権存在確認請求事件調書(昭和25年10月）、借地継続願(昭和20年10月）、借地権指定に関する陳情書(昭和26年1月）、訴状(昭和27年6月）、賃借権存在確認請求事件による証人出廷について(昭和28年1月）、昭和27年賃借権存在確認請求事件に関する書類提出(昭和28年10月）、賃借権存在確認請求事件から脱退について(昭和29年6月）、その他関連文書</t>
    <rPh sb="5" eb="6">
      <t>ネン</t>
    </rPh>
    <rPh sb="6" eb="9">
      <t>チンシャクケン</t>
    </rPh>
    <rPh sb="9" eb="11">
      <t>ソンザイ</t>
    </rPh>
    <rPh sb="11" eb="13">
      <t>カクニン</t>
    </rPh>
    <rPh sb="13" eb="15">
      <t>セイキュウ</t>
    </rPh>
    <rPh sb="15" eb="17">
      <t>ジケン</t>
    </rPh>
    <rPh sb="17" eb="18">
      <t>チョウ</t>
    </rPh>
    <rPh sb="18" eb="19">
      <t>ショ</t>
    </rPh>
    <rPh sb="20" eb="22">
      <t>ショウワ</t>
    </rPh>
    <rPh sb="24" eb="25">
      <t>ネン</t>
    </rPh>
    <rPh sb="27" eb="28">
      <t>ガツ</t>
    </rPh>
    <rPh sb="30" eb="32">
      <t>シャクチ</t>
    </rPh>
    <rPh sb="32" eb="34">
      <t>ケイゾク</t>
    </rPh>
    <rPh sb="34" eb="35">
      <t>ネガ</t>
    </rPh>
    <rPh sb="36" eb="38">
      <t>ショウワ</t>
    </rPh>
    <rPh sb="40" eb="41">
      <t>ネン</t>
    </rPh>
    <rPh sb="43" eb="44">
      <t>ガツ</t>
    </rPh>
    <rPh sb="46" eb="49">
      <t>シャクチケン</t>
    </rPh>
    <rPh sb="49" eb="51">
      <t>シテイ</t>
    </rPh>
    <rPh sb="52" eb="53">
      <t>カン</t>
    </rPh>
    <rPh sb="55" eb="57">
      <t>チンジョウ</t>
    </rPh>
    <rPh sb="57" eb="58">
      <t>ショ</t>
    </rPh>
    <rPh sb="59" eb="61">
      <t>ショウワ</t>
    </rPh>
    <rPh sb="63" eb="64">
      <t>ネン</t>
    </rPh>
    <rPh sb="65" eb="66">
      <t>ガツ</t>
    </rPh>
    <rPh sb="68" eb="70">
      <t>ソジョウ</t>
    </rPh>
    <rPh sb="71" eb="73">
      <t>ショウワ</t>
    </rPh>
    <rPh sb="75" eb="76">
      <t>ネン</t>
    </rPh>
    <rPh sb="77" eb="78">
      <t>ガツ</t>
    </rPh>
    <rPh sb="80" eb="83">
      <t>チンシャクケン</t>
    </rPh>
    <rPh sb="83" eb="85">
      <t>ソンザイ</t>
    </rPh>
    <rPh sb="85" eb="87">
      <t>カクニン</t>
    </rPh>
    <rPh sb="87" eb="89">
      <t>セイキュウ</t>
    </rPh>
    <rPh sb="89" eb="91">
      <t>ジケン</t>
    </rPh>
    <rPh sb="94" eb="96">
      <t>ショウニン</t>
    </rPh>
    <rPh sb="96" eb="98">
      <t>シュッテイ</t>
    </rPh>
    <rPh sb="103" eb="105">
      <t>ショウワ</t>
    </rPh>
    <rPh sb="107" eb="108">
      <t>ネン</t>
    </rPh>
    <rPh sb="109" eb="110">
      <t>ガツ</t>
    </rPh>
    <rPh sb="112" eb="114">
      <t>ショウワ</t>
    </rPh>
    <rPh sb="116" eb="117">
      <t>ネン</t>
    </rPh>
    <rPh sb="117" eb="120">
      <t>チンシャクケン</t>
    </rPh>
    <rPh sb="120" eb="122">
      <t>ソンザイ</t>
    </rPh>
    <rPh sb="122" eb="124">
      <t>カクニン</t>
    </rPh>
    <rPh sb="124" eb="126">
      <t>セイキュウ</t>
    </rPh>
    <rPh sb="126" eb="128">
      <t>ジケン</t>
    </rPh>
    <rPh sb="129" eb="130">
      <t>カン</t>
    </rPh>
    <rPh sb="132" eb="134">
      <t>ショルイ</t>
    </rPh>
    <rPh sb="134" eb="136">
      <t>テイシュツ</t>
    </rPh>
    <rPh sb="137" eb="139">
      <t>ショウワ</t>
    </rPh>
    <rPh sb="141" eb="142">
      <t>ネン</t>
    </rPh>
    <rPh sb="144" eb="145">
      <t>ガツ</t>
    </rPh>
    <rPh sb="147" eb="150">
      <t>チンシャクケン</t>
    </rPh>
    <rPh sb="150" eb="152">
      <t>ソンザイ</t>
    </rPh>
    <rPh sb="152" eb="154">
      <t>カクニン</t>
    </rPh>
    <rPh sb="154" eb="156">
      <t>セイキュウ</t>
    </rPh>
    <rPh sb="156" eb="158">
      <t>ジケン</t>
    </rPh>
    <rPh sb="160" eb="162">
      <t>ダッタイ</t>
    </rPh>
    <rPh sb="167" eb="169">
      <t>ショウワ</t>
    </rPh>
    <rPh sb="171" eb="172">
      <t>ネン</t>
    </rPh>
    <rPh sb="173" eb="174">
      <t>ガツ</t>
    </rPh>
    <rPh sb="178" eb="179">
      <t>タ</t>
    </rPh>
    <rPh sb="179" eb="181">
      <t>カンレン</t>
    </rPh>
    <rPh sb="181" eb="182">
      <t>ブン</t>
    </rPh>
    <rPh sb="182" eb="183">
      <t>ショ</t>
    </rPh>
    <phoneticPr fontId="7"/>
  </si>
  <si>
    <t xml:space="preserve">訴訟関係書類綴 
（南林寺町1-14所有権移転登記手続訴訟）
</t>
    <rPh sb="10" eb="14">
      <t>ナンリンジチョウ</t>
    </rPh>
    <rPh sb="18" eb="21">
      <t>ショユウケン</t>
    </rPh>
    <rPh sb="21" eb="23">
      <t>イテン</t>
    </rPh>
    <rPh sb="23" eb="25">
      <t>トウキ</t>
    </rPh>
    <rPh sb="25" eb="27">
      <t>テツヅキ</t>
    </rPh>
    <rPh sb="27" eb="29">
      <t>ソショウ</t>
    </rPh>
    <phoneticPr fontId="7"/>
  </si>
  <si>
    <t>・昭和28年土地所有権移転登記手続事件、口頭弁論期日変更申請について(昭和28年11月）、答弁書、訴状、原告に関する訴訟事件について(終決）(昭和31年3月）、その他関連文書</t>
    <rPh sb="1" eb="3">
      <t>ショウワ</t>
    </rPh>
    <rPh sb="5" eb="6">
      <t>ネン</t>
    </rPh>
    <rPh sb="6" eb="7">
      <t>ト</t>
    </rPh>
    <rPh sb="7" eb="8">
      <t>チ</t>
    </rPh>
    <rPh sb="8" eb="11">
      <t>ショユウケン</t>
    </rPh>
    <rPh sb="11" eb="13">
      <t>イテン</t>
    </rPh>
    <rPh sb="13" eb="15">
      <t>トウキ</t>
    </rPh>
    <rPh sb="15" eb="17">
      <t>テツヅ</t>
    </rPh>
    <rPh sb="17" eb="19">
      <t>ジケン</t>
    </rPh>
    <rPh sb="20" eb="22">
      <t>コウトウ</t>
    </rPh>
    <rPh sb="22" eb="24">
      <t>ベンロン</t>
    </rPh>
    <rPh sb="24" eb="26">
      <t>キジツ</t>
    </rPh>
    <rPh sb="26" eb="28">
      <t>ヘンコウ</t>
    </rPh>
    <rPh sb="28" eb="30">
      <t>シンセイ</t>
    </rPh>
    <rPh sb="35" eb="37">
      <t>ショウワ</t>
    </rPh>
    <rPh sb="39" eb="40">
      <t>ネン</t>
    </rPh>
    <rPh sb="42" eb="43">
      <t>ガツ</t>
    </rPh>
    <rPh sb="45" eb="48">
      <t>トウベンショ</t>
    </rPh>
    <rPh sb="49" eb="51">
      <t>ソジョウ</t>
    </rPh>
    <rPh sb="52" eb="54">
      <t>ゲンコク</t>
    </rPh>
    <rPh sb="55" eb="56">
      <t>カン</t>
    </rPh>
    <rPh sb="58" eb="60">
      <t>ソショウ</t>
    </rPh>
    <rPh sb="60" eb="62">
      <t>ジケン</t>
    </rPh>
    <rPh sb="67" eb="69">
      <t>シュウケツ</t>
    </rPh>
    <rPh sb="71" eb="73">
      <t>ショウワ</t>
    </rPh>
    <rPh sb="75" eb="76">
      <t>ネン</t>
    </rPh>
    <rPh sb="77" eb="78">
      <t>ガツ</t>
    </rPh>
    <rPh sb="82" eb="83">
      <t>タ</t>
    </rPh>
    <rPh sb="83" eb="85">
      <t>カンレン</t>
    </rPh>
    <rPh sb="85" eb="86">
      <t>ブン</t>
    </rPh>
    <rPh sb="86" eb="87">
      <t>ショ</t>
    </rPh>
    <phoneticPr fontId="7"/>
  </si>
  <si>
    <t>・松原町道路敷地売買代金請求訴訟関係(昭和20年4月）、南林寺町市有地賃借権存在確認訴訟関係(昭和25年3月）</t>
    <rPh sb="1" eb="3">
      <t>マツバラ</t>
    </rPh>
    <rPh sb="3" eb="4">
      <t>マチ</t>
    </rPh>
    <rPh sb="4" eb="6">
      <t>ドウロ</t>
    </rPh>
    <rPh sb="6" eb="8">
      <t>シキチ</t>
    </rPh>
    <rPh sb="8" eb="10">
      <t>バイバイ</t>
    </rPh>
    <rPh sb="10" eb="12">
      <t>ダイキン</t>
    </rPh>
    <rPh sb="12" eb="14">
      <t>セイキュウ</t>
    </rPh>
    <rPh sb="14" eb="16">
      <t>ソショウ</t>
    </rPh>
    <rPh sb="16" eb="18">
      <t>カンケイ</t>
    </rPh>
    <rPh sb="19" eb="21">
      <t>ショウワ</t>
    </rPh>
    <rPh sb="23" eb="24">
      <t>ネン</t>
    </rPh>
    <rPh sb="25" eb="26">
      <t>ガツ</t>
    </rPh>
    <rPh sb="28" eb="31">
      <t>ナンリンジ</t>
    </rPh>
    <rPh sb="31" eb="32">
      <t>マチ</t>
    </rPh>
    <rPh sb="32" eb="35">
      <t>シユウチ</t>
    </rPh>
    <rPh sb="35" eb="38">
      <t>チンシャクケン</t>
    </rPh>
    <rPh sb="38" eb="40">
      <t>ソンザイ</t>
    </rPh>
    <rPh sb="40" eb="42">
      <t>カクニン</t>
    </rPh>
    <rPh sb="42" eb="44">
      <t>ソショウ</t>
    </rPh>
    <rPh sb="44" eb="46">
      <t>カンケイ</t>
    </rPh>
    <rPh sb="47" eb="49">
      <t>ショウワ</t>
    </rPh>
    <rPh sb="51" eb="52">
      <t>ネン</t>
    </rPh>
    <rPh sb="53" eb="54">
      <t>ガツ</t>
    </rPh>
    <phoneticPr fontId="7"/>
  </si>
  <si>
    <t>土地売買契約書綴
（南林寺町31番2）</t>
    <rPh sb="0" eb="1">
      <t>ト</t>
    </rPh>
    <rPh sb="1" eb="2">
      <t>チ</t>
    </rPh>
    <rPh sb="2" eb="4">
      <t>バイバイ</t>
    </rPh>
    <rPh sb="4" eb="6">
      <t>ケイヤク</t>
    </rPh>
    <rPh sb="6" eb="7">
      <t>ショ</t>
    </rPh>
    <rPh sb="7" eb="8">
      <t>ツヅ</t>
    </rPh>
    <phoneticPr fontId="7"/>
  </si>
  <si>
    <t>・昭和29年度学校災害復旧事業変更申請書提出（昭和32年10月）、資金運用部地方資金繰上償還について(昭和32年10月）</t>
    <rPh sb="1" eb="3">
      <t>ショウワ</t>
    </rPh>
    <rPh sb="5" eb="7">
      <t>ネンド</t>
    </rPh>
    <rPh sb="7" eb="9">
      <t>ガッコウ</t>
    </rPh>
    <rPh sb="9" eb="11">
      <t>サイガイ</t>
    </rPh>
    <rPh sb="11" eb="13">
      <t>フッキュウ</t>
    </rPh>
    <rPh sb="13" eb="15">
      <t>ジギョウ</t>
    </rPh>
    <rPh sb="15" eb="17">
      <t>ヘンコウ</t>
    </rPh>
    <rPh sb="17" eb="19">
      <t>シンセイ</t>
    </rPh>
    <rPh sb="19" eb="20">
      <t>ショ</t>
    </rPh>
    <rPh sb="20" eb="22">
      <t>テイシュツ</t>
    </rPh>
    <rPh sb="27" eb="28">
      <t>ネン</t>
    </rPh>
    <rPh sb="30" eb="31">
      <t>ガツ</t>
    </rPh>
    <rPh sb="33" eb="35">
      <t>シキン</t>
    </rPh>
    <rPh sb="35" eb="37">
      <t>ウンヨウ</t>
    </rPh>
    <rPh sb="37" eb="38">
      <t>ブ</t>
    </rPh>
    <rPh sb="38" eb="40">
      <t>チホウ</t>
    </rPh>
    <rPh sb="40" eb="42">
      <t>シキン</t>
    </rPh>
    <rPh sb="42" eb="44">
      <t>クリアゲ</t>
    </rPh>
    <rPh sb="44" eb="46">
      <t>ショウカン</t>
    </rPh>
    <rPh sb="51" eb="53">
      <t>ショウワ</t>
    </rPh>
    <rPh sb="55" eb="56">
      <t>ネン</t>
    </rPh>
    <rPh sb="58" eb="59">
      <t>ガツ</t>
    </rPh>
    <phoneticPr fontId="6"/>
  </si>
  <si>
    <t>・火葬場建設事業、公民館建設事業(昭和35年5月）</t>
    <rPh sb="9" eb="12">
      <t>コウミンカン</t>
    </rPh>
    <rPh sb="12" eb="14">
      <t>ケンセツ</t>
    </rPh>
    <rPh sb="14" eb="16">
      <t>ジギョウ</t>
    </rPh>
    <rPh sb="17" eb="19">
      <t>ショウワ</t>
    </rPh>
    <rPh sb="21" eb="22">
      <t>ネン</t>
    </rPh>
    <rPh sb="23" eb="24">
      <t>ガツ</t>
    </rPh>
    <phoneticPr fontId="6"/>
  </si>
  <si>
    <t>・昭和36年度都市計画事業費起債について</t>
    <rPh sb="1" eb="3">
      <t>ショウワ</t>
    </rPh>
    <rPh sb="5" eb="7">
      <t>ネンド</t>
    </rPh>
    <rPh sb="7" eb="8">
      <t>ト</t>
    </rPh>
    <rPh sb="8" eb="9">
      <t>シ</t>
    </rPh>
    <rPh sb="9" eb="11">
      <t>ケイカク</t>
    </rPh>
    <rPh sb="11" eb="13">
      <t>ジギョウ</t>
    </rPh>
    <rPh sb="13" eb="14">
      <t>ヒ</t>
    </rPh>
    <rPh sb="14" eb="16">
      <t>キサイ</t>
    </rPh>
    <phoneticPr fontId="6"/>
  </si>
  <si>
    <t>起債
（起債申請書　福祉会館建設事業）</t>
    <rPh sb="0" eb="2">
      <t>キサイ</t>
    </rPh>
    <rPh sb="4" eb="6">
      <t>キサイ</t>
    </rPh>
    <rPh sb="6" eb="9">
      <t>シンセイショ</t>
    </rPh>
    <rPh sb="10" eb="12">
      <t>フクシ</t>
    </rPh>
    <rPh sb="12" eb="14">
      <t>カイカン</t>
    </rPh>
    <rPh sb="14" eb="16">
      <t>ケンセツ</t>
    </rPh>
    <rPh sb="16" eb="18">
      <t>ジギョウ</t>
    </rPh>
    <phoneticPr fontId="6"/>
  </si>
  <si>
    <t>・昭和36年度国民年金積立金特別融資（特別地方債）申請書（福祉館建設事業）、起債許可予定額決定通知等</t>
    <rPh sb="1" eb="3">
      <t>ショウワ</t>
    </rPh>
    <rPh sb="5" eb="7">
      <t>ネンド</t>
    </rPh>
    <rPh sb="7" eb="9">
      <t>コクミン</t>
    </rPh>
    <rPh sb="9" eb="11">
      <t>ネンキン</t>
    </rPh>
    <rPh sb="11" eb="13">
      <t>ツミタテ</t>
    </rPh>
    <rPh sb="13" eb="14">
      <t>キン</t>
    </rPh>
    <rPh sb="14" eb="16">
      <t>トクベツ</t>
    </rPh>
    <rPh sb="16" eb="18">
      <t>ユウシ</t>
    </rPh>
    <rPh sb="19" eb="21">
      <t>トクベツ</t>
    </rPh>
    <rPh sb="21" eb="24">
      <t>チホウサイ</t>
    </rPh>
    <rPh sb="25" eb="27">
      <t>シンセイ</t>
    </rPh>
    <rPh sb="27" eb="28">
      <t>ショ</t>
    </rPh>
    <rPh sb="29" eb="32">
      <t>フクシカン</t>
    </rPh>
    <rPh sb="32" eb="34">
      <t>ケンセツ</t>
    </rPh>
    <rPh sb="34" eb="36">
      <t>ジギョウ</t>
    </rPh>
    <rPh sb="38" eb="40">
      <t>キサイ</t>
    </rPh>
    <rPh sb="40" eb="42">
      <t>キョカ</t>
    </rPh>
    <rPh sb="42" eb="44">
      <t>ヨテイ</t>
    </rPh>
    <rPh sb="44" eb="45">
      <t>ガク</t>
    </rPh>
    <rPh sb="45" eb="47">
      <t>ケッテイ</t>
    </rPh>
    <rPh sb="47" eb="49">
      <t>ツウチ</t>
    </rPh>
    <rPh sb="49" eb="50">
      <t>トウ</t>
    </rPh>
    <phoneticPr fontId="6"/>
  </si>
  <si>
    <t>桜島納涼船 5/25</t>
    <rPh sb="0" eb="2">
      <t>サクラジマ</t>
    </rPh>
    <rPh sb="2" eb="4">
      <t>ノウリョウ</t>
    </rPh>
    <rPh sb="4" eb="5">
      <t>セン</t>
    </rPh>
    <phoneticPr fontId="6"/>
  </si>
  <si>
    <t>災害地区別説明会・吉野コミュニティセンター 5/25</t>
    <rPh sb="0" eb="2">
      <t>サイガイ</t>
    </rPh>
    <rPh sb="2" eb="3">
      <t>チ</t>
    </rPh>
    <rPh sb="3" eb="5">
      <t>クベツ</t>
    </rPh>
    <rPh sb="5" eb="8">
      <t>セツメイカイ</t>
    </rPh>
    <rPh sb="9" eb="11">
      <t>ヨシノ</t>
    </rPh>
    <phoneticPr fontId="6"/>
  </si>
  <si>
    <t>バレー練習風景　吉野公民館（体育館）西菖浦谷青年団 5/25</t>
    <rPh sb="3" eb="5">
      <t>レンシュウ</t>
    </rPh>
    <rPh sb="5" eb="7">
      <t>フウケイ</t>
    </rPh>
    <rPh sb="8" eb="10">
      <t>ヨシノ</t>
    </rPh>
    <rPh sb="10" eb="13">
      <t>コウミンカン</t>
    </rPh>
    <rPh sb="14" eb="17">
      <t>タイイクカン</t>
    </rPh>
    <rPh sb="18" eb="19">
      <t>ニシ</t>
    </rPh>
    <rPh sb="19" eb="20">
      <t>ショウ</t>
    </rPh>
    <rPh sb="20" eb="21">
      <t>ウラ</t>
    </rPh>
    <rPh sb="21" eb="22">
      <t>タニ</t>
    </rPh>
    <rPh sb="22" eb="25">
      <t>セイネンダン</t>
    </rPh>
    <phoneticPr fontId="6"/>
  </si>
  <si>
    <t>薩摩義士頌徳慰霊祭 5/25</t>
    <rPh sb="0" eb="2">
      <t>サツマ</t>
    </rPh>
    <rPh sb="2" eb="3">
      <t>ギ</t>
    </rPh>
    <rPh sb="3" eb="4">
      <t>シ</t>
    </rPh>
    <rPh sb="4" eb="5">
      <t>ショウ</t>
    </rPh>
    <rPh sb="5" eb="6">
      <t>トク</t>
    </rPh>
    <rPh sb="6" eb="7">
      <t>ナグサ</t>
    </rPh>
    <rPh sb="7" eb="8">
      <t>レイ</t>
    </rPh>
    <rPh sb="8" eb="9">
      <t>サイ</t>
    </rPh>
    <phoneticPr fontId="6"/>
  </si>
  <si>
    <t>納涼船試乗会 5/25</t>
    <rPh sb="0" eb="2">
      <t>ノウリョウ</t>
    </rPh>
    <rPh sb="2" eb="3">
      <t>ブネ</t>
    </rPh>
    <rPh sb="3" eb="6">
      <t>シジョウカイ</t>
    </rPh>
    <phoneticPr fontId="6"/>
  </si>
  <si>
    <t>郵便番号普及協会より市役所へ感謝状 10/20　</t>
    <rPh sb="0" eb="2">
      <t>ユウビン</t>
    </rPh>
    <rPh sb="2" eb="4">
      <t>バンゴウ</t>
    </rPh>
    <rPh sb="4" eb="6">
      <t>フキュウ</t>
    </rPh>
    <rPh sb="6" eb="8">
      <t>キョウカイ</t>
    </rPh>
    <rPh sb="10" eb="13">
      <t>シヤクショ</t>
    </rPh>
    <rPh sb="14" eb="16">
      <t>カンシャ</t>
    </rPh>
    <rPh sb="16" eb="17">
      <t>ジョウ</t>
    </rPh>
    <phoneticPr fontId="6"/>
  </si>
  <si>
    <t>夜間保育”たちばな園”の子供たち 10/24</t>
    <rPh sb="0" eb="2">
      <t>ヤカン</t>
    </rPh>
    <rPh sb="2" eb="4">
      <t>ホイク</t>
    </rPh>
    <rPh sb="9" eb="10">
      <t>エン</t>
    </rPh>
    <rPh sb="12" eb="14">
      <t>コドモ</t>
    </rPh>
    <phoneticPr fontId="6"/>
  </si>
  <si>
    <t>豪雨災害　№1</t>
    <rPh sb="0" eb="2">
      <t>ゴウウ</t>
    </rPh>
    <rPh sb="2" eb="4">
      <t>サイガイ</t>
    </rPh>
    <phoneticPr fontId="6"/>
  </si>
  <si>
    <t>テレビ録画風景　夏休みの生活プラン　7/18　ｶﾗｰ</t>
    <rPh sb="3" eb="5">
      <t>ロクガ</t>
    </rPh>
    <rPh sb="5" eb="7">
      <t>フウケイ</t>
    </rPh>
    <rPh sb="8" eb="10">
      <t>ナツヤス</t>
    </rPh>
    <rPh sb="12" eb="14">
      <t>セイカツ</t>
    </rPh>
    <phoneticPr fontId="6"/>
  </si>
  <si>
    <t>港まつり、小学生図画コンクール優秀作品表彰式 7/22</t>
    <rPh sb="0" eb="1">
      <t>ミナト</t>
    </rPh>
    <rPh sb="5" eb="8">
      <t>ショウガクセイ</t>
    </rPh>
    <rPh sb="8" eb="9">
      <t>ズ</t>
    </rPh>
    <rPh sb="9" eb="10">
      <t>ガ</t>
    </rPh>
    <rPh sb="15" eb="17">
      <t>ユウシュウ</t>
    </rPh>
    <rPh sb="17" eb="19">
      <t>サクヒン</t>
    </rPh>
    <rPh sb="19" eb="21">
      <t>ヒョウショウ</t>
    </rPh>
    <rPh sb="21" eb="22">
      <t>シキ</t>
    </rPh>
    <phoneticPr fontId="6"/>
  </si>
  <si>
    <t>JC・鹿実高甲突川清掃 6/3</t>
    <rPh sb="3" eb="6">
      <t>シカジツコウ</t>
    </rPh>
    <rPh sb="6" eb="7">
      <t>コウ</t>
    </rPh>
    <rPh sb="7" eb="9">
      <t>トツカワ</t>
    </rPh>
    <rPh sb="9" eb="11">
      <t>セイソウ</t>
    </rPh>
    <phoneticPr fontId="6"/>
  </si>
  <si>
    <t>北部清掃工場竣工式 6/3</t>
    <rPh sb="0" eb="2">
      <t>ホクブ</t>
    </rPh>
    <rPh sb="2" eb="4">
      <t>セイソウ</t>
    </rPh>
    <rPh sb="4" eb="6">
      <t>コウジョウ</t>
    </rPh>
    <rPh sb="6" eb="7">
      <t>シュン</t>
    </rPh>
    <rPh sb="7" eb="8">
      <t>コウ</t>
    </rPh>
    <rPh sb="8" eb="9">
      <t>シキ</t>
    </rPh>
    <phoneticPr fontId="6"/>
  </si>
  <si>
    <t>・昭和40年度地方債(上水道事業債）の事業計画変更申請(昭和41年1月）、起債許可予定額通知、資金融通決定通知書等</t>
    <rPh sb="1" eb="3">
      <t>ショウワ</t>
    </rPh>
    <rPh sb="5" eb="7">
      <t>ネンド</t>
    </rPh>
    <rPh sb="7" eb="10">
      <t>チホウサイ</t>
    </rPh>
    <rPh sb="11" eb="12">
      <t>ウエ</t>
    </rPh>
    <rPh sb="12" eb="14">
      <t>スイドウ</t>
    </rPh>
    <rPh sb="14" eb="16">
      <t>ジギョウ</t>
    </rPh>
    <rPh sb="16" eb="17">
      <t>サイ</t>
    </rPh>
    <rPh sb="19" eb="21">
      <t>ジギョウ</t>
    </rPh>
    <rPh sb="21" eb="23">
      <t>ケイカク</t>
    </rPh>
    <rPh sb="23" eb="25">
      <t>ヘンコウ</t>
    </rPh>
    <rPh sb="25" eb="27">
      <t>シンセイ</t>
    </rPh>
    <rPh sb="28" eb="30">
      <t>ショウワ</t>
    </rPh>
    <rPh sb="32" eb="33">
      <t>ネン</t>
    </rPh>
    <rPh sb="34" eb="35">
      <t>ガツ</t>
    </rPh>
    <rPh sb="37" eb="39">
      <t>キサイ</t>
    </rPh>
    <rPh sb="39" eb="41">
      <t>キョカ</t>
    </rPh>
    <rPh sb="41" eb="43">
      <t>ヨテイ</t>
    </rPh>
    <rPh sb="43" eb="44">
      <t>ガク</t>
    </rPh>
    <rPh sb="44" eb="46">
      <t>ツウチ</t>
    </rPh>
    <rPh sb="47" eb="49">
      <t>シキン</t>
    </rPh>
    <rPh sb="49" eb="51">
      <t>ユウズウ</t>
    </rPh>
    <rPh sb="51" eb="53">
      <t>ケッテイ</t>
    </rPh>
    <rPh sb="53" eb="55">
      <t>ツウチ</t>
    </rPh>
    <rPh sb="55" eb="56">
      <t>ショ</t>
    </rPh>
    <rPh sb="56" eb="57">
      <t>トウ</t>
    </rPh>
    <phoneticPr fontId="6"/>
  </si>
  <si>
    <t>起債
（借入申込書　上水道拡張事業）</t>
    <rPh sb="0" eb="2">
      <t>キサイ</t>
    </rPh>
    <rPh sb="4" eb="9">
      <t>カリイレモウシコミショ</t>
    </rPh>
    <rPh sb="10" eb="13">
      <t>ジョウスイドウ</t>
    </rPh>
    <rPh sb="13" eb="15">
      <t>カクチョウ</t>
    </rPh>
    <rPh sb="15" eb="17">
      <t>ジギョウ</t>
    </rPh>
    <phoneticPr fontId="6"/>
  </si>
  <si>
    <t>母親水泳教室 6/24</t>
    <rPh sb="0" eb="2">
      <t>ハハオヤ</t>
    </rPh>
    <rPh sb="2" eb="4">
      <t>スイエイ</t>
    </rPh>
    <rPh sb="4" eb="6">
      <t>キョウシツ</t>
    </rPh>
    <phoneticPr fontId="6"/>
  </si>
  <si>
    <t>市政を考える婦人会議 6/29</t>
    <rPh sb="0" eb="2">
      <t>シセイ</t>
    </rPh>
    <rPh sb="3" eb="4">
      <t>カンガ</t>
    </rPh>
    <rPh sb="6" eb="8">
      <t>フジン</t>
    </rPh>
    <rPh sb="8" eb="10">
      <t>カイギ</t>
    </rPh>
    <phoneticPr fontId="6"/>
  </si>
  <si>
    <t>交通局開局50周年記念式典 7/1</t>
    <rPh sb="0" eb="3">
      <t>コウツウキョク</t>
    </rPh>
    <rPh sb="3" eb="5">
      <t>カイキョク</t>
    </rPh>
    <rPh sb="7" eb="9">
      <t>シュウネン</t>
    </rPh>
    <rPh sb="9" eb="11">
      <t>キネン</t>
    </rPh>
    <rPh sb="11" eb="13">
      <t>シキテン</t>
    </rPh>
    <phoneticPr fontId="6"/>
  </si>
  <si>
    <t>持木温泉調査</t>
    <rPh sb="0" eb="1">
      <t>モ</t>
    </rPh>
    <rPh sb="1" eb="2">
      <t>キ</t>
    </rPh>
    <rPh sb="2" eb="4">
      <t>オンセン</t>
    </rPh>
    <rPh sb="4" eb="6">
      <t>チョウサ</t>
    </rPh>
    <phoneticPr fontId="7"/>
  </si>
  <si>
    <t>たこつぼ引上げテスト</t>
    <rPh sb="4" eb="5">
      <t>ヒ</t>
    </rPh>
    <rPh sb="5" eb="6">
      <t>ア</t>
    </rPh>
    <phoneticPr fontId="7"/>
  </si>
  <si>
    <t>戦前市街地復写</t>
    <rPh sb="0" eb="2">
      <t>センゼン</t>
    </rPh>
    <rPh sb="2" eb="5">
      <t>シガイチ</t>
    </rPh>
    <rPh sb="5" eb="6">
      <t>フク</t>
    </rPh>
    <rPh sb="6" eb="7">
      <t>シャ</t>
    </rPh>
    <phoneticPr fontId="7"/>
  </si>
  <si>
    <t>研究所　藤山コレクション　名誉市民受賞式　桜島ポスター　子供プール　</t>
    <rPh sb="0" eb="3">
      <t>ケンキュウショ</t>
    </rPh>
    <rPh sb="4" eb="6">
      <t>フジヤマ</t>
    </rPh>
    <rPh sb="13" eb="15">
      <t>メイヨ</t>
    </rPh>
    <rPh sb="15" eb="16">
      <t>シ</t>
    </rPh>
    <rPh sb="16" eb="17">
      <t>ミン</t>
    </rPh>
    <rPh sb="17" eb="18">
      <t>ジュ</t>
    </rPh>
    <rPh sb="18" eb="19">
      <t>ショウ</t>
    </rPh>
    <rPh sb="19" eb="20">
      <t>シキ</t>
    </rPh>
    <rPh sb="21" eb="23">
      <t>サクラジマ</t>
    </rPh>
    <rPh sb="28" eb="30">
      <t>コドモ</t>
    </rPh>
    <phoneticPr fontId="7"/>
  </si>
  <si>
    <t>伊敷プール　枝肉出荷　南中増築　空手授賞式</t>
    <rPh sb="0" eb="1">
      <t>イ</t>
    </rPh>
    <rPh sb="1" eb="2">
      <t>シキ</t>
    </rPh>
    <rPh sb="6" eb="7">
      <t>エダ</t>
    </rPh>
    <rPh sb="7" eb="8">
      <t>ニク</t>
    </rPh>
    <rPh sb="8" eb="10">
      <t>シュッカ</t>
    </rPh>
    <rPh sb="11" eb="13">
      <t>ナンチュウ</t>
    </rPh>
    <rPh sb="13" eb="15">
      <t>ゾウチク</t>
    </rPh>
    <rPh sb="16" eb="18">
      <t>カラテ</t>
    </rPh>
    <rPh sb="18" eb="21">
      <t>ジュショウシキ</t>
    </rPh>
    <phoneticPr fontId="7"/>
  </si>
  <si>
    <t>寺山より(赤外）</t>
    <rPh sb="0" eb="2">
      <t>テラヤマ</t>
    </rPh>
    <rPh sb="5" eb="7">
      <t>セキガイ</t>
    </rPh>
    <phoneticPr fontId="7"/>
  </si>
  <si>
    <t>振興会が福祉施設にボランティア6/19</t>
    <rPh sb="0" eb="3">
      <t>シンコウカイ</t>
    </rPh>
    <rPh sb="4" eb="6">
      <t>フクシ</t>
    </rPh>
    <rPh sb="6" eb="8">
      <t>シセツ</t>
    </rPh>
    <phoneticPr fontId="6"/>
  </si>
  <si>
    <t>今年2頭目のキリン誕生 6/19</t>
    <rPh sb="0" eb="2">
      <t>コトシ</t>
    </rPh>
    <rPh sb="3" eb="5">
      <t>トウメ</t>
    </rPh>
    <rPh sb="9" eb="11">
      <t>タンジョウ</t>
    </rPh>
    <phoneticPr fontId="6"/>
  </si>
  <si>
    <t>TV録画（明日の鹿児島市を考える）6/22</t>
    <rPh sb="2" eb="4">
      <t>ロクガ</t>
    </rPh>
    <rPh sb="5" eb="7">
      <t>アス</t>
    </rPh>
    <rPh sb="8" eb="12">
      <t>カゴシマシ</t>
    </rPh>
    <rPh sb="13" eb="14">
      <t>カンガ</t>
    </rPh>
    <phoneticPr fontId="6"/>
  </si>
  <si>
    <t>吉野中「もうすぐ夏休み」6/26</t>
    <rPh sb="0" eb="2">
      <t>ヨシノ</t>
    </rPh>
    <rPh sb="2" eb="3">
      <t>チュウ</t>
    </rPh>
    <rPh sb="8" eb="10">
      <t>ナツヤス</t>
    </rPh>
    <phoneticPr fontId="6"/>
  </si>
  <si>
    <t>辻ヶ丘団地陳情団　対話集会（於和田小学校）</t>
    <rPh sb="0" eb="1">
      <t>ツジ</t>
    </rPh>
    <rPh sb="2" eb="3">
      <t>オカ</t>
    </rPh>
    <rPh sb="3" eb="5">
      <t>ダンチ</t>
    </rPh>
    <rPh sb="5" eb="7">
      <t>チンジョウ</t>
    </rPh>
    <rPh sb="7" eb="8">
      <t>ダン</t>
    </rPh>
    <rPh sb="9" eb="11">
      <t>タイワ</t>
    </rPh>
    <rPh sb="11" eb="13">
      <t>シュウカイ</t>
    </rPh>
    <rPh sb="14" eb="15">
      <t>オ</t>
    </rPh>
    <rPh sb="15" eb="17">
      <t>ワダ</t>
    </rPh>
    <rPh sb="17" eb="20">
      <t>ショウガッコウ</t>
    </rPh>
    <phoneticPr fontId="7"/>
  </si>
  <si>
    <t>市施設No.2（魚類部、上ノ原配水池、浄水場、コンポスト、消防署、市庁舎）</t>
    <rPh sb="0" eb="1">
      <t>シ</t>
    </rPh>
    <rPh sb="1" eb="3">
      <t>シセツ</t>
    </rPh>
    <rPh sb="8" eb="10">
      <t>ギョルイ</t>
    </rPh>
    <rPh sb="10" eb="11">
      <t>ブ</t>
    </rPh>
    <rPh sb="12" eb="13">
      <t>ウエ</t>
    </rPh>
    <rPh sb="14" eb="15">
      <t>ハラ</t>
    </rPh>
    <rPh sb="15" eb="17">
      <t>ハイスイ</t>
    </rPh>
    <rPh sb="17" eb="18">
      <t>イケ</t>
    </rPh>
    <rPh sb="19" eb="22">
      <t>ジョウスイジョウ</t>
    </rPh>
    <rPh sb="29" eb="32">
      <t>ショウボウショ</t>
    </rPh>
    <rPh sb="33" eb="36">
      <t>シチョウシャ</t>
    </rPh>
    <phoneticPr fontId="7"/>
  </si>
  <si>
    <t>議場</t>
    <rPh sb="0" eb="1">
      <t>ギ</t>
    </rPh>
    <rPh sb="1" eb="2">
      <t>バ</t>
    </rPh>
    <phoneticPr fontId="7"/>
  </si>
  <si>
    <t>紫原より市街地　紫原より鹿大　玉里邸茶室　玉里幼稚園　星型アパート　市長を子供訪問　　</t>
    <rPh sb="0" eb="1">
      <t>ムラサキ</t>
    </rPh>
    <rPh sb="1" eb="2">
      <t>ハラ</t>
    </rPh>
    <rPh sb="4" eb="7">
      <t>シガイチ</t>
    </rPh>
    <rPh sb="8" eb="9">
      <t>ムラサキ</t>
    </rPh>
    <rPh sb="9" eb="10">
      <t>ハラ</t>
    </rPh>
    <rPh sb="12" eb="13">
      <t>シカ</t>
    </rPh>
    <rPh sb="13" eb="14">
      <t>ダイ</t>
    </rPh>
    <rPh sb="15" eb="16">
      <t>タマ</t>
    </rPh>
    <rPh sb="16" eb="17">
      <t>ザト</t>
    </rPh>
    <rPh sb="17" eb="18">
      <t>テイ</t>
    </rPh>
    <rPh sb="18" eb="20">
      <t>チャシツ</t>
    </rPh>
    <rPh sb="21" eb="22">
      <t>タマ</t>
    </rPh>
    <rPh sb="22" eb="23">
      <t>ザト</t>
    </rPh>
    <rPh sb="23" eb="26">
      <t>ヨウチエン</t>
    </rPh>
    <rPh sb="27" eb="29">
      <t>ホシガタ</t>
    </rPh>
    <rPh sb="34" eb="36">
      <t>シチョウ</t>
    </rPh>
    <rPh sb="37" eb="39">
      <t>コドモ</t>
    </rPh>
    <rPh sb="39" eb="41">
      <t>ホウモン</t>
    </rPh>
    <phoneticPr fontId="7"/>
  </si>
  <si>
    <t>城山</t>
    <rPh sb="0" eb="2">
      <t>シロヤマ</t>
    </rPh>
    <phoneticPr fontId="7"/>
  </si>
  <si>
    <t>中央市場</t>
    <rPh sb="0" eb="2">
      <t>チュウオウ</t>
    </rPh>
    <rPh sb="2" eb="4">
      <t>イチバ</t>
    </rPh>
    <phoneticPr fontId="7"/>
  </si>
  <si>
    <t>大雨下水はんらん</t>
    <rPh sb="0" eb="2">
      <t>オオアメ</t>
    </rPh>
    <rPh sb="2" eb="4">
      <t>ゲスイ</t>
    </rPh>
    <phoneticPr fontId="7"/>
  </si>
  <si>
    <t>早期水稲視察大浦村へ</t>
    <rPh sb="0" eb="2">
      <t>ソウキ</t>
    </rPh>
    <rPh sb="2" eb="4">
      <t>スイトウ</t>
    </rPh>
    <rPh sb="4" eb="6">
      <t>シサツ</t>
    </rPh>
    <rPh sb="6" eb="8">
      <t>オオウラ</t>
    </rPh>
    <rPh sb="8" eb="9">
      <t>ムラ</t>
    </rPh>
    <phoneticPr fontId="7"/>
  </si>
  <si>
    <t>飛行機より市街　</t>
    <rPh sb="0" eb="3">
      <t>ヒコウキ</t>
    </rPh>
    <rPh sb="5" eb="7">
      <t>シガイ</t>
    </rPh>
    <phoneticPr fontId="7"/>
  </si>
  <si>
    <t>鹿児島市財政調整基金条例</t>
    <rPh sb="0" eb="3">
      <t>カゴシマ</t>
    </rPh>
    <rPh sb="3" eb="4">
      <t>シ</t>
    </rPh>
    <rPh sb="4" eb="6">
      <t>ザイセイ</t>
    </rPh>
    <rPh sb="6" eb="8">
      <t>チョウセイ</t>
    </rPh>
    <rPh sb="8" eb="10">
      <t>キキン</t>
    </rPh>
    <rPh sb="10" eb="11">
      <t>ジョウ</t>
    </rPh>
    <rPh sb="11" eb="12">
      <t>レイ</t>
    </rPh>
    <phoneticPr fontId="7"/>
  </si>
  <si>
    <t>・鹿児島市財政調整基金条例制定の件（原議書）</t>
    <rPh sb="1" eb="4">
      <t>カゴシマ</t>
    </rPh>
    <rPh sb="4" eb="5">
      <t>シ</t>
    </rPh>
    <rPh sb="5" eb="7">
      <t>ザイセイ</t>
    </rPh>
    <rPh sb="7" eb="9">
      <t>チョウセイ</t>
    </rPh>
    <rPh sb="9" eb="11">
      <t>キキン</t>
    </rPh>
    <rPh sb="11" eb="12">
      <t>ジョウ</t>
    </rPh>
    <rPh sb="12" eb="13">
      <t>レイ</t>
    </rPh>
    <rPh sb="13" eb="15">
      <t>セイテイ</t>
    </rPh>
    <rPh sb="16" eb="17">
      <t>ケン</t>
    </rPh>
    <rPh sb="18" eb="20">
      <t>ゲンギ</t>
    </rPh>
    <rPh sb="20" eb="21">
      <t>ショ</t>
    </rPh>
    <phoneticPr fontId="7"/>
  </si>
  <si>
    <t>・上水道拡張事業起債申請書(昭和41年4月）、上水道拡張事業起債申請書(昭和41年8月　追加要望）、起債予定額決定通知</t>
    <rPh sb="1" eb="2">
      <t>ウエ</t>
    </rPh>
    <rPh sb="2" eb="4">
      <t>スイドウ</t>
    </rPh>
    <rPh sb="4" eb="6">
      <t>カクチョウ</t>
    </rPh>
    <rPh sb="6" eb="8">
      <t>ジギョウ</t>
    </rPh>
    <rPh sb="8" eb="10">
      <t>キサイ</t>
    </rPh>
    <rPh sb="10" eb="12">
      <t>シンセイ</t>
    </rPh>
    <rPh sb="12" eb="13">
      <t>ショ</t>
    </rPh>
    <rPh sb="14" eb="16">
      <t>ショウワ</t>
    </rPh>
    <rPh sb="18" eb="19">
      <t>ネン</t>
    </rPh>
    <rPh sb="20" eb="21">
      <t>ガツ</t>
    </rPh>
    <rPh sb="23" eb="24">
      <t>ウエ</t>
    </rPh>
    <rPh sb="24" eb="26">
      <t>スイドウ</t>
    </rPh>
    <rPh sb="26" eb="28">
      <t>カクチョウ</t>
    </rPh>
    <rPh sb="28" eb="30">
      <t>ジギョウ</t>
    </rPh>
    <rPh sb="30" eb="32">
      <t>キサイ</t>
    </rPh>
    <rPh sb="32" eb="34">
      <t>シンセイ</t>
    </rPh>
    <rPh sb="34" eb="35">
      <t>ショ</t>
    </rPh>
    <rPh sb="36" eb="38">
      <t>ショウワ</t>
    </rPh>
    <rPh sb="40" eb="41">
      <t>ネン</t>
    </rPh>
    <rPh sb="42" eb="43">
      <t>ガツ</t>
    </rPh>
    <rPh sb="44" eb="46">
      <t>ツイカ</t>
    </rPh>
    <rPh sb="46" eb="48">
      <t>ヨウボウ</t>
    </rPh>
    <rPh sb="50" eb="52">
      <t>キサイ</t>
    </rPh>
    <rPh sb="52" eb="54">
      <t>ヨテイ</t>
    </rPh>
    <rPh sb="54" eb="55">
      <t>ガク</t>
    </rPh>
    <rPh sb="55" eb="57">
      <t>ケッテイ</t>
    </rPh>
    <rPh sb="57" eb="59">
      <t>ツウチ</t>
    </rPh>
    <phoneticPr fontId="6"/>
  </si>
  <si>
    <t>起債
（起債許可申請書　上水道拡張事業）</t>
    <rPh sb="0" eb="2">
      <t>キサイ</t>
    </rPh>
    <rPh sb="4" eb="6">
      <t>キサイ</t>
    </rPh>
    <rPh sb="6" eb="8">
      <t>キョカ</t>
    </rPh>
    <rPh sb="8" eb="10">
      <t>シンセイ</t>
    </rPh>
    <rPh sb="10" eb="11">
      <t>ショ</t>
    </rPh>
    <rPh sb="12" eb="13">
      <t>ウエ</t>
    </rPh>
    <rPh sb="13" eb="15">
      <t>スイドウ</t>
    </rPh>
    <rPh sb="15" eb="17">
      <t>カクチョウ</t>
    </rPh>
    <rPh sb="17" eb="19">
      <t>ジギョウ</t>
    </rPh>
    <phoneticPr fontId="6"/>
  </si>
  <si>
    <t>社協　TV用（老人医療費助成金受給者証） 6/26</t>
    <rPh sb="0" eb="1">
      <t>シャ</t>
    </rPh>
    <rPh sb="1" eb="2">
      <t>キョウ</t>
    </rPh>
    <rPh sb="5" eb="6">
      <t>ヨウ</t>
    </rPh>
    <rPh sb="7" eb="9">
      <t>ロウジン</t>
    </rPh>
    <rPh sb="9" eb="12">
      <t>イリョウヒ</t>
    </rPh>
    <rPh sb="12" eb="15">
      <t>ジョセイキン</t>
    </rPh>
    <rPh sb="15" eb="18">
      <t>ジュキュウシャ</t>
    </rPh>
    <rPh sb="18" eb="19">
      <t>ショウ</t>
    </rPh>
    <phoneticPr fontId="6"/>
  </si>
  <si>
    <t>財政事情原議書（第6回から第11回まで）</t>
    <rPh sb="0" eb="2">
      <t>ザイセイ</t>
    </rPh>
    <rPh sb="2" eb="4">
      <t>ジジョウ</t>
    </rPh>
    <rPh sb="4" eb="6">
      <t>ゲンギ</t>
    </rPh>
    <rPh sb="6" eb="7">
      <t>ショ</t>
    </rPh>
    <rPh sb="8" eb="9">
      <t>ダイ</t>
    </rPh>
    <rPh sb="10" eb="11">
      <t>カイ</t>
    </rPh>
    <rPh sb="13" eb="14">
      <t>ダイ</t>
    </rPh>
    <rPh sb="16" eb="17">
      <t>カイ</t>
    </rPh>
    <phoneticPr fontId="6"/>
  </si>
  <si>
    <t>・財政事情の作成及び公表に関する原議書(昭和25年12月から昭和28年3月まで）</t>
    <rPh sb="1" eb="3">
      <t>ザイセイ</t>
    </rPh>
    <rPh sb="3" eb="5">
      <t>ジジョウ</t>
    </rPh>
    <rPh sb="6" eb="8">
      <t>サクセイ</t>
    </rPh>
    <rPh sb="8" eb="9">
      <t>オヨ</t>
    </rPh>
    <rPh sb="10" eb="12">
      <t>コウヒョウ</t>
    </rPh>
    <rPh sb="13" eb="14">
      <t>カン</t>
    </rPh>
    <rPh sb="16" eb="18">
      <t>ゲンギ</t>
    </rPh>
    <rPh sb="18" eb="19">
      <t>ショ</t>
    </rPh>
    <rPh sb="20" eb="22">
      <t>ショウワ</t>
    </rPh>
    <rPh sb="24" eb="25">
      <t>ネン</t>
    </rPh>
    <rPh sb="27" eb="28">
      <t>ガツ</t>
    </rPh>
    <rPh sb="30" eb="32">
      <t>ショウワ</t>
    </rPh>
    <rPh sb="34" eb="35">
      <t>ネン</t>
    </rPh>
    <rPh sb="36" eb="37">
      <t>ガツ</t>
    </rPh>
    <phoneticPr fontId="6"/>
  </si>
  <si>
    <t>財政関係書類綴</t>
    <rPh sb="0" eb="2">
      <t>ザイセイ</t>
    </rPh>
    <rPh sb="2" eb="4">
      <t>カンケイ</t>
    </rPh>
    <rPh sb="4" eb="6">
      <t>ショルイ</t>
    </rPh>
    <rPh sb="6" eb="7">
      <t>ツヅ</t>
    </rPh>
    <phoneticPr fontId="6"/>
  </si>
  <si>
    <t>・昭和43年度鹿児島市一般会計補正予算（第1,2,3,4号）の原議書
・専決処分の承認を求める件-（補正予算 第5号）の原議書</t>
    <rPh sb="1" eb="3">
      <t>ショウワ</t>
    </rPh>
    <rPh sb="5" eb="7">
      <t>ネンド</t>
    </rPh>
    <rPh sb="7" eb="10">
      <t>カゴシマ</t>
    </rPh>
    <rPh sb="10" eb="11">
      <t>シ</t>
    </rPh>
    <rPh sb="11" eb="13">
      <t>イッパン</t>
    </rPh>
    <rPh sb="13" eb="15">
      <t>カイケイ</t>
    </rPh>
    <rPh sb="15" eb="17">
      <t>ホセイ</t>
    </rPh>
    <rPh sb="17" eb="19">
      <t>ヨサン</t>
    </rPh>
    <rPh sb="20" eb="21">
      <t>ダイ</t>
    </rPh>
    <rPh sb="28" eb="29">
      <t>ゴウ</t>
    </rPh>
    <rPh sb="31" eb="33">
      <t>ゲンギ</t>
    </rPh>
    <rPh sb="33" eb="34">
      <t>ショ</t>
    </rPh>
    <rPh sb="36" eb="38">
      <t>センケツ</t>
    </rPh>
    <rPh sb="38" eb="40">
      <t>ショブン</t>
    </rPh>
    <rPh sb="41" eb="43">
      <t>ショウニン</t>
    </rPh>
    <rPh sb="44" eb="45">
      <t>モト</t>
    </rPh>
    <rPh sb="47" eb="48">
      <t>ケン</t>
    </rPh>
    <rPh sb="50" eb="52">
      <t>ホセイ</t>
    </rPh>
    <rPh sb="52" eb="54">
      <t>ヨサン</t>
    </rPh>
    <rPh sb="55" eb="56">
      <t>ダイ</t>
    </rPh>
    <rPh sb="57" eb="58">
      <t>ゴウ</t>
    </rPh>
    <rPh sb="60" eb="62">
      <t>ゲンギ</t>
    </rPh>
    <rPh sb="62" eb="63">
      <t>ショ</t>
    </rPh>
    <phoneticPr fontId="6"/>
  </si>
  <si>
    <t>市政だより（昭和34年度）</t>
    <rPh sb="0" eb="2">
      <t>シセイ</t>
    </rPh>
    <rPh sb="6" eb="8">
      <t>ショウワ</t>
    </rPh>
    <rPh sb="10" eb="11">
      <t>ネン</t>
    </rPh>
    <rPh sb="11" eb="12">
      <t>ド</t>
    </rPh>
    <phoneticPr fontId="7"/>
  </si>
  <si>
    <t>市政だより99号から108号</t>
    <rPh sb="0" eb="2">
      <t>シセイ</t>
    </rPh>
    <rPh sb="7" eb="8">
      <t>ゴウ</t>
    </rPh>
    <rPh sb="13" eb="14">
      <t>ゴウ</t>
    </rPh>
    <phoneticPr fontId="7"/>
  </si>
  <si>
    <t>市政だより（昭和35年度）</t>
    <rPh sb="0" eb="2">
      <t>シセイ</t>
    </rPh>
    <rPh sb="6" eb="8">
      <t>ショウワ</t>
    </rPh>
    <rPh sb="10" eb="11">
      <t>ネン</t>
    </rPh>
    <rPh sb="11" eb="12">
      <t>ド</t>
    </rPh>
    <phoneticPr fontId="7"/>
  </si>
  <si>
    <t>市政だより109号から119号</t>
    <rPh sb="0" eb="2">
      <t>シセイ</t>
    </rPh>
    <rPh sb="8" eb="9">
      <t>ゴウ</t>
    </rPh>
    <rPh sb="14" eb="15">
      <t>ゴウ</t>
    </rPh>
    <phoneticPr fontId="7"/>
  </si>
  <si>
    <t>市政だより（昭和36年度）</t>
    <rPh sb="0" eb="2">
      <t>シセイ</t>
    </rPh>
    <rPh sb="6" eb="8">
      <t>ショウワ</t>
    </rPh>
    <rPh sb="10" eb="11">
      <t>ネン</t>
    </rPh>
    <rPh sb="11" eb="12">
      <t>ド</t>
    </rPh>
    <phoneticPr fontId="7"/>
  </si>
  <si>
    <t>市政だより120号から131号</t>
    <rPh sb="0" eb="2">
      <t>シセイ</t>
    </rPh>
    <rPh sb="8" eb="9">
      <t>ゴウ</t>
    </rPh>
    <rPh sb="14" eb="15">
      <t>ゴウ</t>
    </rPh>
    <phoneticPr fontId="7"/>
  </si>
  <si>
    <t>市政だより（昭和37年度）</t>
    <rPh sb="0" eb="2">
      <t>シセイ</t>
    </rPh>
    <rPh sb="6" eb="8">
      <t>ショウワ</t>
    </rPh>
    <rPh sb="10" eb="11">
      <t>ネン</t>
    </rPh>
    <rPh sb="11" eb="12">
      <t>ド</t>
    </rPh>
    <phoneticPr fontId="7"/>
  </si>
  <si>
    <t>市政だより132号から142号、号外（12月10日号）</t>
    <rPh sb="0" eb="2">
      <t>シセイ</t>
    </rPh>
    <rPh sb="8" eb="9">
      <t>ゴウ</t>
    </rPh>
    <rPh sb="14" eb="15">
      <t>ゴウ</t>
    </rPh>
    <rPh sb="16" eb="18">
      <t>ゴウガイ</t>
    </rPh>
    <rPh sb="21" eb="22">
      <t>ガツ</t>
    </rPh>
    <rPh sb="24" eb="25">
      <t>ニチ</t>
    </rPh>
    <rPh sb="25" eb="26">
      <t>ゴウ</t>
    </rPh>
    <phoneticPr fontId="7"/>
  </si>
  <si>
    <t>市政だより143号から152号</t>
    <rPh sb="0" eb="2">
      <t>シセイ</t>
    </rPh>
    <rPh sb="8" eb="9">
      <t>ゴウ</t>
    </rPh>
    <rPh sb="14" eb="15">
      <t>ゴウ</t>
    </rPh>
    <phoneticPr fontId="7"/>
  </si>
  <si>
    <t>市政だより（昭和39年度）</t>
    <rPh sb="0" eb="2">
      <t>シセイ</t>
    </rPh>
    <rPh sb="6" eb="8">
      <t>ショウワ</t>
    </rPh>
    <rPh sb="10" eb="11">
      <t>ネン</t>
    </rPh>
    <rPh sb="11" eb="12">
      <t>ド</t>
    </rPh>
    <phoneticPr fontId="7"/>
  </si>
  <si>
    <t>市政だより153号から160号</t>
    <rPh sb="0" eb="2">
      <t>シセイ</t>
    </rPh>
    <rPh sb="8" eb="9">
      <t>ゴウ</t>
    </rPh>
    <rPh sb="14" eb="15">
      <t>ゴウ</t>
    </rPh>
    <phoneticPr fontId="7"/>
  </si>
  <si>
    <t>市政だより（昭和40年度）</t>
    <rPh sb="0" eb="2">
      <t>シセイ</t>
    </rPh>
    <rPh sb="6" eb="8">
      <t>ショウワ</t>
    </rPh>
    <rPh sb="10" eb="11">
      <t>ネン</t>
    </rPh>
    <rPh sb="11" eb="12">
      <t>ド</t>
    </rPh>
    <phoneticPr fontId="7"/>
  </si>
  <si>
    <t>市政だより161号から170号</t>
    <rPh sb="0" eb="2">
      <t>シセイ</t>
    </rPh>
    <rPh sb="8" eb="9">
      <t>ゴウ</t>
    </rPh>
    <rPh sb="14" eb="15">
      <t>ゴウ</t>
    </rPh>
    <phoneticPr fontId="7"/>
  </si>
  <si>
    <t>市政だより（昭和41年度）</t>
    <rPh sb="0" eb="2">
      <t>シセイ</t>
    </rPh>
    <rPh sb="6" eb="8">
      <t>ショウワ</t>
    </rPh>
    <rPh sb="10" eb="11">
      <t>ネン</t>
    </rPh>
    <rPh sb="11" eb="12">
      <t>ド</t>
    </rPh>
    <phoneticPr fontId="7"/>
  </si>
  <si>
    <t>市政だより171号から180号</t>
    <rPh sb="0" eb="2">
      <t>シセイ</t>
    </rPh>
    <rPh sb="8" eb="9">
      <t>ゴウ</t>
    </rPh>
    <rPh sb="14" eb="15">
      <t>ゴウ</t>
    </rPh>
    <phoneticPr fontId="7"/>
  </si>
  <si>
    <t>秘書課
広報室</t>
    <rPh sb="0" eb="2">
      <t>ヒショ</t>
    </rPh>
    <rPh sb="2" eb="3">
      <t>カ</t>
    </rPh>
    <rPh sb="4" eb="6">
      <t>コウホウ</t>
    </rPh>
    <rPh sb="6" eb="7">
      <t>シツ</t>
    </rPh>
    <phoneticPr fontId="7"/>
  </si>
  <si>
    <t>市政だより（昭和42年度）</t>
    <rPh sb="0" eb="2">
      <t>シセイ</t>
    </rPh>
    <rPh sb="6" eb="8">
      <t>ショウワ</t>
    </rPh>
    <rPh sb="10" eb="11">
      <t>ネン</t>
    </rPh>
    <rPh sb="11" eb="12">
      <t>ド</t>
    </rPh>
    <phoneticPr fontId="7"/>
  </si>
  <si>
    <t>市政だより181号　
市政だより1号から9号　</t>
    <rPh sb="0" eb="2">
      <t>シセイ</t>
    </rPh>
    <rPh sb="8" eb="9">
      <t>ゴウ</t>
    </rPh>
    <rPh sb="11" eb="13">
      <t>シセイ</t>
    </rPh>
    <rPh sb="17" eb="18">
      <t>ゴウ</t>
    </rPh>
    <rPh sb="21" eb="22">
      <t>ゴウ</t>
    </rPh>
    <phoneticPr fontId="7"/>
  </si>
  <si>
    <t>総務課</t>
    <rPh sb="0" eb="2">
      <t>ソウム</t>
    </rPh>
    <rPh sb="2" eb="3">
      <t>カ</t>
    </rPh>
    <phoneticPr fontId="7"/>
  </si>
  <si>
    <t>起債 №1　</t>
    <rPh sb="0" eb="2">
      <t>キサイ</t>
    </rPh>
    <phoneticPr fontId="6"/>
  </si>
  <si>
    <t>・土地売買契約の締結について(昭和48年3月）、土地の売却と回答文書(昭47年9月）、賃貸借契約関係（昭和38年から昭和47年まで）</t>
    <rPh sb="1" eb="2">
      <t>ト</t>
    </rPh>
    <rPh sb="2" eb="3">
      <t>チ</t>
    </rPh>
    <rPh sb="3" eb="5">
      <t>バイバイ</t>
    </rPh>
    <rPh sb="5" eb="7">
      <t>ケイヤク</t>
    </rPh>
    <rPh sb="8" eb="10">
      <t>テイケツ</t>
    </rPh>
    <rPh sb="15" eb="17">
      <t>ショウワ</t>
    </rPh>
    <rPh sb="19" eb="20">
      <t>ネン</t>
    </rPh>
    <rPh sb="21" eb="22">
      <t>ガツ</t>
    </rPh>
    <rPh sb="24" eb="25">
      <t>ト</t>
    </rPh>
    <rPh sb="25" eb="26">
      <t>チ</t>
    </rPh>
    <rPh sb="27" eb="29">
      <t>バイキャク</t>
    </rPh>
    <rPh sb="30" eb="32">
      <t>カイトウ</t>
    </rPh>
    <rPh sb="32" eb="33">
      <t>ブン</t>
    </rPh>
    <rPh sb="33" eb="34">
      <t>ショ</t>
    </rPh>
    <rPh sb="35" eb="36">
      <t>アキラ</t>
    </rPh>
    <rPh sb="38" eb="39">
      <t>ネン</t>
    </rPh>
    <rPh sb="40" eb="41">
      <t>ガツ</t>
    </rPh>
    <rPh sb="43" eb="46">
      <t>チンタイシャク</t>
    </rPh>
    <rPh sb="46" eb="48">
      <t>ケイヤク</t>
    </rPh>
    <rPh sb="48" eb="50">
      <t>カンケイ</t>
    </rPh>
    <rPh sb="51" eb="53">
      <t>ショウワ</t>
    </rPh>
    <rPh sb="55" eb="56">
      <t>ネン</t>
    </rPh>
    <rPh sb="58" eb="60">
      <t>ショウワ</t>
    </rPh>
    <rPh sb="62" eb="63">
      <t>ネン</t>
    </rPh>
    <phoneticPr fontId="7"/>
  </si>
  <si>
    <t>土地売買契約関係
（上福元町　鹿児島県）</t>
    <rPh sb="0" eb="1">
      <t>ト</t>
    </rPh>
    <rPh sb="1" eb="2">
      <t>チ</t>
    </rPh>
    <rPh sb="2" eb="4">
      <t>バイバイ</t>
    </rPh>
    <rPh sb="4" eb="6">
      <t>ケイヤク</t>
    </rPh>
    <rPh sb="6" eb="8">
      <t>カンケイ</t>
    </rPh>
    <rPh sb="10" eb="14">
      <t>カミフクモトチョウ</t>
    </rPh>
    <rPh sb="15" eb="19">
      <t>カゴシマケン</t>
    </rPh>
    <phoneticPr fontId="7"/>
  </si>
  <si>
    <t>土地売買契約関係
（柳町4-36）</t>
    <rPh sb="0" eb="1">
      <t>ト</t>
    </rPh>
    <rPh sb="1" eb="2">
      <t>チ</t>
    </rPh>
    <rPh sb="2" eb="4">
      <t>バイバイ</t>
    </rPh>
    <rPh sb="4" eb="6">
      <t>ケイヤク</t>
    </rPh>
    <rPh sb="6" eb="8">
      <t>カンケイ</t>
    </rPh>
    <phoneticPr fontId="7"/>
  </si>
  <si>
    <t>・土地売買契約の締結について(昭和47年4月）、市有地の売却について(昭和47年2月）</t>
    <rPh sb="1" eb="2">
      <t>ト</t>
    </rPh>
    <rPh sb="2" eb="3">
      <t>チ</t>
    </rPh>
    <rPh sb="3" eb="5">
      <t>バイバイ</t>
    </rPh>
    <rPh sb="5" eb="7">
      <t>ケイヤク</t>
    </rPh>
    <rPh sb="8" eb="10">
      <t>テイケツ</t>
    </rPh>
    <rPh sb="15" eb="17">
      <t>ショウワ</t>
    </rPh>
    <rPh sb="19" eb="20">
      <t>ネン</t>
    </rPh>
    <rPh sb="21" eb="22">
      <t>ガツ</t>
    </rPh>
    <rPh sb="24" eb="25">
      <t>シ</t>
    </rPh>
    <rPh sb="25" eb="26">
      <t>ユウ</t>
    </rPh>
    <rPh sb="26" eb="27">
      <t>チ</t>
    </rPh>
    <rPh sb="28" eb="30">
      <t>バイキャク</t>
    </rPh>
    <rPh sb="35" eb="37">
      <t>ショウワ</t>
    </rPh>
    <rPh sb="39" eb="40">
      <t>ネン</t>
    </rPh>
    <rPh sb="41" eb="42">
      <t>ガツ</t>
    </rPh>
    <phoneticPr fontId="7"/>
  </si>
  <si>
    <t>土地売買契約関係
（紫原1丁目）</t>
    <rPh sb="0" eb="1">
      <t>ト</t>
    </rPh>
    <rPh sb="1" eb="2">
      <t>チ</t>
    </rPh>
    <rPh sb="2" eb="4">
      <t>バイバイ</t>
    </rPh>
    <rPh sb="4" eb="6">
      <t>ケイヤク</t>
    </rPh>
    <rPh sb="6" eb="8">
      <t>カンケイ</t>
    </rPh>
    <rPh sb="10" eb="11">
      <t>ムラサキ</t>
    </rPh>
    <rPh sb="11" eb="12">
      <t>ハラ</t>
    </rPh>
    <rPh sb="13" eb="15">
      <t>チョウメ</t>
    </rPh>
    <phoneticPr fontId="7"/>
  </si>
  <si>
    <t>ツツジ（パース通り・市役所前） 4/10</t>
    <rPh sb="7" eb="8">
      <t>ドオ</t>
    </rPh>
    <rPh sb="10" eb="13">
      <t>シヤクショ</t>
    </rPh>
    <rPh sb="13" eb="14">
      <t>マエ</t>
    </rPh>
    <phoneticPr fontId="6"/>
  </si>
  <si>
    <t>実業甲子園へ出発 8/1</t>
    <rPh sb="0" eb="2">
      <t>ジツギョウ</t>
    </rPh>
    <rPh sb="2" eb="5">
      <t>コウシエン</t>
    </rPh>
    <rPh sb="6" eb="8">
      <t>シュッパツ</t>
    </rPh>
    <phoneticPr fontId="6"/>
  </si>
  <si>
    <t>市街地清掃 8/1</t>
    <rPh sb="0" eb="3">
      <t>シガイチ</t>
    </rPh>
    <rPh sb="3" eb="5">
      <t>セイソウ</t>
    </rPh>
    <phoneticPr fontId="6"/>
  </si>
  <si>
    <t>鹿実高甲子園へ出発 8/1</t>
    <rPh sb="0" eb="1">
      <t>シカ</t>
    </rPh>
    <rPh sb="1" eb="2">
      <t>ジツ</t>
    </rPh>
    <rPh sb="2" eb="3">
      <t>コウ</t>
    </rPh>
    <rPh sb="3" eb="6">
      <t>コウシエン</t>
    </rPh>
    <rPh sb="7" eb="9">
      <t>シュッパツ</t>
    </rPh>
    <phoneticPr fontId="6"/>
  </si>
  <si>
    <t>香川県広報担当者来鹿 8/2</t>
    <rPh sb="0" eb="3">
      <t>カガワケン</t>
    </rPh>
    <rPh sb="3" eb="5">
      <t>コウホウ</t>
    </rPh>
    <rPh sb="5" eb="7">
      <t>タントウ</t>
    </rPh>
    <rPh sb="7" eb="8">
      <t>シャ</t>
    </rPh>
    <rPh sb="8" eb="9">
      <t>ライ</t>
    </rPh>
    <rPh sb="9" eb="10">
      <t>シカ</t>
    </rPh>
    <phoneticPr fontId="6"/>
  </si>
  <si>
    <t>ＴＶ録画（台風に備えを） 8/4</t>
    <rPh sb="2" eb="4">
      <t>ロクガ</t>
    </rPh>
    <rPh sb="5" eb="7">
      <t>タイフウ</t>
    </rPh>
    <rPh sb="8" eb="9">
      <t>ソナ</t>
    </rPh>
    <phoneticPr fontId="6"/>
  </si>
  <si>
    <t>建設中の武岡市営住宅 8/4</t>
    <rPh sb="0" eb="3">
      <t>ケンセツチュウ</t>
    </rPh>
    <rPh sb="4" eb="6">
      <t>タケオカ</t>
    </rPh>
    <rPh sb="6" eb="7">
      <t>シ</t>
    </rPh>
    <rPh sb="7" eb="8">
      <t>エイ</t>
    </rPh>
    <rPh sb="8" eb="10">
      <t>ジュウタク</t>
    </rPh>
    <phoneticPr fontId="6"/>
  </si>
  <si>
    <t>降灰除却作業（吉野地区） 8/4</t>
    <rPh sb="0" eb="2">
      <t>コウハイ</t>
    </rPh>
    <rPh sb="2" eb="4">
      <t>ジョキャク</t>
    </rPh>
    <rPh sb="4" eb="6">
      <t>サギョウ</t>
    </rPh>
    <rPh sb="7" eb="9">
      <t>ヨシノ</t>
    </rPh>
    <rPh sb="9" eb="11">
      <t>チク</t>
    </rPh>
    <phoneticPr fontId="6"/>
  </si>
  <si>
    <t>中郡小スポーツ少年団緑道清掃 8/4</t>
    <rPh sb="0" eb="2">
      <t>ナカゴオリ</t>
    </rPh>
    <rPh sb="2" eb="3">
      <t>ショウ</t>
    </rPh>
    <rPh sb="7" eb="10">
      <t>ショウネンダン</t>
    </rPh>
    <rPh sb="10" eb="11">
      <t>ミドリ</t>
    </rPh>
    <rPh sb="11" eb="12">
      <t>ミチ</t>
    </rPh>
    <rPh sb="12" eb="14">
      <t>セイソウ</t>
    </rPh>
    <phoneticPr fontId="6"/>
  </si>
  <si>
    <t>玉里団地夏祭り 8/5</t>
    <rPh sb="0" eb="1">
      <t>タマ</t>
    </rPh>
    <rPh sb="1" eb="2">
      <t>ザト</t>
    </rPh>
    <rPh sb="2" eb="4">
      <t>ダンチ</t>
    </rPh>
    <rPh sb="4" eb="6">
      <t>ナツマツ</t>
    </rPh>
    <phoneticPr fontId="6"/>
  </si>
  <si>
    <t>宮之原謙展オープン　女子高インター杯優勝あいさつ 8/5</t>
    <rPh sb="0" eb="1">
      <t>ミヤ</t>
    </rPh>
    <rPh sb="1" eb="2">
      <t>ノ</t>
    </rPh>
    <rPh sb="2" eb="3">
      <t>ハラ</t>
    </rPh>
    <rPh sb="3" eb="4">
      <t>ケン</t>
    </rPh>
    <rPh sb="4" eb="5">
      <t>テン</t>
    </rPh>
    <rPh sb="10" eb="13">
      <t>ジョシコウ</t>
    </rPh>
    <rPh sb="17" eb="18">
      <t>ハイ</t>
    </rPh>
    <rPh sb="18" eb="20">
      <t>ユウショウ</t>
    </rPh>
    <phoneticPr fontId="6"/>
  </si>
  <si>
    <t>紫原まつり 8/6</t>
    <rPh sb="0" eb="1">
      <t>ムラサキ</t>
    </rPh>
    <rPh sb="1" eb="2">
      <t>ハラ</t>
    </rPh>
    <phoneticPr fontId="6"/>
  </si>
  <si>
    <t>ＴＶ録画（奥様ワイド・市長とともに） 8/8</t>
    <rPh sb="2" eb="4">
      <t>ロクガ</t>
    </rPh>
    <rPh sb="5" eb="7">
      <t>オクサマ</t>
    </rPh>
    <rPh sb="11" eb="13">
      <t>シチョウ</t>
    </rPh>
    <phoneticPr fontId="6"/>
  </si>
  <si>
    <t>市長定例記者会見・ＴＶ録画（市営住宅）8/11</t>
    <rPh sb="0" eb="2">
      <t>シチョウ</t>
    </rPh>
    <rPh sb="2" eb="4">
      <t>テイレイ</t>
    </rPh>
    <rPh sb="4" eb="6">
      <t>キシャ</t>
    </rPh>
    <rPh sb="6" eb="8">
      <t>カイケン</t>
    </rPh>
    <rPh sb="11" eb="13">
      <t>ロクガ</t>
    </rPh>
    <rPh sb="14" eb="16">
      <t>シエイ</t>
    </rPh>
    <rPh sb="16" eb="18">
      <t>ジュウタク</t>
    </rPh>
    <phoneticPr fontId="6"/>
  </si>
  <si>
    <t>松原小遠泳（磯海水浴場） 8/12</t>
    <rPh sb="0" eb="2">
      <t>マツバラ</t>
    </rPh>
    <rPh sb="2" eb="3">
      <t>ショウ</t>
    </rPh>
    <rPh sb="3" eb="5">
      <t>エンエイ</t>
    </rPh>
    <rPh sb="6" eb="7">
      <t>イソ</t>
    </rPh>
    <rPh sb="7" eb="10">
      <t>カイスイヨク</t>
    </rPh>
    <rPh sb="10" eb="11">
      <t>ジョウ</t>
    </rPh>
    <phoneticPr fontId="6"/>
  </si>
  <si>
    <t>第2次世界大戦敵味方戦亡者慰霊祭 8/15</t>
    <rPh sb="0" eb="1">
      <t>ダイ</t>
    </rPh>
    <rPh sb="2" eb="3">
      <t>ジ</t>
    </rPh>
    <rPh sb="3" eb="5">
      <t>セカイ</t>
    </rPh>
    <rPh sb="5" eb="7">
      <t>タイセン</t>
    </rPh>
    <rPh sb="7" eb="10">
      <t>テキミカタ</t>
    </rPh>
    <rPh sb="10" eb="11">
      <t>セン</t>
    </rPh>
    <rPh sb="11" eb="12">
      <t>ボウ</t>
    </rPh>
    <rPh sb="12" eb="13">
      <t>シャ</t>
    </rPh>
    <rPh sb="13" eb="14">
      <t>ナグサ</t>
    </rPh>
    <rPh sb="14" eb="15">
      <t>レイ</t>
    </rPh>
    <rPh sb="15" eb="16">
      <t>サイ</t>
    </rPh>
    <phoneticPr fontId="6"/>
  </si>
  <si>
    <t>鹿女子高インター杯優勝帰鹿 8/5</t>
    <rPh sb="0" eb="1">
      <t>シカ</t>
    </rPh>
    <rPh sb="1" eb="3">
      <t>ジョシ</t>
    </rPh>
    <rPh sb="3" eb="4">
      <t>コウ</t>
    </rPh>
    <rPh sb="8" eb="9">
      <t>ハイ</t>
    </rPh>
    <rPh sb="9" eb="11">
      <t>ユウショウ</t>
    </rPh>
    <rPh sb="11" eb="12">
      <t>キ</t>
    </rPh>
    <rPh sb="12" eb="13">
      <t>シカ</t>
    </rPh>
    <phoneticPr fontId="6"/>
  </si>
  <si>
    <t>吉野公園降灰 桜島爆発 8/16</t>
    <rPh sb="0" eb="2">
      <t>ヨシノ</t>
    </rPh>
    <rPh sb="2" eb="4">
      <t>コウエン</t>
    </rPh>
    <rPh sb="4" eb="6">
      <t>コウハイ</t>
    </rPh>
    <rPh sb="7" eb="9">
      <t>サクラジマ</t>
    </rPh>
    <rPh sb="9" eb="11">
      <t>バクハツ</t>
    </rPh>
    <phoneticPr fontId="6"/>
  </si>
  <si>
    <t>ユーカリの苗育つ 8/17</t>
    <rPh sb="5" eb="6">
      <t>ナエ</t>
    </rPh>
    <rPh sb="6" eb="7">
      <t>ソダ</t>
    </rPh>
    <phoneticPr fontId="6"/>
  </si>
  <si>
    <t>甲突川 5/20</t>
    <rPh sb="0" eb="1">
      <t>コウ</t>
    </rPh>
    <rPh sb="1" eb="2">
      <t>ツ</t>
    </rPh>
    <rPh sb="2" eb="3">
      <t>カワ</t>
    </rPh>
    <phoneticPr fontId="6"/>
  </si>
  <si>
    <t>市長三期目スタート 5/21</t>
    <rPh sb="0" eb="2">
      <t>シチョウ</t>
    </rPh>
    <rPh sb="2" eb="3">
      <t>サン</t>
    </rPh>
    <rPh sb="3" eb="5">
      <t>キメ</t>
    </rPh>
    <phoneticPr fontId="6"/>
  </si>
  <si>
    <t>みどりの散歩道 5/23</t>
    <rPh sb="4" eb="7">
      <t>サンポミチ</t>
    </rPh>
    <phoneticPr fontId="6"/>
  </si>
  <si>
    <t>中央保健所　フッ素の塗布 5/24</t>
    <rPh sb="0" eb="2">
      <t>チュウオウ</t>
    </rPh>
    <rPh sb="2" eb="5">
      <t>ホケンジョ</t>
    </rPh>
    <rPh sb="8" eb="9">
      <t>ソ</t>
    </rPh>
    <rPh sb="10" eb="12">
      <t>トフ</t>
    </rPh>
    <phoneticPr fontId="6"/>
  </si>
  <si>
    <t>動物写真　接写 5/24</t>
    <rPh sb="0" eb="2">
      <t>ドウブツ</t>
    </rPh>
    <rPh sb="2" eb="4">
      <t>シャシン</t>
    </rPh>
    <rPh sb="5" eb="7">
      <t>セッシャ</t>
    </rPh>
    <phoneticPr fontId="6"/>
  </si>
  <si>
    <t>シルバー人材センター総会 5/26</t>
    <rPh sb="4" eb="6">
      <t>ジンザイ</t>
    </rPh>
    <rPh sb="10" eb="12">
      <t>ソウカイ</t>
    </rPh>
    <phoneticPr fontId="6"/>
  </si>
  <si>
    <t>韓国フェアー一行市長表敬 5/28</t>
    <rPh sb="0" eb="2">
      <t>カンコク</t>
    </rPh>
    <rPh sb="6" eb="8">
      <t>イッコウ</t>
    </rPh>
    <rPh sb="8" eb="10">
      <t>シチョウ</t>
    </rPh>
    <rPh sb="10" eb="12">
      <t>ヒョウケイ</t>
    </rPh>
    <phoneticPr fontId="6"/>
  </si>
  <si>
    <t>市長提案説明 6/2</t>
    <rPh sb="0" eb="2">
      <t>シチョウ</t>
    </rPh>
    <rPh sb="2" eb="4">
      <t>テイアン</t>
    </rPh>
    <rPh sb="4" eb="6">
      <t>セツメイ</t>
    </rPh>
    <phoneticPr fontId="6"/>
  </si>
  <si>
    <t>参選不在者投票一番のり 6/3</t>
    <rPh sb="0" eb="1">
      <t>サン</t>
    </rPh>
    <rPh sb="1" eb="2">
      <t>セン</t>
    </rPh>
    <rPh sb="2" eb="5">
      <t>フザイシャ</t>
    </rPh>
    <rPh sb="5" eb="7">
      <t>トウヒョウ</t>
    </rPh>
    <rPh sb="7" eb="9">
      <t>イチバン</t>
    </rPh>
    <phoneticPr fontId="6"/>
  </si>
  <si>
    <t>ゴミゼロの日 6/4</t>
    <rPh sb="5" eb="6">
      <t>ヒ</t>
    </rPh>
    <phoneticPr fontId="6"/>
  </si>
  <si>
    <t>ホタルを見る夕べ 6/4</t>
    <rPh sb="4" eb="5">
      <t>ミ</t>
    </rPh>
    <rPh sb="6" eb="7">
      <t>ユウ</t>
    </rPh>
    <phoneticPr fontId="6"/>
  </si>
  <si>
    <t>社協から各学校に傘のプレゼント 6/7</t>
    <rPh sb="0" eb="1">
      <t>シャ</t>
    </rPh>
    <rPh sb="1" eb="2">
      <t>キョウ</t>
    </rPh>
    <rPh sb="4" eb="7">
      <t>カクガッコウ</t>
    </rPh>
    <rPh sb="8" eb="9">
      <t>カサ</t>
    </rPh>
    <phoneticPr fontId="6"/>
  </si>
  <si>
    <t>美術館模型 6/11</t>
    <rPh sb="0" eb="3">
      <t>ビジュツカン</t>
    </rPh>
    <rPh sb="3" eb="5">
      <t>モケイ</t>
    </rPh>
    <phoneticPr fontId="6"/>
  </si>
  <si>
    <t>訪問指導 6/11</t>
    <rPh sb="0" eb="2">
      <t>ホウモン</t>
    </rPh>
    <rPh sb="2" eb="4">
      <t>シドウ</t>
    </rPh>
    <phoneticPr fontId="6"/>
  </si>
  <si>
    <t>オーストラリア総領事帰国あいさつ 6/18</t>
    <rPh sb="7" eb="8">
      <t>ソウ</t>
    </rPh>
    <rPh sb="8" eb="9">
      <t>リョウ</t>
    </rPh>
    <rPh sb="9" eb="10">
      <t>コト</t>
    </rPh>
    <rPh sb="10" eb="12">
      <t>キコク</t>
    </rPh>
    <phoneticPr fontId="6"/>
  </si>
  <si>
    <t>身障者スポーツ大会 6/21</t>
    <rPh sb="0" eb="3">
      <t>シンショウシャ</t>
    </rPh>
    <rPh sb="7" eb="9">
      <t>タイカイ</t>
    </rPh>
    <phoneticPr fontId="6"/>
  </si>
  <si>
    <t>市営施設見学会（河頭浄水場） 6/22</t>
    <rPh sb="0" eb="2">
      <t>シエイ</t>
    </rPh>
    <rPh sb="2" eb="4">
      <t>シセツ</t>
    </rPh>
    <rPh sb="4" eb="6">
      <t>ケンガク</t>
    </rPh>
    <rPh sb="6" eb="7">
      <t>ア</t>
    </rPh>
    <rPh sb="8" eb="9">
      <t>カワ</t>
    </rPh>
    <rPh sb="9" eb="10">
      <t>アタマ</t>
    </rPh>
    <rPh sb="10" eb="11">
      <t>ジョウ</t>
    </rPh>
    <rPh sb="11" eb="13">
      <t>ミズバ</t>
    </rPh>
    <phoneticPr fontId="6"/>
  </si>
  <si>
    <t>TV写真取材（あいさつ交わし潤いを）紫原　西駅 6/23</t>
    <rPh sb="2" eb="4">
      <t>シャシン</t>
    </rPh>
    <rPh sb="4" eb="6">
      <t>シュザイ</t>
    </rPh>
    <rPh sb="11" eb="12">
      <t>カ</t>
    </rPh>
    <rPh sb="14" eb="15">
      <t>ジュン</t>
    </rPh>
    <rPh sb="18" eb="19">
      <t>ムラサキ</t>
    </rPh>
    <rPh sb="19" eb="20">
      <t>バラ</t>
    </rPh>
    <rPh sb="21" eb="22">
      <t>セイ</t>
    </rPh>
    <rPh sb="22" eb="23">
      <t>エキ</t>
    </rPh>
    <phoneticPr fontId="6"/>
  </si>
  <si>
    <t>さくらんぼ娘来訪 6/23</t>
    <rPh sb="5" eb="6">
      <t>ムスメ</t>
    </rPh>
    <rPh sb="6" eb="8">
      <t>ライホウ</t>
    </rPh>
    <phoneticPr fontId="6"/>
  </si>
  <si>
    <t>TV写真取材（あいさつ交わし潤いを）下荒田 6/24</t>
    <rPh sb="2" eb="4">
      <t>シャシン</t>
    </rPh>
    <rPh sb="4" eb="6">
      <t>シュザイ</t>
    </rPh>
    <rPh sb="11" eb="12">
      <t>カ</t>
    </rPh>
    <rPh sb="14" eb="15">
      <t>ジュン</t>
    </rPh>
    <rPh sb="18" eb="19">
      <t>シモ</t>
    </rPh>
    <rPh sb="19" eb="21">
      <t>アラタ</t>
    </rPh>
    <phoneticPr fontId="6"/>
  </si>
  <si>
    <t>天保山分庁舎　甲突川に遊ぶ子ども 　市民相談室の油絵　6/24</t>
    <rPh sb="0" eb="1">
      <t>テン</t>
    </rPh>
    <rPh sb="1" eb="2">
      <t>ホ</t>
    </rPh>
    <rPh sb="2" eb="3">
      <t>サン</t>
    </rPh>
    <rPh sb="3" eb="4">
      <t>ブン</t>
    </rPh>
    <rPh sb="4" eb="5">
      <t>チョウ</t>
    </rPh>
    <rPh sb="5" eb="6">
      <t>シャ</t>
    </rPh>
    <rPh sb="7" eb="8">
      <t>コウ</t>
    </rPh>
    <rPh sb="8" eb="9">
      <t>ツ</t>
    </rPh>
    <rPh sb="9" eb="10">
      <t>カワ</t>
    </rPh>
    <rPh sb="11" eb="12">
      <t>アソ</t>
    </rPh>
    <rPh sb="13" eb="14">
      <t>コ</t>
    </rPh>
    <rPh sb="18" eb="20">
      <t>シミン</t>
    </rPh>
    <rPh sb="20" eb="23">
      <t>ソウダンシツ</t>
    </rPh>
    <rPh sb="24" eb="26">
      <t>アブラエ</t>
    </rPh>
    <phoneticPr fontId="6"/>
  </si>
  <si>
    <t>天保山分庁舎　甲突川に遊ぶ子ども 6/24</t>
    <rPh sb="0" eb="1">
      <t>テン</t>
    </rPh>
    <rPh sb="1" eb="2">
      <t>ホ</t>
    </rPh>
    <rPh sb="2" eb="3">
      <t>サン</t>
    </rPh>
    <rPh sb="3" eb="4">
      <t>ブン</t>
    </rPh>
    <rPh sb="4" eb="5">
      <t>チョウ</t>
    </rPh>
    <rPh sb="5" eb="6">
      <t>シャ</t>
    </rPh>
    <rPh sb="7" eb="8">
      <t>コウ</t>
    </rPh>
    <rPh sb="8" eb="9">
      <t>ツ</t>
    </rPh>
    <rPh sb="9" eb="10">
      <t>カワ</t>
    </rPh>
    <rPh sb="11" eb="12">
      <t>アソ</t>
    </rPh>
    <rPh sb="13" eb="14">
      <t>コ</t>
    </rPh>
    <phoneticPr fontId="6"/>
  </si>
  <si>
    <t>市電冷房化 6/25</t>
    <rPh sb="0" eb="2">
      <t>シデン</t>
    </rPh>
    <rPh sb="2" eb="4">
      <t>レイボウ</t>
    </rPh>
    <rPh sb="4" eb="5">
      <t>カ</t>
    </rPh>
    <phoneticPr fontId="6"/>
  </si>
  <si>
    <t>交通遺児図書券贈呈  7/15</t>
    <rPh sb="0" eb="2">
      <t>コウツウ</t>
    </rPh>
    <rPh sb="2" eb="4">
      <t>イジ</t>
    </rPh>
    <rPh sb="4" eb="6">
      <t>トショ</t>
    </rPh>
    <rPh sb="6" eb="7">
      <t>ケン</t>
    </rPh>
    <rPh sb="7" eb="9">
      <t>ゾウテイ</t>
    </rPh>
    <phoneticPr fontId="6"/>
  </si>
  <si>
    <t>六月灯（照国神社）  7/16</t>
    <rPh sb="0" eb="2">
      <t>ロクガツ</t>
    </rPh>
    <rPh sb="2" eb="3">
      <t>トウ</t>
    </rPh>
    <rPh sb="4" eb="5">
      <t>テル</t>
    </rPh>
    <rPh sb="5" eb="6">
      <t>クニ</t>
    </rPh>
    <rPh sb="6" eb="8">
      <t>ジンジャ</t>
    </rPh>
    <phoneticPr fontId="6"/>
  </si>
  <si>
    <t>森林（錫山）  7/16</t>
    <rPh sb="0" eb="2">
      <t>シンリン</t>
    </rPh>
    <rPh sb="3" eb="4">
      <t>スズ</t>
    </rPh>
    <rPh sb="4" eb="5">
      <t>ヤマ</t>
    </rPh>
    <phoneticPr fontId="6"/>
  </si>
  <si>
    <t>照国神社　六月燈  7/16</t>
    <rPh sb="0" eb="1">
      <t>テル</t>
    </rPh>
    <rPh sb="1" eb="2">
      <t>クニ</t>
    </rPh>
    <rPh sb="2" eb="4">
      <t>ジンジャ</t>
    </rPh>
    <rPh sb="7" eb="8">
      <t>ヒ</t>
    </rPh>
    <phoneticPr fontId="6"/>
  </si>
  <si>
    <t>1 曽我どんの傘焼き  7/20</t>
    <rPh sb="2" eb="4">
      <t>ソガ</t>
    </rPh>
    <rPh sb="7" eb="8">
      <t>カサ</t>
    </rPh>
    <rPh sb="8" eb="9">
      <t>ヤ</t>
    </rPh>
    <phoneticPr fontId="6"/>
  </si>
  <si>
    <t>2 曽我どんの傘焼き  7/20</t>
    <rPh sb="2" eb="4">
      <t>ソガ</t>
    </rPh>
    <rPh sb="7" eb="8">
      <t>カサ</t>
    </rPh>
    <rPh sb="8" eb="9">
      <t>ヤ</t>
    </rPh>
    <phoneticPr fontId="6"/>
  </si>
  <si>
    <t>1 祇園祭  7/21</t>
    <rPh sb="2" eb="4">
      <t>ギオン</t>
    </rPh>
    <rPh sb="4" eb="5">
      <t>サイ</t>
    </rPh>
    <phoneticPr fontId="6"/>
  </si>
  <si>
    <t>2 祇園祭  7/21</t>
    <rPh sb="2" eb="4">
      <t>ギオン</t>
    </rPh>
    <rPh sb="4" eb="5">
      <t>サイ</t>
    </rPh>
    <phoneticPr fontId="6"/>
  </si>
  <si>
    <t>3 祇園祭  7/21</t>
    <rPh sb="2" eb="4">
      <t>ギオン</t>
    </rPh>
    <rPh sb="4" eb="5">
      <t>サイ</t>
    </rPh>
    <phoneticPr fontId="6"/>
  </si>
  <si>
    <t>4 祇園祭  7/21</t>
    <rPh sb="2" eb="4">
      <t>ギオン</t>
    </rPh>
    <rPh sb="4" eb="5">
      <t>サイ</t>
    </rPh>
    <phoneticPr fontId="6"/>
  </si>
  <si>
    <t>5 祇園祭  7/21</t>
    <rPh sb="2" eb="4">
      <t>ギオン</t>
    </rPh>
    <rPh sb="4" eb="5">
      <t>サイ</t>
    </rPh>
    <phoneticPr fontId="6"/>
  </si>
  <si>
    <t>6 祇園祭  7/21</t>
    <rPh sb="2" eb="4">
      <t>ギオン</t>
    </rPh>
    <rPh sb="4" eb="5">
      <t>サイ</t>
    </rPh>
    <phoneticPr fontId="6"/>
  </si>
  <si>
    <t>サンライフ　小さな親切クリーン作戦  7/28</t>
    <rPh sb="6" eb="7">
      <t>チイ</t>
    </rPh>
    <rPh sb="9" eb="11">
      <t>シンセツ</t>
    </rPh>
    <rPh sb="15" eb="17">
      <t>サクセン</t>
    </rPh>
    <phoneticPr fontId="6"/>
  </si>
  <si>
    <t>手紙に目を通す市長  7/23</t>
    <rPh sb="0" eb="2">
      <t>テガミ</t>
    </rPh>
    <rPh sb="3" eb="4">
      <t>メ</t>
    </rPh>
    <rPh sb="5" eb="6">
      <t>トオ</t>
    </rPh>
    <rPh sb="7" eb="9">
      <t>シチョウ</t>
    </rPh>
    <phoneticPr fontId="6"/>
  </si>
  <si>
    <t>磯海水浴場にて  7/24</t>
    <rPh sb="0" eb="1">
      <t>イソ</t>
    </rPh>
    <rPh sb="1" eb="4">
      <t>カイスイヨク</t>
    </rPh>
    <rPh sb="4" eb="5">
      <t>ジョウ</t>
    </rPh>
    <phoneticPr fontId="6"/>
  </si>
  <si>
    <t>自民党市議団市長に陳情（降灰対策）  7/30</t>
    <rPh sb="0" eb="3">
      <t>ジミントウ</t>
    </rPh>
    <rPh sb="3" eb="5">
      <t>シギ</t>
    </rPh>
    <rPh sb="5" eb="6">
      <t>ダン</t>
    </rPh>
    <rPh sb="6" eb="7">
      <t>シ</t>
    </rPh>
    <rPh sb="7" eb="8">
      <t>チョウ</t>
    </rPh>
    <rPh sb="9" eb="11">
      <t>チンジョウ</t>
    </rPh>
    <rPh sb="12" eb="14">
      <t>コウハイ</t>
    </rPh>
    <rPh sb="14" eb="16">
      <t>タイサク</t>
    </rPh>
    <phoneticPr fontId="6"/>
  </si>
  <si>
    <t>1 私の散歩道 7/31</t>
    <rPh sb="2" eb="3">
      <t>ワタシ</t>
    </rPh>
    <rPh sb="4" eb="7">
      <t>サンポミチ</t>
    </rPh>
    <phoneticPr fontId="6"/>
  </si>
  <si>
    <t>2 私の散歩道 7/31</t>
    <rPh sb="2" eb="3">
      <t>ワタシ</t>
    </rPh>
    <rPh sb="4" eb="7">
      <t>サンポミチ</t>
    </rPh>
    <phoneticPr fontId="6"/>
  </si>
  <si>
    <t>3 私の散歩道 7/31</t>
    <rPh sb="2" eb="3">
      <t>ワタシ</t>
    </rPh>
    <rPh sb="4" eb="7">
      <t>サンポミチ</t>
    </rPh>
    <phoneticPr fontId="6"/>
  </si>
  <si>
    <t>4 私の散歩道 7/31</t>
    <rPh sb="2" eb="3">
      <t>ワタシ</t>
    </rPh>
    <rPh sb="4" eb="7">
      <t>サンポミチ</t>
    </rPh>
    <phoneticPr fontId="6"/>
  </si>
  <si>
    <t>5 私の散歩道 7/31</t>
    <rPh sb="2" eb="3">
      <t>ワタシ</t>
    </rPh>
    <rPh sb="4" eb="7">
      <t>サンポミチ</t>
    </rPh>
    <phoneticPr fontId="6"/>
  </si>
  <si>
    <t>少林寺拳法プエルトリコ選手団表敬  7/31</t>
    <rPh sb="0" eb="3">
      <t>ショウリンジ</t>
    </rPh>
    <rPh sb="3" eb="5">
      <t>ケンポウ</t>
    </rPh>
    <rPh sb="11" eb="14">
      <t>センシュダン</t>
    </rPh>
    <rPh sb="14" eb="16">
      <t>ヒョウケイ</t>
    </rPh>
    <phoneticPr fontId="6"/>
  </si>
  <si>
    <t>公園 フォト特集　アシカ公園　8/3</t>
    <rPh sb="0" eb="2">
      <t>コウエン</t>
    </rPh>
    <rPh sb="6" eb="8">
      <t>トクシュウ</t>
    </rPh>
    <rPh sb="12" eb="14">
      <t>コウエン</t>
    </rPh>
    <phoneticPr fontId="6"/>
  </si>
  <si>
    <t>フォト 玉龍高校　合唱部　8/４</t>
    <rPh sb="4" eb="5">
      <t>ギョク</t>
    </rPh>
    <rPh sb="5" eb="6">
      <t>リュウ</t>
    </rPh>
    <rPh sb="6" eb="8">
      <t>コウコウ</t>
    </rPh>
    <rPh sb="9" eb="11">
      <t>ガッショウ</t>
    </rPh>
    <rPh sb="11" eb="12">
      <t>ブ</t>
    </rPh>
    <phoneticPr fontId="6"/>
  </si>
  <si>
    <t>KTS TV　いも掘り 11/8</t>
    <rPh sb="9" eb="10">
      <t>ボ</t>
    </rPh>
    <phoneticPr fontId="6"/>
  </si>
  <si>
    <t>オーストラリア総領事市長表敬 11/14</t>
    <rPh sb="7" eb="10">
      <t>ソウリョウジ</t>
    </rPh>
    <rPh sb="10" eb="11">
      <t>シ</t>
    </rPh>
    <rPh sb="11" eb="12">
      <t>チョウ</t>
    </rPh>
    <rPh sb="12" eb="14">
      <t>ヒョウケイ</t>
    </rPh>
    <phoneticPr fontId="6"/>
  </si>
  <si>
    <t>園芸共進会即売会及び直売会　　おはら祭写真展 11/19</t>
    <rPh sb="0" eb="2">
      <t>エンゲイ</t>
    </rPh>
    <rPh sb="2" eb="5">
      <t>キョウシンカイ</t>
    </rPh>
    <rPh sb="5" eb="8">
      <t>ソクバイカイ</t>
    </rPh>
    <rPh sb="8" eb="9">
      <t>オヨ</t>
    </rPh>
    <rPh sb="10" eb="12">
      <t>チョクバイ</t>
    </rPh>
    <rPh sb="12" eb="13">
      <t>カイ</t>
    </rPh>
    <rPh sb="18" eb="19">
      <t>マツ</t>
    </rPh>
    <rPh sb="19" eb="22">
      <t>シャシンテン</t>
    </rPh>
    <phoneticPr fontId="6"/>
  </si>
  <si>
    <t>伊敷ブロック市政懇談会 11/21</t>
    <rPh sb="0" eb="1">
      <t>イ</t>
    </rPh>
    <rPh sb="1" eb="2">
      <t>シ</t>
    </rPh>
    <rPh sb="6" eb="8">
      <t>シセイ</t>
    </rPh>
    <rPh sb="8" eb="11">
      <t>コンダンカイ</t>
    </rPh>
    <phoneticPr fontId="6"/>
  </si>
  <si>
    <t>敬老書道バス 11/21</t>
    <rPh sb="0" eb="2">
      <t>ケイロウ</t>
    </rPh>
    <rPh sb="2" eb="4">
      <t>ショドウ</t>
    </rPh>
    <phoneticPr fontId="6"/>
  </si>
  <si>
    <t>市民運動表彰 11/22</t>
    <rPh sb="0" eb="2">
      <t>シミン</t>
    </rPh>
    <rPh sb="2" eb="4">
      <t>ウンドウ</t>
    </rPh>
    <rPh sb="4" eb="6">
      <t>ヒョウショウ</t>
    </rPh>
    <phoneticPr fontId="6"/>
  </si>
  <si>
    <t>あの店この店　大黒町国分屋 フォト　8/5</t>
    <rPh sb="7" eb="10">
      <t>ダイコクチョウ</t>
    </rPh>
    <rPh sb="10" eb="12">
      <t>コクブ</t>
    </rPh>
    <rPh sb="12" eb="13">
      <t>ヤ</t>
    </rPh>
    <phoneticPr fontId="6"/>
  </si>
  <si>
    <t>ミス鹿児島一日消防署長 11/26</t>
    <rPh sb="2" eb="5">
      <t>カゴシマ</t>
    </rPh>
    <rPh sb="5" eb="7">
      <t>イチニチ</t>
    </rPh>
    <rPh sb="7" eb="10">
      <t>ショウボウショ</t>
    </rPh>
    <rPh sb="10" eb="11">
      <t>チョウ</t>
    </rPh>
    <phoneticPr fontId="6"/>
  </si>
  <si>
    <t>魚供養祭（魚類市場） 4/7</t>
    <rPh sb="0" eb="1">
      <t>ギョ</t>
    </rPh>
    <rPh sb="1" eb="2">
      <t>キョウ</t>
    </rPh>
    <rPh sb="2" eb="3">
      <t>ヨウ</t>
    </rPh>
    <rPh sb="3" eb="4">
      <t>サイ</t>
    </rPh>
    <rPh sb="5" eb="7">
      <t>ギョルイ</t>
    </rPh>
    <rPh sb="7" eb="9">
      <t>イチバ</t>
    </rPh>
    <phoneticPr fontId="6"/>
  </si>
  <si>
    <t>2 ハロー鹿児島 10/14</t>
    <rPh sb="5" eb="8">
      <t>カゴシマ</t>
    </rPh>
    <phoneticPr fontId="6"/>
  </si>
  <si>
    <t>学校探訪（錦江台小）№10 10/19</t>
    <rPh sb="0" eb="2">
      <t>ガッコウ</t>
    </rPh>
    <rPh sb="2" eb="4">
      <t>タンボウ</t>
    </rPh>
    <rPh sb="5" eb="7">
      <t>キンコウ</t>
    </rPh>
    <rPh sb="7" eb="8">
      <t>ダイ</t>
    </rPh>
    <rPh sb="8" eb="9">
      <t>ショウ</t>
    </rPh>
    <phoneticPr fontId="6"/>
  </si>
  <si>
    <t>学校探訪（錦江台小）№11 11/5</t>
    <rPh sb="0" eb="2">
      <t>ガッコウ</t>
    </rPh>
    <rPh sb="2" eb="4">
      <t>タンボウ</t>
    </rPh>
    <rPh sb="5" eb="7">
      <t>キンコウ</t>
    </rPh>
    <rPh sb="7" eb="8">
      <t>ダイ</t>
    </rPh>
    <rPh sb="8" eb="9">
      <t>ショウ</t>
    </rPh>
    <phoneticPr fontId="6"/>
  </si>
  <si>
    <t>学校探訪（錦江台小）№12 11/5</t>
    <rPh sb="0" eb="2">
      <t>ガッコウ</t>
    </rPh>
    <rPh sb="2" eb="4">
      <t>タンボウ</t>
    </rPh>
    <rPh sb="5" eb="7">
      <t>キンコウ</t>
    </rPh>
    <rPh sb="7" eb="8">
      <t>ダイ</t>
    </rPh>
    <rPh sb="8" eb="9">
      <t>ショウ</t>
    </rPh>
    <phoneticPr fontId="6"/>
  </si>
  <si>
    <t>KTS収録  秋の木市　10/17</t>
    <rPh sb="3" eb="5">
      <t>シュウロク</t>
    </rPh>
    <rPh sb="7" eb="8">
      <t>アキ</t>
    </rPh>
    <rPh sb="9" eb="10">
      <t>キ</t>
    </rPh>
    <rPh sb="10" eb="11">
      <t>イチ</t>
    </rPh>
    <phoneticPr fontId="6"/>
  </si>
  <si>
    <t>1 竹かご製造 　10/18</t>
    <rPh sb="2" eb="3">
      <t>タケ</t>
    </rPh>
    <rPh sb="5" eb="7">
      <t>セイゾウ</t>
    </rPh>
    <phoneticPr fontId="6"/>
  </si>
  <si>
    <t>2 竹かご製造 　10/17</t>
    <rPh sb="2" eb="3">
      <t>タケ</t>
    </rPh>
    <rPh sb="5" eb="7">
      <t>セイゾウ</t>
    </rPh>
    <phoneticPr fontId="6"/>
  </si>
  <si>
    <t>3 竹かご製造 　10/17</t>
    <rPh sb="2" eb="3">
      <t>タケ</t>
    </rPh>
    <rPh sb="5" eb="7">
      <t>セイゾウ</t>
    </rPh>
    <phoneticPr fontId="6"/>
  </si>
  <si>
    <t>谷山港(市民ﾌｫﾄ用）   4/15</t>
    <rPh sb="0" eb="2">
      <t>タニヤマ</t>
    </rPh>
    <rPh sb="2" eb="3">
      <t>コウ</t>
    </rPh>
    <phoneticPr fontId="6"/>
  </si>
  <si>
    <t>夜の鹿児島港（市民ﾌｫﾄ用） 4/21</t>
    <rPh sb="0" eb="1">
      <t>ヨル</t>
    </rPh>
    <rPh sb="2" eb="5">
      <t>カゴシマ</t>
    </rPh>
    <rPh sb="5" eb="6">
      <t>コウ</t>
    </rPh>
    <rPh sb="7" eb="9">
      <t>シミン</t>
    </rPh>
    <rPh sb="12" eb="13">
      <t>ヨウ</t>
    </rPh>
    <phoneticPr fontId="6"/>
  </si>
  <si>
    <t>平川動物公園 北部清掃工場　KTS収録風景 4/3</t>
    <rPh sb="0" eb="2">
      <t>ヒラカワ</t>
    </rPh>
    <rPh sb="2" eb="4">
      <t>ドウブツ</t>
    </rPh>
    <rPh sb="4" eb="6">
      <t>コウエン</t>
    </rPh>
    <rPh sb="7" eb="9">
      <t>ホクブ</t>
    </rPh>
    <rPh sb="9" eb="11">
      <t>セイソウ</t>
    </rPh>
    <rPh sb="11" eb="13">
      <t>コウジョウ</t>
    </rPh>
    <rPh sb="17" eb="19">
      <t>シュウロク</t>
    </rPh>
    <rPh sb="19" eb="21">
      <t>フウケイ</t>
    </rPh>
    <phoneticPr fontId="6"/>
  </si>
  <si>
    <t>小野市民館開館式 4/4</t>
    <rPh sb="0" eb="2">
      <t>オノ</t>
    </rPh>
    <rPh sb="2" eb="4">
      <t>シミン</t>
    </rPh>
    <rPh sb="4" eb="5">
      <t>カン</t>
    </rPh>
    <rPh sb="5" eb="7">
      <t>カイカン</t>
    </rPh>
    <rPh sb="7" eb="8">
      <t>シキ</t>
    </rPh>
    <phoneticPr fontId="6"/>
  </si>
  <si>
    <t>向陽小開校式 4/6</t>
    <rPh sb="0" eb="2">
      <t>コウヨウ</t>
    </rPh>
    <rPh sb="2" eb="3">
      <t>ショウ</t>
    </rPh>
    <rPh sb="3" eb="6">
      <t>カイコウシキ</t>
    </rPh>
    <phoneticPr fontId="6"/>
  </si>
  <si>
    <t>名山小入学式 4/6</t>
    <rPh sb="0" eb="2">
      <t>メイザン</t>
    </rPh>
    <rPh sb="2" eb="3">
      <t>ショウ</t>
    </rPh>
    <rPh sb="3" eb="6">
      <t>ニュウガクシキ</t>
    </rPh>
    <phoneticPr fontId="6"/>
  </si>
  <si>
    <t>桜島爆発 4/6</t>
    <rPh sb="0" eb="2">
      <t>サクラジマ</t>
    </rPh>
    <rPh sb="2" eb="4">
      <t>バクハツ</t>
    </rPh>
    <phoneticPr fontId="6"/>
  </si>
  <si>
    <t>大島紬のり張りセンター開所式 4/7</t>
    <rPh sb="0" eb="2">
      <t>オオシマ</t>
    </rPh>
    <rPh sb="2" eb="3">
      <t>ツムギ</t>
    </rPh>
    <rPh sb="5" eb="6">
      <t>ハ</t>
    </rPh>
    <rPh sb="11" eb="14">
      <t>カイショシキ</t>
    </rPh>
    <phoneticPr fontId="6"/>
  </si>
  <si>
    <t>鮎の放流 4/7</t>
    <rPh sb="0" eb="1">
      <t>アユ</t>
    </rPh>
    <rPh sb="2" eb="4">
      <t>ホウリュウ</t>
    </rPh>
    <phoneticPr fontId="6"/>
  </si>
  <si>
    <t>西伊敷福祉館開館式 4/8</t>
    <rPh sb="0" eb="1">
      <t>ニシ</t>
    </rPh>
    <rPh sb="1" eb="2">
      <t>イ</t>
    </rPh>
    <rPh sb="2" eb="3">
      <t>シ</t>
    </rPh>
    <rPh sb="3" eb="5">
      <t>フクシ</t>
    </rPh>
    <rPh sb="5" eb="6">
      <t>カン</t>
    </rPh>
    <rPh sb="6" eb="8">
      <t>カイカン</t>
    </rPh>
    <rPh sb="8" eb="9">
      <t>シキ</t>
    </rPh>
    <phoneticPr fontId="6"/>
  </si>
  <si>
    <t>国保運営委員退任感謝状贈呈 4/8</t>
    <rPh sb="0" eb="2">
      <t>コクホ</t>
    </rPh>
    <rPh sb="2" eb="4">
      <t>ウンエイ</t>
    </rPh>
    <rPh sb="4" eb="6">
      <t>イイン</t>
    </rPh>
    <rPh sb="6" eb="8">
      <t>タイニン</t>
    </rPh>
    <rPh sb="8" eb="11">
      <t>カンシャジョウ</t>
    </rPh>
    <rPh sb="11" eb="13">
      <t>ゾウテイ</t>
    </rPh>
    <phoneticPr fontId="6"/>
  </si>
  <si>
    <t>車椅子日本一周身障者市役所訪問 4/11</t>
    <rPh sb="0" eb="3">
      <t>クルマイス</t>
    </rPh>
    <rPh sb="3" eb="6">
      <t>ニホンイチ</t>
    </rPh>
    <rPh sb="6" eb="7">
      <t>シュウ</t>
    </rPh>
    <rPh sb="7" eb="10">
      <t>シンショウシャ</t>
    </rPh>
    <rPh sb="10" eb="13">
      <t>シヤクショ</t>
    </rPh>
    <rPh sb="13" eb="15">
      <t>ホウモン</t>
    </rPh>
    <phoneticPr fontId="6"/>
  </si>
  <si>
    <t>文化ホールのつつじ  ナポリ通り　西駅前付近 4/12</t>
    <rPh sb="0" eb="2">
      <t>ブンカ</t>
    </rPh>
    <rPh sb="14" eb="15">
      <t>トオ</t>
    </rPh>
    <rPh sb="17" eb="18">
      <t>ニシ</t>
    </rPh>
    <rPh sb="18" eb="20">
      <t>エキマエ</t>
    </rPh>
    <rPh sb="20" eb="22">
      <t>フキン</t>
    </rPh>
    <phoneticPr fontId="6"/>
  </si>
  <si>
    <t>つつじ満開宣言 4/13</t>
    <rPh sb="3" eb="5">
      <t>マンカイ</t>
    </rPh>
    <rPh sb="5" eb="7">
      <t>センゲン</t>
    </rPh>
    <phoneticPr fontId="6"/>
  </si>
  <si>
    <t>立候補者受付け 4/14</t>
    <rPh sb="0" eb="3">
      <t>リッコウホ</t>
    </rPh>
    <rPh sb="3" eb="4">
      <t>シャ</t>
    </rPh>
    <rPh sb="4" eb="6">
      <t>ウケツ</t>
    </rPh>
    <phoneticPr fontId="6"/>
  </si>
  <si>
    <t>清滝モール 4/18</t>
    <rPh sb="0" eb="2">
      <t>キヨタキ</t>
    </rPh>
    <phoneticPr fontId="6"/>
  </si>
  <si>
    <t>私の散歩道 4/18</t>
    <rPh sb="0" eb="1">
      <t>ワタシ</t>
    </rPh>
    <rPh sb="2" eb="5">
      <t>サンポミチ</t>
    </rPh>
    <phoneticPr fontId="6"/>
  </si>
  <si>
    <t>市営施設見学会参加者記念写真 4/19</t>
    <rPh sb="0" eb="2">
      <t>シエイ</t>
    </rPh>
    <rPh sb="2" eb="4">
      <t>シセツ</t>
    </rPh>
    <rPh sb="4" eb="7">
      <t>ケンガクカイ</t>
    </rPh>
    <rPh sb="7" eb="10">
      <t>サンカシャ</t>
    </rPh>
    <rPh sb="10" eb="12">
      <t>キネン</t>
    </rPh>
    <rPh sb="12" eb="14">
      <t>シャシン</t>
    </rPh>
    <phoneticPr fontId="6"/>
  </si>
  <si>
    <t>南部処理場 4/20</t>
    <rPh sb="0" eb="2">
      <t>ナンブ</t>
    </rPh>
    <rPh sb="2" eb="5">
      <t>ショリジョウ</t>
    </rPh>
    <phoneticPr fontId="6"/>
  </si>
  <si>
    <t>電話交換手自宅フォト取材写真 4/20</t>
    <rPh sb="0" eb="2">
      <t>デンワ</t>
    </rPh>
    <rPh sb="2" eb="5">
      <t>コウカンシュ</t>
    </rPh>
    <rPh sb="5" eb="7">
      <t>ジタク</t>
    </rPh>
    <rPh sb="10" eb="12">
      <t>シュザイ</t>
    </rPh>
    <rPh sb="12" eb="14">
      <t>シャシン</t>
    </rPh>
    <phoneticPr fontId="6"/>
  </si>
  <si>
    <t>市長記者会見 2/23</t>
    <rPh sb="0" eb="2">
      <t>シチョウ</t>
    </rPh>
    <rPh sb="2" eb="4">
      <t>キシャ</t>
    </rPh>
    <rPh sb="4" eb="6">
      <t>カイケン</t>
    </rPh>
    <phoneticPr fontId="6"/>
  </si>
  <si>
    <t>鴨池温水プールフェスティバル 2/24</t>
    <rPh sb="0" eb="2">
      <t>カモイケ</t>
    </rPh>
    <rPh sb="2" eb="4">
      <t>オンスイ</t>
    </rPh>
    <phoneticPr fontId="6"/>
  </si>
  <si>
    <t>市民のひろば1面　木市への出荷 2/24</t>
    <rPh sb="0" eb="2">
      <t>シミン</t>
    </rPh>
    <rPh sb="7" eb="8">
      <t>メン</t>
    </rPh>
    <rPh sb="9" eb="10">
      <t>キ</t>
    </rPh>
    <rPh sb="10" eb="11">
      <t>イチ</t>
    </rPh>
    <rPh sb="13" eb="15">
      <t>シュッカ</t>
    </rPh>
    <phoneticPr fontId="6"/>
  </si>
  <si>
    <t>高齢者学級(鴨池公民館） 2/25</t>
    <rPh sb="0" eb="3">
      <t>コウレイシャ</t>
    </rPh>
    <rPh sb="3" eb="5">
      <t>ガッキュウ</t>
    </rPh>
    <rPh sb="6" eb="8">
      <t>カモイケ</t>
    </rPh>
    <rPh sb="8" eb="11">
      <t>コウミンカン</t>
    </rPh>
    <phoneticPr fontId="6"/>
  </si>
  <si>
    <t>沖永良部フリージア娘表敬訪問 2/26</t>
    <rPh sb="0" eb="1">
      <t>オキ</t>
    </rPh>
    <rPh sb="1" eb="2">
      <t>ナガ</t>
    </rPh>
    <rPh sb="2" eb="3">
      <t>リョウ</t>
    </rPh>
    <rPh sb="3" eb="4">
      <t>ブ</t>
    </rPh>
    <rPh sb="9" eb="10">
      <t>ムスメ</t>
    </rPh>
    <rPh sb="10" eb="12">
      <t>ヒョウケイ</t>
    </rPh>
    <rPh sb="12" eb="14">
      <t>ホウモン</t>
    </rPh>
    <phoneticPr fontId="6"/>
  </si>
  <si>
    <t>ロッテオリオンズナインを激励(鴨池球場）2/27</t>
    <rPh sb="12" eb="14">
      <t>ゲキレイ</t>
    </rPh>
    <rPh sb="15" eb="17">
      <t>カモイケ</t>
    </rPh>
    <rPh sb="17" eb="19">
      <t>キュウジョウ</t>
    </rPh>
    <phoneticPr fontId="6"/>
  </si>
  <si>
    <t>交換留学生来鹿 2/27</t>
    <rPh sb="0" eb="2">
      <t>コウカン</t>
    </rPh>
    <rPh sb="2" eb="5">
      <t>リュウガクセイ</t>
    </rPh>
    <rPh sb="5" eb="6">
      <t>ライ</t>
    </rPh>
    <rPh sb="6" eb="7">
      <t>シカ</t>
    </rPh>
    <phoneticPr fontId="6"/>
  </si>
  <si>
    <t>交換留学生市長表敬訪問 2/28</t>
    <rPh sb="0" eb="2">
      <t>コウカン</t>
    </rPh>
    <rPh sb="2" eb="5">
      <t>リュウガクセイ</t>
    </rPh>
    <rPh sb="5" eb="7">
      <t>シチョウ</t>
    </rPh>
    <rPh sb="7" eb="9">
      <t>ヒョウケイ</t>
    </rPh>
    <rPh sb="9" eb="11">
      <t>ホウモン</t>
    </rPh>
    <phoneticPr fontId="6"/>
  </si>
  <si>
    <t>昭和56年定例市議会 3/2</t>
    <rPh sb="0" eb="2">
      <t>ショウワ</t>
    </rPh>
    <rPh sb="4" eb="5">
      <t>ネン</t>
    </rPh>
    <rPh sb="5" eb="7">
      <t>テイレイ</t>
    </rPh>
    <rPh sb="7" eb="8">
      <t>シ</t>
    </rPh>
    <rPh sb="8" eb="10">
      <t>ギカイ</t>
    </rPh>
    <phoneticPr fontId="6"/>
  </si>
  <si>
    <t>宮川幼稚園（KTS収録風景） 3/4</t>
    <rPh sb="0" eb="2">
      <t>ミヤカワ</t>
    </rPh>
    <rPh sb="2" eb="4">
      <t>ヨウチ</t>
    </rPh>
    <rPh sb="4" eb="5">
      <t>エン</t>
    </rPh>
    <rPh sb="9" eb="11">
      <t>シュウロク</t>
    </rPh>
    <rPh sb="11" eb="13">
      <t>フウケイ</t>
    </rPh>
    <phoneticPr fontId="6"/>
  </si>
  <si>
    <t>ナポリ市長からのお礼の手紙　3/5</t>
    <rPh sb="3" eb="4">
      <t>シ</t>
    </rPh>
    <rPh sb="4" eb="5">
      <t>チョウ</t>
    </rPh>
    <rPh sb="9" eb="10">
      <t>レイ</t>
    </rPh>
    <rPh sb="11" eb="13">
      <t>テガミ</t>
    </rPh>
    <phoneticPr fontId="6"/>
  </si>
  <si>
    <t>西田橋楼門 3/7</t>
    <rPh sb="0" eb="2">
      <t>ニシダ</t>
    </rPh>
    <rPh sb="2" eb="3">
      <t>バシ</t>
    </rPh>
    <rPh sb="3" eb="4">
      <t>ロウ</t>
    </rPh>
    <rPh sb="4" eb="5">
      <t>モン</t>
    </rPh>
    <phoneticPr fontId="6"/>
  </si>
  <si>
    <t>公園清掃善行児童への感謝状贈呈 3/13</t>
    <rPh sb="0" eb="2">
      <t>コウエン</t>
    </rPh>
    <rPh sb="2" eb="4">
      <t>セイソウ</t>
    </rPh>
    <rPh sb="4" eb="5">
      <t>ゼン</t>
    </rPh>
    <rPh sb="5" eb="6">
      <t>イ</t>
    </rPh>
    <rPh sb="6" eb="8">
      <t>ジドウ</t>
    </rPh>
    <rPh sb="10" eb="12">
      <t>カンシャ</t>
    </rPh>
    <rPh sb="12" eb="13">
      <t>ジョウ</t>
    </rPh>
    <rPh sb="13" eb="15">
      <t>ゾウテイ</t>
    </rPh>
    <phoneticPr fontId="6"/>
  </si>
  <si>
    <t>ロッテオリオンズ激励の夕べ 3/4</t>
    <rPh sb="8" eb="10">
      <t>ゲキレイ</t>
    </rPh>
    <rPh sb="11" eb="12">
      <t>ユウ</t>
    </rPh>
    <phoneticPr fontId="6"/>
  </si>
  <si>
    <t>吉野出張所庁舎落成式 ② 3/29</t>
    <rPh sb="0" eb="2">
      <t>ヨシノ</t>
    </rPh>
    <rPh sb="2" eb="4">
      <t>シュッチョウ</t>
    </rPh>
    <rPh sb="4" eb="5">
      <t>ジョ</t>
    </rPh>
    <rPh sb="5" eb="6">
      <t>チョウ</t>
    </rPh>
    <rPh sb="6" eb="7">
      <t>シャ</t>
    </rPh>
    <rPh sb="7" eb="9">
      <t>ラクセイ</t>
    </rPh>
    <rPh sb="9" eb="10">
      <t>シキ</t>
    </rPh>
    <phoneticPr fontId="6"/>
  </si>
  <si>
    <t>城山からみた市街地 3/</t>
    <rPh sb="0" eb="2">
      <t>シロヤマ</t>
    </rPh>
    <rPh sb="6" eb="9">
      <t>シガイチ</t>
    </rPh>
    <phoneticPr fontId="6"/>
  </si>
  <si>
    <t>姉妹都市コーナー　魚まつり（街頭宣伝） 4/2</t>
    <rPh sb="0" eb="2">
      <t>シマイ</t>
    </rPh>
    <rPh sb="2" eb="4">
      <t>トシ</t>
    </rPh>
    <rPh sb="9" eb="10">
      <t>サカナ</t>
    </rPh>
    <rPh sb="14" eb="16">
      <t>ガイトウ</t>
    </rPh>
    <rPh sb="16" eb="18">
      <t>センデン</t>
    </rPh>
    <phoneticPr fontId="6"/>
  </si>
  <si>
    <t>あゆの放流 4/2</t>
    <rPh sb="3" eb="5">
      <t>ホウリュウ</t>
    </rPh>
    <phoneticPr fontId="6"/>
  </si>
  <si>
    <t>TV録画（魚を見直そう） 4/4</t>
    <rPh sb="2" eb="4">
      <t>ロクガ</t>
    </rPh>
    <rPh sb="5" eb="6">
      <t>サカナ</t>
    </rPh>
    <rPh sb="7" eb="9">
      <t>ミナオ</t>
    </rPh>
    <phoneticPr fontId="6"/>
  </si>
  <si>
    <t>港緑地公園開園式 4/4</t>
    <rPh sb="0" eb="1">
      <t>ミナト</t>
    </rPh>
    <rPh sb="1" eb="3">
      <t>リョクチ</t>
    </rPh>
    <rPh sb="3" eb="5">
      <t>コウエン</t>
    </rPh>
    <rPh sb="5" eb="7">
      <t>カイエン</t>
    </rPh>
    <rPh sb="7" eb="8">
      <t>シキ</t>
    </rPh>
    <phoneticPr fontId="6"/>
  </si>
  <si>
    <t>花まつりの夕べ 4/4</t>
    <rPh sb="0" eb="1">
      <t>ハナ</t>
    </rPh>
    <rPh sb="5" eb="6">
      <t>ユウ</t>
    </rPh>
    <phoneticPr fontId="6"/>
  </si>
  <si>
    <t>ミスフラワーコンテスト（花まつりの夕べ） 4/4</t>
    <rPh sb="12" eb="13">
      <t>ハナ</t>
    </rPh>
    <rPh sb="17" eb="18">
      <t>ユウ</t>
    </rPh>
    <phoneticPr fontId="6"/>
  </si>
  <si>
    <t>かごしま'80花まつり パレード　花の種子配布 4/5</t>
    <rPh sb="7" eb="8">
      <t>ハナ</t>
    </rPh>
    <rPh sb="17" eb="18">
      <t>ハナ</t>
    </rPh>
    <rPh sb="19" eb="21">
      <t>シュシ</t>
    </rPh>
    <rPh sb="21" eb="23">
      <t>ハイフ</t>
    </rPh>
    <phoneticPr fontId="6"/>
  </si>
  <si>
    <t>日本桜の女王．西ドイツ桜の女王来庁 4/5</t>
    <rPh sb="0" eb="2">
      <t>ニホン</t>
    </rPh>
    <rPh sb="2" eb="3">
      <t>サクラ</t>
    </rPh>
    <rPh sb="4" eb="6">
      <t>ジョオウ</t>
    </rPh>
    <rPh sb="7" eb="8">
      <t>ニシ</t>
    </rPh>
    <rPh sb="11" eb="12">
      <t>サクラ</t>
    </rPh>
    <rPh sb="13" eb="15">
      <t>ジョオウ</t>
    </rPh>
    <rPh sb="15" eb="16">
      <t>ライ</t>
    </rPh>
    <rPh sb="16" eb="17">
      <t>チョウ</t>
    </rPh>
    <phoneticPr fontId="6"/>
  </si>
  <si>
    <t>市役所本館(花まつり看板） 4/7</t>
    <rPh sb="0" eb="3">
      <t>シヤクショ</t>
    </rPh>
    <rPh sb="3" eb="5">
      <t>ホンカン</t>
    </rPh>
    <rPh sb="6" eb="7">
      <t>ハナ</t>
    </rPh>
    <rPh sb="10" eb="12">
      <t>カンバン</t>
    </rPh>
    <phoneticPr fontId="6"/>
  </si>
  <si>
    <t>東谷山福祉館・希望の園　オープン 4/7</t>
    <rPh sb="0" eb="1">
      <t>ヒガシ</t>
    </rPh>
    <rPh sb="1" eb="3">
      <t>タニヤマ</t>
    </rPh>
    <rPh sb="3" eb="5">
      <t>フクシ</t>
    </rPh>
    <rPh sb="5" eb="6">
      <t>カン</t>
    </rPh>
    <rPh sb="7" eb="9">
      <t>キボウ</t>
    </rPh>
    <rPh sb="10" eb="11">
      <t>ソノ</t>
    </rPh>
    <phoneticPr fontId="6"/>
  </si>
  <si>
    <t>市議選公営ポスター掲示場 4/7</t>
    <rPh sb="0" eb="3">
      <t>シギセン</t>
    </rPh>
    <rPh sb="3" eb="5">
      <t>コウエイ</t>
    </rPh>
    <rPh sb="9" eb="12">
      <t>ケイジジョウ</t>
    </rPh>
    <phoneticPr fontId="6"/>
  </si>
  <si>
    <t>市議会議員選挙告示日 4/10</t>
    <rPh sb="0" eb="1">
      <t>シ</t>
    </rPh>
    <rPh sb="1" eb="3">
      <t>ギカイ</t>
    </rPh>
    <rPh sb="3" eb="5">
      <t>ギイン</t>
    </rPh>
    <rPh sb="5" eb="7">
      <t>センキョ</t>
    </rPh>
    <rPh sb="7" eb="10">
      <t>コクジビ</t>
    </rPh>
    <phoneticPr fontId="6"/>
  </si>
  <si>
    <t>第2回市街路樹愛護コンクール表彰式 4/10</t>
    <rPh sb="0" eb="1">
      <t>ダイ</t>
    </rPh>
    <rPh sb="2" eb="3">
      <t>カイ</t>
    </rPh>
    <rPh sb="3" eb="5">
      <t>シガイ</t>
    </rPh>
    <rPh sb="5" eb="6">
      <t>ロ</t>
    </rPh>
    <rPh sb="6" eb="7">
      <t>ジュ</t>
    </rPh>
    <rPh sb="7" eb="9">
      <t>アイゴ</t>
    </rPh>
    <rPh sb="14" eb="16">
      <t>ヒョウショウ</t>
    </rPh>
    <rPh sb="16" eb="17">
      <t>シキ</t>
    </rPh>
    <phoneticPr fontId="6"/>
  </si>
  <si>
    <t>おばあちゃんどうぞ（電車内風景） 6/25</t>
    <rPh sb="10" eb="12">
      <t>デンシャ</t>
    </rPh>
    <rPh sb="12" eb="13">
      <t>ナイ</t>
    </rPh>
    <rPh sb="13" eb="15">
      <t>フウケイ</t>
    </rPh>
    <phoneticPr fontId="6"/>
  </si>
  <si>
    <t>バス中風景 6/25</t>
    <rPh sb="2" eb="3">
      <t>ナカ</t>
    </rPh>
    <rPh sb="3" eb="5">
      <t>フウケイ</t>
    </rPh>
    <phoneticPr fontId="6"/>
  </si>
  <si>
    <t>西駅前ひろばにて 6/25</t>
    <rPh sb="0" eb="1">
      <t>ニシ</t>
    </rPh>
    <rPh sb="1" eb="2">
      <t>エキ</t>
    </rPh>
    <rPh sb="2" eb="3">
      <t>マエ</t>
    </rPh>
    <phoneticPr fontId="6"/>
  </si>
  <si>
    <t>旅行者をあたたかく（西駅前） 6/25</t>
    <rPh sb="0" eb="3">
      <t>リョコウシャ</t>
    </rPh>
    <rPh sb="10" eb="11">
      <t>ニシ</t>
    </rPh>
    <rPh sb="11" eb="12">
      <t>エキ</t>
    </rPh>
    <rPh sb="12" eb="13">
      <t>マエ</t>
    </rPh>
    <phoneticPr fontId="6"/>
  </si>
  <si>
    <t>2回目の長寿者祝金贈呈3/28</t>
    <rPh sb="1" eb="3">
      <t>カイメ</t>
    </rPh>
    <rPh sb="4" eb="7">
      <t>チョウジュシャ</t>
    </rPh>
    <rPh sb="7" eb="8">
      <t>イワ</t>
    </rPh>
    <rPh sb="8" eb="9">
      <t>キン</t>
    </rPh>
    <rPh sb="9" eb="11">
      <t>ゾウテイ</t>
    </rPh>
    <phoneticPr fontId="6"/>
  </si>
  <si>
    <t>滝之神浄水場通水式 3/29</t>
    <rPh sb="0" eb="1">
      <t>タキ</t>
    </rPh>
    <rPh sb="1" eb="2">
      <t>ノ</t>
    </rPh>
    <rPh sb="2" eb="3">
      <t>カミ</t>
    </rPh>
    <rPh sb="3" eb="6">
      <t>ジョウスイジョウ</t>
    </rPh>
    <rPh sb="6" eb="8">
      <t>ツウスイ</t>
    </rPh>
    <rPh sb="8" eb="9">
      <t>シキ</t>
    </rPh>
    <phoneticPr fontId="6"/>
  </si>
  <si>
    <t>市政モニター意見交換会 3/31</t>
    <rPh sb="0" eb="2">
      <t>シセイ</t>
    </rPh>
    <rPh sb="6" eb="8">
      <t>イケン</t>
    </rPh>
    <rPh sb="8" eb="10">
      <t>コウカン</t>
    </rPh>
    <rPh sb="10" eb="11">
      <t>カイ</t>
    </rPh>
    <phoneticPr fontId="6"/>
  </si>
  <si>
    <t>市立病院 3/</t>
    <rPh sb="0" eb="2">
      <t>シリツ</t>
    </rPh>
    <rPh sb="2" eb="4">
      <t>ビョウイン</t>
    </rPh>
    <phoneticPr fontId="6"/>
  </si>
  <si>
    <t>滝之神浄水場 3/</t>
    <rPh sb="0" eb="1">
      <t>タキ</t>
    </rPh>
    <rPh sb="1" eb="2">
      <t>ノ</t>
    </rPh>
    <rPh sb="2" eb="3">
      <t>カミ</t>
    </rPh>
    <rPh sb="3" eb="6">
      <t>ジョウスイジョウ</t>
    </rPh>
    <phoneticPr fontId="6"/>
  </si>
  <si>
    <t>中央、城西、鴨池公民館 4/16</t>
    <rPh sb="0" eb="2">
      <t>チュウオウ</t>
    </rPh>
    <rPh sb="3" eb="5">
      <t>ジョウセイ</t>
    </rPh>
    <rPh sb="6" eb="8">
      <t>カモイケ</t>
    </rPh>
    <rPh sb="8" eb="10">
      <t>コウミン</t>
    </rPh>
    <rPh sb="10" eb="11">
      <t>カン</t>
    </rPh>
    <phoneticPr fontId="6"/>
  </si>
  <si>
    <t>土地売買契約書綴
　（天保山町8番）</t>
    <rPh sb="11" eb="15">
      <t>テンポウザンチョウ</t>
    </rPh>
    <rPh sb="16" eb="17">
      <t>バン</t>
    </rPh>
    <phoneticPr fontId="7"/>
  </si>
  <si>
    <t>・天保山町市有地売却について（昭和29年10月）</t>
    <rPh sb="1" eb="4">
      <t>テンポザン</t>
    </rPh>
    <rPh sb="4" eb="5">
      <t>マチ</t>
    </rPh>
    <rPh sb="5" eb="8">
      <t>シユウチ</t>
    </rPh>
    <rPh sb="8" eb="10">
      <t>バイキャク</t>
    </rPh>
    <rPh sb="15" eb="17">
      <t>ショウワ</t>
    </rPh>
    <rPh sb="19" eb="20">
      <t>ネン</t>
    </rPh>
    <rPh sb="22" eb="23">
      <t>ガツ</t>
    </rPh>
    <phoneticPr fontId="7"/>
  </si>
  <si>
    <t>土地売買契約書綴
　（南林寺町）</t>
    <rPh sb="11" eb="15">
      <t>ナンリンジチョウ</t>
    </rPh>
    <phoneticPr fontId="7"/>
  </si>
  <si>
    <t>・市有地売買契約（昭和29年10月　南林寺町1-15）、市有地返地による売買契約について(昭和29年10月　南林寺町1-92）、市有地の売却について(昭和29年11月　南林寺町1-306）、市有地売買契約(昭和30年3月　南林寺町(1-73,1-82）、売買契約書（南林寺町1-8,1-320）</t>
    <rPh sb="1" eb="4">
      <t>シユウチ</t>
    </rPh>
    <rPh sb="4" eb="6">
      <t>バイバイ</t>
    </rPh>
    <rPh sb="6" eb="8">
      <t>ケイヤク</t>
    </rPh>
    <rPh sb="9" eb="11">
      <t>ショウワ</t>
    </rPh>
    <rPh sb="13" eb="14">
      <t>ネン</t>
    </rPh>
    <rPh sb="16" eb="17">
      <t>ガツ</t>
    </rPh>
    <rPh sb="18" eb="21">
      <t>ナンリンジ</t>
    </rPh>
    <rPh sb="21" eb="22">
      <t>マチ</t>
    </rPh>
    <rPh sb="28" eb="31">
      <t>シユウチ</t>
    </rPh>
    <phoneticPr fontId="7"/>
  </si>
  <si>
    <t>起債申請書
（地方債事業計画書の提出）</t>
    <rPh sb="0" eb="2">
      <t>キサイ</t>
    </rPh>
    <rPh sb="2" eb="4">
      <t>シンセイ</t>
    </rPh>
    <rPh sb="4" eb="5">
      <t>ショ</t>
    </rPh>
    <rPh sb="7" eb="10">
      <t>チホウサイ</t>
    </rPh>
    <rPh sb="10" eb="12">
      <t>ジギョウ</t>
    </rPh>
    <rPh sb="12" eb="15">
      <t>ケイカクショ</t>
    </rPh>
    <rPh sb="16" eb="18">
      <t>テイシュツ</t>
    </rPh>
    <phoneticPr fontId="6"/>
  </si>
  <si>
    <t>・起債事業計画（庁舎建設事業)</t>
    <rPh sb="1" eb="3">
      <t>キサイ</t>
    </rPh>
    <rPh sb="3" eb="5">
      <t>ジギョウ</t>
    </rPh>
    <rPh sb="5" eb="7">
      <t>ケイカク</t>
    </rPh>
    <rPh sb="8" eb="10">
      <t>チョウシャ</t>
    </rPh>
    <rPh sb="10" eb="12">
      <t>ケンセツ</t>
    </rPh>
    <rPh sb="12" eb="14">
      <t>ジギョウ</t>
    </rPh>
    <phoneticPr fontId="6"/>
  </si>
  <si>
    <t>起債申請書
（与次郎ヶ浜公有水面埋立事業の件）</t>
    <rPh sb="0" eb="2">
      <t>キサイ</t>
    </rPh>
    <rPh sb="2" eb="4">
      <t>シンセイ</t>
    </rPh>
    <rPh sb="4" eb="5">
      <t>ショ</t>
    </rPh>
    <rPh sb="7" eb="8">
      <t>アタエ</t>
    </rPh>
    <rPh sb="8" eb="10">
      <t>ジロウ</t>
    </rPh>
    <rPh sb="11" eb="12">
      <t>ハマ</t>
    </rPh>
    <rPh sb="12" eb="18">
      <t>コウユウスイメンウメタテ</t>
    </rPh>
    <rPh sb="18" eb="20">
      <t>ジギョウ</t>
    </rPh>
    <rPh sb="21" eb="22">
      <t>ケン</t>
    </rPh>
    <phoneticPr fontId="6"/>
  </si>
  <si>
    <t>・昭和41年度地域開発事業（臨海土地造成、与次郎ヶ浜地区）</t>
    <rPh sb="1" eb="3">
      <t>ショウワ</t>
    </rPh>
    <rPh sb="5" eb="7">
      <t>ネンド</t>
    </rPh>
    <rPh sb="7" eb="9">
      <t>チイキ</t>
    </rPh>
    <rPh sb="9" eb="11">
      <t>カイハツ</t>
    </rPh>
    <rPh sb="11" eb="13">
      <t>ジギョウ</t>
    </rPh>
    <rPh sb="14" eb="16">
      <t>リンカイ</t>
    </rPh>
    <rPh sb="16" eb="18">
      <t>トチ</t>
    </rPh>
    <rPh sb="18" eb="20">
      <t>ゾウセイ</t>
    </rPh>
    <rPh sb="21" eb="22">
      <t>アタ</t>
    </rPh>
    <rPh sb="22" eb="24">
      <t>ジロウ</t>
    </rPh>
    <rPh sb="25" eb="26">
      <t>ハマ</t>
    </rPh>
    <rPh sb="26" eb="28">
      <t>チク</t>
    </rPh>
    <phoneticPr fontId="6"/>
  </si>
  <si>
    <t>・地域開発事業（与次郎ヶ浜公有水面埋立）</t>
    <rPh sb="1" eb="3">
      <t>チイキ</t>
    </rPh>
    <rPh sb="3" eb="5">
      <t>カイハツ</t>
    </rPh>
    <rPh sb="5" eb="7">
      <t>ジギョウ</t>
    </rPh>
    <rPh sb="8" eb="9">
      <t>ヨ</t>
    </rPh>
    <rPh sb="9" eb="11">
      <t>ジロウ</t>
    </rPh>
    <rPh sb="12" eb="13">
      <t>ハマ</t>
    </rPh>
    <rPh sb="13" eb="15">
      <t>コウユウ</t>
    </rPh>
    <rPh sb="15" eb="17">
      <t>スイメン</t>
    </rPh>
    <rPh sb="17" eb="19">
      <t>ウメタテ</t>
    </rPh>
    <phoneticPr fontId="6"/>
  </si>
  <si>
    <t>起債申請書
（起債申請）</t>
    <rPh sb="0" eb="2">
      <t>キサイ</t>
    </rPh>
    <rPh sb="2" eb="4">
      <t>シンセイ</t>
    </rPh>
    <rPh sb="4" eb="5">
      <t>ショ</t>
    </rPh>
    <rPh sb="7" eb="9">
      <t>キサイ</t>
    </rPh>
    <rPh sb="9" eb="11">
      <t>シンセイ</t>
    </rPh>
    <phoneticPr fontId="6"/>
  </si>
  <si>
    <t>・与次郎ヶ浜公有水面埋立事業起債申請</t>
    <rPh sb="1" eb="2">
      <t>ヨ</t>
    </rPh>
    <rPh sb="2" eb="4">
      <t>ジロウ</t>
    </rPh>
    <rPh sb="5" eb="6">
      <t>ハマ</t>
    </rPh>
    <rPh sb="6" eb="8">
      <t>コウユウ</t>
    </rPh>
    <rPh sb="8" eb="10">
      <t>スイメン</t>
    </rPh>
    <rPh sb="10" eb="12">
      <t>ウメタテ</t>
    </rPh>
    <rPh sb="12" eb="14">
      <t>ジギョウ</t>
    </rPh>
    <rPh sb="14" eb="16">
      <t>キサイ</t>
    </rPh>
    <rPh sb="16" eb="18">
      <t>シンセイ</t>
    </rPh>
    <phoneticPr fontId="6"/>
  </si>
  <si>
    <t>谷山市民会館落成式 4/28</t>
    <rPh sb="0" eb="2">
      <t>タニヤマ</t>
    </rPh>
    <rPh sb="2" eb="4">
      <t>シミン</t>
    </rPh>
    <rPh sb="4" eb="6">
      <t>カイカン</t>
    </rPh>
    <rPh sb="6" eb="8">
      <t>ラクセイ</t>
    </rPh>
    <rPh sb="8" eb="9">
      <t>シキ</t>
    </rPh>
    <phoneticPr fontId="6"/>
  </si>
  <si>
    <t>錫山自然遊歩道開き 3/28</t>
    <rPh sb="0" eb="1">
      <t>スズ</t>
    </rPh>
    <rPh sb="1" eb="2">
      <t>ヤマ</t>
    </rPh>
    <rPh sb="2" eb="4">
      <t>シゼン</t>
    </rPh>
    <rPh sb="4" eb="7">
      <t>ユウホドウ</t>
    </rPh>
    <rPh sb="7" eb="8">
      <t>ヒラ</t>
    </rPh>
    <phoneticPr fontId="6"/>
  </si>
  <si>
    <t>NHKわが町わが村4/8放送(市役所前無人花屋）3/29　</t>
    <rPh sb="5" eb="6">
      <t>マチ</t>
    </rPh>
    <rPh sb="8" eb="9">
      <t>ムラ</t>
    </rPh>
    <rPh sb="12" eb="14">
      <t>ホウソウ</t>
    </rPh>
    <rPh sb="15" eb="18">
      <t>シヤクショ</t>
    </rPh>
    <rPh sb="18" eb="19">
      <t>マエ</t>
    </rPh>
    <rPh sb="19" eb="21">
      <t>ムジン</t>
    </rPh>
    <rPh sb="21" eb="23">
      <t>ハナヤ</t>
    </rPh>
    <phoneticPr fontId="6"/>
  </si>
  <si>
    <t>感謝状贈呈式（眼鏡組合） 3/29</t>
    <rPh sb="0" eb="2">
      <t>カンシャ</t>
    </rPh>
    <rPh sb="2" eb="3">
      <t>ジョウ</t>
    </rPh>
    <rPh sb="3" eb="5">
      <t>ゾウテイ</t>
    </rPh>
    <rPh sb="5" eb="6">
      <t>シキ</t>
    </rPh>
    <rPh sb="7" eb="9">
      <t>ガンキョウ</t>
    </rPh>
    <rPh sb="9" eb="11">
      <t>クミアイ</t>
    </rPh>
    <phoneticPr fontId="6"/>
  </si>
  <si>
    <t>交通安全市民大会 3/30</t>
    <rPh sb="0" eb="2">
      <t>コウツウ</t>
    </rPh>
    <rPh sb="2" eb="4">
      <t>アンゼン</t>
    </rPh>
    <rPh sb="4" eb="6">
      <t>シミン</t>
    </rPh>
    <rPh sb="6" eb="8">
      <t>タイカイ</t>
    </rPh>
    <phoneticPr fontId="6"/>
  </si>
  <si>
    <t>明和小プール開き8/</t>
    <rPh sb="0" eb="2">
      <t>メイワ</t>
    </rPh>
    <rPh sb="2" eb="3">
      <t>ショウ</t>
    </rPh>
    <rPh sb="6" eb="7">
      <t>ヒラ</t>
    </rPh>
    <phoneticPr fontId="7"/>
  </si>
  <si>
    <t>・中央卸売市場整備事業計画変更、中央卸売市場施設整備事業実施計画書</t>
    <rPh sb="1" eb="3">
      <t>チュウオウ</t>
    </rPh>
    <rPh sb="3" eb="5">
      <t>オロシウリ</t>
    </rPh>
    <rPh sb="5" eb="7">
      <t>シジョウ</t>
    </rPh>
    <rPh sb="7" eb="9">
      <t>セイビ</t>
    </rPh>
    <rPh sb="9" eb="11">
      <t>ジギョウ</t>
    </rPh>
    <rPh sb="11" eb="13">
      <t>ケイカク</t>
    </rPh>
    <rPh sb="13" eb="15">
      <t>ヘンコウ</t>
    </rPh>
    <phoneticPr fontId="6"/>
  </si>
  <si>
    <t>起債申請書　
（起債変更計画書の提出）</t>
    <rPh sb="0" eb="2">
      <t>キサイ</t>
    </rPh>
    <rPh sb="2" eb="4">
      <t>シンセイ</t>
    </rPh>
    <rPh sb="4" eb="5">
      <t>ショ</t>
    </rPh>
    <rPh sb="8" eb="10">
      <t>キサイ</t>
    </rPh>
    <rPh sb="10" eb="12">
      <t>ヘンコウ</t>
    </rPh>
    <rPh sb="12" eb="15">
      <t>ケイカクショ</t>
    </rPh>
    <rPh sb="16" eb="18">
      <t>テイシュツ</t>
    </rPh>
    <phoneticPr fontId="6"/>
  </si>
  <si>
    <t>・地域開発事業（与次郎ヶ浜臨海土地造成）</t>
    <rPh sb="1" eb="3">
      <t>チイキ</t>
    </rPh>
    <rPh sb="3" eb="5">
      <t>カイハツ</t>
    </rPh>
    <rPh sb="5" eb="7">
      <t>ジギョウ</t>
    </rPh>
    <rPh sb="8" eb="9">
      <t>ヨ</t>
    </rPh>
    <rPh sb="9" eb="11">
      <t>ジロウ</t>
    </rPh>
    <rPh sb="12" eb="13">
      <t>ハマ</t>
    </rPh>
    <rPh sb="13" eb="15">
      <t>リンカイ</t>
    </rPh>
    <rPh sb="15" eb="17">
      <t>トチ</t>
    </rPh>
    <rPh sb="17" eb="19">
      <t>ゾウセイ</t>
    </rPh>
    <phoneticPr fontId="6"/>
  </si>
  <si>
    <t>市立病院改築資料</t>
    <rPh sb="0" eb="2">
      <t>シリツ</t>
    </rPh>
    <rPh sb="2" eb="4">
      <t>ビョウイン</t>
    </rPh>
    <rPh sb="4" eb="6">
      <t>カイチク</t>
    </rPh>
    <rPh sb="6" eb="8">
      <t>シリョウ</t>
    </rPh>
    <phoneticPr fontId="7"/>
  </si>
  <si>
    <t>馬おどり</t>
    <rPh sb="0" eb="1">
      <t>ウマ</t>
    </rPh>
    <phoneticPr fontId="7"/>
  </si>
  <si>
    <t>フェニックス屋上より　商店街　購買部　火事跡　たきだし　山下小講堂　あけぼの橋　市長スターター</t>
    <rPh sb="6" eb="8">
      <t>オクジョウ</t>
    </rPh>
    <rPh sb="11" eb="14">
      <t>ショウテンガイ</t>
    </rPh>
    <rPh sb="15" eb="18">
      <t>コウバイブ</t>
    </rPh>
    <rPh sb="19" eb="21">
      <t>カジ</t>
    </rPh>
    <rPh sb="21" eb="22">
      <t>アト</t>
    </rPh>
    <rPh sb="28" eb="30">
      <t>ヤマシタ</t>
    </rPh>
    <rPh sb="30" eb="31">
      <t>ショウ</t>
    </rPh>
    <rPh sb="31" eb="33">
      <t>コウドウ</t>
    </rPh>
    <rPh sb="38" eb="39">
      <t>ハシ</t>
    </rPh>
    <rPh sb="40" eb="42">
      <t>シチョウ</t>
    </rPh>
    <phoneticPr fontId="7"/>
  </si>
  <si>
    <t>おはら祭り</t>
    <rPh sb="3" eb="4">
      <t>マツ</t>
    </rPh>
    <phoneticPr fontId="7"/>
  </si>
  <si>
    <t>S35</t>
  </si>
  <si>
    <t>郡元大火①</t>
    <rPh sb="0" eb="2">
      <t>コオリモト</t>
    </rPh>
    <rPh sb="2" eb="4">
      <t>タイカ</t>
    </rPh>
    <phoneticPr fontId="7"/>
  </si>
  <si>
    <t>郡元大火②</t>
    <rPh sb="0" eb="2">
      <t>コオリモト</t>
    </rPh>
    <rPh sb="2" eb="4">
      <t>タイカ</t>
    </rPh>
    <phoneticPr fontId="7"/>
  </si>
  <si>
    <t>郡元大火③</t>
    <rPh sb="0" eb="2">
      <t>コオリモト</t>
    </rPh>
    <rPh sb="2" eb="4">
      <t>タイカ</t>
    </rPh>
    <phoneticPr fontId="7"/>
  </si>
  <si>
    <t>起債許可申請書
（起債許可申請（自治法第250条地方債の許可））　</t>
    <rPh sb="0" eb="2">
      <t>キサイ</t>
    </rPh>
    <rPh sb="2" eb="4">
      <t>キョカ</t>
    </rPh>
    <rPh sb="4" eb="6">
      <t>シンセイ</t>
    </rPh>
    <rPh sb="6" eb="7">
      <t>ショ</t>
    </rPh>
    <rPh sb="9" eb="11">
      <t>キサイ</t>
    </rPh>
    <rPh sb="11" eb="13">
      <t>キョカ</t>
    </rPh>
    <rPh sb="13" eb="15">
      <t>シンセイ</t>
    </rPh>
    <rPh sb="16" eb="19">
      <t>ジチホウ</t>
    </rPh>
    <rPh sb="19" eb="20">
      <t>ダイ</t>
    </rPh>
    <rPh sb="23" eb="24">
      <t>ジョウ</t>
    </rPh>
    <rPh sb="24" eb="26">
      <t>チホウ</t>
    </rPh>
    <rPh sb="26" eb="27">
      <t>サイ</t>
    </rPh>
    <rPh sb="28" eb="30">
      <t>キョカ</t>
    </rPh>
    <phoneticPr fontId="6"/>
  </si>
  <si>
    <t>・土地売買契約の締結について(昭和46年2月）、下伊敷日当平の馬場団地の中にあたる市有墓地の件(昭和45年12月）</t>
    <rPh sb="1" eb="2">
      <t>ト</t>
    </rPh>
    <rPh sb="2" eb="3">
      <t>チ</t>
    </rPh>
    <rPh sb="3" eb="5">
      <t>バイバイ</t>
    </rPh>
    <rPh sb="5" eb="7">
      <t>ケイヤク</t>
    </rPh>
    <rPh sb="8" eb="10">
      <t>テイケツ</t>
    </rPh>
    <rPh sb="15" eb="17">
      <t>ショウワ</t>
    </rPh>
    <rPh sb="19" eb="20">
      <t>ネン</t>
    </rPh>
    <rPh sb="21" eb="22">
      <t>ガツ</t>
    </rPh>
    <rPh sb="24" eb="25">
      <t>シモ</t>
    </rPh>
    <rPh sb="25" eb="26">
      <t>イ</t>
    </rPh>
    <rPh sb="26" eb="27">
      <t>シ</t>
    </rPh>
    <rPh sb="27" eb="28">
      <t>ヒ</t>
    </rPh>
    <rPh sb="28" eb="29">
      <t>アタ</t>
    </rPh>
    <rPh sb="29" eb="30">
      <t>ヒラ</t>
    </rPh>
    <rPh sb="31" eb="33">
      <t>ババ</t>
    </rPh>
    <rPh sb="33" eb="35">
      <t>ダンチ</t>
    </rPh>
    <rPh sb="36" eb="37">
      <t>ナカ</t>
    </rPh>
    <rPh sb="41" eb="42">
      <t>シ</t>
    </rPh>
    <rPh sb="42" eb="43">
      <t>ユウ</t>
    </rPh>
    <rPh sb="43" eb="45">
      <t>ボチ</t>
    </rPh>
    <rPh sb="46" eb="47">
      <t>ケン</t>
    </rPh>
    <rPh sb="48" eb="50">
      <t>ショウワ</t>
    </rPh>
    <rPh sb="52" eb="53">
      <t>ネン</t>
    </rPh>
    <rPh sb="55" eb="56">
      <t>ガツ</t>
    </rPh>
    <phoneticPr fontId="7"/>
  </si>
  <si>
    <t>土地売買契約関係
（坂元墓地参道）</t>
    <rPh sb="0" eb="1">
      <t>ト</t>
    </rPh>
    <rPh sb="1" eb="2">
      <t>チ</t>
    </rPh>
    <rPh sb="2" eb="4">
      <t>バイバイ</t>
    </rPh>
    <rPh sb="4" eb="6">
      <t>ケイヤク</t>
    </rPh>
    <rPh sb="6" eb="8">
      <t>カンケイ</t>
    </rPh>
    <rPh sb="10" eb="12">
      <t>サカモト</t>
    </rPh>
    <rPh sb="12" eb="14">
      <t>ボチ</t>
    </rPh>
    <rPh sb="14" eb="16">
      <t>サンドウ</t>
    </rPh>
    <phoneticPr fontId="7"/>
  </si>
  <si>
    <t>・土地売買契約の締結について(昭和44年8月）、土地売買契約の締結について(覚書に関することを含む）(昭和45年3月）</t>
    <rPh sb="1" eb="2">
      <t>ト</t>
    </rPh>
    <rPh sb="2" eb="3">
      <t>チ</t>
    </rPh>
    <rPh sb="3" eb="5">
      <t>バイバイ</t>
    </rPh>
    <rPh sb="5" eb="7">
      <t>ケイヤク</t>
    </rPh>
    <rPh sb="8" eb="10">
      <t>テイケツ</t>
    </rPh>
    <rPh sb="15" eb="17">
      <t>ショウワ</t>
    </rPh>
    <rPh sb="19" eb="20">
      <t>ネン</t>
    </rPh>
    <rPh sb="21" eb="22">
      <t>ガツ</t>
    </rPh>
    <rPh sb="24" eb="25">
      <t>ト</t>
    </rPh>
    <rPh sb="25" eb="26">
      <t>チ</t>
    </rPh>
    <rPh sb="26" eb="28">
      <t>バイバイ</t>
    </rPh>
    <rPh sb="28" eb="30">
      <t>ケイヤク</t>
    </rPh>
    <rPh sb="31" eb="33">
      <t>テイケツ</t>
    </rPh>
    <rPh sb="38" eb="40">
      <t>オボエガキ</t>
    </rPh>
    <rPh sb="41" eb="42">
      <t>カン</t>
    </rPh>
    <rPh sb="47" eb="48">
      <t>フク</t>
    </rPh>
    <rPh sb="51" eb="53">
      <t>ショウワ</t>
    </rPh>
    <rPh sb="55" eb="56">
      <t>ネン</t>
    </rPh>
    <rPh sb="57" eb="58">
      <t>ガツ</t>
    </rPh>
    <phoneticPr fontId="7"/>
  </si>
  <si>
    <t>土地売買契約関係
（住吉町）</t>
    <rPh sb="0" eb="1">
      <t>ト</t>
    </rPh>
    <rPh sb="1" eb="2">
      <t>チ</t>
    </rPh>
    <rPh sb="2" eb="4">
      <t>バイバイ</t>
    </rPh>
    <rPh sb="4" eb="6">
      <t>ケイヤク</t>
    </rPh>
    <rPh sb="6" eb="8">
      <t>カンケイ</t>
    </rPh>
    <rPh sb="10" eb="13">
      <t>スミヨシチョウ</t>
    </rPh>
    <phoneticPr fontId="7"/>
  </si>
  <si>
    <t>・土地売買契約の締結について(昭和46年11月）</t>
    <rPh sb="1" eb="2">
      <t>ト</t>
    </rPh>
    <rPh sb="2" eb="3">
      <t>チ</t>
    </rPh>
    <rPh sb="3" eb="5">
      <t>バイバイ</t>
    </rPh>
    <rPh sb="5" eb="7">
      <t>ケイヤク</t>
    </rPh>
    <rPh sb="8" eb="10">
      <t>テイケツ</t>
    </rPh>
    <rPh sb="15" eb="17">
      <t>ショウワ</t>
    </rPh>
    <rPh sb="19" eb="20">
      <t>ネン</t>
    </rPh>
    <rPh sb="22" eb="23">
      <t>ガツ</t>
    </rPh>
    <phoneticPr fontId="7"/>
  </si>
  <si>
    <t>土地売買契約関係
（南林寺町）</t>
    <rPh sb="0" eb="1">
      <t>ト</t>
    </rPh>
    <rPh sb="1" eb="2">
      <t>チ</t>
    </rPh>
    <rPh sb="2" eb="4">
      <t>バイバイ</t>
    </rPh>
    <rPh sb="4" eb="6">
      <t>ケイヤク</t>
    </rPh>
    <rPh sb="6" eb="8">
      <t>カンケイ</t>
    </rPh>
    <rPh sb="10" eb="14">
      <t>ナンリンジチョウ</t>
    </rPh>
    <phoneticPr fontId="7"/>
  </si>
  <si>
    <t>土地売買契約関係
（新屋敷町中央保健所敷地）</t>
    <rPh sb="0" eb="1">
      <t>ト</t>
    </rPh>
    <rPh sb="1" eb="2">
      <t>チ</t>
    </rPh>
    <rPh sb="2" eb="4">
      <t>バイバイ</t>
    </rPh>
    <rPh sb="4" eb="6">
      <t>ケイヤク</t>
    </rPh>
    <rPh sb="6" eb="8">
      <t>カンケイ</t>
    </rPh>
    <rPh sb="10" eb="14">
      <t>シンヤシキチョウ</t>
    </rPh>
    <rPh sb="14" eb="16">
      <t>チュウオウ</t>
    </rPh>
    <rPh sb="16" eb="19">
      <t>ホケンジョ</t>
    </rPh>
    <rPh sb="19" eb="21">
      <t>シキチ</t>
    </rPh>
    <phoneticPr fontId="7"/>
  </si>
  <si>
    <t>・市有地の払下申請(昭和43年10月）、中央保健所跡地の払下について(昭和44年10月、昭和46年1月）、中央保健所敷地を鹿児島県住宅供給公社に譲渡し譲渡契約を締結する件(昭和46年8月）、建物引渡しについて(昭和47年3月）</t>
    <rPh sb="44" eb="46">
      <t>ショウワ</t>
    </rPh>
    <phoneticPr fontId="7"/>
  </si>
  <si>
    <t>・土地売買契約の締結について(昭和47年3月）、土地賃貸借契約の更新(昭和46年9月）、契約の解除(昭和47年3月）</t>
    <rPh sb="1" eb="2">
      <t>ト</t>
    </rPh>
    <rPh sb="2" eb="3">
      <t>チ</t>
    </rPh>
    <rPh sb="3" eb="5">
      <t>バイバイ</t>
    </rPh>
    <rPh sb="5" eb="7">
      <t>ケイヤク</t>
    </rPh>
    <rPh sb="8" eb="10">
      <t>テイケツ</t>
    </rPh>
    <rPh sb="15" eb="17">
      <t>ショウワ</t>
    </rPh>
    <rPh sb="19" eb="20">
      <t>ネン</t>
    </rPh>
    <rPh sb="21" eb="22">
      <t>ガツ</t>
    </rPh>
    <rPh sb="24" eb="25">
      <t>ト</t>
    </rPh>
    <rPh sb="25" eb="26">
      <t>チ</t>
    </rPh>
    <rPh sb="26" eb="29">
      <t>チンタイシャク</t>
    </rPh>
    <rPh sb="29" eb="31">
      <t>ケイヤク</t>
    </rPh>
    <rPh sb="32" eb="34">
      <t>コウシン</t>
    </rPh>
    <rPh sb="35" eb="37">
      <t>ショウワ</t>
    </rPh>
    <rPh sb="39" eb="40">
      <t>ネン</t>
    </rPh>
    <rPh sb="41" eb="42">
      <t>ガツ</t>
    </rPh>
    <rPh sb="44" eb="46">
      <t>ケイヤク</t>
    </rPh>
    <rPh sb="47" eb="49">
      <t>カイジョ</t>
    </rPh>
    <rPh sb="50" eb="52">
      <t>ショウワ</t>
    </rPh>
    <rPh sb="54" eb="55">
      <t>ネン</t>
    </rPh>
    <rPh sb="56" eb="57">
      <t>ガツ</t>
    </rPh>
    <phoneticPr fontId="7"/>
  </si>
  <si>
    <t>土地売買契約関係
（下伊敷町船山墓地）</t>
    <rPh sb="0" eb="1">
      <t>ト</t>
    </rPh>
    <rPh sb="1" eb="2">
      <t>チ</t>
    </rPh>
    <rPh sb="2" eb="4">
      <t>バイバイ</t>
    </rPh>
    <rPh sb="4" eb="6">
      <t>ケイヤク</t>
    </rPh>
    <rPh sb="6" eb="8">
      <t>カンケイ</t>
    </rPh>
    <rPh sb="10" eb="11">
      <t>シタ</t>
    </rPh>
    <rPh sb="11" eb="13">
      <t>イシキ</t>
    </rPh>
    <rPh sb="13" eb="14">
      <t>マチ</t>
    </rPh>
    <rPh sb="14" eb="15">
      <t>フナ</t>
    </rPh>
    <rPh sb="15" eb="16">
      <t>ヤマ</t>
    </rPh>
    <rPh sb="16" eb="18">
      <t>ボチ</t>
    </rPh>
    <phoneticPr fontId="7"/>
  </si>
  <si>
    <t>・土地売買契約の変更について（昭和41年3月　住吉町7-11）、土地売買契約の変更について（昭和41年4月　山下町68-18）、土地（貸付地）売買契約の締結について（昭和41年4月　南林寺町21-24）、土地売買契約の変更について（昭和41年6月　山下町68-14,21,33）、土地売買契約の締結について（昭和41年6月　犬迫町1333）、土地売買契約の締結について（昭和41年11月　錦江町1-19）、土地売買契約の締結について（昭和41年12月　住吉町12-12）、土地売買契約の締結について（昭和41年12月　松原町1-9）、土地売買契約の締結について（昭和41年12月　泉町17-1、住吉町7-5）</t>
    <rPh sb="1" eb="2">
      <t>ト</t>
    </rPh>
    <rPh sb="2" eb="3">
      <t>チ</t>
    </rPh>
    <rPh sb="3" eb="5">
      <t>バイバイ</t>
    </rPh>
    <rPh sb="5" eb="7">
      <t>ケイヤク</t>
    </rPh>
    <rPh sb="8" eb="10">
      <t>ヘンコウ</t>
    </rPh>
    <rPh sb="15" eb="17">
      <t>ショウワ</t>
    </rPh>
    <rPh sb="19" eb="20">
      <t>ネン</t>
    </rPh>
    <rPh sb="21" eb="22">
      <t>ガツ</t>
    </rPh>
    <rPh sb="23" eb="25">
      <t>スミヨシ</t>
    </rPh>
    <rPh sb="25" eb="26">
      <t>マチ</t>
    </rPh>
    <rPh sb="32" eb="33">
      <t>ト</t>
    </rPh>
    <rPh sb="33" eb="34">
      <t>チ</t>
    </rPh>
    <rPh sb="34" eb="36">
      <t>バイバイ</t>
    </rPh>
    <rPh sb="36" eb="38">
      <t>ケイヤク</t>
    </rPh>
    <rPh sb="39" eb="41">
      <t>ヘンコウ</t>
    </rPh>
    <rPh sb="46" eb="48">
      <t>ショウワ</t>
    </rPh>
    <rPh sb="50" eb="51">
      <t>ネン</t>
    </rPh>
    <rPh sb="52" eb="53">
      <t>ガツ</t>
    </rPh>
    <rPh sb="54" eb="56">
      <t>ヤマシタ</t>
    </rPh>
    <rPh sb="56" eb="57">
      <t>マチ</t>
    </rPh>
    <rPh sb="64" eb="65">
      <t>ト</t>
    </rPh>
    <rPh sb="65" eb="66">
      <t>チ</t>
    </rPh>
    <rPh sb="67" eb="69">
      <t>カシツケ</t>
    </rPh>
    <rPh sb="69" eb="70">
      <t>チ</t>
    </rPh>
    <rPh sb="71" eb="73">
      <t>バイバイ</t>
    </rPh>
    <rPh sb="73" eb="75">
      <t>ケイヤク</t>
    </rPh>
    <rPh sb="76" eb="78">
      <t>テイケツ</t>
    </rPh>
    <rPh sb="83" eb="85">
      <t>ショウワ</t>
    </rPh>
    <rPh sb="87" eb="88">
      <t>ネン</t>
    </rPh>
    <rPh sb="89" eb="90">
      <t>ガツ</t>
    </rPh>
    <rPh sb="91" eb="94">
      <t>ナンリンジ</t>
    </rPh>
    <rPh sb="94" eb="95">
      <t>マチ</t>
    </rPh>
    <rPh sb="102" eb="103">
      <t>ト</t>
    </rPh>
    <rPh sb="103" eb="104">
      <t>チ</t>
    </rPh>
    <rPh sb="104" eb="106">
      <t>バイバイ</t>
    </rPh>
    <rPh sb="106" eb="108">
      <t>ケイヤク</t>
    </rPh>
    <rPh sb="109" eb="111">
      <t>ヘンコウ</t>
    </rPh>
    <rPh sb="116" eb="118">
      <t>ショウワ</t>
    </rPh>
    <rPh sb="120" eb="121">
      <t>ネン</t>
    </rPh>
    <rPh sb="122" eb="123">
      <t>ガツ</t>
    </rPh>
    <rPh sb="124" eb="126">
      <t>ヤマシタ</t>
    </rPh>
    <rPh sb="126" eb="127">
      <t>マチ</t>
    </rPh>
    <rPh sb="140" eb="141">
      <t>ト</t>
    </rPh>
    <rPh sb="141" eb="142">
      <t>チ</t>
    </rPh>
    <rPh sb="142" eb="144">
      <t>バイバイ</t>
    </rPh>
    <rPh sb="144" eb="146">
      <t>ケイヤク</t>
    </rPh>
    <rPh sb="147" eb="149">
      <t>テイケツ</t>
    </rPh>
    <rPh sb="154" eb="156">
      <t>ショウワ</t>
    </rPh>
    <rPh sb="158" eb="159">
      <t>ネン</t>
    </rPh>
    <rPh sb="160" eb="161">
      <t>ガツ</t>
    </rPh>
    <rPh sb="162" eb="163">
      <t>イヌ</t>
    </rPh>
    <rPh sb="163" eb="164">
      <t>サコ</t>
    </rPh>
    <rPh sb="164" eb="165">
      <t>マチ</t>
    </rPh>
    <rPh sb="171" eb="172">
      <t>ト</t>
    </rPh>
    <rPh sb="172" eb="173">
      <t>チ</t>
    </rPh>
    <rPh sb="173" eb="175">
      <t>バイバイ</t>
    </rPh>
    <rPh sb="175" eb="177">
      <t>ケイヤク</t>
    </rPh>
    <rPh sb="178" eb="180">
      <t>テイケツ</t>
    </rPh>
    <rPh sb="185" eb="187">
      <t>ショウワ</t>
    </rPh>
    <rPh sb="189" eb="190">
      <t>ネン</t>
    </rPh>
    <rPh sb="192" eb="193">
      <t>ガツ</t>
    </rPh>
    <rPh sb="194" eb="196">
      <t>キンコウ</t>
    </rPh>
    <rPh sb="196" eb="197">
      <t>マチ</t>
    </rPh>
    <rPh sb="203" eb="204">
      <t>ト</t>
    </rPh>
    <rPh sb="204" eb="205">
      <t>チ</t>
    </rPh>
    <rPh sb="205" eb="207">
      <t>バイバイ</t>
    </rPh>
    <rPh sb="207" eb="209">
      <t>ケイヤク</t>
    </rPh>
    <rPh sb="210" eb="212">
      <t>テイケツ</t>
    </rPh>
    <rPh sb="217" eb="219">
      <t>ショウワ</t>
    </rPh>
    <rPh sb="221" eb="222">
      <t>ネン</t>
    </rPh>
    <rPh sb="224" eb="225">
      <t>ガツ</t>
    </rPh>
    <rPh sb="226" eb="228">
      <t>スミヨシ</t>
    </rPh>
    <rPh sb="228" eb="229">
      <t>マチ</t>
    </rPh>
    <rPh sb="236" eb="237">
      <t>ト</t>
    </rPh>
    <rPh sb="237" eb="238">
      <t>チ</t>
    </rPh>
    <rPh sb="238" eb="240">
      <t>バイバイ</t>
    </rPh>
    <rPh sb="240" eb="242">
      <t>ケイヤク</t>
    </rPh>
    <rPh sb="243" eb="245">
      <t>テイケツ</t>
    </rPh>
    <rPh sb="250" eb="252">
      <t>ショウワ</t>
    </rPh>
    <rPh sb="254" eb="255">
      <t>ネン</t>
    </rPh>
    <rPh sb="257" eb="258">
      <t>ガツ</t>
    </rPh>
    <rPh sb="259" eb="261">
      <t>マツバラ</t>
    </rPh>
    <rPh sb="261" eb="262">
      <t>マチ</t>
    </rPh>
    <rPh sb="267" eb="268">
      <t>ト</t>
    </rPh>
    <rPh sb="268" eb="269">
      <t>チ</t>
    </rPh>
    <rPh sb="269" eb="271">
      <t>バイバイ</t>
    </rPh>
    <rPh sb="271" eb="273">
      <t>ケイヤク</t>
    </rPh>
    <rPh sb="274" eb="276">
      <t>テイケツ</t>
    </rPh>
    <rPh sb="281" eb="283">
      <t>ショウワ</t>
    </rPh>
    <rPh sb="285" eb="286">
      <t>ネン</t>
    </rPh>
    <rPh sb="288" eb="289">
      <t>ガツ</t>
    </rPh>
    <rPh sb="290" eb="291">
      <t>イズミ</t>
    </rPh>
    <rPh sb="291" eb="292">
      <t>マチ</t>
    </rPh>
    <rPh sb="297" eb="299">
      <t>スミヨシ</t>
    </rPh>
    <rPh sb="299" eb="300">
      <t>マチ</t>
    </rPh>
    <phoneticPr fontId="7"/>
  </si>
  <si>
    <t>土地売買契約書綴②
（建物）</t>
    <rPh sb="0" eb="1">
      <t>ト</t>
    </rPh>
    <rPh sb="1" eb="2">
      <t>チ</t>
    </rPh>
    <rPh sb="2" eb="4">
      <t>バイバイ</t>
    </rPh>
    <rPh sb="4" eb="6">
      <t>ケイヤク</t>
    </rPh>
    <rPh sb="6" eb="7">
      <t>ショ</t>
    </rPh>
    <rPh sb="7" eb="8">
      <t>ツヅ</t>
    </rPh>
    <rPh sb="11" eb="13">
      <t>タテモノ</t>
    </rPh>
    <phoneticPr fontId="7"/>
  </si>
  <si>
    <t>起債申請書
（中央卸売市場施設整備事業債の変更計画書の提出）</t>
    <rPh sb="0" eb="2">
      <t>キサイ</t>
    </rPh>
    <rPh sb="2" eb="4">
      <t>シンセイ</t>
    </rPh>
    <rPh sb="4" eb="5">
      <t>ショ</t>
    </rPh>
    <rPh sb="7" eb="9">
      <t>チュウオウ</t>
    </rPh>
    <rPh sb="9" eb="11">
      <t>オロシウリ</t>
    </rPh>
    <rPh sb="11" eb="13">
      <t>シジョウ</t>
    </rPh>
    <rPh sb="13" eb="15">
      <t>シセツ</t>
    </rPh>
    <rPh sb="15" eb="17">
      <t>セイビ</t>
    </rPh>
    <rPh sb="17" eb="19">
      <t>ジギョウ</t>
    </rPh>
    <rPh sb="19" eb="20">
      <t>サイ</t>
    </rPh>
    <rPh sb="21" eb="23">
      <t>ヘンコウ</t>
    </rPh>
    <rPh sb="23" eb="26">
      <t>ケイカクショ</t>
    </rPh>
    <rPh sb="27" eb="29">
      <t>テイシュツ</t>
    </rPh>
    <phoneticPr fontId="6"/>
  </si>
  <si>
    <t>・起債変更申請書（中央卸売市場施設整備事業）</t>
    <rPh sb="1" eb="3">
      <t>キサイ</t>
    </rPh>
    <rPh sb="3" eb="5">
      <t>ヘンコウ</t>
    </rPh>
    <rPh sb="5" eb="7">
      <t>シンセイ</t>
    </rPh>
    <rPh sb="7" eb="8">
      <t>ショ</t>
    </rPh>
    <rPh sb="9" eb="11">
      <t>チュウオウ</t>
    </rPh>
    <rPh sb="11" eb="13">
      <t>オロシウリ</t>
    </rPh>
    <rPh sb="13" eb="15">
      <t>イチバ</t>
    </rPh>
    <rPh sb="15" eb="17">
      <t>シセツ</t>
    </rPh>
    <rPh sb="17" eb="19">
      <t>セイビ</t>
    </rPh>
    <rPh sb="19" eb="21">
      <t>ジギョウ</t>
    </rPh>
    <phoneticPr fontId="6"/>
  </si>
  <si>
    <t>・中央卸売市場施設整備事業</t>
    <rPh sb="1" eb="3">
      <t>チュウオウ</t>
    </rPh>
    <rPh sb="3" eb="5">
      <t>オロシウリ</t>
    </rPh>
    <rPh sb="5" eb="7">
      <t>イチバ</t>
    </rPh>
    <rPh sb="7" eb="9">
      <t>シセツ</t>
    </rPh>
    <rPh sb="9" eb="11">
      <t>セイビ</t>
    </rPh>
    <rPh sb="11" eb="13">
      <t>ジギョウ</t>
    </rPh>
    <phoneticPr fontId="6"/>
  </si>
  <si>
    <t>起債申請書　№2
（起債申請書、起債変更申請書）</t>
    <rPh sb="0" eb="2">
      <t>キサイ</t>
    </rPh>
    <rPh sb="2" eb="4">
      <t>シンセイ</t>
    </rPh>
    <rPh sb="4" eb="5">
      <t>ショ</t>
    </rPh>
    <rPh sb="10" eb="12">
      <t>キサイ</t>
    </rPh>
    <rPh sb="12" eb="14">
      <t>シンセイ</t>
    </rPh>
    <rPh sb="14" eb="15">
      <t>ショ</t>
    </rPh>
    <rPh sb="16" eb="18">
      <t>キサイ</t>
    </rPh>
    <rPh sb="18" eb="20">
      <t>ヘンコウ</t>
    </rPh>
    <rPh sb="20" eb="23">
      <t>シンセイショ</t>
    </rPh>
    <phoneticPr fontId="6"/>
  </si>
  <si>
    <t>起債申請書　№2
（起債申請書）</t>
    <rPh sb="0" eb="2">
      <t>キサイ</t>
    </rPh>
    <rPh sb="2" eb="4">
      <t>シンセイ</t>
    </rPh>
    <rPh sb="4" eb="5">
      <t>ショ</t>
    </rPh>
    <rPh sb="10" eb="12">
      <t>キサイ</t>
    </rPh>
    <rPh sb="12" eb="15">
      <t>シンセイショ</t>
    </rPh>
    <phoneticPr fontId="6"/>
  </si>
  <si>
    <t>・災害公営住宅建設費
・起債許可通知</t>
    <rPh sb="12" eb="14">
      <t>キサイ</t>
    </rPh>
    <rPh sb="14" eb="16">
      <t>キョカ</t>
    </rPh>
    <rPh sb="16" eb="18">
      <t>ツウチ</t>
    </rPh>
    <phoneticPr fontId="6"/>
  </si>
  <si>
    <t>・中央卸売市場火災復旧事業
・起債許可通知</t>
    <rPh sb="1" eb="3">
      <t>チュウオウ</t>
    </rPh>
    <rPh sb="3" eb="5">
      <t>オロシウリ</t>
    </rPh>
    <rPh sb="5" eb="7">
      <t>イチバ</t>
    </rPh>
    <rPh sb="7" eb="9">
      <t>カサイ</t>
    </rPh>
    <rPh sb="9" eb="11">
      <t>フッキュウ</t>
    </rPh>
    <rPh sb="11" eb="13">
      <t>ジギョウ</t>
    </rPh>
    <rPh sb="15" eb="17">
      <t>キサイ</t>
    </rPh>
    <rPh sb="17" eb="19">
      <t>キョカ</t>
    </rPh>
    <rPh sb="19" eb="21">
      <t>ツウチ</t>
    </rPh>
    <phoneticPr fontId="6"/>
  </si>
  <si>
    <t>・庁舎建設事業費
・起債許可通知</t>
    <rPh sb="1" eb="3">
      <t>チョウシャ</t>
    </rPh>
    <rPh sb="3" eb="5">
      <t>ケンセツ</t>
    </rPh>
    <rPh sb="5" eb="8">
      <t>ジギョウヒ</t>
    </rPh>
    <rPh sb="10" eb="12">
      <t>キサイ</t>
    </rPh>
    <rPh sb="12" eb="14">
      <t>キョカ</t>
    </rPh>
    <rPh sb="14" eb="16">
      <t>ツウチ</t>
    </rPh>
    <phoneticPr fontId="6"/>
  </si>
  <si>
    <t>起債許可申請書（1）
（起債許可申請について）</t>
    <rPh sb="0" eb="2">
      <t>キサイ</t>
    </rPh>
    <rPh sb="2" eb="4">
      <t>キョカ</t>
    </rPh>
    <rPh sb="4" eb="6">
      <t>シンセイ</t>
    </rPh>
    <rPh sb="6" eb="7">
      <t>ショ</t>
    </rPh>
    <rPh sb="12" eb="14">
      <t>キサイ</t>
    </rPh>
    <rPh sb="14" eb="16">
      <t>キョカ</t>
    </rPh>
    <rPh sb="16" eb="18">
      <t>シンセイ</t>
    </rPh>
    <phoneticPr fontId="6"/>
  </si>
  <si>
    <t>・庁舎建設事業費
・起債許可通知等</t>
    <rPh sb="10" eb="12">
      <t>キサイ</t>
    </rPh>
    <rPh sb="12" eb="14">
      <t>キョカ</t>
    </rPh>
    <rPh sb="14" eb="16">
      <t>ツウチ</t>
    </rPh>
    <rPh sb="16" eb="17">
      <t>トウ</t>
    </rPh>
    <phoneticPr fontId="6"/>
  </si>
  <si>
    <t>起債許可申請書（2）
（土地開発事業債許可申請）</t>
    <rPh sb="0" eb="2">
      <t>キサイ</t>
    </rPh>
    <rPh sb="2" eb="4">
      <t>キョカ</t>
    </rPh>
    <rPh sb="4" eb="6">
      <t>シンセイ</t>
    </rPh>
    <rPh sb="6" eb="7">
      <t>ショ</t>
    </rPh>
    <rPh sb="12" eb="14">
      <t>トチ</t>
    </rPh>
    <rPh sb="14" eb="16">
      <t>カイハツ</t>
    </rPh>
    <rPh sb="16" eb="18">
      <t>ジギョウ</t>
    </rPh>
    <rPh sb="18" eb="19">
      <t>サイ</t>
    </rPh>
    <rPh sb="19" eb="21">
      <t>キョカ</t>
    </rPh>
    <rPh sb="21" eb="23">
      <t>シンセイ</t>
    </rPh>
    <phoneticPr fontId="6"/>
  </si>
  <si>
    <t>・土地開発事業費(与次郎ヶ浜埋立）</t>
    <rPh sb="1" eb="3">
      <t>トチ</t>
    </rPh>
    <rPh sb="3" eb="5">
      <t>カイハツ</t>
    </rPh>
    <rPh sb="5" eb="8">
      <t>ジギョウヒ</t>
    </rPh>
    <rPh sb="9" eb="10">
      <t>ヨ</t>
    </rPh>
    <rPh sb="10" eb="12">
      <t>ジロウ</t>
    </rPh>
    <rPh sb="13" eb="14">
      <t>ハマ</t>
    </rPh>
    <rPh sb="14" eb="16">
      <t>ウメタテ</t>
    </rPh>
    <phoneticPr fontId="6"/>
  </si>
  <si>
    <t>ちびっこ対話（小山田小）8/8</t>
    <rPh sb="4" eb="6">
      <t>タイワ</t>
    </rPh>
    <rPh sb="7" eb="10">
      <t>オヤマダ</t>
    </rPh>
    <rPh sb="10" eb="11">
      <t>ショウ</t>
    </rPh>
    <phoneticPr fontId="6"/>
  </si>
  <si>
    <t>テレビ録画風景　準備運動と人工呼吸 7/30　ｶﾗｰ</t>
    <rPh sb="3" eb="5">
      <t>ロクガ</t>
    </rPh>
    <rPh sb="5" eb="7">
      <t>フウケイ</t>
    </rPh>
    <rPh sb="8" eb="10">
      <t>ジュンビ</t>
    </rPh>
    <rPh sb="10" eb="12">
      <t>ウンドウ</t>
    </rPh>
    <rPh sb="13" eb="15">
      <t>ジンコウ</t>
    </rPh>
    <rPh sb="15" eb="17">
      <t>コキュウ</t>
    </rPh>
    <phoneticPr fontId="6"/>
  </si>
  <si>
    <t>大垣市親善訪問使節団 8/1</t>
    <rPh sb="0" eb="2">
      <t>オオガキ</t>
    </rPh>
    <rPh sb="2" eb="3">
      <t>シ</t>
    </rPh>
    <rPh sb="3" eb="5">
      <t>シンゼン</t>
    </rPh>
    <rPh sb="5" eb="7">
      <t>ホウモン</t>
    </rPh>
    <rPh sb="7" eb="9">
      <t>シセツ</t>
    </rPh>
    <rPh sb="9" eb="10">
      <t>ダン</t>
    </rPh>
    <phoneticPr fontId="6"/>
  </si>
  <si>
    <t>市街地清掃 8/5</t>
    <rPh sb="0" eb="3">
      <t>シガイチ</t>
    </rPh>
    <rPh sb="3" eb="5">
      <t>セイソウ</t>
    </rPh>
    <phoneticPr fontId="6"/>
  </si>
  <si>
    <t>女子高インターハイ陸上総合優勝市中パレード 8/7</t>
    <rPh sb="0" eb="3">
      <t>ジョシコウ</t>
    </rPh>
    <rPh sb="9" eb="11">
      <t>リクジョウ</t>
    </rPh>
    <rPh sb="11" eb="13">
      <t>ソウゴウ</t>
    </rPh>
    <rPh sb="13" eb="15">
      <t>ユウショウ</t>
    </rPh>
    <rPh sb="15" eb="16">
      <t>シ</t>
    </rPh>
    <rPh sb="16" eb="17">
      <t>ナカ</t>
    </rPh>
    <phoneticPr fontId="6"/>
  </si>
  <si>
    <t>テレビ録画風景　食中毒の予防 8/11ｶﾗｰ</t>
    <rPh sb="3" eb="5">
      <t>ロクガ</t>
    </rPh>
    <rPh sb="5" eb="7">
      <t>フウケイ</t>
    </rPh>
    <rPh sb="8" eb="11">
      <t>ショクチュウドク</t>
    </rPh>
    <rPh sb="12" eb="14">
      <t>ヨボウ</t>
    </rPh>
    <phoneticPr fontId="6"/>
  </si>
  <si>
    <t>ぼくとお母さんの市営施設見学会（白黒）</t>
    <rPh sb="4" eb="5">
      <t>カア</t>
    </rPh>
    <rPh sb="8" eb="10">
      <t>シエイ</t>
    </rPh>
    <rPh sb="10" eb="12">
      <t>シセツ</t>
    </rPh>
    <rPh sb="12" eb="15">
      <t>ケンガクカイ</t>
    </rPh>
    <rPh sb="16" eb="18">
      <t>シロクロ</t>
    </rPh>
    <phoneticPr fontId="6"/>
  </si>
  <si>
    <t>下水道施設工事　宇宿3丁目 8/24</t>
    <rPh sb="0" eb="3">
      <t>ゲスイドウ</t>
    </rPh>
    <rPh sb="3" eb="5">
      <t>シセツ</t>
    </rPh>
    <rPh sb="5" eb="7">
      <t>コウジ</t>
    </rPh>
    <rPh sb="8" eb="10">
      <t>ウスキ</t>
    </rPh>
    <rPh sb="11" eb="13">
      <t>チョウメ</t>
    </rPh>
    <phoneticPr fontId="6"/>
  </si>
  <si>
    <t>お年寄りのゲートボール 8/24</t>
    <rPh sb="1" eb="3">
      <t>トシヨ</t>
    </rPh>
    <phoneticPr fontId="6"/>
  </si>
  <si>
    <t>9月号トピックス 十五夜　8/25</t>
    <rPh sb="1" eb="3">
      <t>ガツゴウ</t>
    </rPh>
    <rPh sb="9" eb="11">
      <t>１５</t>
    </rPh>
    <rPh sb="11" eb="12">
      <t>ヨル</t>
    </rPh>
    <phoneticPr fontId="6"/>
  </si>
  <si>
    <t>敬老・友愛パス 3/8</t>
    <rPh sb="0" eb="2">
      <t>ケイロウ</t>
    </rPh>
    <rPh sb="3" eb="5">
      <t>ユウアイ</t>
    </rPh>
    <phoneticPr fontId="6"/>
  </si>
  <si>
    <t>起債許可申請書（2）
（起債許可通知等）</t>
    <rPh sb="0" eb="2">
      <t>キサイ</t>
    </rPh>
    <rPh sb="2" eb="4">
      <t>キョカ</t>
    </rPh>
    <rPh sb="4" eb="6">
      <t>シンセイ</t>
    </rPh>
    <rPh sb="6" eb="7">
      <t>ショ</t>
    </rPh>
    <rPh sb="12" eb="14">
      <t>キサイ</t>
    </rPh>
    <rPh sb="14" eb="16">
      <t>キョカ</t>
    </rPh>
    <rPh sb="16" eb="19">
      <t>ツウチナド</t>
    </rPh>
    <phoneticPr fontId="6"/>
  </si>
  <si>
    <t>・市場整備事業(起債許可申請書なし）</t>
    <rPh sb="1" eb="3">
      <t>イチバ</t>
    </rPh>
    <rPh sb="3" eb="5">
      <t>セイビ</t>
    </rPh>
    <rPh sb="5" eb="7">
      <t>ジギョウ</t>
    </rPh>
    <rPh sb="8" eb="10">
      <t>キサイ</t>
    </rPh>
    <rPh sb="10" eb="12">
      <t>キョカ</t>
    </rPh>
    <rPh sb="12" eb="14">
      <t>シンセイ</t>
    </rPh>
    <rPh sb="14" eb="15">
      <t>ショ</t>
    </rPh>
    <phoneticPr fontId="6"/>
  </si>
  <si>
    <t>起債許可申請書（1）
（庁舎建設事業起債許可申請）</t>
    <rPh sb="0" eb="2">
      <t>キサイ</t>
    </rPh>
    <rPh sb="2" eb="4">
      <t>キョカ</t>
    </rPh>
    <rPh sb="4" eb="6">
      <t>シンセイ</t>
    </rPh>
    <rPh sb="6" eb="7">
      <t>ショ</t>
    </rPh>
    <rPh sb="12" eb="14">
      <t>チョウシャ</t>
    </rPh>
    <rPh sb="14" eb="16">
      <t>ケンセツ</t>
    </rPh>
    <rPh sb="16" eb="18">
      <t>ジギョウ</t>
    </rPh>
    <rPh sb="18" eb="20">
      <t>キサイ</t>
    </rPh>
    <rPh sb="20" eb="22">
      <t>キョカ</t>
    </rPh>
    <rPh sb="22" eb="24">
      <t>シンセイ</t>
    </rPh>
    <phoneticPr fontId="6"/>
  </si>
  <si>
    <t>・庁舎建設事業</t>
    <rPh sb="1" eb="3">
      <t>チョウシャ</t>
    </rPh>
    <rPh sb="3" eb="5">
      <t>ケンセツ</t>
    </rPh>
    <rPh sb="5" eb="7">
      <t>ジギョウ</t>
    </rPh>
    <phoneticPr fontId="6"/>
  </si>
  <si>
    <t>起債許可申請書（1）
（地域開発事業（与次郎ヶ浜臨海土地造成）起債許可申請）</t>
    <rPh sb="0" eb="2">
      <t>キサイ</t>
    </rPh>
    <rPh sb="2" eb="4">
      <t>キョカ</t>
    </rPh>
    <rPh sb="4" eb="6">
      <t>シンセイ</t>
    </rPh>
    <rPh sb="6" eb="7">
      <t>ショ</t>
    </rPh>
    <rPh sb="12" eb="14">
      <t>チイキ</t>
    </rPh>
    <rPh sb="14" eb="16">
      <t>カイハツ</t>
    </rPh>
    <rPh sb="16" eb="18">
      <t>ジギョウ</t>
    </rPh>
    <rPh sb="19" eb="20">
      <t>ヨ</t>
    </rPh>
    <rPh sb="20" eb="22">
      <t>ジロウ</t>
    </rPh>
    <rPh sb="23" eb="24">
      <t>ハマ</t>
    </rPh>
    <rPh sb="24" eb="26">
      <t>リンカイ</t>
    </rPh>
    <rPh sb="26" eb="28">
      <t>トチ</t>
    </rPh>
    <rPh sb="28" eb="30">
      <t>ゾウセイ</t>
    </rPh>
    <rPh sb="31" eb="33">
      <t>キサイ</t>
    </rPh>
    <rPh sb="33" eb="35">
      <t>キョカ</t>
    </rPh>
    <rPh sb="35" eb="37">
      <t>シンセイ</t>
    </rPh>
    <phoneticPr fontId="6"/>
  </si>
  <si>
    <t>新就職者受入激励大会 3/25</t>
    <rPh sb="0" eb="1">
      <t>シン</t>
    </rPh>
    <rPh sb="1" eb="3">
      <t>シュウショク</t>
    </rPh>
    <rPh sb="3" eb="4">
      <t>シャ</t>
    </rPh>
    <rPh sb="4" eb="6">
      <t>ウケイ</t>
    </rPh>
    <rPh sb="6" eb="8">
      <t>ゲキレイ</t>
    </rPh>
    <rPh sb="8" eb="10">
      <t>タイカイ</t>
    </rPh>
    <phoneticPr fontId="6"/>
  </si>
  <si>
    <t>城山から見た市街地 3/25</t>
    <rPh sb="0" eb="2">
      <t>シロヤマ</t>
    </rPh>
    <rPh sb="4" eb="5">
      <t>ミ</t>
    </rPh>
    <rPh sb="6" eb="9">
      <t>シガイチ</t>
    </rPh>
    <phoneticPr fontId="6"/>
  </si>
  <si>
    <t>選挙記事用写真（あすを見つめる人々） 3/26</t>
    <rPh sb="0" eb="2">
      <t>センキョ</t>
    </rPh>
    <rPh sb="2" eb="4">
      <t>キジ</t>
    </rPh>
    <rPh sb="4" eb="5">
      <t>ヨウ</t>
    </rPh>
    <rPh sb="5" eb="7">
      <t>シャシン</t>
    </rPh>
    <rPh sb="11" eb="12">
      <t>ミ</t>
    </rPh>
    <rPh sb="15" eb="17">
      <t>ヒトビト</t>
    </rPh>
    <phoneticPr fontId="6"/>
  </si>
  <si>
    <t>選挙記事用写真（あすを見つめる人々） 3/6</t>
    <rPh sb="0" eb="2">
      <t>センキョ</t>
    </rPh>
    <rPh sb="2" eb="4">
      <t>キジ</t>
    </rPh>
    <rPh sb="4" eb="5">
      <t>ヨウ</t>
    </rPh>
    <rPh sb="5" eb="7">
      <t>シャシン</t>
    </rPh>
    <rPh sb="11" eb="12">
      <t>ミ</t>
    </rPh>
    <rPh sb="15" eb="17">
      <t>ヒトビト</t>
    </rPh>
    <phoneticPr fontId="6"/>
  </si>
  <si>
    <t>パース市訪問のこどもたちへメッセージ伝達 3/27</t>
    <rPh sb="3" eb="4">
      <t>シ</t>
    </rPh>
    <rPh sb="4" eb="6">
      <t>ホウモン</t>
    </rPh>
    <rPh sb="18" eb="19">
      <t>ツトム</t>
    </rPh>
    <rPh sb="19" eb="20">
      <t>タチ</t>
    </rPh>
    <phoneticPr fontId="6"/>
  </si>
  <si>
    <t>長寿者祝金贈呈 3/27</t>
    <rPh sb="0" eb="3">
      <t>チョウジュシャ</t>
    </rPh>
    <rPh sb="3" eb="4">
      <t>シュク</t>
    </rPh>
    <rPh sb="4" eb="5">
      <t>キン</t>
    </rPh>
    <rPh sb="5" eb="7">
      <t>ゾウテイ</t>
    </rPh>
    <phoneticPr fontId="6"/>
  </si>
  <si>
    <t>市政モニター中央消防署見学 3/27</t>
    <rPh sb="0" eb="2">
      <t>シセイ</t>
    </rPh>
    <rPh sb="6" eb="8">
      <t>チュウオウ</t>
    </rPh>
    <rPh sb="8" eb="11">
      <t>ショウボウショ</t>
    </rPh>
    <rPh sb="11" eb="13">
      <t>ケンガク</t>
    </rPh>
    <phoneticPr fontId="6"/>
  </si>
  <si>
    <t>吉野出張所庁舎落成式 ① 3/29</t>
    <rPh sb="0" eb="2">
      <t>ヨシノ</t>
    </rPh>
    <rPh sb="2" eb="4">
      <t>シュッチョウ</t>
    </rPh>
    <rPh sb="4" eb="5">
      <t>ジョ</t>
    </rPh>
    <rPh sb="5" eb="6">
      <t>チョウ</t>
    </rPh>
    <rPh sb="6" eb="7">
      <t>シャ</t>
    </rPh>
    <rPh sb="7" eb="9">
      <t>ラクセイ</t>
    </rPh>
    <rPh sb="9" eb="10">
      <t>シキ</t>
    </rPh>
    <phoneticPr fontId="6"/>
  </si>
  <si>
    <t>第21回環境衛生大会 3/19</t>
    <rPh sb="0" eb="1">
      <t>ダイ</t>
    </rPh>
    <rPh sb="3" eb="4">
      <t>カイ</t>
    </rPh>
    <rPh sb="4" eb="6">
      <t>カンキョウ</t>
    </rPh>
    <rPh sb="6" eb="8">
      <t>エイセイ</t>
    </rPh>
    <rPh sb="8" eb="10">
      <t>タイカイ</t>
    </rPh>
    <phoneticPr fontId="6"/>
  </si>
  <si>
    <t>交通巡視員交通指導 3/22</t>
    <rPh sb="0" eb="2">
      <t>コウツウ</t>
    </rPh>
    <rPh sb="2" eb="4">
      <t>ジュンシ</t>
    </rPh>
    <rPh sb="4" eb="5">
      <t>イン</t>
    </rPh>
    <rPh sb="5" eb="7">
      <t>コウツウ</t>
    </rPh>
    <rPh sb="7" eb="9">
      <t>シドウ</t>
    </rPh>
    <phoneticPr fontId="6"/>
  </si>
  <si>
    <t>城西公民館婦人合唱 3/22</t>
    <rPh sb="0" eb="2">
      <t>ジョウセイ</t>
    </rPh>
    <rPh sb="2" eb="5">
      <t>コウミンカン</t>
    </rPh>
    <rPh sb="5" eb="7">
      <t>フジン</t>
    </rPh>
    <rPh sb="7" eb="9">
      <t>ガッショウ</t>
    </rPh>
    <phoneticPr fontId="6"/>
  </si>
  <si>
    <t>TV録画（生きがいのあるまちに） 3/23</t>
    <rPh sb="2" eb="4">
      <t>ロクガ</t>
    </rPh>
    <rPh sb="5" eb="6">
      <t>イ</t>
    </rPh>
    <phoneticPr fontId="6"/>
  </si>
  <si>
    <t>ツツジ(パース通り・高麗本通り） 4/14</t>
    <rPh sb="7" eb="8">
      <t>ドオ</t>
    </rPh>
    <rPh sb="10" eb="11">
      <t>コウ</t>
    </rPh>
    <rPh sb="11" eb="12">
      <t>レイ</t>
    </rPh>
    <rPh sb="12" eb="14">
      <t>ホンドオリ</t>
    </rPh>
    <phoneticPr fontId="6"/>
  </si>
  <si>
    <t>ツツジ(中央公民館前・ナポリ通り）4/14</t>
    <rPh sb="4" eb="6">
      <t>チュウオウ</t>
    </rPh>
    <rPh sb="6" eb="9">
      <t>コウミンカン</t>
    </rPh>
    <rPh sb="9" eb="10">
      <t>マエ</t>
    </rPh>
    <rPh sb="14" eb="15">
      <t>ドオ</t>
    </rPh>
    <phoneticPr fontId="6"/>
  </si>
  <si>
    <t xml:space="preserve">
・都市計画事業(戦災復興事業）
</t>
    <rPh sb="2" eb="3">
      <t>ト</t>
    </rPh>
    <rPh sb="3" eb="4">
      <t>シ</t>
    </rPh>
    <rPh sb="4" eb="6">
      <t>ケイカク</t>
    </rPh>
    <rPh sb="6" eb="8">
      <t>ジギョウ</t>
    </rPh>
    <rPh sb="9" eb="11">
      <t>センサイ</t>
    </rPh>
    <rPh sb="11" eb="13">
      <t>フッコウ</t>
    </rPh>
    <rPh sb="13" eb="15">
      <t>ジギョウ</t>
    </rPh>
    <phoneticPr fontId="6"/>
  </si>
  <si>
    <t>起債申請書
（起債事業申請書提出）</t>
    <rPh sb="0" eb="2">
      <t>キサイ</t>
    </rPh>
    <rPh sb="2" eb="4">
      <t>シンセイ</t>
    </rPh>
    <rPh sb="4" eb="5">
      <t>ショ</t>
    </rPh>
    <rPh sb="7" eb="9">
      <t>キサイ</t>
    </rPh>
    <rPh sb="9" eb="11">
      <t>ジギョウ</t>
    </rPh>
    <rPh sb="11" eb="13">
      <t>シンセイ</t>
    </rPh>
    <rPh sb="13" eb="14">
      <t>ショ</t>
    </rPh>
    <rPh sb="14" eb="16">
      <t>テイシュツ</t>
    </rPh>
    <phoneticPr fontId="6"/>
  </si>
  <si>
    <t>・災害公営住宅建設事業</t>
    <rPh sb="1" eb="3">
      <t>サイガイ</t>
    </rPh>
    <rPh sb="3" eb="5">
      <t>コウエイ</t>
    </rPh>
    <rPh sb="5" eb="7">
      <t>ジュウタク</t>
    </rPh>
    <rPh sb="7" eb="9">
      <t>ケンセツ</t>
    </rPh>
    <rPh sb="9" eb="11">
      <t>ジギョウ</t>
    </rPh>
    <phoneticPr fontId="6"/>
  </si>
  <si>
    <t>・中央卸売市場火災復旧事業</t>
    <rPh sb="1" eb="3">
      <t>チュウオウ</t>
    </rPh>
    <rPh sb="3" eb="5">
      <t>オロシウリ</t>
    </rPh>
    <rPh sb="5" eb="7">
      <t>イチバ</t>
    </rPh>
    <rPh sb="7" eb="9">
      <t>カサイ</t>
    </rPh>
    <rPh sb="9" eb="11">
      <t>フッキュウ</t>
    </rPh>
    <rPh sb="11" eb="13">
      <t>ジギョウ</t>
    </rPh>
    <phoneticPr fontId="6"/>
  </si>
  <si>
    <t>起債申請書
（与次郎ヶ浜公有水面埋立事業起債計画書（変更分）</t>
    <rPh sb="0" eb="2">
      <t>キサイ</t>
    </rPh>
    <rPh sb="2" eb="4">
      <t>シンセイ</t>
    </rPh>
    <rPh sb="4" eb="5">
      <t>ショ</t>
    </rPh>
    <rPh sb="7" eb="8">
      <t>ヨ</t>
    </rPh>
    <rPh sb="8" eb="10">
      <t>ジロウ</t>
    </rPh>
    <rPh sb="11" eb="12">
      <t>ハマ</t>
    </rPh>
    <rPh sb="12" eb="14">
      <t>コウユウ</t>
    </rPh>
    <rPh sb="14" eb="16">
      <t>スイメン</t>
    </rPh>
    <rPh sb="16" eb="18">
      <t>ウメタテ</t>
    </rPh>
    <rPh sb="18" eb="20">
      <t>ジギョウ</t>
    </rPh>
    <rPh sb="20" eb="22">
      <t>キサイ</t>
    </rPh>
    <rPh sb="22" eb="25">
      <t>ケイカクショ</t>
    </rPh>
    <rPh sb="26" eb="28">
      <t>ヘンコウ</t>
    </rPh>
    <rPh sb="28" eb="29">
      <t>ブン</t>
    </rPh>
    <phoneticPr fontId="6"/>
  </si>
  <si>
    <t>・昭和40年度準公営企業債（地域開発事業）起債計画書（与次郎ヶ浜公有水面埋立）</t>
    <rPh sb="1" eb="3">
      <t>ショウワ</t>
    </rPh>
    <rPh sb="5" eb="7">
      <t>ネンド</t>
    </rPh>
    <rPh sb="7" eb="8">
      <t>ジュン</t>
    </rPh>
    <rPh sb="8" eb="10">
      <t>コウエイ</t>
    </rPh>
    <rPh sb="10" eb="12">
      <t>キギョウ</t>
    </rPh>
    <rPh sb="12" eb="13">
      <t>サイ</t>
    </rPh>
    <rPh sb="14" eb="16">
      <t>チイキ</t>
    </rPh>
    <rPh sb="16" eb="18">
      <t>カイハツ</t>
    </rPh>
    <rPh sb="18" eb="20">
      <t>ジギョウ</t>
    </rPh>
    <rPh sb="21" eb="23">
      <t>キサイ</t>
    </rPh>
    <rPh sb="23" eb="26">
      <t>ケイカクショ</t>
    </rPh>
    <rPh sb="27" eb="28">
      <t>アタエ</t>
    </rPh>
    <rPh sb="28" eb="30">
      <t>ジロウ</t>
    </rPh>
    <rPh sb="31" eb="32">
      <t>ハマ</t>
    </rPh>
    <rPh sb="32" eb="38">
      <t>コウユウスイメンウメタテ</t>
    </rPh>
    <phoneticPr fontId="6"/>
  </si>
  <si>
    <t>起債申請書
（与次郎ヶ浜公有水面埋立事業起債計画書の提出）</t>
    <rPh sb="0" eb="2">
      <t>キサイ</t>
    </rPh>
    <rPh sb="2" eb="4">
      <t>シンセイ</t>
    </rPh>
    <rPh sb="4" eb="5">
      <t>ショ</t>
    </rPh>
    <rPh sb="7" eb="8">
      <t>ヨ</t>
    </rPh>
    <rPh sb="8" eb="10">
      <t>ジロウ</t>
    </rPh>
    <rPh sb="11" eb="12">
      <t>ハマ</t>
    </rPh>
    <rPh sb="12" eb="14">
      <t>コウユウ</t>
    </rPh>
    <rPh sb="14" eb="16">
      <t>スイメン</t>
    </rPh>
    <rPh sb="16" eb="18">
      <t>ウメタテ</t>
    </rPh>
    <rPh sb="18" eb="20">
      <t>ジギョウ</t>
    </rPh>
    <rPh sb="20" eb="22">
      <t>キサイ</t>
    </rPh>
    <rPh sb="22" eb="25">
      <t>ケイカクショ</t>
    </rPh>
    <rPh sb="26" eb="28">
      <t>テイシュツ</t>
    </rPh>
    <phoneticPr fontId="6"/>
  </si>
  <si>
    <t>・昭和40年度与次郎ヶ浜公有水面埋立事業　起債事業計画書、財政状況調</t>
    <rPh sb="1" eb="3">
      <t>ショウワ</t>
    </rPh>
    <rPh sb="5" eb="7">
      <t>ネンド</t>
    </rPh>
    <rPh sb="7" eb="8">
      <t>アタエ</t>
    </rPh>
    <rPh sb="8" eb="10">
      <t>ジロウ</t>
    </rPh>
    <rPh sb="11" eb="12">
      <t>ハマ</t>
    </rPh>
    <rPh sb="12" eb="18">
      <t>コウユウスイメンウメタテ</t>
    </rPh>
    <rPh sb="18" eb="20">
      <t>ジギョウ</t>
    </rPh>
    <rPh sb="21" eb="23">
      <t>キサイ</t>
    </rPh>
    <rPh sb="23" eb="25">
      <t>ジギョウ</t>
    </rPh>
    <rPh sb="25" eb="28">
      <t>ケイカクショ</t>
    </rPh>
    <rPh sb="29" eb="31">
      <t>ザイセイ</t>
    </rPh>
    <rPh sb="31" eb="33">
      <t>ジョウキョウ</t>
    </rPh>
    <rPh sb="33" eb="34">
      <t>シラ</t>
    </rPh>
    <phoneticPr fontId="6"/>
  </si>
  <si>
    <t>・埋第2号名山堀埋立水路敷設工事関係書類（工事施行伺、見積書、請負契約書、着手届、竣工届等）
・埋第3号名山堀水路暗渠蓋架設工事関係書類(工事施行伺、見積書、請負契約書、工事費支払、竣工届等）</t>
    <rPh sb="1" eb="2">
      <t>マイ</t>
    </rPh>
    <rPh sb="2" eb="3">
      <t>ダイ</t>
    </rPh>
    <rPh sb="4" eb="5">
      <t>ゴウ</t>
    </rPh>
    <rPh sb="5" eb="7">
      <t>メイザン</t>
    </rPh>
    <rPh sb="7" eb="8">
      <t>ホリ</t>
    </rPh>
    <rPh sb="8" eb="10">
      <t>ウメタテ</t>
    </rPh>
    <rPh sb="10" eb="12">
      <t>スイロ</t>
    </rPh>
    <rPh sb="12" eb="14">
      <t>フセツ</t>
    </rPh>
    <rPh sb="14" eb="16">
      <t>コウジ</t>
    </rPh>
    <rPh sb="16" eb="18">
      <t>カンケイ</t>
    </rPh>
    <rPh sb="18" eb="20">
      <t>ショルイ</t>
    </rPh>
    <rPh sb="21" eb="25">
      <t>コウジセコウ</t>
    </rPh>
    <rPh sb="25" eb="26">
      <t>ウカガイ</t>
    </rPh>
    <rPh sb="27" eb="30">
      <t>ミツモリショ</t>
    </rPh>
    <rPh sb="31" eb="33">
      <t>ウケオイ</t>
    </rPh>
    <rPh sb="33" eb="36">
      <t>ケイヤクショ</t>
    </rPh>
    <rPh sb="37" eb="39">
      <t>チャクシュ</t>
    </rPh>
    <rPh sb="39" eb="40">
      <t>トドケ</t>
    </rPh>
    <rPh sb="41" eb="43">
      <t>シュンコウ</t>
    </rPh>
    <rPh sb="43" eb="45">
      <t>トドケナド</t>
    </rPh>
    <rPh sb="48" eb="49">
      <t>マイ</t>
    </rPh>
    <rPh sb="49" eb="50">
      <t>ダイ</t>
    </rPh>
    <rPh sb="51" eb="52">
      <t>ゴウ</t>
    </rPh>
    <rPh sb="52" eb="60">
      <t>メイザンホリスイロアンキョフタ</t>
    </rPh>
    <rPh sb="60" eb="62">
      <t>カセツ</t>
    </rPh>
    <rPh sb="62" eb="64">
      <t>コウジ</t>
    </rPh>
    <rPh sb="64" eb="66">
      <t>カンケイ</t>
    </rPh>
    <rPh sb="66" eb="68">
      <t>ショルイ</t>
    </rPh>
    <rPh sb="69" eb="73">
      <t>コウジセコウ</t>
    </rPh>
    <rPh sb="73" eb="74">
      <t>ウカガイ</t>
    </rPh>
    <rPh sb="75" eb="78">
      <t>ミツモリショ</t>
    </rPh>
    <rPh sb="79" eb="81">
      <t>ウケオイ</t>
    </rPh>
    <rPh sb="81" eb="84">
      <t>ケイヤクショ</t>
    </rPh>
    <rPh sb="85" eb="88">
      <t>コウジヒ</t>
    </rPh>
    <rPh sb="88" eb="90">
      <t>シハライ</t>
    </rPh>
    <rPh sb="91" eb="93">
      <t>シュンコウ</t>
    </rPh>
    <rPh sb="93" eb="95">
      <t>トドケナド</t>
    </rPh>
    <phoneticPr fontId="7"/>
  </si>
  <si>
    <t>土地売買契約書綴
　（武町486-2）</t>
  </si>
  <si>
    <t>・市有地売却について（昭和30年1月）</t>
    <rPh sb="1" eb="4">
      <t>シユウチ</t>
    </rPh>
    <rPh sb="4" eb="6">
      <t>バイキャク</t>
    </rPh>
    <rPh sb="11" eb="13">
      <t>ショウワ</t>
    </rPh>
    <rPh sb="15" eb="16">
      <t>ネン</t>
    </rPh>
    <rPh sb="17" eb="18">
      <t>ガツ</t>
    </rPh>
    <phoneticPr fontId="7"/>
  </si>
  <si>
    <t>起債申請書
（地方債（市場整備事業起債）事業計画変更申請）</t>
    <rPh sb="0" eb="2">
      <t>キサイ</t>
    </rPh>
    <rPh sb="2" eb="4">
      <t>シンセイ</t>
    </rPh>
    <rPh sb="4" eb="5">
      <t>ショ</t>
    </rPh>
    <rPh sb="7" eb="10">
      <t>チホウサイ</t>
    </rPh>
    <rPh sb="11" eb="13">
      <t>シジョウ</t>
    </rPh>
    <rPh sb="13" eb="15">
      <t>セイビ</t>
    </rPh>
    <rPh sb="15" eb="17">
      <t>ジギョウ</t>
    </rPh>
    <rPh sb="17" eb="19">
      <t>キサイ</t>
    </rPh>
    <rPh sb="20" eb="22">
      <t>ジギョウ</t>
    </rPh>
    <rPh sb="22" eb="24">
      <t>ケイカク</t>
    </rPh>
    <rPh sb="24" eb="26">
      <t>ヘンコウ</t>
    </rPh>
    <rPh sb="26" eb="28">
      <t>シンセイ</t>
    </rPh>
    <phoneticPr fontId="6"/>
  </si>
  <si>
    <t>・戦災復興都市計画事業費
・都市復興臨時就労対策事業費
・起債許可通知</t>
    <rPh sb="1" eb="3">
      <t>センサイ</t>
    </rPh>
    <rPh sb="3" eb="5">
      <t>フッコウ</t>
    </rPh>
    <rPh sb="5" eb="9">
      <t>トシケイカク</t>
    </rPh>
    <rPh sb="9" eb="12">
      <t>ジギョウヒ</t>
    </rPh>
    <rPh sb="29" eb="31">
      <t>キサイ</t>
    </rPh>
    <rPh sb="31" eb="33">
      <t>キョカ</t>
    </rPh>
    <rPh sb="33" eb="35">
      <t>ツウチ</t>
    </rPh>
    <phoneticPr fontId="6"/>
  </si>
  <si>
    <t>起債許可申請書
（起債許可申請の提出について）　</t>
    <rPh sb="0" eb="2">
      <t>キサイ</t>
    </rPh>
    <rPh sb="2" eb="4">
      <t>キョカ</t>
    </rPh>
    <rPh sb="4" eb="6">
      <t>シンセイ</t>
    </rPh>
    <rPh sb="6" eb="7">
      <t>ショ</t>
    </rPh>
    <rPh sb="9" eb="11">
      <t>キサイ</t>
    </rPh>
    <rPh sb="11" eb="13">
      <t>キョカ</t>
    </rPh>
    <rPh sb="13" eb="15">
      <t>シンセイ</t>
    </rPh>
    <rPh sb="16" eb="18">
      <t>テイシュツ</t>
    </rPh>
    <phoneticPr fontId="6"/>
  </si>
  <si>
    <t>・街路事業費(戦災復興）
・起債許可通知</t>
    <rPh sb="7" eb="9">
      <t>センサイ</t>
    </rPh>
    <rPh sb="9" eb="11">
      <t>フッコウ</t>
    </rPh>
    <rPh sb="14" eb="16">
      <t>キサイ</t>
    </rPh>
    <rPh sb="16" eb="18">
      <t>キョカ</t>
    </rPh>
    <rPh sb="18" eb="20">
      <t>ツウチ</t>
    </rPh>
    <phoneticPr fontId="6"/>
  </si>
  <si>
    <t>起債許可申請書
（起債許可申請提出）　</t>
    <rPh sb="0" eb="2">
      <t>キサイ</t>
    </rPh>
    <rPh sb="2" eb="4">
      <t>キョカ</t>
    </rPh>
    <rPh sb="4" eb="6">
      <t>シンセイ</t>
    </rPh>
    <rPh sb="6" eb="7">
      <t>ショ</t>
    </rPh>
    <rPh sb="9" eb="11">
      <t>キサイ</t>
    </rPh>
    <rPh sb="11" eb="13">
      <t>キョカ</t>
    </rPh>
    <rPh sb="13" eb="15">
      <t>シンセイ</t>
    </rPh>
    <rPh sb="15" eb="17">
      <t>テイシュツ</t>
    </rPh>
    <phoneticPr fontId="6"/>
  </si>
  <si>
    <t>・市場整備事業
・起債許可通知</t>
    <rPh sb="1" eb="3">
      <t>イチバ</t>
    </rPh>
    <rPh sb="3" eb="5">
      <t>セイビ</t>
    </rPh>
    <rPh sb="5" eb="7">
      <t>ジギョウ</t>
    </rPh>
    <rPh sb="9" eb="11">
      <t>キサイ</t>
    </rPh>
    <rPh sb="11" eb="13">
      <t>キョカ</t>
    </rPh>
    <rPh sb="13" eb="15">
      <t>ツウチ</t>
    </rPh>
    <phoneticPr fontId="6"/>
  </si>
  <si>
    <t>起債許可申請書
（起債許可申請書提出）　</t>
    <rPh sb="0" eb="2">
      <t>キサイ</t>
    </rPh>
    <rPh sb="2" eb="4">
      <t>キョカ</t>
    </rPh>
    <rPh sb="4" eb="6">
      <t>シンセイ</t>
    </rPh>
    <rPh sb="6" eb="7">
      <t>ショ</t>
    </rPh>
    <rPh sb="9" eb="11">
      <t>キサイ</t>
    </rPh>
    <rPh sb="11" eb="13">
      <t>キョカ</t>
    </rPh>
    <rPh sb="13" eb="15">
      <t>シンセイ</t>
    </rPh>
    <rPh sb="15" eb="16">
      <t>ショ</t>
    </rPh>
    <phoneticPr fontId="6"/>
  </si>
  <si>
    <t>・都市計画事業費(戦災復興）
・起債許可通知</t>
    <rPh sb="1" eb="2">
      <t>ト</t>
    </rPh>
    <rPh sb="2" eb="3">
      <t>シ</t>
    </rPh>
    <rPh sb="3" eb="5">
      <t>ケイカク</t>
    </rPh>
    <rPh sb="5" eb="8">
      <t>ジギョウヒ</t>
    </rPh>
    <rPh sb="9" eb="11">
      <t>センサイ</t>
    </rPh>
    <rPh sb="11" eb="13">
      <t>フッコウ</t>
    </rPh>
    <rPh sb="16" eb="18">
      <t>キサイ</t>
    </rPh>
    <rPh sb="18" eb="20">
      <t>キョカ</t>
    </rPh>
    <rPh sb="20" eb="22">
      <t>ツウチ</t>
    </rPh>
    <phoneticPr fontId="6"/>
  </si>
  <si>
    <t>・西鹿児島地域振興対策協議会代表と鹿鉄局との打合せ(昭和57年8月）、市国鉄研究会資料(昭和57年10月）、「西鹿児島地区総合整備構想策定」地元･関係各機関意向調査について(昭和57年10月）、西鹿児島駅地区総合整備構想策定のための地元意向を聞く会(昭和57年10月）、西鹿児島駅地区市街地再開発事業の促進方の陳情書について(昭和57年11月）、西鹿児島駅周辺地区の市街地再開発について(市長と語る会の回答）(昭和58年2月）西鹿児島駅地区総合整備構想策定に関する報告書中間報告説明会資料(昭和58年2月）</t>
    <rPh sb="1" eb="2">
      <t>ニシ</t>
    </rPh>
    <rPh sb="2" eb="5">
      <t>カゴシマ</t>
    </rPh>
    <rPh sb="5" eb="7">
      <t>チイキ</t>
    </rPh>
    <rPh sb="7" eb="9">
      <t>シンコウ</t>
    </rPh>
    <rPh sb="9" eb="11">
      <t>タイサク</t>
    </rPh>
    <rPh sb="11" eb="14">
      <t>キョウギカイ</t>
    </rPh>
    <rPh sb="14" eb="16">
      <t>ダイヒョウ</t>
    </rPh>
    <rPh sb="17" eb="18">
      <t>シカ</t>
    </rPh>
    <rPh sb="18" eb="19">
      <t>テツ</t>
    </rPh>
    <rPh sb="19" eb="20">
      <t>キョク</t>
    </rPh>
    <rPh sb="22" eb="24">
      <t>ウチアワ</t>
    </rPh>
    <rPh sb="26" eb="28">
      <t>ショウワ</t>
    </rPh>
    <rPh sb="30" eb="31">
      <t>ネン</t>
    </rPh>
    <rPh sb="32" eb="33">
      <t>ガツ</t>
    </rPh>
    <rPh sb="73" eb="75">
      <t>カンケイ</t>
    </rPh>
    <rPh sb="75" eb="76">
      <t>カク</t>
    </rPh>
    <rPh sb="76" eb="78">
      <t>キカン</t>
    </rPh>
    <rPh sb="78" eb="80">
      <t>イコウ</t>
    </rPh>
    <rPh sb="80" eb="82">
      <t>チョウサ</t>
    </rPh>
    <rPh sb="97" eb="98">
      <t>ニシ</t>
    </rPh>
    <rPh sb="98" eb="101">
      <t>カゴシマ</t>
    </rPh>
    <rPh sb="101" eb="102">
      <t>エキ</t>
    </rPh>
    <rPh sb="102" eb="104">
      <t>チク</t>
    </rPh>
    <rPh sb="104" eb="106">
      <t>ソウゴウ</t>
    </rPh>
    <rPh sb="106" eb="108">
      <t>セイビ</t>
    </rPh>
    <rPh sb="108" eb="110">
      <t>コウソウ</t>
    </rPh>
    <rPh sb="110" eb="112">
      <t>サクテイ</t>
    </rPh>
    <rPh sb="116" eb="118">
      <t>ジモト</t>
    </rPh>
    <rPh sb="118" eb="120">
      <t>イコウ</t>
    </rPh>
    <rPh sb="121" eb="122">
      <t>キ</t>
    </rPh>
    <rPh sb="123" eb="124">
      <t>カイ</t>
    </rPh>
    <rPh sb="125" eb="127">
      <t>ショウワ</t>
    </rPh>
    <rPh sb="129" eb="130">
      <t>ネン</t>
    </rPh>
    <rPh sb="132" eb="133">
      <t>ガツ</t>
    </rPh>
    <rPh sb="135" eb="136">
      <t>ニシ</t>
    </rPh>
    <rPh sb="136" eb="139">
      <t>カゴシマ</t>
    </rPh>
    <rPh sb="139" eb="140">
      <t>エキ</t>
    </rPh>
    <rPh sb="140" eb="142">
      <t>チク</t>
    </rPh>
    <rPh sb="142" eb="145">
      <t>シガイチ</t>
    </rPh>
    <rPh sb="145" eb="148">
      <t>サイカイハツ</t>
    </rPh>
    <rPh sb="148" eb="150">
      <t>ジギョウ</t>
    </rPh>
    <rPh sb="151" eb="153">
      <t>ソクシン</t>
    </rPh>
    <rPh sb="153" eb="154">
      <t>カタ</t>
    </rPh>
    <rPh sb="155" eb="157">
      <t>チンジョウ</t>
    </rPh>
    <rPh sb="157" eb="158">
      <t>ショ</t>
    </rPh>
    <rPh sb="163" eb="165">
      <t>ショウワ</t>
    </rPh>
    <rPh sb="167" eb="168">
      <t>ネン</t>
    </rPh>
    <rPh sb="170" eb="171">
      <t>ガツ</t>
    </rPh>
    <rPh sb="173" eb="174">
      <t>ニシ</t>
    </rPh>
    <rPh sb="174" eb="177">
      <t>カゴシマ</t>
    </rPh>
    <rPh sb="177" eb="178">
      <t>エキ</t>
    </rPh>
    <rPh sb="178" eb="180">
      <t>シュウヘン</t>
    </rPh>
    <rPh sb="180" eb="182">
      <t>チク</t>
    </rPh>
    <rPh sb="183" eb="186">
      <t>シガイチ</t>
    </rPh>
    <rPh sb="186" eb="189">
      <t>サイカイハツ</t>
    </rPh>
    <rPh sb="194" eb="196">
      <t>シチョウ</t>
    </rPh>
    <rPh sb="197" eb="198">
      <t>カタ</t>
    </rPh>
    <rPh sb="199" eb="200">
      <t>カイ</t>
    </rPh>
    <rPh sb="201" eb="203">
      <t>カイトウ</t>
    </rPh>
    <rPh sb="205" eb="207">
      <t>ショウワ</t>
    </rPh>
    <rPh sb="209" eb="210">
      <t>ネン</t>
    </rPh>
    <rPh sb="211" eb="212">
      <t>ガツ</t>
    </rPh>
    <rPh sb="242" eb="244">
      <t>シリョウ</t>
    </rPh>
    <phoneticPr fontId="7"/>
  </si>
  <si>
    <t>西鹿児島駅地区総合整備構想策定関係（地元との打合せ２）</t>
    <rPh sb="1" eb="4">
      <t>カゴシマ</t>
    </rPh>
    <phoneticPr fontId="7"/>
  </si>
  <si>
    <t>・喜入町町勢要覧(昭和31年版から昭和39年版まで）※昭和32年版はなし</t>
    <rPh sb="1" eb="3">
      <t>キイレ</t>
    </rPh>
    <rPh sb="3" eb="4">
      <t>チョウ</t>
    </rPh>
    <rPh sb="4" eb="5">
      <t>マチ</t>
    </rPh>
    <rPh sb="5" eb="6">
      <t>イキオ</t>
    </rPh>
    <rPh sb="6" eb="8">
      <t>ヨウラン</t>
    </rPh>
    <rPh sb="9" eb="11">
      <t>ショウワ</t>
    </rPh>
    <rPh sb="13" eb="14">
      <t>ネン</t>
    </rPh>
    <rPh sb="14" eb="15">
      <t>ハン</t>
    </rPh>
    <rPh sb="17" eb="19">
      <t>ショウワ</t>
    </rPh>
    <rPh sb="21" eb="22">
      <t>ネン</t>
    </rPh>
    <rPh sb="22" eb="23">
      <t>ハン</t>
    </rPh>
    <rPh sb="27" eb="29">
      <t>ショウワ</t>
    </rPh>
    <rPh sb="31" eb="32">
      <t>ネン</t>
    </rPh>
    <rPh sb="32" eb="33">
      <t>ハン</t>
    </rPh>
    <phoneticPr fontId="7"/>
  </si>
  <si>
    <t>・元谷山警察署跡に隣接する市有地の譲渡について(昭和45年7月）、土地の売却について(昭和45年10月）、土地売買契約の締結(昭和45年11月）、その他関連図面書類等</t>
    <rPh sb="1" eb="2">
      <t>モト</t>
    </rPh>
    <rPh sb="2" eb="4">
      <t>タニヤマ</t>
    </rPh>
    <rPh sb="4" eb="7">
      <t>ケイサツショ</t>
    </rPh>
    <rPh sb="7" eb="8">
      <t>アト</t>
    </rPh>
    <rPh sb="9" eb="11">
      <t>リンセツ</t>
    </rPh>
    <rPh sb="13" eb="14">
      <t>シ</t>
    </rPh>
    <rPh sb="14" eb="15">
      <t>アリ</t>
    </rPh>
    <rPh sb="15" eb="16">
      <t>チ</t>
    </rPh>
    <rPh sb="17" eb="19">
      <t>ジョウト</t>
    </rPh>
    <rPh sb="24" eb="26">
      <t>ショウワ</t>
    </rPh>
    <rPh sb="28" eb="29">
      <t>ネン</t>
    </rPh>
    <rPh sb="30" eb="31">
      <t>ガツ</t>
    </rPh>
    <rPh sb="33" eb="34">
      <t>ト</t>
    </rPh>
    <rPh sb="34" eb="35">
      <t>チ</t>
    </rPh>
    <rPh sb="36" eb="38">
      <t>バイキャク</t>
    </rPh>
    <rPh sb="43" eb="45">
      <t>ショウワ</t>
    </rPh>
    <rPh sb="47" eb="48">
      <t>ネン</t>
    </rPh>
    <rPh sb="50" eb="51">
      <t>ガツ</t>
    </rPh>
    <rPh sb="53" eb="54">
      <t>ト</t>
    </rPh>
    <rPh sb="54" eb="55">
      <t>チ</t>
    </rPh>
    <rPh sb="55" eb="57">
      <t>バイバイ</t>
    </rPh>
    <rPh sb="57" eb="59">
      <t>ケイヤク</t>
    </rPh>
    <rPh sb="60" eb="62">
      <t>テイケツ</t>
    </rPh>
    <rPh sb="63" eb="65">
      <t>ショウワ</t>
    </rPh>
    <rPh sb="67" eb="68">
      <t>ネン</t>
    </rPh>
    <rPh sb="70" eb="71">
      <t>ガツ</t>
    </rPh>
    <rPh sb="75" eb="76">
      <t>タ</t>
    </rPh>
    <rPh sb="76" eb="78">
      <t>カンレン</t>
    </rPh>
    <rPh sb="78" eb="80">
      <t>ズメン</t>
    </rPh>
    <rPh sb="80" eb="82">
      <t>ショルイ</t>
    </rPh>
    <rPh sb="82" eb="83">
      <t>トウ</t>
    </rPh>
    <phoneticPr fontId="7"/>
  </si>
  <si>
    <t>土地売買契約関係
（南林寺町）</t>
    <rPh sb="0" eb="1">
      <t>ト</t>
    </rPh>
    <rPh sb="1" eb="2">
      <t>チ</t>
    </rPh>
    <rPh sb="2" eb="4">
      <t>バイバイ</t>
    </rPh>
    <rPh sb="4" eb="6">
      <t>ケイヤク</t>
    </rPh>
    <rPh sb="6" eb="8">
      <t>カンケイ</t>
    </rPh>
    <rPh sb="10" eb="13">
      <t>ナンリンジ</t>
    </rPh>
    <rPh sb="13" eb="14">
      <t>マチ</t>
    </rPh>
    <phoneticPr fontId="7"/>
  </si>
  <si>
    <t>・土地売買契約の締結について(昭和46年12月）</t>
    <rPh sb="1" eb="2">
      <t>ト</t>
    </rPh>
    <rPh sb="2" eb="3">
      <t>チ</t>
    </rPh>
    <rPh sb="3" eb="5">
      <t>バイバイ</t>
    </rPh>
    <rPh sb="5" eb="7">
      <t>ケイヤク</t>
    </rPh>
    <rPh sb="8" eb="10">
      <t>テイケツ</t>
    </rPh>
    <rPh sb="15" eb="17">
      <t>ショウワ</t>
    </rPh>
    <rPh sb="19" eb="20">
      <t>ネン</t>
    </rPh>
    <rPh sb="22" eb="23">
      <t>ガツ</t>
    </rPh>
    <phoneticPr fontId="7"/>
  </si>
  <si>
    <t>Ｃ-Ⅰ-342</t>
  </si>
  <si>
    <t>土地売買契約関係
（草牟田町）</t>
    <rPh sb="0" eb="1">
      <t>ト</t>
    </rPh>
    <rPh sb="1" eb="2">
      <t>チ</t>
    </rPh>
    <rPh sb="2" eb="4">
      <t>バイバイ</t>
    </rPh>
    <rPh sb="4" eb="6">
      <t>ケイヤク</t>
    </rPh>
    <rPh sb="6" eb="8">
      <t>カンケイ</t>
    </rPh>
    <rPh sb="10" eb="13">
      <t>ソウムタ</t>
    </rPh>
    <rPh sb="13" eb="14">
      <t>マチ</t>
    </rPh>
    <phoneticPr fontId="7"/>
  </si>
  <si>
    <t>・土地売買契約の締結について(昭和47年3月）</t>
    <rPh sb="1" eb="2">
      <t>ト</t>
    </rPh>
    <rPh sb="2" eb="3">
      <t>チ</t>
    </rPh>
    <rPh sb="3" eb="5">
      <t>バイバイ</t>
    </rPh>
    <rPh sb="5" eb="7">
      <t>ケイヤク</t>
    </rPh>
    <rPh sb="8" eb="10">
      <t>テイケツ</t>
    </rPh>
    <rPh sb="15" eb="17">
      <t>ショウワ</t>
    </rPh>
    <rPh sb="19" eb="20">
      <t>ネン</t>
    </rPh>
    <rPh sb="21" eb="22">
      <t>ガツ</t>
    </rPh>
    <phoneticPr fontId="7"/>
  </si>
  <si>
    <t>土地売買契約関係
（下福元町）</t>
    <rPh sb="0" eb="1">
      <t>ト</t>
    </rPh>
    <rPh sb="1" eb="2">
      <t>チ</t>
    </rPh>
    <rPh sb="2" eb="4">
      <t>バイバイ</t>
    </rPh>
    <rPh sb="4" eb="6">
      <t>ケイヤク</t>
    </rPh>
    <rPh sb="6" eb="8">
      <t>カンケイ</t>
    </rPh>
    <rPh sb="10" eb="14">
      <t>シモフクモトチョウ</t>
    </rPh>
    <phoneticPr fontId="7"/>
  </si>
  <si>
    <t>・不動産売却報告と土地売買契約の締結について(昭和46年9月）、不動産の売却について(昭和46年8月,9月　告示）、市有地払下陳情に対する処理方針と当該市有地の売却方法について(昭和46年6月）</t>
    <rPh sb="1" eb="4">
      <t>フドウサン</t>
    </rPh>
    <rPh sb="4" eb="6">
      <t>バイキャク</t>
    </rPh>
    <rPh sb="6" eb="7">
      <t>ホウ</t>
    </rPh>
    <rPh sb="7" eb="8">
      <t>コク</t>
    </rPh>
    <rPh sb="9" eb="10">
      <t>ト</t>
    </rPh>
    <rPh sb="10" eb="11">
      <t>チ</t>
    </rPh>
    <rPh sb="11" eb="13">
      <t>バイバイ</t>
    </rPh>
    <rPh sb="13" eb="15">
      <t>ケイヤク</t>
    </rPh>
    <rPh sb="16" eb="18">
      <t>テイケツ</t>
    </rPh>
    <rPh sb="23" eb="25">
      <t>ショウワ</t>
    </rPh>
    <rPh sb="27" eb="28">
      <t>ネン</t>
    </rPh>
    <rPh sb="29" eb="30">
      <t>ガツ</t>
    </rPh>
    <rPh sb="32" eb="35">
      <t>フドウサン</t>
    </rPh>
    <rPh sb="36" eb="38">
      <t>バイキャク</t>
    </rPh>
    <rPh sb="43" eb="45">
      <t>ショウワ</t>
    </rPh>
    <rPh sb="47" eb="48">
      <t>ネン</t>
    </rPh>
    <rPh sb="49" eb="50">
      <t>ガツ</t>
    </rPh>
    <rPh sb="52" eb="53">
      <t>ガツ</t>
    </rPh>
    <rPh sb="54" eb="56">
      <t>コクジ</t>
    </rPh>
    <rPh sb="58" eb="59">
      <t>シ</t>
    </rPh>
    <rPh sb="59" eb="60">
      <t>アリ</t>
    </rPh>
    <rPh sb="60" eb="61">
      <t>チ</t>
    </rPh>
    <rPh sb="61" eb="63">
      <t>ハライサゲ</t>
    </rPh>
    <rPh sb="63" eb="65">
      <t>チンジョウ</t>
    </rPh>
    <rPh sb="66" eb="67">
      <t>タイ</t>
    </rPh>
    <rPh sb="69" eb="71">
      <t>ショリ</t>
    </rPh>
    <rPh sb="71" eb="73">
      <t>ホウシン</t>
    </rPh>
    <rPh sb="74" eb="76">
      <t>トウガイ</t>
    </rPh>
    <rPh sb="76" eb="77">
      <t>シ</t>
    </rPh>
    <rPh sb="77" eb="78">
      <t>アリ</t>
    </rPh>
    <rPh sb="78" eb="79">
      <t>チ</t>
    </rPh>
    <rPh sb="80" eb="82">
      <t>バイキャク</t>
    </rPh>
    <rPh sb="82" eb="84">
      <t>ホウホウ</t>
    </rPh>
    <rPh sb="89" eb="91">
      <t>ショウワ</t>
    </rPh>
    <rPh sb="93" eb="94">
      <t>ネン</t>
    </rPh>
    <rPh sb="95" eb="96">
      <t>ガツ</t>
    </rPh>
    <phoneticPr fontId="7"/>
  </si>
  <si>
    <t>土地売買契約関係
（下荒田町　第四港湾建設局）</t>
    <rPh sb="0" eb="1">
      <t>ト</t>
    </rPh>
    <rPh sb="1" eb="2">
      <t>チ</t>
    </rPh>
    <rPh sb="2" eb="4">
      <t>バイバイ</t>
    </rPh>
    <rPh sb="4" eb="6">
      <t>ケイヤク</t>
    </rPh>
    <rPh sb="6" eb="8">
      <t>カンケイ</t>
    </rPh>
    <rPh sb="10" eb="11">
      <t>シタ</t>
    </rPh>
    <rPh sb="11" eb="13">
      <t>アラタ</t>
    </rPh>
    <rPh sb="13" eb="14">
      <t>マチ</t>
    </rPh>
    <rPh sb="15" eb="16">
      <t>ダイ</t>
    </rPh>
    <rPh sb="16" eb="17">
      <t>４</t>
    </rPh>
    <rPh sb="17" eb="19">
      <t>コウワン</t>
    </rPh>
    <rPh sb="19" eb="21">
      <t>ケンセツ</t>
    </rPh>
    <rPh sb="21" eb="22">
      <t>キョク</t>
    </rPh>
    <phoneticPr fontId="7"/>
  </si>
  <si>
    <t>・建物売買契約の締結（昭和41年4月城西中学校校舎3件）、建物の売却について（昭和41年4月宇宿小他、昭和41年4月玉江小、昭和41年5月田上小）、建物売買契約締結について（昭和41年5月鹿児島中央卸売市場谷山分場）、建物売買契約締結について（昭和41年7月長田中他）、建物売買契約締結について（昭和41年7月宇宿小）、建物売買契約締結について（昭和41年8月元選挙管理委員会事務所）、建物売買契約締結について（昭和41年9月消防署自動車置場外）、建物売買契約締結について（昭和41年10月長田中）、建物の売却について（昭和42年3月山下保健所庁舎他）、建物売買契約の締結について（昭和42年3月山下保健所）、建物売買契約の締結について（昭和42年3月伊敷農芸高校）、建物売買契約書（吉野中、坂元塵芥焼却場他）</t>
    <rPh sb="1" eb="3">
      <t>タテモノ</t>
    </rPh>
    <rPh sb="3" eb="5">
      <t>バイバイ</t>
    </rPh>
    <rPh sb="5" eb="7">
      <t>ケイヤク</t>
    </rPh>
    <rPh sb="8" eb="10">
      <t>テイケツ</t>
    </rPh>
    <rPh sb="11" eb="13">
      <t>ショウワ</t>
    </rPh>
    <rPh sb="15" eb="16">
      <t>ネン</t>
    </rPh>
    <rPh sb="17" eb="18">
      <t>ガツ</t>
    </rPh>
    <rPh sb="18" eb="20">
      <t>ジョウセイ</t>
    </rPh>
    <rPh sb="20" eb="21">
      <t>ナカ</t>
    </rPh>
    <rPh sb="21" eb="23">
      <t>ガッコウ</t>
    </rPh>
    <rPh sb="23" eb="25">
      <t>コウシャ</t>
    </rPh>
    <rPh sb="26" eb="27">
      <t>ケン</t>
    </rPh>
    <rPh sb="29" eb="31">
      <t>タテモノ</t>
    </rPh>
    <rPh sb="46" eb="47">
      <t>ウ</t>
    </rPh>
    <rPh sb="47" eb="48">
      <t>ヤド</t>
    </rPh>
    <rPh sb="48" eb="49">
      <t>ショウ</t>
    </rPh>
    <rPh sb="49" eb="50">
      <t>タ</t>
    </rPh>
    <rPh sb="132" eb="133">
      <t>タ</t>
    </rPh>
    <rPh sb="148" eb="150">
      <t>ショウワ</t>
    </rPh>
    <rPh sb="152" eb="153">
      <t>ネン</t>
    </rPh>
    <rPh sb="154" eb="155">
      <t>ガツ</t>
    </rPh>
    <rPh sb="274" eb="275">
      <t>タ</t>
    </rPh>
    <rPh sb="353" eb="354">
      <t>タ</t>
    </rPh>
    <phoneticPr fontId="7"/>
  </si>
  <si>
    <t>住吉町13-14売却地関係</t>
    <rPh sb="0" eb="2">
      <t>スミヨシ</t>
    </rPh>
    <rPh sb="2" eb="3">
      <t>マチ</t>
    </rPh>
    <phoneticPr fontId="7"/>
  </si>
  <si>
    <t>・住吉町13-14売却地に関する貸付から売却にいたる経緯、照会回答文書等
・証人尋問結果(昭和47年2月）、もと市有地のことについて(昭和47年12月）、照会事項回答(昭和48年5月）等</t>
    <rPh sb="1" eb="3">
      <t>スミヨシ</t>
    </rPh>
    <rPh sb="3" eb="4">
      <t>マチ</t>
    </rPh>
    <rPh sb="9" eb="11">
      <t>バイキャク</t>
    </rPh>
    <rPh sb="11" eb="12">
      <t>チ</t>
    </rPh>
    <rPh sb="13" eb="14">
      <t>カン</t>
    </rPh>
    <rPh sb="16" eb="18">
      <t>カシツケ</t>
    </rPh>
    <rPh sb="20" eb="22">
      <t>バイキャク</t>
    </rPh>
    <rPh sb="26" eb="28">
      <t>ケイイ</t>
    </rPh>
    <rPh sb="29" eb="31">
      <t>ショウカイ</t>
    </rPh>
    <rPh sb="31" eb="33">
      <t>カイトウ</t>
    </rPh>
    <rPh sb="33" eb="34">
      <t>ブン</t>
    </rPh>
    <rPh sb="34" eb="35">
      <t>ショ</t>
    </rPh>
    <rPh sb="35" eb="36">
      <t>トウ</t>
    </rPh>
    <rPh sb="38" eb="40">
      <t>ショウニン</t>
    </rPh>
    <rPh sb="40" eb="42">
      <t>ジンモン</t>
    </rPh>
    <rPh sb="42" eb="44">
      <t>ケッカ</t>
    </rPh>
    <rPh sb="45" eb="47">
      <t>ショウワ</t>
    </rPh>
    <rPh sb="49" eb="50">
      <t>ネン</t>
    </rPh>
    <rPh sb="51" eb="52">
      <t>ガツ</t>
    </rPh>
    <rPh sb="56" eb="57">
      <t>シ</t>
    </rPh>
    <rPh sb="57" eb="58">
      <t>アリ</t>
    </rPh>
    <rPh sb="58" eb="59">
      <t>チ</t>
    </rPh>
    <rPh sb="67" eb="69">
      <t>ショウワ</t>
    </rPh>
    <rPh sb="71" eb="72">
      <t>ネン</t>
    </rPh>
    <rPh sb="74" eb="75">
      <t>ガツ</t>
    </rPh>
    <rPh sb="77" eb="79">
      <t>ショウカイ</t>
    </rPh>
    <rPh sb="79" eb="81">
      <t>ジコウ</t>
    </rPh>
    <rPh sb="81" eb="83">
      <t>カイトウ</t>
    </rPh>
    <rPh sb="84" eb="86">
      <t>ショウワ</t>
    </rPh>
    <rPh sb="88" eb="89">
      <t>ネン</t>
    </rPh>
    <rPh sb="90" eb="91">
      <t>ガツ</t>
    </rPh>
    <rPh sb="92" eb="93">
      <t>トウ</t>
    </rPh>
    <phoneticPr fontId="7"/>
  </si>
  <si>
    <t>土地売買関係
（易居町11-2）</t>
    <rPh sb="0" eb="1">
      <t>ト</t>
    </rPh>
    <rPh sb="1" eb="2">
      <t>チ</t>
    </rPh>
    <rPh sb="2" eb="4">
      <t>バイバイ</t>
    </rPh>
    <rPh sb="4" eb="6">
      <t>カンケイ</t>
    </rPh>
    <rPh sb="8" eb="9">
      <t>エキ</t>
    </rPh>
    <rPh sb="9" eb="10">
      <t>オ</t>
    </rPh>
    <rPh sb="10" eb="11">
      <t>マチ</t>
    </rPh>
    <phoneticPr fontId="7"/>
  </si>
  <si>
    <t>土地売買契約書
（多福庵跡・鹿児島検疫所跡・山下保健所跡）</t>
    <rPh sb="0" eb="2">
      <t>トチ</t>
    </rPh>
    <rPh sb="2" eb="4">
      <t>バイバイ</t>
    </rPh>
    <rPh sb="4" eb="6">
      <t>ケイヤク</t>
    </rPh>
    <rPh sb="6" eb="7">
      <t>ショ</t>
    </rPh>
    <rPh sb="9" eb="10">
      <t>タ</t>
    </rPh>
    <rPh sb="10" eb="11">
      <t>フク</t>
    </rPh>
    <rPh sb="11" eb="12">
      <t>アン</t>
    </rPh>
    <rPh sb="12" eb="13">
      <t>アト</t>
    </rPh>
    <rPh sb="14" eb="17">
      <t>カゴシマ</t>
    </rPh>
    <rPh sb="17" eb="20">
      <t>ケンエキショ</t>
    </rPh>
    <rPh sb="20" eb="21">
      <t>アト</t>
    </rPh>
    <rPh sb="22" eb="24">
      <t>ヤマシタ</t>
    </rPh>
    <rPh sb="24" eb="27">
      <t>ホケンジョ</t>
    </rPh>
    <rPh sb="27" eb="28">
      <t>アト</t>
    </rPh>
    <phoneticPr fontId="7"/>
  </si>
  <si>
    <t>起債申請書
（地方債事業計画書等の提出について）</t>
    <rPh sb="0" eb="2">
      <t>キサイ</t>
    </rPh>
    <rPh sb="2" eb="4">
      <t>シンセイ</t>
    </rPh>
    <rPh sb="4" eb="5">
      <t>ショ</t>
    </rPh>
    <rPh sb="7" eb="10">
      <t>チホウサイ</t>
    </rPh>
    <rPh sb="10" eb="12">
      <t>ジギョウ</t>
    </rPh>
    <rPh sb="12" eb="15">
      <t>ケイカクショ</t>
    </rPh>
    <rPh sb="15" eb="16">
      <t>トウ</t>
    </rPh>
    <rPh sb="17" eb="19">
      <t>テイシュツ</t>
    </rPh>
    <phoneticPr fontId="6"/>
  </si>
  <si>
    <t>・昭和59年度起債一覧表　</t>
    <rPh sb="1" eb="3">
      <t>ショウワ</t>
    </rPh>
    <rPh sb="5" eb="7">
      <t>ネンド</t>
    </rPh>
    <rPh sb="7" eb="9">
      <t>キサイ</t>
    </rPh>
    <rPh sb="9" eb="11">
      <t>イチラン</t>
    </rPh>
    <rPh sb="11" eb="12">
      <t>ヒョウ</t>
    </rPh>
    <phoneticPr fontId="6"/>
  </si>
  <si>
    <t>起債申請綴
（市庁舎東別館建設事業）</t>
    <rPh sb="0" eb="2">
      <t>キサイ</t>
    </rPh>
    <rPh sb="2" eb="4">
      <t>シンセイ</t>
    </rPh>
    <rPh sb="4" eb="5">
      <t>ツヅ</t>
    </rPh>
    <rPh sb="7" eb="9">
      <t>シチョウ</t>
    </rPh>
    <rPh sb="9" eb="10">
      <t>シャ</t>
    </rPh>
    <rPh sb="10" eb="11">
      <t>ヒガシ</t>
    </rPh>
    <rPh sb="11" eb="13">
      <t>ベッカン</t>
    </rPh>
    <rPh sb="13" eb="15">
      <t>ケンセツ</t>
    </rPh>
    <rPh sb="15" eb="17">
      <t>ジギョウ</t>
    </rPh>
    <phoneticPr fontId="6"/>
  </si>
  <si>
    <t>・市庁舎東別館(仮称）建設事業起債申請書、資料の提出について(昭和59年度新規採択庁舎建設事業起債総額及び年次割額に関する調、一般単独事業(庁舎)計画明細表）</t>
    <rPh sb="1" eb="2">
      <t>シ</t>
    </rPh>
    <rPh sb="2" eb="4">
      <t>チョウシャ</t>
    </rPh>
    <rPh sb="4" eb="5">
      <t>ヒガシ</t>
    </rPh>
    <rPh sb="5" eb="7">
      <t>ベッカン</t>
    </rPh>
    <rPh sb="8" eb="10">
      <t>カショウ</t>
    </rPh>
    <rPh sb="11" eb="13">
      <t>ケンセツ</t>
    </rPh>
    <rPh sb="13" eb="15">
      <t>ジギョウ</t>
    </rPh>
    <rPh sb="15" eb="17">
      <t>キサイ</t>
    </rPh>
    <rPh sb="17" eb="19">
      <t>シンセイ</t>
    </rPh>
    <rPh sb="19" eb="20">
      <t>ショ</t>
    </rPh>
    <rPh sb="21" eb="23">
      <t>シリョウ</t>
    </rPh>
    <rPh sb="24" eb="26">
      <t>テイシュツ</t>
    </rPh>
    <rPh sb="31" eb="33">
      <t>ショウワ</t>
    </rPh>
    <rPh sb="35" eb="37">
      <t>ネンド</t>
    </rPh>
    <rPh sb="37" eb="39">
      <t>シンキ</t>
    </rPh>
    <rPh sb="39" eb="41">
      <t>サイタク</t>
    </rPh>
    <rPh sb="41" eb="43">
      <t>チョウシャ</t>
    </rPh>
    <rPh sb="43" eb="45">
      <t>ケンセツ</t>
    </rPh>
    <rPh sb="45" eb="47">
      <t>ジギョウ</t>
    </rPh>
    <rPh sb="47" eb="49">
      <t>キサイ</t>
    </rPh>
    <rPh sb="49" eb="51">
      <t>ソウガク</t>
    </rPh>
    <rPh sb="51" eb="52">
      <t>オヨ</t>
    </rPh>
    <rPh sb="53" eb="55">
      <t>ネンジ</t>
    </rPh>
    <rPh sb="55" eb="56">
      <t>ワ</t>
    </rPh>
    <rPh sb="56" eb="57">
      <t>ガク</t>
    </rPh>
    <rPh sb="58" eb="59">
      <t>カン</t>
    </rPh>
    <rPh sb="61" eb="62">
      <t>シラ</t>
    </rPh>
    <rPh sb="63" eb="65">
      <t>イッパン</t>
    </rPh>
    <rPh sb="65" eb="67">
      <t>タンドク</t>
    </rPh>
    <rPh sb="67" eb="69">
      <t>ジギョウ</t>
    </rPh>
    <rPh sb="70" eb="72">
      <t>チョウシャ</t>
    </rPh>
    <rPh sb="73" eb="75">
      <t>ケイカク</t>
    </rPh>
    <rPh sb="75" eb="77">
      <t>メイサイ</t>
    </rPh>
    <rPh sb="77" eb="78">
      <t>オモテ</t>
    </rPh>
    <phoneticPr fontId="6"/>
  </si>
  <si>
    <t>・埋立処分地整備事業</t>
    <rPh sb="1" eb="3">
      <t>ウメタテ</t>
    </rPh>
    <rPh sb="3" eb="5">
      <t>ショブン</t>
    </rPh>
    <rPh sb="5" eb="6">
      <t>チ</t>
    </rPh>
    <rPh sb="6" eb="8">
      <t>セイビ</t>
    </rPh>
    <rPh sb="8" eb="10">
      <t>ジギョウ</t>
    </rPh>
    <phoneticPr fontId="6"/>
  </si>
  <si>
    <t>・農協連跡地再開発基本方針、農協連跡地再開発検討委員会答申書、鹿児島刑務所跡地施設整備基本計画中間(案）</t>
    <rPh sb="1" eb="3">
      <t>ノウキョウ</t>
    </rPh>
    <rPh sb="3" eb="4">
      <t>レン</t>
    </rPh>
    <rPh sb="4" eb="6">
      <t>アトチ</t>
    </rPh>
    <rPh sb="6" eb="9">
      <t>サイカイハツ</t>
    </rPh>
    <rPh sb="9" eb="11">
      <t>キホン</t>
    </rPh>
    <rPh sb="11" eb="13">
      <t>ホウシン</t>
    </rPh>
    <rPh sb="14" eb="16">
      <t>ノウキョウ</t>
    </rPh>
    <rPh sb="16" eb="17">
      <t>レン</t>
    </rPh>
    <rPh sb="17" eb="19">
      <t>アトチ</t>
    </rPh>
    <rPh sb="19" eb="22">
      <t>サイカイハツ</t>
    </rPh>
    <rPh sb="22" eb="24">
      <t>ケントウ</t>
    </rPh>
    <rPh sb="24" eb="27">
      <t>イインカイ</t>
    </rPh>
    <rPh sb="27" eb="30">
      <t>トウシンショ</t>
    </rPh>
    <rPh sb="31" eb="34">
      <t>カゴシマ</t>
    </rPh>
    <rPh sb="34" eb="37">
      <t>ケイムショ</t>
    </rPh>
    <rPh sb="37" eb="39">
      <t>アトチ</t>
    </rPh>
    <rPh sb="39" eb="41">
      <t>シセツ</t>
    </rPh>
    <rPh sb="41" eb="43">
      <t>セイビ</t>
    </rPh>
    <rPh sb="43" eb="45">
      <t>キホン</t>
    </rPh>
    <rPh sb="45" eb="47">
      <t>ケイカク</t>
    </rPh>
    <rPh sb="47" eb="49">
      <t>チュウカン</t>
    </rPh>
    <rPh sb="50" eb="51">
      <t>アン</t>
    </rPh>
    <phoneticPr fontId="7"/>
  </si>
  <si>
    <t>西鹿児島駅地区総合整備推進プロジェクト（プロジェクトチーム設置要領）</t>
    <rPh sb="0" eb="1">
      <t>ニシ</t>
    </rPh>
    <rPh sb="1" eb="4">
      <t>カゴシマ</t>
    </rPh>
    <rPh sb="4" eb="5">
      <t>エキ</t>
    </rPh>
    <rPh sb="5" eb="7">
      <t>チク</t>
    </rPh>
    <rPh sb="7" eb="9">
      <t>ソウゴウ</t>
    </rPh>
    <rPh sb="9" eb="11">
      <t>セイビ</t>
    </rPh>
    <rPh sb="11" eb="13">
      <t>スイシン</t>
    </rPh>
    <rPh sb="29" eb="31">
      <t>セッチ</t>
    </rPh>
    <rPh sb="31" eb="33">
      <t>ヨウリョウ</t>
    </rPh>
    <phoneticPr fontId="7"/>
  </si>
  <si>
    <t>・黒神地区市有林立木調査報告(昭和28年11月）、市有林立木を一般公入札により売却にする件(昭和29年1月）、入札調書、市有林立木を再度公入札執行について(昭和29年1月）、随意契約による売買契約締結について(昭和29年8月）、市有林売却に当り助成金支出及予算追加について(昭和29年7月）、市有林伐採延期願について(昭和31年12月）</t>
    <rPh sb="1" eb="2">
      <t>クロ</t>
    </rPh>
    <rPh sb="2" eb="3">
      <t>カミ</t>
    </rPh>
    <rPh sb="3" eb="5">
      <t>チク</t>
    </rPh>
    <rPh sb="5" eb="7">
      <t>シユウ</t>
    </rPh>
    <rPh sb="7" eb="8">
      <t>バヤシ</t>
    </rPh>
    <rPh sb="8" eb="10">
      <t>タチキ</t>
    </rPh>
    <rPh sb="10" eb="12">
      <t>チョウサ</t>
    </rPh>
    <rPh sb="12" eb="13">
      <t>ホウ</t>
    </rPh>
    <rPh sb="13" eb="14">
      <t>コク</t>
    </rPh>
    <rPh sb="15" eb="17">
      <t>ショウワ</t>
    </rPh>
    <rPh sb="19" eb="20">
      <t>ネン</t>
    </rPh>
    <rPh sb="22" eb="23">
      <t>ガツ</t>
    </rPh>
    <rPh sb="25" eb="27">
      <t>シユウ</t>
    </rPh>
    <rPh sb="27" eb="28">
      <t>ハヤシ</t>
    </rPh>
    <rPh sb="28" eb="29">
      <t>タ</t>
    </rPh>
    <rPh sb="29" eb="30">
      <t>キ</t>
    </rPh>
    <rPh sb="31" eb="33">
      <t>イッパン</t>
    </rPh>
    <rPh sb="33" eb="34">
      <t>オオヤケ</t>
    </rPh>
    <rPh sb="34" eb="36">
      <t>ニュウサツ</t>
    </rPh>
    <rPh sb="39" eb="41">
      <t>バイキャク</t>
    </rPh>
    <rPh sb="44" eb="45">
      <t>ケン</t>
    </rPh>
    <rPh sb="46" eb="48">
      <t>ショウワ</t>
    </rPh>
    <rPh sb="50" eb="51">
      <t>ネン</t>
    </rPh>
    <rPh sb="52" eb="53">
      <t>ガツ</t>
    </rPh>
    <rPh sb="55" eb="57">
      <t>ニュウサツ</t>
    </rPh>
    <rPh sb="57" eb="58">
      <t>チョウ</t>
    </rPh>
    <rPh sb="58" eb="59">
      <t>ショ</t>
    </rPh>
    <rPh sb="60" eb="62">
      <t>シユウ</t>
    </rPh>
    <rPh sb="62" eb="63">
      <t>ハヤシ</t>
    </rPh>
    <rPh sb="63" eb="65">
      <t>タチキ</t>
    </rPh>
    <rPh sb="66" eb="68">
      <t>サイド</t>
    </rPh>
    <rPh sb="68" eb="69">
      <t>オオヤケ</t>
    </rPh>
    <rPh sb="69" eb="71">
      <t>ニュウサツ</t>
    </rPh>
    <rPh sb="71" eb="73">
      <t>シッコウ</t>
    </rPh>
    <rPh sb="78" eb="80">
      <t>ショウワ</t>
    </rPh>
    <rPh sb="82" eb="83">
      <t>ネン</t>
    </rPh>
    <rPh sb="84" eb="85">
      <t>ガツ</t>
    </rPh>
    <rPh sb="87" eb="89">
      <t>ズイイ</t>
    </rPh>
    <rPh sb="89" eb="91">
      <t>ケイヤク</t>
    </rPh>
    <rPh sb="94" eb="96">
      <t>バイバイ</t>
    </rPh>
    <rPh sb="96" eb="98">
      <t>ケイヤク</t>
    </rPh>
    <rPh sb="98" eb="100">
      <t>テイケツ</t>
    </rPh>
    <rPh sb="105" eb="107">
      <t>ショウワ</t>
    </rPh>
    <rPh sb="109" eb="110">
      <t>ネン</t>
    </rPh>
    <rPh sb="111" eb="112">
      <t>ガツ</t>
    </rPh>
    <rPh sb="114" eb="116">
      <t>シユウ</t>
    </rPh>
    <rPh sb="116" eb="117">
      <t>ハヤシ</t>
    </rPh>
    <rPh sb="117" eb="119">
      <t>バイキャク</t>
    </rPh>
    <rPh sb="120" eb="121">
      <t>アタ</t>
    </rPh>
    <rPh sb="122" eb="125">
      <t>ジョセイキン</t>
    </rPh>
    <rPh sb="125" eb="127">
      <t>シシュツ</t>
    </rPh>
    <rPh sb="127" eb="128">
      <t>オヨ</t>
    </rPh>
    <rPh sb="128" eb="130">
      <t>ヨサン</t>
    </rPh>
    <rPh sb="130" eb="132">
      <t>ツイカ</t>
    </rPh>
    <rPh sb="137" eb="139">
      <t>ショウワ</t>
    </rPh>
    <rPh sb="141" eb="142">
      <t>ネン</t>
    </rPh>
    <rPh sb="143" eb="144">
      <t>ガツ</t>
    </rPh>
    <rPh sb="146" eb="148">
      <t>シユウ</t>
    </rPh>
    <rPh sb="148" eb="149">
      <t>ハヤシ</t>
    </rPh>
    <rPh sb="149" eb="151">
      <t>バッサイ</t>
    </rPh>
    <rPh sb="151" eb="153">
      <t>エンキ</t>
    </rPh>
    <rPh sb="153" eb="154">
      <t>ネガ</t>
    </rPh>
    <rPh sb="159" eb="161">
      <t>ショウワ</t>
    </rPh>
    <rPh sb="163" eb="164">
      <t>ネン</t>
    </rPh>
    <rPh sb="166" eb="167">
      <t>ガツ</t>
    </rPh>
    <phoneticPr fontId="7"/>
  </si>
  <si>
    <t>市有林立木売却・市有建物売却関係
 （旧玉里邸内市有建物売却関係）</t>
    <rPh sb="0" eb="2">
      <t>シユウ</t>
    </rPh>
    <rPh sb="2" eb="3">
      <t>バヤシ</t>
    </rPh>
    <rPh sb="3" eb="5">
      <t>タチキ</t>
    </rPh>
    <rPh sb="5" eb="7">
      <t>バイキャク</t>
    </rPh>
    <rPh sb="8" eb="10">
      <t>シユウ</t>
    </rPh>
    <rPh sb="10" eb="12">
      <t>タテモノ</t>
    </rPh>
    <rPh sb="12" eb="14">
      <t>バイキャク</t>
    </rPh>
    <rPh sb="14" eb="16">
      <t>カンケイ</t>
    </rPh>
    <rPh sb="19" eb="24">
      <t>キュウタマサトテイナイ</t>
    </rPh>
    <rPh sb="24" eb="26">
      <t>シユウ</t>
    </rPh>
    <rPh sb="26" eb="28">
      <t>タテモノ</t>
    </rPh>
    <rPh sb="28" eb="30">
      <t>バイキャク</t>
    </rPh>
    <rPh sb="30" eb="32">
      <t>カンケイ</t>
    </rPh>
    <phoneticPr fontId="7"/>
  </si>
  <si>
    <t>・旧玉里邸内市有建物売却について(昭和29年3月）、木造倉庫払下申請書(昭和28年11月）、旧玉里邸倉庫評価表、旧玉里邸内倉庫売払通知について（昭和29年3月）</t>
    <rPh sb="1" eb="2">
      <t>キュウ</t>
    </rPh>
    <rPh sb="2" eb="3">
      <t>タマ</t>
    </rPh>
    <rPh sb="3" eb="4">
      <t>サト</t>
    </rPh>
    <rPh sb="4" eb="5">
      <t>テイ</t>
    </rPh>
    <rPh sb="5" eb="6">
      <t>ナイ</t>
    </rPh>
    <rPh sb="6" eb="8">
      <t>シユウ</t>
    </rPh>
    <rPh sb="8" eb="10">
      <t>タテモノ</t>
    </rPh>
    <rPh sb="10" eb="12">
      <t>バイキャク</t>
    </rPh>
    <rPh sb="17" eb="19">
      <t>ショウワ</t>
    </rPh>
    <rPh sb="21" eb="22">
      <t>ネン</t>
    </rPh>
    <rPh sb="23" eb="24">
      <t>ガツ</t>
    </rPh>
    <rPh sb="26" eb="28">
      <t>モクゾウ</t>
    </rPh>
    <rPh sb="28" eb="30">
      <t>ソウコ</t>
    </rPh>
    <rPh sb="30" eb="32">
      <t>ハライサゲ</t>
    </rPh>
    <rPh sb="32" eb="34">
      <t>シンセイ</t>
    </rPh>
    <rPh sb="34" eb="35">
      <t>ショ</t>
    </rPh>
    <rPh sb="36" eb="38">
      <t>ショウワ</t>
    </rPh>
    <rPh sb="40" eb="41">
      <t>ネン</t>
    </rPh>
    <rPh sb="43" eb="44">
      <t>ガツ</t>
    </rPh>
    <rPh sb="46" eb="47">
      <t>キュウ</t>
    </rPh>
    <rPh sb="47" eb="48">
      <t>タマ</t>
    </rPh>
    <rPh sb="48" eb="49">
      <t>サト</t>
    </rPh>
    <rPh sb="49" eb="50">
      <t>テイ</t>
    </rPh>
    <rPh sb="50" eb="52">
      <t>ソウコ</t>
    </rPh>
    <rPh sb="52" eb="54">
      <t>ヒョウカ</t>
    </rPh>
    <rPh sb="54" eb="55">
      <t>ヒョウ</t>
    </rPh>
    <rPh sb="56" eb="57">
      <t>キュウ</t>
    </rPh>
    <rPh sb="57" eb="58">
      <t>タマ</t>
    </rPh>
    <rPh sb="58" eb="59">
      <t>サト</t>
    </rPh>
    <rPh sb="59" eb="60">
      <t>テイ</t>
    </rPh>
    <rPh sb="60" eb="61">
      <t>ナイ</t>
    </rPh>
    <rPh sb="61" eb="63">
      <t>ソウコ</t>
    </rPh>
    <rPh sb="63" eb="65">
      <t>ウリハラ</t>
    </rPh>
    <rPh sb="65" eb="67">
      <t>ツウチ</t>
    </rPh>
    <rPh sb="72" eb="74">
      <t>ショウワ</t>
    </rPh>
    <rPh sb="76" eb="77">
      <t>ネン</t>
    </rPh>
    <rPh sb="78" eb="79">
      <t>ガツ</t>
    </rPh>
    <phoneticPr fontId="7"/>
  </si>
  <si>
    <t>市有林立木売却・市有建物売却関係
 （宇宿町元巡査駐在所建物払下関係）</t>
    <rPh sb="0" eb="2">
      <t>シユウ</t>
    </rPh>
    <rPh sb="2" eb="3">
      <t>バヤシ</t>
    </rPh>
    <rPh sb="3" eb="5">
      <t>タチキ</t>
    </rPh>
    <rPh sb="5" eb="7">
      <t>バイキャク</t>
    </rPh>
    <rPh sb="8" eb="10">
      <t>シユウ</t>
    </rPh>
    <rPh sb="10" eb="12">
      <t>タテモノ</t>
    </rPh>
    <rPh sb="12" eb="14">
      <t>バイキャク</t>
    </rPh>
    <rPh sb="14" eb="16">
      <t>カンケイ</t>
    </rPh>
    <rPh sb="19" eb="22">
      <t>ウスキチョウ</t>
    </rPh>
    <rPh sb="22" eb="23">
      <t>モト</t>
    </rPh>
    <rPh sb="23" eb="25">
      <t>ジュンサ</t>
    </rPh>
    <rPh sb="25" eb="27">
      <t>チュウザイ</t>
    </rPh>
    <rPh sb="27" eb="28">
      <t>ジョ</t>
    </rPh>
    <rPh sb="28" eb="30">
      <t>タテモノ</t>
    </rPh>
    <rPh sb="30" eb="32">
      <t>ハライサゲ</t>
    </rPh>
    <rPh sb="32" eb="34">
      <t>カンケイ</t>
    </rPh>
    <phoneticPr fontId="7"/>
  </si>
  <si>
    <t>・宇宿町元巡査駐在所建物について(昭和28年11月）、旧宇宿駐在所建物評価書、陳情書、見積書</t>
    <rPh sb="1" eb="3">
      <t>ウスキ</t>
    </rPh>
    <rPh sb="3" eb="4">
      <t>マチ</t>
    </rPh>
    <rPh sb="4" eb="5">
      <t>モト</t>
    </rPh>
    <rPh sb="5" eb="7">
      <t>ジュンサ</t>
    </rPh>
    <rPh sb="7" eb="10">
      <t>チュウザイショ</t>
    </rPh>
    <rPh sb="10" eb="12">
      <t>タテモノ</t>
    </rPh>
    <rPh sb="17" eb="19">
      <t>ショウワ</t>
    </rPh>
    <rPh sb="21" eb="22">
      <t>ネン</t>
    </rPh>
    <rPh sb="24" eb="25">
      <t>ガツ</t>
    </rPh>
    <rPh sb="27" eb="28">
      <t>キュウ</t>
    </rPh>
    <rPh sb="28" eb="30">
      <t>ウスキ</t>
    </rPh>
    <rPh sb="30" eb="33">
      <t>チュウザイショ</t>
    </rPh>
    <rPh sb="33" eb="35">
      <t>タテモノ</t>
    </rPh>
    <rPh sb="35" eb="38">
      <t>ヒョウカショ</t>
    </rPh>
    <rPh sb="39" eb="41">
      <t>チンジョウ</t>
    </rPh>
    <rPh sb="41" eb="42">
      <t>ショ</t>
    </rPh>
    <rPh sb="43" eb="46">
      <t>ミツモリショ</t>
    </rPh>
    <phoneticPr fontId="7"/>
  </si>
  <si>
    <t>市有林立木売却・市有建物売却関係
 （中央卸売市場付属住宅関係）</t>
    <rPh sb="0" eb="2">
      <t>シユウ</t>
    </rPh>
    <rPh sb="2" eb="3">
      <t>バヤシ</t>
    </rPh>
    <rPh sb="3" eb="5">
      <t>タチキ</t>
    </rPh>
    <rPh sb="5" eb="7">
      <t>バイキャク</t>
    </rPh>
    <rPh sb="8" eb="10">
      <t>シユウ</t>
    </rPh>
    <rPh sb="10" eb="12">
      <t>タテモノ</t>
    </rPh>
    <rPh sb="12" eb="14">
      <t>バイキャク</t>
    </rPh>
    <rPh sb="14" eb="16">
      <t>カンケイ</t>
    </rPh>
    <rPh sb="19" eb="21">
      <t>チュウオウ</t>
    </rPh>
    <rPh sb="21" eb="23">
      <t>オロシウリ</t>
    </rPh>
    <rPh sb="23" eb="25">
      <t>シジョウ</t>
    </rPh>
    <rPh sb="25" eb="27">
      <t>フゾク</t>
    </rPh>
    <rPh sb="27" eb="29">
      <t>ジュウタク</t>
    </rPh>
    <rPh sb="29" eb="31">
      <t>カンケイ</t>
    </rPh>
    <phoneticPr fontId="7"/>
  </si>
  <si>
    <t xml:space="preserve">三重山　松村病院火災　街路樹イヌマキ　市民憲章発会式　かごしま丸歓迎会 </t>
    <rPh sb="0" eb="2">
      <t>ミエ</t>
    </rPh>
    <rPh sb="2" eb="3">
      <t>ヤマ</t>
    </rPh>
    <rPh sb="4" eb="6">
      <t>マツムラ</t>
    </rPh>
    <rPh sb="6" eb="8">
      <t>ビョウイン</t>
    </rPh>
    <rPh sb="8" eb="10">
      <t>カサイ</t>
    </rPh>
    <rPh sb="11" eb="14">
      <t>ガイロジュ</t>
    </rPh>
    <rPh sb="19" eb="21">
      <t>シミン</t>
    </rPh>
    <rPh sb="21" eb="23">
      <t>ケンショウ</t>
    </rPh>
    <rPh sb="23" eb="26">
      <t>ハッカイシキ</t>
    </rPh>
    <rPh sb="31" eb="32">
      <t>マル</t>
    </rPh>
    <rPh sb="32" eb="34">
      <t>カンゲイ</t>
    </rPh>
    <rPh sb="34" eb="35">
      <t>カイ</t>
    </rPh>
    <phoneticPr fontId="7"/>
  </si>
  <si>
    <t>道路不正使用　鹿児島駅　シイタケ　ナポリ本市市旗　噴霧器　下水不法投棄</t>
    <rPh sb="0" eb="2">
      <t>ドウロ</t>
    </rPh>
    <rPh sb="2" eb="4">
      <t>フセイ</t>
    </rPh>
    <rPh sb="4" eb="6">
      <t>シヨウ</t>
    </rPh>
    <rPh sb="7" eb="11">
      <t>カゴシマエキ</t>
    </rPh>
    <rPh sb="20" eb="21">
      <t>ホン</t>
    </rPh>
    <rPh sb="21" eb="22">
      <t>シ</t>
    </rPh>
    <rPh sb="22" eb="23">
      <t>シ</t>
    </rPh>
    <rPh sb="23" eb="24">
      <t>ハタ</t>
    </rPh>
    <rPh sb="25" eb="28">
      <t>フンムキ</t>
    </rPh>
    <rPh sb="29" eb="31">
      <t>ゲスイ</t>
    </rPh>
    <rPh sb="31" eb="33">
      <t>フホウ</t>
    </rPh>
    <rPh sb="33" eb="35">
      <t>トウキ</t>
    </rPh>
    <phoneticPr fontId="7"/>
  </si>
  <si>
    <t>みどりの週間パレード①</t>
    <rPh sb="4" eb="6">
      <t>シュウカン</t>
    </rPh>
    <phoneticPr fontId="7"/>
  </si>
  <si>
    <t>みどりの週間パレード②　ナポリ復写②</t>
    <rPh sb="4" eb="6">
      <t>シュウカン</t>
    </rPh>
    <rPh sb="15" eb="16">
      <t>フク</t>
    </rPh>
    <rPh sb="16" eb="17">
      <t>シャ</t>
    </rPh>
    <phoneticPr fontId="7"/>
  </si>
  <si>
    <t>桜島噴煙　結婚相談所　五代友厚像　御所人形　谷口テスト③</t>
    <rPh sb="0" eb="2">
      <t>サクラジマ</t>
    </rPh>
    <rPh sb="2" eb="4">
      <t>フンエン</t>
    </rPh>
    <rPh sb="5" eb="7">
      <t>ケッコン</t>
    </rPh>
    <rPh sb="7" eb="9">
      <t>ソウダン</t>
    </rPh>
    <rPh sb="9" eb="10">
      <t>ショ</t>
    </rPh>
    <rPh sb="11" eb="13">
      <t>５ダイ</t>
    </rPh>
    <rPh sb="13" eb="15">
      <t>トモアツ</t>
    </rPh>
    <rPh sb="15" eb="16">
      <t>ゾウ</t>
    </rPh>
    <rPh sb="17" eb="19">
      <t>ゴショ</t>
    </rPh>
    <rPh sb="19" eb="21">
      <t>ニンギョウ</t>
    </rPh>
    <rPh sb="22" eb="24">
      <t>タニグチ</t>
    </rPh>
    <phoneticPr fontId="7"/>
  </si>
  <si>
    <t>S36</t>
  </si>
  <si>
    <t>宇宿小卒業式・同昭和20年卒業生の卒業証書贈呈式 3/23</t>
    <rPh sb="0" eb="2">
      <t>ウスキ</t>
    </rPh>
    <rPh sb="2" eb="3">
      <t>ショウ</t>
    </rPh>
    <rPh sb="3" eb="5">
      <t>ソツギョウ</t>
    </rPh>
    <rPh sb="5" eb="6">
      <t>シキ</t>
    </rPh>
    <rPh sb="7" eb="8">
      <t>ドウ</t>
    </rPh>
    <rPh sb="8" eb="10">
      <t>ショウワ</t>
    </rPh>
    <rPh sb="12" eb="13">
      <t>ネン</t>
    </rPh>
    <rPh sb="13" eb="16">
      <t>ソツギョウセイ</t>
    </rPh>
    <rPh sb="17" eb="19">
      <t>ソツギョウ</t>
    </rPh>
    <rPh sb="19" eb="21">
      <t>ショウショ</t>
    </rPh>
    <rPh sb="21" eb="24">
      <t>ゾウテイシキ</t>
    </rPh>
    <phoneticPr fontId="6"/>
  </si>
  <si>
    <t>MBCテレビに手話通訳 3/23</t>
    <rPh sb="7" eb="9">
      <t>シュワ</t>
    </rPh>
    <rPh sb="9" eb="11">
      <t>ツウヤク</t>
    </rPh>
    <phoneticPr fontId="6"/>
  </si>
  <si>
    <t>鴨池公民館婦人合唱クラブ 3/23</t>
    <rPh sb="0" eb="2">
      <t>カモイケ</t>
    </rPh>
    <rPh sb="2" eb="5">
      <t>コウミンカン</t>
    </rPh>
    <rPh sb="5" eb="7">
      <t>フジン</t>
    </rPh>
    <rPh sb="7" eb="9">
      <t>ガッショウ</t>
    </rPh>
    <phoneticPr fontId="6"/>
  </si>
  <si>
    <t>TV録画（海外派遣研修を終えて）1/17</t>
    <rPh sb="2" eb="4">
      <t>ロクガ</t>
    </rPh>
    <rPh sb="5" eb="7">
      <t>カイガイ</t>
    </rPh>
    <rPh sb="7" eb="9">
      <t>ハケン</t>
    </rPh>
    <rPh sb="9" eb="11">
      <t>ケンシュウ</t>
    </rPh>
    <rPh sb="12" eb="13">
      <t>オ</t>
    </rPh>
    <phoneticPr fontId="6"/>
  </si>
  <si>
    <t>市長選当選証書の交付 4/23</t>
    <rPh sb="0" eb="3">
      <t>シチョウセン</t>
    </rPh>
    <rPh sb="3" eb="5">
      <t>トウセン</t>
    </rPh>
    <rPh sb="5" eb="7">
      <t>ショウショ</t>
    </rPh>
    <rPh sb="8" eb="10">
      <t>コウフ</t>
    </rPh>
    <phoneticPr fontId="6"/>
  </si>
  <si>
    <t>山之口市長再選後初登庁・同職員にあいさつ 4/24</t>
    <rPh sb="0" eb="1">
      <t>ヤマ</t>
    </rPh>
    <rPh sb="1" eb="2">
      <t>ノ</t>
    </rPh>
    <rPh sb="2" eb="3">
      <t>クチ</t>
    </rPh>
    <rPh sb="3" eb="5">
      <t>シチョウ</t>
    </rPh>
    <rPh sb="5" eb="7">
      <t>サイセン</t>
    </rPh>
    <rPh sb="7" eb="8">
      <t>ゴ</t>
    </rPh>
    <rPh sb="8" eb="9">
      <t>ハツ</t>
    </rPh>
    <rPh sb="9" eb="11">
      <t>トウチョウ</t>
    </rPh>
    <rPh sb="12" eb="13">
      <t>ドウ</t>
    </rPh>
    <rPh sb="13" eb="15">
      <t>ショクイン</t>
    </rPh>
    <phoneticPr fontId="6"/>
  </si>
  <si>
    <t>市民のひろば54.5月号用 4/24</t>
    <rPh sb="0" eb="1">
      <t>シ</t>
    </rPh>
    <rPh sb="1" eb="2">
      <t>ミン</t>
    </rPh>
    <rPh sb="10" eb="12">
      <t>ガツゴウ</t>
    </rPh>
    <rPh sb="12" eb="13">
      <t>ヨウ</t>
    </rPh>
    <phoneticPr fontId="6"/>
  </si>
  <si>
    <t>勤労青少年ホーム各講座　菊 10/25</t>
    <rPh sb="0" eb="2">
      <t>キンロウ</t>
    </rPh>
    <rPh sb="2" eb="5">
      <t>セイショウネン</t>
    </rPh>
    <rPh sb="8" eb="9">
      <t>カク</t>
    </rPh>
    <rPh sb="9" eb="11">
      <t>コウザ</t>
    </rPh>
    <rPh sb="12" eb="13">
      <t>キク</t>
    </rPh>
    <phoneticPr fontId="6"/>
  </si>
  <si>
    <t>中央保健所-予防接種　TV用 10/29　ｶﾗｰ</t>
    <rPh sb="0" eb="2">
      <t>チュウオウ</t>
    </rPh>
    <rPh sb="2" eb="5">
      <t>ホケンジョ</t>
    </rPh>
    <rPh sb="6" eb="8">
      <t>ヨボウ</t>
    </rPh>
    <rPh sb="8" eb="10">
      <t>セッシュ</t>
    </rPh>
    <rPh sb="13" eb="14">
      <t>ヨウ</t>
    </rPh>
    <phoneticPr fontId="6"/>
  </si>
  <si>
    <t>TV録画風景－美術と私 10/30　</t>
    <rPh sb="2" eb="4">
      <t>ロクガ</t>
    </rPh>
    <rPh sb="4" eb="6">
      <t>フウケイ</t>
    </rPh>
    <rPh sb="7" eb="9">
      <t>ビジュツ</t>
    </rPh>
    <rPh sb="10" eb="11">
      <t>ワタシ</t>
    </rPh>
    <phoneticPr fontId="6"/>
  </si>
  <si>
    <t>寿司組合へ感謝状贈呈 10/30</t>
    <rPh sb="0" eb="2">
      <t>スシ</t>
    </rPh>
    <rPh sb="2" eb="4">
      <t>クミアイ</t>
    </rPh>
    <rPh sb="5" eb="7">
      <t>カンシャ</t>
    </rPh>
    <rPh sb="7" eb="8">
      <t>ジョウ</t>
    </rPh>
    <rPh sb="8" eb="10">
      <t>ゾウテイ</t>
    </rPh>
    <phoneticPr fontId="6"/>
  </si>
  <si>
    <t>TV用－結婚相談所 11/12　</t>
    <rPh sb="2" eb="3">
      <t>ヨウ</t>
    </rPh>
    <rPh sb="4" eb="6">
      <t>ケッコン</t>
    </rPh>
    <rPh sb="6" eb="9">
      <t>ソウダンジョ</t>
    </rPh>
    <phoneticPr fontId="6"/>
  </si>
  <si>
    <t>交通遺児への見舞品贈呈 12/18</t>
    <rPh sb="0" eb="2">
      <t>コウツウ</t>
    </rPh>
    <rPh sb="2" eb="4">
      <t>イジ</t>
    </rPh>
    <rPh sb="6" eb="8">
      <t>ミマ</t>
    </rPh>
    <rPh sb="8" eb="9">
      <t>ヒン</t>
    </rPh>
    <rPh sb="9" eb="11">
      <t>ゾウテイ</t>
    </rPh>
    <phoneticPr fontId="6"/>
  </si>
  <si>
    <t>1号用地橋 12/11</t>
    <rPh sb="1" eb="2">
      <t>ゴウ</t>
    </rPh>
    <rPh sb="2" eb="4">
      <t>ヨウチ</t>
    </rPh>
    <rPh sb="4" eb="5">
      <t>キョウ</t>
    </rPh>
    <phoneticPr fontId="6"/>
  </si>
  <si>
    <t>元気なこども(錦城幼稚園） 12/13</t>
    <rPh sb="0" eb="2">
      <t>ゲンキ</t>
    </rPh>
    <rPh sb="7" eb="8">
      <t>ニシキ</t>
    </rPh>
    <rPh sb="8" eb="9">
      <t>シロ</t>
    </rPh>
    <rPh sb="9" eb="12">
      <t>ヨウチエン</t>
    </rPh>
    <phoneticPr fontId="6"/>
  </si>
  <si>
    <t>TV用市役所の窓口（環境事業部）12/18　</t>
    <rPh sb="2" eb="3">
      <t>ヨウ</t>
    </rPh>
    <rPh sb="3" eb="6">
      <t>シヤクショ</t>
    </rPh>
    <rPh sb="7" eb="9">
      <t>マドグチ</t>
    </rPh>
    <rPh sb="10" eb="12">
      <t>カンキョウ</t>
    </rPh>
    <rPh sb="12" eb="14">
      <t>ジギョウ</t>
    </rPh>
    <rPh sb="14" eb="15">
      <t>ブ</t>
    </rPh>
    <phoneticPr fontId="6"/>
  </si>
  <si>
    <t>TV用市役所の窓口（教委、就学係、くらしの課）12/22　</t>
    <rPh sb="2" eb="3">
      <t>ヨウ</t>
    </rPh>
    <rPh sb="3" eb="6">
      <t>シヤクショ</t>
    </rPh>
    <rPh sb="7" eb="9">
      <t>マドグチ</t>
    </rPh>
    <rPh sb="10" eb="11">
      <t>キョウ</t>
    </rPh>
    <rPh sb="11" eb="12">
      <t>イ</t>
    </rPh>
    <rPh sb="13" eb="15">
      <t>シュウガク</t>
    </rPh>
    <rPh sb="15" eb="16">
      <t>カカ</t>
    </rPh>
    <rPh sb="21" eb="22">
      <t>カ</t>
    </rPh>
    <phoneticPr fontId="6"/>
  </si>
  <si>
    <t>TV用録画(鹿児島市政この一年）12/23　</t>
    <rPh sb="2" eb="3">
      <t>ヨウ</t>
    </rPh>
    <rPh sb="3" eb="5">
      <t>ロクガ</t>
    </rPh>
    <rPh sb="6" eb="9">
      <t>カゴシマ</t>
    </rPh>
    <rPh sb="9" eb="11">
      <t>シセイ</t>
    </rPh>
    <rPh sb="13" eb="15">
      <t>イチネン</t>
    </rPh>
    <phoneticPr fontId="6"/>
  </si>
  <si>
    <t>TV録画(今年の市政をふりかえって、新年を迎えて）12/26　</t>
    <rPh sb="2" eb="4">
      <t>ロクガ</t>
    </rPh>
    <rPh sb="5" eb="7">
      <t>コトシ</t>
    </rPh>
    <rPh sb="8" eb="10">
      <t>シセイ</t>
    </rPh>
    <rPh sb="18" eb="20">
      <t>シンネン</t>
    </rPh>
    <rPh sb="21" eb="22">
      <t>ムカ</t>
    </rPh>
    <phoneticPr fontId="6"/>
  </si>
  <si>
    <t>TV録画－新年を迎えて12/26</t>
    <rPh sb="2" eb="4">
      <t>ロクガ</t>
    </rPh>
    <rPh sb="5" eb="7">
      <t>シンネン</t>
    </rPh>
    <rPh sb="8" eb="9">
      <t>ムカ</t>
    </rPh>
    <phoneticPr fontId="6"/>
  </si>
  <si>
    <t>1937年型ニッサンキャブバス（市バス）2/6</t>
    <rPh sb="4" eb="5">
      <t>ネン</t>
    </rPh>
    <rPh sb="5" eb="6">
      <t>カタ</t>
    </rPh>
    <rPh sb="16" eb="17">
      <t>シ</t>
    </rPh>
    <phoneticPr fontId="6"/>
  </si>
  <si>
    <t>TV用・国民年金課の窓口 10/24</t>
    <rPh sb="2" eb="3">
      <t>ヨウ</t>
    </rPh>
    <rPh sb="4" eb="6">
      <t>コクミン</t>
    </rPh>
    <rPh sb="6" eb="8">
      <t>ネンキン</t>
    </rPh>
    <rPh sb="8" eb="9">
      <t>カ</t>
    </rPh>
    <rPh sb="10" eb="12">
      <t>マドグチ</t>
    </rPh>
    <phoneticPr fontId="6"/>
  </si>
  <si>
    <t>TV用　国民年金課の窓口　動物園 10/24　ｶﾗｰ</t>
    <rPh sb="2" eb="3">
      <t>ヨウ</t>
    </rPh>
    <rPh sb="4" eb="6">
      <t>コクミン</t>
    </rPh>
    <rPh sb="6" eb="8">
      <t>ネンキン</t>
    </rPh>
    <rPh sb="8" eb="9">
      <t>カ</t>
    </rPh>
    <rPh sb="10" eb="12">
      <t>マドグチ</t>
    </rPh>
    <rPh sb="13" eb="16">
      <t>ドウブツエン</t>
    </rPh>
    <phoneticPr fontId="6"/>
  </si>
  <si>
    <t>TV用・平川動物公園 10/24　</t>
    <rPh sb="2" eb="3">
      <t>ヨウ</t>
    </rPh>
    <rPh sb="4" eb="6">
      <t>ヒラカワ</t>
    </rPh>
    <rPh sb="6" eb="8">
      <t>ドウブツ</t>
    </rPh>
    <rPh sb="8" eb="10">
      <t>コウエン</t>
    </rPh>
    <phoneticPr fontId="6"/>
  </si>
  <si>
    <t>勤労青少年ホーム各種講座TV用 10/27,31　ｶﾗｰ</t>
    <rPh sb="0" eb="2">
      <t>キンロウ</t>
    </rPh>
    <rPh sb="2" eb="5">
      <t>セイショウネン</t>
    </rPh>
    <rPh sb="8" eb="10">
      <t>カクシュ</t>
    </rPh>
    <rPh sb="10" eb="12">
      <t>コウザ</t>
    </rPh>
    <rPh sb="14" eb="15">
      <t>ヨウ</t>
    </rPh>
    <phoneticPr fontId="6"/>
  </si>
  <si>
    <t>錦江汚水処理場 10/24</t>
    <rPh sb="0" eb="2">
      <t>キンコウ</t>
    </rPh>
    <rPh sb="2" eb="4">
      <t>オスイ</t>
    </rPh>
    <rPh sb="4" eb="6">
      <t>ショリ</t>
    </rPh>
    <rPh sb="6" eb="7">
      <t>バ</t>
    </rPh>
    <phoneticPr fontId="6"/>
  </si>
  <si>
    <t>生活サービス課 10/24</t>
    <rPh sb="0" eb="2">
      <t>セイカツ</t>
    </rPh>
    <rPh sb="6" eb="7">
      <t>カ</t>
    </rPh>
    <phoneticPr fontId="6"/>
  </si>
  <si>
    <t>電話 10/25</t>
    <rPh sb="0" eb="2">
      <t>デンワ</t>
    </rPh>
    <phoneticPr fontId="6"/>
  </si>
  <si>
    <t>勤労青少年ホーム 10/25</t>
    <rPh sb="0" eb="2">
      <t>キンロウ</t>
    </rPh>
    <rPh sb="2" eb="5">
      <t>セイショウネン</t>
    </rPh>
    <phoneticPr fontId="6"/>
  </si>
  <si>
    <t>原良保育園</t>
    <rPh sb="0" eb="1">
      <t>ハラ</t>
    </rPh>
    <rPh sb="1" eb="2">
      <t>ヨ</t>
    </rPh>
    <rPh sb="2" eb="5">
      <t>ホイクエン</t>
    </rPh>
    <phoneticPr fontId="7"/>
  </si>
  <si>
    <t>・中央卸売市場整備事業
・起債許可書</t>
    <rPh sb="1" eb="3">
      <t>チュウオウ</t>
    </rPh>
    <rPh sb="3" eb="5">
      <t>オロシウリ</t>
    </rPh>
    <rPh sb="5" eb="7">
      <t>イチバ</t>
    </rPh>
    <rPh sb="7" eb="9">
      <t>セイビ</t>
    </rPh>
    <rPh sb="9" eb="11">
      <t>ジギョウ</t>
    </rPh>
    <rPh sb="13" eb="15">
      <t>キサイ</t>
    </rPh>
    <rPh sb="15" eb="18">
      <t>キョカショ</t>
    </rPh>
    <phoneticPr fontId="6"/>
  </si>
  <si>
    <t>・清掃用用地整備事業(北部清掃工場用地等）
・起債許可書</t>
    <rPh sb="1" eb="3">
      <t>セイソウ</t>
    </rPh>
    <rPh sb="3" eb="4">
      <t>ヨウ</t>
    </rPh>
    <rPh sb="4" eb="6">
      <t>ヨウチ</t>
    </rPh>
    <rPh sb="6" eb="8">
      <t>セイビ</t>
    </rPh>
    <rPh sb="8" eb="10">
      <t>ジギョウ</t>
    </rPh>
    <rPh sb="11" eb="13">
      <t>ホクブ</t>
    </rPh>
    <rPh sb="13" eb="15">
      <t>セイソウ</t>
    </rPh>
    <rPh sb="15" eb="17">
      <t>コウジョウ</t>
    </rPh>
    <rPh sb="17" eb="19">
      <t>ヨウチ</t>
    </rPh>
    <rPh sb="19" eb="20">
      <t>トウ</t>
    </rPh>
    <rPh sb="23" eb="25">
      <t>キサイ</t>
    </rPh>
    <rPh sb="25" eb="27">
      <t>キョカ</t>
    </rPh>
    <rPh sb="27" eb="28">
      <t>ショ</t>
    </rPh>
    <phoneticPr fontId="6"/>
  </si>
  <si>
    <t>・中央卸売市場(青果市場)施設整備
・中央卸売市場（魚類市場）施設整備
・起債許可書</t>
    <rPh sb="1" eb="3">
      <t>チュウオウ</t>
    </rPh>
    <rPh sb="3" eb="5">
      <t>オロシウリ</t>
    </rPh>
    <rPh sb="5" eb="7">
      <t>シジョウ</t>
    </rPh>
    <rPh sb="8" eb="10">
      <t>セイカ</t>
    </rPh>
    <rPh sb="10" eb="12">
      <t>イチバ</t>
    </rPh>
    <rPh sb="13" eb="15">
      <t>シセツ</t>
    </rPh>
    <rPh sb="15" eb="17">
      <t>セイビ</t>
    </rPh>
    <rPh sb="19" eb="21">
      <t>チュウオウ</t>
    </rPh>
    <rPh sb="21" eb="23">
      <t>オロシウリ</t>
    </rPh>
    <rPh sb="23" eb="25">
      <t>シジョウ</t>
    </rPh>
    <rPh sb="26" eb="28">
      <t>ギョルイ</t>
    </rPh>
    <rPh sb="28" eb="30">
      <t>シジョウ</t>
    </rPh>
    <rPh sb="31" eb="33">
      <t>シセツ</t>
    </rPh>
    <rPh sb="33" eb="35">
      <t>セイビ</t>
    </rPh>
    <rPh sb="37" eb="39">
      <t>キサイ</t>
    </rPh>
    <rPh sb="39" eb="41">
      <t>キョカ</t>
    </rPh>
    <rPh sb="41" eb="42">
      <t>ショ</t>
    </rPh>
    <phoneticPr fontId="6"/>
  </si>
  <si>
    <t>起債借入申込書（1）
（準公営企業（与次郎ヶ浜埋立事業）債長期債借入延期について）</t>
    <rPh sb="0" eb="2">
      <t>キサイ</t>
    </rPh>
    <rPh sb="2" eb="4">
      <t>カリイレ</t>
    </rPh>
    <rPh sb="4" eb="7">
      <t>モウシコミショ</t>
    </rPh>
    <rPh sb="12" eb="13">
      <t>ジュン</t>
    </rPh>
    <rPh sb="13" eb="15">
      <t>コウエイ</t>
    </rPh>
    <rPh sb="15" eb="17">
      <t>キギョウ</t>
    </rPh>
    <rPh sb="18" eb="23">
      <t>ヨジロウ</t>
    </rPh>
    <rPh sb="23" eb="25">
      <t>ウメタテ</t>
    </rPh>
    <rPh sb="25" eb="27">
      <t>ジギョウ</t>
    </rPh>
    <rPh sb="28" eb="29">
      <t>サイ</t>
    </rPh>
    <rPh sb="29" eb="32">
      <t>チョウキサイ</t>
    </rPh>
    <rPh sb="32" eb="34">
      <t>カリイレ</t>
    </rPh>
    <rPh sb="34" eb="36">
      <t>エンキ</t>
    </rPh>
    <phoneticPr fontId="6"/>
  </si>
  <si>
    <t>・与次郎ヶ浜埋立事業(昭和41年3月）</t>
    <rPh sb="1" eb="6">
      <t>ヨジロウ</t>
    </rPh>
    <rPh sb="6" eb="8">
      <t>ウメタテ</t>
    </rPh>
    <rPh sb="8" eb="10">
      <t>ジギョウ</t>
    </rPh>
    <rPh sb="11" eb="13">
      <t>ショウワ</t>
    </rPh>
    <rPh sb="15" eb="16">
      <t>ネン</t>
    </rPh>
    <rPh sb="17" eb="18">
      <t>ガツ</t>
    </rPh>
    <phoneticPr fontId="6"/>
  </si>
  <si>
    <t>起債借入申込書（2）
（長期債借入）</t>
    <rPh sb="0" eb="2">
      <t>キサイ</t>
    </rPh>
    <rPh sb="2" eb="4">
      <t>カリイレ</t>
    </rPh>
    <rPh sb="4" eb="7">
      <t>モウシコミショ</t>
    </rPh>
    <rPh sb="12" eb="15">
      <t>チョウキサイ</t>
    </rPh>
    <rPh sb="15" eb="17">
      <t>カリイレ</t>
    </rPh>
    <phoneticPr fontId="6"/>
  </si>
  <si>
    <t>・与次郎ヶ浜臨海土地造成費借用金証書・起債許可通知</t>
    <rPh sb="1" eb="6">
      <t>ヨジロウ</t>
    </rPh>
    <rPh sb="6" eb="10">
      <t>リンカイトチ</t>
    </rPh>
    <rPh sb="10" eb="12">
      <t>ゾウセイ</t>
    </rPh>
    <rPh sb="12" eb="13">
      <t>ヒ</t>
    </rPh>
    <rPh sb="13" eb="15">
      <t>シャクヨウ</t>
    </rPh>
    <rPh sb="15" eb="16">
      <t>キン</t>
    </rPh>
    <rPh sb="16" eb="18">
      <t>ショウショ</t>
    </rPh>
    <rPh sb="19" eb="21">
      <t>キサイ</t>
    </rPh>
    <rPh sb="21" eb="23">
      <t>キョカ</t>
    </rPh>
    <rPh sb="23" eb="25">
      <t>ツウチ</t>
    </rPh>
    <phoneticPr fontId="6"/>
  </si>
  <si>
    <t>起債借入申込書（2）
（起債庁舎建設事業資金運用部普通長期資金融通期限延長承認申請書の提出）</t>
    <rPh sb="0" eb="2">
      <t>キサイ</t>
    </rPh>
    <rPh sb="2" eb="4">
      <t>カリイレ</t>
    </rPh>
    <rPh sb="4" eb="7">
      <t>モウシコミショ</t>
    </rPh>
    <rPh sb="12" eb="14">
      <t>キサイ</t>
    </rPh>
    <rPh sb="14" eb="16">
      <t>チョウシャ</t>
    </rPh>
    <rPh sb="16" eb="18">
      <t>ケンセツ</t>
    </rPh>
    <rPh sb="18" eb="20">
      <t>ジギョウ</t>
    </rPh>
    <rPh sb="20" eb="22">
      <t>シキン</t>
    </rPh>
    <rPh sb="22" eb="24">
      <t>ウンヨウ</t>
    </rPh>
    <rPh sb="24" eb="25">
      <t>ブ</t>
    </rPh>
    <rPh sb="25" eb="27">
      <t>フツウ</t>
    </rPh>
    <rPh sb="27" eb="29">
      <t>チョウキ</t>
    </rPh>
    <rPh sb="29" eb="31">
      <t>シキン</t>
    </rPh>
    <rPh sb="31" eb="33">
      <t>ユウヅウ</t>
    </rPh>
    <rPh sb="33" eb="35">
      <t>キゲン</t>
    </rPh>
    <rPh sb="35" eb="37">
      <t>エンチョウ</t>
    </rPh>
    <rPh sb="37" eb="39">
      <t>ショウニン</t>
    </rPh>
    <rPh sb="39" eb="41">
      <t>シンセイ</t>
    </rPh>
    <rPh sb="41" eb="42">
      <t>ショ</t>
    </rPh>
    <rPh sb="43" eb="45">
      <t>テイシュツ</t>
    </rPh>
    <phoneticPr fontId="6"/>
  </si>
  <si>
    <t>・庁舎建設事業融通期限延長承認申請書</t>
    <rPh sb="1" eb="3">
      <t>チョウシャ</t>
    </rPh>
    <rPh sb="3" eb="5">
      <t>ケンセツ</t>
    </rPh>
    <rPh sb="5" eb="7">
      <t>ジギョウ</t>
    </rPh>
    <rPh sb="7" eb="9">
      <t>ユウズウ</t>
    </rPh>
    <rPh sb="9" eb="11">
      <t>キゲン</t>
    </rPh>
    <rPh sb="11" eb="13">
      <t>エンチョウ</t>
    </rPh>
    <rPh sb="13" eb="15">
      <t>ショウニン</t>
    </rPh>
    <rPh sb="15" eb="17">
      <t>シンセイ</t>
    </rPh>
    <rPh sb="17" eb="18">
      <t>ショ</t>
    </rPh>
    <phoneticPr fontId="6"/>
  </si>
  <si>
    <t>庁舎建設費（登録債）</t>
    <rPh sb="0" eb="2">
      <t>チョウシャ</t>
    </rPh>
    <rPh sb="2" eb="5">
      <t>ケンセツヒ</t>
    </rPh>
    <rPh sb="6" eb="8">
      <t>トウロク</t>
    </rPh>
    <rPh sb="8" eb="9">
      <t>サイ</t>
    </rPh>
    <phoneticPr fontId="6"/>
  </si>
  <si>
    <t>第2回市立高等看護学校戴帽式 11/14</t>
    <rPh sb="0" eb="1">
      <t>ダイ</t>
    </rPh>
    <rPh sb="2" eb="3">
      <t>カイ</t>
    </rPh>
    <rPh sb="3" eb="5">
      <t>シリツ</t>
    </rPh>
    <rPh sb="5" eb="7">
      <t>コウトウ</t>
    </rPh>
    <rPh sb="7" eb="9">
      <t>カンゴ</t>
    </rPh>
    <rPh sb="9" eb="11">
      <t>ガッコウ</t>
    </rPh>
    <rPh sb="11" eb="14">
      <t>タイボウシキ</t>
    </rPh>
    <phoneticPr fontId="6"/>
  </si>
  <si>
    <t>TV録画（山之口市長働く青少年と語る） 11/17</t>
    <rPh sb="2" eb="4">
      <t>ロクガ</t>
    </rPh>
    <rPh sb="5" eb="8">
      <t>ヤマノクチ</t>
    </rPh>
    <rPh sb="8" eb="10">
      <t>シチョウ</t>
    </rPh>
    <rPh sb="10" eb="11">
      <t>ハタラ</t>
    </rPh>
    <rPh sb="12" eb="15">
      <t>セイショウネン</t>
    </rPh>
    <rPh sb="16" eb="17">
      <t>カタ</t>
    </rPh>
    <phoneticPr fontId="6"/>
  </si>
  <si>
    <t>・昭和31年度起債議案市議会へ提出（昭和32年3月）、起債議案市議会へ提出（昭和32年2月）、昭和32年度起債議案市議会へ提出（昭和32年2月）</t>
    <rPh sb="1" eb="3">
      <t>ショウワ</t>
    </rPh>
    <rPh sb="5" eb="7">
      <t>ネンド</t>
    </rPh>
    <rPh sb="7" eb="9">
      <t>キサイ</t>
    </rPh>
    <rPh sb="9" eb="11">
      <t>ギアン</t>
    </rPh>
    <rPh sb="11" eb="12">
      <t>シ</t>
    </rPh>
    <rPh sb="12" eb="14">
      <t>ギカイ</t>
    </rPh>
    <rPh sb="15" eb="17">
      <t>テイシュツ</t>
    </rPh>
    <rPh sb="18" eb="20">
      <t>ショウワ</t>
    </rPh>
    <rPh sb="22" eb="23">
      <t>ネン</t>
    </rPh>
    <rPh sb="24" eb="25">
      <t>ガツ</t>
    </rPh>
    <rPh sb="27" eb="29">
      <t>キサイ</t>
    </rPh>
    <rPh sb="29" eb="31">
      <t>ギアン</t>
    </rPh>
    <rPh sb="31" eb="32">
      <t>シ</t>
    </rPh>
    <rPh sb="32" eb="34">
      <t>ギカイ</t>
    </rPh>
    <rPh sb="35" eb="37">
      <t>テイシュツ</t>
    </rPh>
    <rPh sb="38" eb="40">
      <t>ショウワ</t>
    </rPh>
    <rPh sb="42" eb="43">
      <t>ネン</t>
    </rPh>
    <rPh sb="44" eb="45">
      <t>ガツ</t>
    </rPh>
    <rPh sb="47" eb="49">
      <t>ショウワ</t>
    </rPh>
    <rPh sb="51" eb="53">
      <t>ネンド</t>
    </rPh>
    <rPh sb="53" eb="55">
      <t>キサイ</t>
    </rPh>
    <rPh sb="55" eb="57">
      <t>ギアン</t>
    </rPh>
    <rPh sb="57" eb="58">
      <t>シ</t>
    </rPh>
    <rPh sb="58" eb="60">
      <t>ギカイ</t>
    </rPh>
    <rPh sb="61" eb="63">
      <t>テイシュツ</t>
    </rPh>
    <rPh sb="64" eb="66">
      <t>ショウワ</t>
    </rPh>
    <rPh sb="68" eb="69">
      <t>ネン</t>
    </rPh>
    <rPh sb="70" eb="71">
      <t>ガツ</t>
    </rPh>
    <phoneticPr fontId="6"/>
  </si>
  <si>
    <t>・鹿児島市起債並びに利息の定率及び償還方法中起債金額変更に関する議案提出伺（昭和32年7月）、一時借入に関する件（昭和32年7月）、鹿児島市起債並びに利息の定率及び償還方法中起債金額変更に関する議案の提出について（昭和32年9月）</t>
    <rPh sb="1" eb="4">
      <t>カゴシマ</t>
    </rPh>
    <rPh sb="4" eb="5">
      <t>シ</t>
    </rPh>
    <rPh sb="5" eb="7">
      <t>キサイ</t>
    </rPh>
    <rPh sb="7" eb="8">
      <t>ナラ</t>
    </rPh>
    <rPh sb="10" eb="12">
      <t>リソク</t>
    </rPh>
    <rPh sb="13" eb="15">
      <t>テイリツ</t>
    </rPh>
    <rPh sb="15" eb="16">
      <t>オヨ</t>
    </rPh>
    <rPh sb="17" eb="19">
      <t>ショウカン</t>
    </rPh>
    <rPh sb="19" eb="21">
      <t>ホウホウ</t>
    </rPh>
    <rPh sb="21" eb="22">
      <t>ナカ</t>
    </rPh>
    <rPh sb="22" eb="24">
      <t>キサイ</t>
    </rPh>
    <rPh sb="24" eb="26">
      <t>キンガク</t>
    </rPh>
    <rPh sb="26" eb="28">
      <t>ヘンコウ</t>
    </rPh>
    <rPh sb="29" eb="30">
      <t>カン</t>
    </rPh>
    <rPh sb="32" eb="34">
      <t>ギアン</t>
    </rPh>
    <rPh sb="34" eb="36">
      <t>テイシュツ</t>
    </rPh>
    <rPh sb="36" eb="37">
      <t>ウカガ</t>
    </rPh>
    <rPh sb="38" eb="40">
      <t>ショウワ</t>
    </rPh>
    <rPh sb="42" eb="43">
      <t>ネン</t>
    </rPh>
    <rPh sb="44" eb="45">
      <t>ガツ</t>
    </rPh>
    <rPh sb="47" eb="49">
      <t>イチジ</t>
    </rPh>
    <rPh sb="49" eb="51">
      <t>カリイレ</t>
    </rPh>
    <rPh sb="52" eb="53">
      <t>カン</t>
    </rPh>
    <rPh sb="55" eb="56">
      <t>ケン</t>
    </rPh>
    <rPh sb="57" eb="59">
      <t>ショウワ</t>
    </rPh>
    <rPh sb="61" eb="62">
      <t>ネン</t>
    </rPh>
    <rPh sb="63" eb="64">
      <t>ガツ</t>
    </rPh>
    <rPh sb="89" eb="91">
      <t>キンガク</t>
    </rPh>
    <rPh sb="91" eb="93">
      <t>ヘンコウ</t>
    </rPh>
    <rPh sb="94" eb="95">
      <t>カン</t>
    </rPh>
    <rPh sb="97" eb="99">
      <t>ギアン</t>
    </rPh>
    <rPh sb="100" eb="102">
      <t>テイシュツ</t>
    </rPh>
    <rPh sb="107" eb="109">
      <t>ショウワ</t>
    </rPh>
    <rPh sb="111" eb="112">
      <t>ネン</t>
    </rPh>
    <rPh sb="113" eb="114">
      <t>ガツ</t>
    </rPh>
    <phoneticPr fontId="6"/>
  </si>
  <si>
    <t>起債関係（雑件綴）</t>
    <rPh sb="0" eb="2">
      <t>キサイ</t>
    </rPh>
    <rPh sb="2" eb="4">
      <t>カンケイ</t>
    </rPh>
    <rPh sb="5" eb="7">
      <t>ザッケン</t>
    </rPh>
    <rPh sb="7" eb="8">
      <t>ツヅ</t>
    </rPh>
    <phoneticPr fontId="6"/>
  </si>
  <si>
    <t>・写真（災害住宅、引揚者住宅他）</t>
    <rPh sb="1" eb="3">
      <t>シャシン</t>
    </rPh>
    <rPh sb="4" eb="6">
      <t>サイガイ</t>
    </rPh>
    <rPh sb="6" eb="8">
      <t>ジュウタク</t>
    </rPh>
    <rPh sb="9" eb="11">
      <t>ヒキアゲ</t>
    </rPh>
    <rPh sb="11" eb="12">
      <t>シャ</t>
    </rPh>
    <rPh sb="12" eb="14">
      <t>ジュウタク</t>
    </rPh>
    <rPh sb="14" eb="15">
      <t>タ</t>
    </rPh>
    <phoneticPr fontId="6"/>
  </si>
  <si>
    <t xml:space="preserve">福昌寺，玉里団地市営住宅建設現場 7/23 </t>
    <rPh sb="0" eb="1">
      <t>フク</t>
    </rPh>
    <rPh sb="1" eb="2">
      <t>ショウ</t>
    </rPh>
    <rPh sb="2" eb="3">
      <t>ジ</t>
    </rPh>
    <rPh sb="4" eb="5">
      <t>タマ</t>
    </rPh>
    <rPh sb="5" eb="6">
      <t>サト</t>
    </rPh>
    <rPh sb="6" eb="8">
      <t>ダンチ</t>
    </rPh>
    <rPh sb="8" eb="10">
      <t>シエイ</t>
    </rPh>
    <rPh sb="10" eb="12">
      <t>ジュウタク</t>
    </rPh>
    <rPh sb="12" eb="14">
      <t>ケンセツ</t>
    </rPh>
    <rPh sb="14" eb="16">
      <t>ゲンバ</t>
    </rPh>
    <phoneticPr fontId="6"/>
  </si>
  <si>
    <t>少年自然の家起工式 7/24</t>
    <rPh sb="0" eb="2">
      <t>ショウネン</t>
    </rPh>
    <rPh sb="2" eb="4">
      <t>シゼン</t>
    </rPh>
    <rPh sb="5" eb="6">
      <t>イエ</t>
    </rPh>
    <rPh sb="6" eb="9">
      <t>キコウシキ</t>
    </rPh>
    <phoneticPr fontId="6"/>
  </si>
  <si>
    <t>ぎおん祭り 7/25</t>
    <rPh sb="3" eb="4">
      <t>マツ</t>
    </rPh>
    <phoneticPr fontId="6"/>
  </si>
  <si>
    <t>観光週間，市長の市街地清掃 8/1</t>
    <rPh sb="0" eb="2">
      <t>カンコウ</t>
    </rPh>
    <rPh sb="2" eb="4">
      <t>シュウカン</t>
    </rPh>
    <rPh sb="5" eb="7">
      <t>シチョウ</t>
    </rPh>
    <rPh sb="8" eb="11">
      <t>シガイチ</t>
    </rPh>
    <rPh sb="11" eb="13">
      <t>セイソウ</t>
    </rPh>
    <phoneticPr fontId="6"/>
  </si>
  <si>
    <t>水防演習（脇田川口）</t>
    <rPh sb="0" eb="2">
      <t>スイボウ</t>
    </rPh>
    <rPh sb="2" eb="4">
      <t>エンシュウ</t>
    </rPh>
    <rPh sb="5" eb="7">
      <t>ワキタ</t>
    </rPh>
    <rPh sb="7" eb="8">
      <t>カワ</t>
    </rPh>
    <rPh sb="8" eb="9">
      <t>クチ</t>
    </rPh>
    <phoneticPr fontId="7"/>
  </si>
  <si>
    <t>桜島早崎線工事　　</t>
    <rPh sb="0" eb="2">
      <t>サクラジマ</t>
    </rPh>
    <rPh sb="2" eb="5">
      <t>ハヤサキセン</t>
    </rPh>
    <rPh sb="5" eb="7">
      <t>コウジ</t>
    </rPh>
    <phoneticPr fontId="7"/>
  </si>
  <si>
    <t>桜島早崎線工事(桜島避難道路工事）　</t>
    <rPh sb="0" eb="2">
      <t>サクラジマ</t>
    </rPh>
    <rPh sb="2" eb="5">
      <t>ハヤサキセン</t>
    </rPh>
    <rPh sb="5" eb="7">
      <t>コウジ</t>
    </rPh>
    <rPh sb="8" eb="10">
      <t>サクラジマ</t>
    </rPh>
    <rPh sb="10" eb="12">
      <t>ヒナン</t>
    </rPh>
    <rPh sb="12" eb="14">
      <t>ドウロ</t>
    </rPh>
    <rPh sb="14" eb="16">
      <t>コウジ</t>
    </rPh>
    <phoneticPr fontId="7"/>
  </si>
  <si>
    <t>西郷南洲遺跡</t>
    <rPh sb="0" eb="2">
      <t>サイゴウ</t>
    </rPh>
    <rPh sb="2" eb="4">
      <t>ナンシュウ</t>
    </rPh>
    <rPh sb="4" eb="6">
      <t>イセキ</t>
    </rPh>
    <phoneticPr fontId="7"/>
  </si>
  <si>
    <t>西南戦役各隊名簿（復写）</t>
    <rPh sb="0" eb="2">
      <t>セイナン</t>
    </rPh>
    <rPh sb="2" eb="3">
      <t>セン</t>
    </rPh>
    <rPh sb="3" eb="4">
      <t>エキ</t>
    </rPh>
    <rPh sb="4" eb="6">
      <t>カクタイ</t>
    </rPh>
    <rPh sb="6" eb="8">
      <t>メイボ</t>
    </rPh>
    <rPh sb="9" eb="10">
      <t>フク</t>
    </rPh>
    <rPh sb="10" eb="11">
      <t>シャ</t>
    </rPh>
    <phoneticPr fontId="7"/>
  </si>
  <si>
    <t>衛生自治団体発会式　岩崎美術館完工式　城山より市街地　高見馬場　ダンプカー</t>
    <rPh sb="0" eb="2">
      <t>エイセイ</t>
    </rPh>
    <rPh sb="2" eb="4">
      <t>ジチ</t>
    </rPh>
    <rPh sb="4" eb="6">
      <t>ダンタイ</t>
    </rPh>
    <rPh sb="6" eb="9">
      <t>ハッカイシキ</t>
    </rPh>
    <rPh sb="10" eb="12">
      <t>イワサキ</t>
    </rPh>
    <rPh sb="12" eb="15">
      <t>ビジュツカン</t>
    </rPh>
    <rPh sb="15" eb="18">
      <t>カンコウシキ</t>
    </rPh>
    <rPh sb="19" eb="21">
      <t>シロヤマ</t>
    </rPh>
    <rPh sb="23" eb="26">
      <t>シガイチ</t>
    </rPh>
    <rPh sb="27" eb="29">
      <t>タカミ</t>
    </rPh>
    <rPh sb="29" eb="31">
      <t>ババ</t>
    </rPh>
    <phoneticPr fontId="7"/>
  </si>
  <si>
    <t>引の平</t>
    <rPh sb="0" eb="1">
      <t>ヒ</t>
    </rPh>
    <rPh sb="2" eb="3">
      <t>ヒラ</t>
    </rPh>
    <phoneticPr fontId="7"/>
  </si>
  <si>
    <t>妙円寺参り　引の平　国保調印式　農芸高校　国保出産金第1号</t>
    <rPh sb="0" eb="3">
      <t>ミョウエンジ</t>
    </rPh>
    <rPh sb="3" eb="4">
      <t>マイ</t>
    </rPh>
    <rPh sb="6" eb="7">
      <t>ヒ</t>
    </rPh>
    <rPh sb="8" eb="9">
      <t>ヒラ</t>
    </rPh>
    <rPh sb="10" eb="12">
      <t>コクホ</t>
    </rPh>
    <rPh sb="12" eb="14">
      <t>チョウイン</t>
    </rPh>
    <rPh sb="14" eb="15">
      <t>シキ</t>
    </rPh>
    <rPh sb="16" eb="18">
      <t>ノウゲイ</t>
    </rPh>
    <rPh sb="18" eb="20">
      <t>コウコウ</t>
    </rPh>
    <rPh sb="21" eb="23">
      <t>コクホ</t>
    </rPh>
    <rPh sb="23" eb="24">
      <t>シュツ</t>
    </rPh>
    <rPh sb="24" eb="25">
      <t>サン</t>
    </rPh>
    <rPh sb="25" eb="26">
      <t>キン</t>
    </rPh>
    <rPh sb="26" eb="27">
      <t>ダイ</t>
    </rPh>
    <rPh sb="28" eb="29">
      <t>ゴウ</t>
    </rPh>
    <phoneticPr fontId="7"/>
  </si>
  <si>
    <t>33土地売買契約書綴（3）②
（荒田川公有水面埋立地関係）</t>
    <rPh sb="2" eb="3">
      <t>ト</t>
    </rPh>
    <rPh sb="3" eb="4">
      <t>チ</t>
    </rPh>
    <rPh sb="4" eb="6">
      <t>バイバイ</t>
    </rPh>
    <rPh sb="6" eb="8">
      <t>ケイヤク</t>
    </rPh>
    <rPh sb="8" eb="9">
      <t>ショ</t>
    </rPh>
    <rPh sb="9" eb="10">
      <t>ツヅ</t>
    </rPh>
    <rPh sb="16" eb="18">
      <t>アラタ</t>
    </rPh>
    <rPh sb="18" eb="19">
      <t>カワ</t>
    </rPh>
    <rPh sb="19" eb="21">
      <t>コウユウ</t>
    </rPh>
    <rPh sb="21" eb="23">
      <t>スイメン</t>
    </rPh>
    <rPh sb="23" eb="26">
      <t>ウメタテチ</t>
    </rPh>
    <rPh sb="26" eb="28">
      <t>カンケイ</t>
    </rPh>
    <phoneticPr fontId="7"/>
  </si>
  <si>
    <t>・戦災復興都市計画事業
・中央卸売市場整備事業
・融通期限延伸承認通知(昭和33年6月）</t>
    <rPh sb="1" eb="3">
      <t>センサイ</t>
    </rPh>
    <rPh sb="3" eb="5">
      <t>フッコウ</t>
    </rPh>
    <rPh sb="5" eb="7">
      <t>トシ</t>
    </rPh>
    <rPh sb="7" eb="9">
      <t>ケイカク</t>
    </rPh>
    <rPh sb="9" eb="11">
      <t>ジギョウ</t>
    </rPh>
    <rPh sb="13" eb="15">
      <t>チュウオウ</t>
    </rPh>
    <rPh sb="15" eb="17">
      <t>オロシウリ</t>
    </rPh>
    <rPh sb="17" eb="19">
      <t>イチバ</t>
    </rPh>
    <rPh sb="19" eb="21">
      <t>セイビ</t>
    </rPh>
    <rPh sb="21" eb="23">
      <t>ジギョウ</t>
    </rPh>
    <rPh sb="36" eb="38">
      <t>ショウワ</t>
    </rPh>
    <phoneticPr fontId="6"/>
  </si>
  <si>
    <t>起債借入申込書
（長期債借入申込）
（長期債借入）</t>
    <rPh sb="0" eb="2">
      <t>キサイ</t>
    </rPh>
    <rPh sb="2" eb="4">
      <t>カリイレ</t>
    </rPh>
    <rPh sb="4" eb="7">
      <t>モウシコミショ</t>
    </rPh>
    <rPh sb="9" eb="12">
      <t>チョウキサイ</t>
    </rPh>
    <rPh sb="12" eb="14">
      <t>カリイレ</t>
    </rPh>
    <rPh sb="14" eb="16">
      <t>モウシコミ</t>
    </rPh>
    <rPh sb="19" eb="22">
      <t>チョウキサイ</t>
    </rPh>
    <rPh sb="22" eb="24">
      <t>カリイレ</t>
    </rPh>
    <phoneticPr fontId="6"/>
  </si>
  <si>
    <t>・中央市場整備事業(昭和32年度繰越事業分）</t>
    <rPh sb="1" eb="3">
      <t>チュウオウ</t>
    </rPh>
    <rPh sb="3" eb="5">
      <t>イチバ</t>
    </rPh>
    <rPh sb="5" eb="7">
      <t>セイビ</t>
    </rPh>
    <rPh sb="7" eb="9">
      <t>ジギョウ</t>
    </rPh>
    <rPh sb="10" eb="12">
      <t>ショウワ</t>
    </rPh>
    <rPh sb="14" eb="16">
      <t>ネンド</t>
    </rPh>
    <rPh sb="16" eb="18">
      <t>クリコシ</t>
    </rPh>
    <rPh sb="18" eb="20">
      <t>ジギョウ</t>
    </rPh>
    <rPh sb="20" eb="21">
      <t>ブン</t>
    </rPh>
    <phoneticPr fontId="6"/>
  </si>
  <si>
    <t>・戦災復興都市計画事業(昭和32年度繰越事業分）</t>
    <rPh sb="1" eb="3">
      <t>センサイ</t>
    </rPh>
    <rPh sb="3" eb="5">
      <t>フッコウ</t>
    </rPh>
    <rPh sb="5" eb="7">
      <t>トシ</t>
    </rPh>
    <rPh sb="7" eb="9">
      <t>ケイカク</t>
    </rPh>
    <rPh sb="9" eb="11">
      <t>ジギョウ</t>
    </rPh>
    <rPh sb="12" eb="14">
      <t>ショウワ</t>
    </rPh>
    <rPh sb="16" eb="18">
      <t>ネンド</t>
    </rPh>
    <rPh sb="18" eb="20">
      <t>クリコシ</t>
    </rPh>
    <rPh sb="20" eb="22">
      <t>ジギョウ</t>
    </rPh>
    <rPh sb="22" eb="23">
      <t>ブン</t>
    </rPh>
    <phoneticPr fontId="6"/>
  </si>
  <si>
    <t>公営企業金融公庫資金
（公営企業金融公庫資金の借入申込）
（公営企業金融公庫資金（起債前貸金）借入について）
（長期債（公営企業金融公庫資金）借入について）</t>
    <rPh sb="0" eb="2">
      <t>コウエイ</t>
    </rPh>
    <rPh sb="2" eb="4">
      <t>キギョウ</t>
    </rPh>
    <rPh sb="4" eb="6">
      <t>キンユウ</t>
    </rPh>
    <rPh sb="6" eb="8">
      <t>コウコ</t>
    </rPh>
    <rPh sb="8" eb="9">
      <t>シ</t>
    </rPh>
    <rPh sb="9" eb="10">
      <t>キン</t>
    </rPh>
    <rPh sb="12" eb="14">
      <t>コウエイ</t>
    </rPh>
    <rPh sb="14" eb="16">
      <t>キギョウ</t>
    </rPh>
    <rPh sb="16" eb="18">
      <t>キンユウ</t>
    </rPh>
    <rPh sb="18" eb="20">
      <t>コウコ</t>
    </rPh>
    <rPh sb="20" eb="22">
      <t>シキン</t>
    </rPh>
    <rPh sb="23" eb="25">
      <t>カリイレ</t>
    </rPh>
    <rPh sb="25" eb="27">
      <t>モウシコミ</t>
    </rPh>
    <rPh sb="30" eb="32">
      <t>コウエイ</t>
    </rPh>
    <rPh sb="32" eb="34">
      <t>キギョウ</t>
    </rPh>
    <rPh sb="34" eb="36">
      <t>キンユウ</t>
    </rPh>
    <rPh sb="36" eb="38">
      <t>コウコ</t>
    </rPh>
    <rPh sb="38" eb="40">
      <t>シキン</t>
    </rPh>
    <rPh sb="41" eb="43">
      <t>キサイ</t>
    </rPh>
    <rPh sb="43" eb="44">
      <t>マエ</t>
    </rPh>
    <rPh sb="44" eb="45">
      <t>カ</t>
    </rPh>
    <rPh sb="45" eb="46">
      <t>キン</t>
    </rPh>
    <rPh sb="47" eb="49">
      <t>カリイレ</t>
    </rPh>
    <phoneticPr fontId="6"/>
  </si>
  <si>
    <t>公営企業金融公庫資金
（公営企業金融公庫資金借入申込）
（起債前貸金借入）
（長期債借入申込（起債前貸金借換申込）</t>
    <rPh sb="0" eb="2">
      <t>コウエイ</t>
    </rPh>
    <rPh sb="2" eb="4">
      <t>キギョウ</t>
    </rPh>
    <rPh sb="4" eb="6">
      <t>キンユウ</t>
    </rPh>
    <rPh sb="6" eb="8">
      <t>コウコ</t>
    </rPh>
    <rPh sb="8" eb="9">
      <t>シ</t>
    </rPh>
    <rPh sb="9" eb="10">
      <t>キン</t>
    </rPh>
    <rPh sb="12" eb="14">
      <t>コウエイ</t>
    </rPh>
    <rPh sb="14" eb="16">
      <t>キギョウ</t>
    </rPh>
    <rPh sb="16" eb="18">
      <t>キンユウ</t>
    </rPh>
    <rPh sb="18" eb="20">
      <t>コウコ</t>
    </rPh>
    <rPh sb="20" eb="24">
      <t>シキンカリイレ</t>
    </rPh>
    <rPh sb="24" eb="26">
      <t>モウシコミ</t>
    </rPh>
    <rPh sb="29" eb="31">
      <t>キサイ</t>
    </rPh>
    <rPh sb="31" eb="32">
      <t>マエ</t>
    </rPh>
    <rPh sb="32" eb="33">
      <t>カ</t>
    </rPh>
    <rPh sb="33" eb="34">
      <t>キン</t>
    </rPh>
    <rPh sb="34" eb="36">
      <t>カリイレ</t>
    </rPh>
    <phoneticPr fontId="6"/>
  </si>
  <si>
    <t>公営企業金融公庫資金
（起債前貸金借入申込）
（起債前貸金借入）</t>
    <rPh sb="0" eb="2">
      <t>コウエイ</t>
    </rPh>
    <rPh sb="2" eb="4">
      <t>キギョウ</t>
    </rPh>
    <rPh sb="4" eb="6">
      <t>キンユウ</t>
    </rPh>
    <rPh sb="6" eb="8">
      <t>コウコ</t>
    </rPh>
    <rPh sb="8" eb="9">
      <t>シ</t>
    </rPh>
    <rPh sb="9" eb="10">
      <t>キン</t>
    </rPh>
    <rPh sb="12" eb="14">
      <t>キサイ</t>
    </rPh>
    <rPh sb="14" eb="15">
      <t>マエ</t>
    </rPh>
    <rPh sb="15" eb="16">
      <t>カ</t>
    </rPh>
    <rPh sb="16" eb="17">
      <t>キン</t>
    </rPh>
    <rPh sb="17" eb="19">
      <t>カリイレ</t>
    </rPh>
    <rPh sb="19" eb="21">
      <t>モウシコミ</t>
    </rPh>
    <rPh sb="24" eb="26">
      <t>キサイ</t>
    </rPh>
    <rPh sb="26" eb="27">
      <t>マエ</t>
    </rPh>
    <rPh sb="27" eb="28">
      <t>カ</t>
    </rPh>
    <rPh sb="28" eb="29">
      <t>キン</t>
    </rPh>
    <rPh sb="29" eb="31">
      <t>カリイレ</t>
    </rPh>
    <phoneticPr fontId="6"/>
  </si>
  <si>
    <t>成川遺跡②</t>
    <rPh sb="0" eb="2">
      <t>ナリカワ</t>
    </rPh>
    <rPh sb="2" eb="4">
      <t>イセキ</t>
    </rPh>
    <phoneticPr fontId="7"/>
  </si>
  <si>
    <t>市庁舎　国保窓口　納税組合表彰式　美術館内部</t>
    <rPh sb="0" eb="3">
      <t>シチョウシャ</t>
    </rPh>
    <rPh sb="4" eb="6">
      <t>コクホ</t>
    </rPh>
    <rPh sb="6" eb="8">
      <t>マドグチ</t>
    </rPh>
    <rPh sb="9" eb="11">
      <t>ノウゼイ</t>
    </rPh>
    <rPh sb="11" eb="13">
      <t>クミアイ</t>
    </rPh>
    <rPh sb="13" eb="15">
      <t>ヒョウショウ</t>
    </rPh>
    <rPh sb="15" eb="16">
      <t>シキ</t>
    </rPh>
    <rPh sb="17" eb="20">
      <t>ビジュツカン</t>
    </rPh>
    <rPh sb="20" eb="22">
      <t>ナイブ</t>
    </rPh>
    <phoneticPr fontId="7"/>
  </si>
  <si>
    <t>地方債証券（鹿児島銀行、損保協会借入分）報告綴
（公募債借入申込について）
（公募債借換えについて）</t>
    <rPh sb="0" eb="3">
      <t>チホウサイ</t>
    </rPh>
    <rPh sb="3" eb="5">
      <t>ショウケン</t>
    </rPh>
    <rPh sb="6" eb="9">
      <t>カゴシマ</t>
    </rPh>
    <rPh sb="9" eb="11">
      <t>ギンコウ</t>
    </rPh>
    <rPh sb="12" eb="14">
      <t>ソンポ</t>
    </rPh>
    <rPh sb="14" eb="16">
      <t>キョウカイ</t>
    </rPh>
    <rPh sb="16" eb="18">
      <t>カリイレ</t>
    </rPh>
    <rPh sb="18" eb="19">
      <t>ブン</t>
    </rPh>
    <rPh sb="20" eb="22">
      <t>ホウコク</t>
    </rPh>
    <rPh sb="22" eb="23">
      <t>ツヅ</t>
    </rPh>
    <rPh sb="25" eb="28">
      <t>コウボサイ</t>
    </rPh>
    <rPh sb="28" eb="30">
      <t>カリイレ</t>
    </rPh>
    <rPh sb="30" eb="32">
      <t>モウシコミ</t>
    </rPh>
    <phoneticPr fontId="6"/>
  </si>
  <si>
    <t>・市有物件払下について(昭和34年3月　鴨池保育所）、市有物件払下について(昭和34年5月　鹿児島大学建物）、市有地払下について(旧伊敷支所の一部）(昭和34年5月）、建物売買契約書(旧伊敷と場内建物　2件）、市有地払下について(昭和34年8月　南林寺町1-81）、土地売買仮契約について(昭和34年9月　山下町）</t>
    <rPh sb="1" eb="2">
      <t>シ</t>
    </rPh>
    <rPh sb="2" eb="3">
      <t>ユウ</t>
    </rPh>
    <rPh sb="3" eb="5">
      <t>ブッケン</t>
    </rPh>
    <rPh sb="5" eb="7">
      <t>ハライサゲ</t>
    </rPh>
    <rPh sb="12" eb="14">
      <t>ショウワ</t>
    </rPh>
    <rPh sb="16" eb="17">
      <t>ネン</t>
    </rPh>
    <rPh sb="18" eb="19">
      <t>ガツ</t>
    </rPh>
    <rPh sb="20" eb="21">
      <t>カモ</t>
    </rPh>
    <rPh sb="21" eb="22">
      <t>イケ</t>
    </rPh>
    <rPh sb="22" eb="24">
      <t>ホイク</t>
    </rPh>
    <rPh sb="24" eb="25">
      <t>トコロ</t>
    </rPh>
    <rPh sb="27" eb="28">
      <t>シ</t>
    </rPh>
    <rPh sb="28" eb="29">
      <t>ユウ</t>
    </rPh>
    <rPh sb="29" eb="31">
      <t>ブッケン</t>
    </rPh>
    <rPh sb="31" eb="33">
      <t>ハライサゲ</t>
    </rPh>
    <rPh sb="38" eb="40">
      <t>ショウワ</t>
    </rPh>
    <rPh sb="42" eb="43">
      <t>ネン</t>
    </rPh>
    <rPh sb="44" eb="45">
      <t>ガツ</t>
    </rPh>
    <rPh sb="46" eb="49">
      <t>カゴシマ</t>
    </rPh>
    <rPh sb="49" eb="51">
      <t>ダイガク</t>
    </rPh>
    <rPh sb="51" eb="53">
      <t>タテモノ</t>
    </rPh>
    <rPh sb="55" eb="56">
      <t>シ</t>
    </rPh>
    <rPh sb="56" eb="57">
      <t>ユウ</t>
    </rPh>
    <rPh sb="57" eb="58">
      <t>チ</t>
    </rPh>
    <rPh sb="58" eb="60">
      <t>ハライサゲ</t>
    </rPh>
    <rPh sb="65" eb="66">
      <t>キュウ</t>
    </rPh>
    <rPh sb="66" eb="68">
      <t>イシキ</t>
    </rPh>
    <rPh sb="68" eb="70">
      <t>シショ</t>
    </rPh>
    <rPh sb="71" eb="73">
      <t>イチブ</t>
    </rPh>
    <rPh sb="75" eb="77">
      <t>ショウワ</t>
    </rPh>
    <rPh sb="79" eb="80">
      <t>ネン</t>
    </rPh>
    <rPh sb="81" eb="82">
      <t>ガツ</t>
    </rPh>
    <rPh sb="84" eb="86">
      <t>タテモノ</t>
    </rPh>
    <rPh sb="86" eb="88">
      <t>バイバイ</t>
    </rPh>
    <rPh sb="88" eb="90">
      <t>ケイヤク</t>
    </rPh>
    <rPh sb="90" eb="91">
      <t>ショ</t>
    </rPh>
    <rPh sb="92" eb="93">
      <t>キュウ</t>
    </rPh>
    <rPh sb="93" eb="95">
      <t>イシキ</t>
    </rPh>
    <rPh sb="96" eb="97">
      <t>バ</t>
    </rPh>
    <rPh sb="97" eb="98">
      <t>ナイ</t>
    </rPh>
    <rPh sb="98" eb="100">
      <t>タテモノ</t>
    </rPh>
    <rPh sb="102" eb="103">
      <t>ケン</t>
    </rPh>
    <rPh sb="105" eb="106">
      <t>シ</t>
    </rPh>
    <rPh sb="106" eb="107">
      <t>ユウ</t>
    </rPh>
    <rPh sb="107" eb="108">
      <t>チ</t>
    </rPh>
    <rPh sb="108" eb="110">
      <t>ハライサゲ</t>
    </rPh>
    <rPh sb="115" eb="117">
      <t>ショウワ</t>
    </rPh>
    <rPh sb="119" eb="120">
      <t>ネン</t>
    </rPh>
    <rPh sb="121" eb="122">
      <t>ガツ</t>
    </rPh>
    <rPh sb="123" eb="126">
      <t>ナンリンジ</t>
    </rPh>
    <rPh sb="126" eb="127">
      <t>マチ</t>
    </rPh>
    <rPh sb="133" eb="134">
      <t>ト</t>
    </rPh>
    <rPh sb="134" eb="135">
      <t>チ</t>
    </rPh>
    <rPh sb="135" eb="137">
      <t>バイバイ</t>
    </rPh>
    <rPh sb="137" eb="138">
      <t>カリ</t>
    </rPh>
    <rPh sb="138" eb="140">
      <t>ケイヤク</t>
    </rPh>
    <rPh sb="145" eb="147">
      <t>ショウワ</t>
    </rPh>
    <rPh sb="149" eb="150">
      <t>ネン</t>
    </rPh>
    <rPh sb="151" eb="152">
      <t>ガツ</t>
    </rPh>
    <rPh sb="153" eb="155">
      <t>ヤマシタ</t>
    </rPh>
    <rPh sb="155" eb="156">
      <t>マチ</t>
    </rPh>
    <phoneticPr fontId="7"/>
  </si>
  <si>
    <t>Ｃ-Ⅰ-351</t>
  </si>
  <si>
    <t>・中央卸売市場改修費</t>
    <rPh sb="1" eb="3">
      <t>チュウオウ</t>
    </rPh>
    <rPh sb="3" eb="5">
      <t>オロシウリ</t>
    </rPh>
    <rPh sb="5" eb="7">
      <t>シジョウ</t>
    </rPh>
    <rPh sb="7" eb="10">
      <t>カイシュウヒ</t>
    </rPh>
    <phoneticPr fontId="6"/>
  </si>
  <si>
    <t>竜ヶ水地区地すべり災害の遺体救出作業等協力者に感謝状贈呈 7/22</t>
    <rPh sb="0" eb="1">
      <t>リュウ</t>
    </rPh>
    <rPh sb="2" eb="3">
      <t>ミズ</t>
    </rPh>
    <rPh sb="3" eb="5">
      <t>チク</t>
    </rPh>
    <rPh sb="5" eb="6">
      <t>チ</t>
    </rPh>
    <rPh sb="9" eb="11">
      <t>サイガイ</t>
    </rPh>
    <rPh sb="12" eb="14">
      <t>イタイ</t>
    </rPh>
    <rPh sb="14" eb="16">
      <t>キュウシュツ</t>
    </rPh>
    <rPh sb="16" eb="18">
      <t>サギョウ</t>
    </rPh>
    <rPh sb="18" eb="19">
      <t>トウ</t>
    </rPh>
    <rPh sb="19" eb="21">
      <t>キョウリョク</t>
    </rPh>
    <rPh sb="21" eb="22">
      <t>シャ</t>
    </rPh>
    <rPh sb="23" eb="25">
      <t>カンシャ</t>
    </rPh>
    <rPh sb="25" eb="26">
      <t>ジョウ</t>
    </rPh>
    <rPh sb="26" eb="28">
      <t>ゾウテイ</t>
    </rPh>
    <phoneticPr fontId="6"/>
  </si>
  <si>
    <t>西郷史跡 7/23</t>
    <rPh sb="0" eb="2">
      <t>サイゴウ</t>
    </rPh>
    <rPh sb="2" eb="3">
      <t>シ</t>
    </rPh>
    <rPh sb="3" eb="4">
      <t>アト</t>
    </rPh>
    <phoneticPr fontId="6"/>
  </si>
  <si>
    <t>桜島町の規程（昭和54年）</t>
    <rPh sb="0" eb="2">
      <t>サクラジマ</t>
    </rPh>
    <rPh sb="2" eb="3">
      <t>マチ</t>
    </rPh>
    <rPh sb="4" eb="6">
      <t>キテイ</t>
    </rPh>
    <phoneticPr fontId="7"/>
  </si>
  <si>
    <t>桜島町の告示（昭和54年）</t>
    <rPh sb="0" eb="2">
      <t>サクラジマ</t>
    </rPh>
    <rPh sb="2" eb="3">
      <t>マチ</t>
    </rPh>
    <rPh sb="4" eb="6">
      <t>コクジ</t>
    </rPh>
    <phoneticPr fontId="7"/>
  </si>
  <si>
    <t>桜島町  条例綴</t>
    <rPh sb="0" eb="1">
      <t>サクラ</t>
    </rPh>
    <rPh sb="1" eb="2">
      <t>シマ</t>
    </rPh>
    <rPh sb="2" eb="3">
      <t>チョウ</t>
    </rPh>
    <rPh sb="5" eb="7">
      <t>ジョウレイ</t>
    </rPh>
    <rPh sb="7" eb="8">
      <t>ツヅ</t>
    </rPh>
    <phoneticPr fontId="7"/>
  </si>
  <si>
    <t>桜島町の条例（昭和55年）</t>
    <rPh sb="0" eb="2">
      <t>サクラジマ</t>
    </rPh>
    <rPh sb="2" eb="3">
      <t>マチ</t>
    </rPh>
    <rPh sb="4" eb="6">
      <t>ジョウレイ</t>
    </rPh>
    <phoneticPr fontId="7"/>
  </si>
  <si>
    <t>桜島町  規則綴</t>
    <rPh sb="0" eb="1">
      <t>サクラ</t>
    </rPh>
    <rPh sb="1" eb="2">
      <t>シマ</t>
    </rPh>
    <rPh sb="2" eb="3">
      <t>チョウ</t>
    </rPh>
    <rPh sb="5" eb="7">
      <t>キソク</t>
    </rPh>
    <rPh sb="7" eb="8">
      <t>ツヅ</t>
    </rPh>
    <phoneticPr fontId="7"/>
  </si>
  <si>
    <t>桜島町の規則（昭和55年）</t>
    <rPh sb="0" eb="2">
      <t>サクラジマ</t>
    </rPh>
    <rPh sb="2" eb="3">
      <t>マチ</t>
    </rPh>
    <rPh sb="4" eb="6">
      <t>キソク</t>
    </rPh>
    <phoneticPr fontId="7"/>
  </si>
  <si>
    <t>桜島町  規程綴</t>
    <rPh sb="0" eb="1">
      <t>サクラ</t>
    </rPh>
    <rPh sb="1" eb="2">
      <t>シマ</t>
    </rPh>
    <rPh sb="2" eb="3">
      <t>チョウ</t>
    </rPh>
    <rPh sb="5" eb="7">
      <t>キテイ</t>
    </rPh>
    <rPh sb="7" eb="8">
      <t>ツヅ</t>
    </rPh>
    <phoneticPr fontId="7"/>
  </si>
  <si>
    <t>桜島町の規程（昭和55年）</t>
    <rPh sb="0" eb="2">
      <t>サクラジマ</t>
    </rPh>
    <rPh sb="2" eb="3">
      <t>マチ</t>
    </rPh>
    <rPh sb="4" eb="6">
      <t>キテイ</t>
    </rPh>
    <phoneticPr fontId="7"/>
  </si>
  <si>
    <t>桜島町  条例綴</t>
    <rPh sb="0" eb="3">
      <t>サクラジマチョウ</t>
    </rPh>
    <rPh sb="5" eb="7">
      <t>ジョウレイ</t>
    </rPh>
    <rPh sb="7" eb="8">
      <t>ツヅ</t>
    </rPh>
    <phoneticPr fontId="7"/>
  </si>
  <si>
    <t>桜島町の条例（昭和56年）</t>
    <rPh sb="0" eb="2">
      <t>サクラジマ</t>
    </rPh>
    <rPh sb="2" eb="3">
      <t>マチ</t>
    </rPh>
    <rPh sb="4" eb="6">
      <t>ジョウレイ</t>
    </rPh>
    <phoneticPr fontId="7"/>
  </si>
  <si>
    <t>桜島町  規則綴</t>
    <rPh sb="0" eb="3">
      <t>サクラジマチョウ</t>
    </rPh>
    <rPh sb="5" eb="7">
      <t>キソク</t>
    </rPh>
    <rPh sb="7" eb="8">
      <t>ツヅ</t>
    </rPh>
    <phoneticPr fontId="7"/>
  </si>
  <si>
    <t>桜島町の規則（昭和56年）</t>
    <rPh sb="0" eb="2">
      <t>サクラジマ</t>
    </rPh>
    <rPh sb="2" eb="3">
      <t>マチ</t>
    </rPh>
    <rPh sb="4" eb="6">
      <t>キソク</t>
    </rPh>
    <phoneticPr fontId="7"/>
  </si>
  <si>
    <t>桜島町  規程綴</t>
    <rPh sb="0" eb="3">
      <t>サクラジマチョウ</t>
    </rPh>
    <rPh sb="5" eb="7">
      <t>キテイ</t>
    </rPh>
    <rPh sb="7" eb="8">
      <t>ツヅ</t>
    </rPh>
    <phoneticPr fontId="7"/>
  </si>
  <si>
    <t>桜島町の規程（昭和56年）</t>
    <rPh sb="0" eb="2">
      <t>サクラジマ</t>
    </rPh>
    <rPh sb="2" eb="3">
      <t>マチ</t>
    </rPh>
    <rPh sb="4" eb="6">
      <t>キテイ</t>
    </rPh>
    <phoneticPr fontId="7"/>
  </si>
  <si>
    <t>桜島町  告示</t>
    <rPh sb="0" eb="3">
      <t>サクラジマチョウ</t>
    </rPh>
    <rPh sb="5" eb="7">
      <t>コクジ</t>
    </rPh>
    <phoneticPr fontId="7"/>
  </si>
  <si>
    <t>桜島町の告示（収入役の権限に属する事務の委任追加について）（昭和56年）</t>
    <rPh sb="0" eb="2">
      <t>サクラジマ</t>
    </rPh>
    <rPh sb="2" eb="3">
      <t>マチ</t>
    </rPh>
    <rPh sb="4" eb="6">
      <t>コクジ</t>
    </rPh>
    <rPh sb="7" eb="10">
      <t>シュウニュウヤク</t>
    </rPh>
    <rPh sb="11" eb="13">
      <t>ケンゲン</t>
    </rPh>
    <rPh sb="14" eb="15">
      <t>ゾク</t>
    </rPh>
    <rPh sb="17" eb="19">
      <t>ジム</t>
    </rPh>
    <rPh sb="20" eb="22">
      <t>イニン</t>
    </rPh>
    <rPh sb="22" eb="24">
      <t>ツイカ</t>
    </rPh>
    <phoneticPr fontId="7"/>
  </si>
  <si>
    <t>11 桜島防災訓練 1/12</t>
    <rPh sb="3" eb="5">
      <t>サクラジマ</t>
    </rPh>
    <rPh sb="5" eb="7">
      <t>ボウサイ</t>
    </rPh>
    <rPh sb="7" eb="9">
      <t>クンレン</t>
    </rPh>
    <phoneticPr fontId="6"/>
  </si>
  <si>
    <t>12 桜島防災訓練 1/12</t>
    <rPh sb="3" eb="5">
      <t>サクラジマ</t>
    </rPh>
    <rPh sb="5" eb="7">
      <t>ボウサイ</t>
    </rPh>
    <rPh sb="7" eb="9">
      <t>クンレン</t>
    </rPh>
    <phoneticPr fontId="6"/>
  </si>
  <si>
    <t>13 桜島防災訓練 1/12</t>
    <rPh sb="3" eb="5">
      <t>サクラジマ</t>
    </rPh>
    <rPh sb="5" eb="7">
      <t>ボウサイ</t>
    </rPh>
    <rPh sb="7" eb="9">
      <t>クンレン</t>
    </rPh>
    <phoneticPr fontId="6"/>
  </si>
  <si>
    <t>1　新成人のつどい 1/15</t>
    <rPh sb="2" eb="5">
      <t>シンセイジン</t>
    </rPh>
    <phoneticPr fontId="6"/>
  </si>
  <si>
    <t>6　6月4日ドカ灰除去作業  6/6</t>
    <rPh sb="8" eb="9">
      <t>ハイ</t>
    </rPh>
    <rPh sb="9" eb="11">
      <t>ジョキョ</t>
    </rPh>
    <rPh sb="11" eb="13">
      <t>サギョウ</t>
    </rPh>
    <phoneticPr fontId="6"/>
  </si>
  <si>
    <t>7　6月4日ドカ灰除去作業  6/6</t>
    <rPh sb="8" eb="9">
      <t>ハイ</t>
    </rPh>
    <rPh sb="9" eb="11">
      <t>ジョキョ</t>
    </rPh>
    <rPh sb="11" eb="13">
      <t>サギョウ</t>
    </rPh>
    <phoneticPr fontId="6"/>
  </si>
  <si>
    <t>8　6月4日ドカ灰除去作業  6/6</t>
    <rPh sb="8" eb="9">
      <t>ハイ</t>
    </rPh>
    <rPh sb="9" eb="11">
      <t>ジョキョ</t>
    </rPh>
    <rPh sb="11" eb="13">
      <t>サギョウ</t>
    </rPh>
    <phoneticPr fontId="6"/>
  </si>
  <si>
    <t>奥様こんにちは 10/12</t>
    <rPh sb="0" eb="2">
      <t>オクサマ</t>
    </rPh>
    <phoneticPr fontId="6"/>
  </si>
  <si>
    <t>MBC TV収録　広げよう市民芸能の輪を10/21</t>
    <rPh sb="6" eb="8">
      <t>シュウロク</t>
    </rPh>
    <rPh sb="9" eb="10">
      <t>ヒロ</t>
    </rPh>
    <rPh sb="13" eb="15">
      <t>シミン</t>
    </rPh>
    <rPh sb="15" eb="17">
      <t>ゲイノウ</t>
    </rPh>
    <rPh sb="18" eb="19">
      <t>ワ</t>
    </rPh>
    <phoneticPr fontId="6"/>
  </si>
  <si>
    <t>鹿児島市の中学生の鶴岡訪問時の写真を展示用に引き伸ばしたもの（9葉）キャプション付</t>
    <rPh sb="0" eb="3">
      <t>カゴシマ</t>
    </rPh>
    <rPh sb="3" eb="4">
      <t>シ</t>
    </rPh>
    <rPh sb="5" eb="8">
      <t>チュウガクセイ</t>
    </rPh>
    <rPh sb="9" eb="11">
      <t>ツルオカ</t>
    </rPh>
    <rPh sb="11" eb="13">
      <t>ホウモン</t>
    </rPh>
    <rPh sb="13" eb="14">
      <t>ジ</t>
    </rPh>
    <rPh sb="15" eb="17">
      <t>シャシン</t>
    </rPh>
    <rPh sb="18" eb="20">
      <t>テンジ</t>
    </rPh>
    <rPh sb="20" eb="21">
      <t>ヨウ</t>
    </rPh>
    <rPh sb="22" eb="23">
      <t>ヒ</t>
    </rPh>
    <rPh sb="24" eb="25">
      <t>ノ</t>
    </rPh>
    <rPh sb="32" eb="33">
      <t>ハ</t>
    </rPh>
    <rPh sb="40" eb="41">
      <t>ツ</t>
    </rPh>
    <phoneticPr fontId="7"/>
  </si>
  <si>
    <t>Ｂ-Ⅰ-331</t>
  </si>
  <si>
    <t>鹿児島・長沙友好都市締結二周年記念誌</t>
  </si>
  <si>
    <t>伊敷公民館　城西・谷山・吉野・鴨池・中央 12/3</t>
    <rPh sb="0" eb="1">
      <t>イ</t>
    </rPh>
    <rPh sb="1" eb="2">
      <t>シキ</t>
    </rPh>
    <rPh sb="2" eb="5">
      <t>コウミンカン</t>
    </rPh>
    <rPh sb="6" eb="8">
      <t>ジョウセイ</t>
    </rPh>
    <rPh sb="9" eb="11">
      <t>タニヤマ</t>
    </rPh>
    <rPh sb="12" eb="14">
      <t>ヨシノ</t>
    </rPh>
    <rPh sb="15" eb="17">
      <t>カモイケ</t>
    </rPh>
    <rPh sb="18" eb="20">
      <t>チュウオウ</t>
    </rPh>
    <phoneticPr fontId="6"/>
  </si>
  <si>
    <t>複写（桜島爆発） 12/8</t>
    <rPh sb="0" eb="2">
      <t>フクシャ</t>
    </rPh>
    <rPh sb="3" eb="5">
      <t>サクラジマ</t>
    </rPh>
    <rPh sb="5" eb="7">
      <t>バクハツ</t>
    </rPh>
    <phoneticPr fontId="6"/>
  </si>
  <si>
    <t>愛媛の業者苗木を贈呈 12/9</t>
    <rPh sb="0" eb="2">
      <t>エヒメ</t>
    </rPh>
    <rPh sb="3" eb="5">
      <t>ギョウシャ</t>
    </rPh>
    <rPh sb="5" eb="6">
      <t>ナエ</t>
    </rPh>
    <rPh sb="6" eb="7">
      <t>キ</t>
    </rPh>
    <rPh sb="8" eb="10">
      <t>ゾウテイ</t>
    </rPh>
    <phoneticPr fontId="6"/>
  </si>
  <si>
    <t>魚類市場 愛の福祉基金に寄付 12/9</t>
    <rPh sb="0" eb="2">
      <t>ギョルイ</t>
    </rPh>
    <rPh sb="2" eb="4">
      <t>イチバ</t>
    </rPh>
    <rPh sb="5" eb="6">
      <t>アイ</t>
    </rPh>
    <rPh sb="7" eb="9">
      <t>フクシ</t>
    </rPh>
    <rPh sb="9" eb="11">
      <t>キキン</t>
    </rPh>
    <rPh sb="12" eb="14">
      <t>キフ</t>
    </rPh>
    <phoneticPr fontId="6"/>
  </si>
  <si>
    <t>10 6月4日ドカ灰除去作業  6/6</t>
    <rPh sb="9" eb="10">
      <t>ハイ</t>
    </rPh>
    <rPh sb="10" eb="12">
      <t>ジョキョ</t>
    </rPh>
    <rPh sb="12" eb="14">
      <t>サギョウ</t>
    </rPh>
    <phoneticPr fontId="6"/>
  </si>
  <si>
    <t>計量器無料検査  6/8</t>
    <rPh sb="0" eb="3">
      <t>ケイリョウキ</t>
    </rPh>
    <rPh sb="3" eb="5">
      <t>ムリョウ</t>
    </rPh>
    <rPh sb="5" eb="7">
      <t>ケンサ</t>
    </rPh>
    <phoneticPr fontId="6"/>
  </si>
  <si>
    <t>細山田埋立処分地(降灰不燃物処理状況） 6/8</t>
    <rPh sb="0" eb="2">
      <t>ホソヤマ</t>
    </rPh>
    <rPh sb="2" eb="3">
      <t>タ</t>
    </rPh>
    <rPh sb="3" eb="5">
      <t>ウメタテ</t>
    </rPh>
    <rPh sb="5" eb="7">
      <t>ショブン</t>
    </rPh>
    <rPh sb="7" eb="8">
      <t>チ</t>
    </rPh>
    <rPh sb="9" eb="11">
      <t>コウハイ</t>
    </rPh>
    <rPh sb="11" eb="14">
      <t>フネンブツ</t>
    </rPh>
    <rPh sb="14" eb="16">
      <t>ショリ</t>
    </rPh>
    <rPh sb="16" eb="18">
      <t>ジョウキョウ</t>
    </rPh>
    <phoneticPr fontId="6"/>
  </si>
  <si>
    <t>桜島降灰(鹿児島新報写真部撮影複写分）  6/11</t>
    <rPh sb="0" eb="2">
      <t>サクラジマ</t>
    </rPh>
    <rPh sb="2" eb="4">
      <t>コウハイ</t>
    </rPh>
    <rPh sb="5" eb="8">
      <t>カゴシマ</t>
    </rPh>
    <rPh sb="8" eb="10">
      <t>シンポウ</t>
    </rPh>
    <rPh sb="10" eb="12">
      <t>シャシン</t>
    </rPh>
    <rPh sb="12" eb="13">
      <t>ブ</t>
    </rPh>
    <rPh sb="13" eb="15">
      <t>サツエイ</t>
    </rPh>
    <rPh sb="15" eb="17">
      <t>フクシャ</t>
    </rPh>
    <rPh sb="17" eb="18">
      <t>ブン</t>
    </rPh>
    <phoneticPr fontId="6"/>
  </si>
  <si>
    <t>犬迫小児童による田植え 6/18</t>
    <rPh sb="0" eb="1">
      <t>イヌ</t>
    </rPh>
    <rPh sb="1" eb="2">
      <t>サコ</t>
    </rPh>
    <rPh sb="2" eb="3">
      <t>ショウ</t>
    </rPh>
    <rPh sb="3" eb="5">
      <t>ジドウ</t>
    </rPh>
    <rPh sb="8" eb="10">
      <t>タウ</t>
    </rPh>
    <phoneticPr fontId="6"/>
  </si>
  <si>
    <t>稲村国土庁長官桜島降灰被害状況視察  6/19</t>
    <rPh sb="0" eb="2">
      <t>イナムラ</t>
    </rPh>
    <rPh sb="2" eb="5">
      <t>コクドチョウ</t>
    </rPh>
    <rPh sb="5" eb="7">
      <t>チョウカン</t>
    </rPh>
    <rPh sb="7" eb="9">
      <t>サクラジマ</t>
    </rPh>
    <rPh sb="9" eb="11">
      <t>コウハイ</t>
    </rPh>
    <rPh sb="11" eb="13">
      <t>ヒガイ</t>
    </rPh>
    <rPh sb="13" eb="15">
      <t>ジョウキョウ</t>
    </rPh>
    <rPh sb="15" eb="17">
      <t>シサツ</t>
    </rPh>
    <phoneticPr fontId="6"/>
  </si>
  <si>
    <t>稲村国土庁長官　桜島降灰被害状況視察  6/19</t>
    <rPh sb="0" eb="2">
      <t>イナムラ</t>
    </rPh>
    <rPh sb="2" eb="5">
      <t>コクドチョウ</t>
    </rPh>
    <rPh sb="5" eb="7">
      <t>チョウカン</t>
    </rPh>
    <rPh sb="8" eb="10">
      <t>サクラジマ</t>
    </rPh>
    <rPh sb="10" eb="12">
      <t>コウハイ</t>
    </rPh>
    <rPh sb="12" eb="14">
      <t>ヒガイ</t>
    </rPh>
    <rPh sb="14" eb="16">
      <t>ジョウキョウ</t>
    </rPh>
    <rPh sb="16" eb="18">
      <t>シサツ</t>
    </rPh>
    <phoneticPr fontId="6"/>
  </si>
  <si>
    <t>谷山市との合併に関する県知事への申請書及び添付書類（理由、経緯、協定書（写し）、議決書等）</t>
    <rPh sb="0" eb="2">
      <t>タニヤマ</t>
    </rPh>
    <rPh sb="2" eb="3">
      <t>シ</t>
    </rPh>
    <rPh sb="5" eb="7">
      <t>ガッペイ</t>
    </rPh>
    <rPh sb="8" eb="9">
      <t>カン</t>
    </rPh>
    <rPh sb="11" eb="14">
      <t>ケンチジ</t>
    </rPh>
    <rPh sb="16" eb="18">
      <t>シンセイ</t>
    </rPh>
    <rPh sb="18" eb="19">
      <t>ショ</t>
    </rPh>
    <rPh sb="19" eb="20">
      <t>オヨ</t>
    </rPh>
    <rPh sb="21" eb="23">
      <t>テンプ</t>
    </rPh>
    <rPh sb="23" eb="25">
      <t>ショルイ</t>
    </rPh>
    <rPh sb="26" eb="28">
      <t>リユウ</t>
    </rPh>
    <rPh sb="29" eb="31">
      <t>ケイイ</t>
    </rPh>
    <rPh sb="32" eb="35">
      <t>キョウテイショ</t>
    </rPh>
    <rPh sb="36" eb="37">
      <t>ウツ</t>
    </rPh>
    <rPh sb="40" eb="42">
      <t>ギケツ</t>
    </rPh>
    <rPh sb="42" eb="43">
      <t>ショ</t>
    </rPh>
    <rPh sb="43" eb="44">
      <t>トウ</t>
    </rPh>
    <phoneticPr fontId="7"/>
  </si>
  <si>
    <t>鹿児島市行政５箇年計画（試案）</t>
    <rPh sb="0" eb="4">
      <t>カゴシマシ</t>
    </rPh>
    <rPh sb="7" eb="9">
      <t>カネン</t>
    </rPh>
    <rPh sb="9" eb="11">
      <t>ケイカク</t>
    </rPh>
    <rPh sb="12" eb="14">
      <t>シアン</t>
    </rPh>
    <phoneticPr fontId="7"/>
  </si>
  <si>
    <t>昭和40年度から昭和44年度までの行政計画の5箇年計画（実施計画）の試案</t>
    <rPh sb="0" eb="2">
      <t>ショウワ</t>
    </rPh>
    <rPh sb="4" eb="6">
      <t>ネンド</t>
    </rPh>
    <rPh sb="8" eb="10">
      <t>ショウワ</t>
    </rPh>
    <rPh sb="12" eb="14">
      <t>ネンド</t>
    </rPh>
    <rPh sb="17" eb="19">
      <t>ギョウセイ</t>
    </rPh>
    <rPh sb="19" eb="21">
      <t>ケイカク</t>
    </rPh>
    <rPh sb="23" eb="25">
      <t>カネン</t>
    </rPh>
    <rPh sb="25" eb="27">
      <t>ケイカク</t>
    </rPh>
    <rPh sb="28" eb="30">
      <t>ジッシ</t>
    </rPh>
    <rPh sb="30" eb="32">
      <t>ケイカク</t>
    </rPh>
    <rPh sb="34" eb="36">
      <t>シアン</t>
    </rPh>
    <phoneticPr fontId="7"/>
  </si>
  <si>
    <t>鹿児島市・谷山市合併協議会提出議題綴</t>
    <rPh sb="0" eb="3">
      <t>カゴシマ</t>
    </rPh>
    <rPh sb="3" eb="4">
      <t>シ</t>
    </rPh>
    <rPh sb="5" eb="7">
      <t>タニヤマ</t>
    </rPh>
    <rPh sb="7" eb="8">
      <t>シ</t>
    </rPh>
    <rPh sb="8" eb="10">
      <t>ガッペイ</t>
    </rPh>
    <rPh sb="10" eb="13">
      <t>キョウギカイ</t>
    </rPh>
    <rPh sb="13" eb="15">
      <t>テイシュツ</t>
    </rPh>
    <rPh sb="15" eb="17">
      <t>ギダイ</t>
    </rPh>
    <rPh sb="17" eb="18">
      <t>ツヅ</t>
    </rPh>
    <phoneticPr fontId="7"/>
  </si>
  <si>
    <t>鹿児島・谷山両市合併協議会第1回から第5回までの資料</t>
    <rPh sb="0" eb="3">
      <t>カゴシマ</t>
    </rPh>
    <rPh sb="4" eb="6">
      <t>タニヤマ</t>
    </rPh>
    <rPh sb="6" eb="7">
      <t>リョウ</t>
    </rPh>
    <rPh sb="7" eb="8">
      <t>シ</t>
    </rPh>
    <rPh sb="8" eb="10">
      <t>ガッペイ</t>
    </rPh>
    <rPh sb="10" eb="13">
      <t>キョウギカイ</t>
    </rPh>
    <rPh sb="13" eb="14">
      <t>ダイ</t>
    </rPh>
    <rPh sb="15" eb="16">
      <t>カイ</t>
    </rPh>
    <rPh sb="18" eb="19">
      <t>ダイ</t>
    </rPh>
    <rPh sb="20" eb="21">
      <t>カイ</t>
    </rPh>
    <rPh sb="24" eb="26">
      <t>シリョウ</t>
    </rPh>
    <phoneticPr fontId="7"/>
  </si>
  <si>
    <t>谷山市との合併関係書類綴
（鹿児島市長職務執行者を定める協議書）</t>
    <rPh sb="0" eb="2">
      <t>タニヤマ</t>
    </rPh>
    <rPh sb="2" eb="3">
      <t>シ</t>
    </rPh>
    <rPh sb="5" eb="7">
      <t>ガッペイ</t>
    </rPh>
    <rPh sb="7" eb="9">
      <t>カンケイ</t>
    </rPh>
    <rPh sb="9" eb="11">
      <t>ショルイ</t>
    </rPh>
    <rPh sb="11" eb="12">
      <t>ツヅ</t>
    </rPh>
    <rPh sb="14" eb="17">
      <t>カゴシマ</t>
    </rPh>
    <rPh sb="21" eb="23">
      <t>シッコウ</t>
    </rPh>
    <phoneticPr fontId="7"/>
  </si>
  <si>
    <t>谷山市との合併に伴う、合併後の鹿児島市職務執行者についての協議</t>
    <rPh sb="0" eb="2">
      <t>タニヤマ</t>
    </rPh>
    <rPh sb="2" eb="3">
      <t>シ</t>
    </rPh>
    <rPh sb="5" eb="7">
      <t>ガッペイ</t>
    </rPh>
    <rPh sb="8" eb="9">
      <t>トモナ</t>
    </rPh>
    <rPh sb="11" eb="13">
      <t>ガッペイ</t>
    </rPh>
    <rPh sb="13" eb="14">
      <t>ゴ</t>
    </rPh>
    <rPh sb="15" eb="19">
      <t>カゴシマシ</t>
    </rPh>
    <rPh sb="19" eb="21">
      <t>ショクム</t>
    </rPh>
    <rPh sb="21" eb="23">
      <t>シッコウ</t>
    </rPh>
    <rPh sb="23" eb="24">
      <t>シャ</t>
    </rPh>
    <rPh sb="29" eb="31">
      <t>キョウギ</t>
    </rPh>
    <phoneticPr fontId="7"/>
  </si>
  <si>
    <t>ハロー鹿児島及び8月号ひろば用 7/22</t>
    <rPh sb="3" eb="6">
      <t>カゴシマ</t>
    </rPh>
    <rPh sb="6" eb="7">
      <t>オヨ</t>
    </rPh>
    <rPh sb="9" eb="11">
      <t>ガツゴウ</t>
    </rPh>
    <rPh sb="14" eb="15">
      <t>ヨウ</t>
    </rPh>
    <phoneticPr fontId="6"/>
  </si>
  <si>
    <t>1 曽我どんのかさ焼き 7/14</t>
    <rPh sb="2" eb="4">
      <t>ソガ</t>
    </rPh>
    <rPh sb="9" eb="10">
      <t>ヤ</t>
    </rPh>
    <phoneticPr fontId="6"/>
  </si>
  <si>
    <t>韓国群山大学水産学部　海洋練習船　練習生の表敬訪問 4/30</t>
    <rPh sb="0" eb="2">
      <t>カンコク</t>
    </rPh>
    <rPh sb="2" eb="3">
      <t>グン</t>
    </rPh>
    <rPh sb="3" eb="4">
      <t>サン</t>
    </rPh>
    <rPh sb="4" eb="6">
      <t>ダイガク</t>
    </rPh>
    <rPh sb="6" eb="8">
      <t>スイサン</t>
    </rPh>
    <rPh sb="8" eb="10">
      <t>ガクブ</t>
    </rPh>
    <rPh sb="11" eb="13">
      <t>カイヨウ</t>
    </rPh>
    <rPh sb="13" eb="15">
      <t>レンシュウ</t>
    </rPh>
    <rPh sb="15" eb="16">
      <t>フネ</t>
    </rPh>
    <rPh sb="17" eb="20">
      <t>レンシュウセイ</t>
    </rPh>
    <rPh sb="21" eb="23">
      <t>ヒョウケイ</t>
    </rPh>
    <rPh sb="23" eb="25">
      <t>ホウモン</t>
    </rPh>
    <phoneticPr fontId="6"/>
  </si>
  <si>
    <t>市民フォト　59年度分1　5/15</t>
    <rPh sb="0" eb="2">
      <t>シミン</t>
    </rPh>
    <rPh sb="8" eb="11">
      <t>ネンドブン</t>
    </rPh>
    <phoneticPr fontId="6"/>
  </si>
  <si>
    <t>市民フォト　59年度分2　5/15</t>
    <rPh sb="0" eb="2">
      <t>シミン</t>
    </rPh>
    <rPh sb="8" eb="11">
      <t>ネンドブン</t>
    </rPh>
    <phoneticPr fontId="6"/>
  </si>
  <si>
    <t>歩道緑地管理団体清掃風景　5/16</t>
    <rPh sb="0" eb="2">
      <t>ホドウ</t>
    </rPh>
    <rPh sb="2" eb="4">
      <t>リョクチ</t>
    </rPh>
    <rPh sb="4" eb="6">
      <t>カンリ</t>
    </rPh>
    <rPh sb="6" eb="8">
      <t>ダンタイ</t>
    </rPh>
    <rPh sb="8" eb="10">
      <t>セイソウ</t>
    </rPh>
    <rPh sb="10" eb="12">
      <t>フウケイ</t>
    </rPh>
    <phoneticPr fontId="6"/>
  </si>
  <si>
    <t>1 街頭献血(鹿児島学生献血推進会) 5/19</t>
    <rPh sb="2" eb="4">
      <t>ガイトウ</t>
    </rPh>
    <rPh sb="4" eb="6">
      <t>ケンケツ</t>
    </rPh>
    <rPh sb="7" eb="10">
      <t>カゴシマ</t>
    </rPh>
    <rPh sb="10" eb="12">
      <t>ガクセイ</t>
    </rPh>
    <rPh sb="12" eb="14">
      <t>ケンケツ</t>
    </rPh>
    <rPh sb="14" eb="16">
      <t>スイシン</t>
    </rPh>
    <rPh sb="16" eb="17">
      <t>カイ</t>
    </rPh>
    <phoneticPr fontId="6"/>
  </si>
  <si>
    <t>桜島ブロック地域市懇談会　5/20</t>
    <rPh sb="0" eb="2">
      <t>サクラジマ</t>
    </rPh>
    <rPh sb="6" eb="8">
      <t>チイキ</t>
    </rPh>
    <rPh sb="8" eb="9">
      <t>シ</t>
    </rPh>
    <rPh sb="9" eb="12">
      <t>コンダンカイ</t>
    </rPh>
    <phoneticPr fontId="6"/>
  </si>
  <si>
    <t>火の国まつり（熊本市）観光宣伝隊来鹿　5/23</t>
    <rPh sb="0" eb="1">
      <t>ヒ</t>
    </rPh>
    <rPh sb="2" eb="3">
      <t>クニ</t>
    </rPh>
    <rPh sb="7" eb="9">
      <t>クマモト</t>
    </rPh>
    <rPh sb="9" eb="10">
      <t>シ</t>
    </rPh>
    <rPh sb="11" eb="13">
      <t>カンコウ</t>
    </rPh>
    <rPh sb="13" eb="15">
      <t>センデン</t>
    </rPh>
    <rPh sb="15" eb="16">
      <t>タイ</t>
    </rPh>
    <rPh sb="16" eb="17">
      <t>ライ</t>
    </rPh>
    <rPh sb="17" eb="18">
      <t>カ</t>
    </rPh>
    <phoneticPr fontId="6"/>
  </si>
  <si>
    <t>1 薩摩義士頌徳慰霊祭　5/25</t>
    <rPh sb="2" eb="4">
      <t>サツマ</t>
    </rPh>
    <rPh sb="4" eb="6">
      <t>ギシ</t>
    </rPh>
    <rPh sb="6" eb="7">
      <t>ショウ</t>
    </rPh>
    <rPh sb="7" eb="8">
      <t>トク</t>
    </rPh>
    <rPh sb="8" eb="11">
      <t>イレイサイ</t>
    </rPh>
    <phoneticPr fontId="6"/>
  </si>
  <si>
    <t>2 薩摩義士頌徳慰霊祭　5/25</t>
    <rPh sb="2" eb="4">
      <t>サツマ</t>
    </rPh>
    <rPh sb="4" eb="6">
      <t>ギシ</t>
    </rPh>
    <rPh sb="6" eb="7">
      <t>ショウ</t>
    </rPh>
    <rPh sb="7" eb="8">
      <t>トク</t>
    </rPh>
    <rPh sb="8" eb="11">
      <t>イレイサイ</t>
    </rPh>
    <phoneticPr fontId="6"/>
  </si>
  <si>
    <t>谷山市との合併関係書類綴
（鹿児島市選挙管理委員の互選について）</t>
  </si>
  <si>
    <t>石油カンにためた10円玉を寄附 3/26</t>
    <rPh sb="0" eb="2">
      <t>セキユ</t>
    </rPh>
    <rPh sb="10" eb="12">
      <t>エンダマ</t>
    </rPh>
    <rPh sb="13" eb="15">
      <t>キフ</t>
    </rPh>
    <phoneticPr fontId="6"/>
  </si>
  <si>
    <t>市民課窓口 3/27</t>
    <rPh sb="0" eb="1">
      <t>シ</t>
    </rPh>
    <rPh sb="1" eb="2">
      <t>ミン</t>
    </rPh>
    <rPh sb="2" eb="3">
      <t>カ</t>
    </rPh>
    <rPh sb="3" eb="5">
      <t>マドグチ</t>
    </rPh>
    <phoneticPr fontId="6"/>
  </si>
  <si>
    <t>甲突川 武之橋付近の桜 3/27</t>
    <rPh sb="0" eb="1">
      <t>コウ</t>
    </rPh>
    <rPh sb="1" eb="2">
      <t>ツ</t>
    </rPh>
    <rPh sb="2" eb="3">
      <t>カワ</t>
    </rPh>
    <rPh sb="4" eb="5">
      <t>タケ</t>
    </rPh>
    <rPh sb="5" eb="6">
      <t>ノ</t>
    </rPh>
    <rPh sb="6" eb="7">
      <t>ハシ</t>
    </rPh>
    <rPh sb="7" eb="9">
      <t>フキン</t>
    </rPh>
    <rPh sb="10" eb="11">
      <t>サクラ</t>
    </rPh>
    <phoneticPr fontId="6"/>
  </si>
  <si>
    <t>緑化コンクール表彰式 3/28</t>
    <rPh sb="0" eb="2">
      <t>リョクカ</t>
    </rPh>
    <rPh sb="7" eb="9">
      <t>ヒョウショウ</t>
    </rPh>
    <rPh sb="9" eb="10">
      <t>シキ</t>
    </rPh>
    <phoneticPr fontId="6"/>
  </si>
  <si>
    <t>玉江小スポーツ少年団社協に寄付 3/31</t>
    <rPh sb="0" eb="2">
      <t>タマエ</t>
    </rPh>
    <rPh sb="2" eb="3">
      <t>ショウ</t>
    </rPh>
    <rPh sb="7" eb="10">
      <t>ショウネンダン</t>
    </rPh>
    <rPh sb="10" eb="11">
      <t>シャ</t>
    </rPh>
    <rPh sb="11" eb="12">
      <t>キョウ</t>
    </rPh>
    <rPh sb="13" eb="15">
      <t>キフ</t>
    </rPh>
    <phoneticPr fontId="6"/>
  </si>
  <si>
    <t>城西公民館午書会（習字） 3/23</t>
    <rPh sb="0" eb="2">
      <t>ジョウセイ</t>
    </rPh>
    <rPh sb="2" eb="5">
      <t>コウミンカン</t>
    </rPh>
    <rPh sb="5" eb="6">
      <t>ゴ</t>
    </rPh>
    <rPh sb="6" eb="7">
      <t>ショ</t>
    </rPh>
    <rPh sb="7" eb="8">
      <t>カイ</t>
    </rPh>
    <rPh sb="9" eb="11">
      <t>シュウジ</t>
    </rPh>
    <phoneticPr fontId="6"/>
  </si>
  <si>
    <t>小松原集会所落成式 3/24</t>
    <rPh sb="0" eb="3">
      <t>コマツバラ</t>
    </rPh>
    <rPh sb="3" eb="5">
      <t>シュウカイ</t>
    </rPh>
    <rPh sb="5" eb="6">
      <t>ジョ</t>
    </rPh>
    <rPh sb="6" eb="8">
      <t>ラクセイ</t>
    </rPh>
    <rPh sb="8" eb="9">
      <t>シキ</t>
    </rPh>
    <phoneticPr fontId="6"/>
  </si>
  <si>
    <t>緑の散歩道県体育館前 3/27</t>
    <rPh sb="0" eb="1">
      <t>ミドリ</t>
    </rPh>
    <rPh sb="2" eb="5">
      <t>サンポミチ</t>
    </rPh>
    <rPh sb="5" eb="6">
      <t>ケン</t>
    </rPh>
    <rPh sb="6" eb="9">
      <t>タイイクカン</t>
    </rPh>
    <rPh sb="9" eb="10">
      <t>マエ</t>
    </rPh>
    <phoneticPr fontId="6"/>
  </si>
  <si>
    <t>若島津表敬訪問（敢闘賞を受賞） 1/25</t>
    <rPh sb="0" eb="1">
      <t>ワカ</t>
    </rPh>
    <rPh sb="1" eb="2">
      <t>シマ</t>
    </rPh>
    <rPh sb="2" eb="3">
      <t>ツ</t>
    </rPh>
    <rPh sb="3" eb="5">
      <t>ヒョウケイ</t>
    </rPh>
    <rPh sb="5" eb="7">
      <t>ホウモン</t>
    </rPh>
    <rPh sb="8" eb="11">
      <t>カントウショウ</t>
    </rPh>
    <rPh sb="12" eb="14">
      <t>ジュショウ</t>
    </rPh>
    <phoneticPr fontId="6"/>
  </si>
  <si>
    <t>食料品ミニバザール フードウィーク(山形屋）　市民税申告風景(講堂） 市総合計画案説明全員協議会　3/12</t>
    <rPh sb="0" eb="3">
      <t>ショクリョウヒン</t>
    </rPh>
    <rPh sb="18" eb="20">
      <t>ヤマガタ</t>
    </rPh>
    <rPh sb="20" eb="21">
      <t>ヤ</t>
    </rPh>
    <rPh sb="23" eb="25">
      <t>シミン</t>
    </rPh>
    <rPh sb="25" eb="26">
      <t>ゼイ</t>
    </rPh>
    <rPh sb="26" eb="28">
      <t>シンコク</t>
    </rPh>
    <rPh sb="28" eb="30">
      <t>フウケイ</t>
    </rPh>
    <rPh sb="31" eb="33">
      <t>コウドウ</t>
    </rPh>
    <phoneticPr fontId="6"/>
  </si>
  <si>
    <t>MBC TV収録 3/18</t>
    <rPh sb="6" eb="8">
      <t>シュウロク</t>
    </rPh>
    <phoneticPr fontId="6"/>
  </si>
  <si>
    <t>海洋少年団・上川イングリッシュスクール パース訪問団員市長表敬訪問 3/20</t>
    <rPh sb="0" eb="2">
      <t>カイヨウ</t>
    </rPh>
    <rPh sb="2" eb="5">
      <t>ショウネンダン</t>
    </rPh>
    <rPh sb="6" eb="8">
      <t>カミカワ</t>
    </rPh>
    <rPh sb="23" eb="25">
      <t>ホウモン</t>
    </rPh>
    <rPh sb="25" eb="27">
      <t>ダンイン</t>
    </rPh>
    <rPh sb="27" eb="29">
      <t>シチョウ</t>
    </rPh>
    <rPh sb="29" eb="31">
      <t>ヒョウケイ</t>
    </rPh>
    <rPh sb="31" eb="33">
      <t>ホウモン</t>
    </rPh>
    <phoneticPr fontId="6"/>
  </si>
  <si>
    <t>青年海外協力隊員  市民画廊  55年度鹿児島市政 3/24</t>
    <rPh sb="0" eb="2">
      <t>セイネン</t>
    </rPh>
    <rPh sb="2" eb="4">
      <t>カイガイ</t>
    </rPh>
    <rPh sb="4" eb="6">
      <t>キョウリョク</t>
    </rPh>
    <rPh sb="6" eb="8">
      <t>タイイン</t>
    </rPh>
    <rPh sb="10" eb="12">
      <t>シミン</t>
    </rPh>
    <rPh sb="12" eb="13">
      <t>ガ</t>
    </rPh>
    <rPh sb="13" eb="14">
      <t>ロウ</t>
    </rPh>
    <rPh sb="18" eb="20">
      <t>ネンド</t>
    </rPh>
    <rPh sb="20" eb="23">
      <t>カゴシマ</t>
    </rPh>
    <rPh sb="23" eb="25">
      <t>シセイ</t>
    </rPh>
    <phoneticPr fontId="6"/>
  </si>
  <si>
    <t>市民フォト 中央保健所 5/6</t>
    <rPh sb="0" eb="2">
      <t>シミン</t>
    </rPh>
    <rPh sb="6" eb="8">
      <t>チュウオウ</t>
    </rPh>
    <rPh sb="8" eb="11">
      <t>ホケンジョ</t>
    </rPh>
    <phoneticPr fontId="6"/>
  </si>
  <si>
    <t>剣道日本一（鹿高）市長表敬訪問 5/6</t>
    <rPh sb="0" eb="2">
      <t>ケンドウ</t>
    </rPh>
    <rPh sb="2" eb="5">
      <t>ニホンイチ</t>
    </rPh>
    <rPh sb="6" eb="7">
      <t>カ</t>
    </rPh>
    <rPh sb="7" eb="8">
      <t>コウ</t>
    </rPh>
    <rPh sb="9" eb="11">
      <t>シチョウ</t>
    </rPh>
    <rPh sb="11" eb="13">
      <t>ヒョウケイ</t>
    </rPh>
    <rPh sb="13" eb="15">
      <t>ホウモン</t>
    </rPh>
    <phoneticPr fontId="6"/>
  </si>
  <si>
    <t>市長表敬訪問 5/10</t>
    <rPh sb="0" eb="2">
      <t>シチョウ</t>
    </rPh>
    <rPh sb="2" eb="4">
      <t>ヒョウケイ</t>
    </rPh>
    <rPh sb="4" eb="6">
      <t>ホウモン</t>
    </rPh>
    <phoneticPr fontId="6"/>
  </si>
  <si>
    <t>不在者投票(市立病院） 4/18</t>
    <rPh sb="0" eb="3">
      <t>フザイシャ</t>
    </rPh>
    <rPh sb="3" eb="5">
      <t>トウヒョウ</t>
    </rPh>
    <rPh sb="6" eb="8">
      <t>シリツ</t>
    </rPh>
    <rPh sb="8" eb="10">
      <t>ビョウイン</t>
    </rPh>
    <phoneticPr fontId="6"/>
  </si>
  <si>
    <t>ツツジの満開宣言 4/18</t>
    <rPh sb="4" eb="6">
      <t>マンカイ</t>
    </rPh>
    <rPh sb="6" eb="8">
      <t>センゲン</t>
    </rPh>
    <phoneticPr fontId="6"/>
  </si>
  <si>
    <t>市民文化ホール 4/20</t>
    <rPh sb="0" eb="2">
      <t>シミン</t>
    </rPh>
    <rPh sb="2" eb="4">
      <t>ブンカ</t>
    </rPh>
    <phoneticPr fontId="6"/>
  </si>
  <si>
    <t>交通教室 4/20</t>
    <rPh sb="0" eb="2">
      <t>コウツウ</t>
    </rPh>
    <rPh sb="2" eb="4">
      <t>キョウシツ</t>
    </rPh>
    <phoneticPr fontId="6"/>
  </si>
  <si>
    <t>5歳児と母親の水泳教室 4/21</t>
    <rPh sb="1" eb="3">
      <t>サイジ</t>
    </rPh>
    <rPh sb="4" eb="6">
      <t>ハハオヤ</t>
    </rPh>
    <rPh sb="7" eb="9">
      <t>スイエイ</t>
    </rPh>
    <rPh sb="9" eb="11">
      <t>キョウシツ</t>
    </rPh>
    <phoneticPr fontId="6"/>
  </si>
  <si>
    <t>投票風景(名山小）　4/22</t>
    <rPh sb="0" eb="2">
      <t>トウヒョウ</t>
    </rPh>
    <rPh sb="2" eb="4">
      <t>フウケイ</t>
    </rPh>
    <rPh sb="5" eb="6">
      <t>ナ</t>
    </rPh>
    <rPh sb="6" eb="7">
      <t>ヤマ</t>
    </rPh>
    <rPh sb="7" eb="8">
      <t>ショウ</t>
    </rPh>
    <phoneticPr fontId="6"/>
  </si>
  <si>
    <t>投票風景(谷山小）4/22</t>
    <rPh sb="0" eb="2">
      <t>トウヒョウ</t>
    </rPh>
    <rPh sb="2" eb="4">
      <t>フウケイ</t>
    </rPh>
    <rPh sb="5" eb="7">
      <t>タニヤマ</t>
    </rPh>
    <rPh sb="7" eb="8">
      <t>ショウ</t>
    </rPh>
    <phoneticPr fontId="6"/>
  </si>
  <si>
    <t>市議当選証書授与式 4/23</t>
    <rPh sb="0" eb="2">
      <t>シギ</t>
    </rPh>
    <rPh sb="2" eb="4">
      <t>トウセン</t>
    </rPh>
    <rPh sb="4" eb="6">
      <t>ショウショ</t>
    </rPh>
    <rPh sb="6" eb="8">
      <t>ジュヨ</t>
    </rPh>
    <rPh sb="8" eb="9">
      <t>シキ</t>
    </rPh>
    <phoneticPr fontId="6"/>
  </si>
  <si>
    <t>受験に備えて 1/23</t>
    <rPh sb="0" eb="2">
      <t>ジュケン</t>
    </rPh>
    <rPh sb="3" eb="4">
      <t>ソナ</t>
    </rPh>
    <phoneticPr fontId="6"/>
  </si>
  <si>
    <t>花に水かけ（リバーサルネガおこし）1/25</t>
    <rPh sb="0" eb="1">
      <t>ハナ</t>
    </rPh>
    <rPh sb="2" eb="3">
      <t>ミズ</t>
    </rPh>
    <phoneticPr fontId="6"/>
  </si>
  <si>
    <t>文化財消防演習 1/25</t>
    <rPh sb="0" eb="3">
      <t>ブンカザイ</t>
    </rPh>
    <rPh sb="3" eb="5">
      <t>ショウボウ</t>
    </rPh>
    <rPh sb="5" eb="7">
      <t>エンシュウ</t>
    </rPh>
    <phoneticPr fontId="6"/>
  </si>
  <si>
    <t>市長へテキサス州名誉市民章がおくられる 9/16</t>
    <rPh sb="0" eb="1">
      <t>シ</t>
    </rPh>
    <rPh sb="1" eb="2">
      <t>チョウ</t>
    </rPh>
    <rPh sb="7" eb="8">
      <t>シュウ</t>
    </rPh>
    <rPh sb="8" eb="10">
      <t>メイヨ</t>
    </rPh>
    <rPh sb="10" eb="12">
      <t>シミン</t>
    </rPh>
    <rPh sb="12" eb="13">
      <t>ショウ</t>
    </rPh>
    <phoneticPr fontId="6"/>
  </si>
  <si>
    <t>宇宿町内会連合会と市長と語る会　　動物と人のつどい 9/17</t>
    <rPh sb="0" eb="2">
      <t>ウスキ</t>
    </rPh>
    <rPh sb="2" eb="4">
      <t>チョウナイ</t>
    </rPh>
    <rPh sb="4" eb="5">
      <t>カイ</t>
    </rPh>
    <rPh sb="5" eb="8">
      <t>レンゴウカイ</t>
    </rPh>
    <rPh sb="9" eb="10">
      <t>シ</t>
    </rPh>
    <rPh sb="10" eb="11">
      <t>チョウ</t>
    </rPh>
    <rPh sb="12" eb="13">
      <t>カタ</t>
    </rPh>
    <rPh sb="14" eb="15">
      <t>カイ</t>
    </rPh>
    <rPh sb="17" eb="19">
      <t>ドウブツ</t>
    </rPh>
    <rPh sb="20" eb="21">
      <t>ヒト</t>
    </rPh>
    <phoneticPr fontId="6"/>
  </si>
  <si>
    <t>西郷南洲翁没後百年記念式典 9/24</t>
    <rPh sb="0" eb="2">
      <t>サイゴウ</t>
    </rPh>
    <rPh sb="2" eb="3">
      <t>ナン</t>
    </rPh>
    <rPh sb="3" eb="4">
      <t>シュウ</t>
    </rPh>
    <rPh sb="4" eb="5">
      <t>オキナ</t>
    </rPh>
    <rPh sb="5" eb="6">
      <t>ボツ</t>
    </rPh>
    <rPh sb="6" eb="7">
      <t>ゴ</t>
    </rPh>
    <rPh sb="7" eb="8">
      <t>ヒャク</t>
    </rPh>
    <rPh sb="8" eb="9">
      <t>ネン</t>
    </rPh>
    <rPh sb="9" eb="11">
      <t>キネン</t>
    </rPh>
    <rPh sb="11" eb="13">
      <t>シキテン</t>
    </rPh>
    <phoneticPr fontId="6"/>
  </si>
  <si>
    <t>南洲墓地 9/24</t>
    <rPh sb="0" eb="1">
      <t>ナン</t>
    </rPh>
    <rPh sb="1" eb="2">
      <t>シュウ</t>
    </rPh>
    <rPh sb="2" eb="4">
      <t>ボチ</t>
    </rPh>
    <phoneticPr fontId="6"/>
  </si>
  <si>
    <t>ナポリ通りのくす 9/25</t>
    <rPh sb="3" eb="4">
      <t>ツウ</t>
    </rPh>
    <phoneticPr fontId="6"/>
  </si>
  <si>
    <t>市立体育館基礎工事 9/26</t>
    <rPh sb="0" eb="2">
      <t>シリツ</t>
    </rPh>
    <rPh sb="2" eb="5">
      <t>タイイクカン</t>
    </rPh>
    <rPh sb="5" eb="7">
      <t>キソ</t>
    </rPh>
    <rPh sb="7" eb="9">
      <t>コウジ</t>
    </rPh>
    <phoneticPr fontId="6"/>
  </si>
  <si>
    <t>稚アユの放流 4/1</t>
    <rPh sb="0" eb="1">
      <t>チ</t>
    </rPh>
    <rPh sb="4" eb="6">
      <t>ホウリュウ</t>
    </rPh>
    <phoneticPr fontId="6"/>
  </si>
  <si>
    <t>花いっぱい運動 4/5</t>
    <rPh sb="0" eb="1">
      <t>ハナ</t>
    </rPh>
    <rPh sb="5" eb="7">
      <t>ウンドウ</t>
    </rPh>
    <phoneticPr fontId="6"/>
  </si>
  <si>
    <t>小松原市民館　日之出集会所　西谷山小の3年生　桜ヶ丘団地の婦人 1/26</t>
    <rPh sb="0" eb="3">
      <t>コマツバラ</t>
    </rPh>
    <rPh sb="3" eb="5">
      <t>シミン</t>
    </rPh>
    <rPh sb="5" eb="6">
      <t>カン</t>
    </rPh>
    <rPh sb="7" eb="10">
      <t>ヒノデ</t>
    </rPh>
    <rPh sb="10" eb="12">
      <t>シュウカイ</t>
    </rPh>
    <rPh sb="12" eb="13">
      <t>ジョ</t>
    </rPh>
    <rPh sb="14" eb="16">
      <t>ニシタニ</t>
    </rPh>
    <rPh sb="16" eb="17">
      <t>ヤマ</t>
    </rPh>
    <rPh sb="17" eb="18">
      <t>ショウ</t>
    </rPh>
    <rPh sb="20" eb="22">
      <t>ネンセイ</t>
    </rPh>
    <rPh sb="23" eb="26">
      <t>サクラガオカ</t>
    </rPh>
    <rPh sb="26" eb="28">
      <t>ダンチ</t>
    </rPh>
    <rPh sb="29" eb="31">
      <t>フジン</t>
    </rPh>
    <phoneticPr fontId="6"/>
  </si>
  <si>
    <t>市民税課窓口附近風景 1/27</t>
    <rPh sb="0" eb="3">
      <t>シミンゼイ</t>
    </rPh>
    <rPh sb="3" eb="4">
      <t>カ</t>
    </rPh>
    <rPh sb="4" eb="6">
      <t>マドグチ</t>
    </rPh>
    <rPh sb="6" eb="8">
      <t>フキン</t>
    </rPh>
    <rPh sb="8" eb="10">
      <t>フウケイ</t>
    </rPh>
    <phoneticPr fontId="6"/>
  </si>
  <si>
    <t>人命救助表彰式 2/8</t>
    <rPh sb="0" eb="4">
      <t>ジンメイキュウジョ</t>
    </rPh>
    <rPh sb="4" eb="6">
      <t>ヒョウショウ</t>
    </rPh>
    <rPh sb="6" eb="7">
      <t>シキ</t>
    </rPh>
    <phoneticPr fontId="6"/>
  </si>
  <si>
    <t>市民便利帳　敬老優待券 1/26</t>
    <rPh sb="0" eb="2">
      <t>シミン</t>
    </rPh>
    <rPh sb="2" eb="4">
      <t>ベンリ</t>
    </rPh>
    <rPh sb="4" eb="5">
      <t>チョウ</t>
    </rPh>
    <rPh sb="6" eb="8">
      <t>ケイロウ</t>
    </rPh>
    <rPh sb="8" eb="11">
      <t>ユウタイケン</t>
    </rPh>
    <phoneticPr fontId="6"/>
  </si>
  <si>
    <t>近郊農家 1/28</t>
    <rPh sb="0" eb="2">
      <t>キンコウ</t>
    </rPh>
    <rPh sb="2" eb="4">
      <t>ノウカ</t>
    </rPh>
    <phoneticPr fontId="6"/>
  </si>
  <si>
    <t>近郊農家　西南の役官軍戦没者慰霊塔　鹿大前歩道 1/28</t>
    <rPh sb="0" eb="2">
      <t>キンコウ</t>
    </rPh>
    <rPh sb="2" eb="4">
      <t>ノウカ</t>
    </rPh>
    <rPh sb="5" eb="7">
      <t>セイナン</t>
    </rPh>
    <rPh sb="8" eb="9">
      <t>ヤク</t>
    </rPh>
    <rPh sb="9" eb="11">
      <t>カングン</t>
    </rPh>
    <rPh sb="11" eb="13">
      <t>センボツ</t>
    </rPh>
    <rPh sb="13" eb="14">
      <t>シャ</t>
    </rPh>
    <rPh sb="14" eb="15">
      <t>ナグサ</t>
    </rPh>
    <rPh sb="15" eb="16">
      <t>レイ</t>
    </rPh>
    <rPh sb="16" eb="17">
      <t>トウ</t>
    </rPh>
    <rPh sb="18" eb="19">
      <t>シカ</t>
    </rPh>
    <rPh sb="19" eb="20">
      <t>ダイ</t>
    </rPh>
    <rPh sb="20" eb="21">
      <t>ゼン</t>
    </rPh>
    <rPh sb="21" eb="22">
      <t>ポ</t>
    </rPh>
    <rPh sb="22" eb="23">
      <t>ミチ</t>
    </rPh>
    <phoneticPr fontId="6"/>
  </si>
  <si>
    <t>あいさつ運動（吉野のおばあちゃん）1/26</t>
    <rPh sb="4" eb="6">
      <t>ウンドウ</t>
    </rPh>
    <rPh sb="7" eb="9">
      <t>ヨシノ</t>
    </rPh>
    <phoneticPr fontId="6"/>
  </si>
  <si>
    <t>谷山支所（あれこれ） 2/1</t>
    <rPh sb="0" eb="2">
      <t>タニヤマ</t>
    </rPh>
    <rPh sb="2" eb="3">
      <t>シ</t>
    </rPh>
    <rPh sb="3" eb="4">
      <t>ショ</t>
    </rPh>
    <phoneticPr fontId="6"/>
  </si>
  <si>
    <t>(電話交換手）　10/18</t>
    <rPh sb="1" eb="3">
      <t>デンワ</t>
    </rPh>
    <rPh sb="3" eb="6">
      <t>コウカンシュ</t>
    </rPh>
    <phoneticPr fontId="6"/>
  </si>
  <si>
    <t>鹿児島葬祭新築記念で市に寄付 10/19</t>
    <rPh sb="0" eb="3">
      <t>カゴシマ</t>
    </rPh>
    <rPh sb="3" eb="5">
      <t>ソウサイ</t>
    </rPh>
    <rPh sb="5" eb="7">
      <t>シンチク</t>
    </rPh>
    <rPh sb="7" eb="9">
      <t>キネン</t>
    </rPh>
    <rPh sb="10" eb="11">
      <t>シ</t>
    </rPh>
    <rPh sb="12" eb="14">
      <t>キフ</t>
    </rPh>
    <phoneticPr fontId="6"/>
  </si>
  <si>
    <t>寿可組合目録贈呈 10/20</t>
    <rPh sb="0" eb="1">
      <t>コトブキ</t>
    </rPh>
    <rPh sb="1" eb="2">
      <t>カ</t>
    </rPh>
    <rPh sb="2" eb="4">
      <t>クミアイ</t>
    </rPh>
    <rPh sb="4" eb="6">
      <t>モクロク</t>
    </rPh>
    <rPh sb="6" eb="8">
      <t>ゾウテイ</t>
    </rPh>
    <phoneticPr fontId="6"/>
  </si>
  <si>
    <t>磯海岸　潮干狩 4/29</t>
    <rPh sb="0" eb="1">
      <t>イソ</t>
    </rPh>
    <rPh sb="1" eb="3">
      <t>カイガン</t>
    </rPh>
    <rPh sb="4" eb="6">
      <t>シオヒ</t>
    </rPh>
    <rPh sb="6" eb="7">
      <t>ガ</t>
    </rPh>
    <phoneticPr fontId="6"/>
  </si>
  <si>
    <t>公民館講座 11/5,6</t>
    <rPh sb="0" eb="3">
      <t>コウミンカン</t>
    </rPh>
    <rPh sb="3" eb="5">
      <t>コウザ</t>
    </rPh>
    <phoneticPr fontId="6"/>
  </si>
  <si>
    <t>柔道 11/8</t>
    <rPh sb="0" eb="2">
      <t>ジュウドウ</t>
    </rPh>
    <phoneticPr fontId="6"/>
  </si>
  <si>
    <t>市立高等看護学校祭 11/9</t>
    <rPh sb="0" eb="2">
      <t>シリツ</t>
    </rPh>
    <rPh sb="2" eb="4">
      <t>コウトウ</t>
    </rPh>
    <rPh sb="4" eb="6">
      <t>カンゴ</t>
    </rPh>
    <rPh sb="6" eb="8">
      <t>ガッコウ</t>
    </rPh>
    <rPh sb="8" eb="9">
      <t>マツ</t>
    </rPh>
    <phoneticPr fontId="6"/>
  </si>
  <si>
    <t>園芸講習会 10/24</t>
    <rPh sb="0" eb="2">
      <t>エンゲイ</t>
    </rPh>
    <rPh sb="2" eb="5">
      <t>コウシュウカイ</t>
    </rPh>
    <phoneticPr fontId="6"/>
  </si>
  <si>
    <t>市民のひろば1面 10/24</t>
    <rPh sb="0" eb="2">
      <t>シミン</t>
    </rPh>
    <rPh sb="7" eb="8">
      <t>メン</t>
    </rPh>
    <phoneticPr fontId="6"/>
  </si>
  <si>
    <t>中国残留日本人孤児一家・写真複写 2/27</t>
    <rPh sb="0" eb="2">
      <t>チュウゴク</t>
    </rPh>
    <rPh sb="2" eb="4">
      <t>ザンリュウ</t>
    </rPh>
    <rPh sb="4" eb="7">
      <t>ニホンジン</t>
    </rPh>
    <rPh sb="7" eb="9">
      <t>コジ</t>
    </rPh>
    <rPh sb="9" eb="11">
      <t>イッカ</t>
    </rPh>
    <rPh sb="12" eb="14">
      <t>シャシン</t>
    </rPh>
    <rPh sb="14" eb="16">
      <t>フクシャ</t>
    </rPh>
    <phoneticPr fontId="6"/>
  </si>
  <si>
    <t>中国残留日本人孤児市長と対面 2/27</t>
    <rPh sb="0" eb="2">
      <t>チュウゴク</t>
    </rPh>
    <rPh sb="2" eb="4">
      <t>ザンリュウ</t>
    </rPh>
    <rPh sb="4" eb="7">
      <t>ニホンジン</t>
    </rPh>
    <rPh sb="7" eb="9">
      <t>コジ</t>
    </rPh>
    <rPh sb="9" eb="11">
      <t>シチョウ</t>
    </rPh>
    <rPh sb="12" eb="14">
      <t>タイメン</t>
    </rPh>
    <phoneticPr fontId="6"/>
  </si>
  <si>
    <t>中国残留孤児表敬訪問 2/27</t>
    <rPh sb="0" eb="2">
      <t>チュウゴク</t>
    </rPh>
    <rPh sb="2" eb="4">
      <t>ザンリュウ</t>
    </rPh>
    <rPh sb="4" eb="6">
      <t>コジ</t>
    </rPh>
    <rPh sb="6" eb="8">
      <t>ヒョウケイ</t>
    </rPh>
    <rPh sb="8" eb="10">
      <t>ホウモン</t>
    </rPh>
    <phoneticPr fontId="6"/>
  </si>
  <si>
    <t>市長訪問 2/27</t>
    <rPh sb="0" eb="2">
      <t>シチョウ</t>
    </rPh>
    <rPh sb="2" eb="4">
      <t>ホウモン</t>
    </rPh>
    <phoneticPr fontId="6"/>
  </si>
  <si>
    <t>税の申告ポスター複写 2/</t>
    <rPh sb="0" eb="1">
      <t>ゼイ</t>
    </rPh>
    <rPh sb="2" eb="4">
      <t>シンコク</t>
    </rPh>
    <rPh sb="8" eb="10">
      <t>フクシャ</t>
    </rPh>
    <phoneticPr fontId="6"/>
  </si>
  <si>
    <t>南洲会天体望遠鏡を寄付 3/3</t>
    <rPh sb="0" eb="1">
      <t>ミナミ</t>
    </rPh>
    <rPh sb="1" eb="2">
      <t>シュウ</t>
    </rPh>
    <rPh sb="2" eb="3">
      <t>ア</t>
    </rPh>
    <rPh sb="3" eb="5">
      <t>テンタイ</t>
    </rPh>
    <rPh sb="5" eb="8">
      <t>ボウエンキョウ</t>
    </rPh>
    <rPh sb="9" eb="11">
      <t>キフ</t>
    </rPh>
    <phoneticPr fontId="6"/>
  </si>
  <si>
    <t>南洲会市に天体望遠鏡を寄付 3/3</t>
    <rPh sb="0" eb="1">
      <t>ミナミ</t>
    </rPh>
    <rPh sb="1" eb="2">
      <t>シュウ</t>
    </rPh>
    <rPh sb="2" eb="3">
      <t>ア</t>
    </rPh>
    <rPh sb="3" eb="4">
      <t>シ</t>
    </rPh>
    <rPh sb="5" eb="7">
      <t>テンタイ</t>
    </rPh>
    <rPh sb="7" eb="10">
      <t>ボウエンキョウ</t>
    </rPh>
    <rPh sb="11" eb="13">
      <t>キフ</t>
    </rPh>
    <phoneticPr fontId="6"/>
  </si>
  <si>
    <t>コンクリートブロックを平川沖に投入 3/4</t>
    <rPh sb="11" eb="13">
      <t>ヒラカワ</t>
    </rPh>
    <rPh sb="13" eb="14">
      <t>オキ</t>
    </rPh>
    <rPh sb="15" eb="17">
      <t>トウニュウ</t>
    </rPh>
    <phoneticPr fontId="6"/>
  </si>
  <si>
    <t>吉井淳二画伯（市民フォト用） 3/4</t>
    <rPh sb="0" eb="2">
      <t>ヨシイ</t>
    </rPh>
    <rPh sb="2" eb="4">
      <t>ジュンジ</t>
    </rPh>
    <rPh sb="4" eb="5">
      <t>ガ</t>
    </rPh>
    <rPh sb="5" eb="6">
      <t>ハク</t>
    </rPh>
    <rPh sb="7" eb="9">
      <t>シミン</t>
    </rPh>
    <rPh sb="12" eb="13">
      <t>ヨウ</t>
    </rPh>
    <phoneticPr fontId="6"/>
  </si>
  <si>
    <t>魚礁づくり（コンクリートブロック投入） 3/5</t>
    <rPh sb="0" eb="1">
      <t>サカナ</t>
    </rPh>
    <rPh sb="1" eb="2">
      <t>ショウ</t>
    </rPh>
    <rPh sb="16" eb="18">
      <t>トウニュウ</t>
    </rPh>
    <phoneticPr fontId="6"/>
  </si>
  <si>
    <t>若き薩摩の群像(明治の頃の英国　本の複写） 3/6</t>
    <rPh sb="0" eb="1">
      <t>ワカ</t>
    </rPh>
    <rPh sb="2" eb="4">
      <t>サツマ</t>
    </rPh>
    <rPh sb="5" eb="6">
      <t>グン</t>
    </rPh>
    <rPh sb="6" eb="7">
      <t>ゾウ</t>
    </rPh>
    <rPh sb="8" eb="10">
      <t>メイジ</t>
    </rPh>
    <rPh sb="11" eb="12">
      <t>コロ</t>
    </rPh>
    <rPh sb="13" eb="15">
      <t>エイコク</t>
    </rPh>
    <rPh sb="16" eb="17">
      <t>ホン</t>
    </rPh>
    <rPh sb="18" eb="20">
      <t>フクシャ</t>
    </rPh>
    <phoneticPr fontId="6"/>
  </si>
  <si>
    <t>名山小ソーラーシステム 3/11</t>
    <rPh sb="0" eb="2">
      <t>メイザン</t>
    </rPh>
    <rPh sb="2" eb="3">
      <t>ショウ</t>
    </rPh>
    <phoneticPr fontId="6"/>
  </si>
  <si>
    <t>クイーンエリザベス歓迎式 3/11</t>
    <rPh sb="9" eb="11">
      <t>カンゲイ</t>
    </rPh>
    <rPh sb="11" eb="12">
      <t>シキ</t>
    </rPh>
    <phoneticPr fontId="6"/>
  </si>
  <si>
    <t>クイーンエリザベス号 3/11</t>
    <rPh sb="9" eb="10">
      <t>ゴウ</t>
    </rPh>
    <phoneticPr fontId="6"/>
  </si>
  <si>
    <t>サンフラワー号 3/</t>
    <rPh sb="6" eb="7">
      <t>ゴウ</t>
    </rPh>
    <phoneticPr fontId="6"/>
  </si>
  <si>
    <t>勤労青少年ホーム全景 3/16</t>
    <rPh sb="0" eb="2">
      <t>キンロウ</t>
    </rPh>
    <rPh sb="2" eb="5">
      <t>セイショウネン</t>
    </rPh>
    <rPh sb="8" eb="10">
      <t>ゼンケイ</t>
    </rPh>
    <phoneticPr fontId="6"/>
  </si>
  <si>
    <t>消費生活展 10/14</t>
    <rPh sb="0" eb="2">
      <t>ショウヒ</t>
    </rPh>
    <rPh sb="2" eb="4">
      <t>セイカツ</t>
    </rPh>
    <rPh sb="4" eb="5">
      <t>テン</t>
    </rPh>
    <phoneticPr fontId="6"/>
  </si>
  <si>
    <t>商工選抜出場に20万円を寄付 3/19</t>
    <rPh sb="0" eb="2">
      <t>ショウコウ</t>
    </rPh>
    <rPh sb="2" eb="4">
      <t>センバツ</t>
    </rPh>
    <rPh sb="4" eb="6">
      <t>シュツジョウ</t>
    </rPh>
    <rPh sb="9" eb="11">
      <t>マンエン</t>
    </rPh>
    <rPh sb="12" eb="14">
      <t>キフ</t>
    </rPh>
    <phoneticPr fontId="6"/>
  </si>
  <si>
    <t>青年会議所チャリティーバザー益金を寄付 11/9</t>
    <rPh sb="0" eb="2">
      <t>セイネン</t>
    </rPh>
    <rPh sb="2" eb="5">
      <t>カイギショ</t>
    </rPh>
    <rPh sb="14" eb="16">
      <t>エキキン</t>
    </rPh>
    <rPh sb="17" eb="19">
      <t>キフ</t>
    </rPh>
    <phoneticPr fontId="6"/>
  </si>
  <si>
    <t>勤労婦人センター託児室 11/17</t>
    <rPh sb="0" eb="2">
      <t>キンロウ</t>
    </rPh>
    <rPh sb="2" eb="4">
      <t>フジン</t>
    </rPh>
    <rPh sb="8" eb="11">
      <t>タクジシツ</t>
    </rPh>
    <phoneticPr fontId="6"/>
  </si>
  <si>
    <t>勤労婦人センター受付風景 11/17</t>
    <rPh sb="0" eb="2">
      <t>キンロウ</t>
    </rPh>
    <rPh sb="2" eb="4">
      <t>フジン</t>
    </rPh>
    <rPh sb="8" eb="10">
      <t>ウケツケ</t>
    </rPh>
    <rPh sb="10" eb="12">
      <t>フウケイ</t>
    </rPh>
    <phoneticPr fontId="6"/>
  </si>
  <si>
    <t>市民画廊「おはら祭写真展」　市民室 11/17</t>
    <rPh sb="0" eb="2">
      <t>シミン</t>
    </rPh>
    <rPh sb="2" eb="3">
      <t>ガ</t>
    </rPh>
    <rPh sb="3" eb="4">
      <t>ロウ</t>
    </rPh>
    <rPh sb="8" eb="9">
      <t>サイ</t>
    </rPh>
    <rPh sb="9" eb="12">
      <t>シャシンテン</t>
    </rPh>
    <rPh sb="14" eb="16">
      <t>シミン</t>
    </rPh>
    <rPh sb="16" eb="17">
      <t>シツ</t>
    </rPh>
    <phoneticPr fontId="6"/>
  </si>
  <si>
    <t>旭川市助役表敬訪問 11/19</t>
    <rPh sb="0" eb="2">
      <t>アサヒカワ</t>
    </rPh>
    <rPh sb="2" eb="3">
      <t>シ</t>
    </rPh>
    <rPh sb="3" eb="5">
      <t>ジョヤク</t>
    </rPh>
    <rPh sb="5" eb="7">
      <t>ヒョウケイ</t>
    </rPh>
    <rPh sb="7" eb="9">
      <t>ホウモン</t>
    </rPh>
    <phoneticPr fontId="6"/>
  </si>
  <si>
    <t>在宅障害児療育講習会 11/20</t>
    <rPh sb="0" eb="2">
      <t>ザイタク</t>
    </rPh>
    <rPh sb="2" eb="5">
      <t>ショウガイジ</t>
    </rPh>
    <rPh sb="5" eb="7">
      <t>リョウイク</t>
    </rPh>
    <rPh sb="7" eb="10">
      <t>コウシュウカイ</t>
    </rPh>
    <phoneticPr fontId="6"/>
  </si>
  <si>
    <t>9　6月4日ドカ灰除去作業  6/6</t>
    <rPh sb="8" eb="9">
      <t>ハイ</t>
    </rPh>
    <rPh sb="9" eb="11">
      <t>ジョキョ</t>
    </rPh>
    <rPh sb="11" eb="13">
      <t>サギョウ</t>
    </rPh>
    <phoneticPr fontId="6"/>
  </si>
  <si>
    <t>手書き電話記念通話式 8/21</t>
    <rPh sb="0" eb="2">
      <t>テガ</t>
    </rPh>
    <rPh sb="3" eb="5">
      <t>デンワ</t>
    </rPh>
    <rPh sb="5" eb="7">
      <t>キネン</t>
    </rPh>
    <rPh sb="7" eb="9">
      <t>ツウワ</t>
    </rPh>
    <rPh sb="9" eb="10">
      <t>シキ</t>
    </rPh>
    <phoneticPr fontId="6"/>
  </si>
  <si>
    <t>市身障者体育大会 10/4</t>
    <rPh sb="0" eb="1">
      <t>シ</t>
    </rPh>
    <rPh sb="1" eb="4">
      <t>シンショウシャ</t>
    </rPh>
    <rPh sb="4" eb="6">
      <t>タイイク</t>
    </rPh>
    <rPh sb="6" eb="8">
      <t>タイカイ</t>
    </rPh>
    <phoneticPr fontId="6"/>
  </si>
  <si>
    <t>鴨池・南洲神社から桜島を望む 12/22</t>
    <rPh sb="0" eb="2">
      <t>カモイケ</t>
    </rPh>
    <rPh sb="3" eb="4">
      <t>ミナミ</t>
    </rPh>
    <rPh sb="4" eb="5">
      <t>ス</t>
    </rPh>
    <rPh sb="5" eb="7">
      <t>ジンジャ</t>
    </rPh>
    <rPh sb="9" eb="11">
      <t>サクラジマ</t>
    </rPh>
    <rPh sb="12" eb="13">
      <t>ノゾ</t>
    </rPh>
    <phoneticPr fontId="6"/>
  </si>
  <si>
    <t>市政この一年（市民画廊） 12/22</t>
    <rPh sb="0" eb="2">
      <t>シセイ</t>
    </rPh>
    <rPh sb="4" eb="6">
      <t>イチネン</t>
    </rPh>
    <rPh sb="7" eb="9">
      <t>シミン</t>
    </rPh>
    <rPh sb="9" eb="10">
      <t>ガ</t>
    </rPh>
    <rPh sb="10" eb="11">
      <t>ロウ</t>
    </rPh>
    <phoneticPr fontId="6"/>
  </si>
  <si>
    <t>愛育幼稚園　歳末助け合いに寄付 10/24</t>
    <rPh sb="0" eb="2">
      <t>アイイク</t>
    </rPh>
    <rPh sb="2" eb="5">
      <t>ヨウチエン</t>
    </rPh>
    <rPh sb="6" eb="8">
      <t>サイマツ</t>
    </rPh>
    <rPh sb="8" eb="9">
      <t>タス</t>
    </rPh>
    <rPh sb="10" eb="11">
      <t>ア</t>
    </rPh>
    <rPh sb="13" eb="15">
      <t>キフ</t>
    </rPh>
    <phoneticPr fontId="6"/>
  </si>
  <si>
    <t>モニュメント新人賞授与式　本館講堂 10/25</t>
    <rPh sb="6" eb="9">
      <t>シンジンショウ</t>
    </rPh>
    <rPh sb="9" eb="11">
      <t>ジュヨ</t>
    </rPh>
    <rPh sb="11" eb="12">
      <t>シキ</t>
    </rPh>
    <rPh sb="13" eb="15">
      <t>ホンカン</t>
    </rPh>
    <rPh sb="15" eb="17">
      <t>コウドウ</t>
    </rPh>
    <phoneticPr fontId="6"/>
  </si>
  <si>
    <t>市民フォト あの店この店 10/31</t>
    <rPh sb="0" eb="2">
      <t>シミン</t>
    </rPh>
    <rPh sb="8" eb="9">
      <t>ミセ</t>
    </rPh>
    <rPh sb="11" eb="12">
      <t>ミセ</t>
    </rPh>
    <phoneticPr fontId="6"/>
  </si>
  <si>
    <t>わたしの散歩道　原良団地　 11/3</t>
    <rPh sb="4" eb="7">
      <t>サンポミチ</t>
    </rPh>
    <rPh sb="8" eb="9">
      <t>ハラ</t>
    </rPh>
    <rPh sb="9" eb="10">
      <t>ヨ</t>
    </rPh>
    <rPh sb="10" eb="12">
      <t>ダンチ</t>
    </rPh>
    <phoneticPr fontId="6"/>
  </si>
  <si>
    <t>納税功労者表彰式 11/13</t>
    <rPh sb="0" eb="2">
      <t>ノウゼイ</t>
    </rPh>
    <rPh sb="2" eb="5">
      <t>コウロウシャ</t>
    </rPh>
    <rPh sb="5" eb="7">
      <t>ヒョウショウ</t>
    </rPh>
    <rPh sb="7" eb="8">
      <t>シキ</t>
    </rPh>
    <phoneticPr fontId="6"/>
  </si>
  <si>
    <t>・中央卸売市場谷山分場用地賃貸借契約更新について(昭和21年6月）、賃貸更新承諾書回覧(昭和21年6月）、賃貸借契約更新に関する伺い(昭和23年1月、昭和23年5月、昭和24年6月）、市場設備使用許可申請(昭和25年2月）、権利譲渡承認願(昭和25年8月）</t>
    <rPh sb="1" eb="3">
      <t>チュウオウ</t>
    </rPh>
    <rPh sb="3" eb="5">
      <t>オロシウリ</t>
    </rPh>
    <rPh sb="5" eb="7">
      <t>イチバ</t>
    </rPh>
    <rPh sb="7" eb="9">
      <t>タニヤマ</t>
    </rPh>
    <rPh sb="9" eb="10">
      <t>ブン</t>
    </rPh>
    <rPh sb="10" eb="11">
      <t>バ</t>
    </rPh>
    <rPh sb="11" eb="13">
      <t>ヨウチ</t>
    </rPh>
    <rPh sb="13" eb="16">
      <t>チンタイシャク</t>
    </rPh>
    <rPh sb="16" eb="18">
      <t>ケイヤク</t>
    </rPh>
    <rPh sb="18" eb="20">
      <t>コウシン</t>
    </rPh>
    <rPh sb="25" eb="27">
      <t>ショウワ</t>
    </rPh>
    <rPh sb="29" eb="30">
      <t>ネン</t>
    </rPh>
    <rPh sb="31" eb="32">
      <t>ガツ</t>
    </rPh>
    <rPh sb="34" eb="36">
      <t>チンタイ</t>
    </rPh>
    <rPh sb="36" eb="38">
      <t>コウシン</t>
    </rPh>
    <rPh sb="38" eb="41">
      <t>ショウダクショ</t>
    </rPh>
    <rPh sb="41" eb="43">
      <t>カイラン</t>
    </rPh>
    <rPh sb="44" eb="46">
      <t>ショウワ</t>
    </rPh>
    <rPh sb="48" eb="49">
      <t>ネン</t>
    </rPh>
    <rPh sb="50" eb="51">
      <t>ガツ</t>
    </rPh>
    <rPh sb="53" eb="56">
      <t>チンタイシャク</t>
    </rPh>
    <rPh sb="56" eb="58">
      <t>ケイヤク</t>
    </rPh>
    <rPh sb="58" eb="60">
      <t>コウシン</t>
    </rPh>
    <rPh sb="61" eb="62">
      <t>カン</t>
    </rPh>
    <rPh sb="64" eb="65">
      <t>ウカガ</t>
    </rPh>
    <rPh sb="67" eb="69">
      <t>ショウワ</t>
    </rPh>
    <rPh sb="71" eb="72">
      <t>ネン</t>
    </rPh>
    <rPh sb="73" eb="74">
      <t>ガツ</t>
    </rPh>
    <rPh sb="75" eb="77">
      <t>ショウワ</t>
    </rPh>
    <rPh sb="79" eb="80">
      <t>ネン</t>
    </rPh>
    <rPh sb="81" eb="82">
      <t>ガツ</t>
    </rPh>
    <rPh sb="83" eb="85">
      <t>ショウワ</t>
    </rPh>
    <rPh sb="87" eb="88">
      <t>ネン</t>
    </rPh>
    <rPh sb="89" eb="90">
      <t>ガツ</t>
    </rPh>
    <rPh sb="92" eb="94">
      <t>イチバ</t>
    </rPh>
    <rPh sb="94" eb="96">
      <t>セツビ</t>
    </rPh>
    <rPh sb="96" eb="98">
      <t>シヨウ</t>
    </rPh>
    <rPh sb="98" eb="100">
      <t>キョカ</t>
    </rPh>
    <rPh sb="100" eb="102">
      <t>シンセイ</t>
    </rPh>
    <rPh sb="103" eb="105">
      <t>ショウワ</t>
    </rPh>
    <rPh sb="107" eb="108">
      <t>ネン</t>
    </rPh>
    <rPh sb="109" eb="110">
      <t>ガツ</t>
    </rPh>
    <rPh sb="112" eb="114">
      <t>ケンリ</t>
    </rPh>
    <rPh sb="114" eb="116">
      <t>ジョウト</t>
    </rPh>
    <rPh sb="116" eb="118">
      <t>ショウニン</t>
    </rPh>
    <rPh sb="118" eb="119">
      <t>ネガ</t>
    </rPh>
    <rPh sb="120" eb="122">
      <t>ショウワ</t>
    </rPh>
    <rPh sb="124" eb="125">
      <t>ネン</t>
    </rPh>
    <rPh sb="126" eb="127">
      <t>ガツ</t>
    </rPh>
    <phoneticPr fontId="7"/>
  </si>
  <si>
    <t>市有地賃貸借及び売買契約関係綴
（吉野町市有地（異人館敷地）売却関係）</t>
    <rPh sb="17" eb="20">
      <t>ヨシノチョウ</t>
    </rPh>
    <rPh sb="20" eb="23">
      <t>シユウチ</t>
    </rPh>
    <rPh sb="24" eb="27">
      <t>イジンカン</t>
    </rPh>
    <rPh sb="27" eb="29">
      <t>シキチ</t>
    </rPh>
    <rPh sb="30" eb="32">
      <t>バイキャク</t>
    </rPh>
    <rPh sb="32" eb="34">
      <t>カンケイ</t>
    </rPh>
    <phoneticPr fontId="7"/>
  </si>
  <si>
    <t>・旧と畜場敷地仮契約について(昭和35年3月）、市有地公入札について(昭和35年2月）、新聞広告(昭和35年2月）、市有地払下について(下伊敷町旧と畜場敷地一部）、不動産売買契約締結について(昭和35年3月）、不動産売買契約について(昭和35年3月）</t>
    <rPh sb="1" eb="2">
      <t>キュウ</t>
    </rPh>
    <rPh sb="4" eb="5">
      <t>バ</t>
    </rPh>
    <rPh sb="5" eb="7">
      <t>シキチ</t>
    </rPh>
    <rPh sb="7" eb="8">
      <t>カリ</t>
    </rPh>
    <rPh sb="8" eb="10">
      <t>ケイヤク</t>
    </rPh>
    <rPh sb="15" eb="17">
      <t>ショウワ</t>
    </rPh>
    <rPh sb="19" eb="20">
      <t>ネン</t>
    </rPh>
    <rPh sb="21" eb="22">
      <t>ガツ</t>
    </rPh>
    <rPh sb="24" eb="25">
      <t>シ</t>
    </rPh>
    <rPh sb="25" eb="26">
      <t>アリ</t>
    </rPh>
    <rPh sb="26" eb="27">
      <t>チ</t>
    </rPh>
    <rPh sb="27" eb="28">
      <t>オオヤケ</t>
    </rPh>
    <rPh sb="28" eb="30">
      <t>ニュウサツ</t>
    </rPh>
    <rPh sb="35" eb="37">
      <t>ショウワ</t>
    </rPh>
    <rPh sb="39" eb="40">
      <t>ネン</t>
    </rPh>
    <rPh sb="41" eb="42">
      <t>ガツ</t>
    </rPh>
    <rPh sb="44" eb="46">
      <t>シンブン</t>
    </rPh>
    <rPh sb="46" eb="48">
      <t>コウコク</t>
    </rPh>
    <rPh sb="49" eb="51">
      <t>ショウワ</t>
    </rPh>
    <rPh sb="53" eb="54">
      <t>ネン</t>
    </rPh>
    <rPh sb="55" eb="56">
      <t>ガツ</t>
    </rPh>
    <rPh sb="58" eb="59">
      <t>シ</t>
    </rPh>
    <rPh sb="59" eb="60">
      <t>アリ</t>
    </rPh>
    <rPh sb="60" eb="61">
      <t>チ</t>
    </rPh>
    <rPh sb="61" eb="63">
      <t>ハライサゲ</t>
    </rPh>
    <rPh sb="68" eb="69">
      <t>シタ</t>
    </rPh>
    <rPh sb="69" eb="71">
      <t>イシキ</t>
    </rPh>
    <rPh sb="71" eb="72">
      <t>マチ</t>
    </rPh>
    <rPh sb="72" eb="73">
      <t>キュウ</t>
    </rPh>
    <rPh sb="75" eb="76">
      <t>バ</t>
    </rPh>
    <rPh sb="76" eb="78">
      <t>シキチ</t>
    </rPh>
    <rPh sb="78" eb="80">
      <t>イチブ</t>
    </rPh>
    <rPh sb="82" eb="85">
      <t>フドウサン</t>
    </rPh>
    <rPh sb="85" eb="87">
      <t>バイバイ</t>
    </rPh>
    <rPh sb="87" eb="89">
      <t>ケイヤク</t>
    </rPh>
    <rPh sb="89" eb="91">
      <t>テイケツ</t>
    </rPh>
    <rPh sb="96" eb="98">
      <t>ショウワ</t>
    </rPh>
    <rPh sb="100" eb="101">
      <t>ネン</t>
    </rPh>
    <rPh sb="102" eb="103">
      <t>ガツ</t>
    </rPh>
    <rPh sb="105" eb="108">
      <t>フドウサン</t>
    </rPh>
    <rPh sb="108" eb="110">
      <t>バイバイ</t>
    </rPh>
    <rPh sb="110" eb="112">
      <t>ケイヤク</t>
    </rPh>
    <rPh sb="117" eb="119">
      <t>ショウワ</t>
    </rPh>
    <rPh sb="121" eb="122">
      <t>ネン</t>
    </rPh>
    <rPh sb="123" eb="124">
      <t>ガツ</t>
    </rPh>
    <phoneticPr fontId="7"/>
  </si>
  <si>
    <t>郡元町虫谷土地所有権移転確認訴訟関係（郡元町1875番）</t>
    <rPh sb="0" eb="2">
      <t>コオリモト</t>
    </rPh>
    <rPh sb="2" eb="3">
      <t>マチ</t>
    </rPh>
    <rPh sb="3" eb="4">
      <t>ムシ</t>
    </rPh>
    <rPh sb="4" eb="5">
      <t>タニ</t>
    </rPh>
    <rPh sb="5" eb="7">
      <t>トチ</t>
    </rPh>
    <rPh sb="7" eb="10">
      <t>ショユウケン</t>
    </rPh>
    <rPh sb="10" eb="12">
      <t>イテン</t>
    </rPh>
    <rPh sb="12" eb="14">
      <t>カクニン</t>
    </rPh>
    <rPh sb="14" eb="16">
      <t>ソショウ</t>
    </rPh>
    <rPh sb="16" eb="18">
      <t>カンケイ</t>
    </rPh>
    <rPh sb="19" eb="21">
      <t>コオリモト</t>
    </rPh>
    <rPh sb="21" eb="22">
      <t>マチ</t>
    </rPh>
    <rPh sb="26" eb="27">
      <t>バン</t>
    </rPh>
    <phoneticPr fontId="7"/>
  </si>
  <si>
    <t>ナポリ通り①　命名式</t>
    <rPh sb="3" eb="4">
      <t>トオ</t>
    </rPh>
    <rPh sb="7" eb="10">
      <t>メイメイシキ</t>
    </rPh>
    <phoneticPr fontId="7"/>
  </si>
  <si>
    <t>ナポリ通り②　命名式　ナポリ壮行会　投票箱　入場券</t>
    <rPh sb="3" eb="4">
      <t>トオ</t>
    </rPh>
    <rPh sb="7" eb="10">
      <t>メイメイシキ</t>
    </rPh>
    <rPh sb="14" eb="17">
      <t>ソウコウカイ</t>
    </rPh>
    <rPh sb="18" eb="20">
      <t>トウヒョウ</t>
    </rPh>
    <rPh sb="20" eb="21">
      <t>バコ</t>
    </rPh>
    <rPh sb="22" eb="25">
      <t>ニュウジョウケン</t>
    </rPh>
    <phoneticPr fontId="7"/>
  </si>
  <si>
    <t>国体ヨットレース　秩父宮妃殿下　ヨットハウス</t>
    <rPh sb="0" eb="2">
      <t>コクタイ</t>
    </rPh>
    <rPh sb="9" eb="12">
      <t>チチブノミヤ</t>
    </rPh>
    <rPh sb="12" eb="15">
      <t>ヒデンカ</t>
    </rPh>
    <phoneticPr fontId="7"/>
  </si>
  <si>
    <t>選挙　立会看板　神戸市長講演会　立会演説会　おはらまつりポスター</t>
    <rPh sb="0" eb="2">
      <t>センキョ</t>
    </rPh>
    <rPh sb="3" eb="5">
      <t>タチアイ</t>
    </rPh>
    <rPh sb="5" eb="7">
      <t>カンバン</t>
    </rPh>
    <rPh sb="8" eb="12">
      <t>コウベシチョウ</t>
    </rPh>
    <rPh sb="12" eb="15">
      <t>コウエンカイ</t>
    </rPh>
    <rPh sb="16" eb="18">
      <t>タチアイ</t>
    </rPh>
    <rPh sb="18" eb="20">
      <t>エンゼツ</t>
    </rPh>
    <rPh sb="20" eb="21">
      <t>カイ</t>
    </rPh>
    <phoneticPr fontId="7"/>
  </si>
  <si>
    <t>かごしま丸出発</t>
    <rPh sb="4" eb="5">
      <t>マル</t>
    </rPh>
    <rPh sb="5" eb="7">
      <t>シュッパツ</t>
    </rPh>
    <phoneticPr fontId="7"/>
  </si>
  <si>
    <t>かごしま丸出発　さつま古陶展　市政懇談会</t>
    <rPh sb="4" eb="5">
      <t>マル</t>
    </rPh>
    <rPh sb="5" eb="7">
      <t>シュッパツ</t>
    </rPh>
    <rPh sb="11" eb="12">
      <t>フル</t>
    </rPh>
    <rPh sb="12" eb="13">
      <t>トウ</t>
    </rPh>
    <rPh sb="13" eb="14">
      <t>テン</t>
    </rPh>
    <rPh sb="15" eb="17">
      <t>シセイ</t>
    </rPh>
    <rPh sb="17" eb="20">
      <t>コンダンカイ</t>
    </rPh>
    <phoneticPr fontId="7"/>
  </si>
  <si>
    <t>伊敷小　甲東中　松原小</t>
    <rPh sb="0" eb="1">
      <t>イ</t>
    </rPh>
    <rPh sb="1" eb="2">
      <t>シキ</t>
    </rPh>
    <rPh sb="2" eb="3">
      <t>ショウ</t>
    </rPh>
    <rPh sb="4" eb="5">
      <t>コウ</t>
    </rPh>
    <rPh sb="5" eb="6">
      <t>ヒガシ</t>
    </rPh>
    <rPh sb="6" eb="7">
      <t>チュウ</t>
    </rPh>
    <rPh sb="8" eb="10">
      <t>マツバラ</t>
    </rPh>
    <rPh sb="10" eb="11">
      <t>ショウ</t>
    </rPh>
    <phoneticPr fontId="7"/>
  </si>
  <si>
    <t>起債申請書（一般単独）
（起債申請書）</t>
    <rPh sb="0" eb="2">
      <t>キサイ</t>
    </rPh>
    <rPh sb="2" eb="4">
      <t>シンセイ</t>
    </rPh>
    <rPh sb="4" eb="5">
      <t>ショ</t>
    </rPh>
    <rPh sb="6" eb="8">
      <t>イッパン</t>
    </rPh>
    <rPh sb="8" eb="10">
      <t>タンドク</t>
    </rPh>
    <rPh sb="13" eb="15">
      <t>キサイ</t>
    </rPh>
    <rPh sb="15" eb="17">
      <t>シンセイ</t>
    </rPh>
    <rPh sb="17" eb="18">
      <t>ショ</t>
    </rPh>
    <phoneticPr fontId="6"/>
  </si>
  <si>
    <t>起債申請書（準公営　他）
（起債申請書、起債事業変更計画書）　</t>
    <rPh sb="0" eb="2">
      <t>キサイ</t>
    </rPh>
    <rPh sb="2" eb="4">
      <t>シンセイ</t>
    </rPh>
    <rPh sb="4" eb="5">
      <t>ショ</t>
    </rPh>
    <rPh sb="10" eb="11">
      <t>タ</t>
    </rPh>
    <rPh sb="14" eb="16">
      <t>キサイ</t>
    </rPh>
    <rPh sb="16" eb="18">
      <t>シンセイ</t>
    </rPh>
    <rPh sb="18" eb="19">
      <t>ショ</t>
    </rPh>
    <rPh sb="20" eb="22">
      <t>キサイ</t>
    </rPh>
    <rPh sb="22" eb="24">
      <t>ジギョウ</t>
    </rPh>
    <rPh sb="24" eb="26">
      <t>ヘンコウ</t>
    </rPh>
    <rPh sb="26" eb="29">
      <t>ケイカクショ</t>
    </rPh>
    <phoneticPr fontId="6"/>
  </si>
  <si>
    <t>起債申請書（準公営　他）
（地域開発事業債の申請取下げについて）</t>
    <rPh sb="0" eb="2">
      <t>キサイ</t>
    </rPh>
    <rPh sb="2" eb="4">
      <t>シンセイ</t>
    </rPh>
    <rPh sb="4" eb="5">
      <t>ショ</t>
    </rPh>
    <rPh sb="10" eb="11">
      <t>タ</t>
    </rPh>
    <phoneticPr fontId="6"/>
  </si>
  <si>
    <t>・鹿児島刑務所跡地整備事業債の変更</t>
    <rPh sb="13" eb="14">
      <t>サイ</t>
    </rPh>
    <rPh sb="15" eb="17">
      <t>ヘンコウ</t>
    </rPh>
    <phoneticPr fontId="6"/>
  </si>
  <si>
    <t>起債申請書（準公営　他）
（地方起債事業計画書の提出について）</t>
    <rPh sb="0" eb="2">
      <t>キサイ</t>
    </rPh>
    <rPh sb="2" eb="4">
      <t>シンセイ</t>
    </rPh>
    <rPh sb="4" eb="5">
      <t>ショ</t>
    </rPh>
    <rPh sb="10" eb="11">
      <t>タ</t>
    </rPh>
    <rPh sb="14" eb="16">
      <t>チホウ</t>
    </rPh>
    <rPh sb="16" eb="18">
      <t>キサイ</t>
    </rPh>
    <rPh sb="18" eb="20">
      <t>ジギョウ</t>
    </rPh>
    <rPh sb="20" eb="23">
      <t>ケイカクショ</t>
    </rPh>
    <rPh sb="24" eb="26">
      <t>テイシュツ</t>
    </rPh>
    <phoneticPr fontId="6"/>
  </si>
  <si>
    <t>広報課写真ネガ追加7</t>
    <rPh sb="7" eb="9">
      <t>ツイカ</t>
    </rPh>
    <phoneticPr fontId="7"/>
  </si>
  <si>
    <t>市長紋章　市長と北海道かぼちゃ</t>
    <rPh sb="0" eb="2">
      <t>シチョウ</t>
    </rPh>
    <rPh sb="2" eb="4">
      <t>モンショウ</t>
    </rPh>
    <rPh sb="5" eb="7">
      <t>シチョウ</t>
    </rPh>
    <rPh sb="8" eb="11">
      <t>ホッカイドウ</t>
    </rPh>
    <phoneticPr fontId="7"/>
  </si>
  <si>
    <t>広報課写真ネガ追加11</t>
    <rPh sb="7" eb="9">
      <t>ツイカ</t>
    </rPh>
    <phoneticPr fontId="7"/>
  </si>
  <si>
    <t>都井岬　水道講習会</t>
    <rPh sb="0" eb="3">
      <t>トイミサキ</t>
    </rPh>
    <rPh sb="4" eb="6">
      <t>スイドウ</t>
    </rPh>
    <rPh sb="6" eb="9">
      <t>コウシュウカイ</t>
    </rPh>
    <phoneticPr fontId="7"/>
  </si>
  <si>
    <t>広報課写真ネガ追加12</t>
    <rPh sb="7" eb="9">
      <t>ツイカ</t>
    </rPh>
    <phoneticPr fontId="7"/>
  </si>
  <si>
    <t>ぎおんまつり　みずほまつり</t>
  </si>
  <si>
    <t>・谷山小学校戦災復旧事業(昭和30年11月）</t>
    <rPh sb="1" eb="3">
      <t>タニヤマ</t>
    </rPh>
    <rPh sb="3" eb="6">
      <t>ショウガッコウ</t>
    </rPh>
    <rPh sb="6" eb="8">
      <t>センサイ</t>
    </rPh>
    <rPh sb="8" eb="10">
      <t>フッキュウ</t>
    </rPh>
    <rPh sb="10" eb="12">
      <t>ジギョウ</t>
    </rPh>
    <rPh sb="13" eb="15">
      <t>ショウワ</t>
    </rPh>
    <rPh sb="17" eb="18">
      <t>ネン</t>
    </rPh>
    <rPh sb="20" eb="21">
      <t>ガツ</t>
    </rPh>
    <phoneticPr fontId="6"/>
  </si>
  <si>
    <t>起債
（一般単独事業起債について）</t>
    <rPh sb="0" eb="2">
      <t>キサイ</t>
    </rPh>
    <rPh sb="4" eb="6">
      <t>イッパン</t>
    </rPh>
    <rPh sb="6" eb="8">
      <t>タンドク</t>
    </rPh>
    <rPh sb="8" eb="10">
      <t>ジギョウ</t>
    </rPh>
    <rPh sb="10" eb="12">
      <t>キサイ</t>
    </rPh>
    <phoneticPr fontId="6"/>
  </si>
  <si>
    <t>・谷山高等学校増築工事(昭和30年5月）、昭和30年度一般単独事業災害単独事業起債調書</t>
    <rPh sb="1" eb="3">
      <t>タニヤマ</t>
    </rPh>
    <rPh sb="3" eb="5">
      <t>コウトウ</t>
    </rPh>
    <rPh sb="5" eb="7">
      <t>ガッコウ</t>
    </rPh>
    <rPh sb="7" eb="9">
      <t>ゾウチク</t>
    </rPh>
    <rPh sb="9" eb="11">
      <t>コウジ</t>
    </rPh>
    <rPh sb="12" eb="14">
      <t>ショウワ</t>
    </rPh>
    <rPh sb="16" eb="17">
      <t>ネン</t>
    </rPh>
    <rPh sb="18" eb="19">
      <t>ガツ</t>
    </rPh>
    <rPh sb="21" eb="23">
      <t>ショウワ</t>
    </rPh>
    <rPh sb="25" eb="27">
      <t>ネンド</t>
    </rPh>
    <rPh sb="27" eb="29">
      <t>イッパン</t>
    </rPh>
    <rPh sb="29" eb="31">
      <t>タンドク</t>
    </rPh>
    <rPh sb="31" eb="33">
      <t>ジギョウ</t>
    </rPh>
    <rPh sb="33" eb="35">
      <t>サイガイ</t>
    </rPh>
    <rPh sb="35" eb="37">
      <t>タンドク</t>
    </rPh>
    <rPh sb="37" eb="39">
      <t>ジギョウ</t>
    </rPh>
    <rPh sb="39" eb="41">
      <t>キサイ</t>
    </rPh>
    <rPh sb="41" eb="42">
      <t>チョウ</t>
    </rPh>
    <rPh sb="42" eb="43">
      <t>ショ</t>
    </rPh>
    <phoneticPr fontId="6"/>
  </si>
  <si>
    <t>起債
（谷山高等学校新築工事費充当の起債許可申請について）</t>
    <rPh sb="0" eb="2">
      <t>キサイ</t>
    </rPh>
    <rPh sb="4" eb="6">
      <t>タニヤマ</t>
    </rPh>
    <rPh sb="6" eb="8">
      <t>コウトウ</t>
    </rPh>
    <rPh sb="8" eb="10">
      <t>ガッコウ</t>
    </rPh>
    <rPh sb="10" eb="12">
      <t>シンチク</t>
    </rPh>
    <rPh sb="12" eb="15">
      <t>コウジヒ</t>
    </rPh>
    <rPh sb="15" eb="17">
      <t>ジュウトウ</t>
    </rPh>
    <rPh sb="18" eb="20">
      <t>キサイ</t>
    </rPh>
    <rPh sb="20" eb="22">
      <t>キョカ</t>
    </rPh>
    <rPh sb="22" eb="24">
      <t>シンセイ</t>
    </rPh>
    <phoneticPr fontId="6"/>
  </si>
  <si>
    <t>磯海岸、鳥越トンネル入口、与次郎ヶ浜、脇田処理場、市民課窓口 3/2</t>
    <rPh sb="0" eb="1">
      <t>イソ</t>
    </rPh>
    <rPh sb="1" eb="3">
      <t>カイガン</t>
    </rPh>
    <rPh sb="4" eb="6">
      <t>トリゴエ</t>
    </rPh>
    <rPh sb="10" eb="11">
      <t>イ</t>
    </rPh>
    <rPh sb="11" eb="12">
      <t>グチ</t>
    </rPh>
    <rPh sb="13" eb="14">
      <t>ヨ</t>
    </rPh>
    <rPh sb="14" eb="16">
      <t>ジロウ</t>
    </rPh>
    <rPh sb="17" eb="18">
      <t>ハマ</t>
    </rPh>
    <rPh sb="19" eb="21">
      <t>ワキタ</t>
    </rPh>
    <rPh sb="21" eb="24">
      <t>ショリジョウ</t>
    </rPh>
    <rPh sb="25" eb="28">
      <t>シミンカ</t>
    </rPh>
    <rPh sb="28" eb="30">
      <t>マドグチ</t>
    </rPh>
    <phoneticPr fontId="7"/>
  </si>
  <si>
    <t>動物園50周年記念式典 11/13</t>
    <rPh sb="0" eb="3">
      <t>ドウブツエン</t>
    </rPh>
    <rPh sb="5" eb="7">
      <t>シュウネン</t>
    </rPh>
    <rPh sb="7" eb="9">
      <t>キネン</t>
    </rPh>
    <rPh sb="9" eb="11">
      <t>シキテン</t>
    </rPh>
    <phoneticPr fontId="7"/>
  </si>
  <si>
    <t>南洲寺由緒墓、旧市最後の市議会本会議とあいさつする市長及び市議長、ビワ初入荷 3/20</t>
    <rPh sb="0" eb="2">
      <t>ナンシュウ</t>
    </rPh>
    <rPh sb="2" eb="3">
      <t>テラ</t>
    </rPh>
    <rPh sb="3" eb="5">
      <t>ユイショ</t>
    </rPh>
    <rPh sb="5" eb="6">
      <t>ハカ</t>
    </rPh>
    <rPh sb="7" eb="8">
      <t>キュウ</t>
    </rPh>
    <rPh sb="8" eb="9">
      <t>シ</t>
    </rPh>
    <rPh sb="9" eb="11">
      <t>サイゴ</t>
    </rPh>
    <rPh sb="12" eb="13">
      <t>シ</t>
    </rPh>
    <rPh sb="13" eb="15">
      <t>ギカイ</t>
    </rPh>
    <rPh sb="15" eb="18">
      <t>ホンカイギ</t>
    </rPh>
    <rPh sb="25" eb="27">
      <t>シチョウ</t>
    </rPh>
    <rPh sb="27" eb="28">
      <t>オヨ</t>
    </rPh>
    <rPh sb="29" eb="30">
      <t>シ</t>
    </rPh>
    <rPh sb="30" eb="32">
      <t>ギチョウ</t>
    </rPh>
    <rPh sb="35" eb="36">
      <t>ハツ</t>
    </rPh>
    <rPh sb="36" eb="38">
      <t>ニュウカ</t>
    </rPh>
    <phoneticPr fontId="7"/>
  </si>
  <si>
    <t>{東桜島地区世話人、ビニールハウス、紫原陸橋、西駅操車場、桜島桟橋、若宮プール、新庁舎} 3/29</t>
    <rPh sb="1" eb="2">
      <t>ヒガシ</t>
    </rPh>
    <rPh sb="2" eb="4">
      <t>サクラジマ</t>
    </rPh>
    <rPh sb="4" eb="6">
      <t>チク</t>
    </rPh>
    <rPh sb="6" eb="8">
      <t>セワ</t>
    </rPh>
    <rPh sb="8" eb="9">
      <t>ニン</t>
    </rPh>
    <rPh sb="18" eb="19">
      <t>ムラサキ</t>
    </rPh>
    <rPh sb="19" eb="20">
      <t>ハラ</t>
    </rPh>
    <rPh sb="20" eb="21">
      <t>リク</t>
    </rPh>
    <rPh sb="21" eb="22">
      <t>ハシ</t>
    </rPh>
    <rPh sb="23" eb="24">
      <t>ニシ</t>
    </rPh>
    <rPh sb="24" eb="25">
      <t>エキ</t>
    </rPh>
    <rPh sb="25" eb="27">
      <t>ソウシャ</t>
    </rPh>
    <rPh sb="27" eb="28">
      <t>ジョウ</t>
    </rPh>
    <rPh sb="29" eb="31">
      <t>サクラジマ</t>
    </rPh>
    <rPh sb="31" eb="33">
      <t>サンバシ</t>
    </rPh>
    <rPh sb="34" eb="36">
      <t>ワカミヤ</t>
    </rPh>
    <rPh sb="40" eb="43">
      <t>シンチョウシャ</t>
    </rPh>
    <phoneticPr fontId="7"/>
  </si>
  <si>
    <t>観光週間（観光地清掃）8/6</t>
    <rPh sb="0" eb="2">
      <t>カンコウ</t>
    </rPh>
    <rPh sb="2" eb="4">
      <t>シュウカン</t>
    </rPh>
    <rPh sb="5" eb="8">
      <t>カンコウチ</t>
    </rPh>
    <rPh sb="8" eb="10">
      <t>セイソウ</t>
    </rPh>
    <phoneticPr fontId="7"/>
  </si>
  <si>
    <t>国際生活体験生（駅頭、パーティー）No.1</t>
    <rPh sb="0" eb="2">
      <t>コクサイ</t>
    </rPh>
    <rPh sb="2" eb="4">
      <t>セイカツ</t>
    </rPh>
    <rPh sb="4" eb="6">
      <t>タイケン</t>
    </rPh>
    <rPh sb="6" eb="7">
      <t>セイ</t>
    </rPh>
    <rPh sb="8" eb="9">
      <t>エキ</t>
    </rPh>
    <rPh sb="9" eb="10">
      <t>アタマ</t>
    </rPh>
    <phoneticPr fontId="7"/>
  </si>
  <si>
    <t>・長期資金借入申込書（昭和31年5月　谷山高等学校建設事業費）</t>
    <rPh sb="1" eb="3">
      <t>チョウキ</t>
    </rPh>
    <rPh sb="3" eb="5">
      <t>シキン</t>
    </rPh>
    <rPh sb="5" eb="10">
      <t>カリイレモウシコミショ</t>
    </rPh>
    <rPh sb="11" eb="13">
      <t>ショウワ</t>
    </rPh>
    <rPh sb="15" eb="16">
      <t>ネン</t>
    </rPh>
    <rPh sb="17" eb="18">
      <t>ガツ</t>
    </rPh>
    <rPh sb="19" eb="21">
      <t>タニヤマ</t>
    </rPh>
    <rPh sb="21" eb="23">
      <t>コウトウ</t>
    </rPh>
    <rPh sb="23" eb="25">
      <t>ガッコウ</t>
    </rPh>
    <rPh sb="25" eb="27">
      <t>ケンセツ</t>
    </rPh>
    <rPh sb="27" eb="29">
      <t>ジギョウ</t>
    </rPh>
    <rPh sb="29" eb="30">
      <t>ヒ</t>
    </rPh>
    <phoneticPr fontId="6"/>
  </si>
  <si>
    <t>起債
（学校災害復旧事業債変更申請書）</t>
    <rPh sb="0" eb="2">
      <t>キサイ</t>
    </rPh>
    <rPh sb="4" eb="6">
      <t>ガッコウ</t>
    </rPh>
    <rPh sb="6" eb="8">
      <t>サイガイ</t>
    </rPh>
    <rPh sb="8" eb="10">
      <t>フッキュウ</t>
    </rPh>
    <rPh sb="10" eb="13">
      <t>ジギョウサイ</t>
    </rPh>
    <rPh sb="13" eb="15">
      <t>ヘンコウ</t>
    </rPh>
    <rPh sb="15" eb="17">
      <t>シンセイ</t>
    </rPh>
    <rPh sb="17" eb="18">
      <t>ショ</t>
    </rPh>
    <phoneticPr fontId="6"/>
  </si>
  <si>
    <t>ゴミ収集風景 9/18</t>
    <rPh sb="2" eb="4">
      <t>シュウシュウ</t>
    </rPh>
    <rPh sb="4" eb="6">
      <t>フウケイ</t>
    </rPh>
    <phoneticPr fontId="6"/>
  </si>
  <si>
    <t>市民フォトNo6  河頭浄水場 7/15</t>
    <rPh sb="0" eb="2">
      <t>シミン</t>
    </rPh>
    <rPh sb="10" eb="11">
      <t>カワ</t>
    </rPh>
    <rPh sb="11" eb="12">
      <t>アタマ</t>
    </rPh>
    <rPh sb="12" eb="14">
      <t>ジョウスイ</t>
    </rPh>
    <rPh sb="14" eb="15">
      <t>ジョウ</t>
    </rPh>
    <phoneticPr fontId="6"/>
  </si>
  <si>
    <t>国際ライオンズ交換留学生訪問 7/16</t>
    <rPh sb="0" eb="2">
      <t>コクサイ</t>
    </rPh>
    <rPh sb="7" eb="9">
      <t>コウカン</t>
    </rPh>
    <rPh sb="9" eb="12">
      <t>リュウガクセイ</t>
    </rPh>
    <rPh sb="12" eb="14">
      <t>ホウモン</t>
    </rPh>
    <phoneticPr fontId="6"/>
  </si>
  <si>
    <t>照国神社六月燈 7/16</t>
    <rPh sb="0" eb="1">
      <t>テル</t>
    </rPh>
    <rPh sb="1" eb="2">
      <t>クニ</t>
    </rPh>
    <rPh sb="2" eb="4">
      <t>ジンジャ</t>
    </rPh>
    <rPh sb="4" eb="6">
      <t>ロクガツ</t>
    </rPh>
    <rPh sb="6" eb="7">
      <t>アカリ</t>
    </rPh>
    <phoneticPr fontId="6"/>
  </si>
  <si>
    <t>河頭浄水場 7/17</t>
    <rPh sb="0" eb="1">
      <t>カワ</t>
    </rPh>
    <rPh sb="1" eb="2">
      <t>アタマ</t>
    </rPh>
    <rPh sb="2" eb="4">
      <t>ジョウスイ</t>
    </rPh>
    <rPh sb="4" eb="5">
      <t>ジョウ</t>
    </rPh>
    <phoneticPr fontId="6"/>
  </si>
  <si>
    <t>曽我どんの傘焼き 7/18</t>
    <rPh sb="0" eb="2">
      <t>ソガ</t>
    </rPh>
    <rPh sb="5" eb="6">
      <t>カサ</t>
    </rPh>
    <rPh sb="6" eb="7">
      <t>ヤ</t>
    </rPh>
    <phoneticPr fontId="6"/>
  </si>
  <si>
    <t>奥様こんにちは7/15</t>
    <rPh sb="0" eb="2">
      <t>オクサマ</t>
    </rPh>
    <phoneticPr fontId="6"/>
  </si>
  <si>
    <t>がんばれ鹿児島っ子　サッカー　ジャンケンの女の子 7/11</t>
    <rPh sb="4" eb="7">
      <t>カゴシマ</t>
    </rPh>
    <rPh sb="8" eb="9">
      <t>コ</t>
    </rPh>
    <rPh sb="21" eb="22">
      <t>オンナ</t>
    </rPh>
    <rPh sb="23" eb="24">
      <t>コ</t>
    </rPh>
    <phoneticPr fontId="6"/>
  </si>
  <si>
    <t>がんばれ鹿児島っ子　サイクリング　遊具　スノーボール　ローラースケート 7/11</t>
    <rPh sb="4" eb="7">
      <t>カゴシマ</t>
    </rPh>
    <rPh sb="8" eb="9">
      <t>コ</t>
    </rPh>
    <rPh sb="17" eb="19">
      <t>ユウグ</t>
    </rPh>
    <phoneticPr fontId="6"/>
  </si>
  <si>
    <t>がんばれ鹿児島っ子　山形屋内 7/12</t>
    <rPh sb="4" eb="7">
      <t>カゴシマ</t>
    </rPh>
    <rPh sb="8" eb="9">
      <t>コ</t>
    </rPh>
    <rPh sb="10" eb="13">
      <t>ヤマガタヤ</t>
    </rPh>
    <rPh sb="13" eb="14">
      <t>ナイ</t>
    </rPh>
    <phoneticPr fontId="6"/>
  </si>
  <si>
    <t>がんばれ鹿児島っ子　釣り　女の子ソフト　ブランコ　トンボ取り 7/12</t>
    <rPh sb="4" eb="7">
      <t>カゴシマ</t>
    </rPh>
    <rPh sb="8" eb="9">
      <t>コ</t>
    </rPh>
    <rPh sb="10" eb="11">
      <t>ツ</t>
    </rPh>
    <rPh sb="13" eb="14">
      <t>オンナ</t>
    </rPh>
    <rPh sb="15" eb="16">
      <t>コ</t>
    </rPh>
    <rPh sb="28" eb="29">
      <t>ト</t>
    </rPh>
    <phoneticPr fontId="6"/>
  </si>
  <si>
    <t>がんばれ鹿児島っ子　宇宿小ソフト　名山小サッカー 7/22</t>
    <rPh sb="4" eb="7">
      <t>カゴシマ</t>
    </rPh>
    <rPh sb="8" eb="9">
      <t>コ</t>
    </rPh>
    <rPh sb="10" eb="12">
      <t>ウスキ</t>
    </rPh>
    <rPh sb="12" eb="13">
      <t>ショウ</t>
    </rPh>
    <rPh sb="17" eb="19">
      <t>メイザン</t>
    </rPh>
    <rPh sb="19" eb="20">
      <t>ショウ</t>
    </rPh>
    <phoneticPr fontId="6"/>
  </si>
  <si>
    <t>がんばれ鹿児島っ子　伊敷中　剣道　バレー県立図書館 7/22</t>
    <rPh sb="4" eb="7">
      <t>カゴシマ</t>
    </rPh>
    <rPh sb="8" eb="9">
      <t>コ</t>
    </rPh>
    <rPh sb="10" eb="11">
      <t>イ</t>
    </rPh>
    <rPh sb="11" eb="12">
      <t>シ</t>
    </rPh>
    <rPh sb="12" eb="13">
      <t>チュウ</t>
    </rPh>
    <rPh sb="14" eb="16">
      <t>ケンドウ</t>
    </rPh>
    <rPh sb="20" eb="22">
      <t>ケンリツ</t>
    </rPh>
    <rPh sb="22" eb="25">
      <t>トショカン</t>
    </rPh>
    <phoneticPr fontId="6"/>
  </si>
  <si>
    <t>がんばれ鹿児島っ子　林修道館(柔道）7/30</t>
    <rPh sb="4" eb="7">
      <t>カゴシマ</t>
    </rPh>
    <rPh sb="8" eb="9">
      <t>コ</t>
    </rPh>
    <rPh sb="10" eb="11">
      <t>リン</t>
    </rPh>
    <rPh sb="11" eb="13">
      <t>シュウドウ</t>
    </rPh>
    <rPh sb="13" eb="14">
      <t>カン</t>
    </rPh>
    <rPh sb="15" eb="17">
      <t>ジュウドウ</t>
    </rPh>
    <phoneticPr fontId="6"/>
  </si>
  <si>
    <t>がんばれ鹿児島っ子　山下小 7/16</t>
    <rPh sb="4" eb="7">
      <t>カゴシマ</t>
    </rPh>
    <rPh sb="8" eb="9">
      <t>コ</t>
    </rPh>
    <rPh sb="10" eb="12">
      <t>ヤマシタ</t>
    </rPh>
    <rPh sb="12" eb="13">
      <t>ショウ</t>
    </rPh>
    <phoneticPr fontId="6"/>
  </si>
  <si>
    <t>がんばれ鹿児島っ子　山下小 7/17</t>
    <rPh sb="4" eb="7">
      <t>カゴシマ</t>
    </rPh>
    <rPh sb="8" eb="9">
      <t>コ</t>
    </rPh>
    <rPh sb="10" eb="12">
      <t>ヤマシタ</t>
    </rPh>
    <rPh sb="12" eb="13">
      <t>ショウ</t>
    </rPh>
    <phoneticPr fontId="6"/>
  </si>
  <si>
    <t>がんばれ鹿児島っ子　山下小（授業）7/17</t>
    <rPh sb="4" eb="7">
      <t>カゴシマ</t>
    </rPh>
    <rPh sb="8" eb="9">
      <t>コ</t>
    </rPh>
    <rPh sb="10" eb="12">
      <t>ヤマシタ</t>
    </rPh>
    <rPh sb="12" eb="13">
      <t>ショウ</t>
    </rPh>
    <rPh sb="14" eb="16">
      <t>ジュギョウ</t>
    </rPh>
    <phoneticPr fontId="6"/>
  </si>
  <si>
    <t>がんばれ鹿児島っ子　山下小　甲突川清掃 7/19</t>
    <rPh sb="4" eb="7">
      <t>カゴシマ</t>
    </rPh>
    <rPh sb="8" eb="9">
      <t>コ</t>
    </rPh>
    <rPh sb="10" eb="12">
      <t>ヤマシタ</t>
    </rPh>
    <rPh sb="12" eb="13">
      <t>ショウ</t>
    </rPh>
    <rPh sb="14" eb="15">
      <t>コウ</t>
    </rPh>
    <rPh sb="15" eb="16">
      <t>ツ</t>
    </rPh>
    <rPh sb="16" eb="17">
      <t>カワ</t>
    </rPh>
    <rPh sb="17" eb="19">
      <t>セイソウ</t>
    </rPh>
    <phoneticPr fontId="6"/>
  </si>
  <si>
    <t>56年度健康優良児　7/20</t>
    <rPh sb="2" eb="4">
      <t>ネンド</t>
    </rPh>
    <rPh sb="4" eb="6">
      <t>ケンコウ</t>
    </rPh>
    <rPh sb="6" eb="9">
      <t>ユウリョウジ</t>
    </rPh>
    <phoneticPr fontId="6"/>
  </si>
  <si>
    <t>長寿者祝金贈呈（美樹園）9/29</t>
    <rPh sb="0" eb="3">
      <t>チョウジュシャ</t>
    </rPh>
    <rPh sb="3" eb="4">
      <t>シュク</t>
    </rPh>
    <rPh sb="4" eb="5">
      <t>キン</t>
    </rPh>
    <rPh sb="5" eb="7">
      <t>ゾウテイ</t>
    </rPh>
    <rPh sb="8" eb="9">
      <t>ビ</t>
    </rPh>
    <rPh sb="9" eb="10">
      <t>キ</t>
    </rPh>
    <rPh sb="10" eb="11">
      <t>エン</t>
    </rPh>
    <phoneticPr fontId="6"/>
  </si>
  <si>
    <t>11.パース市使節団来鹿（山茶屋昼食）10/11</t>
    <rPh sb="6" eb="7">
      <t>シ</t>
    </rPh>
    <rPh sb="7" eb="10">
      <t>シセツダン</t>
    </rPh>
    <rPh sb="10" eb="11">
      <t>ライ</t>
    </rPh>
    <rPh sb="11" eb="12">
      <t>シカ</t>
    </rPh>
    <rPh sb="13" eb="14">
      <t>サン</t>
    </rPh>
    <rPh sb="14" eb="16">
      <t>チャヤ</t>
    </rPh>
    <rPh sb="16" eb="18">
      <t>チュウショク</t>
    </rPh>
    <phoneticPr fontId="6"/>
  </si>
  <si>
    <t>13.パース市使節団来鹿（意見交換会）10/11</t>
    <rPh sb="6" eb="7">
      <t>シ</t>
    </rPh>
    <rPh sb="7" eb="10">
      <t>シセツダン</t>
    </rPh>
    <rPh sb="10" eb="11">
      <t>ライ</t>
    </rPh>
    <rPh sb="11" eb="12">
      <t>シカ</t>
    </rPh>
    <rPh sb="13" eb="15">
      <t>イケン</t>
    </rPh>
    <rPh sb="15" eb="17">
      <t>コウカン</t>
    </rPh>
    <rPh sb="17" eb="18">
      <t>カイ</t>
    </rPh>
    <phoneticPr fontId="6"/>
  </si>
  <si>
    <t>14.パース市使節団来鹿（長太郎焼・市歓迎レセプ）</t>
    <rPh sb="6" eb="7">
      <t>シ</t>
    </rPh>
    <rPh sb="7" eb="10">
      <t>シセツダン</t>
    </rPh>
    <rPh sb="10" eb="11">
      <t>ライ</t>
    </rPh>
    <rPh sb="11" eb="12">
      <t>シカ</t>
    </rPh>
    <rPh sb="13" eb="16">
      <t>チョウタロウ</t>
    </rPh>
    <rPh sb="16" eb="17">
      <t>ヤ</t>
    </rPh>
    <rPh sb="18" eb="19">
      <t>シ</t>
    </rPh>
    <rPh sb="19" eb="21">
      <t>カンゲイ</t>
    </rPh>
    <phoneticPr fontId="6"/>
  </si>
  <si>
    <t>22.パース市使節団来鹿（市歓迎レセプ）10/11</t>
    <rPh sb="6" eb="7">
      <t>シ</t>
    </rPh>
    <rPh sb="7" eb="10">
      <t>シセツダン</t>
    </rPh>
    <rPh sb="10" eb="11">
      <t>ライ</t>
    </rPh>
    <rPh sb="11" eb="12">
      <t>シカ</t>
    </rPh>
    <rPh sb="13" eb="14">
      <t>シ</t>
    </rPh>
    <rPh sb="14" eb="16">
      <t>カンゲイ</t>
    </rPh>
    <phoneticPr fontId="6"/>
  </si>
  <si>
    <t>25.パース市使節団来鹿（市歓迎レセプ）10/11</t>
    <rPh sb="6" eb="7">
      <t>シ</t>
    </rPh>
    <rPh sb="7" eb="10">
      <t>シセツダン</t>
    </rPh>
    <rPh sb="10" eb="11">
      <t>ライ</t>
    </rPh>
    <rPh sb="11" eb="12">
      <t>シカ</t>
    </rPh>
    <rPh sb="13" eb="14">
      <t>シ</t>
    </rPh>
    <rPh sb="14" eb="16">
      <t>カンゲイ</t>
    </rPh>
    <phoneticPr fontId="6"/>
  </si>
  <si>
    <t>28.パース市使節団来鹿（パース通命名式）10/12</t>
    <rPh sb="6" eb="7">
      <t>シ</t>
    </rPh>
    <rPh sb="7" eb="10">
      <t>シセツダン</t>
    </rPh>
    <rPh sb="10" eb="11">
      <t>ライ</t>
    </rPh>
    <rPh sb="11" eb="12">
      <t>シカ</t>
    </rPh>
    <rPh sb="16" eb="17">
      <t>ドオ</t>
    </rPh>
    <rPh sb="17" eb="19">
      <t>メイメイ</t>
    </rPh>
    <rPh sb="19" eb="20">
      <t>シキ</t>
    </rPh>
    <phoneticPr fontId="6"/>
  </si>
  <si>
    <t>31.パース市使節団来鹿（文化交流意見交換会）10/13</t>
    <rPh sb="6" eb="7">
      <t>シ</t>
    </rPh>
    <rPh sb="7" eb="10">
      <t>シセツダン</t>
    </rPh>
    <rPh sb="10" eb="11">
      <t>ライ</t>
    </rPh>
    <rPh sb="11" eb="12">
      <t>シカ</t>
    </rPh>
    <rPh sb="13" eb="15">
      <t>ブンカ</t>
    </rPh>
    <rPh sb="15" eb="17">
      <t>コウリュウ</t>
    </rPh>
    <rPh sb="17" eb="19">
      <t>イケン</t>
    </rPh>
    <rPh sb="19" eb="21">
      <t>コウカン</t>
    </rPh>
    <rPh sb="21" eb="22">
      <t>カイ</t>
    </rPh>
    <phoneticPr fontId="6"/>
  </si>
  <si>
    <t>32.パース市使節団来鹿（答礼夕食会）10/13</t>
    <rPh sb="6" eb="7">
      <t>シ</t>
    </rPh>
    <rPh sb="7" eb="10">
      <t>シセツダン</t>
    </rPh>
    <rPh sb="10" eb="11">
      <t>ライ</t>
    </rPh>
    <rPh sb="11" eb="12">
      <t>シカ</t>
    </rPh>
    <rPh sb="13" eb="15">
      <t>トウレイ</t>
    </rPh>
    <rPh sb="15" eb="17">
      <t>ユウショク</t>
    </rPh>
    <rPh sb="17" eb="18">
      <t>カイ</t>
    </rPh>
    <phoneticPr fontId="6"/>
  </si>
  <si>
    <t>33.パース市使節団来鹿（答礼夕食会）10/13</t>
    <rPh sb="6" eb="7">
      <t>シ</t>
    </rPh>
    <rPh sb="7" eb="10">
      <t>シセツダン</t>
    </rPh>
    <rPh sb="10" eb="11">
      <t>ライ</t>
    </rPh>
    <rPh sb="11" eb="12">
      <t>シカ</t>
    </rPh>
    <rPh sb="13" eb="15">
      <t>トウレイ</t>
    </rPh>
    <rPh sb="15" eb="17">
      <t>ユウショク</t>
    </rPh>
    <rPh sb="17" eb="18">
      <t>カイ</t>
    </rPh>
    <phoneticPr fontId="6"/>
  </si>
  <si>
    <t>34.パース市使節団来鹿（答礼～空港）10/13,14</t>
    <rPh sb="6" eb="7">
      <t>シ</t>
    </rPh>
    <rPh sb="7" eb="10">
      <t>シセツダン</t>
    </rPh>
    <rPh sb="10" eb="11">
      <t>ライ</t>
    </rPh>
    <rPh sb="11" eb="12">
      <t>シカ</t>
    </rPh>
    <rPh sb="13" eb="15">
      <t>トウレイ</t>
    </rPh>
    <rPh sb="16" eb="18">
      <t>クウコウ</t>
    </rPh>
    <phoneticPr fontId="6"/>
  </si>
  <si>
    <t>カルタ取り（正月号写真）12/17</t>
    <rPh sb="3" eb="4">
      <t>ト</t>
    </rPh>
    <rPh sb="6" eb="8">
      <t>ショウガツ</t>
    </rPh>
    <rPh sb="8" eb="9">
      <t>ゴウ</t>
    </rPh>
    <rPh sb="9" eb="11">
      <t>シャシン</t>
    </rPh>
    <phoneticPr fontId="6"/>
  </si>
  <si>
    <t>谷山支所庁舎業務開始式 12/18</t>
    <rPh sb="0" eb="2">
      <t>タニヤマ</t>
    </rPh>
    <rPh sb="2" eb="3">
      <t>シ</t>
    </rPh>
    <rPh sb="3" eb="4">
      <t>ショ</t>
    </rPh>
    <rPh sb="4" eb="5">
      <t>チョウ</t>
    </rPh>
    <rPh sb="5" eb="6">
      <t>シャ</t>
    </rPh>
    <rPh sb="6" eb="8">
      <t>ギョウム</t>
    </rPh>
    <rPh sb="8" eb="10">
      <t>カイシ</t>
    </rPh>
    <rPh sb="10" eb="11">
      <t>シキ</t>
    </rPh>
    <phoneticPr fontId="6"/>
  </si>
  <si>
    <t>市立病院全景　市役所本館・別館 12/19</t>
    <rPh sb="0" eb="2">
      <t>シリツ</t>
    </rPh>
    <rPh sb="2" eb="4">
      <t>ビョウイン</t>
    </rPh>
    <rPh sb="4" eb="6">
      <t>ゼンケイ</t>
    </rPh>
    <rPh sb="7" eb="10">
      <t>シヤクショ</t>
    </rPh>
    <rPh sb="10" eb="12">
      <t>ホンカン</t>
    </rPh>
    <rPh sb="13" eb="15">
      <t>ベッカン</t>
    </rPh>
    <phoneticPr fontId="6"/>
  </si>
  <si>
    <t>市民課窓口 12/20</t>
    <rPh sb="0" eb="2">
      <t>シミン</t>
    </rPh>
    <rPh sb="2" eb="3">
      <t>カ</t>
    </rPh>
    <rPh sb="3" eb="5">
      <t>マドグチ</t>
    </rPh>
    <phoneticPr fontId="6"/>
  </si>
  <si>
    <t>歳末奉仕デー（納屋通り・丸屋地階）12/23</t>
    <rPh sb="0" eb="2">
      <t>サイマツ</t>
    </rPh>
    <rPh sb="2" eb="3">
      <t>ホウ</t>
    </rPh>
    <rPh sb="3" eb="4">
      <t>シ</t>
    </rPh>
    <rPh sb="7" eb="8">
      <t>ノウ</t>
    </rPh>
    <rPh sb="8" eb="9">
      <t>ヤ</t>
    </rPh>
    <rPh sb="9" eb="10">
      <t>ドオ</t>
    </rPh>
    <rPh sb="12" eb="14">
      <t>マルヤ</t>
    </rPh>
    <rPh sb="14" eb="16">
      <t>チカイ</t>
    </rPh>
    <phoneticPr fontId="6"/>
  </si>
  <si>
    <t>たこつくり講習会 12/24</t>
    <rPh sb="5" eb="8">
      <t>コウシュウカイ</t>
    </rPh>
    <phoneticPr fontId="6"/>
  </si>
  <si>
    <t>TV録画（新年を迎えて） 12/25</t>
    <rPh sb="2" eb="4">
      <t>ロクガ</t>
    </rPh>
    <rPh sb="5" eb="7">
      <t>シンネン</t>
    </rPh>
    <rPh sb="8" eb="9">
      <t>ムカ</t>
    </rPh>
    <phoneticPr fontId="6"/>
  </si>
  <si>
    <t>外国からの来訪　(不明）</t>
    <rPh sb="0" eb="2">
      <t>ガイコク</t>
    </rPh>
    <rPh sb="5" eb="7">
      <t>ライホウ</t>
    </rPh>
    <rPh sb="9" eb="11">
      <t>フメイ</t>
    </rPh>
    <phoneticPr fontId="6"/>
  </si>
  <si>
    <t>建設中の市の施設（北部清掃工場など）12/6</t>
    <rPh sb="0" eb="3">
      <t>ケンセツチュウ</t>
    </rPh>
    <rPh sb="4" eb="5">
      <t>シ</t>
    </rPh>
    <rPh sb="6" eb="8">
      <t>シセツ</t>
    </rPh>
    <rPh sb="9" eb="11">
      <t>ホクブ</t>
    </rPh>
    <rPh sb="11" eb="13">
      <t>セイソウ</t>
    </rPh>
    <rPh sb="13" eb="15">
      <t>コウジョウ</t>
    </rPh>
    <phoneticPr fontId="6"/>
  </si>
  <si>
    <t>社協へ100万円の寄付　2/16</t>
    <rPh sb="0" eb="1">
      <t>シャ</t>
    </rPh>
    <rPh sb="1" eb="2">
      <t>キョウ</t>
    </rPh>
    <rPh sb="6" eb="8">
      <t>マンエン</t>
    </rPh>
    <rPh sb="9" eb="11">
      <t>キフ</t>
    </rPh>
    <phoneticPr fontId="6"/>
  </si>
  <si>
    <t>農家の風景（ひろば用）12/20</t>
    <rPh sb="0" eb="2">
      <t>ノウカ</t>
    </rPh>
    <rPh sb="3" eb="5">
      <t>フウケイ</t>
    </rPh>
    <rPh sb="9" eb="10">
      <t>ヨウ</t>
    </rPh>
    <phoneticPr fontId="6"/>
  </si>
  <si>
    <t>市中央市場（魚類）12/22</t>
    <rPh sb="0" eb="1">
      <t>シ</t>
    </rPh>
    <rPh sb="1" eb="3">
      <t>チュウオウ</t>
    </rPh>
    <rPh sb="3" eb="5">
      <t>イチバ</t>
    </rPh>
    <rPh sb="6" eb="8">
      <t>ギョルイ</t>
    </rPh>
    <phoneticPr fontId="6"/>
  </si>
  <si>
    <t>消防出初式</t>
    <rPh sb="0" eb="2">
      <t>ショウボウ</t>
    </rPh>
    <rPh sb="2" eb="4">
      <t>デゾメ</t>
    </rPh>
    <rPh sb="4" eb="5">
      <t>シキ</t>
    </rPh>
    <phoneticPr fontId="6"/>
  </si>
  <si>
    <t>TV録画（寒さと脳卒中）1/6</t>
    <rPh sb="2" eb="4">
      <t>ロクガ</t>
    </rPh>
    <rPh sb="5" eb="6">
      <t>サム</t>
    </rPh>
    <rPh sb="8" eb="9">
      <t>ノウ</t>
    </rPh>
    <rPh sb="9" eb="10">
      <t>ソツ</t>
    </rPh>
    <rPh sb="10" eb="11">
      <t>ナカ</t>
    </rPh>
    <phoneticPr fontId="6"/>
  </si>
  <si>
    <t>消防出初式 1/6　</t>
    <rPh sb="0" eb="2">
      <t>ショウボウ</t>
    </rPh>
    <rPh sb="2" eb="4">
      <t>デゾメ</t>
    </rPh>
    <rPh sb="4" eb="5">
      <t>シキ</t>
    </rPh>
    <phoneticPr fontId="6"/>
  </si>
  <si>
    <t>秘書課</t>
    <rPh sb="0" eb="3">
      <t>ヒショカ</t>
    </rPh>
    <phoneticPr fontId="7"/>
  </si>
  <si>
    <t>18-(2)</t>
  </si>
  <si>
    <t>Ｂ-Ⅰ-111</t>
  </si>
  <si>
    <t>四大学招待観光動態調査座談会 7/18</t>
    <rPh sb="0" eb="1">
      <t>シ</t>
    </rPh>
    <rPh sb="1" eb="3">
      <t>ダイガク</t>
    </rPh>
    <rPh sb="3" eb="5">
      <t>ショウタイ</t>
    </rPh>
    <rPh sb="5" eb="7">
      <t>カンコウ</t>
    </rPh>
    <rPh sb="7" eb="9">
      <t>ドウタイ</t>
    </rPh>
    <rPh sb="9" eb="11">
      <t>チョウサ</t>
    </rPh>
    <rPh sb="11" eb="14">
      <t>ザダンカイ</t>
    </rPh>
    <phoneticPr fontId="6"/>
  </si>
  <si>
    <t>借用証書綴（返戻分等）</t>
    <rPh sb="0" eb="2">
      <t>シャクヨウ</t>
    </rPh>
    <rPh sb="2" eb="4">
      <t>ショウショ</t>
    </rPh>
    <rPh sb="4" eb="5">
      <t>ツヅ</t>
    </rPh>
    <rPh sb="6" eb="7">
      <t>カエ</t>
    </rPh>
    <rPh sb="7" eb="8">
      <t>モド</t>
    </rPh>
    <rPh sb="8" eb="9">
      <t>ブン</t>
    </rPh>
    <rPh sb="9" eb="10">
      <t>トウ</t>
    </rPh>
    <phoneticPr fontId="6"/>
  </si>
  <si>
    <t>・昭和25年から昭和36年までの返戻借用証書、借用証書控、資金運用部資金交付決定通知書等</t>
    <rPh sb="1" eb="3">
      <t>ショウワ</t>
    </rPh>
    <rPh sb="5" eb="6">
      <t>ネン</t>
    </rPh>
    <rPh sb="8" eb="10">
      <t>ショウワ</t>
    </rPh>
    <rPh sb="12" eb="13">
      <t>ネン</t>
    </rPh>
    <rPh sb="16" eb="17">
      <t>カエ</t>
    </rPh>
    <rPh sb="17" eb="18">
      <t>モド</t>
    </rPh>
    <rPh sb="18" eb="20">
      <t>シャクヨウ</t>
    </rPh>
    <rPh sb="20" eb="22">
      <t>ショウショ</t>
    </rPh>
    <rPh sb="23" eb="25">
      <t>シャクヨウ</t>
    </rPh>
    <rPh sb="25" eb="27">
      <t>ショウショ</t>
    </rPh>
    <rPh sb="27" eb="28">
      <t>ヒカ</t>
    </rPh>
    <rPh sb="29" eb="31">
      <t>シキン</t>
    </rPh>
    <rPh sb="31" eb="33">
      <t>ウンヨウ</t>
    </rPh>
    <rPh sb="33" eb="34">
      <t>ブ</t>
    </rPh>
    <rPh sb="34" eb="36">
      <t>シキン</t>
    </rPh>
    <rPh sb="36" eb="38">
      <t>コウフ</t>
    </rPh>
    <rPh sb="38" eb="40">
      <t>ケッテイ</t>
    </rPh>
    <rPh sb="40" eb="42">
      <t>ツウチ</t>
    </rPh>
    <rPh sb="42" eb="43">
      <t>ショ</t>
    </rPh>
    <rPh sb="43" eb="44">
      <t>トウ</t>
    </rPh>
    <phoneticPr fontId="6"/>
  </si>
  <si>
    <t>Ｃ-Ⅰ-232</t>
  </si>
  <si>
    <t>歳入歳出予算書</t>
    <rPh sb="0" eb="2">
      <t>サイニュウ</t>
    </rPh>
    <rPh sb="2" eb="4">
      <t>サイシュツ</t>
    </rPh>
    <rPh sb="4" eb="7">
      <t>ヨサンショ</t>
    </rPh>
    <phoneticPr fontId="6"/>
  </si>
  <si>
    <t>鹿児島市財政事情</t>
    <rPh sb="0" eb="3">
      <t>カゴシマ</t>
    </rPh>
    <rPh sb="3" eb="4">
      <t>シ</t>
    </rPh>
    <rPh sb="4" eb="6">
      <t>ザイセイ</t>
    </rPh>
    <rPh sb="6" eb="8">
      <t>ジジョウ</t>
    </rPh>
    <phoneticPr fontId="6"/>
  </si>
  <si>
    <t>原良小スポーツ少年団 6/28</t>
    <rPh sb="0" eb="1">
      <t>ハラ</t>
    </rPh>
    <rPh sb="1" eb="2">
      <t>ヨ</t>
    </rPh>
    <rPh sb="2" eb="3">
      <t>ショウ</t>
    </rPh>
    <rPh sb="7" eb="10">
      <t>ショウネンダン</t>
    </rPh>
    <phoneticPr fontId="6"/>
  </si>
  <si>
    <t>城山団地のこども「花を大切に」 6/28</t>
    <rPh sb="0" eb="2">
      <t>シロヤマ</t>
    </rPh>
    <rPh sb="2" eb="4">
      <t>ダンチ</t>
    </rPh>
    <rPh sb="9" eb="10">
      <t>ハナ</t>
    </rPh>
    <rPh sb="11" eb="13">
      <t>タイセツ</t>
    </rPh>
    <phoneticPr fontId="6"/>
  </si>
  <si>
    <t>TV用（市電 市バス）11/5</t>
    <rPh sb="2" eb="3">
      <t>ヨウ</t>
    </rPh>
    <rPh sb="4" eb="6">
      <t>シデン</t>
    </rPh>
    <rPh sb="7" eb="8">
      <t>シ</t>
    </rPh>
    <phoneticPr fontId="6"/>
  </si>
  <si>
    <t>TV録画（～市民の足～市電市バス）11/9</t>
    <rPh sb="2" eb="4">
      <t>ロクガ</t>
    </rPh>
    <rPh sb="6" eb="8">
      <t>シミン</t>
    </rPh>
    <rPh sb="9" eb="10">
      <t>アシ</t>
    </rPh>
    <rPh sb="11" eb="12">
      <t>シ</t>
    </rPh>
    <rPh sb="12" eb="13">
      <t>デン</t>
    </rPh>
    <rPh sb="13" eb="14">
      <t>シ</t>
    </rPh>
    <phoneticPr fontId="6"/>
  </si>
  <si>
    <t>TV用取材（焼酎.造船.大島紬）11/18</t>
    <rPh sb="2" eb="3">
      <t>ヨウ</t>
    </rPh>
    <rPh sb="3" eb="5">
      <t>シュザイ</t>
    </rPh>
    <rPh sb="6" eb="8">
      <t>ショウチュウ</t>
    </rPh>
    <rPh sb="9" eb="11">
      <t>ゾウセン</t>
    </rPh>
    <rPh sb="12" eb="14">
      <t>オオシマ</t>
    </rPh>
    <rPh sb="14" eb="15">
      <t>ツムギ</t>
    </rPh>
    <phoneticPr fontId="6"/>
  </si>
  <si>
    <t>TV用（買物風景）11//26</t>
    <rPh sb="2" eb="3">
      <t>ヨウ</t>
    </rPh>
    <rPh sb="4" eb="6">
      <t>カイモノ</t>
    </rPh>
    <rPh sb="6" eb="8">
      <t>フウケイ</t>
    </rPh>
    <phoneticPr fontId="6"/>
  </si>
  <si>
    <t>細田口塵埋立処分地</t>
    <rPh sb="0" eb="2">
      <t>ホソダ</t>
    </rPh>
    <rPh sb="2" eb="3">
      <t>グチ</t>
    </rPh>
    <rPh sb="3" eb="4">
      <t>チリ</t>
    </rPh>
    <rPh sb="4" eb="6">
      <t>ウメタテ</t>
    </rPh>
    <rPh sb="6" eb="8">
      <t>ショブン</t>
    </rPh>
    <rPh sb="8" eb="9">
      <t>チ</t>
    </rPh>
    <phoneticPr fontId="6"/>
  </si>
  <si>
    <t>歳末風景 12/26</t>
    <rPh sb="0" eb="2">
      <t>サイマツ</t>
    </rPh>
    <rPh sb="2" eb="4">
      <t>フウケイ</t>
    </rPh>
    <phoneticPr fontId="6"/>
  </si>
  <si>
    <t>戦災にあった市街地</t>
    <rPh sb="0" eb="2">
      <t>センサイ</t>
    </rPh>
    <rPh sb="6" eb="9">
      <t>シガイチ</t>
    </rPh>
    <phoneticPr fontId="6"/>
  </si>
  <si>
    <t>国際体験生到着　防犯灯打合　清掃車</t>
    <rPh sb="0" eb="2">
      <t>コクサイ</t>
    </rPh>
    <rPh sb="2" eb="4">
      <t>タイケン</t>
    </rPh>
    <rPh sb="4" eb="5">
      <t>セイ</t>
    </rPh>
    <rPh sb="5" eb="7">
      <t>トウチャク</t>
    </rPh>
    <rPh sb="8" eb="10">
      <t>ボウハン</t>
    </rPh>
    <rPh sb="10" eb="11">
      <t>トウ</t>
    </rPh>
    <rPh sb="11" eb="13">
      <t>ウチアワ</t>
    </rPh>
    <rPh sb="14" eb="17">
      <t>セイソウシャ</t>
    </rPh>
    <phoneticPr fontId="6"/>
  </si>
  <si>
    <t>河頭浄水場工事</t>
    <rPh sb="0" eb="1">
      <t>カワ</t>
    </rPh>
    <rPh sb="1" eb="2">
      <t>アタマ</t>
    </rPh>
    <rPh sb="2" eb="5">
      <t>ジョウスイジョウ</t>
    </rPh>
    <rPh sb="5" eb="7">
      <t>コウジ</t>
    </rPh>
    <phoneticPr fontId="6"/>
  </si>
  <si>
    <t>ソデグロヅル　歓迎式 3/29</t>
    <rPh sb="7" eb="9">
      <t>カンゲイ</t>
    </rPh>
    <rPh sb="9" eb="10">
      <t>シキ</t>
    </rPh>
    <phoneticPr fontId="6"/>
  </si>
  <si>
    <t>平川動物公園 ソデグロヅル　歓迎式 3/29</t>
    <rPh sb="0" eb="2">
      <t>ヒラカワ</t>
    </rPh>
    <rPh sb="2" eb="4">
      <t>ドウブツ</t>
    </rPh>
    <rPh sb="4" eb="6">
      <t>コウエン</t>
    </rPh>
    <phoneticPr fontId="6"/>
  </si>
  <si>
    <t>香典返し寄付者に対する感謝状贈呈 3/30</t>
    <rPh sb="0" eb="2">
      <t>コウデン</t>
    </rPh>
    <rPh sb="2" eb="3">
      <t>カエ</t>
    </rPh>
    <rPh sb="4" eb="6">
      <t>キフ</t>
    </rPh>
    <rPh sb="6" eb="7">
      <t>シャ</t>
    </rPh>
    <rPh sb="8" eb="9">
      <t>タイ</t>
    </rPh>
    <rPh sb="11" eb="13">
      <t>カンシャ</t>
    </rPh>
    <rPh sb="13" eb="14">
      <t>ジョウ</t>
    </rPh>
    <rPh sb="14" eb="16">
      <t>ゾウテイ</t>
    </rPh>
    <phoneticPr fontId="6"/>
  </si>
  <si>
    <t>・土地売買契約書（昭和37年4月　吉野町9685-15の一部）、土地売買契約締結について（昭和37年12月　塩屋町70-68）、土地売買契約締結について（昭和37年12月　吉野町9685-15の一部）、土地売買契約締結について（昭和37年12月　郡元町2522　11件）、土地売買契約締結について（昭和37年12月　塩屋町70-63）、承諾書の提出について（郡元町2522）（昭和42年2月 地積誤差に対する異議申し立てについて）</t>
    <rPh sb="1" eb="2">
      <t>ト</t>
    </rPh>
    <rPh sb="2" eb="3">
      <t>チ</t>
    </rPh>
    <rPh sb="3" eb="5">
      <t>バイバイ</t>
    </rPh>
    <rPh sb="5" eb="7">
      <t>ケイヤク</t>
    </rPh>
    <rPh sb="7" eb="8">
      <t>ショ</t>
    </rPh>
    <rPh sb="17" eb="19">
      <t>ヨシノ</t>
    </rPh>
    <rPh sb="19" eb="20">
      <t>マチ</t>
    </rPh>
    <rPh sb="28" eb="30">
      <t>イチブ</t>
    </rPh>
    <rPh sb="32" eb="33">
      <t>ト</t>
    </rPh>
    <rPh sb="33" eb="34">
      <t>チ</t>
    </rPh>
    <rPh sb="34" eb="36">
      <t>バイバイ</t>
    </rPh>
    <rPh sb="36" eb="38">
      <t>ケイヤク</t>
    </rPh>
    <rPh sb="38" eb="40">
      <t>テイケツ</t>
    </rPh>
    <rPh sb="45" eb="47">
      <t>ショウワ</t>
    </rPh>
    <rPh sb="49" eb="50">
      <t>ネン</t>
    </rPh>
    <rPh sb="52" eb="53">
      <t>ガツ</t>
    </rPh>
    <rPh sb="54" eb="55">
      <t>シオ</t>
    </rPh>
    <rPh sb="55" eb="56">
      <t>ヤ</t>
    </rPh>
    <rPh sb="56" eb="57">
      <t>マチ</t>
    </rPh>
    <rPh sb="64" eb="65">
      <t>ト</t>
    </rPh>
    <rPh sb="65" eb="66">
      <t>チ</t>
    </rPh>
    <rPh sb="66" eb="68">
      <t>バイバイ</t>
    </rPh>
    <rPh sb="68" eb="70">
      <t>ケイヤク</t>
    </rPh>
    <rPh sb="70" eb="72">
      <t>テイケツ</t>
    </rPh>
    <rPh sb="77" eb="79">
      <t>ショウワ</t>
    </rPh>
    <rPh sb="81" eb="82">
      <t>ネン</t>
    </rPh>
    <rPh sb="84" eb="85">
      <t>ガツ</t>
    </rPh>
    <rPh sb="86" eb="88">
      <t>ヨシノ</t>
    </rPh>
    <rPh sb="88" eb="89">
      <t>マチ</t>
    </rPh>
    <rPh sb="97" eb="99">
      <t>イチブ</t>
    </rPh>
    <rPh sb="101" eb="102">
      <t>ト</t>
    </rPh>
    <rPh sb="102" eb="103">
      <t>チ</t>
    </rPh>
    <rPh sb="103" eb="105">
      <t>バイバイ</t>
    </rPh>
    <rPh sb="105" eb="107">
      <t>ケイヤク</t>
    </rPh>
    <rPh sb="107" eb="109">
      <t>テイケツ</t>
    </rPh>
    <rPh sb="114" eb="116">
      <t>ショウワ</t>
    </rPh>
    <rPh sb="118" eb="119">
      <t>ネン</t>
    </rPh>
    <rPh sb="121" eb="122">
      <t>ガツ</t>
    </rPh>
    <rPh sb="123" eb="125">
      <t>コオリモト</t>
    </rPh>
    <rPh sb="125" eb="126">
      <t>マチ</t>
    </rPh>
    <rPh sb="133" eb="134">
      <t>ケン</t>
    </rPh>
    <rPh sb="136" eb="137">
      <t>ト</t>
    </rPh>
    <rPh sb="137" eb="138">
      <t>チ</t>
    </rPh>
    <rPh sb="138" eb="140">
      <t>バイバイ</t>
    </rPh>
    <rPh sb="140" eb="142">
      <t>ケイヤク</t>
    </rPh>
    <rPh sb="142" eb="144">
      <t>テイケツ</t>
    </rPh>
    <rPh sb="149" eb="151">
      <t>ショウワ</t>
    </rPh>
    <rPh sb="153" eb="154">
      <t>ネン</t>
    </rPh>
    <rPh sb="156" eb="157">
      <t>ガツ</t>
    </rPh>
    <rPh sb="158" eb="159">
      <t>シオ</t>
    </rPh>
    <rPh sb="159" eb="160">
      <t>ヤ</t>
    </rPh>
    <rPh sb="160" eb="161">
      <t>マチ</t>
    </rPh>
    <rPh sb="168" eb="171">
      <t>ショウダクショ</t>
    </rPh>
    <rPh sb="172" eb="174">
      <t>テイシュツ</t>
    </rPh>
    <rPh sb="188" eb="190">
      <t>ショウワ</t>
    </rPh>
    <rPh sb="192" eb="193">
      <t>ネン</t>
    </rPh>
    <rPh sb="194" eb="195">
      <t>ガツ</t>
    </rPh>
    <rPh sb="196" eb="198">
      <t>チセキ</t>
    </rPh>
    <rPh sb="198" eb="200">
      <t>ゴサ</t>
    </rPh>
    <rPh sb="201" eb="202">
      <t>タイ</t>
    </rPh>
    <rPh sb="204" eb="206">
      <t>イギ</t>
    </rPh>
    <rPh sb="206" eb="207">
      <t>モウ</t>
    </rPh>
    <rPh sb="208" eb="209">
      <t>タ</t>
    </rPh>
    <phoneticPr fontId="7"/>
  </si>
  <si>
    <t>大学統合関係（土地売渡証書）</t>
    <rPh sb="0" eb="2">
      <t>ダイガク</t>
    </rPh>
    <rPh sb="2" eb="4">
      <t>トウゴウ</t>
    </rPh>
    <rPh sb="4" eb="6">
      <t>カンケイ</t>
    </rPh>
    <rPh sb="7" eb="9">
      <t>トチ</t>
    </rPh>
    <rPh sb="9" eb="11">
      <t>ウリワタシ</t>
    </rPh>
    <rPh sb="11" eb="13">
      <t>ショウショ</t>
    </rPh>
    <phoneticPr fontId="7"/>
  </si>
  <si>
    <t>鹿大統合に関する綴 （1）</t>
  </si>
  <si>
    <t>Ｃ-Ⅰ-321</t>
  </si>
  <si>
    <t>・借地権確認の訴状(昭和32年8月）、借地権確認請求事件期日呼出状、口頭弁論期日変更申請について(昭和32年9月）、借地権確認請求訴訟並びに取下げ並びに借地証明について(昭和33年3月）、その他関連文書等</t>
    <rPh sb="1" eb="4">
      <t>シャクチケン</t>
    </rPh>
    <rPh sb="4" eb="6">
      <t>カクニン</t>
    </rPh>
    <rPh sb="7" eb="8">
      <t>ウッタ</t>
    </rPh>
    <rPh sb="8" eb="9">
      <t>ジョウ</t>
    </rPh>
    <rPh sb="10" eb="12">
      <t>ショウワ</t>
    </rPh>
    <rPh sb="14" eb="15">
      <t>ネン</t>
    </rPh>
    <rPh sb="16" eb="17">
      <t>ガツ</t>
    </rPh>
    <rPh sb="19" eb="22">
      <t>シャクチケン</t>
    </rPh>
    <rPh sb="22" eb="24">
      <t>カクニン</t>
    </rPh>
    <rPh sb="24" eb="26">
      <t>セイキュウ</t>
    </rPh>
    <rPh sb="26" eb="28">
      <t>ジケン</t>
    </rPh>
    <rPh sb="28" eb="30">
      <t>キジツ</t>
    </rPh>
    <rPh sb="30" eb="32">
      <t>ヨビダシ</t>
    </rPh>
    <rPh sb="32" eb="33">
      <t>ジョウ</t>
    </rPh>
    <rPh sb="34" eb="36">
      <t>コウトウ</t>
    </rPh>
    <rPh sb="36" eb="38">
      <t>ベンロン</t>
    </rPh>
    <rPh sb="38" eb="40">
      <t>キジツ</t>
    </rPh>
    <rPh sb="40" eb="42">
      <t>ヘンコウ</t>
    </rPh>
    <rPh sb="42" eb="44">
      <t>シンセイ</t>
    </rPh>
    <rPh sb="49" eb="51">
      <t>ショウワ</t>
    </rPh>
    <rPh sb="53" eb="54">
      <t>ネン</t>
    </rPh>
    <rPh sb="55" eb="56">
      <t>ガツ</t>
    </rPh>
    <rPh sb="58" eb="61">
      <t>シャクチケン</t>
    </rPh>
    <rPh sb="61" eb="63">
      <t>カクニン</t>
    </rPh>
    <rPh sb="63" eb="65">
      <t>セイキュウ</t>
    </rPh>
    <rPh sb="65" eb="67">
      <t>ソショウ</t>
    </rPh>
    <rPh sb="67" eb="68">
      <t>ナラ</t>
    </rPh>
    <rPh sb="70" eb="71">
      <t>ト</t>
    </rPh>
    <rPh sb="71" eb="72">
      <t>シタ</t>
    </rPh>
    <rPh sb="73" eb="74">
      <t>ナラ</t>
    </rPh>
    <rPh sb="76" eb="78">
      <t>シャクチ</t>
    </rPh>
    <rPh sb="78" eb="80">
      <t>ショウメイ</t>
    </rPh>
    <rPh sb="85" eb="87">
      <t>ショウワ</t>
    </rPh>
    <rPh sb="89" eb="90">
      <t>ネン</t>
    </rPh>
    <rPh sb="91" eb="92">
      <t>ガツ</t>
    </rPh>
    <rPh sb="96" eb="97">
      <t>タ</t>
    </rPh>
    <rPh sb="97" eb="99">
      <t>カンレン</t>
    </rPh>
    <rPh sb="99" eb="100">
      <t>ブン</t>
    </rPh>
    <rPh sb="100" eb="101">
      <t>ショ</t>
    </rPh>
    <rPh sb="101" eb="102">
      <t>トウ</t>
    </rPh>
    <phoneticPr fontId="7"/>
  </si>
  <si>
    <t xml:space="preserve">訴訟関係書類綴 
（南林寺町1番地賃借権存在確認）
</t>
    <rPh sb="10" eb="13">
      <t>ナンリンジ</t>
    </rPh>
    <rPh sb="13" eb="14">
      <t>マチ</t>
    </rPh>
    <rPh sb="15" eb="17">
      <t>バンチ</t>
    </rPh>
    <rPh sb="17" eb="20">
      <t>チンシャクケン</t>
    </rPh>
    <rPh sb="20" eb="22">
      <t>ソンザイ</t>
    </rPh>
    <rPh sb="22" eb="24">
      <t>カクニン</t>
    </rPh>
    <phoneticPr fontId="7"/>
  </si>
  <si>
    <t>・昭和45年度西桜島村予算議案綴（一般会計補正予算第1号から第5号、7号　※3号,5号,7号は原議書はなし）（特別会計交通事業補正予算第1号から第3号、国民健康保険特別会計補正予算第1号　※原議書はなし）</t>
    <rPh sb="1" eb="3">
      <t>ショウワ</t>
    </rPh>
    <rPh sb="5" eb="7">
      <t>ネンド</t>
    </rPh>
    <rPh sb="7" eb="8">
      <t>ニシ</t>
    </rPh>
    <rPh sb="8" eb="10">
      <t>サクラジマ</t>
    </rPh>
    <rPh sb="10" eb="11">
      <t>ムラ</t>
    </rPh>
    <rPh sb="11" eb="13">
      <t>ヨサン</t>
    </rPh>
    <rPh sb="13" eb="15">
      <t>ギアン</t>
    </rPh>
    <rPh sb="15" eb="16">
      <t>ツヅ</t>
    </rPh>
    <rPh sb="17" eb="19">
      <t>イッパン</t>
    </rPh>
    <rPh sb="19" eb="21">
      <t>カイケイ</t>
    </rPh>
    <rPh sb="21" eb="23">
      <t>ホセイ</t>
    </rPh>
    <rPh sb="23" eb="25">
      <t>ヨサン</t>
    </rPh>
    <rPh sb="25" eb="26">
      <t>ダイ</t>
    </rPh>
    <rPh sb="27" eb="28">
      <t>ゴウ</t>
    </rPh>
    <rPh sb="30" eb="31">
      <t>ダイ</t>
    </rPh>
    <rPh sb="32" eb="33">
      <t>ゴウ</t>
    </rPh>
    <rPh sb="35" eb="36">
      <t>ゴウ</t>
    </rPh>
    <rPh sb="39" eb="40">
      <t>ゴウ</t>
    </rPh>
    <rPh sb="42" eb="43">
      <t>ゴウ</t>
    </rPh>
    <rPh sb="45" eb="46">
      <t>ゴウ</t>
    </rPh>
    <rPh sb="47" eb="48">
      <t>ゲン</t>
    </rPh>
    <rPh sb="48" eb="49">
      <t>ギ</t>
    </rPh>
    <rPh sb="49" eb="50">
      <t>ショ</t>
    </rPh>
    <rPh sb="55" eb="57">
      <t>トクベツ</t>
    </rPh>
    <rPh sb="57" eb="59">
      <t>カイケイ</t>
    </rPh>
    <rPh sb="59" eb="61">
      <t>コウツウ</t>
    </rPh>
    <rPh sb="61" eb="63">
      <t>ジギョウ</t>
    </rPh>
    <rPh sb="63" eb="65">
      <t>ホセイ</t>
    </rPh>
    <rPh sb="65" eb="67">
      <t>ヨサン</t>
    </rPh>
    <rPh sb="67" eb="68">
      <t>ダイ</t>
    </rPh>
    <rPh sb="69" eb="70">
      <t>ゴウ</t>
    </rPh>
    <rPh sb="72" eb="73">
      <t>ダイ</t>
    </rPh>
    <rPh sb="74" eb="75">
      <t>ゴウ</t>
    </rPh>
    <rPh sb="76" eb="78">
      <t>コクミン</t>
    </rPh>
    <rPh sb="78" eb="80">
      <t>ケンコウ</t>
    </rPh>
    <rPh sb="80" eb="82">
      <t>ホケン</t>
    </rPh>
    <rPh sb="82" eb="84">
      <t>トクベツ</t>
    </rPh>
    <rPh sb="84" eb="86">
      <t>カイケイ</t>
    </rPh>
    <rPh sb="86" eb="88">
      <t>ホセイ</t>
    </rPh>
    <rPh sb="88" eb="90">
      <t>ヨサン</t>
    </rPh>
    <rPh sb="90" eb="91">
      <t>ダイ</t>
    </rPh>
    <rPh sb="92" eb="93">
      <t>ゴウ</t>
    </rPh>
    <rPh sb="95" eb="96">
      <t>ゲン</t>
    </rPh>
    <rPh sb="96" eb="97">
      <t>ギ</t>
    </rPh>
    <rPh sb="97" eb="98">
      <t>ショ</t>
    </rPh>
    <phoneticPr fontId="7"/>
  </si>
  <si>
    <t>道路の不正使用　　消火実験 避難演習</t>
    <rPh sb="0" eb="2">
      <t>ドウロ</t>
    </rPh>
    <rPh sb="3" eb="5">
      <t>フセイ</t>
    </rPh>
    <rPh sb="5" eb="7">
      <t>シヨウ</t>
    </rPh>
    <rPh sb="9" eb="11">
      <t>ショウカ</t>
    </rPh>
    <rPh sb="11" eb="13">
      <t>ジッケン</t>
    </rPh>
    <rPh sb="14" eb="16">
      <t>ヒナン</t>
    </rPh>
    <rPh sb="16" eb="18">
      <t>エンシュウ</t>
    </rPh>
    <phoneticPr fontId="7"/>
  </si>
  <si>
    <t>新庁舎（No.1) 9/12</t>
    <rPh sb="0" eb="3">
      <t>シンチョウシャ</t>
    </rPh>
    <phoneticPr fontId="7"/>
  </si>
  <si>
    <t>新庁舎（No.2) 9/12</t>
    <rPh sb="0" eb="3">
      <t>シンチョウシャ</t>
    </rPh>
    <phoneticPr fontId="7"/>
  </si>
  <si>
    <t>老人作品展示会 9/13</t>
    <rPh sb="0" eb="2">
      <t>ロウジン</t>
    </rPh>
    <rPh sb="2" eb="4">
      <t>サクヒン</t>
    </rPh>
    <rPh sb="4" eb="7">
      <t>テンジカイ</t>
    </rPh>
    <phoneticPr fontId="7"/>
  </si>
  <si>
    <t>敬老金贈呈（市長訪問先） 9/14</t>
    <rPh sb="0" eb="2">
      <t>ケイロウ</t>
    </rPh>
    <rPh sb="2" eb="3">
      <t>キン</t>
    </rPh>
    <rPh sb="3" eb="5">
      <t>ゾウテイ</t>
    </rPh>
    <rPh sb="6" eb="8">
      <t>シチョウ</t>
    </rPh>
    <rPh sb="8" eb="10">
      <t>ホウモン</t>
    </rPh>
    <rPh sb="10" eb="11">
      <t>サキ</t>
    </rPh>
    <phoneticPr fontId="7"/>
  </si>
  <si>
    <t>事業団工事現場（中部地区宅造工事・与次郎ヶ浜埋立工事）10/17</t>
    <rPh sb="0" eb="3">
      <t>ジギョウダン</t>
    </rPh>
    <rPh sb="3" eb="5">
      <t>コウジ</t>
    </rPh>
    <rPh sb="5" eb="7">
      <t>ゲンバ</t>
    </rPh>
    <rPh sb="8" eb="10">
      <t>チュウブ</t>
    </rPh>
    <rPh sb="10" eb="12">
      <t>チク</t>
    </rPh>
    <rPh sb="12" eb="13">
      <t>タク</t>
    </rPh>
    <rPh sb="13" eb="14">
      <t>ゾウ</t>
    </rPh>
    <rPh sb="14" eb="16">
      <t>コウジ</t>
    </rPh>
    <rPh sb="17" eb="22">
      <t>ヨジロウ</t>
    </rPh>
    <rPh sb="22" eb="24">
      <t>ウメタテ</t>
    </rPh>
    <rPh sb="24" eb="26">
      <t>コウジ</t>
    </rPh>
    <phoneticPr fontId="7"/>
  </si>
  <si>
    <t>新庁舎11/9</t>
    <rPh sb="0" eb="3">
      <t>シンチョウシャ</t>
    </rPh>
    <phoneticPr fontId="7"/>
  </si>
  <si>
    <t>九州都市収入役研修会 11/17</t>
    <rPh sb="0" eb="2">
      <t>キュウシュウ</t>
    </rPh>
    <rPh sb="2" eb="4">
      <t>トシ</t>
    </rPh>
    <rPh sb="4" eb="6">
      <t>シュウニュウ</t>
    </rPh>
    <rPh sb="6" eb="7">
      <t>ヤク</t>
    </rPh>
    <rPh sb="7" eb="10">
      <t>ケンシュウカイ</t>
    </rPh>
    <phoneticPr fontId="7"/>
  </si>
  <si>
    <t>おはら祭 11/20</t>
    <rPh sb="3" eb="4">
      <t>マツリ</t>
    </rPh>
    <phoneticPr fontId="7"/>
  </si>
  <si>
    <t>中央市場魚供養祭　市場全景、清掃事務所、消防ページェントバザー収益金贈呈</t>
    <rPh sb="0" eb="2">
      <t>チュウオウ</t>
    </rPh>
    <rPh sb="2" eb="4">
      <t>イチバ</t>
    </rPh>
    <rPh sb="4" eb="5">
      <t>サカナ</t>
    </rPh>
    <rPh sb="5" eb="7">
      <t>クヨウ</t>
    </rPh>
    <rPh sb="7" eb="8">
      <t>サイ</t>
    </rPh>
    <phoneticPr fontId="7"/>
  </si>
  <si>
    <t>羊（牧園牧場で）No.1 11/24</t>
    <rPh sb="0" eb="1">
      <t>ヒツジ</t>
    </rPh>
    <rPh sb="2" eb="4">
      <t>マキゾノ</t>
    </rPh>
    <rPh sb="4" eb="6">
      <t>ボクジョウ</t>
    </rPh>
    <phoneticPr fontId="7"/>
  </si>
  <si>
    <t>国際生活体験生（駅頭、パーティー）No.2</t>
    <rPh sb="0" eb="2">
      <t>コクサイ</t>
    </rPh>
    <rPh sb="2" eb="4">
      <t>セイカツ</t>
    </rPh>
    <rPh sb="4" eb="6">
      <t>タイケン</t>
    </rPh>
    <rPh sb="6" eb="7">
      <t>セイ</t>
    </rPh>
    <rPh sb="8" eb="9">
      <t>エキ</t>
    </rPh>
    <rPh sb="9" eb="10">
      <t>アタマ</t>
    </rPh>
    <phoneticPr fontId="7"/>
  </si>
  <si>
    <t>簡易保険善意の会　福祉施設へ現金を贈る 12/</t>
    <rPh sb="0" eb="2">
      <t>カンイ</t>
    </rPh>
    <rPh sb="2" eb="4">
      <t>ホケン</t>
    </rPh>
    <rPh sb="4" eb="6">
      <t>ゼンイ</t>
    </rPh>
    <rPh sb="7" eb="8">
      <t>カイ</t>
    </rPh>
    <rPh sb="9" eb="11">
      <t>フクシ</t>
    </rPh>
    <rPh sb="11" eb="13">
      <t>シセツ</t>
    </rPh>
    <rPh sb="14" eb="16">
      <t>ゲンキン</t>
    </rPh>
    <rPh sb="17" eb="18">
      <t>オク</t>
    </rPh>
    <phoneticPr fontId="6"/>
  </si>
  <si>
    <t>おはら・阿波おどり交歓 11/1</t>
    <rPh sb="4" eb="6">
      <t>アワ</t>
    </rPh>
    <rPh sb="9" eb="11">
      <t>コウカン</t>
    </rPh>
    <phoneticPr fontId="7"/>
  </si>
  <si>
    <t>おはら祭No.1 11/12</t>
    <rPh sb="3" eb="4">
      <t>マツリ</t>
    </rPh>
    <phoneticPr fontId="7"/>
  </si>
  <si>
    <t>おはら祭No.2 11/12</t>
    <rPh sb="3" eb="4">
      <t>マツリ</t>
    </rPh>
    <phoneticPr fontId="7"/>
  </si>
  <si>
    <t>青年会議所の甲突川清掃 9/22</t>
    <rPh sb="0" eb="2">
      <t>セイネン</t>
    </rPh>
    <rPh sb="2" eb="5">
      <t>カイギショ</t>
    </rPh>
    <rPh sb="6" eb="7">
      <t>コウ</t>
    </rPh>
    <rPh sb="7" eb="8">
      <t>ツ</t>
    </rPh>
    <rPh sb="8" eb="9">
      <t>カワ</t>
    </rPh>
    <rPh sb="9" eb="11">
      <t>セイソウ</t>
    </rPh>
    <phoneticPr fontId="6"/>
  </si>
  <si>
    <t>クロヒョウの赤ちゃん 9/25</t>
    <rPh sb="6" eb="7">
      <t>アカ</t>
    </rPh>
    <phoneticPr fontId="6"/>
  </si>
  <si>
    <t>北部清掃工場、クロヒョウ 9/25</t>
    <rPh sb="0" eb="2">
      <t>ホクブ</t>
    </rPh>
    <rPh sb="2" eb="4">
      <t>セイソウ</t>
    </rPh>
    <rPh sb="4" eb="6">
      <t>コウジョウ</t>
    </rPh>
    <phoneticPr fontId="6"/>
  </si>
  <si>
    <t>キリン、カンガルー、ミミナガヤギ</t>
  </si>
  <si>
    <t>生活学校閉開校式 5/18</t>
    <rPh sb="0" eb="2">
      <t>セイカツ</t>
    </rPh>
    <rPh sb="2" eb="4">
      <t>ガッコウ</t>
    </rPh>
    <rPh sb="4" eb="5">
      <t>ヘイ</t>
    </rPh>
    <rPh sb="5" eb="8">
      <t>カイコウシキ</t>
    </rPh>
    <phoneticPr fontId="6"/>
  </si>
  <si>
    <t>TV用（市婦連の婦人生活講座） 5/17</t>
    <rPh sb="2" eb="3">
      <t>ヨウ</t>
    </rPh>
    <rPh sb="4" eb="5">
      <t>シ</t>
    </rPh>
    <rPh sb="5" eb="6">
      <t>フ</t>
    </rPh>
    <rPh sb="6" eb="7">
      <t>レン</t>
    </rPh>
    <rPh sb="8" eb="10">
      <t>フジン</t>
    </rPh>
    <rPh sb="10" eb="12">
      <t>セイカツ</t>
    </rPh>
    <rPh sb="12" eb="14">
      <t>コウザ</t>
    </rPh>
    <phoneticPr fontId="6"/>
  </si>
  <si>
    <t>くらしの移動教室 5/17</t>
    <rPh sb="4" eb="6">
      <t>イドウ</t>
    </rPh>
    <rPh sb="6" eb="8">
      <t>キョウシツ</t>
    </rPh>
    <phoneticPr fontId="6"/>
  </si>
  <si>
    <t>キリンの赤ちゃん 5/18</t>
    <rPh sb="4" eb="5">
      <t>アカ</t>
    </rPh>
    <phoneticPr fontId="6"/>
  </si>
  <si>
    <t>無農薬きゅうり（中央市場） 5/23</t>
    <rPh sb="0" eb="3">
      <t>ムノウヤク</t>
    </rPh>
    <rPh sb="8" eb="10">
      <t>チュウオウ</t>
    </rPh>
    <rPh sb="10" eb="12">
      <t>イチバ</t>
    </rPh>
    <phoneticPr fontId="6"/>
  </si>
  <si>
    <t>TV用（市婦連有害図書・ポスター監視　エプロン相談所） 5/21</t>
    <rPh sb="2" eb="3">
      <t>ヨウ</t>
    </rPh>
    <rPh sb="4" eb="5">
      <t>シ</t>
    </rPh>
    <rPh sb="5" eb="6">
      <t>フ</t>
    </rPh>
    <rPh sb="6" eb="7">
      <t>レン</t>
    </rPh>
    <rPh sb="7" eb="9">
      <t>ユウガイ</t>
    </rPh>
    <rPh sb="9" eb="11">
      <t>トショ</t>
    </rPh>
    <rPh sb="16" eb="18">
      <t>カンシ</t>
    </rPh>
    <rPh sb="23" eb="26">
      <t>ソウダンジョ</t>
    </rPh>
    <phoneticPr fontId="6"/>
  </si>
  <si>
    <t>川を大切に注意板・史跡めぐりハイキング 5/21</t>
    <rPh sb="0" eb="1">
      <t>カワ</t>
    </rPh>
    <rPh sb="2" eb="4">
      <t>タイセツ</t>
    </rPh>
    <rPh sb="5" eb="7">
      <t>チュウイ</t>
    </rPh>
    <rPh sb="7" eb="8">
      <t>イタ</t>
    </rPh>
    <rPh sb="9" eb="11">
      <t>シセキ</t>
    </rPh>
    <phoneticPr fontId="6"/>
  </si>
  <si>
    <t>市婦連幹部が緑道清掃 5/22</t>
    <rPh sb="0" eb="1">
      <t>シ</t>
    </rPh>
    <rPh sb="1" eb="2">
      <t>フ</t>
    </rPh>
    <rPh sb="2" eb="3">
      <t>レン</t>
    </rPh>
    <rPh sb="3" eb="5">
      <t>カンブ</t>
    </rPh>
    <rPh sb="6" eb="7">
      <t>リョク</t>
    </rPh>
    <rPh sb="7" eb="8">
      <t>ドウ</t>
    </rPh>
    <rPh sb="8" eb="10">
      <t>セイソウ</t>
    </rPh>
    <phoneticPr fontId="6"/>
  </si>
  <si>
    <t>長寿者祝金 5/23</t>
    <rPh sb="0" eb="3">
      <t>チョウジュシャ</t>
    </rPh>
    <rPh sb="3" eb="4">
      <t>シュク</t>
    </rPh>
    <rPh sb="4" eb="5">
      <t>キン</t>
    </rPh>
    <phoneticPr fontId="6"/>
  </si>
  <si>
    <t>市民画廊でのいしき園作品展 5/24</t>
    <rPh sb="0" eb="2">
      <t>シミン</t>
    </rPh>
    <rPh sb="2" eb="3">
      <t>ガ</t>
    </rPh>
    <rPh sb="3" eb="4">
      <t>ロウ</t>
    </rPh>
    <rPh sb="9" eb="10">
      <t>エン</t>
    </rPh>
    <rPh sb="10" eb="13">
      <t>サクヒンテン</t>
    </rPh>
    <phoneticPr fontId="6"/>
  </si>
  <si>
    <t>いしき園の作品展（ワイド） 5/24</t>
    <rPh sb="3" eb="4">
      <t>エン</t>
    </rPh>
    <rPh sb="5" eb="7">
      <t>サクヒン</t>
    </rPh>
    <rPh sb="7" eb="8">
      <t>テン</t>
    </rPh>
    <phoneticPr fontId="6"/>
  </si>
  <si>
    <t>桜島降灰 5/25</t>
    <rPh sb="0" eb="2">
      <t>サクラジマ</t>
    </rPh>
    <rPh sb="2" eb="4">
      <t>コウハイ</t>
    </rPh>
    <phoneticPr fontId="6"/>
  </si>
  <si>
    <t>56年度健康優良児　買い物　卓球　将棋　7/29</t>
    <rPh sb="10" eb="11">
      <t>カ</t>
    </rPh>
    <rPh sb="12" eb="13">
      <t>モノ</t>
    </rPh>
    <rPh sb="14" eb="16">
      <t>タッキュウ</t>
    </rPh>
    <rPh sb="17" eb="19">
      <t>ショウギ</t>
    </rPh>
    <phoneticPr fontId="6"/>
  </si>
  <si>
    <t>松原小遠泳　7/25</t>
    <rPh sb="0" eb="2">
      <t>マツバラ</t>
    </rPh>
    <rPh sb="2" eb="3">
      <t>ショウ</t>
    </rPh>
    <rPh sb="3" eb="5">
      <t>エンエイ</t>
    </rPh>
    <phoneticPr fontId="6"/>
  </si>
  <si>
    <t>六月燈　八坂神社　7/1</t>
    <rPh sb="0" eb="2">
      <t>ロクガツ</t>
    </rPh>
    <rPh sb="2" eb="3">
      <t>アカリ</t>
    </rPh>
    <rPh sb="4" eb="6">
      <t>ヤサカ</t>
    </rPh>
    <rPh sb="6" eb="8">
      <t>ジンジャ</t>
    </rPh>
    <phoneticPr fontId="6"/>
  </si>
  <si>
    <t>六月燈　照国神社　7/15</t>
    <rPh sb="0" eb="2">
      <t>ロクガツ</t>
    </rPh>
    <rPh sb="2" eb="3">
      <t>アカリ</t>
    </rPh>
    <rPh sb="4" eb="5">
      <t>テル</t>
    </rPh>
    <rPh sb="5" eb="6">
      <t>クニ</t>
    </rPh>
    <rPh sb="6" eb="8">
      <t>ジンジャ</t>
    </rPh>
    <phoneticPr fontId="6"/>
  </si>
  <si>
    <t>大垣へ訪問団</t>
    <rPh sb="0" eb="2">
      <t>オオガキ</t>
    </rPh>
    <rPh sb="3" eb="6">
      <t>ホウモンダン</t>
    </rPh>
    <phoneticPr fontId="6"/>
  </si>
  <si>
    <t>兄弟都市</t>
    <rPh sb="0" eb="2">
      <t>キョウダイ</t>
    </rPh>
    <rPh sb="2" eb="3">
      <t>ト</t>
    </rPh>
    <rPh sb="3" eb="4">
      <t>シ</t>
    </rPh>
    <phoneticPr fontId="6"/>
  </si>
  <si>
    <t>河頭浄水場 7/20</t>
    <rPh sb="0" eb="1">
      <t>カワ</t>
    </rPh>
    <rPh sb="1" eb="2">
      <t>アタマ</t>
    </rPh>
    <rPh sb="2" eb="4">
      <t>ジョウスイ</t>
    </rPh>
    <rPh sb="4" eb="5">
      <t>ジョウ</t>
    </rPh>
    <phoneticPr fontId="6"/>
  </si>
  <si>
    <t>市政を考える婦人会議 7/22</t>
    <rPh sb="0" eb="2">
      <t>シセイ</t>
    </rPh>
    <rPh sb="3" eb="4">
      <t>カンガ</t>
    </rPh>
    <rPh sb="6" eb="8">
      <t>フジン</t>
    </rPh>
    <rPh sb="8" eb="10">
      <t>カイギ</t>
    </rPh>
    <phoneticPr fontId="6"/>
  </si>
  <si>
    <t>中国（臨時）代理大使　市長室表敬訪問 9/11</t>
    <rPh sb="0" eb="2">
      <t>チュウゴク</t>
    </rPh>
    <rPh sb="3" eb="5">
      <t>リンジ</t>
    </rPh>
    <rPh sb="6" eb="8">
      <t>ダイリ</t>
    </rPh>
    <rPh sb="8" eb="10">
      <t>タイシ</t>
    </rPh>
    <rPh sb="11" eb="13">
      <t>シチョウ</t>
    </rPh>
    <rPh sb="13" eb="14">
      <t>シツ</t>
    </rPh>
    <rPh sb="14" eb="16">
      <t>ヒョウケイ</t>
    </rPh>
    <rPh sb="16" eb="18">
      <t>ホウモン</t>
    </rPh>
    <phoneticPr fontId="6"/>
  </si>
  <si>
    <t>市長敬老訪問　9/11</t>
    <rPh sb="0" eb="2">
      <t>シチョウ</t>
    </rPh>
    <rPh sb="2" eb="4">
      <t>ケイロウ</t>
    </rPh>
    <rPh sb="4" eb="6">
      <t>ホウモン</t>
    </rPh>
    <phoneticPr fontId="6"/>
  </si>
  <si>
    <t>市長敬老訪問 9/11</t>
    <rPh sb="0" eb="2">
      <t>シチョウ</t>
    </rPh>
    <rPh sb="2" eb="4">
      <t>ケイロウ</t>
    </rPh>
    <rPh sb="4" eb="6">
      <t>ホウモン</t>
    </rPh>
    <phoneticPr fontId="6"/>
  </si>
  <si>
    <t>市協力員委嘱状交付式 6/5</t>
    <rPh sb="0" eb="1">
      <t>シ</t>
    </rPh>
    <rPh sb="1" eb="3">
      <t>キョウリョク</t>
    </rPh>
    <rPh sb="3" eb="4">
      <t>イン</t>
    </rPh>
    <rPh sb="4" eb="6">
      <t>イショク</t>
    </rPh>
    <rPh sb="6" eb="7">
      <t>ジョウ</t>
    </rPh>
    <rPh sb="7" eb="9">
      <t>コウフ</t>
    </rPh>
    <rPh sb="9" eb="10">
      <t>シキ</t>
    </rPh>
    <phoneticPr fontId="6"/>
  </si>
  <si>
    <t>ミゼットポニー体重測定 6/6</t>
    <rPh sb="7" eb="9">
      <t>タイジュウ</t>
    </rPh>
    <rPh sb="9" eb="11">
      <t>ソクテイ</t>
    </rPh>
    <phoneticPr fontId="6"/>
  </si>
  <si>
    <t>公害バス見学会 6/6</t>
    <rPh sb="0" eb="2">
      <t>コウガイ</t>
    </rPh>
    <rPh sb="4" eb="7">
      <t>ケンガクカイ</t>
    </rPh>
    <phoneticPr fontId="6"/>
  </si>
  <si>
    <t>公害バス見学会 6/7</t>
    <rPh sb="0" eb="2">
      <t>コウガイ</t>
    </rPh>
    <rPh sb="4" eb="7">
      <t>ケンガクカイ</t>
    </rPh>
    <phoneticPr fontId="6"/>
  </si>
  <si>
    <t>TV録画（雨災害に備えを）（聴覚障害者シンボルシール） 6/9</t>
    <rPh sb="2" eb="4">
      <t>ロクガ</t>
    </rPh>
    <rPh sb="5" eb="6">
      <t>アメ</t>
    </rPh>
    <rPh sb="6" eb="8">
      <t>サイガイ</t>
    </rPh>
    <rPh sb="9" eb="10">
      <t>ソナ</t>
    </rPh>
    <rPh sb="14" eb="16">
      <t>チョウカク</t>
    </rPh>
    <rPh sb="16" eb="19">
      <t>ショウガイシャ</t>
    </rPh>
    <phoneticPr fontId="6"/>
  </si>
  <si>
    <t>パキスタン大使夫妻来訪　100万円寄贈者に感謝状贈呈 6/16</t>
    <rPh sb="5" eb="7">
      <t>タイシ</t>
    </rPh>
    <rPh sb="7" eb="9">
      <t>フサイ</t>
    </rPh>
    <rPh sb="9" eb="11">
      <t>ライホウ</t>
    </rPh>
    <rPh sb="15" eb="17">
      <t>マンエン</t>
    </rPh>
    <rPh sb="17" eb="19">
      <t>キゾウ</t>
    </rPh>
    <rPh sb="19" eb="20">
      <t>モノ</t>
    </rPh>
    <rPh sb="21" eb="23">
      <t>カンシャ</t>
    </rPh>
    <rPh sb="23" eb="24">
      <t>ジョウ</t>
    </rPh>
    <rPh sb="24" eb="26">
      <t>ゾウテイ</t>
    </rPh>
    <phoneticPr fontId="6"/>
  </si>
  <si>
    <t>伊敷団地　老人レジャー農園開園式 9/16</t>
    <rPh sb="0" eb="1">
      <t>イ</t>
    </rPh>
    <rPh sb="1" eb="2">
      <t>シ</t>
    </rPh>
    <rPh sb="2" eb="4">
      <t>ダンチ</t>
    </rPh>
    <rPh sb="5" eb="7">
      <t>ロウジン</t>
    </rPh>
    <rPh sb="11" eb="13">
      <t>ノウエン</t>
    </rPh>
    <rPh sb="13" eb="15">
      <t>カイエン</t>
    </rPh>
    <rPh sb="15" eb="16">
      <t>シキ</t>
    </rPh>
    <phoneticPr fontId="6"/>
  </si>
  <si>
    <t>福岡市メダル 9/19</t>
    <rPh sb="0" eb="3">
      <t>フクオカシ</t>
    </rPh>
    <phoneticPr fontId="6"/>
  </si>
  <si>
    <t>婦人センター講座風景　ヨガ・生花(勤労婦人センター） 9/25</t>
    <rPh sb="0" eb="2">
      <t>フジン</t>
    </rPh>
    <rPh sb="6" eb="8">
      <t>コウザ</t>
    </rPh>
    <rPh sb="8" eb="10">
      <t>フウケイ</t>
    </rPh>
    <rPh sb="14" eb="16">
      <t>イケバナ</t>
    </rPh>
    <rPh sb="17" eb="19">
      <t>キンロウ</t>
    </rPh>
    <rPh sb="19" eb="21">
      <t>フジン</t>
    </rPh>
    <phoneticPr fontId="6"/>
  </si>
  <si>
    <t>テレビ録画　海外に学ぶ若者たち（MBC） 9/26</t>
    <rPh sb="3" eb="5">
      <t>ロクガ</t>
    </rPh>
    <rPh sb="6" eb="8">
      <t>カイガイ</t>
    </rPh>
    <rPh sb="9" eb="10">
      <t>マナ</t>
    </rPh>
    <rPh sb="11" eb="13">
      <t>ワカモノ</t>
    </rPh>
    <phoneticPr fontId="6"/>
  </si>
  <si>
    <t>紫原中央公園ナイター開き 7/1</t>
    <rPh sb="0" eb="1">
      <t>ムラサキ</t>
    </rPh>
    <rPh sb="1" eb="2">
      <t>バラ</t>
    </rPh>
    <rPh sb="2" eb="4">
      <t>チュウオウ</t>
    </rPh>
    <rPh sb="4" eb="6">
      <t>コウエン</t>
    </rPh>
    <rPh sb="10" eb="11">
      <t>ヒラ</t>
    </rPh>
    <phoneticPr fontId="6"/>
  </si>
  <si>
    <t>西郷南洲顕彰館 7/6</t>
    <rPh sb="0" eb="2">
      <t>サイゴウ</t>
    </rPh>
    <rPh sb="2" eb="3">
      <t>ミナミ</t>
    </rPh>
    <rPh sb="3" eb="4">
      <t>シュウ</t>
    </rPh>
    <rPh sb="4" eb="6">
      <t>ケンショウ</t>
    </rPh>
    <rPh sb="6" eb="7">
      <t>カン</t>
    </rPh>
    <phoneticPr fontId="6"/>
  </si>
  <si>
    <t>長寿訪問 5/20</t>
    <rPh sb="0" eb="2">
      <t>チョウジュ</t>
    </rPh>
    <rPh sb="2" eb="4">
      <t>ホウモン</t>
    </rPh>
    <phoneticPr fontId="6"/>
  </si>
  <si>
    <t>福祉コミュニティセンター起工式 7/10</t>
    <rPh sb="0" eb="2">
      <t>フクシ</t>
    </rPh>
    <rPh sb="12" eb="14">
      <t>キコウ</t>
    </rPh>
    <rPh sb="14" eb="15">
      <t>シキ</t>
    </rPh>
    <phoneticPr fontId="6"/>
  </si>
  <si>
    <t>吉野コミュニティセンター山之口市長と語る吉野婦人の集い 7/10</t>
    <rPh sb="0" eb="2">
      <t>ヨシノ</t>
    </rPh>
    <rPh sb="12" eb="13">
      <t>ヤマ</t>
    </rPh>
    <rPh sb="13" eb="14">
      <t>ノ</t>
    </rPh>
    <rPh sb="14" eb="15">
      <t>グチ</t>
    </rPh>
    <rPh sb="15" eb="17">
      <t>シチョウ</t>
    </rPh>
    <rPh sb="18" eb="19">
      <t>カタ</t>
    </rPh>
    <rPh sb="20" eb="22">
      <t>ヨシノ</t>
    </rPh>
    <rPh sb="22" eb="24">
      <t>フジン</t>
    </rPh>
    <rPh sb="25" eb="26">
      <t>ツド</t>
    </rPh>
    <phoneticPr fontId="6"/>
  </si>
  <si>
    <t>交通遺児への見舞品贈呈 7/13</t>
    <rPh sb="0" eb="2">
      <t>コウツウ</t>
    </rPh>
    <rPh sb="2" eb="4">
      <t>イジ</t>
    </rPh>
    <rPh sb="6" eb="8">
      <t>ミマイ</t>
    </rPh>
    <rPh sb="8" eb="9">
      <t>ヒン</t>
    </rPh>
    <rPh sb="9" eb="11">
      <t>ゾウテイ</t>
    </rPh>
    <phoneticPr fontId="6"/>
  </si>
  <si>
    <t>健康優良児表彰式 7/13</t>
    <rPh sb="0" eb="2">
      <t>ケンコウ</t>
    </rPh>
    <rPh sb="2" eb="3">
      <t>ユウ</t>
    </rPh>
    <rPh sb="3" eb="4">
      <t>ヨ</t>
    </rPh>
    <rPh sb="4" eb="5">
      <t>ジ</t>
    </rPh>
    <rPh sb="5" eb="7">
      <t>ヒョウショウ</t>
    </rPh>
    <rPh sb="7" eb="8">
      <t>シキ</t>
    </rPh>
    <phoneticPr fontId="6"/>
  </si>
  <si>
    <t>磯海水浴場に浜砂を搬入 7/13</t>
    <rPh sb="0" eb="1">
      <t>イソ</t>
    </rPh>
    <rPh sb="1" eb="4">
      <t>カイスイヨク</t>
    </rPh>
    <rPh sb="4" eb="5">
      <t>ジョウ</t>
    </rPh>
    <rPh sb="6" eb="8">
      <t>ハマスナ</t>
    </rPh>
    <rPh sb="9" eb="11">
      <t>ハンニュウ</t>
    </rPh>
    <phoneticPr fontId="6"/>
  </si>
  <si>
    <t>福祉コミュニティセンター起工式 7/10</t>
    <rPh sb="0" eb="2">
      <t>フクシ</t>
    </rPh>
    <rPh sb="12" eb="15">
      <t>キコウシキ</t>
    </rPh>
    <phoneticPr fontId="6"/>
  </si>
  <si>
    <t>曽我どんの傘焼き 7/14</t>
    <rPh sb="0" eb="2">
      <t>ソガ</t>
    </rPh>
    <rPh sb="5" eb="6">
      <t>カサ</t>
    </rPh>
    <rPh sb="6" eb="7">
      <t>ヤ</t>
    </rPh>
    <phoneticPr fontId="6"/>
  </si>
  <si>
    <t>曽我どんの傘焼き 7/23</t>
    <rPh sb="0" eb="2">
      <t>ソガ</t>
    </rPh>
    <rPh sb="5" eb="6">
      <t>カサ</t>
    </rPh>
    <rPh sb="6" eb="7">
      <t>ヤ</t>
    </rPh>
    <phoneticPr fontId="6"/>
  </si>
  <si>
    <t>谷山荘のヒヨドリ 7/15</t>
    <rPh sb="0" eb="2">
      <t>タニヤマ</t>
    </rPh>
    <rPh sb="2" eb="3">
      <t>ソウ</t>
    </rPh>
    <phoneticPr fontId="6"/>
  </si>
  <si>
    <t>磯海水浴場開き  7/15</t>
    <rPh sb="0" eb="1">
      <t>イソ</t>
    </rPh>
    <rPh sb="1" eb="4">
      <t>カイスイヨク</t>
    </rPh>
    <rPh sb="4" eb="5">
      <t>ジョウ</t>
    </rPh>
    <rPh sb="5" eb="6">
      <t>ヒラ</t>
    </rPh>
    <phoneticPr fontId="6"/>
  </si>
  <si>
    <t>チダイの放流　鶴丸城跡ハスの花 7/17</t>
    <rPh sb="4" eb="6">
      <t>ホウリュウ</t>
    </rPh>
    <rPh sb="7" eb="9">
      <t>ツルマル</t>
    </rPh>
    <rPh sb="9" eb="10">
      <t>ジョウ</t>
    </rPh>
    <rPh sb="10" eb="11">
      <t>アト</t>
    </rPh>
    <rPh sb="14" eb="15">
      <t>ハナ</t>
    </rPh>
    <phoneticPr fontId="6"/>
  </si>
  <si>
    <t>与次郎ヶ浜　ヒメチカダイ放流 7/17</t>
    <rPh sb="0" eb="1">
      <t>ヨ</t>
    </rPh>
    <rPh sb="1" eb="3">
      <t>ジロウ</t>
    </rPh>
    <rPh sb="4" eb="5">
      <t>ハマ</t>
    </rPh>
    <rPh sb="12" eb="14">
      <t>ホウリュウ</t>
    </rPh>
    <phoneticPr fontId="6"/>
  </si>
  <si>
    <t>市長室　ベルギー総領事訪問 7/18</t>
    <rPh sb="0" eb="3">
      <t>シチョウシツ</t>
    </rPh>
    <rPh sb="8" eb="11">
      <t>ソウリョウジ</t>
    </rPh>
    <rPh sb="11" eb="13">
      <t>ホウモン</t>
    </rPh>
    <phoneticPr fontId="6"/>
  </si>
  <si>
    <t>花電車の散水車改造　四大学招待観光動態座談会 7/18</t>
    <rPh sb="0" eb="3">
      <t>ハナデンシャ</t>
    </rPh>
    <rPh sb="4" eb="6">
      <t>サンスイ</t>
    </rPh>
    <rPh sb="6" eb="7">
      <t>シャ</t>
    </rPh>
    <rPh sb="7" eb="9">
      <t>カイゾウ</t>
    </rPh>
    <rPh sb="10" eb="11">
      <t>ヨン</t>
    </rPh>
    <rPh sb="11" eb="13">
      <t>ダイガク</t>
    </rPh>
    <rPh sb="13" eb="15">
      <t>ショウタイ</t>
    </rPh>
    <rPh sb="15" eb="17">
      <t>カンコウ</t>
    </rPh>
    <rPh sb="17" eb="19">
      <t>ドウタイ</t>
    </rPh>
    <rPh sb="19" eb="22">
      <t>ザダンカイ</t>
    </rPh>
    <phoneticPr fontId="6"/>
  </si>
  <si>
    <t>寺山より</t>
    <rPh sb="0" eb="2">
      <t>テラヤマ</t>
    </rPh>
    <phoneticPr fontId="7"/>
  </si>
  <si>
    <t>所管課</t>
  </si>
  <si>
    <t>文書件名</t>
    <rPh sb="0" eb="2">
      <t>ブンショ</t>
    </rPh>
    <rPh sb="2" eb="4">
      <t>ケンメイ</t>
    </rPh>
    <phoneticPr fontId="8"/>
  </si>
  <si>
    <t>文書の内容</t>
    <rPh sb="0" eb="2">
      <t>ブンショ</t>
    </rPh>
    <rPh sb="3" eb="5">
      <t>ナイヨウ</t>
    </rPh>
    <phoneticPr fontId="8"/>
  </si>
  <si>
    <t>歴史文書該当基準</t>
    <rPh sb="0" eb="2">
      <t>レキシ</t>
    </rPh>
    <rPh sb="2" eb="4">
      <t>ブンショ</t>
    </rPh>
    <rPh sb="4" eb="6">
      <t>ガイトウ</t>
    </rPh>
    <rPh sb="6" eb="8">
      <t>キジュン</t>
    </rPh>
    <phoneticPr fontId="8"/>
  </si>
  <si>
    <t>傷みの
状態</t>
    <rPh sb="0" eb="1">
      <t>イタ</t>
    </rPh>
    <rPh sb="4" eb="6">
      <t>ジョウタイ</t>
    </rPh>
    <phoneticPr fontId="8"/>
  </si>
  <si>
    <t>〇</t>
  </si>
  <si>
    <t>S42</t>
  </si>
  <si>
    <t>20-(2)</t>
  </si>
  <si>
    <t>△</t>
  </si>
  <si>
    <t>S43</t>
  </si>
  <si>
    <t>S44</t>
  </si>
  <si>
    <t>S45</t>
  </si>
  <si>
    <t>S46</t>
  </si>
  <si>
    <t>S47</t>
  </si>
  <si>
    <t>S48</t>
  </si>
  <si>
    <t>S49</t>
  </si>
  <si>
    <t>S50</t>
  </si>
  <si>
    <t>S51</t>
  </si>
  <si>
    <t>S52</t>
  </si>
  <si>
    <t>S53</t>
  </si>
  <si>
    <t>S54</t>
  </si>
  <si>
    <t>S55</t>
  </si>
  <si>
    <t>S56</t>
  </si>
  <si>
    <t>S57</t>
  </si>
  <si>
    <t>S58</t>
  </si>
  <si>
    <t>S59</t>
  </si>
  <si>
    <t>S60</t>
  </si>
  <si>
    <t>5-(1)</t>
  </si>
  <si>
    <t>9-(2)</t>
  </si>
  <si>
    <t>3-(1)</t>
  </si>
  <si>
    <t>24-(5)</t>
  </si>
  <si>
    <t>19-(1)</t>
  </si>
  <si>
    <t>S55～S56</t>
  </si>
  <si>
    <t>書棚番号</t>
    <rPh sb="0" eb="2">
      <t>ショダナ</t>
    </rPh>
    <phoneticPr fontId="8"/>
  </si>
  <si>
    <t>鹿児島市名誉市民関係書類
（鹿児島市名誉市民条例）</t>
    <rPh sb="0" eb="3">
      <t>カゴシマ</t>
    </rPh>
    <rPh sb="3" eb="4">
      <t>シ</t>
    </rPh>
    <rPh sb="4" eb="6">
      <t>メイヨ</t>
    </rPh>
    <rPh sb="6" eb="8">
      <t>シミン</t>
    </rPh>
    <rPh sb="8" eb="10">
      <t>カンケイ</t>
    </rPh>
    <rPh sb="10" eb="12">
      <t>ショルイ</t>
    </rPh>
    <rPh sb="14" eb="17">
      <t>カゴシマ</t>
    </rPh>
    <rPh sb="17" eb="18">
      <t>シ</t>
    </rPh>
    <rPh sb="18" eb="20">
      <t>メイヨ</t>
    </rPh>
    <rPh sb="20" eb="22">
      <t>シミン</t>
    </rPh>
    <rPh sb="22" eb="24">
      <t>ジョウレイ</t>
    </rPh>
    <phoneticPr fontId="7"/>
  </si>
  <si>
    <t>18-(1)</t>
  </si>
  <si>
    <t>×</t>
  </si>
  <si>
    <t>鹿児島市名誉市民関係書類
（名誉市民施行規則）</t>
    <rPh sb="0" eb="3">
      <t>カゴシマ</t>
    </rPh>
    <rPh sb="3" eb="4">
      <t>シ</t>
    </rPh>
    <rPh sb="4" eb="6">
      <t>メイヨ</t>
    </rPh>
    <rPh sb="6" eb="8">
      <t>シミン</t>
    </rPh>
    <rPh sb="8" eb="10">
      <t>カンケイ</t>
    </rPh>
    <rPh sb="10" eb="12">
      <t>ショルイ</t>
    </rPh>
    <rPh sb="14" eb="16">
      <t>メイヨ</t>
    </rPh>
    <rPh sb="16" eb="18">
      <t>シミン</t>
    </rPh>
    <rPh sb="18" eb="20">
      <t>セコウ</t>
    </rPh>
    <rPh sb="20" eb="22">
      <t>キソク</t>
    </rPh>
    <phoneticPr fontId="7"/>
  </si>
  <si>
    <t>鹿児島市名誉市民関係書類
（名誉市民に対する使用料・手数料の取扱いについて）</t>
    <rPh sb="0" eb="3">
      <t>カゴシマ</t>
    </rPh>
    <rPh sb="3" eb="4">
      <t>シ</t>
    </rPh>
    <rPh sb="4" eb="6">
      <t>メイヨ</t>
    </rPh>
    <rPh sb="6" eb="8">
      <t>シミン</t>
    </rPh>
    <rPh sb="8" eb="10">
      <t>カンケイ</t>
    </rPh>
    <rPh sb="10" eb="12">
      <t>ショルイ</t>
    </rPh>
    <rPh sb="14" eb="16">
      <t>メイヨ</t>
    </rPh>
    <rPh sb="16" eb="18">
      <t>シミン</t>
    </rPh>
    <rPh sb="19" eb="20">
      <t>タイ</t>
    </rPh>
    <rPh sb="22" eb="25">
      <t>シヨウリョウ</t>
    </rPh>
    <rPh sb="26" eb="29">
      <t>テスウリョウ</t>
    </rPh>
    <rPh sb="30" eb="32">
      <t>トリアツカ</t>
    </rPh>
    <phoneticPr fontId="7"/>
  </si>
  <si>
    <t>鹿児島市名誉市民関係書類
（名誉市民推挙決定について）</t>
    <rPh sb="0" eb="3">
      <t>カゴシマ</t>
    </rPh>
    <rPh sb="3" eb="4">
      <t>シ</t>
    </rPh>
    <rPh sb="4" eb="6">
      <t>メイヨ</t>
    </rPh>
    <rPh sb="6" eb="8">
      <t>シミン</t>
    </rPh>
    <rPh sb="8" eb="10">
      <t>カンケイ</t>
    </rPh>
    <rPh sb="10" eb="12">
      <t>ショルイ</t>
    </rPh>
    <rPh sb="14" eb="16">
      <t>メイヨ</t>
    </rPh>
    <rPh sb="16" eb="18">
      <t>シミン</t>
    </rPh>
    <rPh sb="18" eb="20">
      <t>スイキョ</t>
    </rPh>
    <rPh sb="20" eb="22">
      <t>ケッテイ</t>
    </rPh>
    <phoneticPr fontId="7"/>
  </si>
  <si>
    <t>航空写真（市街地、西駅前）</t>
    <rPh sb="0" eb="2">
      <t>コウクウ</t>
    </rPh>
    <rPh sb="2" eb="4">
      <t>シャシン</t>
    </rPh>
    <rPh sb="5" eb="8">
      <t>シガイチ</t>
    </rPh>
    <rPh sb="9" eb="10">
      <t>ニシ</t>
    </rPh>
    <rPh sb="10" eb="11">
      <t>エキ</t>
    </rPh>
    <rPh sb="11" eb="12">
      <t>マエ</t>
    </rPh>
    <phoneticPr fontId="6"/>
  </si>
  <si>
    <t>異人館管理人宿舎　磯海水浴場　新照院がけくずれ　</t>
    <rPh sb="0" eb="3">
      <t>イジンカン</t>
    </rPh>
    <rPh sb="3" eb="6">
      <t>カンリニン</t>
    </rPh>
    <rPh sb="6" eb="8">
      <t>シュクシャ</t>
    </rPh>
    <rPh sb="9" eb="10">
      <t>イソ</t>
    </rPh>
    <rPh sb="10" eb="13">
      <t>カイスイヨク</t>
    </rPh>
    <rPh sb="13" eb="14">
      <t>ジョウ</t>
    </rPh>
    <rPh sb="15" eb="16">
      <t>シン</t>
    </rPh>
    <rPh sb="16" eb="17">
      <t>ショウ</t>
    </rPh>
    <rPh sb="17" eb="18">
      <t>イン</t>
    </rPh>
    <phoneticPr fontId="6"/>
  </si>
  <si>
    <t>町を美しく（海岸、港の視察）</t>
    <rPh sb="0" eb="1">
      <t>マチ</t>
    </rPh>
    <rPh sb="2" eb="3">
      <t>ウツク</t>
    </rPh>
    <rPh sb="6" eb="8">
      <t>カイガン</t>
    </rPh>
    <rPh sb="9" eb="10">
      <t>ミナト</t>
    </rPh>
    <rPh sb="11" eb="13">
      <t>シサツ</t>
    </rPh>
    <phoneticPr fontId="6"/>
  </si>
  <si>
    <t>例規綴</t>
    <rPh sb="0" eb="2">
      <t>レイキ</t>
    </rPh>
    <rPh sb="2" eb="3">
      <t>ツヅ</t>
    </rPh>
    <phoneticPr fontId="6"/>
  </si>
  <si>
    <t>・地方公共団体予算科目の質疑解答の送付(昭和24年3月）、地方公共団体歳入歳出予算決算様式の改正等について(通達）、昭和24年度歳入歳出予算について等県からの文書</t>
    <rPh sb="1" eb="3">
      <t>チホウ</t>
    </rPh>
    <rPh sb="3" eb="5">
      <t>コウキョウ</t>
    </rPh>
    <rPh sb="5" eb="7">
      <t>ダンタイ</t>
    </rPh>
    <rPh sb="7" eb="9">
      <t>ヨサン</t>
    </rPh>
    <rPh sb="9" eb="11">
      <t>カモク</t>
    </rPh>
    <rPh sb="12" eb="14">
      <t>シツギ</t>
    </rPh>
    <rPh sb="14" eb="16">
      <t>カイトウ</t>
    </rPh>
    <rPh sb="17" eb="19">
      <t>ソウフ</t>
    </rPh>
    <rPh sb="20" eb="22">
      <t>ショウワ</t>
    </rPh>
    <rPh sb="24" eb="25">
      <t>ネン</t>
    </rPh>
    <rPh sb="26" eb="27">
      <t>ガツ</t>
    </rPh>
    <rPh sb="29" eb="31">
      <t>チホウ</t>
    </rPh>
    <rPh sb="31" eb="33">
      <t>コウキョウ</t>
    </rPh>
    <rPh sb="33" eb="35">
      <t>ダンタイ</t>
    </rPh>
    <rPh sb="35" eb="37">
      <t>サイニュウ</t>
    </rPh>
    <rPh sb="37" eb="39">
      <t>サイシュツ</t>
    </rPh>
    <rPh sb="39" eb="41">
      <t>ヨサン</t>
    </rPh>
    <rPh sb="41" eb="43">
      <t>ケッサン</t>
    </rPh>
    <rPh sb="43" eb="45">
      <t>ヨウシキ</t>
    </rPh>
    <rPh sb="46" eb="48">
      <t>カイセイ</t>
    </rPh>
    <rPh sb="48" eb="49">
      <t>トウ</t>
    </rPh>
    <rPh sb="54" eb="56">
      <t>ツウタツ</t>
    </rPh>
    <rPh sb="58" eb="60">
      <t>ショウワ</t>
    </rPh>
    <rPh sb="62" eb="64">
      <t>ネンド</t>
    </rPh>
    <rPh sb="64" eb="66">
      <t>サイニュウ</t>
    </rPh>
    <rPh sb="66" eb="68">
      <t>サイシュツ</t>
    </rPh>
    <rPh sb="68" eb="70">
      <t>ヨサン</t>
    </rPh>
    <rPh sb="74" eb="75">
      <t>トウ</t>
    </rPh>
    <rPh sb="75" eb="76">
      <t>ケン</t>
    </rPh>
    <rPh sb="79" eb="80">
      <t>ブン</t>
    </rPh>
    <rPh sb="80" eb="81">
      <t>ショ</t>
    </rPh>
    <phoneticPr fontId="6"/>
  </si>
  <si>
    <t>伊敷、東桜島村合併予算作成資料</t>
    <rPh sb="0" eb="2">
      <t>イシキ</t>
    </rPh>
    <rPh sb="3" eb="4">
      <t>ヒガシ</t>
    </rPh>
    <rPh sb="4" eb="6">
      <t>サクラジマ</t>
    </rPh>
    <rPh sb="6" eb="7">
      <t>ムラ</t>
    </rPh>
    <rPh sb="7" eb="9">
      <t>ガッペイ</t>
    </rPh>
    <rPh sb="9" eb="11">
      <t>ヨサン</t>
    </rPh>
    <rPh sb="11" eb="13">
      <t>サクセイ</t>
    </rPh>
    <rPh sb="13" eb="15">
      <t>シリョウ</t>
    </rPh>
    <phoneticPr fontId="6"/>
  </si>
  <si>
    <t>・昭和25年度東桜島村歳入歳出予算、追加予算、昭和25年度伊敷村歳入歳出予算、追加予算、合併予算内訳、合併予算案、合併予算人員資料等</t>
    <rPh sb="1" eb="3">
      <t>ショウワ</t>
    </rPh>
    <rPh sb="5" eb="7">
      <t>ネンド</t>
    </rPh>
    <rPh sb="7" eb="8">
      <t>ヒガシ</t>
    </rPh>
    <rPh sb="8" eb="10">
      <t>サクラジマ</t>
    </rPh>
    <rPh sb="10" eb="11">
      <t>ムラ</t>
    </rPh>
    <rPh sb="11" eb="13">
      <t>サイニュウ</t>
    </rPh>
    <rPh sb="13" eb="15">
      <t>サイシュツ</t>
    </rPh>
    <rPh sb="15" eb="17">
      <t>ヨサン</t>
    </rPh>
    <rPh sb="18" eb="20">
      <t>ツイカ</t>
    </rPh>
    <rPh sb="20" eb="22">
      <t>ヨサン</t>
    </rPh>
    <rPh sb="23" eb="25">
      <t>ショウワ</t>
    </rPh>
    <rPh sb="27" eb="29">
      <t>ネンド</t>
    </rPh>
    <rPh sb="29" eb="31">
      <t>イシキ</t>
    </rPh>
    <rPh sb="31" eb="32">
      <t>ムラ</t>
    </rPh>
    <rPh sb="32" eb="34">
      <t>サイニュウ</t>
    </rPh>
    <rPh sb="34" eb="36">
      <t>サイシュツ</t>
    </rPh>
    <rPh sb="36" eb="38">
      <t>ヨサン</t>
    </rPh>
    <rPh sb="39" eb="41">
      <t>ツイカ</t>
    </rPh>
    <rPh sb="41" eb="43">
      <t>ヨサン</t>
    </rPh>
    <rPh sb="44" eb="46">
      <t>ガッペイ</t>
    </rPh>
    <rPh sb="46" eb="48">
      <t>ヨサン</t>
    </rPh>
    <rPh sb="48" eb="50">
      <t>ウチワケ</t>
    </rPh>
    <rPh sb="51" eb="53">
      <t>ガッペイ</t>
    </rPh>
    <rPh sb="53" eb="55">
      <t>ヨサン</t>
    </rPh>
    <rPh sb="55" eb="56">
      <t>アン</t>
    </rPh>
    <rPh sb="57" eb="59">
      <t>ガッペイ</t>
    </rPh>
    <rPh sb="59" eb="61">
      <t>ヨサン</t>
    </rPh>
    <rPh sb="61" eb="63">
      <t>ジンイン</t>
    </rPh>
    <rPh sb="63" eb="65">
      <t>シリョウ</t>
    </rPh>
    <rPh sb="65" eb="66">
      <t>トウ</t>
    </rPh>
    <phoneticPr fontId="6"/>
  </si>
  <si>
    <t>異人館管理人宿舎敷地跡　敵味方戦没者慰霊祭</t>
    <rPh sb="0" eb="3">
      <t>イジンカン</t>
    </rPh>
    <rPh sb="3" eb="6">
      <t>カンリニン</t>
    </rPh>
    <rPh sb="6" eb="8">
      <t>シュクシャ</t>
    </rPh>
    <rPh sb="8" eb="10">
      <t>シキチ</t>
    </rPh>
    <rPh sb="10" eb="11">
      <t>アト</t>
    </rPh>
    <rPh sb="12" eb="15">
      <t>テキミカタ</t>
    </rPh>
    <rPh sb="15" eb="18">
      <t>センボツシャ</t>
    </rPh>
    <rPh sb="18" eb="21">
      <t>イレイサイ</t>
    </rPh>
    <phoneticPr fontId="6"/>
  </si>
  <si>
    <t>台風14号災害状況</t>
    <rPh sb="0" eb="2">
      <t>タイフウ</t>
    </rPh>
    <rPh sb="4" eb="5">
      <t>ゴウ</t>
    </rPh>
    <rPh sb="5" eb="7">
      <t>サイガイ</t>
    </rPh>
    <rPh sb="7" eb="9">
      <t>ジョウキョウ</t>
    </rPh>
    <phoneticPr fontId="6"/>
  </si>
  <si>
    <t>・「負担金及び補助金」の歳出予算の執行について、支出負担行為の支出・災害報告について、一般会計の繰越について、継続費、繰越計算書
・繰越明許費繰越計算書の送付、物品出納員の異動について、原動機付自転車の強制保険について、臨時地方特例交付金の科目設定、昭和40年度決算説明書の提出・歳入歳出決算の提出、一般会計の繰出方について、県支出金の早期受入方について、貸付金の返還について、その他照会、回答、通知文書他</t>
    <rPh sb="24" eb="26">
      <t>シシュツ</t>
    </rPh>
    <rPh sb="26" eb="28">
      <t>フタン</t>
    </rPh>
    <rPh sb="28" eb="30">
      <t>コウイ</t>
    </rPh>
    <rPh sb="31" eb="33">
      <t>シシュツ</t>
    </rPh>
    <rPh sb="34" eb="36">
      <t>サイガイ</t>
    </rPh>
    <rPh sb="36" eb="38">
      <t>ホウコク</t>
    </rPh>
    <rPh sb="43" eb="45">
      <t>イッパン</t>
    </rPh>
    <rPh sb="45" eb="47">
      <t>カイケイ</t>
    </rPh>
    <rPh sb="48" eb="50">
      <t>クリコシ</t>
    </rPh>
    <rPh sb="55" eb="57">
      <t>ケイゾク</t>
    </rPh>
    <rPh sb="57" eb="58">
      <t>ヒ</t>
    </rPh>
    <rPh sb="59" eb="61">
      <t>クリコシ</t>
    </rPh>
    <rPh sb="61" eb="64">
      <t>ケイサンショ</t>
    </rPh>
    <rPh sb="66" eb="68">
      <t>クリコシ</t>
    </rPh>
    <rPh sb="68" eb="69">
      <t>メイ</t>
    </rPh>
    <rPh sb="69" eb="70">
      <t>キョ</t>
    </rPh>
    <rPh sb="70" eb="71">
      <t>ヒ</t>
    </rPh>
    <rPh sb="71" eb="73">
      <t>クリコシ</t>
    </rPh>
    <rPh sb="73" eb="76">
      <t>ケイサンショ</t>
    </rPh>
    <rPh sb="77" eb="79">
      <t>ソウフ</t>
    </rPh>
    <rPh sb="80" eb="82">
      <t>ブッピン</t>
    </rPh>
    <rPh sb="82" eb="84">
      <t>スイトウ</t>
    </rPh>
    <rPh sb="84" eb="85">
      <t>イン</t>
    </rPh>
    <rPh sb="86" eb="88">
      <t>イドウ</t>
    </rPh>
    <rPh sb="93" eb="96">
      <t>ゲンドウキ</t>
    </rPh>
    <rPh sb="96" eb="97">
      <t>ツキ</t>
    </rPh>
    <rPh sb="97" eb="99">
      <t>ジテン</t>
    </rPh>
    <rPh sb="99" eb="100">
      <t>シャ</t>
    </rPh>
    <rPh sb="101" eb="103">
      <t>キョウセイ</t>
    </rPh>
    <rPh sb="103" eb="105">
      <t>ホケン</t>
    </rPh>
    <rPh sb="110" eb="112">
      <t>リンジ</t>
    </rPh>
    <rPh sb="112" eb="114">
      <t>チホウ</t>
    </rPh>
    <rPh sb="114" eb="116">
      <t>トクレイ</t>
    </rPh>
    <rPh sb="116" eb="119">
      <t>コウフキン</t>
    </rPh>
    <rPh sb="120" eb="122">
      <t>カモク</t>
    </rPh>
    <rPh sb="122" eb="124">
      <t>セッテイ</t>
    </rPh>
    <rPh sb="125" eb="127">
      <t>ショウワ</t>
    </rPh>
    <rPh sb="129" eb="131">
      <t>ネンド</t>
    </rPh>
    <rPh sb="131" eb="133">
      <t>ケッサン</t>
    </rPh>
    <rPh sb="133" eb="136">
      <t>セツメイショ</t>
    </rPh>
    <rPh sb="137" eb="139">
      <t>テイシュツ</t>
    </rPh>
    <rPh sb="140" eb="142">
      <t>サイニュウ</t>
    </rPh>
    <rPh sb="142" eb="144">
      <t>サイシュツ</t>
    </rPh>
    <rPh sb="144" eb="146">
      <t>ケッサン</t>
    </rPh>
    <rPh sb="147" eb="149">
      <t>テイシュツ</t>
    </rPh>
    <rPh sb="150" eb="152">
      <t>イッパン</t>
    </rPh>
    <rPh sb="152" eb="154">
      <t>カイケイ</t>
    </rPh>
    <rPh sb="155" eb="156">
      <t>ク</t>
    </rPh>
    <rPh sb="156" eb="157">
      <t>デ</t>
    </rPh>
    <rPh sb="157" eb="158">
      <t>カタ</t>
    </rPh>
    <rPh sb="163" eb="164">
      <t>ケン</t>
    </rPh>
    <rPh sb="164" eb="166">
      <t>シシュツ</t>
    </rPh>
    <rPh sb="166" eb="167">
      <t>キン</t>
    </rPh>
    <rPh sb="168" eb="170">
      <t>ソウキ</t>
    </rPh>
    <rPh sb="170" eb="171">
      <t>ウ</t>
    </rPh>
    <rPh sb="171" eb="172">
      <t>イ</t>
    </rPh>
    <rPh sb="172" eb="173">
      <t>カタ</t>
    </rPh>
    <rPh sb="178" eb="180">
      <t>カシツケ</t>
    </rPh>
    <rPh sb="180" eb="181">
      <t>キン</t>
    </rPh>
    <rPh sb="182" eb="184">
      <t>ヘンカン</t>
    </rPh>
    <rPh sb="191" eb="192">
      <t>タ</t>
    </rPh>
    <rPh sb="192" eb="194">
      <t>ショウカイ</t>
    </rPh>
    <rPh sb="195" eb="197">
      <t>カイトウ</t>
    </rPh>
    <rPh sb="198" eb="200">
      <t>ツウチ</t>
    </rPh>
    <rPh sb="200" eb="201">
      <t>ブン</t>
    </rPh>
    <rPh sb="201" eb="202">
      <t>ショ</t>
    </rPh>
    <rPh sb="202" eb="203">
      <t>ホカ</t>
    </rPh>
    <phoneticPr fontId="6"/>
  </si>
  <si>
    <t>20-(5)</t>
  </si>
  <si>
    <t>Ｃ-Ⅰ-251</t>
  </si>
  <si>
    <t>ルース台風災害写真帖　鹿児島市</t>
    <rPh sb="3" eb="5">
      <t>タイフウ</t>
    </rPh>
    <rPh sb="5" eb="7">
      <t>サイガイ</t>
    </rPh>
    <rPh sb="7" eb="9">
      <t>シャシン</t>
    </rPh>
    <rPh sb="9" eb="10">
      <t>チョウ</t>
    </rPh>
    <rPh sb="11" eb="14">
      <t>カゴシマ</t>
    </rPh>
    <rPh sb="14" eb="15">
      <t>シ</t>
    </rPh>
    <phoneticPr fontId="6"/>
  </si>
  <si>
    <t>・災害記録写真（昭和26年10月14日）</t>
    <rPh sb="1" eb="3">
      <t>サイガイ</t>
    </rPh>
    <rPh sb="3" eb="5">
      <t>キロク</t>
    </rPh>
    <rPh sb="5" eb="7">
      <t>シャシン</t>
    </rPh>
    <rPh sb="8" eb="10">
      <t>ショウワ</t>
    </rPh>
    <rPh sb="12" eb="13">
      <t>ネン</t>
    </rPh>
    <rPh sb="15" eb="16">
      <t>ガツ</t>
    </rPh>
    <rPh sb="18" eb="19">
      <t>ニチ</t>
    </rPh>
    <phoneticPr fontId="6"/>
  </si>
  <si>
    <t>Ｃ-Ⅰ-131</t>
  </si>
  <si>
    <t>起債　其の1</t>
    <rPh sb="0" eb="2">
      <t>キサイ</t>
    </rPh>
    <rPh sb="3" eb="4">
      <t>ソ</t>
    </rPh>
    <phoneticPr fontId="6"/>
  </si>
  <si>
    <t>・谷山町の起債関係書類一式</t>
    <rPh sb="1" eb="3">
      <t>タニヤマ</t>
    </rPh>
    <rPh sb="3" eb="4">
      <t>マチ</t>
    </rPh>
    <rPh sb="5" eb="7">
      <t>キサイ</t>
    </rPh>
    <rPh sb="7" eb="9">
      <t>カンケイ</t>
    </rPh>
    <rPh sb="9" eb="11">
      <t>ショルイ</t>
    </rPh>
    <rPh sb="11" eb="13">
      <t>イッシキ</t>
    </rPh>
    <phoneticPr fontId="6"/>
  </si>
  <si>
    <t>広報室</t>
    <rPh sb="0" eb="2">
      <t>コウホウ</t>
    </rPh>
    <rPh sb="2" eb="3">
      <t>シツ</t>
    </rPh>
    <phoneticPr fontId="7"/>
  </si>
  <si>
    <t>市民のひろば（昭和43年度）</t>
    <rPh sb="0" eb="2">
      <t>シミン</t>
    </rPh>
    <rPh sb="7" eb="9">
      <t>ショウワ</t>
    </rPh>
    <rPh sb="11" eb="12">
      <t>ネン</t>
    </rPh>
    <rPh sb="12" eb="13">
      <t>ド</t>
    </rPh>
    <phoneticPr fontId="7"/>
  </si>
  <si>
    <t>市民のひろば10号から22号　</t>
    <rPh sb="0" eb="2">
      <t>シミン</t>
    </rPh>
    <rPh sb="8" eb="9">
      <t>ゴウ</t>
    </rPh>
    <rPh sb="13" eb="14">
      <t>ゴウ</t>
    </rPh>
    <phoneticPr fontId="7"/>
  </si>
  <si>
    <t>市民のひろば（昭和44年度）</t>
    <rPh sb="0" eb="2">
      <t>シミン</t>
    </rPh>
    <rPh sb="7" eb="9">
      <t>ショウワ</t>
    </rPh>
    <rPh sb="11" eb="12">
      <t>ネン</t>
    </rPh>
    <rPh sb="12" eb="13">
      <t>ド</t>
    </rPh>
    <phoneticPr fontId="7"/>
  </si>
  <si>
    <t>市民のひろば23号から34号</t>
    <rPh sb="0" eb="2">
      <t>シミン</t>
    </rPh>
    <rPh sb="8" eb="9">
      <t>ゴウ</t>
    </rPh>
    <rPh sb="13" eb="14">
      <t>ゴウ</t>
    </rPh>
    <phoneticPr fontId="7"/>
  </si>
  <si>
    <t>市民のひろば（昭和45年度）</t>
    <rPh sb="0" eb="2">
      <t>シミン</t>
    </rPh>
    <rPh sb="7" eb="9">
      <t>ショウワ</t>
    </rPh>
    <rPh sb="11" eb="12">
      <t>ネン</t>
    </rPh>
    <rPh sb="12" eb="13">
      <t>ド</t>
    </rPh>
    <phoneticPr fontId="7"/>
  </si>
  <si>
    <t>市民のひろば35号から46号　</t>
    <rPh sb="0" eb="2">
      <t>シミン</t>
    </rPh>
    <rPh sb="8" eb="9">
      <t>ゴウ</t>
    </rPh>
    <rPh sb="13" eb="14">
      <t>ゴウ</t>
    </rPh>
    <phoneticPr fontId="7"/>
  </si>
  <si>
    <t>市民のひろば（昭和46年度）</t>
    <rPh sb="0" eb="2">
      <t>シミン</t>
    </rPh>
    <rPh sb="7" eb="9">
      <t>ショウワ</t>
    </rPh>
    <rPh sb="11" eb="12">
      <t>ネン</t>
    </rPh>
    <rPh sb="12" eb="13">
      <t>ド</t>
    </rPh>
    <phoneticPr fontId="7"/>
  </si>
  <si>
    <t>市民のひろば47号から58号、国体特集号1号から3号　</t>
    <rPh sb="0" eb="2">
      <t>シミン</t>
    </rPh>
    <rPh sb="8" eb="9">
      <t>ゴウ</t>
    </rPh>
    <rPh sb="13" eb="14">
      <t>ゴウ</t>
    </rPh>
    <rPh sb="15" eb="17">
      <t>コクタイ</t>
    </rPh>
    <rPh sb="17" eb="19">
      <t>トクシュウ</t>
    </rPh>
    <rPh sb="19" eb="20">
      <t>ゴウ</t>
    </rPh>
    <rPh sb="21" eb="22">
      <t>ゴウ</t>
    </rPh>
    <rPh sb="25" eb="26">
      <t>ゴウ</t>
    </rPh>
    <phoneticPr fontId="7"/>
  </si>
  <si>
    <t>市民のひろば（昭和47年度）</t>
    <rPh sb="0" eb="2">
      <t>シミン</t>
    </rPh>
    <rPh sb="7" eb="9">
      <t>ショウワ</t>
    </rPh>
    <rPh sb="11" eb="12">
      <t>ネン</t>
    </rPh>
    <rPh sb="12" eb="13">
      <t>ド</t>
    </rPh>
    <phoneticPr fontId="7"/>
  </si>
  <si>
    <t>市民のひろば83号から94号、特集号3号(4月1日）、こども特集号4号(8月1日）</t>
    <rPh sb="0" eb="2">
      <t>シミン</t>
    </rPh>
    <rPh sb="8" eb="9">
      <t>ゴウ</t>
    </rPh>
    <rPh sb="13" eb="14">
      <t>ゴウ</t>
    </rPh>
    <rPh sb="15" eb="17">
      <t>トクシュウ</t>
    </rPh>
    <rPh sb="17" eb="18">
      <t>ゴウ</t>
    </rPh>
    <rPh sb="19" eb="20">
      <t>ゴウ</t>
    </rPh>
    <rPh sb="22" eb="23">
      <t>ガツ</t>
    </rPh>
    <rPh sb="24" eb="25">
      <t>ニチ</t>
    </rPh>
    <rPh sb="30" eb="32">
      <t>トクシュウ</t>
    </rPh>
    <rPh sb="32" eb="33">
      <t>ゴウ</t>
    </rPh>
    <rPh sb="34" eb="35">
      <t>ゴウ</t>
    </rPh>
    <rPh sb="37" eb="38">
      <t>ガツ</t>
    </rPh>
    <rPh sb="39" eb="40">
      <t>ニチ</t>
    </rPh>
    <phoneticPr fontId="7"/>
  </si>
  <si>
    <t>市民のひろば（昭和50年度）</t>
    <rPh sb="0" eb="2">
      <t>シミン</t>
    </rPh>
    <rPh sb="7" eb="9">
      <t>ショウワ</t>
    </rPh>
    <rPh sb="11" eb="12">
      <t>ネン</t>
    </rPh>
    <rPh sb="12" eb="13">
      <t>ド</t>
    </rPh>
    <phoneticPr fontId="7"/>
  </si>
  <si>
    <t>市民のひろば95号から106号、こども特集号(8月1日）</t>
    <rPh sb="0" eb="2">
      <t>シミン</t>
    </rPh>
    <rPh sb="8" eb="9">
      <t>ゴウ</t>
    </rPh>
    <rPh sb="14" eb="15">
      <t>ゴウ</t>
    </rPh>
    <rPh sb="19" eb="21">
      <t>トクシュウ</t>
    </rPh>
    <rPh sb="21" eb="22">
      <t>ゴウ</t>
    </rPh>
    <rPh sb="24" eb="25">
      <t>ガツ</t>
    </rPh>
    <rPh sb="26" eb="27">
      <t>ニチ</t>
    </rPh>
    <phoneticPr fontId="7"/>
  </si>
  <si>
    <t>・起債関係書類、財政実態調査報告、ルース台風被害調書、他</t>
    <rPh sb="1" eb="3">
      <t>キサイ</t>
    </rPh>
    <rPh sb="3" eb="5">
      <t>カンケイ</t>
    </rPh>
    <rPh sb="5" eb="7">
      <t>ショルイ</t>
    </rPh>
    <rPh sb="8" eb="10">
      <t>ザイセイ</t>
    </rPh>
    <rPh sb="10" eb="12">
      <t>ジッタイ</t>
    </rPh>
    <rPh sb="12" eb="14">
      <t>チョウサ</t>
    </rPh>
    <rPh sb="14" eb="16">
      <t>ホウコク</t>
    </rPh>
    <rPh sb="20" eb="22">
      <t>タイフウ</t>
    </rPh>
    <rPh sb="22" eb="24">
      <t>ヒガイ</t>
    </rPh>
    <rPh sb="24" eb="26">
      <t>チョウショ</t>
    </rPh>
    <rPh sb="27" eb="28">
      <t>ホカ</t>
    </rPh>
    <phoneticPr fontId="6"/>
  </si>
  <si>
    <t>Ｃ-Ⅰ-151</t>
  </si>
  <si>
    <t>起債 №2,3　</t>
    <rPh sb="0" eb="2">
      <t>キサイ</t>
    </rPh>
    <phoneticPr fontId="6"/>
  </si>
  <si>
    <t>・起債関係書類一式、各種通知、報告</t>
    <rPh sb="1" eb="3">
      <t>キサイ</t>
    </rPh>
    <rPh sb="3" eb="5">
      <t>カンケイ</t>
    </rPh>
    <rPh sb="5" eb="7">
      <t>ショルイ</t>
    </rPh>
    <rPh sb="7" eb="9">
      <t>イッシキ</t>
    </rPh>
    <rPh sb="10" eb="12">
      <t>カクシュ</t>
    </rPh>
    <rPh sb="12" eb="14">
      <t>ツウチ</t>
    </rPh>
    <rPh sb="15" eb="17">
      <t>ホウコク</t>
    </rPh>
    <phoneticPr fontId="6"/>
  </si>
  <si>
    <t>総務課</t>
    <rPh sb="0" eb="2">
      <t>ソウム</t>
    </rPh>
    <rPh sb="2" eb="3">
      <t>カ</t>
    </rPh>
    <phoneticPr fontId="6"/>
  </si>
  <si>
    <t>起債
（議案）</t>
    <rPh sb="0" eb="2">
      <t>キサイ</t>
    </rPh>
    <rPh sb="4" eb="6">
      <t>ギアン</t>
    </rPh>
    <phoneticPr fontId="6"/>
  </si>
  <si>
    <t>市民のひろば（昭和49年度）</t>
    <rPh sb="0" eb="2">
      <t>シミン</t>
    </rPh>
    <rPh sb="7" eb="9">
      <t>ショウワ</t>
    </rPh>
    <rPh sb="11" eb="12">
      <t>ネン</t>
    </rPh>
    <rPh sb="12" eb="13">
      <t>ド</t>
    </rPh>
    <phoneticPr fontId="7"/>
  </si>
  <si>
    <t>TV用（広がるボランティア）ﾛｰﾀｰｱｸﾄ緑道清掃,明和会 寝たきり老人訪問 ｹﾞｰﾄﾎﾞｰﾙ, 愛のｺﾝﾊﾟﾆｵﾝ 吉野学園訪問 3/21</t>
    <rPh sb="2" eb="3">
      <t>ヨウ</t>
    </rPh>
    <rPh sb="4" eb="5">
      <t>ヒロ</t>
    </rPh>
    <rPh sb="21" eb="22">
      <t>ミドリ</t>
    </rPh>
    <rPh sb="22" eb="23">
      <t>ミチ</t>
    </rPh>
    <rPh sb="23" eb="25">
      <t>セイソウ</t>
    </rPh>
    <rPh sb="26" eb="28">
      <t>メイワ</t>
    </rPh>
    <rPh sb="28" eb="29">
      <t>カイ</t>
    </rPh>
    <rPh sb="30" eb="31">
      <t>ネ</t>
    </rPh>
    <rPh sb="34" eb="36">
      <t>ロウジン</t>
    </rPh>
    <rPh sb="36" eb="38">
      <t>ホウモン</t>
    </rPh>
    <rPh sb="49" eb="50">
      <t>アイ</t>
    </rPh>
    <rPh sb="59" eb="61">
      <t>ヨシノ</t>
    </rPh>
    <rPh sb="61" eb="63">
      <t>ガクエン</t>
    </rPh>
    <rPh sb="63" eb="65">
      <t>ホウモン</t>
    </rPh>
    <phoneticPr fontId="6"/>
  </si>
  <si>
    <t>鹿商野球部壮行会 3/22</t>
    <rPh sb="0" eb="1">
      <t>シカ</t>
    </rPh>
    <rPh sb="1" eb="2">
      <t>ショウ</t>
    </rPh>
    <rPh sb="2" eb="4">
      <t>ヤキュウ</t>
    </rPh>
    <rPh sb="4" eb="5">
      <t>ブ</t>
    </rPh>
    <rPh sb="5" eb="8">
      <t>ソウコウカイ</t>
    </rPh>
    <phoneticPr fontId="6"/>
  </si>
  <si>
    <t>市長の定例記者会見 3/1</t>
    <rPh sb="0" eb="1">
      <t>シ</t>
    </rPh>
    <rPh sb="1" eb="2">
      <t>チョウ</t>
    </rPh>
    <rPh sb="3" eb="5">
      <t>テイレイ</t>
    </rPh>
    <rPh sb="5" eb="7">
      <t>キシャ</t>
    </rPh>
    <rPh sb="7" eb="9">
      <t>カイケン</t>
    </rPh>
    <phoneticPr fontId="6"/>
  </si>
  <si>
    <t>大分のミスみどり来鹿 3/2</t>
    <rPh sb="0" eb="2">
      <t>オオイタ</t>
    </rPh>
    <rPh sb="8" eb="9">
      <t>ライ</t>
    </rPh>
    <rPh sb="9" eb="10">
      <t>シカ</t>
    </rPh>
    <phoneticPr fontId="6"/>
  </si>
  <si>
    <t>JC千本桜植樹式 3/2</t>
    <rPh sb="2" eb="4">
      <t>センボン</t>
    </rPh>
    <rPh sb="4" eb="5">
      <t>サクラ</t>
    </rPh>
    <rPh sb="5" eb="7">
      <t>ショクジュ</t>
    </rPh>
    <rPh sb="7" eb="8">
      <t>シキ</t>
    </rPh>
    <phoneticPr fontId="6"/>
  </si>
  <si>
    <t>「あの店この店」南栄町中園久太郎商店　フォト 1/27</t>
    <rPh sb="3" eb="4">
      <t>ミセ</t>
    </rPh>
    <rPh sb="6" eb="7">
      <t>ミセ</t>
    </rPh>
    <rPh sb="8" eb="9">
      <t>ミナミ</t>
    </rPh>
    <rPh sb="9" eb="10">
      <t>エイ</t>
    </rPh>
    <rPh sb="10" eb="11">
      <t>チョウ</t>
    </rPh>
    <rPh sb="11" eb="13">
      <t>ナカゾノ</t>
    </rPh>
    <rPh sb="13" eb="14">
      <t>ヒサ</t>
    </rPh>
    <rPh sb="14" eb="16">
      <t>タロウ</t>
    </rPh>
    <rPh sb="16" eb="18">
      <t>ショウテン</t>
    </rPh>
    <phoneticPr fontId="6"/>
  </si>
  <si>
    <t>吉野東小開校式 4/6</t>
    <rPh sb="0" eb="2">
      <t>ヨシノ</t>
    </rPh>
    <rPh sb="2" eb="3">
      <t>ヒガシ</t>
    </rPh>
    <rPh sb="3" eb="4">
      <t>ショウ</t>
    </rPh>
    <rPh sb="4" eb="7">
      <t>カイコウシキ</t>
    </rPh>
    <phoneticPr fontId="6"/>
  </si>
  <si>
    <t>1　市民所得推計報告書
（昭和55年度　市民所得推計報告書）</t>
    <rPh sb="13" eb="15">
      <t>ショウワ</t>
    </rPh>
    <rPh sb="17" eb="19">
      <t>ネンド</t>
    </rPh>
    <rPh sb="20" eb="22">
      <t>シミン</t>
    </rPh>
    <rPh sb="22" eb="24">
      <t>ショトク</t>
    </rPh>
    <rPh sb="24" eb="26">
      <t>スイケイ</t>
    </rPh>
    <rPh sb="26" eb="29">
      <t>ホウコクショ</t>
    </rPh>
    <phoneticPr fontId="7"/>
  </si>
  <si>
    <t>昭和58年2月発行、昭和55年度の鹿児島市の市民所得推計の結果をまとめた報告書</t>
    <rPh sb="0" eb="2">
      <t>ショウワ</t>
    </rPh>
    <rPh sb="4" eb="5">
      <t>ネン</t>
    </rPh>
    <rPh sb="6" eb="7">
      <t>ガツ</t>
    </rPh>
    <rPh sb="7" eb="9">
      <t>ハッコウ</t>
    </rPh>
    <rPh sb="10" eb="12">
      <t>ショウワ</t>
    </rPh>
    <rPh sb="14" eb="16">
      <t>ネンド</t>
    </rPh>
    <rPh sb="17" eb="20">
      <t>カゴシマ</t>
    </rPh>
    <rPh sb="20" eb="21">
      <t>シ</t>
    </rPh>
    <rPh sb="22" eb="24">
      <t>シミン</t>
    </rPh>
    <rPh sb="24" eb="26">
      <t>ショトク</t>
    </rPh>
    <rPh sb="26" eb="28">
      <t>スイケイ</t>
    </rPh>
    <rPh sb="29" eb="31">
      <t>ケッカ</t>
    </rPh>
    <rPh sb="36" eb="39">
      <t>ホウコクショ</t>
    </rPh>
    <phoneticPr fontId="7"/>
  </si>
  <si>
    <t>企画課</t>
    <rPh sb="0" eb="2">
      <t>キカク</t>
    </rPh>
    <rPh sb="2" eb="3">
      <t>カ</t>
    </rPh>
    <phoneticPr fontId="7"/>
  </si>
  <si>
    <t>1　市民所得推計報告書
（昭和56年度　鹿児島市の市民所得）</t>
    <rPh sb="13" eb="15">
      <t>ショウワ</t>
    </rPh>
    <rPh sb="17" eb="19">
      <t>ネンド</t>
    </rPh>
    <rPh sb="20" eb="23">
      <t>カゴシマ</t>
    </rPh>
    <rPh sb="23" eb="24">
      <t>シ</t>
    </rPh>
    <rPh sb="25" eb="27">
      <t>シミン</t>
    </rPh>
    <rPh sb="27" eb="29">
      <t>ショトク</t>
    </rPh>
    <phoneticPr fontId="7"/>
  </si>
  <si>
    <t>昭和59年3月発行、昭和56年度の鹿児島市の市民所得推計の結果をまとめた報告書</t>
    <rPh sb="0" eb="2">
      <t>ショウワ</t>
    </rPh>
    <rPh sb="4" eb="5">
      <t>ネン</t>
    </rPh>
    <rPh sb="6" eb="7">
      <t>ガツ</t>
    </rPh>
    <rPh sb="7" eb="9">
      <t>ハッコウ</t>
    </rPh>
    <rPh sb="10" eb="12">
      <t>ショウワ</t>
    </rPh>
    <rPh sb="14" eb="16">
      <t>ネンド</t>
    </rPh>
    <rPh sb="17" eb="20">
      <t>カゴシマ</t>
    </rPh>
    <rPh sb="20" eb="21">
      <t>シ</t>
    </rPh>
    <rPh sb="22" eb="24">
      <t>シミン</t>
    </rPh>
    <rPh sb="24" eb="26">
      <t>ショトク</t>
    </rPh>
    <rPh sb="26" eb="28">
      <t>スイケイ</t>
    </rPh>
    <rPh sb="29" eb="31">
      <t>ケッカ</t>
    </rPh>
    <rPh sb="36" eb="39">
      <t>ホウコクショ</t>
    </rPh>
    <phoneticPr fontId="7"/>
  </si>
  <si>
    <t>1　市民所得推計報告書
（昭和57年度　鹿児島市の市民所得）</t>
    <rPh sb="13" eb="15">
      <t>ショウワ</t>
    </rPh>
    <rPh sb="17" eb="19">
      <t>ネンド</t>
    </rPh>
    <rPh sb="20" eb="23">
      <t>カゴシマ</t>
    </rPh>
    <rPh sb="23" eb="24">
      <t>シ</t>
    </rPh>
    <rPh sb="25" eb="27">
      <t>シミン</t>
    </rPh>
    <rPh sb="27" eb="29">
      <t>ショトク</t>
    </rPh>
    <phoneticPr fontId="7"/>
  </si>
  <si>
    <t>昭和60年3月発行、昭和57年度の鹿児島市の市民所得推計の結果をまとめた報告書</t>
    <rPh sb="0" eb="2">
      <t>ショウワ</t>
    </rPh>
    <rPh sb="4" eb="5">
      <t>ネン</t>
    </rPh>
    <rPh sb="6" eb="7">
      <t>ガツ</t>
    </rPh>
    <rPh sb="7" eb="9">
      <t>ハッコウ</t>
    </rPh>
    <rPh sb="10" eb="12">
      <t>ショウワ</t>
    </rPh>
    <rPh sb="14" eb="16">
      <t>ネンド</t>
    </rPh>
    <rPh sb="17" eb="20">
      <t>カゴシマ</t>
    </rPh>
    <rPh sb="20" eb="21">
      <t>シ</t>
    </rPh>
    <rPh sb="22" eb="24">
      <t>シミン</t>
    </rPh>
    <rPh sb="24" eb="26">
      <t>ショトク</t>
    </rPh>
    <rPh sb="26" eb="28">
      <t>スイケイ</t>
    </rPh>
    <rPh sb="29" eb="31">
      <t>ケッカ</t>
    </rPh>
    <rPh sb="36" eb="39">
      <t>ホウコクショ</t>
    </rPh>
    <phoneticPr fontId="7"/>
  </si>
  <si>
    <t>1　市民所得推計報告書
（昭和58年度　鹿児島市の市民所得）</t>
    <rPh sb="13" eb="15">
      <t>ショウワ</t>
    </rPh>
    <rPh sb="17" eb="19">
      <t>ネンド</t>
    </rPh>
    <rPh sb="20" eb="23">
      <t>カゴシマ</t>
    </rPh>
    <rPh sb="23" eb="24">
      <t>シ</t>
    </rPh>
    <rPh sb="25" eb="27">
      <t>シミン</t>
    </rPh>
    <rPh sb="27" eb="29">
      <t>ショトク</t>
    </rPh>
    <phoneticPr fontId="7"/>
  </si>
  <si>
    <t>2 私の散歩道　10/19</t>
    <rPh sb="2" eb="3">
      <t>ワタシ</t>
    </rPh>
    <rPh sb="4" eb="7">
      <t>サンポミチ</t>
    </rPh>
    <phoneticPr fontId="6"/>
  </si>
  <si>
    <t>3 私の散歩道　10/19</t>
    <rPh sb="2" eb="3">
      <t>ワタシ</t>
    </rPh>
    <rPh sb="4" eb="7">
      <t>サンポミチ</t>
    </rPh>
    <phoneticPr fontId="6"/>
  </si>
  <si>
    <t>ふるさとの史跡（錫山）1  10/18</t>
    <rPh sb="5" eb="7">
      <t>シセキ</t>
    </rPh>
    <rPh sb="8" eb="9">
      <t>スズ</t>
    </rPh>
    <rPh sb="9" eb="10">
      <t>ヤマ</t>
    </rPh>
    <phoneticPr fontId="6"/>
  </si>
  <si>
    <t>ふるさとの史跡（錫山）2  10/18</t>
    <rPh sb="5" eb="7">
      <t>シセキ</t>
    </rPh>
    <rPh sb="8" eb="9">
      <t>スズ</t>
    </rPh>
    <rPh sb="9" eb="10">
      <t>ヤマ</t>
    </rPh>
    <phoneticPr fontId="6"/>
  </si>
  <si>
    <t>1 鹿児島地区ＢＢＳ会  10/22</t>
    <rPh sb="2" eb="5">
      <t>カゴシマ</t>
    </rPh>
    <rPh sb="5" eb="7">
      <t>チク</t>
    </rPh>
    <rPh sb="10" eb="11">
      <t>カイ</t>
    </rPh>
    <phoneticPr fontId="6"/>
  </si>
  <si>
    <t>2 鹿児島地区ＢＢＳ会  10/22</t>
    <rPh sb="2" eb="5">
      <t>カゴシマ</t>
    </rPh>
    <rPh sb="5" eb="7">
      <t>チク</t>
    </rPh>
    <rPh sb="10" eb="11">
      <t>カイ</t>
    </rPh>
    <phoneticPr fontId="6"/>
  </si>
  <si>
    <t>ポスター複写(参政権記念月間) №1  10/24</t>
    <rPh sb="4" eb="6">
      <t>フクシャ</t>
    </rPh>
    <rPh sb="7" eb="10">
      <t>サンセイケン</t>
    </rPh>
    <rPh sb="10" eb="12">
      <t>キネン</t>
    </rPh>
    <rPh sb="12" eb="14">
      <t>ゲッカン</t>
    </rPh>
    <phoneticPr fontId="6"/>
  </si>
  <si>
    <t>ポスター複写(参政権記念月間) №2  10/24</t>
    <rPh sb="4" eb="6">
      <t>フクシャ</t>
    </rPh>
    <rPh sb="7" eb="10">
      <t>サンセイケン</t>
    </rPh>
    <rPh sb="10" eb="12">
      <t>キネン</t>
    </rPh>
    <rPh sb="12" eb="14">
      <t>ゲッカン</t>
    </rPh>
    <phoneticPr fontId="6"/>
  </si>
  <si>
    <t>交通災害共済出張受付用の写真  10/25</t>
    <rPh sb="0" eb="2">
      <t>コウツウ</t>
    </rPh>
    <rPh sb="2" eb="4">
      <t>サイガイ</t>
    </rPh>
    <rPh sb="4" eb="6">
      <t>キョウサイ</t>
    </rPh>
    <rPh sb="6" eb="8">
      <t>シュッチョウ</t>
    </rPh>
    <rPh sb="8" eb="10">
      <t>ウケツケ</t>
    </rPh>
    <rPh sb="10" eb="11">
      <t>ヨウ</t>
    </rPh>
    <rPh sb="12" eb="14">
      <t>シャシン</t>
    </rPh>
    <phoneticPr fontId="6"/>
  </si>
  <si>
    <t>1 ふるさと芸能祭  10/26</t>
    <rPh sb="6" eb="8">
      <t>ゲイノウ</t>
    </rPh>
    <rPh sb="8" eb="9">
      <t>サイ</t>
    </rPh>
    <phoneticPr fontId="6"/>
  </si>
  <si>
    <t>2 ふるさと芸能祭  10/26</t>
    <rPh sb="6" eb="8">
      <t>ゲイノウ</t>
    </rPh>
    <rPh sb="8" eb="9">
      <t>サイ</t>
    </rPh>
    <phoneticPr fontId="6"/>
  </si>
  <si>
    <t>3 ふるさと芸能祭  10/26</t>
    <rPh sb="6" eb="8">
      <t>ゲイノウ</t>
    </rPh>
    <rPh sb="8" eb="9">
      <t>サイ</t>
    </rPh>
    <phoneticPr fontId="6"/>
  </si>
  <si>
    <t>1 I.Y.Y市青少年フェスティバル  10/27</t>
    <rPh sb="7" eb="8">
      <t>シ</t>
    </rPh>
    <rPh sb="8" eb="11">
      <t>セイショウネン</t>
    </rPh>
    <phoneticPr fontId="6"/>
  </si>
  <si>
    <t>2 I.Y.Y市青少年フェスティバル  10/27</t>
    <rPh sb="7" eb="8">
      <t>シ</t>
    </rPh>
    <rPh sb="8" eb="11">
      <t>セイショウネン</t>
    </rPh>
    <phoneticPr fontId="6"/>
  </si>
  <si>
    <t>1 市立美術館開館式  10/28</t>
    <rPh sb="2" eb="4">
      <t>シリツ</t>
    </rPh>
    <rPh sb="4" eb="7">
      <t>ビジュツカン</t>
    </rPh>
    <rPh sb="7" eb="8">
      <t>カイ</t>
    </rPh>
    <rPh sb="8" eb="9">
      <t>カン</t>
    </rPh>
    <rPh sb="9" eb="10">
      <t>シキ</t>
    </rPh>
    <phoneticPr fontId="6"/>
  </si>
  <si>
    <t>2 市立美術館開館式  10/28</t>
    <rPh sb="2" eb="4">
      <t>シリツ</t>
    </rPh>
    <rPh sb="4" eb="7">
      <t>ビジュツカン</t>
    </rPh>
    <rPh sb="7" eb="8">
      <t>カイ</t>
    </rPh>
    <rPh sb="8" eb="9">
      <t>カン</t>
    </rPh>
    <rPh sb="9" eb="10">
      <t>シキ</t>
    </rPh>
    <phoneticPr fontId="6"/>
  </si>
  <si>
    <t>1 パース市一行市民文化ホール訪問 7/22</t>
    <rPh sb="5" eb="6">
      <t>シ</t>
    </rPh>
    <rPh sb="6" eb="8">
      <t>イッコウ</t>
    </rPh>
    <rPh sb="8" eb="10">
      <t>シミン</t>
    </rPh>
    <rPh sb="10" eb="12">
      <t>ブンカ</t>
    </rPh>
    <rPh sb="15" eb="17">
      <t>ホウモン</t>
    </rPh>
    <phoneticPr fontId="6"/>
  </si>
  <si>
    <t>2 パース市一行市民文化ホール訪問 7/22</t>
    <rPh sb="5" eb="6">
      <t>シ</t>
    </rPh>
    <rPh sb="6" eb="8">
      <t>イッコウ</t>
    </rPh>
    <rPh sb="8" eb="10">
      <t>シミン</t>
    </rPh>
    <rPh sb="10" eb="12">
      <t>ブンカ</t>
    </rPh>
    <rPh sb="15" eb="17">
      <t>ホウモン</t>
    </rPh>
    <phoneticPr fontId="6"/>
  </si>
  <si>
    <t>ぎおん祭　№1　7/22</t>
    <rPh sb="3" eb="4">
      <t>マツリ</t>
    </rPh>
    <phoneticPr fontId="6"/>
  </si>
  <si>
    <t>ぎおん祭　№2　7/22</t>
    <rPh sb="3" eb="4">
      <t>マツリ</t>
    </rPh>
    <phoneticPr fontId="6"/>
  </si>
  <si>
    <t>滝之神　河頭浄水場 7/23</t>
    <rPh sb="0" eb="1">
      <t>タキ</t>
    </rPh>
    <rPh sb="1" eb="2">
      <t>ノ</t>
    </rPh>
    <rPh sb="2" eb="3">
      <t>カミ</t>
    </rPh>
    <rPh sb="4" eb="5">
      <t>カワ</t>
    </rPh>
    <rPh sb="5" eb="6">
      <t>アタマ</t>
    </rPh>
    <rPh sb="6" eb="9">
      <t>ジョウスイジョウ</t>
    </rPh>
    <phoneticPr fontId="6"/>
  </si>
  <si>
    <t>河頭浄水場　歩道上の駐車自転車 7/23</t>
    <rPh sb="0" eb="1">
      <t>カワ</t>
    </rPh>
    <rPh sb="1" eb="2">
      <t>アタマ</t>
    </rPh>
    <rPh sb="2" eb="5">
      <t>ジョウスイジョウ</t>
    </rPh>
    <rPh sb="6" eb="8">
      <t>ホドウ</t>
    </rPh>
    <rPh sb="8" eb="9">
      <t>ジョウ</t>
    </rPh>
    <rPh sb="10" eb="12">
      <t>チュウシャ</t>
    </rPh>
    <rPh sb="12" eb="15">
      <t>ジテンシャ</t>
    </rPh>
    <phoneticPr fontId="6"/>
  </si>
  <si>
    <t>是枝柳右衛門碑 (7月下旬）</t>
    <rPh sb="0" eb="2">
      <t>コレエダ</t>
    </rPh>
    <rPh sb="2" eb="3">
      <t>ヤナギ</t>
    </rPh>
    <rPh sb="3" eb="4">
      <t>ウ</t>
    </rPh>
    <rPh sb="4" eb="6">
      <t>エモン</t>
    </rPh>
    <rPh sb="6" eb="7">
      <t>ヒ</t>
    </rPh>
    <rPh sb="10" eb="11">
      <t>ガツ</t>
    </rPh>
    <rPh sb="11" eb="13">
      <t>ゲジュン</t>
    </rPh>
    <phoneticPr fontId="6"/>
  </si>
  <si>
    <t>市庁舎東別館（仮称）完成模型 7/25</t>
    <rPh sb="0" eb="1">
      <t>シ</t>
    </rPh>
    <rPh sb="1" eb="3">
      <t>チョウシャ</t>
    </rPh>
    <rPh sb="3" eb="4">
      <t>ヒガシ</t>
    </rPh>
    <rPh sb="4" eb="6">
      <t>ベッカン</t>
    </rPh>
    <rPh sb="7" eb="8">
      <t>カリ</t>
    </rPh>
    <rPh sb="8" eb="9">
      <t>ショウ</t>
    </rPh>
    <rPh sb="10" eb="12">
      <t>カンセイ</t>
    </rPh>
    <rPh sb="12" eb="14">
      <t>モケイ</t>
    </rPh>
    <phoneticPr fontId="6"/>
  </si>
  <si>
    <t>鶴丸城前のつつじ 4/20</t>
    <rPh sb="0" eb="2">
      <t>ツルマル</t>
    </rPh>
    <rPh sb="2" eb="3">
      <t>シロ</t>
    </rPh>
    <rPh sb="3" eb="4">
      <t>マエ</t>
    </rPh>
    <phoneticPr fontId="6"/>
  </si>
  <si>
    <t>小児病棟 4/26</t>
    <rPh sb="0" eb="2">
      <t>ショウニ</t>
    </rPh>
    <rPh sb="2" eb="4">
      <t>ビョウトウ</t>
    </rPh>
    <phoneticPr fontId="6"/>
  </si>
  <si>
    <t>市長初登庁 4/26</t>
    <rPh sb="0" eb="2">
      <t>シチョウ</t>
    </rPh>
    <rPh sb="2" eb="3">
      <t>ハツ</t>
    </rPh>
    <rPh sb="3" eb="4">
      <t>トウ</t>
    </rPh>
    <rPh sb="4" eb="5">
      <t>チョウ</t>
    </rPh>
    <phoneticPr fontId="6"/>
  </si>
  <si>
    <t>市長初登庁　出迎え 4/26</t>
    <rPh sb="0" eb="2">
      <t>シチョウ</t>
    </rPh>
    <rPh sb="2" eb="3">
      <t>ハツ</t>
    </rPh>
    <rPh sb="3" eb="4">
      <t>トウ</t>
    </rPh>
    <rPh sb="4" eb="5">
      <t>チョウ</t>
    </rPh>
    <rPh sb="6" eb="8">
      <t>デムカ</t>
    </rPh>
    <phoneticPr fontId="6"/>
  </si>
  <si>
    <t>水墨画 4/26</t>
    <rPh sb="0" eb="3">
      <t>スイボクガ</t>
    </rPh>
    <phoneticPr fontId="6"/>
  </si>
  <si>
    <t>小児病棟オープン 4/28</t>
    <rPh sb="0" eb="2">
      <t>ショウニ</t>
    </rPh>
    <rPh sb="2" eb="4">
      <t>ビョウトウ</t>
    </rPh>
    <phoneticPr fontId="6"/>
  </si>
  <si>
    <t>魚の供養祭 4/28</t>
    <rPh sb="0" eb="1">
      <t>サカナ</t>
    </rPh>
    <rPh sb="2" eb="4">
      <t>クヨウ</t>
    </rPh>
    <rPh sb="4" eb="5">
      <t>マツ</t>
    </rPh>
    <phoneticPr fontId="6"/>
  </si>
  <si>
    <t>パース留学生市長表敬訪問 4/30</t>
    <rPh sb="3" eb="6">
      <t>リュウガクセイ</t>
    </rPh>
    <rPh sb="6" eb="8">
      <t>シチョウ</t>
    </rPh>
    <rPh sb="8" eb="10">
      <t>ヒョウケイ</t>
    </rPh>
    <rPh sb="10" eb="12">
      <t>ホウモン</t>
    </rPh>
    <phoneticPr fontId="6"/>
  </si>
  <si>
    <t>あさり貝放流 4/30</t>
    <rPh sb="3" eb="4">
      <t>カイ</t>
    </rPh>
    <rPh sb="4" eb="6">
      <t>ホウリュウ</t>
    </rPh>
    <phoneticPr fontId="6"/>
  </si>
  <si>
    <t>竜ヶ水駅（フォト） 5/1</t>
    <rPh sb="0" eb="3">
      <t>リュウガミズ</t>
    </rPh>
    <rPh sb="3" eb="4">
      <t>エキ</t>
    </rPh>
    <phoneticPr fontId="6"/>
  </si>
  <si>
    <t>内海建設大臣　植樹祭 5/2</t>
    <rPh sb="0" eb="2">
      <t>ウツミ</t>
    </rPh>
    <rPh sb="2" eb="4">
      <t>ケンセツ</t>
    </rPh>
    <rPh sb="4" eb="6">
      <t>ダイジン</t>
    </rPh>
    <rPh sb="7" eb="9">
      <t>ショクジュ</t>
    </rPh>
    <rPh sb="9" eb="10">
      <t>サイ</t>
    </rPh>
    <phoneticPr fontId="6"/>
  </si>
  <si>
    <t>寒ランの贈呈式 5/2</t>
    <rPh sb="0" eb="1">
      <t>カン</t>
    </rPh>
    <rPh sb="4" eb="7">
      <t>ゾウテイシキ</t>
    </rPh>
    <phoneticPr fontId="6"/>
  </si>
  <si>
    <t>母親水泳教室 5/10</t>
    <rPh sb="0" eb="2">
      <t>ハハオヤ</t>
    </rPh>
    <rPh sb="2" eb="4">
      <t>スイエイ</t>
    </rPh>
    <rPh sb="4" eb="6">
      <t>キョウシツ</t>
    </rPh>
    <phoneticPr fontId="6"/>
  </si>
  <si>
    <t>防災点検 5/12</t>
    <rPh sb="0" eb="2">
      <t>ボウサイ</t>
    </rPh>
    <rPh sb="2" eb="4">
      <t>テンケン</t>
    </rPh>
    <phoneticPr fontId="6"/>
  </si>
  <si>
    <t>匿名で交通遺児に寄付 5/16</t>
    <rPh sb="0" eb="2">
      <t>トクメイ</t>
    </rPh>
    <rPh sb="3" eb="5">
      <t>コウツウ</t>
    </rPh>
    <rPh sb="5" eb="7">
      <t>イジ</t>
    </rPh>
    <rPh sb="8" eb="10">
      <t>キフ</t>
    </rPh>
    <phoneticPr fontId="6"/>
  </si>
  <si>
    <t>ミス鹿児島衣がえ 5/16</t>
    <rPh sb="2" eb="5">
      <t>カゴシマ</t>
    </rPh>
    <rPh sb="5" eb="6">
      <t>イ</t>
    </rPh>
    <phoneticPr fontId="6"/>
  </si>
  <si>
    <t>ミス鹿児島衣がえ　披露 5/16</t>
    <rPh sb="2" eb="5">
      <t>カゴシマ</t>
    </rPh>
    <rPh sb="5" eb="6">
      <t>イ</t>
    </rPh>
    <rPh sb="9" eb="11">
      <t>ヒロウ</t>
    </rPh>
    <phoneticPr fontId="6"/>
  </si>
  <si>
    <t>甲突川 5/18</t>
    <rPh sb="0" eb="1">
      <t>コウ</t>
    </rPh>
    <rPh sb="1" eb="2">
      <t>ツ</t>
    </rPh>
    <rPh sb="2" eb="3">
      <t>カワ</t>
    </rPh>
    <phoneticPr fontId="6"/>
  </si>
  <si>
    <t>「小さな親切運動」で表彰 5/18</t>
    <rPh sb="1" eb="2">
      <t>チイ</t>
    </rPh>
    <rPh sb="4" eb="6">
      <t>シンセツ</t>
    </rPh>
    <rPh sb="6" eb="8">
      <t>ウンドウ</t>
    </rPh>
    <rPh sb="10" eb="12">
      <t>ヒョウショウ</t>
    </rPh>
    <phoneticPr fontId="6"/>
  </si>
  <si>
    <t>市長と対談 5/18</t>
    <rPh sb="0" eb="2">
      <t>シチョウ</t>
    </rPh>
    <rPh sb="3" eb="5">
      <t>タイダン</t>
    </rPh>
    <phoneticPr fontId="6"/>
  </si>
  <si>
    <t>活力ある市民会議（平川動物園） 5/19</t>
    <rPh sb="0" eb="2">
      <t>カツリョク</t>
    </rPh>
    <rPh sb="4" eb="6">
      <t>シミン</t>
    </rPh>
    <rPh sb="6" eb="8">
      <t>カイギ</t>
    </rPh>
    <rPh sb="9" eb="11">
      <t>ヒラカワ</t>
    </rPh>
    <rPh sb="11" eb="14">
      <t>ドウブツエン</t>
    </rPh>
    <phoneticPr fontId="6"/>
  </si>
  <si>
    <t>フォト特集（館馬場）  8/9</t>
    <rPh sb="3" eb="5">
      <t>トクシュウ</t>
    </rPh>
    <rPh sb="6" eb="7">
      <t>ヤカタ</t>
    </rPh>
    <rPh sb="7" eb="9">
      <t>ババ</t>
    </rPh>
    <phoneticPr fontId="6"/>
  </si>
  <si>
    <t>フォト特集（千石馬場）8/12</t>
    <rPh sb="3" eb="5">
      <t>トクシュウ</t>
    </rPh>
    <rPh sb="6" eb="8">
      <t>センゴク</t>
    </rPh>
    <rPh sb="8" eb="10">
      <t>ババ</t>
    </rPh>
    <phoneticPr fontId="6"/>
  </si>
  <si>
    <t>フォト特集（馬場） 8/初旬</t>
    <rPh sb="3" eb="5">
      <t>トクシュウ</t>
    </rPh>
    <rPh sb="6" eb="8">
      <t>ババ</t>
    </rPh>
    <rPh sb="12" eb="14">
      <t>ショジュン</t>
    </rPh>
    <phoneticPr fontId="6"/>
  </si>
  <si>
    <t>敵味方戦亡者慰霊祭　8/15</t>
    <rPh sb="0" eb="3">
      <t>テキミカタ</t>
    </rPh>
    <rPh sb="3" eb="4">
      <t>イクサ</t>
    </rPh>
    <rPh sb="4" eb="6">
      <t>モウジャ</t>
    </rPh>
    <rPh sb="6" eb="9">
      <t>イレイサイ</t>
    </rPh>
    <phoneticPr fontId="6"/>
  </si>
  <si>
    <t>甲突川クリーン作戦　№1  8/19</t>
    <rPh sb="0" eb="1">
      <t>コウ</t>
    </rPh>
    <rPh sb="1" eb="2">
      <t>ツ</t>
    </rPh>
    <rPh sb="2" eb="3">
      <t>カワ</t>
    </rPh>
    <rPh sb="7" eb="9">
      <t>サクセン</t>
    </rPh>
    <phoneticPr fontId="6"/>
  </si>
  <si>
    <t>甲突川クリーン作戦　№3（稚魚放流）　8/19</t>
    <rPh sb="0" eb="1">
      <t>コウ</t>
    </rPh>
    <rPh sb="1" eb="2">
      <t>ツ</t>
    </rPh>
    <rPh sb="2" eb="3">
      <t>カワ</t>
    </rPh>
    <rPh sb="7" eb="9">
      <t>サクセン</t>
    </rPh>
    <rPh sb="13" eb="15">
      <t>チギョ</t>
    </rPh>
    <rPh sb="15" eb="17">
      <t>ホウリュウ</t>
    </rPh>
    <phoneticPr fontId="6"/>
  </si>
  <si>
    <t>固定資産評価委員辞令交付　8/19</t>
    <rPh sb="0" eb="2">
      <t>コテイ</t>
    </rPh>
    <rPh sb="2" eb="4">
      <t>シサン</t>
    </rPh>
    <rPh sb="4" eb="6">
      <t>ヒョウカ</t>
    </rPh>
    <rPh sb="6" eb="8">
      <t>イイン</t>
    </rPh>
    <rPh sb="8" eb="10">
      <t>ジレイ</t>
    </rPh>
    <rPh sb="10" eb="12">
      <t>コウフ</t>
    </rPh>
    <phoneticPr fontId="6"/>
  </si>
  <si>
    <t>消防局通信司令室　8/24</t>
    <rPh sb="0" eb="2">
      <t>ショウボウ</t>
    </rPh>
    <rPh sb="2" eb="3">
      <t>キョク</t>
    </rPh>
    <rPh sb="3" eb="5">
      <t>ツウシン</t>
    </rPh>
    <rPh sb="5" eb="8">
      <t>シレイシツ</t>
    </rPh>
    <phoneticPr fontId="6"/>
  </si>
  <si>
    <t>私の散歩道（照国神社）　8/20</t>
    <rPh sb="0" eb="1">
      <t>ワタシ</t>
    </rPh>
    <rPh sb="2" eb="5">
      <t>サンポミチ</t>
    </rPh>
    <rPh sb="6" eb="7">
      <t>テ</t>
    </rPh>
    <rPh sb="7" eb="8">
      <t>クニ</t>
    </rPh>
    <rPh sb="8" eb="10">
      <t>ジンジャ</t>
    </rPh>
    <phoneticPr fontId="6"/>
  </si>
  <si>
    <t>市民のひろば1面（9月号）　8/26</t>
    <rPh sb="0" eb="2">
      <t>シミン</t>
    </rPh>
    <rPh sb="7" eb="8">
      <t>メン</t>
    </rPh>
    <rPh sb="10" eb="12">
      <t>ガツゴウ</t>
    </rPh>
    <phoneticPr fontId="6"/>
  </si>
  <si>
    <t>中央公園付近　8/27</t>
    <rPh sb="0" eb="2">
      <t>チュウオウ</t>
    </rPh>
    <rPh sb="2" eb="4">
      <t>コウエン</t>
    </rPh>
    <rPh sb="4" eb="6">
      <t>フキン</t>
    </rPh>
    <phoneticPr fontId="6"/>
  </si>
  <si>
    <t>まちをきれいにする運動　8/26</t>
    <rPh sb="9" eb="11">
      <t>ウンドウ</t>
    </rPh>
    <phoneticPr fontId="6"/>
  </si>
  <si>
    <t>59年9月号市民のひろば（1面）　8/27</t>
    <rPh sb="2" eb="3">
      <t>ネン</t>
    </rPh>
    <rPh sb="4" eb="5">
      <t>ガツ</t>
    </rPh>
    <rPh sb="5" eb="6">
      <t>ゴウ</t>
    </rPh>
    <rPh sb="6" eb="8">
      <t>シミン</t>
    </rPh>
    <rPh sb="14" eb="15">
      <t>メン</t>
    </rPh>
    <phoneticPr fontId="6"/>
  </si>
  <si>
    <t>大垣市への訪問団市長へあいさつ 7/</t>
    <rPh sb="0" eb="3">
      <t>オオガキシ</t>
    </rPh>
    <rPh sb="5" eb="7">
      <t>ホウモン</t>
    </rPh>
    <rPh sb="7" eb="8">
      <t>ダン</t>
    </rPh>
    <rPh sb="8" eb="10">
      <t>シチョウ</t>
    </rPh>
    <phoneticPr fontId="6"/>
  </si>
  <si>
    <t>1 清水小　錦江湾横断遠泳　8/3</t>
    <rPh sb="2" eb="4">
      <t>シミズ</t>
    </rPh>
    <rPh sb="4" eb="5">
      <t>ショウ</t>
    </rPh>
    <rPh sb="6" eb="8">
      <t>キンコウ</t>
    </rPh>
    <rPh sb="8" eb="9">
      <t>ワン</t>
    </rPh>
    <rPh sb="9" eb="11">
      <t>オウダン</t>
    </rPh>
    <rPh sb="11" eb="13">
      <t>エンエイ</t>
    </rPh>
    <phoneticPr fontId="6"/>
  </si>
  <si>
    <t>パース派遣高校生　結団式　8/4</t>
    <rPh sb="3" eb="5">
      <t>ハケン</t>
    </rPh>
    <rPh sb="5" eb="8">
      <t>コウコウセイ</t>
    </rPh>
    <rPh sb="9" eb="12">
      <t>ケツダンシキ</t>
    </rPh>
    <phoneticPr fontId="6"/>
  </si>
  <si>
    <t>タイヨー　救急車を寄贈　8/29</t>
    <rPh sb="5" eb="8">
      <t>キュウキュウシャ</t>
    </rPh>
    <rPh sb="9" eb="11">
      <t>キゾウ</t>
    </rPh>
    <phoneticPr fontId="6"/>
  </si>
  <si>
    <t>103歳の高齢者　8/16</t>
    <rPh sb="3" eb="4">
      <t>サイ</t>
    </rPh>
    <rPh sb="5" eb="8">
      <t>コウレイシャ</t>
    </rPh>
    <phoneticPr fontId="6"/>
  </si>
  <si>
    <t>武・田上公民館付近から武岡団地等　市街地を望む　複写 9/4</t>
    <rPh sb="0" eb="1">
      <t>タケ</t>
    </rPh>
    <rPh sb="2" eb="4">
      <t>タガミ</t>
    </rPh>
    <rPh sb="4" eb="7">
      <t>コウミンカン</t>
    </rPh>
    <rPh sb="7" eb="9">
      <t>フキン</t>
    </rPh>
    <rPh sb="11" eb="13">
      <t>タケオカ</t>
    </rPh>
    <rPh sb="13" eb="15">
      <t>ダンチ</t>
    </rPh>
    <rPh sb="15" eb="16">
      <t>トウ</t>
    </rPh>
    <rPh sb="17" eb="20">
      <t>シガイチ</t>
    </rPh>
    <rPh sb="21" eb="22">
      <t>ノゾ</t>
    </rPh>
    <rPh sb="24" eb="26">
      <t>フクシャ</t>
    </rPh>
    <phoneticPr fontId="6"/>
  </si>
  <si>
    <t>内村局長記者会見（市長退院） 9/4</t>
    <rPh sb="0" eb="2">
      <t>ウチムラ</t>
    </rPh>
    <rPh sb="2" eb="4">
      <t>キョクチョウ</t>
    </rPh>
    <rPh sb="4" eb="6">
      <t>キシャ</t>
    </rPh>
    <rPh sb="6" eb="8">
      <t>カイケン</t>
    </rPh>
    <rPh sb="9" eb="11">
      <t>シチョウ</t>
    </rPh>
    <rPh sb="11" eb="13">
      <t>タイイン</t>
    </rPh>
    <phoneticPr fontId="6"/>
  </si>
  <si>
    <t>市長記者会見（鹿空港にて） 9/5</t>
    <rPh sb="0" eb="2">
      <t>シチョウ</t>
    </rPh>
    <rPh sb="2" eb="4">
      <t>キシャ</t>
    </rPh>
    <rPh sb="4" eb="6">
      <t>カイケン</t>
    </rPh>
    <rPh sb="7" eb="8">
      <t>カ</t>
    </rPh>
    <rPh sb="8" eb="10">
      <t>クウコウ</t>
    </rPh>
    <phoneticPr fontId="6"/>
  </si>
  <si>
    <t>市民相談室十五夜飾り 9/10</t>
    <rPh sb="0" eb="2">
      <t>シミン</t>
    </rPh>
    <rPh sb="2" eb="5">
      <t>ソウダンシツ</t>
    </rPh>
    <rPh sb="5" eb="8">
      <t>ジュウゴヤ</t>
    </rPh>
    <rPh sb="8" eb="9">
      <t>カザ</t>
    </rPh>
    <phoneticPr fontId="6"/>
  </si>
  <si>
    <t>市立美術館建築工事 9/11</t>
    <rPh sb="0" eb="2">
      <t>シリツ</t>
    </rPh>
    <rPh sb="2" eb="5">
      <t>ビジュツカン</t>
    </rPh>
    <rPh sb="5" eb="7">
      <t>ケンチク</t>
    </rPh>
    <rPh sb="7" eb="9">
      <t>コウジ</t>
    </rPh>
    <phoneticPr fontId="6"/>
  </si>
  <si>
    <t>救急車目録贈呈 9/12</t>
    <rPh sb="0" eb="2">
      <t>キュウキュウ</t>
    </rPh>
    <rPh sb="2" eb="3">
      <t>シャ</t>
    </rPh>
    <rPh sb="3" eb="5">
      <t>モクロク</t>
    </rPh>
    <rPh sb="5" eb="7">
      <t>ゾウテイ</t>
    </rPh>
    <phoneticPr fontId="6"/>
  </si>
  <si>
    <t>パース交換派遣高校生出発あいさつ7/</t>
    <rPh sb="3" eb="5">
      <t>コウカン</t>
    </rPh>
    <rPh sb="5" eb="7">
      <t>ハケン</t>
    </rPh>
    <rPh sb="7" eb="10">
      <t>コウコウセイ</t>
    </rPh>
    <rPh sb="10" eb="12">
      <t>シュッパツ</t>
    </rPh>
    <phoneticPr fontId="6"/>
  </si>
  <si>
    <t>1　市民フォト(ふるさとの史跡)福昌寺跡 7/25</t>
    <rPh sb="2" eb="4">
      <t>シミン</t>
    </rPh>
    <rPh sb="13" eb="15">
      <t>シセキ</t>
    </rPh>
    <rPh sb="16" eb="17">
      <t>フク</t>
    </rPh>
    <rPh sb="17" eb="18">
      <t>ショウ</t>
    </rPh>
    <rPh sb="18" eb="19">
      <t>ジ</t>
    </rPh>
    <rPh sb="19" eb="20">
      <t>アト</t>
    </rPh>
    <phoneticPr fontId="6"/>
  </si>
  <si>
    <t>昭和59年3月発行　鹿児島市の社会的、経済的概要を図表で紹介</t>
    <rPh sb="0" eb="2">
      <t>ショウワ</t>
    </rPh>
    <rPh sb="4" eb="5">
      <t>ネン</t>
    </rPh>
    <rPh sb="6" eb="7">
      <t>ガツ</t>
    </rPh>
    <rPh sb="7" eb="9">
      <t>ハッコウ</t>
    </rPh>
    <rPh sb="10" eb="13">
      <t>カゴシマ</t>
    </rPh>
    <rPh sb="13" eb="14">
      <t>シ</t>
    </rPh>
    <rPh sb="15" eb="18">
      <t>シャカイテキ</t>
    </rPh>
    <rPh sb="19" eb="22">
      <t>ケイザイテキ</t>
    </rPh>
    <rPh sb="22" eb="24">
      <t>ガイヨウ</t>
    </rPh>
    <rPh sb="25" eb="27">
      <t>ズヒョウ</t>
    </rPh>
    <rPh sb="28" eb="30">
      <t>ショウカイ</t>
    </rPh>
    <phoneticPr fontId="7"/>
  </si>
  <si>
    <t>2　市民フォト(ふるさとの史跡)福昌寺跡 7/25</t>
    <rPh sb="2" eb="4">
      <t>シミン</t>
    </rPh>
    <rPh sb="13" eb="15">
      <t>シセキ</t>
    </rPh>
    <rPh sb="16" eb="17">
      <t>フク</t>
    </rPh>
    <rPh sb="17" eb="18">
      <t>ショウ</t>
    </rPh>
    <rPh sb="18" eb="19">
      <t>ジ</t>
    </rPh>
    <rPh sb="19" eb="20">
      <t>アト</t>
    </rPh>
    <phoneticPr fontId="6"/>
  </si>
  <si>
    <t>3　市民フォト(ふるさとの史跡)キリシタン墓地 7/25</t>
    <rPh sb="2" eb="4">
      <t>シミン</t>
    </rPh>
    <rPh sb="13" eb="15">
      <t>シセキ</t>
    </rPh>
    <rPh sb="21" eb="23">
      <t>ボチ</t>
    </rPh>
    <phoneticPr fontId="6"/>
  </si>
  <si>
    <t>福昌寺跡 8/1</t>
    <rPh sb="0" eb="1">
      <t>フク</t>
    </rPh>
    <rPh sb="1" eb="2">
      <t>ショウ</t>
    </rPh>
    <rPh sb="2" eb="3">
      <t>ジ</t>
    </rPh>
    <rPh sb="3" eb="4">
      <t>アト</t>
    </rPh>
    <phoneticPr fontId="6"/>
  </si>
  <si>
    <t>福昌寺跡(市民ﾌｫﾄ） 8/2</t>
    <rPh sb="0" eb="1">
      <t>フク</t>
    </rPh>
    <rPh sb="1" eb="2">
      <t>ショウ</t>
    </rPh>
    <rPh sb="2" eb="3">
      <t>ジ</t>
    </rPh>
    <rPh sb="3" eb="4">
      <t>アト</t>
    </rPh>
    <rPh sb="5" eb="7">
      <t>シミン</t>
    </rPh>
    <phoneticPr fontId="6"/>
  </si>
  <si>
    <t>紫原　ケヤキ並木 8/4</t>
    <rPh sb="0" eb="1">
      <t>ムラサキ</t>
    </rPh>
    <rPh sb="1" eb="2">
      <t>ハラ</t>
    </rPh>
    <rPh sb="6" eb="8">
      <t>ナミキ</t>
    </rPh>
    <phoneticPr fontId="6"/>
  </si>
  <si>
    <t>フォト特集(公園）探勝園　8/6</t>
    <rPh sb="3" eb="5">
      <t>トクシュウ</t>
    </rPh>
    <rPh sb="9" eb="10">
      <t>タン</t>
    </rPh>
    <rPh sb="10" eb="11">
      <t>カ</t>
    </rPh>
    <rPh sb="11" eb="12">
      <t>エン</t>
    </rPh>
    <phoneticPr fontId="6"/>
  </si>
  <si>
    <t>海外青年協力隊員市長表敬訪問 12/13</t>
    <rPh sb="0" eb="2">
      <t>カイガイ</t>
    </rPh>
    <rPh sb="2" eb="4">
      <t>セイネン</t>
    </rPh>
    <rPh sb="4" eb="7">
      <t>キョウリョクタイ</t>
    </rPh>
    <rPh sb="7" eb="8">
      <t>イン</t>
    </rPh>
    <rPh sb="8" eb="10">
      <t>シチョウ</t>
    </rPh>
    <rPh sb="10" eb="12">
      <t>ヒョウケイ</t>
    </rPh>
    <rPh sb="12" eb="14">
      <t>ホウモン</t>
    </rPh>
    <phoneticPr fontId="6"/>
  </si>
  <si>
    <t>1 鹿工高ラグビー部 12/14</t>
    <rPh sb="2" eb="3">
      <t>カ</t>
    </rPh>
    <rPh sb="3" eb="4">
      <t>コウ</t>
    </rPh>
    <rPh sb="4" eb="5">
      <t>コウ</t>
    </rPh>
    <rPh sb="9" eb="10">
      <t>ブ</t>
    </rPh>
    <phoneticPr fontId="6"/>
  </si>
  <si>
    <t>2 鹿工高ラグビー部 12/13</t>
    <rPh sb="2" eb="3">
      <t>カ</t>
    </rPh>
    <rPh sb="3" eb="4">
      <t>コウ</t>
    </rPh>
    <rPh sb="4" eb="5">
      <t>コウ</t>
    </rPh>
    <rPh sb="9" eb="10">
      <t>ブ</t>
    </rPh>
    <phoneticPr fontId="6"/>
  </si>
  <si>
    <t>3 鹿工高ラグビー部 12/13</t>
    <rPh sb="2" eb="3">
      <t>カ</t>
    </rPh>
    <rPh sb="3" eb="4">
      <t>コウ</t>
    </rPh>
    <rPh sb="4" eb="5">
      <t>コウ</t>
    </rPh>
    <rPh sb="9" eb="10">
      <t>ブ</t>
    </rPh>
    <phoneticPr fontId="6"/>
  </si>
  <si>
    <t>4 鹿工高ラグビー部 12/13</t>
    <rPh sb="2" eb="3">
      <t>カ</t>
    </rPh>
    <rPh sb="3" eb="4">
      <t>コウ</t>
    </rPh>
    <rPh sb="4" eb="5">
      <t>コウ</t>
    </rPh>
    <rPh sb="9" eb="10">
      <t>ブ</t>
    </rPh>
    <phoneticPr fontId="6"/>
  </si>
  <si>
    <t>5 鹿工高ラグビー部 12/12</t>
    <rPh sb="2" eb="3">
      <t>カ</t>
    </rPh>
    <rPh sb="3" eb="4">
      <t>コウ</t>
    </rPh>
    <rPh sb="4" eb="5">
      <t>コウ</t>
    </rPh>
    <rPh sb="9" eb="10">
      <t>ブ</t>
    </rPh>
    <phoneticPr fontId="6"/>
  </si>
  <si>
    <t>5つ子記者会見 4/10</t>
    <rPh sb="2" eb="3">
      <t>コ</t>
    </rPh>
    <rPh sb="3" eb="5">
      <t>キシャ</t>
    </rPh>
    <rPh sb="5" eb="7">
      <t>カイケン</t>
    </rPh>
    <phoneticPr fontId="6"/>
  </si>
  <si>
    <t>ゴミ燃焼方式に功績のあった広木清掃工場職員に感謝状贈呈　4/初</t>
    <rPh sb="2" eb="4">
      <t>ネンショウ</t>
    </rPh>
    <rPh sb="4" eb="6">
      <t>ホウシキ</t>
    </rPh>
    <rPh sb="7" eb="9">
      <t>コウセキ</t>
    </rPh>
    <rPh sb="13" eb="14">
      <t>ヒロ</t>
    </rPh>
    <rPh sb="14" eb="15">
      <t>キ</t>
    </rPh>
    <rPh sb="15" eb="17">
      <t>セイソウ</t>
    </rPh>
    <rPh sb="17" eb="19">
      <t>コウジョウ</t>
    </rPh>
    <rPh sb="19" eb="21">
      <t>ショクイン</t>
    </rPh>
    <rPh sb="22" eb="25">
      <t>カンシャジョウ</t>
    </rPh>
    <rPh sb="25" eb="27">
      <t>ゾウテイ</t>
    </rPh>
    <rPh sb="30" eb="31">
      <t>ハツ</t>
    </rPh>
    <phoneticPr fontId="6"/>
  </si>
  <si>
    <t>市民フォト（わたしの散歩道）10/8</t>
    <rPh sb="0" eb="2">
      <t>シミン</t>
    </rPh>
    <rPh sb="10" eb="13">
      <t>サンポミチ</t>
    </rPh>
    <phoneticPr fontId="6"/>
  </si>
  <si>
    <t>市民フォト重吉そば（あの店　この店）10/9</t>
    <rPh sb="0" eb="2">
      <t>シミン</t>
    </rPh>
    <rPh sb="5" eb="6">
      <t>ジュウ</t>
    </rPh>
    <rPh sb="6" eb="7">
      <t>ヨシ</t>
    </rPh>
    <rPh sb="12" eb="13">
      <t>ミセ</t>
    </rPh>
    <rPh sb="16" eb="17">
      <t>ミセ</t>
    </rPh>
    <phoneticPr fontId="6"/>
  </si>
  <si>
    <t>市民フォト重吉そば（あの店　この店）10/9</t>
    <rPh sb="0" eb="2">
      <t>シミン</t>
    </rPh>
    <rPh sb="5" eb="6">
      <t>ジュウ</t>
    </rPh>
    <rPh sb="6" eb="7">
      <t>キチ</t>
    </rPh>
    <rPh sb="12" eb="13">
      <t>ミセ</t>
    </rPh>
    <rPh sb="16" eb="17">
      <t>ミセ</t>
    </rPh>
    <phoneticPr fontId="6"/>
  </si>
  <si>
    <t>市民フォト魚類市場（ぼくらの施設めぐり）10/11</t>
    <rPh sb="0" eb="2">
      <t>シミン</t>
    </rPh>
    <rPh sb="5" eb="7">
      <t>ギョルイ</t>
    </rPh>
    <rPh sb="7" eb="9">
      <t>イチバ</t>
    </rPh>
    <rPh sb="14" eb="16">
      <t>シセツ</t>
    </rPh>
    <phoneticPr fontId="6"/>
  </si>
  <si>
    <t>緑化コンクール表彰式（入賞者）10/18</t>
    <rPh sb="0" eb="2">
      <t>リョクカ</t>
    </rPh>
    <rPh sb="7" eb="9">
      <t>ヒョウショウ</t>
    </rPh>
    <rPh sb="9" eb="10">
      <t>シキ</t>
    </rPh>
    <rPh sb="11" eb="14">
      <t>ニュウショウシャ</t>
    </rPh>
    <phoneticPr fontId="6"/>
  </si>
  <si>
    <t>オバケ竹の子 4/5</t>
    <rPh sb="3" eb="4">
      <t>タケ</t>
    </rPh>
    <rPh sb="5" eb="6">
      <t>コ</t>
    </rPh>
    <phoneticPr fontId="6"/>
  </si>
  <si>
    <t>観光客専用駐車帯の設置 4//6</t>
    <rPh sb="0" eb="3">
      <t>カンコウキャク</t>
    </rPh>
    <rPh sb="3" eb="5">
      <t>センヨウ</t>
    </rPh>
    <rPh sb="5" eb="7">
      <t>チュウシャ</t>
    </rPh>
    <rPh sb="7" eb="8">
      <t>タイ</t>
    </rPh>
    <rPh sb="9" eb="11">
      <t>セッチ</t>
    </rPh>
    <phoneticPr fontId="6"/>
  </si>
  <si>
    <t>平川動物公園 4/3</t>
    <rPh sb="0" eb="2">
      <t>ヒラカワ</t>
    </rPh>
    <rPh sb="2" eb="4">
      <t>ドウブツ</t>
    </rPh>
    <rPh sb="4" eb="6">
      <t>コウエン</t>
    </rPh>
    <phoneticPr fontId="6"/>
  </si>
  <si>
    <t>谷山市民会館 4/5</t>
    <rPh sb="0" eb="2">
      <t>タニヤマ</t>
    </rPh>
    <rPh sb="2" eb="4">
      <t>シミン</t>
    </rPh>
    <rPh sb="4" eb="6">
      <t>カイカン</t>
    </rPh>
    <phoneticPr fontId="6"/>
  </si>
  <si>
    <t>新成人のつどい（52.1.15）複写 4/8</t>
    <rPh sb="0" eb="1">
      <t>シン</t>
    </rPh>
    <rPh sb="1" eb="3">
      <t>セイジン</t>
    </rPh>
    <rPh sb="16" eb="17">
      <t>フク</t>
    </rPh>
    <rPh sb="17" eb="18">
      <t>シャ</t>
    </rPh>
    <phoneticPr fontId="6"/>
  </si>
  <si>
    <t>第2回緑化対策懇談会 4/12</t>
    <rPh sb="0" eb="1">
      <t>ダイ</t>
    </rPh>
    <rPh sb="2" eb="3">
      <t>カイ</t>
    </rPh>
    <rPh sb="3" eb="5">
      <t>リョッカ</t>
    </rPh>
    <rPh sb="5" eb="7">
      <t>タイサク</t>
    </rPh>
    <rPh sb="7" eb="10">
      <t>コンダンカイ</t>
    </rPh>
    <phoneticPr fontId="6"/>
  </si>
  <si>
    <t>停電でローソクをたてた市民課 4/13</t>
    <rPh sb="0" eb="2">
      <t>テイデン</t>
    </rPh>
    <rPh sb="11" eb="13">
      <t>シミン</t>
    </rPh>
    <rPh sb="13" eb="14">
      <t>カ</t>
    </rPh>
    <phoneticPr fontId="6"/>
  </si>
  <si>
    <t>公害監視連絡員委嘱式 4/14</t>
    <rPh sb="0" eb="2">
      <t>コウガイ</t>
    </rPh>
    <rPh sb="2" eb="4">
      <t>カンシ</t>
    </rPh>
    <rPh sb="4" eb="6">
      <t>レンラク</t>
    </rPh>
    <rPh sb="6" eb="7">
      <t>イン</t>
    </rPh>
    <rPh sb="7" eb="9">
      <t>イショク</t>
    </rPh>
    <rPh sb="9" eb="10">
      <t>シキ</t>
    </rPh>
    <phoneticPr fontId="6"/>
  </si>
  <si>
    <t>魚類市場 4/15</t>
    <rPh sb="0" eb="2">
      <t>ギョルイ</t>
    </rPh>
    <rPh sb="2" eb="4">
      <t>イチバ</t>
    </rPh>
    <phoneticPr fontId="6"/>
  </si>
  <si>
    <t>皆与志幼稚園開園式 4/11</t>
    <rPh sb="0" eb="1">
      <t>ミナ</t>
    </rPh>
    <rPh sb="1" eb="3">
      <t>ヨシ</t>
    </rPh>
    <rPh sb="3" eb="6">
      <t>ヨウチエン</t>
    </rPh>
    <rPh sb="6" eb="8">
      <t>カイエン</t>
    </rPh>
    <rPh sb="8" eb="9">
      <t>シキ</t>
    </rPh>
    <phoneticPr fontId="6"/>
  </si>
  <si>
    <t>TV用（インタビュー）観光客・タクシー運転手 4/15</t>
    <rPh sb="2" eb="3">
      <t>ヨウ</t>
    </rPh>
    <rPh sb="11" eb="14">
      <t>カンコウキャク</t>
    </rPh>
    <rPh sb="19" eb="22">
      <t>ウンテンシュ</t>
    </rPh>
    <phoneticPr fontId="6"/>
  </si>
  <si>
    <t>たけのこ生産組合と市長と語る会 4/19</t>
    <rPh sb="4" eb="6">
      <t>セイサン</t>
    </rPh>
    <rPh sb="6" eb="8">
      <t>クミアイ</t>
    </rPh>
    <rPh sb="9" eb="11">
      <t>シチョウ</t>
    </rPh>
    <rPh sb="12" eb="13">
      <t>カタ</t>
    </rPh>
    <rPh sb="14" eb="15">
      <t>カイ</t>
    </rPh>
    <phoneticPr fontId="6"/>
  </si>
  <si>
    <t>北部清掃工場 4/21</t>
    <rPh sb="0" eb="2">
      <t>ホクブ</t>
    </rPh>
    <rPh sb="2" eb="4">
      <t>セイソウ</t>
    </rPh>
    <rPh sb="4" eb="6">
      <t>コウジョウ</t>
    </rPh>
    <phoneticPr fontId="6"/>
  </si>
  <si>
    <t>春日保育園児 4/22</t>
    <rPh sb="0" eb="2">
      <t>カスガ</t>
    </rPh>
    <rPh sb="2" eb="4">
      <t>ホイク</t>
    </rPh>
    <rPh sb="4" eb="6">
      <t>エンジ</t>
    </rPh>
    <phoneticPr fontId="6"/>
  </si>
  <si>
    <t>市民体育館開館式 4/22</t>
    <rPh sb="0" eb="2">
      <t>シミン</t>
    </rPh>
    <rPh sb="2" eb="5">
      <t>タイイクカン</t>
    </rPh>
    <rPh sb="5" eb="8">
      <t>カイカンシキ</t>
    </rPh>
    <phoneticPr fontId="6"/>
  </si>
  <si>
    <t>市民体育館落成式 4/22</t>
    <rPh sb="0" eb="2">
      <t>シミン</t>
    </rPh>
    <rPh sb="2" eb="5">
      <t>タイイクカン</t>
    </rPh>
    <rPh sb="5" eb="7">
      <t>ラクセイ</t>
    </rPh>
    <rPh sb="7" eb="8">
      <t>シキ</t>
    </rPh>
    <phoneticPr fontId="6"/>
  </si>
  <si>
    <t>吉野公民館 4/23</t>
    <rPh sb="0" eb="2">
      <t>ヨシノ</t>
    </rPh>
    <rPh sb="2" eb="5">
      <t>コウミンカン</t>
    </rPh>
    <phoneticPr fontId="6"/>
  </si>
  <si>
    <t>オーストラリアのドクター夫妻来訪 4/24</t>
    <rPh sb="12" eb="14">
      <t>フサイ</t>
    </rPh>
    <rPh sb="14" eb="16">
      <t>ライホウ</t>
    </rPh>
    <phoneticPr fontId="6"/>
  </si>
  <si>
    <t>甲突川河畔（サイクリングロード）5/25</t>
    <rPh sb="0" eb="1">
      <t>コウ</t>
    </rPh>
    <rPh sb="1" eb="2">
      <t>ツ</t>
    </rPh>
    <rPh sb="2" eb="3">
      <t>ガワ</t>
    </rPh>
    <rPh sb="3" eb="5">
      <t>カハン</t>
    </rPh>
    <phoneticPr fontId="6"/>
  </si>
  <si>
    <t>多賀山の自然・ザビエル上陸記念碑4/25</t>
    <rPh sb="0" eb="2">
      <t>タガ</t>
    </rPh>
    <rPh sb="2" eb="3">
      <t>ヤマ</t>
    </rPh>
    <rPh sb="4" eb="6">
      <t>シゼン</t>
    </rPh>
    <rPh sb="11" eb="13">
      <t>ジョウリク</t>
    </rPh>
    <rPh sb="13" eb="16">
      <t>キネンヒ</t>
    </rPh>
    <phoneticPr fontId="6"/>
  </si>
  <si>
    <t>起債申請書
（地域開発事業（臨海土地造成・与次郎ヶ浜地区）起債事業（変更）計画書）</t>
    <rPh sb="0" eb="2">
      <t>キサイ</t>
    </rPh>
    <rPh sb="2" eb="4">
      <t>シンセイ</t>
    </rPh>
    <rPh sb="4" eb="5">
      <t>ショ</t>
    </rPh>
    <rPh sb="7" eb="9">
      <t>チイキ</t>
    </rPh>
    <rPh sb="9" eb="11">
      <t>カイハツ</t>
    </rPh>
    <rPh sb="11" eb="13">
      <t>ジギョウ</t>
    </rPh>
    <rPh sb="14" eb="16">
      <t>リンカイ</t>
    </rPh>
    <rPh sb="16" eb="18">
      <t>トチ</t>
    </rPh>
    <rPh sb="18" eb="20">
      <t>ゾウセイ</t>
    </rPh>
    <rPh sb="21" eb="22">
      <t>アタエ</t>
    </rPh>
    <rPh sb="22" eb="24">
      <t>ジロウ</t>
    </rPh>
    <rPh sb="25" eb="26">
      <t>ハマ</t>
    </rPh>
    <rPh sb="26" eb="28">
      <t>チク</t>
    </rPh>
    <rPh sb="29" eb="31">
      <t>キサイ</t>
    </rPh>
    <rPh sb="31" eb="33">
      <t>ジギョウ</t>
    </rPh>
    <rPh sb="34" eb="36">
      <t>ヘンコウ</t>
    </rPh>
    <rPh sb="37" eb="40">
      <t>ケイカクショ</t>
    </rPh>
    <phoneticPr fontId="6"/>
  </si>
  <si>
    <t>・起債事業変更計画書
・昭和41年度地域開発事業（臨海土地造成・与次郎ヶ浜地区）起債事業（変更）計画書</t>
    <rPh sb="1" eb="3">
      <t>キサイ</t>
    </rPh>
    <rPh sb="3" eb="5">
      <t>ジギョウ</t>
    </rPh>
    <rPh sb="5" eb="7">
      <t>ヘンコウ</t>
    </rPh>
    <rPh sb="7" eb="10">
      <t>ケイカクショ</t>
    </rPh>
    <phoneticPr fontId="6"/>
  </si>
  <si>
    <t>ニュージーランドの大使夫妻来鹿 4/21</t>
    <rPh sb="9" eb="11">
      <t>タイシ</t>
    </rPh>
    <rPh sb="11" eb="13">
      <t>フサイ</t>
    </rPh>
    <rPh sb="13" eb="15">
      <t>ライシカ</t>
    </rPh>
    <phoneticPr fontId="6"/>
  </si>
  <si>
    <t>民生委員永年勤続者表彰式 4/21</t>
    <rPh sb="0" eb="2">
      <t>ミンセイ</t>
    </rPh>
    <rPh sb="2" eb="4">
      <t>イイン</t>
    </rPh>
    <rPh sb="4" eb="6">
      <t>エイネン</t>
    </rPh>
    <rPh sb="6" eb="8">
      <t>キンゾク</t>
    </rPh>
    <rPh sb="8" eb="9">
      <t>シャ</t>
    </rPh>
    <rPh sb="9" eb="11">
      <t>ヒョウショウ</t>
    </rPh>
    <rPh sb="11" eb="12">
      <t>シキ</t>
    </rPh>
    <phoneticPr fontId="6"/>
  </si>
  <si>
    <t>谷山市民会館の施設 4/23</t>
    <rPh sb="0" eb="2">
      <t>タニヤマ</t>
    </rPh>
    <rPh sb="2" eb="4">
      <t>シミン</t>
    </rPh>
    <rPh sb="4" eb="6">
      <t>カイカン</t>
    </rPh>
    <rPh sb="7" eb="9">
      <t>シセツ</t>
    </rPh>
    <phoneticPr fontId="6"/>
  </si>
  <si>
    <t>市営バス葛山線開通式 4/24</t>
    <rPh sb="0" eb="2">
      <t>シエイ</t>
    </rPh>
    <rPh sb="4" eb="5">
      <t>カズラ</t>
    </rPh>
    <rPh sb="5" eb="6">
      <t>ヤマ</t>
    </rPh>
    <rPh sb="6" eb="7">
      <t>セン</t>
    </rPh>
    <rPh sb="7" eb="9">
      <t>カイツウ</t>
    </rPh>
    <rPh sb="9" eb="10">
      <t>シキ</t>
    </rPh>
    <phoneticPr fontId="6"/>
  </si>
  <si>
    <t>吉野コミュニティーセンター落成式 4/28</t>
    <rPh sb="0" eb="2">
      <t>ヨシノ</t>
    </rPh>
    <rPh sb="13" eb="15">
      <t>ラクセイ</t>
    </rPh>
    <rPh sb="15" eb="16">
      <t>シキ</t>
    </rPh>
    <phoneticPr fontId="6"/>
  </si>
  <si>
    <t>TV録画（北部清掃工場） 4/28</t>
    <rPh sb="2" eb="4">
      <t>ロクガ</t>
    </rPh>
    <rPh sb="5" eb="7">
      <t>ホクブ</t>
    </rPh>
    <rPh sb="7" eb="9">
      <t>セイソウ</t>
    </rPh>
    <rPh sb="9" eb="11">
      <t>コウジョウ</t>
    </rPh>
    <phoneticPr fontId="6"/>
  </si>
  <si>
    <t>鶴丸城前グリーンストーム 4/25</t>
    <rPh sb="0" eb="2">
      <t>ツルマル</t>
    </rPh>
    <rPh sb="2" eb="3">
      <t>ジョウ</t>
    </rPh>
    <rPh sb="3" eb="4">
      <t>マエ</t>
    </rPh>
    <phoneticPr fontId="6"/>
  </si>
  <si>
    <t>ツツジ（県庁横・高見馬場・武岡団地） 4/30</t>
    <rPh sb="4" eb="6">
      <t>ケンチョウ</t>
    </rPh>
    <rPh sb="6" eb="7">
      <t>ヨコ</t>
    </rPh>
    <rPh sb="8" eb="10">
      <t>タカミ</t>
    </rPh>
    <rPh sb="10" eb="12">
      <t>ババ</t>
    </rPh>
    <rPh sb="13" eb="15">
      <t>タケオカ</t>
    </rPh>
    <rPh sb="15" eb="17">
      <t>ダンチ</t>
    </rPh>
    <phoneticPr fontId="6"/>
  </si>
  <si>
    <t>グリーンストーム（鶴丸城前） 4/25</t>
    <rPh sb="9" eb="11">
      <t>ツルマル</t>
    </rPh>
    <rPh sb="11" eb="12">
      <t>ジョウ</t>
    </rPh>
    <rPh sb="12" eb="13">
      <t>マエ</t>
    </rPh>
    <phoneticPr fontId="6"/>
  </si>
  <si>
    <t>TV用（衛生公社） 5/1</t>
    <rPh sb="2" eb="3">
      <t>ヨウ</t>
    </rPh>
    <rPh sb="4" eb="6">
      <t>エイセイ</t>
    </rPh>
    <rPh sb="6" eb="8">
      <t>コウシャ</t>
    </rPh>
    <phoneticPr fontId="6"/>
  </si>
  <si>
    <t>市長災害地調査 5/2</t>
    <rPh sb="0" eb="2">
      <t>シチョウ</t>
    </rPh>
    <rPh sb="2" eb="4">
      <t>サイガイ</t>
    </rPh>
    <rPh sb="4" eb="5">
      <t>チ</t>
    </rPh>
    <rPh sb="5" eb="7">
      <t>チョウサ</t>
    </rPh>
    <phoneticPr fontId="6"/>
  </si>
  <si>
    <t>災害危険個所視察 5/2</t>
    <rPh sb="0" eb="2">
      <t>サイガイ</t>
    </rPh>
    <rPh sb="2" eb="4">
      <t>キケン</t>
    </rPh>
    <rPh sb="4" eb="5">
      <t>コ</t>
    </rPh>
    <rPh sb="5" eb="6">
      <t>ショ</t>
    </rPh>
    <rPh sb="6" eb="8">
      <t>シサツ</t>
    </rPh>
    <phoneticPr fontId="6"/>
  </si>
  <si>
    <t>アサリ貝開放 5/3</t>
    <rPh sb="3" eb="4">
      <t>ガイ</t>
    </rPh>
    <rPh sb="4" eb="6">
      <t>カイホウ</t>
    </rPh>
    <phoneticPr fontId="6"/>
  </si>
  <si>
    <t>アサリ貝の市民開放 5/3</t>
    <rPh sb="3" eb="4">
      <t>ガイ</t>
    </rPh>
    <rPh sb="5" eb="7">
      <t>シミン</t>
    </rPh>
    <rPh sb="7" eb="9">
      <t>カイホウ</t>
    </rPh>
    <phoneticPr fontId="6"/>
  </si>
  <si>
    <t>農業委員と市長と語る会 5/8</t>
    <rPh sb="0" eb="2">
      <t>ノウギョウ</t>
    </rPh>
    <rPh sb="2" eb="4">
      <t>イイン</t>
    </rPh>
    <rPh sb="5" eb="7">
      <t>シチョウ</t>
    </rPh>
    <rPh sb="8" eb="9">
      <t>カタ</t>
    </rPh>
    <rPh sb="10" eb="11">
      <t>カイ</t>
    </rPh>
    <phoneticPr fontId="6"/>
  </si>
  <si>
    <t>街頭募金　市長本館前花植替え　12/5</t>
    <rPh sb="0" eb="2">
      <t>ガイトウ</t>
    </rPh>
    <rPh sb="2" eb="4">
      <t>ボキン</t>
    </rPh>
    <rPh sb="5" eb="7">
      <t>シチョウ</t>
    </rPh>
    <rPh sb="7" eb="9">
      <t>ホンカン</t>
    </rPh>
    <rPh sb="9" eb="10">
      <t>マエ</t>
    </rPh>
    <rPh sb="10" eb="11">
      <t>ハナ</t>
    </rPh>
    <rPh sb="11" eb="13">
      <t>ウエカ</t>
    </rPh>
    <phoneticPr fontId="7"/>
  </si>
  <si>
    <t>細田口ゴミ埋立処分地表彰式</t>
    <rPh sb="0" eb="2">
      <t>ホソダ</t>
    </rPh>
    <rPh sb="2" eb="3">
      <t>グチ</t>
    </rPh>
    <rPh sb="5" eb="7">
      <t>ウメタテ</t>
    </rPh>
    <rPh sb="7" eb="9">
      <t>ショブン</t>
    </rPh>
    <rPh sb="9" eb="10">
      <t>チ</t>
    </rPh>
    <rPh sb="10" eb="12">
      <t>ヒョウショウ</t>
    </rPh>
    <rPh sb="12" eb="13">
      <t>シキ</t>
    </rPh>
    <phoneticPr fontId="6"/>
  </si>
  <si>
    <t>いしき園入所者白寿祝 4/13</t>
    <rPh sb="3" eb="4">
      <t>エン</t>
    </rPh>
    <rPh sb="4" eb="7">
      <t>ニュウショシャ</t>
    </rPh>
    <rPh sb="7" eb="9">
      <t>ハクジュ</t>
    </rPh>
    <rPh sb="9" eb="10">
      <t>イワイ</t>
    </rPh>
    <phoneticPr fontId="6"/>
  </si>
  <si>
    <t>市立高等看護学校入学式 4/13</t>
    <rPh sb="0" eb="2">
      <t>シリツ</t>
    </rPh>
    <rPh sb="2" eb="4">
      <t>コウトウ</t>
    </rPh>
    <rPh sb="4" eb="6">
      <t>カンゴ</t>
    </rPh>
    <rPh sb="6" eb="8">
      <t>ガッコウ</t>
    </rPh>
    <rPh sb="8" eb="10">
      <t>ニュウガク</t>
    </rPh>
    <rPh sb="10" eb="11">
      <t>シキ</t>
    </rPh>
    <phoneticPr fontId="6"/>
  </si>
  <si>
    <t>市議会議員当選証交付式 4/19</t>
    <rPh sb="0" eb="1">
      <t>シ</t>
    </rPh>
    <rPh sb="1" eb="3">
      <t>ギカイ</t>
    </rPh>
    <rPh sb="3" eb="5">
      <t>ギイン</t>
    </rPh>
    <rPh sb="5" eb="7">
      <t>トウセン</t>
    </rPh>
    <rPh sb="7" eb="8">
      <t>ショウ</t>
    </rPh>
    <rPh sb="8" eb="10">
      <t>コウフ</t>
    </rPh>
    <rPh sb="10" eb="11">
      <t>シキ</t>
    </rPh>
    <phoneticPr fontId="6"/>
  </si>
  <si>
    <t>婚姻証明書 4/23</t>
    <rPh sb="0" eb="2">
      <t>コンイン</t>
    </rPh>
    <rPh sb="2" eb="5">
      <t>ショウメイショ</t>
    </rPh>
    <phoneticPr fontId="6"/>
  </si>
  <si>
    <t>少年自然の家コイのぼりと子供 4/25</t>
    <rPh sb="0" eb="2">
      <t>ショウネン</t>
    </rPh>
    <rPh sb="2" eb="4">
      <t>シゼン</t>
    </rPh>
    <rPh sb="5" eb="6">
      <t>イエ</t>
    </rPh>
    <rPh sb="12" eb="14">
      <t>コドモ</t>
    </rPh>
    <phoneticPr fontId="6"/>
  </si>
  <si>
    <t>軽費老人ホーム谷山荘　　竜ヶ水坂 4/25</t>
    <rPh sb="0" eb="1">
      <t>ケイ</t>
    </rPh>
    <rPh sb="1" eb="2">
      <t>ヒ</t>
    </rPh>
    <rPh sb="2" eb="4">
      <t>ロウジン</t>
    </rPh>
    <rPh sb="7" eb="8">
      <t>タニ</t>
    </rPh>
    <rPh sb="8" eb="9">
      <t>ヤマ</t>
    </rPh>
    <rPh sb="9" eb="10">
      <t>ソウ</t>
    </rPh>
    <rPh sb="12" eb="13">
      <t>リュウ</t>
    </rPh>
    <rPh sb="14" eb="15">
      <t>ミズ</t>
    </rPh>
    <rPh sb="15" eb="16">
      <t>サカ</t>
    </rPh>
    <phoneticPr fontId="6"/>
  </si>
  <si>
    <t>帖佐人形 4/26</t>
    <rPh sb="0" eb="2">
      <t>チョウサ</t>
    </rPh>
    <rPh sb="2" eb="4">
      <t>ニンギョウ</t>
    </rPh>
    <phoneticPr fontId="6"/>
  </si>
  <si>
    <t>TV用市役所の窓口（建築指導課）　TV用（職業訓練センター） 4/28</t>
    <rPh sb="2" eb="3">
      <t>ヨウ</t>
    </rPh>
    <rPh sb="3" eb="6">
      <t>シヤクショ</t>
    </rPh>
    <rPh sb="7" eb="9">
      <t>マドグチ</t>
    </rPh>
    <rPh sb="10" eb="12">
      <t>ケンチク</t>
    </rPh>
    <rPh sb="12" eb="14">
      <t>シドウ</t>
    </rPh>
    <rPh sb="14" eb="15">
      <t>カ</t>
    </rPh>
    <rPh sb="19" eb="20">
      <t>ヨウ</t>
    </rPh>
    <rPh sb="21" eb="23">
      <t>ショクギョウ</t>
    </rPh>
    <rPh sb="23" eb="25">
      <t>クンレン</t>
    </rPh>
    <phoneticPr fontId="6"/>
  </si>
  <si>
    <t>TV用録画（こどもの日を前に） 4/30</t>
    <rPh sb="2" eb="3">
      <t>ヨウ</t>
    </rPh>
    <rPh sb="3" eb="5">
      <t>ロクガ</t>
    </rPh>
    <rPh sb="10" eb="11">
      <t>ヒ</t>
    </rPh>
    <rPh sb="12" eb="13">
      <t>マエ</t>
    </rPh>
    <phoneticPr fontId="6"/>
  </si>
  <si>
    <t>水道局庁舎 5/1</t>
    <rPh sb="0" eb="3">
      <t>スイドウキョク</t>
    </rPh>
    <rPh sb="3" eb="5">
      <t>チョウシャ</t>
    </rPh>
    <phoneticPr fontId="6"/>
  </si>
  <si>
    <t>TV録画（職業訓練センター） 5/6</t>
    <rPh sb="2" eb="4">
      <t>ロクガ</t>
    </rPh>
    <rPh sb="5" eb="7">
      <t>ショクギョウ</t>
    </rPh>
    <rPh sb="7" eb="9">
      <t>クンレン</t>
    </rPh>
    <phoneticPr fontId="6"/>
  </si>
  <si>
    <t>起債申請書
（国体施設整備費所要額について）</t>
    <rPh sb="0" eb="2">
      <t>キサイ</t>
    </rPh>
    <rPh sb="2" eb="4">
      <t>シンセイ</t>
    </rPh>
    <rPh sb="4" eb="5">
      <t>ショ</t>
    </rPh>
    <rPh sb="7" eb="9">
      <t>コクタイ</t>
    </rPh>
    <rPh sb="9" eb="11">
      <t>シセツ</t>
    </rPh>
    <rPh sb="11" eb="14">
      <t>セイビヒ</t>
    </rPh>
    <rPh sb="14" eb="16">
      <t>ショヨウ</t>
    </rPh>
    <rPh sb="16" eb="17">
      <t>ガク</t>
    </rPh>
    <phoneticPr fontId="6"/>
  </si>
  <si>
    <t>・国体施設整備費調書</t>
    <rPh sb="1" eb="3">
      <t>コクタイ</t>
    </rPh>
    <rPh sb="3" eb="5">
      <t>シセツ</t>
    </rPh>
    <rPh sb="5" eb="8">
      <t>セイビヒ</t>
    </rPh>
    <rPh sb="8" eb="9">
      <t>チョウ</t>
    </rPh>
    <rPh sb="9" eb="10">
      <t>ショ</t>
    </rPh>
    <phoneticPr fontId="6"/>
  </si>
  <si>
    <t>起債申請書
（起債予定事業調査）</t>
    <rPh sb="0" eb="2">
      <t>キサイ</t>
    </rPh>
    <rPh sb="2" eb="4">
      <t>シンセイ</t>
    </rPh>
    <rPh sb="4" eb="5">
      <t>ショ</t>
    </rPh>
    <rPh sb="7" eb="9">
      <t>キサイ</t>
    </rPh>
    <rPh sb="9" eb="11">
      <t>ヨテイ</t>
    </rPh>
    <rPh sb="11" eb="13">
      <t>ジギョウ</t>
    </rPh>
    <rPh sb="13" eb="15">
      <t>チョウサ</t>
    </rPh>
    <phoneticPr fontId="6"/>
  </si>
  <si>
    <t>起債申請書
（起債予定事業調べの提出）</t>
    <rPh sb="0" eb="2">
      <t>キサイ</t>
    </rPh>
    <rPh sb="2" eb="4">
      <t>シンセイ</t>
    </rPh>
    <rPh sb="4" eb="5">
      <t>ショ</t>
    </rPh>
    <rPh sb="7" eb="9">
      <t>キサイ</t>
    </rPh>
    <rPh sb="9" eb="11">
      <t>ヨテイ</t>
    </rPh>
    <rPh sb="11" eb="13">
      <t>ジギョウ</t>
    </rPh>
    <rPh sb="13" eb="14">
      <t>シラ</t>
    </rPh>
    <rPh sb="16" eb="18">
      <t>テイシュツ</t>
    </rPh>
    <phoneticPr fontId="6"/>
  </si>
  <si>
    <t>・昭和46年度起債予定事業調べ(提出）</t>
    <phoneticPr fontId="6"/>
  </si>
  <si>
    <t>・一般単独事業（国体関連道路整備）</t>
    <rPh sb="1" eb="3">
      <t>イッパン</t>
    </rPh>
    <rPh sb="3" eb="5">
      <t>タンドク</t>
    </rPh>
    <rPh sb="5" eb="7">
      <t>ジギョウ</t>
    </rPh>
    <rPh sb="8" eb="10">
      <t>コクタイ</t>
    </rPh>
    <rPh sb="10" eb="12">
      <t>カンレン</t>
    </rPh>
    <rPh sb="12" eb="14">
      <t>ドウロ</t>
    </rPh>
    <rPh sb="14" eb="16">
      <t>セイビ</t>
    </rPh>
    <phoneticPr fontId="6"/>
  </si>
  <si>
    <t>若島津関　市長表敬訪問 11/28</t>
    <rPh sb="0" eb="1">
      <t>ワカ</t>
    </rPh>
    <rPh sb="1" eb="3">
      <t>シマヅ</t>
    </rPh>
    <rPh sb="3" eb="4">
      <t>セキ</t>
    </rPh>
    <rPh sb="5" eb="6">
      <t>シ</t>
    </rPh>
    <rPh sb="6" eb="7">
      <t>チョウ</t>
    </rPh>
    <rPh sb="7" eb="9">
      <t>ヒョウケイ</t>
    </rPh>
    <rPh sb="9" eb="11">
      <t>ホウモン</t>
    </rPh>
    <phoneticPr fontId="6"/>
  </si>
  <si>
    <t>市立病院消防訓練 7/14</t>
    <rPh sb="0" eb="2">
      <t>シリツ</t>
    </rPh>
    <rPh sb="2" eb="4">
      <t>ビョウイン</t>
    </rPh>
    <rPh sb="4" eb="6">
      <t>ショウボウ</t>
    </rPh>
    <rPh sb="6" eb="8">
      <t>クンレン</t>
    </rPh>
    <phoneticPr fontId="6"/>
  </si>
  <si>
    <t>ぼくらの施設めぐり 7/17</t>
    <rPh sb="4" eb="6">
      <t>シセツ</t>
    </rPh>
    <phoneticPr fontId="6"/>
  </si>
  <si>
    <t>甲南中の授業風景 7/20</t>
    <rPh sb="0" eb="2">
      <t>コウナン</t>
    </rPh>
    <rPh sb="2" eb="3">
      <t>チュウ</t>
    </rPh>
    <rPh sb="4" eb="6">
      <t>ジュギョウ</t>
    </rPh>
    <rPh sb="6" eb="8">
      <t>フウケイ</t>
    </rPh>
    <phoneticPr fontId="6"/>
  </si>
  <si>
    <t>北部清掃工場全景  7/21</t>
    <rPh sb="0" eb="2">
      <t>ホクブ</t>
    </rPh>
    <rPh sb="2" eb="4">
      <t>セイソウ</t>
    </rPh>
    <rPh sb="4" eb="6">
      <t>コウジョウ</t>
    </rPh>
    <rPh sb="6" eb="8">
      <t>ゼンケイ</t>
    </rPh>
    <phoneticPr fontId="6"/>
  </si>
  <si>
    <t>みどりの散歩道 7/21</t>
    <rPh sb="4" eb="7">
      <t>サンポミチ</t>
    </rPh>
    <phoneticPr fontId="6"/>
  </si>
  <si>
    <t>ライオンズクラブの交換留学生 7/22</t>
    <rPh sb="9" eb="11">
      <t>コウカン</t>
    </rPh>
    <rPh sb="11" eb="14">
      <t>リュウガクセイ</t>
    </rPh>
    <phoneticPr fontId="6"/>
  </si>
  <si>
    <t>北部清掃工場 7/22</t>
    <rPh sb="0" eb="2">
      <t>ホクブ</t>
    </rPh>
    <rPh sb="2" eb="4">
      <t>セイソウ</t>
    </rPh>
    <rPh sb="4" eb="6">
      <t>コウジョウ</t>
    </rPh>
    <phoneticPr fontId="6"/>
  </si>
  <si>
    <t>市民のひろば収録風景　7/22</t>
    <rPh sb="0" eb="2">
      <t>シミン</t>
    </rPh>
    <rPh sb="6" eb="8">
      <t>シュウロク</t>
    </rPh>
    <rPh sb="8" eb="10">
      <t>フウケイ</t>
    </rPh>
    <phoneticPr fontId="6"/>
  </si>
  <si>
    <t>高校総体リハーサル 7/23</t>
    <rPh sb="0" eb="2">
      <t>コウコウ</t>
    </rPh>
    <rPh sb="2" eb="4">
      <t>ソウタイ</t>
    </rPh>
    <phoneticPr fontId="6"/>
  </si>
  <si>
    <t>さつま団地夏まつり 7/24</t>
    <rPh sb="3" eb="5">
      <t>ダンチ</t>
    </rPh>
    <rPh sb="5" eb="6">
      <t>ナツ</t>
    </rPh>
    <phoneticPr fontId="6"/>
  </si>
  <si>
    <t>パース市から留学生帰鹿メッセージを伝達 7/27</t>
    <rPh sb="3" eb="4">
      <t>シ</t>
    </rPh>
    <rPh sb="6" eb="9">
      <t>リュウガクセイ</t>
    </rPh>
    <rPh sb="9" eb="10">
      <t>カエ</t>
    </rPh>
    <rPh sb="10" eb="11">
      <t>カ</t>
    </rPh>
    <rPh sb="17" eb="19">
      <t>デンタツ</t>
    </rPh>
    <phoneticPr fontId="6"/>
  </si>
  <si>
    <t>長沙市先遣視察団  7/28</t>
    <rPh sb="0" eb="1">
      <t>ナガ</t>
    </rPh>
    <rPh sb="1" eb="2">
      <t>サ</t>
    </rPh>
    <rPh sb="2" eb="3">
      <t>シ</t>
    </rPh>
    <rPh sb="5" eb="8">
      <t>シサツダン</t>
    </rPh>
    <phoneticPr fontId="6"/>
  </si>
  <si>
    <t>アカデミックホームステイ出発あいさつ 7/</t>
    <rPh sb="12" eb="14">
      <t>シュッパツ</t>
    </rPh>
    <phoneticPr fontId="6"/>
  </si>
  <si>
    <t>一之宮神社六月灯  7/9</t>
    <rPh sb="0" eb="1">
      <t>イチ</t>
    </rPh>
    <rPh sb="1" eb="2">
      <t>ノ</t>
    </rPh>
    <rPh sb="2" eb="3">
      <t>ミヤ</t>
    </rPh>
    <rPh sb="3" eb="5">
      <t>ジンジャ</t>
    </rPh>
    <rPh sb="5" eb="7">
      <t>ロクガツ</t>
    </rPh>
    <rPh sb="7" eb="8">
      <t>トウ</t>
    </rPh>
    <phoneticPr fontId="6"/>
  </si>
  <si>
    <t>一之宮神社六月灯 7/9</t>
    <rPh sb="0" eb="1">
      <t>イチ</t>
    </rPh>
    <rPh sb="1" eb="2">
      <t>ノ</t>
    </rPh>
    <rPh sb="2" eb="3">
      <t>ミヤ</t>
    </rPh>
    <rPh sb="3" eb="5">
      <t>ジンジャ</t>
    </rPh>
    <rPh sb="5" eb="7">
      <t>ロクガツ</t>
    </rPh>
    <rPh sb="7" eb="8">
      <t>トウ</t>
    </rPh>
    <phoneticPr fontId="6"/>
  </si>
  <si>
    <t>アメリカの子ども海外研修ツアー一行表敬訪問  7/20</t>
    <rPh sb="5" eb="6">
      <t>コ</t>
    </rPh>
    <rPh sb="8" eb="10">
      <t>カイガイ</t>
    </rPh>
    <rPh sb="10" eb="12">
      <t>ケンシュウ</t>
    </rPh>
    <rPh sb="15" eb="16">
      <t>イチ</t>
    </rPh>
    <rPh sb="16" eb="17">
      <t>イ</t>
    </rPh>
    <rPh sb="17" eb="19">
      <t>ヒョウケイ</t>
    </rPh>
    <rPh sb="19" eb="21">
      <t>ホウモン</t>
    </rPh>
    <phoneticPr fontId="6"/>
  </si>
  <si>
    <t>市民文化ホール完成予想図・観光市街地清掃 8/1</t>
    <rPh sb="0" eb="1">
      <t>シ</t>
    </rPh>
    <rPh sb="1" eb="2">
      <t>ミン</t>
    </rPh>
    <rPh sb="2" eb="4">
      <t>ブンカ</t>
    </rPh>
    <rPh sb="7" eb="9">
      <t>カンセイ</t>
    </rPh>
    <rPh sb="9" eb="12">
      <t>ヨソウズ</t>
    </rPh>
    <rPh sb="13" eb="15">
      <t>カンコウ</t>
    </rPh>
    <rPh sb="15" eb="17">
      <t>シガイ</t>
    </rPh>
    <rPh sb="17" eb="18">
      <t>チ</t>
    </rPh>
    <rPh sb="18" eb="20">
      <t>セイソウ</t>
    </rPh>
    <phoneticPr fontId="6"/>
  </si>
  <si>
    <t>史跡清掃 8/1</t>
    <rPh sb="0" eb="2">
      <t>シセキ</t>
    </rPh>
    <rPh sb="2" eb="4">
      <t>セイソウ</t>
    </rPh>
    <phoneticPr fontId="6"/>
  </si>
  <si>
    <t>KTS TV収録（魚類市場） 12/15</t>
    <rPh sb="6" eb="8">
      <t>シュウロク</t>
    </rPh>
    <rPh sb="9" eb="11">
      <t>ギョルイ</t>
    </rPh>
    <rPh sb="11" eb="13">
      <t>イチバ</t>
    </rPh>
    <phoneticPr fontId="6"/>
  </si>
  <si>
    <t>交通遺児に図書券贈呈 12/15</t>
    <rPh sb="0" eb="2">
      <t>コウツウ</t>
    </rPh>
    <rPh sb="2" eb="4">
      <t>イジ</t>
    </rPh>
    <rPh sb="5" eb="8">
      <t>トショケン</t>
    </rPh>
    <rPh sb="8" eb="10">
      <t>ゾウテイ</t>
    </rPh>
    <phoneticPr fontId="6"/>
  </si>
  <si>
    <t>ライオンズクラブ交換留学生市長表敬 12/16</t>
    <rPh sb="8" eb="10">
      <t>コウカン</t>
    </rPh>
    <rPh sb="10" eb="13">
      <t>リュウガクセイ</t>
    </rPh>
    <rPh sb="13" eb="15">
      <t>シチョウ</t>
    </rPh>
    <rPh sb="15" eb="17">
      <t>ヒョウケイ</t>
    </rPh>
    <phoneticPr fontId="6"/>
  </si>
  <si>
    <t>移動図書館（わかくさ号）買い替え公開 12/21</t>
    <rPh sb="0" eb="2">
      <t>イドウ</t>
    </rPh>
    <rPh sb="2" eb="5">
      <t>トショカン</t>
    </rPh>
    <rPh sb="10" eb="11">
      <t>ゴウ</t>
    </rPh>
    <rPh sb="12" eb="13">
      <t>カ</t>
    </rPh>
    <rPh sb="14" eb="15">
      <t>カ</t>
    </rPh>
    <rPh sb="16" eb="18">
      <t>コウカイ</t>
    </rPh>
    <phoneticPr fontId="6"/>
  </si>
  <si>
    <t>人力車 12/22</t>
    <rPh sb="0" eb="3">
      <t>ジンリキシャ</t>
    </rPh>
    <phoneticPr fontId="6"/>
  </si>
  <si>
    <t>KTS TV収録（平川動物公園） 12/27</t>
    <rPh sb="6" eb="8">
      <t>シュウロク</t>
    </rPh>
    <phoneticPr fontId="6"/>
  </si>
  <si>
    <t>パンダ基金開函及び新着動物（平川動物園） 12/27</t>
    <rPh sb="3" eb="5">
      <t>キキン</t>
    </rPh>
    <rPh sb="5" eb="6">
      <t>カイ</t>
    </rPh>
    <rPh sb="6" eb="7">
      <t>ハコ</t>
    </rPh>
    <rPh sb="7" eb="8">
      <t>オヨ</t>
    </rPh>
    <rPh sb="9" eb="11">
      <t>シンチャク</t>
    </rPh>
    <rPh sb="11" eb="13">
      <t>ドウブツ</t>
    </rPh>
    <rPh sb="14" eb="16">
      <t>ヒラカワ</t>
    </rPh>
    <rPh sb="16" eb="18">
      <t>ドウブツ</t>
    </rPh>
    <rPh sb="18" eb="19">
      <t>エン</t>
    </rPh>
    <phoneticPr fontId="6"/>
  </si>
  <si>
    <t>大しめ縄張り（市役所本館玄関） 12/27</t>
    <rPh sb="0" eb="1">
      <t>オオ</t>
    </rPh>
    <rPh sb="3" eb="4">
      <t>ナワ</t>
    </rPh>
    <rPh sb="4" eb="5">
      <t>ハ</t>
    </rPh>
    <rPh sb="7" eb="10">
      <t>シヤクショ</t>
    </rPh>
    <rPh sb="10" eb="12">
      <t>ホンカン</t>
    </rPh>
    <rPh sb="12" eb="14">
      <t>ゲンカン</t>
    </rPh>
    <phoneticPr fontId="6"/>
  </si>
  <si>
    <t>仕事納め 12/28</t>
    <rPh sb="0" eb="2">
      <t>シゴト</t>
    </rPh>
    <rPh sb="2" eb="3">
      <t>オサ</t>
    </rPh>
    <phoneticPr fontId="6"/>
  </si>
  <si>
    <t>市民のひろば使用写真　複写（長沙関係） 12/20</t>
    <rPh sb="0" eb="2">
      <t>シミン</t>
    </rPh>
    <rPh sb="6" eb="8">
      <t>シヨウ</t>
    </rPh>
    <rPh sb="8" eb="10">
      <t>シャシン</t>
    </rPh>
    <rPh sb="11" eb="13">
      <t>フクシャ</t>
    </rPh>
    <rPh sb="14" eb="15">
      <t>チョウ</t>
    </rPh>
    <rPh sb="15" eb="16">
      <t>サ</t>
    </rPh>
    <rPh sb="16" eb="18">
      <t>カンケイ</t>
    </rPh>
    <phoneticPr fontId="6"/>
  </si>
  <si>
    <t>上川イングリッシュスクール講師　市長表敬（12月末日）</t>
    <rPh sb="0" eb="1">
      <t>ウエ</t>
    </rPh>
    <rPh sb="1" eb="2">
      <t>カワ</t>
    </rPh>
    <rPh sb="13" eb="15">
      <t>コウシ</t>
    </rPh>
    <rPh sb="16" eb="17">
      <t>シ</t>
    </rPh>
    <rPh sb="17" eb="18">
      <t>チョウ</t>
    </rPh>
    <rPh sb="18" eb="20">
      <t>ヒョウケイ</t>
    </rPh>
    <rPh sb="23" eb="24">
      <t>ガツ</t>
    </rPh>
    <rPh sb="24" eb="26">
      <t>マツジツ</t>
    </rPh>
    <phoneticPr fontId="6"/>
  </si>
  <si>
    <t>愛の福祉基金への寄付者へ感謝状  12/</t>
    <rPh sb="0" eb="1">
      <t>アイ</t>
    </rPh>
    <rPh sb="2" eb="4">
      <t>フクシ</t>
    </rPh>
    <rPh sb="4" eb="6">
      <t>キキン</t>
    </rPh>
    <rPh sb="8" eb="10">
      <t>キフ</t>
    </rPh>
    <rPh sb="10" eb="11">
      <t>シャ</t>
    </rPh>
    <rPh sb="12" eb="14">
      <t>カンシャ</t>
    </rPh>
    <rPh sb="14" eb="15">
      <t>ジョウ</t>
    </rPh>
    <phoneticPr fontId="6"/>
  </si>
  <si>
    <t>鹿児島市参与に関する条例廃止請求者署名簿　第92号</t>
    <rPh sb="17" eb="19">
      <t>ショメイ</t>
    </rPh>
    <rPh sb="21" eb="22">
      <t>ダイ</t>
    </rPh>
    <rPh sb="24" eb="25">
      <t>ゴウ</t>
    </rPh>
    <phoneticPr fontId="7"/>
  </si>
  <si>
    <t>鹿児島市参与に関する条例廃止請求者署名簿　第93号</t>
    <rPh sb="17" eb="19">
      <t>ショメイ</t>
    </rPh>
    <rPh sb="21" eb="22">
      <t>ダイ</t>
    </rPh>
    <rPh sb="24" eb="25">
      <t>ゴウ</t>
    </rPh>
    <phoneticPr fontId="7"/>
  </si>
  <si>
    <t>鹿児島市参与に関する条例廃止請求者署名簿　第94号</t>
    <rPh sb="17" eb="19">
      <t>ショメイ</t>
    </rPh>
    <rPh sb="21" eb="22">
      <t>ダイ</t>
    </rPh>
    <rPh sb="24" eb="25">
      <t>ゴウ</t>
    </rPh>
    <phoneticPr fontId="7"/>
  </si>
  <si>
    <t>鹿児島市参与に関する条例廃止請求者署名簿　第95号</t>
    <rPh sb="17" eb="19">
      <t>ショメイ</t>
    </rPh>
    <rPh sb="21" eb="22">
      <t>ダイ</t>
    </rPh>
    <rPh sb="24" eb="25">
      <t>ゴウ</t>
    </rPh>
    <phoneticPr fontId="7"/>
  </si>
  <si>
    <t>鹿児島市参与に関する条例廃止請求者署名簿　第96号</t>
    <rPh sb="17" eb="19">
      <t>ショメイ</t>
    </rPh>
    <rPh sb="21" eb="22">
      <t>ダイ</t>
    </rPh>
    <rPh sb="24" eb="25">
      <t>ゴウ</t>
    </rPh>
    <phoneticPr fontId="7"/>
  </si>
  <si>
    <t>鹿児島市参与に関する条例廃止請求者署名簿　第97号</t>
    <rPh sb="17" eb="19">
      <t>ショメイ</t>
    </rPh>
    <rPh sb="21" eb="22">
      <t>ダイ</t>
    </rPh>
    <rPh sb="24" eb="25">
      <t>ゴウ</t>
    </rPh>
    <phoneticPr fontId="7"/>
  </si>
  <si>
    <t>直接請求関係原議書綴（参与条例廃止関係）
（請求代表者証明）</t>
    <rPh sb="22" eb="24">
      <t>セイキュウ</t>
    </rPh>
    <rPh sb="24" eb="27">
      <t>ダイヒョウシャ</t>
    </rPh>
    <rPh sb="27" eb="29">
      <t>ショウメイ</t>
    </rPh>
    <phoneticPr fontId="7"/>
  </si>
  <si>
    <t>参与条例廃止に関する代表者証明発行の原議書</t>
    <rPh sb="0" eb="2">
      <t>サンヨ</t>
    </rPh>
    <rPh sb="2" eb="4">
      <t>ジョウレイ</t>
    </rPh>
    <rPh sb="4" eb="6">
      <t>ハイシ</t>
    </rPh>
    <rPh sb="7" eb="8">
      <t>カン</t>
    </rPh>
    <rPh sb="10" eb="13">
      <t>ダイヒョウシャ</t>
    </rPh>
    <rPh sb="13" eb="15">
      <t>ショウメイ</t>
    </rPh>
    <rPh sb="15" eb="17">
      <t>ハッコウ</t>
    </rPh>
    <rPh sb="18" eb="19">
      <t>ハラ</t>
    </rPh>
    <rPh sb="19" eb="21">
      <t>ギショ</t>
    </rPh>
    <phoneticPr fontId="7"/>
  </si>
  <si>
    <t>小中学校へ樹木贈呈 1/12</t>
    <rPh sb="0" eb="4">
      <t>ショウチュウガッコウ</t>
    </rPh>
    <rPh sb="5" eb="7">
      <t>ジュモク</t>
    </rPh>
    <rPh sb="7" eb="9">
      <t>ゾウテイ</t>
    </rPh>
    <phoneticPr fontId="6"/>
  </si>
  <si>
    <t>長寿者訪問 1/13</t>
    <rPh sb="0" eb="2">
      <t>チョウジュ</t>
    </rPh>
    <rPh sb="2" eb="3">
      <t>シャ</t>
    </rPh>
    <rPh sb="3" eb="5">
      <t>ホウモン</t>
    </rPh>
    <phoneticPr fontId="6"/>
  </si>
  <si>
    <t>ハマ投げ大会 1/15</t>
    <rPh sb="2" eb="3">
      <t>ナ</t>
    </rPh>
    <rPh sb="4" eb="6">
      <t>タイカイ</t>
    </rPh>
    <phoneticPr fontId="6"/>
  </si>
  <si>
    <t>冬のヨットハーバー 1/16</t>
    <rPh sb="0" eb="1">
      <t>フユ</t>
    </rPh>
    <phoneticPr fontId="6"/>
  </si>
  <si>
    <t>大中国商品展 1/18</t>
    <rPh sb="0" eb="1">
      <t>ダイ</t>
    </rPh>
    <rPh sb="1" eb="3">
      <t>チュウゴク</t>
    </rPh>
    <rPh sb="3" eb="5">
      <t>ショウヒン</t>
    </rPh>
    <rPh sb="5" eb="6">
      <t>テン</t>
    </rPh>
    <phoneticPr fontId="6"/>
  </si>
  <si>
    <t>市街地　複写 1/18</t>
    <rPh sb="0" eb="3">
      <t>シガイチ</t>
    </rPh>
    <rPh sb="4" eb="6">
      <t>フクシャ</t>
    </rPh>
    <phoneticPr fontId="6"/>
  </si>
  <si>
    <t>和光幼稚園児 1/20</t>
    <rPh sb="0" eb="2">
      <t>ワコウ</t>
    </rPh>
    <rPh sb="2" eb="4">
      <t>ヨウチ</t>
    </rPh>
    <rPh sb="4" eb="6">
      <t>エンジ</t>
    </rPh>
    <phoneticPr fontId="6"/>
  </si>
  <si>
    <t>魚の供養祭 4/4</t>
    <rPh sb="0" eb="1">
      <t>サカナ</t>
    </rPh>
    <rPh sb="2" eb="3">
      <t>キョウ</t>
    </rPh>
    <rPh sb="3" eb="4">
      <t>ヨウ</t>
    </rPh>
    <rPh sb="4" eb="5">
      <t>サイ</t>
    </rPh>
    <phoneticPr fontId="6"/>
  </si>
  <si>
    <t>青年国内研修生派遣　記念碑贈呈 8/18</t>
    <rPh sb="0" eb="2">
      <t>セイネン</t>
    </rPh>
    <rPh sb="2" eb="4">
      <t>コクナイ</t>
    </rPh>
    <rPh sb="4" eb="7">
      <t>ケンシュウセイ</t>
    </rPh>
    <rPh sb="7" eb="9">
      <t>ハケン</t>
    </rPh>
    <rPh sb="10" eb="13">
      <t>キネンヒ</t>
    </rPh>
    <rPh sb="13" eb="15">
      <t>ゾウテイ</t>
    </rPh>
    <phoneticPr fontId="6"/>
  </si>
  <si>
    <t>活力あるまちをつくる市民会議 8/21</t>
    <rPh sb="0" eb="2">
      <t>カツリョク</t>
    </rPh>
    <rPh sb="10" eb="12">
      <t>シミン</t>
    </rPh>
    <rPh sb="12" eb="14">
      <t>カイギ</t>
    </rPh>
    <phoneticPr fontId="6"/>
  </si>
  <si>
    <t>西郷公園（西郷屋敷跡）</t>
    <rPh sb="0" eb="2">
      <t>サイゴウ</t>
    </rPh>
    <rPh sb="2" eb="4">
      <t>コウエン</t>
    </rPh>
    <rPh sb="5" eb="7">
      <t>サイゴウ</t>
    </rPh>
    <rPh sb="7" eb="9">
      <t>ヤシキ</t>
    </rPh>
    <rPh sb="9" eb="10">
      <t>アト</t>
    </rPh>
    <phoneticPr fontId="6"/>
  </si>
  <si>
    <t>市民のひろば9月号使用（私たちのゴミ対策・家庭奉仕員） 8/27,28</t>
    <rPh sb="0" eb="2">
      <t>シミン</t>
    </rPh>
    <rPh sb="7" eb="9">
      <t>ガツゴウ</t>
    </rPh>
    <rPh sb="9" eb="11">
      <t>シヨウ</t>
    </rPh>
    <rPh sb="12" eb="13">
      <t>ワタシ</t>
    </rPh>
    <rPh sb="18" eb="20">
      <t>タイサク</t>
    </rPh>
    <rPh sb="21" eb="23">
      <t>カテイ</t>
    </rPh>
    <rPh sb="23" eb="24">
      <t>ホウ</t>
    </rPh>
    <rPh sb="24" eb="25">
      <t>シ</t>
    </rPh>
    <rPh sb="25" eb="26">
      <t>イン</t>
    </rPh>
    <phoneticPr fontId="6"/>
  </si>
  <si>
    <t>電車軌道清掃（工学部前）10/17</t>
    <rPh sb="0" eb="2">
      <t>デンシャ</t>
    </rPh>
    <rPh sb="2" eb="4">
      <t>キドウ</t>
    </rPh>
    <rPh sb="4" eb="6">
      <t>セイソウ</t>
    </rPh>
    <rPh sb="7" eb="10">
      <t>コウガクブ</t>
    </rPh>
    <rPh sb="10" eb="11">
      <t>マエ</t>
    </rPh>
    <phoneticPr fontId="6"/>
  </si>
  <si>
    <t>妙円寺詣り（西田橋）　木市（市民ひろば）10/22</t>
    <rPh sb="0" eb="1">
      <t>ミョウ</t>
    </rPh>
    <rPh sb="1" eb="2">
      <t>エン</t>
    </rPh>
    <rPh sb="2" eb="3">
      <t>ジ</t>
    </rPh>
    <rPh sb="3" eb="4">
      <t>マイ</t>
    </rPh>
    <rPh sb="6" eb="8">
      <t>ニシダ</t>
    </rPh>
    <rPh sb="8" eb="9">
      <t>バシ</t>
    </rPh>
    <rPh sb="11" eb="12">
      <t>キ</t>
    </rPh>
    <rPh sb="12" eb="13">
      <t>イチ</t>
    </rPh>
    <rPh sb="14" eb="16">
      <t>シミン</t>
    </rPh>
    <phoneticPr fontId="6"/>
  </si>
  <si>
    <t>環境衛生大会 3/29</t>
    <rPh sb="0" eb="2">
      <t>カンキョウ</t>
    </rPh>
    <rPh sb="2" eb="4">
      <t>エイセイ</t>
    </rPh>
    <rPh sb="4" eb="6">
      <t>タイカイ</t>
    </rPh>
    <phoneticPr fontId="6"/>
  </si>
  <si>
    <t>市政モニター意見交換会 3/29</t>
    <rPh sb="0" eb="2">
      <t>シセイ</t>
    </rPh>
    <rPh sb="6" eb="8">
      <t>イケン</t>
    </rPh>
    <rPh sb="8" eb="10">
      <t>コウカン</t>
    </rPh>
    <rPh sb="10" eb="11">
      <t>カイ</t>
    </rPh>
    <phoneticPr fontId="6"/>
  </si>
  <si>
    <t>中小企業センター　勤労青少年ホーム4/1</t>
    <rPh sb="0" eb="2">
      <t>チュウショウ</t>
    </rPh>
    <rPh sb="2" eb="4">
      <t>キギョウ</t>
    </rPh>
    <rPh sb="9" eb="14">
      <t>キンロウセイショウネン</t>
    </rPh>
    <phoneticPr fontId="6"/>
  </si>
  <si>
    <t>黄色い手帖交付 4/</t>
    <rPh sb="0" eb="2">
      <t>キイロ</t>
    </rPh>
    <rPh sb="3" eb="5">
      <t>テチョウ</t>
    </rPh>
    <rPh sb="5" eb="7">
      <t>コウフ</t>
    </rPh>
    <phoneticPr fontId="6"/>
  </si>
  <si>
    <t>稚アユ　シラスウナギ 4/8</t>
    <rPh sb="0" eb="1">
      <t>チ</t>
    </rPh>
    <phoneticPr fontId="6"/>
  </si>
  <si>
    <t>坂元小　緑ヶ丘中開校式 4/8</t>
    <rPh sb="0" eb="2">
      <t>サカモト</t>
    </rPh>
    <rPh sb="2" eb="3">
      <t>ショウ</t>
    </rPh>
    <rPh sb="4" eb="7">
      <t>ミドリガオカ</t>
    </rPh>
    <rPh sb="7" eb="8">
      <t>チュウ</t>
    </rPh>
    <rPh sb="8" eb="11">
      <t>カイコウシキ</t>
    </rPh>
    <phoneticPr fontId="6"/>
  </si>
  <si>
    <t>観光案内版のいたずら 4/</t>
    <rPh sb="0" eb="2">
      <t>カンコウ</t>
    </rPh>
    <rPh sb="2" eb="4">
      <t>アンナイ</t>
    </rPh>
    <rPh sb="4" eb="5">
      <t>バン</t>
    </rPh>
    <phoneticPr fontId="6"/>
  </si>
  <si>
    <t>回議綴</t>
    <rPh sb="0" eb="1">
      <t>カイ</t>
    </rPh>
    <rPh sb="1" eb="2">
      <t>ギ</t>
    </rPh>
    <rPh sb="2" eb="3">
      <t>ツヅ</t>
    </rPh>
    <phoneticPr fontId="6"/>
  </si>
  <si>
    <t>公債一覧表</t>
    <rPh sb="0" eb="2">
      <t>コウサイ</t>
    </rPh>
    <rPh sb="2" eb="4">
      <t>イチラン</t>
    </rPh>
    <rPh sb="4" eb="5">
      <t>ヒョウ</t>
    </rPh>
    <phoneticPr fontId="6"/>
  </si>
  <si>
    <t>鹿児島市聴覚障害者協会の市営施設見学会 3/14</t>
    <rPh sb="0" eb="4">
      <t>カゴシマシ</t>
    </rPh>
    <rPh sb="4" eb="6">
      <t>チョウカク</t>
    </rPh>
    <rPh sb="6" eb="9">
      <t>ショウガイシャ</t>
    </rPh>
    <rPh sb="9" eb="11">
      <t>キョウカイ</t>
    </rPh>
    <rPh sb="12" eb="14">
      <t>シエイ</t>
    </rPh>
    <rPh sb="14" eb="16">
      <t>シセツ</t>
    </rPh>
    <rPh sb="16" eb="18">
      <t>ケンガク</t>
    </rPh>
    <rPh sb="18" eb="19">
      <t>カイ</t>
    </rPh>
    <phoneticPr fontId="6"/>
  </si>
  <si>
    <t>新型市営バス 3/17</t>
    <rPh sb="0" eb="2">
      <t>シンガタ</t>
    </rPh>
    <rPh sb="2" eb="4">
      <t>シエイ</t>
    </rPh>
    <phoneticPr fontId="6"/>
  </si>
  <si>
    <t>新入学児童 3/20</t>
    <rPh sb="0" eb="1">
      <t>シン</t>
    </rPh>
    <rPh sb="1" eb="3">
      <t>ニュウガク</t>
    </rPh>
    <rPh sb="3" eb="5">
      <t>ジドウ</t>
    </rPh>
    <phoneticPr fontId="6"/>
  </si>
  <si>
    <t>米海軍第七艦隊提督表敬訪問 4/14</t>
    <rPh sb="0" eb="3">
      <t>ベイカイグン</t>
    </rPh>
    <rPh sb="3" eb="4">
      <t>ダイ</t>
    </rPh>
    <rPh sb="4" eb="5">
      <t>ナナ</t>
    </rPh>
    <rPh sb="5" eb="7">
      <t>カンタイ</t>
    </rPh>
    <rPh sb="7" eb="9">
      <t>テイトク</t>
    </rPh>
    <rPh sb="9" eb="11">
      <t>ヒョウケイ</t>
    </rPh>
    <rPh sb="11" eb="13">
      <t>ホウモン</t>
    </rPh>
    <phoneticPr fontId="6"/>
  </si>
  <si>
    <t>勤労婦人センターの施設 4/14</t>
    <rPh sb="0" eb="2">
      <t>キンロウ</t>
    </rPh>
    <rPh sb="2" eb="4">
      <t>フジン</t>
    </rPh>
    <rPh sb="9" eb="11">
      <t>シセツ</t>
    </rPh>
    <phoneticPr fontId="6"/>
  </si>
  <si>
    <t>ツツジ(高麗本通り・下荒田） 4/14</t>
    <rPh sb="4" eb="5">
      <t>コウ</t>
    </rPh>
    <rPh sb="5" eb="6">
      <t>レイ</t>
    </rPh>
    <rPh sb="6" eb="8">
      <t>ホンドオリ</t>
    </rPh>
    <rPh sb="10" eb="11">
      <t>シモ</t>
    </rPh>
    <rPh sb="11" eb="13">
      <t>アラタ</t>
    </rPh>
    <phoneticPr fontId="6"/>
  </si>
  <si>
    <t>新型ロードスイーパー 12/27</t>
    <rPh sb="0" eb="2">
      <t>シンガタ</t>
    </rPh>
    <phoneticPr fontId="6"/>
  </si>
  <si>
    <t>若島津関敢闘賞を受賞後市長表敬訪問 1/25</t>
    <rPh sb="0" eb="1">
      <t>ワカ</t>
    </rPh>
    <rPh sb="1" eb="2">
      <t>シマ</t>
    </rPh>
    <rPh sb="2" eb="3">
      <t>ツ</t>
    </rPh>
    <rPh sb="3" eb="4">
      <t>セキ</t>
    </rPh>
    <rPh sb="4" eb="7">
      <t>カントウショウ</t>
    </rPh>
    <rPh sb="8" eb="10">
      <t>ジュショウ</t>
    </rPh>
    <rPh sb="10" eb="11">
      <t>ゴ</t>
    </rPh>
    <rPh sb="11" eb="13">
      <t>シチョウ</t>
    </rPh>
    <rPh sb="13" eb="15">
      <t>ヒョウケイ</t>
    </rPh>
    <rPh sb="15" eb="17">
      <t>ホウモン</t>
    </rPh>
    <phoneticPr fontId="6"/>
  </si>
  <si>
    <t>KTS TV収録（103歳の高齢者）9/11</t>
    <rPh sb="6" eb="8">
      <t>シュウロク</t>
    </rPh>
    <rPh sb="14" eb="17">
      <t>コウレイシャ</t>
    </rPh>
    <phoneticPr fontId="6"/>
  </si>
  <si>
    <t>市議会議員選挙開票風景 4/20</t>
    <rPh sb="0" eb="1">
      <t>シ</t>
    </rPh>
    <rPh sb="1" eb="3">
      <t>ギカイ</t>
    </rPh>
    <rPh sb="3" eb="5">
      <t>ギイン</t>
    </rPh>
    <rPh sb="5" eb="7">
      <t>センキョ</t>
    </rPh>
    <rPh sb="7" eb="9">
      <t>カイヒョウ</t>
    </rPh>
    <rPh sb="9" eb="11">
      <t>フウケイ</t>
    </rPh>
    <phoneticPr fontId="6"/>
  </si>
  <si>
    <t>市議会議員選挙投票風景 4/20</t>
    <rPh sb="0" eb="1">
      <t>シ</t>
    </rPh>
    <rPh sb="1" eb="3">
      <t>ギカイ</t>
    </rPh>
    <rPh sb="3" eb="5">
      <t>ギイン</t>
    </rPh>
    <rPh sb="5" eb="7">
      <t>センキョ</t>
    </rPh>
    <rPh sb="7" eb="9">
      <t>トウヒョウ</t>
    </rPh>
    <phoneticPr fontId="6"/>
  </si>
  <si>
    <t>市議会議員選挙投票風景 4/20</t>
    <rPh sb="0" eb="1">
      <t>シ</t>
    </rPh>
    <rPh sb="1" eb="3">
      <t>ギカイ</t>
    </rPh>
    <rPh sb="3" eb="5">
      <t>ギイン</t>
    </rPh>
    <rPh sb="5" eb="7">
      <t>センキョ</t>
    </rPh>
    <phoneticPr fontId="6"/>
  </si>
  <si>
    <t>少年自然の家（アスレチック）4/20</t>
    <rPh sb="0" eb="2">
      <t>ショウネン</t>
    </rPh>
    <rPh sb="2" eb="4">
      <t>シゼン</t>
    </rPh>
    <rPh sb="5" eb="6">
      <t>イエ</t>
    </rPh>
    <phoneticPr fontId="6"/>
  </si>
  <si>
    <t>市議選当選証書交付式4/21</t>
    <rPh sb="0" eb="3">
      <t>シギセン</t>
    </rPh>
    <rPh sb="3" eb="5">
      <t>トウセン</t>
    </rPh>
    <rPh sb="5" eb="7">
      <t>ショウショ</t>
    </rPh>
    <rPh sb="7" eb="9">
      <t>コウフ</t>
    </rPh>
    <rPh sb="9" eb="10">
      <t>シキ</t>
    </rPh>
    <phoneticPr fontId="6"/>
  </si>
  <si>
    <t>当選証書交付式 4/21</t>
    <rPh sb="0" eb="2">
      <t>トウセン</t>
    </rPh>
    <rPh sb="2" eb="4">
      <t>ショウショ</t>
    </rPh>
    <rPh sb="4" eb="6">
      <t>コウフ</t>
    </rPh>
    <rPh sb="6" eb="7">
      <t>シキ</t>
    </rPh>
    <phoneticPr fontId="6"/>
  </si>
  <si>
    <t>武・田上コミュニティセンター建設現場 4/23</t>
    <rPh sb="0" eb="1">
      <t>タケ</t>
    </rPh>
    <rPh sb="2" eb="4">
      <t>タガミ</t>
    </rPh>
    <rPh sb="14" eb="16">
      <t>ケンセツ</t>
    </rPh>
    <rPh sb="16" eb="18">
      <t>ゲンバ</t>
    </rPh>
    <phoneticPr fontId="6"/>
  </si>
  <si>
    <t>民生委員永年勤続者表彰式 4/23</t>
    <rPh sb="0" eb="2">
      <t>ミンセイ</t>
    </rPh>
    <rPh sb="2" eb="4">
      <t>イイン</t>
    </rPh>
    <rPh sb="4" eb="6">
      <t>ナガネン</t>
    </rPh>
    <rPh sb="6" eb="8">
      <t>キンゾク</t>
    </rPh>
    <rPh sb="8" eb="9">
      <t>シャ</t>
    </rPh>
    <rPh sb="9" eb="11">
      <t>ヒョウショウ</t>
    </rPh>
    <rPh sb="11" eb="12">
      <t>シキ</t>
    </rPh>
    <phoneticPr fontId="6"/>
  </si>
  <si>
    <t>TV録画（市民の手づくりグリーンストーム） 4/25</t>
    <rPh sb="2" eb="4">
      <t>ロクガ</t>
    </rPh>
    <rPh sb="5" eb="7">
      <t>シミン</t>
    </rPh>
    <rPh sb="8" eb="9">
      <t>テ</t>
    </rPh>
    <phoneticPr fontId="6"/>
  </si>
  <si>
    <t>みどりの散歩道（南洲寺付近）4/25</t>
    <rPh sb="4" eb="7">
      <t>サンポミチ</t>
    </rPh>
    <rPh sb="8" eb="10">
      <t>ナンシュウ</t>
    </rPh>
    <rPh sb="10" eb="11">
      <t>テラ</t>
    </rPh>
    <rPh sb="11" eb="13">
      <t>フキン</t>
    </rPh>
    <phoneticPr fontId="6"/>
  </si>
  <si>
    <t>市議会議場 4/29</t>
    <rPh sb="0" eb="1">
      <t>シ</t>
    </rPh>
    <rPh sb="1" eb="3">
      <t>ギカイ</t>
    </rPh>
    <rPh sb="3" eb="5">
      <t>ギジョウ</t>
    </rPh>
    <phoneticPr fontId="6"/>
  </si>
  <si>
    <t>家庭訪問指導　谷山保健センター（保健婦) 4/25</t>
    <rPh sb="0" eb="2">
      <t>カテイ</t>
    </rPh>
    <rPh sb="2" eb="4">
      <t>ホウモン</t>
    </rPh>
    <rPh sb="4" eb="6">
      <t>シドウ</t>
    </rPh>
    <rPh sb="7" eb="9">
      <t>タニヤマ</t>
    </rPh>
    <rPh sb="9" eb="11">
      <t>ホケン</t>
    </rPh>
    <rPh sb="16" eb="19">
      <t>ホケンフ</t>
    </rPh>
    <phoneticPr fontId="6"/>
  </si>
  <si>
    <t>勤労婦人センター 4/25</t>
    <rPh sb="0" eb="2">
      <t>キンロウ</t>
    </rPh>
    <rPh sb="2" eb="4">
      <t>フジン</t>
    </rPh>
    <phoneticPr fontId="6"/>
  </si>
  <si>
    <t>勤労婦人センター落成式  4/25</t>
    <rPh sb="0" eb="2">
      <t>キンロウ</t>
    </rPh>
    <rPh sb="2" eb="4">
      <t>フジン</t>
    </rPh>
    <phoneticPr fontId="6"/>
  </si>
  <si>
    <t>防災点検 5/2</t>
    <rPh sb="0" eb="2">
      <t>ボウサイ</t>
    </rPh>
    <rPh sb="2" eb="4">
      <t>テンケン</t>
    </rPh>
    <phoneticPr fontId="6"/>
  </si>
  <si>
    <t>防災点検（桜島） 5/2</t>
    <rPh sb="0" eb="2">
      <t>ボウサイ</t>
    </rPh>
    <rPh sb="2" eb="4">
      <t>テンケン</t>
    </rPh>
    <rPh sb="5" eb="7">
      <t>サクラジマ</t>
    </rPh>
    <phoneticPr fontId="6"/>
  </si>
  <si>
    <t>活力あるまちをつくる市民会議（与次郎ヶ浜荘） 3/23</t>
    <rPh sb="0" eb="2">
      <t>カツリョク</t>
    </rPh>
    <rPh sb="10" eb="12">
      <t>シミン</t>
    </rPh>
    <rPh sb="12" eb="14">
      <t>カイギ</t>
    </rPh>
    <rPh sb="15" eb="16">
      <t>ヨ</t>
    </rPh>
    <rPh sb="16" eb="18">
      <t>ジロウ</t>
    </rPh>
    <rPh sb="19" eb="20">
      <t>ハマ</t>
    </rPh>
    <rPh sb="20" eb="21">
      <t>ソウ</t>
    </rPh>
    <phoneticPr fontId="6"/>
  </si>
  <si>
    <t>広報映画'心ふれあう街'タイトル 3/24</t>
    <rPh sb="0" eb="2">
      <t>コウホウ</t>
    </rPh>
    <rPh sb="2" eb="4">
      <t>エイガ</t>
    </rPh>
    <rPh sb="5" eb="6">
      <t>ココロ</t>
    </rPh>
    <rPh sb="10" eb="11">
      <t>マチ</t>
    </rPh>
    <phoneticPr fontId="6"/>
  </si>
  <si>
    <t>桜（紫原）  木市会場 3/24,25</t>
    <rPh sb="0" eb="1">
      <t>サクラ</t>
    </rPh>
    <rPh sb="2" eb="3">
      <t>ムラサキ</t>
    </rPh>
    <rPh sb="3" eb="4">
      <t>バラ</t>
    </rPh>
    <rPh sb="7" eb="8">
      <t>キ</t>
    </rPh>
    <rPh sb="8" eb="9">
      <t>イチ</t>
    </rPh>
    <rPh sb="9" eb="11">
      <t>カイジョウ</t>
    </rPh>
    <phoneticPr fontId="6"/>
  </si>
  <si>
    <t>みどりの散歩道 3/25</t>
    <rPh sb="4" eb="7">
      <t>サンポミチ</t>
    </rPh>
    <phoneticPr fontId="6"/>
  </si>
  <si>
    <t>黒神・高免地区電話即時通話になる　2～1 3/24</t>
    <rPh sb="0" eb="2">
      <t>クロカミ</t>
    </rPh>
    <rPh sb="3" eb="5">
      <t>コウメン</t>
    </rPh>
    <rPh sb="5" eb="7">
      <t>チク</t>
    </rPh>
    <rPh sb="7" eb="9">
      <t>デンワ</t>
    </rPh>
    <rPh sb="9" eb="11">
      <t>ソクジ</t>
    </rPh>
    <rPh sb="11" eb="13">
      <t>ツウワ</t>
    </rPh>
    <phoneticPr fontId="6"/>
  </si>
  <si>
    <t>黒神・高免地区地域集団電話が即時通話に　2～2 3/24</t>
    <rPh sb="0" eb="2">
      <t>クロカミ</t>
    </rPh>
    <rPh sb="3" eb="5">
      <t>コウメン</t>
    </rPh>
    <rPh sb="5" eb="7">
      <t>チク</t>
    </rPh>
    <rPh sb="7" eb="9">
      <t>チイキ</t>
    </rPh>
    <rPh sb="9" eb="11">
      <t>シュウダン</t>
    </rPh>
    <rPh sb="11" eb="13">
      <t>デンワ</t>
    </rPh>
    <rPh sb="14" eb="16">
      <t>ソクジ</t>
    </rPh>
    <rPh sb="16" eb="18">
      <t>ツウワ</t>
    </rPh>
    <phoneticPr fontId="6"/>
  </si>
  <si>
    <t>若き薩摩の群像②</t>
    <rPh sb="0" eb="1">
      <t>ワカ</t>
    </rPh>
    <rPh sb="2" eb="4">
      <t>サツマ</t>
    </rPh>
    <rPh sb="5" eb="7">
      <t>グンゾウ</t>
    </rPh>
    <phoneticPr fontId="6"/>
  </si>
  <si>
    <t>若き薩摩の群像③</t>
    <rPh sb="0" eb="1">
      <t>ワカ</t>
    </rPh>
    <rPh sb="2" eb="4">
      <t>サツマ</t>
    </rPh>
    <rPh sb="5" eb="7">
      <t>グンゾウ</t>
    </rPh>
    <phoneticPr fontId="6"/>
  </si>
  <si>
    <t>雀ヶ宮町内会（白姫会）　3/27</t>
    <rPh sb="0" eb="1">
      <t>スズメ</t>
    </rPh>
    <rPh sb="2" eb="3">
      <t>ミヤ</t>
    </rPh>
    <rPh sb="3" eb="5">
      <t>チョウナイ</t>
    </rPh>
    <rPh sb="5" eb="6">
      <t>カイ</t>
    </rPh>
    <rPh sb="7" eb="8">
      <t>シロ</t>
    </rPh>
    <rPh sb="8" eb="9">
      <t>ヒメ</t>
    </rPh>
    <rPh sb="9" eb="10">
      <t>カイ</t>
    </rPh>
    <phoneticPr fontId="6"/>
  </si>
  <si>
    <t>市民文化ホール建設状況ほか　3/8</t>
    <rPh sb="0" eb="2">
      <t>シミン</t>
    </rPh>
    <rPh sb="2" eb="4">
      <t>ブンカ</t>
    </rPh>
    <rPh sb="7" eb="9">
      <t>ケンセツ</t>
    </rPh>
    <rPh sb="9" eb="11">
      <t>ジョウキョウ</t>
    </rPh>
    <phoneticPr fontId="6"/>
  </si>
  <si>
    <t>在福岡アメリカ領事館首席領事市長を訪問 4/1</t>
    <rPh sb="0" eb="1">
      <t>ザイ</t>
    </rPh>
    <rPh sb="1" eb="3">
      <t>フクオカ</t>
    </rPh>
    <rPh sb="7" eb="10">
      <t>リョウジカン</t>
    </rPh>
    <rPh sb="10" eb="12">
      <t>シュセキ</t>
    </rPh>
    <rPh sb="12" eb="14">
      <t>リョウジ</t>
    </rPh>
    <rPh sb="14" eb="16">
      <t>シチョウ</t>
    </rPh>
    <rPh sb="17" eb="19">
      <t>ホウモン</t>
    </rPh>
    <phoneticPr fontId="6"/>
  </si>
  <si>
    <t>魚の供養祭 4/2</t>
    <rPh sb="0" eb="1">
      <t>サカナ</t>
    </rPh>
    <rPh sb="2" eb="4">
      <t>クヨウ</t>
    </rPh>
    <rPh sb="4" eb="5">
      <t>サイ</t>
    </rPh>
    <phoneticPr fontId="6"/>
  </si>
  <si>
    <t>祇園祭 7/25</t>
    <rPh sb="0" eb="3">
      <t>ギオンマツリ</t>
    </rPh>
    <phoneticPr fontId="6"/>
  </si>
  <si>
    <t>ガス爆発事故消火救急訓練 7/27</t>
    <rPh sb="2" eb="4">
      <t>バクハツ</t>
    </rPh>
    <rPh sb="4" eb="6">
      <t>ジコ</t>
    </rPh>
    <rPh sb="6" eb="8">
      <t>ショウカ</t>
    </rPh>
    <rPh sb="8" eb="10">
      <t>キュウキュウ</t>
    </rPh>
    <rPh sb="10" eb="12">
      <t>クンレン</t>
    </rPh>
    <phoneticPr fontId="6"/>
  </si>
  <si>
    <t>・谷山支所庁舎建設事業
・起債許可書</t>
    <rPh sb="1" eb="3">
      <t>タニヤマ</t>
    </rPh>
    <rPh sb="3" eb="4">
      <t>ササ</t>
    </rPh>
    <rPh sb="4" eb="5">
      <t>ショ</t>
    </rPh>
    <rPh sb="5" eb="7">
      <t>チョウシャ</t>
    </rPh>
    <rPh sb="7" eb="9">
      <t>ケンセツ</t>
    </rPh>
    <rPh sb="9" eb="11">
      <t>ジギョウ</t>
    </rPh>
    <rPh sb="13" eb="15">
      <t>キサイ</t>
    </rPh>
    <rPh sb="15" eb="18">
      <t>キョカショ</t>
    </rPh>
    <phoneticPr fontId="6"/>
  </si>
  <si>
    <t>起債借入申込書
（起債前貸金長期債に借換）</t>
    <rPh sb="0" eb="2">
      <t>キサイ</t>
    </rPh>
    <rPh sb="2" eb="4">
      <t>カリイレ</t>
    </rPh>
    <rPh sb="4" eb="7">
      <t>モウシコミショ</t>
    </rPh>
    <rPh sb="9" eb="11">
      <t>キサイ</t>
    </rPh>
    <rPh sb="11" eb="12">
      <t>マエ</t>
    </rPh>
    <rPh sb="12" eb="13">
      <t>ガ</t>
    </rPh>
    <rPh sb="13" eb="14">
      <t>キン</t>
    </rPh>
    <rPh sb="14" eb="17">
      <t>チョウキサイ</t>
    </rPh>
    <rPh sb="18" eb="20">
      <t>カリカエ</t>
    </rPh>
    <phoneticPr fontId="6"/>
  </si>
  <si>
    <t>・簡保積立金長期借用証書（都市戦災復興事業費）</t>
    <rPh sb="1" eb="3">
      <t>カンポ</t>
    </rPh>
    <rPh sb="3" eb="5">
      <t>ツミタテ</t>
    </rPh>
    <rPh sb="5" eb="6">
      <t>キン</t>
    </rPh>
    <rPh sb="6" eb="8">
      <t>チョウキ</t>
    </rPh>
    <rPh sb="8" eb="10">
      <t>シャクヨウ</t>
    </rPh>
    <rPh sb="10" eb="12">
      <t>ショウショ</t>
    </rPh>
    <rPh sb="13" eb="14">
      <t>ト</t>
    </rPh>
    <rPh sb="14" eb="15">
      <t>シ</t>
    </rPh>
    <rPh sb="15" eb="17">
      <t>センサイ</t>
    </rPh>
    <rPh sb="17" eb="19">
      <t>フッコウ</t>
    </rPh>
    <rPh sb="19" eb="22">
      <t>ジギョウヒ</t>
    </rPh>
    <phoneticPr fontId="6"/>
  </si>
  <si>
    <t>災害関係起債
（現年度発生災害復旧費調提出）</t>
    <rPh sb="0" eb="2">
      <t>サイガイ</t>
    </rPh>
    <rPh sb="2" eb="4">
      <t>カンケイ</t>
    </rPh>
    <rPh sb="4" eb="6">
      <t>キサイ</t>
    </rPh>
    <rPh sb="8" eb="11">
      <t>ゲンネンド</t>
    </rPh>
    <rPh sb="11" eb="13">
      <t>ハッセイ</t>
    </rPh>
    <rPh sb="13" eb="15">
      <t>サイガイ</t>
    </rPh>
    <rPh sb="15" eb="17">
      <t>フッキュウ</t>
    </rPh>
    <rPh sb="17" eb="18">
      <t>ヒ</t>
    </rPh>
    <rPh sb="18" eb="19">
      <t>チョウ</t>
    </rPh>
    <rPh sb="19" eb="21">
      <t>テイシュツ</t>
    </rPh>
    <phoneticPr fontId="6"/>
  </si>
  <si>
    <t>おはら祭のぼり立て 11/1</t>
    <rPh sb="3" eb="4">
      <t>マツリ</t>
    </rPh>
    <rPh sb="7" eb="8">
      <t>タ</t>
    </rPh>
    <phoneticPr fontId="6"/>
  </si>
  <si>
    <t>平川動物公園へビデオ機器贈呈　（市長室） 11/5</t>
    <rPh sb="0" eb="2">
      <t>ヒラカワ</t>
    </rPh>
    <rPh sb="2" eb="4">
      <t>ドウブツ</t>
    </rPh>
    <rPh sb="4" eb="6">
      <t>コウエン</t>
    </rPh>
    <rPh sb="10" eb="12">
      <t>キキ</t>
    </rPh>
    <rPh sb="12" eb="14">
      <t>ゾウテイ</t>
    </rPh>
    <rPh sb="16" eb="18">
      <t>シチョウ</t>
    </rPh>
    <rPh sb="18" eb="19">
      <t>シツ</t>
    </rPh>
    <phoneticPr fontId="6"/>
  </si>
  <si>
    <t>シンガポール大使　表敬訪問 11/5</t>
    <rPh sb="6" eb="8">
      <t>タイシ</t>
    </rPh>
    <rPh sb="9" eb="11">
      <t>ヒョウケイ</t>
    </rPh>
    <rPh sb="11" eb="13">
      <t>ホウモン</t>
    </rPh>
    <phoneticPr fontId="6"/>
  </si>
  <si>
    <t>1 西陵まつり　（フォト） 11/5</t>
    <rPh sb="2" eb="3">
      <t>セイ</t>
    </rPh>
    <rPh sb="3" eb="4">
      <t>リョウ</t>
    </rPh>
    <phoneticPr fontId="6"/>
  </si>
  <si>
    <t>2 西陵まつり　（フォト） 11/5</t>
    <rPh sb="2" eb="3">
      <t>セイ</t>
    </rPh>
    <rPh sb="3" eb="4">
      <t>リョウ</t>
    </rPh>
    <phoneticPr fontId="6"/>
  </si>
  <si>
    <t>吉野公民館　講座 11/8</t>
    <rPh sb="0" eb="2">
      <t>ヨシノ</t>
    </rPh>
    <rPh sb="2" eb="5">
      <t>コウミンカン</t>
    </rPh>
    <rPh sb="6" eb="8">
      <t>コウザ</t>
    </rPh>
    <phoneticPr fontId="6"/>
  </si>
  <si>
    <t>KTSテレビ　わかくさ号 11/8</t>
    <rPh sb="11" eb="12">
      <t>ゴウ</t>
    </rPh>
    <phoneticPr fontId="6"/>
  </si>
  <si>
    <t>宮川幼稚園生とお母さん 3/25</t>
    <rPh sb="0" eb="2">
      <t>ミヤガワ</t>
    </rPh>
    <rPh sb="2" eb="5">
      <t>ヨウチエン</t>
    </rPh>
    <rPh sb="5" eb="6">
      <t>ウ</t>
    </rPh>
    <rPh sb="8" eb="9">
      <t>カア</t>
    </rPh>
    <phoneticPr fontId="6"/>
  </si>
  <si>
    <t>民生委員永年勤続者表彰式 4/25</t>
    <rPh sb="0" eb="2">
      <t>ミンセイ</t>
    </rPh>
    <rPh sb="2" eb="4">
      <t>イイン</t>
    </rPh>
    <rPh sb="4" eb="6">
      <t>ナガネン</t>
    </rPh>
    <rPh sb="6" eb="9">
      <t>キンゾクシャ</t>
    </rPh>
    <rPh sb="9" eb="11">
      <t>ヒョウショウ</t>
    </rPh>
    <rPh sb="11" eb="12">
      <t>シキ</t>
    </rPh>
    <phoneticPr fontId="6"/>
  </si>
  <si>
    <t>かごしま花まつり79'メッセージ伝達 4/27</t>
    <rPh sb="4" eb="5">
      <t>ハナ</t>
    </rPh>
    <rPh sb="16" eb="18">
      <t>デンタツ</t>
    </rPh>
    <phoneticPr fontId="6"/>
  </si>
  <si>
    <t>龍おどり市役所前で披露 4/28</t>
    <rPh sb="0" eb="1">
      <t>リュウ</t>
    </rPh>
    <rPh sb="4" eb="7">
      <t>シヤクショ</t>
    </rPh>
    <rPh sb="7" eb="8">
      <t>マエ</t>
    </rPh>
    <rPh sb="9" eb="11">
      <t>ヒロウ</t>
    </rPh>
    <phoneticPr fontId="6"/>
  </si>
  <si>
    <t>伊敷公民館 4/28</t>
    <rPh sb="0" eb="1">
      <t>イ</t>
    </rPh>
    <rPh sb="1" eb="2">
      <t>シ</t>
    </rPh>
    <rPh sb="2" eb="5">
      <t>コウミンカン</t>
    </rPh>
    <phoneticPr fontId="6"/>
  </si>
  <si>
    <t>伊敷公民館 4/28</t>
    <rPh sb="0" eb="2">
      <t>イシキ</t>
    </rPh>
    <rPh sb="2" eb="5">
      <t>コウミンカン</t>
    </rPh>
    <phoneticPr fontId="6"/>
  </si>
  <si>
    <t>国際児童年金国キャンペーンメッセージ伝達式 5/1</t>
    <rPh sb="0" eb="2">
      <t>コクサイ</t>
    </rPh>
    <rPh sb="2" eb="4">
      <t>ジドウ</t>
    </rPh>
    <rPh sb="4" eb="6">
      <t>ネンキン</t>
    </rPh>
    <rPh sb="6" eb="7">
      <t>クニ</t>
    </rPh>
    <rPh sb="18" eb="20">
      <t>デンタツ</t>
    </rPh>
    <rPh sb="20" eb="21">
      <t>シキ</t>
    </rPh>
    <phoneticPr fontId="6"/>
  </si>
  <si>
    <t>第1回壮年体力テスト 5/10</t>
    <rPh sb="0" eb="1">
      <t>ダイ</t>
    </rPh>
    <rPh sb="2" eb="3">
      <t>カイ</t>
    </rPh>
    <rPh sb="3" eb="5">
      <t>ソウネン</t>
    </rPh>
    <rPh sb="5" eb="7">
      <t>タイリョク</t>
    </rPh>
    <phoneticPr fontId="6"/>
  </si>
  <si>
    <t>市体育大会 8/22</t>
    <rPh sb="0" eb="1">
      <t>シ</t>
    </rPh>
    <rPh sb="1" eb="3">
      <t>タイイク</t>
    </rPh>
    <rPh sb="3" eb="5">
      <t>タイカイ</t>
    </rPh>
    <phoneticPr fontId="6"/>
  </si>
  <si>
    <t>広木コンポストとロッテチーム 2/21</t>
    <rPh sb="0" eb="2">
      <t>ヒロキ</t>
    </rPh>
    <phoneticPr fontId="6"/>
  </si>
  <si>
    <t>鹿実チーム練習風景 2/22</t>
    <rPh sb="0" eb="1">
      <t>シカ</t>
    </rPh>
    <rPh sb="1" eb="2">
      <t>ジツ</t>
    </rPh>
    <rPh sb="5" eb="7">
      <t>レンシュウ</t>
    </rPh>
    <rPh sb="7" eb="9">
      <t>フウケイ</t>
    </rPh>
    <phoneticPr fontId="6"/>
  </si>
  <si>
    <t>西陵小（全景） 10/29</t>
    <rPh sb="0" eb="1">
      <t>セイ</t>
    </rPh>
    <rPh sb="1" eb="2">
      <t>リョウ</t>
    </rPh>
    <rPh sb="2" eb="3">
      <t>ショウ</t>
    </rPh>
    <rPh sb="4" eb="6">
      <t>ゼンケイ</t>
    </rPh>
    <phoneticPr fontId="6"/>
  </si>
  <si>
    <t>養老市 10/17</t>
    <rPh sb="0" eb="2">
      <t>ヨウロウ</t>
    </rPh>
    <rPh sb="2" eb="3">
      <t>シ</t>
    </rPh>
    <phoneticPr fontId="6"/>
  </si>
  <si>
    <t>中国友好団市役所訪問 10/29</t>
    <rPh sb="0" eb="2">
      <t>チュウゴク</t>
    </rPh>
    <rPh sb="2" eb="4">
      <t>ユウコウ</t>
    </rPh>
    <rPh sb="4" eb="5">
      <t>ダン</t>
    </rPh>
    <rPh sb="5" eb="8">
      <t>シヤクショ</t>
    </rPh>
    <rPh sb="8" eb="10">
      <t>ホウモン</t>
    </rPh>
    <phoneticPr fontId="6"/>
  </si>
  <si>
    <t>長沙市友好代表団来鹿　10/30</t>
    <rPh sb="0" eb="2">
      <t>ナガサ</t>
    </rPh>
    <rPh sb="2" eb="3">
      <t>シ</t>
    </rPh>
    <rPh sb="3" eb="5">
      <t>ユウコウ</t>
    </rPh>
    <rPh sb="5" eb="8">
      <t>ダイヒョウダン</t>
    </rPh>
    <rPh sb="8" eb="9">
      <t>ライ</t>
    </rPh>
    <rPh sb="9" eb="10">
      <t>シカ</t>
    </rPh>
    <phoneticPr fontId="6"/>
  </si>
  <si>
    <t>長沙市長市立病院訪問　11/2</t>
    <rPh sb="0" eb="2">
      <t>ナガサ</t>
    </rPh>
    <rPh sb="2" eb="3">
      <t>シ</t>
    </rPh>
    <rPh sb="3" eb="4">
      <t>チョウ</t>
    </rPh>
    <rPh sb="4" eb="8">
      <t>シリツビョウイン</t>
    </rPh>
    <rPh sb="8" eb="10">
      <t>ホウモン</t>
    </rPh>
    <phoneticPr fontId="6"/>
  </si>
  <si>
    <t>西田橋　中央公民館　県文化センター 11/2</t>
    <rPh sb="0" eb="2">
      <t>ニシダ</t>
    </rPh>
    <rPh sb="2" eb="3">
      <t>バシ</t>
    </rPh>
    <rPh sb="4" eb="6">
      <t>チュウオウ</t>
    </rPh>
    <rPh sb="6" eb="9">
      <t>コウミンカン</t>
    </rPh>
    <rPh sb="10" eb="11">
      <t>ケン</t>
    </rPh>
    <rPh sb="11" eb="13">
      <t>ブンカ</t>
    </rPh>
    <phoneticPr fontId="6"/>
  </si>
  <si>
    <t>4 フォト特集（吉野公民館） 11/10</t>
    <rPh sb="5" eb="7">
      <t>トクシュウ</t>
    </rPh>
    <rPh sb="8" eb="10">
      <t>ヨシノ</t>
    </rPh>
    <rPh sb="10" eb="13">
      <t>コウミンカン</t>
    </rPh>
    <phoneticPr fontId="6"/>
  </si>
  <si>
    <t>高校総体　陸上競技⑤ 8/2</t>
    <rPh sb="5" eb="7">
      <t>リクジョウ</t>
    </rPh>
    <rPh sb="7" eb="9">
      <t>キョウギ</t>
    </rPh>
    <phoneticPr fontId="6"/>
  </si>
  <si>
    <t>市民のひろば掲載原稿、庁議資料提出（職域募金の協力について）、募金協力チラシ作成、募金協力員委嘱/説明会開催について、地域募金のしおり、職域募金のお願い、地域における各要望、西郷南洲顕彰館の寄付採納証明書交付、募金協力会の募金実績報告、募金協力会業務終了報告、募金事務経費の精算等</t>
    <rPh sb="0" eb="2">
      <t>シミン</t>
    </rPh>
    <rPh sb="6" eb="8">
      <t>ケイサイ</t>
    </rPh>
    <rPh sb="8" eb="10">
      <t>ゲンコウ</t>
    </rPh>
    <rPh sb="11" eb="13">
      <t>チョウギ</t>
    </rPh>
    <rPh sb="13" eb="15">
      <t>シリョウ</t>
    </rPh>
    <rPh sb="15" eb="17">
      <t>テイシュツ</t>
    </rPh>
    <rPh sb="18" eb="20">
      <t>ショクイキ</t>
    </rPh>
    <rPh sb="20" eb="22">
      <t>ボキン</t>
    </rPh>
    <rPh sb="23" eb="25">
      <t>キョウリョク</t>
    </rPh>
    <rPh sb="31" eb="33">
      <t>ボキン</t>
    </rPh>
    <rPh sb="33" eb="35">
      <t>キョウリョク</t>
    </rPh>
    <rPh sb="38" eb="40">
      <t>サクセイ</t>
    </rPh>
    <rPh sb="41" eb="43">
      <t>ボキン</t>
    </rPh>
    <rPh sb="43" eb="46">
      <t>キョウリョクイン</t>
    </rPh>
    <rPh sb="46" eb="48">
      <t>イショク</t>
    </rPh>
    <rPh sb="49" eb="52">
      <t>セツメイカイ</t>
    </rPh>
    <rPh sb="52" eb="54">
      <t>カイサイ</t>
    </rPh>
    <rPh sb="59" eb="61">
      <t>チイキ</t>
    </rPh>
    <rPh sb="61" eb="63">
      <t>ボキン</t>
    </rPh>
    <rPh sb="68" eb="70">
      <t>ショクイキ</t>
    </rPh>
    <rPh sb="70" eb="72">
      <t>ボキン</t>
    </rPh>
    <rPh sb="74" eb="75">
      <t>ネガ</t>
    </rPh>
    <rPh sb="77" eb="79">
      <t>チイキ</t>
    </rPh>
    <rPh sb="83" eb="84">
      <t>カク</t>
    </rPh>
    <rPh sb="84" eb="86">
      <t>ヨウボウ</t>
    </rPh>
    <rPh sb="87" eb="89">
      <t>サイゴウ</t>
    </rPh>
    <rPh sb="89" eb="90">
      <t>ミナミ</t>
    </rPh>
    <rPh sb="90" eb="91">
      <t>シュウ</t>
    </rPh>
    <rPh sb="91" eb="93">
      <t>ケンショウ</t>
    </rPh>
    <rPh sb="99" eb="102">
      <t>ショウメイショ</t>
    </rPh>
    <rPh sb="102" eb="104">
      <t>コウフ</t>
    </rPh>
    <rPh sb="139" eb="140">
      <t>トウ</t>
    </rPh>
    <phoneticPr fontId="7"/>
  </si>
  <si>
    <t>・市民文化ホール建設事業
・一般廃棄物処理事業
・起債許可書</t>
    <rPh sb="1" eb="3">
      <t>シミン</t>
    </rPh>
    <rPh sb="3" eb="5">
      <t>ブンカ</t>
    </rPh>
    <rPh sb="8" eb="10">
      <t>ケンセツ</t>
    </rPh>
    <rPh sb="10" eb="12">
      <t>ジギョウ</t>
    </rPh>
    <rPh sb="14" eb="16">
      <t>イッパン</t>
    </rPh>
    <rPh sb="16" eb="19">
      <t>ハイキブツ</t>
    </rPh>
    <rPh sb="19" eb="21">
      <t>ショリ</t>
    </rPh>
    <rPh sb="21" eb="23">
      <t>ジギョウ</t>
    </rPh>
    <rPh sb="25" eb="27">
      <t>キサイ</t>
    </rPh>
    <rPh sb="27" eb="29">
      <t>キョカ</t>
    </rPh>
    <rPh sb="29" eb="30">
      <t>ショ</t>
    </rPh>
    <phoneticPr fontId="6"/>
  </si>
  <si>
    <t>・市民文化ホール建設事業
・一般廃棄物処理事業(契約等に関する調書のみ　※申請書控なし）
・起債許可書</t>
    <rPh sb="1" eb="3">
      <t>シミン</t>
    </rPh>
    <rPh sb="3" eb="5">
      <t>ブンカ</t>
    </rPh>
    <rPh sb="8" eb="10">
      <t>ケンセツ</t>
    </rPh>
    <rPh sb="10" eb="12">
      <t>ジギョウ</t>
    </rPh>
    <rPh sb="24" eb="26">
      <t>ケイヤク</t>
    </rPh>
    <rPh sb="26" eb="27">
      <t>トウ</t>
    </rPh>
    <rPh sb="28" eb="29">
      <t>カン</t>
    </rPh>
    <rPh sb="31" eb="32">
      <t>チョウ</t>
    </rPh>
    <rPh sb="32" eb="33">
      <t>ショ</t>
    </rPh>
    <rPh sb="37" eb="39">
      <t>シンセイ</t>
    </rPh>
    <rPh sb="39" eb="40">
      <t>ショ</t>
    </rPh>
    <rPh sb="40" eb="41">
      <t>ヒカ</t>
    </rPh>
    <rPh sb="46" eb="48">
      <t>キサイ</t>
    </rPh>
    <rPh sb="48" eb="51">
      <t>キョカショ</t>
    </rPh>
    <phoneticPr fontId="6"/>
  </si>
  <si>
    <t>・市民文化ホール建設事業、起債許可書</t>
    <rPh sb="13" eb="15">
      <t>キサイ</t>
    </rPh>
    <rPh sb="15" eb="17">
      <t>キョカ</t>
    </rPh>
    <rPh sb="17" eb="18">
      <t>ショ</t>
    </rPh>
    <phoneticPr fontId="6"/>
  </si>
  <si>
    <t>起債許可申請書
（起債許可申請について）</t>
    <rPh sb="0" eb="2">
      <t>キサイ</t>
    </rPh>
    <rPh sb="2" eb="4">
      <t>キョカ</t>
    </rPh>
    <rPh sb="4" eb="6">
      <t>シンセイ</t>
    </rPh>
    <rPh sb="6" eb="7">
      <t>ショ</t>
    </rPh>
    <rPh sb="9" eb="11">
      <t>キサイ</t>
    </rPh>
    <rPh sb="11" eb="13">
      <t>キョカ</t>
    </rPh>
    <rPh sb="13" eb="15">
      <t>シンセイ</t>
    </rPh>
    <phoneticPr fontId="6"/>
  </si>
  <si>
    <t>・住宅用地造成事業(刑務所移転事業）、起債許可書</t>
    <rPh sb="1" eb="3">
      <t>ジュウタク</t>
    </rPh>
    <rPh sb="3" eb="5">
      <t>ヨウチ</t>
    </rPh>
    <rPh sb="5" eb="7">
      <t>ゾウセイ</t>
    </rPh>
    <rPh sb="7" eb="9">
      <t>ジギョウ</t>
    </rPh>
    <rPh sb="10" eb="13">
      <t>ケイムショ</t>
    </rPh>
    <rPh sb="13" eb="15">
      <t>イテン</t>
    </rPh>
    <rPh sb="15" eb="17">
      <t>ジギョウ</t>
    </rPh>
    <rPh sb="19" eb="21">
      <t>キサイ</t>
    </rPh>
    <rPh sb="21" eb="23">
      <t>キョカ</t>
    </rPh>
    <rPh sb="23" eb="24">
      <t>ショ</t>
    </rPh>
    <phoneticPr fontId="6"/>
  </si>
  <si>
    <t>・美術館建設事業
・起債許可書</t>
    <rPh sb="10" eb="12">
      <t>キサイ</t>
    </rPh>
    <rPh sb="12" eb="14">
      <t>キョカ</t>
    </rPh>
    <rPh sb="14" eb="15">
      <t>ショ</t>
    </rPh>
    <phoneticPr fontId="6"/>
  </si>
  <si>
    <t>起債許可申請書
（地方債許可申請について）</t>
    <rPh sb="0" eb="2">
      <t>キサイ</t>
    </rPh>
    <rPh sb="2" eb="4">
      <t>キョカ</t>
    </rPh>
    <rPh sb="4" eb="6">
      <t>シンセイ</t>
    </rPh>
    <rPh sb="6" eb="7">
      <t>ショ</t>
    </rPh>
    <rPh sb="9" eb="11">
      <t>チホウ</t>
    </rPh>
    <rPh sb="11" eb="12">
      <t>サイ</t>
    </rPh>
    <rPh sb="12" eb="14">
      <t>キョカ</t>
    </rPh>
    <rPh sb="14" eb="16">
      <t>シンセイ</t>
    </rPh>
    <phoneticPr fontId="6"/>
  </si>
  <si>
    <t>・住宅用地造成事業(刑務所移転事業）</t>
    <rPh sb="1" eb="3">
      <t>ジュウタク</t>
    </rPh>
    <rPh sb="3" eb="5">
      <t>ヨウチ</t>
    </rPh>
    <rPh sb="5" eb="7">
      <t>ゾウセイ</t>
    </rPh>
    <rPh sb="7" eb="9">
      <t>ジギョウ</t>
    </rPh>
    <rPh sb="10" eb="13">
      <t>ケイムショ</t>
    </rPh>
    <rPh sb="13" eb="15">
      <t>イテン</t>
    </rPh>
    <rPh sb="15" eb="17">
      <t>ジギョウ</t>
    </rPh>
    <phoneticPr fontId="6"/>
  </si>
  <si>
    <t>・美術館建設事業
・市庁舎東別館建設事業
・一般廃棄物処理事業(北部一般廃棄物最終処分場整備事業）
・起債許可書等</t>
    <rPh sb="10" eb="11">
      <t>シ</t>
    </rPh>
    <rPh sb="11" eb="13">
      <t>チョウシャ</t>
    </rPh>
    <rPh sb="13" eb="14">
      <t>ヒガシ</t>
    </rPh>
    <rPh sb="14" eb="16">
      <t>ベッカン</t>
    </rPh>
    <rPh sb="16" eb="18">
      <t>ケンセツ</t>
    </rPh>
    <rPh sb="18" eb="20">
      <t>ジギョウ</t>
    </rPh>
    <rPh sb="51" eb="53">
      <t>キサイ</t>
    </rPh>
    <rPh sb="53" eb="55">
      <t>キョカ</t>
    </rPh>
    <rPh sb="55" eb="56">
      <t>ショ</t>
    </rPh>
    <rPh sb="56" eb="57">
      <t>トウ</t>
    </rPh>
    <phoneticPr fontId="6"/>
  </si>
  <si>
    <t>金田と市長 2/</t>
    <rPh sb="0" eb="2">
      <t>カネダ</t>
    </rPh>
    <rPh sb="3" eb="5">
      <t>シチョウ</t>
    </rPh>
    <phoneticPr fontId="6"/>
  </si>
  <si>
    <t>鶴岡南洲翁墓参団来訪 3/8</t>
    <rPh sb="0" eb="2">
      <t>ツルオカ</t>
    </rPh>
    <rPh sb="2" eb="4">
      <t>ナンシュウ</t>
    </rPh>
    <rPh sb="4" eb="5">
      <t>オキナ</t>
    </rPh>
    <rPh sb="5" eb="6">
      <t>ハカ</t>
    </rPh>
    <rPh sb="6" eb="7">
      <t>サン</t>
    </rPh>
    <rPh sb="7" eb="8">
      <t>ダン</t>
    </rPh>
    <rPh sb="8" eb="10">
      <t>ライホウ</t>
    </rPh>
    <phoneticPr fontId="6"/>
  </si>
  <si>
    <t>水質検査所の開所式 3/12</t>
    <rPh sb="0" eb="2">
      <t>スイシツ</t>
    </rPh>
    <rPh sb="2" eb="4">
      <t>ケンサ</t>
    </rPh>
    <rPh sb="4" eb="5">
      <t>ジョ</t>
    </rPh>
    <rPh sb="6" eb="9">
      <t>カイショシキ</t>
    </rPh>
    <phoneticPr fontId="6"/>
  </si>
  <si>
    <t>市政を開く婦人のつどい 3/14</t>
    <rPh sb="0" eb="2">
      <t>シセイ</t>
    </rPh>
    <rPh sb="3" eb="4">
      <t>ヒラ</t>
    </rPh>
    <rPh sb="5" eb="7">
      <t>フジン</t>
    </rPh>
    <phoneticPr fontId="6"/>
  </si>
  <si>
    <t>玉里市営住宅児童公園開き 3/15</t>
    <rPh sb="0" eb="1">
      <t>タマ</t>
    </rPh>
    <rPh sb="1" eb="2">
      <t>サト</t>
    </rPh>
    <rPh sb="2" eb="4">
      <t>シエイ</t>
    </rPh>
    <rPh sb="4" eb="6">
      <t>ジュウタク</t>
    </rPh>
    <rPh sb="6" eb="8">
      <t>ジドウ</t>
    </rPh>
    <rPh sb="8" eb="10">
      <t>コウエン</t>
    </rPh>
    <rPh sb="10" eb="11">
      <t>ヒラ</t>
    </rPh>
    <phoneticPr fontId="6"/>
  </si>
  <si>
    <t>つり堀市民に開放 7/29　</t>
    <rPh sb="2" eb="3">
      <t>ホリ</t>
    </rPh>
    <rPh sb="3" eb="5">
      <t>シミン</t>
    </rPh>
    <rPh sb="6" eb="8">
      <t>カイホウ</t>
    </rPh>
    <phoneticPr fontId="6"/>
  </si>
  <si>
    <t>TV録画「観光かごしまを考える」8/1</t>
    <rPh sb="2" eb="4">
      <t>ロクガ</t>
    </rPh>
    <rPh sb="5" eb="7">
      <t>カンコウ</t>
    </rPh>
    <rPh sb="12" eb="13">
      <t>カンガ</t>
    </rPh>
    <phoneticPr fontId="6"/>
  </si>
  <si>
    <t>観光週間市街地清掃 8/1</t>
    <rPh sb="0" eb="2">
      <t>カンコウ</t>
    </rPh>
    <rPh sb="2" eb="4">
      <t>シュウカン</t>
    </rPh>
    <rPh sb="4" eb="7">
      <t>シガイチ</t>
    </rPh>
    <rPh sb="7" eb="9">
      <t>セイソウ</t>
    </rPh>
    <phoneticPr fontId="6"/>
  </si>
  <si>
    <t>松原小錦江湾横断遠泳① 8/2</t>
    <rPh sb="0" eb="2">
      <t>マツバラ</t>
    </rPh>
    <rPh sb="2" eb="3">
      <t>ショウ</t>
    </rPh>
    <rPh sb="3" eb="4">
      <t>キン</t>
    </rPh>
    <rPh sb="4" eb="5">
      <t>コウ</t>
    </rPh>
    <rPh sb="5" eb="6">
      <t>ワン</t>
    </rPh>
    <rPh sb="6" eb="8">
      <t>オウダン</t>
    </rPh>
    <rPh sb="8" eb="10">
      <t>エンエイ</t>
    </rPh>
    <phoneticPr fontId="6"/>
  </si>
  <si>
    <t>松原小錦江湾横断遠泳② 8/2</t>
    <rPh sb="0" eb="2">
      <t>マツバラ</t>
    </rPh>
    <rPh sb="2" eb="3">
      <t>ショウ</t>
    </rPh>
    <rPh sb="3" eb="4">
      <t>キン</t>
    </rPh>
    <rPh sb="4" eb="5">
      <t>コウ</t>
    </rPh>
    <rPh sb="5" eb="6">
      <t>ワン</t>
    </rPh>
    <rPh sb="6" eb="8">
      <t>オウダン</t>
    </rPh>
    <rPh sb="8" eb="10">
      <t>エンエイ</t>
    </rPh>
    <phoneticPr fontId="6"/>
  </si>
  <si>
    <t>観光功労者表彰式 8/3</t>
    <rPh sb="0" eb="2">
      <t>カンコウ</t>
    </rPh>
    <rPh sb="2" eb="5">
      <t>コウロウシャ</t>
    </rPh>
    <rPh sb="5" eb="7">
      <t>ヒョウショウ</t>
    </rPh>
    <rPh sb="7" eb="8">
      <t>シキ</t>
    </rPh>
    <phoneticPr fontId="6"/>
  </si>
  <si>
    <t>社会福祉大会 3/17</t>
    <rPh sb="0" eb="2">
      <t>シャカイ</t>
    </rPh>
    <rPh sb="2" eb="4">
      <t>フクシ</t>
    </rPh>
    <rPh sb="4" eb="6">
      <t>タイカイ</t>
    </rPh>
    <phoneticPr fontId="6"/>
  </si>
  <si>
    <t>参議選不在者投票（市立病院） 7/5</t>
    <rPh sb="0" eb="1">
      <t>サン</t>
    </rPh>
    <rPh sb="1" eb="2">
      <t>ギ</t>
    </rPh>
    <rPh sb="2" eb="3">
      <t>セン</t>
    </rPh>
    <rPh sb="3" eb="6">
      <t>フザイシャ</t>
    </rPh>
    <rPh sb="6" eb="8">
      <t>トウヒョウ</t>
    </rPh>
    <rPh sb="9" eb="11">
      <t>シリツ</t>
    </rPh>
    <rPh sb="11" eb="13">
      <t>ビョウイン</t>
    </rPh>
    <phoneticPr fontId="6"/>
  </si>
  <si>
    <t>市街地複写 7/8</t>
    <rPh sb="0" eb="3">
      <t>シガイチ</t>
    </rPh>
    <rPh sb="3" eb="5">
      <t>フクシャ</t>
    </rPh>
    <phoneticPr fontId="6"/>
  </si>
  <si>
    <t>ヒメチカダイ放流 7/20</t>
    <rPh sb="6" eb="8">
      <t>ホウリュウ</t>
    </rPh>
    <phoneticPr fontId="6"/>
  </si>
  <si>
    <t>健康優良児表彰 7/12</t>
    <rPh sb="0" eb="2">
      <t>ケンコウ</t>
    </rPh>
    <rPh sb="2" eb="5">
      <t>ユウリョウジ</t>
    </rPh>
    <rPh sb="5" eb="7">
      <t>ヒョウショウ</t>
    </rPh>
    <phoneticPr fontId="6"/>
  </si>
  <si>
    <t>健康優良児表彰式7/13</t>
    <rPh sb="0" eb="2">
      <t>ケンコウ</t>
    </rPh>
    <rPh sb="2" eb="5">
      <t>ユウリョウジ</t>
    </rPh>
    <rPh sb="5" eb="7">
      <t>ヒョウショウ</t>
    </rPh>
    <rPh sb="7" eb="8">
      <t>シキ</t>
    </rPh>
    <phoneticPr fontId="6"/>
  </si>
  <si>
    <t>火災発見の坊やに感謝状贈呈 7/13</t>
    <rPh sb="0" eb="2">
      <t>カサイ</t>
    </rPh>
    <rPh sb="2" eb="4">
      <t>ハッケン</t>
    </rPh>
    <rPh sb="5" eb="6">
      <t>ボウ</t>
    </rPh>
    <rPh sb="8" eb="10">
      <t>カンシャ</t>
    </rPh>
    <rPh sb="10" eb="11">
      <t>ジョウ</t>
    </rPh>
    <rPh sb="11" eb="13">
      <t>ゾウテイ</t>
    </rPh>
    <phoneticPr fontId="6"/>
  </si>
  <si>
    <t>昭和大通りのフェニックス植替え 7/13</t>
    <rPh sb="0" eb="2">
      <t>ショウワ</t>
    </rPh>
    <rPh sb="2" eb="3">
      <t>オオ</t>
    </rPh>
    <rPh sb="3" eb="4">
      <t>トオ</t>
    </rPh>
    <rPh sb="12" eb="14">
      <t>ウエカ</t>
    </rPh>
    <phoneticPr fontId="6"/>
  </si>
  <si>
    <t>山形屋より消防車と救急車を贈呈 7/14</t>
    <rPh sb="0" eb="2">
      <t>ヤマガタ</t>
    </rPh>
    <rPh sb="2" eb="3">
      <t>ヤ</t>
    </rPh>
    <rPh sb="5" eb="8">
      <t>ショウボウシャ</t>
    </rPh>
    <rPh sb="9" eb="12">
      <t>キュウキュウシャ</t>
    </rPh>
    <rPh sb="13" eb="15">
      <t>ゾウテイ</t>
    </rPh>
    <phoneticPr fontId="6"/>
  </si>
  <si>
    <t>竜ヶ水地区地すべり災害対策本部解散記者会見 7/14</t>
    <rPh sb="0" eb="1">
      <t>リュウ</t>
    </rPh>
    <rPh sb="2" eb="3">
      <t>ミズ</t>
    </rPh>
    <rPh sb="3" eb="5">
      <t>チク</t>
    </rPh>
    <rPh sb="5" eb="6">
      <t>チ</t>
    </rPh>
    <rPh sb="9" eb="11">
      <t>サイガイ</t>
    </rPh>
    <rPh sb="11" eb="13">
      <t>タイサク</t>
    </rPh>
    <rPh sb="13" eb="15">
      <t>ホンブ</t>
    </rPh>
    <rPh sb="15" eb="17">
      <t>カイサン</t>
    </rPh>
    <rPh sb="17" eb="19">
      <t>キシャ</t>
    </rPh>
    <rPh sb="19" eb="21">
      <t>カイケン</t>
    </rPh>
    <phoneticPr fontId="6"/>
  </si>
  <si>
    <t xml:space="preserve">磯海水浴場開き 7/15 </t>
    <rPh sb="0" eb="1">
      <t>イソ</t>
    </rPh>
    <rPh sb="1" eb="4">
      <t>カイスイヨク</t>
    </rPh>
    <rPh sb="4" eb="5">
      <t>ジョウ</t>
    </rPh>
    <rPh sb="5" eb="6">
      <t>ヒラ</t>
    </rPh>
    <phoneticPr fontId="6"/>
  </si>
  <si>
    <t>たこつぼ投入 7/29</t>
    <rPh sb="4" eb="6">
      <t>トウニュウ</t>
    </rPh>
    <phoneticPr fontId="6"/>
  </si>
  <si>
    <t>あの店この店 8/2</t>
    <rPh sb="2" eb="3">
      <t>ミセ</t>
    </rPh>
    <rPh sb="5" eb="6">
      <t>ミセ</t>
    </rPh>
    <phoneticPr fontId="6"/>
  </si>
  <si>
    <t>少年自然の家キャンプのつどい 8/3</t>
    <rPh sb="0" eb="2">
      <t>ショウネン</t>
    </rPh>
    <rPh sb="2" eb="4">
      <t>シゼン</t>
    </rPh>
    <rPh sb="5" eb="6">
      <t>イエ</t>
    </rPh>
    <phoneticPr fontId="6"/>
  </si>
  <si>
    <t>2 消防出初め式 1/6</t>
    <rPh sb="2" eb="4">
      <t>ショウボウ</t>
    </rPh>
    <rPh sb="4" eb="6">
      <t>デゾメ</t>
    </rPh>
    <rPh sb="7" eb="8">
      <t>シキ</t>
    </rPh>
    <phoneticPr fontId="6"/>
  </si>
  <si>
    <t>市協力員研修会　長沙市写真接写 10/19</t>
    <rPh sb="0" eb="1">
      <t>シ</t>
    </rPh>
    <rPh sb="1" eb="4">
      <t>キョウリョクイン</t>
    </rPh>
    <rPh sb="4" eb="7">
      <t>ケンシュウカイ</t>
    </rPh>
    <rPh sb="8" eb="9">
      <t>チョウ</t>
    </rPh>
    <rPh sb="9" eb="10">
      <t>サ</t>
    </rPh>
    <rPh sb="10" eb="11">
      <t>シ</t>
    </rPh>
    <rPh sb="11" eb="13">
      <t>シャシン</t>
    </rPh>
    <rPh sb="13" eb="15">
      <t>セッシャ</t>
    </rPh>
    <phoneticPr fontId="6"/>
  </si>
  <si>
    <t>MBC収録風景 10/19</t>
    <rPh sb="3" eb="5">
      <t>シュウロク</t>
    </rPh>
    <rPh sb="5" eb="7">
      <t>フウケイ</t>
    </rPh>
    <phoneticPr fontId="6"/>
  </si>
  <si>
    <t>鹿児島市長職務執行者職務代理者事務引継書（水道局の部）</t>
    <rPh sb="0" eb="3">
      <t>カゴシマ</t>
    </rPh>
    <rPh sb="3" eb="5">
      <t>シチョウ</t>
    </rPh>
    <rPh sb="5" eb="7">
      <t>ショクム</t>
    </rPh>
    <rPh sb="7" eb="9">
      <t>シッコウ</t>
    </rPh>
    <rPh sb="9" eb="10">
      <t>シャ</t>
    </rPh>
    <rPh sb="10" eb="12">
      <t>ショクム</t>
    </rPh>
    <rPh sb="12" eb="14">
      <t>ダイリ</t>
    </rPh>
    <rPh sb="14" eb="15">
      <t>シャ</t>
    </rPh>
    <rPh sb="15" eb="17">
      <t>ジム</t>
    </rPh>
    <rPh sb="17" eb="18">
      <t>ヒ</t>
    </rPh>
    <rPh sb="18" eb="19">
      <t>ツ</t>
    </rPh>
    <rPh sb="19" eb="20">
      <t>ショ</t>
    </rPh>
    <rPh sb="21" eb="24">
      <t>スイドウキョク</t>
    </rPh>
    <rPh sb="25" eb="26">
      <t>ブ</t>
    </rPh>
    <phoneticPr fontId="7"/>
  </si>
  <si>
    <t>鹿児島市長職務執行者事務引継書</t>
    <rPh sb="0" eb="5">
      <t>カゴシマシチョウ</t>
    </rPh>
    <rPh sb="5" eb="7">
      <t>ショクム</t>
    </rPh>
    <rPh sb="7" eb="9">
      <t>シッコウ</t>
    </rPh>
    <rPh sb="9" eb="10">
      <t>シャ</t>
    </rPh>
    <rPh sb="10" eb="12">
      <t>ジム</t>
    </rPh>
    <rPh sb="12" eb="15">
      <t>ヒキツギショ</t>
    </rPh>
    <phoneticPr fontId="7"/>
  </si>
  <si>
    <t>桜島町の規則（昭和53年）</t>
    <rPh sb="0" eb="2">
      <t>サクラジマ</t>
    </rPh>
    <rPh sb="2" eb="3">
      <t>マチ</t>
    </rPh>
    <rPh sb="4" eb="6">
      <t>キソク</t>
    </rPh>
    <phoneticPr fontId="7"/>
  </si>
  <si>
    <t>桜島町の規程（昭和53年）</t>
    <rPh sb="0" eb="2">
      <t>サクラジマ</t>
    </rPh>
    <rPh sb="2" eb="3">
      <t>マチ</t>
    </rPh>
    <rPh sb="4" eb="6">
      <t>キテイ</t>
    </rPh>
    <phoneticPr fontId="7"/>
  </si>
  <si>
    <t>桜島町　告示綴</t>
    <rPh sb="0" eb="3">
      <t>サクラジマチョウ</t>
    </rPh>
    <rPh sb="4" eb="6">
      <t>コクジ</t>
    </rPh>
    <rPh sb="6" eb="7">
      <t>ツヅ</t>
    </rPh>
    <phoneticPr fontId="7"/>
  </si>
  <si>
    <t>桜島町の告示（昭和53年）</t>
    <rPh sb="0" eb="2">
      <t>サクラジマ</t>
    </rPh>
    <rPh sb="2" eb="3">
      <t>マチ</t>
    </rPh>
    <rPh sb="4" eb="6">
      <t>コクジ</t>
    </rPh>
    <phoneticPr fontId="7"/>
  </si>
  <si>
    <t>桜島町の条例（昭和54年）</t>
    <rPh sb="0" eb="2">
      <t>サクラジマ</t>
    </rPh>
    <rPh sb="2" eb="3">
      <t>マチ</t>
    </rPh>
    <rPh sb="4" eb="6">
      <t>ジョウレイ</t>
    </rPh>
    <phoneticPr fontId="7"/>
  </si>
  <si>
    <t>Ｂ-Ⅰ-152</t>
  </si>
  <si>
    <t>鹿児島市長職務執行者職務代理者事務引継書（公平委員会の部）</t>
    <rPh sb="0" eb="3">
      <t>カゴシマ</t>
    </rPh>
    <rPh sb="3" eb="5">
      <t>シチョウ</t>
    </rPh>
    <rPh sb="5" eb="7">
      <t>ショクム</t>
    </rPh>
    <rPh sb="7" eb="9">
      <t>シッコウ</t>
    </rPh>
    <rPh sb="9" eb="10">
      <t>シャ</t>
    </rPh>
    <rPh sb="10" eb="12">
      <t>ショクム</t>
    </rPh>
    <rPh sb="12" eb="14">
      <t>ダイリ</t>
    </rPh>
    <rPh sb="14" eb="15">
      <t>シャ</t>
    </rPh>
    <rPh sb="15" eb="17">
      <t>ジム</t>
    </rPh>
    <rPh sb="17" eb="18">
      <t>ヒ</t>
    </rPh>
    <rPh sb="18" eb="19">
      <t>ツ</t>
    </rPh>
    <rPh sb="19" eb="20">
      <t>ショ</t>
    </rPh>
    <rPh sb="21" eb="23">
      <t>コウヘイ</t>
    </rPh>
    <rPh sb="23" eb="26">
      <t>イインカイ</t>
    </rPh>
    <rPh sb="27" eb="28">
      <t>ブ</t>
    </rPh>
    <phoneticPr fontId="7"/>
  </si>
  <si>
    <t>鹿児島市長職務執行者職務代理者事務引継書（農業委員会の部）</t>
    <rPh sb="0" eb="3">
      <t>カゴシマ</t>
    </rPh>
    <rPh sb="3" eb="5">
      <t>シチョウ</t>
    </rPh>
    <rPh sb="5" eb="7">
      <t>ショクム</t>
    </rPh>
    <rPh sb="7" eb="9">
      <t>シッコウ</t>
    </rPh>
    <rPh sb="9" eb="10">
      <t>シャ</t>
    </rPh>
    <rPh sb="10" eb="12">
      <t>ショクム</t>
    </rPh>
    <rPh sb="12" eb="14">
      <t>ダイリ</t>
    </rPh>
    <rPh sb="14" eb="15">
      <t>シャ</t>
    </rPh>
    <rPh sb="15" eb="17">
      <t>ジム</t>
    </rPh>
    <rPh sb="17" eb="18">
      <t>ヒ</t>
    </rPh>
    <rPh sb="18" eb="19">
      <t>ツ</t>
    </rPh>
    <rPh sb="19" eb="20">
      <t>ショ</t>
    </rPh>
    <rPh sb="21" eb="23">
      <t>ノウギョウ</t>
    </rPh>
    <rPh sb="23" eb="26">
      <t>イインカイ</t>
    </rPh>
    <rPh sb="27" eb="28">
      <t>ブ</t>
    </rPh>
    <phoneticPr fontId="7"/>
  </si>
  <si>
    <t>例規関係書類11（昭和30年2月から昭和32年1月）
（規程）</t>
    <rPh sb="0" eb="2">
      <t>レイキ</t>
    </rPh>
    <rPh sb="2" eb="4">
      <t>カンケイ</t>
    </rPh>
    <rPh sb="4" eb="6">
      <t>ショルイ</t>
    </rPh>
    <rPh sb="9" eb="11">
      <t>ショウワ</t>
    </rPh>
    <rPh sb="13" eb="14">
      <t>ネン</t>
    </rPh>
    <rPh sb="15" eb="16">
      <t>ガツ</t>
    </rPh>
    <rPh sb="18" eb="20">
      <t>ショウワ</t>
    </rPh>
    <rPh sb="22" eb="23">
      <t>ネン</t>
    </rPh>
    <rPh sb="24" eb="25">
      <t>ガツ</t>
    </rPh>
    <rPh sb="28" eb="30">
      <t>キテイ</t>
    </rPh>
    <phoneticPr fontId="7"/>
  </si>
  <si>
    <t>人事異動通知書の記載事項等に関する規程、鹿児島市支所処務規程、助役事務分担規程の一部改正、処務規程の一部改正　他</t>
    <rPh sb="0" eb="2">
      <t>ジンジ</t>
    </rPh>
    <rPh sb="2" eb="4">
      <t>イドウ</t>
    </rPh>
    <rPh sb="4" eb="7">
      <t>ツウチショ</t>
    </rPh>
    <rPh sb="8" eb="10">
      <t>キサイ</t>
    </rPh>
    <rPh sb="10" eb="12">
      <t>ジコウ</t>
    </rPh>
    <rPh sb="12" eb="13">
      <t>トウ</t>
    </rPh>
    <rPh sb="14" eb="15">
      <t>カン</t>
    </rPh>
    <rPh sb="17" eb="19">
      <t>キテイ</t>
    </rPh>
    <rPh sb="20" eb="23">
      <t>カゴシマ</t>
    </rPh>
    <rPh sb="23" eb="24">
      <t>シ</t>
    </rPh>
    <rPh sb="24" eb="26">
      <t>シショ</t>
    </rPh>
    <rPh sb="26" eb="28">
      <t>ショム</t>
    </rPh>
    <rPh sb="28" eb="30">
      <t>キテイ</t>
    </rPh>
    <phoneticPr fontId="7"/>
  </si>
  <si>
    <t>例規関係書類10（昭和29年1月から昭和29年12月）
（条例）</t>
    <rPh sb="0" eb="2">
      <t>レイキ</t>
    </rPh>
    <rPh sb="2" eb="4">
      <t>カンケイ</t>
    </rPh>
    <rPh sb="4" eb="6">
      <t>ショルイ</t>
    </rPh>
    <rPh sb="9" eb="11">
      <t>ショウワ</t>
    </rPh>
    <rPh sb="13" eb="14">
      <t>ネン</t>
    </rPh>
    <rPh sb="15" eb="16">
      <t>ガツ</t>
    </rPh>
    <rPh sb="18" eb="20">
      <t>ショウワ</t>
    </rPh>
    <rPh sb="22" eb="23">
      <t>ネン</t>
    </rPh>
    <rPh sb="25" eb="26">
      <t>ガツ</t>
    </rPh>
    <rPh sb="29" eb="31">
      <t>ジョウレイ</t>
    </rPh>
    <phoneticPr fontId="7"/>
  </si>
  <si>
    <t>職員の給与に関する条例一部改正、職員定数条例一部改正、退職手当に関する条例一部改正　他</t>
    <rPh sb="0" eb="2">
      <t>ショクイン</t>
    </rPh>
    <rPh sb="3" eb="5">
      <t>キュウヨ</t>
    </rPh>
    <rPh sb="6" eb="7">
      <t>カン</t>
    </rPh>
    <rPh sb="9" eb="11">
      <t>ジョウレイ</t>
    </rPh>
    <rPh sb="11" eb="13">
      <t>イチブ</t>
    </rPh>
    <rPh sb="13" eb="15">
      <t>カイセイ</t>
    </rPh>
    <rPh sb="16" eb="18">
      <t>ショクイン</t>
    </rPh>
    <rPh sb="18" eb="20">
      <t>テイスウ</t>
    </rPh>
    <rPh sb="20" eb="22">
      <t>ジョウレイ</t>
    </rPh>
    <rPh sb="22" eb="24">
      <t>イチブ</t>
    </rPh>
    <rPh sb="24" eb="26">
      <t>カイセイ</t>
    </rPh>
    <rPh sb="27" eb="29">
      <t>タイショク</t>
    </rPh>
    <rPh sb="29" eb="31">
      <t>テアテ</t>
    </rPh>
    <rPh sb="32" eb="33">
      <t>カン</t>
    </rPh>
    <rPh sb="35" eb="37">
      <t>ジョウレイ</t>
    </rPh>
    <rPh sb="37" eb="39">
      <t>イチブ</t>
    </rPh>
    <rPh sb="39" eb="41">
      <t>カイセイ</t>
    </rPh>
    <phoneticPr fontId="7"/>
  </si>
  <si>
    <t>例規関係書類10（昭和29年1月から昭和29年12月）
（規則）</t>
    <rPh sb="0" eb="2">
      <t>レイキ</t>
    </rPh>
    <rPh sb="2" eb="4">
      <t>カンケイ</t>
    </rPh>
    <rPh sb="4" eb="6">
      <t>ショルイ</t>
    </rPh>
    <rPh sb="29" eb="31">
      <t>キソク</t>
    </rPh>
    <phoneticPr fontId="7"/>
  </si>
  <si>
    <t>ツツジ(パース通り.ナポリ通り）4/16</t>
    <rPh sb="7" eb="8">
      <t>ドオ</t>
    </rPh>
    <rPh sb="13" eb="14">
      <t>ドオ</t>
    </rPh>
    <phoneticPr fontId="6"/>
  </si>
  <si>
    <t>いしき園運動会　ツツジ（吉野公園）4/16</t>
    <rPh sb="3" eb="4">
      <t>エン</t>
    </rPh>
    <rPh sb="4" eb="7">
      <t>ウンドウカイ</t>
    </rPh>
    <rPh sb="12" eb="14">
      <t>ヨシノ</t>
    </rPh>
    <rPh sb="14" eb="15">
      <t>コウ</t>
    </rPh>
    <rPh sb="15" eb="16">
      <t>エン</t>
    </rPh>
    <phoneticPr fontId="6"/>
  </si>
  <si>
    <t>ツツジ(ナポリ通り・交通局前）4/16</t>
    <rPh sb="7" eb="8">
      <t>トウ</t>
    </rPh>
    <rPh sb="10" eb="13">
      <t>コウツウキョク</t>
    </rPh>
    <rPh sb="13" eb="14">
      <t>マエ</t>
    </rPh>
    <phoneticPr fontId="6"/>
  </si>
  <si>
    <t>ツツジ(与次郎ヶ浜・三和町・高麗本通り) 4/16</t>
    <rPh sb="4" eb="5">
      <t>ヨ</t>
    </rPh>
    <rPh sb="5" eb="7">
      <t>ジロウ</t>
    </rPh>
    <rPh sb="8" eb="9">
      <t>ハマ</t>
    </rPh>
    <rPh sb="10" eb="12">
      <t>ミワ</t>
    </rPh>
    <rPh sb="12" eb="13">
      <t>チョウ</t>
    </rPh>
    <rPh sb="14" eb="15">
      <t>コウ</t>
    </rPh>
    <rPh sb="15" eb="16">
      <t>レイ</t>
    </rPh>
    <rPh sb="16" eb="18">
      <t>ホンドオリ</t>
    </rPh>
    <phoneticPr fontId="6"/>
  </si>
  <si>
    <t>ツツジ(市役所前・ナポリ通り・高麗本通り) 4/</t>
    <rPh sb="4" eb="7">
      <t>シヤクショ</t>
    </rPh>
    <rPh sb="7" eb="8">
      <t>マエ</t>
    </rPh>
    <rPh sb="12" eb="13">
      <t>ドオ</t>
    </rPh>
    <rPh sb="15" eb="16">
      <t>コウ</t>
    </rPh>
    <rPh sb="16" eb="17">
      <t>レイ</t>
    </rPh>
    <rPh sb="17" eb="18">
      <t>ホン</t>
    </rPh>
    <rPh sb="18" eb="19">
      <t>ドオ</t>
    </rPh>
    <phoneticPr fontId="6"/>
  </si>
  <si>
    <t>テレビ収録(死を招くシンナー乱用　3/19　春の自然遊歩道を歩く　4/16)</t>
    <rPh sb="3" eb="5">
      <t>シュウロク</t>
    </rPh>
    <rPh sb="6" eb="7">
      <t>シ</t>
    </rPh>
    <rPh sb="8" eb="9">
      <t>マネ</t>
    </rPh>
    <rPh sb="14" eb="16">
      <t>ランヨウ</t>
    </rPh>
    <phoneticPr fontId="6"/>
  </si>
  <si>
    <t>少年自然の家案内図 4/18</t>
    <rPh sb="0" eb="2">
      <t>ショウネン</t>
    </rPh>
    <rPh sb="2" eb="4">
      <t>シゼン</t>
    </rPh>
    <rPh sb="5" eb="6">
      <t>イエ</t>
    </rPh>
    <rPh sb="6" eb="9">
      <t>アンナイズ</t>
    </rPh>
    <phoneticPr fontId="6"/>
  </si>
  <si>
    <t>市議会議員選挙風景 4/19</t>
    <rPh sb="0" eb="1">
      <t>シ</t>
    </rPh>
    <rPh sb="1" eb="3">
      <t>ギカイ</t>
    </rPh>
    <rPh sb="3" eb="5">
      <t>ギイン</t>
    </rPh>
    <rPh sb="5" eb="7">
      <t>センキョ</t>
    </rPh>
    <rPh sb="7" eb="9">
      <t>フウケイ</t>
    </rPh>
    <phoneticPr fontId="6"/>
  </si>
  <si>
    <t>オランウータンの結婚式 2/10</t>
    <rPh sb="8" eb="10">
      <t>ケッコン</t>
    </rPh>
    <rPh sb="10" eb="11">
      <t>シキ</t>
    </rPh>
    <phoneticPr fontId="6"/>
  </si>
  <si>
    <t>原良団地ママさんバレー練習 2/14</t>
    <rPh sb="0" eb="1">
      <t>ハラ</t>
    </rPh>
    <rPh sb="1" eb="2">
      <t>リョウ</t>
    </rPh>
    <rPh sb="2" eb="4">
      <t>ダンチ</t>
    </rPh>
    <rPh sb="11" eb="13">
      <t>レンシュウ</t>
    </rPh>
    <phoneticPr fontId="6"/>
  </si>
  <si>
    <t>トヨペット緑化キャンペーン 2/16</t>
    <rPh sb="5" eb="7">
      <t>リョッカ</t>
    </rPh>
    <phoneticPr fontId="6"/>
  </si>
  <si>
    <t>TV録画（もうすぐ一年生） 2/19</t>
    <rPh sb="2" eb="4">
      <t>ロクガ</t>
    </rPh>
    <rPh sb="9" eb="12">
      <t>イチネンセイ</t>
    </rPh>
    <phoneticPr fontId="6"/>
  </si>
  <si>
    <t>市民相談室 4/13</t>
    <rPh sb="0" eb="2">
      <t>シミン</t>
    </rPh>
    <rPh sb="2" eb="5">
      <t>ソウダンシツ</t>
    </rPh>
    <phoneticPr fontId="6"/>
  </si>
  <si>
    <t>福祉バス発車 4/14</t>
    <rPh sb="0" eb="2">
      <t>フクシ</t>
    </rPh>
    <rPh sb="4" eb="6">
      <t>ハッシャ</t>
    </rPh>
    <phoneticPr fontId="6"/>
  </si>
  <si>
    <t>宇宿1丁目電停オープン 4/14</t>
    <rPh sb="0" eb="2">
      <t>ウスキ</t>
    </rPh>
    <rPh sb="3" eb="5">
      <t>チョウメ</t>
    </rPh>
    <rPh sb="5" eb="7">
      <t>デンテイ</t>
    </rPh>
    <phoneticPr fontId="6"/>
  </si>
  <si>
    <t>市民潮干狩 4/15</t>
    <rPh sb="0" eb="2">
      <t>シミン</t>
    </rPh>
    <rPh sb="2" eb="3">
      <t>シオ</t>
    </rPh>
    <rPh sb="3" eb="4">
      <t>カン</t>
    </rPh>
    <rPh sb="4" eb="5">
      <t>ガ</t>
    </rPh>
    <phoneticPr fontId="6"/>
  </si>
  <si>
    <t>田之浦橋歩道橋 4/18</t>
    <rPh sb="0" eb="1">
      <t>タ</t>
    </rPh>
    <rPh sb="1" eb="2">
      <t>ノ</t>
    </rPh>
    <rPh sb="2" eb="3">
      <t>ウラ</t>
    </rPh>
    <rPh sb="3" eb="4">
      <t>ハシ</t>
    </rPh>
    <rPh sb="4" eb="7">
      <t>ホドウキョウ</t>
    </rPh>
    <phoneticPr fontId="6"/>
  </si>
  <si>
    <t>市長選立合演説会 4/19</t>
    <rPh sb="0" eb="2">
      <t>シチョウ</t>
    </rPh>
    <rPh sb="2" eb="3">
      <t>セン</t>
    </rPh>
    <rPh sb="3" eb="4">
      <t>リツ</t>
    </rPh>
    <rPh sb="4" eb="5">
      <t>ア</t>
    </rPh>
    <rPh sb="5" eb="6">
      <t>エン</t>
    </rPh>
    <rPh sb="6" eb="7">
      <t>セツ</t>
    </rPh>
    <rPh sb="7" eb="8">
      <t>カイ</t>
    </rPh>
    <phoneticPr fontId="6"/>
  </si>
  <si>
    <t>中山小ホタルの成育に成功 4/20</t>
    <rPh sb="0" eb="2">
      <t>チュウザン</t>
    </rPh>
    <rPh sb="2" eb="3">
      <t>ショウ</t>
    </rPh>
    <rPh sb="7" eb="9">
      <t>セイイク</t>
    </rPh>
    <rPh sb="10" eb="12">
      <t>セイコウ</t>
    </rPh>
    <phoneticPr fontId="6"/>
  </si>
  <si>
    <t>アメリカバクの赤ちゃん誕生 4/21</t>
    <rPh sb="7" eb="8">
      <t>アカ</t>
    </rPh>
    <rPh sb="11" eb="13">
      <t>タンジョウ</t>
    </rPh>
    <phoneticPr fontId="6"/>
  </si>
  <si>
    <t>県立吉野公園　子どもたち 4/22</t>
    <rPh sb="0" eb="2">
      <t>ケンリツ</t>
    </rPh>
    <rPh sb="2" eb="4">
      <t>ヨシノ</t>
    </rPh>
    <rPh sb="4" eb="6">
      <t>コウエン</t>
    </rPh>
    <rPh sb="7" eb="8">
      <t>コ</t>
    </rPh>
    <phoneticPr fontId="6"/>
  </si>
  <si>
    <t>木市(春の木市）風景 3/24</t>
    <rPh sb="0" eb="1">
      <t>キ</t>
    </rPh>
    <rPh sb="1" eb="2">
      <t>イチ</t>
    </rPh>
    <rPh sb="3" eb="4">
      <t>ハル</t>
    </rPh>
    <rPh sb="5" eb="6">
      <t>キ</t>
    </rPh>
    <rPh sb="6" eb="7">
      <t>イチ</t>
    </rPh>
    <rPh sb="8" eb="10">
      <t>フウケイ</t>
    </rPh>
    <phoneticPr fontId="6"/>
  </si>
  <si>
    <t>福祉コミュニティセンターの利用者 4/24</t>
    <rPh sb="0" eb="2">
      <t>フクシ</t>
    </rPh>
    <rPh sb="13" eb="16">
      <t>リヨウシャ</t>
    </rPh>
    <phoneticPr fontId="6"/>
  </si>
  <si>
    <t>草牟田老人クラブ 4/24</t>
    <rPh sb="0" eb="1">
      <t>ソウ</t>
    </rPh>
    <rPh sb="1" eb="2">
      <t>ム</t>
    </rPh>
    <rPh sb="2" eb="3">
      <t>タ</t>
    </rPh>
    <rPh sb="3" eb="5">
      <t>ロウジン</t>
    </rPh>
    <phoneticPr fontId="6"/>
  </si>
  <si>
    <t>横断歩道（天文館） 4/25</t>
    <rPh sb="0" eb="2">
      <t>オウダン</t>
    </rPh>
    <rPh sb="2" eb="4">
      <t>ホドウ</t>
    </rPh>
    <rPh sb="5" eb="7">
      <t>テンモン</t>
    </rPh>
    <rPh sb="7" eb="8">
      <t>カン</t>
    </rPh>
    <phoneticPr fontId="6"/>
  </si>
  <si>
    <t>百歳　清掃工場 11/</t>
    <rPh sb="0" eb="2">
      <t>ヒャクサイ</t>
    </rPh>
    <rPh sb="3" eb="5">
      <t>セイソウ</t>
    </rPh>
    <rPh sb="5" eb="7">
      <t>コウジョウ</t>
    </rPh>
    <phoneticPr fontId="6"/>
  </si>
  <si>
    <t>山田塵埋立地風景 11/</t>
    <rPh sb="0" eb="2">
      <t>ヤマダ</t>
    </rPh>
    <rPh sb="2" eb="3">
      <t>チリ</t>
    </rPh>
    <rPh sb="3" eb="6">
      <t>ウメタテチ</t>
    </rPh>
    <rPh sb="6" eb="8">
      <t>フウケイ</t>
    </rPh>
    <phoneticPr fontId="6"/>
  </si>
  <si>
    <t>TV用- 市役所の窓口（市民相談室）11/22 ｶﾗｰ</t>
    <rPh sb="2" eb="3">
      <t>ヨウ</t>
    </rPh>
    <rPh sb="5" eb="8">
      <t>シヤクショ</t>
    </rPh>
    <rPh sb="9" eb="11">
      <t>マドグチ</t>
    </rPh>
    <rPh sb="12" eb="14">
      <t>シミン</t>
    </rPh>
    <rPh sb="14" eb="16">
      <t>ソウダン</t>
    </rPh>
    <rPh sb="16" eb="17">
      <t>シツ</t>
    </rPh>
    <phoneticPr fontId="6"/>
  </si>
  <si>
    <t>TV録画風景－冬の健康 11/27　</t>
    <rPh sb="2" eb="4">
      <t>ロクガ</t>
    </rPh>
    <rPh sb="4" eb="6">
      <t>フウケイ</t>
    </rPh>
    <rPh sb="7" eb="8">
      <t>フユ</t>
    </rPh>
    <rPh sb="9" eb="11">
      <t>ケンコウ</t>
    </rPh>
    <phoneticPr fontId="6"/>
  </si>
  <si>
    <t>みかん祭（五ヶ別府町川口共同農園）11/21</t>
    <rPh sb="3" eb="4">
      <t>マツ</t>
    </rPh>
    <rPh sb="5" eb="6">
      <t>ゴ</t>
    </rPh>
    <rPh sb="7" eb="9">
      <t>ベップ</t>
    </rPh>
    <rPh sb="9" eb="10">
      <t>マチ</t>
    </rPh>
    <rPh sb="10" eb="12">
      <t>カワグチ</t>
    </rPh>
    <rPh sb="12" eb="14">
      <t>キョウドウ</t>
    </rPh>
    <rPh sb="14" eb="16">
      <t>ノウエン</t>
    </rPh>
    <phoneticPr fontId="6"/>
  </si>
  <si>
    <t>ママさんバレー　　広報公聴連絡協議会 11/28</t>
    <rPh sb="9" eb="11">
      <t>コウホウ</t>
    </rPh>
    <rPh sb="11" eb="13">
      <t>コウチョウ</t>
    </rPh>
    <rPh sb="13" eb="15">
      <t>レンラク</t>
    </rPh>
    <rPh sb="15" eb="18">
      <t>キョウギカイ</t>
    </rPh>
    <phoneticPr fontId="6"/>
  </si>
  <si>
    <t>TV用－市役所の窓口（選管、児童家庭課）11/29　</t>
    <rPh sb="2" eb="3">
      <t>ヨウ</t>
    </rPh>
    <rPh sb="4" eb="7">
      <t>シヤクショ</t>
    </rPh>
    <rPh sb="8" eb="10">
      <t>マドグチ</t>
    </rPh>
    <rPh sb="11" eb="13">
      <t>センカン</t>
    </rPh>
    <rPh sb="14" eb="16">
      <t>ジドウ</t>
    </rPh>
    <rPh sb="16" eb="18">
      <t>カテイ</t>
    </rPh>
    <rPh sb="18" eb="19">
      <t>カ</t>
    </rPh>
    <phoneticPr fontId="6"/>
  </si>
  <si>
    <t>武岡小 12/8</t>
    <rPh sb="0" eb="2">
      <t>タケオカ</t>
    </rPh>
    <rPh sb="2" eb="3">
      <t>ショウ</t>
    </rPh>
    <phoneticPr fontId="6"/>
  </si>
  <si>
    <t>農協連市にロードミラー寄贈 3/24</t>
    <rPh sb="0" eb="2">
      <t>ノウキョウ</t>
    </rPh>
    <rPh sb="2" eb="3">
      <t>レン</t>
    </rPh>
    <rPh sb="3" eb="4">
      <t>シ</t>
    </rPh>
    <rPh sb="11" eb="13">
      <t>キゾウ</t>
    </rPh>
    <phoneticPr fontId="6"/>
  </si>
  <si>
    <t>いづろ交差点 3/25</t>
    <rPh sb="3" eb="6">
      <t>コウサテン</t>
    </rPh>
    <phoneticPr fontId="6"/>
  </si>
  <si>
    <t>市民課の窓口1/5</t>
    <rPh sb="0" eb="2">
      <t>シミン</t>
    </rPh>
    <rPh sb="2" eb="3">
      <t>カ</t>
    </rPh>
    <rPh sb="4" eb="6">
      <t>マドグチ</t>
    </rPh>
    <phoneticPr fontId="6"/>
  </si>
  <si>
    <t>昭和51年仕事はじめ　　市長あいさつ1/5</t>
    <rPh sb="0" eb="2">
      <t>ショウワ</t>
    </rPh>
    <rPh sb="4" eb="5">
      <t>ネン</t>
    </rPh>
    <rPh sb="5" eb="7">
      <t>シゴト</t>
    </rPh>
    <rPh sb="12" eb="13">
      <t>シ</t>
    </rPh>
    <rPh sb="13" eb="14">
      <t>チョウ</t>
    </rPh>
    <phoneticPr fontId="6"/>
  </si>
  <si>
    <t>あすをひらく市民のつどい 5/23</t>
    <rPh sb="6" eb="8">
      <t>シミン</t>
    </rPh>
    <phoneticPr fontId="6"/>
  </si>
  <si>
    <t>花火遊び</t>
    <rPh sb="0" eb="2">
      <t>ハナビ</t>
    </rPh>
    <rPh sb="2" eb="3">
      <t>アソ</t>
    </rPh>
    <phoneticPr fontId="6"/>
  </si>
  <si>
    <t>・北部清掃工場建設事業
・ごみ処理施設用地整備事業(北部清掃工場用地造成事業、ごみ埋立処分地整備事業）</t>
    <rPh sb="1" eb="3">
      <t>ホクブ</t>
    </rPh>
    <rPh sb="3" eb="5">
      <t>セイソウ</t>
    </rPh>
    <rPh sb="5" eb="7">
      <t>コウジョウ</t>
    </rPh>
    <rPh sb="7" eb="9">
      <t>ケンセツ</t>
    </rPh>
    <rPh sb="9" eb="11">
      <t>ジギョウ</t>
    </rPh>
    <rPh sb="15" eb="17">
      <t>ショリ</t>
    </rPh>
    <rPh sb="17" eb="19">
      <t>シセツ</t>
    </rPh>
    <rPh sb="19" eb="21">
      <t>ヨウチ</t>
    </rPh>
    <rPh sb="21" eb="23">
      <t>セイビ</t>
    </rPh>
    <rPh sb="23" eb="24">
      <t>コト</t>
    </rPh>
    <rPh sb="24" eb="25">
      <t>ギョウ</t>
    </rPh>
    <rPh sb="26" eb="28">
      <t>ホクブ</t>
    </rPh>
    <rPh sb="28" eb="30">
      <t>セイソウ</t>
    </rPh>
    <rPh sb="30" eb="32">
      <t>コウジョウ</t>
    </rPh>
    <rPh sb="32" eb="34">
      <t>ヨウチ</t>
    </rPh>
    <rPh sb="34" eb="36">
      <t>ゾウセイ</t>
    </rPh>
    <rPh sb="36" eb="38">
      <t>ジギョウ</t>
    </rPh>
    <rPh sb="41" eb="43">
      <t>ウメタテ</t>
    </rPh>
    <rPh sb="43" eb="45">
      <t>ショブン</t>
    </rPh>
    <rPh sb="45" eb="46">
      <t>チ</t>
    </rPh>
    <rPh sb="46" eb="48">
      <t>セイビ</t>
    </rPh>
    <rPh sb="48" eb="50">
      <t>ジギョウ</t>
    </rPh>
    <phoneticPr fontId="6"/>
  </si>
  <si>
    <t>起債許可申請書
（地方債許可予定額に係る不要額報告書の提出について）</t>
    <rPh sb="0" eb="2">
      <t>キサイ</t>
    </rPh>
    <rPh sb="2" eb="4">
      <t>キョカ</t>
    </rPh>
    <rPh sb="4" eb="6">
      <t>シンセイ</t>
    </rPh>
    <rPh sb="6" eb="7">
      <t>ショ</t>
    </rPh>
    <rPh sb="9" eb="12">
      <t>チホウサイ</t>
    </rPh>
    <rPh sb="12" eb="14">
      <t>キョカ</t>
    </rPh>
    <rPh sb="14" eb="16">
      <t>ヨテイ</t>
    </rPh>
    <rPh sb="16" eb="17">
      <t>ガク</t>
    </rPh>
    <rPh sb="18" eb="19">
      <t>カカワ</t>
    </rPh>
    <rPh sb="20" eb="22">
      <t>フヨウ</t>
    </rPh>
    <rPh sb="22" eb="23">
      <t>ガク</t>
    </rPh>
    <rPh sb="23" eb="26">
      <t>ホウコクショ</t>
    </rPh>
    <rPh sb="27" eb="29">
      <t>テイシュツ</t>
    </rPh>
    <phoneticPr fontId="6"/>
  </si>
  <si>
    <t>・一般廃棄物処理事業(用地）</t>
    <rPh sb="1" eb="3">
      <t>イッパン</t>
    </rPh>
    <rPh sb="3" eb="6">
      <t>ハイキブツ</t>
    </rPh>
    <rPh sb="6" eb="8">
      <t>ショリ</t>
    </rPh>
    <rPh sb="8" eb="10">
      <t>ジギョウ</t>
    </rPh>
    <rPh sb="11" eb="13">
      <t>ヨウチ</t>
    </rPh>
    <phoneticPr fontId="6"/>
  </si>
  <si>
    <t>・北部清掃工場建設事業
・ごみ処理施設用地整備事業
・ごみ埋立処分地整備事業
・起債許可書</t>
    <rPh sb="1" eb="3">
      <t>ホクブ</t>
    </rPh>
    <rPh sb="3" eb="5">
      <t>セイソウ</t>
    </rPh>
    <rPh sb="5" eb="7">
      <t>コウジョウ</t>
    </rPh>
    <rPh sb="7" eb="9">
      <t>ケンセツ</t>
    </rPh>
    <rPh sb="9" eb="11">
      <t>ジギョウ</t>
    </rPh>
    <rPh sb="15" eb="17">
      <t>ショリ</t>
    </rPh>
    <rPh sb="17" eb="19">
      <t>シセツ</t>
    </rPh>
    <rPh sb="19" eb="21">
      <t>ヨウチ</t>
    </rPh>
    <rPh sb="21" eb="23">
      <t>セイビ</t>
    </rPh>
    <rPh sb="23" eb="25">
      <t>ジギョウ</t>
    </rPh>
    <rPh sb="29" eb="31">
      <t>ウメタテ</t>
    </rPh>
    <rPh sb="31" eb="33">
      <t>ショブン</t>
    </rPh>
    <rPh sb="33" eb="34">
      <t>チ</t>
    </rPh>
    <rPh sb="34" eb="36">
      <t>セイビ</t>
    </rPh>
    <rPh sb="36" eb="38">
      <t>ジギョウ</t>
    </rPh>
    <rPh sb="40" eb="42">
      <t>キサイ</t>
    </rPh>
    <rPh sb="42" eb="45">
      <t>キョカショ</t>
    </rPh>
    <phoneticPr fontId="6"/>
  </si>
  <si>
    <t>起債許可申請書
（起債許可申請書の提出について（一般単独事業・義務教育施設整備））</t>
    <rPh sb="0" eb="2">
      <t>キサイ</t>
    </rPh>
    <rPh sb="2" eb="4">
      <t>キョカ</t>
    </rPh>
    <rPh sb="4" eb="6">
      <t>シンセイ</t>
    </rPh>
    <rPh sb="6" eb="7">
      <t>ショ</t>
    </rPh>
    <rPh sb="9" eb="11">
      <t>キサイ</t>
    </rPh>
    <rPh sb="11" eb="13">
      <t>キョカ</t>
    </rPh>
    <rPh sb="13" eb="15">
      <t>シンセイ</t>
    </rPh>
    <rPh sb="15" eb="16">
      <t>ショ</t>
    </rPh>
    <rPh sb="17" eb="19">
      <t>テイシュツ</t>
    </rPh>
    <rPh sb="24" eb="26">
      <t>イッパン</t>
    </rPh>
    <rPh sb="26" eb="28">
      <t>タンドク</t>
    </rPh>
    <rPh sb="28" eb="30">
      <t>ジギョウ</t>
    </rPh>
    <rPh sb="31" eb="33">
      <t>ギム</t>
    </rPh>
    <rPh sb="33" eb="35">
      <t>キョウイク</t>
    </rPh>
    <rPh sb="35" eb="37">
      <t>シセツ</t>
    </rPh>
    <rPh sb="37" eb="39">
      <t>セイビ</t>
    </rPh>
    <phoneticPr fontId="6"/>
  </si>
  <si>
    <t>・公入札結果について（昭和34年3月）、市有地払下契約解消（昭和34年3月）、払下土地の振替について（昭和35年4月）、不動産売買契約書</t>
    <rPh sb="1" eb="2">
      <t>オオヤケ</t>
    </rPh>
    <rPh sb="2" eb="4">
      <t>ニュウサツ</t>
    </rPh>
    <rPh sb="4" eb="6">
      <t>ケッカ</t>
    </rPh>
    <rPh sb="11" eb="13">
      <t>ショウワ</t>
    </rPh>
    <rPh sb="15" eb="16">
      <t>ネン</t>
    </rPh>
    <rPh sb="17" eb="18">
      <t>ガツ</t>
    </rPh>
    <rPh sb="20" eb="21">
      <t>シ</t>
    </rPh>
    <rPh sb="21" eb="22">
      <t>ユウ</t>
    </rPh>
    <rPh sb="22" eb="23">
      <t>チ</t>
    </rPh>
    <rPh sb="23" eb="25">
      <t>ハライサゲ</t>
    </rPh>
    <rPh sb="25" eb="27">
      <t>ケイヤク</t>
    </rPh>
    <rPh sb="27" eb="29">
      <t>カイショウ</t>
    </rPh>
    <rPh sb="30" eb="32">
      <t>ショウワ</t>
    </rPh>
    <rPh sb="34" eb="35">
      <t>ネン</t>
    </rPh>
    <rPh sb="36" eb="37">
      <t>ガツ</t>
    </rPh>
    <rPh sb="39" eb="41">
      <t>ハライサゲ</t>
    </rPh>
    <rPh sb="41" eb="43">
      <t>トチ</t>
    </rPh>
    <rPh sb="44" eb="46">
      <t>フリカエ</t>
    </rPh>
    <rPh sb="51" eb="53">
      <t>ショウワ</t>
    </rPh>
    <rPh sb="55" eb="56">
      <t>ネン</t>
    </rPh>
    <rPh sb="57" eb="58">
      <t>ガツ</t>
    </rPh>
    <rPh sb="60" eb="63">
      <t>フドウサン</t>
    </rPh>
    <rPh sb="63" eb="65">
      <t>バイバイ</t>
    </rPh>
    <rPh sb="65" eb="67">
      <t>ケイヤク</t>
    </rPh>
    <rPh sb="67" eb="68">
      <t>ショ</t>
    </rPh>
    <phoneticPr fontId="7"/>
  </si>
  <si>
    <t>33土地売買契約書綴（3）③
（旧伊敷支所敷地関係）</t>
    <rPh sb="2" eb="3">
      <t>ト</t>
    </rPh>
    <rPh sb="3" eb="4">
      <t>チ</t>
    </rPh>
    <rPh sb="4" eb="6">
      <t>バイバイ</t>
    </rPh>
    <rPh sb="6" eb="8">
      <t>ケイヤク</t>
    </rPh>
    <rPh sb="8" eb="9">
      <t>ショ</t>
    </rPh>
    <rPh sb="9" eb="10">
      <t>ツヅ</t>
    </rPh>
    <rPh sb="16" eb="17">
      <t>キュウ</t>
    </rPh>
    <rPh sb="17" eb="19">
      <t>イシキ</t>
    </rPh>
    <rPh sb="19" eb="21">
      <t>シショ</t>
    </rPh>
    <rPh sb="21" eb="23">
      <t>シキチ</t>
    </rPh>
    <rPh sb="23" eb="25">
      <t>カンケイ</t>
    </rPh>
    <phoneticPr fontId="7"/>
  </si>
  <si>
    <t>・現年度災害復旧費調（昭和30年9月29日発生）、22号台風災害写真（2部）</t>
    <rPh sb="1" eb="2">
      <t>ゲン</t>
    </rPh>
    <rPh sb="2" eb="4">
      <t>ネンド</t>
    </rPh>
    <rPh sb="4" eb="6">
      <t>サイガイ</t>
    </rPh>
    <rPh sb="6" eb="8">
      <t>フッキュウ</t>
    </rPh>
    <rPh sb="8" eb="9">
      <t>ヒ</t>
    </rPh>
    <rPh sb="9" eb="10">
      <t>シラ</t>
    </rPh>
    <rPh sb="11" eb="13">
      <t>ショウワ</t>
    </rPh>
    <rPh sb="15" eb="16">
      <t>ネン</t>
    </rPh>
    <rPh sb="17" eb="18">
      <t>ガツ</t>
    </rPh>
    <rPh sb="20" eb="21">
      <t>ニチ</t>
    </rPh>
    <rPh sb="21" eb="23">
      <t>ハッセイ</t>
    </rPh>
    <rPh sb="27" eb="28">
      <t>ゴウ</t>
    </rPh>
    <rPh sb="28" eb="30">
      <t>タイフウ</t>
    </rPh>
    <rPh sb="30" eb="32">
      <t>サイガイ</t>
    </rPh>
    <rPh sb="32" eb="34">
      <t>シャシン</t>
    </rPh>
    <rPh sb="36" eb="37">
      <t>ブ</t>
    </rPh>
    <phoneticPr fontId="6"/>
  </si>
  <si>
    <t>災害関係起債
（県からの通知、指令）</t>
    <rPh sb="0" eb="2">
      <t>サイガイ</t>
    </rPh>
    <rPh sb="2" eb="4">
      <t>カンケイ</t>
    </rPh>
    <rPh sb="4" eb="6">
      <t>キサイ</t>
    </rPh>
    <rPh sb="8" eb="9">
      <t>ケン</t>
    </rPh>
    <rPh sb="12" eb="14">
      <t>ツウチ</t>
    </rPh>
    <rPh sb="15" eb="17">
      <t>シレイ</t>
    </rPh>
    <phoneticPr fontId="6"/>
  </si>
  <si>
    <t>・昭和30年災害国庫負担土木復旧工事の箇所指定について（通知））、県費補助金交付指令</t>
    <rPh sb="33" eb="34">
      <t>ケン</t>
    </rPh>
    <rPh sb="34" eb="35">
      <t>ヒ</t>
    </rPh>
    <rPh sb="35" eb="38">
      <t>ホジョキン</t>
    </rPh>
    <rPh sb="38" eb="40">
      <t>コウフ</t>
    </rPh>
    <rPh sb="40" eb="42">
      <t>シレイ</t>
    </rPh>
    <phoneticPr fontId="6"/>
  </si>
  <si>
    <t>災害関係起債
（議案）</t>
    <rPh sb="0" eb="2">
      <t>サイガイ</t>
    </rPh>
    <rPh sb="2" eb="4">
      <t>カンケイ</t>
    </rPh>
    <rPh sb="4" eb="6">
      <t>キサイ</t>
    </rPh>
    <rPh sb="8" eb="10">
      <t>ギアン</t>
    </rPh>
    <phoneticPr fontId="6"/>
  </si>
  <si>
    <t>・鹿児島市起債並びに利息の定率及び償還方法（昭和30年2月）、昭和30年一時金借入議案市会提出の件（昭和30年2月）</t>
    <rPh sb="1" eb="4">
      <t>カゴシマ</t>
    </rPh>
    <rPh sb="4" eb="5">
      <t>シ</t>
    </rPh>
    <rPh sb="5" eb="7">
      <t>キサイ</t>
    </rPh>
    <rPh sb="7" eb="8">
      <t>ナラ</t>
    </rPh>
    <rPh sb="10" eb="12">
      <t>リソク</t>
    </rPh>
    <rPh sb="13" eb="15">
      <t>テイリツ</t>
    </rPh>
    <rPh sb="15" eb="16">
      <t>オヨ</t>
    </rPh>
    <rPh sb="17" eb="19">
      <t>ショウカン</t>
    </rPh>
    <rPh sb="19" eb="21">
      <t>ホウホウ</t>
    </rPh>
    <rPh sb="22" eb="24">
      <t>ショウワ</t>
    </rPh>
    <rPh sb="26" eb="27">
      <t>ネン</t>
    </rPh>
    <rPh sb="28" eb="29">
      <t>ガツ</t>
    </rPh>
    <rPh sb="50" eb="52">
      <t>ショウワ</t>
    </rPh>
    <rPh sb="54" eb="55">
      <t>ネン</t>
    </rPh>
    <rPh sb="56" eb="57">
      <t>ガツ</t>
    </rPh>
    <phoneticPr fontId="6"/>
  </si>
  <si>
    <t>・昭和31年度起債並びに利息の定率及び償還方法議案の件（昭和31年2月）、昭和31年度一時借入議案（昭和31年2月）、昭和30年度起債議案市議会提出（昭和31年2月）、昭和30年度起債金額及び起債の方法を変更する議案提出（昭和31年2月）、昭和30年度起債議案提出（昭和31年2月）</t>
    <rPh sb="28" eb="30">
      <t>ショウワ</t>
    </rPh>
    <rPh sb="32" eb="33">
      <t>ネン</t>
    </rPh>
    <rPh sb="34" eb="35">
      <t>ガツ</t>
    </rPh>
    <rPh sb="37" eb="39">
      <t>ショウワ</t>
    </rPh>
    <rPh sb="41" eb="43">
      <t>ネンド</t>
    </rPh>
    <rPh sb="43" eb="45">
      <t>イチジ</t>
    </rPh>
    <rPh sb="45" eb="47">
      <t>カリイレ</t>
    </rPh>
    <rPh sb="47" eb="49">
      <t>ギアン</t>
    </rPh>
    <rPh sb="50" eb="52">
      <t>ショウワ</t>
    </rPh>
    <rPh sb="54" eb="55">
      <t>ネン</t>
    </rPh>
    <rPh sb="56" eb="57">
      <t>ガツ</t>
    </rPh>
    <rPh sb="59" eb="61">
      <t>ショウワ</t>
    </rPh>
    <rPh sb="63" eb="65">
      <t>ネンド</t>
    </rPh>
    <rPh sb="65" eb="67">
      <t>キサイ</t>
    </rPh>
    <rPh sb="67" eb="69">
      <t>ギアン</t>
    </rPh>
    <rPh sb="69" eb="70">
      <t>シ</t>
    </rPh>
    <rPh sb="70" eb="72">
      <t>ギカイ</t>
    </rPh>
    <rPh sb="72" eb="74">
      <t>テイシュツ</t>
    </rPh>
    <rPh sb="75" eb="77">
      <t>ショウワ</t>
    </rPh>
    <rPh sb="79" eb="80">
      <t>ネン</t>
    </rPh>
    <rPh sb="81" eb="82">
      <t>ガツ</t>
    </rPh>
    <rPh sb="84" eb="86">
      <t>ショウワ</t>
    </rPh>
    <rPh sb="88" eb="90">
      <t>ネンド</t>
    </rPh>
    <rPh sb="90" eb="92">
      <t>キサイ</t>
    </rPh>
    <rPh sb="92" eb="94">
      <t>キンガク</t>
    </rPh>
    <rPh sb="94" eb="95">
      <t>オヨ</t>
    </rPh>
    <rPh sb="96" eb="98">
      <t>キサイ</t>
    </rPh>
    <rPh sb="99" eb="101">
      <t>ホウホウ</t>
    </rPh>
    <rPh sb="102" eb="104">
      <t>ヘンコウ</t>
    </rPh>
    <rPh sb="106" eb="108">
      <t>ギアン</t>
    </rPh>
    <rPh sb="108" eb="110">
      <t>テイシュツ</t>
    </rPh>
    <rPh sb="111" eb="113">
      <t>ショウワ</t>
    </rPh>
    <rPh sb="115" eb="116">
      <t>ネン</t>
    </rPh>
    <rPh sb="117" eb="118">
      <t>ガツ</t>
    </rPh>
    <rPh sb="120" eb="122">
      <t>ショウワ</t>
    </rPh>
    <rPh sb="124" eb="126">
      <t>ネンド</t>
    </rPh>
    <rPh sb="126" eb="128">
      <t>キサイ</t>
    </rPh>
    <rPh sb="128" eb="130">
      <t>ギアン</t>
    </rPh>
    <rPh sb="130" eb="132">
      <t>テイシュツ</t>
    </rPh>
    <rPh sb="133" eb="135">
      <t>ショウワ</t>
    </rPh>
    <rPh sb="137" eb="138">
      <t>ネン</t>
    </rPh>
    <rPh sb="139" eb="140">
      <t>ガツ</t>
    </rPh>
    <phoneticPr fontId="6"/>
  </si>
  <si>
    <t>鹿実野球部 2/22</t>
    <rPh sb="0" eb="1">
      <t>シカ</t>
    </rPh>
    <rPh sb="1" eb="2">
      <t>ジツ</t>
    </rPh>
    <rPh sb="2" eb="4">
      <t>ヤキュウ</t>
    </rPh>
    <rPh sb="4" eb="5">
      <t>ブ</t>
    </rPh>
    <phoneticPr fontId="6"/>
  </si>
  <si>
    <t>耳できく広報紙試聴会 2/25</t>
    <rPh sb="0" eb="1">
      <t>ミミ</t>
    </rPh>
    <rPh sb="4" eb="6">
      <t>コウホウ</t>
    </rPh>
    <rPh sb="6" eb="7">
      <t>シ</t>
    </rPh>
    <rPh sb="7" eb="8">
      <t>シ</t>
    </rPh>
    <rPh sb="8" eb="9">
      <t>チョウ</t>
    </rPh>
    <rPh sb="9" eb="10">
      <t>カイ</t>
    </rPh>
    <phoneticPr fontId="6"/>
  </si>
  <si>
    <t>・中央卸売市場施設整備事業
・起債許可書</t>
    <rPh sb="1" eb="3">
      <t>チュウオウ</t>
    </rPh>
    <rPh sb="3" eb="5">
      <t>オロシウリ</t>
    </rPh>
    <rPh sb="5" eb="7">
      <t>イチバ</t>
    </rPh>
    <rPh sb="7" eb="9">
      <t>シセツ</t>
    </rPh>
    <rPh sb="9" eb="11">
      <t>セイビ</t>
    </rPh>
    <rPh sb="11" eb="13">
      <t>ジギョウ</t>
    </rPh>
    <rPh sb="15" eb="17">
      <t>キサイ</t>
    </rPh>
    <rPh sb="17" eb="20">
      <t>キョカショ</t>
    </rPh>
    <phoneticPr fontId="6"/>
  </si>
  <si>
    <t>・市場整備事業
・庁舎建設事業
・起債許可書</t>
    <rPh sb="1" eb="3">
      <t>イチバ</t>
    </rPh>
    <rPh sb="3" eb="5">
      <t>セイビ</t>
    </rPh>
    <rPh sb="5" eb="7">
      <t>ジギョウ</t>
    </rPh>
    <rPh sb="9" eb="11">
      <t>チョウシャ</t>
    </rPh>
    <rPh sb="11" eb="13">
      <t>ケンセツ</t>
    </rPh>
    <rPh sb="13" eb="15">
      <t>ジギョウ</t>
    </rPh>
    <rPh sb="17" eb="19">
      <t>キサイ</t>
    </rPh>
    <rPh sb="19" eb="22">
      <t>キョカショ</t>
    </rPh>
    <phoneticPr fontId="6"/>
  </si>
  <si>
    <t>起債許可申請書
（許可申請について）</t>
    <rPh sb="0" eb="2">
      <t>キサイ</t>
    </rPh>
    <rPh sb="2" eb="4">
      <t>キョカ</t>
    </rPh>
    <rPh sb="4" eb="6">
      <t>シンセイ</t>
    </rPh>
    <rPh sb="6" eb="7">
      <t>ショ</t>
    </rPh>
    <rPh sb="9" eb="11">
      <t>キョカ</t>
    </rPh>
    <rPh sb="11" eb="13">
      <t>シンセイ</t>
    </rPh>
    <phoneticPr fontId="6"/>
  </si>
  <si>
    <t>鶴岡市青少年親善使節団 8/2</t>
    <rPh sb="0" eb="3">
      <t>ツルオカシ</t>
    </rPh>
    <rPh sb="3" eb="6">
      <t>セイショウネン</t>
    </rPh>
    <rPh sb="6" eb="8">
      <t>シンゼン</t>
    </rPh>
    <rPh sb="8" eb="10">
      <t>シセツ</t>
    </rPh>
    <rPh sb="10" eb="11">
      <t>ダン</t>
    </rPh>
    <phoneticPr fontId="6"/>
  </si>
  <si>
    <t>桜島の鉄砲水による災害　市長現場視察 8/10</t>
    <rPh sb="0" eb="2">
      <t>サクラジマ</t>
    </rPh>
    <rPh sb="3" eb="5">
      <t>テッポウ</t>
    </rPh>
    <rPh sb="5" eb="6">
      <t>ミズ</t>
    </rPh>
    <rPh sb="9" eb="11">
      <t>サイガイ</t>
    </rPh>
    <rPh sb="12" eb="14">
      <t>シチョウ</t>
    </rPh>
    <rPh sb="14" eb="16">
      <t>ゲンバ</t>
    </rPh>
    <rPh sb="16" eb="18">
      <t>シサツ</t>
    </rPh>
    <phoneticPr fontId="6"/>
  </si>
  <si>
    <t>鹿実帰鹿 8/20</t>
    <rPh sb="0" eb="2">
      <t>カジツ</t>
    </rPh>
    <rPh sb="2" eb="3">
      <t>キ</t>
    </rPh>
    <rPh sb="3" eb="4">
      <t>カ</t>
    </rPh>
    <phoneticPr fontId="6"/>
  </si>
  <si>
    <t>鹿実帰る 8/20</t>
    <rPh sb="0" eb="2">
      <t>カジツ</t>
    </rPh>
    <rPh sb="2" eb="3">
      <t>キ</t>
    </rPh>
    <phoneticPr fontId="6"/>
  </si>
  <si>
    <t>平川動物公園サマースクール 8/22</t>
    <rPh sb="0" eb="6">
      <t>ヒラカワドウブツコウエン</t>
    </rPh>
    <phoneticPr fontId="6"/>
  </si>
  <si>
    <t>移動劇場オープン（紫原小） 8/25</t>
    <rPh sb="0" eb="2">
      <t>イドウ</t>
    </rPh>
    <rPh sb="2" eb="4">
      <t>ゲキジョウ</t>
    </rPh>
    <rPh sb="9" eb="10">
      <t>ムラサキ</t>
    </rPh>
    <rPh sb="10" eb="11">
      <t>ハラ</t>
    </rPh>
    <rPh sb="11" eb="12">
      <t>ショウ</t>
    </rPh>
    <phoneticPr fontId="6"/>
  </si>
  <si>
    <t>移動劇バススタート 8/25</t>
    <rPh sb="0" eb="2">
      <t>イドウ</t>
    </rPh>
    <rPh sb="2" eb="3">
      <t>ゲキ</t>
    </rPh>
    <phoneticPr fontId="6"/>
  </si>
  <si>
    <t>平川動物公園 8/</t>
    <rPh sb="0" eb="6">
      <t>ヒラカワドウブツコウエン</t>
    </rPh>
    <phoneticPr fontId="6"/>
  </si>
  <si>
    <t>テレビ録画風景 8/31</t>
    <rPh sb="3" eb="5">
      <t>ロクガ</t>
    </rPh>
    <rPh sb="5" eb="7">
      <t>フウケイ</t>
    </rPh>
    <phoneticPr fontId="6"/>
  </si>
  <si>
    <t>中央卸売市場　船溜り 9/</t>
    <rPh sb="0" eb="2">
      <t>チュウオウ</t>
    </rPh>
    <rPh sb="2" eb="3">
      <t>オロシ</t>
    </rPh>
    <rPh sb="3" eb="4">
      <t>ウ</t>
    </rPh>
    <rPh sb="4" eb="6">
      <t>イチバ</t>
    </rPh>
    <rPh sb="7" eb="8">
      <t>フネ</t>
    </rPh>
    <rPh sb="8" eb="9">
      <t>タマ</t>
    </rPh>
    <phoneticPr fontId="6"/>
  </si>
  <si>
    <t>おじいさんとおばあさんの市内めぐりテレビ出演 9/12</t>
    <rPh sb="12" eb="14">
      <t>シナイ</t>
    </rPh>
    <rPh sb="20" eb="22">
      <t>シュツエン</t>
    </rPh>
    <phoneticPr fontId="6"/>
  </si>
  <si>
    <t>敬老訪問 9/13</t>
    <rPh sb="0" eb="2">
      <t>ケイロウ</t>
    </rPh>
    <rPh sb="2" eb="4">
      <t>ホウモン</t>
    </rPh>
    <phoneticPr fontId="6"/>
  </si>
  <si>
    <t>敬老訪問　～桜島地区を含む 9/13</t>
    <rPh sb="0" eb="2">
      <t>ケイロウ</t>
    </rPh>
    <rPh sb="2" eb="4">
      <t>ホウモン</t>
    </rPh>
    <rPh sb="6" eb="8">
      <t>サクラジマ</t>
    </rPh>
    <rPh sb="8" eb="10">
      <t>チク</t>
    </rPh>
    <rPh sb="11" eb="12">
      <t>フク</t>
    </rPh>
    <phoneticPr fontId="6"/>
  </si>
  <si>
    <t>敬老訪問 9/14</t>
    <rPh sb="0" eb="2">
      <t>ケイロウ</t>
    </rPh>
    <rPh sb="2" eb="4">
      <t>ホウモン</t>
    </rPh>
    <phoneticPr fontId="6"/>
  </si>
  <si>
    <t>犬迫町歩く老人会スナップ 9/27</t>
    <rPh sb="0" eb="1">
      <t>イヌ</t>
    </rPh>
    <rPh sb="1" eb="2">
      <t>サコ</t>
    </rPh>
    <rPh sb="2" eb="3">
      <t>マチ</t>
    </rPh>
    <rPh sb="3" eb="4">
      <t>アル</t>
    </rPh>
    <rPh sb="5" eb="7">
      <t>ロウジン</t>
    </rPh>
    <rPh sb="7" eb="8">
      <t>カイ</t>
    </rPh>
    <phoneticPr fontId="6"/>
  </si>
  <si>
    <t>総合防災訓練 12/</t>
    <rPh sb="0" eb="2">
      <t>ソウゴウ</t>
    </rPh>
    <rPh sb="2" eb="4">
      <t>ボウサイ</t>
    </rPh>
    <rPh sb="4" eb="6">
      <t>クンレン</t>
    </rPh>
    <phoneticPr fontId="6"/>
  </si>
  <si>
    <t>御用始め 1/5</t>
    <rPh sb="0" eb="3">
      <t>ゴヨウハジ</t>
    </rPh>
    <phoneticPr fontId="6"/>
  </si>
  <si>
    <t>消防出初式 1/6</t>
    <rPh sb="0" eb="2">
      <t>ショウボウ</t>
    </rPh>
    <rPh sb="2" eb="4">
      <t>デゾメ</t>
    </rPh>
    <rPh sb="4" eb="5">
      <t>シキ</t>
    </rPh>
    <phoneticPr fontId="6"/>
  </si>
  <si>
    <t>西南南洲の辞令（復写）</t>
    <rPh sb="0" eb="2">
      <t>セイナン</t>
    </rPh>
    <rPh sb="2" eb="4">
      <t>ナンシュウ</t>
    </rPh>
    <rPh sb="5" eb="7">
      <t>ジレイ</t>
    </rPh>
    <rPh sb="8" eb="9">
      <t>フク</t>
    </rPh>
    <rPh sb="9" eb="10">
      <t>シャ</t>
    </rPh>
    <phoneticPr fontId="7"/>
  </si>
  <si>
    <t>台風10号　西南南洲80年記念展</t>
    <rPh sb="0" eb="2">
      <t>タイフウ</t>
    </rPh>
    <rPh sb="4" eb="5">
      <t>ゴウ</t>
    </rPh>
    <rPh sb="6" eb="8">
      <t>セイナン</t>
    </rPh>
    <rPh sb="8" eb="10">
      <t>ナンシュウ</t>
    </rPh>
    <rPh sb="12" eb="13">
      <t>ネン</t>
    </rPh>
    <rPh sb="13" eb="15">
      <t>キネン</t>
    </rPh>
    <rPh sb="15" eb="16">
      <t>テン</t>
    </rPh>
    <phoneticPr fontId="7"/>
  </si>
  <si>
    <t>ＭＢＣ録画風景 2/28</t>
    <rPh sb="3" eb="5">
      <t>ロクガ</t>
    </rPh>
    <rPh sb="5" eb="7">
      <t>フウケイ</t>
    </rPh>
    <phoneticPr fontId="6"/>
  </si>
  <si>
    <t>ロッテ金田と市長 2/</t>
    <rPh sb="3" eb="5">
      <t>カネダ</t>
    </rPh>
    <rPh sb="6" eb="8">
      <t>シチョウ</t>
    </rPh>
    <phoneticPr fontId="6"/>
  </si>
  <si>
    <t>桜島大根 2/</t>
    <rPh sb="0" eb="2">
      <t>サクラジマ</t>
    </rPh>
    <rPh sb="2" eb="4">
      <t>ダイコン</t>
    </rPh>
    <phoneticPr fontId="6"/>
  </si>
  <si>
    <t>岩崎美術館引渡式　乳牛共進会　市内道路工事　ＪＳＰ研修会　養老院　</t>
    <rPh sb="0" eb="2">
      <t>イワサキ</t>
    </rPh>
    <rPh sb="2" eb="5">
      <t>ビジュツカン</t>
    </rPh>
    <rPh sb="5" eb="6">
      <t>ヒ</t>
    </rPh>
    <rPh sb="6" eb="7">
      <t>ワタ</t>
    </rPh>
    <rPh sb="7" eb="8">
      <t>シキ</t>
    </rPh>
    <rPh sb="9" eb="11">
      <t>ニュウギュウ</t>
    </rPh>
    <rPh sb="11" eb="12">
      <t>キョウ</t>
    </rPh>
    <rPh sb="12" eb="13">
      <t>シン</t>
    </rPh>
    <rPh sb="13" eb="14">
      <t>カイ</t>
    </rPh>
    <rPh sb="15" eb="17">
      <t>シナイ</t>
    </rPh>
    <rPh sb="17" eb="19">
      <t>ドウロ</t>
    </rPh>
    <rPh sb="19" eb="21">
      <t>コウジ</t>
    </rPh>
    <rPh sb="25" eb="28">
      <t>ケンシュウカイ</t>
    </rPh>
    <rPh sb="29" eb="31">
      <t>ヨウロウ</t>
    </rPh>
    <rPh sb="31" eb="32">
      <t>イン</t>
    </rPh>
    <phoneticPr fontId="7"/>
  </si>
  <si>
    <t>城山テレビ実況　ドム君タイ子　ＮＨＫテレビ局　テレビパレード　行幸下検分</t>
    <rPh sb="0" eb="2">
      <t>シロヤマ</t>
    </rPh>
    <rPh sb="5" eb="7">
      <t>ジッキョウ</t>
    </rPh>
    <rPh sb="10" eb="11">
      <t>クン</t>
    </rPh>
    <rPh sb="13" eb="14">
      <t>コ</t>
    </rPh>
    <rPh sb="21" eb="22">
      <t>キョク</t>
    </rPh>
    <rPh sb="31" eb="32">
      <t>ギョウ</t>
    </rPh>
    <rPh sb="32" eb="33">
      <t>サチ</t>
    </rPh>
    <rPh sb="33" eb="34">
      <t>シタ</t>
    </rPh>
    <rPh sb="34" eb="36">
      <t>ケンブン</t>
    </rPh>
    <phoneticPr fontId="7"/>
  </si>
  <si>
    <t>鴨池空港　駅前商店街　ターミナル　新川保育園　テレビ塔</t>
    <rPh sb="0" eb="2">
      <t>カモイケ</t>
    </rPh>
    <rPh sb="2" eb="4">
      <t>クウコウ</t>
    </rPh>
    <rPh sb="5" eb="7">
      <t>エキマエ</t>
    </rPh>
    <rPh sb="7" eb="10">
      <t>ショウテンガイ</t>
    </rPh>
    <rPh sb="17" eb="19">
      <t>シンカワ</t>
    </rPh>
    <rPh sb="19" eb="22">
      <t>ホイクエン</t>
    </rPh>
    <rPh sb="26" eb="27">
      <t>トウ</t>
    </rPh>
    <phoneticPr fontId="7"/>
  </si>
  <si>
    <t>中小企業センター落成式，田中園橋 3/18</t>
    <rPh sb="0" eb="2">
      <t>チュウショウ</t>
    </rPh>
    <rPh sb="2" eb="4">
      <t>キギョウ</t>
    </rPh>
    <rPh sb="8" eb="10">
      <t>ラクセイ</t>
    </rPh>
    <rPh sb="10" eb="11">
      <t>シキ</t>
    </rPh>
    <rPh sb="12" eb="14">
      <t>タナカ</t>
    </rPh>
    <rPh sb="14" eb="15">
      <t>エン</t>
    </rPh>
    <rPh sb="15" eb="16">
      <t>ハシ</t>
    </rPh>
    <phoneticPr fontId="6"/>
  </si>
  <si>
    <t>不在者投票（県知事） 3/19</t>
    <rPh sb="0" eb="3">
      <t>フザイシャ</t>
    </rPh>
    <rPh sb="3" eb="5">
      <t>トウヒョウ</t>
    </rPh>
    <rPh sb="6" eb="9">
      <t>ケンチジ</t>
    </rPh>
    <phoneticPr fontId="6"/>
  </si>
  <si>
    <t>武小，田上小対話集会 3/23</t>
    <rPh sb="0" eb="1">
      <t>タケ</t>
    </rPh>
    <rPh sb="1" eb="2">
      <t>ショウ</t>
    </rPh>
    <rPh sb="3" eb="5">
      <t>タガミ</t>
    </rPh>
    <rPh sb="5" eb="6">
      <t>ショウ</t>
    </rPh>
    <rPh sb="6" eb="8">
      <t>タイワ</t>
    </rPh>
    <rPh sb="8" eb="10">
      <t>シュウカイ</t>
    </rPh>
    <phoneticPr fontId="6"/>
  </si>
  <si>
    <t>陽光あふれるみどりのまちづくり推進員大会 3/24</t>
    <rPh sb="0" eb="2">
      <t>ヨウコウ</t>
    </rPh>
    <rPh sb="15" eb="17">
      <t>スイシン</t>
    </rPh>
    <rPh sb="17" eb="18">
      <t>イン</t>
    </rPh>
    <rPh sb="18" eb="20">
      <t>タイカイ</t>
    </rPh>
    <phoneticPr fontId="6"/>
  </si>
  <si>
    <t>新規就職者受入激励大会 3/25</t>
    <rPh sb="0" eb="2">
      <t>シンキ</t>
    </rPh>
    <rPh sb="2" eb="4">
      <t>シュウショク</t>
    </rPh>
    <rPh sb="4" eb="5">
      <t>シャ</t>
    </rPh>
    <rPh sb="5" eb="7">
      <t>ウケイレ</t>
    </rPh>
    <rPh sb="7" eb="9">
      <t>ゲキレイ</t>
    </rPh>
    <rPh sb="9" eb="11">
      <t>タイカイ</t>
    </rPh>
    <phoneticPr fontId="6"/>
  </si>
  <si>
    <t>生活サービス課，市民相談係，受付 3/25</t>
    <rPh sb="0" eb="2">
      <t>セイカツ</t>
    </rPh>
    <rPh sb="6" eb="7">
      <t>カ</t>
    </rPh>
    <rPh sb="8" eb="10">
      <t>シミン</t>
    </rPh>
    <rPh sb="10" eb="12">
      <t>ソウダン</t>
    </rPh>
    <rPh sb="12" eb="13">
      <t>カカリ</t>
    </rPh>
    <rPh sb="14" eb="16">
      <t>ウケツケ</t>
    </rPh>
    <phoneticPr fontId="6"/>
  </si>
  <si>
    <t>市政を考える婦人会議 7/18</t>
    <rPh sb="0" eb="2">
      <t>シセイ</t>
    </rPh>
    <rPh sb="3" eb="4">
      <t>カンガ</t>
    </rPh>
    <rPh sb="6" eb="8">
      <t>フジン</t>
    </rPh>
    <rPh sb="8" eb="10">
      <t>カイギ</t>
    </rPh>
    <phoneticPr fontId="6"/>
  </si>
  <si>
    <t>少年自然の家体力づくり 7/20</t>
    <rPh sb="0" eb="2">
      <t>ショウネン</t>
    </rPh>
    <rPh sb="2" eb="4">
      <t>シゼン</t>
    </rPh>
    <rPh sb="5" eb="6">
      <t>イエ</t>
    </rPh>
    <rPh sb="6" eb="8">
      <t>タイリョク</t>
    </rPh>
    <phoneticPr fontId="6"/>
  </si>
  <si>
    <t>少年自然の家浴場 7/20</t>
    <rPh sb="0" eb="2">
      <t>ショウネン</t>
    </rPh>
    <rPh sb="2" eb="4">
      <t>シゼン</t>
    </rPh>
    <rPh sb="5" eb="6">
      <t>イエ</t>
    </rPh>
    <rPh sb="6" eb="7">
      <t>ヨク</t>
    </rPh>
    <rPh sb="7" eb="8">
      <t>バ</t>
    </rPh>
    <phoneticPr fontId="6"/>
  </si>
  <si>
    <t>少年自然の家キャンプ場　7/20</t>
    <rPh sb="0" eb="2">
      <t>ショウネン</t>
    </rPh>
    <rPh sb="2" eb="4">
      <t>シゼン</t>
    </rPh>
    <rPh sb="5" eb="6">
      <t>イエ</t>
    </rPh>
    <rPh sb="10" eb="11">
      <t>バ</t>
    </rPh>
    <phoneticPr fontId="6"/>
  </si>
  <si>
    <t>少年自然の家キャンプ場 7/20</t>
    <rPh sb="0" eb="2">
      <t>ショウネン</t>
    </rPh>
    <rPh sb="2" eb="4">
      <t>シゼン</t>
    </rPh>
    <rPh sb="5" eb="6">
      <t>イエ</t>
    </rPh>
    <rPh sb="10" eb="11">
      <t>ジョウ</t>
    </rPh>
    <phoneticPr fontId="6"/>
  </si>
  <si>
    <t>少年自然の家体力づくりコース 7/20</t>
    <rPh sb="0" eb="2">
      <t>ショウネン</t>
    </rPh>
    <rPh sb="2" eb="4">
      <t>シゼン</t>
    </rPh>
    <rPh sb="5" eb="6">
      <t>イエ</t>
    </rPh>
    <rPh sb="6" eb="8">
      <t>タイリョク</t>
    </rPh>
    <phoneticPr fontId="6"/>
  </si>
  <si>
    <t>港まつり児童図画コンクール表彰式 7/22</t>
    <rPh sb="0" eb="1">
      <t>ミナト</t>
    </rPh>
    <rPh sb="4" eb="6">
      <t>ジドウ</t>
    </rPh>
    <rPh sb="6" eb="8">
      <t>ズガ</t>
    </rPh>
    <rPh sb="13" eb="15">
      <t>ヒョウショウ</t>
    </rPh>
    <rPh sb="15" eb="16">
      <t>シキ</t>
    </rPh>
    <phoneticPr fontId="6"/>
  </si>
  <si>
    <t>ハスの花 7/22</t>
    <rPh sb="3" eb="4">
      <t>ハナ</t>
    </rPh>
    <phoneticPr fontId="6"/>
  </si>
  <si>
    <t>鶴岡市勤労交換者市長表敬訪問 10/21</t>
    <rPh sb="0" eb="2">
      <t>ツルオカ</t>
    </rPh>
    <rPh sb="2" eb="3">
      <t>シ</t>
    </rPh>
    <rPh sb="3" eb="5">
      <t>キンロウ</t>
    </rPh>
    <rPh sb="5" eb="7">
      <t>コウカン</t>
    </rPh>
    <rPh sb="7" eb="8">
      <t>シャ</t>
    </rPh>
    <rPh sb="8" eb="10">
      <t>シチョウ</t>
    </rPh>
    <rPh sb="10" eb="12">
      <t>ヒョウケイ</t>
    </rPh>
    <rPh sb="12" eb="14">
      <t>ホウモン</t>
    </rPh>
    <phoneticPr fontId="6"/>
  </si>
  <si>
    <t>美術館　10/22</t>
    <rPh sb="0" eb="3">
      <t>ビジュツカン</t>
    </rPh>
    <phoneticPr fontId="6"/>
  </si>
  <si>
    <t>5　桜島防災訓練 1/12</t>
    <rPh sb="2" eb="4">
      <t>サクラジマ</t>
    </rPh>
    <rPh sb="4" eb="6">
      <t>ボウサイ</t>
    </rPh>
    <rPh sb="6" eb="8">
      <t>クンレン</t>
    </rPh>
    <phoneticPr fontId="6"/>
  </si>
  <si>
    <t>6　桜島防災訓練 1/12</t>
    <rPh sb="2" eb="4">
      <t>サクラジマ</t>
    </rPh>
    <rPh sb="4" eb="6">
      <t>ボウサイ</t>
    </rPh>
    <rPh sb="6" eb="8">
      <t>クンレン</t>
    </rPh>
    <phoneticPr fontId="6"/>
  </si>
  <si>
    <t>桜島町の規則（昭和54年）</t>
    <rPh sb="0" eb="2">
      <t>サクラジマ</t>
    </rPh>
    <rPh sb="2" eb="3">
      <t>マチ</t>
    </rPh>
    <rPh sb="4" eb="6">
      <t>キソク</t>
    </rPh>
    <phoneticPr fontId="7"/>
  </si>
  <si>
    <t>鹿児島市長職務執行者職務代理者事務引継書</t>
    <rPh sb="0" eb="5">
      <t>カゴシマシチョウ</t>
    </rPh>
    <rPh sb="5" eb="7">
      <t>ショクム</t>
    </rPh>
    <rPh sb="7" eb="9">
      <t>シッコウ</t>
    </rPh>
    <rPh sb="9" eb="10">
      <t>シャ</t>
    </rPh>
    <rPh sb="10" eb="12">
      <t>ショクム</t>
    </rPh>
    <rPh sb="12" eb="14">
      <t>ダイリ</t>
    </rPh>
    <rPh sb="14" eb="15">
      <t>シャ</t>
    </rPh>
    <rPh sb="15" eb="17">
      <t>ジム</t>
    </rPh>
    <rPh sb="17" eb="20">
      <t>ヒキツギショ</t>
    </rPh>
    <phoneticPr fontId="7"/>
  </si>
  <si>
    <t>鹿児島市長職務執行者事務引継書（水道局の部）</t>
    <rPh sb="0" eb="3">
      <t>カゴシマ</t>
    </rPh>
    <rPh sb="3" eb="5">
      <t>シチョウ</t>
    </rPh>
    <rPh sb="5" eb="7">
      <t>ショクム</t>
    </rPh>
    <rPh sb="7" eb="9">
      <t>シッコウ</t>
    </rPh>
    <rPh sb="9" eb="10">
      <t>シャ</t>
    </rPh>
    <rPh sb="10" eb="12">
      <t>ジム</t>
    </rPh>
    <rPh sb="12" eb="13">
      <t>ヒ</t>
    </rPh>
    <rPh sb="13" eb="14">
      <t>ツ</t>
    </rPh>
    <rPh sb="14" eb="15">
      <t>ショ</t>
    </rPh>
    <rPh sb="16" eb="19">
      <t>スイドウキョク</t>
    </rPh>
    <rPh sb="20" eb="21">
      <t>ブ</t>
    </rPh>
    <phoneticPr fontId="7"/>
  </si>
  <si>
    <t>鹿児島市長職務執行者事務引継書（交通局の部）</t>
    <rPh sb="0" eb="3">
      <t>カゴシマ</t>
    </rPh>
    <rPh sb="3" eb="5">
      <t>シチョウ</t>
    </rPh>
    <rPh sb="5" eb="7">
      <t>ショクム</t>
    </rPh>
    <rPh sb="7" eb="9">
      <t>シッコウ</t>
    </rPh>
    <rPh sb="9" eb="10">
      <t>シャ</t>
    </rPh>
    <rPh sb="10" eb="12">
      <t>ジム</t>
    </rPh>
    <rPh sb="12" eb="13">
      <t>ヒ</t>
    </rPh>
    <rPh sb="13" eb="14">
      <t>ツ</t>
    </rPh>
    <rPh sb="14" eb="15">
      <t>ショ</t>
    </rPh>
    <rPh sb="16" eb="19">
      <t>コウツウキョク</t>
    </rPh>
    <rPh sb="20" eb="21">
      <t>ブ</t>
    </rPh>
    <phoneticPr fontId="7"/>
  </si>
  <si>
    <t>鹿児島市長職務執行者事務引継書（農業委員会の部）</t>
    <rPh sb="0" eb="3">
      <t>カゴシマ</t>
    </rPh>
    <rPh sb="3" eb="5">
      <t>シチョウ</t>
    </rPh>
    <rPh sb="5" eb="7">
      <t>ショクム</t>
    </rPh>
    <rPh sb="7" eb="9">
      <t>シッコウ</t>
    </rPh>
    <rPh sb="9" eb="10">
      <t>シャ</t>
    </rPh>
    <rPh sb="10" eb="12">
      <t>ジム</t>
    </rPh>
    <rPh sb="12" eb="13">
      <t>ヒ</t>
    </rPh>
    <rPh sb="13" eb="14">
      <t>ツ</t>
    </rPh>
    <rPh sb="14" eb="15">
      <t>ショ</t>
    </rPh>
    <rPh sb="16" eb="18">
      <t>ノウギョウ</t>
    </rPh>
    <rPh sb="18" eb="21">
      <t>イインカイ</t>
    </rPh>
    <rPh sb="22" eb="23">
      <t>ブ</t>
    </rPh>
    <phoneticPr fontId="7"/>
  </si>
  <si>
    <t>鹿児島市長職務執行者事務引継書（公平委員会の部）</t>
    <rPh sb="0" eb="3">
      <t>カゴシマ</t>
    </rPh>
    <rPh sb="3" eb="5">
      <t>シチョウ</t>
    </rPh>
    <rPh sb="5" eb="7">
      <t>ショクム</t>
    </rPh>
    <rPh sb="7" eb="9">
      <t>シッコウ</t>
    </rPh>
    <rPh sb="9" eb="10">
      <t>シャ</t>
    </rPh>
    <rPh sb="10" eb="12">
      <t>ジム</t>
    </rPh>
    <rPh sb="12" eb="13">
      <t>ヒ</t>
    </rPh>
    <rPh sb="13" eb="14">
      <t>ツ</t>
    </rPh>
    <rPh sb="14" eb="15">
      <t>ショ</t>
    </rPh>
    <rPh sb="16" eb="18">
      <t>コウヘイ</t>
    </rPh>
    <rPh sb="18" eb="21">
      <t>イインカイ</t>
    </rPh>
    <rPh sb="22" eb="23">
      <t>ブ</t>
    </rPh>
    <phoneticPr fontId="7"/>
  </si>
  <si>
    <t>鹿児島市長職務執行者事務引継書（監査委員の部）</t>
    <rPh sb="0" eb="3">
      <t>カゴシマ</t>
    </rPh>
    <rPh sb="3" eb="5">
      <t>シチョウ</t>
    </rPh>
    <rPh sb="5" eb="7">
      <t>ショクム</t>
    </rPh>
    <rPh sb="7" eb="9">
      <t>シッコウ</t>
    </rPh>
    <rPh sb="9" eb="10">
      <t>シャ</t>
    </rPh>
    <rPh sb="10" eb="12">
      <t>ジム</t>
    </rPh>
    <rPh sb="12" eb="13">
      <t>ヒ</t>
    </rPh>
    <rPh sb="13" eb="14">
      <t>ツ</t>
    </rPh>
    <rPh sb="14" eb="15">
      <t>ショ</t>
    </rPh>
    <rPh sb="16" eb="18">
      <t>カンサ</t>
    </rPh>
    <rPh sb="18" eb="20">
      <t>イイン</t>
    </rPh>
    <rPh sb="21" eb="22">
      <t>ブ</t>
    </rPh>
    <phoneticPr fontId="7"/>
  </si>
  <si>
    <t>隣接市町村合併書類
（鹿児島市から谷山市あて合併についての回答）　37年3月</t>
    <rPh sb="0" eb="2">
      <t>リンセツ</t>
    </rPh>
    <rPh sb="2" eb="5">
      <t>シチョウソン</t>
    </rPh>
    <rPh sb="5" eb="7">
      <t>ガッペイ</t>
    </rPh>
    <rPh sb="7" eb="9">
      <t>ショルイ</t>
    </rPh>
    <rPh sb="11" eb="14">
      <t>カゴシマ</t>
    </rPh>
    <rPh sb="14" eb="15">
      <t>シ</t>
    </rPh>
    <rPh sb="17" eb="20">
      <t>タニヤマシ</t>
    </rPh>
    <rPh sb="22" eb="24">
      <t>ガッペイ</t>
    </rPh>
    <rPh sb="29" eb="31">
      <t>カイトウ</t>
    </rPh>
    <rPh sb="35" eb="36">
      <t>ネン</t>
    </rPh>
    <rPh sb="37" eb="38">
      <t>ガツ</t>
    </rPh>
    <phoneticPr fontId="7"/>
  </si>
  <si>
    <t>桜島町  訓令（桜島町事務合理化推進大綱廃止）</t>
    <rPh sb="0" eb="3">
      <t>サクラジマチョウ</t>
    </rPh>
    <rPh sb="5" eb="7">
      <t>クンレイ</t>
    </rPh>
    <rPh sb="8" eb="10">
      <t>サクラジマ</t>
    </rPh>
    <rPh sb="10" eb="11">
      <t>マチ</t>
    </rPh>
    <rPh sb="11" eb="13">
      <t>ジム</t>
    </rPh>
    <rPh sb="13" eb="16">
      <t>ゴウリカ</t>
    </rPh>
    <rPh sb="16" eb="18">
      <t>スイシン</t>
    </rPh>
    <rPh sb="18" eb="20">
      <t>タイコウ</t>
    </rPh>
    <rPh sb="20" eb="22">
      <t>ハイシ</t>
    </rPh>
    <phoneticPr fontId="7"/>
  </si>
  <si>
    <t>桜島町事務合理化推進大綱を廃止する訓令（昭和56年）</t>
    <rPh sb="17" eb="19">
      <t>クンレイ</t>
    </rPh>
    <phoneticPr fontId="7"/>
  </si>
  <si>
    <t>桜島町の条例（昭和57年）</t>
    <rPh sb="0" eb="2">
      <t>サクラジマ</t>
    </rPh>
    <rPh sb="2" eb="3">
      <t>マチ</t>
    </rPh>
    <rPh sb="4" eb="6">
      <t>ジョウレイ</t>
    </rPh>
    <phoneticPr fontId="7"/>
  </si>
  <si>
    <t>桜島町の規則（昭和57年）</t>
    <rPh sb="0" eb="2">
      <t>サクラジマ</t>
    </rPh>
    <rPh sb="2" eb="3">
      <t>マチ</t>
    </rPh>
    <rPh sb="4" eb="6">
      <t>キソク</t>
    </rPh>
    <phoneticPr fontId="7"/>
  </si>
  <si>
    <t>桜島町の規程（昭和57年）</t>
    <rPh sb="0" eb="2">
      <t>サクラジマ</t>
    </rPh>
    <rPh sb="2" eb="3">
      <t>マチ</t>
    </rPh>
    <rPh sb="4" eb="6">
      <t>キテイ</t>
    </rPh>
    <phoneticPr fontId="7"/>
  </si>
  <si>
    <t>桜島町  告示綴</t>
    <rPh sb="0" eb="3">
      <t>サクラジマチョウ</t>
    </rPh>
    <rPh sb="5" eb="7">
      <t>コクジ</t>
    </rPh>
    <rPh sb="7" eb="8">
      <t>ツヅ</t>
    </rPh>
    <phoneticPr fontId="7"/>
  </si>
  <si>
    <t>桜島町の告示（住民基本台帳等の閲覧に関する事務処理要綱の制定等）（昭和57年）　</t>
    <rPh sb="0" eb="2">
      <t>サクラジマ</t>
    </rPh>
    <rPh sb="2" eb="3">
      <t>マチ</t>
    </rPh>
    <rPh sb="4" eb="6">
      <t>コクジ</t>
    </rPh>
    <rPh sb="7" eb="9">
      <t>ジュウミン</t>
    </rPh>
    <rPh sb="9" eb="11">
      <t>キホン</t>
    </rPh>
    <rPh sb="11" eb="13">
      <t>ダイチョウ</t>
    </rPh>
    <rPh sb="13" eb="14">
      <t>トウ</t>
    </rPh>
    <rPh sb="15" eb="17">
      <t>エツラン</t>
    </rPh>
    <rPh sb="18" eb="19">
      <t>カン</t>
    </rPh>
    <rPh sb="21" eb="23">
      <t>ジム</t>
    </rPh>
    <rPh sb="23" eb="25">
      <t>ショリ</t>
    </rPh>
    <rPh sb="25" eb="27">
      <t>ヨウコウ</t>
    </rPh>
    <rPh sb="28" eb="30">
      <t>セイテイ</t>
    </rPh>
    <rPh sb="30" eb="31">
      <t>トウ</t>
    </rPh>
    <phoneticPr fontId="7"/>
  </si>
  <si>
    <t>桜島町　条例綴</t>
    <rPh sb="0" eb="1">
      <t>サクラ</t>
    </rPh>
    <rPh sb="1" eb="2">
      <t>シマ</t>
    </rPh>
    <rPh sb="2" eb="3">
      <t>チョウ</t>
    </rPh>
    <rPh sb="4" eb="6">
      <t>ジョウレイ</t>
    </rPh>
    <rPh sb="6" eb="7">
      <t>ツヅ</t>
    </rPh>
    <phoneticPr fontId="7"/>
  </si>
  <si>
    <t>桜島町の条例（昭和58年）</t>
    <rPh sb="0" eb="1">
      <t>サクラ</t>
    </rPh>
    <rPh sb="1" eb="2">
      <t>ジマ</t>
    </rPh>
    <rPh sb="2" eb="3">
      <t>マチ</t>
    </rPh>
    <rPh sb="4" eb="6">
      <t>ジョウレイ</t>
    </rPh>
    <phoneticPr fontId="7"/>
  </si>
  <si>
    <t>桜島町の規則（昭和58年）</t>
    <rPh sb="0" eb="1">
      <t>サクラ</t>
    </rPh>
    <rPh sb="1" eb="2">
      <t>ジマ</t>
    </rPh>
    <rPh sb="2" eb="3">
      <t>マチ</t>
    </rPh>
    <rPh sb="4" eb="6">
      <t>キソク</t>
    </rPh>
    <phoneticPr fontId="7"/>
  </si>
  <si>
    <t>桜島町の規程（昭和58年）</t>
    <rPh sb="0" eb="1">
      <t>サクラ</t>
    </rPh>
    <rPh sb="1" eb="2">
      <t>ジマ</t>
    </rPh>
    <rPh sb="2" eb="3">
      <t>マチ</t>
    </rPh>
    <rPh sb="4" eb="6">
      <t>キテイ</t>
    </rPh>
    <phoneticPr fontId="7"/>
  </si>
  <si>
    <t>桜島町　告示</t>
    <rPh sb="0" eb="1">
      <t>サクラ</t>
    </rPh>
    <rPh sb="1" eb="2">
      <t>シマ</t>
    </rPh>
    <rPh sb="2" eb="3">
      <t>チョウ</t>
    </rPh>
    <rPh sb="4" eb="6">
      <t>コクジ</t>
    </rPh>
    <phoneticPr fontId="7"/>
  </si>
  <si>
    <t>桜島町の告示（新島港の港湾管理者となることについて）（昭和58年）</t>
    <rPh sb="0" eb="1">
      <t>サクラ</t>
    </rPh>
    <rPh sb="1" eb="2">
      <t>ジマ</t>
    </rPh>
    <rPh sb="2" eb="3">
      <t>マチ</t>
    </rPh>
    <rPh sb="4" eb="6">
      <t>コクジ</t>
    </rPh>
    <rPh sb="7" eb="9">
      <t>ニイジマ</t>
    </rPh>
    <rPh sb="9" eb="10">
      <t>コウ</t>
    </rPh>
    <rPh sb="11" eb="13">
      <t>コウワン</t>
    </rPh>
    <rPh sb="13" eb="16">
      <t>カンリシャ</t>
    </rPh>
    <phoneticPr fontId="7"/>
  </si>
  <si>
    <t>桜島町の条例（昭和59年）</t>
    <rPh sb="0" eb="2">
      <t>サクラジマ</t>
    </rPh>
    <rPh sb="2" eb="3">
      <t>マチ</t>
    </rPh>
    <rPh sb="4" eb="6">
      <t>ジョウレイ</t>
    </rPh>
    <phoneticPr fontId="7"/>
  </si>
  <si>
    <t>桜島町の規則（昭和59年）</t>
    <rPh sb="0" eb="2">
      <t>サクラジマ</t>
    </rPh>
    <rPh sb="2" eb="3">
      <t>マチ</t>
    </rPh>
    <rPh sb="4" eb="6">
      <t>キソク</t>
    </rPh>
    <phoneticPr fontId="7"/>
  </si>
  <si>
    <t>桜島町の規程（昭和59年）</t>
    <rPh sb="0" eb="2">
      <t>サクラジマ</t>
    </rPh>
    <rPh sb="2" eb="3">
      <t>マチ</t>
    </rPh>
    <rPh sb="4" eb="6">
      <t>キテイ</t>
    </rPh>
    <phoneticPr fontId="7"/>
  </si>
  <si>
    <t>谷山市合併意向決定依頼、合併賛成の意向回答の原議書（昭和37年3月）</t>
    <rPh sb="0" eb="2">
      <t>タニヤマ</t>
    </rPh>
    <rPh sb="2" eb="3">
      <t>シ</t>
    </rPh>
    <rPh sb="3" eb="5">
      <t>ガッペイ</t>
    </rPh>
    <rPh sb="5" eb="7">
      <t>イコウ</t>
    </rPh>
    <rPh sb="7" eb="9">
      <t>ケッテイ</t>
    </rPh>
    <rPh sb="9" eb="11">
      <t>イライ</t>
    </rPh>
    <rPh sb="12" eb="14">
      <t>ガッペイ</t>
    </rPh>
    <rPh sb="14" eb="16">
      <t>サンセイ</t>
    </rPh>
    <rPh sb="17" eb="19">
      <t>イコウ</t>
    </rPh>
    <rPh sb="19" eb="21">
      <t>カイトウ</t>
    </rPh>
    <rPh sb="22" eb="23">
      <t>ハラ</t>
    </rPh>
    <rPh sb="23" eb="25">
      <t>ギショ</t>
    </rPh>
    <rPh sb="26" eb="28">
      <t>ショウワ</t>
    </rPh>
    <rPh sb="30" eb="31">
      <t>ネン</t>
    </rPh>
    <rPh sb="32" eb="33">
      <t>ガツ</t>
    </rPh>
    <phoneticPr fontId="7"/>
  </si>
  <si>
    <t>隣接市町村合併書類
（市町村合併問題についてお願い）</t>
    <rPh sb="0" eb="2">
      <t>リンセツ</t>
    </rPh>
    <rPh sb="2" eb="5">
      <t>シチョウソン</t>
    </rPh>
    <rPh sb="5" eb="7">
      <t>ガッペイ</t>
    </rPh>
    <rPh sb="7" eb="9">
      <t>ショルイ</t>
    </rPh>
    <rPh sb="11" eb="14">
      <t>シチョウソン</t>
    </rPh>
    <rPh sb="14" eb="16">
      <t>ガッペイ</t>
    </rPh>
    <rPh sb="16" eb="18">
      <t>モンダイ</t>
    </rPh>
    <rPh sb="23" eb="24">
      <t>ネガ</t>
    </rPh>
    <phoneticPr fontId="7"/>
  </si>
  <si>
    <t>吉田村より市町村合併審議会あて、県の合併計画試案を受けての修正願い(昭和34年2月）</t>
    <rPh sb="0" eb="2">
      <t>ヨシダ</t>
    </rPh>
    <rPh sb="2" eb="3">
      <t>ムラ</t>
    </rPh>
    <rPh sb="5" eb="6">
      <t>シ</t>
    </rPh>
    <rPh sb="6" eb="8">
      <t>チョウソン</t>
    </rPh>
    <rPh sb="8" eb="10">
      <t>ガッペイ</t>
    </rPh>
    <rPh sb="10" eb="13">
      <t>シンギカイ</t>
    </rPh>
    <rPh sb="16" eb="17">
      <t>ケン</t>
    </rPh>
    <rPh sb="18" eb="20">
      <t>ガッペイ</t>
    </rPh>
    <rPh sb="20" eb="22">
      <t>ケイカク</t>
    </rPh>
    <rPh sb="22" eb="24">
      <t>シアン</t>
    </rPh>
    <rPh sb="25" eb="26">
      <t>ジュ</t>
    </rPh>
    <rPh sb="29" eb="31">
      <t>シュウセイ</t>
    </rPh>
    <rPh sb="31" eb="32">
      <t>ネガ</t>
    </rPh>
    <rPh sb="34" eb="36">
      <t>ショウワ</t>
    </rPh>
    <rPh sb="38" eb="39">
      <t>ネン</t>
    </rPh>
    <rPh sb="40" eb="41">
      <t>ガツ</t>
    </rPh>
    <phoneticPr fontId="7"/>
  </si>
  <si>
    <t>隣接市町村合併書類（告示第115号）</t>
    <rPh sb="0" eb="2">
      <t>リンセツ</t>
    </rPh>
    <rPh sb="2" eb="5">
      <t>シチョウソン</t>
    </rPh>
    <rPh sb="5" eb="7">
      <t>ガッペイ</t>
    </rPh>
    <rPh sb="7" eb="9">
      <t>ショルイ</t>
    </rPh>
    <rPh sb="10" eb="12">
      <t>コクジ</t>
    </rPh>
    <rPh sb="12" eb="13">
      <t>ダイ</t>
    </rPh>
    <rPh sb="16" eb="17">
      <t>ゴウ</t>
    </rPh>
    <phoneticPr fontId="7"/>
  </si>
  <si>
    <t>知事からの勧告をうけ、鹿児島市と西桜島村外2ヶ町村との合併計画決定の告示(昭和32年3月）</t>
    <rPh sb="0" eb="2">
      <t>チジ</t>
    </rPh>
    <rPh sb="5" eb="7">
      <t>カンコク</t>
    </rPh>
    <rPh sb="11" eb="14">
      <t>カゴシマ</t>
    </rPh>
    <rPh sb="14" eb="15">
      <t>シ</t>
    </rPh>
    <rPh sb="16" eb="17">
      <t>ニシ</t>
    </rPh>
    <rPh sb="17" eb="19">
      <t>サクラジマ</t>
    </rPh>
    <rPh sb="19" eb="20">
      <t>ムラ</t>
    </rPh>
    <rPh sb="20" eb="21">
      <t>ソト</t>
    </rPh>
    <rPh sb="23" eb="24">
      <t>マチ</t>
    </rPh>
    <rPh sb="24" eb="25">
      <t>ムラ</t>
    </rPh>
    <rPh sb="27" eb="29">
      <t>ガッペイ</t>
    </rPh>
    <rPh sb="29" eb="31">
      <t>ケイカク</t>
    </rPh>
    <rPh sb="31" eb="33">
      <t>ケッテイ</t>
    </rPh>
    <rPh sb="34" eb="36">
      <t>コクジ</t>
    </rPh>
    <rPh sb="37" eb="39">
      <t>ショウワ</t>
    </rPh>
    <rPh sb="41" eb="42">
      <t>ネン</t>
    </rPh>
    <rPh sb="43" eb="44">
      <t>ガツ</t>
    </rPh>
    <phoneticPr fontId="7"/>
  </si>
  <si>
    <t>1　市民のひろば1面 (上村牛舎） 1/26</t>
    <rPh sb="2" eb="4">
      <t>シミン</t>
    </rPh>
    <rPh sb="9" eb="10">
      <t>メン</t>
    </rPh>
    <rPh sb="12" eb="13">
      <t>ウエ</t>
    </rPh>
    <rPh sb="13" eb="14">
      <t>ムラ</t>
    </rPh>
    <rPh sb="14" eb="16">
      <t>ギュウシャ</t>
    </rPh>
    <phoneticPr fontId="6"/>
  </si>
  <si>
    <t>2　市民のひろば1面 (牛とともに育つ畜産後継者たち） 1/26</t>
    <rPh sb="2" eb="4">
      <t>シミン</t>
    </rPh>
    <rPh sb="9" eb="10">
      <t>メン</t>
    </rPh>
    <rPh sb="12" eb="13">
      <t>ウシ</t>
    </rPh>
    <rPh sb="17" eb="18">
      <t>ソダ</t>
    </rPh>
    <rPh sb="19" eb="21">
      <t>チクサン</t>
    </rPh>
    <rPh sb="21" eb="24">
      <t>コウケイシャ</t>
    </rPh>
    <phoneticPr fontId="6"/>
  </si>
  <si>
    <t>3　市民のひろば1面 (上村牛舎） 1/26</t>
    <rPh sb="2" eb="4">
      <t>シミン</t>
    </rPh>
    <rPh sb="9" eb="10">
      <t>メン</t>
    </rPh>
    <rPh sb="12" eb="13">
      <t>ウエ</t>
    </rPh>
    <rPh sb="13" eb="14">
      <t>ムラ</t>
    </rPh>
    <rPh sb="14" eb="16">
      <t>ギュウシャ</t>
    </rPh>
    <phoneticPr fontId="6"/>
  </si>
  <si>
    <t>1　フォト ハロー鹿児島 1/23</t>
    <rPh sb="9" eb="12">
      <t>カゴシマ</t>
    </rPh>
    <phoneticPr fontId="7"/>
  </si>
  <si>
    <t>私の散歩道1  2/1　</t>
    <rPh sb="0" eb="1">
      <t>ワタシ</t>
    </rPh>
    <rPh sb="2" eb="5">
      <t>サンポミチ</t>
    </rPh>
    <phoneticPr fontId="6"/>
  </si>
  <si>
    <t>私の散歩道2  2/1</t>
    <rPh sb="0" eb="1">
      <t>ワタシ</t>
    </rPh>
    <rPh sb="2" eb="5">
      <t>サンポミチ</t>
    </rPh>
    <phoneticPr fontId="6"/>
  </si>
  <si>
    <t>2 (ﾌｫﾄ特集）与次郎ヶ浜ニュータウン　保健所心電図　2/12</t>
    <rPh sb="6" eb="8">
      <t>トクシュウ</t>
    </rPh>
    <rPh sb="9" eb="14">
      <t>ヨジロウ</t>
    </rPh>
    <rPh sb="21" eb="24">
      <t>ホケンジョ</t>
    </rPh>
    <rPh sb="24" eb="27">
      <t>シンデンズ</t>
    </rPh>
    <phoneticPr fontId="7"/>
  </si>
  <si>
    <t>3 (ﾌｫﾄ特集）婦人ガン検診車　2/12</t>
    <rPh sb="6" eb="8">
      <t>トクシュウ</t>
    </rPh>
    <rPh sb="9" eb="11">
      <t>フジン</t>
    </rPh>
    <rPh sb="13" eb="16">
      <t>ケンシンシャ</t>
    </rPh>
    <phoneticPr fontId="6"/>
  </si>
  <si>
    <t>4 (ﾌｫﾄ特集）健康づくり　厚生連胃透視  2/12</t>
    <rPh sb="9" eb="11">
      <t>ケンコウ</t>
    </rPh>
    <rPh sb="15" eb="17">
      <t>コウセイ</t>
    </rPh>
    <rPh sb="17" eb="18">
      <t>レン</t>
    </rPh>
    <rPh sb="18" eb="19">
      <t>イ</t>
    </rPh>
    <rPh sb="19" eb="21">
      <t>トウシ</t>
    </rPh>
    <phoneticPr fontId="6"/>
  </si>
  <si>
    <t>6 (ﾌｫﾄ特集）地域健康教室  2/9</t>
    <rPh sb="9" eb="11">
      <t>チイキ</t>
    </rPh>
    <rPh sb="11" eb="13">
      <t>ケンコウ</t>
    </rPh>
    <rPh sb="13" eb="15">
      <t>キョウシツ</t>
    </rPh>
    <phoneticPr fontId="6"/>
  </si>
  <si>
    <t>7 (ﾌｫﾄ特集）成人の標準献立 2/9</t>
    <rPh sb="9" eb="11">
      <t>セイジン</t>
    </rPh>
    <rPh sb="12" eb="14">
      <t>ヒョウジュン</t>
    </rPh>
    <rPh sb="14" eb="16">
      <t>コンダテ</t>
    </rPh>
    <phoneticPr fontId="6"/>
  </si>
  <si>
    <t>桜島町の条例(昭和60年）</t>
    <rPh sb="0" eb="2">
      <t>サクラジマ</t>
    </rPh>
    <rPh sb="2" eb="3">
      <t>マチ</t>
    </rPh>
    <rPh sb="4" eb="6">
      <t>ジョウレイ</t>
    </rPh>
    <phoneticPr fontId="7"/>
  </si>
  <si>
    <t>西桜島村総務課</t>
    <rPh sb="0" eb="1">
      <t>ニシ</t>
    </rPh>
    <rPh sb="1" eb="2">
      <t>サクラ</t>
    </rPh>
    <rPh sb="2" eb="4">
      <t>シマムラ</t>
    </rPh>
    <rPh sb="4" eb="6">
      <t>ソウム</t>
    </rPh>
    <rPh sb="6" eb="7">
      <t>カ</t>
    </rPh>
    <phoneticPr fontId="7"/>
  </si>
  <si>
    <t>西桜島村　例規番号簿</t>
    <rPh sb="0" eb="1">
      <t>ニシ</t>
    </rPh>
    <rPh sb="1" eb="3">
      <t>サクラジマ</t>
    </rPh>
    <rPh sb="3" eb="4">
      <t>ムラ</t>
    </rPh>
    <rPh sb="5" eb="7">
      <t>レイキ</t>
    </rPh>
    <rPh sb="7" eb="9">
      <t>バンゴウ</t>
    </rPh>
    <rPh sb="9" eb="10">
      <t>ボ</t>
    </rPh>
    <phoneticPr fontId="7"/>
  </si>
  <si>
    <t>中央消防署　落成 4/4</t>
    <rPh sb="0" eb="2">
      <t>チュウオウ</t>
    </rPh>
    <rPh sb="2" eb="5">
      <t>ショウボウショ</t>
    </rPh>
    <rPh sb="6" eb="8">
      <t>ラクセイ</t>
    </rPh>
    <phoneticPr fontId="6"/>
  </si>
  <si>
    <t>坂之上福祉館開館式 4/5</t>
    <rPh sb="0" eb="3">
      <t>サカノウエ</t>
    </rPh>
    <rPh sb="3" eb="5">
      <t>フクシ</t>
    </rPh>
    <rPh sb="5" eb="6">
      <t>カン</t>
    </rPh>
    <rPh sb="6" eb="8">
      <t>カイカン</t>
    </rPh>
    <rPh sb="8" eb="9">
      <t>シキ</t>
    </rPh>
    <phoneticPr fontId="6"/>
  </si>
  <si>
    <t>ナポリ通り　パース通り 4/5</t>
    <rPh sb="3" eb="4">
      <t>トオ</t>
    </rPh>
    <rPh sb="9" eb="10">
      <t>トオ</t>
    </rPh>
    <phoneticPr fontId="6"/>
  </si>
  <si>
    <t>市民文化ホール　甲突川桜 4/5</t>
    <rPh sb="0" eb="2">
      <t>シミン</t>
    </rPh>
    <rPh sb="2" eb="4">
      <t>ブンカ</t>
    </rPh>
    <rPh sb="8" eb="9">
      <t>コウ</t>
    </rPh>
    <rPh sb="9" eb="10">
      <t>ツ</t>
    </rPh>
    <rPh sb="10" eb="11">
      <t>カワ</t>
    </rPh>
    <rPh sb="11" eb="12">
      <t>サクラ</t>
    </rPh>
    <phoneticPr fontId="6"/>
  </si>
  <si>
    <t>パース通り 4/5</t>
    <rPh sb="3" eb="4">
      <t>トオ</t>
    </rPh>
    <phoneticPr fontId="6"/>
  </si>
  <si>
    <t>高麗本通り　甲突川桜　天文館公園 4/5</t>
    <rPh sb="0" eb="2">
      <t>コウライ</t>
    </rPh>
    <rPh sb="2" eb="4">
      <t>ホントオリ</t>
    </rPh>
    <rPh sb="6" eb="7">
      <t>コウ</t>
    </rPh>
    <rPh sb="7" eb="8">
      <t>ツ</t>
    </rPh>
    <rPh sb="8" eb="9">
      <t>カワ</t>
    </rPh>
    <rPh sb="9" eb="10">
      <t>サクラ</t>
    </rPh>
    <rPh sb="11" eb="13">
      <t>テンモン</t>
    </rPh>
    <rPh sb="13" eb="14">
      <t>カン</t>
    </rPh>
    <rPh sb="14" eb="16">
      <t>コウエン</t>
    </rPh>
    <phoneticPr fontId="6"/>
  </si>
  <si>
    <t>甲突川桜 4/5</t>
    <rPh sb="0" eb="1">
      <t>コウ</t>
    </rPh>
    <rPh sb="1" eb="2">
      <t>ツ</t>
    </rPh>
    <rPh sb="2" eb="3">
      <t>カワ</t>
    </rPh>
    <rPh sb="3" eb="4">
      <t>サクラ</t>
    </rPh>
    <phoneticPr fontId="6"/>
  </si>
  <si>
    <t>昭和53年議案一覧、専決等あり</t>
    <rPh sb="0" eb="2">
      <t>ショウワ</t>
    </rPh>
    <rPh sb="4" eb="5">
      <t>ネン</t>
    </rPh>
    <rPh sb="5" eb="7">
      <t>ギアン</t>
    </rPh>
    <rPh sb="7" eb="9">
      <t>イチラン</t>
    </rPh>
    <rPh sb="10" eb="12">
      <t>センケツ</t>
    </rPh>
    <rPh sb="12" eb="13">
      <t>トウ</t>
    </rPh>
    <phoneticPr fontId="7"/>
  </si>
  <si>
    <t>議案一覧（昭和54年～昭和60年）、専決等あり</t>
    <rPh sb="0" eb="2">
      <t>ギアン</t>
    </rPh>
    <rPh sb="2" eb="4">
      <t>イチラン</t>
    </rPh>
    <rPh sb="5" eb="7">
      <t>ショウワ</t>
    </rPh>
    <rPh sb="9" eb="10">
      <t>ネン</t>
    </rPh>
    <rPh sb="11" eb="13">
      <t>ショウワ</t>
    </rPh>
    <rPh sb="15" eb="16">
      <t>ネン</t>
    </rPh>
    <rPh sb="18" eb="20">
      <t>センケツ</t>
    </rPh>
    <rPh sb="20" eb="21">
      <t>トウ</t>
    </rPh>
    <phoneticPr fontId="7"/>
  </si>
  <si>
    <t>鹿児島市参与に関する条例廃止請求者署名簿　3</t>
    <rPh sb="17" eb="19">
      <t>ショメイ</t>
    </rPh>
    <phoneticPr fontId="7"/>
  </si>
  <si>
    <t>昭和42年5月11日　鹿児島市参与に関する条例廃止請求者署名簿条例廃止署名簿</t>
    <rPh sb="31" eb="33">
      <t>ジョウレイ</t>
    </rPh>
    <rPh sb="33" eb="35">
      <t>ハイシ</t>
    </rPh>
    <rPh sb="35" eb="36">
      <t>ショ</t>
    </rPh>
    <rPh sb="36" eb="38">
      <t>メイボ</t>
    </rPh>
    <phoneticPr fontId="7"/>
  </si>
  <si>
    <t>1-(1)</t>
  </si>
  <si>
    <t>Ｂ-Ⅰ-162</t>
  </si>
  <si>
    <t>鹿児島市参与に関する条例廃止請求者署名簿　4</t>
    <rPh sb="17" eb="19">
      <t>ショメイ</t>
    </rPh>
    <phoneticPr fontId="7"/>
  </si>
  <si>
    <t>条例廃止署名簿</t>
    <rPh sb="0" eb="2">
      <t>ジョウレイ</t>
    </rPh>
    <rPh sb="2" eb="4">
      <t>ハイシ</t>
    </rPh>
    <rPh sb="4" eb="5">
      <t>ショ</t>
    </rPh>
    <rPh sb="5" eb="7">
      <t>メイボ</t>
    </rPh>
    <phoneticPr fontId="7"/>
  </si>
  <si>
    <t>鹿児島市参与に関する条例廃止請求者署名簿　5</t>
    <rPh sb="17" eb="19">
      <t>ショメイ</t>
    </rPh>
    <phoneticPr fontId="7"/>
  </si>
  <si>
    <t>鹿児島市参与に関する条例廃止請求者署名簿　6</t>
    <rPh sb="17" eb="19">
      <t>ショメイ</t>
    </rPh>
    <phoneticPr fontId="7"/>
  </si>
  <si>
    <t>鹿児島市参与に関する条例廃止請求者署名簿　7</t>
    <rPh sb="17" eb="19">
      <t>ショメイ</t>
    </rPh>
    <phoneticPr fontId="7"/>
  </si>
  <si>
    <t>鹿児島市参与に関する条例廃止請求者署名簿　8</t>
    <rPh sb="17" eb="19">
      <t>ショメイ</t>
    </rPh>
    <phoneticPr fontId="7"/>
  </si>
  <si>
    <t>鹿児島市参与に関する条例廃止請求者署名簿　9</t>
    <rPh sb="17" eb="19">
      <t>ショメイ</t>
    </rPh>
    <phoneticPr fontId="7"/>
  </si>
  <si>
    <t>鹿児島市参与に関する条例廃止請求者署名簿　10</t>
    <rPh sb="17" eb="19">
      <t>ショメイ</t>
    </rPh>
    <phoneticPr fontId="7"/>
  </si>
  <si>
    <t>鹿児島市参与に関する条例廃止請求者署名簿　11</t>
    <rPh sb="17" eb="19">
      <t>ショメイ</t>
    </rPh>
    <phoneticPr fontId="7"/>
  </si>
  <si>
    <t>鹿児島市参与に関する条例廃止請求者署名簿　12</t>
    <rPh sb="17" eb="19">
      <t>ショメイ</t>
    </rPh>
    <phoneticPr fontId="7"/>
  </si>
  <si>
    <t>鹿児島市参与に関する条例廃止請求者署名簿　13</t>
    <rPh sb="17" eb="19">
      <t>ショメイ</t>
    </rPh>
    <phoneticPr fontId="7"/>
  </si>
  <si>
    <t>鹿児島市参与に関する条例廃止請求者署名簿　14</t>
    <rPh sb="17" eb="19">
      <t>ショメイ</t>
    </rPh>
    <phoneticPr fontId="7"/>
  </si>
  <si>
    <t>鹿児島市参与に関する条例廃止請求者署名簿　15</t>
    <rPh sb="17" eb="19">
      <t>ショメイ</t>
    </rPh>
    <phoneticPr fontId="7"/>
  </si>
  <si>
    <t>鹿児島市参与に関する条例廃止請求者署名簿　16</t>
    <rPh sb="17" eb="19">
      <t>ショメイ</t>
    </rPh>
    <phoneticPr fontId="7"/>
  </si>
  <si>
    <t>鹿児島市参与に関する条例廃止請求者署名簿　17</t>
    <rPh sb="17" eb="19">
      <t>ショメイ</t>
    </rPh>
    <phoneticPr fontId="7"/>
  </si>
  <si>
    <t>鹿児島市参与に関する条例廃止請求者署名簿　18</t>
    <rPh sb="17" eb="19">
      <t>ショメイ</t>
    </rPh>
    <phoneticPr fontId="7"/>
  </si>
  <si>
    <t>鹿児島市参与に関する条例廃止請求者署名簿　19</t>
    <rPh sb="17" eb="19">
      <t>ショメイ</t>
    </rPh>
    <phoneticPr fontId="7"/>
  </si>
  <si>
    <t>鹿児島市参与に関する条例廃止請求者署名簿　20</t>
    <rPh sb="17" eb="19">
      <t>ショメイ</t>
    </rPh>
    <phoneticPr fontId="7"/>
  </si>
  <si>
    <t>鹿児島市参与に関する条例廃止請求者署名簿　21</t>
    <rPh sb="17" eb="19">
      <t>ショメイ</t>
    </rPh>
    <phoneticPr fontId="7"/>
  </si>
  <si>
    <t>鹿児島市参与に関する条例廃止請求者署名簿　22</t>
    <rPh sb="17" eb="19">
      <t>ショメイ</t>
    </rPh>
    <phoneticPr fontId="7"/>
  </si>
  <si>
    <t>鹿児島市参与に関する条例廃止請求者署名簿　23</t>
    <rPh sb="17" eb="19">
      <t>ショメイ</t>
    </rPh>
    <phoneticPr fontId="7"/>
  </si>
  <si>
    <t>鹿児島市参与に関する条例廃止請求者署名簿　24</t>
    <rPh sb="17" eb="19">
      <t>ショメイ</t>
    </rPh>
    <phoneticPr fontId="7"/>
  </si>
  <si>
    <t>鹿児島市参与に関する条例廃止請求者署名簿　25</t>
    <rPh sb="17" eb="19">
      <t>ショメイ</t>
    </rPh>
    <phoneticPr fontId="7"/>
  </si>
  <si>
    <t>鹿児島市参与に関する条例廃止請求者署名簿　26</t>
    <rPh sb="17" eb="19">
      <t>ショメイ</t>
    </rPh>
    <phoneticPr fontId="7"/>
  </si>
  <si>
    <t>鹿児島市参与に関する条例廃止請求者署名簿　27</t>
    <rPh sb="17" eb="19">
      <t>ショメイ</t>
    </rPh>
    <phoneticPr fontId="7"/>
  </si>
  <si>
    <t>鹿児島市参与に関する条例廃止請求者署名簿　28</t>
    <rPh sb="17" eb="19">
      <t>ショメイ</t>
    </rPh>
    <phoneticPr fontId="7"/>
  </si>
  <si>
    <t>鹿児島市参与に関する条例廃止請求者署名簿　29</t>
    <rPh sb="17" eb="19">
      <t>ショメイ</t>
    </rPh>
    <phoneticPr fontId="7"/>
  </si>
  <si>
    <t>昭和57年10月29日来鹿長沙市友好代表団歓迎各班業務計画、検討資料、昭和57年10月30日鹿児島市・長沙市友好都市締結記念祝賀会シナリオ、友好記念調印式シナリオ、その他関連資料、調印式のしおり</t>
    <rPh sb="0" eb="2">
      <t>ショウワ</t>
    </rPh>
    <rPh sb="4" eb="5">
      <t>ネン</t>
    </rPh>
    <rPh sb="7" eb="8">
      <t>ガツ</t>
    </rPh>
    <rPh sb="10" eb="11">
      <t>ニチ</t>
    </rPh>
    <rPh sb="11" eb="12">
      <t>ライ</t>
    </rPh>
    <rPh sb="12" eb="13">
      <t>シカ</t>
    </rPh>
    <rPh sb="13" eb="14">
      <t>チョウ</t>
    </rPh>
    <rPh sb="14" eb="15">
      <t>サ</t>
    </rPh>
    <rPh sb="15" eb="16">
      <t>シ</t>
    </rPh>
    <rPh sb="16" eb="18">
      <t>ユウコウ</t>
    </rPh>
    <rPh sb="18" eb="21">
      <t>ダイヒョウダン</t>
    </rPh>
    <rPh sb="21" eb="23">
      <t>カンゲイ</t>
    </rPh>
    <rPh sb="23" eb="25">
      <t>カクハン</t>
    </rPh>
    <rPh sb="25" eb="27">
      <t>ギョウム</t>
    </rPh>
    <rPh sb="27" eb="29">
      <t>ケイカク</t>
    </rPh>
    <rPh sb="30" eb="32">
      <t>ケントウ</t>
    </rPh>
    <rPh sb="32" eb="34">
      <t>シリョウ</t>
    </rPh>
    <rPh sb="35" eb="37">
      <t>ショウワ</t>
    </rPh>
    <rPh sb="39" eb="40">
      <t>ネン</t>
    </rPh>
    <rPh sb="42" eb="43">
      <t>ガツ</t>
    </rPh>
    <rPh sb="45" eb="46">
      <t>ニチ</t>
    </rPh>
    <rPh sb="46" eb="49">
      <t>カゴシマ</t>
    </rPh>
    <rPh sb="49" eb="50">
      <t>シ</t>
    </rPh>
    <rPh sb="51" eb="52">
      <t>チョウ</t>
    </rPh>
    <rPh sb="52" eb="53">
      <t>サ</t>
    </rPh>
    <rPh sb="53" eb="54">
      <t>シ</t>
    </rPh>
    <rPh sb="54" eb="56">
      <t>ユウコウ</t>
    </rPh>
    <rPh sb="56" eb="57">
      <t>ト</t>
    </rPh>
    <rPh sb="57" eb="58">
      <t>シ</t>
    </rPh>
    <rPh sb="58" eb="60">
      <t>テイケツ</t>
    </rPh>
    <rPh sb="60" eb="62">
      <t>キネン</t>
    </rPh>
    <rPh sb="62" eb="64">
      <t>シュクガ</t>
    </rPh>
    <rPh sb="64" eb="65">
      <t>カイ</t>
    </rPh>
    <rPh sb="70" eb="71">
      <t>トモ</t>
    </rPh>
    <rPh sb="71" eb="72">
      <t>ヨシミ</t>
    </rPh>
    <rPh sb="72" eb="74">
      <t>キネン</t>
    </rPh>
    <rPh sb="74" eb="76">
      <t>チョウイン</t>
    </rPh>
    <rPh sb="76" eb="77">
      <t>シキ</t>
    </rPh>
    <rPh sb="84" eb="85">
      <t>タ</t>
    </rPh>
    <rPh sb="85" eb="87">
      <t>カンレン</t>
    </rPh>
    <rPh sb="87" eb="89">
      <t>シリョウ</t>
    </rPh>
    <rPh sb="90" eb="92">
      <t>チョウイン</t>
    </rPh>
    <rPh sb="92" eb="93">
      <t>シキ</t>
    </rPh>
    <phoneticPr fontId="7"/>
  </si>
  <si>
    <t>鹿児島市・長沙市友好都市締結記念写真</t>
    <rPh sb="0" eb="4">
      <t>カゴシマシ</t>
    </rPh>
    <rPh sb="5" eb="7">
      <t>チョウサ</t>
    </rPh>
    <rPh sb="7" eb="8">
      <t>シ</t>
    </rPh>
    <rPh sb="14" eb="16">
      <t>キネン</t>
    </rPh>
    <rPh sb="16" eb="18">
      <t>シャシン</t>
    </rPh>
    <phoneticPr fontId="7"/>
  </si>
  <si>
    <t>鴨池ニュータウン 4/24</t>
    <rPh sb="0" eb="2">
      <t>カモイケ</t>
    </rPh>
    <phoneticPr fontId="6"/>
  </si>
  <si>
    <t>民生委員 4/24</t>
    <rPh sb="0" eb="2">
      <t>ミンセイ</t>
    </rPh>
    <rPh sb="2" eb="4">
      <t>イイン</t>
    </rPh>
    <phoneticPr fontId="6"/>
  </si>
  <si>
    <t>市政モニター委嘱状交付式 4/25</t>
    <rPh sb="0" eb="2">
      <t>シセイ</t>
    </rPh>
    <rPh sb="6" eb="8">
      <t>イショク</t>
    </rPh>
    <rPh sb="8" eb="9">
      <t>ジョウ</t>
    </rPh>
    <rPh sb="9" eb="11">
      <t>コウフ</t>
    </rPh>
    <rPh sb="11" eb="12">
      <t>シキ</t>
    </rPh>
    <phoneticPr fontId="6"/>
  </si>
  <si>
    <t>市民のひろば1面 (西陵小）4/25</t>
    <rPh sb="0" eb="2">
      <t>シミン</t>
    </rPh>
    <rPh sb="7" eb="8">
      <t>メン</t>
    </rPh>
    <rPh sb="10" eb="11">
      <t>ニシ</t>
    </rPh>
    <rPh sb="11" eb="12">
      <t>リョウ</t>
    </rPh>
    <rPh sb="12" eb="13">
      <t>ショウ</t>
    </rPh>
    <phoneticPr fontId="6"/>
  </si>
  <si>
    <t>西陵小分解工場</t>
    <rPh sb="0" eb="1">
      <t>ニシ</t>
    </rPh>
    <rPh sb="1" eb="2">
      <t>リョウ</t>
    </rPh>
    <rPh sb="2" eb="3">
      <t>ショウ</t>
    </rPh>
    <rPh sb="3" eb="5">
      <t>ブンカイ</t>
    </rPh>
    <rPh sb="5" eb="7">
      <t>コウジョウ</t>
    </rPh>
    <phoneticPr fontId="6"/>
  </si>
  <si>
    <t>空き缶散乱 4/26</t>
    <rPh sb="0" eb="1">
      <t>ア</t>
    </rPh>
    <rPh sb="2" eb="3">
      <t>カン</t>
    </rPh>
    <rPh sb="3" eb="5">
      <t>サンラン</t>
    </rPh>
    <phoneticPr fontId="6"/>
  </si>
  <si>
    <t>9　フォト学校探訪（山下小） 5/4　</t>
    <rPh sb="10" eb="12">
      <t>ヤマシタ</t>
    </rPh>
    <rPh sb="12" eb="13">
      <t>ショウ</t>
    </rPh>
    <phoneticPr fontId="6"/>
  </si>
  <si>
    <t>10 フォト学校探訪（山下小） 5/7</t>
    <rPh sb="11" eb="13">
      <t>ヤマシタ</t>
    </rPh>
    <rPh sb="13" eb="14">
      <t>ショウ</t>
    </rPh>
    <phoneticPr fontId="6"/>
  </si>
  <si>
    <t>1  フォト自然遊歩道（寺山） 5/3　</t>
    <rPh sb="6" eb="8">
      <t>シゼン</t>
    </rPh>
    <rPh sb="8" eb="9">
      <t>アソ</t>
    </rPh>
    <rPh sb="9" eb="11">
      <t>ホドウ</t>
    </rPh>
    <rPh sb="12" eb="14">
      <t>テラヤマ</t>
    </rPh>
    <phoneticPr fontId="6"/>
  </si>
  <si>
    <t>2  フォト自然遊歩道（寺山） 5/3　　</t>
    <rPh sb="6" eb="8">
      <t>シゼン</t>
    </rPh>
    <rPh sb="8" eb="9">
      <t>アソ</t>
    </rPh>
    <rPh sb="9" eb="11">
      <t>ホドウ</t>
    </rPh>
    <rPh sb="12" eb="14">
      <t>テラヤマ</t>
    </rPh>
    <phoneticPr fontId="6"/>
  </si>
  <si>
    <t>3  フォト自然遊歩道（寺山） 5/3　　</t>
    <rPh sb="6" eb="8">
      <t>シゼン</t>
    </rPh>
    <rPh sb="8" eb="9">
      <t>アソ</t>
    </rPh>
    <rPh sb="9" eb="11">
      <t>ホドウ</t>
    </rPh>
    <rPh sb="12" eb="14">
      <t>テラヤマ</t>
    </rPh>
    <phoneticPr fontId="6"/>
  </si>
  <si>
    <t>パラリンピック出場者表敬訪問 10/31</t>
    <rPh sb="7" eb="10">
      <t>シュツジョウシャ</t>
    </rPh>
    <rPh sb="10" eb="11">
      <t>オモテ</t>
    </rPh>
    <rPh sb="11" eb="12">
      <t>ケイ</t>
    </rPh>
    <rPh sb="12" eb="14">
      <t>ホウモン</t>
    </rPh>
    <phoneticPr fontId="6"/>
  </si>
  <si>
    <t>ミス香港鹿児島市表敬訪問 11/1</t>
    <rPh sb="2" eb="4">
      <t>ホンコン</t>
    </rPh>
    <rPh sb="4" eb="7">
      <t>カゴシマ</t>
    </rPh>
    <rPh sb="7" eb="8">
      <t>シ</t>
    </rPh>
    <rPh sb="8" eb="10">
      <t>ヒョウケイ</t>
    </rPh>
    <rPh sb="10" eb="12">
      <t>ホウモン</t>
    </rPh>
    <phoneticPr fontId="6"/>
  </si>
  <si>
    <t>5  フォト自然遊歩道（寺山） 5/3　　</t>
    <rPh sb="6" eb="8">
      <t>シゼン</t>
    </rPh>
    <rPh sb="8" eb="9">
      <t>アソ</t>
    </rPh>
    <rPh sb="9" eb="11">
      <t>ホドウ</t>
    </rPh>
    <rPh sb="12" eb="14">
      <t>テラヤマ</t>
    </rPh>
    <phoneticPr fontId="6"/>
  </si>
  <si>
    <t>6  フォト自然遊歩道（寺山） 5/3　　</t>
    <rPh sb="6" eb="8">
      <t>シゼン</t>
    </rPh>
    <rPh sb="8" eb="9">
      <t>アソ</t>
    </rPh>
    <rPh sb="9" eb="11">
      <t>ホドウ</t>
    </rPh>
    <rPh sb="12" eb="14">
      <t>テラヤマ</t>
    </rPh>
    <phoneticPr fontId="6"/>
  </si>
  <si>
    <t>7  フォト自然遊歩道（寺山） 5/3　　</t>
    <rPh sb="6" eb="8">
      <t>シゼン</t>
    </rPh>
    <rPh sb="8" eb="9">
      <t>アソ</t>
    </rPh>
    <rPh sb="9" eb="11">
      <t>ホドウ</t>
    </rPh>
    <rPh sb="12" eb="14">
      <t>テラヤマ</t>
    </rPh>
    <phoneticPr fontId="6"/>
  </si>
  <si>
    <t>8  フォト自然遊歩道（寺山） 5/3　　</t>
    <rPh sb="6" eb="8">
      <t>シゼン</t>
    </rPh>
    <rPh sb="8" eb="9">
      <t>アソ</t>
    </rPh>
    <rPh sb="9" eb="11">
      <t>ホドウ</t>
    </rPh>
    <rPh sb="12" eb="14">
      <t>テラヤマ</t>
    </rPh>
    <phoneticPr fontId="6"/>
  </si>
  <si>
    <t>9  フォト自然遊歩道（寺山） 5/3　　</t>
    <rPh sb="6" eb="8">
      <t>シゼン</t>
    </rPh>
    <rPh sb="8" eb="9">
      <t>アソ</t>
    </rPh>
    <rPh sb="9" eb="11">
      <t>ホドウ</t>
    </rPh>
    <rPh sb="12" eb="14">
      <t>テラヤマ</t>
    </rPh>
    <phoneticPr fontId="6"/>
  </si>
  <si>
    <t>10 フォト自然遊歩道（寺山） 5/3　　</t>
    <rPh sb="6" eb="8">
      <t>シゼン</t>
    </rPh>
    <rPh sb="8" eb="9">
      <t>アソ</t>
    </rPh>
    <rPh sb="9" eb="11">
      <t>ホドウ</t>
    </rPh>
    <rPh sb="12" eb="14">
      <t>テラヤマ</t>
    </rPh>
    <phoneticPr fontId="6"/>
  </si>
  <si>
    <t>フォト　三重岳　自然遊歩道 5/3　</t>
    <rPh sb="4" eb="6">
      <t>ミエ</t>
    </rPh>
    <rPh sb="6" eb="7">
      <t>ダケ</t>
    </rPh>
    <phoneticPr fontId="6"/>
  </si>
  <si>
    <t>黒神中下校風景 2/12</t>
    <rPh sb="0" eb="2">
      <t>クロカミ</t>
    </rPh>
    <rPh sb="2" eb="3">
      <t>ナカ</t>
    </rPh>
    <rPh sb="3" eb="5">
      <t>ゲコウ</t>
    </rPh>
    <rPh sb="5" eb="7">
      <t>フウケイ</t>
    </rPh>
    <phoneticPr fontId="6"/>
  </si>
  <si>
    <t>県下一周駅伝市役所前スタート 2/13</t>
    <rPh sb="0" eb="2">
      <t>ケンカ</t>
    </rPh>
    <rPh sb="2" eb="4">
      <t>イッシュウ</t>
    </rPh>
    <rPh sb="4" eb="6">
      <t>エキデン</t>
    </rPh>
    <rPh sb="6" eb="9">
      <t>シヤクショ</t>
    </rPh>
    <rPh sb="9" eb="10">
      <t>マエ</t>
    </rPh>
    <phoneticPr fontId="6"/>
  </si>
  <si>
    <t>高校総体ポスター入賞者表彰式 2/17</t>
    <rPh sb="0" eb="2">
      <t>コウコウ</t>
    </rPh>
    <rPh sb="2" eb="4">
      <t>ソウタイ</t>
    </rPh>
    <rPh sb="8" eb="11">
      <t>ニュウショウシャ</t>
    </rPh>
    <rPh sb="11" eb="13">
      <t>ヒョウショウ</t>
    </rPh>
    <rPh sb="13" eb="14">
      <t>シキ</t>
    </rPh>
    <phoneticPr fontId="6"/>
  </si>
  <si>
    <t>長寿者訪問 2/20</t>
    <rPh sb="0" eb="3">
      <t>チョウジュシャ</t>
    </rPh>
    <rPh sb="3" eb="5">
      <t>ホウモン</t>
    </rPh>
    <phoneticPr fontId="6"/>
  </si>
  <si>
    <t>市民のひろば3月号　吉野西菖蒲谷青年団棒踊り 2/22</t>
    <rPh sb="0" eb="2">
      <t>シミン</t>
    </rPh>
    <rPh sb="7" eb="9">
      <t>ガツゴウ</t>
    </rPh>
    <rPh sb="10" eb="12">
      <t>ヨシノ</t>
    </rPh>
    <rPh sb="12" eb="13">
      <t>セイ</t>
    </rPh>
    <rPh sb="13" eb="14">
      <t>ショウ</t>
    </rPh>
    <rPh sb="14" eb="15">
      <t>カバ</t>
    </rPh>
    <rPh sb="15" eb="16">
      <t>タニ</t>
    </rPh>
    <rPh sb="16" eb="19">
      <t>セイネンダン</t>
    </rPh>
    <rPh sb="19" eb="20">
      <t>ボウ</t>
    </rPh>
    <rPh sb="20" eb="21">
      <t>オド</t>
    </rPh>
    <phoneticPr fontId="6"/>
  </si>
  <si>
    <t>青年団連絡協議会役員会 2/23</t>
    <rPh sb="0" eb="2">
      <t>セイネン</t>
    </rPh>
    <rPh sb="2" eb="3">
      <t>ダン</t>
    </rPh>
    <rPh sb="3" eb="5">
      <t>レンラク</t>
    </rPh>
    <rPh sb="5" eb="8">
      <t>キョウギカイ</t>
    </rPh>
    <rPh sb="8" eb="10">
      <t>ヤクイン</t>
    </rPh>
    <rPh sb="10" eb="11">
      <t>ア</t>
    </rPh>
    <phoneticPr fontId="6"/>
  </si>
  <si>
    <t>西田文化協会報 2/25</t>
    <rPh sb="0" eb="1">
      <t>セイ</t>
    </rPh>
    <rPh sb="1" eb="2">
      <t>タ</t>
    </rPh>
    <rPh sb="2" eb="4">
      <t>ブンカ</t>
    </rPh>
    <rPh sb="4" eb="6">
      <t>キョウカイ</t>
    </rPh>
    <rPh sb="6" eb="7">
      <t>ホウ</t>
    </rPh>
    <phoneticPr fontId="6"/>
  </si>
  <si>
    <t>柳川市・久留米市観光宣伝隊 2/26</t>
    <rPh sb="0" eb="2">
      <t>ヤナガワ</t>
    </rPh>
    <rPh sb="2" eb="3">
      <t>シ</t>
    </rPh>
    <rPh sb="4" eb="8">
      <t>クルメシ</t>
    </rPh>
    <rPh sb="8" eb="10">
      <t>カンコウ</t>
    </rPh>
    <rPh sb="10" eb="12">
      <t>センデン</t>
    </rPh>
    <rPh sb="12" eb="13">
      <t>タイ</t>
    </rPh>
    <phoneticPr fontId="6"/>
  </si>
  <si>
    <t>昭和57(1982)年10月30日の鹿児島市・長沙市友好都市締結調印式の記録写真、長沙市使節団の鹿児島市滞在視察記録写真</t>
    <rPh sb="0" eb="2">
      <t>ショウワ</t>
    </rPh>
    <rPh sb="10" eb="11">
      <t>ネン</t>
    </rPh>
    <rPh sb="13" eb="14">
      <t>ガツ</t>
    </rPh>
    <rPh sb="16" eb="17">
      <t>ニチ</t>
    </rPh>
    <rPh sb="18" eb="21">
      <t>カゴシマ</t>
    </rPh>
    <rPh sb="21" eb="22">
      <t>シ</t>
    </rPh>
    <rPh sb="23" eb="24">
      <t>ナガ</t>
    </rPh>
    <rPh sb="24" eb="25">
      <t>サ</t>
    </rPh>
    <rPh sb="25" eb="26">
      <t>シ</t>
    </rPh>
    <rPh sb="26" eb="28">
      <t>ユウコウ</t>
    </rPh>
    <rPh sb="28" eb="29">
      <t>ト</t>
    </rPh>
    <rPh sb="29" eb="30">
      <t>シ</t>
    </rPh>
    <rPh sb="30" eb="32">
      <t>テイケツ</t>
    </rPh>
    <rPh sb="32" eb="34">
      <t>チョウイン</t>
    </rPh>
    <rPh sb="34" eb="35">
      <t>シキ</t>
    </rPh>
    <rPh sb="36" eb="38">
      <t>キロク</t>
    </rPh>
    <rPh sb="38" eb="40">
      <t>シャシン</t>
    </rPh>
    <rPh sb="41" eb="42">
      <t>ナガ</t>
    </rPh>
    <rPh sb="42" eb="43">
      <t>サ</t>
    </rPh>
    <rPh sb="43" eb="44">
      <t>シ</t>
    </rPh>
    <rPh sb="44" eb="47">
      <t>シセツダン</t>
    </rPh>
    <rPh sb="48" eb="51">
      <t>カゴシマ</t>
    </rPh>
    <rPh sb="51" eb="52">
      <t>シ</t>
    </rPh>
    <rPh sb="52" eb="54">
      <t>タイザイ</t>
    </rPh>
    <rPh sb="54" eb="56">
      <t>シサツ</t>
    </rPh>
    <rPh sb="56" eb="58">
      <t>キロク</t>
    </rPh>
    <rPh sb="58" eb="60">
      <t>シャシン</t>
    </rPh>
    <phoneticPr fontId="7"/>
  </si>
  <si>
    <t>中央ブロック地域市政懇談会 2/12</t>
    <rPh sb="0" eb="2">
      <t>チュウオウ</t>
    </rPh>
    <rPh sb="6" eb="8">
      <t>チイキ</t>
    </rPh>
    <rPh sb="8" eb="10">
      <t>シセイ</t>
    </rPh>
    <rPh sb="10" eb="12">
      <t>コンダン</t>
    </rPh>
    <rPh sb="12" eb="13">
      <t>カイ</t>
    </rPh>
    <phoneticPr fontId="6"/>
  </si>
  <si>
    <t>昭和49年4月の鹿児島パース姉妹都市盟約式の写真、パース市長外訪問団の表敬訪問写真</t>
    <rPh sb="0" eb="2">
      <t>ショウワ</t>
    </rPh>
    <rPh sb="4" eb="5">
      <t>ネン</t>
    </rPh>
    <rPh sb="6" eb="7">
      <t>ガツ</t>
    </rPh>
    <rPh sb="8" eb="11">
      <t>カゴシマ</t>
    </rPh>
    <rPh sb="14" eb="16">
      <t>シマイ</t>
    </rPh>
    <rPh sb="16" eb="18">
      <t>トシ</t>
    </rPh>
    <rPh sb="18" eb="20">
      <t>メイヤク</t>
    </rPh>
    <rPh sb="20" eb="21">
      <t>シキ</t>
    </rPh>
    <rPh sb="22" eb="24">
      <t>シャシン</t>
    </rPh>
    <rPh sb="28" eb="29">
      <t>シ</t>
    </rPh>
    <rPh sb="29" eb="30">
      <t>チョウ</t>
    </rPh>
    <rPh sb="30" eb="31">
      <t>ソト</t>
    </rPh>
    <rPh sb="31" eb="34">
      <t>ホウモンダン</t>
    </rPh>
    <rPh sb="35" eb="37">
      <t>ヒョウケイ</t>
    </rPh>
    <rPh sb="37" eb="39">
      <t>ホウモン</t>
    </rPh>
    <rPh sb="39" eb="41">
      <t>シャシン</t>
    </rPh>
    <phoneticPr fontId="7"/>
  </si>
  <si>
    <t>Ｂ-Ⅰ-151</t>
  </si>
  <si>
    <t>パース市訪問団来鹿（パース通命名）写真1</t>
    <rPh sb="3" eb="4">
      <t>シ</t>
    </rPh>
    <rPh sb="4" eb="7">
      <t>ホウモンダン</t>
    </rPh>
    <rPh sb="7" eb="8">
      <t>ライ</t>
    </rPh>
    <rPh sb="8" eb="9">
      <t>シカ</t>
    </rPh>
    <rPh sb="13" eb="14">
      <t>トオ</t>
    </rPh>
    <rPh sb="14" eb="16">
      <t>メイメイ</t>
    </rPh>
    <rPh sb="17" eb="19">
      <t>シャシン</t>
    </rPh>
    <phoneticPr fontId="7"/>
  </si>
  <si>
    <t>昭和53年10月のパース市親善使節団の鹿児島市訪問写真</t>
    <rPh sb="0" eb="2">
      <t>ショウワ</t>
    </rPh>
    <rPh sb="4" eb="5">
      <t>ネン</t>
    </rPh>
    <rPh sb="7" eb="8">
      <t>ガツ</t>
    </rPh>
    <rPh sb="12" eb="13">
      <t>シ</t>
    </rPh>
    <rPh sb="13" eb="15">
      <t>シンゼン</t>
    </rPh>
    <rPh sb="15" eb="17">
      <t>シセツ</t>
    </rPh>
    <rPh sb="17" eb="18">
      <t>ダン</t>
    </rPh>
    <rPh sb="19" eb="22">
      <t>カゴシマ</t>
    </rPh>
    <rPh sb="22" eb="23">
      <t>シ</t>
    </rPh>
    <rPh sb="23" eb="25">
      <t>ホウモン</t>
    </rPh>
    <rPh sb="25" eb="27">
      <t>シャシン</t>
    </rPh>
    <phoneticPr fontId="7"/>
  </si>
  <si>
    <t>パース市訪問団来鹿（パース通命名）写真2</t>
    <rPh sb="3" eb="4">
      <t>シ</t>
    </rPh>
    <rPh sb="4" eb="7">
      <t>ホウモンダン</t>
    </rPh>
    <rPh sb="7" eb="8">
      <t>ライ</t>
    </rPh>
    <rPh sb="8" eb="9">
      <t>シカ</t>
    </rPh>
    <rPh sb="13" eb="14">
      <t>トオ</t>
    </rPh>
    <rPh sb="14" eb="16">
      <t>メイメイ</t>
    </rPh>
    <rPh sb="17" eb="19">
      <t>シャシン</t>
    </rPh>
    <phoneticPr fontId="7"/>
  </si>
  <si>
    <t>パース市訪問団来鹿（パース通命名）写真3</t>
    <rPh sb="3" eb="4">
      <t>シ</t>
    </rPh>
    <rPh sb="4" eb="7">
      <t>ホウモンダン</t>
    </rPh>
    <rPh sb="7" eb="8">
      <t>ライ</t>
    </rPh>
    <rPh sb="8" eb="9">
      <t>シカ</t>
    </rPh>
    <rPh sb="13" eb="14">
      <t>トオ</t>
    </rPh>
    <rPh sb="14" eb="16">
      <t>メイメイ</t>
    </rPh>
    <rPh sb="17" eb="19">
      <t>シャシン</t>
    </rPh>
    <phoneticPr fontId="7"/>
  </si>
  <si>
    <t>パース市訪問団来鹿（パース通命名）写真4</t>
    <rPh sb="3" eb="4">
      <t>シ</t>
    </rPh>
    <rPh sb="4" eb="7">
      <t>ホウモンダン</t>
    </rPh>
    <rPh sb="7" eb="8">
      <t>ライ</t>
    </rPh>
    <rPh sb="8" eb="9">
      <t>シカ</t>
    </rPh>
    <rPh sb="13" eb="14">
      <t>トオ</t>
    </rPh>
    <rPh sb="14" eb="16">
      <t>メイメイ</t>
    </rPh>
    <rPh sb="17" eb="19">
      <t>シャシン</t>
    </rPh>
    <phoneticPr fontId="7"/>
  </si>
  <si>
    <t>パース市訪問団来鹿（パース通命名）写真5</t>
    <rPh sb="3" eb="4">
      <t>シ</t>
    </rPh>
    <rPh sb="4" eb="7">
      <t>ホウモンダン</t>
    </rPh>
    <rPh sb="7" eb="8">
      <t>ライ</t>
    </rPh>
    <rPh sb="8" eb="9">
      <t>シカ</t>
    </rPh>
    <rPh sb="13" eb="14">
      <t>トオ</t>
    </rPh>
    <rPh sb="14" eb="16">
      <t>メイメイ</t>
    </rPh>
    <rPh sb="17" eb="19">
      <t>シャシン</t>
    </rPh>
    <phoneticPr fontId="7"/>
  </si>
  <si>
    <t>桜島町　写真コンテスト用写真複写 3/20</t>
    <rPh sb="0" eb="3">
      <t>サクラジマチョウ</t>
    </rPh>
    <rPh sb="4" eb="6">
      <t>シャシン</t>
    </rPh>
    <rPh sb="11" eb="12">
      <t>ヨウ</t>
    </rPh>
    <rPh sb="12" eb="14">
      <t>シャシン</t>
    </rPh>
    <rPh sb="14" eb="16">
      <t>フクシャ</t>
    </rPh>
    <phoneticPr fontId="6"/>
  </si>
  <si>
    <t>若き薩摩の群像　工事風景 3/21</t>
    <rPh sb="0" eb="1">
      <t>ワカ</t>
    </rPh>
    <rPh sb="2" eb="4">
      <t>サツマ</t>
    </rPh>
    <rPh sb="5" eb="6">
      <t>グン</t>
    </rPh>
    <rPh sb="6" eb="7">
      <t>ゾウ</t>
    </rPh>
    <rPh sb="8" eb="10">
      <t>コウジ</t>
    </rPh>
    <rPh sb="10" eb="12">
      <t>フウケイ</t>
    </rPh>
    <phoneticPr fontId="6"/>
  </si>
  <si>
    <t>地婦連市営施設見学会 6/5</t>
    <rPh sb="0" eb="3">
      <t>チフレン</t>
    </rPh>
    <rPh sb="3" eb="5">
      <t>シエイ</t>
    </rPh>
    <rPh sb="5" eb="7">
      <t>シセツ</t>
    </rPh>
    <rPh sb="7" eb="10">
      <t>ケンガクカイ</t>
    </rPh>
    <phoneticPr fontId="6"/>
  </si>
  <si>
    <t>6月4日降灰除去市内風景 6/6</t>
    <rPh sb="1" eb="2">
      <t>ガツ</t>
    </rPh>
    <rPh sb="3" eb="4">
      <t>ニチ</t>
    </rPh>
    <rPh sb="4" eb="6">
      <t>コウハイ</t>
    </rPh>
    <rPh sb="6" eb="8">
      <t>ジョキョ</t>
    </rPh>
    <rPh sb="8" eb="10">
      <t>シナイ</t>
    </rPh>
    <rPh sb="10" eb="12">
      <t>フウケイ</t>
    </rPh>
    <phoneticPr fontId="6"/>
  </si>
  <si>
    <t>1　6月4日ドカ灰除去作業　6/6</t>
    <rPh sb="3" eb="4">
      <t>ガツ</t>
    </rPh>
    <rPh sb="5" eb="6">
      <t>ニチ</t>
    </rPh>
    <rPh sb="8" eb="9">
      <t>ハイ</t>
    </rPh>
    <rPh sb="9" eb="11">
      <t>ジョキョ</t>
    </rPh>
    <rPh sb="11" eb="13">
      <t>サギョウ</t>
    </rPh>
    <phoneticPr fontId="6"/>
  </si>
  <si>
    <t>2　6月4日ドカ灰除去作業  6/6</t>
    <rPh sb="8" eb="9">
      <t>ハイ</t>
    </rPh>
    <rPh sb="9" eb="11">
      <t>ジョキョ</t>
    </rPh>
    <rPh sb="11" eb="13">
      <t>サギョウ</t>
    </rPh>
    <phoneticPr fontId="6"/>
  </si>
  <si>
    <t>3　6月4日ドカ灰除去作業  6/6</t>
    <rPh sb="8" eb="9">
      <t>ハイ</t>
    </rPh>
    <rPh sb="9" eb="11">
      <t>ジョキョ</t>
    </rPh>
    <rPh sb="11" eb="13">
      <t>サギョウ</t>
    </rPh>
    <phoneticPr fontId="6"/>
  </si>
  <si>
    <t>4　6月4日ドカ灰除去作業  6/6</t>
    <rPh sb="8" eb="9">
      <t>ハイ</t>
    </rPh>
    <rPh sb="9" eb="11">
      <t>ジョキョ</t>
    </rPh>
    <rPh sb="11" eb="13">
      <t>サギョウ</t>
    </rPh>
    <phoneticPr fontId="6"/>
  </si>
  <si>
    <t>5　6月4日ドカ灰除去作業  6/6</t>
    <rPh sb="8" eb="9">
      <t>ハイ</t>
    </rPh>
    <rPh sb="9" eb="11">
      <t>ジョキョ</t>
    </rPh>
    <rPh sb="11" eb="13">
      <t>サギョウ</t>
    </rPh>
    <phoneticPr fontId="6"/>
  </si>
  <si>
    <t>・民事調停に応ずる件並びに借地権確認の訴に対し応訴の件(昭和32年10月　上町工区54の2ブロック）</t>
    <rPh sb="1" eb="3">
      <t>ミンジ</t>
    </rPh>
    <rPh sb="3" eb="5">
      <t>チョウテイ</t>
    </rPh>
    <rPh sb="6" eb="7">
      <t>オウ</t>
    </rPh>
    <rPh sb="9" eb="10">
      <t>ケン</t>
    </rPh>
    <rPh sb="10" eb="11">
      <t>ナラ</t>
    </rPh>
    <rPh sb="13" eb="16">
      <t>シャクチケン</t>
    </rPh>
    <rPh sb="16" eb="18">
      <t>カクニン</t>
    </rPh>
    <rPh sb="19" eb="20">
      <t>ウッタ</t>
    </rPh>
    <rPh sb="21" eb="22">
      <t>タイ</t>
    </rPh>
    <rPh sb="23" eb="25">
      <t>オウソ</t>
    </rPh>
    <rPh sb="26" eb="27">
      <t>ケン</t>
    </rPh>
    <rPh sb="28" eb="30">
      <t>ショウワ</t>
    </rPh>
    <rPh sb="32" eb="33">
      <t>ネン</t>
    </rPh>
    <rPh sb="35" eb="36">
      <t>ガツ</t>
    </rPh>
    <phoneticPr fontId="7"/>
  </si>
  <si>
    <t>訴訟関係書類綴 
（上町工区54の2ブロック借地権確認）</t>
    <rPh sb="10" eb="11">
      <t>ウエ</t>
    </rPh>
    <rPh sb="11" eb="12">
      <t>マチ</t>
    </rPh>
    <rPh sb="12" eb="14">
      <t>コウク</t>
    </rPh>
    <rPh sb="22" eb="24">
      <t>シャクチ</t>
    </rPh>
    <rPh sb="24" eb="25">
      <t>ケン</t>
    </rPh>
    <rPh sb="25" eb="27">
      <t>カクニン</t>
    </rPh>
    <phoneticPr fontId="7"/>
  </si>
  <si>
    <t>胯腰ー観光ホテルより　年寄慰安会　市旗とよろい</t>
    <rPh sb="0" eb="1">
      <t>マタ</t>
    </rPh>
    <rPh sb="1" eb="2">
      <t>コシ</t>
    </rPh>
    <rPh sb="3" eb="5">
      <t>カンコウ</t>
    </rPh>
    <rPh sb="11" eb="13">
      <t>トシヨ</t>
    </rPh>
    <rPh sb="13" eb="15">
      <t>イアン</t>
    </rPh>
    <rPh sb="15" eb="16">
      <t>カイ</t>
    </rPh>
    <rPh sb="17" eb="18">
      <t>シ</t>
    </rPh>
    <rPh sb="18" eb="19">
      <t>ハタ</t>
    </rPh>
    <phoneticPr fontId="7"/>
  </si>
  <si>
    <t>九州市長会③　木市　赤い羽根</t>
    <rPh sb="0" eb="2">
      <t>キュウシュウ</t>
    </rPh>
    <rPh sb="2" eb="5">
      <t>シチョウカイ</t>
    </rPh>
    <rPh sb="7" eb="8">
      <t>キ</t>
    </rPh>
    <rPh sb="8" eb="9">
      <t>イチ</t>
    </rPh>
    <rPh sb="10" eb="11">
      <t>アカ</t>
    </rPh>
    <rPh sb="12" eb="14">
      <t>ハネ</t>
    </rPh>
    <phoneticPr fontId="7"/>
  </si>
  <si>
    <t>歩道橋と山下小児童</t>
    <rPh sb="0" eb="3">
      <t>ホドウキョウ</t>
    </rPh>
    <rPh sb="4" eb="6">
      <t>ヤマシタ</t>
    </rPh>
    <rPh sb="6" eb="7">
      <t>ショウ</t>
    </rPh>
    <rPh sb="7" eb="9">
      <t>ジドウ</t>
    </rPh>
    <phoneticPr fontId="6"/>
  </si>
  <si>
    <t>吉野町西菖のガラス温室栽培</t>
    <rPh sb="0" eb="2">
      <t>ヨシノ</t>
    </rPh>
    <rPh sb="2" eb="3">
      <t>マチ</t>
    </rPh>
    <rPh sb="3" eb="4">
      <t>ニシ</t>
    </rPh>
    <rPh sb="4" eb="5">
      <t>ショウ</t>
    </rPh>
    <rPh sb="9" eb="11">
      <t>オンシツ</t>
    </rPh>
    <rPh sb="11" eb="13">
      <t>サイバイ</t>
    </rPh>
    <phoneticPr fontId="6"/>
  </si>
  <si>
    <t>交通安全こども議会議員記念撮影 4/14</t>
    <rPh sb="0" eb="2">
      <t>コウツウ</t>
    </rPh>
    <rPh sb="2" eb="4">
      <t>アンゼン</t>
    </rPh>
    <rPh sb="7" eb="9">
      <t>ギカイ</t>
    </rPh>
    <rPh sb="9" eb="11">
      <t>ギイン</t>
    </rPh>
    <rPh sb="11" eb="13">
      <t>キネン</t>
    </rPh>
    <rPh sb="13" eb="15">
      <t>サツエイ</t>
    </rPh>
    <phoneticPr fontId="6"/>
  </si>
  <si>
    <t>海中レストラン模型 4/20</t>
    <rPh sb="0" eb="2">
      <t>カイチュウ</t>
    </rPh>
    <rPh sb="7" eb="9">
      <t>モケイ</t>
    </rPh>
    <phoneticPr fontId="6"/>
  </si>
  <si>
    <t>市民憲章制定式　市民憲章審議会　ナポリ大学長　西日本ヨットレース　市長スタジオ</t>
    <rPh sb="0" eb="2">
      <t>シミン</t>
    </rPh>
    <rPh sb="2" eb="4">
      <t>ケンショウ</t>
    </rPh>
    <rPh sb="4" eb="6">
      <t>セイテイ</t>
    </rPh>
    <rPh sb="6" eb="7">
      <t>シキ</t>
    </rPh>
    <rPh sb="8" eb="10">
      <t>シミン</t>
    </rPh>
    <rPh sb="10" eb="12">
      <t>ケンショウ</t>
    </rPh>
    <rPh sb="12" eb="15">
      <t>シンギカイ</t>
    </rPh>
    <rPh sb="19" eb="21">
      <t>ダイガク</t>
    </rPh>
    <rPh sb="21" eb="22">
      <t>チョウ</t>
    </rPh>
    <rPh sb="23" eb="24">
      <t>ニシ</t>
    </rPh>
    <rPh sb="24" eb="26">
      <t>ニホン</t>
    </rPh>
    <rPh sb="33" eb="35">
      <t>シチョウ</t>
    </rPh>
    <phoneticPr fontId="7"/>
  </si>
  <si>
    <t>広報課写真ネガ追加13</t>
    <rPh sb="7" eb="9">
      <t>ツイカ</t>
    </rPh>
    <phoneticPr fontId="7"/>
  </si>
  <si>
    <t>桜島噴煙　城山展望所より　桜島噴火口</t>
    <rPh sb="0" eb="2">
      <t>サクラジマ</t>
    </rPh>
    <rPh sb="2" eb="4">
      <t>フンエン</t>
    </rPh>
    <rPh sb="5" eb="7">
      <t>シロヤマ</t>
    </rPh>
    <rPh sb="7" eb="9">
      <t>テンボウ</t>
    </rPh>
    <rPh sb="9" eb="10">
      <t>ショ</t>
    </rPh>
    <rPh sb="13" eb="15">
      <t>サクラジマ</t>
    </rPh>
    <rPh sb="15" eb="18">
      <t>フンカコウ</t>
    </rPh>
    <phoneticPr fontId="7"/>
  </si>
  <si>
    <t>広報課写真ネガ追加14</t>
    <rPh sb="7" eb="9">
      <t>ツイカ</t>
    </rPh>
    <phoneticPr fontId="7"/>
  </si>
  <si>
    <t>東郷元帥銅像　平田靱負銅像</t>
    <rPh sb="0" eb="2">
      <t>トウゴウ</t>
    </rPh>
    <rPh sb="2" eb="4">
      <t>ゲンスイ</t>
    </rPh>
    <rPh sb="4" eb="6">
      <t>ドウゾウ</t>
    </rPh>
    <rPh sb="7" eb="9">
      <t>ヒラタ</t>
    </rPh>
    <rPh sb="9" eb="10">
      <t>ジン</t>
    </rPh>
    <rPh sb="10" eb="11">
      <t>フ</t>
    </rPh>
    <rPh sb="11" eb="13">
      <t>ドウゾウ</t>
    </rPh>
    <phoneticPr fontId="7"/>
  </si>
  <si>
    <t>広報課写真ネガ追加15</t>
    <rPh sb="7" eb="9">
      <t>ツイカ</t>
    </rPh>
    <phoneticPr fontId="7"/>
  </si>
  <si>
    <t>羊（牧園牧場で）No.2 11/24</t>
    <rPh sb="0" eb="1">
      <t>ヒツジ</t>
    </rPh>
    <rPh sb="4" eb="6">
      <t>ボクジョウ</t>
    </rPh>
    <phoneticPr fontId="7"/>
  </si>
  <si>
    <t>羊（牧園牧場で）No.3 11/24</t>
    <rPh sb="0" eb="1">
      <t>ヒツジ</t>
    </rPh>
    <rPh sb="4" eb="6">
      <t>ボクジョウ</t>
    </rPh>
    <phoneticPr fontId="7"/>
  </si>
  <si>
    <t>羊（牧園牧場で）No.4 11/24</t>
    <rPh sb="0" eb="1">
      <t>ヒツジ</t>
    </rPh>
    <rPh sb="4" eb="6">
      <t>ボクジョウ</t>
    </rPh>
    <phoneticPr fontId="7"/>
  </si>
  <si>
    <t>与次郎ヶ浜、武小前、新庁舎 2/3</t>
    <rPh sb="0" eb="1">
      <t>ヨ</t>
    </rPh>
    <rPh sb="1" eb="3">
      <t>ジロウ</t>
    </rPh>
    <rPh sb="4" eb="5">
      <t>ハマ</t>
    </rPh>
    <rPh sb="6" eb="7">
      <t>タケ</t>
    </rPh>
    <rPh sb="7" eb="8">
      <t>ショウ</t>
    </rPh>
    <rPh sb="8" eb="9">
      <t>マエ</t>
    </rPh>
    <rPh sb="10" eb="13">
      <t>シンチョウシャ</t>
    </rPh>
    <phoneticPr fontId="7"/>
  </si>
  <si>
    <t>別館内部（議長室、議長応接室、副議長室、湯沸室、議員控室、更衣室、トイレ）　課移転作業</t>
    <rPh sb="0" eb="2">
      <t>ベッカン</t>
    </rPh>
    <rPh sb="2" eb="4">
      <t>ナイブ</t>
    </rPh>
    <rPh sb="5" eb="7">
      <t>ギチョウ</t>
    </rPh>
    <rPh sb="7" eb="8">
      <t>シツ</t>
    </rPh>
    <rPh sb="9" eb="11">
      <t>ギチョウ</t>
    </rPh>
    <rPh sb="11" eb="14">
      <t>オウセツシツ</t>
    </rPh>
    <rPh sb="15" eb="18">
      <t>フクギチョウ</t>
    </rPh>
    <rPh sb="18" eb="19">
      <t>シツ</t>
    </rPh>
    <rPh sb="20" eb="22">
      <t>ユワ</t>
    </rPh>
    <rPh sb="22" eb="23">
      <t>シツ</t>
    </rPh>
    <rPh sb="24" eb="26">
      <t>ギイン</t>
    </rPh>
    <rPh sb="26" eb="28">
      <t>ヒカエシツ</t>
    </rPh>
    <rPh sb="29" eb="32">
      <t>コウイシツ</t>
    </rPh>
    <phoneticPr fontId="7"/>
  </si>
  <si>
    <t>・昭和29年度決算で生じた赤字解消のために樹立した谷山町財政再建計画</t>
    <rPh sb="1" eb="3">
      <t>ショウワ</t>
    </rPh>
    <rPh sb="5" eb="7">
      <t>ネンド</t>
    </rPh>
    <rPh sb="7" eb="9">
      <t>ケッサン</t>
    </rPh>
    <rPh sb="10" eb="11">
      <t>ショウ</t>
    </rPh>
    <rPh sb="13" eb="15">
      <t>アカジ</t>
    </rPh>
    <rPh sb="15" eb="17">
      <t>カイショウ</t>
    </rPh>
    <rPh sb="21" eb="23">
      <t>ジュリツ</t>
    </rPh>
    <rPh sb="25" eb="27">
      <t>タニヤマ</t>
    </rPh>
    <rPh sb="27" eb="28">
      <t>マチ</t>
    </rPh>
    <rPh sb="28" eb="30">
      <t>ザイセイ</t>
    </rPh>
    <rPh sb="30" eb="32">
      <t>サイケン</t>
    </rPh>
    <rPh sb="32" eb="34">
      <t>ケイカク</t>
    </rPh>
    <phoneticPr fontId="6"/>
  </si>
  <si>
    <t>起債
（一般単独事業及び公営企業起債計画について）</t>
    <rPh sb="0" eb="2">
      <t>キサイ</t>
    </rPh>
    <rPh sb="4" eb="6">
      <t>イッパン</t>
    </rPh>
    <rPh sb="6" eb="8">
      <t>タンドク</t>
    </rPh>
    <rPh sb="8" eb="10">
      <t>ジギョウ</t>
    </rPh>
    <rPh sb="10" eb="11">
      <t>オヨ</t>
    </rPh>
    <rPh sb="12" eb="14">
      <t>コウエイ</t>
    </rPh>
    <rPh sb="14" eb="16">
      <t>キギョウ</t>
    </rPh>
    <rPh sb="16" eb="18">
      <t>キサイ</t>
    </rPh>
    <rPh sb="18" eb="20">
      <t>ケイカク</t>
    </rPh>
    <phoneticPr fontId="6"/>
  </si>
  <si>
    <t>・知事あてに提出した昭和30年度の起債事業計画(昭和29年1月）</t>
    <rPh sb="1" eb="3">
      <t>チジ</t>
    </rPh>
    <rPh sb="6" eb="8">
      <t>テイシュツ</t>
    </rPh>
    <rPh sb="10" eb="12">
      <t>ショウワ</t>
    </rPh>
    <rPh sb="14" eb="16">
      <t>ネンド</t>
    </rPh>
    <rPh sb="17" eb="19">
      <t>キサイ</t>
    </rPh>
    <rPh sb="19" eb="21">
      <t>ジギョウ</t>
    </rPh>
    <rPh sb="21" eb="23">
      <t>ケイカク</t>
    </rPh>
    <rPh sb="24" eb="26">
      <t>ショウワ</t>
    </rPh>
    <rPh sb="28" eb="29">
      <t>ネン</t>
    </rPh>
    <rPh sb="30" eb="31">
      <t>ガツ</t>
    </rPh>
    <phoneticPr fontId="6"/>
  </si>
  <si>
    <t>起債
（起債事業計画）</t>
    <rPh sb="0" eb="2">
      <t>キサイ</t>
    </rPh>
    <rPh sb="4" eb="6">
      <t>キサイ</t>
    </rPh>
    <rPh sb="6" eb="8">
      <t>ジギョウ</t>
    </rPh>
    <rPh sb="8" eb="10">
      <t>ケイカク</t>
    </rPh>
    <phoneticPr fontId="6"/>
  </si>
  <si>
    <t>TV用（西郷、大久保、東郷、大山、山本各肖像） 7/24</t>
    <rPh sb="2" eb="3">
      <t>ヨウ</t>
    </rPh>
    <rPh sb="4" eb="6">
      <t>サイゴウ</t>
    </rPh>
    <rPh sb="7" eb="10">
      <t>オオクボ</t>
    </rPh>
    <rPh sb="11" eb="13">
      <t>トウゴウ</t>
    </rPh>
    <rPh sb="14" eb="16">
      <t>オオヤマ</t>
    </rPh>
    <rPh sb="17" eb="19">
      <t>ヤマモト</t>
    </rPh>
    <rPh sb="19" eb="20">
      <t>カク</t>
    </rPh>
    <rPh sb="20" eb="22">
      <t>ショウゾウ</t>
    </rPh>
    <phoneticPr fontId="6"/>
  </si>
  <si>
    <t>こども愛護運動発会式①</t>
    <rPh sb="3" eb="5">
      <t>アイゴ</t>
    </rPh>
    <rPh sb="5" eb="7">
      <t>ウンドウ</t>
    </rPh>
    <rPh sb="7" eb="10">
      <t>ハッカイシキ</t>
    </rPh>
    <phoneticPr fontId="7"/>
  </si>
  <si>
    <t>消防</t>
    <rPh sb="0" eb="2">
      <t>ショウボウ</t>
    </rPh>
    <phoneticPr fontId="7"/>
  </si>
  <si>
    <t>広報課写真ネガ追加16</t>
    <rPh sb="7" eb="9">
      <t>ツイカ</t>
    </rPh>
    <phoneticPr fontId="7"/>
  </si>
  <si>
    <t>町を美しく（こわれたベンチ、クズカゴ便所）　</t>
    <rPh sb="0" eb="1">
      <t>マチ</t>
    </rPh>
    <rPh sb="2" eb="3">
      <t>ウツク</t>
    </rPh>
    <rPh sb="18" eb="20">
      <t>ベンジョ</t>
    </rPh>
    <phoneticPr fontId="7"/>
  </si>
  <si>
    <t>水防演習</t>
    <rPh sb="0" eb="2">
      <t>スイボウ</t>
    </rPh>
    <rPh sb="2" eb="4">
      <t>エンシュウ</t>
    </rPh>
    <phoneticPr fontId="7"/>
  </si>
  <si>
    <t>イカシバ投入</t>
    <rPh sb="4" eb="6">
      <t>トウニュウ</t>
    </rPh>
    <phoneticPr fontId="7"/>
  </si>
  <si>
    <t>航空写真　農業振興大会</t>
    <rPh sb="0" eb="2">
      <t>コウクウ</t>
    </rPh>
    <rPh sb="2" eb="4">
      <t>シャシン</t>
    </rPh>
    <rPh sb="5" eb="7">
      <t>ノウギョウ</t>
    </rPh>
    <rPh sb="7" eb="9">
      <t>シンコウ</t>
    </rPh>
    <rPh sb="9" eb="11">
      <t>タイカイ</t>
    </rPh>
    <phoneticPr fontId="7"/>
  </si>
  <si>
    <t>航空写真①</t>
    <rPh sb="0" eb="2">
      <t>コウクウ</t>
    </rPh>
    <rPh sb="2" eb="4">
      <t>シャシン</t>
    </rPh>
    <phoneticPr fontId="7"/>
  </si>
  <si>
    <t>桜島荘付近熔岩ツナギ</t>
    <rPh sb="0" eb="2">
      <t>サクラジマ</t>
    </rPh>
    <rPh sb="2" eb="3">
      <t>ソウ</t>
    </rPh>
    <rPh sb="3" eb="5">
      <t>フキン</t>
    </rPh>
    <rPh sb="5" eb="6">
      <t>ヨウ</t>
    </rPh>
    <rPh sb="6" eb="7">
      <t>イワ</t>
    </rPh>
    <phoneticPr fontId="7"/>
  </si>
  <si>
    <t>甲突川清掃（青年会議所） 8/21</t>
    <rPh sb="0" eb="1">
      <t>コウ</t>
    </rPh>
    <rPh sb="1" eb="2">
      <t>ツ</t>
    </rPh>
    <rPh sb="2" eb="3">
      <t>カワ</t>
    </rPh>
    <rPh sb="3" eb="5">
      <t>セイソウ</t>
    </rPh>
    <rPh sb="6" eb="8">
      <t>セイネン</t>
    </rPh>
    <rPh sb="8" eb="11">
      <t>カイギショ</t>
    </rPh>
    <phoneticPr fontId="6"/>
  </si>
  <si>
    <t>生けがきコンクール審査風景 8/23</t>
    <rPh sb="0" eb="1">
      <t>イ</t>
    </rPh>
    <rPh sb="9" eb="11">
      <t>シンサ</t>
    </rPh>
    <rPh sb="11" eb="13">
      <t>フウケイ</t>
    </rPh>
    <phoneticPr fontId="6"/>
  </si>
  <si>
    <t>伊敷支所待合室 8/24</t>
    <rPh sb="0" eb="1">
      <t>イ</t>
    </rPh>
    <rPh sb="1" eb="2">
      <t>シ</t>
    </rPh>
    <rPh sb="2" eb="4">
      <t>シショ</t>
    </rPh>
    <rPh sb="4" eb="6">
      <t>マチアイ</t>
    </rPh>
    <rPh sb="6" eb="7">
      <t>シツ</t>
    </rPh>
    <phoneticPr fontId="6"/>
  </si>
  <si>
    <t>桜島荘付近熔岩空から</t>
    <rPh sb="0" eb="2">
      <t>サクラジマ</t>
    </rPh>
    <rPh sb="2" eb="3">
      <t>ソウ</t>
    </rPh>
    <rPh sb="3" eb="5">
      <t>フキン</t>
    </rPh>
    <rPh sb="5" eb="6">
      <t>ヨウ</t>
    </rPh>
    <rPh sb="6" eb="7">
      <t>イワ</t>
    </rPh>
    <rPh sb="7" eb="8">
      <t>ソラ</t>
    </rPh>
    <phoneticPr fontId="7"/>
  </si>
  <si>
    <t>街路樹注水　第5回施設見学会（山下小給食・南港）　鉄の肺</t>
    <rPh sb="0" eb="3">
      <t>ガイロジュ</t>
    </rPh>
    <rPh sb="3" eb="5">
      <t>チュウスイ</t>
    </rPh>
    <rPh sb="6" eb="7">
      <t>ダイ</t>
    </rPh>
    <rPh sb="8" eb="9">
      <t>カイ</t>
    </rPh>
    <rPh sb="9" eb="11">
      <t>シセツ</t>
    </rPh>
    <rPh sb="11" eb="13">
      <t>ケンガク</t>
    </rPh>
    <rPh sb="13" eb="14">
      <t>カイ</t>
    </rPh>
    <rPh sb="15" eb="17">
      <t>ヤマシタ</t>
    </rPh>
    <rPh sb="17" eb="18">
      <t>ショウ</t>
    </rPh>
    <rPh sb="18" eb="20">
      <t>キュウショク</t>
    </rPh>
    <rPh sb="21" eb="22">
      <t>ミナミ</t>
    </rPh>
    <rPh sb="22" eb="23">
      <t>ミナト</t>
    </rPh>
    <rPh sb="25" eb="26">
      <t>テツ</t>
    </rPh>
    <rPh sb="27" eb="28">
      <t>ハイ</t>
    </rPh>
    <phoneticPr fontId="7"/>
  </si>
  <si>
    <t>横井原視察　　</t>
    <rPh sb="0" eb="2">
      <t>ヨコイ</t>
    </rPh>
    <rPh sb="2" eb="3">
      <t>ハラ</t>
    </rPh>
    <rPh sb="3" eb="5">
      <t>シサツ</t>
    </rPh>
    <phoneticPr fontId="7"/>
  </si>
  <si>
    <t>・谷山高等学校新築事業起債申請書(昭和30年12月）、起債許可書等</t>
    <rPh sb="1" eb="3">
      <t>タニヤマ</t>
    </rPh>
    <rPh sb="3" eb="5">
      <t>コウトウ</t>
    </rPh>
    <rPh sb="5" eb="7">
      <t>ガッコウ</t>
    </rPh>
    <rPh sb="7" eb="9">
      <t>シンチク</t>
    </rPh>
    <rPh sb="9" eb="11">
      <t>ジギョウ</t>
    </rPh>
    <rPh sb="11" eb="13">
      <t>キサイ</t>
    </rPh>
    <rPh sb="13" eb="15">
      <t>シンセイ</t>
    </rPh>
    <rPh sb="15" eb="16">
      <t>ショ</t>
    </rPh>
    <rPh sb="17" eb="19">
      <t>ショウワ</t>
    </rPh>
    <rPh sb="21" eb="22">
      <t>ネン</t>
    </rPh>
    <rPh sb="24" eb="25">
      <t>ガツ</t>
    </rPh>
    <rPh sb="27" eb="29">
      <t>キサイ</t>
    </rPh>
    <rPh sb="29" eb="31">
      <t>キョカ</t>
    </rPh>
    <rPh sb="31" eb="32">
      <t>ショ</t>
    </rPh>
    <rPh sb="32" eb="33">
      <t>トウ</t>
    </rPh>
    <phoneticPr fontId="6"/>
  </si>
  <si>
    <t>起債
（借入申込書　簡保資金）</t>
    <rPh sb="0" eb="2">
      <t>キサイ</t>
    </rPh>
    <rPh sb="4" eb="9">
      <t>カリイレモウシコミショ</t>
    </rPh>
    <rPh sb="10" eb="12">
      <t>カンポ</t>
    </rPh>
    <rPh sb="12" eb="14">
      <t>シキン</t>
    </rPh>
    <phoneticPr fontId="6"/>
  </si>
  <si>
    <t>・起債前貸借入申込書(昭和31年2月　高等学校建築事業費）、長期借入申込書(昭和31年3月　高等学校建築事業費）</t>
    <rPh sb="1" eb="3">
      <t>キサイ</t>
    </rPh>
    <rPh sb="3" eb="4">
      <t>マエ</t>
    </rPh>
    <rPh sb="4" eb="5">
      <t>カ</t>
    </rPh>
    <rPh sb="5" eb="7">
      <t>カリイレ</t>
    </rPh>
    <rPh sb="7" eb="9">
      <t>モウシコミ</t>
    </rPh>
    <rPh sb="9" eb="10">
      <t>ショ</t>
    </rPh>
    <rPh sb="11" eb="13">
      <t>ショウワ</t>
    </rPh>
    <rPh sb="15" eb="16">
      <t>ネン</t>
    </rPh>
    <rPh sb="17" eb="18">
      <t>ガツ</t>
    </rPh>
    <rPh sb="19" eb="21">
      <t>コウトウ</t>
    </rPh>
    <rPh sb="21" eb="23">
      <t>ガッコウ</t>
    </rPh>
    <rPh sb="23" eb="25">
      <t>ケンチク</t>
    </rPh>
    <rPh sb="25" eb="27">
      <t>ジギョウ</t>
    </rPh>
    <rPh sb="27" eb="28">
      <t>ヒ</t>
    </rPh>
    <rPh sb="30" eb="32">
      <t>チョウキ</t>
    </rPh>
    <rPh sb="32" eb="34">
      <t>カリイレ</t>
    </rPh>
    <rPh sb="34" eb="36">
      <t>モウシコミ</t>
    </rPh>
    <rPh sb="36" eb="37">
      <t>ショ</t>
    </rPh>
    <rPh sb="38" eb="40">
      <t>ショウワ</t>
    </rPh>
    <rPh sb="42" eb="43">
      <t>ネン</t>
    </rPh>
    <rPh sb="44" eb="45">
      <t>ガツ</t>
    </rPh>
    <rPh sb="46" eb="48">
      <t>コウトウ</t>
    </rPh>
    <rPh sb="48" eb="50">
      <t>ガッコウ</t>
    </rPh>
    <rPh sb="50" eb="52">
      <t>ケンチク</t>
    </rPh>
    <rPh sb="52" eb="54">
      <t>ジギョウ</t>
    </rPh>
    <rPh sb="54" eb="55">
      <t>ヒ</t>
    </rPh>
    <phoneticPr fontId="6"/>
  </si>
  <si>
    <t>起債
（借入申込書　鹿児島銀行）</t>
    <rPh sb="0" eb="2">
      <t>キサイ</t>
    </rPh>
    <rPh sb="4" eb="9">
      <t>カリイレモウシコミショ</t>
    </rPh>
    <rPh sb="10" eb="13">
      <t>カゴシマ</t>
    </rPh>
    <rPh sb="13" eb="15">
      <t>ギンコウ</t>
    </rPh>
    <phoneticPr fontId="6"/>
  </si>
  <si>
    <t>台風17号（岩崎橋付近増水、大竜小避難所） 9/10   救急車 9/13</t>
    <rPh sb="0" eb="2">
      <t>タイフウ</t>
    </rPh>
    <rPh sb="4" eb="5">
      <t>ゴウ</t>
    </rPh>
    <rPh sb="6" eb="8">
      <t>イワサキ</t>
    </rPh>
    <rPh sb="8" eb="9">
      <t>キョウ</t>
    </rPh>
    <rPh sb="9" eb="11">
      <t>フキン</t>
    </rPh>
    <rPh sb="11" eb="13">
      <t>ゾウスイ</t>
    </rPh>
    <rPh sb="14" eb="16">
      <t>ダイリュウ</t>
    </rPh>
    <rPh sb="16" eb="17">
      <t>ショウ</t>
    </rPh>
    <rPh sb="17" eb="20">
      <t>ヒナンジョ</t>
    </rPh>
    <phoneticPr fontId="6"/>
  </si>
  <si>
    <t>台風17号災害対策本部 9/12</t>
    <rPh sb="0" eb="2">
      <t>タイフウ</t>
    </rPh>
    <rPh sb="4" eb="5">
      <t>ゴウ</t>
    </rPh>
    <rPh sb="5" eb="7">
      <t>サイガイ</t>
    </rPh>
    <rPh sb="7" eb="9">
      <t>タイサク</t>
    </rPh>
    <rPh sb="9" eb="11">
      <t>ホンブ</t>
    </rPh>
    <phoneticPr fontId="6"/>
  </si>
  <si>
    <t xml:space="preserve">敬老訪問 9/13 </t>
    <rPh sb="0" eb="2">
      <t>ケイロウ</t>
    </rPh>
    <rPh sb="2" eb="4">
      <t>ホウモン</t>
    </rPh>
    <phoneticPr fontId="6"/>
  </si>
  <si>
    <t>MBC TV収録風景 7/10</t>
    <rPh sb="6" eb="8">
      <t>シュウロク</t>
    </rPh>
    <rPh sb="8" eb="10">
      <t>フウケイ</t>
    </rPh>
    <phoneticPr fontId="6"/>
  </si>
  <si>
    <t>磯海岸クリーン作戦 7/11</t>
    <rPh sb="0" eb="1">
      <t>イソ</t>
    </rPh>
    <rPh sb="1" eb="3">
      <t>カイガン</t>
    </rPh>
    <rPh sb="7" eb="9">
      <t>サクセン</t>
    </rPh>
    <phoneticPr fontId="6"/>
  </si>
  <si>
    <t>磯海水浴場クリーン作戦 7/11</t>
    <rPh sb="0" eb="1">
      <t>イソ</t>
    </rPh>
    <rPh sb="1" eb="4">
      <t>カイスイヨク</t>
    </rPh>
    <rPh sb="4" eb="5">
      <t>ジョウ</t>
    </rPh>
    <rPh sb="9" eb="11">
      <t>サクセン</t>
    </rPh>
    <phoneticPr fontId="6"/>
  </si>
  <si>
    <t>交通遺児に図書券をプレゼント 7/13</t>
    <rPh sb="0" eb="2">
      <t>コウツウ</t>
    </rPh>
    <rPh sb="2" eb="4">
      <t>イジ</t>
    </rPh>
    <rPh sb="5" eb="8">
      <t>トショケン</t>
    </rPh>
    <phoneticPr fontId="6"/>
  </si>
  <si>
    <t>曽我どんの傘荷開き 7/14</t>
    <rPh sb="0" eb="2">
      <t>ソガ</t>
    </rPh>
    <rPh sb="5" eb="6">
      <t>カサ</t>
    </rPh>
    <rPh sb="6" eb="7">
      <t>ニ</t>
    </rPh>
    <rPh sb="7" eb="8">
      <t>ヒラ</t>
    </rPh>
    <phoneticPr fontId="6"/>
  </si>
  <si>
    <t>ゲートボール用ステッキ贈呈式 7/14</t>
    <rPh sb="6" eb="7">
      <t>ヨウ</t>
    </rPh>
    <rPh sb="11" eb="14">
      <t>ゾウテイシキ</t>
    </rPh>
    <phoneticPr fontId="6"/>
  </si>
  <si>
    <t>海水浴場開き 7/15</t>
    <rPh sb="0" eb="3">
      <t>カイスイヨク</t>
    </rPh>
    <rPh sb="3" eb="4">
      <t>ジョウ</t>
    </rPh>
    <rPh sb="4" eb="5">
      <t>ヒラ</t>
    </rPh>
    <phoneticPr fontId="6"/>
  </si>
  <si>
    <t>国保運営協議会委員辞任者への感謝状贈呈 1/30</t>
    <rPh sb="0" eb="2">
      <t>コクホ</t>
    </rPh>
    <rPh sb="2" eb="4">
      <t>ウンエイ</t>
    </rPh>
    <rPh sb="4" eb="7">
      <t>キョウギカイ</t>
    </rPh>
    <rPh sb="7" eb="9">
      <t>イイン</t>
    </rPh>
    <rPh sb="9" eb="11">
      <t>ジニン</t>
    </rPh>
    <rPh sb="11" eb="12">
      <t>シャ</t>
    </rPh>
    <rPh sb="14" eb="16">
      <t>カンシャ</t>
    </rPh>
    <rPh sb="16" eb="17">
      <t>ジョウ</t>
    </rPh>
    <rPh sb="17" eb="19">
      <t>ゾウテイ</t>
    </rPh>
    <phoneticPr fontId="6"/>
  </si>
  <si>
    <t>市立病院　フォト 1/31</t>
    <rPh sb="0" eb="2">
      <t>シリツ</t>
    </rPh>
    <rPh sb="2" eb="4">
      <t>ビョウイン</t>
    </rPh>
    <phoneticPr fontId="6"/>
  </si>
  <si>
    <t>動物公園協会のマスコット玩具を市民相談室に展示 9/20</t>
    <rPh sb="0" eb="2">
      <t>ドウブツ</t>
    </rPh>
    <rPh sb="2" eb="4">
      <t>コウエン</t>
    </rPh>
    <rPh sb="4" eb="6">
      <t>キョウカイ</t>
    </rPh>
    <rPh sb="12" eb="14">
      <t>ガング</t>
    </rPh>
    <rPh sb="15" eb="17">
      <t>シミン</t>
    </rPh>
    <rPh sb="17" eb="20">
      <t>ソウダンシツ</t>
    </rPh>
    <rPh sb="21" eb="23">
      <t>テンジ</t>
    </rPh>
    <phoneticPr fontId="6"/>
  </si>
  <si>
    <t>ホッケー・自衛消防隊競技会 9/21</t>
    <rPh sb="5" eb="13">
      <t>ジエイショウボウタイキョウギカイ</t>
    </rPh>
    <phoneticPr fontId="6"/>
  </si>
  <si>
    <t>体育の日ポスター 10/3</t>
    <rPh sb="0" eb="2">
      <t>タイイク</t>
    </rPh>
    <rPh sb="3" eb="4">
      <t>ヒ</t>
    </rPh>
    <phoneticPr fontId="6"/>
  </si>
  <si>
    <t>パース市観光団来庁 10/3</t>
    <rPh sb="3" eb="4">
      <t>シ</t>
    </rPh>
    <rPh sb="4" eb="6">
      <t>カンコウ</t>
    </rPh>
    <rPh sb="6" eb="7">
      <t>ダン</t>
    </rPh>
    <rPh sb="7" eb="8">
      <t>ライ</t>
    </rPh>
    <rPh sb="8" eb="9">
      <t>チョウ</t>
    </rPh>
    <phoneticPr fontId="6"/>
  </si>
  <si>
    <t>持明院さあ命日 10/5</t>
    <rPh sb="0" eb="1">
      <t>モ</t>
    </rPh>
    <rPh sb="1" eb="2">
      <t>メイ</t>
    </rPh>
    <rPh sb="2" eb="3">
      <t>イン</t>
    </rPh>
    <rPh sb="5" eb="7">
      <t>メイニチ</t>
    </rPh>
    <phoneticPr fontId="6"/>
  </si>
  <si>
    <t>長寿者祝金 10/5</t>
    <rPh sb="0" eb="3">
      <t>チョウジュシャ</t>
    </rPh>
    <rPh sb="3" eb="4">
      <t>シュク</t>
    </rPh>
    <rPh sb="4" eb="5">
      <t>キン</t>
    </rPh>
    <phoneticPr fontId="6"/>
  </si>
  <si>
    <t>顔写真 10/7</t>
    <rPh sb="0" eb="1">
      <t>カオ</t>
    </rPh>
    <rPh sb="1" eb="3">
      <t>シャシン</t>
    </rPh>
    <phoneticPr fontId="6"/>
  </si>
  <si>
    <t>内野幼稚園運動会 10/1</t>
    <rPh sb="0" eb="2">
      <t>ウチノ</t>
    </rPh>
    <rPh sb="2" eb="5">
      <t>ヨウチエン</t>
    </rPh>
    <rPh sb="5" eb="8">
      <t>ウンドウカイ</t>
    </rPh>
    <phoneticPr fontId="6"/>
  </si>
  <si>
    <t>桜島と市街地(純心高から）10/1</t>
    <rPh sb="0" eb="2">
      <t>サクラジマ</t>
    </rPh>
    <rPh sb="3" eb="6">
      <t>シガイチ</t>
    </rPh>
    <rPh sb="7" eb="8">
      <t>ジュン</t>
    </rPh>
    <rPh sb="8" eb="9">
      <t>シン</t>
    </rPh>
    <rPh sb="9" eb="10">
      <t>コウ</t>
    </rPh>
    <phoneticPr fontId="6"/>
  </si>
  <si>
    <t>ドカ灰 10/3</t>
    <rPh sb="2" eb="3">
      <t>ハイ</t>
    </rPh>
    <phoneticPr fontId="6"/>
  </si>
  <si>
    <t>消防出初式①</t>
    <rPh sb="0" eb="2">
      <t>ショウボウ</t>
    </rPh>
    <rPh sb="2" eb="4">
      <t>デゾメ</t>
    </rPh>
    <rPh sb="4" eb="5">
      <t>シキ</t>
    </rPh>
    <phoneticPr fontId="7"/>
  </si>
  <si>
    <t>さつまどりNo.1</t>
  </si>
  <si>
    <t>さつまどりNo.2</t>
  </si>
  <si>
    <t>梅　テレビ録画風景</t>
    <rPh sb="0" eb="1">
      <t>ウメ</t>
    </rPh>
    <rPh sb="5" eb="7">
      <t>ロクガ</t>
    </rPh>
    <rPh sb="7" eb="9">
      <t>フウケイ</t>
    </rPh>
    <phoneticPr fontId="6"/>
  </si>
  <si>
    <t>大崎トンネル開通式　　</t>
    <rPh sb="0" eb="2">
      <t>オオサキ</t>
    </rPh>
    <rPh sb="6" eb="8">
      <t>カイツウ</t>
    </rPh>
    <rPh sb="8" eb="9">
      <t>シキ</t>
    </rPh>
    <phoneticPr fontId="6"/>
  </si>
  <si>
    <t>バスケットボール（鹿大）・柿 9/26</t>
    <rPh sb="9" eb="10">
      <t>シカ</t>
    </rPh>
    <rPh sb="10" eb="11">
      <t>ダイ</t>
    </rPh>
    <rPh sb="13" eb="14">
      <t>カキ</t>
    </rPh>
    <phoneticPr fontId="6"/>
  </si>
  <si>
    <t>天文館のごみ収集 9/26</t>
    <rPh sb="0" eb="2">
      <t>テンモン</t>
    </rPh>
    <rPh sb="2" eb="3">
      <t>カン</t>
    </rPh>
    <rPh sb="6" eb="8">
      <t>シュウシュウ</t>
    </rPh>
    <phoneticPr fontId="6"/>
  </si>
  <si>
    <t>西田小サッカースポーツ少年団 9/26</t>
    <rPh sb="0" eb="2">
      <t>ニシダ</t>
    </rPh>
    <rPh sb="2" eb="3">
      <t>ショウ</t>
    </rPh>
    <rPh sb="11" eb="14">
      <t>ショウネンダン</t>
    </rPh>
    <phoneticPr fontId="6"/>
  </si>
  <si>
    <t>ゲートボール　市民体育館バトミントン 9/26</t>
    <rPh sb="7" eb="9">
      <t>シミン</t>
    </rPh>
    <rPh sb="9" eb="11">
      <t>タイイク</t>
    </rPh>
    <rPh sb="11" eb="12">
      <t>カン</t>
    </rPh>
    <phoneticPr fontId="6"/>
  </si>
  <si>
    <t>バトミントン　軟式テニス 9/26</t>
    <rPh sb="7" eb="9">
      <t>ナンシキ</t>
    </rPh>
    <phoneticPr fontId="6"/>
  </si>
  <si>
    <t>市政を考える婦人会議（谷山） 3/27</t>
    <rPh sb="0" eb="2">
      <t>シセイ</t>
    </rPh>
    <rPh sb="3" eb="4">
      <t>カンガ</t>
    </rPh>
    <rPh sb="6" eb="8">
      <t>フジン</t>
    </rPh>
    <rPh sb="8" eb="10">
      <t>カイギ</t>
    </rPh>
    <rPh sb="11" eb="13">
      <t>タニヤマ</t>
    </rPh>
    <phoneticPr fontId="6"/>
  </si>
  <si>
    <t>国保課の窓口 3/27</t>
    <rPh sb="0" eb="2">
      <t>コクホ</t>
    </rPh>
    <rPh sb="2" eb="3">
      <t>カ</t>
    </rPh>
    <rPh sb="4" eb="6">
      <t>マドグチ</t>
    </rPh>
    <phoneticPr fontId="6"/>
  </si>
  <si>
    <t>TV用（老人福祉電話 城西公民館 明和中 武岡市営住宅 軽費老人ホーム 紫原地域福祉館 中央市場青果市場　西紫原屋内運動場 夜間保育所）3/18　ｶﾗｰ</t>
    <rPh sb="2" eb="3">
      <t>ヨウ</t>
    </rPh>
    <rPh sb="4" eb="6">
      <t>ロウジン</t>
    </rPh>
    <rPh sb="6" eb="8">
      <t>フクシ</t>
    </rPh>
    <rPh sb="8" eb="10">
      <t>デンワ</t>
    </rPh>
    <rPh sb="11" eb="13">
      <t>ジョウセイ</t>
    </rPh>
    <rPh sb="13" eb="16">
      <t>コウミンカン</t>
    </rPh>
    <rPh sb="17" eb="19">
      <t>メイワ</t>
    </rPh>
    <rPh sb="19" eb="20">
      <t>ナカ</t>
    </rPh>
    <rPh sb="21" eb="23">
      <t>タケオカ</t>
    </rPh>
    <rPh sb="23" eb="25">
      <t>シエイ</t>
    </rPh>
    <rPh sb="25" eb="27">
      <t>ジュウタク</t>
    </rPh>
    <rPh sb="28" eb="30">
      <t>ケイヒ</t>
    </rPh>
    <rPh sb="30" eb="32">
      <t>ロウジン</t>
    </rPh>
    <rPh sb="36" eb="37">
      <t>ムラサキ</t>
    </rPh>
    <rPh sb="37" eb="38">
      <t>ハラ</t>
    </rPh>
    <rPh sb="38" eb="40">
      <t>チイキ</t>
    </rPh>
    <rPh sb="40" eb="42">
      <t>フクシ</t>
    </rPh>
    <rPh sb="42" eb="43">
      <t>カン</t>
    </rPh>
    <rPh sb="44" eb="46">
      <t>チュウオウ</t>
    </rPh>
    <rPh sb="46" eb="48">
      <t>イチバ</t>
    </rPh>
    <rPh sb="48" eb="50">
      <t>セイカ</t>
    </rPh>
    <rPh sb="50" eb="52">
      <t>イチバ</t>
    </rPh>
    <rPh sb="53" eb="54">
      <t>ニシ</t>
    </rPh>
    <rPh sb="54" eb="55">
      <t>ムラサキ</t>
    </rPh>
    <rPh sb="55" eb="56">
      <t>ハラ</t>
    </rPh>
    <rPh sb="56" eb="58">
      <t>オクナイ</t>
    </rPh>
    <rPh sb="58" eb="60">
      <t>ウンドウ</t>
    </rPh>
    <rPh sb="60" eb="61">
      <t>バ</t>
    </rPh>
    <rPh sb="62" eb="64">
      <t>ヤカン</t>
    </rPh>
    <rPh sb="64" eb="66">
      <t>ホイク</t>
    </rPh>
    <rPh sb="66" eb="67">
      <t>ショ</t>
    </rPh>
    <phoneticPr fontId="6"/>
  </si>
  <si>
    <t>中央市場、紫原地域福祉館 3/19</t>
    <rPh sb="0" eb="2">
      <t>チュウオウ</t>
    </rPh>
    <rPh sb="2" eb="4">
      <t>イチバ</t>
    </rPh>
    <rPh sb="5" eb="6">
      <t>ムラサキ</t>
    </rPh>
    <rPh sb="6" eb="7">
      <t>ハラ</t>
    </rPh>
    <rPh sb="7" eb="9">
      <t>チイキ</t>
    </rPh>
    <rPh sb="9" eb="11">
      <t>フクシ</t>
    </rPh>
    <rPh sb="11" eb="12">
      <t>カン</t>
    </rPh>
    <phoneticPr fontId="6"/>
  </si>
  <si>
    <t>木脇テスト　心配ごと相談所発足式</t>
    <rPh sb="0" eb="2">
      <t>キワキ</t>
    </rPh>
    <rPh sb="6" eb="8">
      <t>シンパイ</t>
    </rPh>
    <rPh sb="10" eb="12">
      <t>ソウダン</t>
    </rPh>
    <rPh sb="12" eb="13">
      <t>ショ</t>
    </rPh>
    <rPh sb="13" eb="15">
      <t>ハッソク</t>
    </rPh>
    <rPh sb="15" eb="16">
      <t>シキ</t>
    </rPh>
    <phoneticPr fontId="7"/>
  </si>
  <si>
    <t>県議選不在者投票・同ポスター 3/28</t>
    <rPh sb="0" eb="2">
      <t>ケンギ</t>
    </rPh>
    <rPh sb="2" eb="3">
      <t>セン</t>
    </rPh>
    <rPh sb="3" eb="5">
      <t>フザイ</t>
    </rPh>
    <rPh sb="5" eb="6">
      <t>シャ</t>
    </rPh>
    <rPh sb="6" eb="8">
      <t>トウヒョウ</t>
    </rPh>
    <rPh sb="9" eb="10">
      <t>ドウ</t>
    </rPh>
    <phoneticPr fontId="6"/>
  </si>
  <si>
    <t>伊敷ブロック地域市政懇談会 3/28</t>
    <rPh sb="0" eb="1">
      <t>イ</t>
    </rPh>
    <rPh sb="1" eb="2">
      <t>シ</t>
    </rPh>
    <rPh sb="6" eb="8">
      <t>チイキ</t>
    </rPh>
    <rPh sb="8" eb="10">
      <t>シセイ</t>
    </rPh>
    <rPh sb="10" eb="12">
      <t>コンダン</t>
    </rPh>
    <rPh sb="12" eb="13">
      <t>カイ</t>
    </rPh>
    <phoneticPr fontId="6"/>
  </si>
  <si>
    <t>小松原市民館・一丁目集会所 3/28</t>
    <rPh sb="0" eb="3">
      <t>コマツバラ</t>
    </rPh>
    <rPh sb="3" eb="5">
      <t>シミン</t>
    </rPh>
    <rPh sb="5" eb="6">
      <t>カン</t>
    </rPh>
    <rPh sb="7" eb="10">
      <t>イッチョウメ</t>
    </rPh>
    <rPh sb="10" eb="12">
      <t>シュウカイ</t>
    </rPh>
    <rPh sb="12" eb="13">
      <t>ジョ</t>
    </rPh>
    <phoneticPr fontId="6"/>
  </si>
  <si>
    <t>長寿者祝金 3/28</t>
    <rPh sb="0" eb="3">
      <t>チョウジュシャ</t>
    </rPh>
    <rPh sb="3" eb="4">
      <t>シュク</t>
    </rPh>
    <rPh sb="4" eb="5">
      <t>キン</t>
    </rPh>
    <phoneticPr fontId="6"/>
  </si>
  <si>
    <t>市政を考える婦人会議全体会3/30</t>
    <rPh sb="0" eb="2">
      <t>シセイ</t>
    </rPh>
    <rPh sb="3" eb="4">
      <t>カンガ</t>
    </rPh>
    <rPh sb="6" eb="8">
      <t>フジン</t>
    </rPh>
    <rPh sb="8" eb="10">
      <t>カイギ</t>
    </rPh>
    <rPh sb="10" eb="12">
      <t>ゼンタイ</t>
    </rPh>
    <rPh sb="12" eb="13">
      <t>カイ</t>
    </rPh>
    <phoneticPr fontId="6"/>
  </si>
  <si>
    <t>TV録画（こどもの交通安全）3/30</t>
    <rPh sb="2" eb="4">
      <t>ロクガ</t>
    </rPh>
    <rPh sb="9" eb="11">
      <t>コウツウ</t>
    </rPh>
    <rPh sb="11" eb="13">
      <t>アンゼン</t>
    </rPh>
    <phoneticPr fontId="6"/>
  </si>
  <si>
    <t>谷山電停</t>
    <rPh sb="0" eb="2">
      <t>タニヤマ</t>
    </rPh>
    <rPh sb="2" eb="4">
      <t>デンテイ</t>
    </rPh>
    <phoneticPr fontId="6"/>
  </si>
  <si>
    <t>道路工事（高麗町通り）　市立病院改築工事　ヨットハウス工事　体育館工事　南港水源　鴨池海岸　納涼大会</t>
    <rPh sb="0" eb="2">
      <t>ドウロ</t>
    </rPh>
    <rPh sb="2" eb="4">
      <t>コウジ</t>
    </rPh>
    <rPh sb="5" eb="8">
      <t>コウライチョウ</t>
    </rPh>
    <rPh sb="8" eb="9">
      <t>トオ</t>
    </rPh>
    <rPh sb="12" eb="14">
      <t>シリツ</t>
    </rPh>
    <rPh sb="14" eb="16">
      <t>ビョウイン</t>
    </rPh>
    <rPh sb="16" eb="18">
      <t>カイチク</t>
    </rPh>
    <rPh sb="18" eb="20">
      <t>コウジ</t>
    </rPh>
    <rPh sb="27" eb="29">
      <t>コウジ</t>
    </rPh>
    <rPh sb="30" eb="33">
      <t>タイイクカン</t>
    </rPh>
    <rPh sb="33" eb="35">
      <t>コウジ</t>
    </rPh>
    <rPh sb="36" eb="37">
      <t>ミナミ</t>
    </rPh>
    <rPh sb="37" eb="38">
      <t>ミナト</t>
    </rPh>
    <rPh sb="38" eb="40">
      <t>スイゲン</t>
    </rPh>
    <rPh sb="41" eb="43">
      <t>カモイケ</t>
    </rPh>
    <rPh sb="43" eb="45">
      <t>カイガン</t>
    </rPh>
    <rPh sb="46" eb="48">
      <t>ノウリョウ</t>
    </rPh>
    <rPh sb="48" eb="50">
      <t>タイカイ</t>
    </rPh>
    <phoneticPr fontId="7"/>
  </si>
  <si>
    <t>自動車事故（37号）　防じん鋪装</t>
    <rPh sb="0" eb="3">
      <t>ジドウシャ</t>
    </rPh>
    <rPh sb="3" eb="5">
      <t>ジコ</t>
    </rPh>
    <rPh sb="8" eb="9">
      <t>ゴウ</t>
    </rPh>
    <rPh sb="11" eb="12">
      <t>ボウ</t>
    </rPh>
    <rPh sb="14" eb="15">
      <t>ホ</t>
    </rPh>
    <rPh sb="15" eb="16">
      <t>ソウ</t>
    </rPh>
    <phoneticPr fontId="7"/>
  </si>
  <si>
    <t>参議院降灰視察　No2 11/6</t>
    <rPh sb="0" eb="3">
      <t>サンギイン</t>
    </rPh>
    <rPh sb="3" eb="5">
      <t>コウハイ</t>
    </rPh>
    <rPh sb="5" eb="7">
      <t>シサツ</t>
    </rPh>
    <phoneticPr fontId="6"/>
  </si>
  <si>
    <t>イチョウの紅葉．市立美術館 11/7</t>
    <rPh sb="5" eb="7">
      <t>モミジ</t>
    </rPh>
    <rPh sb="8" eb="10">
      <t>シリツ</t>
    </rPh>
    <rPh sb="10" eb="13">
      <t>ビジュツカン</t>
    </rPh>
    <phoneticPr fontId="6"/>
  </si>
  <si>
    <t>市民運動表彰式 11/14</t>
    <rPh sb="0" eb="2">
      <t>シミン</t>
    </rPh>
    <rPh sb="2" eb="4">
      <t>ウンドウ</t>
    </rPh>
    <rPh sb="4" eb="6">
      <t>ヒョウショウ</t>
    </rPh>
    <rPh sb="6" eb="7">
      <t>シキ</t>
    </rPh>
    <phoneticPr fontId="6"/>
  </si>
  <si>
    <t>国際姉妹都市市民の会写真展 11/17</t>
    <rPh sb="0" eb="2">
      <t>コクサイ</t>
    </rPh>
    <rPh sb="2" eb="4">
      <t>シマイ</t>
    </rPh>
    <rPh sb="4" eb="6">
      <t>トシ</t>
    </rPh>
    <rPh sb="6" eb="8">
      <t>シミン</t>
    </rPh>
    <rPh sb="9" eb="10">
      <t>カイ</t>
    </rPh>
    <rPh sb="10" eb="13">
      <t>シャシンテン</t>
    </rPh>
    <phoneticPr fontId="6"/>
  </si>
  <si>
    <t>活力あるまちをつくる市民会議　市政懇談会　 11/13</t>
    <rPh sb="0" eb="2">
      <t>カツリョク</t>
    </rPh>
    <rPh sb="10" eb="12">
      <t>シミン</t>
    </rPh>
    <rPh sb="12" eb="14">
      <t>カイギ</t>
    </rPh>
    <rPh sb="15" eb="17">
      <t>シセイ</t>
    </rPh>
    <rPh sb="17" eb="19">
      <t>コンダン</t>
    </rPh>
    <rPh sb="19" eb="20">
      <t>カイ</t>
    </rPh>
    <phoneticPr fontId="6"/>
  </si>
  <si>
    <t>北海道の物産と観光展宣伝隊 11/18</t>
    <rPh sb="0" eb="3">
      <t>ホッカイドウ</t>
    </rPh>
    <rPh sb="4" eb="6">
      <t>ブッサン</t>
    </rPh>
    <rPh sb="7" eb="9">
      <t>カンコウ</t>
    </rPh>
    <rPh sb="9" eb="10">
      <t>テン</t>
    </rPh>
    <rPh sb="10" eb="12">
      <t>センデン</t>
    </rPh>
    <rPh sb="12" eb="13">
      <t>タイ</t>
    </rPh>
    <phoneticPr fontId="6"/>
  </si>
  <si>
    <t>交通法改正 11/18</t>
    <rPh sb="0" eb="3">
      <t>コウツウホウ</t>
    </rPh>
    <rPh sb="3" eb="5">
      <t>カイセイ</t>
    </rPh>
    <phoneticPr fontId="6"/>
  </si>
  <si>
    <t>田上前ヶ迫町内会 11/18</t>
    <rPh sb="0" eb="2">
      <t>タガミ</t>
    </rPh>
    <rPh sb="2" eb="3">
      <t>マエ</t>
    </rPh>
    <rPh sb="4" eb="5">
      <t>サコ</t>
    </rPh>
    <rPh sb="5" eb="7">
      <t>チョウナイ</t>
    </rPh>
    <rPh sb="7" eb="8">
      <t>カイ</t>
    </rPh>
    <phoneticPr fontId="6"/>
  </si>
  <si>
    <t>あいさつ運動 11/19</t>
    <rPh sb="4" eb="6">
      <t>ウンドウ</t>
    </rPh>
    <phoneticPr fontId="6"/>
  </si>
  <si>
    <t>与次郎ヶ浜長水路チダイの放流　中町副島ゴム火事 11/21</t>
    <rPh sb="0" eb="1">
      <t>ヨ</t>
    </rPh>
    <rPh sb="1" eb="3">
      <t>ジロウ</t>
    </rPh>
    <rPh sb="4" eb="5">
      <t>ハマ</t>
    </rPh>
    <rPh sb="5" eb="6">
      <t>チョウ</t>
    </rPh>
    <rPh sb="6" eb="8">
      <t>スイロ</t>
    </rPh>
    <rPh sb="12" eb="14">
      <t>ホウリュウ</t>
    </rPh>
    <rPh sb="15" eb="17">
      <t>ナカチョウ</t>
    </rPh>
    <rPh sb="17" eb="18">
      <t>フク</t>
    </rPh>
    <rPh sb="18" eb="19">
      <t>シマ</t>
    </rPh>
    <rPh sb="21" eb="23">
      <t>カジ</t>
    </rPh>
    <phoneticPr fontId="6"/>
  </si>
  <si>
    <t>34土地売買契約書綴（3）
　（上山墓地跡宅地）</t>
    <rPh sb="2" eb="3">
      <t>ト</t>
    </rPh>
    <rPh sb="3" eb="4">
      <t>チ</t>
    </rPh>
    <rPh sb="4" eb="6">
      <t>バイバイ</t>
    </rPh>
    <rPh sb="6" eb="8">
      <t>ケイヤク</t>
    </rPh>
    <rPh sb="8" eb="9">
      <t>ショ</t>
    </rPh>
    <rPh sb="9" eb="10">
      <t>ツヅ</t>
    </rPh>
    <phoneticPr fontId="7"/>
  </si>
  <si>
    <t>花火大会</t>
    <rPh sb="0" eb="2">
      <t>ハナビ</t>
    </rPh>
    <rPh sb="2" eb="4">
      <t>タイカイ</t>
    </rPh>
    <phoneticPr fontId="7"/>
  </si>
  <si>
    <t>年寄の日（市長）　噴煙</t>
    <rPh sb="0" eb="2">
      <t>トシヨリ</t>
    </rPh>
    <rPh sb="3" eb="4">
      <t>ヒ</t>
    </rPh>
    <rPh sb="5" eb="7">
      <t>シチョウ</t>
    </rPh>
    <rPh sb="9" eb="11">
      <t>フンエン</t>
    </rPh>
    <phoneticPr fontId="7"/>
  </si>
  <si>
    <t>と畜場内部　象の赤ちゃん</t>
    <rPh sb="1" eb="2">
      <t>チク</t>
    </rPh>
    <rPh sb="2" eb="3">
      <t>ジョウ</t>
    </rPh>
    <rPh sb="3" eb="5">
      <t>ナイブ</t>
    </rPh>
    <rPh sb="6" eb="7">
      <t>ゾウ</t>
    </rPh>
    <rPh sb="8" eb="9">
      <t>アカ</t>
    </rPh>
    <phoneticPr fontId="7"/>
  </si>
  <si>
    <t>市教委善行者表彰　施設見学会（第3回）</t>
    <rPh sb="0" eb="3">
      <t>シキョウイ</t>
    </rPh>
    <rPh sb="3" eb="5">
      <t>ゼンコウ</t>
    </rPh>
    <rPh sb="5" eb="6">
      <t>シャ</t>
    </rPh>
    <rPh sb="6" eb="8">
      <t>ヒョウショウ</t>
    </rPh>
    <rPh sb="9" eb="11">
      <t>シセツ</t>
    </rPh>
    <rPh sb="11" eb="14">
      <t>ケンガクカイ</t>
    </rPh>
    <rPh sb="15" eb="16">
      <t>ダイ</t>
    </rPh>
    <rPh sb="17" eb="18">
      <t>カイ</t>
    </rPh>
    <phoneticPr fontId="7"/>
  </si>
  <si>
    <t>よろいを着る市長　市立病院改築工事</t>
    <rPh sb="4" eb="5">
      <t>キ</t>
    </rPh>
    <rPh sb="6" eb="8">
      <t>シチョウ</t>
    </rPh>
    <rPh sb="9" eb="11">
      <t>シリツ</t>
    </rPh>
    <rPh sb="11" eb="13">
      <t>ビョウイン</t>
    </rPh>
    <rPh sb="13" eb="15">
      <t>カイチク</t>
    </rPh>
    <rPh sb="15" eb="17">
      <t>コウジ</t>
    </rPh>
    <phoneticPr fontId="7"/>
  </si>
  <si>
    <t>ナポリ使節団打合　新上橋工事　琉球の墓</t>
    <rPh sb="3" eb="6">
      <t>シセツダン</t>
    </rPh>
    <rPh sb="6" eb="8">
      <t>ウチアワ</t>
    </rPh>
    <rPh sb="9" eb="10">
      <t>シン</t>
    </rPh>
    <rPh sb="10" eb="11">
      <t>ウエ</t>
    </rPh>
    <rPh sb="11" eb="12">
      <t>ハシ</t>
    </rPh>
    <rPh sb="12" eb="14">
      <t>コウジ</t>
    </rPh>
    <rPh sb="15" eb="17">
      <t>リュウキュウ</t>
    </rPh>
    <rPh sb="18" eb="19">
      <t>ハカ</t>
    </rPh>
    <phoneticPr fontId="7"/>
  </si>
  <si>
    <t>九州市長会①　横山大観展　美術館全景　かごしま丸　風俗博覧会</t>
    <rPh sb="0" eb="2">
      <t>キュウシュウ</t>
    </rPh>
    <rPh sb="2" eb="5">
      <t>シチョウカイ</t>
    </rPh>
    <rPh sb="7" eb="9">
      <t>ヨコヤマ</t>
    </rPh>
    <rPh sb="9" eb="11">
      <t>タイカン</t>
    </rPh>
    <rPh sb="11" eb="12">
      <t>テン</t>
    </rPh>
    <rPh sb="13" eb="16">
      <t>ビジュツカン</t>
    </rPh>
    <rPh sb="16" eb="18">
      <t>ゼンケイ</t>
    </rPh>
    <rPh sb="23" eb="24">
      <t>マル</t>
    </rPh>
    <rPh sb="25" eb="27">
      <t>フウゾク</t>
    </rPh>
    <rPh sb="27" eb="30">
      <t>ハクランカイ</t>
    </rPh>
    <phoneticPr fontId="7"/>
  </si>
  <si>
    <t>市長、宇宿・鴨池の災害現場を視察 6/25</t>
    <rPh sb="0" eb="1">
      <t>シ</t>
    </rPh>
    <rPh sb="1" eb="2">
      <t>チョウ</t>
    </rPh>
    <rPh sb="3" eb="5">
      <t>ウスキ</t>
    </rPh>
    <rPh sb="6" eb="7">
      <t>カモ</t>
    </rPh>
    <rPh sb="7" eb="8">
      <t>イケ</t>
    </rPh>
    <rPh sb="9" eb="11">
      <t>サイガイ</t>
    </rPh>
    <rPh sb="11" eb="13">
      <t>ゲンバ</t>
    </rPh>
    <rPh sb="14" eb="16">
      <t>シサツ</t>
    </rPh>
    <phoneticPr fontId="6"/>
  </si>
  <si>
    <t>・昭和29年度鹿児島郡谷山町起債についての専決処分書の原議書</t>
    <rPh sb="1" eb="3">
      <t>ショウワ</t>
    </rPh>
    <rPh sb="5" eb="7">
      <t>ネンド</t>
    </rPh>
    <rPh sb="7" eb="11">
      <t>カゴシマグン</t>
    </rPh>
    <rPh sb="11" eb="13">
      <t>タニヤマ</t>
    </rPh>
    <rPh sb="13" eb="14">
      <t>マチ</t>
    </rPh>
    <rPh sb="14" eb="16">
      <t>キサイ</t>
    </rPh>
    <rPh sb="21" eb="23">
      <t>センケツ</t>
    </rPh>
    <rPh sb="23" eb="25">
      <t>ショブン</t>
    </rPh>
    <rPh sb="25" eb="26">
      <t>ショ</t>
    </rPh>
    <rPh sb="27" eb="29">
      <t>ゲンギ</t>
    </rPh>
    <rPh sb="29" eb="30">
      <t>ショ</t>
    </rPh>
    <phoneticPr fontId="6"/>
  </si>
  <si>
    <t>起債
（財政再建計画書）</t>
    <rPh sb="0" eb="2">
      <t>キサイ</t>
    </rPh>
    <rPh sb="4" eb="6">
      <t>ザイセイ</t>
    </rPh>
    <rPh sb="6" eb="8">
      <t>サイケン</t>
    </rPh>
    <rPh sb="8" eb="11">
      <t>ケイカクショ</t>
    </rPh>
    <phoneticPr fontId="6"/>
  </si>
  <si>
    <t>谷山市との合併協議に関する資料（協議会で決定した機構等の一部改正、合併に伴う事務引継　他）</t>
    <rPh sb="0" eb="2">
      <t>タニヤマ</t>
    </rPh>
    <rPh sb="2" eb="3">
      <t>シ</t>
    </rPh>
    <rPh sb="5" eb="7">
      <t>ガッペイ</t>
    </rPh>
    <rPh sb="7" eb="9">
      <t>キョウギ</t>
    </rPh>
    <rPh sb="10" eb="11">
      <t>カン</t>
    </rPh>
    <rPh sb="13" eb="15">
      <t>シリョウ</t>
    </rPh>
    <rPh sb="16" eb="19">
      <t>キョウギカイ</t>
    </rPh>
    <rPh sb="20" eb="22">
      <t>ケッテイ</t>
    </rPh>
    <rPh sb="24" eb="26">
      <t>キコウ</t>
    </rPh>
    <rPh sb="26" eb="27">
      <t>トウ</t>
    </rPh>
    <rPh sb="28" eb="30">
      <t>イチブ</t>
    </rPh>
    <rPh sb="30" eb="32">
      <t>カイセイ</t>
    </rPh>
    <rPh sb="33" eb="35">
      <t>ガッペイ</t>
    </rPh>
    <rPh sb="36" eb="37">
      <t>トモナ</t>
    </rPh>
    <rPh sb="38" eb="40">
      <t>ジム</t>
    </rPh>
    <rPh sb="40" eb="42">
      <t>ヒキツ</t>
    </rPh>
    <rPh sb="43" eb="44">
      <t>ホカ</t>
    </rPh>
    <phoneticPr fontId="7"/>
  </si>
  <si>
    <t>谷山市との合併協議に関するその他資料２</t>
    <rPh sb="0" eb="2">
      <t>タニヤマ</t>
    </rPh>
    <rPh sb="2" eb="3">
      <t>シ</t>
    </rPh>
    <rPh sb="5" eb="7">
      <t>ガッペイ</t>
    </rPh>
    <rPh sb="7" eb="9">
      <t>キョウギ</t>
    </rPh>
    <rPh sb="10" eb="11">
      <t>カン</t>
    </rPh>
    <rPh sb="15" eb="16">
      <t>ホカ</t>
    </rPh>
    <rPh sb="16" eb="18">
      <t>シリョウ</t>
    </rPh>
    <phoneticPr fontId="7"/>
  </si>
  <si>
    <t>谷山市との合併協議に関する資料（鹿児島市との合併について、谷山市との合併について議決書、協議会規約、財政需要額調書、他各種資料）</t>
    <rPh sb="0" eb="2">
      <t>タニヤマ</t>
    </rPh>
    <rPh sb="2" eb="3">
      <t>シ</t>
    </rPh>
    <rPh sb="5" eb="7">
      <t>ガッペイ</t>
    </rPh>
    <rPh sb="7" eb="9">
      <t>キョウギ</t>
    </rPh>
    <rPh sb="10" eb="11">
      <t>カン</t>
    </rPh>
    <rPh sb="13" eb="15">
      <t>シリョウ</t>
    </rPh>
    <rPh sb="16" eb="19">
      <t>カゴシマ</t>
    </rPh>
    <rPh sb="19" eb="20">
      <t>シ</t>
    </rPh>
    <rPh sb="22" eb="24">
      <t>ガッペイ</t>
    </rPh>
    <rPh sb="29" eb="31">
      <t>タニヤマ</t>
    </rPh>
    <rPh sb="31" eb="32">
      <t>シ</t>
    </rPh>
    <rPh sb="34" eb="36">
      <t>ガッペイ</t>
    </rPh>
    <rPh sb="40" eb="42">
      <t>ギケツ</t>
    </rPh>
    <rPh sb="42" eb="43">
      <t>ショ</t>
    </rPh>
    <rPh sb="44" eb="47">
      <t>キョウギカイ</t>
    </rPh>
    <rPh sb="47" eb="49">
      <t>キヤク</t>
    </rPh>
    <rPh sb="50" eb="52">
      <t>ザイセイ</t>
    </rPh>
    <rPh sb="52" eb="54">
      <t>ジュヨウ</t>
    </rPh>
    <rPh sb="54" eb="55">
      <t>ガク</t>
    </rPh>
    <rPh sb="55" eb="57">
      <t>チョウショ</t>
    </rPh>
    <rPh sb="58" eb="59">
      <t>タ</t>
    </rPh>
    <rPh sb="59" eb="61">
      <t>カクシュ</t>
    </rPh>
    <rPh sb="61" eb="63">
      <t>シリョウ</t>
    </rPh>
    <phoneticPr fontId="7"/>
  </si>
  <si>
    <t>Ｂ-Ⅰ-122</t>
  </si>
  <si>
    <t>谷山市との合併協議に関するその他資料３</t>
    <rPh sb="0" eb="2">
      <t>タニヤマ</t>
    </rPh>
    <rPh sb="2" eb="3">
      <t>シ</t>
    </rPh>
    <rPh sb="5" eb="7">
      <t>ガッペイ</t>
    </rPh>
    <rPh sb="7" eb="9">
      <t>キョウギ</t>
    </rPh>
    <rPh sb="10" eb="11">
      <t>カン</t>
    </rPh>
    <rPh sb="15" eb="16">
      <t>ホカ</t>
    </rPh>
    <rPh sb="16" eb="18">
      <t>シリョウ</t>
    </rPh>
    <phoneticPr fontId="7"/>
  </si>
  <si>
    <t>市長の失対現場視察（No.1)</t>
    <rPh sb="0" eb="2">
      <t>シチョウ</t>
    </rPh>
    <rPh sb="3" eb="4">
      <t>シツ</t>
    </rPh>
    <rPh sb="4" eb="5">
      <t>タイ</t>
    </rPh>
    <rPh sb="5" eb="7">
      <t>ゲンバ</t>
    </rPh>
    <rPh sb="7" eb="9">
      <t>シサツ</t>
    </rPh>
    <phoneticPr fontId="6"/>
  </si>
  <si>
    <r>
      <t>市長の失対現場視察（No.2)</t>
    </r>
    <r>
      <rPr>
        <sz val="11"/>
        <rFont val="ＭＳ Ｐゴシック"/>
        <family val="3"/>
        <charset val="128"/>
      </rPr>
      <t/>
    </r>
    <rPh sb="0" eb="2">
      <t>シチョウ</t>
    </rPh>
    <rPh sb="3" eb="4">
      <t>シツ</t>
    </rPh>
    <rPh sb="4" eb="5">
      <t>タイ</t>
    </rPh>
    <rPh sb="5" eb="7">
      <t>ゲンバ</t>
    </rPh>
    <rPh sb="7" eb="9">
      <t>シサツ</t>
    </rPh>
    <phoneticPr fontId="6"/>
  </si>
  <si>
    <t>観光週間行事（駅伝競走）</t>
    <rPh sb="0" eb="2">
      <t>カンコウ</t>
    </rPh>
    <rPh sb="2" eb="4">
      <t>シュウカン</t>
    </rPh>
    <rPh sb="4" eb="6">
      <t>ギョウジ</t>
    </rPh>
    <rPh sb="7" eb="9">
      <t>エキデン</t>
    </rPh>
    <rPh sb="9" eb="11">
      <t>キョウソウ</t>
    </rPh>
    <phoneticPr fontId="6"/>
  </si>
  <si>
    <t>庄内の民具民藝展（美術館）</t>
    <rPh sb="0" eb="2">
      <t>ショウナイ</t>
    </rPh>
    <rPh sb="3" eb="5">
      <t>ミング</t>
    </rPh>
    <rPh sb="5" eb="7">
      <t>ミンゲイ</t>
    </rPh>
    <rPh sb="7" eb="8">
      <t>テン</t>
    </rPh>
    <rPh sb="9" eb="12">
      <t>ビジュツカン</t>
    </rPh>
    <phoneticPr fontId="6"/>
  </si>
  <si>
    <t>聖火リレーリハーサル（No.1)</t>
    <rPh sb="0" eb="2">
      <t>セイカ</t>
    </rPh>
    <phoneticPr fontId="6"/>
  </si>
  <si>
    <t>聖火リレーリハーサル（No.2)</t>
    <rPh sb="0" eb="2">
      <t>セイカ</t>
    </rPh>
    <phoneticPr fontId="6"/>
  </si>
  <si>
    <t>老人の日（市長の年寄り訪問）</t>
    <rPh sb="0" eb="2">
      <t>ロウジン</t>
    </rPh>
    <rPh sb="3" eb="4">
      <t>ヒ</t>
    </rPh>
    <rPh sb="5" eb="7">
      <t>シチョウ</t>
    </rPh>
    <rPh sb="8" eb="10">
      <t>トシヨ</t>
    </rPh>
    <rPh sb="11" eb="13">
      <t>ホウモン</t>
    </rPh>
    <phoneticPr fontId="6"/>
  </si>
  <si>
    <t>バキュームダンバー　市営駐車場</t>
    <rPh sb="10" eb="12">
      <t>シエイ</t>
    </rPh>
    <rPh sb="12" eb="15">
      <t>チュウシャジョウ</t>
    </rPh>
    <phoneticPr fontId="6"/>
  </si>
  <si>
    <t>操車場問題調印式</t>
    <rPh sb="0" eb="3">
      <t>ソウシャジョウ</t>
    </rPh>
    <rPh sb="3" eb="5">
      <t>モンダイ</t>
    </rPh>
    <rPh sb="5" eb="7">
      <t>チョウイン</t>
    </rPh>
    <rPh sb="7" eb="8">
      <t>シキ</t>
    </rPh>
    <phoneticPr fontId="6"/>
  </si>
  <si>
    <t>台風20号災害状況（No.1)</t>
    <rPh sb="0" eb="2">
      <t>タイフウ</t>
    </rPh>
    <rPh sb="4" eb="5">
      <t>ゴウ</t>
    </rPh>
    <rPh sb="5" eb="7">
      <t>サイガイ</t>
    </rPh>
    <rPh sb="7" eb="9">
      <t>ジョウキョウ</t>
    </rPh>
    <phoneticPr fontId="6"/>
  </si>
  <si>
    <t>台風20号災害状況（No.2)</t>
    <rPh sb="0" eb="2">
      <t>タイフウ</t>
    </rPh>
    <rPh sb="4" eb="5">
      <t>ゴウ</t>
    </rPh>
    <rPh sb="5" eb="7">
      <t>サイガイ</t>
    </rPh>
    <rPh sb="7" eb="9">
      <t>ジョウキョウ</t>
    </rPh>
    <phoneticPr fontId="6"/>
  </si>
  <si>
    <t>台風20号災害状況（No.3)</t>
    <rPh sb="0" eb="2">
      <t>タイフウ</t>
    </rPh>
    <rPh sb="4" eb="5">
      <t>ゴウ</t>
    </rPh>
    <rPh sb="5" eb="7">
      <t>サイガイ</t>
    </rPh>
    <rPh sb="7" eb="9">
      <t>ジョウキョウ</t>
    </rPh>
    <phoneticPr fontId="6"/>
  </si>
  <si>
    <t>聖火リレー（No.1)</t>
    <rPh sb="0" eb="2">
      <t>セイカ</t>
    </rPh>
    <phoneticPr fontId="6"/>
  </si>
  <si>
    <t>聖火リレー（No.2)</t>
    <rPh sb="0" eb="2">
      <t>セイカ</t>
    </rPh>
    <phoneticPr fontId="6"/>
  </si>
  <si>
    <t>聖火リレー（No.3)</t>
    <rPh sb="0" eb="2">
      <t>セイカ</t>
    </rPh>
    <phoneticPr fontId="6"/>
  </si>
  <si>
    <t>聖火リレー（No.4)</t>
    <rPh sb="0" eb="2">
      <t>セイカ</t>
    </rPh>
    <phoneticPr fontId="6"/>
  </si>
  <si>
    <t>吉野ブロック地域市政懇談会 2/20</t>
    <rPh sb="0" eb="2">
      <t>ヨシノ</t>
    </rPh>
    <rPh sb="6" eb="8">
      <t>チイキ</t>
    </rPh>
    <rPh sb="8" eb="10">
      <t>シセイ</t>
    </rPh>
    <rPh sb="10" eb="13">
      <t>コンダンカイ</t>
    </rPh>
    <phoneticPr fontId="6"/>
  </si>
  <si>
    <t>TV用（辻ヶ丘・原良・武岡ハイランド・西郷各団地） 2/19</t>
    <rPh sb="2" eb="3">
      <t>ヨウ</t>
    </rPh>
    <rPh sb="4" eb="5">
      <t>ツジ</t>
    </rPh>
    <rPh sb="6" eb="7">
      <t>オカ</t>
    </rPh>
    <rPh sb="8" eb="9">
      <t>ハラ</t>
    </rPh>
    <rPh sb="9" eb="10">
      <t>リョウ</t>
    </rPh>
    <rPh sb="11" eb="13">
      <t>タケオカ</t>
    </rPh>
    <rPh sb="19" eb="21">
      <t>サイゴウ</t>
    </rPh>
    <rPh sb="21" eb="22">
      <t>カク</t>
    </rPh>
    <rPh sb="22" eb="24">
      <t>ダンチ</t>
    </rPh>
    <phoneticPr fontId="6"/>
  </si>
  <si>
    <t>鹿商練習風景 2/19</t>
    <rPh sb="0" eb="1">
      <t>シカ</t>
    </rPh>
    <rPh sb="1" eb="2">
      <t>ショウ</t>
    </rPh>
    <rPh sb="2" eb="4">
      <t>レンシュウ</t>
    </rPh>
    <rPh sb="4" eb="6">
      <t>フウケイ</t>
    </rPh>
    <phoneticPr fontId="6"/>
  </si>
  <si>
    <t>御用始め市長あいさつ 1/5</t>
    <rPh sb="0" eb="3">
      <t>ゴヨウハジ</t>
    </rPh>
    <rPh sb="4" eb="6">
      <t>シチョウ</t>
    </rPh>
    <phoneticPr fontId="6"/>
  </si>
  <si>
    <t>桜島雪景色 12/24</t>
    <rPh sb="0" eb="2">
      <t>サクラジマ</t>
    </rPh>
    <rPh sb="2" eb="3">
      <t>ユキ</t>
    </rPh>
    <rPh sb="3" eb="5">
      <t>ゲシキ</t>
    </rPh>
    <phoneticPr fontId="6"/>
  </si>
  <si>
    <t>水道と子ども 9/26</t>
    <rPh sb="0" eb="2">
      <t>スイドウ</t>
    </rPh>
    <rPh sb="3" eb="4">
      <t>コ</t>
    </rPh>
    <phoneticPr fontId="6"/>
  </si>
  <si>
    <t>市長記者会見 9/27</t>
    <rPh sb="0" eb="1">
      <t>シ</t>
    </rPh>
    <rPh sb="1" eb="2">
      <t>チョウ</t>
    </rPh>
    <rPh sb="2" eb="4">
      <t>キシャ</t>
    </rPh>
    <rPh sb="4" eb="6">
      <t>カイケン</t>
    </rPh>
    <phoneticPr fontId="6"/>
  </si>
  <si>
    <t>九州縦貫自動車道　市道高麗本通線　国道3号　市道武通線　県道鴨池高見馬場線　 9/27</t>
    <rPh sb="0" eb="2">
      <t>キュウシュウ</t>
    </rPh>
    <rPh sb="2" eb="4">
      <t>ジュウカン</t>
    </rPh>
    <rPh sb="4" eb="7">
      <t>ジドウシャ</t>
    </rPh>
    <rPh sb="7" eb="8">
      <t>ドウ</t>
    </rPh>
    <rPh sb="9" eb="11">
      <t>シドウ</t>
    </rPh>
    <rPh sb="11" eb="13">
      <t>コウライ</t>
    </rPh>
    <rPh sb="13" eb="14">
      <t>ホン</t>
    </rPh>
    <rPh sb="14" eb="16">
      <t>ドオリセン</t>
    </rPh>
    <rPh sb="17" eb="19">
      <t>コクドウ</t>
    </rPh>
    <rPh sb="20" eb="21">
      <t>ゴウ</t>
    </rPh>
    <rPh sb="22" eb="27">
      <t>シドウブドオリセン</t>
    </rPh>
    <rPh sb="28" eb="33">
      <t>ケンドウカモイケダカ</t>
    </rPh>
    <rPh sb="33" eb="34">
      <t>ケン</t>
    </rPh>
    <rPh sb="34" eb="36">
      <t>ババ</t>
    </rPh>
    <rPh sb="36" eb="37">
      <t>セン</t>
    </rPh>
    <phoneticPr fontId="6"/>
  </si>
  <si>
    <t>五つ子　名前発表記者会見 2/6</t>
    <rPh sb="0" eb="3">
      <t>イツツゴ</t>
    </rPh>
    <rPh sb="4" eb="6">
      <t>ナマエ</t>
    </rPh>
    <rPh sb="6" eb="8">
      <t>ハッピョウ</t>
    </rPh>
    <rPh sb="8" eb="10">
      <t>キシャ</t>
    </rPh>
    <rPh sb="10" eb="12">
      <t>カイケン</t>
    </rPh>
    <phoneticPr fontId="6"/>
  </si>
  <si>
    <t>TV用市役所の窓口（市民税課） 2/12　</t>
    <rPh sb="2" eb="3">
      <t>ヨウ</t>
    </rPh>
    <rPh sb="3" eb="6">
      <t>シヤクショ</t>
    </rPh>
    <rPh sb="7" eb="9">
      <t>マドグチ</t>
    </rPh>
    <rPh sb="10" eb="13">
      <t>シミンゼイ</t>
    </rPh>
    <rPh sb="13" eb="14">
      <t>カ</t>
    </rPh>
    <phoneticPr fontId="6"/>
  </si>
  <si>
    <t>磯の牛（天神様）　仁王像（市立美術館） 1/26　</t>
    <rPh sb="0" eb="1">
      <t>イソ</t>
    </rPh>
    <rPh sb="2" eb="3">
      <t>ウシ</t>
    </rPh>
    <rPh sb="4" eb="6">
      <t>テンジン</t>
    </rPh>
    <rPh sb="6" eb="7">
      <t>サマ</t>
    </rPh>
    <rPh sb="9" eb="11">
      <t>ニオウ</t>
    </rPh>
    <rPh sb="11" eb="12">
      <t>ゾウ</t>
    </rPh>
    <rPh sb="13" eb="15">
      <t>シリツ</t>
    </rPh>
    <rPh sb="15" eb="16">
      <t>ビ</t>
    </rPh>
    <rPh sb="16" eb="17">
      <t>ジュツ</t>
    </rPh>
    <rPh sb="17" eb="18">
      <t>カン</t>
    </rPh>
    <phoneticPr fontId="6"/>
  </si>
  <si>
    <t>五つ子　市長母親を激励に 2/2　</t>
    <rPh sb="0" eb="3">
      <t>イツツゴ</t>
    </rPh>
    <rPh sb="4" eb="5">
      <t>シ</t>
    </rPh>
    <rPh sb="5" eb="6">
      <t>チョウ</t>
    </rPh>
    <rPh sb="6" eb="8">
      <t>ハハオヤ</t>
    </rPh>
    <rPh sb="9" eb="11">
      <t>ゲキレイ</t>
    </rPh>
    <phoneticPr fontId="6"/>
  </si>
  <si>
    <t>人事課研修生 2/　</t>
    <rPh sb="0" eb="3">
      <t>ジンジカ</t>
    </rPh>
    <rPh sb="3" eb="6">
      <t>ケンシュウセイ</t>
    </rPh>
    <phoneticPr fontId="6"/>
  </si>
  <si>
    <t>県下一周駅伝スタート 2/9</t>
    <rPh sb="0" eb="2">
      <t>ケンカ</t>
    </rPh>
    <rPh sb="2" eb="4">
      <t>イッシュウ</t>
    </rPh>
    <rPh sb="4" eb="6">
      <t>エキデン</t>
    </rPh>
    <phoneticPr fontId="6"/>
  </si>
  <si>
    <t>ロッテオリオンズ歓迎式（市役所前） 2/9　</t>
    <rPh sb="8" eb="10">
      <t>カンゲイ</t>
    </rPh>
    <rPh sb="10" eb="11">
      <t>シキ</t>
    </rPh>
    <rPh sb="12" eb="15">
      <t>シヤクショ</t>
    </rPh>
    <rPh sb="15" eb="16">
      <t>マエ</t>
    </rPh>
    <phoneticPr fontId="6"/>
  </si>
  <si>
    <t>市民のひろば71号から82号、特集号1号(6月1日）、2号(1月1日)</t>
    <rPh sb="0" eb="2">
      <t>シミン</t>
    </rPh>
    <rPh sb="8" eb="9">
      <t>ゴウ</t>
    </rPh>
    <rPh sb="13" eb="14">
      <t>ゴウ</t>
    </rPh>
    <rPh sb="15" eb="17">
      <t>トクシュウ</t>
    </rPh>
    <rPh sb="17" eb="18">
      <t>ゴウ</t>
    </rPh>
    <rPh sb="19" eb="20">
      <t>ゴウ</t>
    </rPh>
    <rPh sb="22" eb="23">
      <t>ガツ</t>
    </rPh>
    <rPh sb="24" eb="25">
      <t>ニチ</t>
    </rPh>
    <rPh sb="28" eb="29">
      <t>ゴウ</t>
    </rPh>
    <rPh sb="31" eb="32">
      <t>ガツ</t>
    </rPh>
    <rPh sb="33" eb="34">
      <t>ニチ</t>
    </rPh>
    <phoneticPr fontId="7"/>
  </si>
  <si>
    <t>広報部</t>
    <rPh sb="0" eb="2">
      <t>コウホウ</t>
    </rPh>
    <rPh sb="2" eb="3">
      <t>ブ</t>
    </rPh>
    <phoneticPr fontId="7"/>
  </si>
  <si>
    <t>鴨池壮年会植樹式 3/12</t>
    <rPh sb="0" eb="2">
      <t>カモイケ</t>
    </rPh>
    <rPh sb="2" eb="4">
      <t>ソウネン</t>
    </rPh>
    <rPh sb="4" eb="5">
      <t>カイ</t>
    </rPh>
    <rPh sb="5" eb="7">
      <t>ショクジュ</t>
    </rPh>
    <rPh sb="7" eb="8">
      <t>シキ</t>
    </rPh>
    <phoneticPr fontId="6"/>
  </si>
  <si>
    <t>混雑する市民税課窓口 3/15</t>
    <rPh sb="0" eb="2">
      <t>コンザツ</t>
    </rPh>
    <rPh sb="4" eb="6">
      <t>シミン</t>
    </rPh>
    <rPh sb="6" eb="7">
      <t>ゼイ</t>
    </rPh>
    <rPh sb="7" eb="8">
      <t>カ</t>
    </rPh>
    <rPh sb="8" eb="10">
      <t>マドグチ</t>
    </rPh>
    <phoneticPr fontId="6"/>
  </si>
  <si>
    <t>ミゼットポニー　マナズル仲間入り 3/17</t>
    <rPh sb="12" eb="15">
      <t>ナカマイ</t>
    </rPh>
    <phoneticPr fontId="6"/>
  </si>
  <si>
    <t>素晴らしい2歳児 3/20</t>
    <rPh sb="0" eb="2">
      <t>スバ</t>
    </rPh>
    <rPh sb="6" eb="7">
      <t>サイ</t>
    </rPh>
    <rPh sb="7" eb="8">
      <t>ジ</t>
    </rPh>
    <phoneticPr fontId="6"/>
  </si>
  <si>
    <t>勤労青少年ホーム　スポーツ・ダンス　フォト 1/14</t>
    <rPh sb="0" eb="2">
      <t>キンロウ</t>
    </rPh>
    <rPh sb="2" eb="5">
      <t>セイショウネン</t>
    </rPh>
    <phoneticPr fontId="6"/>
  </si>
  <si>
    <t>勤労青少年ホーム　夜景・料理　フォト 1/14</t>
    <rPh sb="0" eb="2">
      <t>キンロウ</t>
    </rPh>
    <rPh sb="2" eb="5">
      <t>セイショウネン</t>
    </rPh>
    <rPh sb="9" eb="11">
      <t>ヤケイ</t>
    </rPh>
    <rPh sb="12" eb="14">
      <t>リョウリ</t>
    </rPh>
    <phoneticPr fontId="6"/>
  </si>
  <si>
    <t>勤労青少年ホーム　バトミントン・事務室　フォト 1/16</t>
    <rPh sb="0" eb="2">
      <t>キンロウ</t>
    </rPh>
    <rPh sb="2" eb="5">
      <t>セイショウネン</t>
    </rPh>
    <rPh sb="16" eb="19">
      <t>ジムシツ</t>
    </rPh>
    <phoneticPr fontId="6"/>
  </si>
  <si>
    <t>勤労青少年ホーム出水ホームとの交流会　フォト 1/18</t>
    <rPh sb="0" eb="2">
      <t>キンロウ</t>
    </rPh>
    <rPh sb="2" eb="5">
      <t>セイショウネン</t>
    </rPh>
    <rPh sb="8" eb="10">
      <t>イズミ</t>
    </rPh>
    <rPh sb="15" eb="18">
      <t>コウリュウカイ</t>
    </rPh>
    <phoneticPr fontId="6"/>
  </si>
  <si>
    <t>勤労青少年ホーム出水ホームとの交流会・バスの中　フォト 1/18</t>
    <rPh sb="0" eb="2">
      <t>キンロウ</t>
    </rPh>
    <rPh sb="2" eb="5">
      <t>セイショウネン</t>
    </rPh>
    <rPh sb="8" eb="10">
      <t>イズミ</t>
    </rPh>
    <rPh sb="15" eb="18">
      <t>コウリュウカイ</t>
    </rPh>
    <rPh sb="22" eb="23">
      <t>ナカ</t>
    </rPh>
    <phoneticPr fontId="6"/>
  </si>
  <si>
    <t>テレビ録画　フォト 1/14</t>
    <rPh sb="3" eb="5">
      <t>ロクガ</t>
    </rPh>
    <phoneticPr fontId="6"/>
  </si>
  <si>
    <t>市民課窓口 4/2</t>
    <rPh sb="0" eb="1">
      <t>シ</t>
    </rPh>
    <rPh sb="1" eb="2">
      <t>ミン</t>
    </rPh>
    <rPh sb="2" eb="3">
      <t>カ</t>
    </rPh>
    <rPh sb="3" eb="5">
      <t>マドグチ</t>
    </rPh>
    <phoneticPr fontId="6"/>
  </si>
  <si>
    <t>MBC TV収録　勤労婦人センター 4/2</t>
    <rPh sb="6" eb="8">
      <t>シュウロク</t>
    </rPh>
    <rPh sb="9" eb="11">
      <t>キンロウ</t>
    </rPh>
    <rPh sb="11" eb="13">
      <t>フジン</t>
    </rPh>
    <phoneticPr fontId="6"/>
  </si>
  <si>
    <t>桜（甲突川） 4/3</t>
    <rPh sb="0" eb="1">
      <t>サクラ</t>
    </rPh>
    <rPh sb="2" eb="3">
      <t>コウ</t>
    </rPh>
    <rPh sb="3" eb="4">
      <t>ツ</t>
    </rPh>
    <rPh sb="4" eb="5">
      <t>カワ</t>
    </rPh>
    <phoneticPr fontId="6"/>
  </si>
  <si>
    <t>持明院様の化粧直し  10/5</t>
    <rPh sb="0" eb="1">
      <t>モ</t>
    </rPh>
    <rPh sb="1" eb="2">
      <t>ア</t>
    </rPh>
    <rPh sb="2" eb="3">
      <t>イン</t>
    </rPh>
    <rPh sb="3" eb="4">
      <t>サマ</t>
    </rPh>
    <rPh sb="5" eb="7">
      <t>ケショウ</t>
    </rPh>
    <rPh sb="7" eb="8">
      <t>ナオ</t>
    </rPh>
    <phoneticPr fontId="6"/>
  </si>
  <si>
    <t>海づり公園合同安全祈願祭  10/7</t>
    <rPh sb="0" eb="1">
      <t>ウミ</t>
    </rPh>
    <rPh sb="3" eb="5">
      <t>コウエン</t>
    </rPh>
    <rPh sb="5" eb="7">
      <t>ゴウドウ</t>
    </rPh>
    <rPh sb="7" eb="9">
      <t>アンゼン</t>
    </rPh>
    <rPh sb="9" eb="11">
      <t>キガン</t>
    </rPh>
    <rPh sb="11" eb="12">
      <t>サイ</t>
    </rPh>
    <phoneticPr fontId="6"/>
  </si>
  <si>
    <t>1 市協力員研修会  10/8</t>
    <rPh sb="2" eb="3">
      <t>シ</t>
    </rPh>
    <rPh sb="3" eb="6">
      <t>キョウリョクイン</t>
    </rPh>
    <rPh sb="6" eb="9">
      <t>ケンシュウカイ</t>
    </rPh>
    <phoneticPr fontId="6"/>
  </si>
  <si>
    <t>2 市協力員研修会  10/8</t>
    <rPh sb="2" eb="3">
      <t>シ</t>
    </rPh>
    <rPh sb="3" eb="6">
      <t>キョウリョクイン</t>
    </rPh>
    <rPh sb="6" eb="9">
      <t>ケンシュウカイ</t>
    </rPh>
    <phoneticPr fontId="6"/>
  </si>
  <si>
    <t>3 市協力員研修会  10/8</t>
    <rPh sb="2" eb="3">
      <t>シ</t>
    </rPh>
    <rPh sb="3" eb="6">
      <t>キョウリョクイン</t>
    </rPh>
    <rPh sb="6" eb="9">
      <t>ケンシュウカイ</t>
    </rPh>
    <phoneticPr fontId="6"/>
  </si>
  <si>
    <t>母子福祉寮・柳町福祉館　開館式 10/11</t>
    <rPh sb="0" eb="2">
      <t>ボシ</t>
    </rPh>
    <rPh sb="2" eb="4">
      <t>フクシ</t>
    </rPh>
    <rPh sb="4" eb="5">
      <t>リョウ</t>
    </rPh>
    <rPh sb="6" eb="8">
      <t>ヤナギマチ</t>
    </rPh>
    <rPh sb="8" eb="10">
      <t>フクシ</t>
    </rPh>
    <rPh sb="10" eb="11">
      <t>カン</t>
    </rPh>
    <rPh sb="12" eb="14">
      <t>カイカン</t>
    </rPh>
    <rPh sb="14" eb="15">
      <t>シキ</t>
    </rPh>
    <phoneticPr fontId="6"/>
  </si>
  <si>
    <t>1 ハロー鹿児島 10/12</t>
    <rPh sb="5" eb="8">
      <t>カゴシマ</t>
    </rPh>
    <phoneticPr fontId="6"/>
  </si>
  <si>
    <t>1　市民所得推計報告書
（昭和52年度　市民所得推計報告書）</t>
    <rPh sb="13" eb="15">
      <t>ショウワ</t>
    </rPh>
    <rPh sb="17" eb="19">
      <t>ネンド</t>
    </rPh>
    <rPh sb="20" eb="22">
      <t>シミン</t>
    </rPh>
    <rPh sb="22" eb="24">
      <t>ショトク</t>
    </rPh>
    <rPh sb="24" eb="26">
      <t>スイケイ</t>
    </rPh>
    <rPh sb="26" eb="29">
      <t>ホウコクショ</t>
    </rPh>
    <phoneticPr fontId="7"/>
  </si>
  <si>
    <t>・議案提出(昭和59年5月）昭和59年第1回市議会臨時会提出議案
　議案追加提出(昭和59年5月）
・議案提出(昭和59年6月）昭和59年第2回市議会定例会提出議案
　議案追加提出(昭和59年6月　2本
・議案提出(昭和59年7月）昭和59年第2回市議会臨時会提出議案
・議案提出(昭和59年9月）昭和59年第3回市議会定例会提出議案(1/2)</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リンジ</t>
    </rPh>
    <rPh sb="27" eb="28">
      <t>カイ</t>
    </rPh>
    <rPh sb="28" eb="30">
      <t>テイシュツ</t>
    </rPh>
    <rPh sb="30" eb="32">
      <t>ギアン</t>
    </rPh>
    <rPh sb="34" eb="36">
      <t>ギアン</t>
    </rPh>
    <rPh sb="36" eb="38">
      <t>ツイカ</t>
    </rPh>
    <rPh sb="38" eb="40">
      <t>テイシュツ</t>
    </rPh>
    <rPh sb="41" eb="43">
      <t>ショウワ</t>
    </rPh>
    <rPh sb="45" eb="46">
      <t>ネン</t>
    </rPh>
    <rPh sb="47" eb="48">
      <t>ガツ</t>
    </rPh>
    <rPh sb="51" eb="53">
      <t>ギアン</t>
    </rPh>
    <rPh sb="53" eb="55">
      <t>テイシュツ</t>
    </rPh>
    <rPh sb="56" eb="58">
      <t>ショウワ</t>
    </rPh>
    <rPh sb="60" eb="61">
      <t>ネン</t>
    </rPh>
    <rPh sb="62" eb="63">
      <t>ガツ</t>
    </rPh>
    <rPh sb="64" eb="66">
      <t>ショウワ</t>
    </rPh>
    <rPh sb="68" eb="69">
      <t>ネン</t>
    </rPh>
    <rPh sb="69" eb="70">
      <t>ダイ</t>
    </rPh>
    <rPh sb="71" eb="72">
      <t>カイ</t>
    </rPh>
    <rPh sb="72" eb="73">
      <t>シ</t>
    </rPh>
    <rPh sb="73" eb="75">
      <t>ギカイ</t>
    </rPh>
    <rPh sb="75" eb="77">
      <t>テイレイ</t>
    </rPh>
    <rPh sb="77" eb="78">
      <t>カイ</t>
    </rPh>
    <rPh sb="78" eb="80">
      <t>テイシュツ</t>
    </rPh>
    <rPh sb="80" eb="82">
      <t>ギアン</t>
    </rPh>
    <rPh sb="84" eb="86">
      <t>ギアン</t>
    </rPh>
    <rPh sb="86" eb="88">
      <t>ツイカ</t>
    </rPh>
    <rPh sb="88" eb="90">
      <t>テイシュツ</t>
    </rPh>
    <rPh sb="91" eb="93">
      <t>ショウワ</t>
    </rPh>
    <rPh sb="95" eb="96">
      <t>ネン</t>
    </rPh>
    <rPh sb="97" eb="98">
      <t>ガツ</t>
    </rPh>
    <rPh sb="100" eb="101">
      <t>ホン</t>
    </rPh>
    <rPh sb="103" eb="105">
      <t>ギアン</t>
    </rPh>
    <rPh sb="105" eb="107">
      <t>テイシュツ</t>
    </rPh>
    <rPh sb="108" eb="110">
      <t>ショウワ</t>
    </rPh>
    <rPh sb="112" eb="113">
      <t>ネン</t>
    </rPh>
    <rPh sb="114" eb="115">
      <t>ガツ</t>
    </rPh>
    <rPh sb="116" eb="118">
      <t>ショウワ</t>
    </rPh>
    <rPh sb="120" eb="121">
      <t>ネン</t>
    </rPh>
    <rPh sb="121" eb="122">
      <t>ダイ</t>
    </rPh>
    <rPh sb="123" eb="124">
      <t>カイ</t>
    </rPh>
    <rPh sb="124" eb="125">
      <t>シ</t>
    </rPh>
    <rPh sb="125" eb="127">
      <t>ギカイ</t>
    </rPh>
    <rPh sb="127" eb="129">
      <t>リンジ</t>
    </rPh>
    <rPh sb="129" eb="130">
      <t>カイ</t>
    </rPh>
    <rPh sb="130" eb="132">
      <t>テイシュツ</t>
    </rPh>
    <rPh sb="132" eb="134">
      <t>ギアン</t>
    </rPh>
    <rPh sb="136" eb="138">
      <t>ギアン</t>
    </rPh>
    <rPh sb="138" eb="140">
      <t>テイシュツ</t>
    </rPh>
    <rPh sb="141" eb="143">
      <t>ショウワ</t>
    </rPh>
    <rPh sb="145" eb="146">
      <t>ネン</t>
    </rPh>
    <rPh sb="147" eb="148">
      <t>ガツ</t>
    </rPh>
    <rPh sb="149" eb="151">
      <t>ショウワ</t>
    </rPh>
    <rPh sb="153" eb="154">
      <t>ネン</t>
    </rPh>
    <rPh sb="154" eb="155">
      <t>ダイ</t>
    </rPh>
    <rPh sb="156" eb="157">
      <t>カイ</t>
    </rPh>
    <rPh sb="157" eb="158">
      <t>シ</t>
    </rPh>
    <rPh sb="158" eb="160">
      <t>ギカイ</t>
    </rPh>
    <rPh sb="160" eb="162">
      <t>テイレイ</t>
    </rPh>
    <rPh sb="162" eb="163">
      <t>カイ</t>
    </rPh>
    <rPh sb="163" eb="165">
      <t>テイシュツ</t>
    </rPh>
    <rPh sb="165" eb="167">
      <t>ギアン</t>
    </rPh>
    <phoneticPr fontId="7"/>
  </si>
  <si>
    <t>・昭和59年第3回市議会定例会提出議案(2/2)
　議案追加提出(昭和59年10月）
・議案提出(昭和59年11月）昭和59年第4回市議会定例会提出議案
　議案追加提出（昭和59年12月 2本）</t>
    <rPh sb="1" eb="3">
      <t>ショウワ</t>
    </rPh>
    <rPh sb="5" eb="6">
      <t>ネン</t>
    </rPh>
    <rPh sb="6" eb="7">
      <t>ダイ</t>
    </rPh>
    <rPh sb="8" eb="9">
      <t>カイ</t>
    </rPh>
    <rPh sb="9" eb="10">
      <t>シ</t>
    </rPh>
    <rPh sb="10" eb="12">
      <t>ギカイ</t>
    </rPh>
    <rPh sb="12" eb="14">
      <t>テイレイ</t>
    </rPh>
    <rPh sb="14" eb="15">
      <t>カイ</t>
    </rPh>
    <rPh sb="15" eb="17">
      <t>テイシュツ</t>
    </rPh>
    <rPh sb="17" eb="19">
      <t>ギアン</t>
    </rPh>
    <rPh sb="26" eb="28">
      <t>ギアン</t>
    </rPh>
    <rPh sb="28" eb="30">
      <t>ツイカ</t>
    </rPh>
    <rPh sb="30" eb="32">
      <t>テイシュツ</t>
    </rPh>
    <rPh sb="33" eb="35">
      <t>ショウワ</t>
    </rPh>
    <rPh sb="37" eb="38">
      <t>ネン</t>
    </rPh>
    <rPh sb="40" eb="41">
      <t>ガツ</t>
    </rPh>
    <rPh sb="44" eb="46">
      <t>ギアン</t>
    </rPh>
    <rPh sb="46" eb="48">
      <t>テイシュツ</t>
    </rPh>
    <rPh sb="49" eb="51">
      <t>ショウワ</t>
    </rPh>
    <rPh sb="53" eb="54">
      <t>ネン</t>
    </rPh>
    <rPh sb="56" eb="57">
      <t>ガツ</t>
    </rPh>
    <rPh sb="58" eb="60">
      <t>ショウワ</t>
    </rPh>
    <rPh sb="62" eb="63">
      <t>ネン</t>
    </rPh>
    <rPh sb="63" eb="64">
      <t>ダイ</t>
    </rPh>
    <rPh sb="65" eb="66">
      <t>カイ</t>
    </rPh>
    <rPh sb="66" eb="67">
      <t>シ</t>
    </rPh>
    <rPh sb="67" eb="69">
      <t>ギカイ</t>
    </rPh>
    <rPh sb="69" eb="71">
      <t>テイレイ</t>
    </rPh>
    <rPh sb="71" eb="72">
      <t>カイ</t>
    </rPh>
    <rPh sb="72" eb="74">
      <t>テイシュツ</t>
    </rPh>
    <rPh sb="74" eb="76">
      <t>ギアン</t>
    </rPh>
    <rPh sb="78" eb="80">
      <t>ギアン</t>
    </rPh>
    <rPh sb="80" eb="82">
      <t>ツイカ</t>
    </rPh>
    <rPh sb="82" eb="84">
      <t>テイシュツ</t>
    </rPh>
    <rPh sb="85" eb="87">
      <t>ショウワ</t>
    </rPh>
    <rPh sb="89" eb="90">
      <t>ネン</t>
    </rPh>
    <rPh sb="92" eb="93">
      <t>ガツ</t>
    </rPh>
    <rPh sb="95" eb="96">
      <t>ホン</t>
    </rPh>
    <phoneticPr fontId="7"/>
  </si>
  <si>
    <t>昭和60年国勢調査結果の概要</t>
    <rPh sb="0" eb="2">
      <t>ショウワ</t>
    </rPh>
    <rPh sb="4" eb="5">
      <t>ネン</t>
    </rPh>
    <rPh sb="5" eb="7">
      <t>コクセイ</t>
    </rPh>
    <rPh sb="7" eb="9">
      <t>チョウサ</t>
    </rPh>
    <rPh sb="9" eb="11">
      <t>ケッカ</t>
    </rPh>
    <rPh sb="12" eb="14">
      <t>ガイヨウ</t>
    </rPh>
    <phoneticPr fontId="7"/>
  </si>
  <si>
    <t>鹿児島市の人口　昭和55年国勢調査結果概要</t>
  </si>
  <si>
    <t>昭和55年国勢調査結果の概要</t>
    <rPh sb="0" eb="2">
      <t>ショウワ</t>
    </rPh>
    <rPh sb="4" eb="5">
      <t>ネン</t>
    </rPh>
    <rPh sb="5" eb="7">
      <t>コクセイ</t>
    </rPh>
    <rPh sb="7" eb="9">
      <t>チョウサ</t>
    </rPh>
    <rPh sb="9" eb="11">
      <t>ケッカ</t>
    </rPh>
    <rPh sb="12" eb="14">
      <t>ガイヨウ</t>
    </rPh>
    <phoneticPr fontId="7"/>
  </si>
  <si>
    <t>鹿児島市の人口　昭和50年国勢調査結果報告</t>
    <rPh sb="19" eb="21">
      <t>ホウコク</t>
    </rPh>
    <phoneticPr fontId="7"/>
  </si>
  <si>
    <t>昭和50年国勢調査結果の概要
添付資料　昭和53年4月企画課作成昭和50年国勢調査町丁別集計結果表</t>
    <rPh sb="0" eb="2">
      <t>ショウワ</t>
    </rPh>
    <rPh sb="4" eb="5">
      <t>ネン</t>
    </rPh>
    <rPh sb="5" eb="7">
      <t>コクセイ</t>
    </rPh>
    <rPh sb="7" eb="9">
      <t>チョウサ</t>
    </rPh>
    <rPh sb="9" eb="11">
      <t>ケッカ</t>
    </rPh>
    <rPh sb="12" eb="14">
      <t>ガイヨウ</t>
    </rPh>
    <rPh sb="15" eb="17">
      <t>テンプ</t>
    </rPh>
    <rPh sb="17" eb="19">
      <t>シリョウ</t>
    </rPh>
    <rPh sb="20" eb="22">
      <t>ショウワ</t>
    </rPh>
    <rPh sb="24" eb="25">
      <t>ネン</t>
    </rPh>
    <rPh sb="26" eb="27">
      <t>ガツ</t>
    </rPh>
    <rPh sb="27" eb="29">
      <t>キカク</t>
    </rPh>
    <rPh sb="29" eb="30">
      <t>カ</t>
    </rPh>
    <rPh sb="30" eb="32">
      <t>サクセイ</t>
    </rPh>
    <rPh sb="32" eb="34">
      <t>ショウワ</t>
    </rPh>
    <rPh sb="36" eb="37">
      <t>ネン</t>
    </rPh>
    <rPh sb="37" eb="39">
      <t>コクセイ</t>
    </rPh>
    <rPh sb="39" eb="41">
      <t>チョウサ</t>
    </rPh>
    <rPh sb="41" eb="42">
      <t>マチ</t>
    </rPh>
    <rPh sb="42" eb="43">
      <t>テイ</t>
    </rPh>
    <rPh sb="43" eb="44">
      <t>ベツ</t>
    </rPh>
    <rPh sb="44" eb="46">
      <t>シュウケイ</t>
    </rPh>
    <rPh sb="46" eb="48">
      <t>ケッカ</t>
    </rPh>
    <rPh sb="48" eb="49">
      <t>ヒョウ</t>
    </rPh>
    <phoneticPr fontId="7"/>
  </si>
  <si>
    <t>鹿児島市の人口　昭和40年国政調査結果</t>
    <rPh sb="0" eb="3">
      <t>カゴシマ</t>
    </rPh>
    <rPh sb="3" eb="4">
      <t>シ</t>
    </rPh>
    <rPh sb="5" eb="7">
      <t>ジンコウ</t>
    </rPh>
    <rPh sb="8" eb="10">
      <t>ショウワ</t>
    </rPh>
    <rPh sb="12" eb="13">
      <t>ネン</t>
    </rPh>
    <rPh sb="13" eb="15">
      <t>コクセイ</t>
    </rPh>
    <rPh sb="15" eb="17">
      <t>チョウサ</t>
    </rPh>
    <rPh sb="17" eb="19">
      <t>ケッカ</t>
    </rPh>
    <phoneticPr fontId="7"/>
  </si>
  <si>
    <t>昭和40年国勢調査結果の概要</t>
    <rPh sb="0" eb="2">
      <t>ショウワ</t>
    </rPh>
    <rPh sb="4" eb="5">
      <t>ネン</t>
    </rPh>
    <rPh sb="5" eb="7">
      <t>コクセイ</t>
    </rPh>
    <rPh sb="7" eb="9">
      <t>チョウサ</t>
    </rPh>
    <rPh sb="9" eb="11">
      <t>ケッカ</t>
    </rPh>
    <rPh sb="12" eb="14">
      <t>ガイヨウ</t>
    </rPh>
    <phoneticPr fontId="7"/>
  </si>
  <si>
    <t>1　統計書
（鹿児島市統計書）</t>
    <rPh sb="7" eb="10">
      <t>カゴシマ</t>
    </rPh>
    <rPh sb="10" eb="11">
      <t>シ</t>
    </rPh>
    <rPh sb="11" eb="14">
      <t>トウケイショ</t>
    </rPh>
    <phoneticPr fontId="7"/>
  </si>
  <si>
    <t>昭和45年3月発行、人口、産業、経済、社会、文教等の多様な分野の基本的統計資料を収録</t>
    <rPh sb="0" eb="2">
      <t>ショウワ</t>
    </rPh>
    <rPh sb="4" eb="5">
      <t>ネン</t>
    </rPh>
    <rPh sb="6" eb="7">
      <t>ガツ</t>
    </rPh>
    <rPh sb="7" eb="9">
      <t>ハッコウ</t>
    </rPh>
    <rPh sb="10" eb="12">
      <t>ジンコウ</t>
    </rPh>
    <rPh sb="13" eb="15">
      <t>サンギョウ</t>
    </rPh>
    <rPh sb="16" eb="18">
      <t>ケイザイ</t>
    </rPh>
    <rPh sb="19" eb="21">
      <t>シャカイ</t>
    </rPh>
    <rPh sb="22" eb="24">
      <t>ブンキョウ</t>
    </rPh>
    <rPh sb="24" eb="25">
      <t>トウ</t>
    </rPh>
    <rPh sb="26" eb="28">
      <t>タヨウ</t>
    </rPh>
    <rPh sb="29" eb="31">
      <t>ブンヤ</t>
    </rPh>
    <rPh sb="32" eb="35">
      <t>キホンテキ</t>
    </rPh>
    <rPh sb="35" eb="37">
      <t>トウケイ</t>
    </rPh>
    <rPh sb="37" eb="39">
      <t>シリョウ</t>
    </rPh>
    <rPh sb="40" eb="42">
      <t>シュウロク</t>
    </rPh>
    <phoneticPr fontId="7"/>
  </si>
  <si>
    <t>昭和46年3月25日発行、人口、産業、経済、社会、文教等の多様な分野の基本的統計資料を収録</t>
    <rPh sb="0" eb="2">
      <t>ショウワ</t>
    </rPh>
    <rPh sb="4" eb="5">
      <t>ネン</t>
    </rPh>
    <rPh sb="6" eb="7">
      <t>ガツ</t>
    </rPh>
    <rPh sb="9" eb="10">
      <t>ニチ</t>
    </rPh>
    <rPh sb="10" eb="12">
      <t>ハッコウ</t>
    </rPh>
    <rPh sb="13" eb="15">
      <t>ジンコウ</t>
    </rPh>
    <rPh sb="16" eb="18">
      <t>サンギョウ</t>
    </rPh>
    <rPh sb="19" eb="21">
      <t>ケイザイ</t>
    </rPh>
    <rPh sb="22" eb="24">
      <t>シャカイ</t>
    </rPh>
    <rPh sb="25" eb="27">
      <t>ブンキョウ</t>
    </rPh>
    <rPh sb="27" eb="28">
      <t>トウ</t>
    </rPh>
    <rPh sb="29" eb="31">
      <t>タヨウ</t>
    </rPh>
    <rPh sb="32" eb="34">
      <t>ブンヤ</t>
    </rPh>
    <rPh sb="35" eb="38">
      <t>キホンテキ</t>
    </rPh>
    <rPh sb="38" eb="40">
      <t>トウケイ</t>
    </rPh>
    <rPh sb="40" eb="42">
      <t>シリョウ</t>
    </rPh>
    <rPh sb="43" eb="45">
      <t>シュウロク</t>
    </rPh>
    <phoneticPr fontId="7"/>
  </si>
  <si>
    <t>昭和47年3月25日発行、人口、産業、経済、社会、文教等の多様な分野の基本的統計資料を収録</t>
    <rPh sb="0" eb="2">
      <t>ショウワ</t>
    </rPh>
    <rPh sb="4" eb="5">
      <t>ネン</t>
    </rPh>
    <rPh sb="6" eb="7">
      <t>ガツ</t>
    </rPh>
    <rPh sb="9" eb="10">
      <t>ニチ</t>
    </rPh>
    <rPh sb="10" eb="12">
      <t>ハッコウ</t>
    </rPh>
    <rPh sb="13" eb="15">
      <t>ジンコウ</t>
    </rPh>
    <rPh sb="16" eb="18">
      <t>サンギョウ</t>
    </rPh>
    <rPh sb="19" eb="21">
      <t>ケイザイ</t>
    </rPh>
    <rPh sb="22" eb="24">
      <t>シャカイ</t>
    </rPh>
    <rPh sb="25" eb="27">
      <t>ブンキョウ</t>
    </rPh>
    <rPh sb="27" eb="28">
      <t>トウ</t>
    </rPh>
    <rPh sb="29" eb="31">
      <t>タヨウ</t>
    </rPh>
    <rPh sb="32" eb="34">
      <t>ブンヤ</t>
    </rPh>
    <rPh sb="35" eb="38">
      <t>キホンテキ</t>
    </rPh>
    <rPh sb="38" eb="40">
      <t>トウケイ</t>
    </rPh>
    <rPh sb="40" eb="42">
      <t>シリョウ</t>
    </rPh>
    <rPh sb="43" eb="45">
      <t>シュウロク</t>
    </rPh>
    <phoneticPr fontId="7"/>
  </si>
  <si>
    <t>昭和48年2月28日発行、人口、産業、経済、社会、文教等の多様な分野の基本的統計資料を収録</t>
    <rPh sb="0" eb="2">
      <t>ショウワ</t>
    </rPh>
    <rPh sb="4" eb="5">
      <t>ネン</t>
    </rPh>
    <rPh sb="6" eb="7">
      <t>ガツ</t>
    </rPh>
    <rPh sb="9" eb="10">
      <t>ニチ</t>
    </rPh>
    <rPh sb="10" eb="12">
      <t>ハッコウ</t>
    </rPh>
    <rPh sb="13" eb="15">
      <t>ジンコウ</t>
    </rPh>
    <rPh sb="16" eb="18">
      <t>サンギョウ</t>
    </rPh>
    <rPh sb="19" eb="21">
      <t>ケイザイ</t>
    </rPh>
    <rPh sb="22" eb="24">
      <t>シャカイ</t>
    </rPh>
    <rPh sb="25" eb="27">
      <t>ブンキョウ</t>
    </rPh>
    <rPh sb="27" eb="28">
      <t>トウ</t>
    </rPh>
    <rPh sb="29" eb="31">
      <t>タヨウ</t>
    </rPh>
    <rPh sb="32" eb="34">
      <t>ブンヤ</t>
    </rPh>
    <rPh sb="35" eb="38">
      <t>キホンテキ</t>
    </rPh>
    <rPh sb="38" eb="40">
      <t>トウケイ</t>
    </rPh>
    <rPh sb="40" eb="42">
      <t>シリョウ</t>
    </rPh>
    <rPh sb="43" eb="45">
      <t>シュウロク</t>
    </rPh>
    <phoneticPr fontId="7"/>
  </si>
  <si>
    <t>昭和49年2月28日発行、人口、産業、経済、社会、文教等の多様な分野の基本的統計資料を収録</t>
    <rPh sb="0" eb="2">
      <t>ショウワ</t>
    </rPh>
    <rPh sb="4" eb="5">
      <t>ネン</t>
    </rPh>
    <rPh sb="6" eb="7">
      <t>ガツ</t>
    </rPh>
    <rPh sb="9" eb="10">
      <t>ニチ</t>
    </rPh>
    <rPh sb="10" eb="12">
      <t>ハッコウ</t>
    </rPh>
    <rPh sb="13" eb="15">
      <t>ジンコウ</t>
    </rPh>
    <rPh sb="16" eb="18">
      <t>サンギョウ</t>
    </rPh>
    <rPh sb="19" eb="21">
      <t>ケイザイ</t>
    </rPh>
    <rPh sb="22" eb="24">
      <t>シャカイ</t>
    </rPh>
    <rPh sb="25" eb="27">
      <t>ブンキョウ</t>
    </rPh>
    <rPh sb="27" eb="28">
      <t>トウ</t>
    </rPh>
    <rPh sb="29" eb="31">
      <t>タヨウ</t>
    </rPh>
    <rPh sb="32" eb="34">
      <t>ブンヤ</t>
    </rPh>
    <rPh sb="35" eb="38">
      <t>キホンテキ</t>
    </rPh>
    <rPh sb="38" eb="40">
      <t>トウケイ</t>
    </rPh>
    <rPh sb="40" eb="42">
      <t>シリョウ</t>
    </rPh>
    <rPh sb="43" eb="45">
      <t>シュウロク</t>
    </rPh>
    <phoneticPr fontId="7"/>
  </si>
  <si>
    <t>昭和50年2月20日発行、人口、産業、経済、社会、文教等の多様な分野の基本的統計資料を収録</t>
    <rPh sb="0" eb="2">
      <t>ショウワ</t>
    </rPh>
    <rPh sb="4" eb="5">
      <t>ネン</t>
    </rPh>
    <rPh sb="6" eb="7">
      <t>ガツ</t>
    </rPh>
    <rPh sb="9" eb="10">
      <t>ニチ</t>
    </rPh>
    <rPh sb="10" eb="12">
      <t>ハッコウ</t>
    </rPh>
    <rPh sb="13" eb="15">
      <t>ジンコウ</t>
    </rPh>
    <rPh sb="16" eb="18">
      <t>サンギョウ</t>
    </rPh>
    <rPh sb="19" eb="21">
      <t>ケイザイ</t>
    </rPh>
    <rPh sb="22" eb="24">
      <t>シャカイ</t>
    </rPh>
    <rPh sb="25" eb="27">
      <t>ブンキョウ</t>
    </rPh>
    <rPh sb="27" eb="28">
      <t>トウ</t>
    </rPh>
    <rPh sb="29" eb="31">
      <t>タヨウ</t>
    </rPh>
    <rPh sb="32" eb="34">
      <t>ブンヤ</t>
    </rPh>
    <rPh sb="35" eb="38">
      <t>キホンテキ</t>
    </rPh>
    <rPh sb="38" eb="40">
      <t>トウケイ</t>
    </rPh>
    <rPh sb="40" eb="42">
      <t>シリョウ</t>
    </rPh>
    <rPh sb="43" eb="45">
      <t>シュウロク</t>
    </rPh>
    <phoneticPr fontId="7"/>
  </si>
  <si>
    <t>昭和51年2月20日発行、人口、産業、経済、社会、文教等の多様な分野の基本的統計資料を収録</t>
    <rPh sb="0" eb="2">
      <t>ショウワ</t>
    </rPh>
    <rPh sb="4" eb="5">
      <t>ネン</t>
    </rPh>
    <rPh sb="6" eb="7">
      <t>ガツ</t>
    </rPh>
    <rPh sb="9" eb="10">
      <t>ニチ</t>
    </rPh>
    <rPh sb="10" eb="12">
      <t>ハッコウ</t>
    </rPh>
    <rPh sb="13" eb="15">
      <t>ジンコウ</t>
    </rPh>
    <rPh sb="16" eb="18">
      <t>サンギョウ</t>
    </rPh>
    <rPh sb="19" eb="21">
      <t>ケイザイ</t>
    </rPh>
    <rPh sb="22" eb="24">
      <t>シャカイ</t>
    </rPh>
    <rPh sb="25" eb="27">
      <t>ブンキョウ</t>
    </rPh>
    <rPh sb="27" eb="28">
      <t>トウ</t>
    </rPh>
    <rPh sb="29" eb="31">
      <t>タヨウ</t>
    </rPh>
    <rPh sb="32" eb="34">
      <t>ブンヤ</t>
    </rPh>
    <rPh sb="35" eb="38">
      <t>キホンテキ</t>
    </rPh>
    <rPh sb="38" eb="40">
      <t>トウケイ</t>
    </rPh>
    <rPh sb="40" eb="42">
      <t>シリョウ</t>
    </rPh>
    <rPh sb="43" eb="45">
      <t>シュウロク</t>
    </rPh>
    <phoneticPr fontId="7"/>
  </si>
  <si>
    <t>1 大山名人と内村助役の将棋対局 2/1</t>
    <rPh sb="2" eb="4">
      <t>オオヤマ</t>
    </rPh>
    <rPh sb="4" eb="6">
      <t>メイジン</t>
    </rPh>
    <rPh sb="7" eb="9">
      <t>ウチムラ</t>
    </rPh>
    <rPh sb="9" eb="11">
      <t>ジョヤク</t>
    </rPh>
    <rPh sb="12" eb="14">
      <t>ショウギ</t>
    </rPh>
    <rPh sb="14" eb="16">
      <t>タイキョク</t>
    </rPh>
    <phoneticPr fontId="6"/>
  </si>
  <si>
    <t>2 大山名人と内村助役の将棋対局 2/1</t>
    <rPh sb="2" eb="4">
      <t>オオヤマ</t>
    </rPh>
    <rPh sb="4" eb="6">
      <t>メイジン</t>
    </rPh>
    <rPh sb="7" eb="9">
      <t>ウチムラ</t>
    </rPh>
    <rPh sb="9" eb="11">
      <t>ジョヤク</t>
    </rPh>
    <rPh sb="12" eb="14">
      <t>ショウギ</t>
    </rPh>
    <rPh sb="14" eb="16">
      <t>タイキョク</t>
    </rPh>
    <phoneticPr fontId="6"/>
  </si>
  <si>
    <t>長寿者訪問 2/3</t>
    <rPh sb="0" eb="3">
      <t>チョウジュシャ</t>
    </rPh>
    <rPh sb="3" eb="5">
      <t>ホウモン</t>
    </rPh>
    <phoneticPr fontId="6"/>
  </si>
  <si>
    <t>・昭和46年第4回市議会定例会提出議案(2/2）
　議案の追加提出(昭和46年12月）
・議案提出について(現年度）(昭和47年2月)昭和47年第1回市議会定例会提出議案
・議案の追加提出について(新年度分)（昭和47年2月）昭和47年第1回市議会定例会提出議案(1/2)</t>
    <rPh sb="1" eb="3">
      <t>ショウワ</t>
    </rPh>
    <rPh sb="5" eb="6">
      <t>ネン</t>
    </rPh>
    <rPh sb="6" eb="7">
      <t>ダイ</t>
    </rPh>
    <rPh sb="8" eb="9">
      <t>カイ</t>
    </rPh>
    <rPh sb="9" eb="10">
      <t>シ</t>
    </rPh>
    <rPh sb="10" eb="12">
      <t>ギカイ</t>
    </rPh>
    <rPh sb="12" eb="14">
      <t>テイレイ</t>
    </rPh>
    <rPh sb="14" eb="15">
      <t>カイ</t>
    </rPh>
    <rPh sb="15" eb="17">
      <t>テイシュツ</t>
    </rPh>
    <rPh sb="17" eb="19">
      <t>ギアン</t>
    </rPh>
    <rPh sb="26" eb="28">
      <t>ギアン</t>
    </rPh>
    <rPh sb="29" eb="31">
      <t>ツイカ</t>
    </rPh>
    <rPh sb="31" eb="33">
      <t>テイシュツ</t>
    </rPh>
    <rPh sb="34" eb="36">
      <t>ショウワ</t>
    </rPh>
    <rPh sb="38" eb="39">
      <t>ネン</t>
    </rPh>
    <rPh sb="41" eb="42">
      <t>ガツ</t>
    </rPh>
    <rPh sb="45" eb="47">
      <t>ギアン</t>
    </rPh>
    <rPh sb="47" eb="49">
      <t>テイシュツ</t>
    </rPh>
    <rPh sb="54" eb="55">
      <t>ゲン</t>
    </rPh>
    <rPh sb="55" eb="57">
      <t>ネンド</t>
    </rPh>
    <rPh sb="59" eb="61">
      <t>ショウワ</t>
    </rPh>
    <rPh sb="63" eb="64">
      <t>ネン</t>
    </rPh>
    <rPh sb="65" eb="66">
      <t>ガツ</t>
    </rPh>
    <rPh sb="67" eb="69">
      <t>ショウワ</t>
    </rPh>
    <rPh sb="71" eb="72">
      <t>ネン</t>
    </rPh>
    <rPh sb="72" eb="73">
      <t>ダイ</t>
    </rPh>
    <rPh sb="74" eb="75">
      <t>カイ</t>
    </rPh>
    <rPh sb="75" eb="76">
      <t>シ</t>
    </rPh>
    <rPh sb="76" eb="78">
      <t>ギカイ</t>
    </rPh>
    <rPh sb="78" eb="80">
      <t>テイレイ</t>
    </rPh>
    <rPh sb="80" eb="81">
      <t>カイ</t>
    </rPh>
    <rPh sb="81" eb="83">
      <t>テイシュツ</t>
    </rPh>
    <rPh sb="83" eb="85">
      <t>ギアン</t>
    </rPh>
    <rPh sb="87" eb="89">
      <t>ギアン</t>
    </rPh>
    <rPh sb="90" eb="92">
      <t>ツイカ</t>
    </rPh>
    <rPh sb="92" eb="94">
      <t>テイシュツ</t>
    </rPh>
    <rPh sb="99" eb="102">
      <t>シンネンド</t>
    </rPh>
    <rPh sb="102" eb="103">
      <t>ブン</t>
    </rPh>
    <rPh sb="105" eb="107">
      <t>ショウワ</t>
    </rPh>
    <rPh sb="109" eb="110">
      <t>ネン</t>
    </rPh>
    <rPh sb="111" eb="112">
      <t>ガツ</t>
    </rPh>
    <rPh sb="113" eb="115">
      <t>ショウワ</t>
    </rPh>
    <rPh sb="117" eb="118">
      <t>ネン</t>
    </rPh>
    <rPh sb="118" eb="119">
      <t>ダイ</t>
    </rPh>
    <rPh sb="120" eb="121">
      <t>カイ</t>
    </rPh>
    <rPh sb="121" eb="122">
      <t>シ</t>
    </rPh>
    <rPh sb="122" eb="124">
      <t>ギカイ</t>
    </rPh>
    <rPh sb="124" eb="126">
      <t>テイレイ</t>
    </rPh>
    <rPh sb="126" eb="127">
      <t>カイ</t>
    </rPh>
    <rPh sb="127" eb="129">
      <t>テイシュツ</t>
    </rPh>
    <rPh sb="129" eb="131">
      <t>ギアン</t>
    </rPh>
    <phoneticPr fontId="7"/>
  </si>
  <si>
    <t>昭和51年10月31日発行、人口、産業、経済、社会、文教等の多様な分野の基本的統計資料を収録</t>
    <rPh sb="0" eb="2">
      <t>ショウワ</t>
    </rPh>
    <rPh sb="4" eb="5">
      <t>ネン</t>
    </rPh>
    <rPh sb="7" eb="8">
      <t>ガツ</t>
    </rPh>
    <rPh sb="10" eb="11">
      <t>ニチ</t>
    </rPh>
    <rPh sb="11" eb="13">
      <t>ハッコウ</t>
    </rPh>
    <rPh sb="14" eb="16">
      <t>ジンコウ</t>
    </rPh>
    <rPh sb="17" eb="19">
      <t>サンギョウ</t>
    </rPh>
    <rPh sb="20" eb="22">
      <t>ケイザイ</t>
    </rPh>
    <rPh sb="23" eb="25">
      <t>シャカイ</t>
    </rPh>
    <rPh sb="26" eb="28">
      <t>ブンキョウ</t>
    </rPh>
    <rPh sb="28" eb="29">
      <t>トウ</t>
    </rPh>
    <rPh sb="30" eb="32">
      <t>タヨウ</t>
    </rPh>
    <rPh sb="33" eb="35">
      <t>ブンヤ</t>
    </rPh>
    <rPh sb="36" eb="39">
      <t>キホンテキ</t>
    </rPh>
    <rPh sb="39" eb="41">
      <t>トウケイ</t>
    </rPh>
    <rPh sb="41" eb="43">
      <t>シリョウ</t>
    </rPh>
    <rPh sb="44" eb="46">
      <t>シュウロク</t>
    </rPh>
    <phoneticPr fontId="7"/>
  </si>
  <si>
    <t>2　統計書
（鹿児島市統計書）</t>
    <rPh sb="7" eb="10">
      <t>カゴシマ</t>
    </rPh>
    <rPh sb="10" eb="11">
      <t>シ</t>
    </rPh>
    <rPh sb="11" eb="14">
      <t>トウケイショ</t>
    </rPh>
    <phoneticPr fontId="7"/>
  </si>
  <si>
    <t>昭和52年10月31日発行、人口、産業、経済、社会、文教等の多様な分野の基本的統計資料を収録</t>
    <rPh sb="0" eb="2">
      <t>ショウワ</t>
    </rPh>
    <rPh sb="4" eb="5">
      <t>ネン</t>
    </rPh>
    <rPh sb="7" eb="8">
      <t>ガツ</t>
    </rPh>
    <rPh sb="10" eb="11">
      <t>ニチ</t>
    </rPh>
    <rPh sb="11" eb="13">
      <t>ハッコウ</t>
    </rPh>
    <rPh sb="14" eb="16">
      <t>ジンコウ</t>
    </rPh>
    <rPh sb="17" eb="19">
      <t>サンギョウ</t>
    </rPh>
    <rPh sb="20" eb="22">
      <t>ケイザイ</t>
    </rPh>
    <rPh sb="23" eb="25">
      <t>シャカイ</t>
    </rPh>
    <rPh sb="26" eb="28">
      <t>ブンキョウ</t>
    </rPh>
    <rPh sb="28" eb="29">
      <t>トウ</t>
    </rPh>
    <rPh sb="30" eb="32">
      <t>タヨウ</t>
    </rPh>
    <rPh sb="33" eb="35">
      <t>ブンヤ</t>
    </rPh>
    <rPh sb="36" eb="39">
      <t>キホンテキ</t>
    </rPh>
    <rPh sb="39" eb="41">
      <t>トウケイ</t>
    </rPh>
    <rPh sb="41" eb="43">
      <t>シリョウ</t>
    </rPh>
    <rPh sb="44" eb="46">
      <t>シュウロク</t>
    </rPh>
    <phoneticPr fontId="7"/>
  </si>
  <si>
    <t>南ロータリークラブ谷山支所へ愛の鐘寄贈 12/26</t>
    <rPh sb="0" eb="1">
      <t>ミナミ</t>
    </rPh>
    <rPh sb="9" eb="11">
      <t>タニヤマ</t>
    </rPh>
    <rPh sb="11" eb="12">
      <t>シ</t>
    </rPh>
    <rPh sb="12" eb="13">
      <t>ショ</t>
    </rPh>
    <rPh sb="14" eb="15">
      <t>アイ</t>
    </rPh>
    <rPh sb="16" eb="17">
      <t>カネ</t>
    </rPh>
    <rPh sb="17" eb="19">
      <t>キゾウ</t>
    </rPh>
    <phoneticPr fontId="6"/>
  </si>
  <si>
    <t>せり始め（青果市場） 1/5</t>
    <rPh sb="2" eb="3">
      <t>ハジ</t>
    </rPh>
    <rPh sb="5" eb="7">
      <t>セイカ</t>
    </rPh>
    <rPh sb="7" eb="9">
      <t>イチバ</t>
    </rPh>
    <phoneticPr fontId="6"/>
  </si>
  <si>
    <t>消防出初式 1/6</t>
    <rPh sb="0" eb="2">
      <t>ショウボウ</t>
    </rPh>
    <rPh sb="2" eb="3">
      <t>デ</t>
    </rPh>
    <rPh sb="3" eb="4">
      <t>ショ</t>
    </rPh>
    <rPh sb="4" eb="5">
      <t>シキ</t>
    </rPh>
    <phoneticPr fontId="6"/>
  </si>
  <si>
    <t>南洲ライオンズクラブ映写機を贈呈 12/5</t>
    <rPh sb="0" eb="1">
      <t>ミナミ</t>
    </rPh>
    <rPh sb="1" eb="2">
      <t>ス</t>
    </rPh>
    <rPh sb="10" eb="13">
      <t>エイシャキ</t>
    </rPh>
    <rPh sb="14" eb="16">
      <t>ゾウテイ</t>
    </rPh>
    <phoneticPr fontId="6"/>
  </si>
  <si>
    <t>明るい選挙啓発ポスター</t>
    <rPh sb="0" eb="1">
      <t>アカ</t>
    </rPh>
    <rPh sb="3" eb="5">
      <t>センキョ</t>
    </rPh>
    <rPh sb="5" eb="7">
      <t>ケイハツ</t>
    </rPh>
    <phoneticPr fontId="6"/>
  </si>
  <si>
    <t>青果市場風景 12/10</t>
    <rPh sb="0" eb="2">
      <t>セイカ</t>
    </rPh>
    <rPh sb="2" eb="4">
      <t>イチバ</t>
    </rPh>
    <rPh sb="4" eb="6">
      <t>フウケイ</t>
    </rPh>
    <phoneticPr fontId="6"/>
  </si>
  <si>
    <t>園芸共進会　TV収録 12/12</t>
    <rPh sb="0" eb="2">
      <t>エンゲイ</t>
    </rPh>
    <rPh sb="2" eb="3">
      <t>トモ</t>
    </rPh>
    <rPh sb="3" eb="4">
      <t>ススム</t>
    </rPh>
    <rPh sb="4" eb="5">
      <t>カイ</t>
    </rPh>
    <rPh sb="8" eb="10">
      <t>シュウロク</t>
    </rPh>
    <phoneticPr fontId="6"/>
  </si>
  <si>
    <t>園芸共進会 12/12</t>
    <rPh sb="0" eb="2">
      <t>エンゲイ</t>
    </rPh>
    <rPh sb="2" eb="3">
      <t>トモ</t>
    </rPh>
    <rPh sb="3" eb="4">
      <t>ススム</t>
    </rPh>
    <rPh sb="4" eb="5">
      <t>カイ</t>
    </rPh>
    <phoneticPr fontId="6"/>
  </si>
  <si>
    <t>パース市婦人外2名（高校教師）中山小、谷山北中、実業高校を訪問 1/16</t>
    <rPh sb="3" eb="4">
      <t>シ</t>
    </rPh>
    <rPh sb="4" eb="6">
      <t>フジン</t>
    </rPh>
    <rPh sb="6" eb="7">
      <t>ホカ</t>
    </rPh>
    <rPh sb="8" eb="9">
      <t>ナ</t>
    </rPh>
    <rPh sb="10" eb="12">
      <t>コウコウ</t>
    </rPh>
    <rPh sb="12" eb="14">
      <t>キョウシ</t>
    </rPh>
    <rPh sb="15" eb="17">
      <t>ナカヤマ</t>
    </rPh>
    <rPh sb="17" eb="18">
      <t>ショウ</t>
    </rPh>
    <rPh sb="19" eb="21">
      <t>タニヤマ</t>
    </rPh>
    <rPh sb="21" eb="22">
      <t>キタ</t>
    </rPh>
    <rPh sb="22" eb="23">
      <t>ナカ</t>
    </rPh>
    <rPh sb="24" eb="26">
      <t>ジツギョウ</t>
    </rPh>
    <rPh sb="26" eb="28">
      <t>コウコウ</t>
    </rPh>
    <rPh sb="29" eb="31">
      <t>ホウモン</t>
    </rPh>
    <phoneticPr fontId="6"/>
  </si>
  <si>
    <t>TV用市役所の窓口（市立高等看護学校） 1/16　</t>
    <rPh sb="2" eb="3">
      <t>ヨウ</t>
    </rPh>
    <rPh sb="3" eb="6">
      <t>シヤクショ</t>
    </rPh>
    <rPh sb="7" eb="9">
      <t>マドグチ</t>
    </rPh>
    <rPh sb="10" eb="12">
      <t>シリツ</t>
    </rPh>
    <rPh sb="12" eb="14">
      <t>コウトウ</t>
    </rPh>
    <rPh sb="14" eb="16">
      <t>カンゴ</t>
    </rPh>
    <rPh sb="16" eb="18">
      <t>ガッコウ</t>
    </rPh>
    <phoneticPr fontId="6"/>
  </si>
  <si>
    <t>TV用伸びゆく鹿児島 1/18</t>
    <rPh sb="2" eb="3">
      <t>ヨウ</t>
    </rPh>
    <rPh sb="3" eb="4">
      <t>ノ</t>
    </rPh>
    <rPh sb="7" eb="10">
      <t>カゴシマ</t>
    </rPh>
    <phoneticPr fontId="6"/>
  </si>
  <si>
    <t>庶務課</t>
    <rPh sb="0" eb="3">
      <t>ショムカ</t>
    </rPh>
    <phoneticPr fontId="7"/>
  </si>
  <si>
    <t>コイ・フナ放流　小山田町 2/6</t>
    <rPh sb="5" eb="7">
      <t>ホウリュウ</t>
    </rPh>
    <rPh sb="8" eb="12">
      <t>コヤマダチョウ</t>
    </rPh>
    <phoneticPr fontId="6"/>
  </si>
  <si>
    <t>広報課</t>
    <rPh sb="0" eb="2">
      <t>コウホウ</t>
    </rPh>
    <rPh sb="2" eb="3">
      <t>カ</t>
    </rPh>
    <phoneticPr fontId="7"/>
  </si>
  <si>
    <t>市民のひろば（昭和51年度）</t>
    <rPh sb="0" eb="2">
      <t>シミン</t>
    </rPh>
    <rPh sb="7" eb="9">
      <t>ショウワ</t>
    </rPh>
    <rPh sb="11" eb="12">
      <t>ネン</t>
    </rPh>
    <rPh sb="12" eb="13">
      <t>ド</t>
    </rPh>
    <phoneticPr fontId="7"/>
  </si>
  <si>
    <t>市民のひろば107号から118号</t>
    <rPh sb="0" eb="2">
      <t>シミン</t>
    </rPh>
    <rPh sb="9" eb="10">
      <t>ゴウ</t>
    </rPh>
    <rPh sb="15" eb="16">
      <t>ゴウ</t>
    </rPh>
    <phoneticPr fontId="7"/>
  </si>
  <si>
    <t>市民のひろば（昭和52年度）</t>
    <rPh sb="0" eb="2">
      <t>シミン</t>
    </rPh>
    <rPh sb="7" eb="9">
      <t>ショウワ</t>
    </rPh>
    <rPh sb="11" eb="13">
      <t>ネンド</t>
    </rPh>
    <phoneticPr fontId="7"/>
  </si>
  <si>
    <t>市民のひろば119号から130号</t>
    <rPh sb="0" eb="2">
      <t>シミン</t>
    </rPh>
    <rPh sb="9" eb="10">
      <t>ゴウ</t>
    </rPh>
    <rPh sb="15" eb="16">
      <t>ゴウ</t>
    </rPh>
    <phoneticPr fontId="7"/>
  </si>
  <si>
    <t>市民のひろば（昭和53年度）</t>
    <rPh sb="0" eb="2">
      <t>シミン</t>
    </rPh>
    <rPh sb="7" eb="9">
      <t>ショウワ</t>
    </rPh>
    <rPh sb="11" eb="13">
      <t>ネンド</t>
    </rPh>
    <phoneticPr fontId="7"/>
  </si>
  <si>
    <t>市民のひろば131号から142号</t>
    <rPh sb="0" eb="2">
      <t>シミン</t>
    </rPh>
    <rPh sb="9" eb="10">
      <t>ゴウ</t>
    </rPh>
    <rPh sb="15" eb="16">
      <t>ゴウ</t>
    </rPh>
    <phoneticPr fontId="7"/>
  </si>
  <si>
    <t>市民のひろば（昭和54年度）</t>
    <rPh sb="0" eb="2">
      <t>シミン</t>
    </rPh>
    <rPh sb="7" eb="9">
      <t>ショウワ</t>
    </rPh>
    <rPh sb="11" eb="13">
      <t>ネンド</t>
    </rPh>
    <phoneticPr fontId="7"/>
  </si>
  <si>
    <t>市民のひろば143号から154号</t>
    <rPh sb="0" eb="2">
      <t>シミン</t>
    </rPh>
    <rPh sb="9" eb="10">
      <t>ゴウ</t>
    </rPh>
    <rPh sb="15" eb="16">
      <t>ゴウ</t>
    </rPh>
    <phoneticPr fontId="7"/>
  </si>
  <si>
    <t>1 私の散歩道　10/19</t>
    <rPh sb="2" eb="3">
      <t>ワタシ</t>
    </rPh>
    <rPh sb="4" eb="7">
      <t>サンポミチ</t>
    </rPh>
    <phoneticPr fontId="6"/>
  </si>
  <si>
    <t>県板金塗装工業協同組合表彰 3/21</t>
    <rPh sb="0" eb="1">
      <t>ケン</t>
    </rPh>
    <rPh sb="1" eb="3">
      <t>バンキン</t>
    </rPh>
    <rPh sb="3" eb="4">
      <t>ト</t>
    </rPh>
    <rPh sb="4" eb="5">
      <t>ソウ</t>
    </rPh>
    <rPh sb="5" eb="7">
      <t>コウギョウ</t>
    </rPh>
    <rPh sb="7" eb="9">
      <t>キョウドウ</t>
    </rPh>
    <rPh sb="9" eb="11">
      <t>クミアイ</t>
    </rPh>
    <rPh sb="11" eb="13">
      <t>ヒョウショウ</t>
    </rPh>
    <phoneticPr fontId="6"/>
  </si>
  <si>
    <t>TV用（広がるボランティア） 吉野学園　 平田公園清掃 緑道清掃　3/21</t>
    <rPh sb="2" eb="3">
      <t>ヨウ</t>
    </rPh>
    <rPh sb="4" eb="5">
      <t>ヒロ</t>
    </rPh>
    <rPh sb="15" eb="17">
      <t>ヨシノ</t>
    </rPh>
    <rPh sb="17" eb="19">
      <t>ガクエン</t>
    </rPh>
    <rPh sb="21" eb="23">
      <t>ヒラタ</t>
    </rPh>
    <rPh sb="23" eb="25">
      <t>コウエン</t>
    </rPh>
    <rPh sb="25" eb="27">
      <t>セイソウ</t>
    </rPh>
    <rPh sb="28" eb="29">
      <t>リョク</t>
    </rPh>
    <rPh sb="29" eb="30">
      <t>ミチ</t>
    </rPh>
    <rPh sb="30" eb="32">
      <t>セイソウ</t>
    </rPh>
    <phoneticPr fontId="6"/>
  </si>
  <si>
    <t>市民のひろば59号から70号、国体特集号4号から7号</t>
    <rPh sb="0" eb="2">
      <t>シミン</t>
    </rPh>
    <rPh sb="8" eb="9">
      <t>ゴウ</t>
    </rPh>
    <rPh sb="13" eb="14">
      <t>ゴウ</t>
    </rPh>
    <rPh sb="15" eb="17">
      <t>コクタイ</t>
    </rPh>
    <rPh sb="17" eb="19">
      <t>トクシュウ</t>
    </rPh>
    <rPh sb="19" eb="20">
      <t>ゴウ</t>
    </rPh>
    <rPh sb="21" eb="22">
      <t>ゴウ</t>
    </rPh>
    <rPh sb="25" eb="26">
      <t>ゴウ</t>
    </rPh>
    <phoneticPr fontId="7"/>
  </si>
  <si>
    <t>広報室
広報部</t>
    <rPh sb="0" eb="2">
      <t>コウホウ</t>
    </rPh>
    <rPh sb="2" eb="3">
      <t>シツ</t>
    </rPh>
    <rPh sb="4" eb="6">
      <t>コウホウ</t>
    </rPh>
    <rPh sb="6" eb="7">
      <t>ブ</t>
    </rPh>
    <phoneticPr fontId="7"/>
  </si>
  <si>
    <t>市民のひろば（昭和48年度）</t>
    <rPh sb="0" eb="2">
      <t>シミン</t>
    </rPh>
    <rPh sb="7" eb="9">
      <t>ショウワ</t>
    </rPh>
    <rPh sb="11" eb="12">
      <t>ネン</t>
    </rPh>
    <rPh sb="12" eb="13">
      <t>ド</t>
    </rPh>
    <phoneticPr fontId="7"/>
  </si>
  <si>
    <t>JC千本桜植樹祭 3/2</t>
    <rPh sb="2" eb="4">
      <t>センボン</t>
    </rPh>
    <rPh sb="4" eb="5">
      <t>サクラ</t>
    </rPh>
    <rPh sb="5" eb="7">
      <t>ショクジュ</t>
    </rPh>
    <rPh sb="7" eb="8">
      <t>サイ</t>
    </rPh>
    <phoneticPr fontId="6"/>
  </si>
  <si>
    <t>TV録画（火災と避難） 3/2</t>
    <rPh sb="2" eb="4">
      <t>ロクガ</t>
    </rPh>
    <rPh sb="5" eb="7">
      <t>カサイ</t>
    </rPh>
    <rPh sb="8" eb="10">
      <t>ヒナン</t>
    </rPh>
    <phoneticPr fontId="6"/>
  </si>
  <si>
    <t>荒田2丁目婦人部緑道清掃 3/3</t>
    <rPh sb="0" eb="2">
      <t>アラタ</t>
    </rPh>
    <rPh sb="3" eb="5">
      <t>チョウメ</t>
    </rPh>
    <rPh sb="5" eb="7">
      <t>フジン</t>
    </rPh>
    <rPh sb="7" eb="8">
      <t>ブ</t>
    </rPh>
    <rPh sb="8" eb="9">
      <t>リョク</t>
    </rPh>
    <rPh sb="9" eb="10">
      <t>ドウ</t>
    </rPh>
    <rPh sb="10" eb="12">
      <t>セイソウ</t>
    </rPh>
    <phoneticPr fontId="6"/>
  </si>
  <si>
    <t>高等看護学校の卒業式 3/9</t>
    <rPh sb="0" eb="2">
      <t>コウトウ</t>
    </rPh>
    <rPh sb="2" eb="4">
      <t>カンゴ</t>
    </rPh>
    <rPh sb="4" eb="6">
      <t>ガッコウ</t>
    </rPh>
    <rPh sb="7" eb="9">
      <t>ソツギョウ</t>
    </rPh>
    <rPh sb="9" eb="10">
      <t>シキ</t>
    </rPh>
    <phoneticPr fontId="6"/>
  </si>
  <si>
    <t>老人クラブ福祉演芸大会 3/9</t>
    <rPh sb="0" eb="2">
      <t>ロウジン</t>
    </rPh>
    <rPh sb="5" eb="7">
      <t>フクシ</t>
    </rPh>
    <rPh sb="7" eb="9">
      <t>エンゲイ</t>
    </rPh>
    <rPh sb="9" eb="10">
      <t>タイ</t>
    </rPh>
    <rPh sb="10" eb="11">
      <t>カイ</t>
    </rPh>
    <phoneticPr fontId="6"/>
  </si>
  <si>
    <t>谷山市民会館 料理教室 1/23</t>
    <rPh sb="0" eb="2">
      <t>タニヤマ</t>
    </rPh>
    <rPh sb="2" eb="4">
      <t>シミン</t>
    </rPh>
    <rPh sb="4" eb="6">
      <t>カイカン</t>
    </rPh>
    <rPh sb="7" eb="9">
      <t>リョウリ</t>
    </rPh>
    <rPh sb="9" eb="11">
      <t>キョウシツ</t>
    </rPh>
    <phoneticPr fontId="6"/>
  </si>
  <si>
    <t>消防団長の就任 1/24</t>
    <rPh sb="0" eb="2">
      <t>ショウボウ</t>
    </rPh>
    <rPh sb="2" eb="4">
      <t>ダンチョウ</t>
    </rPh>
    <rPh sb="5" eb="7">
      <t>シュウニン</t>
    </rPh>
    <phoneticPr fontId="6"/>
  </si>
  <si>
    <t>文化財消防演習 1/26</t>
    <rPh sb="0" eb="3">
      <t>ブンカザイ</t>
    </rPh>
    <rPh sb="3" eb="5">
      <t>ショウボウ</t>
    </rPh>
    <rPh sb="5" eb="7">
      <t>エンシュウ</t>
    </rPh>
    <phoneticPr fontId="6"/>
  </si>
  <si>
    <t>文化財消防演習（市立美術館） 1/26</t>
    <rPh sb="0" eb="3">
      <t>ブンカザイ</t>
    </rPh>
    <rPh sb="3" eb="5">
      <t>ショウボウ</t>
    </rPh>
    <rPh sb="5" eb="7">
      <t>エンシュウ</t>
    </rPh>
    <rPh sb="8" eb="10">
      <t>シリツ</t>
    </rPh>
    <rPh sb="10" eb="13">
      <t>ビジュツカン</t>
    </rPh>
    <phoneticPr fontId="6"/>
  </si>
  <si>
    <t>紫原　フォト 1/15</t>
    <rPh sb="0" eb="1">
      <t>ムラサキ</t>
    </rPh>
    <rPh sb="1" eb="2">
      <t>バラ</t>
    </rPh>
    <phoneticPr fontId="6"/>
  </si>
  <si>
    <t>紫原　けやき　フォト 1/16</t>
    <rPh sb="0" eb="1">
      <t>ムラサキ</t>
    </rPh>
    <rPh sb="1" eb="2">
      <t>バラ</t>
    </rPh>
    <phoneticPr fontId="6"/>
  </si>
  <si>
    <t>昭和56年2月発行、昭和53年度の鹿児島市の市民所得推計の結果をまとめた報告書</t>
    <rPh sb="0" eb="2">
      <t>ショウワ</t>
    </rPh>
    <rPh sb="4" eb="5">
      <t>ネン</t>
    </rPh>
    <rPh sb="6" eb="7">
      <t>ガツ</t>
    </rPh>
    <rPh sb="7" eb="9">
      <t>ハッコウ</t>
    </rPh>
    <rPh sb="10" eb="12">
      <t>ショウワ</t>
    </rPh>
    <rPh sb="14" eb="16">
      <t>ネンド</t>
    </rPh>
    <rPh sb="17" eb="20">
      <t>カゴシマ</t>
    </rPh>
    <rPh sb="20" eb="21">
      <t>シ</t>
    </rPh>
    <rPh sb="22" eb="24">
      <t>シミン</t>
    </rPh>
    <rPh sb="24" eb="26">
      <t>ショトク</t>
    </rPh>
    <rPh sb="26" eb="28">
      <t>スイケイ</t>
    </rPh>
    <rPh sb="29" eb="31">
      <t>ケッカ</t>
    </rPh>
    <rPh sb="36" eb="39">
      <t>ホウコクショ</t>
    </rPh>
    <phoneticPr fontId="7"/>
  </si>
  <si>
    <t>1　市民所得推計報告書
（昭和54年度　市民所得推計報告書）</t>
    <rPh sb="13" eb="15">
      <t>ショウワ</t>
    </rPh>
    <rPh sb="17" eb="19">
      <t>ネンド</t>
    </rPh>
    <rPh sb="20" eb="22">
      <t>シミン</t>
    </rPh>
    <rPh sb="22" eb="24">
      <t>ショトク</t>
    </rPh>
    <rPh sb="24" eb="26">
      <t>スイケイ</t>
    </rPh>
    <rPh sb="26" eb="29">
      <t>ホウコクショ</t>
    </rPh>
    <phoneticPr fontId="7"/>
  </si>
  <si>
    <t>昭和57年2月発行、昭和54年度の鹿児島市の市民所得推計の結果をまとめた報告書</t>
    <rPh sb="0" eb="2">
      <t>ショウワ</t>
    </rPh>
    <rPh sb="4" eb="5">
      <t>ネン</t>
    </rPh>
    <rPh sb="6" eb="7">
      <t>ガツ</t>
    </rPh>
    <rPh sb="7" eb="9">
      <t>ハッコウ</t>
    </rPh>
    <rPh sb="10" eb="12">
      <t>ショウワ</t>
    </rPh>
    <rPh sb="14" eb="16">
      <t>ネンド</t>
    </rPh>
    <rPh sb="17" eb="20">
      <t>カゴシマ</t>
    </rPh>
    <rPh sb="20" eb="21">
      <t>シ</t>
    </rPh>
    <rPh sb="22" eb="24">
      <t>シミン</t>
    </rPh>
    <rPh sb="24" eb="26">
      <t>ショトク</t>
    </rPh>
    <rPh sb="26" eb="28">
      <t>スイケイ</t>
    </rPh>
    <rPh sb="29" eb="31">
      <t>ケッカ</t>
    </rPh>
    <rPh sb="36" eb="39">
      <t>ホウコクショ</t>
    </rPh>
    <phoneticPr fontId="7"/>
  </si>
  <si>
    <t>昭和55年3月発行、昭和52年度の鹿児島市の市民所得推計の結果をまとめた報告書</t>
    <rPh sb="0" eb="2">
      <t>ショウワ</t>
    </rPh>
    <rPh sb="4" eb="5">
      <t>ネン</t>
    </rPh>
    <rPh sb="6" eb="7">
      <t>ガツ</t>
    </rPh>
    <rPh sb="7" eb="9">
      <t>ハッコウ</t>
    </rPh>
    <rPh sb="10" eb="12">
      <t>ショウワ</t>
    </rPh>
    <rPh sb="14" eb="16">
      <t>ネンド</t>
    </rPh>
    <rPh sb="17" eb="20">
      <t>カゴシマ</t>
    </rPh>
    <rPh sb="20" eb="21">
      <t>シ</t>
    </rPh>
    <rPh sb="22" eb="24">
      <t>シミン</t>
    </rPh>
    <rPh sb="24" eb="26">
      <t>ショトク</t>
    </rPh>
    <rPh sb="26" eb="28">
      <t>スイケイ</t>
    </rPh>
    <rPh sb="29" eb="31">
      <t>ケッカ</t>
    </rPh>
    <rPh sb="36" eb="39">
      <t>ホウコクショ</t>
    </rPh>
    <phoneticPr fontId="7"/>
  </si>
  <si>
    <t>1　市民所得推計報告書
（昭和53年度　市民所得推計報告書）</t>
    <rPh sb="13" eb="15">
      <t>ショウワ</t>
    </rPh>
    <rPh sb="17" eb="19">
      <t>ネンド</t>
    </rPh>
    <rPh sb="20" eb="22">
      <t>シミン</t>
    </rPh>
    <rPh sb="22" eb="24">
      <t>ショトク</t>
    </rPh>
    <rPh sb="24" eb="26">
      <t>スイケイ</t>
    </rPh>
    <rPh sb="26" eb="29">
      <t>ホウコクショ</t>
    </rPh>
    <phoneticPr fontId="7"/>
  </si>
  <si>
    <t>町長から議長あての議会招集の通知文書(議案件名記載）、追加議案の送付文書　※議案件名のみ</t>
    <rPh sb="0" eb="2">
      <t>チョウチョウ</t>
    </rPh>
    <rPh sb="4" eb="6">
      <t>ギチョウ</t>
    </rPh>
    <rPh sb="9" eb="11">
      <t>ギカイ</t>
    </rPh>
    <rPh sb="11" eb="13">
      <t>ショウシュウ</t>
    </rPh>
    <rPh sb="14" eb="16">
      <t>ツウチ</t>
    </rPh>
    <rPh sb="16" eb="17">
      <t>ブン</t>
    </rPh>
    <rPh sb="17" eb="18">
      <t>ショ</t>
    </rPh>
    <rPh sb="19" eb="21">
      <t>ギアン</t>
    </rPh>
    <rPh sb="21" eb="23">
      <t>ケンメイ</t>
    </rPh>
    <rPh sb="23" eb="25">
      <t>キサイ</t>
    </rPh>
    <rPh sb="27" eb="29">
      <t>ツイカ</t>
    </rPh>
    <rPh sb="29" eb="31">
      <t>ギアン</t>
    </rPh>
    <rPh sb="32" eb="34">
      <t>ソウフ</t>
    </rPh>
    <rPh sb="34" eb="35">
      <t>ブン</t>
    </rPh>
    <rPh sb="35" eb="36">
      <t>ショ</t>
    </rPh>
    <rPh sb="38" eb="40">
      <t>ギアン</t>
    </rPh>
    <rPh sb="40" eb="42">
      <t>ケンメイ</t>
    </rPh>
    <phoneticPr fontId="7"/>
  </si>
  <si>
    <t>議会招集・告示・決裁
（松元町　条例・規則・規程の告示）</t>
    <rPh sb="12" eb="14">
      <t>マツモト</t>
    </rPh>
    <rPh sb="14" eb="15">
      <t>マチ</t>
    </rPh>
    <rPh sb="16" eb="17">
      <t>ジョウ</t>
    </rPh>
    <rPh sb="17" eb="18">
      <t>レイ</t>
    </rPh>
    <rPh sb="19" eb="21">
      <t>キソク</t>
    </rPh>
    <rPh sb="22" eb="24">
      <t>キテイ</t>
    </rPh>
    <rPh sb="25" eb="27">
      <t>コクジ</t>
    </rPh>
    <phoneticPr fontId="7"/>
  </si>
  <si>
    <t>町長等の給与等に関する条例の一部を改正する条例、ほか条例、規則、規程公布の告示</t>
    <rPh sb="0" eb="2">
      <t>チョウチョウ</t>
    </rPh>
    <rPh sb="2" eb="3">
      <t>トウ</t>
    </rPh>
    <rPh sb="4" eb="6">
      <t>キュウヨ</t>
    </rPh>
    <rPh sb="6" eb="7">
      <t>トウ</t>
    </rPh>
    <rPh sb="8" eb="9">
      <t>カン</t>
    </rPh>
    <rPh sb="11" eb="13">
      <t>ジョウレイ</t>
    </rPh>
    <rPh sb="14" eb="16">
      <t>イチブ</t>
    </rPh>
    <rPh sb="17" eb="19">
      <t>カイセイ</t>
    </rPh>
    <rPh sb="21" eb="22">
      <t>ジョウ</t>
    </rPh>
    <rPh sb="22" eb="23">
      <t>レイ</t>
    </rPh>
    <rPh sb="26" eb="27">
      <t>ジョウ</t>
    </rPh>
    <rPh sb="27" eb="28">
      <t>レイ</t>
    </rPh>
    <rPh sb="29" eb="31">
      <t>キソク</t>
    </rPh>
    <rPh sb="32" eb="34">
      <t>キテイ</t>
    </rPh>
    <rPh sb="34" eb="36">
      <t>コウフ</t>
    </rPh>
    <rPh sb="37" eb="39">
      <t>コクジ</t>
    </rPh>
    <phoneticPr fontId="7"/>
  </si>
  <si>
    <t>規則原本綴</t>
    <rPh sb="0" eb="2">
      <t>キソク</t>
    </rPh>
    <rPh sb="2" eb="4">
      <t>ゲンポン</t>
    </rPh>
    <rPh sb="4" eb="5">
      <t>ツヅ</t>
    </rPh>
    <phoneticPr fontId="7"/>
  </si>
  <si>
    <t>昭和32年度規則綴り、規則第1号から第28号、32号～53号</t>
    <rPh sb="0" eb="2">
      <t>ショウワ</t>
    </rPh>
    <rPh sb="4" eb="6">
      <t>ネンド</t>
    </rPh>
    <rPh sb="6" eb="8">
      <t>キソク</t>
    </rPh>
    <rPh sb="8" eb="9">
      <t>ツヅ</t>
    </rPh>
    <rPh sb="11" eb="13">
      <t>キソク</t>
    </rPh>
    <rPh sb="13" eb="14">
      <t>ダイ</t>
    </rPh>
    <rPh sb="15" eb="16">
      <t>ゴウ</t>
    </rPh>
    <rPh sb="18" eb="19">
      <t>ダイ</t>
    </rPh>
    <rPh sb="21" eb="22">
      <t>ゴウ</t>
    </rPh>
    <rPh sb="25" eb="26">
      <t>ゴウ</t>
    </rPh>
    <rPh sb="29" eb="30">
      <t>ゴウ</t>
    </rPh>
    <phoneticPr fontId="7"/>
  </si>
  <si>
    <t>Ｂ-Ⅰ-411</t>
  </si>
  <si>
    <t>昭和33年度規則綴り、規則第1号から第58号</t>
    <rPh sb="0" eb="2">
      <t>ショウワ</t>
    </rPh>
    <rPh sb="4" eb="6">
      <t>ネンド</t>
    </rPh>
    <rPh sb="6" eb="8">
      <t>キソク</t>
    </rPh>
    <rPh sb="8" eb="9">
      <t>ツヅ</t>
    </rPh>
    <rPh sb="11" eb="13">
      <t>キソク</t>
    </rPh>
    <rPh sb="13" eb="14">
      <t>ダイ</t>
    </rPh>
    <rPh sb="15" eb="16">
      <t>ゴウ</t>
    </rPh>
    <rPh sb="18" eb="19">
      <t>ダイ</t>
    </rPh>
    <rPh sb="21" eb="22">
      <t>ゴウ</t>
    </rPh>
    <phoneticPr fontId="7"/>
  </si>
  <si>
    <t>昭和34年度規則綴り、規則第9号から第58号</t>
    <rPh sb="0" eb="2">
      <t>ショウワ</t>
    </rPh>
    <rPh sb="4" eb="6">
      <t>ネンド</t>
    </rPh>
    <rPh sb="6" eb="8">
      <t>キソク</t>
    </rPh>
    <rPh sb="8" eb="9">
      <t>ツヅ</t>
    </rPh>
    <rPh sb="11" eb="13">
      <t>キソク</t>
    </rPh>
    <rPh sb="13" eb="14">
      <t>ダイ</t>
    </rPh>
    <rPh sb="15" eb="16">
      <t>ゴウ</t>
    </rPh>
    <rPh sb="18" eb="19">
      <t>ダイ</t>
    </rPh>
    <rPh sb="21" eb="22">
      <t>ゴウ</t>
    </rPh>
    <phoneticPr fontId="7"/>
  </si>
  <si>
    <t>昭和35年度規則綴り、規則第1号から第56号</t>
    <rPh sb="0" eb="2">
      <t>ショウワ</t>
    </rPh>
    <rPh sb="4" eb="6">
      <t>ネンド</t>
    </rPh>
    <rPh sb="6" eb="8">
      <t>キソク</t>
    </rPh>
    <rPh sb="8" eb="9">
      <t>ツヅ</t>
    </rPh>
    <rPh sb="11" eb="13">
      <t>キソク</t>
    </rPh>
    <rPh sb="13" eb="14">
      <t>ダイ</t>
    </rPh>
    <rPh sb="15" eb="16">
      <t>ゴウ</t>
    </rPh>
    <rPh sb="18" eb="19">
      <t>ダイ</t>
    </rPh>
    <rPh sb="21" eb="22">
      <t>ゴウ</t>
    </rPh>
    <phoneticPr fontId="7"/>
  </si>
  <si>
    <t>昭和61年3月発行、昭和58年度の鹿児島市の市民所得推計の結果をまとめた報告書</t>
    <rPh sb="0" eb="2">
      <t>ショウワ</t>
    </rPh>
    <rPh sb="4" eb="5">
      <t>ネン</t>
    </rPh>
    <rPh sb="6" eb="7">
      <t>ガツ</t>
    </rPh>
    <rPh sb="7" eb="9">
      <t>ハッコウ</t>
    </rPh>
    <rPh sb="10" eb="12">
      <t>ショウワ</t>
    </rPh>
    <rPh sb="14" eb="16">
      <t>ネンド</t>
    </rPh>
    <rPh sb="17" eb="20">
      <t>カゴシマ</t>
    </rPh>
    <rPh sb="20" eb="21">
      <t>シ</t>
    </rPh>
    <rPh sb="22" eb="24">
      <t>シミン</t>
    </rPh>
    <rPh sb="24" eb="26">
      <t>ショトク</t>
    </rPh>
    <rPh sb="26" eb="28">
      <t>スイケイ</t>
    </rPh>
    <rPh sb="29" eb="31">
      <t>ケッカ</t>
    </rPh>
    <rPh sb="36" eb="39">
      <t>ホウコクショ</t>
    </rPh>
    <phoneticPr fontId="7"/>
  </si>
  <si>
    <t>吉野ブロック地域市政懇談会　1/16</t>
    <rPh sb="0" eb="2">
      <t>ヨシノ</t>
    </rPh>
    <rPh sb="6" eb="8">
      <t>チイキ</t>
    </rPh>
    <rPh sb="8" eb="10">
      <t>シセイ</t>
    </rPh>
    <rPh sb="10" eb="13">
      <t>コンダンカイ</t>
    </rPh>
    <phoneticPr fontId="6"/>
  </si>
  <si>
    <t>ハロー鹿児島　2  1/16</t>
    <rPh sb="3" eb="6">
      <t>カゴシマ</t>
    </rPh>
    <phoneticPr fontId="6"/>
  </si>
  <si>
    <t>ハロー鹿児島　3  1/16</t>
    <rPh sb="3" eb="6">
      <t>カゴシマ</t>
    </rPh>
    <phoneticPr fontId="6"/>
  </si>
  <si>
    <t>ハロー鹿児島　4  2/1</t>
    <rPh sb="3" eb="6">
      <t>カゴシマ</t>
    </rPh>
    <phoneticPr fontId="6"/>
  </si>
  <si>
    <t>あの店この店（田代表具店）1  1/17</t>
    <rPh sb="2" eb="3">
      <t>ミセ</t>
    </rPh>
    <rPh sb="5" eb="6">
      <t>ミセ</t>
    </rPh>
    <rPh sb="7" eb="9">
      <t>タシロ</t>
    </rPh>
    <rPh sb="9" eb="11">
      <t>ヒョウグ</t>
    </rPh>
    <rPh sb="11" eb="12">
      <t>テン</t>
    </rPh>
    <phoneticPr fontId="6"/>
  </si>
  <si>
    <t>昭和42年度規則原議書綴り　規則第146号から第173号</t>
    <rPh sb="0" eb="2">
      <t>ショウワ</t>
    </rPh>
    <rPh sb="4" eb="6">
      <t>ネンド</t>
    </rPh>
    <rPh sb="6" eb="8">
      <t>キソク</t>
    </rPh>
    <rPh sb="8" eb="10">
      <t>ゲンギ</t>
    </rPh>
    <rPh sb="10" eb="11">
      <t>ショ</t>
    </rPh>
    <rPh sb="11" eb="12">
      <t>ツヅ</t>
    </rPh>
    <rPh sb="14" eb="16">
      <t>キソク</t>
    </rPh>
    <rPh sb="16" eb="17">
      <t>ダイ</t>
    </rPh>
    <rPh sb="20" eb="21">
      <t>ゴウ</t>
    </rPh>
    <rPh sb="23" eb="24">
      <t>ダイ</t>
    </rPh>
    <rPh sb="27" eb="28">
      <t>ゴウ</t>
    </rPh>
    <phoneticPr fontId="7"/>
  </si>
  <si>
    <t>昭和43年規則原議書綴り　規則第1号から第57号(昭和43年1月から12月）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rPh sb="25" eb="27">
      <t>ショウワ</t>
    </rPh>
    <rPh sb="29" eb="30">
      <t>ネン</t>
    </rPh>
    <rPh sb="31" eb="32">
      <t>ガツ</t>
    </rPh>
    <rPh sb="36" eb="37">
      <t>ガツ</t>
    </rPh>
    <phoneticPr fontId="7"/>
  </si>
  <si>
    <t>昭和44年規則原議書綴り　規則第1号から第62号(昭和44年1月から12月）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rPh sb="25" eb="27">
      <t>ショウワ</t>
    </rPh>
    <rPh sb="29" eb="30">
      <t>ネン</t>
    </rPh>
    <rPh sb="31" eb="32">
      <t>ガツ</t>
    </rPh>
    <rPh sb="36" eb="37">
      <t>ガツ</t>
    </rPh>
    <phoneticPr fontId="7"/>
  </si>
  <si>
    <t>鹿児島市の人口　昭和60年国勢調査結果概要</t>
  </si>
  <si>
    <t>長沙市友好訪問団・甲突川クリーン作戦（複写） 7/28</t>
    <rPh sb="0" eb="1">
      <t>チョウ</t>
    </rPh>
    <rPh sb="1" eb="2">
      <t>サ</t>
    </rPh>
    <rPh sb="2" eb="3">
      <t>シ</t>
    </rPh>
    <rPh sb="3" eb="5">
      <t>ユウコウ</t>
    </rPh>
    <rPh sb="5" eb="7">
      <t>ホウモン</t>
    </rPh>
    <rPh sb="7" eb="8">
      <t>ダン</t>
    </rPh>
    <rPh sb="9" eb="10">
      <t>コウ</t>
    </rPh>
    <rPh sb="10" eb="11">
      <t>ツ</t>
    </rPh>
    <rPh sb="11" eb="12">
      <t>カワ</t>
    </rPh>
    <rPh sb="16" eb="18">
      <t>サクセン</t>
    </rPh>
    <rPh sb="19" eb="21">
      <t>フクシャ</t>
    </rPh>
    <phoneticPr fontId="6"/>
  </si>
  <si>
    <t>長寿者訪問7/28</t>
    <rPh sb="0" eb="3">
      <t>チョウジュシャ</t>
    </rPh>
    <rPh sb="3" eb="5">
      <t>ホウモン</t>
    </rPh>
    <phoneticPr fontId="6"/>
  </si>
  <si>
    <t>あの店この店（田代表具店）2  1/18</t>
    <rPh sb="2" eb="3">
      <t>ミセ</t>
    </rPh>
    <rPh sb="5" eb="6">
      <t>ミセ</t>
    </rPh>
    <rPh sb="7" eb="9">
      <t>タシロ</t>
    </rPh>
    <rPh sb="9" eb="11">
      <t>ヒョウグ</t>
    </rPh>
    <rPh sb="11" eb="12">
      <t>テン</t>
    </rPh>
    <phoneticPr fontId="6"/>
  </si>
  <si>
    <t>あの店この店（田代表具店）3  1/18</t>
    <rPh sb="2" eb="3">
      <t>ミセ</t>
    </rPh>
    <rPh sb="5" eb="6">
      <t>ミセ</t>
    </rPh>
    <rPh sb="7" eb="9">
      <t>タシロ</t>
    </rPh>
    <rPh sb="9" eb="11">
      <t>ヒョウグ</t>
    </rPh>
    <rPh sb="11" eb="12">
      <t>テン</t>
    </rPh>
    <phoneticPr fontId="6"/>
  </si>
  <si>
    <t>あの店この店（田代表具店）4  2/7</t>
    <rPh sb="2" eb="3">
      <t>ミセ</t>
    </rPh>
    <rPh sb="5" eb="6">
      <t>ミセ</t>
    </rPh>
    <rPh sb="7" eb="9">
      <t>タシロ</t>
    </rPh>
    <rPh sb="9" eb="11">
      <t>ヒョウグ</t>
    </rPh>
    <rPh sb="11" eb="12">
      <t>テン</t>
    </rPh>
    <phoneticPr fontId="6"/>
  </si>
  <si>
    <t>市政モニター委嘱状交付の後見学会 5/17</t>
    <rPh sb="0" eb="2">
      <t>シセイ</t>
    </rPh>
    <rPh sb="6" eb="8">
      <t>イショク</t>
    </rPh>
    <rPh sb="8" eb="9">
      <t>ジョウ</t>
    </rPh>
    <rPh sb="9" eb="11">
      <t>コウフ</t>
    </rPh>
    <rPh sb="12" eb="13">
      <t>アト</t>
    </rPh>
    <rPh sb="13" eb="16">
      <t>ケンガクカイ</t>
    </rPh>
    <phoneticPr fontId="6"/>
  </si>
  <si>
    <t>甲突川　　市立病院 5/17</t>
    <rPh sb="0" eb="1">
      <t>コウ</t>
    </rPh>
    <rPh sb="1" eb="2">
      <t>ツ</t>
    </rPh>
    <rPh sb="2" eb="3">
      <t>カワ</t>
    </rPh>
    <rPh sb="5" eb="7">
      <t>シリツ</t>
    </rPh>
    <rPh sb="7" eb="9">
      <t>ビョウイン</t>
    </rPh>
    <phoneticPr fontId="6"/>
  </si>
  <si>
    <t>西郷公園清掃（武2丁目老人クラブ千歳会） 2/29</t>
    <rPh sb="0" eb="2">
      <t>サイゴウ</t>
    </rPh>
    <rPh sb="2" eb="4">
      <t>コウエン</t>
    </rPh>
    <rPh sb="4" eb="6">
      <t>セイソウ</t>
    </rPh>
    <rPh sb="7" eb="8">
      <t>タケ</t>
    </rPh>
    <rPh sb="9" eb="10">
      <t>チョウ</t>
    </rPh>
    <rPh sb="10" eb="11">
      <t>メ</t>
    </rPh>
    <rPh sb="11" eb="13">
      <t>ロウジン</t>
    </rPh>
    <rPh sb="16" eb="18">
      <t>センサイ</t>
    </rPh>
    <rPh sb="18" eb="19">
      <t>カイ</t>
    </rPh>
    <phoneticPr fontId="6"/>
  </si>
  <si>
    <t>新規購入のロードスウィーパーの公開 1/31</t>
    <rPh sb="0" eb="2">
      <t>シンキ</t>
    </rPh>
    <rPh sb="2" eb="4">
      <t>コウニュウ</t>
    </rPh>
    <rPh sb="15" eb="17">
      <t>コウカイ</t>
    </rPh>
    <phoneticPr fontId="6"/>
  </si>
  <si>
    <t>鹿児島・パース姉妹都市盟約複写 2/1</t>
    <rPh sb="0" eb="3">
      <t>カゴシマ</t>
    </rPh>
    <rPh sb="7" eb="9">
      <t>シマイ</t>
    </rPh>
    <rPh sb="9" eb="11">
      <t>トシ</t>
    </rPh>
    <rPh sb="11" eb="13">
      <t>メイヤク</t>
    </rPh>
    <rPh sb="13" eb="15">
      <t>フクシャ</t>
    </rPh>
    <phoneticPr fontId="6"/>
  </si>
  <si>
    <t>氷屋(堀江町） 7/28</t>
    <rPh sb="0" eb="1">
      <t>コオリ</t>
    </rPh>
    <rPh sb="1" eb="2">
      <t>ヤ</t>
    </rPh>
    <rPh sb="3" eb="5">
      <t>ホリエ</t>
    </rPh>
    <rPh sb="5" eb="6">
      <t>マチ</t>
    </rPh>
    <phoneticPr fontId="6"/>
  </si>
  <si>
    <t>長沙市科学技術考察団来鹿 7/31</t>
    <rPh sb="0" eb="1">
      <t>チョウ</t>
    </rPh>
    <rPh sb="1" eb="2">
      <t>サ</t>
    </rPh>
    <rPh sb="2" eb="3">
      <t>シ</t>
    </rPh>
    <rPh sb="3" eb="5">
      <t>カガク</t>
    </rPh>
    <rPh sb="5" eb="7">
      <t>ギジュツ</t>
    </rPh>
    <rPh sb="7" eb="9">
      <t>コウサツ</t>
    </rPh>
    <rPh sb="9" eb="10">
      <t>ダン</t>
    </rPh>
    <rPh sb="10" eb="12">
      <t>ライカ</t>
    </rPh>
    <phoneticPr fontId="6"/>
  </si>
  <si>
    <t>中国長沙市科学技術考察団訪問 7/31</t>
    <rPh sb="0" eb="2">
      <t>チュウゴク</t>
    </rPh>
    <rPh sb="2" eb="3">
      <t>チョウ</t>
    </rPh>
    <rPh sb="3" eb="4">
      <t>サ</t>
    </rPh>
    <rPh sb="4" eb="5">
      <t>シ</t>
    </rPh>
    <rPh sb="5" eb="7">
      <t>カガク</t>
    </rPh>
    <rPh sb="7" eb="9">
      <t>ギジュツ</t>
    </rPh>
    <rPh sb="9" eb="11">
      <t>コウサツ</t>
    </rPh>
    <rPh sb="11" eb="12">
      <t>ダン</t>
    </rPh>
    <rPh sb="12" eb="14">
      <t>ホウモン</t>
    </rPh>
    <phoneticPr fontId="6"/>
  </si>
  <si>
    <t xml:space="preserve">曽我どんの傘荷開き 7/ </t>
    <rPh sb="0" eb="2">
      <t>ソガ</t>
    </rPh>
    <rPh sb="5" eb="6">
      <t>カサ</t>
    </rPh>
    <rPh sb="6" eb="7">
      <t>ニ</t>
    </rPh>
    <rPh sb="7" eb="8">
      <t>ヒラ</t>
    </rPh>
    <phoneticPr fontId="6"/>
  </si>
  <si>
    <t>KTS TV収録（河頭浄水場） 8/2</t>
    <rPh sb="6" eb="8">
      <t>シュウロク</t>
    </rPh>
    <rPh sb="9" eb="10">
      <t>カワ</t>
    </rPh>
    <rPh sb="10" eb="11">
      <t>カシラ</t>
    </rPh>
    <rPh sb="11" eb="14">
      <t>ジョウスイジョウ</t>
    </rPh>
    <phoneticPr fontId="6"/>
  </si>
  <si>
    <t>アイスクリーム業界に感謝状 8/3</t>
    <rPh sb="7" eb="9">
      <t>ギョウカイ</t>
    </rPh>
    <rPh sb="10" eb="12">
      <t>カンシャ</t>
    </rPh>
    <rPh sb="12" eb="13">
      <t>ジョウ</t>
    </rPh>
    <phoneticPr fontId="6"/>
  </si>
  <si>
    <t>市民フォト（私の散歩道　照国神社から城山） 8/3</t>
    <rPh sb="0" eb="2">
      <t>シミン</t>
    </rPh>
    <rPh sb="6" eb="7">
      <t>ワタシ</t>
    </rPh>
    <rPh sb="8" eb="11">
      <t>サンポミチ</t>
    </rPh>
    <rPh sb="12" eb="13">
      <t>テ</t>
    </rPh>
    <rPh sb="13" eb="14">
      <t>クニ</t>
    </rPh>
    <rPh sb="14" eb="16">
      <t>ジンジャ</t>
    </rPh>
    <rPh sb="18" eb="20">
      <t>シロヤマ</t>
    </rPh>
    <phoneticPr fontId="6"/>
  </si>
  <si>
    <t>フォト　（あの店この店）薩摩首人形 8/3</t>
    <rPh sb="7" eb="8">
      <t>ミセ</t>
    </rPh>
    <rPh sb="10" eb="11">
      <t>ミセ</t>
    </rPh>
    <rPh sb="12" eb="14">
      <t>サツマ</t>
    </rPh>
    <rPh sb="14" eb="15">
      <t>クビ</t>
    </rPh>
    <rPh sb="15" eb="17">
      <t>ニンギョウ</t>
    </rPh>
    <phoneticPr fontId="6"/>
  </si>
  <si>
    <t>降灰検診会場　8/2</t>
    <rPh sb="0" eb="2">
      <t>コウハイ</t>
    </rPh>
    <rPh sb="2" eb="4">
      <t>ケンシン</t>
    </rPh>
    <rPh sb="4" eb="6">
      <t>カイジョウ</t>
    </rPh>
    <phoneticPr fontId="6"/>
  </si>
  <si>
    <t>KTS TV収録（史跡めぐり）№1　8/9</t>
    <rPh sb="6" eb="8">
      <t>シュウロク</t>
    </rPh>
    <rPh sb="9" eb="11">
      <t>シセキ</t>
    </rPh>
    <phoneticPr fontId="6"/>
  </si>
  <si>
    <t>KTS TV収録（史跡めぐり）№2  8/9</t>
    <rPh sb="6" eb="8">
      <t>シュウロク</t>
    </rPh>
    <rPh sb="9" eb="11">
      <t>シセキ</t>
    </rPh>
    <phoneticPr fontId="6"/>
  </si>
  <si>
    <t>パース市バレーボール選手団　帰国あいさつ 2/4</t>
    <rPh sb="3" eb="4">
      <t>シ</t>
    </rPh>
    <rPh sb="10" eb="13">
      <t>センシュダン</t>
    </rPh>
    <rPh sb="14" eb="16">
      <t>キコク</t>
    </rPh>
    <phoneticPr fontId="6"/>
  </si>
  <si>
    <t>1 消費生活展 2/5</t>
    <rPh sb="2" eb="4">
      <t>ショウヒ</t>
    </rPh>
    <rPh sb="4" eb="6">
      <t>セイカツ</t>
    </rPh>
    <rPh sb="6" eb="7">
      <t>テン</t>
    </rPh>
    <phoneticPr fontId="6"/>
  </si>
  <si>
    <t>市勤労青少年関西研修表敬訪問 2/7</t>
    <rPh sb="0" eb="1">
      <t>シ</t>
    </rPh>
    <rPh sb="1" eb="3">
      <t>キンロウ</t>
    </rPh>
    <rPh sb="3" eb="6">
      <t>セイショウネン</t>
    </rPh>
    <rPh sb="6" eb="8">
      <t>カンサイ</t>
    </rPh>
    <rPh sb="8" eb="10">
      <t>ケンシュウ</t>
    </rPh>
    <rPh sb="10" eb="12">
      <t>ヒョウケイ</t>
    </rPh>
    <rPh sb="12" eb="14">
      <t>ホウモン</t>
    </rPh>
    <phoneticPr fontId="6"/>
  </si>
  <si>
    <t>東桜島（有村） 本港付近 2/14</t>
    <rPh sb="0" eb="1">
      <t>ヒガシ</t>
    </rPh>
    <rPh sb="1" eb="3">
      <t>サクラジマ</t>
    </rPh>
    <rPh sb="4" eb="6">
      <t>アリムラ</t>
    </rPh>
    <rPh sb="8" eb="9">
      <t>ホン</t>
    </rPh>
    <rPh sb="9" eb="10">
      <t>コウ</t>
    </rPh>
    <rPh sb="10" eb="12">
      <t>フキン</t>
    </rPh>
    <phoneticPr fontId="6"/>
  </si>
  <si>
    <t>1 西陵生活学校健康教室 2/19</t>
    <rPh sb="2" eb="3">
      <t>セイ</t>
    </rPh>
    <rPh sb="3" eb="4">
      <t>リョウ</t>
    </rPh>
    <rPh sb="4" eb="6">
      <t>セイカツ</t>
    </rPh>
    <rPh sb="6" eb="8">
      <t>ガッコウ</t>
    </rPh>
    <rPh sb="8" eb="10">
      <t>ケンコウ</t>
    </rPh>
    <rPh sb="10" eb="12">
      <t>キョウシツ</t>
    </rPh>
    <phoneticPr fontId="6"/>
  </si>
  <si>
    <t>2 西陵生活学校健康教室 2/19</t>
    <rPh sb="2" eb="3">
      <t>セイ</t>
    </rPh>
    <rPh sb="3" eb="4">
      <t>リョウ</t>
    </rPh>
    <rPh sb="4" eb="6">
      <t>セイカツ</t>
    </rPh>
    <rPh sb="6" eb="8">
      <t>ガッコウ</t>
    </rPh>
    <rPh sb="8" eb="10">
      <t>ケンコウ</t>
    </rPh>
    <rPh sb="10" eb="12">
      <t>キョウシツ</t>
    </rPh>
    <phoneticPr fontId="6"/>
  </si>
  <si>
    <t>3 西陵生活学校健康教室　甲南中柔剣道場舎 2/19</t>
    <rPh sb="2" eb="3">
      <t>セイ</t>
    </rPh>
    <rPh sb="3" eb="4">
      <t>リョウ</t>
    </rPh>
    <rPh sb="4" eb="6">
      <t>セイカツ</t>
    </rPh>
    <rPh sb="6" eb="8">
      <t>ガッコウ</t>
    </rPh>
    <rPh sb="8" eb="10">
      <t>ケンコウ</t>
    </rPh>
    <rPh sb="10" eb="12">
      <t>キョウシツ</t>
    </rPh>
    <rPh sb="13" eb="15">
      <t>コウナン</t>
    </rPh>
    <rPh sb="15" eb="16">
      <t>チュウ</t>
    </rPh>
    <rPh sb="16" eb="19">
      <t>ジュウケンドウ</t>
    </rPh>
    <rPh sb="19" eb="20">
      <t>ジョウ</t>
    </rPh>
    <rPh sb="20" eb="21">
      <t>シャ</t>
    </rPh>
    <phoneticPr fontId="6"/>
  </si>
  <si>
    <t>長寿者訪問 2/20</t>
    <rPh sb="0" eb="2">
      <t>チョウジュ</t>
    </rPh>
    <rPh sb="2" eb="3">
      <t>シャ</t>
    </rPh>
    <rPh sb="3" eb="5">
      <t>ホウモン</t>
    </rPh>
    <phoneticPr fontId="6"/>
  </si>
  <si>
    <t>赤崎市長ロッテキャンプ激励 2/22</t>
    <rPh sb="0" eb="2">
      <t>アカサキ</t>
    </rPh>
    <rPh sb="2" eb="4">
      <t>シチョウ</t>
    </rPh>
    <rPh sb="11" eb="13">
      <t>ゲキレイ</t>
    </rPh>
    <phoneticPr fontId="6"/>
  </si>
  <si>
    <t>1 市民課窓口 2/24</t>
    <rPh sb="2" eb="4">
      <t>シミン</t>
    </rPh>
    <rPh sb="4" eb="5">
      <t>カ</t>
    </rPh>
    <rPh sb="5" eb="7">
      <t>マドグチ</t>
    </rPh>
    <phoneticPr fontId="6"/>
  </si>
  <si>
    <t>2 市民課窓口 2/24</t>
    <rPh sb="2" eb="4">
      <t>シミン</t>
    </rPh>
    <rPh sb="4" eb="5">
      <t>カ</t>
    </rPh>
    <rPh sb="5" eb="7">
      <t>マドグチ</t>
    </rPh>
    <phoneticPr fontId="6"/>
  </si>
  <si>
    <t>3 市民課窓口 2/24</t>
    <rPh sb="2" eb="4">
      <t>シミン</t>
    </rPh>
    <rPh sb="4" eb="5">
      <t>カ</t>
    </rPh>
    <rPh sb="5" eb="7">
      <t>マドグチ</t>
    </rPh>
    <phoneticPr fontId="6"/>
  </si>
  <si>
    <t>昭和58年3月発行　鹿児島市の社会的、経済的概要を図表で紹介</t>
    <rPh sb="0" eb="2">
      <t>ショウワ</t>
    </rPh>
    <rPh sb="4" eb="5">
      <t>ネン</t>
    </rPh>
    <rPh sb="6" eb="7">
      <t>ガツ</t>
    </rPh>
    <rPh sb="7" eb="9">
      <t>ハッコウ</t>
    </rPh>
    <rPh sb="10" eb="13">
      <t>カゴシマ</t>
    </rPh>
    <rPh sb="13" eb="14">
      <t>シ</t>
    </rPh>
    <rPh sb="15" eb="18">
      <t>シャカイテキ</t>
    </rPh>
    <rPh sb="19" eb="22">
      <t>ケイザイテキ</t>
    </rPh>
    <rPh sb="22" eb="24">
      <t>ガイヨウ</t>
    </rPh>
    <rPh sb="25" eb="27">
      <t>ズヒョウ</t>
    </rPh>
    <rPh sb="28" eb="30">
      <t>ショウカイ</t>
    </rPh>
    <phoneticPr fontId="7"/>
  </si>
  <si>
    <t>昭和60年3月発行　鹿児島市の社会的、経済的概要を図表で紹介</t>
    <rPh sb="0" eb="2">
      <t>ショウワ</t>
    </rPh>
    <rPh sb="4" eb="5">
      <t>ネン</t>
    </rPh>
    <rPh sb="6" eb="7">
      <t>ガツ</t>
    </rPh>
    <rPh sb="7" eb="9">
      <t>ハッコウ</t>
    </rPh>
    <rPh sb="10" eb="13">
      <t>カゴシマ</t>
    </rPh>
    <rPh sb="13" eb="14">
      <t>シ</t>
    </rPh>
    <rPh sb="15" eb="18">
      <t>シャカイテキ</t>
    </rPh>
    <rPh sb="19" eb="22">
      <t>ケイザイテキ</t>
    </rPh>
    <rPh sb="22" eb="24">
      <t>ガイヨウ</t>
    </rPh>
    <rPh sb="25" eb="27">
      <t>ズヒョウ</t>
    </rPh>
    <rPh sb="28" eb="30">
      <t>ショウカイ</t>
    </rPh>
    <phoneticPr fontId="7"/>
  </si>
  <si>
    <t>Ｂ-Ⅰ-342</t>
  </si>
  <si>
    <t>駐日オーストラリア大使市長表敬訪問 12/16</t>
    <rPh sb="0" eb="2">
      <t>チュウニチ</t>
    </rPh>
    <rPh sb="9" eb="11">
      <t>タイシ</t>
    </rPh>
    <rPh sb="11" eb="13">
      <t>シチョウ</t>
    </rPh>
    <rPh sb="13" eb="15">
      <t>ヒョウケイ</t>
    </rPh>
    <rPh sb="15" eb="17">
      <t>ホウモン</t>
    </rPh>
    <phoneticPr fontId="6"/>
  </si>
  <si>
    <t>6 鹿工高ラグビー部 12/12</t>
    <rPh sb="2" eb="3">
      <t>カ</t>
    </rPh>
    <rPh sb="3" eb="4">
      <t>コウ</t>
    </rPh>
    <rPh sb="4" eb="5">
      <t>コウ</t>
    </rPh>
    <rPh sb="9" eb="10">
      <t>ブ</t>
    </rPh>
    <phoneticPr fontId="6"/>
  </si>
  <si>
    <t>市長桜島地区視察 8/30</t>
    <rPh sb="0" eb="2">
      <t>シチョウ</t>
    </rPh>
    <rPh sb="2" eb="3">
      <t>サクラ</t>
    </rPh>
    <rPh sb="3" eb="4">
      <t>ジマ</t>
    </rPh>
    <rPh sb="4" eb="6">
      <t>チク</t>
    </rPh>
    <rPh sb="6" eb="8">
      <t>シサツ</t>
    </rPh>
    <phoneticPr fontId="6"/>
  </si>
  <si>
    <t>TV録画（グラッときたら） 9/1</t>
    <rPh sb="2" eb="4">
      <t>ロクガ</t>
    </rPh>
    <phoneticPr fontId="6"/>
  </si>
  <si>
    <t>あいさつ運動推進協議会総会 5/23</t>
    <rPh sb="4" eb="6">
      <t>ウンドウ</t>
    </rPh>
    <rPh sb="6" eb="8">
      <t>スイシン</t>
    </rPh>
    <rPh sb="8" eb="11">
      <t>キョウギカイ</t>
    </rPh>
    <rPh sb="11" eb="13">
      <t>ソウカイ</t>
    </rPh>
    <phoneticPr fontId="6"/>
  </si>
  <si>
    <t>ホタルを見る夕べ　5/30</t>
    <rPh sb="4" eb="5">
      <t>ミ</t>
    </rPh>
    <rPh sb="6" eb="7">
      <t>ユウ</t>
    </rPh>
    <phoneticPr fontId="6"/>
  </si>
  <si>
    <t>高校総体市実行委員会設立総会 6/5</t>
    <rPh sb="0" eb="2">
      <t>コウコウ</t>
    </rPh>
    <rPh sb="2" eb="4">
      <t>ソウタイ</t>
    </rPh>
    <rPh sb="4" eb="5">
      <t>シ</t>
    </rPh>
    <rPh sb="5" eb="7">
      <t>ジッコウ</t>
    </rPh>
    <rPh sb="7" eb="10">
      <t>イインカイ</t>
    </rPh>
    <rPh sb="10" eb="12">
      <t>セツリツ</t>
    </rPh>
    <rPh sb="12" eb="14">
      <t>ソウカイ</t>
    </rPh>
    <phoneticPr fontId="6"/>
  </si>
  <si>
    <t>協力員委嘱式 6/5</t>
    <rPh sb="0" eb="3">
      <t>キョウリョクイン</t>
    </rPh>
    <rPh sb="3" eb="5">
      <t>イショク</t>
    </rPh>
    <rPh sb="5" eb="6">
      <t>シキ</t>
    </rPh>
    <phoneticPr fontId="6"/>
  </si>
  <si>
    <t>協力員委嘱式 6/5</t>
    <rPh sb="0" eb="2">
      <t>キョウリョク</t>
    </rPh>
    <rPh sb="2" eb="3">
      <t>イン</t>
    </rPh>
    <rPh sb="3" eb="5">
      <t>イショク</t>
    </rPh>
    <rPh sb="5" eb="6">
      <t>シキ</t>
    </rPh>
    <phoneticPr fontId="6"/>
  </si>
  <si>
    <t>ドム君・パクちゃんの体重測定 6/7</t>
    <rPh sb="2" eb="3">
      <t>クン</t>
    </rPh>
    <rPh sb="10" eb="12">
      <t>タイジュウ</t>
    </rPh>
    <rPh sb="12" eb="14">
      <t>ソクテイ</t>
    </rPh>
    <phoneticPr fontId="6"/>
  </si>
  <si>
    <t>下水汚泥たい肥化場とTV収録風景 6/10</t>
    <rPh sb="0" eb="2">
      <t>ゲスイ</t>
    </rPh>
    <rPh sb="2" eb="3">
      <t>キタナ</t>
    </rPh>
    <rPh sb="3" eb="4">
      <t>ドロ</t>
    </rPh>
    <rPh sb="6" eb="9">
      <t>ヒカジョウ</t>
    </rPh>
    <rPh sb="12" eb="14">
      <t>シュウロク</t>
    </rPh>
    <rPh sb="14" eb="16">
      <t>フウケイ</t>
    </rPh>
    <phoneticPr fontId="6"/>
  </si>
  <si>
    <t>TDA北海道からスズランの香をプレゼント 6/10</t>
    <rPh sb="3" eb="6">
      <t>ホッカイドウ</t>
    </rPh>
    <rPh sb="13" eb="14">
      <t>カオ</t>
    </rPh>
    <phoneticPr fontId="6"/>
  </si>
  <si>
    <t>声の福祉テープを視覚障害者協会へプレゼント 6/10</t>
    <rPh sb="0" eb="1">
      <t>コエ</t>
    </rPh>
    <rPh sb="2" eb="4">
      <t>フクシ</t>
    </rPh>
    <rPh sb="8" eb="10">
      <t>シカク</t>
    </rPh>
    <rPh sb="10" eb="12">
      <t>ショウガイ</t>
    </rPh>
    <rPh sb="12" eb="13">
      <t>シャ</t>
    </rPh>
    <rPh sb="13" eb="15">
      <t>キョウカイ</t>
    </rPh>
    <phoneticPr fontId="6"/>
  </si>
  <si>
    <t>S44～S48</t>
  </si>
  <si>
    <t>1 救急車 12/25</t>
    <rPh sb="2" eb="4">
      <t>キュウキュウ</t>
    </rPh>
    <rPh sb="4" eb="5">
      <t>シャ</t>
    </rPh>
    <phoneticPr fontId="6"/>
  </si>
  <si>
    <t>2 救急車 12/25</t>
    <rPh sb="2" eb="4">
      <t>キュウキュウ</t>
    </rPh>
    <rPh sb="4" eb="5">
      <t>シャ</t>
    </rPh>
    <phoneticPr fontId="6"/>
  </si>
  <si>
    <t>ソロプチミストへの感謝状 12/19</t>
    <rPh sb="9" eb="11">
      <t>カンシャ</t>
    </rPh>
    <rPh sb="11" eb="12">
      <t>ジョウ</t>
    </rPh>
    <phoneticPr fontId="6"/>
  </si>
  <si>
    <t>社協感謝状の贈呈 12/20</t>
    <rPh sb="0" eb="1">
      <t>シャ</t>
    </rPh>
    <rPh sb="1" eb="2">
      <t>キョウ</t>
    </rPh>
    <rPh sb="2" eb="4">
      <t>カンシャ</t>
    </rPh>
    <rPh sb="4" eb="5">
      <t>ジョウ</t>
    </rPh>
    <rPh sb="6" eb="8">
      <t>ゾウテイ</t>
    </rPh>
    <phoneticPr fontId="6"/>
  </si>
  <si>
    <t>磯海水浴場及び市営バス 6/23</t>
    <rPh sb="0" eb="1">
      <t>イソ</t>
    </rPh>
    <rPh sb="1" eb="4">
      <t>カイスイヨク</t>
    </rPh>
    <rPh sb="4" eb="5">
      <t>ジョウ</t>
    </rPh>
    <rPh sb="5" eb="6">
      <t>オヨ</t>
    </rPh>
    <rPh sb="7" eb="9">
      <t>シエイ</t>
    </rPh>
    <phoneticPr fontId="6"/>
  </si>
  <si>
    <t>下田青年団（世界平和太鼓） 6/26</t>
    <rPh sb="0" eb="2">
      <t>シモダ</t>
    </rPh>
    <rPh sb="2" eb="5">
      <t>セイネンダン</t>
    </rPh>
    <rPh sb="6" eb="8">
      <t>セカイ</t>
    </rPh>
    <rPh sb="8" eb="10">
      <t>ヘイワ</t>
    </rPh>
    <rPh sb="10" eb="12">
      <t>タイコ</t>
    </rPh>
    <phoneticPr fontId="6"/>
  </si>
  <si>
    <t>外国人教師退任あいさつ 6/26</t>
    <rPh sb="0" eb="2">
      <t>ガイコク</t>
    </rPh>
    <rPh sb="2" eb="3">
      <t>ジン</t>
    </rPh>
    <rPh sb="3" eb="5">
      <t>キョウシ</t>
    </rPh>
    <rPh sb="5" eb="7">
      <t>タイニン</t>
    </rPh>
    <phoneticPr fontId="6"/>
  </si>
  <si>
    <t>桜島降灰　6/30　　</t>
    <rPh sb="0" eb="2">
      <t>サクラジマ</t>
    </rPh>
    <rPh sb="2" eb="4">
      <t>コウハイ</t>
    </rPh>
    <phoneticPr fontId="6"/>
  </si>
  <si>
    <t>外国人教師着任あいさつ   7/1</t>
    <rPh sb="0" eb="2">
      <t>ガイコク</t>
    </rPh>
    <rPh sb="2" eb="3">
      <t>ジン</t>
    </rPh>
    <rPh sb="3" eb="5">
      <t>キョウシ</t>
    </rPh>
    <rPh sb="5" eb="7">
      <t>チャクニン</t>
    </rPh>
    <phoneticPr fontId="6"/>
  </si>
  <si>
    <t>菊池市観光宣伝隊来鹿  7/3</t>
    <rPh sb="0" eb="3">
      <t>キクチシ</t>
    </rPh>
    <rPh sb="3" eb="5">
      <t>カンコウ</t>
    </rPh>
    <rPh sb="5" eb="7">
      <t>センデン</t>
    </rPh>
    <rPh sb="7" eb="8">
      <t>タイ</t>
    </rPh>
    <rPh sb="8" eb="9">
      <t>ライ</t>
    </rPh>
    <rPh sb="9" eb="10">
      <t>カ</t>
    </rPh>
    <phoneticPr fontId="6"/>
  </si>
  <si>
    <t>風格と活力あるまちづくり推進員大会  7/4</t>
    <rPh sb="0" eb="2">
      <t>フウカク</t>
    </rPh>
    <rPh sb="3" eb="5">
      <t>カツリョク</t>
    </rPh>
    <rPh sb="12" eb="14">
      <t>スイシン</t>
    </rPh>
    <rPh sb="14" eb="15">
      <t>イン</t>
    </rPh>
    <rPh sb="15" eb="17">
      <t>タイカイ</t>
    </rPh>
    <phoneticPr fontId="6"/>
  </si>
  <si>
    <t>ナポリ市訪問報告  7/10</t>
    <rPh sb="3" eb="4">
      <t>シ</t>
    </rPh>
    <rPh sb="4" eb="6">
      <t>ホウモン</t>
    </rPh>
    <rPh sb="6" eb="8">
      <t>ホウコク</t>
    </rPh>
    <phoneticPr fontId="6"/>
  </si>
  <si>
    <t>磯海水浴場開き  7/10</t>
    <rPh sb="0" eb="1">
      <t>イソ</t>
    </rPh>
    <rPh sb="1" eb="4">
      <t>カイスイヨク</t>
    </rPh>
    <rPh sb="4" eb="5">
      <t>ジョウ</t>
    </rPh>
    <rPh sb="5" eb="6">
      <t>ヒラ</t>
    </rPh>
    <phoneticPr fontId="6"/>
  </si>
  <si>
    <t>ミス桜島納涼船ＰＲ  7/11</t>
    <rPh sb="2" eb="4">
      <t>サクラジマ</t>
    </rPh>
    <rPh sb="4" eb="6">
      <t>ノウリョウ</t>
    </rPh>
    <rPh sb="6" eb="7">
      <t>セン</t>
    </rPh>
    <phoneticPr fontId="6"/>
  </si>
  <si>
    <t>柳町母子寮完全予想図（複写）  7/11</t>
    <rPh sb="0" eb="1">
      <t>ヤナギ</t>
    </rPh>
    <rPh sb="1" eb="2">
      <t>マチ</t>
    </rPh>
    <rPh sb="2" eb="5">
      <t>ボシリョウ</t>
    </rPh>
    <rPh sb="5" eb="7">
      <t>カンゼン</t>
    </rPh>
    <rPh sb="7" eb="10">
      <t>ヨソウズ</t>
    </rPh>
    <rPh sb="11" eb="13">
      <t>フクシャ</t>
    </rPh>
    <phoneticPr fontId="6"/>
  </si>
  <si>
    <t>昭和60年12月発行、人口、産業、経済、社会、文教等の多様な分野の基本的統計資料を収録</t>
    <rPh sb="0" eb="2">
      <t>ショウワ</t>
    </rPh>
    <rPh sb="4" eb="5">
      <t>ネン</t>
    </rPh>
    <rPh sb="7" eb="8">
      <t>ガツ</t>
    </rPh>
    <rPh sb="8" eb="10">
      <t>ハッコウ</t>
    </rPh>
    <rPh sb="11" eb="13">
      <t>ジンコウ</t>
    </rPh>
    <rPh sb="14" eb="16">
      <t>サンギョウ</t>
    </rPh>
    <rPh sb="17" eb="19">
      <t>ケイザイ</t>
    </rPh>
    <rPh sb="20" eb="22">
      <t>シャカイ</t>
    </rPh>
    <rPh sb="23" eb="25">
      <t>ブンキョウ</t>
    </rPh>
    <rPh sb="25" eb="26">
      <t>トウ</t>
    </rPh>
    <rPh sb="27" eb="29">
      <t>タヨウ</t>
    </rPh>
    <rPh sb="30" eb="32">
      <t>ブンヤ</t>
    </rPh>
    <rPh sb="33" eb="36">
      <t>キホンテキ</t>
    </rPh>
    <rPh sb="36" eb="38">
      <t>トウケイ</t>
    </rPh>
    <rPh sb="38" eb="40">
      <t>シリョウ</t>
    </rPh>
    <rPh sb="41" eb="43">
      <t>シュウロク</t>
    </rPh>
    <phoneticPr fontId="7"/>
  </si>
  <si>
    <t>Ｂ-Ⅰ-332</t>
  </si>
  <si>
    <t>伊敷村勢要覧　伊敷村誌2
（伊敷村誌　村制実施60周年記念）</t>
    <rPh sb="14" eb="16">
      <t>イシキ</t>
    </rPh>
    <rPh sb="16" eb="18">
      <t>ムラシ</t>
    </rPh>
    <rPh sb="19" eb="20">
      <t>ムラ</t>
    </rPh>
    <rPh sb="20" eb="21">
      <t>セイ</t>
    </rPh>
    <rPh sb="21" eb="23">
      <t>ジッシ</t>
    </rPh>
    <rPh sb="25" eb="27">
      <t>シュウネン</t>
    </rPh>
    <rPh sb="27" eb="29">
      <t>キネン</t>
    </rPh>
    <phoneticPr fontId="7"/>
  </si>
  <si>
    <t>昭和25年3月31日発行　伊敷村の沿革、昭和24年の伊敷村勢、その他伊敷村の歴史</t>
    <rPh sb="0" eb="2">
      <t>ショウワ</t>
    </rPh>
    <rPh sb="4" eb="5">
      <t>ネン</t>
    </rPh>
    <rPh sb="6" eb="7">
      <t>ガツ</t>
    </rPh>
    <rPh sb="9" eb="10">
      <t>ニチ</t>
    </rPh>
    <rPh sb="10" eb="12">
      <t>ハッコウ</t>
    </rPh>
    <rPh sb="13" eb="15">
      <t>イシキ</t>
    </rPh>
    <rPh sb="15" eb="16">
      <t>ムラ</t>
    </rPh>
    <rPh sb="17" eb="19">
      <t>エンカク</t>
    </rPh>
    <rPh sb="20" eb="22">
      <t>ショウワ</t>
    </rPh>
    <rPh sb="24" eb="25">
      <t>ネン</t>
    </rPh>
    <rPh sb="26" eb="28">
      <t>イシキ</t>
    </rPh>
    <rPh sb="28" eb="30">
      <t>ムライセ</t>
    </rPh>
    <rPh sb="33" eb="34">
      <t>タ</t>
    </rPh>
    <rPh sb="34" eb="36">
      <t>イシキ</t>
    </rPh>
    <rPh sb="36" eb="37">
      <t>ムラ</t>
    </rPh>
    <rPh sb="38" eb="39">
      <t>レキ</t>
    </rPh>
    <rPh sb="39" eb="40">
      <t>シ</t>
    </rPh>
    <phoneticPr fontId="7"/>
  </si>
  <si>
    <t>鹿児島市統計書昭和44年版から昭和48年版を綴った冊子、各種統計資料で市勢を紹介</t>
    <rPh sb="0" eb="3">
      <t>カゴシマ</t>
    </rPh>
    <rPh sb="3" eb="4">
      <t>シ</t>
    </rPh>
    <rPh sb="4" eb="7">
      <t>トウケイショ</t>
    </rPh>
    <rPh sb="7" eb="9">
      <t>ショウワ</t>
    </rPh>
    <rPh sb="11" eb="12">
      <t>ネン</t>
    </rPh>
    <rPh sb="12" eb="13">
      <t>ハン</t>
    </rPh>
    <rPh sb="15" eb="17">
      <t>ショウワ</t>
    </rPh>
    <rPh sb="19" eb="20">
      <t>ネン</t>
    </rPh>
    <rPh sb="20" eb="21">
      <t>ハン</t>
    </rPh>
    <rPh sb="22" eb="23">
      <t>ツヅ</t>
    </rPh>
    <rPh sb="25" eb="27">
      <t>サッシ</t>
    </rPh>
    <rPh sb="28" eb="30">
      <t>カクシュ</t>
    </rPh>
    <rPh sb="30" eb="32">
      <t>トウケイ</t>
    </rPh>
    <rPh sb="32" eb="34">
      <t>シリョウ</t>
    </rPh>
    <rPh sb="35" eb="36">
      <t>シ</t>
    </rPh>
    <rPh sb="36" eb="37">
      <t>イキオ</t>
    </rPh>
    <rPh sb="38" eb="40">
      <t>ショウカイ</t>
    </rPh>
    <phoneticPr fontId="7"/>
  </si>
  <si>
    <t>学校探訪（松原小）№1  7/6</t>
    <rPh sb="0" eb="2">
      <t>ガッコウ</t>
    </rPh>
    <rPh sb="2" eb="4">
      <t>タンボウ</t>
    </rPh>
    <rPh sb="5" eb="7">
      <t>マツバラ</t>
    </rPh>
    <rPh sb="7" eb="8">
      <t>ショウ</t>
    </rPh>
    <phoneticPr fontId="6"/>
  </si>
  <si>
    <t>学校探訪（松原小）№2  7/9</t>
    <rPh sb="0" eb="2">
      <t>ガッコウ</t>
    </rPh>
    <rPh sb="2" eb="4">
      <t>タンボウ</t>
    </rPh>
    <rPh sb="5" eb="7">
      <t>マツバラ</t>
    </rPh>
    <rPh sb="7" eb="8">
      <t>ショウ</t>
    </rPh>
    <phoneticPr fontId="6"/>
  </si>
  <si>
    <t>学校探訪（松原小）№4　7/10</t>
    <rPh sb="0" eb="2">
      <t>ガッコウ</t>
    </rPh>
    <rPh sb="2" eb="4">
      <t>タンボウ</t>
    </rPh>
    <rPh sb="5" eb="7">
      <t>マツバラ</t>
    </rPh>
    <rPh sb="7" eb="8">
      <t>ショウ</t>
    </rPh>
    <phoneticPr fontId="6"/>
  </si>
  <si>
    <t>学校探訪（松原小）№5  7/10</t>
    <rPh sb="0" eb="2">
      <t>ガッコウ</t>
    </rPh>
    <rPh sb="2" eb="4">
      <t>タンボウ</t>
    </rPh>
    <rPh sb="5" eb="7">
      <t>マツバラ</t>
    </rPh>
    <rPh sb="7" eb="8">
      <t>ショウ</t>
    </rPh>
    <phoneticPr fontId="6"/>
  </si>
  <si>
    <t>天草観光宣伝隊11/5</t>
    <rPh sb="0" eb="2">
      <t>アマクサ</t>
    </rPh>
    <rPh sb="2" eb="4">
      <t>カンコウ</t>
    </rPh>
    <rPh sb="4" eb="6">
      <t>センデン</t>
    </rPh>
    <rPh sb="6" eb="7">
      <t>タイ</t>
    </rPh>
    <phoneticPr fontId="6"/>
  </si>
  <si>
    <t>天文館　11/5～11/7</t>
    <rPh sb="0" eb="3">
      <t>テンモンカン</t>
    </rPh>
    <phoneticPr fontId="6"/>
  </si>
  <si>
    <t>中国帰国者の日本語講座開講式 11/6</t>
    <rPh sb="0" eb="2">
      <t>チュウゴク</t>
    </rPh>
    <rPh sb="2" eb="5">
      <t>キコクシャ</t>
    </rPh>
    <rPh sb="6" eb="9">
      <t>ニホンゴ</t>
    </rPh>
    <rPh sb="9" eb="11">
      <t>コウザ</t>
    </rPh>
    <rPh sb="11" eb="13">
      <t>カイコウ</t>
    </rPh>
    <rPh sb="13" eb="14">
      <t>シキ</t>
    </rPh>
    <phoneticPr fontId="6"/>
  </si>
  <si>
    <t>フォト（あなたのフォトサロン菊薫る） 11/7</t>
    <rPh sb="14" eb="16">
      <t>キクカオ</t>
    </rPh>
    <phoneticPr fontId="6"/>
  </si>
  <si>
    <t>昭和42年、昭和43年の鹿児島市勢要覧綴り、各種統計資料で市政の主な事項と市勢のあらましを紹介</t>
    <rPh sb="0" eb="2">
      <t>ショウワ</t>
    </rPh>
    <rPh sb="4" eb="5">
      <t>ネン</t>
    </rPh>
    <rPh sb="6" eb="8">
      <t>ショウワ</t>
    </rPh>
    <rPh sb="10" eb="11">
      <t>ネン</t>
    </rPh>
    <rPh sb="12" eb="15">
      <t>カゴシマ</t>
    </rPh>
    <rPh sb="15" eb="16">
      <t>シ</t>
    </rPh>
    <rPh sb="16" eb="17">
      <t>イキオ</t>
    </rPh>
    <rPh sb="17" eb="19">
      <t>ヨウラン</t>
    </rPh>
    <rPh sb="19" eb="20">
      <t>ツヅ</t>
    </rPh>
    <rPh sb="22" eb="24">
      <t>カクシュ</t>
    </rPh>
    <rPh sb="24" eb="26">
      <t>トウケイ</t>
    </rPh>
    <rPh sb="26" eb="28">
      <t>シリョウ</t>
    </rPh>
    <rPh sb="29" eb="31">
      <t>シセイ</t>
    </rPh>
    <rPh sb="32" eb="33">
      <t>シュ</t>
    </rPh>
    <rPh sb="34" eb="36">
      <t>ジコウ</t>
    </rPh>
    <rPh sb="37" eb="38">
      <t>シ</t>
    </rPh>
    <rPh sb="38" eb="39">
      <t>ゼイ</t>
    </rPh>
    <rPh sb="45" eb="47">
      <t>ショウカイ</t>
    </rPh>
    <phoneticPr fontId="7"/>
  </si>
  <si>
    <t>S37～S41</t>
  </si>
  <si>
    <t>昭和37年から昭和41年までの鹿児島市勢要覧綴り、各種統計資料で市政の主な事項と市勢のあらましを紹介</t>
    <rPh sb="0" eb="2">
      <t>ショウワ</t>
    </rPh>
    <rPh sb="4" eb="5">
      <t>ネン</t>
    </rPh>
    <rPh sb="7" eb="9">
      <t>ショウワ</t>
    </rPh>
    <rPh sb="11" eb="12">
      <t>ネン</t>
    </rPh>
    <rPh sb="15" eb="18">
      <t>カゴシマ</t>
    </rPh>
    <rPh sb="18" eb="19">
      <t>シ</t>
    </rPh>
    <rPh sb="19" eb="20">
      <t>イキオ</t>
    </rPh>
    <rPh sb="20" eb="22">
      <t>ヨウラン</t>
    </rPh>
    <rPh sb="22" eb="23">
      <t>ツヅ</t>
    </rPh>
    <rPh sb="25" eb="27">
      <t>カクシュ</t>
    </rPh>
    <rPh sb="27" eb="29">
      <t>トウケイ</t>
    </rPh>
    <rPh sb="29" eb="31">
      <t>シリョウ</t>
    </rPh>
    <rPh sb="32" eb="34">
      <t>シセイ</t>
    </rPh>
    <rPh sb="35" eb="36">
      <t>シュ</t>
    </rPh>
    <rPh sb="37" eb="39">
      <t>ジコウ</t>
    </rPh>
    <rPh sb="40" eb="41">
      <t>シ</t>
    </rPh>
    <rPh sb="41" eb="42">
      <t>ゼイ</t>
    </rPh>
    <rPh sb="48" eb="50">
      <t>ショウカイ</t>
    </rPh>
    <phoneticPr fontId="7"/>
  </si>
  <si>
    <t>S30～S36</t>
  </si>
  <si>
    <t>昭和30年から昭和36年までの鹿児島市勢要覧綴り、各種統計資料で市政の主な事項と市勢のあらましを紹介</t>
    <rPh sb="0" eb="2">
      <t>ショウワ</t>
    </rPh>
    <rPh sb="4" eb="5">
      <t>ネン</t>
    </rPh>
    <rPh sb="7" eb="9">
      <t>ショウワ</t>
    </rPh>
    <rPh sb="11" eb="12">
      <t>ネン</t>
    </rPh>
    <rPh sb="15" eb="18">
      <t>カゴシマ</t>
    </rPh>
    <rPh sb="18" eb="19">
      <t>シ</t>
    </rPh>
    <rPh sb="19" eb="20">
      <t>イキオ</t>
    </rPh>
    <rPh sb="20" eb="22">
      <t>ヨウラン</t>
    </rPh>
    <rPh sb="22" eb="23">
      <t>ツヅ</t>
    </rPh>
    <rPh sb="25" eb="27">
      <t>カクシュ</t>
    </rPh>
    <rPh sb="27" eb="29">
      <t>トウケイ</t>
    </rPh>
    <rPh sb="29" eb="31">
      <t>シリョウ</t>
    </rPh>
    <rPh sb="32" eb="34">
      <t>シセイ</t>
    </rPh>
    <rPh sb="35" eb="36">
      <t>シュ</t>
    </rPh>
    <rPh sb="37" eb="39">
      <t>ジコウ</t>
    </rPh>
    <rPh sb="40" eb="41">
      <t>シ</t>
    </rPh>
    <rPh sb="41" eb="42">
      <t>ゼイ</t>
    </rPh>
    <rPh sb="48" eb="50">
      <t>ショウカイ</t>
    </rPh>
    <phoneticPr fontId="7"/>
  </si>
  <si>
    <t>門松カード 11/24</t>
    <rPh sb="0" eb="2">
      <t>カドマツ</t>
    </rPh>
    <phoneticPr fontId="6"/>
  </si>
  <si>
    <t>海王丸船長が市長を表敬訪問 11/25</t>
    <rPh sb="0" eb="3">
      <t>カイオウマル</t>
    </rPh>
    <rPh sb="3" eb="5">
      <t>センチョウ</t>
    </rPh>
    <rPh sb="6" eb="8">
      <t>シチョウ</t>
    </rPh>
    <rPh sb="9" eb="11">
      <t>ヒョウケイ</t>
    </rPh>
    <rPh sb="11" eb="13">
      <t>ホウモン</t>
    </rPh>
    <phoneticPr fontId="6"/>
  </si>
  <si>
    <t>海王丸入港歓迎式　ゲートボール 11/25</t>
    <rPh sb="0" eb="3">
      <t>カイオウマル</t>
    </rPh>
    <rPh sb="3" eb="5">
      <t>ニュウコウ</t>
    </rPh>
    <rPh sb="5" eb="7">
      <t>カンゲイ</t>
    </rPh>
    <rPh sb="7" eb="8">
      <t>シキ</t>
    </rPh>
    <phoneticPr fontId="6"/>
  </si>
  <si>
    <t>海王丸寄港 11/25</t>
    <rPh sb="0" eb="3">
      <t>カイオウマル</t>
    </rPh>
    <rPh sb="3" eb="5">
      <t>キコウ</t>
    </rPh>
    <phoneticPr fontId="6"/>
  </si>
  <si>
    <t>海王丸　贈呈品「海王丸風呂敷」11/30</t>
    <rPh sb="0" eb="3">
      <t>カイオウマル</t>
    </rPh>
    <rPh sb="4" eb="6">
      <t>ゾウテイ</t>
    </rPh>
    <rPh sb="6" eb="7">
      <t>ヒン</t>
    </rPh>
    <rPh sb="8" eb="9">
      <t>ウミ</t>
    </rPh>
    <rPh sb="9" eb="10">
      <t>オウ</t>
    </rPh>
    <rPh sb="10" eb="11">
      <t>マル</t>
    </rPh>
    <rPh sb="11" eb="14">
      <t>フロシキ</t>
    </rPh>
    <phoneticPr fontId="6"/>
  </si>
  <si>
    <t>KTS TV　しめ縄作り 12/1</t>
    <rPh sb="9" eb="10">
      <t>ナワ</t>
    </rPh>
    <rPh sb="10" eb="11">
      <t>ツク</t>
    </rPh>
    <phoneticPr fontId="6"/>
  </si>
  <si>
    <t>中国友好訪問考査団市長表敬 12/5</t>
    <rPh sb="0" eb="2">
      <t>チュウゴク</t>
    </rPh>
    <rPh sb="2" eb="4">
      <t>ユウコウ</t>
    </rPh>
    <rPh sb="4" eb="6">
      <t>ホウモン</t>
    </rPh>
    <rPh sb="6" eb="8">
      <t>コウサ</t>
    </rPh>
    <rPh sb="8" eb="9">
      <t>ダン</t>
    </rPh>
    <rPh sb="9" eb="11">
      <t>シチョウ</t>
    </rPh>
    <rPh sb="11" eb="13">
      <t>ヒョウケイ</t>
    </rPh>
    <phoneticPr fontId="6"/>
  </si>
  <si>
    <t>長沙市友好考査団　12/5</t>
    <rPh sb="0" eb="1">
      <t>ナガ</t>
    </rPh>
    <rPh sb="1" eb="2">
      <t>サ</t>
    </rPh>
    <rPh sb="2" eb="3">
      <t>シ</t>
    </rPh>
    <rPh sb="3" eb="5">
      <t>ユウコウ</t>
    </rPh>
    <rPh sb="5" eb="6">
      <t>カンガ</t>
    </rPh>
    <rPh sb="6" eb="7">
      <t>サ</t>
    </rPh>
    <rPh sb="7" eb="8">
      <t>ダン</t>
    </rPh>
    <phoneticPr fontId="7"/>
  </si>
  <si>
    <t>ゴミ収集風景及び北部清掃工場 12/8</t>
    <rPh sb="2" eb="4">
      <t>シュウシュウ</t>
    </rPh>
    <rPh sb="4" eb="6">
      <t>フウケイ</t>
    </rPh>
    <rPh sb="6" eb="7">
      <t>オヨ</t>
    </rPh>
    <rPh sb="8" eb="10">
      <t>ホクブ</t>
    </rPh>
    <rPh sb="10" eb="12">
      <t>セイソウ</t>
    </rPh>
    <rPh sb="12" eb="14">
      <t>コウジョウ</t>
    </rPh>
    <phoneticPr fontId="6"/>
  </si>
  <si>
    <t>パース市からの交換留学生の市長表敬 12/8</t>
    <rPh sb="3" eb="4">
      <t>シ</t>
    </rPh>
    <rPh sb="7" eb="9">
      <t>コウカン</t>
    </rPh>
    <rPh sb="9" eb="12">
      <t>リュウガクセイ</t>
    </rPh>
    <rPh sb="13" eb="15">
      <t>シチョウ</t>
    </rPh>
    <rPh sb="15" eb="17">
      <t>ヒョウケイ</t>
    </rPh>
    <phoneticPr fontId="6"/>
  </si>
  <si>
    <t>KTS TV収録（清掃事務所） 12/8,10</t>
    <rPh sb="6" eb="8">
      <t>シュウロク</t>
    </rPh>
    <rPh sb="9" eb="11">
      <t>セイソウ</t>
    </rPh>
    <rPh sb="11" eb="13">
      <t>ジム</t>
    </rPh>
    <rPh sb="13" eb="14">
      <t>ショ</t>
    </rPh>
    <phoneticPr fontId="6"/>
  </si>
  <si>
    <t>愛の一円塔開函　12/13</t>
    <rPh sb="0" eb="1">
      <t>アイ</t>
    </rPh>
    <rPh sb="2" eb="3">
      <t>イチ</t>
    </rPh>
    <rPh sb="3" eb="4">
      <t>エン</t>
    </rPh>
    <rPh sb="4" eb="5">
      <t>トウ</t>
    </rPh>
    <rPh sb="5" eb="6">
      <t>カイ</t>
    </rPh>
    <rPh sb="6" eb="7">
      <t>ハコ</t>
    </rPh>
    <phoneticPr fontId="6"/>
  </si>
  <si>
    <t>谷口午二　片岡八郎両先生 12/14</t>
    <rPh sb="0" eb="2">
      <t>タニグチ</t>
    </rPh>
    <rPh sb="2" eb="3">
      <t>ウマ</t>
    </rPh>
    <rPh sb="3" eb="4">
      <t>ニ</t>
    </rPh>
    <rPh sb="5" eb="7">
      <t>カタオカ</t>
    </rPh>
    <rPh sb="7" eb="9">
      <t>ハチロウ</t>
    </rPh>
    <rPh sb="9" eb="10">
      <t>リョウ</t>
    </rPh>
    <rPh sb="10" eb="12">
      <t>センセイ</t>
    </rPh>
    <phoneticPr fontId="6"/>
  </si>
  <si>
    <t>手話通訳者用のバッヂ 12/14</t>
    <rPh sb="0" eb="2">
      <t>シュワ</t>
    </rPh>
    <rPh sb="2" eb="4">
      <t>ツウヤク</t>
    </rPh>
    <rPh sb="4" eb="5">
      <t>シャ</t>
    </rPh>
    <rPh sb="5" eb="6">
      <t>ヨウ</t>
    </rPh>
    <phoneticPr fontId="6"/>
  </si>
  <si>
    <t>不在者投票第1号 12/3</t>
    <rPh sb="0" eb="3">
      <t>フザイシャ</t>
    </rPh>
    <rPh sb="3" eb="5">
      <t>トウヒョウ</t>
    </rPh>
    <rPh sb="5" eb="6">
      <t>ダイ</t>
    </rPh>
    <rPh sb="7" eb="8">
      <t>ゴウ</t>
    </rPh>
    <phoneticPr fontId="6"/>
  </si>
  <si>
    <t>鹿児島市参与に関する条例廃止請求者署名簿　73</t>
    <rPh sb="17" eb="19">
      <t>ショメイ</t>
    </rPh>
    <phoneticPr fontId="7"/>
  </si>
  <si>
    <t>鹿児島市参与に関する条例廃止請求者署名簿　74</t>
    <rPh sb="17" eb="19">
      <t>ショメイ</t>
    </rPh>
    <phoneticPr fontId="7"/>
  </si>
  <si>
    <t>鹿児島市参与に関する条例廃止請求者署名簿　75</t>
    <rPh sb="17" eb="19">
      <t>ショメイ</t>
    </rPh>
    <phoneticPr fontId="7"/>
  </si>
  <si>
    <t>鹿児島市参与に関する条例廃止請求者署名簿　76</t>
    <rPh sb="17" eb="19">
      <t>ショメイ</t>
    </rPh>
    <phoneticPr fontId="7"/>
  </si>
  <si>
    <t>鹿児島市参与に関する条例廃止請求者署名簿　77</t>
    <rPh sb="17" eb="19">
      <t>ショメイ</t>
    </rPh>
    <phoneticPr fontId="7"/>
  </si>
  <si>
    <t>鹿児島市参与に関する条例廃止請求者署名簿　第78号</t>
    <rPh sb="17" eb="19">
      <t>ショメイ</t>
    </rPh>
    <rPh sb="21" eb="22">
      <t>ダイ</t>
    </rPh>
    <rPh sb="24" eb="25">
      <t>ゴウ</t>
    </rPh>
    <phoneticPr fontId="7"/>
  </si>
  <si>
    <t>鹿児島市参与に関する条例廃止請求者署名簿　第79号</t>
    <rPh sb="17" eb="19">
      <t>ショメイ</t>
    </rPh>
    <rPh sb="21" eb="22">
      <t>ダイ</t>
    </rPh>
    <rPh sb="24" eb="25">
      <t>ゴウ</t>
    </rPh>
    <phoneticPr fontId="7"/>
  </si>
  <si>
    <t>鹿児島市参与に関する条例廃止請求者署名簿　第80号</t>
    <rPh sb="17" eb="19">
      <t>ショメイ</t>
    </rPh>
    <rPh sb="21" eb="22">
      <t>ダイ</t>
    </rPh>
    <rPh sb="24" eb="25">
      <t>ゴウ</t>
    </rPh>
    <phoneticPr fontId="7"/>
  </si>
  <si>
    <t>鹿児島市参与に関する条例廃止請求者署名簿　第81号</t>
    <rPh sb="17" eb="19">
      <t>ショメイ</t>
    </rPh>
    <rPh sb="21" eb="22">
      <t>ダイ</t>
    </rPh>
    <rPh sb="24" eb="25">
      <t>ゴウ</t>
    </rPh>
    <phoneticPr fontId="7"/>
  </si>
  <si>
    <t>鹿児島市参与に関する条例廃止請求者署名簿　第82号</t>
    <rPh sb="17" eb="19">
      <t>ショメイ</t>
    </rPh>
    <rPh sb="21" eb="22">
      <t>ダイ</t>
    </rPh>
    <rPh sb="24" eb="25">
      <t>ゴウ</t>
    </rPh>
    <phoneticPr fontId="7"/>
  </si>
  <si>
    <t>鹿児島市参与に関する条例廃止請求者署名簿　第83号</t>
    <rPh sb="17" eb="19">
      <t>ショメイ</t>
    </rPh>
    <rPh sb="21" eb="22">
      <t>ダイ</t>
    </rPh>
    <rPh sb="24" eb="25">
      <t>ゴウ</t>
    </rPh>
    <phoneticPr fontId="7"/>
  </si>
  <si>
    <t>鹿児島市参与に関する条例廃止請求者署名簿　第84号</t>
    <rPh sb="17" eb="19">
      <t>ショメイ</t>
    </rPh>
    <rPh sb="21" eb="22">
      <t>ダイ</t>
    </rPh>
    <rPh sb="24" eb="25">
      <t>ゴウ</t>
    </rPh>
    <phoneticPr fontId="7"/>
  </si>
  <si>
    <t>鹿児島市参与に関する条例廃止請求者署名簿　第86号</t>
    <rPh sb="17" eb="19">
      <t>ショメイ</t>
    </rPh>
    <rPh sb="21" eb="22">
      <t>ダイ</t>
    </rPh>
    <rPh sb="24" eb="25">
      <t>ゴウ</t>
    </rPh>
    <phoneticPr fontId="7"/>
  </si>
  <si>
    <t>鹿児島市参与に関する条例廃止請求者署名簿　第87号</t>
    <rPh sb="17" eb="19">
      <t>ショメイ</t>
    </rPh>
    <rPh sb="21" eb="22">
      <t>ダイ</t>
    </rPh>
    <rPh sb="24" eb="25">
      <t>ゴウ</t>
    </rPh>
    <phoneticPr fontId="7"/>
  </si>
  <si>
    <t>鹿児島市参与に関する条例廃止請求者署名簿　第88号</t>
    <rPh sb="17" eb="19">
      <t>ショメイ</t>
    </rPh>
    <rPh sb="21" eb="22">
      <t>ダイ</t>
    </rPh>
    <rPh sb="24" eb="25">
      <t>ゴウ</t>
    </rPh>
    <phoneticPr fontId="7"/>
  </si>
  <si>
    <t>鹿児島市参与に関する条例廃止請求者署名簿　第89号</t>
    <rPh sb="17" eb="19">
      <t>ショメイ</t>
    </rPh>
    <rPh sb="21" eb="22">
      <t>ダイ</t>
    </rPh>
    <rPh sb="24" eb="25">
      <t>ゴウ</t>
    </rPh>
    <phoneticPr fontId="7"/>
  </si>
  <si>
    <t>鹿児島市参与に関する条例廃止請求者署名簿　第90号</t>
    <rPh sb="17" eb="19">
      <t>ショメイ</t>
    </rPh>
    <rPh sb="21" eb="22">
      <t>ダイ</t>
    </rPh>
    <rPh sb="24" eb="25">
      <t>ゴウ</t>
    </rPh>
    <phoneticPr fontId="7"/>
  </si>
  <si>
    <t>鹿児島市参与に関する条例廃止請求者署名簿　第91号</t>
    <rPh sb="17" eb="19">
      <t>ショメイ</t>
    </rPh>
    <rPh sb="21" eb="22">
      <t>ダイ</t>
    </rPh>
    <rPh sb="24" eb="25">
      <t>ゴウ</t>
    </rPh>
    <phoneticPr fontId="7"/>
  </si>
  <si>
    <t>直接請求関係原議書綴（参与条例廃止関係）
（参与条例廃止の請求について）</t>
    <rPh sb="22" eb="24">
      <t>サンヨ</t>
    </rPh>
    <rPh sb="24" eb="26">
      <t>ジョウレイ</t>
    </rPh>
    <rPh sb="26" eb="28">
      <t>ハイシ</t>
    </rPh>
    <rPh sb="29" eb="31">
      <t>セイキュウ</t>
    </rPh>
    <phoneticPr fontId="7"/>
  </si>
  <si>
    <t>参与条例廃止の請求について市民への公表の原議書</t>
    <rPh sb="13" eb="15">
      <t>シミン</t>
    </rPh>
    <rPh sb="17" eb="19">
      <t>コウヒョウ</t>
    </rPh>
    <rPh sb="20" eb="21">
      <t>ハラ</t>
    </rPh>
    <rPh sb="21" eb="23">
      <t>ギショ</t>
    </rPh>
    <phoneticPr fontId="7"/>
  </si>
  <si>
    <t>直接請求関係原議書綴（参与条例廃止関係）
（請求の受理について）</t>
    <rPh sb="22" eb="24">
      <t>セイキュウ</t>
    </rPh>
    <rPh sb="25" eb="27">
      <t>ジュリ</t>
    </rPh>
    <phoneticPr fontId="7"/>
  </si>
  <si>
    <t>請求の受理について通知の原議書</t>
    <rPh sb="9" eb="11">
      <t>ツウチ</t>
    </rPh>
    <rPh sb="12" eb="13">
      <t>ハラ</t>
    </rPh>
    <rPh sb="13" eb="15">
      <t>ギショ</t>
    </rPh>
    <phoneticPr fontId="7"/>
  </si>
  <si>
    <t>1 町をきれいにする運動強調週間　早朝道路清掃作業  8/25</t>
    <rPh sb="2" eb="3">
      <t>マチ</t>
    </rPh>
    <rPh sb="10" eb="12">
      <t>ウンドウ</t>
    </rPh>
    <rPh sb="12" eb="14">
      <t>キョウチョウ</t>
    </rPh>
    <rPh sb="14" eb="16">
      <t>シュウカン</t>
    </rPh>
    <rPh sb="17" eb="19">
      <t>ソウチョウ</t>
    </rPh>
    <rPh sb="19" eb="21">
      <t>ドウロ</t>
    </rPh>
    <rPh sb="21" eb="23">
      <t>セイソウ</t>
    </rPh>
    <rPh sb="23" eb="25">
      <t>サギョウ</t>
    </rPh>
    <phoneticPr fontId="6"/>
  </si>
  <si>
    <t>TV収録風景（市民のひろば）8/22</t>
    <rPh sb="2" eb="4">
      <t>シュウロク</t>
    </rPh>
    <rPh sb="4" eb="6">
      <t>フウケイ</t>
    </rPh>
    <rPh sb="7" eb="9">
      <t>シミン</t>
    </rPh>
    <phoneticPr fontId="6"/>
  </si>
  <si>
    <t>第14回鹿児島市身体障害者体育大会(県陸上競技場） 9/7</t>
    <rPh sb="0" eb="1">
      <t>ダイ</t>
    </rPh>
    <rPh sb="3" eb="4">
      <t>カイ</t>
    </rPh>
    <rPh sb="4" eb="8">
      <t>カゴシマシ</t>
    </rPh>
    <rPh sb="8" eb="10">
      <t>シンタイ</t>
    </rPh>
    <rPh sb="10" eb="13">
      <t>ショウガイシャ</t>
    </rPh>
    <rPh sb="13" eb="15">
      <t>タイイク</t>
    </rPh>
    <rPh sb="15" eb="17">
      <t>タイカイ</t>
    </rPh>
    <rPh sb="18" eb="19">
      <t>ケン</t>
    </rPh>
    <rPh sb="19" eb="21">
      <t>リクジョウ</t>
    </rPh>
    <rPh sb="21" eb="24">
      <t>キョウギジョウ</t>
    </rPh>
    <phoneticPr fontId="6"/>
  </si>
  <si>
    <t>高校総体　陸上競技① 8/2</t>
    <rPh sb="5" eb="7">
      <t>リクジョウ</t>
    </rPh>
    <rPh sb="7" eb="9">
      <t>キョウギ</t>
    </rPh>
    <phoneticPr fontId="6"/>
  </si>
  <si>
    <t>高校総体　陸上競技② 8/2</t>
    <rPh sb="5" eb="7">
      <t>リクジョウ</t>
    </rPh>
    <rPh sb="7" eb="9">
      <t>キョウギ</t>
    </rPh>
    <phoneticPr fontId="6"/>
  </si>
  <si>
    <t>高校総体　陸上競技③ 8/2</t>
    <rPh sb="5" eb="7">
      <t>リクジョウ</t>
    </rPh>
    <rPh sb="7" eb="9">
      <t>キョウギ</t>
    </rPh>
    <phoneticPr fontId="6"/>
  </si>
  <si>
    <t>高校総体　陸上競技④ 8/2</t>
    <rPh sb="5" eb="7">
      <t>リクジョウ</t>
    </rPh>
    <rPh sb="7" eb="9">
      <t>キョウギ</t>
    </rPh>
    <phoneticPr fontId="6"/>
  </si>
  <si>
    <t>鹿児島市栄養改善大会(中央公民館）10/1</t>
    <rPh sb="0" eb="4">
      <t>カゴシマシ</t>
    </rPh>
    <rPh sb="4" eb="6">
      <t>エイヨウ</t>
    </rPh>
    <rPh sb="6" eb="8">
      <t>カイゼン</t>
    </rPh>
    <rPh sb="8" eb="10">
      <t>タイカイ</t>
    </rPh>
    <rPh sb="11" eb="13">
      <t>チュウオウ</t>
    </rPh>
    <rPh sb="13" eb="16">
      <t>コウミンカン</t>
    </rPh>
    <phoneticPr fontId="6"/>
  </si>
  <si>
    <t>市民芸能祭(中央公民館） 10/5</t>
    <rPh sb="0" eb="2">
      <t>シミン</t>
    </rPh>
    <rPh sb="2" eb="4">
      <t>ゲイノウ</t>
    </rPh>
    <rPh sb="4" eb="5">
      <t>サイ</t>
    </rPh>
    <rPh sb="6" eb="8">
      <t>チュウオウ</t>
    </rPh>
    <rPh sb="8" eb="11">
      <t>コウミンカン</t>
    </rPh>
    <phoneticPr fontId="6"/>
  </si>
  <si>
    <t>持明院さあ化粧直し　第9回市民芸能祭（中央公民館） 10/5</t>
    <rPh sb="0" eb="1">
      <t>モ</t>
    </rPh>
    <rPh sb="1" eb="2">
      <t>ア</t>
    </rPh>
    <rPh sb="2" eb="3">
      <t>イン</t>
    </rPh>
    <rPh sb="5" eb="7">
      <t>ケショウ</t>
    </rPh>
    <rPh sb="7" eb="8">
      <t>ナオ</t>
    </rPh>
    <rPh sb="10" eb="11">
      <t>ダイ</t>
    </rPh>
    <rPh sb="12" eb="13">
      <t>カイ</t>
    </rPh>
    <rPh sb="13" eb="15">
      <t>シミン</t>
    </rPh>
    <rPh sb="15" eb="17">
      <t>ゲイノウ</t>
    </rPh>
    <rPh sb="17" eb="18">
      <t>サイ</t>
    </rPh>
    <rPh sb="19" eb="21">
      <t>チュウオウ</t>
    </rPh>
    <rPh sb="21" eb="24">
      <t>コウミンカン</t>
    </rPh>
    <phoneticPr fontId="6"/>
  </si>
  <si>
    <t>川上墓園 1/20</t>
    <rPh sb="0" eb="2">
      <t>カワカミ</t>
    </rPh>
    <rPh sb="2" eb="3">
      <t>ボ</t>
    </rPh>
    <rPh sb="3" eb="4">
      <t>エン</t>
    </rPh>
    <phoneticPr fontId="6"/>
  </si>
  <si>
    <t>奥さまこんにちは　フォト 1/21</t>
    <rPh sb="0" eb="1">
      <t>オク</t>
    </rPh>
    <phoneticPr fontId="6"/>
  </si>
  <si>
    <t>2 老人福祉バス“ゆうかり”出発式  8/26</t>
    <rPh sb="2" eb="4">
      <t>ロウジン</t>
    </rPh>
    <rPh sb="4" eb="6">
      <t>フクシ</t>
    </rPh>
    <rPh sb="14" eb="16">
      <t>シュッパツ</t>
    </rPh>
    <rPh sb="16" eb="17">
      <t>シキ</t>
    </rPh>
    <phoneticPr fontId="6"/>
  </si>
  <si>
    <t>町づくりを話し合う会（皆与志小）4/13</t>
    <rPh sb="0" eb="1">
      <t>マチ</t>
    </rPh>
    <rPh sb="5" eb="6">
      <t>ハナ</t>
    </rPh>
    <rPh sb="7" eb="8">
      <t>ア</t>
    </rPh>
    <rPh sb="9" eb="10">
      <t>カイ</t>
    </rPh>
    <rPh sb="11" eb="12">
      <t>ミナ</t>
    </rPh>
    <rPh sb="12" eb="13">
      <t>ヨ</t>
    </rPh>
    <rPh sb="13" eb="14">
      <t>シ</t>
    </rPh>
    <rPh sb="14" eb="15">
      <t>ショウ</t>
    </rPh>
    <phoneticPr fontId="6"/>
  </si>
  <si>
    <t>おはら祭りポスター　テレビ収録 9/10</t>
    <rPh sb="3" eb="4">
      <t>マツ</t>
    </rPh>
    <rPh sb="13" eb="15">
      <t>シュウロク</t>
    </rPh>
    <phoneticPr fontId="6"/>
  </si>
  <si>
    <t>少年自然の家 8/8</t>
    <rPh sb="0" eb="2">
      <t>ショウネン</t>
    </rPh>
    <rPh sb="2" eb="4">
      <t>シゼン</t>
    </rPh>
    <rPh sb="5" eb="6">
      <t>イエ</t>
    </rPh>
    <phoneticPr fontId="6"/>
  </si>
  <si>
    <t>三船園に感謝状贈呈 8/9</t>
    <rPh sb="0" eb="2">
      <t>ミフネ</t>
    </rPh>
    <rPh sb="2" eb="3">
      <t>ソノ</t>
    </rPh>
    <rPh sb="4" eb="6">
      <t>カンシャ</t>
    </rPh>
    <rPh sb="6" eb="7">
      <t>ジョウ</t>
    </rPh>
    <rPh sb="7" eb="9">
      <t>ゾウテイ</t>
    </rPh>
    <phoneticPr fontId="6"/>
  </si>
  <si>
    <t>市勲章等伝達式 8/10</t>
    <rPh sb="0" eb="1">
      <t>イチ</t>
    </rPh>
    <rPh sb="1" eb="3">
      <t>クンショウ</t>
    </rPh>
    <rPh sb="3" eb="4">
      <t>トウ</t>
    </rPh>
    <rPh sb="4" eb="6">
      <t>デンタツ</t>
    </rPh>
    <rPh sb="6" eb="7">
      <t>シキ</t>
    </rPh>
    <phoneticPr fontId="6"/>
  </si>
  <si>
    <t>TV録画（心のかよう手づくりのまち）8/13</t>
    <rPh sb="2" eb="4">
      <t>ロクガ</t>
    </rPh>
    <rPh sb="5" eb="6">
      <t>ココロ</t>
    </rPh>
    <rPh sb="10" eb="11">
      <t>テ</t>
    </rPh>
    <phoneticPr fontId="6"/>
  </si>
  <si>
    <t>第二次世界大戦敵味方戦亡者慰霊祭 8/15</t>
    <rPh sb="0" eb="1">
      <t>ダイ</t>
    </rPh>
    <rPh sb="1" eb="3">
      <t>ニジ</t>
    </rPh>
    <rPh sb="3" eb="5">
      <t>セカイ</t>
    </rPh>
    <rPh sb="5" eb="7">
      <t>タイセン</t>
    </rPh>
    <rPh sb="7" eb="10">
      <t>テキミカタ</t>
    </rPh>
    <rPh sb="10" eb="11">
      <t>セン</t>
    </rPh>
    <rPh sb="11" eb="12">
      <t>ボウ</t>
    </rPh>
    <rPh sb="12" eb="13">
      <t>シャ</t>
    </rPh>
    <rPh sb="13" eb="14">
      <t>ナグサ</t>
    </rPh>
    <rPh sb="14" eb="15">
      <t>レイ</t>
    </rPh>
    <rPh sb="15" eb="16">
      <t>サイ</t>
    </rPh>
    <phoneticPr fontId="6"/>
  </si>
  <si>
    <t>第二次世界大戦敵味方戦亡者慰霊祭 8/15</t>
    <rPh sb="0" eb="3">
      <t>ダイニジ</t>
    </rPh>
    <rPh sb="3" eb="5">
      <t>セカイ</t>
    </rPh>
    <rPh sb="5" eb="7">
      <t>タイセン</t>
    </rPh>
    <rPh sb="7" eb="10">
      <t>テキミカタ</t>
    </rPh>
    <rPh sb="10" eb="11">
      <t>セン</t>
    </rPh>
    <rPh sb="11" eb="12">
      <t>ボウ</t>
    </rPh>
    <rPh sb="12" eb="13">
      <t>シャ</t>
    </rPh>
    <rPh sb="13" eb="14">
      <t>ナグサ</t>
    </rPh>
    <rPh sb="14" eb="15">
      <t>レイ</t>
    </rPh>
    <rPh sb="15" eb="16">
      <t>サイ</t>
    </rPh>
    <phoneticPr fontId="6"/>
  </si>
  <si>
    <t>星ヶ峯ニュータウンに黒ヂョカ型配水池 8/17</t>
    <rPh sb="0" eb="1">
      <t>ホシ</t>
    </rPh>
    <rPh sb="2" eb="3">
      <t>ミネ</t>
    </rPh>
    <rPh sb="10" eb="11">
      <t>クロ</t>
    </rPh>
    <rPh sb="14" eb="15">
      <t>カタ</t>
    </rPh>
    <rPh sb="15" eb="17">
      <t>ハイスイ</t>
    </rPh>
    <rPh sb="17" eb="18">
      <t>チ</t>
    </rPh>
    <phoneticPr fontId="6"/>
  </si>
  <si>
    <t>一日救急隊長 9/9</t>
    <rPh sb="0" eb="2">
      <t>イチニチ</t>
    </rPh>
    <rPh sb="2" eb="4">
      <t>キュウキュウ</t>
    </rPh>
    <rPh sb="4" eb="6">
      <t>タイチョウ</t>
    </rPh>
    <phoneticPr fontId="6"/>
  </si>
  <si>
    <t>TV収録風景（海外に学んだ若者たち）9/26</t>
    <rPh sb="2" eb="4">
      <t>シュウロク</t>
    </rPh>
    <rPh sb="4" eb="6">
      <t>フウケイ</t>
    </rPh>
    <rPh sb="7" eb="9">
      <t>カイガイ</t>
    </rPh>
    <rPh sb="10" eb="11">
      <t>マナ</t>
    </rPh>
    <rPh sb="13" eb="15">
      <t>ワカモノ</t>
    </rPh>
    <phoneticPr fontId="6"/>
  </si>
  <si>
    <t>TV収録風景（市民のひろば）8/8</t>
    <rPh sb="2" eb="4">
      <t>シュウロク</t>
    </rPh>
    <rPh sb="4" eb="6">
      <t>フウケイ</t>
    </rPh>
    <rPh sb="7" eb="9">
      <t>シミン</t>
    </rPh>
    <phoneticPr fontId="6"/>
  </si>
  <si>
    <t>東桜島支所庁舎落成式　1/30</t>
    <rPh sb="0" eb="1">
      <t>ヒガシ</t>
    </rPh>
    <rPh sb="1" eb="3">
      <t>サクラシマ</t>
    </rPh>
    <rPh sb="3" eb="5">
      <t>シショ</t>
    </rPh>
    <rPh sb="5" eb="7">
      <t>チョウシャ</t>
    </rPh>
    <rPh sb="7" eb="9">
      <t>ラクセイ</t>
    </rPh>
    <rPh sb="9" eb="10">
      <t>シキ</t>
    </rPh>
    <phoneticPr fontId="6"/>
  </si>
  <si>
    <t>春の新人祭・舞台発表 1/31</t>
    <rPh sb="0" eb="1">
      <t>ハル</t>
    </rPh>
    <rPh sb="2" eb="4">
      <t>シンジン</t>
    </rPh>
    <rPh sb="4" eb="5">
      <t>サイ</t>
    </rPh>
    <rPh sb="6" eb="8">
      <t>ブタイ</t>
    </rPh>
    <rPh sb="8" eb="10">
      <t>ハッピョウ</t>
    </rPh>
    <phoneticPr fontId="6"/>
  </si>
  <si>
    <t>春の新人祭・表彰式 1/31</t>
    <rPh sb="0" eb="1">
      <t>ハル</t>
    </rPh>
    <rPh sb="2" eb="4">
      <t>シンジン</t>
    </rPh>
    <rPh sb="4" eb="5">
      <t>マツ</t>
    </rPh>
    <rPh sb="6" eb="8">
      <t>ヒョウショウ</t>
    </rPh>
    <rPh sb="8" eb="9">
      <t>シキ</t>
    </rPh>
    <phoneticPr fontId="6"/>
  </si>
  <si>
    <t>消防局（フォト用） 2/1</t>
    <rPh sb="0" eb="2">
      <t>ショウボウ</t>
    </rPh>
    <rPh sb="2" eb="3">
      <t>キョク</t>
    </rPh>
    <rPh sb="7" eb="8">
      <t>ヨウ</t>
    </rPh>
    <phoneticPr fontId="6"/>
  </si>
  <si>
    <t>消防局交代式 2/3</t>
    <rPh sb="0" eb="2">
      <t>ショウボウ</t>
    </rPh>
    <rPh sb="2" eb="3">
      <t>キョク</t>
    </rPh>
    <rPh sb="3" eb="5">
      <t>コウタイ</t>
    </rPh>
    <rPh sb="5" eb="6">
      <t>シキ</t>
    </rPh>
    <phoneticPr fontId="6"/>
  </si>
  <si>
    <t>私の散歩道 2/7</t>
    <rPh sb="0" eb="1">
      <t>ワタシ</t>
    </rPh>
    <rPh sb="2" eb="5">
      <t>サンポミチ</t>
    </rPh>
    <phoneticPr fontId="6"/>
  </si>
  <si>
    <t>市民フォト（黒神中）  2/8</t>
    <rPh sb="0" eb="2">
      <t>シミン</t>
    </rPh>
    <rPh sb="6" eb="7">
      <t>クロ</t>
    </rPh>
    <rPh sb="7" eb="9">
      <t>カミナカ</t>
    </rPh>
    <phoneticPr fontId="6"/>
  </si>
  <si>
    <t>谷山市街地（電停前付近） 12/5</t>
    <rPh sb="0" eb="2">
      <t>タニヤマ</t>
    </rPh>
    <rPh sb="2" eb="5">
      <t>シガイチ</t>
    </rPh>
    <rPh sb="6" eb="8">
      <t>デンテイ</t>
    </rPh>
    <rPh sb="8" eb="9">
      <t>マエ</t>
    </rPh>
    <rPh sb="9" eb="11">
      <t>フキン</t>
    </rPh>
    <phoneticPr fontId="6"/>
  </si>
  <si>
    <t>観光パンフレット  12/8</t>
    <rPh sb="0" eb="2">
      <t>カンコウ</t>
    </rPh>
    <phoneticPr fontId="6"/>
  </si>
  <si>
    <t>市民文化ホール引渡式 12/</t>
    <rPh sb="0" eb="2">
      <t>シミン</t>
    </rPh>
    <rPh sb="2" eb="4">
      <t>ブンカ</t>
    </rPh>
    <rPh sb="7" eb="9">
      <t>ヒキワタ</t>
    </rPh>
    <rPh sb="9" eb="10">
      <t>シキ</t>
    </rPh>
    <phoneticPr fontId="6"/>
  </si>
  <si>
    <t>市民文化ホール 12/9</t>
    <rPh sb="0" eb="2">
      <t>シミン</t>
    </rPh>
    <rPh sb="2" eb="4">
      <t>ブンカ</t>
    </rPh>
    <phoneticPr fontId="6"/>
  </si>
  <si>
    <t>市電と市バス 12/9</t>
    <rPh sb="0" eb="2">
      <t>シデン</t>
    </rPh>
    <rPh sb="3" eb="4">
      <t>シ</t>
    </rPh>
    <phoneticPr fontId="6"/>
  </si>
  <si>
    <t>MBC収録風景 12/9</t>
    <rPh sb="3" eb="5">
      <t>シュウロク</t>
    </rPh>
    <rPh sb="5" eb="7">
      <t>フウケイ</t>
    </rPh>
    <phoneticPr fontId="6"/>
  </si>
  <si>
    <t>文化公園及び文化ホールモニュメント 12/10</t>
    <rPh sb="0" eb="2">
      <t>ブンカ</t>
    </rPh>
    <rPh sb="2" eb="4">
      <t>コウエン</t>
    </rPh>
    <rPh sb="4" eb="5">
      <t>オヨ</t>
    </rPh>
    <rPh sb="6" eb="8">
      <t>ブンカ</t>
    </rPh>
    <phoneticPr fontId="6"/>
  </si>
  <si>
    <t>愛の一円塔　開函 12/15</t>
    <rPh sb="0" eb="1">
      <t>アイ</t>
    </rPh>
    <rPh sb="2" eb="4">
      <t>イチエン</t>
    </rPh>
    <rPh sb="4" eb="5">
      <t>トウ</t>
    </rPh>
    <rPh sb="6" eb="8">
      <t>カイカン</t>
    </rPh>
    <phoneticPr fontId="6"/>
  </si>
  <si>
    <t>園芸物共進会 12/16</t>
    <rPh sb="0" eb="2">
      <t>エンゲイ</t>
    </rPh>
    <rPh sb="2" eb="3">
      <t>ブツ</t>
    </rPh>
    <rPh sb="3" eb="6">
      <t>キョウシンカイ</t>
    </rPh>
    <phoneticPr fontId="6"/>
  </si>
  <si>
    <t>春の新人祭入賞者複写 12/16</t>
    <rPh sb="0" eb="1">
      <t>ハル</t>
    </rPh>
    <rPh sb="2" eb="4">
      <t>シンジン</t>
    </rPh>
    <rPh sb="4" eb="5">
      <t>サイ</t>
    </rPh>
    <rPh sb="5" eb="8">
      <t>ニュウショウシャ</t>
    </rPh>
    <rPh sb="8" eb="10">
      <t>フクシャ</t>
    </rPh>
    <phoneticPr fontId="6"/>
  </si>
  <si>
    <t>交通遺児に図書券をプレゼント 12/17</t>
    <rPh sb="0" eb="2">
      <t>コウツウ</t>
    </rPh>
    <rPh sb="2" eb="4">
      <t>イジ</t>
    </rPh>
    <rPh sb="5" eb="8">
      <t>トショケン</t>
    </rPh>
    <phoneticPr fontId="6"/>
  </si>
  <si>
    <t>森田時計店 12/17</t>
    <rPh sb="0" eb="5">
      <t>モリタトケイテン</t>
    </rPh>
    <phoneticPr fontId="6"/>
  </si>
  <si>
    <t>平川動物公園 12/17</t>
    <rPh sb="0" eb="2">
      <t>ヒラカワ</t>
    </rPh>
    <rPh sb="2" eb="4">
      <t>ドウブツ</t>
    </rPh>
    <rPh sb="4" eb="6">
      <t>コウエン</t>
    </rPh>
    <phoneticPr fontId="6"/>
  </si>
  <si>
    <t>市民のひろば　1月号表紙写真  12/18</t>
    <rPh sb="0" eb="2">
      <t>シミン</t>
    </rPh>
    <rPh sb="8" eb="10">
      <t>ガツゴウ</t>
    </rPh>
    <rPh sb="10" eb="12">
      <t>ヒョウシ</t>
    </rPh>
    <rPh sb="12" eb="14">
      <t>シャシン</t>
    </rPh>
    <phoneticPr fontId="6"/>
  </si>
  <si>
    <t>市民のひろば　表紙写真  12/18</t>
    <rPh sb="0" eb="2">
      <t>シミン</t>
    </rPh>
    <rPh sb="7" eb="9">
      <t>ヒョウシ</t>
    </rPh>
    <rPh sb="9" eb="11">
      <t>シャシン</t>
    </rPh>
    <phoneticPr fontId="6"/>
  </si>
  <si>
    <t>話し合い学習グループ運営連絡協議会と市長と語る会 12/20</t>
    <rPh sb="0" eb="1">
      <t>ハナ</t>
    </rPh>
    <rPh sb="2" eb="3">
      <t>ア</t>
    </rPh>
    <rPh sb="4" eb="6">
      <t>ガクシュウ</t>
    </rPh>
    <rPh sb="10" eb="12">
      <t>ウンエイ</t>
    </rPh>
    <rPh sb="12" eb="14">
      <t>レンラク</t>
    </rPh>
    <rPh sb="14" eb="17">
      <t>キョウギカイ</t>
    </rPh>
    <rPh sb="18" eb="20">
      <t>シチョウ</t>
    </rPh>
    <rPh sb="21" eb="22">
      <t>カタ</t>
    </rPh>
    <rPh sb="23" eb="24">
      <t>カイ</t>
    </rPh>
    <phoneticPr fontId="6"/>
  </si>
  <si>
    <t>愛の福祉基金への寄贈者へ感謝状 12/25</t>
    <rPh sb="0" eb="1">
      <t>アイ</t>
    </rPh>
    <rPh sb="2" eb="4">
      <t>フクシ</t>
    </rPh>
    <rPh sb="4" eb="6">
      <t>キキン</t>
    </rPh>
    <rPh sb="8" eb="10">
      <t>キゾウ</t>
    </rPh>
    <rPh sb="10" eb="11">
      <t>シャ</t>
    </rPh>
    <rPh sb="12" eb="15">
      <t>カンシャジョウ</t>
    </rPh>
    <phoneticPr fontId="6"/>
  </si>
  <si>
    <t>しめなわ取りつけ 12/27</t>
    <rPh sb="4" eb="5">
      <t>ト</t>
    </rPh>
    <phoneticPr fontId="6"/>
  </si>
  <si>
    <t>プールカバー贈呈式（中央公園） 7/25</t>
    <rPh sb="6" eb="9">
      <t>ゾウテイシキ</t>
    </rPh>
    <rPh sb="10" eb="12">
      <t>チュウオウ</t>
    </rPh>
    <rPh sb="12" eb="14">
      <t>コウエン</t>
    </rPh>
    <phoneticPr fontId="6"/>
  </si>
  <si>
    <t>１　皇太子ご夫妻来鹿A 7/26</t>
    <rPh sb="2" eb="5">
      <t>コウタイシ</t>
    </rPh>
    <rPh sb="6" eb="8">
      <t>フサイ</t>
    </rPh>
    <rPh sb="8" eb="9">
      <t>ライ</t>
    </rPh>
    <rPh sb="9" eb="10">
      <t>カ</t>
    </rPh>
    <phoneticPr fontId="6"/>
  </si>
  <si>
    <t>２　皇太子ご夫妻来鹿B 7/26</t>
    <rPh sb="2" eb="5">
      <t>コウタイシ</t>
    </rPh>
    <rPh sb="6" eb="8">
      <t>フサイ</t>
    </rPh>
    <rPh sb="8" eb="9">
      <t>ライ</t>
    </rPh>
    <rPh sb="9" eb="10">
      <t>カ</t>
    </rPh>
    <phoneticPr fontId="6"/>
  </si>
  <si>
    <t>３　皇太子ご夫妻来鹿C 7/26</t>
    <rPh sb="2" eb="5">
      <t>コウタイシ</t>
    </rPh>
    <rPh sb="6" eb="8">
      <t>フサイ</t>
    </rPh>
    <rPh sb="8" eb="9">
      <t>ライ</t>
    </rPh>
    <rPh sb="9" eb="10">
      <t>カ</t>
    </rPh>
    <phoneticPr fontId="6"/>
  </si>
  <si>
    <t>鶴岡市より派遣中学生  7/28</t>
    <rPh sb="0" eb="2">
      <t>ツルオカ</t>
    </rPh>
    <rPh sb="2" eb="3">
      <t>シ</t>
    </rPh>
    <rPh sb="5" eb="7">
      <t>ハケン</t>
    </rPh>
    <rPh sb="7" eb="10">
      <t>チュウガクセイ</t>
    </rPh>
    <phoneticPr fontId="6"/>
  </si>
  <si>
    <t>長寿者訪問  7/28</t>
    <rPh sb="0" eb="3">
      <t>チョウジュシャ</t>
    </rPh>
    <rPh sb="3" eb="5">
      <t>ホウモン</t>
    </rPh>
    <phoneticPr fontId="6"/>
  </si>
  <si>
    <t>パース交換留学生市役所あいさつ  7/29</t>
    <rPh sb="3" eb="5">
      <t>コウカン</t>
    </rPh>
    <rPh sb="5" eb="8">
      <t>リュウガクセイ</t>
    </rPh>
    <rPh sb="8" eb="11">
      <t>シヤクショ</t>
    </rPh>
    <phoneticPr fontId="6"/>
  </si>
  <si>
    <t>1 勤労婦人センター(フォト) 7/25</t>
    <rPh sb="2" eb="4">
      <t>キンロウ</t>
    </rPh>
    <rPh sb="4" eb="6">
      <t>フジン</t>
    </rPh>
    <phoneticPr fontId="6"/>
  </si>
  <si>
    <t>2 勤労婦人センター(フォト) 7/25</t>
    <rPh sb="2" eb="4">
      <t>キンロウ</t>
    </rPh>
    <rPh sb="4" eb="6">
      <t>フジン</t>
    </rPh>
    <phoneticPr fontId="6"/>
  </si>
  <si>
    <t>3 勤労婦人センター(フォト) 7/25</t>
    <rPh sb="2" eb="4">
      <t>キンロウ</t>
    </rPh>
    <rPh sb="4" eb="6">
      <t>フジン</t>
    </rPh>
    <phoneticPr fontId="6"/>
  </si>
  <si>
    <t>4 勤労婦人センター(フォト) 7/29</t>
    <rPh sb="2" eb="4">
      <t>キンロウ</t>
    </rPh>
    <rPh sb="4" eb="6">
      <t>フジン</t>
    </rPh>
    <phoneticPr fontId="6"/>
  </si>
  <si>
    <t>5 勤労婦人センター(フォト) 7/29</t>
    <rPh sb="2" eb="4">
      <t>キンロウ</t>
    </rPh>
    <rPh sb="4" eb="6">
      <t>フジン</t>
    </rPh>
    <phoneticPr fontId="6"/>
  </si>
  <si>
    <t>6 勤労婦人センター(フォト) 8/2</t>
    <rPh sb="2" eb="4">
      <t>キンロウ</t>
    </rPh>
    <rPh sb="4" eb="6">
      <t>フジン</t>
    </rPh>
    <phoneticPr fontId="6"/>
  </si>
  <si>
    <t>山之口市長と婦人ボランティアのつどい 2/9</t>
    <rPh sb="0" eb="3">
      <t>ヤマノクチ</t>
    </rPh>
    <rPh sb="3" eb="4">
      <t>シ</t>
    </rPh>
    <rPh sb="4" eb="5">
      <t>チョウ</t>
    </rPh>
    <rPh sb="6" eb="8">
      <t>フジン</t>
    </rPh>
    <phoneticPr fontId="6"/>
  </si>
  <si>
    <t>市民文化ホール建築工事内を視察 3/30</t>
    <rPh sb="0" eb="2">
      <t>シミン</t>
    </rPh>
    <rPh sb="2" eb="4">
      <t>ブンカ</t>
    </rPh>
    <rPh sb="7" eb="9">
      <t>ケンチク</t>
    </rPh>
    <rPh sb="9" eb="11">
      <t>コウジ</t>
    </rPh>
    <rPh sb="11" eb="12">
      <t>ナイ</t>
    </rPh>
    <rPh sb="13" eb="15">
      <t>シサツ</t>
    </rPh>
    <phoneticPr fontId="6"/>
  </si>
  <si>
    <t>文化ホール建築工事内を視察 3/30</t>
    <rPh sb="0" eb="2">
      <t>ブンカ</t>
    </rPh>
    <rPh sb="5" eb="7">
      <t>ケンチク</t>
    </rPh>
    <rPh sb="7" eb="9">
      <t>コウジ</t>
    </rPh>
    <rPh sb="9" eb="10">
      <t>ナイ</t>
    </rPh>
    <rPh sb="11" eb="13">
      <t>シサツ</t>
    </rPh>
    <phoneticPr fontId="6"/>
  </si>
  <si>
    <t>若き薩摩の群像模型 3/31</t>
    <rPh sb="0" eb="1">
      <t>ワカ</t>
    </rPh>
    <rPh sb="2" eb="4">
      <t>サツマ</t>
    </rPh>
    <rPh sb="5" eb="7">
      <t>グンゾウ</t>
    </rPh>
    <rPh sb="7" eb="9">
      <t>モケイ</t>
    </rPh>
    <phoneticPr fontId="6"/>
  </si>
  <si>
    <t xml:space="preserve">8 勤労婦人センター(フォト) </t>
    <rPh sb="2" eb="4">
      <t>キンロウ</t>
    </rPh>
    <rPh sb="4" eb="6">
      <t>フジン</t>
    </rPh>
    <phoneticPr fontId="6"/>
  </si>
  <si>
    <t>9 勤労婦人センター(フォト)</t>
    <rPh sb="2" eb="4">
      <t>キンロウ</t>
    </rPh>
    <rPh sb="4" eb="6">
      <t>フジン</t>
    </rPh>
    <phoneticPr fontId="6"/>
  </si>
  <si>
    <t>10勤労婦人センター(フォト)</t>
    <rPh sb="2" eb="4">
      <t>キンロウ</t>
    </rPh>
    <rPh sb="4" eb="6">
      <t>フジン</t>
    </rPh>
    <phoneticPr fontId="6"/>
  </si>
  <si>
    <t>鹿児島市青少年友好訪問団結式 7/22</t>
    <rPh sb="0" eb="3">
      <t>カゴシマ</t>
    </rPh>
    <rPh sb="3" eb="4">
      <t>シ</t>
    </rPh>
    <rPh sb="4" eb="7">
      <t>セイショウネン</t>
    </rPh>
    <rPh sb="7" eb="9">
      <t>ユウコウ</t>
    </rPh>
    <rPh sb="9" eb="11">
      <t>ホウモン</t>
    </rPh>
    <rPh sb="11" eb="13">
      <t>ダンケツ</t>
    </rPh>
    <rPh sb="13" eb="14">
      <t>シキ</t>
    </rPh>
    <phoneticPr fontId="6"/>
  </si>
  <si>
    <t>私の散歩道(照国神社から城山） 8/7</t>
    <rPh sb="0" eb="1">
      <t>ワタシ</t>
    </rPh>
    <rPh sb="2" eb="5">
      <t>サンポミチ</t>
    </rPh>
    <rPh sb="6" eb="7">
      <t>テ</t>
    </rPh>
    <rPh sb="7" eb="8">
      <t>クニ</t>
    </rPh>
    <rPh sb="8" eb="10">
      <t>ジンジャ</t>
    </rPh>
    <rPh sb="12" eb="14">
      <t>シロヤマ</t>
    </rPh>
    <phoneticPr fontId="6"/>
  </si>
  <si>
    <t>九州青年の船出発あいさつ 8/24</t>
    <rPh sb="0" eb="2">
      <t>キュウシュウ</t>
    </rPh>
    <rPh sb="2" eb="4">
      <t>セイネン</t>
    </rPh>
    <rPh sb="5" eb="6">
      <t>フネ</t>
    </rPh>
    <rPh sb="6" eb="8">
      <t>シュッパツ</t>
    </rPh>
    <phoneticPr fontId="6"/>
  </si>
  <si>
    <t>職員表彰（北部清掃工場） 8/31</t>
    <rPh sb="0" eb="2">
      <t>ショクイン</t>
    </rPh>
    <rPh sb="2" eb="4">
      <t>ヒョウショウ</t>
    </rPh>
    <rPh sb="5" eb="7">
      <t>ホクブ</t>
    </rPh>
    <rPh sb="7" eb="9">
      <t>セイソウ</t>
    </rPh>
    <rPh sb="9" eb="11">
      <t>コウジョウ</t>
    </rPh>
    <phoneticPr fontId="6"/>
  </si>
  <si>
    <t>おもちゃの贈呈 10/12</t>
    <rPh sb="5" eb="7">
      <t>ゾウテイ</t>
    </rPh>
    <phoneticPr fontId="6"/>
  </si>
  <si>
    <t>市立少年合唱隊練習風景 10/14</t>
    <rPh sb="0" eb="2">
      <t>シリツ</t>
    </rPh>
    <rPh sb="2" eb="4">
      <t>ショウネン</t>
    </rPh>
    <rPh sb="4" eb="6">
      <t>ガッショウ</t>
    </rPh>
    <rPh sb="6" eb="7">
      <t>タイ</t>
    </rPh>
    <rPh sb="7" eb="9">
      <t>レンシュウ</t>
    </rPh>
    <rPh sb="9" eb="11">
      <t>フウケイ</t>
    </rPh>
    <phoneticPr fontId="6"/>
  </si>
  <si>
    <t>1 市民フォト　あの店この店(薩摩首人形） 8/9</t>
    <rPh sb="2" eb="4">
      <t>シミン</t>
    </rPh>
    <rPh sb="10" eb="11">
      <t>ミセ</t>
    </rPh>
    <rPh sb="13" eb="14">
      <t>ミセ</t>
    </rPh>
    <rPh sb="15" eb="17">
      <t>サツマ</t>
    </rPh>
    <rPh sb="17" eb="18">
      <t>クビ</t>
    </rPh>
    <rPh sb="18" eb="20">
      <t>ニンギョウ</t>
    </rPh>
    <phoneticPr fontId="6"/>
  </si>
  <si>
    <t>2 市民フォト　あの店この店 8/9</t>
    <rPh sb="2" eb="4">
      <t>シミン</t>
    </rPh>
    <rPh sb="10" eb="11">
      <t>ミセ</t>
    </rPh>
    <rPh sb="13" eb="14">
      <t>ミセ</t>
    </rPh>
    <phoneticPr fontId="6"/>
  </si>
  <si>
    <t>3 市民フォト　あの店この店 8/9</t>
    <rPh sb="2" eb="4">
      <t>シミン</t>
    </rPh>
    <rPh sb="10" eb="11">
      <t>ミセ</t>
    </rPh>
    <rPh sb="13" eb="14">
      <t>ミセ</t>
    </rPh>
    <phoneticPr fontId="6"/>
  </si>
  <si>
    <t>つつじ（鹿駅前，市役所前，山下小前） 4/2</t>
    <rPh sb="4" eb="5">
      <t>カ</t>
    </rPh>
    <rPh sb="5" eb="6">
      <t>エキ</t>
    </rPh>
    <rPh sb="6" eb="7">
      <t>マエ</t>
    </rPh>
    <rPh sb="8" eb="11">
      <t>シヤクショ</t>
    </rPh>
    <rPh sb="11" eb="12">
      <t>マエ</t>
    </rPh>
    <rPh sb="13" eb="15">
      <t>ヤマシタ</t>
    </rPh>
    <rPh sb="15" eb="16">
      <t>ショウ</t>
    </rPh>
    <rPh sb="16" eb="17">
      <t>マエ</t>
    </rPh>
    <phoneticPr fontId="6"/>
  </si>
  <si>
    <t>アメリカ海軍駆逐艦ターナージョイ号艦長市長表敬訪問 4/3</t>
    <rPh sb="4" eb="6">
      <t>カイグン</t>
    </rPh>
    <rPh sb="6" eb="9">
      <t>クチクカン</t>
    </rPh>
    <rPh sb="16" eb="17">
      <t>ゴウ</t>
    </rPh>
    <rPh sb="17" eb="19">
      <t>カンチョウ</t>
    </rPh>
    <rPh sb="19" eb="21">
      <t>シチョウ</t>
    </rPh>
    <rPh sb="21" eb="23">
      <t>ヒョウケイ</t>
    </rPh>
    <rPh sb="23" eb="25">
      <t>ホウモン</t>
    </rPh>
    <phoneticPr fontId="6"/>
  </si>
  <si>
    <t>市民課窓口風景 4/5</t>
    <rPh sb="0" eb="2">
      <t>シミン</t>
    </rPh>
    <rPh sb="2" eb="3">
      <t>カ</t>
    </rPh>
    <rPh sb="3" eb="5">
      <t>マドグチ</t>
    </rPh>
    <rPh sb="5" eb="7">
      <t>フウケイ</t>
    </rPh>
    <phoneticPr fontId="6"/>
  </si>
  <si>
    <t>鮎の放流 4/5</t>
    <rPh sb="0" eb="1">
      <t>アユ</t>
    </rPh>
    <rPh sb="2" eb="4">
      <t>ホウリュウ</t>
    </rPh>
    <phoneticPr fontId="6"/>
  </si>
  <si>
    <t>東桜島地区市政協力員辞令交付 5/11</t>
    <rPh sb="0" eb="1">
      <t>ヒガシ</t>
    </rPh>
    <rPh sb="1" eb="3">
      <t>サクラジマ</t>
    </rPh>
    <rPh sb="3" eb="5">
      <t>チク</t>
    </rPh>
    <rPh sb="5" eb="7">
      <t>シセイ</t>
    </rPh>
    <rPh sb="7" eb="9">
      <t>キョウリョク</t>
    </rPh>
    <rPh sb="9" eb="10">
      <t>イン</t>
    </rPh>
    <rPh sb="10" eb="12">
      <t>ジレイ</t>
    </rPh>
    <rPh sb="12" eb="14">
      <t>コウフ</t>
    </rPh>
    <phoneticPr fontId="6"/>
  </si>
  <si>
    <t>中央交通安全協会婦人部交通安全パレード 5/12</t>
    <rPh sb="0" eb="2">
      <t>チュウオウ</t>
    </rPh>
    <rPh sb="2" eb="4">
      <t>コウツウ</t>
    </rPh>
    <rPh sb="4" eb="6">
      <t>アンゼン</t>
    </rPh>
    <rPh sb="6" eb="8">
      <t>キョウカイ</t>
    </rPh>
    <rPh sb="8" eb="10">
      <t>フジン</t>
    </rPh>
    <rPh sb="10" eb="11">
      <t>ブ</t>
    </rPh>
    <rPh sb="11" eb="13">
      <t>コウツウ</t>
    </rPh>
    <rPh sb="13" eb="15">
      <t>アンゼン</t>
    </rPh>
    <phoneticPr fontId="6"/>
  </si>
  <si>
    <t>市民相談室相談風景 5/15</t>
    <rPh sb="0" eb="2">
      <t>シミン</t>
    </rPh>
    <rPh sb="2" eb="4">
      <t>ソウダン</t>
    </rPh>
    <rPh sb="4" eb="5">
      <t>シツ</t>
    </rPh>
    <rPh sb="5" eb="7">
      <t>ソウダン</t>
    </rPh>
    <rPh sb="7" eb="9">
      <t>フウケイ</t>
    </rPh>
    <phoneticPr fontId="6"/>
  </si>
  <si>
    <t>市民相談室相談風景　窓口 5/15</t>
    <rPh sb="0" eb="2">
      <t>シミン</t>
    </rPh>
    <rPh sb="2" eb="4">
      <t>ソウダン</t>
    </rPh>
    <rPh sb="4" eb="5">
      <t>シツ</t>
    </rPh>
    <rPh sb="5" eb="7">
      <t>ソウダン</t>
    </rPh>
    <rPh sb="7" eb="9">
      <t>フウケイ</t>
    </rPh>
    <rPh sb="10" eb="12">
      <t>マドグチ</t>
    </rPh>
    <phoneticPr fontId="6"/>
  </si>
  <si>
    <t>祇園之洲公園 5/15</t>
    <rPh sb="0" eb="2">
      <t>ギオン</t>
    </rPh>
    <rPh sb="2" eb="3">
      <t>ノ</t>
    </rPh>
    <rPh sb="3" eb="4">
      <t>ス</t>
    </rPh>
    <rPh sb="4" eb="6">
      <t>コウエン</t>
    </rPh>
    <phoneticPr fontId="6"/>
  </si>
  <si>
    <t>2 わたしの散歩道　 10/18</t>
    <rPh sb="6" eb="9">
      <t>サンポミチ</t>
    </rPh>
    <phoneticPr fontId="6"/>
  </si>
  <si>
    <t>コアラのレリーフ寄贈 10/21</t>
    <rPh sb="8" eb="10">
      <t>キゾウ</t>
    </rPh>
    <phoneticPr fontId="6"/>
  </si>
  <si>
    <t>西陵小（フォト） 10/22</t>
    <rPh sb="0" eb="1">
      <t>セイ</t>
    </rPh>
    <rPh sb="1" eb="2">
      <t>リョウ</t>
    </rPh>
    <rPh sb="2" eb="3">
      <t>ショウ</t>
    </rPh>
    <phoneticPr fontId="6"/>
  </si>
  <si>
    <t>　西陵小（フォト）（ひろば） 10/22</t>
    <rPh sb="1" eb="2">
      <t>セイ</t>
    </rPh>
    <rPh sb="2" eb="3">
      <t>リョウ</t>
    </rPh>
    <rPh sb="3" eb="4">
      <t>ショウ</t>
    </rPh>
    <phoneticPr fontId="6"/>
  </si>
  <si>
    <t>中央北ブロック地域市政懇談会 10/22</t>
    <rPh sb="0" eb="2">
      <t>チュウオウ</t>
    </rPh>
    <rPh sb="2" eb="3">
      <t>キタ</t>
    </rPh>
    <rPh sb="7" eb="9">
      <t>チイキ</t>
    </rPh>
    <rPh sb="9" eb="11">
      <t>シセイ</t>
    </rPh>
    <rPh sb="11" eb="14">
      <t>コンダンカイ</t>
    </rPh>
    <phoneticPr fontId="6"/>
  </si>
  <si>
    <t>市政を考える婦人会議 10/23</t>
    <rPh sb="0" eb="2">
      <t>シセイ</t>
    </rPh>
    <rPh sb="3" eb="4">
      <t>カンガ</t>
    </rPh>
    <rPh sb="6" eb="8">
      <t>フジン</t>
    </rPh>
    <rPh sb="8" eb="10">
      <t>カイギ</t>
    </rPh>
    <phoneticPr fontId="6"/>
  </si>
  <si>
    <t>移動図書館「わかくさ号」 10/24</t>
    <rPh sb="0" eb="2">
      <t>イドウ</t>
    </rPh>
    <rPh sb="2" eb="5">
      <t>トショカン</t>
    </rPh>
    <rPh sb="10" eb="11">
      <t>ゴウ</t>
    </rPh>
    <phoneticPr fontId="6"/>
  </si>
  <si>
    <t>市民のひろば1面 勤労婦人センター「版画教室」 10/26</t>
    <rPh sb="0" eb="2">
      <t>シミン</t>
    </rPh>
    <rPh sb="7" eb="8">
      <t>メン</t>
    </rPh>
    <rPh sb="9" eb="11">
      <t>キンロウ</t>
    </rPh>
    <rPh sb="11" eb="13">
      <t>フジン</t>
    </rPh>
    <rPh sb="18" eb="20">
      <t>ハンガ</t>
    </rPh>
    <rPh sb="20" eb="22">
      <t>キョウシツ</t>
    </rPh>
    <phoneticPr fontId="6"/>
  </si>
  <si>
    <t>みどりの散歩道(鹿大キャンパス） 10/28</t>
    <rPh sb="4" eb="7">
      <t>サンポミチ</t>
    </rPh>
    <rPh sb="8" eb="9">
      <t>シカ</t>
    </rPh>
    <rPh sb="9" eb="10">
      <t>ダイ</t>
    </rPh>
    <phoneticPr fontId="6"/>
  </si>
  <si>
    <t>・訴訟資料などの提出について(昭和45年5月）、訴訟告知書の供覧について(昭和45年5月）、土地所有権登記手続事件に関する事実調査書、人証の申出(昭和45年6月10日、8月28日）、不控訴の同意について回答等</t>
    <rPh sb="1" eb="3">
      <t>ソショウ</t>
    </rPh>
    <rPh sb="3" eb="5">
      <t>シリョウ</t>
    </rPh>
    <rPh sb="8" eb="10">
      <t>テイシュツ</t>
    </rPh>
    <rPh sb="15" eb="17">
      <t>ショウワ</t>
    </rPh>
    <rPh sb="19" eb="20">
      <t>ネン</t>
    </rPh>
    <rPh sb="21" eb="22">
      <t>ガツ</t>
    </rPh>
    <rPh sb="24" eb="26">
      <t>ソショウ</t>
    </rPh>
    <rPh sb="26" eb="29">
      <t>コクチショ</t>
    </rPh>
    <rPh sb="30" eb="32">
      <t>キョウラン</t>
    </rPh>
    <rPh sb="37" eb="39">
      <t>ショウワ</t>
    </rPh>
    <rPh sb="41" eb="42">
      <t>ネン</t>
    </rPh>
    <rPh sb="43" eb="44">
      <t>ガツ</t>
    </rPh>
    <rPh sb="67" eb="68">
      <t>ジン</t>
    </rPh>
    <rPh sb="82" eb="83">
      <t>ニチ</t>
    </rPh>
    <rPh sb="88" eb="89">
      <t>ニチ</t>
    </rPh>
    <phoneticPr fontId="7"/>
  </si>
  <si>
    <t>15-(2)</t>
  </si>
  <si>
    <t>Ｃ-Ⅰ-262</t>
  </si>
  <si>
    <t>起債許可申請書（1）
（地域開発事業費に対する許可予定額の決定について）</t>
    <rPh sb="0" eb="2">
      <t>キサイ</t>
    </rPh>
    <rPh sb="2" eb="4">
      <t>キョカ</t>
    </rPh>
    <rPh sb="4" eb="6">
      <t>シンセイ</t>
    </rPh>
    <rPh sb="6" eb="7">
      <t>ショ</t>
    </rPh>
    <rPh sb="12" eb="14">
      <t>チイキ</t>
    </rPh>
    <rPh sb="14" eb="16">
      <t>カイハツ</t>
    </rPh>
    <rPh sb="16" eb="18">
      <t>ジギョウ</t>
    </rPh>
    <rPh sb="18" eb="19">
      <t>ヒ</t>
    </rPh>
    <rPh sb="20" eb="21">
      <t>タイ</t>
    </rPh>
    <rPh sb="23" eb="25">
      <t>キョカ</t>
    </rPh>
    <rPh sb="25" eb="27">
      <t>ヨテイ</t>
    </rPh>
    <rPh sb="27" eb="28">
      <t>ガク</t>
    </rPh>
    <rPh sb="29" eb="31">
      <t>ケッテイ</t>
    </rPh>
    <phoneticPr fontId="6"/>
  </si>
  <si>
    <t>起債許可申請書
（起債許可申請書の提出）</t>
    <rPh sb="0" eb="2">
      <t>キサイ</t>
    </rPh>
    <rPh sb="2" eb="4">
      <t>キョカ</t>
    </rPh>
    <rPh sb="4" eb="6">
      <t>シンセイ</t>
    </rPh>
    <rPh sb="6" eb="7">
      <t>ショ</t>
    </rPh>
    <rPh sb="9" eb="11">
      <t>キサイ</t>
    </rPh>
    <rPh sb="11" eb="13">
      <t>キョカ</t>
    </rPh>
    <rPh sb="13" eb="15">
      <t>シンセイ</t>
    </rPh>
    <rPh sb="15" eb="16">
      <t>ショ</t>
    </rPh>
    <rPh sb="17" eb="19">
      <t>テイシュツ</t>
    </rPh>
    <phoneticPr fontId="6"/>
  </si>
  <si>
    <t>起債許可申請書
（起債許可申請書の提出について）</t>
    <rPh sb="0" eb="2">
      <t>キサイ</t>
    </rPh>
    <rPh sb="2" eb="4">
      <t>キョカ</t>
    </rPh>
    <rPh sb="4" eb="6">
      <t>シンセイ</t>
    </rPh>
    <rPh sb="6" eb="7">
      <t>ショ</t>
    </rPh>
    <rPh sb="9" eb="11">
      <t>キサイ</t>
    </rPh>
    <rPh sb="11" eb="13">
      <t>キョカ</t>
    </rPh>
    <rPh sb="13" eb="15">
      <t>シンセイ</t>
    </rPh>
    <rPh sb="15" eb="16">
      <t>ショ</t>
    </rPh>
    <rPh sb="17" eb="19">
      <t>テイシュツ</t>
    </rPh>
    <phoneticPr fontId="6"/>
  </si>
  <si>
    <t>・地域開発事業(与次郎ヶ浜臨海土地造成）(第一次分）</t>
    <rPh sb="1" eb="3">
      <t>チイキ</t>
    </rPh>
    <rPh sb="3" eb="5">
      <t>カイハツ</t>
    </rPh>
    <rPh sb="5" eb="7">
      <t>ジギョウ</t>
    </rPh>
    <rPh sb="8" eb="9">
      <t>ヨ</t>
    </rPh>
    <rPh sb="9" eb="11">
      <t>ジロウ</t>
    </rPh>
    <rPh sb="12" eb="13">
      <t>ハマ</t>
    </rPh>
    <rPh sb="13" eb="15">
      <t>リンカイ</t>
    </rPh>
    <rPh sb="15" eb="17">
      <t>トチ</t>
    </rPh>
    <rPh sb="17" eb="19">
      <t>ゾウセイ</t>
    </rPh>
    <rPh sb="21" eb="22">
      <t>ダイ</t>
    </rPh>
    <rPh sb="22" eb="24">
      <t>イチジ</t>
    </rPh>
    <rPh sb="24" eb="25">
      <t>ブン</t>
    </rPh>
    <phoneticPr fontId="6"/>
  </si>
  <si>
    <t>起債許可申請書
（起債許可申請書の提出について（地域開発事業））</t>
    <rPh sb="0" eb="2">
      <t>キサイ</t>
    </rPh>
    <rPh sb="2" eb="4">
      <t>キョカ</t>
    </rPh>
    <rPh sb="4" eb="6">
      <t>シンセイ</t>
    </rPh>
    <rPh sb="6" eb="7">
      <t>ショ</t>
    </rPh>
    <rPh sb="9" eb="11">
      <t>キサイ</t>
    </rPh>
    <rPh sb="11" eb="13">
      <t>キョカ</t>
    </rPh>
    <rPh sb="13" eb="15">
      <t>シンセイ</t>
    </rPh>
    <rPh sb="15" eb="16">
      <t>ショ</t>
    </rPh>
    <rPh sb="17" eb="19">
      <t>テイシュツ</t>
    </rPh>
    <rPh sb="24" eb="26">
      <t>チイキ</t>
    </rPh>
    <rPh sb="26" eb="28">
      <t>カイハツ</t>
    </rPh>
    <rPh sb="28" eb="30">
      <t>ジギョウ</t>
    </rPh>
    <phoneticPr fontId="6"/>
  </si>
  <si>
    <t>・地域開発事業(臨海土地造成事業）</t>
    <rPh sb="1" eb="3">
      <t>チイキ</t>
    </rPh>
    <rPh sb="3" eb="5">
      <t>カイハツ</t>
    </rPh>
    <rPh sb="5" eb="7">
      <t>ジギョウ</t>
    </rPh>
    <rPh sb="8" eb="10">
      <t>リンカイ</t>
    </rPh>
    <rPh sb="10" eb="12">
      <t>トチ</t>
    </rPh>
    <rPh sb="12" eb="14">
      <t>ゾウセイ</t>
    </rPh>
    <rPh sb="14" eb="16">
      <t>ジギョウ</t>
    </rPh>
    <phoneticPr fontId="6"/>
  </si>
  <si>
    <t>・山下町9番1の分筆承諾について(昭和46年11月）、市庁舎別館敷地等の単独所有化に関する登記事務について(昭和47年2月）、登記済権利証書(昭和47年3月）</t>
    <rPh sb="1" eb="3">
      <t>ヤマシタ</t>
    </rPh>
    <rPh sb="3" eb="4">
      <t>マチ</t>
    </rPh>
    <rPh sb="5" eb="6">
      <t>バン</t>
    </rPh>
    <rPh sb="8" eb="10">
      <t>ブンピツ</t>
    </rPh>
    <rPh sb="10" eb="12">
      <t>ショウダク</t>
    </rPh>
    <rPh sb="17" eb="19">
      <t>ショウワ</t>
    </rPh>
    <rPh sb="21" eb="22">
      <t>ネン</t>
    </rPh>
    <rPh sb="24" eb="25">
      <t>ガツ</t>
    </rPh>
    <rPh sb="27" eb="28">
      <t>シ</t>
    </rPh>
    <rPh sb="28" eb="30">
      <t>チョウシャ</t>
    </rPh>
    <rPh sb="30" eb="32">
      <t>ベッカン</t>
    </rPh>
    <rPh sb="32" eb="34">
      <t>シキチ</t>
    </rPh>
    <rPh sb="34" eb="35">
      <t>トウ</t>
    </rPh>
    <rPh sb="36" eb="38">
      <t>タンドク</t>
    </rPh>
    <rPh sb="38" eb="41">
      <t>ショユウカ</t>
    </rPh>
    <rPh sb="42" eb="43">
      <t>カン</t>
    </rPh>
    <rPh sb="45" eb="47">
      <t>トウキ</t>
    </rPh>
    <rPh sb="47" eb="49">
      <t>ジム</t>
    </rPh>
    <rPh sb="54" eb="56">
      <t>ショウワ</t>
    </rPh>
    <rPh sb="58" eb="59">
      <t>ネン</t>
    </rPh>
    <rPh sb="60" eb="61">
      <t>ガツ</t>
    </rPh>
    <rPh sb="63" eb="65">
      <t>トウキ</t>
    </rPh>
    <rPh sb="65" eb="66">
      <t>スミ</t>
    </rPh>
    <rPh sb="66" eb="68">
      <t>ケンリ</t>
    </rPh>
    <rPh sb="68" eb="70">
      <t>ショウショ</t>
    </rPh>
    <rPh sb="71" eb="73">
      <t>ショウワ</t>
    </rPh>
    <rPh sb="75" eb="76">
      <t>ネン</t>
    </rPh>
    <rPh sb="77" eb="78">
      <t>ガツ</t>
    </rPh>
    <phoneticPr fontId="7"/>
  </si>
  <si>
    <t>起債申請書綴（決裁分）
（地方起債事業変更計画書の提出について）</t>
    <rPh sb="0" eb="2">
      <t>キサイ</t>
    </rPh>
    <rPh sb="2" eb="4">
      <t>シンセイ</t>
    </rPh>
    <rPh sb="4" eb="5">
      <t>ショ</t>
    </rPh>
    <rPh sb="5" eb="6">
      <t>ツヅ</t>
    </rPh>
    <rPh sb="7" eb="9">
      <t>ケッサイ</t>
    </rPh>
    <rPh sb="9" eb="10">
      <t>ブン</t>
    </rPh>
    <rPh sb="13" eb="15">
      <t>チホウ</t>
    </rPh>
    <rPh sb="15" eb="17">
      <t>キサイ</t>
    </rPh>
    <rPh sb="17" eb="19">
      <t>ジギョウ</t>
    </rPh>
    <rPh sb="19" eb="21">
      <t>ヘンコウ</t>
    </rPh>
    <rPh sb="21" eb="24">
      <t>ケイカクショ</t>
    </rPh>
    <rPh sb="25" eb="27">
      <t>テイシュツ</t>
    </rPh>
    <phoneticPr fontId="6"/>
  </si>
  <si>
    <t>・市民文化ホール建設事業、変更申請事業一覧・昭和57年度起債事業一覧</t>
    <rPh sb="1" eb="3">
      <t>シミン</t>
    </rPh>
    <rPh sb="3" eb="5">
      <t>ブンカ</t>
    </rPh>
    <rPh sb="8" eb="10">
      <t>ケンセツ</t>
    </rPh>
    <rPh sb="10" eb="12">
      <t>ジギョウ</t>
    </rPh>
    <rPh sb="13" eb="15">
      <t>ヘンコウ</t>
    </rPh>
    <rPh sb="15" eb="17">
      <t>シンセイ</t>
    </rPh>
    <rPh sb="17" eb="19">
      <t>ジギョウ</t>
    </rPh>
    <rPh sb="19" eb="21">
      <t>イチラン</t>
    </rPh>
    <rPh sb="22" eb="24">
      <t>ショウワ</t>
    </rPh>
    <rPh sb="26" eb="28">
      <t>ネンド</t>
    </rPh>
    <rPh sb="28" eb="30">
      <t>キサイ</t>
    </rPh>
    <rPh sb="30" eb="32">
      <t>ジギョウ</t>
    </rPh>
    <rPh sb="32" eb="34">
      <t>イチラン</t>
    </rPh>
    <phoneticPr fontId="6"/>
  </si>
  <si>
    <t>豪雨災害　№11</t>
    <rPh sb="0" eb="2">
      <t>ゴウウ</t>
    </rPh>
    <rPh sb="2" eb="4">
      <t>サイガイ</t>
    </rPh>
    <phoneticPr fontId="6"/>
  </si>
  <si>
    <t>豪雨災害　№12</t>
    <rPh sb="0" eb="2">
      <t>ゴウウ</t>
    </rPh>
    <rPh sb="2" eb="4">
      <t>サイガイ</t>
    </rPh>
    <phoneticPr fontId="6"/>
  </si>
  <si>
    <t>起債申請書
（起債事業計画書の提出について）</t>
    <rPh sb="0" eb="2">
      <t>キサイ</t>
    </rPh>
    <rPh sb="2" eb="4">
      <t>シンセイ</t>
    </rPh>
    <rPh sb="4" eb="5">
      <t>ショ</t>
    </rPh>
    <rPh sb="7" eb="9">
      <t>キサイ</t>
    </rPh>
    <rPh sb="9" eb="11">
      <t>ジギョウ</t>
    </rPh>
    <rPh sb="11" eb="14">
      <t>ケイカクショ</t>
    </rPh>
    <rPh sb="15" eb="17">
      <t>テイシュツ</t>
    </rPh>
    <phoneticPr fontId="6"/>
  </si>
  <si>
    <t>・昭和54年度地方債申請(予定）一覧表</t>
    <rPh sb="1" eb="3">
      <t>ショウワ</t>
    </rPh>
    <rPh sb="5" eb="7">
      <t>ネンド</t>
    </rPh>
    <rPh sb="7" eb="10">
      <t>チホウサイ</t>
    </rPh>
    <rPh sb="10" eb="12">
      <t>シンセイ</t>
    </rPh>
    <rPh sb="13" eb="15">
      <t>ヨテイ</t>
    </rPh>
    <rPh sb="16" eb="18">
      <t>イチラン</t>
    </rPh>
    <rPh sb="18" eb="19">
      <t>ヒョウ</t>
    </rPh>
    <phoneticPr fontId="6"/>
  </si>
  <si>
    <t>TV録画（体力づくり） 10/6</t>
    <rPh sb="2" eb="4">
      <t>ロクガ</t>
    </rPh>
    <rPh sb="5" eb="7">
      <t>タイリョク</t>
    </rPh>
    <phoneticPr fontId="6"/>
  </si>
  <si>
    <t>市民芸能祭 10/9</t>
    <rPh sb="0" eb="2">
      <t>シミン</t>
    </rPh>
    <rPh sb="2" eb="4">
      <t>ゲイノウ</t>
    </rPh>
    <rPh sb="4" eb="5">
      <t>サイ</t>
    </rPh>
    <phoneticPr fontId="6"/>
  </si>
  <si>
    <t>市長、高齢者のお通夜へ 10/15</t>
    <rPh sb="0" eb="1">
      <t>シ</t>
    </rPh>
    <rPh sb="1" eb="2">
      <t>チョウ</t>
    </rPh>
    <rPh sb="3" eb="6">
      <t>コウレイシャ</t>
    </rPh>
    <rPh sb="8" eb="9">
      <t>ツウ</t>
    </rPh>
    <rPh sb="9" eb="10">
      <t>ヨ</t>
    </rPh>
    <phoneticPr fontId="6"/>
  </si>
  <si>
    <t>MBCTV録画・市長室で 3/21</t>
    <rPh sb="5" eb="7">
      <t>ロクガ</t>
    </rPh>
    <rPh sb="8" eb="10">
      <t>シチョウ</t>
    </rPh>
    <rPh sb="10" eb="11">
      <t>シツ</t>
    </rPh>
    <phoneticPr fontId="6"/>
  </si>
  <si>
    <t>市民のひろば4月号1面用6人の市民 3/24</t>
    <rPh sb="0" eb="2">
      <t>シミン</t>
    </rPh>
    <rPh sb="7" eb="9">
      <t>ガツゴウ</t>
    </rPh>
    <rPh sb="10" eb="11">
      <t>メン</t>
    </rPh>
    <rPh sb="11" eb="12">
      <t>ヨウ</t>
    </rPh>
    <rPh sb="13" eb="14">
      <t>ニン</t>
    </rPh>
    <rPh sb="15" eb="17">
      <t>シミン</t>
    </rPh>
    <phoneticPr fontId="6"/>
  </si>
  <si>
    <t>桜島地区地域市政懇談会 3/25</t>
    <rPh sb="0" eb="2">
      <t>サクラジマ</t>
    </rPh>
    <rPh sb="2" eb="4">
      <t>チク</t>
    </rPh>
    <rPh sb="4" eb="6">
      <t>チイキ</t>
    </rPh>
    <rPh sb="6" eb="8">
      <t>シセイ</t>
    </rPh>
    <rPh sb="8" eb="10">
      <t>コンダン</t>
    </rPh>
    <rPh sb="10" eb="11">
      <t>カイ</t>
    </rPh>
    <phoneticPr fontId="6"/>
  </si>
  <si>
    <t>料理教室（伊敷公民館） 3/25</t>
    <rPh sb="0" eb="2">
      <t>リョウリ</t>
    </rPh>
    <rPh sb="2" eb="4">
      <t>キョウシツ</t>
    </rPh>
    <rPh sb="5" eb="6">
      <t>イ</t>
    </rPh>
    <rPh sb="6" eb="7">
      <t>シ</t>
    </rPh>
    <rPh sb="7" eb="10">
      <t>コウミンカン</t>
    </rPh>
    <phoneticPr fontId="6"/>
  </si>
  <si>
    <t>木市にて 3/25</t>
    <rPh sb="0" eb="1">
      <t>キ</t>
    </rPh>
    <rPh sb="1" eb="2">
      <t>イチ</t>
    </rPh>
    <phoneticPr fontId="6"/>
  </si>
  <si>
    <t>いしき園　ぞうり贈呈 3/17</t>
    <rPh sb="3" eb="4">
      <t>エン</t>
    </rPh>
    <rPh sb="8" eb="10">
      <t>ゾウテイ</t>
    </rPh>
    <phoneticPr fontId="6"/>
  </si>
  <si>
    <t>鹿商工壮行会 3/23</t>
    <rPh sb="0" eb="1">
      <t>シカ</t>
    </rPh>
    <rPh sb="1" eb="3">
      <t>ショウコウ</t>
    </rPh>
    <rPh sb="3" eb="6">
      <t>ソウコウカイ</t>
    </rPh>
    <phoneticPr fontId="6"/>
  </si>
  <si>
    <t>TV録画（市長室から今日は） 3/21</t>
    <rPh sb="2" eb="4">
      <t>ロクガ</t>
    </rPh>
    <rPh sb="5" eb="7">
      <t>シチョウ</t>
    </rPh>
    <rPh sb="7" eb="8">
      <t>シツ</t>
    </rPh>
    <rPh sb="10" eb="12">
      <t>キョウ</t>
    </rPh>
    <phoneticPr fontId="6"/>
  </si>
  <si>
    <t>市民フォト　桜島 1  1/6</t>
    <rPh sb="0" eb="2">
      <t>シミン</t>
    </rPh>
    <rPh sb="6" eb="8">
      <t>サクラジマ</t>
    </rPh>
    <phoneticPr fontId="6"/>
  </si>
  <si>
    <t>坂本竜馬新婚の碑除幕式 3/18</t>
    <rPh sb="0" eb="2">
      <t>サカモト</t>
    </rPh>
    <rPh sb="2" eb="4">
      <t>リョウマ</t>
    </rPh>
    <rPh sb="4" eb="6">
      <t>シンコン</t>
    </rPh>
    <rPh sb="7" eb="8">
      <t>ヒ</t>
    </rPh>
    <rPh sb="8" eb="11">
      <t>ジョマクシキ</t>
    </rPh>
    <phoneticPr fontId="6"/>
  </si>
  <si>
    <t>4月号ひろば1面使用（カラー）</t>
    <rPh sb="1" eb="3">
      <t>ガツゴウ</t>
    </rPh>
    <rPh sb="7" eb="8">
      <t>メン</t>
    </rPh>
    <rPh sb="8" eb="10">
      <t>シヨウ</t>
    </rPh>
    <phoneticPr fontId="6"/>
  </si>
  <si>
    <t>木市にトイレを贈った木市振興会へ感謝状 10/15</t>
    <rPh sb="0" eb="1">
      <t>キ</t>
    </rPh>
    <rPh sb="1" eb="2">
      <t>イチ</t>
    </rPh>
    <rPh sb="7" eb="8">
      <t>オク</t>
    </rPh>
    <rPh sb="10" eb="11">
      <t>キ</t>
    </rPh>
    <rPh sb="11" eb="12">
      <t>イチ</t>
    </rPh>
    <rPh sb="12" eb="15">
      <t>シンコウカイ</t>
    </rPh>
    <rPh sb="16" eb="18">
      <t>カンシャ</t>
    </rPh>
    <rPh sb="18" eb="19">
      <t>ジョウ</t>
    </rPh>
    <phoneticPr fontId="6"/>
  </si>
  <si>
    <t>TV録画（花とみどりのかおるまちに）10/18</t>
    <rPh sb="2" eb="4">
      <t>ロクガ</t>
    </rPh>
    <rPh sb="5" eb="6">
      <t>ハナ</t>
    </rPh>
    <phoneticPr fontId="6"/>
  </si>
  <si>
    <t>駅伝市長スターター　唐湊墓地から桜島　防火実験　当選者あいさつ　墓地移転</t>
    <rPh sb="0" eb="2">
      <t>エキデン</t>
    </rPh>
    <rPh sb="2" eb="4">
      <t>シチョウ</t>
    </rPh>
    <rPh sb="10" eb="12">
      <t>トソ</t>
    </rPh>
    <rPh sb="12" eb="14">
      <t>ボチ</t>
    </rPh>
    <rPh sb="16" eb="18">
      <t>サクラジマ</t>
    </rPh>
    <rPh sb="19" eb="21">
      <t>ボウカ</t>
    </rPh>
    <rPh sb="21" eb="23">
      <t>ジッケン</t>
    </rPh>
    <rPh sb="24" eb="27">
      <t>トウセンシャ</t>
    </rPh>
    <rPh sb="32" eb="34">
      <t>ボチ</t>
    </rPh>
    <rPh sb="34" eb="36">
      <t>イテン</t>
    </rPh>
    <phoneticPr fontId="7"/>
  </si>
  <si>
    <t>桜島降灰状況　桜島保育所　桜島診療　桜島熔岩</t>
    <rPh sb="0" eb="2">
      <t>サクラジマ</t>
    </rPh>
    <rPh sb="2" eb="4">
      <t>コウハイ</t>
    </rPh>
    <rPh sb="4" eb="6">
      <t>ジョウキョウ</t>
    </rPh>
    <rPh sb="7" eb="9">
      <t>サクラジマ</t>
    </rPh>
    <rPh sb="9" eb="11">
      <t>ホイク</t>
    </rPh>
    <rPh sb="11" eb="12">
      <t>ジョ</t>
    </rPh>
    <rPh sb="13" eb="15">
      <t>サクラジマ</t>
    </rPh>
    <rPh sb="15" eb="17">
      <t>シンリョウ</t>
    </rPh>
    <rPh sb="18" eb="20">
      <t>サクラジマ</t>
    </rPh>
    <rPh sb="20" eb="21">
      <t>ヨウ</t>
    </rPh>
    <rPh sb="21" eb="22">
      <t>イワ</t>
    </rPh>
    <phoneticPr fontId="7"/>
  </si>
  <si>
    <t>桜島黒神町の墓　田上宅地造成　田上がけくずれ</t>
    <rPh sb="0" eb="2">
      <t>サクラジマ</t>
    </rPh>
    <rPh sb="2" eb="5">
      <t>クロカミチョウ</t>
    </rPh>
    <rPh sb="6" eb="7">
      <t>ハカ</t>
    </rPh>
    <rPh sb="8" eb="10">
      <t>タガミ</t>
    </rPh>
    <rPh sb="10" eb="12">
      <t>タクチ</t>
    </rPh>
    <rPh sb="12" eb="14">
      <t>ゾウセイ</t>
    </rPh>
    <rPh sb="15" eb="17">
      <t>タガミ</t>
    </rPh>
    <phoneticPr fontId="7"/>
  </si>
  <si>
    <t>豪雨災害　№2</t>
    <rPh sb="0" eb="2">
      <t>ゴウウ</t>
    </rPh>
    <rPh sb="2" eb="4">
      <t>サイガイ</t>
    </rPh>
    <phoneticPr fontId="6"/>
  </si>
  <si>
    <t>豪雨災害　№3</t>
    <rPh sb="0" eb="2">
      <t>ゴウウ</t>
    </rPh>
    <rPh sb="2" eb="4">
      <t>サイガイ</t>
    </rPh>
    <phoneticPr fontId="6"/>
  </si>
  <si>
    <t>豪雨災害　№4</t>
    <rPh sb="0" eb="2">
      <t>ゴウウ</t>
    </rPh>
    <rPh sb="2" eb="4">
      <t>サイガイ</t>
    </rPh>
    <phoneticPr fontId="6"/>
  </si>
  <si>
    <t>豪雨災害　№5</t>
    <rPh sb="0" eb="2">
      <t>ゴウウ</t>
    </rPh>
    <rPh sb="2" eb="4">
      <t>サイガイ</t>
    </rPh>
    <phoneticPr fontId="6"/>
  </si>
  <si>
    <t>豪雨災害　№6</t>
    <rPh sb="0" eb="2">
      <t>ゴウウ</t>
    </rPh>
    <rPh sb="2" eb="4">
      <t>サイガイ</t>
    </rPh>
    <phoneticPr fontId="6"/>
  </si>
  <si>
    <t>豪雨災害　№7</t>
    <rPh sb="0" eb="2">
      <t>ゴウウ</t>
    </rPh>
    <rPh sb="2" eb="4">
      <t>サイガイ</t>
    </rPh>
    <phoneticPr fontId="6"/>
  </si>
  <si>
    <t>豪雨災害　№8</t>
    <rPh sb="0" eb="2">
      <t>ゴウウ</t>
    </rPh>
    <rPh sb="2" eb="4">
      <t>サイガイ</t>
    </rPh>
    <phoneticPr fontId="6"/>
  </si>
  <si>
    <t>豪雨災害　№9</t>
    <rPh sb="0" eb="2">
      <t>ゴウウ</t>
    </rPh>
    <rPh sb="2" eb="4">
      <t>サイガイ</t>
    </rPh>
    <phoneticPr fontId="6"/>
  </si>
  <si>
    <t>豪雨災害　№10</t>
    <rPh sb="0" eb="2">
      <t>ゴウウ</t>
    </rPh>
    <rPh sb="2" eb="4">
      <t>サイガイ</t>
    </rPh>
    <phoneticPr fontId="6"/>
  </si>
  <si>
    <t>市民フォト　桜島 2  1/7</t>
    <rPh sb="0" eb="2">
      <t>シミン</t>
    </rPh>
    <rPh sb="6" eb="8">
      <t>サクラジマ</t>
    </rPh>
    <phoneticPr fontId="6"/>
  </si>
  <si>
    <t>市民フォト　桜島 3  1/7,8</t>
    <rPh sb="0" eb="2">
      <t>シミン</t>
    </rPh>
    <rPh sb="6" eb="8">
      <t>サクラジマ</t>
    </rPh>
    <phoneticPr fontId="6"/>
  </si>
  <si>
    <t>市民フォト　桜島 4  1/8</t>
    <rPh sb="0" eb="2">
      <t>シミン</t>
    </rPh>
    <rPh sb="6" eb="8">
      <t>サクラジマ</t>
    </rPh>
    <phoneticPr fontId="6"/>
  </si>
  <si>
    <t>桜島火山爆発防災訓練　5  1/12</t>
    <rPh sb="0" eb="2">
      <t>サクラジマ</t>
    </rPh>
    <rPh sb="2" eb="4">
      <t>カザン</t>
    </rPh>
    <rPh sb="4" eb="6">
      <t>バクハツ</t>
    </rPh>
    <rPh sb="6" eb="8">
      <t>ボウサイ</t>
    </rPh>
    <rPh sb="8" eb="10">
      <t>クンレン</t>
    </rPh>
    <phoneticPr fontId="6"/>
  </si>
  <si>
    <t>桜島火山爆発防災訓練　6  1/12</t>
    <rPh sb="0" eb="2">
      <t>サクラジマ</t>
    </rPh>
    <rPh sb="2" eb="4">
      <t>カザン</t>
    </rPh>
    <rPh sb="4" eb="6">
      <t>バクハツ</t>
    </rPh>
    <rPh sb="6" eb="8">
      <t>ボウサイ</t>
    </rPh>
    <rPh sb="8" eb="10">
      <t>クンレン</t>
    </rPh>
    <phoneticPr fontId="6"/>
  </si>
  <si>
    <t>長寿者訪問 1/11</t>
    <rPh sb="0" eb="3">
      <t>チョウジュシャ</t>
    </rPh>
    <rPh sb="3" eb="5">
      <t>ホウモン</t>
    </rPh>
    <phoneticPr fontId="6"/>
  </si>
  <si>
    <t>MBC-TV録画風景　市長番組 1/14</t>
    <rPh sb="6" eb="8">
      <t>ロクガ</t>
    </rPh>
    <rPh sb="8" eb="10">
      <t>フウケイ</t>
    </rPh>
    <rPh sb="11" eb="13">
      <t>シチョウ</t>
    </rPh>
    <rPh sb="13" eb="15">
      <t>バングミ</t>
    </rPh>
    <phoneticPr fontId="6"/>
  </si>
  <si>
    <t>パース高校生さよならパーティー（林田ホテル） 1/20</t>
    <rPh sb="3" eb="6">
      <t>コウコウセイ</t>
    </rPh>
    <rPh sb="16" eb="18">
      <t>ハヤシダ</t>
    </rPh>
    <phoneticPr fontId="6"/>
  </si>
  <si>
    <t>菅原神社の梅　市民のひろばS57.2月号 1/28</t>
    <rPh sb="0" eb="2">
      <t>スガハラ</t>
    </rPh>
    <rPh sb="2" eb="4">
      <t>ジンジャ</t>
    </rPh>
    <rPh sb="5" eb="6">
      <t>ウメ</t>
    </rPh>
    <rPh sb="7" eb="9">
      <t>シミン</t>
    </rPh>
    <rPh sb="18" eb="20">
      <t>ガツゴウ</t>
    </rPh>
    <phoneticPr fontId="6"/>
  </si>
  <si>
    <t>ロッテ歓迎式（市役所前） 2/10</t>
    <rPh sb="3" eb="5">
      <t>カンゲイ</t>
    </rPh>
    <rPh sb="5" eb="6">
      <t>シキ</t>
    </rPh>
    <rPh sb="7" eb="10">
      <t>シヤクショ</t>
    </rPh>
    <rPh sb="10" eb="11">
      <t>マエ</t>
    </rPh>
    <phoneticPr fontId="6"/>
  </si>
  <si>
    <t>ロッテキャンプイン歓迎式 2/10</t>
    <rPh sb="9" eb="11">
      <t>カンゲイ</t>
    </rPh>
    <rPh sb="11" eb="12">
      <t>シキ</t>
    </rPh>
    <phoneticPr fontId="6"/>
  </si>
  <si>
    <t>裁判官 4/12</t>
    <rPh sb="0" eb="3">
      <t>サイバンカン</t>
    </rPh>
    <phoneticPr fontId="6"/>
  </si>
  <si>
    <t>裁判官一家 4/13</t>
    <rPh sb="0" eb="3">
      <t>サイバンカン</t>
    </rPh>
    <rPh sb="3" eb="5">
      <t>イッカ</t>
    </rPh>
    <phoneticPr fontId="6"/>
  </si>
  <si>
    <t>かごしま'80　花まつり 4/13</t>
    <rPh sb="8" eb="9">
      <t>ハナ</t>
    </rPh>
    <phoneticPr fontId="6"/>
  </si>
  <si>
    <t>山下小健康マラソン 12/7</t>
    <rPh sb="0" eb="2">
      <t>ヤマシタ</t>
    </rPh>
    <rPh sb="2" eb="3">
      <t>ショウ</t>
    </rPh>
    <rPh sb="3" eb="5">
      <t>ケンコウ</t>
    </rPh>
    <phoneticPr fontId="6"/>
  </si>
  <si>
    <t>桜島と市街地複写 12/18</t>
    <rPh sb="0" eb="2">
      <t>サクラジマ</t>
    </rPh>
    <rPh sb="3" eb="6">
      <t>シガイチ</t>
    </rPh>
    <rPh sb="6" eb="8">
      <t>フクシャ</t>
    </rPh>
    <phoneticPr fontId="6"/>
  </si>
  <si>
    <t>ヒツジと子ども 12/16</t>
    <rPh sb="4" eb="5">
      <t>コ</t>
    </rPh>
    <phoneticPr fontId="6"/>
  </si>
  <si>
    <t>客のいない市民課窓口 12/19</t>
    <rPh sb="0" eb="1">
      <t>キャク</t>
    </rPh>
    <rPh sb="5" eb="8">
      <t>シミンカ</t>
    </rPh>
    <rPh sb="8" eb="10">
      <t>マドグチ</t>
    </rPh>
    <phoneticPr fontId="6"/>
  </si>
  <si>
    <t>市民課の窓口 12/18</t>
    <rPh sb="0" eb="2">
      <t>シミン</t>
    </rPh>
    <rPh sb="2" eb="3">
      <t>カ</t>
    </rPh>
    <rPh sb="4" eb="6">
      <t>マドグチ</t>
    </rPh>
    <phoneticPr fontId="6"/>
  </si>
  <si>
    <t>鹿商工野球部 10/11</t>
    <rPh sb="0" eb="1">
      <t>シカ</t>
    </rPh>
    <rPh sb="1" eb="3">
      <t>ショウコウ</t>
    </rPh>
    <rPh sb="3" eb="5">
      <t>ヤキュウ</t>
    </rPh>
    <rPh sb="5" eb="6">
      <t>ブ</t>
    </rPh>
    <phoneticPr fontId="6"/>
  </si>
  <si>
    <t>野性号Ⅱ　鹿児島にゴール　6/28</t>
    <rPh sb="0" eb="2">
      <t>ヤセイ</t>
    </rPh>
    <rPh sb="2" eb="3">
      <t>ゴウ</t>
    </rPh>
    <rPh sb="5" eb="8">
      <t>カゴシマ</t>
    </rPh>
    <phoneticPr fontId="6"/>
  </si>
  <si>
    <t>ヤム号の一行市長を訪問 7/1</t>
    <rPh sb="2" eb="3">
      <t>ゴウ</t>
    </rPh>
    <rPh sb="4" eb="6">
      <t>イッコウ</t>
    </rPh>
    <rPh sb="6" eb="7">
      <t>シ</t>
    </rPh>
    <rPh sb="7" eb="8">
      <t>チョウ</t>
    </rPh>
    <rPh sb="9" eb="11">
      <t>ホウモン</t>
    </rPh>
    <phoneticPr fontId="6"/>
  </si>
  <si>
    <t>市長訪問 6/23</t>
    <rPh sb="0" eb="2">
      <t>シチョウ</t>
    </rPh>
    <rPh sb="2" eb="4">
      <t>ホウモン</t>
    </rPh>
    <phoneticPr fontId="6"/>
  </si>
  <si>
    <t>勤労青少年ホーム　ダンスパーティ益金を寄贈  12/26</t>
    <rPh sb="0" eb="2">
      <t>キンロウ</t>
    </rPh>
    <rPh sb="2" eb="5">
      <t>セイショウネン</t>
    </rPh>
    <rPh sb="16" eb="18">
      <t>エキキン</t>
    </rPh>
    <rPh sb="19" eb="21">
      <t>キゾウ</t>
    </rPh>
    <phoneticPr fontId="6"/>
  </si>
  <si>
    <t>初せり（青果市場）と桜島大根 1/5</t>
    <rPh sb="0" eb="1">
      <t>ハツ</t>
    </rPh>
    <rPh sb="4" eb="6">
      <t>セイカ</t>
    </rPh>
    <rPh sb="6" eb="8">
      <t>イチバ</t>
    </rPh>
    <rPh sb="10" eb="12">
      <t>サクラジマ</t>
    </rPh>
    <rPh sb="12" eb="14">
      <t>ダイコン</t>
    </rPh>
    <phoneticPr fontId="6"/>
  </si>
  <si>
    <t>魚類市場　初セリ 1/5</t>
    <rPh sb="0" eb="2">
      <t>ギョルイ</t>
    </rPh>
    <rPh sb="2" eb="4">
      <t>イチバ</t>
    </rPh>
    <rPh sb="5" eb="6">
      <t>ハツ</t>
    </rPh>
    <phoneticPr fontId="6"/>
  </si>
  <si>
    <t>市長ポートレート 1/6</t>
    <rPh sb="0" eb="2">
      <t>シチョウ</t>
    </rPh>
    <phoneticPr fontId="6"/>
  </si>
  <si>
    <t>1 消防出初め式 1/6</t>
    <rPh sb="2" eb="4">
      <t>ショウボウ</t>
    </rPh>
    <rPh sb="4" eb="6">
      <t>デゾメ</t>
    </rPh>
    <rPh sb="7" eb="8">
      <t>シキ</t>
    </rPh>
    <phoneticPr fontId="6"/>
  </si>
  <si>
    <t>市町村消防補償組合規約変更、非常勤職員公務災害補償組合規約変更（昭和52年）</t>
    <rPh sb="0" eb="3">
      <t>シチョウソン</t>
    </rPh>
    <rPh sb="3" eb="5">
      <t>ショウボウ</t>
    </rPh>
    <rPh sb="5" eb="7">
      <t>ホショウ</t>
    </rPh>
    <rPh sb="7" eb="9">
      <t>クミアイ</t>
    </rPh>
    <rPh sb="9" eb="11">
      <t>キヤク</t>
    </rPh>
    <rPh sb="11" eb="13">
      <t>ヘンコウ</t>
    </rPh>
    <rPh sb="14" eb="17">
      <t>ヒジョウキン</t>
    </rPh>
    <rPh sb="17" eb="19">
      <t>ショクイン</t>
    </rPh>
    <rPh sb="19" eb="21">
      <t>コウム</t>
    </rPh>
    <rPh sb="21" eb="23">
      <t>サイガイ</t>
    </rPh>
    <rPh sb="23" eb="25">
      <t>ホショウ</t>
    </rPh>
    <rPh sb="25" eb="27">
      <t>クミアイ</t>
    </rPh>
    <rPh sb="27" eb="29">
      <t>キヤク</t>
    </rPh>
    <rPh sb="29" eb="31">
      <t>ヘンコウ</t>
    </rPh>
    <phoneticPr fontId="7"/>
  </si>
  <si>
    <t>桜島町の規則(昭和52年）</t>
    <rPh sb="0" eb="2">
      <t>サクラジマ</t>
    </rPh>
    <rPh sb="2" eb="3">
      <t>マチ</t>
    </rPh>
    <rPh sb="4" eb="6">
      <t>キソク</t>
    </rPh>
    <phoneticPr fontId="7"/>
  </si>
  <si>
    <t>桜島町　規程綴</t>
    <rPh sb="0" eb="1">
      <t>サクラ</t>
    </rPh>
    <rPh sb="1" eb="2">
      <t>シマ</t>
    </rPh>
    <rPh sb="2" eb="3">
      <t>チョウ</t>
    </rPh>
    <rPh sb="4" eb="6">
      <t>キテイ</t>
    </rPh>
    <rPh sb="6" eb="7">
      <t>ツヅ</t>
    </rPh>
    <phoneticPr fontId="7"/>
  </si>
  <si>
    <t>桜島町の規程(昭和52年）</t>
    <rPh sb="0" eb="2">
      <t>サクラジマ</t>
    </rPh>
    <rPh sb="2" eb="3">
      <t>マチ</t>
    </rPh>
    <rPh sb="4" eb="6">
      <t>キテイ</t>
    </rPh>
    <phoneticPr fontId="7"/>
  </si>
  <si>
    <t>桜島町　告示綴</t>
    <rPh sb="0" eb="1">
      <t>サクラ</t>
    </rPh>
    <rPh sb="1" eb="2">
      <t>シマ</t>
    </rPh>
    <rPh sb="2" eb="3">
      <t>チョウ</t>
    </rPh>
    <rPh sb="4" eb="6">
      <t>コクジ</t>
    </rPh>
    <rPh sb="6" eb="7">
      <t>ツヅ</t>
    </rPh>
    <phoneticPr fontId="7"/>
  </si>
  <si>
    <t>桜島町の告示(昭和52年）</t>
    <rPh sb="0" eb="2">
      <t>サクラジマ</t>
    </rPh>
    <rPh sb="2" eb="3">
      <t>マチ</t>
    </rPh>
    <rPh sb="4" eb="6">
      <t>コクジ</t>
    </rPh>
    <phoneticPr fontId="7"/>
  </si>
  <si>
    <t>桜島町の条例（昭和53年）</t>
    <rPh sb="0" eb="2">
      <t>サクラジマ</t>
    </rPh>
    <rPh sb="2" eb="3">
      <t>マチ</t>
    </rPh>
    <rPh sb="4" eb="6">
      <t>ジョウレイ</t>
    </rPh>
    <phoneticPr fontId="7"/>
  </si>
  <si>
    <t>勤務時間に関する規則一部改正、職員の特殊勤務手当に関する条例施行規則、旅費支給条例施行細則一部改正、職員の分限及び懲戒の取扱に関する規則、ほか</t>
    <rPh sb="0" eb="2">
      <t>キンム</t>
    </rPh>
    <rPh sb="2" eb="4">
      <t>ジカン</t>
    </rPh>
    <rPh sb="5" eb="6">
      <t>カン</t>
    </rPh>
    <rPh sb="8" eb="10">
      <t>キソク</t>
    </rPh>
    <rPh sb="10" eb="12">
      <t>イチブ</t>
    </rPh>
    <rPh sb="12" eb="14">
      <t>カイセイ</t>
    </rPh>
    <rPh sb="15" eb="17">
      <t>ショクイン</t>
    </rPh>
    <rPh sb="18" eb="20">
      <t>トクシュ</t>
    </rPh>
    <rPh sb="20" eb="22">
      <t>キンム</t>
    </rPh>
    <rPh sb="22" eb="24">
      <t>テア</t>
    </rPh>
    <rPh sb="25" eb="26">
      <t>カン</t>
    </rPh>
    <rPh sb="28" eb="30">
      <t>ジョウレイ</t>
    </rPh>
    <rPh sb="30" eb="32">
      <t>シコウ</t>
    </rPh>
    <rPh sb="32" eb="34">
      <t>キソク</t>
    </rPh>
    <rPh sb="35" eb="37">
      <t>リョヒ</t>
    </rPh>
    <rPh sb="37" eb="39">
      <t>シキュウ</t>
    </rPh>
    <rPh sb="39" eb="40">
      <t>ジョウ</t>
    </rPh>
    <rPh sb="40" eb="41">
      <t>レイ</t>
    </rPh>
    <rPh sb="41" eb="43">
      <t>シコウ</t>
    </rPh>
    <rPh sb="43" eb="45">
      <t>サイソク</t>
    </rPh>
    <rPh sb="45" eb="47">
      <t>イチブ</t>
    </rPh>
    <rPh sb="47" eb="49">
      <t>カイセイ</t>
    </rPh>
    <rPh sb="50" eb="52">
      <t>ショクイン</t>
    </rPh>
    <rPh sb="53" eb="55">
      <t>ブンゲン</t>
    </rPh>
    <rPh sb="55" eb="56">
      <t>オヨ</t>
    </rPh>
    <rPh sb="57" eb="59">
      <t>チョウカイ</t>
    </rPh>
    <rPh sb="60" eb="62">
      <t>トリアツカ</t>
    </rPh>
    <rPh sb="63" eb="64">
      <t>カン</t>
    </rPh>
    <rPh sb="66" eb="68">
      <t>キソク</t>
    </rPh>
    <phoneticPr fontId="7"/>
  </si>
  <si>
    <t>例規関係書類8（昭和27年4月から昭和27年11月）
（規程）</t>
    <rPh sb="0" eb="2">
      <t>レイキ</t>
    </rPh>
    <rPh sb="2" eb="4">
      <t>カンケイ</t>
    </rPh>
    <rPh sb="4" eb="6">
      <t>ショルイ</t>
    </rPh>
    <rPh sb="24" eb="25">
      <t>ガツ</t>
    </rPh>
    <rPh sb="28" eb="30">
      <t>キテイ</t>
    </rPh>
    <phoneticPr fontId="7"/>
  </si>
  <si>
    <t>職員定数規程一部改正、勤務時間に関する規程、処務規程一部改正、職名に関する規程一部改正、ほか</t>
    <rPh sb="0" eb="2">
      <t>ショクイン</t>
    </rPh>
    <rPh sb="2" eb="4">
      <t>テイスウ</t>
    </rPh>
    <rPh sb="4" eb="6">
      <t>キテイ</t>
    </rPh>
    <rPh sb="6" eb="8">
      <t>イチブ</t>
    </rPh>
    <rPh sb="8" eb="10">
      <t>カイセイ</t>
    </rPh>
    <rPh sb="11" eb="13">
      <t>キンム</t>
    </rPh>
    <rPh sb="13" eb="15">
      <t>ジカン</t>
    </rPh>
    <rPh sb="16" eb="17">
      <t>カン</t>
    </rPh>
    <rPh sb="19" eb="21">
      <t>キテイ</t>
    </rPh>
    <rPh sb="22" eb="24">
      <t>ショム</t>
    </rPh>
    <rPh sb="24" eb="26">
      <t>キテイ</t>
    </rPh>
    <rPh sb="26" eb="28">
      <t>イチブ</t>
    </rPh>
    <rPh sb="28" eb="30">
      <t>カイセイ</t>
    </rPh>
    <rPh sb="31" eb="33">
      <t>ショクメイ</t>
    </rPh>
    <rPh sb="34" eb="35">
      <t>カン</t>
    </rPh>
    <rPh sb="37" eb="39">
      <t>キテイ</t>
    </rPh>
    <rPh sb="39" eb="41">
      <t>イチブ</t>
    </rPh>
    <rPh sb="41" eb="43">
      <t>カイセイ</t>
    </rPh>
    <phoneticPr fontId="7"/>
  </si>
  <si>
    <t>例規関係書類6（昭和26年1月から昭和26年5月）
（条例）</t>
    <rPh sb="0" eb="2">
      <t>レイキ</t>
    </rPh>
    <rPh sb="2" eb="4">
      <t>カンケイ</t>
    </rPh>
    <rPh sb="4" eb="6">
      <t>ショルイ</t>
    </rPh>
    <rPh sb="8" eb="10">
      <t>ショウワ</t>
    </rPh>
    <rPh sb="12" eb="13">
      <t>ネン</t>
    </rPh>
    <rPh sb="14" eb="15">
      <t>ガツ</t>
    </rPh>
    <rPh sb="17" eb="19">
      <t>ショウワ</t>
    </rPh>
    <rPh sb="21" eb="22">
      <t>ネン</t>
    </rPh>
    <rPh sb="23" eb="24">
      <t>ガツ</t>
    </rPh>
    <rPh sb="27" eb="28">
      <t>ジョウ</t>
    </rPh>
    <rPh sb="28" eb="29">
      <t>レイ</t>
    </rPh>
    <phoneticPr fontId="7"/>
  </si>
  <si>
    <t>年末手当支給に関する条例、職員給与条例一部改正、勤務時間、休日及び休暇等に関する条例、特殊勤務手当に関する条例</t>
    <rPh sb="0" eb="2">
      <t>ネンマツ</t>
    </rPh>
    <rPh sb="2" eb="4">
      <t>テアテ</t>
    </rPh>
    <rPh sb="4" eb="6">
      <t>シキュウ</t>
    </rPh>
    <rPh sb="7" eb="8">
      <t>カン</t>
    </rPh>
    <rPh sb="10" eb="12">
      <t>ジョウレイ</t>
    </rPh>
    <rPh sb="13" eb="15">
      <t>ショクイン</t>
    </rPh>
    <rPh sb="15" eb="17">
      <t>キュウヨ</t>
    </rPh>
    <rPh sb="17" eb="18">
      <t>ジョウ</t>
    </rPh>
    <rPh sb="18" eb="19">
      <t>レイ</t>
    </rPh>
    <rPh sb="19" eb="21">
      <t>イチブ</t>
    </rPh>
    <rPh sb="21" eb="23">
      <t>カイセイ</t>
    </rPh>
    <rPh sb="24" eb="26">
      <t>キンム</t>
    </rPh>
    <rPh sb="26" eb="28">
      <t>ジカン</t>
    </rPh>
    <rPh sb="29" eb="31">
      <t>キュウジツ</t>
    </rPh>
    <rPh sb="31" eb="32">
      <t>オヨ</t>
    </rPh>
    <rPh sb="33" eb="35">
      <t>キュウカ</t>
    </rPh>
    <rPh sb="35" eb="36">
      <t>トウ</t>
    </rPh>
    <rPh sb="37" eb="38">
      <t>カン</t>
    </rPh>
    <rPh sb="40" eb="42">
      <t>ジョウレイ</t>
    </rPh>
    <rPh sb="43" eb="45">
      <t>トクシュ</t>
    </rPh>
    <rPh sb="45" eb="47">
      <t>キンム</t>
    </rPh>
    <rPh sb="47" eb="49">
      <t>テア</t>
    </rPh>
    <rPh sb="50" eb="51">
      <t>カン</t>
    </rPh>
    <rPh sb="53" eb="55">
      <t>ジョウレイ</t>
    </rPh>
    <phoneticPr fontId="7"/>
  </si>
  <si>
    <t>Ｂ-Ⅰ-422</t>
  </si>
  <si>
    <t>例規関係書類6（昭和26年1月から昭和26年5月）
（規則）</t>
    <rPh sb="0" eb="2">
      <t>レイキ</t>
    </rPh>
    <rPh sb="2" eb="4">
      <t>カンケイ</t>
    </rPh>
    <rPh sb="4" eb="6">
      <t>ショルイ</t>
    </rPh>
    <rPh sb="8" eb="10">
      <t>ショウワ</t>
    </rPh>
    <rPh sb="12" eb="13">
      <t>ネン</t>
    </rPh>
    <rPh sb="14" eb="15">
      <t>ガツ</t>
    </rPh>
    <rPh sb="17" eb="19">
      <t>ショウワ</t>
    </rPh>
    <rPh sb="21" eb="22">
      <t>ネン</t>
    </rPh>
    <rPh sb="23" eb="24">
      <t>ガツ</t>
    </rPh>
    <rPh sb="27" eb="29">
      <t>キソク</t>
    </rPh>
    <phoneticPr fontId="7"/>
  </si>
  <si>
    <t>職員の勤務時間に関する規則、職員の給与に関する条例施行規則、特殊勤務手当に関する条例施行規則、職員の任用に関する規則　他</t>
    <rPh sb="0" eb="2">
      <t>ショクイン</t>
    </rPh>
    <rPh sb="3" eb="5">
      <t>キンム</t>
    </rPh>
    <rPh sb="5" eb="7">
      <t>ジカン</t>
    </rPh>
    <rPh sb="8" eb="9">
      <t>カン</t>
    </rPh>
    <rPh sb="11" eb="13">
      <t>キソク</t>
    </rPh>
    <rPh sb="14" eb="16">
      <t>ショクイン</t>
    </rPh>
    <rPh sb="17" eb="19">
      <t>キュウヨ</t>
    </rPh>
    <rPh sb="20" eb="21">
      <t>カン</t>
    </rPh>
    <rPh sb="23" eb="25">
      <t>ジョウレイ</t>
    </rPh>
    <rPh sb="25" eb="27">
      <t>シコウ</t>
    </rPh>
    <rPh sb="27" eb="29">
      <t>キソク</t>
    </rPh>
    <rPh sb="30" eb="32">
      <t>トクシュ</t>
    </rPh>
    <rPh sb="32" eb="34">
      <t>キンム</t>
    </rPh>
    <rPh sb="34" eb="36">
      <t>テア</t>
    </rPh>
    <rPh sb="37" eb="38">
      <t>カン</t>
    </rPh>
    <rPh sb="40" eb="42">
      <t>ジョウレイ</t>
    </rPh>
    <rPh sb="42" eb="44">
      <t>シコウ</t>
    </rPh>
    <rPh sb="44" eb="46">
      <t>キソク</t>
    </rPh>
    <rPh sb="47" eb="49">
      <t>ショクイン</t>
    </rPh>
    <rPh sb="50" eb="52">
      <t>ニンヨウ</t>
    </rPh>
    <rPh sb="53" eb="54">
      <t>カン</t>
    </rPh>
    <rPh sb="56" eb="58">
      <t>キソク</t>
    </rPh>
    <phoneticPr fontId="7"/>
  </si>
  <si>
    <t>直接請求署名収集委任届綴
（参与条例廃止）</t>
    <rPh sb="0" eb="2">
      <t>チョクセツ</t>
    </rPh>
    <rPh sb="2" eb="4">
      <t>セイキュウ</t>
    </rPh>
    <rPh sb="4" eb="6">
      <t>ショメイ</t>
    </rPh>
    <rPh sb="6" eb="8">
      <t>シュウシュウ</t>
    </rPh>
    <rPh sb="8" eb="10">
      <t>イニン</t>
    </rPh>
    <rPh sb="10" eb="11">
      <t>トド</t>
    </rPh>
    <rPh sb="11" eb="12">
      <t>ツヅ</t>
    </rPh>
    <rPh sb="14" eb="16">
      <t>サンヨ</t>
    </rPh>
    <rPh sb="16" eb="17">
      <t>ジョウ</t>
    </rPh>
    <rPh sb="17" eb="18">
      <t>レイ</t>
    </rPh>
    <rPh sb="18" eb="20">
      <t>ハイシ</t>
    </rPh>
    <phoneticPr fontId="7"/>
  </si>
  <si>
    <t>直接請求署名収集委任届綴
（特別職の職員の給与に関する条例等の一部を改正する条例制定の件）</t>
    <rPh sb="0" eb="2">
      <t>チョクセツ</t>
    </rPh>
    <rPh sb="2" eb="4">
      <t>セイキュウ</t>
    </rPh>
    <rPh sb="4" eb="6">
      <t>ショメイ</t>
    </rPh>
    <rPh sb="6" eb="8">
      <t>シュウシュウ</t>
    </rPh>
    <rPh sb="8" eb="10">
      <t>イニン</t>
    </rPh>
    <rPh sb="10" eb="11">
      <t>トド</t>
    </rPh>
    <rPh sb="11" eb="12">
      <t>ツヅ</t>
    </rPh>
    <rPh sb="14" eb="16">
      <t>トクベツ</t>
    </rPh>
    <rPh sb="16" eb="17">
      <t>ショク</t>
    </rPh>
    <rPh sb="18" eb="20">
      <t>ショクイン</t>
    </rPh>
    <rPh sb="21" eb="23">
      <t>キュウヨ</t>
    </rPh>
    <rPh sb="24" eb="25">
      <t>カン</t>
    </rPh>
    <rPh sb="27" eb="29">
      <t>ジョウレイ</t>
    </rPh>
    <rPh sb="29" eb="30">
      <t>トウ</t>
    </rPh>
    <rPh sb="31" eb="33">
      <t>イチブ</t>
    </rPh>
    <rPh sb="34" eb="36">
      <t>カイセイ</t>
    </rPh>
    <rPh sb="38" eb="39">
      <t>ジョウ</t>
    </rPh>
    <rPh sb="39" eb="40">
      <t>レイ</t>
    </rPh>
    <rPh sb="40" eb="42">
      <t>セイテイ</t>
    </rPh>
    <rPh sb="43" eb="44">
      <t>ケン</t>
    </rPh>
    <phoneticPr fontId="7"/>
  </si>
  <si>
    <t>故名誉市民勝目清氏市民葬関係
（故名誉市民勝目清氏市民葬写真アルバム）</t>
    <rPh sb="0" eb="1">
      <t>コ</t>
    </rPh>
    <rPh sb="1" eb="3">
      <t>メイヨ</t>
    </rPh>
    <rPh sb="3" eb="5">
      <t>シミン</t>
    </rPh>
    <rPh sb="5" eb="6">
      <t>カ</t>
    </rPh>
    <rPh sb="6" eb="7">
      <t>メ</t>
    </rPh>
    <rPh sb="7" eb="8">
      <t>キヨシ</t>
    </rPh>
    <rPh sb="8" eb="9">
      <t>シ</t>
    </rPh>
    <rPh sb="9" eb="11">
      <t>シミン</t>
    </rPh>
    <rPh sb="11" eb="12">
      <t>ソウ</t>
    </rPh>
    <rPh sb="12" eb="14">
      <t>カンケイ</t>
    </rPh>
    <rPh sb="28" eb="30">
      <t>シャシン</t>
    </rPh>
    <phoneticPr fontId="7"/>
  </si>
  <si>
    <t>昭和46年7月19日の勝目氏の市民葬を記録したアルバム・ネガあり・当日の概要</t>
    <rPh sb="0" eb="2">
      <t>ショウワ</t>
    </rPh>
    <rPh sb="4" eb="5">
      <t>ネン</t>
    </rPh>
    <rPh sb="6" eb="7">
      <t>ガツ</t>
    </rPh>
    <rPh sb="9" eb="10">
      <t>ニチ</t>
    </rPh>
    <rPh sb="11" eb="12">
      <t>カ</t>
    </rPh>
    <rPh sb="12" eb="13">
      <t>メ</t>
    </rPh>
    <rPh sb="13" eb="14">
      <t>シ</t>
    </rPh>
    <rPh sb="15" eb="17">
      <t>シミン</t>
    </rPh>
    <rPh sb="17" eb="18">
      <t>ソウ</t>
    </rPh>
    <rPh sb="19" eb="21">
      <t>キロク</t>
    </rPh>
    <rPh sb="33" eb="35">
      <t>トウジツ</t>
    </rPh>
    <rPh sb="36" eb="38">
      <t>ガイヨウ</t>
    </rPh>
    <phoneticPr fontId="7"/>
  </si>
  <si>
    <t>故名誉市民勝目清氏市民葬関係
（勝目清さんをしのんで　スライドフィルム）</t>
    <rPh sb="16" eb="18">
      <t>カツメ</t>
    </rPh>
    <rPh sb="18" eb="19">
      <t>キヨシ</t>
    </rPh>
    <phoneticPr fontId="7"/>
  </si>
  <si>
    <t>町制施行申請書
（隣接町村合併調査資料（郡山町））</t>
    <rPh sb="1" eb="2">
      <t>セイ</t>
    </rPh>
    <rPh sb="2" eb="4">
      <t>セコウ</t>
    </rPh>
    <rPh sb="4" eb="7">
      <t>シンセイショ</t>
    </rPh>
    <rPh sb="20" eb="22">
      <t>コオリヤマ</t>
    </rPh>
    <rPh sb="22" eb="23">
      <t>マチ</t>
    </rPh>
    <phoneticPr fontId="7"/>
  </si>
  <si>
    <t>鹿児島市議会隣接町村合併対策委員会あての送付資料）郡山町の隣接町村合併調査資料　昭和31年11月</t>
    <rPh sb="25" eb="27">
      <t>コオリヤマ</t>
    </rPh>
    <rPh sb="27" eb="28">
      <t>マチ</t>
    </rPh>
    <rPh sb="29" eb="31">
      <t>リンセツ</t>
    </rPh>
    <rPh sb="31" eb="32">
      <t>マチ</t>
    </rPh>
    <rPh sb="32" eb="33">
      <t>ムラ</t>
    </rPh>
    <rPh sb="33" eb="35">
      <t>ガッペイ</t>
    </rPh>
    <rPh sb="35" eb="37">
      <t>チョウサ</t>
    </rPh>
    <rPh sb="37" eb="39">
      <t>シリョウ</t>
    </rPh>
    <rPh sb="40" eb="42">
      <t>ショウワ</t>
    </rPh>
    <rPh sb="44" eb="45">
      <t>ネン</t>
    </rPh>
    <rPh sb="47" eb="48">
      <t>ガツ</t>
    </rPh>
    <phoneticPr fontId="7"/>
  </si>
  <si>
    <t>昭和30年度日置郡郡山村歳入歳出決算書</t>
    <rPh sb="6" eb="8">
      <t>ヒオキ</t>
    </rPh>
    <rPh sb="8" eb="9">
      <t>グン</t>
    </rPh>
    <rPh sb="9" eb="11">
      <t>コオリヤマ</t>
    </rPh>
    <rPh sb="11" eb="12">
      <t>ムラ</t>
    </rPh>
    <rPh sb="12" eb="14">
      <t>サイニュウ</t>
    </rPh>
    <rPh sb="14" eb="16">
      <t>サイシュツ</t>
    </rPh>
    <rPh sb="16" eb="18">
      <t>ケッサン</t>
    </rPh>
    <rPh sb="18" eb="19">
      <t>ショ</t>
    </rPh>
    <phoneticPr fontId="7"/>
  </si>
  <si>
    <t>決算書　昭和30年度</t>
    <rPh sb="0" eb="3">
      <t>ケッサンショ</t>
    </rPh>
    <rPh sb="4" eb="6">
      <t>ショウワ</t>
    </rPh>
    <rPh sb="8" eb="10">
      <t>ネンド</t>
    </rPh>
    <phoneticPr fontId="7"/>
  </si>
  <si>
    <t>昭和31年度日置郡郡山村歳入歳出予算書</t>
    <rPh sb="6" eb="8">
      <t>ヒオキ</t>
    </rPh>
    <rPh sb="8" eb="9">
      <t>グン</t>
    </rPh>
    <rPh sb="9" eb="11">
      <t>コオリヤマ</t>
    </rPh>
    <rPh sb="11" eb="12">
      <t>ムラ</t>
    </rPh>
    <rPh sb="12" eb="14">
      <t>サイニュウ</t>
    </rPh>
    <rPh sb="14" eb="16">
      <t>サイシュツ</t>
    </rPh>
    <rPh sb="16" eb="19">
      <t>ヨサンショ</t>
    </rPh>
    <phoneticPr fontId="7"/>
  </si>
  <si>
    <t>予算書　昭和31年度</t>
    <rPh sb="0" eb="3">
      <t>ヨサンショ</t>
    </rPh>
    <rPh sb="4" eb="6">
      <t>ショウワ</t>
    </rPh>
    <rPh sb="8" eb="9">
      <t>ネン</t>
    </rPh>
    <rPh sb="9" eb="10">
      <t>ド</t>
    </rPh>
    <phoneticPr fontId="7"/>
  </si>
  <si>
    <t>伊敷村</t>
    <rPh sb="0" eb="2">
      <t>イシキ</t>
    </rPh>
    <rPh sb="2" eb="3">
      <t>ムラ</t>
    </rPh>
    <phoneticPr fontId="7"/>
  </si>
  <si>
    <t>例規関係書類9（昭和27年11月から昭和28年12月）
（規程）</t>
    <rPh sb="0" eb="2">
      <t>レイキ</t>
    </rPh>
    <rPh sb="2" eb="4">
      <t>カンケイ</t>
    </rPh>
    <rPh sb="4" eb="6">
      <t>ショルイ</t>
    </rPh>
    <rPh sb="29" eb="31">
      <t>キテイ</t>
    </rPh>
    <phoneticPr fontId="7"/>
  </si>
  <si>
    <t>市長の事務部局の職員定数規程、職員の任用に関する規程、職員任用委員会規程、処務規程一部改正、職員定数規程一部改正、助役事務分担規程一部改正、ほか</t>
    <rPh sb="0" eb="2">
      <t>シチョウ</t>
    </rPh>
    <rPh sb="3" eb="5">
      <t>ジム</t>
    </rPh>
    <rPh sb="5" eb="7">
      <t>ブキョク</t>
    </rPh>
    <rPh sb="8" eb="10">
      <t>ショクイン</t>
    </rPh>
    <rPh sb="10" eb="12">
      <t>テイスウ</t>
    </rPh>
    <rPh sb="12" eb="14">
      <t>キテイ</t>
    </rPh>
    <rPh sb="15" eb="17">
      <t>ショクイン</t>
    </rPh>
    <rPh sb="18" eb="20">
      <t>ニンヨウ</t>
    </rPh>
    <rPh sb="21" eb="22">
      <t>カン</t>
    </rPh>
    <rPh sb="24" eb="26">
      <t>キテイ</t>
    </rPh>
    <rPh sb="27" eb="29">
      <t>ショクイン</t>
    </rPh>
    <rPh sb="29" eb="31">
      <t>ニンヨウ</t>
    </rPh>
    <rPh sb="31" eb="34">
      <t>イインカイ</t>
    </rPh>
    <rPh sb="34" eb="36">
      <t>キテイ</t>
    </rPh>
    <phoneticPr fontId="7"/>
  </si>
  <si>
    <t>平田靱負　鹿銀内部　電話局　納屋通り　天文館通り　養豚　高島屋屋上より</t>
    <rPh sb="0" eb="2">
      <t>ヒラタ</t>
    </rPh>
    <rPh sb="2" eb="3">
      <t>ウツボ</t>
    </rPh>
    <rPh sb="3" eb="4">
      <t>フ</t>
    </rPh>
    <rPh sb="5" eb="7">
      <t>カギン</t>
    </rPh>
    <rPh sb="7" eb="9">
      <t>ナイブ</t>
    </rPh>
    <rPh sb="10" eb="13">
      <t>デンワキョク</t>
    </rPh>
    <rPh sb="14" eb="16">
      <t>ナヤ</t>
    </rPh>
    <rPh sb="16" eb="17">
      <t>トオ</t>
    </rPh>
    <rPh sb="19" eb="22">
      <t>テンモンカン</t>
    </rPh>
    <rPh sb="22" eb="23">
      <t>トオ</t>
    </rPh>
    <rPh sb="25" eb="27">
      <t>ヨウトン</t>
    </rPh>
    <rPh sb="28" eb="31">
      <t>タカシマヤ</t>
    </rPh>
    <rPh sb="31" eb="33">
      <t>オクジョウ</t>
    </rPh>
    <phoneticPr fontId="7"/>
  </si>
  <si>
    <t>旅費支給条例施行細則一部改正、職員の給与に関する条例施行細則一部改正　他</t>
    <rPh sb="0" eb="2">
      <t>リョヒ</t>
    </rPh>
    <rPh sb="2" eb="4">
      <t>シキュウ</t>
    </rPh>
    <rPh sb="4" eb="6">
      <t>ジョウレイ</t>
    </rPh>
    <rPh sb="6" eb="8">
      <t>セコウ</t>
    </rPh>
    <rPh sb="8" eb="10">
      <t>サイソク</t>
    </rPh>
    <rPh sb="10" eb="12">
      <t>イチブ</t>
    </rPh>
    <rPh sb="12" eb="14">
      <t>カイセイ</t>
    </rPh>
    <rPh sb="15" eb="17">
      <t>ショクイン</t>
    </rPh>
    <rPh sb="18" eb="20">
      <t>キュウヨ</t>
    </rPh>
    <rPh sb="21" eb="22">
      <t>カン</t>
    </rPh>
    <rPh sb="24" eb="26">
      <t>ジョウレイ</t>
    </rPh>
    <rPh sb="26" eb="28">
      <t>シコウ</t>
    </rPh>
    <rPh sb="28" eb="30">
      <t>サイソク</t>
    </rPh>
    <rPh sb="30" eb="32">
      <t>イチブ</t>
    </rPh>
    <rPh sb="32" eb="34">
      <t>カイセイ</t>
    </rPh>
    <phoneticPr fontId="7"/>
  </si>
  <si>
    <t>救命具贈呈式 7/4　八幡小ＰＴＡ市長訪問 7/6　 国体花いっぱい運動（新屋敷ロータリー）</t>
    <rPh sb="0" eb="3">
      <t>キュウメイグ</t>
    </rPh>
    <rPh sb="3" eb="6">
      <t>ゾウテイシキ</t>
    </rPh>
    <phoneticPr fontId="6"/>
  </si>
  <si>
    <t>国体施設　草牟田小プール目録贈呈式 7/3</t>
    <rPh sb="0" eb="2">
      <t>コクタイ</t>
    </rPh>
    <rPh sb="2" eb="4">
      <t>シセツ</t>
    </rPh>
    <rPh sb="5" eb="6">
      <t>ソウ</t>
    </rPh>
    <rPh sb="6" eb="8">
      <t>ムタ</t>
    </rPh>
    <rPh sb="8" eb="9">
      <t>ショウ</t>
    </rPh>
    <rPh sb="12" eb="14">
      <t>モクロク</t>
    </rPh>
    <rPh sb="14" eb="17">
      <t>ゾウテイシキ</t>
    </rPh>
    <phoneticPr fontId="6"/>
  </si>
  <si>
    <t>国体施設（7/8,9）</t>
    <rPh sb="0" eb="2">
      <t>コクタイ</t>
    </rPh>
    <rPh sb="2" eb="4">
      <t>シセツ</t>
    </rPh>
    <phoneticPr fontId="6"/>
  </si>
  <si>
    <t>草牟田小プール開き 7/7</t>
    <rPh sb="0" eb="1">
      <t>ソウ</t>
    </rPh>
    <rPh sb="1" eb="3">
      <t>ムタ</t>
    </rPh>
    <rPh sb="3" eb="4">
      <t>ショウ</t>
    </rPh>
    <rPh sb="7" eb="8">
      <t>ヒラ</t>
    </rPh>
    <phoneticPr fontId="6"/>
  </si>
  <si>
    <t>国体実行委総会 6/17　市民福祉手当初支給式 7/1</t>
    <rPh sb="0" eb="2">
      <t>コクタイ</t>
    </rPh>
    <rPh sb="2" eb="4">
      <t>ジッコウ</t>
    </rPh>
    <rPh sb="4" eb="5">
      <t>イ</t>
    </rPh>
    <rPh sb="5" eb="7">
      <t>ソウカイ</t>
    </rPh>
    <phoneticPr fontId="6"/>
  </si>
  <si>
    <t>国体施設 7/3　対話集会（上竜尾町）7/10　市民専門講座巡視 7/13</t>
    <rPh sb="0" eb="2">
      <t>コクタイ</t>
    </rPh>
    <rPh sb="2" eb="4">
      <t>シセツ</t>
    </rPh>
    <phoneticPr fontId="6"/>
  </si>
  <si>
    <t>例規関係書類8（昭和27年4月から昭和27年11月）
（条例）</t>
    <rPh sb="0" eb="2">
      <t>レイキ</t>
    </rPh>
    <rPh sb="2" eb="4">
      <t>カンケイ</t>
    </rPh>
    <rPh sb="4" eb="6">
      <t>ショルイ</t>
    </rPh>
    <rPh sb="24" eb="25">
      <t>ガツ</t>
    </rPh>
    <rPh sb="28" eb="30">
      <t>ジョウレイ</t>
    </rPh>
    <phoneticPr fontId="7"/>
  </si>
  <si>
    <t>吉田村総務課</t>
    <rPh sb="0" eb="3">
      <t>ヨシダムラ</t>
    </rPh>
    <rPh sb="3" eb="5">
      <t>ソウム</t>
    </rPh>
    <rPh sb="5" eb="6">
      <t>カ</t>
    </rPh>
    <phoneticPr fontId="7"/>
  </si>
  <si>
    <t>吉田村　村治（議案）</t>
    <rPh sb="0" eb="2">
      <t>ヨシダ</t>
    </rPh>
    <rPh sb="2" eb="3">
      <t>ムラ</t>
    </rPh>
    <rPh sb="4" eb="5">
      <t>ムラ</t>
    </rPh>
    <rPh sb="5" eb="6">
      <t>オサ</t>
    </rPh>
    <rPh sb="7" eb="9">
      <t>ギアン</t>
    </rPh>
    <phoneticPr fontId="7"/>
  </si>
  <si>
    <t>東郷墓地　市庁前バスセンター　交通安全パレード　計算室　軌道工事　保険証ビニール袋</t>
    <rPh sb="0" eb="2">
      <t>トウゴウ</t>
    </rPh>
    <rPh sb="2" eb="4">
      <t>ボチ</t>
    </rPh>
    <rPh sb="5" eb="7">
      <t>シチョウ</t>
    </rPh>
    <rPh sb="7" eb="8">
      <t>マエ</t>
    </rPh>
    <rPh sb="15" eb="17">
      <t>コウツウ</t>
    </rPh>
    <rPh sb="17" eb="19">
      <t>アンゼン</t>
    </rPh>
    <rPh sb="24" eb="26">
      <t>ケイサン</t>
    </rPh>
    <rPh sb="26" eb="27">
      <t>シツ</t>
    </rPh>
    <rPh sb="28" eb="30">
      <t>キドウ</t>
    </rPh>
    <rPh sb="30" eb="32">
      <t>コウジ</t>
    </rPh>
    <rPh sb="33" eb="36">
      <t>ホケンショウ</t>
    </rPh>
    <rPh sb="40" eb="41">
      <t>フクロ</t>
    </rPh>
    <phoneticPr fontId="7"/>
  </si>
  <si>
    <t>新港模型図　メキシコ大使　米人禅僧　　　</t>
    <rPh sb="0" eb="1">
      <t>シン</t>
    </rPh>
    <rPh sb="1" eb="2">
      <t>ミナト</t>
    </rPh>
    <rPh sb="2" eb="4">
      <t>モケイ</t>
    </rPh>
    <rPh sb="4" eb="5">
      <t>ズ</t>
    </rPh>
    <rPh sb="10" eb="12">
      <t>タイシ</t>
    </rPh>
    <rPh sb="13" eb="15">
      <t>ベイジン</t>
    </rPh>
    <rPh sb="15" eb="17">
      <t>ゼンソウ</t>
    </rPh>
    <phoneticPr fontId="7"/>
  </si>
  <si>
    <t>昭和46年7月19日の勝目氏の関連スライドフィルム</t>
    <rPh sb="0" eb="2">
      <t>ショウワ</t>
    </rPh>
    <rPh sb="4" eb="5">
      <t>ネン</t>
    </rPh>
    <rPh sb="6" eb="7">
      <t>ガツ</t>
    </rPh>
    <rPh sb="9" eb="10">
      <t>ニチ</t>
    </rPh>
    <rPh sb="11" eb="12">
      <t>カ</t>
    </rPh>
    <rPh sb="12" eb="13">
      <t>メ</t>
    </rPh>
    <rPh sb="13" eb="14">
      <t>シ</t>
    </rPh>
    <rPh sb="15" eb="17">
      <t>カンレン</t>
    </rPh>
    <phoneticPr fontId="7"/>
  </si>
  <si>
    <t>故名誉市民勝目清氏市民葬関係
（勝目清氏市民葬映像フィルム）</t>
    <rPh sb="16" eb="18">
      <t>カツメ</t>
    </rPh>
    <rPh sb="18" eb="19">
      <t>キヨシ</t>
    </rPh>
    <rPh sb="19" eb="20">
      <t>シ</t>
    </rPh>
    <rPh sb="20" eb="22">
      <t>シミン</t>
    </rPh>
    <rPh sb="22" eb="23">
      <t>ソウ</t>
    </rPh>
    <rPh sb="23" eb="25">
      <t>エイゾウ</t>
    </rPh>
    <phoneticPr fontId="7"/>
  </si>
  <si>
    <t>昭和46年7月19日勝目氏の市民葬を記録したフィルムとテープ</t>
    <rPh sb="0" eb="2">
      <t>ショウワ</t>
    </rPh>
    <rPh sb="4" eb="5">
      <t>ネン</t>
    </rPh>
    <rPh sb="6" eb="7">
      <t>ガツ</t>
    </rPh>
    <rPh sb="9" eb="10">
      <t>ニチ</t>
    </rPh>
    <rPh sb="10" eb="11">
      <t>カ</t>
    </rPh>
    <rPh sb="11" eb="12">
      <t>メ</t>
    </rPh>
    <rPh sb="12" eb="13">
      <t>シ</t>
    </rPh>
    <rPh sb="14" eb="16">
      <t>シミン</t>
    </rPh>
    <rPh sb="16" eb="17">
      <t>ソウ</t>
    </rPh>
    <rPh sb="18" eb="20">
      <t>キロク</t>
    </rPh>
    <phoneticPr fontId="7"/>
  </si>
  <si>
    <t>故名誉市民勝目清氏市民葬関係
（勝目清氏市民葬テープ）</t>
    <rPh sb="16" eb="18">
      <t>カツメ</t>
    </rPh>
    <rPh sb="18" eb="19">
      <t>キヨシ</t>
    </rPh>
    <rPh sb="19" eb="20">
      <t>シ</t>
    </rPh>
    <rPh sb="20" eb="22">
      <t>シミン</t>
    </rPh>
    <rPh sb="22" eb="23">
      <t>ソウ</t>
    </rPh>
    <phoneticPr fontId="7"/>
  </si>
  <si>
    <t>昭和46年7月19日勝目氏の市民葬を記録したテープ</t>
    <rPh sb="0" eb="2">
      <t>ショウワ</t>
    </rPh>
    <rPh sb="4" eb="5">
      <t>ネン</t>
    </rPh>
    <rPh sb="6" eb="7">
      <t>ガツ</t>
    </rPh>
    <rPh sb="9" eb="10">
      <t>ニチ</t>
    </rPh>
    <rPh sb="10" eb="11">
      <t>カ</t>
    </rPh>
    <rPh sb="11" eb="12">
      <t>メ</t>
    </rPh>
    <rPh sb="12" eb="13">
      <t>シ</t>
    </rPh>
    <rPh sb="14" eb="16">
      <t>シミン</t>
    </rPh>
    <rPh sb="16" eb="17">
      <t>ソウ</t>
    </rPh>
    <rPh sb="18" eb="20">
      <t>キロク</t>
    </rPh>
    <phoneticPr fontId="7"/>
  </si>
  <si>
    <t>ガスタンク　天文館電車通　五代銅像　　</t>
    <rPh sb="6" eb="9">
      <t>テンモンカン</t>
    </rPh>
    <rPh sb="9" eb="11">
      <t>デンシャ</t>
    </rPh>
    <rPh sb="11" eb="12">
      <t>ドオ</t>
    </rPh>
    <rPh sb="13" eb="15">
      <t>５ダイ</t>
    </rPh>
    <rPh sb="15" eb="17">
      <t>ドウゾウ</t>
    </rPh>
    <phoneticPr fontId="7"/>
  </si>
  <si>
    <t>鹿児島物産工場　石油基地　霧島より桜島　</t>
    <rPh sb="0" eb="3">
      <t>カゴシマ</t>
    </rPh>
    <rPh sb="3" eb="5">
      <t>ブッサン</t>
    </rPh>
    <rPh sb="5" eb="7">
      <t>コウジョウ</t>
    </rPh>
    <rPh sb="8" eb="10">
      <t>セキユ</t>
    </rPh>
    <rPh sb="10" eb="12">
      <t>キチ</t>
    </rPh>
    <rPh sb="13" eb="15">
      <t>キリシマ</t>
    </rPh>
    <rPh sb="17" eb="19">
      <t>サクラジマ</t>
    </rPh>
    <phoneticPr fontId="7"/>
  </si>
  <si>
    <t>教研大会　盟約文　1日消防士</t>
    <rPh sb="0" eb="1">
      <t>キョウ</t>
    </rPh>
    <rPh sb="1" eb="2">
      <t>ケン</t>
    </rPh>
    <rPh sb="2" eb="4">
      <t>タイカイ</t>
    </rPh>
    <rPh sb="5" eb="7">
      <t>メイヤク</t>
    </rPh>
    <rPh sb="7" eb="8">
      <t>ブン</t>
    </rPh>
    <rPh sb="10" eb="11">
      <t>ニチ</t>
    </rPh>
    <rPh sb="11" eb="14">
      <t>ショウボウシ</t>
    </rPh>
    <phoneticPr fontId="7"/>
  </si>
  <si>
    <t>大島紬工場集団化（谷山市水喰）　ナポリ記念碑</t>
    <rPh sb="0" eb="2">
      <t>オオシマ</t>
    </rPh>
    <rPh sb="2" eb="3">
      <t>ツムギ</t>
    </rPh>
    <rPh sb="3" eb="5">
      <t>コウジョウ</t>
    </rPh>
    <rPh sb="5" eb="8">
      <t>シュウダンカ</t>
    </rPh>
    <rPh sb="9" eb="11">
      <t>タニヤマ</t>
    </rPh>
    <rPh sb="11" eb="12">
      <t>シ</t>
    </rPh>
    <rPh sb="12" eb="13">
      <t>ミズ</t>
    </rPh>
    <rPh sb="13" eb="14">
      <t>ク</t>
    </rPh>
    <rPh sb="19" eb="22">
      <t>キネンヒ</t>
    </rPh>
    <phoneticPr fontId="7"/>
  </si>
  <si>
    <t>昭和38年度規程原議書（職員定数規程の全部改正、職員定数規程の一部改正、鹿児島市文書取扱規程の一部改正、鹿児島市公益質舗処務規程一部改正、鹿児島市出張所及び駐在員事務所処務規程の一部改正、鹿児島市災害対策本部規程の制定等）</t>
    <rPh sb="0" eb="2">
      <t>ショウワ</t>
    </rPh>
    <rPh sb="4" eb="6">
      <t>ネンド</t>
    </rPh>
    <rPh sb="6" eb="8">
      <t>キテイ</t>
    </rPh>
    <rPh sb="8" eb="10">
      <t>ゲンギ</t>
    </rPh>
    <rPh sb="10" eb="11">
      <t>ショ</t>
    </rPh>
    <phoneticPr fontId="7"/>
  </si>
  <si>
    <t>昭和39年度規程原議書（職員定数規程制定、鹿児島市役所処務規程一部改正、鹿児島市民生安定資金貸付基金管理規程、鹿児島市立病院処務規程の改正、鹿児島市出張所及び駐在員事務所処務規程一部改正、史跡名勝保存開発協議会規程、鹿児島市基金事務取扱規程制定、鹿児島市交通安全対策協議会規程、市長の事務部局の職員定数規程、鹿児島市役所戸籍事務取扱規程）</t>
    <rPh sb="0" eb="2">
      <t>ショウワ</t>
    </rPh>
    <rPh sb="4" eb="6">
      <t>ネンド</t>
    </rPh>
    <rPh sb="6" eb="8">
      <t>キテイ</t>
    </rPh>
    <rPh sb="8" eb="10">
      <t>ゲンギ</t>
    </rPh>
    <rPh sb="10" eb="11">
      <t>ショ</t>
    </rPh>
    <rPh sb="18" eb="20">
      <t>セイテイ</t>
    </rPh>
    <rPh sb="21" eb="24">
      <t>カゴシマ</t>
    </rPh>
    <rPh sb="24" eb="25">
      <t>シ</t>
    </rPh>
    <rPh sb="25" eb="27">
      <t>ヤクショ</t>
    </rPh>
    <rPh sb="27" eb="29">
      <t>ショム</t>
    </rPh>
    <rPh sb="29" eb="31">
      <t>キテイ</t>
    </rPh>
    <rPh sb="31" eb="33">
      <t>イチブ</t>
    </rPh>
    <rPh sb="33" eb="35">
      <t>カイセイ</t>
    </rPh>
    <rPh sb="36" eb="39">
      <t>カゴシマ</t>
    </rPh>
    <rPh sb="39" eb="40">
      <t>シ</t>
    </rPh>
    <rPh sb="40" eb="42">
      <t>ミンセイ</t>
    </rPh>
    <rPh sb="42" eb="44">
      <t>アンテイ</t>
    </rPh>
    <rPh sb="44" eb="46">
      <t>シキン</t>
    </rPh>
    <rPh sb="46" eb="48">
      <t>カシツケ</t>
    </rPh>
    <rPh sb="48" eb="50">
      <t>キキン</t>
    </rPh>
    <rPh sb="50" eb="52">
      <t>カンリ</t>
    </rPh>
    <rPh sb="52" eb="54">
      <t>キテイ</t>
    </rPh>
    <rPh sb="55" eb="58">
      <t>カゴシマ</t>
    </rPh>
    <rPh sb="58" eb="60">
      <t>シリツ</t>
    </rPh>
    <rPh sb="60" eb="62">
      <t>ビョウイン</t>
    </rPh>
    <rPh sb="62" eb="64">
      <t>ショム</t>
    </rPh>
    <rPh sb="64" eb="66">
      <t>キテイ</t>
    </rPh>
    <rPh sb="67" eb="69">
      <t>カイセイ</t>
    </rPh>
    <rPh sb="70" eb="73">
      <t>カゴシマ</t>
    </rPh>
    <rPh sb="73" eb="74">
      <t>シ</t>
    </rPh>
    <rPh sb="74" eb="76">
      <t>シュッチョウ</t>
    </rPh>
    <rPh sb="76" eb="77">
      <t>ショ</t>
    </rPh>
    <rPh sb="77" eb="78">
      <t>オヨ</t>
    </rPh>
    <rPh sb="79" eb="82">
      <t>チュウザイイン</t>
    </rPh>
    <rPh sb="82" eb="84">
      <t>ジム</t>
    </rPh>
    <rPh sb="84" eb="85">
      <t>ショ</t>
    </rPh>
    <rPh sb="85" eb="87">
      <t>ショム</t>
    </rPh>
    <rPh sb="87" eb="89">
      <t>キテイ</t>
    </rPh>
    <rPh sb="89" eb="91">
      <t>イチブ</t>
    </rPh>
    <rPh sb="91" eb="93">
      <t>カイセイ</t>
    </rPh>
    <rPh sb="94" eb="96">
      <t>シセキ</t>
    </rPh>
    <rPh sb="96" eb="98">
      <t>メイショウ</t>
    </rPh>
    <rPh sb="98" eb="100">
      <t>ホゾン</t>
    </rPh>
    <rPh sb="100" eb="102">
      <t>カイハツ</t>
    </rPh>
    <rPh sb="102" eb="105">
      <t>キョウギカイ</t>
    </rPh>
    <rPh sb="105" eb="107">
      <t>キテイ</t>
    </rPh>
    <rPh sb="108" eb="111">
      <t>カゴシマ</t>
    </rPh>
    <rPh sb="111" eb="112">
      <t>シ</t>
    </rPh>
    <rPh sb="112" eb="114">
      <t>キキン</t>
    </rPh>
    <rPh sb="114" eb="116">
      <t>ジム</t>
    </rPh>
    <rPh sb="116" eb="118">
      <t>トリアツカイ</t>
    </rPh>
    <rPh sb="118" eb="120">
      <t>キテイ</t>
    </rPh>
    <rPh sb="120" eb="122">
      <t>セイテイ</t>
    </rPh>
    <rPh sb="123" eb="126">
      <t>カゴシマ</t>
    </rPh>
    <rPh sb="126" eb="127">
      <t>シ</t>
    </rPh>
    <rPh sb="127" eb="129">
      <t>コウツウ</t>
    </rPh>
    <rPh sb="129" eb="131">
      <t>アンゼン</t>
    </rPh>
    <rPh sb="131" eb="133">
      <t>タイサク</t>
    </rPh>
    <rPh sb="133" eb="136">
      <t>キョウギカイ</t>
    </rPh>
    <rPh sb="136" eb="138">
      <t>キテイ</t>
    </rPh>
    <rPh sb="139" eb="141">
      <t>シチョウ</t>
    </rPh>
    <rPh sb="142" eb="144">
      <t>ジム</t>
    </rPh>
    <rPh sb="144" eb="146">
      <t>ブキョク</t>
    </rPh>
    <rPh sb="147" eb="149">
      <t>ショクイン</t>
    </rPh>
    <rPh sb="149" eb="151">
      <t>テイスウ</t>
    </rPh>
    <rPh sb="151" eb="153">
      <t>キテイ</t>
    </rPh>
    <rPh sb="154" eb="157">
      <t>カゴシマ</t>
    </rPh>
    <rPh sb="157" eb="158">
      <t>シ</t>
    </rPh>
    <rPh sb="158" eb="160">
      <t>ヤクショ</t>
    </rPh>
    <rPh sb="160" eb="162">
      <t>コセキ</t>
    </rPh>
    <rPh sb="162" eb="164">
      <t>ジム</t>
    </rPh>
    <rPh sb="164" eb="166">
      <t>トリアツカイ</t>
    </rPh>
    <rPh sb="166" eb="168">
      <t>キテイ</t>
    </rPh>
    <phoneticPr fontId="7"/>
  </si>
  <si>
    <t>昭和40年度規程原議書（職員定数規程改正、鹿児島市役所処務規程一部改正、市長事務部局の職員定数規程制定、鹿児島市自家用電気保安規程制定、鹿児島市福祉事務所処務規程一部改正、史跡名勝保存開発協議会規程一部改正、鹿児島市戸籍事務取扱規程一部改正、鹿児島市災害対策本部規程一部改正）</t>
    <rPh sb="0" eb="2">
      <t>ショウワ</t>
    </rPh>
    <rPh sb="4" eb="6">
      <t>ネンド</t>
    </rPh>
    <rPh sb="6" eb="8">
      <t>キテイ</t>
    </rPh>
    <rPh sb="8" eb="10">
      <t>ゲンギ</t>
    </rPh>
    <rPh sb="10" eb="11">
      <t>ショ</t>
    </rPh>
    <phoneticPr fontId="7"/>
  </si>
  <si>
    <t>昭和41年度規程原議書（職員定数規程制定、鹿児島市役所処務規程一部改正、鹿児島市出張所及び駐在員事務所処務規程の一部改正、鹿児島市公害対策協議会規程、鹿児島市交通安全対策協議会規程一部改正）</t>
    <rPh sb="0" eb="2">
      <t>ショウワ</t>
    </rPh>
    <rPh sb="4" eb="6">
      <t>ネンド</t>
    </rPh>
    <rPh sb="6" eb="8">
      <t>キテイ</t>
    </rPh>
    <rPh sb="8" eb="10">
      <t>ゲンギ</t>
    </rPh>
    <rPh sb="10" eb="11">
      <t>ショ</t>
    </rPh>
    <rPh sb="18" eb="20">
      <t>セイテイ</t>
    </rPh>
    <rPh sb="36" eb="39">
      <t>カゴシマ</t>
    </rPh>
    <rPh sb="39" eb="40">
      <t>シ</t>
    </rPh>
    <rPh sb="40" eb="42">
      <t>シュッチョウ</t>
    </rPh>
    <rPh sb="42" eb="43">
      <t>ショ</t>
    </rPh>
    <rPh sb="43" eb="44">
      <t>オヨ</t>
    </rPh>
    <rPh sb="45" eb="48">
      <t>チュウザイイン</t>
    </rPh>
    <rPh sb="48" eb="50">
      <t>ジム</t>
    </rPh>
    <rPh sb="50" eb="51">
      <t>ショ</t>
    </rPh>
    <rPh sb="51" eb="53">
      <t>ショム</t>
    </rPh>
    <rPh sb="53" eb="55">
      <t>キテイ</t>
    </rPh>
    <rPh sb="56" eb="58">
      <t>イチブ</t>
    </rPh>
    <rPh sb="58" eb="60">
      <t>カイセイ</t>
    </rPh>
    <rPh sb="61" eb="64">
      <t>カゴシマ</t>
    </rPh>
    <rPh sb="64" eb="65">
      <t>シ</t>
    </rPh>
    <rPh sb="65" eb="67">
      <t>コウガイ</t>
    </rPh>
    <rPh sb="67" eb="69">
      <t>タイサク</t>
    </rPh>
    <rPh sb="69" eb="72">
      <t>キョウギカイ</t>
    </rPh>
    <rPh sb="72" eb="74">
      <t>キテイ</t>
    </rPh>
    <rPh sb="75" eb="78">
      <t>カゴシマ</t>
    </rPh>
    <rPh sb="78" eb="79">
      <t>シ</t>
    </rPh>
    <rPh sb="79" eb="81">
      <t>コウツウ</t>
    </rPh>
    <rPh sb="81" eb="83">
      <t>アンゼン</t>
    </rPh>
    <rPh sb="83" eb="85">
      <t>タイサク</t>
    </rPh>
    <rPh sb="85" eb="88">
      <t>キョウギカイ</t>
    </rPh>
    <rPh sb="88" eb="90">
      <t>キテイ</t>
    </rPh>
    <rPh sb="90" eb="92">
      <t>イチブ</t>
    </rPh>
    <rPh sb="92" eb="94">
      <t>カイセイ</t>
    </rPh>
    <phoneticPr fontId="7"/>
  </si>
  <si>
    <t>松原小婦人学級市長訪問 11/5　市長記者会見　鶴岡市との盟約１周年のつどい 1/7</t>
    <rPh sb="0" eb="2">
      <t>マツバラ</t>
    </rPh>
    <rPh sb="2" eb="3">
      <t>ショウ</t>
    </rPh>
    <rPh sb="3" eb="5">
      <t>フジン</t>
    </rPh>
    <rPh sb="5" eb="7">
      <t>ガッキュウ</t>
    </rPh>
    <rPh sb="7" eb="9">
      <t>シチョウ</t>
    </rPh>
    <rPh sb="9" eb="11">
      <t>ホウモン</t>
    </rPh>
    <phoneticPr fontId="6"/>
  </si>
  <si>
    <t>市長上京（昭和28年11月）</t>
    <rPh sb="0" eb="2">
      <t>シチョウ</t>
    </rPh>
    <rPh sb="2" eb="4">
      <t>ジョウキョウ</t>
    </rPh>
    <rPh sb="5" eb="7">
      <t>ショウワ</t>
    </rPh>
    <rPh sb="9" eb="10">
      <t>ネン</t>
    </rPh>
    <rPh sb="12" eb="13">
      <t>ガツ</t>
    </rPh>
    <phoneticPr fontId="7"/>
  </si>
  <si>
    <t>清水城よりの展望　城山展望台より市街地</t>
    <rPh sb="0" eb="2">
      <t>シミズ</t>
    </rPh>
    <rPh sb="2" eb="3">
      <t>シロ</t>
    </rPh>
    <rPh sb="6" eb="8">
      <t>テンボウ</t>
    </rPh>
    <rPh sb="9" eb="11">
      <t>シロヤマ</t>
    </rPh>
    <rPh sb="11" eb="13">
      <t>テンボウ</t>
    </rPh>
    <rPh sb="13" eb="14">
      <t>ダイ</t>
    </rPh>
    <rPh sb="16" eb="19">
      <t>シガイチ</t>
    </rPh>
    <phoneticPr fontId="7"/>
  </si>
  <si>
    <t>市長上京（昭和31年4月）</t>
    <rPh sb="0" eb="2">
      <t>シチョウ</t>
    </rPh>
    <rPh sb="2" eb="4">
      <t>ジョウキョウ</t>
    </rPh>
    <rPh sb="5" eb="6">
      <t>アキラ</t>
    </rPh>
    <rPh sb="6" eb="7">
      <t>ワ</t>
    </rPh>
    <rPh sb="9" eb="10">
      <t>ネン</t>
    </rPh>
    <rPh sb="11" eb="12">
      <t>ガツ</t>
    </rPh>
    <phoneticPr fontId="7"/>
  </si>
  <si>
    <t>県下市長会（大島）　とそ線市電延長</t>
    <rPh sb="0" eb="2">
      <t>ケンカ</t>
    </rPh>
    <rPh sb="2" eb="5">
      <t>シチョウカイ</t>
    </rPh>
    <rPh sb="6" eb="8">
      <t>オオシマ</t>
    </rPh>
    <rPh sb="12" eb="13">
      <t>セン</t>
    </rPh>
    <rPh sb="13" eb="15">
      <t>シデン</t>
    </rPh>
    <rPh sb="15" eb="17">
      <t>エンチョウ</t>
    </rPh>
    <phoneticPr fontId="7"/>
  </si>
  <si>
    <t>鹿児島市職員定数条例一部改正、退職手当支給条例一部改正、退隠料等支給条例一部改正、日本国と平和条約の効力発生に伴う職員の懲戒免除及び収入役等の賠償の責任に基づく債務の免除に関する条例　他</t>
    <rPh sb="0" eb="3">
      <t>カゴシマ</t>
    </rPh>
    <rPh sb="3" eb="4">
      <t>シ</t>
    </rPh>
    <rPh sb="4" eb="6">
      <t>ショクイン</t>
    </rPh>
    <rPh sb="6" eb="8">
      <t>テイスウ</t>
    </rPh>
    <rPh sb="8" eb="9">
      <t>ジョウ</t>
    </rPh>
    <rPh sb="9" eb="10">
      <t>レイ</t>
    </rPh>
    <rPh sb="10" eb="12">
      <t>イチブ</t>
    </rPh>
    <rPh sb="12" eb="14">
      <t>カイセイ</t>
    </rPh>
    <rPh sb="15" eb="17">
      <t>タイショク</t>
    </rPh>
    <rPh sb="17" eb="19">
      <t>テアテ</t>
    </rPh>
    <rPh sb="19" eb="21">
      <t>シキュウ</t>
    </rPh>
    <rPh sb="21" eb="22">
      <t>ジョウ</t>
    </rPh>
    <rPh sb="22" eb="23">
      <t>レイ</t>
    </rPh>
    <rPh sb="23" eb="25">
      <t>イチブ</t>
    </rPh>
    <rPh sb="25" eb="27">
      <t>カイセイ</t>
    </rPh>
    <rPh sb="28" eb="32">
      <t>タイインリョウナド</t>
    </rPh>
    <rPh sb="32" eb="34">
      <t>シキュウ</t>
    </rPh>
    <rPh sb="34" eb="36">
      <t>ジョウレイ</t>
    </rPh>
    <rPh sb="36" eb="38">
      <t>イチブ</t>
    </rPh>
    <rPh sb="38" eb="40">
      <t>カイセイ</t>
    </rPh>
    <rPh sb="41" eb="43">
      <t>ニホン</t>
    </rPh>
    <rPh sb="43" eb="44">
      <t>コク</t>
    </rPh>
    <rPh sb="45" eb="47">
      <t>ヘイワ</t>
    </rPh>
    <rPh sb="47" eb="49">
      <t>ジョウヤク</t>
    </rPh>
    <rPh sb="50" eb="52">
      <t>コウリョク</t>
    </rPh>
    <rPh sb="52" eb="54">
      <t>ハッセイ</t>
    </rPh>
    <rPh sb="55" eb="56">
      <t>トモナ</t>
    </rPh>
    <rPh sb="57" eb="59">
      <t>ショクイン</t>
    </rPh>
    <rPh sb="60" eb="62">
      <t>チョウカイ</t>
    </rPh>
    <rPh sb="62" eb="64">
      <t>メンジョ</t>
    </rPh>
    <rPh sb="64" eb="65">
      <t>オヨ</t>
    </rPh>
    <rPh sb="66" eb="68">
      <t>シュウニュウ</t>
    </rPh>
    <rPh sb="68" eb="69">
      <t>ヤク</t>
    </rPh>
    <rPh sb="69" eb="70">
      <t>トウ</t>
    </rPh>
    <rPh sb="71" eb="73">
      <t>バイショウ</t>
    </rPh>
    <rPh sb="74" eb="76">
      <t>セキニン</t>
    </rPh>
    <rPh sb="77" eb="78">
      <t>モト</t>
    </rPh>
    <rPh sb="80" eb="82">
      <t>サイム</t>
    </rPh>
    <rPh sb="83" eb="85">
      <t>メンジョ</t>
    </rPh>
    <rPh sb="86" eb="87">
      <t>カン</t>
    </rPh>
    <rPh sb="89" eb="91">
      <t>ジョウレイ</t>
    </rPh>
    <phoneticPr fontId="7"/>
  </si>
  <si>
    <t>昭和40年1月　谷山市合併調査資料（現況並びに財政需要）作成の原議書、昭和40年5月　吉田村・郡山村・西桜島村合併調査資料（現況並びに財政需要）作成の原議書</t>
    <rPh sb="0" eb="2">
      <t>ショウワ</t>
    </rPh>
    <rPh sb="4" eb="5">
      <t>ネン</t>
    </rPh>
    <rPh sb="6" eb="7">
      <t>ガツ</t>
    </rPh>
    <rPh sb="8" eb="10">
      <t>タニヤマ</t>
    </rPh>
    <rPh sb="10" eb="11">
      <t>シ</t>
    </rPh>
    <rPh sb="11" eb="13">
      <t>ガッペイ</t>
    </rPh>
    <rPh sb="13" eb="15">
      <t>チョウサ</t>
    </rPh>
    <rPh sb="15" eb="17">
      <t>シリョウ</t>
    </rPh>
    <rPh sb="18" eb="20">
      <t>ゲンキョウ</t>
    </rPh>
    <rPh sb="20" eb="21">
      <t>ナラ</t>
    </rPh>
    <rPh sb="23" eb="25">
      <t>ザイセイ</t>
    </rPh>
    <rPh sb="25" eb="27">
      <t>ジュヨウ</t>
    </rPh>
    <rPh sb="28" eb="30">
      <t>サクセイ</t>
    </rPh>
    <rPh sb="31" eb="32">
      <t>ハラ</t>
    </rPh>
    <rPh sb="32" eb="34">
      <t>ギショ</t>
    </rPh>
    <rPh sb="35" eb="37">
      <t>ショウワ</t>
    </rPh>
    <rPh sb="39" eb="40">
      <t>ネン</t>
    </rPh>
    <rPh sb="41" eb="42">
      <t>ガツ</t>
    </rPh>
    <rPh sb="43" eb="46">
      <t>ヨシダムラ</t>
    </rPh>
    <rPh sb="47" eb="49">
      <t>コオリヤマ</t>
    </rPh>
    <rPh sb="49" eb="50">
      <t>ムラ</t>
    </rPh>
    <rPh sb="51" eb="52">
      <t>ニシ</t>
    </rPh>
    <rPh sb="52" eb="54">
      <t>サクラジマ</t>
    </rPh>
    <rPh sb="54" eb="55">
      <t>ムラ</t>
    </rPh>
    <rPh sb="55" eb="57">
      <t>ガッペイ</t>
    </rPh>
    <rPh sb="57" eb="59">
      <t>チョウサ</t>
    </rPh>
    <rPh sb="59" eb="61">
      <t>シリョウ</t>
    </rPh>
    <rPh sb="72" eb="74">
      <t>サクセイ</t>
    </rPh>
    <rPh sb="75" eb="76">
      <t>ハラ</t>
    </rPh>
    <rPh sb="76" eb="78">
      <t>ギショ</t>
    </rPh>
    <phoneticPr fontId="7"/>
  </si>
  <si>
    <t>申請書（下伊集院村を郡山村に編入合併することについて）</t>
    <rPh sb="0" eb="3">
      <t>シンセイショ</t>
    </rPh>
    <rPh sb="4" eb="5">
      <t>シモ</t>
    </rPh>
    <rPh sb="5" eb="8">
      <t>イジュウイン</t>
    </rPh>
    <rPh sb="8" eb="9">
      <t>ムラ</t>
    </rPh>
    <rPh sb="10" eb="12">
      <t>コオリヤマ</t>
    </rPh>
    <rPh sb="12" eb="13">
      <t>ムラ</t>
    </rPh>
    <rPh sb="14" eb="16">
      <t>ヘンニュウ</t>
    </rPh>
    <rPh sb="16" eb="18">
      <t>ガッペイ</t>
    </rPh>
    <phoneticPr fontId="7"/>
  </si>
  <si>
    <t>下伊集院村を廃し有屋田、岳地区を郡山村へ編入合併の申請書</t>
    <rPh sb="0" eb="1">
      <t>シタ</t>
    </rPh>
    <rPh sb="1" eb="4">
      <t>イジュウイン</t>
    </rPh>
    <rPh sb="4" eb="5">
      <t>ムラ</t>
    </rPh>
    <rPh sb="6" eb="7">
      <t>ハイ</t>
    </rPh>
    <rPh sb="8" eb="9">
      <t>アリ</t>
    </rPh>
    <rPh sb="9" eb="10">
      <t>ヤ</t>
    </rPh>
    <rPh sb="10" eb="11">
      <t>タ</t>
    </rPh>
    <rPh sb="12" eb="13">
      <t>タケ</t>
    </rPh>
    <rPh sb="13" eb="15">
      <t>チク</t>
    </rPh>
    <rPh sb="16" eb="17">
      <t>グン</t>
    </rPh>
    <rPh sb="17" eb="19">
      <t>サンソン</t>
    </rPh>
    <rPh sb="20" eb="22">
      <t>ヘンニュウ</t>
    </rPh>
    <rPh sb="22" eb="24">
      <t>ガッペイ</t>
    </rPh>
    <rPh sb="25" eb="27">
      <t>シンセイ</t>
    </rPh>
    <rPh sb="27" eb="28">
      <t>ショ</t>
    </rPh>
    <phoneticPr fontId="7"/>
  </si>
  <si>
    <t>郡山村</t>
    <rPh sb="0" eb="2">
      <t>コオリヤマ</t>
    </rPh>
    <rPh sb="2" eb="3">
      <t>ムラ</t>
    </rPh>
    <phoneticPr fontId="7"/>
  </si>
  <si>
    <t>町制施行申請書（郡山村を郡山町にする申請書）</t>
    <rPh sb="1" eb="2">
      <t>セイ</t>
    </rPh>
    <rPh sb="2" eb="4">
      <t>セコウ</t>
    </rPh>
    <rPh sb="4" eb="7">
      <t>シンセイショ</t>
    </rPh>
    <rPh sb="8" eb="10">
      <t>コオリヤマ</t>
    </rPh>
    <rPh sb="10" eb="11">
      <t>ムラ</t>
    </rPh>
    <rPh sb="12" eb="14">
      <t>コオリヤマ</t>
    </rPh>
    <rPh sb="14" eb="15">
      <t>マチ</t>
    </rPh>
    <rPh sb="18" eb="20">
      <t>シンセイ</t>
    </rPh>
    <rPh sb="20" eb="21">
      <t>ショ</t>
    </rPh>
    <phoneticPr fontId="7"/>
  </si>
  <si>
    <t>桜島町の規則（昭和60年）</t>
    <rPh sb="0" eb="2">
      <t>サクラジマ</t>
    </rPh>
    <rPh sb="2" eb="3">
      <t>マチ</t>
    </rPh>
    <rPh sb="4" eb="6">
      <t>キソク</t>
    </rPh>
    <phoneticPr fontId="7"/>
  </si>
  <si>
    <t>桜島町の規程（昭和60年）</t>
    <rPh sb="0" eb="2">
      <t>サクラジマ</t>
    </rPh>
    <rPh sb="2" eb="3">
      <t>マチ</t>
    </rPh>
    <rPh sb="4" eb="6">
      <t>キテイ</t>
    </rPh>
    <phoneticPr fontId="7"/>
  </si>
  <si>
    <t>郡山村を郡山町にする申請書（昭和31年　大谷小中学校学校便覧、昭和31年町勢資料　地図等）</t>
    <rPh sb="0" eb="2">
      <t>コオリヤマ</t>
    </rPh>
    <rPh sb="2" eb="3">
      <t>ムラ</t>
    </rPh>
    <rPh sb="4" eb="6">
      <t>コオリヤマ</t>
    </rPh>
    <rPh sb="6" eb="7">
      <t>マチ</t>
    </rPh>
    <rPh sb="10" eb="12">
      <t>シンセイ</t>
    </rPh>
    <rPh sb="12" eb="13">
      <t>ショ</t>
    </rPh>
    <rPh sb="14" eb="16">
      <t>ショウワ</t>
    </rPh>
    <rPh sb="18" eb="19">
      <t>ネン</t>
    </rPh>
    <rPh sb="20" eb="22">
      <t>オオタニ</t>
    </rPh>
    <rPh sb="22" eb="26">
      <t>ショウチュウガッコウ</t>
    </rPh>
    <rPh sb="26" eb="28">
      <t>ガッコウ</t>
    </rPh>
    <rPh sb="28" eb="30">
      <t>ビンラン</t>
    </rPh>
    <rPh sb="31" eb="33">
      <t>ショウワ</t>
    </rPh>
    <rPh sb="35" eb="36">
      <t>ネン</t>
    </rPh>
    <rPh sb="36" eb="37">
      <t>マチ</t>
    </rPh>
    <rPh sb="37" eb="38">
      <t>イキオ</t>
    </rPh>
    <rPh sb="38" eb="40">
      <t>シリョウ</t>
    </rPh>
    <rPh sb="41" eb="43">
      <t>チズ</t>
    </rPh>
    <rPh sb="43" eb="44">
      <t>トウ</t>
    </rPh>
    <phoneticPr fontId="7"/>
  </si>
  <si>
    <t>昭和37年から昭和47年までの西桜島村の条例、規則、規程等整理簿
48年分が重複部分あり</t>
    <rPh sb="0" eb="2">
      <t>ショウワ</t>
    </rPh>
    <rPh sb="4" eb="5">
      <t>ネン</t>
    </rPh>
    <rPh sb="7" eb="9">
      <t>ショウワ</t>
    </rPh>
    <rPh sb="11" eb="12">
      <t>ネン</t>
    </rPh>
    <rPh sb="15" eb="16">
      <t>ニシ</t>
    </rPh>
    <rPh sb="16" eb="18">
      <t>サクラジマ</t>
    </rPh>
    <rPh sb="18" eb="19">
      <t>ムラ</t>
    </rPh>
    <rPh sb="20" eb="22">
      <t>ジョウレイ</t>
    </rPh>
    <rPh sb="23" eb="25">
      <t>キソク</t>
    </rPh>
    <rPh sb="26" eb="28">
      <t>キテイ</t>
    </rPh>
    <rPh sb="28" eb="29">
      <t>トウ</t>
    </rPh>
    <rPh sb="29" eb="31">
      <t>セイリ</t>
    </rPh>
    <rPh sb="31" eb="32">
      <t>ボ</t>
    </rPh>
    <rPh sb="35" eb="37">
      <t>ネンブン</t>
    </rPh>
    <rPh sb="38" eb="40">
      <t>チョウフク</t>
    </rPh>
    <rPh sb="40" eb="42">
      <t>ブブン</t>
    </rPh>
    <phoneticPr fontId="7"/>
  </si>
  <si>
    <t>10-(2)</t>
  </si>
  <si>
    <t>桜島町　例規番号簿</t>
    <rPh sb="0" eb="3">
      <t>サクラジマチョウ</t>
    </rPh>
    <rPh sb="4" eb="6">
      <t>レイキ</t>
    </rPh>
    <rPh sb="6" eb="8">
      <t>バンゴウ</t>
    </rPh>
    <rPh sb="8" eb="9">
      <t>ボ</t>
    </rPh>
    <phoneticPr fontId="7"/>
  </si>
  <si>
    <t>昭和48年から昭和52年までの桜島町の条例、規則、規程等整理簿</t>
    <rPh sb="0" eb="2">
      <t>ショウワ</t>
    </rPh>
    <rPh sb="4" eb="5">
      <t>ネン</t>
    </rPh>
    <rPh sb="7" eb="9">
      <t>ショウワ</t>
    </rPh>
    <rPh sb="11" eb="12">
      <t>ネン</t>
    </rPh>
    <rPh sb="15" eb="17">
      <t>サクラジマ</t>
    </rPh>
    <rPh sb="17" eb="18">
      <t>マチ</t>
    </rPh>
    <rPh sb="19" eb="21">
      <t>ジョウレイ</t>
    </rPh>
    <rPh sb="22" eb="24">
      <t>キソク</t>
    </rPh>
    <rPh sb="25" eb="27">
      <t>キテイ</t>
    </rPh>
    <rPh sb="27" eb="28">
      <t>トウ</t>
    </rPh>
    <rPh sb="28" eb="30">
      <t>セイリ</t>
    </rPh>
    <rPh sb="30" eb="31">
      <t>ボ</t>
    </rPh>
    <phoneticPr fontId="7"/>
  </si>
  <si>
    <t>昭和54年から昭和60年までの桜島町の条例、規則、規程、告示等整理簿
※昭和53年分はなし</t>
    <rPh sb="0" eb="2">
      <t>ショウワ</t>
    </rPh>
    <rPh sb="4" eb="5">
      <t>ネン</t>
    </rPh>
    <rPh sb="7" eb="9">
      <t>ショウワ</t>
    </rPh>
    <rPh sb="11" eb="12">
      <t>ネン</t>
    </rPh>
    <rPh sb="15" eb="17">
      <t>サクラジマ</t>
    </rPh>
    <rPh sb="17" eb="18">
      <t>マチ</t>
    </rPh>
    <rPh sb="19" eb="21">
      <t>ジョウレイ</t>
    </rPh>
    <rPh sb="22" eb="24">
      <t>キソク</t>
    </rPh>
    <rPh sb="25" eb="27">
      <t>キテイ</t>
    </rPh>
    <rPh sb="28" eb="30">
      <t>コクジ</t>
    </rPh>
    <rPh sb="30" eb="31">
      <t>トウ</t>
    </rPh>
    <rPh sb="31" eb="33">
      <t>セイリ</t>
    </rPh>
    <rPh sb="33" eb="34">
      <t>ボ</t>
    </rPh>
    <rPh sb="36" eb="38">
      <t>ショウワ</t>
    </rPh>
    <rPh sb="40" eb="41">
      <t>ネン</t>
    </rPh>
    <rPh sb="41" eb="42">
      <t>ブン</t>
    </rPh>
    <phoneticPr fontId="7"/>
  </si>
  <si>
    <t>桜島町議案整理簿</t>
    <rPh sb="0" eb="3">
      <t>サクラジマチョウ</t>
    </rPh>
    <rPh sb="3" eb="5">
      <t>ギアン</t>
    </rPh>
    <rPh sb="5" eb="7">
      <t>セイリ</t>
    </rPh>
    <rPh sb="7" eb="8">
      <t>ボ</t>
    </rPh>
    <phoneticPr fontId="7"/>
  </si>
  <si>
    <t>議案一覧（昭和48年～昭和52年）、専決一覧(昭和42年～昭和52年）等あり</t>
    <rPh sb="0" eb="2">
      <t>ギアン</t>
    </rPh>
    <rPh sb="2" eb="4">
      <t>イチラン</t>
    </rPh>
    <rPh sb="5" eb="7">
      <t>ショウワ</t>
    </rPh>
    <rPh sb="9" eb="10">
      <t>ネン</t>
    </rPh>
    <rPh sb="11" eb="13">
      <t>ショウワ</t>
    </rPh>
    <rPh sb="15" eb="16">
      <t>ネン</t>
    </rPh>
    <rPh sb="18" eb="20">
      <t>センケツ</t>
    </rPh>
    <rPh sb="20" eb="22">
      <t>イチラン</t>
    </rPh>
    <rPh sb="23" eb="25">
      <t>ショウワ</t>
    </rPh>
    <rPh sb="27" eb="28">
      <t>ネン</t>
    </rPh>
    <rPh sb="29" eb="31">
      <t>ショウワ</t>
    </rPh>
    <rPh sb="33" eb="34">
      <t>ネン</t>
    </rPh>
    <rPh sb="35" eb="36">
      <t>トウ</t>
    </rPh>
    <phoneticPr fontId="7"/>
  </si>
  <si>
    <t>伊敷村議案綴（自昭和22年8月　至昭和23年12月）</t>
    <rPh sb="0" eb="2">
      <t>イシキ</t>
    </rPh>
    <rPh sb="2" eb="3">
      <t>ムラ</t>
    </rPh>
    <rPh sb="3" eb="5">
      <t>ギアン</t>
    </rPh>
    <rPh sb="5" eb="6">
      <t>ツヅ</t>
    </rPh>
    <rPh sb="7" eb="8">
      <t>ジ</t>
    </rPh>
    <rPh sb="8" eb="10">
      <t>ショウワ</t>
    </rPh>
    <rPh sb="12" eb="13">
      <t>ネン</t>
    </rPh>
    <rPh sb="14" eb="15">
      <t>ガツ</t>
    </rPh>
    <rPh sb="16" eb="17">
      <t>イタル</t>
    </rPh>
    <rPh sb="17" eb="19">
      <t>ショウワ</t>
    </rPh>
    <rPh sb="21" eb="22">
      <t>ネン</t>
    </rPh>
    <rPh sb="24" eb="25">
      <t>ツキ</t>
    </rPh>
    <phoneticPr fontId="7"/>
  </si>
  <si>
    <t>伊敷村の議案綴</t>
    <rPh sb="0" eb="1">
      <t>イ</t>
    </rPh>
    <rPh sb="1" eb="2">
      <t>シ</t>
    </rPh>
    <rPh sb="2" eb="3">
      <t>ムラ</t>
    </rPh>
    <rPh sb="4" eb="6">
      <t>ギアン</t>
    </rPh>
    <rPh sb="6" eb="7">
      <t>ツヅ</t>
    </rPh>
    <phoneticPr fontId="7"/>
  </si>
  <si>
    <t>10-(1)</t>
  </si>
  <si>
    <t>Ｂ-Ⅰ-132</t>
  </si>
  <si>
    <t>昭和25年6月伊敷村及び東桜島村の編入による鹿児島市の区域拡張処分に関する申請書添付書類</t>
    <rPh sb="0" eb="2">
      <t>ショウワ</t>
    </rPh>
    <rPh sb="4" eb="5">
      <t>ネン</t>
    </rPh>
    <rPh sb="6" eb="7">
      <t>ツキ</t>
    </rPh>
    <rPh sb="7" eb="9">
      <t>イシキ</t>
    </rPh>
    <rPh sb="9" eb="10">
      <t>ムラ</t>
    </rPh>
    <rPh sb="10" eb="11">
      <t>オヨ</t>
    </rPh>
    <rPh sb="12" eb="13">
      <t>ヒガシ</t>
    </rPh>
    <rPh sb="13" eb="15">
      <t>サクラシマ</t>
    </rPh>
    <rPh sb="15" eb="16">
      <t>ムラ</t>
    </rPh>
    <rPh sb="17" eb="19">
      <t>ヘンニュウ</t>
    </rPh>
    <rPh sb="22" eb="25">
      <t>カゴシマ</t>
    </rPh>
    <rPh sb="25" eb="26">
      <t>シ</t>
    </rPh>
    <rPh sb="27" eb="29">
      <t>クイキ</t>
    </rPh>
    <rPh sb="29" eb="31">
      <t>カクチョウ</t>
    </rPh>
    <rPh sb="31" eb="33">
      <t>ショブン</t>
    </rPh>
    <rPh sb="34" eb="35">
      <t>カン</t>
    </rPh>
    <rPh sb="37" eb="39">
      <t>シンセイ</t>
    </rPh>
    <rPh sb="39" eb="40">
      <t>ショ</t>
    </rPh>
    <rPh sb="40" eb="42">
      <t>テンプ</t>
    </rPh>
    <rPh sb="42" eb="44">
      <t>ショルイ</t>
    </rPh>
    <phoneticPr fontId="7"/>
  </si>
  <si>
    <t>鹿児島市の区域拡張処分に関する鹿児島市長、伊敷村長、東桜島村長から知事への申請添付書類（関係市村の概況、区域拡張を必要とする具体的理由、市議会の議決書他）</t>
    <rPh sb="0" eb="3">
      <t>カゴシマ</t>
    </rPh>
    <rPh sb="3" eb="4">
      <t>シ</t>
    </rPh>
    <rPh sb="5" eb="7">
      <t>クイキ</t>
    </rPh>
    <rPh sb="7" eb="9">
      <t>カクチョウ</t>
    </rPh>
    <rPh sb="9" eb="11">
      <t>ショブン</t>
    </rPh>
    <rPh sb="12" eb="13">
      <t>カン</t>
    </rPh>
    <rPh sb="15" eb="18">
      <t>カゴシマ</t>
    </rPh>
    <rPh sb="18" eb="20">
      <t>シチョウ</t>
    </rPh>
    <rPh sb="21" eb="22">
      <t>イ</t>
    </rPh>
    <rPh sb="22" eb="23">
      <t>シ</t>
    </rPh>
    <rPh sb="23" eb="25">
      <t>ソンチョウ</t>
    </rPh>
    <rPh sb="26" eb="27">
      <t>ヒガシ</t>
    </rPh>
    <rPh sb="27" eb="29">
      <t>サクラジマ</t>
    </rPh>
    <rPh sb="29" eb="31">
      <t>ソンチョウ</t>
    </rPh>
    <rPh sb="33" eb="35">
      <t>チジ</t>
    </rPh>
    <rPh sb="37" eb="39">
      <t>シンセイ</t>
    </rPh>
    <rPh sb="39" eb="41">
      <t>テンプ</t>
    </rPh>
    <rPh sb="41" eb="43">
      <t>ショルイ</t>
    </rPh>
    <rPh sb="44" eb="46">
      <t>カンケイ</t>
    </rPh>
    <rPh sb="46" eb="47">
      <t>シ</t>
    </rPh>
    <rPh sb="47" eb="48">
      <t>ムラ</t>
    </rPh>
    <rPh sb="49" eb="51">
      <t>ガイキョウ</t>
    </rPh>
    <rPh sb="52" eb="54">
      <t>クイキ</t>
    </rPh>
    <rPh sb="54" eb="56">
      <t>カクチョウ</t>
    </rPh>
    <rPh sb="57" eb="59">
      <t>ヒツヨウ</t>
    </rPh>
    <rPh sb="62" eb="65">
      <t>グタイテキ</t>
    </rPh>
    <rPh sb="65" eb="67">
      <t>リユウ</t>
    </rPh>
    <rPh sb="68" eb="69">
      <t>シ</t>
    </rPh>
    <rPh sb="69" eb="71">
      <t>ギカイ</t>
    </rPh>
    <rPh sb="72" eb="74">
      <t>ギケツ</t>
    </rPh>
    <rPh sb="74" eb="75">
      <t>ショ</t>
    </rPh>
    <rPh sb="75" eb="76">
      <t>ホカ</t>
    </rPh>
    <phoneticPr fontId="7"/>
  </si>
  <si>
    <t>昭和25年6月隣村編入申請書類綴（正）</t>
    <rPh sb="0" eb="2">
      <t>ショウワ</t>
    </rPh>
    <rPh sb="4" eb="5">
      <t>ネン</t>
    </rPh>
    <rPh sb="6" eb="7">
      <t>ガツ</t>
    </rPh>
    <rPh sb="7" eb="9">
      <t>リンソン</t>
    </rPh>
    <rPh sb="9" eb="11">
      <t>ヘンニュウ</t>
    </rPh>
    <rPh sb="11" eb="13">
      <t>シンセイ</t>
    </rPh>
    <rPh sb="13" eb="15">
      <t>ショルイ</t>
    </rPh>
    <rPh sb="15" eb="16">
      <t>ツヅ</t>
    </rPh>
    <rPh sb="17" eb="18">
      <t>セイ</t>
    </rPh>
    <phoneticPr fontId="7"/>
  </si>
  <si>
    <t>伊敷村及び東桜島村の編入による鹿児島市の区域拡張処分に関する申請、申請書添付書類（関係市村の概況、区域拡張を必要とする具体的理由、市議会の議決書他）</t>
    <rPh sb="0" eb="1">
      <t>イ</t>
    </rPh>
    <rPh sb="1" eb="2">
      <t>シ</t>
    </rPh>
    <rPh sb="2" eb="3">
      <t>ムラ</t>
    </rPh>
    <rPh sb="3" eb="4">
      <t>オヨ</t>
    </rPh>
    <rPh sb="5" eb="6">
      <t>ヒガシ</t>
    </rPh>
    <rPh sb="6" eb="8">
      <t>サクラシマ</t>
    </rPh>
    <rPh sb="8" eb="9">
      <t>ムラ</t>
    </rPh>
    <rPh sb="10" eb="12">
      <t>ヘンニュウ</t>
    </rPh>
    <rPh sb="15" eb="18">
      <t>カゴシマ</t>
    </rPh>
    <rPh sb="18" eb="19">
      <t>シ</t>
    </rPh>
    <rPh sb="20" eb="22">
      <t>クイキ</t>
    </rPh>
    <rPh sb="22" eb="24">
      <t>カクチョウ</t>
    </rPh>
    <rPh sb="24" eb="26">
      <t>ショブン</t>
    </rPh>
    <rPh sb="27" eb="28">
      <t>カン</t>
    </rPh>
    <rPh sb="30" eb="32">
      <t>シンセイ</t>
    </rPh>
    <rPh sb="33" eb="35">
      <t>シンセイ</t>
    </rPh>
    <rPh sb="35" eb="36">
      <t>ショ</t>
    </rPh>
    <rPh sb="36" eb="38">
      <t>テンプ</t>
    </rPh>
    <rPh sb="38" eb="40">
      <t>ショルイ</t>
    </rPh>
    <phoneticPr fontId="7"/>
  </si>
  <si>
    <t>昭和25年6月隣村編入申請書添付書類</t>
    <rPh sb="0" eb="2">
      <t>ショウワ</t>
    </rPh>
    <rPh sb="4" eb="5">
      <t>ネン</t>
    </rPh>
    <rPh sb="6" eb="7">
      <t>ガツ</t>
    </rPh>
    <rPh sb="7" eb="9">
      <t>リンソン</t>
    </rPh>
    <rPh sb="9" eb="11">
      <t>ヘンニュウ</t>
    </rPh>
    <rPh sb="11" eb="13">
      <t>シンセイ</t>
    </rPh>
    <rPh sb="13" eb="14">
      <t>ショ</t>
    </rPh>
    <rPh sb="14" eb="16">
      <t>テンプ</t>
    </rPh>
    <rPh sb="16" eb="17">
      <t>ショ</t>
    </rPh>
    <rPh sb="17" eb="18">
      <t>タグイ</t>
    </rPh>
    <phoneticPr fontId="7"/>
  </si>
  <si>
    <t>郡元みなと大火①（義損金受付　配分　避難所）</t>
    <rPh sb="0" eb="2">
      <t>コオリモト</t>
    </rPh>
    <rPh sb="5" eb="7">
      <t>タイカ</t>
    </rPh>
    <rPh sb="9" eb="10">
      <t>ギ</t>
    </rPh>
    <rPh sb="10" eb="12">
      <t>ソンキン</t>
    </rPh>
    <rPh sb="12" eb="14">
      <t>ウケツケ</t>
    </rPh>
    <rPh sb="15" eb="17">
      <t>ハイブン</t>
    </rPh>
    <rPh sb="18" eb="20">
      <t>ヒナン</t>
    </rPh>
    <rPh sb="20" eb="21">
      <t>ショ</t>
    </rPh>
    <phoneticPr fontId="7"/>
  </si>
  <si>
    <t>伊敷村及び東桜島村の編入による鹿児島市の区域拡張処分に関する申請書添付書類（関係市村の概況、区域拡張を必要とする具体的理由、市議会の議決書他）　　</t>
    <rPh sb="0" eb="1">
      <t>イ</t>
    </rPh>
    <rPh sb="1" eb="2">
      <t>シ</t>
    </rPh>
    <rPh sb="2" eb="3">
      <t>ムラ</t>
    </rPh>
    <rPh sb="3" eb="4">
      <t>オヨ</t>
    </rPh>
    <rPh sb="5" eb="6">
      <t>ヒガシ</t>
    </rPh>
    <rPh sb="6" eb="8">
      <t>サクラシマ</t>
    </rPh>
    <rPh sb="8" eb="9">
      <t>ムラ</t>
    </rPh>
    <rPh sb="10" eb="12">
      <t>ヘンニュウ</t>
    </rPh>
    <rPh sb="15" eb="18">
      <t>カゴシマ</t>
    </rPh>
    <rPh sb="18" eb="19">
      <t>シ</t>
    </rPh>
    <rPh sb="20" eb="22">
      <t>クイキ</t>
    </rPh>
    <rPh sb="22" eb="24">
      <t>カクチョウ</t>
    </rPh>
    <rPh sb="24" eb="26">
      <t>ショブン</t>
    </rPh>
    <rPh sb="27" eb="28">
      <t>カン</t>
    </rPh>
    <rPh sb="30" eb="32">
      <t>シンセイ</t>
    </rPh>
    <rPh sb="32" eb="33">
      <t>ショ</t>
    </rPh>
    <rPh sb="33" eb="35">
      <t>テンプ</t>
    </rPh>
    <rPh sb="35" eb="37">
      <t>ショルイ</t>
    </rPh>
    <phoneticPr fontId="7"/>
  </si>
  <si>
    <t>西桜島村総務課</t>
    <rPh sb="0" eb="1">
      <t>ニシ</t>
    </rPh>
    <rPh sb="1" eb="3">
      <t>サクラジマ</t>
    </rPh>
    <rPh sb="3" eb="4">
      <t>ムラ</t>
    </rPh>
    <rPh sb="4" eb="6">
      <t>ソウム</t>
    </rPh>
    <rPh sb="6" eb="7">
      <t>カ</t>
    </rPh>
    <phoneticPr fontId="7"/>
  </si>
  <si>
    <t>西桜島村　条例綴</t>
    <rPh sb="1" eb="3">
      <t>サクラジマ</t>
    </rPh>
    <rPh sb="3" eb="4">
      <t>ムラ</t>
    </rPh>
    <rPh sb="5" eb="7">
      <t>ジョウレイ</t>
    </rPh>
    <rPh sb="7" eb="8">
      <t>ツヅ</t>
    </rPh>
    <phoneticPr fontId="7"/>
  </si>
  <si>
    <t>西桜島村の条例（昭和44年）</t>
    <rPh sb="0" eb="1">
      <t>ニシ</t>
    </rPh>
    <rPh sb="1" eb="3">
      <t>サクラジマ</t>
    </rPh>
    <rPh sb="3" eb="4">
      <t>ムラ</t>
    </rPh>
    <rPh sb="5" eb="7">
      <t>ジョウレイ</t>
    </rPh>
    <rPh sb="8" eb="10">
      <t>ショウワ</t>
    </rPh>
    <rPh sb="12" eb="13">
      <t>ネン</t>
    </rPh>
    <phoneticPr fontId="7"/>
  </si>
  <si>
    <t>Ｂ-Ⅰ-142</t>
  </si>
  <si>
    <t>西桜島村　規則綴</t>
    <rPh sb="1" eb="3">
      <t>サクラジマ</t>
    </rPh>
    <rPh sb="3" eb="4">
      <t>ムラ</t>
    </rPh>
    <rPh sb="5" eb="7">
      <t>キソク</t>
    </rPh>
    <rPh sb="7" eb="8">
      <t>ツヅ</t>
    </rPh>
    <phoneticPr fontId="7"/>
  </si>
  <si>
    <t>西桜島村の規則(昭和44年）</t>
    <rPh sb="0" eb="1">
      <t>ニシ</t>
    </rPh>
    <rPh sb="1" eb="3">
      <t>サクラジマ</t>
    </rPh>
    <rPh sb="3" eb="4">
      <t>ムラ</t>
    </rPh>
    <rPh sb="5" eb="7">
      <t>キソク</t>
    </rPh>
    <rPh sb="8" eb="10">
      <t>ショウワ</t>
    </rPh>
    <rPh sb="12" eb="13">
      <t>ネン</t>
    </rPh>
    <phoneticPr fontId="7"/>
  </si>
  <si>
    <t>西桜島村　規程綴</t>
    <rPh sb="1" eb="3">
      <t>サクラジマ</t>
    </rPh>
    <rPh sb="3" eb="4">
      <t>ムラ</t>
    </rPh>
    <rPh sb="5" eb="7">
      <t>キテイ</t>
    </rPh>
    <rPh sb="7" eb="8">
      <t>ツヅ</t>
    </rPh>
    <phoneticPr fontId="7"/>
  </si>
  <si>
    <t>西桜島村の規程（昭和44年）</t>
    <rPh sb="0" eb="1">
      <t>ニシ</t>
    </rPh>
    <rPh sb="1" eb="3">
      <t>サクラジマ</t>
    </rPh>
    <rPh sb="3" eb="4">
      <t>ムラ</t>
    </rPh>
    <rPh sb="5" eb="7">
      <t>キテイ</t>
    </rPh>
    <rPh sb="8" eb="10">
      <t>ショウワ</t>
    </rPh>
    <rPh sb="12" eb="13">
      <t>ネン</t>
    </rPh>
    <phoneticPr fontId="7"/>
  </si>
  <si>
    <t>1-(2)</t>
  </si>
  <si>
    <t>西桜島村の条例（昭和45年）</t>
    <rPh sb="0" eb="1">
      <t>ニシ</t>
    </rPh>
    <rPh sb="1" eb="3">
      <t>サクラジマ</t>
    </rPh>
    <rPh sb="3" eb="4">
      <t>ムラ</t>
    </rPh>
    <rPh sb="5" eb="7">
      <t>ジョウレイ</t>
    </rPh>
    <phoneticPr fontId="7"/>
  </si>
  <si>
    <t>西桜島村の規則（昭和45年）</t>
    <rPh sb="0" eb="1">
      <t>ニシ</t>
    </rPh>
    <rPh sb="1" eb="3">
      <t>サクラジマ</t>
    </rPh>
    <rPh sb="3" eb="4">
      <t>ムラ</t>
    </rPh>
    <rPh sb="5" eb="7">
      <t>キソク</t>
    </rPh>
    <phoneticPr fontId="7"/>
  </si>
  <si>
    <t>西桜島村　規程・取扱基準綴</t>
    <rPh sb="1" eb="3">
      <t>サクラジマ</t>
    </rPh>
    <rPh sb="3" eb="4">
      <t>ムラ</t>
    </rPh>
    <rPh sb="5" eb="7">
      <t>キテイ</t>
    </rPh>
    <rPh sb="8" eb="10">
      <t>トリアツカ</t>
    </rPh>
    <rPh sb="10" eb="12">
      <t>キジュン</t>
    </rPh>
    <rPh sb="12" eb="13">
      <t>ツヅ</t>
    </rPh>
    <phoneticPr fontId="7"/>
  </si>
  <si>
    <t>西桜島村の規程、退職に関する取扱い基準（昭和45年）</t>
    <rPh sb="0" eb="1">
      <t>ニシ</t>
    </rPh>
    <rPh sb="1" eb="3">
      <t>サクラジマ</t>
    </rPh>
    <rPh sb="3" eb="4">
      <t>ムラ</t>
    </rPh>
    <rPh sb="5" eb="7">
      <t>キテイ</t>
    </rPh>
    <rPh sb="8" eb="10">
      <t>タイショク</t>
    </rPh>
    <rPh sb="11" eb="12">
      <t>カン</t>
    </rPh>
    <rPh sb="14" eb="16">
      <t>トリアツカ</t>
    </rPh>
    <rPh sb="17" eb="19">
      <t>キジュン</t>
    </rPh>
    <phoneticPr fontId="7"/>
  </si>
  <si>
    <t>西桜島村　告示綴</t>
    <rPh sb="1" eb="3">
      <t>サクラジマ</t>
    </rPh>
    <rPh sb="3" eb="4">
      <t>ムラ</t>
    </rPh>
    <rPh sb="5" eb="7">
      <t>コクジ</t>
    </rPh>
    <rPh sb="7" eb="8">
      <t>ツヅ</t>
    </rPh>
    <phoneticPr fontId="7"/>
  </si>
  <si>
    <t>交流記録総括
（鹿児島市と中国との友好親善についての市民懇話会・長沙市との友好都市締結経過）</t>
    <rPh sb="0" eb="2">
      <t>コウリュウ</t>
    </rPh>
    <rPh sb="2" eb="4">
      <t>キロク</t>
    </rPh>
    <rPh sb="4" eb="6">
      <t>ソウカツ</t>
    </rPh>
    <rPh sb="8" eb="11">
      <t>カゴシマ</t>
    </rPh>
    <rPh sb="11" eb="12">
      <t>シ</t>
    </rPh>
    <rPh sb="13" eb="15">
      <t>チュウゴク</t>
    </rPh>
    <rPh sb="17" eb="19">
      <t>ユウコウ</t>
    </rPh>
    <rPh sb="19" eb="21">
      <t>シンゼン</t>
    </rPh>
    <rPh sb="26" eb="28">
      <t>シミン</t>
    </rPh>
    <rPh sb="28" eb="31">
      <t>コンワカイ</t>
    </rPh>
    <rPh sb="32" eb="33">
      <t>チョウ</t>
    </rPh>
    <rPh sb="33" eb="34">
      <t>サ</t>
    </rPh>
    <rPh sb="34" eb="35">
      <t>シ</t>
    </rPh>
    <rPh sb="37" eb="39">
      <t>ユウコウ</t>
    </rPh>
    <rPh sb="39" eb="40">
      <t>ト</t>
    </rPh>
    <rPh sb="40" eb="41">
      <t>シ</t>
    </rPh>
    <rPh sb="41" eb="43">
      <t>テイケツ</t>
    </rPh>
    <rPh sb="43" eb="45">
      <t>ケイカ</t>
    </rPh>
    <phoneticPr fontId="7"/>
  </si>
  <si>
    <t>昭和57年10月30日の鹿児島市・長沙市友好都市締結の集合記念写真</t>
    <rPh sb="0" eb="2">
      <t>ショウワ</t>
    </rPh>
    <rPh sb="4" eb="5">
      <t>ネン</t>
    </rPh>
    <rPh sb="7" eb="8">
      <t>ガツ</t>
    </rPh>
    <rPh sb="10" eb="11">
      <t>ニチ</t>
    </rPh>
    <rPh sb="12" eb="15">
      <t>カゴシマ</t>
    </rPh>
    <rPh sb="15" eb="16">
      <t>シ</t>
    </rPh>
    <rPh sb="17" eb="18">
      <t>ナガ</t>
    </rPh>
    <rPh sb="18" eb="19">
      <t>サ</t>
    </rPh>
    <rPh sb="19" eb="20">
      <t>シ</t>
    </rPh>
    <rPh sb="20" eb="22">
      <t>ユウコウ</t>
    </rPh>
    <rPh sb="22" eb="23">
      <t>ト</t>
    </rPh>
    <rPh sb="23" eb="24">
      <t>シ</t>
    </rPh>
    <rPh sb="24" eb="26">
      <t>テイケツ</t>
    </rPh>
    <rPh sb="27" eb="29">
      <t>シュウゴウ</t>
    </rPh>
    <rPh sb="29" eb="31">
      <t>キネン</t>
    </rPh>
    <rPh sb="31" eb="33">
      <t>シャシン</t>
    </rPh>
    <phoneticPr fontId="7"/>
  </si>
  <si>
    <t>勤労青少年教養講座　　KTS TV収録　5/2</t>
    <rPh sb="0" eb="2">
      <t>キンロウ</t>
    </rPh>
    <rPh sb="2" eb="5">
      <t>セイショウネン</t>
    </rPh>
    <rPh sb="5" eb="7">
      <t>キョウヨウ</t>
    </rPh>
    <rPh sb="7" eb="9">
      <t>コウザ</t>
    </rPh>
    <rPh sb="17" eb="19">
      <t>シュウロク</t>
    </rPh>
    <phoneticPr fontId="6"/>
  </si>
  <si>
    <t>3　フォト学校探訪（山下小） 5/4　</t>
    <rPh sb="10" eb="12">
      <t>ヤマシタ</t>
    </rPh>
    <rPh sb="12" eb="13">
      <t>ショウ</t>
    </rPh>
    <phoneticPr fontId="6"/>
  </si>
  <si>
    <t>4　フォト学校探訪（山下小） 5/1　</t>
    <rPh sb="10" eb="12">
      <t>ヤマシタ</t>
    </rPh>
    <rPh sb="12" eb="13">
      <t>ショウ</t>
    </rPh>
    <phoneticPr fontId="6"/>
  </si>
  <si>
    <t>5　フォト学校探訪（山下小） 4/27　</t>
    <rPh sb="10" eb="12">
      <t>ヤマシタ</t>
    </rPh>
    <rPh sb="12" eb="13">
      <t>ショウ</t>
    </rPh>
    <phoneticPr fontId="6"/>
  </si>
  <si>
    <t>6　フォト学校探訪（山下小） 4/20</t>
    <rPh sb="10" eb="12">
      <t>ヤマシタ</t>
    </rPh>
    <rPh sb="12" eb="13">
      <t>ショウ</t>
    </rPh>
    <phoneticPr fontId="6"/>
  </si>
  <si>
    <t>昭和56年8月19日開催の市民懇話会の出席者の発言をまとめた報告書、1981年鹿児島市友好親善訪中団報告「歴史と友情にささえられて」、昭和52年から昭和57年10月友好都市締結までの長沙市との盟約の経過をまとめた資料</t>
    <rPh sb="0" eb="2">
      <t>ショウワ</t>
    </rPh>
    <rPh sb="4" eb="5">
      <t>ネン</t>
    </rPh>
    <rPh sb="6" eb="7">
      <t>ガツ</t>
    </rPh>
    <rPh sb="9" eb="10">
      <t>ニチ</t>
    </rPh>
    <rPh sb="10" eb="12">
      <t>カイサイ</t>
    </rPh>
    <rPh sb="13" eb="15">
      <t>シミン</t>
    </rPh>
    <rPh sb="15" eb="18">
      <t>コンワカイ</t>
    </rPh>
    <rPh sb="19" eb="22">
      <t>シュッセキシャ</t>
    </rPh>
    <rPh sb="23" eb="25">
      <t>ハツゲン</t>
    </rPh>
    <rPh sb="30" eb="33">
      <t>ホウコクショ</t>
    </rPh>
    <rPh sb="38" eb="39">
      <t>ネン</t>
    </rPh>
    <rPh sb="39" eb="42">
      <t>カゴシマ</t>
    </rPh>
    <rPh sb="42" eb="43">
      <t>シ</t>
    </rPh>
    <rPh sb="43" eb="45">
      <t>ユウコウ</t>
    </rPh>
    <rPh sb="45" eb="47">
      <t>シンゼン</t>
    </rPh>
    <rPh sb="47" eb="49">
      <t>ホウチュウ</t>
    </rPh>
    <rPh sb="49" eb="50">
      <t>ダン</t>
    </rPh>
    <rPh sb="50" eb="52">
      <t>ホウコク</t>
    </rPh>
    <rPh sb="53" eb="55">
      <t>レキシ</t>
    </rPh>
    <rPh sb="56" eb="58">
      <t>ユウジョウ</t>
    </rPh>
    <rPh sb="67" eb="69">
      <t>ショウワ</t>
    </rPh>
    <rPh sb="71" eb="72">
      <t>ネン</t>
    </rPh>
    <rPh sb="74" eb="76">
      <t>ショウワ</t>
    </rPh>
    <rPh sb="78" eb="79">
      <t>ネン</t>
    </rPh>
    <rPh sb="81" eb="82">
      <t>ガツ</t>
    </rPh>
    <rPh sb="82" eb="84">
      <t>ユウコウ</t>
    </rPh>
    <rPh sb="84" eb="85">
      <t>ト</t>
    </rPh>
    <rPh sb="85" eb="86">
      <t>シ</t>
    </rPh>
    <rPh sb="86" eb="88">
      <t>テイケツ</t>
    </rPh>
    <rPh sb="96" eb="98">
      <t>メイヤク</t>
    </rPh>
    <phoneticPr fontId="7"/>
  </si>
  <si>
    <t>4  フォト自然遊歩道（寺山） 5/3　　</t>
    <rPh sb="6" eb="8">
      <t>シゼン</t>
    </rPh>
    <rPh sb="8" eb="9">
      <t>アソ</t>
    </rPh>
    <rPh sb="9" eb="11">
      <t>ホドウ</t>
    </rPh>
    <rPh sb="12" eb="14">
      <t>テラヤマ</t>
    </rPh>
    <phoneticPr fontId="6"/>
  </si>
  <si>
    <t>西桜島村の告示(西桜島村失業対策事業報奨金支給について)（昭和45年）</t>
    <rPh sb="0" eb="1">
      <t>ニシ</t>
    </rPh>
    <rPh sb="1" eb="3">
      <t>サクラジマ</t>
    </rPh>
    <rPh sb="3" eb="4">
      <t>ムラ</t>
    </rPh>
    <rPh sb="5" eb="7">
      <t>コクジ</t>
    </rPh>
    <rPh sb="8" eb="9">
      <t>ニシ</t>
    </rPh>
    <rPh sb="9" eb="10">
      <t>サクラ</t>
    </rPh>
    <rPh sb="10" eb="12">
      <t>シマムラ</t>
    </rPh>
    <rPh sb="12" eb="14">
      <t>シツギョウ</t>
    </rPh>
    <rPh sb="14" eb="16">
      <t>タイサク</t>
    </rPh>
    <rPh sb="16" eb="18">
      <t>ジギョウ</t>
    </rPh>
    <rPh sb="18" eb="21">
      <t>ホウショウキン</t>
    </rPh>
    <rPh sb="21" eb="23">
      <t>シキュウ</t>
    </rPh>
    <phoneticPr fontId="7"/>
  </si>
  <si>
    <t>西桜島村の条例（昭和46年）</t>
    <rPh sb="0" eb="1">
      <t>ニシ</t>
    </rPh>
    <rPh sb="1" eb="3">
      <t>サクラジマ</t>
    </rPh>
    <rPh sb="3" eb="4">
      <t>ムラ</t>
    </rPh>
    <rPh sb="5" eb="7">
      <t>ジョウレイ</t>
    </rPh>
    <phoneticPr fontId="7"/>
  </si>
  <si>
    <t>西桜島村の規則（昭和46年）</t>
    <rPh sb="0" eb="1">
      <t>ニシ</t>
    </rPh>
    <rPh sb="1" eb="3">
      <t>サクラジマ</t>
    </rPh>
    <rPh sb="3" eb="4">
      <t>ムラ</t>
    </rPh>
    <rPh sb="5" eb="7">
      <t>キソク</t>
    </rPh>
    <phoneticPr fontId="7"/>
  </si>
  <si>
    <t>西桜島村の規程（昭和46年）</t>
    <rPh sb="0" eb="1">
      <t>ニシ</t>
    </rPh>
    <rPh sb="1" eb="3">
      <t>サクラジマ</t>
    </rPh>
    <rPh sb="3" eb="4">
      <t>ムラ</t>
    </rPh>
    <rPh sb="5" eb="7">
      <t>キテイ</t>
    </rPh>
    <phoneticPr fontId="7"/>
  </si>
  <si>
    <t>西桜島村の告示(西桜島村失業対策事業紹介対策者特別報奨金支給要領一部改正について)（昭和46年）</t>
    <rPh sb="0" eb="1">
      <t>ニシ</t>
    </rPh>
    <rPh sb="1" eb="3">
      <t>サクラジマ</t>
    </rPh>
    <rPh sb="3" eb="4">
      <t>ムラ</t>
    </rPh>
    <rPh sb="5" eb="7">
      <t>コクジ</t>
    </rPh>
    <rPh sb="8" eb="9">
      <t>ニシ</t>
    </rPh>
    <rPh sb="9" eb="10">
      <t>サクラ</t>
    </rPh>
    <rPh sb="10" eb="12">
      <t>シマムラ</t>
    </rPh>
    <rPh sb="12" eb="14">
      <t>シツギョウ</t>
    </rPh>
    <rPh sb="14" eb="16">
      <t>タイサク</t>
    </rPh>
    <rPh sb="16" eb="18">
      <t>ジギョウ</t>
    </rPh>
    <rPh sb="18" eb="20">
      <t>ショウカイ</t>
    </rPh>
    <rPh sb="20" eb="22">
      <t>タイサク</t>
    </rPh>
    <rPh sb="22" eb="23">
      <t>シャ</t>
    </rPh>
    <rPh sb="23" eb="25">
      <t>トクベツ</t>
    </rPh>
    <rPh sb="25" eb="28">
      <t>ホウショウキン</t>
    </rPh>
    <rPh sb="28" eb="30">
      <t>シキュウ</t>
    </rPh>
    <rPh sb="30" eb="32">
      <t>ヨウリョウ</t>
    </rPh>
    <rPh sb="32" eb="34">
      <t>イチブ</t>
    </rPh>
    <rPh sb="34" eb="36">
      <t>カイセイ</t>
    </rPh>
    <phoneticPr fontId="7"/>
  </si>
  <si>
    <t>西桜島村の条例（昭和47年）</t>
    <rPh sb="0" eb="1">
      <t>ニシ</t>
    </rPh>
    <rPh sb="1" eb="3">
      <t>サクラジマ</t>
    </rPh>
    <rPh sb="3" eb="4">
      <t>ムラ</t>
    </rPh>
    <rPh sb="5" eb="7">
      <t>ジョウレイ</t>
    </rPh>
    <phoneticPr fontId="7"/>
  </si>
  <si>
    <t>西桜島村の規則（昭和47年）</t>
    <rPh sb="0" eb="1">
      <t>ニシ</t>
    </rPh>
    <rPh sb="1" eb="3">
      <t>サクラジマ</t>
    </rPh>
    <rPh sb="3" eb="4">
      <t>ムラ</t>
    </rPh>
    <rPh sb="5" eb="7">
      <t>キソク</t>
    </rPh>
    <phoneticPr fontId="7"/>
  </si>
  <si>
    <t>桜島町総務課</t>
    <rPh sb="0" eb="3">
      <t>サクラジマチョウ</t>
    </rPh>
    <rPh sb="3" eb="5">
      <t>ソウム</t>
    </rPh>
    <rPh sb="5" eb="6">
      <t>カ</t>
    </rPh>
    <phoneticPr fontId="7"/>
  </si>
  <si>
    <t>桜島町　条例綴</t>
    <rPh sb="0" eb="3">
      <t>サクラジマチョウ</t>
    </rPh>
    <rPh sb="4" eb="6">
      <t>ジョウレイ</t>
    </rPh>
    <rPh sb="6" eb="7">
      <t>ツヅ</t>
    </rPh>
    <phoneticPr fontId="7"/>
  </si>
  <si>
    <t>桜島町の条例(昭和50年）</t>
    <rPh sb="0" eb="3">
      <t>サクラジマチョウ</t>
    </rPh>
    <rPh sb="4" eb="6">
      <t>ジョウレイ</t>
    </rPh>
    <phoneticPr fontId="7"/>
  </si>
  <si>
    <t>桜島町　議案（指定金融機関指定・非常勤職員公務災害補償組合規約一部変更）　</t>
    <rPh sb="0" eb="1">
      <t>サクラ</t>
    </rPh>
    <rPh sb="1" eb="2">
      <t>ジマ</t>
    </rPh>
    <rPh sb="2" eb="3">
      <t>マチ</t>
    </rPh>
    <rPh sb="4" eb="6">
      <t>ギアン</t>
    </rPh>
    <rPh sb="16" eb="19">
      <t>ヒジョウキン</t>
    </rPh>
    <rPh sb="19" eb="21">
      <t>ショクイン</t>
    </rPh>
    <rPh sb="21" eb="23">
      <t>コウム</t>
    </rPh>
    <rPh sb="23" eb="25">
      <t>サイガイ</t>
    </rPh>
    <rPh sb="25" eb="27">
      <t>ホショウ</t>
    </rPh>
    <rPh sb="27" eb="29">
      <t>クミアイ</t>
    </rPh>
    <rPh sb="29" eb="31">
      <t>キヤク</t>
    </rPh>
    <rPh sb="31" eb="33">
      <t>イチブ</t>
    </rPh>
    <rPh sb="33" eb="35">
      <t>ヘンコウ</t>
    </rPh>
    <phoneticPr fontId="7"/>
  </si>
  <si>
    <t>昭和57年(1982）年の鹿児島市・長沙市友好都市締結に関する新聞記事</t>
    <rPh sb="0" eb="2">
      <t>ショウワ</t>
    </rPh>
    <rPh sb="4" eb="5">
      <t>ネン</t>
    </rPh>
    <rPh sb="11" eb="12">
      <t>ネン</t>
    </rPh>
    <rPh sb="13" eb="16">
      <t>カゴシマ</t>
    </rPh>
    <rPh sb="16" eb="17">
      <t>シ</t>
    </rPh>
    <rPh sb="18" eb="19">
      <t>ナガ</t>
    </rPh>
    <rPh sb="19" eb="20">
      <t>サ</t>
    </rPh>
    <rPh sb="20" eb="21">
      <t>シ</t>
    </rPh>
    <rPh sb="21" eb="23">
      <t>ユウコウ</t>
    </rPh>
    <rPh sb="23" eb="24">
      <t>ト</t>
    </rPh>
    <rPh sb="24" eb="25">
      <t>シ</t>
    </rPh>
    <rPh sb="25" eb="27">
      <t>テイケツ</t>
    </rPh>
    <rPh sb="28" eb="29">
      <t>カン</t>
    </rPh>
    <rPh sb="31" eb="33">
      <t>シンブン</t>
    </rPh>
    <rPh sb="33" eb="35">
      <t>キジ</t>
    </rPh>
    <phoneticPr fontId="7"/>
  </si>
  <si>
    <t>Ｂ-Ⅰ-161</t>
  </si>
  <si>
    <t>昭和42年規程原議書（市立病院処務規程の一部改正、市長の事務部局の職員定数規程の制定、鹿児島市文書取扱規程の一部改正、市長の事務部局の定数規程の制定）</t>
    <rPh sb="0" eb="2">
      <t>ショウワ</t>
    </rPh>
    <rPh sb="4" eb="5">
      <t>ネン</t>
    </rPh>
    <rPh sb="5" eb="7">
      <t>キテイ</t>
    </rPh>
    <rPh sb="7" eb="10">
      <t>ゲンギショ</t>
    </rPh>
    <rPh sb="11" eb="13">
      <t>シリツ</t>
    </rPh>
    <rPh sb="13" eb="15">
      <t>ビョウイン</t>
    </rPh>
    <rPh sb="15" eb="17">
      <t>ショム</t>
    </rPh>
    <rPh sb="17" eb="19">
      <t>キテイ</t>
    </rPh>
    <rPh sb="20" eb="22">
      <t>イチブ</t>
    </rPh>
    <rPh sb="22" eb="24">
      <t>カイセイ</t>
    </rPh>
    <rPh sb="25" eb="27">
      <t>シチョウ</t>
    </rPh>
    <rPh sb="28" eb="30">
      <t>ジム</t>
    </rPh>
    <rPh sb="30" eb="32">
      <t>ブキョク</t>
    </rPh>
    <rPh sb="33" eb="35">
      <t>ショクイン</t>
    </rPh>
    <rPh sb="35" eb="37">
      <t>テイスウ</t>
    </rPh>
    <rPh sb="37" eb="39">
      <t>キテイ</t>
    </rPh>
    <rPh sb="40" eb="42">
      <t>セイテイ</t>
    </rPh>
    <rPh sb="43" eb="46">
      <t>カゴシマ</t>
    </rPh>
    <rPh sb="46" eb="47">
      <t>シ</t>
    </rPh>
    <rPh sb="47" eb="48">
      <t>ブン</t>
    </rPh>
    <rPh sb="48" eb="49">
      <t>ショ</t>
    </rPh>
    <rPh sb="49" eb="51">
      <t>トリアツカイ</t>
    </rPh>
    <rPh sb="51" eb="53">
      <t>キテイ</t>
    </rPh>
    <rPh sb="54" eb="56">
      <t>イチブ</t>
    </rPh>
    <rPh sb="56" eb="58">
      <t>カイセイ</t>
    </rPh>
    <rPh sb="59" eb="61">
      <t>シチョウ</t>
    </rPh>
    <rPh sb="62" eb="64">
      <t>ジム</t>
    </rPh>
    <rPh sb="64" eb="66">
      <t>ブキョク</t>
    </rPh>
    <rPh sb="67" eb="69">
      <t>テイスウ</t>
    </rPh>
    <rPh sb="69" eb="71">
      <t>キテイ</t>
    </rPh>
    <rPh sb="72" eb="74">
      <t>セイテイ</t>
    </rPh>
    <phoneticPr fontId="7"/>
  </si>
  <si>
    <t>Ｂ-Ⅰ-222</t>
  </si>
  <si>
    <t>吉田村　村治（条例）</t>
    <rPh sb="0" eb="2">
      <t>ヨシダ</t>
    </rPh>
    <rPh sb="2" eb="3">
      <t>ムラ</t>
    </rPh>
    <rPh sb="4" eb="5">
      <t>ムラ</t>
    </rPh>
    <rPh sb="5" eb="6">
      <t>オサ</t>
    </rPh>
    <rPh sb="7" eb="9">
      <t>ジョウレイ</t>
    </rPh>
    <phoneticPr fontId="7"/>
  </si>
  <si>
    <t>吉田村　村治（規程）</t>
    <rPh sb="0" eb="2">
      <t>ヨシダ</t>
    </rPh>
    <rPh sb="2" eb="3">
      <t>ムラ</t>
    </rPh>
    <rPh sb="4" eb="5">
      <t>ムラ</t>
    </rPh>
    <rPh sb="5" eb="6">
      <t>オサ</t>
    </rPh>
    <rPh sb="7" eb="9">
      <t>キテイ</t>
    </rPh>
    <phoneticPr fontId="7"/>
  </si>
  <si>
    <t>パース市訪問団来鹿（パース通命名）写真6</t>
    <rPh sb="3" eb="4">
      <t>シ</t>
    </rPh>
    <rPh sb="4" eb="7">
      <t>ホウモンダン</t>
    </rPh>
    <rPh sb="7" eb="8">
      <t>ライ</t>
    </rPh>
    <rPh sb="8" eb="9">
      <t>シカ</t>
    </rPh>
    <rPh sb="13" eb="14">
      <t>トオ</t>
    </rPh>
    <rPh sb="14" eb="16">
      <t>メイメイ</t>
    </rPh>
    <rPh sb="17" eb="19">
      <t>シャシン</t>
    </rPh>
    <phoneticPr fontId="7"/>
  </si>
  <si>
    <t>昭和53年10月のパース市親善使節団の鹿児島市訪問写真、パース通り命名式写真</t>
    <rPh sb="0" eb="2">
      <t>ショウワ</t>
    </rPh>
    <rPh sb="4" eb="5">
      <t>ネン</t>
    </rPh>
    <rPh sb="7" eb="8">
      <t>ガツ</t>
    </rPh>
    <rPh sb="12" eb="13">
      <t>シ</t>
    </rPh>
    <rPh sb="13" eb="15">
      <t>シンゼン</t>
    </rPh>
    <rPh sb="15" eb="17">
      <t>シセツ</t>
    </rPh>
    <rPh sb="17" eb="18">
      <t>ダン</t>
    </rPh>
    <rPh sb="19" eb="22">
      <t>カゴシマ</t>
    </rPh>
    <rPh sb="22" eb="23">
      <t>シ</t>
    </rPh>
    <rPh sb="23" eb="25">
      <t>ホウモン</t>
    </rPh>
    <rPh sb="25" eb="27">
      <t>シャシン</t>
    </rPh>
    <rPh sb="31" eb="32">
      <t>ドオ</t>
    </rPh>
    <rPh sb="33" eb="36">
      <t>メイメイシキ</t>
    </rPh>
    <rPh sb="36" eb="38">
      <t>シャシン</t>
    </rPh>
    <phoneticPr fontId="7"/>
  </si>
  <si>
    <t>兄弟都市盟関係綴（昭和44年11月7日）
（鹿児島・鶴岡両市兄弟都市盟約式典パンフレット）</t>
    <rPh sb="9" eb="11">
      <t>ショウワ</t>
    </rPh>
    <rPh sb="13" eb="14">
      <t>ネン</t>
    </rPh>
    <rPh sb="16" eb="17">
      <t>ガツ</t>
    </rPh>
    <rPh sb="18" eb="19">
      <t>ニチ</t>
    </rPh>
    <rPh sb="22" eb="25">
      <t>カゴシマ</t>
    </rPh>
    <rPh sb="26" eb="28">
      <t>ツルオカ</t>
    </rPh>
    <rPh sb="28" eb="30">
      <t>リョウシ</t>
    </rPh>
    <rPh sb="30" eb="32">
      <t>キョウダイ</t>
    </rPh>
    <rPh sb="32" eb="34">
      <t>トシ</t>
    </rPh>
    <rPh sb="34" eb="36">
      <t>メイヤク</t>
    </rPh>
    <rPh sb="36" eb="38">
      <t>シキテン</t>
    </rPh>
    <phoneticPr fontId="7"/>
  </si>
  <si>
    <t>昭和44年11月7日の盟約式の式次第パンフレット</t>
    <rPh sb="0" eb="2">
      <t>ショウワ</t>
    </rPh>
    <rPh sb="4" eb="5">
      <t>ネン</t>
    </rPh>
    <rPh sb="7" eb="8">
      <t>ガツ</t>
    </rPh>
    <rPh sb="9" eb="10">
      <t>ニチ</t>
    </rPh>
    <rPh sb="11" eb="13">
      <t>メイヤク</t>
    </rPh>
    <rPh sb="13" eb="14">
      <t>シキ</t>
    </rPh>
    <rPh sb="15" eb="18">
      <t>シキシダイ</t>
    </rPh>
    <phoneticPr fontId="7"/>
  </si>
  <si>
    <t>兄弟都市盟約5周年（昭和48年10月18日）
（兄弟都市盟約5周年記念式典ならびに交歓会の開催について）</t>
    <rPh sb="11" eb="12">
      <t>ワ</t>
    </rPh>
    <rPh sb="14" eb="15">
      <t>ネン</t>
    </rPh>
    <rPh sb="17" eb="18">
      <t>ガツ</t>
    </rPh>
    <rPh sb="20" eb="21">
      <t>ニチ</t>
    </rPh>
    <rPh sb="24" eb="26">
      <t>キョウダイ</t>
    </rPh>
    <rPh sb="26" eb="27">
      <t>ト</t>
    </rPh>
    <rPh sb="27" eb="28">
      <t>シ</t>
    </rPh>
    <rPh sb="28" eb="30">
      <t>メイヤク</t>
    </rPh>
    <rPh sb="31" eb="33">
      <t>シュウネン</t>
    </rPh>
    <rPh sb="33" eb="36">
      <t>キネンシキ</t>
    </rPh>
    <rPh sb="36" eb="37">
      <t>テン</t>
    </rPh>
    <rPh sb="41" eb="43">
      <t>コウカン</t>
    </rPh>
    <rPh sb="43" eb="44">
      <t>カイ</t>
    </rPh>
    <rPh sb="45" eb="47">
      <t>カイサイ</t>
    </rPh>
    <phoneticPr fontId="7"/>
  </si>
  <si>
    <t>昭和48年10月開催の5周年記念式典、交歓会に関する原議書</t>
    <rPh sb="0" eb="2">
      <t>ショウワ</t>
    </rPh>
    <rPh sb="4" eb="5">
      <t>ネン</t>
    </rPh>
    <rPh sb="7" eb="8">
      <t>ガツ</t>
    </rPh>
    <rPh sb="8" eb="10">
      <t>カイサイ</t>
    </rPh>
    <rPh sb="12" eb="14">
      <t>シュウネン</t>
    </rPh>
    <rPh sb="14" eb="16">
      <t>キネン</t>
    </rPh>
    <rPh sb="16" eb="18">
      <t>シキテン</t>
    </rPh>
    <rPh sb="19" eb="22">
      <t>コウカンカイ</t>
    </rPh>
    <rPh sb="23" eb="24">
      <t>カン</t>
    </rPh>
    <rPh sb="26" eb="27">
      <t>ハラ</t>
    </rPh>
    <rPh sb="27" eb="29">
      <t>ギショ</t>
    </rPh>
    <phoneticPr fontId="7"/>
  </si>
  <si>
    <t>兄弟都市盟約10周年（昭和54年11月7日）
（鶴岡・鹿児島兄弟都市盟約10周年記念行事（案）について）</t>
    <rPh sb="12" eb="13">
      <t>ワ</t>
    </rPh>
    <rPh sb="15" eb="16">
      <t>ネン</t>
    </rPh>
    <rPh sb="18" eb="19">
      <t>ガツ</t>
    </rPh>
    <rPh sb="20" eb="21">
      <t>ニチ</t>
    </rPh>
    <rPh sb="24" eb="26">
      <t>ツルオカ</t>
    </rPh>
    <rPh sb="27" eb="30">
      <t>カゴシマ</t>
    </rPh>
    <rPh sb="30" eb="32">
      <t>キョウダイ</t>
    </rPh>
    <rPh sb="32" eb="33">
      <t>ト</t>
    </rPh>
    <rPh sb="33" eb="34">
      <t>シ</t>
    </rPh>
    <rPh sb="34" eb="36">
      <t>メイヤク</t>
    </rPh>
    <rPh sb="38" eb="40">
      <t>シュウネン</t>
    </rPh>
    <rPh sb="40" eb="42">
      <t>キネン</t>
    </rPh>
    <rPh sb="42" eb="44">
      <t>ギョウジ</t>
    </rPh>
    <rPh sb="45" eb="46">
      <t>アン</t>
    </rPh>
    <phoneticPr fontId="7"/>
  </si>
  <si>
    <t>昭和54年11月7日鹿児島市で開催の10周年記念行事に関する原議書ならびに式次第パンフレット</t>
    <rPh sb="0" eb="2">
      <t>ショウワ</t>
    </rPh>
    <rPh sb="4" eb="5">
      <t>ネン</t>
    </rPh>
    <rPh sb="7" eb="8">
      <t>ガツ</t>
    </rPh>
    <rPh sb="9" eb="10">
      <t>ニチ</t>
    </rPh>
    <rPh sb="10" eb="13">
      <t>カゴシマ</t>
    </rPh>
    <rPh sb="13" eb="14">
      <t>シ</t>
    </rPh>
    <rPh sb="15" eb="17">
      <t>カイサイ</t>
    </rPh>
    <rPh sb="20" eb="22">
      <t>シュウネン</t>
    </rPh>
    <rPh sb="22" eb="24">
      <t>キネン</t>
    </rPh>
    <rPh sb="24" eb="26">
      <t>ギョウジ</t>
    </rPh>
    <rPh sb="27" eb="28">
      <t>カン</t>
    </rPh>
    <rPh sb="30" eb="31">
      <t>ハラ</t>
    </rPh>
    <rPh sb="31" eb="33">
      <t>ギショ</t>
    </rPh>
    <rPh sb="37" eb="40">
      <t>シキシダイ</t>
    </rPh>
    <phoneticPr fontId="7"/>
  </si>
  <si>
    <t>昭和30年度の吉田村の議案綴り、陳情書、請願書、県への予算報告等</t>
    <rPh sb="11" eb="13">
      <t>ギアン</t>
    </rPh>
    <rPh sb="13" eb="14">
      <t>ツヅ</t>
    </rPh>
    <rPh sb="16" eb="19">
      <t>チンジョウショ</t>
    </rPh>
    <rPh sb="20" eb="22">
      <t>セイガン</t>
    </rPh>
    <rPh sb="22" eb="23">
      <t>ショ</t>
    </rPh>
    <rPh sb="24" eb="25">
      <t>ケン</t>
    </rPh>
    <rPh sb="27" eb="29">
      <t>ヨサン</t>
    </rPh>
    <rPh sb="29" eb="31">
      <t>ホウコク</t>
    </rPh>
    <rPh sb="31" eb="32">
      <t>トウ</t>
    </rPh>
    <phoneticPr fontId="7"/>
  </si>
  <si>
    <t>吉田村職員定数条例の一部改正、村会議員等報酬額、手当て及び費用弁償額並びに其支給方法に関する条例、道路災害復旧工事分担金徴収条例、豪雨災害及び22号台風被害者に対する村税の減免に関する条例、他</t>
    <rPh sb="0" eb="3">
      <t>ヨシダムラ</t>
    </rPh>
    <rPh sb="3" eb="5">
      <t>ショクイン</t>
    </rPh>
    <rPh sb="5" eb="7">
      <t>テイスウ</t>
    </rPh>
    <rPh sb="7" eb="9">
      <t>ジョウレイ</t>
    </rPh>
    <rPh sb="10" eb="12">
      <t>イチブ</t>
    </rPh>
    <rPh sb="12" eb="14">
      <t>カイセイ</t>
    </rPh>
    <rPh sb="15" eb="16">
      <t>ムラ</t>
    </rPh>
    <rPh sb="16" eb="17">
      <t>カイ</t>
    </rPh>
    <rPh sb="17" eb="19">
      <t>ギイン</t>
    </rPh>
    <rPh sb="19" eb="20">
      <t>トウ</t>
    </rPh>
    <rPh sb="20" eb="22">
      <t>ホウシュウ</t>
    </rPh>
    <rPh sb="22" eb="23">
      <t>ガク</t>
    </rPh>
    <rPh sb="24" eb="26">
      <t>テア</t>
    </rPh>
    <rPh sb="27" eb="28">
      <t>オヨ</t>
    </rPh>
    <rPh sb="29" eb="31">
      <t>ヒヨウ</t>
    </rPh>
    <rPh sb="31" eb="33">
      <t>ベンショウ</t>
    </rPh>
    <rPh sb="33" eb="34">
      <t>ガク</t>
    </rPh>
    <rPh sb="34" eb="35">
      <t>ナラ</t>
    </rPh>
    <rPh sb="37" eb="38">
      <t>ソ</t>
    </rPh>
    <rPh sb="38" eb="40">
      <t>シキュウ</t>
    </rPh>
    <rPh sb="40" eb="42">
      <t>ホウホウ</t>
    </rPh>
    <rPh sb="43" eb="44">
      <t>カン</t>
    </rPh>
    <rPh sb="46" eb="48">
      <t>ジョウレイ</t>
    </rPh>
    <rPh sb="49" eb="51">
      <t>ドウロ</t>
    </rPh>
    <rPh sb="51" eb="53">
      <t>サイガイ</t>
    </rPh>
    <rPh sb="53" eb="55">
      <t>フッキュウ</t>
    </rPh>
    <rPh sb="55" eb="57">
      <t>コウジ</t>
    </rPh>
    <rPh sb="57" eb="60">
      <t>ブンタンキン</t>
    </rPh>
    <rPh sb="60" eb="62">
      <t>チョウシュウ</t>
    </rPh>
    <rPh sb="62" eb="64">
      <t>ジョウレイ</t>
    </rPh>
    <rPh sb="65" eb="67">
      <t>ゴウウ</t>
    </rPh>
    <rPh sb="67" eb="69">
      <t>サイガイ</t>
    </rPh>
    <rPh sb="69" eb="70">
      <t>オヨ</t>
    </rPh>
    <rPh sb="73" eb="74">
      <t>ゴウ</t>
    </rPh>
    <rPh sb="74" eb="76">
      <t>タイフウ</t>
    </rPh>
    <rPh sb="76" eb="79">
      <t>ヒガイシャ</t>
    </rPh>
    <rPh sb="80" eb="81">
      <t>タイ</t>
    </rPh>
    <rPh sb="83" eb="84">
      <t>ムラ</t>
    </rPh>
    <rPh sb="84" eb="85">
      <t>ゼイ</t>
    </rPh>
    <rPh sb="86" eb="88">
      <t>ゲンメン</t>
    </rPh>
    <rPh sb="89" eb="90">
      <t>カン</t>
    </rPh>
    <rPh sb="92" eb="94">
      <t>ジョウレイ</t>
    </rPh>
    <rPh sb="95" eb="96">
      <t>ホカ</t>
    </rPh>
    <phoneticPr fontId="7"/>
  </si>
  <si>
    <t>吉田村議会常任委員会の審査分掌規程</t>
    <rPh sb="0" eb="2">
      <t>ヨシダ</t>
    </rPh>
    <rPh sb="2" eb="3">
      <t>ムラ</t>
    </rPh>
    <rPh sb="3" eb="5">
      <t>ギカイ</t>
    </rPh>
    <rPh sb="5" eb="7">
      <t>ジョウニン</t>
    </rPh>
    <rPh sb="7" eb="9">
      <t>イイン</t>
    </rPh>
    <rPh sb="9" eb="10">
      <t>カイ</t>
    </rPh>
    <rPh sb="11" eb="13">
      <t>シンサ</t>
    </rPh>
    <rPh sb="13" eb="15">
      <t>ブンショウ</t>
    </rPh>
    <rPh sb="15" eb="17">
      <t>キテイ</t>
    </rPh>
    <phoneticPr fontId="7"/>
  </si>
  <si>
    <t>報酬及び費用弁償等に関する条例一部改正、消防団条例一部改正、村長,助役等の退職手当に関する条例等を廃止する条例、吉田村火災予防条例、税賦課条例一部改正、本城地区簡易水道事業分担金徴収条例、国民健康保険条例一部改正、他</t>
    <rPh sb="0" eb="2">
      <t>ホウシュウ</t>
    </rPh>
    <rPh sb="2" eb="3">
      <t>オヨ</t>
    </rPh>
    <rPh sb="4" eb="6">
      <t>ヒヨウ</t>
    </rPh>
    <rPh sb="6" eb="8">
      <t>ベンショウ</t>
    </rPh>
    <rPh sb="8" eb="9">
      <t>トウ</t>
    </rPh>
    <rPh sb="10" eb="11">
      <t>カン</t>
    </rPh>
    <rPh sb="13" eb="15">
      <t>ジョウレイ</t>
    </rPh>
    <rPh sb="15" eb="17">
      <t>イチブ</t>
    </rPh>
    <rPh sb="17" eb="19">
      <t>カイセイ</t>
    </rPh>
    <rPh sb="20" eb="22">
      <t>ショウボウ</t>
    </rPh>
    <rPh sb="22" eb="23">
      <t>ダン</t>
    </rPh>
    <rPh sb="23" eb="25">
      <t>ジョウレイ</t>
    </rPh>
    <rPh sb="25" eb="27">
      <t>イチブ</t>
    </rPh>
    <rPh sb="27" eb="29">
      <t>カイセイ</t>
    </rPh>
    <rPh sb="30" eb="32">
      <t>ソンチョウ</t>
    </rPh>
    <rPh sb="33" eb="35">
      <t>ジョヤク</t>
    </rPh>
    <rPh sb="35" eb="36">
      <t>トウ</t>
    </rPh>
    <rPh sb="37" eb="39">
      <t>タイショク</t>
    </rPh>
    <rPh sb="39" eb="41">
      <t>テアテ</t>
    </rPh>
    <rPh sb="42" eb="43">
      <t>カン</t>
    </rPh>
    <rPh sb="45" eb="47">
      <t>ジョウレイ</t>
    </rPh>
    <rPh sb="47" eb="48">
      <t>トウ</t>
    </rPh>
    <rPh sb="49" eb="51">
      <t>ハイシ</t>
    </rPh>
    <rPh sb="53" eb="55">
      <t>ジョウレイ</t>
    </rPh>
    <rPh sb="56" eb="59">
      <t>ヨシダムラ</t>
    </rPh>
    <rPh sb="59" eb="61">
      <t>カサイ</t>
    </rPh>
    <rPh sb="61" eb="63">
      <t>ヨボウ</t>
    </rPh>
    <rPh sb="63" eb="65">
      <t>ジョウレイ</t>
    </rPh>
    <rPh sb="66" eb="67">
      <t>ゼイ</t>
    </rPh>
    <rPh sb="67" eb="69">
      <t>フカ</t>
    </rPh>
    <rPh sb="69" eb="71">
      <t>ジョウレイ</t>
    </rPh>
    <rPh sb="71" eb="73">
      <t>イチブ</t>
    </rPh>
    <rPh sb="73" eb="75">
      <t>カイセイ</t>
    </rPh>
    <rPh sb="76" eb="78">
      <t>ホンジョウ</t>
    </rPh>
    <rPh sb="78" eb="80">
      <t>チク</t>
    </rPh>
    <rPh sb="80" eb="82">
      <t>カンイ</t>
    </rPh>
    <rPh sb="82" eb="84">
      <t>スイドウ</t>
    </rPh>
    <rPh sb="84" eb="86">
      <t>ジギョウ</t>
    </rPh>
    <rPh sb="86" eb="88">
      <t>ブンタン</t>
    </rPh>
    <rPh sb="88" eb="89">
      <t>カネ</t>
    </rPh>
    <rPh sb="89" eb="91">
      <t>チョウシュウ</t>
    </rPh>
    <rPh sb="91" eb="93">
      <t>ジョウレイ</t>
    </rPh>
    <rPh sb="102" eb="104">
      <t>イチブ</t>
    </rPh>
    <rPh sb="104" eb="106">
      <t>カイセイ</t>
    </rPh>
    <rPh sb="107" eb="108">
      <t>ホカ</t>
    </rPh>
    <phoneticPr fontId="7"/>
  </si>
  <si>
    <t>火災予防の実施に関する規則</t>
    <rPh sb="0" eb="2">
      <t>カサイ</t>
    </rPh>
    <rPh sb="2" eb="4">
      <t>ヨボウ</t>
    </rPh>
    <rPh sb="5" eb="7">
      <t>ジッシ</t>
    </rPh>
    <rPh sb="8" eb="9">
      <t>カン</t>
    </rPh>
    <rPh sb="11" eb="13">
      <t>キソク</t>
    </rPh>
    <phoneticPr fontId="7"/>
  </si>
  <si>
    <t>吉田村　村治（告示）</t>
    <rPh sb="0" eb="2">
      <t>ヨシダ</t>
    </rPh>
    <rPh sb="2" eb="3">
      <t>ムラ</t>
    </rPh>
    <rPh sb="4" eb="5">
      <t>ムラ</t>
    </rPh>
    <rPh sb="5" eb="6">
      <t>オサ</t>
    </rPh>
    <rPh sb="7" eb="9">
      <t>コクジ</t>
    </rPh>
    <phoneticPr fontId="7"/>
  </si>
  <si>
    <t>村道路線認定に関する告示（東下・触田線ほか）</t>
    <rPh sb="0" eb="1">
      <t>ムラ</t>
    </rPh>
    <rPh sb="1" eb="3">
      <t>ドウロ</t>
    </rPh>
    <rPh sb="3" eb="4">
      <t>セン</t>
    </rPh>
    <rPh sb="4" eb="6">
      <t>ニンテイ</t>
    </rPh>
    <rPh sb="7" eb="8">
      <t>カン</t>
    </rPh>
    <rPh sb="10" eb="12">
      <t>コクジ</t>
    </rPh>
    <rPh sb="13" eb="14">
      <t>ヒガシ</t>
    </rPh>
    <rPh sb="14" eb="15">
      <t>シタ</t>
    </rPh>
    <rPh sb="16" eb="17">
      <t>フ</t>
    </rPh>
    <rPh sb="17" eb="18">
      <t>タ</t>
    </rPh>
    <rPh sb="18" eb="19">
      <t>セン</t>
    </rPh>
    <phoneticPr fontId="7"/>
  </si>
  <si>
    <t>1-(3)</t>
  </si>
  <si>
    <t>友好都市締結2周年を記念して昭和60年に出版された記念写真誌</t>
    <rPh sb="0" eb="2">
      <t>ユウコウ</t>
    </rPh>
    <rPh sb="2" eb="3">
      <t>ト</t>
    </rPh>
    <rPh sb="3" eb="4">
      <t>シ</t>
    </rPh>
    <rPh sb="4" eb="6">
      <t>テイケツ</t>
    </rPh>
    <rPh sb="7" eb="9">
      <t>シュウネン</t>
    </rPh>
    <rPh sb="10" eb="12">
      <t>キネン</t>
    </rPh>
    <rPh sb="14" eb="16">
      <t>ショウワ</t>
    </rPh>
    <rPh sb="18" eb="19">
      <t>ネン</t>
    </rPh>
    <rPh sb="20" eb="22">
      <t>シュッパン</t>
    </rPh>
    <rPh sb="25" eb="27">
      <t>キネン</t>
    </rPh>
    <rPh sb="27" eb="29">
      <t>シャシン</t>
    </rPh>
    <rPh sb="29" eb="30">
      <t>シ</t>
    </rPh>
    <phoneticPr fontId="7"/>
  </si>
  <si>
    <t>市制施行の協議について
（市制施行の協議について（通知））</t>
    <rPh sb="0" eb="2">
      <t>シセイ</t>
    </rPh>
    <rPh sb="2" eb="4">
      <t>セコウ</t>
    </rPh>
    <rPh sb="5" eb="7">
      <t>キョウギ</t>
    </rPh>
    <rPh sb="13" eb="15">
      <t>シセイ</t>
    </rPh>
    <rPh sb="15" eb="17">
      <t>シコウ</t>
    </rPh>
    <rPh sb="18" eb="20">
      <t>キョウギ</t>
    </rPh>
    <rPh sb="25" eb="27">
      <t>ツウチ</t>
    </rPh>
    <phoneticPr fontId="7"/>
  </si>
  <si>
    <t>県知事より鹿児島市長、谷山市長あてに鹿児島市設置について自治省より内示を通知した文書</t>
    <rPh sb="0" eb="3">
      <t>ケンチジ</t>
    </rPh>
    <rPh sb="5" eb="8">
      <t>カゴシマ</t>
    </rPh>
    <rPh sb="8" eb="10">
      <t>シチョウ</t>
    </rPh>
    <rPh sb="11" eb="13">
      <t>タニヤマ</t>
    </rPh>
    <rPh sb="13" eb="14">
      <t>シ</t>
    </rPh>
    <rPh sb="14" eb="15">
      <t>チョウ</t>
    </rPh>
    <rPh sb="18" eb="21">
      <t>カゴシマ</t>
    </rPh>
    <rPh sb="21" eb="22">
      <t>シ</t>
    </rPh>
    <rPh sb="22" eb="24">
      <t>セッチ</t>
    </rPh>
    <rPh sb="28" eb="30">
      <t>ジチ</t>
    </rPh>
    <rPh sb="30" eb="31">
      <t>ショウ</t>
    </rPh>
    <rPh sb="33" eb="35">
      <t>ナイジ</t>
    </rPh>
    <rPh sb="36" eb="38">
      <t>ツウチ</t>
    </rPh>
    <rPh sb="40" eb="42">
      <t>ブンショ</t>
    </rPh>
    <phoneticPr fontId="7"/>
  </si>
  <si>
    <t>Ｂ-Ⅰ-112</t>
  </si>
  <si>
    <t>市制施行の協議について
（市制施行の協議について、谷山市との合併）</t>
    <rPh sb="0" eb="2">
      <t>シセイ</t>
    </rPh>
    <rPh sb="2" eb="4">
      <t>セコウ</t>
    </rPh>
    <rPh sb="5" eb="7">
      <t>キョウギ</t>
    </rPh>
    <rPh sb="13" eb="15">
      <t>シセイ</t>
    </rPh>
    <rPh sb="15" eb="17">
      <t>シコウ</t>
    </rPh>
    <rPh sb="18" eb="20">
      <t>キョウギ</t>
    </rPh>
    <rPh sb="25" eb="28">
      <t>タニヤマシ</t>
    </rPh>
    <rPh sb="30" eb="32">
      <t>ガッペイ</t>
    </rPh>
    <phoneticPr fontId="7"/>
  </si>
  <si>
    <t>谷山市との合併協議資料、理由、経緯、アンケート結果、議決書等</t>
    <rPh sb="0" eb="2">
      <t>タニヤマ</t>
    </rPh>
    <rPh sb="2" eb="3">
      <t>シ</t>
    </rPh>
    <rPh sb="5" eb="7">
      <t>ガッペイ</t>
    </rPh>
    <rPh sb="7" eb="9">
      <t>キョウギ</t>
    </rPh>
    <rPh sb="9" eb="11">
      <t>シリョウ</t>
    </rPh>
    <rPh sb="12" eb="14">
      <t>リユウ</t>
    </rPh>
    <rPh sb="15" eb="17">
      <t>ケイイ</t>
    </rPh>
    <rPh sb="23" eb="25">
      <t>ケッカ</t>
    </rPh>
    <rPh sb="26" eb="28">
      <t>ギケツ</t>
    </rPh>
    <rPh sb="28" eb="29">
      <t>ショ</t>
    </rPh>
    <rPh sb="29" eb="30">
      <t>トウ</t>
    </rPh>
    <phoneticPr fontId="7"/>
  </si>
  <si>
    <t>市の廃置分合について（申請）原議書　谷山市との合併</t>
    <rPh sb="0" eb="1">
      <t>シ</t>
    </rPh>
    <rPh sb="2" eb="4">
      <t>ハイチ</t>
    </rPh>
    <rPh sb="4" eb="6">
      <t>ブンゴウ</t>
    </rPh>
    <rPh sb="11" eb="13">
      <t>シンセイ</t>
    </rPh>
    <rPh sb="14" eb="15">
      <t>ハラ</t>
    </rPh>
    <rPh sb="15" eb="17">
      <t>ギショ</t>
    </rPh>
    <rPh sb="18" eb="20">
      <t>タニヤマ</t>
    </rPh>
    <rPh sb="20" eb="21">
      <t>シ</t>
    </rPh>
    <rPh sb="23" eb="25">
      <t>ガッペイ</t>
    </rPh>
    <phoneticPr fontId="7"/>
  </si>
  <si>
    <t>1 私の散歩道  4/15</t>
    <rPh sb="2" eb="3">
      <t>ワタシ</t>
    </rPh>
    <rPh sb="4" eb="7">
      <t>サンポミチ</t>
    </rPh>
    <phoneticPr fontId="6"/>
  </si>
  <si>
    <t>東別館完成予想図 7/20</t>
    <rPh sb="0" eb="1">
      <t>ヒガシ</t>
    </rPh>
    <rPh sb="1" eb="3">
      <t>ベッカン</t>
    </rPh>
    <rPh sb="3" eb="5">
      <t>カンセイ</t>
    </rPh>
    <rPh sb="5" eb="8">
      <t>ヨソウズ</t>
    </rPh>
    <phoneticPr fontId="6"/>
  </si>
  <si>
    <t>谷山市との合併関係書類綴
（規程の制定について　市長部局、規程の公布について　交通局･水道局）</t>
    <rPh sb="24" eb="26">
      <t>シチョウ</t>
    </rPh>
    <rPh sb="26" eb="28">
      <t>ブキョク</t>
    </rPh>
    <rPh sb="29" eb="31">
      <t>キテイ</t>
    </rPh>
    <rPh sb="32" eb="34">
      <t>コウフ</t>
    </rPh>
    <rPh sb="39" eb="42">
      <t>コウツウキョク</t>
    </rPh>
    <rPh sb="43" eb="46">
      <t>スイドウキョク</t>
    </rPh>
    <phoneticPr fontId="7"/>
  </si>
  <si>
    <t>谷山市との合併に伴う、訓令の制定（市長３７本、交通局規程等６２本、水道局規程３０本）</t>
    <rPh sb="0" eb="2">
      <t>タニヤマ</t>
    </rPh>
    <rPh sb="2" eb="3">
      <t>シ</t>
    </rPh>
    <rPh sb="5" eb="7">
      <t>ガッペイ</t>
    </rPh>
    <rPh sb="8" eb="9">
      <t>トモナ</t>
    </rPh>
    <rPh sb="11" eb="13">
      <t>クンレイ</t>
    </rPh>
    <rPh sb="14" eb="16">
      <t>セイテイ</t>
    </rPh>
    <rPh sb="17" eb="19">
      <t>シチョウ</t>
    </rPh>
    <rPh sb="21" eb="22">
      <t>ホン</t>
    </rPh>
    <rPh sb="23" eb="26">
      <t>コウツウキョク</t>
    </rPh>
    <rPh sb="26" eb="28">
      <t>キテイ</t>
    </rPh>
    <rPh sb="28" eb="29">
      <t>トウ</t>
    </rPh>
    <rPh sb="31" eb="32">
      <t>ホン</t>
    </rPh>
    <rPh sb="33" eb="36">
      <t>スイドウキョク</t>
    </rPh>
    <rPh sb="36" eb="38">
      <t>キテイ</t>
    </rPh>
    <rPh sb="40" eb="41">
      <t>ホン</t>
    </rPh>
    <phoneticPr fontId="7"/>
  </si>
  <si>
    <t>谷山市との合併関係書類綴
（規則規程の暫定施行について）</t>
  </si>
  <si>
    <t>旧谷山市規則等の合併後の暫定施行について</t>
    <rPh sb="0" eb="1">
      <t>キュウ</t>
    </rPh>
    <rPh sb="1" eb="3">
      <t>タニヤマ</t>
    </rPh>
    <rPh sb="3" eb="4">
      <t>シ</t>
    </rPh>
    <rPh sb="4" eb="6">
      <t>キソク</t>
    </rPh>
    <rPh sb="6" eb="7">
      <t>トウ</t>
    </rPh>
    <rPh sb="8" eb="10">
      <t>ガッペイ</t>
    </rPh>
    <rPh sb="10" eb="11">
      <t>ゴ</t>
    </rPh>
    <rPh sb="12" eb="14">
      <t>ザンテイ</t>
    </rPh>
    <rPh sb="14" eb="16">
      <t>セコウ</t>
    </rPh>
    <phoneticPr fontId="7"/>
  </si>
  <si>
    <t>谷山市との合併関係書類綴
（職務代理者を指定する告示及び県等への通知）</t>
  </si>
  <si>
    <t>谷山市との合併に伴う、合併後の鹿児島市長職務執行者職務代理者の指定に関する告示</t>
    <rPh sb="0" eb="2">
      <t>タニヤマ</t>
    </rPh>
    <rPh sb="2" eb="3">
      <t>シ</t>
    </rPh>
    <rPh sb="5" eb="7">
      <t>ガッペイ</t>
    </rPh>
    <rPh sb="8" eb="9">
      <t>トモナ</t>
    </rPh>
    <rPh sb="11" eb="13">
      <t>ガッペイ</t>
    </rPh>
    <rPh sb="13" eb="14">
      <t>ゴ</t>
    </rPh>
    <rPh sb="15" eb="19">
      <t>カゴシマシ</t>
    </rPh>
    <rPh sb="19" eb="20">
      <t>チョウ</t>
    </rPh>
    <rPh sb="20" eb="22">
      <t>ショクム</t>
    </rPh>
    <rPh sb="22" eb="24">
      <t>シッコウ</t>
    </rPh>
    <rPh sb="24" eb="25">
      <t>シャ</t>
    </rPh>
    <rPh sb="25" eb="27">
      <t>ショクム</t>
    </rPh>
    <rPh sb="27" eb="29">
      <t>ダイリ</t>
    </rPh>
    <rPh sb="29" eb="30">
      <t>シャ</t>
    </rPh>
    <rPh sb="31" eb="33">
      <t>シテイ</t>
    </rPh>
    <rPh sb="34" eb="35">
      <t>カン</t>
    </rPh>
    <rPh sb="37" eb="39">
      <t>コクジ</t>
    </rPh>
    <phoneticPr fontId="7"/>
  </si>
  <si>
    <t>谷山市との合併関係書類綴
（告示（市長の職務執行者及び公印について、収入役職務代理者を定める告示、指定金融機関の指定について））</t>
    <rPh sb="17" eb="19">
      <t>シチョウ</t>
    </rPh>
    <rPh sb="20" eb="22">
      <t>ショクム</t>
    </rPh>
    <rPh sb="22" eb="24">
      <t>シッコウ</t>
    </rPh>
    <rPh sb="24" eb="25">
      <t>シャ</t>
    </rPh>
    <rPh sb="25" eb="26">
      <t>オヨ</t>
    </rPh>
    <rPh sb="27" eb="29">
      <t>コウイン</t>
    </rPh>
    <phoneticPr fontId="7"/>
  </si>
  <si>
    <t>谷山市との合併に伴う、合併後の鹿児島市収入役職務代理者、指定金融機関の告示</t>
    <rPh sb="0" eb="2">
      <t>タニヤマ</t>
    </rPh>
    <rPh sb="2" eb="3">
      <t>シ</t>
    </rPh>
    <rPh sb="5" eb="7">
      <t>ガッペイ</t>
    </rPh>
    <rPh sb="8" eb="9">
      <t>トモナ</t>
    </rPh>
    <rPh sb="11" eb="13">
      <t>ガッペイ</t>
    </rPh>
    <rPh sb="13" eb="14">
      <t>ゴ</t>
    </rPh>
    <rPh sb="15" eb="17">
      <t>カコ</t>
    </rPh>
    <rPh sb="17" eb="18">
      <t>ジマ</t>
    </rPh>
    <rPh sb="18" eb="19">
      <t>シ</t>
    </rPh>
    <rPh sb="19" eb="21">
      <t>シュウニュウ</t>
    </rPh>
    <rPh sb="21" eb="22">
      <t>エキ</t>
    </rPh>
    <rPh sb="22" eb="24">
      <t>ショクム</t>
    </rPh>
    <rPh sb="24" eb="26">
      <t>ダイリ</t>
    </rPh>
    <rPh sb="26" eb="27">
      <t>シャ</t>
    </rPh>
    <rPh sb="28" eb="30">
      <t>シテイ</t>
    </rPh>
    <rPh sb="30" eb="32">
      <t>キンユウ</t>
    </rPh>
    <rPh sb="32" eb="34">
      <t>キカン</t>
    </rPh>
    <rPh sb="35" eb="37">
      <t>コクジ</t>
    </rPh>
    <phoneticPr fontId="7"/>
  </si>
  <si>
    <t>谷山市との合併関係書類綴
（鹿児島市公営企業に係る事務の委任について）</t>
  </si>
  <si>
    <t>スマイルクラブ　城山清掃及び山下小城山清掃 4/21</t>
    <rPh sb="8" eb="10">
      <t>シロヤマ</t>
    </rPh>
    <rPh sb="10" eb="12">
      <t>セイソウ</t>
    </rPh>
    <rPh sb="12" eb="13">
      <t>オヨ</t>
    </rPh>
    <rPh sb="14" eb="16">
      <t>ヤマシタ</t>
    </rPh>
    <rPh sb="16" eb="17">
      <t>ショウ</t>
    </rPh>
    <rPh sb="17" eb="19">
      <t>シロヤマ</t>
    </rPh>
    <rPh sb="19" eb="21">
      <t>セイソウ</t>
    </rPh>
    <phoneticPr fontId="6"/>
  </si>
  <si>
    <t>グリーンベルト剪定及び施肥　5/2</t>
    <rPh sb="7" eb="9">
      <t>センテイ</t>
    </rPh>
    <rPh sb="9" eb="10">
      <t>オヨ</t>
    </rPh>
    <rPh sb="11" eb="12">
      <t>セ</t>
    </rPh>
    <rPh sb="12" eb="13">
      <t>フトシ</t>
    </rPh>
    <phoneticPr fontId="6"/>
  </si>
  <si>
    <t>昭和51年度　吉田町議案綴り、要望決議（宮之浦松ヶ迫地区の保全について）</t>
    <rPh sb="0" eb="2">
      <t>ショウワ</t>
    </rPh>
    <rPh sb="4" eb="5">
      <t>ネン</t>
    </rPh>
    <rPh sb="5" eb="6">
      <t>ド</t>
    </rPh>
    <rPh sb="9" eb="10">
      <t>マチ</t>
    </rPh>
    <rPh sb="10" eb="12">
      <t>ギアン</t>
    </rPh>
    <rPh sb="12" eb="13">
      <t>ツヅ</t>
    </rPh>
    <rPh sb="15" eb="17">
      <t>ヨウボウ</t>
    </rPh>
    <rPh sb="17" eb="19">
      <t>ケツギ</t>
    </rPh>
    <rPh sb="20" eb="21">
      <t>ミヤ</t>
    </rPh>
    <rPh sb="21" eb="22">
      <t>ノ</t>
    </rPh>
    <rPh sb="22" eb="23">
      <t>ウラ</t>
    </rPh>
    <rPh sb="23" eb="24">
      <t>マツ</t>
    </rPh>
    <rPh sb="25" eb="26">
      <t>サコ</t>
    </rPh>
    <rPh sb="26" eb="28">
      <t>チク</t>
    </rPh>
    <rPh sb="29" eb="31">
      <t>ホゼン</t>
    </rPh>
    <phoneticPr fontId="7"/>
  </si>
  <si>
    <t>2 私の散歩道  4/15</t>
    <rPh sb="2" eb="3">
      <t>ワタシ</t>
    </rPh>
    <rPh sb="4" eb="7">
      <t>サンポミチ</t>
    </rPh>
    <phoneticPr fontId="6"/>
  </si>
  <si>
    <t>3 私の散歩道  4/15</t>
    <rPh sb="2" eb="3">
      <t>ワタシ</t>
    </rPh>
    <rPh sb="4" eb="7">
      <t>サンポミチ</t>
    </rPh>
    <phoneticPr fontId="6"/>
  </si>
  <si>
    <t>降灰及びグリーンストーム  4/10</t>
    <rPh sb="0" eb="2">
      <t>コウハイ</t>
    </rPh>
    <rPh sb="2" eb="3">
      <t>オヨ</t>
    </rPh>
    <phoneticPr fontId="6"/>
  </si>
  <si>
    <t>満開宣言  4/12</t>
    <rPh sb="0" eb="2">
      <t>マンカイ</t>
    </rPh>
    <rPh sb="2" eb="4">
      <t>センゲン</t>
    </rPh>
    <phoneticPr fontId="6"/>
  </si>
  <si>
    <t>昭和44年9月1日発行、議会事務局編、昭和43年度の市政の概要とこれまでの経過等</t>
    <rPh sb="0" eb="2">
      <t>ショウワ</t>
    </rPh>
    <rPh sb="6" eb="7">
      <t>ガツ</t>
    </rPh>
    <rPh sb="8" eb="9">
      <t>ニチ</t>
    </rPh>
    <rPh sb="9" eb="11">
      <t>ハッコウ</t>
    </rPh>
    <rPh sb="12" eb="14">
      <t>ギカイ</t>
    </rPh>
    <rPh sb="14" eb="17">
      <t>ジムキョク</t>
    </rPh>
    <rPh sb="17" eb="18">
      <t>ヘン</t>
    </rPh>
    <rPh sb="19" eb="21">
      <t>ショウワ</t>
    </rPh>
    <rPh sb="23" eb="25">
      <t>ネンド</t>
    </rPh>
    <rPh sb="26" eb="28">
      <t>シセイ</t>
    </rPh>
    <rPh sb="29" eb="31">
      <t>ガイヨウ</t>
    </rPh>
    <rPh sb="37" eb="39">
      <t>ケイカ</t>
    </rPh>
    <rPh sb="39" eb="40">
      <t>ナド</t>
    </rPh>
    <phoneticPr fontId="7"/>
  </si>
  <si>
    <t>谷山市との合併に伴う、合併後の鹿児島市選挙管理委員の互選についての開催通知</t>
    <rPh sb="0" eb="2">
      <t>タニヤマ</t>
    </rPh>
    <rPh sb="2" eb="3">
      <t>シ</t>
    </rPh>
    <rPh sb="5" eb="7">
      <t>ガッペイ</t>
    </rPh>
    <rPh sb="8" eb="9">
      <t>トモナ</t>
    </rPh>
    <rPh sb="11" eb="13">
      <t>ガッペイ</t>
    </rPh>
    <rPh sb="13" eb="14">
      <t>ゴ</t>
    </rPh>
    <rPh sb="15" eb="19">
      <t>カゴシマシ</t>
    </rPh>
    <rPh sb="19" eb="21">
      <t>センキョ</t>
    </rPh>
    <rPh sb="21" eb="23">
      <t>カンリ</t>
    </rPh>
    <rPh sb="23" eb="25">
      <t>イイン</t>
    </rPh>
    <rPh sb="26" eb="28">
      <t>ゴセン</t>
    </rPh>
    <rPh sb="33" eb="35">
      <t>カイサイ</t>
    </rPh>
    <rPh sb="35" eb="37">
      <t>ツウチ</t>
    </rPh>
    <phoneticPr fontId="7"/>
  </si>
  <si>
    <t>谷山市との合併関係書類綴
（第一回鹿児島市教育委員会の招集について）</t>
  </si>
  <si>
    <t>谷山市との合併に伴う、合併後の鹿児島市教育委員会の開催通知</t>
    <rPh sb="0" eb="2">
      <t>タニヤマ</t>
    </rPh>
    <rPh sb="2" eb="3">
      <t>シ</t>
    </rPh>
    <rPh sb="5" eb="7">
      <t>ガッペイ</t>
    </rPh>
    <rPh sb="8" eb="9">
      <t>トモナ</t>
    </rPh>
    <rPh sb="11" eb="13">
      <t>ガッペイ</t>
    </rPh>
    <rPh sb="13" eb="14">
      <t>ゴ</t>
    </rPh>
    <rPh sb="15" eb="19">
      <t>カゴシマシ</t>
    </rPh>
    <rPh sb="19" eb="21">
      <t>キョウイク</t>
    </rPh>
    <rPh sb="21" eb="23">
      <t>イイン</t>
    </rPh>
    <rPh sb="23" eb="24">
      <t>カイ</t>
    </rPh>
    <rPh sb="25" eb="27">
      <t>カイサイ</t>
    </rPh>
    <rPh sb="27" eb="29">
      <t>ツウチ</t>
    </rPh>
    <phoneticPr fontId="7"/>
  </si>
  <si>
    <t>パース副市長表敬訪問 4/26</t>
    <rPh sb="3" eb="6">
      <t>フクシチョウ</t>
    </rPh>
    <rPh sb="6" eb="8">
      <t>ヒョウケイ</t>
    </rPh>
    <rPh sb="8" eb="10">
      <t>ホウモン</t>
    </rPh>
    <phoneticPr fontId="6"/>
  </si>
  <si>
    <t>南九州高速バス運行に伴い宮崎市へメッセージ 4/27</t>
    <rPh sb="0" eb="1">
      <t>ミナミ</t>
    </rPh>
    <rPh sb="1" eb="3">
      <t>キュウシュウ</t>
    </rPh>
    <rPh sb="3" eb="5">
      <t>コウソク</t>
    </rPh>
    <rPh sb="7" eb="9">
      <t>ウンコウ</t>
    </rPh>
    <rPh sb="10" eb="11">
      <t>トモナ</t>
    </rPh>
    <rPh sb="12" eb="15">
      <t>ミヤザキシ</t>
    </rPh>
    <phoneticPr fontId="6"/>
  </si>
  <si>
    <t>農林中金朝顔の種寄贈 4/28</t>
    <rPh sb="0" eb="2">
      <t>ノウリン</t>
    </rPh>
    <rPh sb="2" eb="4">
      <t>チュウキン</t>
    </rPh>
    <rPh sb="4" eb="6">
      <t>アサガオ</t>
    </rPh>
    <rPh sb="7" eb="8">
      <t>タネ</t>
    </rPh>
    <rPh sb="8" eb="10">
      <t>キゾウ</t>
    </rPh>
    <phoneticPr fontId="6"/>
  </si>
  <si>
    <t>市民フォト 中央保健所 5/4</t>
    <rPh sb="0" eb="2">
      <t>シミン</t>
    </rPh>
    <rPh sb="6" eb="8">
      <t>チュウオウ</t>
    </rPh>
    <rPh sb="8" eb="11">
      <t>ホケンジョ</t>
    </rPh>
    <phoneticPr fontId="6"/>
  </si>
  <si>
    <t>“愛の福祉基金”寄付者へ感謝状 5/6</t>
    <rPh sb="1" eb="2">
      <t>アイ</t>
    </rPh>
    <rPh sb="3" eb="5">
      <t>フクシ</t>
    </rPh>
    <rPh sb="5" eb="7">
      <t>キキン</t>
    </rPh>
    <rPh sb="8" eb="10">
      <t>キフ</t>
    </rPh>
    <rPh sb="10" eb="11">
      <t>シャ</t>
    </rPh>
    <rPh sb="12" eb="15">
      <t>カンシャジョウ</t>
    </rPh>
    <phoneticPr fontId="6"/>
  </si>
  <si>
    <t>花王石けんチャリティバザー益金を社協に寄付 5/8</t>
    <rPh sb="0" eb="2">
      <t>カオウ</t>
    </rPh>
    <rPh sb="2" eb="3">
      <t>セッ</t>
    </rPh>
    <rPh sb="13" eb="15">
      <t>エキキン</t>
    </rPh>
    <rPh sb="16" eb="17">
      <t>シャ</t>
    </rPh>
    <rPh sb="17" eb="18">
      <t>キョウ</t>
    </rPh>
    <rPh sb="19" eb="21">
      <t>キフ</t>
    </rPh>
    <phoneticPr fontId="6"/>
  </si>
  <si>
    <t>中央保健所 5/10</t>
    <rPh sb="0" eb="2">
      <t>チュウオウ</t>
    </rPh>
    <rPh sb="2" eb="5">
      <t>ホケンジョ</t>
    </rPh>
    <phoneticPr fontId="6"/>
  </si>
  <si>
    <t>西郷の遺品を市に寄贈 9/22</t>
    <rPh sb="0" eb="2">
      <t>サイゴウ</t>
    </rPh>
    <rPh sb="3" eb="5">
      <t>イヒン</t>
    </rPh>
    <rPh sb="6" eb="7">
      <t>シ</t>
    </rPh>
    <rPh sb="8" eb="10">
      <t>キゾウ</t>
    </rPh>
    <phoneticPr fontId="6"/>
  </si>
  <si>
    <t>平川動物公園（1日動物園長） 9/23</t>
    <rPh sb="0" eb="2">
      <t>ヒラカワ</t>
    </rPh>
    <rPh sb="2" eb="4">
      <t>ドウブツ</t>
    </rPh>
    <rPh sb="4" eb="6">
      <t>コウエン</t>
    </rPh>
    <rPh sb="8" eb="9">
      <t>ニチ</t>
    </rPh>
    <rPh sb="9" eb="11">
      <t>ドウブツ</t>
    </rPh>
    <rPh sb="11" eb="13">
      <t>エンチョウ</t>
    </rPh>
    <phoneticPr fontId="6"/>
  </si>
  <si>
    <t>平川動物公園で 9/23</t>
    <rPh sb="0" eb="2">
      <t>ヒラカワ</t>
    </rPh>
    <rPh sb="2" eb="4">
      <t>ドウブツ</t>
    </rPh>
    <rPh sb="4" eb="6">
      <t>コウエン</t>
    </rPh>
    <phoneticPr fontId="6"/>
  </si>
  <si>
    <t>降灰捨て場 9/24</t>
    <rPh sb="0" eb="2">
      <t>コウハイ</t>
    </rPh>
    <rPh sb="2" eb="3">
      <t>ス</t>
    </rPh>
    <rPh sb="4" eb="5">
      <t>バ</t>
    </rPh>
    <phoneticPr fontId="6"/>
  </si>
  <si>
    <t>親和会ソフト同好会 9/24</t>
    <rPh sb="0" eb="3">
      <t>シンワカイ</t>
    </rPh>
    <rPh sb="6" eb="9">
      <t>ドウコウカイ</t>
    </rPh>
    <phoneticPr fontId="6"/>
  </si>
  <si>
    <t>スーパーの買い物風景 9/25</t>
    <rPh sb="5" eb="6">
      <t>カ</t>
    </rPh>
    <rPh sb="7" eb="8">
      <t>モノ</t>
    </rPh>
    <rPh sb="8" eb="10">
      <t>フウケイ</t>
    </rPh>
    <phoneticPr fontId="6"/>
  </si>
  <si>
    <t>あの店この店「上本町岩川豆腐店」 5/10</t>
    <rPh sb="2" eb="3">
      <t>ミセ</t>
    </rPh>
    <rPh sb="5" eb="6">
      <t>ミセ</t>
    </rPh>
    <rPh sb="7" eb="8">
      <t>ウエ</t>
    </rPh>
    <rPh sb="8" eb="9">
      <t>ホン</t>
    </rPh>
    <rPh sb="9" eb="10">
      <t>マチ</t>
    </rPh>
    <rPh sb="10" eb="11">
      <t>イワ</t>
    </rPh>
    <rPh sb="11" eb="12">
      <t>ガワ</t>
    </rPh>
    <rPh sb="12" eb="14">
      <t>トウフ</t>
    </rPh>
    <rPh sb="14" eb="15">
      <t>テン</t>
    </rPh>
    <phoneticPr fontId="6"/>
  </si>
  <si>
    <t>坂元中開校式　4/1　</t>
    <rPh sb="0" eb="2">
      <t>サカモト</t>
    </rPh>
    <rPh sb="2" eb="3">
      <t>チュウ</t>
    </rPh>
    <rPh sb="3" eb="6">
      <t>カイコウシキ</t>
    </rPh>
    <phoneticPr fontId="6"/>
  </si>
  <si>
    <t>坂元中開校式  4/1</t>
    <rPh sb="0" eb="2">
      <t>サカモト</t>
    </rPh>
    <rPh sb="2" eb="3">
      <t>ナカ</t>
    </rPh>
    <rPh sb="3" eb="6">
      <t>カイコウシキ</t>
    </rPh>
    <phoneticPr fontId="6"/>
  </si>
  <si>
    <t>年度始め市長あいさつ 4/2</t>
    <rPh sb="0" eb="2">
      <t>ネンド</t>
    </rPh>
    <rPh sb="2" eb="3">
      <t>ハジ</t>
    </rPh>
    <rPh sb="4" eb="6">
      <t>シチョウ</t>
    </rPh>
    <phoneticPr fontId="6"/>
  </si>
  <si>
    <t>鹿工高科学愛好会火山灰研究資料送付（ﾅﾎﾟﾘ・ﾊﾟｰｽ)記念写真 3/6</t>
    <rPh sb="0" eb="1">
      <t>シカ</t>
    </rPh>
    <rPh sb="1" eb="2">
      <t>コウ</t>
    </rPh>
    <rPh sb="2" eb="3">
      <t>コウ</t>
    </rPh>
    <rPh sb="3" eb="5">
      <t>カガク</t>
    </rPh>
    <rPh sb="5" eb="7">
      <t>アイコウ</t>
    </rPh>
    <rPh sb="7" eb="8">
      <t>カイ</t>
    </rPh>
    <rPh sb="8" eb="10">
      <t>カザン</t>
    </rPh>
    <rPh sb="10" eb="11">
      <t>ハイ</t>
    </rPh>
    <rPh sb="11" eb="13">
      <t>ケンキュウ</t>
    </rPh>
    <rPh sb="13" eb="15">
      <t>シリョウ</t>
    </rPh>
    <rPh sb="15" eb="17">
      <t>ソウフ</t>
    </rPh>
    <rPh sb="28" eb="30">
      <t>キネン</t>
    </rPh>
    <rPh sb="30" eb="32">
      <t>シャシン</t>
    </rPh>
    <phoneticPr fontId="6"/>
  </si>
  <si>
    <t>別館入口自動ドアテープカット</t>
    <rPh sb="0" eb="1">
      <t>ベツ</t>
    </rPh>
    <rPh sb="1" eb="2">
      <t>カン</t>
    </rPh>
    <rPh sb="2" eb="3">
      <t>イ</t>
    </rPh>
    <rPh sb="3" eb="4">
      <t>グチ</t>
    </rPh>
    <rPh sb="4" eb="6">
      <t>ジドウ</t>
    </rPh>
    <phoneticPr fontId="6"/>
  </si>
  <si>
    <t>五つ子　保育器をでる 3/18</t>
    <rPh sb="0" eb="3">
      <t>イツツゴ</t>
    </rPh>
    <rPh sb="4" eb="7">
      <t>ホイクキ</t>
    </rPh>
    <phoneticPr fontId="6"/>
  </si>
  <si>
    <t>五つ子　保育器をでる 3/18　</t>
    <rPh sb="0" eb="3">
      <t>イツツゴ</t>
    </rPh>
    <rPh sb="4" eb="7">
      <t>ホイクキ</t>
    </rPh>
    <phoneticPr fontId="6"/>
  </si>
  <si>
    <t>TV用市役所の窓口（公害対策課） 3/18　TV用録画（新年度予算決まる） 3/24　</t>
    <rPh sb="2" eb="3">
      <t>ヨウ</t>
    </rPh>
    <rPh sb="3" eb="6">
      <t>シヤクショ</t>
    </rPh>
    <rPh sb="7" eb="9">
      <t>マドグチ</t>
    </rPh>
    <rPh sb="10" eb="12">
      <t>コウガイ</t>
    </rPh>
    <rPh sb="12" eb="14">
      <t>タイサク</t>
    </rPh>
    <rPh sb="14" eb="15">
      <t>カ</t>
    </rPh>
    <phoneticPr fontId="6"/>
  </si>
  <si>
    <t>市民のひろば5月号　西菖蒲谷あいご会球技大会 4/25</t>
    <rPh sb="0" eb="2">
      <t>シミン</t>
    </rPh>
    <rPh sb="7" eb="9">
      <t>ガツゴウ</t>
    </rPh>
    <phoneticPr fontId="6"/>
  </si>
  <si>
    <t>緑の羽根募金箱開く 4/21</t>
    <rPh sb="0" eb="1">
      <t>ミドリ</t>
    </rPh>
    <rPh sb="2" eb="4">
      <t>ハネ</t>
    </rPh>
    <rPh sb="4" eb="6">
      <t>ボキン</t>
    </rPh>
    <rPh sb="6" eb="7">
      <t>バコ</t>
    </rPh>
    <rPh sb="7" eb="8">
      <t>ヒラ</t>
    </rPh>
    <phoneticPr fontId="6"/>
  </si>
  <si>
    <t>市民体育館全景 4/22</t>
    <rPh sb="0" eb="2">
      <t>シミン</t>
    </rPh>
    <rPh sb="2" eb="4">
      <t>タイイク</t>
    </rPh>
    <rPh sb="4" eb="5">
      <t>カン</t>
    </rPh>
    <rPh sb="5" eb="7">
      <t>ゼンケイ</t>
    </rPh>
    <phoneticPr fontId="6"/>
  </si>
  <si>
    <t>長沙市友好訪問団（ひろば用）　複写　8/27</t>
    <rPh sb="0" eb="1">
      <t>チョウ</t>
    </rPh>
    <rPh sb="1" eb="2">
      <t>サ</t>
    </rPh>
    <rPh sb="2" eb="3">
      <t>シ</t>
    </rPh>
    <rPh sb="3" eb="5">
      <t>ユウコウ</t>
    </rPh>
    <rPh sb="5" eb="8">
      <t>ホウモンダン</t>
    </rPh>
    <rPh sb="12" eb="13">
      <t>ヨウ</t>
    </rPh>
    <rPh sb="15" eb="17">
      <t>フクシャ</t>
    </rPh>
    <phoneticPr fontId="6"/>
  </si>
  <si>
    <t>KTS TV収録 紫原下水道工事現場他 8/30</t>
    <rPh sb="6" eb="8">
      <t>シュウロク</t>
    </rPh>
    <rPh sb="9" eb="10">
      <t>ムラサキ</t>
    </rPh>
    <rPh sb="10" eb="11">
      <t>ハラ</t>
    </rPh>
    <rPh sb="11" eb="14">
      <t>ゲスイドウ</t>
    </rPh>
    <rPh sb="14" eb="16">
      <t>コウジ</t>
    </rPh>
    <rPh sb="16" eb="18">
      <t>ゲンバ</t>
    </rPh>
    <rPh sb="18" eb="19">
      <t>タ</t>
    </rPh>
    <phoneticPr fontId="6"/>
  </si>
  <si>
    <t>甲突川クリーン作戦　8/21</t>
    <rPh sb="0" eb="1">
      <t>コウ</t>
    </rPh>
    <rPh sb="1" eb="2">
      <t>ツ</t>
    </rPh>
    <rPh sb="2" eb="3">
      <t>カワ</t>
    </rPh>
    <rPh sb="7" eb="9">
      <t>サクセン</t>
    </rPh>
    <phoneticPr fontId="6"/>
  </si>
  <si>
    <t>城山自然遊歩道の樹木名札取付　9/2</t>
    <rPh sb="0" eb="2">
      <t>シロヤマ</t>
    </rPh>
    <rPh sb="2" eb="4">
      <t>シゼン</t>
    </rPh>
    <rPh sb="4" eb="7">
      <t>ユウホドウ</t>
    </rPh>
    <rPh sb="8" eb="10">
      <t>ジュモク</t>
    </rPh>
    <rPh sb="10" eb="12">
      <t>ナフダ</t>
    </rPh>
    <rPh sb="12" eb="14">
      <t>トリツケ</t>
    </rPh>
    <phoneticPr fontId="6"/>
  </si>
  <si>
    <t>KTS TV収録　老人のゲートボール　9/7</t>
    <rPh sb="6" eb="8">
      <t>シュウロク</t>
    </rPh>
    <rPh sb="9" eb="11">
      <t>ロウジン</t>
    </rPh>
    <phoneticPr fontId="6"/>
  </si>
  <si>
    <t>平川動物公園　9/8</t>
    <rPh sb="0" eb="2">
      <t>ヒラカワ</t>
    </rPh>
    <rPh sb="2" eb="4">
      <t>ドウブツ</t>
    </rPh>
    <rPh sb="4" eb="6">
      <t>コウエン</t>
    </rPh>
    <phoneticPr fontId="6"/>
  </si>
  <si>
    <t>平川動物公園　勤労婦人センター　勤労青少年ホーム　9/8</t>
    <rPh sb="0" eb="2">
      <t>ヒラカワ</t>
    </rPh>
    <rPh sb="2" eb="4">
      <t>ドウブツ</t>
    </rPh>
    <rPh sb="4" eb="6">
      <t>コウエン</t>
    </rPh>
    <rPh sb="7" eb="9">
      <t>キンロウ</t>
    </rPh>
    <rPh sb="9" eb="11">
      <t>フジン</t>
    </rPh>
    <rPh sb="16" eb="18">
      <t>キンロウ</t>
    </rPh>
    <rPh sb="18" eb="21">
      <t>セイショウネン</t>
    </rPh>
    <phoneticPr fontId="6"/>
  </si>
  <si>
    <t>桜島総合調査団</t>
    <rPh sb="0" eb="2">
      <t>サクラジマ</t>
    </rPh>
    <rPh sb="2" eb="4">
      <t>ソウゴウ</t>
    </rPh>
    <rPh sb="4" eb="7">
      <t>チョウサダン</t>
    </rPh>
    <phoneticPr fontId="7"/>
  </si>
  <si>
    <t>郡元仮設住宅大火　　</t>
    <rPh sb="0" eb="2">
      <t>コオリモト</t>
    </rPh>
    <rPh sb="2" eb="4">
      <t>カセツ</t>
    </rPh>
    <rPh sb="4" eb="6">
      <t>ジュウタク</t>
    </rPh>
    <rPh sb="6" eb="8">
      <t>タイカ</t>
    </rPh>
    <phoneticPr fontId="7"/>
  </si>
  <si>
    <t>ナポリ姉妹都市⑦（宣言式　乾杯　玄関前）</t>
    <rPh sb="3" eb="5">
      <t>シマイ</t>
    </rPh>
    <rPh sb="5" eb="7">
      <t>トシ</t>
    </rPh>
    <rPh sb="9" eb="11">
      <t>センゲン</t>
    </rPh>
    <rPh sb="11" eb="12">
      <t>シキ</t>
    </rPh>
    <rPh sb="13" eb="15">
      <t>カンパイ</t>
    </rPh>
    <rPh sb="16" eb="18">
      <t>ゲンカン</t>
    </rPh>
    <rPh sb="18" eb="19">
      <t>マエ</t>
    </rPh>
    <phoneticPr fontId="7"/>
  </si>
  <si>
    <t>パース劇場支配人市長表敬　9/15</t>
    <rPh sb="3" eb="5">
      <t>ゲキジョウ</t>
    </rPh>
    <rPh sb="5" eb="7">
      <t>シハイ</t>
    </rPh>
    <rPh sb="7" eb="8">
      <t>ニン</t>
    </rPh>
    <rPh sb="8" eb="10">
      <t>シチョウ</t>
    </rPh>
    <rPh sb="10" eb="12">
      <t>ヒョウケイ</t>
    </rPh>
    <phoneticPr fontId="6"/>
  </si>
  <si>
    <t>市工芸品コンクール展(山形屋）9/16</t>
    <rPh sb="0" eb="1">
      <t>シ</t>
    </rPh>
    <rPh sb="1" eb="4">
      <t>コウゲイヒン</t>
    </rPh>
    <rPh sb="9" eb="10">
      <t>テン</t>
    </rPh>
    <rPh sb="11" eb="13">
      <t>ヤマガタ</t>
    </rPh>
    <rPh sb="13" eb="14">
      <t>ヤ</t>
    </rPh>
    <phoneticPr fontId="6"/>
  </si>
  <si>
    <t>市工芸品コンクール展　9/16</t>
    <rPh sb="0" eb="1">
      <t>シ</t>
    </rPh>
    <rPh sb="1" eb="4">
      <t>コウゲイヒン</t>
    </rPh>
    <rPh sb="9" eb="10">
      <t>テン</t>
    </rPh>
    <phoneticPr fontId="6"/>
  </si>
  <si>
    <t>長沙市からルリ瓦到着　9/16</t>
    <rPh sb="0" eb="1">
      <t>チョウ</t>
    </rPh>
    <rPh sb="1" eb="2">
      <t>サ</t>
    </rPh>
    <rPh sb="2" eb="3">
      <t>シ</t>
    </rPh>
    <rPh sb="7" eb="8">
      <t>カワラ</t>
    </rPh>
    <rPh sb="8" eb="10">
      <t>トウチャク</t>
    </rPh>
    <phoneticPr fontId="6"/>
  </si>
  <si>
    <t>第8回工芸品コンクール展（大賞及び会場風景）　9/17</t>
    <rPh sb="0" eb="1">
      <t>ダイ</t>
    </rPh>
    <rPh sb="2" eb="3">
      <t>カイ</t>
    </rPh>
    <rPh sb="3" eb="6">
      <t>コウゲイヒン</t>
    </rPh>
    <rPh sb="11" eb="12">
      <t>テン</t>
    </rPh>
    <rPh sb="13" eb="15">
      <t>タイショウ</t>
    </rPh>
    <rPh sb="15" eb="16">
      <t>オヨ</t>
    </rPh>
    <rPh sb="17" eb="19">
      <t>カイジョウ</t>
    </rPh>
    <rPh sb="19" eb="21">
      <t>フウケイ</t>
    </rPh>
    <phoneticPr fontId="6"/>
  </si>
  <si>
    <t>第8回工芸品コンクール展大賞受賞者　9/20</t>
    <rPh sb="0" eb="1">
      <t>ダイ</t>
    </rPh>
    <rPh sb="2" eb="3">
      <t>カイ</t>
    </rPh>
    <rPh sb="3" eb="6">
      <t>コウゲイヒン</t>
    </rPh>
    <rPh sb="11" eb="12">
      <t>テン</t>
    </rPh>
    <rPh sb="12" eb="14">
      <t>タイショウ</t>
    </rPh>
    <rPh sb="14" eb="17">
      <t>ジュショウシャ</t>
    </rPh>
    <phoneticPr fontId="6"/>
  </si>
  <si>
    <t>KTS TV収録「市政の窓」（商工振興課）9/14</t>
    <rPh sb="6" eb="8">
      <t>シュウロク</t>
    </rPh>
    <rPh sb="9" eb="10">
      <t>シ</t>
    </rPh>
    <rPh sb="10" eb="11">
      <t>セイ</t>
    </rPh>
    <rPh sb="12" eb="13">
      <t>マド</t>
    </rPh>
    <rPh sb="15" eb="17">
      <t>ショウコウ</t>
    </rPh>
    <rPh sb="17" eb="20">
      <t>シンコウカ</t>
    </rPh>
    <phoneticPr fontId="6"/>
  </si>
  <si>
    <t>市民のひろば１面（いい汗かこう）　9/20</t>
    <rPh sb="0" eb="2">
      <t>シミン</t>
    </rPh>
    <rPh sb="7" eb="8">
      <t>メン</t>
    </rPh>
    <rPh sb="11" eb="12">
      <t>アセ</t>
    </rPh>
    <phoneticPr fontId="6"/>
  </si>
  <si>
    <t>谷山ブロック市政懇談会　9/21</t>
    <rPh sb="0" eb="2">
      <t>タニヤマ</t>
    </rPh>
    <rPh sb="6" eb="8">
      <t>シセイ</t>
    </rPh>
    <rPh sb="8" eb="11">
      <t>コンダンカイ</t>
    </rPh>
    <phoneticPr fontId="6"/>
  </si>
  <si>
    <t>生け垣コンクール現地審査　9/22</t>
    <rPh sb="0" eb="1">
      <t>イ</t>
    </rPh>
    <rPh sb="2" eb="3">
      <t>カキ</t>
    </rPh>
    <rPh sb="8" eb="10">
      <t>ゲンチ</t>
    </rPh>
    <rPh sb="10" eb="12">
      <t>シンサ</t>
    </rPh>
    <phoneticPr fontId="6"/>
  </si>
  <si>
    <t>ピクニック風景、武岡 3/23</t>
    <rPh sb="5" eb="7">
      <t>フウケイ</t>
    </rPh>
    <rPh sb="8" eb="10">
      <t>タケオカ</t>
    </rPh>
    <phoneticPr fontId="6"/>
  </si>
  <si>
    <t>ピクニック風景 3/23</t>
    <rPh sb="5" eb="7">
      <t>フウケイ</t>
    </rPh>
    <phoneticPr fontId="6"/>
  </si>
  <si>
    <t>市長と語る婦人会議 3/23</t>
    <rPh sb="0" eb="1">
      <t>シ</t>
    </rPh>
    <rPh sb="1" eb="2">
      <t>チョウ</t>
    </rPh>
    <rPh sb="3" eb="4">
      <t>カタ</t>
    </rPh>
    <rPh sb="5" eb="8">
      <t>フジンカイ</t>
    </rPh>
    <rPh sb="8" eb="9">
      <t>ギ</t>
    </rPh>
    <phoneticPr fontId="6"/>
  </si>
  <si>
    <t>市長と語る婦人会議　南部塵埋立地見学 3/23</t>
    <rPh sb="0" eb="1">
      <t>シ</t>
    </rPh>
    <rPh sb="1" eb="2">
      <t>チョウ</t>
    </rPh>
    <rPh sb="3" eb="4">
      <t>カタ</t>
    </rPh>
    <rPh sb="5" eb="8">
      <t>フジンカイ</t>
    </rPh>
    <rPh sb="8" eb="9">
      <t>ギ</t>
    </rPh>
    <rPh sb="10" eb="12">
      <t>ナンブ</t>
    </rPh>
    <rPh sb="12" eb="13">
      <t>チリ</t>
    </rPh>
    <rPh sb="13" eb="15">
      <t>ウメタテ</t>
    </rPh>
    <rPh sb="15" eb="16">
      <t>チ</t>
    </rPh>
    <rPh sb="16" eb="18">
      <t>ケンガク</t>
    </rPh>
    <phoneticPr fontId="6"/>
  </si>
  <si>
    <t>TV用市役所の窓口（固定資産税課、公園緑地課） 3/26,27　</t>
    <rPh sb="2" eb="3">
      <t>ヨウ</t>
    </rPh>
    <rPh sb="3" eb="6">
      <t>シヤクショ</t>
    </rPh>
    <rPh sb="7" eb="9">
      <t>マドグチ</t>
    </rPh>
    <rPh sb="10" eb="12">
      <t>コテイ</t>
    </rPh>
    <rPh sb="12" eb="14">
      <t>シサン</t>
    </rPh>
    <rPh sb="14" eb="15">
      <t>ゼイ</t>
    </rPh>
    <rPh sb="15" eb="16">
      <t>カ</t>
    </rPh>
    <rPh sb="17" eb="19">
      <t>コウエン</t>
    </rPh>
    <rPh sb="19" eb="21">
      <t>リョクチ</t>
    </rPh>
    <rPh sb="21" eb="22">
      <t>カ</t>
    </rPh>
    <phoneticPr fontId="6"/>
  </si>
  <si>
    <t>勤労婦人センタージャズ体操 4/23</t>
    <rPh sb="0" eb="2">
      <t>キンロウ</t>
    </rPh>
    <rPh sb="2" eb="4">
      <t>フジン</t>
    </rPh>
    <rPh sb="11" eb="13">
      <t>タイソウ</t>
    </rPh>
    <phoneticPr fontId="6"/>
  </si>
  <si>
    <t>東桜島中プール開き 11/21</t>
    <rPh sb="0" eb="1">
      <t>ヒガシ</t>
    </rPh>
    <rPh sb="1" eb="2">
      <t>サクラ</t>
    </rPh>
    <rPh sb="2" eb="3">
      <t>ジマ</t>
    </rPh>
    <rPh sb="3" eb="4">
      <t>チュウ</t>
    </rPh>
    <rPh sb="7" eb="8">
      <t>ビラ</t>
    </rPh>
    <phoneticPr fontId="6"/>
  </si>
  <si>
    <t>技能功労者表彰式 11/22</t>
    <rPh sb="0" eb="2">
      <t>ギノウ</t>
    </rPh>
    <rPh sb="2" eb="5">
      <t>コウロウシャ</t>
    </rPh>
    <rPh sb="5" eb="7">
      <t>ヒョウショウ</t>
    </rPh>
    <rPh sb="7" eb="8">
      <t>シキ</t>
    </rPh>
    <phoneticPr fontId="6"/>
  </si>
  <si>
    <t>消防感謝状贈呈　崖崩災害市議会全員協議会 6/26</t>
    <rPh sb="0" eb="2">
      <t>ショウボウ</t>
    </rPh>
    <rPh sb="2" eb="4">
      <t>カンシャ</t>
    </rPh>
    <rPh sb="4" eb="5">
      <t>ジョウ</t>
    </rPh>
    <rPh sb="5" eb="7">
      <t>ゾウテイ</t>
    </rPh>
    <rPh sb="8" eb="9">
      <t>ガケ</t>
    </rPh>
    <rPh sb="9" eb="10">
      <t>クズ</t>
    </rPh>
    <rPh sb="10" eb="12">
      <t>サイガイ</t>
    </rPh>
    <rPh sb="12" eb="14">
      <t>シギ</t>
    </rPh>
    <rPh sb="14" eb="15">
      <t>カイ</t>
    </rPh>
    <rPh sb="15" eb="17">
      <t>ゼンイン</t>
    </rPh>
    <rPh sb="17" eb="20">
      <t>キョウギカイ</t>
    </rPh>
    <phoneticPr fontId="6"/>
  </si>
  <si>
    <t>宮崎水着観光隊来鹿 6/26</t>
    <rPh sb="0" eb="2">
      <t>ミヤザキ</t>
    </rPh>
    <rPh sb="2" eb="4">
      <t>ミズギ</t>
    </rPh>
    <rPh sb="4" eb="6">
      <t>カンコウ</t>
    </rPh>
    <rPh sb="6" eb="7">
      <t>タイ</t>
    </rPh>
    <rPh sb="7" eb="8">
      <t>ライ</t>
    </rPh>
    <rPh sb="8" eb="9">
      <t>シカ</t>
    </rPh>
    <phoneticPr fontId="6"/>
  </si>
  <si>
    <t>・公共用地先行取得等事業(鹿児島刑務所跡地整備事業）、地域開発事業からの変更</t>
    <rPh sb="1" eb="3">
      <t>コウキョウ</t>
    </rPh>
    <rPh sb="3" eb="5">
      <t>ヨウチ</t>
    </rPh>
    <rPh sb="5" eb="7">
      <t>センコウ</t>
    </rPh>
    <rPh sb="7" eb="9">
      <t>シュトク</t>
    </rPh>
    <rPh sb="9" eb="10">
      <t>トウ</t>
    </rPh>
    <rPh sb="10" eb="12">
      <t>ジギョウ</t>
    </rPh>
    <rPh sb="13" eb="16">
      <t>カゴシマ</t>
    </rPh>
    <rPh sb="16" eb="19">
      <t>ケイムショ</t>
    </rPh>
    <rPh sb="19" eb="21">
      <t>アトチ</t>
    </rPh>
    <rPh sb="21" eb="23">
      <t>セイビ</t>
    </rPh>
    <rPh sb="23" eb="25">
      <t>ジギョウ</t>
    </rPh>
    <rPh sb="27" eb="29">
      <t>チイキ</t>
    </rPh>
    <rPh sb="29" eb="31">
      <t>カイハツ</t>
    </rPh>
    <rPh sb="31" eb="33">
      <t>ジギョウ</t>
    </rPh>
    <rPh sb="36" eb="38">
      <t>ヘンコウ</t>
    </rPh>
    <phoneticPr fontId="6"/>
  </si>
  <si>
    <t>起債申請書（準公営　他）
（公共用地先行取得等事業債の取り下げについて）　</t>
    <rPh sb="0" eb="2">
      <t>キサイ</t>
    </rPh>
    <rPh sb="2" eb="4">
      <t>シンセイ</t>
    </rPh>
    <rPh sb="4" eb="5">
      <t>ショ</t>
    </rPh>
    <rPh sb="10" eb="11">
      <t>タ</t>
    </rPh>
    <phoneticPr fontId="6"/>
  </si>
  <si>
    <t>・異人館敷地不法占有者の法的地位(昭和36年11月）、市有地売却について(昭和37年3月）、土地売買契約締結について(昭和37年7月）、土地売買契約書(昭和37年7月）、所有権移転登記手続きの促進について(昭和39年11月）</t>
    <rPh sb="1" eb="4">
      <t>イジンカン</t>
    </rPh>
    <rPh sb="4" eb="6">
      <t>シキチ</t>
    </rPh>
    <rPh sb="6" eb="8">
      <t>フホウ</t>
    </rPh>
    <rPh sb="8" eb="10">
      <t>センユウ</t>
    </rPh>
    <rPh sb="10" eb="11">
      <t>シャ</t>
    </rPh>
    <rPh sb="12" eb="14">
      <t>ホウテキ</t>
    </rPh>
    <rPh sb="14" eb="16">
      <t>チイ</t>
    </rPh>
    <rPh sb="17" eb="19">
      <t>ショウワ</t>
    </rPh>
    <rPh sb="21" eb="22">
      <t>ネン</t>
    </rPh>
    <rPh sb="24" eb="25">
      <t>ガツ</t>
    </rPh>
    <rPh sb="46" eb="47">
      <t>ト</t>
    </rPh>
    <rPh sb="47" eb="48">
      <t>チ</t>
    </rPh>
    <rPh sb="48" eb="50">
      <t>バイバイ</t>
    </rPh>
    <rPh sb="50" eb="52">
      <t>ケイヤク</t>
    </rPh>
    <rPh sb="52" eb="54">
      <t>テイケツ</t>
    </rPh>
    <rPh sb="59" eb="61">
      <t>ショウワ</t>
    </rPh>
    <rPh sb="63" eb="64">
      <t>ネン</t>
    </rPh>
    <rPh sb="65" eb="66">
      <t>ガツ</t>
    </rPh>
    <rPh sb="68" eb="69">
      <t>ト</t>
    </rPh>
    <rPh sb="69" eb="70">
      <t>チ</t>
    </rPh>
    <rPh sb="70" eb="72">
      <t>バイバイ</t>
    </rPh>
    <rPh sb="72" eb="74">
      <t>ケイヤク</t>
    </rPh>
    <rPh sb="74" eb="75">
      <t>ショ</t>
    </rPh>
    <rPh sb="76" eb="78">
      <t>ショウワ</t>
    </rPh>
    <rPh sb="80" eb="81">
      <t>ネン</t>
    </rPh>
    <rPh sb="82" eb="83">
      <t>ガツ</t>
    </rPh>
    <phoneticPr fontId="7"/>
  </si>
  <si>
    <t>市有地賃貸借及び売買契約関係綴
（その他）</t>
    <rPh sb="19" eb="20">
      <t>タ</t>
    </rPh>
    <phoneticPr fontId="7"/>
  </si>
  <si>
    <t>訴訟関係書類綴 
（議案）</t>
    <rPh sb="10" eb="12">
      <t>ギアン</t>
    </rPh>
    <phoneticPr fontId="7"/>
  </si>
  <si>
    <t>・土地所有権移転登記手続訴訟に応訴の件(昭和28年11月　南林寺町）</t>
    <rPh sb="1" eb="2">
      <t>ト</t>
    </rPh>
    <rPh sb="2" eb="3">
      <t>チ</t>
    </rPh>
    <rPh sb="3" eb="6">
      <t>ショユウケン</t>
    </rPh>
    <rPh sb="6" eb="8">
      <t>イテン</t>
    </rPh>
    <rPh sb="8" eb="10">
      <t>トウキ</t>
    </rPh>
    <rPh sb="10" eb="12">
      <t>テツヅ</t>
    </rPh>
    <rPh sb="12" eb="14">
      <t>ソショウ</t>
    </rPh>
    <rPh sb="15" eb="17">
      <t>オウソ</t>
    </rPh>
    <rPh sb="18" eb="19">
      <t>ケン</t>
    </rPh>
    <rPh sb="20" eb="22">
      <t>ショウワ</t>
    </rPh>
    <rPh sb="24" eb="25">
      <t>ネン</t>
    </rPh>
    <rPh sb="27" eb="28">
      <t>ガツ</t>
    </rPh>
    <rPh sb="29" eb="32">
      <t>ナンリンジ</t>
    </rPh>
    <rPh sb="32" eb="33">
      <t>マチ</t>
    </rPh>
    <phoneticPr fontId="7"/>
  </si>
  <si>
    <t>昭和53年10月パース市親善使節団関係資料、平川動物公園ユーカリ植樹、パース通り命名式次第、文化懇話会等日程
昭和48年5月豪州へサルの親善使節関係新聞スクラップ、関連文書</t>
    <rPh sb="0" eb="2">
      <t>ショウワ</t>
    </rPh>
    <rPh sb="4" eb="5">
      <t>ネン</t>
    </rPh>
    <rPh sb="7" eb="8">
      <t>ガツ</t>
    </rPh>
    <rPh sb="11" eb="12">
      <t>シ</t>
    </rPh>
    <rPh sb="12" eb="14">
      <t>シンゼン</t>
    </rPh>
    <rPh sb="14" eb="16">
      <t>シセツ</t>
    </rPh>
    <rPh sb="16" eb="17">
      <t>ダン</t>
    </rPh>
    <rPh sb="17" eb="19">
      <t>カンケイ</t>
    </rPh>
    <rPh sb="19" eb="21">
      <t>シリョウ</t>
    </rPh>
    <rPh sb="22" eb="24">
      <t>ヒラカワ</t>
    </rPh>
    <rPh sb="24" eb="26">
      <t>ドウブツ</t>
    </rPh>
    <rPh sb="26" eb="28">
      <t>コウエン</t>
    </rPh>
    <rPh sb="32" eb="34">
      <t>ショクジュ</t>
    </rPh>
    <rPh sb="38" eb="39">
      <t>ドオ</t>
    </rPh>
    <rPh sb="40" eb="42">
      <t>メイメイ</t>
    </rPh>
    <rPh sb="42" eb="45">
      <t>シキシダイ</t>
    </rPh>
    <rPh sb="46" eb="48">
      <t>ブンカ</t>
    </rPh>
    <rPh sb="48" eb="51">
      <t>コンワカイ</t>
    </rPh>
    <rPh sb="51" eb="52">
      <t>トウ</t>
    </rPh>
    <rPh sb="52" eb="54">
      <t>ニッテイ</t>
    </rPh>
    <rPh sb="55" eb="57">
      <t>ショウワ</t>
    </rPh>
    <rPh sb="59" eb="60">
      <t>ネン</t>
    </rPh>
    <rPh sb="61" eb="62">
      <t>ガツ</t>
    </rPh>
    <rPh sb="62" eb="64">
      <t>ゴウシュウ</t>
    </rPh>
    <rPh sb="68" eb="70">
      <t>シンゼン</t>
    </rPh>
    <rPh sb="70" eb="72">
      <t>シセツ</t>
    </rPh>
    <rPh sb="72" eb="74">
      <t>カンケイ</t>
    </rPh>
    <rPh sb="74" eb="76">
      <t>シンブン</t>
    </rPh>
    <rPh sb="82" eb="84">
      <t>カンレン</t>
    </rPh>
    <rPh sb="84" eb="86">
      <t>ブンショ</t>
    </rPh>
    <phoneticPr fontId="7"/>
  </si>
  <si>
    <t>鹿児島市・長沙市友好都市締結関係（総体）（昭和57年10月）</t>
    <rPh sb="0" eb="4">
      <t>カゴシマシ</t>
    </rPh>
    <rPh sb="5" eb="7">
      <t>チョウサ</t>
    </rPh>
    <rPh sb="7" eb="8">
      <t>シ</t>
    </rPh>
    <rPh sb="8" eb="10">
      <t>ユウコウ</t>
    </rPh>
    <rPh sb="10" eb="12">
      <t>トシ</t>
    </rPh>
    <rPh sb="12" eb="14">
      <t>テイケツ</t>
    </rPh>
    <rPh sb="14" eb="16">
      <t>カンケイ</t>
    </rPh>
    <rPh sb="17" eb="19">
      <t>ソウタイ</t>
    </rPh>
    <rPh sb="21" eb="23">
      <t>ショウワ</t>
    </rPh>
    <rPh sb="25" eb="26">
      <t>ネン</t>
    </rPh>
    <rPh sb="28" eb="29">
      <t>ガツ</t>
    </rPh>
    <phoneticPr fontId="7"/>
  </si>
  <si>
    <t>磯海水浴場 7/15　健康優良児表彰式 7/16　褒章伝達　中央公園ちびっこプール</t>
    <rPh sb="0" eb="1">
      <t>イソ</t>
    </rPh>
    <rPh sb="1" eb="4">
      <t>カイスイヨク</t>
    </rPh>
    <rPh sb="4" eb="5">
      <t>ジョウ</t>
    </rPh>
    <phoneticPr fontId="6"/>
  </si>
  <si>
    <t>祇園祭 7/25　大垣市訪問親善使節団</t>
    <rPh sb="0" eb="2">
      <t>ギオン</t>
    </rPh>
    <rPh sb="2" eb="3">
      <t>サイ</t>
    </rPh>
    <phoneticPr fontId="6"/>
  </si>
  <si>
    <t>市営施設見学会 7/27　夏の交通安全祈願祭　民生委員への感謝状贈呈 7/29　苗木の赤ちゃんプレゼント１万本目 7/30　大垣市訪問親善使節団 7/31</t>
    <rPh sb="0" eb="2">
      <t>シエイ</t>
    </rPh>
    <rPh sb="2" eb="4">
      <t>シセツ</t>
    </rPh>
    <rPh sb="4" eb="6">
      <t>ケンガク</t>
    </rPh>
    <rPh sb="6" eb="7">
      <t>カイ</t>
    </rPh>
    <phoneticPr fontId="6"/>
  </si>
  <si>
    <t>観光週間絵はがき配布 8/1</t>
    <rPh sb="0" eb="2">
      <t>カンコウ</t>
    </rPh>
    <rPh sb="2" eb="4">
      <t>シュウカン</t>
    </rPh>
    <rPh sb="4" eb="5">
      <t>エ</t>
    </rPh>
    <rPh sb="8" eb="10">
      <t>ハイフ</t>
    </rPh>
    <phoneticPr fontId="6"/>
  </si>
  <si>
    <t>昭和50年7月17日収入役事務引継書、謄本一通を知事へ提出する原議書</t>
    <rPh sb="0" eb="2">
      <t>ショウワ</t>
    </rPh>
    <rPh sb="4" eb="5">
      <t>ネン</t>
    </rPh>
    <rPh sb="6" eb="7">
      <t>ガツ</t>
    </rPh>
    <rPh sb="9" eb="10">
      <t>ニチ</t>
    </rPh>
    <rPh sb="10" eb="13">
      <t>シュウニュウヤク</t>
    </rPh>
    <rPh sb="13" eb="15">
      <t>ジム</t>
    </rPh>
    <rPh sb="15" eb="16">
      <t>ヒ</t>
    </rPh>
    <rPh sb="16" eb="17">
      <t>ツ</t>
    </rPh>
    <rPh sb="17" eb="18">
      <t>ショ</t>
    </rPh>
    <rPh sb="19" eb="21">
      <t>トウホン</t>
    </rPh>
    <rPh sb="21" eb="23">
      <t>イッツウ</t>
    </rPh>
    <rPh sb="24" eb="26">
      <t>チジ</t>
    </rPh>
    <rPh sb="27" eb="29">
      <t>テイシュツ</t>
    </rPh>
    <rPh sb="31" eb="32">
      <t>ハラ</t>
    </rPh>
    <rPh sb="32" eb="34">
      <t>ギショ</t>
    </rPh>
    <phoneticPr fontId="7"/>
  </si>
  <si>
    <t>昭和50年7月21日収入役事務引継書、謄本一通を知事へ提出する原議書</t>
    <rPh sb="0" eb="2">
      <t>ショウワ</t>
    </rPh>
    <rPh sb="4" eb="5">
      <t>ネン</t>
    </rPh>
    <rPh sb="6" eb="7">
      <t>ガツ</t>
    </rPh>
    <rPh sb="9" eb="10">
      <t>ニチ</t>
    </rPh>
    <rPh sb="10" eb="13">
      <t>シュウニュウヤク</t>
    </rPh>
    <rPh sb="13" eb="15">
      <t>ジム</t>
    </rPh>
    <rPh sb="15" eb="16">
      <t>ヒ</t>
    </rPh>
    <rPh sb="16" eb="17">
      <t>ツ</t>
    </rPh>
    <rPh sb="17" eb="18">
      <t>ショ</t>
    </rPh>
    <rPh sb="19" eb="21">
      <t>トウホン</t>
    </rPh>
    <rPh sb="21" eb="23">
      <t>イッツウ</t>
    </rPh>
    <rPh sb="24" eb="26">
      <t>チジ</t>
    </rPh>
    <rPh sb="27" eb="29">
      <t>テイシュツ</t>
    </rPh>
    <rPh sb="31" eb="32">
      <t>ハラ</t>
    </rPh>
    <rPh sb="32" eb="34">
      <t>ギショ</t>
    </rPh>
    <phoneticPr fontId="7"/>
  </si>
  <si>
    <t>鹿児島市長事務引継書（原議書）</t>
    <rPh sb="0" eb="5">
      <t>カゴシマシチョウ</t>
    </rPh>
    <rPh sb="5" eb="7">
      <t>ジム</t>
    </rPh>
    <rPh sb="7" eb="8">
      <t>ヒ</t>
    </rPh>
    <rPh sb="8" eb="9">
      <t>ツ</t>
    </rPh>
    <rPh sb="9" eb="10">
      <t>ショ</t>
    </rPh>
    <rPh sb="11" eb="12">
      <t>ハラ</t>
    </rPh>
    <rPh sb="12" eb="14">
      <t>ギショ</t>
    </rPh>
    <phoneticPr fontId="7"/>
  </si>
  <si>
    <t>昭和50年5月20日任期満了による市長事務引継書（原議書）</t>
    <rPh sb="0" eb="2">
      <t>ショウワ</t>
    </rPh>
    <rPh sb="4" eb="5">
      <t>ネン</t>
    </rPh>
    <rPh sb="6" eb="7">
      <t>ガツ</t>
    </rPh>
    <rPh sb="9" eb="10">
      <t>ニチ</t>
    </rPh>
    <rPh sb="10" eb="12">
      <t>ニンキ</t>
    </rPh>
    <rPh sb="12" eb="14">
      <t>マンリョウ</t>
    </rPh>
    <rPh sb="17" eb="19">
      <t>シチョウ</t>
    </rPh>
    <rPh sb="19" eb="21">
      <t>ジム</t>
    </rPh>
    <rPh sb="21" eb="23">
      <t>ヒキツギ</t>
    </rPh>
    <rPh sb="23" eb="24">
      <t>ショ</t>
    </rPh>
    <rPh sb="25" eb="26">
      <t>ハラ</t>
    </rPh>
    <rPh sb="26" eb="28">
      <t>ギショ</t>
    </rPh>
    <phoneticPr fontId="7"/>
  </si>
  <si>
    <t>鹿児島市長事務引継書</t>
    <rPh sb="0" eb="5">
      <t>カゴシマシチョウ</t>
    </rPh>
    <rPh sb="5" eb="7">
      <t>ジム</t>
    </rPh>
    <rPh sb="7" eb="8">
      <t>ヒ</t>
    </rPh>
    <rPh sb="8" eb="9">
      <t>ツ</t>
    </rPh>
    <rPh sb="9" eb="10">
      <t>ショ</t>
    </rPh>
    <phoneticPr fontId="7"/>
  </si>
  <si>
    <t>市政だより（昭和30年度）</t>
    <rPh sb="0" eb="2">
      <t>シセイ</t>
    </rPh>
    <rPh sb="6" eb="8">
      <t>ショウワ</t>
    </rPh>
    <rPh sb="10" eb="11">
      <t>ネン</t>
    </rPh>
    <rPh sb="11" eb="12">
      <t>ド</t>
    </rPh>
    <phoneticPr fontId="7"/>
  </si>
  <si>
    <t>市政だより63号から69号（3月31日号）</t>
    <rPh sb="0" eb="2">
      <t>シセイ</t>
    </rPh>
    <rPh sb="7" eb="8">
      <t>ゴウ</t>
    </rPh>
    <rPh sb="12" eb="13">
      <t>ゴウ</t>
    </rPh>
    <rPh sb="15" eb="16">
      <t>ガツ</t>
    </rPh>
    <rPh sb="18" eb="19">
      <t>ニチ</t>
    </rPh>
    <rPh sb="19" eb="20">
      <t>ゴウ</t>
    </rPh>
    <phoneticPr fontId="7"/>
  </si>
  <si>
    <t>市政だより（昭和31年度）</t>
    <rPh sb="0" eb="2">
      <t>シセイ</t>
    </rPh>
    <rPh sb="6" eb="8">
      <t>ショウワ</t>
    </rPh>
    <rPh sb="10" eb="11">
      <t>ネン</t>
    </rPh>
    <rPh sb="11" eb="12">
      <t>ド</t>
    </rPh>
    <phoneticPr fontId="7"/>
  </si>
  <si>
    <t>市政だより69号(4月15日号）から78号</t>
    <rPh sb="0" eb="2">
      <t>シセイ</t>
    </rPh>
    <rPh sb="7" eb="8">
      <t>ゴウ</t>
    </rPh>
    <rPh sb="10" eb="11">
      <t>ガツ</t>
    </rPh>
    <rPh sb="13" eb="14">
      <t>ニチ</t>
    </rPh>
    <rPh sb="14" eb="15">
      <t>ゴウ</t>
    </rPh>
    <rPh sb="20" eb="21">
      <t>ゴウ</t>
    </rPh>
    <phoneticPr fontId="7"/>
  </si>
  <si>
    <t>市政だより（昭和32年度）</t>
    <rPh sb="0" eb="2">
      <t>シセイ</t>
    </rPh>
    <rPh sb="6" eb="8">
      <t>ショウワ</t>
    </rPh>
    <rPh sb="10" eb="11">
      <t>ネン</t>
    </rPh>
    <rPh sb="11" eb="12">
      <t>ド</t>
    </rPh>
    <phoneticPr fontId="7"/>
  </si>
  <si>
    <t>消防音楽隊練習風景 9/28</t>
    <rPh sb="0" eb="2">
      <t>ショウボウ</t>
    </rPh>
    <rPh sb="2" eb="5">
      <t>オンガクタイ</t>
    </rPh>
    <rPh sb="5" eb="7">
      <t>レンシュウ</t>
    </rPh>
    <rPh sb="7" eb="9">
      <t>フウケイ</t>
    </rPh>
    <phoneticPr fontId="6"/>
  </si>
  <si>
    <t>青果市場初セリ 1/5</t>
    <rPh sb="0" eb="2">
      <t>セイカ</t>
    </rPh>
    <rPh sb="2" eb="4">
      <t>イチバ</t>
    </rPh>
    <rPh sb="4" eb="5">
      <t>ハツ</t>
    </rPh>
    <phoneticPr fontId="6"/>
  </si>
  <si>
    <t>魚類市場初セリ 1/5</t>
    <rPh sb="0" eb="2">
      <t>ギョルイ</t>
    </rPh>
    <rPh sb="2" eb="4">
      <t>イチバ</t>
    </rPh>
    <rPh sb="4" eb="5">
      <t>ハツ</t>
    </rPh>
    <phoneticPr fontId="6"/>
  </si>
  <si>
    <t>「大分市青年の船」交歓のつどい 10/10</t>
    <rPh sb="1" eb="3">
      <t>オオイタ</t>
    </rPh>
    <rPh sb="3" eb="4">
      <t>シ</t>
    </rPh>
    <rPh sb="4" eb="6">
      <t>セイネン</t>
    </rPh>
    <rPh sb="7" eb="8">
      <t>フネ</t>
    </rPh>
    <rPh sb="9" eb="10">
      <t>コウ</t>
    </rPh>
    <rPh sb="10" eb="11">
      <t>カン</t>
    </rPh>
    <phoneticPr fontId="6"/>
  </si>
  <si>
    <t>MBC TV収録 10/12,23,11/9</t>
    <rPh sb="6" eb="8">
      <t>シュウロク</t>
    </rPh>
    <phoneticPr fontId="6"/>
  </si>
  <si>
    <t>与次郎ヶ浜荘竣工式 11/29</t>
    <rPh sb="0" eb="1">
      <t>ヨ</t>
    </rPh>
    <rPh sb="1" eb="3">
      <t>ジロウ</t>
    </rPh>
    <rPh sb="4" eb="5">
      <t>ハマ</t>
    </rPh>
    <rPh sb="5" eb="6">
      <t>ソウ</t>
    </rPh>
    <rPh sb="6" eb="8">
      <t>シュンコウ</t>
    </rPh>
    <rPh sb="8" eb="9">
      <t>シキ</t>
    </rPh>
    <phoneticPr fontId="6"/>
  </si>
  <si>
    <t>女子高校チャリティーバザー益金を寄付 12/24</t>
    <rPh sb="0" eb="2">
      <t>ジョシ</t>
    </rPh>
    <rPh sb="2" eb="4">
      <t>コウコウ</t>
    </rPh>
    <rPh sb="13" eb="15">
      <t>エキキン</t>
    </rPh>
    <rPh sb="16" eb="18">
      <t>キフ</t>
    </rPh>
    <phoneticPr fontId="6"/>
  </si>
  <si>
    <t>正月準備しめなわ張り 12/26</t>
    <rPh sb="0" eb="2">
      <t>ショウガツ</t>
    </rPh>
    <rPh sb="2" eb="4">
      <t>ジュンビ</t>
    </rPh>
    <rPh sb="8" eb="9">
      <t>ハ</t>
    </rPh>
    <phoneticPr fontId="6"/>
  </si>
  <si>
    <t>仕事納め市長あいさつ 12/27</t>
    <rPh sb="0" eb="3">
      <t>シゴトオサ</t>
    </rPh>
    <rPh sb="4" eb="6">
      <t>シチョウ</t>
    </rPh>
    <phoneticPr fontId="6"/>
  </si>
  <si>
    <t>仕事納め　北方領土懸垂幕 12/27</t>
    <rPh sb="0" eb="2">
      <t>シゴト</t>
    </rPh>
    <rPh sb="2" eb="3">
      <t>オサ</t>
    </rPh>
    <rPh sb="5" eb="7">
      <t>ホッポウ</t>
    </rPh>
    <rPh sb="7" eb="9">
      <t>リョウド</t>
    </rPh>
    <rPh sb="9" eb="11">
      <t>ケンスイ</t>
    </rPh>
    <rPh sb="11" eb="12">
      <t>マク</t>
    </rPh>
    <phoneticPr fontId="6"/>
  </si>
  <si>
    <t>消防出初め式 1/6</t>
    <rPh sb="0" eb="2">
      <t>ショウボウ</t>
    </rPh>
    <rPh sb="2" eb="3">
      <t>デ</t>
    </rPh>
    <rPh sb="3" eb="4">
      <t>ハジ</t>
    </rPh>
    <rPh sb="5" eb="6">
      <t>シキ</t>
    </rPh>
    <phoneticPr fontId="6"/>
  </si>
  <si>
    <t>魚礁投入(黒神沖） 1/7</t>
    <rPh sb="0" eb="2">
      <t>ギョショウ</t>
    </rPh>
    <rPh sb="2" eb="4">
      <t>トウニュウ</t>
    </rPh>
    <rPh sb="5" eb="7">
      <t>クロカミ</t>
    </rPh>
    <rPh sb="7" eb="8">
      <t>オキ</t>
    </rPh>
    <phoneticPr fontId="6"/>
  </si>
  <si>
    <t>参議院議員（桜島視察） 1/12</t>
    <rPh sb="0" eb="3">
      <t>サンギイン</t>
    </rPh>
    <rPh sb="3" eb="5">
      <t>ギイン</t>
    </rPh>
    <rPh sb="6" eb="8">
      <t>サクラジマ</t>
    </rPh>
    <rPh sb="8" eb="10">
      <t>シサツ</t>
    </rPh>
    <phoneticPr fontId="6"/>
  </si>
  <si>
    <t>大久保銅像 1/13</t>
    <rPh sb="0" eb="3">
      <t>オオクボ</t>
    </rPh>
    <rPh sb="3" eb="5">
      <t>ドウゾウ</t>
    </rPh>
    <phoneticPr fontId="6"/>
  </si>
  <si>
    <t>中央ブロック地域市政懇談会 2/20</t>
    <rPh sb="0" eb="2">
      <t>チュウオウ</t>
    </rPh>
    <rPh sb="6" eb="8">
      <t>チイキ</t>
    </rPh>
    <rPh sb="8" eb="10">
      <t>シセイ</t>
    </rPh>
    <rPh sb="10" eb="12">
      <t>コンダン</t>
    </rPh>
    <rPh sb="12" eb="13">
      <t>カイ</t>
    </rPh>
    <phoneticPr fontId="6"/>
  </si>
  <si>
    <t>市民運動表彰式 2/20</t>
    <rPh sb="0" eb="2">
      <t>シミン</t>
    </rPh>
    <rPh sb="2" eb="4">
      <t>ウンドウ</t>
    </rPh>
    <rPh sb="4" eb="6">
      <t>ヒョウショウ</t>
    </rPh>
    <rPh sb="6" eb="7">
      <t>シキ</t>
    </rPh>
    <phoneticPr fontId="6"/>
  </si>
  <si>
    <t>鹿児島市民運動表彰式 2/20</t>
    <rPh sb="0" eb="4">
      <t>カゴシマシ</t>
    </rPh>
    <rPh sb="4" eb="5">
      <t>ミン</t>
    </rPh>
    <rPh sb="5" eb="7">
      <t>ウンドウ</t>
    </rPh>
    <rPh sb="7" eb="9">
      <t>ヒョウショウ</t>
    </rPh>
    <rPh sb="9" eb="10">
      <t>シキ</t>
    </rPh>
    <phoneticPr fontId="6"/>
  </si>
  <si>
    <t>TV録画（心のふれあいを）2/21</t>
    <rPh sb="2" eb="4">
      <t>ロクガ</t>
    </rPh>
    <rPh sb="5" eb="6">
      <t>ココロ</t>
    </rPh>
    <phoneticPr fontId="6"/>
  </si>
  <si>
    <t>春の火災予防運動ポスター 2/21</t>
    <rPh sb="0" eb="1">
      <t>ハル</t>
    </rPh>
    <rPh sb="2" eb="4">
      <t>カサイ</t>
    </rPh>
    <rPh sb="4" eb="6">
      <t>ヨボウ</t>
    </rPh>
    <rPh sb="6" eb="8">
      <t>ウンドウ</t>
    </rPh>
    <phoneticPr fontId="6"/>
  </si>
  <si>
    <t>広島市市議会より”きょうちくとう”を寄贈 2/22</t>
    <rPh sb="0" eb="3">
      <t>ヒロシマシ</t>
    </rPh>
    <rPh sb="3" eb="4">
      <t>シ</t>
    </rPh>
    <rPh sb="4" eb="6">
      <t>ギカイ</t>
    </rPh>
    <rPh sb="18" eb="20">
      <t>キゾウ</t>
    </rPh>
    <phoneticPr fontId="6"/>
  </si>
  <si>
    <t>都市児童健全育成事業 2/23</t>
    <rPh sb="0" eb="2">
      <t>トシ</t>
    </rPh>
    <rPh sb="2" eb="4">
      <t>ジドウ</t>
    </rPh>
    <rPh sb="4" eb="6">
      <t>ケンゼン</t>
    </rPh>
    <rPh sb="6" eb="8">
      <t>イクセイ</t>
    </rPh>
    <rPh sb="8" eb="10">
      <t>ジギョウ</t>
    </rPh>
    <phoneticPr fontId="6"/>
  </si>
  <si>
    <t>大久保胸像 2/25</t>
    <rPh sb="0" eb="3">
      <t>オオクボ</t>
    </rPh>
    <rPh sb="3" eb="4">
      <t>ムネ</t>
    </rPh>
    <rPh sb="4" eb="5">
      <t>ゾウ</t>
    </rPh>
    <phoneticPr fontId="6"/>
  </si>
  <si>
    <t>金融相談会 2/25</t>
    <rPh sb="0" eb="1">
      <t>キン</t>
    </rPh>
    <rPh sb="1" eb="2">
      <t>ユウ</t>
    </rPh>
    <rPh sb="2" eb="5">
      <t>ソウダンカイ</t>
    </rPh>
    <phoneticPr fontId="6"/>
  </si>
  <si>
    <t>鹿商野球部 2/26</t>
    <rPh sb="0" eb="1">
      <t>シカ</t>
    </rPh>
    <rPh sb="1" eb="2">
      <t>ショウ</t>
    </rPh>
    <rPh sb="2" eb="4">
      <t>ヤキュウ</t>
    </rPh>
    <rPh sb="4" eb="5">
      <t>ブ</t>
    </rPh>
    <phoneticPr fontId="6"/>
  </si>
  <si>
    <t>長寿者祝金を贈呈 3/27</t>
    <rPh sb="0" eb="3">
      <t>チョウジュシャ</t>
    </rPh>
    <rPh sb="3" eb="4">
      <t>シュク</t>
    </rPh>
    <rPh sb="4" eb="5">
      <t>キン</t>
    </rPh>
    <rPh sb="6" eb="8">
      <t>ゾウテイ</t>
    </rPh>
    <phoneticPr fontId="6"/>
  </si>
  <si>
    <t>桜満開（一本桜公園） 4/1</t>
    <rPh sb="0" eb="1">
      <t>サクラ</t>
    </rPh>
    <rPh sb="1" eb="3">
      <t>マンカイ</t>
    </rPh>
    <rPh sb="4" eb="6">
      <t>イッポン</t>
    </rPh>
    <rPh sb="6" eb="7">
      <t>サクラ</t>
    </rPh>
    <rPh sb="7" eb="9">
      <t>コウエン</t>
    </rPh>
    <phoneticPr fontId="6"/>
  </si>
  <si>
    <t>商工会議所婦人部　愛の福祉基金へ寄付 1/20</t>
    <rPh sb="0" eb="2">
      <t>ショウコウ</t>
    </rPh>
    <rPh sb="2" eb="5">
      <t>カイギショ</t>
    </rPh>
    <rPh sb="5" eb="7">
      <t>フジン</t>
    </rPh>
    <rPh sb="7" eb="8">
      <t>ブ</t>
    </rPh>
    <rPh sb="9" eb="10">
      <t>アイ</t>
    </rPh>
    <rPh sb="11" eb="13">
      <t>フクシ</t>
    </rPh>
    <rPh sb="13" eb="15">
      <t>キキン</t>
    </rPh>
    <rPh sb="16" eb="18">
      <t>キフ</t>
    </rPh>
    <phoneticPr fontId="6"/>
  </si>
  <si>
    <t>水仙　緋寒桜　菜の花（磯庭園）1/21</t>
    <rPh sb="0" eb="2">
      <t>スイセン</t>
    </rPh>
    <rPh sb="3" eb="4">
      <t>ヒ</t>
    </rPh>
    <rPh sb="4" eb="5">
      <t>カン</t>
    </rPh>
    <rPh sb="5" eb="6">
      <t>サクラ</t>
    </rPh>
    <rPh sb="7" eb="8">
      <t>ナ</t>
    </rPh>
    <rPh sb="9" eb="10">
      <t>ハナ</t>
    </rPh>
    <rPh sb="11" eb="12">
      <t>イソ</t>
    </rPh>
    <rPh sb="12" eb="14">
      <t>テイエン</t>
    </rPh>
    <phoneticPr fontId="6"/>
  </si>
  <si>
    <t>ぼくらの施設めぐり 1/23</t>
    <rPh sb="4" eb="6">
      <t>シセツ</t>
    </rPh>
    <phoneticPr fontId="6"/>
  </si>
  <si>
    <t>犬迫早掘筍　市民のひろば2月号 1/23</t>
    <rPh sb="0" eb="1">
      <t>イヌ</t>
    </rPh>
    <rPh sb="1" eb="2">
      <t>サコ</t>
    </rPh>
    <rPh sb="2" eb="3">
      <t>ハヤ</t>
    </rPh>
    <rPh sb="3" eb="4">
      <t>ホリ</t>
    </rPh>
    <rPh sb="4" eb="5">
      <t>タケノコ</t>
    </rPh>
    <rPh sb="6" eb="8">
      <t>シミン</t>
    </rPh>
    <rPh sb="13" eb="15">
      <t>ガツゴウ</t>
    </rPh>
    <phoneticPr fontId="6"/>
  </si>
  <si>
    <t>筍出荷 1/24</t>
    <rPh sb="0" eb="1">
      <t>タケノコ</t>
    </rPh>
    <rPh sb="1" eb="3">
      <t>シュッカ</t>
    </rPh>
    <phoneticPr fontId="6"/>
  </si>
  <si>
    <t>市民便利帳複写 1/24</t>
    <rPh sb="0" eb="2">
      <t>シミン</t>
    </rPh>
    <rPh sb="2" eb="4">
      <t>ベンリ</t>
    </rPh>
    <rPh sb="4" eb="5">
      <t>トバリ</t>
    </rPh>
    <rPh sb="5" eb="7">
      <t>フクシャ</t>
    </rPh>
    <phoneticPr fontId="6"/>
  </si>
  <si>
    <t>ぼくらの施設めぐり　谷山市民会館 1/26</t>
    <rPh sb="4" eb="6">
      <t>シセツ</t>
    </rPh>
    <rPh sb="10" eb="12">
      <t>タニヤマ</t>
    </rPh>
    <rPh sb="12" eb="14">
      <t>シミン</t>
    </rPh>
    <rPh sb="14" eb="16">
      <t>カイカン</t>
    </rPh>
    <phoneticPr fontId="6"/>
  </si>
  <si>
    <t>勤労青少年ホームダンスパーティ益金を交通遺児に寄付 1/28</t>
    <rPh sb="0" eb="2">
      <t>キンロウ</t>
    </rPh>
    <rPh sb="2" eb="5">
      <t>セイショウネン</t>
    </rPh>
    <rPh sb="15" eb="17">
      <t>エキキン</t>
    </rPh>
    <rPh sb="18" eb="20">
      <t>コウツウ</t>
    </rPh>
    <rPh sb="20" eb="22">
      <t>イジ</t>
    </rPh>
    <rPh sb="23" eb="25">
      <t>キフ</t>
    </rPh>
    <phoneticPr fontId="6"/>
  </si>
  <si>
    <t>交通遺児に寄付 1/29</t>
    <rPh sb="0" eb="2">
      <t>コウツウ</t>
    </rPh>
    <rPh sb="2" eb="4">
      <t>イジ</t>
    </rPh>
    <rPh sb="5" eb="7">
      <t>キフ</t>
    </rPh>
    <phoneticPr fontId="6"/>
  </si>
  <si>
    <t>地域婦人連絡協議会と市長と語る会 1/</t>
    <rPh sb="0" eb="2">
      <t>チイキ</t>
    </rPh>
    <rPh sb="2" eb="4">
      <t>フジン</t>
    </rPh>
    <rPh sb="4" eb="6">
      <t>レンラク</t>
    </rPh>
    <rPh sb="6" eb="9">
      <t>キョウギカイ</t>
    </rPh>
    <rPh sb="10" eb="12">
      <t>シチョウ</t>
    </rPh>
    <rPh sb="13" eb="14">
      <t>カタ</t>
    </rPh>
    <rPh sb="15" eb="16">
      <t>カイ</t>
    </rPh>
    <phoneticPr fontId="6"/>
  </si>
  <si>
    <t>看護教室 1/14</t>
    <rPh sb="0" eb="2">
      <t>カンゴ</t>
    </rPh>
    <rPh sb="2" eb="4">
      <t>キョウシツ</t>
    </rPh>
    <phoneticPr fontId="6"/>
  </si>
  <si>
    <t>MBC TV収録 1/14</t>
    <rPh sb="6" eb="8">
      <t>シュウロク</t>
    </rPh>
    <phoneticPr fontId="6"/>
  </si>
  <si>
    <t>新成人のつどい（のぞみ学園） 1/15</t>
    <rPh sb="0" eb="3">
      <t>シンセイジン</t>
    </rPh>
    <rPh sb="11" eb="13">
      <t>ガクエン</t>
    </rPh>
    <phoneticPr fontId="6"/>
  </si>
  <si>
    <t>ハマ投げ 1/15</t>
    <rPh sb="2" eb="3">
      <t>ナ</t>
    </rPh>
    <phoneticPr fontId="6"/>
  </si>
  <si>
    <t>三歳児検診 1/16</t>
    <rPh sb="0" eb="3">
      <t>サンサイジ</t>
    </rPh>
    <rPh sb="3" eb="5">
      <t>ケンシン</t>
    </rPh>
    <phoneticPr fontId="6"/>
  </si>
  <si>
    <t>市民文化ホール 起工式　1/17</t>
    <rPh sb="0" eb="2">
      <t>シミン</t>
    </rPh>
    <rPh sb="2" eb="4">
      <t>ブンカ</t>
    </rPh>
    <rPh sb="8" eb="11">
      <t>キコウシキ</t>
    </rPh>
    <phoneticPr fontId="6"/>
  </si>
  <si>
    <t>市民文化ホール 起工式　1/17</t>
    <rPh sb="0" eb="2">
      <t>シミン</t>
    </rPh>
    <rPh sb="2" eb="4">
      <t>ブンカ</t>
    </rPh>
    <phoneticPr fontId="6"/>
  </si>
  <si>
    <t>勤労青少年ホーム民踊教室　市民フォト 1/13</t>
    <rPh sb="0" eb="2">
      <t>キンロウ</t>
    </rPh>
    <rPh sb="2" eb="5">
      <t>セイショウネン</t>
    </rPh>
    <rPh sb="8" eb="9">
      <t>ミン</t>
    </rPh>
    <rPh sb="9" eb="10">
      <t>オド</t>
    </rPh>
    <rPh sb="10" eb="12">
      <t>キョウシツ</t>
    </rPh>
    <rPh sb="13" eb="15">
      <t>シミン</t>
    </rPh>
    <phoneticPr fontId="6"/>
  </si>
  <si>
    <t>勤労青少年ホーム茶道教室　市民フォト 1/13</t>
    <rPh sb="0" eb="2">
      <t>キンロウ</t>
    </rPh>
    <rPh sb="2" eb="5">
      <t>セイショウネン</t>
    </rPh>
    <rPh sb="8" eb="10">
      <t>サドウ</t>
    </rPh>
    <rPh sb="10" eb="12">
      <t>キョウシツ</t>
    </rPh>
    <rPh sb="13" eb="15">
      <t>シミン</t>
    </rPh>
    <phoneticPr fontId="6"/>
  </si>
  <si>
    <t>市民のひろば用 1/23</t>
    <rPh sb="0" eb="2">
      <t>シミン</t>
    </rPh>
    <rPh sb="6" eb="7">
      <t>ヨウ</t>
    </rPh>
    <phoneticPr fontId="6"/>
  </si>
  <si>
    <t>ナポリから市長表敬訪問  2/1</t>
    <rPh sb="5" eb="7">
      <t>シチョウ</t>
    </rPh>
    <rPh sb="7" eb="9">
      <t>ヒョウケイ</t>
    </rPh>
    <rPh sb="9" eb="11">
      <t>ホウモン</t>
    </rPh>
    <phoneticPr fontId="6"/>
  </si>
  <si>
    <t>私の散歩道　№1　2/2　</t>
    <rPh sb="0" eb="1">
      <t>ワタシ</t>
    </rPh>
    <rPh sb="2" eb="5">
      <t>サンポミチ</t>
    </rPh>
    <phoneticPr fontId="6"/>
  </si>
  <si>
    <t>パース市長・鶴岡市長を囲む夕べ 11/3</t>
    <rPh sb="3" eb="5">
      <t>シチョウ</t>
    </rPh>
    <rPh sb="6" eb="10">
      <t>ツルオカシチョウ</t>
    </rPh>
    <rPh sb="11" eb="12">
      <t>カコ</t>
    </rPh>
    <rPh sb="13" eb="14">
      <t>ユウ</t>
    </rPh>
    <phoneticPr fontId="6"/>
  </si>
  <si>
    <t>日当平住宅完成予想模型（図） 9/27</t>
    <rPh sb="0" eb="2">
      <t>ニットウ</t>
    </rPh>
    <rPh sb="2" eb="3">
      <t>ヒラ</t>
    </rPh>
    <rPh sb="3" eb="5">
      <t>ジュウタク</t>
    </rPh>
    <rPh sb="5" eb="7">
      <t>カンセイ</t>
    </rPh>
    <rPh sb="7" eb="9">
      <t>ヨソウ</t>
    </rPh>
    <rPh sb="9" eb="11">
      <t>モケイ</t>
    </rPh>
    <rPh sb="12" eb="13">
      <t>ズ</t>
    </rPh>
    <phoneticPr fontId="6"/>
  </si>
  <si>
    <t>日当平住宅完成予想模型　9/27</t>
    <rPh sb="0" eb="2">
      <t>ニットウ</t>
    </rPh>
    <rPh sb="2" eb="3">
      <t>ヒラ</t>
    </rPh>
    <rPh sb="3" eb="5">
      <t>ジュウタク</t>
    </rPh>
    <rPh sb="5" eb="7">
      <t>カンセイ</t>
    </rPh>
    <rPh sb="7" eb="9">
      <t>ヨソウ</t>
    </rPh>
    <rPh sb="9" eb="11">
      <t>モケイ</t>
    </rPh>
    <phoneticPr fontId="6"/>
  </si>
  <si>
    <t>市民のひろば10月号　テニスをするママさん（東開テニスコート） 9/27</t>
    <rPh sb="0" eb="2">
      <t>シミン</t>
    </rPh>
    <rPh sb="8" eb="10">
      <t>ガツゴウ</t>
    </rPh>
    <rPh sb="22" eb="23">
      <t>ヒガシ</t>
    </rPh>
    <rPh sb="23" eb="24">
      <t>カイ</t>
    </rPh>
    <phoneticPr fontId="6"/>
  </si>
  <si>
    <t>市民のひろば10月号　テニスをするご婦人（東開テニスコート） 9/27</t>
    <rPh sb="0" eb="2">
      <t>シミン</t>
    </rPh>
    <rPh sb="8" eb="10">
      <t>ガツゴウ</t>
    </rPh>
    <rPh sb="18" eb="20">
      <t>フジン</t>
    </rPh>
    <rPh sb="21" eb="22">
      <t>ヒガシ</t>
    </rPh>
    <rPh sb="22" eb="23">
      <t>カイ</t>
    </rPh>
    <phoneticPr fontId="6"/>
  </si>
  <si>
    <t>薩摩義士碑  平田像 5/24</t>
    <rPh sb="0" eb="2">
      <t>サツマ</t>
    </rPh>
    <rPh sb="2" eb="3">
      <t>ギ</t>
    </rPh>
    <rPh sb="3" eb="4">
      <t>シ</t>
    </rPh>
    <rPh sb="4" eb="5">
      <t>ヒ</t>
    </rPh>
    <rPh sb="7" eb="9">
      <t>ヒラタ</t>
    </rPh>
    <rPh sb="9" eb="10">
      <t>ゾウ</t>
    </rPh>
    <phoneticPr fontId="6"/>
  </si>
  <si>
    <t>高校総体実行委員会設立総会 6/5</t>
    <rPh sb="0" eb="2">
      <t>コウコウ</t>
    </rPh>
    <rPh sb="2" eb="4">
      <t>ソウタイ</t>
    </rPh>
    <rPh sb="4" eb="6">
      <t>ジッコウ</t>
    </rPh>
    <rPh sb="6" eb="9">
      <t>イインカイ</t>
    </rPh>
    <rPh sb="9" eb="11">
      <t>セツリツ</t>
    </rPh>
    <rPh sb="11" eb="13">
      <t>ソウカイ</t>
    </rPh>
    <phoneticPr fontId="6"/>
  </si>
  <si>
    <t>母親水泳教室 6/10</t>
    <rPh sb="0" eb="2">
      <t>ハハオヤ</t>
    </rPh>
    <rPh sb="2" eb="4">
      <t>スイエイ</t>
    </rPh>
    <rPh sb="4" eb="6">
      <t>キョウシツ</t>
    </rPh>
    <phoneticPr fontId="6"/>
  </si>
  <si>
    <t>南洲墓地清掃（大竜小の子どもたち） 6/26</t>
    <rPh sb="0" eb="1">
      <t>ミナミ</t>
    </rPh>
    <rPh sb="1" eb="2">
      <t>ス</t>
    </rPh>
    <rPh sb="2" eb="4">
      <t>ボチ</t>
    </rPh>
    <rPh sb="4" eb="6">
      <t>セイソウ</t>
    </rPh>
    <rPh sb="7" eb="9">
      <t>ダイリュウ</t>
    </rPh>
    <rPh sb="9" eb="10">
      <t>ショウ</t>
    </rPh>
    <rPh sb="11" eb="12">
      <t>コ</t>
    </rPh>
    <phoneticPr fontId="6"/>
  </si>
  <si>
    <t>冷房電車の試運転 7/3</t>
    <rPh sb="0" eb="2">
      <t>レイボウ</t>
    </rPh>
    <rPh sb="2" eb="4">
      <t>デンシャ</t>
    </rPh>
    <rPh sb="5" eb="8">
      <t>シウンテン</t>
    </rPh>
    <phoneticPr fontId="6"/>
  </si>
  <si>
    <t>移動図書館「わかくさ号」 1/26</t>
    <rPh sb="0" eb="2">
      <t>イドウ</t>
    </rPh>
    <rPh sb="2" eb="5">
      <t>トショカン</t>
    </rPh>
    <rPh sb="10" eb="11">
      <t>ゴウ</t>
    </rPh>
    <phoneticPr fontId="6"/>
  </si>
  <si>
    <t>市街地空撮　複写 1/27</t>
    <rPh sb="0" eb="3">
      <t>シガイチ</t>
    </rPh>
    <rPh sb="3" eb="5">
      <t>クウサツ</t>
    </rPh>
    <rPh sb="6" eb="8">
      <t>フクシャ</t>
    </rPh>
    <phoneticPr fontId="6"/>
  </si>
  <si>
    <t>市立病院　（フォト） 1/28</t>
    <rPh sb="0" eb="2">
      <t>シリツ</t>
    </rPh>
    <rPh sb="2" eb="4">
      <t>ビョウイン</t>
    </rPh>
    <phoneticPr fontId="6"/>
  </si>
  <si>
    <t>青果市場 10/12</t>
    <rPh sb="0" eb="2">
      <t>セイカ</t>
    </rPh>
    <rPh sb="2" eb="4">
      <t>イチバ</t>
    </rPh>
    <phoneticPr fontId="6"/>
  </si>
  <si>
    <t>50万市民の消費生活展 10/14</t>
    <rPh sb="2" eb="3">
      <t>マン</t>
    </rPh>
    <rPh sb="3" eb="5">
      <t>シミン</t>
    </rPh>
    <rPh sb="6" eb="11">
      <t>ショウヒセイカツテン</t>
    </rPh>
    <phoneticPr fontId="6"/>
  </si>
  <si>
    <t>シルバー人材センター設立総会 10/14</t>
    <rPh sb="4" eb="6">
      <t>ジンザイ</t>
    </rPh>
    <rPh sb="10" eb="12">
      <t>セツリツ</t>
    </rPh>
    <rPh sb="12" eb="14">
      <t>ソウカイ</t>
    </rPh>
    <phoneticPr fontId="6"/>
  </si>
  <si>
    <t>建築パトロール（田上町） 10/15</t>
    <rPh sb="0" eb="2">
      <t>ケンチク</t>
    </rPh>
    <rPh sb="8" eb="10">
      <t>タガミ</t>
    </rPh>
    <rPh sb="10" eb="11">
      <t>マチ</t>
    </rPh>
    <phoneticPr fontId="6"/>
  </si>
  <si>
    <t>谷山ブロック地域市政懇談会 10/15</t>
    <rPh sb="0" eb="2">
      <t>タニヤマ</t>
    </rPh>
    <rPh sb="6" eb="8">
      <t>チイキ</t>
    </rPh>
    <rPh sb="8" eb="10">
      <t>シセイ</t>
    </rPh>
    <rPh sb="10" eb="12">
      <t>コンダン</t>
    </rPh>
    <rPh sb="12" eb="13">
      <t>カイ</t>
    </rPh>
    <phoneticPr fontId="6"/>
  </si>
  <si>
    <t>九州広報広聴会議 10/16</t>
    <rPh sb="0" eb="2">
      <t>キュウシュウ</t>
    </rPh>
    <rPh sb="2" eb="4">
      <t>コウホウ</t>
    </rPh>
    <rPh sb="4" eb="5">
      <t>ヒロ</t>
    </rPh>
    <rPh sb="5" eb="6">
      <t>チョウ</t>
    </rPh>
    <rPh sb="6" eb="8">
      <t>カイギ</t>
    </rPh>
    <phoneticPr fontId="6"/>
  </si>
  <si>
    <t>青果市場 10/20</t>
    <rPh sb="0" eb="2">
      <t>セイカ</t>
    </rPh>
    <rPh sb="2" eb="4">
      <t>イチバ</t>
    </rPh>
    <phoneticPr fontId="6"/>
  </si>
  <si>
    <t>青果市場 10/21</t>
    <rPh sb="0" eb="2">
      <t>セイカ</t>
    </rPh>
    <rPh sb="2" eb="4">
      <t>イチバ</t>
    </rPh>
    <phoneticPr fontId="6"/>
  </si>
  <si>
    <t>身体障害者体育大会出場　10//21</t>
    <rPh sb="0" eb="2">
      <t>シンタイ</t>
    </rPh>
    <rPh sb="2" eb="5">
      <t>ショウガイシャ</t>
    </rPh>
    <rPh sb="5" eb="7">
      <t>タイイク</t>
    </rPh>
    <rPh sb="7" eb="9">
      <t>タイカイ</t>
    </rPh>
    <rPh sb="9" eb="11">
      <t>シュツジョウ</t>
    </rPh>
    <phoneticPr fontId="6"/>
  </si>
  <si>
    <t>国際羊毛事務局日本手編毛糸振興会から表彰 1/21</t>
    <rPh sb="0" eb="2">
      <t>コクサイ</t>
    </rPh>
    <rPh sb="2" eb="4">
      <t>ヨウモウ</t>
    </rPh>
    <rPh sb="4" eb="7">
      <t>ジムキョク</t>
    </rPh>
    <rPh sb="7" eb="9">
      <t>ニホン</t>
    </rPh>
    <rPh sb="9" eb="11">
      <t>テア</t>
    </rPh>
    <rPh sb="11" eb="13">
      <t>ケイト</t>
    </rPh>
    <rPh sb="13" eb="16">
      <t>シンコウカイ</t>
    </rPh>
    <rPh sb="18" eb="20">
      <t>ヒョウショウ</t>
    </rPh>
    <phoneticPr fontId="6"/>
  </si>
  <si>
    <t>市立病院（フォト）全景　待合室etc 1/24</t>
    <rPh sb="0" eb="2">
      <t>シリツ</t>
    </rPh>
    <rPh sb="2" eb="4">
      <t>ビョウイン</t>
    </rPh>
    <rPh sb="9" eb="11">
      <t>ゼンケイ</t>
    </rPh>
    <rPh sb="12" eb="15">
      <t>マチアイシツ</t>
    </rPh>
    <phoneticPr fontId="6"/>
  </si>
  <si>
    <t>奥さまこんにちは1/24</t>
    <rPh sb="0" eb="1">
      <t>オク</t>
    </rPh>
    <phoneticPr fontId="6"/>
  </si>
  <si>
    <t>救急車贈呈　2/9</t>
    <rPh sb="0" eb="3">
      <t>キュウキュウシャ</t>
    </rPh>
    <rPh sb="3" eb="5">
      <t>ゾウテイ</t>
    </rPh>
    <phoneticPr fontId="6"/>
  </si>
  <si>
    <t>1　市民フォト（あの店この店）永仮鮮魚店　2/9</t>
    <rPh sb="2" eb="4">
      <t>シミン</t>
    </rPh>
    <rPh sb="10" eb="11">
      <t>ミセ</t>
    </rPh>
    <rPh sb="13" eb="14">
      <t>ミセ</t>
    </rPh>
    <rPh sb="15" eb="17">
      <t>ヒサシカリ</t>
    </rPh>
    <rPh sb="17" eb="19">
      <t>センギョ</t>
    </rPh>
    <rPh sb="19" eb="20">
      <t>テン</t>
    </rPh>
    <phoneticPr fontId="6"/>
  </si>
  <si>
    <t>2　市民フォト（あの店この店）永仮鮮魚店　2/9</t>
    <rPh sb="2" eb="4">
      <t>シミン</t>
    </rPh>
    <rPh sb="10" eb="11">
      <t>ミセ</t>
    </rPh>
    <rPh sb="13" eb="14">
      <t>ミセ</t>
    </rPh>
    <phoneticPr fontId="6"/>
  </si>
  <si>
    <t>3　市民フォト（あの店この店）永仮鮮魚店　2/9</t>
    <rPh sb="2" eb="4">
      <t>シミン</t>
    </rPh>
    <rPh sb="10" eb="11">
      <t>ミセ</t>
    </rPh>
    <rPh sb="13" eb="14">
      <t>ミセ</t>
    </rPh>
    <phoneticPr fontId="6"/>
  </si>
  <si>
    <t>フォト　（七十七万石）　2/10</t>
    <rPh sb="5" eb="10">
      <t>ナナジュウナナマンゴク</t>
    </rPh>
    <phoneticPr fontId="6"/>
  </si>
  <si>
    <t>市議会議員　立候補者顔写真　2/10</t>
    <rPh sb="0" eb="2">
      <t>シギ</t>
    </rPh>
    <rPh sb="2" eb="3">
      <t>カイ</t>
    </rPh>
    <rPh sb="3" eb="5">
      <t>ギイン</t>
    </rPh>
    <rPh sb="6" eb="9">
      <t>リッコウホ</t>
    </rPh>
    <rPh sb="9" eb="10">
      <t>シャ</t>
    </rPh>
    <rPh sb="10" eb="11">
      <t>カオ</t>
    </rPh>
    <rPh sb="11" eb="13">
      <t>シャシン</t>
    </rPh>
    <phoneticPr fontId="6"/>
  </si>
  <si>
    <t>市政を考える婦人会議　2/10</t>
    <rPh sb="0" eb="2">
      <t>シセイ</t>
    </rPh>
    <rPh sb="3" eb="4">
      <t>カンガ</t>
    </rPh>
    <rPh sb="6" eb="8">
      <t>フジン</t>
    </rPh>
    <rPh sb="8" eb="10">
      <t>カイギ</t>
    </rPh>
    <phoneticPr fontId="6"/>
  </si>
  <si>
    <t>36.パース市使節団来鹿（空港）10/14</t>
    <rPh sb="6" eb="7">
      <t>シ</t>
    </rPh>
    <rPh sb="7" eb="10">
      <t>シセツダン</t>
    </rPh>
    <rPh sb="10" eb="11">
      <t>ライ</t>
    </rPh>
    <rPh sb="11" eb="12">
      <t>シカ</t>
    </rPh>
    <rPh sb="13" eb="15">
      <t>クウコウ</t>
    </rPh>
    <phoneticPr fontId="6"/>
  </si>
  <si>
    <t>納屋通りの風景11/25</t>
    <rPh sb="0" eb="1">
      <t>ノウ</t>
    </rPh>
    <rPh sb="1" eb="2">
      <t>ヤ</t>
    </rPh>
    <rPh sb="2" eb="3">
      <t>トオ</t>
    </rPh>
    <rPh sb="5" eb="7">
      <t>フウケイ</t>
    </rPh>
    <phoneticPr fontId="6"/>
  </si>
  <si>
    <t>愛の福祉基金への寄付及び感謝状贈呈式　2/27</t>
    <rPh sb="8" eb="10">
      <t>キフ</t>
    </rPh>
    <rPh sb="10" eb="11">
      <t>オヨ</t>
    </rPh>
    <rPh sb="12" eb="15">
      <t>カンシャジョウ</t>
    </rPh>
    <rPh sb="15" eb="18">
      <t>ゾウテイシキ</t>
    </rPh>
    <phoneticPr fontId="6"/>
  </si>
  <si>
    <t>中国福建省調理師一行表敬訪問　（助役室）　2/28</t>
    <rPh sb="0" eb="2">
      <t>チュウゴク</t>
    </rPh>
    <rPh sb="2" eb="5">
      <t>フッケンショウ</t>
    </rPh>
    <rPh sb="5" eb="8">
      <t>チョウリシ</t>
    </rPh>
    <rPh sb="8" eb="10">
      <t>イッコウ</t>
    </rPh>
    <rPh sb="10" eb="12">
      <t>ヒョウケイ</t>
    </rPh>
    <rPh sb="12" eb="14">
      <t>ホウモン</t>
    </rPh>
    <rPh sb="16" eb="19">
      <t>ジョヤクシツ</t>
    </rPh>
    <phoneticPr fontId="6"/>
  </si>
  <si>
    <t>かごしま市民の消費生活展　2/29</t>
    <rPh sb="4" eb="6">
      <t>シミン</t>
    </rPh>
    <rPh sb="7" eb="9">
      <t>ショウヒ</t>
    </rPh>
    <rPh sb="9" eb="11">
      <t>セイカツ</t>
    </rPh>
    <rPh sb="11" eb="12">
      <t>テン</t>
    </rPh>
    <phoneticPr fontId="6"/>
  </si>
  <si>
    <t>TV録画（新成人と語る） 1/8　</t>
    <rPh sb="2" eb="4">
      <t>ロクガ</t>
    </rPh>
    <rPh sb="5" eb="6">
      <t>シン</t>
    </rPh>
    <rPh sb="6" eb="8">
      <t>セイジン</t>
    </rPh>
    <rPh sb="9" eb="10">
      <t>カタ</t>
    </rPh>
    <phoneticPr fontId="6"/>
  </si>
  <si>
    <t>北部清掃工場模型図 1/10</t>
    <rPh sb="0" eb="2">
      <t>ホクブ</t>
    </rPh>
    <rPh sb="2" eb="4">
      <t>セイソウ</t>
    </rPh>
    <rPh sb="4" eb="6">
      <t>コウジョウ</t>
    </rPh>
    <rPh sb="6" eb="8">
      <t>モケイ</t>
    </rPh>
    <rPh sb="8" eb="9">
      <t>ズ</t>
    </rPh>
    <phoneticPr fontId="6"/>
  </si>
  <si>
    <t>桜島火山爆発総合防災訓練 1/12</t>
    <rPh sb="0" eb="2">
      <t>サクラジマ</t>
    </rPh>
    <rPh sb="2" eb="4">
      <t>カザン</t>
    </rPh>
    <rPh sb="4" eb="6">
      <t>バクハツ</t>
    </rPh>
    <rPh sb="6" eb="8">
      <t>ソウゴウ</t>
    </rPh>
    <rPh sb="8" eb="10">
      <t>ボウサイ</t>
    </rPh>
    <rPh sb="10" eb="12">
      <t>クンレン</t>
    </rPh>
    <phoneticPr fontId="6"/>
  </si>
  <si>
    <t>市電の散水車走る　港まつり祭典 7/20</t>
    <rPh sb="0" eb="2">
      <t>シデン</t>
    </rPh>
    <rPh sb="3" eb="4">
      <t>サン</t>
    </rPh>
    <rPh sb="4" eb="6">
      <t>スイシャ</t>
    </rPh>
    <rPh sb="6" eb="7">
      <t>ソウ</t>
    </rPh>
    <rPh sb="9" eb="10">
      <t>ミナト</t>
    </rPh>
    <rPh sb="13" eb="15">
      <t>サイテン</t>
    </rPh>
    <phoneticPr fontId="6"/>
  </si>
  <si>
    <t>四大学招待観光動態 7/18</t>
    <rPh sb="0" eb="1">
      <t>シ</t>
    </rPh>
    <rPh sb="1" eb="3">
      <t>ダイガク</t>
    </rPh>
    <rPh sb="3" eb="5">
      <t>ショウタイ</t>
    </rPh>
    <rPh sb="5" eb="7">
      <t>カンコウ</t>
    </rPh>
    <rPh sb="7" eb="9">
      <t>ドウタイ</t>
    </rPh>
    <phoneticPr fontId="6"/>
  </si>
  <si>
    <t>交通局ガイド史跡清掃 12/27</t>
    <rPh sb="0" eb="3">
      <t>コウツウキョク</t>
    </rPh>
    <rPh sb="6" eb="8">
      <t>シセキ</t>
    </rPh>
    <rPh sb="8" eb="10">
      <t>セイソウ</t>
    </rPh>
    <phoneticPr fontId="6"/>
  </si>
  <si>
    <t>いしき園で作ったシメナワの飾りつけ（本館玄関） 12/27</t>
    <rPh sb="3" eb="4">
      <t>エン</t>
    </rPh>
    <rPh sb="5" eb="6">
      <t>ツク</t>
    </rPh>
    <rPh sb="13" eb="14">
      <t>カザ</t>
    </rPh>
    <rPh sb="18" eb="20">
      <t>ホンカン</t>
    </rPh>
    <rPh sb="20" eb="22">
      <t>ゲンカン</t>
    </rPh>
    <phoneticPr fontId="6"/>
  </si>
  <si>
    <t>53年仕事納め市長あいさつ 12/28</t>
    <rPh sb="2" eb="3">
      <t>ネン</t>
    </rPh>
    <rPh sb="3" eb="6">
      <t>シゴトオサ</t>
    </rPh>
    <rPh sb="7" eb="9">
      <t>シチョウ</t>
    </rPh>
    <phoneticPr fontId="6"/>
  </si>
  <si>
    <t>こどもとお母さん 1/4</t>
    <rPh sb="5" eb="6">
      <t>カア</t>
    </rPh>
    <phoneticPr fontId="6"/>
  </si>
  <si>
    <t>市長あいさつ 1/4</t>
    <rPh sb="0" eb="2">
      <t>シチョウ</t>
    </rPh>
    <phoneticPr fontId="6"/>
  </si>
  <si>
    <t>せり始め（魚類市場） 1/5</t>
    <rPh sb="2" eb="3">
      <t>ハジ</t>
    </rPh>
    <rPh sb="5" eb="7">
      <t>ギョルイ</t>
    </rPh>
    <rPh sb="7" eb="9">
      <t>イチバ</t>
    </rPh>
    <phoneticPr fontId="6"/>
  </si>
  <si>
    <t>長寿者祝金贈呈 1/5</t>
    <rPh sb="0" eb="3">
      <t>チョウジュシャ</t>
    </rPh>
    <rPh sb="3" eb="4">
      <t>シュク</t>
    </rPh>
    <rPh sb="4" eb="5">
      <t>キン</t>
    </rPh>
    <rPh sb="5" eb="7">
      <t>ゾウテイ</t>
    </rPh>
    <phoneticPr fontId="6"/>
  </si>
  <si>
    <t>市営団地（武岡団地） 6/35</t>
    <rPh sb="0" eb="2">
      <t>シエイ</t>
    </rPh>
    <rPh sb="2" eb="4">
      <t>ダンチ</t>
    </rPh>
    <rPh sb="5" eb="7">
      <t>タケオカ</t>
    </rPh>
    <rPh sb="7" eb="9">
      <t>ダンチ</t>
    </rPh>
    <phoneticPr fontId="6"/>
  </si>
  <si>
    <t>祁答院観光宣伝隊表敬訪問 3/21</t>
    <rPh sb="0" eb="3">
      <t>ケドウイン</t>
    </rPh>
    <rPh sb="3" eb="5">
      <t>カンコウ</t>
    </rPh>
    <rPh sb="5" eb="7">
      <t>センデン</t>
    </rPh>
    <rPh sb="7" eb="8">
      <t>タイ</t>
    </rPh>
    <rPh sb="8" eb="10">
      <t>ヒョウケイ</t>
    </rPh>
    <rPh sb="10" eb="12">
      <t>ホウモン</t>
    </rPh>
    <phoneticPr fontId="6"/>
  </si>
  <si>
    <t>市政モニター意見交換会 3/26</t>
    <rPh sb="0" eb="2">
      <t>シセイ</t>
    </rPh>
    <rPh sb="6" eb="8">
      <t>イケン</t>
    </rPh>
    <rPh sb="8" eb="10">
      <t>コウカン</t>
    </rPh>
    <rPh sb="10" eb="11">
      <t>カイ</t>
    </rPh>
    <phoneticPr fontId="6"/>
  </si>
  <si>
    <t>市議選候補者顔写真 3/27</t>
    <rPh sb="0" eb="2">
      <t>シギ</t>
    </rPh>
    <rPh sb="2" eb="3">
      <t>セン</t>
    </rPh>
    <rPh sb="3" eb="6">
      <t>コウホシャ</t>
    </rPh>
    <rPh sb="6" eb="7">
      <t>カオ</t>
    </rPh>
    <rPh sb="7" eb="9">
      <t>シャシン</t>
    </rPh>
    <phoneticPr fontId="6"/>
  </si>
  <si>
    <t>ソデグロヅル　平川動物公園へ帰る 3/28</t>
    <rPh sb="7" eb="9">
      <t>ヒラカワ</t>
    </rPh>
    <rPh sb="9" eb="11">
      <t>ドウブツ</t>
    </rPh>
    <rPh sb="11" eb="13">
      <t>コウエン</t>
    </rPh>
    <rPh sb="14" eb="15">
      <t>カエ</t>
    </rPh>
    <phoneticPr fontId="6"/>
  </si>
  <si>
    <t>若島津優勝　市長表敬 3/28</t>
    <rPh sb="0" eb="1">
      <t>ワカ</t>
    </rPh>
    <rPh sb="1" eb="3">
      <t>シマヅ</t>
    </rPh>
    <rPh sb="3" eb="5">
      <t>ユウショウ</t>
    </rPh>
    <rPh sb="6" eb="7">
      <t>シ</t>
    </rPh>
    <rPh sb="7" eb="8">
      <t>チョウ</t>
    </rPh>
    <rPh sb="8" eb="10">
      <t>ヒョウケイ</t>
    </rPh>
    <phoneticPr fontId="6"/>
  </si>
  <si>
    <t>若島津優勝　市中パレード 3/28</t>
    <rPh sb="0" eb="1">
      <t>ワカ</t>
    </rPh>
    <rPh sb="1" eb="3">
      <t>シマヅ</t>
    </rPh>
    <rPh sb="3" eb="5">
      <t>ユウショウ</t>
    </rPh>
    <rPh sb="6" eb="7">
      <t>シ</t>
    </rPh>
    <rPh sb="7" eb="8">
      <t>ナカ</t>
    </rPh>
    <phoneticPr fontId="6"/>
  </si>
  <si>
    <t>若島津パレード　市長（助役）表敬 3/28</t>
    <rPh sb="0" eb="1">
      <t>ワカ</t>
    </rPh>
    <rPh sb="1" eb="3">
      <t>シマヅ</t>
    </rPh>
    <rPh sb="8" eb="9">
      <t>シ</t>
    </rPh>
    <rPh sb="9" eb="10">
      <t>チョウ</t>
    </rPh>
    <rPh sb="11" eb="13">
      <t>ジョヤク</t>
    </rPh>
    <rPh sb="14" eb="16">
      <t>ヒョウケイ</t>
    </rPh>
    <phoneticPr fontId="6"/>
  </si>
  <si>
    <t>若島津（議長表敬） 3/28</t>
    <rPh sb="0" eb="1">
      <t>ワカ</t>
    </rPh>
    <rPh sb="1" eb="3">
      <t>シマヅ</t>
    </rPh>
    <rPh sb="4" eb="6">
      <t>ギチョウ</t>
    </rPh>
    <rPh sb="6" eb="8">
      <t>ヒョウケイ</t>
    </rPh>
    <phoneticPr fontId="6"/>
  </si>
  <si>
    <t>KTS TV収録 3/29</t>
    <rPh sb="6" eb="8">
      <t>シュウロク</t>
    </rPh>
    <phoneticPr fontId="6"/>
  </si>
  <si>
    <t>若島津　市長表敬 3/29</t>
    <rPh sb="0" eb="1">
      <t>ワカ</t>
    </rPh>
    <rPh sb="1" eb="3">
      <t>シマヅ</t>
    </rPh>
    <rPh sb="4" eb="5">
      <t>シ</t>
    </rPh>
    <rPh sb="5" eb="6">
      <t>チョウ</t>
    </rPh>
    <rPh sb="6" eb="8">
      <t>ヒョウケイ</t>
    </rPh>
    <phoneticPr fontId="6"/>
  </si>
  <si>
    <t>ソデグロヅル（ポーヤン君） 3/29</t>
    <rPh sb="11" eb="12">
      <t>クン</t>
    </rPh>
    <phoneticPr fontId="6"/>
  </si>
  <si>
    <t>伊敷団地、岡之原団地の一部を本庁から伊敷支所へ所管変更する原議書、住対照案内図（伊敷地区）、昭和53年5月1日現在鹿児島市町別推計人口表、新町界図（西伊敷地区）</t>
    <rPh sb="0" eb="1">
      <t>イ</t>
    </rPh>
    <rPh sb="1" eb="2">
      <t>シ</t>
    </rPh>
    <rPh sb="2" eb="4">
      <t>ダンチ</t>
    </rPh>
    <rPh sb="5" eb="6">
      <t>オカ</t>
    </rPh>
    <rPh sb="6" eb="7">
      <t>ノ</t>
    </rPh>
    <rPh sb="7" eb="8">
      <t>ハラ</t>
    </rPh>
    <rPh sb="8" eb="10">
      <t>ダンチ</t>
    </rPh>
    <rPh sb="11" eb="13">
      <t>イチブ</t>
    </rPh>
    <rPh sb="14" eb="16">
      <t>ホンチョウ</t>
    </rPh>
    <rPh sb="18" eb="20">
      <t>イシキ</t>
    </rPh>
    <rPh sb="20" eb="22">
      <t>シショ</t>
    </rPh>
    <rPh sb="23" eb="25">
      <t>ショカン</t>
    </rPh>
    <rPh sb="25" eb="27">
      <t>ヘンコウ</t>
    </rPh>
    <rPh sb="29" eb="32">
      <t>ゲンギショ</t>
    </rPh>
    <rPh sb="33" eb="34">
      <t>ジュウ</t>
    </rPh>
    <rPh sb="34" eb="36">
      <t>タイショウ</t>
    </rPh>
    <rPh sb="36" eb="39">
      <t>アンナイズ</t>
    </rPh>
    <rPh sb="40" eb="42">
      <t>イシキ</t>
    </rPh>
    <rPh sb="42" eb="44">
      <t>チク</t>
    </rPh>
    <rPh sb="46" eb="48">
      <t>ショウワ</t>
    </rPh>
    <rPh sb="50" eb="51">
      <t>ネン</t>
    </rPh>
    <rPh sb="52" eb="53">
      <t>ガツ</t>
    </rPh>
    <rPh sb="54" eb="55">
      <t>ニチ</t>
    </rPh>
    <rPh sb="55" eb="57">
      <t>ゲンザイ</t>
    </rPh>
    <rPh sb="57" eb="60">
      <t>カゴシマ</t>
    </rPh>
    <rPh sb="60" eb="61">
      <t>シ</t>
    </rPh>
    <rPh sb="61" eb="62">
      <t>マチ</t>
    </rPh>
    <rPh sb="62" eb="63">
      <t>ベツ</t>
    </rPh>
    <rPh sb="63" eb="65">
      <t>スイケイ</t>
    </rPh>
    <rPh sb="65" eb="67">
      <t>ジンコウ</t>
    </rPh>
    <rPh sb="67" eb="68">
      <t>ヒョウ</t>
    </rPh>
    <rPh sb="69" eb="70">
      <t>シン</t>
    </rPh>
    <rPh sb="70" eb="71">
      <t>マチ</t>
    </rPh>
    <rPh sb="71" eb="72">
      <t>カイ</t>
    </rPh>
    <rPh sb="72" eb="73">
      <t>ズ</t>
    </rPh>
    <rPh sb="74" eb="75">
      <t>ニシ</t>
    </rPh>
    <rPh sb="75" eb="77">
      <t>イシキ</t>
    </rPh>
    <rPh sb="77" eb="79">
      <t>チク</t>
    </rPh>
    <phoneticPr fontId="7"/>
  </si>
  <si>
    <t>所管区域変更（桜ヶ丘団地）
（所管区域の変更について）</t>
    <rPh sb="0" eb="2">
      <t>ショカン</t>
    </rPh>
    <rPh sb="2" eb="4">
      <t>クイキ</t>
    </rPh>
    <rPh sb="4" eb="6">
      <t>ヘンコウ</t>
    </rPh>
    <rPh sb="7" eb="8">
      <t>サクラ</t>
    </rPh>
    <rPh sb="9" eb="10">
      <t>オカ</t>
    </rPh>
    <rPh sb="10" eb="12">
      <t>ダンチ</t>
    </rPh>
    <phoneticPr fontId="7"/>
  </si>
  <si>
    <t>作成
年度</t>
    <rPh sb="0" eb="2">
      <t>サクセイ</t>
    </rPh>
    <phoneticPr fontId="8"/>
  </si>
  <si>
    <t>チンパンジー空港到着　納屋通りでのゴミ収集作業　留守家庭児童会　アユ解禁</t>
    <rPh sb="6" eb="8">
      <t>クウコウ</t>
    </rPh>
    <rPh sb="8" eb="10">
      <t>トウチャク</t>
    </rPh>
    <rPh sb="11" eb="13">
      <t>ナヤ</t>
    </rPh>
    <rPh sb="13" eb="14">
      <t>トオ</t>
    </rPh>
    <rPh sb="19" eb="21">
      <t>シュウシュウ</t>
    </rPh>
    <rPh sb="21" eb="23">
      <t>サギョウ</t>
    </rPh>
    <rPh sb="24" eb="26">
      <t>ルス</t>
    </rPh>
    <rPh sb="26" eb="28">
      <t>カテイ</t>
    </rPh>
    <rPh sb="28" eb="31">
      <t>ジドウカイ</t>
    </rPh>
    <rPh sb="34" eb="36">
      <t>カイキン</t>
    </rPh>
    <phoneticPr fontId="7"/>
  </si>
  <si>
    <t>薩摩義士212年祭　アユ解禁</t>
    <rPh sb="0" eb="2">
      <t>サツマ</t>
    </rPh>
    <rPh sb="2" eb="4">
      <t>ギシ</t>
    </rPh>
    <rPh sb="7" eb="9">
      <t>ネンサイ</t>
    </rPh>
    <rPh sb="12" eb="14">
      <t>カイキン</t>
    </rPh>
    <phoneticPr fontId="7"/>
  </si>
  <si>
    <t>・昭和47年第1回市議会定例会提出議案(2/2）
・議案追加提出(昭和47年3月）昭和47年第1回市議会定例会提出議案
・議案提出(昭和47年5月）昭和47年第1回市議会臨時会提出議案
・議案提出(昭和47年6月）昭和47年第2回市議会定例会提出議案
 議案追加送付(昭和47年6月 2本）
・議案提出(昭和47年8月）昭和47年第2回市議会臨時会提出議案、議案の提案説明</t>
    <rPh sb="26" eb="28">
      <t>ギアン</t>
    </rPh>
    <rPh sb="28" eb="30">
      <t>ツイカ</t>
    </rPh>
    <rPh sb="30" eb="32">
      <t>テイシュツ</t>
    </rPh>
    <rPh sb="33" eb="35">
      <t>ショウワ</t>
    </rPh>
    <rPh sb="37" eb="38">
      <t>ネン</t>
    </rPh>
    <rPh sb="39" eb="40">
      <t>ガツ</t>
    </rPh>
    <rPh sb="41" eb="43">
      <t>ショウワ</t>
    </rPh>
    <rPh sb="45" eb="46">
      <t>ネン</t>
    </rPh>
    <rPh sb="46" eb="47">
      <t>ダイ</t>
    </rPh>
    <rPh sb="48" eb="49">
      <t>カイ</t>
    </rPh>
    <rPh sb="49" eb="50">
      <t>シ</t>
    </rPh>
    <rPh sb="50" eb="52">
      <t>ギカイ</t>
    </rPh>
    <rPh sb="52" eb="54">
      <t>テイレイ</t>
    </rPh>
    <rPh sb="54" eb="55">
      <t>カイ</t>
    </rPh>
    <rPh sb="55" eb="57">
      <t>テイシュツ</t>
    </rPh>
    <rPh sb="57" eb="59">
      <t>ギアン</t>
    </rPh>
    <rPh sb="61" eb="63">
      <t>ギアン</t>
    </rPh>
    <rPh sb="63" eb="65">
      <t>テイシュツ</t>
    </rPh>
    <rPh sb="66" eb="68">
      <t>ショウワ</t>
    </rPh>
    <rPh sb="70" eb="71">
      <t>ネン</t>
    </rPh>
    <rPh sb="72" eb="73">
      <t>ガツ</t>
    </rPh>
    <rPh sb="74" eb="76">
      <t>ショウワ</t>
    </rPh>
    <rPh sb="78" eb="79">
      <t>ネン</t>
    </rPh>
    <rPh sb="79" eb="80">
      <t>ダイ</t>
    </rPh>
    <rPh sb="81" eb="82">
      <t>カイ</t>
    </rPh>
    <rPh sb="82" eb="83">
      <t>シ</t>
    </rPh>
    <rPh sb="83" eb="85">
      <t>ギカイ</t>
    </rPh>
    <rPh sb="85" eb="87">
      <t>リンジ</t>
    </rPh>
    <rPh sb="87" eb="88">
      <t>カイ</t>
    </rPh>
    <rPh sb="88" eb="90">
      <t>テイシュツ</t>
    </rPh>
    <rPh sb="90" eb="92">
      <t>ギアン</t>
    </rPh>
    <rPh sb="94" eb="96">
      <t>ギアン</t>
    </rPh>
    <rPh sb="96" eb="98">
      <t>テイシュツ</t>
    </rPh>
    <rPh sb="99" eb="101">
      <t>ショウワ</t>
    </rPh>
    <rPh sb="103" eb="104">
      <t>ネン</t>
    </rPh>
    <rPh sb="105" eb="106">
      <t>ガツ</t>
    </rPh>
    <rPh sb="127" eb="129">
      <t>ギアン</t>
    </rPh>
    <rPh sb="129" eb="131">
      <t>ツイカ</t>
    </rPh>
    <rPh sb="131" eb="133">
      <t>ソウフ</t>
    </rPh>
    <rPh sb="134" eb="136">
      <t>ショウワ</t>
    </rPh>
    <rPh sb="138" eb="139">
      <t>ネン</t>
    </rPh>
    <rPh sb="140" eb="141">
      <t>ガツ</t>
    </rPh>
    <rPh sb="143" eb="144">
      <t>ホン</t>
    </rPh>
    <rPh sb="147" eb="149">
      <t>ギアン</t>
    </rPh>
    <rPh sb="149" eb="151">
      <t>テイシュツ</t>
    </rPh>
    <rPh sb="152" eb="154">
      <t>ショウワ</t>
    </rPh>
    <rPh sb="156" eb="157">
      <t>ネン</t>
    </rPh>
    <rPh sb="158" eb="159">
      <t>ガツ</t>
    </rPh>
    <rPh sb="160" eb="162">
      <t>ショウワ</t>
    </rPh>
    <rPh sb="164" eb="165">
      <t>ネン</t>
    </rPh>
    <rPh sb="165" eb="166">
      <t>ダイ</t>
    </rPh>
    <rPh sb="167" eb="168">
      <t>カイ</t>
    </rPh>
    <rPh sb="168" eb="169">
      <t>シ</t>
    </rPh>
    <rPh sb="169" eb="171">
      <t>ギカイ</t>
    </rPh>
    <rPh sb="171" eb="173">
      <t>リンジ</t>
    </rPh>
    <rPh sb="173" eb="174">
      <t>カイ</t>
    </rPh>
    <rPh sb="174" eb="176">
      <t>テイシュツ</t>
    </rPh>
    <rPh sb="176" eb="178">
      <t>ギアン</t>
    </rPh>
    <rPh sb="179" eb="181">
      <t>ギアン</t>
    </rPh>
    <rPh sb="182" eb="184">
      <t>テイアン</t>
    </rPh>
    <rPh sb="184" eb="186">
      <t>セツメイ</t>
    </rPh>
    <phoneticPr fontId="7"/>
  </si>
  <si>
    <t>交通診断　ワンマンバス開通式 10/22　オオジロワシ　おはら祭踊り練習風景</t>
    <rPh sb="0" eb="2">
      <t>コウツウ</t>
    </rPh>
    <rPh sb="2" eb="4">
      <t>シンダン</t>
    </rPh>
    <phoneticPr fontId="7"/>
  </si>
  <si>
    <t>常安団地  城南町火災現場 10/25　東桜島消防機関員駐在所</t>
    <rPh sb="0" eb="1">
      <t>ツネ</t>
    </rPh>
    <rPh sb="1" eb="2">
      <t>アン</t>
    </rPh>
    <rPh sb="2" eb="4">
      <t>ダンチ</t>
    </rPh>
    <rPh sb="6" eb="8">
      <t>ジョウナン</t>
    </rPh>
    <rPh sb="8" eb="9">
      <t>マチ</t>
    </rPh>
    <rPh sb="9" eb="11">
      <t>カサイ</t>
    </rPh>
    <rPh sb="11" eb="13">
      <t>ゲンバ</t>
    </rPh>
    <phoneticPr fontId="7"/>
  </si>
  <si>
    <t>紫原中  中央市場魚類部  吉野中  吉野公園  長田公園 11/10</t>
    <rPh sb="0" eb="1">
      <t>ムラサキ</t>
    </rPh>
    <rPh sb="1" eb="2">
      <t>ハラ</t>
    </rPh>
    <rPh sb="2" eb="3">
      <t>チュウ</t>
    </rPh>
    <rPh sb="5" eb="7">
      <t>チュウオウ</t>
    </rPh>
    <rPh sb="7" eb="9">
      <t>イチバ</t>
    </rPh>
    <rPh sb="9" eb="11">
      <t>ギョルイ</t>
    </rPh>
    <rPh sb="11" eb="12">
      <t>ブ</t>
    </rPh>
    <rPh sb="14" eb="16">
      <t>ヨシノ</t>
    </rPh>
    <rPh sb="16" eb="17">
      <t>チュウ</t>
    </rPh>
    <rPh sb="19" eb="21">
      <t>ヨシノ</t>
    </rPh>
    <rPh sb="21" eb="23">
      <t>コウエン</t>
    </rPh>
    <rPh sb="25" eb="27">
      <t>ナガタ</t>
    </rPh>
    <rPh sb="27" eb="29">
      <t>コウエン</t>
    </rPh>
    <phoneticPr fontId="7"/>
  </si>
  <si>
    <t>山下小火災現場 11/18　大久保甲東の書</t>
    <rPh sb="0" eb="2">
      <t>ヤマシタ</t>
    </rPh>
    <rPh sb="2" eb="3">
      <t>ショウ</t>
    </rPh>
    <rPh sb="3" eb="5">
      <t>カサイ</t>
    </rPh>
    <rPh sb="5" eb="7">
      <t>ゲンバ</t>
    </rPh>
    <phoneticPr fontId="7"/>
  </si>
  <si>
    <t>事業団与次郎ヶ浜埋立工事起工式 11/19</t>
    <rPh sb="0" eb="3">
      <t>ジギョウダン</t>
    </rPh>
    <rPh sb="3" eb="4">
      <t>ヨ</t>
    </rPh>
    <rPh sb="4" eb="6">
      <t>ジロウ</t>
    </rPh>
    <rPh sb="7" eb="8">
      <t>ハマ</t>
    </rPh>
    <rPh sb="8" eb="10">
      <t>ウメタテ</t>
    </rPh>
    <rPh sb="10" eb="12">
      <t>コウジ</t>
    </rPh>
    <rPh sb="12" eb="15">
      <t>キコウシキ</t>
    </rPh>
    <phoneticPr fontId="7"/>
  </si>
  <si>
    <t>新庁舎渡り廊下取付　焼却炉竣工式 11/17</t>
    <rPh sb="0" eb="3">
      <t>シンチョウシャ</t>
    </rPh>
    <rPh sb="3" eb="4">
      <t>ワタ</t>
    </rPh>
    <rPh sb="5" eb="7">
      <t>ロウカ</t>
    </rPh>
    <rPh sb="7" eb="9">
      <t>トリツケ</t>
    </rPh>
    <phoneticPr fontId="7"/>
  </si>
  <si>
    <t>市特産品、城南町火災現場 10/25</t>
    <rPh sb="0" eb="1">
      <t>シ</t>
    </rPh>
    <rPh sb="1" eb="4">
      <t>トクサンヒン</t>
    </rPh>
    <rPh sb="5" eb="7">
      <t>ジョウナン</t>
    </rPh>
    <rPh sb="7" eb="8">
      <t>チョウ</t>
    </rPh>
    <rPh sb="8" eb="10">
      <t>カサイ</t>
    </rPh>
    <rPh sb="10" eb="12">
      <t>ゲンバ</t>
    </rPh>
    <phoneticPr fontId="7"/>
  </si>
  <si>
    <t>言語治療教室  健保表彰式　天保山中体育館  城南児童館</t>
    <rPh sb="0" eb="2">
      <t>ゲンゴ</t>
    </rPh>
    <rPh sb="2" eb="4">
      <t>チリョウ</t>
    </rPh>
    <rPh sb="4" eb="6">
      <t>キョウシツ</t>
    </rPh>
    <rPh sb="8" eb="10">
      <t>ケンポ</t>
    </rPh>
    <rPh sb="10" eb="12">
      <t>ヒョウショウ</t>
    </rPh>
    <rPh sb="12" eb="13">
      <t>シキ</t>
    </rPh>
    <phoneticPr fontId="7"/>
  </si>
  <si>
    <t>市民広場ベンチ　犬迫町明星学園 1/4</t>
    <rPh sb="0" eb="2">
      <t>シミン</t>
    </rPh>
    <rPh sb="2" eb="4">
      <t>ヒロバ</t>
    </rPh>
    <phoneticPr fontId="7"/>
  </si>
  <si>
    <t>昭和54年規則原議書綴り　規則第1号から第57号(昭和54年1月から12月)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phoneticPr fontId="7"/>
  </si>
  <si>
    <t>昭和55年規則原議書綴り　規則第1号から第69号(昭和55年1月から12月)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phoneticPr fontId="7"/>
  </si>
  <si>
    <t>昭和52年規則原議書綴り　規則第1号から第33号(昭和52年1月から6月)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phoneticPr fontId="7"/>
  </si>
  <si>
    <t>Ｂ-Ⅰ-441</t>
  </si>
  <si>
    <t>昭和52年規則原議書綴り　規則第34号から第68号(昭和52年7月から12月)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4" eb="25">
      <t>ゴウ</t>
    </rPh>
    <phoneticPr fontId="7"/>
  </si>
  <si>
    <t>昭和53年規則原議書綴り　規則第1号から第41号(昭和53年1月から6月)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phoneticPr fontId="7"/>
  </si>
  <si>
    <t>昭和49年規則原議書綴り　規則第53号から第101号(昭和49年5月から12月）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5" eb="26">
      <t>ゴウ</t>
    </rPh>
    <rPh sb="27" eb="29">
      <t>ショウワ</t>
    </rPh>
    <rPh sb="31" eb="32">
      <t>ネン</t>
    </rPh>
    <rPh sb="33" eb="34">
      <t>ガツ</t>
    </rPh>
    <rPh sb="38" eb="39">
      <t>ガツ</t>
    </rPh>
    <phoneticPr fontId="7"/>
  </si>
  <si>
    <t>昭和50年規則原議書綴り　規則第1号から第58号(昭和50年1月から12月)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phoneticPr fontId="7"/>
  </si>
  <si>
    <t>昭和51年規則原議書綴り　規則第1号から第43号(昭和51年1月から6月)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phoneticPr fontId="7"/>
  </si>
  <si>
    <t>昭和51年規則原議書綴り　規則第44号から第90号(昭和51年7月から12月)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4" eb="25">
      <t>ゴウ</t>
    </rPh>
    <rPh sb="30" eb="31">
      <t>ネン</t>
    </rPh>
    <rPh sb="32" eb="33">
      <t>ガツ</t>
    </rPh>
    <rPh sb="37" eb="38">
      <t>ガツ</t>
    </rPh>
    <phoneticPr fontId="7"/>
  </si>
  <si>
    <t>昭和51年1月1日から昭和61年3月1日の各月1日現在の鹿児島市の町丁別の推計人口一覧表綴り、「昭和60年国勢調査鹿児島市の人口」企画課作成報告書</t>
    <rPh sb="0" eb="2">
      <t>ショウワ</t>
    </rPh>
    <rPh sb="4" eb="5">
      <t>ネン</t>
    </rPh>
    <rPh sb="6" eb="7">
      <t>ガツ</t>
    </rPh>
    <rPh sb="8" eb="9">
      <t>ニチ</t>
    </rPh>
    <rPh sb="11" eb="13">
      <t>ショウワ</t>
    </rPh>
    <rPh sb="15" eb="16">
      <t>ネン</t>
    </rPh>
    <rPh sb="17" eb="18">
      <t>ガツ</t>
    </rPh>
    <rPh sb="19" eb="20">
      <t>ニチ</t>
    </rPh>
    <rPh sb="21" eb="22">
      <t>カク</t>
    </rPh>
    <rPh sb="22" eb="23">
      <t>ツキ</t>
    </rPh>
    <rPh sb="24" eb="25">
      <t>ニチ</t>
    </rPh>
    <rPh sb="25" eb="27">
      <t>ゲンザイ</t>
    </rPh>
    <rPh sb="28" eb="31">
      <t>カゴシマ</t>
    </rPh>
    <rPh sb="31" eb="32">
      <t>シ</t>
    </rPh>
    <rPh sb="33" eb="34">
      <t>マチ</t>
    </rPh>
    <rPh sb="34" eb="35">
      <t>チョウ</t>
    </rPh>
    <rPh sb="35" eb="36">
      <t>ベツ</t>
    </rPh>
    <rPh sb="37" eb="39">
      <t>スイケイ</t>
    </rPh>
    <rPh sb="39" eb="41">
      <t>ジンコウ</t>
    </rPh>
    <rPh sb="41" eb="43">
      <t>イチラン</t>
    </rPh>
    <rPh sb="43" eb="44">
      <t>ヒョウ</t>
    </rPh>
    <rPh sb="44" eb="45">
      <t>ツヅ</t>
    </rPh>
    <rPh sb="48" eb="50">
      <t>ショウワ</t>
    </rPh>
    <rPh sb="52" eb="53">
      <t>ネン</t>
    </rPh>
    <rPh sb="53" eb="55">
      <t>コクセイ</t>
    </rPh>
    <rPh sb="55" eb="57">
      <t>チョウサ</t>
    </rPh>
    <rPh sb="57" eb="60">
      <t>カゴシマ</t>
    </rPh>
    <rPh sb="60" eb="61">
      <t>シ</t>
    </rPh>
    <rPh sb="62" eb="64">
      <t>ジンコウ</t>
    </rPh>
    <rPh sb="65" eb="67">
      <t>キカク</t>
    </rPh>
    <rPh sb="67" eb="68">
      <t>カ</t>
    </rPh>
    <rPh sb="68" eb="70">
      <t>サクセイ</t>
    </rPh>
    <rPh sb="70" eb="73">
      <t>ホウコクショ</t>
    </rPh>
    <phoneticPr fontId="7"/>
  </si>
  <si>
    <t>Ｂ-Ⅰ-312</t>
  </si>
  <si>
    <t>昭和59年規則原議書綴り　規則第1号から第32号(昭和59年1月から5月)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phoneticPr fontId="7"/>
  </si>
  <si>
    <t>昭和59年規則原議書綴り　規則第33号から第66号(昭和59年6月から12月)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4" eb="25">
      <t>ゴウ</t>
    </rPh>
    <phoneticPr fontId="7"/>
  </si>
  <si>
    <t>昭和60年規則原議書綴り　規則第1号から第30号(昭和60年1月から8月)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phoneticPr fontId="7"/>
  </si>
  <si>
    <t>昭和60年規則原議書綴り　規則第31号から第46号(昭和60年8月から12月)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4" eb="25">
      <t>ゴウ</t>
    </rPh>
    <phoneticPr fontId="7"/>
  </si>
  <si>
    <t>規程</t>
    <rPh sb="0" eb="2">
      <t>キテイ</t>
    </rPh>
    <phoneticPr fontId="7"/>
  </si>
  <si>
    <t>Ｂ-Ⅰ-362</t>
  </si>
  <si>
    <t>ダイヤル即時記念通話（長野県更植市）　交通安全下敷贈呈式 3/10　別館消防演習 3/13</t>
    <rPh sb="4" eb="6">
      <t>ソクジ</t>
    </rPh>
    <rPh sb="6" eb="8">
      <t>キネン</t>
    </rPh>
    <rPh sb="8" eb="10">
      <t>ツウワ</t>
    </rPh>
    <rPh sb="11" eb="14">
      <t>ナガノケン</t>
    </rPh>
    <rPh sb="14" eb="15">
      <t>サラ</t>
    </rPh>
    <rPh sb="15" eb="16">
      <t>ショク</t>
    </rPh>
    <rPh sb="16" eb="17">
      <t>シ</t>
    </rPh>
    <rPh sb="19" eb="21">
      <t>コウツウ</t>
    </rPh>
    <rPh sb="21" eb="23">
      <t>アンゼン</t>
    </rPh>
    <rPh sb="23" eb="25">
      <t>シタジキ</t>
    </rPh>
    <rPh sb="25" eb="28">
      <t>ゾウテイシキ</t>
    </rPh>
    <phoneticPr fontId="7"/>
  </si>
  <si>
    <t>別館消防演習 3/13　庁舎全景、山下保健所入口、駐車場、防火シャッター 3/15</t>
    <rPh sb="0" eb="2">
      <t>ベッカン</t>
    </rPh>
    <rPh sb="2" eb="4">
      <t>ショウボウ</t>
    </rPh>
    <rPh sb="4" eb="6">
      <t>エンシュウ</t>
    </rPh>
    <phoneticPr fontId="7"/>
  </si>
  <si>
    <t>環境衛生大会　3/30　鹿児島・谷山両市長、レストハウス落成式、交通災害共済受付風景、アユ放流 3/31</t>
    <rPh sb="0" eb="2">
      <t>カンキョウ</t>
    </rPh>
    <rPh sb="2" eb="4">
      <t>エイセイ</t>
    </rPh>
    <rPh sb="4" eb="6">
      <t>タイカイ</t>
    </rPh>
    <phoneticPr fontId="7"/>
  </si>
  <si>
    <t>中央市場魚類部落成式 4/1　ニューカッスル病予防注射 4/3　給食センター 4/25</t>
    <rPh sb="0" eb="2">
      <t>チュウオウ</t>
    </rPh>
    <rPh sb="2" eb="4">
      <t>イチバ</t>
    </rPh>
    <rPh sb="4" eb="6">
      <t>ギョルイ</t>
    </rPh>
    <rPh sb="6" eb="7">
      <t>ブ</t>
    </rPh>
    <rPh sb="7" eb="9">
      <t>ラクセイ</t>
    </rPh>
    <rPh sb="9" eb="10">
      <t>シキ</t>
    </rPh>
    <phoneticPr fontId="7"/>
  </si>
  <si>
    <t>中郡小前陸橋渡り始め 4/18　最後の合併協議会 4/21</t>
    <rPh sb="0" eb="2">
      <t>ナカゴオリ</t>
    </rPh>
    <rPh sb="2" eb="3">
      <t>ショウ</t>
    </rPh>
    <rPh sb="3" eb="4">
      <t>マエ</t>
    </rPh>
    <rPh sb="4" eb="5">
      <t>リク</t>
    </rPh>
    <rPh sb="5" eb="6">
      <t>ハシ</t>
    </rPh>
    <rPh sb="6" eb="7">
      <t>ワタ</t>
    </rPh>
    <rPh sb="8" eb="9">
      <t>ハジ</t>
    </rPh>
    <phoneticPr fontId="7"/>
  </si>
  <si>
    <t>紫原陸橋竣工式 4/20</t>
    <rPh sb="0" eb="1">
      <t>ムラサキ</t>
    </rPh>
    <rPh sb="1" eb="2">
      <t>ハラ</t>
    </rPh>
    <rPh sb="2" eb="3">
      <t>リク</t>
    </rPh>
    <rPh sb="3" eb="4">
      <t>ハシ</t>
    </rPh>
    <rPh sb="4" eb="6">
      <t>シュンコウ</t>
    </rPh>
    <rPh sb="6" eb="7">
      <t>シキ</t>
    </rPh>
    <phoneticPr fontId="7"/>
  </si>
  <si>
    <t>岐阜県ボーイスカウト訪問№2　吉野酪農組合20周年記念式</t>
    <rPh sb="0" eb="3">
      <t>ギフケン</t>
    </rPh>
    <rPh sb="10" eb="12">
      <t>ホウモン</t>
    </rPh>
    <rPh sb="15" eb="17">
      <t>ヨシノ</t>
    </rPh>
    <rPh sb="17" eb="19">
      <t>ラクノウ</t>
    </rPh>
    <rPh sb="19" eb="21">
      <t>クミアイ</t>
    </rPh>
    <rPh sb="23" eb="25">
      <t>シュウネン</t>
    </rPh>
    <rPh sb="25" eb="27">
      <t>キネン</t>
    </rPh>
    <rPh sb="27" eb="28">
      <t>シキ</t>
    </rPh>
    <phoneticPr fontId="7"/>
  </si>
  <si>
    <t>宅造危険箇所現場視察① 4/21</t>
    <rPh sb="0" eb="2">
      <t>タクゾウ</t>
    </rPh>
    <rPh sb="2" eb="4">
      <t>キケン</t>
    </rPh>
    <rPh sb="4" eb="6">
      <t>カショ</t>
    </rPh>
    <rPh sb="6" eb="8">
      <t>ゲンバ</t>
    </rPh>
    <rPh sb="8" eb="10">
      <t>シサツ</t>
    </rPh>
    <phoneticPr fontId="7"/>
  </si>
  <si>
    <t>昭和38年10月1日発行、議会事務局編、昭和37年度の市政の概要とこれまでの経過等</t>
    <rPh sb="0" eb="2">
      <t>ショウワ</t>
    </rPh>
    <rPh sb="7" eb="8">
      <t>ガツ</t>
    </rPh>
    <rPh sb="9" eb="10">
      <t>ニチ</t>
    </rPh>
    <rPh sb="10" eb="12">
      <t>ハッコウ</t>
    </rPh>
    <rPh sb="13" eb="15">
      <t>ギカイ</t>
    </rPh>
    <rPh sb="15" eb="18">
      <t>ジムキョク</t>
    </rPh>
    <rPh sb="18" eb="19">
      <t>ヘン</t>
    </rPh>
    <rPh sb="20" eb="22">
      <t>ショウワ</t>
    </rPh>
    <rPh sb="24" eb="26">
      <t>ネンド</t>
    </rPh>
    <rPh sb="27" eb="29">
      <t>シセイ</t>
    </rPh>
    <rPh sb="30" eb="32">
      <t>ガイヨウ</t>
    </rPh>
    <rPh sb="38" eb="40">
      <t>ケイカ</t>
    </rPh>
    <rPh sb="40" eb="41">
      <t>ナド</t>
    </rPh>
    <phoneticPr fontId="7"/>
  </si>
  <si>
    <t>S39</t>
  </si>
  <si>
    <t>昭和39年11月10日発行、議会事務局編、昭和38年度の市政の概要とこれまでの経過等</t>
    <rPh sb="0" eb="2">
      <t>ショウワ</t>
    </rPh>
    <rPh sb="7" eb="8">
      <t>ガツ</t>
    </rPh>
    <rPh sb="10" eb="11">
      <t>ニチ</t>
    </rPh>
    <rPh sb="11" eb="13">
      <t>ハッコウ</t>
    </rPh>
    <rPh sb="14" eb="16">
      <t>ギカイ</t>
    </rPh>
    <rPh sb="16" eb="19">
      <t>ジムキョク</t>
    </rPh>
    <rPh sb="19" eb="20">
      <t>ヘン</t>
    </rPh>
    <rPh sb="21" eb="23">
      <t>ショウワ</t>
    </rPh>
    <rPh sb="25" eb="27">
      <t>ネンド</t>
    </rPh>
    <rPh sb="28" eb="30">
      <t>シセイ</t>
    </rPh>
    <rPh sb="31" eb="33">
      <t>ガイヨウ</t>
    </rPh>
    <rPh sb="39" eb="41">
      <t>ケイカ</t>
    </rPh>
    <rPh sb="41" eb="42">
      <t>ナド</t>
    </rPh>
    <phoneticPr fontId="7"/>
  </si>
  <si>
    <t>昭和40年9月10日発行、議会事務局編、昭和39年度の市政の概要とこれまでの経過等</t>
    <rPh sb="0" eb="2">
      <t>ショウワ</t>
    </rPh>
    <rPh sb="6" eb="7">
      <t>ガツ</t>
    </rPh>
    <rPh sb="9" eb="10">
      <t>ニチ</t>
    </rPh>
    <rPh sb="10" eb="12">
      <t>ハッコウ</t>
    </rPh>
    <rPh sb="13" eb="15">
      <t>ギカイ</t>
    </rPh>
    <rPh sb="15" eb="18">
      <t>ジムキョク</t>
    </rPh>
    <rPh sb="18" eb="19">
      <t>ヘン</t>
    </rPh>
    <rPh sb="20" eb="22">
      <t>ショウワ</t>
    </rPh>
    <rPh sb="24" eb="26">
      <t>ネンド</t>
    </rPh>
    <rPh sb="27" eb="29">
      <t>シセイ</t>
    </rPh>
    <rPh sb="30" eb="32">
      <t>ガイヨウ</t>
    </rPh>
    <rPh sb="38" eb="40">
      <t>ケイカ</t>
    </rPh>
    <rPh sb="40" eb="41">
      <t>ナド</t>
    </rPh>
    <phoneticPr fontId="7"/>
  </si>
  <si>
    <t>昭和26年版から昭和28年版までの鹿児島市勢要覧綴り　各種統計資料で市政の主な事項と市勢のあらましを紹介</t>
    <rPh sb="0" eb="2">
      <t>ショウワ</t>
    </rPh>
    <rPh sb="4" eb="5">
      <t>ネン</t>
    </rPh>
    <rPh sb="5" eb="6">
      <t>ハン</t>
    </rPh>
    <rPh sb="8" eb="10">
      <t>ショウワ</t>
    </rPh>
    <rPh sb="12" eb="13">
      <t>ネン</t>
    </rPh>
    <rPh sb="13" eb="14">
      <t>ハン</t>
    </rPh>
    <rPh sb="17" eb="20">
      <t>カゴシマ</t>
    </rPh>
    <rPh sb="20" eb="21">
      <t>シ</t>
    </rPh>
    <rPh sb="21" eb="22">
      <t>イキオ</t>
    </rPh>
    <rPh sb="22" eb="24">
      <t>ヨウラン</t>
    </rPh>
    <rPh sb="24" eb="25">
      <t>ツヅ</t>
    </rPh>
    <phoneticPr fontId="7"/>
  </si>
  <si>
    <t>鹿児島市参与に関する条例廃止請求者署名簿　33</t>
    <rPh sb="17" eb="19">
      <t>ショメイ</t>
    </rPh>
    <phoneticPr fontId="7"/>
  </si>
  <si>
    <t>鹿児島市参与に関する条例廃止請求者署名簿　34</t>
    <rPh sb="17" eb="19">
      <t>ショメイ</t>
    </rPh>
    <phoneticPr fontId="7"/>
  </si>
  <si>
    <t>鹿児島市参与に関する条例廃止請求者署名簿　35</t>
    <rPh sb="17" eb="19">
      <t>ショメイ</t>
    </rPh>
    <phoneticPr fontId="7"/>
  </si>
  <si>
    <t>鹿児島市参与に関する条例廃止請求者署名簿　36</t>
    <rPh sb="17" eb="19">
      <t>ショメイ</t>
    </rPh>
    <phoneticPr fontId="7"/>
  </si>
  <si>
    <t>鹿児島市参与に関する条例廃止請求者署名簿　37</t>
    <rPh sb="17" eb="19">
      <t>ショメイ</t>
    </rPh>
    <phoneticPr fontId="7"/>
  </si>
  <si>
    <t>鹿児島市参与に関する条例廃止請求者署名簿　38</t>
    <rPh sb="17" eb="19">
      <t>ショメイ</t>
    </rPh>
    <phoneticPr fontId="7"/>
  </si>
  <si>
    <t>昭和58年規程原議書（助役事務分担規程の一部を改正する訓令、市長の事務部局の職員定数規程の一部改正）</t>
    <rPh sb="11" eb="13">
      <t>ジョヤク</t>
    </rPh>
    <rPh sb="13" eb="15">
      <t>ジム</t>
    </rPh>
    <rPh sb="15" eb="17">
      <t>ブンタン</t>
    </rPh>
    <rPh sb="17" eb="19">
      <t>キテイ</t>
    </rPh>
    <rPh sb="20" eb="22">
      <t>イチブ</t>
    </rPh>
    <rPh sb="23" eb="25">
      <t>カイセイ</t>
    </rPh>
    <rPh sb="27" eb="29">
      <t>クンレイ</t>
    </rPh>
    <phoneticPr fontId="7"/>
  </si>
  <si>
    <t>昭和60年規程原議書（助役事務分担規程の一部を改正　2件）</t>
    <rPh sb="11" eb="13">
      <t>ジョヤク</t>
    </rPh>
    <rPh sb="13" eb="15">
      <t>ジム</t>
    </rPh>
    <rPh sb="15" eb="17">
      <t>ブンタン</t>
    </rPh>
    <rPh sb="17" eb="19">
      <t>キテイ</t>
    </rPh>
    <rPh sb="20" eb="22">
      <t>イチブ</t>
    </rPh>
    <rPh sb="23" eb="25">
      <t>カイセイ</t>
    </rPh>
    <rPh sb="27" eb="28">
      <t>ケン</t>
    </rPh>
    <phoneticPr fontId="7"/>
  </si>
  <si>
    <t>鹿児島市民歌制定関係（原議書）</t>
    <rPh sb="0" eb="3">
      <t>カゴシマ</t>
    </rPh>
    <rPh sb="3" eb="4">
      <t>シ</t>
    </rPh>
    <rPh sb="4" eb="5">
      <t>ミン</t>
    </rPh>
    <rPh sb="5" eb="6">
      <t>ウタ</t>
    </rPh>
    <rPh sb="6" eb="8">
      <t>セイテイ</t>
    </rPh>
    <rPh sb="8" eb="10">
      <t>カンケイ</t>
    </rPh>
    <rPh sb="11" eb="12">
      <t>ゲン</t>
    </rPh>
    <rPh sb="12" eb="13">
      <t>ギ</t>
    </rPh>
    <rPh sb="13" eb="14">
      <t>ショ</t>
    </rPh>
    <phoneticPr fontId="7"/>
  </si>
  <si>
    <t>市民歌の歌詞募集について(依頼）(昭和47年1月）、鹿児島市民歌作曲委託契約書(昭和47年4月）、市民歌発表会について(昭和47年7月）、鹿児島市民歌レコード製作業務委託契約書(昭和48年8月）、鹿児島市民歌発表会写真</t>
    <rPh sb="0" eb="1">
      <t>シ</t>
    </rPh>
    <rPh sb="1" eb="2">
      <t>ミン</t>
    </rPh>
    <rPh sb="2" eb="3">
      <t>ウタ</t>
    </rPh>
    <rPh sb="4" eb="6">
      <t>カシ</t>
    </rPh>
    <rPh sb="6" eb="8">
      <t>ボシュウ</t>
    </rPh>
    <rPh sb="13" eb="15">
      <t>イライ</t>
    </rPh>
    <rPh sb="17" eb="19">
      <t>ショウワ</t>
    </rPh>
    <rPh sb="21" eb="22">
      <t>ネン</t>
    </rPh>
    <rPh sb="23" eb="24">
      <t>ガツ</t>
    </rPh>
    <rPh sb="26" eb="29">
      <t>カゴシマ</t>
    </rPh>
    <rPh sb="29" eb="30">
      <t>シ</t>
    </rPh>
    <rPh sb="30" eb="31">
      <t>ミン</t>
    </rPh>
    <rPh sb="31" eb="32">
      <t>ウタ</t>
    </rPh>
    <rPh sb="32" eb="34">
      <t>サッキョク</t>
    </rPh>
    <rPh sb="34" eb="36">
      <t>イタク</t>
    </rPh>
    <rPh sb="36" eb="38">
      <t>ケイヤク</t>
    </rPh>
    <rPh sb="38" eb="39">
      <t>ショ</t>
    </rPh>
    <rPh sb="40" eb="42">
      <t>ショウワ</t>
    </rPh>
    <rPh sb="44" eb="45">
      <t>ネン</t>
    </rPh>
    <rPh sb="46" eb="47">
      <t>ガツ</t>
    </rPh>
    <rPh sb="49" eb="51">
      <t>シミン</t>
    </rPh>
    <rPh sb="51" eb="52">
      <t>ウタ</t>
    </rPh>
    <rPh sb="52" eb="54">
      <t>ハッピョウ</t>
    </rPh>
    <rPh sb="54" eb="55">
      <t>カイ</t>
    </rPh>
    <rPh sb="60" eb="62">
      <t>ショウワ</t>
    </rPh>
    <rPh sb="64" eb="65">
      <t>ネン</t>
    </rPh>
    <rPh sb="66" eb="67">
      <t>ガツ</t>
    </rPh>
    <rPh sb="69" eb="72">
      <t>カゴシマ</t>
    </rPh>
    <rPh sb="72" eb="73">
      <t>シ</t>
    </rPh>
    <rPh sb="73" eb="74">
      <t>ミン</t>
    </rPh>
    <rPh sb="74" eb="75">
      <t>ウタ</t>
    </rPh>
    <rPh sb="79" eb="81">
      <t>セイサク</t>
    </rPh>
    <rPh sb="81" eb="83">
      <t>ギョウム</t>
    </rPh>
    <rPh sb="83" eb="85">
      <t>イタク</t>
    </rPh>
    <rPh sb="85" eb="88">
      <t>ケイヤクショ</t>
    </rPh>
    <rPh sb="89" eb="91">
      <t>ショウワ</t>
    </rPh>
    <rPh sb="93" eb="94">
      <t>ネン</t>
    </rPh>
    <rPh sb="95" eb="96">
      <t>ガツ</t>
    </rPh>
    <rPh sb="98" eb="101">
      <t>カゴシマ</t>
    </rPh>
    <rPh sb="101" eb="102">
      <t>シ</t>
    </rPh>
    <rPh sb="102" eb="103">
      <t>ミン</t>
    </rPh>
    <rPh sb="103" eb="104">
      <t>ウタ</t>
    </rPh>
    <rPh sb="104" eb="106">
      <t>ハッピョウ</t>
    </rPh>
    <rPh sb="106" eb="107">
      <t>カイ</t>
    </rPh>
    <rPh sb="107" eb="109">
      <t>シャシン</t>
    </rPh>
    <phoneticPr fontId="7"/>
  </si>
  <si>
    <t>Ｂ-Ⅰ-461</t>
  </si>
  <si>
    <t>鹿児島市民歌制定関係（レコード・楽譜）</t>
    <rPh sb="0" eb="3">
      <t>カゴシマ</t>
    </rPh>
    <rPh sb="3" eb="4">
      <t>シ</t>
    </rPh>
    <rPh sb="4" eb="5">
      <t>ミン</t>
    </rPh>
    <rPh sb="5" eb="6">
      <t>ウタ</t>
    </rPh>
    <rPh sb="6" eb="8">
      <t>セイテイ</t>
    </rPh>
    <rPh sb="8" eb="10">
      <t>カンケイ</t>
    </rPh>
    <rPh sb="16" eb="18">
      <t>ガクフ</t>
    </rPh>
    <phoneticPr fontId="7"/>
  </si>
  <si>
    <t>鹿児島市参与に関する条例廃止請求者署名簿　44</t>
    <rPh sb="17" eb="19">
      <t>ショメイ</t>
    </rPh>
    <phoneticPr fontId="7"/>
  </si>
  <si>
    <t>鹿児島市参与に関する条例廃止請求者署名簿　45</t>
    <rPh sb="17" eb="19">
      <t>ショメイ</t>
    </rPh>
    <phoneticPr fontId="7"/>
  </si>
  <si>
    <t>鹿児島市参与に関する条例廃止請求者署名簿　46</t>
    <rPh sb="17" eb="19">
      <t>ショメイ</t>
    </rPh>
    <phoneticPr fontId="7"/>
  </si>
  <si>
    <t>鹿児島市参与に関する条例廃止請求者署名簿　47</t>
    <rPh sb="17" eb="19">
      <t>ショメイ</t>
    </rPh>
    <phoneticPr fontId="7"/>
  </si>
  <si>
    <t>鹿児島市参与に関する条例廃止請求者署名簿　48</t>
    <rPh sb="17" eb="19">
      <t>ショメイ</t>
    </rPh>
    <phoneticPr fontId="7"/>
  </si>
  <si>
    <t>鹿児島市参与に関する条例廃止請求者署名簿　49</t>
    <rPh sb="17" eb="19">
      <t>ショメイ</t>
    </rPh>
    <phoneticPr fontId="7"/>
  </si>
  <si>
    <t>鹿児島市参与に関する条例廃止請求者署名簿　50</t>
    <rPh sb="17" eb="19">
      <t>ショメイ</t>
    </rPh>
    <phoneticPr fontId="7"/>
  </si>
  <si>
    <t>鹿児島市参与に関する条例廃止請求者署名簿　51</t>
    <rPh sb="17" eb="19">
      <t>ショメイ</t>
    </rPh>
    <phoneticPr fontId="7"/>
  </si>
  <si>
    <t>昭和25年4月1日から昭和50年12月1日の各月1日現在の鹿児島市の町丁別の推計人口一覧表（25年7月1日欠）綴り</t>
    <rPh sb="0" eb="2">
      <t>ショウワ</t>
    </rPh>
    <rPh sb="4" eb="5">
      <t>ネン</t>
    </rPh>
    <rPh sb="6" eb="7">
      <t>ガツ</t>
    </rPh>
    <rPh sb="8" eb="9">
      <t>ニチ</t>
    </rPh>
    <rPh sb="11" eb="13">
      <t>ショウワ</t>
    </rPh>
    <rPh sb="15" eb="16">
      <t>ネン</t>
    </rPh>
    <rPh sb="18" eb="19">
      <t>ガツ</t>
    </rPh>
    <rPh sb="20" eb="21">
      <t>ニチ</t>
    </rPh>
    <rPh sb="22" eb="23">
      <t>カク</t>
    </rPh>
    <rPh sb="23" eb="24">
      <t>ツキ</t>
    </rPh>
    <rPh sb="25" eb="26">
      <t>ニチ</t>
    </rPh>
    <rPh sb="26" eb="28">
      <t>ゲンザイ</t>
    </rPh>
    <rPh sb="29" eb="32">
      <t>カゴシマ</t>
    </rPh>
    <rPh sb="32" eb="33">
      <t>シ</t>
    </rPh>
    <rPh sb="34" eb="35">
      <t>マチ</t>
    </rPh>
    <rPh sb="35" eb="36">
      <t>チョウ</t>
    </rPh>
    <rPh sb="36" eb="37">
      <t>ベツ</t>
    </rPh>
    <rPh sb="38" eb="40">
      <t>スイケイ</t>
    </rPh>
    <rPh sb="40" eb="42">
      <t>ジンコウ</t>
    </rPh>
    <rPh sb="42" eb="44">
      <t>イチラン</t>
    </rPh>
    <rPh sb="44" eb="45">
      <t>ヒョウ</t>
    </rPh>
    <rPh sb="48" eb="49">
      <t>ネン</t>
    </rPh>
    <rPh sb="50" eb="51">
      <t>ガツ</t>
    </rPh>
    <rPh sb="52" eb="53">
      <t>ニチ</t>
    </rPh>
    <rPh sb="53" eb="54">
      <t>ケツ</t>
    </rPh>
    <rPh sb="55" eb="56">
      <t>ツヅ</t>
    </rPh>
    <phoneticPr fontId="7"/>
  </si>
  <si>
    <t>昭和60年1月1日から昭和61年3月1日の住民基本台帳人口一覧表綴り</t>
    <rPh sb="0" eb="2">
      <t>ショウワ</t>
    </rPh>
    <rPh sb="4" eb="5">
      <t>ネン</t>
    </rPh>
    <rPh sb="6" eb="7">
      <t>ガツ</t>
    </rPh>
    <rPh sb="8" eb="9">
      <t>ニチ</t>
    </rPh>
    <rPh sb="11" eb="13">
      <t>ショウワ</t>
    </rPh>
    <rPh sb="15" eb="16">
      <t>ネン</t>
    </rPh>
    <rPh sb="17" eb="18">
      <t>ガツ</t>
    </rPh>
    <rPh sb="19" eb="20">
      <t>ニチ</t>
    </rPh>
    <rPh sb="21" eb="23">
      <t>ジュウミン</t>
    </rPh>
    <rPh sb="23" eb="25">
      <t>キホン</t>
    </rPh>
    <rPh sb="25" eb="27">
      <t>ダイチョウ</t>
    </rPh>
    <rPh sb="27" eb="29">
      <t>ジンコウ</t>
    </rPh>
    <rPh sb="29" eb="31">
      <t>イチラン</t>
    </rPh>
    <rPh sb="31" eb="32">
      <t>ヒョウ</t>
    </rPh>
    <rPh sb="32" eb="33">
      <t>ツヅ</t>
    </rPh>
    <phoneticPr fontId="7"/>
  </si>
  <si>
    <t>S38～S60</t>
    <phoneticPr fontId="7"/>
  </si>
  <si>
    <t>18 市電伊敷線･上町線(長田町～清水町)　9/16　</t>
    <rPh sb="3" eb="5">
      <t>シデン</t>
    </rPh>
    <rPh sb="5" eb="6">
      <t>イ</t>
    </rPh>
    <rPh sb="6" eb="7">
      <t>シ</t>
    </rPh>
    <rPh sb="7" eb="8">
      <t>セン</t>
    </rPh>
    <rPh sb="9" eb="10">
      <t>カミ</t>
    </rPh>
    <rPh sb="10" eb="11">
      <t>マチ</t>
    </rPh>
    <rPh sb="11" eb="12">
      <t>セン</t>
    </rPh>
    <rPh sb="13" eb="15">
      <t>ナガタ</t>
    </rPh>
    <rPh sb="15" eb="16">
      <t>マチ</t>
    </rPh>
    <rPh sb="17" eb="19">
      <t>シミズ</t>
    </rPh>
    <rPh sb="19" eb="20">
      <t>マチ</t>
    </rPh>
    <phoneticPr fontId="6"/>
  </si>
  <si>
    <t>19 市電伊敷線･上町線(長田町～清水町)　9/16　</t>
    <rPh sb="3" eb="5">
      <t>シデン</t>
    </rPh>
    <rPh sb="5" eb="6">
      <t>イ</t>
    </rPh>
    <rPh sb="6" eb="7">
      <t>シ</t>
    </rPh>
    <rPh sb="7" eb="8">
      <t>セン</t>
    </rPh>
    <rPh sb="9" eb="10">
      <t>カミ</t>
    </rPh>
    <rPh sb="10" eb="11">
      <t>マチ</t>
    </rPh>
    <rPh sb="11" eb="12">
      <t>セン</t>
    </rPh>
    <rPh sb="13" eb="15">
      <t>ナガタ</t>
    </rPh>
    <rPh sb="15" eb="16">
      <t>マチ</t>
    </rPh>
    <rPh sb="17" eb="19">
      <t>シミズ</t>
    </rPh>
    <rPh sb="19" eb="20">
      <t>マチ</t>
    </rPh>
    <phoneticPr fontId="6"/>
  </si>
  <si>
    <t>20 市電伊敷線･上町線(長田町～清水町)　9/16　</t>
    <rPh sb="3" eb="5">
      <t>シデン</t>
    </rPh>
    <rPh sb="5" eb="6">
      <t>イ</t>
    </rPh>
    <rPh sb="6" eb="7">
      <t>シ</t>
    </rPh>
    <rPh sb="7" eb="8">
      <t>セン</t>
    </rPh>
    <rPh sb="9" eb="10">
      <t>カミ</t>
    </rPh>
    <rPh sb="10" eb="11">
      <t>マチ</t>
    </rPh>
    <rPh sb="11" eb="12">
      <t>セン</t>
    </rPh>
    <rPh sb="13" eb="15">
      <t>ナガタ</t>
    </rPh>
    <rPh sb="15" eb="16">
      <t>マチ</t>
    </rPh>
    <rPh sb="17" eb="19">
      <t>シミズ</t>
    </rPh>
    <rPh sb="19" eb="20">
      <t>マチ</t>
    </rPh>
    <phoneticPr fontId="6"/>
  </si>
  <si>
    <t>25 市電伊敷線･上町線(長田町～清水町)　9/25　　</t>
    <rPh sb="3" eb="5">
      <t>シデン</t>
    </rPh>
    <rPh sb="5" eb="7">
      <t>イシキ</t>
    </rPh>
    <rPh sb="7" eb="8">
      <t>セン</t>
    </rPh>
    <rPh sb="9" eb="12">
      <t>カミマチセン</t>
    </rPh>
    <phoneticPr fontId="6"/>
  </si>
  <si>
    <t>17(ﾌｫﾄ特集）健康づくり　県トレーニングセンター　2/6</t>
    <rPh sb="9" eb="11">
      <t>ケンコウ</t>
    </rPh>
    <rPh sb="15" eb="16">
      <t>ケン</t>
    </rPh>
    <phoneticPr fontId="6"/>
  </si>
  <si>
    <t>18(ﾌｫﾄ特集）健康づくり　宇宿小斉平トレーニングセンター　2/5</t>
    <rPh sb="9" eb="11">
      <t>ケンコウ</t>
    </rPh>
    <rPh sb="15" eb="17">
      <t>ウスキ</t>
    </rPh>
    <rPh sb="17" eb="18">
      <t>ショウ</t>
    </rPh>
    <rPh sb="18" eb="19">
      <t>サイ</t>
    </rPh>
    <rPh sb="19" eb="20">
      <t>タイラ</t>
    </rPh>
    <phoneticPr fontId="6"/>
  </si>
  <si>
    <t>19(ﾌｫﾄ特集） 母と子の健康のつどい　2/5</t>
    <rPh sb="10" eb="11">
      <t>ハハ</t>
    </rPh>
    <rPh sb="12" eb="13">
      <t>コ</t>
    </rPh>
    <rPh sb="14" eb="16">
      <t>ケンコウ</t>
    </rPh>
    <phoneticPr fontId="6"/>
  </si>
  <si>
    <t>移動図書館（わかくさ号）№1　2/2</t>
    <rPh sb="0" eb="2">
      <t>イドウ</t>
    </rPh>
    <rPh sb="2" eb="5">
      <t>トショカン</t>
    </rPh>
    <rPh sb="10" eb="11">
      <t>ゴウ</t>
    </rPh>
    <phoneticPr fontId="6"/>
  </si>
  <si>
    <t>移動図書館（わかくさ号）№2　2/2</t>
    <rPh sb="0" eb="2">
      <t>イドウ</t>
    </rPh>
    <rPh sb="2" eb="5">
      <t>トショカン</t>
    </rPh>
    <rPh sb="10" eb="11">
      <t>ゴウ</t>
    </rPh>
    <phoneticPr fontId="6"/>
  </si>
  <si>
    <t>KTS TV収録　2/2</t>
    <rPh sb="6" eb="8">
      <t>シュウロク</t>
    </rPh>
    <phoneticPr fontId="6"/>
  </si>
  <si>
    <t>焼酎工場　2/5</t>
    <rPh sb="0" eb="2">
      <t>ショウチュウ</t>
    </rPh>
    <rPh sb="2" eb="4">
      <t>コウジョウ</t>
    </rPh>
    <phoneticPr fontId="6"/>
  </si>
  <si>
    <t>昭和53年12月1日発行、人口、産業、経済、社会、文教等の多様な分野の基本的統計資料を収録</t>
    <rPh sb="0" eb="2">
      <t>ショウワ</t>
    </rPh>
    <rPh sb="4" eb="5">
      <t>ネン</t>
    </rPh>
    <rPh sb="7" eb="8">
      <t>ガツ</t>
    </rPh>
    <rPh sb="9" eb="10">
      <t>ニチ</t>
    </rPh>
    <rPh sb="10" eb="12">
      <t>ハッコウ</t>
    </rPh>
    <rPh sb="13" eb="15">
      <t>ジンコウ</t>
    </rPh>
    <rPh sb="16" eb="18">
      <t>サンギョウ</t>
    </rPh>
    <rPh sb="19" eb="21">
      <t>ケイザイ</t>
    </rPh>
    <rPh sb="22" eb="24">
      <t>シャカイ</t>
    </rPh>
    <rPh sb="25" eb="27">
      <t>ブンキョウ</t>
    </rPh>
    <rPh sb="27" eb="28">
      <t>トウ</t>
    </rPh>
    <rPh sb="29" eb="31">
      <t>タヨウ</t>
    </rPh>
    <rPh sb="32" eb="34">
      <t>ブンヤ</t>
    </rPh>
    <rPh sb="35" eb="38">
      <t>キホンテキ</t>
    </rPh>
    <rPh sb="38" eb="40">
      <t>トウケイ</t>
    </rPh>
    <rPh sb="40" eb="42">
      <t>シリョウ</t>
    </rPh>
    <rPh sb="43" eb="45">
      <t>シュウロク</t>
    </rPh>
    <phoneticPr fontId="7"/>
  </si>
  <si>
    <t>昭和55年3月1日発行、人口、産業、経済、社会、文教等の多様な分野の基本的統計資料を収録</t>
    <rPh sb="0" eb="2">
      <t>ショウワ</t>
    </rPh>
    <rPh sb="4" eb="5">
      <t>ネン</t>
    </rPh>
    <rPh sb="6" eb="7">
      <t>ガツ</t>
    </rPh>
    <rPh sb="8" eb="9">
      <t>ニチ</t>
    </rPh>
    <rPh sb="9" eb="11">
      <t>ハッコウ</t>
    </rPh>
    <rPh sb="12" eb="14">
      <t>ジンコウ</t>
    </rPh>
    <rPh sb="15" eb="17">
      <t>サンギョウ</t>
    </rPh>
    <rPh sb="18" eb="20">
      <t>ケイザイ</t>
    </rPh>
    <rPh sb="21" eb="23">
      <t>シャカイ</t>
    </rPh>
    <rPh sb="24" eb="26">
      <t>ブンキョウ</t>
    </rPh>
    <rPh sb="26" eb="27">
      <t>トウ</t>
    </rPh>
    <rPh sb="28" eb="30">
      <t>タヨウ</t>
    </rPh>
    <rPh sb="31" eb="33">
      <t>ブンヤ</t>
    </rPh>
    <rPh sb="34" eb="37">
      <t>キホンテキ</t>
    </rPh>
    <rPh sb="37" eb="39">
      <t>トウケイ</t>
    </rPh>
    <rPh sb="39" eb="41">
      <t>シリョウ</t>
    </rPh>
    <rPh sb="42" eb="44">
      <t>シュウロク</t>
    </rPh>
    <phoneticPr fontId="7"/>
  </si>
  <si>
    <t>昭和56年3月1日発行、人口、産業、経済、社会、文教等の多様な分野の基本的統計資料を収録</t>
    <rPh sb="0" eb="2">
      <t>ショウワ</t>
    </rPh>
    <rPh sb="4" eb="5">
      <t>ネン</t>
    </rPh>
    <rPh sb="6" eb="7">
      <t>ガツ</t>
    </rPh>
    <rPh sb="8" eb="9">
      <t>ニチ</t>
    </rPh>
    <rPh sb="9" eb="11">
      <t>ハッコウ</t>
    </rPh>
    <rPh sb="12" eb="14">
      <t>ジンコウ</t>
    </rPh>
    <rPh sb="15" eb="17">
      <t>サンギョウ</t>
    </rPh>
    <rPh sb="18" eb="20">
      <t>ケイザイ</t>
    </rPh>
    <rPh sb="21" eb="23">
      <t>シャカイ</t>
    </rPh>
    <rPh sb="24" eb="26">
      <t>ブンキョウ</t>
    </rPh>
    <rPh sb="26" eb="27">
      <t>トウ</t>
    </rPh>
    <rPh sb="28" eb="30">
      <t>タヨウ</t>
    </rPh>
    <rPh sb="31" eb="33">
      <t>ブンヤ</t>
    </rPh>
    <rPh sb="34" eb="37">
      <t>キホンテキ</t>
    </rPh>
    <rPh sb="37" eb="39">
      <t>トウケイ</t>
    </rPh>
    <rPh sb="39" eb="41">
      <t>シリョウ</t>
    </rPh>
    <rPh sb="42" eb="44">
      <t>シュウロク</t>
    </rPh>
    <phoneticPr fontId="7"/>
  </si>
  <si>
    <t>昭和56年12月25日発行、人口、産業、経済、社会、文教等の多様な分野の基本的統計資料を収録</t>
    <rPh sb="0" eb="2">
      <t>ショウワ</t>
    </rPh>
    <rPh sb="4" eb="5">
      <t>ネン</t>
    </rPh>
    <rPh sb="7" eb="8">
      <t>ガツ</t>
    </rPh>
    <rPh sb="10" eb="11">
      <t>ニチ</t>
    </rPh>
    <rPh sb="11" eb="13">
      <t>ハッコウ</t>
    </rPh>
    <rPh sb="14" eb="16">
      <t>ジンコウ</t>
    </rPh>
    <rPh sb="17" eb="19">
      <t>サンギョウ</t>
    </rPh>
    <rPh sb="20" eb="22">
      <t>ケイザイ</t>
    </rPh>
    <rPh sb="23" eb="25">
      <t>シャカイ</t>
    </rPh>
    <rPh sb="26" eb="28">
      <t>ブンキョウ</t>
    </rPh>
    <rPh sb="28" eb="29">
      <t>トウ</t>
    </rPh>
    <rPh sb="30" eb="32">
      <t>タヨウ</t>
    </rPh>
    <rPh sb="33" eb="35">
      <t>ブンヤ</t>
    </rPh>
    <rPh sb="36" eb="39">
      <t>キホンテキ</t>
    </rPh>
    <rPh sb="39" eb="41">
      <t>トウケイ</t>
    </rPh>
    <rPh sb="41" eb="43">
      <t>シリョウ</t>
    </rPh>
    <rPh sb="44" eb="46">
      <t>シュウロク</t>
    </rPh>
    <phoneticPr fontId="7"/>
  </si>
  <si>
    <t>原議書なし、玉里団地地区の住居表示実施について、お知らせ、都市計画図（5000分1）、玉里団地見取図、対象地区図面、市民のひろば掲載記事（昭和53年6月1日　133号）</t>
    <rPh sb="0" eb="2">
      <t>ゲンギ</t>
    </rPh>
    <rPh sb="2" eb="3">
      <t>ショ</t>
    </rPh>
    <rPh sb="6" eb="7">
      <t>タマ</t>
    </rPh>
    <rPh sb="7" eb="8">
      <t>ザト</t>
    </rPh>
    <rPh sb="8" eb="10">
      <t>ダンチ</t>
    </rPh>
    <rPh sb="10" eb="12">
      <t>チク</t>
    </rPh>
    <rPh sb="13" eb="15">
      <t>ジュウキョ</t>
    </rPh>
    <rPh sb="15" eb="17">
      <t>ヒョウジ</t>
    </rPh>
    <rPh sb="17" eb="19">
      <t>ジッシ</t>
    </rPh>
    <rPh sb="25" eb="26">
      <t>シ</t>
    </rPh>
    <rPh sb="29" eb="30">
      <t>ト</t>
    </rPh>
    <rPh sb="30" eb="31">
      <t>シ</t>
    </rPh>
    <rPh sb="31" eb="33">
      <t>ケイカク</t>
    </rPh>
    <rPh sb="33" eb="34">
      <t>ズ</t>
    </rPh>
    <rPh sb="39" eb="40">
      <t>ブン</t>
    </rPh>
    <rPh sb="43" eb="44">
      <t>タマ</t>
    </rPh>
    <rPh sb="44" eb="45">
      <t>ザト</t>
    </rPh>
    <rPh sb="45" eb="47">
      <t>ダンチ</t>
    </rPh>
    <rPh sb="47" eb="49">
      <t>ミト</t>
    </rPh>
    <rPh sb="49" eb="50">
      <t>ズ</t>
    </rPh>
    <rPh sb="51" eb="53">
      <t>タイショウ</t>
    </rPh>
    <rPh sb="53" eb="55">
      <t>チク</t>
    </rPh>
    <rPh sb="55" eb="57">
      <t>ズメン</t>
    </rPh>
    <rPh sb="58" eb="60">
      <t>シミン</t>
    </rPh>
    <rPh sb="64" eb="66">
      <t>ケイサイ</t>
    </rPh>
    <rPh sb="66" eb="68">
      <t>キジ</t>
    </rPh>
    <rPh sb="69" eb="71">
      <t>ショウワ</t>
    </rPh>
    <rPh sb="73" eb="74">
      <t>ネン</t>
    </rPh>
    <rPh sb="75" eb="76">
      <t>ガツ</t>
    </rPh>
    <rPh sb="77" eb="78">
      <t>ニチ</t>
    </rPh>
    <rPh sb="82" eb="83">
      <t>ゴウ</t>
    </rPh>
    <phoneticPr fontId="7"/>
  </si>
  <si>
    <t>3-(2)</t>
  </si>
  <si>
    <t>留学生市長表敬　　救急車の贈呈 12/17</t>
    <rPh sb="0" eb="3">
      <t>リュウガクセイ</t>
    </rPh>
    <rPh sb="3" eb="5">
      <t>シチョウ</t>
    </rPh>
    <rPh sb="5" eb="7">
      <t>ヒョウケイ</t>
    </rPh>
    <rPh sb="9" eb="12">
      <t>キュウキュウシャ</t>
    </rPh>
    <rPh sb="13" eb="15">
      <t>ゾウテイ</t>
    </rPh>
    <phoneticPr fontId="6"/>
  </si>
  <si>
    <t>西本監督市長表敬訪問 5/20</t>
    <rPh sb="0" eb="1">
      <t>セイ</t>
    </rPh>
    <rPh sb="1" eb="2">
      <t>ホン</t>
    </rPh>
    <rPh sb="2" eb="4">
      <t>カントク</t>
    </rPh>
    <rPh sb="4" eb="6">
      <t>シチョウ</t>
    </rPh>
    <rPh sb="6" eb="8">
      <t>ヒョウケイ</t>
    </rPh>
    <rPh sb="8" eb="10">
      <t>ホウモン</t>
    </rPh>
    <phoneticPr fontId="6"/>
  </si>
  <si>
    <t>長寿者祝金 5/21</t>
    <rPh sb="0" eb="3">
      <t>チョウジュシャ</t>
    </rPh>
    <rPh sb="3" eb="4">
      <t>シュク</t>
    </rPh>
    <rPh sb="4" eb="5">
      <t>キン</t>
    </rPh>
    <phoneticPr fontId="6"/>
  </si>
  <si>
    <t>昭和57年12月25日発行、人口、産業、経済、社会、文教等の多様な分野の基本的統計資料を収録</t>
    <rPh sb="0" eb="2">
      <t>ショウワ</t>
    </rPh>
    <rPh sb="4" eb="5">
      <t>ネン</t>
    </rPh>
    <rPh sb="7" eb="8">
      <t>ガツ</t>
    </rPh>
    <rPh sb="10" eb="11">
      <t>ニチ</t>
    </rPh>
    <rPh sb="11" eb="13">
      <t>ハッコウ</t>
    </rPh>
    <rPh sb="14" eb="16">
      <t>ジンコウ</t>
    </rPh>
    <rPh sb="17" eb="19">
      <t>サンギョウ</t>
    </rPh>
    <rPh sb="20" eb="22">
      <t>ケイザイ</t>
    </rPh>
    <rPh sb="23" eb="25">
      <t>シャカイ</t>
    </rPh>
    <rPh sb="26" eb="28">
      <t>ブンキョウ</t>
    </rPh>
    <rPh sb="28" eb="29">
      <t>トウ</t>
    </rPh>
    <rPh sb="30" eb="32">
      <t>タヨウ</t>
    </rPh>
    <rPh sb="33" eb="35">
      <t>ブンヤ</t>
    </rPh>
    <rPh sb="36" eb="39">
      <t>キホンテキ</t>
    </rPh>
    <rPh sb="39" eb="41">
      <t>トウケイ</t>
    </rPh>
    <rPh sb="41" eb="43">
      <t>シリョウ</t>
    </rPh>
    <rPh sb="44" eb="46">
      <t>シュウロク</t>
    </rPh>
    <phoneticPr fontId="7"/>
  </si>
  <si>
    <t>昭和58年12月15日発行、人口、産業、経済、社会、文教等の多様な分野の基本的統計資料を収録</t>
    <rPh sb="0" eb="2">
      <t>ショウワ</t>
    </rPh>
    <rPh sb="4" eb="5">
      <t>ネン</t>
    </rPh>
    <rPh sb="7" eb="8">
      <t>ガツ</t>
    </rPh>
    <rPh sb="10" eb="11">
      <t>ニチ</t>
    </rPh>
    <rPh sb="11" eb="13">
      <t>ハッコウ</t>
    </rPh>
    <rPh sb="14" eb="16">
      <t>ジンコウ</t>
    </rPh>
    <rPh sb="17" eb="19">
      <t>サンギョウ</t>
    </rPh>
    <rPh sb="20" eb="22">
      <t>ケイザイ</t>
    </rPh>
    <rPh sb="23" eb="25">
      <t>シャカイ</t>
    </rPh>
    <rPh sb="26" eb="28">
      <t>ブンキョウ</t>
    </rPh>
    <rPh sb="28" eb="29">
      <t>トウ</t>
    </rPh>
    <rPh sb="30" eb="32">
      <t>タヨウ</t>
    </rPh>
    <rPh sb="33" eb="35">
      <t>ブンヤ</t>
    </rPh>
    <rPh sb="36" eb="39">
      <t>キホンテキ</t>
    </rPh>
    <rPh sb="39" eb="41">
      <t>トウケイ</t>
    </rPh>
    <rPh sb="41" eb="43">
      <t>シリョウ</t>
    </rPh>
    <rPh sb="44" eb="46">
      <t>シュウロク</t>
    </rPh>
    <phoneticPr fontId="7"/>
  </si>
  <si>
    <t>鹿児島市の事業所（事業所統計調査結果概要）</t>
    <rPh sb="0" eb="3">
      <t>カゴシマ</t>
    </rPh>
    <rPh sb="3" eb="4">
      <t>シ</t>
    </rPh>
    <rPh sb="5" eb="8">
      <t>ジギョウショ</t>
    </rPh>
    <rPh sb="9" eb="12">
      <t>ジギョウショ</t>
    </rPh>
    <rPh sb="12" eb="14">
      <t>トウケイ</t>
    </rPh>
    <rPh sb="14" eb="16">
      <t>チョウサ</t>
    </rPh>
    <rPh sb="16" eb="18">
      <t>ケッカ</t>
    </rPh>
    <rPh sb="18" eb="20">
      <t>ガイヨウ</t>
    </rPh>
    <phoneticPr fontId="7"/>
  </si>
  <si>
    <t>・議案の提出(昭和47年8月）昭和47年第3回市議会提出議案
　議案の撤回(昭和47年9月、11月）、議案の追加提出(昭和47年9月 2件）
・議案の提出(昭和47年12月）昭和47年第4回市議会提出議案(1/2)</t>
    <rPh sb="1" eb="3">
      <t>ギアン</t>
    </rPh>
    <rPh sb="4" eb="6">
      <t>テイシュツ</t>
    </rPh>
    <rPh sb="7" eb="9">
      <t>ショウワ</t>
    </rPh>
    <rPh sb="11" eb="12">
      <t>ネン</t>
    </rPh>
    <rPh sb="13" eb="14">
      <t>ガツ</t>
    </rPh>
    <rPh sb="32" eb="34">
      <t>ギアン</t>
    </rPh>
    <rPh sb="35" eb="37">
      <t>テッカイ</t>
    </rPh>
    <rPh sb="38" eb="40">
      <t>ショウワ</t>
    </rPh>
    <rPh sb="42" eb="43">
      <t>ネン</t>
    </rPh>
    <rPh sb="44" eb="45">
      <t>ガツ</t>
    </rPh>
    <rPh sb="48" eb="49">
      <t>ガツ</t>
    </rPh>
    <rPh sb="51" eb="53">
      <t>ギアン</t>
    </rPh>
    <rPh sb="54" eb="56">
      <t>ツイカ</t>
    </rPh>
    <rPh sb="56" eb="58">
      <t>テイシュツ</t>
    </rPh>
    <rPh sb="59" eb="61">
      <t>ショウワ</t>
    </rPh>
    <rPh sb="63" eb="64">
      <t>ネン</t>
    </rPh>
    <rPh sb="65" eb="66">
      <t>ガツ</t>
    </rPh>
    <rPh sb="68" eb="69">
      <t>ケン</t>
    </rPh>
    <rPh sb="72" eb="74">
      <t>ギアン</t>
    </rPh>
    <rPh sb="75" eb="77">
      <t>テイシュツ</t>
    </rPh>
    <rPh sb="78" eb="80">
      <t>ショウワ</t>
    </rPh>
    <rPh sb="82" eb="83">
      <t>ネン</t>
    </rPh>
    <rPh sb="85" eb="86">
      <t>ガツ</t>
    </rPh>
    <phoneticPr fontId="7"/>
  </si>
  <si>
    <t>・昭和47年第4回市議会提出議案(2/2）
　議案の追加提出(昭和47年12月）
・議案の提出(昭和48年2月)昭和48年第1回市議会定例会提出議案(1/2)</t>
    <rPh sb="1" eb="3">
      <t>ショウワ</t>
    </rPh>
    <rPh sb="5" eb="6">
      <t>ネン</t>
    </rPh>
    <rPh sb="6" eb="7">
      <t>ダイ</t>
    </rPh>
    <rPh sb="8" eb="9">
      <t>カイ</t>
    </rPh>
    <rPh sb="9" eb="10">
      <t>シ</t>
    </rPh>
    <rPh sb="10" eb="12">
      <t>ギカイ</t>
    </rPh>
    <rPh sb="12" eb="14">
      <t>テイシュツ</t>
    </rPh>
    <rPh sb="14" eb="16">
      <t>ギアン</t>
    </rPh>
    <rPh sb="23" eb="25">
      <t>ギアン</t>
    </rPh>
    <rPh sb="26" eb="28">
      <t>ツイカ</t>
    </rPh>
    <rPh sb="28" eb="30">
      <t>テイシュツ</t>
    </rPh>
    <rPh sb="31" eb="33">
      <t>ショウワ</t>
    </rPh>
    <rPh sb="35" eb="36">
      <t>ネン</t>
    </rPh>
    <rPh sb="38" eb="39">
      <t>ガツ</t>
    </rPh>
    <rPh sb="42" eb="44">
      <t>ギアン</t>
    </rPh>
    <rPh sb="45" eb="47">
      <t>テイシュツ</t>
    </rPh>
    <rPh sb="48" eb="50">
      <t>ショウワ</t>
    </rPh>
    <rPh sb="52" eb="53">
      <t>ネン</t>
    </rPh>
    <rPh sb="54" eb="55">
      <t>ガツ</t>
    </rPh>
    <rPh sb="56" eb="58">
      <t>ショウワ</t>
    </rPh>
    <rPh sb="60" eb="61">
      <t>ネン</t>
    </rPh>
    <rPh sb="61" eb="62">
      <t>ダイ</t>
    </rPh>
    <rPh sb="63" eb="64">
      <t>カイ</t>
    </rPh>
    <rPh sb="64" eb="65">
      <t>シ</t>
    </rPh>
    <rPh sb="65" eb="67">
      <t>ギカイ</t>
    </rPh>
    <rPh sb="67" eb="69">
      <t>テイレイ</t>
    </rPh>
    <rPh sb="69" eb="70">
      <t>カイ</t>
    </rPh>
    <rPh sb="70" eb="72">
      <t>テイシュツ</t>
    </rPh>
    <rPh sb="72" eb="74">
      <t>ギアン</t>
    </rPh>
    <phoneticPr fontId="7"/>
  </si>
  <si>
    <t>・昭和48年第1回市議会定例会提出議案(2/2)
  議案の追加提出(昭和48年3月 3本）昭和48年第1回市議会定例会提出議案</t>
    <rPh sb="1" eb="3">
      <t>ショウワ</t>
    </rPh>
    <rPh sb="5" eb="6">
      <t>ネン</t>
    </rPh>
    <rPh sb="6" eb="7">
      <t>ダイ</t>
    </rPh>
    <rPh sb="8" eb="9">
      <t>カイ</t>
    </rPh>
    <rPh sb="9" eb="10">
      <t>シ</t>
    </rPh>
    <rPh sb="10" eb="12">
      <t>ギカイ</t>
    </rPh>
    <rPh sb="12" eb="14">
      <t>テイレイ</t>
    </rPh>
    <rPh sb="14" eb="15">
      <t>カイ</t>
    </rPh>
    <rPh sb="15" eb="17">
      <t>テイシュツ</t>
    </rPh>
    <rPh sb="17" eb="19">
      <t>ギアン</t>
    </rPh>
    <rPh sb="27" eb="29">
      <t>ギアン</t>
    </rPh>
    <rPh sb="30" eb="32">
      <t>ツイカ</t>
    </rPh>
    <rPh sb="32" eb="34">
      <t>テイシュツ</t>
    </rPh>
    <rPh sb="35" eb="37">
      <t>ショウワ</t>
    </rPh>
    <rPh sb="39" eb="40">
      <t>ネン</t>
    </rPh>
    <rPh sb="41" eb="42">
      <t>ガツ</t>
    </rPh>
    <rPh sb="44" eb="45">
      <t>ホン</t>
    </rPh>
    <phoneticPr fontId="7"/>
  </si>
  <si>
    <t>昭和45年規則原議書綴り　規則第1号から第64号(昭和45年1月から12月）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rPh sb="25" eb="27">
      <t>ショウワ</t>
    </rPh>
    <rPh sb="29" eb="30">
      <t>ネン</t>
    </rPh>
    <rPh sb="31" eb="32">
      <t>ガツ</t>
    </rPh>
    <rPh sb="36" eb="37">
      <t>ガツ</t>
    </rPh>
    <phoneticPr fontId="7"/>
  </si>
  <si>
    <t>昭和46年規則原議書綴り　規則第1号から第64号(昭和46年1月から12月）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rPh sb="25" eb="27">
      <t>ショウワ</t>
    </rPh>
    <rPh sb="29" eb="30">
      <t>ネン</t>
    </rPh>
    <rPh sb="31" eb="32">
      <t>ガツ</t>
    </rPh>
    <rPh sb="36" eb="37">
      <t>ガツ</t>
    </rPh>
    <phoneticPr fontId="7"/>
  </si>
  <si>
    <t>総務課</t>
    <rPh sb="0" eb="3">
      <t>ソウムカ</t>
    </rPh>
    <phoneticPr fontId="7"/>
  </si>
  <si>
    <t>昭和47年規則原議書綴り　規則第1号から第58号(昭和47年1月から6月）　</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rPh sb="25" eb="27">
      <t>ショウワ</t>
    </rPh>
    <rPh sb="29" eb="30">
      <t>ネン</t>
    </rPh>
    <rPh sb="31" eb="32">
      <t>ガツ</t>
    </rPh>
    <rPh sb="35" eb="36">
      <t>ガツ</t>
    </rPh>
    <phoneticPr fontId="7"/>
  </si>
  <si>
    <t>昭和57年7月発行、昭和56年7月1日実施の事業所統計調査の結果の概要</t>
    <rPh sb="0" eb="2">
      <t>ショウワ</t>
    </rPh>
    <rPh sb="4" eb="5">
      <t>ネン</t>
    </rPh>
    <rPh sb="6" eb="7">
      <t>ガツ</t>
    </rPh>
    <rPh sb="7" eb="9">
      <t>ハッコウ</t>
    </rPh>
    <rPh sb="10" eb="12">
      <t>ショウワ</t>
    </rPh>
    <rPh sb="14" eb="15">
      <t>ネン</t>
    </rPh>
    <rPh sb="16" eb="17">
      <t>ガツ</t>
    </rPh>
    <rPh sb="18" eb="19">
      <t>ニチ</t>
    </rPh>
    <rPh sb="19" eb="21">
      <t>ジッシ</t>
    </rPh>
    <rPh sb="22" eb="25">
      <t>ジギョウショ</t>
    </rPh>
    <rPh sb="25" eb="27">
      <t>トウケイ</t>
    </rPh>
    <rPh sb="27" eb="29">
      <t>チョウサ</t>
    </rPh>
    <rPh sb="30" eb="32">
      <t>ケッカ</t>
    </rPh>
    <rPh sb="33" eb="35">
      <t>ガイヨウ</t>
    </rPh>
    <phoneticPr fontId="7"/>
  </si>
  <si>
    <t>統計書
（鹿児島市統計書）</t>
    <rPh sb="5" eb="8">
      <t>カゴシマ</t>
    </rPh>
    <rPh sb="8" eb="9">
      <t>シ</t>
    </rPh>
    <rPh sb="9" eb="12">
      <t>トウケイショ</t>
    </rPh>
    <phoneticPr fontId="7"/>
  </si>
  <si>
    <t>昭和59年12月15日発行、人口、産業、経済、社会、文教等の多様な分野の基本的統計資料を収録</t>
    <rPh sb="0" eb="2">
      <t>ショウワ</t>
    </rPh>
    <rPh sb="4" eb="5">
      <t>ネン</t>
    </rPh>
    <rPh sb="7" eb="8">
      <t>ガツ</t>
    </rPh>
    <rPh sb="10" eb="11">
      <t>ニチ</t>
    </rPh>
    <rPh sb="11" eb="13">
      <t>ハッコウ</t>
    </rPh>
    <rPh sb="14" eb="16">
      <t>ジンコウ</t>
    </rPh>
    <rPh sb="17" eb="19">
      <t>サンギョウ</t>
    </rPh>
    <rPh sb="20" eb="22">
      <t>ケイザイ</t>
    </rPh>
    <rPh sb="23" eb="25">
      <t>シャカイ</t>
    </rPh>
    <rPh sb="26" eb="28">
      <t>ブンキョウ</t>
    </rPh>
    <rPh sb="28" eb="29">
      <t>トウ</t>
    </rPh>
    <rPh sb="30" eb="32">
      <t>タヨウ</t>
    </rPh>
    <rPh sb="33" eb="35">
      <t>ブンヤ</t>
    </rPh>
    <rPh sb="36" eb="39">
      <t>キホンテキ</t>
    </rPh>
    <rPh sb="39" eb="41">
      <t>トウケイ</t>
    </rPh>
    <rPh sb="41" eb="43">
      <t>シリョウ</t>
    </rPh>
    <rPh sb="44" eb="46">
      <t>シュウロク</t>
    </rPh>
    <phoneticPr fontId="7"/>
  </si>
  <si>
    <t>出初式 1/6</t>
    <rPh sb="0" eb="2">
      <t>デゾメ</t>
    </rPh>
    <rPh sb="2" eb="3">
      <t>シキ</t>
    </rPh>
    <phoneticPr fontId="7"/>
  </si>
  <si>
    <t>桜島大根(市場で）　桜島爆発記念駅伝大会 1/15</t>
    <rPh sb="0" eb="2">
      <t>サクラジマ</t>
    </rPh>
    <rPh sb="2" eb="4">
      <t>ダイコン</t>
    </rPh>
    <rPh sb="5" eb="7">
      <t>イチバ</t>
    </rPh>
    <rPh sb="10" eb="12">
      <t>サクラジマ</t>
    </rPh>
    <rPh sb="12" eb="14">
      <t>バクハツ</t>
    </rPh>
    <rPh sb="14" eb="16">
      <t>キネン</t>
    </rPh>
    <rPh sb="16" eb="18">
      <t>エキデン</t>
    </rPh>
    <rPh sb="18" eb="20">
      <t>タイカイ</t>
    </rPh>
    <phoneticPr fontId="7"/>
  </si>
  <si>
    <t>桜島爆発記念駅伝大会　給食センター 1/21</t>
    <rPh sb="0" eb="2">
      <t>サクラジマ</t>
    </rPh>
    <rPh sb="2" eb="4">
      <t>バクハツ</t>
    </rPh>
    <rPh sb="4" eb="6">
      <t>キネン</t>
    </rPh>
    <rPh sb="6" eb="8">
      <t>エキデン</t>
    </rPh>
    <rPh sb="8" eb="10">
      <t>タイカイ</t>
    </rPh>
    <phoneticPr fontId="7"/>
  </si>
  <si>
    <t>昭和47年規則原議書綴り　規則第59号から第106号(昭和47年7月から12月）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5" eb="26">
      <t>ゴウ</t>
    </rPh>
    <rPh sb="27" eb="29">
      <t>ショウワ</t>
    </rPh>
    <rPh sb="31" eb="32">
      <t>ネン</t>
    </rPh>
    <rPh sb="33" eb="34">
      <t>ガツ</t>
    </rPh>
    <rPh sb="38" eb="39">
      <t>ガツ</t>
    </rPh>
    <phoneticPr fontId="7"/>
  </si>
  <si>
    <t>昭和48年規則原議書綴り　規則第1号から第60号(昭和48年1月から6月）　</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rPh sb="25" eb="27">
      <t>ショウワ</t>
    </rPh>
    <rPh sb="29" eb="30">
      <t>ネン</t>
    </rPh>
    <rPh sb="31" eb="32">
      <t>ガツ</t>
    </rPh>
    <rPh sb="35" eb="36">
      <t>ガツ</t>
    </rPh>
    <phoneticPr fontId="7"/>
  </si>
  <si>
    <t>Ｂ-Ⅰ-431</t>
  </si>
  <si>
    <t>昭和48年規則原議書綴り　規則第61号から第100号(昭和48年7月から12月）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5" eb="26">
      <t>ゴウ</t>
    </rPh>
    <rPh sb="27" eb="29">
      <t>ショウワ</t>
    </rPh>
    <rPh sb="31" eb="32">
      <t>ネン</t>
    </rPh>
    <rPh sb="33" eb="34">
      <t>ガツ</t>
    </rPh>
    <rPh sb="38" eb="39">
      <t>ガツ</t>
    </rPh>
    <phoneticPr fontId="7"/>
  </si>
  <si>
    <t>昭和49年規則原議書綴り　規則第1号から第52号(昭和49年1月から4月）　</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rPh sb="25" eb="27">
      <t>ショウワ</t>
    </rPh>
    <rPh sb="29" eb="30">
      <t>ネン</t>
    </rPh>
    <rPh sb="31" eb="32">
      <t>ガツ</t>
    </rPh>
    <rPh sb="35" eb="36">
      <t>ガツ</t>
    </rPh>
    <phoneticPr fontId="7"/>
  </si>
  <si>
    <t>S36～S40</t>
  </si>
  <si>
    <t>S42～S43</t>
  </si>
  <si>
    <t>庶務課
企画課</t>
    <rPh sb="0" eb="3">
      <t>ショムカ</t>
    </rPh>
    <rPh sb="4" eb="6">
      <t>キカク</t>
    </rPh>
    <rPh sb="6" eb="7">
      <t>カ</t>
    </rPh>
    <phoneticPr fontId="7"/>
  </si>
  <si>
    <t>市民のひろば収録「夏を楽しく安全に」  7/9</t>
    <rPh sb="0" eb="2">
      <t>シミン</t>
    </rPh>
    <rPh sb="6" eb="8">
      <t>シュウロク</t>
    </rPh>
    <rPh sb="9" eb="10">
      <t>ナツ</t>
    </rPh>
    <rPh sb="11" eb="12">
      <t>タノ</t>
    </rPh>
    <rPh sb="14" eb="16">
      <t>アンゼン</t>
    </rPh>
    <phoneticPr fontId="6"/>
  </si>
  <si>
    <t>昭和57年から昭和60年　各4月1日現在、鹿児島市町丁別住民基本台帳人口一覧表</t>
    <rPh sb="0" eb="2">
      <t>ショウワ</t>
    </rPh>
    <rPh sb="4" eb="5">
      <t>ネン</t>
    </rPh>
    <rPh sb="7" eb="9">
      <t>ショウワ</t>
    </rPh>
    <rPh sb="11" eb="12">
      <t>ネン</t>
    </rPh>
    <rPh sb="13" eb="14">
      <t>カク</t>
    </rPh>
    <rPh sb="15" eb="16">
      <t>ガツ</t>
    </rPh>
    <rPh sb="17" eb="18">
      <t>ニチ</t>
    </rPh>
    <rPh sb="18" eb="20">
      <t>ゲンザイ</t>
    </rPh>
    <rPh sb="21" eb="24">
      <t>カゴシマ</t>
    </rPh>
    <rPh sb="24" eb="25">
      <t>シ</t>
    </rPh>
    <rPh sb="25" eb="26">
      <t>マチ</t>
    </rPh>
    <rPh sb="26" eb="27">
      <t>チョウ</t>
    </rPh>
    <rPh sb="27" eb="28">
      <t>ベツ</t>
    </rPh>
    <rPh sb="28" eb="30">
      <t>ジュウミン</t>
    </rPh>
    <rPh sb="30" eb="32">
      <t>キホン</t>
    </rPh>
    <rPh sb="32" eb="34">
      <t>ダイチョウ</t>
    </rPh>
    <rPh sb="34" eb="36">
      <t>ジンコウ</t>
    </rPh>
    <rPh sb="36" eb="38">
      <t>イチラン</t>
    </rPh>
    <rPh sb="38" eb="39">
      <t>ヒョウ</t>
    </rPh>
    <phoneticPr fontId="7"/>
  </si>
  <si>
    <t>S25～S50</t>
  </si>
  <si>
    <t>鹿児島市町丁別推計人口表</t>
    <rPh sb="0" eb="3">
      <t>カゴシマ</t>
    </rPh>
    <rPh sb="3" eb="4">
      <t>シ</t>
    </rPh>
    <phoneticPr fontId="7"/>
  </si>
  <si>
    <t>議会事務局</t>
    <rPh sb="0" eb="2">
      <t>ギカイ</t>
    </rPh>
    <rPh sb="2" eb="4">
      <t>ジム</t>
    </rPh>
    <rPh sb="4" eb="5">
      <t>キョク</t>
    </rPh>
    <phoneticPr fontId="7"/>
  </si>
  <si>
    <t>S26～S28</t>
  </si>
  <si>
    <t>鹿児島市参与に関する条例廃止請求者署名簿　61</t>
    <rPh sb="17" eb="19">
      <t>ショメイ</t>
    </rPh>
    <phoneticPr fontId="7"/>
  </si>
  <si>
    <t>鹿児島市参与に関する条例廃止請求者署名簿　62</t>
    <rPh sb="17" eb="19">
      <t>ショメイ</t>
    </rPh>
    <phoneticPr fontId="7"/>
  </si>
  <si>
    <t>鹿児島市参与に関する条例廃止請求者署名簿　63</t>
    <rPh sb="17" eb="19">
      <t>ショメイ</t>
    </rPh>
    <phoneticPr fontId="7"/>
  </si>
  <si>
    <t>鹿児島市参与に関する条例廃止請求者署名簿　64</t>
    <rPh sb="17" eb="19">
      <t>ショメイ</t>
    </rPh>
    <phoneticPr fontId="7"/>
  </si>
  <si>
    <t>鹿児島市参与に関する条例廃止請求者署名簿　65</t>
    <rPh sb="17" eb="19">
      <t>ショメイ</t>
    </rPh>
    <phoneticPr fontId="7"/>
  </si>
  <si>
    <t>鹿児島市参与に関する条例廃止請求者署名簿　66</t>
    <rPh sb="17" eb="19">
      <t>ショメイ</t>
    </rPh>
    <phoneticPr fontId="7"/>
  </si>
  <si>
    <t>鹿児島市参与に関する条例廃止請求者署名簿　67</t>
    <rPh sb="17" eb="19">
      <t>ショメイ</t>
    </rPh>
    <phoneticPr fontId="7"/>
  </si>
  <si>
    <t>鹿児島市参与に関する条例廃止請求者署名簿　68</t>
    <rPh sb="17" eb="19">
      <t>ショメイ</t>
    </rPh>
    <phoneticPr fontId="7"/>
  </si>
  <si>
    <t>鹿児島市参与に関する条例廃止請求者署名簿　69</t>
    <rPh sb="17" eb="19">
      <t>ショメイ</t>
    </rPh>
    <phoneticPr fontId="7"/>
  </si>
  <si>
    <t>鹿児島市参与に関する条例廃止請求者署名簿　70</t>
    <rPh sb="17" eb="19">
      <t>ショメイ</t>
    </rPh>
    <phoneticPr fontId="7"/>
  </si>
  <si>
    <t>鹿児島市参与に関する条例廃止請求者署名簿　71</t>
    <rPh sb="17" eb="19">
      <t>ショメイ</t>
    </rPh>
    <phoneticPr fontId="7"/>
  </si>
  <si>
    <t>鹿児島市参与に関する条例廃止請求者署名簿　72</t>
    <rPh sb="17" eb="19">
      <t>ショメイ</t>
    </rPh>
    <phoneticPr fontId="7"/>
  </si>
  <si>
    <t>S25</t>
  </si>
  <si>
    <t>昭和26年3月発行　鹿児島市勢要覧　各種統計資料で昭和25年度の市政の主な事項と市勢のあらましを紹介</t>
    <rPh sb="0" eb="2">
      <t>ショウワ</t>
    </rPh>
    <rPh sb="4" eb="5">
      <t>ネン</t>
    </rPh>
    <rPh sb="6" eb="7">
      <t>ガツ</t>
    </rPh>
    <rPh sb="7" eb="9">
      <t>ハッコウ</t>
    </rPh>
    <rPh sb="10" eb="13">
      <t>カゴシマ</t>
    </rPh>
    <rPh sb="13" eb="14">
      <t>シ</t>
    </rPh>
    <rPh sb="14" eb="15">
      <t>イキオ</t>
    </rPh>
    <rPh sb="15" eb="17">
      <t>ヨウラン</t>
    </rPh>
    <rPh sb="25" eb="27">
      <t>ショウワ</t>
    </rPh>
    <rPh sb="29" eb="30">
      <t>ネン</t>
    </rPh>
    <rPh sb="30" eb="31">
      <t>ド</t>
    </rPh>
    <rPh sb="32" eb="34">
      <t>シセイ</t>
    </rPh>
    <phoneticPr fontId="7"/>
  </si>
  <si>
    <t>S24</t>
  </si>
  <si>
    <t>調査室</t>
    <rPh sb="0" eb="2">
      <t>チョウサ</t>
    </rPh>
    <rPh sb="2" eb="3">
      <t>シツ</t>
    </rPh>
    <phoneticPr fontId="7"/>
  </si>
  <si>
    <t>昭和24年9月発行　鹿児島市勢要覧　各種統計資料で市政の主な事項と市勢のあらましを紹介</t>
    <rPh sb="0" eb="2">
      <t>ショウワ</t>
    </rPh>
    <rPh sb="4" eb="5">
      <t>ネン</t>
    </rPh>
    <rPh sb="6" eb="7">
      <t>ガツ</t>
    </rPh>
    <rPh sb="7" eb="9">
      <t>ハッコウ</t>
    </rPh>
    <rPh sb="10" eb="13">
      <t>カゴシマ</t>
    </rPh>
    <rPh sb="13" eb="14">
      <t>シ</t>
    </rPh>
    <rPh sb="14" eb="15">
      <t>イキオ</t>
    </rPh>
    <rPh sb="15" eb="17">
      <t>ヨウラン</t>
    </rPh>
    <phoneticPr fontId="7"/>
  </si>
  <si>
    <t>KTS TV　幼稚園児のいも掘り 11/8</t>
    <rPh sb="7" eb="10">
      <t>ヨウチエン</t>
    </rPh>
    <rPh sb="10" eb="11">
      <t>ジ</t>
    </rPh>
    <rPh sb="14" eb="15">
      <t>ボ</t>
    </rPh>
    <phoneticPr fontId="6"/>
  </si>
  <si>
    <t>敬老訪問 11/10</t>
    <rPh sb="0" eb="2">
      <t>ケイロウ</t>
    </rPh>
    <rPh sb="2" eb="4">
      <t>ホウモン</t>
    </rPh>
    <phoneticPr fontId="6"/>
  </si>
  <si>
    <t>市長中国帰国報告（記者会見） 11/10</t>
    <rPh sb="0" eb="2">
      <t>シチョウ</t>
    </rPh>
    <rPh sb="2" eb="4">
      <t>チュウゴク</t>
    </rPh>
    <rPh sb="4" eb="6">
      <t>キコク</t>
    </rPh>
    <rPh sb="6" eb="8">
      <t>ホウコク</t>
    </rPh>
    <rPh sb="9" eb="11">
      <t>キシャ</t>
    </rPh>
    <rPh sb="11" eb="13">
      <t>カイケン</t>
    </rPh>
    <phoneticPr fontId="6"/>
  </si>
  <si>
    <t>長寿者訪問 11/11</t>
    <rPh sb="0" eb="3">
      <t>チョウジュシャ</t>
    </rPh>
    <rPh sb="3" eb="5">
      <t>ホウモン</t>
    </rPh>
    <phoneticPr fontId="6"/>
  </si>
  <si>
    <t>暮らしの中の税金展 11/12</t>
    <rPh sb="0" eb="1">
      <t>ク</t>
    </rPh>
    <rPh sb="4" eb="5">
      <t>ナカ</t>
    </rPh>
    <rPh sb="6" eb="8">
      <t>ゼイキン</t>
    </rPh>
    <rPh sb="8" eb="9">
      <t>テン</t>
    </rPh>
    <phoneticPr fontId="6"/>
  </si>
  <si>
    <t>鹿児島市参与に関する条例廃止請求者署名簿　39</t>
    <rPh sb="17" eb="19">
      <t>ショメイ</t>
    </rPh>
    <phoneticPr fontId="7"/>
  </si>
  <si>
    <t>鹿児島市参与に関する条例廃止請求者署名簿　40</t>
    <rPh sb="17" eb="19">
      <t>ショメイ</t>
    </rPh>
    <phoneticPr fontId="7"/>
  </si>
  <si>
    <t>鹿児島市参与に関する条例廃止請求者署名簿　41</t>
    <rPh sb="17" eb="19">
      <t>ショメイ</t>
    </rPh>
    <phoneticPr fontId="7"/>
  </si>
  <si>
    <t>鹿児島市参与に関する条例廃止請求者署名簿　42</t>
    <rPh sb="17" eb="19">
      <t>ショメイ</t>
    </rPh>
    <phoneticPr fontId="7"/>
  </si>
  <si>
    <t>鹿児島市参与に関する条例廃止請求者署名簿　43</t>
    <rPh sb="17" eb="19">
      <t>ショメイ</t>
    </rPh>
    <phoneticPr fontId="7"/>
  </si>
  <si>
    <t>鹿児島市参与に関する条例廃止請求者署名簿　52</t>
    <rPh sb="17" eb="19">
      <t>ショメイ</t>
    </rPh>
    <phoneticPr fontId="7"/>
  </si>
  <si>
    <t>鹿児島市参与に関する条例廃止請求者署名簿　53</t>
    <rPh sb="17" eb="19">
      <t>ショメイ</t>
    </rPh>
    <phoneticPr fontId="7"/>
  </si>
  <si>
    <t>鹿児島市参与に関する条例廃止請求者署名簿　54</t>
    <rPh sb="17" eb="19">
      <t>ショメイ</t>
    </rPh>
    <phoneticPr fontId="7"/>
  </si>
  <si>
    <t>鹿児島市参与に関する条例廃止請求者署名簿　55</t>
    <rPh sb="17" eb="19">
      <t>ショメイ</t>
    </rPh>
    <phoneticPr fontId="7"/>
  </si>
  <si>
    <t>鹿児島市参与に関する条例廃止請求者署名簿　56</t>
    <rPh sb="17" eb="19">
      <t>ショメイ</t>
    </rPh>
    <phoneticPr fontId="7"/>
  </si>
  <si>
    <t>鹿児島市参与に関する条例廃止請求者署名簿　57</t>
    <rPh sb="17" eb="19">
      <t>ショメイ</t>
    </rPh>
    <phoneticPr fontId="7"/>
  </si>
  <si>
    <t>鹿児島市参与に関する条例廃止請求者署名簿　58</t>
    <rPh sb="17" eb="19">
      <t>ショメイ</t>
    </rPh>
    <phoneticPr fontId="7"/>
  </si>
  <si>
    <t>鹿児島市参与に関する条例廃止請求者署名簿　59</t>
    <rPh sb="17" eb="19">
      <t>ショメイ</t>
    </rPh>
    <phoneticPr fontId="7"/>
  </si>
  <si>
    <t>鹿児島市参与に関する条例廃止請求者署名簿　60</t>
    <rPh sb="17" eb="19">
      <t>ショメイ</t>
    </rPh>
    <phoneticPr fontId="7"/>
  </si>
  <si>
    <t>条例改廃請求代表者証明の交付について告示の原議書</t>
    <rPh sb="21" eb="22">
      <t>ハラ</t>
    </rPh>
    <rPh sb="22" eb="24">
      <t>ギショ</t>
    </rPh>
    <phoneticPr fontId="7"/>
  </si>
  <si>
    <t>直接請求関係原議書綴（参与条例廃止関係）
（請求代表者の住所氏名及び請求の要旨の告示）</t>
    <rPh sb="22" eb="24">
      <t>セイキュウ</t>
    </rPh>
    <rPh sb="24" eb="27">
      <t>ダイヒョウシャ</t>
    </rPh>
    <rPh sb="28" eb="30">
      <t>ジュウショ</t>
    </rPh>
    <rPh sb="30" eb="32">
      <t>シメイ</t>
    </rPh>
    <rPh sb="32" eb="33">
      <t>オヨ</t>
    </rPh>
    <rPh sb="34" eb="36">
      <t>セイキュウ</t>
    </rPh>
    <rPh sb="37" eb="39">
      <t>ヨウシ</t>
    </rPh>
    <rPh sb="40" eb="42">
      <t>コクジ</t>
    </rPh>
    <phoneticPr fontId="7"/>
  </si>
  <si>
    <t>請求代表者の住所氏名及び請求の要旨の告示の原議書</t>
    <rPh sb="21" eb="22">
      <t>ハラ</t>
    </rPh>
    <rPh sb="22" eb="24">
      <t>ギショ</t>
    </rPh>
    <phoneticPr fontId="7"/>
  </si>
  <si>
    <t>鹿児島市制定鹿児島市民歌レコード　（原作詞 高城俊男　補作詞 鹿児島市民歌制定委員会　作曲 中田喜直　編曲　若松正司　歌 ボニージャックス）
鹿児島市民歌ソノシート（歌 有馬万里代　ピアノ 寺園玲子)
鹿児島市民歌楽譜</t>
    <rPh sb="0" eb="3">
      <t>カゴシマ</t>
    </rPh>
    <rPh sb="3" eb="4">
      <t>シ</t>
    </rPh>
    <rPh sb="4" eb="6">
      <t>セイテイ</t>
    </rPh>
    <rPh sb="6" eb="9">
      <t>カゴシマ</t>
    </rPh>
    <rPh sb="9" eb="10">
      <t>シ</t>
    </rPh>
    <rPh sb="10" eb="11">
      <t>ミン</t>
    </rPh>
    <rPh sb="11" eb="12">
      <t>ウタ</t>
    </rPh>
    <rPh sb="18" eb="19">
      <t>ゲン</t>
    </rPh>
    <rPh sb="19" eb="21">
      <t>サクシ</t>
    </rPh>
    <rPh sb="22" eb="23">
      <t>タカ</t>
    </rPh>
    <rPh sb="23" eb="24">
      <t>シロ</t>
    </rPh>
    <rPh sb="24" eb="25">
      <t>トシ</t>
    </rPh>
    <rPh sb="25" eb="26">
      <t>オ</t>
    </rPh>
    <rPh sb="27" eb="28">
      <t>ホ</t>
    </rPh>
    <rPh sb="28" eb="30">
      <t>サクシ</t>
    </rPh>
    <rPh sb="31" eb="34">
      <t>カゴシマ</t>
    </rPh>
    <rPh sb="34" eb="35">
      <t>シ</t>
    </rPh>
    <rPh sb="35" eb="36">
      <t>ミン</t>
    </rPh>
    <rPh sb="36" eb="37">
      <t>ウタ</t>
    </rPh>
    <rPh sb="37" eb="39">
      <t>セイテイ</t>
    </rPh>
    <rPh sb="39" eb="42">
      <t>イインカイ</t>
    </rPh>
    <rPh sb="43" eb="45">
      <t>サッキョク</t>
    </rPh>
    <rPh sb="46" eb="48">
      <t>ナカタ</t>
    </rPh>
    <rPh sb="48" eb="49">
      <t>ヨロコ</t>
    </rPh>
    <rPh sb="49" eb="50">
      <t>チョク</t>
    </rPh>
    <rPh sb="51" eb="53">
      <t>ヘンキョク</t>
    </rPh>
    <rPh sb="54" eb="56">
      <t>ワカマツ</t>
    </rPh>
    <rPh sb="56" eb="57">
      <t>マサ</t>
    </rPh>
    <rPh sb="57" eb="58">
      <t>ツカサ</t>
    </rPh>
    <rPh sb="71" eb="74">
      <t>カゴシマ</t>
    </rPh>
    <rPh sb="74" eb="75">
      <t>シ</t>
    </rPh>
    <rPh sb="75" eb="76">
      <t>ミン</t>
    </rPh>
    <rPh sb="76" eb="77">
      <t>ウタ</t>
    </rPh>
    <rPh sb="83" eb="84">
      <t>ウタ</t>
    </rPh>
    <rPh sb="85" eb="87">
      <t>アリマ</t>
    </rPh>
    <rPh sb="87" eb="89">
      <t>バンリ</t>
    </rPh>
    <rPh sb="89" eb="90">
      <t>ヨ</t>
    </rPh>
    <rPh sb="95" eb="97">
      <t>テラゾノ</t>
    </rPh>
    <rPh sb="97" eb="99">
      <t>レイコ</t>
    </rPh>
    <rPh sb="101" eb="104">
      <t>カゴシマ</t>
    </rPh>
    <rPh sb="104" eb="105">
      <t>シ</t>
    </rPh>
    <rPh sb="105" eb="106">
      <t>ミン</t>
    </rPh>
    <rPh sb="106" eb="107">
      <t>ウタ</t>
    </rPh>
    <rPh sb="107" eb="109">
      <t>ガクフ</t>
    </rPh>
    <phoneticPr fontId="7"/>
  </si>
  <si>
    <t>鹿児島市市民歌制定について（告示）</t>
    <rPh sb="0" eb="4">
      <t>カゴシマシ</t>
    </rPh>
    <rPh sb="4" eb="7">
      <t>シミンウタ</t>
    </rPh>
    <rPh sb="7" eb="9">
      <t>セイテイ</t>
    </rPh>
    <rPh sb="14" eb="16">
      <t>コクジ</t>
    </rPh>
    <phoneticPr fontId="7"/>
  </si>
  <si>
    <t>直接請求関係原議書綴（参与条例廃止関係）
（直接請求の審議結果について　依頼）</t>
    <rPh sb="22" eb="24">
      <t>チョクセツ</t>
    </rPh>
    <rPh sb="24" eb="26">
      <t>セイキュウ</t>
    </rPh>
    <rPh sb="27" eb="29">
      <t>シンギ</t>
    </rPh>
    <rPh sb="29" eb="31">
      <t>ケッカ</t>
    </rPh>
    <rPh sb="36" eb="38">
      <t>イライ</t>
    </rPh>
    <phoneticPr fontId="7"/>
  </si>
  <si>
    <t>直接請求の審議結果について、市長から市議会議長へ依頼の原議書　</t>
    <rPh sb="0" eb="2">
      <t>チョクセツ</t>
    </rPh>
    <rPh sb="2" eb="4">
      <t>セイキュウ</t>
    </rPh>
    <rPh sb="5" eb="7">
      <t>シンギ</t>
    </rPh>
    <rPh sb="7" eb="9">
      <t>ケッカ</t>
    </rPh>
    <rPh sb="14" eb="16">
      <t>シチョウ</t>
    </rPh>
    <rPh sb="18" eb="19">
      <t>シ</t>
    </rPh>
    <rPh sb="19" eb="21">
      <t>ギカイ</t>
    </rPh>
    <rPh sb="21" eb="23">
      <t>ギチョウ</t>
    </rPh>
    <rPh sb="24" eb="26">
      <t>イライ</t>
    </rPh>
    <rPh sb="27" eb="28">
      <t>ハラ</t>
    </rPh>
    <rPh sb="28" eb="30">
      <t>ギショ</t>
    </rPh>
    <phoneticPr fontId="7"/>
  </si>
  <si>
    <t>直接請求関係原議書綴（参与条例廃止関係）
（直接請求の審議結果について　告示・報告・通知）</t>
    <rPh sb="22" eb="24">
      <t>チョクセツ</t>
    </rPh>
    <rPh sb="24" eb="26">
      <t>セイキュウ</t>
    </rPh>
    <rPh sb="27" eb="29">
      <t>シンギ</t>
    </rPh>
    <rPh sb="29" eb="31">
      <t>ケッカ</t>
    </rPh>
    <rPh sb="36" eb="38">
      <t>コクジ</t>
    </rPh>
    <rPh sb="39" eb="41">
      <t>ホウコク</t>
    </rPh>
    <rPh sb="42" eb="44">
      <t>ツウチ</t>
    </rPh>
    <phoneticPr fontId="7"/>
  </si>
  <si>
    <t>15 市電伊敷線･上町線(私学校付近)　9/30　</t>
    <rPh sb="3" eb="5">
      <t>シデン</t>
    </rPh>
    <rPh sb="5" eb="6">
      <t>イ</t>
    </rPh>
    <rPh sb="6" eb="7">
      <t>シ</t>
    </rPh>
    <rPh sb="7" eb="8">
      <t>セン</t>
    </rPh>
    <rPh sb="9" eb="10">
      <t>カミ</t>
    </rPh>
    <rPh sb="10" eb="11">
      <t>マチ</t>
    </rPh>
    <rPh sb="11" eb="12">
      <t>セン</t>
    </rPh>
    <rPh sb="13" eb="14">
      <t>ワタシ</t>
    </rPh>
    <rPh sb="14" eb="16">
      <t>ガッコウ</t>
    </rPh>
    <rPh sb="16" eb="18">
      <t>フキン</t>
    </rPh>
    <phoneticPr fontId="6"/>
  </si>
  <si>
    <t>17 市電伊敷線･上町線(長田町～清水町)　9/16　</t>
    <rPh sb="3" eb="5">
      <t>シデン</t>
    </rPh>
    <rPh sb="5" eb="6">
      <t>イ</t>
    </rPh>
    <rPh sb="6" eb="7">
      <t>シ</t>
    </rPh>
    <rPh sb="7" eb="8">
      <t>セン</t>
    </rPh>
    <rPh sb="9" eb="10">
      <t>カミ</t>
    </rPh>
    <rPh sb="10" eb="11">
      <t>マチ</t>
    </rPh>
    <rPh sb="11" eb="12">
      <t>セン</t>
    </rPh>
    <rPh sb="13" eb="15">
      <t>ナガタ</t>
    </rPh>
    <rPh sb="15" eb="16">
      <t>マチ</t>
    </rPh>
    <rPh sb="17" eb="19">
      <t>シミズ</t>
    </rPh>
    <rPh sb="19" eb="20">
      <t>マチ</t>
    </rPh>
    <phoneticPr fontId="6"/>
  </si>
  <si>
    <t>第9回市民芸能祭（中央公民館） 10/5</t>
    <rPh sb="0" eb="1">
      <t>ダイ</t>
    </rPh>
    <rPh sb="2" eb="3">
      <t>カイ</t>
    </rPh>
    <rPh sb="3" eb="5">
      <t>シミン</t>
    </rPh>
    <rPh sb="5" eb="7">
      <t>ゲイノウ</t>
    </rPh>
    <rPh sb="7" eb="8">
      <t>サイ</t>
    </rPh>
    <rPh sb="9" eb="11">
      <t>チュウオウ</t>
    </rPh>
    <rPh sb="11" eb="14">
      <t>コウミンカン</t>
    </rPh>
    <phoneticPr fontId="6"/>
  </si>
  <si>
    <t>持明院さあ化粧直し（美術館）10/4</t>
    <rPh sb="0" eb="1">
      <t>モ</t>
    </rPh>
    <rPh sb="1" eb="2">
      <t>ア</t>
    </rPh>
    <rPh sb="2" eb="3">
      <t>イン</t>
    </rPh>
    <rPh sb="5" eb="7">
      <t>ケショウ</t>
    </rPh>
    <rPh sb="7" eb="8">
      <t>ナオ</t>
    </rPh>
    <rPh sb="10" eb="12">
      <t>ビジュツ</t>
    </rPh>
    <rPh sb="12" eb="13">
      <t>カン</t>
    </rPh>
    <phoneticPr fontId="6"/>
  </si>
  <si>
    <t>平川動物公園　キリン 10/4</t>
    <rPh sb="0" eb="2">
      <t>ヒラカワ</t>
    </rPh>
    <rPh sb="2" eb="4">
      <t>ドウブツ</t>
    </rPh>
    <rPh sb="4" eb="6">
      <t>コウエン</t>
    </rPh>
    <phoneticPr fontId="6"/>
  </si>
  <si>
    <t>市庁舎全景 10/15</t>
    <rPh sb="0" eb="1">
      <t>シ</t>
    </rPh>
    <rPh sb="1" eb="2">
      <t>チョウ</t>
    </rPh>
    <rPh sb="2" eb="3">
      <t>シャ</t>
    </rPh>
    <rPh sb="3" eb="5">
      <t>ゼンケイ</t>
    </rPh>
    <phoneticPr fontId="6"/>
  </si>
  <si>
    <t>55年　秋の木市（於　市民のひろば　甲突川河畔） 10/16</t>
    <rPh sb="2" eb="3">
      <t>ネン</t>
    </rPh>
    <rPh sb="4" eb="5">
      <t>アキ</t>
    </rPh>
    <rPh sb="6" eb="7">
      <t>キ</t>
    </rPh>
    <rPh sb="7" eb="8">
      <t>イチ</t>
    </rPh>
    <rPh sb="9" eb="10">
      <t>オ</t>
    </rPh>
    <rPh sb="11" eb="13">
      <t>シミン</t>
    </rPh>
    <rPh sb="18" eb="19">
      <t>コウ</t>
    </rPh>
    <rPh sb="19" eb="20">
      <t>ツ</t>
    </rPh>
    <rPh sb="20" eb="21">
      <t>カワ</t>
    </rPh>
    <rPh sb="21" eb="23">
      <t>カハン</t>
    </rPh>
    <phoneticPr fontId="6"/>
  </si>
  <si>
    <t>妙円寺詣り  秋の木市　10/22</t>
    <rPh sb="0" eb="1">
      <t>ミョウ</t>
    </rPh>
    <rPh sb="1" eb="2">
      <t>エン</t>
    </rPh>
    <rPh sb="2" eb="3">
      <t>ジ</t>
    </rPh>
    <rPh sb="3" eb="4">
      <t>マイ</t>
    </rPh>
    <rPh sb="7" eb="8">
      <t>アキ</t>
    </rPh>
    <rPh sb="9" eb="11">
      <t>キシ</t>
    </rPh>
    <phoneticPr fontId="6"/>
  </si>
  <si>
    <t>クリーン甲突川作戦№1  8/18</t>
    <rPh sb="4" eb="5">
      <t>コウ</t>
    </rPh>
    <rPh sb="5" eb="6">
      <t>ツ</t>
    </rPh>
    <rPh sb="6" eb="7">
      <t>カワ</t>
    </rPh>
    <rPh sb="7" eb="9">
      <t>サクセン</t>
    </rPh>
    <phoneticPr fontId="6"/>
  </si>
  <si>
    <t>クリーン甲突川作戦№2  8/18</t>
    <rPh sb="4" eb="5">
      <t>コウ</t>
    </rPh>
    <rPh sb="5" eb="6">
      <t>ツ</t>
    </rPh>
    <rPh sb="6" eb="7">
      <t>カワ</t>
    </rPh>
    <rPh sb="7" eb="9">
      <t>サクセン</t>
    </rPh>
    <phoneticPr fontId="6"/>
  </si>
  <si>
    <t>私の散歩道　№2　2/2　</t>
    <rPh sb="0" eb="1">
      <t>ワタシ</t>
    </rPh>
    <rPh sb="2" eb="5">
      <t>サンポミチ</t>
    </rPh>
    <phoneticPr fontId="6"/>
  </si>
  <si>
    <t>私の散歩道　№3　2/2　</t>
    <rPh sb="0" eb="1">
      <t>ワタシ</t>
    </rPh>
    <rPh sb="2" eb="5">
      <t>サンポミチ</t>
    </rPh>
    <phoneticPr fontId="6"/>
  </si>
  <si>
    <t>市民フォト魚類市場（ぼくらの施設めぐり）10/6</t>
    <rPh sb="0" eb="2">
      <t>シミン</t>
    </rPh>
    <rPh sb="5" eb="7">
      <t>ギョルイ</t>
    </rPh>
    <rPh sb="7" eb="9">
      <t>イチバ</t>
    </rPh>
    <rPh sb="14" eb="16">
      <t>シセツ</t>
    </rPh>
    <phoneticPr fontId="6"/>
  </si>
  <si>
    <t>市長・県警本部長交通安全チラシ配布 4/6</t>
    <rPh sb="0" eb="2">
      <t>シチョウ</t>
    </rPh>
    <rPh sb="3" eb="4">
      <t>ケン</t>
    </rPh>
    <rPh sb="4" eb="5">
      <t>ケイ</t>
    </rPh>
    <rPh sb="5" eb="6">
      <t>ホン</t>
    </rPh>
    <rPh sb="6" eb="8">
      <t>ブチョウ</t>
    </rPh>
    <rPh sb="8" eb="10">
      <t>コウツウ</t>
    </rPh>
    <rPh sb="10" eb="12">
      <t>アンゼン</t>
    </rPh>
    <rPh sb="15" eb="17">
      <t>ハイフ</t>
    </rPh>
    <phoneticPr fontId="6"/>
  </si>
  <si>
    <t>西陵小開校式 4/7</t>
    <rPh sb="0" eb="1">
      <t>セイ</t>
    </rPh>
    <rPh sb="1" eb="2">
      <t>リョウ</t>
    </rPh>
    <rPh sb="2" eb="3">
      <t>ショウ</t>
    </rPh>
    <rPh sb="3" eb="6">
      <t>カイコウシキ</t>
    </rPh>
    <phoneticPr fontId="6"/>
  </si>
  <si>
    <t>戦没者勲章伝達式 4/7</t>
    <rPh sb="0" eb="3">
      <t>センボツシャ</t>
    </rPh>
    <rPh sb="3" eb="5">
      <t>クンショウ</t>
    </rPh>
    <rPh sb="5" eb="7">
      <t>デンタツ</t>
    </rPh>
    <rPh sb="7" eb="8">
      <t>シキ</t>
    </rPh>
    <phoneticPr fontId="6"/>
  </si>
  <si>
    <t>吉野公民館 4/7</t>
    <rPh sb="0" eb="2">
      <t>ヨシノ</t>
    </rPh>
    <rPh sb="2" eb="5">
      <t>コウミンカン</t>
    </rPh>
    <phoneticPr fontId="6"/>
  </si>
  <si>
    <t>桜（多賀山　甲突川河畔・祇園之洲）ツツジ（ナポリ通り） 4/8</t>
    <rPh sb="0" eb="1">
      <t>サクラ</t>
    </rPh>
    <rPh sb="2" eb="4">
      <t>タガ</t>
    </rPh>
    <rPh sb="4" eb="5">
      <t>ヤマ</t>
    </rPh>
    <rPh sb="6" eb="7">
      <t>コウ</t>
    </rPh>
    <rPh sb="7" eb="8">
      <t>ツ</t>
    </rPh>
    <rPh sb="8" eb="9">
      <t>ガワ</t>
    </rPh>
    <rPh sb="9" eb="10">
      <t>カワ</t>
    </rPh>
    <rPh sb="10" eb="11">
      <t>ハン</t>
    </rPh>
    <rPh sb="12" eb="14">
      <t>ギオン</t>
    </rPh>
    <rPh sb="14" eb="15">
      <t>ノ</t>
    </rPh>
    <rPh sb="15" eb="16">
      <t>ス</t>
    </rPh>
    <rPh sb="24" eb="25">
      <t>ドオ</t>
    </rPh>
    <phoneticPr fontId="6"/>
  </si>
  <si>
    <t>外国からの来訪　上之原水源地（桜） 4/9</t>
    <rPh sb="0" eb="2">
      <t>ガイコク</t>
    </rPh>
    <rPh sb="5" eb="7">
      <t>ライホウ</t>
    </rPh>
    <rPh sb="8" eb="9">
      <t>ウエ</t>
    </rPh>
    <rPh sb="9" eb="10">
      <t>ノ</t>
    </rPh>
    <rPh sb="10" eb="11">
      <t>ハラ</t>
    </rPh>
    <rPh sb="11" eb="14">
      <t>スイゲンチ</t>
    </rPh>
    <rPh sb="15" eb="16">
      <t>サクラ</t>
    </rPh>
    <phoneticPr fontId="6"/>
  </si>
  <si>
    <t>第1回市政モニター意見交換会・花電車の無がい車 4/10</t>
    <rPh sb="0" eb="1">
      <t>ダイ</t>
    </rPh>
    <rPh sb="2" eb="3">
      <t>カイ</t>
    </rPh>
    <rPh sb="3" eb="5">
      <t>シセイ</t>
    </rPh>
    <rPh sb="9" eb="11">
      <t>イケン</t>
    </rPh>
    <rPh sb="11" eb="13">
      <t>コウカン</t>
    </rPh>
    <rPh sb="13" eb="14">
      <t>カイ</t>
    </rPh>
    <rPh sb="15" eb="16">
      <t>ハナ</t>
    </rPh>
    <rPh sb="16" eb="18">
      <t>デンシャ</t>
    </rPh>
    <rPh sb="19" eb="20">
      <t>ナ</t>
    </rPh>
    <rPh sb="22" eb="23">
      <t>クルマ</t>
    </rPh>
    <phoneticPr fontId="6"/>
  </si>
  <si>
    <t>市立宮川幼稚園開園式 4/10</t>
    <rPh sb="0" eb="2">
      <t>シリツ</t>
    </rPh>
    <rPh sb="2" eb="3">
      <t>ミヤ</t>
    </rPh>
    <rPh sb="3" eb="4">
      <t>カワ</t>
    </rPh>
    <rPh sb="4" eb="7">
      <t>ヨウチエン</t>
    </rPh>
    <rPh sb="7" eb="9">
      <t>カイエン</t>
    </rPh>
    <rPh sb="9" eb="10">
      <t>シキ</t>
    </rPh>
    <phoneticPr fontId="6"/>
  </si>
  <si>
    <t>JC千本桜　ツツジ 4/10</t>
    <rPh sb="2" eb="5">
      <t>センボンザクラ</t>
    </rPh>
    <phoneticPr fontId="6"/>
  </si>
  <si>
    <t>市立高看入学式　市民体育館・武岡小・明和小 4/11</t>
    <rPh sb="0" eb="2">
      <t>シリツ</t>
    </rPh>
    <rPh sb="2" eb="3">
      <t>コウ</t>
    </rPh>
    <rPh sb="3" eb="4">
      <t>ミ</t>
    </rPh>
    <rPh sb="4" eb="7">
      <t>ニュウガクシキ</t>
    </rPh>
    <rPh sb="8" eb="10">
      <t>シミン</t>
    </rPh>
    <rPh sb="10" eb="13">
      <t>タイイクカン</t>
    </rPh>
    <rPh sb="14" eb="17">
      <t>タケオカショウ</t>
    </rPh>
    <rPh sb="18" eb="21">
      <t>メイワショウ</t>
    </rPh>
    <phoneticPr fontId="6"/>
  </si>
  <si>
    <t>谷山地区市協力員委嘱状交付式 4/18</t>
    <rPh sb="0" eb="2">
      <t>タニヤマ</t>
    </rPh>
    <rPh sb="2" eb="4">
      <t>チク</t>
    </rPh>
    <rPh sb="4" eb="5">
      <t>シ</t>
    </rPh>
    <rPh sb="5" eb="7">
      <t>キョウリョク</t>
    </rPh>
    <rPh sb="7" eb="8">
      <t>イン</t>
    </rPh>
    <rPh sb="8" eb="11">
      <t>イショクジョウ</t>
    </rPh>
    <rPh sb="11" eb="13">
      <t>コウフ</t>
    </rPh>
    <rPh sb="13" eb="14">
      <t>シキ</t>
    </rPh>
    <phoneticPr fontId="6"/>
  </si>
  <si>
    <t>TV 録画（人づくりは教育から） 4/21</t>
    <rPh sb="3" eb="5">
      <t>ロクガ</t>
    </rPh>
    <rPh sb="6" eb="7">
      <t>ヒト</t>
    </rPh>
    <rPh sb="11" eb="13">
      <t>キョウイク</t>
    </rPh>
    <phoneticPr fontId="6"/>
  </si>
  <si>
    <t>鯉のぼり 4/23</t>
    <rPh sb="0" eb="1">
      <t>コイ</t>
    </rPh>
    <phoneticPr fontId="6"/>
  </si>
  <si>
    <t>10(ﾌｫﾄ特集）散歩　ゲートボール　ランニング  2/8</t>
    <rPh sb="6" eb="8">
      <t>トクシュウ</t>
    </rPh>
    <rPh sb="9" eb="11">
      <t>サンポ</t>
    </rPh>
    <phoneticPr fontId="6"/>
  </si>
  <si>
    <t>11(ﾌｫﾄ特集）胃がん検診　調理実習  2/8</t>
    <rPh sb="9" eb="10">
      <t>イ</t>
    </rPh>
    <rPh sb="12" eb="14">
      <t>ケンシン</t>
    </rPh>
    <rPh sb="15" eb="17">
      <t>チョウリ</t>
    </rPh>
    <rPh sb="17" eb="19">
      <t>ジッシュウ</t>
    </rPh>
    <phoneticPr fontId="6"/>
  </si>
  <si>
    <t>13(ﾌｫﾄ特集）ヨーガ教室　2/7</t>
    <rPh sb="12" eb="14">
      <t>キョウシツ</t>
    </rPh>
    <phoneticPr fontId="6"/>
  </si>
  <si>
    <t>14(ﾌｫﾄ特集）太極拳　2/7</t>
    <rPh sb="9" eb="12">
      <t>タイキョクケン</t>
    </rPh>
    <phoneticPr fontId="6"/>
  </si>
  <si>
    <t>15(ﾌｫﾄ特集）業態者健康診査　太極拳　2/6</t>
    <rPh sb="9" eb="11">
      <t>ギョウタイ</t>
    </rPh>
    <rPh sb="11" eb="12">
      <t>モノ</t>
    </rPh>
    <rPh sb="12" eb="14">
      <t>ケンコウ</t>
    </rPh>
    <rPh sb="14" eb="16">
      <t>シンサ</t>
    </rPh>
    <rPh sb="17" eb="20">
      <t>タイキョクケン</t>
    </rPh>
    <phoneticPr fontId="6"/>
  </si>
  <si>
    <t>16(ﾌｫﾄ特集）健康づくり　3B体操　2/6</t>
    <rPh sb="9" eb="11">
      <t>ケンコウ</t>
    </rPh>
    <rPh sb="17" eb="19">
      <t>タイソウ</t>
    </rPh>
    <phoneticPr fontId="6"/>
  </si>
  <si>
    <t>おはら祭 11/3</t>
    <rPh sb="3" eb="4">
      <t>マツ</t>
    </rPh>
    <phoneticPr fontId="6"/>
  </si>
  <si>
    <t>市政懇談会 11/11</t>
    <rPh sb="0" eb="2">
      <t>シセイ</t>
    </rPh>
    <rPh sb="2" eb="4">
      <t>コンダン</t>
    </rPh>
    <rPh sb="4" eb="5">
      <t>カイ</t>
    </rPh>
    <phoneticPr fontId="6"/>
  </si>
  <si>
    <t>おはら祭展示風景 11/17</t>
    <rPh sb="3" eb="4">
      <t>マツ</t>
    </rPh>
    <rPh sb="4" eb="6">
      <t>テンジ</t>
    </rPh>
    <rPh sb="6" eb="8">
      <t>フウケイ</t>
    </rPh>
    <phoneticPr fontId="6"/>
  </si>
  <si>
    <t>ミス函館市長表敬訪問 11/21</t>
    <rPh sb="2" eb="4">
      <t>ハコダテ</t>
    </rPh>
    <rPh sb="4" eb="6">
      <t>シチョウ</t>
    </rPh>
    <rPh sb="6" eb="8">
      <t>ヒョウケイ</t>
    </rPh>
    <rPh sb="8" eb="10">
      <t>ホウモン</t>
    </rPh>
    <phoneticPr fontId="6"/>
  </si>
  <si>
    <t>TV収録 11/21</t>
    <rPh sb="2" eb="4">
      <t>シュウロク</t>
    </rPh>
    <phoneticPr fontId="6"/>
  </si>
  <si>
    <t>複写写真（昭和12年頃動物園風景）</t>
    <rPh sb="0" eb="2">
      <t>フクシャ</t>
    </rPh>
    <rPh sb="2" eb="4">
      <t>シャシン</t>
    </rPh>
    <rPh sb="5" eb="7">
      <t>ショウワ</t>
    </rPh>
    <rPh sb="9" eb="11">
      <t>ネンゴロ</t>
    </rPh>
    <rPh sb="11" eb="14">
      <t>ドウブツエン</t>
    </rPh>
    <rPh sb="14" eb="16">
      <t>フウケイ</t>
    </rPh>
    <phoneticPr fontId="7"/>
  </si>
  <si>
    <t>北部清掃工場起工式 4/2</t>
    <rPh sb="0" eb="2">
      <t>ホクブ</t>
    </rPh>
    <rPh sb="2" eb="4">
      <t>セイソウ</t>
    </rPh>
    <rPh sb="4" eb="6">
      <t>コウジョウ</t>
    </rPh>
    <rPh sb="6" eb="8">
      <t>キコウ</t>
    </rPh>
    <rPh sb="8" eb="9">
      <t>シキ</t>
    </rPh>
    <phoneticPr fontId="6"/>
  </si>
  <si>
    <t>明和中・武岡小開校式 4/7</t>
    <rPh sb="0" eb="2">
      <t>メイワ</t>
    </rPh>
    <rPh sb="2" eb="3">
      <t>ナカ</t>
    </rPh>
    <rPh sb="4" eb="6">
      <t>タケオカ</t>
    </rPh>
    <rPh sb="6" eb="7">
      <t>ショウ</t>
    </rPh>
    <rPh sb="7" eb="9">
      <t>カイコウ</t>
    </rPh>
    <rPh sb="9" eb="10">
      <t>シキ</t>
    </rPh>
    <phoneticPr fontId="6"/>
  </si>
  <si>
    <t>酒すし桶（NHKニュース） 4/9</t>
    <rPh sb="0" eb="1">
      <t>サケ</t>
    </rPh>
    <rPh sb="3" eb="4">
      <t>オケ</t>
    </rPh>
    <phoneticPr fontId="6"/>
  </si>
  <si>
    <t>TV録画（市営住宅） 4/9</t>
    <rPh sb="2" eb="4">
      <t>ロクガ</t>
    </rPh>
    <rPh sb="5" eb="7">
      <t>シエイ</t>
    </rPh>
    <rPh sb="7" eb="9">
      <t>ジュウタク</t>
    </rPh>
    <phoneticPr fontId="6"/>
  </si>
  <si>
    <t>福昌寺跡 4/9</t>
    <rPh sb="0" eb="1">
      <t>フク</t>
    </rPh>
    <rPh sb="1" eb="2">
      <t>ショウ</t>
    </rPh>
    <rPh sb="2" eb="3">
      <t>テラ</t>
    </rPh>
    <rPh sb="3" eb="4">
      <t>アト</t>
    </rPh>
    <phoneticPr fontId="6"/>
  </si>
  <si>
    <t>職業訓練センター落成式 4/10</t>
    <rPh sb="0" eb="2">
      <t>ショクギョウ</t>
    </rPh>
    <rPh sb="2" eb="4">
      <t>クンレン</t>
    </rPh>
    <rPh sb="8" eb="10">
      <t>ラクセイ</t>
    </rPh>
    <rPh sb="10" eb="11">
      <t>シキ</t>
    </rPh>
    <phoneticPr fontId="6"/>
  </si>
  <si>
    <t>統計調査表彰式 4/12</t>
    <rPh sb="0" eb="2">
      <t>トウケイ</t>
    </rPh>
    <rPh sb="2" eb="4">
      <t>チョウサ</t>
    </rPh>
    <rPh sb="4" eb="6">
      <t>ヒョウショウ</t>
    </rPh>
    <rPh sb="6" eb="7">
      <t>シキ</t>
    </rPh>
    <phoneticPr fontId="6"/>
  </si>
  <si>
    <t>細田口ゴミ埋立処分地オープン式</t>
    <rPh sb="0" eb="2">
      <t>ホソダ</t>
    </rPh>
    <rPh sb="2" eb="3">
      <t>グチ</t>
    </rPh>
    <rPh sb="5" eb="7">
      <t>ウメタテ</t>
    </rPh>
    <rPh sb="7" eb="9">
      <t>ショブン</t>
    </rPh>
    <rPh sb="9" eb="10">
      <t>チ</t>
    </rPh>
    <rPh sb="14" eb="15">
      <t>シキ</t>
    </rPh>
    <phoneticPr fontId="6"/>
  </si>
  <si>
    <t>専売公社 灰皿スタンドと椅子を寄贈 12/12</t>
    <rPh sb="0" eb="2">
      <t>センバイ</t>
    </rPh>
    <rPh sb="2" eb="4">
      <t>コウシャ</t>
    </rPh>
    <rPh sb="5" eb="7">
      <t>ハイザラ</t>
    </rPh>
    <rPh sb="12" eb="14">
      <t>イス</t>
    </rPh>
    <rPh sb="15" eb="17">
      <t>キゾウ</t>
    </rPh>
    <phoneticPr fontId="6"/>
  </si>
  <si>
    <t>純心高新体操 12/14</t>
    <rPh sb="0" eb="1">
      <t>ジュン</t>
    </rPh>
    <rPh sb="1" eb="2">
      <t>シン</t>
    </rPh>
    <rPh sb="2" eb="3">
      <t>コウ</t>
    </rPh>
    <rPh sb="3" eb="4">
      <t>シン</t>
    </rPh>
    <rPh sb="4" eb="6">
      <t>タイソウ</t>
    </rPh>
    <phoneticPr fontId="6"/>
  </si>
  <si>
    <t>42年ぶり中国から帰った母子市長を訪れる5/7</t>
    <rPh sb="2" eb="3">
      <t>ネン</t>
    </rPh>
    <rPh sb="5" eb="7">
      <t>チュウゴク</t>
    </rPh>
    <rPh sb="9" eb="10">
      <t>カエ</t>
    </rPh>
    <rPh sb="12" eb="14">
      <t>ボシ</t>
    </rPh>
    <rPh sb="14" eb="15">
      <t>シ</t>
    </rPh>
    <rPh sb="15" eb="16">
      <t>チョウ</t>
    </rPh>
    <rPh sb="17" eb="18">
      <t>オトズ</t>
    </rPh>
    <phoneticPr fontId="6"/>
  </si>
  <si>
    <t>5つ子退院行事 5/12</t>
    <rPh sb="2" eb="3">
      <t>コ</t>
    </rPh>
    <rPh sb="3" eb="5">
      <t>タイイン</t>
    </rPh>
    <rPh sb="5" eb="7">
      <t>ギョウジ</t>
    </rPh>
    <phoneticPr fontId="6"/>
  </si>
  <si>
    <t>市議会臨時会</t>
    <rPh sb="0" eb="1">
      <t>シ</t>
    </rPh>
    <rPh sb="1" eb="3">
      <t>ギカイ</t>
    </rPh>
    <rPh sb="3" eb="5">
      <t>リンジ</t>
    </rPh>
    <rPh sb="5" eb="6">
      <t>カイ</t>
    </rPh>
    <phoneticPr fontId="6"/>
  </si>
  <si>
    <t>紫原地域福祉館開館式 5/15</t>
    <rPh sb="0" eb="1">
      <t>ムラサキ</t>
    </rPh>
    <rPh sb="1" eb="2">
      <t>ハラ</t>
    </rPh>
    <rPh sb="2" eb="4">
      <t>チイキ</t>
    </rPh>
    <rPh sb="4" eb="6">
      <t>フクシ</t>
    </rPh>
    <rPh sb="6" eb="7">
      <t>カン</t>
    </rPh>
    <rPh sb="7" eb="9">
      <t>カイカン</t>
    </rPh>
    <rPh sb="9" eb="10">
      <t>シキ</t>
    </rPh>
    <phoneticPr fontId="6"/>
  </si>
  <si>
    <t>西郷隆盛銅像 5/17</t>
    <rPh sb="0" eb="2">
      <t>サイゴウ</t>
    </rPh>
    <rPh sb="2" eb="4">
      <t>タカモリ</t>
    </rPh>
    <rPh sb="4" eb="6">
      <t>ドウゾウ</t>
    </rPh>
    <phoneticPr fontId="6"/>
  </si>
  <si>
    <t>TV用（手作りの味） 5/21</t>
    <rPh sb="2" eb="3">
      <t>ヨウ</t>
    </rPh>
    <rPh sb="4" eb="6">
      <t>テヅク</t>
    </rPh>
    <rPh sb="8" eb="9">
      <t>アジ</t>
    </rPh>
    <phoneticPr fontId="6"/>
  </si>
  <si>
    <t>尚古集成館　5/25</t>
    <rPh sb="0" eb="2">
      <t>ショウコ</t>
    </rPh>
    <rPh sb="2" eb="3">
      <t>シュウ</t>
    </rPh>
    <rPh sb="3" eb="4">
      <t>セイ</t>
    </rPh>
    <rPh sb="4" eb="5">
      <t>カン</t>
    </rPh>
    <phoneticPr fontId="6"/>
  </si>
  <si>
    <t>起債申請書　№1
（起債申請書の提出）</t>
    <rPh sb="0" eb="2">
      <t>キサイ</t>
    </rPh>
    <rPh sb="2" eb="4">
      <t>シンセイ</t>
    </rPh>
    <rPh sb="4" eb="5">
      <t>ショ</t>
    </rPh>
    <rPh sb="10" eb="12">
      <t>キサイ</t>
    </rPh>
    <rPh sb="12" eb="15">
      <t>シンセイショ</t>
    </rPh>
    <rPh sb="16" eb="18">
      <t>テイシュツ</t>
    </rPh>
    <phoneticPr fontId="6"/>
  </si>
  <si>
    <t>・ゴミ処理施設建設事業(北部）
・北部清掃工場用地造成事業
・谷山支所庁舎改築事業
・昭和50年度地方債申請(予定）一覧表</t>
    <rPh sb="12" eb="14">
      <t>ホクブ</t>
    </rPh>
    <rPh sb="17" eb="19">
      <t>ホクブ</t>
    </rPh>
    <rPh sb="19" eb="21">
      <t>セイソウ</t>
    </rPh>
    <rPh sb="21" eb="23">
      <t>コウジョウ</t>
    </rPh>
    <rPh sb="23" eb="25">
      <t>ヨウチ</t>
    </rPh>
    <rPh sb="25" eb="27">
      <t>ゾウセイ</t>
    </rPh>
    <rPh sb="27" eb="29">
      <t>ジギョウ</t>
    </rPh>
    <rPh sb="37" eb="39">
      <t>カイチク</t>
    </rPh>
    <rPh sb="43" eb="45">
      <t>ショウワ</t>
    </rPh>
    <rPh sb="47" eb="49">
      <t>ネンド</t>
    </rPh>
    <rPh sb="49" eb="52">
      <t>チホウサイ</t>
    </rPh>
    <rPh sb="52" eb="54">
      <t>シンセイ</t>
    </rPh>
    <rPh sb="55" eb="57">
      <t>ヨテイ</t>
    </rPh>
    <rPh sb="58" eb="60">
      <t>イチラン</t>
    </rPh>
    <rPh sb="60" eb="61">
      <t>ヒョウ</t>
    </rPh>
    <phoneticPr fontId="6"/>
  </si>
  <si>
    <t>起債申請書　№1
（起債申請書）</t>
    <rPh sb="0" eb="2">
      <t>キサイ</t>
    </rPh>
    <rPh sb="2" eb="4">
      <t>シンセイ</t>
    </rPh>
    <rPh sb="4" eb="5">
      <t>ショ</t>
    </rPh>
    <rPh sb="10" eb="12">
      <t>キサイ</t>
    </rPh>
    <rPh sb="12" eb="14">
      <t>シンセイ</t>
    </rPh>
    <rPh sb="14" eb="15">
      <t>ショ</t>
    </rPh>
    <phoneticPr fontId="6"/>
  </si>
  <si>
    <t>・中央卸売市場施設整備事業、中央卸売市場魚類市場汚水処理施設設置計画　</t>
    <rPh sb="1" eb="3">
      <t>チュウオウ</t>
    </rPh>
    <rPh sb="3" eb="5">
      <t>オロシウリ</t>
    </rPh>
    <rPh sb="5" eb="7">
      <t>イチバ</t>
    </rPh>
    <rPh sb="7" eb="9">
      <t>シセツ</t>
    </rPh>
    <rPh sb="9" eb="11">
      <t>セイビ</t>
    </rPh>
    <rPh sb="11" eb="13">
      <t>ジギョウ</t>
    </rPh>
    <rPh sb="14" eb="16">
      <t>チュウオウ</t>
    </rPh>
    <rPh sb="16" eb="18">
      <t>オロシウリ</t>
    </rPh>
    <rPh sb="18" eb="20">
      <t>イチバ</t>
    </rPh>
    <rPh sb="20" eb="22">
      <t>ギョルイ</t>
    </rPh>
    <rPh sb="22" eb="24">
      <t>シジョウ</t>
    </rPh>
    <rPh sb="24" eb="26">
      <t>オスイ</t>
    </rPh>
    <rPh sb="26" eb="28">
      <t>ショリ</t>
    </rPh>
    <rPh sb="28" eb="30">
      <t>シセツ</t>
    </rPh>
    <rPh sb="30" eb="32">
      <t>セッチ</t>
    </rPh>
    <rPh sb="32" eb="34">
      <t>ケイカク</t>
    </rPh>
    <phoneticPr fontId="6"/>
  </si>
  <si>
    <t>・鹿児島市衛生公社出資金
・中央卸売市場施設整備事業
・北部清掃工場用地造成事業
・昭和51年度地方債申請(予定）一覧表</t>
    <phoneticPr fontId="6"/>
  </si>
  <si>
    <t>・中央卸売市場施設整備事業（青果市場新設）変更申請</t>
    <rPh sb="1" eb="3">
      <t>チュウオウ</t>
    </rPh>
    <rPh sb="3" eb="5">
      <t>オロシウリ</t>
    </rPh>
    <rPh sb="5" eb="7">
      <t>シジョウ</t>
    </rPh>
    <rPh sb="7" eb="9">
      <t>シセツ</t>
    </rPh>
    <rPh sb="9" eb="11">
      <t>セイビ</t>
    </rPh>
    <rPh sb="11" eb="13">
      <t>ジギョウ</t>
    </rPh>
    <rPh sb="14" eb="16">
      <t>セイカ</t>
    </rPh>
    <rPh sb="16" eb="18">
      <t>イチバ</t>
    </rPh>
    <rPh sb="18" eb="20">
      <t>シンセツ</t>
    </rPh>
    <rPh sb="21" eb="23">
      <t>ヘンコウ</t>
    </rPh>
    <rPh sb="23" eb="25">
      <t>シンセイ</t>
    </rPh>
    <phoneticPr fontId="6"/>
  </si>
  <si>
    <t>・道路整備事業(北部清掃工場建設に伴う市道改良）</t>
    <rPh sb="1" eb="3">
      <t>ドウロ</t>
    </rPh>
    <rPh sb="3" eb="5">
      <t>セイビ</t>
    </rPh>
    <rPh sb="5" eb="7">
      <t>ジギョウ</t>
    </rPh>
    <rPh sb="8" eb="10">
      <t>ホクブ</t>
    </rPh>
    <rPh sb="10" eb="12">
      <t>セイソウ</t>
    </rPh>
    <rPh sb="12" eb="14">
      <t>コウジョウ</t>
    </rPh>
    <rPh sb="14" eb="16">
      <t>ケンセツ</t>
    </rPh>
    <rPh sb="17" eb="18">
      <t>トモナ</t>
    </rPh>
    <rPh sb="19" eb="21">
      <t>シドウ</t>
    </rPh>
    <rPh sb="21" eb="23">
      <t>カイリョウ</t>
    </rPh>
    <phoneticPr fontId="6"/>
  </si>
  <si>
    <t>起債申請書
（起債申請書及び変更申請書の提出）</t>
    <rPh sb="0" eb="2">
      <t>キサイ</t>
    </rPh>
    <rPh sb="2" eb="4">
      <t>シンセイ</t>
    </rPh>
    <rPh sb="4" eb="5">
      <t>ショ</t>
    </rPh>
    <rPh sb="7" eb="9">
      <t>キサイ</t>
    </rPh>
    <rPh sb="9" eb="11">
      <t>シンセイ</t>
    </rPh>
    <rPh sb="11" eb="12">
      <t>ショ</t>
    </rPh>
    <rPh sb="12" eb="13">
      <t>オヨ</t>
    </rPh>
    <rPh sb="14" eb="16">
      <t>ヘンコウ</t>
    </rPh>
    <rPh sb="16" eb="18">
      <t>シンセイ</t>
    </rPh>
    <rPh sb="18" eb="19">
      <t>ショ</t>
    </rPh>
    <rPh sb="20" eb="22">
      <t>テイシュツ</t>
    </rPh>
    <phoneticPr fontId="6"/>
  </si>
  <si>
    <t>・北部清掃工場用地造成事業</t>
    <rPh sb="1" eb="3">
      <t>ホクブ</t>
    </rPh>
    <rPh sb="3" eb="5">
      <t>セイソウ</t>
    </rPh>
    <rPh sb="5" eb="7">
      <t>コウジョウ</t>
    </rPh>
    <rPh sb="7" eb="9">
      <t>ヨウチ</t>
    </rPh>
    <rPh sb="9" eb="11">
      <t>ゾウセイ</t>
    </rPh>
    <rPh sb="11" eb="13">
      <t>ジギョウ</t>
    </rPh>
    <phoneticPr fontId="6"/>
  </si>
  <si>
    <t>起債申請書　№1
（起債申請書の提出）</t>
    <rPh sb="0" eb="2">
      <t>キサイ</t>
    </rPh>
    <rPh sb="2" eb="4">
      <t>シンセイ</t>
    </rPh>
    <rPh sb="4" eb="5">
      <t>ショ</t>
    </rPh>
    <rPh sb="10" eb="12">
      <t>キサイ</t>
    </rPh>
    <rPh sb="12" eb="14">
      <t>シンセイ</t>
    </rPh>
    <rPh sb="14" eb="15">
      <t>ショ</t>
    </rPh>
    <rPh sb="16" eb="18">
      <t>テイシュツ</t>
    </rPh>
    <phoneticPr fontId="6"/>
  </si>
  <si>
    <t>女子高選手市長訪問（代理山口助役） 6/8</t>
    <rPh sb="0" eb="3">
      <t>ジョシコウ</t>
    </rPh>
    <rPh sb="3" eb="5">
      <t>センシュ</t>
    </rPh>
    <rPh sb="5" eb="6">
      <t>シ</t>
    </rPh>
    <rPh sb="6" eb="7">
      <t>チョウ</t>
    </rPh>
    <rPh sb="7" eb="9">
      <t>ホウモン</t>
    </rPh>
    <rPh sb="10" eb="12">
      <t>ダイリ</t>
    </rPh>
    <rPh sb="12" eb="13">
      <t>ヤマ</t>
    </rPh>
    <rPh sb="13" eb="14">
      <t>クチ</t>
    </rPh>
    <rPh sb="14" eb="16">
      <t>ジョヤク</t>
    </rPh>
    <phoneticPr fontId="6"/>
  </si>
  <si>
    <t>国体関係施設(鹿銀グラウンド、県警察学校他）視察</t>
    <rPh sb="0" eb="2">
      <t>コクタイ</t>
    </rPh>
    <rPh sb="2" eb="4">
      <t>カンケイ</t>
    </rPh>
    <rPh sb="4" eb="6">
      <t>シセツ</t>
    </rPh>
    <rPh sb="7" eb="8">
      <t>シカ</t>
    </rPh>
    <rPh sb="8" eb="9">
      <t>ギン</t>
    </rPh>
    <rPh sb="15" eb="16">
      <t>ケン</t>
    </rPh>
    <rPh sb="16" eb="18">
      <t>ケイサツ</t>
    </rPh>
    <rPh sb="18" eb="20">
      <t>ガッコウ</t>
    </rPh>
    <rPh sb="20" eb="21">
      <t>ホカ</t>
    </rPh>
    <rPh sb="22" eb="24">
      <t>シサツ</t>
    </rPh>
    <phoneticPr fontId="7"/>
  </si>
  <si>
    <t>街頭広聴（第1回）騎射場キクストア横　5/27</t>
    <rPh sb="0" eb="2">
      <t>ガイトウ</t>
    </rPh>
    <rPh sb="2" eb="4">
      <t>コウチョウ</t>
    </rPh>
    <rPh sb="5" eb="6">
      <t>ダイ</t>
    </rPh>
    <rPh sb="7" eb="8">
      <t>カイ</t>
    </rPh>
    <rPh sb="9" eb="12">
      <t>キシャバ</t>
    </rPh>
    <rPh sb="17" eb="18">
      <t>ヨコ</t>
    </rPh>
    <phoneticPr fontId="6"/>
  </si>
  <si>
    <t>中央公民館の内部改装（1階大ホール，市民ルーム，調理室，公民館外観）9/23</t>
    <rPh sb="0" eb="2">
      <t>チュウオウ</t>
    </rPh>
    <rPh sb="2" eb="5">
      <t>コウミンカン</t>
    </rPh>
    <rPh sb="6" eb="8">
      <t>ナイブ</t>
    </rPh>
    <rPh sb="8" eb="10">
      <t>カイソウ</t>
    </rPh>
    <rPh sb="12" eb="13">
      <t>カイ</t>
    </rPh>
    <rPh sb="13" eb="14">
      <t>ダイ</t>
    </rPh>
    <rPh sb="18" eb="20">
      <t>シミン</t>
    </rPh>
    <rPh sb="24" eb="27">
      <t>チョウリシツ</t>
    </rPh>
    <rPh sb="28" eb="31">
      <t>コウミンカン</t>
    </rPh>
    <rPh sb="31" eb="33">
      <t>ガイカン</t>
    </rPh>
    <phoneticPr fontId="6"/>
  </si>
  <si>
    <t>おはら祭（国体前夜祭）10/21</t>
    <rPh sb="3" eb="4">
      <t>マツリ</t>
    </rPh>
    <rPh sb="5" eb="7">
      <t>コクタイ</t>
    </rPh>
    <rPh sb="7" eb="8">
      <t>マエ</t>
    </rPh>
    <rPh sb="8" eb="9">
      <t>ヨル</t>
    </rPh>
    <rPh sb="9" eb="10">
      <t>サイ</t>
    </rPh>
    <phoneticPr fontId="6"/>
  </si>
  <si>
    <t>16号台風災害状況No.2 9/25</t>
    <rPh sb="2" eb="3">
      <t>ゴウ</t>
    </rPh>
    <rPh sb="3" eb="5">
      <t>タイフウ</t>
    </rPh>
    <rPh sb="5" eb="7">
      <t>サイガイ</t>
    </rPh>
    <rPh sb="7" eb="9">
      <t>ジョウキョウ</t>
    </rPh>
    <phoneticPr fontId="6"/>
  </si>
  <si>
    <t>16号台風災害状況No.3 9/25</t>
    <rPh sb="2" eb="3">
      <t>ゴウ</t>
    </rPh>
    <rPh sb="3" eb="5">
      <t>タイフウ</t>
    </rPh>
    <rPh sb="5" eb="7">
      <t>サイガイ</t>
    </rPh>
    <rPh sb="7" eb="9">
      <t>ジョウキョウ</t>
    </rPh>
    <phoneticPr fontId="6"/>
  </si>
  <si>
    <t>・地域開発事業(臨海土地造成事業）</t>
    <rPh sb="1" eb="3">
      <t>チイキ</t>
    </rPh>
    <rPh sb="3" eb="5">
      <t>カイハツ</t>
    </rPh>
    <rPh sb="5" eb="7">
      <t>ジギョウ</t>
    </rPh>
    <rPh sb="8" eb="10">
      <t>リンカイ</t>
    </rPh>
    <rPh sb="10" eb="11">
      <t>ト</t>
    </rPh>
    <rPh sb="11" eb="12">
      <t>チ</t>
    </rPh>
    <rPh sb="12" eb="14">
      <t>ゾウセイ</t>
    </rPh>
    <rPh sb="14" eb="16">
      <t>ジギョウ</t>
    </rPh>
    <phoneticPr fontId="6"/>
  </si>
  <si>
    <t>山下町9-1分筆承諾関係</t>
    <rPh sb="10" eb="12">
      <t>カンケイ</t>
    </rPh>
    <phoneticPr fontId="7"/>
  </si>
  <si>
    <t>・ごみ処理施設建設事業(北部清掃工場）
・北部清掃工場用地造成事業
・中央卸売市場施設整備事業
・昭和52年度地方債申請(予定）一覧表</t>
    <rPh sb="3" eb="5">
      <t>ショリ</t>
    </rPh>
    <rPh sb="5" eb="7">
      <t>シセツ</t>
    </rPh>
    <rPh sb="7" eb="9">
      <t>ケンセツ</t>
    </rPh>
    <rPh sb="9" eb="11">
      <t>ジギョウ</t>
    </rPh>
    <rPh sb="12" eb="14">
      <t>ホクブ</t>
    </rPh>
    <rPh sb="14" eb="16">
      <t>セイソウ</t>
    </rPh>
    <rPh sb="16" eb="18">
      <t>コウジョウ</t>
    </rPh>
    <rPh sb="21" eb="23">
      <t>ホクブ</t>
    </rPh>
    <rPh sb="23" eb="25">
      <t>セイソウ</t>
    </rPh>
    <rPh sb="25" eb="27">
      <t>コウジョウ</t>
    </rPh>
    <rPh sb="27" eb="29">
      <t>ヨウチ</t>
    </rPh>
    <rPh sb="29" eb="31">
      <t>ゾウセイ</t>
    </rPh>
    <rPh sb="31" eb="33">
      <t>ジギョウ</t>
    </rPh>
    <rPh sb="35" eb="37">
      <t>チュウオウ</t>
    </rPh>
    <rPh sb="37" eb="39">
      <t>オロシウリ</t>
    </rPh>
    <rPh sb="39" eb="41">
      <t>イチバ</t>
    </rPh>
    <rPh sb="41" eb="43">
      <t>シセツ</t>
    </rPh>
    <rPh sb="43" eb="45">
      <t>セイビ</t>
    </rPh>
    <rPh sb="45" eb="47">
      <t>ジギョウ</t>
    </rPh>
    <phoneticPr fontId="6"/>
  </si>
  <si>
    <t>起債申請書　№2
（起債変更申請書の提出）</t>
    <rPh sb="0" eb="2">
      <t>キサイ</t>
    </rPh>
    <rPh sb="2" eb="4">
      <t>シンセイ</t>
    </rPh>
    <rPh sb="4" eb="5">
      <t>ショ</t>
    </rPh>
    <rPh sb="10" eb="12">
      <t>キサイ</t>
    </rPh>
    <rPh sb="12" eb="14">
      <t>ヘンコウ</t>
    </rPh>
    <rPh sb="14" eb="16">
      <t>シンセイ</t>
    </rPh>
    <rPh sb="16" eb="17">
      <t>ショ</t>
    </rPh>
    <rPh sb="18" eb="20">
      <t>テイシュツ</t>
    </rPh>
    <phoneticPr fontId="6"/>
  </si>
  <si>
    <t>・谷山支所庁舎建設事業　9月申請</t>
    <rPh sb="1" eb="3">
      <t>タニヤマ</t>
    </rPh>
    <rPh sb="3" eb="4">
      <t>ササ</t>
    </rPh>
    <rPh sb="4" eb="5">
      <t>ショ</t>
    </rPh>
    <rPh sb="5" eb="7">
      <t>チョウシャ</t>
    </rPh>
    <rPh sb="7" eb="9">
      <t>ケンセツ</t>
    </rPh>
    <rPh sb="9" eb="11">
      <t>ジギョウ</t>
    </rPh>
    <rPh sb="13" eb="14">
      <t>ガツ</t>
    </rPh>
    <rPh sb="14" eb="16">
      <t>シンセイ</t>
    </rPh>
    <phoneticPr fontId="6"/>
  </si>
  <si>
    <t>・谷山支所庁舎建設事業　12月申請</t>
    <rPh sb="1" eb="3">
      <t>タニヤマ</t>
    </rPh>
    <rPh sb="3" eb="4">
      <t>ササ</t>
    </rPh>
    <rPh sb="4" eb="5">
      <t>ショ</t>
    </rPh>
    <rPh sb="5" eb="7">
      <t>チョウシャ</t>
    </rPh>
    <rPh sb="7" eb="9">
      <t>ケンセツ</t>
    </rPh>
    <rPh sb="9" eb="11">
      <t>ジギョウ</t>
    </rPh>
    <rPh sb="14" eb="15">
      <t>ガツ</t>
    </rPh>
    <rPh sb="15" eb="17">
      <t>シンセイ</t>
    </rPh>
    <phoneticPr fontId="6"/>
  </si>
  <si>
    <t>起債申請書
（起債申請書）</t>
    <rPh sb="0" eb="2">
      <t>キサイ</t>
    </rPh>
    <rPh sb="2" eb="4">
      <t>シンセイ</t>
    </rPh>
    <rPh sb="4" eb="5">
      <t>ショ</t>
    </rPh>
    <rPh sb="7" eb="9">
      <t>キサイ</t>
    </rPh>
    <rPh sb="9" eb="11">
      <t>シンセイ</t>
    </rPh>
    <rPh sb="11" eb="12">
      <t>ショ</t>
    </rPh>
    <phoneticPr fontId="6"/>
  </si>
  <si>
    <t>・中央卸売市場施設整備事業（青果市場改良）
・中央卸売市場施設整備事業(魚類市場改良）
・昭和53年度起債申請一覧表</t>
    <rPh sb="14" eb="16">
      <t>セイカ</t>
    </rPh>
    <rPh sb="16" eb="18">
      <t>イチバ</t>
    </rPh>
    <rPh sb="18" eb="20">
      <t>カイリョウ</t>
    </rPh>
    <rPh sb="23" eb="25">
      <t>チュウオウ</t>
    </rPh>
    <rPh sb="25" eb="27">
      <t>オロシウリ</t>
    </rPh>
    <rPh sb="27" eb="29">
      <t>イチバ</t>
    </rPh>
    <rPh sb="29" eb="31">
      <t>シセツ</t>
    </rPh>
    <rPh sb="31" eb="33">
      <t>セイビ</t>
    </rPh>
    <rPh sb="33" eb="35">
      <t>ジギョウ</t>
    </rPh>
    <rPh sb="36" eb="38">
      <t>ギョルイ</t>
    </rPh>
    <rPh sb="38" eb="40">
      <t>イチバ</t>
    </rPh>
    <rPh sb="40" eb="42">
      <t>カイリョウ</t>
    </rPh>
    <rPh sb="45" eb="47">
      <t>ショウワ</t>
    </rPh>
    <rPh sb="49" eb="51">
      <t>ネンド</t>
    </rPh>
    <rPh sb="51" eb="53">
      <t>キサイ</t>
    </rPh>
    <rPh sb="53" eb="55">
      <t>シンセイ</t>
    </rPh>
    <rPh sb="55" eb="57">
      <t>イチラン</t>
    </rPh>
    <rPh sb="57" eb="58">
      <t>ヒョウ</t>
    </rPh>
    <phoneticPr fontId="6"/>
  </si>
  <si>
    <t>友好都市盟約式後の祝賀会 10/30</t>
    <rPh sb="0" eb="2">
      <t>ユウコウ</t>
    </rPh>
    <rPh sb="2" eb="4">
      <t>トシ</t>
    </rPh>
    <rPh sb="4" eb="6">
      <t>メイヤク</t>
    </rPh>
    <rPh sb="6" eb="8">
      <t>シキゴ</t>
    </rPh>
    <rPh sb="9" eb="12">
      <t>シュクガカイ</t>
    </rPh>
    <phoneticPr fontId="6"/>
  </si>
  <si>
    <t>祝賀会　市長あいさつ 10/30</t>
    <rPh sb="0" eb="3">
      <t>シュクガカイ</t>
    </rPh>
    <rPh sb="4" eb="6">
      <t>シチョウ</t>
    </rPh>
    <phoneticPr fontId="6"/>
  </si>
  <si>
    <t>議長あいさつ 10/30</t>
    <rPh sb="0" eb="2">
      <t>ギチョウ</t>
    </rPh>
    <phoneticPr fontId="6"/>
  </si>
  <si>
    <t>愛の一円塔開函 12/18</t>
    <rPh sb="0" eb="1">
      <t>アイ</t>
    </rPh>
    <rPh sb="2" eb="3">
      <t>イチ</t>
    </rPh>
    <rPh sb="3" eb="4">
      <t>エン</t>
    </rPh>
    <rPh sb="4" eb="5">
      <t>トウ</t>
    </rPh>
    <rPh sb="5" eb="6">
      <t>カイ</t>
    </rPh>
    <rPh sb="6" eb="7">
      <t>ハコ</t>
    </rPh>
    <phoneticPr fontId="6"/>
  </si>
  <si>
    <t>市民のひろば1月号使用顔写真 12/18</t>
    <rPh sb="0" eb="2">
      <t>シミン</t>
    </rPh>
    <rPh sb="7" eb="9">
      <t>ガツゴウ</t>
    </rPh>
    <rPh sb="9" eb="11">
      <t>シヨウ</t>
    </rPh>
    <rPh sb="11" eb="12">
      <t>カオ</t>
    </rPh>
    <rPh sb="12" eb="14">
      <t>シャシン</t>
    </rPh>
    <phoneticPr fontId="6"/>
  </si>
  <si>
    <t>寝たきり老人に嬉しいプレゼント寝具乾燥事業 5/26</t>
    <rPh sb="0" eb="1">
      <t>ネ</t>
    </rPh>
    <rPh sb="4" eb="6">
      <t>ロウジン</t>
    </rPh>
    <rPh sb="7" eb="8">
      <t>ウレ</t>
    </rPh>
    <rPh sb="15" eb="17">
      <t>シング</t>
    </rPh>
    <rPh sb="17" eb="19">
      <t>カンソウ</t>
    </rPh>
    <rPh sb="19" eb="21">
      <t>ジギョウ</t>
    </rPh>
    <phoneticPr fontId="6"/>
  </si>
  <si>
    <t>陽光市民運動推進員大会 5/30</t>
    <rPh sb="0" eb="1">
      <t>ヨウ</t>
    </rPh>
    <rPh sb="1" eb="2">
      <t>ミツ</t>
    </rPh>
    <rPh sb="2" eb="4">
      <t>シミン</t>
    </rPh>
    <rPh sb="4" eb="6">
      <t>ウンドウ</t>
    </rPh>
    <rPh sb="6" eb="8">
      <t>スイシン</t>
    </rPh>
    <rPh sb="8" eb="9">
      <t>イン</t>
    </rPh>
    <rPh sb="9" eb="11">
      <t>タイカイ</t>
    </rPh>
    <phoneticPr fontId="6"/>
  </si>
  <si>
    <t>アメリカ留学生市長を訪問 7/</t>
    <rPh sb="4" eb="7">
      <t>リュウガクセイ</t>
    </rPh>
    <rPh sb="7" eb="8">
      <t>シ</t>
    </rPh>
    <rPh sb="8" eb="9">
      <t>チョウ</t>
    </rPh>
    <rPh sb="10" eb="12">
      <t>ホウモン</t>
    </rPh>
    <phoneticPr fontId="6"/>
  </si>
  <si>
    <t>鶴岡市関係者 11/</t>
    <rPh sb="0" eb="3">
      <t>ツルオカシ</t>
    </rPh>
    <rPh sb="3" eb="6">
      <t>カンケイシャ</t>
    </rPh>
    <phoneticPr fontId="6"/>
  </si>
  <si>
    <t>鶴岡市長 市長室にて 11/</t>
    <rPh sb="0" eb="4">
      <t>ツルオカシチョウ</t>
    </rPh>
    <rPh sb="5" eb="7">
      <t>シチョウ</t>
    </rPh>
    <rPh sb="7" eb="8">
      <t>シツ</t>
    </rPh>
    <phoneticPr fontId="6"/>
  </si>
  <si>
    <t>桜島爆発 12/24</t>
    <rPh sb="0" eb="2">
      <t>サクラジマ</t>
    </rPh>
    <rPh sb="2" eb="4">
      <t>バクハツ</t>
    </rPh>
    <phoneticPr fontId="6"/>
  </si>
  <si>
    <t>谷山小器楽部が寄金 12/24</t>
    <rPh sb="0" eb="2">
      <t>タニヤマ</t>
    </rPh>
    <rPh sb="2" eb="3">
      <t>ショウ</t>
    </rPh>
    <rPh sb="3" eb="4">
      <t>キ</t>
    </rPh>
    <rPh sb="4" eb="5">
      <t>ガク</t>
    </rPh>
    <rPh sb="5" eb="6">
      <t>ブ</t>
    </rPh>
    <rPh sb="7" eb="9">
      <t>キキン</t>
    </rPh>
    <phoneticPr fontId="6"/>
  </si>
  <si>
    <t>桜島・鶴丸城跡・TV録画(新成人と語る） 12/26</t>
    <rPh sb="0" eb="2">
      <t>サクラジマ</t>
    </rPh>
    <rPh sb="3" eb="5">
      <t>ツルマル</t>
    </rPh>
    <rPh sb="5" eb="6">
      <t>ジョウ</t>
    </rPh>
    <rPh sb="6" eb="7">
      <t>アト</t>
    </rPh>
    <rPh sb="10" eb="12">
      <t>ロクガ</t>
    </rPh>
    <rPh sb="13" eb="16">
      <t>シンセイジン</t>
    </rPh>
    <rPh sb="17" eb="18">
      <t>カタ</t>
    </rPh>
    <phoneticPr fontId="6"/>
  </si>
  <si>
    <t>いしき園のお年寄り手づくりのシメナワを市役所玄関に飾りつけ 12/27</t>
    <rPh sb="3" eb="4">
      <t>エン</t>
    </rPh>
    <rPh sb="6" eb="8">
      <t>トシヨ</t>
    </rPh>
    <rPh sb="9" eb="10">
      <t>テ</t>
    </rPh>
    <rPh sb="19" eb="22">
      <t>シヤクショ</t>
    </rPh>
    <rPh sb="22" eb="24">
      <t>ゲンカン</t>
    </rPh>
    <rPh sb="25" eb="26">
      <t>カザ</t>
    </rPh>
    <phoneticPr fontId="6"/>
  </si>
  <si>
    <t>仕事初め市長あいさつ 1/4</t>
    <rPh sb="0" eb="2">
      <t>シゴト</t>
    </rPh>
    <rPh sb="2" eb="3">
      <t>ハジ</t>
    </rPh>
    <rPh sb="4" eb="6">
      <t>シチョウ</t>
    </rPh>
    <phoneticPr fontId="6"/>
  </si>
  <si>
    <t>オーストラリア大使令嬢ら来鹿 1/9</t>
    <rPh sb="7" eb="9">
      <t>タイシ</t>
    </rPh>
    <rPh sb="9" eb="11">
      <t>レイジョウ</t>
    </rPh>
    <rPh sb="12" eb="13">
      <t>ライ</t>
    </rPh>
    <rPh sb="13" eb="14">
      <t>シカ</t>
    </rPh>
    <phoneticPr fontId="6"/>
  </si>
  <si>
    <t>消防出初式① 1/6</t>
    <rPh sb="0" eb="2">
      <t>ショウボウ</t>
    </rPh>
    <rPh sb="2" eb="3">
      <t>シュツ</t>
    </rPh>
    <rPh sb="3" eb="4">
      <t>ショ</t>
    </rPh>
    <rPh sb="4" eb="5">
      <t>シキ</t>
    </rPh>
    <phoneticPr fontId="6"/>
  </si>
  <si>
    <t>消防出初式③ 1/6</t>
    <rPh sb="0" eb="2">
      <t>ショウボウ</t>
    </rPh>
    <rPh sb="2" eb="3">
      <t>デ</t>
    </rPh>
    <rPh sb="3" eb="4">
      <t>ハツ</t>
    </rPh>
    <rPh sb="4" eb="5">
      <t>シキ</t>
    </rPh>
    <phoneticPr fontId="6"/>
  </si>
  <si>
    <t>桜島防災訓練① 1/12</t>
    <rPh sb="0" eb="2">
      <t>サクラジマ</t>
    </rPh>
    <rPh sb="2" eb="4">
      <t>ボウサイ</t>
    </rPh>
    <rPh sb="4" eb="6">
      <t>クンレン</t>
    </rPh>
    <phoneticPr fontId="6"/>
  </si>
  <si>
    <t>桜島防災訓練② 1/12</t>
    <rPh sb="0" eb="2">
      <t>サクラジマ</t>
    </rPh>
    <rPh sb="2" eb="4">
      <t>ボウサイ</t>
    </rPh>
    <rPh sb="4" eb="6">
      <t>クンレン</t>
    </rPh>
    <phoneticPr fontId="6"/>
  </si>
  <si>
    <t>桜島防災訓練③ 1/12</t>
    <rPh sb="0" eb="2">
      <t>サクラジマ</t>
    </rPh>
    <rPh sb="2" eb="4">
      <t>ボウサイ</t>
    </rPh>
    <rPh sb="4" eb="6">
      <t>クンレン</t>
    </rPh>
    <phoneticPr fontId="6"/>
  </si>
  <si>
    <t>桜島防災訓練④ 1/12</t>
    <rPh sb="0" eb="2">
      <t>サクラジマ</t>
    </rPh>
    <rPh sb="2" eb="4">
      <t>ボウサイ</t>
    </rPh>
    <rPh sb="4" eb="6">
      <t>クンレン</t>
    </rPh>
    <phoneticPr fontId="6"/>
  </si>
  <si>
    <t>桜島防災訓練⑤ 1/12</t>
    <rPh sb="0" eb="2">
      <t>サクラジマ</t>
    </rPh>
    <rPh sb="2" eb="4">
      <t>ボウサイ</t>
    </rPh>
    <rPh sb="4" eb="6">
      <t>クンレン</t>
    </rPh>
    <phoneticPr fontId="6"/>
  </si>
  <si>
    <t>桜島防災訓練⑥ 1/12</t>
    <rPh sb="0" eb="2">
      <t>サクラジマ</t>
    </rPh>
    <rPh sb="2" eb="4">
      <t>ボウサイ</t>
    </rPh>
    <rPh sb="4" eb="6">
      <t>クンレン</t>
    </rPh>
    <phoneticPr fontId="6"/>
  </si>
  <si>
    <t>桜島防災訓練⑦ 1/12</t>
    <rPh sb="0" eb="2">
      <t>サクラジマ</t>
    </rPh>
    <rPh sb="2" eb="4">
      <t>ボウサイ</t>
    </rPh>
    <rPh sb="4" eb="6">
      <t>クンレン</t>
    </rPh>
    <phoneticPr fontId="6"/>
  </si>
  <si>
    <t>史跡めぐりハイキング大会 10/17</t>
    <rPh sb="0" eb="2">
      <t>シセキ</t>
    </rPh>
    <rPh sb="10" eb="12">
      <t>タイカイ</t>
    </rPh>
    <phoneticPr fontId="6"/>
  </si>
  <si>
    <t>勤労青少年ホーム文化祭 2/24</t>
    <rPh sb="0" eb="2">
      <t>キンロウ</t>
    </rPh>
    <rPh sb="2" eb="5">
      <t>セイショウネン</t>
    </rPh>
    <rPh sb="8" eb="11">
      <t>ブンカサイ</t>
    </rPh>
    <phoneticPr fontId="6"/>
  </si>
  <si>
    <t>フリージア娘来庁 2/25</t>
    <rPh sb="5" eb="6">
      <t>ムスメ</t>
    </rPh>
    <rPh sb="6" eb="7">
      <t>ライ</t>
    </rPh>
    <rPh sb="7" eb="8">
      <t>チョウ</t>
    </rPh>
    <phoneticPr fontId="6"/>
  </si>
  <si>
    <t>妙谷寺地図復写 2/29</t>
    <rPh sb="0" eb="1">
      <t>ミョウ</t>
    </rPh>
    <rPh sb="1" eb="2">
      <t>タニ</t>
    </rPh>
    <rPh sb="2" eb="3">
      <t>デラ</t>
    </rPh>
    <rPh sb="3" eb="5">
      <t>チズ</t>
    </rPh>
    <rPh sb="5" eb="6">
      <t>フク</t>
    </rPh>
    <rPh sb="6" eb="7">
      <t>シャ</t>
    </rPh>
    <phoneticPr fontId="6"/>
  </si>
  <si>
    <t>長寿者祝金贈呈 3/4</t>
    <rPh sb="0" eb="3">
      <t>チョウジュシャ</t>
    </rPh>
    <rPh sb="3" eb="4">
      <t>シュク</t>
    </rPh>
    <rPh sb="4" eb="5">
      <t>キン</t>
    </rPh>
    <rPh sb="5" eb="7">
      <t>ゾウテイ</t>
    </rPh>
    <phoneticPr fontId="6"/>
  </si>
  <si>
    <t>文化公園青写真・接写 1/26</t>
    <rPh sb="0" eb="2">
      <t>ブンカ</t>
    </rPh>
    <rPh sb="2" eb="4">
      <t>コウエン</t>
    </rPh>
    <rPh sb="4" eb="5">
      <t>アオ</t>
    </rPh>
    <rPh sb="5" eb="7">
      <t>シャシン</t>
    </rPh>
    <rPh sb="8" eb="10">
      <t>セッシャ</t>
    </rPh>
    <phoneticPr fontId="6"/>
  </si>
  <si>
    <t>交通問題運営審議会 5/28</t>
    <rPh sb="0" eb="2">
      <t>コウツウ</t>
    </rPh>
    <rPh sb="2" eb="4">
      <t>モンダイ</t>
    </rPh>
    <rPh sb="4" eb="6">
      <t>ウンエイ</t>
    </rPh>
    <rPh sb="6" eb="9">
      <t>シンギカイ</t>
    </rPh>
    <phoneticPr fontId="6"/>
  </si>
  <si>
    <t>交通事業経営審議会 5/27</t>
    <rPh sb="0" eb="2">
      <t>コウツウ</t>
    </rPh>
    <rPh sb="2" eb="4">
      <t>ジギョウ</t>
    </rPh>
    <rPh sb="4" eb="6">
      <t>ケイエイ</t>
    </rPh>
    <rPh sb="6" eb="9">
      <t>シンギカイ</t>
    </rPh>
    <phoneticPr fontId="6"/>
  </si>
  <si>
    <t>児童図画バス運行 6/1</t>
    <rPh sb="0" eb="2">
      <t>ジドウ</t>
    </rPh>
    <rPh sb="2" eb="4">
      <t>ズガ</t>
    </rPh>
    <rPh sb="6" eb="8">
      <t>ウンコウ</t>
    </rPh>
    <phoneticPr fontId="6"/>
  </si>
  <si>
    <t>モスバーガー愛の福祉基金に寄付 5/31</t>
    <rPh sb="6" eb="7">
      <t>アイ</t>
    </rPh>
    <rPh sb="8" eb="10">
      <t>フクシ</t>
    </rPh>
    <rPh sb="10" eb="12">
      <t>キキン</t>
    </rPh>
    <rPh sb="13" eb="15">
      <t>キフ</t>
    </rPh>
    <phoneticPr fontId="6"/>
  </si>
  <si>
    <t>ホタルを見る夕べ 6/5</t>
    <rPh sb="4" eb="5">
      <t>ミ</t>
    </rPh>
    <rPh sb="6" eb="7">
      <t>ユウ</t>
    </rPh>
    <phoneticPr fontId="6"/>
  </si>
  <si>
    <t>観光ポスター複写 6/9</t>
    <rPh sb="0" eb="2">
      <t>カンコウ</t>
    </rPh>
    <rPh sb="6" eb="8">
      <t>フクシャ</t>
    </rPh>
    <phoneticPr fontId="6"/>
  </si>
  <si>
    <t>工場立入検査 6/7</t>
    <rPh sb="0" eb="2">
      <t>コウジョウ</t>
    </rPh>
    <rPh sb="2" eb="4">
      <t>タチイリ</t>
    </rPh>
    <rPh sb="4" eb="6">
      <t>ケンサ</t>
    </rPh>
    <phoneticPr fontId="6"/>
  </si>
  <si>
    <t>風格と活力あるまちづくり　市民運動推進協議会 6/7</t>
    <rPh sb="0" eb="1">
      <t>フウ</t>
    </rPh>
    <rPh sb="1" eb="2">
      <t>カク</t>
    </rPh>
    <rPh sb="3" eb="5">
      <t>カツリョク</t>
    </rPh>
    <rPh sb="13" eb="15">
      <t>シミン</t>
    </rPh>
    <rPh sb="15" eb="17">
      <t>ウンドウ</t>
    </rPh>
    <rPh sb="17" eb="19">
      <t>スイシン</t>
    </rPh>
    <rPh sb="19" eb="22">
      <t>キョウギカイ</t>
    </rPh>
    <phoneticPr fontId="6"/>
  </si>
  <si>
    <t>劇団カッパ座益金を寄贈 6/7</t>
    <rPh sb="0" eb="2">
      <t>ゲキダン</t>
    </rPh>
    <rPh sb="5" eb="6">
      <t>ザ</t>
    </rPh>
    <rPh sb="6" eb="8">
      <t>エキキン</t>
    </rPh>
    <rPh sb="9" eb="11">
      <t>キゾウ</t>
    </rPh>
    <phoneticPr fontId="6"/>
  </si>
  <si>
    <t>国際都市市民の会総会 6/9</t>
    <rPh sb="0" eb="2">
      <t>コクサイ</t>
    </rPh>
    <rPh sb="2" eb="4">
      <t>トシ</t>
    </rPh>
    <rPh sb="4" eb="6">
      <t>シミン</t>
    </rPh>
    <rPh sb="7" eb="8">
      <t>カイ</t>
    </rPh>
    <rPh sb="8" eb="10">
      <t>ソウカイ</t>
    </rPh>
    <phoneticPr fontId="6"/>
  </si>
  <si>
    <t>木材港沖漁協タコの追跡調査 6/11</t>
    <rPh sb="0" eb="2">
      <t>モクザイ</t>
    </rPh>
    <rPh sb="2" eb="3">
      <t>ミナト</t>
    </rPh>
    <rPh sb="3" eb="4">
      <t>オキ</t>
    </rPh>
    <rPh sb="4" eb="6">
      <t>ギョキョウ</t>
    </rPh>
    <rPh sb="9" eb="11">
      <t>ツイセキ</t>
    </rPh>
    <rPh sb="11" eb="13">
      <t>チョウサ</t>
    </rPh>
    <phoneticPr fontId="6"/>
  </si>
  <si>
    <t>西駅　緑の散歩道 6/23</t>
    <rPh sb="0" eb="1">
      <t>ニシ</t>
    </rPh>
    <rPh sb="1" eb="2">
      <t>エキ</t>
    </rPh>
    <rPh sb="3" eb="4">
      <t>ミドリ</t>
    </rPh>
    <rPh sb="5" eb="8">
      <t>サンポミチ</t>
    </rPh>
    <phoneticPr fontId="6"/>
  </si>
  <si>
    <t>高校総体マーチ 6/23</t>
    <rPh sb="0" eb="2">
      <t>コウコウ</t>
    </rPh>
    <rPh sb="2" eb="4">
      <t>ソウタイ</t>
    </rPh>
    <phoneticPr fontId="6"/>
  </si>
  <si>
    <t>鹿児島市長職務執行者職務代理者事務引継書（監査委員の部）</t>
    <rPh sb="0" eb="3">
      <t>カゴシマ</t>
    </rPh>
    <rPh sb="3" eb="5">
      <t>シチョウ</t>
    </rPh>
    <rPh sb="5" eb="7">
      <t>ショクム</t>
    </rPh>
    <rPh sb="7" eb="9">
      <t>シッコウ</t>
    </rPh>
    <rPh sb="9" eb="10">
      <t>シャ</t>
    </rPh>
    <rPh sb="10" eb="12">
      <t>ショクム</t>
    </rPh>
    <rPh sb="12" eb="14">
      <t>ダイリ</t>
    </rPh>
    <rPh sb="14" eb="15">
      <t>シャ</t>
    </rPh>
    <rPh sb="15" eb="17">
      <t>ジム</t>
    </rPh>
    <rPh sb="17" eb="18">
      <t>ヒ</t>
    </rPh>
    <rPh sb="18" eb="19">
      <t>ツ</t>
    </rPh>
    <rPh sb="19" eb="20">
      <t>ショ</t>
    </rPh>
    <rPh sb="21" eb="23">
      <t>カンサ</t>
    </rPh>
    <rPh sb="23" eb="25">
      <t>イイン</t>
    </rPh>
    <rPh sb="26" eb="27">
      <t>ブ</t>
    </rPh>
    <phoneticPr fontId="7"/>
  </si>
  <si>
    <t>例規関係書類11（昭和30年2月から昭和32年1月）
（規則）</t>
    <rPh sb="0" eb="2">
      <t>レイキ</t>
    </rPh>
    <rPh sb="2" eb="4">
      <t>カンケイ</t>
    </rPh>
    <rPh sb="4" eb="6">
      <t>ショルイ</t>
    </rPh>
    <rPh sb="28" eb="30">
      <t>キソク</t>
    </rPh>
    <phoneticPr fontId="7"/>
  </si>
  <si>
    <t>鹿児島市事務分掌規則の一部改正、職員に任免に関する規則、職員の昇格及び昇給に関する規則　他</t>
    <rPh sb="0" eb="3">
      <t>カゴシマ</t>
    </rPh>
    <rPh sb="3" eb="4">
      <t>シ</t>
    </rPh>
    <rPh sb="4" eb="6">
      <t>ジム</t>
    </rPh>
    <rPh sb="6" eb="8">
      <t>ブンショウ</t>
    </rPh>
    <rPh sb="8" eb="10">
      <t>キソク</t>
    </rPh>
    <rPh sb="11" eb="13">
      <t>イチブ</t>
    </rPh>
    <rPh sb="13" eb="15">
      <t>カイセイ</t>
    </rPh>
    <rPh sb="16" eb="18">
      <t>ショクイン</t>
    </rPh>
    <rPh sb="19" eb="21">
      <t>ニンメン</t>
    </rPh>
    <rPh sb="22" eb="23">
      <t>カン</t>
    </rPh>
    <rPh sb="25" eb="27">
      <t>キソク</t>
    </rPh>
    <rPh sb="28" eb="30">
      <t>ショクイン</t>
    </rPh>
    <rPh sb="31" eb="33">
      <t>ショウカク</t>
    </rPh>
    <rPh sb="33" eb="34">
      <t>オヨ</t>
    </rPh>
    <rPh sb="35" eb="37">
      <t>ショウキュウ</t>
    </rPh>
    <rPh sb="38" eb="39">
      <t>カン</t>
    </rPh>
    <rPh sb="41" eb="43">
      <t>キソク</t>
    </rPh>
    <phoneticPr fontId="7"/>
  </si>
  <si>
    <t>鹿児島市監査委員事務引継書</t>
    <rPh sb="0" eb="4">
      <t>カゴシマシ</t>
    </rPh>
    <rPh sb="4" eb="6">
      <t>カンサ</t>
    </rPh>
    <rPh sb="6" eb="8">
      <t>イイン</t>
    </rPh>
    <rPh sb="8" eb="10">
      <t>ジム</t>
    </rPh>
    <rPh sb="10" eb="12">
      <t>ヒキツギ</t>
    </rPh>
    <rPh sb="12" eb="13">
      <t>ショ</t>
    </rPh>
    <phoneticPr fontId="7"/>
  </si>
  <si>
    <t>昭和42年4月29日鹿児島市及び谷山市を廃しあらたに鹿児島市を設置したことに伴い有馬、楠田、米倉、塩川前鹿児島市監査委員から三ツ井鹿児島市長職務執行者への事務引継書</t>
    <rPh sb="0" eb="2">
      <t>ショウワ</t>
    </rPh>
    <rPh sb="4" eb="5">
      <t>ネン</t>
    </rPh>
    <rPh sb="6" eb="7">
      <t>ガツ</t>
    </rPh>
    <rPh sb="9" eb="10">
      <t>ニチ</t>
    </rPh>
    <rPh sb="10" eb="13">
      <t>カゴシマ</t>
    </rPh>
    <rPh sb="13" eb="14">
      <t>シ</t>
    </rPh>
    <rPh sb="14" eb="15">
      <t>オヨ</t>
    </rPh>
    <rPh sb="16" eb="18">
      <t>タニヤマ</t>
    </rPh>
    <rPh sb="18" eb="19">
      <t>シ</t>
    </rPh>
    <rPh sb="20" eb="21">
      <t>ハイ</t>
    </rPh>
    <rPh sb="26" eb="30">
      <t>カゴシマシ</t>
    </rPh>
    <rPh sb="31" eb="33">
      <t>セッチ</t>
    </rPh>
    <rPh sb="38" eb="39">
      <t>トモナ</t>
    </rPh>
    <rPh sb="40" eb="42">
      <t>アリマ</t>
    </rPh>
    <rPh sb="43" eb="45">
      <t>クスダ</t>
    </rPh>
    <rPh sb="46" eb="48">
      <t>ヨネクラ</t>
    </rPh>
    <rPh sb="49" eb="50">
      <t>シオ</t>
    </rPh>
    <rPh sb="50" eb="51">
      <t>カワ</t>
    </rPh>
    <rPh sb="51" eb="52">
      <t>マエ</t>
    </rPh>
    <rPh sb="52" eb="55">
      <t>カゴシマ</t>
    </rPh>
    <rPh sb="55" eb="56">
      <t>シ</t>
    </rPh>
    <rPh sb="56" eb="58">
      <t>カンサ</t>
    </rPh>
    <rPh sb="58" eb="60">
      <t>イイン</t>
    </rPh>
    <rPh sb="62" eb="63">
      <t>ミ</t>
    </rPh>
    <rPh sb="64" eb="65">
      <t>イ</t>
    </rPh>
    <rPh sb="65" eb="70">
      <t>カゴシマシチョウ</t>
    </rPh>
    <rPh sb="70" eb="72">
      <t>ショクム</t>
    </rPh>
    <rPh sb="72" eb="74">
      <t>シッコウ</t>
    </rPh>
    <rPh sb="74" eb="75">
      <t>シャ</t>
    </rPh>
    <rPh sb="77" eb="79">
      <t>ジム</t>
    </rPh>
    <rPh sb="79" eb="82">
      <t>ヒキツギショ</t>
    </rPh>
    <phoneticPr fontId="7"/>
  </si>
  <si>
    <t>さくら花　城山にて観光客　あしか曲芸　城山から市街　スタジオ　クズカコ</t>
    <rPh sb="3" eb="4">
      <t>ハナ</t>
    </rPh>
    <rPh sb="5" eb="7">
      <t>シロヤマ</t>
    </rPh>
    <rPh sb="9" eb="12">
      <t>カンコウキャク</t>
    </rPh>
    <rPh sb="16" eb="18">
      <t>キョクゲイ</t>
    </rPh>
    <rPh sb="19" eb="21">
      <t>シロヤマ</t>
    </rPh>
    <rPh sb="23" eb="25">
      <t>シガイ</t>
    </rPh>
    <phoneticPr fontId="7"/>
  </si>
  <si>
    <t>魚類市場魚供養祭　天神山児童公園開園式 3/14　下水道工事現場</t>
    <rPh sb="0" eb="2">
      <t>ギョルイ</t>
    </rPh>
    <rPh sb="2" eb="4">
      <t>イチバ</t>
    </rPh>
    <rPh sb="4" eb="5">
      <t>サカナ</t>
    </rPh>
    <rPh sb="5" eb="7">
      <t>クヨウ</t>
    </rPh>
    <rPh sb="7" eb="8">
      <t>サイ</t>
    </rPh>
    <rPh sb="9" eb="11">
      <t>テンジン</t>
    </rPh>
    <rPh sb="11" eb="12">
      <t>ヤマ</t>
    </rPh>
    <rPh sb="12" eb="14">
      <t>ジドウ</t>
    </rPh>
    <rPh sb="14" eb="16">
      <t>コウエン</t>
    </rPh>
    <rPh sb="16" eb="18">
      <t>カイエン</t>
    </rPh>
    <rPh sb="18" eb="19">
      <t>シキ</t>
    </rPh>
    <phoneticPr fontId="6"/>
  </si>
  <si>
    <t>磯公園観光客　竜水小　大明丘市営住宅　大明丘小　街頭用灰皿贈呈式 3/24</t>
    <rPh sb="0" eb="1">
      <t>イソ</t>
    </rPh>
    <rPh sb="1" eb="3">
      <t>コウエン</t>
    </rPh>
    <rPh sb="3" eb="6">
      <t>カンコウキャク</t>
    </rPh>
    <rPh sb="7" eb="8">
      <t>リュウ</t>
    </rPh>
    <rPh sb="8" eb="9">
      <t>スイ</t>
    </rPh>
    <rPh sb="9" eb="10">
      <t>ショウ</t>
    </rPh>
    <rPh sb="11" eb="14">
      <t>ダイミョウガオカ</t>
    </rPh>
    <rPh sb="14" eb="16">
      <t>シエイ</t>
    </rPh>
    <rPh sb="16" eb="18">
      <t>ジュウタク</t>
    </rPh>
    <rPh sb="19" eb="22">
      <t>ダイミョウガオカ</t>
    </rPh>
    <rPh sb="22" eb="23">
      <t>ショウ</t>
    </rPh>
    <rPh sb="24" eb="26">
      <t>ガイトウ</t>
    </rPh>
    <rPh sb="26" eb="27">
      <t>ヨウ</t>
    </rPh>
    <rPh sb="27" eb="29">
      <t>ハイザラ</t>
    </rPh>
    <rPh sb="29" eb="31">
      <t>ゾウテイ</t>
    </rPh>
    <rPh sb="31" eb="32">
      <t>シキ</t>
    </rPh>
    <phoneticPr fontId="6"/>
  </si>
  <si>
    <t>新規就職者激励大会 3/18　吉貴公墓移転 3/27</t>
    <rPh sb="0" eb="2">
      <t>シンキ</t>
    </rPh>
    <rPh sb="2" eb="4">
      <t>シュウショク</t>
    </rPh>
    <rPh sb="4" eb="5">
      <t>シャ</t>
    </rPh>
    <rPh sb="5" eb="7">
      <t>ゲキレイ</t>
    </rPh>
    <rPh sb="7" eb="9">
      <t>タイカイ</t>
    </rPh>
    <phoneticPr fontId="6"/>
  </si>
  <si>
    <t>消防殉職者伝達式　市民憲章第2回打合せ　米艦将校</t>
    <rPh sb="0" eb="2">
      <t>ショウボウ</t>
    </rPh>
    <rPh sb="2" eb="5">
      <t>ジュンショクシャ</t>
    </rPh>
    <rPh sb="5" eb="7">
      <t>デンタツ</t>
    </rPh>
    <rPh sb="7" eb="8">
      <t>シキ</t>
    </rPh>
    <rPh sb="9" eb="11">
      <t>シミン</t>
    </rPh>
    <rPh sb="11" eb="13">
      <t>ケンショウ</t>
    </rPh>
    <rPh sb="13" eb="14">
      <t>ダイ</t>
    </rPh>
    <rPh sb="15" eb="16">
      <t>カイ</t>
    </rPh>
    <rPh sb="16" eb="18">
      <t>ウチアワ</t>
    </rPh>
    <rPh sb="20" eb="22">
      <t>ベイカン</t>
    </rPh>
    <rPh sb="22" eb="24">
      <t>ショウコウ</t>
    </rPh>
    <phoneticPr fontId="7"/>
  </si>
  <si>
    <t>市立病院改築完成　　市立病院改築完成祝賀会　</t>
    <rPh sb="0" eb="2">
      <t>シリツ</t>
    </rPh>
    <rPh sb="2" eb="4">
      <t>ビョウイン</t>
    </rPh>
    <rPh sb="4" eb="6">
      <t>カイチク</t>
    </rPh>
    <rPh sb="6" eb="8">
      <t>カンセイ</t>
    </rPh>
    <rPh sb="18" eb="21">
      <t>シュクガカイ</t>
    </rPh>
    <phoneticPr fontId="7"/>
  </si>
  <si>
    <t>郡元消防演習　授産所うちわ　噴煙　ヨット</t>
    <rPh sb="0" eb="2">
      <t>コオリモト</t>
    </rPh>
    <rPh sb="2" eb="4">
      <t>ショウボウ</t>
    </rPh>
    <rPh sb="4" eb="6">
      <t>エンシュウ</t>
    </rPh>
    <rPh sb="7" eb="9">
      <t>ジュサン</t>
    </rPh>
    <rPh sb="9" eb="10">
      <t>ショ</t>
    </rPh>
    <rPh sb="14" eb="16">
      <t>フンエン</t>
    </rPh>
    <phoneticPr fontId="7"/>
  </si>
  <si>
    <t>ナポリ通り　大学通り　八幡小講堂　陳列ケース　むきだし販売</t>
    <rPh sb="3" eb="4">
      <t>ドオ</t>
    </rPh>
    <rPh sb="6" eb="8">
      <t>ダイガク</t>
    </rPh>
    <rPh sb="8" eb="9">
      <t>ドオ</t>
    </rPh>
    <rPh sb="11" eb="13">
      <t>ヤハタ</t>
    </rPh>
    <rPh sb="13" eb="14">
      <t>ショウ</t>
    </rPh>
    <rPh sb="14" eb="16">
      <t>コウドウ</t>
    </rPh>
    <rPh sb="17" eb="19">
      <t>チンレツ</t>
    </rPh>
    <rPh sb="27" eb="29">
      <t>ハンバイ</t>
    </rPh>
    <phoneticPr fontId="7"/>
  </si>
  <si>
    <t>こども愛護運動発会式①　発会式②　道路不正使用　下水ミゾ　チリバコ　野犬　北鮮帰国植樹</t>
    <rPh sb="3" eb="5">
      <t>アイゴ</t>
    </rPh>
    <rPh sb="5" eb="7">
      <t>ウンドウ</t>
    </rPh>
    <rPh sb="7" eb="10">
      <t>ハッカイシキ</t>
    </rPh>
    <rPh sb="12" eb="15">
      <t>ハッカイシキ</t>
    </rPh>
    <rPh sb="17" eb="19">
      <t>ドウロ</t>
    </rPh>
    <rPh sb="19" eb="21">
      <t>フセイ</t>
    </rPh>
    <rPh sb="21" eb="23">
      <t>シヨウ</t>
    </rPh>
    <rPh sb="24" eb="26">
      <t>ゲスイ</t>
    </rPh>
    <rPh sb="34" eb="36">
      <t>ヤケン</t>
    </rPh>
    <rPh sb="37" eb="38">
      <t>キタ</t>
    </rPh>
    <rPh sb="38" eb="39">
      <t>セン</t>
    </rPh>
    <rPh sb="39" eb="41">
      <t>キコク</t>
    </rPh>
    <rPh sb="41" eb="43">
      <t>ショクジュ</t>
    </rPh>
    <phoneticPr fontId="7"/>
  </si>
  <si>
    <t>市街地（西田丘より）　無料法律相談　労働福祉館</t>
    <rPh sb="0" eb="3">
      <t>シガイチ</t>
    </rPh>
    <rPh sb="4" eb="6">
      <t>ニシダ</t>
    </rPh>
    <rPh sb="6" eb="7">
      <t>オカ</t>
    </rPh>
    <rPh sb="11" eb="13">
      <t>ムリョウ</t>
    </rPh>
    <rPh sb="13" eb="15">
      <t>ホウリツ</t>
    </rPh>
    <rPh sb="15" eb="17">
      <t>ソウダン</t>
    </rPh>
    <rPh sb="18" eb="20">
      <t>ロウドウ</t>
    </rPh>
    <rPh sb="20" eb="22">
      <t>フクシ</t>
    </rPh>
    <rPh sb="22" eb="23">
      <t>カン</t>
    </rPh>
    <phoneticPr fontId="7"/>
  </si>
  <si>
    <t>海岸不法投棄　和田英作展　持明院さあ　町を美しく標語表彰式</t>
    <rPh sb="0" eb="2">
      <t>カイガン</t>
    </rPh>
    <rPh sb="2" eb="4">
      <t>フホウ</t>
    </rPh>
    <rPh sb="4" eb="6">
      <t>トウキ</t>
    </rPh>
    <rPh sb="7" eb="9">
      <t>ワダ</t>
    </rPh>
    <rPh sb="9" eb="11">
      <t>エイサク</t>
    </rPh>
    <rPh sb="11" eb="12">
      <t>テン</t>
    </rPh>
    <rPh sb="13" eb="14">
      <t>モ</t>
    </rPh>
    <rPh sb="14" eb="15">
      <t>アキ</t>
    </rPh>
    <rPh sb="15" eb="16">
      <t>イン</t>
    </rPh>
    <rPh sb="19" eb="20">
      <t>マチ</t>
    </rPh>
    <rPh sb="21" eb="22">
      <t>ウツク</t>
    </rPh>
    <rPh sb="24" eb="26">
      <t>ヒョウゴ</t>
    </rPh>
    <rPh sb="26" eb="28">
      <t>ヒョウショウ</t>
    </rPh>
    <rPh sb="28" eb="29">
      <t>シキ</t>
    </rPh>
    <phoneticPr fontId="7"/>
  </si>
  <si>
    <t>市立病院全景ツナギ（甲東中より）　アメリカ・ランチ</t>
    <rPh sb="0" eb="2">
      <t>シリツ</t>
    </rPh>
    <rPh sb="2" eb="4">
      <t>ビョウイン</t>
    </rPh>
    <rPh sb="4" eb="6">
      <t>ゼンケイ</t>
    </rPh>
    <rPh sb="10" eb="11">
      <t>コウ</t>
    </rPh>
    <rPh sb="11" eb="12">
      <t>ヒガシ</t>
    </rPh>
    <rPh sb="12" eb="13">
      <t>チュウ</t>
    </rPh>
    <phoneticPr fontId="7"/>
  </si>
  <si>
    <t>市営施設見学会　桜島と噴煙　ドブ掃除　　</t>
    <rPh sb="0" eb="2">
      <t>シエイ</t>
    </rPh>
    <rPh sb="2" eb="4">
      <t>シセツ</t>
    </rPh>
    <rPh sb="4" eb="7">
      <t>ケンガクカイ</t>
    </rPh>
    <rPh sb="8" eb="10">
      <t>サクラジマ</t>
    </rPh>
    <rPh sb="11" eb="13">
      <t>フンエン</t>
    </rPh>
    <rPh sb="16" eb="18">
      <t>ソウジ</t>
    </rPh>
    <phoneticPr fontId="7"/>
  </si>
  <si>
    <t>昇給規則一部改正、給与に関する条例施行規則一部改正、昭和29年度夏期における勤勉手当支給基準に関する規則、旅費支給条例施行細則一部改正　他</t>
    <rPh sb="0" eb="2">
      <t>ショウキュウ</t>
    </rPh>
    <rPh sb="2" eb="4">
      <t>キソク</t>
    </rPh>
    <rPh sb="4" eb="6">
      <t>イチブ</t>
    </rPh>
    <rPh sb="6" eb="8">
      <t>カイセイ</t>
    </rPh>
    <rPh sb="9" eb="11">
      <t>キュウヨ</t>
    </rPh>
    <rPh sb="12" eb="13">
      <t>カン</t>
    </rPh>
    <rPh sb="15" eb="17">
      <t>ジョウレイ</t>
    </rPh>
    <rPh sb="17" eb="19">
      <t>シコウ</t>
    </rPh>
    <rPh sb="19" eb="21">
      <t>キソク</t>
    </rPh>
    <rPh sb="21" eb="23">
      <t>イチブ</t>
    </rPh>
    <rPh sb="23" eb="25">
      <t>カイセイ</t>
    </rPh>
    <rPh sb="26" eb="28">
      <t>ショウワ</t>
    </rPh>
    <rPh sb="30" eb="32">
      <t>ネンド</t>
    </rPh>
    <rPh sb="32" eb="33">
      <t>ナツ</t>
    </rPh>
    <rPh sb="33" eb="34">
      <t>キ</t>
    </rPh>
    <rPh sb="38" eb="40">
      <t>キンベン</t>
    </rPh>
    <rPh sb="40" eb="42">
      <t>テアテ</t>
    </rPh>
    <rPh sb="42" eb="44">
      <t>シキュウ</t>
    </rPh>
    <rPh sb="44" eb="46">
      <t>キジュン</t>
    </rPh>
    <rPh sb="47" eb="48">
      <t>カン</t>
    </rPh>
    <rPh sb="50" eb="52">
      <t>キソク</t>
    </rPh>
    <rPh sb="53" eb="55">
      <t>リョヒ</t>
    </rPh>
    <rPh sb="55" eb="57">
      <t>シキュウ</t>
    </rPh>
    <rPh sb="57" eb="59">
      <t>ジョウレイ</t>
    </rPh>
    <rPh sb="59" eb="61">
      <t>シコウ</t>
    </rPh>
    <rPh sb="61" eb="63">
      <t>サイソク</t>
    </rPh>
    <rPh sb="63" eb="65">
      <t>イチブ</t>
    </rPh>
    <rPh sb="65" eb="67">
      <t>カイセイ</t>
    </rPh>
    <phoneticPr fontId="7"/>
  </si>
  <si>
    <t>例規関係書類10（昭和29年1月から昭和29年12月）
（規程）</t>
    <rPh sb="0" eb="2">
      <t>レイキ</t>
    </rPh>
    <rPh sb="2" eb="4">
      <t>カンケイ</t>
    </rPh>
    <rPh sb="4" eb="6">
      <t>ショルイ</t>
    </rPh>
    <rPh sb="9" eb="11">
      <t>ショウワ</t>
    </rPh>
    <rPh sb="13" eb="14">
      <t>ネン</t>
    </rPh>
    <rPh sb="15" eb="16">
      <t>ガツ</t>
    </rPh>
    <rPh sb="18" eb="20">
      <t>ショウワ</t>
    </rPh>
    <rPh sb="22" eb="23">
      <t>ネン</t>
    </rPh>
    <rPh sb="25" eb="26">
      <t>ガツ</t>
    </rPh>
    <rPh sb="29" eb="31">
      <t>キテイ</t>
    </rPh>
    <phoneticPr fontId="7"/>
  </si>
  <si>
    <t>市役所職員勤務評定実施規程全部改正、職員定数条例一部改正、市役所処務規程一部改正　他</t>
    <rPh sb="0" eb="3">
      <t>シヤクショ</t>
    </rPh>
    <rPh sb="3" eb="5">
      <t>ショクイン</t>
    </rPh>
    <rPh sb="5" eb="7">
      <t>キンム</t>
    </rPh>
    <rPh sb="7" eb="9">
      <t>ヒョウテイ</t>
    </rPh>
    <rPh sb="9" eb="11">
      <t>ジッシ</t>
    </rPh>
    <rPh sb="11" eb="13">
      <t>キテイ</t>
    </rPh>
    <rPh sb="13" eb="15">
      <t>ゼンブ</t>
    </rPh>
    <rPh sb="15" eb="17">
      <t>カイセイ</t>
    </rPh>
    <rPh sb="18" eb="20">
      <t>ショクイン</t>
    </rPh>
    <rPh sb="20" eb="22">
      <t>テイスウ</t>
    </rPh>
    <rPh sb="22" eb="23">
      <t>ジョウ</t>
    </rPh>
    <rPh sb="23" eb="24">
      <t>レイ</t>
    </rPh>
    <rPh sb="24" eb="26">
      <t>イチブ</t>
    </rPh>
    <rPh sb="26" eb="28">
      <t>カイセイ</t>
    </rPh>
    <rPh sb="29" eb="32">
      <t>シヤクショ</t>
    </rPh>
    <rPh sb="32" eb="34">
      <t>ショム</t>
    </rPh>
    <rPh sb="34" eb="36">
      <t>キテイ</t>
    </rPh>
    <rPh sb="36" eb="38">
      <t>イチブ</t>
    </rPh>
    <rPh sb="38" eb="40">
      <t>カイセイ</t>
    </rPh>
    <phoneticPr fontId="7"/>
  </si>
  <si>
    <t>例規関係書類9（昭和27年11月から昭和28年12月）
（条例）</t>
    <rPh sb="0" eb="2">
      <t>レイキ</t>
    </rPh>
    <rPh sb="2" eb="4">
      <t>カンケイ</t>
    </rPh>
    <rPh sb="4" eb="6">
      <t>ショルイ</t>
    </rPh>
    <rPh sb="29" eb="31">
      <t>ジョウレイ</t>
    </rPh>
    <phoneticPr fontId="7"/>
  </si>
  <si>
    <t>職員の分限に関する手続き及び効果に関する条例一部改正、職員の服務の宣誓に関する条例一部改正、職員定数条例全部改正　他</t>
    <rPh sb="0" eb="2">
      <t>ショクイン</t>
    </rPh>
    <rPh sb="3" eb="5">
      <t>ブンゲン</t>
    </rPh>
    <rPh sb="6" eb="7">
      <t>カン</t>
    </rPh>
    <rPh sb="9" eb="11">
      <t>テツヅ</t>
    </rPh>
    <rPh sb="12" eb="13">
      <t>オヨ</t>
    </rPh>
    <rPh sb="14" eb="16">
      <t>コウカ</t>
    </rPh>
    <rPh sb="17" eb="18">
      <t>カン</t>
    </rPh>
    <rPh sb="20" eb="22">
      <t>ジョウレイ</t>
    </rPh>
    <rPh sb="22" eb="24">
      <t>イチブ</t>
    </rPh>
    <rPh sb="24" eb="26">
      <t>カイセイ</t>
    </rPh>
    <rPh sb="27" eb="29">
      <t>ショクイン</t>
    </rPh>
    <rPh sb="30" eb="32">
      <t>フクム</t>
    </rPh>
    <rPh sb="33" eb="35">
      <t>センセイ</t>
    </rPh>
    <rPh sb="36" eb="37">
      <t>カン</t>
    </rPh>
    <rPh sb="39" eb="41">
      <t>ジョウレイ</t>
    </rPh>
    <rPh sb="41" eb="43">
      <t>イチブ</t>
    </rPh>
    <rPh sb="43" eb="45">
      <t>カイセイ</t>
    </rPh>
    <rPh sb="46" eb="48">
      <t>ショクイン</t>
    </rPh>
    <rPh sb="48" eb="50">
      <t>テイスウ</t>
    </rPh>
    <rPh sb="50" eb="52">
      <t>ジョウレイ</t>
    </rPh>
    <rPh sb="52" eb="54">
      <t>ゼンブ</t>
    </rPh>
    <rPh sb="54" eb="56">
      <t>カイセイ</t>
    </rPh>
    <phoneticPr fontId="7"/>
  </si>
  <si>
    <t>例規関係書類9（昭和27年11月から昭和28年12月）
（規則）</t>
    <rPh sb="0" eb="2">
      <t>レイキ</t>
    </rPh>
    <rPh sb="2" eb="4">
      <t>カンケイ</t>
    </rPh>
    <rPh sb="4" eb="6">
      <t>ショルイ</t>
    </rPh>
    <rPh sb="29" eb="31">
      <t>キソク</t>
    </rPh>
    <phoneticPr fontId="7"/>
  </si>
  <si>
    <t>フラワーポット植え替え 3/26　国際ロータリー年次大会寄附贈呈　竜水小廃校式 3/27</t>
    <rPh sb="7" eb="8">
      <t>ウ</t>
    </rPh>
    <rPh sb="9" eb="10">
      <t>カ</t>
    </rPh>
    <phoneticPr fontId="6"/>
  </si>
  <si>
    <t>西郷南洲百年記念顕彰募金計画の資料、西郷南洲百年記念顕彰事業募金業務について、西郷南洲百年記念顕彰会しおり（組織、事業計画、募金計画、趣意書、規約、事業計画）、募金業務日程計画表、西郷南洲顕彰館開館の新聞記事、西郷南洲顕彰館開館までの対応経過をまとめた資料</t>
    <rPh sb="15" eb="17">
      <t>シリョウ</t>
    </rPh>
    <rPh sb="18" eb="20">
      <t>サイゴウ</t>
    </rPh>
    <rPh sb="20" eb="21">
      <t>ミナミ</t>
    </rPh>
    <rPh sb="21" eb="22">
      <t>シュウ</t>
    </rPh>
    <rPh sb="22" eb="24">
      <t>ヒャクネン</t>
    </rPh>
    <rPh sb="24" eb="26">
      <t>キネン</t>
    </rPh>
    <rPh sb="26" eb="28">
      <t>ケンショウ</t>
    </rPh>
    <rPh sb="28" eb="30">
      <t>ジギョウ</t>
    </rPh>
    <rPh sb="30" eb="32">
      <t>ボキン</t>
    </rPh>
    <rPh sb="32" eb="34">
      <t>ギョウム</t>
    </rPh>
    <rPh sb="39" eb="41">
      <t>サイゴウ</t>
    </rPh>
    <rPh sb="41" eb="42">
      <t>ミナミ</t>
    </rPh>
    <rPh sb="42" eb="43">
      <t>シュウ</t>
    </rPh>
    <rPh sb="43" eb="45">
      <t>ヒャクネン</t>
    </rPh>
    <rPh sb="45" eb="47">
      <t>キネン</t>
    </rPh>
    <rPh sb="47" eb="50">
      <t>ケンショウカイ</t>
    </rPh>
    <rPh sb="54" eb="56">
      <t>ソシキ</t>
    </rPh>
    <rPh sb="57" eb="59">
      <t>ジギョウ</t>
    </rPh>
    <rPh sb="59" eb="61">
      <t>ケイカク</t>
    </rPh>
    <rPh sb="62" eb="64">
      <t>ボキン</t>
    </rPh>
    <rPh sb="64" eb="66">
      <t>ケイカク</t>
    </rPh>
    <rPh sb="67" eb="70">
      <t>シュイショ</t>
    </rPh>
    <rPh sb="71" eb="73">
      <t>キヤク</t>
    </rPh>
    <rPh sb="74" eb="76">
      <t>ジギョウ</t>
    </rPh>
    <rPh sb="76" eb="78">
      <t>ケイカク</t>
    </rPh>
    <rPh sb="80" eb="82">
      <t>ボキン</t>
    </rPh>
    <rPh sb="82" eb="84">
      <t>ギョウム</t>
    </rPh>
    <rPh sb="84" eb="86">
      <t>ニッテイ</t>
    </rPh>
    <rPh sb="86" eb="88">
      <t>ケイカク</t>
    </rPh>
    <rPh sb="88" eb="89">
      <t>ヒョウ</t>
    </rPh>
    <rPh sb="90" eb="92">
      <t>サイゴウ</t>
    </rPh>
    <rPh sb="92" eb="93">
      <t>ミナミ</t>
    </rPh>
    <rPh sb="93" eb="94">
      <t>シュウ</t>
    </rPh>
    <rPh sb="94" eb="96">
      <t>ケンショウ</t>
    </rPh>
    <rPh sb="100" eb="102">
      <t>シンブン</t>
    </rPh>
    <rPh sb="117" eb="119">
      <t>タイオウ</t>
    </rPh>
    <phoneticPr fontId="7"/>
  </si>
  <si>
    <t>西郷南洲百年記念顕彰事業募金関係綴（原議書）</t>
    <rPh sb="18" eb="19">
      <t>ハラ</t>
    </rPh>
    <rPh sb="19" eb="21">
      <t>ギショ</t>
    </rPh>
    <phoneticPr fontId="7"/>
  </si>
  <si>
    <t>議会に関する綴　
（喜入町　議案）</t>
    <rPh sb="0" eb="2">
      <t>ギカイ</t>
    </rPh>
    <rPh sb="3" eb="4">
      <t>カン</t>
    </rPh>
    <rPh sb="6" eb="7">
      <t>ツヅ</t>
    </rPh>
    <rPh sb="10" eb="12">
      <t>キイレ</t>
    </rPh>
    <rPh sb="12" eb="13">
      <t>マチ</t>
    </rPh>
    <rPh sb="14" eb="16">
      <t>ギアン</t>
    </rPh>
    <phoneticPr fontId="7"/>
  </si>
  <si>
    <t>昭和59年喜入町議案</t>
    <rPh sb="0" eb="2">
      <t>ショウワ</t>
    </rPh>
    <rPh sb="4" eb="5">
      <t>ネン</t>
    </rPh>
    <rPh sb="5" eb="7">
      <t>キイレ</t>
    </rPh>
    <rPh sb="7" eb="8">
      <t>マチ</t>
    </rPh>
    <rPh sb="8" eb="10">
      <t>ギアン</t>
    </rPh>
    <phoneticPr fontId="7"/>
  </si>
  <si>
    <t>議会に関する綴
（喜入町　規則）</t>
    <rPh sb="0" eb="2">
      <t>ギカイ</t>
    </rPh>
    <rPh sb="3" eb="4">
      <t>カン</t>
    </rPh>
    <rPh sb="6" eb="7">
      <t>ツヅ</t>
    </rPh>
    <rPh sb="9" eb="11">
      <t>キイレ</t>
    </rPh>
    <rPh sb="11" eb="12">
      <t>マチ</t>
    </rPh>
    <rPh sb="13" eb="15">
      <t>キソク</t>
    </rPh>
    <phoneticPr fontId="7"/>
  </si>
  <si>
    <t>沖縄の子供たち　桜島噴煙（市庁舎）（城山より）</t>
    <rPh sb="0" eb="2">
      <t>オキナワ</t>
    </rPh>
    <rPh sb="3" eb="5">
      <t>コドモ</t>
    </rPh>
    <rPh sb="8" eb="10">
      <t>サクラジマ</t>
    </rPh>
    <rPh sb="10" eb="12">
      <t>フンエン</t>
    </rPh>
    <rPh sb="13" eb="16">
      <t>シチョウシャ</t>
    </rPh>
    <rPh sb="18" eb="20">
      <t>シロヤマ</t>
    </rPh>
    <phoneticPr fontId="7"/>
  </si>
  <si>
    <t>交通遺児へ見舞品贈呈 7/15</t>
    <rPh sb="0" eb="2">
      <t>コウツウ</t>
    </rPh>
    <rPh sb="2" eb="4">
      <t>イジ</t>
    </rPh>
    <rPh sb="5" eb="7">
      <t>ミマイ</t>
    </rPh>
    <rPh sb="7" eb="8">
      <t>ヒン</t>
    </rPh>
    <rPh sb="8" eb="10">
      <t>ゾウテイ</t>
    </rPh>
    <phoneticPr fontId="6"/>
  </si>
  <si>
    <t>２　市営バス  7/26</t>
    <rPh sb="2" eb="4">
      <t>シエイ</t>
    </rPh>
    <phoneticPr fontId="6"/>
  </si>
  <si>
    <t>３　市営バス  7/26</t>
    <rPh sb="2" eb="4">
      <t>シエイ</t>
    </rPh>
    <phoneticPr fontId="6"/>
  </si>
  <si>
    <t>長寿者訪問  7/29</t>
    <rPh sb="0" eb="3">
      <t>チョウジュシャ</t>
    </rPh>
    <rPh sb="3" eb="5">
      <t>ホウモン</t>
    </rPh>
    <phoneticPr fontId="6"/>
  </si>
  <si>
    <t>フォト特集（吉野公民館） 11/8</t>
    <rPh sb="3" eb="5">
      <t>トクシュウ</t>
    </rPh>
    <rPh sb="6" eb="8">
      <t>ヨシノ</t>
    </rPh>
    <rPh sb="8" eb="11">
      <t>コウミンカン</t>
    </rPh>
    <phoneticPr fontId="6"/>
  </si>
  <si>
    <t>・市庁舎東別館建設事業
・一般廃棄物処理事業(北部一般廃棄物最終処分場整備事業）
・起債許可書</t>
    <rPh sb="1" eb="2">
      <t>シ</t>
    </rPh>
    <rPh sb="2" eb="4">
      <t>チョウシャ</t>
    </rPh>
    <rPh sb="4" eb="5">
      <t>ヒガシ</t>
    </rPh>
    <rPh sb="5" eb="7">
      <t>ベッカン</t>
    </rPh>
    <rPh sb="7" eb="9">
      <t>ケンセツ</t>
    </rPh>
    <rPh sb="9" eb="11">
      <t>ジギョウ</t>
    </rPh>
    <rPh sb="13" eb="15">
      <t>イッパン</t>
    </rPh>
    <rPh sb="23" eb="25">
      <t>ホクブ</t>
    </rPh>
    <rPh sb="25" eb="27">
      <t>イッパン</t>
    </rPh>
    <rPh sb="27" eb="30">
      <t>ハイキブツ</t>
    </rPh>
    <rPh sb="30" eb="32">
      <t>サイシュウ</t>
    </rPh>
    <rPh sb="32" eb="35">
      <t>ショブンジョウ</t>
    </rPh>
    <rPh sb="35" eb="37">
      <t>セイビ</t>
    </rPh>
    <rPh sb="37" eb="39">
      <t>ジギョウ</t>
    </rPh>
    <rPh sb="42" eb="44">
      <t>キサイ</t>
    </rPh>
    <rPh sb="44" eb="46">
      <t>キョカ</t>
    </rPh>
    <rPh sb="46" eb="47">
      <t>ショ</t>
    </rPh>
    <phoneticPr fontId="6"/>
  </si>
  <si>
    <t>天保山中・玉江小窓枠工事 7/23</t>
    <rPh sb="0" eb="1">
      <t>テン</t>
    </rPh>
    <rPh sb="1" eb="2">
      <t>ホ</t>
    </rPh>
    <rPh sb="2" eb="3">
      <t>ザン</t>
    </rPh>
    <rPh sb="3" eb="4">
      <t>チュウ</t>
    </rPh>
    <rPh sb="5" eb="7">
      <t>タマエ</t>
    </rPh>
    <rPh sb="7" eb="8">
      <t>ショウ</t>
    </rPh>
    <rPh sb="8" eb="10">
      <t>マドワク</t>
    </rPh>
    <rPh sb="10" eb="12">
      <t>コウジ</t>
    </rPh>
    <phoneticPr fontId="6"/>
  </si>
  <si>
    <t>南部処理場 7/23</t>
    <rPh sb="0" eb="1">
      <t>ミナミ</t>
    </rPh>
    <rPh sb="1" eb="2">
      <t>ブ</t>
    </rPh>
    <rPh sb="2" eb="4">
      <t>ショリ</t>
    </rPh>
    <rPh sb="4" eb="5">
      <t>ジョウ</t>
    </rPh>
    <phoneticPr fontId="6"/>
  </si>
  <si>
    <t>あなたからの提言 7/24</t>
    <rPh sb="6" eb="8">
      <t>テイゲン</t>
    </rPh>
    <phoneticPr fontId="6"/>
  </si>
  <si>
    <t>市政を考える婦人会議 7/24</t>
    <rPh sb="0" eb="2">
      <t>シセイ</t>
    </rPh>
    <rPh sb="3" eb="4">
      <t>カンガ</t>
    </rPh>
    <rPh sb="6" eb="8">
      <t>フジン</t>
    </rPh>
    <rPh sb="8" eb="10">
      <t>カイギ</t>
    </rPh>
    <phoneticPr fontId="6"/>
  </si>
  <si>
    <t>市民プール（中央公園・甲突川緑地帯） 7/25</t>
    <rPh sb="0" eb="2">
      <t>シミン</t>
    </rPh>
    <rPh sb="6" eb="8">
      <t>チュウオウ</t>
    </rPh>
    <rPh sb="8" eb="10">
      <t>コウエン</t>
    </rPh>
    <rPh sb="11" eb="12">
      <t>コウ</t>
    </rPh>
    <rPh sb="12" eb="13">
      <t>ツ</t>
    </rPh>
    <rPh sb="13" eb="14">
      <t>カワ</t>
    </rPh>
    <rPh sb="14" eb="15">
      <t>リョク</t>
    </rPh>
    <rPh sb="15" eb="17">
      <t>チタイ</t>
    </rPh>
    <phoneticPr fontId="6"/>
  </si>
  <si>
    <t>ロータリー交換留学生あいさつ7/25</t>
    <rPh sb="5" eb="7">
      <t>コウカン</t>
    </rPh>
    <rPh sb="7" eb="10">
      <t>リュウガクセイ</t>
    </rPh>
    <phoneticPr fontId="6"/>
  </si>
  <si>
    <t>花火（下荒田2丁目） 7/25</t>
    <rPh sb="0" eb="2">
      <t>ハナビ</t>
    </rPh>
    <rPh sb="3" eb="4">
      <t>シモ</t>
    </rPh>
    <rPh sb="4" eb="6">
      <t>アラタ</t>
    </rPh>
    <rPh sb="7" eb="9">
      <t>チョウメ</t>
    </rPh>
    <phoneticPr fontId="6"/>
  </si>
  <si>
    <t>炎のでない調理器 7/25</t>
    <rPh sb="0" eb="1">
      <t>ホノオ</t>
    </rPh>
    <rPh sb="5" eb="8">
      <t>チョウリキ</t>
    </rPh>
    <phoneticPr fontId="6"/>
  </si>
  <si>
    <t>ロータリー交換留学生・大垣市派遣中学生 7/25</t>
    <rPh sb="5" eb="7">
      <t>コウカン</t>
    </rPh>
    <rPh sb="7" eb="10">
      <t>リュウガクセイ</t>
    </rPh>
    <rPh sb="11" eb="14">
      <t>オオガキシ</t>
    </rPh>
    <rPh sb="14" eb="16">
      <t>ハケン</t>
    </rPh>
    <rPh sb="16" eb="19">
      <t>チュウガクセイ</t>
    </rPh>
    <phoneticPr fontId="6"/>
  </si>
  <si>
    <t>・公共用地先行取得事業(鹿児島刑務所移転跡地整備）</t>
    <rPh sb="1" eb="3">
      <t>コウキョウ</t>
    </rPh>
    <rPh sb="3" eb="5">
      <t>ヨウチ</t>
    </rPh>
    <rPh sb="5" eb="7">
      <t>センコウ</t>
    </rPh>
    <rPh sb="7" eb="9">
      <t>シュトク</t>
    </rPh>
    <rPh sb="9" eb="11">
      <t>ジギョウ</t>
    </rPh>
    <rPh sb="12" eb="15">
      <t>カゴシマ</t>
    </rPh>
    <rPh sb="15" eb="18">
      <t>ケイムショ</t>
    </rPh>
    <rPh sb="18" eb="20">
      <t>イテン</t>
    </rPh>
    <rPh sb="20" eb="22">
      <t>アトチ</t>
    </rPh>
    <rPh sb="22" eb="24">
      <t>セイビ</t>
    </rPh>
    <phoneticPr fontId="6"/>
  </si>
  <si>
    <t>吉野保育所の子どもたち 11/25</t>
    <rPh sb="0" eb="2">
      <t>ヨシノ</t>
    </rPh>
    <rPh sb="2" eb="4">
      <t>ホイク</t>
    </rPh>
    <rPh sb="4" eb="5">
      <t>ジョ</t>
    </rPh>
    <rPh sb="6" eb="7">
      <t>コ</t>
    </rPh>
    <phoneticPr fontId="6"/>
  </si>
  <si>
    <t>中山地区住民と市長と語る会 11/25</t>
    <rPh sb="0" eb="2">
      <t>チュウザン</t>
    </rPh>
    <rPh sb="2" eb="4">
      <t>チク</t>
    </rPh>
    <rPh sb="4" eb="6">
      <t>ジュウミン</t>
    </rPh>
    <rPh sb="7" eb="9">
      <t>シチョウ</t>
    </rPh>
    <rPh sb="10" eb="11">
      <t>カタ</t>
    </rPh>
    <rPh sb="12" eb="13">
      <t>カイ</t>
    </rPh>
    <phoneticPr fontId="6"/>
  </si>
  <si>
    <t>北部清掃工場敷地整地起工式 1/10</t>
    <rPh sb="0" eb="2">
      <t>ホクブ</t>
    </rPh>
    <rPh sb="2" eb="4">
      <t>セイソウ</t>
    </rPh>
    <rPh sb="4" eb="6">
      <t>コウジョウ</t>
    </rPh>
    <rPh sb="6" eb="8">
      <t>シキチ</t>
    </rPh>
    <rPh sb="8" eb="10">
      <t>セイチ</t>
    </rPh>
    <rPh sb="10" eb="13">
      <t>キコウシキ</t>
    </rPh>
    <phoneticPr fontId="6"/>
  </si>
  <si>
    <t>桜島火山爆発防災訓練 1/11</t>
    <rPh sb="0" eb="2">
      <t>サクラジマ</t>
    </rPh>
    <rPh sb="2" eb="4">
      <t>カザン</t>
    </rPh>
    <rPh sb="4" eb="6">
      <t>バクハツ</t>
    </rPh>
    <rPh sb="6" eb="8">
      <t>ボウサイ</t>
    </rPh>
    <rPh sb="8" eb="10">
      <t>クンレン</t>
    </rPh>
    <phoneticPr fontId="6"/>
  </si>
  <si>
    <t>成人のつどい 1/15</t>
    <rPh sb="0" eb="2">
      <t>セイジン</t>
    </rPh>
    <phoneticPr fontId="6"/>
  </si>
  <si>
    <t>新成人の集い 1/15</t>
    <rPh sb="0" eb="3">
      <t>シンセイジン</t>
    </rPh>
    <rPh sb="4" eb="5">
      <t>ツド</t>
    </rPh>
    <phoneticPr fontId="6"/>
  </si>
  <si>
    <t>テレビ「市民のひろば」録画風景</t>
    <rPh sb="4" eb="6">
      <t>シミン</t>
    </rPh>
    <rPh sb="11" eb="13">
      <t>ロクガ</t>
    </rPh>
    <rPh sb="13" eb="15">
      <t>フウケイ</t>
    </rPh>
    <phoneticPr fontId="6"/>
  </si>
  <si>
    <t>福昌寺（渡唐天神） 1/23</t>
    <rPh sb="0" eb="1">
      <t>フク</t>
    </rPh>
    <rPh sb="1" eb="2">
      <t>ショウ</t>
    </rPh>
    <rPh sb="2" eb="3">
      <t>ジ</t>
    </rPh>
    <rPh sb="4" eb="5">
      <t>ワタル</t>
    </rPh>
    <rPh sb="5" eb="6">
      <t>トウ</t>
    </rPh>
    <rPh sb="6" eb="8">
      <t>テンジン</t>
    </rPh>
    <phoneticPr fontId="6"/>
  </si>
  <si>
    <t>小山田町古園（バス開通式） 1/27</t>
    <rPh sb="0" eb="3">
      <t>オヤマダ</t>
    </rPh>
    <rPh sb="3" eb="4">
      <t>マチ</t>
    </rPh>
    <rPh sb="4" eb="5">
      <t>フル</t>
    </rPh>
    <rPh sb="5" eb="6">
      <t>エン</t>
    </rPh>
    <rPh sb="9" eb="11">
      <t>カイツウ</t>
    </rPh>
    <rPh sb="11" eb="12">
      <t>シキ</t>
    </rPh>
    <phoneticPr fontId="6"/>
  </si>
  <si>
    <t>桜島とシンボルタワー 1/</t>
    <rPh sb="0" eb="2">
      <t>サクラジマ</t>
    </rPh>
    <phoneticPr fontId="6"/>
  </si>
  <si>
    <t>平川動物公園内の“ハト” 2/1</t>
    <rPh sb="0" eb="2">
      <t>ヒラカワ</t>
    </rPh>
    <rPh sb="2" eb="4">
      <t>ドウブツ</t>
    </rPh>
    <rPh sb="4" eb="6">
      <t>コウエン</t>
    </rPh>
    <rPh sb="6" eb="7">
      <t>ナイ</t>
    </rPh>
    <phoneticPr fontId="6"/>
  </si>
  <si>
    <t>ロッテの金田　市長を訪問 2/5</t>
    <rPh sb="4" eb="6">
      <t>カネダ</t>
    </rPh>
    <rPh sb="7" eb="9">
      <t>シチョウ</t>
    </rPh>
    <rPh sb="10" eb="12">
      <t>ホウモン</t>
    </rPh>
    <phoneticPr fontId="6"/>
  </si>
  <si>
    <t>TV録画風景「入学前の心得」 2/7</t>
    <rPh sb="2" eb="4">
      <t>ロクガ</t>
    </rPh>
    <rPh sb="4" eb="6">
      <t>フウケイ</t>
    </rPh>
    <rPh sb="7" eb="10">
      <t>ニュウガクマエ</t>
    </rPh>
    <rPh sb="11" eb="13">
      <t>ココロエ</t>
    </rPh>
    <phoneticPr fontId="6"/>
  </si>
  <si>
    <t>県立南高校対川内戦　水球 6/24</t>
    <rPh sb="0" eb="2">
      <t>ケンリツ</t>
    </rPh>
    <rPh sb="2" eb="3">
      <t>ミナミ</t>
    </rPh>
    <rPh sb="3" eb="5">
      <t>コウコウ</t>
    </rPh>
    <rPh sb="5" eb="6">
      <t>タイ</t>
    </rPh>
    <rPh sb="6" eb="8">
      <t>センダイ</t>
    </rPh>
    <rPh sb="8" eb="9">
      <t>セン</t>
    </rPh>
    <rPh sb="10" eb="12">
      <t>スイキュウ</t>
    </rPh>
    <phoneticPr fontId="6"/>
  </si>
  <si>
    <t>南高校対川内戦　水球 6/24</t>
    <rPh sb="0" eb="1">
      <t>ミナミ</t>
    </rPh>
    <rPh sb="1" eb="3">
      <t>コウコウ</t>
    </rPh>
    <rPh sb="3" eb="4">
      <t>タイ</t>
    </rPh>
    <rPh sb="4" eb="6">
      <t>センダイ</t>
    </rPh>
    <rPh sb="6" eb="7">
      <t>セン</t>
    </rPh>
    <rPh sb="8" eb="10">
      <t>スイキュウ</t>
    </rPh>
    <phoneticPr fontId="6"/>
  </si>
  <si>
    <t>南高校陸上部（市民のひろば7月号） 6/25</t>
    <rPh sb="0" eb="1">
      <t>ミナミ</t>
    </rPh>
    <rPh sb="1" eb="3">
      <t>コウコウ</t>
    </rPh>
    <rPh sb="3" eb="5">
      <t>リクジョウ</t>
    </rPh>
    <rPh sb="5" eb="6">
      <t>ブ</t>
    </rPh>
    <rPh sb="14" eb="16">
      <t>ガツゴウ</t>
    </rPh>
    <phoneticPr fontId="6"/>
  </si>
  <si>
    <t>市民のひろば8月号 前園被服工場  7/23</t>
    <rPh sb="0" eb="2">
      <t>シミン</t>
    </rPh>
    <rPh sb="7" eb="9">
      <t>ガツゴウ</t>
    </rPh>
    <rPh sb="10" eb="11">
      <t>ゼン</t>
    </rPh>
    <rPh sb="11" eb="12">
      <t>ソノ</t>
    </rPh>
    <rPh sb="12" eb="14">
      <t>ヒフク</t>
    </rPh>
    <rPh sb="14" eb="16">
      <t>コウジョウ</t>
    </rPh>
    <phoneticPr fontId="6"/>
  </si>
  <si>
    <t>松原小錦江湾遠泳 7/25</t>
    <rPh sb="0" eb="2">
      <t>マツバラ</t>
    </rPh>
    <rPh sb="2" eb="3">
      <t>ショウ</t>
    </rPh>
    <rPh sb="3" eb="4">
      <t>キン</t>
    </rPh>
    <rPh sb="4" eb="5">
      <t>コウ</t>
    </rPh>
    <rPh sb="5" eb="6">
      <t>ワン</t>
    </rPh>
    <rPh sb="6" eb="8">
      <t>エンエイ</t>
    </rPh>
    <phoneticPr fontId="6"/>
  </si>
  <si>
    <t>市民のひろば8月号　福平小 7/26</t>
    <rPh sb="0" eb="2">
      <t>シミン</t>
    </rPh>
    <rPh sb="7" eb="9">
      <t>ガツゴウ</t>
    </rPh>
    <rPh sb="10" eb="11">
      <t>フク</t>
    </rPh>
    <rPh sb="11" eb="12">
      <t>ヒラ</t>
    </rPh>
    <rPh sb="12" eb="13">
      <t>ショウ</t>
    </rPh>
    <phoneticPr fontId="6"/>
  </si>
  <si>
    <t>献血団体モデル証授与式 7/27</t>
    <rPh sb="0" eb="2">
      <t>ケンケツ</t>
    </rPh>
    <rPh sb="2" eb="4">
      <t>ダンタイ</t>
    </rPh>
    <rPh sb="7" eb="8">
      <t>アカシ</t>
    </rPh>
    <rPh sb="8" eb="10">
      <t>ジュヨ</t>
    </rPh>
    <rPh sb="10" eb="11">
      <t>シキ</t>
    </rPh>
    <phoneticPr fontId="6"/>
  </si>
  <si>
    <t>花火 7/27</t>
    <rPh sb="0" eb="2">
      <t>ハナビ</t>
    </rPh>
    <phoneticPr fontId="6"/>
  </si>
  <si>
    <t>市民のひろば1面  7/27</t>
    <rPh sb="0" eb="2">
      <t>シミン</t>
    </rPh>
    <rPh sb="7" eb="8">
      <t>メン</t>
    </rPh>
    <phoneticPr fontId="6"/>
  </si>
  <si>
    <t>南洲公園　清水小のアルミサッシ化 7/28</t>
    <rPh sb="0" eb="1">
      <t>ミナミ</t>
    </rPh>
    <rPh sb="1" eb="2">
      <t>ス</t>
    </rPh>
    <rPh sb="2" eb="4">
      <t>コウエン</t>
    </rPh>
    <rPh sb="5" eb="7">
      <t>シミズ</t>
    </rPh>
    <rPh sb="7" eb="8">
      <t>ショウ</t>
    </rPh>
    <rPh sb="15" eb="16">
      <t>カ</t>
    </rPh>
    <phoneticPr fontId="6"/>
  </si>
  <si>
    <t>二歳児　山下保健所 7/28</t>
    <rPh sb="0" eb="3">
      <t>ニサイジ</t>
    </rPh>
    <rPh sb="4" eb="6">
      <t>ヤマシタ</t>
    </rPh>
    <rPh sb="6" eb="9">
      <t>ホケンジョ</t>
    </rPh>
    <phoneticPr fontId="6"/>
  </si>
  <si>
    <t>鹿児島市長職務執行者職務代理者事務引継書（交通局の部）</t>
    <rPh sb="0" eb="3">
      <t>カゴシマ</t>
    </rPh>
    <rPh sb="3" eb="5">
      <t>シチョウ</t>
    </rPh>
    <rPh sb="5" eb="7">
      <t>ショクム</t>
    </rPh>
    <rPh sb="7" eb="9">
      <t>シッコウ</t>
    </rPh>
    <rPh sb="9" eb="10">
      <t>シャ</t>
    </rPh>
    <rPh sb="10" eb="12">
      <t>ショクム</t>
    </rPh>
    <rPh sb="12" eb="14">
      <t>ダイリ</t>
    </rPh>
    <rPh sb="14" eb="15">
      <t>シャ</t>
    </rPh>
    <rPh sb="15" eb="17">
      <t>ジム</t>
    </rPh>
    <rPh sb="17" eb="18">
      <t>ヒ</t>
    </rPh>
    <rPh sb="18" eb="19">
      <t>ツ</t>
    </rPh>
    <rPh sb="19" eb="20">
      <t>ショ</t>
    </rPh>
    <rPh sb="21" eb="24">
      <t>コウツウキョク</t>
    </rPh>
    <rPh sb="25" eb="26">
      <t>ブ</t>
    </rPh>
    <phoneticPr fontId="7"/>
  </si>
  <si>
    <t>谷山商工会と市長と語る会 5/12</t>
    <rPh sb="2" eb="5">
      <t>ショウコウカイ</t>
    </rPh>
    <rPh sb="6" eb="8">
      <t>シチョウ</t>
    </rPh>
    <rPh sb="9" eb="10">
      <t>カタ</t>
    </rPh>
    <rPh sb="11" eb="12">
      <t>カイ</t>
    </rPh>
    <phoneticPr fontId="6"/>
  </si>
  <si>
    <t>パース市消防監督官視察 5/14</t>
    <rPh sb="3" eb="4">
      <t>シ</t>
    </rPh>
    <rPh sb="4" eb="6">
      <t>ショウボウ</t>
    </rPh>
    <rPh sb="6" eb="9">
      <t>カントクカン</t>
    </rPh>
    <rPh sb="9" eb="11">
      <t>シサツ</t>
    </rPh>
    <phoneticPr fontId="6"/>
  </si>
  <si>
    <t>母親水泳教室 5/18</t>
    <rPh sb="0" eb="2">
      <t>ハハオヤ</t>
    </rPh>
    <rPh sb="2" eb="4">
      <t>スイエイ</t>
    </rPh>
    <rPh sb="4" eb="6">
      <t>キョウシツ</t>
    </rPh>
    <phoneticPr fontId="6"/>
  </si>
  <si>
    <t>市電　西郷銅像 11/29</t>
    <rPh sb="0" eb="2">
      <t>シデン</t>
    </rPh>
    <rPh sb="3" eb="5">
      <t>サイゴウ</t>
    </rPh>
    <rPh sb="5" eb="7">
      <t>ドウゾウ</t>
    </rPh>
    <phoneticPr fontId="6"/>
  </si>
  <si>
    <t>市庁舎正面 12/1</t>
    <rPh sb="0" eb="3">
      <t>シチョウシャ</t>
    </rPh>
    <rPh sb="3" eb="5">
      <t>ショウメン</t>
    </rPh>
    <phoneticPr fontId="6"/>
  </si>
  <si>
    <t>市議会本会議 12/5</t>
    <rPh sb="0" eb="1">
      <t>シ</t>
    </rPh>
    <rPh sb="1" eb="3">
      <t>ギカイ</t>
    </rPh>
    <rPh sb="3" eb="6">
      <t>ホンカイギ</t>
    </rPh>
    <phoneticPr fontId="6"/>
  </si>
  <si>
    <t>青少年団体海外派遣出発あいさつ 11/14</t>
    <rPh sb="0" eb="3">
      <t>セイショウネン</t>
    </rPh>
    <rPh sb="3" eb="5">
      <t>ダンタイ</t>
    </rPh>
    <rPh sb="5" eb="7">
      <t>カイガイ</t>
    </rPh>
    <rPh sb="7" eb="9">
      <t>ハケン</t>
    </rPh>
    <rPh sb="9" eb="11">
      <t>シュッパツ</t>
    </rPh>
    <phoneticPr fontId="6"/>
  </si>
  <si>
    <t>TV録画（かしこい消費者に）12/1</t>
    <rPh sb="2" eb="4">
      <t>ロクガ</t>
    </rPh>
    <rPh sb="9" eb="12">
      <t>ショウヒシャ</t>
    </rPh>
    <phoneticPr fontId="6"/>
  </si>
  <si>
    <t>四ツ子くん退院 12/2</t>
    <rPh sb="0" eb="1">
      <t>ヨ</t>
    </rPh>
    <rPh sb="2" eb="3">
      <t>コ</t>
    </rPh>
    <rPh sb="5" eb="7">
      <t>タイイン</t>
    </rPh>
    <phoneticPr fontId="6"/>
  </si>
  <si>
    <t>谷山支所庁舎 12/12</t>
    <rPh sb="0" eb="2">
      <t>タニヤマ</t>
    </rPh>
    <rPh sb="2" eb="3">
      <t>シ</t>
    </rPh>
    <rPh sb="3" eb="4">
      <t>ショ</t>
    </rPh>
    <rPh sb="4" eb="5">
      <t>チョウ</t>
    </rPh>
    <rPh sb="5" eb="6">
      <t>シャ</t>
    </rPh>
    <phoneticPr fontId="6"/>
  </si>
  <si>
    <t>桜島から市街地を望む 12/15　ゴミ収集作業員</t>
    <rPh sb="0" eb="2">
      <t>サクラジマ</t>
    </rPh>
    <rPh sb="4" eb="7">
      <t>シガイチ</t>
    </rPh>
    <rPh sb="8" eb="9">
      <t>ノゾ</t>
    </rPh>
    <rPh sb="19" eb="21">
      <t>シュウシュウ</t>
    </rPh>
    <rPh sb="21" eb="24">
      <t>サギョウイン</t>
    </rPh>
    <phoneticPr fontId="6"/>
  </si>
  <si>
    <t>市長姫路出張　有島生馬氏案内　安藤士氏作の像</t>
    <rPh sb="0" eb="2">
      <t>シチョウ</t>
    </rPh>
    <rPh sb="2" eb="4">
      <t>ヒメジ</t>
    </rPh>
    <rPh sb="4" eb="6">
      <t>シュッチョウ</t>
    </rPh>
    <rPh sb="7" eb="9">
      <t>アリシマ</t>
    </rPh>
    <rPh sb="9" eb="11">
      <t>イクマ</t>
    </rPh>
    <rPh sb="11" eb="12">
      <t>シ</t>
    </rPh>
    <rPh sb="12" eb="14">
      <t>アンナイ</t>
    </rPh>
    <rPh sb="15" eb="17">
      <t>アンドウ</t>
    </rPh>
    <rPh sb="17" eb="18">
      <t>シ</t>
    </rPh>
    <rPh sb="18" eb="19">
      <t>ウジ</t>
    </rPh>
    <rPh sb="19" eb="20">
      <t>サク</t>
    </rPh>
    <rPh sb="21" eb="22">
      <t>ゾウ</t>
    </rPh>
    <phoneticPr fontId="7"/>
  </si>
  <si>
    <t>札幌市長からの大カボチャ　新任教育委員　生活改良普及員</t>
    <rPh sb="0" eb="4">
      <t>サッポロシチョウ</t>
    </rPh>
    <rPh sb="7" eb="8">
      <t>オオ</t>
    </rPh>
    <rPh sb="13" eb="15">
      <t>シンニン</t>
    </rPh>
    <rPh sb="15" eb="17">
      <t>キョウイク</t>
    </rPh>
    <rPh sb="17" eb="19">
      <t>イイン</t>
    </rPh>
    <rPh sb="20" eb="22">
      <t>セイカツ</t>
    </rPh>
    <rPh sb="22" eb="24">
      <t>カイリョウ</t>
    </rPh>
    <rPh sb="24" eb="26">
      <t>フキュウ</t>
    </rPh>
    <rPh sb="26" eb="27">
      <t>イン</t>
    </rPh>
    <phoneticPr fontId="7"/>
  </si>
  <si>
    <t>吉田村　村治（規則）</t>
    <rPh sb="0" eb="2">
      <t>ヨシダ</t>
    </rPh>
    <rPh sb="2" eb="3">
      <t>ムラ</t>
    </rPh>
    <rPh sb="4" eb="5">
      <t>ムラ</t>
    </rPh>
    <rPh sb="5" eb="6">
      <t>オサ</t>
    </rPh>
    <rPh sb="7" eb="9">
      <t>キソク</t>
    </rPh>
    <phoneticPr fontId="7"/>
  </si>
  <si>
    <t>吉田村種畜貸付規則、吉田村議会会議規則、吉田村議会傍聴人取締規則</t>
    <rPh sb="0" eb="2">
      <t>ヨシダ</t>
    </rPh>
    <rPh sb="2" eb="3">
      <t>ムラ</t>
    </rPh>
    <rPh sb="5" eb="7">
      <t>カシツケ</t>
    </rPh>
    <rPh sb="7" eb="9">
      <t>キソク</t>
    </rPh>
    <rPh sb="10" eb="13">
      <t>ヨシダムラ</t>
    </rPh>
    <rPh sb="13" eb="15">
      <t>ギカイ</t>
    </rPh>
    <rPh sb="15" eb="17">
      <t>カイギ</t>
    </rPh>
    <rPh sb="17" eb="19">
      <t>キソク</t>
    </rPh>
    <rPh sb="20" eb="23">
      <t>ヨシダムラ</t>
    </rPh>
    <rPh sb="23" eb="25">
      <t>ギカイ</t>
    </rPh>
    <rPh sb="25" eb="28">
      <t>ボウチョウニン</t>
    </rPh>
    <rPh sb="28" eb="30">
      <t>トリシマ</t>
    </rPh>
    <rPh sb="30" eb="32">
      <t>キソク</t>
    </rPh>
    <phoneticPr fontId="7"/>
  </si>
  <si>
    <t>吉田村議会常任委員会の審査分掌規程、</t>
    <rPh sb="0" eb="2">
      <t>ヨシダ</t>
    </rPh>
    <rPh sb="2" eb="3">
      <t>ムラ</t>
    </rPh>
    <rPh sb="3" eb="5">
      <t>ギカイ</t>
    </rPh>
    <rPh sb="5" eb="7">
      <t>ジョウニン</t>
    </rPh>
    <rPh sb="7" eb="10">
      <t>イインカイ</t>
    </rPh>
    <rPh sb="11" eb="13">
      <t>シンサ</t>
    </rPh>
    <rPh sb="13" eb="15">
      <t>ブンショウ</t>
    </rPh>
    <rPh sb="15" eb="17">
      <t>キテイ</t>
    </rPh>
    <phoneticPr fontId="7"/>
  </si>
  <si>
    <t>昭和32年度吉田村の議案綴り</t>
    <rPh sb="10" eb="12">
      <t>ギアン</t>
    </rPh>
    <rPh sb="12" eb="13">
      <t>ツヅ</t>
    </rPh>
    <phoneticPr fontId="7"/>
  </si>
  <si>
    <t>甲突橋　鳥越トンネル　市内雪景色　　</t>
    <rPh sb="0" eb="1">
      <t>コウ</t>
    </rPh>
    <rPh sb="1" eb="2">
      <t>ツ</t>
    </rPh>
    <rPh sb="2" eb="3">
      <t>ハシ</t>
    </rPh>
    <rPh sb="4" eb="6">
      <t>トリゴエ</t>
    </rPh>
    <rPh sb="11" eb="13">
      <t>シナイ</t>
    </rPh>
    <rPh sb="13" eb="16">
      <t>ユキゲシキ</t>
    </rPh>
    <phoneticPr fontId="7"/>
  </si>
  <si>
    <t>南洲終えんの地　洞穴　坂道　蘇生の地　異人館　　</t>
    <rPh sb="0" eb="2">
      <t>ナンシュウ</t>
    </rPh>
    <rPh sb="2" eb="3">
      <t>シュウ</t>
    </rPh>
    <rPh sb="6" eb="7">
      <t>チ</t>
    </rPh>
    <rPh sb="8" eb="10">
      <t>ドウケツ</t>
    </rPh>
    <rPh sb="11" eb="13">
      <t>サカミチ</t>
    </rPh>
    <rPh sb="14" eb="16">
      <t>ソセイ</t>
    </rPh>
    <rPh sb="17" eb="18">
      <t>チ</t>
    </rPh>
    <rPh sb="19" eb="22">
      <t>イジンカン</t>
    </rPh>
    <phoneticPr fontId="7"/>
  </si>
  <si>
    <t>桜島から市街地を望む 12/15　 浜田選手市長訪問(中央高教）12/16　市立病院完成予想図</t>
    <rPh sb="0" eb="2">
      <t>サクラジマ</t>
    </rPh>
    <rPh sb="4" eb="7">
      <t>シガイチ</t>
    </rPh>
    <rPh sb="8" eb="9">
      <t>ノゾ</t>
    </rPh>
    <phoneticPr fontId="6"/>
  </si>
  <si>
    <t>玉里園最高齢長寿祝　道路不法占有　ＰＬ教団青年部会交通遺児へのクレパス贈呈式 12/22</t>
    <rPh sb="0" eb="1">
      <t>タマ</t>
    </rPh>
    <rPh sb="1" eb="2">
      <t>サト</t>
    </rPh>
    <rPh sb="2" eb="3">
      <t>エン</t>
    </rPh>
    <rPh sb="3" eb="6">
      <t>サイコウレイ</t>
    </rPh>
    <rPh sb="6" eb="8">
      <t>チョウジュ</t>
    </rPh>
    <rPh sb="8" eb="9">
      <t>イワ</t>
    </rPh>
    <rPh sb="10" eb="12">
      <t>ドウロ</t>
    </rPh>
    <rPh sb="12" eb="14">
      <t>フホウ</t>
    </rPh>
    <rPh sb="14" eb="16">
      <t>センユウ</t>
    </rPh>
    <phoneticPr fontId="6"/>
  </si>
  <si>
    <t>温水プール 1/5　消防出初式 1/6</t>
    <rPh sb="0" eb="2">
      <t>オンスイ</t>
    </rPh>
    <phoneticPr fontId="6"/>
  </si>
  <si>
    <t>交通遺児救済資金寄贈（戦傷病者交通安全協会）1/8　第１回桜島爆発記念体育祭1/10</t>
    <rPh sb="0" eb="2">
      <t>コウツウ</t>
    </rPh>
    <rPh sb="2" eb="4">
      <t>イジ</t>
    </rPh>
    <rPh sb="4" eb="6">
      <t>キュウサイ</t>
    </rPh>
    <rPh sb="6" eb="8">
      <t>シキン</t>
    </rPh>
    <rPh sb="8" eb="10">
      <t>キゾウ</t>
    </rPh>
    <rPh sb="11" eb="13">
      <t>センショウ</t>
    </rPh>
    <rPh sb="13" eb="15">
      <t>ビョウシャ</t>
    </rPh>
    <rPh sb="15" eb="17">
      <t>コウツウ</t>
    </rPh>
    <rPh sb="17" eb="19">
      <t>アンゼン</t>
    </rPh>
    <rPh sb="19" eb="21">
      <t>キョウカイ</t>
    </rPh>
    <phoneticPr fontId="6"/>
  </si>
  <si>
    <t>第１回桜島爆発記念体育祭 1/10</t>
    <rPh sb="0" eb="1">
      <t>ダイ</t>
    </rPh>
    <rPh sb="2" eb="3">
      <t>カイ</t>
    </rPh>
    <rPh sb="3" eb="5">
      <t>サクラジマ</t>
    </rPh>
    <rPh sb="5" eb="7">
      <t>バクハツ</t>
    </rPh>
    <rPh sb="7" eb="9">
      <t>キネン</t>
    </rPh>
    <rPh sb="9" eb="12">
      <t>タイイクサイ</t>
    </rPh>
    <phoneticPr fontId="6"/>
  </si>
  <si>
    <t>第99回対話（川路小）1/12　東桜島ゴミ焼却炉起工式　　脇田処理場起工式 1/14</t>
    <rPh sb="0" eb="1">
      <t>ダイ</t>
    </rPh>
    <rPh sb="3" eb="4">
      <t>カイ</t>
    </rPh>
    <rPh sb="4" eb="6">
      <t>タイワ</t>
    </rPh>
    <rPh sb="7" eb="9">
      <t>カワジ</t>
    </rPh>
    <rPh sb="9" eb="10">
      <t>ショウ</t>
    </rPh>
    <phoneticPr fontId="6"/>
  </si>
  <si>
    <t>脇田処理場増設工事 1/14　新成人のつどい 1/15</t>
    <rPh sb="5" eb="7">
      <t>ゾウセツ</t>
    </rPh>
    <rPh sb="7" eb="9">
      <t>コウジ</t>
    </rPh>
    <phoneticPr fontId="6"/>
  </si>
  <si>
    <t>思川河川改修工事特別措置分担金徴収条例、吉田村種畜貸付条例、吉田村議会委員会条例、吉田村課設置条例、吉田村奨学金の貸与に関する条例、鹿児島県市町村自治会館管理条例の一部を改正する条例、他</t>
    <rPh sb="0" eb="1">
      <t>オモ</t>
    </rPh>
    <rPh sb="1" eb="2">
      <t>カワ</t>
    </rPh>
    <rPh sb="2" eb="4">
      <t>カセン</t>
    </rPh>
    <rPh sb="4" eb="6">
      <t>カイシュウ</t>
    </rPh>
    <rPh sb="6" eb="8">
      <t>コウジ</t>
    </rPh>
    <rPh sb="8" eb="10">
      <t>トクベツ</t>
    </rPh>
    <rPh sb="10" eb="12">
      <t>ソチ</t>
    </rPh>
    <rPh sb="12" eb="15">
      <t>ブンタンキン</t>
    </rPh>
    <rPh sb="15" eb="17">
      <t>チョウシュウ</t>
    </rPh>
    <rPh sb="17" eb="19">
      <t>ジョウレイ</t>
    </rPh>
    <rPh sb="20" eb="22">
      <t>ヨシダ</t>
    </rPh>
    <rPh sb="22" eb="23">
      <t>ムラ</t>
    </rPh>
    <rPh sb="25" eb="27">
      <t>カシツケ</t>
    </rPh>
    <rPh sb="27" eb="29">
      <t>ジョウレイ</t>
    </rPh>
    <rPh sb="30" eb="33">
      <t>ヨシダムラ</t>
    </rPh>
    <rPh sb="33" eb="35">
      <t>ギカイ</t>
    </rPh>
    <rPh sb="35" eb="38">
      <t>イインカイ</t>
    </rPh>
    <rPh sb="38" eb="40">
      <t>ジョウレイ</t>
    </rPh>
    <rPh sb="41" eb="43">
      <t>ヨシダ</t>
    </rPh>
    <rPh sb="43" eb="44">
      <t>ムラ</t>
    </rPh>
    <rPh sb="44" eb="45">
      <t>カ</t>
    </rPh>
    <rPh sb="45" eb="47">
      <t>セッチ</t>
    </rPh>
    <rPh sb="47" eb="49">
      <t>ジョウレイ</t>
    </rPh>
    <rPh sb="50" eb="52">
      <t>ヨシダ</t>
    </rPh>
    <rPh sb="52" eb="53">
      <t>ムラ</t>
    </rPh>
    <rPh sb="53" eb="56">
      <t>ショウガクキン</t>
    </rPh>
    <rPh sb="57" eb="59">
      <t>タイヨ</t>
    </rPh>
    <rPh sb="60" eb="61">
      <t>カン</t>
    </rPh>
    <rPh sb="63" eb="65">
      <t>ジョウレイ</t>
    </rPh>
    <rPh sb="66" eb="70">
      <t>カゴシマケン</t>
    </rPh>
    <rPh sb="70" eb="72">
      <t>シチョウ</t>
    </rPh>
    <rPh sb="72" eb="73">
      <t>ムラ</t>
    </rPh>
    <rPh sb="73" eb="75">
      <t>ジチ</t>
    </rPh>
    <rPh sb="75" eb="77">
      <t>カイカン</t>
    </rPh>
    <rPh sb="77" eb="79">
      <t>カンリ</t>
    </rPh>
    <rPh sb="79" eb="81">
      <t>ジョウレイ</t>
    </rPh>
    <rPh sb="82" eb="84">
      <t>イチブ</t>
    </rPh>
    <rPh sb="85" eb="87">
      <t>カイセイ</t>
    </rPh>
    <rPh sb="89" eb="91">
      <t>ジョウレイ</t>
    </rPh>
    <rPh sb="92" eb="93">
      <t>ホカ</t>
    </rPh>
    <phoneticPr fontId="7"/>
  </si>
  <si>
    <t>職員給与に関する条例の全部改正、職員定数条例一部改正、吉田村防災会議条例、吉田村災害対策本部条例、小中学校生徒児童委託料徴収条例を廃止する条例、他</t>
    <rPh sb="0" eb="2">
      <t>ショクイン</t>
    </rPh>
    <rPh sb="2" eb="4">
      <t>キュウヨ</t>
    </rPh>
    <rPh sb="5" eb="6">
      <t>カン</t>
    </rPh>
    <rPh sb="8" eb="10">
      <t>ジョウレイ</t>
    </rPh>
    <rPh sb="11" eb="13">
      <t>ゼンブ</t>
    </rPh>
    <rPh sb="13" eb="15">
      <t>カイセイ</t>
    </rPh>
    <rPh sb="16" eb="18">
      <t>ショクイン</t>
    </rPh>
    <rPh sb="18" eb="20">
      <t>テイスウ</t>
    </rPh>
    <rPh sb="20" eb="22">
      <t>ジョウレイ</t>
    </rPh>
    <rPh sb="22" eb="24">
      <t>イチブ</t>
    </rPh>
    <rPh sb="24" eb="26">
      <t>カイセイ</t>
    </rPh>
    <rPh sb="27" eb="29">
      <t>ヨシダ</t>
    </rPh>
    <rPh sb="29" eb="30">
      <t>ムラ</t>
    </rPh>
    <rPh sb="30" eb="32">
      <t>ボウサイ</t>
    </rPh>
    <rPh sb="32" eb="34">
      <t>カイギ</t>
    </rPh>
    <rPh sb="34" eb="36">
      <t>ジョウレイ</t>
    </rPh>
    <rPh sb="37" eb="40">
      <t>ヨシダムラ</t>
    </rPh>
    <rPh sb="40" eb="42">
      <t>サイガイ</t>
    </rPh>
    <rPh sb="42" eb="44">
      <t>タイサク</t>
    </rPh>
    <rPh sb="44" eb="46">
      <t>ホンブ</t>
    </rPh>
    <rPh sb="46" eb="48">
      <t>ジョウレイ</t>
    </rPh>
    <rPh sb="49" eb="53">
      <t>ショウチュウガッコウ</t>
    </rPh>
    <rPh sb="53" eb="55">
      <t>セイト</t>
    </rPh>
    <rPh sb="55" eb="57">
      <t>ジドウ</t>
    </rPh>
    <rPh sb="57" eb="59">
      <t>イタク</t>
    </rPh>
    <rPh sb="59" eb="60">
      <t>リョウ</t>
    </rPh>
    <rPh sb="60" eb="62">
      <t>チョウシュウ</t>
    </rPh>
    <rPh sb="62" eb="64">
      <t>ジョウレイ</t>
    </rPh>
    <rPh sb="65" eb="67">
      <t>ハイシ</t>
    </rPh>
    <rPh sb="69" eb="71">
      <t>ジョウレイ</t>
    </rPh>
    <rPh sb="72" eb="73">
      <t>ホカ</t>
    </rPh>
    <phoneticPr fontId="7"/>
  </si>
  <si>
    <t>昭和39年度吉田村議案綴り</t>
    <rPh sb="9" eb="11">
      <t>ギアン</t>
    </rPh>
    <rPh sb="11" eb="12">
      <t>ツヅ</t>
    </rPh>
    <phoneticPr fontId="7"/>
  </si>
  <si>
    <t>議会の議決に付すべき契約及び財産の取得又は処分に関する条例、吉田村財政調整基金の設置、管理及び処分に関する条例、財産の交換、譲与、無償貸付等に関する条例、吉田村表彰条例、吉田村議会委員会条例の全部を改正、監査委員条例の全部改正、吉田村簡易水道特別会計条例、吉田村国民健康保険事業基金条例、職員の特殊勤務手当に関する条例、他</t>
    <rPh sb="0" eb="2">
      <t>ギカイ</t>
    </rPh>
    <rPh sb="3" eb="5">
      <t>ギケツ</t>
    </rPh>
    <rPh sb="6" eb="7">
      <t>フ</t>
    </rPh>
    <rPh sb="10" eb="12">
      <t>ケイヤク</t>
    </rPh>
    <rPh sb="12" eb="13">
      <t>オヨ</t>
    </rPh>
    <rPh sb="14" eb="16">
      <t>ザイサン</t>
    </rPh>
    <rPh sb="17" eb="19">
      <t>シュトク</t>
    </rPh>
    <rPh sb="19" eb="20">
      <t>マタ</t>
    </rPh>
    <rPh sb="21" eb="23">
      <t>ショブン</t>
    </rPh>
    <rPh sb="24" eb="25">
      <t>カン</t>
    </rPh>
    <rPh sb="27" eb="29">
      <t>ジョウレイ</t>
    </rPh>
    <rPh sb="30" eb="33">
      <t>ヨシダムラ</t>
    </rPh>
    <rPh sb="33" eb="35">
      <t>ザイセイ</t>
    </rPh>
    <rPh sb="35" eb="37">
      <t>チョウセイ</t>
    </rPh>
    <rPh sb="37" eb="39">
      <t>キキン</t>
    </rPh>
    <rPh sb="40" eb="42">
      <t>セッチ</t>
    </rPh>
    <rPh sb="43" eb="45">
      <t>カンリ</t>
    </rPh>
    <rPh sb="45" eb="46">
      <t>オヨ</t>
    </rPh>
    <rPh sb="47" eb="49">
      <t>ショブン</t>
    </rPh>
    <rPh sb="50" eb="51">
      <t>カン</t>
    </rPh>
    <rPh sb="53" eb="55">
      <t>ジョウレイ</t>
    </rPh>
    <rPh sb="56" eb="58">
      <t>ザイサン</t>
    </rPh>
    <rPh sb="59" eb="61">
      <t>コウカン</t>
    </rPh>
    <rPh sb="62" eb="64">
      <t>ジョウヨ</t>
    </rPh>
    <rPh sb="65" eb="67">
      <t>ムショウ</t>
    </rPh>
    <rPh sb="67" eb="69">
      <t>カシツケ</t>
    </rPh>
    <rPh sb="69" eb="70">
      <t>トウ</t>
    </rPh>
    <rPh sb="71" eb="72">
      <t>カン</t>
    </rPh>
    <rPh sb="74" eb="76">
      <t>ジョウレイ</t>
    </rPh>
    <rPh sb="77" eb="80">
      <t>ヨシダムラ</t>
    </rPh>
    <rPh sb="80" eb="82">
      <t>ヒョウショウ</t>
    </rPh>
    <rPh sb="82" eb="84">
      <t>ジョウレイ</t>
    </rPh>
    <rPh sb="85" eb="88">
      <t>ヨシダムラ</t>
    </rPh>
    <rPh sb="88" eb="90">
      <t>ギカイ</t>
    </rPh>
    <rPh sb="90" eb="93">
      <t>イインカイ</t>
    </rPh>
    <rPh sb="93" eb="95">
      <t>ジョウレイ</t>
    </rPh>
    <rPh sb="96" eb="98">
      <t>ゼンブ</t>
    </rPh>
    <rPh sb="99" eb="101">
      <t>カイセイ</t>
    </rPh>
    <rPh sb="102" eb="104">
      <t>カンサ</t>
    </rPh>
    <rPh sb="104" eb="106">
      <t>イイン</t>
    </rPh>
    <rPh sb="106" eb="108">
      <t>ジョウレイ</t>
    </rPh>
    <rPh sb="109" eb="111">
      <t>ゼンブ</t>
    </rPh>
    <rPh sb="111" eb="113">
      <t>カイセイ</t>
    </rPh>
    <rPh sb="114" eb="117">
      <t>ヨシダムラ</t>
    </rPh>
    <rPh sb="117" eb="119">
      <t>カンイ</t>
    </rPh>
    <rPh sb="119" eb="121">
      <t>スイドウ</t>
    </rPh>
    <rPh sb="121" eb="123">
      <t>トクベツ</t>
    </rPh>
    <rPh sb="123" eb="125">
      <t>カイケイ</t>
    </rPh>
    <rPh sb="125" eb="127">
      <t>ジョウレイ</t>
    </rPh>
    <rPh sb="128" eb="131">
      <t>ヨシダムラ</t>
    </rPh>
    <rPh sb="131" eb="133">
      <t>コクミン</t>
    </rPh>
    <rPh sb="133" eb="135">
      <t>ケンコウ</t>
    </rPh>
    <rPh sb="135" eb="137">
      <t>ホケン</t>
    </rPh>
    <rPh sb="137" eb="139">
      <t>ジギョウ</t>
    </rPh>
    <rPh sb="139" eb="141">
      <t>キキン</t>
    </rPh>
    <rPh sb="141" eb="143">
      <t>ジョウレイ</t>
    </rPh>
    <rPh sb="144" eb="146">
      <t>ショクイン</t>
    </rPh>
    <rPh sb="147" eb="149">
      <t>トクシュ</t>
    </rPh>
    <rPh sb="149" eb="151">
      <t>キンム</t>
    </rPh>
    <rPh sb="151" eb="153">
      <t>テア</t>
    </rPh>
    <rPh sb="154" eb="155">
      <t>カン</t>
    </rPh>
    <rPh sb="157" eb="159">
      <t>ジョウレイ</t>
    </rPh>
    <rPh sb="160" eb="161">
      <t>ホカ</t>
    </rPh>
    <phoneticPr fontId="7"/>
  </si>
  <si>
    <t>村道路線認定に関する告示（吉水・平野線）、村道路線の一部廃止に関する告示（本名宮之浦線）</t>
    <rPh sb="0" eb="1">
      <t>ムラ</t>
    </rPh>
    <rPh sb="1" eb="2">
      <t>ミチ</t>
    </rPh>
    <rPh sb="2" eb="4">
      <t>ロセン</t>
    </rPh>
    <rPh sb="4" eb="6">
      <t>ニンテイ</t>
    </rPh>
    <rPh sb="7" eb="8">
      <t>カン</t>
    </rPh>
    <rPh sb="10" eb="12">
      <t>コクジ</t>
    </rPh>
    <rPh sb="13" eb="15">
      <t>ヨシミズ</t>
    </rPh>
    <rPh sb="16" eb="18">
      <t>ヒラノ</t>
    </rPh>
    <rPh sb="18" eb="19">
      <t>セン</t>
    </rPh>
    <rPh sb="21" eb="22">
      <t>ムラ</t>
    </rPh>
    <rPh sb="22" eb="23">
      <t>ミチ</t>
    </rPh>
    <rPh sb="23" eb="25">
      <t>ロセン</t>
    </rPh>
    <rPh sb="26" eb="28">
      <t>イチブ</t>
    </rPh>
    <rPh sb="28" eb="30">
      <t>ハイシ</t>
    </rPh>
    <rPh sb="31" eb="32">
      <t>カン</t>
    </rPh>
    <rPh sb="34" eb="36">
      <t>コクジ</t>
    </rPh>
    <rPh sb="37" eb="38">
      <t>ホン</t>
    </rPh>
    <rPh sb="38" eb="39">
      <t>ナ</t>
    </rPh>
    <rPh sb="39" eb="40">
      <t>ミヤ</t>
    </rPh>
    <rPh sb="40" eb="41">
      <t>ノ</t>
    </rPh>
    <rPh sb="41" eb="42">
      <t>ウラ</t>
    </rPh>
    <rPh sb="42" eb="43">
      <t>セン</t>
    </rPh>
    <phoneticPr fontId="7"/>
  </si>
  <si>
    <t>広報課写真ネガ番外9</t>
    <rPh sb="7" eb="9">
      <t>バンガイ</t>
    </rPh>
    <phoneticPr fontId="7"/>
  </si>
  <si>
    <t>広報課写真ネガ番外10</t>
    <rPh sb="7" eb="9">
      <t>バンガイ</t>
    </rPh>
    <phoneticPr fontId="7"/>
  </si>
  <si>
    <t>桜島町紋章及び町民憲章の制定告示（昭和48年）</t>
    <rPh sb="0" eb="2">
      <t>サクラジマ</t>
    </rPh>
    <rPh sb="2" eb="3">
      <t>マチ</t>
    </rPh>
    <rPh sb="3" eb="5">
      <t>モンショウ</t>
    </rPh>
    <rPh sb="5" eb="6">
      <t>オヨ</t>
    </rPh>
    <rPh sb="7" eb="8">
      <t>マチ</t>
    </rPh>
    <rPh sb="8" eb="9">
      <t>ミン</t>
    </rPh>
    <rPh sb="9" eb="11">
      <t>ケンショウ</t>
    </rPh>
    <rPh sb="12" eb="14">
      <t>セイテイ</t>
    </rPh>
    <rPh sb="14" eb="16">
      <t>コクジ</t>
    </rPh>
    <phoneticPr fontId="7"/>
  </si>
  <si>
    <t>横断旗贈呈式 2/26　ピンキーとキラーズ市長室訪問 2/28</t>
    <rPh sb="0" eb="2">
      <t>オウダン</t>
    </rPh>
    <rPh sb="2" eb="3">
      <t>ハタ</t>
    </rPh>
    <rPh sb="3" eb="6">
      <t>ゾウテイシキ</t>
    </rPh>
    <phoneticPr fontId="6"/>
  </si>
  <si>
    <t>市営観光バスガイド（チャイム用）</t>
    <rPh sb="0" eb="2">
      <t>シエイ</t>
    </rPh>
    <rPh sb="2" eb="4">
      <t>カンコウ</t>
    </rPh>
    <rPh sb="14" eb="15">
      <t>ヨウ</t>
    </rPh>
    <phoneticPr fontId="6"/>
  </si>
  <si>
    <t>ちびっこ広場開園式（冷水団地）3/28　ちびっこ広場開園式（永吉陸軍墓地）4/3　
市長年度初めあいさつ 4/1</t>
    <rPh sb="4" eb="9">
      <t>ヒロバカイエンシキ</t>
    </rPh>
    <rPh sb="10" eb="12">
      <t>ヒヤミズ</t>
    </rPh>
    <rPh sb="12" eb="14">
      <t>ダンチ</t>
    </rPh>
    <rPh sb="34" eb="36">
      <t>ボチ</t>
    </rPh>
    <phoneticPr fontId="6"/>
  </si>
  <si>
    <t>ちびっこ広場開園式（大久保・薩摩団地）4/4　動物園起工式4/5</t>
    <rPh sb="4" eb="9">
      <t>ヒロバカイエンシキ</t>
    </rPh>
    <rPh sb="10" eb="13">
      <t>オオクボ</t>
    </rPh>
    <rPh sb="14" eb="16">
      <t>サツマ</t>
    </rPh>
    <rPh sb="16" eb="18">
      <t>ダンチ</t>
    </rPh>
    <phoneticPr fontId="6"/>
  </si>
  <si>
    <t>ちびっこ広場開園式（永吉陸軍墓地・吉野中之町）4/3　ちびっこ広場開園式（岡之原大久保）4/4</t>
    <rPh sb="4" eb="9">
      <t>ヒロバカイエンシキ</t>
    </rPh>
    <rPh sb="10" eb="12">
      <t>エイキチ</t>
    </rPh>
    <rPh sb="12" eb="14">
      <t>リクグン</t>
    </rPh>
    <rPh sb="14" eb="16">
      <t>ボチ</t>
    </rPh>
    <rPh sb="17" eb="19">
      <t>ヨシノ</t>
    </rPh>
    <rPh sb="19" eb="20">
      <t>ナカ</t>
    </rPh>
    <rPh sb="20" eb="21">
      <t>ノ</t>
    </rPh>
    <rPh sb="21" eb="22">
      <t>マチ</t>
    </rPh>
    <phoneticPr fontId="6"/>
  </si>
  <si>
    <t>玉里保育園開園式 4/5　商業高パレード 4/6　アユ放流 4/7</t>
    <rPh sb="0" eb="1">
      <t>タマ</t>
    </rPh>
    <rPh sb="1" eb="2">
      <t>サト</t>
    </rPh>
    <rPh sb="2" eb="5">
      <t>ホイクエン</t>
    </rPh>
    <rPh sb="5" eb="7">
      <t>カイエン</t>
    </rPh>
    <rPh sb="7" eb="8">
      <t>シキ</t>
    </rPh>
    <phoneticPr fontId="6"/>
  </si>
  <si>
    <t>市営鴨池プール竣工式 4/13</t>
    <rPh sb="0" eb="2">
      <t>シエイ</t>
    </rPh>
    <rPh sb="2" eb="4">
      <t>カモイケ</t>
    </rPh>
    <rPh sb="7" eb="9">
      <t>シュンコウ</t>
    </rPh>
    <rPh sb="9" eb="10">
      <t>シキ</t>
    </rPh>
    <phoneticPr fontId="6"/>
  </si>
  <si>
    <t>御用納め　御用始め　消防出初式　化学消防車</t>
    <rPh sb="0" eb="2">
      <t>ゴヨウ</t>
    </rPh>
    <rPh sb="2" eb="3">
      <t>オサ</t>
    </rPh>
    <rPh sb="5" eb="8">
      <t>ゴヨウハジメ</t>
    </rPh>
    <rPh sb="10" eb="12">
      <t>ショウボウ</t>
    </rPh>
    <rPh sb="12" eb="14">
      <t>デゾメ</t>
    </rPh>
    <rPh sb="14" eb="15">
      <t>シキ</t>
    </rPh>
    <rPh sb="16" eb="18">
      <t>カガク</t>
    </rPh>
    <rPh sb="18" eb="21">
      <t>ショウボウシャ</t>
    </rPh>
    <phoneticPr fontId="7"/>
  </si>
  <si>
    <t>市民年始会　噴煙近写　</t>
    <rPh sb="0" eb="2">
      <t>シミン</t>
    </rPh>
    <rPh sb="2" eb="4">
      <t>ネンシ</t>
    </rPh>
    <rPh sb="4" eb="5">
      <t>カイ</t>
    </rPh>
    <rPh sb="6" eb="8">
      <t>フンエン</t>
    </rPh>
    <rPh sb="8" eb="9">
      <t>キン</t>
    </rPh>
    <rPh sb="9" eb="10">
      <t>シャ</t>
    </rPh>
    <phoneticPr fontId="7"/>
  </si>
  <si>
    <t>成人式　第７艦隊司令官</t>
    <rPh sb="0" eb="3">
      <t>セイジンシキ</t>
    </rPh>
    <rPh sb="4" eb="5">
      <t>ダイ</t>
    </rPh>
    <rPh sb="6" eb="8">
      <t>カンタイ</t>
    </rPh>
    <rPh sb="8" eb="11">
      <t>シレイカン</t>
    </rPh>
    <phoneticPr fontId="7"/>
  </si>
  <si>
    <t>市内雪景色②　ツボ　アメリカ図書館長</t>
    <rPh sb="0" eb="2">
      <t>シナイ</t>
    </rPh>
    <rPh sb="2" eb="5">
      <t>ユキゲシキ</t>
    </rPh>
    <rPh sb="14" eb="16">
      <t>トショ</t>
    </rPh>
    <rPh sb="16" eb="18">
      <t>カンチョウ</t>
    </rPh>
    <phoneticPr fontId="7"/>
  </si>
  <si>
    <t>桜島　古里文学碑　熔岩道路　石垣いちご</t>
    <rPh sb="0" eb="2">
      <t>サクラジマ</t>
    </rPh>
    <rPh sb="3" eb="5">
      <t>フルサト</t>
    </rPh>
    <rPh sb="5" eb="7">
      <t>ブンガク</t>
    </rPh>
    <rPh sb="7" eb="8">
      <t>ヒ</t>
    </rPh>
    <rPh sb="9" eb="10">
      <t>ヨウ</t>
    </rPh>
    <rPh sb="11" eb="13">
      <t>ドウロ</t>
    </rPh>
    <rPh sb="14" eb="16">
      <t>イシガキ</t>
    </rPh>
    <phoneticPr fontId="7"/>
  </si>
  <si>
    <t>飛行機より　市内　噴火口　熔岩　その他</t>
    <rPh sb="0" eb="3">
      <t>ヒコウキ</t>
    </rPh>
    <rPh sb="6" eb="8">
      <t>シナイ</t>
    </rPh>
    <rPh sb="9" eb="11">
      <t>フンカ</t>
    </rPh>
    <rPh sb="11" eb="12">
      <t>クチ</t>
    </rPh>
    <rPh sb="13" eb="14">
      <t>ヨウ</t>
    </rPh>
    <rPh sb="14" eb="15">
      <t>イワ</t>
    </rPh>
    <rPh sb="18" eb="19">
      <t>タ</t>
    </rPh>
    <phoneticPr fontId="7"/>
  </si>
  <si>
    <t>・議案提出(昭和55年5月）昭和55年第1回市議会臨時会提出議案
　議案追加提出(昭和55年5月）
・議案提出(昭和55年6月）昭和55年第2回市議会定例会提出議案
　議案追加提出(昭和55年7月 2本）
・議案提出(昭和55年9月）昭和55年第3回市議会定例会提出議案
　議案追加提出(昭和55年9月）
・議案提出(昭和55年11月）昭和55年第4回市議会定例会提出議案(1/2)</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リンジ</t>
    </rPh>
    <rPh sb="27" eb="28">
      <t>カイ</t>
    </rPh>
    <rPh sb="28" eb="30">
      <t>テイシュツ</t>
    </rPh>
    <rPh sb="30" eb="32">
      <t>ギアン</t>
    </rPh>
    <rPh sb="34" eb="36">
      <t>ギアン</t>
    </rPh>
    <rPh sb="36" eb="38">
      <t>ツイカ</t>
    </rPh>
    <rPh sb="38" eb="40">
      <t>テイシュツ</t>
    </rPh>
    <rPh sb="41" eb="43">
      <t>ショウワ</t>
    </rPh>
    <rPh sb="45" eb="46">
      <t>ネン</t>
    </rPh>
    <rPh sb="47" eb="48">
      <t>ガツ</t>
    </rPh>
    <rPh sb="51" eb="53">
      <t>ギアン</t>
    </rPh>
    <rPh sb="53" eb="55">
      <t>テイシュツ</t>
    </rPh>
    <rPh sb="56" eb="58">
      <t>ショウワ</t>
    </rPh>
    <rPh sb="60" eb="61">
      <t>ネン</t>
    </rPh>
    <rPh sb="62" eb="63">
      <t>ガツ</t>
    </rPh>
    <rPh sb="64" eb="66">
      <t>ショウワ</t>
    </rPh>
    <rPh sb="68" eb="69">
      <t>ネン</t>
    </rPh>
    <rPh sb="69" eb="70">
      <t>ダイ</t>
    </rPh>
    <rPh sb="71" eb="72">
      <t>カイ</t>
    </rPh>
    <rPh sb="72" eb="73">
      <t>シ</t>
    </rPh>
    <rPh sb="73" eb="75">
      <t>ギカイ</t>
    </rPh>
    <rPh sb="75" eb="77">
      <t>テイレイ</t>
    </rPh>
    <rPh sb="77" eb="78">
      <t>カイ</t>
    </rPh>
    <rPh sb="78" eb="80">
      <t>テイシュツ</t>
    </rPh>
    <rPh sb="80" eb="82">
      <t>ギアン</t>
    </rPh>
    <rPh sb="84" eb="86">
      <t>ギアン</t>
    </rPh>
    <rPh sb="86" eb="88">
      <t>ツイカ</t>
    </rPh>
    <rPh sb="88" eb="90">
      <t>テイシュツ</t>
    </rPh>
    <rPh sb="91" eb="93">
      <t>ショウワ</t>
    </rPh>
    <rPh sb="95" eb="96">
      <t>ネン</t>
    </rPh>
    <rPh sb="97" eb="98">
      <t>ガツ</t>
    </rPh>
    <rPh sb="100" eb="101">
      <t>ホン</t>
    </rPh>
    <rPh sb="104" eb="106">
      <t>ギアン</t>
    </rPh>
    <rPh sb="106" eb="108">
      <t>テイシュツ</t>
    </rPh>
    <rPh sb="109" eb="111">
      <t>ショウワ</t>
    </rPh>
    <rPh sb="113" eb="114">
      <t>ネン</t>
    </rPh>
    <rPh sb="115" eb="116">
      <t>ガツ</t>
    </rPh>
    <rPh sb="117" eb="119">
      <t>ショウワ</t>
    </rPh>
    <rPh sb="121" eb="122">
      <t>ネン</t>
    </rPh>
    <rPh sb="122" eb="123">
      <t>ダイ</t>
    </rPh>
    <rPh sb="124" eb="125">
      <t>カイ</t>
    </rPh>
    <rPh sb="125" eb="126">
      <t>シ</t>
    </rPh>
    <rPh sb="126" eb="128">
      <t>ギカイ</t>
    </rPh>
    <rPh sb="128" eb="130">
      <t>テイレイ</t>
    </rPh>
    <rPh sb="130" eb="131">
      <t>カイ</t>
    </rPh>
    <rPh sb="131" eb="133">
      <t>テイシュツ</t>
    </rPh>
    <rPh sb="133" eb="135">
      <t>ギアン</t>
    </rPh>
    <rPh sb="137" eb="139">
      <t>ギアン</t>
    </rPh>
    <rPh sb="139" eb="141">
      <t>ツイカ</t>
    </rPh>
    <rPh sb="141" eb="143">
      <t>テイシュツ</t>
    </rPh>
    <rPh sb="144" eb="146">
      <t>ショウワ</t>
    </rPh>
    <rPh sb="148" eb="149">
      <t>ネン</t>
    </rPh>
    <rPh sb="150" eb="151">
      <t>ガツ</t>
    </rPh>
    <rPh sb="154" eb="156">
      <t>ギアン</t>
    </rPh>
    <rPh sb="156" eb="158">
      <t>テイシュツ</t>
    </rPh>
    <rPh sb="159" eb="161">
      <t>ショウワ</t>
    </rPh>
    <rPh sb="163" eb="164">
      <t>ネン</t>
    </rPh>
    <rPh sb="166" eb="167">
      <t>ガツ</t>
    </rPh>
    <rPh sb="168" eb="170">
      <t>ショウワ</t>
    </rPh>
    <rPh sb="172" eb="173">
      <t>ネン</t>
    </rPh>
    <rPh sb="173" eb="174">
      <t>ダイ</t>
    </rPh>
    <rPh sb="175" eb="176">
      <t>カイ</t>
    </rPh>
    <rPh sb="176" eb="177">
      <t>シ</t>
    </rPh>
    <rPh sb="177" eb="179">
      <t>ギカイ</t>
    </rPh>
    <rPh sb="179" eb="181">
      <t>テイレイ</t>
    </rPh>
    <rPh sb="181" eb="182">
      <t>カイ</t>
    </rPh>
    <rPh sb="182" eb="184">
      <t>テイシュツ</t>
    </rPh>
    <rPh sb="184" eb="186">
      <t>ギアン</t>
    </rPh>
    <phoneticPr fontId="7"/>
  </si>
  <si>
    <t>原議書なし、所管区域の変更について（桜ヶ丘団地地区の所管変更を記した文書、資料）、桜ヶ丘団地の行政区域のお知らせ、町区域の新設に関する件（議案　昭和52年）、所管に係る問題点、鹿児島市中山土地区画整理事業パンフレット、図面3葉、他</t>
    <rPh sb="0" eb="2">
      <t>ゲンギ</t>
    </rPh>
    <rPh sb="2" eb="3">
      <t>ショ</t>
    </rPh>
    <rPh sb="6" eb="8">
      <t>ショカン</t>
    </rPh>
    <rPh sb="8" eb="10">
      <t>クイキ</t>
    </rPh>
    <rPh sb="11" eb="13">
      <t>ヘンコウ</t>
    </rPh>
    <rPh sb="18" eb="21">
      <t>サクラガオカ</t>
    </rPh>
    <rPh sb="21" eb="23">
      <t>ダンチ</t>
    </rPh>
    <rPh sb="23" eb="25">
      <t>チク</t>
    </rPh>
    <rPh sb="26" eb="28">
      <t>ショカン</t>
    </rPh>
    <rPh sb="28" eb="30">
      <t>ヘンコウ</t>
    </rPh>
    <rPh sb="31" eb="32">
      <t>シル</t>
    </rPh>
    <rPh sb="34" eb="35">
      <t>ブン</t>
    </rPh>
    <rPh sb="35" eb="36">
      <t>ショ</t>
    </rPh>
    <rPh sb="37" eb="39">
      <t>シリョウ</t>
    </rPh>
    <rPh sb="41" eb="42">
      <t>サクラ</t>
    </rPh>
    <rPh sb="43" eb="44">
      <t>オカ</t>
    </rPh>
    <rPh sb="44" eb="46">
      <t>ダンチ</t>
    </rPh>
    <rPh sb="47" eb="49">
      <t>ギョウセイ</t>
    </rPh>
    <rPh sb="49" eb="51">
      <t>クイキ</t>
    </rPh>
    <rPh sb="53" eb="54">
      <t>シ</t>
    </rPh>
    <rPh sb="57" eb="58">
      <t>マチ</t>
    </rPh>
    <rPh sb="58" eb="60">
      <t>クイキ</t>
    </rPh>
    <rPh sb="61" eb="63">
      <t>シンセツ</t>
    </rPh>
    <rPh sb="64" eb="65">
      <t>カン</t>
    </rPh>
    <rPh sb="67" eb="68">
      <t>ケン</t>
    </rPh>
    <rPh sb="69" eb="71">
      <t>ギアン</t>
    </rPh>
    <rPh sb="72" eb="74">
      <t>ショウワ</t>
    </rPh>
    <rPh sb="76" eb="77">
      <t>ネン</t>
    </rPh>
    <rPh sb="79" eb="81">
      <t>ショカン</t>
    </rPh>
    <rPh sb="82" eb="83">
      <t>カカワ</t>
    </rPh>
    <rPh sb="84" eb="87">
      <t>モンダイテン</t>
    </rPh>
    <rPh sb="88" eb="91">
      <t>カゴシマ</t>
    </rPh>
    <rPh sb="91" eb="92">
      <t>シ</t>
    </rPh>
    <rPh sb="92" eb="94">
      <t>チュウザン</t>
    </rPh>
    <rPh sb="94" eb="96">
      <t>トチ</t>
    </rPh>
    <rPh sb="96" eb="98">
      <t>クカク</t>
    </rPh>
    <rPh sb="98" eb="100">
      <t>セイリ</t>
    </rPh>
    <rPh sb="100" eb="102">
      <t>ジギョウ</t>
    </rPh>
    <rPh sb="109" eb="111">
      <t>ズメン</t>
    </rPh>
    <rPh sb="112" eb="113">
      <t>ハ</t>
    </rPh>
    <rPh sb="114" eb="115">
      <t>ホカ</t>
    </rPh>
    <phoneticPr fontId="7"/>
  </si>
  <si>
    <t>大島紬の里帰り4/22</t>
    <rPh sb="0" eb="2">
      <t>オオシマ</t>
    </rPh>
    <rPh sb="2" eb="3">
      <t>ツムギ</t>
    </rPh>
    <rPh sb="4" eb="6">
      <t>サトガエ</t>
    </rPh>
    <phoneticPr fontId="6"/>
  </si>
  <si>
    <t>昭和50年11月5日発行、昭和49年度の市政の概要とこれまでの経過、昭和50年度の主要施策等</t>
    <rPh sb="0" eb="2">
      <t>ショウワ</t>
    </rPh>
    <rPh sb="7" eb="8">
      <t>ガツ</t>
    </rPh>
    <rPh sb="9" eb="10">
      <t>ニチ</t>
    </rPh>
    <rPh sb="10" eb="12">
      <t>ハッコウ</t>
    </rPh>
    <rPh sb="13" eb="15">
      <t>ショウワ</t>
    </rPh>
    <rPh sb="17" eb="19">
      <t>ネンド</t>
    </rPh>
    <rPh sb="20" eb="22">
      <t>シセイ</t>
    </rPh>
    <rPh sb="23" eb="25">
      <t>ガイヨウ</t>
    </rPh>
    <rPh sb="31" eb="33">
      <t>ケイカ</t>
    </rPh>
    <rPh sb="34" eb="36">
      <t>ショウワ</t>
    </rPh>
    <rPh sb="38" eb="40">
      <t>ネンド</t>
    </rPh>
    <rPh sb="41" eb="43">
      <t>シュヨウ</t>
    </rPh>
    <rPh sb="43" eb="45">
      <t>シサク</t>
    </rPh>
    <rPh sb="45" eb="46">
      <t>ナド</t>
    </rPh>
    <phoneticPr fontId="7"/>
  </si>
  <si>
    <t>企画部</t>
    <rPh sb="0" eb="2">
      <t>キカク</t>
    </rPh>
    <rPh sb="2" eb="3">
      <t>ブ</t>
    </rPh>
    <phoneticPr fontId="7"/>
  </si>
  <si>
    <t>昭和51年11月30日発行、昭和50年度の市政の概要とこれまでの経過、昭和51年度の主要施策等</t>
    <rPh sb="0" eb="2">
      <t>ショウワ</t>
    </rPh>
    <rPh sb="7" eb="8">
      <t>ガツ</t>
    </rPh>
    <rPh sb="10" eb="11">
      <t>ニチ</t>
    </rPh>
    <rPh sb="11" eb="13">
      <t>ハッコウ</t>
    </rPh>
    <rPh sb="14" eb="16">
      <t>ショウワ</t>
    </rPh>
    <rPh sb="18" eb="20">
      <t>ネンド</t>
    </rPh>
    <rPh sb="21" eb="23">
      <t>シセイ</t>
    </rPh>
    <rPh sb="24" eb="26">
      <t>ガイヨウ</t>
    </rPh>
    <rPh sb="32" eb="34">
      <t>ケイカ</t>
    </rPh>
    <rPh sb="35" eb="37">
      <t>ショウワ</t>
    </rPh>
    <rPh sb="39" eb="41">
      <t>ネンド</t>
    </rPh>
    <rPh sb="42" eb="44">
      <t>シュヨウ</t>
    </rPh>
    <rPh sb="44" eb="46">
      <t>シサク</t>
    </rPh>
    <rPh sb="46" eb="47">
      <t>ナド</t>
    </rPh>
    <phoneticPr fontId="7"/>
  </si>
  <si>
    <t>昭和56年9月30日発行、昭和55年度の市政の概要とこれまでの経過、昭和56年度の主要施策等　</t>
    <rPh sb="0" eb="2">
      <t>ショウワ</t>
    </rPh>
    <rPh sb="6" eb="7">
      <t>ガツ</t>
    </rPh>
    <rPh sb="9" eb="10">
      <t>ニチ</t>
    </rPh>
    <rPh sb="10" eb="12">
      <t>ハッコウ</t>
    </rPh>
    <rPh sb="13" eb="15">
      <t>ショウワ</t>
    </rPh>
    <rPh sb="17" eb="19">
      <t>ネンド</t>
    </rPh>
    <rPh sb="20" eb="22">
      <t>シセイ</t>
    </rPh>
    <rPh sb="23" eb="25">
      <t>ガイヨウ</t>
    </rPh>
    <rPh sb="31" eb="33">
      <t>ケイカ</t>
    </rPh>
    <rPh sb="34" eb="36">
      <t>ショウワ</t>
    </rPh>
    <rPh sb="38" eb="40">
      <t>ネンド</t>
    </rPh>
    <rPh sb="41" eb="43">
      <t>シュヨウ</t>
    </rPh>
    <rPh sb="43" eb="45">
      <t>シサク</t>
    </rPh>
    <rPh sb="45" eb="46">
      <t>ナド</t>
    </rPh>
    <phoneticPr fontId="7"/>
  </si>
  <si>
    <t>昭和52年10月15日発行、昭和51年度の市政の概要とこれまでの経過、昭和52年度の主要施策等</t>
    <rPh sb="0" eb="2">
      <t>ショウワ</t>
    </rPh>
    <rPh sb="7" eb="8">
      <t>ガツ</t>
    </rPh>
    <rPh sb="10" eb="11">
      <t>ニチ</t>
    </rPh>
    <rPh sb="11" eb="13">
      <t>ハッコウ</t>
    </rPh>
    <rPh sb="14" eb="16">
      <t>ショウワ</t>
    </rPh>
    <rPh sb="18" eb="20">
      <t>ネンド</t>
    </rPh>
    <rPh sb="21" eb="23">
      <t>シセイ</t>
    </rPh>
    <rPh sb="24" eb="26">
      <t>ガイヨウ</t>
    </rPh>
    <rPh sb="32" eb="34">
      <t>ケイカ</t>
    </rPh>
    <rPh sb="35" eb="37">
      <t>ショウワ</t>
    </rPh>
    <rPh sb="39" eb="41">
      <t>ネンド</t>
    </rPh>
    <rPh sb="42" eb="44">
      <t>シュヨウ</t>
    </rPh>
    <rPh sb="44" eb="46">
      <t>シサク</t>
    </rPh>
    <rPh sb="46" eb="47">
      <t>ナド</t>
    </rPh>
    <phoneticPr fontId="7"/>
  </si>
  <si>
    <t>昭和53年10月11日発行、昭和52年度の市政の概要とこれまでの経過、昭和53年度の主要施策等　</t>
    <rPh sb="0" eb="2">
      <t>ショウワ</t>
    </rPh>
    <rPh sb="7" eb="8">
      <t>ガツ</t>
    </rPh>
    <rPh sb="10" eb="11">
      <t>ニチ</t>
    </rPh>
    <rPh sb="11" eb="13">
      <t>ハッコウ</t>
    </rPh>
    <rPh sb="14" eb="16">
      <t>ショウワ</t>
    </rPh>
    <rPh sb="18" eb="20">
      <t>ネンド</t>
    </rPh>
    <rPh sb="21" eb="23">
      <t>シセイ</t>
    </rPh>
    <rPh sb="24" eb="26">
      <t>ガイヨウ</t>
    </rPh>
    <rPh sb="32" eb="34">
      <t>ケイカ</t>
    </rPh>
    <rPh sb="35" eb="37">
      <t>ショウワ</t>
    </rPh>
    <rPh sb="39" eb="41">
      <t>ネンド</t>
    </rPh>
    <rPh sb="42" eb="44">
      <t>シュヨウ</t>
    </rPh>
    <rPh sb="44" eb="46">
      <t>シサク</t>
    </rPh>
    <rPh sb="46" eb="47">
      <t>ナド</t>
    </rPh>
    <phoneticPr fontId="7"/>
  </si>
  <si>
    <t>昭和54年12月10日発行、昭和53年度の市政の概要とこれまでの経過、昭和54年度の主要施策等　</t>
    <rPh sb="0" eb="2">
      <t>ショウワ</t>
    </rPh>
    <rPh sb="7" eb="8">
      <t>ガツ</t>
    </rPh>
    <rPh sb="10" eb="11">
      <t>ニチ</t>
    </rPh>
    <rPh sb="11" eb="13">
      <t>ハッコウ</t>
    </rPh>
    <rPh sb="14" eb="16">
      <t>ショウワ</t>
    </rPh>
    <rPh sb="18" eb="20">
      <t>ネンド</t>
    </rPh>
    <rPh sb="21" eb="23">
      <t>シセイ</t>
    </rPh>
    <rPh sb="24" eb="26">
      <t>ガイヨウ</t>
    </rPh>
    <rPh sb="32" eb="34">
      <t>ケイカ</t>
    </rPh>
    <rPh sb="35" eb="37">
      <t>ショウワ</t>
    </rPh>
    <rPh sb="39" eb="41">
      <t>ネンド</t>
    </rPh>
    <rPh sb="42" eb="44">
      <t>シュヨウ</t>
    </rPh>
    <rPh sb="44" eb="46">
      <t>シサク</t>
    </rPh>
    <rPh sb="46" eb="47">
      <t>ナド</t>
    </rPh>
    <phoneticPr fontId="7"/>
  </si>
  <si>
    <t>昭和55年11月19日発行、昭和54年度の市政の概要とこれまでの経過、昭和55年度の主要施策等　</t>
    <rPh sb="0" eb="2">
      <t>ショウワ</t>
    </rPh>
    <rPh sb="7" eb="8">
      <t>ガツ</t>
    </rPh>
    <rPh sb="10" eb="11">
      <t>ニチ</t>
    </rPh>
    <rPh sb="11" eb="13">
      <t>ハッコウ</t>
    </rPh>
    <rPh sb="14" eb="16">
      <t>ショウワ</t>
    </rPh>
    <rPh sb="18" eb="20">
      <t>ネンド</t>
    </rPh>
    <rPh sb="21" eb="23">
      <t>シセイ</t>
    </rPh>
    <rPh sb="24" eb="26">
      <t>ガイヨウ</t>
    </rPh>
    <rPh sb="32" eb="34">
      <t>ケイカ</t>
    </rPh>
    <rPh sb="35" eb="37">
      <t>ショウワ</t>
    </rPh>
    <rPh sb="39" eb="41">
      <t>ネンド</t>
    </rPh>
    <rPh sb="42" eb="44">
      <t>シュヨウ</t>
    </rPh>
    <rPh sb="44" eb="46">
      <t>シサク</t>
    </rPh>
    <rPh sb="46" eb="47">
      <t>ナド</t>
    </rPh>
    <phoneticPr fontId="7"/>
  </si>
  <si>
    <t>市政概要</t>
    <rPh sb="0" eb="2">
      <t>シセイ</t>
    </rPh>
    <phoneticPr fontId="7"/>
  </si>
  <si>
    <t>3 薩摩義士頌徳慰霊祭　5/25</t>
    <rPh sb="2" eb="4">
      <t>サツマ</t>
    </rPh>
    <rPh sb="4" eb="6">
      <t>ギシ</t>
    </rPh>
    <rPh sb="6" eb="7">
      <t>ショウ</t>
    </rPh>
    <rPh sb="7" eb="8">
      <t>トク</t>
    </rPh>
    <rPh sb="8" eb="11">
      <t>イレイサイ</t>
    </rPh>
    <phoneticPr fontId="6"/>
  </si>
  <si>
    <t>4 薩摩義士頌徳慰霊祭　5/25</t>
    <rPh sb="2" eb="4">
      <t>サツマ</t>
    </rPh>
    <rPh sb="4" eb="6">
      <t>ギシ</t>
    </rPh>
    <rPh sb="6" eb="7">
      <t>ショウ</t>
    </rPh>
    <rPh sb="7" eb="8">
      <t>トク</t>
    </rPh>
    <rPh sb="8" eb="11">
      <t>イレイサイ</t>
    </rPh>
    <phoneticPr fontId="6"/>
  </si>
  <si>
    <t>5 薩摩義士頌徳慰霊祭　5/25</t>
    <rPh sb="2" eb="4">
      <t>サツマ</t>
    </rPh>
    <rPh sb="4" eb="6">
      <t>ギシ</t>
    </rPh>
    <rPh sb="6" eb="7">
      <t>ショウ</t>
    </rPh>
    <rPh sb="7" eb="8">
      <t>トク</t>
    </rPh>
    <rPh sb="8" eb="11">
      <t>イレイサイ</t>
    </rPh>
    <phoneticPr fontId="6"/>
  </si>
  <si>
    <t>6 薩摩義士頌徳慰霊祭　5/25</t>
    <rPh sb="2" eb="4">
      <t>サツマ</t>
    </rPh>
    <rPh sb="4" eb="6">
      <t>ギシ</t>
    </rPh>
    <rPh sb="6" eb="7">
      <t>ショウ</t>
    </rPh>
    <rPh sb="7" eb="8">
      <t>トク</t>
    </rPh>
    <rPh sb="8" eb="11">
      <t>イレイサイ</t>
    </rPh>
    <phoneticPr fontId="6"/>
  </si>
  <si>
    <t>フォトあの店この店「上本町岩川豆腐店」 5/10</t>
    <rPh sb="10" eb="11">
      <t>ウエ</t>
    </rPh>
    <rPh sb="11" eb="12">
      <t>ホン</t>
    </rPh>
    <rPh sb="12" eb="13">
      <t>マチ</t>
    </rPh>
    <rPh sb="13" eb="14">
      <t>イワ</t>
    </rPh>
    <rPh sb="14" eb="15">
      <t>ガワ</t>
    </rPh>
    <rPh sb="15" eb="17">
      <t>トウフ</t>
    </rPh>
    <rPh sb="17" eb="18">
      <t>テン</t>
    </rPh>
    <phoneticPr fontId="7"/>
  </si>
  <si>
    <t>防災点検 5/10</t>
    <rPh sb="0" eb="2">
      <t>ボウサイ</t>
    </rPh>
    <rPh sb="2" eb="4">
      <t>テンケン</t>
    </rPh>
    <phoneticPr fontId="6"/>
  </si>
  <si>
    <t>フォトあの店この店「上本町岩川豆腐店」 5/10</t>
    <rPh sb="10" eb="11">
      <t>ウエ</t>
    </rPh>
    <rPh sb="11" eb="13">
      <t>ホンマチ</t>
    </rPh>
    <rPh sb="13" eb="14">
      <t>イワ</t>
    </rPh>
    <rPh sb="14" eb="15">
      <t>ガワ</t>
    </rPh>
    <rPh sb="15" eb="17">
      <t>トウフ</t>
    </rPh>
    <rPh sb="17" eb="18">
      <t>テン</t>
    </rPh>
    <phoneticPr fontId="7"/>
  </si>
  <si>
    <t>畜犬管理センター 5/11</t>
    <rPh sb="0" eb="1">
      <t>チク</t>
    </rPh>
    <rPh sb="1" eb="2">
      <t>ケン</t>
    </rPh>
    <rPh sb="2" eb="4">
      <t>カンリ</t>
    </rPh>
    <phoneticPr fontId="6"/>
  </si>
  <si>
    <t>勲章等伝達式 5/19</t>
    <rPh sb="0" eb="2">
      <t>クンショウ</t>
    </rPh>
    <rPh sb="2" eb="3">
      <t>トウ</t>
    </rPh>
    <rPh sb="3" eb="5">
      <t>デンタツ</t>
    </rPh>
    <rPh sb="5" eb="6">
      <t>シキ</t>
    </rPh>
    <phoneticPr fontId="6"/>
  </si>
  <si>
    <t>中山小の子どもたち　ホタル観察クラブ 5/22</t>
    <rPh sb="0" eb="2">
      <t>ナカヤマ</t>
    </rPh>
    <rPh sb="2" eb="3">
      <t>ショウ</t>
    </rPh>
    <rPh sb="4" eb="5">
      <t>コ</t>
    </rPh>
    <rPh sb="13" eb="15">
      <t>カンサツ</t>
    </rPh>
    <phoneticPr fontId="6"/>
  </si>
  <si>
    <t>星ヶ峯せせらぎ公園 5/24</t>
    <rPh sb="0" eb="1">
      <t>ホシ</t>
    </rPh>
    <rPh sb="2" eb="3">
      <t>ミネ</t>
    </rPh>
    <rPh sb="7" eb="9">
      <t>コウエン</t>
    </rPh>
    <phoneticPr fontId="6"/>
  </si>
  <si>
    <t>ツツジ（交通局前） 4/12</t>
    <rPh sb="4" eb="7">
      <t>コウツウキョク</t>
    </rPh>
    <rPh sb="7" eb="8">
      <t>マエ</t>
    </rPh>
    <phoneticPr fontId="6"/>
  </si>
  <si>
    <t>夜の鹿児島港(市民ﾌｫﾄ用） 4/21</t>
    <rPh sb="0" eb="1">
      <t>ヨル</t>
    </rPh>
    <rPh sb="2" eb="5">
      <t>カゴシマ</t>
    </rPh>
    <rPh sb="5" eb="6">
      <t>コウ</t>
    </rPh>
    <phoneticPr fontId="6"/>
  </si>
  <si>
    <t>市政を考える青年会議　8/10</t>
    <rPh sb="0" eb="2">
      <t>シセイ</t>
    </rPh>
    <rPh sb="3" eb="4">
      <t>カンガ</t>
    </rPh>
    <rPh sb="6" eb="8">
      <t>セイネン</t>
    </rPh>
    <rPh sb="8" eb="10">
      <t>カイギ</t>
    </rPh>
    <phoneticPr fontId="6"/>
  </si>
  <si>
    <t>長寿者訪問　8/10</t>
    <rPh sb="0" eb="3">
      <t>チョウジュシャ</t>
    </rPh>
    <rPh sb="3" eb="5">
      <t>ホウモン</t>
    </rPh>
    <phoneticPr fontId="6"/>
  </si>
  <si>
    <t>敵味方戦亡者慰霊祭　8/15</t>
    <rPh sb="0" eb="3">
      <t>テキミカタ</t>
    </rPh>
    <rPh sb="3" eb="4">
      <t>イクサ</t>
    </rPh>
    <rPh sb="4" eb="5">
      <t>ボウ</t>
    </rPh>
    <rPh sb="5" eb="6">
      <t>シャ</t>
    </rPh>
    <rPh sb="6" eb="9">
      <t>イレイサイ</t>
    </rPh>
    <phoneticPr fontId="6"/>
  </si>
  <si>
    <t>長寿者訪問　8/16</t>
    <rPh sb="0" eb="3">
      <t>チョウジュシャ</t>
    </rPh>
    <rPh sb="3" eb="5">
      <t>ホウモン</t>
    </rPh>
    <phoneticPr fontId="6"/>
  </si>
  <si>
    <t>ロータリークラブ交換留学生訪問　8/22</t>
    <rPh sb="8" eb="10">
      <t>コウカン</t>
    </rPh>
    <rPh sb="10" eb="13">
      <t>リュウガクセイ</t>
    </rPh>
    <rPh sb="13" eb="15">
      <t>ホウモン</t>
    </rPh>
    <phoneticPr fontId="6"/>
  </si>
  <si>
    <t>パース市へ派遣の交換高校生帰国報告　8/22</t>
    <rPh sb="3" eb="4">
      <t>シ</t>
    </rPh>
    <rPh sb="5" eb="7">
      <t>ハケン</t>
    </rPh>
    <rPh sb="8" eb="10">
      <t>コウカン</t>
    </rPh>
    <rPh sb="10" eb="13">
      <t>コウコウセイ</t>
    </rPh>
    <rPh sb="13" eb="15">
      <t>キコク</t>
    </rPh>
    <rPh sb="15" eb="17">
      <t>ホウコク</t>
    </rPh>
    <phoneticPr fontId="6"/>
  </si>
  <si>
    <t>みどりの散歩道（産業道路グリーンベルト地帯）　8/22</t>
    <rPh sb="4" eb="7">
      <t>サンポミチ</t>
    </rPh>
    <rPh sb="8" eb="10">
      <t>サンギョウ</t>
    </rPh>
    <rPh sb="10" eb="12">
      <t>ドウロ</t>
    </rPh>
    <rPh sb="19" eb="21">
      <t>チタイ</t>
    </rPh>
    <phoneticPr fontId="6"/>
  </si>
  <si>
    <t>下水道敷設(東谷山)　8/22</t>
    <rPh sb="0" eb="3">
      <t>ゲスイドウ</t>
    </rPh>
    <rPh sb="3" eb="5">
      <t>フセツ</t>
    </rPh>
    <rPh sb="6" eb="7">
      <t>ヒガシ</t>
    </rPh>
    <rPh sb="7" eb="9">
      <t>タニヤマ</t>
    </rPh>
    <phoneticPr fontId="6"/>
  </si>
  <si>
    <t>谷山市、郡山町、吉田村、西桜島村との合併を検討した資料（総務、財政、商工、民生、衛生、農林その他部門）</t>
    <rPh sb="0" eb="2">
      <t>タニヤマ</t>
    </rPh>
    <rPh sb="2" eb="3">
      <t>シ</t>
    </rPh>
    <rPh sb="4" eb="7">
      <t>コオリヤマチョウ</t>
    </rPh>
    <rPh sb="8" eb="10">
      <t>ヨシダ</t>
    </rPh>
    <rPh sb="10" eb="11">
      <t>ムラ</t>
    </rPh>
    <rPh sb="12" eb="13">
      <t>ニシ</t>
    </rPh>
    <rPh sb="13" eb="15">
      <t>サクラジマ</t>
    </rPh>
    <rPh sb="15" eb="16">
      <t>ムラ</t>
    </rPh>
    <rPh sb="18" eb="20">
      <t>ガッペイ</t>
    </rPh>
    <rPh sb="21" eb="23">
      <t>ケントウ</t>
    </rPh>
    <rPh sb="25" eb="27">
      <t>シリョウ</t>
    </rPh>
    <rPh sb="28" eb="30">
      <t>ソウム</t>
    </rPh>
    <rPh sb="31" eb="33">
      <t>ザイセイ</t>
    </rPh>
    <rPh sb="34" eb="36">
      <t>ショウコウ</t>
    </rPh>
    <rPh sb="37" eb="39">
      <t>ミンセイ</t>
    </rPh>
    <rPh sb="40" eb="42">
      <t>エイセイ</t>
    </rPh>
    <rPh sb="43" eb="45">
      <t>ノウリン</t>
    </rPh>
    <rPh sb="47" eb="48">
      <t>ホカ</t>
    </rPh>
    <rPh sb="48" eb="50">
      <t>ブモン</t>
    </rPh>
    <phoneticPr fontId="7"/>
  </si>
  <si>
    <t>谷山市</t>
    <rPh sb="0" eb="2">
      <t>タニヤマ</t>
    </rPh>
    <rPh sb="2" eb="3">
      <t>シ</t>
    </rPh>
    <phoneticPr fontId="7"/>
  </si>
  <si>
    <t>谷山市新規制定の例規集</t>
    <rPh sb="0" eb="2">
      <t>タニヤマ</t>
    </rPh>
    <rPh sb="2" eb="3">
      <t>シ</t>
    </rPh>
    <rPh sb="3" eb="5">
      <t>シンキ</t>
    </rPh>
    <rPh sb="5" eb="7">
      <t>セイテイ</t>
    </rPh>
    <rPh sb="8" eb="10">
      <t>レイキ</t>
    </rPh>
    <rPh sb="10" eb="11">
      <t>シュウ</t>
    </rPh>
    <phoneticPr fontId="7"/>
  </si>
  <si>
    <t>谷山市の昭和40年4月1日以降に新規制定した例規の例規集</t>
    <rPh sb="0" eb="2">
      <t>タニヤマ</t>
    </rPh>
    <rPh sb="2" eb="3">
      <t>シ</t>
    </rPh>
    <rPh sb="4" eb="6">
      <t>ショウワ</t>
    </rPh>
    <rPh sb="8" eb="9">
      <t>ネン</t>
    </rPh>
    <rPh sb="10" eb="11">
      <t>ツキ</t>
    </rPh>
    <rPh sb="12" eb="13">
      <t>ヒ</t>
    </rPh>
    <rPh sb="13" eb="15">
      <t>イコウ</t>
    </rPh>
    <rPh sb="16" eb="18">
      <t>シンキ</t>
    </rPh>
    <rPh sb="18" eb="20">
      <t>セイテイ</t>
    </rPh>
    <rPh sb="22" eb="24">
      <t>レイキ</t>
    </rPh>
    <rPh sb="25" eb="27">
      <t>レイキ</t>
    </rPh>
    <rPh sb="27" eb="28">
      <t>シュウ</t>
    </rPh>
    <phoneticPr fontId="7"/>
  </si>
  <si>
    <t>合併に伴う条例、規則等の整備について（回答）</t>
    <rPh sb="0" eb="2">
      <t>ガッペイ</t>
    </rPh>
    <rPh sb="3" eb="4">
      <t>トモナ</t>
    </rPh>
    <rPh sb="5" eb="7">
      <t>ジョウレイ</t>
    </rPh>
    <rPh sb="8" eb="10">
      <t>キソク</t>
    </rPh>
    <rPh sb="10" eb="11">
      <t>トウ</t>
    </rPh>
    <rPh sb="12" eb="14">
      <t>セイビ</t>
    </rPh>
    <rPh sb="19" eb="21">
      <t>カイトウ</t>
    </rPh>
    <phoneticPr fontId="7"/>
  </si>
  <si>
    <t>墓参り　血圧測定　市民課窓口 3/23</t>
    <rPh sb="0" eb="2">
      <t>ハカマイ</t>
    </rPh>
    <rPh sb="4" eb="6">
      <t>ケツアツ</t>
    </rPh>
    <rPh sb="6" eb="8">
      <t>ソクテイ</t>
    </rPh>
    <rPh sb="9" eb="11">
      <t>シミン</t>
    </rPh>
    <rPh sb="11" eb="12">
      <t>カ</t>
    </rPh>
    <rPh sb="12" eb="14">
      <t>マドグチ</t>
    </rPh>
    <phoneticPr fontId="6"/>
  </si>
  <si>
    <t>玉里団地市営住宅　　草牟田消防分遣隊 3/23</t>
    <rPh sb="0" eb="1">
      <t>タマ</t>
    </rPh>
    <rPh sb="1" eb="2">
      <t>ザト</t>
    </rPh>
    <rPh sb="2" eb="4">
      <t>ダンチ</t>
    </rPh>
    <rPh sb="4" eb="5">
      <t>シ</t>
    </rPh>
    <rPh sb="5" eb="6">
      <t>エイ</t>
    </rPh>
    <rPh sb="6" eb="8">
      <t>ジュウタク</t>
    </rPh>
    <rPh sb="10" eb="11">
      <t>クサ</t>
    </rPh>
    <rPh sb="11" eb="12">
      <t>ム</t>
    </rPh>
    <rPh sb="12" eb="13">
      <t>タ</t>
    </rPh>
    <rPh sb="13" eb="15">
      <t>ショウボウ</t>
    </rPh>
    <rPh sb="15" eb="17">
      <t>ブンケン</t>
    </rPh>
    <rPh sb="17" eb="18">
      <t>タイ</t>
    </rPh>
    <phoneticPr fontId="6"/>
  </si>
  <si>
    <t>吉田村職員の給与に関する条例一部改正、議会議員の定数減少条例の制定、特別職の給与に関する条例の一部改正他</t>
    <rPh sb="3" eb="5">
      <t>ショクイン</t>
    </rPh>
    <rPh sb="6" eb="8">
      <t>キュウヨ</t>
    </rPh>
    <rPh sb="9" eb="10">
      <t>カン</t>
    </rPh>
    <rPh sb="12" eb="14">
      <t>ジョウレイ</t>
    </rPh>
    <rPh sb="14" eb="16">
      <t>イチブ</t>
    </rPh>
    <rPh sb="16" eb="18">
      <t>カイセイ</t>
    </rPh>
    <rPh sb="19" eb="21">
      <t>ギカイ</t>
    </rPh>
    <rPh sb="21" eb="23">
      <t>ギイン</t>
    </rPh>
    <rPh sb="24" eb="26">
      <t>テイスウ</t>
    </rPh>
    <rPh sb="26" eb="28">
      <t>ゲンショウ</t>
    </rPh>
    <rPh sb="28" eb="30">
      <t>ジョウレイ</t>
    </rPh>
    <rPh sb="31" eb="33">
      <t>セイテイ</t>
    </rPh>
    <rPh sb="34" eb="36">
      <t>トクベツ</t>
    </rPh>
    <rPh sb="36" eb="37">
      <t>ショク</t>
    </rPh>
    <rPh sb="38" eb="40">
      <t>キュウヨ</t>
    </rPh>
    <rPh sb="41" eb="42">
      <t>カン</t>
    </rPh>
    <rPh sb="44" eb="46">
      <t>ジョウレイ</t>
    </rPh>
    <rPh sb="47" eb="49">
      <t>イチブ</t>
    </rPh>
    <rPh sb="49" eb="51">
      <t>カイセイ</t>
    </rPh>
    <rPh sb="51" eb="52">
      <t>ホカ</t>
    </rPh>
    <phoneticPr fontId="7"/>
  </si>
  <si>
    <t>吉田村議会投票用紙規程の制定について</t>
    <rPh sb="3" eb="5">
      <t>ギカイ</t>
    </rPh>
    <rPh sb="5" eb="7">
      <t>トウヒョウ</t>
    </rPh>
    <rPh sb="7" eb="9">
      <t>ヨウシ</t>
    </rPh>
    <rPh sb="9" eb="11">
      <t>キテイ</t>
    </rPh>
    <rPh sb="12" eb="14">
      <t>セイテイ</t>
    </rPh>
    <phoneticPr fontId="7"/>
  </si>
  <si>
    <t>昭和33年度吉田村の議案綴り</t>
    <rPh sb="10" eb="12">
      <t>ギアン</t>
    </rPh>
    <rPh sb="12" eb="13">
      <t>ツヅ</t>
    </rPh>
    <phoneticPr fontId="7"/>
  </si>
  <si>
    <t>Ｂ-Ⅰ-232</t>
  </si>
  <si>
    <t>西桜島村の規程（昭和47年）</t>
    <rPh sb="0" eb="1">
      <t>ニシ</t>
    </rPh>
    <rPh sb="1" eb="3">
      <t>サクラジマ</t>
    </rPh>
    <rPh sb="3" eb="4">
      <t>ムラ</t>
    </rPh>
    <rPh sb="5" eb="7">
      <t>キテイ</t>
    </rPh>
    <phoneticPr fontId="7"/>
  </si>
  <si>
    <t>昭和31年度吉田村の議案綴り、県への予算・決算報告、議会議長から村長あての吉田村課設置条例制定に関する要望、本城小PTA他からの請願書、県からの合併予定町村における財産処分又は事業実施についての通知、知事への中学校教室新築承認申請</t>
    <rPh sb="10" eb="12">
      <t>ギアン</t>
    </rPh>
    <rPh sb="12" eb="13">
      <t>ツヅ</t>
    </rPh>
    <rPh sb="15" eb="16">
      <t>ケン</t>
    </rPh>
    <rPh sb="18" eb="20">
      <t>ヨサン</t>
    </rPh>
    <rPh sb="21" eb="23">
      <t>ケッサン</t>
    </rPh>
    <rPh sb="23" eb="25">
      <t>ホウコク</t>
    </rPh>
    <rPh sb="26" eb="28">
      <t>ギカイ</t>
    </rPh>
    <rPh sb="28" eb="30">
      <t>ギチョウ</t>
    </rPh>
    <rPh sb="32" eb="34">
      <t>ソンチョウ</t>
    </rPh>
    <rPh sb="37" eb="39">
      <t>ヨシダ</t>
    </rPh>
    <rPh sb="39" eb="40">
      <t>ムラ</t>
    </rPh>
    <rPh sb="40" eb="41">
      <t>カ</t>
    </rPh>
    <rPh sb="41" eb="43">
      <t>セッチ</t>
    </rPh>
    <rPh sb="43" eb="45">
      <t>ジョウレイ</t>
    </rPh>
    <rPh sb="45" eb="47">
      <t>セイテイ</t>
    </rPh>
    <rPh sb="48" eb="49">
      <t>カン</t>
    </rPh>
    <rPh sb="51" eb="53">
      <t>ヨウボウ</t>
    </rPh>
    <rPh sb="54" eb="56">
      <t>ホンジョウ</t>
    </rPh>
    <rPh sb="64" eb="66">
      <t>セイガン</t>
    </rPh>
    <rPh sb="66" eb="67">
      <t>ショ</t>
    </rPh>
    <rPh sb="68" eb="69">
      <t>ケン</t>
    </rPh>
    <rPh sb="72" eb="74">
      <t>ガッペイ</t>
    </rPh>
    <rPh sb="74" eb="76">
      <t>ヨテイ</t>
    </rPh>
    <rPh sb="76" eb="77">
      <t>マチ</t>
    </rPh>
    <rPh sb="77" eb="78">
      <t>ムラ</t>
    </rPh>
    <rPh sb="82" eb="84">
      <t>ザイサン</t>
    </rPh>
    <rPh sb="84" eb="86">
      <t>ショブン</t>
    </rPh>
    <rPh sb="86" eb="87">
      <t>マタ</t>
    </rPh>
    <rPh sb="88" eb="90">
      <t>ジギョウ</t>
    </rPh>
    <rPh sb="90" eb="92">
      <t>ジッシ</t>
    </rPh>
    <rPh sb="97" eb="99">
      <t>ツウチ</t>
    </rPh>
    <rPh sb="100" eb="102">
      <t>チジ</t>
    </rPh>
    <rPh sb="104" eb="107">
      <t>チュウガッコウ</t>
    </rPh>
    <rPh sb="107" eb="109">
      <t>キョウシツ</t>
    </rPh>
    <rPh sb="109" eb="111">
      <t>シンチク</t>
    </rPh>
    <rPh sb="111" eb="113">
      <t>ショウニン</t>
    </rPh>
    <rPh sb="113" eb="115">
      <t>シンセイ</t>
    </rPh>
    <phoneticPr fontId="7"/>
  </si>
  <si>
    <t>昭和38年度吉田村議案綴り、陳情書（全国一律最低賃金法即時制定について他）</t>
    <rPh sb="9" eb="11">
      <t>ギアン</t>
    </rPh>
    <rPh sb="11" eb="12">
      <t>ツヅ</t>
    </rPh>
    <rPh sb="14" eb="17">
      <t>チンジョウショ</t>
    </rPh>
    <rPh sb="18" eb="20">
      <t>ゼンコク</t>
    </rPh>
    <rPh sb="20" eb="22">
      <t>イチリツ</t>
    </rPh>
    <rPh sb="22" eb="24">
      <t>サイテイ</t>
    </rPh>
    <rPh sb="24" eb="26">
      <t>チンギン</t>
    </rPh>
    <rPh sb="26" eb="27">
      <t>ホウ</t>
    </rPh>
    <rPh sb="27" eb="29">
      <t>ソクジ</t>
    </rPh>
    <rPh sb="29" eb="31">
      <t>セイテイ</t>
    </rPh>
    <rPh sb="35" eb="36">
      <t>タ</t>
    </rPh>
    <phoneticPr fontId="7"/>
  </si>
  <si>
    <t>広報課写真ネガ番外8</t>
    <rPh sb="7" eb="9">
      <t>バンガイ</t>
    </rPh>
    <phoneticPr fontId="7"/>
  </si>
  <si>
    <t>市環境衛生大会 3/18</t>
    <rPh sb="0" eb="1">
      <t>シ</t>
    </rPh>
    <rPh sb="1" eb="3">
      <t>カンキョウ</t>
    </rPh>
    <rPh sb="3" eb="5">
      <t>エイセイ</t>
    </rPh>
    <rPh sb="5" eb="7">
      <t>タイカイ</t>
    </rPh>
    <phoneticPr fontId="6"/>
  </si>
  <si>
    <t>明治元勲複写 3/19</t>
    <rPh sb="0" eb="2">
      <t>メイジ</t>
    </rPh>
    <rPh sb="2" eb="4">
      <t>ゲンクン</t>
    </rPh>
    <rPh sb="4" eb="6">
      <t>フクシャ</t>
    </rPh>
    <phoneticPr fontId="6"/>
  </si>
  <si>
    <t>桜（上之原水源地）  4/6</t>
    <rPh sb="0" eb="1">
      <t>サクラ</t>
    </rPh>
    <rPh sb="2" eb="3">
      <t>ウエ</t>
    </rPh>
    <rPh sb="3" eb="4">
      <t>ノ</t>
    </rPh>
    <rPh sb="4" eb="5">
      <t>ハラ</t>
    </rPh>
    <rPh sb="5" eb="8">
      <t>スイゲンチ</t>
    </rPh>
    <phoneticPr fontId="6"/>
  </si>
  <si>
    <t>1 坂元台小学校開校式  4/6</t>
    <rPh sb="2" eb="4">
      <t>サカモト</t>
    </rPh>
    <rPh sb="4" eb="5">
      <t>ダイ</t>
    </rPh>
    <rPh sb="5" eb="8">
      <t>ショウガッコウ</t>
    </rPh>
    <rPh sb="8" eb="11">
      <t>カイコウシキ</t>
    </rPh>
    <phoneticPr fontId="6"/>
  </si>
  <si>
    <t>2 坂元台小学校開校式  4/6</t>
    <rPh sb="2" eb="4">
      <t>サカモト</t>
    </rPh>
    <rPh sb="4" eb="5">
      <t>ダイ</t>
    </rPh>
    <rPh sb="5" eb="8">
      <t>ショウガッコウ</t>
    </rPh>
    <rPh sb="8" eb="11">
      <t>カイコウシキ</t>
    </rPh>
    <phoneticPr fontId="6"/>
  </si>
  <si>
    <t>武岡福祉館開館式  4/8</t>
    <rPh sb="0" eb="2">
      <t>タケオカ</t>
    </rPh>
    <rPh sb="2" eb="4">
      <t>フクシ</t>
    </rPh>
    <rPh sb="4" eb="5">
      <t>カン</t>
    </rPh>
    <rPh sb="5" eb="8">
      <t>カイカンシキ</t>
    </rPh>
    <phoneticPr fontId="6"/>
  </si>
  <si>
    <t>広報課写真ネガ番外11</t>
    <rPh sb="7" eb="9">
      <t>バンガイ</t>
    </rPh>
    <phoneticPr fontId="7"/>
  </si>
  <si>
    <t>広報課写真ネガ番外12</t>
    <rPh sb="7" eb="9">
      <t>バンガイ</t>
    </rPh>
    <phoneticPr fontId="7"/>
  </si>
  <si>
    <t>広報課写真ネガ番外13</t>
    <rPh sb="7" eb="9">
      <t>バンガイ</t>
    </rPh>
    <phoneticPr fontId="7"/>
  </si>
  <si>
    <t>市長新年度あいさつ  4/1</t>
    <rPh sb="0" eb="2">
      <t>シチョウ</t>
    </rPh>
    <rPh sb="2" eb="5">
      <t>シンネンド</t>
    </rPh>
    <phoneticPr fontId="6"/>
  </si>
  <si>
    <t>陳情を受ける市長　打ち合わせ  4/1</t>
    <rPh sb="0" eb="2">
      <t>チンジョウ</t>
    </rPh>
    <rPh sb="3" eb="4">
      <t>ウ</t>
    </rPh>
    <rPh sb="6" eb="8">
      <t>シチョウ</t>
    </rPh>
    <rPh sb="9" eb="10">
      <t>ウ</t>
    </rPh>
    <rPh sb="11" eb="12">
      <t>ア</t>
    </rPh>
    <phoneticPr fontId="6"/>
  </si>
  <si>
    <t>市内道路  4/1</t>
    <rPh sb="0" eb="2">
      <t>シナイ</t>
    </rPh>
    <rPh sb="2" eb="4">
      <t>ドウロ</t>
    </rPh>
    <phoneticPr fontId="6"/>
  </si>
  <si>
    <t>鹿児島港空撮　甲突川空撮（複写）  4/1</t>
    <rPh sb="0" eb="3">
      <t>カゴシマ</t>
    </rPh>
    <rPh sb="3" eb="4">
      <t>コウ</t>
    </rPh>
    <rPh sb="4" eb="6">
      <t>クウサツ</t>
    </rPh>
    <rPh sb="7" eb="8">
      <t>コウ</t>
    </rPh>
    <rPh sb="8" eb="9">
      <t>ツ</t>
    </rPh>
    <rPh sb="9" eb="10">
      <t>カワ</t>
    </rPh>
    <rPh sb="10" eb="12">
      <t>クウサツ</t>
    </rPh>
    <rPh sb="13" eb="15">
      <t>フクシャ</t>
    </rPh>
    <phoneticPr fontId="6"/>
  </si>
  <si>
    <t>稚鮎の放流  4/4</t>
    <rPh sb="0" eb="1">
      <t>チ</t>
    </rPh>
    <rPh sb="1" eb="2">
      <t>アユ</t>
    </rPh>
    <rPh sb="3" eb="5">
      <t>ホウリュウ</t>
    </rPh>
    <phoneticPr fontId="6"/>
  </si>
  <si>
    <t>桜（平川動物公園）  4/4</t>
    <rPh sb="0" eb="1">
      <t>サクラ</t>
    </rPh>
    <rPh sb="2" eb="4">
      <t>ヒラカワ</t>
    </rPh>
    <rPh sb="4" eb="6">
      <t>ドウブツ</t>
    </rPh>
    <rPh sb="6" eb="8">
      <t>コウエン</t>
    </rPh>
    <phoneticPr fontId="6"/>
  </si>
  <si>
    <t>桜（紫原本通り及び甲突川河畔）  4/4</t>
    <rPh sb="0" eb="1">
      <t>サクラ</t>
    </rPh>
    <rPh sb="2" eb="3">
      <t>ムラサキ</t>
    </rPh>
    <rPh sb="3" eb="4">
      <t>ハラ</t>
    </rPh>
    <rPh sb="4" eb="6">
      <t>ホントオリ</t>
    </rPh>
    <rPh sb="7" eb="8">
      <t>オヨ</t>
    </rPh>
    <rPh sb="9" eb="10">
      <t>コウ</t>
    </rPh>
    <rPh sb="10" eb="11">
      <t>ツ</t>
    </rPh>
    <rPh sb="11" eb="12">
      <t>カワ</t>
    </rPh>
    <rPh sb="12" eb="14">
      <t>カハン</t>
    </rPh>
    <phoneticPr fontId="6"/>
  </si>
  <si>
    <t>山下小入学式  4/6</t>
    <rPh sb="0" eb="2">
      <t>ヤマシタ</t>
    </rPh>
    <rPh sb="2" eb="3">
      <t>ショウ</t>
    </rPh>
    <rPh sb="3" eb="6">
      <t>ニュウガクシキ</t>
    </rPh>
    <phoneticPr fontId="6"/>
  </si>
  <si>
    <t>吉田町　町治（議案）</t>
    <rPh sb="0" eb="2">
      <t>ヨシダ</t>
    </rPh>
    <rPh sb="2" eb="3">
      <t>マチ</t>
    </rPh>
    <rPh sb="4" eb="5">
      <t>マチ</t>
    </rPh>
    <rPh sb="5" eb="6">
      <t>オサ</t>
    </rPh>
    <rPh sb="7" eb="9">
      <t>ギアン</t>
    </rPh>
    <phoneticPr fontId="7"/>
  </si>
  <si>
    <t>昭和50年度吉田町議案綴り、決算審査特別委員会審査報告、要望決議（鹿児島地方法務局鹿児島出張所存置方について、他）</t>
    <rPh sb="0" eb="2">
      <t>ショウワ</t>
    </rPh>
    <rPh sb="4" eb="5">
      <t>ネン</t>
    </rPh>
    <rPh sb="5" eb="6">
      <t>ド</t>
    </rPh>
    <rPh sb="8" eb="9">
      <t>マチ</t>
    </rPh>
    <rPh sb="9" eb="11">
      <t>ギアン</t>
    </rPh>
    <rPh sb="11" eb="12">
      <t>ツヅ</t>
    </rPh>
    <rPh sb="14" eb="16">
      <t>ケッサン</t>
    </rPh>
    <rPh sb="16" eb="18">
      <t>シンサ</t>
    </rPh>
    <rPh sb="18" eb="20">
      <t>トクベツ</t>
    </rPh>
    <rPh sb="20" eb="23">
      <t>イインカイ</t>
    </rPh>
    <rPh sb="23" eb="25">
      <t>シンサ</t>
    </rPh>
    <rPh sb="25" eb="27">
      <t>ホウコク</t>
    </rPh>
    <rPh sb="28" eb="30">
      <t>ヨウボウ</t>
    </rPh>
    <rPh sb="30" eb="32">
      <t>ケツギ</t>
    </rPh>
    <rPh sb="33" eb="36">
      <t>カゴシマ</t>
    </rPh>
    <rPh sb="36" eb="38">
      <t>チホウ</t>
    </rPh>
    <rPh sb="38" eb="41">
      <t>ホウムキョク</t>
    </rPh>
    <rPh sb="41" eb="44">
      <t>カゴシマ</t>
    </rPh>
    <rPh sb="44" eb="46">
      <t>シュッチョウ</t>
    </rPh>
    <rPh sb="46" eb="47">
      <t>ショ</t>
    </rPh>
    <rPh sb="47" eb="48">
      <t>ゾン</t>
    </rPh>
    <rPh sb="48" eb="49">
      <t>オ</t>
    </rPh>
    <rPh sb="49" eb="50">
      <t>カタ</t>
    </rPh>
    <rPh sb="55" eb="56">
      <t>ホカ</t>
    </rPh>
    <phoneticPr fontId="7"/>
  </si>
  <si>
    <t>Ｂ-Ⅰ-242</t>
  </si>
  <si>
    <t>吉田町　町治（条例）</t>
    <rPh sb="0" eb="2">
      <t>ヨシダ</t>
    </rPh>
    <rPh sb="2" eb="3">
      <t>マチ</t>
    </rPh>
    <rPh sb="4" eb="5">
      <t>マチ</t>
    </rPh>
    <rPh sb="5" eb="6">
      <t>オサ</t>
    </rPh>
    <rPh sb="7" eb="9">
      <t>ジョウレイ</t>
    </rPh>
    <phoneticPr fontId="7"/>
  </si>
  <si>
    <t>職員等の旅費に関する条例一部改正、吉田町乳幼児医療費助成条例一部改正、吉田町立保育所設置及び管理条例、吉田町公民館設置時及び管理条例一部改正、災害弔慰金支給及び災害援護資金貸付条例一部改正、他</t>
    <rPh sb="0" eb="2">
      <t>ショクイン</t>
    </rPh>
    <rPh sb="2" eb="3">
      <t>トウ</t>
    </rPh>
    <rPh sb="4" eb="6">
      <t>リョヒ</t>
    </rPh>
    <rPh sb="7" eb="8">
      <t>カン</t>
    </rPh>
    <rPh sb="10" eb="12">
      <t>ジョウレイ</t>
    </rPh>
    <rPh sb="12" eb="14">
      <t>イチブ</t>
    </rPh>
    <rPh sb="14" eb="16">
      <t>カイセイ</t>
    </rPh>
    <rPh sb="17" eb="19">
      <t>ヨシダ</t>
    </rPh>
    <rPh sb="19" eb="20">
      <t>マチ</t>
    </rPh>
    <rPh sb="20" eb="23">
      <t>ニュウヨウジ</t>
    </rPh>
    <rPh sb="23" eb="25">
      <t>イリョウ</t>
    </rPh>
    <rPh sb="25" eb="26">
      <t>ヒ</t>
    </rPh>
    <rPh sb="26" eb="28">
      <t>ジョセイ</t>
    </rPh>
    <rPh sb="28" eb="30">
      <t>ジョウレイ</t>
    </rPh>
    <rPh sb="30" eb="32">
      <t>イチブ</t>
    </rPh>
    <rPh sb="32" eb="34">
      <t>カイセイ</t>
    </rPh>
    <rPh sb="35" eb="37">
      <t>ヨシダ</t>
    </rPh>
    <rPh sb="37" eb="39">
      <t>チョウリツ</t>
    </rPh>
    <rPh sb="39" eb="41">
      <t>ホイク</t>
    </rPh>
    <rPh sb="41" eb="42">
      <t>ショ</t>
    </rPh>
    <rPh sb="42" eb="44">
      <t>セッチ</t>
    </rPh>
    <rPh sb="44" eb="45">
      <t>オヨ</t>
    </rPh>
    <rPh sb="46" eb="48">
      <t>カンリ</t>
    </rPh>
    <rPh sb="48" eb="50">
      <t>ジョウレイ</t>
    </rPh>
    <rPh sb="51" eb="53">
      <t>ヨシダ</t>
    </rPh>
    <rPh sb="53" eb="54">
      <t>マチ</t>
    </rPh>
    <rPh sb="54" eb="57">
      <t>コウミンカン</t>
    </rPh>
    <rPh sb="57" eb="59">
      <t>セッチ</t>
    </rPh>
    <rPh sb="59" eb="60">
      <t>ジ</t>
    </rPh>
    <rPh sb="60" eb="61">
      <t>オヨ</t>
    </rPh>
    <rPh sb="62" eb="64">
      <t>カンリ</t>
    </rPh>
    <rPh sb="64" eb="66">
      <t>ジョウレイ</t>
    </rPh>
    <rPh sb="66" eb="68">
      <t>イチブ</t>
    </rPh>
    <rPh sb="68" eb="70">
      <t>カイセイ</t>
    </rPh>
    <rPh sb="71" eb="73">
      <t>サイガイ</t>
    </rPh>
    <rPh sb="73" eb="76">
      <t>チョウイキン</t>
    </rPh>
    <rPh sb="76" eb="78">
      <t>シキュウ</t>
    </rPh>
    <rPh sb="78" eb="79">
      <t>オヨ</t>
    </rPh>
    <rPh sb="80" eb="82">
      <t>サイガイ</t>
    </rPh>
    <rPh sb="82" eb="84">
      <t>エンゴ</t>
    </rPh>
    <rPh sb="84" eb="86">
      <t>シキン</t>
    </rPh>
    <rPh sb="86" eb="88">
      <t>カシツケ</t>
    </rPh>
    <rPh sb="88" eb="90">
      <t>ジョウレイ</t>
    </rPh>
    <rPh sb="90" eb="92">
      <t>イチブ</t>
    </rPh>
    <rPh sb="92" eb="94">
      <t>カイセイ</t>
    </rPh>
    <rPh sb="95" eb="96">
      <t>ホカ</t>
    </rPh>
    <phoneticPr fontId="7"/>
  </si>
  <si>
    <t>吉田村消防団条例一部改正、村長の専決処分に関する条例、吉田村報酬及び費用弁償等に関する条例の全部を改正、吉田村分担金条例等を廃止、賦課徴収条例一部改正、吉田村印鑑条例、吉田村国民健康保険条例、国民健康保険税条例、他</t>
    <rPh sb="0" eb="2">
      <t>ヨシダ</t>
    </rPh>
    <rPh sb="2" eb="3">
      <t>ムラ</t>
    </rPh>
    <rPh sb="3" eb="6">
      <t>ショウボウダン</t>
    </rPh>
    <rPh sb="6" eb="8">
      <t>ジョウレイ</t>
    </rPh>
    <rPh sb="8" eb="10">
      <t>イチブ</t>
    </rPh>
    <rPh sb="10" eb="12">
      <t>カイセイ</t>
    </rPh>
    <rPh sb="13" eb="15">
      <t>ソンチョウ</t>
    </rPh>
    <rPh sb="16" eb="18">
      <t>センケツ</t>
    </rPh>
    <rPh sb="18" eb="20">
      <t>ショブン</t>
    </rPh>
    <rPh sb="21" eb="22">
      <t>カン</t>
    </rPh>
    <rPh sb="24" eb="26">
      <t>ジョウレイ</t>
    </rPh>
    <rPh sb="27" eb="30">
      <t>ヨシダムラ</t>
    </rPh>
    <rPh sb="30" eb="32">
      <t>ホウシュウ</t>
    </rPh>
    <rPh sb="32" eb="33">
      <t>オヨ</t>
    </rPh>
    <rPh sb="34" eb="36">
      <t>ヒヨウ</t>
    </rPh>
    <rPh sb="36" eb="38">
      <t>ベンショウ</t>
    </rPh>
    <rPh sb="38" eb="39">
      <t>トウ</t>
    </rPh>
    <rPh sb="40" eb="41">
      <t>カン</t>
    </rPh>
    <rPh sb="43" eb="45">
      <t>ジョウレイ</t>
    </rPh>
    <rPh sb="46" eb="48">
      <t>ゼンブ</t>
    </rPh>
    <rPh sb="49" eb="51">
      <t>カイセイ</t>
    </rPh>
    <rPh sb="52" eb="55">
      <t>ヨシダムラ</t>
    </rPh>
    <rPh sb="55" eb="58">
      <t>ブンタンキン</t>
    </rPh>
    <rPh sb="58" eb="60">
      <t>ジョウレイ</t>
    </rPh>
    <rPh sb="60" eb="61">
      <t>トウ</t>
    </rPh>
    <rPh sb="62" eb="64">
      <t>ハイシ</t>
    </rPh>
    <rPh sb="65" eb="67">
      <t>フカ</t>
    </rPh>
    <rPh sb="67" eb="69">
      <t>チョウシュウ</t>
    </rPh>
    <rPh sb="69" eb="71">
      <t>ジョウレイ</t>
    </rPh>
    <rPh sb="71" eb="73">
      <t>イチブ</t>
    </rPh>
    <rPh sb="73" eb="75">
      <t>カイセイ</t>
    </rPh>
    <rPh sb="76" eb="79">
      <t>ヨシダムラ</t>
    </rPh>
    <rPh sb="79" eb="81">
      <t>インカン</t>
    </rPh>
    <rPh sb="81" eb="83">
      <t>ジョウレイ</t>
    </rPh>
    <rPh sb="84" eb="87">
      <t>ヨシダムラ</t>
    </rPh>
    <rPh sb="87" eb="89">
      <t>コクミン</t>
    </rPh>
    <rPh sb="89" eb="91">
      <t>ケンコウ</t>
    </rPh>
    <rPh sb="91" eb="93">
      <t>ホケン</t>
    </rPh>
    <rPh sb="93" eb="95">
      <t>ジョウレイ</t>
    </rPh>
    <rPh sb="96" eb="98">
      <t>コクミン</t>
    </rPh>
    <rPh sb="98" eb="100">
      <t>ケンコウ</t>
    </rPh>
    <rPh sb="100" eb="102">
      <t>ホケン</t>
    </rPh>
    <rPh sb="102" eb="103">
      <t>ゼイ</t>
    </rPh>
    <rPh sb="103" eb="105">
      <t>ジョウレイ</t>
    </rPh>
    <rPh sb="106" eb="107">
      <t>ホカ</t>
    </rPh>
    <phoneticPr fontId="7"/>
  </si>
  <si>
    <t>印鑑条例施行規則</t>
    <rPh sb="0" eb="2">
      <t>インカン</t>
    </rPh>
    <rPh sb="2" eb="4">
      <t>ジョウレイ</t>
    </rPh>
    <rPh sb="4" eb="6">
      <t>セコウ</t>
    </rPh>
    <rPh sb="6" eb="8">
      <t>キソク</t>
    </rPh>
    <phoneticPr fontId="7"/>
  </si>
  <si>
    <t>昭和36年度吉田村の議案綴り</t>
    <rPh sb="10" eb="12">
      <t>ギアン</t>
    </rPh>
    <rPh sb="12" eb="13">
      <t>ツヅ</t>
    </rPh>
    <phoneticPr fontId="7"/>
  </si>
  <si>
    <t>吉田村　村治（条例）　</t>
    <rPh sb="0" eb="2">
      <t>ヨシダ</t>
    </rPh>
    <rPh sb="2" eb="3">
      <t>ムラ</t>
    </rPh>
    <rPh sb="4" eb="5">
      <t>ムラ</t>
    </rPh>
    <rPh sb="5" eb="6">
      <t>オサ</t>
    </rPh>
    <rPh sb="7" eb="9">
      <t>ジョウレイ</t>
    </rPh>
    <phoneticPr fontId="7"/>
  </si>
  <si>
    <t>昭和37年度吉田村議案綴り、請願書（慰霊塔建設資金助成の件）、陳情書（教育予算に関する件他）</t>
    <rPh sb="9" eb="11">
      <t>ギアン</t>
    </rPh>
    <rPh sb="11" eb="12">
      <t>ツヅ</t>
    </rPh>
    <rPh sb="14" eb="16">
      <t>セイガン</t>
    </rPh>
    <rPh sb="16" eb="17">
      <t>ショ</t>
    </rPh>
    <rPh sb="18" eb="21">
      <t>イレイトウ</t>
    </rPh>
    <rPh sb="21" eb="23">
      <t>ケンセツ</t>
    </rPh>
    <rPh sb="23" eb="25">
      <t>シキン</t>
    </rPh>
    <rPh sb="25" eb="27">
      <t>ジョセイ</t>
    </rPh>
    <rPh sb="28" eb="29">
      <t>ケン</t>
    </rPh>
    <rPh sb="31" eb="34">
      <t>チンジョウショ</t>
    </rPh>
    <rPh sb="35" eb="37">
      <t>キョウイク</t>
    </rPh>
    <rPh sb="37" eb="39">
      <t>ヨサン</t>
    </rPh>
    <rPh sb="40" eb="41">
      <t>カン</t>
    </rPh>
    <rPh sb="43" eb="44">
      <t>ケン</t>
    </rPh>
    <rPh sb="44" eb="45">
      <t>タ</t>
    </rPh>
    <phoneticPr fontId="7"/>
  </si>
  <si>
    <t>谷山市との合併関係書類綴
（条例の専決処分について（新市の条例制定について、自治会館管理組合への加入、開発事業団規約一部変更、指定金融機関の指定）</t>
    <rPh sb="14" eb="16">
      <t>ジョウレイ</t>
    </rPh>
    <rPh sb="26" eb="27">
      <t>シン</t>
    </rPh>
    <rPh sb="27" eb="28">
      <t>シ</t>
    </rPh>
    <rPh sb="31" eb="33">
      <t>セイテイ</t>
    </rPh>
    <rPh sb="40" eb="42">
      <t>カイカン</t>
    </rPh>
    <rPh sb="58" eb="60">
      <t>イチブ</t>
    </rPh>
    <rPh sb="60" eb="62">
      <t>ヘンコウ</t>
    </rPh>
    <rPh sb="63" eb="65">
      <t>シテイ</t>
    </rPh>
    <rPh sb="65" eb="67">
      <t>キンユウ</t>
    </rPh>
    <rPh sb="67" eb="69">
      <t>キカン</t>
    </rPh>
    <rPh sb="70" eb="72">
      <t>シテイ</t>
    </rPh>
    <phoneticPr fontId="7"/>
  </si>
  <si>
    <t>谷山市との合併に伴う、条例の専決処分</t>
    <rPh sb="0" eb="2">
      <t>タニヤマ</t>
    </rPh>
    <rPh sb="2" eb="3">
      <t>シ</t>
    </rPh>
    <rPh sb="5" eb="7">
      <t>ガッペイ</t>
    </rPh>
    <rPh sb="8" eb="9">
      <t>トモナ</t>
    </rPh>
    <rPh sb="11" eb="13">
      <t>ジョウレイ</t>
    </rPh>
    <rPh sb="14" eb="16">
      <t>センケツ</t>
    </rPh>
    <rPh sb="16" eb="18">
      <t>ショブン</t>
    </rPh>
    <phoneticPr fontId="7"/>
  </si>
  <si>
    <t>谷山市との合併関係書類綴
（条例の公布について）</t>
  </si>
  <si>
    <t>谷山市との合併に伴う、条例の公布（１３１本）</t>
    <rPh sb="0" eb="2">
      <t>タニヤマ</t>
    </rPh>
    <rPh sb="2" eb="3">
      <t>シ</t>
    </rPh>
    <rPh sb="5" eb="7">
      <t>ガッペイ</t>
    </rPh>
    <rPh sb="8" eb="9">
      <t>トモナ</t>
    </rPh>
    <rPh sb="11" eb="13">
      <t>ジョウレイ</t>
    </rPh>
    <rPh sb="14" eb="16">
      <t>コウフ</t>
    </rPh>
    <rPh sb="20" eb="21">
      <t>ホン</t>
    </rPh>
    <phoneticPr fontId="7"/>
  </si>
  <si>
    <t>谷山市との合併関係書類綴
（規則の公布について）</t>
  </si>
  <si>
    <t>谷山市との合併に伴う、規則の公布（１４５本）</t>
    <rPh sb="0" eb="2">
      <t>タニヤマ</t>
    </rPh>
    <rPh sb="2" eb="3">
      <t>シ</t>
    </rPh>
    <rPh sb="5" eb="7">
      <t>ガッペイ</t>
    </rPh>
    <rPh sb="8" eb="9">
      <t>トモナ</t>
    </rPh>
    <rPh sb="11" eb="13">
      <t>キソク</t>
    </rPh>
    <rPh sb="14" eb="16">
      <t>コウフ</t>
    </rPh>
    <rPh sb="20" eb="21">
      <t>ホン</t>
    </rPh>
    <phoneticPr fontId="7"/>
  </si>
  <si>
    <t>モニュメント除幕式（市民体育館）4/9</t>
    <rPh sb="6" eb="9">
      <t>ジョマクシキ</t>
    </rPh>
    <rPh sb="10" eb="12">
      <t>シミン</t>
    </rPh>
    <rPh sb="12" eb="15">
      <t>タイイクカン</t>
    </rPh>
    <phoneticPr fontId="6"/>
  </si>
  <si>
    <t>緑化コンクール表彰式 4/9</t>
    <rPh sb="0" eb="2">
      <t>リョッカ</t>
    </rPh>
    <rPh sb="7" eb="9">
      <t>ヒョウショウ</t>
    </rPh>
    <rPh sb="9" eb="10">
      <t>シキ</t>
    </rPh>
    <phoneticPr fontId="6"/>
  </si>
  <si>
    <t>花まつり 4/10</t>
    <rPh sb="0" eb="1">
      <t>ハナ</t>
    </rPh>
    <phoneticPr fontId="6"/>
  </si>
  <si>
    <t>グリーンストーム満開宣言 4/10</t>
    <rPh sb="8" eb="10">
      <t>マンカイ</t>
    </rPh>
    <rPh sb="10" eb="12">
      <t>センゲン</t>
    </rPh>
    <phoneticPr fontId="6"/>
  </si>
  <si>
    <t>鹿児島港再開発将来像 4/16</t>
    <rPh sb="0" eb="3">
      <t>カゴシマ</t>
    </rPh>
    <rPh sb="3" eb="4">
      <t>コウ</t>
    </rPh>
    <rPh sb="4" eb="5">
      <t>サイ</t>
    </rPh>
    <rPh sb="5" eb="7">
      <t>カイハツ</t>
    </rPh>
    <rPh sb="7" eb="10">
      <t>ショウライゾウ</t>
    </rPh>
    <phoneticPr fontId="6"/>
  </si>
  <si>
    <t>市政モニター委嘱状交付式 4/19</t>
    <rPh sb="0" eb="2">
      <t>シセイ</t>
    </rPh>
    <rPh sb="6" eb="8">
      <t>イショク</t>
    </rPh>
    <rPh sb="8" eb="9">
      <t>ジョウ</t>
    </rPh>
    <rPh sb="9" eb="11">
      <t>コウフ</t>
    </rPh>
    <rPh sb="11" eb="12">
      <t>シキ</t>
    </rPh>
    <phoneticPr fontId="6"/>
  </si>
  <si>
    <t>県下市長会 4/20</t>
    <rPh sb="0" eb="2">
      <t>ケンカ</t>
    </rPh>
    <rPh sb="2" eb="4">
      <t>シチョウ</t>
    </rPh>
    <rPh sb="4" eb="5">
      <t>カイ</t>
    </rPh>
    <phoneticPr fontId="6"/>
  </si>
  <si>
    <t>勤労婦人センター自主講座 4/20</t>
    <rPh sb="0" eb="2">
      <t>キンロウ</t>
    </rPh>
    <rPh sb="2" eb="4">
      <t>フジン</t>
    </rPh>
    <rPh sb="8" eb="10">
      <t>ジシュ</t>
    </rPh>
    <rPh sb="10" eb="12">
      <t>コウザ</t>
    </rPh>
    <phoneticPr fontId="6"/>
  </si>
  <si>
    <t>天文館献血風景 4/21</t>
    <rPh sb="0" eb="2">
      <t>テンモン</t>
    </rPh>
    <rPh sb="2" eb="3">
      <t>カン</t>
    </rPh>
    <rPh sb="3" eb="5">
      <t>ケンケツ</t>
    </rPh>
    <rPh sb="5" eb="7">
      <t>フウケイ</t>
    </rPh>
    <phoneticPr fontId="6"/>
  </si>
  <si>
    <t>大島紬の里帰り（ツアー） 4/23</t>
    <rPh sb="0" eb="2">
      <t>オオシマ</t>
    </rPh>
    <rPh sb="2" eb="3">
      <t>ツムギ</t>
    </rPh>
    <rPh sb="4" eb="6">
      <t>サトガエ</t>
    </rPh>
    <phoneticPr fontId="6"/>
  </si>
  <si>
    <t>福祉コミュニティセンター落成式 4/5</t>
    <rPh sb="0" eb="2">
      <t>フクシ</t>
    </rPh>
    <rPh sb="12" eb="14">
      <t>ラクセイ</t>
    </rPh>
    <rPh sb="14" eb="15">
      <t>シキ</t>
    </rPh>
    <phoneticPr fontId="6"/>
  </si>
  <si>
    <t>錦江台小開校式　桜（慈眼寺） 4/6</t>
    <rPh sb="0" eb="2">
      <t>キンコウ</t>
    </rPh>
    <rPh sb="2" eb="3">
      <t>ダイ</t>
    </rPh>
    <rPh sb="3" eb="4">
      <t>ショウ</t>
    </rPh>
    <rPh sb="4" eb="7">
      <t>カイコウシキ</t>
    </rPh>
    <rPh sb="8" eb="9">
      <t>サクラ</t>
    </rPh>
    <rPh sb="10" eb="11">
      <t>ジ</t>
    </rPh>
    <rPh sb="11" eb="12">
      <t>ガン</t>
    </rPh>
    <rPh sb="12" eb="13">
      <t>テラ</t>
    </rPh>
    <phoneticPr fontId="6"/>
  </si>
  <si>
    <t>桜(紫原）　西紫原中開校式 4/6</t>
    <rPh sb="0" eb="1">
      <t>サクラ</t>
    </rPh>
    <rPh sb="2" eb="3">
      <t>ムラサキ</t>
    </rPh>
    <rPh sb="3" eb="4">
      <t>ハラ</t>
    </rPh>
    <rPh sb="6" eb="7">
      <t>ニシ</t>
    </rPh>
    <rPh sb="7" eb="8">
      <t>ムラサキ</t>
    </rPh>
    <rPh sb="8" eb="9">
      <t>ハラ</t>
    </rPh>
    <rPh sb="9" eb="10">
      <t>チュウ</t>
    </rPh>
    <rPh sb="10" eb="13">
      <t>カイコウシキ</t>
    </rPh>
    <phoneticPr fontId="6"/>
  </si>
  <si>
    <t>市民のひろば　西菖蒲谷あいご会球技大会 4/25</t>
    <rPh sb="0" eb="2">
      <t>シミン</t>
    </rPh>
    <rPh sb="7" eb="8">
      <t>ニシ</t>
    </rPh>
    <rPh sb="8" eb="9">
      <t>ショウ</t>
    </rPh>
    <rPh sb="9" eb="11">
      <t>カバヤ</t>
    </rPh>
    <rPh sb="14" eb="15">
      <t>カイ</t>
    </rPh>
    <rPh sb="15" eb="17">
      <t>キュウギ</t>
    </rPh>
    <rPh sb="17" eb="19">
      <t>タイカイ</t>
    </rPh>
    <phoneticPr fontId="6"/>
  </si>
  <si>
    <t>パース市より副市長表敬訪問 4/25</t>
    <rPh sb="3" eb="4">
      <t>シ</t>
    </rPh>
    <rPh sb="6" eb="9">
      <t>フクシチョウ</t>
    </rPh>
    <rPh sb="9" eb="11">
      <t>ヒョウケイ</t>
    </rPh>
    <rPh sb="11" eb="13">
      <t>ホウモン</t>
    </rPh>
    <phoneticPr fontId="6"/>
  </si>
  <si>
    <t>ガケ崩れ発生連絡者に感謝状　9/8</t>
    <rPh sb="2" eb="3">
      <t>クズ</t>
    </rPh>
    <rPh sb="4" eb="6">
      <t>ハッセイ</t>
    </rPh>
    <rPh sb="6" eb="8">
      <t>レンラク</t>
    </rPh>
    <rPh sb="8" eb="9">
      <t>シャ</t>
    </rPh>
    <rPh sb="10" eb="13">
      <t>カンシャジョウ</t>
    </rPh>
    <phoneticPr fontId="6"/>
  </si>
  <si>
    <t>一日病院長　総看護婦長　9/9</t>
    <rPh sb="0" eb="2">
      <t>イチニチ</t>
    </rPh>
    <rPh sb="2" eb="5">
      <t>ビョウインチョウ</t>
    </rPh>
    <rPh sb="6" eb="7">
      <t>ソウ</t>
    </rPh>
    <rPh sb="7" eb="10">
      <t>カンゴフ</t>
    </rPh>
    <rPh sb="10" eb="11">
      <t>チョウ</t>
    </rPh>
    <phoneticPr fontId="6"/>
  </si>
  <si>
    <t>敬老訪問準備風景　9/12</t>
    <rPh sb="0" eb="2">
      <t>ケイロウ</t>
    </rPh>
    <rPh sb="2" eb="4">
      <t>ホウモン</t>
    </rPh>
    <rPh sb="4" eb="6">
      <t>ジュンビ</t>
    </rPh>
    <rPh sb="6" eb="8">
      <t>フウケイ</t>
    </rPh>
    <phoneticPr fontId="6"/>
  </si>
  <si>
    <t>薩摩義士頌徳慰霊祭 5/25</t>
    <rPh sb="0" eb="2">
      <t>サツマ</t>
    </rPh>
    <rPh sb="2" eb="4">
      <t>ギシ</t>
    </rPh>
    <rPh sb="4" eb="5">
      <t>ショウ</t>
    </rPh>
    <rPh sb="5" eb="6">
      <t>トク</t>
    </rPh>
    <rPh sb="6" eb="9">
      <t>イレイサイ</t>
    </rPh>
    <phoneticPr fontId="6"/>
  </si>
  <si>
    <t>小松原市民館落成式 4/3　</t>
    <rPh sb="0" eb="3">
      <t>コマツバラ</t>
    </rPh>
    <rPh sb="3" eb="5">
      <t>シミン</t>
    </rPh>
    <rPh sb="5" eb="6">
      <t>カン</t>
    </rPh>
    <rPh sb="6" eb="8">
      <t>ラクセイ</t>
    </rPh>
    <rPh sb="8" eb="9">
      <t>シキ</t>
    </rPh>
    <phoneticPr fontId="6"/>
  </si>
  <si>
    <t>小松原市民館落成式 4/3</t>
    <rPh sb="0" eb="3">
      <t>コマツバラ</t>
    </rPh>
    <rPh sb="3" eb="5">
      <t>シミン</t>
    </rPh>
    <rPh sb="5" eb="6">
      <t>カン</t>
    </rPh>
    <rPh sb="6" eb="8">
      <t>ラクセイ</t>
    </rPh>
    <rPh sb="8" eb="9">
      <t>シキ</t>
    </rPh>
    <phoneticPr fontId="6"/>
  </si>
  <si>
    <t>稚アユの放流 4/4</t>
    <rPh sb="0" eb="1">
      <t>チ</t>
    </rPh>
    <rPh sb="4" eb="6">
      <t>ホウリュウ</t>
    </rPh>
    <phoneticPr fontId="6"/>
  </si>
  <si>
    <t>谷山電停竣工式 4/4</t>
    <rPh sb="0" eb="2">
      <t>タニヤマ</t>
    </rPh>
    <rPh sb="2" eb="4">
      <t>デンテイ</t>
    </rPh>
    <rPh sb="4" eb="5">
      <t>シュン</t>
    </rPh>
    <rPh sb="5" eb="6">
      <t>コウ</t>
    </rPh>
    <rPh sb="6" eb="7">
      <t>シキ</t>
    </rPh>
    <phoneticPr fontId="6"/>
  </si>
  <si>
    <t>伊敷コミュニティセンター落成式 4/10</t>
    <rPh sb="0" eb="1">
      <t>イ</t>
    </rPh>
    <rPh sb="1" eb="2">
      <t>シ</t>
    </rPh>
    <rPh sb="12" eb="14">
      <t>ラクセイ</t>
    </rPh>
    <rPh sb="14" eb="15">
      <t>シキ</t>
    </rPh>
    <phoneticPr fontId="6"/>
  </si>
  <si>
    <t>ツツジ(ナポリ通り）　桜(紫原） 甲東中生徒清掃(パース通り）4/11</t>
    <rPh sb="7" eb="8">
      <t>トウ</t>
    </rPh>
    <rPh sb="11" eb="12">
      <t>サクラ</t>
    </rPh>
    <rPh sb="13" eb="14">
      <t>ムラサキ</t>
    </rPh>
    <rPh sb="14" eb="15">
      <t>ハラ</t>
    </rPh>
    <rPh sb="17" eb="19">
      <t>コウトウ</t>
    </rPh>
    <rPh sb="19" eb="20">
      <t>チュウ</t>
    </rPh>
    <rPh sb="20" eb="22">
      <t>セイト</t>
    </rPh>
    <rPh sb="22" eb="24">
      <t>セイソウ</t>
    </rPh>
    <rPh sb="28" eb="29">
      <t>トウ</t>
    </rPh>
    <phoneticPr fontId="6"/>
  </si>
  <si>
    <t>大島紬墨付作業所完成 4/11</t>
    <rPh sb="0" eb="2">
      <t>オオシマ</t>
    </rPh>
    <rPh sb="2" eb="3">
      <t>ツムギ</t>
    </rPh>
    <rPh sb="3" eb="5">
      <t>スミツ</t>
    </rPh>
    <rPh sb="5" eb="7">
      <t>サギョウ</t>
    </rPh>
    <rPh sb="7" eb="8">
      <t>ショ</t>
    </rPh>
    <rPh sb="8" eb="10">
      <t>カンセイ</t>
    </rPh>
    <phoneticPr fontId="6"/>
  </si>
  <si>
    <t>MBC TV収録「市民のひろば」市長と語る 4/23</t>
    <rPh sb="6" eb="8">
      <t>シュウロク</t>
    </rPh>
    <rPh sb="9" eb="11">
      <t>シミン</t>
    </rPh>
    <rPh sb="16" eb="18">
      <t>シチョウ</t>
    </rPh>
    <rPh sb="19" eb="20">
      <t>カタ</t>
    </rPh>
    <phoneticPr fontId="6"/>
  </si>
  <si>
    <t>市民農園開園式（吉野町中別府）4/24</t>
    <rPh sb="0" eb="2">
      <t>シミン</t>
    </rPh>
    <rPh sb="2" eb="4">
      <t>ノウエン</t>
    </rPh>
    <rPh sb="4" eb="6">
      <t>カイエン</t>
    </rPh>
    <rPh sb="6" eb="7">
      <t>シキ</t>
    </rPh>
    <rPh sb="8" eb="10">
      <t>ヨシノ</t>
    </rPh>
    <rPh sb="10" eb="11">
      <t>マチ</t>
    </rPh>
    <rPh sb="11" eb="12">
      <t>ナカ</t>
    </rPh>
    <rPh sb="12" eb="14">
      <t>ベップ</t>
    </rPh>
    <phoneticPr fontId="6"/>
  </si>
  <si>
    <t>県立整肢園 4/24</t>
    <rPh sb="0" eb="2">
      <t>ケンリツ</t>
    </rPh>
    <rPh sb="2" eb="3">
      <t>セイ</t>
    </rPh>
    <rPh sb="3" eb="4">
      <t>アシ</t>
    </rPh>
    <rPh sb="4" eb="5">
      <t>エン</t>
    </rPh>
    <phoneticPr fontId="6"/>
  </si>
  <si>
    <t>県立整肢園 4/25</t>
    <rPh sb="0" eb="2">
      <t>ケンリツ</t>
    </rPh>
    <rPh sb="2" eb="3">
      <t>セイ</t>
    </rPh>
    <rPh sb="3" eb="4">
      <t>アシ</t>
    </rPh>
    <rPh sb="4" eb="5">
      <t>エン</t>
    </rPh>
    <phoneticPr fontId="6"/>
  </si>
  <si>
    <t>ゲートボール　甲突川べり 4/25</t>
    <rPh sb="7" eb="8">
      <t>コウ</t>
    </rPh>
    <rPh sb="8" eb="9">
      <t>ツ</t>
    </rPh>
    <rPh sb="9" eb="10">
      <t>カワ</t>
    </rPh>
    <phoneticPr fontId="6"/>
  </si>
  <si>
    <t>春日保育園 4/25</t>
    <rPh sb="0" eb="2">
      <t>カスガ</t>
    </rPh>
    <rPh sb="2" eb="5">
      <t>ホイクエン</t>
    </rPh>
    <phoneticPr fontId="6"/>
  </si>
  <si>
    <t>春日保育園新築と子ども 4/25</t>
    <rPh sb="0" eb="2">
      <t>カスガ</t>
    </rPh>
    <rPh sb="2" eb="5">
      <t>ホイクエン</t>
    </rPh>
    <rPh sb="5" eb="7">
      <t>シンチク</t>
    </rPh>
    <rPh sb="8" eb="9">
      <t>コ</t>
    </rPh>
    <phoneticPr fontId="6"/>
  </si>
  <si>
    <t>平川動物公園 4/26</t>
    <rPh sb="0" eb="2">
      <t>ヒラカワ</t>
    </rPh>
    <rPh sb="2" eb="4">
      <t>ドウブツ</t>
    </rPh>
    <rPh sb="4" eb="6">
      <t>コウエン</t>
    </rPh>
    <phoneticPr fontId="6"/>
  </si>
  <si>
    <t>市民体育館　平川動物公園 4/26</t>
    <rPh sb="0" eb="2">
      <t>シミン</t>
    </rPh>
    <rPh sb="2" eb="4">
      <t>タイイク</t>
    </rPh>
    <rPh sb="4" eb="5">
      <t>カン</t>
    </rPh>
    <rPh sb="6" eb="8">
      <t>ヒラカワ</t>
    </rPh>
    <rPh sb="8" eb="10">
      <t>ドウブツ</t>
    </rPh>
    <rPh sb="10" eb="12">
      <t>コウエン</t>
    </rPh>
    <phoneticPr fontId="6"/>
  </si>
  <si>
    <t>勤労青少年ホーム全景 6/14</t>
    <rPh sb="0" eb="2">
      <t>キンロウ</t>
    </rPh>
    <rPh sb="2" eb="5">
      <t>セイショウネン</t>
    </rPh>
    <rPh sb="8" eb="10">
      <t>ゼンケイ</t>
    </rPh>
    <phoneticPr fontId="6"/>
  </si>
  <si>
    <t>水泳、プール、武岡小 6/14</t>
    <rPh sb="0" eb="2">
      <t>スイエイ</t>
    </rPh>
    <rPh sb="7" eb="9">
      <t>タケオカ</t>
    </rPh>
    <rPh sb="9" eb="10">
      <t>ショウ</t>
    </rPh>
    <phoneticPr fontId="6"/>
  </si>
  <si>
    <t>水泳（名山小プールにて） 6/16</t>
    <rPh sb="0" eb="2">
      <t>スイエイ</t>
    </rPh>
    <rPh sb="3" eb="5">
      <t>メイザン</t>
    </rPh>
    <rPh sb="5" eb="6">
      <t>ショウ</t>
    </rPh>
    <phoneticPr fontId="6"/>
  </si>
  <si>
    <t>五つ子の母退院行事 6/16</t>
    <rPh sb="0" eb="3">
      <t>イツツゴ</t>
    </rPh>
    <rPh sb="4" eb="5">
      <t>ハハ</t>
    </rPh>
    <rPh sb="5" eb="7">
      <t>タイイン</t>
    </rPh>
    <rPh sb="7" eb="9">
      <t>ギョウジ</t>
    </rPh>
    <phoneticPr fontId="6"/>
  </si>
  <si>
    <t>帯広市長からスズラン 6/18</t>
    <rPh sb="0" eb="2">
      <t>オビヒロ</t>
    </rPh>
    <rPh sb="2" eb="4">
      <t>シチョウ</t>
    </rPh>
    <phoneticPr fontId="6"/>
  </si>
  <si>
    <t>太平洋戦争民間犠牲者慰霊祭 6/19</t>
    <rPh sb="0" eb="3">
      <t>タイヘイヨウ</t>
    </rPh>
    <rPh sb="3" eb="5">
      <t>センソウ</t>
    </rPh>
    <rPh sb="5" eb="7">
      <t>ミンカン</t>
    </rPh>
    <rPh sb="7" eb="10">
      <t>ギセイシャ</t>
    </rPh>
    <rPh sb="10" eb="13">
      <t>イレイサイ</t>
    </rPh>
    <phoneticPr fontId="6"/>
  </si>
  <si>
    <t>TV録画（ゴミをへらそう、農家の主婦と語る） 6/25</t>
    <rPh sb="2" eb="4">
      <t>ロクガ</t>
    </rPh>
    <rPh sb="13" eb="15">
      <t>ノウカ</t>
    </rPh>
    <rPh sb="16" eb="18">
      <t>シュフ</t>
    </rPh>
    <rPh sb="19" eb="20">
      <t>カタ</t>
    </rPh>
    <phoneticPr fontId="6"/>
  </si>
  <si>
    <t>ミス鹿児島市長訪問　市長 5/19</t>
    <rPh sb="2" eb="5">
      <t>カゴシマ</t>
    </rPh>
    <rPh sb="5" eb="7">
      <t>シチョウ</t>
    </rPh>
    <rPh sb="7" eb="9">
      <t>ホウモン</t>
    </rPh>
    <rPh sb="10" eb="11">
      <t>シ</t>
    </rPh>
    <rPh sb="11" eb="12">
      <t>チョウ</t>
    </rPh>
    <phoneticPr fontId="6"/>
  </si>
  <si>
    <t>水道局たい肥化工場 5/19</t>
    <rPh sb="0" eb="3">
      <t>スイドウキョク</t>
    </rPh>
    <rPh sb="5" eb="6">
      <t>ヒ</t>
    </rPh>
    <rPh sb="6" eb="7">
      <t>カ</t>
    </rPh>
    <rPh sb="7" eb="9">
      <t>コウジョウ</t>
    </rPh>
    <phoneticPr fontId="6"/>
  </si>
  <si>
    <t>南部処理場たい肥化工場 5/19</t>
    <rPh sb="0" eb="2">
      <t>ナンブ</t>
    </rPh>
    <rPh sb="2" eb="5">
      <t>ショリジョウ</t>
    </rPh>
    <rPh sb="7" eb="8">
      <t>ヒ</t>
    </rPh>
    <rPh sb="8" eb="9">
      <t>カ</t>
    </rPh>
    <rPh sb="9" eb="11">
      <t>コウジョウ</t>
    </rPh>
    <phoneticPr fontId="6"/>
  </si>
  <si>
    <t>起債変更申請書
（地方起債事業変更計画書の提出について）　</t>
    <rPh sb="0" eb="2">
      <t>キサイ</t>
    </rPh>
    <rPh sb="2" eb="4">
      <t>ヘンコウ</t>
    </rPh>
    <rPh sb="4" eb="6">
      <t>シンセイ</t>
    </rPh>
    <rPh sb="6" eb="7">
      <t>ショ</t>
    </rPh>
    <rPh sb="9" eb="11">
      <t>チホウ</t>
    </rPh>
    <rPh sb="11" eb="13">
      <t>キサイ</t>
    </rPh>
    <rPh sb="13" eb="15">
      <t>ジギョウ</t>
    </rPh>
    <rPh sb="15" eb="17">
      <t>ヘンコウ</t>
    </rPh>
    <rPh sb="17" eb="20">
      <t>ケイカクショ</t>
    </rPh>
    <rPh sb="21" eb="23">
      <t>テイシュツ</t>
    </rPh>
    <phoneticPr fontId="6"/>
  </si>
  <si>
    <t>・北部一般廃棄物最終処分場整備事業
・市庁舎東別館建設事業</t>
    <phoneticPr fontId="6"/>
  </si>
  <si>
    <t>市長ナポリへ出発　（市庁前・西駅）</t>
    <rPh sb="0" eb="2">
      <t>シチョウ</t>
    </rPh>
    <rPh sb="6" eb="8">
      <t>シュッパツ</t>
    </rPh>
    <rPh sb="10" eb="11">
      <t>シ</t>
    </rPh>
    <rPh sb="11" eb="12">
      <t>チョウ</t>
    </rPh>
    <rPh sb="12" eb="13">
      <t>マエ</t>
    </rPh>
    <rPh sb="14" eb="15">
      <t>ニシ</t>
    </rPh>
    <rPh sb="15" eb="16">
      <t>エキ</t>
    </rPh>
    <phoneticPr fontId="7"/>
  </si>
  <si>
    <t>東桜島へドライミルク①</t>
    <rPh sb="0" eb="1">
      <t>ヒガシ</t>
    </rPh>
    <rPh sb="1" eb="3">
      <t>サクラジマ</t>
    </rPh>
    <phoneticPr fontId="7"/>
  </si>
  <si>
    <t>東桜島へドライミルク②　小麦粉　野尻川　</t>
    <rPh sb="0" eb="1">
      <t>ヒガシ</t>
    </rPh>
    <rPh sb="1" eb="3">
      <t>サクラジマ</t>
    </rPh>
    <rPh sb="12" eb="15">
      <t>コムギコ</t>
    </rPh>
    <rPh sb="16" eb="18">
      <t>ノジリ</t>
    </rPh>
    <rPh sb="18" eb="19">
      <t>ガワ</t>
    </rPh>
    <phoneticPr fontId="7"/>
  </si>
  <si>
    <t>東桜島へドライミルク③　小麦粉　</t>
    <rPh sb="0" eb="1">
      <t>ヒガシ</t>
    </rPh>
    <rPh sb="1" eb="3">
      <t>サクラジマ</t>
    </rPh>
    <rPh sb="12" eb="15">
      <t>コムギコ</t>
    </rPh>
    <phoneticPr fontId="7"/>
  </si>
  <si>
    <t>敬老の日　市長訪問　№1 9/13</t>
    <rPh sb="0" eb="2">
      <t>ケイロウ</t>
    </rPh>
    <rPh sb="3" eb="4">
      <t>ヒ</t>
    </rPh>
    <rPh sb="5" eb="7">
      <t>シチョウ</t>
    </rPh>
    <rPh sb="7" eb="9">
      <t>ホウモン</t>
    </rPh>
    <phoneticPr fontId="6"/>
  </si>
  <si>
    <t>敬老の日　市長訪問　№2 9/14</t>
    <rPh sb="0" eb="2">
      <t>ケイロウ</t>
    </rPh>
    <rPh sb="3" eb="4">
      <t>ヒ</t>
    </rPh>
    <rPh sb="5" eb="7">
      <t>シチョウ</t>
    </rPh>
    <rPh sb="7" eb="9">
      <t>ホウモン</t>
    </rPh>
    <phoneticPr fontId="6"/>
  </si>
  <si>
    <t>対話集会（新照院公民館 市婦連）10/17</t>
    <rPh sb="0" eb="2">
      <t>タイワ</t>
    </rPh>
    <rPh sb="2" eb="4">
      <t>シュウカイ</t>
    </rPh>
    <rPh sb="5" eb="6">
      <t>シン</t>
    </rPh>
    <rPh sb="6" eb="7">
      <t>ショウ</t>
    </rPh>
    <rPh sb="7" eb="8">
      <t>イン</t>
    </rPh>
    <rPh sb="8" eb="11">
      <t>コウミンカン</t>
    </rPh>
    <rPh sb="12" eb="13">
      <t>シ</t>
    </rPh>
    <rPh sb="13" eb="14">
      <t>フ</t>
    </rPh>
    <rPh sb="14" eb="15">
      <t>レン</t>
    </rPh>
    <phoneticPr fontId="6"/>
  </si>
  <si>
    <t>終戦当時の軍政官　市長訪問 10/25</t>
    <rPh sb="0" eb="2">
      <t>シュウセン</t>
    </rPh>
    <rPh sb="2" eb="4">
      <t>トウジ</t>
    </rPh>
    <rPh sb="5" eb="6">
      <t>グン</t>
    </rPh>
    <rPh sb="6" eb="8">
      <t>セイカン</t>
    </rPh>
    <rPh sb="9" eb="11">
      <t>シチョウ</t>
    </rPh>
    <rPh sb="11" eb="13">
      <t>ホウモン</t>
    </rPh>
    <phoneticPr fontId="6"/>
  </si>
  <si>
    <t>吉野地区農家の人参共同出荷</t>
    <rPh sb="0" eb="2">
      <t>ヨシノ</t>
    </rPh>
    <rPh sb="2" eb="4">
      <t>チク</t>
    </rPh>
    <rPh sb="4" eb="6">
      <t>ノウカ</t>
    </rPh>
    <rPh sb="7" eb="9">
      <t>ニンジン</t>
    </rPh>
    <rPh sb="9" eb="11">
      <t>キョウドウ</t>
    </rPh>
    <rPh sb="11" eb="13">
      <t>シュッカ</t>
    </rPh>
    <phoneticPr fontId="6"/>
  </si>
  <si>
    <t>TV用（市民専門講座） 6/28,29</t>
    <rPh sb="2" eb="3">
      <t>ヨウ</t>
    </rPh>
    <rPh sb="4" eb="6">
      <t>シミン</t>
    </rPh>
    <rPh sb="6" eb="8">
      <t>センモン</t>
    </rPh>
    <rPh sb="8" eb="10">
      <t>コウザ</t>
    </rPh>
    <phoneticPr fontId="6"/>
  </si>
  <si>
    <t>市長中央地区崖崩等現地視察 7/2</t>
    <rPh sb="0" eb="1">
      <t>シ</t>
    </rPh>
    <rPh sb="1" eb="2">
      <t>チョウ</t>
    </rPh>
    <rPh sb="2" eb="4">
      <t>チュウオウ</t>
    </rPh>
    <rPh sb="4" eb="6">
      <t>チク</t>
    </rPh>
    <rPh sb="6" eb="7">
      <t>ガケ</t>
    </rPh>
    <rPh sb="7" eb="8">
      <t>クズ</t>
    </rPh>
    <rPh sb="8" eb="9">
      <t>トウ</t>
    </rPh>
    <rPh sb="9" eb="11">
      <t>ゲンチ</t>
    </rPh>
    <rPh sb="11" eb="13">
      <t>シサツ</t>
    </rPh>
    <phoneticPr fontId="6"/>
  </si>
  <si>
    <t>市長谷山地区崖崩等現地視察 7/5</t>
    <rPh sb="0" eb="1">
      <t>シ</t>
    </rPh>
    <rPh sb="1" eb="2">
      <t>チョウ</t>
    </rPh>
    <rPh sb="2" eb="4">
      <t>タニヤマ</t>
    </rPh>
    <rPh sb="4" eb="6">
      <t>チク</t>
    </rPh>
    <rPh sb="6" eb="7">
      <t>ガケ</t>
    </rPh>
    <rPh sb="7" eb="8">
      <t>クズ</t>
    </rPh>
    <rPh sb="8" eb="9">
      <t>トウ</t>
    </rPh>
    <rPh sb="9" eb="11">
      <t>ゲンチ</t>
    </rPh>
    <rPh sb="11" eb="13">
      <t>シサツ</t>
    </rPh>
    <phoneticPr fontId="6"/>
  </si>
  <si>
    <t>市長宇宿災害現場を視察 6/25</t>
    <rPh sb="0" eb="1">
      <t>シ</t>
    </rPh>
    <rPh sb="1" eb="2">
      <t>チョウ</t>
    </rPh>
    <rPh sb="2" eb="4">
      <t>ウスキ</t>
    </rPh>
    <rPh sb="4" eb="6">
      <t>サイガイ</t>
    </rPh>
    <rPh sb="6" eb="8">
      <t>ゲンバ</t>
    </rPh>
    <rPh sb="9" eb="11">
      <t>シサツ</t>
    </rPh>
    <phoneticPr fontId="6"/>
  </si>
  <si>
    <t>NHKわが町わが村（旅館にも灯ろう） 7/1</t>
    <rPh sb="5" eb="6">
      <t>マチ</t>
    </rPh>
    <rPh sb="8" eb="9">
      <t>ムラ</t>
    </rPh>
    <rPh sb="10" eb="12">
      <t>リョカン</t>
    </rPh>
    <rPh sb="14" eb="15">
      <t>トウ</t>
    </rPh>
    <phoneticPr fontId="6"/>
  </si>
  <si>
    <t>TV録画（わたしたちの夏休み） 7/8</t>
    <rPh sb="2" eb="4">
      <t>ロクガ</t>
    </rPh>
    <rPh sb="11" eb="13">
      <t>ナツヤス</t>
    </rPh>
    <phoneticPr fontId="6"/>
  </si>
  <si>
    <t>健康優良児表彰式 7/9</t>
    <rPh sb="0" eb="2">
      <t>ケンコウ</t>
    </rPh>
    <rPh sb="2" eb="5">
      <t>ユウリョウジ</t>
    </rPh>
    <rPh sb="5" eb="7">
      <t>ヒョウショウ</t>
    </rPh>
    <rPh sb="7" eb="8">
      <t>シキ</t>
    </rPh>
    <phoneticPr fontId="6"/>
  </si>
  <si>
    <t>プロ野球公式戦（巨人対ヤクルト） 7/14</t>
    <rPh sb="2" eb="4">
      <t>ヤキュウ</t>
    </rPh>
    <rPh sb="4" eb="7">
      <t>コウシキセン</t>
    </rPh>
    <rPh sb="8" eb="10">
      <t>キョジン</t>
    </rPh>
    <rPh sb="10" eb="11">
      <t>タイ</t>
    </rPh>
    <phoneticPr fontId="6"/>
  </si>
  <si>
    <t>磯海水浴場開き 7/15</t>
    <rPh sb="0" eb="1">
      <t>イソ</t>
    </rPh>
    <rPh sb="1" eb="4">
      <t>カイスイヨク</t>
    </rPh>
    <rPh sb="4" eb="5">
      <t>ジョウ</t>
    </rPh>
    <rPh sb="5" eb="6">
      <t>ヒラ</t>
    </rPh>
    <phoneticPr fontId="6"/>
  </si>
  <si>
    <t>交通遺児へ見舞品の贈呈 7/15</t>
    <rPh sb="0" eb="2">
      <t>コウツウ</t>
    </rPh>
    <rPh sb="2" eb="4">
      <t>イジ</t>
    </rPh>
    <rPh sb="5" eb="7">
      <t>ミマイ</t>
    </rPh>
    <rPh sb="7" eb="8">
      <t>ヒン</t>
    </rPh>
    <rPh sb="9" eb="11">
      <t>ゾウテイ</t>
    </rPh>
    <phoneticPr fontId="6"/>
  </si>
  <si>
    <t>鉄骨工事現場で働く人 7/16</t>
    <rPh sb="0" eb="2">
      <t>テッコツ</t>
    </rPh>
    <rPh sb="2" eb="4">
      <t>コウジ</t>
    </rPh>
    <rPh sb="4" eb="6">
      <t>ゲンバ</t>
    </rPh>
    <rPh sb="7" eb="8">
      <t>ハタラ</t>
    </rPh>
    <rPh sb="9" eb="10">
      <t>ヒト</t>
    </rPh>
    <phoneticPr fontId="6"/>
  </si>
  <si>
    <t>港まつり祭典 7/20</t>
    <rPh sb="0" eb="1">
      <t>ミナト</t>
    </rPh>
    <rPh sb="4" eb="6">
      <t>サイテン</t>
    </rPh>
    <phoneticPr fontId="6"/>
  </si>
  <si>
    <t>鴨池海浜ニュータウン工事現場で働く人々 7/21</t>
    <rPh sb="0" eb="2">
      <t>カモイケ</t>
    </rPh>
    <rPh sb="2" eb="4">
      <t>カイヒン</t>
    </rPh>
    <rPh sb="10" eb="12">
      <t>コウジ</t>
    </rPh>
    <rPh sb="12" eb="14">
      <t>ゲンバ</t>
    </rPh>
    <rPh sb="15" eb="16">
      <t>ハタラ</t>
    </rPh>
    <rPh sb="17" eb="19">
      <t>ヒトビト</t>
    </rPh>
    <phoneticPr fontId="6"/>
  </si>
  <si>
    <t>崖崩犠牲者の遺骨大島へたつ</t>
    <rPh sb="0" eb="1">
      <t>ガケ</t>
    </rPh>
    <rPh sb="1" eb="2">
      <t>クズレ</t>
    </rPh>
    <rPh sb="2" eb="4">
      <t>ギセイ</t>
    </rPh>
    <rPh sb="4" eb="5">
      <t>シャ</t>
    </rPh>
    <rPh sb="6" eb="8">
      <t>イコツ</t>
    </rPh>
    <rPh sb="8" eb="10">
      <t>オオシマ</t>
    </rPh>
    <phoneticPr fontId="6"/>
  </si>
  <si>
    <t>防災点検（桜島） 5/8</t>
    <rPh sb="0" eb="2">
      <t>ボウサイ</t>
    </rPh>
    <rPh sb="2" eb="4">
      <t>テンケン</t>
    </rPh>
    <rPh sb="5" eb="7">
      <t>サクラジマ</t>
    </rPh>
    <phoneticPr fontId="6"/>
  </si>
  <si>
    <t>フェアスター号入港 5/10</t>
    <rPh sb="6" eb="7">
      <t>ゴウ</t>
    </rPh>
    <rPh sb="7" eb="9">
      <t>ニュウコウ</t>
    </rPh>
    <phoneticPr fontId="6"/>
  </si>
  <si>
    <t>高校総体準備委員会第1回常任委員会 5/11</t>
    <rPh sb="0" eb="2">
      <t>コウコウ</t>
    </rPh>
    <rPh sb="2" eb="4">
      <t>ソウタイ</t>
    </rPh>
    <rPh sb="4" eb="6">
      <t>ジュンビ</t>
    </rPh>
    <rPh sb="6" eb="9">
      <t>イインカイ</t>
    </rPh>
    <rPh sb="9" eb="10">
      <t>ダイ</t>
    </rPh>
    <rPh sb="11" eb="12">
      <t>カイ</t>
    </rPh>
    <rPh sb="12" eb="14">
      <t>ジョウニン</t>
    </rPh>
    <rPh sb="14" eb="17">
      <t>イインカイ</t>
    </rPh>
    <phoneticPr fontId="6"/>
  </si>
  <si>
    <t>中山小ホタル 5/11</t>
    <rPh sb="0" eb="2">
      <t>チュウザン</t>
    </rPh>
    <rPh sb="2" eb="3">
      <t>ショウ</t>
    </rPh>
    <phoneticPr fontId="6"/>
  </si>
  <si>
    <t>中山小ホタルの人工育成 5/12</t>
    <rPh sb="0" eb="2">
      <t>チュウザン</t>
    </rPh>
    <rPh sb="2" eb="3">
      <t>ショウ</t>
    </rPh>
    <rPh sb="7" eb="9">
      <t>ジンコウ</t>
    </rPh>
    <rPh sb="9" eb="11">
      <t>イクセイ</t>
    </rPh>
    <phoneticPr fontId="6"/>
  </si>
  <si>
    <t>鹿児島市勲章伝達式 5/15</t>
    <rPh sb="0" eb="4">
      <t>カゴシマシ</t>
    </rPh>
    <rPh sb="4" eb="6">
      <t>クンショウ</t>
    </rPh>
    <rPh sb="6" eb="8">
      <t>デンタツ</t>
    </rPh>
    <rPh sb="8" eb="9">
      <t>シキ</t>
    </rPh>
    <phoneticPr fontId="6"/>
  </si>
  <si>
    <t>平川動物公園（ゾウ・サイ・キリン） 5/19</t>
    <rPh sb="0" eb="2">
      <t>ヒラカワ</t>
    </rPh>
    <rPh sb="2" eb="4">
      <t>ドウブツ</t>
    </rPh>
    <rPh sb="4" eb="6">
      <t>コウエン</t>
    </rPh>
    <phoneticPr fontId="6"/>
  </si>
  <si>
    <t>ミス鹿児島新しい装いで　手紙を読む市長 5/19</t>
    <rPh sb="2" eb="5">
      <t>カゴシマ</t>
    </rPh>
    <rPh sb="5" eb="6">
      <t>アタラ</t>
    </rPh>
    <rPh sb="8" eb="9">
      <t>ヨソオ</t>
    </rPh>
    <rPh sb="12" eb="14">
      <t>テガミ</t>
    </rPh>
    <rPh sb="15" eb="16">
      <t>ヨ</t>
    </rPh>
    <rPh sb="17" eb="19">
      <t>シチョウ</t>
    </rPh>
    <phoneticPr fontId="6"/>
  </si>
  <si>
    <t>動物写真コンクール「ペリカンくん」5/29</t>
    <rPh sb="0" eb="2">
      <t>ドウブツ</t>
    </rPh>
    <rPh sb="2" eb="4">
      <t>シャシン</t>
    </rPh>
    <phoneticPr fontId="6"/>
  </si>
  <si>
    <t>ホタルを見る夕べ 5/30</t>
    <rPh sb="4" eb="5">
      <t>ミ</t>
    </rPh>
    <rPh sb="6" eb="7">
      <t>ユウ</t>
    </rPh>
    <phoneticPr fontId="6"/>
  </si>
  <si>
    <t>鮎解禁 6/1</t>
    <rPh sb="0" eb="1">
      <t>アユ</t>
    </rPh>
    <rPh sb="1" eb="3">
      <t>カイキン</t>
    </rPh>
    <phoneticPr fontId="6"/>
  </si>
  <si>
    <t>モデルランニングコースオープン式 5/20</t>
    <rPh sb="15" eb="16">
      <t>シキ</t>
    </rPh>
    <phoneticPr fontId="7"/>
  </si>
  <si>
    <t>長寿者祝金贈呈 5/21</t>
    <rPh sb="0" eb="3">
      <t>チョウジュシャ</t>
    </rPh>
    <rPh sb="3" eb="4">
      <t>シュク</t>
    </rPh>
    <rPh sb="4" eb="5">
      <t>キン</t>
    </rPh>
    <rPh sb="5" eb="7">
      <t>ゾウテイ</t>
    </rPh>
    <phoneticPr fontId="6"/>
  </si>
  <si>
    <t>災害危険個所現地視察 5/21</t>
    <rPh sb="0" eb="2">
      <t>サイガイ</t>
    </rPh>
    <rPh sb="2" eb="4">
      <t>キケン</t>
    </rPh>
    <rPh sb="4" eb="6">
      <t>カショ</t>
    </rPh>
    <rPh sb="6" eb="8">
      <t>ゲンチ</t>
    </rPh>
    <rPh sb="8" eb="10">
      <t>シサツ</t>
    </rPh>
    <phoneticPr fontId="6"/>
  </si>
  <si>
    <t>災害危険個所現地視察（桜島地区）5/21</t>
    <rPh sb="0" eb="2">
      <t>サイガイ</t>
    </rPh>
    <rPh sb="2" eb="4">
      <t>キケン</t>
    </rPh>
    <rPh sb="4" eb="6">
      <t>カショ</t>
    </rPh>
    <rPh sb="6" eb="8">
      <t>ゲンチ</t>
    </rPh>
    <rPh sb="8" eb="10">
      <t>シサツ</t>
    </rPh>
    <rPh sb="11" eb="13">
      <t>サクラジマ</t>
    </rPh>
    <rPh sb="13" eb="15">
      <t>チク</t>
    </rPh>
    <phoneticPr fontId="6"/>
  </si>
  <si>
    <t>災害危険個所現地視察（桜島地区）5/21</t>
    <rPh sb="0" eb="2">
      <t>サイガイ</t>
    </rPh>
    <rPh sb="2" eb="4">
      <t>キケン</t>
    </rPh>
    <rPh sb="4" eb="5">
      <t>コ</t>
    </rPh>
    <rPh sb="5" eb="6">
      <t>ショ</t>
    </rPh>
    <rPh sb="6" eb="8">
      <t>ゲンチ</t>
    </rPh>
    <rPh sb="8" eb="10">
      <t>シサツ</t>
    </rPh>
    <rPh sb="11" eb="13">
      <t>サクラジマ</t>
    </rPh>
    <rPh sb="13" eb="15">
      <t>チク</t>
    </rPh>
    <phoneticPr fontId="6"/>
  </si>
  <si>
    <t>薩摩義士頌徳慰霊祭(直会）5/25</t>
    <rPh sb="0" eb="2">
      <t>サツマ</t>
    </rPh>
    <rPh sb="2" eb="3">
      <t>ギ</t>
    </rPh>
    <rPh sb="3" eb="4">
      <t>シ</t>
    </rPh>
    <rPh sb="4" eb="5">
      <t>ショウ</t>
    </rPh>
    <rPh sb="5" eb="6">
      <t>トク</t>
    </rPh>
    <rPh sb="6" eb="7">
      <t>ナグサ</t>
    </rPh>
    <rPh sb="7" eb="8">
      <t>レイ</t>
    </rPh>
    <rPh sb="8" eb="9">
      <t>サイ</t>
    </rPh>
    <rPh sb="10" eb="11">
      <t>チョク</t>
    </rPh>
    <rPh sb="11" eb="12">
      <t>カイ</t>
    </rPh>
    <phoneticPr fontId="6"/>
  </si>
  <si>
    <t>雨とこども 5/28</t>
    <rPh sb="0" eb="1">
      <t>アメ</t>
    </rPh>
    <phoneticPr fontId="6"/>
  </si>
  <si>
    <t>堀内前事業団理事に感謝状 5/31</t>
    <rPh sb="0" eb="2">
      <t>ホリウチ</t>
    </rPh>
    <rPh sb="2" eb="3">
      <t>ゼン</t>
    </rPh>
    <rPh sb="3" eb="5">
      <t>ジギョウ</t>
    </rPh>
    <rPh sb="5" eb="6">
      <t>ダン</t>
    </rPh>
    <rPh sb="6" eb="8">
      <t>リジ</t>
    </rPh>
    <rPh sb="9" eb="11">
      <t>カンシャ</t>
    </rPh>
    <rPh sb="11" eb="12">
      <t>ジョウ</t>
    </rPh>
    <phoneticPr fontId="6"/>
  </si>
  <si>
    <t>予防接種風景 6/1</t>
    <rPh sb="0" eb="2">
      <t>ヨボウ</t>
    </rPh>
    <rPh sb="2" eb="4">
      <t>セッシュ</t>
    </rPh>
    <rPh sb="4" eb="6">
      <t>フウケイ</t>
    </rPh>
    <phoneticPr fontId="6"/>
  </si>
  <si>
    <t>水道局渇水対策で甲突川に井ぜきをつくる 6/2</t>
    <rPh sb="0" eb="3">
      <t>スイドウキョク</t>
    </rPh>
    <rPh sb="3" eb="5">
      <t>カッスイ</t>
    </rPh>
    <rPh sb="5" eb="7">
      <t>タイサク</t>
    </rPh>
    <rPh sb="8" eb="9">
      <t>コウ</t>
    </rPh>
    <rPh sb="9" eb="10">
      <t>ツ</t>
    </rPh>
    <rPh sb="10" eb="11">
      <t>カワ</t>
    </rPh>
    <rPh sb="12" eb="13">
      <t>イ</t>
    </rPh>
    <phoneticPr fontId="6"/>
  </si>
  <si>
    <t>計量記念日 オタリアの体重測定 6/6</t>
    <rPh sb="0" eb="2">
      <t>ケイリョウ</t>
    </rPh>
    <rPh sb="2" eb="5">
      <t>キネンビ</t>
    </rPh>
    <rPh sb="11" eb="13">
      <t>タイジュウ</t>
    </rPh>
    <rPh sb="13" eb="15">
      <t>ソクテイ</t>
    </rPh>
    <phoneticPr fontId="6"/>
  </si>
  <si>
    <t>計量記念日 オタリア ジョニー君の体重測定 6/6</t>
    <rPh sb="0" eb="2">
      <t>ケイリョウ</t>
    </rPh>
    <rPh sb="2" eb="5">
      <t>キネンビ</t>
    </rPh>
    <rPh sb="15" eb="16">
      <t>クン</t>
    </rPh>
    <rPh sb="17" eb="19">
      <t>タイジュウ</t>
    </rPh>
    <rPh sb="19" eb="21">
      <t>ソクテイ</t>
    </rPh>
    <phoneticPr fontId="6"/>
  </si>
  <si>
    <t>TV録画（雨期災害に備えて） 6/8</t>
    <rPh sb="2" eb="4">
      <t>ロクガ</t>
    </rPh>
    <rPh sb="5" eb="6">
      <t>アメ</t>
    </rPh>
    <rPh sb="6" eb="7">
      <t>キ</t>
    </rPh>
    <rPh sb="7" eb="9">
      <t>サイガイ</t>
    </rPh>
    <rPh sb="10" eb="11">
      <t>ソナ</t>
    </rPh>
    <phoneticPr fontId="6"/>
  </si>
  <si>
    <t>ホタルを見る夕べ 6/9</t>
    <rPh sb="4" eb="5">
      <t>ミ</t>
    </rPh>
    <rPh sb="6" eb="7">
      <t>ユウ</t>
    </rPh>
    <phoneticPr fontId="6"/>
  </si>
  <si>
    <t>金融相談風景 6/14</t>
    <rPh sb="0" eb="2">
      <t>キンユウ</t>
    </rPh>
    <rPh sb="2" eb="4">
      <t>ソウダン</t>
    </rPh>
    <rPh sb="4" eb="6">
      <t>フウケイ</t>
    </rPh>
    <phoneticPr fontId="6"/>
  </si>
  <si>
    <t>TDA北海道からのスズランを贈呈 6/15</t>
    <rPh sb="3" eb="6">
      <t>ホッカイドウ</t>
    </rPh>
    <rPh sb="14" eb="16">
      <t>ゾウテイ</t>
    </rPh>
    <phoneticPr fontId="6"/>
  </si>
  <si>
    <t>航空写真①　横井原</t>
    <rPh sb="0" eb="2">
      <t>コウクウ</t>
    </rPh>
    <rPh sb="2" eb="4">
      <t>シャシン</t>
    </rPh>
    <rPh sb="6" eb="8">
      <t>ヨコイ</t>
    </rPh>
    <rPh sb="8" eb="9">
      <t>ハラ</t>
    </rPh>
    <phoneticPr fontId="7"/>
  </si>
  <si>
    <t>航空写真③　紫原団地　南港</t>
    <rPh sb="0" eb="2">
      <t>コウクウ</t>
    </rPh>
    <rPh sb="2" eb="4">
      <t>シャシン</t>
    </rPh>
    <rPh sb="6" eb="7">
      <t>ムラサキ</t>
    </rPh>
    <rPh sb="7" eb="8">
      <t>ハラ</t>
    </rPh>
    <rPh sb="8" eb="10">
      <t>ダンチ</t>
    </rPh>
    <rPh sb="11" eb="12">
      <t>ミナミ</t>
    </rPh>
    <rPh sb="12" eb="13">
      <t>ミナト</t>
    </rPh>
    <phoneticPr fontId="7"/>
  </si>
  <si>
    <t>平川動物公園サマースクール 8/26</t>
    <rPh sb="0" eb="2">
      <t>ヒラカワ</t>
    </rPh>
    <rPh sb="2" eb="4">
      <t>ドウブツ</t>
    </rPh>
    <rPh sb="4" eb="6">
      <t>コウエン</t>
    </rPh>
    <phoneticPr fontId="6"/>
  </si>
  <si>
    <t>新青果市場 8/27</t>
    <rPh sb="0" eb="1">
      <t>シン</t>
    </rPh>
    <rPh sb="1" eb="3">
      <t>セイカ</t>
    </rPh>
    <rPh sb="3" eb="5">
      <t>イチバ</t>
    </rPh>
    <phoneticPr fontId="6"/>
  </si>
  <si>
    <t>TV用（市電と市バス）8/30</t>
    <rPh sb="2" eb="3">
      <t>ヨウ</t>
    </rPh>
    <rPh sb="4" eb="6">
      <t>シデン</t>
    </rPh>
    <rPh sb="7" eb="8">
      <t>シ</t>
    </rPh>
    <phoneticPr fontId="6"/>
  </si>
  <si>
    <t>磯海水浴場閉鎖式　8/31</t>
    <rPh sb="0" eb="1">
      <t>イソ</t>
    </rPh>
    <rPh sb="1" eb="4">
      <t>カイスイヨク</t>
    </rPh>
    <rPh sb="4" eb="5">
      <t>ジョウ</t>
    </rPh>
    <rPh sb="5" eb="7">
      <t>ヘイサ</t>
    </rPh>
    <rPh sb="7" eb="8">
      <t>シキ</t>
    </rPh>
    <phoneticPr fontId="6"/>
  </si>
  <si>
    <t>市長の定例記者会見　8/末</t>
    <rPh sb="0" eb="1">
      <t>シ</t>
    </rPh>
    <rPh sb="1" eb="2">
      <t>チョウ</t>
    </rPh>
    <rPh sb="3" eb="5">
      <t>テイレイ</t>
    </rPh>
    <rPh sb="5" eb="7">
      <t>キシャ</t>
    </rPh>
    <rPh sb="7" eb="9">
      <t>カイケン</t>
    </rPh>
    <rPh sb="12" eb="13">
      <t>マツ</t>
    </rPh>
    <phoneticPr fontId="6"/>
  </si>
  <si>
    <t>広報紙８月号"これはあなたです" 8/末</t>
    <rPh sb="0" eb="2">
      <t>コウホウ</t>
    </rPh>
    <rPh sb="2" eb="3">
      <t>シ</t>
    </rPh>
    <rPh sb="4" eb="5">
      <t>ガツ</t>
    </rPh>
    <rPh sb="5" eb="6">
      <t>ゴウ</t>
    </rPh>
    <rPh sb="19" eb="20">
      <t>マツ</t>
    </rPh>
    <phoneticPr fontId="6"/>
  </si>
  <si>
    <t>広木小プール開き 9/2</t>
    <rPh sb="0" eb="2">
      <t>ヒロキ</t>
    </rPh>
    <rPh sb="2" eb="3">
      <t>ショウ</t>
    </rPh>
    <rPh sb="6" eb="7">
      <t>ヒラ</t>
    </rPh>
    <phoneticPr fontId="6"/>
  </si>
  <si>
    <t>中央地区市婦連と市長と語る会 9/6</t>
    <rPh sb="0" eb="2">
      <t>チュウオウ</t>
    </rPh>
    <rPh sb="2" eb="4">
      <t>チク</t>
    </rPh>
    <rPh sb="4" eb="5">
      <t>シ</t>
    </rPh>
    <rPh sb="5" eb="6">
      <t>フ</t>
    </rPh>
    <rPh sb="6" eb="7">
      <t>レン</t>
    </rPh>
    <rPh sb="8" eb="9">
      <t>シ</t>
    </rPh>
    <rPh sb="9" eb="10">
      <t>チョウ</t>
    </rPh>
    <rPh sb="11" eb="12">
      <t>カタ</t>
    </rPh>
    <rPh sb="13" eb="14">
      <t>カイ</t>
    </rPh>
    <phoneticPr fontId="6"/>
  </si>
  <si>
    <t>TV録画（わたしのおばちゃん） 9/9</t>
    <rPh sb="2" eb="4">
      <t>ロクガ</t>
    </rPh>
    <phoneticPr fontId="6"/>
  </si>
  <si>
    <t>宇宿豪雨災害功労者へ感謝状贈呈　新型レントゲン車「すこやか号」 7/31</t>
    <rPh sb="0" eb="2">
      <t>ウスキ</t>
    </rPh>
    <rPh sb="2" eb="4">
      <t>ゴウウ</t>
    </rPh>
    <rPh sb="4" eb="6">
      <t>サイガイ</t>
    </rPh>
    <rPh sb="6" eb="9">
      <t>コウロウシャ</t>
    </rPh>
    <rPh sb="10" eb="12">
      <t>カンシャ</t>
    </rPh>
    <rPh sb="12" eb="13">
      <t>ジョウ</t>
    </rPh>
    <rPh sb="13" eb="15">
      <t>ゾウテイ</t>
    </rPh>
    <rPh sb="16" eb="18">
      <t>シンガタ</t>
    </rPh>
    <rPh sb="23" eb="24">
      <t>シャ</t>
    </rPh>
    <rPh sb="29" eb="30">
      <t>ゴウ</t>
    </rPh>
    <phoneticPr fontId="6"/>
  </si>
  <si>
    <t>一日食品衛生監視員 8/6</t>
    <rPh sb="0" eb="2">
      <t>イチニチ</t>
    </rPh>
    <rPh sb="2" eb="4">
      <t>ショクヒン</t>
    </rPh>
    <rPh sb="4" eb="6">
      <t>エイセイ</t>
    </rPh>
    <rPh sb="6" eb="8">
      <t>カンシ</t>
    </rPh>
    <rPh sb="8" eb="9">
      <t>イン</t>
    </rPh>
    <phoneticPr fontId="6"/>
  </si>
  <si>
    <t>市民専門講座閉講式 8/6</t>
    <rPh sb="0" eb="2">
      <t>シミン</t>
    </rPh>
    <rPh sb="2" eb="4">
      <t>センモン</t>
    </rPh>
    <rPh sb="4" eb="6">
      <t>コウザ</t>
    </rPh>
    <rPh sb="6" eb="8">
      <t>ヘイコウ</t>
    </rPh>
    <rPh sb="8" eb="9">
      <t>シキ</t>
    </rPh>
    <phoneticPr fontId="6"/>
  </si>
  <si>
    <t>第二次世界大戦敵味方戦亡者慰霊祭 8/15</t>
    <rPh sb="0" eb="1">
      <t>ダイ</t>
    </rPh>
    <rPh sb="1" eb="3">
      <t>ニジ</t>
    </rPh>
    <rPh sb="3" eb="5">
      <t>セカイ</t>
    </rPh>
    <rPh sb="5" eb="7">
      <t>タイセン</t>
    </rPh>
    <rPh sb="7" eb="10">
      <t>テキミカタ</t>
    </rPh>
    <rPh sb="10" eb="11">
      <t>セン</t>
    </rPh>
    <rPh sb="11" eb="12">
      <t>ボウ</t>
    </rPh>
    <rPh sb="12" eb="13">
      <t>シャ</t>
    </rPh>
    <rPh sb="13" eb="16">
      <t>イレイサイ</t>
    </rPh>
    <phoneticPr fontId="6"/>
  </si>
  <si>
    <t>新しい青果市場 8/16</t>
    <rPh sb="0" eb="1">
      <t>アタラ</t>
    </rPh>
    <rPh sb="3" eb="5">
      <t>セイカ</t>
    </rPh>
    <rPh sb="5" eb="7">
      <t>イチバ</t>
    </rPh>
    <phoneticPr fontId="6"/>
  </si>
  <si>
    <t>NHKわが町わが村（ゴミ袋に名前） 8/18</t>
    <rPh sb="5" eb="6">
      <t>マチ</t>
    </rPh>
    <rPh sb="8" eb="9">
      <t>ムラ</t>
    </rPh>
    <rPh sb="12" eb="13">
      <t>フクロ</t>
    </rPh>
    <rPh sb="14" eb="16">
      <t>ナマエ</t>
    </rPh>
    <phoneticPr fontId="6"/>
  </si>
  <si>
    <t>TV録画（こどもたちと30分） 8/19</t>
    <rPh sb="2" eb="4">
      <t>ロクガ</t>
    </rPh>
    <rPh sb="13" eb="14">
      <t>フン</t>
    </rPh>
    <phoneticPr fontId="6"/>
  </si>
  <si>
    <t>市民体育大会開会式 8/21</t>
    <rPh sb="0" eb="2">
      <t>シミン</t>
    </rPh>
    <rPh sb="2" eb="4">
      <t>タイイク</t>
    </rPh>
    <rPh sb="4" eb="6">
      <t>タイカイ</t>
    </rPh>
    <rPh sb="6" eb="8">
      <t>カイカイ</t>
    </rPh>
    <rPh sb="8" eb="9">
      <t>シキ</t>
    </rPh>
    <phoneticPr fontId="6"/>
  </si>
  <si>
    <t>青果市場 8/25</t>
    <rPh sb="0" eb="2">
      <t>セイカ</t>
    </rPh>
    <rPh sb="2" eb="4">
      <t>イチバ</t>
    </rPh>
    <phoneticPr fontId="6"/>
  </si>
  <si>
    <t>谷山ブロック地域市政懇談会 6/26</t>
    <rPh sb="0" eb="2">
      <t>タニヤマ</t>
    </rPh>
    <rPh sb="6" eb="8">
      <t>チイキ</t>
    </rPh>
    <rPh sb="8" eb="10">
      <t>シセイ</t>
    </rPh>
    <rPh sb="10" eb="12">
      <t>コンダン</t>
    </rPh>
    <rPh sb="12" eb="13">
      <t>カイ</t>
    </rPh>
    <phoneticPr fontId="6"/>
  </si>
  <si>
    <t>福昌寺跡 6/26</t>
    <rPh sb="0" eb="1">
      <t>フク</t>
    </rPh>
    <rPh sb="1" eb="2">
      <t>マサ</t>
    </rPh>
    <rPh sb="2" eb="3">
      <t>テラ</t>
    </rPh>
    <rPh sb="3" eb="4">
      <t>アト</t>
    </rPh>
    <phoneticPr fontId="6"/>
  </si>
  <si>
    <t>ガソリンスタンドのお嬢さん 6/26</t>
    <rPh sb="10" eb="11">
      <t>ジョウ</t>
    </rPh>
    <phoneticPr fontId="6"/>
  </si>
  <si>
    <t>伊敷公民館（料理教室・おどり） 6/28</t>
    <rPh sb="0" eb="1">
      <t>イ</t>
    </rPh>
    <rPh sb="1" eb="2">
      <t>シ</t>
    </rPh>
    <rPh sb="2" eb="5">
      <t>コウミンカン</t>
    </rPh>
    <rPh sb="6" eb="8">
      <t>リョウリ</t>
    </rPh>
    <rPh sb="8" eb="10">
      <t>キョウシツ</t>
    </rPh>
    <phoneticPr fontId="6"/>
  </si>
  <si>
    <t>長田中の生徒下校風景 6/27</t>
    <rPh sb="0" eb="2">
      <t>ナガタ</t>
    </rPh>
    <rPh sb="2" eb="3">
      <t>チュウ</t>
    </rPh>
    <rPh sb="4" eb="6">
      <t>セイト</t>
    </rPh>
    <rPh sb="6" eb="8">
      <t>ゲコウ</t>
    </rPh>
    <rPh sb="8" eb="10">
      <t>フウケイ</t>
    </rPh>
    <phoneticPr fontId="6"/>
  </si>
  <si>
    <t>南部処理場開設 7/2</t>
    <rPh sb="0" eb="1">
      <t>ミナミ</t>
    </rPh>
    <rPh sb="1" eb="2">
      <t>ブ</t>
    </rPh>
    <rPh sb="2" eb="4">
      <t>ショリ</t>
    </rPh>
    <rPh sb="4" eb="5">
      <t>ジョウ</t>
    </rPh>
    <rPh sb="5" eb="7">
      <t>カイセツ</t>
    </rPh>
    <phoneticPr fontId="6"/>
  </si>
  <si>
    <t>TV録画（水の事故にご用心） 7/6</t>
    <rPh sb="2" eb="4">
      <t>ロクガ</t>
    </rPh>
    <rPh sb="5" eb="6">
      <t>ミズ</t>
    </rPh>
    <rPh sb="7" eb="9">
      <t>ジコ</t>
    </rPh>
    <rPh sb="11" eb="13">
      <t>ヨウジン</t>
    </rPh>
    <phoneticPr fontId="6"/>
  </si>
  <si>
    <t>マーラ初公開 7/7</t>
    <rPh sb="3" eb="6">
      <t>ハツコウカイ</t>
    </rPh>
    <phoneticPr fontId="6"/>
  </si>
  <si>
    <t>祇園之洲センター（言語訓練教室） 6/27</t>
    <rPh sb="0" eb="2">
      <t>ギオン</t>
    </rPh>
    <rPh sb="2" eb="3">
      <t>ノ</t>
    </rPh>
    <rPh sb="3" eb="4">
      <t>ス</t>
    </rPh>
    <rPh sb="9" eb="11">
      <t>ゲンゴ</t>
    </rPh>
    <rPh sb="11" eb="13">
      <t>クンレン</t>
    </rPh>
    <rPh sb="13" eb="15">
      <t>キョウシツ</t>
    </rPh>
    <phoneticPr fontId="6"/>
  </si>
  <si>
    <t>埼玉の重度肢体障害者改造三輪車で表敬訪問 6/30</t>
    <rPh sb="0" eb="2">
      <t>サイタマ</t>
    </rPh>
    <rPh sb="3" eb="4">
      <t>ジュウ</t>
    </rPh>
    <rPh sb="4" eb="5">
      <t>ド</t>
    </rPh>
    <rPh sb="5" eb="6">
      <t>アシ</t>
    </rPh>
    <rPh sb="6" eb="7">
      <t>タイ</t>
    </rPh>
    <rPh sb="7" eb="10">
      <t>ショウガイシャ</t>
    </rPh>
    <rPh sb="10" eb="12">
      <t>カイゾウ</t>
    </rPh>
    <rPh sb="12" eb="15">
      <t>サンリンシャ</t>
    </rPh>
    <rPh sb="16" eb="18">
      <t>ヒョウケイ</t>
    </rPh>
    <rPh sb="18" eb="20">
      <t>ホウモン</t>
    </rPh>
    <phoneticPr fontId="6"/>
  </si>
  <si>
    <t>消火訓練（和田町）　平川動物公園 （キリンとサイ）9/21</t>
    <rPh sb="0" eb="2">
      <t>ショウカ</t>
    </rPh>
    <rPh sb="2" eb="4">
      <t>クンレン</t>
    </rPh>
    <rPh sb="5" eb="8">
      <t>ワダチョウ</t>
    </rPh>
    <rPh sb="10" eb="12">
      <t>ヒラカワ</t>
    </rPh>
    <rPh sb="12" eb="14">
      <t>ドウブツ</t>
    </rPh>
    <rPh sb="14" eb="16">
      <t>コウエン</t>
    </rPh>
    <phoneticPr fontId="6"/>
  </si>
  <si>
    <t>寺山から望む桜島 9/28</t>
    <rPh sb="0" eb="2">
      <t>テラヤマ</t>
    </rPh>
    <rPh sb="4" eb="5">
      <t>ノゾ</t>
    </rPh>
    <rPh sb="6" eb="8">
      <t>サクラジマ</t>
    </rPh>
    <phoneticPr fontId="6"/>
  </si>
  <si>
    <t>MBC TV収録（9/6.9/13.9/30分）</t>
    <rPh sb="6" eb="8">
      <t>シュウロク</t>
    </rPh>
    <rPh sb="22" eb="23">
      <t>ブン</t>
    </rPh>
    <phoneticPr fontId="6"/>
  </si>
  <si>
    <t>韓国JC 市長表敬訪問 9/30</t>
    <rPh sb="0" eb="2">
      <t>カンコク</t>
    </rPh>
    <rPh sb="5" eb="7">
      <t>シチョウ</t>
    </rPh>
    <rPh sb="7" eb="9">
      <t>ヒョウケイ</t>
    </rPh>
    <rPh sb="9" eb="11">
      <t>ホウモン</t>
    </rPh>
    <phoneticPr fontId="6"/>
  </si>
  <si>
    <t>和美会 ソロプチミスト益金を身障者団体に贈呈 10/</t>
    <rPh sb="0" eb="1">
      <t>ワ</t>
    </rPh>
    <rPh sb="1" eb="2">
      <t>ビ</t>
    </rPh>
    <rPh sb="2" eb="3">
      <t>ア</t>
    </rPh>
    <phoneticPr fontId="6"/>
  </si>
  <si>
    <t>すし屋さん　老人ホームにすし寄贈 10/</t>
    <rPh sb="2" eb="3">
      <t>ヤ</t>
    </rPh>
    <rPh sb="6" eb="8">
      <t>ロウジン</t>
    </rPh>
    <rPh sb="14" eb="16">
      <t>キゾウ</t>
    </rPh>
    <phoneticPr fontId="6"/>
  </si>
  <si>
    <t>常陸宮殿下ご夫妻（西郷南洲顕彰館）　永井助役 10/3</t>
    <rPh sb="0" eb="2">
      <t>ツネリク</t>
    </rPh>
    <rPh sb="2" eb="3">
      <t>ミヤ</t>
    </rPh>
    <rPh sb="3" eb="4">
      <t>ドノ</t>
    </rPh>
    <rPh sb="4" eb="5">
      <t>シタ</t>
    </rPh>
    <rPh sb="6" eb="8">
      <t>フサイ</t>
    </rPh>
    <rPh sb="9" eb="11">
      <t>サイゴウ</t>
    </rPh>
    <rPh sb="11" eb="12">
      <t>ミナミ</t>
    </rPh>
    <rPh sb="12" eb="13">
      <t>ス</t>
    </rPh>
    <rPh sb="13" eb="14">
      <t>ケン</t>
    </rPh>
    <rPh sb="14" eb="15">
      <t>アキラ</t>
    </rPh>
    <rPh sb="15" eb="16">
      <t>カン</t>
    </rPh>
    <rPh sb="18" eb="20">
      <t>ナガイ</t>
    </rPh>
    <rPh sb="20" eb="22">
      <t>ジョヤク</t>
    </rPh>
    <phoneticPr fontId="6"/>
  </si>
  <si>
    <t>持明院様のお化粧直し 10/5</t>
    <rPh sb="0" eb="1">
      <t>モ</t>
    </rPh>
    <rPh sb="1" eb="2">
      <t>ア</t>
    </rPh>
    <rPh sb="2" eb="3">
      <t>イン</t>
    </rPh>
    <rPh sb="3" eb="4">
      <t>サマ</t>
    </rPh>
    <rPh sb="6" eb="8">
      <t>ケショウ</t>
    </rPh>
    <rPh sb="8" eb="9">
      <t>ナオ</t>
    </rPh>
    <phoneticPr fontId="6"/>
  </si>
  <si>
    <t>身障者用電話を設置 10/7</t>
    <rPh sb="0" eb="4">
      <t>シンショウシャヨウ</t>
    </rPh>
    <rPh sb="4" eb="6">
      <t>デンワ</t>
    </rPh>
    <rPh sb="7" eb="9">
      <t>セッチ</t>
    </rPh>
    <phoneticPr fontId="6"/>
  </si>
  <si>
    <t>キリンとKTSテレビ収録風景 10/7</t>
    <rPh sb="10" eb="12">
      <t>シュウロク</t>
    </rPh>
    <rPh sb="12" eb="14">
      <t>フウケイ</t>
    </rPh>
    <phoneticPr fontId="6"/>
  </si>
  <si>
    <t>グライダーで日本縦断の機長社協に寄付 10/8</t>
    <rPh sb="6" eb="8">
      <t>ニホン</t>
    </rPh>
    <rPh sb="8" eb="10">
      <t>ジュウダン</t>
    </rPh>
    <rPh sb="11" eb="13">
      <t>キチョウ</t>
    </rPh>
    <rPh sb="13" eb="14">
      <t>シャ</t>
    </rPh>
    <rPh sb="14" eb="15">
      <t>キョウ</t>
    </rPh>
    <rPh sb="16" eb="18">
      <t>キフ</t>
    </rPh>
    <phoneticPr fontId="6"/>
  </si>
  <si>
    <t>妙円寺詣り　10/11</t>
    <rPh sb="0" eb="1">
      <t>ミョウ</t>
    </rPh>
    <rPh sb="1" eb="2">
      <t>エン</t>
    </rPh>
    <rPh sb="2" eb="3">
      <t>ジ</t>
    </rPh>
    <rPh sb="3" eb="4">
      <t>マイ</t>
    </rPh>
    <phoneticPr fontId="6"/>
  </si>
  <si>
    <t>おはら祭振付講習会 10/12</t>
    <rPh sb="3" eb="4">
      <t>マツ</t>
    </rPh>
    <rPh sb="4" eb="6">
      <t>フリツケ</t>
    </rPh>
    <rPh sb="6" eb="9">
      <t>コウシュウカイ</t>
    </rPh>
    <phoneticPr fontId="6"/>
  </si>
  <si>
    <t>8-(2)</t>
  </si>
  <si>
    <t>Ｂ-Ⅰ-131</t>
  </si>
  <si>
    <t>鶴岡市長・西郷南洲顕彰館　他 11/</t>
    <rPh sb="0" eb="4">
      <t>ツルオカシチョウ</t>
    </rPh>
    <rPh sb="5" eb="7">
      <t>サイゴウ</t>
    </rPh>
    <rPh sb="7" eb="8">
      <t>ミナミ</t>
    </rPh>
    <rPh sb="8" eb="9">
      <t>ス</t>
    </rPh>
    <rPh sb="9" eb="10">
      <t>ケン</t>
    </rPh>
    <rPh sb="10" eb="11">
      <t>アキラ</t>
    </rPh>
    <rPh sb="11" eb="12">
      <t>カン</t>
    </rPh>
    <rPh sb="13" eb="14">
      <t>ホカ</t>
    </rPh>
    <phoneticPr fontId="6"/>
  </si>
  <si>
    <t>鶴岡市長 重富荘 11/</t>
    <rPh sb="0" eb="4">
      <t>ツルオカシチョウ</t>
    </rPh>
    <rPh sb="5" eb="7">
      <t>シゲトミ</t>
    </rPh>
    <rPh sb="7" eb="8">
      <t>ソウ</t>
    </rPh>
    <phoneticPr fontId="6"/>
  </si>
  <si>
    <t>鶴岡市長 11/</t>
    <rPh sb="0" eb="4">
      <t>ツルオカシチョウ</t>
    </rPh>
    <phoneticPr fontId="6"/>
  </si>
  <si>
    <t>おはら祭 鶴岡市長 11/2</t>
    <rPh sb="3" eb="4">
      <t>マツ</t>
    </rPh>
    <rPh sb="5" eb="7">
      <t>ツルオカ</t>
    </rPh>
    <rPh sb="7" eb="9">
      <t>シチョウ</t>
    </rPh>
    <phoneticPr fontId="6"/>
  </si>
  <si>
    <t>市民フォト 特集 焼酎　2/7</t>
    <rPh sb="0" eb="2">
      <t>シミン</t>
    </rPh>
    <rPh sb="6" eb="8">
      <t>トクシュウ</t>
    </rPh>
    <rPh sb="9" eb="11">
      <t>ショウチュウ</t>
    </rPh>
    <phoneticPr fontId="6"/>
  </si>
  <si>
    <t>3　市民フォト　特集焼酎(酒器）　2/7</t>
    <rPh sb="2" eb="4">
      <t>シミン</t>
    </rPh>
    <rPh sb="8" eb="10">
      <t>トクシュウ</t>
    </rPh>
    <rPh sb="10" eb="12">
      <t>ショウチュウ</t>
    </rPh>
    <rPh sb="13" eb="14">
      <t>サケ</t>
    </rPh>
    <rPh sb="14" eb="15">
      <t>ウツワ</t>
    </rPh>
    <phoneticPr fontId="6"/>
  </si>
  <si>
    <t>4　市民フォト　特集焼酎　2/7</t>
    <rPh sb="2" eb="4">
      <t>シミン</t>
    </rPh>
    <rPh sb="8" eb="10">
      <t>トクシュウ</t>
    </rPh>
    <rPh sb="10" eb="12">
      <t>ショウチュウ</t>
    </rPh>
    <phoneticPr fontId="6"/>
  </si>
  <si>
    <t>5　市民フォト　特集焼酎　2/7</t>
    <rPh sb="2" eb="4">
      <t>シミン</t>
    </rPh>
    <rPh sb="8" eb="10">
      <t>トクシュウ</t>
    </rPh>
    <rPh sb="10" eb="12">
      <t>ショウチュウ</t>
    </rPh>
    <phoneticPr fontId="6"/>
  </si>
  <si>
    <t>6　市民フォト　特集焼酎　2/7</t>
    <rPh sb="2" eb="4">
      <t>シミン</t>
    </rPh>
    <rPh sb="8" eb="10">
      <t>トクシュウ</t>
    </rPh>
    <rPh sb="10" eb="12">
      <t>ショウチュウ</t>
    </rPh>
    <phoneticPr fontId="6"/>
  </si>
  <si>
    <t>7　市民フォト　特集焼酎　2/7</t>
    <rPh sb="2" eb="4">
      <t>シミン</t>
    </rPh>
    <rPh sb="8" eb="10">
      <t>トクシュウ</t>
    </rPh>
    <rPh sb="10" eb="12">
      <t>ショウチュウ</t>
    </rPh>
    <phoneticPr fontId="6"/>
  </si>
  <si>
    <t>8　市民フォト　特集焼酎　2/7</t>
    <rPh sb="2" eb="4">
      <t>シミン</t>
    </rPh>
    <rPh sb="8" eb="10">
      <t>トクシュウ</t>
    </rPh>
    <rPh sb="10" eb="12">
      <t>ショウチュウ</t>
    </rPh>
    <phoneticPr fontId="6"/>
  </si>
  <si>
    <t>ロッテを助役が励ます　2/16</t>
    <rPh sb="4" eb="6">
      <t>ジョヤク</t>
    </rPh>
    <rPh sb="7" eb="8">
      <t>ハゲ</t>
    </rPh>
    <phoneticPr fontId="6"/>
  </si>
  <si>
    <t>市長記者会見（予算発表）　　長寿者訪問　2/20</t>
    <rPh sb="0" eb="2">
      <t>シチョウ</t>
    </rPh>
    <rPh sb="2" eb="4">
      <t>キシャ</t>
    </rPh>
    <rPh sb="4" eb="6">
      <t>カイケン</t>
    </rPh>
    <rPh sb="7" eb="9">
      <t>ヨサン</t>
    </rPh>
    <rPh sb="9" eb="11">
      <t>ハッピョウ</t>
    </rPh>
    <rPh sb="14" eb="17">
      <t>チョウジュシャ</t>
    </rPh>
    <rPh sb="17" eb="19">
      <t>ホウモン</t>
    </rPh>
    <phoneticPr fontId="6"/>
  </si>
  <si>
    <t>市民のひろば1面（前ヶ迫婦人防火クラブ）　2/23</t>
    <rPh sb="0" eb="2">
      <t>シミン</t>
    </rPh>
    <rPh sb="7" eb="8">
      <t>メン</t>
    </rPh>
    <rPh sb="9" eb="10">
      <t>マエ</t>
    </rPh>
    <rPh sb="11" eb="12">
      <t>サコ</t>
    </rPh>
    <rPh sb="12" eb="14">
      <t>フジン</t>
    </rPh>
    <rPh sb="14" eb="16">
      <t>ボウカ</t>
    </rPh>
    <phoneticPr fontId="6"/>
  </si>
  <si>
    <t>坂之上福祉館　みどりの散歩道　2/25</t>
    <rPh sb="0" eb="3">
      <t>サカノウエ</t>
    </rPh>
    <rPh sb="3" eb="5">
      <t>フクシ</t>
    </rPh>
    <rPh sb="5" eb="6">
      <t>カン</t>
    </rPh>
    <rPh sb="11" eb="14">
      <t>サンポミチ</t>
    </rPh>
    <phoneticPr fontId="6"/>
  </si>
  <si>
    <t>中央消防署　選挙ポスター　2/25</t>
    <rPh sb="0" eb="2">
      <t>チュウオウ</t>
    </rPh>
    <rPh sb="2" eb="5">
      <t>ショウボウショ</t>
    </rPh>
    <rPh sb="6" eb="8">
      <t>センキョ</t>
    </rPh>
    <phoneticPr fontId="6"/>
  </si>
  <si>
    <t>35.パース市使節団来鹿（空港）10/14</t>
    <rPh sb="6" eb="7">
      <t>シ</t>
    </rPh>
    <rPh sb="7" eb="10">
      <t>シセツダン</t>
    </rPh>
    <rPh sb="10" eb="11">
      <t>ライ</t>
    </rPh>
    <rPh sb="11" eb="12">
      <t>シカ</t>
    </rPh>
    <rPh sb="13" eb="15">
      <t>クウコウ</t>
    </rPh>
    <phoneticPr fontId="6"/>
  </si>
  <si>
    <t>鹿児島市特別職の職員の給与に関する条例、鹿児島市報酬及び費用弁償条例改廃請求署名簿111～120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</si>
  <si>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鹿児島市特別職の職員の給与に関する条例、鹿児島市報酬及び費用弁償条例改廃請求署名簿121～130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</si>
  <si>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消費生活展　2/29</t>
    <rPh sb="0" eb="2">
      <t>ショウヒ</t>
    </rPh>
    <rPh sb="2" eb="4">
      <t>セイカツ</t>
    </rPh>
    <rPh sb="4" eb="5">
      <t>テン</t>
    </rPh>
    <phoneticPr fontId="6"/>
  </si>
  <si>
    <t>フリージア娘　市役所訪問・街頭 3/5</t>
    <rPh sb="5" eb="6">
      <t>ムスメ</t>
    </rPh>
    <rPh sb="7" eb="8">
      <t>シ</t>
    </rPh>
    <rPh sb="8" eb="10">
      <t>ヤクショ</t>
    </rPh>
    <rPh sb="10" eb="12">
      <t>ホウモン</t>
    </rPh>
    <rPh sb="13" eb="15">
      <t>ガイトウ</t>
    </rPh>
    <phoneticPr fontId="6"/>
  </si>
  <si>
    <t>市営施設見学会団体公募 3/8,9</t>
    <rPh sb="0" eb="2">
      <t>シエイ</t>
    </rPh>
    <rPh sb="2" eb="4">
      <t>シセツ</t>
    </rPh>
    <rPh sb="4" eb="7">
      <t>ケンガクカイ</t>
    </rPh>
    <rPh sb="7" eb="9">
      <t>ダンタイ</t>
    </rPh>
    <rPh sb="9" eb="11">
      <t>コウボ</t>
    </rPh>
    <phoneticPr fontId="6"/>
  </si>
  <si>
    <t>きりんの赤ちゃん誕生 3/10</t>
    <rPh sb="4" eb="5">
      <t>アカ</t>
    </rPh>
    <rPh sb="8" eb="10">
      <t>タンジョウ</t>
    </rPh>
    <phoneticPr fontId="6"/>
  </si>
  <si>
    <t>新聞少年が社会福祉協議会に寄付　　市長室のかけ軸 3/14</t>
    <rPh sb="0" eb="2">
      <t>シンブン</t>
    </rPh>
    <rPh sb="2" eb="4">
      <t>ショウネン</t>
    </rPh>
    <rPh sb="5" eb="7">
      <t>シャカイ</t>
    </rPh>
    <rPh sb="7" eb="9">
      <t>フクシ</t>
    </rPh>
    <rPh sb="9" eb="12">
      <t>キョウギカイ</t>
    </rPh>
    <rPh sb="13" eb="15">
      <t>キフ</t>
    </rPh>
    <rPh sb="17" eb="20">
      <t>シチョウシツ</t>
    </rPh>
    <rPh sb="23" eb="24">
      <t>ジク</t>
    </rPh>
    <phoneticPr fontId="6"/>
  </si>
  <si>
    <t>活力あるまちをつくる市民会議 3/17</t>
    <rPh sb="0" eb="2">
      <t>カツリョク</t>
    </rPh>
    <rPh sb="10" eb="12">
      <t>シミン</t>
    </rPh>
    <rPh sb="12" eb="14">
      <t>カイギ</t>
    </rPh>
    <phoneticPr fontId="6"/>
  </si>
  <si>
    <t>公園清掃奉仕者への感謝状贈呈 3/19</t>
    <rPh sb="0" eb="2">
      <t>コウエン</t>
    </rPh>
    <rPh sb="2" eb="4">
      <t>セイソウ</t>
    </rPh>
    <rPh sb="4" eb="7">
      <t>ホウシシャ</t>
    </rPh>
    <rPh sb="9" eb="11">
      <t>カンシャ</t>
    </rPh>
    <rPh sb="11" eb="12">
      <t>ジョウ</t>
    </rPh>
    <rPh sb="12" eb="14">
      <t>ゾウテイ</t>
    </rPh>
    <phoneticPr fontId="6"/>
  </si>
  <si>
    <t>第38回全国レクリエーション大会　市実行委員会設立会議 3/21</t>
    <rPh sb="0" eb="1">
      <t>ダイ</t>
    </rPh>
    <rPh sb="3" eb="4">
      <t>カイ</t>
    </rPh>
    <rPh sb="4" eb="6">
      <t>ゼンコク</t>
    </rPh>
    <rPh sb="14" eb="16">
      <t>タイカイ</t>
    </rPh>
    <rPh sb="17" eb="18">
      <t>シ</t>
    </rPh>
    <rPh sb="18" eb="20">
      <t>ジッコウ</t>
    </rPh>
    <rPh sb="20" eb="23">
      <t>イインカイ</t>
    </rPh>
    <rPh sb="23" eb="25">
      <t>セツリツ</t>
    </rPh>
    <rPh sb="25" eb="27">
      <t>カイギ</t>
    </rPh>
    <phoneticPr fontId="6"/>
  </si>
  <si>
    <t>昭和57年10月30日の長沙市との友好都市締結調印式において交換する友好旗について、長沙市との友好都市締結に関する協定書文について、長沙市友好代表団歓迎検討資料、長沙市友好代表団の入国査証申請書類送付について、友好都市締結調印式、記念祝賀会、友好都市締結関係行事について、身辺警護について（県警へ依頼）、長沙市友好代表団歓迎計画、日程等、長沙市熊市長からの御礼電報等</t>
    <rPh sb="0" eb="2">
      <t>ショウワ</t>
    </rPh>
    <rPh sb="4" eb="5">
      <t>ネン</t>
    </rPh>
    <rPh sb="7" eb="8">
      <t>ガツ</t>
    </rPh>
    <rPh sb="10" eb="11">
      <t>ニチ</t>
    </rPh>
    <rPh sb="12" eb="13">
      <t>ナガ</t>
    </rPh>
    <rPh sb="13" eb="14">
      <t>サ</t>
    </rPh>
    <rPh sb="14" eb="15">
      <t>シ</t>
    </rPh>
    <rPh sb="17" eb="19">
      <t>ユウコウ</t>
    </rPh>
    <rPh sb="19" eb="20">
      <t>ト</t>
    </rPh>
    <rPh sb="20" eb="21">
      <t>シ</t>
    </rPh>
    <rPh sb="21" eb="23">
      <t>テイケツ</t>
    </rPh>
    <rPh sb="23" eb="25">
      <t>チョウイン</t>
    </rPh>
    <rPh sb="25" eb="26">
      <t>シキ</t>
    </rPh>
    <rPh sb="30" eb="32">
      <t>コウカン</t>
    </rPh>
    <rPh sb="34" eb="36">
      <t>ユウコウ</t>
    </rPh>
    <rPh sb="36" eb="37">
      <t>ハタ</t>
    </rPh>
    <rPh sb="42" eb="43">
      <t>チョウ</t>
    </rPh>
    <rPh sb="43" eb="44">
      <t>サ</t>
    </rPh>
    <rPh sb="44" eb="45">
      <t>シ</t>
    </rPh>
    <rPh sb="47" eb="49">
      <t>ユウコウ</t>
    </rPh>
    <rPh sb="49" eb="50">
      <t>ト</t>
    </rPh>
    <rPh sb="50" eb="51">
      <t>シ</t>
    </rPh>
    <rPh sb="51" eb="53">
      <t>テイケツ</t>
    </rPh>
    <rPh sb="54" eb="55">
      <t>カン</t>
    </rPh>
    <rPh sb="57" eb="60">
      <t>キョウテイショ</t>
    </rPh>
    <rPh sb="60" eb="61">
      <t>ブン</t>
    </rPh>
    <rPh sb="66" eb="67">
      <t>チョウ</t>
    </rPh>
    <rPh sb="67" eb="68">
      <t>サ</t>
    </rPh>
    <rPh sb="68" eb="69">
      <t>シ</t>
    </rPh>
    <rPh sb="69" eb="71">
      <t>ユウコウ</t>
    </rPh>
    <rPh sb="71" eb="74">
      <t>ダイヒョウダン</t>
    </rPh>
    <rPh sb="74" eb="76">
      <t>カンゲイ</t>
    </rPh>
    <rPh sb="76" eb="78">
      <t>ケントウ</t>
    </rPh>
    <rPh sb="78" eb="80">
      <t>シリョウ</t>
    </rPh>
    <rPh sb="81" eb="82">
      <t>チョウ</t>
    </rPh>
    <rPh sb="82" eb="83">
      <t>サ</t>
    </rPh>
    <rPh sb="83" eb="84">
      <t>シ</t>
    </rPh>
    <rPh sb="84" eb="86">
      <t>ユウコウ</t>
    </rPh>
    <rPh sb="86" eb="89">
      <t>ダイヒョウダン</t>
    </rPh>
    <rPh sb="90" eb="92">
      <t>ニュウコク</t>
    </rPh>
    <rPh sb="92" eb="94">
      <t>サショウ</t>
    </rPh>
    <rPh sb="94" eb="96">
      <t>シンセイ</t>
    </rPh>
    <rPh sb="96" eb="98">
      <t>ショルイ</t>
    </rPh>
    <rPh sb="98" eb="100">
      <t>ソウフ</t>
    </rPh>
    <rPh sb="105" eb="107">
      <t>ユウコウ</t>
    </rPh>
    <rPh sb="107" eb="108">
      <t>ト</t>
    </rPh>
    <rPh sb="108" eb="109">
      <t>シ</t>
    </rPh>
    <rPh sb="109" eb="111">
      <t>テイケツ</t>
    </rPh>
    <rPh sb="111" eb="113">
      <t>チョウイン</t>
    </rPh>
    <rPh sb="113" eb="114">
      <t>シキ</t>
    </rPh>
    <rPh sb="115" eb="117">
      <t>キネン</t>
    </rPh>
    <rPh sb="117" eb="120">
      <t>シュクガカイ</t>
    </rPh>
    <rPh sb="121" eb="123">
      <t>ユウコウ</t>
    </rPh>
    <rPh sb="123" eb="124">
      <t>ト</t>
    </rPh>
    <rPh sb="124" eb="125">
      <t>シ</t>
    </rPh>
    <rPh sb="125" eb="127">
      <t>テイケツ</t>
    </rPh>
    <rPh sb="127" eb="129">
      <t>カンケイ</t>
    </rPh>
    <rPh sb="129" eb="131">
      <t>ギョウジ</t>
    </rPh>
    <rPh sb="136" eb="138">
      <t>シンペン</t>
    </rPh>
    <rPh sb="138" eb="140">
      <t>ケイゴ</t>
    </rPh>
    <rPh sb="145" eb="147">
      <t>ケンケイ</t>
    </rPh>
    <rPh sb="148" eb="150">
      <t>イライ</t>
    </rPh>
    <rPh sb="152" eb="153">
      <t>チョウ</t>
    </rPh>
    <rPh sb="153" eb="154">
      <t>サ</t>
    </rPh>
    <rPh sb="154" eb="155">
      <t>シ</t>
    </rPh>
    <rPh sb="155" eb="157">
      <t>ユウコウ</t>
    </rPh>
    <rPh sb="157" eb="160">
      <t>ダイヒョウダン</t>
    </rPh>
    <rPh sb="160" eb="162">
      <t>カンゲイ</t>
    </rPh>
    <rPh sb="162" eb="164">
      <t>ケイカク</t>
    </rPh>
    <rPh sb="165" eb="167">
      <t>ニッテイ</t>
    </rPh>
    <rPh sb="167" eb="168">
      <t>トウ</t>
    </rPh>
    <rPh sb="169" eb="170">
      <t>チョウ</t>
    </rPh>
    <rPh sb="170" eb="171">
      <t>サ</t>
    </rPh>
    <rPh sb="171" eb="172">
      <t>シ</t>
    </rPh>
    <rPh sb="172" eb="173">
      <t>クマ</t>
    </rPh>
    <rPh sb="173" eb="175">
      <t>シチョウ</t>
    </rPh>
    <rPh sb="178" eb="180">
      <t>オレイ</t>
    </rPh>
    <rPh sb="180" eb="182">
      <t>デンポウ</t>
    </rPh>
    <rPh sb="182" eb="183">
      <t>トウ</t>
    </rPh>
    <phoneticPr fontId="7"/>
  </si>
  <si>
    <t>昭和40年5月に実施した、吉田村、郡山町、西桜島村との合併のための調査資料</t>
    <rPh sb="0" eb="2">
      <t>ショウワ</t>
    </rPh>
    <rPh sb="4" eb="5">
      <t>ネン</t>
    </rPh>
    <rPh sb="6" eb="7">
      <t>ガツ</t>
    </rPh>
    <rPh sb="8" eb="10">
      <t>ジッシ</t>
    </rPh>
    <rPh sb="13" eb="15">
      <t>ヨシダ</t>
    </rPh>
    <rPh sb="15" eb="16">
      <t>ムラ</t>
    </rPh>
    <rPh sb="17" eb="19">
      <t>コオリヤマ</t>
    </rPh>
    <rPh sb="19" eb="20">
      <t>チョウ</t>
    </rPh>
    <rPh sb="21" eb="22">
      <t>ニシ</t>
    </rPh>
    <rPh sb="22" eb="24">
      <t>サクラジマ</t>
    </rPh>
    <rPh sb="24" eb="25">
      <t>ムラ</t>
    </rPh>
    <rPh sb="27" eb="29">
      <t>ガッペイ</t>
    </rPh>
    <rPh sb="33" eb="35">
      <t>チョウサ</t>
    </rPh>
    <rPh sb="35" eb="37">
      <t>シリョウ</t>
    </rPh>
    <phoneticPr fontId="7"/>
  </si>
  <si>
    <t>谷山市との合併に関する条例、規則の調整資料</t>
    <rPh sb="0" eb="2">
      <t>タニヤマ</t>
    </rPh>
    <rPh sb="2" eb="3">
      <t>シ</t>
    </rPh>
    <rPh sb="5" eb="7">
      <t>ガッペイ</t>
    </rPh>
    <rPh sb="8" eb="9">
      <t>カン</t>
    </rPh>
    <rPh sb="11" eb="13">
      <t>ジョウレイ</t>
    </rPh>
    <rPh sb="14" eb="16">
      <t>キソク</t>
    </rPh>
    <rPh sb="17" eb="19">
      <t>チョウセイ</t>
    </rPh>
    <rPh sb="19" eb="21">
      <t>シリョウ</t>
    </rPh>
    <phoneticPr fontId="7"/>
  </si>
  <si>
    <t>谷山市との合併に関して、条例及び規則等の改正点等を整理した書類</t>
    <rPh sb="0" eb="2">
      <t>タニヤマ</t>
    </rPh>
    <rPh sb="2" eb="3">
      <t>シ</t>
    </rPh>
    <rPh sb="5" eb="7">
      <t>ガッペイ</t>
    </rPh>
    <rPh sb="8" eb="9">
      <t>カン</t>
    </rPh>
    <rPh sb="12" eb="14">
      <t>ジョウレイ</t>
    </rPh>
    <rPh sb="14" eb="15">
      <t>オヨ</t>
    </rPh>
    <rPh sb="16" eb="18">
      <t>キソク</t>
    </rPh>
    <rPh sb="18" eb="19">
      <t>トウ</t>
    </rPh>
    <rPh sb="20" eb="22">
      <t>カイセイ</t>
    </rPh>
    <rPh sb="22" eb="23">
      <t>テン</t>
    </rPh>
    <rPh sb="23" eb="24">
      <t>トウ</t>
    </rPh>
    <rPh sb="25" eb="27">
      <t>セイリ</t>
    </rPh>
    <rPh sb="29" eb="31">
      <t>ショルイ</t>
    </rPh>
    <phoneticPr fontId="7"/>
  </si>
  <si>
    <t>谷山市との合併協議会資料
（合併事務スケジュール、部署ごとの協議項目資料）</t>
    <rPh sb="0" eb="2">
      <t>タニヤマ</t>
    </rPh>
    <rPh sb="2" eb="3">
      <t>シ</t>
    </rPh>
    <rPh sb="5" eb="7">
      <t>ガッペイ</t>
    </rPh>
    <rPh sb="7" eb="10">
      <t>キョウギカイ</t>
    </rPh>
    <rPh sb="10" eb="12">
      <t>シリョウ</t>
    </rPh>
    <rPh sb="14" eb="16">
      <t>ガッペイ</t>
    </rPh>
    <rPh sb="16" eb="18">
      <t>ジム</t>
    </rPh>
    <rPh sb="25" eb="27">
      <t>ブショ</t>
    </rPh>
    <rPh sb="30" eb="32">
      <t>キョウギ</t>
    </rPh>
    <rPh sb="32" eb="34">
      <t>コウモク</t>
    </rPh>
    <rPh sb="34" eb="36">
      <t>シリョウ</t>
    </rPh>
    <phoneticPr fontId="7"/>
  </si>
  <si>
    <t>谷山市との合併協議会資料で、条例及び規則等の改正点等を整理した書類</t>
    <rPh sb="0" eb="2">
      <t>タニヤマ</t>
    </rPh>
    <rPh sb="2" eb="3">
      <t>シ</t>
    </rPh>
    <rPh sb="5" eb="7">
      <t>ガッペイ</t>
    </rPh>
    <rPh sb="7" eb="10">
      <t>キョウギカイ</t>
    </rPh>
    <rPh sb="10" eb="12">
      <t>シリョウ</t>
    </rPh>
    <rPh sb="14" eb="16">
      <t>ジョウレイ</t>
    </rPh>
    <rPh sb="16" eb="17">
      <t>オヨ</t>
    </rPh>
    <rPh sb="18" eb="20">
      <t>キソク</t>
    </rPh>
    <rPh sb="20" eb="21">
      <t>トウ</t>
    </rPh>
    <rPh sb="22" eb="24">
      <t>カイセイ</t>
    </rPh>
    <rPh sb="24" eb="25">
      <t>テン</t>
    </rPh>
    <rPh sb="25" eb="26">
      <t>トウ</t>
    </rPh>
    <rPh sb="27" eb="29">
      <t>セイリ</t>
    </rPh>
    <rPh sb="31" eb="33">
      <t>ショルイ</t>
    </rPh>
    <phoneticPr fontId="7"/>
  </si>
  <si>
    <t>谷山市との合併協議に関するその他資料１</t>
    <rPh sb="0" eb="2">
      <t>タニヤマ</t>
    </rPh>
    <rPh sb="2" eb="3">
      <t>シ</t>
    </rPh>
    <rPh sb="5" eb="7">
      <t>ガッペイ</t>
    </rPh>
    <rPh sb="7" eb="9">
      <t>キョウギ</t>
    </rPh>
    <rPh sb="10" eb="11">
      <t>カン</t>
    </rPh>
    <rPh sb="15" eb="16">
      <t>ホカ</t>
    </rPh>
    <rPh sb="16" eb="18">
      <t>シリョウ</t>
    </rPh>
    <phoneticPr fontId="7"/>
  </si>
  <si>
    <t>パース市親善使節団資料（昭和53年10月）
サルの親善使節（昭和48年5月）</t>
    <rPh sb="3" eb="4">
      <t>シ</t>
    </rPh>
    <rPh sb="4" eb="6">
      <t>シンゼン</t>
    </rPh>
    <rPh sb="6" eb="9">
      <t>シセツダン</t>
    </rPh>
    <rPh sb="9" eb="11">
      <t>シリョウ</t>
    </rPh>
    <rPh sb="12" eb="14">
      <t>ショウワ</t>
    </rPh>
    <rPh sb="16" eb="17">
      <t>ネン</t>
    </rPh>
    <rPh sb="19" eb="20">
      <t>ガツ</t>
    </rPh>
    <rPh sb="25" eb="27">
      <t>シンゼン</t>
    </rPh>
    <rPh sb="27" eb="29">
      <t>シセツ</t>
    </rPh>
    <rPh sb="30" eb="32">
      <t>ショウワ</t>
    </rPh>
    <rPh sb="34" eb="35">
      <t>ネン</t>
    </rPh>
    <rPh sb="36" eb="37">
      <t>ガツ</t>
    </rPh>
    <phoneticPr fontId="7"/>
  </si>
  <si>
    <t>町を美しくする週間作文入選者表彰式　ワンツーマンカーパレード 8/1　焼却炉　（8/1・31)</t>
    <rPh sb="0" eb="1">
      <t>マチ</t>
    </rPh>
    <rPh sb="2" eb="3">
      <t>ウツク</t>
    </rPh>
    <rPh sb="7" eb="9">
      <t>シュウカン</t>
    </rPh>
    <rPh sb="9" eb="11">
      <t>サクブン</t>
    </rPh>
    <rPh sb="11" eb="14">
      <t>ニュウセンシャ</t>
    </rPh>
    <rPh sb="14" eb="16">
      <t>ヒョウショウ</t>
    </rPh>
    <rPh sb="16" eb="17">
      <t>シキ</t>
    </rPh>
    <phoneticPr fontId="7"/>
  </si>
  <si>
    <t>フラワーポット　救急車　城山登山道 8/31　市民課住民票書き替え作業</t>
    <rPh sb="8" eb="11">
      <t>キュウキュウシャ</t>
    </rPh>
    <rPh sb="12" eb="14">
      <t>シロヤマ</t>
    </rPh>
    <rPh sb="14" eb="17">
      <t>トザンドウ</t>
    </rPh>
    <phoneticPr fontId="7"/>
  </si>
  <si>
    <t>市民体育大会 8/27　海水浴場閉鎖式 8/31</t>
    <rPh sb="0" eb="2">
      <t>シミン</t>
    </rPh>
    <rPh sb="2" eb="4">
      <t>タイイク</t>
    </rPh>
    <rPh sb="4" eb="6">
      <t>タイカイ</t>
    </rPh>
    <phoneticPr fontId="7"/>
  </si>
  <si>
    <t>川崎建設・事業団正式契約 8/11　松原小錦江湾横断遠泳大会 8/25</t>
    <rPh sb="0" eb="2">
      <t>カワサキ</t>
    </rPh>
    <rPh sb="2" eb="4">
      <t>ケンセツ</t>
    </rPh>
    <rPh sb="5" eb="8">
      <t>ジギョウダン</t>
    </rPh>
    <rPh sb="8" eb="10">
      <t>セイシキ</t>
    </rPh>
    <rPh sb="10" eb="12">
      <t>ケイヤク</t>
    </rPh>
    <rPh sb="29" eb="30">
      <t>カイ</t>
    </rPh>
    <phoneticPr fontId="7"/>
  </si>
  <si>
    <t>新庁舎 9/8　市民課 9/8</t>
    <rPh sb="0" eb="3">
      <t>シンチョウシャ</t>
    </rPh>
    <rPh sb="10" eb="11">
      <t>カ</t>
    </rPh>
    <phoneticPr fontId="7"/>
  </si>
  <si>
    <t>老人作品展示会入賞者表彰式 8/26　敬老演芸会 9//16</t>
    <rPh sb="0" eb="2">
      <t>ロウジン</t>
    </rPh>
    <rPh sb="2" eb="4">
      <t>サクヒン</t>
    </rPh>
    <rPh sb="4" eb="7">
      <t>テンジカイ</t>
    </rPh>
    <rPh sb="7" eb="10">
      <t>ニュウショウシャ</t>
    </rPh>
    <rPh sb="10" eb="12">
      <t>ヒョウショウ</t>
    </rPh>
    <rPh sb="12" eb="13">
      <t>シキ</t>
    </rPh>
    <phoneticPr fontId="7"/>
  </si>
  <si>
    <t>下水道汚水管布設工事 10/1  言語治療教室開級式 9/17</t>
    <rPh sb="0" eb="3">
      <t>ゲスイドウ</t>
    </rPh>
    <rPh sb="3" eb="5">
      <t>オスイ</t>
    </rPh>
    <rPh sb="5" eb="6">
      <t>カン</t>
    </rPh>
    <rPh sb="6" eb="8">
      <t>フセツ</t>
    </rPh>
    <rPh sb="8" eb="10">
      <t>コウジ</t>
    </rPh>
    <phoneticPr fontId="7"/>
  </si>
  <si>
    <t>明治37年頃の市街地 9/19  小児まひ生ワク投与 共同募金 10/4</t>
    <rPh sb="0" eb="2">
      <t>メイジ</t>
    </rPh>
    <rPh sb="4" eb="5">
      <t>ネン</t>
    </rPh>
    <rPh sb="5" eb="6">
      <t>コロ</t>
    </rPh>
    <rPh sb="7" eb="10">
      <t>シガイチ</t>
    </rPh>
    <phoneticPr fontId="7"/>
  </si>
  <si>
    <t>　・議案の差替えについて（昭和60年2月）　昭和60年第1回市議会定例会第105号議案　市道の廃止及び認定の件「別冊　鹿児島市道廃止路線調書」「別冊　鹿児島市道認定路線調書」</t>
    <rPh sb="2" eb="4">
      <t>ギアン</t>
    </rPh>
    <rPh sb="5" eb="7">
      <t>サシカ</t>
    </rPh>
    <rPh sb="13" eb="15">
      <t>ショウワ</t>
    </rPh>
    <rPh sb="17" eb="18">
      <t>ネン</t>
    </rPh>
    <rPh sb="19" eb="20">
      <t>ガツ</t>
    </rPh>
    <rPh sb="44" eb="45">
      <t>シ</t>
    </rPh>
    <rPh sb="45" eb="46">
      <t>ミチ</t>
    </rPh>
    <rPh sb="47" eb="49">
      <t>ハイシ</t>
    </rPh>
    <rPh sb="49" eb="50">
      <t>オヨ</t>
    </rPh>
    <rPh sb="51" eb="53">
      <t>ニンテイ</t>
    </rPh>
    <rPh sb="54" eb="55">
      <t>ケン</t>
    </rPh>
    <rPh sb="56" eb="58">
      <t>ベッサツ</t>
    </rPh>
    <rPh sb="59" eb="62">
      <t>カゴシマ</t>
    </rPh>
    <rPh sb="62" eb="63">
      <t>シ</t>
    </rPh>
    <rPh sb="63" eb="64">
      <t>ミチ</t>
    </rPh>
    <rPh sb="64" eb="66">
      <t>ハイシ</t>
    </rPh>
    <rPh sb="66" eb="68">
      <t>ロセン</t>
    </rPh>
    <rPh sb="68" eb="70">
      <t>チョウショ</t>
    </rPh>
    <rPh sb="72" eb="74">
      <t>ベッサツ</t>
    </rPh>
    <rPh sb="75" eb="78">
      <t>カゴシマ</t>
    </rPh>
    <rPh sb="78" eb="79">
      <t>シ</t>
    </rPh>
    <rPh sb="79" eb="80">
      <t>ミチ</t>
    </rPh>
    <rPh sb="80" eb="82">
      <t>ニンテイ</t>
    </rPh>
    <rPh sb="82" eb="84">
      <t>ロセン</t>
    </rPh>
    <rPh sb="84" eb="86">
      <t>チョウショ</t>
    </rPh>
    <phoneticPr fontId="7"/>
  </si>
  <si>
    <t>・議案提出(昭和60年5月）昭和60年第1回市議会臨時会提出議案
　議案追加提出(昭和60年5月）
・議案提出(昭和60年6月)昭和60年第2回市議会定例会提出議案
　議案追加提出(昭和60年6月）
・議案提出(昭和60年9月）昭和60年第3回市議会定例会提出議案(1/2）</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リンジ</t>
    </rPh>
    <rPh sb="27" eb="28">
      <t>カイ</t>
    </rPh>
    <rPh sb="28" eb="30">
      <t>テイシュツ</t>
    </rPh>
    <rPh sb="30" eb="32">
      <t>ギアン</t>
    </rPh>
    <rPh sb="34" eb="36">
      <t>ギアン</t>
    </rPh>
    <rPh sb="36" eb="38">
      <t>ツイカ</t>
    </rPh>
    <rPh sb="38" eb="40">
      <t>テイシュツ</t>
    </rPh>
    <rPh sb="41" eb="43">
      <t>ショウワ</t>
    </rPh>
    <rPh sb="45" eb="46">
      <t>ネン</t>
    </rPh>
    <rPh sb="47" eb="48">
      <t>ガツ</t>
    </rPh>
    <rPh sb="51" eb="53">
      <t>ギアン</t>
    </rPh>
    <rPh sb="53" eb="55">
      <t>テイシュツ</t>
    </rPh>
    <rPh sb="56" eb="58">
      <t>ショウワ</t>
    </rPh>
    <rPh sb="60" eb="61">
      <t>ネン</t>
    </rPh>
    <rPh sb="62" eb="63">
      <t>ガツ</t>
    </rPh>
    <rPh sb="64" eb="66">
      <t>ショウワ</t>
    </rPh>
    <rPh sb="68" eb="69">
      <t>ネン</t>
    </rPh>
    <rPh sb="69" eb="70">
      <t>ダイ</t>
    </rPh>
    <rPh sb="71" eb="72">
      <t>カイ</t>
    </rPh>
    <rPh sb="72" eb="73">
      <t>シ</t>
    </rPh>
    <rPh sb="73" eb="75">
      <t>ギカイ</t>
    </rPh>
    <rPh sb="75" eb="77">
      <t>テイレイ</t>
    </rPh>
    <rPh sb="77" eb="78">
      <t>カイ</t>
    </rPh>
    <rPh sb="78" eb="80">
      <t>テイシュツ</t>
    </rPh>
    <rPh sb="80" eb="82">
      <t>ギアン</t>
    </rPh>
    <rPh sb="84" eb="86">
      <t>ギアン</t>
    </rPh>
    <rPh sb="86" eb="88">
      <t>ツイカ</t>
    </rPh>
    <rPh sb="88" eb="90">
      <t>テイシュツ</t>
    </rPh>
    <rPh sb="91" eb="93">
      <t>ショウワ</t>
    </rPh>
    <rPh sb="95" eb="96">
      <t>ネン</t>
    </rPh>
    <rPh sb="97" eb="98">
      <t>ガツ</t>
    </rPh>
    <rPh sb="101" eb="103">
      <t>ギアン</t>
    </rPh>
    <rPh sb="103" eb="105">
      <t>テイシュツ</t>
    </rPh>
    <rPh sb="106" eb="108">
      <t>ショウワ</t>
    </rPh>
    <rPh sb="110" eb="111">
      <t>ネン</t>
    </rPh>
    <rPh sb="112" eb="113">
      <t>ガツ</t>
    </rPh>
    <rPh sb="114" eb="116">
      <t>ショウワ</t>
    </rPh>
    <rPh sb="118" eb="119">
      <t>ネン</t>
    </rPh>
    <rPh sb="119" eb="120">
      <t>ダイ</t>
    </rPh>
    <rPh sb="121" eb="122">
      <t>カイ</t>
    </rPh>
    <rPh sb="122" eb="123">
      <t>シ</t>
    </rPh>
    <rPh sb="123" eb="125">
      <t>ギカイ</t>
    </rPh>
    <rPh sb="125" eb="127">
      <t>テイレイ</t>
    </rPh>
    <rPh sb="127" eb="128">
      <t>カイ</t>
    </rPh>
    <rPh sb="128" eb="130">
      <t>テイシュツ</t>
    </rPh>
    <rPh sb="130" eb="132">
      <t>ギアン</t>
    </rPh>
    <phoneticPr fontId="7"/>
  </si>
  <si>
    <t>中央市場魚類部新築工事　溜池線工事　東桜島防火協力会発足</t>
    <rPh sb="0" eb="2">
      <t>チュウオウ</t>
    </rPh>
    <rPh sb="2" eb="4">
      <t>イチバ</t>
    </rPh>
    <rPh sb="4" eb="6">
      <t>ギョルイ</t>
    </rPh>
    <rPh sb="6" eb="7">
      <t>ブ</t>
    </rPh>
    <rPh sb="7" eb="9">
      <t>シンチク</t>
    </rPh>
    <rPh sb="9" eb="11">
      <t>コウジ</t>
    </rPh>
    <rPh sb="12" eb="14">
      <t>タメイケ</t>
    </rPh>
    <rPh sb="14" eb="15">
      <t>セン</t>
    </rPh>
    <rPh sb="15" eb="17">
      <t>コウジ</t>
    </rPh>
    <rPh sb="18" eb="19">
      <t>ヒガシ</t>
    </rPh>
    <rPh sb="19" eb="21">
      <t>サクラジマ</t>
    </rPh>
    <rPh sb="21" eb="23">
      <t>ボウカ</t>
    </rPh>
    <rPh sb="23" eb="26">
      <t>キョウリョクカイ</t>
    </rPh>
    <rPh sb="26" eb="28">
      <t>ハッソク</t>
    </rPh>
    <phoneticPr fontId="7"/>
  </si>
  <si>
    <t>市議会本会議　就職者受入激励会</t>
    <rPh sb="0" eb="1">
      <t>シ</t>
    </rPh>
    <rPh sb="1" eb="3">
      <t>ギカイ</t>
    </rPh>
    <rPh sb="3" eb="6">
      <t>ホンカイギ</t>
    </rPh>
    <rPh sb="7" eb="9">
      <t>シュウショク</t>
    </rPh>
    <rPh sb="9" eb="10">
      <t>シャ</t>
    </rPh>
    <rPh sb="10" eb="12">
      <t>ウケイレ</t>
    </rPh>
    <rPh sb="12" eb="14">
      <t>ゲキレイ</t>
    </rPh>
    <rPh sb="14" eb="15">
      <t>カイ</t>
    </rPh>
    <phoneticPr fontId="7"/>
  </si>
  <si>
    <t>市議会本会議　動物園モノレール　南港石油基地　河頭浄水場　美術館　紫原住宅</t>
    <rPh sb="0" eb="1">
      <t>シ</t>
    </rPh>
    <rPh sb="1" eb="3">
      <t>ギカイ</t>
    </rPh>
    <rPh sb="3" eb="6">
      <t>ホンカイギ</t>
    </rPh>
    <rPh sb="7" eb="10">
      <t>ドウブツエン</t>
    </rPh>
    <rPh sb="16" eb="17">
      <t>ミナミ</t>
    </rPh>
    <rPh sb="17" eb="18">
      <t>コウ</t>
    </rPh>
    <rPh sb="18" eb="20">
      <t>セキユ</t>
    </rPh>
    <rPh sb="20" eb="22">
      <t>キチ</t>
    </rPh>
    <rPh sb="23" eb="24">
      <t>カワ</t>
    </rPh>
    <rPh sb="24" eb="25">
      <t>トウ</t>
    </rPh>
    <rPh sb="25" eb="28">
      <t>ジョウスイジョウ</t>
    </rPh>
    <rPh sb="29" eb="32">
      <t>ビジュツカン</t>
    </rPh>
    <rPh sb="33" eb="34">
      <t>ムラサキ</t>
    </rPh>
    <rPh sb="34" eb="35">
      <t>ハラ</t>
    </rPh>
    <rPh sb="35" eb="37">
      <t>ジュウタク</t>
    </rPh>
    <phoneticPr fontId="7"/>
  </si>
  <si>
    <t>松原小ニジマス　化学車実験</t>
    <rPh sb="0" eb="2">
      <t>マツバラ</t>
    </rPh>
    <rPh sb="2" eb="3">
      <t>ショウ</t>
    </rPh>
    <rPh sb="8" eb="10">
      <t>カガク</t>
    </rPh>
    <rPh sb="10" eb="11">
      <t>クルマ</t>
    </rPh>
    <rPh sb="11" eb="13">
      <t>ジッケン</t>
    </rPh>
    <phoneticPr fontId="7"/>
  </si>
  <si>
    <t>常安団地　城山登山道路工事</t>
    <rPh sb="0" eb="1">
      <t>ツネ</t>
    </rPh>
    <rPh sb="1" eb="2">
      <t>ヤス</t>
    </rPh>
    <rPh sb="2" eb="4">
      <t>ダンチ</t>
    </rPh>
    <rPh sb="5" eb="7">
      <t>シロヤマ</t>
    </rPh>
    <rPh sb="7" eb="9">
      <t>トザン</t>
    </rPh>
    <rPh sb="9" eb="11">
      <t>ドウロ</t>
    </rPh>
    <rPh sb="11" eb="13">
      <t>コウジ</t>
    </rPh>
    <phoneticPr fontId="7"/>
  </si>
  <si>
    <t>環境衛生　桐野利秋遺品　化学消防車　城山登山線御用水橋附近工事</t>
    <rPh sb="0" eb="2">
      <t>カンキョウ</t>
    </rPh>
    <rPh sb="2" eb="4">
      <t>エイセイ</t>
    </rPh>
    <rPh sb="5" eb="6">
      <t>キリ</t>
    </rPh>
    <rPh sb="6" eb="7">
      <t>ノ</t>
    </rPh>
    <rPh sb="7" eb="8">
      <t>リ</t>
    </rPh>
    <rPh sb="8" eb="9">
      <t>アキ</t>
    </rPh>
    <rPh sb="9" eb="11">
      <t>イヒン</t>
    </rPh>
    <rPh sb="12" eb="14">
      <t>カガク</t>
    </rPh>
    <rPh sb="14" eb="17">
      <t>ショウボウシャ</t>
    </rPh>
    <rPh sb="18" eb="20">
      <t>シロヤマ</t>
    </rPh>
    <rPh sb="20" eb="22">
      <t>トザン</t>
    </rPh>
    <rPh sb="22" eb="23">
      <t>セン</t>
    </rPh>
    <rPh sb="23" eb="25">
      <t>ゴヨウ</t>
    </rPh>
    <rPh sb="25" eb="26">
      <t>ミズ</t>
    </rPh>
    <rPh sb="26" eb="27">
      <t>ハシ</t>
    </rPh>
    <rPh sb="27" eb="29">
      <t>フキン</t>
    </rPh>
    <rPh sb="29" eb="31">
      <t>コウジ</t>
    </rPh>
    <phoneticPr fontId="7"/>
  </si>
  <si>
    <t>観光功労者の表彰式 9/30　1日観光総合案内所 9/29　交通指導 9/20</t>
    <rPh sb="0" eb="2">
      <t>カンコウ</t>
    </rPh>
    <rPh sb="2" eb="5">
      <t>コウロウシャ</t>
    </rPh>
    <rPh sb="6" eb="8">
      <t>ヒョウショウ</t>
    </rPh>
    <rPh sb="8" eb="9">
      <t>シキ</t>
    </rPh>
    <phoneticPr fontId="7"/>
  </si>
  <si>
    <t>秋の交通安全運動パレード 10/11　錦江清掃事務所 10/12</t>
    <rPh sb="0" eb="1">
      <t>アキ</t>
    </rPh>
    <rPh sb="2" eb="4">
      <t>コウツウ</t>
    </rPh>
    <rPh sb="4" eb="6">
      <t>アンゼン</t>
    </rPh>
    <rPh sb="6" eb="8">
      <t>ウンドウ</t>
    </rPh>
    <phoneticPr fontId="7"/>
  </si>
  <si>
    <t>県内で働く青少年激励会 10/7</t>
    <rPh sb="0" eb="2">
      <t>ケンナイ</t>
    </rPh>
    <rPh sb="3" eb="4">
      <t>ハタラ</t>
    </rPh>
    <rPh sb="5" eb="8">
      <t>セイショウネン</t>
    </rPh>
    <rPh sb="8" eb="10">
      <t>ゲキレイ</t>
    </rPh>
    <rPh sb="10" eb="11">
      <t>カイ</t>
    </rPh>
    <phoneticPr fontId="7"/>
  </si>
  <si>
    <t>消防操法訓練競技会 10/19　秋田市とのダイヤル即時通話 10/21</t>
    <rPh sb="0" eb="2">
      <t>ショウボウ</t>
    </rPh>
    <rPh sb="2" eb="3">
      <t>ミサオ</t>
    </rPh>
    <rPh sb="3" eb="4">
      <t>ホウ</t>
    </rPh>
    <rPh sb="4" eb="6">
      <t>クンレン</t>
    </rPh>
    <rPh sb="6" eb="9">
      <t>キョウギカイ</t>
    </rPh>
    <phoneticPr fontId="7"/>
  </si>
  <si>
    <t>東桜島消防機関員駐在所完成祝賀式 10/21</t>
    <rPh sb="0" eb="1">
      <t>ヒガシ</t>
    </rPh>
    <rPh sb="1" eb="3">
      <t>サクラジマ</t>
    </rPh>
    <rPh sb="3" eb="5">
      <t>ショウボウ</t>
    </rPh>
    <rPh sb="5" eb="7">
      <t>キカン</t>
    </rPh>
    <rPh sb="7" eb="8">
      <t>イン</t>
    </rPh>
    <rPh sb="8" eb="11">
      <t>チュウザイショ</t>
    </rPh>
    <rPh sb="11" eb="13">
      <t>カンセイ</t>
    </rPh>
    <rPh sb="13" eb="16">
      <t>シュクガシキ</t>
    </rPh>
    <phoneticPr fontId="7"/>
  </si>
  <si>
    <t>自然愛護作品展表彰式 9/7　磯公園からの桜島　磯公園孟宗竹　武岡団地，城山からの市街地　市立病院全景　保育園の園児 9/9　お年寄りの施設見学 9/12</t>
    <rPh sb="0" eb="2">
      <t>シゼン</t>
    </rPh>
    <rPh sb="2" eb="4">
      <t>アイゴ</t>
    </rPh>
    <rPh sb="4" eb="6">
      <t>サクヒン</t>
    </rPh>
    <rPh sb="6" eb="7">
      <t>テン</t>
    </rPh>
    <rPh sb="7" eb="9">
      <t>ヒョウショウ</t>
    </rPh>
    <rPh sb="9" eb="10">
      <t>シキ</t>
    </rPh>
    <phoneticPr fontId="6"/>
  </si>
  <si>
    <t>高齢者訪問 9/13</t>
    <rPh sb="0" eb="3">
      <t>コウレイシャ</t>
    </rPh>
    <rPh sb="3" eb="5">
      <t>ホウモン</t>
    </rPh>
    <phoneticPr fontId="6"/>
  </si>
  <si>
    <t>市長と民生委員との対話集会 9/19  中央卸売市場模型 9/24  大竜小バザー 9/20</t>
    <rPh sb="0" eb="2">
      <t>シチョウ</t>
    </rPh>
    <rPh sb="3" eb="5">
      <t>ミンセイ</t>
    </rPh>
    <rPh sb="5" eb="7">
      <t>イイン</t>
    </rPh>
    <rPh sb="9" eb="11">
      <t>タイワ</t>
    </rPh>
    <rPh sb="11" eb="13">
      <t>シュウカイ</t>
    </rPh>
    <phoneticPr fontId="6"/>
  </si>
  <si>
    <t>健康優良児表彰式　施設見学 9/</t>
    <rPh sb="0" eb="2">
      <t>ケンコウ</t>
    </rPh>
    <rPh sb="2" eb="4">
      <t>ユウリョウ</t>
    </rPh>
    <rPh sb="4" eb="5">
      <t>ジ</t>
    </rPh>
    <rPh sb="5" eb="7">
      <t>ヒョウショウ</t>
    </rPh>
    <rPh sb="7" eb="8">
      <t>シキ</t>
    </rPh>
    <rPh sb="9" eb="11">
      <t>シセツ</t>
    </rPh>
    <rPh sb="11" eb="13">
      <t>ケンガク</t>
    </rPh>
    <phoneticPr fontId="6"/>
  </si>
  <si>
    <t>藤島武二画伯の絵　西伊敷小 9/  谷山の錫山　市長現地調査 9/27</t>
    <rPh sb="0" eb="2">
      <t>フジシマ</t>
    </rPh>
    <rPh sb="2" eb="4">
      <t>タケジ</t>
    </rPh>
    <rPh sb="4" eb="6">
      <t>ガハク</t>
    </rPh>
    <rPh sb="7" eb="8">
      <t>エ</t>
    </rPh>
    <rPh sb="9" eb="10">
      <t>ニシ</t>
    </rPh>
    <rPh sb="10" eb="11">
      <t>イ</t>
    </rPh>
    <rPh sb="11" eb="12">
      <t>シキ</t>
    </rPh>
    <rPh sb="12" eb="13">
      <t>ショウ</t>
    </rPh>
    <phoneticPr fontId="6"/>
  </si>
  <si>
    <t>体育の日MBC録画風景　ミスおはら　平川動物公園 10/10</t>
    <rPh sb="0" eb="2">
      <t>タイイク</t>
    </rPh>
    <rPh sb="3" eb="4">
      <t>ヒ</t>
    </rPh>
    <rPh sb="7" eb="9">
      <t>ロクガ</t>
    </rPh>
    <rPh sb="9" eb="11">
      <t>フウケイ</t>
    </rPh>
    <phoneticPr fontId="6"/>
  </si>
  <si>
    <t>果樹園芸品評会 1/17　老人健康無料診査 2/1</t>
    <rPh sb="0" eb="3">
      <t>カジュエン</t>
    </rPh>
    <rPh sb="3" eb="4">
      <t>ゲイ</t>
    </rPh>
    <rPh sb="4" eb="6">
      <t>ヒンピョウ</t>
    </rPh>
    <rPh sb="6" eb="7">
      <t>カイ</t>
    </rPh>
    <phoneticPr fontId="7"/>
  </si>
  <si>
    <t>羊 11/24　明正選挙推進協会長会議</t>
    <rPh sb="0" eb="1">
      <t>ヒツジ</t>
    </rPh>
    <phoneticPr fontId="7"/>
  </si>
  <si>
    <t>体育のつどい 1/25　事業団工事現場（城山、与次郎ヶ浜）　選挙投票風景 1/29</t>
    <rPh sb="0" eb="2">
      <t>タイイク</t>
    </rPh>
    <phoneticPr fontId="7"/>
  </si>
  <si>
    <t>中央市場魚類部 2/9　脇田処理場起工式 2/10</t>
    <rPh sb="0" eb="2">
      <t>チュウオウ</t>
    </rPh>
    <rPh sb="2" eb="4">
      <t>イチバ</t>
    </rPh>
    <rPh sb="4" eb="6">
      <t>ギョルイ</t>
    </rPh>
    <rPh sb="6" eb="7">
      <t>ブ</t>
    </rPh>
    <phoneticPr fontId="7"/>
  </si>
  <si>
    <t>事業団与次郎ヶ浜埋立工事通水式 2/11</t>
    <rPh sb="0" eb="3">
      <t>ジギョウダン</t>
    </rPh>
    <rPh sb="3" eb="4">
      <t>ヨ</t>
    </rPh>
    <rPh sb="4" eb="6">
      <t>ジロウ</t>
    </rPh>
    <rPh sb="7" eb="8">
      <t>ハマ</t>
    </rPh>
    <rPh sb="8" eb="10">
      <t>ウメタテ</t>
    </rPh>
    <rPh sb="10" eb="12">
      <t>コウジ</t>
    </rPh>
    <rPh sb="12" eb="14">
      <t>ツウスイ</t>
    </rPh>
    <rPh sb="14" eb="15">
      <t>シキ</t>
    </rPh>
    <phoneticPr fontId="7"/>
  </si>
  <si>
    <t>昭和53年規則原議書綴り　規則第42号から第79号(昭和53年7月から12月)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4" eb="25">
      <t>ゴウ</t>
    </rPh>
    <phoneticPr fontId="7"/>
  </si>
  <si>
    <t>昭和56年規則原議書綴り　規則第35号から第61号(昭和56年7月から12月)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4" eb="25">
      <t>ゴウ</t>
    </rPh>
    <phoneticPr fontId="7"/>
  </si>
  <si>
    <t>昭和57年規則原議書綴り　規則第1号から第43号(昭和57年1月から6月)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phoneticPr fontId="7"/>
  </si>
  <si>
    <t>Ｂ-Ⅰ-451</t>
  </si>
  <si>
    <t>昭和57年規則原議書綴り　規則第44号から第72号(昭和57年7月から12月)</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4" eb="25">
      <t>ゴウ</t>
    </rPh>
    <phoneticPr fontId="7"/>
  </si>
  <si>
    <t>昭和58年規則原議書綴り　規則第1号から第40号(昭和58年1月から12月)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phoneticPr fontId="7"/>
  </si>
  <si>
    <t>清掃審議会会長市長へ答申 11/14　町づくりを話し合う会（中央地区）11/16　小野運動公園を祝う運動会 11/17</t>
    <rPh sb="0" eb="2">
      <t>セイソウ</t>
    </rPh>
    <rPh sb="2" eb="4">
      <t>シンギ</t>
    </rPh>
    <rPh sb="4" eb="5">
      <t>カイ</t>
    </rPh>
    <rPh sb="5" eb="7">
      <t>カイチョウ</t>
    </rPh>
    <rPh sb="7" eb="9">
      <t>シチョウ</t>
    </rPh>
    <rPh sb="10" eb="12">
      <t>トウシン</t>
    </rPh>
    <phoneticPr fontId="6"/>
  </si>
  <si>
    <t>勤労青少年ホーム帰宅風景　市民フォト 1/13</t>
    <rPh sb="0" eb="2">
      <t>キンロウ</t>
    </rPh>
    <rPh sb="2" eb="5">
      <t>セイショウネン</t>
    </rPh>
    <rPh sb="8" eb="10">
      <t>キタク</t>
    </rPh>
    <rPh sb="10" eb="12">
      <t>フウケイ</t>
    </rPh>
    <rPh sb="13" eb="15">
      <t>シミン</t>
    </rPh>
    <phoneticPr fontId="6"/>
  </si>
  <si>
    <t>勤労青少年ホーム茶道　市民フォト1/13</t>
    <rPh sb="0" eb="2">
      <t>キンロウ</t>
    </rPh>
    <rPh sb="2" eb="5">
      <t>セイショウネン</t>
    </rPh>
    <rPh sb="8" eb="10">
      <t>サドウ</t>
    </rPh>
    <rPh sb="11" eb="13">
      <t>シミン</t>
    </rPh>
    <phoneticPr fontId="6"/>
  </si>
  <si>
    <t>勤労青少年ホーム料理　フォト 1/14</t>
    <rPh sb="0" eb="2">
      <t>キンロウ</t>
    </rPh>
    <rPh sb="2" eb="5">
      <t>セイショウネン</t>
    </rPh>
    <rPh sb="8" eb="10">
      <t>リョウリ</t>
    </rPh>
    <phoneticPr fontId="6"/>
  </si>
  <si>
    <t>勤労青少年ホーム　ダンス・生花　フォト 1/14</t>
    <rPh sb="0" eb="2">
      <t>キンロウ</t>
    </rPh>
    <rPh sb="2" eb="5">
      <t>セイショウネン</t>
    </rPh>
    <rPh sb="13" eb="15">
      <t>イケバナ</t>
    </rPh>
    <phoneticPr fontId="6"/>
  </si>
  <si>
    <t>勤労青少年ホーム開館10周年記念祭 6/3</t>
    <rPh sb="0" eb="2">
      <t>キンロウ</t>
    </rPh>
    <rPh sb="2" eb="5">
      <t>セイショウネン</t>
    </rPh>
    <rPh sb="8" eb="10">
      <t>カイカン</t>
    </rPh>
    <rPh sb="12" eb="14">
      <t>シュウネン</t>
    </rPh>
    <rPh sb="14" eb="17">
      <t>キネンサイ</t>
    </rPh>
    <phoneticPr fontId="6"/>
  </si>
  <si>
    <t>勤労婦人センター自主講座(リラックス） 5/23</t>
    <rPh sb="0" eb="2">
      <t>キンロウ</t>
    </rPh>
    <rPh sb="2" eb="4">
      <t>フジン</t>
    </rPh>
    <rPh sb="8" eb="10">
      <t>ジシュ</t>
    </rPh>
    <rPh sb="10" eb="12">
      <t>コウザ</t>
    </rPh>
    <phoneticPr fontId="6"/>
  </si>
  <si>
    <t>市民のひろば1面（吉野あいさつ通り） 5/25</t>
    <rPh sb="0" eb="2">
      <t>シミン</t>
    </rPh>
    <rPh sb="7" eb="8">
      <t>メン</t>
    </rPh>
    <rPh sb="9" eb="11">
      <t>ヨシノ</t>
    </rPh>
    <rPh sb="15" eb="16">
      <t>トオ</t>
    </rPh>
    <phoneticPr fontId="6"/>
  </si>
  <si>
    <t>市民のひろば1面（吉野あいさつ通り） 5/27</t>
    <rPh sb="0" eb="2">
      <t>シミン</t>
    </rPh>
    <rPh sb="7" eb="8">
      <t>メン</t>
    </rPh>
    <rPh sb="9" eb="11">
      <t>ヨシノ</t>
    </rPh>
    <rPh sb="15" eb="16">
      <t>トオ</t>
    </rPh>
    <phoneticPr fontId="6"/>
  </si>
  <si>
    <t>市協力員委嘱状交付式 6/1</t>
    <rPh sb="0" eb="1">
      <t>シ</t>
    </rPh>
    <rPh sb="1" eb="4">
      <t>キョウリョクイン</t>
    </rPh>
    <rPh sb="4" eb="6">
      <t>イショク</t>
    </rPh>
    <rPh sb="6" eb="7">
      <t>ジョウ</t>
    </rPh>
    <rPh sb="7" eb="9">
      <t>コウフ</t>
    </rPh>
    <rPh sb="9" eb="10">
      <t>シキ</t>
    </rPh>
    <phoneticPr fontId="6"/>
  </si>
  <si>
    <t>市電一部廃止(伊敷線･上町線)に伴うお別れ式 3　9/30</t>
    <rPh sb="0" eb="2">
      <t>シデン</t>
    </rPh>
    <rPh sb="2" eb="4">
      <t>イチブ</t>
    </rPh>
    <rPh sb="4" eb="6">
      <t>ハイシ</t>
    </rPh>
    <rPh sb="7" eb="8">
      <t>イ</t>
    </rPh>
    <rPh sb="8" eb="9">
      <t>シ</t>
    </rPh>
    <rPh sb="9" eb="10">
      <t>セン</t>
    </rPh>
    <rPh sb="11" eb="12">
      <t>ウエ</t>
    </rPh>
    <rPh sb="12" eb="13">
      <t>マチ</t>
    </rPh>
    <rPh sb="13" eb="14">
      <t>セン</t>
    </rPh>
    <rPh sb="16" eb="17">
      <t>トモナ</t>
    </rPh>
    <rPh sb="19" eb="20">
      <t>ワカ</t>
    </rPh>
    <rPh sb="21" eb="22">
      <t>シキ</t>
    </rPh>
    <phoneticPr fontId="6"/>
  </si>
  <si>
    <t>議会招集・告示・決裁
（松元町　議会招集告示他）</t>
    <rPh sb="12" eb="14">
      <t>マツモト</t>
    </rPh>
    <rPh sb="14" eb="15">
      <t>マチ</t>
    </rPh>
    <rPh sb="16" eb="18">
      <t>ギカイ</t>
    </rPh>
    <rPh sb="18" eb="20">
      <t>ショウシュウ</t>
    </rPh>
    <rPh sb="20" eb="22">
      <t>コクジ</t>
    </rPh>
    <rPh sb="22" eb="23">
      <t>タ</t>
    </rPh>
    <phoneticPr fontId="7"/>
  </si>
  <si>
    <t>松元町議会招集の告示の決裁文書（昭和46年から昭和60年）、町道路線認定告示</t>
    <rPh sb="0" eb="2">
      <t>マツモト</t>
    </rPh>
    <rPh sb="2" eb="3">
      <t>マチ</t>
    </rPh>
    <rPh sb="3" eb="5">
      <t>ギカイ</t>
    </rPh>
    <rPh sb="5" eb="7">
      <t>ショウシュウ</t>
    </rPh>
    <rPh sb="8" eb="10">
      <t>コクジ</t>
    </rPh>
    <rPh sb="11" eb="13">
      <t>ケッサイ</t>
    </rPh>
    <rPh sb="13" eb="14">
      <t>ブン</t>
    </rPh>
    <rPh sb="14" eb="15">
      <t>ショ</t>
    </rPh>
    <rPh sb="16" eb="18">
      <t>ショウワ</t>
    </rPh>
    <rPh sb="20" eb="21">
      <t>ネン</t>
    </rPh>
    <rPh sb="23" eb="25">
      <t>ショウワ</t>
    </rPh>
    <rPh sb="27" eb="28">
      <t>ネン</t>
    </rPh>
    <rPh sb="30" eb="32">
      <t>チョウドウ</t>
    </rPh>
    <rPh sb="32" eb="34">
      <t>ロセン</t>
    </rPh>
    <rPh sb="34" eb="36">
      <t>ニンテイ</t>
    </rPh>
    <rPh sb="36" eb="38">
      <t>コクジ</t>
    </rPh>
    <phoneticPr fontId="7"/>
  </si>
  <si>
    <t>議会招集・告示・決裁
（松元町　議案）</t>
    <rPh sb="12" eb="14">
      <t>マツモト</t>
    </rPh>
    <rPh sb="14" eb="15">
      <t>マチ</t>
    </rPh>
    <rPh sb="16" eb="18">
      <t>ギアン</t>
    </rPh>
    <phoneticPr fontId="7"/>
  </si>
  <si>
    <t>乳幼児医療費助成条例施行規則、行政組織規則の一部改正、町議会会議規則一部改正ほか</t>
    <rPh sb="0" eb="3">
      <t>ニュウヨウジ</t>
    </rPh>
    <rPh sb="3" eb="6">
      <t>イリョウヒ</t>
    </rPh>
    <rPh sb="6" eb="8">
      <t>ジョセイ</t>
    </rPh>
    <rPh sb="8" eb="9">
      <t>ジョウ</t>
    </rPh>
    <rPh sb="9" eb="10">
      <t>レイ</t>
    </rPh>
    <rPh sb="10" eb="12">
      <t>セコウ</t>
    </rPh>
    <rPh sb="12" eb="14">
      <t>キソク</t>
    </rPh>
    <rPh sb="15" eb="17">
      <t>ギョウセイ</t>
    </rPh>
    <rPh sb="17" eb="19">
      <t>ソシキ</t>
    </rPh>
    <rPh sb="19" eb="21">
      <t>キソク</t>
    </rPh>
    <rPh sb="22" eb="24">
      <t>イチブ</t>
    </rPh>
    <rPh sb="24" eb="26">
      <t>カイセイ</t>
    </rPh>
    <rPh sb="27" eb="30">
      <t>チョウギカイ</t>
    </rPh>
    <rPh sb="30" eb="32">
      <t>カイギ</t>
    </rPh>
    <rPh sb="32" eb="34">
      <t>キソク</t>
    </rPh>
    <rPh sb="34" eb="36">
      <t>イチブ</t>
    </rPh>
    <rPh sb="36" eb="38">
      <t>カイセイ</t>
    </rPh>
    <phoneticPr fontId="7"/>
  </si>
  <si>
    <t>藤絹織物　薩南ジーゼル　薩摩マツダ　富士鉄工</t>
    <rPh sb="0" eb="1">
      <t>フジ</t>
    </rPh>
    <rPh sb="1" eb="2">
      <t>キヌ</t>
    </rPh>
    <rPh sb="2" eb="4">
      <t>オリモノ</t>
    </rPh>
    <rPh sb="5" eb="6">
      <t>サツ</t>
    </rPh>
    <rPh sb="6" eb="7">
      <t>ミナミ</t>
    </rPh>
    <rPh sb="12" eb="14">
      <t>サツマ</t>
    </rPh>
    <rPh sb="18" eb="20">
      <t>フジ</t>
    </rPh>
    <rPh sb="20" eb="22">
      <t>テッコウ</t>
    </rPh>
    <phoneticPr fontId="7"/>
  </si>
  <si>
    <t>昭和36年度規則綴り、規則第1号から第22号、第25号から第28号、第32号、第37号、39号から68号</t>
    <rPh sb="0" eb="2">
      <t>ショウワ</t>
    </rPh>
    <rPh sb="4" eb="6">
      <t>ネンド</t>
    </rPh>
    <rPh sb="6" eb="8">
      <t>キソク</t>
    </rPh>
    <rPh sb="8" eb="9">
      <t>ツヅ</t>
    </rPh>
    <rPh sb="11" eb="13">
      <t>キソク</t>
    </rPh>
    <rPh sb="13" eb="14">
      <t>ダイ</t>
    </rPh>
    <rPh sb="15" eb="16">
      <t>ゴウ</t>
    </rPh>
    <rPh sb="18" eb="19">
      <t>ダイ</t>
    </rPh>
    <rPh sb="21" eb="22">
      <t>ゴウ</t>
    </rPh>
    <rPh sb="23" eb="24">
      <t>ダイ</t>
    </rPh>
    <rPh sb="26" eb="27">
      <t>ゴウ</t>
    </rPh>
    <rPh sb="29" eb="30">
      <t>ダイ</t>
    </rPh>
    <rPh sb="32" eb="33">
      <t>ゴウ</t>
    </rPh>
    <rPh sb="34" eb="35">
      <t>ダイ</t>
    </rPh>
    <rPh sb="37" eb="38">
      <t>ゴウ</t>
    </rPh>
    <rPh sb="46" eb="47">
      <t>ゴウ</t>
    </rPh>
    <rPh sb="51" eb="52">
      <t>ゴウ</t>
    </rPh>
    <phoneticPr fontId="7"/>
  </si>
  <si>
    <t>S37</t>
  </si>
  <si>
    <t>昭和37年度規則綴り、規則第1号から第14号、第16号から第24号、第26号、第28号から33号、第36号から第54号</t>
    <rPh sb="0" eb="2">
      <t>ショウワ</t>
    </rPh>
    <rPh sb="4" eb="6">
      <t>ネンド</t>
    </rPh>
    <rPh sb="6" eb="8">
      <t>キソク</t>
    </rPh>
    <rPh sb="8" eb="9">
      <t>ツヅ</t>
    </rPh>
    <rPh sb="11" eb="13">
      <t>キソク</t>
    </rPh>
    <rPh sb="13" eb="14">
      <t>ダイ</t>
    </rPh>
    <rPh sb="15" eb="16">
      <t>ゴウ</t>
    </rPh>
    <rPh sb="18" eb="19">
      <t>ダイ</t>
    </rPh>
    <rPh sb="21" eb="22">
      <t>ゴウ</t>
    </rPh>
    <rPh sb="23" eb="24">
      <t>ダイ</t>
    </rPh>
    <rPh sb="26" eb="27">
      <t>ゴウ</t>
    </rPh>
    <rPh sb="29" eb="30">
      <t>ダイ</t>
    </rPh>
    <rPh sb="32" eb="33">
      <t>ゴウ</t>
    </rPh>
    <rPh sb="34" eb="35">
      <t>ダイ</t>
    </rPh>
    <rPh sb="37" eb="38">
      <t>ゴウ</t>
    </rPh>
    <rPh sb="39" eb="40">
      <t>ダイ</t>
    </rPh>
    <rPh sb="42" eb="43">
      <t>ゴウ</t>
    </rPh>
    <rPh sb="47" eb="48">
      <t>ゴウ</t>
    </rPh>
    <rPh sb="49" eb="50">
      <t>ダイ</t>
    </rPh>
    <rPh sb="52" eb="53">
      <t>ゴウ</t>
    </rPh>
    <rPh sb="55" eb="56">
      <t>ダイ</t>
    </rPh>
    <rPh sb="58" eb="59">
      <t>ゴウ</t>
    </rPh>
    <phoneticPr fontId="7"/>
  </si>
  <si>
    <t>S38</t>
  </si>
  <si>
    <t>規則原本綴（1）</t>
    <rPh sb="0" eb="2">
      <t>キソク</t>
    </rPh>
    <rPh sb="2" eb="4">
      <t>ゲンポン</t>
    </rPh>
    <rPh sb="4" eb="5">
      <t>ツヅ</t>
    </rPh>
    <phoneticPr fontId="7"/>
  </si>
  <si>
    <t>昭和38年度規則原議書綴り、規則第1号から第11号、第13号から第49号</t>
    <rPh sb="0" eb="2">
      <t>ショウワ</t>
    </rPh>
    <rPh sb="4" eb="6">
      <t>ネンド</t>
    </rPh>
    <rPh sb="6" eb="8">
      <t>キソク</t>
    </rPh>
    <rPh sb="8" eb="10">
      <t>ゲンギ</t>
    </rPh>
    <rPh sb="10" eb="11">
      <t>ショ</t>
    </rPh>
    <rPh sb="11" eb="12">
      <t>ツヅ</t>
    </rPh>
    <rPh sb="14" eb="16">
      <t>キソク</t>
    </rPh>
    <rPh sb="16" eb="17">
      <t>ダイ</t>
    </rPh>
    <rPh sb="18" eb="19">
      <t>ゴウ</t>
    </rPh>
    <rPh sb="21" eb="22">
      <t>ダイ</t>
    </rPh>
    <rPh sb="24" eb="25">
      <t>ゴウ</t>
    </rPh>
    <rPh sb="26" eb="27">
      <t>ダイ</t>
    </rPh>
    <rPh sb="29" eb="30">
      <t>ゴウ</t>
    </rPh>
    <rPh sb="32" eb="33">
      <t>ダイ</t>
    </rPh>
    <rPh sb="35" eb="36">
      <t>ゴウ</t>
    </rPh>
    <phoneticPr fontId="7"/>
  </si>
  <si>
    <t>規則原本綴（2）</t>
    <rPh sb="0" eb="2">
      <t>キソク</t>
    </rPh>
    <rPh sb="2" eb="4">
      <t>ゲンポン</t>
    </rPh>
    <rPh sb="4" eb="5">
      <t>ツヅ</t>
    </rPh>
    <phoneticPr fontId="7"/>
  </si>
  <si>
    <t>昭和38年度規則原議書綴り、規則第50号から第60号</t>
    <rPh sb="0" eb="2">
      <t>ショウワ</t>
    </rPh>
    <rPh sb="4" eb="6">
      <t>ネンド</t>
    </rPh>
    <rPh sb="6" eb="8">
      <t>キソク</t>
    </rPh>
    <rPh sb="8" eb="10">
      <t>ゲンギ</t>
    </rPh>
    <rPh sb="10" eb="11">
      <t>ショ</t>
    </rPh>
    <rPh sb="11" eb="12">
      <t>ツヅ</t>
    </rPh>
    <rPh sb="14" eb="16">
      <t>キソク</t>
    </rPh>
    <rPh sb="16" eb="17">
      <t>ダイ</t>
    </rPh>
    <rPh sb="19" eb="20">
      <t>ゴウ</t>
    </rPh>
    <rPh sb="22" eb="23">
      <t>ダイ</t>
    </rPh>
    <rPh sb="25" eb="26">
      <t>ゴウ</t>
    </rPh>
    <phoneticPr fontId="7"/>
  </si>
  <si>
    <t>昭和39年度規則原議書綴り、規則第1号から第79号</t>
    <rPh sb="0" eb="2">
      <t>ショウワ</t>
    </rPh>
    <rPh sb="4" eb="6">
      <t>ネンド</t>
    </rPh>
    <rPh sb="6" eb="8">
      <t>キソク</t>
    </rPh>
    <rPh sb="8" eb="10">
      <t>ゲンギ</t>
    </rPh>
    <rPh sb="10" eb="11">
      <t>ショ</t>
    </rPh>
    <rPh sb="11" eb="12">
      <t>ツヅ</t>
    </rPh>
    <rPh sb="14" eb="16">
      <t>キソク</t>
    </rPh>
    <rPh sb="16" eb="17">
      <t>ダイ</t>
    </rPh>
    <rPh sb="18" eb="19">
      <t>ゴウ</t>
    </rPh>
    <rPh sb="21" eb="22">
      <t>ダイ</t>
    </rPh>
    <rPh sb="24" eb="25">
      <t>ゴウ</t>
    </rPh>
    <phoneticPr fontId="7"/>
  </si>
  <si>
    <t>昭和40年度規則原議書綴り、規則第1号から第74号</t>
    <rPh sb="0" eb="2">
      <t>ショウワ</t>
    </rPh>
    <rPh sb="4" eb="6">
      <t>ネンド</t>
    </rPh>
    <rPh sb="6" eb="8">
      <t>キソク</t>
    </rPh>
    <rPh sb="8" eb="10">
      <t>ゲンギ</t>
    </rPh>
    <rPh sb="10" eb="11">
      <t>ショ</t>
    </rPh>
    <rPh sb="11" eb="12">
      <t>ツヅ</t>
    </rPh>
    <rPh sb="14" eb="16">
      <t>キソク</t>
    </rPh>
    <rPh sb="16" eb="17">
      <t>ダイ</t>
    </rPh>
    <rPh sb="18" eb="19">
      <t>ゴウ</t>
    </rPh>
    <rPh sb="21" eb="22">
      <t>ダイ</t>
    </rPh>
    <rPh sb="24" eb="25">
      <t>ゴウ</t>
    </rPh>
    <phoneticPr fontId="7"/>
  </si>
  <si>
    <t>昭和41年度規則原議書綴り　規則第1号から第72号</t>
    <rPh sb="0" eb="2">
      <t>ショウワ</t>
    </rPh>
    <rPh sb="4" eb="6">
      <t>ネンド</t>
    </rPh>
    <rPh sb="6" eb="8">
      <t>キソク</t>
    </rPh>
    <rPh sb="8" eb="10">
      <t>ゲンギ</t>
    </rPh>
    <rPh sb="10" eb="11">
      <t>ショ</t>
    </rPh>
    <rPh sb="11" eb="12">
      <t>ツヅ</t>
    </rPh>
    <rPh sb="14" eb="16">
      <t>キソク</t>
    </rPh>
    <rPh sb="16" eb="17">
      <t>ダイ</t>
    </rPh>
    <rPh sb="18" eb="19">
      <t>ゴウ</t>
    </rPh>
    <rPh sb="21" eb="22">
      <t>ダイ</t>
    </rPh>
    <rPh sb="24" eb="25">
      <t>ゴウ</t>
    </rPh>
    <phoneticPr fontId="7"/>
  </si>
  <si>
    <t>Ｂ-Ⅰ-421</t>
  </si>
  <si>
    <t>昭和42年度規則原議書綴り　規則第1号から第3号</t>
    <rPh sb="0" eb="2">
      <t>ショウワ</t>
    </rPh>
    <rPh sb="4" eb="6">
      <t>ネンド</t>
    </rPh>
    <rPh sb="6" eb="8">
      <t>キソク</t>
    </rPh>
    <rPh sb="8" eb="10">
      <t>ゲンギ</t>
    </rPh>
    <rPh sb="10" eb="11">
      <t>ショ</t>
    </rPh>
    <rPh sb="11" eb="12">
      <t>ツヅ</t>
    </rPh>
    <rPh sb="14" eb="16">
      <t>キソク</t>
    </rPh>
    <rPh sb="16" eb="17">
      <t>ダイ</t>
    </rPh>
    <rPh sb="18" eb="19">
      <t>ゴウ</t>
    </rPh>
    <rPh sb="21" eb="22">
      <t>ダイ</t>
    </rPh>
    <rPh sb="23" eb="24">
      <t>ゴウ</t>
    </rPh>
    <phoneticPr fontId="7"/>
  </si>
  <si>
    <t>・昭和60年第3回市議会定例会提出議案(2/2）
・議案提出(昭和60年11月）昭和60年第4回市議会定例会提出議案
　議案追加提出(昭和60年12月）</t>
    <rPh sb="26" eb="28">
      <t>ギアン</t>
    </rPh>
    <rPh sb="28" eb="30">
      <t>テイシュツ</t>
    </rPh>
    <rPh sb="31" eb="33">
      <t>ショウワ</t>
    </rPh>
    <rPh sb="35" eb="36">
      <t>ネン</t>
    </rPh>
    <rPh sb="38" eb="39">
      <t>ガツ</t>
    </rPh>
    <rPh sb="40" eb="42">
      <t>ショウワ</t>
    </rPh>
    <rPh sb="44" eb="45">
      <t>ネン</t>
    </rPh>
    <rPh sb="45" eb="46">
      <t>ダイ</t>
    </rPh>
    <rPh sb="47" eb="48">
      <t>カイ</t>
    </rPh>
    <rPh sb="48" eb="49">
      <t>シ</t>
    </rPh>
    <rPh sb="49" eb="51">
      <t>ギカイ</t>
    </rPh>
    <rPh sb="51" eb="53">
      <t>テイレイ</t>
    </rPh>
    <rPh sb="53" eb="54">
      <t>カイ</t>
    </rPh>
    <rPh sb="54" eb="56">
      <t>テイシュツ</t>
    </rPh>
    <rPh sb="56" eb="58">
      <t>ギアン</t>
    </rPh>
    <rPh sb="60" eb="62">
      <t>ギアン</t>
    </rPh>
    <rPh sb="62" eb="64">
      <t>ツイカ</t>
    </rPh>
    <rPh sb="64" eb="66">
      <t>テイシュツ</t>
    </rPh>
    <rPh sb="67" eb="69">
      <t>ショウワ</t>
    </rPh>
    <rPh sb="71" eb="72">
      <t>ネン</t>
    </rPh>
    <rPh sb="74" eb="75">
      <t>ガツ</t>
    </rPh>
    <phoneticPr fontId="7"/>
  </si>
  <si>
    <t>行政改善方策の実施について（通知）</t>
    <rPh sb="14" eb="16">
      <t>ツウチ</t>
    </rPh>
    <phoneticPr fontId="7"/>
  </si>
  <si>
    <t>・行政改善方策の実施について（市長からの通知文）（昭和55年4月9日）</t>
    <rPh sb="1" eb="3">
      <t>ギョウセイ</t>
    </rPh>
    <rPh sb="3" eb="5">
      <t>カイゼン</t>
    </rPh>
    <rPh sb="5" eb="7">
      <t>ホウサク</t>
    </rPh>
    <rPh sb="8" eb="10">
      <t>ジッシ</t>
    </rPh>
    <rPh sb="15" eb="17">
      <t>シチョウ</t>
    </rPh>
    <rPh sb="20" eb="22">
      <t>ツウチ</t>
    </rPh>
    <rPh sb="22" eb="23">
      <t>ブン</t>
    </rPh>
    <rPh sb="25" eb="27">
      <t>ショウワ</t>
    </rPh>
    <rPh sb="29" eb="30">
      <t>ネン</t>
    </rPh>
    <rPh sb="31" eb="32">
      <t>ガツ</t>
    </rPh>
    <rPh sb="33" eb="34">
      <t>ニチ</t>
    </rPh>
    <phoneticPr fontId="7"/>
  </si>
  <si>
    <t>9-(1)</t>
  </si>
  <si>
    <t>Ｂ-Ⅰ-412</t>
  </si>
  <si>
    <t>・不正事件防止対策特別委員会の要望事項に対し、改善方策をとりまとめた資料
・不正事件防止対策特別委員会調査報告書（昭和55年3月）</t>
    <rPh sb="1" eb="3">
      <t>フセイ</t>
    </rPh>
    <rPh sb="3" eb="5">
      <t>ジケン</t>
    </rPh>
    <rPh sb="5" eb="7">
      <t>ボウシ</t>
    </rPh>
    <rPh sb="7" eb="9">
      <t>タイサク</t>
    </rPh>
    <rPh sb="9" eb="11">
      <t>トクベツ</t>
    </rPh>
    <rPh sb="11" eb="14">
      <t>イインカイ</t>
    </rPh>
    <rPh sb="15" eb="17">
      <t>ヨウボウ</t>
    </rPh>
    <rPh sb="17" eb="19">
      <t>ジコウ</t>
    </rPh>
    <rPh sb="20" eb="21">
      <t>タイ</t>
    </rPh>
    <rPh sb="23" eb="25">
      <t>カイゼン</t>
    </rPh>
    <rPh sb="25" eb="27">
      <t>ホウサク</t>
    </rPh>
    <rPh sb="34" eb="36">
      <t>シリョウ</t>
    </rPh>
    <rPh sb="38" eb="40">
      <t>フセイ</t>
    </rPh>
    <rPh sb="40" eb="42">
      <t>ジケン</t>
    </rPh>
    <rPh sb="42" eb="44">
      <t>ボウシ</t>
    </rPh>
    <rPh sb="44" eb="46">
      <t>タイサク</t>
    </rPh>
    <rPh sb="46" eb="48">
      <t>トクベツ</t>
    </rPh>
    <rPh sb="48" eb="51">
      <t>イインカイ</t>
    </rPh>
    <rPh sb="51" eb="53">
      <t>チョウサ</t>
    </rPh>
    <rPh sb="53" eb="56">
      <t>ホウコクショ</t>
    </rPh>
    <rPh sb="57" eb="59">
      <t>ショウワ</t>
    </rPh>
    <rPh sb="61" eb="62">
      <t>ネン</t>
    </rPh>
    <rPh sb="63" eb="64">
      <t>ガツ</t>
    </rPh>
    <phoneticPr fontId="7"/>
  </si>
  <si>
    <t>所管区域変更について（玉里団地）</t>
    <rPh sb="0" eb="2">
      <t>ショカン</t>
    </rPh>
    <rPh sb="2" eb="4">
      <t>クイキ</t>
    </rPh>
    <rPh sb="4" eb="6">
      <t>ヘンコウ</t>
    </rPh>
    <rPh sb="11" eb="12">
      <t>タマ</t>
    </rPh>
    <rPh sb="12" eb="13">
      <t>サト</t>
    </rPh>
    <rPh sb="13" eb="15">
      <t>ダンチ</t>
    </rPh>
    <phoneticPr fontId="7"/>
  </si>
  <si>
    <t>新入学児童の面接　健康診断（大竜小）　し尿処理場建設予定地</t>
    <rPh sb="0" eb="3">
      <t>シンニュウガク</t>
    </rPh>
    <rPh sb="3" eb="5">
      <t>ジドウ</t>
    </rPh>
    <rPh sb="6" eb="8">
      <t>メンセツ</t>
    </rPh>
    <rPh sb="9" eb="11">
      <t>ケンコウ</t>
    </rPh>
    <rPh sb="11" eb="13">
      <t>シンダン</t>
    </rPh>
    <rPh sb="14" eb="16">
      <t>ダイリュウ</t>
    </rPh>
    <rPh sb="16" eb="17">
      <t>ショウ</t>
    </rPh>
    <rPh sb="20" eb="21">
      <t>ニョウ</t>
    </rPh>
    <rPh sb="21" eb="24">
      <t>ショリジョウ</t>
    </rPh>
    <rPh sb="24" eb="26">
      <t>ケンセツ</t>
    </rPh>
    <rPh sb="26" eb="29">
      <t>ヨテイチ</t>
    </rPh>
    <phoneticPr fontId="7"/>
  </si>
  <si>
    <t>永山自治大臣・消防閲兵　工研展　戦没者勲章授与</t>
    <rPh sb="0" eb="2">
      <t>ナガヤマ</t>
    </rPh>
    <rPh sb="2" eb="4">
      <t>ジチ</t>
    </rPh>
    <rPh sb="4" eb="6">
      <t>ダイジン</t>
    </rPh>
    <rPh sb="7" eb="9">
      <t>ショウボウ</t>
    </rPh>
    <rPh sb="9" eb="11">
      <t>エッペイ</t>
    </rPh>
    <rPh sb="12" eb="13">
      <t>コウ</t>
    </rPh>
    <rPh sb="13" eb="14">
      <t>ケン</t>
    </rPh>
    <rPh sb="14" eb="15">
      <t>テン</t>
    </rPh>
    <rPh sb="16" eb="19">
      <t>センボツシャ</t>
    </rPh>
    <rPh sb="19" eb="21">
      <t>クンショウ</t>
    </rPh>
    <rPh sb="21" eb="23">
      <t>ジュヨ</t>
    </rPh>
    <phoneticPr fontId="7"/>
  </si>
  <si>
    <t>消防放水演習　新しい消防車南洲号　市民年始会 1/2  下荒田町の大火　永山自治大臣の閲兵</t>
    <rPh sb="0" eb="2">
      <t>ショウボウ</t>
    </rPh>
    <rPh sb="2" eb="4">
      <t>ホウスイ</t>
    </rPh>
    <rPh sb="4" eb="6">
      <t>エンシュウ</t>
    </rPh>
    <rPh sb="7" eb="8">
      <t>アタラ</t>
    </rPh>
    <rPh sb="10" eb="13">
      <t>ショウボウシャ</t>
    </rPh>
    <rPh sb="13" eb="15">
      <t>ナンシュウ</t>
    </rPh>
    <rPh sb="15" eb="16">
      <t>ゴウ</t>
    </rPh>
    <rPh sb="17" eb="19">
      <t>シミン</t>
    </rPh>
    <rPh sb="19" eb="21">
      <t>ネンシ</t>
    </rPh>
    <rPh sb="21" eb="22">
      <t>カイ</t>
    </rPh>
    <rPh sb="28" eb="29">
      <t>シモ</t>
    </rPh>
    <rPh sb="29" eb="31">
      <t>アラタ</t>
    </rPh>
    <rPh sb="31" eb="32">
      <t>マチ</t>
    </rPh>
    <rPh sb="33" eb="35">
      <t>タイカ</t>
    </rPh>
    <rPh sb="36" eb="38">
      <t>ナガヤマ</t>
    </rPh>
    <rPh sb="38" eb="40">
      <t>ジチ</t>
    </rPh>
    <rPh sb="40" eb="42">
      <t>ダイジン</t>
    </rPh>
    <rPh sb="43" eb="45">
      <t>エッペイ</t>
    </rPh>
    <phoneticPr fontId="7"/>
  </si>
  <si>
    <t>新庁舎　市営施設見学会（上荒田町ことぶき納貯組合）</t>
    <rPh sb="0" eb="3">
      <t>シンチョウシャ</t>
    </rPh>
    <rPh sb="4" eb="6">
      <t>シエイ</t>
    </rPh>
    <rPh sb="6" eb="8">
      <t>シセツ</t>
    </rPh>
    <rPh sb="8" eb="11">
      <t>ケンガクカイ</t>
    </rPh>
    <rPh sb="12" eb="13">
      <t>ウエ</t>
    </rPh>
    <rPh sb="13" eb="15">
      <t>アラタ</t>
    </rPh>
    <rPh sb="15" eb="16">
      <t>マチ</t>
    </rPh>
    <rPh sb="20" eb="21">
      <t>ノウ</t>
    </rPh>
    <rPh sb="21" eb="22">
      <t>チョ</t>
    </rPh>
    <rPh sb="22" eb="24">
      <t>クミアイ</t>
    </rPh>
    <phoneticPr fontId="7"/>
  </si>
  <si>
    <t>上ノ原配水池　電子リコピー　市民相談室</t>
    <rPh sb="0" eb="1">
      <t>ウエ</t>
    </rPh>
    <rPh sb="2" eb="3">
      <t>ハラ</t>
    </rPh>
    <rPh sb="3" eb="5">
      <t>ハイスイ</t>
    </rPh>
    <rPh sb="5" eb="6">
      <t>イケ</t>
    </rPh>
    <rPh sb="7" eb="9">
      <t>デンシ</t>
    </rPh>
    <rPh sb="14" eb="16">
      <t>シミン</t>
    </rPh>
    <rPh sb="16" eb="19">
      <t>ソウダンシツ</t>
    </rPh>
    <phoneticPr fontId="7"/>
  </si>
  <si>
    <t>中央市場前の混雑風景　市役所望樓から市街地を望む　西田文化協会</t>
    <rPh sb="0" eb="2">
      <t>チュウオウ</t>
    </rPh>
    <rPh sb="2" eb="4">
      <t>イチバ</t>
    </rPh>
    <rPh sb="4" eb="5">
      <t>マエ</t>
    </rPh>
    <rPh sb="6" eb="8">
      <t>コンザツ</t>
    </rPh>
    <rPh sb="8" eb="10">
      <t>フウケイ</t>
    </rPh>
    <rPh sb="11" eb="14">
      <t>シヤクショ</t>
    </rPh>
    <rPh sb="14" eb="15">
      <t>ボウ</t>
    </rPh>
    <rPh sb="15" eb="16">
      <t>ル</t>
    </rPh>
    <rPh sb="18" eb="21">
      <t>シガイチ</t>
    </rPh>
    <rPh sb="22" eb="23">
      <t>ノゾ</t>
    </rPh>
    <rPh sb="25" eb="27">
      <t>ニシダ</t>
    </rPh>
    <rPh sb="27" eb="29">
      <t>ブンカ</t>
    </rPh>
    <rPh sb="29" eb="31">
      <t>キョウカイ</t>
    </rPh>
    <phoneticPr fontId="7"/>
  </si>
  <si>
    <t>・議案提出（昭和60年2月）昭和60年第1回定例会提出議案(現年度分）
　議案追加提出(昭和60年2月）昭和60年第1回定例会提出議案(新年度分）
　議案追加提出(昭和60年3月）</t>
    <rPh sb="1" eb="3">
      <t>ギアン</t>
    </rPh>
    <rPh sb="3" eb="5">
      <t>テイシュツ</t>
    </rPh>
    <rPh sb="6" eb="8">
      <t>ショウワ</t>
    </rPh>
    <rPh sb="10" eb="11">
      <t>ネン</t>
    </rPh>
    <rPh sb="12" eb="13">
      <t>ガツ</t>
    </rPh>
    <rPh sb="14" eb="16">
      <t>ショウワ</t>
    </rPh>
    <rPh sb="18" eb="19">
      <t>ネン</t>
    </rPh>
    <rPh sb="19" eb="20">
      <t>ダイ</t>
    </rPh>
    <rPh sb="21" eb="22">
      <t>カイ</t>
    </rPh>
    <rPh sb="22" eb="24">
      <t>テイレイ</t>
    </rPh>
    <rPh sb="24" eb="25">
      <t>カイ</t>
    </rPh>
    <rPh sb="25" eb="27">
      <t>テイシュツ</t>
    </rPh>
    <rPh sb="27" eb="29">
      <t>ギアン</t>
    </rPh>
    <rPh sb="30" eb="31">
      <t>ゲン</t>
    </rPh>
    <rPh sb="31" eb="33">
      <t>ネンド</t>
    </rPh>
    <rPh sb="33" eb="34">
      <t>ブン</t>
    </rPh>
    <rPh sb="37" eb="39">
      <t>ギアン</t>
    </rPh>
    <rPh sb="39" eb="41">
      <t>ツイカ</t>
    </rPh>
    <rPh sb="41" eb="43">
      <t>テイシュツ</t>
    </rPh>
    <rPh sb="44" eb="46">
      <t>ショウワ</t>
    </rPh>
    <rPh sb="48" eb="49">
      <t>ネン</t>
    </rPh>
    <rPh sb="50" eb="51">
      <t>ガツ</t>
    </rPh>
    <rPh sb="68" eb="69">
      <t>シン</t>
    </rPh>
    <rPh sb="75" eb="77">
      <t>ギアン</t>
    </rPh>
    <rPh sb="77" eb="79">
      <t>ツイカ</t>
    </rPh>
    <rPh sb="79" eb="81">
      <t>テイシュツ</t>
    </rPh>
    <rPh sb="82" eb="84">
      <t>ショウワ</t>
    </rPh>
    <rPh sb="86" eb="87">
      <t>ネン</t>
    </rPh>
    <rPh sb="88" eb="89">
      <t>ガツ</t>
    </rPh>
    <phoneticPr fontId="7"/>
  </si>
  <si>
    <t>・議案提出(昭和48年5月）昭和48年第1回市議会臨時会提出議案
・議案提出(昭和48年6月）昭和48年第2回市議会定例会提出議案
　議案追加提出(昭和48年6月 2本）
・議案提出(昭和48年9月）昭和48年第2回市議会臨時会提出議案
・議案提出(昭和48年9月）昭和48年第3回市議会定例会提出議案
　議案追加提出(昭和48年10月 2本）</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リンジ</t>
    </rPh>
    <rPh sb="27" eb="28">
      <t>カイ</t>
    </rPh>
    <rPh sb="28" eb="30">
      <t>テイシュツ</t>
    </rPh>
    <rPh sb="30" eb="32">
      <t>ギアン</t>
    </rPh>
    <rPh sb="34" eb="36">
      <t>ギアン</t>
    </rPh>
    <rPh sb="36" eb="38">
      <t>テイシュツ</t>
    </rPh>
    <rPh sb="39" eb="41">
      <t>ショウワ</t>
    </rPh>
    <rPh sb="43" eb="44">
      <t>ネン</t>
    </rPh>
    <rPh sb="45" eb="46">
      <t>ガツ</t>
    </rPh>
    <rPh sb="47" eb="49">
      <t>ショウワ</t>
    </rPh>
    <rPh sb="51" eb="52">
      <t>ネン</t>
    </rPh>
    <rPh sb="52" eb="53">
      <t>ダイ</t>
    </rPh>
    <rPh sb="54" eb="55">
      <t>カイ</t>
    </rPh>
    <rPh sb="55" eb="56">
      <t>シ</t>
    </rPh>
    <rPh sb="56" eb="58">
      <t>ギカイ</t>
    </rPh>
    <rPh sb="58" eb="60">
      <t>テイレイ</t>
    </rPh>
    <rPh sb="60" eb="61">
      <t>カイ</t>
    </rPh>
    <rPh sb="61" eb="63">
      <t>テイシュツ</t>
    </rPh>
    <rPh sb="63" eb="65">
      <t>ギアン</t>
    </rPh>
    <rPh sb="67" eb="69">
      <t>ギアン</t>
    </rPh>
    <rPh sb="69" eb="71">
      <t>ツイカ</t>
    </rPh>
    <rPh sb="71" eb="73">
      <t>テイシュツ</t>
    </rPh>
    <rPh sb="74" eb="76">
      <t>ショウワ</t>
    </rPh>
    <rPh sb="78" eb="79">
      <t>ネン</t>
    </rPh>
    <rPh sb="80" eb="81">
      <t>ガツ</t>
    </rPh>
    <rPh sb="83" eb="84">
      <t>ホン</t>
    </rPh>
    <rPh sb="87" eb="89">
      <t>ギアン</t>
    </rPh>
    <rPh sb="89" eb="91">
      <t>テイシュツ</t>
    </rPh>
    <rPh sb="92" eb="94">
      <t>ショウワ</t>
    </rPh>
    <rPh sb="96" eb="97">
      <t>ネン</t>
    </rPh>
    <rPh sb="98" eb="99">
      <t>ガツ</t>
    </rPh>
    <rPh sb="100" eb="102">
      <t>ショウワ</t>
    </rPh>
    <rPh sb="104" eb="105">
      <t>ネン</t>
    </rPh>
    <rPh sb="105" eb="106">
      <t>ダイ</t>
    </rPh>
    <rPh sb="107" eb="108">
      <t>カイ</t>
    </rPh>
    <rPh sb="108" eb="109">
      <t>シ</t>
    </rPh>
    <rPh sb="109" eb="111">
      <t>ギカイ</t>
    </rPh>
    <rPh sb="111" eb="113">
      <t>リンジ</t>
    </rPh>
    <rPh sb="113" eb="114">
      <t>カイ</t>
    </rPh>
    <rPh sb="114" eb="116">
      <t>テイシュツ</t>
    </rPh>
    <rPh sb="116" eb="118">
      <t>ギアン</t>
    </rPh>
    <rPh sb="120" eb="122">
      <t>ギアン</t>
    </rPh>
    <rPh sb="122" eb="124">
      <t>テイシュツ</t>
    </rPh>
    <rPh sb="125" eb="127">
      <t>ショウワ</t>
    </rPh>
    <rPh sb="129" eb="130">
      <t>ネン</t>
    </rPh>
    <rPh sb="131" eb="132">
      <t>ガツ</t>
    </rPh>
    <rPh sb="133" eb="135">
      <t>ショウワ</t>
    </rPh>
    <rPh sb="137" eb="138">
      <t>ネン</t>
    </rPh>
    <rPh sb="138" eb="139">
      <t>ダイ</t>
    </rPh>
    <rPh sb="140" eb="141">
      <t>カイ</t>
    </rPh>
    <rPh sb="141" eb="142">
      <t>シ</t>
    </rPh>
    <rPh sb="142" eb="144">
      <t>ギカイ</t>
    </rPh>
    <rPh sb="144" eb="146">
      <t>テイレイ</t>
    </rPh>
    <rPh sb="146" eb="147">
      <t>カイ</t>
    </rPh>
    <rPh sb="147" eb="149">
      <t>テイシュツ</t>
    </rPh>
    <rPh sb="149" eb="151">
      <t>ギアン</t>
    </rPh>
    <rPh sb="153" eb="155">
      <t>ギアン</t>
    </rPh>
    <rPh sb="155" eb="157">
      <t>ツイカ</t>
    </rPh>
    <rPh sb="157" eb="159">
      <t>テイシュツ</t>
    </rPh>
    <rPh sb="160" eb="162">
      <t>ショウワ</t>
    </rPh>
    <rPh sb="164" eb="165">
      <t>ネン</t>
    </rPh>
    <rPh sb="167" eb="168">
      <t>ガツ</t>
    </rPh>
    <rPh sb="170" eb="171">
      <t>ホン</t>
    </rPh>
    <phoneticPr fontId="7"/>
  </si>
  <si>
    <t>・議案提出(昭和48年11月）昭和48年第4回市議会定例会提出議案
・議案提出(昭和49年2月）昭和49年第1回市議会定例会提出議案(現年度関係分）1/2</t>
    <rPh sb="1" eb="3">
      <t>ギアン</t>
    </rPh>
    <rPh sb="3" eb="5">
      <t>テイシュツ</t>
    </rPh>
    <rPh sb="6" eb="8">
      <t>ショウワ</t>
    </rPh>
    <rPh sb="10" eb="11">
      <t>ネン</t>
    </rPh>
    <rPh sb="13" eb="14">
      <t>ガツ</t>
    </rPh>
    <rPh sb="15" eb="17">
      <t>ショウワ</t>
    </rPh>
    <rPh sb="19" eb="20">
      <t>ネン</t>
    </rPh>
    <rPh sb="20" eb="21">
      <t>ダイ</t>
    </rPh>
    <rPh sb="22" eb="23">
      <t>カイ</t>
    </rPh>
    <rPh sb="23" eb="24">
      <t>シ</t>
    </rPh>
    <rPh sb="24" eb="26">
      <t>ギカイ</t>
    </rPh>
    <rPh sb="26" eb="28">
      <t>テイレイ</t>
    </rPh>
    <rPh sb="28" eb="29">
      <t>カイ</t>
    </rPh>
    <rPh sb="29" eb="31">
      <t>テイシュツ</t>
    </rPh>
    <rPh sb="31" eb="33">
      <t>ギアン</t>
    </rPh>
    <rPh sb="35" eb="37">
      <t>ギアン</t>
    </rPh>
    <rPh sb="37" eb="39">
      <t>テイシュツ</t>
    </rPh>
    <rPh sb="40" eb="42">
      <t>ショウワ</t>
    </rPh>
    <rPh sb="44" eb="45">
      <t>ネン</t>
    </rPh>
    <rPh sb="46" eb="47">
      <t>ガツ</t>
    </rPh>
    <rPh sb="48" eb="50">
      <t>ショウワ</t>
    </rPh>
    <rPh sb="52" eb="53">
      <t>ネン</t>
    </rPh>
    <rPh sb="53" eb="54">
      <t>ダイ</t>
    </rPh>
    <rPh sb="55" eb="56">
      <t>カイ</t>
    </rPh>
    <rPh sb="56" eb="57">
      <t>シ</t>
    </rPh>
    <rPh sb="57" eb="59">
      <t>ギカイ</t>
    </rPh>
    <rPh sb="59" eb="61">
      <t>テイレイ</t>
    </rPh>
    <rPh sb="61" eb="62">
      <t>カイ</t>
    </rPh>
    <rPh sb="62" eb="64">
      <t>テイシュツ</t>
    </rPh>
    <rPh sb="64" eb="66">
      <t>ギアン</t>
    </rPh>
    <rPh sb="67" eb="68">
      <t>ゲン</t>
    </rPh>
    <rPh sb="68" eb="70">
      <t>ネンド</t>
    </rPh>
    <rPh sb="70" eb="72">
      <t>カンケイ</t>
    </rPh>
    <rPh sb="72" eb="73">
      <t>ブン</t>
    </rPh>
    <phoneticPr fontId="7"/>
  </si>
  <si>
    <t>2 町をきれいにする運動強調週間　早朝道路清掃作業  8/25</t>
    <rPh sb="2" eb="3">
      <t>マチ</t>
    </rPh>
    <rPh sb="10" eb="12">
      <t>ウンドウ</t>
    </rPh>
    <rPh sb="12" eb="14">
      <t>キョウチョウ</t>
    </rPh>
    <rPh sb="14" eb="16">
      <t>シュウカン</t>
    </rPh>
    <rPh sb="17" eb="19">
      <t>ソウチョウ</t>
    </rPh>
    <rPh sb="19" eb="21">
      <t>ドウロ</t>
    </rPh>
    <rPh sb="21" eb="23">
      <t>セイソウ</t>
    </rPh>
    <rPh sb="23" eb="25">
      <t>サギョウ</t>
    </rPh>
    <phoneticPr fontId="6"/>
  </si>
  <si>
    <t>吉田町屋外運動照明施設の設置及び管理に関する規則、高齢者等肉用牛導入基金条例施規則、吉田町国民健康保険高額療養資金貸付基金施行規則　</t>
    <rPh sb="0" eb="3">
      <t>キッタチョウ</t>
    </rPh>
    <rPh sb="3" eb="5">
      <t>オクガイ</t>
    </rPh>
    <rPh sb="5" eb="7">
      <t>ウンドウ</t>
    </rPh>
    <rPh sb="7" eb="9">
      <t>ショウメイ</t>
    </rPh>
    <rPh sb="9" eb="11">
      <t>シセツ</t>
    </rPh>
    <rPh sb="12" eb="14">
      <t>セッチ</t>
    </rPh>
    <rPh sb="14" eb="15">
      <t>オヨ</t>
    </rPh>
    <rPh sb="16" eb="18">
      <t>カンリ</t>
    </rPh>
    <rPh sb="19" eb="20">
      <t>カン</t>
    </rPh>
    <rPh sb="22" eb="24">
      <t>キソク</t>
    </rPh>
    <rPh sb="25" eb="29">
      <t>コウレイシャナド</t>
    </rPh>
    <rPh sb="29" eb="31">
      <t>ニクヨウ</t>
    </rPh>
    <rPh sb="31" eb="32">
      <t>ウシ</t>
    </rPh>
    <rPh sb="32" eb="34">
      <t>ドウニュウ</t>
    </rPh>
    <rPh sb="34" eb="36">
      <t>キキン</t>
    </rPh>
    <rPh sb="36" eb="38">
      <t>ジョウレイ</t>
    </rPh>
    <rPh sb="38" eb="39">
      <t>シ</t>
    </rPh>
    <rPh sb="39" eb="41">
      <t>キソク</t>
    </rPh>
    <rPh sb="42" eb="45">
      <t>キッタチョウ</t>
    </rPh>
    <rPh sb="45" eb="47">
      <t>コクミン</t>
    </rPh>
    <rPh sb="47" eb="49">
      <t>ケンコウ</t>
    </rPh>
    <rPh sb="49" eb="51">
      <t>ホケン</t>
    </rPh>
    <rPh sb="51" eb="53">
      <t>コウガク</t>
    </rPh>
    <rPh sb="53" eb="55">
      <t>リョウヨウ</t>
    </rPh>
    <rPh sb="55" eb="59">
      <t>シキンカシツケ</t>
    </rPh>
    <rPh sb="59" eb="61">
      <t>キキン</t>
    </rPh>
    <rPh sb="61" eb="63">
      <t>シコウ</t>
    </rPh>
    <rPh sb="63" eb="65">
      <t>キソク</t>
    </rPh>
    <phoneticPr fontId="7"/>
  </si>
  <si>
    <t>昭和53年度　吉田町議案綴り</t>
    <rPh sb="0" eb="2">
      <t>ショウワ</t>
    </rPh>
    <rPh sb="4" eb="5">
      <t>ネン</t>
    </rPh>
    <rPh sb="5" eb="6">
      <t>ド</t>
    </rPh>
    <rPh sb="9" eb="10">
      <t>マチ</t>
    </rPh>
    <rPh sb="10" eb="12">
      <t>ギアン</t>
    </rPh>
    <rPh sb="12" eb="13">
      <t>ツヅ</t>
    </rPh>
    <phoneticPr fontId="7"/>
  </si>
  <si>
    <t>吉田町敬老年金支給条例の一部改正、吉田町印鑑条例を改正する条例、吉田町文化財保護条例を改正する条例、報酬及び費用弁償等に関する条例の一部改正、他</t>
    <rPh sb="0" eb="2">
      <t>ヨシダ</t>
    </rPh>
    <rPh sb="2" eb="3">
      <t>マチ</t>
    </rPh>
    <rPh sb="3" eb="5">
      <t>ケイロウ</t>
    </rPh>
    <rPh sb="5" eb="7">
      <t>ネンキン</t>
    </rPh>
    <rPh sb="7" eb="9">
      <t>シキュウ</t>
    </rPh>
    <rPh sb="9" eb="11">
      <t>ジョウレイ</t>
    </rPh>
    <rPh sb="12" eb="14">
      <t>イチブ</t>
    </rPh>
    <rPh sb="14" eb="16">
      <t>カイセイ</t>
    </rPh>
    <rPh sb="17" eb="19">
      <t>ヨシダ</t>
    </rPh>
    <rPh sb="19" eb="20">
      <t>マチ</t>
    </rPh>
    <rPh sb="20" eb="22">
      <t>インカン</t>
    </rPh>
    <rPh sb="22" eb="24">
      <t>ジョウレイ</t>
    </rPh>
    <rPh sb="25" eb="27">
      <t>カイセイ</t>
    </rPh>
    <rPh sb="29" eb="31">
      <t>ジョウレイ</t>
    </rPh>
    <rPh sb="32" eb="35">
      <t>ヨシダマチ</t>
    </rPh>
    <rPh sb="35" eb="38">
      <t>ブンカザイ</t>
    </rPh>
    <rPh sb="38" eb="40">
      <t>ホゴ</t>
    </rPh>
    <rPh sb="40" eb="42">
      <t>ジョウレイ</t>
    </rPh>
    <rPh sb="43" eb="45">
      <t>カイセイ</t>
    </rPh>
    <rPh sb="47" eb="49">
      <t>ジョウレイ</t>
    </rPh>
    <rPh sb="50" eb="52">
      <t>ホウシュウ</t>
    </rPh>
    <rPh sb="52" eb="53">
      <t>オヨ</t>
    </rPh>
    <rPh sb="54" eb="56">
      <t>ヒヨウ</t>
    </rPh>
    <rPh sb="56" eb="58">
      <t>ベンショウ</t>
    </rPh>
    <rPh sb="58" eb="59">
      <t>トウ</t>
    </rPh>
    <rPh sb="60" eb="61">
      <t>カン</t>
    </rPh>
    <rPh sb="63" eb="65">
      <t>ジョウレイ</t>
    </rPh>
    <rPh sb="66" eb="68">
      <t>イチブ</t>
    </rPh>
    <rPh sb="68" eb="70">
      <t>カイセイ</t>
    </rPh>
    <rPh sb="71" eb="72">
      <t>ホカ</t>
    </rPh>
    <phoneticPr fontId="7"/>
  </si>
  <si>
    <t>20(ﾌｫﾄ特集）母と子の健康のつどい　ゲートボール　テニス 2/5</t>
    <rPh sb="9" eb="10">
      <t>ハハ</t>
    </rPh>
    <rPh sb="11" eb="12">
      <t>コ</t>
    </rPh>
    <rPh sb="13" eb="15">
      <t>ケンコウ</t>
    </rPh>
    <phoneticPr fontId="6"/>
  </si>
  <si>
    <t>21(ﾌｫﾄ特集）母と子の健康のつどい　2/5</t>
    <rPh sb="9" eb="10">
      <t>ハハ</t>
    </rPh>
    <rPh sb="11" eb="12">
      <t>コ</t>
    </rPh>
    <rPh sb="13" eb="15">
      <t>ケンコウ</t>
    </rPh>
    <phoneticPr fontId="6"/>
  </si>
  <si>
    <t>ロッテオリオンズ歓迎式（市庁前で）  2/7</t>
    <rPh sb="8" eb="10">
      <t>カンゲイ</t>
    </rPh>
    <rPh sb="10" eb="11">
      <t>シキ</t>
    </rPh>
    <rPh sb="12" eb="14">
      <t>シチョウ</t>
    </rPh>
    <rPh sb="14" eb="15">
      <t>マエ</t>
    </rPh>
    <phoneticPr fontId="6"/>
  </si>
  <si>
    <t>形成外科及び救命救急センター開設　№1  2/8　</t>
    <rPh sb="0" eb="2">
      <t>ケイセイ</t>
    </rPh>
    <rPh sb="2" eb="4">
      <t>ゲカ</t>
    </rPh>
    <rPh sb="4" eb="5">
      <t>オヨ</t>
    </rPh>
    <rPh sb="6" eb="8">
      <t>キュウメイ</t>
    </rPh>
    <rPh sb="8" eb="10">
      <t>キュウキュウ</t>
    </rPh>
    <rPh sb="14" eb="16">
      <t>カイセツ</t>
    </rPh>
    <phoneticPr fontId="6"/>
  </si>
  <si>
    <t>形成外科及び救命救急センター開設　№2  2/8</t>
    <rPh sb="0" eb="2">
      <t>ケイセイ</t>
    </rPh>
    <rPh sb="2" eb="4">
      <t>ゲカ</t>
    </rPh>
    <rPh sb="4" eb="5">
      <t>オヨ</t>
    </rPh>
    <rPh sb="6" eb="8">
      <t>キュウメイ</t>
    </rPh>
    <rPh sb="8" eb="10">
      <t>キュウキュウ</t>
    </rPh>
    <rPh sb="14" eb="16">
      <t>カイセツ</t>
    </rPh>
    <phoneticPr fontId="6"/>
  </si>
  <si>
    <t>フォト（あの店この店）　三反田刀剣研磨所1  2/8</t>
    <rPh sb="6" eb="7">
      <t>ミセ</t>
    </rPh>
    <rPh sb="9" eb="10">
      <t>ミセ</t>
    </rPh>
    <rPh sb="12" eb="15">
      <t>サンタンダ</t>
    </rPh>
    <rPh sb="15" eb="16">
      <t>カタナ</t>
    </rPh>
    <rPh sb="16" eb="17">
      <t>ケン</t>
    </rPh>
    <rPh sb="17" eb="19">
      <t>ケンマ</t>
    </rPh>
    <rPh sb="19" eb="20">
      <t>ジョ</t>
    </rPh>
    <phoneticPr fontId="6"/>
  </si>
  <si>
    <t>フォト（あの店この店）　三反田刀剣研磨所2  2/8</t>
    <rPh sb="6" eb="7">
      <t>ミセ</t>
    </rPh>
    <rPh sb="9" eb="10">
      <t>ミセ</t>
    </rPh>
    <rPh sb="12" eb="15">
      <t>サンタンダ</t>
    </rPh>
    <rPh sb="15" eb="16">
      <t>カタナ</t>
    </rPh>
    <rPh sb="16" eb="17">
      <t>ケン</t>
    </rPh>
    <rPh sb="17" eb="19">
      <t>ケンマ</t>
    </rPh>
    <rPh sb="19" eb="20">
      <t>ジョ</t>
    </rPh>
    <phoneticPr fontId="6"/>
  </si>
  <si>
    <t>ＫＴＳテレビ「史跡めぐり－桜島編」  2/13</t>
    <rPh sb="7" eb="9">
      <t>シセキ</t>
    </rPh>
    <rPh sb="13" eb="14">
      <t>サクラ</t>
    </rPh>
    <rPh sb="14" eb="15">
      <t>ジマ</t>
    </rPh>
    <rPh sb="15" eb="16">
      <t>ヘン</t>
    </rPh>
    <phoneticPr fontId="6"/>
  </si>
  <si>
    <t>議会風景　新年度予算記者会見  2/25</t>
    <rPh sb="0" eb="2">
      <t>ギカイ</t>
    </rPh>
    <rPh sb="2" eb="4">
      <t>フウケイ</t>
    </rPh>
    <rPh sb="5" eb="8">
      <t>シンネンド</t>
    </rPh>
    <rPh sb="8" eb="10">
      <t>ヨサン</t>
    </rPh>
    <rPh sb="10" eb="12">
      <t>キシャ</t>
    </rPh>
    <rPh sb="12" eb="14">
      <t>カイケン</t>
    </rPh>
    <phoneticPr fontId="6"/>
  </si>
  <si>
    <t>フリージア娘　市役所訪問  2/27</t>
    <rPh sb="5" eb="6">
      <t>ムスメ</t>
    </rPh>
    <rPh sb="7" eb="8">
      <t>シ</t>
    </rPh>
    <rPh sb="8" eb="10">
      <t>ヤクショ</t>
    </rPh>
    <rPh sb="10" eb="12">
      <t>ホウモン</t>
    </rPh>
    <phoneticPr fontId="6"/>
  </si>
  <si>
    <t>1　長沙市訪問団来所  3/1</t>
    <rPh sb="2" eb="3">
      <t>チョウ</t>
    </rPh>
    <rPh sb="3" eb="4">
      <t>サ</t>
    </rPh>
    <rPh sb="4" eb="5">
      <t>シ</t>
    </rPh>
    <rPh sb="5" eb="7">
      <t>ホウモン</t>
    </rPh>
    <rPh sb="7" eb="8">
      <t>ダン</t>
    </rPh>
    <rPh sb="8" eb="9">
      <t>ライ</t>
    </rPh>
    <rPh sb="9" eb="10">
      <t>ショ</t>
    </rPh>
    <phoneticPr fontId="6"/>
  </si>
  <si>
    <t>昭和55年度優良従業員表彰式 10/25</t>
    <rPh sb="0" eb="2">
      <t>ショウワ</t>
    </rPh>
    <rPh sb="4" eb="6">
      <t>ネンド</t>
    </rPh>
    <rPh sb="6" eb="7">
      <t>ユウ</t>
    </rPh>
    <rPh sb="7" eb="8">
      <t>ヨ</t>
    </rPh>
    <rPh sb="8" eb="11">
      <t>ジュウギョウイン</t>
    </rPh>
    <rPh sb="11" eb="13">
      <t>ヒョウショウ</t>
    </rPh>
    <rPh sb="13" eb="14">
      <t>シキ</t>
    </rPh>
    <phoneticPr fontId="6"/>
  </si>
  <si>
    <t>青少年10万人のつどい 10/26</t>
    <rPh sb="0" eb="3">
      <t>セイショウネン</t>
    </rPh>
    <rPh sb="5" eb="7">
      <t>マンニン</t>
    </rPh>
    <phoneticPr fontId="6"/>
  </si>
  <si>
    <t>谷山ふるさと祭　C 10/26</t>
    <rPh sb="0" eb="2">
      <t>タニヤマ</t>
    </rPh>
    <rPh sb="6" eb="7">
      <t>マツ</t>
    </rPh>
    <phoneticPr fontId="6"/>
  </si>
  <si>
    <t>第1回谷山ふるさと祭 （おはら祭地域祭）    10/26</t>
    <rPh sb="0" eb="1">
      <t>ダイ</t>
    </rPh>
    <rPh sb="2" eb="3">
      <t>カイ</t>
    </rPh>
    <rPh sb="3" eb="5">
      <t>タニヤマ</t>
    </rPh>
    <rPh sb="9" eb="10">
      <t>マツ</t>
    </rPh>
    <rPh sb="15" eb="16">
      <t>マツ</t>
    </rPh>
    <rPh sb="16" eb="18">
      <t>チイキ</t>
    </rPh>
    <rPh sb="18" eb="19">
      <t>マツ</t>
    </rPh>
    <phoneticPr fontId="6"/>
  </si>
  <si>
    <t>谷山ふるさと祭　B 10/26</t>
    <rPh sb="0" eb="2">
      <t>タニヤマ</t>
    </rPh>
    <rPh sb="6" eb="7">
      <t>マツ</t>
    </rPh>
    <phoneticPr fontId="6"/>
  </si>
  <si>
    <t>花電車　おはら祭練習風景 10/28</t>
    <rPh sb="0" eb="1">
      <t>ハナ</t>
    </rPh>
    <rPh sb="1" eb="3">
      <t>デンシャ</t>
    </rPh>
    <rPh sb="7" eb="8">
      <t>マツ</t>
    </rPh>
    <rPh sb="8" eb="10">
      <t>レンシュウ</t>
    </rPh>
    <rPh sb="10" eb="12">
      <t>フウケイ</t>
    </rPh>
    <phoneticPr fontId="6"/>
  </si>
  <si>
    <t>航空写真（市街地と桜島）10/28</t>
    <rPh sb="0" eb="2">
      <t>コウクウ</t>
    </rPh>
    <rPh sb="2" eb="4">
      <t>シャシン</t>
    </rPh>
    <rPh sb="5" eb="6">
      <t>シ</t>
    </rPh>
    <rPh sb="6" eb="7">
      <t>マチ</t>
    </rPh>
    <rPh sb="7" eb="8">
      <t>チ</t>
    </rPh>
    <rPh sb="9" eb="11">
      <t>サクラジマ</t>
    </rPh>
    <phoneticPr fontId="6"/>
  </si>
  <si>
    <t>椿の苗木無料配布 10/28</t>
    <rPh sb="0" eb="1">
      <t>ツバキ</t>
    </rPh>
    <rPh sb="2" eb="3">
      <t>ナエ</t>
    </rPh>
    <rPh sb="3" eb="4">
      <t>キ</t>
    </rPh>
    <rPh sb="4" eb="6">
      <t>ムリョウ</t>
    </rPh>
    <rPh sb="6" eb="8">
      <t>ハイフ</t>
    </rPh>
    <phoneticPr fontId="6"/>
  </si>
  <si>
    <t>秋の木市 10/31</t>
    <rPh sb="0" eb="1">
      <t>アキ</t>
    </rPh>
    <rPh sb="2" eb="3">
      <t>キ</t>
    </rPh>
    <rPh sb="3" eb="4">
      <t>イチ</t>
    </rPh>
    <phoneticPr fontId="6"/>
  </si>
  <si>
    <t>助役辞令交付式 11/1</t>
    <rPh sb="0" eb="2">
      <t>ジョヤク</t>
    </rPh>
    <rPh sb="2" eb="4">
      <t>ジレイ</t>
    </rPh>
    <rPh sb="4" eb="6">
      <t>コウフ</t>
    </rPh>
    <rPh sb="6" eb="7">
      <t>シキ</t>
    </rPh>
    <phoneticPr fontId="6"/>
  </si>
  <si>
    <t>（奥さまこんにちは用）11/2</t>
    <rPh sb="1" eb="2">
      <t>オク</t>
    </rPh>
    <rPh sb="9" eb="10">
      <t>ヨウ</t>
    </rPh>
    <phoneticPr fontId="6"/>
  </si>
  <si>
    <t>おはら祭夜祭 11/2</t>
    <rPh sb="3" eb="4">
      <t>マツ</t>
    </rPh>
    <rPh sb="4" eb="5">
      <t>ヨル</t>
    </rPh>
    <rPh sb="5" eb="6">
      <t>マツ</t>
    </rPh>
    <phoneticPr fontId="6"/>
  </si>
  <si>
    <t>吉田町職員の職の設置に関する規則の一部改正、職員の給与の支給等に関する規則の一部改正、町立小学校及び中学校の施設の開放に関する規則、町立小学校，中学校屋内運動場照明施設使用料条例施行規則、他</t>
    <rPh sb="0" eb="2">
      <t>ヨシダ</t>
    </rPh>
    <rPh sb="2" eb="3">
      <t>マチ</t>
    </rPh>
    <rPh sb="3" eb="5">
      <t>ショクイン</t>
    </rPh>
    <rPh sb="6" eb="7">
      <t>ショク</t>
    </rPh>
    <rPh sb="8" eb="10">
      <t>セッチ</t>
    </rPh>
    <rPh sb="11" eb="12">
      <t>カン</t>
    </rPh>
    <rPh sb="14" eb="16">
      <t>キソク</t>
    </rPh>
    <rPh sb="17" eb="19">
      <t>イチブ</t>
    </rPh>
    <rPh sb="19" eb="21">
      <t>カイセイ</t>
    </rPh>
    <rPh sb="22" eb="24">
      <t>ショクイン</t>
    </rPh>
    <rPh sb="25" eb="27">
      <t>キュウヨ</t>
    </rPh>
    <rPh sb="28" eb="30">
      <t>シキュウ</t>
    </rPh>
    <rPh sb="30" eb="31">
      <t>トウ</t>
    </rPh>
    <rPh sb="32" eb="33">
      <t>カン</t>
    </rPh>
    <rPh sb="35" eb="37">
      <t>キソク</t>
    </rPh>
    <rPh sb="38" eb="40">
      <t>イチブ</t>
    </rPh>
    <rPh sb="40" eb="42">
      <t>カイセイ</t>
    </rPh>
    <rPh sb="43" eb="44">
      <t>マチ</t>
    </rPh>
    <rPh sb="44" eb="45">
      <t>リツ</t>
    </rPh>
    <rPh sb="45" eb="48">
      <t>ショウガッコウ</t>
    </rPh>
    <rPh sb="48" eb="49">
      <t>オヨ</t>
    </rPh>
    <rPh sb="50" eb="53">
      <t>チュウガッコウ</t>
    </rPh>
    <rPh sb="54" eb="56">
      <t>シセツ</t>
    </rPh>
    <rPh sb="57" eb="59">
      <t>カイホウ</t>
    </rPh>
    <rPh sb="60" eb="61">
      <t>カン</t>
    </rPh>
    <rPh sb="63" eb="65">
      <t>キソク</t>
    </rPh>
    <rPh sb="66" eb="68">
      <t>チョウリツ</t>
    </rPh>
    <rPh sb="68" eb="71">
      <t>ショウガッコウ</t>
    </rPh>
    <rPh sb="72" eb="75">
      <t>チュウガッコウ</t>
    </rPh>
    <rPh sb="75" eb="77">
      <t>オクナイ</t>
    </rPh>
    <rPh sb="77" eb="80">
      <t>ウンドウジョウ</t>
    </rPh>
    <rPh sb="80" eb="82">
      <t>ショウメイ</t>
    </rPh>
    <rPh sb="82" eb="84">
      <t>シセツ</t>
    </rPh>
    <rPh sb="84" eb="87">
      <t>シヨウリョウ</t>
    </rPh>
    <rPh sb="87" eb="89">
      <t>ジョウレイ</t>
    </rPh>
    <rPh sb="89" eb="91">
      <t>シコウ</t>
    </rPh>
    <rPh sb="91" eb="93">
      <t>キソク</t>
    </rPh>
    <rPh sb="94" eb="95">
      <t>ホカ</t>
    </rPh>
    <phoneticPr fontId="7"/>
  </si>
  <si>
    <t>オーストラリアＴＶ局　市長にインタビュー  3/7</t>
    <rPh sb="9" eb="10">
      <t>キョク</t>
    </rPh>
    <rPh sb="11" eb="12">
      <t>シ</t>
    </rPh>
    <rPh sb="12" eb="13">
      <t>チョウ</t>
    </rPh>
    <phoneticPr fontId="6"/>
  </si>
  <si>
    <t>ソ日協会副会長表敬訪問  3/14</t>
    <rPh sb="1" eb="2">
      <t>ヒ</t>
    </rPh>
    <rPh sb="2" eb="4">
      <t>キョウカイ</t>
    </rPh>
    <rPh sb="4" eb="7">
      <t>フクカイチョウ</t>
    </rPh>
    <rPh sb="7" eb="9">
      <t>ヒョウケイ</t>
    </rPh>
    <rPh sb="9" eb="11">
      <t>ホウモン</t>
    </rPh>
    <phoneticPr fontId="6"/>
  </si>
  <si>
    <t>広報課写真ネガ番外4</t>
    <rPh sb="7" eb="9">
      <t>バンガイ</t>
    </rPh>
    <phoneticPr fontId="7"/>
  </si>
  <si>
    <t>広報課写真ネガ番外5</t>
    <rPh sb="7" eb="9">
      <t>バンガイ</t>
    </rPh>
    <phoneticPr fontId="7"/>
  </si>
  <si>
    <t>広報課写真ネガ番外6</t>
    <rPh sb="7" eb="9">
      <t>バンガイ</t>
    </rPh>
    <phoneticPr fontId="7"/>
  </si>
  <si>
    <t>広報課写真ネガ番外7</t>
    <rPh sb="7" eb="9">
      <t>バンガイ</t>
    </rPh>
    <phoneticPr fontId="7"/>
  </si>
  <si>
    <t>フォト　奥様こんにちは　お宅① 2/4</t>
    <rPh sb="4" eb="5">
      <t>オク</t>
    </rPh>
    <rPh sb="5" eb="6">
      <t>サマ</t>
    </rPh>
    <rPh sb="13" eb="14">
      <t>タク</t>
    </rPh>
    <phoneticPr fontId="6"/>
  </si>
  <si>
    <t>フォト　奥様こんにちは　お宅② 2/4</t>
    <rPh sb="4" eb="5">
      <t>オク</t>
    </rPh>
    <rPh sb="5" eb="6">
      <t>サマ</t>
    </rPh>
    <rPh sb="13" eb="14">
      <t>タク</t>
    </rPh>
    <phoneticPr fontId="6"/>
  </si>
  <si>
    <t>Ｂ-Ⅰ-231</t>
  </si>
  <si>
    <t>S20</t>
  </si>
  <si>
    <t>昭和20年度の提出議案の綴り</t>
    <rPh sb="0" eb="2">
      <t>ショウワ</t>
    </rPh>
    <rPh sb="4" eb="5">
      <t>ネン</t>
    </rPh>
    <rPh sb="5" eb="6">
      <t>ド</t>
    </rPh>
    <rPh sb="7" eb="9">
      <t>テイシュツ</t>
    </rPh>
    <rPh sb="9" eb="11">
      <t>ギアン</t>
    </rPh>
    <rPh sb="12" eb="13">
      <t>ツヅ</t>
    </rPh>
    <phoneticPr fontId="7"/>
  </si>
  <si>
    <t>広報映画撮影風景 11/14</t>
    <rPh sb="0" eb="2">
      <t>コウホウ</t>
    </rPh>
    <rPh sb="2" eb="4">
      <t>エイガ</t>
    </rPh>
    <rPh sb="4" eb="6">
      <t>サツエイ</t>
    </rPh>
    <rPh sb="6" eb="8">
      <t>フウケイ</t>
    </rPh>
    <phoneticPr fontId="6"/>
  </si>
  <si>
    <t>広報映画撮影風景 11/21</t>
    <rPh sb="0" eb="2">
      <t>コウホウ</t>
    </rPh>
    <rPh sb="2" eb="4">
      <t>エイガ</t>
    </rPh>
    <rPh sb="4" eb="6">
      <t>サツエイ</t>
    </rPh>
    <rPh sb="6" eb="8">
      <t>フウケイ</t>
    </rPh>
    <phoneticPr fontId="6"/>
  </si>
  <si>
    <t>海外派遣研修生報告 12/4</t>
    <rPh sb="0" eb="2">
      <t>カイガイ</t>
    </rPh>
    <rPh sb="2" eb="4">
      <t>ハケン</t>
    </rPh>
    <rPh sb="4" eb="7">
      <t>ケンシュウセイ</t>
    </rPh>
    <rPh sb="7" eb="9">
      <t>ホウコク</t>
    </rPh>
    <phoneticPr fontId="6"/>
  </si>
  <si>
    <t>桜島と甲突川 12/7</t>
    <rPh sb="0" eb="2">
      <t>サクラジマ</t>
    </rPh>
    <rPh sb="3" eb="4">
      <t>コウ</t>
    </rPh>
    <rPh sb="4" eb="5">
      <t>ツ</t>
    </rPh>
    <rPh sb="5" eb="6">
      <t>カワ</t>
    </rPh>
    <phoneticPr fontId="6"/>
  </si>
  <si>
    <t>東谷山中新校舎落成 11/25</t>
    <rPh sb="0" eb="1">
      <t>ヒガシ</t>
    </rPh>
    <rPh sb="1" eb="3">
      <t>タニヤマ</t>
    </rPh>
    <rPh sb="3" eb="4">
      <t>ナカ</t>
    </rPh>
    <rPh sb="4" eb="5">
      <t>シン</t>
    </rPh>
    <rPh sb="5" eb="6">
      <t>コウ</t>
    </rPh>
    <rPh sb="6" eb="7">
      <t>シャ</t>
    </rPh>
    <rPh sb="7" eb="9">
      <t>ラクセイ</t>
    </rPh>
    <phoneticPr fontId="6"/>
  </si>
  <si>
    <t>市民のひろば12月号（自転車・サッカー）</t>
    <rPh sb="0" eb="2">
      <t>シミン</t>
    </rPh>
    <rPh sb="8" eb="10">
      <t>ガツゴウ</t>
    </rPh>
    <rPh sb="11" eb="14">
      <t>ジテンシャ</t>
    </rPh>
    <phoneticPr fontId="6"/>
  </si>
  <si>
    <t>人権週間ポスター 11/26</t>
    <rPh sb="0" eb="2">
      <t>ジンケン</t>
    </rPh>
    <rPh sb="2" eb="4">
      <t>シュウカン</t>
    </rPh>
    <phoneticPr fontId="6"/>
  </si>
  <si>
    <t>門松カード　　観光年賀ハガキ 11/26</t>
    <rPh sb="0" eb="1">
      <t>モン</t>
    </rPh>
    <rPh sb="1" eb="2">
      <t>マツ</t>
    </rPh>
    <rPh sb="7" eb="9">
      <t>カンコウ</t>
    </rPh>
    <rPh sb="9" eb="11">
      <t>ネンガ</t>
    </rPh>
    <phoneticPr fontId="6"/>
  </si>
  <si>
    <t>提出議案綴</t>
    <phoneticPr fontId="7"/>
  </si>
  <si>
    <t>議案綴　</t>
    <phoneticPr fontId="7"/>
  </si>
  <si>
    <t>昭和30年度の議案綴り</t>
    <rPh sb="0" eb="2">
      <t>ショウワ</t>
    </rPh>
    <rPh sb="4" eb="5">
      <t>ネン</t>
    </rPh>
    <rPh sb="5" eb="6">
      <t>ド</t>
    </rPh>
    <rPh sb="7" eb="9">
      <t>ギアン</t>
    </rPh>
    <rPh sb="9" eb="10">
      <t>ツヅ</t>
    </rPh>
    <phoneticPr fontId="7"/>
  </si>
  <si>
    <t>旧鹿児島　谷山　両市間における行政水準一体化に係る不均一事項および問題点等処理方針（案）－各専門部会別－　昭和42年10月　行政水準一体化促進協議会</t>
  </si>
  <si>
    <t>Ｂ-Ⅰ-241</t>
  </si>
  <si>
    <t>S41</t>
  </si>
  <si>
    <t>合併協議会事務局長への報告</t>
    <rPh sb="0" eb="2">
      <t>ガッペイ</t>
    </rPh>
    <rPh sb="2" eb="5">
      <t>キョウギカイ</t>
    </rPh>
    <rPh sb="5" eb="7">
      <t>ジム</t>
    </rPh>
    <rPh sb="7" eb="9">
      <t>キョクチョウ</t>
    </rPh>
    <rPh sb="11" eb="13">
      <t>ホウコク</t>
    </rPh>
    <phoneticPr fontId="7"/>
  </si>
  <si>
    <t>合併事務処理について、国保税条例取扱いについて</t>
    <rPh sb="0" eb="2">
      <t>ガッペイ</t>
    </rPh>
    <rPh sb="2" eb="4">
      <t>ジム</t>
    </rPh>
    <rPh sb="4" eb="6">
      <t>ショリ</t>
    </rPh>
    <rPh sb="11" eb="12">
      <t>クニ</t>
    </rPh>
    <rPh sb="12" eb="14">
      <t>ホゼイ</t>
    </rPh>
    <rPh sb="14" eb="16">
      <t>ジョウレイ</t>
    </rPh>
    <rPh sb="16" eb="18">
      <t>トリアツカ</t>
    </rPh>
    <phoneticPr fontId="7"/>
  </si>
  <si>
    <t>S40</t>
  </si>
  <si>
    <t>鹿児島・谷山両市合併協議会提出議題（1,2,3,7,10,12回の議題資料）</t>
    <rPh sb="0" eb="3">
      <t>カゴシマ</t>
    </rPh>
    <rPh sb="4" eb="6">
      <t>タニヤマ</t>
    </rPh>
    <rPh sb="6" eb="8">
      <t>リョウシ</t>
    </rPh>
    <rPh sb="31" eb="32">
      <t>カイ</t>
    </rPh>
    <rPh sb="33" eb="35">
      <t>ギダイ</t>
    </rPh>
    <rPh sb="35" eb="37">
      <t>シリョウ</t>
    </rPh>
    <phoneticPr fontId="7"/>
  </si>
  <si>
    <t>市民文化ホール  2/6</t>
    <rPh sb="0" eb="2">
      <t>シミン</t>
    </rPh>
    <rPh sb="2" eb="4">
      <t>ブンカ</t>
    </rPh>
    <phoneticPr fontId="6"/>
  </si>
  <si>
    <t>市民文化ホール　彫金の前で 2/6</t>
    <rPh sb="0" eb="2">
      <t>シミン</t>
    </rPh>
    <rPh sb="2" eb="4">
      <t>ブンカ</t>
    </rPh>
    <rPh sb="8" eb="10">
      <t>チョウキン</t>
    </rPh>
    <rPh sb="11" eb="12">
      <t>マエ</t>
    </rPh>
    <phoneticPr fontId="6"/>
  </si>
  <si>
    <t>市民文化ホール　モニュメント 2/6</t>
    <rPh sb="0" eb="2">
      <t>シミン</t>
    </rPh>
    <rPh sb="2" eb="4">
      <t>ブンカ</t>
    </rPh>
    <phoneticPr fontId="6"/>
  </si>
  <si>
    <t>市民文化ホール　開館式 2/6</t>
    <rPh sb="0" eb="2">
      <t>シミン</t>
    </rPh>
    <rPh sb="2" eb="4">
      <t>ブンカ</t>
    </rPh>
    <rPh sb="8" eb="11">
      <t>カイカンシキ</t>
    </rPh>
    <phoneticPr fontId="6"/>
  </si>
  <si>
    <t>桜島ブロック地域市政懇談会ほか 2/8</t>
    <rPh sb="0" eb="2">
      <t>サクラジマ</t>
    </rPh>
    <rPh sb="6" eb="8">
      <t>チイキ</t>
    </rPh>
    <rPh sb="8" eb="10">
      <t>シセイ</t>
    </rPh>
    <rPh sb="10" eb="13">
      <t>コンダンカイ</t>
    </rPh>
    <phoneticPr fontId="6"/>
  </si>
  <si>
    <t>ナポリターナ市長表敬訪問 2/16</t>
    <rPh sb="6" eb="8">
      <t>シチョウ</t>
    </rPh>
    <rPh sb="8" eb="10">
      <t>ヒョウケイ</t>
    </rPh>
    <rPh sb="10" eb="12">
      <t>ホウモン</t>
    </rPh>
    <phoneticPr fontId="6"/>
  </si>
  <si>
    <t>絵画 　姉妹都市ルーム　2/16</t>
    <rPh sb="0" eb="2">
      <t>カイガ</t>
    </rPh>
    <rPh sb="4" eb="6">
      <t>シマイ</t>
    </rPh>
    <rPh sb="6" eb="8">
      <t>トシ</t>
    </rPh>
    <phoneticPr fontId="6"/>
  </si>
  <si>
    <t>姉妹都市ルーム 2/16</t>
    <rPh sb="0" eb="2">
      <t>シマイ</t>
    </rPh>
    <rPh sb="2" eb="4">
      <t>トシ</t>
    </rPh>
    <phoneticPr fontId="6"/>
  </si>
  <si>
    <t>動物園にライオンお目見え 2/16</t>
    <rPh sb="0" eb="3">
      <t>ドウブツエン</t>
    </rPh>
    <rPh sb="9" eb="11">
      <t>メミ</t>
    </rPh>
    <phoneticPr fontId="6"/>
  </si>
  <si>
    <t>市政を考える婦人会議 2/18</t>
    <rPh sb="0" eb="2">
      <t>シセイ</t>
    </rPh>
    <rPh sb="3" eb="4">
      <t>カンガ</t>
    </rPh>
    <rPh sb="6" eb="8">
      <t>フジン</t>
    </rPh>
    <rPh sb="8" eb="10">
      <t>カイギ</t>
    </rPh>
    <phoneticPr fontId="6"/>
  </si>
  <si>
    <t>専売公社クラフトバザー益金を寄付 2/18</t>
    <rPh sb="0" eb="2">
      <t>センバイ</t>
    </rPh>
    <rPh sb="2" eb="4">
      <t>コウシャ</t>
    </rPh>
    <rPh sb="11" eb="13">
      <t>エキキン</t>
    </rPh>
    <rPh sb="14" eb="16">
      <t>キフ</t>
    </rPh>
    <phoneticPr fontId="6"/>
  </si>
  <si>
    <t>プリンスホテル野球部市長表敬訪問 2/18</t>
    <rPh sb="7" eb="9">
      <t>ヤキュウ</t>
    </rPh>
    <rPh sb="9" eb="10">
      <t>ブ</t>
    </rPh>
    <rPh sb="10" eb="12">
      <t>シチョウ</t>
    </rPh>
    <rPh sb="12" eb="14">
      <t>ヒョウケイ</t>
    </rPh>
    <rPh sb="14" eb="16">
      <t>ホウモン</t>
    </rPh>
    <phoneticPr fontId="6"/>
  </si>
  <si>
    <t>喜鶴すしの寄付 2/21</t>
    <rPh sb="0" eb="1">
      <t>キ</t>
    </rPh>
    <rPh sb="1" eb="2">
      <t>ツル</t>
    </rPh>
    <rPh sb="5" eb="7">
      <t>キフ</t>
    </rPh>
    <phoneticPr fontId="6"/>
  </si>
  <si>
    <t>みどりの散歩道　南消防署 2/21</t>
    <rPh sb="4" eb="7">
      <t>サンポミチ</t>
    </rPh>
    <rPh sb="8" eb="9">
      <t>ミナミ</t>
    </rPh>
    <rPh sb="9" eb="12">
      <t>ショウボウショ</t>
    </rPh>
    <phoneticPr fontId="6"/>
  </si>
  <si>
    <t>長寿者訪問 2/21</t>
    <rPh sb="0" eb="3">
      <t>チョウジュシャ</t>
    </rPh>
    <rPh sb="3" eb="5">
      <t>ホウモン</t>
    </rPh>
    <phoneticPr fontId="6"/>
  </si>
  <si>
    <t>慈眼寺公園のさくら 4/3</t>
    <rPh sb="0" eb="3">
      <t>ジゲンジ</t>
    </rPh>
    <rPh sb="3" eb="5">
      <t>コウエン</t>
    </rPh>
    <phoneticPr fontId="6"/>
  </si>
  <si>
    <t>平川動物公園さくら 4/3</t>
    <rPh sb="0" eb="2">
      <t>ヒラカワ</t>
    </rPh>
    <rPh sb="2" eb="4">
      <t>ドウブツ</t>
    </rPh>
    <rPh sb="4" eb="6">
      <t>コウエン</t>
    </rPh>
    <phoneticPr fontId="6"/>
  </si>
  <si>
    <t>平川動物公園　白くま ゾウ　KTS収録風景 4/3</t>
    <rPh sb="0" eb="2">
      <t>ヒラカワ</t>
    </rPh>
    <rPh sb="2" eb="4">
      <t>ドウブツ</t>
    </rPh>
    <rPh sb="4" eb="6">
      <t>コウエン</t>
    </rPh>
    <rPh sb="7" eb="8">
      <t>シロ</t>
    </rPh>
    <rPh sb="17" eb="19">
      <t>シュウロク</t>
    </rPh>
    <rPh sb="19" eb="21">
      <t>フウケイ</t>
    </rPh>
    <phoneticPr fontId="6"/>
  </si>
  <si>
    <t>長寿者祝金支給 4/15</t>
    <rPh sb="0" eb="3">
      <t>チョウジュシャ</t>
    </rPh>
    <rPh sb="3" eb="4">
      <t>イワ</t>
    </rPh>
    <rPh sb="4" eb="5">
      <t>キン</t>
    </rPh>
    <rPh sb="5" eb="7">
      <t>シキュウ</t>
    </rPh>
    <phoneticPr fontId="6"/>
  </si>
  <si>
    <t>グリーンストーム（特集）1 4/9</t>
    <rPh sb="9" eb="11">
      <t>トクシュウ</t>
    </rPh>
    <phoneticPr fontId="6"/>
  </si>
  <si>
    <t>グリーンストーム（特集）2 4/9</t>
    <rPh sb="9" eb="11">
      <t>トクシュウ</t>
    </rPh>
    <phoneticPr fontId="6"/>
  </si>
  <si>
    <t>グリーンストーム（特集）3 4/9</t>
    <rPh sb="9" eb="11">
      <t>トクシュウ</t>
    </rPh>
    <phoneticPr fontId="6"/>
  </si>
  <si>
    <t>グリーンストーム（特集）4  4/9</t>
    <rPh sb="9" eb="11">
      <t>トクシュウ</t>
    </rPh>
    <phoneticPr fontId="6"/>
  </si>
  <si>
    <t>グリーンストーム及び降灰  4/10</t>
    <rPh sb="8" eb="9">
      <t>オヨ</t>
    </rPh>
    <phoneticPr fontId="6"/>
  </si>
  <si>
    <t>満開宣言及びグリーンストーム  4/12</t>
    <rPh sb="0" eb="2">
      <t>マンカイ</t>
    </rPh>
    <rPh sb="2" eb="4">
      <t>センゲン</t>
    </rPh>
    <rPh sb="4" eb="5">
      <t>オヨ</t>
    </rPh>
    <phoneticPr fontId="6"/>
  </si>
  <si>
    <t>文化公園（噴水） 2/6</t>
    <rPh sb="0" eb="2">
      <t>ブンカ</t>
    </rPh>
    <rPh sb="2" eb="4">
      <t>コウエン</t>
    </rPh>
    <rPh sb="5" eb="7">
      <t>フンスイ</t>
    </rPh>
    <phoneticPr fontId="6"/>
  </si>
  <si>
    <t>市民文化ホール　オープン 2/6</t>
    <rPh sb="0" eb="2">
      <t>シミン</t>
    </rPh>
    <rPh sb="2" eb="4">
      <t>ブンカ</t>
    </rPh>
    <phoneticPr fontId="6"/>
  </si>
  <si>
    <t>市民文化ホール　オープンセレモニー 2/6</t>
    <rPh sb="0" eb="2">
      <t>シミン</t>
    </rPh>
    <rPh sb="2" eb="4">
      <t>ブンカ</t>
    </rPh>
    <phoneticPr fontId="6"/>
  </si>
  <si>
    <t>市民文化ホール　受付風景 2/6</t>
    <rPh sb="0" eb="2">
      <t>シミン</t>
    </rPh>
    <rPh sb="2" eb="4">
      <t>ブンカ</t>
    </rPh>
    <rPh sb="8" eb="10">
      <t>ウケツ</t>
    </rPh>
    <rPh sb="10" eb="12">
      <t>フウケイ</t>
    </rPh>
    <phoneticPr fontId="6"/>
  </si>
  <si>
    <t>記念撮影　共同記者会見 10/30</t>
    <rPh sb="0" eb="2">
      <t>キネン</t>
    </rPh>
    <rPh sb="2" eb="4">
      <t>サツエイ</t>
    </rPh>
    <rPh sb="5" eb="7">
      <t>キョウドウ</t>
    </rPh>
    <rPh sb="7" eb="9">
      <t>キシャ</t>
    </rPh>
    <rPh sb="9" eb="11">
      <t>カイケン</t>
    </rPh>
    <phoneticPr fontId="6"/>
  </si>
  <si>
    <t>乾杯　サンロイヤル 10/30</t>
    <rPh sb="0" eb="2">
      <t>カンパイ</t>
    </rPh>
    <phoneticPr fontId="6"/>
  </si>
  <si>
    <t>調印式あいさつ（中国出身）大使ほか 10/31</t>
    <rPh sb="0" eb="2">
      <t>チョウイン</t>
    </rPh>
    <rPh sb="2" eb="3">
      <t>シキ</t>
    </rPh>
    <rPh sb="8" eb="10">
      <t>チュウゴク</t>
    </rPh>
    <rPh sb="10" eb="12">
      <t>シュッシン</t>
    </rPh>
    <rPh sb="13" eb="15">
      <t>タイシ</t>
    </rPh>
    <phoneticPr fontId="6"/>
  </si>
  <si>
    <t>県体育館　大島紬の里 10/31</t>
    <rPh sb="0" eb="1">
      <t>ケン</t>
    </rPh>
    <rPh sb="1" eb="4">
      <t>タイイクカン</t>
    </rPh>
    <rPh sb="5" eb="7">
      <t>オオシマ</t>
    </rPh>
    <rPh sb="7" eb="8">
      <t>ツムギ</t>
    </rPh>
    <rPh sb="9" eb="10">
      <t>サト</t>
    </rPh>
    <phoneticPr fontId="6"/>
  </si>
  <si>
    <t>錦江陶芸　平川動物公園 10/31</t>
    <rPh sb="0" eb="2">
      <t>キンコウ</t>
    </rPh>
    <rPh sb="2" eb="4">
      <t>トウゲイ</t>
    </rPh>
    <rPh sb="5" eb="7">
      <t>ヒラカワ</t>
    </rPh>
    <rPh sb="7" eb="9">
      <t>ドウブツ</t>
    </rPh>
    <rPh sb="9" eb="11">
      <t>コウエン</t>
    </rPh>
    <phoneticPr fontId="6"/>
  </si>
  <si>
    <t>動物園 10/31</t>
    <rPh sb="0" eb="3">
      <t>ドウブツエン</t>
    </rPh>
    <phoneticPr fontId="6"/>
  </si>
  <si>
    <t>桜島フェリー　湯之平展望台 10/31</t>
    <rPh sb="0" eb="2">
      <t>サクラジマ</t>
    </rPh>
    <rPh sb="7" eb="8">
      <t>ユ</t>
    </rPh>
    <rPh sb="8" eb="10">
      <t>ユキヒラ</t>
    </rPh>
    <rPh sb="10" eb="13">
      <t>テンボウダイ</t>
    </rPh>
    <phoneticPr fontId="6"/>
  </si>
  <si>
    <t>おはら祭　講習会 10/12</t>
    <rPh sb="3" eb="4">
      <t>マツリ</t>
    </rPh>
    <rPh sb="5" eb="8">
      <t>コウシュウカイ</t>
    </rPh>
    <phoneticPr fontId="6"/>
  </si>
  <si>
    <t>山元観光社長　寄付 10/15</t>
    <rPh sb="0" eb="2">
      <t>ヤマモト</t>
    </rPh>
    <rPh sb="2" eb="4">
      <t>カンコウ</t>
    </rPh>
    <rPh sb="4" eb="6">
      <t>シャチョウ</t>
    </rPh>
    <rPh sb="7" eb="9">
      <t>キフ</t>
    </rPh>
    <phoneticPr fontId="6"/>
  </si>
  <si>
    <t>秋の木市 10/23</t>
    <rPh sb="0" eb="1">
      <t>アキ</t>
    </rPh>
    <rPh sb="2" eb="3">
      <t>キ</t>
    </rPh>
    <rPh sb="3" eb="4">
      <t>イチ</t>
    </rPh>
    <phoneticPr fontId="6"/>
  </si>
  <si>
    <t>友好旗 10/25</t>
    <rPh sb="0" eb="2">
      <t>ユウコウ</t>
    </rPh>
    <rPh sb="2" eb="3">
      <t>キ</t>
    </rPh>
    <phoneticPr fontId="6"/>
  </si>
  <si>
    <t>花電車 10/29</t>
    <rPh sb="0" eb="3">
      <t>ハナデンシャ</t>
    </rPh>
    <phoneticPr fontId="6"/>
  </si>
  <si>
    <t>長野県の業者から福祉施設にりんごのプレゼント 11/1</t>
    <rPh sb="0" eb="3">
      <t>ナガノケン</t>
    </rPh>
    <rPh sb="4" eb="6">
      <t>ギョウシャ</t>
    </rPh>
    <rPh sb="8" eb="10">
      <t>フクシ</t>
    </rPh>
    <rPh sb="10" eb="12">
      <t>シセツ</t>
    </rPh>
    <phoneticPr fontId="6"/>
  </si>
  <si>
    <t>市民文化ホール　どん帳公開 11/1</t>
    <rPh sb="0" eb="2">
      <t>シミン</t>
    </rPh>
    <rPh sb="2" eb="4">
      <t>ブンカ</t>
    </rPh>
    <rPh sb="10" eb="11">
      <t>チョウ</t>
    </rPh>
    <rPh sb="11" eb="13">
      <t>コウカイ</t>
    </rPh>
    <phoneticPr fontId="6"/>
  </si>
  <si>
    <t>合併協概要記録「市町村合併の特例に関する法律案」の留意点</t>
    <rPh sb="8" eb="11">
      <t>シチョウソン</t>
    </rPh>
    <rPh sb="11" eb="13">
      <t>ガッペイ</t>
    </rPh>
    <rPh sb="14" eb="16">
      <t>トクレイ</t>
    </rPh>
    <rPh sb="17" eb="18">
      <t>カン</t>
    </rPh>
    <rPh sb="20" eb="23">
      <t>ホウリツアン</t>
    </rPh>
    <rPh sb="25" eb="28">
      <t>リュウイテン</t>
    </rPh>
    <phoneticPr fontId="7"/>
  </si>
  <si>
    <t>「市政」昭和40年2月号「広域行政と市町村の合併」佐久間彊著より抜粋　「市町村合併の特例に関する法律案」の留意点をまとめたもの</t>
    <rPh sb="1" eb="2">
      <t>シ</t>
    </rPh>
    <rPh sb="2" eb="3">
      <t>セイ</t>
    </rPh>
    <rPh sb="4" eb="6">
      <t>ショウワ</t>
    </rPh>
    <rPh sb="8" eb="9">
      <t>ネン</t>
    </rPh>
    <rPh sb="10" eb="12">
      <t>ガツゴウ</t>
    </rPh>
    <rPh sb="13" eb="15">
      <t>コウイキ</t>
    </rPh>
    <rPh sb="15" eb="17">
      <t>ギョウセイ</t>
    </rPh>
    <rPh sb="18" eb="21">
      <t>シチョウソン</t>
    </rPh>
    <rPh sb="22" eb="24">
      <t>ガッペイ</t>
    </rPh>
    <rPh sb="25" eb="29">
      <t>サクマキョウ</t>
    </rPh>
    <rPh sb="29" eb="30">
      <t>チョ</t>
    </rPh>
    <rPh sb="32" eb="34">
      <t>バッスイ</t>
    </rPh>
    <rPh sb="36" eb="39">
      <t>シチョウソン</t>
    </rPh>
    <rPh sb="39" eb="41">
      <t>ガッペイ</t>
    </rPh>
    <rPh sb="42" eb="44">
      <t>トクレイ</t>
    </rPh>
    <rPh sb="45" eb="46">
      <t>カン</t>
    </rPh>
    <rPh sb="48" eb="51">
      <t>ホウリツアン</t>
    </rPh>
    <rPh sb="53" eb="56">
      <t>リュウイテン</t>
    </rPh>
    <phoneticPr fontId="7"/>
  </si>
  <si>
    <t>合併協概要記録（編入合併と新設合併について）</t>
    <rPh sb="8" eb="10">
      <t>ヘンニュウ</t>
    </rPh>
    <rPh sb="10" eb="12">
      <t>ガッペイ</t>
    </rPh>
    <rPh sb="13" eb="15">
      <t>シンセツ</t>
    </rPh>
    <rPh sb="15" eb="17">
      <t>ガッペイ</t>
    </rPh>
    <phoneticPr fontId="7"/>
  </si>
  <si>
    <t>1 市立美術館開館記念式典  10/28</t>
    <rPh sb="2" eb="4">
      <t>シリツ</t>
    </rPh>
    <rPh sb="4" eb="7">
      <t>ビジュツカン</t>
    </rPh>
    <rPh sb="7" eb="8">
      <t>カイ</t>
    </rPh>
    <rPh sb="8" eb="9">
      <t>カン</t>
    </rPh>
    <rPh sb="9" eb="11">
      <t>キネン</t>
    </rPh>
    <rPh sb="11" eb="12">
      <t>シキ</t>
    </rPh>
    <rPh sb="12" eb="13">
      <t>テン</t>
    </rPh>
    <phoneticPr fontId="6"/>
  </si>
  <si>
    <t>吉田町屋外運動照明施設の設置及び管理に関する条例、吉田町高齢者等肉用牛導入基金条例、吉田町国民健康保険高額療養資金貸付基金条例、職員の育児休業に係る給与等に関する条例の一部改正、他</t>
    <rPh sb="0" eb="2">
      <t>ヨシダ</t>
    </rPh>
    <rPh sb="2" eb="3">
      <t>マチ</t>
    </rPh>
    <rPh sb="3" eb="5">
      <t>オクガイ</t>
    </rPh>
    <rPh sb="5" eb="7">
      <t>ウンドウ</t>
    </rPh>
    <rPh sb="7" eb="9">
      <t>ショウメイ</t>
    </rPh>
    <rPh sb="9" eb="11">
      <t>シセツ</t>
    </rPh>
    <rPh sb="12" eb="14">
      <t>セッチ</t>
    </rPh>
    <rPh sb="14" eb="15">
      <t>オヨ</t>
    </rPh>
    <rPh sb="16" eb="18">
      <t>カンリ</t>
    </rPh>
    <rPh sb="19" eb="20">
      <t>カン</t>
    </rPh>
    <rPh sb="22" eb="24">
      <t>ジョウレイ</t>
    </rPh>
    <rPh sb="25" eb="27">
      <t>ヨシダ</t>
    </rPh>
    <rPh sb="27" eb="28">
      <t>マチ</t>
    </rPh>
    <rPh sb="28" eb="31">
      <t>コウレイシャ</t>
    </rPh>
    <rPh sb="31" eb="32">
      <t>トウ</t>
    </rPh>
    <rPh sb="32" eb="34">
      <t>ニクヨウ</t>
    </rPh>
    <rPh sb="34" eb="35">
      <t>ギュウ</t>
    </rPh>
    <rPh sb="35" eb="37">
      <t>ドウニュウ</t>
    </rPh>
    <rPh sb="37" eb="39">
      <t>キキン</t>
    </rPh>
    <rPh sb="39" eb="41">
      <t>ジョウレイ</t>
    </rPh>
    <rPh sb="42" eb="44">
      <t>ヨシダ</t>
    </rPh>
    <rPh sb="44" eb="45">
      <t>マチ</t>
    </rPh>
    <rPh sb="45" eb="47">
      <t>コクミン</t>
    </rPh>
    <rPh sb="47" eb="49">
      <t>ケンコウ</t>
    </rPh>
    <rPh sb="49" eb="51">
      <t>ホケン</t>
    </rPh>
    <rPh sb="51" eb="53">
      <t>コウガク</t>
    </rPh>
    <rPh sb="53" eb="55">
      <t>リョウヨウ</t>
    </rPh>
    <rPh sb="55" eb="57">
      <t>シキン</t>
    </rPh>
    <rPh sb="57" eb="59">
      <t>カシツケ</t>
    </rPh>
    <rPh sb="59" eb="61">
      <t>キキン</t>
    </rPh>
    <rPh sb="61" eb="63">
      <t>ジョウレイ</t>
    </rPh>
    <rPh sb="64" eb="66">
      <t>ショクイン</t>
    </rPh>
    <rPh sb="67" eb="69">
      <t>イクジ</t>
    </rPh>
    <rPh sb="69" eb="71">
      <t>キュウギョウ</t>
    </rPh>
    <rPh sb="72" eb="73">
      <t>カカワ</t>
    </rPh>
    <rPh sb="74" eb="76">
      <t>キュウヨ</t>
    </rPh>
    <rPh sb="76" eb="77">
      <t>トウ</t>
    </rPh>
    <rPh sb="78" eb="79">
      <t>カン</t>
    </rPh>
    <rPh sb="81" eb="83">
      <t>ジョウレイ</t>
    </rPh>
    <rPh sb="84" eb="86">
      <t>イチブ</t>
    </rPh>
    <rPh sb="86" eb="88">
      <t>カイセイ</t>
    </rPh>
    <rPh sb="89" eb="90">
      <t>ホカ</t>
    </rPh>
    <phoneticPr fontId="7"/>
  </si>
  <si>
    <t>桜島町指定金融機関の指定について、非常勤職員公務災害補償組合規約の一部変更について(昭和50年）</t>
    <rPh sb="0" eb="2">
      <t>サクラジマ</t>
    </rPh>
    <rPh sb="2" eb="3">
      <t>マチ</t>
    </rPh>
    <rPh sb="3" eb="5">
      <t>シテイ</t>
    </rPh>
    <rPh sb="5" eb="7">
      <t>キンユウ</t>
    </rPh>
    <rPh sb="7" eb="9">
      <t>キカン</t>
    </rPh>
    <rPh sb="10" eb="12">
      <t>シテイ</t>
    </rPh>
    <rPh sb="17" eb="20">
      <t>ヒジョウキン</t>
    </rPh>
    <rPh sb="20" eb="22">
      <t>ショクイン</t>
    </rPh>
    <rPh sb="22" eb="24">
      <t>コウム</t>
    </rPh>
    <rPh sb="24" eb="26">
      <t>サイガイ</t>
    </rPh>
    <rPh sb="26" eb="28">
      <t>ホショウ</t>
    </rPh>
    <rPh sb="28" eb="30">
      <t>クミアイ</t>
    </rPh>
    <rPh sb="30" eb="32">
      <t>キヤク</t>
    </rPh>
    <rPh sb="33" eb="35">
      <t>イチブ</t>
    </rPh>
    <rPh sb="35" eb="37">
      <t>ヘンコウ</t>
    </rPh>
    <phoneticPr fontId="7"/>
  </si>
  <si>
    <t>桜島町　規則綴</t>
    <rPh sb="0" eb="1">
      <t>サクラ</t>
    </rPh>
    <rPh sb="1" eb="2">
      <t>シマ</t>
    </rPh>
    <rPh sb="2" eb="3">
      <t>チョウ</t>
    </rPh>
    <rPh sb="4" eb="6">
      <t>キソク</t>
    </rPh>
    <rPh sb="6" eb="7">
      <t>ツヅ</t>
    </rPh>
    <phoneticPr fontId="7"/>
  </si>
  <si>
    <t>桜島町の規則（昭和50年）</t>
    <rPh sb="0" eb="2">
      <t>サクラジマ</t>
    </rPh>
    <rPh sb="2" eb="3">
      <t>マチ</t>
    </rPh>
    <rPh sb="4" eb="6">
      <t>キソク</t>
    </rPh>
    <phoneticPr fontId="7"/>
  </si>
  <si>
    <t>桜島町の条例（昭和51年）</t>
    <rPh sb="0" eb="3">
      <t>サクラジマチョウ</t>
    </rPh>
    <rPh sb="4" eb="6">
      <t>ジョウレイ</t>
    </rPh>
    <phoneticPr fontId="7"/>
  </si>
  <si>
    <t>長寿者訪問  2/20</t>
    <rPh sb="0" eb="2">
      <t>チョウジュ</t>
    </rPh>
    <rPh sb="2" eb="3">
      <t>シャ</t>
    </rPh>
    <rPh sb="3" eb="5">
      <t>ホウモン</t>
    </rPh>
    <phoneticPr fontId="6"/>
  </si>
  <si>
    <t>新美術館完成間近  2/20</t>
    <rPh sb="0" eb="1">
      <t>シン</t>
    </rPh>
    <rPh sb="1" eb="4">
      <t>ビジュツカン</t>
    </rPh>
    <rPh sb="4" eb="6">
      <t>カンセイ</t>
    </rPh>
    <rPh sb="6" eb="7">
      <t>マ</t>
    </rPh>
    <rPh sb="7" eb="8">
      <t>チカ</t>
    </rPh>
    <phoneticPr fontId="6"/>
  </si>
  <si>
    <t>市民のひろば1面（人形劇団杉の子）  2/21</t>
    <rPh sb="0" eb="2">
      <t>シミン</t>
    </rPh>
    <rPh sb="7" eb="8">
      <t>メン</t>
    </rPh>
    <rPh sb="9" eb="12">
      <t>ニンギョウゲキ</t>
    </rPh>
    <rPh sb="12" eb="13">
      <t>ダン</t>
    </rPh>
    <rPh sb="13" eb="14">
      <t>スギ</t>
    </rPh>
    <rPh sb="15" eb="16">
      <t>コ</t>
    </rPh>
    <phoneticPr fontId="6"/>
  </si>
  <si>
    <t>縁起初市  2/24</t>
    <rPh sb="0" eb="2">
      <t>エンギ</t>
    </rPh>
    <rPh sb="2" eb="4">
      <t>ハツイチ</t>
    </rPh>
    <phoneticPr fontId="6"/>
  </si>
  <si>
    <t>劇団杉の子　中福良公民館で公演  2/24</t>
    <rPh sb="0" eb="2">
      <t>ゲキダン</t>
    </rPh>
    <rPh sb="2" eb="3">
      <t>スギ</t>
    </rPh>
    <rPh sb="4" eb="5">
      <t>コ</t>
    </rPh>
    <rPh sb="6" eb="7">
      <t>ナカ</t>
    </rPh>
    <rPh sb="7" eb="9">
      <t>フクラ</t>
    </rPh>
    <rPh sb="9" eb="12">
      <t>コウミンカン</t>
    </rPh>
    <rPh sb="13" eb="15">
      <t>コウエン</t>
    </rPh>
    <phoneticPr fontId="6"/>
  </si>
  <si>
    <t>新年度予算記者会見　　高知から観光宣伝隊  2/25</t>
    <rPh sb="0" eb="3">
      <t>シンネンド</t>
    </rPh>
    <rPh sb="3" eb="5">
      <t>ヨサン</t>
    </rPh>
    <rPh sb="5" eb="7">
      <t>キシャ</t>
    </rPh>
    <rPh sb="7" eb="9">
      <t>カイケン</t>
    </rPh>
    <rPh sb="11" eb="13">
      <t>コウチ</t>
    </rPh>
    <rPh sb="15" eb="17">
      <t>カンコウ</t>
    </rPh>
    <rPh sb="17" eb="19">
      <t>センデン</t>
    </rPh>
    <rPh sb="19" eb="20">
      <t>タイ</t>
    </rPh>
    <phoneticPr fontId="6"/>
  </si>
  <si>
    <t>桜島噴火  9/6</t>
    <rPh sb="0" eb="2">
      <t>サクラジマ</t>
    </rPh>
    <rPh sb="2" eb="4">
      <t>フンカ</t>
    </rPh>
    <phoneticPr fontId="6"/>
  </si>
  <si>
    <t>2　長沙市訪問団来所  3/1</t>
    <rPh sb="2" eb="3">
      <t>チョウ</t>
    </rPh>
    <rPh sb="3" eb="4">
      <t>サ</t>
    </rPh>
    <rPh sb="4" eb="5">
      <t>シ</t>
    </rPh>
    <rPh sb="5" eb="7">
      <t>ホウモン</t>
    </rPh>
    <rPh sb="7" eb="8">
      <t>ダン</t>
    </rPh>
    <rPh sb="8" eb="9">
      <t>ライ</t>
    </rPh>
    <rPh sb="9" eb="10">
      <t>ショ</t>
    </rPh>
    <phoneticPr fontId="6"/>
  </si>
  <si>
    <t>市長本会議  3/1</t>
    <rPh sb="0" eb="2">
      <t>シチョウ</t>
    </rPh>
    <rPh sb="2" eb="5">
      <t>ホンカイギ</t>
    </rPh>
    <phoneticPr fontId="6"/>
  </si>
  <si>
    <t>2　共月亭落成式  3/2</t>
    <rPh sb="2" eb="3">
      <t>キョウ</t>
    </rPh>
    <rPh sb="3" eb="4">
      <t>ゲツ</t>
    </rPh>
    <rPh sb="4" eb="5">
      <t>テイ</t>
    </rPh>
    <rPh sb="5" eb="7">
      <t>ラクセイ</t>
    </rPh>
    <rPh sb="7" eb="8">
      <t>シキ</t>
    </rPh>
    <phoneticPr fontId="6"/>
  </si>
  <si>
    <t>共月亭  3/6</t>
    <rPh sb="0" eb="1">
      <t>キョウ</t>
    </rPh>
    <rPh sb="1" eb="2">
      <t>ゲツ</t>
    </rPh>
    <rPh sb="2" eb="3">
      <t>テイ</t>
    </rPh>
    <phoneticPr fontId="6"/>
  </si>
  <si>
    <t>長水路つり場開放 11/23</t>
    <rPh sb="0" eb="1">
      <t>チョウ</t>
    </rPh>
    <rPh sb="1" eb="3">
      <t>スイロ</t>
    </rPh>
    <rPh sb="5" eb="6">
      <t>バ</t>
    </rPh>
    <rPh sb="6" eb="8">
      <t>カイホウ</t>
    </rPh>
    <phoneticPr fontId="6"/>
  </si>
  <si>
    <t>納屋通り（人・人･･･）11/23</t>
    <rPh sb="0" eb="1">
      <t>ノウ</t>
    </rPh>
    <rPh sb="1" eb="2">
      <t>ヤ</t>
    </rPh>
    <rPh sb="2" eb="3">
      <t>トオ</t>
    </rPh>
    <rPh sb="5" eb="6">
      <t>ヒト</t>
    </rPh>
    <rPh sb="7" eb="8">
      <t>ヒト</t>
    </rPh>
    <phoneticPr fontId="6"/>
  </si>
  <si>
    <t>工芸試作品即売会  3/21</t>
    <rPh sb="0" eb="2">
      <t>コウゲイ</t>
    </rPh>
    <rPh sb="2" eb="4">
      <t>シサク</t>
    </rPh>
    <rPh sb="4" eb="5">
      <t>ヒン</t>
    </rPh>
    <rPh sb="5" eb="8">
      <t>ソクバイカイ</t>
    </rPh>
    <phoneticPr fontId="6"/>
  </si>
  <si>
    <t>新美術館　エントランスホール  3/22</t>
    <rPh sb="0" eb="1">
      <t>シン</t>
    </rPh>
    <rPh sb="1" eb="4">
      <t>ビジュツカン</t>
    </rPh>
    <phoneticPr fontId="6"/>
  </si>
  <si>
    <t>市民のひろば1面（夢は自分の薩摩焼）1  3/22</t>
    <rPh sb="0" eb="2">
      <t>シミン</t>
    </rPh>
    <rPh sb="7" eb="8">
      <t>メン</t>
    </rPh>
    <rPh sb="9" eb="10">
      <t>ユメ</t>
    </rPh>
    <rPh sb="11" eb="13">
      <t>ジブン</t>
    </rPh>
    <rPh sb="14" eb="16">
      <t>サツマ</t>
    </rPh>
    <rPh sb="16" eb="17">
      <t>ヤ</t>
    </rPh>
    <phoneticPr fontId="6"/>
  </si>
  <si>
    <t>市民のひろば1面（夢は自分の薩摩焼）2  3/22</t>
    <rPh sb="0" eb="2">
      <t>シミン</t>
    </rPh>
    <rPh sb="7" eb="8">
      <t>メン</t>
    </rPh>
    <rPh sb="9" eb="10">
      <t>ユメ</t>
    </rPh>
    <rPh sb="11" eb="13">
      <t>ジブン</t>
    </rPh>
    <rPh sb="14" eb="16">
      <t>サツマ</t>
    </rPh>
    <rPh sb="16" eb="17">
      <t>ヤ</t>
    </rPh>
    <phoneticPr fontId="6"/>
  </si>
  <si>
    <t>海づり施設鳥かん図  3/23</t>
    <rPh sb="0" eb="1">
      <t>ウミ</t>
    </rPh>
    <rPh sb="3" eb="5">
      <t>シセツ</t>
    </rPh>
    <rPh sb="5" eb="6">
      <t>ドリ</t>
    </rPh>
    <rPh sb="8" eb="9">
      <t>ズ</t>
    </rPh>
    <phoneticPr fontId="6"/>
  </si>
  <si>
    <t>春まつり　城南保育園  3/24</t>
    <rPh sb="0" eb="1">
      <t>ハル</t>
    </rPh>
    <rPh sb="5" eb="7">
      <t>ジョウナン</t>
    </rPh>
    <rPh sb="7" eb="10">
      <t>ホイクエン</t>
    </rPh>
    <phoneticPr fontId="6"/>
  </si>
  <si>
    <t>春まつり　玉里団地福祉館  3/24</t>
    <rPh sb="0" eb="1">
      <t>ハル</t>
    </rPh>
    <rPh sb="5" eb="6">
      <t>タマ</t>
    </rPh>
    <rPh sb="6" eb="7">
      <t>サト</t>
    </rPh>
    <rPh sb="7" eb="9">
      <t>ダンチ</t>
    </rPh>
    <rPh sb="9" eb="11">
      <t>フクシ</t>
    </rPh>
    <rPh sb="11" eb="12">
      <t>カン</t>
    </rPh>
    <phoneticPr fontId="6"/>
  </si>
  <si>
    <t>武岡福祉館  3/25</t>
    <rPh sb="0" eb="2">
      <t>タケオカ</t>
    </rPh>
    <rPh sb="2" eb="4">
      <t>フクシ</t>
    </rPh>
    <rPh sb="4" eb="5">
      <t>カン</t>
    </rPh>
    <phoneticPr fontId="6"/>
  </si>
  <si>
    <t>広報課写真ネガ番外1</t>
    <rPh sb="7" eb="9">
      <t>バンガイ</t>
    </rPh>
    <phoneticPr fontId="7"/>
  </si>
  <si>
    <t>広報課写真ネガ番外2</t>
    <rPh sb="7" eb="9">
      <t>バンガイ</t>
    </rPh>
    <phoneticPr fontId="7"/>
  </si>
  <si>
    <t>広報課写真ネガ番外3</t>
    <rPh sb="7" eb="9">
      <t>バンガイ</t>
    </rPh>
    <phoneticPr fontId="7"/>
  </si>
  <si>
    <t>市長定例記者会見 4/26</t>
    <rPh sb="0" eb="1">
      <t>シ</t>
    </rPh>
    <rPh sb="1" eb="2">
      <t>チョウ</t>
    </rPh>
    <rPh sb="2" eb="4">
      <t>テイレイ</t>
    </rPh>
    <rPh sb="4" eb="6">
      <t>キシャ</t>
    </rPh>
    <rPh sb="6" eb="8">
      <t>カイケン</t>
    </rPh>
    <phoneticPr fontId="6"/>
  </si>
  <si>
    <t>花電車スタート 4/27</t>
    <rPh sb="0" eb="1">
      <t>ハナ</t>
    </rPh>
    <rPh sb="1" eb="3">
      <t>デンシャ</t>
    </rPh>
    <phoneticPr fontId="6"/>
  </si>
  <si>
    <t>国際ツル財団のミセス来訪 5/9</t>
    <rPh sb="0" eb="2">
      <t>コクサイ</t>
    </rPh>
    <rPh sb="4" eb="6">
      <t>ザイダン</t>
    </rPh>
    <rPh sb="10" eb="12">
      <t>ライホウ</t>
    </rPh>
    <phoneticPr fontId="6"/>
  </si>
  <si>
    <t>市婦連30周年文化祭 5/9</t>
    <rPh sb="0" eb="1">
      <t>シ</t>
    </rPh>
    <rPh sb="1" eb="2">
      <t>フ</t>
    </rPh>
    <rPh sb="2" eb="3">
      <t>レン</t>
    </rPh>
    <rPh sb="5" eb="7">
      <t>シュウネン</t>
    </rPh>
    <rPh sb="7" eb="10">
      <t>ブンカサイ</t>
    </rPh>
    <phoneticPr fontId="6"/>
  </si>
  <si>
    <t>鶴岡から庄内柿をプレゼント 11/9</t>
    <rPh sb="0" eb="2">
      <t>ツルオカ</t>
    </rPh>
    <rPh sb="4" eb="6">
      <t>ショウナイ</t>
    </rPh>
    <rPh sb="6" eb="7">
      <t>カキ</t>
    </rPh>
    <phoneticPr fontId="6"/>
  </si>
  <si>
    <t>市民芸能祭① 11/10</t>
    <rPh sb="0" eb="2">
      <t>シミン</t>
    </rPh>
    <rPh sb="2" eb="4">
      <t>ゲイノウ</t>
    </rPh>
    <rPh sb="4" eb="5">
      <t>サイ</t>
    </rPh>
    <phoneticPr fontId="6"/>
  </si>
  <si>
    <t>市民芸能祭② 11/10</t>
    <rPh sb="0" eb="2">
      <t>シミン</t>
    </rPh>
    <rPh sb="2" eb="4">
      <t>ゲイノウ</t>
    </rPh>
    <rPh sb="4" eb="5">
      <t>サイ</t>
    </rPh>
    <phoneticPr fontId="6"/>
  </si>
  <si>
    <t>谷山地区協力員研修会 11/13</t>
    <rPh sb="0" eb="2">
      <t>タニヤマ</t>
    </rPh>
    <rPh sb="2" eb="4">
      <t>チク</t>
    </rPh>
    <rPh sb="4" eb="6">
      <t>キョウリョク</t>
    </rPh>
    <rPh sb="6" eb="7">
      <t>イン</t>
    </rPh>
    <rPh sb="7" eb="10">
      <t>ケンシュウカイ</t>
    </rPh>
    <phoneticPr fontId="6"/>
  </si>
  <si>
    <t>魚の放流(与次郎ヶ浜） 11/21</t>
    <rPh sb="0" eb="1">
      <t>サカナ</t>
    </rPh>
    <rPh sb="2" eb="4">
      <t>ホウリュウ</t>
    </rPh>
    <rPh sb="5" eb="10">
      <t>ヨジロウ</t>
    </rPh>
    <phoneticPr fontId="6"/>
  </si>
  <si>
    <t>市民歩こう大会（慈眼寺　谷山小） 10/21</t>
    <rPh sb="0" eb="2">
      <t>シミン</t>
    </rPh>
    <rPh sb="2" eb="3">
      <t>アル</t>
    </rPh>
    <rPh sb="5" eb="7">
      <t>タイカイ</t>
    </rPh>
    <rPh sb="8" eb="11">
      <t>ジゲンジ</t>
    </rPh>
    <rPh sb="12" eb="14">
      <t>タニヤマ</t>
    </rPh>
    <rPh sb="14" eb="15">
      <t>ショウ</t>
    </rPh>
    <phoneticPr fontId="6"/>
  </si>
  <si>
    <t>市民のひろば12月号（機能回復訓練）11/22</t>
    <rPh sb="0" eb="2">
      <t>シミン</t>
    </rPh>
    <rPh sb="8" eb="10">
      <t>ガツゴウ</t>
    </rPh>
    <rPh sb="11" eb="13">
      <t>キノウ</t>
    </rPh>
    <rPh sb="13" eb="15">
      <t>カイフク</t>
    </rPh>
    <rPh sb="15" eb="17">
      <t>クンレン</t>
    </rPh>
    <phoneticPr fontId="6"/>
  </si>
  <si>
    <t>救急車 11/22</t>
    <rPh sb="0" eb="3">
      <t>キュウキュウシャ</t>
    </rPh>
    <phoneticPr fontId="6"/>
  </si>
  <si>
    <t>広報映画撮影風景 11/23</t>
    <rPh sb="0" eb="2">
      <t>コウホウ</t>
    </rPh>
    <rPh sb="2" eb="4">
      <t>エイガ</t>
    </rPh>
    <rPh sb="4" eb="6">
      <t>サツエイ</t>
    </rPh>
    <rPh sb="6" eb="8">
      <t>フウケイ</t>
    </rPh>
    <phoneticPr fontId="6"/>
  </si>
  <si>
    <t>つり掘市民開放 11/23</t>
    <rPh sb="2" eb="3">
      <t>ボ</t>
    </rPh>
    <rPh sb="3" eb="5">
      <t>シミン</t>
    </rPh>
    <rPh sb="5" eb="7">
      <t>カイホウ</t>
    </rPh>
    <phoneticPr fontId="6"/>
  </si>
  <si>
    <t>市民運動表彰式 11/26</t>
    <rPh sb="0" eb="2">
      <t>シミン</t>
    </rPh>
    <rPh sb="2" eb="4">
      <t>ウンドウ</t>
    </rPh>
    <rPh sb="4" eb="6">
      <t>ヒョウショウ</t>
    </rPh>
    <rPh sb="6" eb="7">
      <t>シキ</t>
    </rPh>
    <phoneticPr fontId="6"/>
  </si>
  <si>
    <t>真砂保育園の子供たち 11/26</t>
    <rPh sb="0" eb="1">
      <t>シン</t>
    </rPh>
    <rPh sb="1" eb="2">
      <t>スナ</t>
    </rPh>
    <rPh sb="2" eb="5">
      <t>ホイクエン</t>
    </rPh>
    <rPh sb="6" eb="8">
      <t>コドモ</t>
    </rPh>
    <phoneticPr fontId="6"/>
  </si>
  <si>
    <t>JC（鹿児島青年会議所）市政懇談会 11/30</t>
    <rPh sb="3" eb="6">
      <t>カゴシマ</t>
    </rPh>
    <rPh sb="6" eb="8">
      <t>セイネン</t>
    </rPh>
    <rPh sb="8" eb="11">
      <t>カイギショ</t>
    </rPh>
    <rPh sb="12" eb="14">
      <t>シセイ</t>
    </rPh>
    <rPh sb="14" eb="16">
      <t>コンダン</t>
    </rPh>
    <rPh sb="16" eb="17">
      <t>カイ</t>
    </rPh>
    <phoneticPr fontId="6"/>
  </si>
  <si>
    <t>西郷銅像 5/25</t>
    <rPh sb="0" eb="2">
      <t>サイゴウ</t>
    </rPh>
    <rPh sb="2" eb="4">
      <t>ドウゾウ</t>
    </rPh>
    <phoneticPr fontId="6"/>
  </si>
  <si>
    <t>市の史跡 5/25</t>
    <rPh sb="0" eb="1">
      <t>シ</t>
    </rPh>
    <rPh sb="2" eb="3">
      <t>フミ</t>
    </rPh>
    <rPh sb="3" eb="4">
      <t>アト</t>
    </rPh>
    <phoneticPr fontId="6"/>
  </si>
  <si>
    <t>市の史跡 5/25</t>
  </si>
  <si>
    <t>市内から桜島火山爆発をみる</t>
    <rPh sb="0" eb="2">
      <t>シナイ</t>
    </rPh>
    <rPh sb="4" eb="6">
      <t>サクラジマ</t>
    </rPh>
    <rPh sb="6" eb="8">
      <t>カザン</t>
    </rPh>
    <rPh sb="8" eb="10">
      <t>バクハツ</t>
    </rPh>
    <phoneticPr fontId="6"/>
  </si>
  <si>
    <t>薩摩義士慰霊祭、示現流奉納 5/25</t>
    <rPh sb="0" eb="2">
      <t>サツマ</t>
    </rPh>
    <rPh sb="2" eb="4">
      <t>ギシ</t>
    </rPh>
    <rPh sb="4" eb="7">
      <t>イレイサイ</t>
    </rPh>
    <rPh sb="8" eb="10">
      <t>ジゲン</t>
    </rPh>
    <rPh sb="10" eb="11">
      <t>リュウ</t>
    </rPh>
    <rPh sb="11" eb="13">
      <t>ホウノウ</t>
    </rPh>
    <phoneticPr fontId="6"/>
  </si>
  <si>
    <t>薩摩義士慰霊祭 5/25</t>
    <rPh sb="0" eb="2">
      <t>サツマ</t>
    </rPh>
    <rPh sb="2" eb="4">
      <t>ギシ</t>
    </rPh>
    <rPh sb="4" eb="7">
      <t>イレイサイ</t>
    </rPh>
    <phoneticPr fontId="6"/>
  </si>
  <si>
    <t>黒田清輝と女学生 5/25</t>
    <rPh sb="0" eb="2">
      <t>クロダ</t>
    </rPh>
    <rPh sb="2" eb="4">
      <t>キヨテル</t>
    </rPh>
    <rPh sb="5" eb="8">
      <t>ジョガクセイ</t>
    </rPh>
    <phoneticPr fontId="6"/>
  </si>
  <si>
    <t>伊敷地区地域市政懇談会 5/27</t>
    <rPh sb="0" eb="1">
      <t>イ</t>
    </rPh>
    <rPh sb="1" eb="2">
      <t>シ</t>
    </rPh>
    <rPh sb="2" eb="4">
      <t>チク</t>
    </rPh>
    <rPh sb="4" eb="6">
      <t>チイキ</t>
    </rPh>
    <rPh sb="6" eb="8">
      <t>シセイ</t>
    </rPh>
    <rPh sb="8" eb="11">
      <t>コンダンカイ</t>
    </rPh>
    <phoneticPr fontId="6"/>
  </si>
  <si>
    <t>TV録画（こどもの虫歯） 5/28</t>
    <rPh sb="2" eb="4">
      <t>ロクガ</t>
    </rPh>
    <rPh sb="9" eb="11">
      <t>ムシバ</t>
    </rPh>
    <phoneticPr fontId="6"/>
  </si>
  <si>
    <t>崖崩等危険個所現地調査 6/1</t>
    <rPh sb="0" eb="1">
      <t>ガケ</t>
    </rPh>
    <rPh sb="1" eb="2">
      <t>クズ</t>
    </rPh>
    <rPh sb="2" eb="3">
      <t>トウ</t>
    </rPh>
    <rPh sb="3" eb="5">
      <t>キケン</t>
    </rPh>
    <rPh sb="5" eb="6">
      <t>コ</t>
    </rPh>
    <rPh sb="6" eb="7">
      <t>ショ</t>
    </rPh>
    <rPh sb="7" eb="9">
      <t>ゲンチ</t>
    </rPh>
    <rPh sb="9" eb="11">
      <t>チョウサ</t>
    </rPh>
    <phoneticPr fontId="6"/>
  </si>
  <si>
    <t>TV用（紫原福祉館、乳児院、城西公民館） 6/3</t>
    <rPh sb="2" eb="3">
      <t>ヨウ</t>
    </rPh>
    <rPh sb="4" eb="5">
      <t>ムラサキ</t>
    </rPh>
    <rPh sb="5" eb="6">
      <t>ハラ</t>
    </rPh>
    <rPh sb="6" eb="8">
      <t>フクシ</t>
    </rPh>
    <rPh sb="8" eb="9">
      <t>カン</t>
    </rPh>
    <rPh sb="10" eb="12">
      <t>ニュウジ</t>
    </rPh>
    <rPh sb="12" eb="13">
      <t>イン</t>
    </rPh>
    <rPh sb="14" eb="16">
      <t>ジョウセイ</t>
    </rPh>
    <rPh sb="16" eb="19">
      <t>コウミンカン</t>
    </rPh>
    <phoneticPr fontId="6"/>
  </si>
  <si>
    <t>武中プール開き、めぐみ幼稚園から花のプレゼント 6/4</t>
    <rPh sb="0" eb="1">
      <t>タケ</t>
    </rPh>
    <rPh sb="1" eb="2">
      <t>ナカ</t>
    </rPh>
    <rPh sb="5" eb="6">
      <t>ヒラ</t>
    </rPh>
    <rPh sb="11" eb="14">
      <t>ヨウチエン</t>
    </rPh>
    <rPh sb="16" eb="17">
      <t>ハナ</t>
    </rPh>
    <phoneticPr fontId="6"/>
  </si>
  <si>
    <t>TV録画（災害にそなえて） 6/4</t>
    <rPh sb="2" eb="4">
      <t>ロクガ</t>
    </rPh>
    <rPh sb="5" eb="7">
      <t>サイガイ</t>
    </rPh>
    <phoneticPr fontId="6"/>
  </si>
  <si>
    <t>工場立入検査（工害） 6/5</t>
    <rPh sb="0" eb="2">
      <t>コウジョウ</t>
    </rPh>
    <rPh sb="2" eb="4">
      <t>タチイリ</t>
    </rPh>
    <rPh sb="4" eb="6">
      <t>ケンサ</t>
    </rPh>
    <rPh sb="7" eb="9">
      <t>コウガイ</t>
    </rPh>
    <phoneticPr fontId="6"/>
  </si>
  <si>
    <t>3　桜島防災訓練 1/12</t>
    <rPh sb="2" eb="4">
      <t>サクラジマ</t>
    </rPh>
    <rPh sb="4" eb="6">
      <t>ボウサイ</t>
    </rPh>
    <rPh sb="6" eb="8">
      <t>クンレン</t>
    </rPh>
    <phoneticPr fontId="6"/>
  </si>
  <si>
    <t>4　桜島防災訓練 1/12</t>
    <rPh sb="2" eb="4">
      <t>サクラジマ</t>
    </rPh>
    <rPh sb="4" eb="6">
      <t>ボウサイ</t>
    </rPh>
    <rPh sb="6" eb="8">
      <t>クンレン</t>
    </rPh>
    <phoneticPr fontId="6"/>
  </si>
  <si>
    <t>友好都市締結記念祝賀会（サンロイヤル） 10/30</t>
    <rPh sb="0" eb="2">
      <t>ユウコウ</t>
    </rPh>
    <rPh sb="2" eb="3">
      <t>ト</t>
    </rPh>
    <rPh sb="3" eb="4">
      <t>シ</t>
    </rPh>
    <rPh sb="4" eb="6">
      <t>テイケツ</t>
    </rPh>
    <rPh sb="6" eb="8">
      <t>キネン</t>
    </rPh>
    <rPh sb="8" eb="11">
      <t>シュクガカイ</t>
    </rPh>
    <phoneticPr fontId="6"/>
  </si>
  <si>
    <t>大使表敬訪問 10/30</t>
    <rPh sb="0" eb="2">
      <t>タイシ</t>
    </rPh>
    <rPh sb="2" eb="4">
      <t>ヒョウケイ</t>
    </rPh>
    <rPh sb="4" eb="6">
      <t>ホウモン</t>
    </rPh>
    <phoneticPr fontId="6"/>
  </si>
  <si>
    <t>錦生館昼食 10/30</t>
    <rPh sb="0" eb="1">
      <t>キン</t>
    </rPh>
    <rPh sb="1" eb="2">
      <t>セイ</t>
    </rPh>
    <rPh sb="2" eb="3">
      <t>カン</t>
    </rPh>
    <rPh sb="3" eb="5">
      <t>チュウショク</t>
    </rPh>
    <phoneticPr fontId="6"/>
  </si>
  <si>
    <t>庁務係の受付風景 11/26</t>
    <rPh sb="0" eb="1">
      <t>チョウ</t>
    </rPh>
    <rPh sb="1" eb="2">
      <t>ム</t>
    </rPh>
    <rPh sb="2" eb="3">
      <t>カカ</t>
    </rPh>
    <rPh sb="4" eb="6">
      <t>ウケツケ</t>
    </rPh>
    <rPh sb="6" eb="8">
      <t>フウケイ</t>
    </rPh>
    <phoneticPr fontId="6"/>
  </si>
  <si>
    <t>鹿児島地区スポーツ少年団交歓大会 11/30</t>
    <rPh sb="0" eb="3">
      <t>カゴシマ</t>
    </rPh>
    <rPh sb="3" eb="5">
      <t>チク</t>
    </rPh>
    <rPh sb="9" eb="12">
      <t>ショウネンダン</t>
    </rPh>
    <rPh sb="12" eb="13">
      <t>コウ</t>
    </rPh>
    <rPh sb="13" eb="14">
      <t>カン</t>
    </rPh>
    <rPh sb="14" eb="16">
      <t>タイカイ</t>
    </rPh>
    <phoneticPr fontId="6"/>
  </si>
  <si>
    <t>名山小児童市長表敬訪問 12/</t>
    <rPh sb="0" eb="2">
      <t>メイザン</t>
    </rPh>
    <rPh sb="2" eb="3">
      <t>ショウ</t>
    </rPh>
    <rPh sb="3" eb="5">
      <t>ジドウ</t>
    </rPh>
    <rPh sb="5" eb="7">
      <t>シチョウ</t>
    </rPh>
    <rPh sb="7" eb="9">
      <t>ヒョウケイ</t>
    </rPh>
    <rPh sb="9" eb="11">
      <t>ホウモン</t>
    </rPh>
    <phoneticPr fontId="6"/>
  </si>
  <si>
    <t>民生委員感謝状贈呈式　民生委員委嘱辞令伝達式　学校緑化樹木贈呈式 12/2</t>
    <rPh sb="0" eb="2">
      <t>ミンセイ</t>
    </rPh>
    <rPh sb="2" eb="4">
      <t>イイン</t>
    </rPh>
    <rPh sb="4" eb="6">
      <t>カンシャ</t>
    </rPh>
    <rPh sb="6" eb="7">
      <t>ジョウ</t>
    </rPh>
    <rPh sb="7" eb="10">
      <t>ゾウテイシキ</t>
    </rPh>
    <rPh sb="11" eb="13">
      <t>ミンセイ</t>
    </rPh>
    <rPh sb="13" eb="15">
      <t>イイン</t>
    </rPh>
    <rPh sb="15" eb="17">
      <t>イショク</t>
    </rPh>
    <rPh sb="17" eb="19">
      <t>ジレイ</t>
    </rPh>
    <rPh sb="19" eb="21">
      <t>デンタツ</t>
    </rPh>
    <rPh sb="21" eb="22">
      <t>シキ</t>
    </rPh>
    <rPh sb="23" eb="25">
      <t>ガッコウ</t>
    </rPh>
    <rPh sb="25" eb="27">
      <t>リョクカ</t>
    </rPh>
    <rPh sb="27" eb="29">
      <t>ジュモク</t>
    </rPh>
    <rPh sb="29" eb="32">
      <t>ゾウテイシキ</t>
    </rPh>
    <phoneticPr fontId="6"/>
  </si>
  <si>
    <t>MBC TV 市民のひろば 12/4</t>
    <rPh sb="7" eb="9">
      <t>シミン</t>
    </rPh>
    <phoneticPr fontId="6"/>
  </si>
  <si>
    <t>若島津（関脇）技能賞・敢闘賞受賞後市長表敬  9/28</t>
    <rPh sb="0" eb="1">
      <t>ワカ</t>
    </rPh>
    <rPh sb="1" eb="2">
      <t>シマ</t>
    </rPh>
    <rPh sb="2" eb="3">
      <t>ツ</t>
    </rPh>
    <rPh sb="4" eb="6">
      <t>セキワケ</t>
    </rPh>
    <rPh sb="7" eb="9">
      <t>ギノウ</t>
    </rPh>
    <rPh sb="9" eb="10">
      <t>ショウ</t>
    </rPh>
    <rPh sb="11" eb="14">
      <t>カントウショウ</t>
    </rPh>
    <rPh sb="14" eb="16">
      <t>ジュショウ</t>
    </rPh>
    <rPh sb="16" eb="17">
      <t>ゴ</t>
    </rPh>
    <rPh sb="17" eb="19">
      <t>シチョウ</t>
    </rPh>
    <rPh sb="19" eb="21">
      <t>ヒョウケイ</t>
    </rPh>
    <phoneticPr fontId="6"/>
  </si>
  <si>
    <t>十五夜を前に相談窓口にかざりつけ 9/30</t>
    <rPh sb="0" eb="3">
      <t>ジュウゴヤ</t>
    </rPh>
    <rPh sb="4" eb="5">
      <t>マエ</t>
    </rPh>
    <rPh sb="6" eb="8">
      <t>ソウダン</t>
    </rPh>
    <rPh sb="8" eb="10">
      <t>マドグチ</t>
    </rPh>
    <phoneticPr fontId="6"/>
  </si>
  <si>
    <t>バトミントン教室 9/24</t>
    <rPh sb="6" eb="8">
      <t>キョウシツ</t>
    </rPh>
    <phoneticPr fontId="6"/>
  </si>
  <si>
    <t>市民体育館 9/26</t>
    <rPh sb="0" eb="2">
      <t>シミン</t>
    </rPh>
    <rPh sb="2" eb="5">
      <t>タイイクカン</t>
    </rPh>
    <phoneticPr fontId="6"/>
  </si>
  <si>
    <t>勤労青少年バレーボール大会 9/26</t>
    <rPh sb="0" eb="2">
      <t>キンロウ</t>
    </rPh>
    <rPh sb="2" eb="5">
      <t>セイショウネン</t>
    </rPh>
    <rPh sb="11" eb="13">
      <t>タイカイ</t>
    </rPh>
    <phoneticPr fontId="6"/>
  </si>
  <si>
    <t>持明院様 10/5</t>
    <rPh sb="0" eb="1">
      <t>モ</t>
    </rPh>
    <rPh sb="1" eb="2">
      <t>ア</t>
    </rPh>
    <rPh sb="2" eb="3">
      <t>イン</t>
    </rPh>
    <rPh sb="3" eb="4">
      <t>サマ</t>
    </rPh>
    <phoneticPr fontId="6"/>
  </si>
  <si>
    <t>磯庭園花時計 10/8</t>
    <rPh sb="0" eb="1">
      <t>イソ</t>
    </rPh>
    <rPh sb="1" eb="3">
      <t>テイエン</t>
    </rPh>
    <rPh sb="3" eb="4">
      <t>ハナ</t>
    </rPh>
    <rPh sb="4" eb="6">
      <t>トケイ</t>
    </rPh>
    <phoneticPr fontId="6"/>
  </si>
  <si>
    <t>産業青年研修出発あいさつ 10/12</t>
    <rPh sb="0" eb="2">
      <t>サンギョウ</t>
    </rPh>
    <rPh sb="2" eb="4">
      <t>セイネン</t>
    </rPh>
    <rPh sb="4" eb="6">
      <t>ケンシュウ</t>
    </rPh>
    <rPh sb="6" eb="8">
      <t>シュッパツ</t>
    </rPh>
    <phoneticPr fontId="6"/>
  </si>
  <si>
    <t>女子校クラブ活動風景 10/12</t>
    <rPh sb="0" eb="3">
      <t>ジョシコウ</t>
    </rPh>
    <rPh sb="6" eb="8">
      <t>カツドウ</t>
    </rPh>
    <rPh sb="8" eb="10">
      <t>フウケイ</t>
    </rPh>
    <phoneticPr fontId="6"/>
  </si>
  <si>
    <t>議場　姉妹都市写真複写 10/14</t>
    <rPh sb="0" eb="2">
      <t>ギジョウ</t>
    </rPh>
    <rPh sb="3" eb="5">
      <t>シマイ</t>
    </rPh>
    <rPh sb="5" eb="7">
      <t>トシ</t>
    </rPh>
    <rPh sb="7" eb="9">
      <t>シャシン</t>
    </rPh>
    <rPh sb="9" eb="11">
      <t>フクシャ</t>
    </rPh>
    <phoneticPr fontId="6"/>
  </si>
  <si>
    <t>市協力員研修会 10/19</t>
    <rPh sb="0" eb="1">
      <t>シ</t>
    </rPh>
    <rPh sb="1" eb="4">
      <t>キョウリョクイン</t>
    </rPh>
    <rPh sb="4" eb="7">
      <t>ケンシュウカイ</t>
    </rPh>
    <phoneticPr fontId="6"/>
  </si>
  <si>
    <t>京セラ稲盛氏に感謝状 12/</t>
    <rPh sb="0" eb="1">
      <t>キョウ</t>
    </rPh>
    <rPh sb="3" eb="6">
      <t>イナモリシ</t>
    </rPh>
    <rPh sb="7" eb="10">
      <t>カンシャジョウ</t>
    </rPh>
    <phoneticPr fontId="6"/>
  </si>
  <si>
    <t>定期観光コース史跡清掃 12/25</t>
    <rPh sb="0" eb="2">
      <t>テイキ</t>
    </rPh>
    <rPh sb="2" eb="4">
      <t>カンコウ</t>
    </rPh>
    <rPh sb="7" eb="9">
      <t>シセキ</t>
    </rPh>
    <rPh sb="9" eb="11">
      <t>セイソウ</t>
    </rPh>
    <phoneticPr fontId="6"/>
  </si>
  <si>
    <t>真砂保育園の子ども 2/21</t>
    <rPh sb="0" eb="2">
      <t>マサゴ</t>
    </rPh>
    <rPh sb="2" eb="5">
      <t>ホイクエン</t>
    </rPh>
    <rPh sb="6" eb="7">
      <t>コ</t>
    </rPh>
    <phoneticPr fontId="6"/>
  </si>
  <si>
    <t>真砂保育園 2/21  武岡小1年生 2/22</t>
    <rPh sb="0" eb="2">
      <t>マサゴ</t>
    </rPh>
    <rPh sb="2" eb="5">
      <t>ホイクエン</t>
    </rPh>
    <rPh sb="16" eb="18">
      <t>ネンセイ</t>
    </rPh>
    <phoneticPr fontId="6"/>
  </si>
  <si>
    <t>喜鶴寿司“愛の福祉基金”へ 2/23</t>
    <rPh sb="0" eb="1">
      <t>キ</t>
    </rPh>
    <rPh sb="1" eb="2">
      <t>ツル</t>
    </rPh>
    <rPh sb="2" eb="4">
      <t>スシ</t>
    </rPh>
    <rPh sb="5" eb="6">
      <t>アイ</t>
    </rPh>
    <rPh sb="7" eb="9">
      <t>フクシ</t>
    </rPh>
    <rPh sb="9" eb="11">
      <t>キキン</t>
    </rPh>
    <phoneticPr fontId="6"/>
  </si>
  <si>
    <t>永井助役　ロッテナインを激励 2/24</t>
    <rPh sb="0" eb="2">
      <t>ナガイ</t>
    </rPh>
    <rPh sb="2" eb="3">
      <t>スケ</t>
    </rPh>
    <rPh sb="3" eb="4">
      <t>ヤク</t>
    </rPh>
    <rPh sb="12" eb="14">
      <t>ゲキレイ</t>
    </rPh>
    <phoneticPr fontId="6"/>
  </si>
  <si>
    <t>子どもたちに聞かせたい童話表彰式 2/26</t>
    <rPh sb="0" eb="1">
      <t>コ</t>
    </rPh>
    <rPh sb="6" eb="7">
      <t>キ</t>
    </rPh>
    <rPh sb="11" eb="13">
      <t>ドウワ</t>
    </rPh>
    <rPh sb="13" eb="15">
      <t>ヒョウショウ</t>
    </rPh>
    <rPh sb="15" eb="16">
      <t>シキ</t>
    </rPh>
    <phoneticPr fontId="6"/>
  </si>
  <si>
    <t>山形花笠娘 2/26</t>
    <rPh sb="0" eb="2">
      <t>ヤマガタ</t>
    </rPh>
    <rPh sb="2" eb="3">
      <t>ハナ</t>
    </rPh>
    <rPh sb="3" eb="4">
      <t>ガサ</t>
    </rPh>
    <rPh sb="4" eb="5">
      <t>ムスメ</t>
    </rPh>
    <phoneticPr fontId="6"/>
  </si>
  <si>
    <t>市民税ポスター複写 2/</t>
    <rPh sb="0" eb="3">
      <t>シミンゼイ</t>
    </rPh>
    <rPh sb="7" eb="9">
      <t>フクシャ</t>
    </rPh>
    <phoneticPr fontId="6"/>
  </si>
  <si>
    <t>KTSテレビ収録風景 2/</t>
    <rPh sb="6" eb="8">
      <t>シュウロク</t>
    </rPh>
    <rPh sb="8" eb="10">
      <t>フウケイ</t>
    </rPh>
    <phoneticPr fontId="6"/>
  </si>
  <si>
    <t>16号台風災害状況No.5 9/25</t>
    <rPh sb="2" eb="3">
      <t>ゴウ</t>
    </rPh>
    <rPh sb="3" eb="5">
      <t>タイフウ</t>
    </rPh>
    <rPh sb="5" eb="7">
      <t>サイガイ</t>
    </rPh>
    <rPh sb="7" eb="9">
      <t>ジョウキョウ</t>
    </rPh>
    <phoneticPr fontId="6"/>
  </si>
  <si>
    <t>南極観測船ふじ　赤い羽根募金 10/1</t>
    <rPh sb="0" eb="2">
      <t>ナンキョク</t>
    </rPh>
    <rPh sb="2" eb="5">
      <t>カンソクセン</t>
    </rPh>
    <rPh sb="8" eb="9">
      <t>アカ</t>
    </rPh>
    <rPh sb="10" eb="12">
      <t>ハネ</t>
    </rPh>
    <rPh sb="12" eb="14">
      <t>ボキン</t>
    </rPh>
    <phoneticPr fontId="6"/>
  </si>
  <si>
    <t>青果市場（住吉町） 9/28</t>
    <rPh sb="0" eb="2">
      <t>セイカ</t>
    </rPh>
    <rPh sb="2" eb="4">
      <t>イチバ</t>
    </rPh>
    <rPh sb="5" eb="7">
      <t>スミヨシ</t>
    </rPh>
    <rPh sb="7" eb="8">
      <t>マチ</t>
    </rPh>
    <phoneticPr fontId="6"/>
  </si>
  <si>
    <t>市長記者会見 9/30</t>
    <rPh sb="0" eb="1">
      <t>シ</t>
    </rPh>
    <rPh sb="1" eb="2">
      <t>チョウ</t>
    </rPh>
    <rPh sb="2" eb="4">
      <t>キシャ</t>
    </rPh>
    <rPh sb="4" eb="6">
      <t>カイケン</t>
    </rPh>
    <phoneticPr fontId="6"/>
  </si>
  <si>
    <t>錫山小プール開き 9/</t>
    <rPh sb="0" eb="1">
      <t>スズ</t>
    </rPh>
    <rPh sb="1" eb="2">
      <t>ヤマ</t>
    </rPh>
    <rPh sb="2" eb="3">
      <t>ショウ</t>
    </rPh>
    <rPh sb="6" eb="7">
      <t>ヒラ</t>
    </rPh>
    <phoneticPr fontId="6"/>
  </si>
  <si>
    <t>赤い羽根共同募金始まる 10/1</t>
    <rPh sb="0" eb="1">
      <t>アカ</t>
    </rPh>
    <rPh sb="2" eb="4">
      <t>ハネ</t>
    </rPh>
    <rPh sb="4" eb="6">
      <t>キョウドウ</t>
    </rPh>
    <rPh sb="6" eb="8">
      <t>ボキン</t>
    </rPh>
    <rPh sb="8" eb="9">
      <t>ハジ</t>
    </rPh>
    <phoneticPr fontId="6"/>
  </si>
  <si>
    <t>マルコポーロ号入港 10/2</t>
    <rPh sb="6" eb="7">
      <t>ゴウ</t>
    </rPh>
    <rPh sb="7" eb="9">
      <t>ニュウコウ</t>
    </rPh>
    <phoneticPr fontId="6"/>
  </si>
  <si>
    <t>51年第3回定例市議会 10/13</t>
    <rPh sb="2" eb="3">
      <t>ネン</t>
    </rPh>
    <rPh sb="3" eb="4">
      <t>ダイ</t>
    </rPh>
    <rPh sb="5" eb="6">
      <t>カイ</t>
    </rPh>
    <rPh sb="6" eb="8">
      <t>テイレイ</t>
    </rPh>
    <rPh sb="8" eb="9">
      <t>シ</t>
    </rPh>
    <rPh sb="9" eb="11">
      <t>ギカイ</t>
    </rPh>
    <phoneticPr fontId="6"/>
  </si>
  <si>
    <t>谷山青果市場閉鎖式　　市長おはら祭振付練習 10/14</t>
    <rPh sb="0" eb="2">
      <t>タニヤマ</t>
    </rPh>
    <rPh sb="2" eb="4">
      <t>セイカ</t>
    </rPh>
    <rPh sb="4" eb="6">
      <t>イチバ</t>
    </rPh>
    <rPh sb="6" eb="8">
      <t>ヘイサ</t>
    </rPh>
    <rPh sb="8" eb="9">
      <t>シキ</t>
    </rPh>
    <rPh sb="11" eb="12">
      <t>シ</t>
    </rPh>
    <rPh sb="12" eb="13">
      <t>チョウ</t>
    </rPh>
    <rPh sb="16" eb="17">
      <t>マツリ</t>
    </rPh>
    <rPh sb="17" eb="19">
      <t>フリツケ</t>
    </rPh>
    <rPh sb="19" eb="21">
      <t>レンシュウ</t>
    </rPh>
    <phoneticPr fontId="6"/>
  </si>
  <si>
    <t>谷山青果市場閉鎖式 10/14</t>
    <rPh sb="0" eb="2">
      <t>タニヤマ</t>
    </rPh>
    <rPh sb="2" eb="4">
      <t>セイカ</t>
    </rPh>
    <rPh sb="4" eb="6">
      <t>イチバ</t>
    </rPh>
    <rPh sb="6" eb="8">
      <t>ヘイサ</t>
    </rPh>
    <rPh sb="8" eb="9">
      <t>シキ</t>
    </rPh>
    <phoneticPr fontId="6"/>
  </si>
  <si>
    <t>違反建築パトロール 10/15</t>
    <rPh sb="0" eb="2">
      <t>イハン</t>
    </rPh>
    <rPh sb="2" eb="4">
      <t>ケンチク</t>
    </rPh>
    <phoneticPr fontId="6"/>
  </si>
  <si>
    <t>市政を考える婦人会議（54.10.16分）複製 2/5</t>
    <rPh sb="0" eb="2">
      <t>シセイ</t>
    </rPh>
    <rPh sb="3" eb="4">
      <t>カンガ</t>
    </rPh>
    <rPh sb="6" eb="8">
      <t>フジン</t>
    </rPh>
    <rPh sb="8" eb="10">
      <t>カイギ</t>
    </rPh>
    <rPh sb="19" eb="20">
      <t>ブン</t>
    </rPh>
    <rPh sb="21" eb="23">
      <t>フクセイ</t>
    </rPh>
    <phoneticPr fontId="6"/>
  </si>
  <si>
    <t>サイクリングで日本一周の途中鹿児島市を訪問 2/4</t>
    <rPh sb="7" eb="10">
      <t>ニホンイチ</t>
    </rPh>
    <rPh sb="10" eb="11">
      <t>シュウ</t>
    </rPh>
    <rPh sb="12" eb="14">
      <t>トチュウ</t>
    </rPh>
    <rPh sb="14" eb="18">
      <t>カゴシマシ</t>
    </rPh>
    <rPh sb="19" eb="21">
      <t>ホウモン</t>
    </rPh>
    <phoneticPr fontId="6"/>
  </si>
  <si>
    <t>KTS収録（皆与志幼稚園） 2/13</t>
    <rPh sb="3" eb="5">
      <t>シュウロク</t>
    </rPh>
    <rPh sb="6" eb="7">
      <t>ミナ</t>
    </rPh>
    <rPh sb="7" eb="8">
      <t>ヨ</t>
    </rPh>
    <rPh sb="8" eb="9">
      <t>シ</t>
    </rPh>
    <rPh sb="9" eb="12">
      <t>ヨウチエン</t>
    </rPh>
    <phoneticPr fontId="6"/>
  </si>
  <si>
    <t>交通安全市民大会 2/15</t>
    <rPh sb="0" eb="2">
      <t>コウツウ</t>
    </rPh>
    <rPh sb="2" eb="4">
      <t>アンゼン</t>
    </rPh>
    <rPh sb="4" eb="6">
      <t>シミン</t>
    </rPh>
    <rPh sb="6" eb="8">
      <t>タイカイ</t>
    </rPh>
    <phoneticPr fontId="6"/>
  </si>
  <si>
    <t>ゴミの不法投棄 2/15</t>
    <rPh sb="3" eb="5">
      <t>フホウ</t>
    </rPh>
    <rPh sb="5" eb="7">
      <t>トウキ</t>
    </rPh>
    <phoneticPr fontId="6"/>
  </si>
  <si>
    <t>テレビ録画 (ヨーロッパに旅して）2/19</t>
    <rPh sb="3" eb="5">
      <t>ロクガ</t>
    </rPh>
    <rPh sb="13" eb="14">
      <t>タビ</t>
    </rPh>
    <phoneticPr fontId="6"/>
  </si>
  <si>
    <t>園芸共進会授与式 2/20</t>
    <rPh sb="0" eb="2">
      <t>エンゲイ</t>
    </rPh>
    <rPh sb="2" eb="4">
      <t>キョウシン</t>
    </rPh>
    <rPh sb="4" eb="5">
      <t>カイ</t>
    </rPh>
    <rPh sb="5" eb="7">
      <t>ジュヨ</t>
    </rPh>
    <rPh sb="7" eb="8">
      <t>シキ</t>
    </rPh>
    <phoneticPr fontId="6"/>
  </si>
  <si>
    <t>テニス東開コート 2/20</t>
    <rPh sb="3" eb="4">
      <t>ヒガシ</t>
    </rPh>
    <rPh sb="4" eb="5">
      <t>カイ</t>
    </rPh>
    <phoneticPr fontId="6"/>
  </si>
  <si>
    <t>磯庭園（長沙市） 11/2</t>
    <rPh sb="0" eb="1">
      <t>イソ</t>
    </rPh>
    <rPh sb="1" eb="3">
      <t>テイエン</t>
    </rPh>
    <rPh sb="4" eb="5">
      <t>チョウ</t>
    </rPh>
    <rPh sb="5" eb="6">
      <t>サ</t>
    </rPh>
    <rPh sb="6" eb="7">
      <t>シ</t>
    </rPh>
    <phoneticPr fontId="6"/>
  </si>
  <si>
    <t>長沙市　おはら祭 11/3</t>
    <rPh sb="7" eb="8">
      <t>マツリ</t>
    </rPh>
    <phoneticPr fontId="6"/>
  </si>
  <si>
    <t>長沙市　送別宴 11/3</t>
    <rPh sb="4" eb="6">
      <t>ソウベツ</t>
    </rPh>
    <rPh sb="6" eb="7">
      <t>エン</t>
    </rPh>
    <phoneticPr fontId="6"/>
  </si>
  <si>
    <t>観光年賀はがき　接写 11/4</t>
    <rPh sb="0" eb="2">
      <t>カンコウ</t>
    </rPh>
    <rPh sb="2" eb="4">
      <t>ネンガ</t>
    </rPh>
    <rPh sb="8" eb="10">
      <t>セッシャ</t>
    </rPh>
    <phoneticPr fontId="6"/>
  </si>
  <si>
    <t>市民フォト　わたしの散歩道 朝市風景(西駅前)① 11/5</t>
    <rPh sb="0" eb="2">
      <t>シミン</t>
    </rPh>
    <rPh sb="14" eb="16">
      <t>アサイチ</t>
    </rPh>
    <rPh sb="16" eb="18">
      <t>フウケイ</t>
    </rPh>
    <rPh sb="19" eb="20">
      <t>ニシ</t>
    </rPh>
    <rPh sb="20" eb="21">
      <t>エキ</t>
    </rPh>
    <rPh sb="21" eb="22">
      <t>マエ</t>
    </rPh>
    <phoneticPr fontId="6"/>
  </si>
  <si>
    <t>市民フォト　わたしの散歩道 朝市風景(西駅前)② 11/5</t>
    <rPh sb="0" eb="2">
      <t>シミン</t>
    </rPh>
    <rPh sb="14" eb="16">
      <t>アサイチ</t>
    </rPh>
    <rPh sb="16" eb="18">
      <t>フウケイ</t>
    </rPh>
    <rPh sb="19" eb="20">
      <t>ニシ</t>
    </rPh>
    <rPh sb="20" eb="21">
      <t>エキ</t>
    </rPh>
    <rPh sb="21" eb="22">
      <t>マエ</t>
    </rPh>
    <phoneticPr fontId="6"/>
  </si>
  <si>
    <t>愛育保育園　共同募金 11/5</t>
    <rPh sb="0" eb="2">
      <t>アイイク</t>
    </rPh>
    <rPh sb="2" eb="5">
      <t>ホイクエン</t>
    </rPh>
    <rPh sb="6" eb="8">
      <t>キョウドウ</t>
    </rPh>
    <rPh sb="8" eb="10">
      <t>ボキン</t>
    </rPh>
    <phoneticPr fontId="6"/>
  </si>
  <si>
    <t>市民フォト　こんにちは奥さん 11/6</t>
    <rPh sb="0" eb="2">
      <t>シミン</t>
    </rPh>
    <rPh sb="11" eb="12">
      <t>オク</t>
    </rPh>
    <phoneticPr fontId="6"/>
  </si>
  <si>
    <t>鴨池温水プール 1/17</t>
    <rPh sb="0" eb="2">
      <t>カモイケ</t>
    </rPh>
    <rPh sb="2" eb="4">
      <t>オンスイ</t>
    </rPh>
    <phoneticPr fontId="6"/>
  </si>
  <si>
    <t>希望の園完成予想図 1/18</t>
    <rPh sb="0" eb="2">
      <t>キボウ</t>
    </rPh>
    <rPh sb="3" eb="4">
      <t>エン</t>
    </rPh>
    <rPh sb="4" eb="6">
      <t>カンセイ</t>
    </rPh>
    <rPh sb="6" eb="9">
      <t>ヨソウズ</t>
    </rPh>
    <phoneticPr fontId="6"/>
  </si>
  <si>
    <t>野尻町カリフラワー① 1/20</t>
    <rPh sb="0" eb="3">
      <t>ノジリチョウ</t>
    </rPh>
    <phoneticPr fontId="6"/>
  </si>
  <si>
    <t>野尻町カリフラワー② 1/20</t>
    <rPh sb="0" eb="3">
      <t>ノジリチョウ</t>
    </rPh>
    <phoneticPr fontId="6"/>
  </si>
  <si>
    <t>野尻町カリフラワー 1/20</t>
    <rPh sb="0" eb="3">
      <t>ノジリチョウ</t>
    </rPh>
    <phoneticPr fontId="6"/>
  </si>
  <si>
    <t>機能回復訓練 1/21</t>
    <rPh sb="0" eb="2">
      <t>キノウ</t>
    </rPh>
    <rPh sb="2" eb="4">
      <t>カイフク</t>
    </rPh>
    <rPh sb="4" eb="6">
      <t>クンレン</t>
    </rPh>
    <phoneticPr fontId="6"/>
  </si>
  <si>
    <t>市民のひろば2月号　春の火災予防運動 1/23</t>
    <rPh sb="0" eb="2">
      <t>シミン</t>
    </rPh>
    <rPh sb="7" eb="8">
      <t>ガツ</t>
    </rPh>
    <rPh sb="8" eb="9">
      <t>ゴウ</t>
    </rPh>
    <rPh sb="10" eb="11">
      <t>ハル</t>
    </rPh>
    <rPh sb="12" eb="14">
      <t>カサイ</t>
    </rPh>
    <rPh sb="14" eb="16">
      <t>ヨボウ</t>
    </rPh>
    <rPh sb="16" eb="18">
      <t>ウンドウ</t>
    </rPh>
    <phoneticPr fontId="6"/>
  </si>
  <si>
    <t>TV録画（のびゆく鹿児島市） 1/25</t>
    <rPh sb="2" eb="4">
      <t>ロクガ</t>
    </rPh>
    <rPh sb="9" eb="13">
      <t>カゴシマシ</t>
    </rPh>
    <phoneticPr fontId="6"/>
  </si>
  <si>
    <t>与次郎ヶ浜児童遊園オープン 1/26</t>
    <rPh sb="0" eb="1">
      <t>ヨ</t>
    </rPh>
    <rPh sb="1" eb="3">
      <t>ジロウ</t>
    </rPh>
    <rPh sb="4" eb="5">
      <t>ハマ</t>
    </rPh>
    <rPh sb="5" eb="7">
      <t>ジドウ</t>
    </rPh>
    <rPh sb="7" eb="9">
      <t>ユウエン</t>
    </rPh>
    <phoneticPr fontId="6"/>
  </si>
  <si>
    <t>ジーンズを福祉施設にプレゼント 12/4</t>
    <rPh sb="5" eb="7">
      <t>フクシ</t>
    </rPh>
    <rPh sb="7" eb="9">
      <t>シセツ</t>
    </rPh>
    <phoneticPr fontId="6"/>
  </si>
  <si>
    <t>九州青年の船　帰国あいさつ 9/17</t>
    <rPh sb="0" eb="2">
      <t>キュウシュウ</t>
    </rPh>
    <rPh sb="2" eb="4">
      <t>セイネン</t>
    </rPh>
    <rPh sb="5" eb="6">
      <t>フネ</t>
    </rPh>
    <rPh sb="7" eb="9">
      <t>キコク</t>
    </rPh>
    <phoneticPr fontId="6"/>
  </si>
  <si>
    <t>武岡ハイランド（散歩道）　柿（犬迫町） 9/19</t>
    <rPh sb="0" eb="2">
      <t>タケオカ</t>
    </rPh>
    <rPh sb="8" eb="11">
      <t>サンポミチ</t>
    </rPh>
    <rPh sb="13" eb="14">
      <t>カキ</t>
    </rPh>
    <rPh sb="15" eb="16">
      <t>イヌ</t>
    </rPh>
    <rPh sb="16" eb="17">
      <t>サコ</t>
    </rPh>
    <rPh sb="17" eb="18">
      <t>マチ</t>
    </rPh>
    <phoneticPr fontId="6"/>
  </si>
  <si>
    <t>「市愛の福祉基金」紺綬褒章の伝達 9/20</t>
    <rPh sb="1" eb="2">
      <t>シ</t>
    </rPh>
    <rPh sb="2" eb="3">
      <t>アイ</t>
    </rPh>
    <rPh sb="4" eb="6">
      <t>フクシ</t>
    </rPh>
    <rPh sb="6" eb="8">
      <t>キキン</t>
    </rPh>
    <rPh sb="9" eb="10">
      <t>コン</t>
    </rPh>
    <rPh sb="10" eb="11">
      <t>ジュ</t>
    </rPh>
    <rPh sb="11" eb="13">
      <t>ホウショウ</t>
    </rPh>
    <rPh sb="14" eb="16">
      <t>デンタツ</t>
    </rPh>
    <phoneticPr fontId="6"/>
  </si>
  <si>
    <t>心身障害者雇用の優良事業所表彰 9/21</t>
    <rPh sb="0" eb="2">
      <t>シンシン</t>
    </rPh>
    <rPh sb="2" eb="5">
      <t>ショウガイシャ</t>
    </rPh>
    <rPh sb="5" eb="7">
      <t>コヨウ</t>
    </rPh>
    <rPh sb="8" eb="10">
      <t>ユウリョウ</t>
    </rPh>
    <rPh sb="10" eb="13">
      <t>ジギョウショ</t>
    </rPh>
    <rPh sb="13" eb="15">
      <t>ヒョウショウ</t>
    </rPh>
    <phoneticPr fontId="6"/>
  </si>
  <si>
    <t>東京ディズニーランド社会福祉施設訪問の事前ＰＲ 9/21</t>
    <rPh sb="0" eb="2">
      <t>トウキョウ</t>
    </rPh>
    <rPh sb="10" eb="12">
      <t>シャカイ</t>
    </rPh>
    <rPh sb="12" eb="14">
      <t>フクシ</t>
    </rPh>
    <rPh sb="14" eb="16">
      <t>シセツ</t>
    </rPh>
    <rPh sb="16" eb="18">
      <t>ホウモン</t>
    </rPh>
    <rPh sb="19" eb="21">
      <t>ジゼン</t>
    </rPh>
    <phoneticPr fontId="6"/>
  </si>
  <si>
    <t>西田市 9/13</t>
    <rPh sb="0" eb="2">
      <t>ニシダ</t>
    </rPh>
    <rPh sb="2" eb="3">
      <t>シ</t>
    </rPh>
    <phoneticPr fontId="6"/>
  </si>
  <si>
    <t>ひろばコアラ関係　　桜ヶ丘7丁目入口付近 9/25</t>
    <rPh sb="6" eb="8">
      <t>カンケイ</t>
    </rPh>
    <rPh sb="10" eb="13">
      <t>サクラガオカ</t>
    </rPh>
    <rPh sb="14" eb="16">
      <t>チョウメ</t>
    </rPh>
    <rPh sb="16" eb="17">
      <t>イ</t>
    </rPh>
    <rPh sb="17" eb="18">
      <t>グチ</t>
    </rPh>
    <rPh sb="18" eb="20">
      <t>フキン</t>
    </rPh>
    <phoneticPr fontId="6"/>
  </si>
  <si>
    <t>市政の窓「プルニエール ブランシュ」　9/18</t>
    <rPh sb="0" eb="2">
      <t>シセイ</t>
    </rPh>
    <rPh sb="3" eb="4">
      <t>マド</t>
    </rPh>
    <phoneticPr fontId="6"/>
  </si>
  <si>
    <t>糖尿病教室　9/</t>
    <rPh sb="0" eb="3">
      <t>トウニョウビョウ</t>
    </rPh>
    <rPh sb="3" eb="5">
      <t>キョウシツ</t>
    </rPh>
    <phoneticPr fontId="6"/>
  </si>
  <si>
    <t>持明院様化粧直し 10/5</t>
    <rPh sb="0" eb="1">
      <t>モ</t>
    </rPh>
    <rPh sb="1" eb="2">
      <t>ア</t>
    </rPh>
    <rPh sb="2" eb="3">
      <t>イン</t>
    </rPh>
    <rPh sb="3" eb="4">
      <t>サマ</t>
    </rPh>
    <rPh sb="4" eb="6">
      <t>ケショウ</t>
    </rPh>
    <rPh sb="6" eb="7">
      <t>ナオ</t>
    </rPh>
    <phoneticPr fontId="6"/>
  </si>
  <si>
    <t>名山小遺跡発掘現場 10/5</t>
    <rPh sb="0" eb="2">
      <t>メイザン</t>
    </rPh>
    <rPh sb="2" eb="3">
      <t>ショウ</t>
    </rPh>
    <rPh sb="3" eb="5">
      <t>イセキ</t>
    </rPh>
    <rPh sb="5" eb="7">
      <t>ハックツ</t>
    </rPh>
    <rPh sb="7" eb="9">
      <t>ゲンバ</t>
    </rPh>
    <phoneticPr fontId="6"/>
  </si>
  <si>
    <t>おはら祭振り付け講習会 10/9</t>
    <rPh sb="3" eb="4">
      <t>マツリ</t>
    </rPh>
    <rPh sb="4" eb="5">
      <t>フ</t>
    </rPh>
    <rPh sb="6" eb="7">
      <t>ツ</t>
    </rPh>
    <rPh sb="8" eb="11">
      <t>コウシュウカイ</t>
    </rPh>
    <phoneticPr fontId="6"/>
  </si>
  <si>
    <t>谷山市、郡山町、吉田村、西桜島村との合併を検討した資料作成および市議会合併審査委員会へ合併資料提出の原議書　昭和36年9月　</t>
    <rPh sb="13" eb="14">
      <t>サクラ</t>
    </rPh>
    <rPh sb="18" eb="20">
      <t>ガッペイ</t>
    </rPh>
    <rPh sb="21" eb="23">
      <t>ケントウ</t>
    </rPh>
    <rPh sb="25" eb="27">
      <t>シリョウ</t>
    </rPh>
    <rPh sb="27" eb="29">
      <t>サクセイ</t>
    </rPh>
    <rPh sb="32" eb="33">
      <t>シ</t>
    </rPh>
    <rPh sb="33" eb="35">
      <t>ギカイ</t>
    </rPh>
    <rPh sb="35" eb="37">
      <t>ガッペイ</t>
    </rPh>
    <rPh sb="37" eb="39">
      <t>シンサ</t>
    </rPh>
    <rPh sb="39" eb="42">
      <t>イインカイ</t>
    </rPh>
    <rPh sb="43" eb="45">
      <t>ガッペイ</t>
    </rPh>
    <rPh sb="45" eb="47">
      <t>シリョウ</t>
    </rPh>
    <rPh sb="47" eb="49">
      <t>テイシュツ</t>
    </rPh>
    <rPh sb="50" eb="51">
      <t>ハラ</t>
    </rPh>
    <rPh sb="51" eb="53">
      <t>ギショ</t>
    </rPh>
    <rPh sb="54" eb="56">
      <t>ショウワ</t>
    </rPh>
    <rPh sb="58" eb="59">
      <t>ネン</t>
    </rPh>
    <rPh sb="60" eb="61">
      <t>ガツ</t>
    </rPh>
    <phoneticPr fontId="7"/>
  </si>
  <si>
    <t>昭和35年度隣接市町村合併資料（隣接市町村合併資料の作成について　　合併資料別冊作成）</t>
    <rPh sb="0" eb="2">
      <t>ショウワ</t>
    </rPh>
    <rPh sb="4" eb="6">
      <t>ネンド</t>
    </rPh>
    <rPh sb="6" eb="8">
      <t>リンセツ</t>
    </rPh>
    <rPh sb="8" eb="10">
      <t>シチョウ</t>
    </rPh>
    <rPh sb="10" eb="11">
      <t>ムラ</t>
    </rPh>
    <rPh sb="11" eb="13">
      <t>ガッペイ</t>
    </rPh>
    <rPh sb="13" eb="15">
      <t>シリョウ</t>
    </rPh>
    <rPh sb="16" eb="18">
      <t>リンセツ</t>
    </rPh>
    <rPh sb="18" eb="21">
      <t>シチョウソン</t>
    </rPh>
    <rPh sb="21" eb="23">
      <t>ガッペイ</t>
    </rPh>
    <rPh sb="23" eb="25">
      <t>シリョウ</t>
    </rPh>
    <rPh sb="26" eb="28">
      <t>サクセイ</t>
    </rPh>
    <rPh sb="34" eb="36">
      <t>ガッペイ</t>
    </rPh>
    <rPh sb="36" eb="38">
      <t>シリョウ</t>
    </rPh>
    <rPh sb="38" eb="40">
      <t>ベッサツ</t>
    </rPh>
    <rPh sb="40" eb="42">
      <t>サクセイ</t>
    </rPh>
    <phoneticPr fontId="7"/>
  </si>
  <si>
    <t>谷山市、郡山町、吉田村、西桜島村との合併を検討した資料別冊を作成する原議書　昭和35年12月</t>
    <rPh sb="13" eb="14">
      <t>サクラ</t>
    </rPh>
    <rPh sb="18" eb="20">
      <t>ガッペイ</t>
    </rPh>
    <rPh sb="21" eb="23">
      <t>ケントウ</t>
    </rPh>
    <rPh sb="25" eb="27">
      <t>シリョウ</t>
    </rPh>
    <rPh sb="27" eb="29">
      <t>ベッサツ</t>
    </rPh>
    <rPh sb="30" eb="32">
      <t>サクセイ</t>
    </rPh>
    <rPh sb="34" eb="35">
      <t>ハラ</t>
    </rPh>
    <rPh sb="35" eb="37">
      <t>ギショ</t>
    </rPh>
    <rPh sb="38" eb="40">
      <t>ショウワ</t>
    </rPh>
    <rPh sb="42" eb="43">
      <t>ネン</t>
    </rPh>
    <rPh sb="45" eb="46">
      <t>ガツ</t>
    </rPh>
    <phoneticPr fontId="7"/>
  </si>
  <si>
    <t>昭和35年度隣接市町村合併資料（その１）</t>
    <rPh sb="0" eb="2">
      <t>ショウワ</t>
    </rPh>
    <rPh sb="4" eb="5">
      <t>ネン</t>
    </rPh>
    <rPh sb="5" eb="6">
      <t>ド</t>
    </rPh>
    <rPh sb="6" eb="8">
      <t>リンセツ</t>
    </rPh>
    <rPh sb="8" eb="11">
      <t>シチョウソン</t>
    </rPh>
    <rPh sb="11" eb="13">
      <t>ガッペイ</t>
    </rPh>
    <rPh sb="13" eb="15">
      <t>シリョウ</t>
    </rPh>
    <phoneticPr fontId="7"/>
  </si>
  <si>
    <t>谷山市、郡山町、吉田村、西桜島村との合併を検討した資料（総務部門　財政部門）</t>
    <rPh sb="13" eb="14">
      <t>サクラ</t>
    </rPh>
    <rPh sb="28" eb="30">
      <t>ソウム</t>
    </rPh>
    <rPh sb="30" eb="32">
      <t>ブモン</t>
    </rPh>
    <rPh sb="33" eb="35">
      <t>ザイセイ</t>
    </rPh>
    <rPh sb="35" eb="37">
      <t>ブモン</t>
    </rPh>
    <phoneticPr fontId="7"/>
  </si>
  <si>
    <t>昭和35年度隣接市町村合併資料（その２）</t>
    <rPh sb="0" eb="2">
      <t>ショウワ</t>
    </rPh>
    <rPh sb="4" eb="5">
      <t>ネン</t>
    </rPh>
    <rPh sb="5" eb="6">
      <t>ド</t>
    </rPh>
    <rPh sb="6" eb="8">
      <t>リンセツ</t>
    </rPh>
    <rPh sb="8" eb="11">
      <t>シチョウソン</t>
    </rPh>
    <rPh sb="11" eb="13">
      <t>ガッペイ</t>
    </rPh>
    <rPh sb="13" eb="15">
      <t>シリョウ</t>
    </rPh>
    <phoneticPr fontId="7"/>
  </si>
  <si>
    <t>谷山市、郡山町、吉田村、西桜島村との合併を検討した資料（商工、民生、衛生関係）</t>
    <rPh sb="0" eb="2">
      <t>タニヤマ</t>
    </rPh>
    <rPh sb="2" eb="3">
      <t>シ</t>
    </rPh>
    <rPh sb="4" eb="7">
      <t>コオリヤマチョウ</t>
    </rPh>
    <rPh sb="8" eb="10">
      <t>ヨシダ</t>
    </rPh>
    <rPh sb="10" eb="11">
      <t>ムラ</t>
    </rPh>
    <rPh sb="12" eb="13">
      <t>ニシ</t>
    </rPh>
    <rPh sb="13" eb="15">
      <t>サクラシマ</t>
    </rPh>
    <rPh sb="15" eb="16">
      <t>ムラ</t>
    </rPh>
    <rPh sb="18" eb="20">
      <t>ガッペイ</t>
    </rPh>
    <rPh sb="21" eb="23">
      <t>ケントウ</t>
    </rPh>
    <rPh sb="25" eb="27">
      <t>シリョウ</t>
    </rPh>
    <rPh sb="28" eb="30">
      <t>ショウコウ</t>
    </rPh>
    <rPh sb="31" eb="33">
      <t>ミンセイ</t>
    </rPh>
    <rPh sb="34" eb="36">
      <t>エイセイ</t>
    </rPh>
    <rPh sb="36" eb="38">
      <t>カンケイ</t>
    </rPh>
    <phoneticPr fontId="7"/>
  </si>
  <si>
    <t>昭和35年度隣接市町村合併資料（その３）</t>
    <rPh sb="0" eb="2">
      <t>ショウワ</t>
    </rPh>
    <rPh sb="4" eb="5">
      <t>ネン</t>
    </rPh>
    <rPh sb="5" eb="6">
      <t>ド</t>
    </rPh>
    <rPh sb="6" eb="8">
      <t>リンセツ</t>
    </rPh>
    <rPh sb="8" eb="11">
      <t>シチョウソン</t>
    </rPh>
    <rPh sb="11" eb="13">
      <t>ガッペイ</t>
    </rPh>
    <rPh sb="13" eb="15">
      <t>シリョウ</t>
    </rPh>
    <phoneticPr fontId="7"/>
  </si>
  <si>
    <t>谷山市、郡山町、吉田村、西桜島村との合併を検討した資料（農林、建設、教育、公営企業、消防、議会、その他部門）</t>
    <rPh sb="0" eb="2">
      <t>タニヤマ</t>
    </rPh>
    <rPh sb="2" eb="3">
      <t>シ</t>
    </rPh>
    <rPh sb="4" eb="7">
      <t>コオリヤマチョウ</t>
    </rPh>
    <rPh sb="8" eb="10">
      <t>ヨシダ</t>
    </rPh>
    <rPh sb="10" eb="11">
      <t>ムラ</t>
    </rPh>
    <rPh sb="12" eb="13">
      <t>ニシ</t>
    </rPh>
    <rPh sb="13" eb="15">
      <t>サクラシマ</t>
    </rPh>
    <rPh sb="15" eb="16">
      <t>ムラ</t>
    </rPh>
    <rPh sb="18" eb="20">
      <t>ガッペイ</t>
    </rPh>
    <rPh sb="21" eb="23">
      <t>ケントウ</t>
    </rPh>
    <rPh sb="25" eb="27">
      <t>シリョウ</t>
    </rPh>
    <rPh sb="28" eb="30">
      <t>ノウリン</t>
    </rPh>
    <rPh sb="31" eb="33">
      <t>ケンセツ</t>
    </rPh>
    <rPh sb="34" eb="36">
      <t>キョウイク</t>
    </rPh>
    <rPh sb="37" eb="39">
      <t>コウエイ</t>
    </rPh>
    <rPh sb="39" eb="41">
      <t>キギョウ</t>
    </rPh>
    <rPh sb="42" eb="44">
      <t>ショウボウ</t>
    </rPh>
    <rPh sb="45" eb="47">
      <t>ギカイ</t>
    </rPh>
    <rPh sb="50" eb="51">
      <t>タ</t>
    </rPh>
    <rPh sb="51" eb="53">
      <t>ブモン</t>
    </rPh>
    <phoneticPr fontId="7"/>
  </si>
  <si>
    <t>皇徳寺跡（フォト　ふるさとの史跡） 11/1</t>
    <rPh sb="0" eb="1">
      <t>コウ</t>
    </rPh>
    <rPh sb="1" eb="2">
      <t>トク</t>
    </rPh>
    <rPh sb="2" eb="3">
      <t>ジ</t>
    </rPh>
    <rPh sb="3" eb="4">
      <t>アト</t>
    </rPh>
    <rPh sb="14" eb="16">
      <t>シセキ</t>
    </rPh>
    <phoneticPr fontId="6"/>
  </si>
  <si>
    <t>7 勤労婦人センター(フォト) 8/2</t>
    <rPh sb="2" eb="4">
      <t>キンロウ</t>
    </rPh>
    <rPh sb="4" eb="6">
      <t>フジン</t>
    </rPh>
    <phoneticPr fontId="6"/>
  </si>
  <si>
    <t>太陽国体市民運動部活動計画
（太陽国体県民運動　鹿児島市推進協議会規約）</t>
    <rPh sb="0" eb="2">
      <t>タイヨウ</t>
    </rPh>
    <rPh sb="2" eb="4">
      <t>コクタイ</t>
    </rPh>
    <rPh sb="4" eb="6">
      <t>シミン</t>
    </rPh>
    <rPh sb="6" eb="8">
      <t>ウンドウ</t>
    </rPh>
    <rPh sb="8" eb="9">
      <t>ブ</t>
    </rPh>
    <rPh sb="9" eb="11">
      <t>カツドウ</t>
    </rPh>
    <rPh sb="11" eb="13">
      <t>ケイカク</t>
    </rPh>
    <rPh sb="15" eb="17">
      <t>タイヨウ</t>
    </rPh>
    <rPh sb="17" eb="19">
      <t>コクタイ</t>
    </rPh>
    <rPh sb="19" eb="21">
      <t>ケンミン</t>
    </rPh>
    <rPh sb="21" eb="23">
      <t>ウンドウ</t>
    </rPh>
    <rPh sb="24" eb="27">
      <t>カゴシマ</t>
    </rPh>
    <rPh sb="27" eb="28">
      <t>シ</t>
    </rPh>
    <rPh sb="28" eb="30">
      <t>スイシン</t>
    </rPh>
    <rPh sb="30" eb="33">
      <t>キョウギカイ</t>
    </rPh>
    <rPh sb="33" eb="35">
      <t>キヤク</t>
    </rPh>
    <phoneticPr fontId="7"/>
  </si>
  <si>
    <t>協議会規約</t>
    <rPh sb="0" eb="3">
      <t>キョウギカイ</t>
    </rPh>
    <rPh sb="3" eb="5">
      <t>キヤク</t>
    </rPh>
    <phoneticPr fontId="7"/>
  </si>
  <si>
    <t>昭和35年度隣接市町村合併資料
（隣接市町村合併資料の作成及び提出について）</t>
    <rPh sb="0" eb="2">
      <t>ショウワ</t>
    </rPh>
    <rPh sb="4" eb="6">
      <t>ネンド</t>
    </rPh>
    <rPh sb="6" eb="8">
      <t>リンセツ</t>
    </rPh>
    <rPh sb="8" eb="10">
      <t>シチョウ</t>
    </rPh>
    <rPh sb="10" eb="11">
      <t>ムラ</t>
    </rPh>
    <rPh sb="11" eb="13">
      <t>ガッペイ</t>
    </rPh>
    <rPh sb="13" eb="15">
      <t>シリョウ</t>
    </rPh>
    <rPh sb="17" eb="19">
      <t>リンセツ</t>
    </rPh>
    <rPh sb="19" eb="22">
      <t>シチョウソン</t>
    </rPh>
    <rPh sb="22" eb="24">
      <t>ガッペイ</t>
    </rPh>
    <rPh sb="24" eb="26">
      <t>シリョウ</t>
    </rPh>
    <rPh sb="27" eb="29">
      <t>サクセイ</t>
    </rPh>
    <rPh sb="29" eb="30">
      <t>オヨ</t>
    </rPh>
    <rPh sb="31" eb="33">
      <t>テイシュツ</t>
    </rPh>
    <phoneticPr fontId="7"/>
  </si>
  <si>
    <t>報酬及び費用弁償条例等に関する条例一部改正、町長等の給与に関する条例一部改正、公営住宅管理条例一部改正、喜入町災害対策本部条例制定、ほか条例の改正、制定等</t>
    <rPh sb="0" eb="2">
      <t>ホウシュウ</t>
    </rPh>
    <rPh sb="2" eb="3">
      <t>オヨ</t>
    </rPh>
    <rPh sb="4" eb="6">
      <t>ヒヨウ</t>
    </rPh>
    <rPh sb="6" eb="8">
      <t>ベンショウ</t>
    </rPh>
    <rPh sb="8" eb="9">
      <t>ジョウ</t>
    </rPh>
    <rPh sb="9" eb="10">
      <t>レイ</t>
    </rPh>
    <rPh sb="10" eb="11">
      <t>トウ</t>
    </rPh>
    <rPh sb="12" eb="13">
      <t>カン</t>
    </rPh>
    <rPh sb="15" eb="17">
      <t>ジョウレイ</t>
    </rPh>
    <rPh sb="17" eb="19">
      <t>イチブ</t>
    </rPh>
    <rPh sb="19" eb="21">
      <t>カイセイ</t>
    </rPh>
    <rPh sb="22" eb="24">
      <t>チョウチョウ</t>
    </rPh>
    <rPh sb="24" eb="25">
      <t>トウ</t>
    </rPh>
    <rPh sb="26" eb="28">
      <t>キュウヨ</t>
    </rPh>
    <rPh sb="29" eb="30">
      <t>カン</t>
    </rPh>
    <rPh sb="32" eb="34">
      <t>ジョウレイ</t>
    </rPh>
    <rPh sb="34" eb="36">
      <t>イチブ</t>
    </rPh>
    <rPh sb="36" eb="38">
      <t>カイセイ</t>
    </rPh>
    <rPh sb="39" eb="41">
      <t>コウエイ</t>
    </rPh>
    <rPh sb="41" eb="43">
      <t>ジュウタク</t>
    </rPh>
    <rPh sb="43" eb="45">
      <t>カンリ</t>
    </rPh>
    <rPh sb="45" eb="46">
      <t>ジョウ</t>
    </rPh>
    <rPh sb="46" eb="47">
      <t>レイ</t>
    </rPh>
    <rPh sb="47" eb="49">
      <t>イチブ</t>
    </rPh>
    <rPh sb="49" eb="51">
      <t>カイセイ</t>
    </rPh>
    <rPh sb="52" eb="54">
      <t>キイレ</t>
    </rPh>
    <rPh sb="54" eb="55">
      <t>マチ</t>
    </rPh>
    <rPh sb="55" eb="57">
      <t>サイガイ</t>
    </rPh>
    <rPh sb="57" eb="59">
      <t>タイサク</t>
    </rPh>
    <rPh sb="59" eb="61">
      <t>ホンブ</t>
    </rPh>
    <rPh sb="61" eb="62">
      <t>ジョウ</t>
    </rPh>
    <rPh sb="62" eb="63">
      <t>レイ</t>
    </rPh>
    <rPh sb="63" eb="65">
      <t>セイテイ</t>
    </rPh>
    <rPh sb="68" eb="69">
      <t>ジョウ</t>
    </rPh>
    <rPh sb="69" eb="70">
      <t>レイ</t>
    </rPh>
    <rPh sb="71" eb="73">
      <t>カイセイ</t>
    </rPh>
    <rPh sb="74" eb="76">
      <t>セイテイ</t>
    </rPh>
    <rPh sb="76" eb="77">
      <t>トウ</t>
    </rPh>
    <phoneticPr fontId="7"/>
  </si>
  <si>
    <t>議会に関する綴り
（喜入町　規則）</t>
    <rPh sb="0" eb="2">
      <t>ギカイ</t>
    </rPh>
    <rPh sb="3" eb="4">
      <t>カン</t>
    </rPh>
    <rPh sb="6" eb="7">
      <t>ツヅ</t>
    </rPh>
    <rPh sb="10" eb="12">
      <t>キイレ</t>
    </rPh>
    <rPh sb="12" eb="13">
      <t>マチ</t>
    </rPh>
    <rPh sb="14" eb="16">
      <t>キソク</t>
    </rPh>
    <phoneticPr fontId="7"/>
  </si>
  <si>
    <t>編入、新設合併の検討資料</t>
    <rPh sb="0" eb="2">
      <t>ヘンニュウ</t>
    </rPh>
    <rPh sb="3" eb="5">
      <t>シンセツ</t>
    </rPh>
    <rPh sb="5" eb="7">
      <t>ガッペイ</t>
    </rPh>
    <rPh sb="8" eb="10">
      <t>ケントウ</t>
    </rPh>
    <rPh sb="10" eb="12">
      <t>シリョウ</t>
    </rPh>
    <phoneticPr fontId="7"/>
  </si>
  <si>
    <t>合併協概要記録（鹿児島・谷山両市合併問題経過表）</t>
    <rPh sb="18" eb="20">
      <t>モンダイ</t>
    </rPh>
    <rPh sb="20" eb="22">
      <t>ケイカ</t>
    </rPh>
    <rPh sb="22" eb="23">
      <t>ヒョウ</t>
    </rPh>
    <phoneticPr fontId="7"/>
  </si>
  <si>
    <t>合併事務処理について
（事業計画策定にあたって）</t>
    <rPh sb="12" eb="14">
      <t>ジギョウ</t>
    </rPh>
    <rPh sb="14" eb="16">
      <t>ケイカク</t>
    </rPh>
    <rPh sb="16" eb="18">
      <t>サクテイ</t>
    </rPh>
    <phoneticPr fontId="7"/>
  </si>
  <si>
    <t>4 市民フォト　あの店この店 8/9</t>
    <rPh sb="2" eb="4">
      <t>シミン</t>
    </rPh>
    <rPh sb="10" eb="11">
      <t>ミセ</t>
    </rPh>
    <rPh sb="13" eb="14">
      <t>ミセ</t>
    </rPh>
    <phoneticPr fontId="6"/>
  </si>
  <si>
    <t>皇徳寺跡（フォト　ふるさとの史跡） 10/13</t>
    <rPh sb="0" eb="1">
      <t>コウ</t>
    </rPh>
    <rPh sb="1" eb="2">
      <t>トク</t>
    </rPh>
    <rPh sb="2" eb="3">
      <t>ジ</t>
    </rPh>
    <rPh sb="3" eb="4">
      <t>アト</t>
    </rPh>
    <rPh sb="14" eb="16">
      <t>シセキ</t>
    </rPh>
    <phoneticPr fontId="6"/>
  </si>
  <si>
    <t>桜   取材地（紫原・甲突川べり・上之原）3/25</t>
    <rPh sb="0" eb="1">
      <t>サクラ</t>
    </rPh>
    <rPh sb="4" eb="6">
      <t>シュザイ</t>
    </rPh>
    <rPh sb="6" eb="7">
      <t>チ</t>
    </rPh>
    <rPh sb="8" eb="9">
      <t>ムラサキ</t>
    </rPh>
    <rPh sb="9" eb="10">
      <t>バラ</t>
    </rPh>
    <rPh sb="11" eb="12">
      <t>コウ</t>
    </rPh>
    <rPh sb="12" eb="13">
      <t>ツ</t>
    </rPh>
    <rPh sb="13" eb="14">
      <t>カワ</t>
    </rPh>
    <rPh sb="17" eb="18">
      <t>ウエ</t>
    </rPh>
    <rPh sb="18" eb="19">
      <t>ノ</t>
    </rPh>
    <rPh sb="19" eb="20">
      <t>ハラ</t>
    </rPh>
    <phoneticPr fontId="6"/>
  </si>
  <si>
    <t>若き薩摩の群像工事中　こいのぼりは電線をさけて（ポスター） 3/26</t>
    <rPh sb="0" eb="1">
      <t>ワカ</t>
    </rPh>
    <rPh sb="2" eb="4">
      <t>サツマ</t>
    </rPh>
    <rPh sb="5" eb="6">
      <t>グン</t>
    </rPh>
    <rPh sb="6" eb="7">
      <t>ゾウ</t>
    </rPh>
    <rPh sb="7" eb="10">
      <t>コウジチュウ</t>
    </rPh>
    <rPh sb="17" eb="19">
      <t>デンセン</t>
    </rPh>
    <phoneticPr fontId="6"/>
  </si>
  <si>
    <t>平川動物公園　桜 3/28</t>
    <rPh sb="0" eb="2">
      <t>ヒラカワ</t>
    </rPh>
    <rPh sb="2" eb="4">
      <t>ドウブツ</t>
    </rPh>
    <rPh sb="4" eb="6">
      <t>コウエン</t>
    </rPh>
    <rPh sb="7" eb="8">
      <t>サクラ</t>
    </rPh>
    <phoneticPr fontId="6"/>
  </si>
  <si>
    <t>桜（平川動物公園） 3/28</t>
    <rPh sb="0" eb="1">
      <t>サクラ</t>
    </rPh>
    <rPh sb="2" eb="4">
      <t>ヒラカワ</t>
    </rPh>
    <rPh sb="4" eb="6">
      <t>ドウブツ</t>
    </rPh>
    <rPh sb="6" eb="8">
      <t>コウエン</t>
    </rPh>
    <phoneticPr fontId="6"/>
  </si>
  <si>
    <t>日時計贈呈者に紺綬褒賞を伝達 3/29</t>
    <rPh sb="0" eb="1">
      <t>ニチ</t>
    </rPh>
    <rPh sb="1" eb="3">
      <t>トケイ</t>
    </rPh>
    <rPh sb="3" eb="5">
      <t>ゾウテイ</t>
    </rPh>
    <rPh sb="5" eb="6">
      <t>シャ</t>
    </rPh>
    <rPh sb="7" eb="8">
      <t>コン</t>
    </rPh>
    <rPh sb="8" eb="9">
      <t>ジュ</t>
    </rPh>
    <rPh sb="9" eb="11">
      <t>ホウショウ</t>
    </rPh>
    <rPh sb="12" eb="14">
      <t>デンタツ</t>
    </rPh>
    <phoneticPr fontId="6"/>
  </si>
  <si>
    <t>同和特集ポスター　複写 10/13</t>
    <rPh sb="0" eb="2">
      <t>ドウワ</t>
    </rPh>
    <rPh sb="2" eb="4">
      <t>トクシュウ</t>
    </rPh>
    <rPh sb="9" eb="11">
      <t>フクシャ</t>
    </rPh>
    <phoneticPr fontId="6"/>
  </si>
  <si>
    <t>実りの秋　稲刈風景(中山町） 10/13</t>
    <rPh sb="0" eb="1">
      <t>ミノ</t>
    </rPh>
    <rPh sb="3" eb="4">
      <t>アキ</t>
    </rPh>
    <rPh sb="5" eb="7">
      <t>イネカ</t>
    </rPh>
    <rPh sb="7" eb="9">
      <t>フウケイ</t>
    </rPh>
    <rPh sb="10" eb="12">
      <t>ナカヤマ</t>
    </rPh>
    <rPh sb="12" eb="13">
      <t>マチ</t>
    </rPh>
    <phoneticPr fontId="6"/>
  </si>
  <si>
    <t>甲突川 10/15</t>
    <rPh sb="0" eb="1">
      <t>コウ</t>
    </rPh>
    <rPh sb="1" eb="2">
      <t>ツ</t>
    </rPh>
    <rPh sb="2" eb="3">
      <t>カワ</t>
    </rPh>
    <phoneticPr fontId="6"/>
  </si>
  <si>
    <t>犬迫小学習農園の稲刈　　西陵小記念碑 10/17</t>
    <rPh sb="0" eb="1">
      <t>イヌ</t>
    </rPh>
    <rPh sb="1" eb="2">
      <t>サコ</t>
    </rPh>
    <rPh sb="2" eb="3">
      <t>ショウ</t>
    </rPh>
    <rPh sb="3" eb="5">
      <t>ガクシュウ</t>
    </rPh>
    <rPh sb="5" eb="7">
      <t>ノウエン</t>
    </rPh>
    <rPh sb="8" eb="10">
      <t>イネカリ</t>
    </rPh>
    <rPh sb="12" eb="13">
      <t>セイ</t>
    </rPh>
    <rPh sb="13" eb="14">
      <t>リョウ</t>
    </rPh>
    <rPh sb="14" eb="15">
      <t>ショウ</t>
    </rPh>
    <rPh sb="15" eb="18">
      <t>キネンヒ</t>
    </rPh>
    <phoneticPr fontId="6"/>
  </si>
  <si>
    <t>1 わたしの散歩道　10/18</t>
    <rPh sb="6" eb="9">
      <t>サンポミチ</t>
    </rPh>
    <phoneticPr fontId="6"/>
  </si>
  <si>
    <t>1 フォト特集（吉野公民館） 11/10</t>
    <rPh sb="5" eb="7">
      <t>トクシュウ</t>
    </rPh>
    <rPh sb="8" eb="10">
      <t>ヨシノ</t>
    </rPh>
    <rPh sb="10" eb="13">
      <t>コウミンカン</t>
    </rPh>
    <phoneticPr fontId="6"/>
  </si>
  <si>
    <t>2 フォト特集（吉野公民館） 11/10</t>
    <rPh sb="5" eb="7">
      <t>トクシュウ</t>
    </rPh>
    <rPh sb="8" eb="10">
      <t>ヨシノ</t>
    </rPh>
    <rPh sb="10" eb="13">
      <t>コウミンカン</t>
    </rPh>
    <phoneticPr fontId="6"/>
  </si>
  <si>
    <t>3 フォト特集（吉野公民館・中央公民館） 11/10</t>
    <rPh sb="5" eb="7">
      <t>トクシュウ</t>
    </rPh>
    <rPh sb="8" eb="10">
      <t>ヨシノ</t>
    </rPh>
    <rPh sb="10" eb="13">
      <t>コウミンカン</t>
    </rPh>
    <rPh sb="14" eb="16">
      <t>チュウオウ</t>
    </rPh>
    <rPh sb="16" eb="19">
      <t>コウミンカン</t>
    </rPh>
    <phoneticPr fontId="6"/>
  </si>
  <si>
    <t>練習帆船日本丸の鹿児島誘致活動関連綴り、市長あて誘致の陳情書、県の対応、市議会の日本丸誘致に関する決議、各都市の動向、国あて日本丸鹿児島誘致、保存についての要望書（原議書）、県への協力依頼（原議書）、日本丸固定施設費検討（原議書）、日本丸払い下げ先横浜決定の運輸省からの通知、誘致陳情団体への結果報告（原議書）他</t>
    <rPh sb="0" eb="2">
      <t>レンシュウ</t>
    </rPh>
    <rPh sb="2" eb="4">
      <t>ハンセン</t>
    </rPh>
    <rPh sb="4" eb="6">
      <t>ニッポン</t>
    </rPh>
    <rPh sb="6" eb="7">
      <t>マル</t>
    </rPh>
    <rPh sb="8" eb="11">
      <t>カゴシマ</t>
    </rPh>
    <rPh sb="11" eb="13">
      <t>ユウチ</t>
    </rPh>
    <rPh sb="13" eb="15">
      <t>カツドウ</t>
    </rPh>
    <rPh sb="15" eb="17">
      <t>カンレン</t>
    </rPh>
    <rPh sb="17" eb="18">
      <t>ツヅ</t>
    </rPh>
    <rPh sb="20" eb="22">
      <t>シチョウ</t>
    </rPh>
    <rPh sb="24" eb="26">
      <t>ユウチ</t>
    </rPh>
    <rPh sb="27" eb="30">
      <t>チンジョウショ</t>
    </rPh>
    <rPh sb="31" eb="32">
      <t>ケン</t>
    </rPh>
    <rPh sb="33" eb="35">
      <t>タイオウ</t>
    </rPh>
    <rPh sb="36" eb="37">
      <t>シ</t>
    </rPh>
    <rPh sb="37" eb="39">
      <t>ギカイ</t>
    </rPh>
    <rPh sb="40" eb="43">
      <t>ニホンマル</t>
    </rPh>
    <rPh sb="43" eb="45">
      <t>ユウチ</t>
    </rPh>
    <rPh sb="46" eb="47">
      <t>カン</t>
    </rPh>
    <rPh sb="49" eb="51">
      <t>ケツギ</t>
    </rPh>
    <rPh sb="52" eb="53">
      <t>カク</t>
    </rPh>
    <rPh sb="53" eb="55">
      <t>トシ</t>
    </rPh>
    <rPh sb="56" eb="58">
      <t>ドウコウ</t>
    </rPh>
    <rPh sb="59" eb="60">
      <t>クニ</t>
    </rPh>
    <rPh sb="62" eb="64">
      <t>ニッポン</t>
    </rPh>
    <rPh sb="64" eb="65">
      <t>マル</t>
    </rPh>
    <rPh sb="65" eb="68">
      <t>カゴシマ</t>
    </rPh>
    <rPh sb="68" eb="70">
      <t>ユウチ</t>
    </rPh>
    <rPh sb="71" eb="73">
      <t>ホゾン</t>
    </rPh>
    <rPh sb="78" eb="80">
      <t>ヨウボウ</t>
    </rPh>
    <rPh sb="80" eb="81">
      <t>ショ</t>
    </rPh>
    <rPh sb="138" eb="140">
      <t>ユウチ</t>
    </rPh>
    <rPh sb="140" eb="142">
      <t>チンジョウ</t>
    </rPh>
    <rPh sb="142" eb="144">
      <t>ダンタイ</t>
    </rPh>
    <rPh sb="146" eb="148">
      <t>ケッカ</t>
    </rPh>
    <rPh sb="148" eb="150">
      <t>ホウコク</t>
    </rPh>
    <rPh sb="155" eb="156">
      <t>タ</t>
    </rPh>
    <phoneticPr fontId="7"/>
  </si>
  <si>
    <t>Ｂ-Ⅰ-262</t>
  </si>
  <si>
    <t>民間犠牲者慰霊碑関係</t>
  </si>
  <si>
    <t>隣接市町村合併書類
（谷山市より合併申込・実現願い・合併取り消し通知）</t>
    <rPh sb="0" eb="2">
      <t>リンセツ</t>
    </rPh>
    <rPh sb="2" eb="5">
      <t>シチョウソン</t>
    </rPh>
    <rPh sb="5" eb="7">
      <t>ガッペイ</t>
    </rPh>
    <rPh sb="7" eb="9">
      <t>ショルイ</t>
    </rPh>
    <rPh sb="11" eb="13">
      <t>タニヤマ</t>
    </rPh>
    <rPh sb="13" eb="14">
      <t>シ</t>
    </rPh>
    <rPh sb="16" eb="18">
      <t>ガッペイ</t>
    </rPh>
    <rPh sb="18" eb="20">
      <t>モウシコミ</t>
    </rPh>
    <rPh sb="21" eb="23">
      <t>ジツゲン</t>
    </rPh>
    <rPh sb="23" eb="24">
      <t>ネガ</t>
    </rPh>
    <rPh sb="26" eb="28">
      <t>ガッペイ</t>
    </rPh>
    <rPh sb="28" eb="29">
      <t>ト</t>
    </rPh>
    <rPh sb="30" eb="31">
      <t>ケ</t>
    </rPh>
    <phoneticPr fontId="7"/>
  </si>
  <si>
    <t>谷山市長、議会議長より鹿児島市長あての合併申込（昭和34年11月）、実現願い通知(昭和36年12月22日）、合併取り消しの通知(昭和37年6月）</t>
    <rPh sb="0" eb="2">
      <t>タニヤマ</t>
    </rPh>
    <rPh sb="2" eb="3">
      <t>シ</t>
    </rPh>
    <rPh sb="3" eb="4">
      <t>チョウ</t>
    </rPh>
    <rPh sb="5" eb="7">
      <t>ギカイ</t>
    </rPh>
    <rPh sb="7" eb="9">
      <t>ギチョウ</t>
    </rPh>
    <rPh sb="11" eb="14">
      <t>カゴシマ</t>
    </rPh>
    <rPh sb="14" eb="16">
      <t>シチョウ</t>
    </rPh>
    <rPh sb="19" eb="21">
      <t>ガッペイ</t>
    </rPh>
    <rPh sb="21" eb="22">
      <t>モウ</t>
    </rPh>
    <rPh sb="22" eb="23">
      <t>コ</t>
    </rPh>
    <rPh sb="24" eb="26">
      <t>ショウワ</t>
    </rPh>
    <rPh sb="28" eb="29">
      <t>ネン</t>
    </rPh>
    <rPh sb="31" eb="32">
      <t>ガツ</t>
    </rPh>
    <rPh sb="34" eb="36">
      <t>ジツゲン</t>
    </rPh>
    <rPh sb="36" eb="37">
      <t>ネガ</t>
    </rPh>
    <rPh sb="38" eb="40">
      <t>ツウチ</t>
    </rPh>
    <rPh sb="41" eb="43">
      <t>ショウワ</t>
    </rPh>
    <rPh sb="45" eb="46">
      <t>ネン</t>
    </rPh>
    <rPh sb="48" eb="49">
      <t>ガツ</t>
    </rPh>
    <rPh sb="51" eb="52">
      <t>ニチ</t>
    </rPh>
    <rPh sb="64" eb="66">
      <t>ショウワ</t>
    </rPh>
    <phoneticPr fontId="7"/>
  </si>
  <si>
    <t>学校探訪（松原小）№6  7/10</t>
    <rPh sb="0" eb="2">
      <t>ガッコウ</t>
    </rPh>
    <rPh sb="2" eb="4">
      <t>タンボウ</t>
    </rPh>
    <rPh sb="5" eb="7">
      <t>マツバラ</t>
    </rPh>
    <rPh sb="7" eb="8">
      <t>ショウ</t>
    </rPh>
    <phoneticPr fontId="6"/>
  </si>
  <si>
    <t>フォト特集（伊敷公民館・城西公民館） 11/8</t>
    <rPh sb="3" eb="5">
      <t>トクシュウ</t>
    </rPh>
    <rPh sb="6" eb="7">
      <t>イ</t>
    </rPh>
    <rPh sb="7" eb="8">
      <t>シ</t>
    </rPh>
    <rPh sb="8" eb="11">
      <t>コウミンカン</t>
    </rPh>
    <rPh sb="12" eb="13">
      <t>シロ</t>
    </rPh>
    <rPh sb="13" eb="14">
      <t>ニシ</t>
    </rPh>
    <rPh sb="14" eb="17">
      <t>コウミンカン</t>
    </rPh>
    <phoneticPr fontId="6"/>
  </si>
  <si>
    <t>フォト特集　谷山市民会館 11/9</t>
    <rPh sb="3" eb="5">
      <t>トクシュウ</t>
    </rPh>
    <rPh sb="6" eb="8">
      <t>タニヤマ</t>
    </rPh>
    <rPh sb="8" eb="10">
      <t>シミン</t>
    </rPh>
    <rPh sb="10" eb="12">
      <t>カイカン</t>
    </rPh>
    <phoneticPr fontId="6"/>
  </si>
  <si>
    <t>フォト特集（吉野公民館） 11/9</t>
    <rPh sb="3" eb="5">
      <t>トクシュウ</t>
    </rPh>
    <rPh sb="6" eb="8">
      <t>ヨシノ</t>
    </rPh>
    <rPh sb="8" eb="11">
      <t>コウミンカン</t>
    </rPh>
    <phoneticPr fontId="6"/>
  </si>
  <si>
    <t>フォト特集（城西公民館・鴨池公民館） 11/9</t>
    <rPh sb="3" eb="5">
      <t>トクシュウ</t>
    </rPh>
    <rPh sb="6" eb="8">
      <t>ジョウセイ</t>
    </rPh>
    <rPh sb="8" eb="11">
      <t>コウミンカン</t>
    </rPh>
    <rPh sb="12" eb="13">
      <t>カモ</t>
    </rPh>
    <rPh sb="13" eb="14">
      <t>イケ</t>
    </rPh>
    <rPh sb="14" eb="17">
      <t>コウミンカン</t>
    </rPh>
    <phoneticPr fontId="6"/>
  </si>
  <si>
    <t>フォト特集（城西公民館） 11/8</t>
    <rPh sb="3" eb="5">
      <t>トクシュウ</t>
    </rPh>
    <rPh sb="6" eb="8">
      <t>ジョウセイ</t>
    </rPh>
    <rPh sb="8" eb="11">
      <t>コウミンカン</t>
    </rPh>
    <phoneticPr fontId="6"/>
  </si>
  <si>
    <t>フォト特集（伊敷公民館） 11/8</t>
    <rPh sb="3" eb="5">
      <t>トクシュウ</t>
    </rPh>
    <rPh sb="6" eb="7">
      <t>イ</t>
    </rPh>
    <rPh sb="7" eb="8">
      <t>シ</t>
    </rPh>
    <rPh sb="8" eb="11">
      <t>コウミンカン</t>
    </rPh>
    <phoneticPr fontId="6"/>
  </si>
  <si>
    <t>ナポリ市から送られてきた花（花まつりに） 4/9</t>
    <rPh sb="3" eb="4">
      <t>シ</t>
    </rPh>
    <rPh sb="6" eb="7">
      <t>オク</t>
    </rPh>
    <rPh sb="12" eb="13">
      <t>ハナ</t>
    </rPh>
    <rPh sb="14" eb="15">
      <t>ハナ</t>
    </rPh>
    <phoneticPr fontId="6"/>
  </si>
  <si>
    <t>花まつりパレード 4/10</t>
    <rPh sb="0" eb="1">
      <t>ハナ</t>
    </rPh>
    <phoneticPr fontId="6"/>
  </si>
  <si>
    <t>母親水泳教室 6/12</t>
    <rPh sb="0" eb="2">
      <t>ハハオヤ</t>
    </rPh>
    <rPh sb="2" eb="4">
      <t>スイエイ</t>
    </rPh>
    <rPh sb="4" eb="6">
      <t>キョウシツ</t>
    </rPh>
    <phoneticPr fontId="6"/>
  </si>
  <si>
    <t>母親水泳教室 6/15</t>
    <rPh sb="0" eb="2">
      <t>ハハオヤ</t>
    </rPh>
    <rPh sb="2" eb="4">
      <t>スイエイ</t>
    </rPh>
    <rPh sb="4" eb="6">
      <t>キョウシツ</t>
    </rPh>
    <phoneticPr fontId="6"/>
  </si>
  <si>
    <t>各公民館講座 6/17</t>
    <rPh sb="0" eb="4">
      <t>カクコウミンカン</t>
    </rPh>
    <rPh sb="4" eb="6">
      <t>コウザ</t>
    </rPh>
    <phoneticPr fontId="6"/>
  </si>
  <si>
    <t>MBC TV　市民のひろば録画 6/20</t>
    <rPh sb="7" eb="9">
      <t>シミン</t>
    </rPh>
    <rPh sb="13" eb="15">
      <t>ロクガ</t>
    </rPh>
    <phoneticPr fontId="6"/>
  </si>
  <si>
    <t>TV録画（ふれあいの広場） 6/20</t>
    <rPh sb="2" eb="4">
      <t>ロクガ</t>
    </rPh>
    <rPh sb="10" eb="12">
      <t>ヒロバ</t>
    </rPh>
    <phoneticPr fontId="6"/>
  </si>
  <si>
    <t>市社協学校に傘をプレゼント 6/20</t>
    <rPh sb="0" eb="1">
      <t>シ</t>
    </rPh>
    <rPh sb="1" eb="2">
      <t>シャ</t>
    </rPh>
    <rPh sb="2" eb="3">
      <t>キョウ</t>
    </rPh>
    <rPh sb="3" eb="5">
      <t>ガッコウ</t>
    </rPh>
    <rPh sb="6" eb="7">
      <t>カサ</t>
    </rPh>
    <phoneticPr fontId="6"/>
  </si>
  <si>
    <t>55年度国勢調査実施本部設置　助役 6/20</t>
    <rPh sb="2" eb="4">
      <t>ネンド</t>
    </rPh>
    <rPh sb="4" eb="5">
      <t>コク</t>
    </rPh>
    <rPh sb="5" eb="6">
      <t>ゼイ</t>
    </rPh>
    <rPh sb="6" eb="8">
      <t>チョウサ</t>
    </rPh>
    <rPh sb="8" eb="10">
      <t>ジッシ</t>
    </rPh>
    <rPh sb="10" eb="12">
      <t>ホンブ</t>
    </rPh>
    <rPh sb="12" eb="14">
      <t>セッチ</t>
    </rPh>
    <rPh sb="15" eb="17">
      <t>ジョヤク</t>
    </rPh>
    <phoneticPr fontId="6"/>
  </si>
  <si>
    <t>オランウータン公平君の誕生日 6/21</t>
    <rPh sb="7" eb="9">
      <t>コウヘイ</t>
    </rPh>
    <rPh sb="9" eb="10">
      <t>クン</t>
    </rPh>
    <rPh sb="11" eb="14">
      <t>タンジョウビ</t>
    </rPh>
    <phoneticPr fontId="6"/>
  </si>
  <si>
    <t>献血（日赤センター） 6/24</t>
    <rPh sb="0" eb="2">
      <t>ケンケツ</t>
    </rPh>
    <rPh sb="3" eb="4">
      <t>ニチ</t>
    </rPh>
    <rPh sb="4" eb="5">
      <t>アカ</t>
    </rPh>
    <phoneticPr fontId="6"/>
  </si>
  <si>
    <t>市民のひろば7月号写真 6/25</t>
    <rPh sb="0" eb="2">
      <t>シミン</t>
    </rPh>
    <rPh sb="7" eb="9">
      <t>ガツゴウ</t>
    </rPh>
    <rPh sb="9" eb="11">
      <t>シャシン</t>
    </rPh>
    <phoneticPr fontId="6"/>
  </si>
  <si>
    <t>オーストラリア軍艦スワン号の艦長来訪 7/7</t>
    <rPh sb="7" eb="9">
      <t>グンカン</t>
    </rPh>
    <rPh sb="12" eb="13">
      <t>ゴウ</t>
    </rPh>
    <rPh sb="14" eb="16">
      <t>カンチョウ</t>
    </rPh>
    <rPh sb="16" eb="17">
      <t>ライ</t>
    </rPh>
    <rPh sb="17" eb="18">
      <t>ホウ</t>
    </rPh>
    <phoneticPr fontId="6"/>
  </si>
  <si>
    <t>長水路にクロダイ稚魚放流 7/26</t>
    <rPh sb="0" eb="1">
      <t>チョウ</t>
    </rPh>
    <rPh sb="1" eb="3">
      <t>スイロ</t>
    </rPh>
    <rPh sb="8" eb="10">
      <t>チギョ</t>
    </rPh>
    <rPh sb="10" eb="12">
      <t>ホウリュウ</t>
    </rPh>
    <phoneticPr fontId="6"/>
  </si>
  <si>
    <t>ラジオ体操（坂之上西） 7/26</t>
    <rPh sb="3" eb="5">
      <t>タイソウ</t>
    </rPh>
    <rPh sb="6" eb="7">
      <t>サカ</t>
    </rPh>
    <rPh sb="7" eb="8">
      <t>ノ</t>
    </rPh>
    <rPh sb="8" eb="9">
      <t>ウエ</t>
    </rPh>
    <rPh sb="9" eb="10">
      <t>ニシ</t>
    </rPh>
    <phoneticPr fontId="6"/>
  </si>
  <si>
    <t>常陸宮殿下・妃殿下ご来鹿(海洋少年団大会）① 7/28</t>
    <rPh sb="0" eb="1">
      <t>ツネ</t>
    </rPh>
    <rPh sb="1" eb="2">
      <t>リク</t>
    </rPh>
    <rPh sb="2" eb="4">
      <t>キュウデン</t>
    </rPh>
    <rPh sb="4" eb="5">
      <t>シタ</t>
    </rPh>
    <rPh sb="6" eb="9">
      <t>ヒデンカ</t>
    </rPh>
    <rPh sb="10" eb="11">
      <t>ライ</t>
    </rPh>
    <rPh sb="11" eb="12">
      <t>シカ</t>
    </rPh>
    <rPh sb="13" eb="15">
      <t>カイヨウ</t>
    </rPh>
    <rPh sb="15" eb="18">
      <t>ショウネンダン</t>
    </rPh>
    <rPh sb="18" eb="20">
      <t>タイカイ</t>
    </rPh>
    <phoneticPr fontId="6"/>
  </si>
  <si>
    <t>51年第1回市議会定例会最終本会議 3/16</t>
    <rPh sb="2" eb="3">
      <t>ネン</t>
    </rPh>
    <rPh sb="3" eb="4">
      <t>ダイ</t>
    </rPh>
    <rPh sb="5" eb="6">
      <t>カイ</t>
    </rPh>
    <rPh sb="6" eb="7">
      <t>シ</t>
    </rPh>
    <rPh sb="7" eb="9">
      <t>ギカイ</t>
    </rPh>
    <rPh sb="9" eb="11">
      <t>テイレイ</t>
    </rPh>
    <rPh sb="11" eb="12">
      <t>カイ</t>
    </rPh>
    <rPh sb="12" eb="14">
      <t>サイシュウ</t>
    </rPh>
    <rPh sb="14" eb="16">
      <t>ホンカイ</t>
    </rPh>
    <rPh sb="16" eb="17">
      <t>ギ</t>
    </rPh>
    <phoneticPr fontId="6"/>
  </si>
  <si>
    <t>51年第1回市議会定例会最終本会議 3/16　</t>
    <rPh sb="2" eb="3">
      <t>ネン</t>
    </rPh>
    <rPh sb="3" eb="4">
      <t>ダイ</t>
    </rPh>
    <rPh sb="5" eb="6">
      <t>カイ</t>
    </rPh>
    <rPh sb="6" eb="7">
      <t>シ</t>
    </rPh>
    <rPh sb="7" eb="9">
      <t>ギカイ</t>
    </rPh>
    <rPh sb="9" eb="11">
      <t>テイレイ</t>
    </rPh>
    <rPh sb="11" eb="12">
      <t>カイ</t>
    </rPh>
    <rPh sb="12" eb="14">
      <t>サイシュウ</t>
    </rPh>
    <rPh sb="14" eb="16">
      <t>ホンカイ</t>
    </rPh>
    <rPh sb="16" eb="17">
      <t>ギ</t>
    </rPh>
    <phoneticPr fontId="6"/>
  </si>
  <si>
    <t>51年第1回市議会定例会最終本会議 3/16(市長あいさつ）</t>
    <rPh sb="2" eb="3">
      <t>ネン</t>
    </rPh>
    <rPh sb="3" eb="4">
      <t>ダイ</t>
    </rPh>
    <rPh sb="5" eb="6">
      <t>カイ</t>
    </rPh>
    <rPh sb="6" eb="7">
      <t>シ</t>
    </rPh>
    <rPh sb="7" eb="9">
      <t>ギカイ</t>
    </rPh>
    <rPh sb="9" eb="11">
      <t>テイレイ</t>
    </rPh>
    <rPh sb="11" eb="12">
      <t>カイ</t>
    </rPh>
    <rPh sb="12" eb="14">
      <t>サイシュウ</t>
    </rPh>
    <rPh sb="14" eb="16">
      <t>ホンカイ</t>
    </rPh>
    <rPh sb="16" eb="17">
      <t>ギ</t>
    </rPh>
    <rPh sb="23" eb="25">
      <t>シチョウ</t>
    </rPh>
    <phoneticPr fontId="6"/>
  </si>
  <si>
    <t>グッピー放流 7/18</t>
    <rPh sb="4" eb="6">
      <t>ホウリュウ</t>
    </rPh>
    <phoneticPr fontId="6"/>
  </si>
  <si>
    <t>六月灯 7/18</t>
    <rPh sb="0" eb="2">
      <t>ロクガツ</t>
    </rPh>
    <rPh sb="2" eb="3">
      <t>トウ</t>
    </rPh>
    <phoneticPr fontId="6"/>
  </si>
  <si>
    <t>人形劇 7/20</t>
    <rPh sb="0" eb="3">
      <t>ニンギョウゲキ</t>
    </rPh>
    <phoneticPr fontId="6"/>
  </si>
  <si>
    <t>磯海水浴場 7/20</t>
    <rPh sb="0" eb="1">
      <t>イソ</t>
    </rPh>
    <rPh sb="1" eb="4">
      <t>カイスイヨク</t>
    </rPh>
    <rPh sb="4" eb="5">
      <t>ジョウ</t>
    </rPh>
    <phoneticPr fontId="6"/>
  </si>
  <si>
    <t>永田川河畔　市民フォト鹿児島2　7/15</t>
    <rPh sb="0" eb="2">
      <t>ナガタ</t>
    </rPh>
    <rPh sb="2" eb="3">
      <t>ガワ</t>
    </rPh>
    <rPh sb="3" eb="4">
      <t>カワ</t>
    </rPh>
    <rPh sb="4" eb="5">
      <t>ハン</t>
    </rPh>
    <rPh sb="6" eb="8">
      <t>シミン</t>
    </rPh>
    <rPh sb="11" eb="14">
      <t>カゴシマ</t>
    </rPh>
    <phoneticPr fontId="6"/>
  </si>
  <si>
    <t>照国神社六月灯 7/15</t>
    <rPh sb="0" eb="1">
      <t>テル</t>
    </rPh>
    <rPh sb="1" eb="2">
      <t>クニ</t>
    </rPh>
    <rPh sb="2" eb="4">
      <t>ジンジャ</t>
    </rPh>
    <rPh sb="4" eb="6">
      <t>ロクガツ</t>
    </rPh>
    <rPh sb="6" eb="7">
      <t>トウ</t>
    </rPh>
    <phoneticPr fontId="6"/>
  </si>
  <si>
    <t>55年9月号（第2号）市民フォト表紙撮影 7/16</t>
    <rPh sb="2" eb="3">
      <t>ネン</t>
    </rPh>
    <rPh sb="4" eb="6">
      <t>ガツゴウ</t>
    </rPh>
    <rPh sb="7" eb="8">
      <t>ダイ</t>
    </rPh>
    <rPh sb="9" eb="10">
      <t>ゴウ</t>
    </rPh>
    <rPh sb="11" eb="13">
      <t>シミン</t>
    </rPh>
    <rPh sb="16" eb="18">
      <t>ヒョウシ</t>
    </rPh>
    <rPh sb="18" eb="20">
      <t>サツエイ</t>
    </rPh>
    <phoneticPr fontId="6"/>
  </si>
  <si>
    <t>市立病院新生児室 7/16</t>
    <rPh sb="0" eb="2">
      <t>シリツ</t>
    </rPh>
    <rPh sb="2" eb="4">
      <t>ビョウイン</t>
    </rPh>
    <rPh sb="4" eb="7">
      <t>シンセイジ</t>
    </rPh>
    <rPh sb="7" eb="8">
      <t>シツ</t>
    </rPh>
    <phoneticPr fontId="6"/>
  </si>
  <si>
    <t>天文館　人・人・人 7/18</t>
    <rPh sb="0" eb="2">
      <t>テンモン</t>
    </rPh>
    <rPh sb="2" eb="3">
      <t>カン</t>
    </rPh>
    <rPh sb="4" eb="5">
      <t>ヒト</t>
    </rPh>
    <rPh sb="6" eb="7">
      <t>ヒト</t>
    </rPh>
    <rPh sb="8" eb="9">
      <t>ヒト</t>
    </rPh>
    <phoneticPr fontId="6"/>
  </si>
  <si>
    <t>夜の天文館（おまわりさん） 7/18</t>
    <rPh sb="0" eb="1">
      <t>ヨル</t>
    </rPh>
    <rPh sb="2" eb="4">
      <t>テンモン</t>
    </rPh>
    <rPh sb="4" eb="5">
      <t>カン</t>
    </rPh>
    <phoneticPr fontId="6"/>
  </si>
  <si>
    <t>天文館　繁華街　地蔵角派出所　パトロール風景 7/18</t>
    <rPh sb="0" eb="2">
      <t>テンモン</t>
    </rPh>
    <rPh sb="2" eb="3">
      <t>カン</t>
    </rPh>
    <rPh sb="4" eb="7">
      <t>ハンカガイ</t>
    </rPh>
    <rPh sb="8" eb="10">
      <t>ジゾウ</t>
    </rPh>
    <rPh sb="10" eb="11">
      <t>カド</t>
    </rPh>
    <rPh sb="11" eb="13">
      <t>ハシュツ</t>
    </rPh>
    <rPh sb="13" eb="14">
      <t>ジョ</t>
    </rPh>
    <rPh sb="20" eb="22">
      <t>フウケイ</t>
    </rPh>
    <phoneticPr fontId="6"/>
  </si>
  <si>
    <t>鹿児島港施設見学会 7/20</t>
    <rPh sb="0" eb="3">
      <t>カゴシマ</t>
    </rPh>
    <rPh sb="3" eb="4">
      <t>コウ</t>
    </rPh>
    <rPh sb="4" eb="6">
      <t>シセツ</t>
    </rPh>
    <rPh sb="6" eb="9">
      <t>ケンガクカイ</t>
    </rPh>
    <phoneticPr fontId="6"/>
  </si>
  <si>
    <t>老人医療費受給証 7/20</t>
    <rPh sb="0" eb="2">
      <t>ロウジン</t>
    </rPh>
    <rPh sb="2" eb="5">
      <t>イリョウヒ</t>
    </rPh>
    <rPh sb="5" eb="7">
      <t>ジュキュウ</t>
    </rPh>
    <rPh sb="7" eb="8">
      <t>ショウ</t>
    </rPh>
    <phoneticPr fontId="6"/>
  </si>
  <si>
    <t>活力あるまちをつくる市民会議 7/21</t>
    <rPh sb="0" eb="2">
      <t>カツリョク</t>
    </rPh>
    <rPh sb="10" eb="12">
      <t>シミン</t>
    </rPh>
    <rPh sb="12" eb="14">
      <t>カイギ</t>
    </rPh>
    <phoneticPr fontId="6"/>
  </si>
  <si>
    <t>鹿児島港施設見学会 7/21</t>
    <rPh sb="0" eb="3">
      <t>カゴシマ</t>
    </rPh>
    <rPh sb="3" eb="4">
      <t>コウ</t>
    </rPh>
    <rPh sb="4" eb="6">
      <t>シセツ</t>
    </rPh>
    <rPh sb="6" eb="9">
      <t>ケンガクカイ</t>
    </rPh>
    <phoneticPr fontId="6"/>
  </si>
  <si>
    <t>国道225号交通渋滞　西駅通勤客 7/21</t>
    <rPh sb="0" eb="2">
      <t>コクドウ</t>
    </rPh>
    <rPh sb="5" eb="6">
      <t>ゴウ</t>
    </rPh>
    <rPh sb="6" eb="8">
      <t>コウツウ</t>
    </rPh>
    <rPh sb="8" eb="10">
      <t>ジュウタイ</t>
    </rPh>
    <rPh sb="11" eb="12">
      <t>ニシ</t>
    </rPh>
    <rPh sb="12" eb="13">
      <t>エキ</t>
    </rPh>
    <rPh sb="13" eb="16">
      <t>ツウキンキャク</t>
    </rPh>
    <phoneticPr fontId="6"/>
  </si>
  <si>
    <t>西駅通勤客 7/21</t>
    <rPh sb="0" eb="1">
      <t>ニシ</t>
    </rPh>
    <rPh sb="1" eb="2">
      <t>エキ</t>
    </rPh>
    <rPh sb="2" eb="5">
      <t>ツウキンキャク</t>
    </rPh>
    <phoneticPr fontId="6"/>
  </si>
  <si>
    <t>55.9市民グラフテレビ画面 7/22</t>
    <rPh sb="4" eb="6">
      <t>シミン</t>
    </rPh>
    <rPh sb="12" eb="14">
      <t>ガメン</t>
    </rPh>
    <phoneticPr fontId="6"/>
  </si>
  <si>
    <t>ゴミ収集（新屋敷付近） 7/24</t>
    <rPh sb="2" eb="4">
      <t>シュウシュウ</t>
    </rPh>
    <rPh sb="5" eb="8">
      <t>シンヤシキ</t>
    </rPh>
    <rPh sb="8" eb="10">
      <t>フキン</t>
    </rPh>
    <phoneticPr fontId="6"/>
  </si>
  <si>
    <t>曽我どんの傘焼き 7/19</t>
    <rPh sb="0" eb="2">
      <t>ソガ</t>
    </rPh>
    <rPh sb="5" eb="6">
      <t>カサ</t>
    </rPh>
    <rPh sb="6" eb="7">
      <t>ヤ</t>
    </rPh>
    <phoneticPr fontId="6"/>
  </si>
  <si>
    <t xml:space="preserve">磯海水浴場とおぎおんさあ 7/25 </t>
    <rPh sb="0" eb="1">
      <t>イソ</t>
    </rPh>
    <rPh sb="1" eb="4">
      <t>カイスイヨク</t>
    </rPh>
    <rPh sb="4" eb="5">
      <t>ジョウ</t>
    </rPh>
    <phoneticPr fontId="6"/>
  </si>
  <si>
    <t>磯海水浴場とおぎおんさあ 7/25</t>
    <rPh sb="0" eb="1">
      <t>イソ</t>
    </rPh>
    <rPh sb="1" eb="4">
      <t>カイスイヨク</t>
    </rPh>
    <rPh sb="4" eb="5">
      <t>ジョウ</t>
    </rPh>
    <phoneticPr fontId="6"/>
  </si>
  <si>
    <t>TV録画（ふるさとづくり） 7/25</t>
    <rPh sb="2" eb="4">
      <t>ロクガ</t>
    </rPh>
    <phoneticPr fontId="6"/>
  </si>
  <si>
    <t>武岡ハイランド 7/25</t>
    <rPh sb="0" eb="2">
      <t>タケオカ</t>
    </rPh>
    <phoneticPr fontId="6"/>
  </si>
  <si>
    <t>西駅一番街　街中での貝堀り大会 7/26</t>
    <rPh sb="0" eb="1">
      <t>ニシ</t>
    </rPh>
    <rPh sb="1" eb="2">
      <t>エキ</t>
    </rPh>
    <rPh sb="2" eb="4">
      <t>イチバン</t>
    </rPh>
    <rPh sb="4" eb="5">
      <t>ガイ</t>
    </rPh>
    <rPh sb="6" eb="8">
      <t>マチジュウ</t>
    </rPh>
    <rPh sb="10" eb="11">
      <t>カイ</t>
    </rPh>
    <rPh sb="11" eb="12">
      <t>ホリ</t>
    </rPh>
    <rPh sb="13" eb="15">
      <t>タイカイ</t>
    </rPh>
    <phoneticPr fontId="6"/>
  </si>
  <si>
    <t>南九州高速バス（宮崎からあいさつ） 4/30</t>
    <rPh sb="8" eb="10">
      <t>ミヤザキ</t>
    </rPh>
    <phoneticPr fontId="6"/>
  </si>
  <si>
    <t>私の散歩道（梅ヶ渕観音入口） 8/6</t>
    <rPh sb="0" eb="1">
      <t>ワタシ</t>
    </rPh>
    <rPh sb="2" eb="5">
      <t>サンポミチ</t>
    </rPh>
    <rPh sb="6" eb="7">
      <t>ウメ</t>
    </rPh>
    <rPh sb="8" eb="9">
      <t>フチ</t>
    </rPh>
    <rPh sb="9" eb="11">
      <t>カンノン</t>
    </rPh>
    <rPh sb="11" eb="13">
      <t>イリグチ</t>
    </rPh>
    <phoneticPr fontId="6"/>
  </si>
  <si>
    <t>私の散歩道（梅ヶ渕橋付近）8/6</t>
    <rPh sb="0" eb="1">
      <t>ワタシ</t>
    </rPh>
    <rPh sb="2" eb="5">
      <t>サンポミチ</t>
    </rPh>
    <rPh sb="6" eb="7">
      <t>ウメ</t>
    </rPh>
    <rPh sb="8" eb="9">
      <t>フチ</t>
    </rPh>
    <rPh sb="9" eb="10">
      <t>ハシ</t>
    </rPh>
    <rPh sb="10" eb="12">
      <t>フキン</t>
    </rPh>
    <phoneticPr fontId="6"/>
  </si>
  <si>
    <t>私の散歩道（甲突川梅ヶ渕橋） 8/6</t>
    <rPh sb="0" eb="1">
      <t>ワタシ</t>
    </rPh>
    <rPh sb="2" eb="5">
      <t>サンポミチ</t>
    </rPh>
    <rPh sb="6" eb="7">
      <t>コウ</t>
    </rPh>
    <rPh sb="7" eb="8">
      <t>ツ</t>
    </rPh>
    <rPh sb="8" eb="9">
      <t>カワ</t>
    </rPh>
    <rPh sb="9" eb="10">
      <t>ウメ</t>
    </rPh>
    <rPh sb="11" eb="12">
      <t>フチ</t>
    </rPh>
    <rPh sb="12" eb="13">
      <t>ハシ</t>
    </rPh>
    <phoneticPr fontId="6"/>
  </si>
  <si>
    <t>実業剣道表敬訪問 8/7</t>
    <rPh sb="0" eb="2">
      <t>ジツギョウ</t>
    </rPh>
    <rPh sb="2" eb="4">
      <t>ケンドウ</t>
    </rPh>
    <rPh sb="4" eb="6">
      <t>ヒョウケイ</t>
    </rPh>
    <rPh sb="6" eb="8">
      <t>ホウモン</t>
    </rPh>
    <phoneticPr fontId="6"/>
  </si>
  <si>
    <t>市民フォト（S56年度分No.5～No.8） 複写8/10</t>
    <rPh sb="0" eb="2">
      <t>シミン</t>
    </rPh>
    <rPh sb="9" eb="12">
      <t>ネンドブン</t>
    </rPh>
    <rPh sb="23" eb="25">
      <t>フクシャ</t>
    </rPh>
    <phoneticPr fontId="6"/>
  </si>
  <si>
    <t>長寿者訪問  8/16</t>
    <rPh sb="0" eb="3">
      <t>チョウジュシャ</t>
    </rPh>
    <rPh sb="3" eb="5">
      <t>ホウモン</t>
    </rPh>
    <phoneticPr fontId="6"/>
  </si>
  <si>
    <t>台風のつめあと 8/26</t>
    <rPh sb="0" eb="2">
      <t>タイフウ</t>
    </rPh>
    <phoneticPr fontId="6"/>
  </si>
  <si>
    <t>パース市消防監督官市長表敬訪問 5/18</t>
    <rPh sb="3" eb="4">
      <t>シ</t>
    </rPh>
    <rPh sb="9" eb="11">
      <t>シチョウ</t>
    </rPh>
    <rPh sb="11" eb="13">
      <t>ヒョウケイ</t>
    </rPh>
    <rPh sb="13" eb="15">
      <t>ホウモン</t>
    </rPh>
    <phoneticPr fontId="6"/>
  </si>
  <si>
    <t>高校総体実行委員会総会　5/24</t>
    <rPh sb="0" eb="2">
      <t>コウコウ</t>
    </rPh>
    <rPh sb="2" eb="4">
      <t>ソウタイ</t>
    </rPh>
    <rPh sb="4" eb="6">
      <t>ジッコウ</t>
    </rPh>
    <rPh sb="6" eb="9">
      <t>イインカイ</t>
    </rPh>
    <rPh sb="9" eb="11">
      <t>ソウカイ</t>
    </rPh>
    <phoneticPr fontId="6"/>
  </si>
  <si>
    <t>シルバー人材センター通常総会 5/27</t>
    <rPh sb="4" eb="6">
      <t>ジンザイ</t>
    </rPh>
    <rPh sb="10" eb="12">
      <t>ツウジョウ</t>
    </rPh>
    <rPh sb="12" eb="14">
      <t>ソウカイ</t>
    </rPh>
    <phoneticPr fontId="6"/>
  </si>
  <si>
    <t>シルバー人材センター総会 5/27</t>
    <rPh sb="4" eb="6">
      <t>ジンザイ</t>
    </rPh>
    <rPh sb="10" eb="12">
      <t>ソウカイ</t>
    </rPh>
    <phoneticPr fontId="6"/>
  </si>
  <si>
    <t>ミス香港来鹿 11/1　青年文化講座 11/1　TV録画（美術館収蔵品展） 11/1</t>
    <rPh sb="2" eb="4">
      <t>ホンコン</t>
    </rPh>
    <rPh sb="4" eb="5">
      <t>ライ</t>
    </rPh>
    <rPh sb="5" eb="6">
      <t>シカ</t>
    </rPh>
    <phoneticPr fontId="6"/>
  </si>
  <si>
    <t>知事.市長を囲む山田地区住民のつどい　磯海水浴場閉鎖式 8/29</t>
    <rPh sb="0" eb="2">
      <t>チジ</t>
    </rPh>
    <rPh sb="3" eb="4">
      <t>シ</t>
    </rPh>
    <rPh sb="4" eb="5">
      <t>チョウ</t>
    </rPh>
    <rPh sb="6" eb="7">
      <t>カコ</t>
    </rPh>
    <rPh sb="8" eb="10">
      <t>ヤマダ</t>
    </rPh>
    <rPh sb="10" eb="12">
      <t>チク</t>
    </rPh>
    <rPh sb="12" eb="14">
      <t>ジュウミン</t>
    </rPh>
    <rPh sb="19" eb="20">
      <t>イソ</t>
    </rPh>
    <rPh sb="20" eb="22">
      <t>カイスイ</t>
    </rPh>
    <rPh sb="22" eb="24">
      <t>ヨクジョウ</t>
    </rPh>
    <rPh sb="24" eb="26">
      <t>ヘイサ</t>
    </rPh>
    <rPh sb="26" eb="27">
      <t>シキ</t>
    </rPh>
    <phoneticPr fontId="6"/>
  </si>
  <si>
    <t>市政懇談会　おはら祭総会 9/26</t>
    <rPh sb="0" eb="2">
      <t>シセイ</t>
    </rPh>
    <rPh sb="2" eb="4">
      <t>コンダン</t>
    </rPh>
    <rPh sb="4" eb="5">
      <t>カイ</t>
    </rPh>
    <rPh sb="9" eb="10">
      <t>マツリ</t>
    </rPh>
    <rPh sb="10" eb="12">
      <t>ソウカイ</t>
    </rPh>
    <phoneticPr fontId="6"/>
  </si>
  <si>
    <t>TV録画（秋の木市）10/5</t>
    <rPh sb="2" eb="4">
      <t>ロクガ</t>
    </rPh>
    <rPh sb="5" eb="6">
      <t>アキ</t>
    </rPh>
    <rPh sb="7" eb="8">
      <t>キ</t>
    </rPh>
    <rPh sb="8" eb="9">
      <t>イチ</t>
    </rPh>
    <phoneticPr fontId="6"/>
  </si>
  <si>
    <t>桜島爆発対策連絡協議会発足 10/7</t>
    <rPh sb="0" eb="2">
      <t>サクラジマ</t>
    </rPh>
    <rPh sb="2" eb="4">
      <t>バクハツ</t>
    </rPh>
    <rPh sb="4" eb="6">
      <t>タイサク</t>
    </rPh>
    <rPh sb="6" eb="8">
      <t>レンラク</t>
    </rPh>
    <rPh sb="8" eb="11">
      <t>キョウギカイ</t>
    </rPh>
    <rPh sb="11" eb="13">
      <t>ホッソク</t>
    </rPh>
    <phoneticPr fontId="6"/>
  </si>
  <si>
    <t>市民芸能祭 10/8</t>
    <rPh sb="0" eb="2">
      <t>シミン</t>
    </rPh>
    <rPh sb="2" eb="4">
      <t>ゲイノウ</t>
    </rPh>
    <rPh sb="4" eb="5">
      <t>マツ</t>
    </rPh>
    <phoneticPr fontId="6"/>
  </si>
  <si>
    <t>交通遺児キャンペーン学生リレー　串木野「さのさ荘」観光キャンペーン 10/12</t>
    <rPh sb="0" eb="1">
      <t>コウ</t>
    </rPh>
    <rPh sb="1" eb="2">
      <t>ツウ</t>
    </rPh>
    <rPh sb="2" eb="4">
      <t>イジ</t>
    </rPh>
    <rPh sb="10" eb="12">
      <t>ガクセイ</t>
    </rPh>
    <rPh sb="16" eb="19">
      <t>クシキノ</t>
    </rPh>
    <rPh sb="23" eb="24">
      <t>ソウ</t>
    </rPh>
    <rPh sb="25" eb="27">
      <t>カンコウ</t>
    </rPh>
    <phoneticPr fontId="6"/>
  </si>
  <si>
    <t>仮称農林センター 10/13</t>
    <rPh sb="0" eb="1">
      <t>カリ</t>
    </rPh>
    <rPh sb="1" eb="2">
      <t>ショウ</t>
    </rPh>
    <rPh sb="2" eb="4">
      <t>ノウリン</t>
    </rPh>
    <phoneticPr fontId="6"/>
  </si>
  <si>
    <t>おはら祭振付講習会 10/13</t>
    <rPh sb="3" eb="4">
      <t>マツリ</t>
    </rPh>
    <rPh sb="4" eb="6">
      <t>フリツケ</t>
    </rPh>
    <rPh sb="6" eb="9">
      <t>コウシュウカイ</t>
    </rPh>
    <phoneticPr fontId="6"/>
  </si>
  <si>
    <t>おはら祭振付講習会 10/13　違反建築物一斉パトロール 10/14</t>
    <rPh sb="3" eb="4">
      <t>マツリ</t>
    </rPh>
    <rPh sb="4" eb="6">
      <t>フリツケ</t>
    </rPh>
    <rPh sb="6" eb="9">
      <t>コウシュウカイ</t>
    </rPh>
    <phoneticPr fontId="6"/>
  </si>
  <si>
    <t>西桜島村　要綱</t>
    <rPh sb="1" eb="3">
      <t>サクラジマ</t>
    </rPh>
    <rPh sb="3" eb="4">
      <t>ムラ</t>
    </rPh>
    <rPh sb="5" eb="7">
      <t>ヨウコウ</t>
    </rPh>
    <phoneticPr fontId="7"/>
  </si>
  <si>
    <t>西桜島村ごみ処理場取扱い要綱の制定（昭和47年）</t>
    <rPh sb="0" eb="1">
      <t>ニシ</t>
    </rPh>
    <rPh sb="1" eb="3">
      <t>サクラジマ</t>
    </rPh>
    <rPh sb="3" eb="4">
      <t>ムラ</t>
    </rPh>
    <rPh sb="6" eb="8">
      <t>ショリ</t>
    </rPh>
    <rPh sb="8" eb="9">
      <t>バ</t>
    </rPh>
    <rPh sb="9" eb="11">
      <t>トリアツカ</t>
    </rPh>
    <rPh sb="12" eb="14">
      <t>ヨウコウ</t>
    </rPh>
    <rPh sb="15" eb="17">
      <t>セイテイ</t>
    </rPh>
    <phoneticPr fontId="7"/>
  </si>
  <si>
    <t>西桜島村の告示（西桜島村児童手当事務取扱い要領について･西桜島村失業対策事業報奨金支給について、失業対策事業紹介対策者特別報奨金支給要領一部改正について）（昭和47年）</t>
    <rPh sb="0" eb="1">
      <t>ニシ</t>
    </rPh>
    <rPh sb="1" eb="3">
      <t>サクラジマ</t>
    </rPh>
    <rPh sb="3" eb="4">
      <t>ムラ</t>
    </rPh>
    <rPh sb="5" eb="7">
      <t>コクジ</t>
    </rPh>
    <rPh sb="8" eb="9">
      <t>ニシ</t>
    </rPh>
    <rPh sb="9" eb="11">
      <t>サクラジマ</t>
    </rPh>
    <rPh sb="11" eb="12">
      <t>ムラ</t>
    </rPh>
    <rPh sb="12" eb="14">
      <t>ジドウ</t>
    </rPh>
    <rPh sb="14" eb="16">
      <t>テアテ</t>
    </rPh>
    <rPh sb="16" eb="18">
      <t>ジム</t>
    </rPh>
    <rPh sb="18" eb="20">
      <t>トリアツカ</t>
    </rPh>
    <rPh sb="21" eb="23">
      <t>ヨウリョウ</t>
    </rPh>
    <rPh sb="28" eb="29">
      <t>ニシ</t>
    </rPh>
    <rPh sb="29" eb="31">
      <t>サクラジマ</t>
    </rPh>
    <rPh sb="31" eb="32">
      <t>ムラ</t>
    </rPh>
    <rPh sb="32" eb="34">
      <t>シツギョウ</t>
    </rPh>
    <rPh sb="34" eb="36">
      <t>タイサク</t>
    </rPh>
    <rPh sb="36" eb="38">
      <t>ジギョウ</t>
    </rPh>
    <rPh sb="38" eb="41">
      <t>ホウショウキン</t>
    </rPh>
    <rPh sb="41" eb="43">
      <t>シキュウ</t>
    </rPh>
    <phoneticPr fontId="7"/>
  </si>
  <si>
    <t>西桜島村  条例綴</t>
    <rPh sb="1" eb="3">
      <t>サクラジマ</t>
    </rPh>
    <rPh sb="3" eb="4">
      <t>ムラ</t>
    </rPh>
    <rPh sb="6" eb="8">
      <t>ジョウレイ</t>
    </rPh>
    <rPh sb="8" eb="9">
      <t>ツヅ</t>
    </rPh>
    <phoneticPr fontId="7"/>
  </si>
  <si>
    <t>西桜島村の条例（昭和48年）</t>
    <rPh sb="0" eb="1">
      <t>ニシ</t>
    </rPh>
    <rPh sb="1" eb="3">
      <t>サクラジマ</t>
    </rPh>
    <rPh sb="3" eb="4">
      <t>ムラ</t>
    </rPh>
    <rPh sb="5" eb="7">
      <t>ジョウレイ</t>
    </rPh>
    <phoneticPr fontId="7"/>
  </si>
  <si>
    <t>西桜島村  規則綴</t>
    <rPh sb="1" eb="3">
      <t>サクラジマ</t>
    </rPh>
    <rPh sb="3" eb="4">
      <t>ムラ</t>
    </rPh>
    <rPh sb="6" eb="8">
      <t>キソク</t>
    </rPh>
    <rPh sb="8" eb="9">
      <t>ツヅ</t>
    </rPh>
    <phoneticPr fontId="7"/>
  </si>
  <si>
    <t>西桜島村の規則（昭和48年）</t>
    <rPh sb="0" eb="1">
      <t>ニシ</t>
    </rPh>
    <rPh sb="1" eb="3">
      <t>サクラジマ</t>
    </rPh>
    <rPh sb="3" eb="4">
      <t>ムラ</t>
    </rPh>
    <rPh sb="5" eb="7">
      <t>キソク</t>
    </rPh>
    <phoneticPr fontId="7"/>
  </si>
  <si>
    <t>西桜島村　告示綴　</t>
    <rPh sb="1" eb="3">
      <t>サクラジマ</t>
    </rPh>
    <rPh sb="3" eb="4">
      <t>ムラ</t>
    </rPh>
    <rPh sb="5" eb="7">
      <t>コクジ</t>
    </rPh>
    <rPh sb="7" eb="8">
      <t>ツヅ</t>
    </rPh>
    <phoneticPr fontId="7"/>
  </si>
  <si>
    <t>中央市場破損状況　鳥越トンネル　美術館作品復写</t>
    <rPh sb="0" eb="2">
      <t>チュウオウ</t>
    </rPh>
    <rPh sb="2" eb="4">
      <t>イチバ</t>
    </rPh>
    <rPh sb="4" eb="6">
      <t>ハソン</t>
    </rPh>
    <rPh sb="6" eb="8">
      <t>ジョウキョウ</t>
    </rPh>
    <rPh sb="9" eb="11">
      <t>トリゴエ</t>
    </rPh>
    <rPh sb="16" eb="19">
      <t>ビジュツカン</t>
    </rPh>
    <rPh sb="19" eb="21">
      <t>サクヒン</t>
    </rPh>
    <rPh sb="21" eb="22">
      <t>フク</t>
    </rPh>
    <rPh sb="22" eb="23">
      <t>シャ</t>
    </rPh>
    <phoneticPr fontId="7"/>
  </si>
  <si>
    <t>トーチリレー②　住宅公庫視察</t>
    <rPh sb="8" eb="10">
      <t>ジュウタク</t>
    </rPh>
    <rPh sb="10" eb="12">
      <t>コウコ</t>
    </rPh>
    <rPh sb="12" eb="14">
      <t>シサツ</t>
    </rPh>
    <phoneticPr fontId="7"/>
  </si>
  <si>
    <t>公明選挙　県美展　動物園</t>
    <rPh sb="0" eb="2">
      <t>コウメイ</t>
    </rPh>
    <rPh sb="2" eb="4">
      <t>センキョ</t>
    </rPh>
    <rPh sb="5" eb="7">
      <t>ケンビ</t>
    </rPh>
    <rPh sb="7" eb="8">
      <t>テン</t>
    </rPh>
    <rPh sb="9" eb="12">
      <t>ドウブツエン</t>
    </rPh>
    <phoneticPr fontId="7"/>
  </si>
  <si>
    <t>大久保甲東展　同資料　同記念祭　　　</t>
    <rPh sb="0" eb="3">
      <t>オオクボ</t>
    </rPh>
    <rPh sb="3" eb="4">
      <t>コウ</t>
    </rPh>
    <rPh sb="4" eb="5">
      <t>ヒガシ</t>
    </rPh>
    <rPh sb="5" eb="6">
      <t>テン</t>
    </rPh>
    <rPh sb="7" eb="8">
      <t>ドウ</t>
    </rPh>
    <rPh sb="8" eb="10">
      <t>シリョウ</t>
    </rPh>
    <rPh sb="11" eb="12">
      <t>ドウ</t>
    </rPh>
    <rPh sb="12" eb="15">
      <t>キネンサイ</t>
    </rPh>
    <phoneticPr fontId="7"/>
  </si>
  <si>
    <t>県下税務課長会　明るい家庭　読書　プール工事中</t>
    <rPh sb="0" eb="2">
      <t>ケンカ</t>
    </rPh>
    <rPh sb="2" eb="4">
      <t>ゼイム</t>
    </rPh>
    <rPh sb="4" eb="6">
      <t>カチョウ</t>
    </rPh>
    <rPh sb="6" eb="7">
      <t>カイ</t>
    </rPh>
    <rPh sb="8" eb="9">
      <t>アカ</t>
    </rPh>
    <rPh sb="11" eb="13">
      <t>カテイ</t>
    </rPh>
    <rPh sb="14" eb="16">
      <t>ドクショ</t>
    </rPh>
    <rPh sb="20" eb="22">
      <t>コウジ</t>
    </rPh>
    <rPh sb="22" eb="23">
      <t>チュウ</t>
    </rPh>
    <phoneticPr fontId="7"/>
  </si>
  <si>
    <t>東郷墓地　海軍記念日　身体障害者　宮田通陸橋</t>
    <rPh sb="0" eb="2">
      <t>トウゴウ</t>
    </rPh>
    <rPh sb="2" eb="4">
      <t>ボチ</t>
    </rPh>
    <rPh sb="5" eb="7">
      <t>カイグン</t>
    </rPh>
    <rPh sb="7" eb="10">
      <t>キネンビ</t>
    </rPh>
    <rPh sb="11" eb="13">
      <t>シンタイ</t>
    </rPh>
    <rPh sb="13" eb="16">
      <t>ショウガイシャ</t>
    </rPh>
    <rPh sb="17" eb="19">
      <t>ミヤタ</t>
    </rPh>
    <rPh sb="19" eb="20">
      <t>ドオ</t>
    </rPh>
    <rPh sb="20" eb="21">
      <t>リク</t>
    </rPh>
    <rPh sb="21" eb="22">
      <t>ハシ</t>
    </rPh>
    <phoneticPr fontId="7"/>
  </si>
  <si>
    <t>選挙関係　水防演習</t>
    <rPh sb="0" eb="2">
      <t>センキョ</t>
    </rPh>
    <rPh sb="2" eb="4">
      <t>カンケイ</t>
    </rPh>
    <rPh sb="5" eb="7">
      <t>スイボウ</t>
    </rPh>
    <rPh sb="7" eb="9">
      <t>エンシュウ</t>
    </rPh>
    <phoneticPr fontId="7"/>
  </si>
  <si>
    <t>火事現場　計量記念日　</t>
    <rPh sb="0" eb="2">
      <t>カジ</t>
    </rPh>
    <rPh sb="2" eb="4">
      <t>ゲンバ</t>
    </rPh>
    <rPh sb="5" eb="7">
      <t>ケイリョウ</t>
    </rPh>
    <rPh sb="7" eb="10">
      <t>キネンビ</t>
    </rPh>
    <phoneticPr fontId="7"/>
  </si>
  <si>
    <t>高松宮殿下空港にて　空港　望樓日の丸　戸籍課　母子係　天文館プール　</t>
    <rPh sb="0" eb="2">
      <t>タカマツ</t>
    </rPh>
    <rPh sb="2" eb="3">
      <t>ミヤ</t>
    </rPh>
    <rPh sb="3" eb="5">
      <t>デンカ</t>
    </rPh>
    <rPh sb="5" eb="7">
      <t>クウコウ</t>
    </rPh>
    <rPh sb="10" eb="12">
      <t>クウコウ</t>
    </rPh>
    <rPh sb="13" eb="14">
      <t>ボウ</t>
    </rPh>
    <rPh sb="14" eb="15">
      <t>ル</t>
    </rPh>
    <rPh sb="15" eb="16">
      <t>ヒ</t>
    </rPh>
    <rPh sb="17" eb="18">
      <t>マル</t>
    </rPh>
    <rPh sb="19" eb="21">
      <t>コセキ</t>
    </rPh>
    <rPh sb="21" eb="22">
      <t>カ</t>
    </rPh>
    <rPh sb="23" eb="25">
      <t>ボシ</t>
    </rPh>
    <rPh sb="25" eb="26">
      <t>カカ</t>
    </rPh>
    <rPh sb="27" eb="30">
      <t>テンモンカン</t>
    </rPh>
    <phoneticPr fontId="7"/>
  </si>
  <si>
    <t>照国神社100年祭　道産馬　　</t>
    <rPh sb="0" eb="1">
      <t>テ</t>
    </rPh>
    <rPh sb="1" eb="2">
      <t>クニ</t>
    </rPh>
    <rPh sb="2" eb="4">
      <t>ジンジャ</t>
    </rPh>
    <rPh sb="7" eb="9">
      <t>ネンサイ</t>
    </rPh>
    <rPh sb="10" eb="11">
      <t>ミチ</t>
    </rPh>
    <rPh sb="11" eb="12">
      <t>ウ</t>
    </rPh>
    <rPh sb="12" eb="13">
      <t>ウマ</t>
    </rPh>
    <phoneticPr fontId="7"/>
  </si>
  <si>
    <t>鹿児島港　市場　消防関係</t>
    <rPh sb="0" eb="3">
      <t>カゴシマ</t>
    </rPh>
    <rPh sb="3" eb="4">
      <t>コウ</t>
    </rPh>
    <rPh sb="5" eb="7">
      <t>イチバ</t>
    </rPh>
    <rPh sb="8" eb="10">
      <t>ショウボウ</t>
    </rPh>
    <rPh sb="10" eb="12">
      <t>カンケイ</t>
    </rPh>
    <phoneticPr fontId="7"/>
  </si>
  <si>
    <t>城山より市街　と畜場</t>
    <rPh sb="0" eb="2">
      <t>シロヤマ</t>
    </rPh>
    <rPh sb="4" eb="6">
      <t>シガイ</t>
    </rPh>
    <rPh sb="8" eb="9">
      <t>チク</t>
    </rPh>
    <rPh sb="9" eb="10">
      <t>バ</t>
    </rPh>
    <phoneticPr fontId="7"/>
  </si>
  <si>
    <t>城山より市街（赤外）　寺山より（赤外）</t>
    <rPh sb="0" eb="2">
      <t>シロヤマ</t>
    </rPh>
    <rPh sb="4" eb="6">
      <t>シガイ</t>
    </rPh>
    <rPh sb="7" eb="9">
      <t>セキガイ</t>
    </rPh>
    <rPh sb="11" eb="13">
      <t>テラヤマ</t>
    </rPh>
    <rPh sb="16" eb="18">
      <t>セキガイ</t>
    </rPh>
    <phoneticPr fontId="7"/>
  </si>
  <si>
    <t>寺山（下）　牧神さあー（下）</t>
    <rPh sb="0" eb="2">
      <t>テラヤマ</t>
    </rPh>
    <rPh sb="3" eb="4">
      <t>シタ</t>
    </rPh>
    <rPh sb="6" eb="7">
      <t>マキ</t>
    </rPh>
    <rPh sb="7" eb="8">
      <t>カミ</t>
    </rPh>
    <rPh sb="12" eb="13">
      <t>シタ</t>
    </rPh>
    <phoneticPr fontId="7"/>
  </si>
  <si>
    <t>吉田町総務課</t>
    <rPh sb="0" eb="3">
      <t>キッタチョウ</t>
    </rPh>
    <rPh sb="3" eb="5">
      <t>ソウム</t>
    </rPh>
    <rPh sb="5" eb="6">
      <t>カ</t>
    </rPh>
    <phoneticPr fontId="7"/>
  </si>
  <si>
    <t>玉里保育園（建設中）　市民歩こう会旗贈呈式　河頭浄水場　統一地方選標語　県下１周駅伝ゴール 2/13</t>
    <rPh sb="0" eb="1">
      <t>タマ</t>
    </rPh>
    <rPh sb="1" eb="2">
      <t>サト</t>
    </rPh>
    <rPh sb="2" eb="5">
      <t>ホイクエン</t>
    </rPh>
    <rPh sb="6" eb="9">
      <t>ケンセツチュウ</t>
    </rPh>
    <rPh sb="11" eb="13">
      <t>シミン</t>
    </rPh>
    <rPh sb="13" eb="14">
      <t>アル</t>
    </rPh>
    <rPh sb="16" eb="17">
      <t>カイ</t>
    </rPh>
    <rPh sb="17" eb="18">
      <t>ハタ</t>
    </rPh>
    <rPh sb="18" eb="21">
      <t>ゾウテイシキ</t>
    </rPh>
    <rPh sb="22" eb="23">
      <t>カワ</t>
    </rPh>
    <rPh sb="23" eb="24">
      <t>アタマ</t>
    </rPh>
    <rPh sb="24" eb="27">
      <t>ジョウスイジョウ</t>
    </rPh>
    <rPh sb="28" eb="30">
      <t>トウイツ</t>
    </rPh>
    <rPh sb="30" eb="32">
      <t>チホウ</t>
    </rPh>
    <rPh sb="33" eb="35">
      <t>ヒョウゴ</t>
    </rPh>
    <phoneticPr fontId="6"/>
  </si>
  <si>
    <t>高齢者学級閉講式 3/10　札幌市交通局から贈られた旗　感謝状贈呈（南洲神社樹木）3/11  交通安全の手引表紙絵入選者表彰式 3/1</t>
    <rPh sb="0" eb="3">
      <t>コウレイシャ</t>
    </rPh>
    <rPh sb="3" eb="5">
      <t>ガッキュウ</t>
    </rPh>
    <rPh sb="5" eb="8">
      <t>ヘイコウシキ</t>
    </rPh>
    <phoneticPr fontId="6"/>
  </si>
  <si>
    <t>市議会での市長あいさつ 3/13　県営陸上競技場　温水プール　５０ｍプール</t>
    <rPh sb="0" eb="1">
      <t>シ</t>
    </rPh>
    <rPh sb="1" eb="3">
      <t>ギカイ</t>
    </rPh>
    <rPh sb="5" eb="7">
      <t>シチョウ</t>
    </rPh>
    <phoneticPr fontId="6"/>
  </si>
  <si>
    <t>市央完結記念祝賀会 商業高校舎 新規就職者激励大会 3/18　西ロータリークラブ感謝状贈呈式（東開庭球場樹木）3/20</t>
    <rPh sb="0" eb="1">
      <t>シ</t>
    </rPh>
    <rPh sb="1" eb="2">
      <t>オウ</t>
    </rPh>
    <rPh sb="2" eb="4">
      <t>カンケツ</t>
    </rPh>
    <rPh sb="4" eb="6">
      <t>キネン</t>
    </rPh>
    <rPh sb="6" eb="9">
      <t>シュクガカイ</t>
    </rPh>
    <phoneticPr fontId="6"/>
  </si>
  <si>
    <t>魚供養祭 3/22　鴨池ビル完成予想図と同起工式　市立病院起工式 3/24　児童保護員辞令交付 3/1</t>
    <rPh sb="0" eb="1">
      <t>サカナ</t>
    </rPh>
    <rPh sb="1" eb="3">
      <t>クヨウ</t>
    </rPh>
    <rPh sb="3" eb="4">
      <t>サイ</t>
    </rPh>
    <phoneticPr fontId="6"/>
  </si>
  <si>
    <t>九電公園灯寄贈  モニター意見交換会 3/25　鴨池ビル完成予想図と商業高校舎 3/27</t>
    <rPh sb="0" eb="2">
      <t>キュウデン</t>
    </rPh>
    <rPh sb="2" eb="4">
      <t>コウエン</t>
    </rPh>
    <rPh sb="4" eb="5">
      <t>トウ</t>
    </rPh>
    <rPh sb="5" eb="7">
      <t>キゾウ</t>
    </rPh>
    <rPh sb="13" eb="15">
      <t>イケン</t>
    </rPh>
    <rPh sb="15" eb="17">
      <t>コウカン</t>
    </rPh>
    <rPh sb="17" eb="18">
      <t>カイ</t>
    </rPh>
    <phoneticPr fontId="6"/>
  </si>
  <si>
    <t>商業高　大明丘小　伊敷分遣隊　西紫原小　50ｍプール</t>
    <rPh sb="0" eb="2">
      <t>ショウギョウ</t>
    </rPh>
    <rPh sb="2" eb="3">
      <t>コウ</t>
    </rPh>
    <rPh sb="4" eb="7">
      <t>ダイミョウガオカ</t>
    </rPh>
    <rPh sb="7" eb="8">
      <t>ショウ</t>
    </rPh>
    <rPh sb="9" eb="10">
      <t>イ</t>
    </rPh>
    <rPh sb="10" eb="11">
      <t>シキ</t>
    </rPh>
    <rPh sb="11" eb="13">
      <t>ブンケン</t>
    </rPh>
    <rPh sb="13" eb="14">
      <t>タイ</t>
    </rPh>
    <rPh sb="15" eb="16">
      <t>ニシ</t>
    </rPh>
    <rPh sb="16" eb="17">
      <t>ムラサキ</t>
    </rPh>
    <rPh sb="17" eb="18">
      <t>ハラ</t>
    </rPh>
    <rPh sb="18" eb="19">
      <t>ショウ</t>
    </rPh>
    <phoneticPr fontId="6"/>
  </si>
  <si>
    <t>天保山中生徒会リーダーとの市長対話8/25　市内最高齢者 8/26</t>
    <rPh sb="0" eb="2">
      <t>テンポ</t>
    </rPh>
    <rPh sb="2" eb="3">
      <t>サン</t>
    </rPh>
    <rPh sb="3" eb="4">
      <t>チュウ</t>
    </rPh>
    <rPh sb="4" eb="7">
      <t>セイトカイ</t>
    </rPh>
    <rPh sb="13" eb="15">
      <t>シチョウ</t>
    </rPh>
    <rPh sb="15" eb="17">
      <t>タイワ</t>
    </rPh>
    <phoneticPr fontId="6"/>
  </si>
  <si>
    <t>桜島　熔岩</t>
    <rPh sb="0" eb="2">
      <t>サクラジマ</t>
    </rPh>
    <rPh sb="3" eb="4">
      <t>ヨウ</t>
    </rPh>
    <phoneticPr fontId="7"/>
  </si>
  <si>
    <t>佐世保広報係　キッチンカー</t>
    <rPh sb="0" eb="3">
      <t>サセボ</t>
    </rPh>
    <rPh sb="3" eb="5">
      <t>コウホウ</t>
    </rPh>
    <rPh sb="5" eb="6">
      <t>カカリ</t>
    </rPh>
    <phoneticPr fontId="7"/>
  </si>
  <si>
    <t>東郷墓地　みどりの週間　植樹祭　苗木配布　記者団</t>
    <rPh sb="0" eb="2">
      <t>トウゴウ</t>
    </rPh>
    <rPh sb="2" eb="4">
      <t>ボチ</t>
    </rPh>
    <rPh sb="9" eb="11">
      <t>シュウカン</t>
    </rPh>
    <rPh sb="12" eb="15">
      <t>ショクジュサイ</t>
    </rPh>
    <rPh sb="16" eb="18">
      <t>ナエキ</t>
    </rPh>
    <rPh sb="18" eb="20">
      <t>ハイフ</t>
    </rPh>
    <rPh sb="21" eb="24">
      <t>キシャダン</t>
    </rPh>
    <phoneticPr fontId="7"/>
  </si>
  <si>
    <t>初市（人形市）　薬剤撒布　水あそび　ぎおんの洲　ブルトーザー</t>
    <rPh sb="0" eb="2">
      <t>ハツイチ</t>
    </rPh>
    <rPh sb="3" eb="5">
      <t>ニンギョウ</t>
    </rPh>
    <rPh sb="5" eb="6">
      <t>シ</t>
    </rPh>
    <rPh sb="8" eb="10">
      <t>ヤクザイ</t>
    </rPh>
    <rPh sb="10" eb="12">
      <t>サンプ</t>
    </rPh>
    <rPh sb="13" eb="14">
      <t>ミズ</t>
    </rPh>
    <rPh sb="22" eb="23">
      <t>ス</t>
    </rPh>
    <phoneticPr fontId="7"/>
  </si>
  <si>
    <t>歴代市長復写②　階段式護岸　選管事務</t>
    <rPh sb="0" eb="2">
      <t>レキダイ</t>
    </rPh>
    <rPh sb="2" eb="4">
      <t>シチョウ</t>
    </rPh>
    <rPh sb="4" eb="5">
      <t>フク</t>
    </rPh>
    <rPh sb="5" eb="6">
      <t>シャ</t>
    </rPh>
    <rPh sb="8" eb="10">
      <t>カイダン</t>
    </rPh>
    <rPh sb="10" eb="11">
      <t>シキ</t>
    </rPh>
    <rPh sb="11" eb="13">
      <t>ゴガン</t>
    </rPh>
    <rPh sb="14" eb="16">
      <t>センカン</t>
    </rPh>
    <rPh sb="16" eb="18">
      <t>ジム</t>
    </rPh>
    <phoneticPr fontId="7"/>
  </si>
  <si>
    <t>伸びたお手植松　花の咲いた桜島大根　消防訓練　　　</t>
    <rPh sb="0" eb="1">
      <t>ノ</t>
    </rPh>
    <rPh sb="4" eb="6">
      <t>テウ</t>
    </rPh>
    <rPh sb="6" eb="7">
      <t>マツ</t>
    </rPh>
    <rPh sb="8" eb="9">
      <t>ハナ</t>
    </rPh>
    <rPh sb="10" eb="11">
      <t>サ</t>
    </rPh>
    <rPh sb="13" eb="14">
      <t>サクラ</t>
    </rPh>
    <rPh sb="14" eb="15">
      <t>シマ</t>
    </rPh>
    <rPh sb="15" eb="17">
      <t>ダイコン</t>
    </rPh>
    <rPh sb="18" eb="20">
      <t>ショウボウ</t>
    </rPh>
    <rPh sb="20" eb="22">
      <t>クンレン</t>
    </rPh>
    <phoneticPr fontId="7"/>
  </si>
  <si>
    <t>おやつの座談会　西駅前　都通陸橋　議場傍聴席　</t>
    <rPh sb="4" eb="7">
      <t>ザダンカイ</t>
    </rPh>
    <rPh sb="8" eb="9">
      <t>ニシ</t>
    </rPh>
    <rPh sb="9" eb="11">
      <t>エキマエ</t>
    </rPh>
    <rPh sb="12" eb="13">
      <t>ト</t>
    </rPh>
    <rPh sb="13" eb="14">
      <t>トオ</t>
    </rPh>
    <rPh sb="14" eb="16">
      <t>リッキョウ</t>
    </rPh>
    <rPh sb="17" eb="18">
      <t>ギ</t>
    </rPh>
    <rPh sb="18" eb="19">
      <t>バ</t>
    </rPh>
    <rPh sb="19" eb="22">
      <t>ボウチョウセキ</t>
    </rPh>
    <phoneticPr fontId="7"/>
  </si>
  <si>
    <t>環境衛生大会　新燃岳　上ノ原共同作業場　島津地図復写　</t>
    <rPh sb="0" eb="2">
      <t>カンキョウ</t>
    </rPh>
    <rPh sb="2" eb="4">
      <t>エイセイ</t>
    </rPh>
    <rPh sb="4" eb="6">
      <t>タイカイ</t>
    </rPh>
    <rPh sb="7" eb="8">
      <t>シン</t>
    </rPh>
    <rPh sb="8" eb="9">
      <t>モ</t>
    </rPh>
    <rPh sb="9" eb="10">
      <t>ダケ</t>
    </rPh>
    <rPh sb="11" eb="12">
      <t>ウエ</t>
    </rPh>
    <rPh sb="13" eb="14">
      <t>ハラ</t>
    </rPh>
    <rPh sb="14" eb="16">
      <t>キョウドウ</t>
    </rPh>
    <rPh sb="16" eb="18">
      <t>サギョウ</t>
    </rPh>
    <rPh sb="18" eb="19">
      <t>バ</t>
    </rPh>
    <rPh sb="20" eb="21">
      <t>シマ</t>
    </rPh>
    <rPh sb="21" eb="22">
      <t>ツ</t>
    </rPh>
    <rPh sb="22" eb="24">
      <t>チズ</t>
    </rPh>
    <rPh sb="24" eb="25">
      <t>フク</t>
    </rPh>
    <rPh sb="25" eb="26">
      <t>シャ</t>
    </rPh>
    <phoneticPr fontId="7"/>
  </si>
  <si>
    <t>旧ザビエル教会堂　公認プール　南中プール　予防接種</t>
    <rPh sb="0" eb="1">
      <t>キュウ</t>
    </rPh>
    <rPh sb="5" eb="8">
      <t>キョウカイドウ</t>
    </rPh>
    <rPh sb="9" eb="11">
      <t>コウニン</t>
    </rPh>
    <rPh sb="15" eb="16">
      <t>ミナミ</t>
    </rPh>
    <rPh sb="16" eb="17">
      <t>チュウ</t>
    </rPh>
    <rPh sb="21" eb="23">
      <t>ヨボウ</t>
    </rPh>
    <rPh sb="23" eb="25">
      <t>セッシュ</t>
    </rPh>
    <phoneticPr fontId="7"/>
  </si>
  <si>
    <t>小児マヒ　日本脳炎　ナポリ記念碑　　</t>
    <rPh sb="0" eb="2">
      <t>ショウニ</t>
    </rPh>
    <rPh sb="5" eb="7">
      <t>ニホン</t>
    </rPh>
    <rPh sb="7" eb="9">
      <t>ノウエン</t>
    </rPh>
    <rPh sb="13" eb="16">
      <t>キネンヒ</t>
    </rPh>
    <phoneticPr fontId="7"/>
  </si>
  <si>
    <t>南中校舎　南中プール　専門講座申込　すずらん　</t>
    <rPh sb="0" eb="1">
      <t>ミナミ</t>
    </rPh>
    <rPh sb="1" eb="2">
      <t>チュウ</t>
    </rPh>
    <rPh sb="2" eb="4">
      <t>コウシャ</t>
    </rPh>
    <rPh sb="5" eb="6">
      <t>ミナミ</t>
    </rPh>
    <rPh sb="6" eb="7">
      <t>チュウ</t>
    </rPh>
    <rPh sb="11" eb="13">
      <t>センモン</t>
    </rPh>
    <rPh sb="13" eb="15">
      <t>コウザ</t>
    </rPh>
    <rPh sb="15" eb="17">
      <t>モウシコ</t>
    </rPh>
    <phoneticPr fontId="7"/>
  </si>
  <si>
    <t>常盤町清掃作業　中央市場西瓜　議場傍聴席</t>
    <rPh sb="0" eb="2">
      <t>トキワ</t>
    </rPh>
    <rPh sb="2" eb="3">
      <t>チョウ</t>
    </rPh>
    <rPh sb="3" eb="5">
      <t>セイソウ</t>
    </rPh>
    <rPh sb="5" eb="7">
      <t>サギョウ</t>
    </rPh>
    <rPh sb="8" eb="10">
      <t>チュウオウ</t>
    </rPh>
    <rPh sb="10" eb="12">
      <t>イチバ</t>
    </rPh>
    <rPh sb="12" eb="14">
      <t>スイカ</t>
    </rPh>
    <rPh sb="15" eb="16">
      <t>ギ</t>
    </rPh>
    <rPh sb="16" eb="17">
      <t>バ</t>
    </rPh>
    <rPh sb="17" eb="20">
      <t>ボウチョウセキ</t>
    </rPh>
    <phoneticPr fontId="7"/>
  </si>
  <si>
    <t>ナポリ記念碑除幕式　海水浴　夕日</t>
    <rPh sb="3" eb="6">
      <t>キネンヒ</t>
    </rPh>
    <rPh sb="6" eb="9">
      <t>ジョマクシキ</t>
    </rPh>
    <rPh sb="10" eb="13">
      <t>カイスイヨク</t>
    </rPh>
    <rPh sb="14" eb="16">
      <t>ユウヒ</t>
    </rPh>
    <phoneticPr fontId="7"/>
  </si>
  <si>
    <t>市営施設見学会（消防）　パインアップル　南日本国道発会式</t>
    <rPh sb="0" eb="2">
      <t>シエイ</t>
    </rPh>
    <rPh sb="2" eb="4">
      <t>シセツ</t>
    </rPh>
    <rPh sb="4" eb="7">
      <t>ケンガクカイ</t>
    </rPh>
    <rPh sb="8" eb="10">
      <t>ショウボウ</t>
    </rPh>
    <rPh sb="20" eb="21">
      <t>ミナミ</t>
    </rPh>
    <rPh sb="21" eb="23">
      <t>ニホン</t>
    </rPh>
    <rPh sb="23" eb="25">
      <t>コクドウ</t>
    </rPh>
    <rPh sb="25" eb="28">
      <t>ハッカイシキ</t>
    </rPh>
    <phoneticPr fontId="7"/>
  </si>
  <si>
    <t>貸祭壇　笑岳寺墓地あらし　労働福祉館破損</t>
    <rPh sb="0" eb="1">
      <t>カ</t>
    </rPh>
    <rPh sb="1" eb="3">
      <t>サイダン</t>
    </rPh>
    <rPh sb="4" eb="5">
      <t>ワライ</t>
    </rPh>
    <rPh sb="5" eb="6">
      <t>タケ</t>
    </rPh>
    <rPh sb="6" eb="7">
      <t>テラ</t>
    </rPh>
    <rPh sb="7" eb="9">
      <t>ボチ</t>
    </rPh>
    <rPh sb="13" eb="15">
      <t>ロウドウ</t>
    </rPh>
    <rPh sb="15" eb="17">
      <t>フクシ</t>
    </rPh>
    <rPh sb="17" eb="18">
      <t>カン</t>
    </rPh>
    <rPh sb="18" eb="20">
      <t>ハソン</t>
    </rPh>
    <phoneticPr fontId="7"/>
  </si>
  <si>
    <t>ぎおんまつり②　がけくずれ稲荷町</t>
    <rPh sb="13" eb="16">
      <t>イナリマチ</t>
    </rPh>
    <phoneticPr fontId="7"/>
  </si>
  <si>
    <t>岩波映画（飛行場　黒神子供　給水）</t>
    <rPh sb="0" eb="2">
      <t>イワナミ</t>
    </rPh>
    <rPh sb="2" eb="4">
      <t>エイガ</t>
    </rPh>
    <rPh sb="5" eb="8">
      <t>ヒコウジョウ</t>
    </rPh>
    <rPh sb="9" eb="10">
      <t>クロ</t>
    </rPh>
    <rPh sb="10" eb="11">
      <t>カミ</t>
    </rPh>
    <rPh sb="11" eb="13">
      <t>コドモ</t>
    </rPh>
    <rPh sb="14" eb="16">
      <t>キュウスイ</t>
    </rPh>
    <phoneticPr fontId="7"/>
  </si>
  <si>
    <t>災害対策説明会（東桜島小）5/8　アユ放流 5/9　中別府ちびっこ広場開園式 5/11</t>
    <rPh sb="0" eb="2">
      <t>サイガイ</t>
    </rPh>
    <rPh sb="2" eb="4">
      <t>タイサク</t>
    </rPh>
    <rPh sb="4" eb="7">
      <t>セツメイカイ</t>
    </rPh>
    <rPh sb="8" eb="9">
      <t>ヒガシ</t>
    </rPh>
    <rPh sb="9" eb="11">
      <t>サクラジマ</t>
    </rPh>
    <rPh sb="11" eb="12">
      <t>ショウ</t>
    </rPh>
    <phoneticPr fontId="6"/>
  </si>
  <si>
    <t>西日本都市問題会議広報広聴部会 5/14,15</t>
    <rPh sb="0" eb="1">
      <t>ニシ</t>
    </rPh>
    <rPh sb="1" eb="3">
      <t>ニホン</t>
    </rPh>
    <rPh sb="3" eb="5">
      <t>トシ</t>
    </rPh>
    <rPh sb="5" eb="7">
      <t>モンダイ</t>
    </rPh>
    <rPh sb="7" eb="9">
      <t>カイギ</t>
    </rPh>
    <rPh sb="9" eb="11">
      <t>コウホウ</t>
    </rPh>
    <rPh sb="11" eb="13">
      <t>コウチョウ</t>
    </rPh>
    <rPh sb="13" eb="15">
      <t>ブカイ</t>
    </rPh>
    <phoneticPr fontId="6"/>
  </si>
  <si>
    <t>あいご映画会　一の宮遺跡　出張徴収　</t>
    <rPh sb="3" eb="5">
      <t>エイガ</t>
    </rPh>
    <rPh sb="5" eb="6">
      <t>カイ</t>
    </rPh>
    <rPh sb="7" eb="8">
      <t>イチ</t>
    </rPh>
    <rPh sb="9" eb="10">
      <t>ミヤ</t>
    </rPh>
    <rPh sb="10" eb="12">
      <t>イセキ</t>
    </rPh>
    <rPh sb="13" eb="15">
      <t>シュッチョウ</t>
    </rPh>
    <rPh sb="15" eb="17">
      <t>チョウシュウ</t>
    </rPh>
    <phoneticPr fontId="7"/>
  </si>
  <si>
    <t>アジア友の会　七窪水源地　生ワクチン投与　西駅前広告塔</t>
    <rPh sb="3" eb="4">
      <t>トモ</t>
    </rPh>
    <rPh sb="5" eb="6">
      <t>カイ</t>
    </rPh>
    <rPh sb="7" eb="8">
      <t>７</t>
    </rPh>
    <rPh sb="8" eb="9">
      <t>クボ</t>
    </rPh>
    <rPh sb="9" eb="12">
      <t>スイゲンチ</t>
    </rPh>
    <rPh sb="13" eb="14">
      <t>ナマ</t>
    </rPh>
    <rPh sb="18" eb="20">
      <t>トウヨ</t>
    </rPh>
    <rPh sb="21" eb="22">
      <t>ニシ</t>
    </rPh>
    <rPh sb="22" eb="24">
      <t>エキマエ</t>
    </rPh>
    <rPh sb="24" eb="27">
      <t>コウコクトウ</t>
    </rPh>
    <phoneticPr fontId="7"/>
  </si>
  <si>
    <t>敬天愛人　空手部復写　中央公園プール（ツナギ）</t>
    <rPh sb="0" eb="1">
      <t>ケイ</t>
    </rPh>
    <rPh sb="1" eb="2">
      <t>テン</t>
    </rPh>
    <rPh sb="2" eb="4">
      <t>アイジン</t>
    </rPh>
    <rPh sb="5" eb="7">
      <t>カラテ</t>
    </rPh>
    <rPh sb="7" eb="8">
      <t>ブ</t>
    </rPh>
    <rPh sb="8" eb="9">
      <t>フク</t>
    </rPh>
    <rPh sb="9" eb="10">
      <t>シャ</t>
    </rPh>
    <rPh sb="11" eb="13">
      <t>チュウオウ</t>
    </rPh>
    <rPh sb="13" eb="15">
      <t>コウエン</t>
    </rPh>
    <phoneticPr fontId="7"/>
  </si>
  <si>
    <t>市営斎場　祭壇　笑岳寺墓地　　</t>
    <rPh sb="0" eb="2">
      <t>シエイ</t>
    </rPh>
    <rPh sb="2" eb="4">
      <t>サイジョウ</t>
    </rPh>
    <rPh sb="5" eb="7">
      <t>サイダン</t>
    </rPh>
    <rPh sb="8" eb="9">
      <t>ワラ</t>
    </rPh>
    <rPh sb="9" eb="10">
      <t>タケ</t>
    </rPh>
    <rPh sb="10" eb="11">
      <t>テラ</t>
    </rPh>
    <rPh sb="11" eb="13">
      <t>ボチ</t>
    </rPh>
    <phoneticPr fontId="7"/>
  </si>
  <si>
    <t>航空写真②　市街地　西駅　新港　日当平団地　下伊敷団地</t>
    <rPh sb="0" eb="2">
      <t>コウクウ</t>
    </rPh>
    <rPh sb="2" eb="4">
      <t>シャシン</t>
    </rPh>
    <rPh sb="6" eb="9">
      <t>シガイチ</t>
    </rPh>
    <rPh sb="10" eb="11">
      <t>ニシ</t>
    </rPh>
    <rPh sb="11" eb="12">
      <t>エキ</t>
    </rPh>
    <rPh sb="13" eb="14">
      <t>シン</t>
    </rPh>
    <rPh sb="14" eb="15">
      <t>ミナト</t>
    </rPh>
    <rPh sb="16" eb="18">
      <t>ニットウ</t>
    </rPh>
    <rPh sb="18" eb="19">
      <t>ヒラ</t>
    </rPh>
    <rPh sb="19" eb="21">
      <t>ダンチ</t>
    </rPh>
    <rPh sb="22" eb="23">
      <t>シモ</t>
    </rPh>
    <rPh sb="23" eb="24">
      <t>イ</t>
    </rPh>
    <rPh sb="24" eb="25">
      <t>シキ</t>
    </rPh>
    <rPh sb="25" eb="27">
      <t>ダンチ</t>
    </rPh>
    <phoneticPr fontId="7"/>
  </si>
  <si>
    <t>てんてん子供振付　同講習会　年寄の日訪問　台風と避難</t>
    <rPh sb="4" eb="6">
      <t>コドモ</t>
    </rPh>
    <rPh sb="6" eb="8">
      <t>フリツケ</t>
    </rPh>
    <rPh sb="9" eb="10">
      <t>ドウ</t>
    </rPh>
    <rPh sb="10" eb="13">
      <t>コウシュウカイ</t>
    </rPh>
    <rPh sb="14" eb="16">
      <t>トシヨリ</t>
    </rPh>
    <rPh sb="17" eb="18">
      <t>ヒ</t>
    </rPh>
    <rPh sb="18" eb="20">
      <t>ホウモン</t>
    </rPh>
    <rPh sb="21" eb="23">
      <t>タイフウ</t>
    </rPh>
    <rPh sb="24" eb="26">
      <t>ヒナン</t>
    </rPh>
    <phoneticPr fontId="7"/>
  </si>
  <si>
    <t>城山宅造地　城山観光客　フェニックス　上ノ原より桜島　消防訓練（市庁前）　市場</t>
    <rPh sb="0" eb="2">
      <t>シロヤマ</t>
    </rPh>
    <rPh sb="2" eb="4">
      <t>タクゾウ</t>
    </rPh>
    <rPh sb="4" eb="5">
      <t>チ</t>
    </rPh>
    <rPh sb="6" eb="8">
      <t>シロヤマ</t>
    </rPh>
    <rPh sb="8" eb="10">
      <t>カンコウ</t>
    </rPh>
    <rPh sb="10" eb="11">
      <t>キャク</t>
    </rPh>
    <rPh sb="19" eb="20">
      <t>ウエ</t>
    </rPh>
    <rPh sb="21" eb="22">
      <t>ハラ</t>
    </rPh>
    <rPh sb="24" eb="26">
      <t>サクラジマ</t>
    </rPh>
    <rPh sb="27" eb="29">
      <t>ショウボウ</t>
    </rPh>
    <rPh sb="29" eb="31">
      <t>クンレン</t>
    </rPh>
    <rPh sb="32" eb="34">
      <t>シチョウ</t>
    </rPh>
    <rPh sb="34" eb="35">
      <t>マエ</t>
    </rPh>
    <rPh sb="37" eb="39">
      <t>イチバ</t>
    </rPh>
    <phoneticPr fontId="7"/>
  </si>
  <si>
    <t>ひまわり号　県病院　県警本部　照国神社　南洲洞窟　MBC TV  鶴丸城跡</t>
    <rPh sb="4" eb="5">
      <t>ゴウ</t>
    </rPh>
    <rPh sb="6" eb="7">
      <t>ケン</t>
    </rPh>
    <rPh sb="7" eb="9">
      <t>ビョウイン</t>
    </rPh>
    <rPh sb="10" eb="11">
      <t>ケン</t>
    </rPh>
    <rPh sb="11" eb="12">
      <t>ケイ</t>
    </rPh>
    <rPh sb="12" eb="14">
      <t>ホンブ</t>
    </rPh>
    <rPh sb="15" eb="17">
      <t>テルクニ</t>
    </rPh>
    <rPh sb="17" eb="19">
      <t>ジンジャ</t>
    </rPh>
    <rPh sb="20" eb="22">
      <t>ナンシュウ</t>
    </rPh>
    <rPh sb="22" eb="24">
      <t>ドウクツ</t>
    </rPh>
    <rPh sb="33" eb="35">
      <t>ツルマル</t>
    </rPh>
    <rPh sb="35" eb="36">
      <t>シロ</t>
    </rPh>
    <rPh sb="36" eb="37">
      <t>アト</t>
    </rPh>
    <phoneticPr fontId="7"/>
  </si>
  <si>
    <t>専売局　整肢園</t>
    <rPh sb="0" eb="2">
      <t>センバイ</t>
    </rPh>
    <rPh sb="2" eb="3">
      <t>キョク</t>
    </rPh>
    <rPh sb="4" eb="6">
      <t>セイシ</t>
    </rPh>
    <rPh sb="6" eb="7">
      <t>エン</t>
    </rPh>
    <phoneticPr fontId="7"/>
  </si>
  <si>
    <t>空港、南港　鹿児島港　日本澱粉　南洲墓地　工機部　年寄慰安会　集成館</t>
    <rPh sb="0" eb="2">
      <t>クウコウ</t>
    </rPh>
    <rPh sb="3" eb="4">
      <t>ミナミ</t>
    </rPh>
    <rPh sb="4" eb="5">
      <t>ミナト</t>
    </rPh>
    <rPh sb="6" eb="9">
      <t>カゴシマ</t>
    </rPh>
    <rPh sb="9" eb="10">
      <t>コウ</t>
    </rPh>
    <rPh sb="11" eb="13">
      <t>ニホン</t>
    </rPh>
    <rPh sb="13" eb="15">
      <t>デンプン</t>
    </rPh>
    <rPh sb="16" eb="18">
      <t>ナンシュウ</t>
    </rPh>
    <rPh sb="18" eb="20">
      <t>ボチ</t>
    </rPh>
    <rPh sb="21" eb="23">
      <t>コウキ</t>
    </rPh>
    <rPh sb="23" eb="24">
      <t>ブ</t>
    </rPh>
    <rPh sb="25" eb="27">
      <t>トシヨリ</t>
    </rPh>
    <rPh sb="27" eb="29">
      <t>イアン</t>
    </rPh>
    <rPh sb="29" eb="30">
      <t>カイ</t>
    </rPh>
    <rPh sb="31" eb="33">
      <t>シュウセイ</t>
    </rPh>
    <rPh sb="33" eb="34">
      <t>カン</t>
    </rPh>
    <phoneticPr fontId="7"/>
  </si>
  <si>
    <t>国保表彰式　フランキー市長訪問</t>
    <rPh sb="0" eb="2">
      <t>コクホ</t>
    </rPh>
    <rPh sb="2" eb="4">
      <t>ヒョウショウ</t>
    </rPh>
    <rPh sb="4" eb="5">
      <t>シキ</t>
    </rPh>
    <rPh sb="11" eb="13">
      <t>シチョウ</t>
    </rPh>
    <rPh sb="13" eb="15">
      <t>ホウモン</t>
    </rPh>
    <phoneticPr fontId="7"/>
  </si>
  <si>
    <t>市民憲章作品表彰式　市民憲章作品展　大島紬　土壌消毒機　天文館　噴火</t>
    <rPh sb="0" eb="2">
      <t>シミン</t>
    </rPh>
    <rPh sb="2" eb="4">
      <t>ケンショウ</t>
    </rPh>
    <rPh sb="4" eb="6">
      <t>サクヒン</t>
    </rPh>
    <rPh sb="6" eb="8">
      <t>ヒョウショウ</t>
    </rPh>
    <rPh sb="8" eb="9">
      <t>シキ</t>
    </rPh>
    <rPh sb="10" eb="12">
      <t>シミン</t>
    </rPh>
    <rPh sb="12" eb="14">
      <t>ケンショウ</t>
    </rPh>
    <rPh sb="14" eb="16">
      <t>サクヒン</t>
    </rPh>
    <rPh sb="16" eb="17">
      <t>テン</t>
    </rPh>
    <rPh sb="18" eb="20">
      <t>オオシマ</t>
    </rPh>
    <rPh sb="20" eb="21">
      <t>ツムギ</t>
    </rPh>
    <rPh sb="22" eb="24">
      <t>ドジョウ</t>
    </rPh>
    <rPh sb="24" eb="26">
      <t>ショウドク</t>
    </rPh>
    <rPh sb="26" eb="27">
      <t>キ</t>
    </rPh>
    <rPh sb="28" eb="31">
      <t>テンモンカン</t>
    </rPh>
    <rPh sb="32" eb="34">
      <t>フンカ</t>
    </rPh>
    <phoneticPr fontId="7"/>
  </si>
  <si>
    <t>落ちあゆ　青汁講演会　納税組合表彰</t>
    <rPh sb="0" eb="1">
      <t>オ</t>
    </rPh>
    <rPh sb="5" eb="7">
      <t>アオジル</t>
    </rPh>
    <rPh sb="7" eb="10">
      <t>コウエンカイ</t>
    </rPh>
    <rPh sb="11" eb="13">
      <t>ノウゼイ</t>
    </rPh>
    <rPh sb="13" eb="15">
      <t>クミアイ</t>
    </rPh>
    <rPh sb="15" eb="17">
      <t>ヒョウショウ</t>
    </rPh>
    <phoneticPr fontId="7"/>
  </si>
  <si>
    <t>仏像贈呈式　紫原第二県友会早朝清掃 8/23</t>
    <rPh sb="0" eb="2">
      <t>ブツゾウ</t>
    </rPh>
    <rPh sb="2" eb="5">
      <t>ゾウテイシキ</t>
    </rPh>
    <rPh sb="6" eb="7">
      <t>ムラサキ</t>
    </rPh>
    <rPh sb="7" eb="8">
      <t>ハラ</t>
    </rPh>
    <rPh sb="8" eb="10">
      <t>ダイニ</t>
    </rPh>
    <rPh sb="10" eb="11">
      <t>ケン</t>
    </rPh>
    <rPh sb="11" eb="12">
      <t>ユウ</t>
    </rPh>
    <rPh sb="12" eb="13">
      <t>カイ</t>
    </rPh>
    <rPh sb="13" eb="15">
      <t>ソウチョウ</t>
    </rPh>
    <rPh sb="15" eb="17">
      <t>セイソウ</t>
    </rPh>
    <phoneticPr fontId="6"/>
  </si>
  <si>
    <t>対話集会（玉利部落）8/25　パイロット事業起工式 8/26</t>
    <rPh sb="0" eb="2">
      <t>タイワ</t>
    </rPh>
    <rPh sb="2" eb="4">
      <t>シュウカイ</t>
    </rPh>
    <rPh sb="5" eb="7">
      <t>タマリ</t>
    </rPh>
    <rPh sb="7" eb="9">
      <t>ブラク</t>
    </rPh>
    <phoneticPr fontId="6"/>
  </si>
  <si>
    <t>ちびっこ対話（宮川小）8/30　伊敷団地市営バス開通 9/1</t>
    <rPh sb="4" eb="6">
      <t>タイワ</t>
    </rPh>
    <rPh sb="7" eb="9">
      <t>ミヤガワ</t>
    </rPh>
    <rPh sb="9" eb="10">
      <t>ショウ</t>
    </rPh>
    <phoneticPr fontId="6"/>
  </si>
  <si>
    <t>イタリア人画家市長訪問 9/26　交通事故写真複写　対話集会（緑ヶ丘）</t>
    <rPh sb="4" eb="5">
      <t>ジン</t>
    </rPh>
    <rPh sb="5" eb="7">
      <t>ガカ</t>
    </rPh>
    <rPh sb="7" eb="9">
      <t>シチョウ</t>
    </rPh>
    <rPh sb="9" eb="11">
      <t>ホウモン</t>
    </rPh>
    <phoneticPr fontId="6"/>
  </si>
  <si>
    <t>市営施設見学会（谷山部落会長会）8/31　伊敷団地市営バス開通 9/1</t>
    <rPh sb="0" eb="2">
      <t>シエイ</t>
    </rPh>
    <rPh sb="2" eb="4">
      <t>シセツ</t>
    </rPh>
    <rPh sb="4" eb="7">
      <t>ケンガクカイ</t>
    </rPh>
    <rPh sb="8" eb="10">
      <t>タニヤマ</t>
    </rPh>
    <rPh sb="10" eb="12">
      <t>ブラク</t>
    </rPh>
    <rPh sb="12" eb="14">
      <t>カイチョウ</t>
    </rPh>
    <rPh sb="14" eb="15">
      <t>カイ</t>
    </rPh>
    <phoneticPr fontId="6"/>
  </si>
  <si>
    <t>赤い羽根共同募金 10/1　花いっぱい運動（清見橋) 10/3　亀鶴老人クラブ市役所訪問 10/7</t>
    <rPh sb="0" eb="1">
      <t>アカ</t>
    </rPh>
    <rPh sb="2" eb="4">
      <t>ハネ</t>
    </rPh>
    <rPh sb="4" eb="6">
      <t>キョウドウ</t>
    </rPh>
    <rPh sb="6" eb="8">
      <t>ボキン</t>
    </rPh>
    <phoneticPr fontId="6"/>
  </si>
  <si>
    <t>ちびっこ広場開園式　赤い羽根募金　消火実験　友情の花植え（東谷山小　宇宿小）</t>
    <rPh sb="4" eb="9">
      <t>ヒロバカイエンシキ</t>
    </rPh>
    <rPh sb="10" eb="11">
      <t>アカ</t>
    </rPh>
    <rPh sb="12" eb="14">
      <t>ハネ</t>
    </rPh>
    <rPh sb="14" eb="16">
      <t>ボキン</t>
    </rPh>
    <rPh sb="17" eb="18">
      <t>ケ</t>
    </rPh>
    <rPh sb="18" eb="19">
      <t>ヒ</t>
    </rPh>
    <rPh sb="19" eb="21">
      <t>ジッケン</t>
    </rPh>
    <rPh sb="22" eb="24">
      <t>ユウジョウ</t>
    </rPh>
    <rPh sb="25" eb="26">
      <t>ハナ</t>
    </rPh>
    <rPh sb="26" eb="27">
      <t>ウ</t>
    </rPh>
    <rPh sb="29" eb="30">
      <t>ヒガシ</t>
    </rPh>
    <rPh sb="30" eb="32">
      <t>タニヤマ</t>
    </rPh>
    <rPh sb="32" eb="33">
      <t>ショウ</t>
    </rPh>
    <rPh sb="34" eb="36">
      <t>ウスキ</t>
    </rPh>
    <rPh sb="36" eb="37">
      <t>ショウ</t>
    </rPh>
    <phoneticPr fontId="6"/>
  </si>
  <si>
    <t>交通安全宣言文贈呈式 10/15　小鳥の巣箱贈呈式 9/24　乳児健診</t>
    <rPh sb="0" eb="4">
      <t>コウツウアンゼン</t>
    </rPh>
    <rPh sb="4" eb="6">
      <t>センゲン</t>
    </rPh>
    <rPh sb="6" eb="7">
      <t>ブン</t>
    </rPh>
    <rPh sb="7" eb="10">
      <t>ゾウテイシキ</t>
    </rPh>
    <phoneticPr fontId="6"/>
  </si>
  <si>
    <t>国民年金協会設立総会 10/19　玉里園寮母　新動物園建設予定地</t>
    <rPh sb="0" eb="2">
      <t>コクミン</t>
    </rPh>
    <rPh sb="2" eb="4">
      <t>ネンキン</t>
    </rPh>
    <rPh sb="4" eb="6">
      <t>キョウカイ</t>
    </rPh>
    <rPh sb="6" eb="8">
      <t>セツリツ</t>
    </rPh>
    <rPh sb="8" eb="10">
      <t>ソウカイ</t>
    </rPh>
    <phoneticPr fontId="6"/>
  </si>
  <si>
    <t>対話集会（森山団地）10/26　移動相談（西田小）10/27　水質検査</t>
    <rPh sb="0" eb="4">
      <t>タイワシュウカイ</t>
    </rPh>
    <rPh sb="5" eb="7">
      <t>モリヤマ</t>
    </rPh>
    <rPh sb="7" eb="9">
      <t>ダンチ</t>
    </rPh>
    <phoneticPr fontId="6"/>
  </si>
  <si>
    <t>植木寄贈（大明丘小）　ちびっこ広場開園式（上之原団地）10/31</t>
    <rPh sb="0" eb="2">
      <t>ウエキ</t>
    </rPh>
    <rPh sb="2" eb="4">
      <t>キゾウ</t>
    </rPh>
    <rPh sb="5" eb="8">
      <t>ダイミョウガオカ</t>
    </rPh>
    <rPh sb="8" eb="9">
      <t>ショウ</t>
    </rPh>
    <rPh sb="15" eb="20">
      <t>ヒロバカイエンシキ</t>
    </rPh>
    <rPh sb="21" eb="22">
      <t>ウエ</t>
    </rPh>
    <rPh sb="22" eb="23">
      <t>ノ</t>
    </rPh>
    <rPh sb="23" eb="24">
      <t>ハラ</t>
    </rPh>
    <rPh sb="24" eb="26">
      <t>ダンチ</t>
    </rPh>
    <phoneticPr fontId="6"/>
  </si>
  <si>
    <t>防塵舗装（下伊敷）　老人福祉協議会視察出発　予防接種</t>
    <rPh sb="0" eb="2">
      <t>ボウジン</t>
    </rPh>
    <rPh sb="2" eb="3">
      <t>ホ</t>
    </rPh>
    <rPh sb="3" eb="4">
      <t>ソウ</t>
    </rPh>
    <rPh sb="5" eb="6">
      <t>シモ</t>
    </rPh>
    <rPh sb="6" eb="7">
      <t>イ</t>
    </rPh>
    <rPh sb="7" eb="8">
      <t>シキ</t>
    </rPh>
    <rPh sb="10" eb="12">
      <t>ロウジン</t>
    </rPh>
    <rPh sb="12" eb="14">
      <t>フクシ</t>
    </rPh>
    <rPh sb="14" eb="17">
      <t>キョウギカイ</t>
    </rPh>
    <rPh sb="17" eb="19">
      <t>シサツ</t>
    </rPh>
    <rPh sb="19" eb="21">
      <t>シュッパツ</t>
    </rPh>
    <rPh sb="22" eb="24">
      <t>ヨボウ</t>
    </rPh>
    <rPh sb="24" eb="26">
      <t>セッシュ</t>
    </rPh>
    <phoneticPr fontId="6"/>
  </si>
  <si>
    <t>対話集会（谷山看護学院）　天文館大火市長視察  11/1</t>
    <rPh sb="0" eb="4">
      <t>タイワシュウカイ</t>
    </rPh>
    <rPh sb="5" eb="7">
      <t>タニヤマ</t>
    </rPh>
    <rPh sb="7" eb="10">
      <t>カンゴガク</t>
    </rPh>
    <rPh sb="10" eb="11">
      <t>イン</t>
    </rPh>
    <rPh sb="13" eb="16">
      <t>テンモンカン</t>
    </rPh>
    <rPh sb="16" eb="17">
      <t>オオ</t>
    </rPh>
    <rPh sb="17" eb="18">
      <t>ヒ</t>
    </rPh>
    <rPh sb="18" eb="20">
      <t>シチョウ</t>
    </rPh>
    <rPh sb="20" eb="22">
      <t>シサツ</t>
    </rPh>
    <phoneticPr fontId="6"/>
  </si>
  <si>
    <t>おはら祭 11/3　青年会議所キャラバン隊 11/4</t>
    <rPh sb="3" eb="4">
      <t>マツリ</t>
    </rPh>
    <phoneticPr fontId="6"/>
  </si>
  <si>
    <t>児童手当初支給式　年末助け合い第１号 12/1　黒江選手市長訪問</t>
    <rPh sb="0" eb="2">
      <t>ジドウ</t>
    </rPh>
    <rPh sb="2" eb="4">
      <t>テアテ</t>
    </rPh>
    <rPh sb="4" eb="5">
      <t>ハツ</t>
    </rPh>
    <rPh sb="5" eb="7">
      <t>シキュウ</t>
    </rPh>
    <rPh sb="7" eb="8">
      <t>シキ</t>
    </rPh>
    <rPh sb="9" eb="11">
      <t>ネンマツ</t>
    </rPh>
    <rPh sb="11" eb="12">
      <t>タス</t>
    </rPh>
    <rPh sb="13" eb="14">
      <t>ア</t>
    </rPh>
    <rPh sb="15" eb="16">
      <t>ダイ</t>
    </rPh>
    <rPh sb="17" eb="18">
      <t>ゴウ</t>
    </rPh>
    <phoneticPr fontId="6"/>
  </si>
  <si>
    <t>年末助け合い街頭募金 12/6　対話集会（谷山東部農協）11/24</t>
    <rPh sb="0" eb="2">
      <t>ネンマツ</t>
    </rPh>
    <rPh sb="2" eb="3">
      <t>タス</t>
    </rPh>
    <rPh sb="4" eb="5">
      <t>ア</t>
    </rPh>
    <rPh sb="6" eb="8">
      <t>ガイトウ</t>
    </rPh>
    <rPh sb="8" eb="10">
      <t>ボキン</t>
    </rPh>
    <phoneticPr fontId="6"/>
  </si>
  <si>
    <t>校医退職者への感謝状贈呈式  救急車公益病院協会号贈呈式 12/14</t>
    <rPh sb="0" eb="2">
      <t>コウイ</t>
    </rPh>
    <rPh sb="2" eb="5">
      <t>タイショクシャ</t>
    </rPh>
    <rPh sb="7" eb="10">
      <t>カンシャジョウ</t>
    </rPh>
    <rPh sb="10" eb="13">
      <t>ゾウテイシキ</t>
    </rPh>
    <phoneticPr fontId="6"/>
  </si>
  <si>
    <t>桜島から市街地を望む 12/15</t>
    <rPh sb="0" eb="2">
      <t>サクラジマ</t>
    </rPh>
    <rPh sb="4" eb="7">
      <t>シガイチ</t>
    </rPh>
    <rPh sb="8" eb="9">
      <t>ノゾ</t>
    </rPh>
    <phoneticPr fontId="6"/>
  </si>
  <si>
    <t>昭和51年度　鹿児島市事務分掌条例一部改正（企画部・総務局・市民局・環境局・経済局・建設局設置）議案の原議書</t>
    <rPh sb="0" eb="2">
      <t>ショウワ</t>
    </rPh>
    <rPh sb="4" eb="5">
      <t>ネン</t>
    </rPh>
    <rPh sb="5" eb="6">
      <t>ド</t>
    </rPh>
    <rPh sb="7" eb="10">
      <t>カゴシマ</t>
    </rPh>
    <rPh sb="10" eb="11">
      <t>シ</t>
    </rPh>
    <rPh sb="11" eb="13">
      <t>ジム</t>
    </rPh>
    <rPh sb="13" eb="15">
      <t>ブンショウ</t>
    </rPh>
    <rPh sb="15" eb="16">
      <t>ジョウ</t>
    </rPh>
    <rPh sb="16" eb="17">
      <t>レイ</t>
    </rPh>
    <rPh sb="17" eb="19">
      <t>イチブ</t>
    </rPh>
    <rPh sb="19" eb="21">
      <t>カイセイ</t>
    </rPh>
    <rPh sb="22" eb="24">
      <t>キカク</t>
    </rPh>
    <rPh sb="24" eb="25">
      <t>ブ</t>
    </rPh>
    <rPh sb="26" eb="28">
      <t>ソウム</t>
    </rPh>
    <rPh sb="28" eb="29">
      <t>キョク</t>
    </rPh>
    <rPh sb="30" eb="32">
      <t>シミン</t>
    </rPh>
    <rPh sb="32" eb="33">
      <t>キョク</t>
    </rPh>
    <rPh sb="34" eb="36">
      <t>カンキョウ</t>
    </rPh>
    <rPh sb="36" eb="37">
      <t>キョク</t>
    </rPh>
    <rPh sb="38" eb="40">
      <t>ケイザイ</t>
    </rPh>
    <rPh sb="40" eb="41">
      <t>キョク</t>
    </rPh>
    <rPh sb="42" eb="45">
      <t>ケンセツキョク</t>
    </rPh>
    <rPh sb="45" eb="47">
      <t>セッチ</t>
    </rPh>
    <rPh sb="48" eb="50">
      <t>ギアン</t>
    </rPh>
    <rPh sb="51" eb="53">
      <t>ゲンギ</t>
    </rPh>
    <rPh sb="53" eb="54">
      <t>ショ</t>
    </rPh>
    <phoneticPr fontId="7"/>
  </si>
  <si>
    <t>組織機構改革資料
（商工関係組織機構の整備について）（原議書）</t>
    <rPh sb="0" eb="2">
      <t>ソシキ</t>
    </rPh>
    <rPh sb="2" eb="4">
      <t>キコウ</t>
    </rPh>
    <rPh sb="4" eb="6">
      <t>カイカク</t>
    </rPh>
    <rPh sb="6" eb="8">
      <t>シリョウ</t>
    </rPh>
    <rPh sb="10" eb="12">
      <t>ショウコウ</t>
    </rPh>
    <rPh sb="12" eb="14">
      <t>カンケイ</t>
    </rPh>
    <rPh sb="14" eb="16">
      <t>ソシキ</t>
    </rPh>
    <rPh sb="16" eb="18">
      <t>キコウ</t>
    </rPh>
    <rPh sb="19" eb="21">
      <t>セイビ</t>
    </rPh>
    <rPh sb="27" eb="29">
      <t>ゲンギ</t>
    </rPh>
    <rPh sb="29" eb="30">
      <t>ショ</t>
    </rPh>
    <phoneticPr fontId="7"/>
  </si>
  <si>
    <t>昭和49年4月実施予定の商工関係組織機構整備（案）の原議書</t>
    <rPh sb="0" eb="2">
      <t>ショウワ</t>
    </rPh>
    <rPh sb="4" eb="5">
      <t>ネン</t>
    </rPh>
    <rPh sb="6" eb="7">
      <t>ガツ</t>
    </rPh>
    <rPh sb="7" eb="9">
      <t>ジッシ</t>
    </rPh>
    <rPh sb="9" eb="11">
      <t>ヨテイ</t>
    </rPh>
    <rPh sb="12" eb="14">
      <t>ショウコウ</t>
    </rPh>
    <rPh sb="14" eb="16">
      <t>カンケイ</t>
    </rPh>
    <rPh sb="16" eb="18">
      <t>ソシキ</t>
    </rPh>
    <rPh sb="18" eb="20">
      <t>キコウ</t>
    </rPh>
    <rPh sb="20" eb="22">
      <t>セイビ</t>
    </rPh>
    <rPh sb="23" eb="24">
      <t>アン</t>
    </rPh>
    <rPh sb="26" eb="28">
      <t>ゲンギ</t>
    </rPh>
    <rPh sb="28" eb="29">
      <t>ショ</t>
    </rPh>
    <phoneticPr fontId="7"/>
  </si>
  <si>
    <t>郷土誌編纂資料　谷山市の郷土史　昭和40年10月　木原三郎編</t>
    <rPh sb="0" eb="3">
      <t>キョウドシ</t>
    </rPh>
    <rPh sb="3" eb="5">
      <t>ヘンサン</t>
    </rPh>
    <rPh sb="5" eb="7">
      <t>シリョウ</t>
    </rPh>
    <rPh sb="8" eb="10">
      <t>タニヤマ</t>
    </rPh>
    <rPh sb="10" eb="11">
      <t>シ</t>
    </rPh>
    <rPh sb="12" eb="14">
      <t>キョウド</t>
    </rPh>
    <rPh sb="14" eb="15">
      <t>シ</t>
    </rPh>
    <rPh sb="16" eb="18">
      <t>ショウワ</t>
    </rPh>
    <rPh sb="20" eb="21">
      <t>ネン</t>
    </rPh>
    <rPh sb="23" eb="24">
      <t>ガツ</t>
    </rPh>
    <rPh sb="25" eb="27">
      <t>キハラ</t>
    </rPh>
    <rPh sb="27" eb="29">
      <t>サブロウ</t>
    </rPh>
    <rPh sb="29" eb="30">
      <t>ヘン</t>
    </rPh>
    <phoneticPr fontId="7"/>
  </si>
  <si>
    <t>3-(4)</t>
  </si>
  <si>
    <t>市制70周年記念式招待者案内状</t>
    <rPh sb="0" eb="2">
      <t>シセイ</t>
    </rPh>
    <rPh sb="4" eb="6">
      <t>シュウネン</t>
    </rPh>
    <rPh sb="6" eb="9">
      <t>キネンシキ</t>
    </rPh>
    <rPh sb="9" eb="12">
      <t>ショウタイシャ</t>
    </rPh>
    <rPh sb="12" eb="14">
      <t>アンナイ</t>
    </rPh>
    <rPh sb="14" eb="15">
      <t>ジョウ</t>
    </rPh>
    <phoneticPr fontId="7"/>
  </si>
  <si>
    <t>昭和60年秋の褒章候補者内申書類の提出について、統計功績者表彰候補者の推薦について、統計局所管の統計調査に永年従事した調査員の調査について(回答）、昭和60年国勢調査指導員及び調査員表彰候補者の推薦について（各原議書）、昭和60年度鹿児島県統計協会会長表彰決定通知、昭和60年国勢調査指導員及び調査員の総務庁長官表彰について(通知）</t>
    <rPh sb="0" eb="2">
      <t>ショウワ</t>
    </rPh>
    <rPh sb="4" eb="5">
      <t>ネン</t>
    </rPh>
    <rPh sb="5" eb="6">
      <t>アキ</t>
    </rPh>
    <rPh sb="7" eb="9">
      <t>ホウショウ</t>
    </rPh>
    <rPh sb="9" eb="12">
      <t>コウホシャ</t>
    </rPh>
    <rPh sb="12" eb="14">
      <t>ナイシン</t>
    </rPh>
    <rPh sb="14" eb="16">
      <t>ショルイ</t>
    </rPh>
    <rPh sb="17" eb="19">
      <t>テイシュツ</t>
    </rPh>
    <rPh sb="24" eb="26">
      <t>トウケイ</t>
    </rPh>
    <rPh sb="26" eb="29">
      <t>コウセキシャ</t>
    </rPh>
    <rPh sb="29" eb="31">
      <t>ヒョウショウ</t>
    </rPh>
    <rPh sb="31" eb="34">
      <t>コウホシャ</t>
    </rPh>
    <rPh sb="35" eb="37">
      <t>スイセン</t>
    </rPh>
    <rPh sb="42" eb="45">
      <t>トウケイキョク</t>
    </rPh>
    <rPh sb="45" eb="47">
      <t>ショカン</t>
    </rPh>
    <rPh sb="48" eb="50">
      <t>トウケイ</t>
    </rPh>
    <rPh sb="50" eb="52">
      <t>チョウサ</t>
    </rPh>
    <rPh sb="53" eb="55">
      <t>エイネン</t>
    </rPh>
    <rPh sb="55" eb="57">
      <t>ジュウジ</t>
    </rPh>
    <rPh sb="59" eb="62">
      <t>チョウサイン</t>
    </rPh>
    <rPh sb="63" eb="65">
      <t>チョウサ</t>
    </rPh>
    <rPh sb="70" eb="72">
      <t>カイトウ</t>
    </rPh>
    <rPh sb="74" eb="76">
      <t>ショウワ</t>
    </rPh>
    <rPh sb="78" eb="79">
      <t>ネン</t>
    </rPh>
    <rPh sb="79" eb="81">
      <t>コクセイ</t>
    </rPh>
    <rPh sb="81" eb="83">
      <t>チョウサ</t>
    </rPh>
    <rPh sb="83" eb="86">
      <t>シドウイン</t>
    </rPh>
    <rPh sb="86" eb="87">
      <t>オヨ</t>
    </rPh>
    <rPh sb="88" eb="91">
      <t>チョウサイン</t>
    </rPh>
    <rPh sb="91" eb="93">
      <t>ヒョウショウ</t>
    </rPh>
    <rPh sb="93" eb="96">
      <t>コウホシャ</t>
    </rPh>
    <rPh sb="97" eb="99">
      <t>スイセン</t>
    </rPh>
    <rPh sb="104" eb="105">
      <t>カク</t>
    </rPh>
    <rPh sb="105" eb="107">
      <t>ゲンギ</t>
    </rPh>
    <rPh sb="107" eb="108">
      <t>ショ</t>
    </rPh>
    <rPh sb="110" eb="112">
      <t>ショウワ</t>
    </rPh>
    <rPh sb="114" eb="115">
      <t>ネン</t>
    </rPh>
    <rPh sb="115" eb="116">
      <t>ド</t>
    </rPh>
    <rPh sb="116" eb="120">
      <t>カゴシマケン</t>
    </rPh>
    <rPh sb="120" eb="122">
      <t>トウケイ</t>
    </rPh>
    <rPh sb="122" eb="124">
      <t>キョウカイ</t>
    </rPh>
    <rPh sb="124" eb="126">
      <t>カイチョウ</t>
    </rPh>
    <rPh sb="126" eb="128">
      <t>ヒョウショウ</t>
    </rPh>
    <rPh sb="128" eb="130">
      <t>ケッテイ</t>
    </rPh>
    <rPh sb="130" eb="132">
      <t>ツウチ</t>
    </rPh>
    <rPh sb="133" eb="135">
      <t>ショウワ</t>
    </rPh>
    <rPh sb="137" eb="138">
      <t>ネン</t>
    </rPh>
    <rPh sb="138" eb="140">
      <t>コクセイ</t>
    </rPh>
    <rPh sb="140" eb="142">
      <t>チョウサ</t>
    </rPh>
    <rPh sb="142" eb="145">
      <t>シドウイン</t>
    </rPh>
    <rPh sb="145" eb="146">
      <t>オヨ</t>
    </rPh>
    <rPh sb="147" eb="150">
      <t>チョウサイン</t>
    </rPh>
    <rPh sb="151" eb="154">
      <t>ソウムチョウ</t>
    </rPh>
    <rPh sb="154" eb="156">
      <t>チョウカン</t>
    </rPh>
    <rPh sb="156" eb="158">
      <t>ヒョウショウ</t>
    </rPh>
    <rPh sb="163" eb="165">
      <t>ツウチ</t>
    </rPh>
    <phoneticPr fontId="7"/>
  </si>
  <si>
    <t>昭和48年度通産省所管統計調査功績者の推薦について・統計功績者の表彰について（推薦）（各原議書）、統計功績者の表彰について（通知）、統計研修大会表彰式について、功績調書等</t>
    <rPh sb="0" eb="2">
      <t>ショウワ</t>
    </rPh>
    <rPh sb="4" eb="5">
      <t>ネン</t>
    </rPh>
    <rPh sb="5" eb="6">
      <t>ド</t>
    </rPh>
    <rPh sb="6" eb="9">
      <t>ツウサンショウ</t>
    </rPh>
    <rPh sb="9" eb="11">
      <t>ショカン</t>
    </rPh>
    <rPh sb="11" eb="13">
      <t>トウケイ</t>
    </rPh>
    <rPh sb="13" eb="15">
      <t>チョウサ</t>
    </rPh>
    <rPh sb="15" eb="18">
      <t>コウセキシャ</t>
    </rPh>
    <rPh sb="19" eb="21">
      <t>スイセン</t>
    </rPh>
    <rPh sb="26" eb="28">
      <t>トウケイ</t>
    </rPh>
    <rPh sb="28" eb="31">
      <t>コウセキシャ</t>
    </rPh>
    <rPh sb="32" eb="34">
      <t>ヒョウショウ</t>
    </rPh>
    <rPh sb="39" eb="41">
      <t>スイセン</t>
    </rPh>
    <rPh sb="43" eb="44">
      <t>カク</t>
    </rPh>
    <rPh sb="44" eb="46">
      <t>ゲンギ</t>
    </rPh>
    <rPh sb="46" eb="47">
      <t>ショ</t>
    </rPh>
    <rPh sb="49" eb="51">
      <t>トウケイ</t>
    </rPh>
    <rPh sb="51" eb="54">
      <t>コウセキシャ</t>
    </rPh>
    <rPh sb="55" eb="57">
      <t>ヒョウショウ</t>
    </rPh>
    <rPh sb="62" eb="64">
      <t>ツウチ</t>
    </rPh>
    <rPh sb="66" eb="68">
      <t>トウケイ</t>
    </rPh>
    <rPh sb="68" eb="70">
      <t>ケンシュウ</t>
    </rPh>
    <rPh sb="70" eb="72">
      <t>タイカイ</t>
    </rPh>
    <rPh sb="72" eb="74">
      <t>ヒョウショウ</t>
    </rPh>
    <rPh sb="74" eb="75">
      <t>シキ</t>
    </rPh>
    <rPh sb="80" eb="82">
      <t>コウセキ</t>
    </rPh>
    <rPh sb="82" eb="84">
      <t>チョウショ</t>
    </rPh>
    <rPh sb="84" eb="85">
      <t>トウ</t>
    </rPh>
    <phoneticPr fontId="7"/>
  </si>
  <si>
    <t>第3次鶴岡市訪問親善使節団（昭和46年9月8日から9月12日）
第4次鶴岡市訪問親善使節団（昭49年11月5日から11月9日）
（記念式典式次第・記録写真）</t>
    <rPh sb="0" eb="1">
      <t>ダイ</t>
    </rPh>
    <rPh sb="2" eb="3">
      <t>ジ</t>
    </rPh>
    <rPh sb="3" eb="5">
      <t>ツルオカ</t>
    </rPh>
    <rPh sb="5" eb="6">
      <t>シ</t>
    </rPh>
    <rPh sb="6" eb="8">
      <t>ホウモン</t>
    </rPh>
    <rPh sb="8" eb="10">
      <t>シンゼン</t>
    </rPh>
    <rPh sb="10" eb="12">
      <t>シセツ</t>
    </rPh>
    <rPh sb="12" eb="13">
      <t>ダン</t>
    </rPh>
    <rPh sb="14" eb="15">
      <t>アキラ</t>
    </rPh>
    <rPh sb="15" eb="16">
      <t>ワ</t>
    </rPh>
    <rPh sb="18" eb="19">
      <t>ネン</t>
    </rPh>
    <rPh sb="20" eb="21">
      <t>ガツ</t>
    </rPh>
    <rPh sb="22" eb="23">
      <t>ニチ</t>
    </rPh>
    <rPh sb="26" eb="27">
      <t>ガツ</t>
    </rPh>
    <rPh sb="29" eb="30">
      <t>ニチ</t>
    </rPh>
    <rPh sb="49" eb="50">
      <t>ネン</t>
    </rPh>
    <rPh sb="52" eb="53">
      <t>ガツ</t>
    </rPh>
    <rPh sb="54" eb="55">
      <t>ニチ</t>
    </rPh>
    <rPh sb="59" eb="60">
      <t>ガツ</t>
    </rPh>
    <rPh sb="61" eb="62">
      <t>ニチ</t>
    </rPh>
    <rPh sb="65" eb="67">
      <t>キネン</t>
    </rPh>
    <rPh sb="67" eb="69">
      <t>シキテン</t>
    </rPh>
    <rPh sb="69" eb="70">
      <t>シキ</t>
    </rPh>
    <rPh sb="70" eb="72">
      <t>シダイ</t>
    </rPh>
    <rPh sb="73" eb="75">
      <t>キロク</t>
    </rPh>
    <rPh sb="75" eb="77">
      <t>シャシン</t>
    </rPh>
    <phoneticPr fontId="7"/>
  </si>
  <si>
    <t>兄弟都市盟約2周年記念式（昭和46年）式次第、5周年記念式典式次第、記録写真（ベタ焼き）</t>
    <rPh sb="0" eb="2">
      <t>キョウダイ</t>
    </rPh>
    <rPh sb="2" eb="3">
      <t>ト</t>
    </rPh>
    <rPh sb="3" eb="4">
      <t>シ</t>
    </rPh>
    <rPh sb="4" eb="6">
      <t>メイヤク</t>
    </rPh>
    <rPh sb="7" eb="9">
      <t>シュウネン</t>
    </rPh>
    <rPh sb="9" eb="12">
      <t>キネンシキ</t>
    </rPh>
    <rPh sb="13" eb="15">
      <t>ショウワ</t>
    </rPh>
    <rPh sb="17" eb="18">
      <t>ネン</t>
    </rPh>
    <rPh sb="19" eb="20">
      <t>シキ</t>
    </rPh>
    <rPh sb="20" eb="22">
      <t>シダイ</t>
    </rPh>
    <rPh sb="24" eb="26">
      <t>シュウネン</t>
    </rPh>
    <rPh sb="26" eb="29">
      <t>キネンシキ</t>
    </rPh>
    <rPh sb="29" eb="30">
      <t>テン</t>
    </rPh>
    <rPh sb="30" eb="31">
      <t>シキ</t>
    </rPh>
    <rPh sb="31" eb="33">
      <t>シダイ</t>
    </rPh>
    <rPh sb="34" eb="36">
      <t>キロク</t>
    </rPh>
    <rPh sb="36" eb="38">
      <t>シャシン</t>
    </rPh>
    <rPh sb="41" eb="42">
      <t>ヤ</t>
    </rPh>
    <phoneticPr fontId="7"/>
  </si>
  <si>
    <t>鶴岡市で開催された兄弟都市盟約10周年記念式典の式次第（昭和55年11月7日）パンフレット</t>
    <rPh sb="0" eb="2">
      <t>ツルオカ</t>
    </rPh>
    <rPh sb="2" eb="3">
      <t>シ</t>
    </rPh>
    <rPh sb="4" eb="6">
      <t>カイサイ</t>
    </rPh>
    <rPh sb="9" eb="11">
      <t>キョウダイ</t>
    </rPh>
    <phoneticPr fontId="7"/>
  </si>
  <si>
    <t>兄弟都市盟約15周年（昭和59年11月7日）
（兄弟都市盟約15周年記念式典の開催について）</t>
    <rPh sb="11" eb="13">
      <t>ショウワ</t>
    </rPh>
    <rPh sb="15" eb="16">
      <t>ネン</t>
    </rPh>
    <rPh sb="18" eb="19">
      <t>ガツ</t>
    </rPh>
    <rPh sb="20" eb="21">
      <t>ニチ</t>
    </rPh>
    <rPh sb="24" eb="26">
      <t>キョウダイ</t>
    </rPh>
    <rPh sb="26" eb="27">
      <t>ト</t>
    </rPh>
    <rPh sb="27" eb="28">
      <t>シ</t>
    </rPh>
    <rPh sb="28" eb="30">
      <t>メイヤク</t>
    </rPh>
    <rPh sb="32" eb="34">
      <t>シュウネン</t>
    </rPh>
    <rPh sb="34" eb="36">
      <t>キネン</t>
    </rPh>
    <rPh sb="36" eb="38">
      <t>シキテン</t>
    </rPh>
    <rPh sb="39" eb="41">
      <t>カイサイ</t>
    </rPh>
    <phoneticPr fontId="7"/>
  </si>
  <si>
    <t>太陽国体市民運動部活動計画
（第27回国民体育大会鹿児島市実行委員会事務局組織図）</t>
    <rPh sb="0" eb="2">
      <t>タイヨウ</t>
    </rPh>
    <rPh sb="2" eb="4">
      <t>コクタイ</t>
    </rPh>
    <rPh sb="4" eb="6">
      <t>シミン</t>
    </rPh>
    <rPh sb="6" eb="8">
      <t>ウンドウ</t>
    </rPh>
    <rPh sb="8" eb="9">
      <t>ブ</t>
    </rPh>
    <rPh sb="9" eb="11">
      <t>カツドウ</t>
    </rPh>
    <rPh sb="11" eb="13">
      <t>ケイカク</t>
    </rPh>
    <rPh sb="15" eb="16">
      <t>ダイ</t>
    </rPh>
    <rPh sb="18" eb="19">
      <t>カイ</t>
    </rPh>
    <rPh sb="19" eb="21">
      <t>コクミン</t>
    </rPh>
    <rPh sb="21" eb="23">
      <t>タイイク</t>
    </rPh>
    <rPh sb="23" eb="25">
      <t>タイカイ</t>
    </rPh>
    <rPh sb="25" eb="29">
      <t>カゴシマシ</t>
    </rPh>
    <rPh sb="29" eb="31">
      <t>ジッコウ</t>
    </rPh>
    <rPh sb="31" eb="34">
      <t>イインカイ</t>
    </rPh>
    <rPh sb="34" eb="37">
      <t>ジムキョク</t>
    </rPh>
    <rPh sb="37" eb="40">
      <t>ソシキズ</t>
    </rPh>
    <phoneticPr fontId="7"/>
  </si>
  <si>
    <t>組織図</t>
    <rPh sb="0" eb="3">
      <t>ソシキズ</t>
    </rPh>
    <phoneticPr fontId="7"/>
  </si>
  <si>
    <t>市民運動部歳出予算調書</t>
    <rPh sb="0" eb="2">
      <t>シミン</t>
    </rPh>
    <rPh sb="2" eb="4">
      <t>ウンドウ</t>
    </rPh>
    <rPh sb="4" eb="5">
      <t>ブ</t>
    </rPh>
    <rPh sb="5" eb="7">
      <t>サイシュツ</t>
    </rPh>
    <rPh sb="7" eb="9">
      <t>ヨサン</t>
    </rPh>
    <rPh sb="9" eb="11">
      <t>チョウショ</t>
    </rPh>
    <phoneticPr fontId="7"/>
  </si>
  <si>
    <t>組織規程</t>
    <rPh sb="0" eb="2">
      <t>ソシキ</t>
    </rPh>
    <rPh sb="2" eb="4">
      <t>キテイ</t>
    </rPh>
    <phoneticPr fontId="7"/>
  </si>
  <si>
    <t>KTSテレビ「秋の木市」 10/15</t>
    <rPh sb="7" eb="8">
      <t>アキ</t>
    </rPh>
    <rPh sb="9" eb="10">
      <t>キ</t>
    </rPh>
    <rPh sb="10" eb="11">
      <t>イチ</t>
    </rPh>
    <phoneticPr fontId="6"/>
  </si>
  <si>
    <t>中洲小器楽合奏部練習風景 10/19</t>
    <rPh sb="0" eb="2">
      <t>ナカス</t>
    </rPh>
    <rPh sb="2" eb="3">
      <t>ショウ</t>
    </rPh>
    <rPh sb="3" eb="5">
      <t>キガク</t>
    </rPh>
    <rPh sb="5" eb="7">
      <t>ガッソウ</t>
    </rPh>
    <rPh sb="7" eb="8">
      <t>ブ</t>
    </rPh>
    <rPh sb="8" eb="10">
      <t>レンシュウ</t>
    </rPh>
    <rPh sb="10" eb="12">
      <t>フウケイ</t>
    </rPh>
    <phoneticPr fontId="6"/>
  </si>
  <si>
    <t>ひろば　市営住宅(星ヶ峯） 10/20</t>
    <rPh sb="4" eb="6">
      <t>シエイ</t>
    </rPh>
    <rPh sb="6" eb="8">
      <t>ジュウタク</t>
    </rPh>
    <rPh sb="9" eb="10">
      <t>ホシ</t>
    </rPh>
    <rPh sb="11" eb="12">
      <t>ミネ</t>
    </rPh>
    <phoneticPr fontId="6"/>
  </si>
  <si>
    <t>谷山市民会館セミナー「流通機構と経営」 10/20</t>
    <rPh sb="0" eb="2">
      <t>タニヤマ</t>
    </rPh>
    <rPh sb="2" eb="4">
      <t>シミン</t>
    </rPh>
    <rPh sb="4" eb="6">
      <t>カイカン</t>
    </rPh>
    <rPh sb="11" eb="13">
      <t>リュウツウ</t>
    </rPh>
    <rPh sb="13" eb="15">
      <t>キコウ</t>
    </rPh>
    <rPh sb="16" eb="18">
      <t>ケイエイ</t>
    </rPh>
    <phoneticPr fontId="6"/>
  </si>
  <si>
    <t>城西公民館自主グループ「家庭園芸同好会」 10/21</t>
    <rPh sb="0" eb="2">
      <t>ジョウセイ</t>
    </rPh>
    <rPh sb="2" eb="5">
      <t>コウミンカン</t>
    </rPh>
    <rPh sb="5" eb="7">
      <t>ジシュ</t>
    </rPh>
    <rPh sb="12" eb="14">
      <t>カテイ</t>
    </rPh>
    <rPh sb="14" eb="16">
      <t>エンゲイ</t>
    </rPh>
    <rPh sb="16" eb="19">
      <t>ドウコウカイ</t>
    </rPh>
    <phoneticPr fontId="6"/>
  </si>
  <si>
    <t>福祉コミュニティセンター　（フォト） 10/21</t>
    <rPh sb="0" eb="2">
      <t>フクシ</t>
    </rPh>
    <phoneticPr fontId="6"/>
  </si>
  <si>
    <t>鶴岡市から勤労青年表敬訪問  10/22</t>
    <rPh sb="0" eb="2">
      <t>ツルオカ</t>
    </rPh>
    <rPh sb="2" eb="3">
      <t>シ</t>
    </rPh>
    <rPh sb="5" eb="7">
      <t>キンロウ</t>
    </rPh>
    <rPh sb="7" eb="9">
      <t>セイネン</t>
    </rPh>
    <rPh sb="9" eb="11">
      <t>ヒョウケイ</t>
    </rPh>
    <rPh sb="11" eb="13">
      <t>ホウモン</t>
    </rPh>
    <phoneticPr fontId="6"/>
  </si>
  <si>
    <t>ひろば1面（土に親しむつどい） 10/23</t>
    <rPh sb="4" eb="5">
      <t>メン</t>
    </rPh>
    <rPh sb="6" eb="7">
      <t>ド</t>
    </rPh>
    <rPh sb="8" eb="9">
      <t>シタ</t>
    </rPh>
    <phoneticPr fontId="6"/>
  </si>
  <si>
    <t>私の散歩道(吉野町） 10/24</t>
    <rPh sb="0" eb="1">
      <t>ワタシ</t>
    </rPh>
    <rPh sb="2" eb="5">
      <t>サンポミチ</t>
    </rPh>
    <rPh sb="6" eb="9">
      <t>ヨシノチョウ</t>
    </rPh>
    <phoneticPr fontId="6"/>
  </si>
  <si>
    <t>5 フォト特集（吉野公民館） 11/10</t>
    <rPh sb="5" eb="7">
      <t>トクシュウ</t>
    </rPh>
    <rPh sb="8" eb="10">
      <t>ヨシノ</t>
    </rPh>
    <rPh sb="10" eb="13">
      <t>コウミンカン</t>
    </rPh>
    <phoneticPr fontId="6"/>
  </si>
  <si>
    <t>フォト特集（伊敷公民館） 11/10</t>
    <rPh sb="3" eb="5">
      <t>トクシュウ</t>
    </rPh>
    <rPh sb="6" eb="7">
      <t>イ</t>
    </rPh>
    <rPh sb="7" eb="8">
      <t>シ</t>
    </rPh>
    <rPh sb="8" eb="11">
      <t>コウミンカン</t>
    </rPh>
    <phoneticPr fontId="6"/>
  </si>
  <si>
    <t>フォト特集（武・田上公民館　城西公民館） 11/10</t>
    <rPh sb="3" eb="5">
      <t>トクシュウ</t>
    </rPh>
    <rPh sb="6" eb="7">
      <t>タケ</t>
    </rPh>
    <rPh sb="8" eb="10">
      <t>タガミ</t>
    </rPh>
    <rPh sb="10" eb="13">
      <t>コウミンカン</t>
    </rPh>
    <rPh sb="14" eb="15">
      <t>シロ</t>
    </rPh>
    <rPh sb="15" eb="16">
      <t>ニシ</t>
    </rPh>
    <rPh sb="16" eb="19">
      <t>コウミンカン</t>
    </rPh>
    <phoneticPr fontId="6"/>
  </si>
  <si>
    <t>鹿児島県から送付の鹿児島県市町村別の毎月推計人口表（昭和56年4月1日現在から昭和61年2月1日現在、60年11月,12月は欠）、市町村別、世帯別推計人口、対前月市町村別人口増減表、鹿児島県の人口と世帯（推計）、鹿児島県人口の動き年間人口動態（昭和59年10月から昭和60年9月）</t>
    <rPh sb="0" eb="4">
      <t>カゴシマケン</t>
    </rPh>
    <rPh sb="6" eb="8">
      <t>ソウフ</t>
    </rPh>
    <rPh sb="9" eb="13">
      <t>カゴシマケン</t>
    </rPh>
    <rPh sb="13" eb="16">
      <t>シチョウソン</t>
    </rPh>
    <rPh sb="16" eb="17">
      <t>ベツ</t>
    </rPh>
    <rPh sb="18" eb="20">
      <t>マイツキ</t>
    </rPh>
    <rPh sb="20" eb="22">
      <t>スイケイ</t>
    </rPh>
    <rPh sb="22" eb="24">
      <t>ジンコウ</t>
    </rPh>
    <rPh sb="24" eb="25">
      <t>ヒョウ</t>
    </rPh>
    <rPh sb="26" eb="28">
      <t>ショウワ</t>
    </rPh>
    <rPh sb="30" eb="31">
      <t>ネン</t>
    </rPh>
    <rPh sb="32" eb="33">
      <t>ガツ</t>
    </rPh>
    <rPh sb="34" eb="35">
      <t>ニチ</t>
    </rPh>
    <rPh sb="35" eb="37">
      <t>ゲンザイ</t>
    </rPh>
    <rPh sb="39" eb="41">
      <t>ショウワ</t>
    </rPh>
    <rPh sb="43" eb="44">
      <t>ネン</t>
    </rPh>
    <rPh sb="45" eb="46">
      <t>ガツ</t>
    </rPh>
    <rPh sb="47" eb="48">
      <t>ニチ</t>
    </rPh>
    <rPh sb="48" eb="50">
      <t>ゲンザイ</t>
    </rPh>
    <rPh sb="53" eb="54">
      <t>ネン</t>
    </rPh>
    <rPh sb="56" eb="57">
      <t>ガツ</t>
    </rPh>
    <rPh sb="60" eb="61">
      <t>ガツ</t>
    </rPh>
    <rPh sb="62" eb="63">
      <t>ケツ</t>
    </rPh>
    <rPh sb="65" eb="68">
      <t>シチョウソン</t>
    </rPh>
    <rPh sb="68" eb="69">
      <t>ベツ</t>
    </rPh>
    <rPh sb="70" eb="72">
      <t>セタイ</t>
    </rPh>
    <rPh sb="72" eb="73">
      <t>ベツ</t>
    </rPh>
    <rPh sb="73" eb="75">
      <t>スイケイ</t>
    </rPh>
    <rPh sb="75" eb="77">
      <t>ジンコウ</t>
    </rPh>
    <rPh sb="78" eb="79">
      <t>タイ</t>
    </rPh>
    <rPh sb="79" eb="81">
      <t>ゼンゲツ</t>
    </rPh>
    <rPh sb="81" eb="84">
      <t>シチョウソン</t>
    </rPh>
    <rPh sb="84" eb="85">
      <t>ベツ</t>
    </rPh>
    <rPh sb="85" eb="87">
      <t>ジンコウ</t>
    </rPh>
    <rPh sb="87" eb="89">
      <t>ゾウゲン</t>
    </rPh>
    <rPh sb="89" eb="90">
      <t>ヒョウ</t>
    </rPh>
    <rPh sb="91" eb="95">
      <t>カゴシマケン</t>
    </rPh>
    <rPh sb="96" eb="98">
      <t>ジンコウ</t>
    </rPh>
    <rPh sb="99" eb="101">
      <t>セタイ</t>
    </rPh>
    <rPh sb="102" eb="104">
      <t>スイケイ</t>
    </rPh>
    <rPh sb="106" eb="110">
      <t>カゴシマケン</t>
    </rPh>
    <rPh sb="110" eb="112">
      <t>ジンコウ</t>
    </rPh>
    <rPh sb="113" eb="114">
      <t>ウゴ</t>
    </rPh>
    <rPh sb="115" eb="117">
      <t>ネンカン</t>
    </rPh>
    <rPh sb="117" eb="119">
      <t>ジンコウ</t>
    </rPh>
    <rPh sb="119" eb="121">
      <t>ドウタイ</t>
    </rPh>
    <rPh sb="122" eb="124">
      <t>ショウワ</t>
    </rPh>
    <rPh sb="126" eb="127">
      <t>ネン</t>
    </rPh>
    <rPh sb="129" eb="130">
      <t>ガツ</t>
    </rPh>
    <rPh sb="132" eb="134">
      <t>ショウワ</t>
    </rPh>
    <rPh sb="136" eb="137">
      <t>ネン</t>
    </rPh>
    <rPh sb="138" eb="139">
      <t>ガツ</t>
    </rPh>
    <phoneticPr fontId="7"/>
  </si>
  <si>
    <t>あの店この店（園田おけ屋）2 11/7</t>
    <rPh sb="2" eb="3">
      <t>ミセ</t>
    </rPh>
    <rPh sb="5" eb="6">
      <t>ミセ</t>
    </rPh>
    <rPh sb="7" eb="9">
      <t>ソノダ</t>
    </rPh>
    <rPh sb="11" eb="12">
      <t>ヤ</t>
    </rPh>
    <phoneticPr fontId="6"/>
  </si>
  <si>
    <t>あの店この店（園田おけ屋）3 11/7</t>
    <rPh sb="2" eb="3">
      <t>ミセ</t>
    </rPh>
    <rPh sb="5" eb="6">
      <t>ミセ</t>
    </rPh>
    <rPh sb="7" eb="9">
      <t>ソノダ</t>
    </rPh>
    <rPh sb="11" eb="12">
      <t>ヤ</t>
    </rPh>
    <phoneticPr fontId="6"/>
  </si>
  <si>
    <t>公民館講座風景（自主グループ　鴨池・中央公民館） 11/7</t>
    <rPh sb="0" eb="3">
      <t>コウミンカン</t>
    </rPh>
    <rPh sb="3" eb="5">
      <t>コウザ</t>
    </rPh>
    <rPh sb="5" eb="7">
      <t>フウケイ</t>
    </rPh>
    <rPh sb="8" eb="10">
      <t>ジシュ</t>
    </rPh>
    <rPh sb="15" eb="17">
      <t>カモイケ</t>
    </rPh>
    <rPh sb="18" eb="20">
      <t>チュウオウ</t>
    </rPh>
    <rPh sb="20" eb="23">
      <t>コウミンカン</t>
    </rPh>
    <phoneticPr fontId="6"/>
  </si>
  <si>
    <t>2 山之口市長退任（記者会見） 11/14</t>
    <rPh sb="2" eb="5">
      <t>ヤマノクチ</t>
    </rPh>
    <rPh sb="5" eb="7">
      <t>シチョウ</t>
    </rPh>
    <rPh sb="7" eb="9">
      <t>タイニン</t>
    </rPh>
    <rPh sb="10" eb="12">
      <t>キシャ</t>
    </rPh>
    <rPh sb="12" eb="14">
      <t>カイケン</t>
    </rPh>
    <phoneticPr fontId="6"/>
  </si>
  <si>
    <t>4 山之口市長退任（記者会見） 11/14</t>
    <rPh sb="2" eb="5">
      <t>ヤマノクチ</t>
    </rPh>
    <rPh sb="5" eb="7">
      <t>シチョウ</t>
    </rPh>
    <rPh sb="7" eb="9">
      <t>タイニン</t>
    </rPh>
    <rPh sb="10" eb="12">
      <t>キシャ</t>
    </rPh>
    <rPh sb="12" eb="14">
      <t>カイケン</t>
    </rPh>
    <phoneticPr fontId="6"/>
  </si>
  <si>
    <t>天文館公園 11/20</t>
    <rPh sb="0" eb="2">
      <t>テンモン</t>
    </rPh>
    <rPh sb="2" eb="3">
      <t>カン</t>
    </rPh>
    <rPh sb="3" eb="5">
      <t>コウエン</t>
    </rPh>
    <phoneticPr fontId="6"/>
  </si>
  <si>
    <t>少年自然の家学習宿泊棟 11/23</t>
    <rPh sb="0" eb="2">
      <t>ショウネン</t>
    </rPh>
    <rPh sb="2" eb="4">
      <t>シゼン</t>
    </rPh>
    <rPh sb="5" eb="6">
      <t>イエ</t>
    </rPh>
    <rPh sb="6" eb="8">
      <t>ガクシュウ</t>
    </rPh>
    <rPh sb="8" eb="10">
      <t>シュクハク</t>
    </rPh>
    <rPh sb="10" eb="11">
      <t>トウ</t>
    </rPh>
    <phoneticPr fontId="6"/>
  </si>
  <si>
    <t>石神さんの胸像を助産婦会に寄付 9/9</t>
    <rPh sb="0" eb="2">
      <t>イシガミ</t>
    </rPh>
    <rPh sb="5" eb="6">
      <t>ムネ</t>
    </rPh>
    <rPh sb="6" eb="7">
      <t>ゾウ</t>
    </rPh>
    <rPh sb="8" eb="10">
      <t>ジョサン</t>
    </rPh>
    <rPh sb="10" eb="11">
      <t>フ</t>
    </rPh>
    <rPh sb="11" eb="12">
      <t>ア</t>
    </rPh>
    <rPh sb="13" eb="15">
      <t>キフ</t>
    </rPh>
    <phoneticPr fontId="6"/>
  </si>
  <si>
    <t>下水道促進デー施設見学 9/10</t>
    <rPh sb="0" eb="3">
      <t>ゲスイドウ</t>
    </rPh>
    <rPh sb="3" eb="5">
      <t>ソクシン</t>
    </rPh>
    <rPh sb="7" eb="9">
      <t>シセツ</t>
    </rPh>
    <rPh sb="9" eb="11">
      <t>ケンガク</t>
    </rPh>
    <phoneticPr fontId="6"/>
  </si>
  <si>
    <t>スポーツ（テニス）　市民のひろば7月号用 6/24</t>
    <rPh sb="10" eb="11">
      <t>シ</t>
    </rPh>
    <rPh sb="11" eb="12">
      <t>ミン</t>
    </rPh>
    <rPh sb="17" eb="18">
      <t>ガツ</t>
    </rPh>
    <rPh sb="18" eb="19">
      <t>ゴウ</t>
    </rPh>
    <rPh sb="19" eb="20">
      <t>ヨウ</t>
    </rPh>
    <phoneticPr fontId="7"/>
  </si>
  <si>
    <t>市民体育館　鹿児島車椅子クラブ 9/22</t>
    <rPh sb="0" eb="2">
      <t>シミン</t>
    </rPh>
    <rPh sb="2" eb="4">
      <t>タイイク</t>
    </rPh>
    <rPh sb="4" eb="5">
      <t>カン</t>
    </rPh>
    <rPh sb="6" eb="9">
      <t>カゴシマ</t>
    </rPh>
    <rPh sb="9" eb="12">
      <t>クルマイス</t>
    </rPh>
    <phoneticPr fontId="6"/>
  </si>
  <si>
    <t>南部処理場　スポーツ教室 9/22</t>
    <rPh sb="0" eb="1">
      <t>ミナミ</t>
    </rPh>
    <rPh sb="1" eb="2">
      <t>ブ</t>
    </rPh>
    <rPh sb="2" eb="4">
      <t>ショリ</t>
    </rPh>
    <rPh sb="4" eb="5">
      <t>ジョウ</t>
    </rPh>
    <rPh sb="10" eb="12">
      <t>キョウシツ</t>
    </rPh>
    <phoneticPr fontId="6"/>
  </si>
  <si>
    <t>緑の散歩道(鴨池付近）9/22</t>
    <rPh sb="0" eb="1">
      <t>ミドリ</t>
    </rPh>
    <rPh sb="2" eb="5">
      <t>サンポミチ</t>
    </rPh>
    <rPh sb="6" eb="8">
      <t>カモイケ</t>
    </rPh>
    <rPh sb="8" eb="10">
      <t>フキン</t>
    </rPh>
    <phoneticPr fontId="6"/>
  </si>
  <si>
    <t>市民のひろば　 9/23</t>
    <rPh sb="0" eb="2">
      <t>シミン</t>
    </rPh>
    <phoneticPr fontId="6"/>
  </si>
  <si>
    <t>多賀山からの桜島 9/26</t>
    <rPh sb="0" eb="2">
      <t>タガ</t>
    </rPh>
    <rPh sb="2" eb="3">
      <t>ヤマ</t>
    </rPh>
    <rPh sb="6" eb="8">
      <t>サクラジマ</t>
    </rPh>
    <phoneticPr fontId="6"/>
  </si>
  <si>
    <t>市教育委員会図書室（谷山市民会館）9/27</t>
    <rPh sb="0" eb="1">
      <t>シ</t>
    </rPh>
    <rPh sb="1" eb="3">
      <t>キョウイク</t>
    </rPh>
    <rPh sb="3" eb="5">
      <t>イイン</t>
    </rPh>
    <rPh sb="5" eb="6">
      <t>ア</t>
    </rPh>
    <rPh sb="6" eb="9">
      <t>トショシツ</t>
    </rPh>
    <rPh sb="10" eb="12">
      <t>タニヤマ</t>
    </rPh>
    <rPh sb="12" eb="13">
      <t>シ</t>
    </rPh>
    <rPh sb="13" eb="14">
      <t>ミン</t>
    </rPh>
    <rPh sb="14" eb="16">
      <t>カイカン</t>
    </rPh>
    <phoneticPr fontId="6"/>
  </si>
  <si>
    <t>米領事官市長表敬訪問　女子校市長訪問</t>
    <rPh sb="0" eb="1">
      <t>ベイ</t>
    </rPh>
    <rPh sb="1" eb="3">
      <t>リョウジ</t>
    </rPh>
    <rPh sb="3" eb="4">
      <t>カン</t>
    </rPh>
    <rPh sb="4" eb="6">
      <t>シチョウ</t>
    </rPh>
    <rPh sb="6" eb="8">
      <t>ヒョウケイ</t>
    </rPh>
    <rPh sb="8" eb="10">
      <t>ホウモン</t>
    </rPh>
    <rPh sb="11" eb="13">
      <t>ジョシ</t>
    </rPh>
    <rPh sb="13" eb="14">
      <t>コウ</t>
    </rPh>
    <rPh sb="14" eb="16">
      <t>シチョウ</t>
    </rPh>
    <rPh sb="16" eb="18">
      <t>ホウモン</t>
    </rPh>
    <phoneticPr fontId="6"/>
  </si>
  <si>
    <t>香港大学生市長表敬訪問</t>
    <rPh sb="0" eb="2">
      <t>ホンコン</t>
    </rPh>
    <rPh sb="2" eb="5">
      <t>ダイガクセイ</t>
    </rPh>
    <rPh sb="5" eb="7">
      <t>シチョウ</t>
    </rPh>
    <rPh sb="7" eb="9">
      <t>ヒョウケイ</t>
    </rPh>
    <rPh sb="9" eb="11">
      <t>ホウモン</t>
    </rPh>
    <phoneticPr fontId="6"/>
  </si>
  <si>
    <t>自然遊歩道パンフレット 9/27</t>
    <rPh sb="0" eb="2">
      <t>シゼン</t>
    </rPh>
    <rPh sb="2" eb="4">
      <t>ユウホ</t>
    </rPh>
    <rPh sb="4" eb="5">
      <t>ドウ</t>
    </rPh>
    <phoneticPr fontId="6"/>
  </si>
  <si>
    <t>谷山市民会館　勤労青少年ホームバレーボール大会 9/27</t>
    <rPh sb="0" eb="2">
      <t>タニヤマ</t>
    </rPh>
    <rPh sb="2" eb="3">
      <t>シ</t>
    </rPh>
    <rPh sb="3" eb="4">
      <t>ミン</t>
    </rPh>
    <rPh sb="4" eb="6">
      <t>カイカン</t>
    </rPh>
    <rPh sb="7" eb="9">
      <t>キンロウ</t>
    </rPh>
    <rPh sb="9" eb="12">
      <t>セイショウネン</t>
    </rPh>
    <rPh sb="21" eb="23">
      <t>タイカイ</t>
    </rPh>
    <phoneticPr fontId="6"/>
  </si>
  <si>
    <t>広報誌10月号 車椅子クラブ 9/27</t>
    <rPh sb="0" eb="3">
      <t>コウホウシ</t>
    </rPh>
    <rPh sb="5" eb="7">
      <t>ガツゴウ</t>
    </rPh>
    <rPh sb="8" eb="11">
      <t>クルマイス</t>
    </rPh>
    <phoneticPr fontId="6"/>
  </si>
  <si>
    <t>伊集院町ゆすの里　鹿児島車椅子クラブ 9/27</t>
    <rPh sb="0" eb="4">
      <t>イジュウインチョウ</t>
    </rPh>
    <rPh sb="7" eb="8">
      <t>サト</t>
    </rPh>
    <rPh sb="9" eb="12">
      <t>カゴシマ</t>
    </rPh>
    <rPh sb="12" eb="15">
      <t>クルマイス</t>
    </rPh>
    <phoneticPr fontId="6"/>
  </si>
  <si>
    <t>鹿児島市特別職の職員の給与に関する条例、鹿児島市報酬及び費用弁償条例改廃請求署名簿101～110（101欠）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52" eb="53">
      <t>ケツ</t>
    </rPh>
    <phoneticPr fontId="7"/>
  </si>
  <si>
    <t>昭和53年統計調査功績者表彰候補者の推薦について、53年度統計功績者表彰候補者（統計協会会長表彰）の推薦について、統計功労者の調査について、統計調査表彰状伝達式市長挨拶要旨、昭和53年住宅統計調査の内閣総理大臣表彰候補者の推薦について・昭和53年事業所統計調査調査員表彰候補者の推薦について（各原議書）
功績調書、事績調書、表彰決定通知等</t>
    <rPh sb="0" eb="2">
      <t>ショウワ</t>
    </rPh>
    <rPh sb="4" eb="5">
      <t>ネン</t>
    </rPh>
    <rPh sb="5" eb="7">
      <t>トウケイ</t>
    </rPh>
    <rPh sb="7" eb="9">
      <t>チョウサ</t>
    </rPh>
    <rPh sb="9" eb="12">
      <t>コウセキシャ</t>
    </rPh>
    <rPh sb="12" eb="14">
      <t>ヒョウショウ</t>
    </rPh>
    <rPh sb="14" eb="17">
      <t>コウホシャ</t>
    </rPh>
    <rPh sb="18" eb="20">
      <t>スイセン</t>
    </rPh>
    <rPh sb="27" eb="29">
      <t>ネンド</t>
    </rPh>
    <rPh sb="29" eb="31">
      <t>トウケイ</t>
    </rPh>
    <rPh sb="31" eb="34">
      <t>コウセキシャ</t>
    </rPh>
    <rPh sb="34" eb="36">
      <t>ヒョウショウ</t>
    </rPh>
    <rPh sb="36" eb="39">
      <t>コウホシャ</t>
    </rPh>
    <rPh sb="40" eb="42">
      <t>トウケイ</t>
    </rPh>
    <rPh sb="42" eb="44">
      <t>キョウカイ</t>
    </rPh>
    <rPh sb="44" eb="46">
      <t>カイチョウ</t>
    </rPh>
    <rPh sb="46" eb="48">
      <t>ヒョウショウ</t>
    </rPh>
    <rPh sb="50" eb="52">
      <t>スイセン</t>
    </rPh>
    <rPh sb="57" eb="59">
      <t>トウケイ</t>
    </rPh>
    <rPh sb="59" eb="62">
      <t>コウロウシャ</t>
    </rPh>
    <rPh sb="63" eb="65">
      <t>チョウサ</t>
    </rPh>
    <rPh sb="70" eb="72">
      <t>トウケイ</t>
    </rPh>
    <rPh sb="72" eb="74">
      <t>チョウサ</t>
    </rPh>
    <rPh sb="74" eb="77">
      <t>ヒョウショウジョウ</t>
    </rPh>
    <rPh sb="77" eb="79">
      <t>デンタツ</t>
    </rPh>
    <rPh sb="79" eb="80">
      <t>シキ</t>
    </rPh>
    <rPh sb="80" eb="82">
      <t>シチョウ</t>
    </rPh>
    <rPh sb="82" eb="84">
      <t>アイサツ</t>
    </rPh>
    <rPh sb="84" eb="86">
      <t>ヨウシ</t>
    </rPh>
    <rPh sb="87" eb="89">
      <t>ショウワ</t>
    </rPh>
    <rPh sb="91" eb="92">
      <t>ネン</t>
    </rPh>
    <rPh sb="92" eb="94">
      <t>ジュウタク</t>
    </rPh>
    <rPh sb="94" eb="96">
      <t>トウケイ</t>
    </rPh>
    <rPh sb="96" eb="98">
      <t>チョウサ</t>
    </rPh>
    <rPh sb="99" eb="101">
      <t>ナイカク</t>
    </rPh>
    <rPh sb="101" eb="103">
      <t>ソウリ</t>
    </rPh>
    <rPh sb="103" eb="105">
      <t>ダイジン</t>
    </rPh>
    <rPh sb="105" eb="107">
      <t>ヒョウショウ</t>
    </rPh>
    <rPh sb="107" eb="110">
      <t>コウホシャ</t>
    </rPh>
    <rPh sb="111" eb="113">
      <t>スイセン</t>
    </rPh>
    <rPh sb="118" eb="120">
      <t>ショウワ</t>
    </rPh>
    <rPh sb="122" eb="123">
      <t>ネン</t>
    </rPh>
    <rPh sb="123" eb="126">
      <t>ジギョウショ</t>
    </rPh>
    <rPh sb="126" eb="128">
      <t>トウケイ</t>
    </rPh>
    <rPh sb="128" eb="130">
      <t>チョウサ</t>
    </rPh>
    <rPh sb="130" eb="133">
      <t>チョウサイン</t>
    </rPh>
    <rPh sb="133" eb="135">
      <t>ヒョウショウ</t>
    </rPh>
    <rPh sb="135" eb="138">
      <t>コウホシャ</t>
    </rPh>
    <rPh sb="139" eb="141">
      <t>スイセン</t>
    </rPh>
    <rPh sb="146" eb="147">
      <t>カク</t>
    </rPh>
    <rPh sb="147" eb="150">
      <t>ゲンギショ</t>
    </rPh>
    <rPh sb="152" eb="156">
      <t>コウセキチョウショ</t>
    </rPh>
    <rPh sb="157" eb="159">
      <t>ジセキ</t>
    </rPh>
    <rPh sb="159" eb="161">
      <t>チョウショ</t>
    </rPh>
    <rPh sb="162" eb="164">
      <t>ヒョウショウ</t>
    </rPh>
    <rPh sb="164" eb="166">
      <t>ケッテイ</t>
    </rPh>
    <rPh sb="166" eb="168">
      <t>ツウチ</t>
    </rPh>
    <rPh sb="168" eb="169">
      <t>トウ</t>
    </rPh>
    <phoneticPr fontId="7"/>
  </si>
  <si>
    <t>・昭和56年第1回市議会定例会提出議案(新年度分）2/2
　議案追加提出(昭和56年3月）
・議案提出(昭和56年3月）昭和56年第1回市議会臨時会提出議案
・議案提出(昭和56年5月)昭和56年第2回市議会臨時会提出議案
　議案追加提出(昭和56年5月　2本）
・議案提出(昭和56年6月）昭和56年第2回市議会定例会提出議案
　議案追加提出(昭和56年6月）、議案撤回(昭和56年6月）
・議案提出(昭和56年7月）昭和56年第3回市議会臨時会提出議案
・議案提出(昭和56年9月）昭和56年第3回市議会定例会提出議案(1/2）</t>
    <rPh sb="30" eb="32">
      <t>ギアン</t>
    </rPh>
    <rPh sb="32" eb="34">
      <t>ツイカ</t>
    </rPh>
    <rPh sb="34" eb="36">
      <t>テイシュツ</t>
    </rPh>
    <rPh sb="37" eb="39">
      <t>ショウワ</t>
    </rPh>
    <rPh sb="41" eb="42">
      <t>ネン</t>
    </rPh>
    <rPh sb="43" eb="44">
      <t>ガツ</t>
    </rPh>
    <rPh sb="47" eb="49">
      <t>ギアン</t>
    </rPh>
    <rPh sb="49" eb="51">
      <t>テイシュツ</t>
    </rPh>
    <rPh sb="52" eb="54">
      <t>ショウワ</t>
    </rPh>
    <rPh sb="56" eb="57">
      <t>ネン</t>
    </rPh>
    <rPh sb="58" eb="59">
      <t>ガツ</t>
    </rPh>
    <rPh sb="60" eb="62">
      <t>ショウワ</t>
    </rPh>
    <rPh sb="64" eb="65">
      <t>ネン</t>
    </rPh>
    <rPh sb="65" eb="66">
      <t>ダイ</t>
    </rPh>
    <rPh sb="67" eb="68">
      <t>カイ</t>
    </rPh>
    <rPh sb="68" eb="69">
      <t>シ</t>
    </rPh>
    <rPh sb="69" eb="71">
      <t>ギカイ</t>
    </rPh>
    <rPh sb="71" eb="73">
      <t>リンジ</t>
    </rPh>
    <rPh sb="73" eb="74">
      <t>カイ</t>
    </rPh>
    <rPh sb="74" eb="76">
      <t>テイシュツ</t>
    </rPh>
    <rPh sb="76" eb="78">
      <t>ギアン</t>
    </rPh>
    <rPh sb="80" eb="82">
      <t>ギアン</t>
    </rPh>
    <rPh sb="82" eb="84">
      <t>テイシュツ</t>
    </rPh>
    <rPh sb="85" eb="87">
      <t>ショウワ</t>
    </rPh>
    <rPh sb="89" eb="90">
      <t>ネン</t>
    </rPh>
    <rPh sb="91" eb="92">
      <t>ガツ</t>
    </rPh>
    <rPh sb="93" eb="95">
      <t>ショウワ</t>
    </rPh>
    <rPh sb="97" eb="98">
      <t>ネン</t>
    </rPh>
    <rPh sb="98" eb="99">
      <t>ダイ</t>
    </rPh>
    <rPh sb="100" eb="101">
      <t>カイ</t>
    </rPh>
    <rPh sb="101" eb="102">
      <t>シ</t>
    </rPh>
    <rPh sb="102" eb="104">
      <t>ギカイ</t>
    </rPh>
    <rPh sb="104" eb="106">
      <t>リンジ</t>
    </rPh>
    <rPh sb="106" eb="107">
      <t>カイ</t>
    </rPh>
    <rPh sb="107" eb="109">
      <t>テイシュツ</t>
    </rPh>
    <rPh sb="109" eb="111">
      <t>ギアン</t>
    </rPh>
    <rPh sb="113" eb="115">
      <t>ギアン</t>
    </rPh>
    <rPh sb="115" eb="117">
      <t>ツイカ</t>
    </rPh>
    <rPh sb="117" eb="119">
      <t>テイシュツ</t>
    </rPh>
    <rPh sb="120" eb="122">
      <t>ショウワ</t>
    </rPh>
    <rPh sb="124" eb="125">
      <t>ネン</t>
    </rPh>
    <rPh sb="126" eb="127">
      <t>ガツ</t>
    </rPh>
    <rPh sb="129" eb="130">
      <t>ホン</t>
    </rPh>
    <rPh sb="133" eb="135">
      <t>ギアン</t>
    </rPh>
    <rPh sb="135" eb="137">
      <t>テイシュツ</t>
    </rPh>
    <rPh sb="138" eb="140">
      <t>ショウワ</t>
    </rPh>
    <rPh sb="142" eb="143">
      <t>ネン</t>
    </rPh>
    <rPh sb="144" eb="145">
      <t>ガツ</t>
    </rPh>
    <rPh sb="146" eb="148">
      <t>ショウワ</t>
    </rPh>
    <rPh sb="150" eb="151">
      <t>ネン</t>
    </rPh>
    <rPh sb="151" eb="152">
      <t>ダイ</t>
    </rPh>
    <rPh sb="153" eb="154">
      <t>カイ</t>
    </rPh>
    <rPh sb="154" eb="155">
      <t>シ</t>
    </rPh>
    <rPh sb="155" eb="157">
      <t>ギカイ</t>
    </rPh>
    <rPh sb="157" eb="159">
      <t>テイレイ</t>
    </rPh>
    <rPh sb="159" eb="160">
      <t>カイ</t>
    </rPh>
    <rPh sb="160" eb="162">
      <t>テイシュツ</t>
    </rPh>
    <rPh sb="162" eb="164">
      <t>ギアン</t>
    </rPh>
    <rPh sb="166" eb="168">
      <t>ギアン</t>
    </rPh>
    <rPh sb="168" eb="170">
      <t>ツイカ</t>
    </rPh>
    <rPh sb="170" eb="172">
      <t>テイシュツ</t>
    </rPh>
    <rPh sb="173" eb="175">
      <t>ショウワ</t>
    </rPh>
    <rPh sb="177" eb="178">
      <t>ネン</t>
    </rPh>
    <rPh sb="179" eb="180">
      <t>ガツ</t>
    </rPh>
    <rPh sb="182" eb="184">
      <t>ギアン</t>
    </rPh>
    <rPh sb="184" eb="186">
      <t>テッカイ</t>
    </rPh>
    <rPh sb="187" eb="189">
      <t>ショウワ</t>
    </rPh>
    <rPh sb="191" eb="192">
      <t>ネン</t>
    </rPh>
    <rPh sb="193" eb="194">
      <t>ガツ</t>
    </rPh>
    <rPh sb="197" eb="199">
      <t>ギアン</t>
    </rPh>
    <rPh sb="199" eb="201">
      <t>テイシュツ</t>
    </rPh>
    <rPh sb="202" eb="204">
      <t>ショウワ</t>
    </rPh>
    <rPh sb="206" eb="207">
      <t>ネン</t>
    </rPh>
    <rPh sb="208" eb="209">
      <t>ガツ</t>
    </rPh>
    <rPh sb="210" eb="212">
      <t>ショウワ</t>
    </rPh>
    <rPh sb="214" eb="215">
      <t>ネン</t>
    </rPh>
    <rPh sb="215" eb="216">
      <t>ダイ</t>
    </rPh>
    <rPh sb="217" eb="218">
      <t>カイ</t>
    </rPh>
    <rPh sb="218" eb="219">
      <t>シ</t>
    </rPh>
    <rPh sb="219" eb="221">
      <t>ギカイ</t>
    </rPh>
    <rPh sb="221" eb="223">
      <t>リンジ</t>
    </rPh>
    <rPh sb="223" eb="224">
      <t>カイ</t>
    </rPh>
    <rPh sb="224" eb="226">
      <t>テイシュツ</t>
    </rPh>
    <rPh sb="226" eb="228">
      <t>ギアン</t>
    </rPh>
    <rPh sb="230" eb="232">
      <t>ギアン</t>
    </rPh>
    <rPh sb="232" eb="234">
      <t>テイシュツ</t>
    </rPh>
    <rPh sb="235" eb="237">
      <t>ショウワ</t>
    </rPh>
    <rPh sb="239" eb="240">
      <t>ネン</t>
    </rPh>
    <rPh sb="241" eb="242">
      <t>ガツ</t>
    </rPh>
    <rPh sb="243" eb="245">
      <t>ショウワ</t>
    </rPh>
    <rPh sb="247" eb="248">
      <t>ネン</t>
    </rPh>
    <rPh sb="248" eb="249">
      <t>ダイ</t>
    </rPh>
    <rPh sb="250" eb="251">
      <t>カイ</t>
    </rPh>
    <rPh sb="251" eb="252">
      <t>シ</t>
    </rPh>
    <rPh sb="252" eb="254">
      <t>ギカイ</t>
    </rPh>
    <rPh sb="254" eb="256">
      <t>テイレイ</t>
    </rPh>
    <rPh sb="256" eb="257">
      <t>カイ</t>
    </rPh>
    <rPh sb="257" eb="259">
      <t>テイシュツ</t>
    </rPh>
    <rPh sb="259" eb="261">
      <t>ギアン</t>
    </rPh>
    <phoneticPr fontId="7"/>
  </si>
  <si>
    <t>坂元小通信簿と子ども 3/25</t>
    <rPh sb="0" eb="2">
      <t>サカモト</t>
    </rPh>
    <rPh sb="2" eb="3">
      <t>ショウ</t>
    </rPh>
    <rPh sb="3" eb="6">
      <t>ツウシンボ</t>
    </rPh>
    <rPh sb="7" eb="8">
      <t>コ</t>
    </rPh>
    <phoneticPr fontId="6"/>
  </si>
  <si>
    <t>新規就職者激励大会 3/25</t>
    <rPh sb="0" eb="2">
      <t>シンキ</t>
    </rPh>
    <rPh sb="2" eb="4">
      <t>シュウショク</t>
    </rPh>
    <rPh sb="4" eb="5">
      <t>シャ</t>
    </rPh>
    <rPh sb="5" eb="7">
      <t>ゲキレイ</t>
    </rPh>
    <rPh sb="7" eb="9">
      <t>タイカイ</t>
    </rPh>
    <phoneticPr fontId="6"/>
  </si>
  <si>
    <t>市長記者会見　わたぼうしコンサート 4/27</t>
    <rPh sb="0" eb="2">
      <t>シチョウ</t>
    </rPh>
    <rPh sb="2" eb="4">
      <t>キシャ</t>
    </rPh>
    <rPh sb="4" eb="6">
      <t>カイケン</t>
    </rPh>
    <phoneticPr fontId="6"/>
  </si>
  <si>
    <t>メダル授与 4/30</t>
    <rPh sb="3" eb="5">
      <t>ジュヨ</t>
    </rPh>
    <phoneticPr fontId="6"/>
  </si>
  <si>
    <t>五代友厚像（移転)除幕式 4/30</t>
    <rPh sb="0" eb="2">
      <t>ゴダイ</t>
    </rPh>
    <rPh sb="2" eb="3">
      <t>トモ</t>
    </rPh>
    <rPh sb="3" eb="4">
      <t>アツ</t>
    </rPh>
    <rPh sb="4" eb="5">
      <t>ゾウ</t>
    </rPh>
    <rPh sb="6" eb="8">
      <t>イテン</t>
    </rPh>
    <rPh sb="9" eb="12">
      <t>ジョマクシキ</t>
    </rPh>
    <phoneticPr fontId="6"/>
  </si>
  <si>
    <t>北部清掃工場 5/1</t>
    <rPh sb="0" eb="2">
      <t>ホクブ</t>
    </rPh>
    <rPh sb="2" eb="4">
      <t>セイソウ</t>
    </rPh>
    <rPh sb="4" eb="6">
      <t>コウジョウ</t>
    </rPh>
    <phoneticPr fontId="6"/>
  </si>
  <si>
    <t>奥様こんにちは 5/2</t>
    <rPh sb="0" eb="2">
      <t>オクサマ</t>
    </rPh>
    <phoneticPr fontId="6"/>
  </si>
  <si>
    <t>防災点検(皇徳寺団地・星ヶ峯・西郷団地） 5/8</t>
    <rPh sb="0" eb="2">
      <t>ボウサイ</t>
    </rPh>
    <rPh sb="2" eb="4">
      <t>テンケン</t>
    </rPh>
    <rPh sb="5" eb="6">
      <t>コウ</t>
    </rPh>
    <rPh sb="6" eb="7">
      <t>トク</t>
    </rPh>
    <rPh sb="7" eb="8">
      <t>デラ</t>
    </rPh>
    <rPh sb="8" eb="10">
      <t>ダンチ</t>
    </rPh>
    <rPh sb="11" eb="14">
      <t>ホシガミネ</t>
    </rPh>
    <rPh sb="15" eb="17">
      <t>サイゴウ</t>
    </rPh>
    <rPh sb="17" eb="19">
      <t>ダンチ</t>
    </rPh>
    <phoneticPr fontId="6"/>
  </si>
  <si>
    <t>鹿児島、谷山両市合併事務局からの依頼に対する回答</t>
    <rPh sb="0" eb="3">
      <t>カゴシマ</t>
    </rPh>
    <rPh sb="4" eb="6">
      <t>タニヤマ</t>
    </rPh>
    <rPh sb="6" eb="8">
      <t>リョウシ</t>
    </rPh>
    <rPh sb="8" eb="10">
      <t>ガッペイ</t>
    </rPh>
    <rPh sb="10" eb="13">
      <t>ジムキョク</t>
    </rPh>
    <rPh sb="16" eb="18">
      <t>イライ</t>
    </rPh>
    <rPh sb="19" eb="20">
      <t>タイ</t>
    </rPh>
    <rPh sb="22" eb="24">
      <t>カイトウ</t>
    </rPh>
    <phoneticPr fontId="7"/>
  </si>
  <si>
    <t>「郷土誌編纂資料　谷山市郷土史年表」</t>
    <rPh sb="9" eb="11">
      <t>タニヤマ</t>
    </rPh>
    <rPh sb="11" eb="12">
      <t>シ</t>
    </rPh>
    <rPh sb="12" eb="15">
      <t>キョウドシ</t>
    </rPh>
    <rPh sb="15" eb="17">
      <t>ネンピョウ</t>
    </rPh>
    <phoneticPr fontId="7"/>
  </si>
  <si>
    <t>国際障害者年記念県下一周キャラバン隊 5/20</t>
    <rPh sb="0" eb="2">
      <t>コクサイ</t>
    </rPh>
    <rPh sb="2" eb="5">
      <t>ショウガイシャ</t>
    </rPh>
    <rPh sb="5" eb="6">
      <t>ネン</t>
    </rPh>
    <rPh sb="6" eb="8">
      <t>キネン</t>
    </rPh>
    <rPh sb="8" eb="10">
      <t>ケンカ</t>
    </rPh>
    <rPh sb="10" eb="12">
      <t>イッシュウ</t>
    </rPh>
    <rPh sb="17" eb="18">
      <t>タイ</t>
    </rPh>
    <phoneticPr fontId="6"/>
  </si>
  <si>
    <t>長寿者訪問 5/21</t>
    <rPh sb="0" eb="3">
      <t>チョウジュシャ</t>
    </rPh>
    <rPh sb="3" eb="5">
      <t>ホウモン</t>
    </rPh>
    <phoneticPr fontId="6"/>
  </si>
  <si>
    <t>薩摩義士頌徳慰霊祭 5/25</t>
    <rPh sb="0" eb="2">
      <t>サツマ</t>
    </rPh>
    <rPh sb="2" eb="3">
      <t>ギ</t>
    </rPh>
    <rPh sb="3" eb="4">
      <t>シ</t>
    </rPh>
    <rPh sb="4" eb="5">
      <t>ショウ</t>
    </rPh>
    <rPh sb="5" eb="6">
      <t>トク</t>
    </rPh>
    <rPh sb="6" eb="9">
      <t>イレイサイ</t>
    </rPh>
    <phoneticPr fontId="6"/>
  </si>
  <si>
    <t>歯みがきする子ども(真砂保育園） 5/26</t>
    <rPh sb="0" eb="1">
      <t>ハ</t>
    </rPh>
    <rPh sb="6" eb="7">
      <t>コ</t>
    </rPh>
    <rPh sb="10" eb="11">
      <t>シン</t>
    </rPh>
    <rPh sb="11" eb="12">
      <t>スナ</t>
    </rPh>
    <rPh sb="12" eb="15">
      <t>ホイクエン</t>
    </rPh>
    <phoneticPr fontId="6"/>
  </si>
  <si>
    <t>崖崩等二次災害予防現地パトロール（吉野・坂元方面） 6/28</t>
    <rPh sb="0" eb="1">
      <t>ガケ</t>
    </rPh>
    <rPh sb="1" eb="2">
      <t>クズ</t>
    </rPh>
    <rPh sb="2" eb="3">
      <t>トウ</t>
    </rPh>
    <rPh sb="3" eb="5">
      <t>ニジ</t>
    </rPh>
    <rPh sb="5" eb="7">
      <t>サイガイ</t>
    </rPh>
    <rPh sb="7" eb="9">
      <t>ヨボウ</t>
    </rPh>
    <rPh sb="9" eb="11">
      <t>ゲンチ</t>
    </rPh>
    <rPh sb="17" eb="19">
      <t>ヨシノ</t>
    </rPh>
    <rPh sb="20" eb="22">
      <t>サカモト</t>
    </rPh>
    <rPh sb="22" eb="24">
      <t>ホウメン</t>
    </rPh>
    <phoneticPr fontId="6"/>
  </si>
  <si>
    <t>崖崩等二次災害予防現地パトロール（宇宿・谷山方面） 6/28</t>
    <rPh sb="0" eb="1">
      <t>ガケ</t>
    </rPh>
    <rPh sb="1" eb="2">
      <t>クズ</t>
    </rPh>
    <rPh sb="2" eb="3">
      <t>トウ</t>
    </rPh>
    <rPh sb="3" eb="5">
      <t>ニジ</t>
    </rPh>
    <rPh sb="5" eb="7">
      <t>サイガイ</t>
    </rPh>
    <rPh sb="7" eb="9">
      <t>ヨボウ</t>
    </rPh>
    <rPh sb="9" eb="11">
      <t>ゲンチ</t>
    </rPh>
    <rPh sb="17" eb="19">
      <t>ウスキ</t>
    </rPh>
    <rPh sb="20" eb="22">
      <t>タニヤマ</t>
    </rPh>
    <rPh sb="22" eb="24">
      <t>ホウメン</t>
    </rPh>
    <phoneticPr fontId="6"/>
  </si>
  <si>
    <t>崖崩災害現場（実方）6/28</t>
    <rPh sb="0" eb="1">
      <t>ガケ</t>
    </rPh>
    <rPh sb="1" eb="2">
      <t>クズ</t>
    </rPh>
    <rPh sb="2" eb="4">
      <t>サイガイ</t>
    </rPh>
    <rPh sb="4" eb="6">
      <t>ゲンバ</t>
    </rPh>
    <rPh sb="7" eb="9">
      <t>サネカタ</t>
    </rPh>
    <phoneticPr fontId="6"/>
  </si>
  <si>
    <t>式典招待者への案内状の原議書、名簿等</t>
    <rPh sb="0" eb="2">
      <t>シキテン</t>
    </rPh>
    <rPh sb="2" eb="5">
      <t>ショウタイシャ</t>
    </rPh>
    <rPh sb="7" eb="9">
      <t>アンナイ</t>
    </rPh>
    <rPh sb="9" eb="10">
      <t>ジョウ</t>
    </rPh>
    <rPh sb="11" eb="14">
      <t>ハラギショ</t>
    </rPh>
    <rPh sb="15" eb="17">
      <t>メイボ</t>
    </rPh>
    <rPh sb="17" eb="18">
      <t>ナド</t>
    </rPh>
    <phoneticPr fontId="7"/>
  </si>
  <si>
    <t>22-(1)</t>
  </si>
  <si>
    <t>市制70周年記念式典挙行について</t>
    <rPh sb="0" eb="2">
      <t>シセイ</t>
    </rPh>
    <rPh sb="4" eb="6">
      <t>シュウネン</t>
    </rPh>
    <rPh sb="6" eb="8">
      <t>キネン</t>
    </rPh>
    <rPh sb="8" eb="10">
      <t>シキテン</t>
    </rPh>
    <rPh sb="10" eb="12">
      <t>キョコウ</t>
    </rPh>
    <phoneticPr fontId="7"/>
  </si>
  <si>
    <t>式典の実施に関する原議書</t>
    <rPh sb="0" eb="2">
      <t>シキテン</t>
    </rPh>
    <rPh sb="3" eb="5">
      <t>ジッシ</t>
    </rPh>
    <rPh sb="6" eb="7">
      <t>カン</t>
    </rPh>
    <rPh sb="9" eb="12">
      <t>ハラギショ</t>
    </rPh>
    <phoneticPr fontId="7"/>
  </si>
  <si>
    <t>太陽国体市民運動部活動計画
（太陽国体　県民運動をすすめようパンフレット）</t>
    <rPh sb="15" eb="17">
      <t>タイヨウ</t>
    </rPh>
    <rPh sb="17" eb="19">
      <t>コクタイ</t>
    </rPh>
    <rPh sb="20" eb="22">
      <t>ケンミン</t>
    </rPh>
    <rPh sb="22" eb="24">
      <t>ウンドウ</t>
    </rPh>
    <phoneticPr fontId="7"/>
  </si>
  <si>
    <t>太陽国体市民運動部活動計画
（昭和45年度太陽国体県民運動推進ブロック別研究協議会について）</t>
    <rPh sb="15" eb="17">
      <t>ショウワ</t>
    </rPh>
    <rPh sb="19" eb="21">
      <t>ネンド</t>
    </rPh>
    <rPh sb="21" eb="23">
      <t>タイヨウ</t>
    </rPh>
    <rPh sb="23" eb="25">
      <t>コクタイ</t>
    </rPh>
    <rPh sb="25" eb="27">
      <t>ケンミン</t>
    </rPh>
    <rPh sb="27" eb="29">
      <t>ウンドウ</t>
    </rPh>
    <rPh sb="29" eb="31">
      <t>スイシン</t>
    </rPh>
    <rPh sb="35" eb="36">
      <t>ベツ</t>
    </rPh>
    <rPh sb="36" eb="38">
      <t>ケンキュウ</t>
    </rPh>
    <rPh sb="38" eb="41">
      <t>キョウギカイ</t>
    </rPh>
    <phoneticPr fontId="7"/>
  </si>
  <si>
    <t>ブロック別研究協議会開催に関する原議書(昭和46年1月）</t>
    <rPh sb="4" eb="5">
      <t>ベツ</t>
    </rPh>
    <rPh sb="5" eb="7">
      <t>ケンキュウ</t>
    </rPh>
    <rPh sb="7" eb="10">
      <t>キョウギカイ</t>
    </rPh>
    <rPh sb="10" eb="12">
      <t>カイサイ</t>
    </rPh>
    <rPh sb="13" eb="14">
      <t>カン</t>
    </rPh>
    <rPh sb="16" eb="17">
      <t>ハラ</t>
    </rPh>
    <rPh sb="17" eb="19">
      <t>ギショ</t>
    </rPh>
    <rPh sb="20" eb="22">
      <t>ショウワ</t>
    </rPh>
    <rPh sb="24" eb="25">
      <t>ネン</t>
    </rPh>
    <rPh sb="26" eb="27">
      <t>ガツ</t>
    </rPh>
    <phoneticPr fontId="7"/>
  </si>
  <si>
    <t>太陽国体市民運動部活動計画
（歳入歳出予算調書）</t>
    <rPh sb="0" eb="2">
      <t>タイヨウ</t>
    </rPh>
    <rPh sb="2" eb="4">
      <t>コクタイ</t>
    </rPh>
    <rPh sb="4" eb="6">
      <t>シミン</t>
    </rPh>
    <rPh sb="6" eb="8">
      <t>ウンドウ</t>
    </rPh>
    <rPh sb="8" eb="9">
      <t>ブ</t>
    </rPh>
    <rPh sb="9" eb="11">
      <t>カツドウ</t>
    </rPh>
    <rPh sb="11" eb="13">
      <t>ケイカク</t>
    </rPh>
    <rPh sb="15" eb="17">
      <t>サイニュウ</t>
    </rPh>
    <rPh sb="17" eb="19">
      <t>サイシュツ</t>
    </rPh>
    <rPh sb="19" eb="21">
      <t>ヨサン</t>
    </rPh>
    <rPh sb="21" eb="23">
      <t>チョウショ</t>
    </rPh>
    <phoneticPr fontId="7"/>
  </si>
  <si>
    <t>ひろば1面写真　9/24</t>
    <rPh sb="4" eb="5">
      <t>メン</t>
    </rPh>
    <rPh sb="5" eb="7">
      <t>シャシン</t>
    </rPh>
    <phoneticPr fontId="6"/>
  </si>
  <si>
    <t>ひろば1面写真（顔写真）　9/28</t>
    <rPh sb="4" eb="5">
      <t>メン</t>
    </rPh>
    <rPh sb="5" eb="7">
      <t>シャシン</t>
    </rPh>
    <rPh sb="8" eb="9">
      <t>カオ</t>
    </rPh>
    <rPh sb="9" eb="11">
      <t>シャシン</t>
    </rPh>
    <phoneticPr fontId="6"/>
  </si>
  <si>
    <t>ポスター複写(赤い羽根　辻村ジュサブロウー 他）　9/28</t>
    <rPh sb="4" eb="6">
      <t>フクシャ</t>
    </rPh>
    <rPh sb="7" eb="8">
      <t>アカ</t>
    </rPh>
    <rPh sb="9" eb="11">
      <t>ハネ</t>
    </rPh>
    <rPh sb="12" eb="14">
      <t>ツジムラ</t>
    </rPh>
    <rPh sb="22" eb="23">
      <t>タ</t>
    </rPh>
    <phoneticPr fontId="6"/>
  </si>
  <si>
    <t>KTS TV収録　平川動物公園　9/29</t>
    <rPh sb="6" eb="8">
      <t>シュウロク</t>
    </rPh>
    <phoneticPr fontId="6"/>
  </si>
  <si>
    <t>全国人権擁護キャラバン隊 10/5</t>
    <rPh sb="0" eb="2">
      <t>ゼンコク</t>
    </rPh>
    <rPh sb="2" eb="4">
      <t>ジンケン</t>
    </rPh>
    <rPh sb="4" eb="6">
      <t>ヨウゴ</t>
    </rPh>
    <rPh sb="11" eb="12">
      <t>タイ</t>
    </rPh>
    <phoneticPr fontId="6"/>
  </si>
  <si>
    <t>ユーカリ植栽(錦江湾公園） 10/11</t>
    <rPh sb="4" eb="6">
      <t>ショクサイ</t>
    </rPh>
    <rPh sb="7" eb="8">
      <t>ニシキ</t>
    </rPh>
    <rPh sb="8" eb="9">
      <t>エ</t>
    </rPh>
    <rPh sb="9" eb="10">
      <t>ワン</t>
    </rPh>
    <rPh sb="10" eb="12">
      <t>コウエン</t>
    </rPh>
    <phoneticPr fontId="6"/>
  </si>
  <si>
    <t>KTSテレビ　人形劇 10/12</t>
    <rPh sb="7" eb="10">
      <t>ニンギョウゲキ</t>
    </rPh>
    <phoneticPr fontId="6"/>
  </si>
  <si>
    <t>黎明館　複写 10/14</t>
    <rPh sb="0" eb="2">
      <t>レイメイ</t>
    </rPh>
    <rPh sb="2" eb="3">
      <t>カン</t>
    </rPh>
    <rPh sb="4" eb="6">
      <t>フクシャ</t>
    </rPh>
    <phoneticPr fontId="6"/>
  </si>
  <si>
    <t>市民芸能祭 10/15</t>
    <rPh sb="0" eb="2">
      <t>シミン</t>
    </rPh>
    <rPh sb="2" eb="4">
      <t>ゲイノウ</t>
    </rPh>
    <rPh sb="4" eb="5">
      <t>サイ</t>
    </rPh>
    <phoneticPr fontId="6"/>
  </si>
  <si>
    <t>英国海軍士官表敬訪問 5/27</t>
    <rPh sb="0" eb="2">
      <t>エイコク</t>
    </rPh>
    <rPh sb="2" eb="4">
      <t>カイグン</t>
    </rPh>
    <rPh sb="4" eb="6">
      <t>シカン</t>
    </rPh>
    <rPh sb="6" eb="8">
      <t>ヒョウケイ</t>
    </rPh>
    <rPh sb="8" eb="10">
      <t>ホウモン</t>
    </rPh>
    <phoneticPr fontId="6"/>
  </si>
  <si>
    <t>愛の福祉基金より図書券のプレゼント5/27</t>
    <rPh sb="0" eb="1">
      <t>アイ</t>
    </rPh>
    <rPh sb="2" eb="4">
      <t>フクシ</t>
    </rPh>
    <rPh sb="4" eb="6">
      <t>キキン</t>
    </rPh>
    <rPh sb="8" eb="11">
      <t>トショケン</t>
    </rPh>
    <phoneticPr fontId="6"/>
  </si>
  <si>
    <t>TV収録（市民歩こう会） 5/28</t>
    <rPh sb="2" eb="4">
      <t>シュウロク</t>
    </rPh>
    <rPh sb="5" eb="7">
      <t>シミン</t>
    </rPh>
    <rPh sb="7" eb="8">
      <t>アル</t>
    </rPh>
    <rPh sb="10" eb="11">
      <t>ア</t>
    </rPh>
    <phoneticPr fontId="6"/>
  </si>
  <si>
    <t>オランウータンの赤ちゃん 6/22</t>
    <rPh sb="8" eb="9">
      <t>アカ</t>
    </rPh>
    <phoneticPr fontId="6"/>
  </si>
  <si>
    <t>陽光市民運動推進員大会 6/22</t>
    <rPh sb="0" eb="1">
      <t>ヨウ</t>
    </rPh>
    <rPh sb="1" eb="2">
      <t>ミツ</t>
    </rPh>
    <rPh sb="2" eb="4">
      <t>シミン</t>
    </rPh>
    <rPh sb="4" eb="6">
      <t>ウンドウ</t>
    </rPh>
    <rPh sb="6" eb="8">
      <t>スイシン</t>
    </rPh>
    <rPh sb="8" eb="9">
      <t>イン</t>
    </rPh>
    <rPh sb="9" eb="11">
      <t>タイカイ</t>
    </rPh>
    <phoneticPr fontId="6"/>
  </si>
  <si>
    <t>めぐみ幼稚園花束贈呈 6/12</t>
    <rPh sb="3" eb="6">
      <t>ヨウチエン</t>
    </rPh>
    <rPh sb="6" eb="8">
      <t>ハナタバ</t>
    </rPh>
    <rPh sb="8" eb="10">
      <t>ゾウテイ</t>
    </rPh>
    <phoneticPr fontId="6"/>
  </si>
  <si>
    <t>小松原市民館料理教室風景 6/23</t>
    <rPh sb="0" eb="3">
      <t>コマツバラ</t>
    </rPh>
    <rPh sb="3" eb="5">
      <t>シミン</t>
    </rPh>
    <rPh sb="5" eb="6">
      <t>カン</t>
    </rPh>
    <rPh sb="6" eb="8">
      <t>リョウリ</t>
    </rPh>
    <rPh sb="8" eb="10">
      <t>キョウシツ</t>
    </rPh>
    <rPh sb="10" eb="12">
      <t>フウケイ</t>
    </rPh>
    <phoneticPr fontId="6"/>
  </si>
  <si>
    <t>太平洋戦争民間犠牲者慰霊祭 6/23</t>
    <rPh sb="0" eb="3">
      <t>タイヘイヨウ</t>
    </rPh>
    <rPh sb="3" eb="5">
      <t>センソウ</t>
    </rPh>
    <rPh sb="5" eb="7">
      <t>ミンカン</t>
    </rPh>
    <rPh sb="7" eb="10">
      <t>ギセイシャ</t>
    </rPh>
    <rPh sb="10" eb="11">
      <t>ナグサ</t>
    </rPh>
    <rPh sb="11" eb="12">
      <t>レイ</t>
    </rPh>
    <rPh sb="12" eb="13">
      <t>マツ</t>
    </rPh>
    <phoneticPr fontId="6"/>
  </si>
  <si>
    <t>一日救急隊長 9/9</t>
    <rPh sb="0" eb="2">
      <t>イチニチ</t>
    </rPh>
    <rPh sb="2" eb="3">
      <t>キュウ</t>
    </rPh>
    <rPh sb="3" eb="4">
      <t>キュウ</t>
    </rPh>
    <rPh sb="4" eb="6">
      <t>タイチョウ</t>
    </rPh>
    <phoneticPr fontId="6"/>
  </si>
  <si>
    <t>大久保利通誕生地碑 7/26</t>
    <rPh sb="0" eb="3">
      <t>オオクボ</t>
    </rPh>
    <rPh sb="3" eb="5">
      <t>トシミチ</t>
    </rPh>
    <rPh sb="5" eb="7">
      <t>タンジョウ</t>
    </rPh>
    <rPh sb="7" eb="8">
      <t>チ</t>
    </rPh>
    <rPh sb="8" eb="9">
      <t>ヒ</t>
    </rPh>
    <phoneticPr fontId="6"/>
  </si>
  <si>
    <t>曽我どんの傘焼き　7/31</t>
    <rPh sb="0" eb="2">
      <t>ソガ</t>
    </rPh>
    <rPh sb="5" eb="6">
      <t>カサ</t>
    </rPh>
    <rPh sb="6" eb="7">
      <t>ヤ</t>
    </rPh>
    <phoneticPr fontId="6"/>
  </si>
  <si>
    <t>指宿温泉まつり宣伝隊来鹿 7/末</t>
    <rPh sb="0" eb="2">
      <t>イブスキ</t>
    </rPh>
    <rPh sb="2" eb="4">
      <t>オンセン</t>
    </rPh>
    <rPh sb="7" eb="9">
      <t>センデン</t>
    </rPh>
    <rPh sb="9" eb="10">
      <t>タイ</t>
    </rPh>
    <rPh sb="10" eb="11">
      <t>ライ</t>
    </rPh>
    <rPh sb="11" eb="12">
      <t>シカ</t>
    </rPh>
    <rPh sb="15" eb="16">
      <t>マツ</t>
    </rPh>
    <phoneticPr fontId="6"/>
  </si>
  <si>
    <t>フォト特集（中央公民館） 11/10</t>
    <rPh sb="3" eb="5">
      <t>トクシュウ</t>
    </rPh>
    <rPh sb="6" eb="8">
      <t>チュウオウ</t>
    </rPh>
    <rPh sb="8" eb="11">
      <t>コウミンカン</t>
    </rPh>
    <phoneticPr fontId="6"/>
  </si>
  <si>
    <t>フォト特集（鴨池・伊敷公民館）11/</t>
    <rPh sb="3" eb="5">
      <t>トクシュウ</t>
    </rPh>
    <rPh sb="6" eb="8">
      <t>カモイケ</t>
    </rPh>
    <rPh sb="9" eb="10">
      <t>イ</t>
    </rPh>
    <rPh sb="10" eb="11">
      <t>シ</t>
    </rPh>
    <rPh sb="11" eb="14">
      <t>コウミンカン</t>
    </rPh>
    <phoneticPr fontId="6"/>
  </si>
  <si>
    <t>フォト特集（鴨池・中央公民館） 11/</t>
    <rPh sb="3" eb="5">
      <t>トクシュウ</t>
    </rPh>
    <rPh sb="6" eb="8">
      <t>カモイケ</t>
    </rPh>
    <rPh sb="9" eb="11">
      <t>チュウオウ</t>
    </rPh>
    <rPh sb="11" eb="14">
      <t>コウミンカン</t>
    </rPh>
    <phoneticPr fontId="6"/>
  </si>
  <si>
    <t>フォト特集（城西公民館） 11/</t>
    <rPh sb="3" eb="5">
      <t>トクシュウ</t>
    </rPh>
    <rPh sb="6" eb="8">
      <t>ジョウセイ</t>
    </rPh>
    <rPh sb="8" eb="11">
      <t>コウミンカン</t>
    </rPh>
    <phoneticPr fontId="6"/>
  </si>
  <si>
    <t>長寿者訪問　11/12</t>
    <rPh sb="0" eb="3">
      <t>チョウジュシャ</t>
    </rPh>
    <rPh sb="3" eb="5">
      <t>ホウモン</t>
    </rPh>
    <phoneticPr fontId="6"/>
  </si>
  <si>
    <t>山之口市長退任の記者会見 11/14</t>
    <rPh sb="0" eb="3">
      <t>ヤマノクチ</t>
    </rPh>
    <rPh sb="3" eb="5">
      <t>シチョウ</t>
    </rPh>
    <rPh sb="5" eb="7">
      <t>タイニン</t>
    </rPh>
    <rPh sb="8" eb="10">
      <t>キシャ</t>
    </rPh>
    <rPh sb="10" eb="12">
      <t>カイケン</t>
    </rPh>
    <phoneticPr fontId="6"/>
  </si>
  <si>
    <t>KTSテレビ　料理教室 11/17</t>
    <rPh sb="7" eb="9">
      <t>リョウリ</t>
    </rPh>
    <rPh sb="9" eb="11">
      <t>キョウシツ</t>
    </rPh>
    <phoneticPr fontId="6"/>
  </si>
  <si>
    <t>日本丸寄港 11/18</t>
    <rPh sb="0" eb="5">
      <t>ニホンマルキコウ</t>
    </rPh>
    <phoneticPr fontId="6"/>
  </si>
  <si>
    <t>日本丸一般公開(運輸省の練習帆船） 11/18</t>
    <rPh sb="0" eb="3">
      <t>ニホンマル</t>
    </rPh>
    <rPh sb="3" eb="5">
      <t>イッパン</t>
    </rPh>
    <rPh sb="5" eb="7">
      <t>コウカイ</t>
    </rPh>
    <rPh sb="8" eb="11">
      <t>ウンユショウ</t>
    </rPh>
    <rPh sb="12" eb="14">
      <t>レンシュウ</t>
    </rPh>
    <rPh sb="14" eb="16">
      <t>ハンセン</t>
    </rPh>
    <phoneticPr fontId="6"/>
  </si>
  <si>
    <t>日本丸出港 11/19</t>
    <rPh sb="0" eb="5">
      <t>ニホンマルシュッコウ</t>
    </rPh>
    <phoneticPr fontId="6"/>
  </si>
  <si>
    <t>日本丸出港 長崎へ向かう11/19</t>
    <rPh sb="0" eb="5">
      <t>ニホンマルシュッコウ</t>
    </rPh>
    <rPh sb="6" eb="8">
      <t>ナガサキ</t>
    </rPh>
    <rPh sb="9" eb="10">
      <t>ム</t>
    </rPh>
    <phoneticPr fontId="6"/>
  </si>
  <si>
    <t>園芸共進会即売会 11/21</t>
    <rPh sb="0" eb="2">
      <t>エンゲイ</t>
    </rPh>
    <rPh sb="2" eb="4">
      <t>キョウシン</t>
    </rPh>
    <rPh sb="4" eb="5">
      <t>カイ</t>
    </rPh>
    <rPh sb="5" eb="8">
      <t>ソクバイカイ</t>
    </rPh>
    <phoneticPr fontId="6"/>
  </si>
  <si>
    <t>タンザニア大使表敬訪問　　からいもの収穫（犬迫小） 11/22</t>
    <rPh sb="5" eb="7">
      <t>タイシ</t>
    </rPh>
    <rPh sb="7" eb="9">
      <t>ヒョウケイ</t>
    </rPh>
    <rPh sb="9" eb="11">
      <t>ホウモン</t>
    </rPh>
    <rPh sb="18" eb="20">
      <t>シュウカク</t>
    </rPh>
    <rPh sb="21" eb="22">
      <t>イヌ</t>
    </rPh>
    <rPh sb="22" eb="23">
      <t>サコ</t>
    </rPh>
    <rPh sb="23" eb="24">
      <t>ショウ</t>
    </rPh>
    <phoneticPr fontId="6"/>
  </si>
  <si>
    <t>KTSテレビ収録「史跡めぐり」 11/22</t>
    <rPh sb="6" eb="8">
      <t>シュウロク</t>
    </rPh>
    <rPh sb="9" eb="11">
      <t>シセキ</t>
    </rPh>
    <phoneticPr fontId="6"/>
  </si>
  <si>
    <t>市民のひろば用　今月のこよみ「クリスマス」1  11/24</t>
    <rPh sb="0" eb="2">
      <t>シミン</t>
    </rPh>
    <rPh sb="6" eb="7">
      <t>ヨウ</t>
    </rPh>
    <rPh sb="8" eb="10">
      <t>コンゲツ</t>
    </rPh>
    <phoneticPr fontId="6"/>
  </si>
  <si>
    <t>私の散歩道(吉野町） 10/24</t>
    <rPh sb="0" eb="1">
      <t>ワタシ</t>
    </rPh>
    <rPh sb="2" eb="5">
      <t>サンポミチ</t>
    </rPh>
    <rPh sb="6" eb="8">
      <t>ヨシノ</t>
    </rPh>
    <rPh sb="8" eb="9">
      <t>マチ</t>
    </rPh>
    <phoneticPr fontId="6"/>
  </si>
  <si>
    <t>おはら　帰国につく 10/24</t>
    <rPh sb="4" eb="6">
      <t>キコク</t>
    </rPh>
    <phoneticPr fontId="6"/>
  </si>
  <si>
    <t>すしの日・すし目録贈呈 10/25</t>
    <rPh sb="3" eb="4">
      <t>ヒ</t>
    </rPh>
    <rPh sb="7" eb="9">
      <t>モクロク</t>
    </rPh>
    <rPh sb="9" eb="11">
      <t>ゾウテイ</t>
    </rPh>
    <phoneticPr fontId="6"/>
  </si>
  <si>
    <t>福祉コミュニティーセンター 10/25</t>
    <rPh sb="0" eb="2">
      <t>フクシ</t>
    </rPh>
    <phoneticPr fontId="6"/>
  </si>
  <si>
    <t>祇園之洲センター（フォト） 10/26</t>
    <rPh sb="0" eb="2">
      <t>ギオン</t>
    </rPh>
    <rPh sb="2" eb="3">
      <t>ノ</t>
    </rPh>
    <rPh sb="3" eb="4">
      <t>ス</t>
    </rPh>
    <phoneticPr fontId="6"/>
  </si>
  <si>
    <t>福祉コミュニティーセンター 10/28</t>
    <rPh sb="0" eb="2">
      <t>フクシ</t>
    </rPh>
    <phoneticPr fontId="6"/>
  </si>
  <si>
    <t>花電車試運転 10/29</t>
    <rPh sb="0" eb="3">
      <t>ハナデンシャ</t>
    </rPh>
    <rPh sb="3" eb="6">
      <t>シウンテン</t>
    </rPh>
    <phoneticPr fontId="6"/>
  </si>
  <si>
    <t>花電車試運転 10/30</t>
    <rPh sb="0" eb="3">
      <t>ハナデンシャ</t>
    </rPh>
    <rPh sb="3" eb="6">
      <t>シウンテン</t>
    </rPh>
    <phoneticPr fontId="6"/>
  </si>
  <si>
    <t>奥さまこんにちは　青果市場（フォト） 10/31</t>
    <rPh sb="0" eb="1">
      <t>オク</t>
    </rPh>
    <rPh sb="9" eb="11">
      <t>セイカ</t>
    </rPh>
    <rPh sb="11" eb="13">
      <t>イチバ</t>
    </rPh>
    <phoneticPr fontId="6"/>
  </si>
  <si>
    <t>奥さまこんにちは　青果市場（フォト）10/31</t>
    <rPh sb="0" eb="1">
      <t>オク</t>
    </rPh>
    <rPh sb="9" eb="11">
      <t>セイカ</t>
    </rPh>
    <rPh sb="11" eb="13">
      <t>イチバ</t>
    </rPh>
    <phoneticPr fontId="6"/>
  </si>
  <si>
    <t>フォト（祇園之洲コミュニティーセンター） 11/1</t>
    <rPh sb="4" eb="6">
      <t>ギオン</t>
    </rPh>
    <rPh sb="6" eb="7">
      <t>ノ</t>
    </rPh>
    <rPh sb="7" eb="8">
      <t>ス</t>
    </rPh>
    <phoneticPr fontId="6"/>
  </si>
  <si>
    <t>フォト　（祇園之洲　コミュニティーセンター） 11/1</t>
    <rPh sb="5" eb="7">
      <t>ギオン</t>
    </rPh>
    <rPh sb="7" eb="8">
      <t>ノ</t>
    </rPh>
    <rPh sb="8" eb="9">
      <t>ス</t>
    </rPh>
    <phoneticPr fontId="6"/>
  </si>
  <si>
    <t>賀正年賀（桜島） 11/2</t>
    <rPh sb="0" eb="2">
      <t>ガショウ</t>
    </rPh>
    <rPh sb="2" eb="4">
      <t>ネンガ</t>
    </rPh>
    <rPh sb="5" eb="7">
      <t>サクラジマ</t>
    </rPh>
    <phoneticPr fontId="6"/>
  </si>
  <si>
    <t>KTS TV 生け垣作り 11/2</t>
    <rPh sb="7" eb="8">
      <t>イ</t>
    </rPh>
    <rPh sb="9" eb="10">
      <t>ガキ</t>
    </rPh>
    <rPh sb="10" eb="11">
      <t>ツク</t>
    </rPh>
    <phoneticPr fontId="6"/>
  </si>
  <si>
    <t>おはら祭り 11/3</t>
    <rPh sb="3" eb="4">
      <t>マツ</t>
    </rPh>
    <phoneticPr fontId="6"/>
  </si>
  <si>
    <t>中村楽器店（フォト あの店この店）11/4</t>
    <rPh sb="0" eb="2">
      <t>ナカムラ</t>
    </rPh>
    <rPh sb="2" eb="4">
      <t>ガッキ</t>
    </rPh>
    <rPh sb="4" eb="5">
      <t>テン</t>
    </rPh>
    <rPh sb="12" eb="13">
      <t>ミセ</t>
    </rPh>
    <rPh sb="15" eb="16">
      <t>ミセ</t>
    </rPh>
    <phoneticPr fontId="6"/>
  </si>
  <si>
    <t>軌道敷内降灰除去作業 8/24</t>
    <rPh sb="0" eb="2">
      <t>キドウ</t>
    </rPh>
    <rPh sb="2" eb="3">
      <t>シキ</t>
    </rPh>
    <rPh sb="3" eb="4">
      <t>ナイ</t>
    </rPh>
    <rPh sb="4" eb="6">
      <t>コウハイ</t>
    </rPh>
    <rPh sb="6" eb="8">
      <t>ジョキョ</t>
    </rPh>
    <rPh sb="8" eb="10">
      <t>サギョウ</t>
    </rPh>
    <phoneticPr fontId="6"/>
  </si>
  <si>
    <t>キリン誕生 8/25</t>
    <rPh sb="3" eb="5">
      <t>タンジョウ</t>
    </rPh>
    <phoneticPr fontId="6"/>
  </si>
  <si>
    <t>市民のひろば「ホームヘルパー」 8/24</t>
    <rPh sb="0" eb="2">
      <t>シミン</t>
    </rPh>
    <phoneticPr fontId="6"/>
  </si>
  <si>
    <t>清掃事務所　原良団地みどりの散歩道 8/25</t>
    <rPh sb="0" eb="2">
      <t>セイソウ</t>
    </rPh>
    <rPh sb="2" eb="4">
      <t>ジム</t>
    </rPh>
    <rPh sb="4" eb="5">
      <t>ショ</t>
    </rPh>
    <rPh sb="6" eb="7">
      <t>ハラ</t>
    </rPh>
    <rPh sb="7" eb="8">
      <t>ヨ</t>
    </rPh>
    <rPh sb="8" eb="10">
      <t>ダンチ</t>
    </rPh>
    <rPh sb="14" eb="17">
      <t>サンポミチ</t>
    </rPh>
    <phoneticPr fontId="6"/>
  </si>
  <si>
    <t>新清掃事務所　原良団地 8/25</t>
    <rPh sb="0" eb="1">
      <t>シン</t>
    </rPh>
    <rPh sb="1" eb="3">
      <t>セイソウ</t>
    </rPh>
    <rPh sb="3" eb="5">
      <t>ジム</t>
    </rPh>
    <rPh sb="5" eb="6">
      <t>ショ</t>
    </rPh>
    <rPh sb="7" eb="8">
      <t>ハラ</t>
    </rPh>
    <rPh sb="8" eb="9">
      <t>ヨ</t>
    </rPh>
    <rPh sb="9" eb="11">
      <t>ダンチ</t>
    </rPh>
    <phoneticPr fontId="6"/>
  </si>
  <si>
    <t>市工芸品コンクール審査会 8/27</t>
    <rPh sb="0" eb="1">
      <t>シ</t>
    </rPh>
    <rPh sb="1" eb="4">
      <t>コウゲイヒン</t>
    </rPh>
    <rPh sb="9" eb="12">
      <t>シンサカイ</t>
    </rPh>
    <phoneticPr fontId="6"/>
  </si>
  <si>
    <t>省エネ太陽灯設置 8/27</t>
    <rPh sb="0" eb="1">
      <t>ショウ</t>
    </rPh>
    <rPh sb="3" eb="6">
      <t>タイヨウトウ</t>
    </rPh>
    <rPh sb="6" eb="8">
      <t>セッチ</t>
    </rPh>
    <phoneticPr fontId="6"/>
  </si>
  <si>
    <t>まちをきれいにする運動一斉清掃 8/30</t>
    <rPh sb="9" eb="11">
      <t>ウンドウ</t>
    </rPh>
    <rPh sb="11" eb="13">
      <t>イッセイ</t>
    </rPh>
    <rPh sb="13" eb="15">
      <t>セイソウ</t>
    </rPh>
    <phoneticPr fontId="6"/>
  </si>
  <si>
    <t>市長と商店街青年部との懇談会 8/31</t>
    <rPh sb="0" eb="2">
      <t>シチョウ</t>
    </rPh>
    <rPh sb="3" eb="6">
      <t>ショウテンガイ</t>
    </rPh>
    <rPh sb="6" eb="8">
      <t>セイネン</t>
    </rPh>
    <rPh sb="8" eb="9">
      <t>ブ</t>
    </rPh>
    <rPh sb="11" eb="13">
      <t>コンダン</t>
    </rPh>
    <rPh sb="13" eb="14">
      <t>カイ</t>
    </rPh>
    <phoneticPr fontId="6"/>
  </si>
  <si>
    <t>磯海水浴場閉鎖式 8/31</t>
    <rPh sb="0" eb="1">
      <t>イソ</t>
    </rPh>
    <rPh sb="1" eb="4">
      <t>カイスイヨク</t>
    </rPh>
    <rPh sb="4" eb="5">
      <t>ジョウ</t>
    </rPh>
    <rPh sb="5" eb="7">
      <t>ヘイサ</t>
    </rPh>
    <rPh sb="7" eb="8">
      <t>シキ</t>
    </rPh>
    <phoneticPr fontId="6"/>
  </si>
  <si>
    <t>パース交換留学生帰鹿あいさつ 9/1</t>
    <rPh sb="3" eb="5">
      <t>コウカン</t>
    </rPh>
    <rPh sb="5" eb="8">
      <t>リュウガクセイ</t>
    </rPh>
    <rPh sb="8" eb="9">
      <t>キ</t>
    </rPh>
    <rPh sb="9" eb="10">
      <t>シカ</t>
    </rPh>
    <phoneticPr fontId="6"/>
  </si>
  <si>
    <t>領事表敬　女子高珠算･タイプ･陸上部入賞あいさつ 9/2</t>
    <rPh sb="0" eb="2">
      <t>リョウジ</t>
    </rPh>
    <rPh sb="2" eb="4">
      <t>ヒョウケイ</t>
    </rPh>
    <rPh sb="5" eb="8">
      <t>ジョシコウ</t>
    </rPh>
    <rPh sb="8" eb="10">
      <t>シュザン</t>
    </rPh>
    <rPh sb="15" eb="17">
      <t>リクジョウ</t>
    </rPh>
    <rPh sb="17" eb="18">
      <t>ブ</t>
    </rPh>
    <rPh sb="18" eb="20">
      <t>ニュウショウ</t>
    </rPh>
    <phoneticPr fontId="6"/>
  </si>
  <si>
    <t>工芸品コンクール展 9/4</t>
    <rPh sb="0" eb="3">
      <t>コウゲイヒン</t>
    </rPh>
    <rPh sb="8" eb="9">
      <t>テン</t>
    </rPh>
    <phoneticPr fontId="6"/>
  </si>
  <si>
    <t>市立少年合唱隊定期演奏会 9/6</t>
    <rPh sb="0" eb="2">
      <t>シリツ</t>
    </rPh>
    <rPh sb="2" eb="4">
      <t>ショウネン</t>
    </rPh>
    <rPh sb="4" eb="6">
      <t>ガッショウ</t>
    </rPh>
    <rPh sb="6" eb="7">
      <t>タイ</t>
    </rPh>
    <rPh sb="7" eb="9">
      <t>テイキ</t>
    </rPh>
    <rPh sb="9" eb="12">
      <t>エンソウカイ</t>
    </rPh>
    <phoneticPr fontId="6"/>
  </si>
  <si>
    <t>子どもと老人のつどい（滑川温泉　南洲若葉会） 9/6</t>
    <rPh sb="0" eb="1">
      <t>コ</t>
    </rPh>
    <rPh sb="4" eb="6">
      <t>ロウジン</t>
    </rPh>
    <rPh sb="11" eb="12">
      <t>ナメラ</t>
    </rPh>
    <rPh sb="12" eb="13">
      <t>カワ</t>
    </rPh>
    <rPh sb="13" eb="15">
      <t>オンセン</t>
    </rPh>
    <rPh sb="16" eb="17">
      <t>ミナミ</t>
    </rPh>
    <rPh sb="17" eb="18">
      <t>ス</t>
    </rPh>
    <rPh sb="18" eb="20">
      <t>ワカバ</t>
    </rPh>
    <rPh sb="20" eb="21">
      <t>ア</t>
    </rPh>
    <phoneticPr fontId="6"/>
  </si>
  <si>
    <t>おはら祭　総会 9/8</t>
    <rPh sb="3" eb="4">
      <t>マツ</t>
    </rPh>
    <rPh sb="5" eb="7">
      <t>ソウカイ</t>
    </rPh>
    <phoneticPr fontId="6"/>
  </si>
  <si>
    <t>おはら祭　総会 9/9</t>
    <rPh sb="3" eb="4">
      <t>マツ</t>
    </rPh>
    <rPh sb="5" eb="7">
      <t>ソウカイ</t>
    </rPh>
    <phoneticPr fontId="6"/>
  </si>
  <si>
    <t>市民のひろば用　今月のこよみ「クリスマス」2  11/24</t>
    <rPh sb="0" eb="2">
      <t>シミン</t>
    </rPh>
    <rPh sb="6" eb="7">
      <t>ヨウ</t>
    </rPh>
    <rPh sb="8" eb="10">
      <t>コンゲツ</t>
    </rPh>
    <phoneticPr fontId="6"/>
  </si>
  <si>
    <t>鹿大と桜島 11/7</t>
    <rPh sb="0" eb="1">
      <t>カ</t>
    </rPh>
    <rPh sb="1" eb="2">
      <t>ダイ</t>
    </rPh>
    <rPh sb="3" eb="5">
      <t>サクラジマ</t>
    </rPh>
    <phoneticPr fontId="6"/>
  </si>
  <si>
    <t>・昭和56年第3回市議会定例会提出議案(2/2）
　議案追加提出(昭和56年10月）
・議案提出(昭和56年11月）昭和56年第4回市議会定例会提出議案
　議案追加提出(昭和56年12月）
・議案提出(昭和57年2月)昭和57年第１回市議会定例会提出議案(現年度分）</t>
    <rPh sb="26" eb="28">
      <t>ギアン</t>
    </rPh>
    <rPh sb="28" eb="30">
      <t>ツイカ</t>
    </rPh>
    <rPh sb="30" eb="32">
      <t>テイシュツ</t>
    </rPh>
    <rPh sb="33" eb="35">
      <t>ショウワ</t>
    </rPh>
    <rPh sb="37" eb="38">
      <t>ネン</t>
    </rPh>
    <rPh sb="40" eb="41">
      <t>ガツ</t>
    </rPh>
    <rPh sb="44" eb="46">
      <t>ギアン</t>
    </rPh>
    <rPh sb="46" eb="48">
      <t>テイシュツ</t>
    </rPh>
    <rPh sb="49" eb="51">
      <t>ショウワ</t>
    </rPh>
    <rPh sb="53" eb="54">
      <t>ネン</t>
    </rPh>
    <rPh sb="56" eb="57">
      <t>ガツ</t>
    </rPh>
    <rPh sb="58" eb="60">
      <t>ショウワ</t>
    </rPh>
    <rPh sb="62" eb="63">
      <t>ネン</t>
    </rPh>
    <rPh sb="63" eb="64">
      <t>ダイ</t>
    </rPh>
    <rPh sb="65" eb="66">
      <t>カイ</t>
    </rPh>
    <rPh sb="66" eb="67">
      <t>シ</t>
    </rPh>
    <rPh sb="67" eb="69">
      <t>ギカイ</t>
    </rPh>
    <rPh sb="69" eb="71">
      <t>テイレイ</t>
    </rPh>
    <rPh sb="71" eb="72">
      <t>カイ</t>
    </rPh>
    <rPh sb="72" eb="74">
      <t>テイシュツ</t>
    </rPh>
    <rPh sb="74" eb="76">
      <t>ギアン</t>
    </rPh>
    <rPh sb="78" eb="80">
      <t>ギアン</t>
    </rPh>
    <rPh sb="80" eb="82">
      <t>ツイカ</t>
    </rPh>
    <rPh sb="82" eb="84">
      <t>テイシュツ</t>
    </rPh>
    <rPh sb="85" eb="87">
      <t>ショウワ</t>
    </rPh>
    <rPh sb="89" eb="90">
      <t>ネン</t>
    </rPh>
    <rPh sb="92" eb="93">
      <t>ガツ</t>
    </rPh>
    <rPh sb="96" eb="98">
      <t>ギアン</t>
    </rPh>
    <rPh sb="98" eb="100">
      <t>テイシュツ</t>
    </rPh>
    <rPh sb="101" eb="103">
      <t>ショウワ</t>
    </rPh>
    <rPh sb="105" eb="106">
      <t>ネン</t>
    </rPh>
    <rPh sb="107" eb="108">
      <t>ガツ</t>
    </rPh>
    <rPh sb="109" eb="111">
      <t>ショウワ</t>
    </rPh>
    <rPh sb="113" eb="114">
      <t>ネン</t>
    </rPh>
    <rPh sb="114" eb="115">
      <t>ダイ</t>
    </rPh>
    <rPh sb="116" eb="117">
      <t>カイ</t>
    </rPh>
    <rPh sb="117" eb="118">
      <t>シ</t>
    </rPh>
    <rPh sb="118" eb="120">
      <t>ギカイ</t>
    </rPh>
    <rPh sb="120" eb="122">
      <t>テイレイ</t>
    </rPh>
    <rPh sb="122" eb="123">
      <t>カイ</t>
    </rPh>
    <rPh sb="123" eb="125">
      <t>テイシュツ</t>
    </rPh>
    <rPh sb="125" eb="127">
      <t>ギアン</t>
    </rPh>
    <rPh sb="128" eb="129">
      <t>ゲン</t>
    </rPh>
    <rPh sb="129" eb="131">
      <t>ネンド</t>
    </rPh>
    <rPh sb="131" eb="132">
      <t>ブン</t>
    </rPh>
    <phoneticPr fontId="7"/>
  </si>
  <si>
    <t>鹿児島市特別職の職員の給与に関する条例、鹿児島市報酬及び費用弁償条例改廃請求署名簿131～140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</si>
  <si>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谷山市との合併に伴う、合併後の鹿児島市公営企業の管理者の職務を行う鹿児島市長の権限に属する事務の一部の委任</t>
    <rPh sb="0" eb="2">
      <t>タニヤマ</t>
    </rPh>
    <rPh sb="2" eb="3">
      <t>シ</t>
    </rPh>
    <rPh sb="5" eb="7">
      <t>ガッペイ</t>
    </rPh>
    <rPh sb="8" eb="9">
      <t>トモナ</t>
    </rPh>
    <rPh sb="11" eb="13">
      <t>ガッペイ</t>
    </rPh>
    <rPh sb="13" eb="14">
      <t>ゴ</t>
    </rPh>
    <rPh sb="15" eb="17">
      <t>カコ</t>
    </rPh>
    <rPh sb="17" eb="18">
      <t>ジマ</t>
    </rPh>
    <rPh sb="18" eb="19">
      <t>シ</t>
    </rPh>
    <rPh sb="19" eb="21">
      <t>コウエイ</t>
    </rPh>
    <rPh sb="21" eb="23">
      <t>キギョウ</t>
    </rPh>
    <rPh sb="24" eb="27">
      <t>カンリシャ</t>
    </rPh>
    <rPh sb="28" eb="30">
      <t>ショクム</t>
    </rPh>
    <rPh sb="31" eb="32">
      <t>オコナ</t>
    </rPh>
    <rPh sb="33" eb="36">
      <t>カゴシマ</t>
    </rPh>
    <rPh sb="36" eb="38">
      <t>シチョウ</t>
    </rPh>
    <rPh sb="39" eb="41">
      <t>ケンゲン</t>
    </rPh>
    <rPh sb="42" eb="43">
      <t>ゾク</t>
    </rPh>
    <rPh sb="45" eb="47">
      <t>ジム</t>
    </rPh>
    <rPh sb="48" eb="50">
      <t>イチブ</t>
    </rPh>
    <rPh sb="51" eb="53">
      <t>イニン</t>
    </rPh>
    <phoneticPr fontId="7"/>
  </si>
  <si>
    <t>・昭和55年第4回市議会定例会提出議案(2/2)
　議案追加提出(昭和55年12月　2本）昭和55年第4回市議会定例会提出議案
・議案提出(昭和56年2月）昭和56年第1回市議会定例会提出議案(現年度分）
　議案追加提出(昭和56年2月）昭和56年第1回市議会定例会提出議案(新年度分）1/2</t>
    <rPh sb="26" eb="28">
      <t>ギアン</t>
    </rPh>
    <rPh sb="28" eb="30">
      <t>ツイカ</t>
    </rPh>
    <rPh sb="30" eb="32">
      <t>テイシュツ</t>
    </rPh>
    <rPh sb="33" eb="35">
      <t>ショウワ</t>
    </rPh>
    <rPh sb="37" eb="38">
      <t>ネン</t>
    </rPh>
    <rPh sb="40" eb="41">
      <t>ガツ</t>
    </rPh>
    <rPh sb="43" eb="44">
      <t>ホン</t>
    </rPh>
    <rPh sb="45" eb="47">
      <t>ショウワ</t>
    </rPh>
    <rPh sb="49" eb="50">
      <t>ネン</t>
    </rPh>
    <rPh sb="50" eb="51">
      <t>ダイ</t>
    </rPh>
    <rPh sb="52" eb="53">
      <t>カイ</t>
    </rPh>
    <rPh sb="53" eb="55">
      <t>シギ</t>
    </rPh>
    <rPh sb="55" eb="56">
      <t>カイ</t>
    </rPh>
    <rPh sb="56" eb="59">
      <t>テイレイカイ</t>
    </rPh>
    <rPh sb="59" eb="61">
      <t>テイシュツ</t>
    </rPh>
    <rPh sb="61" eb="63">
      <t>ギアン</t>
    </rPh>
    <rPh sb="65" eb="67">
      <t>ギアン</t>
    </rPh>
    <rPh sb="67" eb="69">
      <t>テイシュツ</t>
    </rPh>
    <rPh sb="70" eb="72">
      <t>ショウワ</t>
    </rPh>
    <rPh sb="74" eb="75">
      <t>ネン</t>
    </rPh>
    <rPh sb="76" eb="77">
      <t>ガツ</t>
    </rPh>
    <rPh sb="78" eb="80">
      <t>ショウワ</t>
    </rPh>
    <rPh sb="82" eb="83">
      <t>ネン</t>
    </rPh>
    <rPh sb="83" eb="84">
      <t>ダイ</t>
    </rPh>
    <rPh sb="85" eb="86">
      <t>カイ</t>
    </rPh>
    <rPh sb="86" eb="87">
      <t>シ</t>
    </rPh>
    <rPh sb="87" eb="89">
      <t>ギカイ</t>
    </rPh>
    <rPh sb="89" eb="91">
      <t>テイレイ</t>
    </rPh>
    <rPh sb="91" eb="92">
      <t>カイ</t>
    </rPh>
    <rPh sb="92" eb="94">
      <t>テイシュツ</t>
    </rPh>
    <rPh sb="94" eb="96">
      <t>ギアン</t>
    </rPh>
    <rPh sb="97" eb="98">
      <t>ゲン</t>
    </rPh>
    <rPh sb="98" eb="100">
      <t>ネンド</t>
    </rPh>
    <rPh sb="100" eb="101">
      <t>ブン</t>
    </rPh>
    <rPh sb="104" eb="106">
      <t>ギアン</t>
    </rPh>
    <rPh sb="106" eb="108">
      <t>ツイカ</t>
    </rPh>
    <rPh sb="108" eb="110">
      <t>テイシュツ</t>
    </rPh>
    <rPh sb="111" eb="113">
      <t>ショウワ</t>
    </rPh>
    <rPh sb="115" eb="116">
      <t>ネン</t>
    </rPh>
    <rPh sb="117" eb="118">
      <t>ガツ</t>
    </rPh>
    <rPh sb="119" eb="121">
      <t>ショウワ</t>
    </rPh>
    <rPh sb="123" eb="124">
      <t>ネン</t>
    </rPh>
    <rPh sb="124" eb="125">
      <t>ダイ</t>
    </rPh>
    <rPh sb="126" eb="127">
      <t>カイ</t>
    </rPh>
    <rPh sb="127" eb="128">
      <t>シ</t>
    </rPh>
    <rPh sb="128" eb="130">
      <t>ギカイ</t>
    </rPh>
    <rPh sb="130" eb="132">
      <t>テイレイ</t>
    </rPh>
    <rPh sb="132" eb="133">
      <t>カイ</t>
    </rPh>
    <rPh sb="133" eb="135">
      <t>テイシュツ</t>
    </rPh>
    <rPh sb="135" eb="137">
      <t>ギアン</t>
    </rPh>
    <rPh sb="138" eb="141">
      <t>シンネンド</t>
    </rPh>
    <rPh sb="141" eb="142">
      <t>ブン</t>
    </rPh>
    <phoneticPr fontId="7"/>
  </si>
  <si>
    <t>谷山市との合併関係書類綴
（事務引継完了の報告について・合併に伴う事務引継ぎの協議について）</t>
    <rPh sb="28" eb="30">
      <t>ガッペイ</t>
    </rPh>
    <rPh sb="31" eb="32">
      <t>トモナ</t>
    </rPh>
    <rPh sb="33" eb="35">
      <t>ジム</t>
    </rPh>
    <rPh sb="35" eb="37">
      <t>ヒキツ</t>
    </rPh>
    <rPh sb="39" eb="41">
      <t>キョウギ</t>
    </rPh>
    <phoneticPr fontId="7"/>
  </si>
  <si>
    <t>旧鹿児島市長等の事務引継ぎ完了の県知事への報告</t>
    <rPh sb="0" eb="1">
      <t>キュウ</t>
    </rPh>
    <rPh sb="1" eb="5">
      <t>カゴシマシ</t>
    </rPh>
    <rPh sb="5" eb="6">
      <t>チョウ</t>
    </rPh>
    <rPh sb="6" eb="7">
      <t>トウ</t>
    </rPh>
    <rPh sb="8" eb="10">
      <t>ジム</t>
    </rPh>
    <rPh sb="10" eb="12">
      <t>ヒキツ</t>
    </rPh>
    <rPh sb="13" eb="15">
      <t>カンリョウ</t>
    </rPh>
    <rPh sb="16" eb="19">
      <t>ケンチジ</t>
    </rPh>
    <rPh sb="21" eb="23">
      <t>ホウコク</t>
    </rPh>
    <phoneticPr fontId="7"/>
  </si>
  <si>
    <t>谷山市との合併関係書類綴
（鹿児島市費用弁償及び費用弁償条例施行規則の一部改正）</t>
  </si>
  <si>
    <t>規則の一部改正の原議書</t>
    <rPh sb="0" eb="2">
      <t>キソク</t>
    </rPh>
    <rPh sb="3" eb="5">
      <t>イチブ</t>
    </rPh>
    <rPh sb="5" eb="7">
      <t>カイセイ</t>
    </rPh>
    <rPh sb="8" eb="9">
      <t>ハラ</t>
    </rPh>
    <rPh sb="9" eb="10">
      <t>ギ</t>
    </rPh>
    <rPh sb="10" eb="11">
      <t>ショ</t>
    </rPh>
    <phoneticPr fontId="7"/>
  </si>
  <si>
    <t>鹿児島市・谷山市合併協議会関係資料
（開催通知第１回から第１２回まで）</t>
    <rPh sb="0" eb="3">
      <t>カゴシマ</t>
    </rPh>
    <rPh sb="3" eb="4">
      <t>シ</t>
    </rPh>
    <rPh sb="5" eb="7">
      <t>タニヤマ</t>
    </rPh>
    <rPh sb="7" eb="8">
      <t>シ</t>
    </rPh>
    <rPh sb="8" eb="10">
      <t>ガッペイ</t>
    </rPh>
    <rPh sb="10" eb="13">
      <t>キョウギカイ</t>
    </rPh>
    <rPh sb="13" eb="15">
      <t>カンケイ</t>
    </rPh>
    <rPh sb="15" eb="17">
      <t>シリョウ</t>
    </rPh>
    <rPh sb="19" eb="21">
      <t>カイサイ</t>
    </rPh>
    <rPh sb="21" eb="23">
      <t>ツウチ</t>
    </rPh>
    <rPh sb="23" eb="24">
      <t>ダイ</t>
    </rPh>
    <rPh sb="25" eb="26">
      <t>カイ</t>
    </rPh>
    <rPh sb="28" eb="29">
      <t>ダイ</t>
    </rPh>
    <rPh sb="31" eb="32">
      <t>カイ</t>
    </rPh>
    <phoneticPr fontId="7"/>
  </si>
  <si>
    <t>谷山市との合併協議会の開催通知及び資料（第１回から第12回まで）、廃置分合に伴う協定事項（第8回の協議会の結果に基づき決定）</t>
    <rPh sb="0" eb="2">
      <t>タニヤマ</t>
    </rPh>
    <rPh sb="2" eb="3">
      <t>シ</t>
    </rPh>
    <rPh sb="5" eb="7">
      <t>ガッペイ</t>
    </rPh>
    <rPh sb="7" eb="10">
      <t>キョウギカイ</t>
    </rPh>
    <rPh sb="11" eb="13">
      <t>カイサイ</t>
    </rPh>
    <rPh sb="13" eb="15">
      <t>ツウチ</t>
    </rPh>
    <rPh sb="15" eb="16">
      <t>オヨ</t>
    </rPh>
    <rPh sb="17" eb="19">
      <t>シリョウ</t>
    </rPh>
    <rPh sb="20" eb="21">
      <t>ダイ</t>
    </rPh>
    <rPh sb="22" eb="23">
      <t>カイ</t>
    </rPh>
    <rPh sb="25" eb="26">
      <t>ダイ</t>
    </rPh>
    <rPh sb="28" eb="29">
      <t>カイ</t>
    </rPh>
    <rPh sb="33" eb="35">
      <t>ハイチ</t>
    </rPh>
    <rPh sb="35" eb="37">
      <t>ブンゴウ</t>
    </rPh>
    <rPh sb="38" eb="39">
      <t>トモナ</t>
    </rPh>
    <rPh sb="40" eb="42">
      <t>キョウテイ</t>
    </rPh>
    <rPh sb="42" eb="44">
      <t>ジコウ</t>
    </rPh>
    <rPh sb="45" eb="46">
      <t>ダイ</t>
    </rPh>
    <rPh sb="47" eb="48">
      <t>カイ</t>
    </rPh>
    <rPh sb="49" eb="52">
      <t>キョウギカイ</t>
    </rPh>
    <rPh sb="53" eb="55">
      <t>ケッカ</t>
    </rPh>
    <rPh sb="56" eb="57">
      <t>モト</t>
    </rPh>
    <rPh sb="59" eb="61">
      <t>ケッテイ</t>
    </rPh>
    <phoneticPr fontId="7"/>
  </si>
  <si>
    <t>谷山市長事務引継書</t>
    <rPh sb="0" eb="2">
      <t>タニヤマ</t>
    </rPh>
    <rPh sb="2" eb="3">
      <t>シ</t>
    </rPh>
    <rPh sb="3" eb="4">
      <t>チョウ</t>
    </rPh>
    <rPh sb="4" eb="6">
      <t>ジム</t>
    </rPh>
    <rPh sb="6" eb="8">
      <t>ヒキツ</t>
    </rPh>
    <rPh sb="8" eb="9">
      <t>ショ</t>
    </rPh>
    <phoneticPr fontId="7"/>
  </si>
  <si>
    <t>前谷山市長から鹿児島市長職務執行者への事務引継書</t>
    <rPh sb="0" eb="1">
      <t>マエ</t>
    </rPh>
    <rPh sb="1" eb="3">
      <t>タニヤマ</t>
    </rPh>
    <rPh sb="3" eb="4">
      <t>シ</t>
    </rPh>
    <rPh sb="4" eb="5">
      <t>チョウ</t>
    </rPh>
    <rPh sb="7" eb="10">
      <t>カゴシマ</t>
    </rPh>
    <rPh sb="10" eb="12">
      <t>シチョウ</t>
    </rPh>
    <rPh sb="12" eb="14">
      <t>ショクム</t>
    </rPh>
    <rPh sb="14" eb="16">
      <t>シッコウ</t>
    </rPh>
    <rPh sb="16" eb="17">
      <t>シャ</t>
    </rPh>
    <rPh sb="19" eb="21">
      <t>ジム</t>
    </rPh>
    <rPh sb="21" eb="23">
      <t>ヒキツギ</t>
    </rPh>
    <rPh sb="23" eb="24">
      <t>ショ</t>
    </rPh>
    <phoneticPr fontId="7"/>
  </si>
  <si>
    <t>鹿児島・谷山電話合併祝賀式関係資料</t>
    <rPh sb="0" eb="3">
      <t>カゴシマ</t>
    </rPh>
    <rPh sb="4" eb="6">
      <t>タニヤマ</t>
    </rPh>
    <rPh sb="6" eb="8">
      <t>デンワ</t>
    </rPh>
    <rPh sb="8" eb="10">
      <t>ガッペイ</t>
    </rPh>
    <rPh sb="10" eb="12">
      <t>シュクガ</t>
    </rPh>
    <rPh sb="12" eb="13">
      <t>シキ</t>
    </rPh>
    <rPh sb="13" eb="15">
      <t>カンケイ</t>
    </rPh>
    <rPh sb="15" eb="17">
      <t>シリョウ</t>
    </rPh>
    <phoneticPr fontId="7"/>
  </si>
  <si>
    <t>鹿児島・谷山電話合併祝賀式に関する招待者名簿、式辞等</t>
    <rPh sb="0" eb="3">
      <t>カゴシマ</t>
    </rPh>
    <rPh sb="4" eb="6">
      <t>タニヤマ</t>
    </rPh>
    <rPh sb="6" eb="8">
      <t>デンワ</t>
    </rPh>
    <rPh sb="8" eb="10">
      <t>ガッペイ</t>
    </rPh>
    <rPh sb="10" eb="12">
      <t>シュクガ</t>
    </rPh>
    <rPh sb="12" eb="13">
      <t>シキ</t>
    </rPh>
    <rPh sb="14" eb="15">
      <t>カン</t>
    </rPh>
    <rPh sb="17" eb="20">
      <t>ショウタイシャ</t>
    </rPh>
    <rPh sb="20" eb="22">
      <t>メイボ</t>
    </rPh>
    <rPh sb="23" eb="25">
      <t>シキジ</t>
    </rPh>
    <rPh sb="25" eb="26">
      <t>トウ</t>
    </rPh>
    <phoneticPr fontId="7"/>
  </si>
  <si>
    <t>昭和40年　合併資料
（谷山合併調査資料（現況並びに財政需要　昭和40年1月））</t>
    <rPh sb="12" eb="14">
      <t>タニヤマ</t>
    </rPh>
    <rPh sb="14" eb="16">
      <t>ガッペイ</t>
    </rPh>
    <rPh sb="16" eb="18">
      <t>チョウサ</t>
    </rPh>
    <rPh sb="18" eb="20">
      <t>シリョウ</t>
    </rPh>
    <rPh sb="21" eb="23">
      <t>ゲンキョウ</t>
    </rPh>
    <rPh sb="23" eb="24">
      <t>ナラ</t>
    </rPh>
    <rPh sb="26" eb="28">
      <t>ザイセイ</t>
    </rPh>
    <rPh sb="28" eb="30">
      <t>ジュヨウ</t>
    </rPh>
    <rPh sb="31" eb="33">
      <t>ショウワ</t>
    </rPh>
    <rPh sb="35" eb="36">
      <t>ネン</t>
    </rPh>
    <rPh sb="37" eb="38">
      <t>ツキ</t>
    </rPh>
    <phoneticPr fontId="7"/>
  </si>
  <si>
    <t>鹿児島・パース姉妹都市盟約式典関係綴</t>
    <rPh sb="0" eb="3">
      <t>カゴシマ</t>
    </rPh>
    <rPh sb="7" eb="9">
      <t>シマイ</t>
    </rPh>
    <rPh sb="9" eb="11">
      <t>トシ</t>
    </rPh>
    <rPh sb="11" eb="13">
      <t>メイヤク</t>
    </rPh>
    <rPh sb="13" eb="15">
      <t>シキテン</t>
    </rPh>
    <rPh sb="15" eb="17">
      <t>カンケイ</t>
    </rPh>
    <rPh sb="17" eb="18">
      <t>ツヅ</t>
    </rPh>
    <phoneticPr fontId="7"/>
  </si>
  <si>
    <t>中央消防署　ほか　　鍵　2/26</t>
    <rPh sb="0" eb="2">
      <t>チュウオウ</t>
    </rPh>
    <rPh sb="2" eb="5">
      <t>ショウボウショ</t>
    </rPh>
    <rPh sb="10" eb="11">
      <t>カギ</t>
    </rPh>
    <phoneticPr fontId="6"/>
  </si>
  <si>
    <t>昭和49年4月23日鹿児島・パース姉妹都市盟約式典の案内、出席者名簿、式典式次第等</t>
    <rPh sb="0" eb="2">
      <t>ショウワ</t>
    </rPh>
    <rPh sb="4" eb="5">
      <t>ネン</t>
    </rPh>
    <rPh sb="6" eb="7">
      <t>ガツ</t>
    </rPh>
    <rPh sb="9" eb="10">
      <t>ニチ</t>
    </rPh>
    <rPh sb="10" eb="13">
      <t>カゴシマ</t>
    </rPh>
    <rPh sb="17" eb="19">
      <t>シマイ</t>
    </rPh>
    <rPh sb="19" eb="21">
      <t>トシ</t>
    </rPh>
    <rPh sb="21" eb="23">
      <t>メイヤク</t>
    </rPh>
    <rPh sb="23" eb="25">
      <t>シキテン</t>
    </rPh>
    <rPh sb="26" eb="28">
      <t>アンナイ</t>
    </rPh>
    <rPh sb="29" eb="32">
      <t>シュッセキシャ</t>
    </rPh>
    <rPh sb="32" eb="34">
      <t>メイボ</t>
    </rPh>
    <rPh sb="35" eb="37">
      <t>シキテン</t>
    </rPh>
    <rPh sb="37" eb="38">
      <t>シキ</t>
    </rPh>
    <rPh sb="38" eb="40">
      <t>シダイ</t>
    </rPh>
    <rPh sb="40" eb="41">
      <t>トウ</t>
    </rPh>
    <phoneticPr fontId="7"/>
  </si>
  <si>
    <t>吉野ブロック地域市政懇談会　TV用北部清掃工場敷地と完成予想図 2/20　</t>
    <rPh sb="0" eb="2">
      <t>ヨシノ</t>
    </rPh>
    <rPh sb="6" eb="8">
      <t>チイキ</t>
    </rPh>
    <rPh sb="8" eb="10">
      <t>シセイ</t>
    </rPh>
    <rPh sb="10" eb="13">
      <t>コンダンカイ</t>
    </rPh>
    <rPh sb="16" eb="17">
      <t>ヨウ</t>
    </rPh>
    <rPh sb="17" eb="19">
      <t>ホクブ</t>
    </rPh>
    <rPh sb="19" eb="21">
      <t>セイソウ</t>
    </rPh>
    <rPh sb="21" eb="23">
      <t>コウジョウ</t>
    </rPh>
    <rPh sb="23" eb="25">
      <t>シキチ</t>
    </rPh>
    <rPh sb="26" eb="28">
      <t>カンセイ</t>
    </rPh>
    <rPh sb="28" eb="31">
      <t>ヨソウズ</t>
    </rPh>
    <phoneticPr fontId="6"/>
  </si>
  <si>
    <t>こいの放流 2/19　草上すべり 2/21</t>
    <rPh sb="3" eb="4">
      <t>ホウ</t>
    </rPh>
    <rPh sb="4" eb="5">
      <t>リュウ</t>
    </rPh>
    <phoneticPr fontId="6"/>
  </si>
  <si>
    <t>災対連絡所場所提供者への感謝状贈呈　原良団地 8/2　観光週間観光地清掃　大垣市訪問使節団帰鹿報告 8/4</t>
    <rPh sb="0" eb="2">
      <t>サイタイ</t>
    </rPh>
    <rPh sb="2" eb="4">
      <t>レンラク</t>
    </rPh>
    <rPh sb="4" eb="5">
      <t>ジョ</t>
    </rPh>
    <rPh sb="5" eb="7">
      <t>バショ</t>
    </rPh>
    <rPh sb="7" eb="9">
      <t>テイキョウ</t>
    </rPh>
    <rPh sb="9" eb="10">
      <t>シャ</t>
    </rPh>
    <rPh sb="12" eb="15">
      <t>カンシャジョウ</t>
    </rPh>
    <rPh sb="15" eb="17">
      <t>ゾウテイ</t>
    </rPh>
    <rPh sb="18" eb="19">
      <t>ハラ</t>
    </rPh>
    <rPh sb="19" eb="20">
      <t>リョウ</t>
    </rPh>
    <rPh sb="20" eb="22">
      <t>ダンチ</t>
    </rPh>
    <phoneticPr fontId="6"/>
  </si>
  <si>
    <t>市境界関係書類（国土調査法に基づく地籍調査事業成果地籍図及び地籍簿の閲覧広告について（吹上町））</t>
    <rPh sb="0" eb="1">
      <t>シ</t>
    </rPh>
    <rPh sb="1" eb="3">
      <t>キョウカイ</t>
    </rPh>
    <rPh sb="3" eb="5">
      <t>カンケイ</t>
    </rPh>
    <rPh sb="5" eb="7">
      <t>ショルイ</t>
    </rPh>
    <rPh sb="8" eb="10">
      <t>コクド</t>
    </rPh>
    <rPh sb="10" eb="12">
      <t>チョウサ</t>
    </rPh>
    <rPh sb="12" eb="13">
      <t>ホウ</t>
    </rPh>
    <rPh sb="14" eb="15">
      <t>モト</t>
    </rPh>
    <rPh sb="17" eb="19">
      <t>チセキ</t>
    </rPh>
    <rPh sb="19" eb="21">
      <t>チョウサ</t>
    </rPh>
    <rPh sb="21" eb="23">
      <t>ジギョウ</t>
    </rPh>
    <rPh sb="23" eb="25">
      <t>セイカ</t>
    </rPh>
    <rPh sb="25" eb="27">
      <t>チセキ</t>
    </rPh>
    <rPh sb="27" eb="28">
      <t>ズ</t>
    </rPh>
    <rPh sb="28" eb="29">
      <t>オヨ</t>
    </rPh>
    <rPh sb="30" eb="32">
      <t>チセキ</t>
    </rPh>
    <rPh sb="32" eb="33">
      <t>ボ</t>
    </rPh>
    <rPh sb="34" eb="36">
      <t>エツラン</t>
    </rPh>
    <rPh sb="36" eb="38">
      <t>コウコク</t>
    </rPh>
    <rPh sb="43" eb="46">
      <t>フキアゲチョウ</t>
    </rPh>
    <phoneticPr fontId="7"/>
  </si>
  <si>
    <t>吹上町による境界付近の土地の地籍図及び地籍簿の閲覧公告に関する依頼文及び関係資料</t>
    <rPh sb="0" eb="3">
      <t>フキアゲチョウ</t>
    </rPh>
    <rPh sb="6" eb="8">
      <t>キョウカイ</t>
    </rPh>
    <rPh sb="8" eb="10">
      <t>フキン</t>
    </rPh>
    <rPh sb="11" eb="13">
      <t>トチ</t>
    </rPh>
    <rPh sb="14" eb="16">
      <t>チセキ</t>
    </rPh>
    <rPh sb="16" eb="17">
      <t>ズ</t>
    </rPh>
    <rPh sb="17" eb="18">
      <t>オヨ</t>
    </rPh>
    <rPh sb="19" eb="21">
      <t>チセキ</t>
    </rPh>
    <rPh sb="21" eb="22">
      <t>ボ</t>
    </rPh>
    <rPh sb="23" eb="25">
      <t>エツラン</t>
    </rPh>
    <rPh sb="25" eb="27">
      <t>コウコク</t>
    </rPh>
    <rPh sb="28" eb="29">
      <t>カン</t>
    </rPh>
    <rPh sb="31" eb="33">
      <t>イライ</t>
    </rPh>
    <rPh sb="33" eb="34">
      <t>ブン</t>
    </rPh>
    <rPh sb="34" eb="35">
      <t>オヨ</t>
    </rPh>
    <rPh sb="36" eb="38">
      <t>カンケイ</t>
    </rPh>
    <rPh sb="38" eb="40">
      <t>シリョウ</t>
    </rPh>
    <phoneticPr fontId="7"/>
  </si>
  <si>
    <t>昭和50年5月28日末吉前市長から山之口市長への事務引継書</t>
    <rPh sb="0" eb="2">
      <t>ショウワ</t>
    </rPh>
    <rPh sb="4" eb="5">
      <t>ネン</t>
    </rPh>
    <rPh sb="6" eb="7">
      <t>ガツ</t>
    </rPh>
    <rPh sb="9" eb="10">
      <t>ニチ</t>
    </rPh>
    <rPh sb="10" eb="12">
      <t>スエヨシ</t>
    </rPh>
    <rPh sb="12" eb="13">
      <t>マエ</t>
    </rPh>
    <rPh sb="13" eb="15">
      <t>シチョウ</t>
    </rPh>
    <rPh sb="17" eb="18">
      <t>ヤマ</t>
    </rPh>
    <rPh sb="18" eb="19">
      <t>ノ</t>
    </rPh>
    <rPh sb="19" eb="20">
      <t>クチ</t>
    </rPh>
    <rPh sb="20" eb="22">
      <t>シチョウ</t>
    </rPh>
    <rPh sb="24" eb="26">
      <t>ジム</t>
    </rPh>
    <rPh sb="26" eb="28">
      <t>ヒキツギ</t>
    </rPh>
    <rPh sb="28" eb="29">
      <t>ショ</t>
    </rPh>
    <phoneticPr fontId="7"/>
  </si>
  <si>
    <t>昭和42年4月29日鹿児島市及び谷山市を廃しあらたに鹿児島市を設置したことに伴い三ツ井前鹿児島市長から三ツ井鹿児島市長職務執行者への事務引継書</t>
    <rPh sb="0" eb="2">
      <t>ショウワ</t>
    </rPh>
    <rPh sb="4" eb="5">
      <t>ネン</t>
    </rPh>
    <rPh sb="6" eb="7">
      <t>ガツ</t>
    </rPh>
    <rPh sb="9" eb="10">
      <t>ニチ</t>
    </rPh>
    <rPh sb="10" eb="13">
      <t>カゴシマ</t>
    </rPh>
    <rPh sb="13" eb="14">
      <t>シ</t>
    </rPh>
    <rPh sb="14" eb="15">
      <t>オヨ</t>
    </rPh>
    <rPh sb="16" eb="18">
      <t>タニヤマ</t>
    </rPh>
    <rPh sb="18" eb="19">
      <t>シ</t>
    </rPh>
    <rPh sb="20" eb="21">
      <t>ハイ</t>
    </rPh>
    <rPh sb="26" eb="30">
      <t>カゴシマシ</t>
    </rPh>
    <rPh sb="31" eb="33">
      <t>セッチ</t>
    </rPh>
    <rPh sb="38" eb="39">
      <t>トモナ</t>
    </rPh>
    <rPh sb="43" eb="44">
      <t>マエ</t>
    </rPh>
    <rPh sb="51" eb="52">
      <t>ミ</t>
    </rPh>
    <rPh sb="53" eb="54">
      <t>イ</t>
    </rPh>
    <rPh sb="54" eb="59">
      <t>カゴシマシチョウ</t>
    </rPh>
    <rPh sb="59" eb="61">
      <t>ショクム</t>
    </rPh>
    <rPh sb="61" eb="63">
      <t>シッコウ</t>
    </rPh>
    <rPh sb="63" eb="64">
      <t>シャ</t>
    </rPh>
    <rPh sb="66" eb="68">
      <t>ジム</t>
    </rPh>
    <rPh sb="68" eb="71">
      <t>ヒキツギショ</t>
    </rPh>
    <phoneticPr fontId="7"/>
  </si>
  <si>
    <t>原議書　昭和53年度地方公営企業の特別会計決算についての議会の認定及び剰余金処分についての議会の議決を求める件</t>
  </si>
  <si>
    <t>原議書　町区域の新設に伴う関係条例の整理に関する条例制定</t>
    <rPh sb="4" eb="5">
      <t>マチ</t>
    </rPh>
    <rPh sb="5" eb="7">
      <t>クイキ</t>
    </rPh>
    <rPh sb="8" eb="10">
      <t>シンセツ</t>
    </rPh>
    <rPh sb="11" eb="12">
      <t>トモナ</t>
    </rPh>
    <rPh sb="13" eb="15">
      <t>カンケイ</t>
    </rPh>
    <rPh sb="15" eb="17">
      <t>ジョウレイ</t>
    </rPh>
    <rPh sb="18" eb="20">
      <t>セイリ</t>
    </rPh>
    <rPh sb="21" eb="22">
      <t>カン</t>
    </rPh>
    <rPh sb="24" eb="26">
      <t>ジョウレイ</t>
    </rPh>
    <rPh sb="26" eb="28">
      <t>セイテイ</t>
    </rPh>
    <phoneticPr fontId="7"/>
  </si>
  <si>
    <t>鹿児島市役所支所及び出張所設置条例一部改正、鹿児島市立学校条例一部改正、鹿児島市保健所条例一部改正</t>
    <rPh sb="0" eb="3">
      <t>カゴシマ</t>
    </rPh>
    <rPh sb="3" eb="4">
      <t>シ</t>
    </rPh>
    <rPh sb="4" eb="6">
      <t>ヤクショ</t>
    </rPh>
    <rPh sb="6" eb="8">
      <t>シショ</t>
    </rPh>
    <rPh sb="8" eb="9">
      <t>オヨ</t>
    </rPh>
    <rPh sb="10" eb="12">
      <t>シュッチョウ</t>
    </rPh>
    <rPh sb="12" eb="13">
      <t>ジョ</t>
    </rPh>
    <rPh sb="13" eb="15">
      <t>セッチ</t>
    </rPh>
    <rPh sb="15" eb="16">
      <t>ジョウ</t>
    </rPh>
    <rPh sb="16" eb="17">
      <t>レイ</t>
    </rPh>
    <rPh sb="17" eb="19">
      <t>イチブ</t>
    </rPh>
    <rPh sb="19" eb="21">
      <t>カイセイ</t>
    </rPh>
    <rPh sb="22" eb="25">
      <t>カゴシマ</t>
    </rPh>
    <rPh sb="25" eb="27">
      <t>シリツ</t>
    </rPh>
    <rPh sb="27" eb="29">
      <t>ガッコウ</t>
    </rPh>
    <rPh sb="29" eb="30">
      <t>ジョウ</t>
    </rPh>
    <rPh sb="30" eb="31">
      <t>レイ</t>
    </rPh>
    <rPh sb="31" eb="33">
      <t>イチブ</t>
    </rPh>
    <rPh sb="33" eb="35">
      <t>カイセイ</t>
    </rPh>
    <rPh sb="36" eb="39">
      <t>カゴシマ</t>
    </rPh>
    <rPh sb="39" eb="40">
      <t>シ</t>
    </rPh>
    <rPh sb="40" eb="43">
      <t>ホケンジョ</t>
    </rPh>
    <rPh sb="43" eb="44">
      <t>ジョウ</t>
    </rPh>
    <rPh sb="44" eb="45">
      <t>レイ</t>
    </rPh>
    <rPh sb="45" eb="47">
      <t>イチブ</t>
    </rPh>
    <rPh sb="47" eb="49">
      <t>カイセイ</t>
    </rPh>
    <phoneticPr fontId="7"/>
  </si>
  <si>
    <t>谷山市との合併協議に関する資料（廃置分合に伴う協定事項、新市建設計画、公共的施設の整備統合に関する事項　他）</t>
    <rPh sb="0" eb="2">
      <t>タニヤマ</t>
    </rPh>
    <rPh sb="2" eb="3">
      <t>シ</t>
    </rPh>
    <rPh sb="5" eb="7">
      <t>ガッペイ</t>
    </rPh>
    <rPh sb="7" eb="9">
      <t>キョウギ</t>
    </rPh>
    <rPh sb="10" eb="11">
      <t>カン</t>
    </rPh>
    <rPh sb="13" eb="15">
      <t>シリョウ</t>
    </rPh>
    <rPh sb="16" eb="18">
      <t>ハイチ</t>
    </rPh>
    <rPh sb="18" eb="20">
      <t>ブンゴウ</t>
    </rPh>
    <rPh sb="21" eb="22">
      <t>トモナ</t>
    </rPh>
    <rPh sb="23" eb="25">
      <t>キョウテイ</t>
    </rPh>
    <rPh sb="25" eb="27">
      <t>ジコウ</t>
    </rPh>
    <rPh sb="28" eb="29">
      <t>シン</t>
    </rPh>
    <rPh sb="29" eb="30">
      <t>シ</t>
    </rPh>
    <rPh sb="30" eb="32">
      <t>ケンセツ</t>
    </rPh>
    <rPh sb="32" eb="34">
      <t>ケイカク</t>
    </rPh>
    <rPh sb="35" eb="37">
      <t>コウキョウ</t>
    </rPh>
    <rPh sb="37" eb="38">
      <t>テキ</t>
    </rPh>
    <rPh sb="38" eb="40">
      <t>シセツ</t>
    </rPh>
    <rPh sb="41" eb="43">
      <t>セイビ</t>
    </rPh>
    <rPh sb="43" eb="45">
      <t>トウゴウ</t>
    </rPh>
    <rPh sb="46" eb="47">
      <t>カン</t>
    </rPh>
    <rPh sb="49" eb="51">
      <t>ジコウ</t>
    </rPh>
    <rPh sb="52" eb="53">
      <t>ホカ</t>
    </rPh>
    <phoneticPr fontId="7"/>
  </si>
  <si>
    <t>谷山市との合併関係新聞切抜帳</t>
    <rPh sb="0" eb="2">
      <t>タニヤマ</t>
    </rPh>
    <rPh sb="2" eb="3">
      <t>シ</t>
    </rPh>
    <rPh sb="5" eb="7">
      <t>ガッペイ</t>
    </rPh>
    <rPh sb="7" eb="9">
      <t>カンケイ</t>
    </rPh>
    <rPh sb="9" eb="11">
      <t>シンブン</t>
    </rPh>
    <rPh sb="11" eb="13">
      <t>キリヌ</t>
    </rPh>
    <rPh sb="13" eb="14">
      <t>チョウ</t>
    </rPh>
    <phoneticPr fontId="7"/>
  </si>
  <si>
    <t>市政だより79号から86号</t>
    <rPh sb="0" eb="2">
      <t>シセイ</t>
    </rPh>
    <rPh sb="7" eb="8">
      <t>ゴウ</t>
    </rPh>
    <rPh sb="12" eb="13">
      <t>ゴウ</t>
    </rPh>
    <phoneticPr fontId="7"/>
  </si>
  <si>
    <t>市政だより（昭和33年度）</t>
    <rPh sb="0" eb="2">
      <t>シセイ</t>
    </rPh>
    <rPh sb="6" eb="8">
      <t>ショウワ</t>
    </rPh>
    <rPh sb="10" eb="11">
      <t>ネン</t>
    </rPh>
    <rPh sb="11" eb="12">
      <t>ド</t>
    </rPh>
    <phoneticPr fontId="7"/>
  </si>
  <si>
    <t>市政だより87号から98号</t>
    <rPh sb="0" eb="2">
      <t>シセイ</t>
    </rPh>
    <rPh sb="7" eb="8">
      <t>ゴウ</t>
    </rPh>
    <rPh sb="12" eb="13">
      <t>ゴウ</t>
    </rPh>
    <phoneticPr fontId="7"/>
  </si>
  <si>
    <t>春日保育園 12/19</t>
    <rPh sb="0" eb="2">
      <t>カスガ</t>
    </rPh>
    <rPh sb="2" eb="5">
      <t>ホイクエン</t>
    </rPh>
    <phoneticPr fontId="6"/>
  </si>
  <si>
    <t>古バスで魚礁づくり 12/19</t>
    <rPh sb="0" eb="1">
      <t>フル</t>
    </rPh>
    <rPh sb="4" eb="6">
      <t>ギョショウ</t>
    </rPh>
    <phoneticPr fontId="6"/>
  </si>
  <si>
    <t>動物園さつまどり  春日保育園（仮園舎） 12/19</t>
    <rPh sb="0" eb="3">
      <t>ドウブツエン</t>
    </rPh>
    <rPh sb="10" eb="12">
      <t>カスガ</t>
    </rPh>
    <rPh sb="12" eb="15">
      <t>ホイクエン</t>
    </rPh>
    <rPh sb="16" eb="17">
      <t>カリ</t>
    </rPh>
    <rPh sb="17" eb="19">
      <t>エンシャ</t>
    </rPh>
    <phoneticPr fontId="6"/>
  </si>
  <si>
    <t>さつまどりと仁礼さん 12/15</t>
    <rPh sb="6" eb="7">
      <t>ジン</t>
    </rPh>
    <rPh sb="7" eb="8">
      <t>レイ</t>
    </rPh>
    <phoneticPr fontId="6"/>
  </si>
  <si>
    <t>愛の一円塔 12/19</t>
    <rPh sb="0" eb="1">
      <t>アイ</t>
    </rPh>
    <rPh sb="2" eb="4">
      <t>イチエン</t>
    </rPh>
    <rPh sb="4" eb="5">
      <t>トウ</t>
    </rPh>
    <phoneticPr fontId="6"/>
  </si>
  <si>
    <t>ナポリ市地震災害見舞金募金箱 12/22</t>
    <rPh sb="3" eb="4">
      <t>シ</t>
    </rPh>
    <rPh sb="4" eb="6">
      <t>ジシン</t>
    </rPh>
    <rPh sb="6" eb="8">
      <t>サイガイ</t>
    </rPh>
    <rPh sb="8" eb="10">
      <t>ミマイ</t>
    </rPh>
    <rPh sb="10" eb="11">
      <t>キン</t>
    </rPh>
    <rPh sb="11" eb="14">
      <t>ボキンバコ</t>
    </rPh>
    <phoneticPr fontId="6"/>
  </si>
  <si>
    <t>桜島の雪景色 12/24</t>
    <rPh sb="0" eb="2">
      <t>サクラジマ</t>
    </rPh>
    <rPh sb="3" eb="6">
      <t>ユキゲシキ</t>
    </rPh>
    <phoneticPr fontId="6"/>
  </si>
  <si>
    <t>図書券プレゼント(京セラから玉竜高）12/</t>
    <rPh sb="0" eb="3">
      <t>トショケン</t>
    </rPh>
    <rPh sb="9" eb="10">
      <t>キョウ</t>
    </rPh>
    <rPh sb="14" eb="15">
      <t>ギョク</t>
    </rPh>
    <rPh sb="15" eb="16">
      <t>リュウ</t>
    </rPh>
    <rPh sb="16" eb="17">
      <t>コウ</t>
    </rPh>
    <phoneticPr fontId="6"/>
  </si>
  <si>
    <t>御用始め　市長あいさつ  1/4</t>
    <rPh sb="0" eb="3">
      <t>ゴヨウハジ</t>
    </rPh>
    <rPh sb="5" eb="6">
      <t>シ</t>
    </rPh>
    <rPh sb="6" eb="7">
      <t>チョウ</t>
    </rPh>
    <phoneticPr fontId="6"/>
  </si>
  <si>
    <t>ハルピン市長　市長表敬（複写） 12/15</t>
    <rPh sb="4" eb="6">
      <t>シチョウ</t>
    </rPh>
    <rPh sb="7" eb="8">
      <t>シ</t>
    </rPh>
    <rPh sb="8" eb="9">
      <t>チョウ</t>
    </rPh>
    <rPh sb="9" eb="11">
      <t>ヒョウケイ</t>
    </rPh>
    <rPh sb="12" eb="14">
      <t>フクシャ</t>
    </rPh>
    <phoneticPr fontId="6"/>
  </si>
  <si>
    <t>魚類市場初セリ 1/5</t>
    <rPh sb="0" eb="2">
      <t>ギョルイ</t>
    </rPh>
    <rPh sb="2" eb="4">
      <t>シジョウ</t>
    </rPh>
    <rPh sb="4" eb="5">
      <t>ショ</t>
    </rPh>
    <phoneticPr fontId="6"/>
  </si>
  <si>
    <t>消防出初め式 1/6</t>
    <rPh sb="0" eb="2">
      <t>ショウボウ</t>
    </rPh>
    <rPh sb="2" eb="4">
      <t>デゾ</t>
    </rPh>
    <rPh sb="5" eb="6">
      <t>シキ</t>
    </rPh>
    <phoneticPr fontId="6"/>
  </si>
  <si>
    <t>ニュージーランドからの交換留学生 1/11</t>
    <rPh sb="11" eb="13">
      <t>コウカン</t>
    </rPh>
    <rPh sb="13" eb="16">
      <t>リュウガクセイ</t>
    </rPh>
    <phoneticPr fontId="6"/>
  </si>
  <si>
    <t>桜島火山爆発防災訓練  1/12</t>
    <rPh sb="0" eb="2">
      <t>サクラジマ</t>
    </rPh>
    <rPh sb="2" eb="4">
      <t>カザン</t>
    </rPh>
    <rPh sb="4" eb="6">
      <t>バクハツ</t>
    </rPh>
    <rPh sb="6" eb="8">
      <t>ボウサイ</t>
    </rPh>
    <rPh sb="8" eb="10">
      <t>クンレン</t>
    </rPh>
    <phoneticPr fontId="6"/>
  </si>
  <si>
    <t>桜島防災訓練 1/12</t>
    <rPh sb="0" eb="2">
      <t>サクラジマ</t>
    </rPh>
    <rPh sb="2" eb="4">
      <t>ボウサイ</t>
    </rPh>
    <rPh sb="4" eb="6">
      <t>クンレン</t>
    </rPh>
    <phoneticPr fontId="6"/>
  </si>
  <si>
    <t>鹿信　文化ホール緞帳目録贈呈 1/13</t>
    <rPh sb="0" eb="1">
      <t>カ</t>
    </rPh>
    <rPh sb="1" eb="2">
      <t>シン</t>
    </rPh>
    <rPh sb="3" eb="5">
      <t>ブンカ</t>
    </rPh>
    <rPh sb="8" eb="10">
      <t>ドンチョウ</t>
    </rPh>
    <rPh sb="10" eb="12">
      <t>モクロク</t>
    </rPh>
    <rPh sb="12" eb="14">
      <t>ゾウテイ</t>
    </rPh>
    <phoneticPr fontId="6"/>
  </si>
  <si>
    <t>市長　三選出馬表明 1/14</t>
    <rPh sb="0" eb="2">
      <t>シチョウ</t>
    </rPh>
    <rPh sb="3" eb="5">
      <t>サンセン</t>
    </rPh>
    <rPh sb="5" eb="7">
      <t>シュツバ</t>
    </rPh>
    <rPh sb="7" eb="9">
      <t>ヒョウメイ</t>
    </rPh>
    <phoneticPr fontId="6"/>
  </si>
  <si>
    <t>新成人のつどい，愛の福祉基金，TV収録風景 1/15</t>
    <rPh sb="0" eb="3">
      <t>シンセイジン</t>
    </rPh>
    <rPh sb="8" eb="9">
      <t>アイ</t>
    </rPh>
    <rPh sb="10" eb="12">
      <t>フクシ</t>
    </rPh>
    <rPh sb="12" eb="14">
      <t>キキン</t>
    </rPh>
    <rPh sb="17" eb="19">
      <t>シュウロク</t>
    </rPh>
    <rPh sb="19" eb="21">
      <t>フウケイ</t>
    </rPh>
    <phoneticPr fontId="6"/>
  </si>
  <si>
    <t>竹の子初出荷（犬迫町横井） 2/2</t>
    <rPh sb="0" eb="1">
      <t>タケ</t>
    </rPh>
    <rPh sb="2" eb="3">
      <t>コ</t>
    </rPh>
    <rPh sb="3" eb="4">
      <t>ハツ</t>
    </rPh>
    <rPh sb="4" eb="6">
      <t>シュッカ</t>
    </rPh>
    <rPh sb="7" eb="8">
      <t>イヌ</t>
    </rPh>
    <rPh sb="8" eb="9">
      <t>サコ</t>
    </rPh>
    <rPh sb="9" eb="10">
      <t>マチ</t>
    </rPh>
    <rPh sb="10" eb="12">
      <t>ヨコイ</t>
    </rPh>
    <phoneticPr fontId="6"/>
  </si>
  <si>
    <t>TV録画（もうすぐ一年生） 2/5</t>
    <rPh sb="2" eb="4">
      <t>ロクガ</t>
    </rPh>
    <rPh sb="9" eb="12">
      <t>イチネンセイ</t>
    </rPh>
    <phoneticPr fontId="6"/>
  </si>
  <si>
    <t>慈眼寺自然遊歩道 5/8　</t>
    <rPh sb="0" eb="1">
      <t>ジ</t>
    </rPh>
    <rPh sb="1" eb="2">
      <t>ガン</t>
    </rPh>
    <rPh sb="2" eb="3">
      <t>ジ</t>
    </rPh>
    <rPh sb="3" eb="5">
      <t>シゼン</t>
    </rPh>
    <rPh sb="5" eb="7">
      <t>ユウホ</t>
    </rPh>
    <rPh sb="7" eb="8">
      <t>ミチ</t>
    </rPh>
    <phoneticPr fontId="6"/>
  </si>
  <si>
    <t>ミス鹿児島夏服のお披露目 5/8　</t>
    <rPh sb="2" eb="5">
      <t>カゴシマ</t>
    </rPh>
    <rPh sb="5" eb="7">
      <t>ナツフク</t>
    </rPh>
    <rPh sb="9" eb="11">
      <t>ヒロウ</t>
    </rPh>
    <rPh sb="11" eb="12">
      <t>メ</t>
    </rPh>
    <phoneticPr fontId="6"/>
  </si>
  <si>
    <t>錫山自然遊歩道 5/8　</t>
    <rPh sb="0" eb="1">
      <t>スズ</t>
    </rPh>
    <rPh sb="1" eb="2">
      <t>ヤマ</t>
    </rPh>
    <rPh sb="2" eb="4">
      <t>シゼン</t>
    </rPh>
    <rPh sb="4" eb="7">
      <t>ユウホドウ</t>
    </rPh>
    <phoneticPr fontId="6"/>
  </si>
  <si>
    <t>ミス鹿児島夏服披露 5/8</t>
    <rPh sb="2" eb="5">
      <t>カゴシマ</t>
    </rPh>
    <rPh sb="5" eb="7">
      <t>ナツフク</t>
    </rPh>
    <rPh sb="7" eb="9">
      <t>ヒロウ</t>
    </rPh>
    <phoneticPr fontId="6"/>
  </si>
  <si>
    <t>フォト　植物　複写 5/9　</t>
    <rPh sb="4" eb="6">
      <t>ショクブツ</t>
    </rPh>
    <rPh sb="7" eb="9">
      <t>フクシャ</t>
    </rPh>
    <phoneticPr fontId="6"/>
  </si>
  <si>
    <t>防災点検(桜島地区） 5/11　</t>
    <rPh sb="0" eb="2">
      <t>ボウサイ</t>
    </rPh>
    <rPh sb="2" eb="4">
      <t>テンケン</t>
    </rPh>
    <rPh sb="5" eb="7">
      <t>サクラジマ</t>
    </rPh>
    <rPh sb="7" eb="9">
      <t>チク</t>
    </rPh>
    <phoneticPr fontId="6"/>
  </si>
  <si>
    <t>防災点検(市街地区） 5/11　</t>
    <rPh sb="0" eb="2">
      <t>ボウサイ</t>
    </rPh>
    <rPh sb="2" eb="4">
      <t>テンケン</t>
    </rPh>
    <rPh sb="5" eb="9">
      <t>シガイチク</t>
    </rPh>
    <phoneticPr fontId="6"/>
  </si>
  <si>
    <t>防災点検(市街地区） 5/11</t>
    <rPh sb="0" eb="2">
      <t>ボウサイ</t>
    </rPh>
    <rPh sb="2" eb="4">
      <t>テンケン</t>
    </rPh>
    <rPh sb="5" eb="9">
      <t>シガイチク</t>
    </rPh>
    <phoneticPr fontId="6"/>
  </si>
  <si>
    <t>図書寄贈感謝状贈呈　5/11</t>
    <rPh sb="0" eb="2">
      <t>トショ</t>
    </rPh>
    <rPh sb="2" eb="4">
      <t>キゾウ</t>
    </rPh>
    <rPh sb="4" eb="7">
      <t>カンシャジョウ</t>
    </rPh>
    <rPh sb="7" eb="9">
      <t>ゾウテイ</t>
    </rPh>
    <phoneticPr fontId="6"/>
  </si>
  <si>
    <t>フォト　あの店この店(南国花火製作所） 5/12</t>
    <rPh sb="6" eb="7">
      <t>ミセ</t>
    </rPh>
    <rPh sb="9" eb="10">
      <t>ミセ</t>
    </rPh>
    <rPh sb="11" eb="13">
      <t>ナンゴク</t>
    </rPh>
    <rPh sb="13" eb="15">
      <t>ハナビ</t>
    </rPh>
    <rPh sb="15" eb="18">
      <t>セイサクショ</t>
    </rPh>
    <phoneticPr fontId="6"/>
  </si>
  <si>
    <t>フォト　あの店この店(南国花火製作所） 5/15　</t>
    <rPh sb="6" eb="7">
      <t>ミセ</t>
    </rPh>
    <rPh sb="9" eb="10">
      <t>ミセ</t>
    </rPh>
    <phoneticPr fontId="6"/>
  </si>
  <si>
    <t>ガスもれ警報器 5/18</t>
    <rPh sb="4" eb="7">
      <t>ケイホウキ</t>
    </rPh>
    <phoneticPr fontId="6"/>
  </si>
  <si>
    <t>桜島爆発 5/21　</t>
    <rPh sb="0" eb="2">
      <t>サクラジマ</t>
    </rPh>
    <rPh sb="2" eb="4">
      <t>バクハツ</t>
    </rPh>
    <phoneticPr fontId="6"/>
  </si>
  <si>
    <t>不発弾処理(避難状況） 5/24</t>
    <rPh sb="0" eb="3">
      <t>フハツダン</t>
    </rPh>
    <rPh sb="3" eb="5">
      <t>ショリ</t>
    </rPh>
    <rPh sb="6" eb="8">
      <t>ヒナン</t>
    </rPh>
    <rPh sb="8" eb="10">
      <t>ジョウキョウ</t>
    </rPh>
    <phoneticPr fontId="6"/>
  </si>
  <si>
    <t>選挙ポスター複写 1/</t>
    <rPh sb="0" eb="2">
      <t>センキョ</t>
    </rPh>
    <rPh sb="6" eb="8">
      <t>フクシャ</t>
    </rPh>
    <phoneticPr fontId="6"/>
  </si>
  <si>
    <t>勤労青少年ホームクリスマスパーティ益金を寄付 1/</t>
    <rPh sb="0" eb="2">
      <t>キンロウ</t>
    </rPh>
    <rPh sb="2" eb="5">
      <t>セイショウネン</t>
    </rPh>
    <rPh sb="17" eb="19">
      <t>エキキン</t>
    </rPh>
    <rPh sb="20" eb="22">
      <t>キフ</t>
    </rPh>
    <phoneticPr fontId="6"/>
  </si>
  <si>
    <t>動物園TV収録風景 12/</t>
    <rPh sb="0" eb="3">
      <t>ドウブツエン</t>
    </rPh>
    <rPh sb="5" eb="7">
      <t>シュウロク</t>
    </rPh>
    <rPh sb="7" eb="9">
      <t>フウケイ</t>
    </rPh>
    <phoneticPr fontId="6"/>
  </si>
  <si>
    <t>市民文化ホール　文化公園全景 1/9</t>
    <rPh sb="0" eb="2">
      <t>シミン</t>
    </rPh>
    <rPh sb="2" eb="4">
      <t>ブンカ</t>
    </rPh>
    <rPh sb="8" eb="10">
      <t>ブンカ</t>
    </rPh>
    <rPh sb="10" eb="12">
      <t>コウエン</t>
    </rPh>
    <rPh sb="12" eb="14">
      <t>ゼンケイ</t>
    </rPh>
    <phoneticPr fontId="6"/>
  </si>
  <si>
    <t>市民文化ホール全景ほか 1/9</t>
    <rPh sb="0" eb="2">
      <t>シミン</t>
    </rPh>
    <rPh sb="2" eb="4">
      <t>ブンカ</t>
    </rPh>
    <rPh sb="7" eb="9">
      <t>ゼンケイ</t>
    </rPh>
    <phoneticPr fontId="6"/>
  </si>
  <si>
    <t>長沙市友好貿易団市長表敬訪問 1/18</t>
    <rPh sb="0" eb="1">
      <t>チョウ</t>
    </rPh>
    <rPh sb="1" eb="2">
      <t>サ</t>
    </rPh>
    <rPh sb="2" eb="3">
      <t>シ</t>
    </rPh>
    <rPh sb="3" eb="5">
      <t>ユウコウ</t>
    </rPh>
    <rPh sb="5" eb="7">
      <t>ボウエキ</t>
    </rPh>
    <rPh sb="7" eb="8">
      <t>ダン</t>
    </rPh>
    <rPh sb="8" eb="9">
      <t>シ</t>
    </rPh>
    <rPh sb="9" eb="10">
      <t>チョウ</t>
    </rPh>
    <rPh sb="10" eb="12">
      <t>ヒョウケイ</t>
    </rPh>
    <rPh sb="12" eb="14">
      <t>ホウモン</t>
    </rPh>
    <phoneticPr fontId="6"/>
  </si>
  <si>
    <t>日当平市営住宅 1/20</t>
    <rPh sb="0" eb="2">
      <t>ヒア</t>
    </rPh>
    <rPh sb="2" eb="3">
      <t>ダイラ</t>
    </rPh>
    <rPh sb="3" eb="5">
      <t>シエイ</t>
    </rPh>
    <rPh sb="5" eb="7">
      <t>ジュウタク</t>
    </rPh>
    <phoneticPr fontId="6"/>
  </si>
  <si>
    <t>フォト　私の散歩道（慈眼寺公園） 1/30</t>
    <rPh sb="4" eb="5">
      <t>ワタシ</t>
    </rPh>
    <rPh sb="6" eb="9">
      <t>サンポミチ</t>
    </rPh>
    <rPh sb="10" eb="11">
      <t>ジ</t>
    </rPh>
    <rPh sb="11" eb="12">
      <t>メ</t>
    </rPh>
    <rPh sb="12" eb="13">
      <t>テラ</t>
    </rPh>
    <rPh sb="13" eb="15">
      <t>コウエン</t>
    </rPh>
    <phoneticPr fontId="6"/>
  </si>
  <si>
    <t>フォト　私の散歩道（笠松　慈眼寺団地） 1/30</t>
    <rPh sb="4" eb="5">
      <t>ワタシ</t>
    </rPh>
    <rPh sb="6" eb="9">
      <t>サンポミチ</t>
    </rPh>
    <phoneticPr fontId="6"/>
  </si>
  <si>
    <t>フォト　私の散歩道（慈眼寺公園） 1/30</t>
    <rPh sb="4" eb="5">
      <t>ワタシ</t>
    </rPh>
    <rPh sb="6" eb="9">
      <t>サンポミチ</t>
    </rPh>
    <phoneticPr fontId="6"/>
  </si>
  <si>
    <t>長沙市友好訪問団団結式 2/1</t>
    <rPh sb="0" eb="1">
      <t>チョウ</t>
    </rPh>
    <rPh sb="1" eb="2">
      <t>サ</t>
    </rPh>
    <rPh sb="2" eb="3">
      <t>シ</t>
    </rPh>
    <rPh sb="3" eb="5">
      <t>ユウコウ</t>
    </rPh>
    <rPh sb="5" eb="7">
      <t>ホウモン</t>
    </rPh>
    <rPh sb="7" eb="8">
      <t>ダン</t>
    </rPh>
    <rPh sb="8" eb="10">
      <t>ダンケツ</t>
    </rPh>
    <rPh sb="10" eb="11">
      <t>シキ</t>
    </rPh>
    <phoneticPr fontId="6"/>
  </si>
  <si>
    <t>フォト こんにちは奥さん（田上幼稚園）2/1</t>
    <rPh sb="9" eb="10">
      <t>オク</t>
    </rPh>
    <rPh sb="13" eb="15">
      <t>タガミ</t>
    </rPh>
    <rPh sb="15" eb="18">
      <t>ヨウチエン</t>
    </rPh>
    <phoneticPr fontId="6"/>
  </si>
  <si>
    <t>田上幼稚園児 2/1</t>
    <rPh sb="0" eb="2">
      <t>タガミ</t>
    </rPh>
    <rPh sb="2" eb="5">
      <t>ヨウチエン</t>
    </rPh>
    <rPh sb="5" eb="6">
      <t>ジ</t>
    </rPh>
    <phoneticPr fontId="6"/>
  </si>
  <si>
    <t>フォト　私の散歩道 （慈眼寺団地）2/2</t>
    <rPh sb="4" eb="5">
      <t>ワタシ</t>
    </rPh>
    <rPh sb="6" eb="9">
      <t>サンポミチ</t>
    </rPh>
    <rPh sb="11" eb="12">
      <t>ジ</t>
    </rPh>
    <rPh sb="12" eb="13">
      <t>メ</t>
    </rPh>
    <rPh sb="13" eb="14">
      <t>テラ</t>
    </rPh>
    <rPh sb="14" eb="16">
      <t>ダンチ</t>
    </rPh>
    <phoneticPr fontId="6"/>
  </si>
  <si>
    <t>フォト あの店この店（稲森靴店） 2/3</t>
    <rPh sb="11" eb="13">
      <t>イナモリ</t>
    </rPh>
    <rPh sb="13" eb="14">
      <t>クツ</t>
    </rPh>
    <rPh sb="14" eb="15">
      <t>テン</t>
    </rPh>
    <phoneticPr fontId="6"/>
  </si>
  <si>
    <t>市民体育館及びTV収録風景 2/3</t>
    <rPh sb="0" eb="2">
      <t>シミン</t>
    </rPh>
    <rPh sb="2" eb="5">
      <t>タイイクカン</t>
    </rPh>
    <rPh sb="5" eb="6">
      <t>オヨ</t>
    </rPh>
    <rPh sb="9" eb="11">
      <t>シュウロク</t>
    </rPh>
    <rPh sb="11" eb="13">
      <t>フウケイ</t>
    </rPh>
    <phoneticPr fontId="6"/>
  </si>
  <si>
    <t>昭和56年第1回定例市議会 3/2</t>
    <rPh sb="0" eb="2">
      <t>ショウワ</t>
    </rPh>
    <rPh sb="4" eb="5">
      <t>ネン</t>
    </rPh>
    <rPh sb="5" eb="6">
      <t>ダイ</t>
    </rPh>
    <rPh sb="7" eb="8">
      <t>カイ</t>
    </rPh>
    <rPh sb="8" eb="10">
      <t>テイレイ</t>
    </rPh>
    <rPh sb="10" eb="11">
      <t>シ</t>
    </rPh>
    <rPh sb="11" eb="13">
      <t>ギカイ</t>
    </rPh>
    <phoneticPr fontId="6"/>
  </si>
  <si>
    <t>新就職者受入激励大会 3/27</t>
    <rPh sb="0" eb="1">
      <t>シン</t>
    </rPh>
    <rPh sb="1" eb="3">
      <t>シュウショク</t>
    </rPh>
    <rPh sb="3" eb="4">
      <t>シャ</t>
    </rPh>
    <rPh sb="4" eb="5">
      <t>ウ</t>
    </rPh>
    <rPh sb="5" eb="6">
      <t>イ</t>
    </rPh>
    <rPh sb="6" eb="8">
      <t>ゲキレイ</t>
    </rPh>
    <rPh sb="8" eb="10">
      <t>タイカイ</t>
    </rPh>
    <phoneticPr fontId="6"/>
  </si>
  <si>
    <t>稲ウイルス病対策越冬害虫防除事業分担金徴収条例制定、職員給与条例一部改正、消防団条例一部改正、ほか　条例の制定、改正</t>
    <rPh sb="0" eb="1">
      <t>イネ</t>
    </rPh>
    <rPh sb="5" eb="6">
      <t>ビョウ</t>
    </rPh>
    <rPh sb="6" eb="8">
      <t>タイサク</t>
    </rPh>
    <rPh sb="8" eb="10">
      <t>エットウ</t>
    </rPh>
    <rPh sb="10" eb="12">
      <t>ガイチュウ</t>
    </rPh>
    <rPh sb="12" eb="14">
      <t>ボウジョ</t>
    </rPh>
    <rPh sb="14" eb="16">
      <t>ジギョウ</t>
    </rPh>
    <rPh sb="16" eb="18">
      <t>ブンタン</t>
    </rPh>
    <rPh sb="18" eb="19">
      <t>キン</t>
    </rPh>
    <rPh sb="19" eb="21">
      <t>チョウシュウ</t>
    </rPh>
    <rPh sb="21" eb="22">
      <t>ジョウ</t>
    </rPh>
    <rPh sb="22" eb="23">
      <t>レイ</t>
    </rPh>
    <rPh sb="23" eb="25">
      <t>セイテイ</t>
    </rPh>
    <rPh sb="26" eb="28">
      <t>ショクイン</t>
    </rPh>
    <rPh sb="28" eb="30">
      <t>キュウヨ</t>
    </rPh>
    <rPh sb="30" eb="31">
      <t>ジョウ</t>
    </rPh>
    <rPh sb="31" eb="32">
      <t>レイ</t>
    </rPh>
    <rPh sb="32" eb="34">
      <t>イチブ</t>
    </rPh>
    <rPh sb="34" eb="36">
      <t>カイセイ</t>
    </rPh>
    <rPh sb="37" eb="39">
      <t>ショウボウ</t>
    </rPh>
    <rPh sb="39" eb="40">
      <t>ダン</t>
    </rPh>
    <rPh sb="40" eb="41">
      <t>ジョウ</t>
    </rPh>
    <rPh sb="41" eb="42">
      <t>レイ</t>
    </rPh>
    <rPh sb="42" eb="44">
      <t>イチブ</t>
    </rPh>
    <rPh sb="44" eb="46">
      <t>カイセイ</t>
    </rPh>
    <rPh sb="50" eb="51">
      <t>ジョウ</t>
    </rPh>
    <rPh sb="51" eb="52">
      <t>レイ</t>
    </rPh>
    <rPh sb="53" eb="55">
      <t>セイテイ</t>
    </rPh>
    <rPh sb="56" eb="58">
      <t>カイセイ</t>
    </rPh>
    <phoneticPr fontId="7"/>
  </si>
  <si>
    <t>告示原本・条例規則決裁綴
（松元町　規則）</t>
    <rPh sb="14" eb="16">
      <t>マツモト</t>
    </rPh>
    <rPh sb="16" eb="17">
      <t>マチ</t>
    </rPh>
    <rPh sb="18" eb="20">
      <t>キソク</t>
    </rPh>
    <phoneticPr fontId="7"/>
  </si>
  <si>
    <t>町長の職務を代理する事務吏員を定める規則、職員等の旅費支払規則の一部改正、ほか　規則の制定、改正　</t>
    <rPh sb="0" eb="2">
      <t>チョウチョウ</t>
    </rPh>
    <rPh sb="3" eb="5">
      <t>ショクム</t>
    </rPh>
    <rPh sb="6" eb="8">
      <t>ダイリ</t>
    </rPh>
    <rPh sb="10" eb="12">
      <t>ジム</t>
    </rPh>
    <rPh sb="12" eb="14">
      <t>リイン</t>
    </rPh>
    <rPh sb="15" eb="16">
      <t>サダ</t>
    </rPh>
    <rPh sb="18" eb="20">
      <t>キソク</t>
    </rPh>
    <rPh sb="21" eb="23">
      <t>ショクイン</t>
    </rPh>
    <rPh sb="23" eb="24">
      <t>トウ</t>
    </rPh>
    <rPh sb="25" eb="27">
      <t>リョヒ</t>
    </rPh>
    <rPh sb="27" eb="29">
      <t>シハラ</t>
    </rPh>
    <rPh sb="29" eb="31">
      <t>キソク</t>
    </rPh>
    <rPh sb="32" eb="34">
      <t>イチブ</t>
    </rPh>
    <rPh sb="34" eb="36">
      <t>カイセイ</t>
    </rPh>
    <rPh sb="40" eb="42">
      <t>キソク</t>
    </rPh>
    <rPh sb="43" eb="45">
      <t>セイテイ</t>
    </rPh>
    <rPh sb="46" eb="48">
      <t>カイセイ</t>
    </rPh>
    <phoneticPr fontId="7"/>
  </si>
  <si>
    <t>条例・規則告示控
（松元町　条例）</t>
  </si>
  <si>
    <t>町長等の給与に関する条例一部改正、報酬及び費用弁償条例一部改正、松元町工業開発促進条例制定ほか、</t>
    <rPh sb="0" eb="2">
      <t>チョウチョウ</t>
    </rPh>
    <rPh sb="2" eb="3">
      <t>トウ</t>
    </rPh>
    <rPh sb="4" eb="6">
      <t>キュウヨ</t>
    </rPh>
    <rPh sb="7" eb="8">
      <t>カン</t>
    </rPh>
    <rPh sb="10" eb="12">
      <t>ジョウレイ</t>
    </rPh>
    <rPh sb="12" eb="14">
      <t>イチブ</t>
    </rPh>
    <rPh sb="14" eb="16">
      <t>カイセイ</t>
    </rPh>
    <rPh sb="17" eb="19">
      <t>ホウシュウ</t>
    </rPh>
    <rPh sb="19" eb="20">
      <t>オヨ</t>
    </rPh>
    <rPh sb="21" eb="23">
      <t>ヒヨウ</t>
    </rPh>
    <rPh sb="23" eb="25">
      <t>ベンショウ</t>
    </rPh>
    <rPh sb="25" eb="26">
      <t>ジョウ</t>
    </rPh>
    <rPh sb="26" eb="27">
      <t>レイ</t>
    </rPh>
    <rPh sb="27" eb="29">
      <t>イチブ</t>
    </rPh>
    <rPh sb="29" eb="31">
      <t>カイセイ</t>
    </rPh>
    <rPh sb="32" eb="34">
      <t>マツモト</t>
    </rPh>
    <rPh sb="34" eb="35">
      <t>マチ</t>
    </rPh>
    <rPh sb="35" eb="37">
      <t>コウギョウ</t>
    </rPh>
    <rPh sb="37" eb="39">
      <t>カイハツ</t>
    </rPh>
    <rPh sb="39" eb="41">
      <t>ソクシン</t>
    </rPh>
    <rPh sb="41" eb="42">
      <t>ジョウ</t>
    </rPh>
    <rPh sb="42" eb="43">
      <t>レイ</t>
    </rPh>
    <rPh sb="43" eb="45">
      <t>セイテイ</t>
    </rPh>
    <phoneticPr fontId="7"/>
  </si>
  <si>
    <t>条例・規則告示控
（松元町　規則）</t>
  </si>
  <si>
    <t>2/9市民防災の日　パレード　防火訓練（城ヶ谷婦人会、市役所）</t>
    <rPh sb="3" eb="5">
      <t>シミン</t>
    </rPh>
    <rPh sb="5" eb="7">
      <t>ボウサイ</t>
    </rPh>
    <rPh sb="8" eb="9">
      <t>ヒ</t>
    </rPh>
    <rPh sb="15" eb="17">
      <t>ボウカ</t>
    </rPh>
    <rPh sb="17" eb="19">
      <t>クンレン</t>
    </rPh>
    <rPh sb="20" eb="21">
      <t>シロ</t>
    </rPh>
    <rPh sb="22" eb="23">
      <t>タニ</t>
    </rPh>
    <rPh sb="23" eb="26">
      <t>フジンカイ</t>
    </rPh>
    <rPh sb="27" eb="30">
      <t>シヤクショ</t>
    </rPh>
    <phoneticPr fontId="7"/>
  </si>
  <si>
    <t>納貯表彰　ナポリ交換児童画展</t>
    <rPh sb="0" eb="1">
      <t>ノウ</t>
    </rPh>
    <rPh sb="1" eb="2">
      <t>チョ</t>
    </rPh>
    <rPh sb="2" eb="4">
      <t>ヒョウショウ</t>
    </rPh>
    <rPh sb="8" eb="10">
      <t>コウカン</t>
    </rPh>
    <rPh sb="10" eb="12">
      <t>ジドウ</t>
    </rPh>
    <rPh sb="12" eb="13">
      <t>ガ</t>
    </rPh>
    <rPh sb="13" eb="14">
      <t>テン</t>
    </rPh>
    <phoneticPr fontId="7"/>
  </si>
  <si>
    <t>市民課の窓口　明和小 2/</t>
    <rPh sb="0" eb="3">
      <t>シミンカ</t>
    </rPh>
    <rPh sb="4" eb="6">
      <t>マドグチ</t>
    </rPh>
    <rPh sb="7" eb="9">
      <t>メイワ</t>
    </rPh>
    <rPh sb="9" eb="10">
      <t>ショウ</t>
    </rPh>
    <phoneticPr fontId="6"/>
  </si>
  <si>
    <t>市営施設見学会　ガラスハウス 2/13</t>
    <rPh sb="0" eb="2">
      <t>シエイ</t>
    </rPh>
    <rPh sb="2" eb="4">
      <t>シセツ</t>
    </rPh>
    <rPh sb="4" eb="7">
      <t>ケンガクカイ</t>
    </rPh>
    <phoneticPr fontId="6"/>
  </si>
  <si>
    <t>甲突川河畔（大久保誕生地）　坂元小　勤労青少年ホーム　オーストラリア総領事官（市長室）</t>
    <rPh sb="0" eb="1">
      <t>コウ</t>
    </rPh>
    <rPh sb="1" eb="2">
      <t>ツ</t>
    </rPh>
    <rPh sb="2" eb="3">
      <t>カワ</t>
    </rPh>
    <rPh sb="3" eb="4">
      <t>カワ</t>
    </rPh>
    <rPh sb="4" eb="5">
      <t>ハン</t>
    </rPh>
    <rPh sb="6" eb="9">
      <t>オオクボ</t>
    </rPh>
    <rPh sb="9" eb="11">
      <t>タンジョウ</t>
    </rPh>
    <rPh sb="11" eb="12">
      <t>チ</t>
    </rPh>
    <rPh sb="14" eb="16">
      <t>サカモト</t>
    </rPh>
    <rPh sb="16" eb="17">
      <t>ショウ</t>
    </rPh>
    <rPh sb="18" eb="20">
      <t>キンロウ</t>
    </rPh>
    <rPh sb="20" eb="23">
      <t>セイショウネン</t>
    </rPh>
    <rPh sb="34" eb="37">
      <t>ソウリョウジ</t>
    </rPh>
    <rPh sb="37" eb="38">
      <t>カン</t>
    </rPh>
    <rPh sb="39" eb="42">
      <t>シチョウシツ</t>
    </rPh>
    <phoneticPr fontId="6"/>
  </si>
  <si>
    <t>勤労青少年熊本研修視察団 2/23　蘇生の家屋根葺き替えで表彰 3/2</t>
    <rPh sb="0" eb="2">
      <t>キンロウ</t>
    </rPh>
    <rPh sb="2" eb="5">
      <t>セイショウネン</t>
    </rPh>
    <rPh sb="5" eb="7">
      <t>クマモト</t>
    </rPh>
    <rPh sb="7" eb="9">
      <t>ケンシュウ</t>
    </rPh>
    <rPh sb="9" eb="12">
      <t>シサツダン</t>
    </rPh>
    <phoneticPr fontId="6"/>
  </si>
  <si>
    <t>工芸研究所  勤労青少年ホーム</t>
    <rPh sb="0" eb="2">
      <t>コウゲイ</t>
    </rPh>
    <rPh sb="2" eb="5">
      <t>ケンキュウジョ</t>
    </rPh>
    <rPh sb="7" eb="9">
      <t>キンロウ</t>
    </rPh>
    <rPh sb="9" eb="12">
      <t>セイショウネン</t>
    </rPh>
    <phoneticPr fontId="6"/>
  </si>
  <si>
    <t>女子高　玉里邸茶室　　甲突川左岸自転車専用道</t>
    <rPh sb="0" eb="3">
      <t>ジョシコウ</t>
    </rPh>
    <rPh sb="4" eb="5">
      <t>タマ</t>
    </rPh>
    <rPh sb="5" eb="6">
      <t>サト</t>
    </rPh>
    <rPh sb="6" eb="7">
      <t>テイ</t>
    </rPh>
    <rPh sb="7" eb="9">
      <t>チャシツ</t>
    </rPh>
    <rPh sb="11" eb="12">
      <t>コウ</t>
    </rPh>
    <rPh sb="12" eb="13">
      <t>ツ</t>
    </rPh>
    <rPh sb="13" eb="14">
      <t>カワ</t>
    </rPh>
    <rPh sb="14" eb="16">
      <t>サガン</t>
    </rPh>
    <rPh sb="16" eb="19">
      <t>ジテンシャ</t>
    </rPh>
    <rPh sb="19" eb="22">
      <t>センヨウドウ</t>
    </rPh>
    <phoneticPr fontId="6"/>
  </si>
  <si>
    <t>乗用車追突事故　中小企業バレー大会　白バラクイズ抽選会　キャスルタワー（山下小）　南洲墓地　市街地</t>
    <rPh sb="0" eb="3">
      <t>ジョウヨウシャ</t>
    </rPh>
    <rPh sb="3" eb="5">
      <t>ツイトツ</t>
    </rPh>
    <rPh sb="5" eb="7">
      <t>ジコ</t>
    </rPh>
    <rPh sb="8" eb="10">
      <t>チュウショウ</t>
    </rPh>
    <rPh sb="10" eb="12">
      <t>キギョウ</t>
    </rPh>
    <rPh sb="15" eb="17">
      <t>タイカイ</t>
    </rPh>
    <rPh sb="18" eb="19">
      <t>シロ</t>
    </rPh>
    <rPh sb="24" eb="27">
      <t>チュウセンカイ</t>
    </rPh>
    <rPh sb="36" eb="38">
      <t>ヤマシタ</t>
    </rPh>
    <rPh sb="38" eb="39">
      <t>ショウ</t>
    </rPh>
    <rPh sb="41" eb="43">
      <t>ナンシュウ</t>
    </rPh>
    <rPh sb="43" eb="45">
      <t>ボチ</t>
    </rPh>
    <rPh sb="46" eb="49">
      <t>シガイチ</t>
    </rPh>
    <phoneticPr fontId="7"/>
  </si>
  <si>
    <t>造園展示会　西田橋　計量モニター発表会　参院選懸垂幕　住居表示</t>
    <rPh sb="0" eb="2">
      <t>ゾウエン</t>
    </rPh>
    <rPh sb="2" eb="5">
      <t>テンジカイ</t>
    </rPh>
    <rPh sb="6" eb="8">
      <t>ニシダ</t>
    </rPh>
    <rPh sb="8" eb="9">
      <t>ハシ</t>
    </rPh>
    <rPh sb="10" eb="12">
      <t>ケイリョウ</t>
    </rPh>
    <rPh sb="16" eb="18">
      <t>ハッピョウ</t>
    </rPh>
    <rPh sb="18" eb="19">
      <t>カイ</t>
    </rPh>
    <rPh sb="20" eb="23">
      <t>サンインセン</t>
    </rPh>
    <rPh sb="23" eb="25">
      <t>ケンスイ</t>
    </rPh>
    <rPh sb="25" eb="26">
      <t>マク</t>
    </rPh>
    <rPh sb="27" eb="29">
      <t>ジュウキョ</t>
    </rPh>
    <rPh sb="29" eb="31">
      <t>ヒョウジ</t>
    </rPh>
    <phoneticPr fontId="7"/>
  </si>
  <si>
    <t>終戦記念日　台風15号による死亡者の葬式</t>
    <rPh sb="0" eb="2">
      <t>シュウセン</t>
    </rPh>
    <rPh sb="2" eb="5">
      <t>キネンビ</t>
    </rPh>
    <rPh sb="6" eb="8">
      <t>タイフウ</t>
    </rPh>
    <rPh sb="10" eb="11">
      <t>ゴウ</t>
    </rPh>
    <rPh sb="14" eb="16">
      <t>シボウ</t>
    </rPh>
    <rPh sb="16" eb="17">
      <t>シャ</t>
    </rPh>
    <rPh sb="18" eb="20">
      <t>ソウシキ</t>
    </rPh>
    <phoneticPr fontId="7"/>
  </si>
  <si>
    <t>年寄りの日市長訪問先</t>
    <rPh sb="0" eb="2">
      <t>トシヨ</t>
    </rPh>
    <rPh sb="4" eb="5">
      <t>ヒ</t>
    </rPh>
    <rPh sb="5" eb="7">
      <t>シチョウ</t>
    </rPh>
    <rPh sb="7" eb="9">
      <t>ホウモン</t>
    </rPh>
    <rPh sb="9" eb="10">
      <t>サキ</t>
    </rPh>
    <phoneticPr fontId="7"/>
  </si>
  <si>
    <t>岐阜県海津郡農協長一行</t>
    <rPh sb="0" eb="3">
      <t>ギフケン</t>
    </rPh>
    <rPh sb="3" eb="4">
      <t>ウミ</t>
    </rPh>
    <rPh sb="4" eb="5">
      <t>ツ</t>
    </rPh>
    <rPh sb="5" eb="6">
      <t>グン</t>
    </rPh>
    <rPh sb="6" eb="8">
      <t>ノウキョウ</t>
    </rPh>
    <rPh sb="8" eb="9">
      <t>チョウ</t>
    </rPh>
    <rPh sb="9" eb="11">
      <t>イッコウ</t>
    </rPh>
    <phoneticPr fontId="7"/>
  </si>
  <si>
    <t>照明灯つきバス標識　唐湊公民館　ソフトボールナイター風景</t>
    <rPh sb="0" eb="2">
      <t>ショウメイ</t>
    </rPh>
    <rPh sb="2" eb="3">
      <t>トウ</t>
    </rPh>
    <rPh sb="7" eb="9">
      <t>ヒョウシキ</t>
    </rPh>
    <rPh sb="10" eb="12">
      <t>トソ</t>
    </rPh>
    <rPh sb="12" eb="15">
      <t>コウミンカン</t>
    </rPh>
    <rPh sb="26" eb="28">
      <t>フウケイ</t>
    </rPh>
    <phoneticPr fontId="7"/>
  </si>
  <si>
    <t>武小学校の歩道橋　老人作品展入賞者表彰　秋の交通安全パレード</t>
    <rPh sb="0" eb="1">
      <t>タケ</t>
    </rPh>
    <rPh sb="1" eb="4">
      <t>ショウガッコウ</t>
    </rPh>
    <rPh sb="5" eb="8">
      <t>ホドウキョウ</t>
    </rPh>
    <rPh sb="9" eb="11">
      <t>ロウジン</t>
    </rPh>
    <rPh sb="11" eb="14">
      <t>サクヒンテン</t>
    </rPh>
    <rPh sb="14" eb="17">
      <t>ニュウショウシャ</t>
    </rPh>
    <rPh sb="17" eb="19">
      <t>ヒョウショウ</t>
    </rPh>
    <rPh sb="20" eb="21">
      <t>アキ</t>
    </rPh>
    <rPh sb="22" eb="24">
      <t>コウツウ</t>
    </rPh>
    <rPh sb="24" eb="26">
      <t>アンゼン</t>
    </rPh>
    <phoneticPr fontId="7"/>
  </si>
  <si>
    <t>祇園祭 7/25</t>
    <rPh sb="0" eb="3">
      <t>ギオンマツリ</t>
    </rPh>
    <phoneticPr fontId="7"/>
  </si>
  <si>
    <t>市長外遊出発 7/6　戦亡者慰霊祭 8/15　チンパンジー 8/31</t>
    <rPh sb="0" eb="2">
      <t>シチョウ</t>
    </rPh>
    <rPh sb="2" eb="4">
      <t>ガイユウ</t>
    </rPh>
    <rPh sb="4" eb="6">
      <t>シュッパツ</t>
    </rPh>
    <phoneticPr fontId="7"/>
  </si>
  <si>
    <t>11 電車架線･電停撤去工事(加治屋町付近） 10/1</t>
    <rPh sb="3" eb="7">
      <t>デンシャカセン</t>
    </rPh>
    <rPh sb="8" eb="10">
      <t>デンテイ</t>
    </rPh>
    <rPh sb="10" eb="12">
      <t>テッキョ</t>
    </rPh>
    <rPh sb="12" eb="14">
      <t>コウジ</t>
    </rPh>
    <rPh sb="15" eb="19">
      <t>カジヤチョウ</t>
    </rPh>
    <rPh sb="19" eb="21">
      <t>フキン</t>
    </rPh>
    <phoneticPr fontId="6"/>
  </si>
  <si>
    <t>例規等の議案提出伺い（昭和28年）</t>
    <rPh sb="0" eb="2">
      <t>レイキ</t>
    </rPh>
    <rPh sb="2" eb="3">
      <t>トウ</t>
    </rPh>
    <rPh sb="4" eb="6">
      <t>ギアン</t>
    </rPh>
    <rPh sb="6" eb="8">
      <t>テイシュツ</t>
    </rPh>
    <rPh sb="8" eb="9">
      <t>ウカガ</t>
    </rPh>
    <phoneticPr fontId="7"/>
  </si>
  <si>
    <t>例規等の議案原議書（昭和32年度）</t>
    <rPh sb="0" eb="2">
      <t>レイキ</t>
    </rPh>
    <rPh sb="2" eb="3">
      <t>トウ</t>
    </rPh>
    <rPh sb="4" eb="6">
      <t>ギアン</t>
    </rPh>
    <rPh sb="6" eb="7">
      <t>ハラ</t>
    </rPh>
    <rPh sb="7" eb="9">
      <t>ギショ</t>
    </rPh>
    <phoneticPr fontId="7"/>
  </si>
  <si>
    <t>例規等の議案原議書（昭和33年度）</t>
    <rPh sb="0" eb="2">
      <t>レイキ</t>
    </rPh>
    <rPh sb="2" eb="3">
      <t>トウ</t>
    </rPh>
    <rPh sb="4" eb="6">
      <t>ギアン</t>
    </rPh>
    <rPh sb="6" eb="7">
      <t>ハラ</t>
    </rPh>
    <rPh sb="7" eb="9">
      <t>ギショ</t>
    </rPh>
    <phoneticPr fontId="7"/>
  </si>
  <si>
    <t>例規等の議案原議書（昭和30年6月から昭和32年6月）</t>
    <rPh sb="0" eb="2">
      <t>レイキ</t>
    </rPh>
    <rPh sb="2" eb="3">
      <t>トウ</t>
    </rPh>
    <rPh sb="4" eb="6">
      <t>ギアン</t>
    </rPh>
    <rPh sb="6" eb="7">
      <t>ハラ</t>
    </rPh>
    <rPh sb="7" eb="9">
      <t>ギショ</t>
    </rPh>
    <rPh sb="19" eb="21">
      <t>ショウワ</t>
    </rPh>
    <phoneticPr fontId="7"/>
  </si>
  <si>
    <t>例規類原議書綴</t>
    <rPh sb="0" eb="2">
      <t>レイキ</t>
    </rPh>
    <rPh sb="2" eb="3">
      <t>ルイ</t>
    </rPh>
    <phoneticPr fontId="7"/>
  </si>
  <si>
    <t>例規等の議案原議書(昭和35年度）</t>
    <rPh sb="0" eb="2">
      <t>レイキ</t>
    </rPh>
    <rPh sb="2" eb="3">
      <t>トウ</t>
    </rPh>
    <rPh sb="4" eb="6">
      <t>ギアン</t>
    </rPh>
    <rPh sb="6" eb="7">
      <t>ハラ</t>
    </rPh>
    <rPh sb="7" eb="9">
      <t>ギショ</t>
    </rPh>
    <rPh sb="10" eb="12">
      <t>ショウワ</t>
    </rPh>
    <rPh sb="14" eb="16">
      <t>ネンド</t>
    </rPh>
    <phoneticPr fontId="7"/>
  </si>
  <si>
    <t>・議案提出(昭和51年11月）昭和51年第4回市議会定例会提出議案(※94号議案なし）
　議案追加送付(昭和51年12月）</t>
    <rPh sb="1" eb="3">
      <t>ギアン</t>
    </rPh>
    <rPh sb="3" eb="5">
      <t>テイシュツ</t>
    </rPh>
    <rPh sb="6" eb="8">
      <t>ショウワ</t>
    </rPh>
    <rPh sb="10" eb="11">
      <t>ネン</t>
    </rPh>
    <rPh sb="13" eb="14">
      <t>ガツ</t>
    </rPh>
    <rPh sb="15" eb="17">
      <t>ショウワ</t>
    </rPh>
    <rPh sb="19" eb="20">
      <t>ネン</t>
    </rPh>
    <rPh sb="20" eb="21">
      <t>ダイ</t>
    </rPh>
    <rPh sb="22" eb="23">
      <t>カイ</t>
    </rPh>
    <rPh sb="23" eb="24">
      <t>シ</t>
    </rPh>
    <rPh sb="24" eb="26">
      <t>ギカイ</t>
    </rPh>
    <rPh sb="26" eb="28">
      <t>テイレイ</t>
    </rPh>
    <rPh sb="28" eb="29">
      <t>カイ</t>
    </rPh>
    <rPh sb="29" eb="31">
      <t>テイシュツ</t>
    </rPh>
    <rPh sb="31" eb="33">
      <t>ギアン</t>
    </rPh>
    <rPh sb="37" eb="38">
      <t>ゴウ</t>
    </rPh>
    <rPh sb="38" eb="40">
      <t>ギアン</t>
    </rPh>
    <rPh sb="45" eb="47">
      <t>ギアン</t>
    </rPh>
    <rPh sb="47" eb="49">
      <t>ツイカ</t>
    </rPh>
    <rPh sb="49" eb="51">
      <t>ソウフ</t>
    </rPh>
    <rPh sb="52" eb="54">
      <t>ショウワ</t>
    </rPh>
    <rPh sb="56" eb="57">
      <t>ネン</t>
    </rPh>
    <rPh sb="59" eb="60">
      <t>ガツ</t>
    </rPh>
    <phoneticPr fontId="7"/>
  </si>
  <si>
    <t>・議案提出(昭和52年2月）昭和52年第1回市議会定例会提出議案(現年度）
・議案追加提出(昭和52年3月）昭和52年第1回市議会定例会提出議案(新年度分）
　議案追加提出(昭和52年3月）</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テイレイ</t>
    </rPh>
    <rPh sb="27" eb="28">
      <t>カイ</t>
    </rPh>
    <rPh sb="28" eb="30">
      <t>テイシュツ</t>
    </rPh>
    <rPh sb="30" eb="32">
      <t>ギアン</t>
    </rPh>
    <rPh sb="33" eb="34">
      <t>ゲン</t>
    </rPh>
    <rPh sb="34" eb="36">
      <t>ネンド</t>
    </rPh>
    <rPh sb="39" eb="41">
      <t>ギアン</t>
    </rPh>
    <rPh sb="41" eb="43">
      <t>ツイカ</t>
    </rPh>
    <rPh sb="43" eb="45">
      <t>テイシュツ</t>
    </rPh>
    <rPh sb="46" eb="48">
      <t>ショウワ</t>
    </rPh>
    <rPh sb="50" eb="51">
      <t>ネン</t>
    </rPh>
    <rPh sb="52" eb="53">
      <t>ガツ</t>
    </rPh>
    <rPh sb="54" eb="56">
      <t>ショウワ</t>
    </rPh>
    <rPh sb="58" eb="59">
      <t>ネン</t>
    </rPh>
    <rPh sb="59" eb="60">
      <t>ダイ</t>
    </rPh>
    <rPh sb="61" eb="62">
      <t>カイ</t>
    </rPh>
    <rPh sb="62" eb="63">
      <t>シ</t>
    </rPh>
    <rPh sb="63" eb="65">
      <t>ギカイ</t>
    </rPh>
    <rPh sb="65" eb="67">
      <t>テイレイ</t>
    </rPh>
    <rPh sb="67" eb="68">
      <t>カイ</t>
    </rPh>
    <rPh sb="68" eb="70">
      <t>テイシュツ</t>
    </rPh>
    <rPh sb="70" eb="72">
      <t>ギアン</t>
    </rPh>
    <rPh sb="73" eb="76">
      <t>シンネンド</t>
    </rPh>
    <rPh sb="76" eb="77">
      <t>ブン</t>
    </rPh>
    <rPh sb="80" eb="82">
      <t>ギアン</t>
    </rPh>
    <rPh sb="82" eb="84">
      <t>ツイカ</t>
    </rPh>
    <rPh sb="84" eb="86">
      <t>テイシュツ</t>
    </rPh>
    <rPh sb="87" eb="89">
      <t>ショウワ</t>
    </rPh>
    <rPh sb="91" eb="92">
      <t>ネン</t>
    </rPh>
    <rPh sb="93" eb="94">
      <t>ガツ</t>
    </rPh>
    <phoneticPr fontId="7"/>
  </si>
  <si>
    <t>吉田町　町治（規程）</t>
    <rPh sb="0" eb="2">
      <t>ヨシダ</t>
    </rPh>
    <rPh sb="2" eb="3">
      <t>マチ</t>
    </rPh>
    <rPh sb="4" eb="5">
      <t>マチ</t>
    </rPh>
    <rPh sb="5" eb="6">
      <t>オサ</t>
    </rPh>
    <rPh sb="7" eb="9">
      <t>キテイ</t>
    </rPh>
    <phoneticPr fontId="7"/>
  </si>
  <si>
    <t>吉田町国民健康保険健康家庭表彰規程の一部を改正する規程</t>
    <rPh sb="0" eb="2">
      <t>ヨシダ</t>
    </rPh>
    <rPh sb="2" eb="3">
      <t>マチ</t>
    </rPh>
    <rPh sb="3" eb="5">
      <t>コクミン</t>
    </rPh>
    <rPh sb="5" eb="7">
      <t>ケンコウ</t>
    </rPh>
    <rPh sb="7" eb="9">
      <t>ホケン</t>
    </rPh>
    <rPh sb="9" eb="11">
      <t>ケンコウ</t>
    </rPh>
    <rPh sb="11" eb="13">
      <t>カテイ</t>
    </rPh>
    <rPh sb="13" eb="15">
      <t>ヒョウショウ</t>
    </rPh>
    <rPh sb="15" eb="17">
      <t>キテイ</t>
    </rPh>
    <rPh sb="18" eb="20">
      <t>イチブ</t>
    </rPh>
    <rPh sb="21" eb="23">
      <t>カイセイ</t>
    </rPh>
    <rPh sb="25" eb="27">
      <t>キテイ</t>
    </rPh>
    <phoneticPr fontId="7"/>
  </si>
  <si>
    <t>昭和57年度吉田町議案</t>
    <rPh sb="0" eb="2">
      <t>ショウワ</t>
    </rPh>
    <rPh sb="4" eb="6">
      <t>ネンド</t>
    </rPh>
    <rPh sb="8" eb="9">
      <t>マチ</t>
    </rPh>
    <rPh sb="9" eb="11">
      <t>ギアン</t>
    </rPh>
    <phoneticPr fontId="7"/>
  </si>
  <si>
    <t>Ｂ-Ⅰ-252</t>
  </si>
  <si>
    <t>吉田町　町治 （条例）</t>
    <rPh sb="0" eb="2">
      <t>ヨシダ</t>
    </rPh>
    <rPh sb="2" eb="3">
      <t>マチ</t>
    </rPh>
    <rPh sb="4" eb="5">
      <t>マチ</t>
    </rPh>
    <rPh sb="5" eb="6">
      <t>オサ</t>
    </rPh>
    <rPh sb="8" eb="10">
      <t>ジョウレイ</t>
    </rPh>
    <phoneticPr fontId="7"/>
  </si>
  <si>
    <t>・議案提出(昭和51年5月）昭和51年第1回市議会臨時会提出議案
　議案追加提出(昭和51年5月）
・議案提出(昭和51年6月）昭和51年第2回市議会定例会提出議案
　議案追加提出（昭和51年6月）
・議案提出(昭和51年7月）昭和51年第2回市議会臨時会提出議案
・議案提出(昭和51年9月）昭和51年第3回市議会定例会提出議案</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リンジ</t>
    </rPh>
    <rPh sb="27" eb="28">
      <t>カイ</t>
    </rPh>
    <rPh sb="28" eb="30">
      <t>テイシュツ</t>
    </rPh>
    <rPh sb="30" eb="32">
      <t>ギアン</t>
    </rPh>
    <rPh sb="34" eb="36">
      <t>ギアン</t>
    </rPh>
    <rPh sb="36" eb="38">
      <t>ツイカ</t>
    </rPh>
    <rPh sb="38" eb="40">
      <t>テイシュツ</t>
    </rPh>
    <rPh sb="41" eb="43">
      <t>ショウワ</t>
    </rPh>
    <rPh sb="45" eb="46">
      <t>ネン</t>
    </rPh>
    <rPh sb="47" eb="48">
      <t>ガツ</t>
    </rPh>
    <rPh sb="51" eb="53">
      <t>ギアン</t>
    </rPh>
    <rPh sb="53" eb="55">
      <t>テイシュツ</t>
    </rPh>
    <rPh sb="56" eb="58">
      <t>ショウワ</t>
    </rPh>
    <rPh sb="60" eb="61">
      <t>ネン</t>
    </rPh>
    <rPh sb="62" eb="63">
      <t>ガツ</t>
    </rPh>
    <rPh sb="64" eb="66">
      <t>ショウワ</t>
    </rPh>
    <rPh sb="68" eb="69">
      <t>ネン</t>
    </rPh>
    <rPh sb="69" eb="70">
      <t>ダイ</t>
    </rPh>
    <rPh sb="71" eb="72">
      <t>カイ</t>
    </rPh>
    <rPh sb="72" eb="73">
      <t>シ</t>
    </rPh>
    <rPh sb="73" eb="75">
      <t>ギカイ</t>
    </rPh>
    <rPh sb="75" eb="77">
      <t>テイレイ</t>
    </rPh>
    <rPh sb="77" eb="78">
      <t>カイ</t>
    </rPh>
    <rPh sb="78" eb="80">
      <t>テイシュツ</t>
    </rPh>
    <rPh sb="80" eb="82">
      <t>ギアン</t>
    </rPh>
    <rPh sb="84" eb="86">
      <t>ギアン</t>
    </rPh>
    <rPh sb="86" eb="88">
      <t>ツイカ</t>
    </rPh>
    <rPh sb="88" eb="90">
      <t>テイシュツ</t>
    </rPh>
    <rPh sb="91" eb="93">
      <t>ショウワ</t>
    </rPh>
    <rPh sb="95" eb="96">
      <t>ネン</t>
    </rPh>
    <rPh sb="97" eb="98">
      <t>ガツ</t>
    </rPh>
    <rPh sb="101" eb="103">
      <t>ギアン</t>
    </rPh>
    <rPh sb="103" eb="105">
      <t>テイシュツ</t>
    </rPh>
    <rPh sb="106" eb="108">
      <t>ショウワ</t>
    </rPh>
    <rPh sb="110" eb="111">
      <t>ネン</t>
    </rPh>
    <rPh sb="112" eb="113">
      <t>ガツ</t>
    </rPh>
    <rPh sb="114" eb="116">
      <t>ショウワ</t>
    </rPh>
    <rPh sb="118" eb="119">
      <t>ネン</t>
    </rPh>
    <rPh sb="119" eb="120">
      <t>ダイ</t>
    </rPh>
    <rPh sb="121" eb="122">
      <t>カイ</t>
    </rPh>
    <rPh sb="122" eb="123">
      <t>シ</t>
    </rPh>
    <rPh sb="123" eb="125">
      <t>ギカイ</t>
    </rPh>
    <rPh sb="125" eb="127">
      <t>リンジ</t>
    </rPh>
    <rPh sb="127" eb="128">
      <t>カイ</t>
    </rPh>
    <rPh sb="128" eb="130">
      <t>テイシュツ</t>
    </rPh>
    <rPh sb="130" eb="132">
      <t>ギアン</t>
    </rPh>
    <rPh sb="134" eb="136">
      <t>ギアン</t>
    </rPh>
    <rPh sb="136" eb="138">
      <t>テイシュツ</t>
    </rPh>
    <rPh sb="139" eb="141">
      <t>ショウワ</t>
    </rPh>
    <rPh sb="143" eb="144">
      <t>ネン</t>
    </rPh>
    <rPh sb="145" eb="146">
      <t>ガツ</t>
    </rPh>
    <rPh sb="147" eb="149">
      <t>ショウワ</t>
    </rPh>
    <rPh sb="151" eb="152">
      <t>ネン</t>
    </rPh>
    <rPh sb="152" eb="153">
      <t>ダイ</t>
    </rPh>
    <rPh sb="154" eb="155">
      <t>カイ</t>
    </rPh>
    <rPh sb="155" eb="156">
      <t>シ</t>
    </rPh>
    <rPh sb="156" eb="158">
      <t>ギカイ</t>
    </rPh>
    <rPh sb="158" eb="160">
      <t>テイレイ</t>
    </rPh>
    <rPh sb="160" eb="161">
      <t>カイ</t>
    </rPh>
    <rPh sb="161" eb="163">
      <t>テイシュツ</t>
    </rPh>
    <rPh sb="163" eb="165">
      <t>ギアン</t>
    </rPh>
    <phoneticPr fontId="7"/>
  </si>
  <si>
    <t>・昭和50年第4回市議会定例会提出議案(2/2)
・議案追加提出(昭和50年12月）昭和54年第4回市議会定例会提出議案
・議案提出(昭和51年2月）昭和51年第1回市議会定例会提出議案(現年度分）
・議案追加提出(昭和51年2月）昭和51年第1回市議会定例会提出議案(新年度分）1/2</t>
    <rPh sb="26" eb="28">
      <t>ギアン</t>
    </rPh>
    <rPh sb="28" eb="30">
      <t>ツイカ</t>
    </rPh>
    <rPh sb="30" eb="32">
      <t>テイシュツ</t>
    </rPh>
    <rPh sb="33" eb="35">
      <t>ショウワ</t>
    </rPh>
    <rPh sb="37" eb="38">
      <t>ネン</t>
    </rPh>
    <rPh sb="40" eb="41">
      <t>ガツ</t>
    </rPh>
    <rPh sb="42" eb="44">
      <t>ショウワ</t>
    </rPh>
    <rPh sb="46" eb="47">
      <t>ネン</t>
    </rPh>
    <rPh sb="47" eb="48">
      <t>ダイ</t>
    </rPh>
    <rPh sb="49" eb="50">
      <t>カイ</t>
    </rPh>
    <rPh sb="50" eb="51">
      <t>シ</t>
    </rPh>
    <rPh sb="51" eb="53">
      <t>ギカイ</t>
    </rPh>
    <rPh sb="53" eb="55">
      <t>テイレイ</t>
    </rPh>
    <rPh sb="55" eb="56">
      <t>カイ</t>
    </rPh>
    <rPh sb="56" eb="58">
      <t>テイシュツ</t>
    </rPh>
    <rPh sb="58" eb="60">
      <t>ギアン</t>
    </rPh>
    <rPh sb="62" eb="64">
      <t>ギアン</t>
    </rPh>
    <rPh sb="64" eb="66">
      <t>テイシュツ</t>
    </rPh>
    <rPh sb="67" eb="69">
      <t>ショウワ</t>
    </rPh>
    <rPh sb="71" eb="72">
      <t>ネン</t>
    </rPh>
    <rPh sb="73" eb="74">
      <t>ガツ</t>
    </rPh>
    <rPh sb="75" eb="77">
      <t>ショウワ</t>
    </rPh>
    <rPh sb="79" eb="80">
      <t>ネン</t>
    </rPh>
    <rPh sb="80" eb="81">
      <t>ダイ</t>
    </rPh>
    <rPh sb="82" eb="83">
      <t>カイ</t>
    </rPh>
    <rPh sb="83" eb="84">
      <t>シ</t>
    </rPh>
    <rPh sb="84" eb="86">
      <t>ギカイ</t>
    </rPh>
    <rPh sb="86" eb="88">
      <t>テイレイ</t>
    </rPh>
    <rPh sb="88" eb="89">
      <t>カイ</t>
    </rPh>
    <rPh sb="89" eb="91">
      <t>テイシュツ</t>
    </rPh>
    <rPh sb="91" eb="93">
      <t>ギアン</t>
    </rPh>
    <rPh sb="94" eb="95">
      <t>ゲン</t>
    </rPh>
    <rPh sb="95" eb="97">
      <t>ネンド</t>
    </rPh>
    <rPh sb="97" eb="98">
      <t>ブン</t>
    </rPh>
    <rPh sb="101" eb="103">
      <t>ギアン</t>
    </rPh>
    <rPh sb="103" eb="105">
      <t>ツイカ</t>
    </rPh>
    <rPh sb="105" eb="107">
      <t>テイシュツ</t>
    </rPh>
    <rPh sb="108" eb="110">
      <t>ショウワ</t>
    </rPh>
    <rPh sb="112" eb="113">
      <t>ネン</t>
    </rPh>
    <rPh sb="114" eb="115">
      <t>ガツ</t>
    </rPh>
    <rPh sb="116" eb="118">
      <t>ショウワ</t>
    </rPh>
    <rPh sb="120" eb="121">
      <t>ネン</t>
    </rPh>
    <rPh sb="121" eb="122">
      <t>ダイ</t>
    </rPh>
    <rPh sb="123" eb="124">
      <t>カイ</t>
    </rPh>
    <rPh sb="124" eb="125">
      <t>シ</t>
    </rPh>
    <rPh sb="125" eb="127">
      <t>ギカイ</t>
    </rPh>
    <rPh sb="127" eb="129">
      <t>テイレイ</t>
    </rPh>
    <rPh sb="129" eb="130">
      <t>カイ</t>
    </rPh>
    <rPh sb="130" eb="132">
      <t>テイシュツ</t>
    </rPh>
    <rPh sb="132" eb="134">
      <t>ギアン</t>
    </rPh>
    <rPh sb="135" eb="138">
      <t>シンネンド</t>
    </rPh>
    <rPh sb="138" eb="139">
      <t>ブン</t>
    </rPh>
    <phoneticPr fontId="7"/>
  </si>
  <si>
    <t>・昭和51年第1回市議会定例会提出議案(新年度分）2/2
　議案追加提出(昭和51年3月　2本）</t>
    <rPh sb="30" eb="32">
      <t>ギアン</t>
    </rPh>
    <rPh sb="32" eb="34">
      <t>ツイカ</t>
    </rPh>
    <rPh sb="34" eb="36">
      <t>テイシュツ</t>
    </rPh>
    <rPh sb="37" eb="39">
      <t>ショウワ</t>
    </rPh>
    <rPh sb="41" eb="42">
      <t>ネン</t>
    </rPh>
    <rPh sb="43" eb="44">
      <t>ガツ</t>
    </rPh>
    <rPh sb="46" eb="47">
      <t>ホン</t>
    </rPh>
    <phoneticPr fontId="7"/>
  </si>
  <si>
    <t>ウィリスの碑　日本一周高校生　やまびこ新車　　</t>
    <rPh sb="5" eb="6">
      <t>ヒ</t>
    </rPh>
    <rPh sb="7" eb="9">
      <t>ニホン</t>
    </rPh>
    <rPh sb="9" eb="11">
      <t>イッシュウ</t>
    </rPh>
    <rPh sb="11" eb="14">
      <t>コウコウセイ</t>
    </rPh>
    <rPh sb="19" eb="21">
      <t>シンシャ</t>
    </rPh>
    <phoneticPr fontId="6"/>
  </si>
  <si>
    <t>吉野共同牧場　牛</t>
    <rPh sb="0" eb="2">
      <t>ヨシノ</t>
    </rPh>
    <rPh sb="2" eb="4">
      <t>キョウドウ</t>
    </rPh>
    <rPh sb="4" eb="6">
      <t>ボクジョウ</t>
    </rPh>
    <rPh sb="7" eb="8">
      <t>ウシ</t>
    </rPh>
    <phoneticPr fontId="6"/>
  </si>
  <si>
    <t>黒神共同牧場　下水道説明会　パイン視察</t>
    <rPh sb="0" eb="1">
      <t>クロ</t>
    </rPh>
    <rPh sb="1" eb="2">
      <t>カミ</t>
    </rPh>
    <rPh sb="2" eb="4">
      <t>キョウドウ</t>
    </rPh>
    <rPh sb="4" eb="6">
      <t>ボクジョウ</t>
    </rPh>
    <rPh sb="7" eb="10">
      <t>ゲスイドウ</t>
    </rPh>
    <rPh sb="10" eb="13">
      <t>セツメイカイ</t>
    </rPh>
    <rPh sb="17" eb="19">
      <t>シサツ</t>
    </rPh>
    <phoneticPr fontId="6"/>
  </si>
  <si>
    <t>自動車事故（清掃車炎上）　記者団慈眼寺へ</t>
    <rPh sb="9" eb="11">
      <t>エンジョウ</t>
    </rPh>
    <rPh sb="13" eb="16">
      <t>キシャダン</t>
    </rPh>
    <rPh sb="16" eb="19">
      <t>ジゲンジ</t>
    </rPh>
    <phoneticPr fontId="6"/>
  </si>
  <si>
    <t>国保5周年記念式　市庁舎</t>
    <rPh sb="0" eb="2">
      <t>コクホ</t>
    </rPh>
    <rPh sb="3" eb="5">
      <t>シュウネン</t>
    </rPh>
    <rPh sb="5" eb="8">
      <t>キネンシキ</t>
    </rPh>
    <rPh sb="9" eb="12">
      <t>シチョウシャ</t>
    </rPh>
    <phoneticPr fontId="6"/>
  </si>
  <si>
    <t>おはらまつり②　メタンガス炉完成　やまびこ　働く年少者　インチキ・デストリビューター</t>
    <rPh sb="13" eb="14">
      <t>ロ</t>
    </rPh>
    <rPh sb="14" eb="16">
      <t>カンセイ</t>
    </rPh>
    <rPh sb="22" eb="23">
      <t>ハタラ</t>
    </rPh>
    <rPh sb="24" eb="27">
      <t>ネンショウシャ</t>
    </rPh>
    <phoneticPr fontId="6"/>
  </si>
  <si>
    <t>磯・多賀山より桜島（おどり）　遊楽園　老人の歌授与式</t>
    <rPh sb="0" eb="1">
      <t>イソ</t>
    </rPh>
    <rPh sb="2" eb="4">
      <t>タガ</t>
    </rPh>
    <rPh sb="4" eb="5">
      <t>ヤマ</t>
    </rPh>
    <rPh sb="7" eb="9">
      <t>サクラジマ</t>
    </rPh>
    <rPh sb="15" eb="17">
      <t>ユウラク</t>
    </rPh>
    <rPh sb="17" eb="18">
      <t>エン</t>
    </rPh>
    <rPh sb="19" eb="21">
      <t>ロウジン</t>
    </rPh>
    <rPh sb="22" eb="23">
      <t>ウタ</t>
    </rPh>
    <rPh sb="23" eb="25">
      <t>ジュヨ</t>
    </rPh>
    <rPh sb="25" eb="26">
      <t>シキ</t>
    </rPh>
    <phoneticPr fontId="6"/>
  </si>
  <si>
    <t>吉田町財務規則の一部を改正する規則、職員の給与の支給等に関する規則の一部を改正する規則、手数料徴収規則の一部を改正する規則、他</t>
    <rPh sb="0" eb="3">
      <t>ヨシダマチ</t>
    </rPh>
    <rPh sb="3" eb="5">
      <t>ザイム</t>
    </rPh>
    <rPh sb="5" eb="7">
      <t>キソク</t>
    </rPh>
    <rPh sb="8" eb="10">
      <t>イチブ</t>
    </rPh>
    <rPh sb="11" eb="13">
      <t>カイセイ</t>
    </rPh>
    <rPh sb="15" eb="17">
      <t>キソク</t>
    </rPh>
    <rPh sb="18" eb="20">
      <t>ショクイン</t>
    </rPh>
    <rPh sb="21" eb="23">
      <t>キュウヨ</t>
    </rPh>
    <rPh sb="24" eb="26">
      <t>シキュウ</t>
    </rPh>
    <rPh sb="26" eb="27">
      <t>トウ</t>
    </rPh>
    <rPh sb="28" eb="29">
      <t>カン</t>
    </rPh>
    <rPh sb="31" eb="33">
      <t>キソク</t>
    </rPh>
    <rPh sb="34" eb="36">
      <t>イチブ</t>
    </rPh>
    <rPh sb="37" eb="39">
      <t>カイセイ</t>
    </rPh>
    <rPh sb="41" eb="43">
      <t>キソク</t>
    </rPh>
    <rPh sb="44" eb="47">
      <t>テスウリョウ</t>
    </rPh>
    <rPh sb="47" eb="49">
      <t>チョウシュウ</t>
    </rPh>
    <rPh sb="49" eb="51">
      <t>キソク</t>
    </rPh>
    <rPh sb="52" eb="54">
      <t>イチブ</t>
    </rPh>
    <rPh sb="55" eb="57">
      <t>カイセイ</t>
    </rPh>
    <rPh sb="59" eb="61">
      <t>キソク</t>
    </rPh>
    <rPh sb="62" eb="63">
      <t>ホカ</t>
    </rPh>
    <phoneticPr fontId="7"/>
  </si>
  <si>
    <t>施設見学会市長室風景 11/20　鶴丸城　電車 12/12</t>
    <rPh sb="0" eb="2">
      <t>シセツ</t>
    </rPh>
    <rPh sb="2" eb="4">
      <t>ケンガク</t>
    </rPh>
    <rPh sb="4" eb="5">
      <t>カイ</t>
    </rPh>
    <rPh sb="5" eb="7">
      <t>シチョウ</t>
    </rPh>
    <rPh sb="7" eb="8">
      <t>シツ</t>
    </rPh>
    <rPh sb="8" eb="10">
      <t>フウケイ</t>
    </rPh>
    <phoneticPr fontId="6"/>
  </si>
  <si>
    <t>鳥帽子岳平川動物公園コース自然遊歩道開き 11/24</t>
    <rPh sb="0" eb="1">
      <t>トリ</t>
    </rPh>
    <rPh sb="1" eb="3">
      <t>ボウシ</t>
    </rPh>
    <rPh sb="3" eb="4">
      <t>ダケ</t>
    </rPh>
    <rPh sb="4" eb="10">
      <t>ヒラカワドウブツコウエン</t>
    </rPh>
    <rPh sb="13" eb="15">
      <t>シゼン</t>
    </rPh>
    <rPh sb="15" eb="18">
      <t>ユウホドウ</t>
    </rPh>
    <rPh sb="18" eb="19">
      <t>ヒラ</t>
    </rPh>
    <phoneticPr fontId="6"/>
  </si>
  <si>
    <t>ヨーロッパ研修婦人会市長へ報告 11/</t>
    <rPh sb="5" eb="7">
      <t>ケンシュウ</t>
    </rPh>
    <rPh sb="7" eb="10">
      <t>フジンカイ</t>
    </rPh>
    <rPh sb="10" eb="12">
      <t>シチョウ</t>
    </rPh>
    <rPh sb="13" eb="15">
      <t>ホウコク</t>
    </rPh>
    <phoneticPr fontId="6"/>
  </si>
  <si>
    <t>国保表彰式 2/21　別館内部（市民課トイレ、国保課、電光掲示板、国民年金課、計算室）2/24</t>
    <rPh sb="0" eb="2">
      <t>コクホ</t>
    </rPh>
    <rPh sb="2" eb="4">
      <t>ヒョウショウ</t>
    </rPh>
    <rPh sb="4" eb="5">
      <t>シキ</t>
    </rPh>
    <phoneticPr fontId="7"/>
  </si>
  <si>
    <t>昭和47年規程原議書（市長の事務部局の職員定数規程の一部改正3件、鹿児島市決裁規定等の一部改正）</t>
    <rPh sb="0" eb="2">
      <t>ショウワ</t>
    </rPh>
    <rPh sb="4" eb="5">
      <t>ネン</t>
    </rPh>
    <rPh sb="5" eb="7">
      <t>キテイ</t>
    </rPh>
    <rPh sb="7" eb="9">
      <t>ゲンギ</t>
    </rPh>
    <rPh sb="9" eb="10">
      <t>ショ</t>
    </rPh>
    <rPh sb="11" eb="13">
      <t>シチョウ</t>
    </rPh>
    <rPh sb="14" eb="16">
      <t>ジム</t>
    </rPh>
    <rPh sb="16" eb="18">
      <t>ブキョク</t>
    </rPh>
    <rPh sb="19" eb="21">
      <t>ショクイン</t>
    </rPh>
    <rPh sb="21" eb="23">
      <t>テイスウ</t>
    </rPh>
    <rPh sb="23" eb="25">
      <t>キテイ</t>
    </rPh>
    <rPh sb="26" eb="28">
      <t>イチブ</t>
    </rPh>
    <rPh sb="28" eb="30">
      <t>カイセイ</t>
    </rPh>
    <rPh sb="31" eb="32">
      <t>ケン</t>
    </rPh>
    <rPh sb="33" eb="36">
      <t>カゴシマ</t>
    </rPh>
    <rPh sb="36" eb="37">
      <t>シ</t>
    </rPh>
    <rPh sb="37" eb="39">
      <t>ケッサイ</t>
    </rPh>
    <rPh sb="39" eb="41">
      <t>キテイ</t>
    </rPh>
    <rPh sb="41" eb="42">
      <t>トウ</t>
    </rPh>
    <rPh sb="43" eb="45">
      <t>イチブ</t>
    </rPh>
    <rPh sb="45" eb="47">
      <t>カイセイ</t>
    </rPh>
    <phoneticPr fontId="7"/>
  </si>
  <si>
    <t>昭和48年規程原議書（市長の事務部局の職員定数規程の一部改正、助役事務分担規程の一部改正、鹿児島市指定金融機関等事務取扱規程の制定）</t>
    <rPh sb="0" eb="2">
      <t>ショウワ</t>
    </rPh>
    <rPh sb="4" eb="5">
      <t>ネン</t>
    </rPh>
    <rPh sb="5" eb="7">
      <t>キテイ</t>
    </rPh>
    <rPh sb="7" eb="9">
      <t>ゲンギ</t>
    </rPh>
    <rPh sb="9" eb="10">
      <t>ショ</t>
    </rPh>
    <rPh sb="11" eb="13">
      <t>シチョウ</t>
    </rPh>
    <rPh sb="14" eb="16">
      <t>ジム</t>
    </rPh>
    <rPh sb="16" eb="18">
      <t>ブキョク</t>
    </rPh>
    <rPh sb="19" eb="21">
      <t>ショクイン</t>
    </rPh>
    <rPh sb="21" eb="23">
      <t>テイスウ</t>
    </rPh>
    <rPh sb="23" eb="25">
      <t>キテイ</t>
    </rPh>
    <rPh sb="26" eb="28">
      <t>イチブ</t>
    </rPh>
    <rPh sb="28" eb="30">
      <t>カイセイ</t>
    </rPh>
    <rPh sb="31" eb="33">
      <t>ジョヤク</t>
    </rPh>
    <rPh sb="33" eb="35">
      <t>ジム</t>
    </rPh>
    <rPh sb="35" eb="37">
      <t>ブンタン</t>
    </rPh>
    <rPh sb="37" eb="39">
      <t>キテイ</t>
    </rPh>
    <rPh sb="40" eb="42">
      <t>イチブ</t>
    </rPh>
    <rPh sb="42" eb="44">
      <t>カイセイ</t>
    </rPh>
    <rPh sb="45" eb="48">
      <t>カゴシマ</t>
    </rPh>
    <rPh sb="48" eb="49">
      <t>シ</t>
    </rPh>
    <rPh sb="49" eb="51">
      <t>シテイ</t>
    </rPh>
    <rPh sb="51" eb="53">
      <t>キンユウ</t>
    </rPh>
    <rPh sb="53" eb="55">
      <t>キカン</t>
    </rPh>
    <rPh sb="55" eb="56">
      <t>トウ</t>
    </rPh>
    <rPh sb="56" eb="58">
      <t>ジム</t>
    </rPh>
    <rPh sb="58" eb="60">
      <t>トリアツカイ</t>
    </rPh>
    <rPh sb="60" eb="62">
      <t>キテイ</t>
    </rPh>
    <rPh sb="63" eb="65">
      <t>セイテイ</t>
    </rPh>
    <phoneticPr fontId="7"/>
  </si>
  <si>
    <t>昭和49年規程原議書（鹿児島市指定金融機関等事務取扱規程の一部改正、市長の事務部局の職員定数規程の一部改正2件）</t>
    <rPh sb="0" eb="2">
      <t>ショウワ</t>
    </rPh>
    <rPh sb="4" eb="5">
      <t>ネン</t>
    </rPh>
    <rPh sb="5" eb="7">
      <t>キテイ</t>
    </rPh>
    <rPh sb="7" eb="9">
      <t>ゲンギ</t>
    </rPh>
    <rPh sb="9" eb="10">
      <t>ショ</t>
    </rPh>
    <rPh sb="29" eb="31">
      <t>イチブ</t>
    </rPh>
    <rPh sb="31" eb="33">
      <t>カイセイ</t>
    </rPh>
    <rPh sb="34" eb="36">
      <t>シチョウ</t>
    </rPh>
    <rPh sb="37" eb="39">
      <t>ジム</t>
    </rPh>
    <rPh sb="39" eb="41">
      <t>ブキョク</t>
    </rPh>
    <rPh sb="42" eb="44">
      <t>ショクイン</t>
    </rPh>
    <rPh sb="44" eb="46">
      <t>テイスウ</t>
    </rPh>
    <rPh sb="46" eb="48">
      <t>キテイ</t>
    </rPh>
    <rPh sb="49" eb="51">
      <t>イチブ</t>
    </rPh>
    <rPh sb="51" eb="53">
      <t>カイセイ</t>
    </rPh>
    <rPh sb="54" eb="55">
      <t>ケン</t>
    </rPh>
    <phoneticPr fontId="7"/>
  </si>
  <si>
    <t>昭和51年規程原議書（市長の事務部局の職員定数規程の一部改正、鹿児島市公害対策協議会規程を廃止する規定、助役事務分担規程の廃止、助役事務分担規程の制定）</t>
    <rPh sb="0" eb="2">
      <t>ショウワ</t>
    </rPh>
    <rPh sb="4" eb="5">
      <t>ネン</t>
    </rPh>
    <rPh sb="5" eb="7">
      <t>キテイ</t>
    </rPh>
    <rPh sb="7" eb="9">
      <t>ゲンギ</t>
    </rPh>
    <rPh sb="9" eb="10">
      <t>ショ</t>
    </rPh>
    <rPh sb="31" eb="34">
      <t>カゴシマ</t>
    </rPh>
    <rPh sb="34" eb="35">
      <t>シ</t>
    </rPh>
    <rPh sb="35" eb="37">
      <t>コウガイ</t>
    </rPh>
    <rPh sb="37" eb="39">
      <t>タイサク</t>
    </rPh>
    <rPh sb="39" eb="42">
      <t>キョウギカイ</t>
    </rPh>
    <rPh sb="42" eb="44">
      <t>キテイ</t>
    </rPh>
    <rPh sb="45" eb="47">
      <t>ハイシ</t>
    </rPh>
    <rPh sb="49" eb="51">
      <t>キテイ</t>
    </rPh>
    <rPh sb="52" eb="54">
      <t>ジョヤク</t>
    </rPh>
    <rPh sb="54" eb="56">
      <t>ジム</t>
    </rPh>
    <rPh sb="56" eb="58">
      <t>ブンタン</t>
    </rPh>
    <rPh sb="58" eb="60">
      <t>キテイ</t>
    </rPh>
    <rPh sb="61" eb="63">
      <t>ハイシ</t>
    </rPh>
    <rPh sb="64" eb="66">
      <t>ジョヤク</t>
    </rPh>
    <rPh sb="66" eb="68">
      <t>ジム</t>
    </rPh>
    <rPh sb="68" eb="70">
      <t>ブンタン</t>
    </rPh>
    <rPh sb="70" eb="72">
      <t>キテイ</t>
    </rPh>
    <rPh sb="73" eb="75">
      <t>セイテイ</t>
    </rPh>
    <phoneticPr fontId="7"/>
  </si>
  <si>
    <t>昭和52年規程原議書(鹿児島市文書取扱規程の一部を改正　2件、市長の事務部局の職員定数規程の一部改正、指定金融機関等の事務取扱規程の一部改正）</t>
    <rPh sb="0" eb="2">
      <t>ショウワ</t>
    </rPh>
    <rPh sb="4" eb="5">
      <t>ネン</t>
    </rPh>
    <rPh sb="5" eb="7">
      <t>キテイ</t>
    </rPh>
    <rPh sb="7" eb="9">
      <t>ゲンギ</t>
    </rPh>
    <rPh sb="9" eb="10">
      <t>ショ</t>
    </rPh>
    <rPh sb="11" eb="14">
      <t>カゴシマ</t>
    </rPh>
    <rPh sb="14" eb="15">
      <t>シ</t>
    </rPh>
    <rPh sb="15" eb="16">
      <t>ブン</t>
    </rPh>
    <rPh sb="16" eb="17">
      <t>ショ</t>
    </rPh>
    <rPh sb="17" eb="19">
      <t>トリアツカイ</t>
    </rPh>
    <rPh sb="19" eb="21">
      <t>キテイ</t>
    </rPh>
    <rPh sb="22" eb="24">
      <t>イチブ</t>
    </rPh>
    <rPh sb="25" eb="27">
      <t>カイセイ</t>
    </rPh>
    <rPh sb="29" eb="30">
      <t>ケン</t>
    </rPh>
    <rPh sb="31" eb="33">
      <t>シチョウ</t>
    </rPh>
    <rPh sb="34" eb="36">
      <t>ジム</t>
    </rPh>
    <rPh sb="36" eb="38">
      <t>ブキョク</t>
    </rPh>
    <rPh sb="39" eb="41">
      <t>ショクイン</t>
    </rPh>
    <rPh sb="41" eb="43">
      <t>テイスウ</t>
    </rPh>
    <rPh sb="43" eb="45">
      <t>キテイ</t>
    </rPh>
    <rPh sb="46" eb="48">
      <t>イチブ</t>
    </rPh>
    <rPh sb="48" eb="50">
      <t>カイセイ</t>
    </rPh>
    <rPh sb="51" eb="53">
      <t>シテイ</t>
    </rPh>
    <rPh sb="53" eb="55">
      <t>キンユウ</t>
    </rPh>
    <rPh sb="55" eb="57">
      <t>キカン</t>
    </rPh>
    <rPh sb="57" eb="58">
      <t>トウ</t>
    </rPh>
    <rPh sb="59" eb="61">
      <t>ジム</t>
    </rPh>
    <rPh sb="61" eb="63">
      <t>トリアツカイ</t>
    </rPh>
    <rPh sb="63" eb="65">
      <t>キテイ</t>
    </rPh>
    <rPh sb="66" eb="68">
      <t>イチブ</t>
    </rPh>
    <rPh sb="68" eb="70">
      <t>カイセイ</t>
    </rPh>
    <phoneticPr fontId="7"/>
  </si>
  <si>
    <t>昭和53年規程原議書（鹿児島市文書取扱規程の一部改正）</t>
    <rPh sb="0" eb="2">
      <t>ショウワ</t>
    </rPh>
    <rPh sb="4" eb="5">
      <t>ネン</t>
    </rPh>
    <rPh sb="5" eb="7">
      <t>キテイ</t>
    </rPh>
    <rPh sb="7" eb="9">
      <t>ゲンギ</t>
    </rPh>
    <rPh sb="9" eb="10">
      <t>ショ</t>
    </rPh>
    <rPh sb="11" eb="14">
      <t>カゴシマ</t>
    </rPh>
    <rPh sb="14" eb="15">
      <t>シ</t>
    </rPh>
    <rPh sb="15" eb="16">
      <t>ブン</t>
    </rPh>
    <rPh sb="16" eb="17">
      <t>ショ</t>
    </rPh>
    <rPh sb="17" eb="19">
      <t>トリアツカイ</t>
    </rPh>
    <rPh sb="19" eb="21">
      <t>キテイ</t>
    </rPh>
    <rPh sb="22" eb="24">
      <t>イチブ</t>
    </rPh>
    <rPh sb="24" eb="26">
      <t>カイセイ</t>
    </rPh>
    <phoneticPr fontId="7"/>
  </si>
  <si>
    <t>昭和54年規程原議書（市長の事務部局の職員定数規程の一部改正　2件）</t>
    <rPh sb="0" eb="2">
      <t>ショウワ</t>
    </rPh>
    <rPh sb="4" eb="5">
      <t>ネン</t>
    </rPh>
    <rPh sb="5" eb="7">
      <t>キテイ</t>
    </rPh>
    <rPh sb="7" eb="9">
      <t>ゲンギ</t>
    </rPh>
    <rPh sb="9" eb="10">
      <t>ショ</t>
    </rPh>
    <rPh sb="11" eb="13">
      <t>シチョウ</t>
    </rPh>
    <rPh sb="14" eb="16">
      <t>ジム</t>
    </rPh>
    <rPh sb="16" eb="18">
      <t>ブキョク</t>
    </rPh>
    <rPh sb="19" eb="21">
      <t>ショクイン</t>
    </rPh>
    <rPh sb="21" eb="23">
      <t>テイスウ</t>
    </rPh>
    <rPh sb="23" eb="25">
      <t>キテイ</t>
    </rPh>
    <rPh sb="26" eb="28">
      <t>イチブ</t>
    </rPh>
    <rPh sb="28" eb="30">
      <t>カイセイ</t>
    </rPh>
    <rPh sb="32" eb="33">
      <t>ケン</t>
    </rPh>
    <phoneticPr fontId="7"/>
  </si>
  <si>
    <t>昭和55年規程原議書（鹿児島市文書取扱規程の一部改正、市長の事務部局の職員定数規程の一部改正）</t>
    <rPh sb="0" eb="2">
      <t>ショウワ</t>
    </rPh>
    <rPh sb="4" eb="5">
      <t>ネン</t>
    </rPh>
    <rPh sb="5" eb="7">
      <t>キテイ</t>
    </rPh>
    <rPh sb="7" eb="9">
      <t>ゲンギ</t>
    </rPh>
    <rPh sb="9" eb="10">
      <t>ショ</t>
    </rPh>
    <rPh sb="11" eb="14">
      <t>カゴシマ</t>
    </rPh>
    <rPh sb="14" eb="15">
      <t>シ</t>
    </rPh>
    <rPh sb="15" eb="16">
      <t>ブン</t>
    </rPh>
    <rPh sb="16" eb="17">
      <t>ショ</t>
    </rPh>
    <rPh sb="17" eb="19">
      <t>トリアツカイ</t>
    </rPh>
    <rPh sb="19" eb="21">
      <t>キテイ</t>
    </rPh>
    <rPh sb="22" eb="24">
      <t>イチブ</t>
    </rPh>
    <rPh sb="24" eb="26">
      <t>カイセイ</t>
    </rPh>
    <rPh sb="27" eb="29">
      <t>シチョウ</t>
    </rPh>
    <rPh sb="30" eb="32">
      <t>ジム</t>
    </rPh>
    <rPh sb="32" eb="34">
      <t>ブキョク</t>
    </rPh>
    <rPh sb="35" eb="37">
      <t>ショクイン</t>
    </rPh>
    <rPh sb="37" eb="39">
      <t>テイスウ</t>
    </rPh>
    <rPh sb="39" eb="41">
      <t>キテイ</t>
    </rPh>
    <rPh sb="42" eb="44">
      <t>イチブ</t>
    </rPh>
    <rPh sb="44" eb="46">
      <t>カイセイ</t>
    </rPh>
    <phoneticPr fontId="7"/>
  </si>
  <si>
    <t>昭和57年規程原議書（市長の事務部局の職員定数規程の一部改正　2件）</t>
    <rPh sb="0" eb="2">
      <t>ショウワ</t>
    </rPh>
    <rPh sb="4" eb="5">
      <t>ネン</t>
    </rPh>
    <rPh sb="5" eb="7">
      <t>キテイ</t>
    </rPh>
    <rPh sb="7" eb="9">
      <t>ゲンギ</t>
    </rPh>
    <rPh sb="9" eb="10">
      <t>ショ</t>
    </rPh>
    <rPh sb="11" eb="13">
      <t>シチョウ</t>
    </rPh>
    <rPh sb="14" eb="16">
      <t>ジム</t>
    </rPh>
    <rPh sb="16" eb="18">
      <t>ブキョク</t>
    </rPh>
    <rPh sb="19" eb="21">
      <t>ショクイン</t>
    </rPh>
    <rPh sb="21" eb="23">
      <t>テイスウ</t>
    </rPh>
    <rPh sb="23" eb="25">
      <t>キテイ</t>
    </rPh>
    <rPh sb="26" eb="28">
      <t>イチブ</t>
    </rPh>
    <rPh sb="28" eb="30">
      <t>カイセイ</t>
    </rPh>
    <rPh sb="32" eb="33">
      <t>ケン</t>
    </rPh>
    <phoneticPr fontId="7"/>
  </si>
  <si>
    <t>鹿児島市参与に関する条例廃止請求者署名簿　30</t>
    <rPh sb="17" eb="19">
      <t>ショメイ</t>
    </rPh>
    <phoneticPr fontId="7"/>
  </si>
  <si>
    <t>鹿児島市参与に関する条例廃止請求者署名簿　31</t>
    <rPh sb="17" eb="19">
      <t>ショメイ</t>
    </rPh>
    <phoneticPr fontId="7"/>
  </si>
  <si>
    <t>鹿児島市参与に関する条例廃止請求者署名簿　32</t>
    <rPh sb="17" eb="19">
      <t>ショメイ</t>
    </rPh>
    <phoneticPr fontId="7"/>
  </si>
  <si>
    <t>アメリカ領事  桜島雪化粧  対話集会 3/1</t>
    <rPh sb="4" eb="6">
      <t>リョウジ</t>
    </rPh>
    <rPh sb="8" eb="10">
      <t>サクラジマ</t>
    </rPh>
    <rPh sb="10" eb="11">
      <t>ユキ</t>
    </rPh>
    <rPh sb="11" eb="13">
      <t>ケショウ</t>
    </rPh>
    <rPh sb="15" eb="17">
      <t>タイワ</t>
    </rPh>
    <rPh sb="17" eb="19">
      <t>シュウカイ</t>
    </rPh>
    <phoneticPr fontId="6"/>
  </si>
  <si>
    <t>ザビエル記念堂　消防演習　伊敷園芸高校　胃レントゲン</t>
    <rPh sb="4" eb="7">
      <t>キネンドウ</t>
    </rPh>
    <rPh sb="8" eb="10">
      <t>ショウボウ</t>
    </rPh>
    <rPh sb="10" eb="12">
      <t>エンシュウ</t>
    </rPh>
    <rPh sb="13" eb="14">
      <t>イ</t>
    </rPh>
    <rPh sb="14" eb="15">
      <t>シキ</t>
    </rPh>
    <rPh sb="15" eb="17">
      <t>エンゲイ</t>
    </rPh>
    <rPh sb="17" eb="19">
      <t>コウコウ</t>
    </rPh>
    <rPh sb="20" eb="21">
      <t>イ</t>
    </rPh>
    <phoneticPr fontId="7"/>
  </si>
  <si>
    <t>授産所倉庫焼失　企画スチール戸棚　市勢要覧</t>
    <rPh sb="0" eb="2">
      <t>ジュサン</t>
    </rPh>
    <rPh sb="2" eb="3">
      <t>ショ</t>
    </rPh>
    <rPh sb="3" eb="5">
      <t>ソウコ</t>
    </rPh>
    <rPh sb="5" eb="7">
      <t>ショウシツ</t>
    </rPh>
    <rPh sb="8" eb="10">
      <t>キカク</t>
    </rPh>
    <rPh sb="14" eb="16">
      <t>トダナ</t>
    </rPh>
    <rPh sb="17" eb="19">
      <t>シセイ</t>
    </rPh>
    <rPh sb="19" eb="21">
      <t>ヨウラン</t>
    </rPh>
    <phoneticPr fontId="7"/>
  </si>
  <si>
    <t>集成館異人館消火演習　電車軌道下げ工事　高麗本通り</t>
    <rPh sb="0" eb="2">
      <t>シュウセイ</t>
    </rPh>
    <rPh sb="2" eb="3">
      <t>カン</t>
    </rPh>
    <rPh sb="3" eb="6">
      <t>イジンカン</t>
    </rPh>
    <rPh sb="6" eb="8">
      <t>ショウカ</t>
    </rPh>
    <rPh sb="8" eb="10">
      <t>エンシュウ</t>
    </rPh>
    <rPh sb="11" eb="13">
      <t>デンシャ</t>
    </rPh>
    <rPh sb="13" eb="15">
      <t>キドウ</t>
    </rPh>
    <rPh sb="15" eb="16">
      <t>サ</t>
    </rPh>
    <rPh sb="17" eb="19">
      <t>コウジ</t>
    </rPh>
    <rPh sb="20" eb="22">
      <t>コウライ</t>
    </rPh>
    <rPh sb="22" eb="24">
      <t>ホンドオ</t>
    </rPh>
    <phoneticPr fontId="7"/>
  </si>
  <si>
    <t>磯庭園（ツナギ）　多賀山おどり　テレビ西日本</t>
    <rPh sb="0" eb="1">
      <t>イソ</t>
    </rPh>
    <rPh sb="1" eb="3">
      <t>テイエン</t>
    </rPh>
    <rPh sb="9" eb="11">
      <t>タガ</t>
    </rPh>
    <rPh sb="11" eb="12">
      <t>サン</t>
    </rPh>
    <rPh sb="19" eb="20">
      <t>ニシ</t>
    </rPh>
    <rPh sb="20" eb="22">
      <t>ニホン</t>
    </rPh>
    <phoneticPr fontId="7"/>
  </si>
  <si>
    <t>ザビエル記念碑　道路不正使用　車両消火演習</t>
    <rPh sb="4" eb="7">
      <t>キネンヒ</t>
    </rPh>
    <rPh sb="8" eb="10">
      <t>ドウロ</t>
    </rPh>
    <rPh sb="10" eb="12">
      <t>フセイ</t>
    </rPh>
    <rPh sb="12" eb="14">
      <t>シヨウ</t>
    </rPh>
    <rPh sb="15" eb="17">
      <t>シャリョウ</t>
    </rPh>
    <rPh sb="17" eb="19">
      <t>ショウカ</t>
    </rPh>
    <rPh sb="19" eb="21">
      <t>エンシュウ</t>
    </rPh>
    <phoneticPr fontId="7"/>
  </si>
  <si>
    <t>玉里庭園茶室　磯公園</t>
    <rPh sb="0" eb="1">
      <t>タマ</t>
    </rPh>
    <rPh sb="1" eb="2">
      <t>ザト</t>
    </rPh>
    <rPh sb="2" eb="4">
      <t>テイエン</t>
    </rPh>
    <rPh sb="4" eb="6">
      <t>チャシツ</t>
    </rPh>
    <rPh sb="7" eb="8">
      <t>イソ</t>
    </rPh>
    <rPh sb="8" eb="10">
      <t>コウエン</t>
    </rPh>
    <phoneticPr fontId="7"/>
  </si>
  <si>
    <t>昭和38年から昭和41年　住民登録人口表・昭和42年から昭和60年　住民基本台帳人口表綴り</t>
    <rPh sb="0" eb="2">
      <t>ショウワ</t>
    </rPh>
    <rPh sb="4" eb="5">
      <t>ネン</t>
    </rPh>
    <rPh sb="7" eb="9">
      <t>ショウワ</t>
    </rPh>
    <rPh sb="11" eb="12">
      <t>ネン</t>
    </rPh>
    <rPh sb="13" eb="15">
      <t>ジュウミン</t>
    </rPh>
    <rPh sb="15" eb="17">
      <t>トウロク</t>
    </rPh>
    <rPh sb="17" eb="19">
      <t>ジンコウ</t>
    </rPh>
    <rPh sb="19" eb="20">
      <t>ヒョウ</t>
    </rPh>
    <rPh sb="21" eb="23">
      <t>ショウワ</t>
    </rPh>
    <rPh sb="25" eb="26">
      <t>ネン</t>
    </rPh>
    <rPh sb="28" eb="30">
      <t>ショウワ</t>
    </rPh>
    <rPh sb="32" eb="33">
      <t>ネン</t>
    </rPh>
    <rPh sb="34" eb="36">
      <t>ジュウミン</t>
    </rPh>
    <rPh sb="36" eb="38">
      <t>キホン</t>
    </rPh>
    <rPh sb="38" eb="40">
      <t>ダイチョウ</t>
    </rPh>
    <rPh sb="40" eb="42">
      <t>ジンコウ</t>
    </rPh>
    <rPh sb="42" eb="43">
      <t>ヒョウ</t>
    </rPh>
    <rPh sb="43" eb="44">
      <t>ツヅ</t>
    </rPh>
    <phoneticPr fontId="7"/>
  </si>
  <si>
    <t>昭和45年規程原議書（市長の事務部局の職員定数規程の制定、鹿児島市文書取扱規程の一部改正、鹿児島市衛視服務規程の一部改正、市長の事務部局の職員定数規程の一部改正、鹿児島市公害対策協議会規程の一部改正）</t>
    <rPh sb="0" eb="2">
      <t>ショウワ</t>
    </rPh>
    <rPh sb="4" eb="5">
      <t>ネン</t>
    </rPh>
    <rPh sb="5" eb="7">
      <t>キテイ</t>
    </rPh>
    <rPh sb="7" eb="10">
      <t>ゲンギショ</t>
    </rPh>
    <rPh sb="11" eb="13">
      <t>シチョウ</t>
    </rPh>
    <rPh sb="14" eb="16">
      <t>ジム</t>
    </rPh>
    <rPh sb="16" eb="18">
      <t>ブキョク</t>
    </rPh>
    <rPh sb="19" eb="21">
      <t>ショクイン</t>
    </rPh>
    <rPh sb="21" eb="23">
      <t>テイスウ</t>
    </rPh>
    <rPh sb="23" eb="25">
      <t>キテイ</t>
    </rPh>
    <rPh sb="26" eb="28">
      <t>セイテイ</t>
    </rPh>
    <phoneticPr fontId="7"/>
  </si>
  <si>
    <t>給与関係例規3（昭和29年9月から昭和34年4月）
（条例）</t>
    <rPh sb="0" eb="2">
      <t>キュウヨ</t>
    </rPh>
    <rPh sb="2" eb="4">
      <t>カンケイ</t>
    </rPh>
    <rPh sb="4" eb="6">
      <t>レイキ</t>
    </rPh>
    <rPh sb="8" eb="10">
      <t>ショウワ</t>
    </rPh>
    <rPh sb="12" eb="13">
      <t>ネン</t>
    </rPh>
    <rPh sb="14" eb="15">
      <t>ガツ</t>
    </rPh>
    <rPh sb="17" eb="19">
      <t>ショウワ</t>
    </rPh>
    <rPh sb="21" eb="22">
      <t>ネン</t>
    </rPh>
    <rPh sb="23" eb="24">
      <t>ガツ</t>
    </rPh>
    <rPh sb="27" eb="29">
      <t>ジョウレイ</t>
    </rPh>
    <phoneticPr fontId="7"/>
  </si>
  <si>
    <t>職員の特殊勤務手当に関する条例一部改正、退職手当に関する条例一部改正、旅費に関する条例　他</t>
    <rPh sb="0" eb="2">
      <t>ショクイン</t>
    </rPh>
    <rPh sb="3" eb="5">
      <t>トクシュ</t>
    </rPh>
    <rPh sb="5" eb="7">
      <t>キンム</t>
    </rPh>
    <rPh sb="7" eb="9">
      <t>テア</t>
    </rPh>
    <rPh sb="10" eb="11">
      <t>カン</t>
    </rPh>
    <rPh sb="13" eb="15">
      <t>ジョウレイ</t>
    </rPh>
    <rPh sb="15" eb="17">
      <t>イチブ</t>
    </rPh>
    <rPh sb="17" eb="19">
      <t>カイセイ</t>
    </rPh>
    <rPh sb="20" eb="22">
      <t>タイショク</t>
    </rPh>
    <rPh sb="22" eb="24">
      <t>テアテ</t>
    </rPh>
    <rPh sb="25" eb="26">
      <t>カン</t>
    </rPh>
    <rPh sb="28" eb="30">
      <t>ジョウレイ</t>
    </rPh>
    <rPh sb="30" eb="32">
      <t>イチブ</t>
    </rPh>
    <rPh sb="32" eb="34">
      <t>カイセイ</t>
    </rPh>
    <rPh sb="35" eb="37">
      <t>リョヒ</t>
    </rPh>
    <rPh sb="38" eb="39">
      <t>カン</t>
    </rPh>
    <rPh sb="41" eb="43">
      <t>ジョウレイ</t>
    </rPh>
    <rPh sb="44" eb="45">
      <t>タ</t>
    </rPh>
    <phoneticPr fontId="7"/>
  </si>
  <si>
    <t>Ｂ-Ⅰ-442</t>
  </si>
  <si>
    <t>給与関係例規3（昭和29年9月から昭和34年4月）
（規則）</t>
    <rPh sb="0" eb="2">
      <t>キュウヨ</t>
    </rPh>
    <rPh sb="2" eb="4">
      <t>カンケイ</t>
    </rPh>
    <rPh sb="4" eb="6">
      <t>レイキ</t>
    </rPh>
    <rPh sb="8" eb="10">
      <t>ショウワ</t>
    </rPh>
    <rPh sb="12" eb="13">
      <t>ネン</t>
    </rPh>
    <rPh sb="14" eb="15">
      <t>ガツ</t>
    </rPh>
    <rPh sb="17" eb="19">
      <t>ショウワ</t>
    </rPh>
    <rPh sb="21" eb="22">
      <t>ネン</t>
    </rPh>
    <rPh sb="23" eb="24">
      <t>ガツ</t>
    </rPh>
    <rPh sb="27" eb="29">
      <t>キソク</t>
    </rPh>
    <phoneticPr fontId="7"/>
  </si>
  <si>
    <t>日本澱粉　仁風寮訪問</t>
    <rPh sb="0" eb="2">
      <t>ニホン</t>
    </rPh>
    <rPh sb="2" eb="4">
      <t>デンプン</t>
    </rPh>
    <rPh sb="5" eb="6">
      <t>ジン</t>
    </rPh>
    <rPh sb="6" eb="7">
      <t>カゼ</t>
    </rPh>
    <rPh sb="7" eb="8">
      <t>リョウ</t>
    </rPh>
    <rPh sb="8" eb="10">
      <t>ホウモン</t>
    </rPh>
    <phoneticPr fontId="7"/>
  </si>
  <si>
    <t>市長井ゼキ調査　宮崎視察空港にて　中央公園</t>
    <rPh sb="0" eb="2">
      <t>シチョウ</t>
    </rPh>
    <rPh sb="2" eb="3">
      <t>イ</t>
    </rPh>
    <rPh sb="5" eb="7">
      <t>チョウサ</t>
    </rPh>
    <rPh sb="8" eb="10">
      <t>ミヤザキ</t>
    </rPh>
    <rPh sb="10" eb="12">
      <t>シサツ</t>
    </rPh>
    <rPh sb="12" eb="14">
      <t>クウコウ</t>
    </rPh>
    <rPh sb="17" eb="19">
      <t>チュウオウ</t>
    </rPh>
    <rPh sb="19" eb="21">
      <t>コウエン</t>
    </rPh>
    <phoneticPr fontId="7"/>
  </si>
  <si>
    <t>花火大会　道路不正使用</t>
    <rPh sb="0" eb="2">
      <t>ハナビ</t>
    </rPh>
    <rPh sb="2" eb="4">
      <t>タイカイ</t>
    </rPh>
    <rPh sb="5" eb="7">
      <t>ドウロ</t>
    </rPh>
    <rPh sb="7" eb="9">
      <t>フセイ</t>
    </rPh>
    <rPh sb="9" eb="11">
      <t>シヨウ</t>
    </rPh>
    <phoneticPr fontId="7"/>
  </si>
  <si>
    <t>南林寺ビル　中央市場ビル　さつまの座談会</t>
    <rPh sb="0" eb="3">
      <t>ナンリンジ</t>
    </rPh>
    <rPh sb="6" eb="8">
      <t>チュウオウ</t>
    </rPh>
    <rPh sb="8" eb="10">
      <t>イチバ</t>
    </rPh>
    <rPh sb="17" eb="20">
      <t>ザダンカイ</t>
    </rPh>
    <phoneticPr fontId="7"/>
  </si>
  <si>
    <t>国民年金説明会　消防協議会　天文館プール</t>
    <rPh sb="0" eb="2">
      <t>コクミン</t>
    </rPh>
    <rPh sb="2" eb="4">
      <t>ネンキン</t>
    </rPh>
    <rPh sb="4" eb="7">
      <t>セツメイカイ</t>
    </rPh>
    <rPh sb="8" eb="10">
      <t>ショウボウ</t>
    </rPh>
    <rPh sb="10" eb="13">
      <t>キョウギカイ</t>
    </rPh>
    <rPh sb="14" eb="17">
      <t>テンモンカン</t>
    </rPh>
    <phoneticPr fontId="7"/>
  </si>
  <si>
    <t>小山田研究所　伊敷プール　ネコブ線虫　竹ビヨウブ</t>
    <rPh sb="0" eb="3">
      <t>オヤマダ</t>
    </rPh>
    <rPh sb="3" eb="6">
      <t>ケンキュウショ</t>
    </rPh>
    <rPh sb="7" eb="8">
      <t>イ</t>
    </rPh>
    <rPh sb="8" eb="9">
      <t>シキ</t>
    </rPh>
    <rPh sb="16" eb="18">
      <t>センチュウ</t>
    </rPh>
    <rPh sb="19" eb="20">
      <t>タケ</t>
    </rPh>
    <phoneticPr fontId="7"/>
  </si>
  <si>
    <t>沖縄視察団　台風海岸</t>
    <rPh sb="0" eb="2">
      <t>オキナワ</t>
    </rPh>
    <rPh sb="2" eb="5">
      <t>シサツダン</t>
    </rPh>
    <rPh sb="6" eb="8">
      <t>タイフウ</t>
    </rPh>
    <rPh sb="8" eb="10">
      <t>カイガン</t>
    </rPh>
    <phoneticPr fontId="7"/>
  </si>
  <si>
    <t>さつまの　交通　消防</t>
    <rPh sb="5" eb="7">
      <t>コウツウ</t>
    </rPh>
    <rPh sb="8" eb="10">
      <t>ショウボウ</t>
    </rPh>
    <phoneticPr fontId="7"/>
  </si>
  <si>
    <t>市立病院華道部　市長始球式　かいもん　ひかり　観光課</t>
    <rPh sb="0" eb="2">
      <t>シリツ</t>
    </rPh>
    <rPh sb="2" eb="4">
      <t>ビョウイン</t>
    </rPh>
    <rPh sb="4" eb="6">
      <t>カドウ</t>
    </rPh>
    <rPh sb="6" eb="7">
      <t>ブ</t>
    </rPh>
    <rPh sb="8" eb="10">
      <t>シチョウ</t>
    </rPh>
    <rPh sb="10" eb="13">
      <t>シキュウシキ</t>
    </rPh>
    <rPh sb="23" eb="26">
      <t>カンコウカ</t>
    </rPh>
    <phoneticPr fontId="7"/>
  </si>
  <si>
    <t>栄養改善普及　山中選手とプール　アシカ池引渡式　病院前ロータリー　狂犬病予防注射</t>
    <rPh sb="0" eb="2">
      <t>エイヨウ</t>
    </rPh>
    <rPh sb="2" eb="4">
      <t>カイゼン</t>
    </rPh>
    <rPh sb="4" eb="6">
      <t>フキュウ</t>
    </rPh>
    <rPh sb="7" eb="9">
      <t>ヤマナカ</t>
    </rPh>
    <rPh sb="9" eb="11">
      <t>センシュ</t>
    </rPh>
    <phoneticPr fontId="7"/>
  </si>
  <si>
    <t>移入牛　保育所運動会　防火帯地図</t>
    <rPh sb="0" eb="2">
      <t>イニュウ</t>
    </rPh>
    <rPh sb="2" eb="3">
      <t>ウシ</t>
    </rPh>
    <rPh sb="4" eb="6">
      <t>ホイク</t>
    </rPh>
    <rPh sb="6" eb="7">
      <t>ショ</t>
    </rPh>
    <rPh sb="7" eb="10">
      <t>ウンドウカイ</t>
    </rPh>
    <rPh sb="11" eb="13">
      <t>ボウカ</t>
    </rPh>
    <rPh sb="13" eb="14">
      <t>タイ</t>
    </rPh>
    <rPh sb="14" eb="16">
      <t>チズ</t>
    </rPh>
    <phoneticPr fontId="7"/>
  </si>
  <si>
    <t>栄町アパート　不良住宅（山之口　西千石　栄町）　ノルウエー船と市長</t>
    <rPh sb="0" eb="2">
      <t>サカエマチ</t>
    </rPh>
    <rPh sb="7" eb="9">
      <t>フリョウ</t>
    </rPh>
    <rPh sb="9" eb="11">
      <t>ジュウタク</t>
    </rPh>
    <rPh sb="12" eb="15">
      <t>ヤマノクチ</t>
    </rPh>
    <rPh sb="16" eb="17">
      <t>ニシ</t>
    </rPh>
    <rPh sb="17" eb="19">
      <t>センゴク</t>
    </rPh>
    <rPh sb="20" eb="21">
      <t>サカエ</t>
    </rPh>
    <rPh sb="21" eb="22">
      <t>マチ</t>
    </rPh>
    <rPh sb="29" eb="30">
      <t>セン</t>
    </rPh>
    <rPh sb="31" eb="33">
      <t>シチョウ</t>
    </rPh>
    <phoneticPr fontId="7"/>
  </si>
  <si>
    <t>特殊勤務手当支給規則一部改正、特別調整規則一部改正、職員定数規則一部改正、鹿児島市福祉事務所事務分掌規則一部改正　他</t>
    <rPh sb="0" eb="2">
      <t>トクシュ</t>
    </rPh>
    <rPh sb="2" eb="4">
      <t>キンム</t>
    </rPh>
    <rPh sb="4" eb="6">
      <t>テア</t>
    </rPh>
    <rPh sb="6" eb="8">
      <t>シキュウ</t>
    </rPh>
    <rPh sb="8" eb="10">
      <t>キソク</t>
    </rPh>
    <rPh sb="10" eb="12">
      <t>イチブ</t>
    </rPh>
    <rPh sb="12" eb="14">
      <t>カイセイ</t>
    </rPh>
    <rPh sb="15" eb="17">
      <t>トクベツ</t>
    </rPh>
    <rPh sb="17" eb="19">
      <t>チョウセイ</t>
    </rPh>
    <rPh sb="19" eb="21">
      <t>キソク</t>
    </rPh>
    <rPh sb="21" eb="23">
      <t>イチブ</t>
    </rPh>
    <rPh sb="23" eb="25">
      <t>カイセイ</t>
    </rPh>
    <rPh sb="26" eb="28">
      <t>ショクイン</t>
    </rPh>
    <rPh sb="28" eb="30">
      <t>テイスウ</t>
    </rPh>
    <rPh sb="30" eb="32">
      <t>キソク</t>
    </rPh>
    <rPh sb="32" eb="34">
      <t>イチブ</t>
    </rPh>
    <rPh sb="34" eb="36">
      <t>カイセイ</t>
    </rPh>
    <rPh sb="37" eb="40">
      <t>カゴシマ</t>
    </rPh>
    <rPh sb="40" eb="41">
      <t>シ</t>
    </rPh>
    <rPh sb="41" eb="43">
      <t>フクシ</t>
    </rPh>
    <rPh sb="43" eb="45">
      <t>ジム</t>
    </rPh>
    <rPh sb="45" eb="46">
      <t>ショ</t>
    </rPh>
    <rPh sb="46" eb="48">
      <t>ジム</t>
    </rPh>
    <rPh sb="48" eb="50">
      <t>ブンショウ</t>
    </rPh>
    <rPh sb="50" eb="52">
      <t>キソク</t>
    </rPh>
    <rPh sb="52" eb="54">
      <t>イチブ</t>
    </rPh>
    <rPh sb="54" eb="56">
      <t>カイセイ</t>
    </rPh>
    <phoneticPr fontId="7"/>
  </si>
  <si>
    <t>給与関係例規6（昭和39年から昭和41年）
（規程）</t>
    <rPh sb="0" eb="2">
      <t>キュウヨ</t>
    </rPh>
    <rPh sb="2" eb="4">
      <t>カンケイ</t>
    </rPh>
    <rPh sb="4" eb="6">
      <t>レイキ</t>
    </rPh>
    <rPh sb="8" eb="10">
      <t>ショウワ</t>
    </rPh>
    <rPh sb="12" eb="13">
      <t>ネン</t>
    </rPh>
    <rPh sb="15" eb="17">
      <t>ショウワ</t>
    </rPh>
    <rPh sb="19" eb="20">
      <t>ネン</t>
    </rPh>
    <rPh sb="23" eb="25">
      <t>キテイ</t>
    </rPh>
    <phoneticPr fontId="7"/>
  </si>
  <si>
    <t>市長事務部局職員定数規程、処務規程一部改正</t>
    <rPh sb="0" eb="2">
      <t>シチョウ</t>
    </rPh>
    <rPh sb="2" eb="4">
      <t>ジム</t>
    </rPh>
    <rPh sb="4" eb="6">
      <t>ブキョク</t>
    </rPh>
    <rPh sb="6" eb="8">
      <t>ショクイン</t>
    </rPh>
    <rPh sb="8" eb="10">
      <t>テイスウ</t>
    </rPh>
    <rPh sb="10" eb="12">
      <t>キテイ</t>
    </rPh>
    <rPh sb="13" eb="15">
      <t>ショム</t>
    </rPh>
    <rPh sb="15" eb="17">
      <t>キテイ</t>
    </rPh>
    <rPh sb="17" eb="19">
      <t>イチブ</t>
    </rPh>
    <rPh sb="19" eb="21">
      <t>カイセイ</t>
    </rPh>
    <phoneticPr fontId="7"/>
  </si>
  <si>
    <t>報酬及び費用弁償条例施行規則一部改正、通勤手当施行規則一部改正、特殊勤務手当施行規則一部改正　他</t>
    <rPh sb="0" eb="2">
      <t>ホウシュウ</t>
    </rPh>
    <rPh sb="2" eb="3">
      <t>オヨ</t>
    </rPh>
    <rPh sb="4" eb="6">
      <t>ヒヨウ</t>
    </rPh>
    <rPh sb="6" eb="8">
      <t>ベンショウ</t>
    </rPh>
    <rPh sb="8" eb="10">
      <t>ジョウレイ</t>
    </rPh>
    <rPh sb="10" eb="12">
      <t>セコウ</t>
    </rPh>
    <rPh sb="12" eb="14">
      <t>キソク</t>
    </rPh>
    <rPh sb="14" eb="16">
      <t>イチブ</t>
    </rPh>
    <rPh sb="16" eb="18">
      <t>カイセイ</t>
    </rPh>
    <rPh sb="19" eb="21">
      <t>ツウキン</t>
    </rPh>
    <rPh sb="21" eb="23">
      <t>テアテ</t>
    </rPh>
    <rPh sb="23" eb="25">
      <t>シコウ</t>
    </rPh>
    <rPh sb="25" eb="27">
      <t>キソク</t>
    </rPh>
    <rPh sb="27" eb="29">
      <t>イチブ</t>
    </rPh>
    <rPh sb="29" eb="31">
      <t>カイセイ</t>
    </rPh>
    <rPh sb="32" eb="34">
      <t>トクシュ</t>
    </rPh>
    <rPh sb="34" eb="36">
      <t>キンム</t>
    </rPh>
    <rPh sb="36" eb="38">
      <t>テア</t>
    </rPh>
    <rPh sb="38" eb="40">
      <t>シコウ</t>
    </rPh>
    <rPh sb="40" eb="42">
      <t>キソク</t>
    </rPh>
    <rPh sb="42" eb="44">
      <t>イチブ</t>
    </rPh>
    <rPh sb="44" eb="46">
      <t>カイセイ</t>
    </rPh>
    <phoneticPr fontId="7"/>
  </si>
  <si>
    <t>給与関係例規5（昭和38年5月から39年2月）
（条例）</t>
    <rPh sb="0" eb="2">
      <t>キュウヨ</t>
    </rPh>
    <rPh sb="2" eb="4">
      <t>カンケイ</t>
    </rPh>
    <rPh sb="4" eb="6">
      <t>レイキ</t>
    </rPh>
    <rPh sb="8" eb="10">
      <t>ショウワ</t>
    </rPh>
    <rPh sb="12" eb="13">
      <t>ネン</t>
    </rPh>
    <rPh sb="14" eb="15">
      <t>ガツ</t>
    </rPh>
    <rPh sb="19" eb="20">
      <t>ネン</t>
    </rPh>
    <rPh sb="21" eb="22">
      <t>ガツ</t>
    </rPh>
    <rPh sb="25" eb="27">
      <t>ジョウレイ</t>
    </rPh>
    <phoneticPr fontId="7"/>
  </si>
  <si>
    <t>特別職職員の給与に関する条例一部改正、報酬及び費用に関する条例一部改正　他</t>
    <rPh sb="0" eb="2">
      <t>トクベツ</t>
    </rPh>
    <rPh sb="2" eb="3">
      <t>ショク</t>
    </rPh>
    <rPh sb="3" eb="5">
      <t>ショクイン</t>
    </rPh>
    <rPh sb="6" eb="8">
      <t>キュウヨ</t>
    </rPh>
    <rPh sb="9" eb="10">
      <t>カン</t>
    </rPh>
    <rPh sb="12" eb="14">
      <t>ジョウレイ</t>
    </rPh>
    <rPh sb="14" eb="16">
      <t>イチブ</t>
    </rPh>
    <rPh sb="16" eb="18">
      <t>カイセイ</t>
    </rPh>
    <rPh sb="19" eb="21">
      <t>ホウシュウ</t>
    </rPh>
    <rPh sb="21" eb="22">
      <t>オヨ</t>
    </rPh>
    <rPh sb="23" eb="25">
      <t>ヒヨウ</t>
    </rPh>
    <rPh sb="26" eb="27">
      <t>カン</t>
    </rPh>
    <rPh sb="29" eb="31">
      <t>ジョウレイ</t>
    </rPh>
    <rPh sb="31" eb="33">
      <t>イチブ</t>
    </rPh>
    <rPh sb="33" eb="35">
      <t>カイセイ</t>
    </rPh>
    <phoneticPr fontId="7"/>
  </si>
  <si>
    <t>原議書、合併対策委員会の経過をまとめたもの、かごしま市政だより172号（S41.6）</t>
    <rPh sb="0" eb="1">
      <t>ハラ</t>
    </rPh>
    <rPh sb="1" eb="3">
      <t>ギショ</t>
    </rPh>
    <rPh sb="4" eb="6">
      <t>ガッペイ</t>
    </rPh>
    <rPh sb="6" eb="8">
      <t>タイサク</t>
    </rPh>
    <rPh sb="8" eb="11">
      <t>イインカイ</t>
    </rPh>
    <rPh sb="12" eb="14">
      <t>ケイカ</t>
    </rPh>
    <rPh sb="26" eb="28">
      <t>シセイ</t>
    </rPh>
    <rPh sb="34" eb="35">
      <t>ゴウ</t>
    </rPh>
    <phoneticPr fontId="7"/>
  </si>
  <si>
    <t>給与関係例規5（昭和38年5月から39年2月）
（規則）</t>
    <rPh sb="0" eb="2">
      <t>キュウヨ</t>
    </rPh>
    <rPh sb="2" eb="4">
      <t>カンケイ</t>
    </rPh>
    <rPh sb="4" eb="6">
      <t>レイキ</t>
    </rPh>
    <rPh sb="8" eb="10">
      <t>ショウワ</t>
    </rPh>
    <rPh sb="12" eb="13">
      <t>ネン</t>
    </rPh>
    <rPh sb="14" eb="15">
      <t>ガツ</t>
    </rPh>
    <rPh sb="19" eb="20">
      <t>ネン</t>
    </rPh>
    <rPh sb="21" eb="22">
      <t>ガツ</t>
    </rPh>
    <rPh sb="25" eb="27">
      <t>キソク</t>
    </rPh>
    <phoneticPr fontId="7"/>
  </si>
  <si>
    <t>給与関係例規6（昭和39年から昭和41年）
（規則）</t>
    <rPh sb="0" eb="2">
      <t>キュウヨ</t>
    </rPh>
    <rPh sb="2" eb="4">
      <t>カンケイ</t>
    </rPh>
    <rPh sb="4" eb="6">
      <t>レイキ</t>
    </rPh>
    <rPh sb="8" eb="10">
      <t>ショウワ</t>
    </rPh>
    <rPh sb="12" eb="13">
      <t>ネン</t>
    </rPh>
    <rPh sb="15" eb="17">
      <t>ショウワ</t>
    </rPh>
    <rPh sb="19" eb="20">
      <t>ネン</t>
    </rPh>
    <rPh sb="23" eb="25">
      <t>キソク</t>
    </rPh>
    <phoneticPr fontId="7"/>
  </si>
  <si>
    <t>第27回国民体育大会ご臨席のためご来鹿の天皇皇后両陛下、秩父宮妃記録写真アルバム</t>
    <rPh sb="0" eb="1">
      <t>ダイ</t>
    </rPh>
    <rPh sb="3" eb="4">
      <t>カイ</t>
    </rPh>
    <rPh sb="4" eb="6">
      <t>コクミン</t>
    </rPh>
    <rPh sb="6" eb="8">
      <t>タイイク</t>
    </rPh>
    <rPh sb="8" eb="10">
      <t>タイカイ</t>
    </rPh>
    <rPh sb="11" eb="13">
      <t>リンセキ</t>
    </rPh>
    <rPh sb="17" eb="18">
      <t>キ</t>
    </rPh>
    <rPh sb="18" eb="19">
      <t>シカ</t>
    </rPh>
    <rPh sb="20" eb="22">
      <t>テンノウ</t>
    </rPh>
    <rPh sb="22" eb="24">
      <t>コウゴウ</t>
    </rPh>
    <rPh sb="24" eb="27">
      <t>リョウヘイカ</t>
    </rPh>
    <rPh sb="28" eb="30">
      <t>チチブ</t>
    </rPh>
    <rPh sb="30" eb="31">
      <t>ミヤ</t>
    </rPh>
    <rPh sb="31" eb="32">
      <t>キサキ</t>
    </rPh>
    <rPh sb="32" eb="34">
      <t>キロク</t>
    </rPh>
    <rPh sb="34" eb="35">
      <t>シャ</t>
    </rPh>
    <rPh sb="35" eb="36">
      <t>マコト</t>
    </rPh>
    <phoneticPr fontId="7"/>
  </si>
  <si>
    <t>大垣市中学生招へい行事写真アルバム　</t>
    <rPh sb="11" eb="13">
      <t>シャシン</t>
    </rPh>
    <phoneticPr fontId="7"/>
  </si>
  <si>
    <t>昭和56年大垣市の中学生鹿児島訪問・交流の写真アルバム</t>
    <rPh sb="0" eb="2">
      <t>ショウワ</t>
    </rPh>
    <rPh sb="4" eb="5">
      <t>ネン</t>
    </rPh>
    <rPh sb="5" eb="8">
      <t>オオガキシ</t>
    </rPh>
    <rPh sb="9" eb="12">
      <t>チュウガクセイ</t>
    </rPh>
    <rPh sb="12" eb="15">
      <t>カゴシマ</t>
    </rPh>
    <rPh sb="15" eb="17">
      <t>ホウモン</t>
    </rPh>
    <rPh sb="18" eb="20">
      <t>コウリュウ</t>
    </rPh>
    <rPh sb="21" eb="23">
      <t>シャシン</t>
    </rPh>
    <phoneticPr fontId="7"/>
  </si>
  <si>
    <t>市立病院事業会計決算書、交通事業会計決算書、水道事業会計決算書、公共下水道事業会計決算書、会計決算審査意見書</t>
    <rPh sb="0" eb="2">
      <t>シリツ</t>
    </rPh>
    <rPh sb="2" eb="4">
      <t>ビョウイン</t>
    </rPh>
    <rPh sb="4" eb="6">
      <t>ジギョウ</t>
    </rPh>
    <rPh sb="6" eb="8">
      <t>カイケイ</t>
    </rPh>
    <rPh sb="8" eb="11">
      <t>ケッサンショ</t>
    </rPh>
    <rPh sb="12" eb="14">
      <t>コウツウ</t>
    </rPh>
    <rPh sb="14" eb="16">
      <t>ジギョウ</t>
    </rPh>
    <rPh sb="16" eb="18">
      <t>カイケイ</t>
    </rPh>
    <rPh sb="18" eb="21">
      <t>ケッサンショ</t>
    </rPh>
    <rPh sb="22" eb="24">
      <t>スイドウ</t>
    </rPh>
    <rPh sb="24" eb="26">
      <t>ジギョウ</t>
    </rPh>
    <rPh sb="26" eb="28">
      <t>カイケイ</t>
    </rPh>
    <rPh sb="28" eb="31">
      <t>ケッサンショ</t>
    </rPh>
    <rPh sb="32" eb="34">
      <t>コウキョウ</t>
    </rPh>
    <rPh sb="34" eb="37">
      <t>ゲスイドウ</t>
    </rPh>
    <rPh sb="37" eb="39">
      <t>ジギョウ</t>
    </rPh>
    <rPh sb="39" eb="41">
      <t>カイケイ</t>
    </rPh>
    <rPh sb="41" eb="44">
      <t>ケッサンショ</t>
    </rPh>
    <rPh sb="45" eb="47">
      <t>カイケイ</t>
    </rPh>
    <rPh sb="47" eb="49">
      <t>ケッサン</t>
    </rPh>
    <rPh sb="49" eb="51">
      <t>シンサ</t>
    </rPh>
    <rPh sb="51" eb="54">
      <t>イケンショ</t>
    </rPh>
    <phoneticPr fontId="7"/>
  </si>
  <si>
    <t>Ｂ-Ⅰ-321</t>
  </si>
  <si>
    <t>帆船「日本丸」鹿児島誘致関係</t>
    <rPh sb="0" eb="2">
      <t>ハンセン</t>
    </rPh>
    <rPh sb="7" eb="10">
      <t>カゴシマ</t>
    </rPh>
    <rPh sb="10" eb="12">
      <t>ユウチ</t>
    </rPh>
    <rPh sb="12" eb="14">
      <t>カンケイ</t>
    </rPh>
    <phoneticPr fontId="7"/>
  </si>
  <si>
    <t>祇園洲の埋立て　市民芸能祭 10/20</t>
    <rPh sb="0" eb="2">
      <t>ギオン</t>
    </rPh>
    <rPh sb="2" eb="3">
      <t>ス</t>
    </rPh>
    <rPh sb="4" eb="5">
      <t>ウ</t>
    </rPh>
    <rPh sb="5" eb="6">
      <t>タ</t>
    </rPh>
    <rPh sb="8" eb="10">
      <t>シミン</t>
    </rPh>
    <rPh sb="10" eb="12">
      <t>ゲイノウ</t>
    </rPh>
    <rPh sb="12" eb="13">
      <t>サイ</t>
    </rPh>
    <phoneticPr fontId="6"/>
  </si>
  <si>
    <t>女子高タイプ優勝市長表敬訪問 7/25   福平クラブ五位野駅前清掃 7/26</t>
    <rPh sb="0" eb="3">
      <t>ジョシコウ</t>
    </rPh>
    <rPh sb="6" eb="8">
      <t>ユウショウ</t>
    </rPh>
    <rPh sb="8" eb="10">
      <t>シチョウ</t>
    </rPh>
    <rPh sb="10" eb="12">
      <t>ヒョウケイ</t>
    </rPh>
    <rPh sb="12" eb="14">
      <t>ホウモン</t>
    </rPh>
    <phoneticPr fontId="6"/>
  </si>
  <si>
    <t>新川保育園　婦人会庁舎見学会　車イスの交付　</t>
    <rPh sb="0" eb="2">
      <t>シンカワ</t>
    </rPh>
    <rPh sb="2" eb="5">
      <t>ホイクエン</t>
    </rPh>
    <rPh sb="6" eb="9">
      <t>フジンカイ</t>
    </rPh>
    <rPh sb="9" eb="11">
      <t>チョウシャ</t>
    </rPh>
    <rPh sb="11" eb="13">
      <t>ケンガク</t>
    </rPh>
    <rPh sb="13" eb="14">
      <t>カイ</t>
    </rPh>
    <rPh sb="15" eb="16">
      <t>クルマ</t>
    </rPh>
    <rPh sb="19" eb="21">
      <t>コウフ</t>
    </rPh>
    <phoneticPr fontId="7"/>
  </si>
  <si>
    <t>スズラン娘　イカのたまご　アユの解禁　噴煙と雲　</t>
    <rPh sb="4" eb="5">
      <t>ムスメ</t>
    </rPh>
    <rPh sb="16" eb="18">
      <t>カイキン</t>
    </rPh>
    <rPh sb="19" eb="21">
      <t>フンエン</t>
    </rPh>
    <rPh sb="22" eb="23">
      <t>クモ</t>
    </rPh>
    <phoneticPr fontId="7"/>
  </si>
  <si>
    <t>水防訓練　犬像寄附</t>
    <rPh sb="0" eb="2">
      <t>スイボウ</t>
    </rPh>
    <rPh sb="2" eb="4">
      <t>クンレン</t>
    </rPh>
    <rPh sb="5" eb="6">
      <t>イヌ</t>
    </rPh>
    <rPh sb="6" eb="7">
      <t>ゾウ</t>
    </rPh>
    <rPh sb="7" eb="9">
      <t>キフ</t>
    </rPh>
    <phoneticPr fontId="7"/>
  </si>
  <si>
    <t>磯海水浴場開き　たつの池開き　ビニールプール開き</t>
    <rPh sb="0" eb="1">
      <t>イソ</t>
    </rPh>
    <rPh sb="1" eb="4">
      <t>カイスイヨク</t>
    </rPh>
    <rPh sb="4" eb="5">
      <t>ジョウ</t>
    </rPh>
    <rPh sb="5" eb="6">
      <t>ヒラ</t>
    </rPh>
    <rPh sb="11" eb="12">
      <t>イケ</t>
    </rPh>
    <rPh sb="12" eb="13">
      <t>ヒラ</t>
    </rPh>
    <rPh sb="22" eb="23">
      <t>ヒラ</t>
    </rPh>
    <phoneticPr fontId="7"/>
  </si>
  <si>
    <t>大崎鼻　木立　沖縄の子供　米国からの手紙　</t>
    <rPh sb="0" eb="2">
      <t>オオサキ</t>
    </rPh>
    <rPh sb="2" eb="3">
      <t>ハナ</t>
    </rPh>
    <rPh sb="4" eb="6">
      <t>コダチ</t>
    </rPh>
    <rPh sb="7" eb="9">
      <t>オキナワ</t>
    </rPh>
    <rPh sb="10" eb="12">
      <t>コドモ</t>
    </rPh>
    <rPh sb="13" eb="15">
      <t>ベイコク</t>
    </rPh>
    <rPh sb="18" eb="20">
      <t>テガミ</t>
    </rPh>
    <phoneticPr fontId="7"/>
  </si>
  <si>
    <t>桜島へ給水　シラス宅地造成　心配ごと相談所</t>
    <rPh sb="0" eb="2">
      <t>サクラジマ</t>
    </rPh>
    <rPh sb="3" eb="5">
      <t>キュウスイ</t>
    </rPh>
    <rPh sb="9" eb="11">
      <t>タクチ</t>
    </rPh>
    <rPh sb="11" eb="13">
      <t>ゾウセイ</t>
    </rPh>
    <phoneticPr fontId="7"/>
  </si>
  <si>
    <t>喜入町岩崎育英資金に関する規則の一部改正、ほか　計3本</t>
    <rPh sb="0" eb="2">
      <t>キイレ</t>
    </rPh>
    <rPh sb="2" eb="3">
      <t>マチ</t>
    </rPh>
    <rPh sb="3" eb="5">
      <t>イワサキ</t>
    </rPh>
    <rPh sb="5" eb="7">
      <t>イクエイ</t>
    </rPh>
    <rPh sb="7" eb="9">
      <t>シキン</t>
    </rPh>
    <rPh sb="10" eb="11">
      <t>カン</t>
    </rPh>
    <rPh sb="13" eb="15">
      <t>キソク</t>
    </rPh>
    <rPh sb="16" eb="18">
      <t>イチブ</t>
    </rPh>
    <rPh sb="18" eb="20">
      <t>カイセイ</t>
    </rPh>
    <rPh sb="24" eb="25">
      <t>ケイ</t>
    </rPh>
    <rPh sb="26" eb="27">
      <t>ホン</t>
    </rPh>
    <phoneticPr fontId="7"/>
  </si>
  <si>
    <t>昭和42年4月29日鹿児島市及び谷山市を廃しあらたに鹿児島市を設置したことに伴い川元前谷山市長から三ツ井鹿児島市長職務執行者への事務引継書</t>
    <rPh sb="0" eb="2">
      <t>ショウワ</t>
    </rPh>
    <rPh sb="4" eb="5">
      <t>ネン</t>
    </rPh>
    <rPh sb="6" eb="7">
      <t>ガツ</t>
    </rPh>
    <rPh sb="9" eb="10">
      <t>ニチ</t>
    </rPh>
    <rPh sb="10" eb="13">
      <t>カゴシマ</t>
    </rPh>
    <rPh sb="13" eb="14">
      <t>シ</t>
    </rPh>
    <rPh sb="14" eb="15">
      <t>オヨ</t>
    </rPh>
    <rPh sb="16" eb="18">
      <t>タニヤマ</t>
    </rPh>
    <rPh sb="18" eb="19">
      <t>シ</t>
    </rPh>
    <rPh sb="20" eb="21">
      <t>ハイ</t>
    </rPh>
    <rPh sb="26" eb="30">
      <t>カゴシマシ</t>
    </rPh>
    <rPh sb="31" eb="33">
      <t>セッチ</t>
    </rPh>
    <rPh sb="38" eb="39">
      <t>トモナ</t>
    </rPh>
    <rPh sb="40" eb="42">
      <t>カワモト</t>
    </rPh>
    <rPh sb="42" eb="43">
      <t>マエ</t>
    </rPh>
    <rPh sb="43" eb="46">
      <t>タニヤマシ</t>
    </rPh>
    <rPh sb="46" eb="47">
      <t>チョウ</t>
    </rPh>
    <rPh sb="49" eb="50">
      <t>ミ</t>
    </rPh>
    <rPh sb="51" eb="52">
      <t>イ</t>
    </rPh>
    <rPh sb="52" eb="57">
      <t>カゴシマシチョウ</t>
    </rPh>
    <rPh sb="57" eb="59">
      <t>ショクム</t>
    </rPh>
    <rPh sb="59" eb="61">
      <t>シッコウ</t>
    </rPh>
    <rPh sb="61" eb="62">
      <t>シャ</t>
    </rPh>
    <rPh sb="64" eb="66">
      <t>ジム</t>
    </rPh>
    <rPh sb="66" eb="69">
      <t>ヒキツギショ</t>
    </rPh>
    <phoneticPr fontId="7"/>
  </si>
  <si>
    <t>谷山市監査委員事務引継書</t>
    <rPh sb="0" eb="2">
      <t>タニヤマ</t>
    </rPh>
    <rPh sb="2" eb="3">
      <t>シ</t>
    </rPh>
    <rPh sb="3" eb="5">
      <t>カンサ</t>
    </rPh>
    <rPh sb="5" eb="7">
      <t>イイン</t>
    </rPh>
    <rPh sb="7" eb="9">
      <t>ジム</t>
    </rPh>
    <rPh sb="9" eb="11">
      <t>ヒキツギ</t>
    </rPh>
    <rPh sb="11" eb="12">
      <t>ショ</t>
    </rPh>
    <phoneticPr fontId="7"/>
  </si>
  <si>
    <t>昭和42年4月29日鹿児島市及び谷山市を廃しあらたに鹿児島市を設置したことに伴い小原前谷山市代表監査委員から三ツ井鹿児島市長職務執行者への事務引継書</t>
    <rPh sb="0" eb="2">
      <t>ショウワ</t>
    </rPh>
    <rPh sb="4" eb="5">
      <t>ネン</t>
    </rPh>
    <rPh sb="6" eb="7">
      <t>ガツ</t>
    </rPh>
    <rPh sb="9" eb="10">
      <t>ニチ</t>
    </rPh>
    <rPh sb="10" eb="13">
      <t>カゴシマ</t>
    </rPh>
    <rPh sb="13" eb="14">
      <t>シ</t>
    </rPh>
    <rPh sb="14" eb="15">
      <t>オヨ</t>
    </rPh>
    <rPh sb="16" eb="18">
      <t>タニヤマ</t>
    </rPh>
    <rPh sb="18" eb="19">
      <t>シ</t>
    </rPh>
    <rPh sb="20" eb="21">
      <t>ハイ</t>
    </rPh>
    <rPh sb="26" eb="30">
      <t>カゴシマシ</t>
    </rPh>
    <rPh sb="31" eb="33">
      <t>セッチ</t>
    </rPh>
    <rPh sb="38" eb="39">
      <t>トモナ</t>
    </rPh>
    <rPh sb="40" eb="42">
      <t>オバラ</t>
    </rPh>
    <rPh sb="42" eb="43">
      <t>マエ</t>
    </rPh>
    <rPh sb="43" eb="45">
      <t>タニヤマ</t>
    </rPh>
    <rPh sb="45" eb="46">
      <t>シ</t>
    </rPh>
    <rPh sb="46" eb="48">
      <t>ダイヒョウ</t>
    </rPh>
    <rPh sb="48" eb="50">
      <t>カンサ</t>
    </rPh>
    <rPh sb="50" eb="52">
      <t>イイン</t>
    </rPh>
    <rPh sb="54" eb="55">
      <t>ミ</t>
    </rPh>
    <rPh sb="56" eb="57">
      <t>イ</t>
    </rPh>
    <rPh sb="57" eb="62">
      <t>カゴシマシチョウ</t>
    </rPh>
    <rPh sb="62" eb="64">
      <t>ショクム</t>
    </rPh>
    <rPh sb="64" eb="66">
      <t>シッコウ</t>
    </rPh>
    <rPh sb="66" eb="67">
      <t>シャ</t>
    </rPh>
    <rPh sb="69" eb="71">
      <t>ジム</t>
    </rPh>
    <rPh sb="71" eb="74">
      <t>ヒキツギショ</t>
    </rPh>
    <phoneticPr fontId="7"/>
  </si>
  <si>
    <t>谷山市農業委員会委員長事務引継書</t>
    <rPh sb="0" eb="2">
      <t>タニヤマ</t>
    </rPh>
    <rPh sb="2" eb="3">
      <t>シ</t>
    </rPh>
    <rPh sb="3" eb="5">
      <t>ノウギョウ</t>
    </rPh>
    <rPh sb="5" eb="8">
      <t>イインカイ</t>
    </rPh>
    <rPh sb="8" eb="11">
      <t>イインチョウ</t>
    </rPh>
    <rPh sb="11" eb="13">
      <t>ジム</t>
    </rPh>
    <rPh sb="13" eb="15">
      <t>ヒキツギ</t>
    </rPh>
    <rPh sb="15" eb="16">
      <t>ショ</t>
    </rPh>
    <phoneticPr fontId="7"/>
  </si>
  <si>
    <t>1 敵味方戦亡者慰霊祭 8/15</t>
    <rPh sb="2" eb="5">
      <t>テキミカタ</t>
    </rPh>
    <rPh sb="5" eb="6">
      <t>セン</t>
    </rPh>
    <rPh sb="6" eb="7">
      <t>ボウ</t>
    </rPh>
    <rPh sb="7" eb="8">
      <t>シャ</t>
    </rPh>
    <rPh sb="8" eb="11">
      <t>イレイサイ</t>
    </rPh>
    <phoneticPr fontId="6"/>
  </si>
  <si>
    <t>2 敵味方戦亡者慰霊祭 8/15</t>
    <rPh sb="2" eb="5">
      <t>テキミカタ</t>
    </rPh>
    <rPh sb="5" eb="6">
      <t>セン</t>
    </rPh>
    <rPh sb="6" eb="7">
      <t>ボウ</t>
    </rPh>
    <rPh sb="7" eb="8">
      <t>シャ</t>
    </rPh>
    <rPh sb="8" eb="11">
      <t>イレイサイ</t>
    </rPh>
    <phoneticPr fontId="6"/>
  </si>
  <si>
    <t>ゲートボール（於　天保山公園）8/21</t>
    <rPh sb="9" eb="10">
      <t>テン</t>
    </rPh>
    <rPh sb="10" eb="11">
      <t>ホ</t>
    </rPh>
    <rPh sb="11" eb="12">
      <t>サン</t>
    </rPh>
    <rPh sb="12" eb="14">
      <t>コウエン</t>
    </rPh>
    <phoneticPr fontId="6"/>
  </si>
  <si>
    <t>降灰2（西駅前～加治町方面）7/30　</t>
    <rPh sb="0" eb="2">
      <t>コウハイ</t>
    </rPh>
    <rPh sb="4" eb="5">
      <t>ニシ</t>
    </rPh>
    <rPh sb="5" eb="6">
      <t>エキ</t>
    </rPh>
    <rPh sb="6" eb="7">
      <t>マエ</t>
    </rPh>
    <rPh sb="8" eb="9">
      <t>クワ</t>
    </rPh>
    <rPh sb="9" eb="10">
      <t>オサ</t>
    </rPh>
    <rPh sb="10" eb="11">
      <t>マチ</t>
    </rPh>
    <rPh sb="11" eb="13">
      <t>ホウメン</t>
    </rPh>
    <phoneticPr fontId="6"/>
  </si>
  <si>
    <t>鹿児島県市町村消防補償等組合規約一部変更、昭和60年度鹿児島県町村土地開発公社増資に伴う定款の一部変更</t>
    <rPh sb="0" eb="4">
      <t>カゴシマケン</t>
    </rPh>
    <rPh sb="4" eb="7">
      <t>シチョウソン</t>
    </rPh>
    <rPh sb="7" eb="9">
      <t>ショウボウ</t>
    </rPh>
    <rPh sb="9" eb="12">
      <t>ホショウトウ</t>
    </rPh>
    <rPh sb="12" eb="14">
      <t>クミアイ</t>
    </rPh>
    <rPh sb="14" eb="16">
      <t>キヤク</t>
    </rPh>
    <rPh sb="16" eb="18">
      <t>イチブ</t>
    </rPh>
    <rPh sb="18" eb="20">
      <t>ヘンコウ</t>
    </rPh>
    <rPh sb="21" eb="23">
      <t>ショウワ</t>
    </rPh>
    <rPh sb="25" eb="27">
      <t>ネンド</t>
    </rPh>
    <rPh sb="27" eb="31">
      <t>カゴシマケン</t>
    </rPh>
    <rPh sb="31" eb="33">
      <t>チョウソン</t>
    </rPh>
    <rPh sb="33" eb="35">
      <t>トチ</t>
    </rPh>
    <rPh sb="35" eb="37">
      <t>カイハツ</t>
    </rPh>
    <rPh sb="37" eb="39">
      <t>コウシャ</t>
    </rPh>
    <rPh sb="39" eb="41">
      <t>ゾウシ</t>
    </rPh>
    <rPh sb="42" eb="43">
      <t>トモナ</t>
    </rPh>
    <rPh sb="44" eb="46">
      <t>テイカン</t>
    </rPh>
    <rPh sb="47" eb="49">
      <t>イチブ</t>
    </rPh>
    <rPh sb="49" eb="51">
      <t>ヘンコウ</t>
    </rPh>
    <phoneticPr fontId="7"/>
  </si>
  <si>
    <t>松元町
総務課</t>
    <rPh sb="0" eb="2">
      <t>マツモト</t>
    </rPh>
    <rPh sb="2" eb="3">
      <t>マチ</t>
    </rPh>
    <rPh sb="4" eb="6">
      <t>ソウム</t>
    </rPh>
    <rPh sb="6" eb="7">
      <t>カ</t>
    </rPh>
    <phoneticPr fontId="7"/>
  </si>
  <si>
    <t>告示原本・条例規則決裁綴
（松元町　議会招集告示）</t>
    <rPh sb="14" eb="16">
      <t>マツモト</t>
    </rPh>
    <rPh sb="16" eb="17">
      <t>マチ</t>
    </rPh>
    <rPh sb="18" eb="20">
      <t>ギカイ</t>
    </rPh>
    <rPh sb="20" eb="22">
      <t>ショウシュウ</t>
    </rPh>
    <rPh sb="22" eb="24">
      <t>コクジ</t>
    </rPh>
    <phoneticPr fontId="7"/>
  </si>
  <si>
    <t>議会招集の告示の決裁文書(議案件名記載あり）</t>
    <rPh sb="0" eb="2">
      <t>ギカイ</t>
    </rPh>
    <rPh sb="2" eb="4">
      <t>ショウシュウ</t>
    </rPh>
    <rPh sb="5" eb="7">
      <t>コクジ</t>
    </rPh>
    <rPh sb="8" eb="10">
      <t>ケッサイ</t>
    </rPh>
    <rPh sb="10" eb="11">
      <t>ブン</t>
    </rPh>
    <rPh sb="11" eb="12">
      <t>ショ</t>
    </rPh>
    <rPh sb="13" eb="15">
      <t>ギアン</t>
    </rPh>
    <rPh sb="15" eb="17">
      <t>ケンメイ</t>
    </rPh>
    <rPh sb="17" eb="19">
      <t>キサイ</t>
    </rPh>
    <phoneticPr fontId="7"/>
  </si>
  <si>
    <t>告示原本・条例規則決裁綴
（松元町　議案）</t>
    <rPh sb="14" eb="16">
      <t>マツモト</t>
    </rPh>
    <rPh sb="16" eb="17">
      <t>マチ</t>
    </rPh>
    <rPh sb="18" eb="20">
      <t>ギアン</t>
    </rPh>
    <phoneticPr fontId="7"/>
  </si>
  <si>
    <t>追加議案送付文書（議案件名記載）</t>
    <rPh sb="0" eb="2">
      <t>ツイカ</t>
    </rPh>
    <rPh sb="2" eb="4">
      <t>ギアン</t>
    </rPh>
    <rPh sb="4" eb="6">
      <t>ソウフ</t>
    </rPh>
    <rPh sb="6" eb="7">
      <t>ブン</t>
    </rPh>
    <rPh sb="7" eb="8">
      <t>ショ</t>
    </rPh>
    <rPh sb="9" eb="11">
      <t>ギアン</t>
    </rPh>
    <rPh sb="11" eb="13">
      <t>ケンメイ</t>
    </rPh>
    <rPh sb="13" eb="15">
      <t>キサイ</t>
    </rPh>
    <phoneticPr fontId="7"/>
  </si>
  <si>
    <t>告示原本・条例規則決裁綴
（松元町　規程）</t>
    <rPh sb="14" eb="16">
      <t>マツモト</t>
    </rPh>
    <rPh sb="16" eb="17">
      <t>マチ</t>
    </rPh>
    <rPh sb="18" eb="20">
      <t>キテイ</t>
    </rPh>
    <phoneticPr fontId="7"/>
  </si>
  <si>
    <t>松元町事務決裁規程の一部を改正する規程の決裁文書</t>
    <rPh sb="0" eb="2">
      <t>マツモト</t>
    </rPh>
    <rPh sb="2" eb="3">
      <t>マチ</t>
    </rPh>
    <rPh sb="3" eb="5">
      <t>ジム</t>
    </rPh>
    <rPh sb="5" eb="7">
      <t>ケッサイ</t>
    </rPh>
    <rPh sb="7" eb="9">
      <t>キテイ</t>
    </rPh>
    <rPh sb="10" eb="12">
      <t>イチブ</t>
    </rPh>
    <rPh sb="13" eb="15">
      <t>カイセイ</t>
    </rPh>
    <rPh sb="17" eb="19">
      <t>キテイ</t>
    </rPh>
    <rPh sb="20" eb="22">
      <t>ケッサイ</t>
    </rPh>
    <rPh sb="22" eb="23">
      <t>ブン</t>
    </rPh>
    <rPh sb="23" eb="24">
      <t>ショ</t>
    </rPh>
    <phoneticPr fontId="7"/>
  </si>
  <si>
    <t>告示原本・条例規則決裁綴
（松元町　条例）</t>
    <rPh sb="14" eb="16">
      <t>マツモト</t>
    </rPh>
    <rPh sb="16" eb="17">
      <t>マチ</t>
    </rPh>
    <rPh sb="18" eb="19">
      <t>ジョウ</t>
    </rPh>
    <rPh sb="19" eb="20">
      <t>レイ</t>
    </rPh>
    <phoneticPr fontId="7"/>
  </si>
  <si>
    <t>谷山市長事務引継書（水道事業の部）</t>
    <rPh sb="0" eb="2">
      <t>タニヤマ</t>
    </rPh>
    <rPh sb="2" eb="3">
      <t>シ</t>
    </rPh>
    <rPh sb="3" eb="4">
      <t>チョウ</t>
    </rPh>
    <rPh sb="4" eb="6">
      <t>ジム</t>
    </rPh>
    <rPh sb="6" eb="8">
      <t>ヒキツギ</t>
    </rPh>
    <rPh sb="8" eb="9">
      <t>ショ</t>
    </rPh>
    <rPh sb="10" eb="12">
      <t>スイドウ</t>
    </rPh>
    <rPh sb="12" eb="14">
      <t>ジギョウ</t>
    </rPh>
    <rPh sb="15" eb="16">
      <t>ブ</t>
    </rPh>
    <phoneticPr fontId="7"/>
  </si>
  <si>
    <t>MBC TV収録　史跡めぐり（鴨池地区）8/2</t>
    <rPh sb="9" eb="11">
      <t>シセキ</t>
    </rPh>
    <rPh sb="15" eb="17">
      <t>カモイケ</t>
    </rPh>
    <rPh sb="17" eb="19">
      <t>チク</t>
    </rPh>
    <phoneticPr fontId="6"/>
  </si>
  <si>
    <t>「道路をまもる月間」１日出張所長　（沈寿官氏）市長表敬訪問 8/5</t>
    <rPh sb="1" eb="3">
      <t>ドウロ</t>
    </rPh>
    <rPh sb="7" eb="9">
      <t>ゲッカン</t>
    </rPh>
    <rPh sb="11" eb="12">
      <t>ニチ</t>
    </rPh>
    <rPh sb="12" eb="14">
      <t>シュッチョウ</t>
    </rPh>
    <rPh sb="14" eb="16">
      <t>ショチョウ</t>
    </rPh>
    <rPh sb="18" eb="19">
      <t>チン</t>
    </rPh>
    <rPh sb="19" eb="20">
      <t>ジュ</t>
    </rPh>
    <rPh sb="20" eb="21">
      <t>カン</t>
    </rPh>
    <rPh sb="21" eb="22">
      <t>シ</t>
    </rPh>
    <rPh sb="23" eb="25">
      <t>シチョウ</t>
    </rPh>
    <rPh sb="25" eb="27">
      <t>ヒョウケイ</t>
    </rPh>
    <rPh sb="27" eb="29">
      <t>ホウモン</t>
    </rPh>
    <phoneticPr fontId="6"/>
  </si>
  <si>
    <t>長沙市商業考察団市長表敬 8/6</t>
    <rPh sb="0" eb="1">
      <t>チョウ</t>
    </rPh>
    <rPh sb="1" eb="2">
      <t>サ</t>
    </rPh>
    <rPh sb="2" eb="3">
      <t>シ</t>
    </rPh>
    <rPh sb="3" eb="5">
      <t>ショウギョウ</t>
    </rPh>
    <rPh sb="5" eb="7">
      <t>コウサツ</t>
    </rPh>
    <rPh sb="7" eb="8">
      <t>ダン</t>
    </rPh>
    <rPh sb="8" eb="9">
      <t>シ</t>
    </rPh>
    <rPh sb="9" eb="10">
      <t>チョウ</t>
    </rPh>
    <rPh sb="10" eb="12">
      <t>ヒョウケイ</t>
    </rPh>
    <phoneticPr fontId="6"/>
  </si>
  <si>
    <t>大垣市への中学生使節団帰鹿あいさつ　ロードスウィーパーの実演 8/6</t>
    <rPh sb="0" eb="2">
      <t>オオガキ</t>
    </rPh>
    <rPh sb="2" eb="3">
      <t>シ</t>
    </rPh>
    <rPh sb="5" eb="8">
      <t>チュウガクセイ</t>
    </rPh>
    <rPh sb="8" eb="11">
      <t>シセツダン</t>
    </rPh>
    <rPh sb="11" eb="12">
      <t>キ</t>
    </rPh>
    <rPh sb="12" eb="13">
      <t>カ</t>
    </rPh>
    <rPh sb="28" eb="30">
      <t>ジツエン</t>
    </rPh>
    <phoneticPr fontId="6"/>
  </si>
  <si>
    <t>降灰関係の記者会見発表（市長　両助役ほか） 8/6</t>
    <rPh sb="0" eb="2">
      <t>コウハイ</t>
    </rPh>
    <rPh sb="2" eb="4">
      <t>カンケイ</t>
    </rPh>
    <rPh sb="5" eb="7">
      <t>キシャ</t>
    </rPh>
    <rPh sb="7" eb="9">
      <t>カイケン</t>
    </rPh>
    <rPh sb="9" eb="11">
      <t>ハッピョウ</t>
    </rPh>
    <rPh sb="12" eb="14">
      <t>シチョウ</t>
    </rPh>
    <rPh sb="15" eb="16">
      <t>リョウ</t>
    </rPh>
    <rPh sb="16" eb="18">
      <t>ジョヤク</t>
    </rPh>
    <phoneticPr fontId="6"/>
  </si>
  <si>
    <t>大久保甲東百年記念顕彰募金事業関係綴（原議書）</t>
    <rPh sb="0" eb="3">
      <t>オオクボ</t>
    </rPh>
    <rPh sb="3" eb="5">
      <t>コウトウ</t>
    </rPh>
    <rPh sb="5" eb="7">
      <t>ヒャクネン</t>
    </rPh>
    <rPh sb="7" eb="9">
      <t>キネン</t>
    </rPh>
    <rPh sb="9" eb="11">
      <t>ケンショウ</t>
    </rPh>
    <rPh sb="11" eb="13">
      <t>ボキン</t>
    </rPh>
    <rPh sb="13" eb="15">
      <t>ジギョウ</t>
    </rPh>
    <rPh sb="15" eb="17">
      <t>カンケイ</t>
    </rPh>
    <rPh sb="19" eb="20">
      <t>ハラ</t>
    </rPh>
    <rPh sb="20" eb="22">
      <t>ギショ</t>
    </rPh>
    <phoneticPr fontId="7"/>
  </si>
  <si>
    <t>稲荷川の堤防決壊 7/8</t>
    <rPh sb="0" eb="2">
      <t>イナリ</t>
    </rPh>
    <rPh sb="2" eb="3">
      <t>カワ</t>
    </rPh>
    <rPh sb="4" eb="6">
      <t>テイボウ</t>
    </rPh>
    <rPh sb="6" eb="8">
      <t>ケッカイ</t>
    </rPh>
    <phoneticPr fontId="6"/>
  </si>
  <si>
    <t>いしき園 7/9</t>
    <rPh sb="3" eb="4">
      <t>エン</t>
    </rPh>
    <phoneticPr fontId="6"/>
  </si>
  <si>
    <t>城山団地ガケくずれ 7/9</t>
    <rPh sb="0" eb="2">
      <t>シロヤマ</t>
    </rPh>
    <rPh sb="2" eb="4">
      <t>ダンチ</t>
    </rPh>
    <phoneticPr fontId="6"/>
  </si>
  <si>
    <t>いしき園 7/10</t>
    <rPh sb="3" eb="4">
      <t>エン</t>
    </rPh>
    <phoneticPr fontId="6"/>
  </si>
  <si>
    <t>磯海水浴場砂入れ 7/11</t>
    <rPh sb="0" eb="1">
      <t>イソ</t>
    </rPh>
    <rPh sb="1" eb="4">
      <t>カイスイヨク</t>
    </rPh>
    <rPh sb="4" eb="5">
      <t>ジョウ</t>
    </rPh>
    <rPh sb="5" eb="6">
      <t>スナ</t>
    </rPh>
    <rPh sb="6" eb="7">
      <t>イ</t>
    </rPh>
    <phoneticPr fontId="6"/>
  </si>
  <si>
    <t>TV録画（健全な青少年育成を） 7/11</t>
    <rPh sb="2" eb="4">
      <t>ロクガ</t>
    </rPh>
    <rPh sb="5" eb="7">
      <t>ケンゼン</t>
    </rPh>
    <rPh sb="8" eb="11">
      <t>セイショウネン</t>
    </rPh>
    <rPh sb="11" eb="13">
      <t>イクセイ</t>
    </rPh>
    <phoneticPr fontId="6"/>
  </si>
  <si>
    <t>東京の全盲青年鹿児島市を訪問（福祉を訴え）7/14</t>
    <rPh sb="0" eb="2">
      <t>トウキョウ</t>
    </rPh>
    <rPh sb="3" eb="5">
      <t>ゼンモウ</t>
    </rPh>
    <rPh sb="5" eb="7">
      <t>セイネン</t>
    </rPh>
    <rPh sb="7" eb="11">
      <t>カゴシマシ</t>
    </rPh>
    <rPh sb="12" eb="14">
      <t>ホウモン</t>
    </rPh>
    <rPh sb="15" eb="17">
      <t>フクシ</t>
    </rPh>
    <rPh sb="18" eb="19">
      <t>ウッタ</t>
    </rPh>
    <phoneticPr fontId="6"/>
  </si>
  <si>
    <t>市民体育館で和田校区ママさんバレー 3/26</t>
    <rPh sb="0" eb="2">
      <t>シミン</t>
    </rPh>
    <rPh sb="2" eb="5">
      <t>タイイクカン</t>
    </rPh>
    <rPh sb="6" eb="8">
      <t>ワダ</t>
    </rPh>
    <rPh sb="8" eb="10">
      <t>コウク</t>
    </rPh>
    <phoneticPr fontId="6"/>
  </si>
  <si>
    <t>北部清掃工場 3/26</t>
    <rPh sb="0" eb="2">
      <t>ホクブ</t>
    </rPh>
    <rPh sb="2" eb="4">
      <t>セイソウ</t>
    </rPh>
    <rPh sb="4" eb="6">
      <t>コウジョウ</t>
    </rPh>
    <phoneticPr fontId="6"/>
  </si>
  <si>
    <t>衛生公社のバキュームカー 3/28</t>
    <rPh sb="0" eb="2">
      <t>エイセイ</t>
    </rPh>
    <rPh sb="2" eb="4">
      <t>コウシャ</t>
    </rPh>
    <phoneticPr fontId="6"/>
  </si>
  <si>
    <t>鹿駅前本通り・高麗本通りのツツジ 4/11</t>
    <rPh sb="0" eb="1">
      <t>シカ</t>
    </rPh>
    <rPh sb="1" eb="2">
      <t>エキ</t>
    </rPh>
    <rPh sb="2" eb="3">
      <t>マエ</t>
    </rPh>
    <rPh sb="3" eb="4">
      <t>ホン</t>
    </rPh>
    <rPh sb="4" eb="5">
      <t>トオ</t>
    </rPh>
    <rPh sb="7" eb="9">
      <t>コウライ</t>
    </rPh>
    <rPh sb="9" eb="10">
      <t>ホン</t>
    </rPh>
    <rPh sb="10" eb="11">
      <t>トオ</t>
    </rPh>
    <phoneticPr fontId="6"/>
  </si>
  <si>
    <t>西郷銅像前駐車場完成 4/6　市立高看入学式 4/13</t>
    <rPh sb="0" eb="2">
      <t>サイゴウ</t>
    </rPh>
    <rPh sb="2" eb="4">
      <t>ドウゾウ</t>
    </rPh>
    <rPh sb="4" eb="5">
      <t>マエ</t>
    </rPh>
    <rPh sb="5" eb="7">
      <t>チュウシャ</t>
    </rPh>
    <rPh sb="7" eb="8">
      <t>ジョウ</t>
    </rPh>
    <rPh sb="8" eb="10">
      <t>カンセイ</t>
    </rPh>
    <phoneticPr fontId="6"/>
  </si>
  <si>
    <t>魚類市場　幹部研修　</t>
    <rPh sb="0" eb="2">
      <t>ギョルイ</t>
    </rPh>
    <rPh sb="2" eb="4">
      <t>イチバ</t>
    </rPh>
    <phoneticPr fontId="6"/>
  </si>
  <si>
    <t>城山登山　清掃（山下小）  4/17</t>
    <rPh sb="0" eb="2">
      <t>シロヤマ</t>
    </rPh>
    <rPh sb="2" eb="4">
      <t>トザン</t>
    </rPh>
    <rPh sb="5" eb="7">
      <t>セイソウ</t>
    </rPh>
    <rPh sb="8" eb="10">
      <t>ヤマシタ</t>
    </rPh>
    <rPh sb="10" eb="11">
      <t>ショウ</t>
    </rPh>
    <phoneticPr fontId="6"/>
  </si>
  <si>
    <t>駄馬落之碑　ダチョウのタマゴ 4/24</t>
    <rPh sb="0" eb="1">
      <t>ダ</t>
    </rPh>
    <rPh sb="1" eb="2">
      <t>ウマ</t>
    </rPh>
    <rPh sb="2" eb="3">
      <t>ラク</t>
    </rPh>
    <rPh sb="3" eb="4">
      <t>ノ</t>
    </rPh>
    <rPh sb="4" eb="5">
      <t>ヒ</t>
    </rPh>
    <phoneticPr fontId="6"/>
  </si>
  <si>
    <t>愛の募金を寄付(交通遺児）吉野町中森進建設 9/18</t>
    <rPh sb="0" eb="1">
      <t>アイ</t>
    </rPh>
    <rPh sb="2" eb="4">
      <t>ボキン</t>
    </rPh>
    <rPh sb="5" eb="7">
      <t>キフ</t>
    </rPh>
    <rPh sb="8" eb="10">
      <t>コウツウ</t>
    </rPh>
    <rPh sb="10" eb="12">
      <t>イジ</t>
    </rPh>
    <rPh sb="13" eb="15">
      <t>ヨシノ</t>
    </rPh>
    <rPh sb="15" eb="16">
      <t>チョウ</t>
    </rPh>
    <rPh sb="16" eb="18">
      <t>ナカモリ</t>
    </rPh>
    <rPh sb="18" eb="19">
      <t>シン</t>
    </rPh>
    <rPh sb="19" eb="21">
      <t>ケンセツ</t>
    </rPh>
    <phoneticPr fontId="6"/>
  </si>
  <si>
    <t>原健三郎国土庁長官桜島視察 9/22</t>
    <rPh sb="0" eb="1">
      <t>ハラ</t>
    </rPh>
    <rPh sb="1" eb="4">
      <t>ケンザブロウ</t>
    </rPh>
    <rPh sb="4" eb="6">
      <t>コクド</t>
    </rPh>
    <rPh sb="6" eb="7">
      <t>チョウ</t>
    </rPh>
    <rPh sb="7" eb="9">
      <t>チョウカン</t>
    </rPh>
    <rPh sb="9" eb="11">
      <t>サクラジマ</t>
    </rPh>
    <rPh sb="11" eb="13">
      <t>シサツ</t>
    </rPh>
    <phoneticPr fontId="6"/>
  </si>
  <si>
    <t>テニス風景（ママさん）東開テニスコート 9/23</t>
    <rPh sb="3" eb="5">
      <t>フウケイ</t>
    </rPh>
    <rPh sb="11" eb="12">
      <t>ヒガシ</t>
    </rPh>
    <rPh sb="12" eb="13">
      <t>カイ</t>
    </rPh>
    <phoneticPr fontId="6"/>
  </si>
  <si>
    <t>昭和55年度共同募金説明会（中央公民館） 9//25</t>
    <rPh sb="0" eb="2">
      <t>ショウワ</t>
    </rPh>
    <rPh sb="4" eb="6">
      <t>ネンド</t>
    </rPh>
    <rPh sb="6" eb="8">
      <t>キョウドウ</t>
    </rPh>
    <rPh sb="8" eb="10">
      <t>ボキン</t>
    </rPh>
    <rPh sb="10" eb="13">
      <t>セツメイカイ</t>
    </rPh>
    <rPh sb="14" eb="16">
      <t>チュウオウ</t>
    </rPh>
    <rPh sb="16" eb="19">
      <t>コウミンカン</t>
    </rPh>
    <phoneticPr fontId="6"/>
  </si>
  <si>
    <t>市民体育館全景 9/28　共同募金(天文館） 10/1</t>
    <rPh sb="0" eb="2">
      <t>シミン</t>
    </rPh>
    <rPh sb="2" eb="4">
      <t>タイイク</t>
    </rPh>
    <rPh sb="4" eb="5">
      <t>カン</t>
    </rPh>
    <rPh sb="5" eb="7">
      <t>ゼンケイ</t>
    </rPh>
    <phoneticPr fontId="6"/>
  </si>
  <si>
    <t>共同募金（天文館）　支所に生花 10/1</t>
    <rPh sb="0" eb="2">
      <t>キョウドウ</t>
    </rPh>
    <rPh sb="2" eb="4">
      <t>ボキン</t>
    </rPh>
    <rPh sb="5" eb="7">
      <t>テンモン</t>
    </rPh>
    <rPh sb="7" eb="8">
      <t>カン</t>
    </rPh>
    <rPh sb="10" eb="11">
      <t>シ</t>
    </rPh>
    <rPh sb="11" eb="12">
      <t>ショ</t>
    </rPh>
    <rPh sb="13" eb="15">
      <t>イケバナ</t>
    </rPh>
    <phoneticPr fontId="6"/>
  </si>
  <si>
    <t>将棋（玉龍高で）2/21</t>
    <rPh sb="0" eb="2">
      <t>ショウギ</t>
    </rPh>
    <rPh sb="3" eb="4">
      <t>ギョク</t>
    </rPh>
    <rPh sb="4" eb="5">
      <t>リュウ</t>
    </rPh>
    <rPh sb="5" eb="6">
      <t>コウ</t>
    </rPh>
    <phoneticPr fontId="6"/>
  </si>
  <si>
    <t>市長記者会見（61年度予算）2/24</t>
    <rPh sb="0" eb="2">
      <t>シチョウ</t>
    </rPh>
    <rPh sb="2" eb="4">
      <t>キシャ</t>
    </rPh>
    <rPh sb="4" eb="6">
      <t>カイケン</t>
    </rPh>
    <rPh sb="9" eb="10">
      <t>ネン</t>
    </rPh>
    <rPh sb="10" eb="11">
      <t>ド</t>
    </rPh>
    <rPh sb="11" eb="13">
      <t>ヨサン</t>
    </rPh>
    <phoneticPr fontId="6"/>
  </si>
  <si>
    <t>ゴミの山 1/7</t>
    <rPh sb="3" eb="4">
      <t>ヤマ</t>
    </rPh>
    <phoneticPr fontId="6"/>
  </si>
  <si>
    <t>1 ゴミ収集 1/7</t>
    <rPh sb="4" eb="6">
      <t>シュウシュウ</t>
    </rPh>
    <phoneticPr fontId="6"/>
  </si>
  <si>
    <t>2 市立美術館開館記念式典  10/28</t>
    <rPh sb="2" eb="4">
      <t>シリツ</t>
    </rPh>
    <rPh sb="4" eb="7">
      <t>ビジュツカン</t>
    </rPh>
    <rPh sb="7" eb="8">
      <t>カイ</t>
    </rPh>
    <rPh sb="8" eb="9">
      <t>カン</t>
    </rPh>
    <rPh sb="9" eb="11">
      <t>キネン</t>
    </rPh>
    <rPh sb="11" eb="12">
      <t>シキ</t>
    </rPh>
    <rPh sb="12" eb="13">
      <t>テン</t>
    </rPh>
    <phoneticPr fontId="6"/>
  </si>
  <si>
    <t>3 市立美術館開館記念式典  10/28</t>
    <rPh sb="2" eb="4">
      <t>シリツ</t>
    </rPh>
    <rPh sb="4" eb="7">
      <t>ビジュツカン</t>
    </rPh>
    <rPh sb="7" eb="8">
      <t>カイ</t>
    </rPh>
    <rPh sb="8" eb="9">
      <t>カン</t>
    </rPh>
    <rPh sb="9" eb="11">
      <t>キネン</t>
    </rPh>
    <rPh sb="11" eb="12">
      <t>シキ</t>
    </rPh>
    <rPh sb="12" eb="13">
      <t>テン</t>
    </rPh>
    <phoneticPr fontId="6"/>
  </si>
  <si>
    <t>4 市立美術館開館記念式典  10/28</t>
    <rPh sb="2" eb="4">
      <t>シリツ</t>
    </rPh>
    <rPh sb="4" eb="7">
      <t>ビジュツカン</t>
    </rPh>
    <rPh sb="7" eb="8">
      <t>カイ</t>
    </rPh>
    <rPh sb="8" eb="9">
      <t>カン</t>
    </rPh>
    <rPh sb="9" eb="11">
      <t>キネン</t>
    </rPh>
    <rPh sb="11" eb="12">
      <t>シキ</t>
    </rPh>
    <rPh sb="12" eb="13">
      <t>テン</t>
    </rPh>
    <phoneticPr fontId="6"/>
  </si>
  <si>
    <t>5 市立美術館開館記念式典  10/28</t>
    <rPh sb="2" eb="4">
      <t>シリツ</t>
    </rPh>
    <rPh sb="4" eb="7">
      <t>ビジュツカン</t>
    </rPh>
    <rPh sb="7" eb="8">
      <t>カイ</t>
    </rPh>
    <rPh sb="8" eb="9">
      <t>カン</t>
    </rPh>
    <rPh sb="9" eb="11">
      <t>キネン</t>
    </rPh>
    <rPh sb="11" eb="12">
      <t>シキ</t>
    </rPh>
    <rPh sb="12" eb="13">
      <t>テン</t>
    </rPh>
    <phoneticPr fontId="6"/>
  </si>
  <si>
    <t>1 おはら祭  11/3</t>
    <rPh sb="5" eb="6">
      <t>マツリ</t>
    </rPh>
    <phoneticPr fontId="6"/>
  </si>
  <si>
    <t>2 おはら祭  11/3</t>
    <rPh sb="5" eb="6">
      <t>マツリ</t>
    </rPh>
    <phoneticPr fontId="6"/>
  </si>
  <si>
    <t>3 おはら祭  11/3</t>
    <rPh sb="5" eb="6">
      <t>マツリ</t>
    </rPh>
    <phoneticPr fontId="6"/>
  </si>
  <si>
    <t>4 おはら祭  11/3</t>
    <rPh sb="5" eb="6">
      <t>マツリ</t>
    </rPh>
    <phoneticPr fontId="6"/>
  </si>
  <si>
    <t>長寿者訪問 11/8</t>
    <rPh sb="0" eb="3">
      <t>チョウジュシャ</t>
    </rPh>
    <rPh sb="3" eb="5">
      <t>ホウモン</t>
    </rPh>
    <phoneticPr fontId="6"/>
  </si>
  <si>
    <t>市技能功労者表彰式  11/22</t>
    <rPh sb="0" eb="1">
      <t>シ</t>
    </rPh>
    <rPh sb="1" eb="3">
      <t>ギノウ</t>
    </rPh>
    <rPh sb="3" eb="6">
      <t>コウロウシャ</t>
    </rPh>
    <rPh sb="6" eb="8">
      <t>ヒョウショウ</t>
    </rPh>
    <rPh sb="8" eb="9">
      <t>シキ</t>
    </rPh>
    <phoneticPr fontId="6"/>
  </si>
  <si>
    <t>1 谷山ふるさとまつり 10/27</t>
    <rPh sb="2" eb="4">
      <t>タニヤマ</t>
    </rPh>
    <phoneticPr fontId="6"/>
  </si>
  <si>
    <t>2 谷山ふるさとまつり 10/27</t>
    <rPh sb="2" eb="4">
      <t>タニヤマ</t>
    </rPh>
    <phoneticPr fontId="6"/>
  </si>
  <si>
    <t>3 谷山ふるさとまつり 10/27</t>
    <rPh sb="2" eb="4">
      <t>タニヤマ</t>
    </rPh>
    <phoneticPr fontId="6"/>
  </si>
  <si>
    <t>実施計画について市長記者会見 12/2</t>
    <rPh sb="0" eb="2">
      <t>ジッシ</t>
    </rPh>
    <rPh sb="2" eb="4">
      <t>ケイカク</t>
    </rPh>
    <rPh sb="8" eb="10">
      <t>シチョウ</t>
    </rPh>
    <rPh sb="10" eb="12">
      <t>キシャ</t>
    </rPh>
    <rPh sb="12" eb="14">
      <t>カイケン</t>
    </rPh>
    <phoneticPr fontId="6"/>
  </si>
  <si>
    <t>フォト　ハロー鹿児島1  4/17</t>
    <rPh sb="7" eb="10">
      <t>カゴシマ</t>
    </rPh>
    <phoneticPr fontId="6"/>
  </si>
  <si>
    <t>グリーンストーム（2号用地付近）2  4/20</t>
    <rPh sb="10" eb="11">
      <t>ゴウ</t>
    </rPh>
    <rPh sb="11" eb="13">
      <t>ヨウチ</t>
    </rPh>
    <rPh sb="13" eb="15">
      <t>フキン</t>
    </rPh>
    <phoneticPr fontId="6"/>
  </si>
  <si>
    <t>グリーンストーム（鶴丸城跡お濠）  4/20</t>
    <rPh sb="9" eb="11">
      <t>ツルマル</t>
    </rPh>
    <rPh sb="11" eb="13">
      <t>シロアト</t>
    </rPh>
    <rPh sb="14" eb="15">
      <t>ホリ</t>
    </rPh>
    <phoneticPr fontId="6"/>
  </si>
  <si>
    <t>パース市からお客さん（総務）4/22  沖縄のご夫婦100万円寄贈（教委）4/22  吉野区画整理推進陳情  4/22</t>
    <rPh sb="3" eb="4">
      <t>シ</t>
    </rPh>
    <rPh sb="7" eb="8">
      <t>キャク</t>
    </rPh>
    <rPh sb="11" eb="13">
      <t>ソウム</t>
    </rPh>
    <phoneticPr fontId="6"/>
  </si>
  <si>
    <t>1 市民のひろば収録  4/25</t>
    <rPh sb="2" eb="4">
      <t>シミン</t>
    </rPh>
    <rPh sb="8" eb="10">
      <t>シュウロク</t>
    </rPh>
    <phoneticPr fontId="6"/>
  </si>
  <si>
    <t>2 市民のひろば収録  4/25</t>
    <rPh sb="2" eb="4">
      <t>シミン</t>
    </rPh>
    <rPh sb="8" eb="10">
      <t>シュウロク</t>
    </rPh>
    <phoneticPr fontId="6"/>
  </si>
  <si>
    <t>3 市民のひろば収録  4/25</t>
    <rPh sb="2" eb="4">
      <t>シミン</t>
    </rPh>
    <rPh sb="8" eb="10">
      <t>シュウロク</t>
    </rPh>
    <phoneticPr fontId="6"/>
  </si>
  <si>
    <t>消費者の日　ショッピング  4/25</t>
    <rPh sb="0" eb="3">
      <t>ショウヒシャ</t>
    </rPh>
    <rPh sb="4" eb="5">
      <t>ヒ</t>
    </rPh>
    <phoneticPr fontId="6"/>
  </si>
  <si>
    <t>6 市立美術館開館記念式典  10/28</t>
    <rPh sb="2" eb="4">
      <t>シリツ</t>
    </rPh>
    <rPh sb="4" eb="7">
      <t>ビジュツカン</t>
    </rPh>
    <rPh sb="7" eb="8">
      <t>カイ</t>
    </rPh>
    <rPh sb="8" eb="9">
      <t>カン</t>
    </rPh>
    <rPh sb="9" eb="11">
      <t>キネン</t>
    </rPh>
    <rPh sb="11" eb="12">
      <t>シキ</t>
    </rPh>
    <rPh sb="12" eb="13">
      <t>テン</t>
    </rPh>
    <phoneticPr fontId="6"/>
  </si>
  <si>
    <t>市立美術館開館一般公開1  10/29</t>
    <rPh sb="0" eb="2">
      <t>シリツ</t>
    </rPh>
    <rPh sb="2" eb="5">
      <t>ビジュツカン</t>
    </rPh>
    <rPh sb="5" eb="7">
      <t>カイカン</t>
    </rPh>
    <rPh sb="7" eb="9">
      <t>イッパン</t>
    </rPh>
    <rPh sb="9" eb="11">
      <t>コウカイ</t>
    </rPh>
    <phoneticPr fontId="6"/>
  </si>
  <si>
    <t>市立美術館開館一般公開2  10/29</t>
    <rPh sb="0" eb="2">
      <t>シリツ</t>
    </rPh>
    <rPh sb="2" eb="5">
      <t>ビジュツカン</t>
    </rPh>
    <rPh sb="5" eb="7">
      <t>カイカン</t>
    </rPh>
    <rPh sb="7" eb="9">
      <t>イッパン</t>
    </rPh>
    <rPh sb="9" eb="11">
      <t>コウカイ</t>
    </rPh>
    <phoneticPr fontId="6"/>
  </si>
  <si>
    <t>市立美術館開館一般公開3  10/29</t>
    <rPh sb="0" eb="2">
      <t>シリツ</t>
    </rPh>
    <rPh sb="2" eb="5">
      <t>ビジュツカン</t>
    </rPh>
    <rPh sb="5" eb="7">
      <t>カイカン</t>
    </rPh>
    <rPh sb="7" eb="9">
      <t>イッパン</t>
    </rPh>
    <rPh sb="9" eb="11">
      <t>コウカイ</t>
    </rPh>
    <phoneticPr fontId="6"/>
  </si>
  <si>
    <t>1 新しい象（ラウナ君・アンリーちゃん）来鹿  10/31</t>
    <rPh sb="2" eb="3">
      <t>アタラ</t>
    </rPh>
    <rPh sb="5" eb="6">
      <t>ゾウ</t>
    </rPh>
    <rPh sb="10" eb="11">
      <t>クン</t>
    </rPh>
    <rPh sb="20" eb="21">
      <t>ライ</t>
    </rPh>
    <rPh sb="21" eb="22">
      <t>カ</t>
    </rPh>
    <phoneticPr fontId="6"/>
  </si>
  <si>
    <t>フォト　一ノ宮神社3　5/2</t>
    <rPh sb="4" eb="5">
      <t>イチ</t>
    </rPh>
    <rPh sb="6" eb="7">
      <t>ミヤ</t>
    </rPh>
    <rPh sb="7" eb="9">
      <t>ジンジャ</t>
    </rPh>
    <phoneticPr fontId="6"/>
  </si>
  <si>
    <t>グリーンストーム (水かけ）　荒田2丁目婦人会　5/4</t>
    <rPh sb="15" eb="17">
      <t>アラタ</t>
    </rPh>
    <rPh sb="18" eb="19">
      <t>チョウ</t>
    </rPh>
    <rPh sb="19" eb="20">
      <t>メ</t>
    </rPh>
    <rPh sb="20" eb="23">
      <t>フジンカイ</t>
    </rPh>
    <phoneticPr fontId="6"/>
  </si>
  <si>
    <t>滝之神浄水場付近から市街地を望む　琉球松　5/8</t>
    <rPh sb="0" eb="1">
      <t>タキ</t>
    </rPh>
    <rPh sb="1" eb="2">
      <t>ノ</t>
    </rPh>
    <rPh sb="2" eb="3">
      <t>カミ</t>
    </rPh>
    <rPh sb="3" eb="6">
      <t>ジョウスイジョウ</t>
    </rPh>
    <rPh sb="6" eb="8">
      <t>フキン</t>
    </rPh>
    <rPh sb="10" eb="13">
      <t>シガイチ</t>
    </rPh>
    <rPh sb="14" eb="15">
      <t>ノゾ</t>
    </rPh>
    <rPh sb="17" eb="19">
      <t>リュウキュウ</t>
    </rPh>
    <rPh sb="19" eb="20">
      <t>マツ</t>
    </rPh>
    <phoneticPr fontId="6"/>
  </si>
  <si>
    <t>KTS TV収録風景（ｹﾞｲﾂ・ｽｰｻﾞﾝ）6/16</t>
    <rPh sb="6" eb="8">
      <t>シュウロク</t>
    </rPh>
    <rPh sb="8" eb="10">
      <t>フウケイ</t>
    </rPh>
    <phoneticPr fontId="6"/>
  </si>
  <si>
    <t>牧場（お産）6/17</t>
    <rPh sb="0" eb="2">
      <t>ボクジョウ</t>
    </rPh>
    <rPh sb="4" eb="5">
      <t>サン</t>
    </rPh>
    <phoneticPr fontId="6"/>
  </si>
  <si>
    <t>乳牛 6/18</t>
    <rPh sb="0" eb="2">
      <t>ニュウギュウ</t>
    </rPh>
    <phoneticPr fontId="6"/>
  </si>
  <si>
    <t>みどりの散歩道 6/22</t>
    <rPh sb="4" eb="7">
      <t>サンポミチ</t>
    </rPh>
    <phoneticPr fontId="6"/>
  </si>
  <si>
    <t>西駅の観光客 6/24</t>
    <rPh sb="0" eb="1">
      <t>ニシ</t>
    </rPh>
    <rPh sb="1" eb="2">
      <t>エキ</t>
    </rPh>
    <rPh sb="3" eb="6">
      <t>カンコウキャク</t>
    </rPh>
    <phoneticPr fontId="6"/>
  </si>
  <si>
    <t>田植え風景 6/25</t>
    <rPh sb="0" eb="2">
      <t>タウ</t>
    </rPh>
    <rPh sb="3" eb="5">
      <t>フウケイ</t>
    </rPh>
    <phoneticPr fontId="6"/>
  </si>
  <si>
    <t>田植え風景　機能訓練 6/25</t>
    <rPh sb="0" eb="2">
      <t>タウ</t>
    </rPh>
    <rPh sb="3" eb="5">
      <t>フウケイ</t>
    </rPh>
    <rPh sb="6" eb="8">
      <t>キノウ</t>
    </rPh>
    <rPh sb="8" eb="10">
      <t>クンレン</t>
    </rPh>
    <phoneticPr fontId="6"/>
  </si>
  <si>
    <t>中国友好代表団一行の訪問先（中山町農家） 11/7</t>
    <rPh sb="0" eb="7">
      <t>チュウゴクユウコウダイヒョウダン</t>
    </rPh>
    <rPh sb="7" eb="9">
      <t>イッコウ</t>
    </rPh>
    <rPh sb="10" eb="12">
      <t>ホウモン</t>
    </rPh>
    <rPh sb="12" eb="13">
      <t>サキ</t>
    </rPh>
    <phoneticPr fontId="6"/>
  </si>
  <si>
    <t>県立図書館の建物 1/25</t>
    <rPh sb="0" eb="2">
      <t>ケンリツ</t>
    </rPh>
    <rPh sb="2" eb="5">
      <t>トショカン</t>
    </rPh>
    <rPh sb="6" eb="8">
      <t>タテモノ</t>
    </rPh>
    <phoneticPr fontId="6"/>
  </si>
  <si>
    <t>松原福祉館完成予想図 1/25</t>
    <rPh sb="0" eb="2">
      <t>マツバラ</t>
    </rPh>
    <rPh sb="2" eb="4">
      <t>フクシ</t>
    </rPh>
    <rPh sb="4" eb="5">
      <t>カン</t>
    </rPh>
    <rPh sb="5" eb="7">
      <t>カンセイ</t>
    </rPh>
    <rPh sb="7" eb="10">
      <t>ヨソウズ</t>
    </rPh>
    <phoneticPr fontId="6"/>
  </si>
  <si>
    <t>婦人センター(工事中）　鹿高前みどりの散歩みち　1/25</t>
    <rPh sb="0" eb="2">
      <t>フジン</t>
    </rPh>
    <rPh sb="7" eb="10">
      <t>コウジチュウ</t>
    </rPh>
    <rPh sb="12" eb="13">
      <t>シカ</t>
    </rPh>
    <rPh sb="13" eb="14">
      <t>タカ</t>
    </rPh>
    <rPh sb="14" eb="15">
      <t>マエ</t>
    </rPh>
    <rPh sb="19" eb="21">
      <t>サンポ</t>
    </rPh>
    <phoneticPr fontId="6"/>
  </si>
  <si>
    <t>TV録画（もうすぐ一年生・そこまで春が） 2/1</t>
    <rPh sb="2" eb="4">
      <t>ロクガ</t>
    </rPh>
    <rPh sb="9" eb="12">
      <t>イチネンセイ</t>
    </rPh>
    <rPh sb="17" eb="18">
      <t>ハル</t>
    </rPh>
    <phoneticPr fontId="6"/>
  </si>
  <si>
    <t>勤労青少年ホーム全景 12/3</t>
    <rPh sb="0" eb="2">
      <t>キンロウ</t>
    </rPh>
    <rPh sb="2" eb="5">
      <t>セイショウネン</t>
    </rPh>
    <rPh sb="8" eb="10">
      <t>ゼンケイ</t>
    </rPh>
    <phoneticPr fontId="6"/>
  </si>
  <si>
    <t>ミス桜島　表敬 12/4</t>
    <rPh sb="2" eb="4">
      <t>サクラジマ</t>
    </rPh>
    <rPh sb="5" eb="7">
      <t>ヒョウケイ</t>
    </rPh>
    <phoneticPr fontId="6"/>
  </si>
  <si>
    <t>ミス桜島　制服決まる 12/4</t>
    <rPh sb="2" eb="4">
      <t>サクラジマ</t>
    </rPh>
    <rPh sb="5" eb="7">
      <t>セイフク</t>
    </rPh>
    <rPh sb="7" eb="8">
      <t>キ</t>
    </rPh>
    <phoneticPr fontId="6"/>
  </si>
  <si>
    <t>郡山町
総務課</t>
    <rPh sb="0" eb="2">
      <t>コオリヤマ</t>
    </rPh>
    <rPh sb="2" eb="3">
      <t>マチ</t>
    </rPh>
    <rPh sb="4" eb="6">
      <t>ソウム</t>
    </rPh>
    <rPh sb="6" eb="7">
      <t>カ</t>
    </rPh>
    <phoneticPr fontId="7"/>
  </si>
  <si>
    <t>議会に関する綴り
（喜入町　条例）</t>
    <rPh sb="0" eb="2">
      <t>ギカイ</t>
    </rPh>
    <rPh sb="3" eb="4">
      <t>カン</t>
    </rPh>
    <rPh sb="6" eb="7">
      <t>ツヅ</t>
    </rPh>
    <rPh sb="10" eb="12">
      <t>キイレ</t>
    </rPh>
    <rPh sb="12" eb="13">
      <t>マチ</t>
    </rPh>
    <rPh sb="14" eb="15">
      <t>ジョウ</t>
    </rPh>
    <rPh sb="15" eb="16">
      <t>レイ</t>
    </rPh>
    <phoneticPr fontId="7"/>
  </si>
  <si>
    <t>旅費支給規則の制定、特殊勤務手当支給規則、給与に関する条例施行規則一部改正　他</t>
    <rPh sb="0" eb="2">
      <t>リョヒ</t>
    </rPh>
    <rPh sb="2" eb="4">
      <t>シキュウ</t>
    </rPh>
    <rPh sb="4" eb="6">
      <t>キソク</t>
    </rPh>
    <rPh sb="7" eb="9">
      <t>セイテイ</t>
    </rPh>
    <rPh sb="10" eb="12">
      <t>トクシュ</t>
    </rPh>
    <rPh sb="12" eb="14">
      <t>キンム</t>
    </rPh>
    <rPh sb="14" eb="16">
      <t>テア</t>
    </rPh>
    <rPh sb="16" eb="18">
      <t>シキュウ</t>
    </rPh>
    <rPh sb="18" eb="20">
      <t>キソク</t>
    </rPh>
    <rPh sb="21" eb="23">
      <t>キュウヨ</t>
    </rPh>
    <rPh sb="24" eb="25">
      <t>カン</t>
    </rPh>
    <rPh sb="27" eb="29">
      <t>ジョウレイ</t>
    </rPh>
    <rPh sb="29" eb="31">
      <t>シコウ</t>
    </rPh>
    <rPh sb="31" eb="33">
      <t>キソク</t>
    </rPh>
    <rPh sb="33" eb="35">
      <t>イチブ</t>
    </rPh>
    <rPh sb="35" eb="37">
      <t>カイセイ</t>
    </rPh>
    <phoneticPr fontId="7"/>
  </si>
  <si>
    <t>給与関係例規4（昭和34年4月から昭和38年4月）
（条例）</t>
    <rPh sb="0" eb="2">
      <t>キュウヨ</t>
    </rPh>
    <rPh sb="2" eb="4">
      <t>カンケイ</t>
    </rPh>
    <rPh sb="4" eb="6">
      <t>レイキ</t>
    </rPh>
    <rPh sb="8" eb="10">
      <t>ショウワ</t>
    </rPh>
    <rPh sb="12" eb="13">
      <t>ネン</t>
    </rPh>
    <rPh sb="14" eb="15">
      <t>ガツ</t>
    </rPh>
    <rPh sb="17" eb="19">
      <t>ショウワ</t>
    </rPh>
    <rPh sb="21" eb="22">
      <t>ネン</t>
    </rPh>
    <rPh sb="23" eb="24">
      <t>ガツ</t>
    </rPh>
    <rPh sb="27" eb="29">
      <t>ジョウレイ</t>
    </rPh>
    <phoneticPr fontId="7"/>
  </si>
  <si>
    <t>鹿児島市職員に対する定職手当に関する条例一部改正、給与に関する条例一部改正、報酬及び費用弁償条例一部改正　他</t>
    <rPh sb="0" eb="3">
      <t>カゴシマ</t>
    </rPh>
    <rPh sb="3" eb="4">
      <t>シ</t>
    </rPh>
    <rPh sb="4" eb="6">
      <t>ショクイン</t>
    </rPh>
    <rPh sb="7" eb="8">
      <t>タイ</t>
    </rPh>
    <rPh sb="10" eb="12">
      <t>テイショク</t>
    </rPh>
    <rPh sb="12" eb="14">
      <t>テア</t>
    </rPh>
    <rPh sb="15" eb="16">
      <t>カン</t>
    </rPh>
    <rPh sb="18" eb="20">
      <t>ジョウレイ</t>
    </rPh>
    <rPh sb="20" eb="22">
      <t>イチブ</t>
    </rPh>
    <rPh sb="22" eb="24">
      <t>カイセイ</t>
    </rPh>
    <rPh sb="25" eb="27">
      <t>キュウヨ</t>
    </rPh>
    <rPh sb="28" eb="29">
      <t>カン</t>
    </rPh>
    <rPh sb="31" eb="33">
      <t>ジョウレイ</t>
    </rPh>
    <rPh sb="33" eb="35">
      <t>イチブ</t>
    </rPh>
    <rPh sb="35" eb="37">
      <t>カイセイ</t>
    </rPh>
    <rPh sb="38" eb="40">
      <t>ホウシュウ</t>
    </rPh>
    <rPh sb="40" eb="41">
      <t>オヨ</t>
    </rPh>
    <rPh sb="42" eb="44">
      <t>ヒヨウ</t>
    </rPh>
    <rPh sb="44" eb="46">
      <t>ベンショウ</t>
    </rPh>
    <rPh sb="46" eb="48">
      <t>ジョウレイ</t>
    </rPh>
    <rPh sb="48" eb="50">
      <t>イチブ</t>
    </rPh>
    <rPh sb="50" eb="52">
      <t>カイセイ</t>
    </rPh>
    <phoneticPr fontId="7"/>
  </si>
  <si>
    <t>給与関係例規4（昭和34年4月から昭和38年4月）
（規則）</t>
    <rPh sb="0" eb="2">
      <t>キュウヨ</t>
    </rPh>
    <rPh sb="2" eb="4">
      <t>カンケイ</t>
    </rPh>
    <rPh sb="4" eb="6">
      <t>レイキ</t>
    </rPh>
    <rPh sb="8" eb="10">
      <t>ショウワ</t>
    </rPh>
    <rPh sb="12" eb="13">
      <t>ネン</t>
    </rPh>
    <rPh sb="14" eb="15">
      <t>ガツ</t>
    </rPh>
    <rPh sb="17" eb="19">
      <t>ショウワ</t>
    </rPh>
    <rPh sb="21" eb="22">
      <t>ネン</t>
    </rPh>
    <rPh sb="23" eb="24">
      <t>ガツ</t>
    </rPh>
    <rPh sb="27" eb="29">
      <t>キソク</t>
    </rPh>
    <phoneticPr fontId="7"/>
  </si>
  <si>
    <t>事業費、事業計画（原稿）</t>
    <rPh sb="0" eb="3">
      <t>ジギョウヒ</t>
    </rPh>
    <rPh sb="4" eb="6">
      <t>ジギョウ</t>
    </rPh>
    <rPh sb="6" eb="8">
      <t>ケイカク</t>
    </rPh>
    <rPh sb="9" eb="11">
      <t>ゲンコウ</t>
    </rPh>
    <phoneticPr fontId="7"/>
  </si>
  <si>
    <t>合併事務処理について
（合併協議会委員知事折衝経過）</t>
    <rPh sb="12" eb="14">
      <t>ガッペイ</t>
    </rPh>
    <rPh sb="14" eb="17">
      <t>キョウギカイ</t>
    </rPh>
    <rPh sb="17" eb="19">
      <t>イイン</t>
    </rPh>
    <rPh sb="19" eb="21">
      <t>チジ</t>
    </rPh>
    <rPh sb="21" eb="23">
      <t>セッショウ</t>
    </rPh>
    <rPh sb="23" eb="25">
      <t>ケイカ</t>
    </rPh>
    <phoneticPr fontId="7"/>
  </si>
  <si>
    <t>昭和41年4月26日　知事折衝経過報告書（原稿）</t>
    <rPh sb="0" eb="2">
      <t>ショウワ</t>
    </rPh>
    <rPh sb="4" eb="5">
      <t>ネン</t>
    </rPh>
    <rPh sb="6" eb="7">
      <t>ガツ</t>
    </rPh>
    <rPh sb="9" eb="10">
      <t>ニチ</t>
    </rPh>
    <rPh sb="11" eb="13">
      <t>チジ</t>
    </rPh>
    <rPh sb="13" eb="15">
      <t>セッショウ</t>
    </rPh>
    <rPh sb="15" eb="17">
      <t>ケイカ</t>
    </rPh>
    <rPh sb="17" eb="20">
      <t>ホウコクショ</t>
    </rPh>
    <rPh sb="21" eb="23">
      <t>ゲンコウ</t>
    </rPh>
    <phoneticPr fontId="7"/>
  </si>
  <si>
    <t>合併事務処理について
（条例・規則等の条文整備依頼とその報告）</t>
    <rPh sb="12" eb="14">
      <t>ジョウレイ</t>
    </rPh>
    <rPh sb="15" eb="18">
      <t>キソクナド</t>
    </rPh>
    <rPh sb="19" eb="21">
      <t>ジョウブン</t>
    </rPh>
    <rPh sb="21" eb="23">
      <t>セイビ</t>
    </rPh>
    <rPh sb="23" eb="25">
      <t>イライ</t>
    </rPh>
    <rPh sb="28" eb="30">
      <t>ホウコク</t>
    </rPh>
    <phoneticPr fontId="7"/>
  </si>
  <si>
    <t>各担当課への条例等条文整備検討依頼文書およびその報告</t>
    <rPh sb="0" eb="1">
      <t>カク</t>
    </rPh>
    <rPh sb="1" eb="3">
      <t>タントウ</t>
    </rPh>
    <rPh sb="3" eb="4">
      <t>カ</t>
    </rPh>
    <rPh sb="6" eb="8">
      <t>ジョウレイ</t>
    </rPh>
    <rPh sb="8" eb="9">
      <t>トウ</t>
    </rPh>
    <rPh sb="9" eb="11">
      <t>ジョウブン</t>
    </rPh>
    <rPh sb="11" eb="13">
      <t>セイビ</t>
    </rPh>
    <rPh sb="13" eb="15">
      <t>ケントウ</t>
    </rPh>
    <rPh sb="15" eb="17">
      <t>イライ</t>
    </rPh>
    <rPh sb="17" eb="19">
      <t>ブンショ</t>
    </rPh>
    <rPh sb="24" eb="26">
      <t>ホウコク</t>
    </rPh>
    <phoneticPr fontId="7"/>
  </si>
  <si>
    <t>鹿児島・谷山両市合併条例・規則の取扱い</t>
    <rPh sb="0" eb="3">
      <t>カゴシマ</t>
    </rPh>
    <rPh sb="4" eb="6">
      <t>タニヤマ</t>
    </rPh>
    <rPh sb="6" eb="7">
      <t>リョウ</t>
    </rPh>
    <rPh sb="7" eb="8">
      <t>シ</t>
    </rPh>
    <phoneticPr fontId="7"/>
  </si>
  <si>
    <t>合併に関する条例規則と取扱いをまとめた資料</t>
    <rPh sb="0" eb="2">
      <t>ガッペイ</t>
    </rPh>
    <rPh sb="3" eb="4">
      <t>カン</t>
    </rPh>
    <rPh sb="6" eb="8">
      <t>ジョウレイ</t>
    </rPh>
    <rPh sb="8" eb="10">
      <t>キソク</t>
    </rPh>
    <rPh sb="11" eb="13">
      <t>トリアツカ</t>
    </rPh>
    <rPh sb="19" eb="21">
      <t>シリョウ</t>
    </rPh>
    <phoneticPr fontId="7"/>
  </si>
  <si>
    <t>皇太子・皇太子妃殿下　行啓写真１</t>
    <rPh sb="4" eb="7">
      <t>コウタイシ</t>
    </rPh>
    <rPh sb="11" eb="12">
      <t>ギョウ</t>
    </rPh>
    <rPh sb="12" eb="13">
      <t>ケイ</t>
    </rPh>
    <rPh sb="13" eb="15">
      <t>シャシン</t>
    </rPh>
    <phoneticPr fontId="7"/>
  </si>
  <si>
    <t>第27回国民体育大会ご臨席のためご来鹿の記録写真アルバム</t>
    <rPh sb="0" eb="1">
      <t>ダイ</t>
    </rPh>
    <rPh sb="3" eb="4">
      <t>カイ</t>
    </rPh>
    <rPh sb="4" eb="6">
      <t>コクミン</t>
    </rPh>
    <rPh sb="6" eb="8">
      <t>タイイク</t>
    </rPh>
    <rPh sb="8" eb="10">
      <t>タイカイ</t>
    </rPh>
    <rPh sb="11" eb="13">
      <t>リンセキ</t>
    </rPh>
    <rPh sb="17" eb="18">
      <t>キ</t>
    </rPh>
    <rPh sb="18" eb="19">
      <t>シカ</t>
    </rPh>
    <rPh sb="20" eb="22">
      <t>キロク</t>
    </rPh>
    <rPh sb="22" eb="23">
      <t>シャ</t>
    </rPh>
    <rPh sb="23" eb="24">
      <t>マコト</t>
    </rPh>
    <phoneticPr fontId="7"/>
  </si>
  <si>
    <t>皇太子・皇太子妃殿下　行啓写真2</t>
    <rPh sb="4" eb="7">
      <t>コウタイシ</t>
    </rPh>
    <rPh sb="11" eb="12">
      <t>ギョウ</t>
    </rPh>
    <rPh sb="12" eb="13">
      <t>ケイ</t>
    </rPh>
    <rPh sb="13" eb="15">
      <t>シャシン</t>
    </rPh>
    <phoneticPr fontId="7"/>
  </si>
  <si>
    <t>天皇陛下・皇后陛下　行幸啓写真</t>
    <rPh sb="0" eb="2">
      <t>テンノウ</t>
    </rPh>
    <rPh sb="2" eb="4">
      <t>ヘイカ</t>
    </rPh>
    <rPh sb="5" eb="7">
      <t>コウゴウ</t>
    </rPh>
    <rPh sb="7" eb="9">
      <t>ヘイカ</t>
    </rPh>
    <rPh sb="12" eb="13">
      <t>ケイ</t>
    </rPh>
    <rPh sb="13" eb="15">
      <t>ジャシン</t>
    </rPh>
    <phoneticPr fontId="7"/>
  </si>
  <si>
    <t>給与関係例規6（昭和39年から昭和41年）
（条例）</t>
    <rPh sb="0" eb="2">
      <t>キュウヨ</t>
    </rPh>
    <rPh sb="2" eb="4">
      <t>カンケイ</t>
    </rPh>
    <rPh sb="4" eb="6">
      <t>レイキ</t>
    </rPh>
    <rPh sb="8" eb="10">
      <t>ショウワ</t>
    </rPh>
    <rPh sb="12" eb="13">
      <t>ネン</t>
    </rPh>
    <rPh sb="15" eb="17">
      <t>ショウワ</t>
    </rPh>
    <rPh sb="19" eb="20">
      <t>ネン</t>
    </rPh>
    <rPh sb="23" eb="24">
      <t>ジョウ</t>
    </rPh>
    <rPh sb="24" eb="25">
      <t>レイ</t>
    </rPh>
    <phoneticPr fontId="7"/>
  </si>
  <si>
    <t>隣接市町村合併書類
（鹿児島、谷山両市合併協議会設置届出書）</t>
    <rPh sb="0" eb="2">
      <t>リンセツ</t>
    </rPh>
    <rPh sb="2" eb="5">
      <t>シチョウソン</t>
    </rPh>
    <rPh sb="5" eb="7">
      <t>ガッペイ</t>
    </rPh>
    <rPh sb="7" eb="9">
      <t>ショルイ</t>
    </rPh>
    <rPh sb="11" eb="14">
      <t>カゴシマ</t>
    </rPh>
    <rPh sb="15" eb="17">
      <t>タニヤマ</t>
    </rPh>
    <rPh sb="17" eb="19">
      <t>リョウシ</t>
    </rPh>
    <rPh sb="19" eb="21">
      <t>ガッペイ</t>
    </rPh>
    <rPh sb="21" eb="24">
      <t>キョウギカイ</t>
    </rPh>
    <rPh sb="24" eb="26">
      <t>セッチ</t>
    </rPh>
    <rPh sb="26" eb="27">
      <t>トド</t>
    </rPh>
    <rPh sb="27" eb="28">
      <t>デ</t>
    </rPh>
    <rPh sb="28" eb="29">
      <t>ショ</t>
    </rPh>
    <phoneticPr fontId="7"/>
  </si>
  <si>
    <t>鹿児島、谷山両市長より県知事へ設置届出提出の合併協議会設置届出書提出の原議書(昭和40年10月）</t>
    <rPh sb="0" eb="3">
      <t>カゴシマ</t>
    </rPh>
    <rPh sb="4" eb="6">
      <t>タニヤマ</t>
    </rPh>
    <rPh sb="6" eb="7">
      <t>リョウ</t>
    </rPh>
    <rPh sb="7" eb="9">
      <t>シチョウ</t>
    </rPh>
    <rPh sb="11" eb="14">
      <t>ケンチジ</t>
    </rPh>
    <rPh sb="15" eb="17">
      <t>セッチ</t>
    </rPh>
    <rPh sb="17" eb="19">
      <t>トドケデ</t>
    </rPh>
    <rPh sb="19" eb="21">
      <t>テイシュツ</t>
    </rPh>
    <rPh sb="22" eb="24">
      <t>ガッペイ</t>
    </rPh>
    <rPh sb="24" eb="27">
      <t>キョウギカイ</t>
    </rPh>
    <rPh sb="27" eb="29">
      <t>セッチ</t>
    </rPh>
    <rPh sb="29" eb="32">
      <t>トドケデショ</t>
    </rPh>
    <rPh sb="32" eb="34">
      <t>テイシュツ</t>
    </rPh>
    <rPh sb="35" eb="36">
      <t>ハラ</t>
    </rPh>
    <rPh sb="36" eb="38">
      <t>ギショ</t>
    </rPh>
    <rPh sb="39" eb="41">
      <t>ショウワ</t>
    </rPh>
    <rPh sb="43" eb="44">
      <t>ネン</t>
    </rPh>
    <rPh sb="46" eb="47">
      <t>ガツ</t>
    </rPh>
    <phoneticPr fontId="7"/>
  </si>
  <si>
    <t>隣接市町村合併書類（議案提出の件）</t>
    <rPh sb="0" eb="2">
      <t>リンセツ</t>
    </rPh>
    <rPh sb="2" eb="5">
      <t>シチョウソン</t>
    </rPh>
    <rPh sb="5" eb="7">
      <t>ガッペイ</t>
    </rPh>
    <rPh sb="7" eb="9">
      <t>ショルイ</t>
    </rPh>
    <rPh sb="10" eb="12">
      <t>ギアン</t>
    </rPh>
    <rPh sb="12" eb="14">
      <t>テイシュツ</t>
    </rPh>
    <rPh sb="15" eb="16">
      <t>ケン</t>
    </rPh>
    <phoneticPr fontId="7"/>
  </si>
  <si>
    <t>鹿児島、谷山両市合併協議会規約の制定と議案提出の原議書（昭和40年9月）</t>
    <rPh sb="0" eb="3">
      <t>カゴシマ</t>
    </rPh>
    <rPh sb="4" eb="6">
      <t>タニヤマ</t>
    </rPh>
    <rPh sb="6" eb="8">
      <t>リョウシ</t>
    </rPh>
    <rPh sb="8" eb="10">
      <t>ガッペイ</t>
    </rPh>
    <rPh sb="10" eb="13">
      <t>キョウギカイ</t>
    </rPh>
    <rPh sb="13" eb="15">
      <t>キヤク</t>
    </rPh>
    <rPh sb="16" eb="18">
      <t>セイテイ</t>
    </rPh>
    <rPh sb="19" eb="21">
      <t>ギアン</t>
    </rPh>
    <rPh sb="21" eb="23">
      <t>テイシュツ</t>
    </rPh>
    <rPh sb="24" eb="25">
      <t>ハラ</t>
    </rPh>
    <rPh sb="25" eb="26">
      <t>ギ</t>
    </rPh>
    <rPh sb="26" eb="27">
      <t>ショ</t>
    </rPh>
    <rPh sb="28" eb="30">
      <t>ショウワ</t>
    </rPh>
    <rPh sb="32" eb="33">
      <t>ネン</t>
    </rPh>
    <rPh sb="34" eb="35">
      <t>ガツ</t>
    </rPh>
    <phoneticPr fontId="7"/>
  </si>
  <si>
    <t>隣接市町村合併書類（谷山市との合併について）</t>
    <rPh sb="0" eb="2">
      <t>リンセツ</t>
    </rPh>
    <rPh sb="2" eb="5">
      <t>シチョウソン</t>
    </rPh>
    <rPh sb="5" eb="7">
      <t>ガッペイ</t>
    </rPh>
    <rPh sb="7" eb="9">
      <t>ショルイ</t>
    </rPh>
    <rPh sb="10" eb="12">
      <t>タニヤマ</t>
    </rPh>
    <rPh sb="12" eb="13">
      <t>シ</t>
    </rPh>
    <rPh sb="15" eb="17">
      <t>ガッペイ</t>
    </rPh>
    <phoneticPr fontId="7"/>
  </si>
  <si>
    <t>9月議会議案提出の原議書（昭和40年9月）</t>
    <rPh sb="1" eb="2">
      <t>ガツ</t>
    </rPh>
    <rPh sb="2" eb="4">
      <t>ギカイ</t>
    </rPh>
    <rPh sb="4" eb="6">
      <t>ギアン</t>
    </rPh>
    <rPh sb="6" eb="8">
      <t>テイシュツ</t>
    </rPh>
    <rPh sb="9" eb="10">
      <t>ハラ</t>
    </rPh>
    <rPh sb="10" eb="12">
      <t>ギショ</t>
    </rPh>
    <rPh sb="13" eb="15">
      <t>ショウワ</t>
    </rPh>
    <rPh sb="17" eb="18">
      <t>ネン</t>
    </rPh>
    <rPh sb="19" eb="20">
      <t>ガツ</t>
    </rPh>
    <phoneticPr fontId="7"/>
  </si>
  <si>
    <t>隣接市町村合併書類（陳情書・御願）</t>
    <rPh sb="0" eb="2">
      <t>リンセツ</t>
    </rPh>
    <rPh sb="2" eb="5">
      <t>シチョウソン</t>
    </rPh>
    <rPh sb="5" eb="7">
      <t>ガッペイ</t>
    </rPh>
    <rPh sb="7" eb="9">
      <t>ショルイ</t>
    </rPh>
    <rPh sb="10" eb="13">
      <t>チンジョウショ</t>
    </rPh>
    <rPh sb="14" eb="15">
      <t>ゴ</t>
    </rPh>
    <rPh sb="15" eb="16">
      <t>ネガ</t>
    </rPh>
    <phoneticPr fontId="7"/>
  </si>
  <si>
    <t>合併に関する陳情書（吉田村長、吉田村議長）合併に関する御願（郡山町長、郡山議会議長）(昭和37年3月）</t>
    <rPh sb="0" eb="2">
      <t>ガッペイ</t>
    </rPh>
    <rPh sb="3" eb="4">
      <t>カン</t>
    </rPh>
    <rPh sb="6" eb="8">
      <t>チンジョウ</t>
    </rPh>
    <rPh sb="8" eb="9">
      <t>ショ</t>
    </rPh>
    <rPh sb="10" eb="12">
      <t>ヨシダ</t>
    </rPh>
    <rPh sb="12" eb="13">
      <t>ムラ</t>
    </rPh>
    <rPh sb="13" eb="14">
      <t>チョウ</t>
    </rPh>
    <rPh sb="15" eb="17">
      <t>ヨシダ</t>
    </rPh>
    <rPh sb="17" eb="18">
      <t>ムラ</t>
    </rPh>
    <rPh sb="18" eb="20">
      <t>ギチョウ</t>
    </rPh>
    <rPh sb="21" eb="23">
      <t>ガッペイ</t>
    </rPh>
    <rPh sb="24" eb="25">
      <t>カン</t>
    </rPh>
    <rPh sb="27" eb="28">
      <t>オ</t>
    </rPh>
    <rPh sb="28" eb="29">
      <t>ネガ</t>
    </rPh>
    <rPh sb="30" eb="32">
      <t>コオリヤマ</t>
    </rPh>
    <rPh sb="32" eb="33">
      <t>マチ</t>
    </rPh>
    <rPh sb="33" eb="34">
      <t>チョウ</t>
    </rPh>
    <rPh sb="35" eb="37">
      <t>コオリヤマ</t>
    </rPh>
    <rPh sb="37" eb="39">
      <t>ギカイ</t>
    </rPh>
    <rPh sb="39" eb="41">
      <t>ギチョウ</t>
    </rPh>
    <rPh sb="43" eb="45">
      <t>ショウワ</t>
    </rPh>
    <rPh sb="47" eb="48">
      <t>ネン</t>
    </rPh>
    <rPh sb="49" eb="50">
      <t>ガツ</t>
    </rPh>
    <phoneticPr fontId="7"/>
  </si>
  <si>
    <t>救援物資　市長仁風寮へ　市長夫人乳児園へ①　会計窓口２　メーデー　</t>
    <rPh sb="0" eb="2">
      <t>キュウエン</t>
    </rPh>
    <rPh sb="2" eb="4">
      <t>ブッシ</t>
    </rPh>
    <rPh sb="5" eb="7">
      <t>シチョウ</t>
    </rPh>
    <rPh sb="7" eb="8">
      <t>ジン</t>
    </rPh>
    <rPh sb="8" eb="9">
      <t>カゼ</t>
    </rPh>
    <rPh sb="9" eb="10">
      <t>リョウ</t>
    </rPh>
    <rPh sb="12" eb="14">
      <t>シチョウ</t>
    </rPh>
    <rPh sb="14" eb="16">
      <t>フジン</t>
    </rPh>
    <rPh sb="16" eb="18">
      <t>ニュウジ</t>
    </rPh>
    <rPh sb="18" eb="19">
      <t>エン</t>
    </rPh>
    <rPh sb="22" eb="24">
      <t>カイケイ</t>
    </rPh>
    <rPh sb="24" eb="26">
      <t>マドグチ</t>
    </rPh>
    <phoneticPr fontId="7"/>
  </si>
  <si>
    <t>計算機　火葬場　イヌマキ並木　　</t>
    <rPh sb="0" eb="3">
      <t>ケイサンキ</t>
    </rPh>
    <rPh sb="4" eb="7">
      <t>カソウバ</t>
    </rPh>
    <rPh sb="12" eb="14">
      <t>ナミキ</t>
    </rPh>
    <phoneticPr fontId="7"/>
  </si>
  <si>
    <t>仮設住宅　６００型市電　空気バネ　噴煙</t>
    <rPh sb="0" eb="2">
      <t>カセツ</t>
    </rPh>
    <rPh sb="2" eb="4">
      <t>ジュウタク</t>
    </rPh>
    <rPh sb="8" eb="9">
      <t>ガタ</t>
    </rPh>
    <rPh sb="9" eb="11">
      <t>シデン</t>
    </rPh>
    <rPh sb="12" eb="14">
      <t>クウキ</t>
    </rPh>
    <rPh sb="17" eb="19">
      <t>フンエン</t>
    </rPh>
    <phoneticPr fontId="7"/>
  </si>
  <si>
    <t>能率（市民課窓口）　身障者作品　市長夫人乳児院へ②</t>
    <rPh sb="0" eb="2">
      <t>ノウリツ</t>
    </rPh>
    <rPh sb="3" eb="6">
      <t>シミンカ</t>
    </rPh>
    <rPh sb="6" eb="8">
      <t>マドグチ</t>
    </rPh>
    <rPh sb="10" eb="13">
      <t>シンショウシャ</t>
    </rPh>
    <rPh sb="13" eb="15">
      <t>サクヒン</t>
    </rPh>
    <rPh sb="16" eb="18">
      <t>シチョウ</t>
    </rPh>
    <rPh sb="18" eb="20">
      <t>フジン</t>
    </rPh>
    <rPh sb="20" eb="22">
      <t>ニュウジ</t>
    </rPh>
    <rPh sb="22" eb="23">
      <t>イン</t>
    </rPh>
    <phoneticPr fontId="7"/>
  </si>
  <si>
    <t>ナポリ市親善使節団来鹿4　空港到着　市主催歓迎レセプション 12/10　　</t>
    <rPh sb="3" eb="4">
      <t>シ</t>
    </rPh>
    <rPh sb="4" eb="6">
      <t>シンゼン</t>
    </rPh>
    <rPh sb="6" eb="8">
      <t>シセツ</t>
    </rPh>
    <rPh sb="8" eb="9">
      <t>ダン</t>
    </rPh>
    <rPh sb="9" eb="10">
      <t>ライ</t>
    </rPh>
    <rPh sb="10" eb="11">
      <t>シカ</t>
    </rPh>
    <phoneticPr fontId="6"/>
  </si>
  <si>
    <t>ナポリ市親善使節団来鹿5　市主催歓迎レセプション 12/10</t>
    <rPh sb="3" eb="4">
      <t>シ</t>
    </rPh>
    <rPh sb="4" eb="6">
      <t>シンゼン</t>
    </rPh>
    <rPh sb="6" eb="8">
      <t>シセツ</t>
    </rPh>
    <rPh sb="8" eb="9">
      <t>ダン</t>
    </rPh>
    <rPh sb="9" eb="10">
      <t>ライ</t>
    </rPh>
    <rPh sb="10" eb="11">
      <t>シカ</t>
    </rPh>
    <rPh sb="13" eb="14">
      <t>シ</t>
    </rPh>
    <rPh sb="14" eb="16">
      <t>シュサイ</t>
    </rPh>
    <rPh sb="16" eb="18">
      <t>カンゲイ</t>
    </rPh>
    <phoneticPr fontId="6"/>
  </si>
  <si>
    <t>ナポリ市親善使節団来鹿6　市主催歓迎レセプション 12/10</t>
    <rPh sb="3" eb="4">
      <t>シ</t>
    </rPh>
    <rPh sb="4" eb="6">
      <t>シンゼン</t>
    </rPh>
    <rPh sb="6" eb="8">
      <t>シセツ</t>
    </rPh>
    <rPh sb="8" eb="9">
      <t>ダン</t>
    </rPh>
    <rPh sb="9" eb="10">
      <t>ライ</t>
    </rPh>
    <rPh sb="10" eb="11">
      <t>シカ</t>
    </rPh>
    <phoneticPr fontId="6"/>
  </si>
  <si>
    <t>ナポリ市親善使節団来鹿7　市主催歓迎レセプション 12/10</t>
    <rPh sb="3" eb="4">
      <t>シ</t>
    </rPh>
    <rPh sb="4" eb="6">
      <t>シンゼン</t>
    </rPh>
    <rPh sb="6" eb="8">
      <t>シセツ</t>
    </rPh>
    <rPh sb="8" eb="9">
      <t>ダン</t>
    </rPh>
    <rPh sb="9" eb="10">
      <t>ライ</t>
    </rPh>
    <rPh sb="10" eb="11">
      <t>シカ</t>
    </rPh>
    <phoneticPr fontId="6"/>
  </si>
  <si>
    <t>ナポリ市親善使節団来鹿11　市主催歓迎レセプション 12/10</t>
    <rPh sb="3" eb="4">
      <t>シ</t>
    </rPh>
    <rPh sb="4" eb="6">
      <t>シンゼン</t>
    </rPh>
    <rPh sb="6" eb="8">
      <t>シセツ</t>
    </rPh>
    <rPh sb="8" eb="9">
      <t>ダン</t>
    </rPh>
    <rPh sb="9" eb="10">
      <t>ライ</t>
    </rPh>
    <rPh sb="10" eb="11">
      <t>シカ</t>
    </rPh>
    <phoneticPr fontId="6"/>
  </si>
  <si>
    <t>市長と木市  生命保険号贈呈 11/7</t>
    <rPh sb="0" eb="2">
      <t>シチョウ</t>
    </rPh>
    <rPh sb="3" eb="4">
      <t>キ</t>
    </rPh>
    <rPh sb="4" eb="5">
      <t>イチ</t>
    </rPh>
    <rPh sb="7" eb="9">
      <t>セイメイ</t>
    </rPh>
    <rPh sb="9" eb="11">
      <t>ホケン</t>
    </rPh>
    <rPh sb="11" eb="12">
      <t>ゴウ</t>
    </rPh>
    <rPh sb="12" eb="14">
      <t>ゾウテイ</t>
    </rPh>
    <phoneticPr fontId="6"/>
  </si>
  <si>
    <t>灰雨　並木破損</t>
    <rPh sb="0" eb="1">
      <t>ハイ</t>
    </rPh>
    <rPh sb="1" eb="2">
      <t>アメ</t>
    </rPh>
    <rPh sb="3" eb="5">
      <t>ナミキ</t>
    </rPh>
    <rPh sb="5" eb="7">
      <t>ハソン</t>
    </rPh>
    <phoneticPr fontId="7"/>
  </si>
  <si>
    <t>学校探訪（松原小）№7  7/10</t>
    <rPh sb="0" eb="2">
      <t>ガッコウ</t>
    </rPh>
    <rPh sb="2" eb="4">
      <t>タンボウ</t>
    </rPh>
    <rPh sb="5" eb="7">
      <t>マツバラ</t>
    </rPh>
    <rPh sb="7" eb="8">
      <t>ショウ</t>
    </rPh>
    <phoneticPr fontId="6"/>
  </si>
  <si>
    <t>学校探訪（松原小）№8  7/10</t>
    <rPh sb="0" eb="2">
      <t>ガッコウ</t>
    </rPh>
    <rPh sb="2" eb="4">
      <t>タンボウ</t>
    </rPh>
    <rPh sb="5" eb="7">
      <t>マツバラ</t>
    </rPh>
    <rPh sb="7" eb="8">
      <t>ショウ</t>
    </rPh>
    <phoneticPr fontId="6"/>
  </si>
  <si>
    <t>学校探訪（松原小）№9  7/10</t>
    <rPh sb="0" eb="2">
      <t>ガッコウ</t>
    </rPh>
    <rPh sb="2" eb="4">
      <t>タンボウ</t>
    </rPh>
    <rPh sb="5" eb="7">
      <t>マツバラ</t>
    </rPh>
    <rPh sb="7" eb="8">
      <t>ショウ</t>
    </rPh>
    <phoneticPr fontId="6"/>
  </si>
  <si>
    <t>学校探訪（松原小）№10  7/10</t>
    <rPh sb="0" eb="2">
      <t>ガッコウ</t>
    </rPh>
    <rPh sb="2" eb="4">
      <t>タンボウ</t>
    </rPh>
    <rPh sb="5" eb="7">
      <t>マツバラ</t>
    </rPh>
    <rPh sb="7" eb="8">
      <t>ショウ</t>
    </rPh>
    <phoneticPr fontId="6"/>
  </si>
  <si>
    <t>学校探訪（松原小）№11  7/16</t>
    <rPh sb="0" eb="2">
      <t>ガッコウ</t>
    </rPh>
    <rPh sb="2" eb="4">
      <t>タンボウ</t>
    </rPh>
    <rPh sb="5" eb="7">
      <t>マツバラ</t>
    </rPh>
    <rPh sb="7" eb="8">
      <t>ショウ</t>
    </rPh>
    <phoneticPr fontId="6"/>
  </si>
  <si>
    <t>学校探訪（松原小）№12  7/19</t>
    <rPh sb="0" eb="2">
      <t>ガッコウ</t>
    </rPh>
    <rPh sb="2" eb="4">
      <t>タンボウ</t>
    </rPh>
    <rPh sb="5" eb="7">
      <t>マツバラ</t>
    </rPh>
    <rPh sb="7" eb="8">
      <t>ショウ</t>
    </rPh>
    <phoneticPr fontId="6"/>
  </si>
  <si>
    <t>祇園祭　（松原小）№13  7/21</t>
    <rPh sb="0" eb="3">
      <t>ギオンマツリ</t>
    </rPh>
    <rPh sb="5" eb="7">
      <t>マツバラ</t>
    </rPh>
    <rPh sb="7" eb="8">
      <t>ショウ</t>
    </rPh>
    <phoneticPr fontId="6"/>
  </si>
  <si>
    <t>錦江湾横断遠泳（松原小）№14 7/24</t>
    <rPh sb="0" eb="2">
      <t>キンコウ</t>
    </rPh>
    <rPh sb="2" eb="3">
      <t>ワン</t>
    </rPh>
    <rPh sb="3" eb="5">
      <t>オウダン</t>
    </rPh>
    <rPh sb="5" eb="7">
      <t>エンエイ</t>
    </rPh>
    <rPh sb="8" eb="10">
      <t>マツバラ</t>
    </rPh>
    <rPh sb="10" eb="11">
      <t>ショウ</t>
    </rPh>
    <phoneticPr fontId="6"/>
  </si>
  <si>
    <t>松原小遠泳  7/24</t>
    <rPh sb="0" eb="2">
      <t>マツバラ</t>
    </rPh>
    <rPh sb="2" eb="3">
      <t>ショウ</t>
    </rPh>
    <rPh sb="3" eb="5">
      <t>エンエイ</t>
    </rPh>
    <phoneticPr fontId="6"/>
  </si>
  <si>
    <t>１　市営バス  7/26</t>
    <rPh sb="2" eb="4">
      <t>シエイ</t>
    </rPh>
    <phoneticPr fontId="6"/>
  </si>
  <si>
    <t>TV用市役所の窓口（中小企業センター） 3/5　ｶﾗｰ</t>
    <rPh sb="2" eb="3">
      <t>ヨウ</t>
    </rPh>
    <rPh sb="3" eb="6">
      <t>シヤクショ</t>
    </rPh>
    <rPh sb="7" eb="9">
      <t>マドグチ</t>
    </rPh>
    <rPh sb="10" eb="12">
      <t>チュウショウ</t>
    </rPh>
    <rPh sb="12" eb="14">
      <t>キギョウ</t>
    </rPh>
    <phoneticPr fontId="6"/>
  </si>
  <si>
    <t>TV録画（明るい選挙を） 3/11　</t>
    <rPh sb="2" eb="4">
      <t>ロクガ</t>
    </rPh>
    <rPh sb="5" eb="6">
      <t>アカ</t>
    </rPh>
    <rPh sb="8" eb="10">
      <t>センキョ</t>
    </rPh>
    <phoneticPr fontId="6"/>
  </si>
  <si>
    <t>玉里団地東第2区町内会設立会 3/14</t>
    <rPh sb="0" eb="1">
      <t>タマ</t>
    </rPh>
    <rPh sb="1" eb="2">
      <t>ザト</t>
    </rPh>
    <rPh sb="2" eb="4">
      <t>ダンチ</t>
    </rPh>
    <rPh sb="4" eb="5">
      <t>ヒガシ</t>
    </rPh>
    <rPh sb="5" eb="6">
      <t>ダイ</t>
    </rPh>
    <rPh sb="7" eb="8">
      <t>ク</t>
    </rPh>
    <rPh sb="8" eb="10">
      <t>チョウナイ</t>
    </rPh>
    <rPh sb="10" eb="11">
      <t>カイ</t>
    </rPh>
    <rPh sb="11" eb="13">
      <t>セツリツ</t>
    </rPh>
    <rPh sb="13" eb="14">
      <t>カイ</t>
    </rPh>
    <phoneticPr fontId="6"/>
  </si>
  <si>
    <t>納税課窓口 3/15</t>
    <rPh sb="0" eb="2">
      <t>ノウゼイ</t>
    </rPh>
    <rPh sb="2" eb="3">
      <t>カ</t>
    </rPh>
    <rPh sb="3" eb="5">
      <t>マドグチ</t>
    </rPh>
    <phoneticPr fontId="6"/>
  </si>
  <si>
    <t>ラマ・アルパカ歓迎式 3/15</t>
    <rPh sb="7" eb="9">
      <t>カンゲイ</t>
    </rPh>
    <rPh sb="9" eb="10">
      <t>シキ</t>
    </rPh>
    <phoneticPr fontId="6"/>
  </si>
  <si>
    <t>市議会より市立病院へ感謝状（五つ子） 3/15</t>
    <rPh sb="0" eb="1">
      <t>シ</t>
    </rPh>
    <rPh sb="1" eb="3">
      <t>ギカイ</t>
    </rPh>
    <rPh sb="5" eb="7">
      <t>シリツ</t>
    </rPh>
    <rPh sb="7" eb="9">
      <t>ビョウイン</t>
    </rPh>
    <rPh sb="10" eb="12">
      <t>カンシャ</t>
    </rPh>
    <rPh sb="12" eb="13">
      <t>ジョウ</t>
    </rPh>
    <rPh sb="14" eb="17">
      <t>イツツゴ</t>
    </rPh>
    <phoneticPr fontId="6"/>
  </si>
  <si>
    <t>感謝状贈呈式(天神あいご会、田上公園あいご会）3/15　市長市役所前花植替え3/15　別館自動ドア開始3/11　</t>
    <rPh sb="0" eb="2">
      <t>カンシャ</t>
    </rPh>
    <rPh sb="2" eb="3">
      <t>ジョウ</t>
    </rPh>
    <rPh sb="3" eb="5">
      <t>ゾウテイ</t>
    </rPh>
    <rPh sb="5" eb="6">
      <t>シキ</t>
    </rPh>
    <rPh sb="7" eb="9">
      <t>テンジン</t>
    </rPh>
    <rPh sb="12" eb="13">
      <t>カイ</t>
    </rPh>
    <rPh sb="14" eb="15">
      <t>タ</t>
    </rPh>
    <rPh sb="15" eb="16">
      <t>ウエ</t>
    </rPh>
    <rPh sb="16" eb="18">
      <t>コウエン</t>
    </rPh>
    <rPh sb="21" eb="22">
      <t>カイ</t>
    </rPh>
    <rPh sb="28" eb="30">
      <t>シチョウ</t>
    </rPh>
    <rPh sb="30" eb="33">
      <t>シヤクショ</t>
    </rPh>
    <rPh sb="33" eb="34">
      <t>マエ</t>
    </rPh>
    <rPh sb="34" eb="35">
      <t>ハナ</t>
    </rPh>
    <rPh sb="35" eb="37">
      <t>ウエカ</t>
    </rPh>
    <rPh sb="43" eb="45">
      <t>ベッカン</t>
    </rPh>
    <rPh sb="45" eb="47">
      <t>ジドウ</t>
    </rPh>
    <rPh sb="49" eb="51">
      <t>カイシ</t>
    </rPh>
    <phoneticPr fontId="6"/>
  </si>
  <si>
    <t>市役所玄関の懸垂幕（新幹線関係） 3/16　</t>
    <rPh sb="0" eb="3">
      <t>シヤクショ</t>
    </rPh>
    <rPh sb="3" eb="5">
      <t>ゲンカン</t>
    </rPh>
    <rPh sb="6" eb="8">
      <t>ケンスイ</t>
    </rPh>
    <rPh sb="8" eb="9">
      <t>マク</t>
    </rPh>
    <rPh sb="10" eb="13">
      <t>シンカンセン</t>
    </rPh>
    <rPh sb="13" eb="15">
      <t>カンケイ</t>
    </rPh>
    <phoneticPr fontId="6"/>
  </si>
  <si>
    <t>市立少年合唱隊練習風景 7/25</t>
    <rPh sb="0" eb="2">
      <t>シリツ</t>
    </rPh>
    <rPh sb="2" eb="4">
      <t>ショウネン</t>
    </rPh>
    <rPh sb="4" eb="6">
      <t>ガッショウ</t>
    </rPh>
    <rPh sb="6" eb="7">
      <t>タイ</t>
    </rPh>
    <rPh sb="7" eb="9">
      <t>レンシュウ</t>
    </rPh>
    <rPh sb="9" eb="11">
      <t>フウケイ</t>
    </rPh>
    <phoneticPr fontId="6"/>
  </si>
  <si>
    <t>東郷海洋少年団練習風景 7/25</t>
    <rPh sb="0" eb="2">
      <t>トウゴウ</t>
    </rPh>
    <rPh sb="2" eb="4">
      <t>カイヨウ</t>
    </rPh>
    <rPh sb="4" eb="7">
      <t>ショウネンダン</t>
    </rPh>
    <rPh sb="7" eb="9">
      <t>レンシュウ</t>
    </rPh>
    <rPh sb="9" eb="11">
      <t>フウケイ</t>
    </rPh>
    <phoneticPr fontId="6"/>
  </si>
  <si>
    <t>長寿者訪問 7/28</t>
    <rPh sb="0" eb="2">
      <t>チョウジュ</t>
    </rPh>
    <rPh sb="2" eb="3">
      <t>シャ</t>
    </rPh>
    <rPh sb="3" eb="5">
      <t>ホウモン</t>
    </rPh>
    <phoneticPr fontId="6"/>
  </si>
  <si>
    <t>長沙市歓迎レセプション 7/28</t>
    <rPh sb="0" eb="1">
      <t>チョウ</t>
    </rPh>
    <rPh sb="1" eb="2">
      <t>サ</t>
    </rPh>
    <rPh sb="2" eb="3">
      <t>シ</t>
    </rPh>
    <rPh sb="3" eb="5">
      <t>カンゲイ</t>
    </rPh>
    <phoneticPr fontId="6"/>
  </si>
  <si>
    <t>長沙市との協議　7/29</t>
    <rPh sb="0" eb="1">
      <t>チョウ</t>
    </rPh>
    <rPh sb="1" eb="2">
      <t>サ</t>
    </rPh>
    <rPh sb="2" eb="3">
      <t>シ</t>
    </rPh>
    <rPh sb="5" eb="7">
      <t>キョウギ</t>
    </rPh>
    <phoneticPr fontId="6"/>
  </si>
  <si>
    <t>長沙市視察団 7/29</t>
    <rPh sb="0" eb="1">
      <t>チョウ</t>
    </rPh>
    <rPh sb="1" eb="2">
      <t>サ</t>
    </rPh>
    <rPh sb="2" eb="3">
      <t>シ</t>
    </rPh>
    <rPh sb="3" eb="6">
      <t>シサツダン</t>
    </rPh>
    <phoneticPr fontId="6"/>
  </si>
  <si>
    <t>鹿高・剣道 7/31</t>
    <rPh sb="0" eb="1">
      <t>カ</t>
    </rPh>
    <rPh sb="1" eb="2">
      <t>コウ</t>
    </rPh>
    <rPh sb="3" eb="5">
      <t>ケンドウ</t>
    </rPh>
    <phoneticPr fontId="6"/>
  </si>
  <si>
    <t>身障者のキャンプ呼びかけ 8/</t>
    <rPh sb="0" eb="3">
      <t>シンショウシャ</t>
    </rPh>
    <rPh sb="8" eb="9">
      <t>ヨ</t>
    </rPh>
    <phoneticPr fontId="6"/>
  </si>
  <si>
    <t>高校総体開会式 8/1</t>
    <rPh sb="0" eb="2">
      <t>コウコウ</t>
    </rPh>
    <rPh sb="2" eb="4">
      <t>ソウタイ</t>
    </rPh>
    <rPh sb="4" eb="6">
      <t>カイカイ</t>
    </rPh>
    <rPh sb="6" eb="7">
      <t>シキ</t>
    </rPh>
    <phoneticPr fontId="6"/>
  </si>
  <si>
    <t>高校総体開会式（選手宣誓） 8/1</t>
    <rPh sb="0" eb="2">
      <t>コウコウ</t>
    </rPh>
    <rPh sb="2" eb="4">
      <t>ソウタイ</t>
    </rPh>
    <rPh sb="4" eb="6">
      <t>カイカイ</t>
    </rPh>
    <rPh sb="6" eb="7">
      <t>シキ</t>
    </rPh>
    <rPh sb="8" eb="10">
      <t>センシュ</t>
    </rPh>
    <rPh sb="10" eb="12">
      <t>センセイ</t>
    </rPh>
    <phoneticPr fontId="6"/>
  </si>
  <si>
    <t>高校総体　軟式庭球（女子） 8/2</t>
    <rPh sb="0" eb="2">
      <t>コウコウ</t>
    </rPh>
    <rPh sb="2" eb="4">
      <t>ソウタイ</t>
    </rPh>
    <rPh sb="5" eb="7">
      <t>ナンシキ</t>
    </rPh>
    <rPh sb="7" eb="9">
      <t>テイキュウ</t>
    </rPh>
    <rPh sb="10" eb="12">
      <t>ジョシ</t>
    </rPh>
    <phoneticPr fontId="6"/>
  </si>
  <si>
    <t>高校総体　器械体操 8/2</t>
    <rPh sb="0" eb="2">
      <t>コウコウ</t>
    </rPh>
    <rPh sb="2" eb="4">
      <t>ソウタイ</t>
    </rPh>
    <rPh sb="5" eb="7">
      <t>キカイ</t>
    </rPh>
    <rPh sb="7" eb="9">
      <t>タイソウ</t>
    </rPh>
    <phoneticPr fontId="6"/>
  </si>
  <si>
    <t>鶴岡市中学生来鹿　市長にメッセージ 8/2</t>
    <rPh sb="0" eb="2">
      <t>ツルオカ</t>
    </rPh>
    <rPh sb="2" eb="3">
      <t>シ</t>
    </rPh>
    <rPh sb="3" eb="6">
      <t>チュウガクセイ</t>
    </rPh>
    <rPh sb="6" eb="7">
      <t>ライ</t>
    </rPh>
    <rPh sb="7" eb="8">
      <t>カ</t>
    </rPh>
    <rPh sb="9" eb="11">
      <t>シチョウ</t>
    </rPh>
    <phoneticPr fontId="6"/>
  </si>
  <si>
    <t>高校総体　女子軟式庭球 8/2</t>
    <rPh sb="0" eb="2">
      <t>コウコウ</t>
    </rPh>
    <rPh sb="2" eb="4">
      <t>ソウタイ</t>
    </rPh>
    <rPh sb="5" eb="7">
      <t>ジョシ</t>
    </rPh>
    <rPh sb="7" eb="9">
      <t>ナンシキ</t>
    </rPh>
    <rPh sb="9" eb="11">
      <t>テイキュウ</t>
    </rPh>
    <phoneticPr fontId="6"/>
  </si>
  <si>
    <t>高校総体　軟式庭球 8/2</t>
    <rPh sb="0" eb="2">
      <t>コウコウ</t>
    </rPh>
    <rPh sb="2" eb="4">
      <t>ソウタイ</t>
    </rPh>
    <rPh sb="5" eb="7">
      <t>ナンシキ</t>
    </rPh>
    <rPh sb="7" eb="9">
      <t>テイキュウ</t>
    </rPh>
    <phoneticPr fontId="6"/>
  </si>
  <si>
    <t>高校総体　女子バスケットボール 8/3</t>
    <rPh sb="0" eb="2">
      <t>コウコウ</t>
    </rPh>
    <rPh sb="2" eb="4">
      <t>ソウタイ</t>
    </rPh>
    <rPh sb="5" eb="7">
      <t>ジョシ</t>
    </rPh>
    <phoneticPr fontId="6"/>
  </si>
  <si>
    <t>高校総体　軟式庭球 8/3</t>
    <rPh sb="0" eb="2">
      <t>コウコウ</t>
    </rPh>
    <rPh sb="2" eb="4">
      <t>ソウタイ</t>
    </rPh>
    <rPh sb="5" eb="7">
      <t>ナンシキ</t>
    </rPh>
    <rPh sb="7" eb="9">
      <t>テイキュウ</t>
    </rPh>
    <phoneticPr fontId="6"/>
  </si>
  <si>
    <t>市長　あなたからの提言 8/5</t>
    <rPh sb="0" eb="2">
      <t>シチョウ</t>
    </rPh>
    <rPh sb="9" eb="11">
      <t>テイゲン</t>
    </rPh>
    <phoneticPr fontId="6"/>
  </si>
  <si>
    <t>大久保甲東銅像起工式 7/14</t>
    <rPh sb="0" eb="3">
      <t>オオクボ</t>
    </rPh>
    <rPh sb="3" eb="5">
      <t>コウトウ</t>
    </rPh>
    <rPh sb="5" eb="7">
      <t>ドウゾウ</t>
    </rPh>
    <rPh sb="7" eb="10">
      <t>キコウシキ</t>
    </rPh>
    <phoneticPr fontId="6"/>
  </si>
  <si>
    <t>愛護ソフト（坂元小） 7/15</t>
    <rPh sb="0" eb="2">
      <t>アイゴ</t>
    </rPh>
    <rPh sb="6" eb="8">
      <t>サカモト</t>
    </rPh>
    <rPh sb="8" eb="9">
      <t>ショウ</t>
    </rPh>
    <phoneticPr fontId="6"/>
  </si>
  <si>
    <t>大正3年桜島爆発複写 7/16</t>
    <rPh sb="0" eb="2">
      <t>タイショウ</t>
    </rPh>
    <rPh sb="3" eb="4">
      <t>ネン</t>
    </rPh>
    <rPh sb="4" eb="6">
      <t>サクラジマ</t>
    </rPh>
    <rPh sb="6" eb="8">
      <t>バクハツ</t>
    </rPh>
    <rPh sb="8" eb="10">
      <t>フクシャ</t>
    </rPh>
    <phoneticPr fontId="6"/>
  </si>
  <si>
    <t>南洲神社六月灯 7/18</t>
    <rPh sb="0" eb="1">
      <t>ミナミ</t>
    </rPh>
    <rPh sb="1" eb="2">
      <t>ス</t>
    </rPh>
    <rPh sb="2" eb="4">
      <t>ジンジャ</t>
    </rPh>
    <rPh sb="4" eb="6">
      <t>ロクガツ</t>
    </rPh>
    <rPh sb="6" eb="7">
      <t>トウ</t>
    </rPh>
    <phoneticPr fontId="6"/>
  </si>
  <si>
    <t>市協力員永年勤続表彰式 7/20</t>
    <rPh sb="0" eb="1">
      <t>シ</t>
    </rPh>
    <rPh sb="1" eb="3">
      <t>キョウリョク</t>
    </rPh>
    <rPh sb="3" eb="4">
      <t>イン</t>
    </rPh>
    <rPh sb="4" eb="6">
      <t>ナガネン</t>
    </rPh>
    <rPh sb="6" eb="8">
      <t>キンゾク</t>
    </rPh>
    <rPh sb="8" eb="10">
      <t>ヒョウショウ</t>
    </rPh>
    <rPh sb="10" eb="11">
      <t>シキ</t>
    </rPh>
    <phoneticPr fontId="6"/>
  </si>
  <si>
    <t>草牟田小6年1組児童国語報告文作成のため市長と面談 7/21</t>
    <rPh sb="0" eb="1">
      <t>ソウ</t>
    </rPh>
    <rPh sb="1" eb="2">
      <t>ム</t>
    </rPh>
    <rPh sb="2" eb="3">
      <t>タ</t>
    </rPh>
    <rPh sb="3" eb="4">
      <t>ショウ</t>
    </rPh>
    <rPh sb="5" eb="6">
      <t>ネン</t>
    </rPh>
    <rPh sb="7" eb="8">
      <t>クミ</t>
    </rPh>
    <rPh sb="8" eb="10">
      <t>ジドウ</t>
    </rPh>
    <rPh sb="10" eb="12">
      <t>コクゴ</t>
    </rPh>
    <rPh sb="12" eb="14">
      <t>ホウコク</t>
    </rPh>
    <rPh sb="14" eb="15">
      <t>ブン</t>
    </rPh>
    <rPh sb="15" eb="17">
      <t>サクセイ</t>
    </rPh>
    <rPh sb="20" eb="22">
      <t>シチョウ</t>
    </rPh>
    <rPh sb="23" eb="25">
      <t>メンダン</t>
    </rPh>
    <phoneticPr fontId="6"/>
  </si>
  <si>
    <t>七窪トンネル改良工事完成 7/21</t>
    <rPh sb="0" eb="1">
      <t>ナナ</t>
    </rPh>
    <rPh sb="1" eb="2">
      <t>クボ</t>
    </rPh>
    <rPh sb="6" eb="8">
      <t>カイリョウ</t>
    </rPh>
    <rPh sb="8" eb="10">
      <t>コウジ</t>
    </rPh>
    <rPh sb="10" eb="12">
      <t>カンセイ</t>
    </rPh>
    <phoneticPr fontId="6"/>
  </si>
  <si>
    <t>東原良町内会夏まつり前夜祭 7/21</t>
    <rPh sb="0" eb="1">
      <t>ヒガシ</t>
    </rPh>
    <rPh sb="1" eb="2">
      <t>ハラ</t>
    </rPh>
    <rPh sb="2" eb="3">
      <t>ヨ</t>
    </rPh>
    <rPh sb="3" eb="5">
      <t>チョウナイ</t>
    </rPh>
    <rPh sb="5" eb="6">
      <t>カイ</t>
    </rPh>
    <rPh sb="6" eb="7">
      <t>ナツ</t>
    </rPh>
    <rPh sb="10" eb="13">
      <t>ゼンヤサイ</t>
    </rPh>
    <phoneticPr fontId="6"/>
  </si>
  <si>
    <t>曽我どんの傘焼き 7/21</t>
    <rPh sb="0" eb="2">
      <t>ソガ</t>
    </rPh>
    <rPh sb="5" eb="6">
      <t>カサ</t>
    </rPh>
    <rPh sb="6" eb="7">
      <t>ヤ</t>
    </rPh>
    <phoneticPr fontId="6"/>
  </si>
  <si>
    <t>原良校区夏まつり 7/22</t>
    <rPh sb="0" eb="1">
      <t>ハラ</t>
    </rPh>
    <rPh sb="1" eb="2">
      <t>ヨ</t>
    </rPh>
    <rPh sb="2" eb="3">
      <t>コウ</t>
    </rPh>
    <rPh sb="3" eb="4">
      <t>ク</t>
    </rPh>
    <rPh sb="4" eb="5">
      <t>ナツ</t>
    </rPh>
    <phoneticPr fontId="6"/>
  </si>
  <si>
    <t>市民農園にて 7/22</t>
    <rPh sb="0" eb="2">
      <t>シミン</t>
    </rPh>
    <rPh sb="2" eb="4">
      <t>ノウエン</t>
    </rPh>
    <phoneticPr fontId="6"/>
  </si>
  <si>
    <t>パース市派遣留学生出発あいさつ 7/23</t>
    <rPh sb="3" eb="4">
      <t>シ</t>
    </rPh>
    <rPh sb="4" eb="6">
      <t>ハケン</t>
    </rPh>
    <rPh sb="6" eb="9">
      <t>リュウガクセイ</t>
    </rPh>
    <rPh sb="9" eb="11">
      <t>シュッパツ</t>
    </rPh>
    <phoneticPr fontId="6"/>
  </si>
  <si>
    <t>高校総体　陸上 8/4</t>
    <rPh sb="5" eb="7">
      <t>リクジョウ</t>
    </rPh>
    <phoneticPr fontId="6"/>
  </si>
  <si>
    <t>高校総体　体操 8/4</t>
    <rPh sb="5" eb="7">
      <t>タイソウ</t>
    </rPh>
    <phoneticPr fontId="6"/>
  </si>
  <si>
    <t>鴨池ニュータウン 5/25</t>
    <rPh sb="0" eb="2">
      <t>カモイケ</t>
    </rPh>
    <phoneticPr fontId="6"/>
  </si>
  <si>
    <t>空きかん写真ポスター 7/</t>
    <rPh sb="0" eb="1">
      <t>ア</t>
    </rPh>
    <rPh sb="4" eb="6">
      <t>シャシン</t>
    </rPh>
    <phoneticPr fontId="6"/>
  </si>
  <si>
    <t>サツマソイルたい肥化場 7/</t>
    <rPh sb="8" eb="9">
      <t>ヒ</t>
    </rPh>
    <rPh sb="9" eb="10">
      <t>カ</t>
    </rPh>
    <rPh sb="10" eb="11">
      <t>ジョウ</t>
    </rPh>
    <phoneticPr fontId="6"/>
  </si>
  <si>
    <t>城山 社長から目録贈呈 9/2</t>
    <rPh sb="0" eb="2">
      <t>シロヤマ</t>
    </rPh>
    <rPh sb="3" eb="5">
      <t>シャチョウ</t>
    </rPh>
    <rPh sb="7" eb="9">
      <t>モクロク</t>
    </rPh>
    <rPh sb="9" eb="11">
      <t>ゾウテイ</t>
    </rPh>
    <phoneticPr fontId="6"/>
  </si>
  <si>
    <t>文化ホール　彫金の目録贈呈 9/2</t>
    <rPh sb="0" eb="2">
      <t>ブンカ</t>
    </rPh>
    <rPh sb="6" eb="8">
      <t>チョウキン</t>
    </rPh>
    <rPh sb="9" eb="11">
      <t>モクロク</t>
    </rPh>
    <rPh sb="11" eb="13">
      <t>ゾウテイ</t>
    </rPh>
    <phoneticPr fontId="6"/>
  </si>
  <si>
    <t>住友生命募金を愛の福祉基金に寄付 9/</t>
    <rPh sb="0" eb="2">
      <t>スミトモ</t>
    </rPh>
    <rPh sb="2" eb="4">
      <t>セイメイ</t>
    </rPh>
    <rPh sb="4" eb="6">
      <t>ボキン</t>
    </rPh>
    <rPh sb="7" eb="8">
      <t>アイ</t>
    </rPh>
    <rPh sb="9" eb="11">
      <t>フクシ</t>
    </rPh>
    <rPh sb="11" eb="13">
      <t>キキン</t>
    </rPh>
    <rPh sb="14" eb="16">
      <t>キフ</t>
    </rPh>
    <phoneticPr fontId="6"/>
  </si>
  <si>
    <t>日中友好青年の船代表帰国あいさつ 9/</t>
    <rPh sb="0" eb="2">
      <t>ニッチュウ</t>
    </rPh>
    <rPh sb="2" eb="4">
      <t>ユウコウ</t>
    </rPh>
    <rPh sb="4" eb="6">
      <t>セイネン</t>
    </rPh>
    <rPh sb="7" eb="8">
      <t>フネ</t>
    </rPh>
    <rPh sb="8" eb="10">
      <t>ダイヒョウ</t>
    </rPh>
    <rPh sb="10" eb="12">
      <t>キコク</t>
    </rPh>
    <phoneticPr fontId="6"/>
  </si>
  <si>
    <t xml:space="preserve">西郷屋敷付近　市営住宅 9/ </t>
    <rPh sb="0" eb="2">
      <t>サイゴウ</t>
    </rPh>
    <rPh sb="2" eb="4">
      <t>ヤシキ</t>
    </rPh>
    <rPh sb="4" eb="6">
      <t>フキン</t>
    </rPh>
    <rPh sb="7" eb="9">
      <t>シエイ</t>
    </rPh>
    <rPh sb="9" eb="11">
      <t>ジュウタク</t>
    </rPh>
    <phoneticPr fontId="6"/>
  </si>
  <si>
    <t>工芸品コンクール展　KTS収録風景 9/6</t>
    <rPh sb="0" eb="3">
      <t>コウゲイヒン</t>
    </rPh>
    <rPh sb="8" eb="9">
      <t>テン</t>
    </rPh>
    <rPh sb="13" eb="15">
      <t>シュウロク</t>
    </rPh>
    <rPh sb="15" eb="17">
      <t>フウケイ</t>
    </rPh>
    <phoneticPr fontId="6"/>
  </si>
  <si>
    <t>旭相互銀行　ちり箱を寄付 9/9</t>
    <rPh sb="0" eb="1">
      <t>アサヒ</t>
    </rPh>
    <rPh sb="1" eb="3">
      <t>ソウゴ</t>
    </rPh>
    <rPh sb="3" eb="5">
      <t>ギンコウ</t>
    </rPh>
    <rPh sb="8" eb="9">
      <t>バコ</t>
    </rPh>
    <rPh sb="10" eb="12">
      <t>キフ</t>
    </rPh>
    <phoneticPr fontId="6"/>
  </si>
  <si>
    <t>市長敬老訪問 9/13</t>
    <rPh sb="0" eb="2">
      <t>シチョウ</t>
    </rPh>
    <rPh sb="2" eb="4">
      <t>ケイロウ</t>
    </rPh>
    <rPh sb="4" eb="6">
      <t>ホウモン</t>
    </rPh>
    <phoneticPr fontId="6"/>
  </si>
  <si>
    <t>医師会病院起工式 9/16</t>
    <rPh sb="0" eb="3">
      <t>イシカイ</t>
    </rPh>
    <rPh sb="3" eb="5">
      <t>ビョウイン</t>
    </rPh>
    <rPh sb="5" eb="8">
      <t>キコウシキ</t>
    </rPh>
    <phoneticPr fontId="6"/>
  </si>
  <si>
    <t>市民のひろば　10月号 9/26</t>
    <rPh sb="9" eb="11">
      <t>ガツゴウ</t>
    </rPh>
    <phoneticPr fontId="6"/>
  </si>
  <si>
    <t>婦人国内研修派遣 9/27</t>
    <rPh sb="0" eb="2">
      <t>フジン</t>
    </rPh>
    <rPh sb="2" eb="4">
      <t>コクナイ</t>
    </rPh>
    <rPh sb="4" eb="6">
      <t>ケンシュウ</t>
    </rPh>
    <rPh sb="6" eb="8">
      <t>ハケン</t>
    </rPh>
    <phoneticPr fontId="6"/>
  </si>
  <si>
    <t>喜入町部落道等整備事業補助金交付規則一部改正、重度心身障害者医療費助成条例施行規則一部改正、父子及び母子家庭医療費助成に関する条例施行規則一部改正、喜入地区農免農道整備事業推進協議会規則制定、ほか　※規程2本含む</t>
    <rPh sb="0" eb="2">
      <t>キイレ</t>
    </rPh>
    <rPh sb="2" eb="3">
      <t>マチ</t>
    </rPh>
    <rPh sb="3" eb="5">
      <t>ブラク</t>
    </rPh>
    <rPh sb="5" eb="6">
      <t>ミチ</t>
    </rPh>
    <rPh sb="6" eb="7">
      <t>トウ</t>
    </rPh>
    <rPh sb="7" eb="9">
      <t>セイビ</t>
    </rPh>
    <rPh sb="9" eb="11">
      <t>ジギョウ</t>
    </rPh>
    <rPh sb="11" eb="14">
      <t>ホジョキン</t>
    </rPh>
    <rPh sb="14" eb="16">
      <t>コウフ</t>
    </rPh>
    <rPh sb="16" eb="18">
      <t>キソク</t>
    </rPh>
    <rPh sb="18" eb="20">
      <t>イチブ</t>
    </rPh>
    <rPh sb="20" eb="22">
      <t>カイセイ</t>
    </rPh>
    <rPh sb="23" eb="25">
      <t>ジュウド</t>
    </rPh>
    <rPh sb="25" eb="27">
      <t>シンシン</t>
    </rPh>
    <rPh sb="27" eb="30">
      <t>ショウガイシャ</t>
    </rPh>
    <rPh sb="30" eb="33">
      <t>イリョウヒ</t>
    </rPh>
    <rPh sb="33" eb="35">
      <t>ジョセイ</t>
    </rPh>
    <rPh sb="35" eb="36">
      <t>ジョウ</t>
    </rPh>
    <rPh sb="36" eb="37">
      <t>レイ</t>
    </rPh>
    <rPh sb="37" eb="39">
      <t>シコウ</t>
    </rPh>
    <rPh sb="39" eb="41">
      <t>キソク</t>
    </rPh>
    <rPh sb="41" eb="43">
      <t>イチブ</t>
    </rPh>
    <rPh sb="43" eb="45">
      <t>カイセイ</t>
    </rPh>
    <rPh sb="46" eb="48">
      <t>フシ</t>
    </rPh>
    <rPh sb="48" eb="49">
      <t>オヨ</t>
    </rPh>
    <rPh sb="50" eb="52">
      <t>ボシ</t>
    </rPh>
    <rPh sb="52" eb="54">
      <t>カテイ</t>
    </rPh>
    <rPh sb="54" eb="57">
      <t>イリョウヒ</t>
    </rPh>
    <rPh sb="57" eb="59">
      <t>ジョセイ</t>
    </rPh>
    <rPh sb="60" eb="61">
      <t>カン</t>
    </rPh>
    <rPh sb="63" eb="65">
      <t>ジョウレイ</t>
    </rPh>
    <rPh sb="65" eb="67">
      <t>シコウ</t>
    </rPh>
    <rPh sb="67" eb="69">
      <t>キソク</t>
    </rPh>
    <rPh sb="69" eb="71">
      <t>イチブ</t>
    </rPh>
    <rPh sb="71" eb="73">
      <t>カイセイ</t>
    </rPh>
    <rPh sb="74" eb="76">
      <t>キイレ</t>
    </rPh>
    <rPh sb="76" eb="78">
      <t>チク</t>
    </rPh>
    <rPh sb="78" eb="79">
      <t>ノウ</t>
    </rPh>
    <rPh sb="79" eb="80">
      <t>メン</t>
    </rPh>
    <rPh sb="80" eb="82">
      <t>ノウドウ</t>
    </rPh>
    <rPh sb="82" eb="84">
      <t>セイビ</t>
    </rPh>
    <rPh sb="84" eb="86">
      <t>ジギョウ</t>
    </rPh>
    <rPh sb="86" eb="88">
      <t>スイシン</t>
    </rPh>
    <rPh sb="88" eb="91">
      <t>キョウギカイ</t>
    </rPh>
    <rPh sb="91" eb="93">
      <t>キソク</t>
    </rPh>
    <rPh sb="93" eb="95">
      <t>セイテイ</t>
    </rPh>
    <rPh sb="100" eb="102">
      <t>キテイ</t>
    </rPh>
    <rPh sb="103" eb="104">
      <t>ホン</t>
    </rPh>
    <rPh sb="104" eb="105">
      <t>フク</t>
    </rPh>
    <phoneticPr fontId="7"/>
  </si>
  <si>
    <t>消防職員安全管理規程制定、喜入町企業誘致検討委員会設置規程制定、電算機導入検討委員会規程制定、事務決裁規程一部改正、ほか</t>
    <rPh sb="0" eb="2">
      <t>ショウボウ</t>
    </rPh>
    <rPh sb="2" eb="4">
      <t>ショクイン</t>
    </rPh>
    <rPh sb="4" eb="6">
      <t>アンゼン</t>
    </rPh>
    <rPh sb="6" eb="8">
      <t>カンリ</t>
    </rPh>
    <rPh sb="8" eb="10">
      <t>キテイ</t>
    </rPh>
    <rPh sb="10" eb="12">
      <t>セイテイ</t>
    </rPh>
    <rPh sb="13" eb="15">
      <t>キイレ</t>
    </rPh>
    <rPh sb="15" eb="16">
      <t>マチ</t>
    </rPh>
    <rPh sb="16" eb="18">
      <t>キギョウ</t>
    </rPh>
    <rPh sb="18" eb="20">
      <t>ユウチ</t>
    </rPh>
    <rPh sb="20" eb="22">
      <t>ケントウ</t>
    </rPh>
    <rPh sb="22" eb="25">
      <t>イインカイ</t>
    </rPh>
    <rPh sb="25" eb="27">
      <t>セッチ</t>
    </rPh>
    <rPh sb="27" eb="29">
      <t>キテイ</t>
    </rPh>
    <rPh sb="29" eb="31">
      <t>セイテイ</t>
    </rPh>
    <rPh sb="32" eb="35">
      <t>デンサンキ</t>
    </rPh>
    <rPh sb="35" eb="37">
      <t>ドウニュウ</t>
    </rPh>
    <rPh sb="37" eb="39">
      <t>ケントウ</t>
    </rPh>
    <rPh sb="39" eb="42">
      <t>イインカイ</t>
    </rPh>
    <rPh sb="42" eb="44">
      <t>キテイ</t>
    </rPh>
    <rPh sb="44" eb="46">
      <t>セイテイ</t>
    </rPh>
    <rPh sb="47" eb="49">
      <t>ジム</t>
    </rPh>
    <rPh sb="49" eb="51">
      <t>ケッサイ</t>
    </rPh>
    <rPh sb="51" eb="53">
      <t>キテイ</t>
    </rPh>
    <rPh sb="53" eb="55">
      <t>イチブ</t>
    </rPh>
    <rPh sb="55" eb="57">
      <t>カイセイ</t>
    </rPh>
    <phoneticPr fontId="7"/>
  </si>
  <si>
    <t>条例等改正案に関する綴
（喜入町　要綱）</t>
    <rPh sb="13" eb="15">
      <t>キイレ</t>
    </rPh>
    <rPh sb="15" eb="16">
      <t>マチ</t>
    </rPh>
    <rPh sb="17" eb="19">
      <t>ヨウコウ</t>
    </rPh>
    <phoneticPr fontId="7"/>
  </si>
  <si>
    <t>喜入町がけ地近接等危険住宅移転事業費補助金交付要綱一部改正</t>
    <rPh sb="0" eb="2">
      <t>キイレ</t>
    </rPh>
    <rPh sb="2" eb="3">
      <t>マチ</t>
    </rPh>
    <rPh sb="5" eb="6">
      <t>チ</t>
    </rPh>
    <rPh sb="6" eb="8">
      <t>キンセツ</t>
    </rPh>
    <rPh sb="8" eb="9">
      <t>トウ</t>
    </rPh>
    <rPh sb="9" eb="11">
      <t>キケン</t>
    </rPh>
    <rPh sb="11" eb="13">
      <t>ジュウタク</t>
    </rPh>
    <rPh sb="13" eb="15">
      <t>イテン</t>
    </rPh>
    <rPh sb="15" eb="18">
      <t>ジギョウヒ</t>
    </rPh>
    <rPh sb="18" eb="21">
      <t>ホジョキン</t>
    </rPh>
    <rPh sb="21" eb="23">
      <t>コウフ</t>
    </rPh>
    <rPh sb="23" eb="25">
      <t>ヨウコウ</t>
    </rPh>
    <rPh sb="25" eb="27">
      <t>イチブ</t>
    </rPh>
    <rPh sb="27" eb="29">
      <t>カイセイ</t>
    </rPh>
    <phoneticPr fontId="7"/>
  </si>
  <si>
    <t>全市一斉閉店　乳牛代表牛　手芸作品</t>
    <rPh sb="0" eb="1">
      <t>ゼン</t>
    </rPh>
    <rPh sb="1" eb="2">
      <t>イチ</t>
    </rPh>
    <rPh sb="2" eb="4">
      <t>イッセイ</t>
    </rPh>
    <rPh sb="4" eb="6">
      <t>ヘイテン</t>
    </rPh>
    <rPh sb="7" eb="9">
      <t>ニュウギュウ</t>
    </rPh>
    <rPh sb="9" eb="11">
      <t>ダイヒョウ</t>
    </rPh>
    <rPh sb="11" eb="12">
      <t>ウシ</t>
    </rPh>
    <rPh sb="13" eb="15">
      <t>シュゲイ</t>
    </rPh>
    <rPh sb="15" eb="17">
      <t>サクヒン</t>
    </rPh>
    <phoneticPr fontId="7"/>
  </si>
  <si>
    <t>兄弟都市盟約式 11/7</t>
    <rPh sb="0" eb="2">
      <t>キョウダイ</t>
    </rPh>
    <rPh sb="2" eb="4">
      <t>トシ</t>
    </rPh>
    <rPh sb="4" eb="6">
      <t>メイヤク</t>
    </rPh>
    <rPh sb="6" eb="7">
      <t>シキ</t>
    </rPh>
    <phoneticPr fontId="6"/>
  </si>
  <si>
    <t>交通安全指導旗贈呈式 3/6　純心高生動物園移転費用寄付 3/9　フラワーポット</t>
    <rPh sb="0" eb="2">
      <t>コウツウ</t>
    </rPh>
    <rPh sb="2" eb="4">
      <t>アンゼン</t>
    </rPh>
    <rPh sb="4" eb="6">
      <t>シドウ</t>
    </rPh>
    <rPh sb="6" eb="7">
      <t>ハタ</t>
    </rPh>
    <rPh sb="7" eb="10">
      <t>ゾウテイシキ</t>
    </rPh>
    <phoneticPr fontId="6"/>
  </si>
  <si>
    <t>TV収録風景 10/3</t>
    <rPh sb="2" eb="4">
      <t>シュウロク</t>
    </rPh>
    <rPh sb="4" eb="6">
      <t>フウケイ</t>
    </rPh>
    <phoneticPr fontId="6"/>
  </si>
  <si>
    <t>市政モニター意見交換会 3/27　与次郎ヶ浜太陽橋渡り初め　水搬送工法竣工式 3/30</t>
    <rPh sb="0" eb="2">
      <t>シセイ</t>
    </rPh>
    <rPh sb="6" eb="8">
      <t>イケン</t>
    </rPh>
    <rPh sb="8" eb="10">
      <t>コウカン</t>
    </rPh>
    <rPh sb="10" eb="11">
      <t>カイ</t>
    </rPh>
    <rPh sb="32" eb="33">
      <t>オク</t>
    </rPh>
    <phoneticPr fontId="6"/>
  </si>
  <si>
    <t>天文館公園ちびっこ広場　与次郎ヶ浜　西紫原小　柳田保育園　磯公園観光客</t>
    <rPh sb="0" eb="3">
      <t>テンモンカン</t>
    </rPh>
    <rPh sb="3" eb="5">
      <t>コウエン</t>
    </rPh>
    <rPh sb="9" eb="11">
      <t>ヒロバ</t>
    </rPh>
    <rPh sb="12" eb="13">
      <t>ヨ</t>
    </rPh>
    <rPh sb="13" eb="15">
      <t>ジロウ</t>
    </rPh>
    <rPh sb="16" eb="17">
      <t>ハマ</t>
    </rPh>
    <rPh sb="18" eb="19">
      <t>ニシ</t>
    </rPh>
    <rPh sb="19" eb="20">
      <t>ムラサキ</t>
    </rPh>
    <rPh sb="20" eb="21">
      <t>ハラ</t>
    </rPh>
    <rPh sb="21" eb="22">
      <t>ショウ</t>
    </rPh>
    <rPh sb="23" eb="24">
      <t>ヤナギ</t>
    </rPh>
    <rPh sb="24" eb="25">
      <t>タ</t>
    </rPh>
    <rPh sb="25" eb="28">
      <t>ホイクエン</t>
    </rPh>
    <rPh sb="29" eb="30">
      <t>イソ</t>
    </rPh>
    <rPh sb="30" eb="32">
      <t>コウエン</t>
    </rPh>
    <rPh sb="32" eb="35">
      <t>カンコウキャク</t>
    </rPh>
    <phoneticPr fontId="6"/>
  </si>
  <si>
    <t>救急車観光タクシー号贈呈式 3/30　移動相談（原良小）3/31　脇田分遣隊発足式　消防功労者表彰式 4/1</t>
    <rPh sb="0" eb="3">
      <t>キュウキュウシャ</t>
    </rPh>
    <rPh sb="3" eb="5">
      <t>カンコウ</t>
    </rPh>
    <rPh sb="9" eb="10">
      <t>ゴウ</t>
    </rPh>
    <rPh sb="10" eb="13">
      <t>ゾウテイシキ</t>
    </rPh>
    <phoneticPr fontId="6"/>
  </si>
  <si>
    <t>電電公社桜並木植樹式 4/2　西紫原小開校式　商業高完成予想図　　市営プール予想図と建設現場　田上保育園開園式 4/1</t>
    <rPh sb="47" eb="49">
      <t>タガミ</t>
    </rPh>
    <rPh sb="49" eb="52">
      <t>ホイクエン</t>
    </rPh>
    <rPh sb="52" eb="54">
      <t>カイエン</t>
    </rPh>
    <rPh sb="54" eb="55">
      <t>シキ</t>
    </rPh>
    <phoneticPr fontId="6"/>
  </si>
  <si>
    <t>大島紬共同作業場　田上保育園　移動相談（伊敷団地）4/9　交通安全教本贈呈式4/11</t>
    <rPh sb="0" eb="2">
      <t>オオシマ</t>
    </rPh>
    <rPh sb="2" eb="3">
      <t>ツムギ</t>
    </rPh>
    <rPh sb="3" eb="5">
      <t>キョウドウ</t>
    </rPh>
    <rPh sb="5" eb="7">
      <t>サギョウ</t>
    </rPh>
    <rPh sb="7" eb="8">
      <t>バ</t>
    </rPh>
    <rPh sb="9" eb="11">
      <t>タガミ</t>
    </rPh>
    <rPh sb="11" eb="14">
      <t>ホイクエン</t>
    </rPh>
    <rPh sb="15" eb="17">
      <t>イドウ</t>
    </rPh>
    <rPh sb="17" eb="19">
      <t>ソウダン</t>
    </rPh>
    <rPh sb="20" eb="21">
      <t>イ</t>
    </rPh>
    <rPh sb="21" eb="22">
      <t>シキ</t>
    </rPh>
    <rPh sb="22" eb="24">
      <t>ダンチ</t>
    </rPh>
    <phoneticPr fontId="6"/>
  </si>
  <si>
    <t>交通安全こども議会 4/14</t>
    <rPh sb="0" eb="2">
      <t>コウツウ</t>
    </rPh>
    <rPh sb="2" eb="4">
      <t>アンゼン</t>
    </rPh>
    <rPh sb="7" eb="9">
      <t>ギカイ</t>
    </rPh>
    <phoneticPr fontId="6"/>
  </si>
  <si>
    <t>交通安全こども議会議員記念撮影 4/14　交通安全市民大会 4/15</t>
    <rPh sb="0" eb="2">
      <t>コウツウ</t>
    </rPh>
    <rPh sb="2" eb="4">
      <t>アンゼン</t>
    </rPh>
    <rPh sb="7" eb="9">
      <t>ギカイ</t>
    </rPh>
    <rPh sb="9" eb="11">
      <t>ギイン</t>
    </rPh>
    <rPh sb="11" eb="13">
      <t>キネン</t>
    </rPh>
    <rPh sb="13" eb="15">
      <t>サツエイ</t>
    </rPh>
    <phoneticPr fontId="6"/>
  </si>
  <si>
    <t>大島紬共同作業場　西紫原小　田上保育園　河頭浄水場　伊敷団地 4/9</t>
    <rPh sb="0" eb="2">
      <t>オオシマ</t>
    </rPh>
    <rPh sb="2" eb="3">
      <t>ツムギ</t>
    </rPh>
    <rPh sb="3" eb="5">
      <t>キョウドウ</t>
    </rPh>
    <rPh sb="5" eb="7">
      <t>サギョウ</t>
    </rPh>
    <rPh sb="7" eb="8">
      <t>バ</t>
    </rPh>
    <rPh sb="9" eb="10">
      <t>ニシ</t>
    </rPh>
    <rPh sb="10" eb="11">
      <t>ムラサキ</t>
    </rPh>
    <rPh sb="11" eb="13">
      <t>ハラショウ</t>
    </rPh>
    <rPh sb="14" eb="16">
      <t>タガミ</t>
    </rPh>
    <rPh sb="16" eb="19">
      <t>ホイクエン</t>
    </rPh>
    <rPh sb="20" eb="21">
      <t>カワ</t>
    </rPh>
    <rPh sb="21" eb="22">
      <t>アタマ</t>
    </rPh>
    <rPh sb="22" eb="25">
      <t>ジョウスイジョウ</t>
    </rPh>
    <rPh sb="26" eb="27">
      <t>イ</t>
    </rPh>
    <rPh sb="27" eb="28">
      <t>シキ</t>
    </rPh>
    <rPh sb="28" eb="30">
      <t>ダンチ</t>
    </rPh>
    <phoneticPr fontId="6"/>
  </si>
  <si>
    <t>アユ放流 4/23　やまびこ整肢園 4/25</t>
    <rPh sb="2" eb="4">
      <t>ホウリュウ</t>
    </rPh>
    <phoneticPr fontId="6"/>
  </si>
  <si>
    <t>対話集会（坂元町幼稚園）　市長の新聞少年激励 4/25</t>
    <rPh sb="0" eb="2">
      <t>タイワ</t>
    </rPh>
    <rPh sb="2" eb="4">
      <t>シュウカイ</t>
    </rPh>
    <rPh sb="5" eb="7">
      <t>サカモト</t>
    </rPh>
    <rPh sb="7" eb="8">
      <t>マチ</t>
    </rPh>
    <rPh sb="8" eb="11">
      <t>ヨウチエン</t>
    </rPh>
    <rPh sb="13" eb="15">
      <t>シチョウ</t>
    </rPh>
    <rPh sb="16" eb="18">
      <t>シンブン</t>
    </rPh>
    <rPh sb="18" eb="20">
      <t>ショウネン</t>
    </rPh>
    <rPh sb="20" eb="22">
      <t>ゲキレイ</t>
    </rPh>
    <phoneticPr fontId="6"/>
  </si>
  <si>
    <t>電車火災　国体花いっぱい運動 4/30 　41回メーデー</t>
    <rPh sb="0" eb="2">
      <t>デンシャ</t>
    </rPh>
    <rPh sb="2" eb="4">
      <t>カサイ</t>
    </rPh>
    <rPh sb="5" eb="7">
      <t>コクタイ</t>
    </rPh>
    <rPh sb="7" eb="8">
      <t>ハナ</t>
    </rPh>
    <rPh sb="12" eb="14">
      <t>ウンドウ</t>
    </rPh>
    <phoneticPr fontId="6"/>
  </si>
  <si>
    <t>41回メーデー 5/1</t>
    <rPh sb="2" eb="3">
      <t>カイ</t>
    </rPh>
    <phoneticPr fontId="6"/>
  </si>
  <si>
    <t>41回メーデー 5/1　災害危険箇所視察 5/6  市長への手紙</t>
    <rPh sb="2" eb="3">
      <t>カイ</t>
    </rPh>
    <phoneticPr fontId="6"/>
  </si>
  <si>
    <t>健康優良児表彰式 7/14　対話集会（小川町）7/4  磯海水浴場開き 7/15</t>
    <rPh sb="0" eb="2">
      <t>ケンコウ</t>
    </rPh>
    <rPh sb="2" eb="4">
      <t>ユウリョウ</t>
    </rPh>
    <rPh sb="4" eb="5">
      <t>ジ</t>
    </rPh>
    <rPh sb="5" eb="7">
      <t>ヒョウショウ</t>
    </rPh>
    <rPh sb="7" eb="8">
      <t>シキ</t>
    </rPh>
    <phoneticPr fontId="6"/>
  </si>
  <si>
    <t>対話集会（谷山相原公民館）7/27　国体推進大会 7/28</t>
    <rPh sb="0" eb="4">
      <t>タイワシュウカイ</t>
    </rPh>
    <rPh sb="5" eb="7">
      <t>タニヤマ</t>
    </rPh>
    <rPh sb="7" eb="9">
      <t>アイハラ</t>
    </rPh>
    <rPh sb="9" eb="12">
      <t>コウミンカン</t>
    </rPh>
    <phoneticPr fontId="6"/>
  </si>
  <si>
    <t>中山町老人クラブ市長室訪問　防犯灯環境診断 7/30  大垣市訪問親善使節団  対話集会（南港団地）7/31</t>
    <rPh sb="0" eb="2">
      <t>ナカヤマ</t>
    </rPh>
    <rPh sb="2" eb="3">
      <t>チョウ</t>
    </rPh>
    <rPh sb="3" eb="5">
      <t>ロウジン</t>
    </rPh>
    <rPh sb="8" eb="11">
      <t>シチョウシツ</t>
    </rPh>
    <rPh sb="11" eb="13">
      <t>ホウモン</t>
    </rPh>
    <rPh sb="14" eb="16">
      <t>ボウハン</t>
    </rPh>
    <rPh sb="16" eb="17">
      <t>トウ</t>
    </rPh>
    <rPh sb="17" eb="19">
      <t>カンキョウ</t>
    </rPh>
    <rPh sb="19" eb="21">
      <t>シンダン</t>
    </rPh>
    <phoneticPr fontId="6"/>
  </si>
  <si>
    <t>大垣市訪問親善使節団 7/31　小鳥の森開放8/5</t>
    <rPh sb="0" eb="3">
      <t>オオガキシ</t>
    </rPh>
    <rPh sb="3" eb="5">
      <t>ホウモン</t>
    </rPh>
    <rPh sb="5" eb="7">
      <t>シンゼン</t>
    </rPh>
    <rPh sb="7" eb="9">
      <t>シセツ</t>
    </rPh>
    <rPh sb="9" eb="10">
      <t>ダン</t>
    </rPh>
    <phoneticPr fontId="6"/>
  </si>
  <si>
    <t>観光週間（絵葉書配布）8/1　観光週間（観光地清掃）8/3</t>
    <rPh sb="0" eb="2">
      <t>カンコウ</t>
    </rPh>
    <rPh sb="2" eb="4">
      <t>シュウカン</t>
    </rPh>
    <rPh sb="5" eb="6">
      <t>エ</t>
    </rPh>
    <rPh sb="6" eb="8">
      <t>ハガキ</t>
    </rPh>
    <rPh sb="8" eb="10">
      <t>ハイフ</t>
    </rPh>
    <phoneticPr fontId="6"/>
  </si>
  <si>
    <t>アユ漁の解禁　吉野ブロック地域市政懇談会 6/1</t>
    <rPh sb="2" eb="3">
      <t>リョウ</t>
    </rPh>
    <rPh sb="4" eb="6">
      <t>カイキン</t>
    </rPh>
    <rPh sb="7" eb="9">
      <t>ヨシノ</t>
    </rPh>
    <rPh sb="13" eb="15">
      <t>チイキ</t>
    </rPh>
    <rPh sb="15" eb="17">
      <t>シセイ</t>
    </rPh>
    <rPh sb="17" eb="20">
      <t>コンダンカイ</t>
    </rPh>
    <phoneticPr fontId="6"/>
  </si>
  <si>
    <t>西下ちびっこ広場 5/16　3歳児健診　市営プール 5/19</t>
    <rPh sb="0" eb="2">
      <t>ニシシタ</t>
    </rPh>
    <rPh sb="6" eb="8">
      <t>ヒロバ</t>
    </rPh>
    <phoneticPr fontId="6"/>
  </si>
  <si>
    <t>中郡小体育館夜間開放 5/20　日脳ワクチン接種 5/22</t>
    <rPh sb="0" eb="1">
      <t>ナカ</t>
    </rPh>
    <rPh sb="1" eb="2">
      <t>コオリ</t>
    </rPh>
    <rPh sb="2" eb="3">
      <t>ショウ</t>
    </rPh>
    <rPh sb="3" eb="6">
      <t>タイイクカン</t>
    </rPh>
    <rPh sb="6" eb="8">
      <t>ヤカン</t>
    </rPh>
    <rPh sb="8" eb="10">
      <t>カイホウ</t>
    </rPh>
    <phoneticPr fontId="6"/>
  </si>
  <si>
    <t>西日本都市問題会議 5/15　あすをひらく市民のつどい 5/23</t>
    <rPh sb="0" eb="1">
      <t>ニシ</t>
    </rPh>
    <rPh sb="1" eb="3">
      <t>ニホン</t>
    </rPh>
    <rPh sb="3" eb="5">
      <t>トシ</t>
    </rPh>
    <rPh sb="5" eb="7">
      <t>モンダイ</t>
    </rPh>
    <rPh sb="7" eb="9">
      <t>カイギ</t>
    </rPh>
    <phoneticPr fontId="6"/>
  </si>
  <si>
    <t>あすをひらく市民のつどい 5/23　薩摩義士頌徳慰霊祭 5/25</t>
    <rPh sb="6" eb="8">
      <t>シミン</t>
    </rPh>
    <rPh sb="22" eb="24">
      <t>ショウトク</t>
    </rPh>
    <phoneticPr fontId="6"/>
  </si>
  <si>
    <t>薩摩義士頌徳慰霊祭 5/25　唐湊ちびっこ広場開園式 5/30</t>
    <rPh sb="4" eb="6">
      <t>ショウトク</t>
    </rPh>
    <phoneticPr fontId="7"/>
  </si>
  <si>
    <t>騒音定点観測　脇田ちびっこ広場開園式　市民専門講座開講式 6/1</t>
    <rPh sb="0" eb="2">
      <t>ソウオン</t>
    </rPh>
    <rPh sb="2" eb="4">
      <t>テイテン</t>
    </rPh>
    <rPh sb="4" eb="6">
      <t>カンソク</t>
    </rPh>
    <rPh sb="7" eb="9">
      <t>ワキタ</t>
    </rPh>
    <rPh sb="13" eb="18">
      <t>ヒロバカイエンシキ</t>
    </rPh>
    <rPh sb="19" eb="21">
      <t>シミン</t>
    </rPh>
    <rPh sb="21" eb="23">
      <t>センモン</t>
    </rPh>
    <rPh sb="23" eb="25">
      <t>コウザ</t>
    </rPh>
    <rPh sb="25" eb="28">
      <t>カイコウシキ</t>
    </rPh>
    <phoneticPr fontId="6"/>
  </si>
  <si>
    <t>コンクリートブロック投入（44年度）　平川小対話集会 6/4</t>
    <rPh sb="10" eb="12">
      <t>トウニュウ</t>
    </rPh>
    <rPh sb="15" eb="17">
      <t>ネンド</t>
    </rPh>
    <rPh sb="19" eb="21">
      <t>ヒラカワ</t>
    </rPh>
    <rPh sb="21" eb="22">
      <t>ショウ</t>
    </rPh>
    <rPh sb="22" eb="26">
      <t>タイワシュウカイ</t>
    </rPh>
    <phoneticPr fontId="6"/>
  </si>
  <si>
    <t>谷山北中学校校庭　商業高校完成予想図 6/25</t>
    <rPh sb="0" eb="2">
      <t>タニヤマ</t>
    </rPh>
    <rPh sb="2" eb="3">
      <t>キタ</t>
    </rPh>
    <rPh sb="3" eb="4">
      <t>チュウ</t>
    </rPh>
    <rPh sb="6" eb="8">
      <t>コウテイ</t>
    </rPh>
    <rPh sb="9" eb="11">
      <t>ショウギョウ</t>
    </rPh>
    <rPh sb="11" eb="13">
      <t>コウコウ</t>
    </rPh>
    <rPh sb="13" eb="15">
      <t>カンセイ</t>
    </rPh>
    <rPh sb="15" eb="18">
      <t>ヨソウズ</t>
    </rPh>
    <phoneticPr fontId="6"/>
  </si>
  <si>
    <t>西駅前広告塔　西駅前観光客　街路樹コンクール　　</t>
    <rPh sb="0" eb="1">
      <t>ニシ</t>
    </rPh>
    <rPh sb="1" eb="3">
      <t>エキマエ</t>
    </rPh>
    <rPh sb="3" eb="6">
      <t>コウコクトウ</t>
    </rPh>
    <rPh sb="7" eb="8">
      <t>ニシ</t>
    </rPh>
    <rPh sb="8" eb="10">
      <t>エキマエ</t>
    </rPh>
    <rPh sb="10" eb="13">
      <t>カンコウキャク</t>
    </rPh>
    <rPh sb="14" eb="17">
      <t>ガイロジュ</t>
    </rPh>
    <phoneticPr fontId="7"/>
  </si>
  <si>
    <t>新照院土砂流失　農芸高校附近（復写）</t>
    <rPh sb="0" eb="1">
      <t>シン</t>
    </rPh>
    <rPh sb="1" eb="2">
      <t>ショウ</t>
    </rPh>
    <rPh sb="2" eb="3">
      <t>イン</t>
    </rPh>
    <rPh sb="3" eb="5">
      <t>ドシャ</t>
    </rPh>
    <rPh sb="5" eb="6">
      <t>ナガ</t>
    </rPh>
    <rPh sb="6" eb="7">
      <t>シツ</t>
    </rPh>
    <rPh sb="8" eb="10">
      <t>ノウゲイ</t>
    </rPh>
    <rPh sb="10" eb="12">
      <t>コウコウ</t>
    </rPh>
    <rPh sb="12" eb="14">
      <t>フキン</t>
    </rPh>
    <rPh sb="15" eb="16">
      <t>フク</t>
    </rPh>
    <rPh sb="16" eb="17">
      <t>シャ</t>
    </rPh>
    <phoneticPr fontId="7"/>
  </si>
  <si>
    <t>健保理事会　街路樹コンクール　桜島噴火　山の神まつり</t>
    <rPh sb="0" eb="2">
      <t>ケンポ</t>
    </rPh>
    <rPh sb="2" eb="5">
      <t>リジカイ</t>
    </rPh>
    <rPh sb="6" eb="9">
      <t>ガイロジュ</t>
    </rPh>
    <rPh sb="15" eb="17">
      <t>サクラジマ</t>
    </rPh>
    <rPh sb="17" eb="19">
      <t>フンカ</t>
    </rPh>
    <rPh sb="20" eb="21">
      <t>ヤマ</t>
    </rPh>
    <rPh sb="22" eb="23">
      <t>カミ</t>
    </rPh>
    <phoneticPr fontId="7"/>
  </si>
  <si>
    <t>五代銅像　五代銅像すえつけ</t>
    <rPh sb="0" eb="2">
      <t>５ダイ</t>
    </rPh>
    <rPh sb="2" eb="4">
      <t>ドウゾウ</t>
    </rPh>
    <rPh sb="5" eb="7">
      <t>５ダイ</t>
    </rPh>
    <rPh sb="7" eb="9">
      <t>ドウゾウ</t>
    </rPh>
    <phoneticPr fontId="7"/>
  </si>
  <si>
    <t>五代銅像除幕式③　五代銅像（美術館・大阪）</t>
    <rPh sb="0" eb="2">
      <t>５ダイ</t>
    </rPh>
    <rPh sb="2" eb="4">
      <t>ドウゾウ</t>
    </rPh>
    <rPh sb="4" eb="7">
      <t>ジョマクシキ</t>
    </rPh>
    <rPh sb="9" eb="11">
      <t>５ダイ</t>
    </rPh>
    <rPh sb="11" eb="13">
      <t>ドウゾウ</t>
    </rPh>
    <rPh sb="14" eb="17">
      <t>ビジュツカン</t>
    </rPh>
    <rPh sb="18" eb="20">
      <t>オオサカ</t>
    </rPh>
    <phoneticPr fontId="7"/>
  </si>
  <si>
    <t>五代銅像除幕式（ゴルフ場）　おはらまつり　おはらまつりポスター</t>
    <rPh sb="0" eb="2">
      <t>５ダイ</t>
    </rPh>
    <rPh sb="2" eb="4">
      <t>ドウゾウ</t>
    </rPh>
    <rPh sb="4" eb="7">
      <t>ジョマクシキ</t>
    </rPh>
    <rPh sb="11" eb="12">
      <t>ジョウ</t>
    </rPh>
    <phoneticPr fontId="7"/>
  </si>
  <si>
    <t>女子高陸上競技部選手団市長訪問　マラソン青年　ライオンズクラブ救命具贈呈式 8/11</t>
    <rPh sb="0" eb="3">
      <t>ジョシコウ</t>
    </rPh>
    <rPh sb="3" eb="5">
      <t>リクジョウ</t>
    </rPh>
    <rPh sb="5" eb="7">
      <t>キョウギ</t>
    </rPh>
    <rPh sb="7" eb="8">
      <t>ブ</t>
    </rPh>
    <rPh sb="8" eb="11">
      <t>センシュダン</t>
    </rPh>
    <rPh sb="11" eb="13">
      <t>シチョウ</t>
    </rPh>
    <rPh sb="13" eb="15">
      <t>ホウモン</t>
    </rPh>
    <rPh sb="20" eb="22">
      <t>セイネン</t>
    </rPh>
    <rPh sb="31" eb="34">
      <t>キュウメイグ</t>
    </rPh>
    <rPh sb="34" eb="37">
      <t>ゾウテイシキ</t>
    </rPh>
    <phoneticPr fontId="6"/>
  </si>
  <si>
    <t>日本赤十字国際セミナー地方訪問　対話集会（火の河原分校）8/11　戦災写真贈呈者 8/12</t>
    <rPh sb="0" eb="2">
      <t>ニホン</t>
    </rPh>
    <rPh sb="2" eb="5">
      <t>セキジュウジ</t>
    </rPh>
    <rPh sb="5" eb="7">
      <t>コクサイ</t>
    </rPh>
    <rPh sb="11" eb="13">
      <t>チホウ</t>
    </rPh>
    <rPh sb="13" eb="15">
      <t>ホウモン</t>
    </rPh>
    <rPh sb="16" eb="20">
      <t>タイワシュウカイ</t>
    </rPh>
    <rPh sb="21" eb="22">
      <t>ヒ</t>
    </rPh>
    <rPh sb="23" eb="24">
      <t>カワ</t>
    </rPh>
    <rPh sb="24" eb="25">
      <t>ハラ</t>
    </rPh>
    <rPh sb="25" eb="27">
      <t>ブンコウ</t>
    </rPh>
    <phoneticPr fontId="6"/>
  </si>
  <si>
    <t>東開庭球場開き　敬老金贈呈 8/13</t>
    <rPh sb="0" eb="1">
      <t>トウ</t>
    </rPh>
    <rPh sb="1" eb="2">
      <t>カイ</t>
    </rPh>
    <rPh sb="2" eb="4">
      <t>テイキュウ</t>
    </rPh>
    <rPh sb="4" eb="5">
      <t>ジョウ</t>
    </rPh>
    <rPh sb="5" eb="6">
      <t>ヒラ</t>
    </rPh>
    <rPh sb="8" eb="10">
      <t>ケイロウ</t>
    </rPh>
    <rPh sb="10" eb="11">
      <t>キン</t>
    </rPh>
    <rPh sb="11" eb="13">
      <t>ゾウテイ</t>
    </rPh>
    <phoneticPr fontId="6"/>
  </si>
  <si>
    <t>ちびっこ対話（新屋敷塩がま公園）　市民専門講座閉講式 8/20</t>
    <rPh sb="4" eb="6">
      <t>タイワ</t>
    </rPh>
    <rPh sb="7" eb="8">
      <t>シン</t>
    </rPh>
    <rPh sb="8" eb="10">
      <t>ヤシキ</t>
    </rPh>
    <rPh sb="10" eb="11">
      <t>シオ</t>
    </rPh>
    <rPh sb="13" eb="15">
      <t>コウエン</t>
    </rPh>
    <rPh sb="17" eb="19">
      <t>シミン</t>
    </rPh>
    <rPh sb="19" eb="21">
      <t>センモン</t>
    </rPh>
    <rPh sb="21" eb="23">
      <t>コウザ</t>
    </rPh>
    <rPh sb="23" eb="26">
      <t>ヘイコウシキ</t>
    </rPh>
    <phoneticPr fontId="6"/>
  </si>
  <si>
    <t>清潔な台所　清掃指導員</t>
    <rPh sb="0" eb="2">
      <t>セイケツ</t>
    </rPh>
    <rPh sb="3" eb="5">
      <t>ダイドコロ</t>
    </rPh>
    <rPh sb="6" eb="8">
      <t>セイソウ</t>
    </rPh>
    <rPh sb="8" eb="11">
      <t>シドウイン</t>
    </rPh>
    <phoneticPr fontId="6"/>
  </si>
  <si>
    <t>桜100本を市に寄贈　まち美化運動で市長もチラシ配布 8/26</t>
    <rPh sb="0" eb="1">
      <t>サクラ</t>
    </rPh>
    <rPh sb="4" eb="5">
      <t>ホン</t>
    </rPh>
    <rPh sb="6" eb="7">
      <t>シ</t>
    </rPh>
    <rPh sb="8" eb="10">
      <t>キゾウ</t>
    </rPh>
    <rPh sb="13" eb="15">
      <t>ビカ</t>
    </rPh>
    <rPh sb="15" eb="17">
      <t>ウンドウ</t>
    </rPh>
    <rPh sb="18" eb="19">
      <t>シ</t>
    </rPh>
    <rPh sb="19" eb="20">
      <t>チョウ</t>
    </rPh>
    <rPh sb="24" eb="26">
      <t>ハイフ</t>
    </rPh>
    <phoneticPr fontId="6"/>
  </si>
  <si>
    <t>高齢者 皆与志町 8/26</t>
    <rPh sb="0" eb="3">
      <t>コウレイシャ</t>
    </rPh>
    <rPh sb="4" eb="5">
      <t>ミナ</t>
    </rPh>
    <rPh sb="5" eb="6">
      <t>ヨ</t>
    </rPh>
    <rPh sb="6" eb="7">
      <t>シ</t>
    </rPh>
    <rPh sb="7" eb="8">
      <t>チョウ</t>
    </rPh>
    <phoneticPr fontId="6"/>
  </si>
  <si>
    <t>高齢者 皆与志町 8/26</t>
    <rPh sb="4" eb="5">
      <t>ミナ</t>
    </rPh>
    <rPh sb="5" eb="6">
      <t>ヨ</t>
    </rPh>
    <rPh sb="6" eb="7">
      <t>シ</t>
    </rPh>
    <rPh sb="7" eb="8">
      <t>チョウ</t>
    </rPh>
    <phoneticPr fontId="6"/>
  </si>
  <si>
    <t>谷山地区婦人会市政学習会　西紫原小増築　盛岡市国体委来訪　道路不法占有</t>
    <rPh sb="0" eb="2">
      <t>タニヤマ</t>
    </rPh>
    <rPh sb="2" eb="4">
      <t>チク</t>
    </rPh>
    <rPh sb="4" eb="6">
      <t>フジン</t>
    </rPh>
    <rPh sb="7" eb="9">
      <t>シセイ</t>
    </rPh>
    <rPh sb="9" eb="12">
      <t>ガクシュウカイ</t>
    </rPh>
    <rPh sb="13" eb="14">
      <t>ニシ</t>
    </rPh>
    <rPh sb="14" eb="15">
      <t>ムラサキ</t>
    </rPh>
    <rPh sb="15" eb="16">
      <t>ハラ</t>
    </rPh>
    <rPh sb="16" eb="17">
      <t>ショウ</t>
    </rPh>
    <rPh sb="17" eb="19">
      <t>ゾウチク</t>
    </rPh>
    <rPh sb="20" eb="23">
      <t>モリオカシ</t>
    </rPh>
    <rPh sb="23" eb="25">
      <t>コクタイ</t>
    </rPh>
    <rPh sb="25" eb="26">
      <t>イ</t>
    </rPh>
    <rPh sb="26" eb="28">
      <t>ライホウ</t>
    </rPh>
    <rPh sb="29" eb="31">
      <t>ドウロ</t>
    </rPh>
    <rPh sb="31" eb="33">
      <t>フホウ</t>
    </rPh>
    <rPh sb="33" eb="35">
      <t>センユウ</t>
    </rPh>
    <phoneticPr fontId="6"/>
  </si>
  <si>
    <t>道路防じん舗装（下伊敷）　市長の１日新聞少年　ちびっこ広場開園式（岡之原町春山）11/24</t>
    <rPh sb="0" eb="2">
      <t>ドウロ</t>
    </rPh>
    <rPh sb="2" eb="3">
      <t>ボウ</t>
    </rPh>
    <rPh sb="5" eb="7">
      <t>ホソウ</t>
    </rPh>
    <rPh sb="8" eb="9">
      <t>シモ</t>
    </rPh>
    <rPh sb="9" eb="10">
      <t>イ</t>
    </rPh>
    <rPh sb="10" eb="11">
      <t>シキ</t>
    </rPh>
    <rPh sb="13" eb="15">
      <t>シチョウ</t>
    </rPh>
    <rPh sb="17" eb="18">
      <t>ニチ</t>
    </rPh>
    <rPh sb="18" eb="20">
      <t>シンブン</t>
    </rPh>
    <rPh sb="20" eb="22">
      <t>ショウネン</t>
    </rPh>
    <phoneticPr fontId="6"/>
  </si>
  <si>
    <t>市長の１日新聞少年　児童手当初支給式　謄抄本電話受付 12/1</t>
    <phoneticPr fontId="6"/>
  </si>
  <si>
    <t>高島屋屋上より　観光案内所　南洲公園　たかし寮　原良小　平田銅像　郡元水源地　　消防車</t>
    <rPh sb="0" eb="3">
      <t>タカシマヤ</t>
    </rPh>
    <rPh sb="3" eb="5">
      <t>オクジョウ</t>
    </rPh>
    <rPh sb="8" eb="10">
      <t>カンコウ</t>
    </rPh>
    <rPh sb="10" eb="12">
      <t>アンナイ</t>
    </rPh>
    <rPh sb="12" eb="13">
      <t>ショ</t>
    </rPh>
    <rPh sb="14" eb="16">
      <t>ナンシュウ</t>
    </rPh>
    <rPh sb="16" eb="18">
      <t>コウエン</t>
    </rPh>
    <rPh sb="22" eb="23">
      <t>リョウ</t>
    </rPh>
    <rPh sb="24" eb="25">
      <t>ハラ</t>
    </rPh>
    <rPh sb="25" eb="26">
      <t>ヨ</t>
    </rPh>
    <rPh sb="26" eb="27">
      <t>ショウ</t>
    </rPh>
    <rPh sb="28" eb="30">
      <t>ヒラタ</t>
    </rPh>
    <rPh sb="30" eb="32">
      <t>ドウゾウ</t>
    </rPh>
    <rPh sb="33" eb="35">
      <t>コオリモト</t>
    </rPh>
    <rPh sb="35" eb="38">
      <t>スイゲンチ</t>
    </rPh>
    <rPh sb="40" eb="43">
      <t>ショウボウシャ</t>
    </rPh>
    <phoneticPr fontId="7"/>
  </si>
  <si>
    <t>野尻川災害　新農村建設施設（伊敷）　全国豚共進会入賞豚</t>
    <rPh sb="0" eb="2">
      <t>ノジリ</t>
    </rPh>
    <rPh sb="2" eb="3">
      <t>ガワ</t>
    </rPh>
    <rPh sb="3" eb="5">
      <t>サイガイ</t>
    </rPh>
    <rPh sb="6" eb="7">
      <t>シン</t>
    </rPh>
    <rPh sb="7" eb="9">
      <t>ノウソン</t>
    </rPh>
    <rPh sb="9" eb="11">
      <t>ケンセツ</t>
    </rPh>
    <rPh sb="11" eb="13">
      <t>シセツ</t>
    </rPh>
    <rPh sb="14" eb="15">
      <t>イ</t>
    </rPh>
    <rPh sb="15" eb="16">
      <t>シキ</t>
    </rPh>
    <rPh sb="18" eb="20">
      <t>ゼンコク</t>
    </rPh>
    <rPh sb="20" eb="21">
      <t>ブタ</t>
    </rPh>
    <rPh sb="21" eb="22">
      <t>キョウ</t>
    </rPh>
    <rPh sb="22" eb="23">
      <t>シン</t>
    </rPh>
    <rPh sb="23" eb="24">
      <t>カイ</t>
    </rPh>
    <rPh sb="24" eb="26">
      <t>ニュウショウ</t>
    </rPh>
    <rPh sb="26" eb="27">
      <t>ブタ</t>
    </rPh>
    <phoneticPr fontId="7"/>
  </si>
  <si>
    <t>西南の役80周年記念式（植木町）　伊敷用水路碑　野尻川災害</t>
    <rPh sb="0" eb="2">
      <t>セイナン</t>
    </rPh>
    <rPh sb="3" eb="4">
      <t>エキ</t>
    </rPh>
    <rPh sb="6" eb="8">
      <t>シュウネン</t>
    </rPh>
    <rPh sb="8" eb="11">
      <t>キネンシキ</t>
    </rPh>
    <rPh sb="12" eb="15">
      <t>ウエキマチ</t>
    </rPh>
    <rPh sb="17" eb="18">
      <t>イ</t>
    </rPh>
    <rPh sb="18" eb="19">
      <t>シキ</t>
    </rPh>
    <rPh sb="19" eb="21">
      <t>ヨウスイ</t>
    </rPh>
    <rPh sb="21" eb="22">
      <t>ロ</t>
    </rPh>
    <rPh sb="22" eb="23">
      <t>ヒ</t>
    </rPh>
    <rPh sb="24" eb="26">
      <t>ノジリ</t>
    </rPh>
    <rPh sb="26" eb="27">
      <t>ガワ</t>
    </rPh>
    <rPh sb="27" eb="29">
      <t>サイガイ</t>
    </rPh>
    <phoneticPr fontId="7"/>
  </si>
  <si>
    <t>風水害危険ヶ所　道路法違反　南洲公園　並木</t>
    <rPh sb="0" eb="2">
      <t>フウスイ</t>
    </rPh>
    <rPh sb="2" eb="3">
      <t>ガイ</t>
    </rPh>
    <rPh sb="3" eb="4">
      <t>キ</t>
    </rPh>
    <rPh sb="4" eb="5">
      <t>ケン</t>
    </rPh>
    <rPh sb="6" eb="7">
      <t>ショ</t>
    </rPh>
    <rPh sb="8" eb="11">
      <t>ドウロホウ</t>
    </rPh>
    <rPh sb="11" eb="13">
      <t>イハン</t>
    </rPh>
    <rPh sb="14" eb="16">
      <t>ナンシュウ</t>
    </rPh>
    <rPh sb="16" eb="18">
      <t>コウエン</t>
    </rPh>
    <rPh sb="19" eb="21">
      <t>ナミキ</t>
    </rPh>
    <phoneticPr fontId="7"/>
  </si>
  <si>
    <t>桜島早崎線工事　黒神埋没鳥居</t>
    <rPh sb="0" eb="2">
      <t>サクラジマ</t>
    </rPh>
    <rPh sb="2" eb="5">
      <t>ハヤサキセン</t>
    </rPh>
    <rPh sb="5" eb="7">
      <t>コウジ</t>
    </rPh>
    <rPh sb="8" eb="9">
      <t>クロ</t>
    </rPh>
    <rPh sb="9" eb="10">
      <t>カミ</t>
    </rPh>
    <rPh sb="10" eb="12">
      <t>マイボツ</t>
    </rPh>
    <rPh sb="12" eb="14">
      <t>トリイ</t>
    </rPh>
    <phoneticPr fontId="7"/>
  </si>
  <si>
    <t>桜島早崎線工事　磯海水浴場　投票　開票</t>
    <rPh sb="0" eb="2">
      <t>サクラジマ</t>
    </rPh>
    <rPh sb="2" eb="5">
      <t>ハヤサキセン</t>
    </rPh>
    <rPh sb="5" eb="7">
      <t>コウジ</t>
    </rPh>
    <rPh sb="8" eb="9">
      <t>イソ</t>
    </rPh>
    <rPh sb="9" eb="12">
      <t>カイスイヨク</t>
    </rPh>
    <rPh sb="12" eb="13">
      <t>ジョウ</t>
    </rPh>
    <rPh sb="14" eb="16">
      <t>トウヒョウ</t>
    </rPh>
    <rPh sb="17" eb="19">
      <t>カイヒョウ</t>
    </rPh>
    <phoneticPr fontId="7"/>
  </si>
  <si>
    <t>桜島早崎線工事引渡式　竣工式　記念碑除幕式</t>
    <rPh sb="0" eb="2">
      <t>サクラジマ</t>
    </rPh>
    <rPh sb="2" eb="5">
      <t>ハヤサキセン</t>
    </rPh>
    <rPh sb="5" eb="7">
      <t>コウジ</t>
    </rPh>
    <rPh sb="7" eb="8">
      <t>ヒ</t>
    </rPh>
    <rPh sb="8" eb="9">
      <t>ワタ</t>
    </rPh>
    <rPh sb="9" eb="10">
      <t>シキ</t>
    </rPh>
    <rPh sb="11" eb="13">
      <t>シュンコウ</t>
    </rPh>
    <rPh sb="13" eb="14">
      <t>シキ</t>
    </rPh>
    <rPh sb="15" eb="18">
      <t>キネンヒ</t>
    </rPh>
    <rPh sb="18" eb="21">
      <t>ジョマクシキ</t>
    </rPh>
    <phoneticPr fontId="7"/>
  </si>
  <si>
    <t>カボチャ　犬　年寄りの日</t>
    <rPh sb="5" eb="6">
      <t>イヌ</t>
    </rPh>
    <rPh sb="7" eb="9">
      <t>トシヨ</t>
    </rPh>
    <rPh sb="11" eb="12">
      <t>ヒ</t>
    </rPh>
    <phoneticPr fontId="7"/>
  </si>
  <si>
    <t>市庁舎　と畜場　消防車出勤　　</t>
    <rPh sb="0" eb="3">
      <t>シチョウシャ</t>
    </rPh>
    <rPh sb="5" eb="6">
      <t>チク</t>
    </rPh>
    <rPh sb="6" eb="7">
      <t>バ</t>
    </rPh>
    <rPh sb="8" eb="11">
      <t>ショウボウシャ</t>
    </rPh>
    <rPh sb="11" eb="13">
      <t>シュッキン</t>
    </rPh>
    <phoneticPr fontId="7"/>
  </si>
  <si>
    <t>市長黒神視察　夏陰城より桜島</t>
    <rPh sb="0" eb="2">
      <t>シチョウ</t>
    </rPh>
    <rPh sb="2" eb="3">
      <t>クロ</t>
    </rPh>
    <rPh sb="3" eb="4">
      <t>カミ</t>
    </rPh>
    <rPh sb="4" eb="6">
      <t>シサツ</t>
    </rPh>
    <rPh sb="7" eb="8">
      <t>ナツ</t>
    </rPh>
    <rPh sb="8" eb="9">
      <t>イン</t>
    </rPh>
    <rPh sb="9" eb="10">
      <t>シロ</t>
    </rPh>
    <rPh sb="12" eb="14">
      <t>サクラジマ</t>
    </rPh>
    <phoneticPr fontId="7"/>
  </si>
  <si>
    <t>歴代市長復写①</t>
    <rPh sb="0" eb="2">
      <t>レキダイ</t>
    </rPh>
    <rPh sb="2" eb="4">
      <t>シチョウ</t>
    </rPh>
    <rPh sb="4" eb="5">
      <t>フク</t>
    </rPh>
    <rPh sb="5" eb="6">
      <t>シャ</t>
    </rPh>
    <phoneticPr fontId="7"/>
  </si>
  <si>
    <t>鹿児島市特別職の職員の給与に関する条例、鹿児島市報酬及び費用弁償条例改廃請求署名簿81～90（82,84欠）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</si>
  <si>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鹿児島市特別職の職員の給与に関する条例、鹿児島市報酬及び費用弁償条例改廃請求署名簿91～100（94,97,98欠）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56" eb="57">
      <t>ケツ</t>
    </rPh>
    <phoneticPr fontId="7"/>
  </si>
  <si>
    <t>昭和52年通商産業省所管統計調査功績者の推薦について、統計功績者表彰候補者の推薦について（各原議書）、功績調書・事績調書、昭和52年度通産省所管統計調査事業所表彰並びに統計実務者表彰について（通知）</t>
    <rPh sb="0" eb="2">
      <t>ショウワ</t>
    </rPh>
    <rPh sb="4" eb="5">
      <t>ネン</t>
    </rPh>
    <rPh sb="5" eb="7">
      <t>ツウショウ</t>
    </rPh>
    <rPh sb="7" eb="9">
      <t>サンギョウ</t>
    </rPh>
    <rPh sb="9" eb="10">
      <t>ショウ</t>
    </rPh>
    <rPh sb="10" eb="12">
      <t>ショカン</t>
    </rPh>
    <rPh sb="12" eb="14">
      <t>トウケイ</t>
    </rPh>
    <rPh sb="14" eb="16">
      <t>チョウサ</t>
    </rPh>
    <rPh sb="16" eb="19">
      <t>コウセキシャ</t>
    </rPh>
    <rPh sb="20" eb="22">
      <t>スイセン</t>
    </rPh>
    <rPh sb="27" eb="29">
      <t>トウケイ</t>
    </rPh>
    <rPh sb="29" eb="32">
      <t>コウセキシャ</t>
    </rPh>
    <rPh sb="32" eb="34">
      <t>ヒョウショウ</t>
    </rPh>
    <rPh sb="34" eb="37">
      <t>コウホシャ</t>
    </rPh>
    <rPh sb="38" eb="40">
      <t>スイセン</t>
    </rPh>
    <rPh sb="45" eb="46">
      <t>カク</t>
    </rPh>
    <rPh sb="46" eb="49">
      <t>ゲンギショ</t>
    </rPh>
    <rPh sb="51" eb="55">
      <t>コウセキチョウショ</t>
    </rPh>
    <rPh sb="56" eb="58">
      <t>ジセキ</t>
    </rPh>
    <rPh sb="58" eb="60">
      <t>チョウショ</t>
    </rPh>
    <rPh sb="61" eb="63">
      <t>ショウワ</t>
    </rPh>
    <rPh sb="65" eb="67">
      <t>ネンド</t>
    </rPh>
    <rPh sb="67" eb="70">
      <t>ツウサンショウ</t>
    </rPh>
    <rPh sb="70" eb="72">
      <t>ショカン</t>
    </rPh>
    <rPh sb="72" eb="74">
      <t>トウケイ</t>
    </rPh>
    <rPh sb="74" eb="76">
      <t>チョウサ</t>
    </rPh>
    <rPh sb="76" eb="79">
      <t>ジギョウショ</t>
    </rPh>
    <rPh sb="79" eb="81">
      <t>ヒョウショウ</t>
    </rPh>
    <rPh sb="81" eb="82">
      <t>ナラ</t>
    </rPh>
    <rPh sb="84" eb="86">
      <t>トウケイ</t>
    </rPh>
    <rPh sb="86" eb="89">
      <t>ジツムシャ</t>
    </rPh>
    <rPh sb="89" eb="91">
      <t>ヒョウショウ</t>
    </rPh>
    <rPh sb="96" eb="98">
      <t>ツウチ</t>
    </rPh>
    <phoneticPr fontId="7"/>
  </si>
  <si>
    <t>第40回メーデー 5/1　市会国体委会場視察　高麗橋問題説明会</t>
    <rPh sb="0" eb="1">
      <t>ダイ</t>
    </rPh>
    <rPh sb="3" eb="4">
      <t>カイ</t>
    </rPh>
    <phoneticPr fontId="6"/>
  </si>
  <si>
    <t>中央公民館結婚式場20周年 5/7</t>
    <rPh sb="0" eb="2">
      <t>チュウオウ</t>
    </rPh>
    <rPh sb="2" eb="5">
      <t>コウミンカン</t>
    </rPh>
    <rPh sb="5" eb="7">
      <t>ケッコン</t>
    </rPh>
    <rPh sb="7" eb="9">
      <t>シキジョウ</t>
    </rPh>
    <rPh sb="11" eb="13">
      <t>シュウネン</t>
    </rPh>
    <phoneticPr fontId="6"/>
  </si>
  <si>
    <t>黒神小での対話集会 5/8　交通指導員表彰　学童用常備傘贈呈式　高麗橋問題説明会（加治屋町）5/12　九州都市広報連絡協議会（5/14,15）</t>
    <rPh sb="0" eb="1">
      <t>クロ</t>
    </rPh>
    <rPh sb="1" eb="2">
      <t>カミ</t>
    </rPh>
    <rPh sb="2" eb="3">
      <t>ショウ</t>
    </rPh>
    <rPh sb="5" eb="7">
      <t>タイワ</t>
    </rPh>
    <rPh sb="7" eb="9">
      <t>シュウカイ</t>
    </rPh>
    <phoneticPr fontId="6"/>
  </si>
  <si>
    <t>防災会議現場視察　国体設営会場視察　交通指導員表彰　常備傘贈呈式 5/12　</t>
    <rPh sb="0" eb="2">
      <t>ボウサイ</t>
    </rPh>
    <rPh sb="2" eb="4">
      <t>カイギ</t>
    </rPh>
    <rPh sb="4" eb="6">
      <t>ゲンバ</t>
    </rPh>
    <rPh sb="6" eb="8">
      <t>シサツ</t>
    </rPh>
    <rPh sb="9" eb="11">
      <t>コクタイ</t>
    </rPh>
    <rPh sb="11" eb="13">
      <t>セツエイ</t>
    </rPh>
    <rPh sb="13" eb="15">
      <t>カイジョウ</t>
    </rPh>
    <rPh sb="15" eb="17">
      <t>シサツ</t>
    </rPh>
    <phoneticPr fontId="6"/>
  </si>
  <si>
    <t>あすをひらく市民のつどい（八幡小）5/17　金魚水槽　春日町交通指導 5/23</t>
    <rPh sb="6" eb="8">
      <t>シミン</t>
    </rPh>
    <rPh sb="13" eb="15">
      <t>ハチマン</t>
    </rPh>
    <rPh sb="15" eb="16">
      <t>ショウ</t>
    </rPh>
    <phoneticPr fontId="6"/>
  </si>
  <si>
    <t>市協力員委嘱式　あすをひらく市民のつどい 5/24　薩摩義士頌徳慰霊祭 5/25</t>
    <rPh sb="0" eb="1">
      <t>シ</t>
    </rPh>
    <rPh sb="1" eb="4">
      <t>キョウリョクイン</t>
    </rPh>
    <rPh sb="4" eb="6">
      <t>イショク</t>
    </rPh>
    <rPh sb="6" eb="7">
      <t>シキ</t>
    </rPh>
    <rPh sb="30" eb="32">
      <t>ショウトク</t>
    </rPh>
    <phoneticPr fontId="6"/>
  </si>
  <si>
    <t>薩摩義士頌徳慰霊祭 5/25　脇田処理場竣工式 5/26　水防訓練 5/31</t>
    <rPh sb="0" eb="2">
      <t>サツマ</t>
    </rPh>
    <rPh sb="2" eb="4">
      <t>ギシ</t>
    </rPh>
    <rPh sb="4" eb="6">
      <t>ショウトク</t>
    </rPh>
    <rPh sb="6" eb="9">
      <t>イレイサイ</t>
    </rPh>
    <phoneticPr fontId="6"/>
  </si>
  <si>
    <t>水防訓練 5/31</t>
    <rPh sb="0" eb="2">
      <t>スイボウ</t>
    </rPh>
    <rPh sb="2" eb="4">
      <t>クンレン</t>
    </rPh>
    <phoneticPr fontId="6"/>
  </si>
  <si>
    <t>庄内鹿児島会来鹿　あすをひらく市民のつどい 5/31　防災会議現場視察 6/2</t>
    <rPh sb="0" eb="2">
      <t>ショウナイ</t>
    </rPh>
    <rPh sb="2" eb="5">
      <t>カゴシマ</t>
    </rPh>
    <rPh sb="5" eb="6">
      <t>カイ</t>
    </rPh>
    <rPh sb="6" eb="7">
      <t>ライ</t>
    </rPh>
    <rPh sb="7" eb="8">
      <t>カ</t>
    </rPh>
    <rPh sb="15" eb="17">
      <t>シミン</t>
    </rPh>
    <phoneticPr fontId="6"/>
  </si>
  <si>
    <t>第１回移動市民相談室№2 4/26　日本女性服飾展</t>
    <rPh sb="0" eb="1">
      <t>ダイ</t>
    </rPh>
    <rPh sb="2" eb="3">
      <t>カイ</t>
    </rPh>
    <rPh sb="3" eb="5">
      <t>イドウ</t>
    </rPh>
    <rPh sb="5" eb="7">
      <t>シミン</t>
    </rPh>
    <rPh sb="7" eb="10">
      <t>ソウダンシツ</t>
    </rPh>
    <phoneticPr fontId="6"/>
  </si>
  <si>
    <t>鹿児島市職員規程、鹿児島市役所処務規程中改正規程、鹿児島市役所東京事務所規程、鹿児島市人事諮問委員会規程　他</t>
    <rPh sb="0" eb="3">
      <t>カゴシマ</t>
    </rPh>
    <rPh sb="3" eb="4">
      <t>シ</t>
    </rPh>
    <rPh sb="4" eb="6">
      <t>ショクイン</t>
    </rPh>
    <rPh sb="6" eb="8">
      <t>キテイ</t>
    </rPh>
    <rPh sb="9" eb="12">
      <t>カゴシマ</t>
    </rPh>
    <rPh sb="12" eb="13">
      <t>シ</t>
    </rPh>
    <rPh sb="13" eb="15">
      <t>ヤクショ</t>
    </rPh>
    <rPh sb="15" eb="17">
      <t>ショム</t>
    </rPh>
    <rPh sb="17" eb="19">
      <t>キテイ</t>
    </rPh>
    <rPh sb="19" eb="20">
      <t>ナカ</t>
    </rPh>
    <rPh sb="20" eb="22">
      <t>カイセイ</t>
    </rPh>
    <rPh sb="22" eb="24">
      <t>キテイ</t>
    </rPh>
    <rPh sb="25" eb="31">
      <t>カゴシマシヤクショ</t>
    </rPh>
    <rPh sb="31" eb="33">
      <t>トウキョウ</t>
    </rPh>
    <rPh sb="33" eb="35">
      <t>ジム</t>
    </rPh>
    <rPh sb="35" eb="36">
      <t>ショ</t>
    </rPh>
    <rPh sb="36" eb="38">
      <t>キテイ</t>
    </rPh>
    <rPh sb="39" eb="42">
      <t>カゴシマ</t>
    </rPh>
    <rPh sb="42" eb="43">
      <t>シ</t>
    </rPh>
    <rPh sb="43" eb="45">
      <t>ジンジ</t>
    </rPh>
    <rPh sb="45" eb="47">
      <t>シモン</t>
    </rPh>
    <rPh sb="47" eb="50">
      <t>イインカイ</t>
    </rPh>
    <rPh sb="50" eb="52">
      <t>キテイ</t>
    </rPh>
    <phoneticPr fontId="7"/>
  </si>
  <si>
    <t>例規関係書類4（昭和23年3月から昭和24年4月）
（その他）</t>
    <rPh sb="0" eb="2">
      <t>レイキ</t>
    </rPh>
    <rPh sb="2" eb="4">
      <t>カンケイ</t>
    </rPh>
    <rPh sb="4" eb="6">
      <t>ショルイ</t>
    </rPh>
    <rPh sb="8" eb="10">
      <t>ショウワ</t>
    </rPh>
    <rPh sb="12" eb="13">
      <t>ネン</t>
    </rPh>
    <rPh sb="14" eb="15">
      <t>ガツ</t>
    </rPh>
    <rPh sb="17" eb="19">
      <t>ショウワ</t>
    </rPh>
    <rPh sb="21" eb="22">
      <t>ネン</t>
    </rPh>
    <rPh sb="23" eb="24">
      <t>ガツ</t>
    </rPh>
    <rPh sb="29" eb="30">
      <t>タ</t>
    </rPh>
    <phoneticPr fontId="7"/>
  </si>
  <si>
    <t>公安委員の任免について（県からの通知）、総選挙協力方について（県からの通知）　他</t>
    <rPh sb="0" eb="2">
      <t>コウアン</t>
    </rPh>
    <rPh sb="2" eb="4">
      <t>イイン</t>
    </rPh>
    <rPh sb="5" eb="7">
      <t>ニンメン</t>
    </rPh>
    <rPh sb="12" eb="13">
      <t>ケン</t>
    </rPh>
    <rPh sb="16" eb="18">
      <t>ツウチ</t>
    </rPh>
    <rPh sb="20" eb="23">
      <t>ソウセンキョ</t>
    </rPh>
    <rPh sb="23" eb="25">
      <t>キョウリョク</t>
    </rPh>
    <rPh sb="25" eb="26">
      <t>カタ</t>
    </rPh>
    <rPh sb="31" eb="32">
      <t>ケン</t>
    </rPh>
    <rPh sb="35" eb="37">
      <t>ツウチ</t>
    </rPh>
    <phoneticPr fontId="7"/>
  </si>
  <si>
    <t>例規関係書類3（昭和21年2月から昭和23年3月）
（条例）</t>
    <rPh sb="0" eb="2">
      <t>レイキ</t>
    </rPh>
    <rPh sb="2" eb="4">
      <t>カンケイ</t>
    </rPh>
    <rPh sb="4" eb="6">
      <t>ショルイ</t>
    </rPh>
    <rPh sb="8" eb="10">
      <t>ショウワ</t>
    </rPh>
    <rPh sb="12" eb="13">
      <t>ネン</t>
    </rPh>
    <rPh sb="14" eb="15">
      <t>ガツ</t>
    </rPh>
    <rPh sb="17" eb="19">
      <t>ショウワ</t>
    </rPh>
    <rPh sb="21" eb="22">
      <t>ネン</t>
    </rPh>
    <rPh sb="23" eb="24">
      <t>ガツ</t>
    </rPh>
    <rPh sb="27" eb="28">
      <t>ジョウ</t>
    </rPh>
    <rPh sb="28" eb="29">
      <t>レイ</t>
    </rPh>
    <phoneticPr fontId="7"/>
  </si>
  <si>
    <t>鹿児島市吏員定数条例、鹿児島市役所分課条例、鹿児島市職員給料支給条例、旅費支給条例一部改正、報酬並びに費用弁償支給条例一部改正、退職死亡給与支給条例　他</t>
    <rPh sb="0" eb="3">
      <t>カゴシマ</t>
    </rPh>
    <rPh sb="3" eb="4">
      <t>シ</t>
    </rPh>
    <rPh sb="4" eb="6">
      <t>リイン</t>
    </rPh>
    <rPh sb="6" eb="8">
      <t>テイスウ</t>
    </rPh>
    <rPh sb="8" eb="9">
      <t>ジョウ</t>
    </rPh>
    <rPh sb="9" eb="10">
      <t>レイ</t>
    </rPh>
    <rPh sb="11" eb="14">
      <t>カゴシマ</t>
    </rPh>
    <rPh sb="14" eb="15">
      <t>シ</t>
    </rPh>
    <rPh sb="15" eb="17">
      <t>ヤクショ</t>
    </rPh>
    <rPh sb="17" eb="19">
      <t>ブンカ</t>
    </rPh>
    <rPh sb="19" eb="20">
      <t>ジョウ</t>
    </rPh>
    <rPh sb="20" eb="21">
      <t>レイ</t>
    </rPh>
    <rPh sb="22" eb="25">
      <t>カゴシマ</t>
    </rPh>
    <rPh sb="25" eb="26">
      <t>シ</t>
    </rPh>
    <rPh sb="26" eb="28">
      <t>ショクイン</t>
    </rPh>
    <rPh sb="28" eb="30">
      <t>キュウリョウ</t>
    </rPh>
    <rPh sb="30" eb="32">
      <t>シキュウ</t>
    </rPh>
    <rPh sb="32" eb="33">
      <t>ジョウ</t>
    </rPh>
    <rPh sb="33" eb="34">
      <t>レイ</t>
    </rPh>
    <rPh sb="35" eb="37">
      <t>リョヒ</t>
    </rPh>
    <rPh sb="37" eb="39">
      <t>シキュウ</t>
    </rPh>
    <rPh sb="39" eb="40">
      <t>ジョウ</t>
    </rPh>
    <rPh sb="40" eb="41">
      <t>レイ</t>
    </rPh>
    <rPh sb="41" eb="43">
      <t>イチブ</t>
    </rPh>
    <rPh sb="43" eb="45">
      <t>カイセイ</t>
    </rPh>
    <rPh sb="46" eb="48">
      <t>ホウシュウ</t>
    </rPh>
    <rPh sb="48" eb="49">
      <t>ナラ</t>
    </rPh>
    <rPh sb="51" eb="53">
      <t>ヒヨウ</t>
    </rPh>
    <rPh sb="53" eb="55">
      <t>ベンショウ</t>
    </rPh>
    <rPh sb="55" eb="57">
      <t>シキュウ</t>
    </rPh>
    <rPh sb="57" eb="59">
      <t>ジョウレイ</t>
    </rPh>
    <rPh sb="59" eb="61">
      <t>イチブ</t>
    </rPh>
    <rPh sb="61" eb="63">
      <t>カイセイ</t>
    </rPh>
    <rPh sb="64" eb="66">
      <t>タイショク</t>
    </rPh>
    <rPh sb="66" eb="68">
      <t>シボウ</t>
    </rPh>
    <rPh sb="68" eb="70">
      <t>キュウヨ</t>
    </rPh>
    <rPh sb="70" eb="72">
      <t>シキュウ</t>
    </rPh>
    <rPh sb="72" eb="74">
      <t>ジョウレイ</t>
    </rPh>
    <phoneticPr fontId="7"/>
  </si>
  <si>
    <t>例規関係書類3（昭和21年2月から昭和23年3月）
（規則）</t>
    <rPh sb="0" eb="2">
      <t>レイキ</t>
    </rPh>
    <rPh sb="2" eb="4">
      <t>カンケイ</t>
    </rPh>
    <rPh sb="4" eb="6">
      <t>ショルイ</t>
    </rPh>
    <rPh sb="8" eb="10">
      <t>ショウワ</t>
    </rPh>
    <rPh sb="12" eb="13">
      <t>ネン</t>
    </rPh>
    <rPh sb="14" eb="15">
      <t>ガツ</t>
    </rPh>
    <rPh sb="17" eb="19">
      <t>ショウワ</t>
    </rPh>
    <rPh sb="21" eb="22">
      <t>ネン</t>
    </rPh>
    <rPh sb="23" eb="24">
      <t>ガツ</t>
    </rPh>
    <rPh sb="27" eb="29">
      <t>キソク</t>
    </rPh>
    <phoneticPr fontId="7"/>
  </si>
  <si>
    <t>鹿児島市参事会会議規則</t>
    <rPh sb="0" eb="3">
      <t>カゴシマ</t>
    </rPh>
    <rPh sb="3" eb="4">
      <t>シ</t>
    </rPh>
    <rPh sb="4" eb="7">
      <t>サンジカイ</t>
    </rPh>
    <rPh sb="7" eb="9">
      <t>カイギ</t>
    </rPh>
    <rPh sb="9" eb="11">
      <t>キソク</t>
    </rPh>
    <phoneticPr fontId="7"/>
  </si>
  <si>
    <t>例規関係書類3（昭和21年2月から昭和23年3月）
（規程）</t>
    <rPh sb="0" eb="2">
      <t>レイキ</t>
    </rPh>
    <rPh sb="2" eb="4">
      <t>カンケイ</t>
    </rPh>
    <rPh sb="4" eb="6">
      <t>ショルイ</t>
    </rPh>
    <rPh sb="8" eb="10">
      <t>ショウワ</t>
    </rPh>
    <rPh sb="12" eb="13">
      <t>ネン</t>
    </rPh>
    <rPh sb="14" eb="15">
      <t>ガツ</t>
    </rPh>
    <rPh sb="17" eb="19">
      <t>ショウワ</t>
    </rPh>
    <rPh sb="21" eb="22">
      <t>ネン</t>
    </rPh>
    <rPh sb="23" eb="24">
      <t>ガツ</t>
    </rPh>
    <rPh sb="27" eb="29">
      <t>キテイ</t>
    </rPh>
    <phoneticPr fontId="7"/>
  </si>
  <si>
    <t>臨時物価手当支給規程、処務規程一部改正、鹿児島市役所並びに駐在所設置規程一部改正、吏員定員規程一部改正、鹿児島市職員規程　他</t>
    <rPh sb="0" eb="2">
      <t>リンジ</t>
    </rPh>
    <rPh sb="2" eb="4">
      <t>ブッカ</t>
    </rPh>
    <rPh sb="4" eb="6">
      <t>テアテ</t>
    </rPh>
    <rPh sb="6" eb="8">
      <t>シキュウ</t>
    </rPh>
    <rPh sb="8" eb="10">
      <t>キテイ</t>
    </rPh>
    <rPh sb="11" eb="13">
      <t>ショム</t>
    </rPh>
    <rPh sb="13" eb="15">
      <t>キテイ</t>
    </rPh>
    <rPh sb="15" eb="17">
      <t>イチブ</t>
    </rPh>
    <rPh sb="17" eb="19">
      <t>カイセイ</t>
    </rPh>
    <rPh sb="20" eb="23">
      <t>カゴシマ</t>
    </rPh>
    <rPh sb="23" eb="24">
      <t>シ</t>
    </rPh>
    <rPh sb="24" eb="26">
      <t>ヤクショ</t>
    </rPh>
    <rPh sb="26" eb="27">
      <t>ナラ</t>
    </rPh>
    <rPh sb="29" eb="32">
      <t>チュウザイショ</t>
    </rPh>
    <rPh sb="32" eb="34">
      <t>セッチ</t>
    </rPh>
    <rPh sb="34" eb="36">
      <t>キテイ</t>
    </rPh>
    <rPh sb="36" eb="38">
      <t>イチブ</t>
    </rPh>
    <rPh sb="38" eb="40">
      <t>カイセイ</t>
    </rPh>
    <rPh sb="41" eb="43">
      <t>リイン</t>
    </rPh>
    <rPh sb="43" eb="45">
      <t>テイイン</t>
    </rPh>
    <rPh sb="45" eb="47">
      <t>キテイ</t>
    </rPh>
    <rPh sb="47" eb="49">
      <t>イチブ</t>
    </rPh>
    <rPh sb="49" eb="51">
      <t>カイセイ</t>
    </rPh>
    <rPh sb="52" eb="55">
      <t>カゴシマ</t>
    </rPh>
    <rPh sb="55" eb="56">
      <t>シ</t>
    </rPh>
    <rPh sb="56" eb="58">
      <t>ショクイン</t>
    </rPh>
    <rPh sb="58" eb="60">
      <t>キテイ</t>
    </rPh>
    <phoneticPr fontId="7"/>
  </si>
  <si>
    <t>例規関係書類3（昭和21年2月から昭和23年3月）
（その他）</t>
    <rPh sb="0" eb="2">
      <t>レイキ</t>
    </rPh>
    <rPh sb="2" eb="4">
      <t>カンケイ</t>
    </rPh>
    <rPh sb="4" eb="6">
      <t>ショルイ</t>
    </rPh>
    <rPh sb="8" eb="10">
      <t>ショウワ</t>
    </rPh>
    <rPh sb="12" eb="13">
      <t>ネン</t>
    </rPh>
    <rPh sb="14" eb="15">
      <t>ガツ</t>
    </rPh>
    <rPh sb="17" eb="19">
      <t>ショウワ</t>
    </rPh>
    <rPh sb="21" eb="22">
      <t>ネン</t>
    </rPh>
    <rPh sb="23" eb="24">
      <t>ガツ</t>
    </rPh>
    <rPh sb="29" eb="30">
      <t>タ</t>
    </rPh>
    <phoneticPr fontId="7"/>
  </si>
  <si>
    <t>市長選任の資格審査について（県からの通知）、市町村事務報告例について（県からの通知・鹿児島県規則9号）　他</t>
    <rPh sb="0" eb="2">
      <t>シチョウ</t>
    </rPh>
    <rPh sb="2" eb="4">
      <t>センニン</t>
    </rPh>
    <rPh sb="5" eb="7">
      <t>シカク</t>
    </rPh>
    <rPh sb="7" eb="9">
      <t>シンサ</t>
    </rPh>
    <rPh sb="14" eb="15">
      <t>ケン</t>
    </rPh>
    <rPh sb="18" eb="20">
      <t>ツウチ</t>
    </rPh>
    <rPh sb="22" eb="25">
      <t>シチョウソン</t>
    </rPh>
    <rPh sb="25" eb="27">
      <t>ジム</t>
    </rPh>
    <rPh sb="27" eb="29">
      <t>ホウコク</t>
    </rPh>
    <rPh sb="29" eb="30">
      <t>レイ</t>
    </rPh>
    <rPh sb="35" eb="36">
      <t>ケン</t>
    </rPh>
    <rPh sb="39" eb="41">
      <t>ツウチ</t>
    </rPh>
    <rPh sb="42" eb="46">
      <t>カゴシマケン</t>
    </rPh>
    <rPh sb="46" eb="48">
      <t>キソク</t>
    </rPh>
    <rPh sb="49" eb="50">
      <t>ゴウ</t>
    </rPh>
    <phoneticPr fontId="7"/>
  </si>
  <si>
    <t>TV録画（進む下水道整備）9/6</t>
    <rPh sb="2" eb="4">
      <t>ロクガ</t>
    </rPh>
    <rPh sb="5" eb="6">
      <t>スス</t>
    </rPh>
    <rPh sb="7" eb="10">
      <t>ゲスイドウ</t>
    </rPh>
    <rPh sb="10" eb="12">
      <t>セイビ</t>
    </rPh>
    <phoneticPr fontId="6"/>
  </si>
  <si>
    <t>朝日通　職員家族文化祭12/7　健保表彰式12/9　与次郎ヶ浜利用計画模型</t>
    <rPh sb="0" eb="3">
      <t>アサヒドオリ</t>
    </rPh>
    <phoneticPr fontId="6"/>
  </si>
  <si>
    <t>職員考課表作成の件（人事課長から各課長あて）　他</t>
    <rPh sb="0" eb="2">
      <t>ショクイン</t>
    </rPh>
    <rPh sb="2" eb="4">
      <t>コウカ</t>
    </rPh>
    <rPh sb="4" eb="5">
      <t>ヒョウ</t>
    </rPh>
    <rPh sb="5" eb="7">
      <t>サクセイ</t>
    </rPh>
    <rPh sb="8" eb="9">
      <t>ケン</t>
    </rPh>
    <rPh sb="10" eb="12">
      <t>ジンジ</t>
    </rPh>
    <rPh sb="12" eb="14">
      <t>カチョウ</t>
    </rPh>
    <rPh sb="16" eb="17">
      <t>カク</t>
    </rPh>
    <rPh sb="17" eb="19">
      <t>カチョウ</t>
    </rPh>
    <phoneticPr fontId="7"/>
  </si>
  <si>
    <t>例規関係書類4（昭和23年3月から昭和24年4月）
（条例）</t>
    <rPh sb="0" eb="2">
      <t>レイキ</t>
    </rPh>
    <rPh sb="2" eb="4">
      <t>カンケイ</t>
    </rPh>
    <rPh sb="4" eb="6">
      <t>ショルイ</t>
    </rPh>
    <rPh sb="8" eb="10">
      <t>ショウワ</t>
    </rPh>
    <rPh sb="12" eb="13">
      <t>ネン</t>
    </rPh>
    <rPh sb="14" eb="15">
      <t>ガツ</t>
    </rPh>
    <rPh sb="17" eb="19">
      <t>ショウワ</t>
    </rPh>
    <rPh sb="21" eb="22">
      <t>ネン</t>
    </rPh>
    <rPh sb="23" eb="24">
      <t>ガツ</t>
    </rPh>
    <rPh sb="27" eb="29">
      <t>ジョウレイ</t>
    </rPh>
    <phoneticPr fontId="7"/>
  </si>
  <si>
    <t>70周年記念式典　ＭＢＣテレビパレード</t>
    <rPh sb="2" eb="4">
      <t>シュウネン</t>
    </rPh>
    <rPh sb="4" eb="6">
      <t>キネン</t>
    </rPh>
    <rPh sb="6" eb="8">
      <t>シキテン</t>
    </rPh>
    <phoneticPr fontId="7"/>
  </si>
  <si>
    <t>御成婚記念スクーターラリー　御成婚記念太鼓パレード</t>
    <rPh sb="0" eb="1">
      <t>ゴ</t>
    </rPh>
    <rPh sb="1" eb="3">
      <t>セイコン</t>
    </rPh>
    <rPh sb="3" eb="5">
      <t>キネン</t>
    </rPh>
    <rPh sb="14" eb="17">
      <t>ゴセイコン</t>
    </rPh>
    <rPh sb="17" eb="19">
      <t>キネン</t>
    </rPh>
    <rPh sb="19" eb="21">
      <t>タイコ</t>
    </rPh>
    <phoneticPr fontId="7"/>
  </si>
  <si>
    <t>島津斉彬掛軸　御成婚祝賀パレード　</t>
    <rPh sb="0" eb="2">
      <t>シマヅ</t>
    </rPh>
    <rPh sb="2" eb="4">
      <t>ナリアキラ</t>
    </rPh>
    <rPh sb="4" eb="5">
      <t>カ</t>
    </rPh>
    <rPh sb="5" eb="6">
      <t>ジク</t>
    </rPh>
    <rPh sb="7" eb="10">
      <t>ゴセイコン</t>
    </rPh>
    <rPh sb="10" eb="12">
      <t>シュクガ</t>
    </rPh>
    <phoneticPr fontId="7"/>
  </si>
  <si>
    <t>原議書なし、所管区域の変更について（原良団地の小野地区を伊敷支所から本庁へ所管変更する旨を記した原稿及び添付資料）、対象地域図面（都市計画図1/5000、原良団地全図1/2000、図面5枚）</t>
    <rPh sb="0" eb="2">
      <t>ゲンギ</t>
    </rPh>
    <rPh sb="2" eb="3">
      <t>ショ</t>
    </rPh>
    <rPh sb="6" eb="8">
      <t>ショカン</t>
    </rPh>
    <rPh sb="8" eb="10">
      <t>クイキ</t>
    </rPh>
    <rPh sb="11" eb="13">
      <t>ヘンコウ</t>
    </rPh>
    <rPh sb="18" eb="19">
      <t>ハラ</t>
    </rPh>
    <rPh sb="19" eb="20">
      <t>リョウ</t>
    </rPh>
    <rPh sb="20" eb="22">
      <t>ダンチ</t>
    </rPh>
    <rPh sb="23" eb="25">
      <t>オノ</t>
    </rPh>
    <rPh sb="25" eb="27">
      <t>チク</t>
    </rPh>
    <rPh sb="28" eb="29">
      <t>イ</t>
    </rPh>
    <rPh sb="29" eb="30">
      <t>シ</t>
    </rPh>
    <rPh sb="30" eb="32">
      <t>シショ</t>
    </rPh>
    <rPh sb="34" eb="36">
      <t>ホンチョウ</t>
    </rPh>
    <rPh sb="37" eb="39">
      <t>ショカン</t>
    </rPh>
    <rPh sb="39" eb="41">
      <t>ヘンコウ</t>
    </rPh>
    <rPh sb="43" eb="44">
      <t>ムネ</t>
    </rPh>
    <rPh sb="45" eb="46">
      <t>シル</t>
    </rPh>
    <rPh sb="48" eb="50">
      <t>ゲンコウ</t>
    </rPh>
    <rPh sb="50" eb="51">
      <t>オヨ</t>
    </rPh>
    <rPh sb="52" eb="54">
      <t>テンプ</t>
    </rPh>
    <rPh sb="54" eb="56">
      <t>シリョウ</t>
    </rPh>
    <rPh sb="58" eb="60">
      <t>タイショウ</t>
    </rPh>
    <rPh sb="60" eb="62">
      <t>チイキ</t>
    </rPh>
    <rPh sb="62" eb="64">
      <t>ズメン</t>
    </rPh>
    <rPh sb="65" eb="66">
      <t>ト</t>
    </rPh>
    <rPh sb="66" eb="67">
      <t>シ</t>
    </rPh>
    <rPh sb="67" eb="69">
      <t>ケイカク</t>
    </rPh>
    <rPh sb="69" eb="70">
      <t>ズ</t>
    </rPh>
    <rPh sb="77" eb="78">
      <t>ハラ</t>
    </rPh>
    <rPh sb="78" eb="79">
      <t>リョウ</t>
    </rPh>
    <rPh sb="79" eb="81">
      <t>ダンチ</t>
    </rPh>
    <rPh sb="81" eb="83">
      <t>ゼンズ</t>
    </rPh>
    <rPh sb="90" eb="92">
      <t>ズメン</t>
    </rPh>
    <rPh sb="93" eb="94">
      <t>マイ</t>
    </rPh>
    <phoneticPr fontId="7"/>
  </si>
  <si>
    <t>住民検診　小児マヒ生ワクチン投与　5/27</t>
    <rPh sb="0" eb="2">
      <t>ジュウミン</t>
    </rPh>
    <rPh sb="2" eb="4">
      <t>ケンシン</t>
    </rPh>
    <rPh sb="5" eb="7">
      <t>ショウニ</t>
    </rPh>
    <rPh sb="9" eb="10">
      <t>ナマ</t>
    </rPh>
    <rPh sb="14" eb="16">
      <t>トウヨ</t>
    </rPh>
    <phoneticPr fontId="6"/>
  </si>
  <si>
    <t>長寿者祝金　5/28</t>
    <rPh sb="0" eb="3">
      <t>チョウジュシャ</t>
    </rPh>
    <rPh sb="3" eb="4">
      <t>イワ</t>
    </rPh>
    <rPh sb="4" eb="5">
      <t>キン</t>
    </rPh>
    <phoneticPr fontId="6"/>
  </si>
  <si>
    <t>九州広報公聴連絡協議会　5/30,31</t>
    <rPh sb="0" eb="2">
      <t>キュウシュウ</t>
    </rPh>
    <rPh sb="2" eb="4">
      <t>コウホウ</t>
    </rPh>
    <rPh sb="4" eb="6">
      <t>コウチョウ</t>
    </rPh>
    <rPh sb="6" eb="8">
      <t>レンラク</t>
    </rPh>
    <rPh sb="8" eb="11">
      <t>キョウギカイ</t>
    </rPh>
    <phoneticPr fontId="6"/>
  </si>
  <si>
    <t>1 シルバー人材センター降灰除去作業　5/31</t>
    <rPh sb="6" eb="8">
      <t>ジンザイ</t>
    </rPh>
    <rPh sb="12" eb="14">
      <t>コウハイ</t>
    </rPh>
    <rPh sb="14" eb="16">
      <t>ジョキョ</t>
    </rPh>
    <rPh sb="16" eb="18">
      <t>サギョウ</t>
    </rPh>
    <phoneticPr fontId="6"/>
  </si>
  <si>
    <t>2 シルバー人材センター降灰除去作業　5/31</t>
    <rPh sb="6" eb="8">
      <t>ジンザイ</t>
    </rPh>
    <rPh sb="12" eb="14">
      <t>コウハイ</t>
    </rPh>
    <rPh sb="14" eb="16">
      <t>ジョキョ</t>
    </rPh>
    <rPh sb="16" eb="18">
      <t>サギョウ</t>
    </rPh>
    <phoneticPr fontId="6"/>
  </si>
  <si>
    <t>１日外務省 6/1</t>
    <rPh sb="1" eb="2">
      <t>ニチ</t>
    </rPh>
    <rPh sb="2" eb="5">
      <t>ガイムショウ</t>
    </rPh>
    <phoneticPr fontId="6"/>
  </si>
  <si>
    <t>勤労青少年ホーム 5/28</t>
    <rPh sb="0" eb="2">
      <t>キンロウ</t>
    </rPh>
    <rPh sb="2" eb="5">
      <t>セイショウネン</t>
    </rPh>
    <phoneticPr fontId="6"/>
  </si>
  <si>
    <t>1 アユ漁解禁  6/1</t>
    <rPh sb="4" eb="5">
      <t>リョウ</t>
    </rPh>
    <rPh sb="5" eb="7">
      <t>カイキン</t>
    </rPh>
    <phoneticPr fontId="6"/>
  </si>
  <si>
    <t>2 アユ漁解禁  6/1</t>
    <rPh sb="4" eb="5">
      <t>リョウ</t>
    </rPh>
    <rPh sb="5" eb="7">
      <t>カイキン</t>
    </rPh>
    <phoneticPr fontId="6"/>
  </si>
  <si>
    <t>1 ホタルを見る夕べ  6/1</t>
    <rPh sb="6" eb="7">
      <t>ミ</t>
    </rPh>
    <rPh sb="8" eb="9">
      <t>ユウ</t>
    </rPh>
    <phoneticPr fontId="6"/>
  </si>
  <si>
    <t>2 ホタルを見る夕べ  6/1</t>
    <rPh sb="6" eb="7">
      <t>ミ</t>
    </rPh>
    <rPh sb="8" eb="9">
      <t>ユウ</t>
    </rPh>
    <phoneticPr fontId="6"/>
  </si>
  <si>
    <t>市電上町線の代替バスについて陳情 6/7</t>
    <rPh sb="0" eb="2">
      <t>シデン</t>
    </rPh>
    <rPh sb="2" eb="3">
      <t>ウエ</t>
    </rPh>
    <rPh sb="3" eb="4">
      <t>マチ</t>
    </rPh>
    <rPh sb="4" eb="5">
      <t>セン</t>
    </rPh>
    <rPh sb="6" eb="8">
      <t>ダイタイ</t>
    </rPh>
    <rPh sb="14" eb="16">
      <t>チンジョウ</t>
    </rPh>
    <phoneticPr fontId="6"/>
  </si>
  <si>
    <t>MBC TV史跡めぐり～城西地区編～  6/7</t>
    <rPh sb="6" eb="8">
      <t>シセキ</t>
    </rPh>
    <rPh sb="12" eb="14">
      <t>ジョウセイ</t>
    </rPh>
    <rPh sb="14" eb="16">
      <t>チク</t>
    </rPh>
    <rPh sb="16" eb="17">
      <t>ヘン</t>
    </rPh>
    <phoneticPr fontId="6"/>
  </si>
  <si>
    <t>1 中森(進)建設グループの奉仕作業 6/12</t>
    <rPh sb="2" eb="4">
      <t>ナカモリ</t>
    </rPh>
    <rPh sb="5" eb="6">
      <t>スス</t>
    </rPh>
    <rPh sb="7" eb="9">
      <t>ケンセツ</t>
    </rPh>
    <rPh sb="14" eb="16">
      <t>ホウシ</t>
    </rPh>
    <rPh sb="16" eb="18">
      <t>サギョウ</t>
    </rPh>
    <phoneticPr fontId="6"/>
  </si>
  <si>
    <t>2 中森(進)建設グループの奉仕作業 6/12</t>
    <rPh sb="2" eb="4">
      <t>ナカモリ</t>
    </rPh>
    <rPh sb="5" eb="6">
      <t>スス</t>
    </rPh>
    <rPh sb="7" eb="9">
      <t>ケンセツ</t>
    </rPh>
    <rPh sb="14" eb="16">
      <t>ホウシ</t>
    </rPh>
    <rPh sb="16" eb="18">
      <t>サギョウ</t>
    </rPh>
    <phoneticPr fontId="6"/>
  </si>
  <si>
    <t>１　細田口埋立処分地 6/20</t>
    <rPh sb="2" eb="4">
      <t>ホソダ</t>
    </rPh>
    <rPh sb="4" eb="5">
      <t>グチ</t>
    </rPh>
    <rPh sb="5" eb="7">
      <t>ウメタテ</t>
    </rPh>
    <rPh sb="7" eb="9">
      <t>ショブン</t>
    </rPh>
    <rPh sb="9" eb="10">
      <t>チ</t>
    </rPh>
    <phoneticPr fontId="6"/>
  </si>
  <si>
    <t>２　細田口埋立処分地 6/20</t>
    <rPh sb="2" eb="4">
      <t>ホソダ</t>
    </rPh>
    <rPh sb="4" eb="5">
      <t>グチ</t>
    </rPh>
    <rPh sb="5" eb="7">
      <t>ウメタテ</t>
    </rPh>
    <rPh sb="7" eb="9">
      <t>ショブン</t>
    </rPh>
    <rPh sb="9" eb="10">
      <t>チ</t>
    </rPh>
    <phoneticPr fontId="6"/>
  </si>
  <si>
    <t>1 市青年団体育大会（於 吉野公民館） 6/16</t>
    <rPh sb="2" eb="3">
      <t>シ</t>
    </rPh>
    <rPh sb="3" eb="6">
      <t>セイネンダン</t>
    </rPh>
    <rPh sb="6" eb="8">
      <t>タイイク</t>
    </rPh>
    <rPh sb="8" eb="10">
      <t>タイカイ</t>
    </rPh>
    <rPh sb="13" eb="15">
      <t>ヨシノ</t>
    </rPh>
    <rPh sb="15" eb="18">
      <t>コウミンカン</t>
    </rPh>
    <phoneticPr fontId="6"/>
  </si>
  <si>
    <t>2 市青年団体育大会（於 吉野公民館） 6/16</t>
    <rPh sb="2" eb="3">
      <t>シ</t>
    </rPh>
    <rPh sb="3" eb="6">
      <t>セイネンダン</t>
    </rPh>
    <rPh sb="6" eb="8">
      <t>タイイク</t>
    </rPh>
    <rPh sb="8" eb="10">
      <t>タイカイ</t>
    </rPh>
    <rPh sb="13" eb="15">
      <t>ヨシノ</t>
    </rPh>
    <rPh sb="15" eb="18">
      <t>コウミンカン</t>
    </rPh>
    <phoneticPr fontId="6"/>
  </si>
  <si>
    <t>新型バス登場 6/18</t>
    <rPh sb="0" eb="2">
      <t>シンガタ</t>
    </rPh>
    <rPh sb="4" eb="6">
      <t>トウジョウ</t>
    </rPh>
    <phoneticPr fontId="6"/>
  </si>
  <si>
    <t>中国レース展関係者　市長表敬訪問 6/20</t>
    <rPh sb="0" eb="2">
      <t>チュウゴク</t>
    </rPh>
    <rPh sb="5" eb="6">
      <t>テン</t>
    </rPh>
    <rPh sb="6" eb="9">
      <t>カンケイシャ</t>
    </rPh>
    <rPh sb="10" eb="12">
      <t>シチョウ</t>
    </rPh>
    <rPh sb="12" eb="16">
      <t>ヒョウケイホウモン</t>
    </rPh>
    <phoneticPr fontId="6"/>
  </si>
  <si>
    <t>昭和36年度隣接市町村合併資料</t>
    <rPh sb="0" eb="2">
      <t>ショウワ</t>
    </rPh>
    <rPh sb="4" eb="6">
      <t>ネンド</t>
    </rPh>
    <rPh sb="6" eb="8">
      <t>リンセツ</t>
    </rPh>
    <rPh sb="8" eb="11">
      <t>シチョウソン</t>
    </rPh>
    <rPh sb="11" eb="13">
      <t>ガッペイ</t>
    </rPh>
    <rPh sb="13" eb="15">
      <t>シリョウ</t>
    </rPh>
    <phoneticPr fontId="7"/>
  </si>
  <si>
    <t>南九州高速バス就行に市長メッセージを伝達 4/27</t>
    <rPh sb="0" eb="1">
      <t>ミナミ</t>
    </rPh>
    <rPh sb="1" eb="3">
      <t>キュウシュウ</t>
    </rPh>
    <rPh sb="3" eb="5">
      <t>コウソク</t>
    </rPh>
    <rPh sb="7" eb="8">
      <t>シュウ</t>
    </rPh>
    <rPh sb="8" eb="9">
      <t>ギョウ</t>
    </rPh>
    <rPh sb="10" eb="12">
      <t>シチョウ</t>
    </rPh>
    <rPh sb="18" eb="20">
      <t>デンタツ</t>
    </rPh>
    <phoneticPr fontId="6"/>
  </si>
  <si>
    <t>清掃作業　天神公園(田上町)　8/7</t>
    <rPh sb="0" eb="2">
      <t>セイソウ</t>
    </rPh>
    <rPh sb="2" eb="4">
      <t>サギョウ</t>
    </rPh>
    <rPh sb="5" eb="7">
      <t>テンジン</t>
    </rPh>
    <rPh sb="7" eb="9">
      <t>コウエン</t>
    </rPh>
    <rPh sb="10" eb="12">
      <t>タガミ</t>
    </rPh>
    <rPh sb="12" eb="13">
      <t>マチ</t>
    </rPh>
    <phoneticPr fontId="6"/>
  </si>
  <si>
    <t>フォト特集(公園）桜ヶ丘中央公園他　8/8</t>
    <rPh sb="3" eb="5">
      <t>トクシュウ</t>
    </rPh>
    <rPh sb="9" eb="12">
      <t>サクラガオカ</t>
    </rPh>
    <rPh sb="12" eb="14">
      <t>チュウオウ</t>
    </rPh>
    <rPh sb="14" eb="16">
      <t>コウエン</t>
    </rPh>
    <rPh sb="16" eb="17">
      <t>タ</t>
    </rPh>
    <phoneticPr fontId="6"/>
  </si>
  <si>
    <t>KTS TV収録　白鳥バレエ団（文化ホール）　8/9</t>
    <rPh sb="6" eb="8">
      <t>シュウロク</t>
    </rPh>
    <rPh sb="9" eb="11">
      <t>シラトリ</t>
    </rPh>
    <rPh sb="14" eb="15">
      <t>ダン</t>
    </rPh>
    <rPh sb="16" eb="18">
      <t>ブンカ</t>
    </rPh>
    <phoneticPr fontId="6"/>
  </si>
  <si>
    <t>米さくら祭参加の踊り連練習風景 4/11</t>
    <rPh sb="0" eb="1">
      <t>コメ</t>
    </rPh>
    <rPh sb="4" eb="5">
      <t>マツ</t>
    </rPh>
    <rPh sb="5" eb="7">
      <t>サンカ</t>
    </rPh>
    <rPh sb="8" eb="9">
      <t>オド</t>
    </rPh>
    <rPh sb="10" eb="11">
      <t>レン</t>
    </rPh>
    <rPh sb="11" eb="13">
      <t>レンシュウ</t>
    </rPh>
    <rPh sb="13" eb="15">
      <t>フウケイ</t>
    </rPh>
    <phoneticPr fontId="6"/>
  </si>
  <si>
    <t>市長選挙不在者投票第1号 4/12</t>
    <rPh sb="0" eb="2">
      <t>シチョウ</t>
    </rPh>
    <rPh sb="2" eb="4">
      <t>センキョ</t>
    </rPh>
    <rPh sb="4" eb="7">
      <t>フザイシャ</t>
    </rPh>
    <rPh sb="7" eb="9">
      <t>トウヒョウ</t>
    </rPh>
    <rPh sb="9" eb="10">
      <t>ダイ</t>
    </rPh>
    <rPh sb="11" eb="12">
      <t>ゴウ</t>
    </rPh>
    <phoneticPr fontId="6"/>
  </si>
  <si>
    <t>登録調査員表彰・推薦調書
（登録調査員表彰・推薦調書）</t>
  </si>
  <si>
    <t>鹿児島市職員定数条例一部改正</t>
    <rPh sb="0" eb="3">
      <t>カゴシマ</t>
    </rPh>
    <rPh sb="3" eb="4">
      <t>シ</t>
    </rPh>
    <rPh sb="4" eb="6">
      <t>ショクイン</t>
    </rPh>
    <rPh sb="6" eb="8">
      <t>テイスウ</t>
    </rPh>
    <rPh sb="8" eb="9">
      <t>ジョウ</t>
    </rPh>
    <rPh sb="9" eb="10">
      <t>レイ</t>
    </rPh>
    <rPh sb="10" eb="12">
      <t>イチブ</t>
    </rPh>
    <rPh sb="12" eb="14">
      <t>カイセイ</t>
    </rPh>
    <phoneticPr fontId="7"/>
  </si>
  <si>
    <t>鹿児島市機構図（昭和51年から昭和59年）</t>
    <rPh sb="0" eb="3">
      <t>カゴシマ</t>
    </rPh>
    <rPh sb="3" eb="4">
      <t>シ</t>
    </rPh>
    <rPh sb="4" eb="6">
      <t>キコウ</t>
    </rPh>
    <rPh sb="6" eb="7">
      <t>ズ</t>
    </rPh>
    <rPh sb="8" eb="10">
      <t>ショウワ</t>
    </rPh>
    <rPh sb="12" eb="13">
      <t>ネン</t>
    </rPh>
    <rPh sb="15" eb="17">
      <t>ショウワ</t>
    </rPh>
    <rPh sb="19" eb="20">
      <t>ネン</t>
    </rPh>
    <phoneticPr fontId="7"/>
  </si>
  <si>
    <t>昭和51年から昭和59年までの鹿児島市の機構図</t>
    <rPh sb="0" eb="2">
      <t>ショウワ</t>
    </rPh>
    <rPh sb="4" eb="5">
      <t>ネン</t>
    </rPh>
    <rPh sb="7" eb="9">
      <t>ショウワ</t>
    </rPh>
    <rPh sb="11" eb="12">
      <t>ネン</t>
    </rPh>
    <rPh sb="15" eb="18">
      <t>カゴシマ</t>
    </rPh>
    <rPh sb="18" eb="19">
      <t>シ</t>
    </rPh>
    <rPh sb="20" eb="22">
      <t>キコウ</t>
    </rPh>
    <rPh sb="22" eb="23">
      <t>ズ</t>
    </rPh>
    <phoneticPr fontId="7"/>
  </si>
  <si>
    <t>企画室</t>
    <rPh sb="0" eb="3">
      <t>キカクシツ</t>
    </rPh>
    <phoneticPr fontId="7"/>
  </si>
  <si>
    <t>鹿児島市役所支所及び出張所設置条例の一部改正について、鹿児島市職員定数条例の一部改正</t>
    <rPh sb="27" eb="30">
      <t>カゴシマ</t>
    </rPh>
    <rPh sb="30" eb="31">
      <t>シ</t>
    </rPh>
    <rPh sb="31" eb="33">
      <t>ショクイン</t>
    </rPh>
    <rPh sb="33" eb="35">
      <t>テイスウ</t>
    </rPh>
    <rPh sb="35" eb="36">
      <t>ジョウ</t>
    </rPh>
    <rPh sb="36" eb="37">
      <t>レイ</t>
    </rPh>
    <rPh sb="38" eb="40">
      <t>イチブ</t>
    </rPh>
    <rPh sb="40" eb="42">
      <t>カイセイ</t>
    </rPh>
    <phoneticPr fontId="7"/>
  </si>
  <si>
    <t>条例規則等改正原議書綴
（条例　昭和54年度）</t>
    <rPh sb="0" eb="1">
      <t>ジョウ</t>
    </rPh>
    <rPh sb="1" eb="2">
      <t>レイ</t>
    </rPh>
    <rPh sb="2" eb="4">
      <t>キソク</t>
    </rPh>
    <rPh sb="4" eb="5">
      <t>トウ</t>
    </rPh>
    <rPh sb="5" eb="7">
      <t>カイセイ</t>
    </rPh>
    <rPh sb="7" eb="9">
      <t>ゲンギ</t>
    </rPh>
    <rPh sb="9" eb="10">
      <t>ショ</t>
    </rPh>
    <rPh sb="10" eb="11">
      <t>ツヅ</t>
    </rPh>
    <rPh sb="13" eb="14">
      <t>ジョウ</t>
    </rPh>
    <rPh sb="14" eb="15">
      <t>レイ</t>
    </rPh>
    <rPh sb="16" eb="18">
      <t>ショウワ</t>
    </rPh>
    <rPh sb="20" eb="21">
      <t>ネン</t>
    </rPh>
    <rPh sb="21" eb="22">
      <t>ド</t>
    </rPh>
    <phoneticPr fontId="7"/>
  </si>
  <si>
    <t>鹿児島市職員定数条例の一部改正　</t>
    <rPh sb="0" eb="3">
      <t>カゴシマ</t>
    </rPh>
    <rPh sb="3" eb="4">
      <t>シ</t>
    </rPh>
    <rPh sb="4" eb="6">
      <t>ショクイン</t>
    </rPh>
    <rPh sb="6" eb="8">
      <t>テイスウ</t>
    </rPh>
    <rPh sb="8" eb="9">
      <t>ジョウ</t>
    </rPh>
    <rPh sb="9" eb="10">
      <t>レイ</t>
    </rPh>
    <rPh sb="11" eb="13">
      <t>イチブ</t>
    </rPh>
    <rPh sb="13" eb="15">
      <t>カイセイ</t>
    </rPh>
    <phoneticPr fontId="7"/>
  </si>
  <si>
    <t>条例規則等改正原議書綴
（条例　昭和55年度）</t>
    <rPh sb="0" eb="1">
      <t>ジョウ</t>
    </rPh>
    <rPh sb="1" eb="2">
      <t>レイ</t>
    </rPh>
    <rPh sb="2" eb="4">
      <t>キソク</t>
    </rPh>
    <rPh sb="4" eb="5">
      <t>トウ</t>
    </rPh>
    <rPh sb="5" eb="7">
      <t>カイセイ</t>
    </rPh>
    <rPh sb="7" eb="9">
      <t>ゲンギ</t>
    </rPh>
    <rPh sb="9" eb="10">
      <t>ショ</t>
    </rPh>
    <rPh sb="10" eb="11">
      <t>ツヅ</t>
    </rPh>
    <rPh sb="13" eb="14">
      <t>ジョウ</t>
    </rPh>
    <rPh sb="14" eb="15">
      <t>レイ</t>
    </rPh>
    <rPh sb="16" eb="18">
      <t>ショウワ</t>
    </rPh>
    <rPh sb="20" eb="22">
      <t>ネンド</t>
    </rPh>
    <phoneticPr fontId="7"/>
  </si>
  <si>
    <t>鹿児島市職員定数条例の一部改正</t>
    <rPh sb="0" eb="3">
      <t>カゴシマ</t>
    </rPh>
    <rPh sb="3" eb="4">
      <t>シ</t>
    </rPh>
    <rPh sb="4" eb="6">
      <t>ショクイン</t>
    </rPh>
    <rPh sb="6" eb="8">
      <t>テイスウ</t>
    </rPh>
    <rPh sb="8" eb="9">
      <t>ジョウ</t>
    </rPh>
    <rPh sb="9" eb="10">
      <t>レイ</t>
    </rPh>
    <rPh sb="11" eb="13">
      <t>イチブ</t>
    </rPh>
    <rPh sb="13" eb="15">
      <t>カイセイ</t>
    </rPh>
    <phoneticPr fontId="7"/>
  </si>
  <si>
    <t>条例規則等改正原議書綴
（条例　昭和58年度）</t>
    <rPh sb="0" eb="1">
      <t>ジョウ</t>
    </rPh>
    <rPh sb="1" eb="2">
      <t>レイ</t>
    </rPh>
    <rPh sb="2" eb="4">
      <t>キソク</t>
    </rPh>
    <rPh sb="4" eb="5">
      <t>トウ</t>
    </rPh>
    <rPh sb="5" eb="7">
      <t>カイセイ</t>
    </rPh>
    <rPh sb="7" eb="9">
      <t>ゲンギ</t>
    </rPh>
    <rPh sb="9" eb="10">
      <t>ショ</t>
    </rPh>
    <rPh sb="10" eb="11">
      <t>ツヅ</t>
    </rPh>
    <rPh sb="13" eb="14">
      <t>ジョウ</t>
    </rPh>
    <rPh sb="14" eb="15">
      <t>レイ</t>
    </rPh>
    <rPh sb="16" eb="18">
      <t>ショウワ</t>
    </rPh>
    <rPh sb="20" eb="22">
      <t>ネンド</t>
    </rPh>
    <phoneticPr fontId="7"/>
  </si>
  <si>
    <t>条例規則等改正原議書綴
（条例　昭和59年度）</t>
    <rPh sb="0" eb="1">
      <t>ジョウ</t>
    </rPh>
    <rPh sb="1" eb="2">
      <t>レイ</t>
    </rPh>
    <rPh sb="2" eb="4">
      <t>キソク</t>
    </rPh>
    <rPh sb="4" eb="5">
      <t>トウ</t>
    </rPh>
    <rPh sb="5" eb="7">
      <t>カイセイ</t>
    </rPh>
    <rPh sb="7" eb="9">
      <t>ゲンギ</t>
    </rPh>
    <rPh sb="9" eb="10">
      <t>ショ</t>
    </rPh>
    <rPh sb="10" eb="11">
      <t>ツヅ</t>
    </rPh>
    <rPh sb="13" eb="14">
      <t>ジョウ</t>
    </rPh>
    <rPh sb="14" eb="15">
      <t>レイ</t>
    </rPh>
    <rPh sb="16" eb="18">
      <t>ショウワ</t>
    </rPh>
    <rPh sb="20" eb="22">
      <t>ネンド</t>
    </rPh>
    <phoneticPr fontId="7"/>
  </si>
  <si>
    <t>条例規則等改正原議書綴
（条例　昭和60年度）</t>
    <rPh sb="0" eb="1">
      <t>ジョウ</t>
    </rPh>
    <rPh sb="1" eb="2">
      <t>レイ</t>
    </rPh>
    <rPh sb="2" eb="4">
      <t>キソク</t>
    </rPh>
    <rPh sb="4" eb="5">
      <t>トウ</t>
    </rPh>
    <rPh sb="5" eb="7">
      <t>カイセイ</t>
    </rPh>
    <rPh sb="7" eb="9">
      <t>ゲンギ</t>
    </rPh>
    <rPh sb="9" eb="10">
      <t>ショ</t>
    </rPh>
    <rPh sb="10" eb="11">
      <t>ツヅ</t>
    </rPh>
    <rPh sb="13" eb="14">
      <t>ジョウ</t>
    </rPh>
    <rPh sb="14" eb="15">
      <t>レイ</t>
    </rPh>
    <rPh sb="16" eb="18">
      <t>ショウワ</t>
    </rPh>
    <rPh sb="20" eb="22">
      <t>ネンド</t>
    </rPh>
    <phoneticPr fontId="7"/>
  </si>
  <si>
    <t>組織機構改革資料　
（鹿児島市事務分掌条例一部改正について）（原議書）</t>
    <rPh sb="0" eb="2">
      <t>ソシキ</t>
    </rPh>
    <rPh sb="2" eb="4">
      <t>キコウ</t>
    </rPh>
    <rPh sb="4" eb="6">
      <t>カイカク</t>
    </rPh>
    <rPh sb="6" eb="8">
      <t>シリョウ</t>
    </rPh>
    <rPh sb="11" eb="14">
      <t>カゴシマ</t>
    </rPh>
    <rPh sb="14" eb="15">
      <t>シ</t>
    </rPh>
    <rPh sb="15" eb="17">
      <t>ジム</t>
    </rPh>
    <rPh sb="17" eb="19">
      <t>ブンショウ</t>
    </rPh>
    <rPh sb="19" eb="20">
      <t>ジョウ</t>
    </rPh>
    <rPh sb="20" eb="21">
      <t>レイ</t>
    </rPh>
    <rPh sb="21" eb="23">
      <t>イチブ</t>
    </rPh>
    <rPh sb="23" eb="25">
      <t>カイセイ</t>
    </rPh>
    <rPh sb="31" eb="33">
      <t>ゲンギ</t>
    </rPh>
    <rPh sb="33" eb="34">
      <t>ショ</t>
    </rPh>
    <phoneticPr fontId="7"/>
  </si>
  <si>
    <t>玉江校区健康教室　№1  9/26</t>
    <rPh sb="0" eb="2">
      <t>タマエ</t>
    </rPh>
    <rPh sb="2" eb="4">
      <t>コウク</t>
    </rPh>
    <rPh sb="4" eb="6">
      <t>ケンコウ</t>
    </rPh>
    <rPh sb="6" eb="8">
      <t>キョウシツ</t>
    </rPh>
    <phoneticPr fontId="6"/>
  </si>
  <si>
    <t>玉江校区健康教室　№2  9/26</t>
    <rPh sb="0" eb="2">
      <t>タマエ</t>
    </rPh>
    <rPh sb="2" eb="4">
      <t>コウク</t>
    </rPh>
    <rPh sb="4" eb="6">
      <t>ケンコウ</t>
    </rPh>
    <rPh sb="6" eb="8">
      <t>キョウシツ</t>
    </rPh>
    <phoneticPr fontId="6"/>
  </si>
  <si>
    <t>吉野公民館　ジャズ体操  9/21</t>
    <rPh sb="0" eb="2">
      <t>ヨシノ</t>
    </rPh>
    <rPh sb="2" eb="5">
      <t>コウミンカン</t>
    </rPh>
    <rPh sb="9" eb="11">
      <t>タイソウ</t>
    </rPh>
    <phoneticPr fontId="6"/>
  </si>
  <si>
    <t>吉野公民館　婦人体操　№1  9/26</t>
    <rPh sb="0" eb="2">
      <t>ヨシノ</t>
    </rPh>
    <rPh sb="2" eb="5">
      <t>コウミンカン</t>
    </rPh>
    <rPh sb="6" eb="8">
      <t>フジン</t>
    </rPh>
    <rPh sb="8" eb="10">
      <t>タイソウ</t>
    </rPh>
    <phoneticPr fontId="6"/>
  </si>
  <si>
    <t>吉野公民館　婦人体操　№2  9/26</t>
    <rPh sb="0" eb="2">
      <t>ヨシノ</t>
    </rPh>
    <rPh sb="2" eb="5">
      <t>コウミンカン</t>
    </rPh>
    <rPh sb="6" eb="8">
      <t>フジン</t>
    </rPh>
    <rPh sb="8" eb="10">
      <t>タイソウ</t>
    </rPh>
    <phoneticPr fontId="6"/>
  </si>
  <si>
    <t>吉野公民館　婦人体操　№3  9/26</t>
    <rPh sb="0" eb="2">
      <t>ヨシノ</t>
    </rPh>
    <rPh sb="2" eb="5">
      <t>コウミンカン</t>
    </rPh>
    <rPh sb="6" eb="8">
      <t>フジン</t>
    </rPh>
    <rPh sb="8" eb="10">
      <t>タイソウ</t>
    </rPh>
    <phoneticPr fontId="6"/>
  </si>
  <si>
    <t>青年海外協力隊活動20周年記念「全国縦断キャラバン隊員」市長表敬訪問  9/26</t>
    <rPh sb="0" eb="2">
      <t>セイネン</t>
    </rPh>
    <rPh sb="2" eb="4">
      <t>カイガイ</t>
    </rPh>
    <rPh sb="4" eb="7">
      <t>キョウリョクタイ</t>
    </rPh>
    <rPh sb="7" eb="9">
      <t>カツドウ</t>
    </rPh>
    <rPh sb="11" eb="13">
      <t>シュウネン</t>
    </rPh>
    <rPh sb="13" eb="15">
      <t>キネン</t>
    </rPh>
    <rPh sb="16" eb="18">
      <t>ゼンコク</t>
    </rPh>
    <rPh sb="18" eb="20">
      <t>ジュウダン</t>
    </rPh>
    <rPh sb="25" eb="27">
      <t>タイイン</t>
    </rPh>
    <rPh sb="28" eb="30">
      <t>シチョウ</t>
    </rPh>
    <rPh sb="30" eb="32">
      <t>ヒョウケイ</t>
    </rPh>
    <rPh sb="32" eb="34">
      <t>ホウモン</t>
    </rPh>
    <phoneticPr fontId="6"/>
  </si>
  <si>
    <t>ゴミの山と統計の日ポスター  9/26</t>
    <rPh sb="3" eb="4">
      <t>ヤマ</t>
    </rPh>
    <rPh sb="5" eb="7">
      <t>トウケイ</t>
    </rPh>
    <rPh sb="8" eb="9">
      <t>ヒ</t>
    </rPh>
    <phoneticPr fontId="6"/>
  </si>
  <si>
    <t>共同募金ポスター　複写  9/27</t>
    <rPh sb="0" eb="2">
      <t>キョウドウ</t>
    </rPh>
    <rPh sb="2" eb="4">
      <t>ボキン</t>
    </rPh>
    <rPh sb="9" eb="11">
      <t>フクシャ</t>
    </rPh>
    <phoneticPr fontId="6"/>
  </si>
  <si>
    <t>1 市電伊敷線･上町線(護国神社～伊敷町)　9/16</t>
    <rPh sb="2" eb="4">
      <t>シデン</t>
    </rPh>
    <rPh sb="4" eb="5">
      <t>イ</t>
    </rPh>
    <rPh sb="5" eb="6">
      <t>シ</t>
    </rPh>
    <rPh sb="6" eb="7">
      <t>セン</t>
    </rPh>
    <rPh sb="8" eb="9">
      <t>カミ</t>
    </rPh>
    <rPh sb="9" eb="10">
      <t>マチ</t>
    </rPh>
    <rPh sb="10" eb="11">
      <t>セン</t>
    </rPh>
    <rPh sb="12" eb="14">
      <t>ゴコク</t>
    </rPh>
    <rPh sb="14" eb="16">
      <t>ジンジャ</t>
    </rPh>
    <rPh sb="17" eb="19">
      <t>イシキ</t>
    </rPh>
    <rPh sb="19" eb="20">
      <t>マチ</t>
    </rPh>
    <phoneticPr fontId="6"/>
  </si>
  <si>
    <t>2 市電伊敷線･上町線(護国神社～伊敷町)　9/16　</t>
    <rPh sb="2" eb="4">
      <t>シデン</t>
    </rPh>
    <rPh sb="4" eb="5">
      <t>イ</t>
    </rPh>
    <rPh sb="5" eb="6">
      <t>シ</t>
    </rPh>
    <rPh sb="6" eb="7">
      <t>セン</t>
    </rPh>
    <rPh sb="8" eb="9">
      <t>カミ</t>
    </rPh>
    <rPh sb="9" eb="10">
      <t>マチ</t>
    </rPh>
    <rPh sb="10" eb="11">
      <t>セン</t>
    </rPh>
    <phoneticPr fontId="6"/>
  </si>
  <si>
    <t>3 市電伊敷線･上町線(護国神社～伊敷町)　9/16　</t>
    <rPh sb="2" eb="4">
      <t>シデン</t>
    </rPh>
    <rPh sb="4" eb="5">
      <t>イ</t>
    </rPh>
    <rPh sb="5" eb="6">
      <t>シ</t>
    </rPh>
    <rPh sb="6" eb="7">
      <t>セン</t>
    </rPh>
    <rPh sb="8" eb="9">
      <t>カミ</t>
    </rPh>
    <rPh sb="9" eb="10">
      <t>マチ</t>
    </rPh>
    <rPh sb="10" eb="11">
      <t>セン</t>
    </rPh>
    <phoneticPr fontId="6"/>
  </si>
  <si>
    <t>4 市電伊敷線･上町線(護国神社～伊敷町)　9/16　</t>
    <rPh sb="2" eb="4">
      <t>シデン</t>
    </rPh>
    <rPh sb="4" eb="5">
      <t>イ</t>
    </rPh>
    <rPh sb="5" eb="6">
      <t>シ</t>
    </rPh>
    <rPh sb="6" eb="7">
      <t>セン</t>
    </rPh>
    <rPh sb="8" eb="9">
      <t>カミ</t>
    </rPh>
    <rPh sb="9" eb="10">
      <t>マチ</t>
    </rPh>
    <rPh sb="10" eb="11">
      <t>セン</t>
    </rPh>
    <phoneticPr fontId="6"/>
  </si>
  <si>
    <t>昭和53年9月発行、昭和51年度の鹿児島市の市民所得推計の結果をまとめた報告書</t>
    <rPh sb="0" eb="2">
      <t>ショウワ</t>
    </rPh>
    <rPh sb="4" eb="5">
      <t>ネン</t>
    </rPh>
    <rPh sb="6" eb="7">
      <t>ガツ</t>
    </rPh>
    <rPh sb="7" eb="9">
      <t>ハッコウ</t>
    </rPh>
    <rPh sb="10" eb="12">
      <t>ショウワ</t>
    </rPh>
    <rPh sb="14" eb="16">
      <t>ネンド</t>
    </rPh>
    <rPh sb="17" eb="20">
      <t>カゴシマ</t>
    </rPh>
    <rPh sb="20" eb="21">
      <t>シ</t>
    </rPh>
    <rPh sb="22" eb="24">
      <t>シミン</t>
    </rPh>
    <rPh sb="24" eb="26">
      <t>ショトク</t>
    </rPh>
    <rPh sb="26" eb="28">
      <t>スイケイ</t>
    </rPh>
    <rPh sb="29" eb="31">
      <t>ケッカ</t>
    </rPh>
    <rPh sb="36" eb="39">
      <t>ホウコクショ</t>
    </rPh>
    <phoneticPr fontId="7"/>
  </si>
  <si>
    <t>・議案提出(昭和54年11月）昭和54年第4回市議会定例会提出議案
　議案追加提出(昭和54年11月　昭和54年12月 2本）</t>
    <rPh sb="1" eb="3">
      <t>ギアン</t>
    </rPh>
    <rPh sb="3" eb="5">
      <t>テイシュツ</t>
    </rPh>
    <rPh sb="6" eb="8">
      <t>ショウワ</t>
    </rPh>
    <rPh sb="10" eb="11">
      <t>ネン</t>
    </rPh>
    <rPh sb="13" eb="14">
      <t>ガツ</t>
    </rPh>
    <rPh sb="15" eb="17">
      <t>ショウワ</t>
    </rPh>
    <rPh sb="19" eb="20">
      <t>ネン</t>
    </rPh>
    <rPh sb="20" eb="21">
      <t>ダイ</t>
    </rPh>
    <rPh sb="22" eb="23">
      <t>カイ</t>
    </rPh>
    <rPh sb="23" eb="24">
      <t>シ</t>
    </rPh>
    <rPh sb="24" eb="26">
      <t>ギカイ</t>
    </rPh>
    <rPh sb="26" eb="28">
      <t>テイレイ</t>
    </rPh>
    <rPh sb="28" eb="29">
      <t>カイ</t>
    </rPh>
    <rPh sb="29" eb="31">
      <t>テイシュツ</t>
    </rPh>
    <rPh sb="31" eb="33">
      <t>ギアン</t>
    </rPh>
    <rPh sb="35" eb="37">
      <t>ギアン</t>
    </rPh>
    <rPh sb="37" eb="39">
      <t>ツイカ</t>
    </rPh>
    <rPh sb="39" eb="41">
      <t>テイシュツ</t>
    </rPh>
    <rPh sb="42" eb="44">
      <t>ショウワ</t>
    </rPh>
    <rPh sb="46" eb="47">
      <t>ネン</t>
    </rPh>
    <rPh sb="49" eb="50">
      <t>ガツ</t>
    </rPh>
    <rPh sb="51" eb="53">
      <t>ショウワ</t>
    </rPh>
    <rPh sb="55" eb="56">
      <t>ネン</t>
    </rPh>
    <rPh sb="58" eb="59">
      <t>ガツ</t>
    </rPh>
    <rPh sb="61" eb="62">
      <t>ホン</t>
    </rPh>
    <phoneticPr fontId="7"/>
  </si>
  <si>
    <t>黎明館記念乗車券　日当平住宅複写 10/22</t>
    <rPh sb="0" eb="2">
      <t>レイメイ</t>
    </rPh>
    <rPh sb="2" eb="3">
      <t>カン</t>
    </rPh>
    <rPh sb="3" eb="5">
      <t>キネン</t>
    </rPh>
    <rPh sb="5" eb="8">
      <t>ジョウシャケン</t>
    </rPh>
    <rPh sb="9" eb="11">
      <t>ヒア</t>
    </rPh>
    <rPh sb="11" eb="12">
      <t>ヒラ</t>
    </rPh>
    <rPh sb="12" eb="14">
      <t>ジュウタク</t>
    </rPh>
    <rPh sb="14" eb="16">
      <t>フクシャ</t>
    </rPh>
    <phoneticPr fontId="6"/>
  </si>
  <si>
    <t>表敬訪問　</t>
    <rPh sb="0" eb="2">
      <t>ヒョウケイ</t>
    </rPh>
    <rPh sb="2" eb="4">
      <t>ホウモン</t>
    </rPh>
    <phoneticPr fontId="6"/>
  </si>
  <si>
    <t>お年寄り　パースへ　</t>
    <rPh sb="1" eb="3">
      <t>トシヨ</t>
    </rPh>
    <phoneticPr fontId="6"/>
  </si>
  <si>
    <t>庶務課議事係</t>
    <rPh sb="0" eb="3">
      <t>ショムカ</t>
    </rPh>
    <rPh sb="3" eb="5">
      <t>ギジ</t>
    </rPh>
    <rPh sb="5" eb="6">
      <t>カカリ</t>
    </rPh>
    <phoneticPr fontId="7"/>
  </si>
  <si>
    <t>春の新人祭入賞者　複写 1/18</t>
    <rPh sb="0" eb="1">
      <t>ハル</t>
    </rPh>
    <rPh sb="2" eb="4">
      <t>シンジン</t>
    </rPh>
    <rPh sb="4" eb="5">
      <t>サイ</t>
    </rPh>
    <rPh sb="5" eb="8">
      <t>ニュウショウシャ</t>
    </rPh>
    <rPh sb="9" eb="11">
      <t>フクシャ</t>
    </rPh>
    <phoneticPr fontId="6"/>
  </si>
  <si>
    <t>川上墓園　みどりの散歩道(緑ヶ丘中付近）　シクラメン 1/20</t>
    <rPh sb="0" eb="2">
      <t>カワカミ</t>
    </rPh>
    <rPh sb="2" eb="3">
      <t>ハカ</t>
    </rPh>
    <rPh sb="3" eb="4">
      <t>エン</t>
    </rPh>
    <rPh sb="9" eb="11">
      <t>サンポ</t>
    </rPh>
    <rPh sb="11" eb="12">
      <t>ミチ</t>
    </rPh>
    <rPh sb="13" eb="14">
      <t>ミドリ</t>
    </rPh>
    <rPh sb="15" eb="16">
      <t>オカ</t>
    </rPh>
    <rPh sb="16" eb="17">
      <t>チュウ</t>
    </rPh>
    <rPh sb="17" eb="19">
      <t>フキン</t>
    </rPh>
    <phoneticPr fontId="7"/>
  </si>
  <si>
    <t>市立病院（フォト）2/2</t>
    <rPh sb="0" eb="2">
      <t>シリツ</t>
    </rPh>
    <rPh sb="2" eb="4">
      <t>ビョウイン</t>
    </rPh>
    <phoneticPr fontId="6"/>
  </si>
  <si>
    <t>フォト特集（焼酎）　2/4</t>
    <rPh sb="3" eb="5">
      <t>トクシュウ</t>
    </rPh>
    <rPh sb="6" eb="8">
      <t>ショウチュウ</t>
    </rPh>
    <phoneticPr fontId="6"/>
  </si>
  <si>
    <t>市民フォト特集（焼酎）2/6</t>
    <rPh sb="0" eb="2">
      <t>シミン</t>
    </rPh>
    <rPh sb="5" eb="7">
      <t>トクシュウ</t>
    </rPh>
    <rPh sb="8" eb="10">
      <t>ショウチュウ</t>
    </rPh>
    <phoneticPr fontId="6"/>
  </si>
  <si>
    <t>ロッテ稲尾監督　市長表敬 2/6</t>
    <rPh sb="3" eb="5">
      <t>イナオ</t>
    </rPh>
    <rPh sb="5" eb="7">
      <t>カントク</t>
    </rPh>
    <rPh sb="8" eb="10">
      <t>シチョウ</t>
    </rPh>
    <rPh sb="10" eb="12">
      <t>ヒョウケイ</t>
    </rPh>
    <phoneticPr fontId="6"/>
  </si>
  <si>
    <t>3.パース市使節団来鹿（松原神社・磯）10/10</t>
    <rPh sb="5" eb="6">
      <t>シ</t>
    </rPh>
    <rPh sb="6" eb="9">
      <t>シセツダン</t>
    </rPh>
    <rPh sb="9" eb="10">
      <t>ライ</t>
    </rPh>
    <rPh sb="10" eb="11">
      <t>シカ</t>
    </rPh>
    <rPh sb="12" eb="14">
      <t>マツバラ</t>
    </rPh>
    <rPh sb="14" eb="16">
      <t>ジンジャ</t>
    </rPh>
    <rPh sb="17" eb="18">
      <t>イソ</t>
    </rPh>
    <phoneticPr fontId="6"/>
  </si>
  <si>
    <t>4.パース市使節団来鹿（桜島・夕食会）10/10</t>
    <rPh sb="5" eb="6">
      <t>シ</t>
    </rPh>
    <rPh sb="6" eb="9">
      <t>シセツダン</t>
    </rPh>
    <rPh sb="9" eb="10">
      <t>ライ</t>
    </rPh>
    <rPh sb="10" eb="11">
      <t>シカ</t>
    </rPh>
    <rPh sb="12" eb="14">
      <t>サクラジマ</t>
    </rPh>
    <rPh sb="15" eb="17">
      <t>ユウショク</t>
    </rPh>
    <rPh sb="17" eb="18">
      <t>カイ</t>
    </rPh>
    <phoneticPr fontId="6"/>
  </si>
  <si>
    <t>5.パース市使節団来鹿（桜島・夕食会）10/10</t>
    <rPh sb="5" eb="6">
      <t>シ</t>
    </rPh>
    <rPh sb="6" eb="9">
      <t>シセツダン</t>
    </rPh>
    <rPh sb="9" eb="10">
      <t>ライ</t>
    </rPh>
    <rPh sb="10" eb="11">
      <t>シカ</t>
    </rPh>
    <rPh sb="12" eb="14">
      <t>サクラジマ</t>
    </rPh>
    <rPh sb="15" eb="17">
      <t>ユウショク</t>
    </rPh>
    <rPh sb="17" eb="18">
      <t>カイ</t>
    </rPh>
    <phoneticPr fontId="6"/>
  </si>
  <si>
    <t>6.パース市使節団来鹿（市役所・市長室）10/11</t>
    <rPh sb="5" eb="6">
      <t>シ</t>
    </rPh>
    <rPh sb="6" eb="9">
      <t>シセツダン</t>
    </rPh>
    <rPh sb="9" eb="10">
      <t>ライ</t>
    </rPh>
    <rPh sb="10" eb="11">
      <t>シカ</t>
    </rPh>
    <rPh sb="12" eb="15">
      <t>シヤクショ</t>
    </rPh>
    <rPh sb="16" eb="18">
      <t>シチョウ</t>
    </rPh>
    <rPh sb="18" eb="19">
      <t>シツ</t>
    </rPh>
    <phoneticPr fontId="6"/>
  </si>
  <si>
    <t>7.パース市使節団来鹿（市長室・議長室）10/11</t>
    <rPh sb="5" eb="6">
      <t>シ</t>
    </rPh>
    <rPh sb="6" eb="9">
      <t>シセツダン</t>
    </rPh>
    <rPh sb="9" eb="10">
      <t>ライ</t>
    </rPh>
    <rPh sb="10" eb="11">
      <t>シカ</t>
    </rPh>
    <rPh sb="12" eb="14">
      <t>シチョウ</t>
    </rPh>
    <rPh sb="14" eb="15">
      <t>シツ</t>
    </rPh>
    <rPh sb="16" eb="19">
      <t>ギチョウシツ</t>
    </rPh>
    <phoneticPr fontId="6"/>
  </si>
  <si>
    <t>ミス熊本来鹿　鎌田知事　TV録画（今年の市政をふりかえって）12/15</t>
    <rPh sb="2" eb="4">
      <t>クマモト</t>
    </rPh>
    <rPh sb="4" eb="5">
      <t>ライ</t>
    </rPh>
    <rPh sb="5" eb="6">
      <t>シカ</t>
    </rPh>
    <rPh sb="7" eb="9">
      <t>カマタ</t>
    </rPh>
    <rPh sb="9" eb="11">
      <t>チジ</t>
    </rPh>
    <rPh sb="14" eb="16">
      <t>ロクガ</t>
    </rPh>
    <rPh sb="17" eb="19">
      <t>コトシ</t>
    </rPh>
    <rPh sb="20" eb="22">
      <t>シセイ</t>
    </rPh>
    <phoneticPr fontId="6"/>
  </si>
  <si>
    <t>ゴッタンを福祉施設に寄贈 12/中旬</t>
    <rPh sb="5" eb="7">
      <t>フクシ</t>
    </rPh>
    <rPh sb="7" eb="9">
      <t>シセツ</t>
    </rPh>
    <rPh sb="10" eb="12">
      <t>キゾウ</t>
    </rPh>
    <rPh sb="16" eb="18">
      <t>チュウジュン</t>
    </rPh>
    <phoneticPr fontId="6"/>
  </si>
  <si>
    <t>ボール寄贈（市長室で）12/22</t>
    <rPh sb="3" eb="5">
      <t>キゾウ</t>
    </rPh>
    <rPh sb="6" eb="9">
      <t>シチョウシツ</t>
    </rPh>
    <phoneticPr fontId="6"/>
  </si>
  <si>
    <t>シルバー人材センター（市営住宅横の木枝きり）8/24</t>
    <rPh sb="4" eb="6">
      <t>ジンザイ</t>
    </rPh>
    <rPh sb="11" eb="13">
      <t>シエイ</t>
    </rPh>
    <rPh sb="13" eb="15">
      <t>ジュウタク</t>
    </rPh>
    <rPh sb="15" eb="16">
      <t>ヨコ</t>
    </rPh>
    <rPh sb="17" eb="18">
      <t>キ</t>
    </rPh>
    <rPh sb="18" eb="19">
      <t>エダ</t>
    </rPh>
    <phoneticPr fontId="6"/>
  </si>
  <si>
    <t>パースの留学生帰鹿報告 8/24　台風気象図　窓口風景</t>
    <rPh sb="4" eb="7">
      <t>リュウガクセイ</t>
    </rPh>
    <rPh sb="7" eb="8">
      <t>キ</t>
    </rPh>
    <rPh sb="8" eb="9">
      <t>カ</t>
    </rPh>
    <rPh sb="9" eb="11">
      <t>ホウコク</t>
    </rPh>
    <rPh sb="17" eb="19">
      <t>タイフウ</t>
    </rPh>
    <rPh sb="19" eb="21">
      <t>キショウ</t>
    </rPh>
    <rPh sb="21" eb="22">
      <t>ズ</t>
    </rPh>
    <rPh sb="23" eb="25">
      <t>マドグチ</t>
    </rPh>
    <rPh sb="25" eb="27">
      <t>フウケイ</t>
    </rPh>
    <phoneticPr fontId="6"/>
  </si>
  <si>
    <t>降灰 8/24</t>
    <rPh sb="0" eb="2">
      <t>コウハイ</t>
    </rPh>
    <phoneticPr fontId="6"/>
  </si>
  <si>
    <t>台風対策会議（台風13号）8/26</t>
    <rPh sb="0" eb="2">
      <t>タイフウ</t>
    </rPh>
    <rPh sb="2" eb="4">
      <t>タイサク</t>
    </rPh>
    <rPh sb="4" eb="6">
      <t>カイギ</t>
    </rPh>
    <rPh sb="7" eb="9">
      <t>タイフウ</t>
    </rPh>
    <rPh sb="11" eb="12">
      <t>ゴウ</t>
    </rPh>
    <phoneticPr fontId="6"/>
  </si>
  <si>
    <t>清滝川　谷山支所　フェリー埠頭　平川動物公園 1/28</t>
    <rPh sb="0" eb="1">
      <t>セイ</t>
    </rPh>
    <rPh sb="1" eb="2">
      <t>タキ</t>
    </rPh>
    <rPh sb="2" eb="3">
      <t>カワ</t>
    </rPh>
    <rPh sb="4" eb="6">
      <t>タニヤマ</t>
    </rPh>
    <rPh sb="6" eb="7">
      <t>シ</t>
    </rPh>
    <rPh sb="7" eb="8">
      <t>ショ</t>
    </rPh>
    <rPh sb="13" eb="15">
      <t>フトウ</t>
    </rPh>
    <rPh sb="16" eb="18">
      <t>ヒラカワ</t>
    </rPh>
    <rPh sb="18" eb="20">
      <t>ドウブツ</t>
    </rPh>
    <rPh sb="20" eb="22">
      <t>コウエン</t>
    </rPh>
    <phoneticPr fontId="6"/>
  </si>
  <si>
    <t>あいさつ運動（桜ヶ丘団地の婦人たち）1/26</t>
    <rPh sb="4" eb="6">
      <t>ウンドウ</t>
    </rPh>
    <rPh sb="7" eb="10">
      <t>サクラガオカ</t>
    </rPh>
    <rPh sb="10" eb="12">
      <t>ダンチ</t>
    </rPh>
    <rPh sb="13" eb="15">
      <t>フジン</t>
    </rPh>
    <phoneticPr fontId="6"/>
  </si>
  <si>
    <t>ボランティア等に１円塔の寄金を贈呈 1/26</t>
    <rPh sb="6" eb="7">
      <t>トウ</t>
    </rPh>
    <rPh sb="9" eb="10">
      <t>エン</t>
    </rPh>
    <rPh sb="10" eb="11">
      <t>トウ</t>
    </rPh>
    <rPh sb="12" eb="14">
      <t>キキン</t>
    </rPh>
    <rPh sb="15" eb="17">
      <t>ゾウテイ</t>
    </rPh>
    <phoneticPr fontId="6"/>
  </si>
  <si>
    <t>TV録画（心のふれあうまちづくり）1/26　熊毛・鹿児島地区広報研修会 1/26</t>
    <rPh sb="2" eb="4">
      <t>ロクガ</t>
    </rPh>
    <rPh sb="5" eb="6">
      <t>ココロ</t>
    </rPh>
    <phoneticPr fontId="6"/>
  </si>
  <si>
    <t>パースの新聞記者来庁 10/23</t>
    <rPh sb="4" eb="6">
      <t>シンブン</t>
    </rPh>
    <rPh sb="6" eb="8">
      <t>キシャ</t>
    </rPh>
    <rPh sb="8" eb="9">
      <t>ライ</t>
    </rPh>
    <rPh sb="9" eb="10">
      <t>チョウ</t>
    </rPh>
    <phoneticPr fontId="6"/>
  </si>
  <si>
    <t>緑化コンクール表彰式 10/23</t>
    <rPh sb="0" eb="2">
      <t>リョッカ</t>
    </rPh>
    <rPh sb="7" eb="9">
      <t>ヒョウショウ</t>
    </rPh>
    <rPh sb="9" eb="10">
      <t>シキ</t>
    </rPh>
    <phoneticPr fontId="6"/>
  </si>
  <si>
    <t>鶴丸城跡 10/26</t>
    <rPh sb="0" eb="1">
      <t>ツル</t>
    </rPh>
    <rPh sb="1" eb="2">
      <t>マル</t>
    </rPh>
    <rPh sb="2" eb="3">
      <t>ジョウ</t>
    </rPh>
    <rPh sb="3" eb="4">
      <t>アト</t>
    </rPh>
    <phoneticPr fontId="6"/>
  </si>
  <si>
    <t>市民のひろば11月号　青い麦読書会 10/26</t>
    <rPh sb="0" eb="2">
      <t>シミン</t>
    </rPh>
    <rPh sb="8" eb="10">
      <t>ガツゴウ</t>
    </rPh>
    <rPh sb="11" eb="12">
      <t>アオ</t>
    </rPh>
    <rPh sb="13" eb="14">
      <t>ムギ</t>
    </rPh>
    <rPh sb="14" eb="17">
      <t>ドクショカイ</t>
    </rPh>
    <phoneticPr fontId="6"/>
  </si>
  <si>
    <t>樹木の無料配布 10/26</t>
    <rPh sb="0" eb="2">
      <t>ジュモク</t>
    </rPh>
    <rPh sb="3" eb="5">
      <t>ムリョウ</t>
    </rPh>
    <rPh sb="5" eb="7">
      <t>ハイフ</t>
    </rPh>
    <phoneticPr fontId="6"/>
  </si>
  <si>
    <t>パイプ日本一 10/27</t>
    <rPh sb="3" eb="6">
      <t>ニホンイチ</t>
    </rPh>
    <phoneticPr fontId="6"/>
  </si>
  <si>
    <t>中国友好代表団　歓迎夕食会 10/29</t>
    <rPh sb="0" eb="2">
      <t>チュウゴク</t>
    </rPh>
    <rPh sb="2" eb="4">
      <t>ユウコウ</t>
    </rPh>
    <rPh sb="4" eb="7">
      <t>ダイヒョウダン</t>
    </rPh>
    <rPh sb="8" eb="10">
      <t>カンゲイ</t>
    </rPh>
    <rPh sb="10" eb="12">
      <t>ユウショク</t>
    </rPh>
    <rPh sb="12" eb="13">
      <t>カイ</t>
    </rPh>
    <phoneticPr fontId="6"/>
  </si>
  <si>
    <t>南部処理場ほか 10/30</t>
    <rPh sb="0" eb="2">
      <t>ナンブ</t>
    </rPh>
    <rPh sb="2" eb="5">
      <t>ショリジョウ</t>
    </rPh>
    <phoneticPr fontId="6"/>
  </si>
  <si>
    <t>ナポリ市親善使節団来鹿42　城山での歓迎夕食会 12/12</t>
    <rPh sb="3" eb="4">
      <t>シ</t>
    </rPh>
    <rPh sb="4" eb="6">
      <t>シンゼン</t>
    </rPh>
    <rPh sb="6" eb="8">
      <t>シセツ</t>
    </rPh>
    <rPh sb="8" eb="9">
      <t>ダン</t>
    </rPh>
    <rPh sb="9" eb="10">
      <t>ライ</t>
    </rPh>
    <rPh sb="10" eb="11">
      <t>シカ</t>
    </rPh>
    <phoneticPr fontId="6"/>
  </si>
  <si>
    <t>ナポリ市親善使節団来鹿43　桜島 12/13</t>
    <rPh sb="3" eb="4">
      <t>シ</t>
    </rPh>
    <rPh sb="4" eb="6">
      <t>シンゼン</t>
    </rPh>
    <rPh sb="6" eb="8">
      <t>シセツ</t>
    </rPh>
    <rPh sb="8" eb="9">
      <t>ダン</t>
    </rPh>
    <rPh sb="9" eb="10">
      <t>ライ</t>
    </rPh>
    <rPh sb="10" eb="11">
      <t>シカ</t>
    </rPh>
    <rPh sb="14" eb="16">
      <t>サクラジマ</t>
    </rPh>
    <phoneticPr fontId="6"/>
  </si>
  <si>
    <t>ナポリ市親善使節団来鹿44　桜島　山下小 12/13</t>
    <rPh sb="3" eb="4">
      <t>シ</t>
    </rPh>
    <rPh sb="4" eb="6">
      <t>シンゼン</t>
    </rPh>
    <rPh sb="6" eb="8">
      <t>シセツ</t>
    </rPh>
    <rPh sb="8" eb="9">
      <t>ダン</t>
    </rPh>
    <rPh sb="9" eb="10">
      <t>ライ</t>
    </rPh>
    <rPh sb="10" eb="11">
      <t>シカ</t>
    </rPh>
    <rPh sb="17" eb="19">
      <t>ヤマシタ</t>
    </rPh>
    <rPh sb="19" eb="20">
      <t>ショウ</t>
    </rPh>
    <phoneticPr fontId="6"/>
  </si>
  <si>
    <t>ナポリ市親善使節団来鹿45　山下小 12/13</t>
    <rPh sb="3" eb="4">
      <t>シ</t>
    </rPh>
    <rPh sb="4" eb="6">
      <t>シンゼン</t>
    </rPh>
    <rPh sb="6" eb="8">
      <t>シセツ</t>
    </rPh>
    <rPh sb="8" eb="9">
      <t>ダン</t>
    </rPh>
    <rPh sb="9" eb="10">
      <t>ライ</t>
    </rPh>
    <rPh sb="10" eb="11">
      <t>シカ</t>
    </rPh>
    <rPh sb="14" eb="16">
      <t>ヤマシタ</t>
    </rPh>
    <rPh sb="16" eb="17">
      <t>ショウ</t>
    </rPh>
    <phoneticPr fontId="6"/>
  </si>
  <si>
    <t>中国人墓地　市立病院（長沙市） 11/2</t>
    <rPh sb="0" eb="2">
      <t>チュウゴク</t>
    </rPh>
    <rPh sb="2" eb="3">
      <t>ジン</t>
    </rPh>
    <rPh sb="3" eb="5">
      <t>ボチ</t>
    </rPh>
    <rPh sb="6" eb="8">
      <t>シリツ</t>
    </rPh>
    <rPh sb="8" eb="10">
      <t>ビョウイン</t>
    </rPh>
    <rPh sb="11" eb="12">
      <t>チョウ</t>
    </rPh>
    <rPh sb="12" eb="13">
      <t>サ</t>
    </rPh>
    <rPh sb="13" eb="14">
      <t>シ</t>
    </rPh>
    <phoneticPr fontId="6"/>
  </si>
  <si>
    <t>坂元小（長沙市） 11/2</t>
    <rPh sb="0" eb="2">
      <t>サカモト</t>
    </rPh>
    <rPh sb="2" eb="3">
      <t>ショウ</t>
    </rPh>
    <phoneticPr fontId="6"/>
  </si>
  <si>
    <t>市民文化ホール（長沙市） 11/2</t>
    <rPh sb="0" eb="2">
      <t>シミン</t>
    </rPh>
    <rPh sb="2" eb="4">
      <t>ブンカ</t>
    </rPh>
    <phoneticPr fontId="6"/>
  </si>
  <si>
    <t>テレビ贈呈式　議長　副議長 5/23</t>
    <rPh sb="3" eb="5">
      <t>ゾウテイ</t>
    </rPh>
    <rPh sb="5" eb="6">
      <t>シキ</t>
    </rPh>
    <rPh sb="7" eb="9">
      <t>ギチョウ</t>
    </rPh>
    <rPh sb="10" eb="13">
      <t>フクギチョウ</t>
    </rPh>
    <phoneticPr fontId="6"/>
  </si>
  <si>
    <t>S.54.1.1.付人事異動</t>
    <rPh sb="9" eb="10">
      <t>ツ</t>
    </rPh>
    <rPh sb="10" eb="12">
      <t>ジンジ</t>
    </rPh>
    <rPh sb="12" eb="14">
      <t>イドウ</t>
    </rPh>
    <phoneticPr fontId="6"/>
  </si>
  <si>
    <t>ツツジ無残（西駅一番街）1/9　第1回市民あいさつ運動推進協議会 1/11</t>
    <rPh sb="3" eb="5">
      <t>ムザン</t>
    </rPh>
    <rPh sb="6" eb="7">
      <t>ニシ</t>
    </rPh>
    <rPh sb="7" eb="8">
      <t>エキ</t>
    </rPh>
    <rPh sb="8" eb="10">
      <t>イチバン</t>
    </rPh>
    <rPh sb="10" eb="11">
      <t>ガイ</t>
    </rPh>
    <phoneticPr fontId="6"/>
  </si>
  <si>
    <t>文化ホール彫金公開 8/25</t>
    <rPh sb="0" eb="2">
      <t>ブンカ</t>
    </rPh>
    <rPh sb="5" eb="7">
      <t>チョウキン</t>
    </rPh>
    <rPh sb="7" eb="9">
      <t>コウカイ</t>
    </rPh>
    <phoneticPr fontId="6"/>
  </si>
  <si>
    <t>山之口市長二選へ出馬表明記者会見 1/13</t>
    <rPh sb="0" eb="1">
      <t>ヤマ</t>
    </rPh>
    <rPh sb="1" eb="2">
      <t>ノ</t>
    </rPh>
    <rPh sb="2" eb="3">
      <t>グチ</t>
    </rPh>
    <rPh sb="3" eb="5">
      <t>シチョウ</t>
    </rPh>
    <rPh sb="5" eb="6">
      <t>ニ</t>
    </rPh>
    <rPh sb="6" eb="7">
      <t>セン</t>
    </rPh>
    <rPh sb="8" eb="10">
      <t>シュツバ</t>
    </rPh>
    <rPh sb="10" eb="12">
      <t>ヒョウメイ</t>
    </rPh>
    <rPh sb="12" eb="14">
      <t>キシャ</t>
    </rPh>
    <rPh sb="14" eb="16">
      <t>カイケン</t>
    </rPh>
    <phoneticPr fontId="6"/>
  </si>
  <si>
    <t>精簿者育成会の新成人を祝う会 1/15</t>
    <rPh sb="0" eb="1">
      <t>セイ</t>
    </rPh>
    <rPh sb="1" eb="2">
      <t>ボ</t>
    </rPh>
    <rPh sb="2" eb="3">
      <t>シャ</t>
    </rPh>
    <rPh sb="3" eb="6">
      <t>イクセイカイ</t>
    </rPh>
    <rPh sb="7" eb="10">
      <t>シンセイジン</t>
    </rPh>
    <rPh sb="11" eb="12">
      <t>イワ</t>
    </rPh>
    <rPh sb="13" eb="14">
      <t>カイ</t>
    </rPh>
    <phoneticPr fontId="6"/>
  </si>
  <si>
    <t>TV用（伊敷団地　緑ヶ丘団地　城山団地　慈眼寺団地）1/20</t>
    <rPh sb="2" eb="3">
      <t>ヨウ</t>
    </rPh>
    <rPh sb="4" eb="5">
      <t>イ</t>
    </rPh>
    <rPh sb="5" eb="6">
      <t>シ</t>
    </rPh>
    <rPh sb="6" eb="8">
      <t>ダンチ</t>
    </rPh>
    <rPh sb="9" eb="12">
      <t>ミドリガオカ</t>
    </rPh>
    <rPh sb="12" eb="14">
      <t>ダンチ</t>
    </rPh>
    <rPh sb="15" eb="17">
      <t>シロヤマ</t>
    </rPh>
    <rPh sb="17" eb="19">
      <t>ダンチ</t>
    </rPh>
    <rPh sb="20" eb="21">
      <t>ジ</t>
    </rPh>
    <rPh sb="21" eb="22">
      <t>メ</t>
    </rPh>
    <rPh sb="22" eb="23">
      <t>デラ</t>
    </rPh>
    <rPh sb="23" eb="25">
      <t>ダンチ</t>
    </rPh>
    <phoneticPr fontId="6"/>
  </si>
  <si>
    <t>近郊農業温室栽培(アイリスの手入れ）1/22</t>
    <rPh sb="0" eb="2">
      <t>キンコウ</t>
    </rPh>
    <rPh sb="2" eb="4">
      <t>ノウギョウ</t>
    </rPh>
    <rPh sb="4" eb="6">
      <t>オンシツ</t>
    </rPh>
    <rPh sb="6" eb="8">
      <t>サイバイ</t>
    </rPh>
    <rPh sb="14" eb="16">
      <t>テイ</t>
    </rPh>
    <phoneticPr fontId="6"/>
  </si>
  <si>
    <t>あいさつ運動（玉里団地）1/26</t>
    <rPh sb="4" eb="6">
      <t>ウンドウ</t>
    </rPh>
    <rPh sb="7" eb="8">
      <t>タマ</t>
    </rPh>
    <rPh sb="8" eb="9">
      <t>サト</t>
    </rPh>
    <rPh sb="9" eb="11">
      <t>ダンチ</t>
    </rPh>
    <phoneticPr fontId="6"/>
  </si>
  <si>
    <t>温室の花　川上小屋体　福祉コミュニティセンター 2/19</t>
    <rPh sb="0" eb="2">
      <t>オンシツ</t>
    </rPh>
    <rPh sb="3" eb="4">
      <t>ハナ</t>
    </rPh>
    <rPh sb="5" eb="7">
      <t>カワカミ</t>
    </rPh>
    <rPh sb="7" eb="9">
      <t>ゴヤ</t>
    </rPh>
    <rPh sb="9" eb="10">
      <t>タイ</t>
    </rPh>
    <rPh sb="11" eb="13">
      <t>フクシ</t>
    </rPh>
    <phoneticPr fontId="6"/>
  </si>
  <si>
    <t>ナポリ市親善使節団来鹿40　城山での歓迎夕食会 12/12</t>
    <rPh sb="3" eb="4">
      <t>シ</t>
    </rPh>
    <rPh sb="4" eb="6">
      <t>シンゼン</t>
    </rPh>
    <rPh sb="6" eb="8">
      <t>シセツ</t>
    </rPh>
    <rPh sb="8" eb="9">
      <t>ダン</t>
    </rPh>
    <rPh sb="9" eb="10">
      <t>ライ</t>
    </rPh>
    <rPh sb="10" eb="11">
      <t>シカ</t>
    </rPh>
    <rPh sb="14" eb="16">
      <t>シロヤマ</t>
    </rPh>
    <rPh sb="18" eb="20">
      <t>カンゲイ</t>
    </rPh>
    <rPh sb="20" eb="22">
      <t>ユウショク</t>
    </rPh>
    <rPh sb="22" eb="23">
      <t>カイ</t>
    </rPh>
    <phoneticPr fontId="6"/>
  </si>
  <si>
    <t>ナポリ市親善使節団来鹿41　城山での歓迎夕食会 12/12</t>
    <rPh sb="3" eb="4">
      <t>シ</t>
    </rPh>
    <rPh sb="4" eb="6">
      <t>シンゼン</t>
    </rPh>
    <rPh sb="6" eb="8">
      <t>シセツ</t>
    </rPh>
    <rPh sb="8" eb="9">
      <t>ダン</t>
    </rPh>
    <rPh sb="9" eb="10">
      <t>ライ</t>
    </rPh>
    <rPh sb="10" eb="11">
      <t>シカ</t>
    </rPh>
    <phoneticPr fontId="6"/>
  </si>
  <si>
    <t>滝之神浄水場建設現場　市営住宅 11/　コンパクター</t>
    <rPh sb="0" eb="1">
      <t>タキ</t>
    </rPh>
    <rPh sb="1" eb="2">
      <t>ノ</t>
    </rPh>
    <rPh sb="2" eb="3">
      <t>カミ</t>
    </rPh>
    <rPh sb="3" eb="6">
      <t>ジョウスイジョウ</t>
    </rPh>
    <rPh sb="6" eb="8">
      <t>ケンセツ</t>
    </rPh>
    <rPh sb="8" eb="10">
      <t>ゲンバ</t>
    </rPh>
    <phoneticPr fontId="6"/>
  </si>
  <si>
    <t>慈眼寺運動公園開園式 12/1　ママさんバレー</t>
    <rPh sb="0" eb="3">
      <t>ジゲンジ</t>
    </rPh>
    <rPh sb="3" eb="7">
      <t>ウンドウコウエン</t>
    </rPh>
    <rPh sb="7" eb="9">
      <t>カイエン</t>
    </rPh>
    <rPh sb="9" eb="10">
      <t>シキ</t>
    </rPh>
    <phoneticPr fontId="6"/>
  </si>
  <si>
    <t>水問題協議会 12/5　歳末たすけあい運動　東急インへ感謝状贈呈 12/7</t>
    <rPh sb="0" eb="1">
      <t>ミズ</t>
    </rPh>
    <rPh sb="1" eb="3">
      <t>モンダイ</t>
    </rPh>
    <rPh sb="3" eb="6">
      <t>キョウギカイ</t>
    </rPh>
    <phoneticPr fontId="6"/>
  </si>
  <si>
    <t>玉里団地バス開通式 12/23　平川動物公園のアフリカ園 12/25</t>
    <rPh sb="0" eb="2">
      <t>タマサト</t>
    </rPh>
    <rPh sb="2" eb="4">
      <t>ダンチ</t>
    </rPh>
    <rPh sb="6" eb="8">
      <t>カイツウ</t>
    </rPh>
    <rPh sb="8" eb="9">
      <t>シキ</t>
    </rPh>
    <phoneticPr fontId="6"/>
  </si>
  <si>
    <t>一日市民相談室長　浴槽車老人浴風景を含む 10/16</t>
    <rPh sb="0" eb="2">
      <t>イチニチ</t>
    </rPh>
    <rPh sb="2" eb="4">
      <t>シミン</t>
    </rPh>
    <rPh sb="4" eb="7">
      <t>ソウダンシツ</t>
    </rPh>
    <rPh sb="7" eb="8">
      <t>チョウ</t>
    </rPh>
    <phoneticPr fontId="6"/>
  </si>
  <si>
    <t>昭和56年規則原議書綴り　規則第1号から第34号(昭和56年1月から6月)</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phoneticPr fontId="7"/>
  </si>
  <si>
    <t>ナポリ市親善使節団来鹿46　民芸館　買物 12/13</t>
    <rPh sb="3" eb="4">
      <t>シ</t>
    </rPh>
    <rPh sb="4" eb="6">
      <t>シンゼン</t>
    </rPh>
    <rPh sb="6" eb="8">
      <t>シセツ</t>
    </rPh>
    <rPh sb="8" eb="9">
      <t>ダン</t>
    </rPh>
    <rPh sb="9" eb="10">
      <t>ライ</t>
    </rPh>
    <rPh sb="10" eb="11">
      <t>シカ</t>
    </rPh>
    <rPh sb="14" eb="16">
      <t>ミンゲイ</t>
    </rPh>
    <rPh sb="16" eb="17">
      <t>カン</t>
    </rPh>
    <rPh sb="18" eb="20">
      <t>カイモノ</t>
    </rPh>
    <phoneticPr fontId="6"/>
  </si>
  <si>
    <t>ナポリ市親善使節団来鹿47　TV出演　昼食 12/13</t>
    <rPh sb="3" eb="4">
      <t>シ</t>
    </rPh>
    <rPh sb="4" eb="6">
      <t>シンゼン</t>
    </rPh>
    <rPh sb="6" eb="8">
      <t>シセツ</t>
    </rPh>
    <rPh sb="8" eb="9">
      <t>ダン</t>
    </rPh>
    <rPh sb="9" eb="10">
      <t>ライ</t>
    </rPh>
    <rPh sb="10" eb="11">
      <t>シカ</t>
    </rPh>
    <rPh sb="16" eb="18">
      <t>シュツエン</t>
    </rPh>
    <rPh sb="19" eb="21">
      <t>チュウショク</t>
    </rPh>
    <phoneticPr fontId="6"/>
  </si>
  <si>
    <t>ナポリ市親善使節団来鹿48　記者会見　答礼レセプション 12/13</t>
    <rPh sb="3" eb="4">
      <t>シ</t>
    </rPh>
    <rPh sb="4" eb="6">
      <t>シンゼン</t>
    </rPh>
    <rPh sb="6" eb="8">
      <t>シセツ</t>
    </rPh>
    <rPh sb="8" eb="9">
      <t>ダン</t>
    </rPh>
    <rPh sb="9" eb="10">
      <t>ライ</t>
    </rPh>
    <rPh sb="10" eb="11">
      <t>シカ</t>
    </rPh>
    <rPh sb="14" eb="16">
      <t>キシャ</t>
    </rPh>
    <rPh sb="16" eb="18">
      <t>カイケン</t>
    </rPh>
    <rPh sb="19" eb="21">
      <t>トウレイ</t>
    </rPh>
    <phoneticPr fontId="6"/>
  </si>
  <si>
    <t>ナポリ市親善使節団来鹿49　買物　記者会見 12/13　</t>
    <rPh sb="3" eb="4">
      <t>シ</t>
    </rPh>
    <rPh sb="4" eb="6">
      <t>シンゼン</t>
    </rPh>
    <rPh sb="6" eb="8">
      <t>シセツ</t>
    </rPh>
    <rPh sb="8" eb="9">
      <t>ダン</t>
    </rPh>
    <rPh sb="9" eb="10">
      <t>ライ</t>
    </rPh>
    <rPh sb="10" eb="11">
      <t>シカ</t>
    </rPh>
    <rPh sb="14" eb="16">
      <t>カイモノ</t>
    </rPh>
    <rPh sb="17" eb="19">
      <t>キシャ</t>
    </rPh>
    <rPh sb="19" eb="21">
      <t>カイケン</t>
    </rPh>
    <phoneticPr fontId="6"/>
  </si>
  <si>
    <t>伊敷ブロック市政懇談会 11/29</t>
    <rPh sb="0" eb="1">
      <t>イ</t>
    </rPh>
    <rPh sb="1" eb="2">
      <t>シ</t>
    </rPh>
    <rPh sb="6" eb="8">
      <t>シセイ</t>
    </rPh>
    <rPh sb="8" eb="11">
      <t>コンダンカイ</t>
    </rPh>
    <phoneticPr fontId="6"/>
  </si>
  <si>
    <t>若島津大関昇進後市長表敬 12/5</t>
    <rPh sb="0" eb="1">
      <t>ワカ</t>
    </rPh>
    <rPh sb="1" eb="3">
      <t>シマヅ</t>
    </rPh>
    <rPh sb="3" eb="5">
      <t>オオゼキ</t>
    </rPh>
    <rPh sb="5" eb="7">
      <t>ショウシン</t>
    </rPh>
    <rPh sb="7" eb="8">
      <t>ゴ</t>
    </rPh>
    <rPh sb="8" eb="9">
      <t>シ</t>
    </rPh>
    <rPh sb="9" eb="10">
      <t>チョウ</t>
    </rPh>
    <rPh sb="10" eb="12">
      <t>ヒョウケイ</t>
    </rPh>
    <phoneticPr fontId="6"/>
  </si>
  <si>
    <t>市民課窓口 12/6</t>
    <rPh sb="0" eb="2">
      <t>シミン</t>
    </rPh>
    <rPh sb="2" eb="3">
      <t>カ</t>
    </rPh>
    <rPh sb="3" eb="5">
      <t>マドグチ</t>
    </rPh>
    <phoneticPr fontId="6"/>
  </si>
  <si>
    <t>くす　きょうちくとう　接写  12/8</t>
    <rPh sb="11" eb="13">
      <t>セッシャ</t>
    </rPh>
    <phoneticPr fontId="6"/>
  </si>
  <si>
    <t>純心高校生 12/16</t>
    <rPh sb="4" eb="5">
      <t>ウ</t>
    </rPh>
    <phoneticPr fontId="7"/>
  </si>
  <si>
    <t>人事異動　12/28</t>
    <rPh sb="0" eb="2">
      <t>ジンジ</t>
    </rPh>
    <rPh sb="2" eb="4">
      <t>イドウ</t>
    </rPh>
    <phoneticPr fontId="6"/>
  </si>
  <si>
    <t>TV収録 1/12  長寿者訪問  相互信用金庫緞帳贈呈 1/13</t>
    <rPh sb="2" eb="4">
      <t>シュウロク</t>
    </rPh>
    <phoneticPr fontId="6"/>
  </si>
  <si>
    <t>福建省代表団表敬訪問 1/26  鹿児島市農地銀行看板（農業委員会）</t>
    <rPh sb="0" eb="3">
      <t>フッケンショウ</t>
    </rPh>
    <rPh sb="3" eb="6">
      <t>ダイヒョウダン</t>
    </rPh>
    <rPh sb="6" eb="8">
      <t>ヒョウケイ</t>
    </rPh>
    <rPh sb="8" eb="10">
      <t>ホウモン</t>
    </rPh>
    <rPh sb="17" eb="20">
      <t>カゴシマ</t>
    </rPh>
    <rPh sb="20" eb="21">
      <t>シ</t>
    </rPh>
    <rPh sb="21" eb="23">
      <t>ノウチ</t>
    </rPh>
    <rPh sb="23" eb="25">
      <t>ギンコウ</t>
    </rPh>
    <rPh sb="25" eb="27">
      <t>カンバン</t>
    </rPh>
    <rPh sb="28" eb="30">
      <t>ノウギョウ</t>
    </rPh>
    <rPh sb="30" eb="33">
      <t>イインカイ</t>
    </rPh>
    <phoneticPr fontId="6"/>
  </si>
  <si>
    <t>フォト こんにちは奥さん 2/1</t>
    <rPh sb="9" eb="10">
      <t>オク</t>
    </rPh>
    <phoneticPr fontId="6"/>
  </si>
  <si>
    <t>中小企業センター新館　少年自然の家建設工事現場 2/17　新規就職者激励大会 3/7</t>
    <rPh sb="0" eb="2">
      <t>チュウショウ</t>
    </rPh>
    <rPh sb="2" eb="4">
      <t>キギョウ</t>
    </rPh>
    <rPh sb="8" eb="10">
      <t>シンカン</t>
    </rPh>
    <phoneticPr fontId="6"/>
  </si>
  <si>
    <t>上町地域福祉館  福昌寺  市営住宅  浄水場 3/</t>
    <rPh sb="0" eb="1">
      <t>ウエ</t>
    </rPh>
    <rPh sb="1" eb="2">
      <t>マチ</t>
    </rPh>
    <rPh sb="2" eb="4">
      <t>チイキ</t>
    </rPh>
    <rPh sb="4" eb="6">
      <t>フクシ</t>
    </rPh>
    <rPh sb="6" eb="7">
      <t>カン</t>
    </rPh>
    <rPh sb="9" eb="10">
      <t>フク</t>
    </rPh>
    <rPh sb="10" eb="11">
      <t>ショウ</t>
    </rPh>
    <rPh sb="11" eb="12">
      <t>ジ</t>
    </rPh>
    <rPh sb="14" eb="16">
      <t>シエイ</t>
    </rPh>
    <rPh sb="16" eb="18">
      <t>ジュウタク</t>
    </rPh>
    <rPh sb="20" eb="23">
      <t>ジョウスイジョウ</t>
    </rPh>
    <phoneticPr fontId="6"/>
  </si>
  <si>
    <t>食肉センター内  河頭浄水場  北部清掃工場予定地  勤労青少年ホーム 3/</t>
    <rPh sb="0" eb="2">
      <t>ショクニク</t>
    </rPh>
    <rPh sb="6" eb="7">
      <t>ナイ</t>
    </rPh>
    <rPh sb="9" eb="10">
      <t>カワ</t>
    </rPh>
    <rPh sb="10" eb="11">
      <t>アタマ</t>
    </rPh>
    <rPh sb="11" eb="14">
      <t>ジョウスイジョウ</t>
    </rPh>
    <rPh sb="16" eb="18">
      <t>ホクブ</t>
    </rPh>
    <rPh sb="18" eb="20">
      <t>セイソウ</t>
    </rPh>
    <rPh sb="20" eb="22">
      <t>コウジョウ</t>
    </rPh>
    <rPh sb="22" eb="25">
      <t>ヨテイチ</t>
    </rPh>
    <rPh sb="27" eb="29">
      <t>キンロウ</t>
    </rPh>
    <rPh sb="29" eb="32">
      <t>セイショウネン</t>
    </rPh>
    <phoneticPr fontId="6"/>
  </si>
  <si>
    <t>平川動物公園のアフリカ園 3/　3・2号用地飼料団地（ﾄﾞﾗﾌｲﾝ） 南部塵埋立地 脇田汚水処理場</t>
    <rPh sb="0" eb="6">
      <t>ヒラカワドウブツコウエン</t>
    </rPh>
    <rPh sb="11" eb="12">
      <t>エン</t>
    </rPh>
    <rPh sb="42" eb="44">
      <t>ワキタ</t>
    </rPh>
    <rPh sb="44" eb="46">
      <t>オスイ</t>
    </rPh>
    <rPh sb="46" eb="48">
      <t>ショリ</t>
    </rPh>
    <rPh sb="48" eb="49">
      <t>バ</t>
    </rPh>
    <phoneticPr fontId="6"/>
  </si>
  <si>
    <t>鹿児島市特別職の職員の給与に関する条例、鹿児島市報酬及び費用弁償条例改廃請求署名簿141～150（145欠）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52" eb="53">
      <t>ケツ</t>
    </rPh>
    <phoneticPr fontId="7"/>
  </si>
  <si>
    <t>鹿児島市特別職の職員の給与に関する条例、鹿児島市報酬及び費用弁償条例改廃請求署名簿151～160（153,154,156欠）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60" eb="61">
      <t>ケツ</t>
    </rPh>
    <phoneticPr fontId="7"/>
  </si>
  <si>
    <t>鹿児島市特別職の職員の給与に関する条例、鹿児島市報酬及び費用弁償条例改廃請求署名簿161～170（161,163,164欠）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60" eb="61">
      <t>ケツ</t>
    </rPh>
    <phoneticPr fontId="7"/>
  </si>
  <si>
    <t>昭和40年1月に実施した、谷山市との合併のための調査資料</t>
    <rPh sb="0" eb="2">
      <t>ショウワ</t>
    </rPh>
    <rPh sb="4" eb="5">
      <t>ネン</t>
    </rPh>
    <rPh sb="6" eb="7">
      <t>ガツ</t>
    </rPh>
    <rPh sb="8" eb="10">
      <t>ジッシ</t>
    </rPh>
    <rPh sb="13" eb="15">
      <t>タニヤマ</t>
    </rPh>
    <rPh sb="15" eb="16">
      <t>シ</t>
    </rPh>
    <rPh sb="18" eb="20">
      <t>ガッペイ</t>
    </rPh>
    <rPh sb="24" eb="26">
      <t>チョウサ</t>
    </rPh>
    <rPh sb="26" eb="28">
      <t>シリョウ</t>
    </rPh>
    <phoneticPr fontId="7"/>
  </si>
  <si>
    <t>昭和40年　合併資料
（谷山合併について（昭和40年9月2日））</t>
    <rPh sb="12" eb="14">
      <t>タニヤマ</t>
    </rPh>
    <rPh sb="14" eb="16">
      <t>ガッペイ</t>
    </rPh>
    <rPh sb="21" eb="23">
      <t>ショウワ</t>
    </rPh>
    <rPh sb="25" eb="26">
      <t>ネン</t>
    </rPh>
    <rPh sb="27" eb="28">
      <t>ガツ</t>
    </rPh>
    <rPh sb="29" eb="30">
      <t>ニチ</t>
    </rPh>
    <phoneticPr fontId="7"/>
  </si>
  <si>
    <t>谷山市との合併のための調査資料</t>
    <rPh sb="0" eb="2">
      <t>タニヤマ</t>
    </rPh>
    <rPh sb="2" eb="3">
      <t>シ</t>
    </rPh>
    <rPh sb="5" eb="7">
      <t>ガッペイ</t>
    </rPh>
    <rPh sb="11" eb="13">
      <t>チョウサ</t>
    </rPh>
    <rPh sb="13" eb="15">
      <t>シリョウ</t>
    </rPh>
    <phoneticPr fontId="7"/>
  </si>
  <si>
    <t>昭和40年　合併資料
（鹿児島谷山臨海工業地帯造成計画（案）　昭和40年6月）</t>
    <rPh sb="12" eb="15">
      <t>カゴシマ</t>
    </rPh>
    <rPh sb="15" eb="17">
      <t>タニヤマ</t>
    </rPh>
    <rPh sb="17" eb="19">
      <t>リンカイ</t>
    </rPh>
    <rPh sb="19" eb="21">
      <t>コウギョウ</t>
    </rPh>
    <rPh sb="21" eb="23">
      <t>チタイ</t>
    </rPh>
    <rPh sb="23" eb="25">
      <t>ゾウセイ</t>
    </rPh>
    <rPh sb="25" eb="27">
      <t>ケイカク</t>
    </rPh>
    <rPh sb="28" eb="29">
      <t>アン</t>
    </rPh>
    <rPh sb="31" eb="33">
      <t>ショウワ</t>
    </rPh>
    <rPh sb="35" eb="36">
      <t>ネン</t>
    </rPh>
    <rPh sb="37" eb="38">
      <t>ガツ</t>
    </rPh>
    <phoneticPr fontId="7"/>
  </si>
  <si>
    <t>県企画部開発課が作成した谷山臨海工業地帯造成計画の資料</t>
    <rPh sb="0" eb="1">
      <t>ケン</t>
    </rPh>
    <rPh sb="1" eb="3">
      <t>キカク</t>
    </rPh>
    <rPh sb="3" eb="4">
      <t>ブ</t>
    </rPh>
    <rPh sb="4" eb="7">
      <t>カイハツカ</t>
    </rPh>
    <rPh sb="8" eb="10">
      <t>サクセイ</t>
    </rPh>
    <rPh sb="12" eb="14">
      <t>タニヤマ</t>
    </rPh>
    <rPh sb="14" eb="16">
      <t>リンカイ</t>
    </rPh>
    <rPh sb="16" eb="18">
      <t>コウギョウ</t>
    </rPh>
    <rPh sb="18" eb="20">
      <t>チタイ</t>
    </rPh>
    <rPh sb="20" eb="22">
      <t>ゾウセイ</t>
    </rPh>
    <rPh sb="22" eb="24">
      <t>ケイカク</t>
    </rPh>
    <rPh sb="25" eb="27">
      <t>シリョウ</t>
    </rPh>
    <phoneticPr fontId="7"/>
  </si>
  <si>
    <t>昭和40年　合併資料
（吉田村、郡山町、西桜島村合併調査資料（現況並びに財政需要　昭和40年5月））</t>
    <rPh sb="12" eb="14">
      <t>ヨシダ</t>
    </rPh>
    <rPh sb="14" eb="15">
      <t>ムラ</t>
    </rPh>
    <rPh sb="16" eb="18">
      <t>コオリヤマ</t>
    </rPh>
    <rPh sb="18" eb="19">
      <t>チョウ</t>
    </rPh>
    <rPh sb="20" eb="21">
      <t>ニシ</t>
    </rPh>
    <rPh sb="21" eb="23">
      <t>サクラジマ</t>
    </rPh>
    <rPh sb="23" eb="24">
      <t>ムラ</t>
    </rPh>
    <rPh sb="24" eb="26">
      <t>ガッペイ</t>
    </rPh>
    <rPh sb="26" eb="28">
      <t>チョウサ</t>
    </rPh>
    <rPh sb="28" eb="30">
      <t>シリョウ</t>
    </rPh>
    <rPh sb="31" eb="33">
      <t>ゲンキョウ</t>
    </rPh>
    <rPh sb="33" eb="34">
      <t>ナラ</t>
    </rPh>
    <rPh sb="36" eb="38">
      <t>ザイセイ</t>
    </rPh>
    <rPh sb="38" eb="40">
      <t>ジュヨウ</t>
    </rPh>
    <rPh sb="41" eb="43">
      <t>ショウワ</t>
    </rPh>
    <rPh sb="45" eb="46">
      <t>ネン</t>
    </rPh>
    <rPh sb="47" eb="48">
      <t>ツキ</t>
    </rPh>
    <phoneticPr fontId="7"/>
  </si>
  <si>
    <t>鹿児島市特別職の職員の給与に関する条例、鹿児島市報酬及び費用弁償条例改廃請求署名簿251～260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</si>
  <si>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鹿児島市特別職の職員の給与に関する条例、鹿児島市報酬及び費用弁償条例改廃請求署名簿261～270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</si>
  <si>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唐湊陸橋渡り初め 6/17　鹿児島港荷役作業 6/20</t>
    <rPh sb="0" eb="1">
      <t>トウ</t>
    </rPh>
    <rPh sb="1" eb="2">
      <t>ソウ</t>
    </rPh>
    <rPh sb="2" eb="3">
      <t>リク</t>
    </rPh>
    <rPh sb="3" eb="4">
      <t>ハシ</t>
    </rPh>
    <rPh sb="4" eb="5">
      <t>ワタ</t>
    </rPh>
    <rPh sb="6" eb="7">
      <t>ハジ</t>
    </rPh>
    <phoneticPr fontId="6"/>
  </si>
  <si>
    <t>対話集会　ちびっこ広場開園式　第2回移動市民相談室　</t>
    <rPh sb="0" eb="2">
      <t>タイワ</t>
    </rPh>
    <rPh sb="2" eb="4">
      <t>シュウカイ</t>
    </rPh>
    <rPh sb="9" eb="11">
      <t>ヒロバ</t>
    </rPh>
    <rPh sb="11" eb="13">
      <t>カイエン</t>
    </rPh>
    <rPh sb="13" eb="14">
      <t>シキ</t>
    </rPh>
    <phoneticPr fontId="6"/>
  </si>
  <si>
    <t>水道局吉野営業所開所式 6/28</t>
    <rPh sb="0" eb="3">
      <t>スイドウキョク</t>
    </rPh>
    <rPh sb="3" eb="5">
      <t>ヨシノ</t>
    </rPh>
    <rPh sb="5" eb="8">
      <t>エイギョウショ</t>
    </rPh>
    <rPh sb="8" eb="11">
      <t>カイショシキ</t>
    </rPh>
    <phoneticPr fontId="6"/>
  </si>
  <si>
    <t>鹿児島市特別職の職員の給与に関する条例、鹿児島市報酬及び費用弁償条例改廃請求署名簿221～230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</si>
  <si>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鹿児島市特別職の職員の給与に関する条例、鹿児島市報酬及び費用弁償条例改廃請求署名簿231～240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</si>
  <si>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鹿児島市特別職の職員の給与に関する条例、鹿児島市報酬及び費用弁償条例改廃請求署名簿241～250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</si>
  <si>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市営施設見学会 2/19　TV録画(ゴミにとりくむ）2/27　</t>
    <rPh sb="0" eb="2">
      <t>シエイ</t>
    </rPh>
    <rPh sb="2" eb="4">
      <t>シセツ</t>
    </rPh>
    <rPh sb="4" eb="6">
      <t>ケンガク</t>
    </rPh>
    <rPh sb="6" eb="7">
      <t>カイ</t>
    </rPh>
    <phoneticPr fontId="6"/>
  </si>
  <si>
    <t>愛のシグナル運動 9/10　不在者投票第１号 9/17</t>
    <rPh sb="0" eb="1">
      <t>アイ</t>
    </rPh>
    <rPh sb="6" eb="8">
      <t>ウンドウ</t>
    </rPh>
    <phoneticPr fontId="6"/>
  </si>
  <si>
    <t>漁礁づくりに古バスを投入 9/14</t>
    <rPh sb="0" eb="2">
      <t>ギョショウ</t>
    </rPh>
    <rPh sb="6" eb="7">
      <t>フル</t>
    </rPh>
    <rPh sb="10" eb="12">
      <t>トウニュウ</t>
    </rPh>
    <phoneticPr fontId="6"/>
  </si>
  <si>
    <t>市境界関係書類（姶良町との境界確認立合いについて）</t>
    <rPh sb="0" eb="1">
      <t>シ</t>
    </rPh>
    <rPh sb="1" eb="3">
      <t>キョウカイ</t>
    </rPh>
    <rPh sb="3" eb="5">
      <t>カンケイ</t>
    </rPh>
    <rPh sb="5" eb="7">
      <t>ショルイ</t>
    </rPh>
    <rPh sb="8" eb="10">
      <t>アイラ</t>
    </rPh>
    <rPh sb="10" eb="11">
      <t>チョウ</t>
    </rPh>
    <rPh sb="13" eb="15">
      <t>キョウカイ</t>
    </rPh>
    <rPh sb="15" eb="17">
      <t>カクニン</t>
    </rPh>
    <rPh sb="17" eb="19">
      <t>タチア</t>
    </rPh>
    <phoneticPr fontId="7"/>
  </si>
  <si>
    <t>姶良町との境界確認立合いへの参加依頼（昭和33年度及び昭和43年度）</t>
    <rPh sb="0" eb="2">
      <t>アイラ</t>
    </rPh>
    <rPh sb="2" eb="3">
      <t>チョウ</t>
    </rPh>
    <rPh sb="5" eb="7">
      <t>キョウカイ</t>
    </rPh>
    <rPh sb="7" eb="9">
      <t>カクニン</t>
    </rPh>
    <rPh sb="9" eb="11">
      <t>タチア</t>
    </rPh>
    <rPh sb="14" eb="16">
      <t>サンカ</t>
    </rPh>
    <rPh sb="16" eb="18">
      <t>イライ</t>
    </rPh>
    <rPh sb="19" eb="21">
      <t>ショウワ</t>
    </rPh>
    <rPh sb="23" eb="25">
      <t>ネンド</t>
    </rPh>
    <rPh sb="25" eb="26">
      <t>オヨ</t>
    </rPh>
    <rPh sb="27" eb="29">
      <t>ショウワ</t>
    </rPh>
    <rPh sb="31" eb="33">
      <t>ネンド</t>
    </rPh>
    <phoneticPr fontId="7"/>
  </si>
  <si>
    <t>市境界関係書類（川辺町との境界確認立合いについて）</t>
    <rPh sb="0" eb="1">
      <t>シ</t>
    </rPh>
    <rPh sb="1" eb="3">
      <t>キョウカイ</t>
    </rPh>
    <rPh sb="3" eb="5">
      <t>カンケイ</t>
    </rPh>
    <rPh sb="5" eb="7">
      <t>ショルイ</t>
    </rPh>
    <rPh sb="8" eb="10">
      <t>カワナベ</t>
    </rPh>
    <rPh sb="10" eb="11">
      <t>チョウ</t>
    </rPh>
    <rPh sb="13" eb="15">
      <t>キョウカイ</t>
    </rPh>
    <rPh sb="15" eb="17">
      <t>カクニン</t>
    </rPh>
    <rPh sb="17" eb="19">
      <t>タチア</t>
    </rPh>
    <phoneticPr fontId="7"/>
  </si>
  <si>
    <t>川辺町との境界確認立合いへの参加依頼（昭和42年度）</t>
    <rPh sb="0" eb="2">
      <t>カワナベ</t>
    </rPh>
    <rPh sb="2" eb="3">
      <t>チョウ</t>
    </rPh>
    <rPh sb="5" eb="7">
      <t>キョウカイ</t>
    </rPh>
    <rPh sb="7" eb="9">
      <t>カクニン</t>
    </rPh>
    <rPh sb="9" eb="11">
      <t>タチア</t>
    </rPh>
    <rPh sb="14" eb="16">
      <t>サンカ</t>
    </rPh>
    <rPh sb="16" eb="18">
      <t>イライ</t>
    </rPh>
    <rPh sb="19" eb="21">
      <t>ショウワ</t>
    </rPh>
    <rPh sb="23" eb="25">
      <t>ネンド</t>
    </rPh>
    <phoneticPr fontId="7"/>
  </si>
  <si>
    <t>原議書　昭和52年度地方公営企業の特別会計決算についての議会の認定及び剰余金処分についての議会の議決を求める件</t>
  </si>
  <si>
    <t>原議書　昭和57年度地方公営企業の特別会計決算についての議会の認定及び剰余金処分についての議会の議決を求める件</t>
  </si>
  <si>
    <t>原議書　昭和54年度企業会計（病院事業、交通事業、水道事業、公共下水道事業）の決算認定、剰余金処分議決の議案について</t>
    <rPh sb="0" eb="2">
      <t>ゲンギ</t>
    </rPh>
    <rPh sb="2" eb="3">
      <t>ショ</t>
    </rPh>
    <phoneticPr fontId="7"/>
  </si>
  <si>
    <t>谷山市との合併に関する新聞記事の切り抜き</t>
    <rPh sb="0" eb="2">
      <t>タニヤマ</t>
    </rPh>
    <rPh sb="2" eb="3">
      <t>シ</t>
    </rPh>
    <rPh sb="5" eb="7">
      <t>ガッペイ</t>
    </rPh>
    <rPh sb="8" eb="9">
      <t>カン</t>
    </rPh>
    <rPh sb="11" eb="13">
      <t>シンブン</t>
    </rPh>
    <rPh sb="13" eb="15">
      <t>キジ</t>
    </rPh>
    <rPh sb="16" eb="17">
      <t>キ</t>
    </rPh>
    <rPh sb="18" eb="19">
      <t>ヌ</t>
    </rPh>
    <phoneticPr fontId="7"/>
  </si>
  <si>
    <t>八幡振興会正月料理教室（天保山中）12/13</t>
    <rPh sb="0" eb="2">
      <t>ヤハタ</t>
    </rPh>
    <rPh sb="2" eb="5">
      <t>シンコウカイ</t>
    </rPh>
    <rPh sb="5" eb="7">
      <t>ショウガツ</t>
    </rPh>
    <rPh sb="7" eb="9">
      <t>リョウリ</t>
    </rPh>
    <rPh sb="9" eb="11">
      <t>キョウシツ</t>
    </rPh>
    <rPh sb="12" eb="13">
      <t>テン</t>
    </rPh>
    <rPh sb="13" eb="14">
      <t>ホ</t>
    </rPh>
    <rPh sb="14" eb="15">
      <t>ザン</t>
    </rPh>
    <rPh sb="15" eb="16">
      <t>チュウ</t>
    </rPh>
    <phoneticPr fontId="6"/>
  </si>
  <si>
    <t>新春座談会　 12/13</t>
    <rPh sb="0" eb="2">
      <t>シンシュン</t>
    </rPh>
    <rPh sb="2" eb="5">
      <t>ザダンカイ</t>
    </rPh>
    <phoneticPr fontId="6"/>
  </si>
  <si>
    <t>平成57年10月開催の鹿児島・長沙市友好都市締結記念祝賀会事業実行委員会の収入支出決算書、友好都市締結記念祝賀会事業に係わる市交付金の申請方について、友好都市締結記念祝賀会事業について、友好都市締結記念祝賀会用の記念誌市長あいさつ文について、友好都市締結調印式及び締結記念祝賀会のご案内について、友好都市締結記念誌作成について、その他関連資料</t>
    <rPh sb="0" eb="2">
      <t>ヘイセイ</t>
    </rPh>
    <rPh sb="4" eb="5">
      <t>ネン</t>
    </rPh>
    <rPh sb="7" eb="8">
      <t>ガツ</t>
    </rPh>
    <rPh sb="8" eb="10">
      <t>カイサイ</t>
    </rPh>
    <rPh sb="11" eb="14">
      <t>カゴシマ</t>
    </rPh>
    <rPh sb="15" eb="17">
      <t>チョウサ</t>
    </rPh>
    <rPh sb="17" eb="18">
      <t>シ</t>
    </rPh>
    <rPh sb="18" eb="20">
      <t>ユウコウ</t>
    </rPh>
    <rPh sb="20" eb="22">
      <t>トシ</t>
    </rPh>
    <rPh sb="22" eb="24">
      <t>テイケツ</t>
    </rPh>
    <rPh sb="24" eb="26">
      <t>キネン</t>
    </rPh>
    <rPh sb="26" eb="29">
      <t>シュクガカイ</t>
    </rPh>
    <rPh sb="29" eb="31">
      <t>ジギョウ</t>
    </rPh>
    <rPh sb="31" eb="33">
      <t>ジッコウ</t>
    </rPh>
    <rPh sb="33" eb="36">
      <t>イインカイ</t>
    </rPh>
    <rPh sb="37" eb="39">
      <t>シュウニュウ</t>
    </rPh>
    <rPh sb="39" eb="41">
      <t>シシュツ</t>
    </rPh>
    <rPh sb="41" eb="43">
      <t>ケッサン</t>
    </rPh>
    <rPh sb="43" eb="44">
      <t>ショ</t>
    </rPh>
    <rPh sb="45" eb="47">
      <t>ユウコウ</t>
    </rPh>
    <rPh sb="47" eb="48">
      <t>ト</t>
    </rPh>
    <rPh sb="48" eb="49">
      <t>シ</t>
    </rPh>
    <rPh sb="49" eb="51">
      <t>テイケツ</t>
    </rPh>
    <rPh sb="51" eb="53">
      <t>キネン</t>
    </rPh>
    <rPh sb="53" eb="56">
      <t>シュクガカイ</t>
    </rPh>
    <rPh sb="56" eb="58">
      <t>ジギョウ</t>
    </rPh>
    <rPh sb="59" eb="60">
      <t>カカ</t>
    </rPh>
    <rPh sb="62" eb="63">
      <t>シ</t>
    </rPh>
    <rPh sb="63" eb="66">
      <t>コウフキン</t>
    </rPh>
    <rPh sb="67" eb="69">
      <t>シンセイ</t>
    </rPh>
    <rPh sb="69" eb="70">
      <t>カタ</t>
    </rPh>
    <rPh sb="75" eb="77">
      <t>ユウコウ</t>
    </rPh>
    <rPh sb="77" eb="78">
      <t>ト</t>
    </rPh>
    <rPh sb="78" eb="79">
      <t>シ</t>
    </rPh>
    <rPh sb="79" eb="81">
      <t>テイケツ</t>
    </rPh>
    <rPh sb="81" eb="83">
      <t>キネン</t>
    </rPh>
    <rPh sb="83" eb="85">
      <t>シュクガ</t>
    </rPh>
    <rPh sb="85" eb="86">
      <t>カイ</t>
    </rPh>
    <rPh sb="86" eb="88">
      <t>ジギョウ</t>
    </rPh>
    <rPh sb="93" eb="95">
      <t>ユウコウ</t>
    </rPh>
    <rPh sb="95" eb="96">
      <t>ト</t>
    </rPh>
    <rPh sb="96" eb="97">
      <t>シ</t>
    </rPh>
    <rPh sb="97" eb="99">
      <t>テイケツ</t>
    </rPh>
    <rPh sb="99" eb="101">
      <t>キネン</t>
    </rPh>
    <rPh sb="101" eb="104">
      <t>シュクガカイ</t>
    </rPh>
    <rPh sb="104" eb="105">
      <t>ヨウ</t>
    </rPh>
    <rPh sb="106" eb="109">
      <t>キネンシ</t>
    </rPh>
    <rPh sb="109" eb="111">
      <t>シチョウ</t>
    </rPh>
    <rPh sb="115" eb="116">
      <t>ブン</t>
    </rPh>
    <rPh sb="121" eb="123">
      <t>ユウコウ</t>
    </rPh>
    <rPh sb="123" eb="124">
      <t>ト</t>
    </rPh>
    <rPh sb="124" eb="125">
      <t>シ</t>
    </rPh>
    <rPh sb="125" eb="127">
      <t>テイケツ</t>
    </rPh>
    <rPh sb="127" eb="129">
      <t>チョウイン</t>
    </rPh>
    <rPh sb="129" eb="130">
      <t>シキ</t>
    </rPh>
    <rPh sb="130" eb="131">
      <t>オヨ</t>
    </rPh>
    <rPh sb="132" eb="134">
      <t>テイケツ</t>
    </rPh>
    <rPh sb="134" eb="136">
      <t>キネン</t>
    </rPh>
    <rPh sb="136" eb="139">
      <t>シュクガカイ</t>
    </rPh>
    <rPh sb="141" eb="143">
      <t>アンナイ</t>
    </rPh>
    <rPh sb="148" eb="150">
      <t>ユウコウ</t>
    </rPh>
    <rPh sb="150" eb="151">
      <t>ト</t>
    </rPh>
    <rPh sb="151" eb="152">
      <t>シ</t>
    </rPh>
    <rPh sb="152" eb="154">
      <t>テイケツ</t>
    </rPh>
    <rPh sb="154" eb="156">
      <t>キネン</t>
    </rPh>
    <rPh sb="156" eb="157">
      <t>シ</t>
    </rPh>
    <rPh sb="157" eb="159">
      <t>サクセイ</t>
    </rPh>
    <rPh sb="166" eb="167">
      <t>タ</t>
    </rPh>
    <rPh sb="167" eb="169">
      <t>カンレン</t>
    </rPh>
    <rPh sb="169" eb="171">
      <t>シリョウ</t>
    </rPh>
    <phoneticPr fontId="7"/>
  </si>
  <si>
    <t>Ｂ-Ⅰ-141</t>
  </si>
  <si>
    <t>レストハウス(平川動物公園）3/</t>
    <rPh sb="7" eb="9">
      <t>ヒラカワ</t>
    </rPh>
    <rPh sb="9" eb="11">
      <t>ドウブツ</t>
    </rPh>
    <rPh sb="11" eb="13">
      <t>コウエン</t>
    </rPh>
    <phoneticPr fontId="6"/>
  </si>
  <si>
    <t>鹿児島市交通安全市民大会 №1　3/30</t>
    <rPh sb="0" eb="3">
      <t>カゴシマ</t>
    </rPh>
    <rPh sb="3" eb="4">
      <t>シ</t>
    </rPh>
    <rPh sb="4" eb="6">
      <t>コウツウ</t>
    </rPh>
    <rPh sb="6" eb="8">
      <t>アンゼン</t>
    </rPh>
    <rPh sb="8" eb="10">
      <t>シミン</t>
    </rPh>
    <rPh sb="10" eb="12">
      <t>タイカイ</t>
    </rPh>
    <phoneticPr fontId="6"/>
  </si>
  <si>
    <t>鹿児島市交通安全市民大会 №2　3/30</t>
    <rPh sb="0" eb="3">
      <t>カゴシマ</t>
    </rPh>
    <rPh sb="3" eb="4">
      <t>シ</t>
    </rPh>
    <rPh sb="4" eb="6">
      <t>コウツウ</t>
    </rPh>
    <rPh sb="6" eb="8">
      <t>アンゼン</t>
    </rPh>
    <rPh sb="8" eb="10">
      <t>シミン</t>
    </rPh>
    <rPh sb="10" eb="12">
      <t>タイカイ</t>
    </rPh>
    <phoneticPr fontId="6"/>
  </si>
  <si>
    <t>中央消防署完成予想図 3/</t>
    <rPh sb="0" eb="2">
      <t>チュウオウ</t>
    </rPh>
    <rPh sb="2" eb="5">
      <t>ショウボウショ</t>
    </rPh>
    <rPh sb="5" eb="7">
      <t>カンセイ</t>
    </rPh>
    <rPh sb="7" eb="10">
      <t>ヨソウズ</t>
    </rPh>
    <phoneticPr fontId="6"/>
  </si>
  <si>
    <t>木市 4/2</t>
    <rPh sb="0" eb="1">
      <t>キ</t>
    </rPh>
    <rPh sb="1" eb="2">
      <t>イチ</t>
    </rPh>
    <phoneticPr fontId="6"/>
  </si>
  <si>
    <t>アユ放流（河頭） 4/3</t>
    <rPh sb="2" eb="4">
      <t>ホウリュウ</t>
    </rPh>
    <rPh sb="5" eb="6">
      <t>カワ</t>
    </rPh>
    <rPh sb="6" eb="7">
      <t>アタマ</t>
    </rPh>
    <phoneticPr fontId="6"/>
  </si>
  <si>
    <t>稚アユ放流(河頭） 4/3</t>
    <rPh sb="0" eb="1">
      <t>オサナイ</t>
    </rPh>
    <rPh sb="3" eb="5">
      <t>ホウリュウ</t>
    </rPh>
    <rPh sb="6" eb="7">
      <t>カワ</t>
    </rPh>
    <rPh sb="7" eb="8">
      <t>アタマ</t>
    </rPh>
    <phoneticPr fontId="6"/>
  </si>
  <si>
    <t>TV用伸びゆく鹿児島市取材風景 1/18　ｶﾗｰ</t>
    <rPh sb="2" eb="3">
      <t>ヨウ</t>
    </rPh>
    <rPh sb="3" eb="4">
      <t>ノ</t>
    </rPh>
    <rPh sb="7" eb="10">
      <t>カゴシマ</t>
    </rPh>
    <rPh sb="10" eb="11">
      <t>シ</t>
    </rPh>
    <rPh sb="11" eb="13">
      <t>シュザイ</t>
    </rPh>
    <rPh sb="13" eb="15">
      <t>フウケイ</t>
    </rPh>
    <phoneticPr fontId="6"/>
  </si>
  <si>
    <t>TV用市役所の窓口（用度課） 1/22　ｶﾗｰ</t>
    <rPh sb="2" eb="3">
      <t>ヨウ</t>
    </rPh>
    <rPh sb="3" eb="6">
      <t>シヤクショ</t>
    </rPh>
    <rPh sb="7" eb="9">
      <t>マドグチ</t>
    </rPh>
    <rPh sb="10" eb="12">
      <t>ヨウド</t>
    </rPh>
    <rPh sb="12" eb="13">
      <t>カ</t>
    </rPh>
    <phoneticPr fontId="6"/>
  </si>
  <si>
    <t>市民税課窓口風景 1/25</t>
    <rPh sb="0" eb="2">
      <t>シミン</t>
    </rPh>
    <rPh sb="2" eb="3">
      <t>ゼイ</t>
    </rPh>
    <rPh sb="3" eb="4">
      <t>カ</t>
    </rPh>
    <rPh sb="4" eb="6">
      <t>マドグチ</t>
    </rPh>
    <rPh sb="6" eb="8">
      <t>フウケイ</t>
    </rPh>
    <phoneticPr fontId="6"/>
  </si>
  <si>
    <t>火の河原、錫山地区住民と市長と語る会 1/31　</t>
    <rPh sb="0" eb="1">
      <t>ヒ</t>
    </rPh>
    <rPh sb="2" eb="4">
      <t>カワラ</t>
    </rPh>
    <rPh sb="5" eb="6">
      <t>スズ</t>
    </rPh>
    <rPh sb="6" eb="7">
      <t>ヤマ</t>
    </rPh>
    <rPh sb="7" eb="9">
      <t>チク</t>
    </rPh>
    <rPh sb="9" eb="11">
      <t>ジュウミン</t>
    </rPh>
    <rPh sb="12" eb="13">
      <t>シ</t>
    </rPh>
    <rPh sb="13" eb="14">
      <t>チョウ</t>
    </rPh>
    <rPh sb="15" eb="16">
      <t>カタ</t>
    </rPh>
    <rPh sb="17" eb="18">
      <t>カイ</t>
    </rPh>
    <phoneticPr fontId="6"/>
  </si>
  <si>
    <t>火の河原、錫山地区住民と市長と語る会 1/31</t>
    <rPh sb="0" eb="1">
      <t>ヒ</t>
    </rPh>
    <rPh sb="2" eb="4">
      <t>カワラ</t>
    </rPh>
    <rPh sb="5" eb="6">
      <t>スズ</t>
    </rPh>
    <rPh sb="6" eb="7">
      <t>ヤマ</t>
    </rPh>
    <rPh sb="7" eb="9">
      <t>チク</t>
    </rPh>
    <rPh sb="9" eb="11">
      <t>ジュウミン</t>
    </rPh>
    <rPh sb="12" eb="13">
      <t>シ</t>
    </rPh>
    <rPh sb="13" eb="14">
      <t>チョウ</t>
    </rPh>
    <rPh sb="15" eb="16">
      <t>カタ</t>
    </rPh>
    <rPh sb="17" eb="18">
      <t>カイ</t>
    </rPh>
    <phoneticPr fontId="6"/>
  </si>
  <si>
    <t>火の河原、錫山地区住民と市長と語る会　　炭焼き 1/31</t>
    <rPh sb="0" eb="1">
      <t>ヒ</t>
    </rPh>
    <rPh sb="2" eb="4">
      <t>カワラ</t>
    </rPh>
    <rPh sb="5" eb="6">
      <t>スズ</t>
    </rPh>
    <rPh sb="6" eb="7">
      <t>ヤマ</t>
    </rPh>
    <rPh sb="7" eb="9">
      <t>チク</t>
    </rPh>
    <rPh sb="9" eb="11">
      <t>ジュウミン</t>
    </rPh>
    <rPh sb="12" eb="13">
      <t>シ</t>
    </rPh>
    <rPh sb="13" eb="14">
      <t>チョウ</t>
    </rPh>
    <rPh sb="15" eb="16">
      <t>カタ</t>
    </rPh>
    <rPh sb="17" eb="18">
      <t>カイ</t>
    </rPh>
    <rPh sb="20" eb="22">
      <t>スミヤ</t>
    </rPh>
    <phoneticPr fontId="6"/>
  </si>
  <si>
    <t>5 市電伊敷線･上町線(護国神社～伊敷町)　9/19　</t>
    <rPh sb="2" eb="4">
      <t>シデン</t>
    </rPh>
    <rPh sb="4" eb="5">
      <t>イ</t>
    </rPh>
    <rPh sb="5" eb="6">
      <t>シ</t>
    </rPh>
    <rPh sb="6" eb="7">
      <t>セン</t>
    </rPh>
    <rPh sb="8" eb="9">
      <t>カミ</t>
    </rPh>
    <rPh sb="9" eb="10">
      <t>マチ</t>
    </rPh>
    <rPh sb="10" eb="11">
      <t>セン</t>
    </rPh>
    <phoneticPr fontId="6"/>
  </si>
  <si>
    <t>6 市電伊敷線･上町線(護国神社～伊敷町)　9/19　</t>
    <rPh sb="2" eb="4">
      <t>シデン</t>
    </rPh>
    <rPh sb="4" eb="5">
      <t>イ</t>
    </rPh>
    <rPh sb="5" eb="6">
      <t>シ</t>
    </rPh>
    <rPh sb="6" eb="7">
      <t>セン</t>
    </rPh>
    <rPh sb="8" eb="9">
      <t>カミ</t>
    </rPh>
    <rPh sb="9" eb="10">
      <t>マチ</t>
    </rPh>
    <rPh sb="10" eb="11">
      <t>セン</t>
    </rPh>
    <phoneticPr fontId="6"/>
  </si>
  <si>
    <t>7 市電伊敷線･上町線(新照院～護国神社前)　9/25　</t>
    <rPh sb="2" eb="4">
      <t>シデン</t>
    </rPh>
    <rPh sb="4" eb="5">
      <t>イ</t>
    </rPh>
    <rPh sb="5" eb="6">
      <t>シ</t>
    </rPh>
    <rPh sb="6" eb="7">
      <t>セン</t>
    </rPh>
    <rPh sb="8" eb="9">
      <t>カミ</t>
    </rPh>
    <rPh sb="9" eb="10">
      <t>マチ</t>
    </rPh>
    <rPh sb="10" eb="11">
      <t>セン</t>
    </rPh>
    <rPh sb="12" eb="13">
      <t>シン</t>
    </rPh>
    <rPh sb="13" eb="14">
      <t>テ</t>
    </rPh>
    <rPh sb="14" eb="15">
      <t>イン</t>
    </rPh>
    <rPh sb="16" eb="18">
      <t>ゴコク</t>
    </rPh>
    <rPh sb="18" eb="20">
      <t>ジンジャ</t>
    </rPh>
    <rPh sb="20" eb="21">
      <t>マエ</t>
    </rPh>
    <phoneticPr fontId="6"/>
  </si>
  <si>
    <t>寺山自然遊歩道 5/3　</t>
    <rPh sb="0" eb="2">
      <t>テラヤマ</t>
    </rPh>
    <rPh sb="2" eb="4">
      <t>シゼン</t>
    </rPh>
    <rPh sb="4" eb="7">
      <t>ユウホドウ</t>
    </rPh>
    <phoneticPr fontId="6"/>
  </si>
  <si>
    <t>鹿ヤクルト親交会に感謝状贈呈 5/4</t>
    <rPh sb="0" eb="1">
      <t>シカ</t>
    </rPh>
    <rPh sb="5" eb="7">
      <t>シンコウ</t>
    </rPh>
    <rPh sb="7" eb="8">
      <t>カイ</t>
    </rPh>
    <rPh sb="9" eb="11">
      <t>カンシャ</t>
    </rPh>
    <rPh sb="11" eb="12">
      <t>ジョウ</t>
    </rPh>
    <rPh sb="12" eb="14">
      <t>ゾウテイ</t>
    </rPh>
    <phoneticPr fontId="6"/>
  </si>
  <si>
    <t>城山自然遊歩道 5/7</t>
    <rPh sb="0" eb="2">
      <t>シロヤマ</t>
    </rPh>
    <rPh sb="2" eb="4">
      <t>シゼン</t>
    </rPh>
    <rPh sb="4" eb="6">
      <t>ユウホ</t>
    </rPh>
    <rPh sb="6" eb="7">
      <t>ミチ</t>
    </rPh>
    <phoneticPr fontId="6"/>
  </si>
  <si>
    <t>1　清泉寺跡 5/7</t>
    <rPh sb="2" eb="4">
      <t>セイセン</t>
    </rPh>
    <rPh sb="4" eb="5">
      <t>テラ</t>
    </rPh>
    <rPh sb="5" eb="6">
      <t>アト</t>
    </rPh>
    <phoneticPr fontId="6"/>
  </si>
  <si>
    <t>2　清泉寺跡 5/7　</t>
    <rPh sb="2" eb="4">
      <t>セイセン</t>
    </rPh>
    <rPh sb="4" eb="5">
      <t>テラ</t>
    </rPh>
    <rPh sb="5" eb="6">
      <t>アト</t>
    </rPh>
    <phoneticPr fontId="6"/>
  </si>
  <si>
    <t>3　清泉寺跡 5/7　</t>
    <rPh sb="2" eb="4">
      <t>セイセン</t>
    </rPh>
    <rPh sb="4" eb="5">
      <t>テラ</t>
    </rPh>
    <rPh sb="5" eb="6">
      <t>アト</t>
    </rPh>
    <phoneticPr fontId="6"/>
  </si>
  <si>
    <t>城山自然遊歩道 5/8　</t>
    <rPh sb="0" eb="2">
      <t>シロヤマ</t>
    </rPh>
    <rPh sb="2" eb="4">
      <t>シゼン</t>
    </rPh>
    <rPh sb="4" eb="6">
      <t>ユウホ</t>
    </rPh>
    <rPh sb="6" eb="7">
      <t>ミチ</t>
    </rPh>
    <phoneticPr fontId="6"/>
  </si>
  <si>
    <t>風月堂　九州紙工　セイカ食品　山形屋産業</t>
    <rPh sb="0" eb="2">
      <t>フウゲツ</t>
    </rPh>
    <rPh sb="2" eb="3">
      <t>ドウ</t>
    </rPh>
    <rPh sb="4" eb="6">
      <t>キュウシュウ</t>
    </rPh>
    <rPh sb="6" eb="7">
      <t>カミ</t>
    </rPh>
    <rPh sb="7" eb="8">
      <t>コウ</t>
    </rPh>
    <rPh sb="12" eb="14">
      <t>ショクヒン</t>
    </rPh>
    <rPh sb="15" eb="17">
      <t>ヤマガタ</t>
    </rPh>
    <rPh sb="17" eb="18">
      <t>ヤ</t>
    </rPh>
    <rPh sb="18" eb="20">
      <t>サンギョウ</t>
    </rPh>
    <phoneticPr fontId="7"/>
  </si>
  <si>
    <t>東美容室　錦江鉄工　阪東機工　藤絹織物</t>
    <rPh sb="0" eb="1">
      <t>ヒガシ</t>
    </rPh>
    <rPh sb="1" eb="4">
      <t>ビヨウシツ</t>
    </rPh>
    <rPh sb="5" eb="7">
      <t>キンコウ</t>
    </rPh>
    <rPh sb="7" eb="9">
      <t>テッコウ</t>
    </rPh>
    <rPh sb="10" eb="11">
      <t>サカ</t>
    </rPh>
    <rPh sb="11" eb="12">
      <t>ヒガシ</t>
    </rPh>
    <rPh sb="12" eb="14">
      <t>キコウ</t>
    </rPh>
    <rPh sb="15" eb="16">
      <t>フジ</t>
    </rPh>
    <rPh sb="16" eb="17">
      <t>キヌ</t>
    </rPh>
    <rPh sb="17" eb="19">
      <t>オリモノ</t>
    </rPh>
    <phoneticPr fontId="7"/>
  </si>
  <si>
    <t>富士鉄工　市立病院　渕上印刷　下園紙工</t>
    <rPh sb="0" eb="2">
      <t>フジ</t>
    </rPh>
    <rPh sb="2" eb="4">
      <t>テッコウ</t>
    </rPh>
    <rPh sb="5" eb="7">
      <t>シリツ</t>
    </rPh>
    <rPh sb="7" eb="9">
      <t>ビョウイン</t>
    </rPh>
    <rPh sb="10" eb="12">
      <t>フチガミ</t>
    </rPh>
    <rPh sb="12" eb="14">
      <t>インサツ</t>
    </rPh>
    <rPh sb="15" eb="16">
      <t>シモ</t>
    </rPh>
    <rPh sb="16" eb="17">
      <t>ソノ</t>
    </rPh>
    <rPh sb="17" eb="18">
      <t>カミ</t>
    </rPh>
    <rPh sb="18" eb="19">
      <t>コウ</t>
    </rPh>
    <phoneticPr fontId="7"/>
  </si>
  <si>
    <t>TV市役所の窓口（自然あいご課）4/23　TV用（こどもの日を前に）　早朝マラソン 4/25</t>
    <rPh sb="2" eb="5">
      <t>シヤクショ</t>
    </rPh>
    <rPh sb="6" eb="8">
      <t>マドグチ</t>
    </rPh>
    <rPh sb="9" eb="11">
      <t>シゼン</t>
    </rPh>
    <rPh sb="14" eb="15">
      <t>カ</t>
    </rPh>
    <phoneticPr fontId="6"/>
  </si>
  <si>
    <t>少年自然の家オリエンテーリング大会 4/25</t>
    <rPh sb="0" eb="2">
      <t>ショウネン</t>
    </rPh>
    <rPh sb="2" eb="4">
      <t>シゼン</t>
    </rPh>
    <rPh sb="5" eb="6">
      <t>イエ</t>
    </rPh>
    <rPh sb="15" eb="17">
      <t>タイカイ</t>
    </rPh>
    <phoneticPr fontId="6"/>
  </si>
  <si>
    <t>少年自然の家　コイのぼりと子供 4/25</t>
    <rPh sb="0" eb="2">
      <t>ショウネン</t>
    </rPh>
    <rPh sb="2" eb="4">
      <t>シゼン</t>
    </rPh>
    <rPh sb="5" eb="6">
      <t>イエ</t>
    </rPh>
    <rPh sb="13" eb="15">
      <t>コドモ</t>
    </rPh>
    <phoneticPr fontId="6"/>
  </si>
  <si>
    <t>城山ライオンズクラブ　鹿児島市設計同友会への感謝状贈呈式 5/7</t>
    <rPh sb="0" eb="2">
      <t>シロヤマ</t>
    </rPh>
    <rPh sb="11" eb="15">
      <t>カゴシマシ</t>
    </rPh>
    <rPh sb="15" eb="16">
      <t>セツ</t>
    </rPh>
    <rPh sb="16" eb="17">
      <t>ケイ</t>
    </rPh>
    <rPh sb="17" eb="20">
      <t>ドウユウカイ</t>
    </rPh>
    <rPh sb="22" eb="24">
      <t>カンシャ</t>
    </rPh>
    <rPh sb="24" eb="25">
      <t>ジョウ</t>
    </rPh>
    <rPh sb="25" eb="27">
      <t>ゾウテイ</t>
    </rPh>
    <rPh sb="27" eb="28">
      <t>シキ</t>
    </rPh>
    <phoneticPr fontId="6"/>
  </si>
  <si>
    <t>TV録画（市長就任一年）5/17  TV用市役所の窓口（食肉センター） 5/19</t>
    <rPh sb="2" eb="4">
      <t>ロクガ</t>
    </rPh>
    <rPh sb="5" eb="6">
      <t>シ</t>
    </rPh>
    <rPh sb="6" eb="7">
      <t>チョウ</t>
    </rPh>
    <rPh sb="7" eb="9">
      <t>シュウニン</t>
    </rPh>
    <rPh sb="9" eb="11">
      <t>イチネン</t>
    </rPh>
    <phoneticPr fontId="6"/>
  </si>
  <si>
    <t>城山一丁目住居表示　水道局新庁舎　高枡 5/25</t>
    <rPh sb="0" eb="2">
      <t>シロヤマ</t>
    </rPh>
    <rPh sb="2" eb="3">
      <t>イチ</t>
    </rPh>
    <rPh sb="3" eb="5">
      <t>チョウメ</t>
    </rPh>
    <rPh sb="5" eb="7">
      <t>ジュウキョ</t>
    </rPh>
    <rPh sb="7" eb="9">
      <t>ヒョウジ</t>
    </rPh>
    <rPh sb="10" eb="13">
      <t>スイドウキョク</t>
    </rPh>
    <rPh sb="13" eb="14">
      <t>シン</t>
    </rPh>
    <rPh sb="14" eb="16">
      <t>チョウシャ</t>
    </rPh>
    <rPh sb="17" eb="18">
      <t>コウ</t>
    </rPh>
    <rPh sb="18" eb="19">
      <t>マス</t>
    </rPh>
    <phoneticPr fontId="6"/>
  </si>
  <si>
    <t>薩摩義士慰霊祭 5/25　桜島 5/24　国際都市市民の会総会 5/29　アユ漁解禁 6/1</t>
    <rPh sb="0" eb="2">
      <t>サツマ</t>
    </rPh>
    <rPh sb="2" eb="4">
      <t>ギシ</t>
    </rPh>
    <rPh sb="4" eb="7">
      <t>イレイサイ</t>
    </rPh>
    <phoneticPr fontId="6"/>
  </si>
  <si>
    <t>旭相互銀行　救急車寄贈　12/20　愛の福祉基金（住友銀行） 12/22</t>
    <rPh sb="0" eb="1">
      <t>アサヒ</t>
    </rPh>
    <rPh sb="1" eb="3">
      <t>ソウゴ</t>
    </rPh>
    <rPh sb="3" eb="5">
      <t>ギンコウ</t>
    </rPh>
    <rPh sb="6" eb="9">
      <t>キュウキュウシャ</t>
    </rPh>
    <rPh sb="9" eb="11">
      <t>キゾウ</t>
    </rPh>
    <rPh sb="18" eb="19">
      <t>アイ</t>
    </rPh>
    <rPh sb="20" eb="22">
      <t>フクシ</t>
    </rPh>
    <rPh sb="22" eb="24">
      <t>キキン</t>
    </rPh>
    <rPh sb="25" eb="27">
      <t>スミトモ</t>
    </rPh>
    <rPh sb="27" eb="29">
      <t>ギンコウ</t>
    </rPh>
    <phoneticPr fontId="6"/>
  </si>
  <si>
    <t>木立からのさし日（城山ドン広場）12/18</t>
    <rPh sb="0" eb="1">
      <t>キ</t>
    </rPh>
    <rPh sb="1" eb="2">
      <t>リツ</t>
    </rPh>
    <rPh sb="7" eb="8">
      <t>ヒ</t>
    </rPh>
    <rPh sb="9" eb="11">
      <t>シロヤマ</t>
    </rPh>
    <rPh sb="13" eb="15">
      <t>ヒロバ</t>
    </rPh>
    <phoneticPr fontId="6"/>
  </si>
  <si>
    <t>1.パース市使節団来鹿（空港・松原神社）10/10</t>
    <rPh sb="5" eb="6">
      <t>シ</t>
    </rPh>
    <rPh sb="6" eb="9">
      <t>シセツダン</t>
    </rPh>
    <rPh sb="9" eb="10">
      <t>ライ</t>
    </rPh>
    <rPh sb="10" eb="11">
      <t>シカ</t>
    </rPh>
    <rPh sb="12" eb="14">
      <t>クウコウ</t>
    </rPh>
    <rPh sb="15" eb="17">
      <t>マツバラ</t>
    </rPh>
    <rPh sb="17" eb="19">
      <t>ジンジャ</t>
    </rPh>
    <phoneticPr fontId="6"/>
  </si>
  <si>
    <t>2.パース市使節団来鹿（松原神社・磯）10/10</t>
    <rPh sb="5" eb="6">
      <t>シ</t>
    </rPh>
    <rPh sb="6" eb="9">
      <t>シセツダン</t>
    </rPh>
    <rPh sb="9" eb="10">
      <t>ライ</t>
    </rPh>
    <rPh sb="10" eb="11">
      <t>シカ</t>
    </rPh>
    <rPh sb="12" eb="14">
      <t>マツバラ</t>
    </rPh>
    <rPh sb="14" eb="16">
      <t>ジンジャ</t>
    </rPh>
    <rPh sb="17" eb="18">
      <t>イソ</t>
    </rPh>
    <phoneticPr fontId="6"/>
  </si>
  <si>
    <t>緑ヶ丘幼稚園，なぎさ福祉館　鴨池公民館 12/10</t>
    <rPh sb="0" eb="3">
      <t>ミドリガオカ</t>
    </rPh>
    <rPh sb="3" eb="6">
      <t>ヨウチエン</t>
    </rPh>
    <rPh sb="10" eb="12">
      <t>フクシ</t>
    </rPh>
    <rPh sb="12" eb="13">
      <t>カン</t>
    </rPh>
    <rPh sb="14" eb="16">
      <t>カモイケ</t>
    </rPh>
    <rPh sb="16" eb="19">
      <t>コウミンカン</t>
    </rPh>
    <phoneticPr fontId="6"/>
  </si>
  <si>
    <t>原良小スポーツ少年団（柔道，剣道）　市役所本館，別館（城山から）12/10</t>
    <rPh sb="0" eb="1">
      <t>ハラ</t>
    </rPh>
    <rPh sb="1" eb="2">
      <t>リョウ</t>
    </rPh>
    <rPh sb="2" eb="3">
      <t>ショウ</t>
    </rPh>
    <rPh sb="7" eb="10">
      <t>ショウネンダン</t>
    </rPh>
    <rPh sb="11" eb="13">
      <t>ジュウドウ</t>
    </rPh>
    <rPh sb="14" eb="16">
      <t>ケンドウ</t>
    </rPh>
    <phoneticPr fontId="6"/>
  </si>
  <si>
    <t>商業高校　与次郎ヶ浜シンボルタワー 12/10　原良小スポーツ少年団 12/11</t>
    <rPh sb="0" eb="2">
      <t>ショウギョウ</t>
    </rPh>
    <rPh sb="2" eb="4">
      <t>コウコウ</t>
    </rPh>
    <rPh sb="5" eb="6">
      <t>ヨ</t>
    </rPh>
    <rPh sb="6" eb="8">
      <t>ジロウ</t>
    </rPh>
    <rPh sb="9" eb="10">
      <t>ハマ</t>
    </rPh>
    <phoneticPr fontId="6"/>
  </si>
  <si>
    <t>市政を語る婦人会議　物資需給問題等対策会議 1/19</t>
    <rPh sb="0" eb="2">
      <t>シセイ</t>
    </rPh>
    <rPh sb="3" eb="4">
      <t>カタ</t>
    </rPh>
    <rPh sb="5" eb="7">
      <t>フジン</t>
    </rPh>
    <rPh sb="7" eb="9">
      <t>カイギ</t>
    </rPh>
    <rPh sb="10" eb="12">
      <t>ブッシ</t>
    </rPh>
    <rPh sb="12" eb="13">
      <t>モトメ</t>
    </rPh>
    <rPh sb="13" eb="14">
      <t>キュウ</t>
    </rPh>
    <rPh sb="14" eb="16">
      <t>モンダイ</t>
    </rPh>
    <rPh sb="16" eb="17">
      <t>トウ</t>
    </rPh>
    <rPh sb="17" eb="19">
      <t>タイサク</t>
    </rPh>
    <rPh sb="19" eb="21">
      <t>カイギ</t>
    </rPh>
    <phoneticPr fontId="6"/>
  </si>
  <si>
    <t>節約運動の懸垂幕 1/22　西駅構内の焼きいも 1/25</t>
    <rPh sb="0" eb="2">
      <t>セツヤク</t>
    </rPh>
    <rPh sb="2" eb="4">
      <t>ウンドウ</t>
    </rPh>
    <rPh sb="5" eb="6">
      <t>カケ</t>
    </rPh>
    <rPh sb="6" eb="8">
      <t>タレマク</t>
    </rPh>
    <phoneticPr fontId="6"/>
  </si>
  <si>
    <t>市民税課窓口 1/25　新館の節約運動懸垂幕 1/26</t>
    <rPh sb="0" eb="3">
      <t>シミンゼイ</t>
    </rPh>
    <rPh sb="3" eb="4">
      <t>カ</t>
    </rPh>
    <rPh sb="4" eb="6">
      <t>マドグチ</t>
    </rPh>
    <phoneticPr fontId="6"/>
  </si>
  <si>
    <t>身障者の成人式 1/15　甲突川に群がる白い鳥 1/23</t>
    <rPh sb="0" eb="3">
      <t>シンショウシャ</t>
    </rPh>
    <rPh sb="4" eb="7">
      <t>セイジンシキ</t>
    </rPh>
    <phoneticPr fontId="6"/>
  </si>
  <si>
    <t>合併会議　ナポリとの盟約文</t>
    <rPh sb="0" eb="2">
      <t>ガッペイ</t>
    </rPh>
    <rPh sb="2" eb="4">
      <t>カイギ</t>
    </rPh>
    <rPh sb="10" eb="12">
      <t>メイヤク</t>
    </rPh>
    <rPh sb="12" eb="13">
      <t>ブン</t>
    </rPh>
    <phoneticPr fontId="7"/>
  </si>
  <si>
    <t>TV録画（若者は広く見開を）11/24</t>
    <rPh sb="2" eb="4">
      <t>ロクガ</t>
    </rPh>
    <rPh sb="5" eb="7">
      <t>ワカモノ</t>
    </rPh>
    <rPh sb="8" eb="9">
      <t>ヒロ</t>
    </rPh>
    <rPh sb="10" eb="11">
      <t>ミ</t>
    </rPh>
    <rPh sb="11" eb="12">
      <t>カイ</t>
    </rPh>
    <phoneticPr fontId="6"/>
  </si>
  <si>
    <t>日産プリンスと桜姉妹会交通遺児へ見舞金　新旧ミス鹿児島市長あいさつ 11/6</t>
    <rPh sb="0" eb="2">
      <t>ニッサン</t>
    </rPh>
    <rPh sb="7" eb="8">
      <t>サクラ</t>
    </rPh>
    <rPh sb="8" eb="10">
      <t>シマイ</t>
    </rPh>
    <rPh sb="10" eb="11">
      <t>カイ</t>
    </rPh>
    <rPh sb="11" eb="13">
      <t>コウツウ</t>
    </rPh>
    <rPh sb="13" eb="15">
      <t>イジ</t>
    </rPh>
    <rPh sb="16" eb="18">
      <t>ミマイ</t>
    </rPh>
    <rPh sb="18" eb="19">
      <t>キン</t>
    </rPh>
    <rPh sb="20" eb="22">
      <t>シンキュウ</t>
    </rPh>
    <rPh sb="24" eb="27">
      <t>カゴシマ</t>
    </rPh>
    <rPh sb="27" eb="29">
      <t>シチョウ</t>
    </rPh>
    <phoneticPr fontId="6"/>
  </si>
  <si>
    <t>市長選出馬予定の小久保氏12/11</t>
    <rPh sb="0" eb="2">
      <t>シチョウ</t>
    </rPh>
    <rPh sb="2" eb="4">
      <t>センシュツ</t>
    </rPh>
    <rPh sb="4" eb="5">
      <t>バ</t>
    </rPh>
    <rPh sb="5" eb="7">
      <t>ヨテイ</t>
    </rPh>
    <rPh sb="8" eb="11">
      <t>コクボ</t>
    </rPh>
    <rPh sb="11" eb="12">
      <t>シ</t>
    </rPh>
    <phoneticPr fontId="6"/>
  </si>
  <si>
    <t>TV録画（子どもと老人を焼死事故から守ろう）12/8</t>
    <rPh sb="2" eb="4">
      <t>ロクガ</t>
    </rPh>
    <rPh sb="5" eb="6">
      <t>コ</t>
    </rPh>
    <rPh sb="9" eb="11">
      <t>ロウジン</t>
    </rPh>
    <rPh sb="12" eb="13">
      <t>ヤ</t>
    </rPh>
    <rPh sb="13" eb="14">
      <t>シ</t>
    </rPh>
    <rPh sb="14" eb="16">
      <t>ジコ</t>
    </rPh>
    <rPh sb="18" eb="19">
      <t>マモ</t>
    </rPh>
    <phoneticPr fontId="6"/>
  </si>
  <si>
    <t>複写(昭和20年の市街地・鉄道開通式前日停車場(明治42年11月19日）・昭和20年8月20日の市街地)</t>
    <rPh sb="0" eb="2">
      <t>フクシャ</t>
    </rPh>
    <rPh sb="3" eb="5">
      <t>ショウワ</t>
    </rPh>
    <rPh sb="7" eb="8">
      <t>ネン</t>
    </rPh>
    <rPh sb="9" eb="12">
      <t>シガイチ</t>
    </rPh>
    <rPh sb="13" eb="15">
      <t>テツドウ</t>
    </rPh>
    <rPh sb="15" eb="17">
      <t>カイツウ</t>
    </rPh>
    <rPh sb="17" eb="18">
      <t>シキ</t>
    </rPh>
    <rPh sb="18" eb="20">
      <t>ゼンジツ</t>
    </rPh>
    <rPh sb="20" eb="22">
      <t>テイシャ</t>
    </rPh>
    <rPh sb="22" eb="23">
      <t>バ</t>
    </rPh>
    <rPh sb="24" eb="26">
      <t>メイジ</t>
    </rPh>
    <rPh sb="28" eb="29">
      <t>ネン</t>
    </rPh>
    <rPh sb="31" eb="32">
      <t>ガツ</t>
    </rPh>
    <rPh sb="34" eb="35">
      <t>ニチ</t>
    </rPh>
    <rPh sb="37" eb="39">
      <t>ショウワ</t>
    </rPh>
    <rPh sb="41" eb="42">
      <t>ネン</t>
    </rPh>
    <rPh sb="43" eb="44">
      <t>ガツ</t>
    </rPh>
    <rPh sb="46" eb="47">
      <t>ニチ</t>
    </rPh>
    <rPh sb="48" eb="51">
      <t>シガイチ</t>
    </rPh>
    <phoneticPr fontId="7"/>
  </si>
  <si>
    <t>鹿児島市新規就職者激励大会 3/22　さつまどり（谷山）　玉里邸茶室　自転車専用道</t>
    <rPh sb="0" eb="3">
      <t>カゴシマ</t>
    </rPh>
    <rPh sb="3" eb="4">
      <t>シ</t>
    </rPh>
    <rPh sb="4" eb="6">
      <t>シンキ</t>
    </rPh>
    <rPh sb="6" eb="8">
      <t>シュウショク</t>
    </rPh>
    <rPh sb="8" eb="9">
      <t>シャ</t>
    </rPh>
    <rPh sb="9" eb="11">
      <t>ゲキレイ</t>
    </rPh>
    <rPh sb="11" eb="13">
      <t>タイカイ</t>
    </rPh>
    <phoneticPr fontId="6"/>
  </si>
  <si>
    <t>市民のしおり表紙　坂元小　４０ｍ級はしご車</t>
    <rPh sb="0" eb="2">
      <t>シミン</t>
    </rPh>
    <rPh sb="6" eb="8">
      <t>ヒョウシ</t>
    </rPh>
    <rPh sb="9" eb="11">
      <t>サカモト</t>
    </rPh>
    <rPh sb="11" eb="12">
      <t>ショウ</t>
    </rPh>
    <rPh sb="16" eb="17">
      <t>キュウ</t>
    </rPh>
    <rPh sb="20" eb="21">
      <t>シャ</t>
    </rPh>
    <phoneticPr fontId="6"/>
  </si>
  <si>
    <t>高等看護学校開校式 4/11　南林寺福祉館落成式 4/12</t>
    <rPh sb="0" eb="2">
      <t>コウトウ</t>
    </rPh>
    <rPh sb="2" eb="4">
      <t>カンゴ</t>
    </rPh>
    <rPh sb="4" eb="6">
      <t>ガッコウ</t>
    </rPh>
    <rPh sb="6" eb="9">
      <t>カイコウシキ</t>
    </rPh>
    <phoneticPr fontId="6"/>
  </si>
  <si>
    <t>テレビ贈呈　　議長　副議長 5/23</t>
    <rPh sb="3" eb="5">
      <t>ゾウテイ</t>
    </rPh>
    <rPh sb="7" eb="9">
      <t>ギチョウ</t>
    </rPh>
    <rPh sb="10" eb="13">
      <t>フクギチョウ</t>
    </rPh>
    <phoneticPr fontId="6"/>
  </si>
  <si>
    <t>薩摩義士頌徳慰霊祭220年 5/25</t>
    <rPh sb="0" eb="2">
      <t>サツマ</t>
    </rPh>
    <rPh sb="2" eb="4">
      <t>ギシ</t>
    </rPh>
    <rPh sb="4" eb="6">
      <t>ショウトク</t>
    </rPh>
    <rPh sb="6" eb="9">
      <t>イレイサイ</t>
    </rPh>
    <rPh sb="12" eb="13">
      <t>ネン</t>
    </rPh>
    <phoneticPr fontId="6"/>
  </si>
  <si>
    <t>市政モニター意見交換会 5/28　ガケ崩れ調査</t>
    <rPh sb="0" eb="2">
      <t>シセイ</t>
    </rPh>
    <rPh sb="6" eb="8">
      <t>イケン</t>
    </rPh>
    <rPh sb="8" eb="10">
      <t>コウカン</t>
    </rPh>
    <rPh sb="10" eb="11">
      <t>カイ</t>
    </rPh>
    <phoneticPr fontId="6"/>
  </si>
  <si>
    <t>甲突川の源をたずねて（5月末）　薩摩義士</t>
    <rPh sb="0" eb="2">
      <t>コウツ</t>
    </rPh>
    <rPh sb="2" eb="3">
      <t>カワ</t>
    </rPh>
    <rPh sb="4" eb="5">
      <t>ミナモト</t>
    </rPh>
    <rPh sb="12" eb="13">
      <t>ガツ</t>
    </rPh>
    <rPh sb="13" eb="14">
      <t>スエ</t>
    </rPh>
    <phoneticPr fontId="6"/>
  </si>
  <si>
    <t>アユ解禁　勤労青少年ホーム 6/1　雨傘の贈呈 6/3</t>
    <rPh sb="2" eb="4">
      <t>カイキン</t>
    </rPh>
    <rPh sb="5" eb="10">
      <t>キンロウセイショウネン</t>
    </rPh>
    <phoneticPr fontId="6"/>
  </si>
  <si>
    <t>水道局　滝之神浄水場建設工事 6/5　参議選ポスター 6/10</t>
    <rPh sb="0" eb="3">
      <t>スイドウキョク</t>
    </rPh>
    <rPh sb="4" eb="5">
      <t>タキ</t>
    </rPh>
    <rPh sb="5" eb="6">
      <t>ノ</t>
    </rPh>
    <rPh sb="6" eb="7">
      <t>カミ</t>
    </rPh>
    <rPh sb="7" eb="10">
      <t>ジョウスイジョウ</t>
    </rPh>
    <rPh sb="10" eb="12">
      <t>ケンセツ</t>
    </rPh>
    <rPh sb="12" eb="14">
      <t>コウジ</t>
    </rPh>
    <phoneticPr fontId="6"/>
  </si>
  <si>
    <t>崖崩れ調査団 5/27　市民専門講座開講式 5/31　アユ解禁 6/1</t>
    <rPh sb="0" eb="1">
      <t>ガケ</t>
    </rPh>
    <rPh sb="1" eb="2">
      <t>クズ</t>
    </rPh>
    <rPh sb="3" eb="5">
      <t>チョウサ</t>
    </rPh>
    <rPh sb="5" eb="6">
      <t>ダン</t>
    </rPh>
    <phoneticPr fontId="6"/>
  </si>
  <si>
    <t>なぎさ福祉館での囲碁風景　不在者投票　三和町公園での子ども遊び風景 6/14</t>
    <rPh sb="3" eb="5">
      <t>フクシ</t>
    </rPh>
    <rPh sb="5" eb="6">
      <t>カン</t>
    </rPh>
    <rPh sb="8" eb="10">
      <t>イゴ</t>
    </rPh>
    <rPh sb="10" eb="12">
      <t>フウケイ</t>
    </rPh>
    <rPh sb="13" eb="16">
      <t>フザイシャ</t>
    </rPh>
    <rPh sb="16" eb="18">
      <t>トウヒョウ</t>
    </rPh>
    <rPh sb="19" eb="21">
      <t>サンワ</t>
    </rPh>
    <rPh sb="21" eb="22">
      <t>チョウ</t>
    </rPh>
    <rPh sb="22" eb="24">
      <t>コウエン</t>
    </rPh>
    <rPh sb="26" eb="27">
      <t>コ</t>
    </rPh>
    <rPh sb="29" eb="30">
      <t>アソ</t>
    </rPh>
    <rPh sb="31" eb="33">
      <t>フウケイ</t>
    </rPh>
    <phoneticPr fontId="6"/>
  </si>
  <si>
    <t>吉野雀ヶ宮　中之町　善行表彰 7/</t>
    <rPh sb="0" eb="2">
      <t>ヨシノ</t>
    </rPh>
    <rPh sb="2" eb="3">
      <t>スズメ</t>
    </rPh>
    <rPh sb="4" eb="5">
      <t>ミヤ</t>
    </rPh>
    <rPh sb="6" eb="7">
      <t>ナカ</t>
    </rPh>
    <rPh sb="7" eb="8">
      <t>ノ</t>
    </rPh>
    <rPh sb="8" eb="9">
      <t>マチ</t>
    </rPh>
    <rPh sb="10" eb="12">
      <t>ゼンコウ</t>
    </rPh>
    <rPh sb="12" eb="14">
      <t>ヒョウショウ</t>
    </rPh>
    <phoneticPr fontId="6"/>
  </si>
  <si>
    <t>新村橋渡り初め  動物園くじゃく</t>
    <rPh sb="0" eb="2">
      <t>シンムラ</t>
    </rPh>
    <rPh sb="2" eb="3">
      <t>バシ</t>
    </rPh>
    <rPh sb="3" eb="4">
      <t>ワタ</t>
    </rPh>
    <rPh sb="5" eb="6">
      <t>ハジ</t>
    </rPh>
    <rPh sb="9" eb="12">
      <t>ドウブツエン</t>
    </rPh>
    <phoneticPr fontId="6"/>
  </si>
  <si>
    <t>少年合唱隊第１回定期演奏会 6/30　西紫原小プール開き 7/1　協力員研修室 6/2</t>
    <rPh sb="0" eb="2">
      <t>ショウネン</t>
    </rPh>
    <rPh sb="2" eb="4">
      <t>ガッショウ</t>
    </rPh>
    <rPh sb="4" eb="5">
      <t>タイ</t>
    </rPh>
    <rPh sb="5" eb="6">
      <t>ダイ</t>
    </rPh>
    <rPh sb="7" eb="8">
      <t>カイ</t>
    </rPh>
    <rPh sb="8" eb="10">
      <t>テイキ</t>
    </rPh>
    <rPh sb="10" eb="13">
      <t>エンソウカイ</t>
    </rPh>
    <phoneticPr fontId="6"/>
  </si>
  <si>
    <t>市民専門講座　市長巡視7/9　消防自動車贈呈式 7/12</t>
    <rPh sb="0" eb="2">
      <t>シミン</t>
    </rPh>
    <rPh sb="2" eb="4">
      <t>センモン</t>
    </rPh>
    <rPh sb="4" eb="6">
      <t>コウザ</t>
    </rPh>
    <rPh sb="7" eb="9">
      <t>シチョウ</t>
    </rPh>
    <rPh sb="9" eb="11">
      <t>ジュンシ</t>
    </rPh>
    <phoneticPr fontId="6"/>
  </si>
  <si>
    <t>町づくりを話し合う会　市政を語る婦人会議 7/9</t>
    <rPh sb="0" eb="1">
      <t>マチ</t>
    </rPh>
    <rPh sb="5" eb="6">
      <t>ハナ</t>
    </rPh>
    <rPh sb="7" eb="8">
      <t>ア</t>
    </rPh>
    <rPh sb="9" eb="10">
      <t>カイ</t>
    </rPh>
    <rPh sb="11" eb="13">
      <t>シセイ</t>
    </rPh>
    <rPh sb="14" eb="15">
      <t>カタ</t>
    </rPh>
    <rPh sb="16" eb="18">
      <t>フジン</t>
    </rPh>
    <rPh sb="18" eb="20">
      <t>カイギ</t>
    </rPh>
    <phoneticPr fontId="6"/>
  </si>
  <si>
    <t>交通遺児見舞金贈呈 7/12　海水浴場開き 7/13</t>
    <rPh sb="0" eb="2">
      <t>コウツウ</t>
    </rPh>
    <rPh sb="2" eb="4">
      <t>イジ</t>
    </rPh>
    <rPh sb="4" eb="6">
      <t>ミマイ</t>
    </rPh>
    <rPh sb="6" eb="7">
      <t>キン</t>
    </rPh>
    <rPh sb="7" eb="9">
      <t>ゾウテイ</t>
    </rPh>
    <phoneticPr fontId="6"/>
  </si>
  <si>
    <t>キョウチクトウ　曽我どんの傘焼き 7/20　児童図画コンクール表彰 7/23</t>
    <rPh sb="8" eb="10">
      <t>ソガ</t>
    </rPh>
    <rPh sb="13" eb="14">
      <t>カサ</t>
    </rPh>
    <rPh sb="14" eb="15">
      <t>ヤ</t>
    </rPh>
    <phoneticPr fontId="6"/>
  </si>
  <si>
    <t>城山のくす　朝日通りから桜島　市長に手紙を出す運動の手紙 7/31</t>
    <rPh sb="0" eb="2">
      <t>シロヤマ</t>
    </rPh>
    <rPh sb="6" eb="8">
      <t>アサヒ</t>
    </rPh>
    <rPh sb="8" eb="9">
      <t>トオ</t>
    </rPh>
    <rPh sb="12" eb="14">
      <t>サクラジマ</t>
    </rPh>
    <phoneticPr fontId="6"/>
  </si>
  <si>
    <t>川上小プール開き　資料準備室の表札かけ（企画）7/　ロードスイーパーの試運転 8/1</t>
    <rPh sb="0" eb="2">
      <t>カワカミ</t>
    </rPh>
    <rPh sb="2" eb="3">
      <t>ショウ</t>
    </rPh>
    <rPh sb="6" eb="7">
      <t>ヒラ</t>
    </rPh>
    <rPh sb="9" eb="11">
      <t>シリョウ</t>
    </rPh>
    <rPh sb="11" eb="14">
      <t>ジュンビシツ</t>
    </rPh>
    <rPh sb="15" eb="17">
      <t>ヒョウサツ</t>
    </rPh>
    <rPh sb="20" eb="22">
      <t>キカク</t>
    </rPh>
    <phoneticPr fontId="6"/>
  </si>
  <si>
    <t>ちびっこ清掃隊　田上天神公園　宇宿小プール開き 8/18</t>
    <rPh sb="4" eb="6">
      <t>セイソウ</t>
    </rPh>
    <rPh sb="6" eb="7">
      <t>タイ</t>
    </rPh>
    <rPh sb="8" eb="10">
      <t>タガミ</t>
    </rPh>
    <rPh sb="10" eb="12">
      <t>テンジン</t>
    </rPh>
    <rPh sb="12" eb="14">
      <t>コウエン</t>
    </rPh>
    <phoneticPr fontId="6"/>
  </si>
  <si>
    <t>スワ市 8/28　生けがきコンクール 8/29　表彰式とコンクール</t>
    <rPh sb="2" eb="3">
      <t>シ</t>
    </rPh>
    <phoneticPr fontId="6"/>
  </si>
  <si>
    <t>市町村政懇談会　物を大切にするくらしの工夫展 9/　観光週間優良事業所表彰式 8/</t>
    <rPh sb="0" eb="3">
      <t>シチョウソン</t>
    </rPh>
    <rPh sb="3" eb="4">
      <t>セイ</t>
    </rPh>
    <rPh sb="4" eb="7">
      <t>コンダンカイ</t>
    </rPh>
    <rPh sb="8" eb="9">
      <t>モノ</t>
    </rPh>
    <rPh sb="10" eb="12">
      <t>タイセツ</t>
    </rPh>
    <rPh sb="19" eb="21">
      <t>クフウ</t>
    </rPh>
    <rPh sb="21" eb="22">
      <t>テン</t>
    </rPh>
    <phoneticPr fontId="6"/>
  </si>
  <si>
    <t>城山からの市街地　坂元小全景　市政モニター意見交換会 9/6</t>
    <rPh sb="0" eb="2">
      <t>シロヤマ</t>
    </rPh>
    <rPh sb="5" eb="8">
      <t>シガイチ</t>
    </rPh>
    <rPh sb="9" eb="11">
      <t>サカモト</t>
    </rPh>
    <rPh sb="11" eb="12">
      <t>ショウ</t>
    </rPh>
    <rPh sb="12" eb="14">
      <t>ゼンケイ</t>
    </rPh>
    <rPh sb="15" eb="17">
      <t>シセイ</t>
    </rPh>
    <rPh sb="21" eb="26">
      <t>イケンコウカンカイ</t>
    </rPh>
    <phoneticPr fontId="6"/>
  </si>
  <si>
    <t>コンパクター公開式 9/　玉竜高校新校舎　吉野公園 9/6</t>
    <rPh sb="6" eb="8">
      <t>コウカイ</t>
    </rPh>
    <rPh sb="8" eb="9">
      <t>シキ</t>
    </rPh>
    <phoneticPr fontId="6"/>
  </si>
  <si>
    <t>松原小の子どもたち　消防士　サラリーマン　ラグビー選手 12/</t>
    <rPh sb="0" eb="2">
      <t>マツバラ</t>
    </rPh>
    <rPh sb="2" eb="3">
      <t>ショウ</t>
    </rPh>
    <rPh sb="4" eb="5">
      <t>コ</t>
    </rPh>
    <rPh sb="10" eb="13">
      <t>ショウボウシ</t>
    </rPh>
    <rPh sb="25" eb="27">
      <t>センシュ</t>
    </rPh>
    <phoneticPr fontId="6"/>
  </si>
  <si>
    <t>保育園児　朝市のおばさん　女学生　主婦</t>
    <rPh sb="0" eb="3">
      <t>ホイクエン</t>
    </rPh>
    <rPh sb="3" eb="4">
      <t>ジ</t>
    </rPh>
    <rPh sb="5" eb="7">
      <t>アサイチ</t>
    </rPh>
    <rPh sb="13" eb="16">
      <t>ジョガクセイ</t>
    </rPh>
    <rPh sb="17" eb="19">
      <t>シュフ</t>
    </rPh>
    <phoneticPr fontId="6"/>
  </si>
  <si>
    <t>船頭さん　ラーメン屋のおばさん　バスガール　タクシー運転手 12/</t>
    <rPh sb="0" eb="2">
      <t>センドウ</t>
    </rPh>
    <rPh sb="9" eb="10">
      <t>ヤ</t>
    </rPh>
    <rPh sb="26" eb="29">
      <t>ウンテンシュ</t>
    </rPh>
    <phoneticPr fontId="6"/>
  </si>
  <si>
    <t>ガソリンスタンドマン　魚屋　機関士　看護婦　医者　婦人警官　郵便局員 12/</t>
    <rPh sb="11" eb="13">
      <t>サカナヤ</t>
    </rPh>
    <rPh sb="14" eb="17">
      <t>キカンシ</t>
    </rPh>
    <rPh sb="18" eb="21">
      <t>カンゴフ</t>
    </rPh>
    <rPh sb="22" eb="24">
      <t>イシャ</t>
    </rPh>
    <rPh sb="25" eb="27">
      <t>フジン</t>
    </rPh>
    <rPh sb="27" eb="29">
      <t>ケイカン</t>
    </rPh>
    <rPh sb="30" eb="33">
      <t>ユウビンキョク</t>
    </rPh>
    <rPh sb="33" eb="34">
      <t>イン</t>
    </rPh>
    <phoneticPr fontId="6"/>
  </si>
  <si>
    <t>ナポリ市親善使節団来鹿50　昼食　買物　答礼レセプション 12/13</t>
    <rPh sb="3" eb="4">
      <t>シ</t>
    </rPh>
    <rPh sb="4" eb="6">
      <t>シンゼン</t>
    </rPh>
    <rPh sb="6" eb="8">
      <t>シセツ</t>
    </rPh>
    <rPh sb="8" eb="9">
      <t>ダン</t>
    </rPh>
    <rPh sb="9" eb="10">
      <t>ライ</t>
    </rPh>
    <rPh sb="10" eb="11">
      <t>シカ</t>
    </rPh>
    <rPh sb="14" eb="16">
      <t>チュウショク</t>
    </rPh>
    <rPh sb="17" eb="19">
      <t>カイモノ</t>
    </rPh>
    <rPh sb="20" eb="22">
      <t>トウレイ</t>
    </rPh>
    <phoneticPr fontId="6"/>
  </si>
  <si>
    <t>ナポリ市親善使節団来鹿51　答礼レセプション 12/13</t>
    <rPh sb="3" eb="4">
      <t>シ</t>
    </rPh>
    <rPh sb="4" eb="6">
      <t>シンゼン</t>
    </rPh>
    <rPh sb="6" eb="8">
      <t>シセツ</t>
    </rPh>
    <rPh sb="8" eb="9">
      <t>ダン</t>
    </rPh>
    <rPh sb="9" eb="10">
      <t>ライ</t>
    </rPh>
    <rPh sb="10" eb="11">
      <t>シカ</t>
    </rPh>
    <rPh sb="14" eb="16">
      <t>トウレイ</t>
    </rPh>
    <phoneticPr fontId="6"/>
  </si>
  <si>
    <t>ナポリ市親善使節団来鹿52　答礼レセプション 12/13</t>
    <rPh sb="3" eb="4">
      <t>シ</t>
    </rPh>
    <rPh sb="4" eb="6">
      <t>シンゼン</t>
    </rPh>
    <rPh sb="6" eb="8">
      <t>シセツ</t>
    </rPh>
    <rPh sb="8" eb="9">
      <t>ダン</t>
    </rPh>
    <rPh sb="9" eb="10">
      <t>ライ</t>
    </rPh>
    <rPh sb="10" eb="11">
      <t>シカ</t>
    </rPh>
    <phoneticPr fontId="6"/>
  </si>
  <si>
    <t>ナポリ市親善使節団来鹿53　答礼レセプション 12/13</t>
    <rPh sb="3" eb="4">
      <t>シ</t>
    </rPh>
    <rPh sb="4" eb="6">
      <t>シンゼン</t>
    </rPh>
    <rPh sb="6" eb="8">
      <t>シセツ</t>
    </rPh>
    <rPh sb="8" eb="9">
      <t>ダン</t>
    </rPh>
    <rPh sb="9" eb="10">
      <t>ライ</t>
    </rPh>
    <rPh sb="10" eb="11">
      <t>シカ</t>
    </rPh>
    <phoneticPr fontId="6"/>
  </si>
  <si>
    <t>ナポリ市親善使節団来鹿54　答礼レセプション 12/13</t>
    <rPh sb="3" eb="4">
      <t>シ</t>
    </rPh>
    <rPh sb="4" eb="6">
      <t>シンゼン</t>
    </rPh>
    <rPh sb="6" eb="8">
      <t>シセツ</t>
    </rPh>
    <rPh sb="8" eb="9">
      <t>ダン</t>
    </rPh>
    <rPh sb="9" eb="10">
      <t>ライ</t>
    </rPh>
    <rPh sb="10" eb="11">
      <t>シカ</t>
    </rPh>
    <phoneticPr fontId="6"/>
  </si>
  <si>
    <t>ナポリ市親善使節団来鹿55　答礼レセプション 12/13</t>
    <rPh sb="3" eb="4">
      <t>シ</t>
    </rPh>
    <rPh sb="4" eb="6">
      <t>シンゼン</t>
    </rPh>
    <rPh sb="6" eb="8">
      <t>シセツ</t>
    </rPh>
    <rPh sb="8" eb="9">
      <t>ダン</t>
    </rPh>
    <rPh sb="9" eb="10">
      <t>ライ</t>
    </rPh>
    <rPh sb="10" eb="11">
      <t>シカ</t>
    </rPh>
    <phoneticPr fontId="6"/>
  </si>
  <si>
    <t>ナポリ市親善使節団来鹿56　答礼レセプション 12/13</t>
    <rPh sb="3" eb="4">
      <t>シ</t>
    </rPh>
    <rPh sb="4" eb="6">
      <t>シンゼン</t>
    </rPh>
    <rPh sb="6" eb="8">
      <t>シセツ</t>
    </rPh>
    <rPh sb="8" eb="9">
      <t>ダン</t>
    </rPh>
    <rPh sb="9" eb="10">
      <t>ライ</t>
    </rPh>
    <rPh sb="10" eb="11">
      <t>シカ</t>
    </rPh>
    <phoneticPr fontId="6"/>
  </si>
  <si>
    <t>ナポリ市親善使節団来鹿57　空港出発 12/14</t>
    <rPh sb="3" eb="4">
      <t>シ</t>
    </rPh>
    <rPh sb="4" eb="6">
      <t>シンゼン</t>
    </rPh>
    <rPh sb="6" eb="8">
      <t>シセツ</t>
    </rPh>
    <rPh sb="8" eb="9">
      <t>ダン</t>
    </rPh>
    <rPh sb="9" eb="10">
      <t>ライ</t>
    </rPh>
    <rPh sb="10" eb="11">
      <t>シカ</t>
    </rPh>
    <rPh sb="14" eb="16">
      <t>クウコウ</t>
    </rPh>
    <rPh sb="16" eb="18">
      <t>シュッパツ</t>
    </rPh>
    <phoneticPr fontId="6"/>
  </si>
  <si>
    <t>西郷隆盛の写真（美術館）　スシ組合へ感謝状贈呈 11/1</t>
    <rPh sb="0" eb="2">
      <t>サイゴウ</t>
    </rPh>
    <rPh sb="2" eb="4">
      <t>タカモリ</t>
    </rPh>
    <rPh sb="5" eb="7">
      <t>シャシン</t>
    </rPh>
    <rPh sb="8" eb="11">
      <t>ビジュツカン</t>
    </rPh>
    <phoneticPr fontId="6"/>
  </si>
  <si>
    <t>和田英作展オープン　雇用相談室看板かけ  11/1</t>
    <rPh sb="0" eb="2">
      <t>ワダ</t>
    </rPh>
    <rPh sb="2" eb="4">
      <t>ヒデサク</t>
    </rPh>
    <rPh sb="4" eb="5">
      <t>テン</t>
    </rPh>
    <phoneticPr fontId="6"/>
  </si>
  <si>
    <t>“陽光あふれるみどりの町”づくり市民運動総会 11/12　長寿者祝金贈呈 11/14</t>
    <rPh sb="1" eb="3">
      <t>ヨウコウ</t>
    </rPh>
    <rPh sb="11" eb="12">
      <t>マチ</t>
    </rPh>
    <rPh sb="16" eb="18">
      <t>シミン</t>
    </rPh>
    <rPh sb="18" eb="20">
      <t>ウンドウ</t>
    </rPh>
    <rPh sb="20" eb="22">
      <t>ソウカイ</t>
    </rPh>
    <rPh sb="32" eb="33">
      <t>イワ</t>
    </rPh>
    <phoneticPr fontId="6"/>
  </si>
  <si>
    <t>①2号用地の魚釣り風景 11/　②桜島の中学が手づくりの丹前をいしき園に寄贈　③IBMの□か寄贈　勤労青少年ホーム 11/13</t>
    <rPh sb="2" eb="3">
      <t>ゴウ</t>
    </rPh>
    <rPh sb="3" eb="5">
      <t>ヨウチ</t>
    </rPh>
    <rPh sb="6" eb="7">
      <t>サカナ</t>
    </rPh>
    <rPh sb="7" eb="8">
      <t>ツ</t>
    </rPh>
    <rPh sb="9" eb="11">
      <t>フウケイ</t>
    </rPh>
    <rPh sb="28" eb="30">
      <t>タンゼン</t>
    </rPh>
    <phoneticPr fontId="6"/>
  </si>
  <si>
    <t>オリアナ号乗船客（パース市民）の表敬訪問  鹿児島第一ライオンズクラブより文化ホールへ車椅子の目録贈呈 2/4</t>
    <rPh sb="4" eb="5">
      <t>ゴウ</t>
    </rPh>
    <rPh sb="5" eb="7">
      <t>ジョウセン</t>
    </rPh>
    <rPh sb="7" eb="8">
      <t>キャク</t>
    </rPh>
    <rPh sb="12" eb="14">
      <t>シミン</t>
    </rPh>
    <rPh sb="16" eb="18">
      <t>ヒョウケイ</t>
    </rPh>
    <rPh sb="18" eb="20">
      <t>ホウモン</t>
    </rPh>
    <rPh sb="22" eb="25">
      <t>カゴシマ</t>
    </rPh>
    <rPh sb="25" eb="27">
      <t>ダイイチ</t>
    </rPh>
    <rPh sb="37" eb="39">
      <t>ブンカ</t>
    </rPh>
    <rPh sb="43" eb="46">
      <t>クルマイス</t>
    </rPh>
    <rPh sb="47" eb="49">
      <t>モクロク</t>
    </rPh>
    <rPh sb="49" eb="51">
      <t>ゾウテイ</t>
    </rPh>
    <phoneticPr fontId="6"/>
  </si>
  <si>
    <t>ナポリ市親善使節団来鹿58　空港出発 12/14</t>
    <rPh sb="3" eb="4">
      <t>シ</t>
    </rPh>
    <rPh sb="4" eb="6">
      <t>シンゼン</t>
    </rPh>
    <rPh sb="6" eb="8">
      <t>シセツ</t>
    </rPh>
    <rPh sb="8" eb="9">
      <t>ダン</t>
    </rPh>
    <rPh sb="9" eb="10">
      <t>ライ</t>
    </rPh>
    <rPh sb="10" eb="11">
      <t>シカ</t>
    </rPh>
    <phoneticPr fontId="6"/>
  </si>
  <si>
    <t>ナポリ市親善使節団来鹿59　歓迎ポスター 12/14</t>
    <rPh sb="3" eb="4">
      <t>シ</t>
    </rPh>
    <rPh sb="4" eb="6">
      <t>シンゼン</t>
    </rPh>
    <rPh sb="6" eb="8">
      <t>シセツ</t>
    </rPh>
    <rPh sb="8" eb="9">
      <t>ダン</t>
    </rPh>
    <rPh sb="9" eb="10">
      <t>ライ</t>
    </rPh>
    <rPh sb="10" eb="11">
      <t>シカ</t>
    </rPh>
    <rPh sb="14" eb="16">
      <t>カンゲイ</t>
    </rPh>
    <phoneticPr fontId="6"/>
  </si>
  <si>
    <t>アユの放流（河頭にて）4/4</t>
    <rPh sb="3" eb="5">
      <t>ホウリュウ</t>
    </rPh>
    <rPh sb="6" eb="7">
      <t>カワ</t>
    </rPh>
    <rPh sb="7" eb="8">
      <t>ガシラ</t>
    </rPh>
    <phoneticPr fontId="6"/>
  </si>
  <si>
    <t>土木課現場（道路パトロール、舗装）2/9　ランドセル・着色食品売場 3/1　甲南公園 3/3  国保表彰式 3/21</t>
    <rPh sb="0" eb="3">
      <t>ドボクカ</t>
    </rPh>
    <rPh sb="3" eb="5">
      <t>ゲンバ</t>
    </rPh>
    <rPh sb="6" eb="8">
      <t>ドウロ</t>
    </rPh>
    <rPh sb="14" eb="16">
      <t>ホソウ</t>
    </rPh>
    <phoneticPr fontId="7"/>
  </si>
  <si>
    <t>宅造危険箇所現場視察② 4/21</t>
    <rPh sb="0" eb="2">
      <t>タクゾウ</t>
    </rPh>
    <rPh sb="2" eb="4">
      <t>キケン</t>
    </rPh>
    <rPh sb="4" eb="6">
      <t>カショ</t>
    </rPh>
    <rPh sb="6" eb="8">
      <t>ゲンバ</t>
    </rPh>
    <rPh sb="8" eb="10">
      <t>シサツ</t>
    </rPh>
    <phoneticPr fontId="7"/>
  </si>
  <si>
    <t>松方コレクション展開会式、松方コレクション復写 4/27</t>
    <rPh sb="0" eb="2">
      <t>マツカタ</t>
    </rPh>
    <rPh sb="8" eb="9">
      <t>テン</t>
    </rPh>
    <rPh sb="9" eb="11">
      <t>カイカイ</t>
    </rPh>
    <rPh sb="11" eb="12">
      <t>シキ</t>
    </rPh>
    <rPh sb="13" eb="15">
      <t>マツカタ</t>
    </rPh>
    <rPh sb="21" eb="22">
      <t>フク</t>
    </rPh>
    <rPh sb="22" eb="23">
      <t>シャ</t>
    </rPh>
    <phoneticPr fontId="7"/>
  </si>
  <si>
    <t>市長選立候補受付 5/11</t>
    <rPh sb="0" eb="2">
      <t>シチョウ</t>
    </rPh>
    <rPh sb="2" eb="3">
      <t>セン</t>
    </rPh>
    <rPh sb="3" eb="6">
      <t>リッコウホ</t>
    </rPh>
    <rPh sb="6" eb="8">
      <t>ウケツケ</t>
    </rPh>
    <phoneticPr fontId="7"/>
  </si>
  <si>
    <t>市長初登庁、当選証書交付、市長あいさつ 5/22</t>
    <rPh sb="0" eb="2">
      <t>シチョウ</t>
    </rPh>
    <rPh sb="2" eb="3">
      <t>ハツ</t>
    </rPh>
    <rPh sb="3" eb="5">
      <t>トウチョウ</t>
    </rPh>
    <rPh sb="6" eb="8">
      <t>トウセン</t>
    </rPh>
    <rPh sb="8" eb="10">
      <t>ショウショ</t>
    </rPh>
    <rPh sb="10" eb="12">
      <t>コウフ</t>
    </rPh>
    <rPh sb="13" eb="15">
      <t>シチョウ</t>
    </rPh>
    <phoneticPr fontId="7"/>
  </si>
  <si>
    <t>桜島爆発避難訓練① 5/29</t>
    <rPh sb="0" eb="2">
      <t>サクラジマ</t>
    </rPh>
    <rPh sb="2" eb="4">
      <t>バクハツ</t>
    </rPh>
    <rPh sb="4" eb="6">
      <t>ヒナン</t>
    </rPh>
    <rPh sb="6" eb="8">
      <t>クンレン</t>
    </rPh>
    <phoneticPr fontId="7"/>
  </si>
  <si>
    <t>昭和43年規程原議書（市長の事務部局の職員定数規程の一部改正、鹿児島市立病院処務規程の一部改正、市長の事務部局の職員定数規程改正、鹿児島市衛視服務規程の一部改正、鹿児島市戸籍事務取扱規程の一部改正、助役事務分担規程の制定等）</t>
    <rPh sb="0" eb="2">
      <t>ショウワ</t>
    </rPh>
    <rPh sb="4" eb="5">
      <t>ネン</t>
    </rPh>
    <rPh sb="5" eb="7">
      <t>キテイ</t>
    </rPh>
    <rPh sb="7" eb="10">
      <t>ゲンギショ</t>
    </rPh>
    <rPh sb="11" eb="13">
      <t>シチョウ</t>
    </rPh>
    <rPh sb="14" eb="16">
      <t>ジム</t>
    </rPh>
    <rPh sb="16" eb="18">
      <t>ブキョク</t>
    </rPh>
    <rPh sb="19" eb="21">
      <t>ショクイン</t>
    </rPh>
    <rPh sb="21" eb="23">
      <t>テイスウ</t>
    </rPh>
    <rPh sb="23" eb="25">
      <t>キテイ</t>
    </rPh>
    <rPh sb="26" eb="28">
      <t>イチブ</t>
    </rPh>
    <rPh sb="28" eb="30">
      <t>カイセイ</t>
    </rPh>
    <rPh sb="31" eb="34">
      <t>カゴシマ</t>
    </rPh>
    <rPh sb="34" eb="36">
      <t>シリツ</t>
    </rPh>
    <rPh sb="36" eb="38">
      <t>ビョウイン</t>
    </rPh>
    <rPh sb="38" eb="40">
      <t>ショム</t>
    </rPh>
    <rPh sb="40" eb="42">
      <t>キテイ</t>
    </rPh>
    <rPh sb="43" eb="45">
      <t>イチブ</t>
    </rPh>
    <rPh sb="45" eb="47">
      <t>カイセイ</t>
    </rPh>
    <rPh sb="48" eb="50">
      <t>シチョウ</t>
    </rPh>
    <rPh sb="51" eb="53">
      <t>ジム</t>
    </rPh>
    <rPh sb="53" eb="55">
      <t>ブキョク</t>
    </rPh>
    <rPh sb="56" eb="58">
      <t>ショクイン</t>
    </rPh>
    <rPh sb="58" eb="60">
      <t>テイスウ</t>
    </rPh>
    <rPh sb="60" eb="62">
      <t>キテイ</t>
    </rPh>
    <rPh sb="62" eb="64">
      <t>カイセイ</t>
    </rPh>
    <rPh sb="65" eb="71">
      <t>カゴシマシエイシ</t>
    </rPh>
    <rPh sb="71" eb="73">
      <t>フクム</t>
    </rPh>
    <rPh sb="73" eb="75">
      <t>キテイ</t>
    </rPh>
    <rPh sb="76" eb="78">
      <t>イチブ</t>
    </rPh>
    <rPh sb="78" eb="80">
      <t>カイセイ</t>
    </rPh>
    <rPh sb="81" eb="84">
      <t>カゴシマ</t>
    </rPh>
    <rPh sb="84" eb="85">
      <t>シ</t>
    </rPh>
    <rPh sb="85" eb="87">
      <t>コセキ</t>
    </rPh>
    <rPh sb="87" eb="89">
      <t>ジム</t>
    </rPh>
    <rPh sb="89" eb="91">
      <t>トリアツカイ</t>
    </rPh>
    <rPh sb="91" eb="93">
      <t>キテイ</t>
    </rPh>
    <rPh sb="94" eb="96">
      <t>イチブ</t>
    </rPh>
    <rPh sb="96" eb="98">
      <t>カイセイ</t>
    </rPh>
    <rPh sb="99" eb="101">
      <t>ジョヤク</t>
    </rPh>
    <rPh sb="101" eb="103">
      <t>ジム</t>
    </rPh>
    <rPh sb="103" eb="105">
      <t>ブンタン</t>
    </rPh>
    <rPh sb="105" eb="107">
      <t>キテイ</t>
    </rPh>
    <rPh sb="108" eb="110">
      <t>セイテイ</t>
    </rPh>
    <rPh sb="110" eb="111">
      <t>トウ</t>
    </rPh>
    <phoneticPr fontId="7"/>
  </si>
  <si>
    <t>昭和44年規程原議書（鹿児島市交通安全対策連絡協議会規程一部改正、市長の事務部局の職員定数規程の一部改正、鹿児島市立病院処務規程等を廃止する規程等）</t>
    <rPh sb="0" eb="2">
      <t>ショウワ</t>
    </rPh>
    <rPh sb="4" eb="5">
      <t>ネン</t>
    </rPh>
    <rPh sb="5" eb="7">
      <t>キテイ</t>
    </rPh>
    <rPh sb="7" eb="10">
      <t>ゲンギショ</t>
    </rPh>
    <rPh sb="11" eb="14">
      <t>カゴシマ</t>
    </rPh>
    <rPh sb="14" eb="15">
      <t>シ</t>
    </rPh>
    <rPh sb="15" eb="17">
      <t>コウツウ</t>
    </rPh>
    <rPh sb="17" eb="19">
      <t>アンゼン</t>
    </rPh>
    <rPh sb="19" eb="21">
      <t>タイサク</t>
    </rPh>
    <rPh sb="21" eb="23">
      <t>レンラク</t>
    </rPh>
    <rPh sb="23" eb="26">
      <t>キョウギカイ</t>
    </rPh>
    <rPh sb="26" eb="28">
      <t>キテイ</t>
    </rPh>
    <rPh sb="28" eb="30">
      <t>イチブ</t>
    </rPh>
    <rPh sb="30" eb="32">
      <t>カイセイ</t>
    </rPh>
    <rPh sb="33" eb="35">
      <t>シチョウ</t>
    </rPh>
    <rPh sb="36" eb="38">
      <t>ジム</t>
    </rPh>
    <rPh sb="38" eb="40">
      <t>ブキョク</t>
    </rPh>
    <rPh sb="41" eb="43">
      <t>ショクイン</t>
    </rPh>
    <rPh sb="43" eb="45">
      <t>テイスウ</t>
    </rPh>
    <rPh sb="45" eb="47">
      <t>キテイ</t>
    </rPh>
    <rPh sb="48" eb="50">
      <t>イチブ</t>
    </rPh>
    <rPh sb="50" eb="52">
      <t>カイセイ</t>
    </rPh>
    <rPh sb="53" eb="56">
      <t>カゴシマ</t>
    </rPh>
    <rPh sb="56" eb="58">
      <t>シリツ</t>
    </rPh>
    <rPh sb="58" eb="60">
      <t>ビョウイン</t>
    </rPh>
    <rPh sb="60" eb="62">
      <t>ショム</t>
    </rPh>
    <rPh sb="62" eb="64">
      <t>キテイ</t>
    </rPh>
    <rPh sb="64" eb="65">
      <t>トウ</t>
    </rPh>
    <rPh sb="66" eb="68">
      <t>ハイシ</t>
    </rPh>
    <rPh sb="70" eb="72">
      <t>キテイ</t>
    </rPh>
    <rPh sb="72" eb="73">
      <t>トウ</t>
    </rPh>
    <phoneticPr fontId="7"/>
  </si>
  <si>
    <t>医用リニアック設置祝賀会 6/15　第１回対話集会① 6/17</t>
    <rPh sb="0" eb="2">
      <t>イヨウ</t>
    </rPh>
    <rPh sb="7" eb="9">
      <t>セッチ</t>
    </rPh>
    <rPh sb="9" eb="12">
      <t>シュクガカイ</t>
    </rPh>
    <phoneticPr fontId="7"/>
  </si>
  <si>
    <t>第１回対話集会② 6/17</t>
    <rPh sb="0" eb="1">
      <t>ダイ</t>
    </rPh>
    <rPh sb="2" eb="3">
      <t>カイ</t>
    </rPh>
    <rPh sb="3" eb="5">
      <t>タイワ</t>
    </rPh>
    <rPh sb="5" eb="7">
      <t>シュウカイ</t>
    </rPh>
    <phoneticPr fontId="7"/>
  </si>
  <si>
    <t>坂元墓地 6/19</t>
    <rPh sb="0" eb="1">
      <t>サカ</t>
    </rPh>
    <rPh sb="1" eb="2">
      <t>モト</t>
    </rPh>
    <rPh sb="2" eb="4">
      <t>ボチ</t>
    </rPh>
    <phoneticPr fontId="7"/>
  </si>
  <si>
    <t>水防訓練① 6/20</t>
    <rPh sb="0" eb="2">
      <t>スイボウ</t>
    </rPh>
    <rPh sb="2" eb="4">
      <t>クンレン</t>
    </rPh>
    <phoneticPr fontId="7"/>
  </si>
  <si>
    <t>水防訓練② 6/20</t>
    <rPh sb="0" eb="2">
      <t>スイボウ</t>
    </rPh>
    <rPh sb="2" eb="4">
      <t>クンレン</t>
    </rPh>
    <phoneticPr fontId="7"/>
  </si>
  <si>
    <t>地区別災害対策説明会 6/23</t>
    <rPh sb="0" eb="2">
      <t>チク</t>
    </rPh>
    <rPh sb="2" eb="3">
      <t>ベツ</t>
    </rPh>
    <rPh sb="3" eb="5">
      <t>サイガイ</t>
    </rPh>
    <rPh sb="5" eb="7">
      <t>タイサク</t>
    </rPh>
    <rPh sb="7" eb="10">
      <t>セツメイカイ</t>
    </rPh>
    <phoneticPr fontId="7"/>
  </si>
  <si>
    <t>紫原小プール開き　水難防止説明会 6/20　水難救助講習会　交通事故相談所 7/5</t>
    <rPh sb="0" eb="1">
      <t>ムラサキ</t>
    </rPh>
    <rPh sb="1" eb="2">
      <t>ハラ</t>
    </rPh>
    <rPh sb="2" eb="3">
      <t>ショウ</t>
    </rPh>
    <rPh sb="6" eb="7">
      <t>ヒラ</t>
    </rPh>
    <rPh sb="9" eb="10">
      <t>ミズ</t>
    </rPh>
    <rPh sb="10" eb="11">
      <t>ナン</t>
    </rPh>
    <rPh sb="11" eb="13">
      <t>ボウシ</t>
    </rPh>
    <rPh sb="13" eb="16">
      <t>セツメイカイ</t>
    </rPh>
    <rPh sb="24" eb="26">
      <t>キュウジョ</t>
    </rPh>
    <phoneticPr fontId="7"/>
  </si>
  <si>
    <t>八坂神社六月灯 7/1</t>
    <rPh sb="0" eb="4">
      <t>ヤサカジンジャ</t>
    </rPh>
    <rPh sb="4" eb="6">
      <t>６ガツ</t>
    </rPh>
    <rPh sb="6" eb="7">
      <t>トウ</t>
    </rPh>
    <phoneticPr fontId="7"/>
  </si>
  <si>
    <t>農薬撒布 7/3　道路横断中の名山小児童 7/4　脳神経外科 7/4</t>
    <rPh sb="0" eb="2">
      <t>ノウヤク</t>
    </rPh>
    <rPh sb="2" eb="4">
      <t>サンプ</t>
    </rPh>
    <phoneticPr fontId="7"/>
  </si>
  <si>
    <t>伊敷線延長　石油基地　中央市場全景</t>
    <rPh sb="0" eb="1">
      <t>イ</t>
    </rPh>
    <rPh sb="1" eb="2">
      <t>シキ</t>
    </rPh>
    <rPh sb="2" eb="3">
      <t>セン</t>
    </rPh>
    <rPh sb="3" eb="5">
      <t>エンチョウ</t>
    </rPh>
    <rPh sb="6" eb="8">
      <t>セキユ</t>
    </rPh>
    <rPh sb="8" eb="10">
      <t>キチ</t>
    </rPh>
    <rPh sb="11" eb="13">
      <t>チュウオウ</t>
    </rPh>
    <rPh sb="13" eb="15">
      <t>イチバ</t>
    </rPh>
    <rPh sb="15" eb="17">
      <t>ゼンケイ</t>
    </rPh>
    <phoneticPr fontId="7"/>
  </si>
  <si>
    <t>市交通安全市民大会 2/19　滝之神浄水場 2/20</t>
    <rPh sb="0" eb="1">
      <t>シ</t>
    </rPh>
    <rPh sb="1" eb="3">
      <t>コウツウ</t>
    </rPh>
    <rPh sb="3" eb="5">
      <t>アンゼン</t>
    </rPh>
    <rPh sb="5" eb="7">
      <t>シミン</t>
    </rPh>
    <rPh sb="7" eb="9">
      <t>タイカイ</t>
    </rPh>
    <phoneticPr fontId="6"/>
  </si>
  <si>
    <t>山之口市長初登庁 5/21　少年自然の家5/22　寺山からの錦江湾、桜島 5/22　</t>
    <rPh sb="0" eb="3">
      <t>ヤマノクチ</t>
    </rPh>
    <rPh sb="3" eb="5">
      <t>シチョウ</t>
    </rPh>
    <rPh sb="5" eb="6">
      <t>ハツ</t>
    </rPh>
    <rPh sb="6" eb="8">
      <t>トウチョウ</t>
    </rPh>
    <rPh sb="31" eb="32">
      <t>エ</t>
    </rPh>
    <phoneticPr fontId="6"/>
  </si>
  <si>
    <t>水道局薬品流失事故に対する補償のコイ放流 6/24　紺綬褒賞 6/25</t>
    <rPh sb="0" eb="3">
      <t>スイドウキョク</t>
    </rPh>
    <rPh sb="3" eb="5">
      <t>ヤクヒン</t>
    </rPh>
    <rPh sb="5" eb="7">
      <t>リュウシツ</t>
    </rPh>
    <rPh sb="7" eb="9">
      <t>ジコ</t>
    </rPh>
    <rPh sb="10" eb="11">
      <t>タイ</t>
    </rPh>
    <rPh sb="13" eb="15">
      <t>ホショウ</t>
    </rPh>
    <rPh sb="18" eb="20">
      <t>ホウリュウ</t>
    </rPh>
    <phoneticPr fontId="6"/>
  </si>
  <si>
    <t>ナポリターナ発表会②　城山洞穴がけくずれ</t>
    <rPh sb="6" eb="8">
      <t>ハッピョウ</t>
    </rPh>
    <rPh sb="8" eb="9">
      <t>カイ</t>
    </rPh>
    <rPh sb="11" eb="13">
      <t>シロヤマ</t>
    </rPh>
    <rPh sb="13" eb="15">
      <t>ドウケツ</t>
    </rPh>
    <phoneticPr fontId="6"/>
  </si>
  <si>
    <t>乳児院　母子寮　遊園地（塩がま、南真砂）</t>
    <rPh sb="0" eb="2">
      <t>ニュウジ</t>
    </rPh>
    <rPh sb="2" eb="3">
      <t>イン</t>
    </rPh>
    <rPh sb="4" eb="7">
      <t>ボシリョウ</t>
    </rPh>
    <rPh sb="8" eb="11">
      <t>ユウエンチ</t>
    </rPh>
    <rPh sb="12" eb="13">
      <t>シオ</t>
    </rPh>
    <rPh sb="16" eb="17">
      <t>ミナミ</t>
    </rPh>
    <rPh sb="17" eb="19">
      <t>マサゴ</t>
    </rPh>
    <phoneticPr fontId="6"/>
  </si>
  <si>
    <t>常安峯がけくずれ　市長一日道路工夫</t>
    <rPh sb="0" eb="1">
      <t>ツネ</t>
    </rPh>
    <rPh sb="1" eb="2">
      <t>ヤス</t>
    </rPh>
    <rPh sb="2" eb="3">
      <t>ミネ</t>
    </rPh>
    <rPh sb="9" eb="11">
      <t>シチョウ</t>
    </rPh>
    <rPh sb="11" eb="13">
      <t>１ニチ</t>
    </rPh>
    <rPh sb="13" eb="15">
      <t>ドウロ</t>
    </rPh>
    <rPh sb="15" eb="17">
      <t>コウフ</t>
    </rPh>
    <phoneticPr fontId="6"/>
  </si>
  <si>
    <t>教授団見学会　大島紬工場</t>
    <rPh sb="0" eb="2">
      <t>キョウジュ</t>
    </rPh>
    <rPh sb="2" eb="3">
      <t>ダン</t>
    </rPh>
    <rPh sb="3" eb="6">
      <t>ケンガクカイ</t>
    </rPh>
    <rPh sb="7" eb="9">
      <t>オオシマ</t>
    </rPh>
    <rPh sb="9" eb="10">
      <t>ツムギ</t>
    </rPh>
    <rPh sb="10" eb="12">
      <t>コウジョウ</t>
    </rPh>
    <phoneticPr fontId="6"/>
  </si>
  <si>
    <t>留学生（松原神社・模擬結婚式①）</t>
    <rPh sb="0" eb="3">
      <t>リュウガクセイ</t>
    </rPh>
    <rPh sb="4" eb="6">
      <t>マツバラ</t>
    </rPh>
    <rPh sb="6" eb="8">
      <t>ジンジャ</t>
    </rPh>
    <rPh sb="9" eb="11">
      <t>モギ</t>
    </rPh>
    <rPh sb="11" eb="14">
      <t>ケッコンシキ</t>
    </rPh>
    <phoneticPr fontId="6"/>
  </si>
  <si>
    <t>玉里庭園茶室　磯公園　林田観光団</t>
    <rPh sb="0" eb="1">
      <t>タマ</t>
    </rPh>
    <rPh sb="1" eb="2">
      <t>ザト</t>
    </rPh>
    <rPh sb="2" eb="4">
      <t>テイエン</t>
    </rPh>
    <rPh sb="4" eb="6">
      <t>チャシツ</t>
    </rPh>
    <rPh sb="7" eb="8">
      <t>イソ</t>
    </rPh>
    <rPh sb="8" eb="10">
      <t>コウエン</t>
    </rPh>
    <rPh sb="11" eb="13">
      <t>ハヤシダ</t>
    </rPh>
    <rPh sb="13" eb="15">
      <t>カンコウ</t>
    </rPh>
    <rPh sb="15" eb="16">
      <t>ダン</t>
    </rPh>
    <phoneticPr fontId="7"/>
  </si>
  <si>
    <t>交通安全協議会　交通安全旗寄贈　大島紬</t>
    <rPh sb="0" eb="2">
      <t>コウツウ</t>
    </rPh>
    <rPh sb="2" eb="4">
      <t>アンゼン</t>
    </rPh>
    <rPh sb="4" eb="7">
      <t>キョウギカイ</t>
    </rPh>
    <rPh sb="8" eb="10">
      <t>コウツウ</t>
    </rPh>
    <rPh sb="10" eb="12">
      <t>アンゼン</t>
    </rPh>
    <rPh sb="12" eb="13">
      <t>ハタ</t>
    </rPh>
    <rPh sb="13" eb="15">
      <t>キゾウ</t>
    </rPh>
    <rPh sb="16" eb="18">
      <t>オオシマ</t>
    </rPh>
    <rPh sb="18" eb="19">
      <t>ツムギ</t>
    </rPh>
    <phoneticPr fontId="7"/>
  </si>
  <si>
    <t>柿本寺ビル　玉里園新館</t>
    <rPh sb="0" eb="2">
      <t>カキモト</t>
    </rPh>
    <rPh sb="2" eb="3">
      <t>テラ</t>
    </rPh>
    <rPh sb="6" eb="7">
      <t>タマ</t>
    </rPh>
    <rPh sb="7" eb="8">
      <t>ザト</t>
    </rPh>
    <rPh sb="8" eb="9">
      <t>エン</t>
    </rPh>
    <rPh sb="9" eb="11">
      <t>シンカン</t>
    </rPh>
    <phoneticPr fontId="7"/>
  </si>
  <si>
    <t>新上橋歩道　新上橋渡初め　大徳寺跡より市内</t>
    <rPh sb="0" eb="1">
      <t>シン</t>
    </rPh>
    <rPh sb="1" eb="2">
      <t>ウエ</t>
    </rPh>
    <rPh sb="2" eb="3">
      <t>ハシ</t>
    </rPh>
    <rPh sb="3" eb="5">
      <t>ホドウ</t>
    </rPh>
    <rPh sb="6" eb="7">
      <t>シン</t>
    </rPh>
    <rPh sb="7" eb="8">
      <t>ウエ</t>
    </rPh>
    <rPh sb="8" eb="9">
      <t>ハシ</t>
    </rPh>
    <rPh sb="9" eb="10">
      <t>ワタ</t>
    </rPh>
    <rPh sb="10" eb="11">
      <t>ゾ</t>
    </rPh>
    <rPh sb="13" eb="14">
      <t>ダイ</t>
    </rPh>
    <rPh sb="14" eb="15">
      <t>トク</t>
    </rPh>
    <rPh sb="15" eb="16">
      <t>ジ</t>
    </rPh>
    <rPh sb="16" eb="17">
      <t>アト</t>
    </rPh>
    <rPh sb="19" eb="21">
      <t>シナイ</t>
    </rPh>
    <phoneticPr fontId="7"/>
  </si>
  <si>
    <t>玉里園法要　玉里園増築完成　市民税申告　観光案内所落成　市議会　新川地区非常サイレン　</t>
    <rPh sb="0" eb="1">
      <t>タマ</t>
    </rPh>
    <rPh sb="1" eb="2">
      <t>ザト</t>
    </rPh>
    <rPh sb="2" eb="3">
      <t>エン</t>
    </rPh>
    <rPh sb="3" eb="5">
      <t>ホウヨウ</t>
    </rPh>
    <rPh sb="6" eb="7">
      <t>タマ</t>
    </rPh>
    <rPh sb="7" eb="8">
      <t>ザト</t>
    </rPh>
    <rPh sb="8" eb="9">
      <t>エン</t>
    </rPh>
    <rPh sb="9" eb="11">
      <t>ゾウチク</t>
    </rPh>
    <rPh sb="11" eb="13">
      <t>カンセイ</t>
    </rPh>
    <rPh sb="14" eb="16">
      <t>シミン</t>
    </rPh>
    <rPh sb="16" eb="17">
      <t>ゼイ</t>
    </rPh>
    <rPh sb="17" eb="19">
      <t>シンコク</t>
    </rPh>
    <rPh sb="20" eb="22">
      <t>カンコウ</t>
    </rPh>
    <rPh sb="22" eb="24">
      <t>アンナイ</t>
    </rPh>
    <rPh sb="24" eb="25">
      <t>ショ</t>
    </rPh>
    <rPh sb="25" eb="27">
      <t>ラクセイ</t>
    </rPh>
    <rPh sb="28" eb="29">
      <t>シ</t>
    </rPh>
    <rPh sb="29" eb="31">
      <t>ギカイ</t>
    </rPh>
    <rPh sb="32" eb="34">
      <t>シンカワ</t>
    </rPh>
    <rPh sb="34" eb="36">
      <t>チク</t>
    </rPh>
    <rPh sb="36" eb="38">
      <t>ヒジョウ</t>
    </rPh>
    <phoneticPr fontId="7"/>
  </si>
  <si>
    <t>・昭和49年第1回市議会定例会提出議案(現年度関係分）2/2
・議案追加提出(昭和49年3月 4本）昭和49年第1回市議会定例会提出議案(新年度関係分）
・議案提出(昭和49年5月）昭和49年第1回市議会臨時会議案
　議案追加提出(昭和49年5月）</t>
    <rPh sb="32" eb="34">
      <t>ギアン</t>
    </rPh>
    <rPh sb="34" eb="36">
      <t>ツイカ</t>
    </rPh>
    <rPh sb="36" eb="38">
      <t>テイシュツ</t>
    </rPh>
    <rPh sb="39" eb="41">
      <t>ショウワ</t>
    </rPh>
    <rPh sb="43" eb="44">
      <t>ネン</t>
    </rPh>
    <rPh sb="45" eb="46">
      <t>ガツ</t>
    </rPh>
    <rPh sb="48" eb="49">
      <t>ホン</t>
    </rPh>
    <rPh sb="50" eb="52">
      <t>ショウワ</t>
    </rPh>
    <rPh sb="54" eb="55">
      <t>ネン</t>
    </rPh>
    <rPh sb="55" eb="56">
      <t>ダイ</t>
    </rPh>
    <rPh sb="57" eb="58">
      <t>カイ</t>
    </rPh>
    <rPh sb="58" eb="59">
      <t>シ</t>
    </rPh>
    <rPh sb="59" eb="61">
      <t>ギカイ</t>
    </rPh>
    <rPh sb="61" eb="63">
      <t>テイレイ</t>
    </rPh>
    <rPh sb="63" eb="64">
      <t>カイ</t>
    </rPh>
    <rPh sb="64" eb="66">
      <t>テイシュツ</t>
    </rPh>
    <rPh sb="66" eb="68">
      <t>ギアン</t>
    </rPh>
    <rPh sb="69" eb="71">
      <t>シンネン</t>
    </rPh>
    <rPh sb="71" eb="72">
      <t>ド</t>
    </rPh>
    <rPh sb="72" eb="74">
      <t>カンケイ</t>
    </rPh>
    <rPh sb="74" eb="75">
      <t>ブン</t>
    </rPh>
    <rPh sb="78" eb="80">
      <t>ギアン</t>
    </rPh>
    <rPh sb="80" eb="82">
      <t>テイシュツ</t>
    </rPh>
    <rPh sb="83" eb="85">
      <t>ショウワ</t>
    </rPh>
    <rPh sb="87" eb="88">
      <t>ネン</t>
    </rPh>
    <rPh sb="89" eb="90">
      <t>ガツ</t>
    </rPh>
    <rPh sb="91" eb="93">
      <t>ショウワ</t>
    </rPh>
    <rPh sb="95" eb="96">
      <t>ネン</t>
    </rPh>
    <rPh sb="96" eb="97">
      <t>ダイ</t>
    </rPh>
    <rPh sb="98" eb="99">
      <t>カイ</t>
    </rPh>
    <rPh sb="99" eb="100">
      <t>シ</t>
    </rPh>
    <rPh sb="100" eb="102">
      <t>ギカイ</t>
    </rPh>
    <rPh sb="102" eb="104">
      <t>リンジ</t>
    </rPh>
    <rPh sb="104" eb="105">
      <t>カイ</t>
    </rPh>
    <rPh sb="105" eb="107">
      <t>ギアン</t>
    </rPh>
    <rPh sb="109" eb="111">
      <t>ギアン</t>
    </rPh>
    <rPh sb="111" eb="113">
      <t>ツイカ</t>
    </rPh>
    <rPh sb="113" eb="115">
      <t>テイシュツ</t>
    </rPh>
    <rPh sb="116" eb="118">
      <t>ショウワ</t>
    </rPh>
    <rPh sb="120" eb="121">
      <t>ネン</t>
    </rPh>
    <rPh sb="122" eb="123">
      <t>ガツ</t>
    </rPh>
    <phoneticPr fontId="7"/>
  </si>
  <si>
    <t>4 町をきれいにする運動強調週間　早朝道路清掃作業  8/25</t>
    <rPh sb="2" eb="3">
      <t>マチ</t>
    </rPh>
    <rPh sb="10" eb="12">
      <t>ウンドウ</t>
    </rPh>
    <rPh sb="12" eb="14">
      <t>キョウチョウ</t>
    </rPh>
    <rPh sb="14" eb="16">
      <t>シュウカン</t>
    </rPh>
    <rPh sb="17" eb="19">
      <t>ソウチョウ</t>
    </rPh>
    <rPh sb="19" eb="21">
      <t>ドウロ</t>
    </rPh>
    <rPh sb="21" eb="23">
      <t>セイソウ</t>
    </rPh>
    <rPh sb="23" eb="25">
      <t>サギョウ</t>
    </rPh>
    <phoneticPr fontId="6"/>
  </si>
  <si>
    <t>降灰（藤ヶ丘から）  8/25</t>
    <rPh sb="0" eb="2">
      <t>コウハイ</t>
    </rPh>
    <rPh sb="3" eb="4">
      <t>フジ</t>
    </rPh>
    <rPh sb="5" eb="6">
      <t>オカ</t>
    </rPh>
    <phoneticPr fontId="6"/>
  </si>
  <si>
    <t>吉田村水道使用条例一部改正、税賦課徴収条例一部改正、職員等の旅費に関する条例一部改正、特別職の給与に関する条例一部改正、吉田村農業労働力調整協議会条例、他</t>
    <rPh sb="0" eb="2">
      <t>ヨシダ</t>
    </rPh>
    <rPh sb="2" eb="3">
      <t>ムラ</t>
    </rPh>
    <rPh sb="3" eb="5">
      <t>スイドウ</t>
    </rPh>
    <rPh sb="5" eb="7">
      <t>シヨウ</t>
    </rPh>
    <rPh sb="7" eb="9">
      <t>ジョウレイ</t>
    </rPh>
    <rPh sb="9" eb="11">
      <t>イチブ</t>
    </rPh>
    <rPh sb="11" eb="13">
      <t>カイセイ</t>
    </rPh>
    <rPh sb="14" eb="15">
      <t>ゼイ</t>
    </rPh>
    <rPh sb="15" eb="17">
      <t>フカ</t>
    </rPh>
    <rPh sb="17" eb="19">
      <t>チョウシュウ</t>
    </rPh>
    <rPh sb="19" eb="21">
      <t>ジョウレイ</t>
    </rPh>
    <rPh sb="21" eb="23">
      <t>イチブ</t>
    </rPh>
    <rPh sb="23" eb="25">
      <t>カイセイ</t>
    </rPh>
    <rPh sb="26" eb="28">
      <t>ショクイン</t>
    </rPh>
    <rPh sb="28" eb="29">
      <t>トウ</t>
    </rPh>
    <rPh sb="30" eb="32">
      <t>リョヒ</t>
    </rPh>
    <rPh sb="33" eb="34">
      <t>カン</t>
    </rPh>
    <rPh sb="36" eb="38">
      <t>ジョウレイ</t>
    </rPh>
    <rPh sb="38" eb="40">
      <t>イチブ</t>
    </rPh>
    <rPh sb="40" eb="42">
      <t>カイセイ</t>
    </rPh>
    <rPh sb="43" eb="45">
      <t>トクベツ</t>
    </rPh>
    <rPh sb="45" eb="46">
      <t>ショク</t>
    </rPh>
    <rPh sb="47" eb="49">
      <t>キュウヨ</t>
    </rPh>
    <rPh sb="50" eb="51">
      <t>カン</t>
    </rPh>
    <rPh sb="53" eb="55">
      <t>ジョウレイ</t>
    </rPh>
    <rPh sb="55" eb="57">
      <t>イチブ</t>
    </rPh>
    <rPh sb="57" eb="59">
      <t>カイセイ</t>
    </rPh>
    <rPh sb="60" eb="62">
      <t>ヨシダ</t>
    </rPh>
    <rPh sb="62" eb="63">
      <t>ムラ</t>
    </rPh>
    <rPh sb="63" eb="65">
      <t>ノウギョウ</t>
    </rPh>
    <rPh sb="65" eb="68">
      <t>ロウドウリョク</t>
    </rPh>
    <rPh sb="68" eb="70">
      <t>チョウセイ</t>
    </rPh>
    <rPh sb="70" eb="73">
      <t>キョウギカイ</t>
    </rPh>
    <rPh sb="73" eb="75">
      <t>ジョウレイ</t>
    </rPh>
    <rPh sb="76" eb="77">
      <t>ホカ</t>
    </rPh>
    <phoneticPr fontId="7"/>
  </si>
  <si>
    <t>職員の給与の支給に関する規則</t>
    <rPh sb="0" eb="2">
      <t>ショクイン</t>
    </rPh>
    <rPh sb="3" eb="5">
      <t>キュウヨ</t>
    </rPh>
    <rPh sb="6" eb="8">
      <t>シキュウ</t>
    </rPh>
    <rPh sb="9" eb="10">
      <t>カン</t>
    </rPh>
    <rPh sb="12" eb="14">
      <t>キソク</t>
    </rPh>
    <phoneticPr fontId="7"/>
  </si>
  <si>
    <t>桜島町　規則綴</t>
    <rPh sb="0" eb="3">
      <t>サクラジマチョウ</t>
    </rPh>
    <rPh sb="4" eb="6">
      <t>キソク</t>
    </rPh>
    <rPh sb="6" eb="7">
      <t>ツヅ</t>
    </rPh>
    <phoneticPr fontId="7"/>
  </si>
  <si>
    <t>桜島町の規則（昭和51年）</t>
    <rPh sb="0" eb="3">
      <t>サクラジマチョウ</t>
    </rPh>
    <rPh sb="4" eb="6">
      <t>キソク</t>
    </rPh>
    <phoneticPr fontId="7"/>
  </si>
  <si>
    <t>桜島町　規程綴</t>
    <rPh sb="0" eb="3">
      <t>サクラジマチョウ</t>
    </rPh>
    <rPh sb="4" eb="6">
      <t>キテイ</t>
    </rPh>
    <rPh sb="6" eb="7">
      <t>ツヅ</t>
    </rPh>
    <phoneticPr fontId="7"/>
  </si>
  <si>
    <t>昭和42年4月29日鹿児島市及び谷山市を廃しあらたに鹿児島市を設置したことに伴い河野前鹿児島市水道事業及び公共下水道事業管理者から三ツ井鹿児島市長職務執行者への事務引継書</t>
    <rPh sb="0" eb="2">
      <t>ショウワ</t>
    </rPh>
    <rPh sb="4" eb="5">
      <t>ネン</t>
    </rPh>
    <rPh sb="6" eb="7">
      <t>ガツ</t>
    </rPh>
    <rPh sb="9" eb="10">
      <t>ニチ</t>
    </rPh>
    <rPh sb="10" eb="13">
      <t>カゴシマ</t>
    </rPh>
    <rPh sb="13" eb="14">
      <t>シ</t>
    </rPh>
    <rPh sb="14" eb="15">
      <t>オヨ</t>
    </rPh>
    <rPh sb="16" eb="18">
      <t>タニヤマ</t>
    </rPh>
    <rPh sb="18" eb="19">
      <t>シ</t>
    </rPh>
    <rPh sb="20" eb="21">
      <t>ハイ</t>
    </rPh>
    <rPh sb="26" eb="30">
      <t>カゴシマシ</t>
    </rPh>
    <rPh sb="31" eb="33">
      <t>セッチ</t>
    </rPh>
    <rPh sb="38" eb="39">
      <t>トモナ</t>
    </rPh>
    <rPh sb="40" eb="42">
      <t>カワノ</t>
    </rPh>
    <rPh sb="42" eb="43">
      <t>マエ</t>
    </rPh>
    <rPh sb="43" eb="46">
      <t>カゴシマ</t>
    </rPh>
    <rPh sb="46" eb="47">
      <t>シ</t>
    </rPh>
    <rPh sb="47" eb="49">
      <t>スイドウ</t>
    </rPh>
    <rPh sb="49" eb="51">
      <t>ジギョウ</t>
    </rPh>
    <rPh sb="51" eb="52">
      <t>オヨ</t>
    </rPh>
    <rPh sb="53" eb="55">
      <t>コウキョウ</t>
    </rPh>
    <rPh sb="55" eb="58">
      <t>ゲスイドウ</t>
    </rPh>
    <rPh sb="58" eb="60">
      <t>ジギョウ</t>
    </rPh>
    <rPh sb="60" eb="63">
      <t>カンリシャ</t>
    </rPh>
    <rPh sb="65" eb="66">
      <t>ミ</t>
    </rPh>
    <rPh sb="67" eb="68">
      <t>イ</t>
    </rPh>
    <rPh sb="68" eb="73">
      <t>カゴシマシチョウ</t>
    </rPh>
    <rPh sb="73" eb="75">
      <t>ショクム</t>
    </rPh>
    <rPh sb="75" eb="77">
      <t>シッコウ</t>
    </rPh>
    <rPh sb="77" eb="78">
      <t>シャ</t>
    </rPh>
    <rPh sb="80" eb="82">
      <t>ジム</t>
    </rPh>
    <rPh sb="82" eb="85">
      <t>ヒキツギショ</t>
    </rPh>
    <phoneticPr fontId="7"/>
  </si>
  <si>
    <t>鹿児島市交通事業管理者事務引継書</t>
    <rPh sb="0" eb="4">
      <t>カゴシマシ</t>
    </rPh>
    <rPh sb="4" eb="6">
      <t>コウツウ</t>
    </rPh>
    <rPh sb="6" eb="8">
      <t>ジギョウ</t>
    </rPh>
    <rPh sb="8" eb="11">
      <t>カンリシャ</t>
    </rPh>
    <rPh sb="11" eb="13">
      <t>ジム</t>
    </rPh>
    <rPh sb="13" eb="15">
      <t>ヒキツギ</t>
    </rPh>
    <rPh sb="15" eb="16">
      <t>ショ</t>
    </rPh>
    <phoneticPr fontId="7"/>
  </si>
  <si>
    <t>昭和42年4月29日鹿児島市及び谷山市を廃しあらたに鹿児島市を設置したことに伴い海江田鹿児島市交通事業管理者から三ツ井鹿児島市長職務執行者への事務引継書</t>
    <rPh sb="0" eb="2">
      <t>ショウワ</t>
    </rPh>
    <rPh sb="4" eb="5">
      <t>ネン</t>
    </rPh>
    <rPh sb="6" eb="7">
      <t>ガツ</t>
    </rPh>
    <rPh sb="9" eb="10">
      <t>ニチ</t>
    </rPh>
    <rPh sb="10" eb="13">
      <t>カゴシマ</t>
    </rPh>
    <rPh sb="13" eb="14">
      <t>シ</t>
    </rPh>
    <rPh sb="14" eb="15">
      <t>オヨ</t>
    </rPh>
    <rPh sb="16" eb="18">
      <t>タニヤマ</t>
    </rPh>
    <rPh sb="18" eb="19">
      <t>シ</t>
    </rPh>
    <rPh sb="20" eb="21">
      <t>ハイ</t>
    </rPh>
    <rPh sb="26" eb="30">
      <t>カゴシマシ</t>
    </rPh>
    <rPh sb="31" eb="33">
      <t>セッチ</t>
    </rPh>
    <rPh sb="38" eb="39">
      <t>トモナ</t>
    </rPh>
    <rPh sb="40" eb="43">
      <t>カイエダ</t>
    </rPh>
    <rPh sb="43" eb="46">
      <t>カゴシマ</t>
    </rPh>
    <rPh sb="46" eb="47">
      <t>シ</t>
    </rPh>
    <rPh sb="47" eb="49">
      <t>コウツウ</t>
    </rPh>
    <rPh sb="49" eb="51">
      <t>ジギョウ</t>
    </rPh>
    <rPh sb="51" eb="54">
      <t>カンリシャ</t>
    </rPh>
    <rPh sb="56" eb="57">
      <t>ミ</t>
    </rPh>
    <rPh sb="58" eb="59">
      <t>イ</t>
    </rPh>
    <rPh sb="59" eb="64">
      <t>カゴシマシチョウ</t>
    </rPh>
    <rPh sb="64" eb="66">
      <t>ショクム</t>
    </rPh>
    <rPh sb="66" eb="68">
      <t>シッコウ</t>
    </rPh>
    <rPh sb="68" eb="69">
      <t>シャ</t>
    </rPh>
    <rPh sb="71" eb="73">
      <t>ジム</t>
    </rPh>
    <rPh sb="73" eb="76">
      <t>ヒキツギショ</t>
    </rPh>
    <phoneticPr fontId="7"/>
  </si>
  <si>
    <t>鹿児島市公平委員会会長事務引継書</t>
    <rPh sb="0" eb="4">
      <t>カゴシマシ</t>
    </rPh>
    <rPh sb="4" eb="6">
      <t>コウヘイ</t>
    </rPh>
    <rPh sb="6" eb="9">
      <t>イインカイ</t>
    </rPh>
    <rPh sb="9" eb="11">
      <t>カイチョウ</t>
    </rPh>
    <rPh sb="11" eb="13">
      <t>ジム</t>
    </rPh>
    <rPh sb="13" eb="15">
      <t>ヒキツギ</t>
    </rPh>
    <rPh sb="15" eb="16">
      <t>ショ</t>
    </rPh>
    <phoneticPr fontId="7"/>
  </si>
  <si>
    <t>降灰3（山下小～西田橋～西駅）7/30</t>
    <rPh sb="0" eb="2">
      <t>コウハイ</t>
    </rPh>
    <rPh sb="4" eb="6">
      <t>ヤマシタ</t>
    </rPh>
    <rPh sb="6" eb="7">
      <t>ショウ</t>
    </rPh>
    <rPh sb="8" eb="10">
      <t>ニシダ</t>
    </rPh>
    <rPh sb="10" eb="11">
      <t>バシ</t>
    </rPh>
    <rPh sb="12" eb="13">
      <t>ニシ</t>
    </rPh>
    <rPh sb="13" eb="14">
      <t>エキ</t>
    </rPh>
    <phoneticPr fontId="6"/>
  </si>
  <si>
    <t>降灰5（高見馬場)　7/30</t>
    <rPh sb="0" eb="2">
      <t>コウハイ</t>
    </rPh>
    <rPh sb="4" eb="5">
      <t>タカ</t>
    </rPh>
    <rPh sb="5" eb="6">
      <t>ミ</t>
    </rPh>
    <rPh sb="6" eb="8">
      <t>ババ</t>
    </rPh>
    <phoneticPr fontId="6"/>
  </si>
  <si>
    <t>降灰6（伊敷～玉里～天保山)7/30</t>
    <rPh sb="0" eb="2">
      <t>コウハイ</t>
    </rPh>
    <rPh sb="4" eb="6">
      <t>イシキ</t>
    </rPh>
    <rPh sb="7" eb="8">
      <t>タマ</t>
    </rPh>
    <rPh sb="8" eb="9">
      <t>サト</t>
    </rPh>
    <rPh sb="10" eb="11">
      <t>テン</t>
    </rPh>
    <rPh sb="11" eb="12">
      <t>ホ</t>
    </rPh>
    <rPh sb="12" eb="13">
      <t>ヤマ</t>
    </rPh>
    <phoneticPr fontId="6"/>
  </si>
  <si>
    <t>降灰7（伊敷～玉里～天保山)7/30</t>
    <rPh sb="0" eb="2">
      <t>コウハイ</t>
    </rPh>
    <phoneticPr fontId="6"/>
  </si>
  <si>
    <t>降灰9（西駅～新屋敷)　7/31</t>
    <rPh sb="0" eb="2">
      <t>コウハイ</t>
    </rPh>
    <rPh sb="4" eb="5">
      <t>ニシ</t>
    </rPh>
    <rPh sb="5" eb="6">
      <t>エキ</t>
    </rPh>
    <rPh sb="7" eb="8">
      <t>シン</t>
    </rPh>
    <rPh sb="8" eb="10">
      <t>ヤシキ</t>
    </rPh>
    <phoneticPr fontId="6"/>
  </si>
  <si>
    <t>降灰10（城山　武岡)8/20</t>
    <rPh sb="0" eb="2">
      <t>コウハイ</t>
    </rPh>
    <rPh sb="5" eb="7">
      <t>シロヤマ</t>
    </rPh>
    <rPh sb="8" eb="9">
      <t>タケ</t>
    </rPh>
    <rPh sb="9" eb="10">
      <t>オカ</t>
    </rPh>
    <phoneticPr fontId="6"/>
  </si>
  <si>
    <t xml:space="preserve">降灰1 (市役所前） 7/26 </t>
    <rPh sb="0" eb="2">
      <t>コウハイ</t>
    </rPh>
    <rPh sb="5" eb="8">
      <t>シヤクショ</t>
    </rPh>
    <rPh sb="8" eb="9">
      <t>マエ</t>
    </rPh>
    <phoneticPr fontId="6"/>
  </si>
  <si>
    <t>降灰2 (市役所前） 7/27</t>
    <rPh sb="0" eb="2">
      <t>コウハイ</t>
    </rPh>
    <rPh sb="5" eb="8">
      <t>シヤクショ</t>
    </rPh>
    <rPh sb="8" eb="9">
      <t>マエ</t>
    </rPh>
    <phoneticPr fontId="6"/>
  </si>
  <si>
    <t>降灰5 (西駅前他)　7/30</t>
    <rPh sb="0" eb="2">
      <t>コウハイ</t>
    </rPh>
    <rPh sb="5" eb="6">
      <t>ニシ</t>
    </rPh>
    <rPh sb="6" eb="7">
      <t>エキ</t>
    </rPh>
    <rPh sb="7" eb="8">
      <t>マエ</t>
    </rPh>
    <rPh sb="8" eb="9">
      <t>タ</t>
    </rPh>
    <phoneticPr fontId="6"/>
  </si>
  <si>
    <t>降灰6（城南通り　高見馬場他)　7/30</t>
    <rPh sb="0" eb="2">
      <t>コウハイ</t>
    </rPh>
    <rPh sb="4" eb="5">
      <t>シロ</t>
    </rPh>
    <rPh sb="5" eb="6">
      <t>ミナミ</t>
    </rPh>
    <rPh sb="6" eb="7">
      <t>トウ</t>
    </rPh>
    <rPh sb="9" eb="10">
      <t>タカ</t>
    </rPh>
    <rPh sb="10" eb="11">
      <t>ミ</t>
    </rPh>
    <rPh sb="11" eb="13">
      <t>ババ</t>
    </rPh>
    <rPh sb="13" eb="14">
      <t>タ</t>
    </rPh>
    <phoneticPr fontId="6"/>
  </si>
  <si>
    <t>降灰7（鴨池　新屋敷　天文館)　7/30</t>
    <rPh sb="0" eb="2">
      <t>コウハイ</t>
    </rPh>
    <rPh sb="4" eb="6">
      <t>カモイケ</t>
    </rPh>
    <rPh sb="7" eb="10">
      <t>シンヤシキ</t>
    </rPh>
    <rPh sb="11" eb="13">
      <t>テンモン</t>
    </rPh>
    <rPh sb="13" eb="14">
      <t>カン</t>
    </rPh>
    <phoneticPr fontId="6"/>
  </si>
  <si>
    <t>降灰8（市役所 高見馬場 城山)　7/30</t>
    <rPh sb="0" eb="2">
      <t>コウハイ</t>
    </rPh>
    <rPh sb="4" eb="7">
      <t>シヤクショ</t>
    </rPh>
    <rPh sb="8" eb="9">
      <t>タカ</t>
    </rPh>
    <rPh sb="9" eb="10">
      <t>ミ</t>
    </rPh>
    <rPh sb="10" eb="12">
      <t>ババ</t>
    </rPh>
    <rPh sb="13" eb="15">
      <t>シロヤマ</t>
    </rPh>
    <phoneticPr fontId="6"/>
  </si>
  <si>
    <t>降灰9（市役所付近～荒田方面)　7/30</t>
    <rPh sb="0" eb="2">
      <t>コウハイ</t>
    </rPh>
    <rPh sb="4" eb="7">
      <t>シヤクショ</t>
    </rPh>
    <rPh sb="7" eb="9">
      <t>フキン</t>
    </rPh>
    <rPh sb="10" eb="12">
      <t>アラタ</t>
    </rPh>
    <rPh sb="12" eb="14">
      <t>ホウメン</t>
    </rPh>
    <phoneticPr fontId="6"/>
  </si>
  <si>
    <t>降灰10　桜島爆発(紫原より写す）7/31</t>
    <rPh sb="0" eb="2">
      <t>コウハイ</t>
    </rPh>
    <rPh sb="5" eb="7">
      <t>サクラジマ</t>
    </rPh>
    <rPh sb="7" eb="9">
      <t>バクハツ</t>
    </rPh>
    <rPh sb="10" eb="11">
      <t>ムラサキ</t>
    </rPh>
    <rPh sb="11" eb="12">
      <t>ハラ</t>
    </rPh>
    <rPh sb="14" eb="15">
      <t>ウツ</t>
    </rPh>
    <phoneticPr fontId="6"/>
  </si>
  <si>
    <t>降灰（吉野町一帯） 8/19</t>
    <rPh sb="0" eb="2">
      <t>コウハイ</t>
    </rPh>
    <rPh sb="3" eb="5">
      <t>ヨシノ</t>
    </rPh>
    <rPh sb="5" eb="6">
      <t>マチ</t>
    </rPh>
    <rPh sb="6" eb="8">
      <t>イッタイ</t>
    </rPh>
    <phoneticPr fontId="6"/>
  </si>
  <si>
    <t>降灰（城山展望所　武岡植物園）8/20</t>
    <rPh sb="0" eb="2">
      <t>コウハイ</t>
    </rPh>
    <rPh sb="3" eb="5">
      <t>シロヤマ</t>
    </rPh>
    <rPh sb="5" eb="7">
      <t>テンボウ</t>
    </rPh>
    <rPh sb="7" eb="8">
      <t>ショ</t>
    </rPh>
    <rPh sb="9" eb="11">
      <t>タケオカ</t>
    </rPh>
    <rPh sb="11" eb="14">
      <t>ショクブツエン</t>
    </rPh>
    <phoneticPr fontId="6"/>
  </si>
  <si>
    <t>台風のつめあと 8/27</t>
    <rPh sb="0" eb="2">
      <t>タイフウ</t>
    </rPh>
    <phoneticPr fontId="6"/>
  </si>
  <si>
    <t>鴨池福祉館開館式 9/1</t>
    <rPh sb="0" eb="2">
      <t>カモイケ</t>
    </rPh>
    <rPh sb="2" eb="4">
      <t>フクシ</t>
    </rPh>
    <rPh sb="4" eb="5">
      <t>カン</t>
    </rPh>
    <rPh sb="5" eb="7">
      <t>カイカン</t>
    </rPh>
    <rPh sb="7" eb="8">
      <t>シキ</t>
    </rPh>
    <phoneticPr fontId="6"/>
  </si>
  <si>
    <t>第2回市政モニター意見交換会 9/2</t>
    <rPh sb="0" eb="1">
      <t>ダイ</t>
    </rPh>
    <rPh sb="2" eb="3">
      <t>カイ</t>
    </rPh>
    <rPh sb="3" eb="5">
      <t>シセイ</t>
    </rPh>
    <rPh sb="9" eb="11">
      <t>イケン</t>
    </rPh>
    <rPh sb="11" eb="13">
      <t>コウカン</t>
    </rPh>
    <rPh sb="13" eb="14">
      <t>カイ</t>
    </rPh>
    <phoneticPr fontId="6"/>
  </si>
  <si>
    <t>散歩道（高麗本通り　甲突川） 9/2</t>
    <rPh sb="0" eb="3">
      <t>サンポミチ</t>
    </rPh>
    <rPh sb="4" eb="6">
      <t>コウライ</t>
    </rPh>
    <rPh sb="6" eb="7">
      <t>ホン</t>
    </rPh>
    <rPh sb="7" eb="8">
      <t>トオ</t>
    </rPh>
    <rPh sb="10" eb="11">
      <t>コウ</t>
    </rPh>
    <rPh sb="11" eb="12">
      <t>ツ</t>
    </rPh>
    <rPh sb="12" eb="13">
      <t>カワ</t>
    </rPh>
    <phoneticPr fontId="6"/>
  </si>
  <si>
    <t>桜島町の規程（昭和51年）</t>
    <rPh sb="0" eb="3">
      <t>サクラジマチョウ</t>
    </rPh>
    <rPh sb="4" eb="6">
      <t>キテイ</t>
    </rPh>
    <phoneticPr fontId="7"/>
  </si>
  <si>
    <t>桜島町の条例（昭和52年）</t>
    <rPh sb="0" eb="3">
      <t>サクラジマチョウ</t>
    </rPh>
    <rPh sb="4" eb="6">
      <t>ジョウレイ</t>
    </rPh>
    <phoneticPr fontId="7"/>
  </si>
  <si>
    <t>桜島町　議案（組合規約変更）</t>
    <rPh sb="0" eb="3">
      <t>サクラジマチョウ</t>
    </rPh>
    <rPh sb="4" eb="6">
      <t>ギアン</t>
    </rPh>
    <rPh sb="7" eb="9">
      <t>クミアイ</t>
    </rPh>
    <rPh sb="9" eb="11">
      <t>キヤク</t>
    </rPh>
    <rPh sb="11" eb="13">
      <t>ヘンコウ</t>
    </rPh>
    <phoneticPr fontId="7"/>
  </si>
  <si>
    <t>平川動物公園 3/30　TV録画（こどもの交通安全）3/31</t>
    <rPh sb="0" eb="2">
      <t>ヒラカワ</t>
    </rPh>
    <rPh sb="2" eb="4">
      <t>ドウブツ</t>
    </rPh>
    <rPh sb="4" eb="6">
      <t>コウエン</t>
    </rPh>
    <phoneticPr fontId="6"/>
  </si>
  <si>
    <t>年度始め市長あいさつ 4/1</t>
    <rPh sb="0" eb="2">
      <t>ネンド</t>
    </rPh>
    <rPh sb="2" eb="3">
      <t>ハジ</t>
    </rPh>
    <rPh sb="4" eb="5">
      <t>シ</t>
    </rPh>
    <rPh sb="5" eb="6">
      <t>チョウ</t>
    </rPh>
    <phoneticPr fontId="6"/>
  </si>
  <si>
    <t>吉田町農地銀行設置規程、手作り農産加工器材、施設管理運営規程、自治公民館整備補助金支給規程、吉田町農業委員会手数料徴収規程一部改正、他</t>
    <rPh sb="0" eb="2">
      <t>ヨシダ</t>
    </rPh>
    <rPh sb="2" eb="3">
      <t>マチ</t>
    </rPh>
    <rPh sb="3" eb="5">
      <t>ノウチ</t>
    </rPh>
    <rPh sb="5" eb="7">
      <t>ギンコウ</t>
    </rPh>
    <rPh sb="7" eb="9">
      <t>セッチ</t>
    </rPh>
    <rPh sb="9" eb="11">
      <t>キテイ</t>
    </rPh>
    <rPh sb="12" eb="14">
      <t>テヅク</t>
    </rPh>
    <rPh sb="15" eb="17">
      <t>ノウサン</t>
    </rPh>
    <rPh sb="17" eb="19">
      <t>カコウ</t>
    </rPh>
    <rPh sb="19" eb="21">
      <t>キザイ</t>
    </rPh>
    <rPh sb="22" eb="24">
      <t>シセツ</t>
    </rPh>
    <rPh sb="24" eb="26">
      <t>カンリ</t>
    </rPh>
    <rPh sb="26" eb="28">
      <t>ウンエイ</t>
    </rPh>
    <rPh sb="28" eb="30">
      <t>キテイ</t>
    </rPh>
    <rPh sb="31" eb="33">
      <t>ジチ</t>
    </rPh>
    <rPh sb="33" eb="36">
      <t>コウミンカン</t>
    </rPh>
    <rPh sb="36" eb="38">
      <t>セイビ</t>
    </rPh>
    <rPh sb="38" eb="41">
      <t>ホジョキン</t>
    </rPh>
    <rPh sb="41" eb="43">
      <t>シキュウ</t>
    </rPh>
    <rPh sb="43" eb="45">
      <t>キテイ</t>
    </rPh>
    <rPh sb="46" eb="48">
      <t>ヨシダ</t>
    </rPh>
    <rPh sb="48" eb="49">
      <t>マチ</t>
    </rPh>
    <rPh sb="49" eb="51">
      <t>ノウギョウ</t>
    </rPh>
    <rPh sb="51" eb="54">
      <t>イインカイ</t>
    </rPh>
    <rPh sb="54" eb="57">
      <t>テスウリョウ</t>
    </rPh>
    <rPh sb="57" eb="59">
      <t>チョウシュウ</t>
    </rPh>
    <rPh sb="59" eb="61">
      <t>キテイ</t>
    </rPh>
    <rPh sb="61" eb="63">
      <t>イチブ</t>
    </rPh>
    <rPh sb="63" eb="65">
      <t>カイセイ</t>
    </rPh>
    <rPh sb="66" eb="67">
      <t>ホカ</t>
    </rPh>
    <phoneticPr fontId="7"/>
  </si>
  <si>
    <t>町道路線の区域決定に関する告示（麓・東下線外78線）ほか</t>
    <rPh sb="0" eb="2">
      <t>チョウドウ</t>
    </rPh>
    <rPh sb="2" eb="4">
      <t>ロセン</t>
    </rPh>
    <rPh sb="5" eb="7">
      <t>クイキ</t>
    </rPh>
    <rPh sb="7" eb="9">
      <t>ケッテイ</t>
    </rPh>
    <rPh sb="10" eb="11">
      <t>カン</t>
    </rPh>
    <rPh sb="13" eb="15">
      <t>コクジ</t>
    </rPh>
    <rPh sb="16" eb="17">
      <t>フモト</t>
    </rPh>
    <rPh sb="18" eb="19">
      <t>ヒガシ</t>
    </rPh>
    <rPh sb="19" eb="20">
      <t>シタ</t>
    </rPh>
    <rPh sb="20" eb="21">
      <t>セン</t>
    </rPh>
    <rPh sb="21" eb="22">
      <t>ソト</t>
    </rPh>
    <rPh sb="24" eb="25">
      <t>セン</t>
    </rPh>
    <phoneticPr fontId="7"/>
  </si>
  <si>
    <t>吉田町　町治（要綱）</t>
    <rPh sb="0" eb="2">
      <t>ヨシダ</t>
    </rPh>
    <rPh sb="2" eb="3">
      <t>マチ</t>
    </rPh>
    <rPh sb="4" eb="5">
      <t>マチ</t>
    </rPh>
    <rPh sb="5" eb="6">
      <t>オサ</t>
    </rPh>
    <rPh sb="7" eb="9">
      <t>ヨウコウ</t>
    </rPh>
    <phoneticPr fontId="7"/>
  </si>
  <si>
    <t>住民基本台帳等の閲覧に関する事務処理要綱</t>
    <rPh sb="0" eb="2">
      <t>ジュウミン</t>
    </rPh>
    <rPh sb="2" eb="4">
      <t>キホン</t>
    </rPh>
    <rPh sb="4" eb="6">
      <t>ダイチョウ</t>
    </rPh>
    <rPh sb="6" eb="7">
      <t>トウ</t>
    </rPh>
    <rPh sb="8" eb="10">
      <t>エツラン</t>
    </rPh>
    <rPh sb="11" eb="12">
      <t>カン</t>
    </rPh>
    <rPh sb="14" eb="16">
      <t>ジム</t>
    </rPh>
    <rPh sb="16" eb="18">
      <t>ショリ</t>
    </rPh>
    <rPh sb="18" eb="20">
      <t>ヨウコウ</t>
    </rPh>
    <phoneticPr fontId="7"/>
  </si>
  <si>
    <t>昭和58年度吉田町議案綴り</t>
    <rPh sb="0" eb="2">
      <t>ショウワ</t>
    </rPh>
    <rPh sb="4" eb="6">
      <t>ネンド</t>
    </rPh>
    <rPh sb="8" eb="9">
      <t>マチ</t>
    </rPh>
    <rPh sb="9" eb="11">
      <t>ギアン</t>
    </rPh>
    <rPh sb="11" eb="12">
      <t>ツヅ</t>
    </rPh>
    <phoneticPr fontId="7"/>
  </si>
  <si>
    <t>市民文化ホール　オープン祝賀会 2/6</t>
    <rPh sb="0" eb="2">
      <t>シミン</t>
    </rPh>
    <rPh sb="2" eb="4">
      <t>ブンカ</t>
    </rPh>
    <rPh sb="12" eb="15">
      <t>シュクガカイ</t>
    </rPh>
    <phoneticPr fontId="6"/>
  </si>
  <si>
    <t>城山観光ホテルに帖佐美行先生の彫金取付け 2/7</t>
    <rPh sb="0" eb="2">
      <t>シロヤマ</t>
    </rPh>
    <rPh sb="2" eb="4">
      <t>カンコウ</t>
    </rPh>
    <rPh sb="8" eb="10">
      <t>チョウサ</t>
    </rPh>
    <rPh sb="10" eb="11">
      <t>ミ</t>
    </rPh>
    <rPh sb="11" eb="12">
      <t>ユ</t>
    </rPh>
    <rPh sb="12" eb="14">
      <t>センセイ</t>
    </rPh>
    <rPh sb="15" eb="17">
      <t>チョウキン</t>
    </rPh>
    <rPh sb="17" eb="19">
      <t>トリツ</t>
    </rPh>
    <phoneticPr fontId="6"/>
  </si>
  <si>
    <t>魚礁投入(谷山1号地沖） 3/1</t>
    <rPh sb="0" eb="2">
      <t>ギョショウ</t>
    </rPh>
    <rPh sb="2" eb="4">
      <t>トウニュウ</t>
    </rPh>
    <rPh sb="5" eb="7">
      <t>タニヤマ</t>
    </rPh>
    <rPh sb="8" eb="9">
      <t>ゴウ</t>
    </rPh>
    <rPh sb="9" eb="10">
      <t>チ</t>
    </rPh>
    <rPh sb="10" eb="11">
      <t>オキ</t>
    </rPh>
    <phoneticPr fontId="6"/>
  </si>
  <si>
    <t>KTS収録風景　3/17</t>
    <rPh sb="3" eb="5">
      <t>シュウロク</t>
    </rPh>
    <rPh sb="5" eb="7">
      <t>フウケイ</t>
    </rPh>
    <phoneticPr fontId="6"/>
  </si>
  <si>
    <t>県議選不在者投票第1号　3/29</t>
    <rPh sb="0" eb="2">
      <t>ケンギ</t>
    </rPh>
    <rPh sb="2" eb="3">
      <t>セン</t>
    </rPh>
    <rPh sb="3" eb="6">
      <t>フザイシャ</t>
    </rPh>
    <rPh sb="6" eb="8">
      <t>トウヒョウ</t>
    </rPh>
    <rPh sb="8" eb="9">
      <t>ダイ</t>
    </rPh>
    <rPh sb="10" eb="11">
      <t>ゴウ</t>
    </rPh>
    <phoneticPr fontId="6"/>
  </si>
  <si>
    <t>おはら祭 11/2</t>
    <rPh sb="3" eb="4">
      <t>マツリ</t>
    </rPh>
    <phoneticPr fontId="6"/>
  </si>
  <si>
    <t>市民文化ホール全景 1/5</t>
    <rPh sb="0" eb="2">
      <t>シミン</t>
    </rPh>
    <rPh sb="2" eb="4">
      <t>ブンカ</t>
    </rPh>
    <rPh sb="7" eb="9">
      <t>ゼンケイ</t>
    </rPh>
    <phoneticPr fontId="6"/>
  </si>
  <si>
    <t>美術館くすの木移転作業 1/15</t>
    <rPh sb="0" eb="3">
      <t>ビジュツカン</t>
    </rPh>
    <rPh sb="6" eb="7">
      <t>キ</t>
    </rPh>
    <rPh sb="7" eb="9">
      <t>イテン</t>
    </rPh>
    <rPh sb="9" eb="11">
      <t>サギョウ</t>
    </rPh>
    <phoneticPr fontId="6"/>
  </si>
  <si>
    <t>おはら祭（ミス鹿児島表彰式） 11/2</t>
    <rPh sb="3" eb="4">
      <t>マツリ</t>
    </rPh>
    <rPh sb="7" eb="10">
      <t>カゴシマ</t>
    </rPh>
    <rPh sb="10" eb="12">
      <t>ヒョウショウ</t>
    </rPh>
    <rPh sb="12" eb="13">
      <t>シキ</t>
    </rPh>
    <phoneticPr fontId="6"/>
  </si>
  <si>
    <t>おはら祭 (ミス鹿児島）11/3</t>
    <rPh sb="3" eb="4">
      <t>マツリ</t>
    </rPh>
    <rPh sb="8" eb="11">
      <t>カゴシマ</t>
    </rPh>
    <phoneticPr fontId="6"/>
  </si>
  <si>
    <t>おはら祭（長沙市長と山之口市長）ミス鹿児島 11/3</t>
    <rPh sb="3" eb="4">
      <t>マツリ</t>
    </rPh>
    <rPh sb="5" eb="6">
      <t>チョウ</t>
    </rPh>
    <rPh sb="6" eb="7">
      <t>サ</t>
    </rPh>
    <rPh sb="7" eb="9">
      <t>シチョウ</t>
    </rPh>
    <rPh sb="10" eb="13">
      <t>ヤマノクチ</t>
    </rPh>
    <rPh sb="13" eb="15">
      <t>シチョウ</t>
    </rPh>
    <rPh sb="18" eb="21">
      <t>カゴシマ</t>
    </rPh>
    <phoneticPr fontId="6"/>
  </si>
  <si>
    <t>南消防署落成式　3/30</t>
    <rPh sb="0" eb="1">
      <t>ミナミ</t>
    </rPh>
    <rPh sb="1" eb="4">
      <t>ショウボウショ</t>
    </rPh>
    <rPh sb="4" eb="6">
      <t>ラクセイ</t>
    </rPh>
    <rPh sb="6" eb="7">
      <t>シキ</t>
    </rPh>
    <phoneticPr fontId="6"/>
  </si>
  <si>
    <t>年度始めの市長あいさつ 4/1</t>
    <rPh sb="0" eb="2">
      <t>ネンド</t>
    </rPh>
    <rPh sb="2" eb="3">
      <t>ハジ</t>
    </rPh>
    <rPh sb="5" eb="7">
      <t>シチョウ</t>
    </rPh>
    <phoneticPr fontId="6"/>
  </si>
  <si>
    <t>磯山公園のさくら 4/2</t>
    <rPh sb="0" eb="2">
      <t>イソヤマ</t>
    </rPh>
    <rPh sb="2" eb="4">
      <t>コウエン</t>
    </rPh>
    <phoneticPr fontId="6"/>
  </si>
  <si>
    <t>各機構ごとに合併関連事務処理報告等をとりまとめた資料</t>
    <rPh sb="0" eb="1">
      <t>カク</t>
    </rPh>
    <rPh sb="1" eb="3">
      <t>キコウ</t>
    </rPh>
    <rPh sb="6" eb="8">
      <t>ガッペイ</t>
    </rPh>
    <rPh sb="8" eb="10">
      <t>カンレン</t>
    </rPh>
    <rPh sb="10" eb="12">
      <t>ジム</t>
    </rPh>
    <rPh sb="12" eb="14">
      <t>ショリ</t>
    </rPh>
    <rPh sb="14" eb="16">
      <t>ホウコク</t>
    </rPh>
    <rPh sb="16" eb="17">
      <t>トウ</t>
    </rPh>
    <rPh sb="24" eb="26">
      <t>シリョウ</t>
    </rPh>
    <phoneticPr fontId="7"/>
  </si>
  <si>
    <t>実施計画行程表　部門別事業概要調書（鹿児島市行政5箇年計画試案）（B）</t>
  </si>
  <si>
    <t>事業費概要調書（昭和40年12月）</t>
    <rPh sb="0" eb="3">
      <t>ジギョウヒ</t>
    </rPh>
    <rPh sb="3" eb="5">
      <t>ガイヨウ</t>
    </rPh>
    <rPh sb="5" eb="7">
      <t>チョウショ</t>
    </rPh>
    <rPh sb="8" eb="10">
      <t>ショウワ</t>
    </rPh>
    <rPh sb="12" eb="13">
      <t>ネン</t>
    </rPh>
    <rPh sb="15" eb="16">
      <t>ガツ</t>
    </rPh>
    <phoneticPr fontId="7"/>
  </si>
  <si>
    <t>款別事業費集計表（鹿児島市行政5箇年計画試案）（C）</t>
  </si>
  <si>
    <t>事業費集計表（昭和40年12月）</t>
    <rPh sb="0" eb="3">
      <t>ジギョウヒ</t>
    </rPh>
    <rPh sb="3" eb="5">
      <t>シュウケイ</t>
    </rPh>
    <rPh sb="5" eb="6">
      <t>オモテ</t>
    </rPh>
    <rPh sb="7" eb="9">
      <t>ショウワ</t>
    </rPh>
    <rPh sb="11" eb="12">
      <t>ネン</t>
    </rPh>
    <rPh sb="14" eb="15">
      <t>ガツ</t>
    </rPh>
    <phoneticPr fontId="7"/>
  </si>
  <si>
    <t>4-(1)</t>
  </si>
  <si>
    <t>合併概要記録
（鹿児島・谷山両市合併協議会概要記録　第1回から第8回）</t>
    <rPh sb="0" eb="2">
      <t>ガッペイ</t>
    </rPh>
    <rPh sb="2" eb="4">
      <t>ガイヨウ</t>
    </rPh>
    <rPh sb="4" eb="6">
      <t>キロク</t>
    </rPh>
    <rPh sb="8" eb="11">
      <t>カゴシマ</t>
    </rPh>
    <rPh sb="21" eb="23">
      <t>ガイヨウ</t>
    </rPh>
    <rPh sb="23" eb="25">
      <t>キロク</t>
    </rPh>
    <rPh sb="26" eb="27">
      <t>ダイ</t>
    </rPh>
    <rPh sb="28" eb="29">
      <t>カイ</t>
    </rPh>
    <rPh sb="31" eb="32">
      <t>ダイ</t>
    </rPh>
    <rPh sb="33" eb="34">
      <t>カイ</t>
    </rPh>
    <phoneticPr fontId="7"/>
  </si>
  <si>
    <t>1回から8回までの会議録</t>
    <rPh sb="1" eb="2">
      <t>カイ</t>
    </rPh>
    <rPh sb="5" eb="6">
      <t>カイ</t>
    </rPh>
    <rPh sb="9" eb="12">
      <t>カイギロク</t>
    </rPh>
    <phoneticPr fontId="7"/>
  </si>
  <si>
    <t>合併協概要記録（鹿児島・谷山両市合併協議会速記録第9回から第12回）</t>
    <rPh sb="21" eb="23">
      <t>ソッキ</t>
    </rPh>
    <rPh sb="23" eb="24">
      <t>ロク</t>
    </rPh>
    <rPh sb="24" eb="25">
      <t>ダイ</t>
    </rPh>
    <rPh sb="26" eb="27">
      <t>カイ</t>
    </rPh>
    <rPh sb="29" eb="30">
      <t>ダイ</t>
    </rPh>
    <rPh sb="32" eb="33">
      <t>カイ</t>
    </rPh>
    <phoneticPr fontId="7"/>
  </si>
  <si>
    <t>9回から12回までの会議録（速記）</t>
    <rPh sb="1" eb="2">
      <t>カイ</t>
    </rPh>
    <rPh sb="6" eb="7">
      <t>カイ</t>
    </rPh>
    <rPh sb="10" eb="13">
      <t>カイギロク</t>
    </rPh>
    <rPh sb="14" eb="16">
      <t>ソッキ</t>
    </rPh>
    <phoneticPr fontId="7"/>
  </si>
  <si>
    <t>標語募集要領</t>
    <rPh sb="0" eb="2">
      <t>ヒョウゴ</t>
    </rPh>
    <rPh sb="2" eb="4">
      <t>ボシュウ</t>
    </rPh>
    <rPh sb="4" eb="6">
      <t>ヨウリョウ</t>
    </rPh>
    <phoneticPr fontId="7"/>
  </si>
  <si>
    <t>市民フォト　あなたのフォトサロン 11/7</t>
    <rPh sb="0" eb="2">
      <t>シミン</t>
    </rPh>
    <phoneticPr fontId="6"/>
  </si>
  <si>
    <t>料理実習  中国友好代表団一行と勤労婦人センターで握手 11/8</t>
    <rPh sb="0" eb="2">
      <t>リョウリ</t>
    </rPh>
    <rPh sb="2" eb="4">
      <t>ジッシュウ</t>
    </rPh>
    <rPh sb="16" eb="18">
      <t>キンロウ</t>
    </rPh>
    <rPh sb="18" eb="20">
      <t>フジン</t>
    </rPh>
    <rPh sb="25" eb="27">
      <t>アクシュ</t>
    </rPh>
    <phoneticPr fontId="6"/>
  </si>
  <si>
    <t>鹿児島市技能功労者　表彰式 11/22</t>
    <rPh sb="0" eb="3">
      <t>カゴシマ</t>
    </rPh>
    <rPh sb="3" eb="4">
      <t>シ</t>
    </rPh>
    <rPh sb="4" eb="6">
      <t>ギノウ</t>
    </rPh>
    <rPh sb="6" eb="9">
      <t>コウロウシャ</t>
    </rPh>
    <rPh sb="10" eb="12">
      <t>ヒョウショウ</t>
    </rPh>
    <rPh sb="12" eb="13">
      <t>シキ</t>
    </rPh>
    <phoneticPr fontId="6"/>
  </si>
  <si>
    <t>星ヶ峯中プール校舎 11/24</t>
    <rPh sb="0" eb="1">
      <t>ホシ</t>
    </rPh>
    <rPh sb="2" eb="3">
      <t>ミネ</t>
    </rPh>
    <rPh sb="3" eb="4">
      <t>チュウ</t>
    </rPh>
    <rPh sb="7" eb="9">
      <t>コウシャ</t>
    </rPh>
    <phoneticPr fontId="6"/>
  </si>
  <si>
    <t>星ヶ峯市住　街路樹を清掃する中学生 11/24</t>
    <rPh sb="0" eb="1">
      <t>ホシ</t>
    </rPh>
    <rPh sb="2" eb="3">
      <t>ミネ</t>
    </rPh>
    <rPh sb="3" eb="4">
      <t>シ</t>
    </rPh>
    <rPh sb="4" eb="5">
      <t>ス</t>
    </rPh>
    <rPh sb="6" eb="9">
      <t>ガイロジュ</t>
    </rPh>
    <rPh sb="10" eb="12">
      <t>セイソウ</t>
    </rPh>
    <rPh sb="14" eb="17">
      <t>チュウガクセイ</t>
    </rPh>
    <phoneticPr fontId="6"/>
  </si>
  <si>
    <t>旧ミスのあいさつ 11/25</t>
    <rPh sb="0" eb="1">
      <t>キュウ</t>
    </rPh>
    <phoneticPr fontId="6"/>
  </si>
  <si>
    <t>市民運動表彰式 11/30</t>
    <rPh sb="0" eb="2">
      <t>シミン</t>
    </rPh>
    <rPh sb="2" eb="4">
      <t>ウンドウ</t>
    </rPh>
    <rPh sb="4" eb="6">
      <t>ヒョウショウ</t>
    </rPh>
    <rPh sb="6" eb="7">
      <t>シキ</t>
    </rPh>
    <phoneticPr fontId="6"/>
  </si>
  <si>
    <t>しめなわづくり（いしき園） 11/27</t>
    <rPh sb="11" eb="12">
      <t>エン</t>
    </rPh>
    <phoneticPr fontId="6"/>
  </si>
  <si>
    <t>敬老訪問　 11/10</t>
    <rPh sb="0" eb="2">
      <t>ケイロウ</t>
    </rPh>
    <rPh sb="2" eb="4">
      <t>ホウモン</t>
    </rPh>
    <phoneticPr fontId="6"/>
  </si>
  <si>
    <t>中国人（出水出身）市長表敬 12/</t>
    <rPh sb="0" eb="2">
      <t>チュウゴク</t>
    </rPh>
    <rPh sb="2" eb="3">
      <t>ジン</t>
    </rPh>
    <rPh sb="4" eb="6">
      <t>イズミ</t>
    </rPh>
    <rPh sb="6" eb="8">
      <t>シュッシン</t>
    </rPh>
    <rPh sb="9" eb="11">
      <t>シチョウ</t>
    </rPh>
    <rPh sb="11" eb="13">
      <t>ヒョウケイ</t>
    </rPh>
    <phoneticPr fontId="6"/>
  </si>
  <si>
    <t>細田口埋立処分地 12/</t>
    <rPh sb="0" eb="2">
      <t>ホソダ</t>
    </rPh>
    <rPh sb="2" eb="3">
      <t>グチ</t>
    </rPh>
    <rPh sb="3" eb="5">
      <t>ウメタテ</t>
    </rPh>
    <rPh sb="5" eb="7">
      <t>ショブン</t>
    </rPh>
    <rPh sb="7" eb="8">
      <t>チ</t>
    </rPh>
    <phoneticPr fontId="6"/>
  </si>
  <si>
    <t>百歳長寿者訪問 12/</t>
    <rPh sb="0" eb="2">
      <t>ヒャクサイ</t>
    </rPh>
    <rPh sb="2" eb="5">
      <t>チョウジュシャ</t>
    </rPh>
    <rPh sb="5" eb="7">
      <t>ホウモン</t>
    </rPh>
    <phoneticPr fontId="6"/>
  </si>
  <si>
    <t>映写機寄贈（岩崎産業から市民文化ホールへ）12/</t>
    <rPh sb="0" eb="3">
      <t>エイシャキ</t>
    </rPh>
    <rPh sb="3" eb="5">
      <t>キゾウ</t>
    </rPh>
    <rPh sb="6" eb="8">
      <t>イワサキ</t>
    </rPh>
    <rPh sb="8" eb="10">
      <t>サンギョウ</t>
    </rPh>
    <rPh sb="12" eb="14">
      <t>シミン</t>
    </rPh>
    <rPh sb="14" eb="16">
      <t>ブンカ</t>
    </rPh>
    <phoneticPr fontId="6"/>
  </si>
  <si>
    <t>高校総体実行委員会 12/1</t>
    <rPh sb="0" eb="2">
      <t>コウコウ</t>
    </rPh>
    <rPh sb="2" eb="4">
      <t>ソウタイ</t>
    </rPh>
    <rPh sb="4" eb="6">
      <t>ジッコウ</t>
    </rPh>
    <rPh sb="6" eb="9">
      <t>イインカイ</t>
    </rPh>
    <phoneticPr fontId="6"/>
  </si>
  <si>
    <t>西オーストラリア　ミス　市長表敬訪問 12/3</t>
    <rPh sb="0" eb="1">
      <t>ニシ</t>
    </rPh>
    <rPh sb="12" eb="14">
      <t>シチョウ</t>
    </rPh>
    <rPh sb="14" eb="16">
      <t>ヒョウケイ</t>
    </rPh>
    <rPh sb="16" eb="18">
      <t>ホウモン</t>
    </rPh>
    <phoneticPr fontId="6"/>
  </si>
  <si>
    <t>中保　3才児歯科検診  4/25</t>
    <rPh sb="0" eb="1">
      <t>ナカ</t>
    </rPh>
    <rPh sb="1" eb="2">
      <t>ホ</t>
    </rPh>
    <rPh sb="4" eb="6">
      <t>サイジ</t>
    </rPh>
    <rPh sb="6" eb="8">
      <t>シカ</t>
    </rPh>
    <rPh sb="8" eb="10">
      <t>ケンシン</t>
    </rPh>
    <phoneticPr fontId="6"/>
  </si>
  <si>
    <t>美術館　東別館　名山小屋上プール  4/18</t>
    <rPh sb="0" eb="2">
      <t>ビジュツ</t>
    </rPh>
    <rPh sb="2" eb="3">
      <t>カン</t>
    </rPh>
    <rPh sb="4" eb="5">
      <t>ヒガシ</t>
    </rPh>
    <rPh sb="5" eb="7">
      <t>ベツカン</t>
    </rPh>
    <rPh sb="8" eb="11">
      <t>メイザンショウ</t>
    </rPh>
    <rPh sb="11" eb="13">
      <t>オクジョウ</t>
    </rPh>
    <phoneticPr fontId="6"/>
  </si>
  <si>
    <t>フォト　一ノ宮神社1　5/2</t>
    <rPh sb="4" eb="5">
      <t>イチ</t>
    </rPh>
    <rPh sb="6" eb="7">
      <t>ミヤ</t>
    </rPh>
    <rPh sb="7" eb="9">
      <t>ジンジャ</t>
    </rPh>
    <phoneticPr fontId="6"/>
  </si>
  <si>
    <t>フォト　一ノ宮神社2　5/2</t>
    <rPh sb="4" eb="5">
      <t>イチ</t>
    </rPh>
    <rPh sb="6" eb="7">
      <t>ミヤ</t>
    </rPh>
    <rPh sb="7" eb="9">
      <t>ジンジャ</t>
    </rPh>
    <phoneticPr fontId="6"/>
  </si>
  <si>
    <t>市民課　市民相談室窓口 12/3</t>
    <rPh sb="0" eb="2">
      <t>シミン</t>
    </rPh>
    <rPh sb="2" eb="3">
      <t>カ</t>
    </rPh>
    <rPh sb="4" eb="6">
      <t>シミン</t>
    </rPh>
    <rPh sb="6" eb="9">
      <t>ソウダンシツ</t>
    </rPh>
    <rPh sb="9" eb="11">
      <t>マドグチ</t>
    </rPh>
    <phoneticPr fontId="6"/>
  </si>
  <si>
    <t>市立少年合唱隊練習風景 7/17</t>
    <rPh sb="0" eb="2">
      <t>シリツ</t>
    </rPh>
    <rPh sb="2" eb="4">
      <t>ショウネン</t>
    </rPh>
    <rPh sb="4" eb="6">
      <t>ガッショウ</t>
    </rPh>
    <rPh sb="6" eb="7">
      <t>タイ</t>
    </rPh>
    <rPh sb="7" eb="9">
      <t>レンシュウ</t>
    </rPh>
    <rPh sb="9" eb="11">
      <t>フウケイ</t>
    </rPh>
    <phoneticPr fontId="6"/>
  </si>
  <si>
    <t>ライオンズクラブ交換留学生市長表敬訪問 7/18</t>
    <rPh sb="8" eb="10">
      <t>コウカン</t>
    </rPh>
    <rPh sb="10" eb="13">
      <t>リュウガクセイ</t>
    </rPh>
    <rPh sb="13" eb="15">
      <t>シチョウ</t>
    </rPh>
    <rPh sb="15" eb="17">
      <t>ヒョウケイ</t>
    </rPh>
    <rPh sb="17" eb="19">
      <t>ホウモン</t>
    </rPh>
    <phoneticPr fontId="6"/>
  </si>
  <si>
    <t>犬迫町荒磯ゲートボール場開き 7/18</t>
    <rPh sb="0" eb="1">
      <t>イヌ</t>
    </rPh>
    <rPh sb="1" eb="2">
      <t>サコ</t>
    </rPh>
    <rPh sb="2" eb="3">
      <t>マチ</t>
    </rPh>
    <rPh sb="3" eb="5">
      <t>アライソ</t>
    </rPh>
    <rPh sb="11" eb="12">
      <t>ジョウ</t>
    </rPh>
    <rPh sb="12" eb="13">
      <t>ヒラ</t>
    </rPh>
    <phoneticPr fontId="6"/>
  </si>
  <si>
    <t>みどりの散歩道 7/19</t>
    <rPh sb="4" eb="7">
      <t>サンポミチ</t>
    </rPh>
    <phoneticPr fontId="6"/>
  </si>
  <si>
    <t>廃バス投入 7/20</t>
    <rPh sb="0" eb="1">
      <t>ハイ</t>
    </rPh>
    <rPh sb="3" eb="5">
      <t>トウニュウ</t>
    </rPh>
    <phoneticPr fontId="6"/>
  </si>
  <si>
    <t>（ひろば用）顔写真 7/20</t>
    <rPh sb="4" eb="5">
      <t>ヨウ</t>
    </rPh>
    <rPh sb="6" eb="7">
      <t>カオ</t>
    </rPh>
    <rPh sb="7" eb="9">
      <t>シャシン</t>
    </rPh>
    <phoneticPr fontId="6"/>
  </si>
  <si>
    <t>市営施設見学会 7/21</t>
    <rPh sb="0" eb="2">
      <t>シエイ</t>
    </rPh>
    <rPh sb="2" eb="4">
      <t>シセツ</t>
    </rPh>
    <rPh sb="4" eb="7">
      <t>ケンガクカイ</t>
    </rPh>
    <phoneticPr fontId="6"/>
  </si>
  <si>
    <t>大垣市への派遣中学生出発あいさつ 7/23</t>
    <rPh sb="0" eb="3">
      <t>オオガキシ</t>
    </rPh>
    <rPh sb="5" eb="7">
      <t>ハケン</t>
    </rPh>
    <rPh sb="7" eb="10">
      <t>チュウガクセイ</t>
    </rPh>
    <rPh sb="10" eb="12">
      <t>シュッパツ</t>
    </rPh>
    <phoneticPr fontId="6"/>
  </si>
  <si>
    <t>鶴岡市への派遣中学生出発あいさつ 7/24</t>
    <rPh sb="0" eb="2">
      <t>ツルオカ</t>
    </rPh>
    <rPh sb="2" eb="3">
      <t>シ</t>
    </rPh>
    <phoneticPr fontId="6"/>
  </si>
  <si>
    <t>準備委員会事務局組織規程</t>
    <rPh sb="0" eb="2">
      <t>ジュンビ</t>
    </rPh>
    <rPh sb="2" eb="5">
      <t>イインカイ</t>
    </rPh>
    <rPh sb="5" eb="8">
      <t>ジムキョク</t>
    </rPh>
    <rPh sb="8" eb="10">
      <t>ソシキ</t>
    </rPh>
    <rPh sb="10" eb="12">
      <t>キテイ</t>
    </rPh>
    <phoneticPr fontId="7"/>
  </si>
  <si>
    <t>郡山町  条例綴  №5</t>
    <rPh sb="0" eb="2">
      <t>コオリヤマ</t>
    </rPh>
    <rPh sb="2" eb="3">
      <t>マチ</t>
    </rPh>
    <rPh sb="5" eb="6">
      <t>ジョウ</t>
    </rPh>
    <rPh sb="6" eb="7">
      <t>レイ</t>
    </rPh>
    <rPh sb="7" eb="8">
      <t>ツヅ</t>
    </rPh>
    <phoneticPr fontId="7"/>
  </si>
  <si>
    <t>Ｂ-Ⅰ-361</t>
  </si>
  <si>
    <t>郡山町  規則綴　№1</t>
    <rPh sb="0" eb="2">
      <t>コオリヤマ</t>
    </rPh>
    <rPh sb="2" eb="3">
      <t>マチ</t>
    </rPh>
    <rPh sb="5" eb="7">
      <t>キソク</t>
    </rPh>
    <rPh sb="7" eb="8">
      <t>ツヅ</t>
    </rPh>
    <phoneticPr fontId="7"/>
  </si>
  <si>
    <t>郡山町の各規則ごとに改廃等の沿革を綴ったもの　</t>
    <rPh sb="0" eb="2">
      <t>コオリヤマ</t>
    </rPh>
    <rPh sb="2" eb="3">
      <t>マチ</t>
    </rPh>
    <rPh sb="4" eb="5">
      <t>カク</t>
    </rPh>
    <rPh sb="5" eb="7">
      <t>キソク</t>
    </rPh>
    <rPh sb="10" eb="11">
      <t>アラタ</t>
    </rPh>
    <rPh sb="11" eb="12">
      <t>ハイ</t>
    </rPh>
    <rPh sb="12" eb="13">
      <t>トウ</t>
    </rPh>
    <rPh sb="14" eb="16">
      <t>エンカク</t>
    </rPh>
    <rPh sb="17" eb="18">
      <t>ツヅ</t>
    </rPh>
    <phoneticPr fontId="7"/>
  </si>
  <si>
    <t>桜島降灰7（いづろ　市役所前）8/26</t>
    <rPh sb="0" eb="2">
      <t>サクラジマ</t>
    </rPh>
    <rPh sb="2" eb="4">
      <t>コウハイ</t>
    </rPh>
    <rPh sb="10" eb="13">
      <t>シヤクショ</t>
    </rPh>
    <rPh sb="13" eb="14">
      <t>マエ</t>
    </rPh>
    <phoneticPr fontId="6"/>
  </si>
  <si>
    <t>市立美術館屋外彫刻据付工事 8/28</t>
    <rPh sb="0" eb="2">
      <t>シリツ</t>
    </rPh>
    <rPh sb="2" eb="5">
      <t>ビジュツカン</t>
    </rPh>
    <rPh sb="5" eb="7">
      <t>オクガイ</t>
    </rPh>
    <rPh sb="7" eb="9">
      <t>チョウコク</t>
    </rPh>
    <rPh sb="9" eb="11">
      <t>スエツケ</t>
    </rPh>
    <rPh sb="11" eb="13">
      <t>コウジ</t>
    </rPh>
    <phoneticPr fontId="6"/>
  </si>
  <si>
    <t>市立美術館屋外彫刻設置工事 8/28</t>
    <rPh sb="0" eb="2">
      <t>シリツ</t>
    </rPh>
    <rPh sb="2" eb="5">
      <t>ビジュツカン</t>
    </rPh>
    <rPh sb="5" eb="7">
      <t>オクガイ</t>
    </rPh>
    <rPh sb="7" eb="9">
      <t>チョウコク</t>
    </rPh>
    <rPh sb="9" eb="11">
      <t>セッチ</t>
    </rPh>
    <rPh sb="11" eb="13">
      <t>コウジ</t>
    </rPh>
    <phoneticPr fontId="6"/>
  </si>
  <si>
    <t>市電廃止に伴う視覚障害者協会陳情  九州青年の船団員市長への出発あいさつ 8/29</t>
    <rPh sb="0" eb="2">
      <t>シデン</t>
    </rPh>
    <rPh sb="2" eb="4">
      <t>ハイシ</t>
    </rPh>
    <rPh sb="5" eb="6">
      <t>トモナ</t>
    </rPh>
    <rPh sb="7" eb="9">
      <t>シカク</t>
    </rPh>
    <rPh sb="9" eb="12">
      <t>ショウガイシャ</t>
    </rPh>
    <rPh sb="12" eb="14">
      <t>キョウカイ</t>
    </rPh>
    <rPh sb="14" eb="16">
      <t>チンジョウ</t>
    </rPh>
    <phoneticPr fontId="6"/>
  </si>
  <si>
    <t>降灰による農業の被害（東桜島地区）8/28</t>
    <rPh sb="0" eb="2">
      <t>コウハイ</t>
    </rPh>
    <rPh sb="5" eb="7">
      <t>ノウギョウ</t>
    </rPh>
    <rPh sb="8" eb="10">
      <t>ヒガイ</t>
    </rPh>
    <rPh sb="11" eb="12">
      <t>ヒガシ</t>
    </rPh>
    <rPh sb="12" eb="14">
      <t>サクラシマ</t>
    </rPh>
    <rPh sb="14" eb="16">
      <t>チク</t>
    </rPh>
    <phoneticPr fontId="6"/>
  </si>
  <si>
    <t>1 降灰による被害（吉野町）8/28</t>
    <rPh sb="2" eb="4">
      <t>コウハイ</t>
    </rPh>
    <rPh sb="7" eb="9">
      <t>ヒガイ</t>
    </rPh>
    <rPh sb="10" eb="12">
      <t>ヨシノ</t>
    </rPh>
    <rPh sb="12" eb="13">
      <t>チョウ</t>
    </rPh>
    <phoneticPr fontId="6"/>
  </si>
  <si>
    <t>2 降灰による被害（吉野町）8/28</t>
    <rPh sb="2" eb="4">
      <t>コウハイ</t>
    </rPh>
    <rPh sb="7" eb="9">
      <t>ヒガイ</t>
    </rPh>
    <rPh sb="10" eb="12">
      <t>ヨシノ</t>
    </rPh>
    <rPh sb="12" eb="13">
      <t>チョウ</t>
    </rPh>
    <phoneticPr fontId="6"/>
  </si>
  <si>
    <t>九州青年の船出発あいさつ　降灰除去機の贈呈 8/29,30</t>
    <rPh sb="0" eb="2">
      <t>キュウシュウ</t>
    </rPh>
    <rPh sb="2" eb="4">
      <t>セイネン</t>
    </rPh>
    <rPh sb="5" eb="6">
      <t>フネ</t>
    </rPh>
    <rPh sb="6" eb="8">
      <t>シュッパツ</t>
    </rPh>
    <rPh sb="13" eb="15">
      <t>コウハイ</t>
    </rPh>
    <rPh sb="15" eb="17">
      <t>ジョキョ</t>
    </rPh>
    <rPh sb="17" eb="18">
      <t>キ</t>
    </rPh>
    <rPh sb="19" eb="21">
      <t>ゾウテイ</t>
    </rPh>
    <phoneticPr fontId="6"/>
  </si>
  <si>
    <t>台風13号による被害状況1(与次郎ヶ浜) 8/31</t>
    <rPh sb="0" eb="2">
      <t>タイフウ</t>
    </rPh>
    <rPh sb="4" eb="5">
      <t>ゴウ</t>
    </rPh>
    <rPh sb="8" eb="10">
      <t>ヒガイ</t>
    </rPh>
    <rPh sb="10" eb="12">
      <t>ジョウキョウ</t>
    </rPh>
    <rPh sb="14" eb="19">
      <t>ヨジロウ</t>
    </rPh>
    <phoneticPr fontId="6"/>
  </si>
  <si>
    <t>台風13号による被害状況2(文化ホール･ 鴨池運動公園･下荒田･共研公園) 8/31</t>
    <rPh sb="0" eb="2">
      <t>タイフウ</t>
    </rPh>
    <rPh sb="4" eb="5">
      <t>ゴウ</t>
    </rPh>
    <rPh sb="8" eb="10">
      <t>ヒガイ</t>
    </rPh>
    <rPh sb="10" eb="12">
      <t>ジョウキョウ</t>
    </rPh>
    <rPh sb="14" eb="16">
      <t>ブンカ</t>
    </rPh>
    <rPh sb="21" eb="23">
      <t>カモイケ</t>
    </rPh>
    <rPh sb="23" eb="25">
      <t>ウンドウ</t>
    </rPh>
    <rPh sb="25" eb="27">
      <t>コウエン</t>
    </rPh>
    <rPh sb="28" eb="29">
      <t>シタ</t>
    </rPh>
    <rPh sb="29" eb="31">
      <t>アラタ</t>
    </rPh>
    <rPh sb="32" eb="33">
      <t>トモ</t>
    </rPh>
    <rPh sb="33" eb="34">
      <t>ケン</t>
    </rPh>
    <rPh sb="34" eb="36">
      <t>コウエン</t>
    </rPh>
    <phoneticPr fontId="6"/>
  </si>
  <si>
    <t>TV録画（このみちひとすじに） 11/22　広報映画撮影風景　つり掘開放　 11/23</t>
    <rPh sb="2" eb="4">
      <t>ロクガ</t>
    </rPh>
    <phoneticPr fontId="6"/>
  </si>
  <si>
    <t>みどりの散歩道（大明丘入口付近）　機能回復訓練室全景(祇園之洲） 11/27</t>
    <rPh sb="4" eb="7">
      <t>サンポミチ</t>
    </rPh>
    <rPh sb="8" eb="9">
      <t>オオ</t>
    </rPh>
    <rPh sb="9" eb="10">
      <t>ア</t>
    </rPh>
    <rPh sb="10" eb="11">
      <t>オカ</t>
    </rPh>
    <rPh sb="11" eb="12">
      <t>イ</t>
    </rPh>
    <rPh sb="12" eb="13">
      <t>グチ</t>
    </rPh>
    <rPh sb="13" eb="15">
      <t>フキン</t>
    </rPh>
    <rPh sb="17" eb="19">
      <t>キノウ</t>
    </rPh>
    <rPh sb="19" eb="21">
      <t>カイフク</t>
    </rPh>
    <rPh sb="21" eb="23">
      <t>クンレン</t>
    </rPh>
    <rPh sb="23" eb="24">
      <t>シツ</t>
    </rPh>
    <rPh sb="24" eb="26">
      <t>ゼンケイ</t>
    </rPh>
    <rPh sb="27" eb="29">
      <t>ギオン</t>
    </rPh>
    <rPh sb="29" eb="30">
      <t>ノ</t>
    </rPh>
    <rPh sb="30" eb="31">
      <t>ス</t>
    </rPh>
    <phoneticPr fontId="6"/>
  </si>
  <si>
    <t>TV録画（かしこい消費者に）11/30</t>
    <rPh sb="2" eb="4">
      <t>ロクガ</t>
    </rPh>
    <rPh sb="9" eb="12">
      <t>ショウヒシャ</t>
    </rPh>
    <phoneticPr fontId="6"/>
  </si>
  <si>
    <t>早堀りたけのこ初出荷(犬迫農協）12/5</t>
    <rPh sb="0" eb="1">
      <t>ソウ</t>
    </rPh>
    <rPh sb="1" eb="2">
      <t>ホリ</t>
    </rPh>
    <rPh sb="7" eb="8">
      <t>ハツ</t>
    </rPh>
    <rPh sb="8" eb="10">
      <t>シュッカ</t>
    </rPh>
    <rPh sb="11" eb="12">
      <t>イヌ</t>
    </rPh>
    <rPh sb="12" eb="13">
      <t>サコ</t>
    </rPh>
    <rPh sb="13" eb="15">
      <t>ノウキョウ</t>
    </rPh>
    <phoneticPr fontId="6"/>
  </si>
  <si>
    <t>違反建築物一斉パトロール 10/14</t>
    <rPh sb="0" eb="2">
      <t>イハン</t>
    </rPh>
    <rPh sb="2" eb="4">
      <t>ケンチク</t>
    </rPh>
    <rPh sb="4" eb="5">
      <t>ブツ</t>
    </rPh>
    <rPh sb="5" eb="7">
      <t>イッセイ</t>
    </rPh>
    <phoneticPr fontId="6"/>
  </si>
  <si>
    <t>鹿児島市栄養改善大会 10/14</t>
    <rPh sb="0" eb="4">
      <t>カゴシマシ</t>
    </rPh>
    <rPh sb="4" eb="6">
      <t>エイヨウ</t>
    </rPh>
    <rPh sb="6" eb="8">
      <t>カイゼン</t>
    </rPh>
    <rPh sb="8" eb="9">
      <t>タイ</t>
    </rPh>
    <rPh sb="9" eb="10">
      <t>カイ</t>
    </rPh>
    <phoneticPr fontId="6"/>
  </si>
  <si>
    <t>市電軌道敷内の降灰除却 10/14</t>
    <rPh sb="0" eb="2">
      <t>シデン</t>
    </rPh>
    <rPh sb="2" eb="4">
      <t>キドウ</t>
    </rPh>
    <rPh sb="4" eb="5">
      <t>シキ</t>
    </rPh>
    <rPh sb="5" eb="6">
      <t>ナイ</t>
    </rPh>
    <rPh sb="7" eb="9">
      <t>コウハイ</t>
    </rPh>
    <rPh sb="9" eb="11">
      <t>ジョキャク</t>
    </rPh>
    <phoneticPr fontId="6"/>
  </si>
  <si>
    <t>市長記者会見  市営プール 1//16</t>
    <rPh sb="0" eb="2">
      <t>シチョウ</t>
    </rPh>
    <rPh sb="2" eb="4">
      <t>キシャ</t>
    </rPh>
    <rPh sb="4" eb="6">
      <t>カイケン</t>
    </rPh>
    <rPh sb="8" eb="10">
      <t>シエイ</t>
    </rPh>
    <phoneticPr fontId="6"/>
  </si>
  <si>
    <t>ソ連大使館書記官市長訪問　第100回対話（古里観光ホテル）1/21　生保会社従業員  1/22　救急車贈呈式</t>
    <rPh sb="1" eb="2">
      <t>レン</t>
    </rPh>
    <rPh sb="2" eb="5">
      <t>タイシカン</t>
    </rPh>
    <rPh sb="5" eb="8">
      <t>ショキカン</t>
    </rPh>
    <rPh sb="8" eb="10">
      <t>シチョウ</t>
    </rPh>
    <rPh sb="10" eb="12">
      <t>ホウモン</t>
    </rPh>
    <rPh sb="13" eb="14">
      <t>ダイ</t>
    </rPh>
    <rPh sb="17" eb="18">
      <t>カイ</t>
    </rPh>
    <rPh sb="18" eb="20">
      <t>タイワ</t>
    </rPh>
    <rPh sb="21" eb="23">
      <t>フルサト</t>
    </rPh>
    <rPh sb="23" eb="25">
      <t>カンコウ</t>
    </rPh>
    <phoneticPr fontId="6"/>
  </si>
  <si>
    <t>観光週間（絵はがき配布）8/1　観光週間（観光地清掃）8/6</t>
    <rPh sb="0" eb="2">
      <t>カンコウ</t>
    </rPh>
    <rPh sb="2" eb="4">
      <t>シュウカン</t>
    </rPh>
    <rPh sb="5" eb="6">
      <t>エ</t>
    </rPh>
    <rPh sb="9" eb="11">
      <t>ハイフ</t>
    </rPh>
    <phoneticPr fontId="7"/>
  </si>
  <si>
    <t>観光週間（観光功労者の表彰）8/7　観光週間（彦四郎谷水害）　観光週間（第二次大戦戦亡者慰霊祭）8/15</t>
    <rPh sb="0" eb="2">
      <t>カンコウ</t>
    </rPh>
    <rPh sb="2" eb="4">
      <t>シュウカン</t>
    </rPh>
    <rPh sb="5" eb="7">
      <t>カンコウ</t>
    </rPh>
    <rPh sb="7" eb="10">
      <t>コウロウシャ</t>
    </rPh>
    <rPh sb="11" eb="13">
      <t>ヒョウショウ</t>
    </rPh>
    <phoneticPr fontId="7"/>
  </si>
  <si>
    <t>ちびっこ対話No.3 8/26　日本縦断沖縄踊　</t>
    <rPh sb="4" eb="6">
      <t>タイワ</t>
    </rPh>
    <phoneticPr fontId="7"/>
  </si>
  <si>
    <t>市長桜島現況調査No.3 9/2  しかの角切り、人間ドック、敬老パス 9/4　長島干害救援車出発 9/5</t>
    <rPh sb="0" eb="2">
      <t>シチョウ</t>
    </rPh>
    <rPh sb="2" eb="4">
      <t>サクラジマ</t>
    </rPh>
    <rPh sb="4" eb="6">
      <t>ゲンキョウ</t>
    </rPh>
    <rPh sb="6" eb="8">
      <t>チョウサ</t>
    </rPh>
    <phoneticPr fontId="7"/>
  </si>
  <si>
    <t>フランキー堺市長訪問　和田干拓地視察 9/6　敬老パス贈呈式No.1　9/9</t>
    <rPh sb="5" eb="6">
      <t>サカイ</t>
    </rPh>
    <rPh sb="6" eb="8">
      <t>シチョウ</t>
    </rPh>
    <rPh sb="8" eb="10">
      <t>ホウモン</t>
    </rPh>
    <rPh sb="11" eb="13">
      <t>ワダ</t>
    </rPh>
    <rPh sb="13" eb="16">
      <t>カンタクチ</t>
    </rPh>
    <rPh sb="16" eb="18">
      <t>シサツ</t>
    </rPh>
    <phoneticPr fontId="7"/>
  </si>
  <si>
    <t>庄内柿を南洲墓地に奉納 11/22</t>
    <rPh sb="0" eb="2">
      <t>ショウナイ</t>
    </rPh>
    <rPh sb="2" eb="3">
      <t>カキ</t>
    </rPh>
    <rPh sb="4" eb="5">
      <t>ナン</t>
    </rPh>
    <rPh sb="5" eb="6">
      <t>ス</t>
    </rPh>
    <rPh sb="6" eb="8">
      <t>ボチ</t>
    </rPh>
    <rPh sb="9" eb="11">
      <t>ホウノウ</t>
    </rPh>
    <phoneticPr fontId="6"/>
  </si>
  <si>
    <t>鶴丸高校生(海外文通)　八代観光誘致 11/26</t>
    <rPh sb="0" eb="2">
      <t>ツルマル</t>
    </rPh>
    <rPh sb="2" eb="5">
      <t>コウコウセイ</t>
    </rPh>
    <rPh sb="6" eb="8">
      <t>カイガイ</t>
    </rPh>
    <rPh sb="8" eb="10">
      <t>ブンツウ</t>
    </rPh>
    <rPh sb="12" eb="14">
      <t>ヤッシロ</t>
    </rPh>
    <rPh sb="14" eb="16">
      <t>カンコウ</t>
    </rPh>
    <rPh sb="16" eb="18">
      <t>ユウチ</t>
    </rPh>
    <phoneticPr fontId="6"/>
  </si>
  <si>
    <t>唐湊老人クラブ結成式　市長一日相談 9/12</t>
    <rPh sb="0" eb="2">
      <t>トソ</t>
    </rPh>
    <rPh sb="2" eb="4">
      <t>ロウジン</t>
    </rPh>
    <rPh sb="7" eb="9">
      <t>ケッセイ</t>
    </rPh>
    <rPh sb="9" eb="10">
      <t>シキ</t>
    </rPh>
    <phoneticPr fontId="7"/>
  </si>
  <si>
    <t>谷山地区家畜品評会　敬老金贈呈No.1 9/14</t>
    <rPh sb="0" eb="2">
      <t>タニヤマ</t>
    </rPh>
    <rPh sb="2" eb="4">
      <t>チク</t>
    </rPh>
    <rPh sb="4" eb="6">
      <t>カチク</t>
    </rPh>
    <rPh sb="6" eb="8">
      <t>ヒンピョウ</t>
    </rPh>
    <rPh sb="8" eb="9">
      <t>カイ</t>
    </rPh>
    <phoneticPr fontId="7"/>
  </si>
  <si>
    <t>市長職場視察　松原小遠泳 8/31　南ロータリークラブ例会　市長と婦人との対話録画</t>
    <rPh sb="0" eb="2">
      <t>シチョウ</t>
    </rPh>
    <rPh sb="2" eb="4">
      <t>ショクバ</t>
    </rPh>
    <rPh sb="4" eb="6">
      <t>シサツ</t>
    </rPh>
    <phoneticPr fontId="7"/>
  </si>
  <si>
    <t>敬老演芸会No.1 9/16　市長、東京都知事へ電話（市内電話３万個突破）　市政を聞く会</t>
    <rPh sb="0" eb="2">
      <t>ケイロウ</t>
    </rPh>
    <rPh sb="2" eb="5">
      <t>エンゲイカイ</t>
    </rPh>
    <rPh sb="33" eb="34">
      <t>コ</t>
    </rPh>
    <phoneticPr fontId="7"/>
  </si>
  <si>
    <t>農業構造改善事業起工式 9/20　西駅地区開発陳情　市長赤い羽根街頭募金 10/1</t>
    <rPh sb="0" eb="2">
      <t>ノウギョウ</t>
    </rPh>
    <rPh sb="2" eb="4">
      <t>コウゾウ</t>
    </rPh>
    <rPh sb="4" eb="6">
      <t>カイゼン</t>
    </rPh>
    <rPh sb="6" eb="8">
      <t>ジギョウ</t>
    </rPh>
    <rPh sb="8" eb="11">
      <t>キコウシキ</t>
    </rPh>
    <phoneticPr fontId="7"/>
  </si>
  <si>
    <t>対話集会（南小）　市長１日新聞配達　熱帯魚寄贈</t>
    <rPh sb="5" eb="6">
      <t>ミナミ</t>
    </rPh>
    <rPh sb="6" eb="7">
      <t>ショウ</t>
    </rPh>
    <phoneticPr fontId="7"/>
  </si>
  <si>
    <t>吉田村職員定数条例一部改正、職員の休日の特例に関する条例、吉田村課設置条例、吉田村公告式条例の全部を廃止する条例　他</t>
    <rPh sb="0" eb="3">
      <t>ヨシダムラ</t>
    </rPh>
    <rPh sb="3" eb="5">
      <t>ショクイン</t>
    </rPh>
    <rPh sb="5" eb="7">
      <t>テイスウ</t>
    </rPh>
    <rPh sb="7" eb="9">
      <t>ジョウレイ</t>
    </rPh>
    <rPh sb="9" eb="11">
      <t>イチブ</t>
    </rPh>
    <rPh sb="11" eb="13">
      <t>カイセイ</t>
    </rPh>
    <rPh sb="14" eb="16">
      <t>ショクイン</t>
    </rPh>
    <rPh sb="17" eb="19">
      <t>キュウジツ</t>
    </rPh>
    <rPh sb="20" eb="22">
      <t>トクレイ</t>
    </rPh>
    <rPh sb="23" eb="24">
      <t>カン</t>
    </rPh>
    <rPh sb="26" eb="28">
      <t>ジョウレイ</t>
    </rPh>
    <rPh sb="29" eb="32">
      <t>ヨシダムラ</t>
    </rPh>
    <rPh sb="32" eb="33">
      <t>カ</t>
    </rPh>
    <rPh sb="33" eb="35">
      <t>セッチ</t>
    </rPh>
    <rPh sb="35" eb="37">
      <t>ジョウレイ</t>
    </rPh>
    <rPh sb="38" eb="41">
      <t>ヨシダムラ</t>
    </rPh>
    <rPh sb="41" eb="43">
      <t>コウコク</t>
    </rPh>
    <rPh sb="43" eb="44">
      <t>シキ</t>
    </rPh>
    <rPh sb="44" eb="46">
      <t>ジョウレイ</t>
    </rPh>
    <rPh sb="47" eb="49">
      <t>ゼンブ</t>
    </rPh>
    <rPh sb="50" eb="52">
      <t>ハイシ</t>
    </rPh>
    <rPh sb="54" eb="56">
      <t>ジョウレイ</t>
    </rPh>
    <rPh sb="57" eb="58">
      <t>ホカ</t>
    </rPh>
    <phoneticPr fontId="7"/>
  </si>
  <si>
    <t>吉田村　村治 （規則）</t>
    <rPh sb="0" eb="2">
      <t>ヨシダ</t>
    </rPh>
    <rPh sb="2" eb="3">
      <t>ムラ</t>
    </rPh>
    <rPh sb="4" eb="5">
      <t>ムラ</t>
    </rPh>
    <rPh sb="5" eb="6">
      <t>オサ</t>
    </rPh>
    <rPh sb="8" eb="10">
      <t>キソク</t>
    </rPh>
    <phoneticPr fontId="7"/>
  </si>
  <si>
    <t>吉田村議会会議規則の一部改正</t>
    <rPh sb="0" eb="3">
      <t>ヨシダムラ</t>
    </rPh>
    <rPh sb="3" eb="5">
      <t>ギカイ</t>
    </rPh>
    <rPh sb="5" eb="7">
      <t>カイギ</t>
    </rPh>
    <rPh sb="7" eb="9">
      <t>キソク</t>
    </rPh>
    <rPh sb="10" eb="12">
      <t>イチブ</t>
    </rPh>
    <rPh sb="12" eb="14">
      <t>カイセイ</t>
    </rPh>
    <phoneticPr fontId="7"/>
  </si>
  <si>
    <t>昭和35年度吉田村の議案綴り</t>
    <rPh sb="10" eb="12">
      <t>ギアン</t>
    </rPh>
    <rPh sb="12" eb="13">
      <t>ツヅ</t>
    </rPh>
    <phoneticPr fontId="7"/>
  </si>
  <si>
    <t>昭和58年7月15日発行、昭和57年度の市政の概要とこれまでの経過、昭和58年度の主要施策等　</t>
    <rPh sb="0" eb="2">
      <t>ショウワ</t>
    </rPh>
    <rPh sb="6" eb="7">
      <t>ガツ</t>
    </rPh>
    <rPh sb="9" eb="10">
      <t>ニチ</t>
    </rPh>
    <rPh sb="10" eb="12">
      <t>ハッコウ</t>
    </rPh>
    <rPh sb="13" eb="15">
      <t>ショウワ</t>
    </rPh>
    <rPh sb="17" eb="18">
      <t>ネン</t>
    </rPh>
    <rPh sb="18" eb="19">
      <t>ド</t>
    </rPh>
    <rPh sb="20" eb="22">
      <t>シセイ</t>
    </rPh>
    <rPh sb="23" eb="25">
      <t>ガイヨウ</t>
    </rPh>
    <rPh sb="31" eb="33">
      <t>ケイカ</t>
    </rPh>
    <rPh sb="34" eb="36">
      <t>ショウワ</t>
    </rPh>
    <rPh sb="38" eb="40">
      <t>ネンド</t>
    </rPh>
    <rPh sb="41" eb="43">
      <t>シュヨウ</t>
    </rPh>
    <rPh sb="43" eb="45">
      <t>シサク</t>
    </rPh>
    <rPh sb="45" eb="46">
      <t>ナド</t>
    </rPh>
    <phoneticPr fontId="7"/>
  </si>
  <si>
    <t>昭和59年7月30日発行、昭和58年度の市政の概要とこれまでの経過、昭和59年度の主要施策等</t>
    <rPh sb="0" eb="2">
      <t>ショウワ</t>
    </rPh>
    <rPh sb="6" eb="7">
      <t>ガツ</t>
    </rPh>
    <rPh sb="9" eb="10">
      <t>ニチ</t>
    </rPh>
    <rPh sb="10" eb="12">
      <t>ハッコウ</t>
    </rPh>
    <rPh sb="13" eb="15">
      <t>ショウワ</t>
    </rPh>
    <rPh sb="17" eb="19">
      <t>ネンド</t>
    </rPh>
    <rPh sb="20" eb="22">
      <t>シセイ</t>
    </rPh>
    <rPh sb="23" eb="25">
      <t>ガイヨウ</t>
    </rPh>
    <rPh sb="31" eb="33">
      <t>ケイカ</t>
    </rPh>
    <rPh sb="34" eb="36">
      <t>ショウワ</t>
    </rPh>
    <rPh sb="38" eb="40">
      <t>ネンド</t>
    </rPh>
    <rPh sb="41" eb="43">
      <t>シュヨウ</t>
    </rPh>
    <rPh sb="43" eb="45">
      <t>シサク</t>
    </rPh>
    <rPh sb="45" eb="46">
      <t>ナド</t>
    </rPh>
    <phoneticPr fontId="7"/>
  </si>
  <si>
    <t>季節保育所　バイデキス　甲突川鮎解禁　集成館資料（ショイビン･ローマ字日記）</t>
    <rPh sb="0" eb="2">
      <t>キセツ</t>
    </rPh>
    <rPh sb="2" eb="4">
      <t>ホイク</t>
    </rPh>
    <rPh sb="4" eb="5">
      <t>ショ</t>
    </rPh>
    <rPh sb="12" eb="15">
      <t>コウツキガワ</t>
    </rPh>
    <rPh sb="15" eb="16">
      <t>アユ</t>
    </rPh>
    <rPh sb="16" eb="18">
      <t>カイキン</t>
    </rPh>
    <rPh sb="19" eb="21">
      <t>シュウセイ</t>
    </rPh>
    <rPh sb="21" eb="22">
      <t>カン</t>
    </rPh>
    <rPh sb="22" eb="24">
      <t>シリョウ</t>
    </rPh>
    <rPh sb="34" eb="35">
      <t>ジ</t>
    </rPh>
    <rPh sb="35" eb="37">
      <t>ニッキ</t>
    </rPh>
    <phoneticPr fontId="7"/>
  </si>
  <si>
    <t>天保山護岸及び碑　アドバルーン選挙　袋入りトーフ　住みよい街　福祉会議</t>
    <rPh sb="0" eb="2">
      <t>テンポ</t>
    </rPh>
    <rPh sb="2" eb="3">
      <t>ザン</t>
    </rPh>
    <rPh sb="3" eb="5">
      <t>ゴガン</t>
    </rPh>
    <rPh sb="5" eb="6">
      <t>オヨ</t>
    </rPh>
    <rPh sb="7" eb="8">
      <t>ヒ</t>
    </rPh>
    <rPh sb="15" eb="17">
      <t>センキョ</t>
    </rPh>
    <rPh sb="18" eb="19">
      <t>フクロ</t>
    </rPh>
    <rPh sb="19" eb="20">
      <t>イ</t>
    </rPh>
    <rPh sb="25" eb="26">
      <t>ス</t>
    </rPh>
    <rPh sb="29" eb="30">
      <t>マチ</t>
    </rPh>
    <rPh sb="31" eb="33">
      <t>フクシ</t>
    </rPh>
    <rPh sb="33" eb="35">
      <t>カイギ</t>
    </rPh>
    <phoneticPr fontId="7"/>
  </si>
  <si>
    <t>郡元焼却口　高松宮殿下</t>
    <rPh sb="0" eb="2">
      <t>コオリモト</t>
    </rPh>
    <rPh sb="2" eb="4">
      <t>ショウキャク</t>
    </rPh>
    <rPh sb="4" eb="5">
      <t>グチ</t>
    </rPh>
    <rPh sb="6" eb="8">
      <t>タカマツ</t>
    </rPh>
    <rPh sb="8" eb="9">
      <t>ミヤ</t>
    </rPh>
    <rPh sb="9" eb="11">
      <t>デンカ</t>
    </rPh>
    <phoneticPr fontId="7"/>
  </si>
  <si>
    <t>昭和60年8月10日発行、昭和59年度の市政の概要とこれまでの経過、昭和60年度の主要施策等</t>
    <rPh sb="0" eb="2">
      <t>ショウワ</t>
    </rPh>
    <rPh sb="6" eb="7">
      <t>ガツ</t>
    </rPh>
    <rPh sb="9" eb="10">
      <t>ニチ</t>
    </rPh>
    <rPh sb="10" eb="12">
      <t>ハッコウ</t>
    </rPh>
    <rPh sb="13" eb="15">
      <t>ショウワ</t>
    </rPh>
    <rPh sb="17" eb="19">
      <t>ネンド</t>
    </rPh>
    <rPh sb="20" eb="22">
      <t>シセイ</t>
    </rPh>
    <rPh sb="23" eb="25">
      <t>ガイヨウ</t>
    </rPh>
    <rPh sb="31" eb="33">
      <t>ケイカ</t>
    </rPh>
    <rPh sb="34" eb="36">
      <t>ショウワ</t>
    </rPh>
    <rPh sb="38" eb="40">
      <t>ネンド</t>
    </rPh>
    <rPh sb="41" eb="43">
      <t>シュヨウ</t>
    </rPh>
    <rPh sb="43" eb="45">
      <t>シサク</t>
    </rPh>
    <rPh sb="45" eb="46">
      <t>ナド</t>
    </rPh>
    <phoneticPr fontId="7"/>
  </si>
  <si>
    <t>鹿児島市勢要覧</t>
    <rPh sb="0" eb="3">
      <t>カゴシマ</t>
    </rPh>
    <rPh sb="3" eb="5">
      <t>シセイ</t>
    </rPh>
    <rPh sb="5" eb="7">
      <t>ヨウラン</t>
    </rPh>
    <phoneticPr fontId="7"/>
  </si>
  <si>
    <t>昭和51年7月発行
各種統計資料で昭和50年の市政の主な事項と市勢のあらましを紹介</t>
    <rPh sb="0" eb="2">
      <t>ショウワ</t>
    </rPh>
    <rPh sb="4" eb="5">
      <t>ネン</t>
    </rPh>
    <rPh sb="6" eb="7">
      <t>ガツ</t>
    </rPh>
    <rPh sb="7" eb="9">
      <t>ハッコウ</t>
    </rPh>
    <rPh sb="10" eb="12">
      <t>カクシュ</t>
    </rPh>
    <rPh sb="12" eb="14">
      <t>トウケイ</t>
    </rPh>
    <rPh sb="14" eb="16">
      <t>シリョウ</t>
    </rPh>
    <rPh sb="17" eb="19">
      <t>ショウワ</t>
    </rPh>
    <rPh sb="21" eb="22">
      <t>ネン</t>
    </rPh>
    <rPh sb="23" eb="25">
      <t>シセイ</t>
    </rPh>
    <rPh sb="26" eb="27">
      <t>シュ</t>
    </rPh>
    <rPh sb="28" eb="30">
      <t>ジコウ</t>
    </rPh>
    <rPh sb="31" eb="32">
      <t>シ</t>
    </rPh>
    <rPh sb="32" eb="33">
      <t>ゼイ</t>
    </rPh>
    <rPh sb="39" eb="41">
      <t>ショウカイ</t>
    </rPh>
    <phoneticPr fontId="7"/>
  </si>
  <si>
    <t>昭和55年8月1日発行「陽光あふれるみどりのまち」
各種統計資料で昭和54年の市政の主な事項と市勢のあらましを紹介</t>
    <rPh sb="0" eb="2">
      <t>ショウワ</t>
    </rPh>
    <rPh sb="4" eb="5">
      <t>ネン</t>
    </rPh>
    <rPh sb="6" eb="7">
      <t>ガツ</t>
    </rPh>
    <rPh sb="8" eb="9">
      <t>ニチ</t>
    </rPh>
    <rPh sb="9" eb="11">
      <t>ハッコウ</t>
    </rPh>
    <rPh sb="12" eb="14">
      <t>ヨウコウ</t>
    </rPh>
    <rPh sb="26" eb="28">
      <t>カクシュ</t>
    </rPh>
    <rPh sb="28" eb="30">
      <t>トウケイ</t>
    </rPh>
    <rPh sb="30" eb="32">
      <t>シリョウ</t>
    </rPh>
    <rPh sb="33" eb="35">
      <t>ショウワ</t>
    </rPh>
    <rPh sb="37" eb="38">
      <t>ネン</t>
    </rPh>
    <rPh sb="39" eb="41">
      <t>シセイ</t>
    </rPh>
    <rPh sb="42" eb="43">
      <t>シュ</t>
    </rPh>
    <rPh sb="44" eb="46">
      <t>ジコウ</t>
    </rPh>
    <rPh sb="47" eb="48">
      <t>シ</t>
    </rPh>
    <rPh sb="48" eb="49">
      <t>ゼイ</t>
    </rPh>
    <rPh sb="55" eb="57">
      <t>ショウカイ</t>
    </rPh>
    <phoneticPr fontId="7"/>
  </si>
  <si>
    <t>谷山市企画室</t>
    <rPh sb="0" eb="2">
      <t>タニヤマ</t>
    </rPh>
    <rPh sb="2" eb="3">
      <t>シ</t>
    </rPh>
    <rPh sb="3" eb="6">
      <t>キカクシツ</t>
    </rPh>
    <phoneticPr fontId="7"/>
  </si>
  <si>
    <t>谷山市　市勢要覧</t>
    <rPh sb="0" eb="2">
      <t>タニヤマ</t>
    </rPh>
    <rPh sb="2" eb="3">
      <t>シ</t>
    </rPh>
    <rPh sb="4" eb="6">
      <t>シセイ</t>
    </rPh>
    <phoneticPr fontId="7"/>
  </si>
  <si>
    <t>昭和39年3月31日発行、統計資料をもとに谷山市の市勢のあらましを紹介</t>
    <rPh sb="0" eb="2">
      <t>ショウワ</t>
    </rPh>
    <rPh sb="4" eb="5">
      <t>ネン</t>
    </rPh>
    <rPh sb="6" eb="7">
      <t>ガツ</t>
    </rPh>
    <rPh sb="9" eb="10">
      <t>ニチ</t>
    </rPh>
    <rPh sb="10" eb="12">
      <t>ハッコウ</t>
    </rPh>
    <rPh sb="13" eb="15">
      <t>トウケイ</t>
    </rPh>
    <rPh sb="15" eb="17">
      <t>シリョウ</t>
    </rPh>
    <rPh sb="21" eb="23">
      <t>タニヤマ</t>
    </rPh>
    <rPh sb="23" eb="24">
      <t>シ</t>
    </rPh>
    <rPh sb="25" eb="26">
      <t>シ</t>
    </rPh>
    <rPh sb="26" eb="27">
      <t>イキオ</t>
    </rPh>
    <rPh sb="33" eb="35">
      <t>ショウカイ</t>
    </rPh>
    <phoneticPr fontId="7"/>
  </si>
  <si>
    <t>たにやま閉庁式パンフレット</t>
    <rPh sb="4" eb="6">
      <t>ヘイチョウ</t>
    </rPh>
    <rPh sb="6" eb="7">
      <t>シキ</t>
    </rPh>
    <phoneticPr fontId="7"/>
  </si>
  <si>
    <t>工芸研究所　高免町</t>
    <rPh sb="0" eb="2">
      <t>コウゲイ</t>
    </rPh>
    <rPh sb="2" eb="5">
      <t>ケンキュウショ</t>
    </rPh>
    <rPh sb="6" eb="7">
      <t>タカ</t>
    </rPh>
    <rPh sb="7" eb="8">
      <t>メン</t>
    </rPh>
    <rPh sb="8" eb="9">
      <t>マチ</t>
    </rPh>
    <phoneticPr fontId="7"/>
  </si>
  <si>
    <t>汚水処理場　水源地</t>
    <rPh sb="0" eb="2">
      <t>オスイ</t>
    </rPh>
    <rPh sb="2" eb="5">
      <t>ショリジョウ</t>
    </rPh>
    <rPh sb="6" eb="9">
      <t>スイゲンチ</t>
    </rPh>
    <phoneticPr fontId="7"/>
  </si>
  <si>
    <t>パツクマスター　ブロック鋪装　南港　古い鹿児島復写</t>
    <rPh sb="12" eb="13">
      <t>ホ</t>
    </rPh>
    <rPh sb="13" eb="14">
      <t>ソウ</t>
    </rPh>
    <rPh sb="15" eb="16">
      <t>ミナミ</t>
    </rPh>
    <rPh sb="16" eb="17">
      <t>ミナト</t>
    </rPh>
    <rPh sb="18" eb="19">
      <t>フル</t>
    </rPh>
    <rPh sb="20" eb="23">
      <t>カゴシマ</t>
    </rPh>
    <rPh sb="23" eb="24">
      <t>フク</t>
    </rPh>
    <rPh sb="24" eb="25">
      <t>シャ</t>
    </rPh>
    <phoneticPr fontId="7"/>
  </si>
  <si>
    <t>吉田村　村治 （条例）</t>
    <rPh sb="0" eb="2">
      <t>ヨシダ</t>
    </rPh>
    <rPh sb="2" eb="3">
      <t>ムラ</t>
    </rPh>
    <rPh sb="4" eb="5">
      <t>ムラ</t>
    </rPh>
    <rPh sb="5" eb="6">
      <t>オサ</t>
    </rPh>
    <rPh sb="8" eb="10">
      <t>ジョウレイ</t>
    </rPh>
    <phoneticPr fontId="7"/>
  </si>
  <si>
    <t>鹿児島市事務分掌条例の一部改正について、職員定数条例の一部改正について</t>
    <rPh sb="0" eb="3">
      <t>カゴシマ</t>
    </rPh>
    <rPh sb="3" eb="4">
      <t>シ</t>
    </rPh>
    <rPh sb="4" eb="6">
      <t>ジム</t>
    </rPh>
    <rPh sb="6" eb="8">
      <t>ブンショウ</t>
    </rPh>
    <rPh sb="8" eb="9">
      <t>ジョウ</t>
    </rPh>
    <rPh sb="9" eb="10">
      <t>レイ</t>
    </rPh>
    <rPh sb="11" eb="13">
      <t>イチブ</t>
    </rPh>
    <rPh sb="13" eb="15">
      <t>カイセイ</t>
    </rPh>
    <rPh sb="20" eb="22">
      <t>ショクイン</t>
    </rPh>
    <rPh sb="22" eb="24">
      <t>テイスウ</t>
    </rPh>
    <rPh sb="24" eb="25">
      <t>ジョウ</t>
    </rPh>
    <rPh sb="25" eb="26">
      <t>レイ</t>
    </rPh>
    <rPh sb="27" eb="29">
      <t>イチブ</t>
    </rPh>
    <rPh sb="29" eb="31">
      <t>カイセイ</t>
    </rPh>
    <phoneticPr fontId="7"/>
  </si>
  <si>
    <t>支所行政対策プロジェクトチーム№2　　
（支所行政の諸問題に関する調査報告について）</t>
    <rPh sb="0" eb="2">
      <t>シショ</t>
    </rPh>
    <rPh sb="2" eb="4">
      <t>ギョウセイ</t>
    </rPh>
    <rPh sb="4" eb="6">
      <t>タイサク</t>
    </rPh>
    <rPh sb="21" eb="23">
      <t>シショ</t>
    </rPh>
    <rPh sb="23" eb="25">
      <t>ギョウセイ</t>
    </rPh>
    <rPh sb="26" eb="29">
      <t>ショモンダイ</t>
    </rPh>
    <rPh sb="30" eb="31">
      <t>カン</t>
    </rPh>
    <rPh sb="33" eb="35">
      <t>チョウサ</t>
    </rPh>
    <rPh sb="35" eb="37">
      <t>ホウコク</t>
    </rPh>
    <phoneticPr fontId="7"/>
  </si>
  <si>
    <t>支所行政対策プロジェクトチームから支所行政の諸問題に関する市長あての調査報告書提出の原議書</t>
    <rPh sb="0" eb="2">
      <t>シショ</t>
    </rPh>
    <rPh sb="2" eb="4">
      <t>ギョウセイ</t>
    </rPh>
    <rPh sb="4" eb="6">
      <t>タイサク</t>
    </rPh>
    <rPh sb="17" eb="19">
      <t>シショ</t>
    </rPh>
    <rPh sb="19" eb="21">
      <t>ギョウセイ</t>
    </rPh>
    <rPh sb="22" eb="25">
      <t>ショモンダイ</t>
    </rPh>
    <rPh sb="26" eb="27">
      <t>カン</t>
    </rPh>
    <rPh sb="29" eb="31">
      <t>シチョウ</t>
    </rPh>
    <rPh sb="34" eb="36">
      <t>チョウサ</t>
    </rPh>
    <rPh sb="36" eb="39">
      <t>ホウコクショ</t>
    </rPh>
    <rPh sb="39" eb="41">
      <t>テイシュツ</t>
    </rPh>
    <rPh sb="42" eb="44">
      <t>ゲンギ</t>
    </rPh>
    <rPh sb="44" eb="45">
      <t>ショ</t>
    </rPh>
    <phoneticPr fontId="7"/>
  </si>
  <si>
    <t>支所行政対策プロジェクトチーム設置についての原議書、チームメンバー（案）、設置要綱（案）、設置基準、運営要領</t>
    <rPh sb="0" eb="2">
      <t>シショ</t>
    </rPh>
    <rPh sb="2" eb="4">
      <t>ギョウセイ</t>
    </rPh>
    <rPh sb="4" eb="6">
      <t>タイサク</t>
    </rPh>
    <rPh sb="15" eb="17">
      <t>セッチ</t>
    </rPh>
    <rPh sb="22" eb="24">
      <t>ゲンギ</t>
    </rPh>
    <rPh sb="24" eb="25">
      <t>ショ</t>
    </rPh>
    <rPh sb="34" eb="35">
      <t>アン</t>
    </rPh>
    <rPh sb="37" eb="39">
      <t>セッチ</t>
    </rPh>
    <rPh sb="39" eb="41">
      <t>ヨウコウ</t>
    </rPh>
    <rPh sb="42" eb="43">
      <t>アン</t>
    </rPh>
    <rPh sb="45" eb="47">
      <t>セッチ</t>
    </rPh>
    <rPh sb="47" eb="49">
      <t>キジュン</t>
    </rPh>
    <rPh sb="50" eb="52">
      <t>ウンエイ</t>
    </rPh>
    <rPh sb="52" eb="54">
      <t>ヨウリョウ</t>
    </rPh>
    <phoneticPr fontId="7"/>
  </si>
  <si>
    <t>昭和58年度から昭和59年度　原議書綴
（昭和60年度定数補正（案）及び新美術館の組織体制（案）について）</t>
    <rPh sb="0" eb="2">
      <t>ショウワ</t>
    </rPh>
    <rPh sb="4" eb="6">
      <t>ネンド</t>
    </rPh>
    <rPh sb="8" eb="10">
      <t>ショウワ</t>
    </rPh>
    <rPh sb="12" eb="13">
      <t>ネン</t>
    </rPh>
    <rPh sb="13" eb="14">
      <t>ド</t>
    </rPh>
    <rPh sb="15" eb="17">
      <t>ゲンギ</t>
    </rPh>
    <rPh sb="17" eb="18">
      <t>ショ</t>
    </rPh>
    <rPh sb="18" eb="19">
      <t>ツヅ</t>
    </rPh>
    <rPh sb="21" eb="23">
      <t>ショウワ</t>
    </rPh>
    <rPh sb="25" eb="27">
      <t>ネンド</t>
    </rPh>
    <rPh sb="27" eb="29">
      <t>テイスウ</t>
    </rPh>
    <rPh sb="29" eb="31">
      <t>ホセイ</t>
    </rPh>
    <rPh sb="32" eb="33">
      <t>アン</t>
    </rPh>
    <rPh sb="34" eb="35">
      <t>オヨ</t>
    </rPh>
    <rPh sb="36" eb="37">
      <t>シン</t>
    </rPh>
    <rPh sb="37" eb="40">
      <t>ビジュツカン</t>
    </rPh>
    <rPh sb="41" eb="43">
      <t>ソシキ</t>
    </rPh>
    <rPh sb="43" eb="45">
      <t>タイセイ</t>
    </rPh>
    <rPh sb="46" eb="47">
      <t>アン</t>
    </rPh>
    <phoneticPr fontId="7"/>
  </si>
  <si>
    <t>昭和60年度定数補正一覧表(案）、組織別職員配置計画（案）、新美術館の組織体制（案）</t>
    <rPh sb="0" eb="2">
      <t>ショウワ</t>
    </rPh>
    <rPh sb="4" eb="6">
      <t>ネンド</t>
    </rPh>
    <rPh sb="6" eb="8">
      <t>テイスウ</t>
    </rPh>
    <rPh sb="8" eb="10">
      <t>ホセイ</t>
    </rPh>
    <rPh sb="10" eb="12">
      <t>イチラン</t>
    </rPh>
    <rPh sb="12" eb="13">
      <t>ヒョウ</t>
    </rPh>
    <rPh sb="14" eb="15">
      <t>アン</t>
    </rPh>
    <rPh sb="17" eb="19">
      <t>ソシキ</t>
    </rPh>
    <rPh sb="19" eb="20">
      <t>ベツ</t>
    </rPh>
    <rPh sb="20" eb="22">
      <t>ショクイン</t>
    </rPh>
    <rPh sb="22" eb="24">
      <t>ハイチ</t>
    </rPh>
    <rPh sb="24" eb="26">
      <t>ケイカク</t>
    </rPh>
    <rPh sb="27" eb="28">
      <t>アン</t>
    </rPh>
    <rPh sb="30" eb="31">
      <t>シン</t>
    </rPh>
    <rPh sb="31" eb="34">
      <t>ビジュツカン</t>
    </rPh>
    <rPh sb="35" eb="37">
      <t>ソシキ</t>
    </rPh>
    <rPh sb="37" eb="39">
      <t>タイセイ</t>
    </rPh>
    <rPh sb="40" eb="41">
      <t>アン</t>
    </rPh>
    <phoneticPr fontId="7"/>
  </si>
  <si>
    <t>昭和60年度　原議書綴
（昭和61年度定数補正（案）及び組織整備（案）について）</t>
    <rPh sb="0" eb="2">
      <t>ショウワ</t>
    </rPh>
    <rPh sb="4" eb="6">
      <t>ネンド</t>
    </rPh>
    <rPh sb="7" eb="9">
      <t>ゲンギ</t>
    </rPh>
    <rPh sb="9" eb="10">
      <t>ショ</t>
    </rPh>
    <rPh sb="10" eb="11">
      <t>ツヅ</t>
    </rPh>
    <rPh sb="13" eb="15">
      <t>ショウワ</t>
    </rPh>
    <rPh sb="17" eb="19">
      <t>ネンド</t>
    </rPh>
    <rPh sb="19" eb="21">
      <t>テイスウ</t>
    </rPh>
    <rPh sb="21" eb="23">
      <t>ホセイ</t>
    </rPh>
    <rPh sb="24" eb="25">
      <t>アン</t>
    </rPh>
    <rPh sb="26" eb="27">
      <t>オヨ</t>
    </rPh>
    <rPh sb="28" eb="30">
      <t>ソシキ</t>
    </rPh>
    <rPh sb="30" eb="32">
      <t>セイビ</t>
    </rPh>
    <rPh sb="33" eb="34">
      <t>アン</t>
    </rPh>
    <phoneticPr fontId="7"/>
  </si>
  <si>
    <t>組織別職員配置計画(案）総括表、昭和61年度定数補正一覧表、組織整備(案）、組織整備案の概要、組織整備に伴う事務分掌改正(案）</t>
    <rPh sb="0" eb="2">
      <t>ソシキ</t>
    </rPh>
    <rPh sb="2" eb="3">
      <t>ベツ</t>
    </rPh>
    <rPh sb="3" eb="5">
      <t>ショクイン</t>
    </rPh>
    <rPh sb="5" eb="7">
      <t>ハイチ</t>
    </rPh>
    <rPh sb="7" eb="9">
      <t>ケイカク</t>
    </rPh>
    <rPh sb="10" eb="11">
      <t>アン</t>
    </rPh>
    <rPh sb="12" eb="14">
      <t>ソウカツ</t>
    </rPh>
    <rPh sb="14" eb="15">
      <t>ヒョウ</t>
    </rPh>
    <rPh sb="16" eb="18">
      <t>ショウワ</t>
    </rPh>
    <rPh sb="20" eb="22">
      <t>ネンド</t>
    </rPh>
    <rPh sb="22" eb="24">
      <t>テイスウ</t>
    </rPh>
    <rPh sb="24" eb="26">
      <t>ホセイ</t>
    </rPh>
    <rPh sb="26" eb="28">
      <t>イチラン</t>
    </rPh>
    <rPh sb="28" eb="29">
      <t>ヒョウ</t>
    </rPh>
    <rPh sb="30" eb="32">
      <t>ソシキ</t>
    </rPh>
    <rPh sb="32" eb="34">
      <t>セイビ</t>
    </rPh>
    <rPh sb="35" eb="36">
      <t>アン</t>
    </rPh>
    <rPh sb="38" eb="40">
      <t>ソシキ</t>
    </rPh>
    <rPh sb="40" eb="42">
      <t>セイビ</t>
    </rPh>
    <rPh sb="42" eb="43">
      <t>アン</t>
    </rPh>
    <rPh sb="44" eb="46">
      <t>ガイヨウ</t>
    </rPh>
    <rPh sb="47" eb="49">
      <t>ソシキ</t>
    </rPh>
    <rPh sb="49" eb="51">
      <t>セイビ</t>
    </rPh>
    <rPh sb="52" eb="53">
      <t>トモナ</t>
    </rPh>
    <rPh sb="54" eb="56">
      <t>ジム</t>
    </rPh>
    <rPh sb="56" eb="58">
      <t>ブンショウ</t>
    </rPh>
    <rPh sb="58" eb="60">
      <t>カイセイ</t>
    </rPh>
    <rPh sb="61" eb="62">
      <t>アン</t>
    </rPh>
    <phoneticPr fontId="7"/>
  </si>
  <si>
    <t>条例規則等改正原議書綴
（条例　昭和51年度）</t>
    <rPh sb="0" eb="1">
      <t>ジョウ</t>
    </rPh>
    <rPh sb="1" eb="2">
      <t>レイ</t>
    </rPh>
    <rPh sb="2" eb="4">
      <t>キソク</t>
    </rPh>
    <rPh sb="4" eb="5">
      <t>トウ</t>
    </rPh>
    <rPh sb="5" eb="7">
      <t>カイセイ</t>
    </rPh>
    <rPh sb="7" eb="9">
      <t>ゲンギ</t>
    </rPh>
    <rPh sb="9" eb="10">
      <t>ショ</t>
    </rPh>
    <rPh sb="10" eb="11">
      <t>ツヅ</t>
    </rPh>
    <rPh sb="13" eb="14">
      <t>ジョウ</t>
    </rPh>
    <rPh sb="14" eb="15">
      <t>レイ</t>
    </rPh>
    <rPh sb="16" eb="18">
      <t>ショウワ</t>
    </rPh>
    <rPh sb="20" eb="21">
      <t>ネン</t>
    </rPh>
    <rPh sb="21" eb="22">
      <t>ド</t>
    </rPh>
    <phoneticPr fontId="7"/>
  </si>
  <si>
    <t>閉庁式のパンフレット、谷山市のあゆみを紹介</t>
    <rPh sb="0" eb="2">
      <t>ヘイチョウ</t>
    </rPh>
    <rPh sb="2" eb="3">
      <t>シキ</t>
    </rPh>
    <rPh sb="11" eb="13">
      <t>タニヤマ</t>
    </rPh>
    <rPh sb="13" eb="14">
      <t>シ</t>
    </rPh>
    <rPh sb="19" eb="21">
      <t>ショウカイ</t>
    </rPh>
    <phoneticPr fontId="7"/>
  </si>
  <si>
    <t>条例規則等改正原議書綴
（条例　昭和52年度）</t>
    <rPh sb="0" eb="1">
      <t>ジョウ</t>
    </rPh>
    <rPh sb="1" eb="2">
      <t>レイ</t>
    </rPh>
    <rPh sb="2" eb="4">
      <t>キソク</t>
    </rPh>
    <rPh sb="4" eb="5">
      <t>トウ</t>
    </rPh>
    <rPh sb="5" eb="7">
      <t>カイセイ</t>
    </rPh>
    <rPh sb="7" eb="9">
      <t>ゲンギ</t>
    </rPh>
    <rPh sb="9" eb="10">
      <t>ショ</t>
    </rPh>
    <rPh sb="10" eb="11">
      <t>ツヅ</t>
    </rPh>
    <rPh sb="13" eb="14">
      <t>ジョウ</t>
    </rPh>
    <rPh sb="14" eb="15">
      <t>レイ</t>
    </rPh>
    <rPh sb="16" eb="18">
      <t>ショウワ</t>
    </rPh>
    <rPh sb="20" eb="21">
      <t>ネン</t>
    </rPh>
    <rPh sb="21" eb="22">
      <t>ド</t>
    </rPh>
    <phoneticPr fontId="7"/>
  </si>
  <si>
    <t>鹿児島市職員定数条例の一部改正について　</t>
    <rPh sb="0" eb="3">
      <t>カゴシマ</t>
    </rPh>
    <rPh sb="3" eb="4">
      <t>シ</t>
    </rPh>
    <rPh sb="4" eb="6">
      <t>ショクイン</t>
    </rPh>
    <rPh sb="6" eb="8">
      <t>テイスウ</t>
    </rPh>
    <rPh sb="8" eb="10">
      <t>ジョウレイ</t>
    </rPh>
    <rPh sb="11" eb="13">
      <t>イチブ</t>
    </rPh>
    <rPh sb="13" eb="15">
      <t>カイセイ</t>
    </rPh>
    <phoneticPr fontId="7"/>
  </si>
  <si>
    <t>条例規則等改正原議書綴
（条例　昭和53年度）</t>
    <rPh sb="0" eb="1">
      <t>ジョウ</t>
    </rPh>
    <rPh sb="1" eb="2">
      <t>レイ</t>
    </rPh>
    <rPh sb="2" eb="4">
      <t>キソク</t>
    </rPh>
    <rPh sb="4" eb="5">
      <t>トウ</t>
    </rPh>
    <rPh sb="5" eb="7">
      <t>カイセイ</t>
    </rPh>
    <rPh sb="7" eb="9">
      <t>ゲンギ</t>
    </rPh>
    <rPh sb="9" eb="10">
      <t>ショ</t>
    </rPh>
    <rPh sb="10" eb="11">
      <t>ツヅ</t>
    </rPh>
    <rPh sb="13" eb="14">
      <t>ジョウ</t>
    </rPh>
    <rPh sb="14" eb="15">
      <t>レイ</t>
    </rPh>
    <rPh sb="16" eb="18">
      <t>ショウワ</t>
    </rPh>
    <rPh sb="20" eb="21">
      <t>ネン</t>
    </rPh>
    <rPh sb="21" eb="22">
      <t>ド</t>
    </rPh>
    <phoneticPr fontId="7"/>
  </si>
  <si>
    <t>町を美しくする週間第１日視察 10/22　敬老演芸会No.2 9/19</t>
    <rPh sb="0" eb="1">
      <t>マチ</t>
    </rPh>
    <rPh sb="2" eb="3">
      <t>ウツク</t>
    </rPh>
    <rPh sb="7" eb="9">
      <t>シュウカン</t>
    </rPh>
    <rPh sb="9" eb="10">
      <t>ダイ</t>
    </rPh>
    <rPh sb="11" eb="12">
      <t>ニチ</t>
    </rPh>
    <rPh sb="12" eb="14">
      <t>シサツ</t>
    </rPh>
    <phoneticPr fontId="7"/>
  </si>
  <si>
    <t>対話集会（原良小）10/28</t>
    <rPh sb="5" eb="6">
      <t>ハラ</t>
    </rPh>
    <rPh sb="6" eb="7">
      <t>ヨ</t>
    </rPh>
    <rPh sb="7" eb="8">
      <t>ショウ</t>
    </rPh>
    <phoneticPr fontId="7"/>
  </si>
  <si>
    <t>対話集会（武中）11/11　対話集会（草牟田公民館）11/6</t>
    <rPh sb="5" eb="6">
      <t>タケ</t>
    </rPh>
    <rPh sb="6" eb="7">
      <t>チュウ</t>
    </rPh>
    <phoneticPr fontId="7"/>
  </si>
  <si>
    <t>おはら祭No.5 11/12　市営住宅払下げ陳情</t>
    <rPh sb="3" eb="4">
      <t>マツリ</t>
    </rPh>
    <rPh sb="15" eb="17">
      <t>シエイ</t>
    </rPh>
    <rPh sb="17" eb="19">
      <t>ジュウタク</t>
    </rPh>
    <rPh sb="19" eb="21">
      <t>ハライサ</t>
    </rPh>
    <rPh sb="22" eb="24">
      <t>チンジョウ</t>
    </rPh>
    <phoneticPr fontId="7"/>
  </si>
  <si>
    <t>おはら祭No.6 11/12  事業内職業訓練連絡協議会式　農業経営視察団出発</t>
    <rPh sb="3" eb="4">
      <t>マツリ</t>
    </rPh>
    <rPh sb="16" eb="18">
      <t>ジギョウ</t>
    </rPh>
    <rPh sb="18" eb="19">
      <t>ナイ</t>
    </rPh>
    <rPh sb="19" eb="21">
      <t>ショクギョウ</t>
    </rPh>
    <rPh sb="21" eb="23">
      <t>クンレン</t>
    </rPh>
    <rPh sb="23" eb="25">
      <t>レンラク</t>
    </rPh>
    <rPh sb="25" eb="28">
      <t>キョウギカイ</t>
    </rPh>
    <rPh sb="28" eb="29">
      <t>シキ</t>
    </rPh>
    <rPh sb="30" eb="32">
      <t>ノウギョウ</t>
    </rPh>
    <rPh sb="32" eb="34">
      <t>ケイエイ</t>
    </rPh>
    <rPh sb="34" eb="37">
      <t>シサツダン</t>
    </rPh>
    <rPh sb="37" eb="39">
      <t>シュッパツ</t>
    </rPh>
    <phoneticPr fontId="7"/>
  </si>
  <si>
    <t>上町地区住居表示　草牟田ちびっこ広場</t>
    <rPh sb="0" eb="1">
      <t>ウエ</t>
    </rPh>
    <rPh sb="1" eb="2">
      <t>マチ</t>
    </rPh>
    <rPh sb="2" eb="4">
      <t>チク</t>
    </rPh>
    <rPh sb="4" eb="6">
      <t>ジュウキョ</t>
    </rPh>
    <rPh sb="6" eb="8">
      <t>ヒョウジ</t>
    </rPh>
    <phoneticPr fontId="7"/>
  </si>
  <si>
    <t>健保表彰式 12/6　年末助け合い募金 12/9</t>
    <rPh sb="0" eb="2">
      <t>ケンポ</t>
    </rPh>
    <rPh sb="2" eb="4">
      <t>ヒョウショウ</t>
    </rPh>
    <rPh sb="4" eb="5">
      <t>シキ</t>
    </rPh>
    <phoneticPr fontId="7"/>
  </si>
  <si>
    <t>新春対話(市長室）12/15　玉里園への絵画贈呈式 12/15　百年家族 12/17</t>
    <rPh sb="0" eb="2">
      <t>シンシュン</t>
    </rPh>
    <rPh sb="2" eb="4">
      <t>タイワ</t>
    </rPh>
    <rPh sb="5" eb="8">
      <t>シチョウシツ</t>
    </rPh>
    <rPh sb="15" eb="16">
      <t>タマ</t>
    </rPh>
    <rPh sb="16" eb="17">
      <t>ザト</t>
    </rPh>
    <rPh sb="17" eb="18">
      <t>エン</t>
    </rPh>
    <rPh sb="20" eb="22">
      <t>カイガ</t>
    </rPh>
    <rPh sb="22" eb="25">
      <t>ゾウテイシキ</t>
    </rPh>
    <phoneticPr fontId="7"/>
  </si>
  <si>
    <t>百年家族 12/17　市長谷山地区視察 12/19</t>
    <rPh sb="0" eb="2">
      <t>ヒャクネン</t>
    </rPh>
    <rPh sb="2" eb="4">
      <t>カゾク</t>
    </rPh>
    <phoneticPr fontId="7"/>
  </si>
  <si>
    <t>例規関係書類12（昭和32年4月から昭和36年2月）
（規則）</t>
    <rPh sb="0" eb="2">
      <t>レイキ</t>
    </rPh>
    <rPh sb="2" eb="4">
      <t>カンケイ</t>
    </rPh>
    <rPh sb="4" eb="6">
      <t>ショルイ</t>
    </rPh>
    <rPh sb="9" eb="11">
      <t>ショウワ</t>
    </rPh>
    <rPh sb="13" eb="14">
      <t>ネン</t>
    </rPh>
    <rPh sb="15" eb="16">
      <t>ガツ</t>
    </rPh>
    <rPh sb="18" eb="20">
      <t>ショウワ</t>
    </rPh>
    <rPh sb="22" eb="23">
      <t>ネン</t>
    </rPh>
    <rPh sb="24" eb="25">
      <t>ガツ</t>
    </rPh>
    <rPh sb="28" eb="30">
      <t>キソク</t>
    </rPh>
    <phoneticPr fontId="7"/>
  </si>
  <si>
    <t>職員の勤務時間、休日及び休暇等に関する条例施行規則の一部改正、鹿児島市事務分掌規則の一部改正　他</t>
    <rPh sb="0" eb="2">
      <t>ショクイン</t>
    </rPh>
    <rPh sb="3" eb="5">
      <t>キンム</t>
    </rPh>
    <rPh sb="5" eb="7">
      <t>ジカン</t>
    </rPh>
    <rPh sb="8" eb="10">
      <t>キュウジツ</t>
    </rPh>
    <rPh sb="10" eb="11">
      <t>オヨ</t>
    </rPh>
    <rPh sb="12" eb="14">
      <t>キュウカ</t>
    </rPh>
    <rPh sb="14" eb="15">
      <t>トウ</t>
    </rPh>
    <rPh sb="16" eb="17">
      <t>カン</t>
    </rPh>
    <rPh sb="19" eb="21">
      <t>ジョウレイ</t>
    </rPh>
    <rPh sb="21" eb="23">
      <t>シコウ</t>
    </rPh>
    <rPh sb="23" eb="25">
      <t>キソク</t>
    </rPh>
    <rPh sb="26" eb="28">
      <t>イチブ</t>
    </rPh>
    <rPh sb="28" eb="30">
      <t>カイセイ</t>
    </rPh>
    <rPh sb="31" eb="34">
      <t>カゴシマ</t>
    </rPh>
    <rPh sb="34" eb="35">
      <t>シ</t>
    </rPh>
    <rPh sb="35" eb="37">
      <t>ジム</t>
    </rPh>
    <rPh sb="37" eb="39">
      <t>ブンショウ</t>
    </rPh>
    <rPh sb="39" eb="41">
      <t>キソク</t>
    </rPh>
    <rPh sb="42" eb="44">
      <t>イチブ</t>
    </rPh>
    <rPh sb="44" eb="46">
      <t>カイセイ</t>
    </rPh>
    <phoneticPr fontId="7"/>
  </si>
  <si>
    <t>例規関係書類12（昭和32年4月から昭和36年2月）
（規程）</t>
    <rPh sb="0" eb="2">
      <t>レイキ</t>
    </rPh>
    <rPh sb="2" eb="4">
      <t>カンケイ</t>
    </rPh>
    <rPh sb="4" eb="6">
      <t>ショルイ</t>
    </rPh>
    <rPh sb="9" eb="11">
      <t>ショウワ</t>
    </rPh>
    <rPh sb="13" eb="14">
      <t>ネン</t>
    </rPh>
    <rPh sb="15" eb="16">
      <t>ガツ</t>
    </rPh>
    <rPh sb="18" eb="20">
      <t>ショウワ</t>
    </rPh>
    <rPh sb="22" eb="23">
      <t>ネン</t>
    </rPh>
    <rPh sb="24" eb="25">
      <t>ガツ</t>
    </rPh>
    <rPh sb="28" eb="30">
      <t>キテイ</t>
    </rPh>
    <phoneticPr fontId="7"/>
  </si>
  <si>
    <t>職員定数規程の全部改正、機構の改革に伴う関係規程の整理等に関する規程について、と畜場処務規程、市役所処務規程一部改正、助役事務分担規程一部改正、職員定数規程一部改正、助役事務分担規程廃止　他</t>
    <rPh sb="0" eb="2">
      <t>ショクイン</t>
    </rPh>
    <rPh sb="2" eb="4">
      <t>テイスウ</t>
    </rPh>
    <rPh sb="4" eb="6">
      <t>キテイ</t>
    </rPh>
    <rPh sb="7" eb="9">
      <t>ゼンブ</t>
    </rPh>
    <rPh sb="9" eb="11">
      <t>カイセイ</t>
    </rPh>
    <rPh sb="12" eb="14">
      <t>キコウ</t>
    </rPh>
    <rPh sb="15" eb="17">
      <t>カイカク</t>
    </rPh>
    <rPh sb="18" eb="19">
      <t>トモナ</t>
    </rPh>
    <rPh sb="20" eb="22">
      <t>カンケイ</t>
    </rPh>
    <rPh sb="22" eb="24">
      <t>キテイ</t>
    </rPh>
    <rPh sb="25" eb="27">
      <t>セイリ</t>
    </rPh>
    <rPh sb="27" eb="28">
      <t>トウ</t>
    </rPh>
    <rPh sb="29" eb="30">
      <t>カン</t>
    </rPh>
    <rPh sb="32" eb="34">
      <t>キテイ</t>
    </rPh>
    <rPh sb="41" eb="42">
      <t>バ</t>
    </rPh>
    <rPh sb="42" eb="44">
      <t>ショム</t>
    </rPh>
    <rPh sb="44" eb="46">
      <t>キテイ</t>
    </rPh>
    <rPh sb="67" eb="69">
      <t>イチブ</t>
    </rPh>
    <rPh sb="69" eb="71">
      <t>カイセイ</t>
    </rPh>
    <rPh sb="83" eb="85">
      <t>ジョヤク</t>
    </rPh>
    <rPh sb="85" eb="87">
      <t>ジム</t>
    </rPh>
    <rPh sb="87" eb="89">
      <t>ブンタン</t>
    </rPh>
    <rPh sb="89" eb="91">
      <t>キテイ</t>
    </rPh>
    <rPh sb="91" eb="93">
      <t>ハイシ</t>
    </rPh>
    <phoneticPr fontId="7"/>
  </si>
  <si>
    <t>2 ゴミ収集 1/7</t>
    <rPh sb="4" eb="6">
      <t>シュウシュウ</t>
    </rPh>
    <phoneticPr fontId="6"/>
  </si>
  <si>
    <t>1 粗大ゴミ 1/16</t>
    <rPh sb="2" eb="4">
      <t>ソダイ</t>
    </rPh>
    <phoneticPr fontId="6"/>
  </si>
  <si>
    <t>2 粗大ゴミ 1/16</t>
    <rPh sb="2" eb="4">
      <t>ソダイ</t>
    </rPh>
    <phoneticPr fontId="6"/>
  </si>
  <si>
    <t>3 粗大ゴミ 1/16</t>
    <rPh sb="2" eb="4">
      <t>ソダイ</t>
    </rPh>
    <phoneticPr fontId="6"/>
  </si>
  <si>
    <t>4 粗大ゴミ 1/16</t>
    <rPh sb="2" eb="4">
      <t>ソダイ</t>
    </rPh>
    <phoneticPr fontId="6"/>
  </si>
  <si>
    <t>1 廃品回収（中洲小）1/25</t>
    <rPh sb="2" eb="4">
      <t>ハイヒン</t>
    </rPh>
    <rPh sb="4" eb="6">
      <t>カイシュウ</t>
    </rPh>
    <rPh sb="7" eb="9">
      <t>ナカス</t>
    </rPh>
    <rPh sb="9" eb="10">
      <t>ショウ</t>
    </rPh>
    <phoneticPr fontId="6"/>
  </si>
  <si>
    <t>2 廃品回収（中洲小）1/25</t>
    <rPh sb="2" eb="4">
      <t>ハイヒン</t>
    </rPh>
    <rPh sb="4" eb="6">
      <t>カイシュウ</t>
    </rPh>
    <rPh sb="7" eb="9">
      <t>ナカス</t>
    </rPh>
    <rPh sb="9" eb="10">
      <t>ショウ</t>
    </rPh>
    <phoneticPr fontId="6"/>
  </si>
  <si>
    <t>1 北部清掃工場 1/31</t>
    <rPh sb="2" eb="4">
      <t>ホクブ</t>
    </rPh>
    <rPh sb="4" eb="6">
      <t>セイソウ</t>
    </rPh>
    <rPh sb="6" eb="8">
      <t>コウジョウ</t>
    </rPh>
    <phoneticPr fontId="6"/>
  </si>
  <si>
    <t>第6回看学祭（高等看護学校） 上町ふるさと祭 11/1</t>
    <rPh sb="0" eb="1">
      <t>ダイ</t>
    </rPh>
    <rPh sb="2" eb="3">
      <t>カイ</t>
    </rPh>
    <rPh sb="3" eb="4">
      <t>ミ</t>
    </rPh>
    <rPh sb="4" eb="6">
      <t>マナブサイ</t>
    </rPh>
    <rPh sb="7" eb="9">
      <t>コウトウ</t>
    </rPh>
    <rPh sb="9" eb="11">
      <t>カンゴ</t>
    </rPh>
    <rPh sb="11" eb="13">
      <t>ガッコウ</t>
    </rPh>
    <rPh sb="15" eb="17">
      <t>ウワマチ</t>
    </rPh>
    <rPh sb="21" eb="22">
      <t>サイ</t>
    </rPh>
    <phoneticPr fontId="6"/>
  </si>
  <si>
    <t>河頭浄水場 石井手取水場 希望の園婦人センター　水道局　衛生公社 11/11</t>
    <rPh sb="0" eb="1">
      <t>カワ</t>
    </rPh>
    <rPh sb="1" eb="2">
      <t>アタマ</t>
    </rPh>
    <rPh sb="2" eb="5">
      <t>ジョウスイジョウ</t>
    </rPh>
    <rPh sb="6" eb="8">
      <t>イシイ</t>
    </rPh>
    <rPh sb="8" eb="10">
      <t>テト</t>
    </rPh>
    <rPh sb="10" eb="12">
      <t>ミズバ</t>
    </rPh>
    <rPh sb="13" eb="15">
      <t>キボウ</t>
    </rPh>
    <rPh sb="16" eb="17">
      <t>ソノ</t>
    </rPh>
    <rPh sb="17" eb="19">
      <t>フジン</t>
    </rPh>
    <rPh sb="24" eb="27">
      <t>スイドウキョク</t>
    </rPh>
    <rPh sb="28" eb="30">
      <t>エイセイ</t>
    </rPh>
    <rPh sb="30" eb="32">
      <t>コウシャ</t>
    </rPh>
    <phoneticPr fontId="6"/>
  </si>
  <si>
    <t>職員会館（与次郎ヶ浜荘）11/13</t>
    <rPh sb="0" eb="2">
      <t>ショクイン</t>
    </rPh>
    <rPh sb="2" eb="4">
      <t>カイカン</t>
    </rPh>
    <rPh sb="5" eb="10">
      <t>ヨジロウ</t>
    </rPh>
    <rPh sb="10" eb="11">
      <t>ソウ</t>
    </rPh>
    <phoneticPr fontId="6"/>
  </si>
  <si>
    <t>商業高起工式 7/15　市政モニター会議　国体楽器貸与式 7/16</t>
    <rPh sb="0" eb="2">
      <t>ショウギョウ</t>
    </rPh>
    <rPh sb="2" eb="3">
      <t>コウ</t>
    </rPh>
    <rPh sb="3" eb="6">
      <t>キコウシキ</t>
    </rPh>
    <phoneticPr fontId="6"/>
  </si>
  <si>
    <t>国体楽器貸与式 7/16　一般公募施設を見る会　国体旗贈呈式（ＰＬ教団から）7/17　鹿駅前交通事情調査 7/18</t>
    <rPh sb="0" eb="2">
      <t>コクタイ</t>
    </rPh>
    <rPh sb="2" eb="4">
      <t>ガッキ</t>
    </rPh>
    <rPh sb="4" eb="6">
      <t>タイヨ</t>
    </rPh>
    <rPh sb="6" eb="7">
      <t>シキ</t>
    </rPh>
    <phoneticPr fontId="6"/>
  </si>
  <si>
    <t>伊敷小プール開き 6/24　建設中の西部団地市営住宅 7/23　国体オリンピックデーパレード 7/21</t>
    <rPh sb="0" eb="1">
      <t>イ</t>
    </rPh>
    <rPh sb="1" eb="2">
      <t>シキ</t>
    </rPh>
    <rPh sb="2" eb="3">
      <t>ショウ</t>
    </rPh>
    <rPh sb="6" eb="7">
      <t>ヒラ</t>
    </rPh>
    <phoneticPr fontId="6"/>
  </si>
  <si>
    <t>国体実行委と総会 7/22  河頭浄水場 7/23</t>
    <rPh sb="0" eb="2">
      <t>コクタイ</t>
    </rPh>
    <rPh sb="2" eb="4">
      <t>ジッコウ</t>
    </rPh>
    <rPh sb="4" eb="5">
      <t>イ</t>
    </rPh>
    <rPh sb="6" eb="8">
      <t>ソウカイ</t>
    </rPh>
    <phoneticPr fontId="6"/>
  </si>
  <si>
    <t>動物園スケッチ大会　移動相談（清水小）7/24</t>
    <rPh sb="0" eb="3">
      <t>ドウブツエン</t>
    </rPh>
    <rPh sb="7" eb="9">
      <t>タイカイ</t>
    </rPh>
    <rPh sb="10" eb="12">
      <t>イドウ</t>
    </rPh>
    <rPh sb="12" eb="14">
      <t>ソウダン</t>
    </rPh>
    <rPh sb="15" eb="17">
      <t>シミズ</t>
    </rPh>
    <rPh sb="17" eb="18">
      <t>ショウ</t>
    </rPh>
    <phoneticPr fontId="6"/>
  </si>
  <si>
    <t>祇園祭 7/25　国際生活体験生 7/27</t>
    <rPh sb="0" eb="3">
      <t>ギオンマツリ</t>
    </rPh>
    <phoneticPr fontId="6"/>
  </si>
  <si>
    <t>国際姉妹都市市民の会総会　南洲翁没後百年記念募金第1号 5/6</t>
    <rPh sb="0" eb="2">
      <t>コクサイ</t>
    </rPh>
    <rPh sb="2" eb="4">
      <t>シマイ</t>
    </rPh>
    <rPh sb="4" eb="6">
      <t>トシ</t>
    </rPh>
    <rPh sb="6" eb="8">
      <t>シミン</t>
    </rPh>
    <rPh sb="9" eb="10">
      <t>カイ</t>
    </rPh>
    <rPh sb="10" eb="12">
      <t>ソウカイ</t>
    </rPh>
    <rPh sb="13" eb="14">
      <t>ナン</t>
    </rPh>
    <rPh sb="14" eb="15">
      <t>シュウ</t>
    </rPh>
    <rPh sb="15" eb="16">
      <t>オキナ</t>
    </rPh>
    <rPh sb="16" eb="18">
      <t>ボツゴ</t>
    </rPh>
    <rPh sb="18" eb="20">
      <t>ヒャクネン</t>
    </rPh>
    <rPh sb="20" eb="22">
      <t>キネン</t>
    </rPh>
    <rPh sb="22" eb="24">
      <t>ボキン</t>
    </rPh>
    <rPh sb="24" eb="25">
      <t>ダイ</t>
    </rPh>
    <rPh sb="26" eb="27">
      <t>ゴウ</t>
    </rPh>
    <phoneticPr fontId="6"/>
  </si>
  <si>
    <t>TV録画（初夏を自然遊歩道で）5/6</t>
    <rPh sb="2" eb="4">
      <t>ロクガ</t>
    </rPh>
    <rPh sb="5" eb="7">
      <t>ショカ</t>
    </rPh>
    <rPh sb="8" eb="10">
      <t>シゼン</t>
    </rPh>
    <rPh sb="10" eb="11">
      <t>ユウ</t>
    </rPh>
    <rPh sb="11" eb="13">
      <t>ホドウ</t>
    </rPh>
    <phoneticPr fontId="6"/>
  </si>
  <si>
    <t>あじさいの花（上野宅）5/20</t>
    <rPh sb="5" eb="6">
      <t>ハナ</t>
    </rPh>
    <rPh sb="7" eb="9">
      <t>ウエノ</t>
    </rPh>
    <rPh sb="9" eb="10">
      <t>タク</t>
    </rPh>
    <phoneticPr fontId="6"/>
  </si>
  <si>
    <t>離島観光宣伝隊来庁（TDA）5/20</t>
    <rPh sb="0" eb="2">
      <t>リトウ</t>
    </rPh>
    <rPh sb="2" eb="4">
      <t>カンコウ</t>
    </rPh>
    <rPh sb="4" eb="6">
      <t>センデン</t>
    </rPh>
    <rPh sb="6" eb="7">
      <t>タイ</t>
    </rPh>
    <rPh sb="7" eb="8">
      <t>ライ</t>
    </rPh>
    <rPh sb="8" eb="9">
      <t>チョウ</t>
    </rPh>
    <phoneticPr fontId="6"/>
  </si>
  <si>
    <t>ツツジの刈こみ　薩摩義士行列 5/25</t>
    <rPh sb="4" eb="5">
      <t>カ</t>
    </rPh>
    <rPh sb="8" eb="10">
      <t>サツマ</t>
    </rPh>
    <rPh sb="10" eb="12">
      <t>ギシ</t>
    </rPh>
    <rPh sb="12" eb="14">
      <t>ギョウレツ</t>
    </rPh>
    <phoneticPr fontId="6"/>
  </si>
  <si>
    <t>バス停の上屋　西郷洞窟 5/25</t>
    <rPh sb="2" eb="3">
      <t>テイ</t>
    </rPh>
    <rPh sb="4" eb="5">
      <t>ウエ</t>
    </rPh>
    <rPh sb="5" eb="6">
      <t>ヤ</t>
    </rPh>
    <rPh sb="7" eb="9">
      <t>サイゴウ</t>
    </rPh>
    <rPh sb="9" eb="11">
      <t>ドウクツ</t>
    </rPh>
    <phoneticPr fontId="6"/>
  </si>
  <si>
    <t>ツツジの刈こみ 5/25　</t>
    <rPh sb="4" eb="5">
      <t>カ</t>
    </rPh>
    <phoneticPr fontId="6"/>
  </si>
  <si>
    <t>TV録画（ムシバの予防）5/26</t>
    <rPh sb="2" eb="4">
      <t>ロクガ</t>
    </rPh>
    <rPh sb="9" eb="11">
      <t>ヨボウ</t>
    </rPh>
    <phoneticPr fontId="6"/>
  </si>
  <si>
    <t>高齢者学級(鴨池公民館 書道)  みどりの散歩道（56.3月号）2/25</t>
    <rPh sb="0" eb="3">
      <t>コウレイシャ</t>
    </rPh>
    <rPh sb="3" eb="5">
      <t>ガッキュウ</t>
    </rPh>
    <rPh sb="6" eb="8">
      <t>カモイケ</t>
    </rPh>
    <rPh sb="8" eb="11">
      <t>コウミンカン</t>
    </rPh>
    <rPh sb="12" eb="14">
      <t>ショドウ</t>
    </rPh>
    <rPh sb="21" eb="24">
      <t>サンポミチ</t>
    </rPh>
    <rPh sb="29" eb="31">
      <t>ガツゴウ</t>
    </rPh>
    <phoneticPr fontId="6"/>
  </si>
  <si>
    <t>長寿者祝金贈呈 3/3  TDA A300スチュワーデス市長表敬訪問　3/3</t>
    <rPh sb="0" eb="3">
      <t>チョウジュシャ</t>
    </rPh>
    <rPh sb="3" eb="4">
      <t>シュク</t>
    </rPh>
    <rPh sb="4" eb="5">
      <t>キン</t>
    </rPh>
    <rPh sb="5" eb="7">
      <t>ゾウテイ</t>
    </rPh>
    <rPh sb="28" eb="30">
      <t>シチョウ</t>
    </rPh>
    <rPh sb="30" eb="32">
      <t>ヒョウケイ</t>
    </rPh>
    <rPh sb="32" eb="34">
      <t>ホウモン</t>
    </rPh>
    <phoneticPr fontId="6"/>
  </si>
  <si>
    <t>「車を考える座談会」産業会館にて 6/8</t>
    <rPh sb="1" eb="2">
      <t>クルマ</t>
    </rPh>
    <rPh sb="3" eb="4">
      <t>カンガ</t>
    </rPh>
    <rPh sb="6" eb="9">
      <t>ザダンカイ</t>
    </rPh>
    <rPh sb="10" eb="12">
      <t>サンギョウ</t>
    </rPh>
    <rPh sb="12" eb="14">
      <t>カイカン</t>
    </rPh>
    <phoneticPr fontId="6"/>
  </si>
  <si>
    <t>モンちゃんと女の子　水質事業所立入調査 6/8</t>
    <rPh sb="6" eb="7">
      <t>オンナ</t>
    </rPh>
    <rPh sb="8" eb="9">
      <t>コ</t>
    </rPh>
    <rPh sb="10" eb="12">
      <t>スイシツ</t>
    </rPh>
    <rPh sb="12" eb="14">
      <t>ジギョウ</t>
    </rPh>
    <rPh sb="14" eb="15">
      <t>ショ</t>
    </rPh>
    <rPh sb="15" eb="17">
      <t>タチイリ</t>
    </rPh>
    <rPh sb="17" eb="19">
      <t>チョウサ</t>
    </rPh>
    <phoneticPr fontId="6"/>
  </si>
  <si>
    <t>市民劇場「多すぎた札束」の主役来鹿　広島、岩国地方観光宣伝隊来鹿 6/10</t>
    <rPh sb="0" eb="2">
      <t>シミン</t>
    </rPh>
    <rPh sb="2" eb="4">
      <t>ゲキジョウ</t>
    </rPh>
    <rPh sb="5" eb="6">
      <t>オオ</t>
    </rPh>
    <rPh sb="9" eb="10">
      <t>サツ</t>
    </rPh>
    <rPh sb="10" eb="11">
      <t>タバ</t>
    </rPh>
    <rPh sb="13" eb="15">
      <t>シュヤク</t>
    </rPh>
    <rPh sb="15" eb="16">
      <t>ライ</t>
    </rPh>
    <rPh sb="16" eb="17">
      <t>シカ</t>
    </rPh>
    <rPh sb="18" eb="20">
      <t>ヒロシマ</t>
    </rPh>
    <rPh sb="21" eb="23">
      <t>イワクニ</t>
    </rPh>
    <rPh sb="23" eb="25">
      <t>チホウ</t>
    </rPh>
    <rPh sb="25" eb="27">
      <t>カンコウ</t>
    </rPh>
    <rPh sb="27" eb="29">
      <t>センデン</t>
    </rPh>
    <rPh sb="29" eb="30">
      <t>タイ</t>
    </rPh>
    <rPh sb="30" eb="31">
      <t>ライ</t>
    </rPh>
    <rPh sb="31" eb="32">
      <t>シカ</t>
    </rPh>
    <phoneticPr fontId="6"/>
  </si>
  <si>
    <t>電車のお客　山中代議士市長訪問 6/20</t>
    <rPh sb="0" eb="2">
      <t>デンシャ</t>
    </rPh>
    <rPh sb="4" eb="5">
      <t>キャク</t>
    </rPh>
    <rPh sb="6" eb="8">
      <t>ヤマナカ</t>
    </rPh>
    <rPh sb="8" eb="11">
      <t>ダイギシ</t>
    </rPh>
    <rPh sb="11" eb="12">
      <t>シ</t>
    </rPh>
    <rPh sb="12" eb="13">
      <t>チョウ</t>
    </rPh>
    <rPh sb="13" eb="15">
      <t>ホウモン</t>
    </rPh>
    <phoneticPr fontId="6"/>
  </si>
  <si>
    <t>防犯灯写真　西郷終えんの地　記念乗車券  6/25</t>
    <rPh sb="0" eb="2">
      <t>ボウハン</t>
    </rPh>
    <rPh sb="2" eb="3">
      <t>トウ</t>
    </rPh>
    <rPh sb="3" eb="5">
      <t>シャシン</t>
    </rPh>
    <rPh sb="6" eb="8">
      <t>サイゴウ</t>
    </rPh>
    <rPh sb="8" eb="9">
      <t>シュウ</t>
    </rPh>
    <rPh sb="12" eb="13">
      <t>チ</t>
    </rPh>
    <rPh sb="14" eb="16">
      <t>キネン</t>
    </rPh>
    <rPh sb="16" eb="18">
      <t>ジョウシャ</t>
    </rPh>
    <rPh sb="18" eb="19">
      <t>ケン</t>
    </rPh>
    <phoneticPr fontId="6"/>
  </si>
  <si>
    <t>明和小プール　北部清掃工場　谷山市民会館 7/8</t>
    <rPh sb="0" eb="1">
      <t>メイ</t>
    </rPh>
    <rPh sb="1" eb="2">
      <t>ワ</t>
    </rPh>
    <rPh sb="2" eb="3">
      <t>ショウ</t>
    </rPh>
    <rPh sb="7" eb="9">
      <t>ホクブ</t>
    </rPh>
    <rPh sb="9" eb="11">
      <t>セイソウ</t>
    </rPh>
    <rPh sb="11" eb="13">
      <t>コウジョウ</t>
    </rPh>
    <rPh sb="14" eb="16">
      <t>タニヤマ</t>
    </rPh>
    <rPh sb="16" eb="18">
      <t>シミン</t>
    </rPh>
    <rPh sb="18" eb="20">
      <t>カイカン</t>
    </rPh>
    <phoneticPr fontId="6"/>
  </si>
  <si>
    <t>ツツジを寄贈した十日会へ感謝状贈呈 7/11</t>
    <rPh sb="4" eb="6">
      <t>キゾウ</t>
    </rPh>
    <rPh sb="8" eb="10">
      <t>トオカ</t>
    </rPh>
    <rPh sb="10" eb="11">
      <t>カイ</t>
    </rPh>
    <rPh sb="12" eb="14">
      <t>カンシャ</t>
    </rPh>
    <rPh sb="14" eb="15">
      <t>ジョウ</t>
    </rPh>
    <rPh sb="15" eb="17">
      <t>ゾウテイ</t>
    </rPh>
    <phoneticPr fontId="6"/>
  </si>
  <si>
    <t>ヒメチカダイの放流 7/11</t>
    <rPh sb="7" eb="9">
      <t>ホウリュウ</t>
    </rPh>
    <phoneticPr fontId="6"/>
  </si>
  <si>
    <t>ソロプチミスト表彰式 7/12</t>
    <rPh sb="7" eb="9">
      <t>ヒョウショウ</t>
    </rPh>
    <rPh sb="9" eb="10">
      <t>シキ</t>
    </rPh>
    <phoneticPr fontId="6"/>
  </si>
  <si>
    <t>南日博第三文明展オプーン 7/16</t>
    <rPh sb="0" eb="1">
      <t>ミナミ</t>
    </rPh>
    <rPh sb="1" eb="2">
      <t>ヒ</t>
    </rPh>
    <rPh sb="2" eb="3">
      <t>ヒロシ</t>
    </rPh>
    <rPh sb="3" eb="4">
      <t>ダイ</t>
    </rPh>
    <rPh sb="4" eb="5">
      <t>サン</t>
    </rPh>
    <rPh sb="5" eb="8">
      <t>ブンメイテン</t>
    </rPh>
    <phoneticPr fontId="6"/>
  </si>
  <si>
    <t>加治屋町の偉人たち肖像画大久保.東郷など　その2 8/1</t>
    <rPh sb="0" eb="3">
      <t>カジヤ</t>
    </rPh>
    <rPh sb="3" eb="4">
      <t>マチ</t>
    </rPh>
    <rPh sb="5" eb="7">
      <t>イジン</t>
    </rPh>
    <rPh sb="9" eb="11">
      <t>ショウゾウ</t>
    </rPh>
    <rPh sb="11" eb="12">
      <t>ガ</t>
    </rPh>
    <rPh sb="12" eb="15">
      <t>オオクボ</t>
    </rPh>
    <rPh sb="16" eb="18">
      <t>トウゴウ</t>
    </rPh>
    <phoneticPr fontId="6"/>
  </si>
  <si>
    <t>市街地清掃 8/1　TV録画（西郷どんの史跡）8/2</t>
    <rPh sb="0" eb="3">
      <t>シガイチ</t>
    </rPh>
    <rPh sb="3" eb="5">
      <t>セイソウ</t>
    </rPh>
    <phoneticPr fontId="6"/>
  </si>
  <si>
    <t>女子高演劇部優秀賞受賞挨拶　精薄者育成会と市長と語る会 8/6</t>
    <rPh sb="0" eb="3">
      <t>ジョシコウ</t>
    </rPh>
    <rPh sb="3" eb="5">
      <t>エンゲキ</t>
    </rPh>
    <rPh sb="5" eb="6">
      <t>ブ</t>
    </rPh>
    <rPh sb="6" eb="8">
      <t>ユウシュウ</t>
    </rPh>
    <rPh sb="8" eb="9">
      <t>ショウ</t>
    </rPh>
    <rPh sb="9" eb="11">
      <t>ジュショウ</t>
    </rPh>
    <rPh sb="11" eb="13">
      <t>アイサツ</t>
    </rPh>
    <rPh sb="14" eb="15">
      <t>セイ</t>
    </rPh>
    <rPh sb="15" eb="16">
      <t>ススキ</t>
    </rPh>
    <rPh sb="16" eb="17">
      <t>シャ</t>
    </rPh>
    <rPh sb="17" eb="20">
      <t>イクセイカイ</t>
    </rPh>
    <rPh sb="21" eb="23">
      <t>シチョウ</t>
    </rPh>
    <rPh sb="24" eb="25">
      <t>カタ</t>
    </rPh>
    <rPh sb="26" eb="27">
      <t>カイ</t>
    </rPh>
    <phoneticPr fontId="6"/>
  </si>
  <si>
    <t>太平洋戦争敵味方戦亡者慰霊祭 8/15</t>
    <rPh sb="0" eb="3">
      <t>タイヘイヨウ</t>
    </rPh>
    <rPh sb="3" eb="5">
      <t>センソウ</t>
    </rPh>
    <rPh sb="5" eb="8">
      <t>テキミカタ</t>
    </rPh>
    <rPh sb="8" eb="9">
      <t>セン</t>
    </rPh>
    <rPh sb="9" eb="10">
      <t>ボウ</t>
    </rPh>
    <rPh sb="10" eb="11">
      <t>シャ</t>
    </rPh>
    <rPh sb="11" eb="13">
      <t>イレイ</t>
    </rPh>
    <rPh sb="13" eb="14">
      <t>マツ</t>
    </rPh>
    <phoneticPr fontId="6"/>
  </si>
  <si>
    <t>民生委員・児童委員連絡協議会と市長と語る会 8/22　桜島地区地域市政懇談会 8/26</t>
    <rPh sb="0" eb="2">
      <t>ミンセイ</t>
    </rPh>
    <rPh sb="2" eb="4">
      <t>イイン</t>
    </rPh>
    <rPh sb="5" eb="7">
      <t>ジドウ</t>
    </rPh>
    <rPh sb="7" eb="9">
      <t>イイン</t>
    </rPh>
    <rPh sb="9" eb="11">
      <t>レンラク</t>
    </rPh>
    <rPh sb="11" eb="14">
      <t>キョウギカイ</t>
    </rPh>
    <rPh sb="15" eb="16">
      <t>シ</t>
    </rPh>
    <rPh sb="16" eb="17">
      <t>チョウ</t>
    </rPh>
    <rPh sb="18" eb="19">
      <t>カタ</t>
    </rPh>
    <rPh sb="20" eb="21">
      <t>カイ</t>
    </rPh>
    <phoneticPr fontId="6"/>
  </si>
  <si>
    <t>市立病院頭部断層装置　ヘラサギ　ニホンイノシシ 8/27</t>
    <rPh sb="0" eb="2">
      <t>シリツ</t>
    </rPh>
    <rPh sb="2" eb="4">
      <t>ビョウイン</t>
    </rPh>
    <rPh sb="4" eb="6">
      <t>トウブ</t>
    </rPh>
    <rPh sb="6" eb="8">
      <t>ダンソウ</t>
    </rPh>
    <rPh sb="8" eb="10">
      <t>ソウチ</t>
    </rPh>
    <phoneticPr fontId="6"/>
  </si>
  <si>
    <t>防空壕　橋の下の住居　塵介焼却器　桜島道路　</t>
    <rPh sb="0" eb="2">
      <t>ボウクウ</t>
    </rPh>
    <rPh sb="2" eb="3">
      <t>ゴウ</t>
    </rPh>
    <rPh sb="4" eb="5">
      <t>ハシ</t>
    </rPh>
    <rPh sb="6" eb="7">
      <t>シタ</t>
    </rPh>
    <rPh sb="8" eb="10">
      <t>ジュウキョ</t>
    </rPh>
    <rPh sb="11" eb="12">
      <t>チリ</t>
    </rPh>
    <rPh sb="12" eb="13">
      <t>カイ</t>
    </rPh>
    <rPh sb="13" eb="15">
      <t>ショウキャク</t>
    </rPh>
    <rPh sb="15" eb="16">
      <t>キ</t>
    </rPh>
    <rPh sb="17" eb="19">
      <t>サクラジマ</t>
    </rPh>
    <rPh sb="19" eb="21">
      <t>ドウロ</t>
    </rPh>
    <phoneticPr fontId="7"/>
  </si>
  <si>
    <t>山下清氏　紫原団地の整地　参議院選挙　たかちほ始発</t>
    <rPh sb="0" eb="2">
      <t>ヤマシタ</t>
    </rPh>
    <rPh sb="2" eb="3">
      <t>キヨシ</t>
    </rPh>
    <rPh sb="3" eb="4">
      <t>シ</t>
    </rPh>
    <rPh sb="5" eb="6">
      <t>ムラサキ</t>
    </rPh>
    <rPh sb="6" eb="7">
      <t>ハラ</t>
    </rPh>
    <rPh sb="7" eb="9">
      <t>ダンチ</t>
    </rPh>
    <rPh sb="10" eb="12">
      <t>セイチ</t>
    </rPh>
    <rPh sb="13" eb="16">
      <t>サンギイン</t>
    </rPh>
    <rPh sb="16" eb="18">
      <t>センキョ</t>
    </rPh>
    <rPh sb="23" eb="25">
      <t>シハツ</t>
    </rPh>
    <phoneticPr fontId="7"/>
  </si>
  <si>
    <t>TV録画（鹿児島市の水道）9/1　海津町老人クラブ来鹿 9/2</t>
    <rPh sb="2" eb="4">
      <t>ロクガ</t>
    </rPh>
    <rPh sb="5" eb="8">
      <t>カゴシマ</t>
    </rPh>
    <rPh sb="8" eb="9">
      <t>シ</t>
    </rPh>
    <rPh sb="10" eb="12">
      <t>スイドウ</t>
    </rPh>
    <phoneticPr fontId="6"/>
  </si>
  <si>
    <t>平川動物公園二シキヘビ  降灰の収集（易居町）9/6</t>
    <rPh sb="0" eb="2">
      <t>ヒラカワ</t>
    </rPh>
    <rPh sb="2" eb="4">
      <t>ドウブツ</t>
    </rPh>
    <rPh sb="4" eb="6">
      <t>コウエン</t>
    </rPh>
    <rPh sb="6" eb="7">
      <t>ニ</t>
    </rPh>
    <rPh sb="13" eb="15">
      <t>コウハイ</t>
    </rPh>
    <rPh sb="16" eb="18">
      <t>シュウシュウ</t>
    </rPh>
    <rPh sb="19" eb="20">
      <t>ヤス</t>
    </rPh>
    <rPh sb="20" eb="21">
      <t>イ</t>
    </rPh>
    <rPh sb="21" eb="22">
      <t>チョウ</t>
    </rPh>
    <phoneticPr fontId="6"/>
  </si>
  <si>
    <t>中央交通安全協会婦人部　お年寄りに交通安全マスコット人形を寄贈 9/12</t>
    <rPh sb="0" eb="2">
      <t>チュウオウ</t>
    </rPh>
    <rPh sb="2" eb="4">
      <t>コウツウ</t>
    </rPh>
    <rPh sb="4" eb="6">
      <t>アンゼン</t>
    </rPh>
    <rPh sb="6" eb="8">
      <t>キョウカイ</t>
    </rPh>
    <rPh sb="8" eb="10">
      <t>フジン</t>
    </rPh>
    <rPh sb="10" eb="11">
      <t>ブ</t>
    </rPh>
    <rPh sb="13" eb="15">
      <t>トシヨ</t>
    </rPh>
    <rPh sb="17" eb="19">
      <t>コウツウ</t>
    </rPh>
    <rPh sb="19" eb="21">
      <t>アンゼン</t>
    </rPh>
    <rPh sb="26" eb="28">
      <t>ニンギョウ</t>
    </rPh>
    <rPh sb="29" eb="31">
      <t>キゾウ</t>
    </rPh>
    <phoneticPr fontId="6"/>
  </si>
  <si>
    <t>男性の最高齢者 9/13</t>
    <rPh sb="0" eb="2">
      <t>ダンセイ</t>
    </rPh>
    <rPh sb="3" eb="5">
      <t>サイコウ</t>
    </rPh>
    <rPh sb="5" eb="6">
      <t>レイ</t>
    </rPh>
    <rPh sb="6" eb="7">
      <t>シャ</t>
    </rPh>
    <phoneticPr fontId="6"/>
  </si>
  <si>
    <t>第2回市政モニター意見交換会 9/20　日本縦断走破し鹿児島にゴールイン</t>
    <rPh sb="0" eb="1">
      <t>ダイ</t>
    </rPh>
    <rPh sb="2" eb="3">
      <t>カイ</t>
    </rPh>
    <rPh sb="3" eb="5">
      <t>シセイ</t>
    </rPh>
    <rPh sb="9" eb="11">
      <t>イケン</t>
    </rPh>
    <rPh sb="11" eb="13">
      <t>コウカン</t>
    </rPh>
    <rPh sb="13" eb="14">
      <t>カイ</t>
    </rPh>
    <phoneticPr fontId="6"/>
  </si>
  <si>
    <t>緑の散歩道(小松原市民会館前） 武岡団地分譲住宅 10/23</t>
    <rPh sb="0" eb="1">
      <t>ミドリ</t>
    </rPh>
    <rPh sb="2" eb="5">
      <t>サンポミチ</t>
    </rPh>
    <rPh sb="6" eb="9">
      <t>コマツバラ</t>
    </rPh>
    <rPh sb="9" eb="11">
      <t>シミン</t>
    </rPh>
    <rPh sb="11" eb="13">
      <t>カイカン</t>
    </rPh>
    <rPh sb="13" eb="14">
      <t>マエ</t>
    </rPh>
    <rPh sb="16" eb="18">
      <t>タケオカ</t>
    </rPh>
    <rPh sb="18" eb="20">
      <t>ダンチ</t>
    </rPh>
    <rPh sb="20" eb="22">
      <t>ブンジョウ</t>
    </rPh>
    <rPh sb="22" eb="24">
      <t>ジュウタク</t>
    </rPh>
    <phoneticPr fontId="6"/>
  </si>
  <si>
    <t>ミス香港鹿児島市表敬訪問 11/1　桜島 11/2</t>
    <rPh sb="2" eb="4">
      <t>ホンコン</t>
    </rPh>
    <rPh sb="4" eb="7">
      <t>カゴシマ</t>
    </rPh>
    <rPh sb="7" eb="8">
      <t>シ</t>
    </rPh>
    <rPh sb="8" eb="10">
      <t>ヒョウケイ</t>
    </rPh>
    <rPh sb="10" eb="12">
      <t>ホウモン</t>
    </rPh>
    <phoneticPr fontId="6"/>
  </si>
  <si>
    <t>市協力員研修会(自治会館）　施設見学(南部処理場　福祉コミュニティーセンター） 11/6</t>
    <rPh sb="0" eb="1">
      <t>シ</t>
    </rPh>
    <rPh sb="1" eb="3">
      <t>キョウリョク</t>
    </rPh>
    <rPh sb="3" eb="4">
      <t>イン</t>
    </rPh>
    <rPh sb="4" eb="7">
      <t>ケンシュウカイ</t>
    </rPh>
    <rPh sb="8" eb="10">
      <t>ジチ</t>
    </rPh>
    <rPh sb="10" eb="12">
      <t>カイカン</t>
    </rPh>
    <rPh sb="14" eb="15">
      <t>シ</t>
    </rPh>
    <rPh sb="15" eb="16">
      <t>セツ</t>
    </rPh>
    <rPh sb="16" eb="18">
      <t>ケンガク</t>
    </rPh>
    <rPh sb="19" eb="21">
      <t>ナンブ</t>
    </rPh>
    <rPh sb="21" eb="23">
      <t>ショリ</t>
    </rPh>
    <rPh sb="23" eb="24">
      <t>バ</t>
    </rPh>
    <rPh sb="25" eb="27">
      <t>フクシ</t>
    </rPh>
    <phoneticPr fontId="6"/>
  </si>
  <si>
    <t>鶴岡市青年使節団市長訪問　新入学児健康診断（宮川小）　紫原第３小学校用地造成工事 1/25　高齢者学級（消防講座）1/20</t>
    <rPh sb="0" eb="2">
      <t>ツルオカ</t>
    </rPh>
    <rPh sb="2" eb="3">
      <t>シ</t>
    </rPh>
    <rPh sb="3" eb="5">
      <t>セイネン</t>
    </rPh>
    <rPh sb="5" eb="8">
      <t>シセツダン</t>
    </rPh>
    <rPh sb="8" eb="10">
      <t>シチョウ</t>
    </rPh>
    <rPh sb="10" eb="12">
      <t>ホウモン</t>
    </rPh>
    <rPh sb="13" eb="16">
      <t>シンニュウガク</t>
    </rPh>
    <rPh sb="16" eb="17">
      <t>ジ</t>
    </rPh>
    <rPh sb="17" eb="19">
      <t>ケンコウ</t>
    </rPh>
    <rPh sb="19" eb="21">
      <t>シンダン</t>
    </rPh>
    <rPh sb="22" eb="24">
      <t>ミヤガワ</t>
    </rPh>
    <rPh sb="24" eb="25">
      <t>ショウ</t>
    </rPh>
    <rPh sb="27" eb="28">
      <t>ムラサキ</t>
    </rPh>
    <rPh sb="28" eb="29">
      <t>ハラ</t>
    </rPh>
    <rPh sb="29" eb="30">
      <t>ダイ</t>
    </rPh>
    <rPh sb="31" eb="34">
      <t>ショウガッコウ</t>
    </rPh>
    <rPh sb="34" eb="36">
      <t>ヨウチ</t>
    </rPh>
    <rPh sb="36" eb="38">
      <t>ゾウセイ</t>
    </rPh>
    <rPh sb="38" eb="40">
      <t>コウジ</t>
    </rPh>
    <phoneticPr fontId="6"/>
  </si>
  <si>
    <t>蚊とハエ視察　同研修　広報入選祝賀会　港まつり　会計機</t>
    <rPh sb="0" eb="1">
      <t>カ</t>
    </rPh>
    <rPh sb="4" eb="6">
      <t>シサツ</t>
    </rPh>
    <rPh sb="7" eb="8">
      <t>ドウ</t>
    </rPh>
    <rPh sb="8" eb="10">
      <t>ケンシュウ</t>
    </rPh>
    <rPh sb="11" eb="13">
      <t>コウホウ</t>
    </rPh>
    <rPh sb="13" eb="15">
      <t>ニュウセン</t>
    </rPh>
    <rPh sb="15" eb="18">
      <t>シュクガカイ</t>
    </rPh>
    <rPh sb="19" eb="20">
      <t>ミナト</t>
    </rPh>
    <rPh sb="24" eb="26">
      <t>カイケイ</t>
    </rPh>
    <rPh sb="26" eb="27">
      <t>キ</t>
    </rPh>
    <phoneticPr fontId="7"/>
  </si>
  <si>
    <t>新納忠之介作品と市長　よろいと市長　大久保甲東遺品　大久保甲東展</t>
    <rPh sb="0" eb="1">
      <t>シン</t>
    </rPh>
    <rPh sb="1" eb="2">
      <t>ノウ</t>
    </rPh>
    <rPh sb="2" eb="3">
      <t>チュウ</t>
    </rPh>
    <rPh sb="3" eb="4">
      <t>ノ</t>
    </rPh>
    <rPh sb="4" eb="5">
      <t>スケ</t>
    </rPh>
    <rPh sb="5" eb="7">
      <t>サクヒン</t>
    </rPh>
    <rPh sb="8" eb="10">
      <t>シチョウ</t>
    </rPh>
    <rPh sb="15" eb="17">
      <t>シチョウ</t>
    </rPh>
    <rPh sb="18" eb="21">
      <t>オオクボ</t>
    </rPh>
    <rPh sb="21" eb="22">
      <t>コウ</t>
    </rPh>
    <rPh sb="22" eb="23">
      <t>ヒガシ</t>
    </rPh>
    <rPh sb="23" eb="25">
      <t>イヒン</t>
    </rPh>
    <rPh sb="31" eb="32">
      <t>テン</t>
    </rPh>
    <phoneticPr fontId="7"/>
  </si>
  <si>
    <t>みなとまつり　芸能大会　在港船訪問　　</t>
    <rPh sb="7" eb="9">
      <t>ゲイノウ</t>
    </rPh>
    <rPh sb="9" eb="11">
      <t>タイカイ</t>
    </rPh>
    <rPh sb="12" eb="13">
      <t>ザイ</t>
    </rPh>
    <rPh sb="13" eb="14">
      <t>ミナト</t>
    </rPh>
    <rPh sb="14" eb="15">
      <t>フネ</t>
    </rPh>
    <rPh sb="15" eb="17">
      <t>ホウモン</t>
    </rPh>
    <phoneticPr fontId="7"/>
  </si>
  <si>
    <t>みなとまつりパレード　演芸大会　小山田スイカ</t>
    <rPh sb="11" eb="13">
      <t>エンゲイ</t>
    </rPh>
    <rPh sb="13" eb="15">
      <t>タイカイ</t>
    </rPh>
    <rPh sb="16" eb="19">
      <t>オヤマダ</t>
    </rPh>
    <phoneticPr fontId="7"/>
  </si>
  <si>
    <t>成川遺跡①　うなぎ池　同南洲碑</t>
    <rPh sb="0" eb="2">
      <t>ナリカワ</t>
    </rPh>
    <rPh sb="2" eb="4">
      <t>イセキ</t>
    </rPh>
    <rPh sb="9" eb="10">
      <t>イケ</t>
    </rPh>
    <rPh sb="11" eb="12">
      <t>ドウ</t>
    </rPh>
    <rPh sb="12" eb="14">
      <t>ナンシュウ</t>
    </rPh>
    <rPh sb="14" eb="15">
      <t>ヒ</t>
    </rPh>
    <phoneticPr fontId="7"/>
  </si>
  <si>
    <t>紫原団地　海水浴場</t>
    <rPh sb="0" eb="1">
      <t>ムラサキ</t>
    </rPh>
    <rPh sb="1" eb="2">
      <t>ハラ</t>
    </rPh>
    <rPh sb="2" eb="4">
      <t>ダンチ</t>
    </rPh>
    <rPh sb="5" eb="8">
      <t>カイスイヨク</t>
    </rPh>
    <rPh sb="8" eb="9">
      <t>ジョウ</t>
    </rPh>
    <phoneticPr fontId="7"/>
  </si>
  <si>
    <t>年寄の日　港まつり授賞式　美術館５周年</t>
    <rPh sb="0" eb="2">
      <t>トシヨリ</t>
    </rPh>
    <rPh sb="3" eb="4">
      <t>ヒ</t>
    </rPh>
    <rPh sb="5" eb="6">
      <t>ミナト</t>
    </rPh>
    <rPh sb="9" eb="12">
      <t>ジュショウシキ</t>
    </rPh>
    <rPh sb="13" eb="16">
      <t>ビジュツカン</t>
    </rPh>
    <rPh sb="17" eb="19">
      <t>シュウネン</t>
    </rPh>
    <phoneticPr fontId="7"/>
  </si>
  <si>
    <t>メートル法　夜の寺山　運動会　九州発明大会　</t>
    <rPh sb="4" eb="5">
      <t>ホウ</t>
    </rPh>
    <rPh sb="6" eb="7">
      <t>ヨル</t>
    </rPh>
    <rPh sb="8" eb="10">
      <t>テラヤマ</t>
    </rPh>
    <rPh sb="11" eb="14">
      <t>ウンドウカイ</t>
    </rPh>
    <rPh sb="15" eb="17">
      <t>キュウシュウ</t>
    </rPh>
    <rPh sb="17" eb="19">
      <t>ハツメイ</t>
    </rPh>
    <rPh sb="19" eb="21">
      <t>タイカイ</t>
    </rPh>
    <phoneticPr fontId="7"/>
  </si>
  <si>
    <t>三州クラブ会長　選管　福祉　</t>
    <rPh sb="0" eb="2">
      <t>３シュウ</t>
    </rPh>
    <rPh sb="5" eb="7">
      <t>カイチョウ</t>
    </rPh>
    <rPh sb="8" eb="10">
      <t>センカン</t>
    </rPh>
    <rPh sb="11" eb="13">
      <t>フクシ</t>
    </rPh>
    <phoneticPr fontId="7"/>
  </si>
  <si>
    <t>錫山診療所完工式 1/27　し尿の海上投棄</t>
    <rPh sb="0" eb="1">
      <t>スズ</t>
    </rPh>
    <rPh sb="1" eb="2">
      <t>ヤマ</t>
    </rPh>
    <rPh sb="2" eb="5">
      <t>シンリョウジョ</t>
    </rPh>
    <rPh sb="5" eb="8">
      <t>カンコウシキ</t>
    </rPh>
    <phoneticPr fontId="6"/>
  </si>
  <si>
    <t>違法広告物の撤去 1/29　戸籍制度100年記念行事（１日市民課長委嘱式ほか）2/1</t>
    <rPh sb="0" eb="2">
      <t>イホウ</t>
    </rPh>
    <rPh sb="2" eb="4">
      <t>コウコク</t>
    </rPh>
    <rPh sb="4" eb="5">
      <t>ブツ</t>
    </rPh>
    <rPh sb="6" eb="8">
      <t>テッキョ</t>
    </rPh>
    <phoneticPr fontId="6"/>
  </si>
  <si>
    <t>戸籍制度創設100年記念行事 2/1　共学舎敷地寄贈式 1/29　動物園アイデア作文表彰式 2/6</t>
    <rPh sb="0" eb="2">
      <t>コセキ</t>
    </rPh>
    <rPh sb="2" eb="4">
      <t>セイド</t>
    </rPh>
    <rPh sb="4" eb="6">
      <t>ソウセツ</t>
    </rPh>
    <rPh sb="9" eb="10">
      <t>ネン</t>
    </rPh>
    <rPh sb="10" eb="12">
      <t>キネン</t>
    </rPh>
    <rPh sb="12" eb="14">
      <t>ギョウジ</t>
    </rPh>
    <phoneticPr fontId="6"/>
  </si>
  <si>
    <t>中央市場　玉里園　対話集会（中央市場魚類部） 2/9</t>
    <rPh sb="0" eb="2">
      <t>チュウオウ</t>
    </rPh>
    <rPh sb="2" eb="4">
      <t>イチバ</t>
    </rPh>
    <rPh sb="5" eb="6">
      <t>タマ</t>
    </rPh>
    <rPh sb="6" eb="7">
      <t>サト</t>
    </rPh>
    <rPh sb="7" eb="8">
      <t>エン</t>
    </rPh>
    <rPh sb="9" eb="11">
      <t>タイワ</t>
    </rPh>
    <rPh sb="11" eb="13">
      <t>シュウカイ</t>
    </rPh>
    <rPh sb="14" eb="16">
      <t>チュウオウ</t>
    </rPh>
    <rPh sb="16" eb="18">
      <t>イチバ</t>
    </rPh>
    <rPh sb="18" eb="20">
      <t>ギョルイ</t>
    </rPh>
    <rPh sb="20" eb="21">
      <t>ブ</t>
    </rPh>
    <phoneticPr fontId="6"/>
  </si>
  <si>
    <t>寺山　牧神さあー　母の鐘　街路樹　車イス交付　　</t>
    <rPh sb="0" eb="2">
      <t>テラヤマ</t>
    </rPh>
    <rPh sb="3" eb="4">
      <t>マキ</t>
    </rPh>
    <rPh sb="4" eb="5">
      <t>カミ</t>
    </rPh>
    <rPh sb="9" eb="10">
      <t>ハハ</t>
    </rPh>
    <rPh sb="11" eb="12">
      <t>カネ</t>
    </rPh>
    <rPh sb="13" eb="16">
      <t>ガイロジュ</t>
    </rPh>
    <rPh sb="17" eb="18">
      <t>クルマ</t>
    </rPh>
    <rPh sb="20" eb="22">
      <t>コウフ</t>
    </rPh>
    <phoneticPr fontId="7"/>
  </si>
  <si>
    <t>と場内部　工事現場　冷凍室</t>
    <rPh sb="1" eb="2">
      <t>バ</t>
    </rPh>
    <rPh sb="2" eb="4">
      <t>ナイブ</t>
    </rPh>
    <rPh sb="5" eb="7">
      <t>コウジ</t>
    </rPh>
    <rPh sb="7" eb="9">
      <t>ゲンバ</t>
    </rPh>
    <rPh sb="10" eb="13">
      <t>レイトウシツ</t>
    </rPh>
    <phoneticPr fontId="7"/>
  </si>
  <si>
    <t>諮問25号　桜ヶ丘団地地区の町の設定および区域の変更について
諮問26号　玉里団地地区の町の設定および区域の変更について
（昭和52年11月1日）</t>
    <rPh sb="0" eb="2">
      <t>シモン</t>
    </rPh>
    <rPh sb="4" eb="5">
      <t>ゴウ</t>
    </rPh>
    <rPh sb="6" eb="7">
      <t>サクラ</t>
    </rPh>
    <rPh sb="8" eb="9">
      <t>オカ</t>
    </rPh>
    <rPh sb="9" eb="11">
      <t>ダンチ</t>
    </rPh>
    <rPh sb="11" eb="13">
      <t>チク</t>
    </rPh>
    <rPh sb="14" eb="15">
      <t>マチ</t>
    </rPh>
    <rPh sb="16" eb="18">
      <t>セッテイ</t>
    </rPh>
    <rPh sb="21" eb="23">
      <t>クイキ</t>
    </rPh>
    <rPh sb="24" eb="26">
      <t>ヘンコウ</t>
    </rPh>
    <rPh sb="31" eb="33">
      <t>シモン</t>
    </rPh>
    <rPh sb="35" eb="36">
      <t>ゴウ</t>
    </rPh>
    <rPh sb="37" eb="38">
      <t>タマ</t>
    </rPh>
    <rPh sb="38" eb="39">
      <t>ザト</t>
    </rPh>
    <rPh sb="39" eb="41">
      <t>ダンチ</t>
    </rPh>
    <rPh sb="41" eb="43">
      <t>チク</t>
    </rPh>
    <rPh sb="44" eb="45">
      <t>マチ</t>
    </rPh>
    <rPh sb="46" eb="48">
      <t>セッテイ</t>
    </rPh>
    <rPh sb="51" eb="53">
      <t>クイキ</t>
    </rPh>
    <rPh sb="54" eb="56">
      <t>ヘンコウ</t>
    </rPh>
    <rPh sb="62" eb="64">
      <t>ショウワ</t>
    </rPh>
    <rPh sb="66" eb="67">
      <t>ネン</t>
    </rPh>
    <rPh sb="69" eb="70">
      <t>ガツ</t>
    </rPh>
    <rPh sb="71" eb="72">
      <t>ニチ</t>
    </rPh>
    <phoneticPr fontId="7"/>
  </si>
  <si>
    <t>所管区域変更（原良団地）</t>
    <rPh sb="0" eb="2">
      <t>ショカン</t>
    </rPh>
    <rPh sb="2" eb="4">
      <t>クイキ</t>
    </rPh>
    <rPh sb="4" eb="6">
      <t>ヘンコウ</t>
    </rPh>
    <rPh sb="7" eb="9">
      <t>ハラリョウ</t>
    </rPh>
    <rPh sb="9" eb="11">
      <t>ダンチ</t>
    </rPh>
    <phoneticPr fontId="7"/>
  </si>
  <si>
    <t>商業高定礎式　中学卒就職者激励大会</t>
    <rPh sb="0" eb="2">
      <t>ショウギョウ</t>
    </rPh>
    <rPh sb="2" eb="3">
      <t>コウ</t>
    </rPh>
    <rPh sb="3" eb="5">
      <t>テイソ</t>
    </rPh>
    <rPh sb="5" eb="6">
      <t>シキ</t>
    </rPh>
    <rPh sb="7" eb="9">
      <t>チュウガク</t>
    </rPh>
    <rPh sb="9" eb="10">
      <t>ソツ</t>
    </rPh>
    <rPh sb="10" eb="12">
      <t>シュウショク</t>
    </rPh>
    <rPh sb="12" eb="13">
      <t>シャ</t>
    </rPh>
    <rPh sb="13" eb="15">
      <t>ゲキレイ</t>
    </rPh>
    <rPh sb="15" eb="17">
      <t>タイカイ</t>
    </rPh>
    <phoneticPr fontId="6"/>
  </si>
  <si>
    <t>台風による高潮で脇田処理場浸水ほか 8/5</t>
    <rPh sb="0" eb="2">
      <t>タイフウ</t>
    </rPh>
    <rPh sb="5" eb="7">
      <t>タカシオ</t>
    </rPh>
    <rPh sb="8" eb="10">
      <t>ワキタ</t>
    </rPh>
    <rPh sb="10" eb="13">
      <t>ショリジョウ</t>
    </rPh>
    <rPh sb="13" eb="15">
      <t>シンスイ</t>
    </rPh>
    <phoneticPr fontId="6"/>
  </si>
  <si>
    <t>第二次世界大戦敵味方戦亡者慰霊祭 8/14</t>
    <rPh sb="0" eb="1">
      <t>ダイ</t>
    </rPh>
    <rPh sb="1" eb="3">
      <t>ニジ</t>
    </rPh>
    <rPh sb="3" eb="5">
      <t>セカイ</t>
    </rPh>
    <rPh sb="5" eb="7">
      <t>タイセン</t>
    </rPh>
    <rPh sb="7" eb="10">
      <t>テキミカタ</t>
    </rPh>
    <rPh sb="10" eb="11">
      <t>セン</t>
    </rPh>
    <rPh sb="11" eb="12">
      <t>ボウ</t>
    </rPh>
    <rPh sb="12" eb="13">
      <t>シャ</t>
    </rPh>
    <rPh sb="13" eb="16">
      <t>イレイサイ</t>
    </rPh>
    <phoneticPr fontId="6"/>
  </si>
  <si>
    <t>市民専門講座閉校式 8/20　市体育大会開会式とバレーボール 8/21</t>
    <rPh sb="0" eb="2">
      <t>シミン</t>
    </rPh>
    <rPh sb="2" eb="4">
      <t>センモン</t>
    </rPh>
    <rPh sb="4" eb="6">
      <t>コウザ</t>
    </rPh>
    <rPh sb="6" eb="8">
      <t>ヘイコウ</t>
    </rPh>
    <rPh sb="8" eb="9">
      <t>シキ</t>
    </rPh>
    <phoneticPr fontId="6"/>
  </si>
  <si>
    <t>TV用（きれいなまちづくり） 9/19　TV録画（身体障害者に愛の手を）9/22</t>
    <rPh sb="2" eb="3">
      <t>ヨウ</t>
    </rPh>
    <phoneticPr fontId="6"/>
  </si>
  <si>
    <t>卓球、バトミントン（県体育館）9/25</t>
    <rPh sb="0" eb="2">
      <t>タッキュウ</t>
    </rPh>
    <rPh sb="10" eb="11">
      <t>ケン</t>
    </rPh>
    <rPh sb="11" eb="14">
      <t>タイイクカン</t>
    </rPh>
    <phoneticPr fontId="6"/>
  </si>
  <si>
    <t>赤い羽根共同募金始まる 10/1　ソデグロヅル 9/30</t>
    <rPh sb="0" eb="1">
      <t>アカ</t>
    </rPh>
    <rPh sb="2" eb="4">
      <t>ハネ</t>
    </rPh>
    <rPh sb="4" eb="6">
      <t>キョウドウ</t>
    </rPh>
    <rPh sb="6" eb="8">
      <t>ボキン</t>
    </rPh>
    <rPh sb="8" eb="9">
      <t>ハジ</t>
    </rPh>
    <phoneticPr fontId="6"/>
  </si>
  <si>
    <t>ＰＬ教団青年部会交通遺児救済募金贈呈式 9/14　車エビの稚魚放流 9/20　スポーツを楽しむ市民ソフト・テニス・卓球 9/24　９月議会の一コマ</t>
    <rPh sb="2" eb="3">
      <t>キョウ</t>
    </rPh>
    <rPh sb="3" eb="4">
      <t>ダン</t>
    </rPh>
    <rPh sb="4" eb="6">
      <t>セイネン</t>
    </rPh>
    <rPh sb="6" eb="8">
      <t>ブカイ</t>
    </rPh>
    <rPh sb="8" eb="10">
      <t>コウツウ</t>
    </rPh>
    <rPh sb="10" eb="12">
      <t>イジ</t>
    </rPh>
    <rPh sb="12" eb="14">
      <t>キュウサイ</t>
    </rPh>
    <rPh sb="14" eb="16">
      <t>ボキン</t>
    </rPh>
    <rPh sb="15" eb="16">
      <t>キン</t>
    </rPh>
    <rPh sb="16" eb="19">
      <t>ゾウテイシキ</t>
    </rPh>
    <phoneticPr fontId="6"/>
  </si>
  <si>
    <t>交通遺児救済募金の贈呈式 10/2　褒状伝達　県心身障害者共済年金証書伝達　市視聴覚障害者協会員との対話 10/8　福祉関係への寄贈</t>
    <rPh sb="0" eb="2">
      <t>コウツウ</t>
    </rPh>
    <rPh sb="2" eb="4">
      <t>イジ</t>
    </rPh>
    <rPh sb="4" eb="6">
      <t>キュウサイ</t>
    </rPh>
    <rPh sb="6" eb="8">
      <t>ボキン</t>
    </rPh>
    <rPh sb="9" eb="12">
      <t>ゾウテイシキ</t>
    </rPh>
    <phoneticPr fontId="6"/>
  </si>
  <si>
    <t>紫原地区連合会との市民対話10/16　太陽国体協議会場案内板完成と日付入れ式ほか10/18　唐湊苗ほで働く公園緑地課の人　チャイム用</t>
    <rPh sb="0" eb="1">
      <t>ムラサキ</t>
    </rPh>
    <rPh sb="1" eb="2">
      <t>ハラ</t>
    </rPh>
    <rPh sb="2" eb="4">
      <t>チク</t>
    </rPh>
    <rPh sb="4" eb="7">
      <t>レンゴウカイ</t>
    </rPh>
    <rPh sb="9" eb="11">
      <t>シミン</t>
    </rPh>
    <rPh sb="11" eb="13">
      <t>タイワ</t>
    </rPh>
    <phoneticPr fontId="6"/>
  </si>
  <si>
    <t>市長市民課視察 7/11　動物園カメレオン 7/12　市民課窓口と待合室 7/13</t>
    <rPh sb="0" eb="2">
      <t>シチョウ</t>
    </rPh>
    <rPh sb="2" eb="5">
      <t>シミンカ</t>
    </rPh>
    <rPh sb="5" eb="7">
      <t>シサツ</t>
    </rPh>
    <phoneticPr fontId="7"/>
  </si>
  <si>
    <t>第２回市民との対話集会（於谷山福祉会館）No.2  7/22</t>
    <rPh sb="0" eb="1">
      <t>ダイ</t>
    </rPh>
    <rPh sb="2" eb="3">
      <t>カイ</t>
    </rPh>
    <rPh sb="3" eb="5">
      <t>シミン</t>
    </rPh>
    <rPh sb="7" eb="9">
      <t>タイワ</t>
    </rPh>
    <rPh sb="9" eb="11">
      <t>シュウカイ</t>
    </rPh>
    <rPh sb="12" eb="13">
      <t>オ</t>
    </rPh>
    <rPh sb="13" eb="15">
      <t>タニヤマ</t>
    </rPh>
    <rPh sb="15" eb="17">
      <t>フクシ</t>
    </rPh>
    <rPh sb="17" eb="19">
      <t>カイカン</t>
    </rPh>
    <phoneticPr fontId="7"/>
  </si>
  <si>
    <t>松原神社六月灯 7/23　祇園祭 7/25　市長提案説明 7/28</t>
    <rPh sb="0" eb="2">
      <t>マツバラ</t>
    </rPh>
    <rPh sb="2" eb="4">
      <t>ジンジャ</t>
    </rPh>
    <rPh sb="4" eb="6">
      <t>６ガツ</t>
    </rPh>
    <rPh sb="6" eb="7">
      <t>トウ</t>
    </rPh>
    <phoneticPr fontId="7"/>
  </si>
  <si>
    <t>松原小錦江湾横断遠泳 8/31</t>
    <rPh sb="0" eb="2">
      <t>マツバラ</t>
    </rPh>
    <rPh sb="2" eb="3">
      <t>ショウ</t>
    </rPh>
    <rPh sb="3" eb="6">
      <t>キンコウワン</t>
    </rPh>
    <rPh sb="6" eb="8">
      <t>オウダン</t>
    </rPh>
    <rPh sb="8" eb="10">
      <t>エンエイ</t>
    </rPh>
    <phoneticPr fontId="7"/>
  </si>
  <si>
    <t>吉田村家畜貸付に関する条例、職員定数条例一部改正、吉田村税賦課徴収条例の一部改正条例、就職資金貸付に関する条例、村職員の給与に関する条例の一部改正、</t>
    <rPh sb="0" eb="3">
      <t>ヨシダムラ</t>
    </rPh>
    <rPh sb="3" eb="5">
      <t>カチク</t>
    </rPh>
    <rPh sb="5" eb="7">
      <t>カシツケ</t>
    </rPh>
    <rPh sb="8" eb="9">
      <t>カン</t>
    </rPh>
    <rPh sb="11" eb="13">
      <t>ジョウレイ</t>
    </rPh>
    <rPh sb="14" eb="16">
      <t>ショクイン</t>
    </rPh>
    <rPh sb="16" eb="18">
      <t>テイスウ</t>
    </rPh>
    <rPh sb="18" eb="20">
      <t>ジョウレイ</t>
    </rPh>
    <rPh sb="20" eb="22">
      <t>イチブ</t>
    </rPh>
    <rPh sb="22" eb="24">
      <t>カイセイ</t>
    </rPh>
    <rPh sb="25" eb="27">
      <t>ヨシダ</t>
    </rPh>
    <rPh sb="27" eb="28">
      <t>ムラ</t>
    </rPh>
    <rPh sb="28" eb="29">
      <t>ゼイ</t>
    </rPh>
    <rPh sb="29" eb="31">
      <t>フカ</t>
    </rPh>
    <rPh sb="31" eb="33">
      <t>チョウシュウ</t>
    </rPh>
    <rPh sb="33" eb="35">
      <t>ジョウレイ</t>
    </rPh>
    <rPh sb="36" eb="38">
      <t>イチブ</t>
    </rPh>
    <rPh sb="38" eb="40">
      <t>カイセイ</t>
    </rPh>
    <rPh sb="40" eb="42">
      <t>ジョウレイ</t>
    </rPh>
    <rPh sb="43" eb="45">
      <t>シュウショク</t>
    </rPh>
    <rPh sb="45" eb="47">
      <t>シキン</t>
    </rPh>
    <rPh sb="47" eb="49">
      <t>カシツケ</t>
    </rPh>
    <rPh sb="50" eb="51">
      <t>カン</t>
    </rPh>
    <rPh sb="53" eb="55">
      <t>ジョウレイ</t>
    </rPh>
    <rPh sb="56" eb="57">
      <t>ムラ</t>
    </rPh>
    <rPh sb="57" eb="59">
      <t>ショクイン</t>
    </rPh>
    <rPh sb="60" eb="62">
      <t>キュウヨ</t>
    </rPh>
    <rPh sb="63" eb="64">
      <t>カン</t>
    </rPh>
    <rPh sb="66" eb="68">
      <t>ジョウレイ</t>
    </rPh>
    <rPh sb="69" eb="71">
      <t>イチブ</t>
    </rPh>
    <rPh sb="71" eb="73">
      <t>カイセイ</t>
    </rPh>
    <phoneticPr fontId="7"/>
  </si>
  <si>
    <t>吉田村　村治 （議案）</t>
    <rPh sb="0" eb="2">
      <t>ヨシダ</t>
    </rPh>
    <rPh sb="2" eb="3">
      <t>ムラ</t>
    </rPh>
    <rPh sb="4" eb="5">
      <t>ムラ</t>
    </rPh>
    <rPh sb="5" eb="6">
      <t>オサ</t>
    </rPh>
    <rPh sb="8" eb="10">
      <t>ギアン</t>
    </rPh>
    <phoneticPr fontId="7"/>
  </si>
  <si>
    <t>昭和34年度吉田村の議案綴り</t>
    <rPh sb="10" eb="12">
      <t>ギアン</t>
    </rPh>
    <rPh sb="12" eb="13">
      <t>ツヅ</t>
    </rPh>
    <phoneticPr fontId="7"/>
  </si>
  <si>
    <t>支所行政対策プロジェクトチーム№2　　
（模写電送通信システムの導入に関する調査報告について）</t>
    <rPh sb="0" eb="2">
      <t>シショ</t>
    </rPh>
    <rPh sb="2" eb="4">
      <t>ギョウセイ</t>
    </rPh>
    <rPh sb="4" eb="6">
      <t>タイサク</t>
    </rPh>
    <rPh sb="21" eb="23">
      <t>モシャ</t>
    </rPh>
    <rPh sb="23" eb="25">
      <t>デンソウ</t>
    </rPh>
    <rPh sb="25" eb="27">
      <t>ツウシン</t>
    </rPh>
    <rPh sb="32" eb="34">
      <t>ドウニュウ</t>
    </rPh>
    <rPh sb="35" eb="36">
      <t>カン</t>
    </rPh>
    <rPh sb="38" eb="40">
      <t>チョウサ</t>
    </rPh>
    <rPh sb="40" eb="42">
      <t>ホウコク</t>
    </rPh>
    <phoneticPr fontId="7"/>
  </si>
  <si>
    <t>支所行政対策プロジェクトチームから模写電送通信システム導入に関する市長あての調査報告書</t>
    <rPh sb="0" eb="2">
      <t>シショ</t>
    </rPh>
    <rPh sb="2" eb="4">
      <t>ギョウセイ</t>
    </rPh>
    <rPh sb="4" eb="6">
      <t>タイサク</t>
    </rPh>
    <rPh sb="17" eb="19">
      <t>モシャ</t>
    </rPh>
    <rPh sb="19" eb="21">
      <t>デンソウ</t>
    </rPh>
    <rPh sb="21" eb="23">
      <t>ツウシン</t>
    </rPh>
    <rPh sb="27" eb="29">
      <t>ドウニュウ</t>
    </rPh>
    <rPh sb="30" eb="31">
      <t>カン</t>
    </rPh>
    <rPh sb="33" eb="35">
      <t>シチョウ</t>
    </rPh>
    <rPh sb="38" eb="40">
      <t>チョウサ</t>
    </rPh>
    <rPh sb="40" eb="43">
      <t>ホウコクショ</t>
    </rPh>
    <phoneticPr fontId="7"/>
  </si>
  <si>
    <t>市旗決まる 8/30　“ひとりぼっちさようなら”全国キャラバン隊から市長へメッセージ　磯海水浴場閉鎖式 8/31　バック・グラウンドミュージックスイッチ入れ 8/31　市民画廊使用開始式</t>
    <rPh sb="0" eb="1">
      <t>シ</t>
    </rPh>
    <rPh sb="1" eb="2">
      <t>ハタ</t>
    </rPh>
    <rPh sb="2" eb="3">
      <t>キ</t>
    </rPh>
    <phoneticPr fontId="6"/>
  </si>
  <si>
    <t>札幌五輪宣伝隊　農林中金の花いっぱい　脇田処理場の人（チャイム用）</t>
    <rPh sb="0" eb="2">
      <t>サッポロ</t>
    </rPh>
    <rPh sb="2" eb="4">
      <t>ゴリン</t>
    </rPh>
    <rPh sb="4" eb="6">
      <t>センデン</t>
    </rPh>
    <rPh sb="6" eb="7">
      <t>タイ</t>
    </rPh>
    <rPh sb="8" eb="10">
      <t>ノウリン</t>
    </rPh>
    <rPh sb="10" eb="12">
      <t>チュウキン</t>
    </rPh>
    <rPh sb="13" eb="14">
      <t>ハナ</t>
    </rPh>
    <rPh sb="19" eb="21">
      <t>ワキタ</t>
    </rPh>
    <rPh sb="21" eb="24">
      <t>ショリジョウ</t>
    </rPh>
    <rPh sb="25" eb="26">
      <t>ヒト</t>
    </rPh>
    <rPh sb="31" eb="32">
      <t>ヨウ</t>
    </rPh>
    <phoneticPr fontId="6"/>
  </si>
  <si>
    <t>施設を見る会（五カ別府北部老人会）9/3　さつまおはら競演大会 9/5</t>
    <rPh sb="0" eb="2">
      <t>シセツ</t>
    </rPh>
    <rPh sb="3" eb="4">
      <t>ミ</t>
    </rPh>
    <rPh sb="5" eb="6">
      <t>カイ</t>
    </rPh>
    <rPh sb="7" eb="8">
      <t>ゴ</t>
    </rPh>
    <rPh sb="9" eb="11">
      <t>ベップ</t>
    </rPh>
    <rPh sb="11" eb="13">
      <t>ホクブ</t>
    </rPh>
    <rPh sb="13" eb="16">
      <t>ロウジンカイ</t>
    </rPh>
    <phoneticPr fontId="6"/>
  </si>
  <si>
    <t>鶴岡市訪問親善使節団結団式ほか　本市の清掃業者に川内市から感謝状 9/8</t>
    <rPh sb="0" eb="3">
      <t>ツルオカシ</t>
    </rPh>
    <rPh sb="3" eb="5">
      <t>ホウモン</t>
    </rPh>
    <rPh sb="5" eb="7">
      <t>シンゼン</t>
    </rPh>
    <rPh sb="7" eb="9">
      <t>シセツ</t>
    </rPh>
    <rPh sb="9" eb="10">
      <t>ダン</t>
    </rPh>
    <rPh sb="10" eb="13">
      <t>ケツダンシキ</t>
    </rPh>
    <rPh sb="16" eb="17">
      <t>ホン</t>
    </rPh>
    <rPh sb="17" eb="18">
      <t>シ</t>
    </rPh>
    <rPh sb="19" eb="21">
      <t>セイソウ</t>
    </rPh>
    <rPh sb="21" eb="23">
      <t>ギョウシャ</t>
    </rPh>
    <rPh sb="24" eb="27">
      <t>センダイシ</t>
    </rPh>
    <rPh sb="29" eb="32">
      <t>カンシャジョウ</t>
    </rPh>
    <phoneticPr fontId="6"/>
  </si>
  <si>
    <t>鹿児島・鶴岡兄弟都市盟約２周年記念式典　鶴岡市致道館で 9/10</t>
    <rPh sb="0" eb="3">
      <t>カゴシマ</t>
    </rPh>
    <rPh sb="4" eb="6">
      <t>ツルオカ</t>
    </rPh>
    <rPh sb="6" eb="8">
      <t>キョウダイ</t>
    </rPh>
    <rPh sb="8" eb="10">
      <t>トシ</t>
    </rPh>
    <rPh sb="10" eb="12">
      <t>メイヤク</t>
    </rPh>
    <rPh sb="13" eb="15">
      <t>シュウネン</t>
    </rPh>
    <rPh sb="15" eb="17">
      <t>キネン</t>
    </rPh>
    <rPh sb="17" eb="19">
      <t>シキテン</t>
    </rPh>
    <rPh sb="20" eb="23">
      <t>ツルオカシ</t>
    </rPh>
    <rPh sb="23" eb="24">
      <t>イタス</t>
    </rPh>
    <rPh sb="24" eb="25">
      <t>ドウ</t>
    </rPh>
    <rPh sb="25" eb="26">
      <t>カン</t>
    </rPh>
    <phoneticPr fontId="6"/>
  </si>
  <si>
    <t>上松崎ほか４部落との市民対話 9/17</t>
    <rPh sb="0" eb="1">
      <t>ウエ</t>
    </rPh>
    <rPh sb="1" eb="3">
      <t>マツサキ</t>
    </rPh>
    <rPh sb="6" eb="8">
      <t>ブラク</t>
    </rPh>
    <rPh sb="10" eb="12">
      <t>シミン</t>
    </rPh>
    <rPh sb="12" eb="14">
      <t>タイワ</t>
    </rPh>
    <phoneticPr fontId="6"/>
  </si>
  <si>
    <t>昭和57年8月21日発行、昭和56年度の市政の概要とこれまでの経過、昭和57年度の主要施策等　</t>
    <rPh sb="0" eb="2">
      <t>ショウワ</t>
    </rPh>
    <rPh sb="6" eb="7">
      <t>ガツ</t>
    </rPh>
    <rPh sb="9" eb="10">
      <t>ニチ</t>
    </rPh>
    <rPh sb="10" eb="12">
      <t>ハッコウ</t>
    </rPh>
    <rPh sb="13" eb="15">
      <t>ショウワ</t>
    </rPh>
    <rPh sb="17" eb="19">
      <t>ネンド</t>
    </rPh>
    <rPh sb="20" eb="22">
      <t>シセイ</t>
    </rPh>
    <rPh sb="23" eb="25">
      <t>ガイヨウ</t>
    </rPh>
    <rPh sb="31" eb="33">
      <t>ケイカ</t>
    </rPh>
    <rPh sb="34" eb="36">
      <t>ショウワ</t>
    </rPh>
    <rPh sb="38" eb="40">
      <t>ネンド</t>
    </rPh>
    <rPh sb="41" eb="43">
      <t>シュヨウ</t>
    </rPh>
    <rPh sb="43" eb="45">
      <t>シサク</t>
    </rPh>
    <rPh sb="45" eb="46">
      <t>ナド</t>
    </rPh>
    <phoneticPr fontId="7"/>
  </si>
  <si>
    <t>災害による被害者に対する町税の減免に関する条例、昭和51年度固定資産税の納期の特例を定める条例、吉田町大型農業機械特別会計条例の廃止、大型農業機械事業財政調整基金条例廃止、職員の育児休業に係る給与等に関する条例、吉田町簡易水道事業財政調整基金条例、吉田町黒仁田地区道路舗装事業分担金徴収に関する条例、他</t>
    <rPh sb="0" eb="2">
      <t>サイガイ</t>
    </rPh>
    <rPh sb="5" eb="8">
      <t>ヒガイシャ</t>
    </rPh>
    <rPh sb="9" eb="10">
      <t>タイ</t>
    </rPh>
    <rPh sb="12" eb="13">
      <t>マチ</t>
    </rPh>
    <rPh sb="13" eb="14">
      <t>ゼイ</t>
    </rPh>
    <rPh sb="15" eb="17">
      <t>ゲンメン</t>
    </rPh>
    <rPh sb="18" eb="19">
      <t>カン</t>
    </rPh>
    <rPh sb="21" eb="23">
      <t>ジョウレイ</t>
    </rPh>
    <rPh sb="24" eb="26">
      <t>ショウワ</t>
    </rPh>
    <rPh sb="28" eb="29">
      <t>ネン</t>
    </rPh>
    <rPh sb="29" eb="30">
      <t>ド</t>
    </rPh>
    <rPh sb="30" eb="32">
      <t>コテイ</t>
    </rPh>
    <rPh sb="32" eb="35">
      <t>シサンゼイ</t>
    </rPh>
    <rPh sb="36" eb="38">
      <t>ノウキ</t>
    </rPh>
    <rPh sb="39" eb="41">
      <t>トクレイ</t>
    </rPh>
    <rPh sb="42" eb="43">
      <t>サダ</t>
    </rPh>
    <rPh sb="45" eb="47">
      <t>ジョウレイ</t>
    </rPh>
    <rPh sb="48" eb="51">
      <t>ヨシダマチ</t>
    </rPh>
    <rPh sb="51" eb="53">
      <t>オオガタ</t>
    </rPh>
    <rPh sb="53" eb="55">
      <t>ノウギョウ</t>
    </rPh>
    <rPh sb="55" eb="57">
      <t>キカイ</t>
    </rPh>
    <rPh sb="57" eb="59">
      <t>トクベツ</t>
    </rPh>
    <rPh sb="59" eb="61">
      <t>カイケイ</t>
    </rPh>
    <rPh sb="61" eb="63">
      <t>ジョウレイ</t>
    </rPh>
    <rPh sb="64" eb="66">
      <t>ハイシ</t>
    </rPh>
    <rPh sb="67" eb="69">
      <t>オオガタ</t>
    </rPh>
    <rPh sb="69" eb="71">
      <t>ノウギョウ</t>
    </rPh>
    <rPh sb="71" eb="73">
      <t>キカイ</t>
    </rPh>
    <rPh sb="73" eb="75">
      <t>ジギョウ</t>
    </rPh>
    <rPh sb="75" eb="77">
      <t>ザイセイ</t>
    </rPh>
    <rPh sb="77" eb="79">
      <t>チョウセイ</t>
    </rPh>
    <rPh sb="79" eb="81">
      <t>キキン</t>
    </rPh>
    <rPh sb="81" eb="83">
      <t>ジョウレイ</t>
    </rPh>
    <rPh sb="83" eb="85">
      <t>ハイシ</t>
    </rPh>
    <rPh sb="86" eb="88">
      <t>ショクイン</t>
    </rPh>
    <rPh sb="89" eb="91">
      <t>イクジ</t>
    </rPh>
    <rPh sb="91" eb="93">
      <t>キュウギョウ</t>
    </rPh>
    <rPh sb="94" eb="95">
      <t>カカワ</t>
    </rPh>
    <rPh sb="96" eb="98">
      <t>キュウヨ</t>
    </rPh>
    <rPh sb="98" eb="99">
      <t>トウ</t>
    </rPh>
    <rPh sb="100" eb="101">
      <t>カン</t>
    </rPh>
    <rPh sb="103" eb="105">
      <t>ジョウレイ</t>
    </rPh>
    <rPh sb="106" eb="108">
      <t>ヨシダ</t>
    </rPh>
    <rPh sb="108" eb="109">
      <t>マチ</t>
    </rPh>
    <rPh sb="109" eb="111">
      <t>カンイ</t>
    </rPh>
    <rPh sb="111" eb="113">
      <t>スイドウ</t>
    </rPh>
    <rPh sb="113" eb="115">
      <t>ジギョウ</t>
    </rPh>
    <rPh sb="115" eb="117">
      <t>ザイセイ</t>
    </rPh>
    <rPh sb="117" eb="119">
      <t>チョウセイ</t>
    </rPh>
    <rPh sb="119" eb="121">
      <t>キキン</t>
    </rPh>
    <rPh sb="121" eb="123">
      <t>ジョウレイ</t>
    </rPh>
    <rPh sb="124" eb="126">
      <t>ヨシダ</t>
    </rPh>
    <rPh sb="126" eb="127">
      <t>マチ</t>
    </rPh>
    <rPh sb="127" eb="128">
      <t>クロ</t>
    </rPh>
    <rPh sb="128" eb="129">
      <t>ジン</t>
    </rPh>
    <rPh sb="129" eb="130">
      <t>タ</t>
    </rPh>
    <rPh sb="130" eb="132">
      <t>チク</t>
    </rPh>
    <rPh sb="132" eb="134">
      <t>ドウロ</t>
    </rPh>
    <rPh sb="134" eb="136">
      <t>ホソウ</t>
    </rPh>
    <rPh sb="136" eb="138">
      <t>ジギョウ</t>
    </rPh>
    <rPh sb="138" eb="141">
      <t>ブンタンキン</t>
    </rPh>
    <rPh sb="141" eb="143">
      <t>チョウシュウ</t>
    </rPh>
    <rPh sb="144" eb="145">
      <t>カン</t>
    </rPh>
    <rPh sb="147" eb="149">
      <t>ジョウレイ</t>
    </rPh>
    <rPh sb="150" eb="151">
      <t>ホカ</t>
    </rPh>
    <phoneticPr fontId="7"/>
  </si>
  <si>
    <t>吉田町　町治（規則）</t>
    <rPh sb="0" eb="2">
      <t>ヨシダ</t>
    </rPh>
    <rPh sb="2" eb="3">
      <t>マチ</t>
    </rPh>
    <rPh sb="4" eb="5">
      <t>マチ</t>
    </rPh>
    <rPh sb="5" eb="6">
      <t>オサ</t>
    </rPh>
    <rPh sb="7" eb="9">
      <t>キソク</t>
    </rPh>
    <phoneticPr fontId="7"/>
  </si>
  <si>
    <t>昭和52年度吉田町議案綴り</t>
    <rPh sb="0" eb="2">
      <t>ショウワ</t>
    </rPh>
    <rPh sb="4" eb="5">
      <t>ネン</t>
    </rPh>
    <rPh sb="5" eb="6">
      <t>ド</t>
    </rPh>
    <rPh sb="8" eb="9">
      <t>マチ</t>
    </rPh>
    <rPh sb="9" eb="11">
      <t>ギアン</t>
    </rPh>
    <rPh sb="11" eb="12">
      <t>ツヅ</t>
    </rPh>
    <phoneticPr fontId="7"/>
  </si>
  <si>
    <t>昭和41年11月1日発行、議会事務局編、昭和40年度の市政の概要とこれまでの経過等</t>
    <rPh sb="0" eb="2">
      <t>ショウワ</t>
    </rPh>
    <rPh sb="7" eb="8">
      <t>ガツ</t>
    </rPh>
    <rPh sb="9" eb="10">
      <t>ニチ</t>
    </rPh>
    <rPh sb="10" eb="12">
      <t>ハッコウ</t>
    </rPh>
    <rPh sb="13" eb="15">
      <t>ギカイ</t>
    </rPh>
    <rPh sb="15" eb="18">
      <t>ジムキョク</t>
    </rPh>
    <rPh sb="18" eb="19">
      <t>ヘン</t>
    </rPh>
    <rPh sb="20" eb="22">
      <t>ショウワ</t>
    </rPh>
    <rPh sb="24" eb="26">
      <t>ネンド</t>
    </rPh>
    <rPh sb="27" eb="29">
      <t>シセイ</t>
    </rPh>
    <rPh sb="30" eb="32">
      <t>ガイヨウ</t>
    </rPh>
    <rPh sb="38" eb="40">
      <t>ケイカ</t>
    </rPh>
    <rPh sb="40" eb="41">
      <t>ナド</t>
    </rPh>
    <phoneticPr fontId="7"/>
  </si>
  <si>
    <t>昭和42年12月25日発行、議会事務局編、昭和41年度の市政の概要とこれまでの経過等</t>
    <rPh sb="0" eb="2">
      <t>ショウワ</t>
    </rPh>
    <rPh sb="7" eb="8">
      <t>ガツ</t>
    </rPh>
    <rPh sb="10" eb="11">
      <t>ニチ</t>
    </rPh>
    <rPh sb="11" eb="13">
      <t>ハッコウ</t>
    </rPh>
    <rPh sb="14" eb="16">
      <t>ギカイ</t>
    </rPh>
    <rPh sb="16" eb="19">
      <t>ジムキョク</t>
    </rPh>
    <rPh sb="19" eb="20">
      <t>ヘン</t>
    </rPh>
    <rPh sb="21" eb="23">
      <t>ショウワ</t>
    </rPh>
    <rPh sb="25" eb="27">
      <t>ネンド</t>
    </rPh>
    <rPh sb="28" eb="30">
      <t>シセイ</t>
    </rPh>
    <rPh sb="31" eb="33">
      <t>ガイヨウ</t>
    </rPh>
    <rPh sb="39" eb="41">
      <t>ケイカ</t>
    </rPh>
    <rPh sb="41" eb="42">
      <t>ナド</t>
    </rPh>
    <phoneticPr fontId="7"/>
  </si>
  <si>
    <t>昭和43年12月25日発行、議会事務局編、昭和42年度の市政の概要とこれまでの経過等</t>
    <rPh sb="0" eb="2">
      <t>ショウワ</t>
    </rPh>
    <rPh sb="7" eb="8">
      <t>ガツ</t>
    </rPh>
    <rPh sb="10" eb="11">
      <t>ニチ</t>
    </rPh>
    <rPh sb="11" eb="13">
      <t>ハッコウ</t>
    </rPh>
    <rPh sb="14" eb="16">
      <t>ギカイ</t>
    </rPh>
    <rPh sb="16" eb="19">
      <t>ジムキョク</t>
    </rPh>
    <rPh sb="19" eb="20">
      <t>ヘン</t>
    </rPh>
    <rPh sb="21" eb="23">
      <t>ショウワ</t>
    </rPh>
    <rPh sb="25" eb="27">
      <t>ネンド</t>
    </rPh>
    <rPh sb="28" eb="30">
      <t>シセイ</t>
    </rPh>
    <rPh sb="31" eb="33">
      <t>ガイヨウ</t>
    </rPh>
    <rPh sb="39" eb="41">
      <t>ケイカ</t>
    </rPh>
    <rPh sb="41" eb="42">
      <t>ナド</t>
    </rPh>
    <phoneticPr fontId="7"/>
  </si>
  <si>
    <t>所管区域変更（桜ヶ丘団地）
（第24回鹿児島都市計画土地区画整理事業町界町名地番整理委員会諮問事項）</t>
    <rPh sb="0" eb="2">
      <t>ショカン</t>
    </rPh>
    <rPh sb="2" eb="4">
      <t>クイキ</t>
    </rPh>
    <rPh sb="4" eb="6">
      <t>ヘンコウ</t>
    </rPh>
    <rPh sb="7" eb="8">
      <t>サクラ</t>
    </rPh>
    <rPh sb="9" eb="10">
      <t>オカ</t>
    </rPh>
    <rPh sb="10" eb="12">
      <t>ダンチ</t>
    </rPh>
    <phoneticPr fontId="7"/>
  </si>
  <si>
    <t>昭和45年9月15日発行、議会事務局編、昭和44年度の市政の概要とこれまでの経過等</t>
    <rPh sb="0" eb="2">
      <t>ショウワ</t>
    </rPh>
    <rPh sb="6" eb="7">
      <t>ガツ</t>
    </rPh>
    <rPh sb="9" eb="10">
      <t>ニチ</t>
    </rPh>
    <rPh sb="10" eb="12">
      <t>ハッコウ</t>
    </rPh>
    <rPh sb="13" eb="15">
      <t>ギカイ</t>
    </rPh>
    <rPh sb="15" eb="18">
      <t>ジムキョク</t>
    </rPh>
    <rPh sb="18" eb="19">
      <t>ヘン</t>
    </rPh>
    <rPh sb="20" eb="22">
      <t>ショウワ</t>
    </rPh>
    <rPh sb="24" eb="26">
      <t>ネンド</t>
    </rPh>
    <rPh sb="27" eb="29">
      <t>シセイ</t>
    </rPh>
    <rPh sb="30" eb="32">
      <t>ガイヨウ</t>
    </rPh>
    <rPh sb="38" eb="40">
      <t>ケイカ</t>
    </rPh>
    <rPh sb="40" eb="41">
      <t>ナド</t>
    </rPh>
    <phoneticPr fontId="7"/>
  </si>
  <si>
    <t>昭和46年9月1日発行、議会事務局編、昭和45年度の市政の概要とこれまでの経過等</t>
    <rPh sb="0" eb="2">
      <t>ショウワ</t>
    </rPh>
    <rPh sb="6" eb="7">
      <t>ガツ</t>
    </rPh>
    <rPh sb="8" eb="9">
      <t>ニチ</t>
    </rPh>
    <rPh sb="9" eb="11">
      <t>ハッコウ</t>
    </rPh>
    <rPh sb="12" eb="14">
      <t>ギカイ</t>
    </rPh>
    <rPh sb="14" eb="17">
      <t>ジムキョク</t>
    </rPh>
    <rPh sb="17" eb="18">
      <t>ヘン</t>
    </rPh>
    <rPh sb="19" eb="21">
      <t>ショウワ</t>
    </rPh>
    <rPh sb="23" eb="25">
      <t>ネンド</t>
    </rPh>
    <rPh sb="26" eb="28">
      <t>シセイ</t>
    </rPh>
    <rPh sb="29" eb="31">
      <t>ガイヨウ</t>
    </rPh>
    <rPh sb="37" eb="39">
      <t>ケイカ</t>
    </rPh>
    <rPh sb="39" eb="40">
      <t>ナド</t>
    </rPh>
    <phoneticPr fontId="7"/>
  </si>
  <si>
    <t>昭和47年9月15日発行、議会事務局編　昭和46年度の市政の概要とこれまでの経過等</t>
    <rPh sb="0" eb="2">
      <t>ショウワ</t>
    </rPh>
    <rPh sb="6" eb="7">
      <t>ガツ</t>
    </rPh>
    <rPh sb="9" eb="10">
      <t>ニチ</t>
    </rPh>
    <rPh sb="10" eb="12">
      <t>ハッコウ</t>
    </rPh>
    <rPh sb="13" eb="15">
      <t>ギカイ</t>
    </rPh>
    <rPh sb="15" eb="18">
      <t>ジムキョク</t>
    </rPh>
    <rPh sb="18" eb="19">
      <t>ヘン</t>
    </rPh>
    <rPh sb="20" eb="22">
      <t>ショウワ</t>
    </rPh>
    <rPh sb="24" eb="26">
      <t>ネンド</t>
    </rPh>
    <rPh sb="27" eb="29">
      <t>シセイ</t>
    </rPh>
    <rPh sb="30" eb="32">
      <t>ガイヨウ</t>
    </rPh>
    <rPh sb="38" eb="40">
      <t>ケイカ</t>
    </rPh>
    <rPh sb="40" eb="41">
      <t>ナド</t>
    </rPh>
    <phoneticPr fontId="7"/>
  </si>
  <si>
    <t>昭和48年9月10日発行、議会事務局編、昭和47年度の市政の概要とこれまでの経過等</t>
    <rPh sb="0" eb="2">
      <t>ショウワ</t>
    </rPh>
    <rPh sb="6" eb="7">
      <t>ガツ</t>
    </rPh>
    <rPh sb="9" eb="10">
      <t>ニチ</t>
    </rPh>
    <rPh sb="10" eb="12">
      <t>ハッコウ</t>
    </rPh>
    <rPh sb="13" eb="15">
      <t>ギカイ</t>
    </rPh>
    <rPh sb="15" eb="18">
      <t>ジムキョク</t>
    </rPh>
    <rPh sb="18" eb="19">
      <t>ヘン</t>
    </rPh>
    <rPh sb="20" eb="22">
      <t>ショウワ</t>
    </rPh>
    <rPh sb="24" eb="26">
      <t>ネンド</t>
    </rPh>
    <rPh sb="27" eb="29">
      <t>シセイ</t>
    </rPh>
    <rPh sb="30" eb="32">
      <t>ガイヨウ</t>
    </rPh>
    <rPh sb="38" eb="40">
      <t>ケイカ</t>
    </rPh>
    <rPh sb="40" eb="41">
      <t>ナド</t>
    </rPh>
    <phoneticPr fontId="7"/>
  </si>
  <si>
    <t>昭和49年9月10日発行、昭和48年度の市政の概要とこれまでの経過、昭和49年度の主要施策等</t>
    <rPh sb="0" eb="2">
      <t>ショウワ</t>
    </rPh>
    <rPh sb="6" eb="7">
      <t>ガツ</t>
    </rPh>
    <rPh sb="9" eb="10">
      <t>ニチ</t>
    </rPh>
    <rPh sb="10" eb="12">
      <t>ハッコウ</t>
    </rPh>
    <rPh sb="13" eb="15">
      <t>ショウワ</t>
    </rPh>
    <rPh sb="17" eb="19">
      <t>ネンド</t>
    </rPh>
    <rPh sb="20" eb="22">
      <t>シセイ</t>
    </rPh>
    <rPh sb="23" eb="25">
      <t>ガイヨウ</t>
    </rPh>
    <rPh sb="31" eb="33">
      <t>ケイカ</t>
    </rPh>
    <rPh sb="34" eb="36">
      <t>ショウワ</t>
    </rPh>
    <rPh sb="38" eb="40">
      <t>ネンド</t>
    </rPh>
    <rPh sb="41" eb="43">
      <t>シュヨウ</t>
    </rPh>
    <rPh sb="43" eb="45">
      <t>シサク</t>
    </rPh>
    <rPh sb="45" eb="46">
      <t>ナド</t>
    </rPh>
    <phoneticPr fontId="7"/>
  </si>
  <si>
    <t>年末市長巡視 12/30　一番組ちびっこ広場 12/28</t>
    <rPh sb="0" eb="2">
      <t>ネンマツ</t>
    </rPh>
    <rPh sb="2" eb="4">
      <t>シチョウ</t>
    </rPh>
    <rPh sb="4" eb="6">
      <t>ジュンシ</t>
    </rPh>
    <phoneticPr fontId="7"/>
  </si>
  <si>
    <t>消防出初式 1/6</t>
    <rPh sb="0" eb="2">
      <t>ショウボウ</t>
    </rPh>
    <rPh sb="2" eb="4">
      <t>デゾメ</t>
    </rPh>
    <rPh sb="4" eb="5">
      <t>シキ</t>
    </rPh>
    <phoneticPr fontId="7"/>
  </si>
  <si>
    <t>桜島爆発記念駅伝大会 1/14</t>
    <rPh sb="0" eb="2">
      <t>サクラジマ</t>
    </rPh>
    <rPh sb="2" eb="4">
      <t>バクハツ</t>
    </rPh>
    <rPh sb="4" eb="6">
      <t>キネン</t>
    </rPh>
    <rPh sb="6" eb="8">
      <t>エキデン</t>
    </rPh>
    <rPh sb="8" eb="10">
      <t>タイカイ</t>
    </rPh>
    <phoneticPr fontId="7"/>
  </si>
  <si>
    <t>・議案提出(昭和55年2月）昭和55年第1回市議会定例会提出議案(現年度分）
　議案追加提出(昭和55年2月）(現年度追加分）
・議案追加提出(昭和55年2月）昭和55年第1回市議会定例会提出議案(新年度分）</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テイレイ</t>
    </rPh>
    <rPh sb="27" eb="28">
      <t>カイ</t>
    </rPh>
    <rPh sb="28" eb="30">
      <t>テイシュツ</t>
    </rPh>
    <rPh sb="30" eb="32">
      <t>ギアン</t>
    </rPh>
    <rPh sb="33" eb="34">
      <t>ゲン</t>
    </rPh>
    <rPh sb="34" eb="36">
      <t>ネンド</t>
    </rPh>
    <rPh sb="36" eb="37">
      <t>ブン</t>
    </rPh>
    <rPh sb="40" eb="42">
      <t>ギアン</t>
    </rPh>
    <rPh sb="42" eb="44">
      <t>ツイカ</t>
    </rPh>
    <rPh sb="44" eb="46">
      <t>テイシュツ</t>
    </rPh>
    <rPh sb="47" eb="49">
      <t>ショウワ</t>
    </rPh>
    <rPh sb="51" eb="52">
      <t>ネン</t>
    </rPh>
    <rPh sb="53" eb="54">
      <t>ガツ</t>
    </rPh>
    <rPh sb="56" eb="57">
      <t>ゲン</t>
    </rPh>
    <rPh sb="57" eb="59">
      <t>ネンド</t>
    </rPh>
    <rPh sb="59" eb="61">
      <t>ツイカ</t>
    </rPh>
    <rPh sb="61" eb="62">
      <t>ブン</t>
    </rPh>
    <rPh sb="65" eb="67">
      <t>ギアン</t>
    </rPh>
    <rPh sb="67" eb="69">
      <t>ツイカ</t>
    </rPh>
    <rPh sb="69" eb="71">
      <t>テイシュツ</t>
    </rPh>
    <rPh sb="72" eb="74">
      <t>ショウワ</t>
    </rPh>
    <rPh sb="76" eb="77">
      <t>ネン</t>
    </rPh>
    <rPh sb="78" eb="79">
      <t>ガツ</t>
    </rPh>
    <rPh sb="80" eb="82">
      <t>ショウワ</t>
    </rPh>
    <rPh sb="84" eb="85">
      <t>ネン</t>
    </rPh>
    <rPh sb="85" eb="86">
      <t>ダイ</t>
    </rPh>
    <rPh sb="87" eb="88">
      <t>カイ</t>
    </rPh>
    <rPh sb="88" eb="89">
      <t>シ</t>
    </rPh>
    <rPh sb="89" eb="91">
      <t>ギカイ</t>
    </rPh>
    <rPh sb="91" eb="93">
      <t>テイレイ</t>
    </rPh>
    <rPh sb="93" eb="94">
      <t>カイ</t>
    </rPh>
    <rPh sb="94" eb="96">
      <t>テイシュツ</t>
    </rPh>
    <rPh sb="96" eb="98">
      <t>ギアン</t>
    </rPh>
    <rPh sb="99" eb="102">
      <t>シンネンド</t>
    </rPh>
    <rPh sb="102" eb="103">
      <t>ブン</t>
    </rPh>
    <phoneticPr fontId="7"/>
  </si>
  <si>
    <t>給与関係例規7（昭和39年から昭和42年）
（条例）</t>
    <rPh sb="0" eb="2">
      <t>キュウヨ</t>
    </rPh>
    <rPh sb="2" eb="4">
      <t>カンケイ</t>
    </rPh>
    <rPh sb="4" eb="5">
      <t>レイ</t>
    </rPh>
    <rPh sb="5" eb="6">
      <t>キ</t>
    </rPh>
    <rPh sb="8" eb="10">
      <t>ショウワ</t>
    </rPh>
    <rPh sb="12" eb="13">
      <t>ネン</t>
    </rPh>
    <rPh sb="15" eb="17">
      <t>ショウワ</t>
    </rPh>
    <rPh sb="19" eb="20">
      <t>ネン</t>
    </rPh>
    <rPh sb="23" eb="24">
      <t>ジョウ</t>
    </rPh>
    <rPh sb="24" eb="25">
      <t>レイ</t>
    </rPh>
    <phoneticPr fontId="7"/>
  </si>
  <si>
    <t>条例規則等改正原議書綴
（条例　昭和56年度）</t>
    <rPh sb="0" eb="1">
      <t>ジョウ</t>
    </rPh>
    <rPh sb="1" eb="2">
      <t>レイ</t>
    </rPh>
    <rPh sb="2" eb="4">
      <t>キソク</t>
    </rPh>
    <rPh sb="4" eb="5">
      <t>トウ</t>
    </rPh>
    <rPh sb="5" eb="7">
      <t>カイセイ</t>
    </rPh>
    <rPh sb="7" eb="9">
      <t>ゲンギ</t>
    </rPh>
    <rPh sb="9" eb="10">
      <t>ショ</t>
    </rPh>
    <rPh sb="10" eb="11">
      <t>ツヅ</t>
    </rPh>
    <rPh sb="13" eb="14">
      <t>ジョウ</t>
    </rPh>
    <rPh sb="14" eb="15">
      <t>レイ</t>
    </rPh>
    <rPh sb="16" eb="18">
      <t>ショウワ</t>
    </rPh>
    <rPh sb="20" eb="22">
      <t>ネンド</t>
    </rPh>
    <phoneticPr fontId="7"/>
  </si>
  <si>
    <t>鹿児島市特別土地保有税審議会条例の一部改正、鹿児島市職員定数条例の一部改正</t>
    <rPh sb="22" eb="25">
      <t>カゴシマ</t>
    </rPh>
    <rPh sb="25" eb="26">
      <t>シ</t>
    </rPh>
    <rPh sb="26" eb="28">
      <t>ショクイン</t>
    </rPh>
    <rPh sb="28" eb="30">
      <t>テイスウ</t>
    </rPh>
    <rPh sb="30" eb="31">
      <t>ジョウ</t>
    </rPh>
    <rPh sb="31" eb="32">
      <t>レイ</t>
    </rPh>
    <rPh sb="33" eb="35">
      <t>イチブ</t>
    </rPh>
    <rPh sb="35" eb="37">
      <t>カイセイ</t>
    </rPh>
    <phoneticPr fontId="7"/>
  </si>
  <si>
    <t>条例規則等改正原議書綴
（条例　昭和57年度）</t>
    <rPh sb="0" eb="1">
      <t>ジョウ</t>
    </rPh>
    <rPh sb="1" eb="2">
      <t>レイ</t>
    </rPh>
    <rPh sb="2" eb="4">
      <t>キソク</t>
    </rPh>
    <rPh sb="4" eb="5">
      <t>トウ</t>
    </rPh>
    <rPh sb="5" eb="7">
      <t>カイセイ</t>
    </rPh>
    <rPh sb="7" eb="9">
      <t>ゲンギ</t>
    </rPh>
    <rPh sb="9" eb="10">
      <t>ショ</t>
    </rPh>
    <rPh sb="10" eb="11">
      <t>ツヅ</t>
    </rPh>
    <rPh sb="13" eb="14">
      <t>ジョウ</t>
    </rPh>
    <rPh sb="14" eb="15">
      <t>レイ</t>
    </rPh>
    <rPh sb="16" eb="18">
      <t>ショウワ</t>
    </rPh>
    <rPh sb="20" eb="22">
      <t>ネンド</t>
    </rPh>
    <phoneticPr fontId="7"/>
  </si>
  <si>
    <t>職員給与関係の議案の決裁文書（特別職報酬等審議会条例制定・報酬及び費用弁償条例改正、退職手当条例改正、ほか）</t>
    <rPh sb="0" eb="2">
      <t>ショクイン</t>
    </rPh>
    <rPh sb="2" eb="4">
      <t>キュウヨ</t>
    </rPh>
    <rPh sb="4" eb="6">
      <t>カンケイ</t>
    </rPh>
    <rPh sb="7" eb="9">
      <t>ギアン</t>
    </rPh>
    <rPh sb="10" eb="12">
      <t>ケッサイ</t>
    </rPh>
    <rPh sb="12" eb="14">
      <t>ブンショ</t>
    </rPh>
    <rPh sb="15" eb="17">
      <t>トクベツ</t>
    </rPh>
    <rPh sb="17" eb="18">
      <t>ショク</t>
    </rPh>
    <rPh sb="18" eb="20">
      <t>ホウシュウ</t>
    </rPh>
    <rPh sb="20" eb="21">
      <t>トウ</t>
    </rPh>
    <rPh sb="21" eb="24">
      <t>シンギカイ</t>
    </rPh>
    <rPh sb="24" eb="26">
      <t>ジョウレイ</t>
    </rPh>
    <rPh sb="26" eb="28">
      <t>セイテイ</t>
    </rPh>
    <rPh sb="29" eb="31">
      <t>ホウシュウ</t>
    </rPh>
    <rPh sb="31" eb="32">
      <t>オヨ</t>
    </rPh>
    <rPh sb="33" eb="35">
      <t>ヒヨウ</t>
    </rPh>
    <rPh sb="35" eb="37">
      <t>ベンショウ</t>
    </rPh>
    <rPh sb="37" eb="39">
      <t>ジョウレイ</t>
    </rPh>
    <rPh sb="39" eb="41">
      <t>カイセイ</t>
    </rPh>
    <rPh sb="42" eb="44">
      <t>タイショク</t>
    </rPh>
    <rPh sb="44" eb="46">
      <t>テアテ</t>
    </rPh>
    <rPh sb="46" eb="48">
      <t>ジョウレイ</t>
    </rPh>
    <rPh sb="48" eb="50">
      <t>カイセイ</t>
    </rPh>
    <phoneticPr fontId="7"/>
  </si>
  <si>
    <t>例規関係書類13（昭和36年から昭和43年）
（条例）</t>
    <rPh sb="0" eb="2">
      <t>レイキ</t>
    </rPh>
    <rPh sb="2" eb="4">
      <t>カンケイ</t>
    </rPh>
    <rPh sb="4" eb="6">
      <t>ショルイ</t>
    </rPh>
    <rPh sb="24" eb="25">
      <t>ジョウ</t>
    </rPh>
    <rPh sb="25" eb="26">
      <t>レイ</t>
    </rPh>
    <phoneticPr fontId="7"/>
  </si>
  <si>
    <t>職員定数条例一部改正、職員団体のための職員の行為の制限の特例に関する条例、職員団体の登録に関する条例　他</t>
    <rPh sb="0" eb="2">
      <t>ショクイン</t>
    </rPh>
    <rPh sb="2" eb="4">
      <t>テイスウ</t>
    </rPh>
    <rPh sb="4" eb="5">
      <t>ジョウ</t>
    </rPh>
    <rPh sb="5" eb="6">
      <t>レイ</t>
    </rPh>
    <rPh sb="6" eb="8">
      <t>イチブ</t>
    </rPh>
    <rPh sb="8" eb="10">
      <t>カイセイ</t>
    </rPh>
    <rPh sb="11" eb="13">
      <t>ショクイン</t>
    </rPh>
    <rPh sb="13" eb="15">
      <t>ダンタイ</t>
    </rPh>
    <rPh sb="19" eb="21">
      <t>ショクイン</t>
    </rPh>
    <rPh sb="22" eb="24">
      <t>コウイ</t>
    </rPh>
    <rPh sb="25" eb="27">
      <t>セイゲン</t>
    </rPh>
    <rPh sb="28" eb="30">
      <t>トクレイ</t>
    </rPh>
    <rPh sb="31" eb="32">
      <t>カン</t>
    </rPh>
    <rPh sb="34" eb="36">
      <t>ジョウレイ</t>
    </rPh>
    <rPh sb="37" eb="39">
      <t>ショクイン</t>
    </rPh>
    <rPh sb="39" eb="41">
      <t>ダンタイ</t>
    </rPh>
    <rPh sb="42" eb="44">
      <t>トウロク</t>
    </rPh>
    <rPh sb="45" eb="46">
      <t>カン</t>
    </rPh>
    <rPh sb="48" eb="50">
      <t>ジョウレイ</t>
    </rPh>
    <phoneticPr fontId="7"/>
  </si>
  <si>
    <t>Ｂ-Ⅰ-432</t>
  </si>
  <si>
    <t>組織機構改革資料
（組織機構改革計画案について、組織機構改革案関係資料の一部修正について）（原議書）</t>
    <rPh sb="0" eb="2">
      <t>ソシキ</t>
    </rPh>
    <rPh sb="2" eb="4">
      <t>キコウ</t>
    </rPh>
    <rPh sb="4" eb="6">
      <t>カイカク</t>
    </rPh>
    <rPh sb="6" eb="8">
      <t>シリョウ</t>
    </rPh>
    <rPh sb="10" eb="12">
      <t>ソシキ</t>
    </rPh>
    <rPh sb="12" eb="14">
      <t>キコウ</t>
    </rPh>
    <rPh sb="14" eb="16">
      <t>カイカク</t>
    </rPh>
    <rPh sb="16" eb="18">
      <t>ケイカク</t>
    </rPh>
    <rPh sb="18" eb="19">
      <t>アン</t>
    </rPh>
    <rPh sb="24" eb="26">
      <t>ソシキ</t>
    </rPh>
    <rPh sb="26" eb="28">
      <t>キコウ</t>
    </rPh>
    <rPh sb="28" eb="30">
      <t>カイカク</t>
    </rPh>
    <rPh sb="30" eb="31">
      <t>アン</t>
    </rPh>
    <rPh sb="31" eb="33">
      <t>カンケイ</t>
    </rPh>
    <rPh sb="33" eb="35">
      <t>シリョウ</t>
    </rPh>
    <rPh sb="36" eb="38">
      <t>イチブ</t>
    </rPh>
    <rPh sb="38" eb="40">
      <t>シュウセイ</t>
    </rPh>
    <rPh sb="46" eb="48">
      <t>ゲンギ</t>
    </rPh>
    <rPh sb="48" eb="49">
      <t>ショ</t>
    </rPh>
    <phoneticPr fontId="7"/>
  </si>
  <si>
    <t>太陽国体市民運動部活動計画
（太陽国体市民運動推進標語募集要領）</t>
    <rPh sb="0" eb="2">
      <t>タイヨウ</t>
    </rPh>
    <rPh sb="2" eb="4">
      <t>コクタイ</t>
    </rPh>
    <rPh sb="4" eb="6">
      <t>シミン</t>
    </rPh>
    <rPh sb="6" eb="8">
      <t>ウンドウ</t>
    </rPh>
    <rPh sb="8" eb="9">
      <t>ブ</t>
    </rPh>
    <rPh sb="9" eb="11">
      <t>カツドウ</t>
    </rPh>
    <rPh sb="11" eb="13">
      <t>ケイカク</t>
    </rPh>
    <rPh sb="15" eb="17">
      <t>タイヨウ</t>
    </rPh>
    <rPh sb="17" eb="19">
      <t>コクタイ</t>
    </rPh>
    <rPh sb="19" eb="21">
      <t>シミン</t>
    </rPh>
    <rPh sb="21" eb="23">
      <t>ウンドウ</t>
    </rPh>
    <rPh sb="23" eb="25">
      <t>スイシン</t>
    </rPh>
    <rPh sb="25" eb="27">
      <t>ヒョウゴ</t>
    </rPh>
    <rPh sb="27" eb="29">
      <t>ボシュウ</t>
    </rPh>
    <rPh sb="29" eb="31">
      <t>ヨウリョウ</t>
    </rPh>
    <phoneticPr fontId="7"/>
  </si>
  <si>
    <t>・議案提出(昭和43年9月）昭和43年第3回市議会定例会提出議案
　追加議案送付(昭和43年9月）
・議案提出(昭和43年11月）昭和43年第4回市議会定例会提出議案(1/2）</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テイレイ</t>
    </rPh>
    <rPh sb="27" eb="28">
      <t>カイ</t>
    </rPh>
    <rPh sb="30" eb="32">
      <t>ギアン</t>
    </rPh>
    <rPh sb="38" eb="40">
      <t>ソウフ</t>
    </rPh>
    <rPh sb="41" eb="43">
      <t>ショウワ</t>
    </rPh>
    <rPh sb="45" eb="46">
      <t>ネン</t>
    </rPh>
    <rPh sb="47" eb="48">
      <t>ガツ</t>
    </rPh>
    <rPh sb="51" eb="53">
      <t>ギアン</t>
    </rPh>
    <rPh sb="53" eb="55">
      <t>テイシュツ</t>
    </rPh>
    <rPh sb="56" eb="58">
      <t>ショウワ</t>
    </rPh>
    <rPh sb="60" eb="61">
      <t>ネン</t>
    </rPh>
    <rPh sb="63" eb="64">
      <t>ガツ</t>
    </rPh>
    <rPh sb="76" eb="78">
      <t>テイレイ</t>
    </rPh>
    <rPh sb="78" eb="79">
      <t>カイ</t>
    </rPh>
    <phoneticPr fontId="7"/>
  </si>
  <si>
    <t>昭和59年11月7日開催の鹿児島市・鶴岡市兄弟都市盟約15周年記念式典開催についての原議書、15周年記念式典式次第パンフレット</t>
    <rPh sb="0" eb="2">
      <t>ショウワ</t>
    </rPh>
    <rPh sb="4" eb="5">
      <t>ネン</t>
    </rPh>
    <rPh sb="7" eb="8">
      <t>ガツ</t>
    </rPh>
    <rPh sb="9" eb="10">
      <t>ニチ</t>
    </rPh>
    <rPh sb="10" eb="12">
      <t>カイサイ</t>
    </rPh>
    <rPh sb="13" eb="16">
      <t>カゴシマ</t>
    </rPh>
    <rPh sb="16" eb="17">
      <t>シ</t>
    </rPh>
    <rPh sb="18" eb="20">
      <t>ツルオカ</t>
    </rPh>
    <rPh sb="20" eb="21">
      <t>シ</t>
    </rPh>
    <rPh sb="21" eb="23">
      <t>キョウダイ</t>
    </rPh>
    <rPh sb="23" eb="24">
      <t>ト</t>
    </rPh>
    <rPh sb="24" eb="25">
      <t>シ</t>
    </rPh>
    <rPh sb="25" eb="27">
      <t>メイヤク</t>
    </rPh>
    <rPh sb="29" eb="31">
      <t>シュウネン</t>
    </rPh>
    <rPh sb="31" eb="33">
      <t>キネン</t>
    </rPh>
    <rPh sb="33" eb="35">
      <t>シキテン</t>
    </rPh>
    <rPh sb="35" eb="37">
      <t>カイサイ</t>
    </rPh>
    <rPh sb="42" eb="43">
      <t>ハラ</t>
    </rPh>
    <rPh sb="43" eb="45">
      <t>ギショ</t>
    </rPh>
    <rPh sb="48" eb="50">
      <t>シュウネン</t>
    </rPh>
    <rPh sb="50" eb="53">
      <t>キネンシキ</t>
    </rPh>
    <rPh sb="53" eb="54">
      <t>テン</t>
    </rPh>
    <rPh sb="54" eb="57">
      <t>シキシダイ</t>
    </rPh>
    <phoneticPr fontId="7"/>
  </si>
  <si>
    <t>鹿児島市・鶴岡市兄弟都市盟約10周年記念式典写真</t>
    <rPh sb="0" eb="3">
      <t>カゴシマ</t>
    </rPh>
    <rPh sb="3" eb="4">
      <t>シ</t>
    </rPh>
    <rPh sb="5" eb="7">
      <t>ツルオカ</t>
    </rPh>
    <rPh sb="7" eb="8">
      <t>シ</t>
    </rPh>
    <rPh sb="8" eb="10">
      <t>キョウダイ</t>
    </rPh>
    <rPh sb="16" eb="18">
      <t>シュウネン</t>
    </rPh>
    <rPh sb="18" eb="20">
      <t>キネン</t>
    </rPh>
    <rPh sb="20" eb="22">
      <t>シキテン</t>
    </rPh>
    <rPh sb="22" eb="24">
      <t>シャシン</t>
    </rPh>
    <phoneticPr fontId="7"/>
  </si>
  <si>
    <t>鹿児島市訪問使節団の鶴岡市訪問視察写真ならびに10周年記念式典写真</t>
    <rPh sb="0" eb="3">
      <t>カゴシマ</t>
    </rPh>
    <rPh sb="3" eb="4">
      <t>シ</t>
    </rPh>
    <rPh sb="4" eb="6">
      <t>ホウモン</t>
    </rPh>
    <rPh sb="6" eb="9">
      <t>シセツダン</t>
    </rPh>
    <rPh sb="10" eb="13">
      <t>ツルオカシ</t>
    </rPh>
    <rPh sb="13" eb="15">
      <t>ホウモン</t>
    </rPh>
    <rPh sb="15" eb="17">
      <t>シサツ</t>
    </rPh>
    <rPh sb="17" eb="19">
      <t>シャシン</t>
    </rPh>
    <rPh sb="25" eb="27">
      <t>シュウネン</t>
    </rPh>
    <rPh sb="27" eb="29">
      <t>キネン</t>
    </rPh>
    <rPh sb="29" eb="31">
      <t>シキテン</t>
    </rPh>
    <rPh sb="31" eb="33">
      <t>シャシン</t>
    </rPh>
    <phoneticPr fontId="7"/>
  </si>
  <si>
    <t>鹿児島市・鶴岡市兄弟都市盟約10周年　鶴岡訪問写真</t>
    <rPh sb="0" eb="3">
      <t>カゴシマ</t>
    </rPh>
    <rPh sb="3" eb="4">
      <t>シ</t>
    </rPh>
    <rPh sb="5" eb="8">
      <t>ツルオカシ</t>
    </rPh>
    <rPh sb="8" eb="10">
      <t>キョウダイ</t>
    </rPh>
    <rPh sb="10" eb="11">
      <t>ト</t>
    </rPh>
    <rPh sb="11" eb="12">
      <t>シ</t>
    </rPh>
    <rPh sb="12" eb="14">
      <t>メイヤク</t>
    </rPh>
    <rPh sb="16" eb="18">
      <t>シュウネン</t>
    </rPh>
    <rPh sb="19" eb="21">
      <t>ツルオカ</t>
    </rPh>
    <rPh sb="21" eb="23">
      <t>ホウモン</t>
    </rPh>
    <rPh sb="23" eb="25">
      <t>シャシン</t>
    </rPh>
    <phoneticPr fontId="7"/>
  </si>
  <si>
    <t>鹿児島市・鶴岡市兄弟都市10周年来鹿接伴写真</t>
    <rPh sb="0" eb="3">
      <t>カゴシマ</t>
    </rPh>
    <rPh sb="3" eb="4">
      <t>シ</t>
    </rPh>
    <rPh sb="5" eb="7">
      <t>ツルオカ</t>
    </rPh>
    <rPh sb="7" eb="8">
      <t>シ</t>
    </rPh>
    <rPh sb="8" eb="10">
      <t>キョウダイ</t>
    </rPh>
    <rPh sb="10" eb="12">
      <t>トシ</t>
    </rPh>
    <rPh sb="14" eb="16">
      <t>シュウネン</t>
    </rPh>
    <rPh sb="16" eb="17">
      <t>ライ</t>
    </rPh>
    <rPh sb="17" eb="18">
      <t>シカ</t>
    </rPh>
    <rPh sb="18" eb="19">
      <t>セツ</t>
    </rPh>
    <rPh sb="19" eb="20">
      <t>トモ</t>
    </rPh>
    <rPh sb="20" eb="22">
      <t>シャシン</t>
    </rPh>
    <phoneticPr fontId="7"/>
  </si>
  <si>
    <t>兄弟都市10周年の鶴岡訪問使節団の鹿児島市訪問視察記録写真</t>
    <rPh sb="0" eb="2">
      <t>キョウダイ</t>
    </rPh>
    <rPh sb="2" eb="3">
      <t>ト</t>
    </rPh>
    <rPh sb="3" eb="4">
      <t>シ</t>
    </rPh>
    <rPh sb="6" eb="8">
      <t>シュウネン</t>
    </rPh>
    <rPh sb="9" eb="11">
      <t>ツルオカ</t>
    </rPh>
    <rPh sb="11" eb="13">
      <t>ホウモン</t>
    </rPh>
    <rPh sb="13" eb="16">
      <t>シセツダン</t>
    </rPh>
    <rPh sb="17" eb="20">
      <t>カゴシマ</t>
    </rPh>
    <rPh sb="20" eb="21">
      <t>シ</t>
    </rPh>
    <rPh sb="21" eb="23">
      <t>ホウモン</t>
    </rPh>
    <rPh sb="23" eb="25">
      <t>シサツ</t>
    </rPh>
    <rPh sb="25" eb="27">
      <t>キロク</t>
    </rPh>
    <rPh sb="27" eb="29">
      <t>シャシン</t>
    </rPh>
    <phoneticPr fontId="7"/>
  </si>
  <si>
    <t>鹿児島市・鶴岡市兄弟都市10周年式典写真（鹿児島市）</t>
    <rPh sb="0" eb="3">
      <t>カゴシマ</t>
    </rPh>
    <rPh sb="3" eb="4">
      <t>シ</t>
    </rPh>
    <rPh sb="5" eb="7">
      <t>ツルオカ</t>
    </rPh>
    <rPh sb="7" eb="8">
      <t>シ</t>
    </rPh>
    <rPh sb="8" eb="10">
      <t>キョウダイ</t>
    </rPh>
    <rPh sb="10" eb="12">
      <t>トシ</t>
    </rPh>
    <rPh sb="14" eb="16">
      <t>シュウネン</t>
    </rPh>
    <rPh sb="16" eb="18">
      <t>シキテン</t>
    </rPh>
    <rPh sb="18" eb="20">
      <t>シャシン</t>
    </rPh>
    <rPh sb="21" eb="24">
      <t>カゴシマ</t>
    </rPh>
    <rPh sb="24" eb="25">
      <t>シ</t>
    </rPh>
    <phoneticPr fontId="7"/>
  </si>
  <si>
    <t>太陽国体市民運動部活動計画
（第27回国民体育大会鹿児島市実行委員会事務局組織規程）</t>
    <rPh sb="0" eb="2">
      <t>タイヨウ</t>
    </rPh>
    <rPh sb="2" eb="4">
      <t>コクタイ</t>
    </rPh>
    <rPh sb="4" eb="6">
      <t>シミン</t>
    </rPh>
    <rPh sb="6" eb="8">
      <t>ウンドウ</t>
    </rPh>
    <rPh sb="8" eb="9">
      <t>ブ</t>
    </rPh>
    <rPh sb="9" eb="11">
      <t>カツドウ</t>
    </rPh>
    <rPh sb="11" eb="13">
      <t>ケイカク</t>
    </rPh>
    <rPh sb="15" eb="16">
      <t>ダイ</t>
    </rPh>
    <rPh sb="18" eb="19">
      <t>カイ</t>
    </rPh>
    <rPh sb="19" eb="21">
      <t>コクミン</t>
    </rPh>
    <rPh sb="21" eb="23">
      <t>タイイク</t>
    </rPh>
    <rPh sb="23" eb="25">
      <t>タイカイ</t>
    </rPh>
    <rPh sb="25" eb="29">
      <t>カゴシマシ</t>
    </rPh>
    <rPh sb="29" eb="31">
      <t>ジッコウ</t>
    </rPh>
    <rPh sb="31" eb="34">
      <t>イインカイ</t>
    </rPh>
    <rPh sb="34" eb="37">
      <t>ジムキョク</t>
    </rPh>
    <rPh sb="37" eb="39">
      <t>ソシキ</t>
    </rPh>
    <rPh sb="39" eb="41">
      <t>キテイ</t>
    </rPh>
    <phoneticPr fontId="7"/>
  </si>
  <si>
    <t>美術館建設状況 11/25</t>
    <rPh sb="0" eb="3">
      <t>ビジュツカン</t>
    </rPh>
    <rPh sb="3" eb="5">
      <t>ケンセツ</t>
    </rPh>
    <rPh sb="5" eb="7">
      <t>ジョウキョウ</t>
    </rPh>
    <phoneticPr fontId="6"/>
  </si>
  <si>
    <t>市街地空撮（複写） 11/26</t>
    <rPh sb="0" eb="3">
      <t>シガイチ</t>
    </rPh>
    <rPh sb="3" eb="5">
      <t>クウサツ</t>
    </rPh>
    <rPh sb="6" eb="8">
      <t>フクシャ</t>
    </rPh>
    <phoneticPr fontId="6"/>
  </si>
  <si>
    <t>パース市長のメッセージを携えて親善訪問で来鹿（一般の方） 11/30</t>
    <rPh sb="3" eb="5">
      <t>シチョウ</t>
    </rPh>
    <rPh sb="12" eb="13">
      <t>タズサ</t>
    </rPh>
    <rPh sb="15" eb="17">
      <t>シンゼン</t>
    </rPh>
    <rPh sb="17" eb="19">
      <t>ホウモン</t>
    </rPh>
    <rPh sb="20" eb="22">
      <t>ライカ</t>
    </rPh>
    <rPh sb="23" eb="25">
      <t>イッパン</t>
    </rPh>
    <rPh sb="26" eb="27">
      <t>ホウ</t>
    </rPh>
    <phoneticPr fontId="6"/>
  </si>
  <si>
    <t>あの店この店（園田おけ屋）1 11/7</t>
    <rPh sb="2" eb="3">
      <t>ミセ</t>
    </rPh>
    <rPh sb="5" eb="6">
      <t>ミセ</t>
    </rPh>
    <rPh sb="7" eb="9">
      <t>ソノダ</t>
    </rPh>
    <rPh sb="11" eb="12">
      <t>ヤ</t>
    </rPh>
    <phoneticPr fontId="6"/>
  </si>
  <si>
    <t>敬老訪問 9/10</t>
    <rPh sb="0" eb="2">
      <t>ケイロウ</t>
    </rPh>
    <rPh sb="2" eb="4">
      <t>ホウモン</t>
    </rPh>
    <phoneticPr fontId="6"/>
  </si>
  <si>
    <t>市長敬老訪問 9/10</t>
    <rPh sb="0" eb="2">
      <t>シチョウ</t>
    </rPh>
    <rPh sb="2" eb="4">
      <t>ケイロウ</t>
    </rPh>
    <rPh sb="4" eb="6">
      <t>ホウモン</t>
    </rPh>
    <phoneticPr fontId="6"/>
  </si>
  <si>
    <t>市長記者会見(鴨池公園計画） 9/11</t>
    <rPh sb="0" eb="2">
      <t>シチョウ</t>
    </rPh>
    <rPh sb="2" eb="4">
      <t>キシャ</t>
    </rPh>
    <rPh sb="4" eb="6">
      <t>カイケン</t>
    </rPh>
    <rPh sb="7" eb="9">
      <t>カモイケ</t>
    </rPh>
    <rPh sb="9" eb="11">
      <t>コウエン</t>
    </rPh>
    <rPh sb="11" eb="13">
      <t>ケイカク</t>
    </rPh>
    <phoneticPr fontId="6"/>
  </si>
  <si>
    <t>鴨池公園総合計画 9/11</t>
    <rPh sb="0" eb="2">
      <t>カモイケ</t>
    </rPh>
    <rPh sb="2" eb="4">
      <t>コウエン</t>
    </rPh>
    <rPh sb="4" eb="6">
      <t>ソウゴウ</t>
    </rPh>
    <rPh sb="6" eb="8">
      <t>ケイカク</t>
    </rPh>
    <phoneticPr fontId="6"/>
  </si>
  <si>
    <t>文化公園造園計画 9/11</t>
    <rPh sb="0" eb="2">
      <t>ブンカ</t>
    </rPh>
    <rPh sb="2" eb="4">
      <t>コウエン</t>
    </rPh>
    <rPh sb="4" eb="6">
      <t>ゾウエン</t>
    </rPh>
    <rPh sb="6" eb="8">
      <t>ケイカク</t>
    </rPh>
    <phoneticPr fontId="6"/>
  </si>
  <si>
    <t>広ドアバス登場 9/14</t>
    <rPh sb="0" eb="1">
      <t>ヒロ</t>
    </rPh>
    <rPh sb="5" eb="7">
      <t>トウジョウ</t>
    </rPh>
    <phoneticPr fontId="6"/>
  </si>
  <si>
    <t>ブライダルスクール(中央保健所） 9/18</t>
    <rPh sb="10" eb="12">
      <t>チュウオウ</t>
    </rPh>
    <rPh sb="12" eb="15">
      <t>ホケンジョ</t>
    </rPh>
    <phoneticPr fontId="6"/>
  </si>
  <si>
    <t>文化公園完成予想図 9/21</t>
    <rPh sb="0" eb="2">
      <t>ブンカ</t>
    </rPh>
    <rPh sb="2" eb="4">
      <t>コウエン</t>
    </rPh>
    <rPh sb="4" eb="6">
      <t>カンセイ</t>
    </rPh>
    <rPh sb="6" eb="9">
      <t>ヨソウズ</t>
    </rPh>
    <phoneticPr fontId="6"/>
  </si>
  <si>
    <t>「市民のひろば10月号」</t>
    <rPh sb="1" eb="3">
      <t>シミン</t>
    </rPh>
    <rPh sb="9" eb="11">
      <t>ガツゴウ</t>
    </rPh>
    <phoneticPr fontId="6"/>
  </si>
  <si>
    <t>鹿児島車椅子クラブ（ﾊﾞｽｹｯﾄﾎﾞｰﾙ） 9/22</t>
    <rPh sb="0" eb="3">
      <t>カゴシマ</t>
    </rPh>
    <rPh sb="3" eb="6">
      <t>クルマイス</t>
    </rPh>
    <phoneticPr fontId="6"/>
  </si>
  <si>
    <t>3 消防出初め式 1/6</t>
    <rPh sb="2" eb="4">
      <t>ショウボウ</t>
    </rPh>
    <rPh sb="4" eb="6">
      <t>デゾメ</t>
    </rPh>
    <rPh sb="7" eb="8">
      <t>シキ</t>
    </rPh>
    <phoneticPr fontId="6"/>
  </si>
  <si>
    <t>第10回新人賞受賞者顔写真 1/8</t>
    <rPh sb="0" eb="1">
      <t>ダイ</t>
    </rPh>
    <rPh sb="3" eb="4">
      <t>カイ</t>
    </rPh>
    <rPh sb="4" eb="7">
      <t>シンジンショウ</t>
    </rPh>
    <rPh sb="7" eb="10">
      <t>ジュショウシャ</t>
    </rPh>
    <rPh sb="10" eb="11">
      <t>カオ</t>
    </rPh>
    <rPh sb="11" eb="13">
      <t>シャシン</t>
    </rPh>
    <phoneticPr fontId="6"/>
  </si>
  <si>
    <t>第10回新人賞受賞者顔写真 1/11</t>
    <rPh sb="0" eb="1">
      <t>ダイ</t>
    </rPh>
    <rPh sb="3" eb="4">
      <t>カイ</t>
    </rPh>
    <rPh sb="4" eb="7">
      <t>シンジンショウ</t>
    </rPh>
    <rPh sb="7" eb="10">
      <t>ジュショウシャ</t>
    </rPh>
    <rPh sb="10" eb="11">
      <t>カオ</t>
    </rPh>
    <rPh sb="11" eb="13">
      <t>シャシン</t>
    </rPh>
    <phoneticPr fontId="6"/>
  </si>
  <si>
    <t>KTS TV「市政の窓」　新成人の抱負 1/10</t>
    <rPh sb="7" eb="9">
      <t>シセイ</t>
    </rPh>
    <rPh sb="10" eb="11">
      <t>マド</t>
    </rPh>
    <rPh sb="13" eb="16">
      <t>シンセイジン</t>
    </rPh>
    <rPh sb="17" eb="19">
      <t>ホウフ</t>
    </rPh>
    <phoneticPr fontId="6"/>
  </si>
  <si>
    <t>1　桜島防災訓練 1/12</t>
    <rPh sb="2" eb="4">
      <t>サクラジマ</t>
    </rPh>
    <rPh sb="4" eb="6">
      <t>ボウサイ</t>
    </rPh>
    <rPh sb="6" eb="8">
      <t>クンレン</t>
    </rPh>
    <phoneticPr fontId="6"/>
  </si>
  <si>
    <t>2　桜島防災訓練 1/12</t>
    <rPh sb="2" eb="4">
      <t>サクラジマ</t>
    </rPh>
    <rPh sb="4" eb="6">
      <t>ボウサイ</t>
    </rPh>
    <rPh sb="6" eb="8">
      <t>クンレン</t>
    </rPh>
    <phoneticPr fontId="6"/>
  </si>
  <si>
    <t>鹿児島市特別職の職員の給与に関する条例、鹿児島市報酬及び費用弁償条例改廃請求署名簿61～70（65,66欠）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52" eb="53">
      <t>ケツ</t>
    </rPh>
    <phoneticPr fontId="7"/>
  </si>
  <si>
    <t>鹿児島市特別職の職員の給与に関する条例、鹿児島市報酬及び費用弁償条例改廃請求署名簿71～80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</si>
  <si>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市立宮川幼稚園開園式　桜（紫原）4/10</t>
    <rPh sb="0" eb="2">
      <t>シリツ</t>
    </rPh>
    <rPh sb="2" eb="3">
      <t>ミヤ</t>
    </rPh>
    <rPh sb="3" eb="4">
      <t>カワ</t>
    </rPh>
    <rPh sb="4" eb="7">
      <t>ヨウチエン</t>
    </rPh>
    <rPh sb="7" eb="9">
      <t>カイエン</t>
    </rPh>
    <rPh sb="9" eb="10">
      <t>シキ</t>
    </rPh>
    <rPh sb="11" eb="12">
      <t>サクラ</t>
    </rPh>
    <rPh sb="13" eb="14">
      <t>ムラサキ</t>
    </rPh>
    <rPh sb="14" eb="15">
      <t>ハラ</t>
    </rPh>
    <phoneticPr fontId="6"/>
  </si>
  <si>
    <t>別館内部（固定資産税課、市民税課廊下、議長室、全員協議会室、議場）2/24　定礎式、渡り廊下渡り始め</t>
    <rPh sb="0" eb="2">
      <t>ベッカン</t>
    </rPh>
    <rPh sb="2" eb="4">
      <t>ナイブ</t>
    </rPh>
    <rPh sb="5" eb="7">
      <t>コテイ</t>
    </rPh>
    <rPh sb="7" eb="10">
      <t>シサンゼイ</t>
    </rPh>
    <rPh sb="10" eb="11">
      <t>カ</t>
    </rPh>
    <rPh sb="12" eb="15">
      <t>シミンゼイ</t>
    </rPh>
    <rPh sb="15" eb="16">
      <t>カ</t>
    </rPh>
    <rPh sb="16" eb="18">
      <t>ロウカ</t>
    </rPh>
    <rPh sb="19" eb="21">
      <t>ギチョウ</t>
    </rPh>
    <rPh sb="21" eb="22">
      <t>シツ</t>
    </rPh>
    <rPh sb="23" eb="25">
      <t>ゼンイン</t>
    </rPh>
    <rPh sb="25" eb="28">
      <t>キョウギカイ</t>
    </rPh>
    <rPh sb="28" eb="29">
      <t>シツ</t>
    </rPh>
    <rPh sb="30" eb="31">
      <t>ギ</t>
    </rPh>
    <rPh sb="31" eb="32">
      <t>バ</t>
    </rPh>
    <phoneticPr fontId="7"/>
  </si>
  <si>
    <t>別館内部（渡り廊下、地下機械室、議場廊下、納税課、消火栓、市民税課、二階・一階廊下）2/24,25,26</t>
    <rPh sb="0" eb="2">
      <t>ベッカン</t>
    </rPh>
    <rPh sb="2" eb="4">
      <t>ナイブ</t>
    </rPh>
    <rPh sb="5" eb="6">
      <t>ワタ</t>
    </rPh>
    <rPh sb="7" eb="9">
      <t>ロウカ</t>
    </rPh>
    <rPh sb="10" eb="12">
      <t>チカ</t>
    </rPh>
    <rPh sb="12" eb="15">
      <t>キカイシツ</t>
    </rPh>
    <rPh sb="16" eb="18">
      <t>ギジョウ</t>
    </rPh>
    <rPh sb="18" eb="20">
      <t>ロウカ</t>
    </rPh>
    <rPh sb="21" eb="23">
      <t>ノウゼイ</t>
    </rPh>
    <rPh sb="23" eb="24">
      <t>カ</t>
    </rPh>
    <rPh sb="25" eb="28">
      <t>ショウカセン</t>
    </rPh>
    <rPh sb="29" eb="32">
      <t>シミンゼイ</t>
    </rPh>
    <rPh sb="32" eb="33">
      <t>カ</t>
    </rPh>
    <rPh sb="34" eb="36">
      <t>２カイ</t>
    </rPh>
    <rPh sb="37" eb="39">
      <t>１カイ</t>
    </rPh>
    <rPh sb="39" eb="41">
      <t>ロウカ</t>
    </rPh>
    <phoneticPr fontId="7"/>
  </si>
  <si>
    <t>別館内部（市民課、車庫、休憩室、一階階段）2/26　電話交換機開通式、市民課受付風景 2/27</t>
    <rPh sb="0" eb="2">
      <t>ベッカン</t>
    </rPh>
    <rPh sb="2" eb="4">
      <t>ナイブ</t>
    </rPh>
    <rPh sb="5" eb="8">
      <t>シミンカ</t>
    </rPh>
    <rPh sb="9" eb="11">
      <t>シャコ</t>
    </rPh>
    <rPh sb="12" eb="15">
      <t>キュウケイシツ</t>
    </rPh>
    <rPh sb="16" eb="18">
      <t>１カイ</t>
    </rPh>
    <rPh sb="18" eb="20">
      <t>カイダン</t>
    </rPh>
    <phoneticPr fontId="7"/>
  </si>
  <si>
    <t>別館市民課（開館当日）2/27　寒梅 3/1</t>
    <rPh sb="0" eb="2">
      <t>ベッカン</t>
    </rPh>
    <rPh sb="2" eb="5">
      <t>シミンカ</t>
    </rPh>
    <rPh sb="6" eb="7">
      <t>カイ</t>
    </rPh>
    <rPh sb="8" eb="10">
      <t>トウジツ</t>
    </rPh>
    <phoneticPr fontId="7"/>
  </si>
  <si>
    <t>高齢者　工事現場の男　ガードマン　幼稚園児　市街地（城山から　日生ビルから）　西駅広場 12/</t>
    <rPh sb="0" eb="3">
      <t>コウレイシャ</t>
    </rPh>
    <rPh sb="4" eb="6">
      <t>コウジ</t>
    </rPh>
    <rPh sb="6" eb="8">
      <t>ゲンバ</t>
    </rPh>
    <rPh sb="9" eb="10">
      <t>オトコ</t>
    </rPh>
    <rPh sb="17" eb="20">
      <t>ヨウチエン</t>
    </rPh>
    <rPh sb="20" eb="21">
      <t>ジ</t>
    </rPh>
    <rPh sb="22" eb="25">
      <t>シガイチ</t>
    </rPh>
    <rPh sb="26" eb="28">
      <t>シロヤマ</t>
    </rPh>
    <rPh sb="31" eb="33">
      <t>ニッセイ</t>
    </rPh>
    <rPh sb="39" eb="40">
      <t>ニシ</t>
    </rPh>
    <rPh sb="40" eb="41">
      <t>エキ</t>
    </rPh>
    <rPh sb="41" eb="43">
      <t>ヒロバ</t>
    </rPh>
    <phoneticPr fontId="6"/>
  </si>
  <si>
    <t>西田橋　鶴丸城　赤ちゃん　マックさん　桜島フェリー　市電　シンボルタワー 12/</t>
    <rPh sb="0" eb="2">
      <t>ニシダ</t>
    </rPh>
    <rPh sb="2" eb="3">
      <t>バシ</t>
    </rPh>
    <rPh sb="4" eb="6">
      <t>ツルマル</t>
    </rPh>
    <rPh sb="6" eb="7">
      <t>ジョウ</t>
    </rPh>
    <rPh sb="8" eb="9">
      <t>アカ</t>
    </rPh>
    <rPh sb="19" eb="21">
      <t>サクラジマ</t>
    </rPh>
    <rPh sb="26" eb="28">
      <t>シデン</t>
    </rPh>
    <phoneticPr fontId="6"/>
  </si>
  <si>
    <t>平川動物公園  武岡団地バス開通 12/</t>
    <rPh sb="0" eb="2">
      <t>ヒラカワ</t>
    </rPh>
    <rPh sb="2" eb="4">
      <t>ドウブツ</t>
    </rPh>
    <rPh sb="4" eb="6">
      <t>コウエン</t>
    </rPh>
    <rPh sb="8" eb="10">
      <t>タケオカ</t>
    </rPh>
    <rPh sb="10" eb="12">
      <t>ダンチ</t>
    </rPh>
    <rPh sb="14" eb="16">
      <t>カイツウ</t>
    </rPh>
    <phoneticPr fontId="6"/>
  </si>
  <si>
    <t>市長の市議会での答弁風景　おじさん　鶴丸城　男女高校生　おばさん　保育園の子どもたち 12/</t>
    <rPh sb="0" eb="2">
      <t>シチョウ</t>
    </rPh>
    <rPh sb="3" eb="4">
      <t>シ</t>
    </rPh>
    <rPh sb="4" eb="6">
      <t>ギカイ</t>
    </rPh>
    <rPh sb="8" eb="10">
      <t>トウベン</t>
    </rPh>
    <rPh sb="10" eb="12">
      <t>フウケイ</t>
    </rPh>
    <rPh sb="18" eb="20">
      <t>ツルマル</t>
    </rPh>
    <rPh sb="20" eb="21">
      <t>ジョウ</t>
    </rPh>
    <rPh sb="22" eb="24">
      <t>ダンジョ</t>
    </rPh>
    <rPh sb="24" eb="27">
      <t>コウコウセイ</t>
    </rPh>
    <rPh sb="33" eb="36">
      <t>ホイクエン</t>
    </rPh>
    <rPh sb="37" eb="38">
      <t>コ</t>
    </rPh>
    <phoneticPr fontId="6"/>
  </si>
  <si>
    <t>消防出初式　消防車寄贈1/6</t>
    <rPh sb="0" eb="2">
      <t>ショウボウ</t>
    </rPh>
    <rPh sb="2" eb="4">
      <t>デゾメ</t>
    </rPh>
    <rPh sb="4" eb="5">
      <t>シキ</t>
    </rPh>
    <rPh sb="6" eb="9">
      <t>ショウボウシャ</t>
    </rPh>
    <rPh sb="9" eb="11">
      <t>キゾウ</t>
    </rPh>
    <phoneticPr fontId="6"/>
  </si>
  <si>
    <t>七草祝い　桜島ダイコン 1/7</t>
    <rPh sb="0" eb="2">
      <t>ナナクサ</t>
    </rPh>
    <rPh sb="2" eb="3">
      <t>イワ</t>
    </rPh>
    <rPh sb="5" eb="7">
      <t>サクラジマ</t>
    </rPh>
    <phoneticPr fontId="6"/>
  </si>
  <si>
    <t>新成人の集い　市長と着物姿の新成人 1/15</t>
    <rPh sb="0" eb="3">
      <t>シンセイジン</t>
    </rPh>
    <rPh sb="4" eb="5">
      <t>ツド</t>
    </rPh>
    <rPh sb="7" eb="9">
      <t>シチョウ</t>
    </rPh>
    <rPh sb="10" eb="12">
      <t>キモノ</t>
    </rPh>
    <rPh sb="12" eb="13">
      <t>スガタ</t>
    </rPh>
    <rPh sb="14" eb="17">
      <t>シンセイジン</t>
    </rPh>
    <phoneticPr fontId="6"/>
  </si>
  <si>
    <t>市民のひろば録画風景　市長　新成人と語る 1/17</t>
    <rPh sb="0" eb="2">
      <t>シミン</t>
    </rPh>
    <rPh sb="6" eb="8">
      <t>ロクガ</t>
    </rPh>
    <rPh sb="8" eb="10">
      <t>フウケイ</t>
    </rPh>
    <phoneticPr fontId="6"/>
  </si>
  <si>
    <t>川上校区―川上水 1/19　谷山地区―谷山福祉会館 1/25　谷山和田地区―番組公民館 3/2　“末吉市長を励ます市民のつどい”</t>
    <rPh sb="0" eb="2">
      <t>カワカミ</t>
    </rPh>
    <rPh sb="2" eb="4">
      <t>コウク</t>
    </rPh>
    <rPh sb="5" eb="7">
      <t>カワカミ</t>
    </rPh>
    <rPh sb="7" eb="8">
      <t>ミズ</t>
    </rPh>
    <phoneticPr fontId="6"/>
  </si>
  <si>
    <t>桜島爆発避難訓練② 5/29</t>
    <rPh sb="0" eb="2">
      <t>サクラジマ</t>
    </rPh>
    <rPh sb="2" eb="4">
      <t>バクハツ</t>
    </rPh>
    <rPh sb="4" eb="6">
      <t>ヒナン</t>
    </rPh>
    <rPh sb="6" eb="8">
      <t>クンレン</t>
    </rPh>
    <phoneticPr fontId="7"/>
  </si>
  <si>
    <t>ナポリ復写 5/31</t>
    <rPh sb="3" eb="4">
      <t>フク</t>
    </rPh>
    <rPh sb="4" eb="5">
      <t>シャ</t>
    </rPh>
    <phoneticPr fontId="7"/>
  </si>
  <si>
    <t>慈眼寺公園 6/1　ニジマス放流 6/3　マーケットの買物客 6/6</t>
    <rPh sb="0" eb="3">
      <t>ジゲンジ</t>
    </rPh>
    <rPh sb="3" eb="5">
      <t>コウエン</t>
    </rPh>
    <phoneticPr fontId="7"/>
  </si>
  <si>
    <t>桜島降灰による現地視察 6/8　</t>
    <rPh sb="0" eb="2">
      <t>サクラジマ</t>
    </rPh>
    <rPh sb="2" eb="4">
      <t>コウハイ</t>
    </rPh>
    <rPh sb="7" eb="9">
      <t>ゲンチ</t>
    </rPh>
    <rPh sb="9" eb="11">
      <t>シサツ</t>
    </rPh>
    <phoneticPr fontId="7"/>
  </si>
  <si>
    <t>老齢者学級との対話集会 1/23　鶴岡第２中親善使節団来鹿 2/3</t>
    <rPh sb="0" eb="3">
      <t>ロウレイシャ</t>
    </rPh>
    <rPh sb="3" eb="5">
      <t>ガッキュウ</t>
    </rPh>
    <rPh sb="7" eb="9">
      <t>タイワ</t>
    </rPh>
    <rPh sb="9" eb="11">
      <t>シュウカイ</t>
    </rPh>
    <phoneticPr fontId="6"/>
  </si>
  <si>
    <t>誕生苗木第1号の苗木の成育状況 12/11　完成間近いヤング広場 12/14　和歌山県葛城町からメッセージほか　市長室 12/15</t>
    <rPh sb="0" eb="2">
      <t>タンジョウ</t>
    </rPh>
    <rPh sb="2" eb="4">
      <t>ナエギ</t>
    </rPh>
    <rPh sb="4" eb="5">
      <t>ダイ</t>
    </rPh>
    <rPh sb="6" eb="7">
      <t>ゴウ</t>
    </rPh>
    <rPh sb="8" eb="10">
      <t>ナエギ</t>
    </rPh>
    <rPh sb="11" eb="13">
      <t>セイイク</t>
    </rPh>
    <rPh sb="13" eb="15">
      <t>ジョウキョウ</t>
    </rPh>
    <phoneticPr fontId="6"/>
  </si>
  <si>
    <t>交通遺児への見舞品贈呈式（12/16～市長室）　永吉団地中央ちびっこ広場開園式 12/19</t>
    <rPh sb="0" eb="2">
      <t>コウツウ</t>
    </rPh>
    <rPh sb="2" eb="4">
      <t>イジ</t>
    </rPh>
    <rPh sb="6" eb="8">
      <t>ミマイ</t>
    </rPh>
    <rPh sb="8" eb="9">
      <t>ヒン</t>
    </rPh>
    <rPh sb="9" eb="12">
      <t>ゾウテイシキ</t>
    </rPh>
    <rPh sb="19" eb="22">
      <t>シチョウシツ</t>
    </rPh>
    <phoneticPr fontId="6"/>
  </si>
  <si>
    <t>食肉センター（豚と室・冷蔵庫増築他）　珍しい竹の子　ビワのはしり</t>
    <rPh sb="0" eb="2">
      <t>ショクニク</t>
    </rPh>
    <rPh sb="7" eb="8">
      <t>ブタ</t>
    </rPh>
    <rPh sb="9" eb="10">
      <t>シツ</t>
    </rPh>
    <rPh sb="11" eb="14">
      <t>レイゾウコ</t>
    </rPh>
    <rPh sb="14" eb="16">
      <t>ゾウチク</t>
    </rPh>
    <rPh sb="16" eb="17">
      <t>ホカ</t>
    </rPh>
    <rPh sb="19" eb="20">
      <t>メズラ</t>
    </rPh>
    <rPh sb="22" eb="23">
      <t>タケ</t>
    </rPh>
    <rPh sb="24" eb="25">
      <t>コ</t>
    </rPh>
    <phoneticPr fontId="6"/>
  </si>
  <si>
    <t>上竜尾愛護会　風船とばす子ども　モータボート</t>
    <rPh sb="0" eb="1">
      <t>ウエ</t>
    </rPh>
    <rPh sb="1" eb="2">
      <t>リュウ</t>
    </rPh>
    <rPh sb="2" eb="3">
      <t>オ</t>
    </rPh>
    <rPh sb="3" eb="6">
      <t>アイゴカイ</t>
    </rPh>
    <rPh sb="7" eb="9">
      <t>フウセン</t>
    </rPh>
    <rPh sb="12" eb="13">
      <t>コ</t>
    </rPh>
    <phoneticPr fontId="6"/>
  </si>
  <si>
    <t>西日本テレビ　市長乳児院へ　3階ローカ</t>
    <rPh sb="0" eb="1">
      <t>ニシ</t>
    </rPh>
    <rPh sb="1" eb="3">
      <t>ニホン</t>
    </rPh>
    <rPh sb="7" eb="9">
      <t>シチョウ</t>
    </rPh>
    <rPh sb="9" eb="11">
      <t>ニュウジ</t>
    </rPh>
    <rPh sb="11" eb="12">
      <t>イン</t>
    </rPh>
    <rPh sb="15" eb="16">
      <t>カイ</t>
    </rPh>
    <phoneticPr fontId="6"/>
  </si>
  <si>
    <t>タコテスト釣り　タコ試食会　長寿会見学会（中州校区）</t>
    <rPh sb="5" eb="6">
      <t>ツ</t>
    </rPh>
    <rPh sb="10" eb="12">
      <t>シショク</t>
    </rPh>
    <rPh sb="12" eb="13">
      <t>カイ</t>
    </rPh>
    <rPh sb="14" eb="16">
      <t>チョウジュ</t>
    </rPh>
    <rPh sb="16" eb="17">
      <t>カイ</t>
    </rPh>
    <rPh sb="17" eb="20">
      <t>ケンガクカイ</t>
    </rPh>
    <rPh sb="21" eb="23">
      <t>ナカス</t>
    </rPh>
    <rPh sb="23" eb="25">
      <t>コウク</t>
    </rPh>
    <phoneticPr fontId="6"/>
  </si>
  <si>
    <t>国際火山学会（重富荘）　ナポリターナ</t>
    <rPh sb="0" eb="2">
      <t>コクサイ</t>
    </rPh>
    <rPh sb="2" eb="4">
      <t>カザン</t>
    </rPh>
    <rPh sb="4" eb="6">
      <t>ガッカイ</t>
    </rPh>
    <rPh sb="7" eb="9">
      <t>シゲトミ</t>
    </rPh>
    <rPh sb="9" eb="10">
      <t>ソウ</t>
    </rPh>
    <phoneticPr fontId="6"/>
  </si>
  <si>
    <t>桜島爆発記念体育祭 1/9</t>
    <rPh sb="0" eb="2">
      <t>サクラジマ</t>
    </rPh>
    <rPh sb="2" eb="4">
      <t>バクハツ</t>
    </rPh>
    <rPh sb="4" eb="6">
      <t>キネン</t>
    </rPh>
    <rPh sb="6" eb="9">
      <t>タイイクサイ</t>
    </rPh>
    <phoneticPr fontId="6"/>
  </si>
  <si>
    <t>鴨池動物園　アシカの曲芸 1/13　新成人のつどい 1/15</t>
    <rPh sb="0" eb="2">
      <t>カモイケ</t>
    </rPh>
    <rPh sb="2" eb="5">
      <t>ドウブツエン</t>
    </rPh>
    <rPh sb="10" eb="12">
      <t>キョクゲイ</t>
    </rPh>
    <phoneticPr fontId="6"/>
  </si>
  <si>
    <t>初の職員と市長との対話　伊敷支所で 1/14　俳句短歌ポスト西駅前広場 1/21</t>
    <rPh sb="0" eb="1">
      <t>ハツ</t>
    </rPh>
    <rPh sb="2" eb="4">
      <t>ショクイン</t>
    </rPh>
    <rPh sb="5" eb="7">
      <t>シチョウ</t>
    </rPh>
    <rPh sb="9" eb="11">
      <t>タイワ</t>
    </rPh>
    <rPh sb="12" eb="13">
      <t>イ</t>
    </rPh>
    <rPh sb="13" eb="14">
      <t>シキ</t>
    </rPh>
    <rPh sb="14" eb="16">
      <t>シショ</t>
    </rPh>
    <phoneticPr fontId="6"/>
  </si>
  <si>
    <t>交通安全（おまわりさんとこども) 8/28</t>
    <rPh sb="0" eb="2">
      <t>コウツウ</t>
    </rPh>
    <rPh sb="2" eb="4">
      <t>アンゼン</t>
    </rPh>
    <phoneticPr fontId="6"/>
  </si>
  <si>
    <t>水防訓練②　市営施設見学会（水源地）　選挙届出</t>
    <rPh sb="0" eb="2">
      <t>スイボウ</t>
    </rPh>
    <rPh sb="2" eb="4">
      <t>クンレン</t>
    </rPh>
    <rPh sb="6" eb="8">
      <t>シエイ</t>
    </rPh>
    <rPh sb="8" eb="10">
      <t>シセツ</t>
    </rPh>
    <rPh sb="10" eb="13">
      <t>ケンガクカイ</t>
    </rPh>
    <rPh sb="14" eb="17">
      <t>スイゲンチ</t>
    </rPh>
    <rPh sb="19" eb="21">
      <t>センキョ</t>
    </rPh>
    <rPh sb="21" eb="23">
      <t>トドケデ</t>
    </rPh>
    <phoneticPr fontId="6"/>
  </si>
  <si>
    <t>最高号給を受ける職員の給料の切替えに関する規則、技能労務職員の給与に関する規則の一部を改正する規則</t>
    <rPh sb="0" eb="2">
      <t>サイコウ</t>
    </rPh>
    <rPh sb="2" eb="3">
      <t>ゴウ</t>
    </rPh>
    <rPh sb="3" eb="4">
      <t>キュウ</t>
    </rPh>
    <rPh sb="5" eb="6">
      <t>ウ</t>
    </rPh>
    <rPh sb="8" eb="10">
      <t>ショクイン</t>
    </rPh>
    <rPh sb="11" eb="13">
      <t>キュウリョウ</t>
    </rPh>
    <rPh sb="14" eb="16">
      <t>キリカ</t>
    </rPh>
    <rPh sb="18" eb="19">
      <t>カン</t>
    </rPh>
    <rPh sb="21" eb="23">
      <t>キソク</t>
    </rPh>
    <rPh sb="24" eb="26">
      <t>ギノウ</t>
    </rPh>
    <rPh sb="26" eb="28">
      <t>ロウム</t>
    </rPh>
    <rPh sb="28" eb="30">
      <t>ショクイン</t>
    </rPh>
    <rPh sb="31" eb="33">
      <t>キュウヨ</t>
    </rPh>
    <rPh sb="34" eb="35">
      <t>カン</t>
    </rPh>
    <rPh sb="37" eb="39">
      <t>キソク</t>
    </rPh>
    <rPh sb="40" eb="42">
      <t>イチブ</t>
    </rPh>
    <rPh sb="43" eb="45">
      <t>カイセイ</t>
    </rPh>
    <rPh sb="47" eb="49">
      <t>キソク</t>
    </rPh>
    <phoneticPr fontId="7"/>
  </si>
  <si>
    <t>吉田町　町治（告示）</t>
    <rPh sb="0" eb="2">
      <t>ヨシダ</t>
    </rPh>
    <rPh sb="2" eb="3">
      <t>マチ</t>
    </rPh>
    <rPh sb="4" eb="5">
      <t>マチ</t>
    </rPh>
    <rPh sb="5" eb="6">
      <t>オサ</t>
    </rPh>
    <rPh sb="7" eb="9">
      <t>コクジ</t>
    </rPh>
    <phoneticPr fontId="7"/>
  </si>
  <si>
    <t>町道路線の認定に関する告示（西大原線ほか）</t>
    <rPh sb="0" eb="1">
      <t>マチ</t>
    </rPh>
    <rPh sb="1" eb="3">
      <t>ドウロ</t>
    </rPh>
    <rPh sb="3" eb="4">
      <t>セン</t>
    </rPh>
    <rPh sb="5" eb="7">
      <t>ニンテイ</t>
    </rPh>
    <rPh sb="8" eb="9">
      <t>カン</t>
    </rPh>
    <rPh sb="11" eb="13">
      <t>コクジ</t>
    </rPh>
    <rPh sb="14" eb="15">
      <t>ニシ</t>
    </rPh>
    <rPh sb="15" eb="17">
      <t>オオハラ</t>
    </rPh>
    <rPh sb="17" eb="18">
      <t>セン</t>
    </rPh>
    <phoneticPr fontId="7"/>
  </si>
  <si>
    <t>昭和56年度吉田町の議案綴り</t>
    <rPh sb="0" eb="2">
      <t>ショウワ</t>
    </rPh>
    <rPh sb="4" eb="5">
      <t>ネン</t>
    </rPh>
    <rPh sb="5" eb="6">
      <t>ド</t>
    </rPh>
    <rPh sb="8" eb="9">
      <t>マチ</t>
    </rPh>
    <rPh sb="10" eb="12">
      <t>ギアン</t>
    </rPh>
    <rPh sb="12" eb="13">
      <t>ツヅ</t>
    </rPh>
    <phoneticPr fontId="7"/>
  </si>
  <si>
    <t>労働基準法施行に伴う給与条例、鹿児島市職員給与条例、鹿児島市復興部吏員定数条例、鹿児島市役所分課条例一部改正、特別職給与条例</t>
    <rPh sb="0" eb="2">
      <t>ロウドウ</t>
    </rPh>
    <rPh sb="2" eb="5">
      <t>キジュンホウ</t>
    </rPh>
    <rPh sb="5" eb="7">
      <t>シコウ</t>
    </rPh>
    <rPh sb="8" eb="9">
      <t>トモナ</t>
    </rPh>
    <rPh sb="10" eb="12">
      <t>キュウヨ</t>
    </rPh>
    <rPh sb="12" eb="14">
      <t>ジョウレイ</t>
    </rPh>
    <rPh sb="15" eb="18">
      <t>カゴシマ</t>
    </rPh>
    <rPh sb="18" eb="19">
      <t>シ</t>
    </rPh>
    <rPh sb="19" eb="21">
      <t>ショクイン</t>
    </rPh>
    <rPh sb="21" eb="23">
      <t>キュウヨ</t>
    </rPh>
    <rPh sb="23" eb="24">
      <t>ジョウ</t>
    </rPh>
    <rPh sb="24" eb="25">
      <t>レイ</t>
    </rPh>
    <rPh sb="26" eb="29">
      <t>カゴシマ</t>
    </rPh>
    <rPh sb="29" eb="30">
      <t>シ</t>
    </rPh>
    <rPh sb="30" eb="32">
      <t>フッコウ</t>
    </rPh>
    <rPh sb="32" eb="33">
      <t>ブ</t>
    </rPh>
    <rPh sb="33" eb="35">
      <t>リイン</t>
    </rPh>
    <rPh sb="35" eb="37">
      <t>テイスウ</t>
    </rPh>
    <rPh sb="37" eb="38">
      <t>ジョウ</t>
    </rPh>
    <rPh sb="38" eb="39">
      <t>レイ</t>
    </rPh>
    <rPh sb="40" eb="43">
      <t>カゴシマ</t>
    </rPh>
    <rPh sb="43" eb="44">
      <t>シ</t>
    </rPh>
    <rPh sb="44" eb="46">
      <t>ヤクショ</t>
    </rPh>
    <rPh sb="46" eb="48">
      <t>ブンカ</t>
    </rPh>
    <rPh sb="48" eb="49">
      <t>ジョウ</t>
    </rPh>
    <rPh sb="49" eb="50">
      <t>レイ</t>
    </rPh>
    <rPh sb="50" eb="52">
      <t>イチブ</t>
    </rPh>
    <rPh sb="52" eb="54">
      <t>カイセイ</t>
    </rPh>
    <rPh sb="55" eb="57">
      <t>トクベツ</t>
    </rPh>
    <rPh sb="57" eb="58">
      <t>ショク</t>
    </rPh>
    <rPh sb="58" eb="60">
      <t>キュウヨ</t>
    </rPh>
    <rPh sb="60" eb="61">
      <t>ジョウ</t>
    </rPh>
    <rPh sb="61" eb="62">
      <t>レイ</t>
    </rPh>
    <phoneticPr fontId="7"/>
  </si>
  <si>
    <t>例規関係書類4（昭和23年3月から昭和24年4月）
（規則）</t>
    <rPh sb="0" eb="2">
      <t>レイキ</t>
    </rPh>
    <rPh sb="2" eb="4">
      <t>カンケイ</t>
    </rPh>
    <rPh sb="4" eb="6">
      <t>ショルイ</t>
    </rPh>
    <rPh sb="8" eb="10">
      <t>ショウワ</t>
    </rPh>
    <rPh sb="12" eb="13">
      <t>ネン</t>
    </rPh>
    <rPh sb="14" eb="15">
      <t>ガツ</t>
    </rPh>
    <rPh sb="17" eb="19">
      <t>ショウワ</t>
    </rPh>
    <rPh sb="21" eb="22">
      <t>ネン</t>
    </rPh>
    <rPh sb="23" eb="24">
      <t>ガツ</t>
    </rPh>
    <rPh sb="27" eb="29">
      <t>キソク</t>
    </rPh>
    <phoneticPr fontId="7"/>
  </si>
  <si>
    <t>鹿児島市吏員懲戒審査委員会規則</t>
    <rPh sb="0" eb="3">
      <t>カゴシマ</t>
    </rPh>
    <rPh sb="3" eb="4">
      <t>シ</t>
    </rPh>
    <rPh sb="4" eb="6">
      <t>リイン</t>
    </rPh>
    <rPh sb="6" eb="8">
      <t>チョウカイ</t>
    </rPh>
    <rPh sb="8" eb="10">
      <t>シンサ</t>
    </rPh>
    <rPh sb="10" eb="13">
      <t>イインカイ</t>
    </rPh>
    <rPh sb="13" eb="15">
      <t>キソク</t>
    </rPh>
    <phoneticPr fontId="7"/>
  </si>
  <si>
    <t>例規関係書類4（昭和23年3月から昭和24年4月）
（規程）</t>
    <rPh sb="0" eb="2">
      <t>レイキ</t>
    </rPh>
    <rPh sb="2" eb="4">
      <t>カンケイ</t>
    </rPh>
    <rPh sb="4" eb="6">
      <t>ショルイ</t>
    </rPh>
    <rPh sb="8" eb="10">
      <t>ショウワ</t>
    </rPh>
    <rPh sb="12" eb="13">
      <t>ネン</t>
    </rPh>
    <rPh sb="14" eb="15">
      <t>ガツ</t>
    </rPh>
    <rPh sb="17" eb="19">
      <t>ショウワ</t>
    </rPh>
    <rPh sb="21" eb="22">
      <t>ネン</t>
    </rPh>
    <rPh sb="23" eb="24">
      <t>ガツ</t>
    </rPh>
    <rPh sb="27" eb="29">
      <t>キテイ</t>
    </rPh>
    <phoneticPr fontId="7"/>
  </si>
  <si>
    <t>昭和43年6月24日　鹿児島市特別職の職員の給与に関する条例、鹿児島市報酬及び費用弁償条例改廃請求署名簿171～180（177,180欠）</t>
    <rPh sb="15" eb="17">
      <t>トクベツ</t>
    </rPh>
    <rPh sb="17" eb="18">
      <t>ショク</t>
    </rPh>
    <rPh sb="19" eb="21">
      <t>ショクイン</t>
    </rPh>
    <rPh sb="22" eb="24">
      <t>キュウヨ</t>
    </rPh>
    <rPh sb="25" eb="26">
      <t>カン</t>
    </rPh>
    <rPh sb="28" eb="30">
      <t>ジョウレイ</t>
    </rPh>
    <rPh sb="31" eb="34">
      <t>カゴシマ</t>
    </rPh>
    <rPh sb="34" eb="35">
      <t>シ</t>
    </rPh>
    <rPh sb="35" eb="37">
      <t>ホウシュウ</t>
    </rPh>
    <rPh sb="37" eb="38">
      <t>オヨ</t>
    </rPh>
    <rPh sb="39" eb="41">
      <t>ヒヨウ</t>
    </rPh>
    <rPh sb="41" eb="43">
      <t>ベンショウ</t>
    </rPh>
    <rPh sb="43" eb="45">
      <t>ジョウレイ</t>
    </rPh>
    <rPh sb="45" eb="47">
      <t>カイハイ</t>
    </rPh>
    <rPh sb="47" eb="49">
      <t>セイキュウ</t>
    </rPh>
    <rPh sb="49" eb="50">
      <t>ショ</t>
    </rPh>
    <rPh sb="50" eb="52">
      <t>メイボ</t>
    </rPh>
    <rPh sb="67" eb="68">
      <t>ケツ</t>
    </rPh>
    <phoneticPr fontId="7"/>
  </si>
  <si>
    <t>Ｂ-Ⅰ-261</t>
  </si>
  <si>
    <t>昭和43年6月24日　鹿児島市特別職の職員の給与に関する条例、鹿児島市報酬及び費用弁償条例改廃請求署名簿181～190</t>
    <rPh sb="15" eb="17">
      <t>トクベツ</t>
    </rPh>
    <rPh sb="17" eb="18">
      <t>ショク</t>
    </rPh>
    <rPh sb="19" eb="21">
      <t>ショクイン</t>
    </rPh>
    <rPh sb="22" eb="24">
      <t>キュウヨ</t>
    </rPh>
    <rPh sb="25" eb="26">
      <t>カン</t>
    </rPh>
    <rPh sb="28" eb="30">
      <t>ジョウレイ</t>
    </rPh>
    <rPh sb="31" eb="34">
      <t>カゴシマ</t>
    </rPh>
    <rPh sb="34" eb="35">
      <t>シ</t>
    </rPh>
    <rPh sb="35" eb="37">
      <t>ホウシュウ</t>
    </rPh>
    <rPh sb="37" eb="38">
      <t>オヨ</t>
    </rPh>
    <rPh sb="39" eb="41">
      <t>ヒヨウ</t>
    </rPh>
    <rPh sb="41" eb="43">
      <t>ベンショウ</t>
    </rPh>
    <rPh sb="43" eb="45">
      <t>ジョウレイ</t>
    </rPh>
    <rPh sb="45" eb="47">
      <t>カイハイ</t>
    </rPh>
    <rPh sb="47" eb="49">
      <t>セイキュウ</t>
    </rPh>
    <rPh sb="49" eb="50">
      <t>ショ</t>
    </rPh>
    <rPh sb="50" eb="52">
      <t>メイボ</t>
    </rPh>
    <phoneticPr fontId="7"/>
  </si>
  <si>
    <t>鹿児島市特別職の職員の給与に関する条例、鹿児島市報酬及び費用弁償条例改廃請求署名簿191～200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</si>
  <si>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鹿児島市特別職の職員の給与に関する条例、鹿児島市報酬及び費用弁償条例改廃請求署名簿201～210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</si>
  <si>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鹿児島市特別職の職員の給与に関する条例、鹿児島市報酬及び費用弁償条例改廃請求署名簿211～220</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</si>
  <si>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フラワーポット　台風9号来襲 8/21</t>
    <rPh sb="8" eb="10">
      <t>タイフウ</t>
    </rPh>
    <rPh sb="11" eb="12">
      <t>ゴウ</t>
    </rPh>
    <rPh sb="12" eb="14">
      <t>ライシュウ</t>
    </rPh>
    <phoneticPr fontId="6"/>
  </si>
  <si>
    <t>台風9号による被害状況 8/22　東谷山小学校</t>
    <rPh sb="0" eb="2">
      <t>タイフウ</t>
    </rPh>
    <rPh sb="3" eb="4">
      <t>ゴウ</t>
    </rPh>
    <rPh sb="7" eb="9">
      <t>ヒガイ</t>
    </rPh>
    <rPh sb="9" eb="11">
      <t>ジョウキョウ</t>
    </rPh>
    <phoneticPr fontId="6"/>
  </si>
  <si>
    <t>消防関係市長表彰式　観光功労者表彰式　松原小遠泳 8/7　ちびっこ対話（小山田小）8/8</t>
    <rPh sb="0" eb="2">
      <t>ショウボウ</t>
    </rPh>
    <rPh sb="2" eb="4">
      <t>カンケイ</t>
    </rPh>
    <rPh sb="4" eb="6">
      <t>シチョウ</t>
    </rPh>
    <rPh sb="6" eb="8">
      <t>ヒョウショウ</t>
    </rPh>
    <rPh sb="8" eb="9">
      <t>シキ</t>
    </rPh>
    <rPh sb="10" eb="12">
      <t>カンコウ</t>
    </rPh>
    <rPh sb="12" eb="15">
      <t>コウロウシャ</t>
    </rPh>
    <rPh sb="15" eb="17">
      <t>ヒョウショウ</t>
    </rPh>
    <rPh sb="17" eb="18">
      <t>シキ</t>
    </rPh>
    <rPh sb="19" eb="21">
      <t>マツバラ</t>
    </rPh>
    <rPh sb="21" eb="22">
      <t>ショウ</t>
    </rPh>
    <rPh sb="22" eb="24">
      <t>エンエイ</t>
    </rPh>
    <phoneticPr fontId="6"/>
  </si>
  <si>
    <t>第二次世界大戦敵味方戦亡者慰霊祭 8/15　人口40万突破 8/28</t>
    <rPh sb="0" eb="1">
      <t>ダイ</t>
    </rPh>
    <rPh sb="1" eb="3">
      <t>ニジ</t>
    </rPh>
    <rPh sb="3" eb="5">
      <t>セカイ</t>
    </rPh>
    <rPh sb="5" eb="7">
      <t>タイセン</t>
    </rPh>
    <rPh sb="7" eb="10">
      <t>テキミカタ</t>
    </rPh>
    <rPh sb="10" eb="11">
      <t>セン</t>
    </rPh>
    <rPh sb="11" eb="12">
      <t>ボウ</t>
    </rPh>
    <rPh sb="12" eb="13">
      <t>シャ</t>
    </rPh>
    <rPh sb="13" eb="16">
      <t>イレイサイ</t>
    </rPh>
    <phoneticPr fontId="6"/>
  </si>
  <si>
    <t>電車修理工　脇田処理場</t>
    <rPh sb="0" eb="2">
      <t>デンシャ</t>
    </rPh>
    <rPh sb="2" eb="4">
      <t>シュウリ</t>
    </rPh>
    <rPh sb="4" eb="5">
      <t>コウ</t>
    </rPh>
    <rPh sb="6" eb="8">
      <t>ワキタ</t>
    </rPh>
    <rPh sb="8" eb="11">
      <t>ショリジョウ</t>
    </rPh>
    <phoneticPr fontId="6"/>
  </si>
  <si>
    <t>消防庁長官表彰伝達式　伊敷支所市民相談所　観光バスガイド</t>
    <rPh sb="0" eb="3">
      <t>ショウボウチョウ</t>
    </rPh>
    <rPh sb="3" eb="5">
      <t>チョウカン</t>
    </rPh>
    <rPh sb="5" eb="7">
      <t>ヒョウショウ</t>
    </rPh>
    <rPh sb="7" eb="9">
      <t>デンタツ</t>
    </rPh>
    <rPh sb="9" eb="10">
      <t>シキ</t>
    </rPh>
    <rPh sb="11" eb="12">
      <t>イ</t>
    </rPh>
    <rPh sb="12" eb="13">
      <t>シキ</t>
    </rPh>
    <rPh sb="13" eb="15">
      <t>シショ</t>
    </rPh>
    <rPh sb="15" eb="17">
      <t>シミン</t>
    </rPh>
    <rPh sb="17" eb="19">
      <t>ソウダン</t>
    </rPh>
    <rPh sb="19" eb="20">
      <t>ジョ</t>
    </rPh>
    <rPh sb="21" eb="23">
      <t>カンコウ</t>
    </rPh>
    <phoneticPr fontId="6"/>
  </si>
  <si>
    <t>西駅前　水銀灯点灯式　西本願寺幼稚園児交通教室　消防署　市庁舎</t>
    <rPh sb="0" eb="1">
      <t>ニシ</t>
    </rPh>
    <rPh sb="1" eb="2">
      <t>エキ</t>
    </rPh>
    <rPh sb="2" eb="3">
      <t>マエ</t>
    </rPh>
    <rPh sb="4" eb="7">
      <t>スイギントウ</t>
    </rPh>
    <rPh sb="7" eb="9">
      <t>テントウ</t>
    </rPh>
    <rPh sb="9" eb="10">
      <t>シキ</t>
    </rPh>
    <rPh sb="11" eb="12">
      <t>ニシ</t>
    </rPh>
    <rPh sb="12" eb="15">
      <t>ホンガンジ</t>
    </rPh>
    <rPh sb="15" eb="18">
      <t>ヨウチエン</t>
    </rPh>
    <rPh sb="18" eb="19">
      <t>ジ</t>
    </rPh>
    <rPh sb="19" eb="21">
      <t>コウツウ</t>
    </rPh>
    <rPh sb="21" eb="23">
      <t>キョウシツ</t>
    </rPh>
    <rPh sb="24" eb="26">
      <t>ショウボウ</t>
    </rPh>
    <rPh sb="26" eb="27">
      <t>ショ</t>
    </rPh>
    <rPh sb="28" eb="31">
      <t>シチョウシャ</t>
    </rPh>
    <phoneticPr fontId="6"/>
  </si>
  <si>
    <t>敬老訪問　№1</t>
    <rPh sb="0" eb="2">
      <t>ケイロウ</t>
    </rPh>
    <rPh sb="2" eb="4">
      <t>ホウモン</t>
    </rPh>
    <phoneticPr fontId="6"/>
  </si>
  <si>
    <t>敬老訪問　№2</t>
    <rPh sb="0" eb="2">
      <t>ケイロウ</t>
    </rPh>
    <rPh sb="2" eb="4">
      <t>ホウモン</t>
    </rPh>
    <phoneticPr fontId="6"/>
  </si>
  <si>
    <t>1 手話講習 9/18</t>
    <rPh sb="2" eb="4">
      <t>シュワ</t>
    </rPh>
    <rPh sb="4" eb="6">
      <t>コウシュウ</t>
    </rPh>
    <phoneticPr fontId="6"/>
  </si>
  <si>
    <t>鹿児島市歳入歳出決算書、歳入歳出決算及び基金運用状況審査意見書、歳入歳出決算事項別明細書、実質収支に関する調書、財産に関する調書、決算に関する説明書</t>
    <rPh sb="0" eb="4">
      <t>カゴシマシ</t>
    </rPh>
    <rPh sb="4" eb="6">
      <t>サイニュウ</t>
    </rPh>
    <rPh sb="6" eb="8">
      <t>サイシュツ</t>
    </rPh>
    <rPh sb="8" eb="11">
      <t>ケッサンショ</t>
    </rPh>
    <rPh sb="12" eb="14">
      <t>サイニュウ</t>
    </rPh>
    <rPh sb="14" eb="16">
      <t>サイシュツ</t>
    </rPh>
    <rPh sb="16" eb="18">
      <t>ケッサン</t>
    </rPh>
    <rPh sb="18" eb="19">
      <t>オヨ</t>
    </rPh>
    <rPh sb="20" eb="22">
      <t>キキン</t>
    </rPh>
    <rPh sb="22" eb="24">
      <t>ウンヨウ</t>
    </rPh>
    <rPh sb="24" eb="26">
      <t>ジョウキョウ</t>
    </rPh>
    <rPh sb="26" eb="28">
      <t>シンサ</t>
    </rPh>
    <rPh sb="28" eb="31">
      <t>イケンショ</t>
    </rPh>
    <rPh sb="32" eb="34">
      <t>サイニュウ</t>
    </rPh>
    <rPh sb="34" eb="36">
      <t>サイシュツ</t>
    </rPh>
    <rPh sb="36" eb="38">
      <t>ケッサン</t>
    </rPh>
    <rPh sb="38" eb="40">
      <t>ジコウ</t>
    </rPh>
    <rPh sb="40" eb="41">
      <t>ベツ</t>
    </rPh>
    <rPh sb="41" eb="44">
      <t>メイサイショ</t>
    </rPh>
    <rPh sb="45" eb="47">
      <t>ジッシツ</t>
    </rPh>
    <rPh sb="47" eb="49">
      <t>シュウシ</t>
    </rPh>
    <rPh sb="50" eb="51">
      <t>カン</t>
    </rPh>
    <rPh sb="53" eb="55">
      <t>チョウショ</t>
    </rPh>
    <rPh sb="56" eb="58">
      <t>ザイサン</t>
    </rPh>
    <rPh sb="59" eb="60">
      <t>カン</t>
    </rPh>
    <rPh sb="62" eb="64">
      <t>チョウショ</t>
    </rPh>
    <rPh sb="65" eb="67">
      <t>ケッサン</t>
    </rPh>
    <rPh sb="68" eb="69">
      <t>カン</t>
    </rPh>
    <rPh sb="71" eb="73">
      <t>セツメイ</t>
    </rPh>
    <rPh sb="73" eb="74">
      <t>ショ</t>
    </rPh>
    <phoneticPr fontId="7"/>
  </si>
  <si>
    <t>S27～S35</t>
  </si>
  <si>
    <t>23-(1)</t>
  </si>
  <si>
    <t>Ｂ-Ⅰ-322</t>
  </si>
  <si>
    <t>1　市民所得推計報告書
（昭和46年度　市民所得推計報告書）</t>
    <rPh sb="13" eb="15">
      <t>ショウワ</t>
    </rPh>
    <rPh sb="17" eb="19">
      <t>ネンド</t>
    </rPh>
    <rPh sb="20" eb="22">
      <t>シミン</t>
    </rPh>
    <rPh sb="22" eb="24">
      <t>ショトク</t>
    </rPh>
    <rPh sb="24" eb="26">
      <t>スイケイ</t>
    </rPh>
    <rPh sb="26" eb="29">
      <t>ホウコクショ</t>
    </rPh>
    <phoneticPr fontId="7"/>
  </si>
  <si>
    <t>薩摩義士頌徳慰霊祭(230年祭）5/25</t>
    <rPh sb="0" eb="2">
      <t>サツマ</t>
    </rPh>
    <rPh sb="2" eb="4">
      <t>ギシ</t>
    </rPh>
    <rPh sb="5" eb="6">
      <t>トク</t>
    </rPh>
    <rPh sb="6" eb="9">
      <t>イレイサイ</t>
    </rPh>
    <rPh sb="13" eb="14">
      <t>ネン</t>
    </rPh>
    <rPh sb="14" eb="15">
      <t>マツ</t>
    </rPh>
    <phoneticPr fontId="6"/>
  </si>
  <si>
    <t>不発弾処理(爆弾の頭現出） 5/25</t>
    <rPh sb="0" eb="3">
      <t>フハツダン</t>
    </rPh>
    <rPh sb="3" eb="5">
      <t>ショリ</t>
    </rPh>
    <rPh sb="6" eb="8">
      <t>バクダン</t>
    </rPh>
    <rPh sb="9" eb="10">
      <t>アタマ</t>
    </rPh>
    <rPh sb="10" eb="11">
      <t>ゲン</t>
    </rPh>
    <rPh sb="11" eb="12">
      <t>デ</t>
    </rPh>
    <phoneticPr fontId="6"/>
  </si>
  <si>
    <t>ホタルを見る夕べ(中山小） 5/25</t>
    <rPh sb="4" eb="5">
      <t>ミ</t>
    </rPh>
    <rPh sb="6" eb="7">
      <t>ユウ</t>
    </rPh>
    <rPh sb="9" eb="11">
      <t>ナカヤマ</t>
    </rPh>
    <rPh sb="11" eb="12">
      <t>ショウ</t>
    </rPh>
    <phoneticPr fontId="6"/>
  </si>
  <si>
    <t>ホタルを見る夕べ(中山小）　不発弾処理対策本部看板 5/25</t>
    <rPh sb="4" eb="5">
      <t>ミ</t>
    </rPh>
    <rPh sb="6" eb="7">
      <t>ユウ</t>
    </rPh>
    <rPh sb="9" eb="11">
      <t>ナカヤマ</t>
    </rPh>
    <rPh sb="11" eb="12">
      <t>ショウ</t>
    </rPh>
    <rPh sb="14" eb="17">
      <t>フハツダン</t>
    </rPh>
    <rPh sb="17" eb="19">
      <t>ショリ</t>
    </rPh>
    <rPh sb="19" eb="21">
      <t>タイサク</t>
    </rPh>
    <rPh sb="21" eb="23">
      <t>ホンブ</t>
    </rPh>
    <rPh sb="23" eb="25">
      <t>カンバン</t>
    </rPh>
    <phoneticPr fontId="6"/>
  </si>
  <si>
    <t>山之口町　不発弾現場 5/25</t>
    <rPh sb="0" eb="3">
      <t>ヤマノクチ</t>
    </rPh>
    <rPh sb="3" eb="4">
      <t>マチ</t>
    </rPh>
    <rPh sb="5" eb="8">
      <t>フハツダン</t>
    </rPh>
    <rPh sb="8" eb="10">
      <t>ゲンバ</t>
    </rPh>
    <phoneticPr fontId="6"/>
  </si>
  <si>
    <t>不発弾処理（現地対策本部　避難状況） 5/27</t>
    <rPh sb="0" eb="3">
      <t>フハツダン</t>
    </rPh>
    <rPh sb="3" eb="5">
      <t>ショリ</t>
    </rPh>
    <rPh sb="6" eb="8">
      <t>ゲンチ</t>
    </rPh>
    <rPh sb="8" eb="10">
      <t>タイサク</t>
    </rPh>
    <rPh sb="10" eb="12">
      <t>ホンブ</t>
    </rPh>
    <rPh sb="13" eb="15">
      <t>ヒナン</t>
    </rPh>
    <rPh sb="15" eb="17">
      <t>ジョウキョウ</t>
    </rPh>
    <phoneticPr fontId="6"/>
  </si>
  <si>
    <t>石井戸配水池 5/25</t>
    <rPh sb="0" eb="2">
      <t>イシイ</t>
    </rPh>
    <rPh sb="2" eb="3">
      <t>ト</t>
    </rPh>
    <rPh sb="3" eb="5">
      <t>ハイスイ</t>
    </rPh>
    <rPh sb="5" eb="6">
      <t>イケ</t>
    </rPh>
    <phoneticPr fontId="6"/>
  </si>
  <si>
    <t>市民のひろば1面 5/25</t>
    <rPh sb="0" eb="2">
      <t>シミン</t>
    </rPh>
    <rPh sb="7" eb="8">
      <t>メン</t>
    </rPh>
    <phoneticPr fontId="6"/>
  </si>
  <si>
    <t>原議書　昭和55年度企業会計の決算認定、剰余について</t>
    <rPh sb="0" eb="2">
      <t>ゲンギ</t>
    </rPh>
    <rPh sb="2" eb="3">
      <t>ショ</t>
    </rPh>
    <phoneticPr fontId="7"/>
  </si>
  <si>
    <t>原議書　昭和59年度地方公営企業の特別会計決算についての議会の認定及び剰余金処分についての議会の議決を求める件</t>
  </si>
  <si>
    <t>市立病院事業会計決算書、交通事業会計決算書、水道事業会計決算書、公共下水道事業会計決算書</t>
    <rPh sb="0" eb="2">
      <t>シリツ</t>
    </rPh>
    <rPh sb="2" eb="4">
      <t>ビョウイン</t>
    </rPh>
    <rPh sb="4" eb="6">
      <t>ジギョウ</t>
    </rPh>
    <rPh sb="6" eb="8">
      <t>カイケイ</t>
    </rPh>
    <rPh sb="8" eb="11">
      <t>ケッサンショ</t>
    </rPh>
    <rPh sb="12" eb="14">
      <t>コウツウ</t>
    </rPh>
    <rPh sb="14" eb="16">
      <t>ジギョウ</t>
    </rPh>
    <rPh sb="16" eb="18">
      <t>カイケイ</t>
    </rPh>
    <rPh sb="18" eb="21">
      <t>ケッサンショ</t>
    </rPh>
    <rPh sb="22" eb="24">
      <t>スイドウ</t>
    </rPh>
    <rPh sb="24" eb="26">
      <t>ジギョウ</t>
    </rPh>
    <rPh sb="26" eb="28">
      <t>カイケイ</t>
    </rPh>
    <rPh sb="28" eb="31">
      <t>ケッサンショ</t>
    </rPh>
    <rPh sb="32" eb="34">
      <t>コウキョウ</t>
    </rPh>
    <rPh sb="34" eb="37">
      <t>ゲスイドウ</t>
    </rPh>
    <rPh sb="37" eb="39">
      <t>ジギョウ</t>
    </rPh>
    <rPh sb="39" eb="41">
      <t>カイケイ</t>
    </rPh>
    <rPh sb="41" eb="44">
      <t>ケッサンショ</t>
    </rPh>
    <phoneticPr fontId="7"/>
  </si>
  <si>
    <t>原議書　昭和58年度地方公営企業の特別会計決算についての議会の認定及び剰余金処分についての議会の議決を求める件</t>
  </si>
  <si>
    <t>原議書　昭和49年度地方公営企業の特別会計決算についての議会の認定及び剰余金処分についての議会の議決を求める件</t>
  </si>
  <si>
    <t>原議書　昭和51年度地方公営企業の特別会計決算についての議会の認定及び剰余金処分についての議会の議決を求める件</t>
  </si>
  <si>
    <t>昭和49年度鹿児島市（一般会計・特別会計）決算について議会の認定を求める件</t>
  </si>
  <si>
    <t>新春座談会（市長室で）12/13</t>
    <rPh sb="0" eb="2">
      <t>シンシュン</t>
    </rPh>
    <rPh sb="2" eb="5">
      <t>ザダンカイ</t>
    </rPh>
    <rPh sb="6" eb="9">
      <t>シチョウシツ</t>
    </rPh>
    <phoneticPr fontId="6"/>
  </si>
  <si>
    <t>新春座談会風景 12/13</t>
    <rPh sb="0" eb="2">
      <t>シンシュン</t>
    </rPh>
    <rPh sb="2" eb="5">
      <t>ザダンカイ</t>
    </rPh>
    <rPh sb="5" eb="7">
      <t>フウケイ</t>
    </rPh>
    <phoneticPr fontId="6"/>
  </si>
  <si>
    <t>あいさつ運動ポスター 12/17</t>
    <rPh sb="4" eb="6">
      <t>ウンドウ</t>
    </rPh>
    <phoneticPr fontId="6"/>
  </si>
  <si>
    <t xml:space="preserve">若潮会　№2  9/24   </t>
    <rPh sb="0" eb="1">
      <t>ワカ</t>
    </rPh>
    <rPh sb="1" eb="2">
      <t>シオ</t>
    </rPh>
    <rPh sb="2" eb="3">
      <t>カイ</t>
    </rPh>
    <phoneticPr fontId="6"/>
  </si>
  <si>
    <t>政府職員の新給与実施に関する法律、6307ベース俸給額決定実施要綱（県からの通知）、新俸給切替実施方針、一般職種別賃金の改定について（労働基準局からの通知）、昇給取扱い運用方針、俸給支給等に関する決裁文書、照会文書、回答文書、県からの通知文書　他（昭和24年1月から昭和28年6月）</t>
    <rPh sb="0" eb="2">
      <t>セイフ</t>
    </rPh>
    <rPh sb="2" eb="4">
      <t>ショクイン</t>
    </rPh>
    <rPh sb="5" eb="8">
      <t>シンキュウヨ</t>
    </rPh>
    <rPh sb="8" eb="10">
      <t>ジッシ</t>
    </rPh>
    <rPh sb="11" eb="12">
      <t>カン</t>
    </rPh>
    <rPh sb="14" eb="16">
      <t>ホウリツ</t>
    </rPh>
    <rPh sb="24" eb="26">
      <t>ホウキュウ</t>
    </rPh>
    <rPh sb="26" eb="27">
      <t>ガク</t>
    </rPh>
    <rPh sb="27" eb="29">
      <t>ケッテイ</t>
    </rPh>
    <rPh sb="29" eb="31">
      <t>ジッシ</t>
    </rPh>
    <rPh sb="31" eb="33">
      <t>ヨウコウ</t>
    </rPh>
    <rPh sb="34" eb="35">
      <t>ケン</t>
    </rPh>
    <rPh sb="38" eb="40">
      <t>ツウチ</t>
    </rPh>
    <rPh sb="42" eb="43">
      <t>シン</t>
    </rPh>
    <rPh sb="43" eb="45">
      <t>ホウキュウ</t>
    </rPh>
    <rPh sb="45" eb="47">
      <t>キリカエ</t>
    </rPh>
    <rPh sb="47" eb="49">
      <t>ジッシ</t>
    </rPh>
    <rPh sb="49" eb="51">
      <t>ホウシン</t>
    </rPh>
    <rPh sb="52" eb="54">
      <t>イッパン</t>
    </rPh>
    <rPh sb="54" eb="55">
      <t>ショク</t>
    </rPh>
    <rPh sb="55" eb="57">
      <t>シュベツ</t>
    </rPh>
    <rPh sb="57" eb="59">
      <t>チンギン</t>
    </rPh>
    <rPh sb="60" eb="62">
      <t>カイテイ</t>
    </rPh>
    <rPh sb="67" eb="69">
      <t>ロウドウ</t>
    </rPh>
    <rPh sb="69" eb="71">
      <t>キジュン</t>
    </rPh>
    <rPh sb="71" eb="72">
      <t>キョク</t>
    </rPh>
    <rPh sb="75" eb="77">
      <t>ツウチ</t>
    </rPh>
    <rPh sb="79" eb="81">
      <t>ショウキュウ</t>
    </rPh>
    <rPh sb="81" eb="83">
      <t>トリアツカ</t>
    </rPh>
    <rPh sb="84" eb="86">
      <t>ウンヨウ</t>
    </rPh>
    <rPh sb="86" eb="88">
      <t>ホウシン</t>
    </rPh>
    <rPh sb="89" eb="91">
      <t>ホウキュウ</t>
    </rPh>
    <rPh sb="91" eb="93">
      <t>シキュウ</t>
    </rPh>
    <rPh sb="93" eb="94">
      <t>トウ</t>
    </rPh>
    <rPh sb="95" eb="96">
      <t>カン</t>
    </rPh>
    <rPh sb="98" eb="100">
      <t>ケッサイ</t>
    </rPh>
    <rPh sb="100" eb="101">
      <t>ブン</t>
    </rPh>
    <rPh sb="101" eb="102">
      <t>ショ</t>
    </rPh>
    <rPh sb="103" eb="105">
      <t>ショウカイ</t>
    </rPh>
    <rPh sb="105" eb="106">
      <t>ブン</t>
    </rPh>
    <rPh sb="106" eb="107">
      <t>ショ</t>
    </rPh>
    <rPh sb="108" eb="110">
      <t>カイトウ</t>
    </rPh>
    <rPh sb="110" eb="111">
      <t>ブン</t>
    </rPh>
    <rPh sb="111" eb="112">
      <t>ショ</t>
    </rPh>
    <rPh sb="113" eb="114">
      <t>ケン</t>
    </rPh>
    <rPh sb="117" eb="119">
      <t>ツウチ</t>
    </rPh>
    <rPh sb="119" eb="120">
      <t>ブン</t>
    </rPh>
    <rPh sb="120" eb="121">
      <t>ショ</t>
    </rPh>
    <phoneticPr fontId="7"/>
  </si>
  <si>
    <t>鹿児島市における情報通信システムに関する調査報告書(昭和60年3月発行）</t>
    <rPh sb="0" eb="3">
      <t>カゴシマ</t>
    </rPh>
    <rPh sb="3" eb="4">
      <t>シ</t>
    </rPh>
    <rPh sb="8" eb="10">
      <t>ジョウホウ</t>
    </rPh>
    <rPh sb="10" eb="12">
      <t>ツウシン</t>
    </rPh>
    <rPh sb="17" eb="18">
      <t>カン</t>
    </rPh>
    <rPh sb="20" eb="22">
      <t>チョウサ</t>
    </rPh>
    <rPh sb="22" eb="24">
      <t>ホウコク</t>
    </rPh>
    <rPh sb="24" eb="25">
      <t>ショ</t>
    </rPh>
    <rPh sb="26" eb="28">
      <t>ショウワ</t>
    </rPh>
    <rPh sb="30" eb="31">
      <t>ネン</t>
    </rPh>
    <rPh sb="32" eb="33">
      <t>ガツ</t>
    </rPh>
    <rPh sb="33" eb="35">
      <t>ハッコウ</t>
    </rPh>
    <phoneticPr fontId="7"/>
  </si>
  <si>
    <t>Ｂ-Ⅰ-452</t>
  </si>
  <si>
    <t>テレトピア関連原議書　</t>
    <rPh sb="5" eb="7">
      <t>カンレン</t>
    </rPh>
    <rPh sb="7" eb="9">
      <t>ゲンギ</t>
    </rPh>
    <rPh sb="9" eb="10">
      <t>ショ</t>
    </rPh>
    <phoneticPr fontId="7"/>
  </si>
  <si>
    <t>テレトピア基本計画の策定について（申請）、地方公共団体における情報通信ネットワークの構築に係る基本構想計画等の調査について、未来型コミュニケーションモデル都市構想（テレトピア構想）のモデル都市の指定について文書受領（報告）、モデル都市指定（通知）、シンポジウム　テレトピアーわが町はこう変わる共催について（各原議書）</t>
    <rPh sb="5" eb="7">
      <t>キホン</t>
    </rPh>
    <rPh sb="7" eb="9">
      <t>ケイカク</t>
    </rPh>
    <rPh sb="10" eb="12">
      <t>サクテイ</t>
    </rPh>
    <rPh sb="17" eb="19">
      <t>シンセイ</t>
    </rPh>
    <rPh sb="21" eb="23">
      <t>チホウ</t>
    </rPh>
    <rPh sb="23" eb="25">
      <t>コウキョウ</t>
    </rPh>
    <rPh sb="25" eb="27">
      <t>ダンタイ</t>
    </rPh>
    <rPh sb="31" eb="33">
      <t>ジョウホウ</t>
    </rPh>
    <rPh sb="33" eb="35">
      <t>ツウシン</t>
    </rPh>
    <rPh sb="42" eb="44">
      <t>コウチク</t>
    </rPh>
    <rPh sb="45" eb="46">
      <t>カカワ</t>
    </rPh>
    <rPh sb="47" eb="49">
      <t>キホン</t>
    </rPh>
    <rPh sb="49" eb="51">
      <t>コウソウ</t>
    </rPh>
    <rPh sb="51" eb="53">
      <t>ケイカク</t>
    </rPh>
    <rPh sb="53" eb="54">
      <t>トウ</t>
    </rPh>
    <rPh sb="55" eb="57">
      <t>チョウサ</t>
    </rPh>
    <rPh sb="62" eb="65">
      <t>ミライガタ</t>
    </rPh>
    <rPh sb="77" eb="78">
      <t>ト</t>
    </rPh>
    <rPh sb="78" eb="79">
      <t>シ</t>
    </rPh>
    <rPh sb="79" eb="81">
      <t>コウソウ</t>
    </rPh>
    <rPh sb="87" eb="89">
      <t>コウソウ</t>
    </rPh>
    <rPh sb="94" eb="95">
      <t>ト</t>
    </rPh>
    <rPh sb="95" eb="96">
      <t>シ</t>
    </rPh>
    <rPh sb="97" eb="99">
      <t>シテイ</t>
    </rPh>
    <rPh sb="103" eb="104">
      <t>ブン</t>
    </rPh>
    <rPh sb="104" eb="105">
      <t>ショ</t>
    </rPh>
    <rPh sb="105" eb="107">
      <t>ジュリョウ</t>
    </rPh>
    <rPh sb="108" eb="110">
      <t>ホウコク</t>
    </rPh>
    <rPh sb="115" eb="116">
      <t>ト</t>
    </rPh>
    <rPh sb="116" eb="117">
      <t>シ</t>
    </rPh>
    <rPh sb="117" eb="119">
      <t>シテイ</t>
    </rPh>
    <rPh sb="120" eb="122">
      <t>ツウチ</t>
    </rPh>
    <rPh sb="139" eb="140">
      <t>マチ</t>
    </rPh>
    <rPh sb="143" eb="144">
      <t>カ</t>
    </rPh>
    <rPh sb="146" eb="148">
      <t>キョウサイ</t>
    </rPh>
    <rPh sb="153" eb="154">
      <t>カク</t>
    </rPh>
    <rPh sb="154" eb="156">
      <t>ゲンギ</t>
    </rPh>
    <rPh sb="156" eb="157">
      <t>ショ</t>
    </rPh>
    <phoneticPr fontId="7"/>
  </si>
  <si>
    <t>テレトピア関連原議書　
鹿児島市テレトピア基本計画　原稿</t>
    <rPh sb="5" eb="7">
      <t>カンレン</t>
    </rPh>
    <rPh sb="7" eb="9">
      <t>ゲンギ</t>
    </rPh>
    <rPh sb="9" eb="10">
      <t>ショ</t>
    </rPh>
    <rPh sb="12" eb="15">
      <t>カゴシマ</t>
    </rPh>
    <rPh sb="15" eb="16">
      <t>シ</t>
    </rPh>
    <rPh sb="21" eb="23">
      <t>キホン</t>
    </rPh>
    <rPh sb="23" eb="25">
      <t>ケイカク</t>
    </rPh>
    <rPh sb="26" eb="28">
      <t>ゲンコウ</t>
    </rPh>
    <phoneticPr fontId="7"/>
  </si>
  <si>
    <t>鹿児島市テレトピア基本計画（昭和59年9月27日策定、平成16年11月Ⅰ日一部改正）の原本</t>
    <rPh sb="0" eb="3">
      <t>カゴシマ</t>
    </rPh>
    <rPh sb="3" eb="4">
      <t>シ</t>
    </rPh>
    <rPh sb="9" eb="11">
      <t>キホン</t>
    </rPh>
    <rPh sb="11" eb="13">
      <t>ケイカク</t>
    </rPh>
    <rPh sb="14" eb="16">
      <t>ショウワ</t>
    </rPh>
    <rPh sb="18" eb="19">
      <t>ネン</t>
    </rPh>
    <rPh sb="20" eb="21">
      <t>ガツ</t>
    </rPh>
    <rPh sb="23" eb="24">
      <t>ニチ</t>
    </rPh>
    <rPh sb="24" eb="26">
      <t>サクテイ</t>
    </rPh>
    <rPh sb="27" eb="29">
      <t>ヘイセイ</t>
    </rPh>
    <rPh sb="31" eb="32">
      <t>ネン</t>
    </rPh>
    <rPh sb="34" eb="35">
      <t>ガツ</t>
    </rPh>
    <rPh sb="36" eb="37">
      <t>ニチ</t>
    </rPh>
    <rPh sb="37" eb="39">
      <t>イチブ</t>
    </rPh>
    <rPh sb="39" eb="41">
      <t>カイセイ</t>
    </rPh>
    <rPh sb="43" eb="45">
      <t>ゲンポン</t>
    </rPh>
    <phoneticPr fontId="7"/>
  </si>
  <si>
    <t>鹿児島市テレトピア基本計画
（鹿児島市テレトピア実行計画　フェーズⅠ）</t>
    <rPh sb="0" eb="3">
      <t>カゴシマ</t>
    </rPh>
    <rPh sb="3" eb="4">
      <t>シ</t>
    </rPh>
    <rPh sb="9" eb="11">
      <t>キホン</t>
    </rPh>
    <rPh sb="11" eb="13">
      <t>ケイカク</t>
    </rPh>
    <rPh sb="15" eb="18">
      <t>カゴシマ</t>
    </rPh>
    <rPh sb="18" eb="19">
      <t>シ</t>
    </rPh>
    <rPh sb="24" eb="26">
      <t>ジッコウ</t>
    </rPh>
    <rPh sb="26" eb="28">
      <t>ケイカク</t>
    </rPh>
    <phoneticPr fontId="7"/>
  </si>
  <si>
    <t>直接請求の審議結果について新聞掲載の原議書</t>
    <rPh sb="0" eb="2">
      <t>チョクセツ</t>
    </rPh>
    <rPh sb="2" eb="4">
      <t>セイキュウ</t>
    </rPh>
    <rPh sb="5" eb="7">
      <t>シンギ</t>
    </rPh>
    <rPh sb="7" eb="9">
      <t>ケッカ</t>
    </rPh>
    <rPh sb="13" eb="15">
      <t>シンブン</t>
    </rPh>
    <rPh sb="15" eb="17">
      <t>ケイサイ</t>
    </rPh>
    <rPh sb="18" eb="19">
      <t>ハラ</t>
    </rPh>
    <rPh sb="19" eb="21">
      <t>ギショ</t>
    </rPh>
    <phoneticPr fontId="7"/>
  </si>
  <si>
    <t>鹿児島市テレトピア基本計画、鹿児島市テレトピア基本計画（資料編）(昭和59年9月）</t>
    <rPh sb="0" eb="3">
      <t>カゴシマ</t>
    </rPh>
    <rPh sb="3" eb="4">
      <t>シ</t>
    </rPh>
    <rPh sb="9" eb="11">
      <t>キホン</t>
    </rPh>
    <rPh sb="11" eb="13">
      <t>ケイカク</t>
    </rPh>
    <rPh sb="14" eb="17">
      <t>カゴシマ</t>
    </rPh>
    <rPh sb="17" eb="18">
      <t>シ</t>
    </rPh>
    <rPh sb="23" eb="25">
      <t>キホン</t>
    </rPh>
    <rPh sb="25" eb="27">
      <t>ケイカク</t>
    </rPh>
    <rPh sb="28" eb="30">
      <t>シリョウ</t>
    </rPh>
    <rPh sb="30" eb="31">
      <t>ヘン</t>
    </rPh>
    <rPh sb="33" eb="35">
      <t>ショウワ</t>
    </rPh>
    <rPh sb="37" eb="38">
      <t>ネン</t>
    </rPh>
    <rPh sb="39" eb="40">
      <t>ガツ</t>
    </rPh>
    <phoneticPr fontId="7"/>
  </si>
  <si>
    <t>鹿児島市テレトピア実行計画（フェーズⅡ）、テレトピア指定地域推進状況報告、その他作成資料原稿等、パンフレット（躍進する地域キャプテン、キャプテン鹿児島）</t>
    <rPh sb="26" eb="28">
      <t>シテイ</t>
    </rPh>
    <rPh sb="28" eb="30">
      <t>チイキ</t>
    </rPh>
    <rPh sb="30" eb="32">
      <t>スイシン</t>
    </rPh>
    <rPh sb="32" eb="34">
      <t>ジョウキョウ</t>
    </rPh>
    <rPh sb="34" eb="36">
      <t>ホウコク</t>
    </rPh>
    <rPh sb="39" eb="40">
      <t>タ</t>
    </rPh>
    <rPh sb="40" eb="42">
      <t>サクセイ</t>
    </rPh>
    <rPh sb="42" eb="44">
      <t>シリョウ</t>
    </rPh>
    <rPh sb="44" eb="46">
      <t>ゲンコウ</t>
    </rPh>
    <rPh sb="46" eb="47">
      <t>トウ</t>
    </rPh>
    <rPh sb="55" eb="57">
      <t>ヤクシン</t>
    </rPh>
    <rPh sb="59" eb="61">
      <t>チイキ</t>
    </rPh>
    <rPh sb="72" eb="75">
      <t>カゴシマ</t>
    </rPh>
    <phoneticPr fontId="7"/>
  </si>
  <si>
    <t>フェーズⅠ作成資料
（鹿児島市テレトピア実行計画(フェーズⅠ））</t>
    <rPh sb="11" eb="14">
      <t>カゴシマ</t>
    </rPh>
    <rPh sb="14" eb="15">
      <t>シ</t>
    </rPh>
    <rPh sb="20" eb="22">
      <t>ジッコウ</t>
    </rPh>
    <rPh sb="22" eb="24">
      <t>ケイカク</t>
    </rPh>
    <phoneticPr fontId="7"/>
  </si>
  <si>
    <t>実施計画市長記者発表 12/2</t>
    <rPh sb="0" eb="2">
      <t>ジッシ</t>
    </rPh>
    <rPh sb="2" eb="4">
      <t>ケイカク</t>
    </rPh>
    <rPh sb="4" eb="6">
      <t>シチョウ</t>
    </rPh>
    <rPh sb="6" eb="8">
      <t>キシャ</t>
    </rPh>
    <rPh sb="8" eb="10">
      <t>ハッピョウ</t>
    </rPh>
    <phoneticPr fontId="6"/>
  </si>
  <si>
    <t>太陽国体市民運動部活動計画
（推進協議会役員会及び推進大会終了あいさつ）</t>
    <rPh sb="0" eb="2">
      <t>タイヨウ</t>
    </rPh>
    <rPh sb="2" eb="4">
      <t>コクタイ</t>
    </rPh>
    <rPh sb="4" eb="6">
      <t>シミン</t>
    </rPh>
    <rPh sb="6" eb="8">
      <t>ウンドウ</t>
    </rPh>
    <rPh sb="8" eb="9">
      <t>ブ</t>
    </rPh>
    <rPh sb="9" eb="11">
      <t>カツドウ</t>
    </rPh>
    <rPh sb="11" eb="13">
      <t>ケイカク</t>
    </rPh>
    <rPh sb="15" eb="17">
      <t>スイシン</t>
    </rPh>
    <rPh sb="17" eb="20">
      <t>キョウギカイ</t>
    </rPh>
    <rPh sb="20" eb="22">
      <t>ヤクイン</t>
    </rPh>
    <rPh sb="22" eb="23">
      <t>カイ</t>
    </rPh>
    <rPh sb="23" eb="24">
      <t>オヨ</t>
    </rPh>
    <rPh sb="25" eb="27">
      <t>スイシン</t>
    </rPh>
    <rPh sb="27" eb="29">
      <t>タイカイ</t>
    </rPh>
    <rPh sb="29" eb="31">
      <t>シュウリョウ</t>
    </rPh>
    <phoneticPr fontId="7"/>
  </si>
  <si>
    <t>会長終了挨拶文の原議書(昭和45年8月）</t>
    <rPh sb="0" eb="2">
      <t>カイチョウ</t>
    </rPh>
    <rPh sb="2" eb="4">
      <t>シュウリョウ</t>
    </rPh>
    <rPh sb="4" eb="7">
      <t>アイサツブン</t>
    </rPh>
    <rPh sb="8" eb="9">
      <t>ハラ</t>
    </rPh>
    <rPh sb="9" eb="11">
      <t>ギショ</t>
    </rPh>
    <rPh sb="12" eb="14">
      <t>ショウワ</t>
    </rPh>
    <rPh sb="16" eb="17">
      <t>ネン</t>
    </rPh>
    <rPh sb="18" eb="19">
      <t>ガツ</t>
    </rPh>
    <phoneticPr fontId="7"/>
  </si>
  <si>
    <t>太陽国体市民運動部活動計画
（国体花いっぱい運動カンナ植栽について）</t>
    <rPh sb="0" eb="2">
      <t>タイヨウ</t>
    </rPh>
    <rPh sb="2" eb="4">
      <t>コクタイ</t>
    </rPh>
    <rPh sb="4" eb="6">
      <t>シミン</t>
    </rPh>
    <rPh sb="6" eb="8">
      <t>ウンドウ</t>
    </rPh>
    <rPh sb="8" eb="9">
      <t>ブ</t>
    </rPh>
    <rPh sb="9" eb="11">
      <t>カツドウ</t>
    </rPh>
    <rPh sb="11" eb="13">
      <t>ケイカク</t>
    </rPh>
    <rPh sb="15" eb="17">
      <t>コクタイ</t>
    </rPh>
    <rPh sb="17" eb="18">
      <t>ハナ</t>
    </rPh>
    <rPh sb="22" eb="24">
      <t>ウンドウ</t>
    </rPh>
    <rPh sb="27" eb="29">
      <t>ショクサイ</t>
    </rPh>
    <phoneticPr fontId="7"/>
  </si>
  <si>
    <t>花いっぱい運動カンナ植栽についての原議書(昭和45年4月）</t>
    <rPh sb="0" eb="1">
      <t>ハナ</t>
    </rPh>
    <rPh sb="5" eb="7">
      <t>ウンドウ</t>
    </rPh>
    <rPh sb="10" eb="12">
      <t>ショクサイ</t>
    </rPh>
    <rPh sb="17" eb="18">
      <t>ハラ</t>
    </rPh>
    <rPh sb="18" eb="20">
      <t>ギショ</t>
    </rPh>
    <rPh sb="21" eb="23">
      <t>ショウワ</t>
    </rPh>
    <rPh sb="25" eb="26">
      <t>ネン</t>
    </rPh>
    <rPh sb="27" eb="28">
      <t>ガツ</t>
    </rPh>
    <phoneticPr fontId="7"/>
  </si>
  <si>
    <t>太陽国体市民運動部活動計画
（第27回国民体育大会鹿児島市準備委員会事務局組織規程）</t>
    <rPh sb="0" eb="2">
      <t>タイヨウ</t>
    </rPh>
    <rPh sb="2" eb="4">
      <t>コクタイ</t>
    </rPh>
    <rPh sb="4" eb="6">
      <t>シミン</t>
    </rPh>
    <rPh sb="6" eb="8">
      <t>ウンドウ</t>
    </rPh>
    <rPh sb="8" eb="9">
      <t>ブ</t>
    </rPh>
    <rPh sb="9" eb="11">
      <t>カツドウ</t>
    </rPh>
    <rPh sb="11" eb="13">
      <t>ケイカク</t>
    </rPh>
    <rPh sb="15" eb="16">
      <t>ダイ</t>
    </rPh>
    <rPh sb="18" eb="19">
      <t>カイ</t>
    </rPh>
    <rPh sb="19" eb="21">
      <t>コクミン</t>
    </rPh>
    <rPh sb="21" eb="23">
      <t>タイイク</t>
    </rPh>
    <rPh sb="23" eb="25">
      <t>タイカイ</t>
    </rPh>
    <rPh sb="25" eb="29">
      <t>カゴシマシ</t>
    </rPh>
    <rPh sb="29" eb="31">
      <t>ジュンビ</t>
    </rPh>
    <rPh sb="31" eb="34">
      <t>イインカイ</t>
    </rPh>
    <rPh sb="34" eb="37">
      <t>ジムキョク</t>
    </rPh>
    <rPh sb="37" eb="39">
      <t>ソシキ</t>
    </rPh>
    <rPh sb="39" eb="41">
      <t>キテイ</t>
    </rPh>
    <phoneticPr fontId="7"/>
  </si>
  <si>
    <t>報酬及び費用弁償等に関する条例一部改正、町長の給与等に関する条例一部改正、喜入町育児年金条例廃止、国民健康保険条例一部改正、ほか条例の改正、制定等</t>
    <rPh sb="0" eb="2">
      <t>ホウシュウ</t>
    </rPh>
    <rPh sb="2" eb="3">
      <t>オヨ</t>
    </rPh>
    <rPh sb="4" eb="6">
      <t>ヒヨウ</t>
    </rPh>
    <rPh sb="6" eb="8">
      <t>ベンショウ</t>
    </rPh>
    <rPh sb="8" eb="9">
      <t>トウ</t>
    </rPh>
    <rPh sb="10" eb="11">
      <t>カン</t>
    </rPh>
    <rPh sb="13" eb="15">
      <t>ジョウレイ</t>
    </rPh>
    <rPh sb="15" eb="17">
      <t>イチブ</t>
    </rPh>
    <rPh sb="17" eb="19">
      <t>カイセイ</t>
    </rPh>
    <rPh sb="20" eb="22">
      <t>チョウチョウ</t>
    </rPh>
    <rPh sb="23" eb="25">
      <t>キュウヨ</t>
    </rPh>
    <rPh sb="25" eb="26">
      <t>トウ</t>
    </rPh>
    <rPh sb="27" eb="28">
      <t>カン</t>
    </rPh>
    <rPh sb="30" eb="32">
      <t>ジョウレイ</t>
    </rPh>
    <rPh sb="32" eb="34">
      <t>イチブ</t>
    </rPh>
    <rPh sb="34" eb="36">
      <t>カイセイ</t>
    </rPh>
    <rPh sb="37" eb="39">
      <t>キイレ</t>
    </rPh>
    <rPh sb="39" eb="40">
      <t>マチ</t>
    </rPh>
    <rPh sb="40" eb="42">
      <t>イクジ</t>
    </rPh>
    <rPh sb="42" eb="44">
      <t>ネンキン</t>
    </rPh>
    <rPh sb="44" eb="45">
      <t>ジョウ</t>
    </rPh>
    <rPh sb="45" eb="46">
      <t>レイ</t>
    </rPh>
    <rPh sb="46" eb="48">
      <t>ハイシ</t>
    </rPh>
    <rPh sb="49" eb="51">
      <t>コクミン</t>
    </rPh>
    <rPh sb="51" eb="53">
      <t>ケンコウ</t>
    </rPh>
    <rPh sb="53" eb="55">
      <t>ホケン</t>
    </rPh>
    <rPh sb="55" eb="56">
      <t>ジョウ</t>
    </rPh>
    <rPh sb="56" eb="57">
      <t>レイ</t>
    </rPh>
    <rPh sb="57" eb="59">
      <t>イチブ</t>
    </rPh>
    <rPh sb="59" eb="61">
      <t>カイセイ</t>
    </rPh>
    <rPh sb="64" eb="65">
      <t>ジョウ</t>
    </rPh>
    <rPh sb="65" eb="66">
      <t>レイ</t>
    </rPh>
    <rPh sb="67" eb="69">
      <t>カイセイ</t>
    </rPh>
    <rPh sb="70" eb="72">
      <t>セイテイ</t>
    </rPh>
    <rPh sb="72" eb="73">
      <t>トウ</t>
    </rPh>
    <phoneticPr fontId="7"/>
  </si>
  <si>
    <t>Ｂ-Ⅰ-341</t>
  </si>
  <si>
    <t>議会関係書類
（喜入町　規則）</t>
    <rPh sb="0" eb="2">
      <t>ギカイ</t>
    </rPh>
    <rPh sb="2" eb="4">
      <t>カンケイ</t>
    </rPh>
    <rPh sb="4" eb="6">
      <t>ショルイ</t>
    </rPh>
    <rPh sb="8" eb="10">
      <t>キイレ</t>
    </rPh>
    <rPh sb="10" eb="11">
      <t>マチ</t>
    </rPh>
    <rPh sb="12" eb="14">
      <t>キソク</t>
    </rPh>
    <phoneticPr fontId="7"/>
  </si>
  <si>
    <t>喜入町乳幼児医療費助成条例施行規則全部改正</t>
    <rPh sb="0" eb="2">
      <t>キイレ</t>
    </rPh>
    <rPh sb="2" eb="3">
      <t>マチ</t>
    </rPh>
    <rPh sb="3" eb="6">
      <t>ニュウヨウジ</t>
    </rPh>
    <rPh sb="6" eb="8">
      <t>イリョウ</t>
    </rPh>
    <rPh sb="8" eb="9">
      <t>ヒ</t>
    </rPh>
    <rPh sb="9" eb="11">
      <t>ジョセイ</t>
    </rPh>
    <rPh sb="11" eb="13">
      <t>ジョウレイ</t>
    </rPh>
    <rPh sb="13" eb="15">
      <t>シコウ</t>
    </rPh>
    <rPh sb="15" eb="17">
      <t>キソク</t>
    </rPh>
    <rPh sb="17" eb="19">
      <t>ゼンブ</t>
    </rPh>
    <rPh sb="19" eb="21">
      <t>カイセイ</t>
    </rPh>
    <phoneticPr fontId="7"/>
  </si>
  <si>
    <t>議会関係書類
（喜入町　議案）</t>
    <rPh sb="0" eb="2">
      <t>ギカイ</t>
    </rPh>
    <rPh sb="2" eb="4">
      <t>カンケイ</t>
    </rPh>
    <rPh sb="4" eb="6">
      <t>ショルイ</t>
    </rPh>
    <rPh sb="8" eb="10">
      <t>キイレ</t>
    </rPh>
    <rPh sb="10" eb="11">
      <t>マチ</t>
    </rPh>
    <rPh sb="12" eb="14">
      <t>ギアン</t>
    </rPh>
    <phoneticPr fontId="7"/>
  </si>
  <si>
    <t>昭和55年喜入町議案</t>
    <rPh sb="0" eb="2">
      <t>ショウワ</t>
    </rPh>
    <rPh sb="4" eb="5">
      <t>ネン</t>
    </rPh>
    <rPh sb="5" eb="7">
      <t>キイレ</t>
    </rPh>
    <rPh sb="7" eb="8">
      <t>チョウ</t>
    </rPh>
    <rPh sb="8" eb="10">
      <t>ギアン</t>
    </rPh>
    <phoneticPr fontId="7"/>
  </si>
  <si>
    <t>太陽国体市民運動部活動計画
（太陽国体県民運動鹿児島市推進要綱・機関図）</t>
    <rPh sb="0" eb="2">
      <t>タイヨウ</t>
    </rPh>
    <rPh sb="2" eb="4">
      <t>コクタイ</t>
    </rPh>
    <rPh sb="4" eb="6">
      <t>シミン</t>
    </rPh>
    <rPh sb="6" eb="8">
      <t>ウンドウ</t>
    </rPh>
    <rPh sb="8" eb="9">
      <t>ブ</t>
    </rPh>
    <rPh sb="9" eb="11">
      <t>カツドウ</t>
    </rPh>
    <rPh sb="11" eb="13">
      <t>ケイカク</t>
    </rPh>
    <rPh sb="15" eb="17">
      <t>タイヨウ</t>
    </rPh>
    <rPh sb="17" eb="19">
      <t>コクタイ</t>
    </rPh>
    <rPh sb="19" eb="21">
      <t>ケンミン</t>
    </rPh>
    <rPh sb="21" eb="23">
      <t>ウンドウ</t>
    </rPh>
    <rPh sb="23" eb="26">
      <t>カゴシマ</t>
    </rPh>
    <rPh sb="26" eb="27">
      <t>シ</t>
    </rPh>
    <rPh sb="27" eb="29">
      <t>スイシン</t>
    </rPh>
    <rPh sb="29" eb="31">
      <t>ヨウコウ</t>
    </rPh>
    <rPh sb="32" eb="34">
      <t>キカン</t>
    </rPh>
    <rPh sb="34" eb="35">
      <t>ズ</t>
    </rPh>
    <phoneticPr fontId="7"/>
  </si>
  <si>
    <t>推進要綱、機関図</t>
    <rPh sb="0" eb="2">
      <t>スイシン</t>
    </rPh>
    <rPh sb="2" eb="4">
      <t>ヨウコウ</t>
    </rPh>
    <rPh sb="5" eb="7">
      <t>キカン</t>
    </rPh>
    <rPh sb="7" eb="8">
      <t>ズ</t>
    </rPh>
    <phoneticPr fontId="7"/>
  </si>
  <si>
    <t>太陽国体市民運動部活動計画
（太陽国体県民運動　鹿児島市推進協議会結成大会　パンフレット）</t>
    <rPh sb="0" eb="2">
      <t>タイヨウ</t>
    </rPh>
    <rPh sb="2" eb="4">
      <t>コクタイ</t>
    </rPh>
    <rPh sb="4" eb="6">
      <t>シミン</t>
    </rPh>
    <rPh sb="6" eb="8">
      <t>ウンドウ</t>
    </rPh>
    <rPh sb="8" eb="9">
      <t>ブ</t>
    </rPh>
    <rPh sb="9" eb="11">
      <t>カツドウ</t>
    </rPh>
    <rPh sb="11" eb="13">
      <t>ケイカク</t>
    </rPh>
    <rPh sb="15" eb="17">
      <t>タイヨウ</t>
    </rPh>
    <rPh sb="17" eb="19">
      <t>コクタイ</t>
    </rPh>
    <rPh sb="19" eb="21">
      <t>ケンミン</t>
    </rPh>
    <rPh sb="21" eb="23">
      <t>ウンドウ</t>
    </rPh>
    <rPh sb="24" eb="27">
      <t>カゴシマ</t>
    </rPh>
    <rPh sb="27" eb="28">
      <t>シ</t>
    </rPh>
    <rPh sb="28" eb="30">
      <t>スイシン</t>
    </rPh>
    <rPh sb="30" eb="33">
      <t>キョウギカイ</t>
    </rPh>
    <rPh sb="33" eb="35">
      <t>ケッセイ</t>
    </rPh>
    <rPh sb="35" eb="37">
      <t>タイカイ</t>
    </rPh>
    <phoneticPr fontId="7"/>
  </si>
  <si>
    <t>郡山町税条例の制定、改正の沿革を綴ったもの、平成16年3月31日一部改正まで　　</t>
    <rPh sb="0" eb="2">
      <t>コオリヤマ</t>
    </rPh>
    <rPh sb="2" eb="3">
      <t>マチ</t>
    </rPh>
    <rPh sb="3" eb="4">
      <t>ゼイ</t>
    </rPh>
    <rPh sb="4" eb="5">
      <t>ジョウ</t>
    </rPh>
    <rPh sb="5" eb="6">
      <t>レイ</t>
    </rPh>
    <rPh sb="7" eb="9">
      <t>セイテイ</t>
    </rPh>
    <rPh sb="10" eb="12">
      <t>カイセイ</t>
    </rPh>
    <rPh sb="13" eb="15">
      <t>エンカク</t>
    </rPh>
    <rPh sb="16" eb="17">
      <t>ツヅ</t>
    </rPh>
    <phoneticPr fontId="7"/>
  </si>
  <si>
    <t>郡山町  条例綴 №3</t>
    <rPh sb="0" eb="2">
      <t>コオリヤマ</t>
    </rPh>
    <rPh sb="2" eb="3">
      <t>マチ</t>
    </rPh>
    <rPh sb="5" eb="6">
      <t>ジョウ</t>
    </rPh>
    <rPh sb="6" eb="7">
      <t>レイ</t>
    </rPh>
    <rPh sb="7" eb="8">
      <t>ツヅ</t>
    </rPh>
    <phoneticPr fontId="7"/>
  </si>
  <si>
    <t>郡山町の各条例ごとに改廃等の沿革を綴ったもの　</t>
    <rPh sb="0" eb="2">
      <t>コオリヤマ</t>
    </rPh>
    <rPh sb="2" eb="3">
      <t>マチ</t>
    </rPh>
    <rPh sb="4" eb="5">
      <t>カク</t>
    </rPh>
    <rPh sb="5" eb="6">
      <t>ジョウ</t>
    </rPh>
    <rPh sb="6" eb="7">
      <t>レイ</t>
    </rPh>
    <rPh sb="10" eb="11">
      <t>アラタ</t>
    </rPh>
    <rPh sb="11" eb="12">
      <t>ハイ</t>
    </rPh>
    <rPh sb="12" eb="13">
      <t>トウ</t>
    </rPh>
    <rPh sb="14" eb="16">
      <t>エンカク</t>
    </rPh>
    <rPh sb="17" eb="18">
      <t>ツヅ</t>
    </rPh>
    <phoneticPr fontId="7"/>
  </si>
  <si>
    <t>郡山町  条例綴 №4</t>
    <rPh sb="0" eb="2">
      <t>コオリヤマ</t>
    </rPh>
    <rPh sb="2" eb="3">
      <t>マチ</t>
    </rPh>
    <rPh sb="5" eb="6">
      <t>ジョウ</t>
    </rPh>
    <rPh sb="6" eb="7">
      <t>レイ</t>
    </rPh>
    <rPh sb="7" eb="8">
      <t>ツヅ</t>
    </rPh>
    <phoneticPr fontId="7"/>
  </si>
  <si>
    <t>昭和51年度7月実施予定の組織機構改革計画についての原議書
関係資料(1) 整備事項総括表 (2) 組織機構新旧対照表 (3)事務分掌新旧対照表 （4)職員数新旧対照表</t>
    <rPh sb="0" eb="2">
      <t>ショウワ</t>
    </rPh>
    <rPh sb="4" eb="5">
      <t>ネン</t>
    </rPh>
    <rPh sb="5" eb="6">
      <t>ド</t>
    </rPh>
    <rPh sb="7" eb="8">
      <t>ガツ</t>
    </rPh>
    <rPh sb="8" eb="10">
      <t>ジッシ</t>
    </rPh>
    <rPh sb="10" eb="12">
      <t>ヨテイ</t>
    </rPh>
    <rPh sb="13" eb="15">
      <t>ソシキ</t>
    </rPh>
    <rPh sb="15" eb="17">
      <t>キコウ</t>
    </rPh>
    <rPh sb="17" eb="19">
      <t>カイカク</t>
    </rPh>
    <rPh sb="19" eb="21">
      <t>ケイカク</t>
    </rPh>
    <rPh sb="26" eb="28">
      <t>ゲンギ</t>
    </rPh>
    <rPh sb="28" eb="29">
      <t>ショ</t>
    </rPh>
    <rPh sb="30" eb="32">
      <t>カンケイ</t>
    </rPh>
    <rPh sb="32" eb="34">
      <t>シリョウ</t>
    </rPh>
    <rPh sb="38" eb="40">
      <t>セイビ</t>
    </rPh>
    <rPh sb="40" eb="42">
      <t>ジコウ</t>
    </rPh>
    <rPh sb="42" eb="44">
      <t>ソウカツ</t>
    </rPh>
    <rPh sb="44" eb="45">
      <t>ヒョウ</t>
    </rPh>
    <rPh sb="50" eb="52">
      <t>ソシキ</t>
    </rPh>
    <rPh sb="52" eb="54">
      <t>キコウ</t>
    </rPh>
    <rPh sb="54" eb="56">
      <t>シンキュウ</t>
    </rPh>
    <rPh sb="56" eb="59">
      <t>タイショウヒョウ</t>
    </rPh>
    <rPh sb="63" eb="65">
      <t>ジム</t>
    </rPh>
    <rPh sb="65" eb="67">
      <t>ブンショウ</t>
    </rPh>
    <rPh sb="67" eb="69">
      <t>シンキュウ</t>
    </rPh>
    <rPh sb="69" eb="72">
      <t>タイショウヒョウ</t>
    </rPh>
    <rPh sb="76" eb="79">
      <t>ショクインスウ</t>
    </rPh>
    <rPh sb="79" eb="81">
      <t>シンキュウ</t>
    </rPh>
    <rPh sb="81" eb="84">
      <t>タイショウヒョウ</t>
    </rPh>
    <phoneticPr fontId="7"/>
  </si>
  <si>
    <t>組織機構改革資料
（機構改革資料）　</t>
    <rPh sb="0" eb="2">
      <t>ソシキ</t>
    </rPh>
    <rPh sb="2" eb="4">
      <t>キコウ</t>
    </rPh>
    <rPh sb="4" eb="6">
      <t>カイカク</t>
    </rPh>
    <rPh sb="6" eb="8">
      <t>シリョウ</t>
    </rPh>
    <rPh sb="10" eb="12">
      <t>キコウ</t>
    </rPh>
    <rPh sb="12" eb="14">
      <t>カイカク</t>
    </rPh>
    <rPh sb="14" eb="16">
      <t>シリョウ</t>
    </rPh>
    <phoneticPr fontId="7"/>
  </si>
  <si>
    <t>昭和51年5月発行の日刊情報1728号～1730号、1734号～1736号、1738号）、機構改革に関する新聞各紙掲載記事</t>
    <rPh sb="0" eb="2">
      <t>ショウワ</t>
    </rPh>
    <rPh sb="4" eb="5">
      <t>ネン</t>
    </rPh>
    <rPh sb="6" eb="7">
      <t>ガツ</t>
    </rPh>
    <rPh sb="7" eb="9">
      <t>ハッコウ</t>
    </rPh>
    <rPh sb="10" eb="12">
      <t>ニッカン</t>
    </rPh>
    <rPh sb="12" eb="14">
      <t>ジョウホウ</t>
    </rPh>
    <rPh sb="18" eb="19">
      <t>ゴウ</t>
    </rPh>
    <rPh sb="24" eb="25">
      <t>ゴウ</t>
    </rPh>
    <rPh sb="30" eb="31">
      <t>ゴウ</t>
    </rPh>
    <rPh sb="36" eb="37">
      <t>ゴウ</t>
    </rPh>
    <rPh sb="42" eb="43">
      <t>ゴウ</t>
    </rPh>
    <rPh sb="45" eb="47">
      <t>キコウ</t>
    </rPh>
    <rPh sb="47" eb="49">
      <t>カイカク</t>
    </rPh>
    <rPh sb="50" eb="51">
      <t>カン</t>
    </rPh>
    <rPh sb="53" eb="55">
      <t>シンブン</t>
    </rPh>
    <rPh sb="55" eb="57">
      <t>カクシ</t>
    </rPh>
    <rPh sb="57" eb="59">
      <t>ケイサイ</t>
    </rPh>
    <rPh sb="59" eb="61">
      <t>キジ</t>
    </rPh>
    <phoneticPr fontId="7"/>
  </si>
  <si>
    <t>市政モニター意見交換会 1//17</t>
    <rPh sb="0" eb="2">
      <t>シセイ</t>
    </rPh>
    <rPh sb="6" eb="8">
      <t>イケン</t>
    </rPh>
    <rPh sb="8" eb="10">
      <t>コウカン</t>
    </rPh>
    <rPh sb="10" eb="11">
      <t>カイ</t>
    </rPh>
    <phoneticPr fontId="6"/>
  </si>
  <si>
    <t>広報課写真ネガ71-1</t>
    <phoneticPr fontId="7"/>
  </si>
  <si>
    <t>広報課写真ネガ71-2</t>
    <phoneticPr fontId="7"/>
  </si>
  <si>
    <t>出初式と市民課窓口 1/6</t>
    <rPh sb="0" eb="2">
      <t>デゾメ</t>
    </rPh>
    <rPh sb="2" eb="3">
      <t>シキ</t>
    </rPh>
    <rPh sb="4" eb="6">
      <t>シミン</t>
    </rPh>
    <rPh sb="6" eb="7">
      <t>カ</t>
    </rPh>
    <rPh sb="7" eb="9">
      <t>マドグチ</t>
    </rPh>
    <phoneticPr fontId="6"/>
  </si>
  <si>
    <t>市立病院　ソデグロヅル　青年の船出発　1/23</t>
    <rPh sb="0" eb="2">
      <t>シリツ</t>
    </rPh>
    <rPh sb="2" eb="4">
      <t>ビョウイン</t>
    </rPh>
    <rPh sb="12" eb="14">
      <t>セイネン</t>
    </rPh>
    <rPh sb="15" eb="16">
      <t>フネ</t>
    </rPh>
    <rPh sb="16" eb="18">
      <t>シュッパツ</t>
    </rPh>
    <phoneticPr fontId="6"/>
  </si>
  <si>
    <t>第2田上小建設現場　草牟田小（全景）　城山団地住宅 1/22</t>
    <rPh sb="0" eb="1">
      <t>ダイ</t>
    </rPh>
    <rPh sb="2" eb="4">
      <t>タガミ</t>
    </rPh>
    <rPh sb="4" eb="5">
      <t>ショウ</t>
    </rPh>
    <rPh sb="5" eb="7">
      <t>ケンセツ</t>
    </rPh>
    <rPh sb="7" eb="9">
      <t>ゲンバ</t>
    </rPh>
    <rPh sb="10" eb="11">
      <t>ソウ</t>
    </rPh>
    <rPh sb="11" eb="13">
      <t>ムタ</t>
    </rPh>
    <rPh sb="13" eb="14">
      <t>ショウ</t>
    </rPh>
    <rPh sb="15" eb="17">
      <t>ゼンケイ</t>
    </rPh>
    <rPh sb="19" eb="21">
      <t>シロヤマ</t>
    </rPh>
    <rPh sb="21" eb="23">
      <t>ダンチ</t>
    </rPh>
    <rPh sb="23" eb="25">
      <t>ジュウタク</t>
    </rPh>
    <phoneticPr fontId="6"/>
  </si>
  <si>
    <t xml:space="preserve">脇田汚水処理場  平川動物公園 2/7  </t>
    <rPh sb="0" eb="2">
      <t>ワキタ</t>
    </rPh>
    <rPh sb="2" eb="4">
      <t>オスイ</t>
    </rPh>
    <rPh sb="4" eb="6">
      <t>ショリ</t>
    </rPh>
    <rPh sb="6" eb="7">
      <t>ジョウ</t>
    </rPh>
    <rPh sb="9" eb="13">
      <t>ヒラカワドウブツ</t>
    </rPh>
    <rPh sb="13" eb="15">
      <t>コウエン</t>
    </rPh>
    <phoneticPr fontId="6"/>
  </si>
  <si>
    <t>ます供養　国民年金懸垂幕　入道雲　甲南通り道路工事</t>
    <rPh sb="2" eb="4">
      <t>クヨウ</t>
    </rPh>
    <rPh sb="5" eb="7">
      <t>コクミン</t>
    </rPh>
    <rPh sb="7" eb="9">
      <t>ネンキン</t>
    </rPh>
    <rPh sb="11" eb="12">
      <t>マク</t>
    </rPh>
    <rPh sb="13" eb="16">
      <t>ニュウドウグモ</t>
    </rPh>
    <rPh sb="17" eb="18">
      <t>コウ</t>
    </rPh>
    <rPh sb="18" eb="19">
      <t>ナン</t>
    </rPh>
    <rPh sb="19" eb="20">
      <t>トオ</t>
    </rPh>
    <rPh sb="20" eb="21">
      <t>ミナミドオ</t>
    </rPh>
    <rPh sb="21" eb="23">
      <t>ドウロ</t>
    </rPh>
    <rPh sb="23" eb="25">
      <t>コウジ</t>
    </rPh>
    <phoneticPr fontId="7"/>
  </si>
  <si>
    <t>鹿児島ライオンズクラブ　玉里園へ造園工事費を寄贈 5/10　昭48年度第１回市政モニター意見交換会 5/11　庄内鹿児島会から小正醸造へ感謝状贈呈 5/14　琉球松の披露式典　小鳥商組合がいしき園等へ九官鳥を寄贈 5/15</t>
    <rPh sb="0" eb="3">
      <t>カゴシマ</t>
    </rPh>
    <rPh sb="12" eb="15">
      <t>タマサトエン</t>
    </rPh>
    <rPh sb="16" eb="18">
      <t>ゾウエン</t>
    </rPh>
    <rPh sb="18" eb="20">
      <t>コウジ</t>
    </rPh>
    <rPh sb="20" eb="21">
      <t>ヒ</t>
    </rPh>
    <rPh sb="22" eb="24">
      <t>キゾウ</t>
    </rPh>
    <phoneticPr fontId="6"/>
  </si>
  <si>
    <t>与次郎ヶ浜陸上競技場　水中レストラン遠景 6/10</t>
    <rPh sb="0" eb="1">
      <t>ヨ</t>
    </rPh>
    <rPh sb="1" eb="3">
      <t>ジロウ</t>
    </rPh>
    <rPh sb="4" eb="5">
      <t>ハマ</t>
    </rPh>
    <rPh sb="5" eb="7">
      <t>リクジョウ</t>
    </rPh>
    <rPh sb="7" eb="10">
      <t>キョウギジョウ</t>
    </rPh>
    <rPh sb="11" eb="13">
      <t>スイチュウ</t>
    </rPh>
    <rPh sb="18" eb="20">
      <t>エンケイ</t>
    </rPh>
    <phoneticPr fontId="6"/>
  </si>
  <si>
    <t>武岡団地の市営住宅　6/15</t>
    <rPh sb="0" eb="2">
      <t>タケオカ</t>
    </rPh>
    <rPh sb="2" eb="4">
      <t>ダンチ</t>
    </rPh>
    <rPh sb="5" eb="7">
      <t>シエイ</t>
    </rPh>
    <rPh sb="7" eb="9">
      <t>ジュウタク</t>
    </rPh>
    <phoneticPr fontId="6"/>
  </si>
  <si>
    <t>武岡団地の市営住宅　鴨池公民館 6/15</t>
    <rPh sb="0" eb="2">
      <t>タケオカ</t>
    </rPh>
    <rPh sb="2" eb="4">
      <t>ダンチ</t>
    </rPh>
    <rPh sb="5" eb="7">
      <t>シエイ</t>
    </rPh>
    <rPh sb="7" eb="9">
      <t>ジュウタク</t>
    </rPh>
    <rPh sb="10" eb="12">
      <t>カモイケ</t>
    </rPh>
    <rPh sb="12" eb="15">
      <t>コウミンカン</t>
    </rPh>
    <phoneticPr fontId="6"/>
  </si>
  <si>
    <t>田上町前ヶ迫公園清掃表彰　消防関係表彰 3/27</t>
    <rPh sb="0" eb="2">
      <t>タガミ</t>
    </rPh>
    <rPh sb="2" eb="3">
      <t>チョウ</t>
    </rPh>
    <rPh sb="3" eb="4">
      <t>マエ</t>
    </rPh>
    <rPh sb="5" eb="6">
      <t>サコ</t>
    </rPh>
    <rPh sb="6" eb="8">
      <t>コウエン</t>
    </rPh>
    <rPh sb="8" eb="10">
      <t>セイソウ</t>
    </rPh>
    <rPh sb="10" eb="12">
      <t>ヒョウショウ</t>
    </rPh>
    <rPh sb="13" eb="15">
      <t>ショウボウ</t>
    </rPh>
    <rPh sb="15" eb="17">
      <t>カンケイ</t>
    </rPh>
    <rPh sb="17" eb="19">
      <t>ヒョウショウ</t>
    </rPh>
    <phoneticPr fontId="6"/>
  </si>
  <si>
    <t>長寿者祝金  西郷蘇生の家 8/22</t>
    <rPh sb="0" eb="3">
      <t>チョウジュシャ</t>
    </rPh>
    <rPh sb="3" eb="4">
      <t>シュク</t>
    </rPh>
    <rPh sb="4" eb="5">
      <t>キン</t>
    </rPh>
    <rPh sb="7" eb="9">
      <t>サイゴウ</t>
    </rPh>
    <rPh sb="9" eb="11">
      <t>ソセイ</t>
    </rPh>
    <rPh sb="12" eb="13">
      <t>イエ</t>
    </rPh>
    <phoneticPr fontId="6"/>
  </si>
  <si>
    <t>降灰除去作業（軌道敷内）　パース市から交換生帰鹿報告 8/24</t>
    <rPh sb="0" eb="2">
      <t>コウハイ</t>
    </rPh>
    <rPh sb="2" eb="4">
      <t>ジョキョ</t>
    </rPh>
    <rPh sb="4" eb="6">
      <t>サギョウ</t>
    </rPh>
    <rPh sb="7" eb="9">
      <t>キドウ</t>
    </rPh>
    <rPh sb="9" eb="10">
      <t>シキ</t>
    </rPh>
    <rPh sb="10" eb="11">
      <t>ナイ</t>
    </rPh>
    <rPh sb="16" eb="17">
      <t>シ</t>
    </rPh>
    <rPh sb="19" eb="21">
      <t>コウカン</t>
    </rPh>
    <rPh sb="21" eb="22">
      <t>セイ</t>
    </rPh>
    <rPh sb="22" eb="23">
      <t>キ</t>
    </rPh>
    <rPh sb="23" eb="24">
      <t>シカ</t>
    </rPh>
    <rPh sb="24" eb="26">
      <t>ホウコク</t>
    </rPh>
    <phoneticPr fontId="6"/>
  </si>
  <si>
    <t>市民のひろば1面 8/25</t>
    <rPh sb="0" eb="2">
      <t>シミン</t>
    </rPh>
    <rPh sb="7" eb="8">
      <t>メン</t>
    </rPh>
    <phoneticPr fontId="6"/>
  </si>
  <si>
    <t>九州青年の船表敬訪問 9/5　市立少年合唱隊定期演奏会 9/6</t>
    <rPh sb="0" eb="2">
      <t>キュウシュウ</t>
    </rPh>
    <rPh sb="2" eb="4">
      <t>セイネン</t>
    </rPh>
    <rPh sb="5" eb="6">
      <t>フネ</t>
    </rPh>
    <rPh sb="6" eb="8">
      <t>ヒョウケイ</t>
    </rPh>
    <rPh sb="8" eb="10">
      <t>ホウモン</t>
    </rPh>
    <phoneticPr fontId="6"/>
  </si>
  <si>
    <t>黒サイ  クロベー 9/12</t>
    <rPh sb="0" eb="1">
      <t>クロ</t>
    </rPh>
    <phoneticPr fontId="6"/>
  </si>
  <si>
    <t>平川動物園休憩広場  広ドアバスおめみえ 9/14</t>
    <rPh sb="0" eb="2">
      <t>ヒラカワ</t>
    </rPh>
    <rPh sb="2" eb="5">
      <t>ドウブツエン</t>
    </rPh>
    <rPh sb="5" eb="7">
      <t>キュウケイ</t>
    </rPh>
    <rPh sb="7" eb="9">
      <t>ヒロバ</t>
    </rPh>
    <rPh sb="11" eb="12">
      <t>ヒロ</t>
    </rPh>
    <phoneticPr fontId="6"/>
  </si>
  <si>
    <t>彼岸花　市庁舎　祇園之洲グランド 9/26</t>
    <rPh sb="0" eb="2">
      <t>ヒガン</t>
    </rPh>
    <rPh sb="2" eb="3">
      <t>バナ</t>
    </rPh>
    <rPh sb="4" eb="5">
      <t>シ</t>
    </rPh>
    <rPh sb="5" eb="6">
      <t>チョウ</t>
    </rPh>
    <rPh sb="6" eb="7">
      <t>シャ</t>
    </rPh>
    <rPh sb="8" eb="10">
      <t>ギオン</t>
    </rPh>
    <rPh sb="10" eb="11">
      <t>ノ</t>
    </rPh>
    <rPh sb="11" eb="12">
      <t>ス</t>
    </rPh>
    <phoneticPr fontId="6"/>
  </si>
  <si>
    <t>広報誌10月号 車椅子クラブ 9/27  多賀山東郷元帥銅像</t>
    <rPh sb="0" eb="3">
      <t>コウホウシ</t>
    </rPh>
    <rPh sb="5" eb="7">
      <t>ガツゴウ</t>
    </rPh>
    <rPh sb="8" eb="11">
      <t>クルマイス</t>
    </rPh>
    <rPh sb="21" eb="23">
      <t>タガ</t>
    </rPh>
    <rPh sb="23" eb="24">
      <t>ヤマ</t>
    </rPh>
    <rPh sb="24" eb="26">
      <t>トウゴウ</t>
    </rPh>
    <rPh sb="26" eb="28">
      <t>ゲンスイ</t>
    </rPh>
    <rPh sb="28" eb="30">
      <t>ドウゾウ</t>
    </rPh>
    <phoneticPr fontId="6"/>
  </si>
  <si>
    <t>シルバー人材センター設立総会 10/13  50万市民の消費生活展 10/14</t>
    <rPh sb="4" eb="6">
      <t>ジンザイ</t>
    </rPh>
    <rPh sb="10" eb="12">
      <t>セツリツ</t>
    </rPh>
    <rPh sb="12" eb="14">
      <t>ソウカイ</t>
    </rPh>
    <phoneticPr fontId="6"/>
  </si>
  <si>
    <t>ナポリファッションショウ　ナポリ児童作品展　トソ操車場調印　養老院　　Landing Place</t>
    <rPh sb="16" eb="18">
      <t>ジドウ</t>
    </rPh>
    <rPh sb="18" eb="20">
      <t>サクヒン</t>
    </rPh>
    <rPh sb="20" eb="21">
      <t>テン</t>
    </rPh>
    <phoneticPr fontId="7"/>
  </si>
  <si>
    <t>ナポリ写真展　かごしま丸帰港</t>
    <rPh sb="3" eb="6">
      <t>シャシンテン</t>
    </rPh>
    <rPh sb="11" eb="12">
      <t>マル</t>
    </rPh>
    <rPh sb="12" eb="14">
      <t>キコウ</t>
    </rPh>
    <phoneticPr fontId="7"/>
  </si>
  <si>
    <t>鹿児島港　出船　天文館通り　</t>
    <rPh sb="0" eb="3">
      <t>カゴシマ</t>
    </rPh>
    <rPh sb="3" eb="4">
      <t>コウ</t>
    </rPh>
    <rPh sb="5" eb="6">
      <t>デ</t>
    </rPh>
    <rPh sb="6" eb="7">
      <t>フネ</t>
    </rPh>
    <rPh sb="8" eb="11">
      <t>テンモンカン</t>
    </rPh>
    <rPh sb="11" eb="12">
      <t>トオ</t>
    </rPh>
    <phoneticPr fontId="7"/>
  </si>
  <si>
    <t>大明丘小　薩摩焼絵付　救急車と救急作業 1/24</t>
    <rPh sb="0" eb="1">
      <t>ダイ</t>
    </rPh>
    <rPh sb="1" eb="2">
      <t>ミョウ</t>
    </rPh>
    <rPh sb="2" eb="3">
      <t>オカ</t>
    </rPh>
    <rPh sb="3" eb="4">
      <t>ショウ</t>
    </rPh>
    <rPh sb="5" eb="7">
      <t>サツマ</t>
    </rPh>
    <rPh sb="7" eb="8">
      <t>ヤキ</t>
    </rPh>
    <rPh sb="8" eb="9">
      <t>エ</t>
    </rPh>
    <rPh sb="9" eb="10">
      <t>ツケ</t>
    </rPh>
    <rPh sb="11" eb="14">
      <t>キュウキュウシャ</t>
    </rPh>
    <rPh sb="15" eb="17">
      <t>キュウキュウ</t>
    </rPh>
    <rPh sb="17" eb="19">
      <t>サギョウ</t>
    </rPh>
    <phoneticPr fontId="6"/>
  </si>
  <si>
    <t>広報室と相談風景　坂之上ちびっこ広場開園式 1/26　海洋少年団への大太鼓寄贈 1/29</t>
    <rPh sb="0" eb="3">
      <t>コウホウシツ</t>
    </rPh>
    <rPh sb="4" eb="6">
      <t>ソウダン</t>
    </rPh>
    <rPh sb="6" eb="8">
      <t>フウケイ</t>
    </rPh>
    <rPh sb="9" eb="12">
      <t>サカノウエ</t>
    </rPh>
    <rPh sb="16" eb="21">
      <t>ヒロバカイエンシキ</t>
    </rPh>
    <phoneticPr fontId="6"/>
  </si>
  <si>
    <t>万博カナダ館使節市長訪問　市営プール起工式 2/14</t>
    <rPh sb="0" eb="2">
      <t>バンパク</t>
    </rPh>
    <rPh sb="5" eb="6">
      <t>カン</t>
    </rPh>
    <rPh sb="6" eb="8">
      <t>シセツ</t>
    </rPh>
    <rPh sb="8" eb="10">
      <t>シチョウ</t>
    </rPh>
    <rPh sb="10" eb="12">
      <t>ホウモン</t>
    </rPh>
    <phoneticPr fontId="6"/>
  </si>
  <si>
    <t>ナポリ市親善使節団来鹿12　ザビエル公園　磯公園 12/11</t>
    <rPh sb="3" eb="4">
      <t>シ</t>
    </rPh>
    <rPh sb="4" eb="6">
      <t>シンゼン</t>
    </rPh>
    <rPh sb="6" eb="8">
      <t>シセツ</t>
    </rPh>
    <rPh sb="8" eb="9">
      <t>ダン</t>
    </rPh>
    <rPh sb="9" eb="10">
      <t>ライ</t>
    </rPh>
    <rPh sb="10" eb="11">
      <t>シカ</t>
    </rPh>
    <rPh sb="18" eb="20">
      <t>コウエン</t>
    </rPh>
    <rPh sb="21" eb="22">
      <t>イソ</t>
    </rPh>
    <rPh sb="22" eb="24">
      <t>コウエン</t>
    </rPh>
    <phoneticPr fontId="6"/>
  </si>
  <si>
    <t>買物風景　ゲートボール 11/23</t>
    <rPh sb="0" eb="2">
      <t>カイモノ</t>
    </rPh>
    <rPh sb="2" eb="4">
      <t>フウケイ</t>
    </rPh>
    <phoneticPr fontId="6"/>
  </si>
  <si>
    <t>長崎の蛇踊り　自治研シンポジウム 12/5</t>
    <rPh sb="0" eb="2">
      <t>ナガサキ</t>
    </rPh>
    <rPh sb="3" eb="4">
      <t>ヘビ</t>
    </rPh>
    <rPh sb="4" eb="5">
      <t>オド</t>
    </rPh>
    <rPh sb="7" eb="9">
      <t>ジチ</t>
    </rPh>
    <rPh sb="9" eb="10">
      <t>ケン</t>
    </rPh>
    <phoneticPr fontId="6"/>
  </si>
  <si>
    <t>祇園洲の埋立て工事　大明丘団地　緑ヶ丘中建設現場　坂元小建設現場　福昌寺（観光案内板）12/8</t>
    <rPh sb="0" eb="2">
      <t>ギオン</t>
    </rPh>
    <rPh sb="2" eb="3">
      <t>ス</t>
    </rPh>
    <rPh sb="4" eb="5">
      <t>ウ</t>
    </rPh>
    <rPh sb="5" eb="6">
      <t>タ</t>
    </rPh>
    <rPh sb="7" eb="9">
      <t>コウジ</t>
    </rPh>
    <rPh sb="10" eb="11">
      <t>ダイ</t>
    </rPh>
    <rPh sb="11" eb="12">
      <t>ミョウ</t>
    </rPh>
    <rPh sb="12" eb="13">
      <t>オカ</t>
    </rPh>
    <rPh sb="13" eb="15">
      <t>ダンチ</t>
    </rPh>
    <rPh sb="16" eb="19">
      <t>ミドリガオカ</t>
    </rPh>
    <rPh sb="19" eb="20">
      <t>ナカ</t>
    </rPh>
    <rPh sb="20" eb="22">
      <t>ケンセツ</t>
    </rPh>
    <rPh sb="22" eb="24">
      <t>ゲンバ</t>
    </rPh>
    <rPh sb="25" eb="27">
      <t>サカモト</t>
    </rPh>
    <rPh sb="27" eb="28">
      <t>ショウ</t>
    </rPh>
    <rPh sb="28" eb="30">
      <t>ケンセツ</t>
    </rPh>
    <rPh sb="30" eb="32">
      <t>ゲンバ</t>
    </rPh>
    <rPh sb="33" eb="34">
      <t>フク</t>
    </rPh>
    <rPh sb="34" eb="35">
      <t>ショウ</t>
    </rPh>
    <rPh sb="35" eb="36">
      <t>ジ</t>
    </rPh>
    <rPh sb="37" eb="39">
      <t>カンコウ</t>
    </rPh>
    <rPh sb="39" eb="41">
      <t>アンナイ</t>
    </rPh>
    <rPh sb="41" eb="42">
      <t>イタ</t>
    </rPh>
    <phoneticPr fontId="6"/>
  </si>
  <si>
    <t>城山からの市街地　河頭浄水場　いしき園　西伊敷小建設現場　市立病院　玉里福祉館 12/8</t>
    <rPh sb="0" eb="2">
      <t>シロヤマ</t>
    </rPh>
    <rPh sb="5" eb="8">
      <t>シガイチ</t>
    </rPh>
    <rPh sb="9" eb="10">
      <t>カワ</t>
    </rPh>
    <rPh sb="10" eb="11">
      <t>アタマ</t>
    </rPh>
    <rPh sb="11" eb="14">
      <t>ジョウスイジョウ</t>
    </rPh>
    <rPh sb="18" eb="19">
      <t>エン</t>
    </rPh>
    <rPh sb="20" eb="21">
      <t>ニシ</t>
    </rPh>
    <rPh sb="21" eb="22">
      <t>イ</t>
    </rPh>
    <rPh sb="22" eb="23">
      <t>シキ</t>
    </rPh>
    <rPh sb="23" eb="24">
      <t>ショウ</t>
    </rPh>
    <rPh sb="24" eb="26">
      <t>ケンセツ</t>
    </rPh>
    <rPh sb="26" eb="28">
      <t>ゲンバ</t>
    </rPh>
    <rPh sb="29" eb="31">
      <t>シリツ</t>
    </rPh>
    <rPh sb="31" eb="33">
      <t>ビョウイン</t>
    </rPh>
    <rPh sb="34" eb="35">
      <t>タマ</t>
    </rPh>
    <rPh sb="35" eb="36">
      <t>サト</t>
    </rPh>
    <rPh sb="36" eb="38">
      <t>フクシ</t>
    </rPh>
    <rPh sb="38" eb="39">
      <t>カン</t>
    </rPh>
    <phoneticPr fontId="6"/>
  </si>
  <si>
    <t>対話集会（西別府公民館）11/11　対話集会（小山田小婦人学級）11/14　歳末風景</t>
    <rPh sb="0" eb="4">
      <t>タイワシュウカイ</t>
    </rPh>
    <rPh sb="5" eb="8">
      <t>ニシベップ</t>
    </rPh>
    <rPh sb="8" eb="11">
      <t>コウミンカン</t>
    </rPh>
    <phoneticPr fontId="6"/>
  </si>
  <si>
    <t>魚類青果市場せり初め　(市長挨拶）1/6</t>
    <rPh sb="0" eb="2">
      <t>ギョルイ</t>
    </rPh>
    <rPh sb="2" eb="4">
      <t>セイカ</t>
    </rPh>
    <rPh sb="4" eb="6">
      <t>イチバ</t>
    </rPh>
    <rPh sb="8" eb="9">
      <t>ハジ</t>
    </rPh>
    <rPh sb="12" eb="14">
      <t>シチョウ</t>
    </rPh>
    <rPh sb="14" eb="16">
      <t>アイサツ</t>
    </rPh>
    <phoneticPr fontId="6"/>
  </si>
  <si>
    <t>年度始め市長あいさつ　新規採用職員への市長あいさつ 4/1</t>
    <rPh sb="0" eb="2">
      <t>ネンド</t>
    </rPh>
    <rPh sb="2" eb="3">
      <t>ハジ</t>
    </rPh>
    <rPh sb="4" eb="6">
      <t>シチョウ</t>
    </rPh>
    <rPh sb="11" eb="13">
      <t>シンキ</t>
    </rPh>
    <rPh sb="13" eb="15">
      <t>サイヨウ</t>
    </rPh>
    <rPh sb="15" eb="17">
      <t>ショクイン</t>
    </rPh>
    <rPh sb="19" eb="20">
      <t>シ</t>
    </rPh>
    <rPh sb="20" eb="21">
      <t>チョウ</t>
    </rPh>
    <phoneticPr fontId="6"/>
  </si>
  <si>
    <t>稚アユ放流 4/4　市立病院での不在者投票</t>
    <rPh sb="0" eb="1">
      <t>チ</t>
    </rPh>
    <rPh sb="3" eb="5">
      <t>ホウリュウ</t>
    </rPh>
    <phoneticPr fontId="6"/>
  </si>
  <si>
    <t>県知事、県議投票風景 4/13　鶴尾橋歩道橋完成 4/14　市立高等看護学校入学式 4/15</t>
    <rPh sb="0" eb="1">
      <t>ケン</t>
    </rPh>
    <rPh sb="1" eb="3">
      <t>チジ</t>
    </rPh>
    <rPh sb="4" eb="6">
      <t>ケンギ</t>
    </rPh>
    <rPh sb="6" eb="8">
      <t>トウヒョウ</t>
    </rPh>
    <rPh sb="8" eb="10">
      <t>フウケイ</t>
    </rPh>
    <phoneticPr fontId="6"/>
  </si>
  <si>
    <t>甲突川自転車道 4/　車人形（美術館）4/</t>
    <rPh sb="0" eb="1">
      <t>コウ</t>
    </rPh>
    <rPh sb="1" eb="2">
      <t>ツ</t>
    </rPh>
    <rPh sb="2" eb="3">
      <t>カワ</t>
    </rPh>
    <rPh sb="3" eb="5">
      <t>ジテン</t>
    </rPh>
    <rPh sb="5" eb="7">
      <t>シャドウ</t>
    </rPh>
    <phoneticPr fontId="6"/>
  </si>
  <si>
    <t>永田川汚水管布設 4/26　吉野消防分遣隊</t>
    <rPh sb="0" eb="2">
      <t>ナガタ</t>
    </rPh>
    <rPh sb="2" eb="3">
      <t>カワ</t>
    </rPh>
    <rPh sb="3" eb="5">
      <t>オスイ</t>
    </rPh>
    <rPh sb="5" eb="6">
      <t>カン</t>
    </rPh>
    <rPh sb="6" eb="8">
      <t>フセツ</t>
    </rPh>
    <phoneticPr fontId="6"/>
  </si>
  <si>
    <t>永田川汚染管布設 4/26　投票風景</t>
    <rPh sb="0" eb="2">
      <t>ナガタ</t>
    </rPh>
    <rPh sb="2" eb="3">
      <t>ガワ</t>
    </rPh>
    <rPh sb="3" eb="5">
      <t>オセン</t>
    </rPh>
    <rPh sb="5" eb="6">
      <t>カン</t>
    </rPh>
    <rPh sb="6" eb="8">
      <t>フセツ</t>
    </rPh>
    <phoneticPr fontId="6"/>
  </si>
  <si>
    <t>市長、市議へ当選証書授与 4/28　末吉市長少年自然の家を視察</t>
    <rPh sb="0" eb="1">
      <t>シ</t>
    </rPh>
    <rPh sb="1" eb="2">
      <t>チョウ</t>
    </rPh>
    <rPh sb="3" eb="5">
      <t>シギ</t>
    </rPh>
    <rPh sb="6" eb="8">
      <t>トウセン</t>
    </rPh>
    <rPh sb="8" eb="10">
      <t>ショウショ</t>
    </rPh>
    <rPh sb="10" eb="12">
      <t>ジュヨ</t>
    </rPh>
    <phoneticPr fontId="6"/>
  </si>
  <si>
    <t>山之口市長初登庁 5/21　講堂での職員へのあいさつ 5/21</t>
    <rPh sb="0" eb="3">
      <t>ヤマノクチ</t>
    </rPh>
    <rPh sb="3" eb="5">
      <t>シチョウ</t>
    </rPh>
    <rPh sb="5" eb="6">
      <t>ハツ</t>
    </rPh>
    <rPh sb="6" eb="8">
      <t>トウチョウ</t>
    </rPh>
    <phoneticPr fontId="6"/>
  </si>
  <si>
    <t>キャセイ航空の人たち市長訪問 10/21　反公害の戦いをキャンペーン　</t>
    <rPh sb="4" eb="6">
      <t>コウクウ</t>
    </rPh>
    <rPh sb="7" eb="8">
      <t>ヒト</t>
    </rPh>
    <rPh sb="10" eb="12">
      <t>シチョウ</t>
    </rPh>
    <rPh sb="12" eb="14">
      <t>ホウモン</t>
    </rPh>
    <phoneticPr fontId="6"/>
  </si>
  <si>
    <t>ボンタンの成木　与次郎ヶ浜に植え込み 10/25　生活サービス班初出動　荒田２丁目で 10/26</t>
    <rPh sb="5" eb="7">
      <t>セイボク</t>
    </rPh>
    <rPh sb="8" eb="9">
      <t>ヨ</t>
    </rPh>
    <rPh sb="9" eb="11">
      <t>ジロウ</t>
    </rPh>
    <rPh sb="12" eb="13">
      <t>ハマ</t>
    </rPh>
    <rPh sb="14" eb="15">
      <t>ウ</t>
    </rPh>
    <rPh sb="16" eb="17">
      <t>コ</t>
    </rPh>
    <phoneticPr fontId="6"/>
  </si>
  <si>
    <t>交通安全パレード　鴨池プール開き　水上スキー</t>
    <rPh sb="0" eb="2">
      <t>コウツウ</t>
    </rPh>
    <rPh sb="2" eb="4">
      <t>アンゼン</t>
    </rPh>
    <rPh sb="9" eb="11">
      <t>カモイケ</t>
    </rPh>
    <rPh sb="14" eb="15">
      <t>ビラ</t>
    </rPh>
    <rPh sb="17" eb="19">
      <t>スイジョウ</t>
    </rPh>
    <phoneticPr fontId="6"/>
  </si>
  <si>
    <t>消防演習　路上駐車　ザビエル記念堂</t>
    <rPh sb="0" eb="2">
      <t>ショウボウ</t>
    </rPh>
    <rPh sb="2" eb="4">
      <t>エンシュウ</t>
    </rPh>
    <rPh sb="5" eb="7">
      <t>ロジョウ</t>
    </rPh>
    <rPh sb="7" eb="9">
      <t>チュウシャ</t>
    </rPh>
    <rPh sb="14" eb="17">
      <t>キネンドウ</t>
    </rPh>
    <phoneticPr fontId="6"/>
  </si>
  <si>
    <t>海水浴（磯）　稚鮎放流　　</t>
    <rPh sb="0" eb="3">
      <t>カイスイヨク</t>
    </rPh>
    <rPh sb="4" eb="5">
      <t>イソ</t>
    </rPh>
    <rPh sb="7" eb="8">
      <t>チ</t>
    </rPh>
    <rPh sb="8" eb="9">
      <t>アユ</t>
    </rPh>
    <rPh sb="9" eb="11">
      <t>ホウリュウ</t>
    </rPh>
    <phoneticPr fontId="6"/>
  </si>
  <si>
    <t>・議案提出（昭和50年2月）昭和50年第1回市議会定例会提出議案(現年度分）
・議案追加提出(昭和50年2月）昭和50年第1回市議会定例会提出議案(新年度分）</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テイレイ</t>
    </rPh>
    <rPh sb="27" eb="28">
      <t>カイ</t>
    </rPh>
    <rPh sb="28" eb="30">
      <t>テイシュツ</t>
    </rPh>
    <rPh sb="30" eb="32">
      <t>ギアン</t>
    </rPh>
    <rPh sb="33" eb="34">
      <t>ゲン</t>
    </rPh>
    <rPh sb="34" eb="36">
      <t>ネンド</t>
    </rPh>
    <rPh sb="36" eb="37">
      <t>ブン</t>
    </rPh>
    <rPh sb="40" eb="42">
      <t>ギアン</t>
    </rPh>
    <rPh sb="42" eb="44">
      <t>ツイカ</t>
    </rPh>
    <rPh sb="44" eb="46">
      <t>テイシュツ</t>
    </rPh>
    <rPh sb="47" eb="49">
      <t>ショウワ</t>
    </rPh>
    <rPh sb="51" eb="52">
      <t>ネン</t>
    </rPh>
    <rPh sb="53" eb="54">
      <t>ガツ</t>
    </rPh>
    <rPh sb="55" eb="57">
      <t>ショウワ</t>
    </rPh>
    <rPh sb="59" eb="60">
      <t>ネン</t>
    </rPh>
    <rPh sb="60" eb="61">
      <t>ダイ</t>
    </rPh>
    <rPh sb="62" eb="63">
      <t>カイ</t>
    </rPh>
    <rPh sb="63" eb="64">
      <t>シ</t>
    </rPh>
    <rPh sb="64" eb="66">
      <t>ギカイ</t>
    </rPh>
    <rPh sb="66" eb="68">
      <t>テイレイ</t>
    </rPh>
    <rPh sb="68" eb="69">
      <t>カイ</t>
    </rPh>
    <rPh sb="69" eb="71">
      <t>テイシュツ</t>
    </rPh>
    <rPh sb="71" eb="73">
      <t>ギアン</t>
    </rPh>
    <rPh sb="74" eb="75">
      <t>シン</t>
    </rPh>
    <rPh sb="75" eb="77">
      <t>ネンド</t>
    </rPh>
    <rPh sb="77" eb="78">
      <t>ブン</t>
    </rPh>
    <phoneticPr fontId="7"/>
  </si>
  <si>
    <t>報酬及び費用弁償等に関する条例一部改正、職員等の旅費に関する条例の一部改正、職員の特殊勤務手当に関する条例、職員定数条例の一部改正、職員の給与に関する条例の一部改正</t>
    <rPh sb="0" eb="2">
      <t>ホウシュウ</t>
    </rPh>
    <rPh sb="2" eb="3">
      <t>オヨ</t>
    </rPh>
    <rPh sb="4" eb="6">
      <t>ヒヨウ</t>
    </rPh>
    <rPh sb="6" eb="8">
      <t>ベンショウ</t>
    </rPh>
    <rPh sb="8" eb="9">
      <t>トウ</t>
    </rPh>
    <rPh sb="10" eb="11">
      <t>カン</t>
    </rPh>
    <rPh sb="13" eb="15">
      <t>ジョウレイ</t>
    </rPh>
    <rPh sb="15" eb="17">
      <t>イチブ</t>
    </rPh>
    <rPh sb="17" eb="19">
      <t>カイセイ</t>
    </rPh>
    <rPh sb="20" eb="22">
      <t>ショクイン</t>
    </rPh>
    <rPh sb="22" eb="23">
      <t>トウ</t>
    </rPh>
    <rPh sb="24" eb="26">
      <t>リョヒ</t>
    </rPh>
    <rPh sb="27" eb="28">
      <t>カン</t>
    </rPh>
    <rPh sb="30" eb="32">
      <t>ジョウレイ</t>
    </rPh>
    <rPh sb="33" eb="35">
      <t>イチブ</t>
    </rPh>
    <rPh sb="35" eb="37">
      <t>カイセイ</t>
    </rPh>
    <rPh sb="38" eb="40">
      <t>ショクイン</t>
    </rPh>
    <rPh sb="41" eb="43">
      <t>トクシュ</t>
    </rPh>
    <rPh sb="43" eb="45">
      <t>キンム</t>
    </rPh>
    <rPh sb="45" eb="47">
      <t>テア</t>
    </rPh>
    <rPh sb="48" eb="49">
      <t>カン</t>
    </rPh>
    <rPh sb="51" eb="53">
      <t>ジョウレイ</t>
    </rPh>
    <rPh sb="54" eb="56">
      <t>ショクイン</t>
    </rPh>
    <rPh sb="56" eb="58">
      <t>テイスウ</t>
    </rPh>
    <rPh sb="58" eb="60">
      <t>ジョウレイ</t>
    </rPh>
    <rPh sb="61" eb="63">
      <t>イチブ</t>
    </rPh>
    <rPh sb="63" eb="65">
      <t>カイセイ</t>
    </rPh>
    <rPh sb="66" eb="68">
      <t>ショクイン</t>
    </rPh>
    <rPh sb="69" eb="71">
      <t>キュウヨ</t>
    </rPh>
    <rPh sb="72" eb="73">
      <t>カン</t>
    </rPh>
    <rPh sb="75" eb="77">
      <t>ジョウレイ</t>
    </rPh>
    <rPh sb="78" eb="80">
      <t>イチブ</t>
    </rPh>
    <rPh sb="80" eb="82">
      <t>カイセイ</t>
    </rPh>
    <phoneticPr fontId="7"/>
  </si>
  <si>
    <t>養老院へハト　黒神小麦　舞妓　下伊敷アパート　イヌマキ運搬　公明発会式</t>
    <rPh sb="0" eb="2">
      <t>ヨウロウ</t>
    </rPh>
    <rPh sb="2" eb="3">
      <t>イン</t>
    </rPh>
    <rPh sb="7" eb="8">
      <t>クロ</t>
    </rPh>
    <rPh sb="8" eb="9">
      <t>カミ</t>
    </rPh>
    <rPh sb="9" eb="11">
      <t>コムギ</t>
    </rPh>
    <rPh sb="12" eb="14">
      <t>マイコ</t>
    </rPh>
    <rPh sb="15" eb="16">
      <t>シタ</t>
    </rPh>
    <rPh sb="16" eb="17">
      <t>イ</t>
    </rPh>
    <rPh sb="17" eb="18">
      <t>シキ</t>
    </rPh>
    <rPh sb="27" eb="29">
      <t>ウンパン</t>
    </rPh>
    <rPh sb="30" eb="32">
      <t>コウメイ</t>
    </rPh>
    <rPh sb="32" eb="35">
      <t>ハッカイシキ</t>
    </rPh>
    <phoneticPr fontId="6"/>
  </si>
  <si>
    <t>町を美しくする運動　市長１日清掃夫　美化懇談会</t>
    <rPh sb="0" eb="1">
      <t>マチ</t>
    </rPh>
    <rPh sb="2" eb="3">
      <t>ウツク</t>
    </rPh>
    <rPh sb="7" eb="9">
      <t>ウンドウ</t>
    </rPh>
    <rPh sb="10" eb="12">
      <t>シチョウ</t>
    </rPh>
    <rPh sb="13" eb="14">
      <t>ニチ</t>
    </rPh>
    <rPh sb="14" eb="16">
      <t>セイソウ</t>
    </rPh>
    <rPh sb="16" eb="17">
      <t>フ</t>
    </rPh>
    <rPh sb="18" eb="20">
      <t>ビカ</t>
    </rPh>
    <rPh sb="20" eb="23">
      <t>コンダンカイ</t>
    </rPh>
    <phoneticPr fontId="6"/>
  </si>
  <si>
    <t>・議案提出(昭和49年6月）昭和49年第2回市議会定例会提出議案
　議案追加提出(昭和49年6月 2本）
・議案提出(昭和49年9月）昭和49年第3回市議会定例会提出議案</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テイレイ</t>
    </rPh>
    <rPh sb="27" eb="28">
      <t>カイ</t>
    </rPh>
    <rPh sb="28" eb="30">
      <t>テイシュツ</t>
    </rPh>
    <rPh sb="30" eb="32">
      <t>ギアン</t>
    </rPh>
    <rPh sb="34" eb="36">
      <t>ギアン</t>
    </rPh>
    <rPh sb="36" eb="38">
      <t>ツイカ</t>
    </rPh>
    <rPh sb="38" eb="40">
      <t>テイシュツ</t>
    </rPh>
    <rPh sb="41" eb="43">
      <t>ショウワ</t>
    </rPh>
    <rPh sb="45" eb="46">
      <t>ネン</t>
    </rPh>
    <rPh sb="47" eb="48">
      <t>ガツ</t>
    </rPh>
    <rPh sb="50" eb="51">
      <t>ホン</t>
    </rPh>
    <rPh sb="54" eb="56">
      <t>ギアン</t>
    </rPh>
    <rPh sb="56" eb="58">
      <t>テイシュツ</t>
    </rPh>
    <rPh sb="59" eb="61">
      <t>ショウワ</t>
    </rPh>
    <rPh sb="63" eb="64">
      <t>ネン</t>
    </rPh>
    <rPh sb="65" eb="66">
      <t>ガツ</t>
    </rPh>
    <rPh sb="67" eb="69">
      <t>ショウワ</t>
    </rPh>
    <rPh sb="71" eb="72">
      <t>ネン</t>
    </rPh>
    <rPh sb="72" eb="73">
      <t>ダイ</t>
    </rPh>
    <rPh sb="74" eb="75">
      <t>カイ</t>
    </rPh>
    <rPh sb="75" eb="76">
      <t>シ</t>
    </rPh>
    <rPh sb="76" eb="78">
      <t>ギカイ</t>
    </rPh>
    <rPh sb="78" eb="80">
      <t>テイレイ</t>
    </rPh>
    <rPh sb="80" eb="81">
      <t>カイ</t>
    </rPh>
    <rPh sb="81" eb="83">
      <t>テイシュツ</t>
    </rPh>
    <rPh sb="83" eb="85">
      <t>ギアン</t>
    </rPh>
    <phoneticPr fontId="7"/>
  </si>
  <si>
    <t>・議案提出(昭和49年11月）昭和49年第4回市議会定例会提出議案
　議案追加提出(昭和49年12月 3本）</t>
    <rPh sb="1" eb="3">
      <t>ギアン</t>
    </rPh>
    <rPh sb="3" eb="5">
      <t>テイシュツ</t>
    </rPh>
    <rPh sb="6" eb="8">
      <t>ショウワ</t>
    </rPh>
    <rPh sb="10" eb="11">
      <t>ネン</t>
    </rPh>
    <rPh sb="13" eb="14">
      <t>ガツ</t>
    </rPh>
    <rPh sb="15" eb="17">
      <t>ショウワ</t>
    </rPh>
    <rPh sb="19" eb="20">
      <t>ネン</t>
    </rPh>
    <rPh sb="20" eb="21">
      <t>ダイ</t>
    </rPh>
    <rPh sb="22" eb="23">
      <t>カイ</t>
    </rPh>
    <rPh sb="23" eb="24">
      <t>シ</t>
    </rPh>
    <rPh sb="24" eb="26">
      <t>ギカイ</t>
    </rPh>
    <rPh sb="26" eb="28">
      <t>テイレイ</t>
    </rPh>
    <rPh sb="28" eb="29">
      <t>カイ</t>
    </rPh>
    <rPh sb="29" eb="31">
      <t>テイシュツ</t>
    </rPh>
    <rPh sb="31" eb="33">
      <t>ギアン</t>
    </rPh>
    <rPh sb="35" eb="37">
      <t>ギアン</t>
    </rPh>
    <rPh sb="37" eb="39">
      <t>ツイカ</t>
    </rPh>
    <rPh sb="39" eb="41">
      <t>テイシュツ</t>
    </rPh>
    <rPh sb="42" eb="44">
      <t>ショウワ</t>
    </rPh>
    <rPh sb="46" eb="47">
      <t>ネン</t>
    </rPh>
    <rPh sb="49" eb="50">
      <t>ガツ</t>
    </rPh>
    <rPh sb="52" eb="53">
      <t>ホン</t>
    </rPh>
    <phoneticPr fontId="7"/>
  </si>
  <si>
    <t>吉田町特別土地保有税審議会規則、吉田町印鑑条例施行規則、技能労務職員の給与に関する規則の一部改正</t>
    <rPh sb="0" eb="2">
      <t>ヨシダ</t>
    </rPh>
    <rPh sb="2" eb="3">
      <t>マチ</t>
    </rPh>
    <rPh sb="3" eb="5">
      <t>トクベツ</t>
    </rPh>
    <rPh sb="5" eb="7">
      <t>トチ</t>
    </rPh>
    <rPh sb="7" eb="10">
      <t>ホユウゼイ</t>
    </rPh>
    <rPh sb="10" eb="13">
      <t>シンギカイ</t>
    </rPh>
    <rPh sb="13" eb="15">
      <t>キソク</t>
    </rPh>
    <rPh sb="16" eb="18">
      <t>ヨシダ</t>
    </rPh>
    <rPh sb="18" eb="19">
      <t>マチ</t>
    </rPh>
    <rPh sb="19" eb="21">
      <t>インカン</t>
    </rPh>
    <rPh sb="21" eb="23">
      <t>ジョウレイ</t>
    </rPh>
    <rPh sb="23" eb="25">
      <t>シコウ</t>
    </rPh>
    <rPh sb="25" eb="27">
      <t>キソク</t>
    </rPh>
    <rPh sb="28" eb="30">
      <t>ギノウ</t>
    </rPh>
    <rPh sb="30" eb="32">
      <t>ロウム</t>
    </rPh>
    <rPh sb="32" eb="34">
      <t>ショクイン</t>
    </rPh>
    <rPh sb="35" eb="37">
      <t>キュウヨ</t>
    </rPh>
    <rPh sb="38" eb="39">
      <t>カン</t>
    </rPh>
    <rPh sb="41" eb="43">
      <t>キソク</t>
    </rPh>
    <rPh sb="44" eb="46">
      <t>イチブ</t>
    </rPh>
    <rPh sb="46" eb="48">
      <t>カイセイ</t>
    </rPh>
    <phoneticPr fontId="7"/>
  </si>
  <si>
    <t>昭和54年度吉田町議案綴り</t>
    <rPh sb="0" eb="2">
      <t>ショウワ</t>
    </rPh>
    <rPh sb="4" eb="5">
      <t>ネン</t>
    </rPh>
    <rPh sb="5" eb="6">
      <t>ド</t>
    </rPh>
    <rPh sb="8" eb="9">
      <t>マチ</t>
    </rPh>
    <rPh sb="9" eb="11">
      <t>ギアン</t>
    </rPh>
    <rPh sb="11" eb="12">
      <t>ツヅ</t>
    </rPh>
    <phoneticPr fontId="7"/>
  </si>
  <si>
    <t>26 市電伊敷線･上町線(長田町～清水町)　9/25　　</t>
    <rPh sb="3" eb="5">
      <t>シデン</t>
    </rPh>
    <rPh sb="5" eb="7">
      <t>イシキ</t>
    </rPh>
    <rPh sb="7" eb="8">
      <t>セン</t>
    </rPh>
    <rPh sb="9" eb="12">
      <t>カミマチセン</t>
    </rPh>
    <phoneticPr fontId="6"/>
  </si>
  <si>
    <t>28 市電伊敷線･上町線(岩崎谷～長田町)　9/30　</t>
    <rPh sb="3" eb="5">
      <t>シデン</t>
    </rPh>
    <rPh sb="5" eb="7">
      <t>イシキ</t>
    </rPh>
    <rPh sb="7" eb="8">
      <t>セン</t>
    </rPh>
    <rPh sb="9" eb="12">
      <t>カミマチセン</t>
    </rPh>
    <rPh sb="13" eb="14">
      <t>イワ</t>
    </rPh>
    <rPh sb="14" eb="15">
      <t>サキ</t>
    </rPh>
    <rPh sb="15" eb="16">
      <t>タニ</t>
    </rPh>
    <rPh sb="17" eb="19">
      <t>ナガタ</t>
    </rPh>
    <phoneticPr fontId="6"/>
  </si>
  <si>
    <t>留学生（松原神社・模擬結婚式②）</t>
    <rPh sb="0" eb="3">
      <t>リュウガクセイ</t>
    </rPh>
    <rPh sb="4" eb="6">
      <t>マツバラ</t>
    </rPh>
    <rPh sb="6" eb="8">
      <t>ジンジャ</t>
    </rPh>
    <rPh sb="9" eb="11">
      <t>モギ</t>
    </rPh>
    <rPh sb="11" eb="14">
      <t>ケッコンシキ</t>
    </rPh>
    <phoneticPr fontId="6"/>
  </si>
  <si>
    <t>留学生（外国人協力会・水上スキー）</t>
    <rPh sb="0" eb="3">
      <t>リュウガクセイ</t>
    </rPh>
    <rPh sb="4" eb="6">
      <t>ガイコク</t>
    </rPh>
    <rPh sb="6" eb="7">
      <t>ジン</t>
    </rPh>
    <rPh sb="7" eb="10">
      <t>キョウリョクカイ</t>
    </rPh>
    <rPh sb="11" eb="13">
      <t>スイジョウ</t>
    </rPh>
    <phoneticPr fontId="6"/>
  </si>
  <si>
    <t>市民憲章板　ニシキヘビ　揚子江ワニ　噴煙</t>
    <rPh sb="0" eb="2">
      <t>シミン</t>
    </rPh>
    <rPh sb="2" eb="4">
      <t>ケンショウ</t>
    </rPh>
    <rPh sb="4" eb="5">
      <t>イタ</t>
    </rPh>
    <rPh sb="12" eb="15">
      <t>ヨウスコウ</t>
    </rPh>
    <rPh sb="18" eb="20">
      <t>フンエン</t>
    </rPh>
    <phoneticPr fontId="6"/>
  </si>
  <si>
    <t>小松帯刀慰霊祭　鴨池動物園　ボート池　竹材　桜の花</t>
    <rPh sb="0" eb="2">
      <t>コマツ</t>
    </rPh>
    <rPh sb="2" eb="3">
      <t>オビ</t>
    </rPh>
    <rPh sb="3" eb="4">
      <t>カタナ</t>
    </rPh>
    <rPh sb="4" eb="7">
      <t>イレイサイ</t>
    </rPh>
    <rPh sb="8" eb="10">
      <t>カモイケ</t>
    </rPh>
    <rPh sb="10" eb="13">
      <t>ドウブツエン</t>
    </rPh>
    <rPh sb="17" eb="18">
      <t>イケ</t>
    </rPh>
    <rPh sb="19" eb="20">
      <t>タケ</t>
    </rPh>
    <rPh sb="20" eb="21">
      <t>ザイ</t>
    </rPh>
    <rPh sb="22" eb="23">
      <t>サクラ</t>
    </rPh>
    <rPh sb="24" eb="25">
      <t>ハナ</t>
    </rPh>
    <phoneticPr fontId="6"/>
  </si>
  <si>
    <t>・議案提出(昭和42年2月）昭和42年第1回市議会定例会提出議案
　昭和42年第1回市議会定例会における追加上程議案に対する提案説明(昭和42年3月）</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テイレイ</t>
    </rPh>
    <rPh sb="27" eb="28">
      <t>カイ</t>
    </rPh>
    <rPh sb="28" eb="30">
      <t>テイシュツ</t>
    </rPh>
    <rPh sb="30" eb="32">
      <t>ギアン</t>
    </rPh>
    <rPh sb="34" eb="36">
      <t>ショウワ</t>
    </rPh>
    <rPh sb="38" eb="39">
      <t>ネン</t>
    </rPh>
    <rPh sb="39" eb="40">
      <t>ダイ</t>
    </rPh>
    <rPh sb="41" eb="42">
      <t>カイ</t>
    </rPh>
    <rPh sb="42" eb="43">
      <t>シ</t>
    </rPh>
    <rPh sb="43" eb="45">
      <t>ギカイ</t>
    </rPh>
    <rPh sb="45" eb="47">
      <t>テイレイ</t>
    </rPh>
    <rPh sb="47" eb="48">
      <t>カイ</t>
    </rPh>
    <rPh sb="52" eb="54">
      <t>ツイカ</t>
    </rPh>
    <rPh sb="54" eb="56">
      <t>ジョウテイ</t>
    </rPh>
    <rPh sb="56" eb="58">
      <t>ギアン</t>
    </rPh>
    <rPh sb="59" eb="60">
      <t>タイ</t>
    </rPh>
    <rPh sb="62" eb="64">
      <t>テイアン</t>
    </rPh>
    <rPh sb="64" eb="66">
      <t>セツメイ</t>
    </rPh>
    <rPh sb="67" eb="69">
      <t>ショウワ</t>
    </rPh>
    <rPh sb="71" eb="72">
      <t>ネン</t>
    </rPh>
    <rPh sb="73" eb="74">
      <t>ガツ</t>
    </rPh>
    <phoneticPr fontId="7"/>
  </si>
  <si>
    <t>・議案提出(昭和42年5月）昭和42年第1回市議会臨時会提出議案</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リンジ</t>
    </rPh>
    <rPh sb="27" eb="28">
      <t>カイ</t>
    </rPh>
    <rPh sb="28" eb="30">
      <t>テイシュツ</t>
    </rPh>
    <rPh sb="30" eb="32">
      <t>ギアン</t>
    </rPh>
    <phoneticPr fontId="7"/>
  </si>
  <si>
    <t>・議案提出(昭和42年7月）昭和42年第1回市議会定例会提出議案(1/2）</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テイレイ</t>
    </rPh>
    <rPh sb="27" eb="28">
      <t>カイ</t>
    </rPh>
    <rPh sb="28" eb="30">
      <t>テイシュツ</t>
    </rPh>
    <rPh sb="30" eb="32">
      <t>ギアン</t>
    </rPh>
    <phoneticPr fontId="7"/>
  </si>
  <si>
    <t>直接請求関係原議書綴（参与条例廃止関係）
（選挙人名簿記載確認）</t>
    <rPh sb="22" eb="24">
      <t>センキョ</t>
    </rPh>
    <rPh sb="24" eb="25">
      <t>ニン</t>
    </rPh>
    <rPh sb="25" eb="27">
      <t>メイボ</t>
    </rPh>
    <rPh sb="27" eb="29">
      <t>キサイ</t>
    </rPh>
    <rPh sb="29" eb="31">
      <t>カクニン</t>
    </rPh>
    <phoneticPr fontId="7"/>
  </si>
  <si>
    <t>参与条例廃止に関する代表者の選挙人名簿確認の原議書</t>
    <rPh sb="0" eb="2">
      <t>サンヨ</t>
    </rPh>
    <rPh sb="2" eb="4">
      <t>ジョウレイ</t>
    </rPh>
    <rPh sb="4" eb="6">
      <t>ハイシ</t>
    </rPh>
    <rPh sb="7" eb="8">
      <t>カン</t>
    </rPh>
    <rPh sb="10" eb="13">
      <t>ダイヒョウシャ</t>
    </rPh>
    <rPh sb="14" eb="16">
      <t>センキョ</t>
    </rPh>
    <rPh sb="16" eb="17">
      <t>ニン</t>
    </rPh>
    <rPh sb="17" eb="19">
      <t>メイボ</t>
    </rPh>
    <rPh sb="19" eb="21">
      <t>カクニン</t>
    </rPh>
    <rPh sb="22" eb="23">
      <t>ハラ</t>
    </rPh>
    <rPh sb="23" eb="25">
      <t>ギショ</t>
    </rPh>
    <phoneticPr fontId="7"/>
  </si>
  <si>
    <t>直接請求関係原議書綴（参与条例廃止関係）
（条例改廃請求代表者証明の交付について告示）</t>
    <rPh sb="22" eb="24">
      <t>ジョウレイ</t>
    </rPh>
    <rPh sb="24" eb="26">
      <t>カイハイ</t>
    </rPh>
    <rPh sb="26" eb="28">
      <t>セイキュウ</t>
    </rPh>
    <rPh sb="28" eb="31">
      <t>ダイヒョウシャ</t>
    </rPh>
    <rPh sb="31" eb="33">
      <t>ショウメイ</t>
    </rPh>
    <rPh sb="34" eb="36">
      <t>コウフ</t>
    </rPh>
    <rPh sb="40" eb="42">
      <t>コクジ</t>
    </rPh>
    <phoneticPr fontId="7"/>
  </si>
  <si>
    <t>昭和46年規程原議書（市長の事務部局の職員定数規程の一部改正、鹿児島市衛視服務規程の一部改正、助役事務分担規程の一部改正、鹿児島市文書取扱規程の一部改正等）</t>
    <rPh sb="0" eb="2">
      <t>ショウワ</t>
    </rPh>
    <rPh sb="4" eb="5">
      <t>ネン</t>
    </rPh>
    <rPh sb="5" eb="7">
      <t>キテイ</t>
    </rPh>
    <rPh sb="7" eb="10">
      <t>ゲンギショ</t>
    </rPh>
    <rPh sb="11" eb="13">
      <t>シチョウ</t>
    </rPh>
    <rPh sb="14" eb="16">
      <t>ジム</t>
    </rPh>
    <rPh sb="16" eb="18">
      <t>ブキョク</t>
    </rPh>
    <rPh sb="19" eb="21">
      <t>ショクイン</t>
    </rPh>
    <rPh sb="21" eb="23">
      <t>テイスウ</t>
    </rPh>
    <rPh sb="23" eb="25">
      <t>キテイ</t>
    </rPh>
    <rPh sb="26" eb="28">
      <t>イチブ</t>
    </rPh>
    <rPh sb="28" eb="30">
      <t>カイセイ</t>
    </rPh>
    <rPh sb="31" eb="34">
      <t>カゴシマ</t>
    </rPh>
    <rPh sb="34" eb="35">
      <t>シ</t>
    </rPh>
    <rPh sb="47" eb="49">
      <t>ジョヤク</t>
    </rPh>
    <rPh sb="49" eb="51">
      <t>ジム</t>
    </rPh>
    <rPh sb="51" eb="53">
      <t>ブンタン</t>
    </rPh>
    <rPh sb="53" eb="55">
      <t>キテイ</t>
    </rPh>
    <rPh sb="56" eb="58">
      <t>イチブ</t>
    </rPh>
    <rPh sb="58" eb="60">
      <t>カイセイ</t>
    </rPh>
    <rPh sb="61" eb="64">
      <t>カゴシマ</t>
    </rPh>
    <rPh sb="64" eb="65">
      <t>シ</t>
    </rPh>
    <rPh sb="65" eb="66">
      <t>ブン</t>
    </rPh>
    <rPh sb="66" eb="67">
      <t>ショ</t>
    </rPh>
    <rPh sb="67" eb="69">
      <t>トリアツカイ</t>
    </rPh>
    <rPh sb="69" eb="71">
      <t>キテイ</t>
    </rPh>
    <rPh sb="72" eb="74">
      <t>イチブ</t>
    </rPh>
    <rPh sb="74" eb="76">
      <t>カイセイ</t>
    </rPh>
    <rPh sb="76" eb="77">
      <t>トウ</t>
    </rPh>
    <phoneticPr fontId="7"/>
  </si>
  <si>
    <t>・昭和42年第1回市議会定例会提出議案(2/2）
・議案提出(昭和42年9月）　昭和42年第2回市議会定例会提出議案</t>
    <rPh sb="1" eb="3">
      <t>ショウワ</t>
    </rPh>
    <rPh sb="5" eb="6">
      <t>ネン</t>
    </rPh>
    <rPh sb="6" eb="7">
      <t>ダイ</t>
    </rPh>
    <rPh sb="8" eb="9">
      <t>カイ</t>
    </rPh>
    <rPh sb="9" eb="10">
      <t>シ</t>
    </rPh>
    <rPh sb="10" eb="12">
      <t>ギカイ</t>
    </rPh>
    <rPh sb="12" eb="14">
      <t>テイレイ</t>
    </rPh>
    <rPh sb="14" eb="15">
      <t>カイ</t>
    </rPh>
    <rPh sb="15" eb="17">
      <t>テイシュツ</t>
    </rPh>
    <rPh sb="17" eb="19">
      <t>ギアン</t>
    </rPh>
    <rPh sb="54" eb="56">
      <t>テイシュツ</t>
    </rPh>
    <phoneticPr fontId="7"/>
  </si>
  <si>
    <t>・議案提出について(昭和42年11月）昭和42年第3回定例市議会提出議案(1/2）</t>
    <rPh sb="1" eb="3">
      <t>ギアン</t>
    </rPh>
    <rPh sb="3" eb="5">
      <t>テイシュツ</t>
    </rPh>
    <rPh sb="10" eb="12">
      <t>ショウワ</t>
    </rPh>
    <rPh sb="14" eb="15">
      <t>ネン</t>
    </rPh>
    <rPh sb="17" eb="18">
      <t>ガツ</t>
    </rPh>
    <rPh sb="19" eb="21">
      <t>ショウワ</t>
    </rPh>
    <rPh sb="23" eb="24">
      <t>ネン</t>
    </rPh>
    <rPh sb="24" eb="25">
      <t>ダイ</t>
    </rPh>
    <rPh sb="26" eb="27">
      <t>カイ</t>
    </rPh>
    <rPh sb="27" eb="29">
      <t>テイレイ</t>
    </rPh>
    <rPh sb="29" eb="30">
      <t>シ</t>
    </rPh>
    <rPh sb="30" eb="32">
      <t>ギカイ</t>
    </rPh>
    <rPh sb="32" eb="34">
      <t>テイシュツ</t>
    </rPh>
    <rPh sb="34" eb="36">
      <t>ギアン</t>
    </rPh>
    <phoneticPr fontId="7"/>
  </si>
  <si>
    <t>・昭和42年第3回定例市議会12月定例会提出議案(2/2）
・議案提出(昭和43年2月）昭和43年第1回市議会定例会提出議案(1/2）</t>
    <rPh sb="1" eb="3">
      <t>ショウワ</t>
    </rPh>
    <rPh sb="5" eb="6">
      <t>ネン</t>
    </rPh>
    <rPh sb="6" eb="7">
      <t>ダイ</t>
    </rPh>
    <rPh sb="8" eb="9">
      <t>カイ</t>
    </rPh>
    <rPh sb="9" eb="11">
      <t>テイレイ</t>
    </rPh>
    <rPh sb="11" eb="12">
      <t>シ</t>
    </rPh>
    <rPh sb="12" eb="14">
      <t>ギカイ</t>
    </rPh>
    <rPh sb="16" eb="17">
      <t>ガツ</t>
    </rPh>
    <rPh sb="17" eb="19">
      <t>テイレイ</t>
    </rPh>
    <rPh sb="19" eb="20">
      <t>カイ</t>
    </rPh>
    <rPh sb="20" eb="22">
      <t>テイシュツ</t>
    </rPh>
    <rPh sb="22" eb="24">
      <t>ギアン</t>
    </rPh>
    <rPh sb="31" eb="33">
      <t>ギアン</t>
    </rPh>
    <rPh sb="33" eb="35">
      <t>テイシュツ</t>
    </rPh>
    <rPh sb="36" eb="38">
      <t>ショウワ</t>
    </rPh>
    <rPh sb="40" eb="41">
      <t>ネン</t>
    </rPh>
    <rPh sb="42" eb="43">
      <t>ガツ</t>
    </rPh>
    <rPh sb="44" eb="46">
      <t>ショウワ</t>
    </rPh>
    <rPh sb="48" eb="49">
      <t>ネン</t>
    </rPh>
    <rPh sb="49" eb="50">
      <t>ダイ</t>
    </rPh>
    <rPh sb="51" eb="52">
      <t>カイ</t>
    </rPh>
    <rPh sb="52" eb="53">
      <t>シ</t>
    </rPh>
    <rPh sb="53" eb="55">
      <t>ギカイ</t>
    </rPh>
    <rPh sb="55" eb="57">
      <t>テイレイ</t>
    </rPh>
    <rPh sb="57" eb="58">
      <t>カイ</t>
    </rPh>
    <rPh sb="58" eb="60">
      <t>テイシュツ</t>
    </rPh>
    <rPh sb="60" eb="62">
      <t>ギアン</t>
    </rPh>
    <phoneticPr fontId="7"/>
  </si>
  <si>
    <t>6 市電一部(伊敷線･上町線)廃止に伴うお別れ式  9/30</t>
    <rPh sb="2" eb="4">
      <t>シデン</t>
    </rPh>
    <rPh sb="4" eb="6">
      <t>イチブ</t>
    </rPh>
    <rPh sb="7" eb="8">
      <t>イ</t>
    </rPh>
    <rPh sb="8" eb="9">
      <t>シ</t>
    </rPh>
    <rPh sb="9" eb="10">
      <t>セン</t>
    </rPh>
    <rPh sb="11" eb="12">
      <t>ウエ</t>
    </rPh>
    <rPh sb="12" eb="13">
      <t>マチ</t>
    </rPh>
    <rPh sb="13" eb="14">
      <t>セン</t>
    </rPh>
    <rPh sb="15" eb="17">
      <t>ハイシ</t>
    </rPh>
    <rPh sb="18" eb="19">
      <t>トモナ</t>
    </rPh>
    <rPh sb="21" eb="22">
      <t>ワカ</t>
    </rPh>
    <rPh sb="23" eb="24">
      <t>シキ</t>
    </rPh>
    <phoneticPr fontId="6"/>
  </si>
  <si>
    <t>・議案提出（昭和50年5月）昭和50年第1回市議会臨時会提出議案
・議案提出(昭和50年6月）昭和50年第2回市議会定例会提出議案
　議案追加提出(昭和50年7月 4本）
・議案提出(昭和50年8月）昭和50年第2回市議会臨時会提出議案
・議案提出(昭和50年9月）昭和50年第3回市議会定例会提出議案(1/2)</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リンジ</t>
    </rPh>
    <rPh sb="27" eb="28">
      <t>カイ</t>
    </rPh>
    <rPh sb="28" eb="30">
      <t>テイシュツ</t>
    </rPh>
    <rPh sb="30" eb="32">
      <t>ギアン</t>
    </rPh>
    <rPh sb="34" eb="36">
      <t>ギアン</t>
    </rPh>
    <rPh sb="36" eb="38">
      <t>テイシュツ</t>
    </rPh>
    <rPh sb="39" eb="41">
      <t>ショウワ</t>
    </rPh>
    <rPh sb="43" eb="44">
      <t>ネン</t>
    </rPh>
    <rPh sb="45" eb="46">
      <t>ガツ</t>
    </rPh>
    <rPh sb="47" eb="49">
      <t>ショウワ</t>
    </rPh>
    <rPh sb="51" eb="52">
      <t>ネン</t>
    </rPh>
    <rPh sb="52" eb="53">
      <t>ダイ</t>
    </rPh>
    <rPh sb="54" eb="55">
      <t>カイ</t>
    </rPh>
    <rPh sb="55" eb="56">
      <t>シ</t>
    </rPh>
    <rPh sb="56" eb="58">
      <t>ギカイ</t>
    </rPh>
    <rPh sb="58" eb="60">
      <t>テイレイ</t>
    </rPh>
    <rPh sb="60" eb="61">
      <t>カイ</t>
    </rPh>
    <rPh sb="61" eb="63">
      <t>テイシュツ</t>
    </rPh>
    <rPh sb="63" eb="65">
      <t>ギアン</t>
    </rPh>
    <rPh sb="67" eb="69">
      <t>ギアン</t>
    </rPh>
    <rPh sb="69" eb="71">
      <t>ツイカ</t>
    </rPh>
    <rPh sb="71" eb="73">
      <t>テイシュツ</t>
    </rPh>
    <rPh sb="74" eb="76">
      <t>ショウワ</t>
    </rPh>
    <rPh sb="78" eb="79">
      <t>ネン</t>
    </rPh>
    <rPh sb="80" eb="81">
      <t>ガツ</t>
    </rPh>
    <rPh sb="83" eb="84">
      <t>ホン</t>
    </rPh>
    <rPh sb="87" eb="89">
      <t>ギアン</t>
    </rPh>
    <rPh sb="89" eb="91">
      <t>テイシュツ</t>
    </rPh>
    <rPh sb="92" eb="94">
      <t>ショウワ</t>
    </rPh>
    <rPh sb="96" eb="97">
      <t>ネン</t>
    </rPh>
    <rPh sb="98" eb="99">
      <t>ガツ</t>
    </rPh>
    <rPh sb="100" eb="102">
      <t>ショウワ</t>
    </rPh>
    <rPh sb="104" eb="105">
      <t>ネン</t>
    </rPh>
    <rPh sb="105" eb="106">
      <t>ダイ</t>
    </rPh>
    <rPh sb="107" eb="108">
      <t>カイ</t>
    </rPh>
    <rPh sb="108" eb="109">
      <t>シ</t>
    </rPh>
    <rPh sb="109" eb="111">
      <t>ギカイ</t>
    </rPh>
    <rPh sb="111" eb="113">
      <t>リンジ</t>
    </rPh>
    <rPh sb="113" eb="114">
      <t>カイ</t>
    </rPh>
    <rPh sb="114" eb="116">
      <t>テイシュツ</t>
    </rPh>
    <rPh sb="116" eb="118">
      <t>ギアン</t>
    </rPh>
    <phoneticPr fontId="7"/>
  </si>
  <si>
    <t>・昭和50年第3回市議会定例会提出議案(2/2)
・議案提出(昭和50年11月）昭和50年第4回市議会定例会提出議案(1/2)</t>
    <rPh sb="26" eb="28">
      <t>ギアン</t>
    </rPh>
    <rPh sb="28" eb="30">
      <t>テイシュツ</t>
    </rPh>
    <rPh sb="31" eb="33">
      <t>ショウワ</t>
    </rPh>
    <rPh sb="35" eb="36">
      <t>ネン</t>
    </rPh>
    <rPh sb="38" eb="39">
      <t>ガツ</t>
    </rPh>
    <phoneticPr fontId="7"/>
  </si>
  <si>
    <t>ウサギコーナー　道路工事（天保山)　妊婦ドッグ　噴煙</t>
    <rPh sb="8" eb="10">
      <t>ドウロ</t>
    </rPh>
    <rPh sb="10" eb="12">
      <t>コウジ</t>
    </rPh>
    <rPh sb="13" eb="15">
      <t>テンポ</t>
    </rPh>
    <rPh sb="15" eb="16">
      <t>ザン</t>
    </rPh>
    <rPh sb="18" eb="20">
      <t>ニンプ</t>
    </rPh>
    <rPh sb="24" eb="26">
      <t>フンエン</t>
    </rPh>
    <phoneticPr fontId="6"/>
  </si>
  <si>
    <t>しろうと名人会　ポスターネズミ　ポスター新生活</t>
    <rPh sb="4" eb="6">
      <t>メイジン</t>
    </rPh>
    <rPh sb="6" eb="7">
      <t>カイ</t>
    </rPh>
    <rPh sb="20" eb="23">
      <t>シンセイカツ</t>
    </rPh>
    <phoneticPr fontId="6"/>
  </si>
  <si>
    <t>クラブベレー②　クリスマス　無参禅師の墓　県工専誘致委</t>
    <rPh sb="14" eb="15">
      <t>ム</t>
    </rPh>
    <rPh sb="15" eb="16">
      <t>サン</t>
    </rPh>
    <rPh sb="16" eb="17">
      <t>ゼン</t>
    </rPh>
    <rPh sb="17" eb="18">
      <t>シ</t>
    </rPh>
    <rPh sb="19" eb="20">
      <t>ハカ</t>
    </rPh>
    <rPh sb="21" eb="22">
      <t>ケン</t>
    </rPh>
    <rPh sb="22" eb="24">
      <t>コウセン</t>
    </rPh>
    <rPh sb="24" eb="26">
      <t>ユウチ</t>
    </rPh>
    <rPh sb="26" eb="27">
      <t>イ</t>
    </rPh>
    <phoneticPr fontId="6"/>
  </si>
  <si>
    <t>・昭和53年第4回市議会定例会提出議案(2/2)　議案追加送付(昭和53年11月、12月）
・議案提出(昭和54年2月）昭和54年第1回市議会定例会提出議案(現年度分）
・議案追加提出(昭和54年2月）昭和54年第1回市議会定例会提出議案(新年度分）(1/2）</t>
    <rPh sb="1" eb="3">
      <t>ショウワ</t>
    </rPh>
    <rPh sb="5" eb="6">
      <t>ネン</t>
    </rPh>
    <rPh sb="6" eb="7">
      <t>ダイ</t>
    </rPh>
    <rPh sb="8" eb="9">
      <t>カイ</t>
    </rPh>
    <rPh sb="9" eb="10">
      <t>シ</t>
    </rPh>
    <rPh sb="10" eb="12">
      <t>ギカイ</t>
    </rPh>
    <rPh sb="12" eb="14">
      <t>テイレイ</t>
    </rPh>
    <rPh sb="14" eb="15">
      <t>カイ</t>
    </rPh>
    <rPh sb="15" eb="17">
      <t>テイシュツ</t>
    </rPh>
    <rPh sb="17" eb="19">
      <t>ギアン</t>
    </rPh>
    <rPh sb="25" eb="27">
      <t>ギアン</t>
    </rPh>
    <rPh sb="27" eb="29">
      <t>ツイカ</t>
    </rPh>
    <rPh sb="29" eb="31">
      <t>ソウフ</t>
    </rPh>
    <rPh sb="32" eb="34">
      <t>ショウワ</t>
    </rPh>
    <rPh sb="36" eb="37">
      <t>ネン</t>
    </rPh>
    <rPh sb="39" eb="40">
      <t>ガツ</t>
    </rPh>
    <rPh sb="43" eb="44">
      <t>ガツ</t>
    </rPh>
    <rPh sb="47" eb="49">
      <t>ギアン</t>
    </rPh>
    <rPh sb="49" eb="51">
      <t>テイシュツ</t>
    </rPh>
    <rPh sb="52" eb="54">
      <t>ショウワ</t>
    </rPh>
    <rPh sb="56" eb="57">
      <t>ネン</t>
    </rPh>
    <rPh sb="58" eb="59">
      <t>ガツ</t>
    </rPh>
    <rPh sb="60" eb="62">
      <t>ショウワ</t>
    </rPh>
    <rPh sb="64" eb="65">
      <t>ネン</t>
    </rPh>
    <rPh sb="65" eb="66">
      <t>ダイ</t>
    </rPh>
    <rPh sb="67" eb="68">
      <t>カイ</t>
    </rPh>
    <rPh sb="68" eb="69">
      <t>シ</t>
    </rPh>
    <rPh sb="69" eb="71">
      <t>ギカイ</t>
    </rPh>
    <rPh sb="71" eb="73">
      <t>テイレイ</t>
    </rPh>
    <rPh sb="73" eb="74">
      <t>カイ</t>
    </rPh>
    <rPh sb="74" eb="76">
      <t>テイシュツ</t>
    </rPh>
    <rPh sb="76" eb="78">
      <t>ギアン</t>
    </rPh>
    <rPh sb="79" eb="80">
      <t>ゲン</t>
    </rPh>
    <rPh sb="80" eb="82">
      <t>ネンド</t>
    </rPh>
    <rPh sb="82" eb="83">
      <t>ブン</t>
    </rPh>
    <rPh sb="86" eb="88">
      <t>ギアン</t>
    </rPh>
    <rPh sb="88" eb="90">
      <t>ツイカ</t>
    </rPh>
    <rPh sb="90" eb="92">
      <t>テイシュツ</t>
    </rPh>
    <rPh sb="93" eb="95">
      <t>ショウワ</t>
    </rPh>
    <rPh sb="97" eb="98">
      <t>ネン</t>
    </rPh>
    <rPh sb="99" eb="100">
      <t>ガツ</t>
    </rPh>
    <rPh sb="101" eb="103">
      <t>ショウワ</t>
    </rPh>
    <rPh sb="105" eb="106">
      <t>ネン</t>
    </rPh>
    <rPh sb="106" eb="107">
      <t>ダイ</t>
    </rPh>
    <rPh sb="108" eb="109">
      <t>カイ</t>
    </rPh>
    <rPh sb="109" eb="110">
      <t>シ</t>
    </rPh>
    <rPh sb="110" eb="112">
      <t>ギカイ</t>
    </rPh>
    <rPh sb="112" eb="114">
      <t>テイレイ</t>
    </rPh>
    <rPh sb="114" eb="115">
      <t>カイ</t>
    </rPh>
    <rPh sb="115" eb="117">
      <t>テイシュツ</t>
    </rPh>
    <rPh sb="117" eb="119">
      <t>ギアン</t>
    </rPh>
    <rPh sb="120" eb="123">
      <t>シンネンド</t>
    </rPh>
    <rPh sb="123" eb="124">
      <t>ブン</t>
    </rPh>
    <phoneticPr fontId="7"/>
  </si>
  <si>
    <t>高松宮殿下　火事現場　授産所　西駅前　住宅抽選　窓口　室内</t>
    <rPh sb="0" eb="2">
      <t>タカマツ</t>
    </rPh>
    <rPh sb="2" eb="3">
      <t>ミヤ</t>
    </rPh>
    <rPh sb="3" eb="5">
      <t>デンカ</t>
    </rPh>
    <rPh sb="6" eb="8">
      <t>カジ</t>
    </rPh>
    <rPh sb="8" eb="10">
      <t>ゲンバ</t>
    </rPh>
    <rPh sb="11" eb="14">
      <t>ジュサンジョ</t>
    </rPh>
    <rPh sb="15" eb="16">
      <t>ニシ</t>
    </rPh>
    <rPh sb="16" eb="18">
      <t>エキマエ</t>
    </rPh>
    <rPh sb="19" eb="21">
      <t>ジュウタク</t>
    </rPh>
    <rPh sb="21" eb="23">
      <t>チュウセン</t>
    </rPh>
    <rPh sb="24" eb="25">
      <t>マド</t>
    </rPh>
    <rPh sb="25" eb="26">
      <t>クチ</t>
    </rPh>
    <rPh sb="27" eb="29">
      <t>シツナイ</t>
    </rPh>
    <phoneticPr fontId="7"/>
  </si>
  <si>
    <t>工研展　スーベニヤ展　6回小麦（黒神）</t>
    <rPh sb="0" eb="1">
      <t>コウ</t>
    </rPh>
    <rPh sb="1" eb="2">
      <t>ケン</t>
    </rPh>
    <rPh sb="2" eb="3">
      <t>テン</t>
    </rPh>
    <rPh sb="9" eb="10">
      <t>テン</t>
    </rPh>
    <rPh sb="12" eb="13">
      <t>カイ</t>
    </rPh>
    <rPh sb="13" eb="15">
      <t>コムギ</t>
    </rPh>
    <rPh sb="16" eb="17">
      <t>クロ</t>
    </rPh>
    <rPh sb="17" eb="18">
      <t>カミ</t>
    </rPh>
    <phoneticPr fontId="6"/>
  </si>
  <si>
    <t>寺山月見　ごみの不法投棄　婦人会との話し合い　美術館の絵</t>
    <rPh sb="0" eb="2">
      <t>テラヤマ</t>
    </rPh>
    <rPh sb="2" eb="4">
      <t>ツキミ</t>
    </rPh>
    <rPh sb="8" eb="10">
      <t>フホウ</t>
    </rPh>
    <rPh sb="10" eb="12">
      <t>トウキ</t>
    </rPh>
    <rPh sb="13" eb="16">
      <t>フジンカイ</t>
    </rPh>
    <rPh sb="18" eb="19">
      <t>ハナ</t>
    </rPh>
    <rPh sb="20" eb="21">
      <t>ア</t>
    </rPh>
    <rPh sb="23" eb="26">
      <t>ビジュツカン</t>
    </rPh>
    <rPh sb="27" eb="28">
      <t>エ</t>
    </rPh>
    <phoneticPr fontId="6"/>
  </si>
  <si>
    <t>子供へパン寄贈　ライオンズ寄贈　米軍楽隊　7回小麦</t>
    <rPh sb="0" eb="2">
      <t>コドモ</t>
    </rPh>
    <rPh sb="5" eb="7">
      <t>キゾウ</t>
    </rPh>
    <rPh sb="13" eb="15">
      <t>キゾウ</t>
    </rPh>
    <rPh sb="16" eb="18">
      <t>ベイグン</t>
    </rPh>
    <rPh sb="18" eb="20">
      <t>ガクタイ</t>
    </rPh>
    <rPh sb="22" eb="23">
      <t>カイ</t>
    </rPh>
    <rPh sb="23" eb="25">
      <t>コムギ</t>
    </rPh>
    <phoneticPr fontId="6"/>
  </si>
  <si>
    <t>議事次第、財政計画、公共的施設の統合整備に関する事項、支所機構、人件費等資料、事業計画、財政計画（水道事業予算書）、鹿児島港（谷山）整備計画、事務運営規程、合併協議会予算案、財産に関する調書、廃置分合に伴う協議事項・条例規則の取扱い、条例規則等の制定に伴う協議事項</t>
    <rPh sb="0" eb="2">
      <t>ギジ</t>
    </rPh>
    <rPh sb="2" eb="4">
      <t>シダイ</t>
    </rPh>
    <rPh sb="5" eb="7">
      <t>ザイセイ</t>
    </rPh>
    <rPh sb="7" eb="9">
      <t>ケイカク</t>
    </rPh>
    <rPh sb="10" eb="12">
      <t>コウキョウ</t>
    </rPh>
    <rPh sb="12" eb="13">
      <t>テキ</t>
    </rPh>
    <rPh sb="13" eb="15">
      <t>シセツ</t>
    </rPh>
    <rPh sb="16" eb="18">
      <t>トウゴウ</t>
    </rPh>
    <rPh sb="18" eb="20">
      <t>セイビ</t>
    </rPh>
    <rPh sb="21" eb="22">
      <t>カン</t>
    </rPh>
    <rPh sb="24" eb="26">
      <t>ジコウ</t>
    </rPh>
    <rPh sb="27" eb="29">
      <t>シショ</t>
    </rPh>
    <rPh sb="29" eb="31">
      <t>キコウ</t>
    </rPh>
    <rPh sb="32" eb="35">
      <t>ジンケンヒ</t>
    </rPh>
    <rPh sb="35" eb="36">
      <t>トウ</t>
    </rPh>
    <rPh sb="36" eb="38">
      <t>シリョウ</t>
    </rPh>
    <rPh sb="39" eb="41">
      <t>ジギョウ</t>
    </rPh>
    <rPh sb="41" eb="43">
      <t>ケイカク</t>
    </rPh>
    <rPh sb="44" eb="46">
      <t>ザイセイ</t>
    </rPh>
    <rPh sb="46" eb="48">
      <t>ケイカク</t>
    </rPh>
    <rPh sb="49" eb="51">
      <t>スイドウ</t>
    </rPh>
    <rPh sb="51" eb="53">
      <t>ジギョウ</t>
    </rPh>
    <rPh sb="53" eb="55">
      <t>ヨサン</t>
    </rPh>
    <rPh sb="55" eb="56">
      <t>ショ</t>
    </rPh>
    <rPh sb="58" eb="61">
      <t>カゴシマ</t>
    </rPh>
    <rPh sb="61" eb="62">
      <t>ミナト</t>
    </rPh>
    <rPh sb="63" eb="65">
      <t>タニヤマ</t>
    </rPh>
    <rPh sb="66" eb="68">
      <t>セイビ</t>
    </rPh>
    <rPh sb="68" eb="70">
      <t>ケイカク</t>
    </rPh>
    <rPh sb="71" eb="73">
      <t>ジム</t>
    </rPh>
    <rPh sb="73" eb="75">
      <t>ウンエイ</t>
    </rPh>
    <rPh sb="75" eb="77">
      <t>キテイ</t>
    </rPh>
    <rPh sb="78" eb="80">
      <t>ガッペイ</t>
    </rPh>
    <rPh sb="80" eb="83">
      <t>キョウギカイ</t>
    </rPh>
    <rPh sb="83" eb="85">
      <t>ヨサン</t>
    </rPh>
    <rPh sb="85" eb="86">
      <t>アン</t>
    </rPh>
    <rPh sb="87" eb="89">
      <t>ザイサン</t>
    </rPh>
    <rPh sb="90" eb="91">
      <t>カン</t>
    </rPh>
    <rPh sb="93" eb="95">
      <t>チョウショ</t>
    </rPh>
    <rPh sb="96" eb="98">
      <t>ハイチ</t>
    </rPh>
    <rPh sb="98" eb="100">
      <t>ブンゴウ</t>
    </rPh>
    <rPh sb="101" eb="102">
      <t>トモナ</t>
    </rPh>
    <rPh sb="103" eb="105">
      <t>キョウギ</t>
    </rPh>
    <rPh sb="105" eb="107">
      <t>ジコウ</t>
    </rPh>
    <rPh sb="108" eb="110">
      <t>ジョウレイ</t>
    </rPh>
    <rPh sb="110" eb="112">
      <t>キソク</t>
    </rPh>
    <rPh sb="113" eb="115">
      <t>トリアツカ</t>
    </rPh>
    <rPh sb="117" eb="119">
      <t>ジョウレイ</t>
    </rPh>
    <rPh sb="119" eb="121">
      <t>キソク</t>
    </rPh>
    <rPh sb="121" eb="122">
      <t>トウ</t>
    </rPh>
    <rPh sb="123" eb="125">
      <t>セイテイ</t>
    </rPh>
    <rPh sb="126" eb="127">
      <t>トモナ</t>
    </rPh>
    <rPh sb="128" eb="130">
      <t>キョウギ</t>
    </rPh>
    <rPh sb="130" eb="132">
      <t>ジコウ</t>
    </rPh>
    <phoneticPr fontId="7"/>
  </si>
  <si>
    <t>合併協議会事務スケジュール</t>
  </si>
  <si>
    <t>スケジュール、協定事項</t>
    <rPh sb="7" eb="9">
      <t>キョウテイ</t>
    </rPh>
    <rPh sb="9" eb="11">
      <t>ジコウ</t>
    </rPh>
    <phoneticPr fontId="7"/>
  </si>
  <si>
    <t>合併協議会事務局資料綴
（合併事務処理報告）</t>
    <rPh sb="13" eb="15">
      <t>ガッペイ</t>
    </rPh>
    <rPh sb="15" eb="17">
      <t>ジム</t>
    </rPh>
    <rPh sb="17" eb="19">
      <t>ショリ</t>
    </rPh>
    <rPh sb="19" eb="21">
      <t>ホウコク</t>
    </rPh>
    <phoneticPr fontId="7"/>
  </si>
  <si>
    <t>・議案提案取り止めについて(昭和52年1月）、議案追加送付(昭和52年12月）昭和52年第4回市議会定例会提出議案(2/2）
・議案提出(昭和53年2月）昭和53年第1回市議会定例会提出議案(現年度）
　議案追加提出(昭和53年3月 2本）昭和53年第1回市議会定例会提出議案(新年度分）</t>
    <rPh sb="1" eb="3">
      <t>ギアン</t>
    </rPh>
    <rPh sb="3" eb="5">
      <t>テイアン</t>
    </rPh>
    <rPh sb="5" eb="6">
      <t>ト</t>
    </rPh>
    <rPh sb="7" eb="8">
      <t>ヤ</t>
    </rPh>
    <rPh sb="14" eb="16">
      <t>ショウワ</t>
    </rPh>
    <rPh sb="18" eb="19">
      <t>ネン</t>
    </rPh>
    <rPh sb="20" eb="21">
      <t>ガツ</t>
    </rPh>
    <rPh sb="23" eb="25">
      <t>ギアン</t>
    </rPh>
    <rPh sb="25" eb="27">
      <t>ツイカ</t>
    </rPh>
    <rPh sb="27" eb="29">
      <t>ソウフ</t>
    </rPh>
    <rPh sb="30" eb="32">
      <t>ショウワ</t>
    </rPh>
    <rPh sb="34" eb="35">
      <t>ネン</t>
    </rPh>
    <rPh sb="37" eb="38">
      <t>ガツ</t>
    </rPh>
    <rPh sb="39" eb="41">
      <t>ショウワ</t>
    </rPh>
    <rPh sb="43" eb="44">
      <t>ネン</t>
    </rPh>
    <rPh sb="44" eb="45">
      <t>ダイ</t>
    </rPh>
    <rPh sb="46" eb="47">
      <t>カイ</t>
    </rPh>
    <rPh sb="47" eb="48">
      <t>シ</t>
    </rPh>
    <rPh sb="48" eb="50">
      <t>ギカイ</t>
    </rPh>
    <rPh sb="50" eb="52">
      <t>テイレイ</t>
    </rPh>
    <rPh sb="52" eb="53">
      <t>カイ</t>
    </rPh>
    <rPh sb="53" eb="55">
      <t>テイシュツ</t>
    </rPh>
    <rPh sb="55" eb="57">
      <t>ギアン</t>
    </rPh>
    <rPh sb="64" eb="66">
      <t>ギアン</t>
    </rPh>
    <rPh sb="66" eb="68">
      <t>テイシュツ</t>
    </rPh>
    <rPh sb="69" eb="71">
      <t>ショウワ</t>
    </rPh>
    <rPh sb="73" eb="74">
      <t>ネン</t>
    </rPh>
    <rPh sb="75" eb="76">
      <t>ガツ</t>
    </rPh>
    <rPh sb="77" eb="79">
      <t>ショウワ</t>
    </rPh>
    <rPh sb="81" eb="82">
      <t>ネン</t>
    </rPh>
    <rPh sb="82" eb="83">
      <t>ダイ</t>
    </rPh>
    <rPh sb="84" eb="85">
      <t>カイ</t>
    </rPh>
    <rPh sb="85" eb="86">
      <t>シ</t>
    </rPh>
    <rPh sb="86" eb="88">
      <t>ギカイ</t>
    </rPh>
    <rPh sb="88" eb="90">
      <t>テイレイ</t>
    </rPh>
    <rPh sb="90" eb="91">
      <t>カイ</t>
    </rPh>
    <rPh sb="91" eb="93">
      <t>テイシュツ</t>
    </rPh>
    <rPh sb="93" eb="95">
      <t>ギアン</t>
    </rPh>
    <rPh sb="96" eb="97">
      <t>ゲン</t>
    </rPh>
    <rPh sb="97" eb="99">
      <t>ネンド</t>
    </rPh>
    <rPh sb="102" eb="104">
      <t>ギアン</t>
    </rPh>
    <rPh sb="104" eb="106">
      <t>ツイカ</t>
    </rPh>
    <rPh sb="106" eb="108">
      <t>テイシュツ</t>
    </rPh>
    <rPh sb="109" eb="111">
      <t>ショウワ</t>
    </rPh>
    <rPh sb="113" eb="114">
      <t>ネン</t>
    </rPh>
    <rPh sb="115" eb="116">
      <t>ガツ</t>
    </rPh>
    <rPh sb="118" eb="119">
      <t>ホン</t>
    </rPh>
    <rPh sb="120" eb="122">
      <t>ショウワ</t>
    </rPh>
    <rPh sb="124" eb="125">
      <t>ネン</t>
    </rPh>
    <rPh sb="125" eb="126">
      <t>ダイ</t>
    </rPh>
    <rPh sb="127" eb="128">
      <t>カイ</t>
    </rPh>
    <rPh sb="128" eb="129">
      <t>シ</t>
    </rPh>
    <rPh sb="129" eb="131">
      <t>ギカイ</t>
    </rPh>
    <rPh sb="131" eb="133">
      <t>テイレイ</t>
    </rPh>
    <rPh sb="133" eb="134">
      <t>カイ</t>
    </rPh>
    <rPh sb="134" eb="136">
      <t>テイシュツ</t>
    </rPh>
    <rPh sb="136" eb="138">
      <t>ギアン</t>
    </rPh>
    <rPh sb="139" eb="142">
      <t>シンネンド</t>
    </rPh>
    <rPh sb="142" eb="143">
      <t>ブン</t>
    </rPh>
    <phoneticPr fontId="7"/>
  </si>
  <si>
    <t>吉田町過疎地域工業開発促進条例、吉田町家庭奉仕員の派遣に関する条例、吉田町塵芥処理手数料条例の一部改正、重度心身障害者医療費助成条例一部改正、乳幼児医療費助成条例の一部改正、他</t>
    <rPh sb="0" eb="3">
      <t>ヨシダマチ</t>
    </rPh>
    <rPh sb="3" eb="5">
      <t>カソ</t>
    </rPh>
    <rPh sb="5" eb="7">
      <t>チイキ</t>
    </rPh>
    <rPh sb="7" eb="9">
      <t>コウギョウ</t>
    </rPh>
    <rPh sb="9" eb="11">
      <t>カイハツ</t>
    </rPh>
    <rPh sb="11" eb="13">
      <t>ソクシン</t>
    </rPh>
    <rPh sb="13" eb="15">
      <t>ジョウレイ</t>
    </rPh>
    <rPh sb="16" eb="19">
      <t>ヨシダマチ</t>
    </rPh>
    <rPh sb="19" eb="20">
      <t>イエ</t>
    </rPh>
    <rPh sb="20" eb="21">
      <t>ニワ</t>
    </rPh>
    <rPh sb="21" eb="24">
      <t>ホウシイン</t>
    </rPh>
    <rPh sb="25" eb="27">
      <t>ハケン</t>
    </rPh>
    <rPh sb="28" eb="29">
      <t>カン</t>
    </rPh>
    <rPh sb="31" eb="33">
      <t>ジョウレイ</t>
    </rPh>
    <rPh sb="34" eb="36">
      <t>ヨシダ</t>
    </rPh>
    <rPh sb="36" eb="37">
      <t>マチ</t>
    </rPh>
    <rPh sb="37" eb="39">
      <t>ジンカイ</t>
    </rPh>
    <rPh sb="39" eb="41">
      <t>ショリ</t>
    </rPh>
    <rPh sb="41" eb="44">
      <t>テスウリョウ</t>
    </rPh>
    <rPh sb="44" eb="46">
      <t>ジョウレイ</t>
    </rPh>
    <rPh sb="47" eb="49">
      <t>イチブ</t>
    </rPh>
    <rPh sb="49" eb="51">
      <t>カイセイ</t>
    </rPh>
    <rPh sb="52" eb="54">
      <t>ジュウド</t>
    </rPh>
    <rPh sb="54" eb="56">
      <t>シンシン</t>
    </rPh>
    <rPh sb="56" eb="59">
      <t>ショウガイシャ</t>
    </rPh>
    <rPh sb="59" eb="62">
      <t>イリョウヒ</t>
    </rPh>
    <rPh sb="62" eb="64">
      <t>ジョセイ</t>
    </rPh>
    <rPh sb="64" eb="66">
      <t>ジョウレイ</t>
    </rPh>
    <rPh sb="66" eb="68">
      <t>イチブ</t>
    </rPh>
    <rPh sb="68" eb="70">
      <t>カイセイ</t>
    </rPh>
    <rPh sb="71" eb="74">
      <t>ニュウヨウジ</t>
    </rPh>
    <rPh sb="74" eb="77">
      <t>イリョウヒ</t>
    </rPh>
    <rPh sb="77" eb="79">
      <t>ジョセイ</t>
    </rPh>
    <rPh sb="79" eb="81">
      <t>ジョウレイ</t>
    </rPh>
    <rPh sb="82" eb="84">
      <t>イチブ</t>
    </rPh>
    <rPh sb="84" eb="86">
      <t>カイセイ</t>
    </rPh>
    <rPh sb="87" eb="88">
      <t>ホカ</t>
    </rPh>
    <phoneticPr fontId="7"/>
  </si>
  <si>
    <t>最高号給等を受ける職員の給料切替えに関する規則、初任給，昇格，昇給等の基準に関する規則一部改正、技能労務職員の給与に関する規則一部改正、吉田町過疎地域工業開発促進条例施行規則、吉田町家庭奉仕員の派遣に関する条例施行規則、他</t>
    <rPh sb="0" eb="2">
      <t>サイコウ</t>
    </rPh>
    <rPh sb="2" eb="3">
      <t>ゴウ</t>
    </rPh>
    <rPh sb="110" eb="111">
      <t>ホカ</t>
    </rPh>
    <phoneticPr fontId="7"/>
  </si>
  <si>
    <t>吉田町役場処務規程の一部を改正する規程</t>
    <rPh sb="0" eb="2">
      <t>ヨシダ</t>
    </rPh>
    <rPh sb="2" eb="3">
      <t>マチ</t>
    </rPh>
    <rPh sb="3" eb="5">
      <t>ヤクバ</t>
    </rPh>
    <rPh sb="5" eb="7">
      <t>ショム</t>
    </rPh>
    <rPh sb="7" eb="9">
      <t>キテイ</t>
    </rPh>
    <rPh sb="10" eb="12">
      <t>イチブ</t>
    </rPh>
    <rPh sb="13" eb="15">
      <t>カイセイ</t>
    </rPh>
    <rPh sb="17" eb="19">
      <t>キテイ</t>
    </rPh>
    <phoneticPr fontId="7"/>
  </si>
  <si>
    <t>直接請求関係原議書綴（三役の給料及び議員報酬関係）
（請求代表者証明書の交付　告示）</t>
    <rPh sb="32" eb="35">
      <t>ショウメイショ</t>
    </rPh>
    <rPh sb="36" eb="38">
      <t>コウフ</t>
    </rPh>
    <rPh sb="39" eb="41">
      <t>コクジ</t>
    </rPh>
    <phoneticPr fontId="7"/>
  </si>
  <si>
    <t>請求代表者証明書の交付告示の原議書</t>
    <rPh sb="14" eb="15">
      <t>ハラ</t>
    </rPh>
    <rPh sb="15" eb="17">
      <t>ギショ</t>
    </rPh>
    <phoneticPr fontId="7"/>
  </si>
  <si>
    <t>直接請求関係原議書綴（三役の給料及び議員報酬関係）
（直接請求受理）</t>
    <rPh sb="27" eb="29">
      <t>チョクセツ</t>
    </rPh>
    <rPh sb="29" eb="31">
      <t>セイキュウ</t>
    </rPh>
    <rPh sb="31" eb="33">
      <t>ジュリ</t>
    </rPh>
    <phoneticPr fontId="7"/>
  </si>
  <si>
    <t>直接請求受理の原議書</t>
    <rPh sb="7" eb="8">
      <t>ハラ</t>
    </rPh>
    <rPh sb="8" eb="10">
      <t>ギショ</t>
    </rPh>
    <phoneticPr fontId="7"/>
  </si>
  <si>
    <t>直接請求関係原議書綴（三役の給料及び議員報酬関係）
（直接請求　告示）</t>
    <rPh sb="27" eb="29">
      <t>チョクセツ</t>
    </rPh>
    <rPh sb="29" eb="31">
      <t>セイキュウ</t>
    </rPh>
    <rPh sb="32" eb="34">
      <t>コクジ</t>
    </rPh>
    <phoneticPr fontId="7"/>
  </si>
  <si>
    <t>直接請求告示の原議書</t>
    <rPh sb="7" eb="8">
      <t>ハラ</t>
    </rPh>
    <rPh sb="8" eb="10">
      <t>ギショ</t>
    </rPh>
    <phoneticPr fontId="7"/>
  </si>
  <si>
    <t>直接請求関係原議書綴（三役の給料及び議員報酬関係）
（議会の審議結果について）</t>
    <rPh sb="27" eb="29">
      <t>ギカイ</t>
    </rPh>
    <rPh sb="30" eb="32">
      <t>シンギ</t>
    </rPh>
    <rPh sb="32" eb="34">
      <t>ケッカ</t>
    </rPh>
    <phoneticPr fontId="7"/>
  </si>
  <si>
    <t>ミス桜島のユニフォーム披露 6/25</t>
    <rPh sb="2" eb="4">
      <t>サクラジマ</t>
    </rPh>
    <rPh sb="11" eb="13">
      <t>ヒロウ</t>
    </rPh>
    <phoneticPr fontId="6"/>
  </si>
  <si>
    <t>市政を考える婦人会議 6/28</t>
    <rPh sb="0" eb="2">
      <t>シセイ</t>
    </rPh>
    <rPh sb="3" eb="4">
      <t>カンガ</t>
    </rPh>
    <rPh sb="6" eb="8">
      <t>フジン</t>
    </rPh>
    <rPh sb="8" eb="10">
      <t>カイギ</t>
    </rPh>
    <phoneticPr fontId="6"/>
  </si>
  <si>
    <t>砂入れ（磯海水浴場） 6/30</t>
    <rPh sb="0" eb="1">
      <t>スナ</t>
    </rPh>
    <rPh sb="1" eb="2">
      <t>イ</t>
    </rPh>
    <rPh sb="4" eb="5">
      <t>イソ</t>
    </rPh>
    <rPh sb="5" eb="8">
      <t>カイスイヨク</t>
    </rPh>
    <rPh sb="8" eb="9">
      <t>ジョウ</t>
    </rPh>
    <phoneticPr fontId="6"/>
  </si>
  <si>
    <t>劇団「カッパ座」愛の福祉基金 6/1</t>
    <rPh sb="0" eb="2">
      <t>ゲキダン</t>
    </rPh>
    <rPh sb="6" eb="7">
      <t>ザ</t>
    </rPh>
    <rPh sb="8" eb="9">
      <t>アイ</t>
    </rPh>
    <rPh sb="10" eb="12">
      <t>フクシ</t>
    </rPh>
    <rPh sb="12" eb="14">
      <t>キキン</t>
    </rPh>
    <phoneticPr fontId="6"/>
  </si>
  <si>
    <t>TV収録（KTS） 6/7</t>
    <rPh sb="2" eb="4">
      <t>シュウロク</t>
    </rPh>
    <phoneticPr fontId="6"/>
  </si>
  <si>
    <t>サクランボ娘市役所訪問 6/28</t>
    <rPh sb="5" eb="6">
      <t>ムスメ</t>
    </rPh>
    <rPh sb="6" eb="9">
      <t>シヤクショ</t>
    </rPh>
    <rPh sb="9" eb="11">
      <t>ホウモン</t>
    </rPh>
    <phoneticPr fontId="6"/>
  </si>
  <si>
    <t>帰国あいさつ 7/1</t>
    <rPh sb="0" eb="2">
      <t>キコク</t>
    </rPh>
    <phoneticPr fontId="6"/>
  </si>
  <si>
    <t>磯海水浴場（海開き） 7/9</t>
    <rPh sb="0" eb="1">
      <t>イソ</t>
    </rPh>
    <rPh sb="1" eb="4">
      <t>カイスイヨク</t>
    </rPh>
    <rPh sb="4" eb="5">
      <t>ジョウ</t>
    </rPh>
    <rPh sb="6" eb="8">
      <t>ウミビラ</t>
    </rPh>
    <phoneticPr fontId="6"/>
  </si>
  <si>
    <t>武町内会訪中市長訪問 7/11</t>
    <rPh sb="0" eb="1">
      <t>タケ</t>
    </rPh>
    <rPh sb="1" eb="2">
      <t>チョウ</t>
    </rPh>
    <rPh sb="2" eb="3">
      <t>ナイ</t>
    </rPh>
    <rPh sb="3" eb="4">
      <t>カイ</t>
    </rPh>
    <rPh sb="4" eb="6">
      <t>ホウチュウ</t>
    </rPh>
    <rPh sb="6" eb="8">
      <t>シチョウ</t>
    </rPh>
    <rPh sb="8" eb="10">
      <t>ホウモン</t>
    </rPh>
    <phoneticPr fontId="6"/>
  </si>
  <si>
    <t>ミス桜島　市役所訪問 7/12</t>
    <rPh sb="2" eb="4">
      <t>サクラジマ</t>
    </rPh>
    <rPh sb="5" eb="6">
      <t>シ</t>
    </rPh>
    <rPh sb="6" eb="8">
      <t>ヤクショ</t>
    </rPh>
    <rPh sb="8" eb="10">
      <t>ホウモン</t>
    </rPh>
    <phoneticPr fontId="6"/>
  </si>
  <si>
    <t>ミス桜島　市役所表敬訪問 7/12</t>
    <rPh sb="2" eb="4">
      <t>サクラジマ</t>
    </rPh>
    <rPh sb="5" eb="6">
      <t>シ</t>
    </rPh>
    <rPh sb="6" eb="8">
      <t>ヤクショ</t>
    </rPh>
    <rPh sb="8" eb="10">
      <t>ヒョウケイ</t>
    </rPh>
    <rPh sb="10" eb="12">
      <t>ホウモン</t>
    </rPh>
    <phoneticPr fontId="6"/>
  </si>
  <si>
    <t>市街地降灰 7/13</t>
    <rPh sb="0" eb="3">
      <t>シガイチ</t>
    </rPh>
    <rPh sb="3" eb="5">
      <t>コウハイ</t>
    </rPh>
    <phoneticPr fontId="6"/>
  </si>
  <si>
    <t>ナベヅル誕生 7/13</t>
    <rPh sb="4" eb="6">
      <t>タンジョウ</t>
    </rPh>
    <phoneticPr fontId="6"/>
  </si>
  <si>
    <t>少年自然の家キャンプ場　　KTS収録 7/14</t>
    <rPh sb="0" eb="2">
      <t>ショウネン</t>
    </rPh>
    <rPh sb="2" eb="4">
      <t>シゼン</t>
    </rPh>
    <rPh sb="5" eb="6">
      <t>イエ</t>
    </rPh>
    <rPh sb="10" eb="11">
      <t>ジョウ</t>
    </rPh>
    <rPh sb="16" eb="18">
      <t>シュウロク</t>
    </rPh>
    <phoneticPr fontId="6"/>
  </si>
  <si>
    <t>照国神社六月灯 7/16</t>
    <rPh sb="0" eb="1">
      <t>テル</t>
    </rPh>
    <rPh sb="1" eb="2">
      <t>クニ</t>
    </rPh>
    <rPh sb="2" eb="4">
      <t>ジンジャ</t>
    </rPh>
    <rPh sb="4" eb="6">
      <t>ロクガツ</t>
    </rPh>
    <rPh sb="6" eb="7">
      <t>トウ</t>
    </rPh>
    <phoneticPr fontId="6"/>
  </si>
  <si>
    <t>空きかん散乱防止月間ポスター複写 7/16</t>
    <rPh sb="0" eb="1">
      <t>ア</t>
    </rPh>
    <rPh sb="4" eb="6">
      <t>サンラン</t>
    </rPh>
    <rPh sb="6" eb="8">
      <t>ボウシ</t>
    </rPh>
    <rPh sb="8" eb="10">
      <t>ゲッカン</t>
    </rPh>
    <rPh sb="14" eb="16">
      <t>フクシャ</t>
    </rPh>
    <phoneticPr fontId="6"/>
  </si>
  <si>
    <t>12月4日退職により山之口前市長から市長職務代理者の日高助役への事務引継（原議書）昭和59年12月19日</t>
    <rPh sb="2" eb="3">
      <t>ガツ</t>
    </rPh>
    <rPh sb="4" eb="5">
      <t>ニチ</t>
    </rPh>
    <rPh sb="5" eb="7">
      <t>タイショク</t>
    </rPh>
    <rPh sb="10" eb="11">
      <t>ヤマ</t>
    </rPh>
    <rPh sb="11" eb="12">
      <t>ノ</t>
    </rPh>
    <rPh sb="12" eb="13">
      <t>クチ</t>
    </rPh>
    <rPh sb="13" eb="14">
      <t>マエ</t>
    </rPh>
    <rPh sb="14" eb="16">
      <t>シチョウ</t>
    </rPh>
    <rPh sb="18" eb="20">
      <t>シチョウ</t>
    </rPh>
    <rPh sb="20" eb="22">
      <t>ショクム</t>
    </rPh>
    <rPh sb="22" eb="24">
      <t>ダイリ</t>
    </rPh>
    <rPh sb="24" eb="25">
      <t>シャ</t>
    </rPh>
    <rPh sb="26" eb="28">
      <t>ヒダカ</t>
    </rPh>
    <rPh sb="28" eb="30">
      <t>ジョヤク</t>
    </rPh>
    <rPh sb="32" eb="34">
      <t>ジム</t>
    </rPh>
    <rPh sb="34" eb="35">
      <t>ヒ</t>
    </rPh>
    <rPh sb="35" eb="36">
      <t>ツ</t>
    </rPh>
    <rPh sb="37" eb="38">
      <t>ハラ</t>
    </rPh>
    <rPh sb="38" eb="40">
      <t>ギショ</t>
    </rPh>
    <rPh sb="41" eb="43">
      <t>ショウワ</t>
    </rPh>
    <rPh sb="45" eb="46">
      <t>ネン</t>
    </rPh>
    <rPh sb="48" eb="49">
      <t>ガツ</t>
    </rPh>
    <rPh sb="51" eb="52">
      <t>ニチ</t>
    </rPh>
    <phoneticPr fontId="7"/>
  </si>
  <si>
    <t>寄附物品受入報告書</t>
    <rPh sb="3" eb="4">
      <t>ヒン</t>
    </rPh>
    <phoneticPr fontId="7"/>
  </si>
  <si>
    <t>各課から総務課長へ提出された寄付物品受入れの報告書綴り（昭和49年度～昭和57年度）</t>
    <rPh sb="0" eb="1">
      <t>カク</t>
    </rPh>
    <rPh sb="1" eb="2">
      <t>カ</t>
    </rPh>
    <rPh sb="4" eb="6">
      <t>ソウム</t>
    </rPh>
    <rPh sb="6" eb="8">
      <t>カチョウ</t>
    </rPh>
    <rPh sb="9" eb="11">
      <t>テイシュツ</t>
    </rPh>
    <rPh sb="14" eb="16">
      <t>キフ</t>
    </rPh>
    <rPh sb="16" eb="18">
      <t>ブッピン</t>
    </rPh>
    <rPh sb="18" eb="19">
      <t>ウ</t>
    </rPh>
    <rPh sb="19" eb="20">
      <t>イ</t>
    </rPh>
    <rPh sb="22" eb="25">
      <t>ホウコクショ</t>
    </rPh>
    <rPh sb="25" eb="26">
      <t>ツヅ</t>
    </rPh>
    <phoneticPr fontId="7"/>
  </si>
  <si>
    <t>原議書　昭和50年度地方公営企業の特別会計決算についての議会の認定及び剰余金処分についての議会の議決を求める件</t>
  </si>
  <si>
    <t>西駅前広場  山下保健所（水質検査）2/8　</t>
    <rPh sb="0" eb="1">
      <t>ニシ</t>
    </rPh>
    <rPh sb="1" eb="3">
      <t>エキマエ</t>
    </rPh>
    <rPh sb="3" eb="5">
      <t>ヒロバ</t>
    </rPh>
    <rPh sb="7" eb="9">
      <t>ヤマシタ</t>
    </rPh>
    <rPh sb="9" eb="12">
      <t>ホケンジョ</t>
    </rPh>
    <rPh sb="13" eb="15">
      <t>スイシツ</t>
    </rPh>
    <rPh sb="15" eb="17">
      <t>ケンサ</t>
    </rPh>
    <phoneticPr fontId="6"/>
  </si>
  <si>
    <t>西オーストラリアの観光大臣市長室訪問 2/16　　</t>
    <rPh sb="0" eb="1">
      <t>ニシ</t>
    </rPh>
    <rPh sb="9" eb="11">
      <t>カンコウ</t>
    </rPh>
    <rPh sb="11" eb="13">
      <t>ダイジン</t>
    </rPh>
    <rPh sb="13" eb="15">
      <t>シチョウ</t>
    </rPh>
    <rPh sb="15" eb="16">
      <t>シツ</t>
    </rPh>
    <rPh sb="16" eb="18">
      <t>ホウモン</t>
    </rPh>
    <phoneticPr fontId="6"/>
  </si>
  <si>
    <t>市立病院新館内部 2/17　新婚さん 2/19</t>
    <rPh sb="0" eb="2">
      <t>シリツ</t>
    </rPh>
    <rPh sb="2" eb="4">
      <t>ビョウイン</t>
    </rPh>
    <rPh sb="4" eb="6">
      <t>シンカン</t>
    </rPh>
    <rPh sb="6" eb="8">
      <t>ナイブ</t>
    </rPh>
    <phoneticPr fontId="6"/>
  </si>
  <si>
    <t>通学児童 2/21　</t>
    <rPh sb="0" eb="2">
      <t>ツウガク</t>
    </rPh>
    <rPh sb="2" eb="4">
      <t>ジドウ</t>
    </rPh>
    <phoneticPr fontId="6"/>
  </si>
  <si>
    <t>交通安全市民大会（中央公民館）2/23　　</t>
    <rPh sb="0" eb="4">
      <t>コウツウアンゼン</t>
    </rPh>
    <rPh sb="4" eb="6">
      <t>シミン</t>
    </rPh>
    <rPh sb="6" eb="8">
      <t>タイカイ</t>
    </rPh>
    <rPh sb="9" eb="14">
      <t>チュウオウコウミンカン</t>
    </rPh>
    <phoneticPr fontId="6"/>
  </si>
  <si>
    <t>生活サービス班　2/14　</t>
    <rPh sb="0" eb="2">
      <t>セイカツ</t>
    </rPh>
    <rPh sb="6" eb="7">
      <t>ハン</t>
    </rPh>
    <phoneticPr fontId="6"/>
  </si>
  <si>
    <t xml:space="preserve">西駅  観光客  生活サービス班 2/22 </t>
    <rPh sb="0" eb="1">
      <t>ニシ</t>
    </rPh>
    <rPh sb="1" eb="2">
      <t>エキ</t>
    </rPh>
    <rPh sb="4" eb="7">
      <t>カンコウキャク</t>
    </rPh>
    <rPh sb="9" eb="11">
      <t>セイカツ</t>
    </rPh>
    <rPh sb="15" eb="16">
      <t>ハン</t>
    </rPh>
    <phoneticPr fontId="6"/>
  </si>
  <si>
    <t>市立病院本館 3/5　中卒就職者激励大会 3/7　平川動物公園 3/9</t>
    <rPh sb="0" eb="2">
      <t>シリツ</t>
    </rPh>
    <rPh sb="2" eb="4">
      <t>ビョウイン</t>
    </rPh>
    <rPh sb="4" eb="6">
      <t>ホンカン</t>
    </rPh>
    <phoneticPr fontId="6"/>
  </si>
  <si>
    <t>紫原団地完成　火事現場菊花寮小劇場　沖縄調査団出発</t>
    <rPh sb="0" eb="1">
      <t>ムラサキ</t>
    </rPh>
    <rPh sb="1" eb="2">
      <t>ハラ</t>
    </rPh>
    <rPh sb="2" eb="4">
      <t>ダンチ</t>
    </rPh>
    <rPh sb="4" eb="6">
      <t>カンセイ</t>
    </rPh>
    <rPh sb="7" eb="9">
      <t>カジ</t>
    </rPh>
    <rPh sb="9" eb="11">
      <t>ゲンバ</t>
    </rPh>
    <rPh sb="11" eb="12">
      <t>キク</t>
    </rPh>
    <rPh sb="12" eb="13">
      <t>ハナ</t>
    </rPh>
    <rPh sb="13" eb="14">
      <t>リョウ</t>
    </rPh>
    <rPh sb="14" eb="17">
      <t>ショウゲキジョウ</t>
    </rPh>
    <rPh sb="18" eb="20">
      <t>オキナワ</t>
    </rPh>
    <rPh sb="20" eb="23">
      <t>チョウサダン</t>
    </rPh>
    <rPh sb="23" eb="25">
      <t>シュッパツ</t>
    </rPh>
    <phoneticPr fontId="7"/>
  </si>
  <si>
    <t>中央卸売市場魚類部 3/10　3月議会市長提案説明 3/10</t>
    <rPh sb="0" eb="2">
      <t>チュウオウ</t>
    </rPh>
    <rPh sb="2" eb="3">
      <t>オロシ</t>
    </rPh>
    <rPh sb="3" eb="4">
      <t>ウ</t>
    </rPh>
    <rPh sb="4" eb="6">
      <t>イチバ</t>
    </rPh>
    <rPh sb="6" eb="8">
      <t>ギョルイ</t>
    </rPh>
    <rPh sb="8" eb="9">
      <t>ブ</t>
    </rPh>
    <rPh sb="16" eb="17">
      <t>ガツ</t>
    </rPh>
    <rPh sb="17" eb="19">
      <t>ギカイ</t>
    </rPh>
    <rPh sb="19" eb="21">
      <t>シチョウ</t>
    </rPh>
    <rPh sb="21" eb="23">
      <t>テイアン</t>
    </rPh>
    <rPh sb="23" eb="25">
      <t>セツメイ</t>
    </rPh>
    <phoneticPr fontId="6"/>
  </si>
  <si>
    <t>市長熱帯樹視察　市民相談室　東京観光団　身障者授賞式　衛生部車両</t>
    <rPh sb="0" eb="2">
      <t>シチョウ</t>
    </rPh>
    <rPh sb="2" eb="5">
      <t>ネッタイジュ</t>
    </rPh>
    <rPh sb="5" eb="7">
      <t>シサツ</t>
    </rPh>
    <rPh sb="8" eb="10">
      <t>シミン</t>
    </rPh>
    <rPh sb="10" eb="13">
      <t>ソウダンシツ</t>
    </rPh>
    <rPh sb="14" eb="16">
      <t>トウキョウ</t>
    </rPh>
    <rPh sb="16" eb="18">
      <t>カンコウ</t>
    </rPh>
    <rPh sb="18" eb="19">
      <t>ダン</t>
    </rPh>
    <rPh sb="20" eb="23">
      <t>シンショウシャ</t>
    </rPh>
    <rPh sb="23" eb="26">
      <t>ジュショウシキ</t>
    </rPh>
    <rPh sb="27" eb="30">
      <t>エイセイブ</t>
    </rPh>
    <rPh sb="30" eb="32">
      <t>シャリョウ</t>
    </rPh>
    <phoneticPr fontId="7"/>
  </si>
  <si>
    <t>市民相談窓口　桜島照明テスト</t>
    <rPh sb="0" eb="2">
      <t>シミン</t>
    </rPh>
    <rPh sb="2" eb="4">
      <t>ソウダン</t>
    </rPh>
    <rPh sb="4" eb="6">
      <t>マドグチ</t>
    </rPh>
    <rPh sb="7" eb="9">
      <t>サクラジマ</t>
    </rPh>
    <rPh sb="9" eb="11">
      <t>ショウメイ</t>
    </rPh>
    <phoneticPr fontId="7"/>
  </si>
  <si>
    <t>吉野ゴルフ場　年末の買物　年末助合い　空手部</t>
    <rPh sb="0" eb="2">
      <t>ヨシノ</t>
    </rPh>
    <rPh sb="5" eb="6">
      <t>ジョウ</t>
    </rPh>
    <rPh sb="7" eb="9">
      <t>ネンマツ</t>
    </rPh>
    <rPh sb="10" eb="11">
      <t>カ</t>
    </rPh>
    <rPh sb="11" eb="12">
      <t>モノ</t>
    </rPh>
    <rPh sb="13" eb="15">
      <t>ネンマツ</t>
    </rPh>
    <rPh sb="15" eb="16">
      <t>タス</t>
    </rPh>
    <rPh sb="16" eb="17">
      <t>ア</t>
    </rPh>
    <rPh sb="19" eb="21">
      <t>カラテ</t>
    </rPh>
    <rPh sb="21" eb="22">
      <t>ブ</t>
    </rPh>
    <phoneticPr fontId="7"/>
  </si>
  <si>
    <t>消防自動車　葬儀社　ブルドーザー　ボーナス交付　失対陳情</t>
    <rPh sb="0" eb="2">
      <t>ショウボウ</t>
    </rPh>
    <rPh sb="2" eb="5">
      <t>ジドウシャ</t>
    </rPh>
    <rPh sb="6" eb="9">
      <t>ソウギシャ</t>
    </rPh>
    <rPh sb="21" eb="23">
      <t>コウフ</t>
    </rPh>
    <rPh sb="24" eb="25">
      <t>シツ</t>
    </rPh>
    <rPh sb="25" eb="26">
      <t>タイ</t>
    </rPh>
    <rPh sb="26" eb="28">
      <t>チンジョウ</t>
    </rPh>
    <phoneticPr fontId="7"/>
  </si>
  <si>
    <t>市立病院手術室　準備室　詰所</t>
    <rPh sb="0" eb="2">
      <t>シリツ</t>
    </rPh>
    <rPh sb="2" eb="4">
      <t>ビョウイン</t>
    </rPh>
    <rPh sb="4" eb="7">
      <t>シュジュツシツ</t>
    </rPh>
    <rPh sb="8" eb="11">
      <t>ジュンビシツ</t>
    </rPh>
    <rPh sb="12" eb="14">
      <t>ツメショ</t>
    </rPh>
    <phoneticPr fontId="7"/>
  </si>
  <si>
    <t>モチ配給　木炭配給　七五三</t>
    <rPh sb="2" eb="4">
      <t>ハイキュウ</t>
    </rPh>
    <rPh sb="5" eb="7">
      <t>モクタン</t>
    </rPh>
    <rPh sb="7" eb="9">
      <t>ハイキュウ</t>
    </rPh>
    <rPh sb="10" eb="13">
      <t>７５３</t>
    </rPh>
    <phoneticPr fontId="7"/>
  </si>
  <si>
    <t>緑の羽根　岩波桜島</t>
    <rPh sb="0" eb="1">
      <t>ミドリ</t>
    </rPh>
    <rPh sb="2" eb="3">
      <t>ハネ</t>
    </rPh>
    <rPh sb="3" eb="4">
      <t>ネ</t>
    </rPh>
    <rPh sb="5" eb="7">
      <t>イワナミ</t>
    </rPh>
    <rPh sb="7" eb="9">
      <t>サクラジマ</t>
    </rPh>
    <phoneticPr fontId="7"/>
  </si>
  <si>
    <t>隼人塚　茅葺門　春日保育園</t>
    <rPh sb="0" eb="2">
      <t>ハヤト</t>
    </rPh>
    <rPh sb="2" eb="3">
      <t>ツカ</t>
    </rPh>
    <rPh sb="4" eb="5">
      <t>カヤ</t>
    </rPh>
    <rPh sb="5" eb="6">
      <t>フ</t>
    </rPh>
    <rPh sb="6" eb="7">
      <t>モン</t>
    </rPh>
    <rPh sb="8" eb="10">
      <t>カスガ</t>
    </rPh>
    <rPh sb="10" eb="13">
      <t>ホイクエン</t>
    </rPh>
    <phoneticPr fontId="7"/>
  </si>
  <si>
    <t>いしき園　和田小プール 7/19　勤労青少年ホーム建設現場 7/21</t>
    <rPh sb="3" eb="4">
      <t>エン</t>
    </rPh>
    <rPh sb="5" eb="7">
      <t>ワダ</t>
    </rPh>
    <rPh sb="7" eb="8">
      <t>ショウ</t>
    </rPh>
    <phoneticPr fontId="6"/>
  </si>
  <si>
    <t>ミニ消防車　観光週間表彰</t>
    <rPh sb="2" eb="5">
      <t>ショウボウシャ</t>
    </rPh>
    <rPh sb="6" eb="8">
      <t>カンコウ</t>
    </rPh>
    <rPh sb="8" eb="10">
      <t>シュウカン</t>
    </rPh>
    <rPh sb="10" eb="12">
      <t>ヒョウショウ</t>
    </rPh>
    <phoneticPr fontId="6"/>
  </si>
  <si>
    <t>ナポリ市親善使節団来鹿2　空港到着　市主催歓迎レセプション 12/10　　</t>
    <rPh sb="3" eb="4">
      <t>シ</t>
    </rPh>
    <rPh sb="4" eb="6">
      <t>シンゼン</t>
    </rPh>
    <rPh sb="6" eb="8">
      <t>シセツ</t>
    </rPh>
    <rPh sb="8" eb="9">
      <t>ダン</t>
    </rPh>
    <rPh sb="9" eb="10">
      <t>ライ</t>
    </rPh>
    <rPh sb="10" eb="11">
      <t>シカ</t>
    </rPh>
    <phoneticPr fontId="6"/>
  </si>
  <si>
    <t>みつばち　衛生公社 3/27</t>
    <rPh sb="5" eb="7">
      <t>エイセイ</t>
    </rPh>
    <rPh sb="7" eb="9">
      <t>コウシャ</t>
    </rPh>
    <phoneticPr fontId="6"/>
  </si>
  <si>
    <t>大久保公の書　衛生公社のバキュームカー 3/28</t>
    <rPh sb="0" eb="3">
      <t>オオクボ</t>
    </rPh>
    <rPh sb="3" eb="4">
      <t>コウ</t>
    </rPh>
    <rPh sb="5" eb="6">
      <t>ショ</t>
    </rPh>
    <rPh sb="7" eb="9">
      <t>エイセイ</t>
    </rPh>
    <rPh sb="9" eb="11">
      <t>コウシャ</t>
    </rPh>
    <phoneticPr fontId="6"/>
  </si>
  <si>
    <t>大久保公碁盤碁石　大気汚染監視センター 3/28</t>
    <rPh sb="0" eb="3">
      <t>オオクボ</t>
    </rPh>
    <rPh sb="3" eb="4">
      <t>コウ</t>
    </rPh>
    <rPh sb="4" eb="7">
      <t>ゴバンゴ</t>
    </rPh>
    <rPh sb="7" eb="8">
      <t>イシ</t>
    </rPh>
    <rPh sb="9" eb="11">
      <t>タイキ</t>
    </rPh>
    <rPh sb="11" eb="13">
      <t>オセン</t>
    </rPh>
    <rPh sb="13" eb="15">
      <t>カンシ</t>
    </rPh>
    <phoneticPr fontId="6"/>
  </si>
  <si>
    <t>市議会</t>
    <rPh sb="0" eb="1">
      <t>シ</t>
    </rPh>
    <rPh sb="1" eb="3">
      <t>ギカイ</t>
    </rPh>
    <phoneticPr fontId="6"/>
  </si>
  <si>
    <t>MBC Filmどり　伊敷中他  グリーンストーム水かけ　 7/22</t>
    <rPh sb="11" eb="13">
      <t>イシキ</t>
    </rPh>
    <rPh sb="13" eb="14">
      <t>ナカ</t>
    </rPh>
    <rPh sb="14" eb="15">
      <t>ホカ</t>
    </rPh>
    <rPh sb="25" eb="26">
      <t>ミズ</t>
    </rPh>
    <phoneticPr fontId="6"/>
  </si>
  <si>
    <t>青年リーダー海外研修市長表敬（福留助役）11/15</t>
    <rPh sb="0" eb="2">
      <t>セイネン</t>
    </rPh>
    <rPh sb="6" eb="8">
      <t>カイガイ</t>
    </rPh>
    <rPh sb="8" eb="10">
      <t>ケンシュウ</t>
    </rPh>
    <rPh sb="10" eb="12">
      <t>シチョウ</t>
    </rPh>
    <rPh sb="12" eb="14">
      <t>ヒョウケイ</t>
    </rPh>
    <rPh sb="15" eb="17">
      <t>フクドメ</t>
    </rPh>
    <rPh sb="17" eb="19">
      <t>ジョヤク</t>
    </rPh>
    <phoneticPr fontId="6"/>
  </si>
  <si>
    <t>福平クラブ五位野駅前清掃 7/26</t>
    <rPh sb="0" eb="1">
      <t>フク</t>
    </rPh>
    <rPh sb="1" eb="2">
      <t>ヒラ</t>
    </rPh>
    <rPh sb="5" eb="7">
      <t>ゴイ</t>
    </rPh>
    <rPh sb="7" eb="8">
      <t>ノ</t>
    </rPh>
    <rPh sb="8" eb="10">
      <t>エキマエ</t>
    </rPh>
    <rPh sb="10" eb="12">
      <t>セイソウ</t>
    </rPh>
    <phoneticPr fontId="6"/>
  </si>
  <si>
    <t>甲突川清掃（山下小学校）7/19　山下小　明和中</t>
    <rPh sb="0" eb="1">
      <t>コウ</t>
    </rPh>
    <rPh sb="1" eb="2">
      <t>ツ</t>
    </rPh>
    <rPh sb="2" eb="3">
      <t>カワ</t>
    </rPh>
    <rPh sb="3" eb="5">
      <t>セイソウ</t>
    </rPh>
    <rPh sb="6" eb="8">
      <t>ヤマシタ</t>
    </rPh>
    <rPh sb="8" eb="9">
      <t>ショウ</t>
    </rPh>
    <rPh sb="9" eb="11">
      <t>ガッコウ</t>
    </rPh>
    <rPh sb="17" eb="19">
      <t>ヤマシタ</t>
    </rPh>
    <rPh sb="19" eb="20">
      <t>ショウ</t>
    </rPh>
    <rPh sb="21" eb="23">
      <t>メイワ</t>
    </rPh>
    <rPh sb="23" eb="24">
      <t>チュウ</t>
    </rPh>
    <phoneticPr fontId="6"/>
  </si>
  <si>
    <t>寺山自然遊歩道  技能功労者 11/20</t>
    <rPh sb="0" eb="2">
      <t>テラヤマ</t>
    </rPh>
    <rPh sb="2" eb="4">
      <t>シゼン</t>
    </rPh>
    <rPh sb="4" eb="7">
      <t>ユウホドウ</t>
    </rPh>
    <rPh sb="9" eb="11">
      <t>ギノウ</t>
    </rPh>
    <rPh sb="11" eb="14">
      <t>コウロウシャ</t>
    </rPh>
    <phoneticPr fontId="6"/>
  </si>
  <si>
    <t>技能功労者表彰式 11/22　アンコウ 11/26</t>
    <rPh sb="0" eb="2">
      <t>ギノウ</t>
    </rPh>
    <rPh sb="2" eb="4">
      <t>コウロウ</t>
    </rPh>
    <rPh sb="4" eb="5">
      <t>シャ</t>
    </rPh>
    <rPh sb="5" eb="7">
      <t>ヒョウショウ</t>
    </rPh>
    <rPh sb="7" eb="8">
      <t>シキ</t>
    </rPh>
    <phoneticPr fontId="6"/>
  </si>
  <si>
    <t>喜入町乳幼児医療助成条例施行規則の一部改正、議会会議規則一部改正</t>
    <rPh sb="0" eb="3">
      <t>キイレチョウ</t>
    </rPh>
    <rPh sb="3" eb="6">
      <t>ニュウヨウジ</t>
    </rPh>
    <rPh sb="6" eb="8">
      <t>イリョウ</t>
    </rPh>
    <rPh sb="8" eb="10">
      <t>ジョセイ</t>
    </rPh>
    <rPh sb="10" eb="11">
      <t>ジョウ</t>
    </rPh>
    <rPh sb="11" eb="12">
      <t>レイ</t>
    </rPh>
    <rPh sb="12" eb="14">
      <t>シコウ</t>
    </rPh>
    <rPh sb="14" eb="16">
      <t>キソク</t>
    </rPh>
    <rPh sb="17" eb="19">
      <t>イチブ</t>
    </rPh>
    <rPh sb="19" eb="21">
      <t>カイセイ</t>
    </rPh>
    <rPh sb="22" eb="24">
      <t>ギカイ</t>
    </rPh>
    <rPh sb="24" eb="26">
      <t>カイギ</t>
    </rPh>
    <rPh sb="26" eb="28">
      <t>キソク</t>
    </rPh>
    <rPh sb="28" eb="30">
      <t>イチブ</t>
    </rPh>
    <rPh sb="30" eb="32">
      <t>カイセイ</t>
    </rPh>
    <phoneticPr fontId="7"/>
  </si>
  <si>
    <t>議会に関する綴り
（喜入町　請願・陳情）</t>
    <rPh sb="0" eb="2">
      <t>ギカイ</t>
    </rPh>
    <rPh sb="3" eb="4">
      <t>カン</t>
    </rPh>
    <rPh sb="6" eb="7">
      <t>ツヅ</t>
    </rPh>
    <rPh sb="10" eb="12">
      <t>キイレ</t>
    </rPh>
    <rPh sb="12" eb="13">
      <t>マチ</t>
    </rPh>
    <rPh sb="14" eb="16">
      <t>セイガン</t>
    </rPh>
    <rPh sb="17" eb="19">
      <t>チンジョウ</t>
    </rPh>
    <phoneticPr fontId="7"/>
  </si>
  <si>
    <t>昭和57年産米の政府買入価格にかんする請願、たばこ専売制度存続の請願、地域の交通確保に関する陳情、ほか</t>
    <rPh sb="0" eb="2">
      <t>ショウワ</t>
    </rPh>
    <rPh sb="4" eb="5">
      <t>ネン</t>
    </rPh>
    <rPh sb="5" eb="6">
      <t>サン</t>
    </rPh>
    <rPh sb="6" eb="7">
      <t>コメ</t>
    </rPh>
    <rPh sb="8" eb="10">
      <t>セイフ</t>
    </rPh>
    <rPh sb="10" eb="12">
      <t>カイイレ</t>
    </rPh>
    <rPh sb="12" eb="14">
      <t>カカク</t>
    </rPh>
    <rPh sb="19" eb="21">
      <t>セイガン</t>
    </rPh>
    <rPh sb="25" eb="27">
      <t>センバイ</t>
    </rPh>
    <rPh sb="27" eb="29">
      <t>セイド</t>
    </rPh>
    <rPh sb="29" eb="31">
      <t>ソンゾク</t>
    </rPh>
    <rPh sb="32" eb="34">
      <t>セイガン</t>
    </rPh>
    <rPh sb="35" eb="37">
      <t>チイキ</t>
    </rPh>
    <rPh sb="38" eb="40">
      <t>コウツウ</t>
    </rPh>
    <rPh sb="40" eb="42">
      <t>カクホ</t>
    </rPh>
    <rPh sb="43" eb="44">
      <t>カン</t>
    </rPh>
    <rPh sb="46" eb="48">
      <t>チンジョウ</t>
    </rPh>
    <phoneticPr fontId="7"/>
  </si>
  <si>
    <t>議会に関する綴り
（喜入町　議案）</t>
    <rPh sb="0" eb="2">
      <t>ギカイ</t>
    </rPh>
    <rPh sb="3" eb="4">
      <t>カン</t>
    </rPh>
    <rPh sb="6" eb="7">
      <t>ツヅ</t>
    </rPh>
    <rPh sb="10" eb="12">
      <t>キイレ</t>
    </rPh>
    <rPh sb="12" eb="13">
      <t>マチ</t>
    </rPh>
    <rPh sb="14" eb="16">
      <t>ギアン</t>
    </rPh>
    <phoneticPr fontId="7"/>
  </si>
  <si>
    <t>昭和57年喜入町議案</t>
    <rPh sb="0" eb="2">
      <t>ショウワ</t>
    </rPh>
    <rPh sb="4" eb="5">
      <t>ネン</t>
    </rPh>
    <rPh sb="5" eb="7">
      <t>キイレ</t>
    </rPh>
    <rPh sb="7" eb="8">
      <t>マチ</t>
    </rPh>
    <rPh sb="8" eb="10">
      <t>ギアン</t>
    </rPh>
    <phoneticPr fontId="7"/>
  </si>
  <si>
    <t>議会に関する綴
（喜入町　議案）</t>
    <rPh sb="0" eb="2">
      <t>ギカイ</t>
    </rPh>
    <rPh sb="3" eb="4">
      <t>カン</t>
    </rPh>
    <rPh sb="6" eb="7">
      <t>ツヅ</t>
    </rPh>
    <rPh sb="9" eb="11">
      <t>キイレ</t>
    </rPh>
    <rPh sb="11" eb="12">
      <t>マチ</t>
    </rPh>
    <rPh sb="13" eb="15">
      <t>ギアン</t>
    </rPh>
    <phoneticPr fontId="7"/>
  </si>
  <si>
    <t>昭和58年喜入町議案</t>
    <rPh sb="0" eb="2">
      <t>ショウワ</t>
    </rPh>
    <rPh sb="4" eb="5">
      <t>ネン</t>
    </rPh>
    <rPh sb="5" eb="7">
      <t>キイレ</t>
    </rPh>
    <rPh sb="7" eb="8">
      <t>マチ</t>
    </rPh>
    <rPh sb="8" eb="10">
      <t>ギアン</t>
    </rPh>
    <phoneticPr fontId="7"/>
  </si>
  <si>
    <t>観光週間市街地清掃作業  西駅前で温泉とタオルを配布 8/1</t>
    <rPh sb="0" eb="2">
      <t>カンコウ</t>
    </rPh>
    <rPh sb="2" eb="4">
      <t>シュウカン</t>
    </rPh>
    <rPh sb="4" eb="7">
      <t>シガイチ</t>
    </rPh>
    <rPh sb="7" eb="9">
      <t>セイソウ</t>
    </rPh>
    <rPh sb="9" eb="11">
      <t>サギョウ</t>
    </rPh>
    <rPh sb="13" eb="14">
      <t>ニシ</t>
    </rPh>
    <rPh sb="14" eb="15">
      <t>エキ</t>
    </rPh>
    <rPh sb="15" eb="16">
      <t>マエ</t>
    </rPh>
    <rPh sb="17" eb="19">
      <t>オンセン</t>
    </rPh>
    <rPh sb="24" eb="26">
      <t>ハイフ</t>
    </rPh>
    <phoneticPr fontId="6"/>
  </si>
  <si>
    <t>いしき園のお年寄り（囲碁風景）　いしき園全景 8/20　鹿児島市街地　いづろから朝日通りを見た風景 8/21</t>
    <rPh sb="3" eb="4">
      <t>エン</t>
    </rPh>
    <rPh sb="6" eb="8">
      <t>トシヨ</t>
    </rPh>
    <rPh sb="10" eb="12">
      <t>イゴ</t>
    </rPh>
    <rPh sb="12" eb="14">
      <t>フウケイ</t>
    </rPh>
    <rPh sb="19" eb="20">
      <t>エン</t>
    </rPh>
    <rPh sb="20" eb="22">
      <t>ゼンケイ</t>
    </rPh>
    <phoneticPr fontId="6"/>
  </si>
  <si>
    <t>市民専門講座 8/9　いしき園落成式 10/23　鴨池公民館</t>
    <rPh sb="0" eb="6">
      <t>シミンセンモンコウザ</t>
    </rPh>
    <phoneticPr fontId="6"/>
  </si>
  <si>
    <t>戦亡者慰霊祭　交換学生 8/15</t>
    <rPh sb="0" eb="1">
      <t>セン</t>
    </rPh>
    <rPh sb="1" eb="2">
      <t>ボウ</t>
    </rPh>
    <rPh sb="2" eb="3">
      <t>シャ</t>
    </rPh>
    <rPh sb="3" eb="6">
      <t>イレイサイ</t>
    </rPh>
    <rPh sb="7" eb="9">
      <t>コウカン</t>
    </rPh>
    <rPh sb="9" eb="11">
      <t>ガクセイ</t>
    </rPh>
    <phoneticPr fontId="6"/>
  </si>
  <si>
    <t>ナポリ市親善使節団来鹿3　空港到着　市主催歓迎レセプション 12/10　</t>
    <rPh sb="3" eb="4">
      <t>シ</t>
    </rPh>
    <rPh sb="4" eb="6">
      <t>シンゼン</t>
    </rPh>
    <rPh sb="6" eb="8">
      <t>シセツ</t>
    </rPh>
    <rPh sb="8" eb="9">
      <t>ダン</t>
    </rPh>
    <rPh sb="9" eb="10">
      <t>ライ</t>
    </rPh>
    <rPh sb="10" eb="11">
      <t>シカ</t>
    </rPh>
    <phoneticPr fontId="6"/>
  </si>
  <si>
    <t>ナポリ市親善使節団来鹿8　市主催歓迎レセプション 12/10</t>
    <rPh sb="3" eb="4">
      <t>シ</t>
    </rPh>
    <rPh sb="4" eb="6">
      <t>シンゼン</t>
    </rPh>
    <rPh sb="6" eb="8">
      <t>シセツ</t>
    </rPh>
    <rPh sb="8" eb="9">
      <t>ダン</t>
    </rPh>
    <rPh sb="9" eb="10">
      <t>ライ</t>
    </rPh>
    <rPh sb="10" eb="11">
      <t>シカ</t>
    </rPh>
    <phoneticPr fontId="6"/>
  </si>
  <si>
    <t>ナポリ市親善使節団来鹿9　市主催歓迎レセプション　12/10</t>
    <rPh sb="3" eb="4">
      <t>シ</t>
    </rPh>
    <rPh sb="4" eb="6">
      <t>シンゼン</t>
    </rPh>
    <rPh sb="6" eb="8">
      <t>シセツ</t>
    </rPh>
    <rPh sb="8" eb="9">
      <t>ダン</t>
    </rPh>
    <rPh sb="9" eb="10">
      <t>ライ</t>
    </rPh>
    <rPh sb="10" eb="11">
      <t>シカ</t>
    </rPh>
    <phoneticPr fontId="6"/>
  </si>
  <si>
    <t>ナポリ市親善使節団来鹿10　市主催歓迎レセプション 12/10</t>
    <rPh sb="3" eb="4">
      <t>シ</t>
    </rPh>
    <rPh sb="4" eb="6">
      <t>シンゼン</t>
    </rPh>
    <rPh sb="6" eb="8">
      <t>シセツ</t>
    </rPh>
    <rPh sb="8" eb="9">
      <t>ダン</t>
    </rPh>
    <rPh sb="9" eb="10">
      <t>ライ</t>
    </rPh>
    <rPh sb="10" eb="11">
      <t>シカ</t>
    </rPh>
    <phoneticPr fontId="6"/>
  </si>
  <si>
    <t>磯海水浴場開き　交通遺児へ図書券贈呈 7/14</t>
    <rPh sb="0" eb="1">
      <t>イソ</t>
    </rPh>
    <rPh sb="1" eb="4">
      <t>カイスイヨク</t>
    </rPh>
    <rPh sb="4" eb="5">
      <t>ジョウ</t>
    </rPh>
    <rPh sb="5" eb="6">
      <t>ヒラ</t>
    </rPh>
    <rPh sb="8" eb="10">
      <t>コウツウ</t>
    </rPh>
    <rPh sb="10" eb="12">
      <t>イジ</t>
    </rPh>
    <rPh sb="13" eb="16">
      <t>トショケン</t>
    </rPh>
    <rPh sb="16" eb="18">
      <t>ゾウテイ</t>
    </rPh>
    <phoneticPr fontId="6"/>
  </si>
  <si>
    <t>赤トンボ市長室来訪 7/15　市婦連定例会  鹿商軟庭優勝</t>
    <rPh sb="0" eb="1">
      <t>アカ</t>
    </rPh>
    <rPh sb="4" eb="6">
      <t>シチョウ</t>
    </rPh>
    <rPh sb="6" eb="7">
      <t>シツ</t>
    </rPh>
    <rPh sb="7" eb="9">
      <t>ライホウ</t>
    </rPh>
    <phoneticPr fontId="6"/>
  </si>
  <si>
    <t>ナポリ市親善使節団来鹿1　空港到着　市主催歓迎レセプション 12/10　</t>
    <rPh sb="3" eb="4">
      <t>シ</t>
    </rPh>
    <rPh sb="4" eb="6">
      <t>シンゼン</t>
    </rPh>
    <rPh sb="6" eb="8">
      <t>シセツ</t>
    </rPh>
    <rPh sb="8" eb="9">
      <t>ダン</t>
    </rPh>
    <rPh sb="9" eb="10">
      <t>ライ</t>
    </rPh>
    <rPh sb="10" eb="11">
      <t>シカ</t>
    </rPh>
    <rPh sb="13" eb="15">
      <t>クウコウ</t>
    </rPh>
    <rPh sb="15" eb="17">
      <t>トウチャク</t>
    </rPh>
    <rPh sb="18" eb="19">
      <t>シ</t>
    </rPh>
    <rPh sb="19" eb="21">
      <t>シュサイ</t>
    </rPh>
    <rPh sb="21" eb="23">
      <t>カンゲイ</t>
    </rPh>
    <phoneticPr fontId="6"/>
  </si>
  <si>
    <t>市青少年健全育成総決起大会  若島津関市長訪問 7/24</t>
    <rPh sb="0" eb="1">
      <t>シ</t>
    </rPh>
    <rPh sb="1" eb="4">
      <t>セイショウネン</t>
    </rPh>
    <rPh sb="4" eb="6">
      <t>ケンゼン</t>
    </rPh>
    <rPh sb="6" eb="8">
      <t>イクセイ</t>
    </rPh>
    <rPh sb="8" eb="9">
      <t>フサ</t>
    </rPh>
    <rPh sb="9" eb="10">
      <t>ケツ</t>
    </rPh>
    <rPh sb="10" eb="11">
      <t>オコシ</t>
    </rPh>
    <rPh sb="11" eb="13">
      <t>タイカイ</t>
    </rPh>
    <rPh sb="15" eb="16">
      <t>ワカ</t>
    </rPh>
    <rPh sb="16" eb="18">
      <t>シマヅ</t>
    </rPh>
    <rPh sb="18" eb="19">
      <t>セキ</t>
    </rPh>
    <rPh sb="19" eb="21">
      <t>シチョウ</t>
    </rPh>
    <rPh sb="21" eb="23">
      <t>ホウモン</t>
    </rPh>
    <phoneticPr fontId="6"/>
  </si>
  <si>
    <t>MBCテレビ収録風景　フォト用「薩摩の子」  7/25</t>
    <rPh sb="6" eb="8">
      <t>シュウロク</t>
    </rPh>
    <rPh sb="8" eb="10">
      <t>フウケイ</t>
    </rPh>
    <rPh sb="14" eb="15">
      <t>ヨウ</t>
    </rPh>
    <rPh sb="16" eb="18">
      <t>サツマ</t>
    </rPh>
    <rPh sb="19" eb="20">
      <t>コ</t>
    </rPh>
    <phoneticPr fontId="6"/>
  </si>
  <si>
    <t>MBCテレビ収録風景　フォト用「薩摩の子」1  7/25</t>
    <rPh sb="6" eb="8">
      <t>シュウロク</t>
    </rPh>
    <rPh sb="8" eb="10">
      <t>フウケイ</t>
    </rPh>
    <rPh sb="14" eb="15">
      <t>ヨウ</t>
    </rPh>
    <rPh sb="16" eb="18">
      <t>サツマ</t>
    </rPh>
    <rPh sb="19" eb="20">
      <t>コ</t>
    </rPh>
    <phoneticPr fontId="6"/>
  </si>
  <si>
    <t>MBCテレビ収録風景　フォト用「薩摩の子」2　7/25</t>
    <rPh sb="6" eb="8">
      <t>シュウロク</t>
    </rPh>
    <rPh sb="8" eb="10">
      <t>フウケイ</t>
    </rPh>
    <rPh sb="14" eb="15">
      <t>ヨウ</t>
    </rPh>
    <rPh sb="16" eb="18">
      <t>サツマ</t>
    </rPh>
    <rPh sb="19" eb="20">
      <t>コ</t>
    </rPh>
    <phoneticPr fontId="6"/>
  </si>
  <si>
    <t>緑の少年団　空き缶ひろい（三重岳自然遊歩道）　8/23</t>
    <rPh sb="0" eb="1">
      <t>ミドリ</t>
    </rPh>
    <rPh sb="2" eb="5">
      <t>ショウネンダン</t>
    </rPh>
    <rPh sb="6" eb="7">
      <t>ア</t>
    </rPh>
    <rPh sb="8" eb="9">
      <t>カン</t>
    </rPh>
    <rPh sb="13" eb="15">
      <t>ミエ</t>
    </rPh>
    <rPh sb="15" eb="16">
      <t>ダケ</t>
    </rPh>
    <rPh sb="16" eb="18">
      <t>シゼン</t>
    </rPh>
    <rPh sb="18" eb="21">
      <t>ユウホドウ</t>
    </rPh>
    <phoneticPr fontId="6"/>
  </si>
  <si>
    <t>建設省宮崎工事事務所のロードスウィーパーによる軌道敷内の降灰除去作業  8/23</t>
    <rPh sb="0" eb="3">
      <t>ケンセツショウ</t>
    </rPh>
    <rPh sb="3" eb="5">
      <t>ミヤザキ</t>
    </rPh>
    <rPh sb="5" eb="7">
      <t>コウジ</t>
    </rPh>
    <rPh sb="7" eb="9">
      <t>ジム</t>
    </rPh>
    <rPh sb="9" eb="10">
      <t>ショ</t>
    </rPh>
    <rPh sb="23" eb="26">
      <t>キドウシキ</t>
    </rPh>
    <rPh sb="26" eb="27">
      <t>ナイ</t>
    </rPh>
    <rPh sb="28" eb="30">
      <t>コウハイ</t>
    </rPh>
    <rPh sb="30" eb="32">
      <t>ジョキョ</t>
    </rPh>
    <rPh sb="32" eb="34">
      <t>サギョウ</t>
    </rPh>
    <phoneticPr fontId="6"/>
  </si>
  <si>
    <t>1 老人福祉バス“ゆうかり”出発式  8/26</t>
    <rPh sb="2" eb="4">
      <t>ロウジン</t>
    </rPh>
    <rPh sb="4" eb="6">
      <t>フクシ</t>
    </rPh>
    <rPh sb="14" eb="16">
      <t>シュッパツ</t>
    </rPh>
    <rPh sb="16" eb="17">
      <t>シキ</t>
    </rPh>
    <phoneticPr fontId="6"/>
  </si>
  <si>
    <t>桜島火山爆発防災会議協議会規約の公示について</t>
    <rPh sb="0" eb="2">
      <t>サクラジマ</t>
    </rPh>
    <rPh sb="2" eb="4">
      <t>カザン</t>
    </rPh>
    <rPh sb="4" eb="6">
      <t>バクハツ</t>
    </rPh>
    <rPh sb="6" eb="8">
      <t>ボウサイ</t>
    </rPh>
    <rPh sb="8" eb="10">
      <t>カイギ</t>
    </rPh>
    <rPh sb="10" eb="13">
      <t>キョウギカイ</t>
    </rPh>
    <rPh sb="13" eb="15">
      <t>キヤク</t>
    </rPh>
    <rPh sb="16" eb="18">
      <t>コウジ</t>
    </rPh>
    <phoneticPr fontId="7"/>
  </si>
  <si>
    <t>桜島降灰5(天文館～高見橋）8/26</t>
    <rPh sb="0" eb="2">
      <t>サクラジマ</t>
    </rPh>
    <rPh sb="2" eb="4">
      <t>コウハイ</t>
    </rPh>
    <rPh sb="6" eb="8">
      <t>テンモン</t>
    </rPh>
    <rPh sb="8" eb="9">
      <t>カン</t>
    </rPh>
    <rPh sb="10" eb="13">
      <t>タカミバシ</t>
    </rPh>
    <phoneticPr fontId="6"/>
  </si>
  <si>
    <t>桜島降灰6 8/26</t>
    <rPh sb="0" eb="2">
      <t>サクラジマ</t>
    </rPh>
    <rPh sb="2" eb="4">
      <t>コウハイ</t>
    </rPh>
    <phoneticPr fontId="6"/>
  </si>
  <si>
    <t>桜島降灰8 8/26</t>
    <rPh sb="0" eb="2">
      <t>サクラジマ</t>
    </rPh>
    <rPh sb="2" eb="4">
      <t>コウハイ</t>
    </rPh>
    <phoneticPr fontId="6"/>
  </si>
  <si>
    <t>末吉市長（再選初登庁　当選証書授与　記者会見　当選証書）4/26</t>
    <rPh sb="0" eb="2">
      <t>スエヨシ</t>
    </rPh>
    <rPh sb="2" eb="4">
      <t>シチョウ</t>
    </rPh>
    <rPh sb="5" eb="7">
      <t>サイセン</t>
    </rPh>
    <rPh sb="7" eb="8">
      <t>ハツ</t>
    </rPh>
    <rPh sb="8" eb="10">
      <t>トウチョウ</t>
    </rPh>
    <rPh sb="11" eb="13">
      <t>トウセン</t>
    </rPh>
    <rPh sb="13" eb="15">
      <t>ショウショ</t>
    </rPh>
    <rPh sb="15" eb="17">
      <t>ジュヨ</t>
    </rPh>
    <rPh sb="18" eb="20">
      <t>キシャ</t>
    </rPh>
    <rPh sb="20" eb="22">
      <t>カイケン</t>
    </rPh>
    <rPh sb="23" eb="25">
      <t>トウセン</t>
    </rPh>
    <rPh sb="25" eb="27">
      <t>ショウショ</t>
    </rPh>
    <phoneticPr fontId="6"/>
  </si>
  <si>
    <t>完成した市民画廊</t>
    <rPh sb="0" eb="2">
      <t>カンセイ</t>
    </rPh>
    <rPh sb="4" eb="6">
      <t>シミン</t>
    </rPh>
    <rPh sb="6" eb="8">
      <t>ガロウ</t>
    </rPh>
    <phoneticPr fontId="6"/>
  </si>
  <si>
    <t>鶴岡市訪問親善使節団（9/9,10)　鶴岡市の各地で</t>
    <rPh sb="0" eb="3">
      <t>ツルオカシ</t>
    </rPh>
    <rPh sb="3" eb="5">
      <t>ホウモン</t>
    </rPh>
    <rPh sb="5" eb="7">
      <t>シンゼン</t>
    </rPh>
    <rPh sb="7" eb="9">
      <t>シセツ</t>
    </rPh>
    <rPh sb="9" eb="10">
      <t>ダン</t>
    </rPh>
    <rPh sb="19" eb="22">
      <t>ツルオカシ</t>
    </rPh>
    <rPh sb="23" eb="25">
      <t>カクチ</t>
    </rPh>
    <phoneticPr fontId="6"/>
  </si>
  <si>
    <t>市民専門講座閉講式8/11　小松原納骨堂落成式 8/12</t>
    <rPh sb="0" eb="2">
      <t>シミン</t>
    </rPh>
    <rPh sb="2" eb="4">
      <t>センモン</t>
    </rPh>
    <rPh sb="4" eb="6">
      <t>コウザ</t>
    </rPh>
    <rPh sb="6" eb="8">
      <t>ヘイコウ</t>
    </rPh>
    <rPh sb="8" eb="9">
      <t>シキ</t>
    </rPh>
    <rPh sb="14" eb="17">
      <t>コマツバラ</t>
    </rPh>
    <rPh sb="17" eb="19">
      <t>ノウコツ</t>
    </rPh>
    <rPh sb="19" eb="20">
      <t>ドウ</t>
    </rPh>
    <rPh sb="20" eb="22">
      <t>ラクセイ</t>
    </rPh>
    <rPh sb="22" eb="23">
      <t>シキ</t>
    </rPh>
    <phoneticPr fontId="6"/>
  </si>
  <si>
    <t>感謝状贈呈（納屋通会）　小松原納骨堂落成式 8/12</t>
    <rPh sb="0" eb="2">
      <t>カンシャ</t>
    </rPh>
    <rPh sb="2" eb="3">
      <t>ジョウ</t>
    </rPh>
    <rPh sb="3" eb="5">
      <t>ゾウテイ</t>
    </rPh>
    <rPh sb="6" eb="8">
      <t>ナヤ</t>
    </rPh>
    <rPh sb="8" eb="9">
      <t>トオリ</t>
    </rPh>
    <rPh sb="9" eb="10">
      <t>カイ</t>
    </rPh>
    <rPh sb="12" eb="15">
      <t>コマツバラ</t>
    </rPh>
    <rPh sb="15" eb="17">
      <t>ノウコツ</t>
    </rPh>
    <rPh sb="17" eb="18">
      <t>ドウ</t>
    </rPh>
    <rPh sb="18" eb="20">
      <t>ラクセイ</t>
    </rPh>
    <rPh sb="20" eb="21">
      <t>シキ</t>
    </rPh>
    <phoneticPr fontId="6"/>
  </si>
  <si>
    <t>肖像画寄贈者へ感謝状 10/9</t>
    <rPh sb="0" eb="2">
      <t>ショウゾウ</t>
    </rPh>
    <rPh sb="2" eb="3">
      <t>ガ</t>
    </rPh>
    <rPh sb="3" eb="5">
      <t>キゾウ</t>
    </rPh>
    <rPh sb="5" eb="6">
      <t>シャ</t>
    </rPh>
    <rPh sb="7" eb="9">
      <t>カンシャ</t>
    </rPh>
    <rPh sb="9" eb="10">
      <t>ジョウ</t>
    </rPh>
    <phoneticPr fontId="6"/>
  </si>
  <si>
    <t>山下町東町内会街路樹の手入れ 5/15</t>
    <rPh sb="0" eb="2">
      <t>ヤマシタ</t>
    </rPh>
    <rPh sb="2" eb="3">
      <t>チョウ</t>
    </rPh>
    <rPh sb="3" eb="4">
      <t>ヒガシ</t>
    </rPh>
    <rPh sb="4" eb="5">
      <t>チョウ</t>
    </rPh>
    <rPh sb="5" eb="6">
      <t>ナイ</t>
    </rPh>
    <rPh sb="6" eb="7">
      <t>カイ</t>
    </rPh>
    <rPh sb="7" eb="10">
      <t>ガイロジュ</t>
    </rPh>
    <rPh sb="11" eb="13">
      <t>テイ</t>
    </rPh>
    <phoneticPr fontId="6"/>
  </si>
  <si>
    <t>長寿祝金 1/5</t>
    <rPh sb="0" eb="2">
      <t>チョウジュ</t>
    </rPh>
    <rPh sb="2" eb="3">
      <t>シュク</t>
    </rPh>
    <rPh sb="3" eb="4">
      <t>キン</t>
    </rPh>
    <phoneticPr fontId="6"/>
  </si>
  <si>
    <t>常陸宮殿下・妃殿下ご来鹿(海洋少年団大会）② 7/28</t>
    <rPh sb="0" eb="1">
      <t>ツネ</t>
    </rPh>
    <rPh sb="1" eb="2">
      <t>リク</t>
    </rPh>
    <rPh sb="2" eb="4">
      <t>キュウデン</t>
    </rPh>
    <rPh sb="4" eb="5">
      <t>シタ</t>
    </rPh>
    <rPh sb="6" eb="9">
      <t>ヒデンカ</t>
    </rPh>
    <rPh sb="10" eb="11">
      <t>ライ</t>
    </rPh>
    <rPh sb="11" eb="12">
      <t>シカ</t>
    </rPh>
    <rPh sb="13" eb="15">
      <t>カイヨウ</t>
    </rPh>
    <rPh sb="15" eb="18">
      <t>ショウネンダン</t>
    </rPh>
    <rPh sb="18" eb="20">
      <t>タイカイ</t>
    </rPh>
    <phoneticPr fontId="6"/>
  </si>
  <si>
    <t>前公害衛生部長へ感謝状贈呈8/1</t>
    <rPh sb="0" eb="1">
      <t>マエ</t>
    </rPh>
    <rPh sb="1" eb="3">
      <t>コウガイ</t>
    </rPh>
    <rPh sb="3" eb="5">
      <t>エイセイ</t>
    </rPh>
    <rPh sb="5" eb="7">
      <t>ブチョウ</t>
    </rPh>
    <rPh sb="8" eb="10">
      <t>カンシャ</t>
    </rPh>
    <rPh sb="10" eb="11">
      <t>ジョウ</t>
    </rPh>
    <rPh sb="11" eb="13">
      <t>ゾウテイ</t>
    </rPh>
    <phoneticPr fontId="6"/>
  </si>
  <si>
    <t>市漁協長へ感謝状贈呈 8/3</t>
    <rPh sb="0" eb="1">
      <t>イチ</t>
    </rPh>
    <rPh sb="1" eb="2">
      <t>ギョ</t>
    </rPh>
    <rPh sb="2" eb="3">
      <t>キョウ</t>
    </rPh>
    <rPh sb="3" eb="4">
      <t>チョウ</t>
    </rPh>
    <rPh sb="5" eb="7">
      <t>カンシャ</t>
    </rPh>
    <rPh sb="7" eb="8">
      <t>ジョウ</t>
    </rPh>
    <rPh sb="8" eb="10">
      <t>ゾウテイ</t>
    </rPh>
    <phoneticPr fontId="6"/>
  </si>
  <si>
    <t>20才 2/25</t>
    <rPh sb="2" eb="3">
      <t>サイ</t>
    </rPh>
    <phoneticPr fontId="6"/>
  </si>
  <si>
    <t>御夫婦 8/29</t>
    <rPh sb="0" eb="3">
      <t>ゴフウフ</t>
    </rPh>
    <phoneticPr fontId="6"/>
  </si>
  <si>
    <t>御夫婦 8/27</t>
    <rPh sb="0" eb="3">
      <t>ゴフウフ</t>
    </rPh>
    <phoneticPr fontId="6"/>
  </si>
  <si>
    <t>奥様こんにちは　7/21　</t>
    <rPh sb="0" eb="2">
      <t>オクサマ</t>
    </rPh>
    <phoneticPr fontId="6"/>
  </si>
  <si>
    <t>例規関係書類6（昭和26年1月から昭和26年5月）
（規程）</t>
    <rPh sb="0" eb="2">
      <t>レイキ</t>
    </rPh>
    <rPh sb="2" eb="4">
      <t>カンケイ</t>
    </rPh>
    <rPh sb="4" eb="6">
      <t>ショルイ</t>
    </rPh>
    <rPh sb="8" eb="10">
      <t>ショウワ</t>
    </rPh>
    <rPh sb="12" eb="13">
      <t>ネン</t>
    </rPh>
    <rPh sb="14" eb="15">
      <t>ガツ</t>
    </rPh>
    <rPh sb="17" eb="19">
      <t>ショウワ</t>
    </rPh>
    <rPh sb="21" eb="22">
      <t>ネン</t>
    </rPh>
    <rPh sb="23" eb="24">
      <t>ガツ</t>
    </rPh>
    <rPh sb="27" eb="29">
      <t>キテイ</t>
    </rPh>
    <phoneticPr fontId="7"/>
  </si>
  <si>
    <t>職員の勤務時間に関する規程、職員記章はい用規程、処務規程一部改正　他</t>
    <rPh sb="0" eb="2">
      <t>ショクイン</t>
    </rPh>
    <rPh sb="3" eb="5">
      <t>キンム</t>
    </rPh>
    <rPh sb="5" eb="7">
      <t>ジカン</t>
    </rPh>
    <rPh sb="8" eb="9">
      <t>カン</t>
    </rPh>
    <rPh sb="11" eb="13">
      <t>キテイ</t>
    </rPh>
    <rPh sb="14" eb="18">
      <t>ショクインキショウ</t>
    </rPh>
    <rPh sb="20" eb="21">
      <t>ヨウ</t>
    </rPh>
    <rPh sb="21" eb="23">
      <t>キテイ</t>
    </rPh>
    <rPh sb="24" eb="26">
      <t>ショム</t>
    </rPh>
    <rPh sb="26" eb="28">
      <t>キテイ</t>
    </rPh>
    <rPh sb="28" eb="30">
      <t>イチブ</t>
    </rPh>
    <rPh sb="30" eb="32">
      <t>カイセイ</t>
    </rPh>
    <phoneticPr fontId="7"/>
  </si>
  <si>
    <t>例規関係書類7（昭和26年5月から昭和27年4月）
（条例）</t>
    <rPh sb="0" eb="2">
      <t>レイキ</t>
    </rPh>
    <rPh sb="2" eb="4">
      <t>カンケイ</t>
    </rPh>
    <rPh sb="4" eb="6">
      <t>ショルイ</t>
    </rPh>
    <rPh sb="8" eb="10">
      <t>ショウワ</t>
    </rPh>
    <rPh sb="12" eb="13">
      <t>ネン</t>
    </rPh>
    <rPh sb="14" eb="15">
      <t>ガツ</t>
    </rPh>
    <rPh sb="17" eb="19">
      <t>ショウワ</t>
    </rPh>
    <rPh sb="21" eb="22">
      <t>ネン</t>
    </rPh>
    <rPh sb="23" eb="24">
      <t>ガツ</t>
    </rPh>
    <rPh sb="27" eb="28">
      <t>ジョウ</t>
    </rPh>
    <rPh sb="28" eb="29">
      <t>レイ</t>
    </rPh>
    <phoneticPr fontId="7"/>
  </si>
  <si>
    <t>公平委員会設置条例、職員の分限に関する手続き及び効果に関する条例、職員の懲戒の手続き及び効果に関する条例、鹿児島市福祉事務所条例　他</t>
    <rPh sb="0" eb="2">
      <t>コウヘイ</t>
    </rPh>
    <rPh sb="2" eb="5">
      <t>イインカイ</t>
    </rPh>
    <rPh sb="5" eb="7">
      <t>セッチ</t>
    </rPh>
    <rPh sb="7" eb="8">
      <t>ジョウ</t>
    </rPh>
    <rPh sb="8" eb="9">
      <t>レイ</t>
    </rPh>
    <rPh sb="10" eb="12">
      <t>ショクイン</t>
    </rPh>
    <rPh sb="13" eb="15">
      <t>ブンゲン</t>
    </rPh>
    <rPh sb="16" eb="17">
      <t>カン</t>
    </rPh>
    <rPh sb="19" eb="21">
      <t>テツヅ</t>
    </rPh>
    <rPh sb="22" eb="23">
      <t>オヨ</t>
    </rPh>
    <rPh sb="24" eb="26">
      <t>コウカ</t>
    </rPh>
    <rPh sb="27" eb="28">
      <t>カン</t>
    </rPh>
    <rPh sb="30" eb="32">
      <t>ジョウレイ</t>
    </rPh>
    <rPh sb="33" eb="35">
      <t>ショクイン</t>
    </rPh>
    <rPh sb="36" eb="38">
      <t>チョウカイ</t>
    </rPh>
    <rPh sb="39" eb="41">
      <t>テツヅ</t>
    </rPh>
    <rPh sb="42" eb="43">
      <t>オヨ</t>
    </rPh>
    <rPh sb="44" eb="46">
      <t>コウカ</t>
    </rPh>
    <rPh sb="47" eb="48">
      <t>カン</t>
    </rPh>
    <rPh sb="50" eb="52">
      <t>ジョウレイ</t>
    </rPh>
    <rPh sb="53" eb="56">
      <t>カゴシマ</t>
    </rPh>
    <rPh sb="56" eb="57">
      <t>シ</t>
    </rPh>
    <rPh sb="57" eb="59">
      <t>フクシ</t>
    </rPh>
    <rPh sb="59" eb="61">
      <t>ジム</t>
    </rPh>
    <rPh sb="61" eb="62">
      <t>ショ</t>
    </rPh>
    <rPh sb="62" eb="63">
      <t>ジョウ</t>
    </rPh>
    <rPh sb="63" eb="64">
      <t>レイ</t>
    </rPh>
    <phoneticPr fontId="7"/>
  </si>
  <si>
    <t>例規関係書類7（昭和26年5月から昭和27年4月）
（規則）</t>
    <rPh sb="0" eb="2">
      <t>レイキ</t>
    </rPh>
    <rPh sb="2" eb="4">
      <t>カンケイ</t>
    </rPh>
    <rPh sb="4" eb="6">
      <t>ショルイ</t>
    </rPh>
    <rPh sb="8" eb="10">
      <t>ショウワ</t>
    </rPh>
    <rPh sb="12" eb="13">
      <t>ネン</t>
    </rPh>
    <rPh sb="14" eb="15">
      <t>ガツ</t>
    </rPh>
    <rPh sb="17" eb="19">
      <t>ショウワ</t>
    </rPh>
    <rPh sb="21" eb="22">
      <t>ネン</t>
    </rPh>
    <rPh sb="23" eb="24">
      <t>ガツ</t>
    </rPh>
    <rPh sb="27" eb="29">
      <t>キソク</t>
    </rPh>
    <phoneticPr fontId="7"/>
  </si>
  <si>
    <t>職員の昇給に関する規則、職員健康管理諮問委員会規則、旅費支給条例施行細則一部改正　他</t>
    <rPh sb="0" eb="2">
      <t>ショクイン</t>
    </rPh>
    <rPh sb="3" eb="5">
      <t>ショウキュウ</t>
    </rPh>
    <rPh sb="6" eb="7">
      <t>カン</t>
    </rPh>
    <rPh sb="9" eb="11">
      <t>キソク</t>
    </rPh>
    <rPh sb="12" eb="14">
      <t>ショクイン</t>
    </rPh>
    <rPh sb="14" eb="16">
      <t>ケンコウ</t>
    </rPh>
    <rPh sb="16" eb="18">
      <t>カンリ</t>
    </rPh>
    <rPh sb="18" eb="20">
      <t>シモン</t>
    </rPh>
    <rPh sb="20" eb="23">
      <t>イインカイ</t>
    </rPh>
    <rPh sb="23" eb="25">
      <t>キソク</t>
    </rPh>
    <rPh sb="26" eb="28">
      <t>リョヒ</t>
    </rPh>
    <rPh sb="28" eb="30">
      <t>シキュウ</t>
    </rPh>
    <rPh sb="30" eb="31">
      <t>ジョウ</t>
    </rPh>
    <rPh sb="31" eb="32">
      <t>レイ</t>
    </rPh>
    <rPh sb="32" eb="34">
      <t>シコウ</t>
    </rPh>
    <rPh sb="34" eb="36">
      <t>サイソク</t>
    </rPh>
    <rPh sb="36" eb="38">
      <t>イチブ</t>
    </rPh>
    <rPh sb="38" eb="40">
      <t>カイセイ</t>
    </rPh>
    <phoneticPr fontId="7"/>
  </si>
  <si>
    <t>・議案提出（昭和45年12月）昭和45年第4回市議会定例会提出議案
・議案提出（昭和46年2月）昭和46年第1回市議会定例会提出議案(現年度関係）</t>
    <rPh sb="1" eb="3">
      <t>ギアン</t>
    </rPh>
    <rPh sb="3" eb="5">
      <t>テイシュツ</t>
    </rPh>
    <rPh sb="6" eb="8">
      <t>ショウワ</t>
    </rPh>
    <rPh sb="10" eb="11">
      <t>ネン</t>
    </rPh>
    <rPh sb="13" eb="14">
      <t>ガツ</t>
    </rPh>
    <rPh sb="15" eb="17">
      <t>ショウワ</t>
    </rPh>
    <rPh sb="19" eb="20">
      <t>ネン</t>
    </rPh>
    <rPh sb="20" eb="21">
      <t>ダイ</t>
    </rPh>
    <rPh sb="22" eb="23">
      <t>カイ</t>
    </rPh>
    <rPh sb="23" eb="24">
      <t>シ</t>
    </rPh>
    <rPh sb="24" eb="26">
      <t>ギカイ</t>
    </rPh>
    <rPh sb="26" eb="28">
      <t>テイレイ</t>
    </rPh>
    <rPh sb="28" eb="29">
      <t>カイ</t>
    </rPh>
    <rPh sb="29" eb="31">
      <t>テイシュツ</t>
    </rPh>
    <rPh sb="31" eb="33">
      <t>ギアン</t>
    </rPh>
    <rPh sb="35" eb="37">
      <t>ギアン</t>
    </rPh>
    <rPh sb="37" eb="39">
      <t>テイシュツ</t>
    </rPh>
    <rPh sb="40" eb="42">
      <t>ショウワ</t>
    </rPh>
    <rPh sb="44" eb="45">
      <t>ネン</t>
    </rPh>
    <rPh sb="46" eb="47">
      <t>ガツ</t>
    </rPh>
    <rPh sb="48" eb="50">
      <t>ショウワ</t>
    </rPh>
    <rPh sb="52" eb="53">
      <t>ネン</t>
    </rPh>
    <rPh sb="53" eb="54">
      <t>ダイ</t>
    </rPh>
    <rPh sb="55" eb="56">
      <t>カイ</t>
    </rPh>
    <rPh sb="56" eb="57">
      <t>シ</t>
    </rPh>
    <rPh sb="57" eb="59">
      <t>ギカイ</t>
    </rPh>
    <rPh sb="59" eb="61">
      <t>テイレイ</t>
    </rPh>
    <rPh sb="61" eb="62">
      <t>カイ</t>
    </rPh>
    <rPh sb="62" eb="64">
      <t>テイシュツ</t>
    </rPh>
    <rPh sb="64" eb="66">
      <t>ギアン</t>
    </rPh>
    <rPh sb="67" eb="68">
      <t>ゲン</t>
    </rPh>
    <rPh sb="68" eb="70">
      <t>ネンド</t>
    </rPh>
    <rPh sb="70" eb="72">
      <t>カンケイ</t>
    </rPh>
    <phoneticPr fontId="7"/>
  </si>
  <si>
    <t>ミス桜島市役所表敬 12/5</t>
    <rPh sb="2" eb="4">
      <t>サクラジマ</t>
    </rPh>
    <rPh sb="4" eb="7">
      <t>シヤクショ</t>
    </rPh>
    <rPh sb="7" eb="9">
      <t>ヒョウケイ</t>
    </rPh>
    <phoneticPr fontId="6"/>
  </si>
  <si>
    <t>KTSテレビ「史跡めぐり・谷山編」1 12/6</t>
    <rPh sb="7" eb="9">
      <t>シセキ</t>
    </rPh>
    <rPh sb="13" eb="15">
      <t>タニヤマ</t>
    </rPh>
    <rPh sb="15" eb="16">
      <t>ヘン</t>
    </rPh>
    <phoneticPr fontId="6"/>
  </si>
  <si>
    <t>KTSテレビ「史跡めぐり・谷山編」2  12/6</t>
    <rPh sb="7" eb="9">
      <t>シセキ</t>
    </rPh>
    <rPh sb="13" eb="15">
      <t>タニヤマ</t>
    </rPh>
    <rPh sb="15" eb="16">
      <t>ヘン</t>
    </rPh>
    <phoneticPr fontId="6"/>
  </si>
  <si>
    <t>長寿者訪問　12/12</t>
    <rPh sb="0" eb="3">
      <t>チョウジュシャ</t>
    </rPh>
    <rPh sb="3" eb="5">
      <t>ホウモン</t>
    </rPh>
    <phoneticPr fontId="6"/>
  </si>
  <si>
    <t>いしき園のしめ縄作り（市政の窓）　12/13</t>
    <rPh sb="3" eb="4">
      <t>エン</t>
    </rPh>
    <rPh sb="7" eb="8">
      <t>ナワ</t>
    </rPh>
    <rPh sb="8" eb="9">
      <t>ツク</t>
    </rPh>
    <rPh sb="11" eb="13">
      <t>シセイ</t>
    </rPh>
    <rPh sb="14" eb="15">
      <t>マド</t>
    </rPh>
    <phoneticPr fontId="6"/>
  </si>
  <si>
    <t>市政の窓「市長選挙」　12/14</t>
    <rPh sb="0" eb="2">
      <t>シセイ</t>
    </rPh>
    <rPh sb="3" eb="4">
      <t>マド</t>
    </rPh>
    <rPh sb="5" eb="7">
      <t>シチョウ</t>
    </rPh>
    <rPh sb="7" eb="9">
      <t>センキョ</t>
    </rPh>
    <phoneticPr fontId="6"/>
  </si>
  <si>
    <t>0年1月号ひろば用顔写真　12/15</t>
    <rPh sb="1" eb="2">
      <t>ネン</t>
    </rPh>
    <rPh sb="3" eb="5">
      <t>ガツゴウ</t>
    </rPh>
    <rPh sb="8" eb="9">
      <t>ヨウ</t>
    </rPh>
    <rPh sb="9" eb="10">
      <t>カオ</t>
    </rPh>
    <rPh sb="10" eb="12">
      <t>シャシン</t>
    </rPh>
    <phoneticPr fontId="6"/>
  </si>
  <si>
    <t>なぎなた（練習風景）（60年1月号ひろば用）1　12/15</t>
    <rPh sb="5" eb="7">
      <t>レンシュウ</t>
    </rPh>
    <rPh sb="7" eb="9">
      <t>フウケイ</t>
    </rPh>
    <phoneticPr fontId="6"/>
  </si>
  <si>
    <t>なぎなた（練習風景）（60年1月号ひろば用）2　12/15</t>
    <rPh sb="5" eb="7">
      <t>レンシュウ</t>
    </rPh>
    <rPh sb="7" eb="9">
      <t>フウケイ</t>
    </rPh>
    <phoneticPr fontId="6"/>
  </si>
  <si>
    <t>（市民のひろば1月号用）12/18</t>
    <rPh sb="1" eb="3">
      <t>シミン</t>
    </rPh>
    <rPh sb="8" eb="10">
      <t>ガツゴウ</t>
    </rPh>
    <rPh sb="10" eb="11">
      <t>ヨウ</t>
    </rPh>
    <phoneticPr fontId="6"/>
  </si>
  <si>
    <t>1 鹿商サッカー部　12/22</t>
    <rPh sb="2" eb="3">
      <t>カ</t>
    </rPh>
    <rPh sb="3" eb="4">
      <t>ショウ</t>
    </rPh>
    <rPh sb="8" eb="9">
      <t>ブ</t>
    </rPh>
    <phoneticPr fontId="6"/>
  </si>
  <si>
    <t>2 鹿商サッカー部　12/22</t>
    <rPh sb="2" eb="3">
      <t>カ</t>
    </rPh>
    <rPh sb="3" eb="4">
      <t>ショウ</t>
    </rPh>
    <rPh sb="8" eb="9">
      <t>ブ</t>
    </rPh>
    <phoneticPr fontId="6"/>
  </si>
  <si>
    <t>3 鹿商サッカー部  12/22</t>
    <rPh sb="2" eb="3">
      <t>カ</t>
    </rPh>
    <rPh sb="3" eb="4">
      <t>ショウ</t>
    </rPh>
    <rPh sb="8" eb="9">
      <t>ブ</t>
    </rPh>
    <phoneticPr fontId="6"/>
  </si>
  <si>
    <t>4 鹿商サッカー部  12/22</t>
    <rPh sb="2" eb="3">
      <t>カ</t>
    </rPh>
    <rPh sb="3" eb="4">
      <t>ショウ</t>
    </rPh>
    <rPh sb="8" eb="9">
      <t>ブ</t>
    </rPh>
    <phoneticPr fontId="6"/>
  </si>
  <si>
    <t>住民検診  12/</t>
    <rPh sb="0" eb="2">
      <t>ジュウミン</t>
    </rPh>
    <rPh sb="2" eb="4">
      <t>ケンシン</t>
    </rPh>
    <phoneticPr fontId="6"/>
  </si>
  <si>
    <t>4　赤崎市長初登庁　12/24</t>
    <rPh sb="2" eb="4">
      <t>アカサキ</t>
    </rPh>
    <rPh sb="4" eb="6">
      <t>シチョウ</t>
    </rPh>
    <rPh sb="6" eb="7">
      <t>ハツ</t>
    </rPh>
    <rPh sb="7" eb="9">
      <t>トウチョウ</t>
    </rPh>
    <phoneticPr fontId="6"/>
  </si>
  <si>
    <t>5　赤崎市長初登庁　12/24</t>
    <rPh sb="2" eb="4">
      <t>アカサキ</t>
    </rPh>
    <rPh sb="4" eb="6">
      <t>シチョウ</t>
    </rPh>
    <rPh sb="6" eb="7">
      <t>ハツ</t>
    </rPh>
    <rPh sb="7" eb="9">
      <t>トウチョウ</t>
    </rPh>
    <phoneticPr fontId="6"/>
  </si>
  <si>
    <t>6　赤崎市長初登庁　12/24</t>
    <rPh sb="2" eb="4">
      <t>アカサキ</t>
    </rPh>
    <rPh sb="4" eb="6">
      <t>シチョウ</t>
    </rPh>
    <rPh sb="6" eb="7">
      <t>ハツ</t>
    </rPh>
    <rPh sb="7" eb="9">
      <t>トウチョウ</t>
    </rPh>
    <phoneticPr fontId="6"/>
  </si>
  <si>
    <t>鹿児島市特別職の職員の給与に関する条例、鹿児島市報酬及び費用弁償条例改廃請求署名簿31～40（35,40欠）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52" eb="53">
      <t>ケツ</t>
    </rPh>
    <phoneticPr fontId="7"/>
  </si>
  <si>
    <t>鹿児島市特別職の職員の給与に関する条例、鹿児島市報酬及び費用弁償条例改廃請求署名簿41～50（41欠）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49" eb="50">
      <t>ケツ</t>
    </rPh>
    <phoneticPr fontId="7"/>
  </si>
  <si>
    <t>Ｂ-Ⅰ-251</t>
  </si>
  <si>
    <t>鹿児島市特別職の職員の給与に関する条例、鹿児島市報酬及び費用弁償条例改廃請求署名簿11～20（16,19,20欠）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55" eb="56">
      <t>ケツ</t>
    </rPh>
    <phoneticPr fontId="7"/>
  </si>
  <si>
    <t>鹿児島市特別職の職員の給与に関する条例、鹿児島市報酬及び費用弁償条例改廃請求署名簿21～30（21欠）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49" eb="50">
      <t>ケツ</t>
    </rPh>
    <phoneticPr fontId="7"/>
  </si>
  <si>
    <t>1 不法投棄のゴミ（犬迫町入佐　田上町広木）1/28</t>
    <rPh sb="2" eb="4">
      <t>フホウ</t>
    </rPh>
    <rPh sb="4" eb="6">
      <t>トウキ</t>
    </rPh>
    <rPh sb="10" eb="11">
      <t>イヌ</t>
    </rPh>
    <rPh sb="11" eb="12">
      <t>サコ</t>
    </rPh>
    <rPh sb="12" eb="13">
      <t>マチ</t>
    </rPh>
    <rPh sb="13" eb="14">
      <t>イ</t>
    </rPh>
    <rPh sb="14" eb="15">
      <t>サ</t>
    </rPh>
    <rPh sb="16" eb="17">
      <t>タ</t>
    </rPh>
    <rPh sb="17" eb="18">
      <t>ウエ</t>
    </rPh>
    <rPh sb="18" eb="19">
      <t>マチ</t>
    </rPh>
    <rPh sb="19" eb="21">
      <t>ヒロキ</t>
    </rPh>
    <phoneticPr fontId="6"/>
  </si>
  <si>
    <t>2 不法投棄のゴミ（犬迫町入佐　田上町広木）1/28</t>
    <rPh sb="2" eb="4">
      <t>フホウ</t>
    </rPh>
    <rPh sb="4" eb="6">
      <t>トウキ</t>
    </rPh>
    <rPh sb="10" eb="11">
      <t>イヌ</t>
    </rPh>
    <rPh sb="11" eb="12">
      <t>サコ</t>
    </rPh>
    <rPh sb="12" eb="13">
      <t>マチ</t>
    </rPh>
    <rPh sb="13" eb="14">
      <t>イ</t>
    </rPh>
    <rPh sb="14" eb="15">
      <t>サ</t>
    </rPh>
    <rPh sb="16" eb="17">
      <t>タ</t>
    </rPh>
    <rPh sb="17" eb="18">
      <t>ウエ</t>
    </rPh>
    <rPh sb="18" eb="19">
      <t>マチ</t>
    </rPh>
    <rPh sb="19" eb="21">
      <t>ヒロキ</t>
    </rPh>
    <phoneticPr fontId="6"/>
  </si>
  <si>
    <t>市民フォト　廃品回収作業（八幡校区）1/29</t>
    <rPh sb="0" eb="2">
      <t>シミン</t>
    </rPh>
    <rPh sb="6" eb="8">
      <t>ハイヒン</t>
    </rPh>
    <rPh sb="8" eb="10">
      <t>カイシュウ</t>
    </rPh>
    <rPh sb="10" eb="12">
      <t>サギョウ</t>
    </rPh>
    <rPh sb="13" eb="15">
      <t>ハチマン</t>
    </rPh>
    <rPh sb="15" eb="17">
      <t>コウク</t>
    </rPh>
    <phoneticPr fontId="6"/>
  </si>
  <si>
    <t>桜ヶ丘市営住宅　星ヶ峯市営住宅　星ヶ峯小学校　河頭浄水場 10/28</t>
    <rPh sb="0" eb="3">
      <t>サクラガオカ</t>
    </rPh>
    <rPh sb="3" eb="5">
      <t>シエイ</t>
    </rPh>
    <rPh sb="5" eb="7">
      <t>ジュウタク</t>
    </rPh>
    <rPh sb="8" eb="9">
      <t>ホシ</t>
    </rPh>
    <rPh sb="10" eb="11">
      <t>ミネ</t>
    </rPh>
    <rPh sb="11" eb="13">
      <t>シエイ</t>
    </rPh>
    <rPh sb="13" eb="15">
      <t>ジュウタク</t>
    </rPh>
    <rPh sb="16" eb="17">
      <t>ホシ</t>
    </rPh>
    <rPh sb="18" eb="19">
      <t>ミネ</t>
    </rPh>
    <rPh sb="19" eb="22">
      <t>ショウガッコウ</t>
    </rPh>
    <rPh sb="23" eb="24">
      <t>カワ</t>
    </rPh>
    <rPh sb="24" eb="25">
      <t>アタマ</t>
    </rPh>
    <rPh sb="25" eb="28">
      <t>ジョウスイジョウ</t>
    </rPh>
    <phoneticPr fontId="6"/>
  </si>
  <si>
    <t>星ヶ峯市営住宅　星ヶ峯小学校　河頭浄水場 10/28</t>
    <rPh sb="0" eb="1">
      <t>ホシ</t>
    </rPh>
    <rPh sb="2" eb="3">
      <t>ミネ</t>
    </rPh>
    <rPh sb="3" eb="5">
      <t>シエイ</t>
    </rPh>
    <rPh sb="5" eb="7">
      <t>ジュウタク</t>
    </rPh>
    <rPh sb="8" eb="9">
      <t>ホシ</t>
    </rPh>
    <rPh sb="10" eb="11">
      <t>ミネ</t>
    </rPh>
    <rPh sb="11" eb="14">
      <t>ショウガッコウ</t>
    </rPh>
    <rPh sb="15" eb="16">
      <t>カワ</t>
    </rPh>
    <rPh sb="16" eb="17">
      <t>アタマ</t>
    </rPh>
    <rPh sb="17" eb="20">
      <t>ジョウスイジョウ</t>
    </rPh>
    <phoneticPr fontId="6"/>
  </si>
  <si>
    <t>炊事風景（市民ﾌｫﾄ） 2/7　鹿児島市採用ナウル航空スチュワーデス表敬 2/7</t>
    <rPh sb="16" eb="20">
      <t>カゴシマシ</t>
    </rPh>
    <rPh sb="20" eb="22">
      <t>サイヨウ</t>
    </rPh>
    <rPh sb="25" eb="27">
      <t>コウクウ</t>
    </rPh>
    <rPh sb="34" eb="36">
      <t>ヒョウケイ</t>
    </rPh>
    <phoneticPr fontId="6"/>
  </si>
  <si>
    <t>豚骨料理　薩摩琵琶 2/8</t>
    <rPh sb="0" eb="2">
      <t>トンコツ</t>
    </rPh>
    <rPh sb="2" eb="4">
      <t>リョウリ</t>
    </rPh>
    <rPh sb="5" eb="7">
      <t>サツマ</t>
    </rPh>
    <rPh sb="7" eb="9">
      <t>ビワ</t>
    </rPh>
    <phoneticPr fontId="6"/>
  </si>
  <si>
    <t>ロッテオリオンズ歓迎式(サンロイヤルホテル）2/9</t>
    <rPh sb="8" eb="10">
      <t>カンゲイ</t>
    </rPh>
    <rPh sb="10" eb="11">
      <t>シキ</t>
    </rPh>
    <phoneticPr fontId="6"/>
  </si>
  <si>
    <t>ロッテオリオンズ歓迎式(市役所前）2/9</t>
    <rPh sb="8" eb="10">
      <t>カンゲイ</t>
    </rPh>
    <rPh sb="10" eb="11">
      <t>シキ</t>
    </rPh>
    <rPh sb="12" eb="15">
      <t>シヤクショ</t>
    </rPh>
    <rPh sb="15" eb="16">
      <t>マエ</t>
    </rPh>
    <phoneticPr fontId="6"/>
  </si>
  <si>
    <t>県立博物館(外観・内部）2/17</t>
    <rPh sb="0" eb="2">
      <t>ケンリツ</t>
    </rPh>
    <rPh sb="2" eb="5">
      <t>ハクブツカン</t>
    </rPh>
    <rPh sb="6" eb="8">
      <t>ガイカン</t>
    </rPh>
    <rPh sb="9" eb="11">
      <t>ナイブ</t>
    </rPh>
    <phoneticPr fontId="6"/>
  </si>
  <si>
    <t>緑の羽根募金箱設置 2/20　流氷まつり一行 2/20</t>
    <rPh sb="0" eb="1">
      <t>ミドリ</t>
    </rPh>
    <rPh sb="2" eb="4">
      <t>ハネ</t>
    </rPh>
    <rPh sb="4" eb="7">
      <t>ボキンバコ</t>
    </rPh>
    <rPh sb="7" eb="9">
      <t>セッチ</t>
    </rPh>
    <rPh sb="15" eb="17">
      <t>リュウヒョウ</t>
    </rPh>
    <rPh sb="20" eb="22">
      <t>イチギョウ</t>
    </rPh>
    <phoneticPr fontId="6"/>
  </si>
  <si>
    <t>大垣市派遣中学生結団式  長沙市友好訪問青年団帰鹿のあいさつ 7/22</t>
    <rPh sb="0" eb="3">
      <t>オオガキシ</t>
    </rPh>
    <rPh sb="3" eb="5">
      <t>ハケン</t>
    </rPh>
    <rPh sb="5" eb="8">
      <t>チュウガクセイ</t>
    </rPh>
    <rPh sb="8" eb="11">
      <t>ケツダンシキ</t>
    </rPh>
    <rPh sb="13" eb="14">
      <t>チョウ</t>
    </rPh>
    <rPh sb="14" eb="15">
      <t>サ</t>
    </rPh>
    <rPh sb="15" eb="16">
      <t>シ</t>
    </rPh>
    <rPh sb="16" eb="18">
      <t>ユウコウ</t>
    </rPh>
    <rPh sb="18" eb="20">
      <t>ホウモン</t>
    </rPh>
    <rPh sb="20" eb="23">
      <t>セイネンダン</t>
    </rPh>
    <rPh sb="23" eb="24">
      <t>キ</t>
    </rPh>
    <rPh sb="24" eb="25">
      <t>カ</t>
    </rPh>
    <phoneticPr fontId="6"/>
  </si>
  <si>
    <t>ドイツから空手マン表敬 7/24</t>
    <rPh sb="5" eb="7">
      <t>カラテ</t>
    </rPh>
    <rPh sb="9" eb="11">
      <t>ヒョウケイ</t>
    </rPh>
    <phoneticPr fontId="6"/>
  </si>
  <si>
    <t>MBC TV「市民のひろば」録画　冷房電車内部　市営バス乗降風景 7/25</t>
    <rPh sb="7" eb="9">
      <t>シミン</t>
    </rPh>
    <rPh sb="14" eb="16">
      <t>ロクガ</t>
    </rPh>
    <rPh sb="17" eb="19">
      <t>レイボウ</t>
    </rPh>
    <rPh sb="19" eb="21">
      <t>デンシャ</t>
    </rPh>
    <rPh sb="21" eb="23">
      <t>ナイブ</t>
    </rPh>
    <rPh sb="24" eb="26">
      <t>シエイ</t>
    </rPh>
    <rPh sb="28" eb="30">
      <t>ジョウコウ</t>
    </rPh>
    <rPh sb="30" eb="32">
      <t>フウケイ</t>
    </rPh>
    <phoneticPr fontId="6"/>
  </si>
  <si>
    <t>鶴岡市への派遣中学生市長表敬  長沙市からの研修医帰国にあたり市長表敬 7/25</t>
    <rPh sb="0" eb="2">
      <t>ツルオカ</t>
    </rPh>
    <rPh sb="2" eb="3">
      <t>シ</t>
    </rPh>
    <rPh sb="5" eb="7">
      <t>ハケン</t>
    </rPh>
    <rPh sb="7" eb="10">
      <t>チュウガクセイ</t>
    </rPh>
    <rPh sb="10" eb="12">
      <t>シチョウ</t>
    </rPh>
    <rPh sb="12" eb="14">
      <t>ヒョウケイ</t>
    </rPh>
    <rPh sb="16" eb="18">
      <t>チョウサ</t>
    </rPh>
    <rPh sb="18" eb="19">
      <t>シ</t>
    </rPh>
    <rPh sb="22" eb="25">
      <t>ケンシュウイ</t>
    </rPh>
    <rPh sb="25" eb="27">
      <t>キコク</t>
    </rPh>
    <rPh sb="31" eb="33">
      <t>シチョウ</t>
    </rPh>
    <rPh sb="33" eb="35">
      <t>ヒョウケイ</t>
    </rPh>
    <phoneticPr fontId="6"/>
  </si>
  <si>
    <t>大垣市から留学生（市長表敬）7/25</t>
    <rPh sb="0" eb="3">
      <t>オオガキシ</t>
    </rPh>
    <rPh sb="5" eb="8">
      <t>リュウガクセイ</t>
    </rPh>
    <rPh sb="9" eb="11">
      <t>シチョウ</t>
    </rPh>
    <rPh sb="11" eb="13">
      <t>ヒョウケイ</t>
    </rPh>
    <phoneticPr fontId="6"/>
  </si>
  <si>
    <t>1 ロータリー留学生市長表敬 7/26  2 パース市留学生出発あいさつ 7/26</t>
    <rPh sb="7" eb="10">
      <t>リュウガクセイ</t>
    </rPh>
    <rPh sb="10" eb="11">
      <t>シ</t>
    </rPh>
    <rPh sb="11" eb="12">
      <t>チョウ</t>
    </rPh>
    <rPh sb="12" eb="14">
      <t>ヒョウケイ</t>
    </rPh>
    <phoneticPr fontId="6"/>
  </si>
  <si>
    <t>長沙市への青少年訪問団結団式　学校探訪（松原小）№3  7/10</t>
    <rPh sb="0" eb="1">
      <t>チョウ</t>
    </rPh>
    <rPh sb="1" eb="2">
      <t>サ</t>
    </rPh>
    <rPh sb="2" eb="3">
      <t>シ</t>
    </rPh>
    <rPh sb="5" eb="8">
      <t>セイショウネン</t>
    </rPh>
    <rPh sb="8" eb="11">
      <t>ホウモンダン</t>
    </rPh>
    <rPh sb="11" eb="14">
      <t>ケツダンシキ</t>
    </rPh>
    <rPh sb="15" eb="17">
      <t>ガッコウ</t>
    </rPh>
    <rPh sb="17" eb="19">
      <t>タンボウ</t>
    </rPh>
    <rPh sb="20" eb="22">
      <t>マツバラ</t>
    </rPh>
    <rPh sb="22" eb="23">
      <t>ショウ</t>
    </rPh>
    <phoneticPr fontId="6"/>
  </si>
  <si>
    <t>市総合計画案説明全員協議会 3/12  公園清掃の女の子(田上小）に感謝状  西オーストラリア新聞記者市長訪問 3/13</t>
    <rPh sb="0" eb="1">
      <t>シ</t>
    </rPh>
    <rPh sb="1" eb="3">
      <t>ソウゴウ</t>
    </rPh>
    <rPh sb="3" eb="5">
      <t>ケイカク</t>
    </rPh>
    <rPh sb="5" eb="6">
      <t>アン</t>
    </rPh>
    <rPh sb="6" eb="8">
      <t>セツメイ</t>
    </rPh>
    <rPh sb="8" eb="10">
      <t>ゼンイン</t>
    </rPh>
    <rPh sb="10" eb="13">
      <t>キョウギカイ</t>
    </rPh>
    <rPh sb="20" eb="22">
      <t>コウエン</t>
    </rPh>
    <rPh sb="22" eb="24">
      <t>セイソウ</t>
    </rPh>
    <rPh sb="25" eb="26">
      <t>オンナ</t>
    </rPh>
    <rPh sb="27" eb="28">
      <t>コ</t>
    </rPh>
    <rPh sb="29" eb="30">
      <t>タ</t>
    </rPh>
    <rPh sb="30" eb="31">
      <t>ウエ</t>
    </rPh>
    <rPh sb="31" eb="32">
      <t>ショウ</t>
    </rPh>
    <rPh sb="34" eb="36">
      <t>カンシャ</t>
    </rPh>
    <rPh sb="36" eb="37">
      <t>ジョウ</t>
    </rPh>
    <rPh sb="39" eb="40">
      <t>ニシ</t>
    </rPh>
    <rPh sb="47" eb="49">
      <t>シンブン</t>
    </rPh>
    <rPh sb="49" eb="51">
      <t>キシャ</t>
    </rPh>
    <rPh sb="51" eb="53">
      <t>シチョウ</t>
    </rPh>
    <rPh sb="53" eb="55">
      <t>ホウモン</t>
    </rPh>
    <phoneticPr fontId="6"/>
  </si>
  <si>
    <t>TV取材（ボランティア 庁舎内施設）3/17</t>
    <rPh sb="2" eb="4">
      <t>シュザイ</t>
    </rPh>
    <rPh sb="12" eb="13">
      <t>チョウ</t>
    </rPh>
    <rPh sb="13" eb="14">
      <t>シャ</t>
    </rPh>
    <rPh sb="14" eb="15">
      <t>ナイ</t>
    </rPh>
    <rPh sb="15" eb="17">
      <t>シセツ</t>
    </rPh>
    <phoneticPr fontId="6"/>
  </si>
  <si>
    <t>第29回アジア親善全国遊説班市長表敬訪問 7/27</t>
    <rPh sb="0" eb="1">
      <t>ダイ</t>
    </rPh>
    <rPh sb="3" eb="4">
      <t>カイ</t>
    </rPh>
    <rPh sb="7" eb="9">
      <t>シンゼン</t>
    </rPh>
    <rPh sb="9" eb="11">
      <t>ゼンコク</t>
    </rPh>
    <rPh sb="11" eb="12">
      <t>ユウ</t>
    </rPh>
    <rPh sb="12" eb="13">
      <t>セツ</t>
    </rPh>
    <rPh sb="13" eb="14">
      <t>ハン</t>
    </rPh>
    <rPh sb="14" eb="16">
      <t>シチョウ</t>
    </rPh>
    <rPh sb="16" eb="18">
      <t>ヒョウケイ</t>
    </rPh>
    <rPh sb="18" eb="20">
      <t>ホウモン</t>
    </rPh>
    <phoneticPr fontId="6"/>
  </si>
  <si>
    <t>児童遊園完成予想図 9/21　市電お色なおし1号 9/22　西郷屋敷跡記念碑 9/23</t>
    <rPh sb="0" eb="2">
      <t>ジドウ</t>
    </rPh>
    <rPh sb="2" eb="4">
      <t>ユウエン</t>
    </rPh>
    <rPh sb="4" eb="6">
      <t>カンセイ</t>
    </rPh>
    <rPh sb="6" eb="9">
      <t>ヨソウズ</t>
    </rPh>
    <rPh sb="15" eb="16">
      <t>シ</t>
    </rPh>
    <rPh sb="16" eb="17">
      <t>デン</t>
    </rPh>
    <rPh sb="18" eb="19">
      <t>イロ</t>
    </rPh>
    <rPh sb="23" eb="24">
      <t>ゴウ</t>
    </rPh>
    <rPh sb="30" eb="32">
      <t>サイゴウ</t>
    </rPh>
    <rPh sb="32" eb="34">
      <t>ヤシキ</t>
    </rPh>
    <rPh sb="34" eb="35">
      <t>アト</t>
    </rPh>
    <rPh sb="35" eb="38">
      <t>キネンヒ</t>
    </rPh>
    <phoneticPr fontId="6"/>
  </si>
  <si>
    <t>市民のひろば10月号1面写真 9/25</t>
    <rPh sb="0" eb="2">
      <t>シミン</t>
    </rPh>
    <rPh sb="8" eb="9">
      <t>ガツ</t>
    </rPh>
    <rPh sb="9" eb="10">
      <t>ゴウ</t>
    </rPh>
    <rPh sb="11" eb="12">
      <t>メン</t>
    </rPh>
    <rPh sb="12" eb="14">
      <t>シャシン</t>
    </rPh>
    <phoneticPr fontId="7"/>
  </si>
  <si>
    <t>西別府町の市民 9/26　TV録画（もれなく投票を）9/28　市政モニター意見交換会　9/28　市長記者会見 9/28</t>
    <rPh sb="0" eb="1">
      <t>ニシ</t>
    </rPh>
    <rPh sb="1" eb="3">
      <t>ベップ</t>
    </rPh>
    <rPh sb="3" eb="4">
      <t>マチ</t>
    </rPh>
    <rPh sb="5" eb="7">
      <t>シミン</t>
    </rPh>
    <phoneticPr fontId="6"/>
  </si>
  <si>
    <t>舞妓さん来鹿 10/16</t>
    <rPh sb="0" eb="2">
      <t>マイコ</t>
    </rPh>
    <rPh sb="4" eb="5">
      <t>ライ</t>
    </rPh>
    <rPh sb="5" eb="6">
      <t>シカ</t>
    </rPh>
    <phoneticPr fontId="6"/>
  </si>
  <si>
    <t>南部処理場通水式① 10/17</t>
    <rPh sb="0" eb="1">
      <t>ミナミ</t>
    </rPh>
    <rPh sb="1" eb="2">
      <t>ブ</t>
    </rPh>
    <rPh sb="2" eb="4">
      <t>ショリ</t>
    </rPh>
    <rPh sb="4" eb="5">
      <t>ジョウ</t>
    </rPh>
    <rPh sb="5" eb="7">
      <t>ツウスイ</t>
    </rPh>
    <rPh sb="7" eb="8">
      <t>シキ</t>
    </rPh>
    <phoneticPr fontId="6"/>
  </si>
  <si>
    <t>市民のひろば11月号写真(陶芸家）10/17</t>
    <rPh sb="0" eb="2">
      <t>シミン</t>
    </rPh>
    <rPh sb="8" eb="9">
      <t>ガツ</t>
    </rPh>
    <rPh sb="9" eb="10">
      <t>ゴウ</t>
    </rPh>
    <rPh sb="10" eb="12">
      <t>シャシン</t>
    </rPh>
    <rPh sb="13" eb="15">
      <t>トウゲイ</t>
    </rPh>
    <rPh sb="15" eb="16">
      <t>イエ</t>
    </rPh>
    <phoneticPr fontId="6"/>
  </si>
  <si>
    <t>市民のひろば11月号写真(水先案内人）10/17</t>
    <rPh sb="0" eb="2">
      <t>シミン</t>
    </rPh>
    <rPh sb="8" eb="9">
      <t>ガツ</t>
    </rPh>
    <rPh sb="9" eb="10">
      <t>ゴウ</t>
    </rPh>
    <rPh sb="10" eb="12">
      <t>シャシン</t>
    </rPh>
    <rPh sb="13" eb="15">
      <t>ミズサキ</t>
    </rPh>
    <rPh sb="15" eb="17">
      <t>アンナイ</t>
    </rPh>
    <rPh sb="17" eb="18">
      <t>ニン</t>
    </rPh>
    <phoneticPr fontId="6"/>
  </si>
  <si>
    <t>TV録画（国際都市鹿児島）10/18</t>
    <rPh sb="2" eb="4">
      <t>ロクガ</t>
    </rPh>
    <rPh sb="5" eb="7">
      <t>コクサイ</t>
    </rPh>
    <rPh sb="7" eb="9">
      <t>トシ</t>
    </rPh>
    <rPh sb="9" eb="12">
      <t>カゴシマ</t>
    </rPh>
    <phoneticPr fontId="6"/>
  </si>
  <si>
    <t>婦人センター（バドミントン） 8/26</t>
    <rPh sb="0" eb="2">
      <t>フジン</t>
    </rPh>
    <phoneticPr fontId="6"/>
  </si>
  <si>
    <t>市街地の降灰（藤ヶ丘）8/26</t>
    <rPh sb="0" eb="3">
      <t>シガイチ</t>
    </rPh>
    <rPh sb="4" eb="6">
      <t>コウハイ</t>
    </rPh>
    <rPh sb="7" eb="8">
      <t>フジ</t>
    </rPh>
    <rPh sb="9" eb="10">
      <t>オカ</t>
    </rPh>
    <phoneticPr fontId="6"/>
  </si>
  <si>
    <t>桜島降灰1 8/26</t>
    <rPh sb="0" eb="2">
      <t>サクラジマ</t>
    </rPh>
    <rPh sb="2" eb="4">
      <t>コウハイ</t>
    </rPh>
    <phoneticPr fontId="6"/>
  </si>
  <si>
    <t>桜島降灰2 8/26</t>
    <rPh sb="0" eb="2">
      <t>サクラジマ</t>
    </rPh>
    <rPh sb="2" eb="4">
      <t>コウハイ</t>
    </rPh>
    <phoneticPr fontId="6"/>
  </si>
  <si>
    <t>ストッカー先生に感謝状 2/18  ロッテのキャンプイン 2/9</t>
    <rPh sb="5" eb="7">
      <t>センセイ</t>
    </rPh>
    <rPh sb="8" eb="10">
      <t>カンシャ</t>
    </rPh>
    <rPh sb="10" eb="11">
      <t>ジョウ</t>
    </rPh>
    <phoneticPr fontId="6"/>
  </si>
  <si>
    <t>ロッテオリオンズ激励の夕べ 3/4  TV収録　市民画廊 3/6</t>
    <rPh sb="8" eb="10">
      <t>ゲキレイ</t>
    </rPh>
    <rPh sb="11" eb="12">
      <t>ユウ</t>
    </rPh>
    <rPh sb="21" eb="23">
      <t>シュウロク</t>
    </rPh>
    <rPh sb="24" eb="25">
      <t>シ</t>
    </rPh>
    <rPh sb="25" eb="26">
      <t>ミン</t>
    </rPh>
    <rPh sb="26" eb="28">
      <t>ガロウ</t>
    </rPh>
    <phoneticPr fontId="6"/>
  </si>
  <si>
    <t>市政を考える婦人会議 7/18　港まつり　海事功労者表彰式　指宿宣伝隊 7/20</t>
    <rPh sb="0" eb="2">
      <t>シセイ</t>
    </rPh>
    <rPh sb="3" eb="4">
      <t>カンガ</t>
    </rPh>
    <rPh sb="6" eb="8">
      <t>フジン</t>
    </rPh>
    <rPh sb="8" eb="10">
      <t>カイギ</t>
    </rPh>
    <phoneticPr fontId="6"/>
  </si>
  <si>
    <t>宮崎観光宣伝隊（水着バス）　交通遺児への見舞金 7/19</t>
    <rPh sb="0" eb="2">
      <t>ミヤザキ</t>
    </rPh>
    <rPh sb="2" eb="4">
      <t>カンコウ</t>
    </rPh>
    <rPh sb="4" eb="6">
      <t>センデン</t>
    </rPh>
    <rPh sb="6" eb="7">
      <t>タイ</t>
    </rPh>
    <rPh sb="8" eb="10">
      <t>ミズギ</t>
    </rPh>
    <rPh sb="14" eb="15">
      <t>コウ</t>
    </rPh>
    <rPh sb="15" eb="16">
      <t>ツウ</t>
    </rPh>
    <rPh sb="16" eb="18">
      <t>イジ</t>
    </rPh>
    <rPh sb="20" eb="22">
      <t>ミマイ</t>
    </rPh>
    <rPh sb="22" eb="23">
      <t>キン</t>
    </rPh>
    <phoneticPr fontId="6"/>
  </si>
  <si>
    <t>道路工事（旧谷山街道脇田付近）　官軍墓地ブロンズ像　ナポリ通りフェニックス植かえ 7/20</t>
    <rPh sb="0" eb="2">
      <t>ドウロ</t>
    </rPh>
    <rPh sb="2" eb="4">
      <t>コウジ</t>
    </rPh>
    <rPh sb="5" eb="6">
      <t>キュウ</t>
    </rPh>
    <rPh sb="6" eb="8">
      <t>タニヤマ</t>
    </rPh>
    <rPh sb="8" eb="9">
      <t>ガイ</t>
    </rPh>
    <rPh sb="9" eb="10">
      <t>ミチ</t>
    </rPh>
    <rPh sb="10" eb="11">
      <t>ワキ</t>
    </rPh>
    <rPh sb="11" eb="12">
      <t>タ</t>
    </rPh>
    <rPh sb="12" eb="14">
      <t>フキン</t>
    </rPh>
    <rPh sb="16" eb="18">
      <t>カングン</t>
    </rPh>
    <rPh sb="18" eb="20">
      <t>ボチ</t>
    </rPh>
    <rPh sb="24" eb="25">
      <t>ゾウ</t>
    </rPh>
    <rPh sb="29" eb="30">
      <t>ツウ</t>
    </rPh>
    <rPh sb="37" eb="38">
      <t>ウエ</t>
    </rPh>
    <phoneticPr fontId="6"/>
  </si>
  <si>
    <t>市民課の窓口　西郷史跡 7/23</t>
    <rPh sb="0" eb="2">
      <t>シミン</t>
    </rPh>
    <rPh sb="2" eb="3">
      <t>カ</t>
    </rPh>
    <rPh sb="4" eb="6">
      <t>マドグチ</t>
    </rPh>
    <rPh sb="7" eb="9">
      <t>サイゴウ</t>
    </rPh>
    <rPh sb="9" eb="10">
      <t>シ</t>
    </rPh>
    <rPh sb="10" eb="11">
      <t>アト</t>
    </rPh>
    <phoneticPr fontId="6"/>
  </si>
  <si>
    <t>留学生との懇談会 3/19  ホームビジット受入れ家庭感謝のつどい 3/20</t>
    <rPh sb="0" eb="3">
      <t>リュウガクセイ</t>
    </rPh>
    <rPh sb="5" eb="7">
      <t>コンダン</t>
    </rPh>
    <rPh sb="7" eb="8">
      <t>カイ</t>
    </rPh>
    <phoneticPr fontId="6"/>
  </si>
  <si>
    <t>たのきんトリオ市にチョコレートをプレゼント 3/24　海洋少年団・上川イングリッシュスクールパース訪問団員市長表敬訪問 3/20</t>
    <rPh sb="7" eb="8">
      <t>シ</t>
    </rPh>
    <phoneticPr fontId="6"/>
  </si>
  <si>
    <t>郡山町出身者福岡からマラソンで鹿児島入り 3/25</t>
    <rPh sb="0" eb="3">
      <t>コオリヤマチョウ</t>
    </rPh>
    <rPh sb="3" eb="6">
      <t>シュッシンシャ</t>
    </rPh>
    <rPh sb="6" eb="8">
      <t>フクオカ</t>
    </rPh>
    <rPh sb="15" eb="18">
      <t>カゴシマ</t>
    </rPh>
    <rPh sb="18" eb="19">
      <t>イ</t>
    </rPh>
    <phoneticPr fontId="6"/>
  </si>
  <si>
    <t>山下小校区町内会役員と市長と語る会8/29　自転車で日本一周 8/30</t>
    <rPh sb="0" eb="2">
      <t>ヤマシタ</t>
    </rPh>
    <rPh sb="2" eb="3">
      <t>ショウ</t>
    </rPh>
    <rPh sb="3" eb="5">
      <t>コウク</t>
    </rPh>
    <rPh sb="5" eb="7">
      <t>チョウナイ</t>
    </rPh>
    <rPh sb="7" eb="8">
      <t>カイ</t>
    </rPh>
    <rPh sb="8" eb="10">
      <t>ヤクイン</t>
    </rPh>
    <rPh sb="11" eb="12">
      <t>シ</t>
    </rPh>
    <rPh sb="12" eb="13">
      <t>チョウ</t>
    </rPh>
    <rPh sb="14" eb="15">
      <t>カタ</t>
    </rPh>
    <rPh sb="16" eb="17">
      <t>カイ</t>
    </rPh>
    <phoneticPr fontId="6"/>
  </si>
  <si>
    <t>青少年10万人のつどい(吉野公園）10/21</t>
    <rPh sb="0" eb="3">
      <t>セイショウネン</t>
    </rPh>
    <rPh sb="5" eb="7">
      <t>マンニン</t>
    </rPh>
    <rPh sb="12" eb="14">
      <t>ヨシノ</t>
    </rPh>
    <rPh sb="14" eb="16">
      <t>コウエン</t>
    </rPh>
    <phoneticPr fontId="6"/>
  </si>
  <si>
    <t>くらしの移動教室(ダイエー）10/22</t>
    <rPh sb="4" eb="6">
      <t>イドウ</t>
    </rPh>
    <rPh sb="6" eb="8">
      <t>キョウシツ</t>
    </rPh>
    <phoneticPr fontId="6"/>
  </si>
  <si>
    <t>収入役事務引継書（原議書）</t>
    <rPh sb="0" eb="3">
      <t>シュウニュウヤク</t>
    </rPh>
    <rPh sb="3" eb="5">
      <t>ジム</t>
    </rPh>
    <rPh sb="5" eb="6">
      <t>ヒ</t>
    </rPh>
    <rPh sb="6" eb="7">
      <t>ツ</t>
    </rPh>
    <rPh sb="7" eb="8">
      <t>ショ</t>
    </rPh>
    <rPh sb="9" eb="10">
      <t>ハラ</t>
    </rPh>
    <rPh sb="10" eb="12">
      <t>ギショ</t>
    </rPh>
    <phoneticPr fontId="7"/>
  </si>
  <si>
    <t>昭和48年11月発行、昭和46年度の鹿児島市の市民所得推計の結果をまとめた報告書</t>
    <rPh sb="0" eb="2">
      <t>ショウワ</t>
    </rPh>
    <rPh sb="4" eb="5">
      <t>ネン</t>
    </rPh>
    <rPh sb="7" eb="8">
      <t>ガツ</t>
    </rPh>
    <rPh sb="8" eb="10">
      <t>ハッコウ</t>
    </rPh>
    <rPh sb="11" eb="13">
      <t>ショウワ</t>
    </rPh>
    <rPh sb="15" eb="17">
      <t>ネンド</t>
    </rPh>
    <rPh sb="18" eb="21">
      <t>カゴシマ</t>
    </rPh>
    <rPh sb="21" eb="22">
      <t>シ</t>
    </rPh>
    <rPh sb="23" eb="25">
      <t>シミン</t>
    </rPh>
    <rPh sb="25" eb="27">
      <t>ショトク</t>
    </rPh>
    <rPh sb="27" eb="29">
      <t>スイケイ</t>
    </rPh>
    <rPh sb="30" eb="32">
      <t>ケッカ</t>
    </rPh>
    <rPh sb="37" eb="40">
      <t>ホウコクショ</t>
    </rPh>
    <phoneticPr fontId="7"/>
  </si>
  <si>
    <t>Ｂ-Ⅰ-352</t>
  </si>
  <si>
    <t>1　市民所得推計報告書
（昭和47年度　市民所得推計報告書）</t>
    <rPh sb="13" eb="15">
      <t>ショウワ</t>
    </rPh>
    <rPh sb="17" eb="19">
      <t>ネンド</t>
    </rPh>
    <rPh sb="20" eb="22">
      <t>シミン</t>
    </rPh>
    <rPh sb="22" eb="24">
      <t>ショトク</t>
    </rPh>
    <rPh sb="24" eb="26">
      <t>スイケイ</t>
    </rPh>
    <rPh sb="26" eb="29">
      <t>ホウコクショ</t>
    </rPh>
    <phoneticPr fontId="7"/>
  </si>
  <si>
    <t>昭和49年8月発行、昭和47年度の鹿児島市の市民所得推計の結果をまとめた報告書</t>
    <rPh sb="0" eb="2">
      <t>ショウワ</t>
    </rPh>
    <rPh sb="4" eb="5">
      <t>ネン</t>
    </rPh>
    <rPh sb="6" eb="7">
      <t>ガツ</t>
    </rPh>
    <rPh sb="7" eb="9">
      <t>ハッコウ</t>
    </rPh>
    <rPh sb="10" eb="12">
      <t>ショウワ</t>
    </rPh>
    <rPh sb="14" eb="16">
      <t>ネンド</t>
    </rPh>
    <rPh sb="17" eb="20">
      <t>カゴシマ</t>
    </rPh>
    <rPh sb="20" eb="21">
      <t>シ</t>
    </rPh>
    <rPh sb="22" eb="24">
      <t>シミン</t>
    </rPh>
    <rPh sb="24" eb="26">
      <t>ショトク</t>
    </rPh>
    <rPh sb="26" eb="28">
      <t>スイケイ</t>
    </rPh>
    <rPh sb="29" eb="31">
      <t>ケッカ</t>
    </rPh>
    <rPh sb="36" eb="39">
      <t>ホウコクショ</t>
    </rPh>
    <phoneticPr fontId="7"/>
  </si>
  <si>
    <t>昭和46年6月17日収入役事務引継書、謄本一通を知事へ提出する原議書</t>
    <rPh sb="0" eb="2">
      <t>ショウワ</t>
    </rPh>
    <rPh sb="4" eb="5">
      <t>ネン</t>
    </rPh>
    <rPh sb="6" eb="7">
      <t>ガツ</t>
    </rPh>
    <rPh sb="9" eb="10">
      <t>ニチ</t>
    </rPh>
    <rPh sb="10" eb="13">
      <t>シュウニュウヤク</t>
    </rPh>
    <rPh sb="13" eb="15">
      <t>ジム</t>
    </rPh>
    <rPh sb="15" eb="16">
      <t>ヒ</t>
    </rPh>
    <rPh sb="16" eb="17">
      <t>ツ</t>
    </rPh>
    <rPh sb="17" eb="18">
      <t>ショ</t>
    </rPh>
    <rPh sb="19" eb="21">
      <t>トウホン</t>
    </rPh>
    <rPh sb="21" eb="23">
      <t>イッツウ</t>
    </rPh>
    <rPh sb="24" eb="26">
      <t>チジ</t>
    </rPh>
    <rPh sb="27" eb="29">
      <t>テイシュツ</t>
    </rPh>
    <rPh sb="31" eb="32">
      <t>ハラ</t>
    </rPh>
    <rPh sb="32" eb="34">
      <t>ギショ</t>
    </rPh>
    <phoneticPr fontId="7"/>
  </si>
  <si>
    <t>Ｂ-Ⅰ-311</t>
  </si>
  <si>
    <t>昭和46年7月21日収入役事務引継書、謄本一通を知事へ提出する原議書</t>
    <rPh sb="0" eb="2">
      <t>ショウワ</t>
    </rPh>
    <rPh sb="4" eb="5">
      <t>ネン</t>
    </rPh>
    <rPh sb="6" eb="7">
      <t>ガツ</t>
    </rPh>
    <rPh sb="9" eb="10">
      <t>ニチ</t>
    </rPh>
    <rPh sb="10" eb="13">
      <t>シュウニュウヤク</t>
    </rPh>
    <rPh sb="13" eb="15">
      <t>ジム</t>
    </rPh>
    <rPh sb="15" eb="16">
      <t>ヒ</t>
    </rPh>
    <rPh sb="16" eb="17">
      <t>ツ</t>
    </rPh>
    <rPh sb="17" eb="18">
      <t>ショ</t>
    </rPh>
    <rPh sb="19" eb="21">
      <t>トウホン</t>
    </rPh>
    <rPh sb="21" eb="23">
      <t>イッツウ</t>
    </rPh>
    <rPh sb="24" eb="26">
      <t>チジ</t>
    </rPh>
    <rPh sb="27" eb="29">
      <t>テイシュツ</t>
    </rPh>
    <rPh sb="31" eb="32">
      <t>ハラ</t>
    </rPh>
    <rPh sb="32" eb="34">
      <t>ギショ</t>
    </rPh>
    <phoneticPr fontId="7"/>
  </si>
  <si>
    <t>生活学校展示会 4/16　TV用市役所の窓口（生活サービス課）</t>
    <rPh sb="0" eb="2">
      <t>セイカツ</t>
    </rPh>
    <rPh sb="2" eb="4">
      <t>ガッコウ</t>
    </rPh>
    <rPh sb="4" eb="7">
      <t>テンジカイ</t>
    </rPh>
    <phoneticPr fontId="6"/>
  </si>
  <si>
    <t>TV録画（これも公害です）4/22　（鹿児島市を語る）4/21</t>
    <rPh sb="2" eb="4">
      <t>ロクガ</t>
    </rPh>
    <rPh sb="8" eb="10">
      <t>コウガイ</t>
    </rPh>
    <phoneticPr fontId="6"/>
  </si>
  <si>
    <t>おはら祭の花電車走る 10/31　統計功労者大臣表彰伝達 11/1</t>
    <rPh sb="3" eb="4">
      <t>マツ</t>
    </rPh>
    <rPh sb="5" eb="8">
      <t>ハナデンシャ</t>
    </rPh>
    <rPh sb="8" eb="9">
      <t>ソウ</t>
    </rPh>
    <phoneticPr fontId="6"/>
  </si>
  <si>
    <t>磯公園菊まつり　国民年金課の窓口 11/1</t>
    <rPh sb="0" eb="1">
      <t>イソ</t>
    </rPh>
    <rPh sb="1" eb="3">
      <t>コウエン</t>
    </rPh>
    <rPh sb="3" eb="4">
      <t>キク</t>
    </rPh>
    <rPh sb="8" eb="10">
      <t>コクミン</t>
    </rPh>
    <rPh sb="10" eb="12">
      <t>ネンキン</t>
    </rPh>
    <rPh sb="12" eb="13">
      <t>カ</t>
    </rPh>
    <rPh sb="14" eb="16">
      <t>マドグチ</t>
    </rPh>
    <phoneticPr fontId="6"/>
  </si>
  <si>
    <t>大竜小学校1年生登校 8/26</t>
    <rPh sb="0" eb="1">
      <t>オオ</t>
    </rPh>
    <rPh sb="1" eb="2">
      <t>リュウ</t>
    </rPh>
    <rPh sb="2" eb="5">
      <t>ショウガッコウ</t>
    </rPh>
    <rPh sb="6" eb="8">
      <t>ネンセイ</t>
    </rPh>
    <rPh sb="8" eb="10">
      <t>トウコウ</t>
    </rPh>
    <phoneticPr fontId="6"/>
  </si>
  <si>
    <t>第７回市民芸能祭　③ 10/7</t>
    <rPh sb="0" eb="1">
      <t>ダイ</t>
    </rPh>
    <rPh sb="2" eb="3">
      <t>カイ</t>
    </rPh>
    <rPh sb="3" eb="5">
      <t>シミン</t>
    </rPh>
    <rPh sb="5" eb="7">
      <t>ゲイノウ</t>
    </rPh>
    <rPh sb="7" eb="8">
      <t>サイ</t>
    </rPh>
    <phoneticPr fontId="6"/>
  </si>
  <si>
    <t>五つ子帰鹿（空港着）10/12</t>
    <rPh sb="0" eb="3">
      <t>イツツゴ</t>
    </rPh>
    <rPh sb="3" eb="4">
      <t>キ</t>
    </rPh>
    <rPh sb="4" eb="5">
      <t>シカ</t>
    </rPh>
    <rPh sb="6" eb="8">
      <t>クウコウ</t>
    </rPh>
    <rPh sb="8" eb="9">
      <t>チャク</t>
    </rPh>
    <phoneticPr fontId="6"/>
  </si>
  <si>
    <t>五つ子帰鹿（市立病院）10/13</t>
    <rPh sb="0" eb="3">
      <t>イツツゴ</t>
    </rPh>
    <rPh sb="3" eb="4">
      <t>キ</t>
    </rPh>
    <rPh sb="4" eb="5">
      <t>シカ</t>
    </rPh>
    <rPh sb="6" eb="10">
      <t>シリツビョウイン</t>
    </rPh>
    <phoneticPr fontId="6"/>
  </si>
  <si>
    <t>五つ子帰鹿（周産期医療センター記念レリーフ除幕）10/13</t>
    <rPh sb="0" eb="3">
      <t>イツツゴ</t>
    </rPh>
    <rPh sb="3" eb="4">
      <t>キ</t>
    </rPh>
    <rPh sb="4" eb="5">
      <t>シカ</t>
    </rPh>
    <rPh sb="6" eb="11">
      <t>シュウサンキイリョウ</t>
    </rPh>
    <rPh sb="15" eb="17">
      <t>キネン</t>
    </rPh>
    <rPh sb="21" eb="23">
      <t>ジョマク</t>
    </rPh>
    <phoneticPr fontId="6"/>
  </si>
  <si>
    <t>特別展薩摩のやきもの開催 11/1</t>
    <rPh sb="0" eb="3">
      <t>トクベツテン</t>
    </rPh>
    <rPh sb="3" eb="5">
      <t>サツマ</t>
    </rPh>
    <rPh sb="10" eb="12">
      <t>カイサイ</t>
    </rPh>
    <phoneticPr fontId="6"/>
  </si>
  <si>
    <t>TV録画（特別展薩摩のやきもの） 11/2</t>
    <rPh sb="2" eb="4">
      <t>ロクガ</t>
    </rPh>
    <rPh sb="5" eb="8">
      <t>トクベツテン</t>
    </rPh>
    <rPh sb="8" eb="10">
      <t>サツマ</t>
    </rPh>
    <phoneticPr fontId="6"/>
  </si>
  <si>
    <t>西陵小校舎落成式 　錫山中一人一鉢菊つくり　第2和田小建設予定地 11/6</t>
    <rPh sb="0" eb="2">
      <t>セイリョウ</t>
    </rPh>
    <rPh sb="2" eb="3">
      <t>ショウ</t>
    </rPh>
    <rPh sb="3" eb="5">
      <t>コウシャ</t>
    </rPh>
    <rPh sb="5" eb="7">
      <t>ラクセイ</t>
    </rPh>
    <rPh sb="7" eb="8">
      <t>シキ</t>
    </rPh>
    <rPh sb="10" eb="11">
      <t>スズ</t>
    </rPh>
    <rPh sb="11" eb="12">
      <t>ヤマ</t>
    </rPh>
    <rPh sb="12" eb="13">
      <t>ナカ</t>
    </rPh>
    <rPh sb="13" eb="15">
      <t>ヒトリ</t>
    </rPh>
    <rPh sb="15" eb="16">
      <t>ヒト</t>
    </rPh>
    <rPh sb="16" eb="17">
      <t>ハチ</t>
    </rPh>
    <rPh sb="17" eb="18">
      <t>キク</t>
    </rPh>
    <rPh sb="22" eb="23">
      <t>ダイ</t>
    </rPh>
    <rPh sb="24" eb="26">
      <t>ワダ</t>
    </rPh>
    <rPh sb="26" eb="29">
      <t>ショウケンセツ</t>
    </rPh>
    <rPh sb="29" eb="32">
      <t>ヨテイチ</t>
    </rPh>
    <phoneticPr fontId="6"/>
  </si>
  <si>
    <t>TV録画（周産期医療センター）11/10</t>
    <rPh sb="2" eb="4">
      <t>ロクガ</t>
    </rPh>
    <rPh sb="5" eb="6">
      <t>シュウ</t>
    </rPh>
    <rPh sb="6" eb="7">
      <t>ウ</t>
    </rPh>
    <rPh sb="7" eb="8">
      <t>キ</t>
    </rPh>
    <rPh sb="8" eb="10">
      <t>イリョウ</t>
    </rPh>
    <phoneticPr fontId="6"/>
  </si>
  <si>
    <t>玉里町亀鶴会ゲートボール開場式市長参加（玉里町後谷）11/13</t>
    <rPh sb="0" eb="3">
      <t>タマザトチョウ</t>
    </rPh>
    <rPh sb="3" eb="4">
      <t>カメ</t>
    </rPh>
    <rPh sb="4" eb="5">
      <t>ツル</t>
    </rPh>
    <rPh sb="5" eb="6">
      <t>カイ</t>
    </rPh>
    <rPh sb="12" eb="15">
      <t>カイジョウシキ</t>
    </rPh>
    <rPh sb="15" eb="17">
      <t>シチョウ</t>
    </rPh>
    <rPh sb="17" eb="19">
      <t>サンカ</t>
    </rPh>
    <rPh sb="20" eb="21">
      <t>タマ</t>
    </rPh>
    <rPh sb="21" eb="22">
      <t>ザト</t>
    </rPh>
    <rPh sb="22" eb="23">
      <t>チョウ</t>
    </rPh>
    <rPh sb="23" eb="24">
      <t>ゴ</t>
    </rPh>
    <rPh sb="24" eb="25">
      <t>タニ</t>
    </rPh>
    <phoneticPr fontId="6"/>
  </si>
  <si>
    <t>市民体育館スポーツ教室　中央保健所血圧測定 11/21</t>
    <rPh sb="0" eb="2">
      <t>シミン</t>
    </rPh>
    <rPh sb="2" eb="4">
      <t>タイイク</t>
    </rPh>
    <rPh sb="4" eb="5">
      <t>カン</t>
    </rPh>
    <rPh sb="9" eb="11">
      <t>キョウシツ</t>
    </rPh>
    <rPh sb="12" eb="14">
      <t>チュウオウ</t>
    </rPh>
    <rPh sb="14" eb="17">
      <t>ホケンジョ</t>
    </rPh>
    <rPh sb="17" eb="19">
      <t>ケツアツ</t>
    </rPh>
    <rPh sb="19" eb="21">
      <t>ソクテイ</t>
    </rPh>
    <phoneticPr fontId="6"/>
  </si>
  <si>
    <t>・昭和21年度鹿児島市会会議録綴り（昭和21年4月17日（市長候補者推薦緊急市会）、7月30日（臨時会）、9月30日（臨時会）、10月8日（臨時会）、11月5日,11月6日,11月7日,11月20日（定例会第1日目から第4日目）、11月27日（正副議長選挙臨時市会）、12月5日,12月9日（定例会第1日目,第2日目））</t>
    <rPh sb="1" eb="3">
      <t>ショウワ</t>
    </rPh>
    <rPh sb="5" eb="7">
      <t>ネンド</t>
    </rPh>
    <rPh sb="7" eb="10">
      <t>カゴシマ</t>
    </rPh>
    <rPh sb="10" eb="11">
      <t>シ</t>
    </rPh>
    <rPh sb="11" eb="12">
      <t>カイ</t>
    </rPh>
    <rPh sb="12" eb="15">
      <t>カイギロク</t>
    </rPh>
    <rPh sb="15" eb="16">
      <t>ツヅ</t>
    </rPh>
    <rPh sb="18" eb="20">
      <t>ショウワ</t>
    </rPh>
    <rPh sb="22" eb="23">
      <t>ネン</t>
    </rPh>
    <rPh sb="24" eb="25">
      <t>ガツ</t>
    </rPh>
    <rPh sb="27" eb="28">
      <t>ニチ</t>
    </rPh>
    <rPh sb="29" eb="31">
      <t>シチョウ</t>
    </rPh>
    <rPh sb="31" eb="34">
      <t>コウホシャ</t>
    </rPh>
    <rPh sb="34" eb="36">
      <t>スイセン</t>
    </rPh>
    <rPh sb="36" eb="38">
      <t>キンキュウ</t>
    </rPh>
    <rPh sb="38" eb="39">
      <t>シ</t>
    </rPh>
    <rPh sb="39" eb="40">
      <t>カイ</t>
    </rPh>
    <rPh sb="43" eb="44">
      <t>ガツ</t>
    </rPh>
    <rPh sb="46" eb="47">
      <t>ニチ</t>
    </rPh>
    <rPh sb="48" eb="50">
      <t>リンジ</t>
    </rPh>
    <rPh sb="50" eb="51">
      <t>カイ</t>
    </rPh>
    <rPh sb="54" eb="55">
      <t>ガツ</t>
    </rPh>
    <rPh sb="57" eb="58">
      <t>ニチ</t>
    </rPh>
    <rPh sb="59" eb="61">
      <t>リンジ</t>
    </rPh>
    <rPh sb="61" eb="62">
      <t>カイ</t>
    </rPh>
    <rPh sb="66" eb="67">
      <t>ガツ</t>
    </rPh>
    <rPh sb="68" eb="69">
      <t>ニチ</t>
    </rPh>
    <rPh sb="70" eb="72">
      <t>リンジ</t>
    </rPh>
    <rPh sb="72" eb="73">
      <t>カイ</t>
    </rPh>
    <rPh sb="77" eb="78">
      <t>ガツ</t>
    </rPh>
    <rPh sb="79" eb="80">
      <t>ニチ</t>
    </rPh>
    <rPh sb="83" eb="84">
      <t>ガツ</t>
    </rPh>
    <rPh sb="85" eb="86">
      <t>ニチ</t>
    </rPh>
    <rPh sb="89" eb="90">
      <t>ガツ</t>
    </rPh>
    <rPh sb="91" eb="92">
      <t>ニチ</t>
    </rPh>
    <rPh sb="95" eb="96">
      <t>ガツ</t>
    </rPh>
    <rPh sb="98" eb="99">
      <t>ニチ</t>
    </rPh>
    <rPh sb="100" eb="102">
      <t>テイレイ</t>
    </rPh>
    <rPh sb="102" eb="103">
      <t>カイ</t>
    </rPh>
    <rPh sb="103" eb="104">
      <t>ダイ</t>
    </rPh>
    <rPh sb="105" eb="106">
      <t>ニチ</t>
    </rPh>
    <rPh sb="109" eb="110">
      <t>ダイ</t>
    </rPh>
    <rPh sb="111" eb="112">
      <t>ニチ</t>
    </rPh>
    <rPh sb="117" eb="118">
      <t>ガツ</t>
    </rPh>
    <rPh sb="120" eb="121">
      <t>ニチ</t>
    </rPh>
    <rPh sb="122" eb="124">
      <t>セイフク</t>
    </rPh>
    <rPh sb="124" eb="126">
      <t>ギチョウ</t>
    </rPh>
    <rPh sb="126" eb="128">
      <t>センキョ</t>
    </rPh>
    <rPh sb="128" eb="130">
      <t>リンジ</t>
    </rPh>
    <rPh sb="130" eb="131">
      <t>シ</t>
    </rPh>
    <rPh sb="131" eb="132">
      <t>カイ</t>
    </rPh>
    <rPh sb="136" eb="137">
      <t>ガツ</t>
    </rPh>
    <rPh sb="138" eb="139">
      <t>ニチ</t>
    </rPh>
    <rPh sb="142" eb="143">
      <t>ガツ</t>
    </rPh>
    <rPh sb="144" eb="145">
      <t>ニチ</t>
    </rPh>
    <rPh sb="146" eb="148">
      <t>テイレイ</t>
    </rPh>
    <rPh sb="148" eb="149">
      <t>カイ</t>
    </rPh>
    <rPh sb="149" eb="150">
      <t>ダイ</t>
    </rPh>
    <rPh sb="151" eb="152">
      <t>ニチ</t>
    </rPh>
    <rPh sb="154" eb="155">
      <t>ダイ</t>
    </rPh>
    <rPh sb="156" eb="157">
      <t>ニチ</t>
    </rPh>
    <phoneticPr fontId="7"/>
  </si>
  <si>
    <t>・昭和21年度鹿児島市会会議録綴り（昭和21年12月26日（緊急市会）、昭和22年2月28日,3月1日,3月3日,3月4日,3月5日,3月7日,3月17日（定例会 予算市会第1日目から第7日目）、3月27日（緊急市会））</t>
    <rPh sb="1" eb="3">
      <t>ショウワ</t>
    </rPh>
    <rPh sb="5" eb="7">
      <t>ネンド</t>
    </rPh>
    <rPh sb="7" eb="10">
      <t>カゴシマ</t>
    </rPh>
    <rPh sb="10" eb="11">
      <t>シ</t>
    </rPh>
    <rPh sb="11" eb="12">
      <t>カイ</t>
    </rPh>
    <rPh sb="12" eb="15">
      <t>カイギロク</t>
    </rPh>
    <rPh sb="15" eb="16">
      <t>ツヅ</t>
    </rPh>
    <rPh sb="18" eb="20">
      <t>ショウワ</t>
    </rPh>
    <rPh sb="22" eb="23">
      <t>ネン</t>
    </rPh>
    <rPh sb="25" eb="26">
      <t>ガツ</t>
    </rPh>
    <rPh sb="28" eb="29">
      <t>ニチ</t>
    </rPh>
    <rPh sb="30" eb="32">
      <t>キンキュウ</t>
    </rPh>
    <rPh sb="32" eb="33">
      <t>シ</t>
    </rPh>
    <rPh sb="33" eb="34">
      <t>カイ</t>
    </rPh>
    <rPh sb="36" eb="38">
      <t>ショウワ</t>
    </rPh>
    <rPh sb="40" eb="41">
      <t>ネン</t>
    </rPh>
    <rPh sb="42" eb="43">
      <t>ガツ</t>
    </rPh>
    <rPh sb="45" eb="46">
      <t>ニチ</t>
    </rPh>
    <rPh sb="48" eb="49">
      <t>ガツ</t>
    </rPh>
    <rPh sb="50" eb="51">
      <t>ニチ</t>
    </rPh>
    <rPh sb="53" eb="54">
      <t>ガツ</t>
    </rPh>
    <rPh sb="55" eb="56">
      <t>ニチ</t>
    </rPh>
    <rPh sb="58" eb="59">
      <t>ガツ</t>
    </rPh>
    <rPh sb="60" eb="61">
      <t>ニチ</t>
    </rPh>
    <rPh sb="63" eb="64">
      <t>ガツ</t>
    </rPh>
    <rPh sb="65" eb="66">
      <t>ニチ</t>
    </rPh>
    <rPh sb="68" eb="69">
      <t>ガツ</t>
    </rPh>
    <rPh sb="70" eb="71">
      <t>ニチ</t>
    </rPh>
    <rPh sb="73" eb="74">
      <t>ガツ</t>
    </rPh>
    <rPh sb="76" eb="77">
      <t>ニチ</t>
    </rPh>
    <rPh sb="78" eb="80">
      <t>テイレイ</t>
    </rPh>
    <rPh sb="80" eb="81">
      <t>カイ</t>
    </rPh>
    <rPh sb="82" eb="84">
      <t>ヨサン</t>
    </rPh>
    <rPh sb="84" eb="85">
      <t>シ</t>
    </rPh>
    <rPh sb="85" eb="86">
      <t>カイ</t>
    </rPh>
    <rPh sb="86" eb="87">
      <t>ダイ</t>
    </rPh>
    <rPh sb="88" eb="89">
      <t>ニチ</t>
    </rPh>
    <rPh sb="89" eb="90">
      <t>メ</t>
    </rPh>
    <rPh sb="92" eb="93">
      <t>ダイ</t>
    </rPh>
    <rPh sb="94" eb="95">
      <t>ニチ</t>
    </rPh>
    <rPh sb="95" eb="96">
      <t>メ</t>
    </rPh>
    <rPh sb="99" eb="100">
      <t>ガツ</t>
    </rPh>
    <rPh sb="102" eb="103">
      <t>ニチ</t>
    </rPh>
    <rPh sb="104" eb="106">
      <t>キンキュウ</t>
    </rPh>
    <rPh sb="106" eb="107">
      <t>シ</t>
    </rPh>
    <rPh sb="107" eb="108">
      <t>カイ</t>
    </rPh>
    <phoneticPr fontId="7"/>
  </si>
  <si>
    <t>・昭和21年の議案綴り（予算、起債、市立女子商業学校廃止、鶴嶺高等女学校廃止、鹿児島商業学校復元、特別会計御下賜学校基本財産費廃止等）（昭和21年3月から昭和21年12月）</t>
    <rPh sb="1" eb="3">
      <t>ショウワ</t>
    </rPh>
    <rPh sb="5" eb="6">
      <t>ネン</t>
    </rPh>
    <rPh sb="7" eb="9">
      <t>ギアン</t>
    </rPh>
    <rPh sb="9" eb="10">
      <t>ツヅ</t>
    </rPh>
    <rPh sb="12" eb="14">
      <t>ヨサン</t>
    </rPh>
    <rPh sb="15" eb="17">
      <t>キサイ</t>
    </rPh>
    <rPh sb="18" eb="20">
      <t>シリツ</t>
    </rPh>
    <rPh sb="20" eb="22">
      <t>ジョシ</t>
    </rPh>
    <rPh sb="22" eb="24">
      <t>ショウギョウ</t>
    </rPh>
    <rPh sb="24" eb="26">
      <t>ガッコウ</t>
    </rPh>
    <rPh sb="26" eb="28">
      <t>ハイシ</t>
    </rPh>
    <rPh sb="29" eb="30">
      <t>ツル</t>
    </rPh>
    <rPh sb="30" eb="31">
      <t>ミネ</t>
    </rPh>
    <rPh sb="31" eb="33">
      <t>コウトウ</t>
    </rPh>
    <rPh sb="33" eb="36">
      <t>ジョガッコウ</t>
    </rPh>
    <rPh sb="36" eb="38">
      <t>ハイシ</t>
    </rPh>
    <rPh sb="39" eb="42">
      <t>カゴシマ</t>
    </rPh>
    <rPh sb="42" eb="44">
      <t>ショウギョウ</t>
    </rPh>
    <rPh sb="44" eb="46">
      <t>ガッコウ</t>
    </rPh>
    <rPh sb="46" eb="48">
      <t>フクゲン</t>
    </rPh>
    <rPh sb="49" eb="51">
      <t>トクベツ</t>
    </rPh>
    <rPh sb="51" eb="53">
      <t>カイケイ</t>
    </rPh>
    <rPh sb="53" eb="54">
      <t>オ</t>
    </rPh>
    <rPh sb="54" eb="55">
      <t>シタ</t>
    </rPh>
    <rPh sb="55" eb="56">
      <t>タマ</t>
    </rPh>
    <rPh sb="56" eb="58">
      <t>ガッコウ</t>
    </rPh>
    <rPh sb="58" eb="60">
      <t>キホン</t>
    </rPh>
    <rPh sb="60" eb="62">
      <t>ザイサン</t>
    </rPh>
    <rPh sb="62" eb="63">
      <t>ヒ</t>
    </rPh>
    <rPh sb="63" eb="65">
      <t>ハイシ</t>
    </rPh>
    <rPh sb="65" eb="66">
      <t>トウ</t>
    </rPh>
    <rPh sb="68" eb="70">
      <t>ショウワ</t>
    </rPh>
    <rPh sb="72" eb="73">
      <t>ネン</t>
    </rPh>
    <rPh sb="74" eb="75">
      <t>ガツ</t>
    </rPh>
    <rPh sb="77" eb="79">
      <t>ショウワ</t>
    </rPh>
    <rPh sb="81" eb="82">
      <t>ネン</t>
    </rPh>
    <rPh sb="84" eb="85">
      <t>ガツ</t>
    </rPh>
    <phoneticPr fontId="7"/>
  </si>
  <si>
    <t>伊敷村　議案綴（議決書）　</t>
    <rPh sb="0" eb="2">
      <t>イシキ</t>
    </rPh>
    <rPh sb="2" eb="3">
      <t>ムラ</t>
    </rPh>
    <rPh sb="4" eb="6">
      <t>ギアン</t>
    </rPh>
    <rPh sb="6" eb="7">
      <t>ツヅ</t>
    </rPh>
    <rPh sb="8" eb="9">
      <t>ギ</t>
    </rPh>
    <rPh sb="9" eb="10">
      <t>ケツ</t>
    </rPh>
    <rPh sb="10" eb="11">
      <t>ショ</t>
    </rPh>
    <phoneticPr fontId="5"/>
  </si>
  <si>
    <t>・昭和22年伊敷村議会の議決書の綴り（昭和22年8月から昭和22年12月まで）</t>
    <rPh sb="1" eb="3">
      <t>ショウワ</t>
    </rPh>
    <rPh sb="5" eb="6">
      <t>ネン</t>
    </rPh>
    <rPh sb="6" eb="8">
      <t>イシキ</t>
    </rPh>
    <rPh sb="8" eb="9">
      <t>ムラ</t>
    </rPh>
    <rPh sb="9" eb="11">
      <t>ギカイ</t>
    </rPh>
    <rPh sb="12" eb="13">
      <t>ギ</t>
    </rPh>
    <rPh sb="13" eb="14">
      <t>ケツ</t>
    </rPh>
    <rPh sb="14" eb="15">
      <t>ショ</t>
    </rPh>
    <rPh sb="16" eb="17">
      <t>ツヅ</t>
    </rPh>
    <rPh sb="19" eb="21">
      <t>ショウワ</t>
    </rPh>
    <rPh sb="23" eb="24">
      <t>ネン</t>
    </rPh>
    <rPh sb="25" eb="26">
      <t>ガツ</t>
    </rPh>
    <rPh sb="28" eb="30">
      <t>ショウワ</t>
    </rPh>
    <rPh sb="32" eb="33">
      <t>ネン</t>
    </rPh>
    <rPh sb="35" eb="36">
      <t>ガツ</t>
    </rPh>
    <phoneticPr fontId="7"/>
  </si>
  <si>
    <t>伊敷村　村会会議録　</t>
    <rPh sb="4" eb="5">
      <t>ムラ</t>
    </rPh>
    <rPh sb="5" eb="6">
      <t>カイ</t>
    </rPh>
    <rPh sb="6" eb="8">
      <t>カイギ</t>
    </rPh>
    <rPh sb="8" eb="9">
      <t>ロク</t>
    </rPh>
    <phoneticPr fontId="7"/>
  </si>
  <si>
    <t>・昭和22年伊敷村議会会議録等の綴り（昭和22年3月15日から昭和22年12月20日まで）</t>
    <rPh sb="1" eb="3">
      <t>ショウワ</t>
    </rPh>
    <rPh sb="5" eb="6">
      <t>ネン</t>
    </rPh>
    <rPh sb="6" eb="8">
      <t>イシキ</t>
    </rPh>
    <rPh sb="8" eb="9">
      <t>ムラ</t>
    </rPh>
    <rPh sb="9" eb="11">
      <t>ギカイ</t>
    </rPh>
    <rPh sb="11" eb="14">
      <t>カイギロク</t>
    </rPh>
    <rPh sb="14" eb="15">
      <t>トウ</t>
    </rPh>
    <rPh sb="16" eb="17">
      <t>ツヅ</t>
    </rPh>
    <rPh sb="19" eb="21">
      <t>ショウワ</t>
    </rPh>
    <rPh sb="23" eb="24">
      <t>ネン</t>
    </rPh>
    <rPh sb="25" eb="26">
      <t>ガツ</t>
    </rPh>
    <rPh sb="28" eb="29">
      <t>ニチ</t>
    </rPh>
    <rPh sb="31" eb="33">
      <t>ショウワ</t>
    </rPh>
    <rPh sb="35" eb="36">
      <t>ネン</t>
    </rPh>
    <rPh sb="38" eb="39">
      <t>ガツ</t>
    </rPh>
    <rPh sb="41" eb="42">
      <t>ニチ</t>
    </rPh>
    <phoneticPr fontId="7"/>
  </si>
  <si>
    <t>木市出荷準備及びボケ 2/24</t>
    <rPh sb="0" eb="1">
      <t>キ</t>
    </rPh>
    <rPh sb="1" eb="2">
      <t>イチ</t>
    </rPh>
    <rPh sb="2" eb="4">
      <t>シュッカ</t>
    </rPh>
    <rPh sb="4" eb="6">
      <t>ジュンビ</t>
    </rPh>
    <rPh sb="6" eb="7">
      <t>オヨ</t>
    </rPh>
    <phoneticPr fontId="6"/>
  </si>
  <si>
    <t>鹿児島刑務所移転事業に係る建築交換契約の調印 3/30</t>
    <rPh sb="0" eb="3">
      <t>カゴシマ</t>
    </rPh>
    <rPh sb="3" eb="6">
      <t>ケイムショ</t>
    </rPh>
    <rPh sb="6" eb="8">
      <t>イテン</t>
    </rPh>
    <rPh sb="8" eb="10">
      <t>ジギョウ</t>
    </rPh>
    <rPh sb="11" eb="12">
      <t>カカ</t>
    </rPh>
    <rPh sb="13" eb="15">
      <t>ケンチク</t>
    </rPh>
    <rPh sb="15" eb="17">
      <t>コウカン</t>
    </rPh>
    <rPh sb="17" eb="19">
      <t>ケイヤク</t>
    </rPh>
    <rPh sb="20" eb="22">
      <t>チョウイン</t>
    </rPh>
    <phoneticPr fontId="6"/>
  </si>
  <si>
    <t>市内各所　文化ホール　三和保育園　グリーンストーム 3/14</t>
    <rPh sb="0" eb="2">
      <t>シナイ</t>
    </rPh>
    <rPh sb="2" eb="4">
      <t>カクショ</t>
    </rPh>
    <rPh sb="5" eb="7">
      <t>ブンカ</t>
    </rPh>
    <rPh sb="11" eb="13">
      <t>サンワ</t>
    </rPh>
    <rPh sb="13" eb="16">
      <t>ホイクエン</t>
    </rPh>
    <phoneticPr fontId="6"/>
  </si>
  <si>
    <t>高校総体　水球 8/17</t>
    <rPh sb="0" eb="2">
      <t>コウコウ</t>
    </rPh>
    <rPh sb="2" eb="4">
      <t>ソウタイ</t>
    </rPh>
    <rPh sb="5" eb="7">
      <t>スイキュウ</t>
    </rPh>
    <phoneticPr fontId="6"/>
  </si>
  <si>
    <t>タコツボ投入（平川沖）8/20</t>
    <rPh sb="4" eb="6">
      <t>トウニュウ</t>
    </rPh>
    <rPh sb="7" eb="9">
      <t>ヒラカワ</t>
    </rPh>
    <rPh sb="9" eb="10">
      <t>オキ</t>
    </rPh>
    <phoneticPr fontId="6"/>
  </si>
  <si>
    <t>高校総体　水球（鹿工高プール）8/20</t>
    <rPh sb="0" eb="2">
      <t>コウコウ</t>
    </rPh>
    <rPh sb="2" eb="4">
      <t>ソウタイ</t>
    </rPh>
    <rPh sb="5" eb="7">
      <t>スイキュウ</t>
    </rPh>
    <rPh sb="8" eb="9">
      <t>カ</t>
    </rPh>
    <rPh sb="9" eb="10">
      <t>コウ</t>
    </rPh>
    <rPh sb="10" eb="11">
      <t>コウ</t>
    </rPh>
    <phoneticPr fontId="6"/>
  </si>
  <si>
    <t>子どもとお母さんの施設見学会 8/20</t>
    <rPh sb="0" eb="1">
      <t>コ</t>
    </rPh>
    <rPh sb="5" eb="6">
      <t>カア</t>
    </rPh>
    <rPh sb="9" eb="11">
      <t>シセツ</t>
    </rPh>
    <rPh sb="11" eb="14">
      <t>ケンガクカイ</t>
    </rPh>
    <phoneticPr fontId="6"/>
  </si>
  <si>
    <t>市営施設見学会　ぼくとお母さんの見学会 8/20</t>
    <rPh sb="0" eb="2">
      <t>シエイ</t>
    </rPh>
    <rPh sb="2" eb="4">
      <t>シセツ</t>
    </rPh>
    <rPh sb="4" eb="7">
      <t>ケンガクカイ</t>
    </rPh>
    <rPh sb="12" eb="13">
      <t>カア</t>
    </rPh>
    <rPh sb="16" eb="19">
      <t>ケンガクカイ</t>
    </rPh>
    <phoneticPr fontId="6"/>
  </si>
  <si>
    <t>甲突川清掃 8/22</t>
    <rPh sb="0" eb="1">
      <t>コウ</t>
    </rPh>
    <rPh sb="1" eb="2">
      <t>ツ</t>
    </rPh>
    <rPh sb="2" eb="3">
      <t>ガワ</t>
    </rPh>
    <rPh sb="3" eb="5">
      <t>セイソウ</t>
    </rPh>
    <phoneticPr fontId="6"/>
  </si>
  <si>
    <t>城西公民館高齢者講座 8/23</t>
    <rPh sb="0" eb="2">
      <t>ジョウセイ</t>
    </rPh>
    <rPh sb="2" eb="5">
      <t>コウミンカン</t>
    </rPh>
    <rPh sb="5" eb="8">
      <t>コウレイシャ</t>
    </rPh>
    <rPh sb="8" eb="10">
      <t>コウザ</t>
    </rPh>
    <phoneticPr fontId="6"/>
  </si>
  <si>
    <t>城西公民館高齢者講座 8/23　鴨池福祉館　他</t>
    <rPh sb="0" eb="2">
      <t>ジョウセイ</t>
    </rPh>
    <rPh sb="2" eb="5">
      <t>コウミンカン</t>
    </rPh>
    <rPh sb="5" eb="8">
      <t>コウレイシャ</t>
    </rPh>
    <rPh sb="8" eb="10">
      <t>コウザ</t>
    </rPh>
    <rPh sb="16" eb="18">
      <t>カモイケ</t>
    </rPh>
    <rPh sb="18" eb="21">
      <t>フクシカン</t>
    </rPh>
    <rPh sb="22" eb="23">
      <t>タ</t>
    </rPh>
    <phoneticPr fontId="6"/>
  </si>
  <si>
    <t>鹿児島ロータリークラブ交換留学生　九州青年の船出発あいさつ 8/23</t>
    <rPh sb="0" eb="3">
      <t>カゴシマ</t>
    </rPh>
    <rPh sb="11" eb="13">
      <t>コウカン</t>
    </rPh>
    <rPh sb="13" eb="16">
      <t>リュウガクセイ</t>
    </rPh>
    <rPh sb="17" eb="19">
      <t>キュウシュウ</t>
    </rPh>
    <rPh sb="19" eb="21">
      <t>セイネン</t>
    </rPh>
    <rPh sb="22" eb="23">
      <t>フネ</t>
    </rPh>
    <rPh sb="23" eb="25">
      <t>シュッパツ</t>
    </rPh>
    <phoneticPr fontId="6"/>
  </si>
  <si>
    <t>12-(3)</t>
  </si>
  <si>
    <t>・総務委員会会議録、総務商工合同委員会会議録、総務復興合同委員会会議録等（昭和22年7月から昭和23年4月）
・総務委員会報告書、総務委員会審議経過報告、総務委員会概要記録、総務商工合同委員会記録、競馬場小委員会記録、総務委員会（伊敷村合併懇談会）概要記録、南鹿児島駅建設に関する打合せ記録、国有財産小委員会概要記録等（昭和22年7月から昭和23年9月）</t>
    <rPh sb="1" eb="3">
      <t>ソウム</t>
    </rPh>
    <rPh sb="3" eb="5">
      <t>イイン</t>
    </rPh>
    <rPh sb="5" eb="6">
      <t>カイ</t>
    </rPh>
    <rPh sb="6" eb="9">
      <t>カイギロク</t>
    </rPh>
    <rPh sb="10" eb="12">
      <t>ソウム</t>
    </rPh>
    <rPh sb="12" eb="14">
      <t>ショウコウ</t>
    </rPh>
    <rPh sb="14" eb="16">
      <t>ゴウドウ</t>
    </rPh>
    <rPh sb="16" eb="19">
      <t>イインカイ</t>
    </rPh>
    <rPh sb="19" eb="22">
      <t>カイギロク</t>
    </rPh>
    <rPh sb="23" eb="25">
      <t>ソウム</t>
    </rPh>
    <rPh sb="25" eb="27">
      <t>フッコウ</t>
    </rPh>
    <rPh sb="27" eb="29">
      <t>ゴウドウ</t>
    </rPh>
    <rPh sb="29" eb="32">
      <t>イインカイ</t>
    </rPh>
    <rPh sb="32" eb="35">
      <t>カイギロク</t>
    </rPh>
    <rPh sb="35" eb="36">
      <t>トウ</t>
    </rPh>
    <rPh sb="56" eb="58">
      <t>ソウム</t>
    </rPh>
    <rPh sb="58" eb="60">
      <t>イイン</t>
    </rPh>
    <rPh sb="60" eb="61">
      <t>カイ</t>
    </rPh>
    <rPh sb="61" eb="63">
      <t>ホウコク</t>
    </rPh>
    <rPh sb="63" eb="64">
      <t>ショ</t>
    </rPh>
    <rPh sb="65" eb="67">
      <t>ソウム</t>
    </rPh>
    <rPh sb="67" eb="69">
      <t>イイン</t>
    </rPh>
    <rPh sb="69" eb="70">
      <t>カイ</t>
    </rPh>
    <rPh sb="70" eb="72">
      <t>シンギ</t>
    </rPh>
    <rPh sb="72" eb="74">
      <t>ケイカ</t>
    </rPh>
    <rPh sb="74" eb="76">
      <t>ホウコク</t>
    </rPh>
    <rPh sb="77" eb="79">
      <t>ソウム</t>
    </rPh>
    <rPh sb="79" eb="81">
      <t>イイン</t>
    </rPh>
    <rPh sb="81" eb="82">
      <t>カイ</t>
    </rPh>
    <rPh sb="82" eb="84">
      <t>ガイヨウ</t>
    </rPh>
    <rPh sb="84" eb="86">
      <t>キロク</t>
    </rPh>
    <rPh sb="87" eb="89">
      <t>ソウム</t>
    </rPh>
    <rPh sb="89" eb="91">
      <t>ショウコウ</t>
    </rPh>
    <rPh sb="91" eb="93">
      <t>ゴウドウ</t>
    </rPh>
    <rPh sb="93" eb="96">
      <t>イインカイ</t>
    </rPh>
    <rPh sb="96" eb="98">
      <t>キロク</t>
    </rPh>
    <rPh sb="99" eb="101">
      <t>ケイバ</t>
    </rPh>
    <rPh sb="101" eb="102">
      <t>バ</t>
    </rPh>
    <rPh sb="102" eb="103">
      <t>ショウ</t>
    </rPh>
    <rPh sb="103" eb="105">
      <t>イイン</t>
    </rPh>
    <rPh sb="105" eb="106">
      <t>カイ</t>
    </rPh>
    <rPh sb="106" eb="108">
      <t>キロク</t>
    </rPh>
    <rPh sb="109" eb="111">
      <t>ソウム</t>
    </rPh>
    <rPh sb="111" eb="113">
      <t>イイン</t>
    </rPh>
    <rPh sb="113" eb="114">
      <t>カイ</t>
    </rPh>
    <rPh sb="115" eb="117">
      <t>イシキ</t>
    </rPh>
    <rPh sb="117" eb="118">
      <t>ムラ</t>
    </rPh>
    <rPh sb="118" eb="120">
      <t>ガッペイ</t>
    </rPh>
    <rPh sb="120" eb="123">
      <t>コンダンカイ</t>
    </rPh>
    <rPh sb="124" eb="126">
      <t>ガイヨウ</t>
    </rPh>
    <rPh sb="126" eb="128">
      <t>キロク</t>
    </rPh>
    <rPh sb="129" eb="130">
      <t>ミナミ</t>
    </rPh>
    <rPh sb="130" eb="133">
      <t>カゴシマ</t>
    </rPh>
    <rPh sb="133" eb="134">
      <t>エキ</t>
    </rPh>
    <rPh sb="134" eb="136">
      <t>ケンセツ</t>
    </rPh>
    <rPh sb="137" eb="138">
      <t>カン</t>
    </rPh>
    <rPh sb="140" eb="142">
      <t>ウチアワ</t>
    </rPh>
    <rPh sb="143" eb="145">
      <t>キロク</t>
    </rPh>
    <rPh sb="146" eb="148">
      <t>コクユウ</t>
    </rPh>
    <rPh sb="148" eb="150">
      <t>ザイサン</t>
    </rPh>
    <rPh sb="150" eb="151">
      <t>ショウ</t>
    </rPh>
    <rPh sb="151" eb="153">
      <t>イイン</t>
    </rPh>
    <rPh sb="153" eb="154">
      <t>カイ</t>
    </rPh>
    <rPh sb="154" eb="156">
      <t>ガイヨウ</t>
    </rPh>
    <rPh sb="156" eb="158">
      <t>キロク</t>
    </rPh>
    <rPh sb="158" eb="159">
      <t>トウ</t>
    </rPh>
    <rPh sb="160" eb="162">
      <t>ショウワ</t>
    </rPh>
    <rPh sb="164" eb="165">
      <t>ネン</t>
    </rPh>
    <rPh sb="166" eb="167">
      <t>ガツ</t>
    </rPh>
    <rPh sb="169" eb="171">
      <t>ショウワ</t>
    </rPh>
    <rPh sb="173" eb="174">
      <t>ネン</t>
    </rPh>
    <rPh sb="175" eb="176">
      <t>ガツ</t>
    </rPh>
    <phoneticPr fontId="7"/>
  </si>
  <si>
    <t>諸委員会概要記録</t>
    <rPh sb="0" eb="1">
      <t>ショ</t>
    </rPh>
    <rPh sb="1" eb="8">
      <t>イ</t>
    </rPh>
    <phoneticPr fontId="7"/>
  </si>
  <si>
    <t>東急ホテル（大部屋）調印式場試写 10/上旬</t>
    <rPh sb="0" eb="2">
      <t>トウキュウ</t>
    </rPh>
    <rPh sb="6" eb="7">
      <t>オオ</t>
    </rPh>
    <rPh sb="7" eb="9">
      <t>ヘヤ</t>
    </rPh>
    <rPh sb="10" eb="12">
      <t>チョウイン</t>
    </rPh>
    <rPh sb="12" eb="14">
      <t>シキジョウ</t>
    </rPh>
    <rPh sb="14" eb="16">
      <t>シシャ</t>
    </rPh>
    <rPh sb="20" eb="22">
      <t>ジョウジュン</t>
    </rPh>
    <phoneticPr fontId="6"/>
  </si>
  <si>
    <t>管理職研修</t>
    <rPh sb="0" eb="2">
      <t>カンリ</t>
    </rPh>
    <rPh sb="2" eb="3">
      <t>ショク</t>
    </rPh>
    <rPh sb="3" eb="5">
      <t>ケンシュウ</t>
    </rPh>
    <phoneticPr fontId="6"/>
  </si>
  <si>
    <t>・財源調査委員会、隣接町村合併調査委員会、中央卸売市場委員会、競馬場建設委員会、港湾調査委員会、市場委員会、予算調査委員会、臨時食料対策委員会、食糧対策委員会、甲地指定促進委員会、国税賦課是正交渉委員会、特別委員会等の概要記録（昭和22年1月から昭和23年8月）</t>
    <rPh sb="1" eb="3">
      <t>ザイゲン</t>
    </rPh>
    <rPh sb="3" eb="5">
      <t>チョウサ</t>
    </rPh>
    <rPh sb="5" eb="7">
      <t>イイン</t>
    </rPh>
    <rPh sb="7" eb="8">
      <t>カイ</t>
    </rPh>
    <rPh sb="9" eb="11">
      <t>リンセツ</t>
    </rPh>
    <rPh sb="11" eb="13">
      <t>チョウソン</t>
    </rPh>
    <rPh sb="13" eb="15">
      <t>ガッペイ</t>
    </rPh>
    <rPh sb="15" eb="17">
      <t>チョウサ</t>
    </rPh>
    <rPh sb="17" eb="19">
      <t>イイン</t>
    </rPh>
    <rPh sb="19" eb="20">
      <t>カイ</t>
    </rPh>
    <rPh sb="21" eb="23">
      <t>チュウオウ</t>
    </rPh>
    <rPh sb="23" eb="25">
      <t>オロシウリ</t>
    </rPh>
    <rPh sb="25" eb="27">
      <t>イチバ</t>
    </rPh>
    <rPh sb="27" eb="29">
      <t>イイン</t>
    </rPh>
    <rPh sb="29" eb="30">
      <t>カイ</t>
    </rPh>
    <rPh sb="31" eb="33">
      <t>ケイバ</t>
    </rPh>
    <rPh sb="33" eb="34">
      <t>ジョウ</t>
    </rPh>
    <rPh sb="34" eb="36">
      <t>ケンセツ</t>
    </rPh>
    <rPh sb="36" eb="38">
      <t>イイン</t>
    </rPh>
    <rPh sb="38" eb="39">
      <t>カイ</t>
    </rPh>
    <rPh sb="40" eb="42">
      <t>コウワン</t>
    </rPh>
    <rPh sb="42" eb="44">
      <t>チョウサ</t>
    </rPh>
    <rPh sb="44" eb="46">
      <t>イイン</t>
    </rPh>
    <rPh sb="46" eb="47">
      <t>カイ</t>
    </rPh>
    <rPh sb="48" eb="50">
      <t>イチバ</t>
    </rPh>
    <rPh sb="50" eb="52">
      <t>イイン</t>
    </rPh>
    <rPh sb="52" eb="53">
      <t>カイ</t>
    </rPh>
    <rPh sb="54" eb="56">
      <t>ヨサン</t>
    </rPh>
    <rPh sb="56" eb="58">
      <t>チョウサ</t>
    </rPh>
    <rPh sb="58" eb="60">
      <t>イイン</t>
    </rPh>
    <rPh sb="60" eb="61">
      <t>カイ</t>
    </rPh>
    <rPh sb="62" eb="64">
      <t>リンジ</t>
    </rPh>
    <rPh sb="64" eb="66">
      <t>ショクリョウ</t>
    </rPh>
    <rPh sb="66" eb="68">
      <t>タイサク</t>
    </rPh>
    <rPh sb="68" eb="70">
      <t>イイン</t>
    </rPh>
    <rPh sb="70" eb="71">
      <t>カイ</t>
    </rPh>
    <rPh sb="72" eb="74">
      <t>ショクリョウ</t>
    </rPh>
    <rPh sb="74" eb="76">
      <t>タイサク</t>
    </rPh>
    <rPh sb="76" eb="78">
      <t>イイン</t>
    </rPh>
    <rPh sb="78" eb="79">
      <t>カイ</t>
    </rPh>
    <rPh sb="80" eb="81">
      <t>コウ</t>
    </rPh>
    <rPh sb="81" eb="82">
      <t>チ</t>
    </rPh>
    <rPh sb="82" eb="84">
      <t>シテイ</t>
    </rPh>
    <rPh sb="84" eb="86">
      <t>ソクシン</t>
    </rPh>
    <rPh sb="86" eb="88">
      <t>イイン</t>
    </rPh>
    <rPh sb="88" eb="89">
      <t>カイ</t>
    </rPh>
    <rPh sb="90" eb="92">
      <t>コクゼイ</t>
    </rPh>
    <rPh sb="92" eb="94">
      <t>フカ</t>
    </rPh>
    <rPh sb="94" eb="96">
      <t>ゼセイ</t>
    </rPh>
    <rPh sb="96" eb="98">
      <t>コウショウ</t>
    </rPh>
    <rPh sb="98" eb="100">
      <t>イイン</t>
    </rPh>
    <rPh sb="100" eb="101">
      <t>カイ</t>
    </rPh>
    <rPh sb="102" eb="104">
      <t>トクベツ</t>
    </rPh>
    <rPh sb="104" eb="107">
      <t>イインカイ</t>
    </rPh>
    <rPh sb="107" eb="108">
      <t>トウ</t>
    </rPh>
    <rPh sb="109" eb="111">
      <t>ガイヨウ</t>
    </rPh>
    <rPh sb="111" eb="113">
      <t>キロク</t>
    </rPh>
    <rPh sb="114" eb="116">
      <t>ショウワ</t>
    </rPh>
    <rPh sb="118" eb="119">
      <t>ネン</t>
    </rPh>
    <rPh sb="120" eb="121">
      <t>ガツ</t>
    </rPh>
    <rPh sb="123" eb="125">
      <t>ショウワ</t>
    </rPh>
    <rPh sb="127" eb="128">
      <t>ネン</t>
    </rPh>
    <rPh sb="129" eb="130">
      <t>ガツ</t>
    </rPh>
    <phoneticPr fontId="7"/>
  </si>
  <si>
    <t>決算特別委員会概要記録（昭和21年度から昭和23年度決算）</t>
    <rPh sb="0" eb="2">
      <t>ケッサン</t>
    </rPh>
    <rPh sb="2" eb="4">
      <t>トクベツ</t>
    </rPh>
    <rPh sb="4" eb="11">
      <t>イ</t>
    </rPh>
    <rPh sb="12" eb="14">
      <t>ショウワ</t>
    </rPh>
    <rPh sb="16" eb="18">
      <t>ネンド</t>
    </rPh>
    <rPh sb="20" eb="22">
      <t>ショウワ</t>
    </rPh>
    <rPh sb="24" eb="26">
      <t>ネンド</t>
    </rPh>
    <rPh sb="26" eb="28">
      <t>ケッサン</t>
    </rPh>
    <phoneticPr fontId="7"/>
  </si>
  <si>
    <t>12-(2)</t>
  </si>
  <si>
    <t>例規関係書類11（昭和30年2月から昭和32年1月）
（条例）</t>
    <rPh sb="0" eb="2">
      <t>レイキ</t>
    </rPh>
    <rPh sb="2" eb="4">
      <t>カンケイ</t>
    </rPh>
    <rPh sb="4" eb="6">
      <t>ショルイ</t>
    </rPh>
    <rPh sb="9" eb="11">
      <t>ショウワ</t>
    </rPh>
    <rPh sb="13" eb="14">
      <t>ネン</t>
    </rPh>
    <rPh sb="15" eb="16">
      <t>ガツ</t>
    </rPh>
    <rPh sb="18" eb="20">
      <t>ショウワ</t>
    </rPh>
    <rPh sb="22" eb="23">
      <t>ネン</t>
    </rPh>
    <rPh sb="24" eb="25">
      <t>ガツ</t>
    </rPh>
    <rPh sb="28" eb="30">
      <t>ジョウレイ</t>
    </rPh>
    <phoneticPr fontId="7"/>
  </si>
  <si>
    <t>例規関係書類13（昭和36年から昭和43年）
（規則）</t>
    <rPh sb="0" eb="2">
      <t>レイキ</t>
    </rPh>
    <rPh sb="2" eb="4">
      <t>カンケイ</t>
    </rPh>
    <rPh sb="4" eb="6">
      <t>ショルイ</t>
    </rPh>
    <rPh sb="24" eb="26">
      <t>キソク</t>
    </rPh>
    <phoneticPr fontId="7"/>
  </si>
  <si>
    <t>交通遺児へ見舞品 12/20</t>
    <rPh sb="0" eb="2">
      <t>コウツウ</t>
    </rPh>
    <rPh sb="2" eb="4">
      <t>イジ</t>
    </rPh>
    <rPh sb="5" eb="7">
      <t>ミマ</t>
    </rPh>
    <rPh sb="7" eb="8">
      <t>ヒン</t>
    </rPh>
    <phoneticPr fontId="6"/>
  </si>
  <si>
    <t>おはら祭写真コンテスト表彰式 12/21</t>
    <rPh sb="3" eb="4">
      <t>マツリ</t>
    </rPh>
    <rPh sb="4" eb="6">
      <t>シャシン</t>
    </rPh>
    <rPh sb="11" eb="13">
      <t>ヒョウショウ</t>
    </rPh>
    <rPh sb="13" eb="14">
      <t>シキ</t>
    </rPh>
    <phoneticPr fontId="6"/>
  </si>
  <si>
    <t>愛の一円塔開錠 12/24</t>
    <rPh sb="0" eb="1">
      <t>アイ</t>
    </rPh>
    <rPh sb="2" eb="4">
      <t>イチエン</t>
    </rPh>
    <rPh sb="4" eb="5">
      <t>トウ</t>
    </rPh>
    <rPh sb="5" eb="7">
      <t>カイジョウ</t>
    </rPh>
    <phoneticPr fontId="6"/>
  </si>
  <si>
    <t>ミス鹿児島冬服披露 12/26</t>
    <rPh sb="2" eb="5">
      <t>カゴシマ</t>
    </rPh>
    <rPh sb="5" eb="7">
      <t>フユフク</t>
    </rPh>
    <rPh sb="7" eb="9">
      <t>ヒロウ</t>
    </rPh>
    <phoneticPr fontId="6"/>
  </si>
  <si>
    <t>・昭和43年第1回市議会定例会提出議案(2/2)
・議案提出(昭和43年3月）昭和43年第1回市議会定例会提出議案
・議案提出(昭和43年5月）昭和43年第1回市議会臨時会提出議案
・議案提出(昭和43年5月）昭和43年第2回市議会臨時会提出議案
・議案提出(昭和43年5月）昭和43年第2回市議会定例会提出議案</t>
    <rPh sb="1" eb="3">
      <t>ショウワ</t>
    </rPh>
    <rPh sb="5" eb="6">
      <t>ネン</t>
    </rPh>
    <rPh sb="6" eb="7">
      <t>ダイ</t>
    </rPh>
    <rPh sb="8" eb="9">
      <t>カイ</t>
    </rPh>
    <rPh sb="9" eb="10">
      <t>シ</t>
    </rPh>
    <rPh sb="10" eb="12">
      <t>ギカイ</t>
    </rPh>
    <rPh sb="12" eb="15">
      <t>テイレイカイ</t>
    </rPh>
    <rPh sb="17" eb="19">
      <t>ギアン</t>
    </rPh>
    <rPh sb="26" eb="28">
      <t>ギアン</t>
    </rPh>
    <rPh sb="28" eb="30">
      <t>テイシュツ</t>
    </rPh>
    <rPh sb="31" eb="33">
      <t>ショウワ</t>
    </rPh>
    <rPh sb="35" eb="36">
      <t>ネン</t>
    </rPh>
    <rPh sb="37" eb="38">
      <t>ガツ</t>
    </rPh>
    <rPh sb="39" eb="41">
      <t>ショウワ</t>
    </rPh>
    <rPh sb="43" eb="44">
      <t>ネン</t>
    </rPh>
    <rPh sb="44" eb="45">
      <t>ダイ</t>
    </rPh>
    <rPh sb="46" eb="47">
      <t>カイ</t>
    </rPh>
    <rPh sb="47" eb="48">
      <t>シ</t>
    </rPh>
    <rPh sb="48" eb="50">
      <t>ギカイ</t>
    </rPh>
    <rPh sb="50" eb="52">
      <t>テイレイ</t>
    </rPh>
    <rPh sb="52" eb="53">
      <t>カイ</t>
    </rPh>
    <rPh sb="55" eb="57">
      <t>ギアン</t>
    </rPh>
    <rPh sb="59" eb="61">
      <t>ギアン</t>
    </rPh>
    <rPh sb="61" eb="63">
      <t>テイシュツ</t>
    </rPh>
    <rPh sb="64" eb="66">
      <t>ショウワ</t>
    </rPh>
    <rPh sb="68" eb="69">
      <t>ネン</t>
    </rPh>
    <rPh sb="70" eb="71">
      <t>ガツ</t>
    </rPh>
    <rPh sb="72" eb="74">
      <t>ショウワ</t>
    </rPh>
    <rPh sb="76" eb="77">
      <t>ネン</t>
    </rPh>
    <rPh sb="77" eb="78">
      <t>ダイ</t>
    </rPh>
    <rPh sb="79" eb="80">
      <t>カイ</t>
    </rPh>
    <rPh sb="80" eb="81">
      <t>シ</t>
    </rPh>
    <rPh sb="81" eb="83">
      <t>ギカイ</t>
    </rPh>
    <rPh sb="83" eb="85">
      <t>リンジ</t>
    </rPh>
    <rPh sb="85" eb="86">
      <t>カイ</t>
    </rPh>
    <rPh sb="88" eb="90">
      <t>ギアン</t>
    </rPh>
    <rPh sb="92" eb="94">
      <t>ギアン</t>
    </rPh>
    <rPh sb="94" eb="96">
      <t>テイシュツ</t>
    </rPh>
    <rPh sb="97" eb="99">
      <t>ショウワ</t>
    </rPh>
    <rPh sb="101" eb="102">
      <t>ネン</t>
    </rPh>
    <rPh sb="103" eb="104">
      <t>ガツ</t>
    </rPh>
    <rPh sb="105" eb="107">
      <t>ショウワ</t>
    </rPh>
    <rPh sb="109" eb="110">
      <t>ネン</t>
    </rPh>
    <rPh sb="110" eb="111">
      <t>ダイ</t>
    </rPh>
    <rPh sb="112" eb="113">
      <t>カイ</t>
    </rPh>
    <rPh sb="113" eb="114">
      <t>シ</t>
    </rPh>
    <rPh sb="114" eb="116">
      <t>ギカイ</t>
    </rPh>
    <rPh sb="116" eb="118">
      <t>リンジ</t>
    </rPh>
    <rPh sb="118" eb="119">
      <t>カイ</t>
    </rPh>
    <rPh sb="121" eb="123">
      <t>ギアン</t>
    </rPh>
    <rPh sb="149" eb="151">
      <t>テイレイ</t>
    </rPh>
    <rPh sb="151" eb="152">
      <t>カイ</t>
    </rPh>
    <phoneticPr fontId="7"/>
  </si>
  <si>
    <t>兄弟都市10周年の鶴岡訪問使節団の鹿児島市訪問視察写真ならびに記念式典の記録写真</t>
    <rPh sb="0" eb="2">
      <t>キョウダイ</t>
    </rPh>
    <rPh sb="2" eb="3">
      <t>ト</t>
    </rPh>
    <rPh sb="3" eb="4">
      <t>シ</t>
    </rPh>
    <rPh sb="6" eb="8">
      <t>シュウネン</t>
    </rPh>
    <rPh sb="9" eb="11">
      <t>ツルオカ</t>
    </rPh>
    <rPh sb="11" eb="13">
      <t>ホウモン</t>
    </rPh>
    <rPh sb="13" eb="16">
      <t>シセツダン</t>
    </rPh>
    <rPh sb="17" eb="20">
      <t>カゴシマ</t>
    </rPh>
    <rPh sb="20" eb="21">
      <t>シ</t>
    </rPh>
    <rPh sb="21" eb="23">
      <t>ホウモン</t>
    </rPh>
    <rPh sb="23" eb="25">
      <t>シサツ</t>
    </rPh>
    <rPh sb="25" eb="27">
      <t>シャシン</t>
    </rPh>
    <rPh sb="31" eb="33">
      <t>キネン</t>
    </rPh>
    <rPh sb="33" eb="35">
      <t>シキテン</t>
    </rPh>
    <rPh sb="36" eb="38">
      <t>キロク</t>
    </rPh>
    <rPh sb="38" eb="40">
      <t>シャシン</t>
    </rPh>
    <phoneticPr fontId="7"/>
  </si>
  <si>
    <t>鹿児島ナポリ姉妹都市盟約</t>
    <rPh sb="0" eb="3">
      <t>カゴシマ</t>
    </rPh>
    <rPh sb="6" eb="8">
      <t>シマイ</t>
    </rPh>
    <rPh sb="8" eb="10">
      <t>トシ</t>
    </rPh>
    <rPh sb="10" eb="12">
      <t>メイヤク</t>
    </rPh>
    <phoneticPr fontId="7"/>
  </si>
  <si>
    <t>8-(1)</t>
  </si>
  <si>
    <t>・昭和44年第1回市議会定例会提出議案(2/2）
・議案提出(昭和44年5月）昭和44年第2回市議会臨時会提出議案、正誤表の提出(昭和44年6月）
・議案提出(昭和44年6月）昭和44年第2回市議会定例会提出議案(1/2）
・議案提出(昭和44年9月）昭和44年第3回市議会定例会提出議案(1/2）
　正誤表の提出(昭和44年9月）
※昭和44年第1回臨時会の議案はなし</t>
    <rPh sb="12" eb="14">
      <t>テイレイ</t>
    </rPh>
    <rPh sb="14" eb="15">
      <t>カイ</t>
    </rPh>
    <rPh sb="26" eb="28">
      <t>ギアン</t>
    </rPh>
    <rPh sb="28" eb="30">
      <t>テイシュツ</t>
    </rPh>
    <rPh sb="31" eb="33">
      <t>ショウワ</t>
    </rPh>
    <rPh sb="35" eb="36">
      <t>ネン</t>
    </rPh>
    <rPh sb="37" eb="38">
      <t>ガツ</t>
    </rPh>
    <rPh sb="39" eb="41">
      <t>ショウワ</t>
    </rPh>
    <rPh sb="43" eb="44">
      <t>ネン</t>
    </rPh>
    <rPh sb="44" eb="45">
      <t>ダイ</t>
    </rPh>
    <rPh sb="46" eb="47">
      <t>カイ</t>
    </rPh>
    <rPh sb="47" eb="48">
      <t>シ</t>
    </rPh>
    <rPh sb="48" eb="50">
      <t>ギカイ</t>
    </rPh>
    <rPh sb="50" eb="52">
      <t>リンジ</t>
    </rPh>
    <rPh sb="52" eb="53">
      <t>カイ</t>
    </rPh>
    <rPh sb="53" eb="55">
      <t>テイシュツ</t>
    </rPh>
    <rPh sb="55" eb="57">
      <t>ギアン</t>
    </rPh>
    <rPh sb="58" eb="61">
      <t>セイゴヒョウ</t>
    </rPh>
    <rPh sb="62" eb="64">
      <t>テイシュツ</t>
    </rPh>
    <rPh sb="65" eb="67">
      <t>ショウワ</t>
    </rPh>
    <rPh sb="69" eb="70">
      <t>ネン</t>
    </rPh>
    <rPh sb="71" eb="72">
      <t>ガツ</t>
    </rPh>
    <rPh sb="75" eb="77">
      <t>ギアン</t>
    </rPh>
    <rPh sb="77" eb="79">
      <t>テイシュツ</t>
    </rPh>
    <rPh sb="80" eb="82">
      <t>ショウワ</t>
    </rPh>
    <rPh sb="84" eb="85">
      <t>ネン</t>
    </rPh>
    <rPh sb="86" eb="87">
      <t>ガツ</t>
    </rPh>
    <rPh sb="88" eb="90">
      <t>ショウワ</t>
    </rPh>
    <rPh sb="92" eb="93">
      <t>ネン</t>
    </rPh>
    <rPh sb="93" eb="94">
      <t>ダイ</t>
    </rPh>
    <rPh sb="95" eb="96">
      <t>カイ</t>
    </rPh>
    <rPh sb="96" eb="97">
      <t>シ</t>
    </rPh>
    <rPh sb="97" eb="99">
      <t>ギカイ</t>
    </rPh>
    <rPh sb="99" eb="101">
      <t>テイレイ</t>
    </rPh>
    <rPh sb="101" eb="102">
      <t>カイ</t>
    </rPh>
    <rPh sb="102" eb="104">
      <t>テイシュツ</t>
    </rPh>
    <rPh sb="104" eb="106">
      <t>ギアン</t>
    </rPh>
    <rPh sb="113" eb="115">
      <t>ギアン</t>
    </rPh>
    <rPh sb="115" eb="117">
      <t>テイシュツ</t>
    </rPh>
    <rPh sb="118" eb="120">
      <t>ショウワ</t>
    </rPh>
    <rPh sb="122" eb="123">
      <t>ネン</t>
    </rPh>
    <rPh sb="124" eb="125">
      <t>ガツ</t>
    </rPh>
    <rPh sb="126" eb="128">
      <t>ショウワ</t>
    </rPh>
    <rPh sb="130" eb="131">
      <t>ネン</t>
    </rPh>
    <rPh sb="131" eb="132">
      <t>ダイ</t>
    </rPh>
    <rPh sb="133" eb="134">
      <t>カイ</t>
    </rPh>
    <rPh sb="134" eb="135">
      <t>シ</t>
    </rPh>
    <rPh sb="135" eb="137">
      <t>ギカイ</t>
    </rPh>
    <rPh sb="137" eb="139">
      <t>テイレイ</t>
    </rPh>
    <rPh sb="139" eb="140">
      <t>カイ</t>
    </rPh>
    <rPh sb="140" eb="142">
      <t>テイシュツ</t>
    </rPh>
    <rPh sb="142" eb="144">
      <t>ギアン</t>
    </rPh>
    <rPh sb="151" eb="154">
      <t>セイゴヒョウ</t>
    </rPh>
    <rPh sb="155" eb="157">
      <t>テイシュツ</t>
    </rPh>
    <rPh sb="158" eb="160">
      <t>ショウワ</t>
    </rPh>
    <rPh sb="162" eb="163">
      <t>ネン</t>
    </rPh>
    <rPh sb="164" eb="165">
      <t>ガツ</t>
    </rPh>
    <rPh sb="168" eb="170">
      <t>ショウワ</t>
    </rPh>
    <rPh sb="172" eb="173">
      <t>ネン</t>
    </rPh>
    <rPh sb="173" eb="174">
      <t>ダイ</t>
    </rPh>
    <rPh sb="175" eb="176">
      <t>カイ</t>
    </rPh>
    <rPh sb="176" eb="178">
      <t>リンジ</t>
    </rPh>
    <rPh sb="178" eb="179">
      <t>カイ</t>
    </rPh>
    <rPh sb="180" eb="182">
      <t>ギアン</t>
    </rPh>
    <phoneticPr fontId="7"/>
  </si>
  <si>
    <t>・昭和44年第3回市議会定例会提出議案(2/2）
・議案の提出(昭和44年11月)昭和44年第4回市議会定例会提出議案</t>
    <rPh sb="26" eb="28">
      <t>ギアン</t>
    </rPh>
    <rPh sb="29" eb="31">
      <t>テイシュツ</t>
    </rPh>
    <rPh sb="32" eb="34">
      <t>ショウワ</t>
    </rPh>
    <rPh sb="36" eb="37">
      <t>ネン</t>
    </rPh>
    <rPh sb="39" eb="40">
      <t>ガツ</t>
    </rPh>
    <rPh sb="41" eb="43">
      <t>ショウワ</t>
    </rPh>
    <rPh sb="45" eb="46">
      <t>ネン</t>
    </rPh>
    <rPh sb="46" eb="47">
      <t>ダイ</t>
    </rPh>
    <rPh sb="48" eb="49">
      <t>カイ</t>
    </rPh>
    <rPh sb="49" eb="50">
      <t>シ</t>
    </rPh>
    <rPh sb="50" eb="52">
      <t>ギカイ</t>
    </rPh>
    <rPh sb="52" eb="54">
      <t>テイレイ</t>
    </rPh>
    <rPh sb="54" eb="55">
      <t>カイ</t>
    </rPh>
    <rPh sb="55" eb="57">
      <t>テイシュツ</t>
    </rPh>
    <rPh sb="57" eb="59">
      <t>ギアン</t>
    </rPh>
    <phoneticPr fontId="7"/>
  </si>
  <si>
    <t>・議案提出(昭和45年2月）昭和45年第1回市議会定例会提出議案
・議案提出(昭和45年3月）昭和45年第1回市議会定例会提出議案
　議案追加提出(昭和45年3月 3本）、正誤表の提出(昭和45年3月）</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テイレイ</t>
    </rPh>
    <rPh sb="27" eb="28">
      <t>カイ</t>
    </rPh>
    <rPh sb="28" eb="30">
      <t>テイシュツ</t>
    </rPh>
    <rPh sb="30" eb="32">
      <t>ギアン</t>
    </rPh>
    <rPh sb="67" eb="69">
      <t>ギアン</t>
    </rPh>
    <rPh sb="69" eb="71">
      <t>ツイカ</t>
    </rPh>
    <rPh sb="71" eb="73">
      <t>テイシュツ</t>
    </rPh>
    <rPh sb="74" eb="76">
      <t>ショウワ</t>
    </rPh>
    <rPh sb="78" eb="79">
      <t>ネン</t>
    </rPh>
    <rPh sb="80" eb="81">
      <t>ガツ</t>
    </rPh>
    <rPh sb="83" eb="84">
      <t>ホン</t>
    </rPh>
    <rPh sb="86" eb="89">
      <t>セイゴヒョウ</t>
    </rPh>
    <rPh sb="90" eb="92">
      <t>テイシュツ</t>
    </rPh>
    <rPh sb="93" eb="95">
      <t>ショウワ</t>
    </rPh>
    <rPh sb="97" eb="98">
      <t>ネン</t>
    </rPh>
    <rPh sb="99" eb="100">
      <t>ガツ</t>
    </rPh>
    <phoneticPr fontId="7"/>
  </si>
  <si>
    <t>・議案提出(昭和45年5月 2本）昭和45年第1回市議会臨時会提出議案
・議案提出(昭和45年6月）昭和45年第2回市議会定例会提出議案
・議案提出(昭和45年9月）昭和45年第3回市議会定例会提出議案</t>
    <rPh sb="1" eb="3">
      <t>ギアン</t>
    </rPh>
    <rPh sb="3" eb="5">
      <t>テイシュツ</t>
    </rPh>
    <rPh sb="6" eb="8">
      <t>ショウワ</t>
    </rPh>
    <rPh sb="10" eb="11">
      <t>ネン</t>
    </rPh>
    <rPh sb="12" eb="13">
      <t>ガツ</t>
    </rPh>
    <rPh sb="15" eb="16">
      <t>ホン</t>
    </rPh>
    <rPh sb="17" eb="19">
      <t>ショウワ</t>
    </rPh>
    <rPh sb="21" eb="22">
      <t>ネン</t>
    </rPh>
    <rPh sb="22" eb="23">
      <t>ダイ</t>
    </rPh>
    <rPh sb="24" eb="25">
      <t>カイ</t>
    </rPh>
    <rPh sb="25" eb="26">
      <t>シ</t>
    </rPh>
    <rPh sb="26" eb="28">
      <t>ギカイ</t>
    </rPh>
    <rPh sb="28" eb="30">
      <t>リンジ</t>
    </rPh>
    <rPh sb="30" eb="31">
      <t>カイ</t>
    </rPh>
    <rPh sb="31" eb="33">
      <t>テイシュツ</t>
    </rPh>
    <rPh sb="33" eb="35">
      <t>ギアン</t>
    </rPh>
    <rPh sb="37" eb="39">
      <t>ギアン</t>
    </rPh>
    <rPh sb="39" eb="41">
      <t>テイシュツ</t>
    </rPh>
    <rPh sb="42" eb="44">
      <t>ショウワ</t>
    </rPh>
    <rPh sb="46" eb="47">
      <t>ネン</t>
    </rPh>
    <rPh sb="48" eb="49">
      <t>ガツ</t>
    </rPh>
    <rPh sb="50" eb="52">
      <t>ショウワ</t>
    </rPh>
    <rPh sb="54" eb="55">
      <t>ネン</t>
    </rPh>
    <rPh sb="55" eb="56">
      <t>ダイ</t>
    </rPh>
    <rPh sb="57" eb="58">
      <t>カイ</t>
    </rPh>
    <rPh sb="58" eb="59">
      <t>シ</t>
    </rPh>
    <rPh sb="59" eb="61">
      <t>ギカイ</t>
    </rPh>
    <rPh sb="61" eb="63">
      <t>テイレイ</t>
    </rPh>
    <rPh sb="63" eb="64">
      <t>カイ</t>
    </rPh>
    <rPh sb="64" eb="66">
      <t>テイシュツ</t>
    </rPh>
    <rPh sb="66" eb="68">
      <t>ギアン</t>
    </rPh>
    <rPh sb="70" eb="72">
      <t>ギアン</t>
    </rPh>
    <rPh sb="72" eb="74">
      <t>テイシュツ</t>
    </rPh>
    <rPh sb="75" eb="77">
      <t>ショウワ</t>
    </rPh>
    <rPh sb="79" eb="80">
      <t>ネン</t>
    </rPh>
    <rPh sb="81" eb="82">
      <t>ガツ</t>
    </rPh>
    <rPh sb="83" eb="85">
      <t>ショウワ</t>
    </rPh>
    <rPh sb="87" eb="88">
      <t>ネン</t>
    </rPh>
    <rPh sb="88" eb="89">
      <t>ダイ</t>
    </rPh>
    <rPh sb="90" eb="91">
      <t>カイ</t>
    </rPh>
    <rPh sb="91" eb="92">
      <t>シ</t>
    </rPh>
    <rPh sb="92" eb="94">
      <t>ギカイ</t>
    </rPh>
    <rPh sb="94" eb="96">
      <t>テイレイ</t>
    </rPh>
    <rPh sb="96" eb="97">
      <t>カイ</t>
    </rPh>
    <rPh sb="97" eb="99">
      <t>テイシュツ</t>
    </rPh>
    <rPh sb="99" eb="101">
      <t>ギアン</t>
    </rPh>
    <phoneticPr fontId="7"/>
  </si>
  <si>
    <t>白バラ運動　伊敷小立会演説会　明正選挙懸垂幕</t>
    <rPh sb="0" eb="1">
      <t>シロ</t>
    </rPh>
    <rPh sb="3" eb="5">
      <t>ウンドウ</t>
    </rPh>
    <rPh sb="6" eb="7">
      <t>イ</t>
    </rPh>
    <rPh sb="7" eb="8">
      <t>シキ</t>
    </rPh>
    <rPh sb="8" eb="9">
      <t>ショウ</t>
    </rPh>
    <rPh sb="9" eb="11">
      <t>タチアイ</t>
    </rPh>
    <rPh sb="11" eb="13">
      <t>エンゼツ</t>
    </rPh>
    <rPh sb="13" eb="14">
      <t>カイ</t>
    </rPh>
    <rPh sb="15" eb="17">
      <t>メイセイ</t>
    </rPh>
    <rPh sb="17" eb="19">
      <t>センキョ</t>
    </rPh>
    <rPh sb="21" eb="22">
      <t>マク</t>
    </rPh>
    <phoneticPr fontId="7"/>
  </si>
  <si>
    <t>鹿児島市・鶴岡市兄弟都市盟約書</t>
    <rPh sb="0" eb="4">
      <t>カゴシマシ</t>
    </rPh>
    <rPh sb="5" eb="7">
      <t>ツルオカ</t>
    </rPh>
    <rPh sb="7" eb="8">
      <t>シ</t>
    </rPh>
    <rPh sb="8" eb="10">
      <t>キョウダイ</t>
    </rPh>
    <rPh sb="10" eb="12">
      <t>トシ</t>
    </rPh>
    <rPh sb="12" eb="14">
      <t>メイヤク</t>
    </rPh>
    <rPh sb="14" eb="15">
      <t>ショ</t>
    </rPh>
    <phoneticPr fontId="7"/>
  </si>
  <si>
    <t>鹿児島市・パース市姉妹都市盟約宣言</t>
    <rPh sb="0" eb="4">
      <t>カゴシマシ</t>
    </rPh>
    <rPh sb="8" eb="9">
      <t>シ</t>
    </rPh>
    <rPh sb="9" eb="11">
      <t>シマイ</t>
    </rPh>
    <rPh sb="11" eb="13">
      <t>トシ</t>
    </rPh>
    <rPh sb="13" eb="15">
      <t>メイヤク</t>
    </rPh>
    <rPh sb="15" eb="17">
      <t>センゲン</t>
    </rPh>
    <phoneticPr fontId="7"/>
  </si>
  <si>
    <t>鶴岡市訪問親善使節団　写真（昭和55年）</t>
    <rPh sb="14" eb="16">
      <t>ショウワ</t>
    </rPh>
    <rPh sb="18" eb="19">
      <t>ネン</t>
    </rPh>
    <phoneticPr fontId="7"/>
  </si>
  <si>
    <t>ミス桜島新しい制服を披露12/5</t>
    <rPh sb="2" eb="4">
      <t>サクラジマ</t>
    </rPh>
    <rPh sb="4" eb="5">
      <t>アタラ</t>
    </rPh>
    <rPh sb="7" eb="9">
      <t>セイフク</t>
    </rPh>
    <rPh sb="10" eb="12">
      <t>ヒロウ</t>
    </rPh>
    <phoneticPr fontId="6"/>
  </si>
  <si>
    <t>市勢要覧</t>
    <phoneticPr fontId="7"/>
  </si>
  <si>
    <t>昭和57年3月発行　鹿児島市の社会的、経済的概要を図表で紹介</t>
    <rPh sb="0" eb="2">
      <t>ショウワ</t>
    </rPh>
    <rPh sb="4" eb="5">
      <t>ネン</t>
    </rPh>
    <rPh sb="6" eb="7">
      <t>ガツ</t>
    </rPh>
    <rPh sb="7" eb="9">
      <t>ハッコウ</t>
    </rPh>
    <rPh sb="10" eb="13">
      <t>カゴシマ</t>
    </rPh>
    <rPh sb="13" eb="14">
      <t>シ</t>
    </rPh>
    <rPh sb="15" eb="18">
      <t>シャカイテキ</t>
    </rPh>
    <rPh sb="19" eb="22">
      <t>ケイザイテキ</t>
    </rPh>
    <rPh sb="22" eb="24">
      <t>ガイヨウ</t>
    </rPh>
    <rPh sb="25" eb="27">
      <t>ズヒョウ</t>
    </rPh>
    <rPh sb="28" eb="30">
      <t>ショウカイ</t>
    </rPh>
    <phoneticPr fontId="7"/>
  </si>
  <si>
    <t>市勢要覧　</t>
    <phoneticPr fontId="7"/>
  </si>
  <si>
    <t>長寿者訪問 3/24</t>
    <rPh sb="0" eb="2">
      <t>チョウジュ</t>
    </rPh>
    <rPh sb="2" eb="3">
      <t>シャ</t>
    </rPh>
    <rPh sb="3" eb="5">
      <t>ホウモン</t>
    </rPh>
    <phoneticPr fontId="6"/>
  </si>
  <si>
    <t>広報課写真ﾎﾟｼﾞ　1</t>
    <rPh sb="0" eb="2">
      <t>コウホウ</t>
    </rPh>
    <rPh sb="2" eb="3">
      <t>カ</t>
    </rPh>
    <rPh sb="3" eb="5">
      <t>シャシン</t>
    </rPh>
    <phoneticPr fontId="7"/>
  </si>
  <si>
    <t>イタリア地震関係資料（新聞スクラップ）</t>
    <rPh sb="11" eb="13">
      <t>シンブン</t>
    </rPh>
    <phoneticPr fontId="7"/>
  </si>
  <si>
    <t>鹿児島市特別職の職員の給与に関する条例、鹿児島市報酬及び費用弁償条例改廃請求署名簿51～60（54,55欠）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52" eb="53">
      <t>ケツ</t>
    </rPh>
    <phoneticPr fontId="7"/>
  </si>
  <si>
    <t>高齢者学級（鴨池公民館） 健康診査 8/26</t>
    <rPh sb="0" eb="3">
      <t>コウレイシャ</t>
    </rPh>
    <rPh sb="3" eb="5">
      <t>ガッキュウ</t>
    </rPh>
    <rPh sb="6" eb="8">
      <t>カモイケ</t>
    </rPh>
    <rPh sb="8" eb="11">
      <t>コウミンカン</t>
    </rPh>
    <rPh sb="13" eb="15">
      <t>ケンコウ</t>
    </rPh>
    <rPh sb="15" eb="17">
      <t>シンサ</t>
    </rPh>
    <phoneticPr fontId="6"/>
  </si>
  <si>
    <t>市民のひろば使用写真　１万人のつどい 8/19　オーストラリア軍艦艦長表敬訪問 8/27</t>
    <rPh sb="0" eb="2">
      <t>シミン</t>
    </rPh>
    <rPh sb="6" eb="8">
      <t>シヨウ</t>
    </rPh>
    <rPh sb="8" eb="10">
      <t>シャシン</t>
    </rPh>
    <rPh sb="12" eb="14">
      <t>マンニン</t>
    </rPh>
    <rPh sb="33" eb="35">
      <t>カンチョウ</t>
    </rPh>
    <phoneticPr fontId="6"/>
  </si>
  <si>
    <t>伊敷公民館料理教室　緑の散歩道梅ヶ渕付近 8/28</t>
    <rPh sb="0" eb="1">
      <t>イ</t>
    </rPh>
    <rPh sb="1" eb="2">
      <t>シ</t>
    </rPh>
    <rPh sb="2" eb="5">
      <t>コウミンカン</t>
    </rPh>
    <rPh sb="5" eb="7">
      <t>リョウリ</t>
    </rPh>
    <rPh sb="7" eb="9">
      <t>キョウシツ</t>
    </rPh>
    <rPh sb="10" eb="11">
      <t>ミドリ</t>
    </rPh>
    <rPh sb="12" eb="15">
      <t>サンポミチ</t>
    </rPh>
    <rPh sb="15" eb="16">
      <t>ウメ</t>
    </rPh>
    <rPh sb="17" eb="18">
      <t>フチ</t>
    </rPh>
    <rPh sb="18" eb="20">
      <t>フキン</t>
    </rPh>
    <phoneticPr fontId="6"/>
  </si>
  <si>
    <t>市民のひろば使用写真　サマースクール 8/28</t>
    <rPh sb="0" eb="2">
      <t>シミン</t>
    </rPh>
    <rPh sb="6" eb="8">
      <t>シヨウ</t>
    </rPh>
    <rPh sb="8" eb="10">
      <t>シャシン</t>
    </rPh>
    <phoneticPr fontId="6"/>
  </si>
  <si>
    <t>市民のひろば9月号使用写真 8/29</t>
    <rPh sb="0" eb="2">
      <t>シミン</t>
    </rPh>
    <rPh sb="7" eb="8">
      <t>ガツ</t>
    </rPh>
    <rPh sb="8" eb="9">
      <t>ゴウ</t>
    </rPh>
    <rPh sb="9" eb="11">
      <t>シヨウ</t>
    </rPh>
    <rPh sb="11" eb="13">
      <t>シャシン</t>
    </rPh>
    <phoneticPr fontId="6"/>
  </si>
  <si>
    <t>パース市への派遣留学生帰る 8/29　救急車贈呈式 8/29</t>
    <rPh sb="3" eb="4">
      <t>シ</t>
    </rPh>
    <rPh sb="6" eb="8">
      <t>ハケン</t>
    </rPh>
    <rPh sb="8" eb="11">
      <t>リュウガクセイ</t>
    </rPh>
    <rPh sb="11" eb="12">
      <t>カエ</t>
    </rPh>
    <phoneticPr fontId="6"/>
  </si>
  <si>
    <t>パース市への派遣留学生帰鹿 8/29　救急車贈呈式 8/29</t>
    <rPh sb="3" eb="4">
      <t>シ</t>
    </rPh>
    <rPh sb="6" eb="8">
      <t>ハケン</t>
    </rPh>
    <rPh sb="8" eb="11">
      <t>リュウガクセイ</t>
    </rPh>
    <rPh sb="11" eb="12">
      <t>キ</t>
    </rPh>
    <rPh sb="12" eb="13">
      <t>シカ</t>
    </rPh>
    <phoneticPr fontId="6"/>
  </si>
  <si>
    <t>TV録画（市民あいさつ運動）8/31</t>
    <rPh sb="2" eb="4">
      <t>ロクガ</t>
    </rPh>
    <rPh sb="5" eb="7">
      <t>シミン</t>
    </rPh>
    <rPh sb="11" eb="13">
      <t>ウンドウ</t>
    </rPh>
    <phoneticPr fontId="6"/>
  </si>
  <si>
    <t>五つ子市役所に出生届 2/6</t>
    <rPh sb="0" eb="3">
      <t>イツツゴ</t>
    </rPh>
    <rPh sb="3" eb="6">
      <t>シヤクショ</t>
    </rPh>
    <rPh sb="7" eb="9">
      <t>シュッセイ</t>
    </rPh>
    <rPh sb="9" eb="10">
      <t>トド</t>
    </rPh>
    <phoneticPr fontId="6"/>
  </si>
  <si>
    <t>五つ子、名付記者会見 2/6　</t>
    <rPh sb="0" eb="3">
      <t>イツツゴ</t>
    </rPh>
    <rPh sb="4" eb="5">
      <t>ナ</t>
    </rPh>
    <rPh sb="5" eb="6">
      <t>ツ</t>
    </rPh>
    <rPh sb="6" eb="8">
      <t>キシャ</t>
    </rPh>
    <rPh sb="8" eb="10">
      <t>カイケン</t>
    </rPh>
    <phoneticPr fontId="6"/>
  </si>
  <si>
    <t>五つ子・父親市長と議長に御礼あいさつに訪れる 2/7　</t>
    <rPh sb="0" eb="3">
      <t>イツツゴ</t>
    </rPh>
    <rPh sb="4" eb="5">
      <t>チチ</t>
    </rPh>
    <rPh sb="5" eb="6">
      <t>オヤ</t>
    </rPh>
    <rPh sb="6" eb="7">
      <t>シ</t>
    </rPh>
    <rPh sb="7" eb="8">
      <t>チョウ</t>
    </rPh>
    <rPh sb="9" eb="11">
      <t>ギチョウ</t>
    </rPh>
    <rPh sb="12" eb="14">
      <t>オレイ</t>
    </rPh>
    <rPh sb="19" eb="20">
      <t>オトズ</t>
    </rPh>
    <phoneticPr fontId="6"/>
  </si>
  <si>
    <t xml:space="preserve">桜島・初日の出 1/1 </t>
    <rPh sb="0" eb="2">
      <t>サクラジマ</t>
    </rPh>
    <rPh sb="3" eb="5">
      <t>ハツヒ</t>
    </rPh>
    <rPh sb="6" eb="7">
      <t>デ</t>
    </rPh>
    <phoneticPr fontId="6"/>
  </si>
  <si>
    <t>市長五つ子の誕生お祝い 2/2　ロード・ミラー贈呈式 2/6</t>
    <rPh sb="0" eb="1">
      <t>シ</t>
    </rPh>
    <rPh sb="1" eb="2">
      <t>チョウ</t>
    </rPh>
    <rPh sb="2" eb="5">
      <t>イツツゴ</t>
    </rPh>
    <rPh sb="6" eb="8">
      <t>タンジョウ</t>
    </rPh>
    <rPh sb="9" eb="10">
      <t>イワ</t>
    </rPh>
    <phoneticPr fontId="6"/>
  </si>
  <si>
    <t>五つ子の父 市長と議長へ御礼あいさつ</t>
    <rPh sb="0" eb="3">
      <t>イツツゴノ</t>
    </rPh>
    <rPh sb="4" eb="5">
      <t>チチ</t>
    </rPh>
    <rPh sb="6" eb="7">
      <t>シ</t>
    </rPh>
    <rPh sb="7" eb="8">
      <t>チョウ</t>
    </rPh>
    <rPh sb="9" eb="11">
      <t>ギチョウ</t>
    </rPh>
    <rPh sb="12" eb="14">
      <t>オレイ</t>
    </rPh>
    <phoneticPr fontId="6"/>
  </si>
  <si>
    <t>KTS TV収録（吉野史跡めぐり）  セミ 8/30</t>
    <rPh sb="6" eb="8">
      <t>シュウロク</t>
    </rPh>
    <rPh sb="9" eb="11">
      <t>ヨシノ</t>
    </rPh>
    <rPh sb="11" eb="13">
      <t>シセキ</t>
    </rPh>
    <phoneticPr fontId="6"/>
  </si>
  <si>
    <t>活力あるまちをつくる市民会議 8/1  谷山ブロック地域市政懇談会 8/6</t>
    <rPh sb="0" eb="2">
      <t>カツリョク</t>
    </rPh>
    <rPh sb="10" eb="12">
      <t>シミン</t>
    </rPh>
    <rPh sb="12" eb="14">
      <t>カイギ</t>
    </rPh>
    <rPh sb="20" eb="22">
      <t>タニヤマ</t>
    </rPh>
    <rPh sb="26" eb="28">
      <t>チイキ</t>
    </rPh>
    <rPh sb="28" eb="30">
      <t>シセイ</t>
    </rPh>
    <rPh sb="30" eb="33">
      <t>コンダンカイ</t>
    </rPh>
    <phoneticPr fontId="6"/>
  </si>
  <si>
    <t>松原小錦江湾横断遠泳③ 8/2　鹿実野球部甲子園出場壮行会 8/2</t>
    <rPh sb="0" eb="2">
      <t>マツバラ</t>
    </rPh>
    <rPh sb="2" eb="3">
      <t>ショウ</t>
    </rPh>
    <rPh sb="3" eb="4">
      <t>キン</t>
    </rPh>
    <rPh sb="4" eb="5">
      <t>コウ</t>
    </rPh>
    <rPh sb="5" eb="6">
      <t>ワン</t>
    </rPh>
    <rPh sb="6" eb="8">
      <t>オウダン</t>
    </rPh>
    <rPh sb="8" eb="10">
      <t>エンエイ</t>
    </rPh>
    <rPh sb="16" eb="17">
      <t>シカ</t>
    </rPh>
    <rPh sb="17" eb="18">
      <t>ジツ</t>
    </rPh>
    <rPh sb="18" eb="20">
      <t>ヤキュウ</t>
    </rPh>
    <rPh sb="20" eb="21">
      <t>ブ</t>
    </rPh>
    <rPh sb="21" eb="24">
      <t>コウシエン</t>
    </rPh>
    <rPh sb="24" eb="26">
      <t>シュツジョウ</t>
    </rPh>
    <rPh sb="26" eb="29">
      <t>ソウコウカイ</t>
    </rPh>
    <phoneticPr fontId="6"/>
  </si>
  <si>
    <t>市漁協長へ感謝状贈呈 8/3　市民相談室職員 8/3</t>
    <rPh sb="5" eb="7">
      <t>カンシャ</t>
    </rPh>
    <rPh sb="7" eb="8">
      <t>ジョウ</t>
    </rPh>
    <rPh sb="8" eb="10">
      <t>ゾウテイ</t>
    </rPh>
    <phoneticPr fontId="6"/>
  </si>
  <si>
    <t>ミスさくらんぼ訪問　ゴミ収集車の中の危険・有害物  6/23</t>
    <rPh sb="7" eb="9">
      <t>ホウモン</t>
    </rPh>
    <rPh sb="12" eb="14">
      <t>シュウシュウ</t>
    </rPh>
    <rPh sb="14" eb="15">
      <t>シャ</t>
    </rPh>
    <rPh sb="16" eb="17">
      <t>ナカ</t>
    </rPh>
    <rPh sb="18" eb="20">
      <t>キケン</t>
    </rPh>
    <rPh sb="21" eb="24">
      <t>ユウガイブツ</t>
    </rPh>
    <phoneticPr fontId="6"/>
  </si>
  <si>
    <t>磯海水浴場　7/14</t>
    <rPh sb="0" eb="1">
      <t>イソ</t>
    </rPh>
    <rPh sb="1" eb="4">
      <t>カイスイヨク</t>
    </rPh>
    <rPh sb="4" eb="5">
      <t>ジョウ</t>
    </rPh>
    <phoneticPr fontId="6"/>
  </si>
  <si>
    <t>新村の田の神　是枝柳右衛門誕生地 7/23</t>
    <rPh sb="0" eb="2">
      <t>シンムラ</t>
    </rPh>
    <rPh sb="3" eb="4">
      <t>タ</t>
    </rPh>
    <rPh sb="5" eb="6">
      <t>カミ</t>
    </rPh>
    <rPh sb="7" eb="9">
      <t>コレエダ</t>
    </rPh>
    <rPh sb="9" eb="10">
      <t>ヤナギ</t>
    </rPh>
    <rPh sb="10" eb="11">
      <t>ウ</t>
    </rPh>
    <rPh sb="11" eb="13">
      <t>エモン</t>
    </rPh>
    <rPh sb="13" eb="15">
      <t>タンジョウ</t>
    </rPh>
    <rPh sb="15" eb="16">
      <t>チ</t>
    </rPh>
    <phoneticPr fontId="6"/>
  </si>
  <si>
    <t>2 手話サークル「太陽」(例会）9/19</t>
    <rPh sb="2" eb="4">
      <t>シュワ</t>
    </rPh>
    <rPh sb="9" eb="11">
      <t>タイヨウ</t>
    </rPh>
    <rPh sb="13" eb="15">
      <t>レイカイ</t>
    </rPh>
    <phoneticPr fontId="6"/>
  </si>
  <si>
    <t>3 手話サークル「太陽」(例会） 9/19</t>
    <rPh sb="2" eb="4">
      <t>シュワ</t>
    </rPh>
    <rPh sb="9" eb="11">
      <t>タイヨウ</t>
    </rPh>
    <rPh sb="13" eb="15">
      <t>レイカイ</t>
    </rPh>
    <phoneticPr fontId="6"/>
  </si>
  <si>
    <t>4 手話サークル「太陽」(おはら祭りの踊りの練習)9/20</t>
    <rPh sb="2" eb="4">
      <t>シュワ</t>
    </rPh>
    <rPh sb="9" eb="11">
      <t>タイヨウ</t>
    </rPh>
    <rPh sb="16" eb="17">
      <t>マツ</t>
    </rPh>
    <rPh sb="19" eb="20">
      <t>オド</t>
    </rPh>
    <rPh sb="22" eb="24">
      <t>レンシュウ</t>
    </rPh>
    <phoneticPr fontId="6"/>
  </si>
  <si>
    <t>心身障害者優良従業員等表彰式  9/19</t>
    <rPh sb="0" eb="2">
      <t>シンシン</t>
    </rPh>
    <rPh sb="2" eb="5">
      <t>ショウガイシャ</t>
    </rPh>
    <rPh sb="5" eb="7">
      <t>ユウリョウ</t>
    </rPh>
    <rPh sb="7" eb="10">
      <t>ジュウギョウイン</t>
    </rPh>
    <rPh sb="10" eb="11">
      <t>トウ</t>
    </rPh>
    <rPh sb="11" eb="13">
      <t>ヒョウショウ</t>
    </rPh>
    <rPh sb="13" eb="14">
      <t>シキ</t>
    </rPh>
    <phoneticPr fontId="6"/>
  </si>
  <si>
    <t>MBCテレビ「市民のひろば」（豊かな老後を）  9/19</t>
    <rPh sb="7" eb="9">
      <t>シミン</t>
    </rPh>
    <rPh sb="15" eb="16">
      <t>ユタ</t>
    </rPh>
    <rPh sb="18" eb="20">
      <t>ロウゴ</t>
    </rPh>
    <phoneticPr fontId="6"/>
  </si>
  <si>
    <t>若潮会　№1　9/24</t>
    <rPh sb="0" eb="1">
      <t>ワカ</t>
    </rPh>
    <rPh sb="1" eb="2">
      <t>シオ</t>
    </rPh>
    <rPh sb="2" eb="3">
      <t>カイ</t>
    </rPh>
    <phoneticPr fontId="6"/>
  </si>
  <si>
    <t>五つ子出生届 2/6　</t>
    <rPh sb="0" eb="3">
      <t>イツツゴ</t>
    </rPh>
    <rPh sb="3" eb="5">
      <t>シュッセイ</t>
    </rPh>
    <rPh sb="5" eb="6">
      <t>トド</t>
    </rPh>
    <phoneticPr fontId="6"/>
  </si>
  <si>
    <t>市役所前花壇 2/10</t>
    <rPh sb="0" eb="3">
      <t>シヤクショ</t>
    </rPh>
    <rPh sb="3" eb="4">
      <t>マエ</t>
    </rPh>
    <rPh sb="4" eb="5">
      <t>バナ</t>
    </rPh>
    <rPh sb="5" eb="6">
      <t>ダン</t>
    </rPh>
    <phoneticPr fontId="6"/>
  </si>
  <si>
    <t>パース市留学生お別れ会 9/16　同離鹿（西駅） 9/18</t>
    <rPh sb="3" eb="4">
      <t>シ</t>
    </rPh>
    <rPh sb="4" eb="7">
      <t>リュウガクセイ</t>
    </rPh>
    <rPh sb="8" eb="9">
      <t>ワカ</t>
    </rPh>
    <rPh sb="10" eb="11">
      <t>カイ</t>
    </rPh>
    <phoneticPr fontId="6"/>
  </si>
  <si>
    <t>五つ子・厚生政務次官来院・TV録画（新入学を前に） 2/26　TV録画（市営施設見学会の一日） 2/27　TV録画（上手な窓口利用を） 3/4　ｶﾗｰ</t>
    <rPh sb="0" eb="3">
      <t>イツツゴ</t>
    </rPh>
    <rPh sb="4" eb="6">
      <t>コウセイ</t>
    </rPh>
    <rPh sb="6" eb="8">
      <t>セイム</t>
    </rPh>
    <rPh sb="8" eb="10">
      <t>ジカン</t>
    </rPh>
    <rPh sb="10" eb="12">
      <t>ライイン</t>
    </rPh>
    <rPh sb="15" eb="17">
      <t>ロクガ</t>
    </rPh>
    <rPh sb="18" eb="20">
      <t>シンニュウ</t>
    </rPh>
    <rPh sb="20" eb="21">
      <t>ガク</t>
    </rPh>
    <rPh sb="22" eb="23">
      <t>マエ</t>
    </rPh>
    <phoneticPr fontId="6"/>
  </si>
  <si>
    <t>TV用市役所の窓口（建設部庶務課）　混雑する市民課の窓口 3/5</t>
    <rPh sb="2" eb="3">
      <t>ヨウ</t>
    </rPh>
    <rPh sb="3" eb="6">
      <t>シヤクショ</t>
    </rPh>
    <rPh sb="7" eb="9">
      <t>マドグチ</t>
    </rPh>
    <rPh sb="10" eb="12">
      <t>ケンセツ</t>
    </rPh>
    <rPh sb="12" eb="13">
      <t>ブ</t>
    </rPh>
    <rPh sb="13" eb="16">
      <t>ショムカ</t>
    </rPh>
    <rPh sb="18" eb="20">
      <t>コンザツ</t>
    </rPh>
    <rPh sb="22" eb="24">
      <t>シミン</t>
    </rPh>
    <rPh sb="24" eb="25">
      <t>カ</t>
    </rPh>
    <rPh sb="26" eb="28">
      <t>マドグチ</t>
    </rPh>
    <phoneticPr fontId="6"/>
  </si>
  <si>
    <t>市長本館前花壇の手入れ感謝状贈呈式（田上天神町内会、東菖蒲谷部落会、田上小児童会）3/12</t>
    <rPh sb="0" eb="1">
      <t>シ</t>
    </rPh>
    <rPh sb="1" eb="2">
      <t>チョウ</t>
    </rPh>
    <rPh sb="2" eb="4">
      <t>ホンカン</t>
    </rPh>
    <rPh sb="4" eb="5">
      <t>マエ</t>
    </rPh>
    <rPh sb="5" eb="7">
      <t>カダン</t>
    </rPh>
    <rPh sb="8" eb="10">
      <t>テイ</t>
    </rPh>
    <rPh sb="11" eb="13">
      <t>カンシャ</t>
    </rPh>
    <rPh sb="13" eb="14">
      <t>ジョウ</t>
    </rPh>
    <rPh sb="14" eb="16">
      <t>ゾウテイ</t>
    </rPh>
    <rPh sb="16" eb="17">
      <t>シキ</t>
    </rPh>
    <rPh sb="18" eb="20">
      <t>タガミ</t>
    </rPh>
    <rPh sb="20" eb="22">
      <t>テンジン</t>
    </rPh>
    <rPh sb="22" eb="24">
      <t>チョウナイ</t>
    </rPh>
    <rPh sb="24" eb="25">
      <t>カイ</t>
    </rPh>
    <rPh sb="26" eb="29">
      <t>ヒガシショウブ</t>
    </rPh>
    <rPh sb="29" eb="30">
      <t>タニ</t>
    </rPh>
    <rPh sb="30" eb="32">
      <t>ブラク</t>
    </rPh>
    <rPh sb="32" eb="33">
      <t>カイ</t>
    </rPh>
    <rPh sb="34" eb="37">
      <t>タウエショウ</t>
    </rPh>
    <rPh sb="37" eb="40">
      <t>ジドウカイ</t>
    </rPh>
    <phoneticPr fontId="6"/>
  </si>
  <si>
    <t>市民税課窓口  天神公園清掃隊表彰式3/15</t>
    <rPh sb="0" eb="3">
      <t>シミンゼイ</t>
    </rPh>
    <rPh sb="3" eb="4">
      <t>カ</t>
    </rPh>
    <rPh sb="4" eb="6">
      <t>マドグチ</t>
    </rPh>
    <rPh sb="8" eb="10">
      <t>テンジン</t>
    </rPh>
    <rPh sb="10" eb="12">
      <t>コウエン</t>
    </rPh>
    <rPh sb="12" eb="14">
      <t>セイソウ</t>
    </rPh>
    <rPh sb="14" eb="15">
      <t>タイ</t>
    </rPh>
    <rPh sb="15" eb="17">
      <t>ヒョウショウ</t>
    </rPh>
    <rPh sb="17" eb="18">
      <t>シキ</t>
    </rPh>
    <phoneticPr fontId="6"/>
  </si>
  <si>
    <t>九州縦貫自動車道  こども（ブランコ） 9/19</t>
    <rPh sb="0" eb="2">
      <t>キュウシュウ</t>
    </rPh>
    <rPh sb="2" eb="4">
      <t>ジュウカン</t>
    </rPh>
    <rPh sb="4" eb="7">
      <t>ジドウシャ</t>
    </rPh>
    <rPh sb="7" eb="8">
      <t>ドウ</t>
    </rPh>
    <phoneticPr fontId="6"/>
  </si>
  <si>
    <t>市民体育館（テニス・卓球）9/2</t>
    <rPh sb="0" eb="2">
      <t>シミン</t>
    </rPh>
    <rPh sb="2" eb="5">
      <t>タイイクカン</t>
    </rPh>
    <rPh sb="10" eb="12">
      <t>タッキュウ</t>
    </rPh>
    <phoneticPr fontId="6"/>
  </si>
  <si>
    <t>山林火災防御訓練（権現ヶ尾） 3/3　就職者激励大会3/5</t>
    <rPh sb="0" eb="2">
      <t>サンリン</t>
    </rPh>
    <rPh sb="2" eb="4">
      <t>カサイ</t>
    </rPh>
    <rPh sb="4" eb="6">
      <t>ボウギョ</t>
    </rPh>
    <rPh sb="6" eb="8">
      <t>クンレン</t>
    </rPh>
    <rPh sb="9" eb="10">
      <t>ケン</t>
    </rPh>
    <rPh sb="10" eb="11">
      <t>ゲン</t>
    </rPh>
    <rPh sb="12" eb="13">
      <t>オ</t>
    </rPh>
    <rPh sb="19" eb="21">
      <t>シュウショク</t>
    </rPh>
    <rPh sb="21" eb="22">
      <t>シャ</t>
    </rPh>
    <rPh sb="22" eb="24">
      <t>ゲキレイ</t>
    </rPh>
    <rPh sb="24" eb="26">
      <t>タイカイ</t>
    </rPh>
    <phoneticPr fontId="6"/>
  </si>
  <si>
    <t>苗木の赤ちゃんプレゼント１万本目 7/30　鹿商野球部と市長　錫山ちびっこ対話 8/19</t>
    <rPh sb="0" eb="2">
      <t>ナエギ</t>
    </rPh>
    <rPh sb="3" eb="4">
      <t>アカ</t>
    </rPh>
    <rPh sb="13" eb="15">
      <t>マンホン</t>
    </rPh>
    <rPh sb="15" eb="16">
      <t>メ</t>
    </rPh>
    <phoneticPr fontId="6"/>
  </si>
  <si>
    <t>・昭和54年第1回市議会定例会提出議案(新年度分）(2/2）
　議案追加提出(昭和54年3月 2本）
・議案提出(昭和54年5月）昭和54年第1回市議会臨時会議案　
　議案追加提出(昭和54年5月）
・議案提出(昭和54年6月）昭和54年第2回定例会提出議案
　議案追加提出(昭和54年7月）
・議案提出(昭和54年8月）昭和54年第3回市議会定例会提出議案
　議案追加提出(昭和54年9月）</t>
    <rPh sb="1" eb="3">
      <t>ショウワ</t>
    </rPh>
    <rPh sb="5" eb="6">
      <t>ネン</t>
    </rPh>
    <rPh sb="6" eb="7">
      <t>ダイ</t>
    </rPh>
    <rPh sb="8" eb="9">
      <t>カイ</t>
    </rPh>
    <rPh sb="9" eb="10">
      <t>シ</t>
    </rPh>
    <rPh sb="10" eb="12">
      <t>ギカイ</t>
    </rPh>
    <rPh sb="12" eb="14">
      <t>テイレイ</t>
    </rPh>
    <rPh sb="14" eb="15">
      <t>カイ</t>
    </rPh>
    <rPh sb="15" eb="17">
      <t>テイシュツ</t>
    </rPh>
    <rPh sb="17" eb="19">
      <t>ギアン</t>
    </rPh>
    <rPh sb="20" eb="23">
      <t>シンネンド</t>
    </rPh>
    <rPh sb="23" eb="24">
      <t>ブン</t>
    </rPh>
    <rPh sb="32" eb="34">
      <t>ギアン</t>
    </rPh>
    <rPh sb="34" eb="36">
      <t>ツイカ</t>
    </rPh>
    <rPh sb="36" eb="38">
      <t>テイシュツ</t>
    </rPh>
    <rPh sb="39" eb="41">
      <t>ショウワ</t>
    </rPh>
    <rPh sb="43" eb="44">
      <t>ネン</t>
    </rPh>
    <rPh sb="45" eb="46">
      <t>ガツ</t>
    </rPh>
    <rPh sb="48" eb="49">
      <t>ホン</t>
    </rPh>
    <rPh sb="52" eb="54">
      <t>ギアン</t>
    </rPh>
    <rPh sb="54" eb="56">
      <t>テイシュツ</t>
    </rPh>
    <rPh sb="57" eb="59">
      <t>ショウワ</t>
    </rPh>
    <rPh sb="61" eb="62">
      <t>ネン</t>
    </rPh>
    <rPh sb="63" eb="64">
      <t>ガツ</t>
    </rPh>
    <rPh sb="65" eb="67">
      <t>ショウワ</t>
    </rPh>
    <rPh sb="69" eb="70">
      <t>ネン</t>
    </rPh>
    <rPh sb="70" eb="71">
      <t>ダイ</t>
    </rPh>
    <rPh sb="72" eb="73">
      <t>カイ</t>
    </rPh>
    <rPh sb="73" eb="74">
      <t>シ</t>
    </rPh>
    <rPh sb="74" eb="76">
      <t>ギカイ</t>
    </rPh>
    <rPh sb="76" eb="78">
      <t>リンジ</t>
    </rPh>
    <rPh sb="78" eb="79">
      <t>カイ</t>
    </rPh>
    <rPh sb="79" eb="81">
      <t>ギアン</t>
    </rPh>
    <rPh sb="84" eb="86">
      <t>ギアン</t>
    </rPh>
    <rPh sb="86" eb="88">
      <t>ツイカ</t>
    </rPh>
    <rPh sb="88" eb="90">
      <t>テイシュツ</t>
    </rPh>
    <rPh sb="91" eb="93">
      <t>ショウワ</t>
    </rPh>
    <rPh sb="95" eb="96">
      <t>ネン</t>
    </rPh>
    <rPh sb="97" eb="98">
      <t>ガツ</t>
    </rPh>
    <rPh sb="101" eb="103">
      <t>ギアン</t>
    </rPh>
    <rPh sb="103" eb="105">
      <t>テイシュツ</t>
    </rPh>
    <rPh sb="106" eb="108">
      <t>ショウワ</t>
    </rPh>
    <rPh sb="110" eb="111">
      <t>ネン</t>
    </rPh>
    <rPh sb="112" eb="113">
      <t>ガツ</t>
    </rPh>
    <rPh sb="114" eb="116">
      <t>ショウワ</t>
    </rPh>
    <rPh sb="118" eb="119">
      <t>ネン</t>
    </rPh>
    <rPh sb="119" eb="120">
      <t>ダイ</t>
    </rPh>
    <rPh sb="121" eb="122">
      <t>カイ</t>
    </rPh>
    <rPh sb="122" eb="124">
      <t>テイレイ</t>
    </rPh>
    <rPh sb="124" eb="125">
      <t>カイ</t>
    </rPh>
    <rPh sb="125" eb="127">
      <t>テイシュツ</t>
    </rPh>
    <rPh sb="127" eb="129">
      <t>ギアン</t>
    </rPh>
    <rPh sb="131" eb="133">
      <t>ギアン</t>
    </rPh>
    <rPh sb="133" eb="135">
      <t>ツイカ</t>
    </rPh>
    <rPh sb="135" eb="137">
      <t>テイシュツ</t>
    </rPh>
    <rPh sb="138" eb="140">
      <t>ショウワ</t>
    </rPh>
    <rPh sb="142" eb="143">
      <t>ネン</t>
    </rPh>
    <rPh sb="144" eb="145">
      <t>ガツ</t>
    </rPh>
    <rPh sb="148" eb="150">
      <t>ギアン</t>
    </rPh>
    <rPh sb="150" eb="152">
      <t>テイシュツ</t>
    </rPh>
    <rPh sb="153" eb="155">
      <t>ショウワ</t>
    </rPh>
    <rPh sb="157" eb="158">
      <t>ネン</t>
    </rPh>
    <rPh sb="159" eb="160">
      <t>ガツ</t>
    </rPh>
    <rPh sb="161" eb="163">
      <t>ショウワ</t>
    </rPh>
    <rPh sb="165" eb="166">
      <t>ネン</t>
    </rPh>
    <rPh sb="166" eb="167">
      <t>ダイ</t>
    </rPh>
    <rPh sb="168" eb="169">
      <t>カイ</t>
    </rPh>
    <rPh sb="169" eb="170">
      <t>シ</t>
    </rPh>
    <rPh sb="170" eb="172">
      <t>ギカイ</t>
    </rPh>
    <rPh sb="172" eb="174">
      <t>テイレイ</t>
    </rPh>
    <rPh sb="174" eb="175">
      <t>カイ</t>
    </rPh>
    <rPh sb="175" eb="177">
      <t>テイシュツ</t>
    </rPh>
    <rPh sb="177" eb="179">
      <t>ギアン</t>
    </rPh>
    <rPh sb="181" eb="183">
      <t>ギアン</t>
    </rPh>
    <rPh sb="183" eb="185">
      <t>ツイカ</t>
    </rPh>
    <rPh sb="185" eb="187">
      <t>テイシュツ</t>
    </rPh>
    <rPh sb="188" eb="190">
      <t>ショウワ</t>
    </rPh>
    <rPh sb="192" eb="193">
      <t>ネン</t>
    </rPh>
    <rPh sb="194" eb="195">
      <t>ガツ</t>
    </rPh>
    <phoneticPr fontId="7"/>
  </si>
  <si>
    <t>・昭和58年第3回市議会定例会提出議案(2/2）
・議案追加提出(昭和58年10月）昭和58年第3回市議会定例会提出議案</t>
    <rPh sb="1" eb="3">
      <t>ショウワ</t>
    </rPh>
    <rPh sb="5" eb="6">
      <t>ネン</t>
    </rPh>
    <rPh sb="6" eb="7">
      <t>ダイ</t>
    </rPh>
    <rPh sb="8" eb="9">
      <t>カイ</t>
    </rPh>
    <rPh sb="9" eb="10">
      <t>シ</t>
    </rPh>
    <rPh sb="10" eb="12">
      <t>ギカイ</t>
    </rPh>
    <rPh sb="12" eb="14">
      <t>テイレイ</t>
    </rPh>
    <rPh sb="14" eb="15">
      <t>カイ</t>
    </rPh>
    <rPh sb="15" eb="17">
      <t>テイシュツ</t>
    </rPh>
    <rPh sb="17" eb="19">
      <t>ギアン</t>
    </rPh>
    <rPh sb="26" eb="28">
      <t>ギアン</t>
    </rPh>
    <rPh sb="28" eb="30">
      <t>ツイカ</t>
    </rPh>
    <rPh sb="30" eb="32">
      <t>テイシュツ</t>
    </rPh>
    <rPh sb="33" eb="35">
      <t>ショウワ</t>
    </rPh>
    <rPh sb="37" eb="38">
      <t>ネン</t>
    </rPh>
    <rPh sb="40" eb="41">
      <t>ガツ</t>
    </rPh>
    <rPh sb="42" eb="44">
      <t>ショウワ</t>
    </rPh>
    <rPh sb="46" eb="47">
      <t>ネン</t>
    </rPh>
    <rPh sb="47" eb="48">
      <t>ダイ</t>
    </rPh>
    <rPh sb="49" eb="50">
      <t>カイ</t>
    </rPh>
    <rPh sb="50" eb="51">
      <t>シ</t>
    </rPh>
    <rPh sb="51" eb="53">
      <t>ギカイ</t>
    </rPh>
    <rPh sb="53" eb="55">
      <t>テイレイ</t>
    </rPh>
    <rPh sb="55" eb="56">
      <t>カイ</t>
    </rPh>
    <rPh sb="56" eb="58">
      <t>テイシュツ</t>
    </rPh>
    <rPh sb="58" eb="60">
      <t>ギアン</t>
    </rPh>
    <phoneticPr fontId="7"/>
  </si>
  <si>
    <t>与次郎ヶ浜つり掘開放 11/23　おはら祭り写真展 11/24</t>
    <rPh sb="0" eb="1">
      <t>ヨ</t>
    </rPh>
    <rPh sb="1" eb="3">
      <t>ジロウ</t>
    </rPh>
    <rPh sb="4" eb="5">
      <t>ハマ</t>
    </rPh>
    <rPh sb="7" eb="8">
      <t>ボ</t>
    </rPh>
    <rPh sb="8" eb="10">
      <t>カイホウ</t>
    </rPh>
    <phoneticPr fontId="6"/>
  </si>
  <si>
    <t>タケノコ初出荷（犬迫）12/5</t>
    <rPh sb="4" eb="5">
      <t>ハツ</t>
    </rPh>
    <rPh sb="5" eb="7">
      <t>シュッカ</t>
    </rPh>
    <rPh sb="8" eb="9">
      <t>イヌ</t>
    </rPh>
    <rPh sb="9" eb="10">
      <t>サコ</t>
    </rPh>
    <phoneticPr fontId="6"/>
  </si>
  <si>
    <t>一日婦人消防官（純心女子高新体操チーム）11/27</t>
    <rPh sb="0" eb="2">
      <t>イチニチ</t>
    </rPh>
    <rPh sb="2" eb="4">
      <t>フジン</t>
    </rPh>
    <rPh sb="4" eb="6">
      <t>ショウボウ</t>
    </rPh>
    <rPh sb="6" eb="7">
      <t>カン</t>
    </rPh>
    <rPh sb="8" eb="10">
      <t>ジュンシン</t>
    </rPh>
    <rPh sb="10" eb="12">
      <t>ジョシ</t>
    </rPh>
    <rPh sb="12" eb="13">
      <t>コウ</t>
    </rPh>
    <rPh sb="13" eb="14">
      <t>シン</t>
    </rPh>
    <rPh sb="14" eb="16">
      <t>タイソウ</t>
    </rPh>
    <phoneticPr fontId="6"/>
  </si>
  <si>
    <t>・昭和21年度の参事会議決書綴り（昭和21年第1号から第8号、昭和22年第1号から第7号　昭和21年4月から昭和22年4月まで）</t>
    <rPh sb="1" eb="3">
      <t>ショウワ</t>
    </rPh>
    <rPh sb="5" eb="7">
      <t>ネンド</t>
    </rPh>
    <rPh sb="8" eb="11">
      <t>サンジカイ</t>
    </rPh>
    <rPh sb="11" eb="12">
      <t>ギ</t>
    </rPh>
    <rPh sb="12" eb="13">
      <t>ケツ</t>
    </rPh>
    <rPh sb="13" eb="14">
      <t>ショ</t>
    </rPh>
    <rPh sb="14" eb="15">
      <t>ツヅ</t>
    </rPh>
    <rPh sb="17" eb="19">
      <t>ショウワ</t>
    </rPh>
    <rPh sb="21" eb="22">
      <t>ネン</t>
    </rPh>
    <rPh sb="22" eb="23">
      <t>ダイ</t>
    </rPh>
    <rPh sb="24" eb="25">
      <t>ゴウ</t>
    </rPh>
    <rPh sb="27" eb="28">
      <t>ダイ</t>
    </rPh>
    <rPh sb="29" eb="30">
      <t>ゴウ</t>
    </rPh>
    <rPh sb="31" eb="33">
      <t>ショウワ</t>
    </rPh>
    <rPh sb="35" eb="36">
      <t>ネン</t>
    </rPh>
    <rPh sb="36" eb="37">
      <t>ダイ</t>
    </rPh>
    <rPh sb="38" eb="39">
      <t>ゴウ</t>
    </rPh>
    <rPh sb="41" eb="42">
      <t>ダイ</t>
    </rPh>
    <rPh sb="43" eb="44">
      <t>ゴウ</t>
    </rPh>
    <rPh sb="45" eb="47">
      <t>ショウワ</t>
    </rPh>
    <rPh sb="49" eb="50">
      <t>ネン</t>
    </rPh>
    <rPh sb="51" eb="52">
      <t>ガツ</t>
    </rPh>
    <rPh sb="54" eb="56">
      <t>ショウワ</t>
    </rPh>
    <rPh sb="58" eb="59">
      <t>ネン</t>
    </rPh>
    <rPh sb="60" eb="61">
      <t>ガツ</t>
    </rPh>
    <phoneticPr fontId="7"/>
  </si>
  <si>
    <t>長寿者訪問 5/28</t>
    <rPh sb="3" eb="5">
      <t>ホウモン</t>
    </rPh>
    <phoneticPr fontId="6"/>
  </si>
  <si>
    <t>市民のひろば1面(吉野あいさつ通り） 5/28</t>
    <rPh sb="0" eb="2">
      <t>シミン</t>
    </rPh>
    <rPh sb="7" eb="8">
      <t>メン</t>
    </rPh>
    <rPh sb="9" eb="11">
      <t>ヨシノ</t>
    </rPh>
    <rPh sb="15" eb="16">
      <t>トウ</t>
    </rPh>
    <phoneticPr fontId="6"/>
  </si>
  <si>
    <t>ゴミゼロの日(クリーンシティかごしま） 5/30</t>
    <rPh sb="5" eb="6">
      <t>ヒ</t>
    </rPh>
    <phoneticPr fontId="6"/>
  </si>
  <si>
    <t>あゆ解禁 6/1</t>
    <rPh sb="2" eb="4">
      <t>カイキン</t>
    </rPh>
    <phoneticPr fontId="6"/>
  </si>
  <si>
    <t>・議案提出(昭和58年11月）昭和58年第4回市議会定例会提出議案
・議案提出(昭和59年2月）昭和59年第1回市議会定例会提出議案
　議案追加提出(昭和59年2月、昭和59年3月 2本）</t>
    <rPh sb="1" eb="3">
      <t>ギアン</t>
    </rPh>
    <rPh sb="3" eb="5">
      <t>テイシュツ</t>
    </rPh>
    <rPh sb="6" eb="8">
      <t>ショウワ</t>
    </rPh>
    <rPh sb="10" eb="11">
      <t>ネン</t>
    </rPh>
    <rPh sb="13" eb="14">
      <t>ガツ</t>
    </rPh>
    <rPh sb="15" eb="17">
      <t>ショウワ</t>
    </rPh>
    <rPh sb="19" eb="20">
      <t>ネン</t>
    </rPh>
    <rPh sb="20" eb="21">
      <t>ダイ</t>
    </rPh>
    <rPh sb="22" eb="23">
      <t>カイ</t>
    </rPh>
    <rPh sb="23" eb="24">
      <t>シ</t>
    </rPh>
    <rPh sb="24" eb="26">
      <t>ギカイ</t>
    </rPh>
    <rPh sb="26" eb="28">
      <t>テイレイ</t>
    </rPh>
    <rPh sb="28" eb="29">
      <t>カイ</t>
    </rPh>
    <rPh sb="29" eb="31">
      <t>テイシュツ</t>
    </rPh>
    <rPh sb="31" eb="33">
      <t>ギアン</t>
    </rPh>
    <rPh sb="35" eb="37">
      <t>ギアン</t>
    </rPh>
    <rPh sb="37" eb="39">
      <t>テイシュツ</t>
    </rPh>
    <rPh sb="40" eb="42">
      <t>ショウワ</t>
    </rPh>
    <rPh sb="44" eb="45">
      <t>ネン</t>
    </rPh>
    <rPh sb="46" eb="47">
      <t>ガツ</t>
    </rPh>
    <rPh sb="48" eb="50">
      <t>ショウワ</t>
    </rPh>
    <rPh sb="52" eb="53">
      <t>ネン</t>
    </rPh>
    <rPh sb="53" eb="54">
      <t>ダイ</t>
    </rPh>
    <rPh sb="55" eb="56">
      <t>カイ</t>
    </rPh>
    <rPh sb="56" eb="57">
      <t>シ</t>
    </rPh>
    <rPh sb="57" eb="59">
      <t>ギカイ</t>
    </rPh>
    <rPh sb="59" eb="61">
      <t>テイレイ</t>
    </rPh>
    <rPh sb="61" eb="62">
      <t>カイ</t>
    </rPh>
    <rPh sb="62" eb="64">
      <t>テイシュツ</t>
    </rPh>
    <rPh sb="64" eb="66">
      <t>ギアン</t>
    </rPh>
    <rPh sb="68" eb="70">
      <t>ギアン</t>
    </rPh>
    <rPh sb="70" eb="72">
      <t>ツイカ</t>
    </rPh>
    <rPh sb="72" eb="74">
      <t>テイシュツ</t>
    </rPh>
    <rPh sb="75" eb="77">
      <t>ショウワ</t>
    </rPh>
    <rPh sb="79" eb="80">
      <t>ネン</t>
    </rPh>
    <rPh sb="81" eb="82">
      <t>ガツ</t>
    </rPh>
    <rPh sb="83" eb="85">
      <t>ショウワ</t>
    </rPh>
    <rPh sb="87" eb="88">
      <t>ネン</t>
    </rPh>
    <rPh sb="89" eb="90">
      <t>ガツ</t>
    </rPh>
    <rPh sb="92" eb="93">
      <t>ホン</t>
    </rPh>
    <phoneticPr fontId="7"/>
  </si>
  <si>
    <t>水防訓練（No.2)　事業団店開き</t>
    <rPh sb="0" eb="2">
      <t>スイボウ</t>
    </rPh>
    <rPh sb="2" eb="4">
      <t>クンレン</t>
    </rPh>
    <rPh sb="11" eb="14">
      <t>ジギョウダン</t>
    </rPh>
    <rPh sb="14" eb="15">
      <t>ミセ</t>
    </rPh>
    <rPh sb="15" eb="16">
      <t>ヒラ</t>
    </rPh>
    <phoneticPr fontId="7"/>
  </si>
  <si>
    <t>清掃センター　汚水管布設　レントゲン車しあわせ号</t>
    <rPh sb="0" eb="2">
      <t>セイソウ</t>
    </rPh>
    <rPh sb="7" eb="9">
      <t>オスイ</t>
    </rPh>
    <rPh sb="9" eb="10">
      <t>クダ</t>
    </rPh>
    <rPh sb="10" eb="11">
      <t>ヌノ</t>
    </rPh>
    <rPh sb="11" eb="12">
      <t>セツ</t>
    </rPh>
    <rPh sb="18" eb="19">
      <t>シャ</t>
    </rPh>
    <rPh sb="23" eb="24">
      <t>ゴウ</t>
    </rPh>
    <phoneticPr fontId="7"/>
  </si>
  <si>
    <t>1　市民所得推計報告書
（昭和48年度　市民所得推計報告書）</t>
    <rPh sb="13" eb="15">
      <t>ショウワ</t>
    </rPh>
    <rPh sb="17" eb="19">
      <t>ネンド</t>
    </rPh>
    <rPh sb="20" eb="22">
      <t>シミン</t>
    </rPh>
    <rPh sb="22" eb="24">
      <t>ショトク</t>
    </rPh>
    <rPh sb="24" eb="26">
      <t>スイケイ</t>
    </rPh>
    <rPh sb="26" eb="29">
      <t>ホウコクショ</t>
    </rPh>
    <phoneticPr fontId="7"/>
  </si>
  <si>
    <t>昭和50年12月発行、昭和48年度の鹿児島市の市民所得推計の結果をまとめた報告書</t>
    <rPh sb="0" eb="2">
      <t>ショウワ</t>
    </rPh>
    <rPh sb="4" eb="5">
      <t>ネン</t>
    </rPh>
    <rPh sb="7" eb="8">
      <t>ガツ</t>
    </rPh>
    <rPh sb="8" eb="10">
      <t>ハッコウ</t>
    </rPh>
    <rPh sb="11" eb="13">
      <t>ショウワ</t>
    </rPh>
    <rPh sb="15" eb="17">
      <t>ネンド</t>
    </rPh>
    <rPh sb="18" eb="21">
      <t>カゴシマ</t>
    </rPh>
    <rPh sb="21" eb="22">
      <t>シ</t>
    </rPh>
    <rPh sb="23" eb="25">
      <t>シミン</t>
    </rPh>
    <rPh sb="25" eb="27">
      <t>ショトク</t>
    </rPh>
    <rPh sb="27" eb="29">
      <t>スイケイ</t>
    </rPh>
    <rPh sb="30" eb="32">
      <t>ケッカ</t>
    </rPh>
    <rPh sb="37" eb="40">
      <t>ホウコクショ</t>
    </rPh>
    <phoneticPr fontId="7"/>
  </si>
  <si>
    <t>1　市民所得推計報告書
（昭和49年度　市民所得推計報告書）</t>
    <rPh sb="13" eb="15">
      <t>ショウワ</t>
    </rPh>
    <rPh sb="17" eb="19">
      <t>ネンド</t>
    </rPh>
    <rPh sb="20" eb="22">
      <t>シミン</t>
    </rPh>
    <rPh sb="22" eb="24">
      <t>ショトク</t>
    </rPh>
    <rPh sb="24" eb="26">
      <t>スイケイ</t>
    </rPh>
    <rPh sb="26" eb="29">
      <t>ホウコクショ</t>
    </rPh>
    <phoneticPr fontId="7"/>
  </si>
  <si>
    <t>昭和51年8月発行、昭和49年度の鹿児島市の市民所得推計の結果をまとめた報告書</t>
    <rPh sb="0" eb="2">
      <t>ショウワ</t>
    </rPh>
    <rPh sb="4" eb="5">
      <t>ネン</t>
    </rPh>
    <rPh sb="6" eb="7">
      <t>ガツ</t>
    </rPh>
    <rPh sb="7" eb="9">
      <t>ハッコウ</t>
    </rPh>
    <rPh sb="10" eb="12">
      <t>ショウワ</t>
    </rPh>
    <rPh sb="14" eb="16">
      <t>ネンド</t>
    </rPh>
    <rPh sb="17" eb="20">
      <t>カゴシマ</t>
    </rPh>
    <rPh sb="20" eb="21">
      <t>シ</t>
    </rPh>
    <rPh sb="22" eb="24">
      <t>シミン</t>
    </rPh>
    <rPh sb="24" eb="26">
      <t>ショトク</t>
    </rPh>
    <rPh sb="26" eb="28">
      <t>スイケイ</t>
    </rPh>
    <rPh sb="29" eb="31">
      <t>ケッカ</t>
    </rPh>
    <rPh sb="36" eb="39">
      <t>ホウコクショ</t>
    </rPh>
    <phoneticPr fontId="7"/>
  </si>
  <si>
    <t>1　市民所得推計報告書
（昭和50年度　市民所得推計報告書）</t>
    <rPh sb="13" eb="15">
      <t>ショウワ</t>
    </rPh>
    <rPh sb="17" eb="19">
      <t>ネンド</t>
    </rPh>
    <rPh sb="20" eb="22">
      <t>シミン</t>
    </rPh>
    <rPh sb="22" eb="24">
      <t>ショトク</t>
    </rPh>
    <rPh sb="24" eb="26">
      <t>スイケイ</t>
    </rPh>
    <rPh sb="26" eb="29">
      <t>ホウコクショ</t>
    </rPh>
    <phoneticPr fontId="7"/>
  </si>
  <si>
    <t>昭和52年7月発行、昭和50年度の鹿児島市の市民所得推計の結果をまとめた報告書</t>
    <rPh sb="0" eb="2">
      <t>ショウワ</t>
    </rPh>
    <rPh sb="4" eb="5">
      <t>ネン</t>
    </rPh>
    <rPh sb="6" eb="7">
      <t>ガツ</t>
    </rPh>
    <rPh sb="7" eb="9">
      <t>ハッコウ</t>
    </rPh>
    <rPh sb="10" eb="12">
      <t>ショウワ</t>
    </rPh>
    <rPh sb="14" eb="16">
      <t>ネンド</t>
    </rPh>
    <rPh sb="17" eb="20">
      <t>カゴシマ</t>
    </rPh>
    <rPh sb="20" eb="21">
      <t>シ</t>
    </rPh>
    <rPh sb="22" eb="24">
      <t>シミン</t>
    </rPh>
    <rPh sb="24" eb="26">
      <t>ショトク</t>
    </rPh>
    <rPh sb="26" eb="28">
      <t>スイケイ</t>
    </rPh>
    <rPh sb="29" eb="31">
      <t>ケッカ</t>
    </rPh>
    <rPh sb="36" eb="39">
      <t>ホウコクショ</t>
    </rPh>
    <phoneticPr fontId="7"/>
  </si>
  <si>
    <t>1　市民所得推計報告書
（昭和51年度　市民所得推計報告書）</t>
    <rPh sb="13" eb="15">
      <t>ショウワ</t>
    </rPh>
    <rPh sb="17" eb="19">
      <t>ネンド</t>
    </rPh>
    <rPh sb="20" eb="22">
      <t>シミン</t>
    </rPh>
    <rPh sb="22" eb="24">
      <t>ショトク</t>
    </rPh>
    <rPh sb="24" eb="26">
      <t>スイケイ</t>
    </rPh>
    <rPh sb="26" eb="29">
      <t>ホウコクショ</t>
    </rPh>
    <phoneticPr fontId="7"/>
  </si>
  <si>
    <t>吉野ブロック地域市政懇談会 2/6</t>
    <rPh sb="0" eb="2">
      <t>ヨシノ</t>
    </rPh>
    <rPh sb="6" eb="8">
      <t>チイキ</t>
    </rPh>
    <rPh sb="8" eb="10">
      <t>シセイ</t>
    </rPh>
    <rPh sb="10" eb="13">
      <t>コンダンカイ</t>
    </rPh>
    <phoneticPr fontId="6"/>
  </si>
  <si>
    <t>12.パース市使節団来鹿（長太郎焼・意見交換会）10/11</t>
    <rPh sb="6" eb="7">
      <t>シ</t>
    </rPh>
    <rPh sb="7" eb="10">
      <t>シセツダン</t>
    </rPh>
    <rPh sb="10" eb="11">
      <t>ライ</t>
    </rPh>
    <rPh sb="11" eb="12">
      <t>シカ</t>
    </rPh>
    <rPh sb="13" eb="16">
      <t>チョウタロウ</t>
    </rPh>
    <rPh sb="16" eb="17">
      <t>ヤ</t>
    </rPh>
    <rPh sb="18" eb="20">
      <t>イケン</t>
    </rPh>
    <rPh sb="20" eb="22">
      <t>コウカン</t>
    </rPh>
    <rPh sb="22" eb="23">
      <t>カイ</t>
    </rPh>
    <phoneticPr fontId="6"/>
  </si>
  <si>
    <t>15.パース市使節団来鹿（市歓迎レセプ）10/11</t>
    <rPh sb="6" eb="7">
      <t>シ</t>
    </rPh>
    <rPh sb="7" eb="10">
      <t>シセツダン</t>
    </rPh>
    <rPh sb="10" eb="11">
      <t>ライ</t>
    </rPh>
    <rPh sb="11" eb="12">
      <t>シカ</t>
    </rPh>
    <rPh sb="13" eb="14">
      <t>シ</t>
    </rPh>
    <rPh sb="14" eb="16">
      <t>カンゲイ</t>
    </rPh>
    <phoneticPr fontId="6"/>
  </si>
  <si>
    <t>JC 市政懇談会（降灰問題）11/27</t>
    <rPh sb="3" eb="5">
      <t>シセイ</t>
    </rPh>
    <rPh sb="5" eb="7">
      <t>コンダン</t>
    </rPh>
    <rPh sb="7" eb="8">
      <t>カイ</t>
    </rPh>
    <rPh sb="9" eb="11">
      <t>コウハイ</t>
    </rPh>
    <rPh sb="11" eb="13">
      <t>モンダイ</t>
    </rPh>
    <phoneticPr fontId="6"/>
  </si>
  <si>
    <t>16.パース市使節団来鹿（市歓迎レセプ）10/11</t>
    <rPh sb="6" eb="7">
      <t>シ</t>
    </rPh>
    <rPh sb="7" eb="10">
      <t>シセツダン</t>
    </rPh>
    <rPh sb="10" eb="11">
      <t>ライ</t>
    </rPh>
    <rPh sb="11" eb="12">
      <t>シカ</t>
    </rPh>
    <rPh sb="13" eb="14">
      <t>シ</t>
    </rPh>
    <rPh sb="14" eb="16">
      <t>カンゲイ</t>
    </rPh>
    <phoneticPr fontId="6"/>
  </si>
  <si>
    <t>17.パース市使節団来鹿（市歓迎レセプ）10/11</t>
    <rPh sb="6" eb="7">
      <t>シ</t>
    </rPh>
    <rPh sb="7" eb="10">
      <t>シセツダン</t>
    </rPh>
    <rPh sb="10" eb="11">
      <t>ライ</t>
    </rPh>
    <rPh sb="11" eb="12">
      <t>シカ</t>
    </rPh>
    <rPh sb="13" eb="14">
      <t>シ</t>
    </rPh>
    <rPh sb="14" eb="16">
      <t>カンゲイ</t>
    </rPh>
    <phoneticPr fontId="6"/>
  </si>
  <si>
    <t>18.パース市使節団来鹿（市歓迎レセプ）10/11</t>
    <rPh sb="6" eb="7">
      <t>シ</t>
    </rPh>
    <rPh sb="7" eb="10">
      <t>シセツダン</t>
    </rPh>
    <rPh sb="10" eb="11">
      <t>ライ</t>
    </rPh>
    <rPh sb="11" eb="12">
      <t>シカ</t>
    </rPh>
    <rPh sb="13" eb="14">
      <t>シ</t>
    </rPh>
    <rPh sb="14" eb="16">
      <t>カンゲイ</t>
    </rPh>
    <phoneticPr fontId="6"/>
  </si>
  <si>
    <t>19.パース市使節団来鹿（市歓迎レセプ）10/11</t>
    <rPh sb="6" eb="7">
      <t>シ</t>
    </rPh>
    <rPh sb="7" eb="10">
      <t>シセツダン</t>
    </rPh>
    <rPh sb="10" eb="11">
      <t>ライ</t>
    </rPh>
    <rPh sb="11" eb="12">
      <t>シカ</t>
    </rPh>
    <rPh sb="13" eb="14">
      <t>シ</t>
    </rPh>
    <rPh sb="14" eb="16">
      <t>カンゲイ</t>
    </rPh>
    <phoneticPr fontId="6"/>
  </si>
  <si>
    <t>20.パース市使節団来鹿（市歓迎レセプ）10/11</t>
    <rPh sb="6" eb="7">
      <t>シ</t>
    </rPh>
    <rPh sb="7" eb="10">
      <t>シセツダン</t>
    </rPh>
    <rPh sb="10" eb="11">
      <t>ライ</t>
    </rPh>
    <rPh sb="11" eb="12">
      <t>シカ</t>
    </rPh>
    <rPh sb="13" eb="14">
      <t>シ</t>
    </rPh>
    <rPh sb="14" eb="16">
      <t>カンゲイ</t>
    </rPh>
    <phoneticPr fontId="6"/>
  </si>
  <si>
    <t>21.パース市使節団来鹿（市歓迎レセプ）10/11</t>
    <rPh sb="6" eb="7">
      <t>シ</t>
    </rPh>
    <rPh sb="7" eb="10">
      <t>シセツダン</t>
    </rPh>
    <rPh sb="10" eb="11">
      <t>ライ</t>
    </rPh>
    <rPh sb="11" eb="12">
      <t>シカ</t>
    </rPh>
    <rPh sb="13" eb="14">
      <t>シ</t>
    </rPh>
    <rPh sb="14" eb="16">
      <t>カンゲイ</t>
    </rPh>
    <phoneticPr fontId="6"/>
  </si>
  <si>
    <t>23.パース市使節団来鹿（市歓迎レセプ）10/11</t>
    <rPh sb="6" eb="7">
      <t>シ</t>
    </rPh>
    <rPh sb="7" eb="10">
      <t>シセツダン</t>
    </rPh>
    <rPh sb="10" eb="11">
      <t>ライ</t>
    </rPh>
    <rPh sb="11" eb="12">
      <t>シカ</t>
    </rPh>
    <rPh sb="13" eb="14">
      <t>シ</t>
    </rPh>
    <rPh sb="14" eb="16">
      <t>カンゲイ</t>
    </rPh>
    <phoneticPr fontId="6"/>
  </si>
  <si>
    <t>24.パース市使節団来鹿（市歓迎レセプ）10/11</t>
    <rPh sb="6" eb="7">
      <t>シ</t>
    </rPh>
    <rPh sb="7" eb="10">
      <t>シセツダン</t>
    </rPh>
    <rPh sb="10" eb="11">
      <t>ライ</t>
    </rPh>
    <rPh sb="11" eb="12">
      <t>シカ</t>
    </rPh>
    <rPh sb="13" eb="14">
      <t>シ</t>
    </rPh>
    <rPh sb="14" eb="16">
      <t>カンゲイ</t>
    </rPh>
    <phoneticPr fontId="6"/>
  </si>
  <si>
    <t>26.パース市使節団来鹿（市歓迎レセプ）10/11</t>
    <rPh sb="6" eb="7">
      <t>シ</t>
    </rPh>
    <rPh sb="7" eb="10">
      <t>シセツダン</t>
    </rPh>
    <rPh sb="10" eb="11">
      <t>ライ</t>
    </rPh>
    <rPh sb="11" eb="12">
      <t>シカ</t>
    </rPh>
    <rPh sb="13" eb="14">
      <t>シ</t>
    </rPh>
    <rPh sb="14" eb="16">
      <t>カンゲイ</t>
    </rPh>
    <phoneticPr fontId="6"/>
  </si>
  <si>
    <t>27.パース市使節団来鹿（パース通命名式）10/12</t>
    <rPh sb="6" eb="7">
      <t>シ</t>
    </rPh>
    <rPh sb="7" eb="10">
      <t>シセツダン</t>
    </rPh>
    <rPh sb="10" eb="11">
      <t>ライ</t>
    </rPh>
    <rPh sb="11" eb="12">
      <t>シカ</t>
    </rPh>
    <rPh sb="16" eb="17">
      <t>ドオ</t>
    </rPh>
    <rPh sb="17" eb="19">
      <t>メイメイ</t>
    </rPh>
    <rPh sb="19" eb="20">
      <t>シキ</t>
    </rPh>
    <phoneticPr fontId="6"/>
  </si>
  <si>
    <t>29.パース市使節団来鹿（パース通命名式）10/12</t>
    <rPh sb="6" eb="7">
      <t>シ</t>
    </rPh>
    <rPh sb="7" eb="10">
      <t>シセツダン</t>
    </rPh>
    <rPh sb="10" eb="11">
      <t>ライ</t>
    </rPh>
    <rPh sb="11" eb="12">
      <t>シカ</t>
    </rPh>
    <rPh sb="16" eb="17">
      <t>ドオ</t>
    </rPh>
    <rPh sb="17" eb="19">
      <t>メイメイ</t>
    </rPh>
    <rPh sb="19" eb="20">
      <t>シキ</t>
    </rPh>
    <phoneticPr fontId="6"/>
  </si>
  <si>
    <t>30.パース市使節団来鹿（パース通命名式）10/12</t>
    <rPh sb="6" eb="7">
      <t>シ</t>
    </rPh>
    <rPh sb="7" eb="10">
      <t>シセツダン</t>
    </rPh>
    <rPh sb="10" eb="11">
      <t>ライ</t>
    </rPh>
    <rPh sb="11" eb="12">
      <t>シカ</t>
    </rPh>
    <rPh sb="16" eb="17">
      <t>ドオ</t>
    </rPh>
    <rPh sb="17" eb="19">
      <t>メイメイ</t>
    </rPh>
    <rPh sb="19" eb="20">
      <t>シキ</t>
    </rPh>
    <phoneticPr fontId="6"/>
  </si>
  <si>
    <t>美術館　おはら祭記念乗車券複写　10/22</t>
    <rPh sb="0" eb="3">
      <t>ビジュツカン</t>
    </rPh>
    <rPh sb="7" eb="8">
      <t>マツリ</t>
    </rPh>
    <rPh sb="8" eb="10">
      <t>キネン</t>
    </rPh>
    <rPh sb="10" eb="13">
      <t>ジョウシャケン</t>
    </rPh>
    <rPh sb="13" eb="15">
      <t>フクシャ</t>
    </rPh>
    <phoneticPr fontId="6"/>
  </si>
  <si>
    <t>中央ブロック市政懇談会 10/22　市政を考える婦人会議 10/23</t>
    <rPh sb="0" eb="2">
      <t>チュウオウ</t>
    </rPh>
    <rPh sb="6" eb="8">
      <t>シセイ</t>
    </rPh>
    <rPh sb="8" eb="11">
      <t>コンダンカイ</t>
    </rPh>
    <phoneticPr fontId="6"/>
  </si>
  <si>
    <t>ぼくらの施設めぐり 10/23</t>
    <rPh sb="4" eb="6">
      <t>シセツ</t>
    </rPh>
    <phoneticPr fontId="6"/>
  </si>
  <si>
    <t>鶴丸城　私学校跡 10/25</t>
    <rPh sb="0" eb="2">
      <t>ツルマル</t>
    </rPh>
    <rPh sb="2" eb="3">
      <t>ジョウ</t>
    </rPh>
    <rPh sb="4" eb="5">
      <t>シ</t>
    </rPh>
    <rPh sb="5" eb="7">
      <t>ガッコウ</t>
    </rPh>
    <rPh sb="7" eb="8">
      <t>アト</t>
    </rPh>
    <phoneticPr fontId="6"/>
  </si>
  <si>
    <t>木市録画</t>
    <rPh sb="0" eb="1">
      <t>キ</t>
    </rPh>
    <rPh sb="1" eb="2">
      <t>イチ</t>
    </rPh>
    <rPh sb="2" eb="4">
      <t>ロクガ</t>
    </rPh>
    <phoneticPr fontId="6"/>
  </si>
  <si>
    <t>中山町農家　Aコープ 11/1</t>
    <rPh sb="0" eb="2">
      <t>ナカヤマ</t>
    </rPh>
    <rPh sb="2" eb="3">
      <t>マチ</t>
    </rPh>
    <rPh sb="3" eb="5">
      <t>ノウカ</t>
    </rPh>
    <phoneticPr fontId="6"/>
  </si>
  <si>
    <t>市立病院　商業高校（長沙市） 11/2</t>
    <rPh sb="0" eb="2">
      <t>シリツ</t>
    </rPh>
    <rPh sb="2" eb="4">
      <t>ビョウイン</t>
    </rPh>
    <rPh sb="5" eb="7">
      <t>ショウギョウ</t>
    </rPh>
    <rPh sb="7" eb="9">
      <t>コウコウ</t>
    </rPh>
    <rPh sb="10" eb="11">
      <t>チョウ</t>
    </rPh>
    <rPh sb="11" eb="12">
      <t>サ</t>
    </rPh>
    <rPh sb="12" eb="13">
      <t>シ</t>
    </rPh>
    <phoneticPr fontId="6"/>
  </si>
  <si>
    <t>緑道のせん定</t>
    <rPh sb="0" eb="1">
      <t>リョク</t>
    </rPh>
    <rPh sb="1" eb="2">
      <t>ミチ</t>
    </rPh>
    <rPh sb="5" eb="6">
      <t>サダ</t>
    </rPh>
    <phoneticPr fontId="6"/>
  </si>
  <si>
    <t>フェスター号乗船のパース市民夫妻来訪 5/11</t>
    <rPh sb="5" eb="6">
      <t>ゴウ</t>
    </rPh>
    <rPh sb="6" eb="8">
      <t>ジョウセン</t>
    </rPh>
    <rPh sb="12" eb="14">
      <t>シミン</t>
    </rPh>
    <rPh sb="14" eb="16">
      <t>フサイ</t>
    </rPh>
    <rPh sb="16" eb="18">
      <t>ライホウ</t>
    </rPh>
    <phoneticPr fontId="6"/>
  </si>
  <si>
    <t>タケノコ21本　公害監視連絡員委嘱式 4/14</t>
    <rPh sb="6" eb="7">
      <t>ポン</t>
    </rPh>
    <rPh sb="8" eb="10">
      <t>コウガイ</t>
    </rPh>
    <rPh sb="10" eb="12">
      <t>カンシ</t>
    </rPh>
    <rPh sb="12" eb="14">
      <t>レンラク</t>
    </rPh>
    <rPh sb="14" eb="15">
      <t>イン</t>
    </rPh>
    <rPh sb="15" eb="17">
      <t>イショク</t>
    </rPh>
    <rPh sb="17" eb="18">
      <t>シキ</t>
    </rPh>
    <phoneticPr fontId="6"/>
  </si>
  <si>
    <t>勤労婦人センター他（長沙市） 11/2</t>
    <rPh sb="0" eb="2">
      <t>キンロウ</t>
    </rPh>
    <rPh sb="2" eb="4">
      <t>フジン</t>
    </rPh>
    <rPh sb="8" eb="9">
      <t>ホカ</t>
    </rPh>
    <phoneticPr fontId="6"/>
  </si>
  <si>
    <t>陸上競技場　勤労婦人センター（長沙市） 11/2</t>
    <rPh sb="0" eb="2">
      <t>リクジョウ</t>
    </rPh>
    <rPh sb="2" eb="4">
      <t>キョウギ</t>
    </rPh>
    <rPh sb="4" eb="5">
      <t>ジョウ</t>
    </rPh>
    <rPh sb="6" eb="8">
      <t>キンロウ</t>
    </rPh>
    <rPh sb="8" eb="10">
      <t>フジン</t>
    </rPh>
    <phoneticPr fontId="6"/>
  </si>
  <si>
    <t>市民フォト　私の散歩道(共研公園）11/3</t>
    <rPh sb="0" eb="2">
      <t>シミン</t>
    </rPh>
    <rPh sb="6" eb="7">
      <t>ワタシ</t>
    </rPh>
    <rPh sb="8" eb="11">
      <t>サンポミチ</t>
    </rPh>
    <rPh sb="12" eb="13">
      <t>トモ</t>
    </rPh>
    <rPh sb="13" eb="14">
      <t>ケン</t>
    </rPh>
    <rPh sb="14" eb="16">
      <t>コウエン</t>
    </rPh>
    <phoneticPr fontId="6"/>
  </si>
  <si>
    <t>市民フォト　あの店この店(浅田錫器）11/4</t>
    <rPh sb="0" eb="2">
      <t>シミン</t>
    </rPh>
    <rPh sb="13" eb="15">
      <t>アサダ</t>
    </rPh>
    <rPh sb="15" eb="16">
      <t>スズ</t>
    </rPh>
    <rPh sb="16" eb="17">
      <t>ウツワ</t>
    </rPh>
    <phoneticPr fontId="6"/>
  </si>
  <si>
    <t>市民フォト　わたしの散歩道(高麗橋）11/5</t>
    <rPh sb="0" eb="2">
      <t>シミン</t>
    </rPh>
    <rPh sb="10" eb="13">
      <t>サンポミチ</t>
    </rPh>
    <rPh sb="14" eb="16">
      <t>コウライ</t>
    </rPh>
    <rPh sb="16" eb="17">
      <t>バシ</t>
    </rPh>
    <phoneticPr fontId="6"/>
  </si>
  <si>
    <t>パースの消防士表敬訪問　日本縦走3,000km鹿児島到着 11/8</t>
    <rPh sb="4" eb="7">
      <t>ショウボウシ</t>
    </rPh>
    <rPh sb="7" eb="9">
      <t>ヒョウケイ</t>
    </rPh>
    <rPh sb="9" eb="11">
      <t>ホウモン</t>
    </rPh>
    <rPh sb="12" eb="14">
      <t>ニホン</t>
    </rPh>
    <rPh sb="14" eb="16">
      <t>ジュウソウ</t>
    </rPh>
    <rPh sb="23" eb="26">
      <t>カゴシマ</t>
    </rPh>
    <rPh sb="26" eb="28">
      <t>トウチャク</t>
    </rPh>
    <phoneticPr fontId="6"/>
  </si>
  <si>
    <t>西オーストラリアミス代表の表敬訪問 11/25</t>
    <rPh sb="0" eb="1">
      <t>ニシ</t>
    </rPh>
    <rPh sb="10" eb="12">
      <t>ダイヒョウ</t>
    </rPh>
    <rPh sb="13" eb="15">
      <t>ヒョウケイ</t>
    </rPh>
    <rPh sb="15" eb="17">
      <t>ホウモン</t>
    </rPh>
    <phoneticPr fontId="6"/>
  </si>
  <si>
    <t>長沙市農業青年市訪問 11/27</t>
    <rPh sb="0" eb="1">
      <t>チョウ</t>
    </rPh>
    <rPh sb="1" eb="2">
      <t>サ</t>
    </rPh>
    <rPh sb="2" eb="3">
      <t>シ</t>
    </rPh>
    <rPh sb="3" eb="5">
      <t>ノウギョウ</t>
    </rPh>
    <rPh sb="5" eb="7">
      <t>セイネン</t>
    </rPh>
    <rPh sb="7" eb="8">
      <t>シ</t>
    </rPh>
    <rPh sb="8" eb="10">
      <t>ホウモン</t>
    </rPh>
    <phoneticPr fontId="6"/>
  </si>
  <si>
    <t>条例等改正案に関する綴
（喜入町　条例）</t>
    <rPh sb="13" eb="15">
      <t>キイレ</t>
    </rPh>
    <rPh sb="15" eb="16">
      <t>マチ</t>
    </rPh>
    <rPh sb="17" eb="18">
      <t>ジョウ</t>
    </rPh>
    <rPh sb="18" eb="19">
      <t>レイ</t>
    </rPh>
    <phoneticPr fontId="7"/>
  </si>
  <si>
    <t>職員の服務の宣誓に関する条例一部改正、喜入町消防団員の定員、任免、給与、服務等に関する条例一部改正、課設置条例一部改正、特別会計条例一部改正、職員の定年等に関する条例制定、ほか</t>
    <rPh sb="0" eb="2">
      <t>ショクイン</t>
    </rPh>
    <rPh sb="3" eb="5">
      <t>フクム</t>
    </rPh>
    <rPh sb="6" eb="8">
      <t>センセイ</t>
    </rPh>
    <rPh sb="9" eb="10">
      <t>カン</t>
    </rPh>
    <rPh sb="12" eb="14">
      <t>ジョウレイ</t>
    </rPh>
    <rPh sb="14" eb="16">
      <t>イチブ</t>
    </rPh>
    <rPh sb="16" eb="18">
      <t>カイセイ</t>
    </rPh>
    <rPh sb="19" eb="21">
      <t>キイレ</t>
    </rPh>
    <rPh sb="21" eb="22">
      <t>マチ</t>
    </rPh>
    <rPh sb="22" eb="24">
      <t>ショウボウ</t>
    </rPh>
    <rPh sb="24" eb="26">
      <t>ダンイン</t>
    </rPh>
    <rPh sb="27" eb="29">
      <t>テイイン</t>
    </rPh>
    <rPh sb="30" eb="32">
      <t>ニンメン</t>
    </rPh>
    <rPh sb="33" eb="35">
      <t>キュウヨ</t>
    </rPh>
    <rPh sb="36" eb="38">
      <t>フクム</t>
    </rPh>
    <rPh sb="38" eb="39">
      <t>トウ</t>
    </rPh>
    <rPh sb="40" eb="41">
      <t>カン</t>
    </rPh>
    <rPh sb="43" eb="45">
      <t>ジョウレイ</t>
    </rPh>
    <rPh sb="45" eb="47">
      <t>イチブ</t>
    </rPh>
    <rPh sb="47" eb="49">
      <t>カイセイ</t>
    </rPh>
    <rPh sb="50" eb="51">
      <t>カ</t>
    </rPh>
    <rPh sb="51" eb="53">
      <t>セッチ</t>
    </rPh>
    <rPh sb="53" eb="54">
      <t>ジョウ</t>
    </rPh>
    <rPh sb="54" eb="55">
      <t>レイ</t>
    </rPh>
    <rPh sb="55" eb="57">
      <t>イチブ</t>
    </rPh>
    <rPh sb="57" eb="59">
      <t>カイセイ</t>
    </rPh>
    <rPh sb="60" eb="62">
      <t>トクベツ</t>
    </rPh>
    <rPh sb="62" eb="64">
      <t>カイケイ</t>
    </rPh>
    <rPh sb="64" eb="65">
      <t>ジョウ</t>
    </rPh>
    <rPh sb="65" eb="66">
      <t>レイ</t>
    </rPh>
    <rPh sb="66" eb="68">
      <t>イチブ</t>
    </rPh>
    <rPh sb="68" eb="70">
      <t>カイセイ</t>
    </rPh>
    <rPh sb="71" eb="73">
      <t>ショクイン</t>
    </rPh>
    <rPh sb="74" eb="76">
      <t>テイネン</t>
    </rPh>
    <rPh sb="76" eb="77">
      <t>トウ</t>
    </rPh>
    <rPh sb="78" eb="79">
      <t>カン</t>
    </rPh>
    <rPh sb="81" eb="83">
      <t>ジョウレイ</t>
    </rPh>
    <rPh sb="83" eb="85">
      <t>セイテイ</t>
    </rPh>
    <phoneticPr fontId="7"/>
  </si>
  <si>
    <t>条例等改正案に関する綴
（喜入町　規則）</t>
    <rPh sb="13" eb="15">
      <t>キイレ</t>
    </rPh>
    <rPh sb="15" eb="16">
      <t>マチ</t>
    </rPh>
    <rPh sb="17" eb="19">
      <t>キソク</t>
    </rPh>
    <phoneticPr fontId="7"/>
  </si>
  <si>
    <t>鹿児島市議会会議録　2</t>
    <rPh sb="0" eb="3">
      <t>カゴシマ</t>
    </rPh>
    <rPh sb="3" eb="4">
      <t>シ</t>
    </rPh>
    <rPh sb="4" eb="6">
      <t>ギカイ</t>
    </rPh>
    <rPh sb="6" eb="9">
      <t>カイギロク</t>
    </rPh>
    <phoneticPr fontId="7"/>
  </si>
  <si>
    <t>受　陳情書綴</t>
    <rPh sb="0" eb="1">
      <t>ウ</t>
    </rPh>
    <rPh sb="2" eb="4">
      <t>チンジョウ</t>
    </rPh>
    <rPh sb="4" eb="5">
      <t>ショ</t>
    </rPh>
    <rPh sb="5" eb="6">
      <t>ツヅ</t>
    </rPh>
    <phoneticPr fontId="7"/>
  </si>
  <si>
    <t>・喜入村議決書（昭和23年）</t>
    <rPh sb="1" eb="3">
      <t>キイレ</t>
    </rPh>
    <rPh sb="3" eb="4">
      <t>ムラ</t>
    </rPh>
    <rPh sb="4" eb="5">
      <t>ギ</t>
    </rPh>
    <rPh sb="5" eb="6">
      <t>ケツ</t>
    </rPh>
    <rPh sb="6" eb="7">
      <t>ショ</t>
    </rPh>
    <phoneticPr fontId="7"/>
  </si>
  <si>
    <t>・昭和28年度一般会計追加予算案並びに提案説明（1号から11号）、追加予算専決処分並びに市議会に対する報告（真砂大火）、起債議案等議案提出の決裁文書（昭和28年3月から昭和29年3月）</t>
    <rPh sb="1" eb="3">
      <t>ショウワ</t>
    </rPh>
    <rPh sb="5" eb="7">
      <t>ネンド</t>
    </rPh>
    <rPh sb="7" eb="9">
      <t>イッパン</t>
    </rPh>
    <rPh sb="9" eb="11">
      <t>カイケイ</t>
    </rPh>
    <rPh sb="11" eb="13">
      <t>ツイカ</t>
    </rPh>
    <rPh sb="13" eb="15">
      <t>ヨサン</t>
    </rPh>
    <rPh sb="15" eb="16">
      <t>アン</t>
    </rPh>
    <rPh sb="16" eb="17">
      <t>ナラ</t>
    </rPh>
    <rPh sb="19" eb="21">
      <t>テイアン</t>
    </rPh>
    <rPh sb="21" eb="23">
      <t>セツメイ</t>
    </rPh>
    <rPh sb="25" eb="26">
      <t>ゴウ</t>
    </rPh>
    <rPh sb="30" eb="31">
      <t>ゴウ</t>
    </rPh>
    <rPh sb="33" eb="35">
      <t>ツイカ</t>
    </rPh>
    <rPh sb="35" eb="37">
      <t>ヨサン</t>
    </rPh>
    <rPh sb="37" eb="39">
      <t>センケツ</t>
    </rPh>
    <rPh sb="39" eb="41">
      <t>ショブン</t>
    </rPh>
    <rPh sb="41" eb="42">
      <t>ナラ</t>
    </rPh>
    <rPh sb="44" eb="45">
      <t>シ</t>
    </rPh>
    <rPh sb="45" eb="47">
      <t>ギカイ</t>
    </rPh>
    <rPh sb="48" eb="49">
      <t>タイ</t>
    </rPh>
    <rPh sb="51" eb="53">
      <t>ホウコク</t>
    </rPh>
    <rPh sb="54" eb="56">
      <t>マサゴ</t>
    </rPh>
    <rPh sb="56" eb="58">
      <t>タイカ</t>
    </rPh>
    <rPh sb="60" eb="62">
      <t>キサイ</t>
    </rPh>
    <rPh sb="62" eb="64">
      <t>ギアン</t>
    </rPh>
    <rPh sb="64" eb="65">
      <t>トウ</t>
    </rPh>
    <rPh sb="65" eb="67">
      <t>ギアン</t>
    </rPh>
    <rPh sb="67" eb="69">
      <t>テイシュツ</t>
    </rPh>
    <rPh sb="70" eb="72">
      <t>ケッサイ</t>
    </rPh>
    <rPh sb="72" eb="73">
      <t>ブン</t>
    </rPh>
    <rPh sb="73" eb="74">
      <t>ショ</t>
    </rPh>
    <rPh sb="75" eb="77">
      <t>ショウワ</t>
    </rPh>
    <rPh sb="79" eb="80">
      <t>ネン</t>
    </rPh>
    <rPh sb="81" eb="82">
      <t>ガツ</t>
    </rPh>
    <rPh sb="84" eb="86">
      <t>ショウワ</t>
    </rPh>
    <rPh sb="88" eb="89">
      <t>ネン</t>
    </rPh>
    <rPh sb="90" eb="91">
      <t>ガツ</t>
    </rPh>
    <phoneticPr fontId="7"/>
  </si>
  <si>
    <t>・昭和28年度鹿児島市議会会議録綴り（昭和28年5月21日（臨時会）、6月29日,7月3日（定例会第1日目,第2日目）、9月7日,9月15日（定例会第1日目,第2日目））</t>
    <rPh sb="25" eb="26">
      <t>ガツ</t>
    </rPh>
    <rPh sb="28" eb="29">
      <t>ニチ</t>
    </rPh>
    <rPh sb="30" eb="32">
      <t>リンジ</t>
    </rPh>
    <rPh sb="32" eb="33">
      <t>カイ</t>
    </rPh>
    <rPh sb="36" eb="37">
      <t>ガツ</t>
    </rPh>
    <rPh sb="39" eb="40">
      <t>ニチ</t>
    </rPh>
    <rPh sb="42" eb="43">
      <t>ガツ</t>
    </rPh>
    <rPh sb="44" eb="45">
      <t>ニチ</t>
    </rPh>
    <rPh sb="46" eb="48">
      <t>テイレイ</t>
    </rPh>
    <rPh sb="48" eb="49">
      <t>カイ</t>
    </rPh>
    <rPh sb="49" eb="50">
      <t>ダイ</t>
    </rPh>
    <rPh sb="51" eb="52">
      <t>ニチ</t>
    </rPh>
    <rPh sb="52" eb="53">
      <t>メ</t>
    </rPh>
    <rPh sb="54" eb="55">
      <t>ダイ</t>
    </rPh>
    <rPh sb="56" eb="57">
      <t>ニチ</t>
    </rPh>
    <rPh sb="57" eb="58">
      <t>メ</t>
    </rPh>
    <rPh sb="61" eb="62">
      <t>ガツ</t>
    </rPh>
    <rPh sb="63" eb="64">
      <t>ニチ</t>
    </rPh>
    <rPh sb="66" eb="67">
      <t>ガツ</t>
    </rPh>
    <rPh sb="69" eb="70">
      <t>ニチ</t>
    </rPh>
    <rPh sb="77" eb="78">
      <t>メ</t>
    </rPh>
    <rPh sb="82" eb="83">
      <t>メ</t>
    </rPh>
    <phoneticPr fontId="7"/>
  </si>
  <si>
    <t>2 北部清掃工場 1/31</t>
    <rPh sb="2" eb="4">
      <t>ホクブ</t>
    </rPh>
    <rPh sb="4" eb="6">
      <t>セイソウ</t>
    </rPh>
    <rPh sb="6" eb="8">
      <t>コウジョウ</t>
    </rPh>
    <phoneticPr fontId="6"/>
  </si>
  <si>
    <t>英国海軍アントリム号及びストロムネス号来鹿（谷山港）9/18</t>
    <rPh sb="0" eb="2">
      <t>エイコク</t>
    </rPh>
    <rPh sb="2" eb="4">
      <t>カイグン</t>
    </rPh>
    <rPh sb="9" eb="10">
      <t>ゴウ</t>
    </rPh>
    <rPh sb="10" eb="11">
      <t>オヨ</t>
    </rPh>
    <rPh sb="18" eb="19">
      <t>ゴウ</t>
    </rPh>
    <rPh sb="19" eb="20">
      <t>ライ</t>
    </rPh>
    <rPh sb="20" eb="21">
      <t>シカ</t>
    </rPh>
    <rPh sb="22" eb="24">
      <t>タニヤマ</t>
    </rPh>
    <rPh sb="24" eb="25">
      <t>コウ</t>
    </rPh>
    <phoneticPr fontId="6"/>
  </si>
  <si>
    <t>3 福平剣道スポーツ少年団 1/22</t>
    <rPh sb="2" eb="3">
      <t>フク</t>
    </rPh>
    <rPh sb="3" eb="4">
      <t>ヒラ</t>
    </rPh>
    <rPh sb="4" eb="6">
      <t>ケンドウ</t>
    </rPh>
    <rPh sb="10" eb="13">
      <t>ショウネンダン</t>
    </rPh>
    <phoneticPr fontId="6"/>
  </si>
  <si>
    <t>「青空観察コンテスト」用写真 1/23</t>
    <rPh sb="1" eb="3">
      <t>アオゾラ</t>
    </rPh>
    <rPh sb="3" eb="5">
      <t>カンサツ</t>
    </rPh>
    <rPh sb="11" eb="12">
      <t>ヨウ</t>
    </rPh>
    <rPh sb="12" eb="14">
      <t>シャシン</t>
    </rPh>
    <phoneticPr fontId="6"/>
  </si>
  <si>
    <t>1 ポスター複写（市民税） 1/24</t>
    <rPh sb="6" eb="8">
      <t>フクシャ</t>
    </rPh>
    <rPh sb="9" eb="12">
      <t>シミンゼイ</t>
    </rPh>
    <phoneticPr fontId="6"/>
  </si>
  <si>
    <t>2 ポスター複写（市民税） 1/24</t>
    <rPh sb="6" eb="8">
      <t>フクシャ</t>
    </rPh>
    <rPh sb="9" eb="12">
      <t>シミンゼイ</t>
    </rPh>
    <phoneticPr fontId="6"/>
  </si>
  <si>
    <t>1 MBC TV「新成人と語る」 1/24</t>
    <rPh sb="9" eb="12">
      <t>シンセイジン</t>
    </rPh>
    <rPh sb="13" eb="14">
      <t>カタ</t>
    </rPh>
    <phoneticPr fontId="6"/>
  </si>
  <si>
    <t>2 MBC TV「新成人と語る」 1/24</t>
    <rPh sb="9" eb="12">
      <t>シンセイジン</t>
    </rPh>
    <rPh sb="13" eb="14">
      <t>カタ</t>
    </rPh>
    <phoneticPr fontId="6"/>
  </si>
  <si>
    <t>3 MBC TV「新成人と語る」 1/24</t>
    <rPh sb="9" eb="12">
      <t>シンセイジン</t>
    </rPh>
    <rPh sb="13" eb="14">
      <t>カタ</t>
    </rPh>
    <phoneticPr fontId="6"/>
  </si>
  <si>
    <t>議決書</t>
    <rPh sb="0" eb="1">
      <t>ギ</t>
    </rPh>
    <rPh sb="1" eb="2">
      <t>ケツ</t>
    </rPh>
    <rPh sb="2" eb="3">
      <t>ショ</t>
    </rPh>
    <phoneticPr fontId="7"/>
  </si>
  <si>
    <t>12-(4)</t>
  </si>
  <si>
    <t>吉田町国民年金印紙購入基金設置,管理及び処分に関する条例、簡易水道事業給水条例一部改正、職員定数条例一部改正、吉田町課設置条例一部改正、老人医療費助成金支給条例廃止条例、他</t>
    <rPh sb="0" eb="2">
      <t>ヨシダ</t>
    </rPh>
    <rPh sb="2" eb="3">
      <t>マチ</t>
    </rPh>
    <rPh sb="3" eb="5">
      <t>コクミン</t>
    </rPh>
    <rPh sb="5" eb="7">
      <t>ネンキン</t>
    </rPh>
    <rPh sb="7" eb="9">
      <t>インシ</t>
    </rPh>
    <rPh sb="9" eb="11">
      <t>コウニュウ</t>
    </rPh>
    <rPh sb="11" eb="13">
      <t>キキン</t>
    </rPh>
    <rPh sb="13" eb="15">
      <t>セッチ</t>
    </rPh>
    <rPh sb="16" eb="18">
      <t>カンリ</t>
    </rPh>
    <rPh sb="18" eb="19">
      <t>オヨ</t>
    </rPh>
    <rPh sb="20" eb="22">
      <t>ショブン</t>
    </rPh>
    <rPh sb="23" eb="24">
      <t>カン</t>
    </rPh>
    <rPh sb="26" eb="28">
      <t>ジョウレイ</t>
    </rPh>
    <rPh sb="29" eb="31">
      <t>カンイ</t>
    </rPh>
    <rPh sb="31" eb="33">
      <t>スイドウ</t>
    </rPh>
    <rPh sb="33" eb="35">
      <t>ジギョウ</t>
    </rPh>
    <rPh sb="35" eb="37">
      <t>キュウスイ</t>
    </rPh>
    <rPh sb="37" eb="39">
      <t>ジョウレイ</t>
    </rPh>
    <rPh sb="39" eb="41">
      <t>イチブ</t>
    </rPh>
    <rPh sb="41" eb="43">
      <t>カイセイ</t>
    </rPh>
    <rPh sb="44" eb="46">
      <t>ショクイン</t>
    </rPh>
    <rPh sb="46" eb="48">
      <t>テイスウ</t>
    </rPh>
    <rPh sb="48" eb="50">
      <t>ジョウレイ</t>
    </rPh>
    <rPh sb="50" eb="52">
      <t>イチブ</t>
    </rPh>
    <rPh sb="52" eb="54">
      <t>カイセイ</t>
    </rPh>
    <rPh sb="55" eb="57">
      <t>ヨシダ</t>
    </rPh>
    <rPh sb="57" eb="58">
      <t>マチ</t>
    </rPh>
    <rPh sb="58" eb="59">
      <t>カ</t>
    </rPh>
    <rPh sb="59" eb="61">
      <t>セッチ</t>
    </rPh>
    <rPh sb="61" eb="63">
      <t>ジョウレイ</t>
    </rPh>
    <rPh sb="63" eb="65">
      <t>イチブ</t>
    </rPh>
    <rPh sb="65" eb="67">
      <t>カイセイ</t>
    </rPh>
    <rPh sb="68" eb="70">
      <t>ロウジン</t>
    </rPh>
    <rPh sb="70" eb="73">
      <t>イリョウヒ</t>
    </rPh>
    <rPh sb="73" eb="76">
      <t>ジョセイキン</t>
    </rPh>
    <rPh sb="76" eb="78">
      <t>シキュウ</t>
    </rPh>
    <rPh sb="78" eb="80">
      <t>ジョウレイ</t>
    </rPh>
    <rPh sb="80" eb="82">
      <t>ハイシ</t>
    </rPh>
    <rPh sb="82" eb="84">
      <t>ジョウレイ</t>
    </rPh>
    <rPh sb="85" eb="86">
      <t>ホカ</t>
    </rPh>
    <phoneticPr fontId="7"/>
  </si>
  <si>
    <t>市政モニター新春意見交換会　消防講堂で 1/20　俳句短歌ポスト於西郷墓地内　西駅前広場 1/21</t>
    <rPh sb="0" eb="2">
      <t>シセイ</t>
    </rPh>
    <rPh sb="6" eb="8">
      <t>シンシュン</t>
    </rPh>
    <rPh sb="8" eb="10">
      <t>イケン</t>
    </rPh>
    <rPh sb="10" eb="12">
      <t>コウカン</t>
    </rPh>
    <rPh sb="12" eb="13">
      <t>カイ</t>
    </rPh>
    <rPh sb="14" eb="16">
      <t>ショウボウ</t>
    </rPh>
    <rPh sb="16" eb="18">
      <t>コウドウ</t>
    </rPh>
    <phoneticPr fontId="6"/>
  </si>
  <si>
    <t>西駅前広場 1/21　新任民生委員研修会　消防講堂で 1/25</t>
    <rPh sb="0" eb="1">
      <t>ニシ</t>
    </rPh>
    <rPh sb="1" eb="3">
      <t>エキマエ</t>
    </rPh>
    <rPh sb="3" eb="5">
      <t>ヒロバ</t>
    </rPh>
    <phoneticPr fontId="6"/>
  </si>
  <si>
    <t>国体市民運動推進大会 1/12</t>
    <rPh sb="0" eb="2">
      <t>コクタイ</t>
    </rPh>
    <rPh sb="2" eb="4">
      <t>シミン</t>
    </rPh>
    <rPh sb="4" eb="6">
      <t>ウンドウ</t>
    </rPh>
    <rPh sb="6" eb="8">
      <t>スイシン</t>
    </rPh>
    <rPh sb="8" eb="10">
      <t>タイカイ</t>
    </rPh>
    <phoneticPr fontId="6"/>
  </si>
  <si>
    <t>敬老パス民間バス適用を記念して  中山老人クラブ運転手に花束贈呈 9/1</t>
    <rPh sb="0" eb="2">
      <t>ケイロウ</t>
    </rPh>
    <rPh sb="4" eb="6">
      <t>ミンカン</t>
    </rPh>
    <rPh sb="8" eb="9">
      <t>テキ</t>
    </rPh>
    <rPh sb="9" eb="10">
      <t>ヨウ</t>
    </rPh>
    <rPh sb="11" eb="13">
      <t>キネン</t>
    </rPh>
    <rPh sb="17" eb="19">
      <t>ナカヤマ</t>
    </rPh>
    <rPh sb="19" eb="21">
      <t>ロウジン</t>
    </rPh>
    <rPh sb="24" eb="27">
      <t>ウンテンシュ</t>
    </rPh>
    <rPh sb="28" eb="30">
      <t>ハナタバ</t>
    </rPh>
    <rPh sb="30" eb="32">
      <t>ゾウテイ</t>
    </rPh>
    <phoneticPr fontId="6"/>
  </si>
  <si>
    <t>国際姉妹都市市民の会パース市交換留学生歓迎パーティー 9/2</t>
    <rPh sb="0" eb="2">
      <t>コクサイ</t>
    </rPh>
    <rPh sb="2" eb="4">
      <t>シマイ</t>
    </rPh>
    <rPh sb="4" eb="6">
      <t>トシ</t>
    </rPh>
    <rPh sb="6" eb="8">
      <t>シミン</t>
    </rPh>
    <rPh sb="9" eb="10">
      <t>カイ</t>
    </rPh>
    <rPh sb="13" eb="14">
      <t>シ</t>
    </rPh>
    <rPh sb="14" eb="16">
      <t>コウカン</t>
    </rPh>
    <rPh sb="16" eb="19">
      <t>リュウガクセイ</t>
    </rPh>
    <rPh sb="19" eb="21">
      <t>カンゲイ</t>
    </rPh>
    <phoneticPr fontId="6"/>
  </si>
  <si>
    <t>与次郎ヶ浜　競技場　城山団地（望遠）2/15</t>
    <rPh sb="0" eb="1">
      <t>ヨ</t>
    </rPh>
    <rPh sb="1" eb="3">
      <t>ジロウ</t>
    </rPh>
    <rPh sb="4" eb="5">
      <t>ハマ</t>
    </rPh>
    <rPh sb="6" eb="9">
      <t>キョウギジョウ</t>
    </rPh>
    <rPh sb="10" eb="12">
      <t>シロヤマ</t>
    </rPh>
    <rPh sb="12" eb="14">
      <t>ダンチ</t>
    </rPh>
    <rPh sb="15" eb="17">
      <t>ボウエン</t>
    </rPh>
    <phoneticPr fontId="6"/>
  </si>
  <si>
    <t>工芸研究所　鴨池水泳プール　給食センター　市街地 2/15</t>
    <rPh sb="0" eb="2">
      <t>コウゲイ</t>
    </rPh>
    <rPh sb="2" eb="5">
      <t>ケンキュウジョ</t>
    </rPh>
    <rPh sb="6" eb="8">
      <t>カモイケ</t>
    </rPh>
    <rPh sb="8" eb="10">
      <t>スイエイ</t>
    </rPh>
    <rPh sb="14" eb="16">
      <t>キュウショク</t>
    </rPh>
    <rPh sb="21" eb="24">
      <t>シガイチ</t>
    </rPh>
    <phoneticPr fontId="6"/>
  </si>
  <si>
    <t>子どもの遊び場　みゆき通り道路工事　駅広工事 2/20</t>
    <rPh sb="0" eb="1">
      <t>コ</t>
    </rPh>
    <rPh sb="4" eb="5">
      <t>アソ</t>
    </rPh>
    <rPh sb="6" eb="7">
      <t>バ</t>
    </rPh>
    <rPh sb="11" eb="12">
      <t>トオ</t>
    </rPh>
    <rPh sb="13" eb="15">
      <t>ドウロ</t>
    </rPh>
    <rPh sb="15" eb="17">
      <t>コウジ</t>
    </rPh>
    <rPh sb="18" eb="19">
      <t>エキ</t>
    </rPh>
    <rPh sb="19" eb="20">
      <t>ヒロ</t>
    </rPh>
    <rPh sb="20" eb="22">
      <t>コウジ</t>
    </rPh>
    <phoneticPr fontId="6"/>
  </si>
  <si>
    <t>西駅広工事現場 2/20　和歌山国体の開催市からのメッセージ 2/24</t>
    <rPh sb="0" eb="1">
      <t>ニシ</t>
    </rPh>
    <rPh sb="1" eb="2">
      <t>エキ</t>
    </rPh>
    <rPh sb="2" eb="3">
      <t>ヒロ</t>
    </rPh>
    <rPh sb="3" eb="5">
      <t>コウジ</t>
    </rPh>
    <rPh sb="5" eb="7">
      <t>ゲンバ</t>
    </rPh>
    <phoneticPr fontId="6"/>
  </si>
  <si>
    <t>1 市電一部(伊敷線･上町線)廃止に伴うお別れ式  9/30</t>
    <rPh sb="2" eb="4">
      <t>シデン</t>
    </rPh>
    <rPh sb="4" eb="6">
      <t>イチブ</t>
    </rPh>
    <rPh sb="7" eb="8">
      <t>イ</t>
    </rPh>
    <rPh sb="8" eb="9">
      <t>シ</t>
    </rPh>
    <rPh sb="9" eb="10">
      <t>セン</t>
    </rPh>
    <rPh sb="11" eb="12">
      <t>ウエ</t>
    </rPh>
    <rPh sb="12" eb="13">
      <t>マチ</t>
    </rPh>
    <rPh sb="13" eb="14">
      <t>セン</t>
    </rPh>
    <rPh sb="15" eb="17">
      <t>ハイシ</t>
    </rPh>
    <rPh sb="18" eb="19">
      <t>トモナ</t>
    </rPh>
    <rPh sb="21" eb="22">
      <t>ワカ</t>
    </rPh>
    <rPh sb="23" eb="24">
      <t>シキ</t>
    </rPh>
    <phoneticPr fontId="6"/>
  </si>
  <si>
    <t>2 市電一部(伊敷線･上町線)廃止に伴うお別れ式  9/30</t>
    <rPh sb="2" eb="4">
      <t>シデン</t>
    </rPh>
    <rPh sb="4" eb="6">
      <t>イチブ</t>
    </rPh>
    <rPh sb="7" eb="8">
      <t>イ</t>
    </rPh>
    <rPh sb="8" eb="9">
      <t>シ</t>
    </rPh>
    <rPh sb="9" eb="10">
      <t>セン</t>
    </rPh>
    <rPh sb="11" eb="12">
      <t>ウエ</t>
    </rPh>
    <rPh sb="12" eb="13">
      <t>マチ</t>
    </rPh>
    <rPh sb="13" eb="14">
      <t>セン</t>
    </rPh>
    <rPh sb="15" eb="17">
      <t>ハイシ</t>
    </rPh>
    <rPh sb="18" eb="19">
      <t>トモナ</t>
    </rPh>
    <rPh sb="21" eb="22">
      <t>ワカ</t>
    </rPh>
    <rPh sb="23" eb="24">
      <t>シキ</t>
    </rPh>
    <phoneticPr fontId="6"/>
  </si>
  <si>
    <t>3 市電一部(伊敷線･上町線)廃止に伴うお別れ式  9/30</t>
    <rPh sb="2" eb="4">
      <t>シデン</t>
    </rPh>
    <rPh sb="4" eb="6">
      <t>イチブ</t>
    </rPh>
    <rPh sb="7" eb="8">
      <t>イ</t>
    </rPh>
    <rPh sb="8" eb="9">
      <t>シ</t>
    </rPh>
    <rPh sb="9" eb="10">
      <t>セン</t>
    </rPh>
    <rPh sb="11" eb="12">
      <t>ウエ</t>
    </rPh>
    <rPh sb="12" eb="13">
      <t>マチ</t>
    </rPh>
    <rPh sb="13" eb="14">
      <t>セン</t>
    </rPh>
    <rPh sb="15" eb="17">
      <t>ハイシ</t>
    </rPh>
    <rPh sb="18" eb="19">
      <t>トモナ</t>
    </rPh>
    <rPh sb="21" eb="22">
      <t>ワカ</t>
    </rPh>
    <rPh sb="23" eb="24">
      <t>シキ</t>
    </rPh>
    <phoneticPr fontId="6"/>
  </si>
  <si>
    <t>4 市電一部(伊敷線･上町線)廃止に伴うお別れ式  9/30</t>
    <rPh sb="2" eb="4">
      <t>シデン</t>
    </rPh>
    <rPh sb="4" eb="6">
      <t>イチブ</t>
    </rPh>
    <rPh sb="7" eb="8">
      <t>イ</t>
    </rPh>
    <rPh sb="8" eb="9">
      <t>シ</t>
    </rPh>
    <rPh sb="9" eb="10">
      <t>セン</t>
    </rPh>
    <rPh sb="11" eb="12">
      <t>ウエ</t>
    </rPh>
    <rPh sb="12" eb="13">
      <t>マチ</t>
    </rPh>
    <rPh sb="13" eb="14">
      <t>セン</t>
    </rPh>
    <rPh sb="15" eb="17">
      <t>ハイシ</t>
    </rPh>
    <rPh sb="18" eb="19">
      <t>トモナ</t>
    </rPh>
    <rPh sb="21" eb="22">
      <t>ワカ</t>
    </rPh>
    <rPh sb="23" eb="24">
      <t>シキ</t>
    </rPh>
    <phoneticPr fontId="6"/>
  </si>
  <si>
    <t>5 市電一部(伊敷線･上町線)廃止に伴うお別れ式  9/30</t>
    <rPh sb="2" eb="4">
      <t>シデン</t>
    </rPh>
    <rPh sb="4" eb="6">
      <t>イチブ</t>
    </rPh>
    <rPh sb="7" eb="8">
      <t>イ</t>
    </rPh>
    <rPh sb="8" eb="9">
      <t>シ</t>
    </rPh>
    <rPh sb="9" eb="10">
      <t>セン</t>
    </rPh>
    <rPh sb="11" eb="12">
      <t>ウエ</t>
    </rPh>
    <rPh sb="12" eb="13">
      <t>マチ</t>
    </rPh>
    <rPh sb="13" eb="14">
      <t>セン</t>
    </rPh>
    <rPh sb="15" eb="17">
      <t>ハイシ</t>
    </rPh>
    <rPh sb="18" eb="19">
      <t>トモナ</t>
    </rPh>
    <rPh sb="21" eb="22">
      <t>ワカ</t>
    </rPh>
    <rPh sb="23" eb="24">
      <t>シキ</t>
    </rPh>
    <phoneticPr fontId="6"/>
  </si>
  <si>
    <t>１日市民課窓口職員の委嘱 2/1　武岡団地起工式2/9</t>
    <rPh sb="1" eb="2">
      <t>ニチ</t>
    </rPh>
    <rPh sb="2" eb="5">
      <t>シミンカ</t>
    </rPh>
    <rPh sb="5" eb="7">
      <t>マドグチ</t>
    </rPh>
    <rPh sb="7" eb="9">
      <t>ショクイン</t>
    </rPh>
    <rPh sb="10" eb="12">
      <t>イショク</t>
    </rPh>
    <phoneticPr fontId="6"/>
  </si>
  <si>
    <t>福平小での対話　新動物園工事現場　脇田処理場 2/10　市民課の窓口2/11</t>
    <rPh sb="0" eb="1">
      <t>フク</t>
    </rPh>
    <rPh sb="1" eb="2">
      <t>ヒラ</t>
    </rPh>
    <rPh sb="2" eb="3">
      <t>ショウ</t>
    </rPh>
    <rPh sb="5" eb="7">
      <t>タイワ</t>
    </rPh>
    <rPh sb="8" eb="9">
      <t>シン</t>
    </rPh>
    <rPh sb="9" eb="12">
      <t>ドウブツエン</t>
    </rPh>
    <rPh sb="12" eb="14">
      <t>コウジ</t>
    </rPh>
    <rPh sb="14" eb="16">
      <t>ゲンバ</t>
    </rPh>
    <rPh sb="17" eb="19">
      <t>ワキタ</t>
    </rPh>
    <rPh sb="19" eb="22">
      <t>ショリジョウ</t>
    </rPh>
    <phoneticPr fontId="6"/>
  </si>
  <si>
    <t>身障者スポーツ大会事務局設置 2/1　広報主任，委員研修会 2/4　中央卸売市場　錦江汚水処理場 2/14</t>
    <rPh sb="0" eb="3">
      <t>シンショウシャ</t>
    </rPh>
    <rPh sb="7" eb="9">
      <t>タイカイ</t>
    </rPh>
    <rPh sb="9" eb="12">
      <t>ジムキョク</t>
    </rPh>
    <rPh sb="12" eb="14">
      <t>セッチ</t>
    </rPh>
    <phoneticPr fontId="6"/>
  </si>
  <si>
    <t>鴨池水泳プール 2/12　田上清掃工場　脇田処理場 2/14</t>
    <rPh sb="0" eb="2">
      <t>カモイケ</t>
    </rPh>
    <rPh sb="2" eb="4">
      <t>スイエイ</t>
    </rPh>
    <phoneticPr fontId="6"/>
  </si>
  <si>
    <t>航空写真②（宇宿住宅・南港一帯　街なみ）</t>
    <rPh sb="0" eb="2">
      <t>コウクウ</t>
    </rPh>
    <rPh sb="2" eb="4">
      <t>シャシン</t>
    </rPh>
    <rPh sb="6" eb="8">
      <t>ウスキ</t>
    </rPh>
    <rPh sb="8" eb="10">
      <t>ジュウタク</t>
    </rPh>
    <rPh sb="11" eb="12">
      <t>ミナミ</t>
    </rPh>
    <rPh sb="12" eb="13">
      <t>ミナト</t>
    </rPh>
    <rPh sb="13" eb="15">
      <t>イッタイ</t>
    </rPh>
    <rPh sb="16" eb="17">
      <t>マチ</t>
    </rPh>
    <phoneticPr fontId="6"/>
  </si>
  <si>
    <t>宇宿市営住宅　ブレーキテスト　合併委員会</t>
    <rPh sb="0" eb="2">
      <t>ウスキ</t>
    </rPh>
    <rPh sb="2" eb="4">
      <t>シエイ</t>
    </rPh>
    <rPh sb="4" eb="6">
      <t>ジュウタク</t>
    </rPh>
    <rPh sb="15" eb="17">
      <t>ガッペイ</t>
    </rPh>
    <rPh sb="17" eb="20">
      <t>イインカイ</t>
    </rPh>
    <phoneticPr fontId="6"/>
  </si>
  <si>
    <t>とそ市営住宅　とそ・大学（空）　工専誘致委</t>
    <rPh sb="2" eb="4">
      <t>シエイ</t>
    </rPh>
    <rPh sb="4" eb="6">
      <t>ジュウタク</t>
    </rPh>
    <rPh sb="10" eb="12">
      <t>ダイガク</t>
    </rPh>
    <rPh sb="13" eb="14">
      <t>ソラ</t>
    </rPh>
    <rPh sb="16" eb="18">
      <t>コウセン</t>
    </rPh>
    <rPh sb="18" eb="20">
      <t>ユウチ</t>
    </rPh>
    <rPh sb="20" eb="21">
      <t>イ</t>
    </rPh>
    <phoneticPr fontId="6"/>
  </si>
  <si>
    <t>成人式　火喰鳥　みなとボヤ　コンポスト工場予定地　紫原ちり捨て場</t>
    <rPh sb="0" eb="3">
      <t>セイジンシキ</t>
    </rPh>
    <rPh sb="4" eb="5">
      <t>ヒ</t>
    </rPh>
    <rPh sb="5" eb="6">
      <t>ク</t>
    </rPh>
    <rPh sb="6" eb="7">
      <t>トリ</t>
    </rPh>
    <rPh sb="19" eb="21">
      <t>コウジョウ</t>
    </rPh>
    <rPh sb="21" eb="24">
      <t>ヨテイチ</t>
    </rPh>
    <rPh sb="25" eb="26">
      <t>ムラサキ</t>
    </rPh>
    <rPh sb="26" eb="27">
      <t>ハラ</t>
    </rPh>
    <rPh sb="29" eb="30">
      <t>ス</t>
    </rPh>
    <rPh sb="31" eb="32">
      <t>バ</t>
    </rPh>
    <phoneticPr fontId="6"/>
  </si>
  <si>
    <t>国保施設見学会　自動警報機　地方紙記者こん談会</t>
    <rPh sb="0" eb="2">
      <t>コクホ</t>
    </rPh>
    <rPh sb="2" eb="4">
      <t>シセツ</t>
    </rPh>
    <rPh sb="4" eb="6">
      <t>ケンガク</t>
    </rPh>
    <rPh sb="6" eb="7">
      <t>カイ</t>
    </rPh>
    <rPh sb="8" eb="10">
      <t>ジドウ</t>
    </rPh>
    <rPh sb="10" eb="13">
      <t>ケイホウキ</t>
    </rPh>
    <rPh sb="14" eb="17">
      <t>チホウシ</t>
    </rPh>
    <rPh sb="17" eb="19">
      <t>キシャ</t>
    </rPh>
    <rPh sb="21" eb="22">
      <t>ダン</t>
    </rPh>
    <rPh sb="22" eb="23">
      <t>カイ</t>
    </rPh>
    <phoneticPr fontId="6"/>
  </si>
  <si>
    <t>国保組合長会　ライオンズ額寄贈　市勢要覧表紙　市営バス</t>
    <rPh sb="0" eb="2">
      <t>コクホ</t>
    </rPh>
    <rPh sb="2" eb="4">
      <t>クミアイ</t>
    </rPh>
    <rPh sb="4" eb="5">
      <t>チョウ</t>
    </rPh>
    <rPh sb="5" eb="6">
      <t>カイ</t>
    </rPh>
    <rPh sb="12" eb="13">
      <t>ガク</t>
    </rPh>
    <rPh sb="13" eb="15">
      <t>キゾウ</t>
    </rPh>
    <rPh sb="16" eb="18">
      <t>シセイ</t>
    </rPh>
    <rPh sb="18" eb="20">
      <t>ヨウラン</t>
    </rPh>
    <rPh sb="20" eb="22">
      <t>ヒョウシ</t>
    </rPh>
    <rPh sb="23" eb="25">
      <t>シエイ</t>
    </rPh>
    <phoneticPr fontId="6"/>
  </si>
  <si>
    <t>車両火災演習　ラビットハウス　市民相談室　市庁舎　桜島</t>
    <rPh sb="0" eb="2">
      <t>シャリョウ</t>
    </rPh>
    <rPh sb="2" eb="4">
      <t>カサイ</t>
    </rPh>
    <rPh sb="4" eb="6">
      <t>エンシュウ</t>
    </rPh>
    <rPh sb="15" eb="17">
      <t>シミン</t>
    </rPh>
    <rPh sb="17" eb="20">
      <t>ソウダンシツ</t>
    </rPh>
    <rPh sb="21" eb="24">
      <t>シチョウシャ</t>
    </rPh>
    <rPh sb="25" eb="27">
      <t>サクラジマ</t>
    </rPh>
    <phoneticPr fontId="6"/>
  </si>
  <si>
    <t>水のみ（子供）　手洗い（子供）　ソフトボール</t>
    <rPh sb="0" eb="1">
      <t>ミズ</t>
    </rPh>
    <rPh sb="4" eb="6">
      <t>コドモ</t>
    </rPh>
    <rPh sb="8" eb="10">
      <t>テアラ</t>
    </rPh>
    <rPh sb="12" eb="14">
      <t>コドモ</t>
    </rPh>
    <phoneticPr fontId="6"/>
  </si>
  <si>
    <t>人事協議会記録</t>
    <rPh sb="0" eb="2">
      <t>ジンジ</t>
    </rPh>
    <rPh sb="2" eb="5">
      <t>キョウギカイ</t>
    </rPh>
    <rPh sb="5" eb="7">
      <t>キロク</t>
    </rPh>
    <phoneticPr fontId="7"/>
  </si>
  <si>
    <t>羽島ライオンズ　子供の火遊び　１日国保課長　教育長</t>
    <rPh sb="0" eb="2">
      <t>ハシマ</t>
    </rPh>
    <rPh sb="8" eb="10">
      <t>コドモ</t>
    </rPh>
    <rPh sb="11" eb="13">
      <t>ヒアソ</t>
    </rPh>
    <rPh sb="16" eb="17">
      <t>ニチ</t>
    </rPh>
    <rPh sb="17" eb="19">
      <t>コクホ</t>
    </rPh>
    <rPh sb="19" eb="21">
      <t>カチョウ</t>
    </rPh>
    <rPh sb="22" eb="25">
      <t>キョウイクチョウ</t>
    </rPh>
    <phoneticPr fontId="6"/>
  </si>
  <si>
    <t>紫原より市内（ツナギ）　納税組合表彰</t>
    <rPh sb="0" eb="1">
      <t>ムラサキ</t>
    </rPh>
    <rPh sb="1" eb="2">
      <t>ハラ</t>
    </rPh>
    <rPh sb="4" eb="6">
      <t>シナイ</t>
    </rPh>
    <rPh sb="12" eb="14">
      <t>ノウゼイ</t>
    </rPh>
    <rPh sb="14" eb="16">
      <t>クミアイ</t>
    </rPh>
    <rPh sb="16" eb="18">
      <t>ヒョウショウ</t>
    </rPh>
    <phoneticPr fontId="6"/>
  </si>
  <si>
    <t>参与条例廃止に関する経過・意見書等</t>
    <rPh sb="0" eb="2">
      <t>サンヨ</t>
    </rPh>
    <rPh sb="2" eb="4">
      <t>ジョウレイ</t>
    </rPh>
    <rPh sb="4" eb="6">
      <t>ハイシ</t>
    </rPh>
    <rPh sb="7" eb="8">
      <t>カン</t>
    </rPh>
    <rPh sb="10" eb="12">
      <t>ケイカ</t>
    </rPh>
    <rPh sb="13" eb="16">
      <t>イケンショ</t>
    </rPh>
    <rPh sb="16" eb="17">
      <t>トウ</t>
    </rPh>
    <phoneticPr fontId="7"/>
  </si>
  <si>
    <t>請求代表者証明交付の原議書</t>
    <rPh sb="0" eb="2">
      <t>セイキュウ</t>
    </rPh>
    <rPh sb="2" eb="5">
      <t>ダイヒョウシャ</t>
    </rPh>
    <rPh sb="5" eb="7">
      <t>ショウメイ</t>
    </rPh>
    <rPh sb="7" eb="9">
      <t>コウフ</t>
    </rPh>
    <rPh sb="10" eb="11">
      <t>ハラ</t>
    </rPh>
    <rPh sb="11" eb="13">
      <t>ギショ</t>
    </rPh>
    <phoneticPr fontId="7"/>
  </si>
  <si>
    <t>・農林委員会概要記録、農林委員会議案審査報告書、農林委員会（部落農事懇談会農道視察）概要報告等（昭和22年9月から昭和23年8月）
・農林委員会会議録（昭和22年9月から昭和23年3月）
・農林委員会概要記録、農林委員会議案審査報告書（昭和25年9月から昭和26年3月）</t>
    <rPh sb="1" eb="3">
      <t>ノウリン</t>
    </rPh>
    <rPh sb="3" eb="5">
      <t>イイン</t>
    </rPh>
    <rPh sb="5" eb="6">
      <t>カイ</t>
    </rPh>
    <rPh sb="6" eb="8">
      <t>ガイヨウ</t>
    </rPh>
    <rPh sb="8" eb="10">
      <t>キロク</t>
    </rPh>
    <rPh sb="11" eb="13">
      <t>ノウリン</t>
    </rPh>
    <rPh sb="13" eb="15">
      <t>イイン</t>
    </rPh>
    <rPh sb="15" eb="16">
      <t>カイ</t>
    </rPh>
    <rPh sb="16" eb="18">
      <t>ギアン</t>
    </rPh>
    <rPh sb="18" eb="20">
      <t>シンサ</t>
    </rPh>
    <rPh sb="20" eb="22">
      <t>ホウコク</t>
    </rPh>
    <rPh sb="22" eb="23">
      <t>ショ</t>
    </rPh>
    <rPh sb="24" eb="26">
      <t>ノウリン</t>
    </rPh>
    <rPh sb="26" eb="28">
      <t>イイン</t>
    </rPh>
    <rPh sb="28" eb="29">
      <t>カイ</t>
    </rPh>
    <rPh sb="30" eb="32">
      <t>ブラク</t>
    </rPh>
    <rPh sb="32" eb="34">
      <t>ノウジ</t>
    </rPh>
    <rPh sb="34" eb="37">
      <t>コンダンカイ</t>
    </rPh>
    <rPh sb="37" eb="39">
      <t>ノウドウ</t>
    </rPh>
    <rPh sb="39" eb="41">
      <t>シサツ</t>
    </rPh>
    <rPh sb="42" eb="44">
      <t>ガイヨウ</t>
    </rPh>
    <rPh sb="44" eb="46">
      <t>ホウコク</t>
    </rPh>
    <rPh sb="46" eb="47">
      <t>トウ</t>
    </rPh>
    <rPh sb="48" eb="50">
      <t>ショウワ</t>
    </rPh>
    <rPh sb="52" eb="53">
      <t>ネン</t>
    </rPh>
    <rPh sb="54" eb="55">
      <t>ガツ</t>
    </rPh>
    <rPh sb="57" eb="59">
      <t>ショウワ</t>
    </rPh>
    <rPh sb="61" eb="62">
      <t>ネン</t>
    </rPh>
    <rPh sb="63" eb="64">
      <t>ガツ</t>
    </rPh>
    <rPh sb="67" eb="69">
      <t>ノウリン</t>
    </rPh>
    <rPh sb="69" eb="71">
      <t>イイン</t>
    </rPh>
    <rPh sb="71" eb="72">
      <t>カイ</t>
    </rPh>
    <rPh sb="72" eb="75">
      <t>カイギロク</t>
    </rPh>
    <rPh sb="76" eb="78">
      <t>ショウワ</t>
    </rPh>
    <rPh sb="80" eb="81">
      <t>ネン</t>
    </rPh>
    <rPh sb="82" eb="83">
      <t>ガツ</t>
    </rPh>
    <rPh sb="85" eb="87">
      <t>ショウワ</t>
    </rPh>
    <rPh sb="89" eb="90">
      <t>ネン</t>
    </rPh>
    <rPh sb="91" eb="92">
      <t>ガツ</t>
    </rPh>
    <rPh sb="95" eb="97">
      <t>ノウリン</t>
    </rPh>
    <rPh sb="97" eb="99">
      <t>イイン</t>
    </rPh>
    <rPh sb="99" eb="100">
      <t>カイ</t>
    </rPh>
    <rPh sb="100" eb="102">
      <t>ガイヨウ</t>
    </rPh>
    <rPh sb="102" eb="104">
      <t>キロク</t>
    </rPh>
    <rPh sb="105" eb="107">
      <t>ノウリン</t>
    </rPh>
    <rPh sb="107" eb="109">
      <t>イイン</t>
    </rPh>
    <rPh sb="109" eb="110">
      <t>カイ</t>
    </rPh>
    <rPh sb="110" eb="112">
      <t>ギアン</t>
    </rPh>
    <rPh sb="112" eb="114">
      <t>シンサ</t>
    </rPh>
    <rPh sb="114" eb="116">
      <t>ホウコク</t>
    </rPh>
    <rPh sb="116" eb="117">
      <t>ショ</t>
    </rPh>
    <rPh sb="118" eb="120">
      <t>ショウワ</t>
    </rPh>
    <rPh sb="122" eb="123">
      <t>ネン</t>
    </rPh>
    <rPh sb="124" eb="125">
      <t>ガツ</t>
    </rPh>
    <rPh sb="127" eb="129">
      <t>ショウワ</t>
    </rPh>
    <rPh sb="131" eb="132">
      <t>ネン</t>
    </rPh>
    <rPh sb="133" eb="134">
      <t>ガツ</t>
    </rPh>
    <phoneticPr fontId="7"/>
  </si>
  <si>
    <t>復興委員会概要記録</t>
    <rPh sb="0" eb="2">
      <t>フッコウ</t>
    </rPh>
    <rPh sb="2" eb="9">
      <t>イ</t>
    </rPh>
    <phoneticPr fontId="7"/>
  </si>
  <si>
    <t>・昭和22年度復興委員会会議録（昭和22年7月から昭和23年2月）
・昭和22年度の復興委員会概要報告、復興委員会議案審査報告、総務復興合同審査会経過概要、陳情書審議報告書、文教復興合同委員会概要報告等（昭和22年7月から昭和23年3月）
・昭和23年度の復興委員会概要記録、陳情書審査報告書、議案審査報告書（昭和23年4月から昭和23年8月）</t>
    <rPh sb="1" eb="3">
      <t>ショウワ</t>
    </rPh>
    <rPh sb="5" eb="7">
      <t>ネンド</t>
    </rPh>
    <rPh sb="7" eb="9">
      <t>フッコウ</t>
    </rPh>
    <rPh sb="9" eb="11">
      <t>イイン</t>
    </rPh>
    <rPh sb="11" eb="12">
      <t>カイ</t>
    </rPh>
    <rPh sb="12" eb="15">
      <t>カイギロク</t>
    </rPh>
    <rPh sb="16" eb="18">
      <t>ショウワ</t>
    </rPh>
    <rPh sb="20" eb="21">
      <t>ネン</t>
    </rPh>
    <rPh sb="22" eb="23">
      <t>ガツ</t>
    </rPh>
    <rPh sb="25" eb="27">
      <t>ショウワ</t>
    </rPh>
    <rPh sb="29" eb="30">
      <t>ネン</t>
    </rPh>
    <rPh sb="31" eb="32">
      <t>ガツ</t>
    </rPh>
    <rPh sb="35" eb="37">
      <t>ショウワ</t>
    </rPh>
    <rPh sb="39" eb="41">
      <t>ネンド</t>
    </rPh>
    <rPh sb="42" eb="44">
      <t>フッコウ</t>
    </rPh>
    <rPh sb="44" eb="46">
      <t>イイン</t>
    </rPh>
    <rPh sb="46" eb="47">
      <t>カイ</t>
    </rPh>
    <rPh sb="47" eb="49">
      <t>ガイヨウ</t>
    </rPh>
    <rPh sb="49" eb="51">
      <t>ホウコク</t>
    </rPh>
    <rPh sb="52" eb="54">
      <t>フッコウ</t>
    </rPh>
    <rPh sb="54" eb="56">
      <t>イイン</t>
    </rPh>
    <rPh sb="56" eb="57">
      <t>カイ</t>
    </rPh>
    <rPh sb="57" eb="59">
      <t>ギアン</t>
    </rPh>
    <rPh sb="59" eb="61">
      <t>シンサ</t>
    </rPh>
    <rPh sb="61" eb="63">
      <t>ホウコク</t>
    </rPh>
    <rPh sb="64" eb="66">
      <t>ソウム</t>
    </rPh>
    <rPh sb="66" eb="68">
      <t>フッコウ</t>
    </rPh>
    <rPh sb="68" eb="70">
      <t>ゴウドウ</t>
    </rPh>
    <rPh sb="70" eb="73">
      <t>シンサカイ</t>
    </rPh>
    <rPh sb="73" eb="75">
      <t>ケイカ</t>
    </rPh>
    <rPh sb="75" eb="77">
      <t>ガイヨウ</t>
    </rPh>
    <rPh sb="78" eb="80">
      <t>チンジョウ</t>
    </rPh>
    <rPh sb="80" eb="81">
      <t>ショ</t>
    </rPh>
    <rPh sb="81" eb="83">
      <t>シンギ</t>
    </rPh>
    <rPh sb="83" eb="85">
      <t>ホウコク</t>
    </rPh>
    <rPh sb="85" eb="86">
      <t>ショ</t>
    </rPh>
    <rPh sb="87" eb="89">
      <t>ブンキョウ</t>
    </rPh>
    <rPh sb="89" eb="91">
      <t>フッコウ</t>
    </rPh>
    <rPh sb="91" eb="93">
      <t>ゴウドウ</t>
    </rPh>
    <rPh sb="93" eb="96">
      <t>イインカイ</t>
    </rPh>
    <rPh sb="96" eb="98">
      <t>ガイヨウ</t>
    </rPh>
    <rPh sb="98" eb="100">
      <t>ホウコク</t>
    </rPh>
    <rPh sb="100" eb="101">
      <t>トウ</t>
    </rPh>
    <rPh sb="102" eb="104">
      <t>ショウワ</t>
    </rPh>
    <rPh sb="106" eb="107">
      <t>ネン</t>
    </rPh>
    <rPh sb="108" eb="109">
      <t>ガツ</t>
    </rPh>
    <rPh sb="111" eb="113">
      <t>ショウワ</t>
    </rPh>
    <rPh sb="115" eb="116">
      <t>ネン</t>
    </rPh>
    <rPh sb="117" eb="118">
      <t>ガツ</t>
    </rPh>
    <rPh sb="121" eb="123">
      <t>ショウワ</t>
    </rPh>
    <rPh sb="125" eb="127">
      <t>ネンド</t>
    </rPh>
    <rPh sb="128" eb="130">
      <t>フッコウ</t>
    </rPh>
    <rPh sb="130" eb="132">
      <t>イイン</t>
    </rPh>
    <rPh sb="132" eb="133">
      <t>カイ</t>
    </rPh>
    <rPh sb="133" eb="135">
      <t>ガイヨウ</t>
    </rPh>
    <rPh sb="135" eb="137">
      <t>キロク</t>
    </rPh>
    <rPh sb="138" eb="140">
      <t>チンジョウ</t>
    </rPh>
    <rPh sb="140" eb="141">
      <t>ショ</t>
    </rPh>
    <rPh sb="141" eb="143">
      <t>シンサ</t>
    </rPh>
    <rPh sb="143" eb="145">
      <t>ホウコク</t>
    </rPh>
    <rPh sb="145" eb="146">
      <t>ショ</t>
    </rPh>
    <rPh sb="147" eb="149">
      <t>ギアン</t>
    </rPh>
    <rPh sb="149" eb="151">
      <t>シンサ</t>
    </rPh>
    <rPh sb="151" eb="153">
      <t>ホウコク</t>
    </rPh>
    <rPh sb="153" eb="154">
      <t>ショ</t>
    </rPh>
    <rPh sb="155" eb="157">
      <t>ショウワ</t>
    </rPh>
    <rPh sb="159" eb="160">
      <t>ネン</t>
    </rPh>
    <rPh sb="161" eb="162">
      <t>ガツ</t>
    </rPh>
    <rPh sb="164" eb="166">
      <t>ショウワ</t>
    </rPh>
    <rPh sb="168" eb="169">
      <t>ネン</t>
    </rPh>
    <rPh sb="170" eb="171">
      <t>ガツ</t>
    </rPh>
    <phoneticPr fontId="7"/>
  </si>
  <si>
    <t>交通安全教室 2/21　</t>
    <rPh sb="0" eb="2">
      <t>コウツウ</t>
    </rPh>
    <rPh sb="2" eb="4">
      <t>アンゼン</t>
    </rPh>
    <rPh sb="4" eb="6">
      <t>キョウシツ</t>
    </rPh>
    <phoneticPr fontId="7"/>
  </si>
  <si>
    <t xml:space="preserve">交通安全教室(小松原幼稚園）2/21 </t>
    <rPh sb="0" eb="2">
      <t>コウツウ</t>
    </rPh>
    <rPh sb="2" eb="4">
      <t>アンゼン</t>
    </rPh>
    <rPh sb="4" eb="6">
      <t>キョウシツ</t>
    </rPh>
    <rPh sb="7" eb="9">
      <t>コマツ</t>
    </rPh>
    <rPh sb="9" eb="10">
      <t>ハラ</t>
    </rPh>
    <rPh sb="10" eb="13">
      <t>ヨウチエン</t>
    </rPh>
    <phoneticPr fontId="7"/>
  </si>
  <si>
    <t>市営バス　市営住宅　桜島と市街地　女子高バレー部　2/23</t>
    <rPh sb="0" eb="2">
      <t>シエイ</t>
    </rPh>
    <rPh sb="5" eb="7">
      <t>シエイ</t>
    </rPh>
    <rPh sb="7" eb="9">
      <t>ジュウタク</t>
    </rPh>
    <rPh sb="10" eb="12">
      <t>サクラジマ</t>
    </rPh>
    <rPh sb="13" eb="16">
      <t>シガイチ</t>
    </rPh>
    <rPh sb="17" eb="20">
      <t>ジョシコウ</t>
    </rPh>
    <rPh sb="23" eb="24">
      <t>ブ</t>
    </rPh>
    <phoneticPr fontId="6"/>
  </si>
  <si>
    <t>市民窓口　単車（55年3月号）2/25</t>
    <rPh sb="0" eb="2">
      <t>シミン</t>
    </rPh>
    <rPh sb="2" eb="4">
      <t>マドグチ</t>
    </rPh>
    <rPh sb="5" eb="7">
      <t>タンシャ</t>
    </rPh>
    <rPh sb="10" eb="11">
      <t>ネン</t>
    </rPh>
    <rPh sb="12" eb="14">
      <t>ガツゴウ</t>
    </rPh>
    <phoneticPr fontId="6"/>
  </si>
  <si>
    <t>駐日カナダ大使市長室訪問　北九州観光宣伝隊 5/11　ＰＬ教団青年部会交通遺児救済金寄贈 5/12</t>
    <rPh sb="0" eb="2">
      <t>チュウニチ</t>
    </rPh>
    <rPh sb="5" eb="7">
      <t>タイシ</t>
    </rPh>
    <rPh sb="7" eb="10">
      <t>シチョウシツ</t>
    </rPh>
    <rPh sb="10" eb="12">
      <t>ホウモン</t>
    </rPh>
    <rPh sb="13" eb="16">
      <t>キタキュウシュウ</t>
    </rPh>
    <rPh sb="16" eb="18">
      <t>カンコウ</t>
    </rPh>
    <rPh sb="18" eb="20">
      <t>センデン</t>
    </rPh>
    <rPh sb="20" eb="21">
      <t>タイ</t>
    </rPh>
    <phoneticPr fontId="6"/>
  </si>
  <si>
    <t>3歳児健康優良児表彰式 6/5　第106回対話集会（市青連協　婦人会館）6/22</t>
    <rPh sb="1" eb="2">
      <t>サイ</t>
    </rPh>
    <rPh sb="2" eb="3">
      <t>ジ</t>
    </rPh>
    <rPh sb="3" eb="5">
      <t>ケンコウ</t>
    </rPh>
    <rPh sb="5" eb="7">
      <t>ユウリョウ</t>
    </rPh>
    <rPh sb="7" eb="8">
      <t>ジ</t>
    </rPh>
    <rPh sb="8" eb="10">
      <t>ヒョウショウ</t>
    </rPh>
    <rPh sb="10" eb="11">
      <t>シキ</t>
    </rPh>
    <phoneticPr fontId="6"/>
  </si>
  <si>
    <t>ＴＣプラザ樹木交換 6/7　国体モデル花壇植栽（城南小前）6/10　国体コーナー開設 6/25　第107回対話集会（万寿会　鹿銀　市場支店ホール）6/26</t>
    <rPh sb="5" eb="7">
      <t>ジュモク</t>
    </rPh>
    <rPh sb="7" eb="9">
      <t>コウカン</t>
    </rPh>
    <phoneticPr fontId="6"/>
  </si>
  <si>
    <t>国体花いっぱい苗の配布（美術館　各町内会へ）7/1　札幌オリンピック宣伝隊7/8</t>
    <rPh sb="0" eb="2">
      <t>コクタイ</t>
    </rPh>
    <rPh sb="2" eb="3">
      <t>ハナ</t>
    </rPh>
    <rPh sb="7" eb="8">
      <t>ナエ</t>
    </rPh>
    <rPh sb="9" eb="11">
      <t>ハイフ</t>
    </rPh>
    <rPh sb="12" eb="15">
      <t>ビジュツカン</t>
    </rPh>
    <rPh sb="16" eb="19">
      <t>カクチョウナイ</t>
    </rPh>
    <rPh sb="19" eb="20">
      <t>カイ</t>
    </rPh>
    <phoneticPr fontId="6"/>
  </si>
  <si>
    <t>時計塔寄贈（中央ライオンズ）6/4　3歳児健康優良児表彰式6/5　ＴＣプラザ樹木交換6/7</t>
    <rPh sb="0" eb="2">
      <t>トケイ</t>
    </rPh>
    <rPh sb="2" eb="3">
      <t>トウ</t>
    </rPh>
    <rPh sb="3" eb="5">
      <t>キゾウ</t>
    </rPh>
    <rPh sb="6" eb="8">
      <t>チュウオウ</t>
    </rPh>
    <phoneticPr fontId="6"/>
  </si>
  <si>
    <t>温水プール一般開放 6/24　阿久根市観光宣伝隊</t>
    <rPh sb="0" eb="2">
      <t>オンスイ</t>
    </rPh>
    <rPh sb="5" eb="7">
      <t>イッパン</t>
    </rPh>
    <rPh sb="7" eb="9">
      <t>カイホウ</t>
    </rPh>
    <phoneticPr fontId="6"/>
  </si>
  <si>
    <t>TV録画（市民専門講座）　八坂神社六月灯 7/1</t>
    <rPh sb="2" eb="4">
      <t>ロクガ</t>
    </rPh>
    <rPh sb="5" eb="7">
      <t>シミン</t>
    </rPh>
    <rPh sb="7" eb="9">
      <t>センモン</t>
    </rPh>
    <rPh sb="9" eb="11">
      <t>コウザ</t>
    </rPh>
    <rPh sb="13" eb="15">
      <t>ヤサカ</t>
    </rPh>
    <rPh sb="15" eb="17">
      <t>ジンジャ</t>
    </rPh>
    <rPh sb="17" eb="19">
      <t>ロクガツ</t>
    </rPh>
    <rPh sb="19" eb="20">
      <t>トウ</t>
    </rPh>
    <phoneticPr fontId="6"/>
  </si>
  <si>
    <t>公害監視連絡員委嘱式 7/20　錦江公苑開苑式 　7/21</t>
    <rPh sb="0" eb="2">
      <t>コウガイ</t>
    </rPh>
    <rPh sb="2" eb="4">
      <t>カンシ</t>
    </rPh>
    <rPh sb="4" eb="6">
      <t>レンラク</t>
    </rPh>
    <rPh sb="6" eb="7">
      <t>イン</t>
    </rPh>
    <rPh sb="7" eb="9">
      <t>イショク</t>
    </rPh>
    <rPh sb="9" eb="10">
      <t>シキ</t>
    </rPh>
    <phoneticPr fontId="6"/>
  </si>
  <si>
    <t>観光週間～市街地清掃～　ミス香港市長訪問 8/2</t>
    <rPh sb="0" eb="2">
      <t>カンコウ</t>
    </rPh>
    <rPh sb="2" eb="4">
      <t>シュウカン</t>
    </rPh>
    <rPh sb="5" eb="8">
      <t>シガイチ</t>
    </rPh>
    <rPh sb="8" eb="10">
      <t>セイソウ</t>
    </rPh>
    <rPh sb="14" eb="16">
      <t>ホンコン</t>
    </rPh>
    <rPh sb="16" eb="17">
      <t>シ</t>
    </rPh>
    <rPh sb="17" eb="18">
      <t>チョウ</t>
    </rPh>
    <rPh sb="18" eb="20">
      <t>ホウモン</t>
    </rPh>
    <phoneticPr fontId="6"/>
  </si>
  <si>
    <t>こどもとお母さんの市営施設見学会 8/19　真砂地区町内会役員と市長と語る会 8/18</t>
    <rPh sb="5" eb="6">
      <t>カア</t>
    </rPh>
    <rPh sb="9" eb="11">
      <t>シエイ</t>
    </rPh>
    <rPh sb="11" eb="13">
      <t>シセツ</t>
    </rPh>
    <rPh sb="13" eb="15">
      <t>ケンガク</t>
    </rPh>
    <rPh sb="15" eb="16">
      <t>カイ</t>
    </rPh>
    <phoneticPr fontId="6"/>
  </si>
  <si>
    <t>市民体育大会開会式　市婦連の踊り 8/21</t>
    <rPh sb="0" eb="2">
      <t>シミン</t>
    </rPh>
    <rPh sb="2" eb="4">
      <t>タイイク</t>
    </rPh>
    <rPh sb="4" eb="6">
      <t>タイカイ</t>
    </rPh>
    <rPh sb="6" eb="8">
      <t>カイカイ</t>
    </rPh>
    <rPh sb="8" eb="9">
      <t>シキ</t>
    </rPh>
    <rPh sb="10" eb="11">
      <t>シ</t>
    </rPh>
    <rPh sb="11" eb="12">
      <t>フ</t>
    </rPh>
    <rPh sb="12" eb="13">
      <t>レン</t>
    </rPh>
    <rPh sb="14" eb="15">
      <t>オド</t>
    </rPh>
    <phoneticPr fontId="6"/>
  </si>
  <si>
    <t>ヤマエ久野救急車を市に寄贈 5/13　</t>
    <rPh sb="3" eb="4">
      <t>ヒサシ</t>
    </rPh>
    <rPh sb="4" eb="5">
      <t>ノ</t>
    </rPh>
    <rPh sb="5" eb="8">
      <t>キュウキュウシャ</t>
    </rPh>
    <rPh sb="9" eb="10">
      <t>シ</t>
    </rPh>
    <rPh sb="11" eb="13">
      <t>キゾウ</t>
    </rPh>
    <phoneticPr fontId="6"/>
  </si>
  <si>
    <t>薩摩義士碑　平田靭負銅像  5/20</t>
    <rPh sb="0" eb="2">
      <t>サツマ</t>
    </rPh>
    <rPh sb="2" eb="3">
      <t>ギ</t>
    </rPh>
    <rPh sb="3" eb="4">
      <t>シ</t>
    </rPh>
    <rPh sb="4" eb="5">
      <t>ヒ</t>
    </rPh>
    <rPh sb="6" eb="8">
      <t>ヒラタ</t>
    </rPh>
    <rPh sb="8" eb="9">
      <t>ジン</t>
    </rPh>
    <rPh sb="9" eb="10">
      <t>マ</t>
    </rPh>
    <rPh sb="10" eb="12">
      <t>ドウゾウ</t>
    </rPh>
    <phoneticPr fontId="6"/>
  </si>
  <si>
    <t>広報課写真ネガ90-2</t>
    <phoneticPr fontId="7"/>
  </si>
  <si>
    <t>広報課写真ネガ94-2</t>
    <phoneticPr fontId="7"/>
  </si>
  <si>
    <t>薩摩義士頌徳慰霊祭(市内行列）5/25</t>
    <rPh sb="0" eb="2">
      <t>サツマ</t>
    </rPh>
    <rPh sb="2" eb="3">
      <t>ギ</t>
    </rPh>
    <rPh sb="3" eb="4">
      <t>シ</t>
    </rPh>
    <rPh sb="4" eb="5">
      <t>ショウ</t>
    </rPh>
    <rPh sb="5" eb="6">
      <t>トク</t>
    </rPh>
    <rPh sb="6" eb="7">
      <t>ナグサ</t>
    </rPh>
    <rPh sb="7" eb="8">
      <t>レイ</t>
    </rPh>
    <rPh sb="8" eb="9">
      <t>サイ</t>
    </rPh>
    <rPh sb="10" eb="12">
      <t>シナイ</t>
    </rPh>
    <rPh sb="12" eb="14">
      <t>ギョウレツ</t>
    </rPh>
    <phoneticPr fontId="6"/>
  </si>
  <si>
    <t>薩摩義士頌徳慰霊祭（直会）5/25</t>
    <rPh sb="0" eb="2">
      <t>サツマ</t>
    </rPh>
    <rPh sb="2" eb="3">
      <t>ギ</t>
    </rPh>
    <rPh sb="3" eb="4">
      <t>シ</t>
    </rPh>
    <rPh sb="4" eb="5">
      <t>ショウ</t>
    </rPh>
    <rPh sb="5" eb="6">
      <t>トク</t>
    </rPh>
    <rPh sb="6" eb="7">
      <t>ナグサ</t>
    </rPh>
    <rPh sb="7" eb="8">
      <t>レイ</t>
    </rPh>
    <rPh sb="8" eb="9">
      <t>サイ</t>
    </rPh>
    <rPh sb="10" eb="11">
      <t>ナオ</t>
    </rPh>
    <rPh sb="11" eb="12">
      <t>カイ</t>
    </rPh>
    <phoneticPr fontId="6"/>
  </si>
  <si>
    <t>市民課の窓口　歳末風景 11/27</t>
    <rPh sb="0" eb="2">
      <t>シミン</t>
    </rPh>
    <rPh sb="2" eb="3">
      <t>カ</t>
    </rPh>
    <rPh sb="4" eb="6">
      <t>マドグチ</t>
    </rPh>
    <rPh sb="7" eb="9">
      <t>サイマツ</t>
    </rPh>
    <rPh sb="9" eb="11">
      <t>フウケイ</t>
    </rPh>
    <phoneticPr fontId="6"/>
  </si>
  <si>
    <t>少年自然の家（アスレチック　先生とこども） 4/20</t>
    <rPh sb="0" eb="2">
      <t>ショウネン</t>
    </rPh>
    <rPh sb="2" eb="4">
      <t>シゼン</t>
    </rPh>
    <rPh sb="5" eb="6">
      <t>イエ</t>
    </rPh>
    <rPh sb="14" eb="16">
      <t>センセイ</t>
    </rPh>
    <phoneticPr fontId="6"/>
  </si>
  <si>
    <t>少年自然の家（朝のつどい　図書室）4/20</t>
    <rPh sb="0" eb="2">
      <t>ショウネン</t>
    </rPh>
    <rPh sb="2" eb="4">
      <t>シゼン</t>
    </rPh>
    <rPh sb="5" eb="6">
      <t>イエ</t>
    </rPh>
    <rPh sb="7" eb="8">
      <t>アサ</t>
    </rPh>
    <rPh sb="13" eb="16">
      <t>トショシツ</t>
    </rPh>
    <phoneticPr fontId="6"/>
  </si>
  <si>
    <t>少年自然の家（農園　キャンプ場）4/21</t>
    <rPh sb="0" eb="2">
      <t>ショウネン</t>
    </rPh>
    <rPh sb="2" eb="4">
      <t>シゼン</t>
    </rPh>
    <rPh sb="5" eb="6">
      <t>イエ</t>
    </rPh>
    <rPh sb="7" eb="8">
      <t>ノウ</t>
    </rPh>
    <rPh sb="8" eb="9">
      <t>エン</t>
    </rPh>
    <rPh sb="14" eb="15">
      <t>ジョウ</t>
    </rPh>
    <phoneticPr fontId="6"/>
  </si>
  <si>
    <t>こいのぼり　少年自然の家案内図 4/21</t>
    <rPh sb="6" eb="8">
      <t>ショウネン</t>
    </rPh>
    <rPh sb="8" eb="10">
      <t>シゼン</t>
    </rPh>
    <rPh sb="11" eb="12">
      <t>イエ</t>
    </rPh>
    <rPh sb="12" eb="15">
      <t>アンナイズ</t>
    </rPh>
    <phoneticPr fontId="6"/>
  </si>
  <si>
    <t>谷山地区市協力員委嘱状交付式 4/23</t>
    <rPh sb="0" eb="2">
      <t>タニヤマ</t>
    </rPh>
    <rPh sb="2" eb="4">
      <t>チク</t>
    </rPh>
    <rPh sb="4" eb="5">
      <t>シ</t>
    </rPh>
    <rPh sb="5" eb="7">
      <t>キョウリョク</t>
    </rPh>
    <rPh sb="7" eb="8">
      <t>イン</t>
    </rPh>
    <rPh sb="8" eb="10">
      <t>イショク</t>
    </rPh>
    <rPh sb="10" eb="11">
      <t>ジョウ</t>
    </rPh>
    <rPh sb="11" eb="13">
      <t>コウフ</t>
    </rPh>
    <rPh sb="13" eb="14">
      <t>シキ</t>
    </rPh>
    <phoneticPr fontId="6"/>
  </si>
  <si>
    <t>木市振興会市に樹木と金魚を寄付　グリーンテーブル 4/24</t>
    <rPh sb="0" eb="1">
      <t>キ</t>
    </rPh>
    <rPh sb="1" eb="2">
      <t>イチ</t>
    </rPh>
    <rPh sb="2" eb="5">
      <t>シンコウカイ</t>
    </rPh>
    <rPh sb="5" eb="6">
      <t>シ</t>
    </rPh>
    <rPh sb="7" eb="9">
      <t>ジュモク</t>
    </rPh>
    <rPh sb="10" eb="12">
      <t>キンギョ</t>
    </rPh>
    <rPh sb="13" eb="15">
      <t>キフ</t>
    </rPh>
    <phoneticPr fontId="6"/>
  </si>
  <si>
    <t>MBC TV収録「魅力と活力ある都市をめざして」4/28</t>
    <rPh sb="6" eb="8">
      <t>シュウロク</t>
    </rPh>
    <rPh sb="9" eb="11">
      <t>ミリョク</t>
    </rPh>
    <rPh sb="12" eb="14">
      <t>カツリョク</t>
    </rPh>
    <rPh sb="16" eb="17">
      <t>ト</t>
    </rPh>
    <rPh sb="17" eb="18">
      <t>シ</t>
    </rPh>
    <phoneticPr fontId="6"/>
  </si>
  <si>
    <t>MBC TV収録「あしたの女性たちへ」6/23　　史跡(伊敷）7/7</t>
    <rPh sb="6" eb="8">
      <t>シュウロク</t>
    </rPh>
    <rPh sb="13" eb="15">
      <t>ジョセイ</t>
    </rPh>
    <rPh sb="25" eb="27">
      <t>シセキ</t>
    </rPh>
    <rPh sb="28" eb="30">
      <t>イシキ</t>
    </rPh>
    <phoneticPr fontId="6"/>
  </si>
  <si>
    <t>MBC TV収録「健やかに育つ薩摩っ子(吉野と鴨池）」7/28</t>
    <rPh sb="6" eb="8">
      <t>シュウロク</t>
    </rPh>
    <rPh sb="9" eb="10">
      <t>スコ</t>
    </rPh>
    <rPh sb="13" eb="14">
      <t>ソダ</t>
    </rPh>
    <rPh sb="15" eb="17">
      <t>サツマ</t>
    </rPh>
    <rPh sb="18" eb="19">
      <t>コ</t>
    </rPh>
    <rPh sb="20" eb="22">
      <t>ヨシノ</t>
    </rPh>
    <rPh sb="23" eb="25">
      <t>カモイケ</t>
    </rPh>
    <phoneticPr fontId="6"/>
  </si>
  <si>
    <t>MBC TV収録「健やかに育つ薩摩っ子(伊敷保育園）」7/28</t>
    <rPh sb="6" eb="8">
      <t>シュウロク</t>
    </rPh>
    <rPh sb="9" eb="10">
      <t>スコ</t>
    </rPh>
    <rPh sb="13" eb="14">
      <t>ソダ</t>
    </rPh>
    <rPh sb="15" eb="17">
      <t>サツマ</t>
    </rPh>
    <rPh sb="18" eb="19">
      <t>コ</t>
    </rPh>
    <rPh sb="20" eb="22">
      <t>イシキ</t>
    </rPh>
    <rPh sb="22" eb="25">
      <t>ホイクエン</t>
    </rPh>
    <phoneticPr fontId="6"/>
  </si>
  <si>
    <t>MBC TV収録「痴呆老人」8/11　「趣味と健康」8/25</t>
    <rPh sb="6" eb="8">
      <t>シュウロク</t>
    </rPh>
    <rPh sb="9" eb="11">
      <t>チホウ</t>
    </rPh>
    <rPh sb="11" eb="13">
      <t>ロウジン</t>
    </rPh>
    <rPh sb="20" eb="22">
      <t>シュミ</t>
    </rPh>
    <rPh sb="23" eb="25">
      <t>ケンコウ</t>
    </rPh>
    <phoneticPr fontId="6"/>
  </si>
  <si>
    <t>MBC TV収録「老人レジャー農園」9/22　「国勢調査」9/29</t>
    <rPh sb="6" eb="8">
      <t>シュウロク</t>
    </rPh>
    <rPh sb="9" eb="11">
      <t>ロウジン</t>
    </rPh>
    <rPh sb="15" eb="17">
      <t>ノウエン</t>
    </rPh>
    <rPh sb="24" eb="26">
      <t>コクセイ</t>
    </rPh>
    <rPh sb="26" eb="28">
      <t>チョウサ</t>
    </rPh>
    <phoneticPr fontId="6"/>
  </si>
  <si>
    <t>MBC TV収録「ママさんスポーツ」10/27　「緑の都市賞」11/10</t>
    <rPh sb="6" eb="8">
      <t>シュウロク</t>
    </rPh>
    <rPh sb="25" eb="26">
      <t>ミドリ</t>
    </rPh>
    <rPh sb="27" eb="28">
      <t>ト</t>
    </rPh>
    <rPh sb="28" eb="29">
      <t>シ</t>
    </rPh>
    <rPh sb="29" eb="30">
      <t>ショウ</t>
    </rPh>
    <phoneticPr fontId="6"/>
  </si>
  <si>
    <t>MBC TV収録「秋の味覚」11/3　「中国長沙市」11/24</t>
    <rPh sb="6" eb="8">
      <t>シュウロク</t>
    </rPh>
    <rPh sb="9" eb="10">
      <t>アキ</t>
    </rPh>
    <rPh sb="11" eb="13">
      <t>ミカク</t>
    </rPh>
    <rPh sb="20" eb="22">
      <t>チュウゴク</t>
    </rPh>
    <rPh sb="22" eb="23">
      <t>チョウ</t>
    </rPh>
    <rPh sb="23" eb="24">
      <t>サ</t>
    </rPh>
    <rPh sb="24" eb="25">
      <t>シ</t>
    </rPh>
    <phoneticPr fontId="6"/>
  </si>
  <si>
    <t>MBC TV収録「史跡（谷山）」12/1　「秋の火災安全運動」12/8</t>
    <rPh sb="6" eb="8">
      <t>シュウロク</t>
    </rPh>
    <rPh sb="9" eb="11">
      <t>シセキ</t>
    </rPh>
    <rPh sb="12" eb="14">
      <t>タニヤマ</t>
    </rPh>
    <rPh sb="22" eb="23">
      <t>アキ</t>
    </rPh>
    <rPh sb="24" eb="26">
      <t>カサイ</t>
    </rPh>
    <rPh sb="26" eb="28">
      <t>アンゼン</t>
    </rPh>
    <rPh sb="28" eb="30">
      <t>ウンドウ</t>
    </rPh>
    <phoneticPr fontId="6"/>
  </si>
  <si>
    <t>MBC TV収録「新年を迎えて」1/5　「新成人と語る」1/24</t>
    <rPh sb="6" eb="8">
      <t>シュウロク</t>
    </rPh>
    <rPh sb="9" eb="11">
      <t>シンネン</t>
    </rPh>
    <rPh sb="12" eb="13">
      <t>ムカ</t>
    </rPh>
    <rPh sb="21" eb="22">
      <t>シン</t>
    </rPh>
    <rPh sb="22" eb="24">
      <t>セイジン</t>
    </rPh>
    <rPh sb="25" eb="26">
      <t>カタ</t>
    </rPh>
    <phoneticPr fontId="6"/>
  </si>
  <si>
    <t>MBC TV収録「史跡めぐり(磯）」2/6</t>
    <rPh sb="6" eb="8">
      <t>シュウロク</t>
    </rPh>
    <rPh sb="9" eb="11">
      <t>シセキ</t>
    </rPh>
    <rPh sb="15" eb="16">
      <t>イソ</t>
    </rPh>
    <phoneticPr fontId="6"/>
  </si>
  <si>
    <t>名山小「仲よし学級」　吉野中ナイター設備 1/20</t>
    <rPh sb="0" eb="2">
      <t>メイザン</t>
    </rPh>
    <rPh sb="2" eb="3">
      <t>ショウ</t>
    </rPh>
    <rPh sb="4" eb="5">
      <t>ナカ</t>
    </rPh>
    <rPh sb="7" eb="9">
      <t>ガッキュウ</t>
    </rPh>
    <rPh sb="11" eb="12">
      <t>キチ</t>
    </rPh>
    <rPh sb="12" eb="13">
      <t>ノ</t>
    </rPh>
    <rPh sb="13" eb="14">
      <t>ナカ</t>
    </rPh>
    <rPh sb="18" eb="20">
      <t>セツビ</t>
    </rPh>
    <phoneticPr fontId="6"/>
  </si>
  <si>
    <t>明和小屋体　武岡小　郡元分遣隊　谷山市民会館 1/24</t>
    <rPh sb="0" eb="2">
      <t>メイワ</t>
    </rPh>
    <rPh sb="2" eb="3">
      <t>ショウ</t>
    </rPh>
    <rPh sb="3" eb="5">
      <t>ヤタイ</t>
    </rPh>
    <rPh sb="6" eb="8">
      <t>タケオカ</t>
    </rPh>
    <rPh sb="8" eb="9">
      <t>ショウ</t>
    </rPh>
    <rPh sb="10" eb="12">
      <t>コオリモト</t>
    </rPh>
    <rPh sb="12" eb="15">
      <t>ブンケンタイ</t>
    </rPh>
    <rPh sb="16" eb="18">
      <t>タニヤマ</t>
    </rPh>
    <rPh sb="18" eb="20">
      <t>シミン</t>
    </rPh>
    <rPh sb="20" eb="22">
      <t>カイカン</t>
    </rPh>
    <phoneticPr fontId="6"/>
  </si>
  <si>
    <t>TV録画（成人病の予防）1/25</t>
    <rPh sb="2" eb="4">
      <t>ロクガ</t>
    </rPh>
    <rPh sb="5" eb="7">
      <t>セイジン</t>
    </rPh>
    <rPh sb="7" eb="8">
      <t>ビョウ</t>
    </rPh>
    <rPh sb="9" eb="11">
      <t>ヨボウ</t>
    </rPh>
    <phoneticPr fontId="6"/>
  </si>
  <si>
    <t>TV用（ニガゴイとパンジー）1/26</t>
    <rPh sb="2" eb="3">
      <t>ヨウ</t>
    </rPh>
    <phoneticPr fontId="6"/>
  </si>
  <si>
    <t>不在者投票第1号　城山の自然を守る会 2/3</t>
    <rPh sb="0" eb="3">
      <t>フザイシャ</t>
    </rPh>
    <rPh sb="3" eb="5">
      <t>トウヒョウ</t>
    </rPh>
    <rPh sb="5" eb="6">
      <t>ダイ</t>
    </rPh>
    <rPh sb="7" eb="8">
      <t>ゴウ</t>
    </rPh>
    <rPh sb="9" eb="11">
      <t>シロヤマ</t>
    </rPh>
    <rPh sb="12" eb="14">
      <t>シゼン</t>
    </rPh>
    <rPh sb="15" eb="16">
      <t>マモ</t>
    </rPh>
    <rPh sb="17" eb="18">
      <t>カイ</t>
    </rPh>
    <phoneticPr fontId="6"/>
  </si>
  <si>
    <t>TV録画（ニガゴイとパンジー）2/4</t>
    <rPh sb="2" eb="4">
      <t>ロクガ</t>
    </rPh>
    <phoneticPr fontId="6"/>
  </si>
  <si>
    <t>TV用（伊敷小のこどもたち）2/7</t>
    <rPh sb="2" eb="3">
      <t>ヨウ</t>
    </rPh>
    <rPh sb="4" eb="5">
      <t>イ</t>
    </rPh>
    <rPh sb="5" eb="6">
      <t>シ</t>
    </rPh>
    <rPh sb="6" eb="7">
      <t>ショウ</t>
    </rPh>
    <phoneticPr fontId="6"/>
  </si>
  <si>
    <t>市立病院　交通局　勤労青少年ホーム　水道局 2/12</t>
    <rPh sb="0" eb="2">
      <t>シリツ</t>
    </rPh>
    <rPh sb="2" eb="4">
      <t>ビョウイン</t>
    </rPh>
    <rPh sb="5" eb="8">
      <t>コウツウキョク</t>
    </rPh>
    <rPh sb="9" eb="11">
      <t>キンロウ</t>
    </rPh>
    <rPh sb="11" eb="14">
      <t>セイショウネン</t>
    </rPh>
    <rPh sb="18" eb="21">
      <t>スイドウキョク</t>
    </rPh>
    <phoneticPr fontId="6"/>
  </si>
  <si>
    <t>脇田汚水処理場　錦江下水処理場　中央公民館　西郷銅像（横顔）2/12</t>
    <rPh sb="0" eb="2">
      <t>ワキタ</t>
    </rPh>
    <rPh sb="2" eb="4">
      <t>オスイ</t>
    </rPh>
    <rPh sb="4" eb="7">
      <t>ショリジョウ</t>
    </rPh>
    <rPh sb="8" eb="10">
      <t>キンコウ</t>
    </rPh>
    <rPh sb="10" eb="12">
      <t>ゲスイ</t>
    </rPh>
    <rPh sb="12" eb="15">
      <t>ショリジョウ</t>
    </rPh>
    <rPh sb="16" eb="18">
      <t>チュウオウ</t>
    </rPh>
    <rPh sb="18" eb="20">
      <t>コウミン</t>
    </rPh>
    <rPh sb="20" eb="21">
      <t>カン</t>
    </rPh>
    <rPh sb="22" eb="24">
      <t>サイゴウ</t>
    </rPh>
    <rPh sb="24" eb="26">
      <t>ドウゾウ</t>
    </rPh>
    <rPh sb="27" eb="29">
      <t>ヨコガオ</t>
    </rPh>
    <phoneticPr fontId="6"/>
  </si>
  <si>
    <t>TV用（火事のないまちに）2/20</t>
    <rPh sb="2" eb="3">
      <t>ヨウ</t>
    </rPh>
    <rPh sb="4" eb="6">
      <t>カジ</t>
    </rPh>
    <phoneticPr fontId="6"/>
  </si>
  <si>
    <t>市長とイタリア大使 4/8,9</t>
    <rPh sb="0" eb="2">
      <t>シチョウ</t>
    </rPh>
    <rPh sb="7" eb="9">
      <t>タイシ</t>
    </rPh>
    <phoneticPr fontId="6"/>
  </si>
  <si>
    <t>市長職場巡視　青果市場整備竣工式 4/10　農業委員会当選証書授与 4/11</t>
    <rPh sb="0" eb="2">
      <t>シチョウ</t>
    </rPh>
    <rPh sb="2" eb="4">
      <t>ショクバ</t>
    </rPh>
    <rPh sb="4" eb="6">
      <t>ジュンシ</t>
    </rPh>
    <rPh sb="7" eb="9">
      <t>セイカ</t>
    </rPh>
    <rPh sb="9" eb="11">
      <t>イチバ</t>
    </rPh>
    <rPh sb="11" eb="13">
      <t>セイビ</t>
    </rPh>
    <rPh sb="13" eb="15">
      <t>シュンコウ</t>
    </rPh>
    <rPh sb="15" eb="16">
      <t>シキ</t>
    </rPh>
    <phoneticPr fontId="6"/>
  </si>
  <si>
    <t>広報主任連絡会議 4/11　大垣市青年クラブ来訪No.1　4/13,14</t>
    <rPh sb="0" eb="2">
      <t>コウホウ</t>
    </rPh>
    <rPh sb="2" eb="4">
      <t>シュニン</t>
    </rPh>
    <rPh sb="4" eb="6">
      <t>レンラク</t>
    </rPh>
    <rPh sb="6" eb="8">
      <t>カイギ</t>
    </rPh>
    <phoneticPr fontId="6"/>
  </si>
  <si>
    <t>動物園　貸本業者表彰 4/22　新川保育園</t>
    <rPh sb="0" eb="3">
      <t>ドウブツエン</t>
    </rPh>
    <rPh sb="4" eb="6">
      <t>カシホン</t>
    </rPh>
    <rPh sb="6" eb="8">
      <t>ギョウシャ</t>
    </rPh>
    <rPh sb="8" eb="10">
      <t>ヒョウショウ</t>
    </rPh>
    <phoneticPr fontId="6"/>
  </si>
  <si>
    <t>市議選投票風景 4/26　新議員顔合わせ 4/27　メーデーNo.1 5/1</t>
    <rPh sb="0" eb="3">
      <t>シギセン</t>
    </rPh>
    <rPh sb="3" eb="5">
      <t>トウヒョウ</t>
    </rPh>
    <rPh sb="5" eb="7">
      <t>フウケイ</t>
    </rPh>
    <phoneticPr fontId="6"/>
  </si>
  <si>
    <t>松原地区市長と語る会　夜間保育園「たちばな保育園」2/24</t>
    <rPh sb="0" eb="2">
      <t>マツハラ</t>
    </rPh>
    <rPh sb="2" eb="4">
      <t>チク</t>
    </rPh>
    <rPh sb="4" eb="5">
      <t>シ</t>
    </rPh>
    <rPh sb="5" eb="6">
      <t>チョウ</t>
    </rPh>
    <rPh sb="7" eb="8">
      <t>カタ</t>
    </rPh>
    <rPh sb="9" eb="10">
      <t>カイ</t>
    </rPh>
    <rPh sb="11" eb="13">
      <t>ヤカン</t>
    </rPh>
    <rPh sb="13" eb="16">
      <t>ホイクエン</t>
    </rPh>
    <rPh sb="21" eb="24">
      <t>ホイクエン</t>
    </rPh>
    <phoneticPr fontId="6"/>
  </si>
  <si>
    <t>北部清掃工場　谷山市民会館 3/1</t>
    <rPh sb="0" eb="2">
      <t>ホクブ</t>
    </rPh>
    <rPh sb="2" eb="4">
      <t>セイソウ</t>
    </rPh>
    <rPh sb="4" eb="6">
      <t>コウジョウ</t>
    </rPh>
    <rPh sb="7" eb="9">
      <t>タニヤマ</t>
    </rPh>
    <rPh sb="9" eb="11">
      <t>シミン</t>
    </rPh>
    <rPh sb="11" eb="13">
      <t>カイカン</t>
    </rPh>
    <phoneticPr fontId="6"/>
  </si>
  <si>
    <t>中高層ビル火災実験　ロッテ練習風景2/15　中央地区地域市政懇談会 3/2　JC桜島植樹計画を市長に説明 3/3</t>
    <rPh sb="0" eb="3">
      <t>チュウコウソウ</t>
    </rPh>
    <rPh sb="5" eb="7">
      <t>カサイ</t>
    </rPh>
    <rPh sb="7" eb="9">
      <t>ジッケン</t>
    </rPh>
    <rPh sb="13" eb="15">
      <t>レンシュウ</t>
    </rPh>
    <rPh sb="15" eb="17">
      <t>フウケイ</t>
    </rPh>
    <phoneticPr fontId="6"/>
  </si>
  <si>
    <t>TV録画（上手な窓口利用を）3/3</t>
    <rPh sb="2" eb="4">
      <t>ロクガ</t>
    </rPh>
    <rPh sb="5" eb="7">
      <t>ジョウズ</t>
    </rPh>
    <rPh sb="8" eb="10">
      <t>マドグチ</t>
    </rPh>
    <rPh sb="10" eb="12">
      <t>リヨウ</t>
    </rPh>
    <phoneticPr fontId="6"/>
  </si>
  <si>
    <t>フリージヤ娘　市役所前花壇植替え 3/7</t>
    <rPh sb="5" eb="6">
      <t>ムスメ</t>
    </rPh>
    <rPh sb="7" eb="10">
      <t>シヤクショ</t>
    </rPh>
    <rPh sb="10" eb="11">
      <t>マエ</t>
    </rPh>
    <rPh sb="11" eb="13">
      <t>カダン</t>
    </rPh>
    <rPh sb="13" eb="15">
      <t>ウエカ</t>
    </rPh>
    <phoneticPr fontId="6"/>
  </si>
  <si>
    <t>広報室　原付自転車ナンバー切り替え　交通災害共済受付窓口　明治百年記念塔</t>
    <rPh sb="0" eb="3">
      <t>コウホウシツ</t>
    </rPh>
    <rPh sb="4" eb="6">
      <t>ゲンツキ</t>
    </rPh>
    <rPh sb="6" eb="9">
      <t>ジテンシャ</t>
    </rPh>
    <rPh sb="13" eb="14">
      <t>キ</t>
    </rPh>
    <rPh sb="15" eb="16">
      <t>カ</t>
    </rPh>
    <rPh sb="18" eb="20">
      <t>コウツウ</t>
    </rPh>
    <rPh sb="20" eb="22">
      <t>サイガイ</t>
    </rPh>
    <rPh sb="22" eb="24">
      <t>キョウサイ</t>
    </rPh>
    <rPh sb="24" eb="26">
      <t>ウケツケ</t>
    </rPh>
    <rPh sb="26" eb="28">
      <t>マドグチ</t>
    </rPh>
    <rPh sb="29" eb="31">
      <t>メイジ</t>
    </rPh>
    <rPh sb="31" eb="33">
      <t>ヒャクネン</t>
    </rPh>
    <rPh sb="33" eb="35">
      <t>キネン</t>
    </rPh>
    <rPh sb="35" eb="36">
      <t>トウ</t>
    </rPh>
    <phoneticPr fontId="7"/>
  </si>
  <si>
    <t>保育園へのテレビ贈呈式（シャープ電機）3/14　市施設No.1（給食センター、与次郎ヶ浜、工芸研究所、汚水処理場）</t>
    <rPh sb="0" eb="3">
      <t>ホイクエン</t>
    </rPh>
    <rPh sb="8" eb="11">
      <t>ゾウテイシキ</t>
    </rPh>
    <rPh sb="16" eb="18">
      <t>デンキ</t>
    </rPh>
    <phoneticPr fontId="7"/>
  </si>
  <si>
    <t>谷山中卒業式　皆与志共同牧場 3/15</t>
    <rPh sb="0" eb="2">
      <t>タニヤマ</t>
    </rPh>
    <rPh sb="2" eb="3">
      <t>チュウ</t>
    </rPh>
    <rPh sb="3" eb="5">
      <t>ソツギョウ</t>
    </rPh>
    <rPh sb="5" eb="6">
      <t>シキ</t>
    </rPh>
    <rPh sb="7" eb="8">
      <t>ミナ</t>
    </rPh>
    <rPh sb="8" eb="9">
      <t>アタ</t>
    </rPh>
    <rPh sb="9" eb="10">
      <t>シ</t>
    </rPh>
    <rPh sb="10" eb="12">
      <t>キョウドウ</t>
    </rPh>
    <rPh sb="12" eb="14">
      <t>ボクジョウ</t>
    </rPh>
    <phoneticPr fontId="7"/>
  </si>
  <si>
    <t>新規就職者受入激励大会 3/18　新川保育園テレビ取付（シャープ電機寄贈）3/19</t>
    <rPh sb="0" eb="2">
      <t>シンキ</t>
    </rPh>
    <rPh sb="2" eb="4">
      <t>シュウショク</t>
    </rPh>
    <rPh sb="4" eb="5">
      <t>シャ</t>
    </rPh>
    <rPh sb="5" eb="7">
      <t>ウケイレ</t>
    </rPh>
    <rPh sb="7" eb="9">
      <t>ゲキレイ</t>
    </rPh>
    <rPh sb="9" eb="11">
      <t>タイカイ</t>
    </rPh>
    <phoneticPr fontId="7"/>
  </si>
  <si>
    <t>錦江地区広報連絡協議会 3/21　春日町横断歩道橋渡り初め 3/23　魚供養祭 3/23</t>
    <rPh sb="0" eb="2">
      <t>キンコウ</t>
    </rPh>
    <rPh sb="2" eb="4">
      <t>チク</t>
    </rPh>
    <rPh sb="4" eb="6">
      <t>コウホウ</t>
    </rPh>
    <rPh sb="6" eb="8">
      <t>レンラク</t>
    </rPh>
    <rPh sb="8" eb="11">
      <t>キョウギカイ</t>
    </rPh>
    <phoneticPr fontId="7"/>
  </si>
  <si>
    <t>市営施設見学会反省会 3/26　慈眼寺公園 3/29</t>
    <rPh sb="0" eb="2">
      <t>シエイ</t>
    </rPh>
    <rPh sb="2" eb="4">
      <t>シセツ</t>
    </rPh>
    <rPh sb="4" eb="7">
      <t>ケンガクカイ</t>
    </rPh>
    <rPh sb="7" eb="9">
      <t>ハンセイ</t>
    </rPh>
    <rPh sb="9" eb="10">
      <t>カイ</t>
    </rPh>
    <phoneticPr fontId="7"/>
  </si>
  <si>
    <t>稚アユ放流 3/29　柳田保育園・天文館ちびっこ広場開園式 3/30　谷山保育園テレビ取付 9/19</t>
    <rPh sb="0" eb="1">
      <t>チ</t>
    </rPh>
    <rPh sb="3" eb="5">
      <t>ホウリュウ</t>
    </rPh>
    <phoneticPr fontId="7"/>
  </si>
  <si>
    <t>タイル業者防火講習　屋台業者市長陳情</t>
    <rPh sb="3" eb="5">
      <t>ギョウシャ</t>
    </rPh>
    <rPh sb="5" eb="7">
      <t>ボウカ</t>
    </rPh>
    <rPh sb="7" eb="9">
      <t>コウシュウ</t>
    </rPh>
    <rPh sb="10" eb="12">
      <t>ヤタイ</t>
    </rPh>
    <rPh sb="12" eb="14">
      <t>ギョウシャ</t>
    </rPh>
    <rPh sb="14" eb="16">
      <t>シチョウ</t>
    </rPh>
    <rPh sb="16" eb="18">
      <t>チンジョウ</t>
    </rPh>
    <phoneticPr fontId="7"/>
  </si>
  <si>
    <t>市バス東紫原線開通 4/1　沖縄観光宣伝隊市長訪問　交通安全下敷贈呈 4/2</t>
    <rPh sb="0" eb="1">
      <t>シ</t>
    </rPh>
    <rPh sb="3" eb="4">
      <t>ヒガシ</t>
    </rPh>
    <rPh sb="4" eb="5">
      <t>ムラサキ</t>
    </rPh>
    <rPh sb="5" eb="6">
      <t>ハラ</t>
    </rPh>
    <rPh sb="6" eb="7">
      <t>セン</t>
    </rPh>
    <rPh sb="7" eb="9">
      <t>カイツウ</t>
    </rPh>
    <phoneticPr fontId="6"/>
  </si>
  <si>
    <t>皇太子・同妃　行啓No.2（空港・県庁）4/5
皇太子・同妃　行啓No.2（陸上競技場）4/6</t>
    <rPh sb="0" eb="3">
      <t>コウタイシ</t>
    </rPh>
    <rPh sb="4" eb="5">
      <t>ドウ</t>
    </rPh>
    <rPh sb="5" eb="6">
      <t>ヒ</t>
    </rPh>
    <rPh sb="7" eb="9">
      <t>ギョウケイ</t>
    </rPh>
    <rPh sb="14" eb="16">
      <t>クウコウ</t>
    </rPh>
    <rPh sb="17" eb="19">
      <t>ケンチョウ</t>
    </rPh>
    <phoneticPr fontId="6"/>
  </si>
  <si>
    <t>昭和59年度吉田町議案綴り</t>
    <rPh sb="0" eb="2">
      <t>ショウワ</t>
    </rPh>
    <rPh sb="4" eb="5">
      <t>ネン</t>
    </rPh>
    <rPh sb="5" eb="6">
      <t>ド</t>
    </rPh>
    <rPh sb="8" eb="9">
      <t>マチ</t>
    </rPh>
    <rPh sb="9" eb="11">
      <t>ギアン</t>
    </rPh>
    <rPh sb="11" eb="12">
      <t>ツヅ</t>
    </rPh>
    <phoneticPr fontId="7"/>
  </si>
  <si>
    <t>水道50周年記念行事（除幕式とちびっこ広場開園）11/26　老人クラブ歳末募金</t>
    <rPh sb="0" eb="2">
      <t>スイドウ</t>
    </rPh>
    <rPh sb="4" eb="6">
      <t>シュウネン</t>
    </rPh>
    <rPh sb="6" eb="8">
      <t>キネン</t>
    </rPh>
    <rPh sb="8" eb="10">
      <t>ギョウジ</t>
    </rPh>
    <rPh sb="11" eb="14">
      <t>ジョマクシキ</t>
    </rPh>
    <rPh sb="19" eb="21">
      <t>ヒロバ</t>
    </rPh>
    <rPh sb="21" eb="23">
      <t>カイエン</t>
    </rPh>
    <phoneticPr fontId="6"/>
  </si>
  <si>
    <t>城山トンネル掘削　金属団地従業員</t>
    <rPh sb="0" eb="2">
      <t>シロヤマ</t>
    </rPh>
    <rPh sb="6" eb="7">
      <t>ホ</t>
    </rPh>
    <rPh sb="7" eb="8">
      <t>ケズ</t>
    </rPh>
    <rPh sb="9" eb="11">
      <t>キンゾク</t>
    </rPh>
    <rPh sb="11" eb="13">
      <t>ダンチ</t>
    </rPh>
    <rPh sb="13" eb="16">
      <t>ジュウギョウイン</t>
    </rPh>
    <phoneticPr fontId="6"/>
  </si>
  <si>
    <t>健康優良職員表彰　市施設　移動相談（伊敷支所）12/3</t>
    <rPh sb="0" eb="2">
      <t>ケンコウ</t>
    </rPh>
    <rPh sb="2" eb="4">
      <t>ユウリョウ</t>
    </rPh>
    <rPh sb="4" eb="6">
      <t>ショクイン</t>
    </rPh>
    <rPh sb="6" eb="8">
      <t>ヒョウショウ</t>
    </rPh>
    <rPh sb="9" eb="10">
      <t>シ</t>
    </rPh>
    <rPh sb="10" eb="12">
      <t>シセツ</t>
    </rPh>
    <phoneticPr fontId="6"/>
  </si>
  <si>
    <t>昭和42年4月29日鹿児島市及び谷山市を廃しあらたに鹿児島市を設置したことに伴い新西農業委員会会長から三ツ井鹿児島市長職務執行者への事務引継書</t>
    <rPh sb="0" eb="2">
      <t>ショウワ</t>
    </rPh>
    <rPh sb="4" eb="5">
      <t>ネン</t>
    </rPh>
    <rPh sb="6" eb="7">
      <t>ガツ</t>
    </rPh>
    <rPh sb="9" eb="10">
      <t>ニチ</t>
    </rPh>
    <rPh sb="10" eb="13">
      <t>カゴシマ</t>
    </rPh>
    <rPh sb="13" eb="14">
      <t>シ</t>
    </rPh>
    <rPh sb="14" eb="15">
      <t>オヨ</t>
    </rPh>
    <rPh sb="16" eb="18">
      <t>タニヤマ</t>
    </rPh>
    <rPh sb="18" eb="19">
      <t>シ</t>
    </rPh>
    <rPh sb="20" eb="21">
      <t>ハイ</t>
    </rPh>
    <rPh sb="26" eb="30">
      <t>カゴシマシ</t>
    </rPh>
    <rPh sb="31" eb="33">
      <t>セッチ</t>
    </rPh>
    <rPh sb="38" eb="39">
      <t>トモナ</t>
    </rPh>
    <rPh sb="40" eb="42">
      <t>シンニシ</t>
    </rPh>
    <rPh sb="42" eb="44">
      <t>ノウギョウ</t>
    </rPh>
    <rPh sb="44" eb="47">
      <t>イインカイ</t>
    </rPh>
    <rPh sb="47" eb="49">
      <t>カイチョウ</t>
    </rPh>
    <rPh sb="51" eb="52">
      <t>ミ</t>
    </rPh>
    <rPh sb="53" eb="54">
      <t>イ</t>
    </rPh>
    <rPh sb="54" eb="59">
      <t>カゴシマシチョウ</t>
    </rPh>
    <rPh sb="59" eb="61">
      <t>ショクム</t>
    </rPh>
    <rPh sb="61" eb="63">
      <t>シッコウ</t>
    </rPh>
    <rPh sb="63" eb="64">
      <t>シャ</t>
    </rPh>
    <rPh sb="66" eb="68">
      <t>ジム</t>
    </rPh>
    <rPh sb="68" eb="71">
      <t>ヒキツギショ</t>
    </rPh>
    <phoneticPr fontId="7"/>
  </si>
  <si>
    <t>鹿児島市農業委員会会長事務引継書</t>
    <rPh sb="0" eb="4">
      <t>カゴシマシ</t>
    </rPh>
    <rPh sb="4" eb="6">
      <t>ノウギョウ</t>
    </rPh>
    <rPh sb="6" eb="9">
      <t>イインカイ</t>
    </rPh>
    <rPh sb="9" eb="11">
      <t>カイチョウ</t>
    </rPh>
    <rPh sb="11" eb="13">
      <t>ジム</t>
    </rPh>
    <rPh sb="13" eb="15">
      <t>ヒキツギ</t>
    </rPh>
    <rPh sb="15" eb="16">
      <t>ショ</t>
    </rPh>
    <phoneticPr fontId="7"/>
  </si>
  <si>
    <t>昭和42年4月29日鹿児島市及び谷山市を廃しあらたに鹿児島市を設置したことに伴い水口鹿児島市農業委員会会長から三ツ井鹿児島市長職務執行者への事務引継書</t>
    <rPh sb="0" eb="2">
      <t>ショウワ</t>
    </rPh>
    <rPh sb="4" eb="5">
      <t>ネン</t>
    </rPh>
    <rPh sb="6" eb="7">
      <t>ガツ</t>
    </rPh>
    <rPh sb="9" eb="10">
      <t>ニチ</t>
    </rPh>
    <rPh sb="10" eb="13">
      <t>カゴシマ</t>
    </rPh>
    <rPh sb="13" eb="14">
      <t>シ</t>
    </rPh>
    <rPh sb="14" eb="15">
      <t>オヨ</t>
    </rPh>
    <rPh sb="16" eb="18">
      <t>タニヤマ</t>
    </rPh>
    <rPh sb="18" eb="19">
      <t>シ</t>
    </rPh>
    <rPh sb="20" eb="21">
      <t>ハイ</t>
    </rPh>
    <rPh sb="26" eb="30">
      <t>カゴシマシ</t>
    </rPh>
    <rPh sb="31" eb="33">
      <t>セッチ</t>
    </rPh>
    <rPh sb="38" eb="39">
      <t>トモナ</t>
    </rPh>
    <rPh sb="40" eb="41">
      <t>ミズ</t>
    </rPh>
    <rPh sb="41" eb="42">
      <t>クチ</t>
    </rPh>
    <rPh sb="42" eb="45">
      <t>カゴシマ</t>
    </rPh>
    <rPh sb="45" eb="46">
      <t>シ</t>
    </rPh>
    <rPh sb="46" eb="48">
      <t>ノウギョウ</t>
    </rPh>
    <rPh sb="48" eb="51">
      <t>イインカイ</t>
    </rPh>
    <rPh sb="51" eb="53">
      <t>カイチョウ</t>
    </rPh>
    <rPh sb="55" eb="56">
      <t>ミ</t>
    </rPh>
    <rPh sb="57" eb="58">
      <t>イ</t>
    </rPh>
    <rPh sb="58" eb="63">
      <t>カゴシマシチョウ</t>
    </rPh>
    <rPh sb="63" eb="65">
      <t>ショクム</t>
    </rPh>
    <rPh sb="65" eb="67">
      <t>シッコウ</t>
    </rPh>
    <rPh sb="67" eb="68">
      <t>シャ</t>
    </rPh>
    <rPh sb="70" eb="72">
      <t>ジム</t>
    </rPh>
    <rPh sb="72" eb="75">
      <t>ヒキツギショ</t>
    </rPh>
    <phoneticPr fontId="7"/>
  </si>
  <si>
    <t>鹿児島市水道事業及び公共下水道事業管理者事務引継書</t>
    <rPh sb="0" eb="4">
      <t>カゴシマシ</t>
    </rPh>
    <rPh sb="4" eb="6">
      <t>スイドウ</t>
    </rPh>
    <rPh sb="6" eb="8">
      <t>ジギョウ</t>
    </rPh>
    <rPh sb="8" eb="9">
      <t>オヨ</t>
    </rPh>
    <rPh sb="10" eb="12">
      <t>コウキョウ</t>
    </rPh>
    <rPh sb="12" eb="15">
      <t>ゲスイドウ</t>
    </rPh>
    <rPh sb="15" eb="17">
      <t>ジギョウ</t>
    </rPh>
    <rPh sb="17" eb="20">
      <t>カンリシャ</t>
    </rPh>
    <rPh sb="20" eb="22">
      <t>ジム</t>
    </rPh>
    <rPh sb="22" eb="24">
      <t>ヒキツギ</t>
    </rPh>
    <rPh sb="24" eb="25">
      <t>ショ</t>
    </rPh>
    <phoneticPr fontId="7"/>
  </si>
  <si>
    <t>消防団規則一部改正、予防接種徴収規則一部改正、収入役の補助組織設置規則一部改正、財務規則一部改正、消防賞じゅつ金及び殉職者特別賞じゅつ金等支給条例規則制定、ほか</t>
    <rPh sb="0" eb="3">
      <t>ショウボウダン</t>
    </rPh>
    <rPh sb="3" eb="5">
      <t>キソク</t>
    </rPh>
    <rPh sb="5" eb="7">
      <t>イチブ</t>
    </rPh>
    <rPh sb="7" eb="9">
      <t>カイセイ</t>
    </rPh>
    <rPh sb="10" eb="12">
      <t>ヨボウ</t>
    </rPh>
    <rPh sb="12" eb="14">
      <t>セッシュ</t>
    </rPh>
    <rPh sb="14" eb="16">
      <t>チョウシュウ</t>
    </rPh>
    <rPh sb="16" eb="18">
      <t>キソク</t>
    </rPh>
    <rPh sb="18" eb="20">
      <t>イチブ</t>
    </rPh>
    <rPh sb="20" eb="22">
      <t>カイセイ</t>
    </rPh>
    <rPh sb="23" eb="26">
      <t>シュウニュウヤク</t>
    </rPh>
    <rPh sb="27" eb="29">
      <t>ホジョ</t>
    </rPh>
    <rPh sb="29" eb="31">
      <t>ソシキ</t>
    </rPh>
    <rPh sb="31" eb="33">
      <t>セッチ</t>
    </rPh>
    <rPh sb="33" eb="35">
      <t>キソク</t>
    </rPh>
    <rPh sb="35" eb="37">
      <t>イチブ</t>
    </rPh>
    <rPh sb="37" eb="39">
      <t>カイセイ</t>
    </rPh>
    <rPh sb="40" eb="42">
      <t>ザイム</t>
    </rPh>
    <rPh sb="42" eb="44">
      <t>キソク</t>
    </rPh>
    <rPh sb="44" eb="46">
      <t>イチブ</t>
    </rPh>
    <rPh sb="46" eb="48">
      <t>カイセイ</t>
    </rPh>
    <rPh sb="49" eb="51">
      <t>ショウボウ</t>
    </rPh>
    <rPh sb="51" eb="52">
      <t>ショウ</t>
    </rPh>
    <rPh sb="55" eb="56">
      <t>カネ</t>
    </rPh>
    <rPh sb="56" eb="57">
      <t>オヨ</t>
    </rPh>
    <rPh sb="58" eb="64">
      <t>ジュンショクシャトクベツショウ</t>
    </rPh>
    <rPh sb="67" eb="69">
      <t>キンナド</t>
    </rPh>
    <rPh sb="69" eb="71">
      <t>シキュウ</t>
    </rPh>
    <rPh sb="71" eb="73">
      <t>ジョウレイ</t>
    </rPh>
    <rPh sb="73" eb="75">
      <t>キソク</t>
    </rPh>
    <rPh sb="75" eb="77">
      <t>セイテイ</t>
    </rPh>
    <phoneticPr fontId="7"/>
  </si>
  <si>
    <t>条例等改正案に関する綴
（喜入町　規程）</t>
    <rPh sb="13" eb="15">
      <t>キイレ</t>
    </rPh>
    <rPh sb="15" eb="16">
      <t>マチ</t>
    </rPh>
    <rPh sb="17" eb="19">
      <t>キテイ</t>
    </rPh>
    <phoneticPr fontId="7"/>
  </si>
  <si>
    <t>養護老人ホーム管理規程一部改正、職員研修規程制定、納税奨励ほう賞金交付規程一部改正、教育長補助執行規程廃止、婦人交通指導員服務規程廃止、文書事務取扱規程制定、職員服務規程制定</t>
    <rPh sb="0" eb="2">
      <t>ヨウゴ</t>
    </rPh>
    <rPh sb="2" eb="4">
      <t>ロウジン</t>
    </rPh>
    <rPh sb="7" eb="9">
      <t>カンリ</t>
    </rPh>
    <rPh sb="9" eb="11">
      <t>キテイ</t>
    </rPh>
    <rPh sb="11" eb="13">
      <t>イチブ</t>
    </rPh>
    <rPh sb="13" eb="15">
      <t>カイセイ</t>
    </rPh>
    <rPh sb="16" eb="18">
      <t>ショクイン</t>
    </rPh>
    <rPh sb="18" eb="20">
      <t>ケンシュウ</t>
    </rPh>
    <rPh sb="20" eb="22">
      <t>キテイ</t>
    </rPh>
    <rPh sb="22" eb="24">
      <t>セイテイ</t>
    </rPh>
    <rPh sb="25" eb="27">
      <t>ノウゼイ</t>
    </rPh>
    <rPh sb="27" eb="29">
      <t>ショウレイ</t>
    </rPh>
    <rPh sb="31" eb="32">
      <t>ショウ</t>
    </rPh>
    <rPh sb="32" eb="33">
      <t>キン</t>
    </rPh>
    <rPh sb="33" eb="35">
      <t>コウフ</t>
    </rPh>
    <rPh sb="35" eb="37">
      <t>キテイ</t>
    </rPh>
    <rPh sb="37" eb="39">
      <t>イチブ</t>
    </rPh>
    <rPh sb="39" eb="41">
      <t>カイセイ</t>
    </rPh>
    <rPh sb="42" eb="45">
      <t>キョウイクチョウ</t>
    </rPh>
    <rPh sb="45" eb="47">
      <t>ホジョ</t>
    </rPh>
    <rPh sb="47" eb="49">
      <t>シッコウ</t>
    </rPh>
    <rPh sb="49" eb="51">
      <t>キテイ</t>
    </rPh>
    <rPh sb="51" eb="53">
      <t>ハイシ</t>
    </rPh>
    <rPh sb="54" eb="56">
      <t>フジン</t>
    </rPh>
    <rPh sb="56" eb="58">
      <t>コウツウ</t>
    </rPh>
    <rPh sb="58" eb="61">
      <t>シドウイン</t>
    </rPh>
    <rPh sb="61" eb="63">
      <t>フクム</t>
    </rPh>
    <rPh sb="63" eb="65">
      <t>キテイ</t>
    </rPh>
    <rPh sb="65" eb="67">
      <t>ハイシ</t>
    </rPh>
    <rPh sb="68" eb="69">
      <t>ブン</t>
    </rPh>
    <rPh sb="69" eb="70">
      <t>ショ</t>
    </rPh>
    <rPh sb="70" eb="72">
      <t>ジム</t>
    </rPh>
    <rPh sb="72" eb="74">
      <t>トリアツカ</t>
    </rPh>
    <rPh sb="74" eb="76">
      <t>キテイ</t>
    </rPh>
    <rPh sb="76" eb="78">
      <t>セイテイ</t>
    </rPh>
    <rPh sb="79" eb="81">
      <t>ショクイン</t>
    </rPh>
    <rPh sb="81" eb="83">
      <t>フクム</t>
    </rPh>
    <rPh sb="83" eb="85">
      <t>キテイ</t>
    </rPh>
    <rPh sb="85" eb="87">
      <t>セイテイ</t>
    </rPh>
    <phoneticPr fontId="7"/>
  </si>
  <si>
    <t>条例等改正案に関する綴
（喜入町　議案）</t>
    <rPh sb="13" eb="15">
      <t>キイレ</t>
    </rPh>
    <rPh sb="15" eb="16">
      <t>マチ</t>
    </rPh>
    <rPh sb="17" eb="19">
      <t>ギアン</t>
    </rPh>
    <phoneticPr fontId="7"/>
  </si>
  <si>
    <t>下水道工事現場　大明丘児童公園開園式 2/18</t>
    <rPh sb="0" eb="3">
      <t>ゲスイドウ</t>
    </rPh>
    <rPh sb="3" eb="5">
      <t>コウジ</t>
    </rPh>
    <rPh sb="5" eb="7">
      <t>ゲンバ</t>
    </rPh>
    <rPh sb="8" eb="9">
      <t>ダイ</t>
    </rPh>
    <rPh sb="9" eb="10">
      <t>ミョウ</t>
    </rPh>
    <rPh sb="10" eb="11">
      <t>オカ</t>
    </rPh>
    <rPh sb="11" eb="13">
      <t>ジドウ</t>
    </rPh>
    <rPh sb="13" eb="15">
      <t>コウエン</t>
    </rPh>
    <rPh sb="15" eb="18">
      <t>カイエンシキ</t>
    </rPh>
    <phoneticPr fontId="6"/>
  </si>
  <si>
    <t>移動相談（下伊敷中福良公民館）2/25　移動相談（笹貫公民館）2/27　</t>
    <rPh sb="5" eb="6">
      <t>シタ</t>
    </rPh>
    <rPh sb="8" eb="9">
      <t>ナカ</t>
    </rPh>
    <rPh sb="9" eb="10">
      <t>フク</t>
    </rPh>
    <rPh sb="10" eb="11">
      <t>リョウ</t>
    </rPh>
    <rPh sb="11" eb="14">
      <t>コウミンカン</t>
    </rPh>
    <phoneticPr fontId="6"/>
  </si>
  <si>
    <t>おはら祭 11/3　対話集会（草牟田小）11/5　兄弟盟約鶴岡市使節団来鹿 11/6</t>
    <rPh sb="3" eb="4">
      <t>マツリ</t>
    </rPh>
    <phoneticPr fontId="7"/>
  </si>
  <si>
    <t>新規就職者受入激励大会　山形県へ派遣の青少年出発あいさつ 3/25</t>
    <rPh sb="0" eb="2">
      <t>シンキ</t>
    </rPh>
    <rPh sb="2" eb="4">
      <t>シュウショク</t>
    </rPh>
    <rPh sb="4" eb="5">
      <t>シャ</t>
    </rPh>
    <rPh sb="5" eb="6">
      <t>ジュ</t>
    </rPh>
    <rPh sb="6" eb="7">
      <t>ニュウ</t>
    </rPh>
    <rPh sb="7" eb="9">
      <t>ゲキレイ</t>
    </rPh>
    <rPh sb="9" eb="10">
      <t>タイ</t>
    </rPh>
    <rPh sb="10" eb="11">
      <t>カイ</t>
    </rPh>
    <rPh sb="12" eb="15">
      <t>ヤマガタケン</t>
    </rPh>
    <rPh sb="16" eb="18">
      <t>ハケン</t>
    </rPh>
    <rPh sb="19" eb="22">
      <t>セイショウネン</t>
    </rPh>
    <rPh sb="22" eb="24">
      <t>シュッパツ</t>
    </rPh>
    <phoneticPr fontId="6"/>
  </si>
  <si>
    <t xml:space="preserve">新規就職者受入激励大会 3/25　 </t>
    <rPh sb="0" eb="2">
      <t>シンキ</t>
    </rPh>
    <rPh sb="2" eb="4">
      <t>シュウショク</t>
    </rPh>
    <rPh sb="4" eb="5">
      <t>シャ</t>
    </rPh>
    <rPh sb="5" eb="6">
      <t>ジュ</t>
    </rPh>
    <rPh sb="6" eb="7">
      <t>ニュウ</t>
    </rPh>
    <rPh sb="7" eb="9">
      <t>ゲキレイ</t>
    </rPh>
    <rPh sb="9" eb="10">
      <t>タイ</t>
    </rPh>
    <rPh sb="10" eb="11">
      <t>カイ</t>
    </rPh>
    <phoneticPr fontId="6"/>
  </si>
  <si>
    <t>高麗本通り大学前　観光客西郷銅像前 3/29</t>
    <rPh sb="0" eb="2">
      <t>コウライ</t>
    </rPh>
    <rPh sb="2" eb="3">
      <t>ホン</t>
    </rPh>
    <rPh sb="3" eb="4">
      <t>トオ</t>
    </rPh>
    <rPh sb="5" eb="7">
      <t>ダイガク</t>
    </rPh>
    <rPh sb="7" eb="8">
      <t>マエ</t>
    </rPh>
    <rPh sb="9" eb="12">
      <t>カンコウキャク</t>
    </rPh>
    <rPh sb="12" eb="14">
      <t>サイゴウ</t>
    </rPh>
    <rPh sb="14" eb="16">
      <t>ドウゾウ</t>
    </rPh>
    <rPh sb="16" eb="17">
      <t>マエ</t>
    </rPh>
    <phoneticPr fontId="6"/>
  </si>
  <si>
    <t>こどもと横断歩道　パンジー 3/24</t>
    <rPh sb="4" eb="6">
      <t>オウダン</t>
    </rPh>
    <rPh sb="6" eb="8">
      <t>ホドウ</t>
    </rPh>
    <phoneticPr fontId="6"/>
  </si>
  <si>
    <t>市工芸品まつり（山形屋）9/15　伊敷レジャー農園開園式 9/16</t>
    <rPh sb="0" eb="1">
      <t>シ</t>
    </rPh>
    <rPh sb="1" eb="4">
      <t>コウゲイヒン</t>
    </rPh>
    <rPh sb="8" eb="11">
      <t>ヤマガタヤ</t>
    </rPh>
    <phoneticPr fontId="6"/>
  </si>
  <si>
    <t>市工芸品まつり（山形屋）9/15　英国海軍司令官市長表敬訪問 9/18</t>
    <rPh sb="0" eb="1">
      <t>シ</t>
    </rPh>
    <rPh sb="1" eb="4">
      <t>コウゲイヒン</t>
    </rPh>
    <rPh sb="8" eb="11">
      <t>ヤマガタヤ</t>
    </rPh>
    <phoneticPr fontId="6"/>
  </si>
  <si>
    <t>昭和42年4月29日鹿児島市及び谷山市を廃しあらたに鹿児島市を設置したことに伴い深山前鹿児島市公平委員会委員長から三ツ井鹿児島市長職務執行者への事務引継書</t>
    <rPh sb="0" eb="2">
      <t>ショウワ</t>
    </rPh>
    <rPh sb="4" eb="5">
      <t>ネン</t>
    </rPh>
    <rPh sb="6" eb="7">
      <t>ガツ</t>
    </rPh>
    <rPh sb="9" eb="10">
      <t>ニチ</t>
    </rPh>
    <rPh sb="10" eb="13">
      <t>カゴシマ</t>
    </rPh>
    <rPh sb="13" eb="14">
      <t>シ</t>
    </rPh>
    <rPh sb="14" eb="15">
      <t>オヨ</t>
    </rPh>
    <rPh sb="16" eb="18">
      <t>タニヤマ</t>
    </rPh>
    <rPh sb="18" eb="19">
      <t>シ</t>
    </rPh>
    <rPh sb="20" eb="21">
      <t>ハイ</t>
    </rPh>
    <rPh sb="26" eb="30">
      <t>カゴシマシ</t>
    </rPh>
    <rPh sb="31" eb="33">
      <t>セッチ</t>
    </rPh>
    <rPh sb="38" eb="39">
      <t>トモナ</t>
    </rPh>
    <rPh sb="40" eb="42">
      <t>シンザン</t>
    </rPh>
    <rPh sb="42" eb="43">
      <t>マエ</t>
    </rPh>
    <rPh sb="43" eb="47">
      <t>カゴシマシ</t>
    </rPh>
    <rPh sb="47" eb="49">
      <t>コウヘイ</t>
    </rPh>
    <rPh sb="49" eb="52">
      <t>イインカイ</t>
    </rPh>
    <rPh sb="52" eb="55">
      <t>イインチョウ</t>
    </rPh>
    <rPh sb="57" eb="58">
      <t>ミ</t>
    </rPh>
    <rPh sb="59" eb="60">
      <t>イ</t>
    </rPh>
    <rPh sb="60" eb="65">
      <t>カゴシマシチョウ</t>
    </rPh>
    <rPh sb="65" eb="67">
      <t>ショクム</t>
    </rPh>
    <rPh sb="67" eb="69">
      <t>シッコウ</t>
    </rPh>
    <rPh sb="69" eb="70">
      <t>シャ</t>
    </rPh>
    <rPh sb="72" eb="74">
      <t>ジム</t>
    </rPh>
    <rPh sb="74" eb="77">
      <t>ヒキツギショ</t>
    </rPh>
    <phoneticPr fontId="7"/>
  </si>
  <si>
    <t>報酬及び費用弁償等に関する条例一部改正、町長等の給与に関する条例一部改正、教育長の給与等に関する条例一部改正、総合開発審議会条例一部改正、税賦課徴収条例一部改正、水道管理条例一部改正、行政改革推進委員会設置条例制定、ほか　条例の改正、制定等、※規則2本含む</t>
    <rPh sb="0" eb="2">
      <t>ホウシュウ</t>
    </rPh>
    <rPh sb="2" eb="3">
      <t>オヨ</t>
    </rPh>
    <rPh sb="4" eb="6">
      <t>ヒヨウ</t>
    </rPh>
    <rPh sb="6" eb="8">
      <t>ベンショウ</t>
    </rPh>
    <rPh sb="8" eb="9">
      <t>トウ</t>
    </rPh>
    <rPh sb="10" eb="11">
      <t>カン</t>
    </rPh>
    <rPh sb="13" eb="15">
      <t>ジョウレイ</t>
    </rPh>
    <rPh sb="15" eb="17">
      <t>イチブ</t>
    </rPh>
    <rPh sb="17" eb="19">
      <t>カイセイ</t>
    </rPh>
    <rPh sb="20" eb="22">
      <t>チョウチョウ</t>
    </rPh>
    <rPh sb="22" eb="23">
      <t>トウ</t>
    </rPh>
    <rPh sb="24" eb="26">
      <t>キュウヨ</t>
    </rPh>
    <rPh sb="27" eb="28">
      <t>カン</t>
    </rPh>
    <rPh sb="30" eb="32">
      <t>ジョウレイ</t>
    </rPh>
    <rPh sb="32" eb="34">
      <t>イチブ</t>
    </rPh>
    <rPh sb="34" eb="36">
      <t>カイセイ</t>
    </rPh>
    <rPh sb="37" eb="40">
      <t>キョウイクチョウ</t>
    </rPh>
    <rPh sb="41" eb="43">
      <t>キュウヨ</t>
    </rPh>
    <rPh sb="43" eb="44">
      <t>トウ</t>
    </rPh>
    <rPh sb="45" eb="46">
      <t>カン</t>
    </rPh>
    <rPh sb="48" eb="50">
      <t>ジョウレイ</t>
    </rPh>
    <rPh sb="50" eb="52">
      <t>イチブ</t>
    </rPh>
    <rPh sb="52" eb="54">
      <t>カイセイ</t>
    </rPh>
    <rPh sb="55" eb="57">
      <t>ソウゴウ</t>
    </rPh>
    <rPh sb="57" eb="59">
      <t>カイハツ</t>
    </rPh>
    <rPh sb="59" eb="62">
      <t>シンギカイ</t>
    </rPh>
    <rPh sb="62" eb="63">
      <t>ジョウ</t>
    </rPh>
    <rPh sb="63" eb="64">
      <t>レイ</t>
    </rPh>
    <rPh sb="64" eb="66">
      <t>イチブ</t>
    </rPh>
    <rPh sb="66" eb="68">
      <t>カイセイ</t>
    </rPh>
    <rPh sb="69" eb="70">
      <t>ゼイ</t>
    </rPh>
    <rPh sb="70" eb="72">
      <t>フカ</t>
    </rPh>
    <rPh sb="72" eb="74">
      <t>チョウシュウ</t>
    </rPh>
    <rPh sb="74" eb="75">
      <t>ジョウ</t>
    </rPh>
    <rPh sb="75" eb="76">
      <t>レイ</t>
    </rPh>
    <rPh sb="76" eb="78">
      <t>イチブ</t>
    </rPh>
    <rPh sb="78" eb="80">
      <t>カイセイ</t>
    </rPh>
    <rPh sb="81" eb="83">
      <t>スイドウ</t>
    </rPh>
    <rPh sb="83" eb="85">
      <t>カンリ</t>
    </rPh>
    <rPh sb="85" eb="86">
      <t>ジョウ</t>
    </rPh>
    <rPh sb="86" eb="87">
      <t>レイ</t>
    </rPh>
    <rPh sb="87" eb="89">
      <t>イチブ</t>
    </rPh>
    <rPh sb="89" eb="91">
      <t>カイセイ</t>
    </rPh>
    <rPh sb="92" eb="94">
      <t>ギョウセイ</t>
    </rPh>
    <rPh sb="94" eb="96">
      <t>カイカク</t>
    </rPh>
    <rPh sb="96" eb="98">
      <t>スイシン</t>
    </rPh>
    <rPh sb="98" eb="101">
      <t>イインカイ</t>
    </rPh>
    <rPh sb="101" eb="103">
      <t>セッチ</t>
    </rPh>
    <rPh sb="103" eb="104">
      <t>ジョウ</t>
    </rPh>
    <rPh sb="104" eb="105">
      <t>レイ</t>
    </rPh>
    <rPh sb="105" eb="107">
      <t>セイテイ</t>
    </rPh>
    <rPh sb="111" eb="112">
      <t>ジョウ</t>
    </rPh>
    <rPh sb="112" eb="113">
      <t>レイ</t>
    </rPh>
    <rPh sb="114" eb="116">
      <t>カイセイ</t>
    </rPh>
    <rPh sb="117" eb="119">
      <t>セイテイ</t>
    </rPh>
    <rPh sb="119" eb="120">
      <t>トウ</t>
    </rPh>
    <rPh sb="122" eb="124">
      <t>キソク</t>
    </rPh>
    <rPh sb="125" eb="126">
      <t>ホン</t>
    </rPh>
    <rPh sb="126" eb="127">
      <t>フク</t>
    </rPh>
    <phoneticPr fontId="7"/>
  </si>
  <si>
    <t>鹿児島市民運動表彰式 3/29</t>
    <rPh sb="0" eb="3">
      <t>カゴシマ</t>
    </rPh>
    <rPh sb="3" eb="4">
      <t>シ</t>
    </rPh>
    <rPh sb="4" eb="5">
      <t>ミン</t>
    </rPh>
    <rPh sb="5" eb="7">
      <t>ウンドウ</t>
    </rPh>
    <rPh sb="7" eb="9">
      <t>ヒョウショウ</t>
    </rPh>
    <rPh sb="9" eb="10">
      <t>シキ</t>
    </rPh>
    <phoneticPr fontId="6"/>
  </si>
  <si>
    <t>市に100万円寄贈者へ感謝状 3/30</t>
    <rPh sb="0" eb="1">
      <t>シ</t>
    </rPh>
    <rPh sb="5" eb="7">
      <t>マンエン</t>
    </rPh>
    <rPh sb="7" eb="9">
      <t>キゾウ</t>
    </rPh>
    <rPh sb="9" eb="10">
      <t>シャ</t>
    </rPh>
    <rPh sb="11" eb="13">
      <t>カンシャ</t>
    </rPh>
    <rPh sb="13" eb="14">
      <t>ジョウ</t>
    </rPh>
    <phoneticPr fontId="6"/>
  </si>
  <si>
    <t>4 MBC TV「新成人と語る」 1/24</t>
    <rPh sb="9" eb="12">
      <t>シンセイジン</t>
    </rPh>
    <rPh sb="13" eb="14">
      <t>カタ</t>
    </rPh>
    <phoneticPr fontId="6"/>
  </si>
  <si>
    <t>5 MBC TV「新成人と語る」 1/24</t>
    <rPh sb="9" eb="12">
      <t>シンセイジン</t>
    </rPh>
    <rPh sb="13" eb="14">
      <t>カタ</t>
    </rPh>
    <phoneticPr fontId="6"/>
  </si>
  <si>
    <t>北方領土返還要求鹿児島県内キャラバン隊市長表敬訪問 2/6  「市政の窓」TV収録（献血ルーム天文館）2/13</t>
    <rPh sb="0" eb="2">
      <t>ホッポウ</t>
    </rPh>
    <rPh sb="2" eb="4">
      <t>リョウド</t>
    </rPh>
    <rPh sb="4" eb="6">
      <t>ヘンカン</t>
    </rPh>
    <rPh sb="6" eb="8">
      <t>ヨウキュウ</t>
    </rPh>
    <rPh sb="8" eb="11">
      <t>カゴシマ</t>
    </rPh>
    <rPh sb="11" eb="13">
      <t>ケンナイ</t>
    </rPh>
    <rPh sb="18" eb="19">
      <t>タイ</t>
    </rPh>
    <rPh sb="19" eb="20">
      <t>シ</t>
    </rPh>
    <rPh sb="20" eb="21">
      <t>チョウ</t>
    </rPh>
    <rPh sb="21" eb="23">
      <t>ヒョウケイ</t>
    </rPh>
    <rPh sb="23" eb="25">
      <t>ホウモン</t>
    </rPh>
    <phoneticPr fontId="6"/>
  </si>
  <si>
    <t>市政モニター意見交換会 2/12</t>
    <rPh sb="0" eb="2">
      <t>シセイ</t>
    </rPh>
    <rPh sb="6" eb="8">
      <t>イケン</t>
    </rPh>
    <rPh sb="8" eb="10">
      <t>コウカン</t>
    </rPh>
    <rPh sb="10" eb="11">
      <t>カイ</t>
    </rPh>
    <phoneticPr fontId="6"/>
  </si>
  <si>
    <t>・昭和23年谷山町議会議案（議決等結果の掲載あり）（第1号から第123号）を綴ったもの（昭和23年1月から昭和23年12月まで）
　※昭和23年1月から昭和23年3月までは議案原議書あり</t>
    <rPh sb="1" eb="3">
      <t>ショウワ</t>
    </rPh>
    <rPh sb="5" eb="6">
      <t>ネン</t>
    </rPh>
    <rPh sb="6" eb="8">
      <t>タニヤマ</t>
    </rPh>
    <rPh sb="8" eb="9">
      <t>マチ</t>
    </rPh>
    <rPh sb="9" eb="11">
      <t>ギカイ</t>
    </rPh>
    <rPh sb="11" eb="12">
      <t>ギ</t>
    </rPh>
    <rPh sb="12" eb="13">
      <t>アン</t>
    </rPh>
    <rPh sb="26" eb="27">
      <t>ダイ</t>
    </rPh>
    <rPh sb="28" eb="29">
      <t>ゴウ</t>
    </rPh>
    <rPh sb="31" eb="32">
      <t>ダイ</t>
    </rPh>
    <rPh sb="35" eb="36">
      <t>ゴウ</t>
    </rPh>
    <rPh sb="38" eb="39">
      <t>ツヅ</t>
    </rPh>
    <rPh sb="44" eb="46">
      <t>ショウワ</t>
    </rPh>
    <rPh sb="48" eb="49">
      <t>ネン</t>
    </rPh>
    <rPh sb="50" eb="51">
      <t>ガツ</t>
    </rPh>
    <rPh sb="53" eb="55">
      <t>ショウワ</t>
    </rPh>
    <rPh sb="57" eb="58">
      <t>ネン</t>
    </rPh>
    <rPh sb="60" eb="61">
      <t>ガツ</t>
    </rPh>
    <rPh sb="67" eb="69">
      <t>ショウワ</t>
    </rPh>
    <rPh sb="71" eb="72">
      <t>ネン</t>
    </rPh>
    <rPh sb="73" eb="74">
      <t>ガツ</t>
    </rPh>
    <rPh sb="76" eb="78">
      <t>ショウワ</t>
    </rPh>
    <rPh sb="80" eb="81">
      <t>ネン</t>
    </rPh>
    <rPh sb="82" eb="83">
      <t>ガツ</t>
    </rPh>
    <rPh sb="86" eb="88">
      <t>ギアン</t>
    </rPh>
    <rPh sb="88" eb="89">
      <t>ゲン</t>
    </rPh>
    <rPh sb="89" eb="90">
      <t>ギ</t>
    </rPh>
    <rPh sb="90" eb="91">
      <t>ショ</t>
    </rPh>
    <phoneticPr fontId="7"/>
  </si>
  <si>
    <t>・市合併実状調査資料（静岡市、岐阜市、京都市、福知山市）</t>
    <rPh sb="1" eb="2">
      <t>シ</t>
    </rPh>
    <rPh sb="2" eb="4">
      <t>ガッペイ</t>
    </rPh>
    <rPh sb="4" eb="6">
      <t>ジツジョウ</t>
    </rPh>
    <rPh sb="6" eb="8">
      <t>チョウサ</t>
    </rPh>
    <rPh sb="8" eb="10">
      <t>シリョウ</t>
    </rPh>
    <rPh sb="11" eb="13">
      <t>シズオカ</t>
    </rPh>
    <rPh sb="13" eb="14">
      <t>シ</t>
    </rPh>
    <rPh sb="15" eb="18">
      <t>ギフシ</t>
    </rPh>
    <rPh sb="19" eb="22">
      <t>キョウトシ</t>
    </rPh>
    <rPh sb="23" eb="27">
      <t>フクチヤマシ</t>
    </rPh>
    <phoneticPr fontId="7"/>
  </si>
  <si>
    <t>・昭和24年伊敷村議会教育民生委員会録（昭和24年2月から昭和25年9月まで）、委員会開催通知等</t>
    <rPh sb="1" eb="3">
      <t>ショウワ</t>
    </rPh>
    <rPh sb="5" eb="6">
      <t>ネン</t>
    </rPh>
    <rPh sb="6" eb="8">
      <t>イシキ</t>
    </rPh>
    <rPh sb="8" eb="9">
      <t>ムラ</t>
    </rPh>
    <rPh sb="9" eb="11">
      <t>ギカイ</t>
    </rPh>
    <rPh sb="11" eb="15">
      <t>キョウイクミンセイ</t>
    </rPh>
    <rPh sb="15" eb="17">
      <t>イイン</t>
    </rPh>
    <rPh sb="17" eb="18">
      <t>カイ</t>
    </rPh>
    <rPh sb="18" eb="19">
      <t>ロク</t>
    </rPh>
    <rPh sb="20" eb="22">
      <t>ショウワ</t>
    </rPh>
    <rPh sb="24" eb="25">
      <t>ネン</t>
    </rPh>
    <rPh sb="26" eb="27">
      <t>ガツ</t>
    </rPh>
    <rPh sb="29" eb="31">
      <t>ショウワ</t>
    </rPh>
    <rPh sb="33" eb="34">
      <t>ネン</t>
    </rPh>
    <rPh sb="35" eb="36">
      <t>ガツ</t>
    </rPh>
    <rPh sb="40" eb="42">
      <t>イイン</t>
    </rPh>
    <rPh sb="42" eb="43">
      <t>カイ</t>
    </rPh>
    <rPh sb="43" eb="45">
      <t>カイサイ</t>
    </rPh>
    <rPh sb="45" eb="47">
      <t>ツウチ</t>
    </rPh>
    <rPh sb="47" eb="48">
      <t>トウ</t>
    </rPh>
    <phoneticPr fontId="7"/>
  </si>
  <si>
    <t>庶務課議事係</t>
    <rPh sb="0" eb="2">
      <t>ショム</t>
    </rPh>
    <rPh sb="2" eb="3">
      <t>カ</t>
    </rPh>
    <rPh sb="3" eb="5">
      <t>ギジ</t>
    </rPh>
    <rPh sb="5" eb="6">
      <t>カカリ</t>
    </rPh>
    <phoneticPr fontId="7"/>
  </si>
  <si>
    <t>若島津関市長を表敬訪問 11/28</t>
    <rPh sb="0" eb="1">
      <t>ワカ</t>
    </rPh>
    <rPh sb="1" eb="2">
      <t>シマ</t>
    </rPh>
    <rPh sb="2" eb="3">
      <t>ツ</t>
    </rPh>
    <rPh sb="3" eb="4">
      <t>セキ</t>
    </rPh>
    <rPh sb="4" eb="6">
      <t>シチョウ</t>
    </rPh>
    <rPh sb="7" eb="9">
      <t>ヒョウケイ</t>
    </rPh>
    <rPh sb="9" eb="11">
      <t>ホウモン</t>
    </rPh>
    <phoneticPr fontId="6"/>
  </si>
  <si>
    <t>商品試買検査 12/4　ナポリ市地震義援金 12/4</t>
    <rPh sb="0" eb="2">
      <t>ショウヒン</t>
    </rPh>
    <rPh sb="2" eb="3">
      <t>タメシ</t>
    </rPh>
    <rPh sb="3" eb="4">
      <t>バイ</t>
    </rPh>
    <rPh sb="4" eb="6">
      <t>ケンサ</t>
    </rPh>
    <phoneticPr fontId="6"/>
  </si>
  <si>
    <t>ナポリ市地震災害見舞金受付所　市庁舎　写真で綴る市政この一年 12/18</t>
    <rPh sb="3" eb="4">
      <t>シ</t>
    </rPh>
    <rPh sb="4" eb="6">
      <t>ジシン</t>
    </rPh>
    <rPh sb="6" eb="8">
      <t>サイガイ</t>
    </rPh>
    <rPh sb="8" eb="10">
      <t>ミマイ</t>
    </rPh>
    <rPh sb="10" eb="11">
      <t>キン</t>
    </rPh>
    <rPh sb="11" eb="13">
      <t>ウケツケ</t>
    </rPh>
    <rPh sb="13" eb="14">
      <t>ジョ</t>
    </rPh>
    <rPh sb="15" eb="16">
      <t>シ</t>
    </rPh>
    <rPh sb="16" eb="17">
      <t>チョウ</t>
    </rPh>
    <rPh sb="17" eb="18">
      <t>シャ</t>
    </rPh>
    <rPh sb="19" eb="21">
      <t>シャシン</t>
    </rPh>
    <rPh sb="22" eb="23">
      <t>ツヅ</t>
    </rPh>
    <rPh sb="24" eb="26">
      <t>シセイ</t>
    </rPh>
    <rPh sb="28" eb="30">
      <t>イチネン</t>
    </rPh>
    <phoneticPr fontId="6"/>
  </si>
  <si>
    <t>有山氏と京都セラミックに感謝状12/16</t>
    <rPh sb="0" eb="2">
      <t>アリヤマ</t>
    </rPh>
    <rPh sb="2" eb="3">
      <t>シ</t>
    </rPh>
    <rPh sb="4" eb="6">
      <t>キョウト</t>
    </rPh>
    <rPh sb="12" eb="14">
      <t>カンシャ</t>
    </rPh>
    <rPh sb="14" eb="15">
      <t>ジョウ</t>
    </rPh>
    <phoneticPr fontId="6"/>
  </si>
  <si>
    <t>移動図書館（西郷団地）1/22</t>
    <rPh sb="0" eb="2">
      <t>イドウ</t>
    </rPh>
    <rPh sb="2" eb="5">
      <t>トショカン</t>
    </rPh>
    <rPh sb="6" eb="8">
      <t>サイゴウ</t>
    </rPh>
    <rPh sb="8" eb="10">
      <t>ダンチ</t>
    </rPh>
    <phoneticPr fontId="6"/>
  </si>
  <si>
    <t>移動図書館（西郷団地）1/22</t>
    <rPh sb="0" eb="2">
      <t>イドウ</t>
    </rPh>
    <rPh sb="2" eb="5">
      <t>トショカン</t>
    </rPh>
    <rPh sb="6" eb="8">
      <t>ニシゴウ</t>
    </rPh>
    <rPh sb="8" eb="10">
      <t>ダンチ</t>
    </rPh>
    <phoneticPr fontId="6"/>
  </si>
  <si>
    <t>消防団長就任 1/24　文化財消防演習 1/26</t>
    <rPh sb="0" eb="2">
      <t>ショウボウ</t>
    </rPh>
    <rPh sb="2" eb="4">
      <t>ダンチョウ</t>
    </rPh>
    <rPh sb="4" eb="6">
      <t>シュウニン</t>
    </rPh>
    <phoneticPr fontId="6"/>
  </si>
  <si>
    <t>活力あるまちをつくる市民会議 1/31　たてばばちびっこ広場オープン 2/1</t>
    <rPh sb="0" eb="2">
      <t>カツリョク</t>
    </rPh>
    <rPh sb="10" eb="12">
      <t>シミン</t>
    </rPh>
    <rPh sb="12" eb="14">
      <t>カイギ</t>
    </rPh>
    <phoneticPr fontId="6"/>
  </si>
  <si>
    <t>降灰写真　国保表彰 7/26</t>
    <rPh sb="0" eb="2">
      <t>コウハイ</t>
    </rPh>
    <rPh sb="2" eb="4">
      <t>シャシン</t>
    </rPh>
    <rPh sb="5" eb="7">
      <t>コクホ</t>
    </rPh>
    <rPh sb="7" eb="9">
      <t>ヒョウショウ</t>
    </rPh>
    <phoneticPr fontId="6"/>
  </si>
  <si>
    <t>市教委　焼印の寄贈　感謝状 7/31  外国人登録 8/1</t>
    <rPh sb="0" eb="1">
      <t>シ</t>
    </rPh>
    <rPh sb="1" eb="2">
      <t>キョウ</t>
    </rPh>
    <rPh sb="2" eb="3">
      <t>イ</t>
    </rPh>
    <rPh sb="4" eb="6">
      <t>ヤキイン</t>
    </rPh>
    <rPh sb="7" eb="9">
      <t>キゾウ</t>
    </rPh>
    <rPh sb="10" eb="12">
      <t>カンシャ</t>
    </rPh>
    <rPh sb="12" eb="13">
      <t>ジョウ</t>
    </rPh>
    <rPh sb="20" eb="22">
      <t>ガイコク</t>
    </rPh>
    <rPh sb="22" eb="23">
      <t>ジン</t>
    </rPh>
    <rPh sb="23" eb="25">
      <t>トウロク</t>
    </rPh>
    <phoneticPr fontId="6"/>
  </si>
  <si>
    <t>鹿女子ソフトボールインターハイ準優勝あいさつ   ドミニカ共和国大使　市長表敬  消防局　降灰除去作業 8/8,9</t>
    <rPh sb="0" eb="1">
      <t>カ</t>
    </rPh>
    <rPh sb="1" eb="3">
      <t>ジョシ</t>
    </rPh>
    <rPh sb="15" eb="18">
      <t>ジュンユウショウ</t>
    </rPh>
    <phoneticPr fontId="6"/>
  </si>
  <si>
    <t>1 視覚障害者1日レクリエーション（愛のコンパニオン奉仕団）8/18</t>
    <rPh sb="2" eb="4">
      <t>シカク</t>
    </rPh>
    <rPh sb="4" eb="6">
      <t>ショウガイ</t>
    </rPh>
    <rPh sb="6" eb="7">
      <t>シャ</t>
    </rPh>
    <rPh sb="8" eb="9">
      <t>ニチ</t>
    </rPh>
    <rPh sb="18" eb="19">
      <t>アイ</t>
    </rPh>
    <rPh sb="26" eb="28">
      <t>ホウシ</t>
    </rPh>
    <rPh sb="28" eb="29">
      <t>ダン</t>
    </rPh>
    <phoneticPr fontId="6"/>
  </si>
  <si>
    <t>2 視覚障害者1日レクリエーション（愛のコンパニオン奉仕団）8/18</t>
    <rPh sb="2" eb="4">
      <t>シカク</t>
    </rPh>
    <rPh sb="4" eb="6">
      <t>ショウガイ</t>
    </rPh>
    <rPh sb="6" eb="7">
      <t>シャ</t>
    </rPh>
    <rPh sb="8" eb="9">
      <t>ニチ</t>
    </rPh>
    <rPh sb="18" eb="19">
      <t>アイ</t>
    </rPh>
    <rPh sb="26" eb="28">
      <t>ホウシ</t>
    </rPh>
    <rPh sb="28" eb="29">
      <t>ダン</t>
    </rPh>
    <phoneticPr fontId="6"/>
  </si>
  <si>
    <t>国際青年年Ｔシャツ 降灰除去機　市写真師会マーク  視覚障害者１日レクリエーション（愛のコンパニオン） 8/18</t>
    <rPh sb="0" eb="2">
      <t>コクサイ</t>
    </rPh>
    <rPh sb="2" eb="4">
      <t>セイネン</t>
    </rPh>
    <rPh sb="4" eb="5">
      <t>ネン</t>
    </rPh>
    <rPh sb="10" eb="12">
      <t>コウハイ</t>
    </rPh>
    <rPh sb="12" eb="14">
      <t>ジョキョ</t>
    </rPh>
    <rPh sb="14" eb="15">
      <t>キ</t>
    </rPh>
    <rPh sb="16" eb="17">
      <t>シ</t>
    </rPh>
    <rPh sb="17" eb="19">
      <t>シャシン</t>
    </rPh>
    <rPh sb="19" eb="20">
      <t>シ</t>
    </rPh>
    <rPh sb="20" eb="21">
      <t>カイ</t>
    </rPh>
    <phoneticPr fontId="6"/>
  </si>
  <si>
    <t>降灰1　(西駅前）　7/30</t>
    <rPh sb="0" eb="2">
      <t>コウハイ</t>
    </rPh>
    <rPh sb="5" eb="6">
      <t>ニシ</t>
    </rPh>
    <rPh sb="6" eb="7">
      <t>エキ</t>
    </rPh>
    <rPh sb="7" eb="8">
      <t>マエ</t>
    </rPh>
    <phoneticPr fontId="6"/>
  </si>
  <si>
    <t>降灰11(市役所前　噴煙）8/16  自転車で北海道の人が日本列島縦断ゴール　8/14</t>
    <rPh sb="0" eb="2">
      <t>コウハイ</t>
    </rPh>
    <rPh sb="5" eb="8">
      <t>シヤクショ</t>
    </rPh>
    <rPh sb="8" eb="9">
      <t>マエ</t>
    </rPh>
    <rPh sb="10" eb="12">
      <t>フンエン</t>
    </rPh>
    <rPh sb="19" eb="22">
      <t>ジテンシャ</t>
    </rPh>
    <rPh sb="23" eb="26">
      <t>ホッカイドウ</t>
    </rPh>
    <rPh sb="27" eb="28">
      <t>ヒト</t>
    </rPh>
    <rPh sb="29" eb="31">
      <t>ニホン</t>
    </rPh>
    <rPh sb="31" eb="33">
      <t>レットウ</t>
    </rPh>
    <rPh sb="33" eb="35">
      <t>ジュウダン</t>
    </rPh>
    <phoneticPr fontId="6"/>
  </si>
  <si>
    <t>指定場所に積まれた降灰袋（複写）8/21</t>
    <rPh sb="0" eb="2">
      <t>シテイ</t>
    </rPh>
    <rPh sb="2" eb="4">
      <t>バショ</t>
    </rPh>
    <rPh sb="5" eb="6">
      <t>ツ</t>
    </rPh>
    <rPh sb="9" eb="11">
      <t>コウハイ</t>
    </rPh>
    <rPh sb="11" eb="12">
      <t>フクロ</t>
    </rPh>
    <rPh sb="13" eb="15">
      <t>フクシャ</t>
    </rPh>
    <phoneticPr fontId="6"/>
  </si>
  <si>
    <t>降灰（吉野地区） 8/19</t>
    <rPh sb="0" eb="2">
      <t>コウハイ</t>
    </rPh>
    <rPh sb="3" eb="5">
      <t>ヨシノ</t>
    </rPh>
    <rPh sb="5" eb="7">
      <t>チク</t>
    </rPh>
    <phoneticPr fontId="6"/>
  </si>
  <si>
    <t>下水道工事（新栄町） 8/20</t>
    <rPh sb="0" eb="3">
      <t>ゲスイドウ</t>
    </rPh>
    <rPh sb="3" eb="5">
      <t>コウジ</t>
    </rPh>
    <rPh sb="6" eb="9">
      <t>シンエイチョウ</t>
    </rPh>
    <phoneticPr fontId="6"/>
  </si>
  <si>
    <t>下伊敷保育園　泥んこ　水遊び 7/19</t>
    <rPh sb="0" eb="1">
      <t>シモ</t>
    </rPh>
    <rPh sb="1" eb="2">
      <t>イ</t>
    </rPh>
    <rPh sb="2" eb="3">
      <t>シ</t>
    </rPh>
    <rPh sb="3" eb="6">
      <t>ホイクエン</t>
    </rPh>
    <rPh sb="7" eb="8">
      <t>ドロ</t>
    </rPh>
    <rPh sb="11" eb="12">
      <t>ミズ</t>
    </rPh>
    <rPh sb="12" eb="13">
      <t>アソ</t>
    </rPh>
    <phoneticPr fontId="6"/>
  </si>
  <si>
    <t>武岡植物園と城山展望台から見た市街地の降灰 8/20  朝日通りの降灰除去作業（ロードスウィーパー）8/23</t>
    <rPh sb="0" eb="2">
      <t>タケオカ</t>
    </rPh>
    <rPh sb="2" eb="5">
      <t>ショクブツエン</t>
    </rPh>
    <rPh sb="6" eb="8">
      <t>シロヤマ</t>
    </rPh>
    <rPh sb="8" eb="10">
      <t>テンボウ</t>
    </rPh>
    <rPh sb="10" eb="11">
      <t>ダイ</t>
    </rPh>
    <rPh sb="13" eb="14">
      <t>ミ</t>
    </rPh>
    <rPh sb="15" eb="18">
      <t>シガイチ</t>
    </rPh>
    <rPh sb="19" eb="21">
      <t>コウハイ</t>
    </rPh>
    <phoneticPr fontId="6"/>
  </si>
  <si>
    <t>桜島降灰(武之橋･市役所前･城南通り） 8/25</t>
    <rPh sb="0" eb="2">
      <t>サクラジマ</t>
    </rPh>
    <rPh sb="2" eb="4">
      <t>コウハイ</t>
    </rPh>
    <rPh sb="5" eb="6">
      <t>タケ</t>
    </rPh>
    <rPh sb="6" eb="7">
      <t>ノ</t>
    </rPh>
    <rPh sb="7" eb="8">
      <t>ハシ</t>
    </rPh>
    <rPh sb="9" eb="12">
      <t>シヤクショ</t>
    </rPh>
    <rPh sb="12" eb="13">
      <t>マエ</t>
    </rPh>
    <rPh sb="14" eb="15">
      <t>シロ</t>
    </rPh>
    <rPh sb="15" eb="16">
      <t>ミナミ</t>
    </rPh>
    <rPh sb="16" eb="17">
      <t>トウ</t>
    </rPh>
    <phoneticPr fontId="6"/>
  </si>
  <si>
    <t>クリーン甲突川作戦№3  8/18  降灰除去機の寄贈  8/19</t>
    <rPh sb="4" eb="5">
      <t>コウ</t>
    </rPh>
    <rPh sb="5" eb="6">
      <t>ツ</t>
    </rPh>
    <rPh sb="6" eb="7">
      <t>カワ</t>
    </rPh>
    <rPh sb="7" eb="9">
      <t>サクセン</t>
    </rPh>
    <phoneticPr fontId="6"/>
  </si>
  <si>
    <t>公民館講座風景（武・田上～絵画）8/28</t>
    <rPh sb="0" eb="3">
      <t>コウミンカン</t>
    </rPh>
    <rPh sb="3" eb="5">
      <t>コウザ</t>
    </rPh>
    <rPh sb="5" eb="7">
      <t>フウケイ</t>
    </rPh>
    <rPh sb="8" eb="9">
      <t>タケ</t>
    </rPh>
    <rPh sb="10" eb="12">
      <t>タガミ</t>
    </rPh>
    <rPh sb="13" eb="15">
      <t>カイガ</t>
    </rPh>
    <phoneticPr fontId="6"/>
  </si>
  <si>
    <t>下水道工事　九州縦貫道　鴨池ニュータウン　谷山港　星ヶ峯ニュータウン　川辺峠 1/18</t>
    <rPh sb="0" eb="3">
      <t>ゲスイドウ</t>
    </rPh>
    <rPh sb="3" eb="5">
      <t>コウジ</t>
    </rPh>
    <rPh sb="6" eb="8">
      <t>キュウシュウ</t>
    </rPh>
    <rPh sb="8" eb="10">
      <t>ジュウカン</t>
    </rPh>
    <rPh sb="10" eb="11">
      <t>ミチ</t>
    </rPh>
    <rPh sb="12" eb="13">
      <t>カモ</t>
    </rPh>
    <rPh sb="13" eb="14">
      <t>イケ</t>
    </rPh>
    <rPh sb="21" eb="23">
      <t>タニヤマ</t>
    </rPh>
    <rPh sb="23" eb="24">
      <t>コウ</t>
    </rPh>
    <rPh sb="25" eb="26">
      <t>ホシ</t>
    </rPh>
    <rPh sb="27" eb="28">
      <t>ミネ</t>
    </rPh>
    <rPh sb="35" eb="37">
      <t>カワベ</t>
    </rPh>
    <rPh sb="37" eb="38">
      <t>トウゲ</t>
    </rPh>
    <phoneticPr fontId="6"/>
  </si>
  <si>
    <t>吉野出張所完成予想図・建築中　市民のひろば2月号　薬師保育園の子供たち　市民課窓口 1/23</t>
    <rPh sb="0" eb="2">
      <t>ヨシノ</t>
    </rPh>
    <rPh sb="2" eb="4">
      <t>シュッチョウ</t>
    </rPh>
    <rPh sb="4" eb="5">
      <t>ジョ</t>
    </rPh>
    <rPh sb="5" eb="7">
      <t>カンセイ</t>
    </rPh>
    <rPh sb="7" eb="10">
      <t>ヨソウズ</t>
    </rPh>
    <rPh sb="11" eb="14">
      <t>ケンチクチュウ</t>
    </rPh>
    <rPh sb="25" eb="27">
      <t>ヤクシ</t>
    </rPh>
    <rPh sb="27" eb="30">
      <t>ホイクエン</t>
    </rPh>
    <rPh sb="31" eb="33">
      <t>コドモ</t>
    </rPh>
    <rPh sb="36" eb="37">
      <t>シ</t>
    </rPh>
    <rPh sb="37" eb="38">
      <t>ミン</t>
    </rPh>
    <rPh sb="38" eb="39">
      <t>カ</t>
    </rPh>
    <rPh sb="39" eb="41">
      <t>マドグチ</t>
    </rPh>
    <phoneticPr fontId="6"/>
  </si>
  <si>
    <t>明和児童育成クラブ　城西公民館にて1/23</t>
    <rPh sb="0" eb="2">
      <t>メイワ</t>
    </rPh>
    <rPh sb="2" eb="4">
      <t>ジドウ</t>
    </rPh>
    <rPh sb="4" eb="6">
      <t>イクセイ</t>
    </rPh>
    <rPh sb="10" eb="12">
      <t>ジョウセイ</t>
    </rPh>
    <rPh sb="12" eb="15">
      <t>コウミンカン</t>
    </rPh>
    <phoneticPr fontId="6"/>
  </si>
  <si>
    <t>桜丘中　東谷山福祉館　婦人センター(建設中） 1/25</t>
    <rPh sb="0" eb="2">
      <t>サクラガオカ</t>
    </rPh>
    <rPh sb="2" eb="3">
      <t>チュウ</t>
    </rPh>
    <rPh sb="4" eb="5">
      <t>ヒガシ</t>
    </rPh>
    <rPh sb="5" eb="7">
      <t>タニヤマ</t>
    </rPh>
    <rPh sb="7" eb="9">
      <t>フクシ</t>
    </rPh>
    <rPh sb="9" eb="10">
      <t>カン</t>
    </rPh>
    <rPh sb="11" eb="13">
      <t>フジン</t>
    </rPh>
    <rPh sb="18" eb="20">
      <t>ケンセツ</t>
    </rPh>
    <rPh sb="20" eb="21">
      <t>チュウ</t>
    </rPh>
    <phoneticPr fontId="6"/>
  </si>
  <si>
    <t>活力あるまちをつくる市民会議 2/4　中央ブロック市政懇談会 2/5</t>
    <rPh sb="0" eb="2">
      <t>カツリョク</t>
    </rPh>
    <rPh sb="10" eb="11">
      <t>シ</t>
    </rPh>
    <rPh sb="11" eb="12">
      <t>ミン</t>
    </rPh>
    <rPh sb="12" eb="14">
      <t>カイギ</t>
    </rPh>
    <phoneticPr fontId="6"/>
  </si>
  <si>
    <t>活力あるまちをつくる市民会議 2/4　中央地区地域市政懇談会 2/5</t>
    <rPh sb="0" eb="2">
      <t>カツリョク</t>
    </rPh>
    <rPh sb="10" eb="11">
      <t>シ</t>
    </rPh>
    <rPh sb="11" eb="12">
      <t>ミン</t>
    </rPh>
    <rPh sb="12" eb="14">
      <t>カイギ</t>
    </rPh>
    <rPh sb="21" eb="23">
      <t>チク</t>
    </rPh>
    <rPh sb="23" eb="25">
      <t>チイキ</t>
    </rPh>
    <phoneticPr fontId="6"/>
  </si>
  <si>
    <t>交通安全教室　みどりの散歩道(3月号用）　</t>
    <rPh sb="0" eb="2">
      <t>コウツウ</t>
    </rPh>
    <rPh sb="2" eb="4">
      <t>アンゼン</t>
    </rPh>
    <rPh sb="4" eb="6">
      <t>キョウシツ</t>
    </rPh>
    <rPh sb="11" eb="13">
      <t>サンポ</t>
    </rPh>
    <rPh sb="13" eb="14">
      <t>ミチ</t>
    </rPh>
    <rPh sb="16" eb="17">
      <t>ガツ</t>
    </rPh>
    <rPh sb="17" eb="18">
      <t>ゴウ</t>
    </rPh>
    <rPh sb="18" eb="19">
      <t>ヨウ</t>
    </rPh>
    <phoneticPr fontId="7"/>
  </si>
  <si>
    <t>桜島降灰3 8/26</t>
    <rPh sb="0" eb="2">
      <t>サクラジマ</t>
    </rPh>
    <rPh sb="2" eb="4">
      <t>コウハイ</t>
    </rPh>
    <phoneticPr fontId="6"/>
  </si>
  <si>
    <t>桜島降灰4 8/26</t>
    <rPh sb="0" eb="2">
      <t>サクラジマ</t>
    </rPh>
    <rPh sb="2" eb="4">
      <t>コウハイ</t>
    </rPh>
    <phoneticPr fontId="6"/>
  </si>
  <si>
    <t>平川動物公園のオランウータン公平君 12/16</t>
    <rPh sb="0" eb="2">
      <t>ヒラカワ</t>
    </rPh>
    <rPh sb="2" eb="4">
      <t>ドウブツ</t>
    </rPh>
    <rPh sb="4" eb="6">
      <t>コウエン</t>
    </rPh>
    <rPh sb="14" eb="16">
      <t>コウヘイ</t>
    </rPh>
    <rPh sb="16" eb="17">
      <t>クン</t>
    </rPh>
    <phoneticPr fontId="6"/>
  </si>
  <si>
    <t>市民のひろば1月号使用顔写真　交通遺児に図書券贈呈 12/17</t>
    <rPh sb="0" eb="2">
      <t>シミン</t>
    </rPh>
    <rPh sb="7" eb="9">
      <t>ガツゴウ</t>
    </rPh>
    <rPh sb="9" eb="11">
      <t>シヨウ</t>
    </rPh>
    <rPh sb="11" eb="12">
      <t>カオ</t>
    </rPh>
    <rPh sb="12" eb="14">
      <t>シャシン</t>
    </rPh>
    <rPh sb="15" eb="17">
      <t>コウツウ</t>
    </rPh>
    <rPh sb="17" eb="19">
      <t>イジ</t>
    </rPh>
    <rPh sb="20" eb="23">
      <t>トショケン</t>
    </rPh>
    <rPh sb="23" eb="25">
      <t>ゾウテイ</t>
    </rPh>
    <phoneticPr fontId="6"/>
  </si>
  <si>
    <t>市民のひろば1月号使用顔写真　山下保健所看護教室 12/17</t>
    <rPh sb="0" eb="2">
      <t>シミン</t>
    </rPh>
    <rPh sb="7" eb="9">
      <t>ガツゴウ</t>
    </rPh>
    <rPh sb="9" eb="11">
      <t>シヨウ</t>
    </rPh>
    <rPh sb="11" eb="12">
      <t>カオ</t>
    </rPh>
    <rPh sb="12" eb="14">
      <t>シャシン</t>
    </rPh>
    <rPh sb="15" eb="17">
      <t>ヤマシタ</t>
    </rPh>
    <rPh sb="17" eb="20">
      <t>ホケンジョ</t>
    </rPh>
    <rPh sb="20" eb="22">
      <t>カンゴ</t>
    </rPh>
    <rPh sb="22" eb="24">
      <t>キョウシツ</t>
    </rPh>
    <phoneticPr fontId="6"/>
  </si>
  <si>
    <t>初セリ(青果市場）1/5</t>
    <rPh sb="0" eb="1">
      <t>ハツ</t>
    </rPh>
    <rPh sb="4" eb="6">
      <t>セイカ</t>
    </rPh>
    <rPh sb="6" eb="8">
      <t>イチバ</t>
    </rPh>
    <phoneticPr fontId="6"/>
  </si>
  <si>
    <t>初セリ(魚類市場）1/5</t>
    <rPh sb="0" eb="1">
      <t>ハツ</t>
    </rPh>
    <rPh sb="4" eb="6">
      <t>ギョルイ</t>
    </rPh>
    <rPh sb="6" eb="8">
      <t>イチバ</t>
    </rPh>
    <phoneticPr fontId="6"/>
  </si>
  <si>
    <t>簡保の会　社協へ寄金 1/初</t>
    <rPh sb="0" eb="1">
      <t>カン</t>
    </rPh>
    <rPh sb="1" eb="2">
      <t>ホ</t>
    </rPh>
    <rPh sb="3" eb="4">
      <t>カイ</t>
    </rPh>
    <rPh sb="5" eb="6">
      <t>シャ</t>
    </rPh>
    <rPh sb="6" eb="7">
      <t>キョウ</t>
    </rPh>
    <rPh sb="8" eb="10">
      <t>キキン</t>
    </rPh>
    <rPh sb="13" eb="14">
      <t>ハツ</t>
    </rPh>
    <phoneticPr fontId="6"/>
  </si>
  <si>
    <t>TV録画（成人病の予防）1/11</t>
    <rPh sb="2" eb="4">
      <t>ロクガ</t>
    </rPh>
    <rPh sb="5" eb="8">
      <t>セイジンビョウ</t>
    </rPh>
    <rPh sb="9" eb="11">
      <t>ヨボウ</t>
    </rPh>
    <phoneticPr fontId="6"/>
  </si>
  <si>
    <t>国際都市市民の会総会 5/29　アユ漁解禁 6/1</t>
    <rPh sb="0" eb="2">
      <t>コクサイ</t>
    </rPh>
    <rPh sb="2" eb="4">
      <t>トシ</t>
    </rPh>
    <rPh sb="4" eb="6">
      <t>シミン</t>
    </rPh>
    <rPh sb="7" eb="8">
      <t>カイ</t>
    </rPh>
    <rPh sb="8" eb="10">
      <t>ソウカイ</t>
    </rPh>
    <phoneticPr fontId="6"/>
  </si>
  <si>
    <t>武小プール　市民課窓口 6/1</t>
    <rPh sb="0" eb="1">
      <t>タケ</t>
    </rPh>
    <rPh sb="1" eb="2">
      <t>ショウ</t>
    </rPh>
    <rPh sb="6" eb="8">
      <t>シミン</t>
    </rPh>
    <rPh sb="8" eb="9">
      <t>カ</t>
    </rPh>
    <rPh sb="9" eb="11">
      <t>マドグチ</t>
    </rPh>
    <phoneticPr fontId="6"/>
  </si>
  <si>
    <t>市政モニター依頼状交付式 6/3　千歳市長からスズラン 6/4</t>
    <rPh sb="0" eb="2">
      <t>シセイ</t>
    </rPh>
    <rPh sb="6" eb="9">
      <t>イライジョウ</t>
    </rPh>
    <rPh sb="9" eb="11">
      <t>コウフ</t>
    </rPh>
    <rPh sb="11" eb="12">
      <t>シキ</t>
    </rPh>
    <phoneticPr fontId="6"/>
  </si>
  <si>
    <t>天文館の移動街路樹荒らさる 6/12　あじさい、紫原福祉館 6/11</t>
    <rPh sb="0" eb="2">
      <t>テンモン</t>
    </rPh>
    <rPh sb="2" eb="3">
      <t>カン</t>
    </rPh>
    <rPh sb="4" eb="6">
      <t>イドウ</t>
    </rPh>
    <rPh sb="6" eb="9">
      <t>ガイロジュ</t>
    </rPh>
    <rPh sb="9" eb="10">
      <t>アラ</t>
    </rPh>
    <phoneticPr fontId="6"/>
  </si>
  <si>
    <t>市電軌道敷内の降灰除却 10/15</t>
    <rPh sb="0" eb="2">
      <t>シデン</t>
    </rPh>
    <rPh sb="2" eb="4">
      <t>キドウ</t>
    </rPh>
    <rPh sb="4" eb="5">
      <t>シキ</t>
    </rPh>
    <rPh sb="5" eb="6">
      <t>ナイ</t>
    </rPh>
    <rPh sb="7" eb="9">
      <t>コウハイ</t>
    </rPh>
    <rPh sb="9" eb="11">
      <t>ジョキャク</t>
    </rPh>
    <phoneticPr fontId="6"/>
  </si>
  <si>
    <t>平川動物公園の動物 10/15</t>
    <rPh sb="0" eb="2">
      <t>ヒラカワ</t>
    </rPh>
    <rPh sb="2" eb="4">
      <t>ドウブツ</t>
    </rPh>
    <rPh sb="4" eb="6">
      <t>コウエン</t>
    </rPh>
    <rPh sb="7" eb="9">
      <t>ドウブツ</t>
    </rPh>
    <phoneticPr fontId="6"/>
  </si>
  <si>
    <t>イタリア音楽祭出演者表敬訪問 10/19</t>
    <rPh sb="4" eb="7">
      <t>オンガクサイ</t>
    </rPh>
    <rPh sb="7" eb="10">
      <t>シュツエンシャ</t>
    </rPh>
    <rPh sb="10" eb="12">
      <t>ヒョウケイ</t>
    </rPh>
    <rPh sb="12" eb="14">
      <t>ホウモン</t>
    </rPh>
    <phoneticPr fontId="6"/>
  </si>
  <si>
    <t>イタリア音楽祭（ナポリターナ）　高層建物10/20</t>
    <rPh sb="4" eb="7">
      <t>オンガクサイ</t>
    </rPh>
    <rPh sb="16" eb="18">
      <t>コウソウ</t>
    </rPh>
    <rPh sb="18" eb="20">
      <t>タテモノ</t>
    </rPh>
    <phoneticPr fontId="6"/>
  </si>
  <si>
    <t>失対作業員による降灰除却　谷山支所完成予想図　TV録画(秋の平川動物公園へ）(黒田、有島展）10/21</t>
    <rPh sb="0" eb="1">
      <t>シツ</t>
    </rPh>
    <rPh sb="1" eb="2">
      <t>タイ</t>
    </rPh>
    <rPh sb="2" eb="5">
      <t>サギョウイン</t>
    </rPh>
    <rPh sb="8" eb="10">
      <t>コウハイ</t>
    </rPh>
    <rPh sb="10" eb="12">
      <t>ジョキャク</t>
    </rPh>
    <rPh sb="13" eb="15">
      <t>タニヤマ</t>
    </rPh>
    <rPh sb="15" eb="16">
      <t>ササ</t>
    </rPh>
    <rPh sb="16" eb="17">
      <t>ショ</t>
    </rPh>
    <rPh sb="17" eb="19">
      <t>カンセイ</t>
    </rPh>
    <rPh sb="19" eb="21">
      <t>ヨソウ</t>
    </rPh>
    <rPh sb="21" eb="22">
      <t>ズ</t>
    </rPh>
    <rPh sb="25" eb="27">
      <t>ロクガ</t>
    </rPh>
    <rPh sb="28" eb="29">
      <t>アキ</t>
    </rPh>
    <rPh sb="30" eb="32">
      <t>ヒラカワ</t>
    </rPh>
    <rPh sb="32" eb="34">
      <t>ドウブツ</t>
    </rPh>
    <rPh sb="34" eb="36">
      <t>コウエン</t>
    </rPh>
    <rPh sb="39" eb="41">
      <t>クロダ</t>
    </rPh>
    <rPh sb="42" eb="43">
      <t>アリ</t>
    </rPh>
    <rPh sb="43" eb="44">
      <t>シマ</t>
    </rPh>
    <rPh sb="44" eb="45">
      <t>テン</t>
    </rPh>
    <phoneticPr fontId="6"/>
  </si>
  <si>
    <t>西田町内会運動会 10/23</t>
    <rPh sb="0" eb="2">
      <t>ニシダ</t>
    </rPh>
    <rPh sb="2" eb="4">
      <t>チョウナイ</t>
    </rPh>
    <rPh sb="4" eb="5">
      <t>カイ</t>
    </rPh>
    <rPh sb="5" eb="8">
      <t>ウンドウカイ</t>
    </rPh>
    <phoneticPr fontId="6"/>
  </si>
  <si>
    <t>吉野コミュニティセンター完成予想図 10/24</t>
    <rPh sb="0" eb="2">
      <t>ヨシノ</t>
    </rPh>
    <rPh sb="12" eb="14">
      <t>カンセイ</t>
    </rPh>
    <rPh sb="14" eb="17">
      <t>ヨソウズ</t>
    </rPh>
    <phoneticPr fontId="6"/>
  </si>
  <si>
    <t>庁舎屋上から市街地を望む 10/24</t>
    <rPh sb="0" eb="2">
      <t>チョウシャ</t>
    </rPh>
    <rPh sb="2" eb="4">
      <t>オクジョウ</t>
    </rPh>
    <rPh sb="6" eb="9">
      <t>シガイチ</t>
    </rPh>
    <rPh sb="10" eb="11">
      <t>ノゾ</t>
    </rPh>
    <phoneticPr fontId="6"/>
  </si>
  <si>
    <t>余市のリンゴ娘来庁　衛生公社起工式 10/25</t>
    <rPh sb="0" eb="1">
      <t>ヨ</t>
    </rPh>
    <rPh sb="1" eb="2">
      <t>シ</t>
    </rPh>
    <rPh sb="6" eb="7">
      <t>ムスメ</t>
    </rPh>
    <rPh sb="7" eb="8">
      <t>ライ</t>
    </rPh>
    <rPh sb="8" eb="9">
      <t>チョウ</t>
    </rPh>
    <rPh sb="10" eb="12">
      <t>エイセイ</t>
    </rPh>
    <rPh sb="12" eb="14">
      <t>コウシャ</t>
    </rPh>
    <rPh sb="14" eb="17">
      <t>キコウシキ</t>
    </rPh>
    <phoneticPr fontId="6"/>
  </si>
  <si>
    <t>TV用市役所の窓口（交通防災課）5/26　TV録画（手づくりの味）5/27</t>
    <rPh sb="2" eb="3">
      <t>ヨウ</t>
    </rPh>
    <rPh sb="3" eb="6">
      <t>シヤクショ</t>
    </rPh>
    <rPh sb="7" eb="9">
      <t>マドグチ</t>
    </rPh>
    <rPh sb="10" eb="12">
      <t>コウツウ</t>
    </rPh>
    <rPh sb="12" eb="15">
      <t>ボウサイカ</t>
    </rPh>
    <phoneticPr fontId="6"/>
  </si>
  <si>
    <t>市長選立合演説会（東桜島小）4/20　児童通学保護員(4/21,22）　新動物園模型 4/22</t>
    <rPh sb="0" eb="2">
      <t>シチョウ</t>
    </rPh>
    <rPh sb="2" eb="3">
      <t>セン</t>
    </rPh>
    <rPh sb="3" eb="5">
      <t>タチア</t>
    </rPh>
    <rPh sb="5" eb="7">
      <t>エンゼツ</t>
    </rPh>
    <rPh sb="7" eb="8">
      <t>カイ</t>
    </rPh>
    <rPh sb="9" eb="10">
      <t>ヒガシ</t>
    </rPh>
    <rPh sb="10" eb="12">
      <t>サクラジマ</t>
    </rPh>
    <rPh sb="12" eb="13">
      <t>ショウ</t>
    </rPh>
    <phoneticPr fontId="6"/>
  </si>
  <si>
    <t>タップミノウ放流 4/22　市長への手紙</t>
    <rPh sb="6" eb="8">
      <t>ホウリュウ</t>
    </rPh>
    <phoneticPr fontId="6"/>
  </si>
  <si>
    <t>市長あいさつ 4/26　高齢者学級開講式　ライオンの子 4/30　メーデー 5/1</t>
    <rPh sb="0" eb="2">
      <t>シチョウ</t>
    </rPh>
    <phoneticPr fontId="6"/>
  </si>
  <si>
    <t>社会福祉施設への寄金（安田生命）5/4　税務無料相談 5/6　学童傘寄贈（社事協）</t>
    <rPh sb="0" eb="2">
      <t>シャカイ</t>
    </rPh>
    <rPh sb="2" eb="4">
      <t>フクシ</t>
    </rPh>
    <rPh sb="4" eb="6">
      <t>シセツ</t>
    </rPh>
    <rPh sb="8" eb="10">
      <t>キキン</t>
    </rPh>
    <rPh sb="11" eb="13">
      <t>ヤスダ</t>
    </rPh>
    <rPh sb="13" eb="15">
      <t>セイメイ</t>
    </rPh>
    <phoneticPr fontId="6"/>
  </si>
  <si>
    <t>血液型検査5/21　東桜島ゴミ焼却炉　河頭浄水場拡張工事 5/25</t>
    <rPh sb="0" eb="3">
      <t>ケツエキガタ</t>
    </rPh>
    <rPh sb="3" eb="5">
      <t>ケンサ</t>
    </rPh>
    <phoneticPr fontId="6"/>
  </si>
  <si>
    <t>きもの使節団市長来訪　学童傘寄贈　国際観光温泉湧出 5/20　血液型検査 5/21</t>
    <rPh sb="3" eb="6">
      <t>シセツダン</t>
    </rPh>
    <rPh sb="6" eb="8">
      <t>シチョウ</t>
    </rPh>
    <rPh sb="8" eb="10">
      <t>ライホウ</t>
    </rPh>
    <rPh sb="11" eb="13">
      <t>ガクドウ</t>
    </rPh>
    <rPh sb="13" eb="14">
      <t>カサ</t>
    </rPh>
    <rPh sb="14" eb="16">
      <t>キゾウ</t>
    </rPh>
    <phoneticPr fontId="6"/>
  </si>
  <si>
    <t>災害危険箇所視察 5/29　東桜島焼却炉火入れ式 6/1</t>
    <rPh sb="0" eb="2">
      <t>サイガイ</t>
    </rPh>
    <rPh sb="2" eb="4">
      <t>キケン</t>
    </rPh>
    <rPh sb="4" eb="6">
      <t>カショ</t>
    </rPh>
    <rPh sb="6" eb="8">
      <t>シサツ</t>
    </rPh>
    <phoneticPr fontId="6"/>
  </si>
  <si>
    <t>市民専門講座開講式 6/1</t>
    <rPh sb="0" eb="2">
      <t>シミン</t>
    </rPh>
    <rPh sb="2" eb="4">
      <t>センモン</t>
    </rPh>
    <rPh sb="4" eb="6">
      <t>コウザ</t>
    </rPh>
    <rPh sb="6" eb="9">
      <t>カイコウシキ</t>
    </rPh>
    <phoneticPr fontId="6"/>
  </si>
  <si>
    <t>海水浴場開き　市民専門講座市長巡視 7/15　10年年金証書交付式　市政モニター委嘱</t>
    <rPh sb="0" eb="3">
      <t>カイスイヨク</t>
    </rPh>
    <rPh sb="3" eb="4">
      <t>ジョウ</t>
    </rPh>
    <rPh sb="4" eb="5">
      <t>ヒラ</t>
    </rPh>
    <rPh sb="7" eb="9">
      <t>シミン</t>
    </rPh>
    <rPh sb="9" eb="11">
      <t>センモン</t>
    </rPh>
    <rPh sb="11" eb="13">
      <t>コウザ</t>
    </rPh>
    <rPh sb="13" eb="15">
      <t>シチョウ</t>
    </rPh>
    <rPh sb="15" eb="17">
      <t>ジュンシ</t>
    </rPh>
    <phoneticPr fontId="6"/>
  </si>
  <si>
    <t>交通遺児への書籍券贈呈式　ライオンズクラブへの感謝状贈呈式　消防庁長官表彰　　　
祇園祭 7/25</t>
    <rPh sb="0" eb="2">
      <t>コウツウ</t>
    </rPh>
    <rPh sb="2" eb="4">
      <t>イジ</t>
    </rPh>
    <rPh sb="6" eb="8">
      <t>ショセキ</t>
    </rPh>
    <rPh sb="8" eb="9">
      <t>ケン</t>
    </rPh>
    <rPh sb="9" eb="12">
      <t>ゾウテイシキ</t>
    </rPh>
    <rPh sb="23" eb="26">
      <t>カンシャジョウ</t>
    </rPh>
    <rPh sb="26" eb="29">
      <t>ゾウテイシキ</t>
    </rPh>
    <rPh sb="30" eb="32">
      <t>ショウボウ</t>
    </rPh>
    <rPh sb="32" eb="33">
      <t>チョウ</t>
    </rPh>
    <rPh sb="33" eb="35">
      <t>チョウカン</t>
    </rPh>
    <rPh sb="35" eb="37">
      <t>ヒョウショウ</t>
    </rPh>
    <phoneticPr fontId="6"/>
  </si>
  <si>
    <t>名誉市民勝目清氏複写 7/11　観光功労者表彰式 8/7</t>
    <rPh sb="0" eb="2">
      <t>メイヨ</t>
    </rPh>
    <rPh sb="2" eb="4">
      <t>シミン</t>
    </rPh>
    <rPh sb="4" eb="6">
      <t>カツメ</t>
    </rPh>
    <rPh sb="6" eb="7">
      <t>キヨシ</t>
    </rPh>
    <rPh sb="7" eb="8">
      <t>シ</t>
    </rPh>
    <rPh sb="8" eb="10">
      <t>フクシャ</t>
    </rPh>
    <phoneticPr fontId="6"/>
  </si>
  <si>
    <t>桜島地域市政懇談会 8/25　平川動物公園サマースクール 8/26</t>
    <rPh sb="0" eb="2">
      <t>サクラジマ</t>
    </rPh>
    <rPh sb="2" eb="4">
      <t>チイキ</t>
    </rPh>
    <rPh sb="4" eb="6">
      <t>シセイ</t>
    </rPh>
    <rPh sb="6" eb="9">
      <t>コンダンカイ</t>
    </rPh>
    <phoneticPr fontId="6"/>
  </si>
  <si>
    <t>衆議院議員総選挙の投票風景（坂元小）12/5   TV 録画(もれなく投票)を 12/2</t>
    <rPh sb="0" eb="3">
      <t>シュウギイン</t>
    </rPh>
    <rPh sb="3" eb="5">
      <t>ギイン</t>
    </rPh>
    <rPh sb="5" eb="8">
      <t>ソウセンキョ</t>
    </rPh>
    <rPh sb="9" eb="11">
      <t>トウヒョウ</t>
    </rPh>
    <rPh sb="11" eb="13">
      <t>フウケイ</t>
    </rPh>
    <rPh sb="14" eb="16">
      <t>サカモト</t>
    </rPh>
    <rPh sb="16" eb="17">
      <t>ショウ</t>
    </rPh>
    <phoneticPr fontId="6"/>
  </si>
  <si>
    <t>明和小体育館　武岡営住宅　北部清掃工場　谷山市民会館他 12/10</t>
    <rPh sb="0" eb="2">
      <t>メイワ</t>
    </rPh>
    <rPh sb="2" eb="3">
      <t>ショウ</t>
    </rPh>
    <rPh sb="3" eb="6">
      <t>タイイクカン</t>
    </rPh>
    <rPh sb="7" eb="9">
      <t>タケオカ</t>
    </rPh>
    <rPh sb="9" eb="10">
      <t>エイ</t>
    </rPh>
    <rPh sb="10" eb="12">
      <t>ジュウタク</t>
    </rPh>
    <rPh sb="13" eb="15">
      <t>ホクブ</t>
    </rPh>
    <rPh sb="15" eb="17">
      <t>セイソウ</t>
    </rPh>
    <rPh sb="17" eb="19">
      <t>コウジョウ</t>
    </rPh>
    <rPh sb="20" eb="22">
      <t>タニヤマ</t>
    </rPh>
    <rPh sb="22" eb="24">
      <t>シミン</t>
    </rPh>
    <rPh sb="24" eb="26">
      <t>カイカン</t>
    </rPh>
    <rPh sb="26" eb="27">
      <t>ホカ</t>
    </rPh>
    <phoneticPr fontId="6"/>
  </si>
  <si>
    <t>川崎緑化センターに感謝状贈呈　市政懇談会 12/8</t>
    <rPh sb="0" eb="2">
      <t>カワサキ</t>
    </rPh>
    <rPh sb="2" eb="4">
      <t>リョッカ</t>
    </rPh>
    <rPh sb="9" eb="11">
      <t>カンシャ</t>
    </rPh>
    <rPh sb="11" eb="12">
      <t>ジョウ</t>
    </rPh>
    <rPh sb="12" eb="14">
      <t>ゾウテイ</t>
    </rPh>
    <rPh sb="15" eb="17">
      <t>シセイ</t>
    </rPh>
    <rPh sb="17" eb="20">
      <t>コンダンカイ</t>
    </rPh>
    <phoneticPr fontId="6"/>
  </si>
  <si>
    <t>パース市留学生市長・議長招待晩さん会 5/27</t>
    <rPh sb="3" eb="4">
      <t>シ</t>
    </rPh>
    <rPh sb="4" eb="7">
      <t>リュウガクセイ</t>
    </rPh>
    <rPh sb="7" eb="9">
      <t>シチョウ</t>
    </rPh>
    <rPh sb="10" eb="11">
      <t>ギ</t>
    </rPh>
    <rPh sb="11" eb="12">
      <t>チョウ</t>
    </rPh>
    <rPh sb="12" eb="14">
      <t>ショウタイ</t>
    </rPh>
    <rPh sb="14" eb="15">
      <t>バン</t>
    </rPh>
    <rPh sb="17" eb="18">
      <t>カイ</t>
    </rPh>
    <phoneticPr fontId="6"/>
  </si>
  <si>
    <t>交通安全推進協　TV録画（洗たくは粉石けんで)  5/30</t>
    <rPh sb="0" eb="2">
      <t>コウツウ</t>
    </rPh>
    <rPh sb="2" eb="4">
      <t>アンゼン</t>
    </rPh>
    <rPh sb="4" eb="6">
      <t>スイシン</t>
    </rPh>
    <rPh sb="6" eb="7">
      <t>キョウ</t>
    </rPh>
    <rPh sb="10" eb="12">
      <t>ロクガ</t>
    </rPh>
    <rPh sb="13" eb="14">
      <t>アラ</t>
    </rPh>
    <rPh sb="17" eb="19">
      <t>コナセッ</t>
    </rPh>
    <phoneticPr fontId="6"/>
  </si>
  <si>
    <t>ゾウのドム君の体重測定 6/7　武田上公民館 6/7</t>
    <rPh sb="5" eb="6">
      <t>クン</t>
    </rPh>
    <rPh sb="7" eb="9">
      <t>タイジュウ</t>
    </rPh>
    <rPh sb="9" eb="11">
      <t>ソクテイ</t>
    </rPh>
    <phoneticPr fontId="6"/>
  </si>
  <si>
    <t>各公民館講座  青少年ホーム 6/17</t>
    <rPh sb="0" eb="1">
      <t>カク</t>
    </rPh>
    <rPh sb="1" eb="4">
      <t>コウミンカン</t>
    </rPh>
    <rPh sb="4" eb="6">
      <t>コウザ</t>
    </rPh>
    <rPh sb="8" eb="11">
      <t>セイショウネン</t>
    </rPh>
    <phoneticPr fontId="6"/>
  </si>
  <si>
    <t>みどりの散歩道（紫原）  卓球 6/24</t>
    <rPh sb="4" eb="7">
      <t>サンポミチ</t>
    </rPh>
    <rPh sb="8" eb="9">
      <t>ムラサキ</t>
    </rPh>
    <rPh sb="9" eb="10">
      <t>バラ</t>
    </rPh>
    <rPh sb="13" eb="15">
      <t>タッキュウ</t>
    </rPh>
    <phoneticPr fontId="6"/>
  </si>
  <si>
    <t>オランウータン公平君満1才の誕生日6/27</t>
    <rPh sb="7" eb="9">
      <t>コウヘイ</t>
    </rPh>
    <rPh sb="9" eb="10">
      <t>クン</t>
    </rPh>
    <rPh sb="10" eb="11">
      <t>マン</t>
    </rPh>
    <rPh sb="12" eb="13">
      <t>サイ</t>
    </rPh>
    <rPh sb="14" eb="17">
      <t>タンジョウビ</t>
    </rPh>
    <phoneticPr fontId="6"/>
  </si>
  <si>
    <t>交通整理 山下小校庭児童 12/20</t>
    <rPh sb="0" eb="1">
      <t>コウ</t>
    </rPh>
    <rPh sb="1" eb="2">
      <t>ツウ</t>
    </rPh>
    <rPh sb="2" eb="4">
      <t>セイリ</t>
    </rPh>
    <rPh sb="5" eb="7">
      <t>ヤマシタ</t>
    </rPh>
    <rPh sb="7" eb="8">
      <t>ショウ</t>
    </rPh>
    <rPh sb="8" eb="10">
      <t>コウテイ</t>
    </rPh>
    <rPh sb="10" eb="12">
      <t>ジドウ</t>
    </rPh>
    <phoneticPr fontId="6"/>
  </si>
  <si>
    <t>竹の子初出荷 12/20</t>
    <rPh sb="0" eb="1">
      <t>タケ</t>
    </rPh>
    <rPh sb="2" eb="3">
      <t>コ</t>
    </rPh>
    <rPh sb="3" eb="4">
      <t>ハツ</t>
    </rPh>
    <rPh sb="4" eb="6">
      <t>シュッカ</t>
    </rPh>
    <phoneticPr fontId="6"/>
  </si>
  <si>
    <t>TV録画（新年を迎えて・今年の市政をふりかえって・市政この一年）12/23</t>
    <rPh sb="2" eb="4">
      <t>ロクガ</t>
    </rPh>
    <rPh sb="5" eb="7">
      <t>シンネン</t>
    </rPh>
    <rPh sb="8" eb="9">
      <t>ムカ</t>
    </rPh>
    <rPh sb="12" eb="14">
      <t>コトシ</t>
    </rPh>
    <rPh sb="15" eb="17">
      <t>シセイ</t>
    </rPh>
    <rPh sb="25" eb="27">
      <t>シセイ</t>
    </rPh>
    <rPh sb="29" eb="31">
      <t>イチネン</t>
    </rPh>
    <phoneticPr fontId="6"/>
  </si>
  <si>
    <t>シメナワ張り（市役所玄関）12/27</t>
    <rPh sb="4" eb="5">
      <t>ハ</t>
    </rPh>
    <rPh sb="7" eb="10">
      <t>シヤクショ</t>
    </rPh>
    <rPh sb="10" eb="12">
      <t>ゲンカン</t>
    </rPh>
    <phoneticPr fontId="6"/>
  </si>
  <si>
    <t>市長の仕事納め 12/28　仕事始めのあいさつ 1/4</t>
    <rPh sb="0" eb="1">
      <t>シ</t>
    </rPh>
    <rPh sb="1" eb="2">
      <t>チョウ</t>
    </rPh>
    <rPh sb="3" eb="5">
      <t>シゴト</t>
    </rPh>
    <rPh sb="5" eb="6">
      <t>オサ</t>
    </rPh>
    <phoneticPr fontId="6"/>
  </si>
  <si>
    <t>御成婚記念植樹　南洲墓地　立体交叉</t>
    <rPh sb="0" eb="3">
      <t>ゴセイコン</t>
    </rPh>
    <rPh sb="3" eb="5">
      <t>キネン</t>
    </rPh>
    <rPh sb="5" eb="7">
      <t>ショクジュ</t>
    </rPh>
    <rPh sb="8" eb="10">
      <t>ナンシュウ</t>
    </rPh>
    <rPh sb="10" eb="12">
      <t>ボチ</t>
    </rPh>
    <rPh sb="13" eb="15">
      <t>リッタイ</t>
    </rPh>
    <rPh sb="15" eb="17">
      <t>コウサ</t>
    </rPh>
    <phoneticPr fontId="7"/>
  </si>
  <si>
    <t>選挙　市議届出風景　立合演説会　投票風景　開票風景</t>
    <rPh sb="0" eb="2">
      <t>センキョ</t>
    </rPh>
    <rPh sb="3" eb="5">
      <t>シギ</t>
    </rPh>
    <rPh sb="5" eb="7">
      <t>トドケデ</t>
    </rPh>
    <rPh sb="7" eb="9">
      <t>フウケイ</t>
    </rPh>
    <rPh sb="10" eb="11">
      <t>タ</t>
    </rPh>
    <rPh sb="11" eb="12">
      <t>ア</t>
    </rPh>
    <rPh sb="12" eb="14">
      <t>エンゼツ</t>
    </rPh>
    <rPh sb="14" eb="15">
      <t>カイ</t>
    </rPh>
    <rPh sb="16" eb="18">
      <t>トウヒョウ</t>
    </rPh>
    <rPh sb="18" eb="20">
      <t>フウケイ</t>
    </rPh>
    <rPh sb="21" eb="23">
      <t>カイヒョウ</t>
    </rPh>
    <rPh sb="23" eb="25">
      <t>フウケイ</t>
    </rPh>
    <phoneticPr fontId="7"/>
  </si>
  <si>
    <t>選挙　やまびこ</t>
    <rPh sb="0" eb="2">
      <t>センキョ</t>
    </rPh>
    <phoneticPr fontId="7"/>
  </si>
  <si>
    <t>庁舎フェニックス　体操　平瀬市長新任あいさつ　当選証書交付式</t>
    <rPh sb="0" eb="2">
      <t>チョウシャ</t>
    </rPh>
    <rPh sb="9" eb="11">
      <t>タイソウ</t>
    </rPh>
    <rPh sb="12" eb="14">
      <t>ヒラセ</t>
    </rPh>
    <rPh sb="14" eb="16">
      <t>シチョウ</t>
    </rPh>
    <rPh sb="16" eb="18">
      <t>シンニン</t>
    </rPh>
    <rPh sb="23" eb="25">
      <t>トウセン</t>
    </rPh>
    <rPh sb="25" eb="27">
      <t>ショウショ</t>
    </rPh>
    <rPh sb="27" eb="29">
      <t>コウフ</t>
    </rPh>
    <rPh sb="29" eb="30">
      <t>シキ</t>
    </rPh>
    <phoneticPr fontId="7"/>
  </si>
  <si>
    <t>陸上競技場　野球場　そてつ桜島　重富荘桜島　養老院</t>
    <rPh sb="0" eb="2">
      <t>リクジョウ</t>
    </rPh>
    <rPh sb="2" eb="5">
      <t>キョウギジョウ</t>
    </rPh>
    <rPh sb="6" eb="9">
      <t>ヤキュウジョウ</t>
    </rPh>
    <rPh sb="13" eb="15">
      <t>サクラジマ</t>
    </rPh>
    <rPh sb="16" eb="18">
      <t>シゲトミ</t>
    </rPh>
    <rPh sb="18" eb="19">
      <t>ソウ</t>
    </rPh>
    <rPh sb="19" eb="21">
      <t>サクラジマ</t>
    </rPh>
    <rPh sb="22" eb="24">
      <t>ヨウロウ</t>
    </rPh>
    <rPh sb="24" eb="25">
      <t>イン</t>
    </rPh>
    <phoneticPr fontId="7"/>
  </si>
  <si>
    <t>白バイ　水防演習　</t>
    <rPh sb="0" eb="1">
      <t>シロ</t>
    </rPh>
    <rPh sb="4" eb="6">
      <t>スイボウ</t>
    </rPh>
    <rPh sb="6" eb="8">
      <t>エンシュウ</t>
    </rPh>
    <phoneticPr fontId="7"/>
  </si>
  <si>
    <t>交通安全運動　スズラン　掃海艇訪問　トマト　噴霧器　　</t>
    <rPh sb="0" eb="2">
      <t>コウツウ</t>
    </rPh>
    <rPh sb="2" eb="4">
      <t>アンゼン</t>
    </rPh>
    <rPh sb="4" eb="6">
      <t>ウンドウ</t>
    </rPh>
    <rPh sb="12" eb="15">
      <t>ソウカイテイ</t>
    </rPh>
    <rPh sb="15" eb="17">
      <t>ホウモン</t>
    </rPh>
    <rPh sb="22" eb="25">
      <t>フンムキ</t>
    </rPh>
    <phoneticPr fontId="7"/>
  </si>
  <si>
    <t>と畜場　庁舎懸垂幕　台風打合わせ</t>
    <rPh sb="1" eb="2">
      <t>チク</t>
    </rPh>
    <rPh sb="2" eb="3">
      <t>バ</t>
    </rPh>
    <rPh sb="4" eb="6">
      <t>チョウシャ</t>
    </rPh>
    <rPh sb="6" eb="7">
      <t>ケン</t>
    </rPh>
    <rPh sb="7" eb="8">
      <t>タ</t>
    </rPh>
    <rPh sb="8" eb="9">
      <t>マク</t>
    </rPh>
    <rPh sb="10" eb="12">
      <t>タイフウ</t>
    </rPh>
    <rPh sb="12" eb="13">
      <t>ウ</t>
    </rPh>
    <rPh sb="13" eb="14">
      <t>ア</t>
    </rPh>
    <phoneticPr fontId="7"/>
  </si>
  <si>
    <t xml:space="preserve">鹿児島ドック </t>
    <rPh sb="0" eb="3">
      <t>カゴシマ</t>
    </rPh>
    <phoneticPr fontId="6"/>
  </si>
  <si>
    <t>名山小児童（うまのりなど）12/20</t>
    <rPh sb="0" eb="2">
      <t>メイザン</t>
    </rPh>
    <rPh sb="2" eb="3">
      <t>ショウ</t>
    </rPh>
    <rPh sb="3" eb="5">
      <t>ジドウ</t>
    </rPh>
    <phoneticPr fontId="6"/>
  </si>
  <si>
    <t>鹿児島造船ドック 12/20</t>
    <rPh sb="0" eb="3">
      <t>カゴシマ</t>
    </rPh>
    <rPh sb="3" eb="5">
      <t>ゾウセン</t>
    </rPh>
    <phoneticPr fontId="6"/>
  </si>
  <si>
    <t>市政を考える婦人会議（消防会館）1/20</t>
    <rPh sb="0" eb="2">
      <t>シセイ</t>
    </rPh>
    <rPh sb="3" eb="4">
      <t>カンガ</t>
    </rPh>
    <rPh sb="6" eb="8">
      <t>フジン</t>
    </rPh>
    <rPh sb="8" eb="10">
      <t>カイギ</t>
    </rPh>
    <rPh sb="11" eb="13">
      <t>ショウボウ</t>
    </rPh>
    <rPh sb="13" eb="15">
      <t>カイカン</t>
    </rPh>
    <phoneticPr fontId="6"/>
  </si>
  <si>
    <t>城西公民館全景　仲よし学級 1/20</t>
    <rPh sb="0" eb="2">
      <t>ジョウセイ</t>
    </rPh>
    <rPh sb="2" eb="5">
      <t>コウミンカン</t>
    </rPh>
    <rPh sb="5" eb="7">
      <t>ゼンケイ</t>
    </rPh>
    <rPh sb="8" eb="9">
      <t>ナカ</t>
    </rPh>
    <rPh sb="11" eb="13">
      <t>ガッキュウ</t>
    </rPh>
    <phoneticPr fontId="6"/>
  </si>
  <si>
    <t>１日交通局長 10/11　新市発足記念植樹 10/13</t>
    <rPh sb="1" eb="2">
      <t>ニチ</t>
    </rPh>
    <rPh sb="2" eb="4">
      <t>コウツウ</t>
    </rPh>
    <rPh sb="4" eb="6">
      <t>キョクチョウ</t>
    </rPh>
    <phoneticPr fontId="7"/>
  </si>
  <si>
    <t>市施設 10/20,21</t>
    <rPh sb="0" eb="1">
      <t>シ</t>
    </rPh>
    <rPh sb="1" eb="3">
      <t>シセツ</t>
    </rPh>
    <phoneticPr fontId="7"/>
  </si>
  <si>
    <t>国道225号鴨池交差点付近交通渋滞 12/20</t>
    <rPh sb="0" eb="2">
      <t>コクドウ</t>
    </rPh>
    <rPh sb="5" eb="6">
      <t>ゴウ</t>
    </rPh>
    <rPh sb="6" eb="7">
      <t>カモ</t>
    </rPh>
    <rPh sb="7" eb="8">
      <t>イケ</t>
    </rPh>
    <rPh sb="8" eb="11">
      <t>コウサテン</t>
    </rPh>
    <rPh sb="11" eb="13">
      <t>フキン</t>
    </rPh>
    <rPh sb="13" eb="15">
      <t>コウツウ</t>
    </rPh>
    <rPh sb="15" eb="17">
      <t>ジュウタイ</t>
    </rPh>
    <phoneticPr fontId="6"/>
  </si>
  <si>
    <t>鹿児島ドック 12/</t>
    <rPh sb="0" eb="3">
      <t>カゴシマ</t>
    </rPh>
    <phoneticPr fontId="6"/>
  </si>
  <si>
    <t>谷山木材作業場1 12/20</t>
    <rPh sb="0" eb="2">
      <t>タニヤマ</t>
    </rPh>
    <rPh sb="2" eb="4">
      <t>モクザイ</t>
    </rPh>
    <rPh sb="4" eb="6">
      <t>サギョウ</t>
    </rPh>
    <rPh sb="6" eb="7">
      <t>バ</t>
    </rPh>
    <phoneticPr fontId="6"/>
  </si>
  <si>
    <t>谷山木材作業場2 12/20</t>
    <rPh sb="0" eb="2">
      <t>タニヤマ</t>
    </rPh>
    <rPh sb="2" eb="4">
      <t>モクザイ</t>
    </rPh>
    <rPh sb="4" eb="6">
      <t>サギョウ</t>
    </rPh>
    <rPh sb="6" eb="7">
      <t>バ</t>
    </rPh>
    <phoneticPr fontId="6"/>
  </si>
  <si>
    <t>明治百年記念植樹　新成人のつどい 1/15</t>
    <rPh sb="0" eb="2">
      <t>メイジ</t>
    </rPh>
    <rPh sb="2" eb="4">
      <t>ヒャクネン</t>
    </rPh>
    <rPh sb="4" eb="6">
      <t>キネン</t>
    </rPh>
    <rPh sb="6" eb="8">
      <t>ショクジュ</t>
    </rPh>
    <rPh sb="9" eb="12">
      <t>シンセイジン</t>
    </rPh>
    <phoneticPr fontId="7"/>
  </si>
  <si>
    <t>武地区愛護会花の手入れ 1/23　花いっぱい運動・テレビ録画1/15</t>
    <rPh sb="0" eb="1">
      <t>タケ</t>
    </rPh>
    <rPh sb="1" eb="3">
      <t>チク</t>
    </rPh>
    <rPh sb="3" eb="6">
      <t>アイゴカイ</t>
    </rPh>
    <rPh sb="6" eb="7">
      <t>ハナ</t>
    </rPh>
    <rPh sb="8" eb="10">
      <t>テイ</t>
    </rPh>
    <phoneticPr fontId="7"/>
  </si>
  <si>
    <t>対話集会（真砂幼稚園）1/22　常安峯災害現場視察 1/8</t>
    <rPh sb="5" eb="7">
      <t>マサゴ</t>
    </rPh>
    <rPh sb="7" eb="10">
      <t>ヨウチエン</t>
    </rPh>
    <rPh sb="18" eb="19">
      <t>ミネ</t>
    </rPh>
    <phoneticPr fontId="7"/>
  </si>
  <si>
    <t>武岡ちびっこ広場開園式 1/14</t>
    <rPh sb="0" eb="2">
      <t>タケオカ</t>
    </rPh>
    <phoneticPr fontId="7"/>
  </si>
  <si>
    <t>池内淳子記念撮影 1/15　南中央ちびっこ広場開園式</t>
    <rPh sb="0" eb="2">
      <t>イケウチ</t>
    </rPh>
    <rPh sb="2" eb="4">
      <t>ジュンコ</t>
    </rPh>
    <rPh sb="4" eb="6">
      <t>キネン</t>
    </rPh>
    <rPh sb="6" eb="8">
      <t>サツエイ</t>
    </rPh>
    <phoneticPr fontId="7"/>
  </si>
  <si>
    <t>最初の市電　七高造士館（復写）　南洲書寄贈に対する感謝状贈呈式</t>
    <rPh sb="0" eb="2">
      <t>サイショ</t>
    </rPh>
    <rPh sb="3" eb="5">
      <t>シデン</t>
    </rPh>
    <rPh sb="6" eb="7">
      <t>ナナ</t>
    </rPh>
    <rPh sb="7" eb="8">
      <t>コウ</t>
    </rPh>
    <rPh sb="8" eb="9">
      <t>ゾウ</t>
    </rPh>
    <rPh sb="9" eb="10">
      <t>シ</t>
    </rPh>
    <rPh sb="10" eb="11">
      <t>カン</t>
    </rPh>
    <rPh sb="12" eb="13">
      <t>フク</t>
    </rPh>
    <rPh sb="13" eb="14">
      <t>シャ</t>
    </rPh>
    <rPh sb="16" eb="18">
      <t>ナンシュウ</t>
    </rPh>
    <rPh sb="18" eb="19">
      <t>ショ</t>
    </rPh>
    <rPh sb="19" eb="21">
      <t>キゾウ</t>
    </rPh>
    <rPh sb="22" eb="23">
      <t>タイ</t>
    </rPh>
    <rPh sb="25" eb="28">
      <t>カンシャジョウ</t>
    </rPh>
    <rPh sb="28" eb="31">
      <t>ゾウテイシキ</t>
    </rPh>
    <phoneticPr fontId="7"/>
  </si>
  <si>
    <t>新成人のつどい 1/15　吉野小婦人学級と市長と語る会 1/14</t>
    <rPh sb="0" eb="3">
      <t>シンセイジン</t>
    </rPh>
    <phoneticPr fontId="6"/>
  </si>
  <si>
    <t>破魔投げ大会 1/15</t>
    <rPh sb="0" eb="1">
      <t>ヤブ</t>
    </rPh>
    <rPh sb="1" eb="2">
      <t>マ</t>
    </rPh>
    <rPh sb="2" eb="3">
      <t>ナ</t>
    </rPh>
    <rPh sb="4" eb="6">
      <t>タイカイ</t>
    </rPh>
    <phoneticPr fontId="7"/>
  </si>
  <si>
    <t>ハマ投げ大会 1/15　河川対策協議会 1/19　庁内見学（武岡小）1/20</t>
    <rPh sb="2" eb="3">
      <t>ナ</t>
    </rPh>
    <rPh sb="4" eb="5">
      <t>タイ</t>
    </rPh>
    <rPh sb="5" eb="6">
      <t>カイ</t>
    </rPh>
    <phoneticPr fontId="6"/>
  </si>
  <si>
    <t>鹿児島市職員定数条例の一部改正、鹿児島市事務分掌条例全部改正　他</t>
    <rPh sb="0" eb="3">
      <t>カゴシマ</t>
    </rPh>
    <rPh sb="3" eb="4">
      <t>シ</t>
    </rPh>
    <rPh sb="4" eb="6">
      <t>ショクイン</t>
    </rPh>
    <rPh sb="6" eb="8">
      <t>テイスウ</t>
    </rPh>
    <rPh sb="8" eb="10">
      <t>ジョウレイ</t>
    </rPh>
    <rPh sb="11" eb="13">
      <t>イチブ</t>
    </rPh>
    <rPh sb="13" eb="15">
      <t>カイセイ</t>
    </rPh>
    <rPh sb="16" eb="20">
      <t>カゴシマシ</t>
    </rPh>
    <rPh sb="20" eb="22">
      <t>ジム</t>
    </rPh>
    <rPh sb="22" eb="24">
      <t>ブンショウ</t>
    </rPh>
    <rPh sb="24" eb="26">
      <t>ジョウレイ</t>
    </rPh>
    <rPh sb="26" eb="28">
      <t>ゼンブ</t>
    </rPh>
    <rPh sb="28" eb="30">
      <t>カイセイ</t>
    </rPh>
    <phoneticPr fontId="7"/>
  </si>
  <si>
    <t>字の区域変更（西佐多浦堂免）、昭和58年度吉田町私立幼稚園就園奨励費補助金交付要項、町道路線の区域決定、供用開始の告示（牟礼ヶ岡団地1号線外84線）、吉田町過疎地域振興計画の一部改正</t>
    <rPh sb="0" eb="1">
      <t>アザ</t>
    </rPh>
    <rPh sb="2" eb="4">
      <t>クイキ</t>
    </rPh>
    <rPh sb="4" eb="6">
      <t>ヘンコウ</t>
    </rPh>
    <rPh sb="7" eb="8">
      <t>ニシ</t>
    </rPh>
    <rPh sb="8" eb="10">
      <t>サタ</t>
    </rPh>
    <rPh sb="10" eb="11">
      <t>ウラ</t>
    </rPh>
    <rPh sb="11" eb="12">
      <t>ドウ</t>
    </rPh>
    <rPh sb="12" eb="13">
      <t>メン</t>
    </rPh>
    <rPh sb="15" eb="17">
      <t>ショウワ</t>
    </rPh>
    <rPh sb="19" eb="21">
      <t>ネンド</t>
    </rPh>
    <rPh sb="21" eb="23">
      <t>ヨシダ</t>
    </rPh>
    <rPh sb="23" eb="24">
      <t>マチ</t>
    </rPh>
    <rPh sb="24" eb="26">
      <t>シリツ</t>
    </rPh>
    <rPh sb="26" eb="29">
      <t>ヨウチエン</t>
    </rPh>
    <rPh sb="29" eb="30">
      <t>シュウ</t>
    </rPh>
    <rPh sb="30" eb="31">
      <t>エン</t>
    </rPh>
    <rPh sb="31" eb="33">
      <t>ショウレイ</t>
    </rPh>
    <rPh sb="33" eb="34">
      <t>ヒ</t>
    </rPh>
    <rPh sb="34" eb="41">
      <t>ホジョキンコウフヨウコウ</t>
    </rPh>
    <rPh sb="42" eb="44">
      <t>チョウドウ</t>
    </rPh>
    <rPh sb="44" eb="46">
      <t>ロセン</t>
    </rPh>
    <rPh sb="47" eb="49">
      <t>クイキ</t>
    </rPh>
    <rPh sb="49" eb="51">
      <t>ケッテイ</t>
    </rPh>
    <rPh sb="52" eb="54">
      <t>キョウヨウ</t>
    </rPh>
    <rPh sb="54" eb="56">
      <t>カイシ</t>
    </rPh>
    <rPh sb="57" eb="59">
      <t>コクジ</t>
    </rPh>
    <rPh sb="60" eb="62">
      <t>ムレイ</t>
    </rPh>
    <rPh sb="63" eb="64">
      <t>オカ</t>
    </rPh>
    <rPh sb="64" eb="66">
      <t>ダンチ</t>
    </rPh>
    <rPh sb="67" eb="70">
      <t>ゴウセンソト</t>
    </rPh>
    <rPh sb="72" eb="73">
      <t>セン</t>
    </rPh>
    <rPh sb="75" eb="77">
      <t>ヨシダ</t>
    </rPh>
    <rPh sb="77" eb="78">
      <t>マチ</t>
    </rPh>
    <rPh sb="78" eb="80">
      <t>カソ</t>
    </rPh>
    <rPh sb="80" eb="82">
      <t>チイキ</t>
    </rPh>
    <rPh sb="82" eb="84">
      <t>シンコウ</t>
    </rPh>
    <rPh sb="84" eb="86">
      <t>ケイカク</t>
    </rPh>
    <rPh sb="87" eb="89">
      <t>イチブ</t>
    </rPh>
    <rPh sb="89" eb="91">
      <t>カイセイ</t>
    </rPh>
    <phoneticPr fontId="7"/>
  </si>
  <si>
    <t>職員定数規則一部改正、事務分掌規則一部改正、職員の表彰に関する規則一部改正　他</t>
    <rPh sb="0" eb="2">
      <t>ショクイン</t>
    </rPh>
    <rPh sb="2" eb="4">
      <t>テイスウ</t>
    </rPh>
    <rPh sb="4" eb="6">
      <t>キソク</t>
    </rPh>
    <rPh sb="6" eb="8">
      <t>イチブ</t>
    </rPh>
    <rPh sb="8" eb="10">
      <t>カイセイ</t>
    </rPh>
    <rPh sb="11" eb="13">
      <t>ジム</t>
    </rPh>
    <rPh sb="13" eb="15">
      <t>ブンショウ</t>
    </rPh>
    <rPh sb="15" eb="17">
      <t>キソク</t>
    </rPh>
    <rPh sb="17" eb="19">
      <t>イチブ</t>
    </rPh>
    <rPh sb="19" eb="21">
      <t>カイセイ</t>
    </rPh>
    <rPh sb="22" eb="24">
      <t>ショクイン</t>
    </rPh>
    <rPh sb="25" eb="27">
      <t>ヒョウショウ</t>
    </rPh>
    <rPh sb="28" eb="29">
      <t>カン</t>
    </rPh>
    <rPh sb="31" eb="33">
      <t>キソク</t>
    </rPh>
    <rPh sb="33" eb="35">
      <t>イチブ</t>
    </rPh>
    <rPh sb="35" eb="37">
      <t>カイセイ</t>
    </rPh>
    <phoneticPr fontId="7"/>
  </si>
  <si>
    <t>例規関係書類13（昭和36年から昭和43年）
（規程）</t>
    <rPh sb="0" eb="2">
      <t>レイキ</t>
    </rPh>
    <rPh sb="2" eb="4">
      <t>カンケイ</t>
    </rPh>
    <rPh sb="4" eb="6">
      <t>ショルイ</t>
    </rPh>
    <rPh sb="24" eb="26">
      <t>キテイ</t>
    </rPh>
    <phoneticPr fontId="7"/>
  </si>
  <si>
    <t>市長の事務部局の職員定数規程（全部改正）、職名に関する規程の廃止、職員定数規程（全部改正）職員定数規程一部改正、と畜場の名称変更に伴う関係規定の一部を改正</t>
    <rPh sb="0" eb="2">
      <t>シチョウ</t>
    </rPh>
    <rPh sb="3" eb="5">
      <t>ジム</t>
    </rPh>
    <rPh sb="5" eb="7">
      <t>ブキョク</t>
    </rPh>
    <rPh sb="8" eb="10">
      <t>ショクイン</t>
    </rPh>
    <rPh sb="10" eb="12">
      <t>テイスウ</t>
    </rPh>
    <rPh sb="12" eb="14">
      <t>キテイ</t>
    </rPh>
    <rPh sb="15" eb="17">
      <t>ゼンブ</t>
    </rPh>
    <rPh sb="17" eb="19">
      <t>カイセイ</t>
    </rPh>
    <rPh sb="21" eb="23">
      <t>ショクメイ</t>
    </rPh>
    <rPh sb="24" eb="25">
      <t>カン</t>
    </rPh>
    <rPh sb="27" eb="29">
      <t>キテイ</t>
    </rPh>
    <rPh sb="30" eb="32">
      <t>ハイシ</t>
    </rPh>
    <rPh sb="33" eb="35">
      <t>ショクイン</t>
    </rPh>
    <rPh sb="35" eb="37">
      <t>テイスウ</t>
    </rPh>
    <rPh sb="37" eb="39">
      <t>キテイ</t>
    </rPh>
    <rPh sb="40" eb="42">
      <t>ゼンブ</t>
    </rPh>
    <rPh sb="42" eb="44">
      <t>カイセイ</t>
    </rPh>
    <rPh sb="58" eb="59">
      <t>バ</t>
    </rPh>
    <rPh sb="60" eb="62">
      <t>メイショウ</t>
    </rPh>
    <rPh sb="62" eb="64">
      <t>ヘンコウ</t>
    </rPh>
    <rPh sb="65" eb="66">
      <t>トモナ</t>
    </rPh>
    <rPh sb="67" eb="69">
      <t>カンケイ</t>
    </rPh>
    <rPh sb="69" eb="71">
      <t>キテイ</t>
    </rPh>
    <rPh sb="72" eb="74">
      <t>イチブ</t>
    </rPh>
    <rPh sb="75" eb="77">
      <t>カイセイ</t>
    </rPh>
    <phoneticPr fontId="7"/>
  </si>
  <si>
    <t>例規関係書類12（昭和32年4月から昭和36年2月）
（条例）</t>
    <rPh sb="0" eb="2">
      <t>レイキ</t>
    </rPh>
    <rPh sb="2" eb="4">
      <t>カンケイ</t>
    </rPh>
    <rPh sb="4" eb="6">
      <t>ショルイ</t>
    </rPh>
    <rPh sb="9" eb="11">
      <t>ショウワ</t>
    </rPh>
    <rPh sb="13" eb="14">
      <t>ネン</t>
    </rPh>
    <rPh sb="15" eb="16">
      <t>ガツ</t>
    </rPh>
    <rPh sb="18" eb="20">
      <t>ショウワ</t>
    </rPh>
    <rPh sb="22" eb="23">
      <t>ネン</t>
    </rPh>
    <rPh sb="24" eb="25">
      <t>ガツ</t>
    </rPh>
    <rPh sb="28" eb="30">
      <t>ジョウレイ</t>
    </rPh>
    <phoneticPr fontId="7"/>
  </si>
  <si>
    <t>上水道本管布設工事　農林中金からカサの寄贈</t>
    <rPh sb="0" eb="3">
      <t>ジョウスイドウ</t>
    </rPh>
    <rPh sb="3" eb="4">
      <t>ホン</t>
    </rPh>
    <rPh sb="4" eb="5">
      <t>カン</t>
    </rPh>
    <rPh sb="5" eb="7">
      <t>フセツ</t>
    </rPh>
    <rPh sb="7" eb="9">
      <t>コウジ</t>
    </rPh>
    <rPh sb="10" eb="12">
      <t>ノウリン</t>
    </rPh>
    <rPh sb="12" eb="14">
      <t>チュウキン</t>
    </rPh>
    <rPh sb="19" eb="21">
      <t>キゾウ</t>
    </rPh>
    <phoneticPr fontId="7"/>
  </si>
  <si>
    <t>対話集会（伊敷団地）11/28</t>
    <rPh sb="0" eb="2">
      <t>タイワ</t>
    </rPh>
    <rPh sb="2" eb="4">
      <t>シュウカイ</t>
    </rPh>
    <rPh sb="5" eb="6">
      <t>イ</t>
    </rPh>
    <rPh sb="6" eb="7">
      <t>シキ</t>
    </rPh>
    <rPh sb="7" eb="9">
      <t>ダンチ</t>
    </rPh>
    <phoneticPr fontId="6"/>
  </si>
  <si>
    <t>舗装工事（西千石町電車通り）</t>
    <rPh sb="0" eb="2">
      <t>ホソウ</t>
    </rPh>
    <rPh sb="2" eb="4">
      <t>コウジ</t>
    </rPh>
    <rPh sb="5" eb="6">
      <t>ニシ</t>
    </rPh>
    <rPh sb="6" eb="7">
      <t>セン</t>
    </rPh>
    <rPh sb="7" eb="8">
      <t>イシ</t>
    </rPh>
    <rPh sb="8" eb="9">
      <t>マチ</t>
    </rPh>
    <rPh sb="9" eb="11">
      <t>デンシャ</t>
    </rPh>
    <rPh sb="11" eb="12">
      <t>トオ</t>
    </rPh>
    <phoneticPr fontId="6"/>
  </si>
  <si>
    <t>鹿児島市職員定数条例の一部改正、住宅協会の業務にもっぱら従事する職員に関する条例　他</t>
    <rPh sb="0" eb="3">
      <t>カゴシマ</t>
    </rPh>
    <rPh sb="3" eb="4">
      <t>シ</t>
    </rPh>
    <rPh sb="4" eb="6">
      <t>ショクイン</t>
    </rPh>
    <rPh sb="6" eb="8">
      <t>テイスウ</t>
    </rPh>
    <rPh sb="8" eb="10">
      <t>ジョウレイ</t>
    </rPh>
    <rPh sb="11" eb="13">
      <t>イチブ</t>
    </rPh>
    <rPh sb="13" eb="15">
      <t>カイセイ</t>
    </rPh>
    <rPh sb="16" eb="18">
      <t>ジュウタク</t>
    </rPh>
    <rPh sb="18" eb="20">
      <t>キョウカイ</t>
    </rPh>
    <rPh sb="21" eb="23">
      <t>ギョウム</t>
    </rPh>
    <rPh sb="28" eb="30">
      <t>ジュウジ</t>
    </rPh>
    <rPh sb="32" eb="34">
      <t>ショクイン</t>
    </rPh>
    <rPh sb="35" eb="36">
      <t>カン</t>
    </rPh>
    <rPh sb="38" eb="40">
      <t>ジョウレイ</t>
    </rPh>
    <phoneticPr fontId="7"/>
  </si>
  <si>
    <t>・昭和43年第4回市議会定例会提出議案(2/2）
　議案提出(昭和44年2月、3月4本）昭和44年第1回市議会定例会提出議案(1/2）</t>
    <rPh sb="1" eb="3">
      <t>ショウワ</t>
    </rPh>
    <rPh sb="5" eb="6">
      <t>ネン</t>
    </rPh>
    <rPh sb="6" eb="7">
      <t>ダイ</t>
    </rPh>
    <rPh sb="8" eb="9">
      <t>カイ</t>
    </rPh>
    <rPh sb="9" eb="10">
      <t>シ</t>
    </rPh>
    <rPh sb="10" eb="12">
      <t>ギカイ</t>
    </rPh>
    <rPh sb="12" eb="15">
      <t>テイレイカイ</t>
    </rPh>
    <rPh sb="17" eb="19">
      <t>ギアン</t>
    </rPh>
    <rPh sb="26" eb="28">
      <t>ギアン</t>
    </rPh>
    <rPh sb="28" eb="30">
      <t>テイシュツ</t>
    </rPh>
    <rPh sb="31" eb="33">
      <t>ショウワ</t>
    </rPh>
    <rPh sb="35" eb="36">
      <t>ネン</t>
    </rPh>
    <rPh sb="37" eb="38">
      <t>ガツ</t>
    </rPh>
    <rPh sb="40" eb="41">
      <t>ガツ</t>
    </rPh>
    <rPh sb="42" eb="43">
      <t>ホン</t>
    </rPh>
    <rPh sb="55" eb="57">
      <t>テイレイ</t>
    </rPh>
    <rPh sb="57" eb="58">
      <t>カイ</t>
    </rPh>
    <phoneticPr fontId="7"/>
  </si>
  <si>
    <t>・昭和26年度鹿児島市議会会議録綴り（昭和26年12月11日,12月17日（定例会第1日目,第2日目）、昭和27年1月19日,1月26日（定例会第1日目,第2日目））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6" eb="27">
      <t>ガツ</t>
    </rPh>
    <rPh sb="29" eb="30">
      <t>ニチ</t>
    </rPh>
    <rPh sb="33" eb="34">
      <t>ガツ</t>
    </rPh>
    <rPh sb="36" eb="37">
      <t>ニチ</t>
    </rPh>
    <rPh sb="38" eb="40">
      <t>テイレイ</t>
    </rPh>
    <rPh sb="40" eb="41">
      <t>カイ</t>
    </rPh>
    <rPh sb="41" eb="42">
      <t>ダイ</t>
    </rPh>
    <rPh sb="43" eb="44">
      <t>ニチ</t>
    </rPh>
    <rPh sb="44" eb="45">
      <t>メ</t>
    </rPh>
    <rPh sb="46" eb="47">
      <t>ダイ</t>
    </rPh>
    <rPh sb="48" eb="49">
      <t>ニチ</t>
    </rPh>
    <rPh sb="49" eb="50">
      <t>メ</t>
    </rPh>
    <rPh sb="52" eb="54">
      <t>ショウワ</t>
    </rPh>
    <rPh sb="56" eb="57">
      <t>ネン</t>
    </rPh>
    <rPh sb="58" eb="59">
      <t>ガツ</t>
    </rPh>
    <rPh sb="61" eb="62">
      <t>ニチ</t>
    </rPh>
    <rPh sb="64" eb="65">
      <t>ガツ</t>
    </rPh>
    <rPh sb="67" eb="68">
      <t>ニチ</t>
    </rPh>
    <rPh sb="69" eb="71">
      <t>テイレイ</t>
    </rPh>
    <rPh sb="71" eb="72">
      <t>カイ</t>
    </rPh>
    <rPh sb="72" eb="73">
      <t>ダイ</t>
    </rPh>
    <rPh sb="74" eb="75">
      <t>ニチ</t>
    </rPh>
    <rPh sb="75" eb="76">
      <t>メ</t>
    </rPh>
    <rPh sb="77" eb="78">
      <t>ダイ</t>
    </rPh>
    <rPh sb="79" eb="80">
      <t>ニチ</t>
    </rPh>
    <rPh sb="80" eb="81">
      <t>メ</t>
    </rPh>
    <phoneticPr fontId="7"/>
  </si>
  <si>
    <t>・昭和26年度鹿児島市議会会議録綴り（昭和27年2月28日,3月6日,3月10日（定例会第1日目から,第3日目））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3" eb="34">
      <t>ニチ</t>
    </rPh>
    <rPh sb="36" eb="37">
      <t>ガツ</t>
    </rPh>
    <rPh sb="39" eb="40">
      <t>ニチ</t>
    </rPh>
    <rPh sb="41" eb="43">
      <t>テイレイ</t>
    </rPh>
    <rPh sb="43" eb="44">
      <t>カイ</t>
    </rPh>
    <rPh sb="44" eb="45">
      <t>ダイ</t>
    </rPh>
    <rPh sb="46" eb="47">
      <t>ニチ</t>
    </rPh>
    <rPh sb="47" eb="48">
      <t>メ</t>
    </rPh>
    <rPh sb="51" eb="52">
      <t>ダイ</t>
    </rPh>
    <rPh sb="53" eb="54">
      <t>ニチ</t>
    </rPh>
    <rPh sb="54" eb="55">
      <t>メ</t>
    </rPh>
    <phoneticPr fontId="7"/>
  </si>
  <si>
    <t>・昭和26年度鹿児島市議会会議録綴り（昭和27年3月11日,3月26日（定例会第4日目,第5日目））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6" eb="38">
      <t>テイレイ</t>
    </rPh>
    <rPh sb="38" eb="39">
      <t>カイ</t>
    </rPh>
    <rPh sb="39" eb="40">
      <t>ダイ</t>
    </rPh>
    <rPh sb="41" eb="42">
      <t>ニチ</t>
    </rPh>
    <rPh sb="42" eb="43">
      <t>メ</t>
    </rPh>
    <rPh sb="44" eb="45">
      <t>ダイ</t>
    </rPh>
    <rPh sb="46" eb="47">
      <t>ニチ</t>
    </rPh>
    <rPh sb="47" eb="48">
      <t>メ</t>
    </rPh>
    <phoneticPr fontId="7"/>
  </si>
  <si>
    <t>・経済委員会概要記録、経済委員会陳情審査報告書、競馬小委員会概要記録、経済委員会議案審査報告書、サイクル･レース小委員会概要記録、供出割当是正交渉委員会概要記録、民衆駅建設小委員会概要記録、総務･経済合同審査会概要記録、競馬場建設委員会概要記録等（昭和24年7月から昭和24年12月）</t>
    <rPh sb="1" eb="3">
      <t>ケイザイ</t>
    </rPh>
    <rPh sb="3" eb="5">
      <t>イイン</t>
    </rPh>
    <rPh sb="5" eb="6">
      <t>カイ</t>
    </rPh>
    <rPh sb="6" eb="8">
      <t>ガイヨウ</t>
    </rPh>
    <rPh sb="8" eb="10">
      <t>キロク</t>
    </rPh>
    <rPh sb="11" eb="13">
      <t>ケイザイ</t>
    </rPh>
    <rPh sb="13" eb="15">
      <t>イイン</t>
    </rPh>
    <rPh sb="15" eb="16">
      <t>カイ</t>
    </rPh>
    <rPh sb="16" eb="18">
      <t>チンジョウ</t>
    </rPh>
    <rPh sb="18" eb="20">
      <t>シンサ</t>
    </rPh>
    <rPh sb="20" eb="22">
      <t>ホウコク</t>
    </rPh>
    <rPh sb="22" eb="23">
      <t>ショ</t>
    </rPh>
    <rPh sb="24" eb="26">
      <t>ケイバ</t>
    </rPh>
    <rPh sb="26" eb="27">
      <t>ショウ</t>
    </rPh>
    <rPh sb="27" eb="29">
      <t>イイン</t>
    </rPh>
    <rPh sb="29" eb="30">
      <t>カイ</t>
    </rPh>
    <rPh sb="30" eb="32">
      <t>ガイヨウ</t>
    </rPh>
    <rPh sb="32" eb="34">
      <t>キロク</t>
    </rPh>
    <rPh sb="35" eb="37">
      <t>ケイザイ</t>
    </rPh>
    <rPh sb="37" eb="39">
      <t>イイン</t>
    </rPh>
    <rPh sb="39" eb="40">
      <t>カイ</t>
    </rPh>
    <rPh sb="40" eb="42">
      <t>ギアン</t>
    </rPh>
    <rPh sb="42" eb="44">
      <t>シンサ</t>
    </rPh>
    <rPh sb="44" eb="46">
      <t>ホウコク</t>
    </rPh>
    <rPh sb="46" eb="47">
      <t>ショ</t>
    </rPh>
    <rPh sb="56" eb="57">
      <t>ショウ</t>
    </rPh>
    <rPh sb="57" eb="59">
      <t>イイン</t>
    </rPh>
    <rPh sb="59" eb="60">
      <t>カイ</t>
    </rPh>
    <rPh sb="60" eb="62">
      <t>ガイヨウ</t>
    </rPh>
    <rPh sb="62" eb="64">
      <t>キロク</t>
    </rPh>
    <rPh sb="65" eb="67">
      <t>キョウシュツ</t>
    </rPh>
    <rPh sb="67" eb="69">
      <t>ワリアテ</t>
    </rPh>
    <rPh sb="69" eb="71">
      <t>ゼセイ</t>
    </rPh>
    <rPh sb="71" eb="73">
      <t>コウショウ</t>
    </rPh>
    <rPh sb="73" eb="75">
      <t>イイン</t>
    </rPh>
    <rPh sb="75" eb="76">
      <t>カイ</t>
    </rPh>
    <rPh sb="76" eb="78">
      <t>ガイヨウ</t>
    </rPh>
    <rPh sb="78" eb="80">
      <t>キロク</t>
    </rPh>
    <rPh sb="81" eb="83">
      <t>ミンシュウ</t>
    </rPh>
    <rPh sb="83" eb="84">
      <t>エキ</t>
    </rPh>
    <rPh sb="84" eb="86">
      <t>ケンセツ</t>
    </rPh>
    <rPh sb="86" eb="87">
      <t>ショウ</t>
    </rPh>
    <rPh sb="87" eb="89">
      <t>イイン</t>
    </rPh>
    <rPh sb="89" eb="90">
      <t>カイ</t>
    </rPh>
    <rPh sb="90" eb="92">
      <t>ガイヨウ</t>
    </rPh>
    <rPh sb="92" eb="94">
      <t>キロク</t>
    </rPh>
    <rPh sb="95" eb="97">
      <t>ソウム</t>
    </rPh>
    <rPh sb="98" eb="100">
      <t>ケイザイ</t>
    </rPh>
    <rPh sb="100" eb="102">
      <t>ゴウドウ</t>
    </rPh>
    <rPh sb="102" eb="105">
      <t>シンサカイ</t>
    </rPh>
    <rPh sb="105" eb="107">
      <t>ガイヨウ</t>
    </rPh>
    <rPh sb="107" eb="109">
      <t>キロク</t>
    </rPh>
    <rPh sb="110" eb="112">
      <t>ケイバ</t>
    </rPh>
    <rPh sb="112" eb="113">
      <t>ジョウ</t>
    </rPh>
    <rPh sb="113" eb="115">
      <t>ケンセツ</t>
    </rPh>
    <rPh sb="115" eb="117">
      <t>イイン</t>
    </rPh>
    <rPh sb="117" eb="118">
      <t>カイ</t>
    </rPh>
    <rPh sb="118" eb="120">
      <t>ガイヨウ</t>
    </rPh>
    <rPh sb="120" eb="122">
      <t>キロク</t>
    </rPh>
    <rPh sb="122" eb="123">
      <t>トウ</t>
    </rPh>
    <rPh sb="124" eb="126">
      <t>ショウワ</t>
    </rPh>
    <rPh sb="128" eb="129">
      <t>ネン</t>
    </rPh>
    <rPh sb="130" eb="131">
      <t>ガツ</t>
    </rPh>
    <rPh sb="133" eb="135">
      <t>ショウワ</t>
    </rPh>
    <rPh sb="137" eb="138">
      <t>ネン</t>
    </rPh>
    <rPh sb="140" eb="141">
      <t>ガツ</t>
    </rPh>
    <phoneticPr fontId="7"/>
  </si>
  <si>
    <t>予算特別委員会概要記録（昭和23･24年度予算）</t>
    <rPh sb="0" eb="2">
      <t>ヨサン</t>
    </rPh>
    <rPh sb="2" eb="4">
      <t>トクベツ</t>
    </rPh>
    <rPh sb="4" eb="7">
      <t>イインカイ</t>
    </rPh>
    <rPh sb="7" eb="9">
      <t>ガイヨウ</t>
    </rPh>
    <rPh sb="9" eb="11">
      <t>キロク</t>
    </rPh>
    <rPh sb="12" eb="14">
      <t>ショウワ</t>
    </rPh>
    <rPh sb="19" eb="21">
      <t>ネンド</t>
    </rPh>
    <rPh sb="21" eb="23">
      <t>ヨサン</t>
    </rPh>
    <phoneticPr fontId="7"/>
  </si>
  <si>
    <t>・九州地方道路運送審議会公聴会会議録(昭和24年12月、昭和25年10月、昭和26年9月）　（於福岡市陸運局）</t>
    <rPh sb="1" eb="3">
      <t>キュウシュウ</t>
    </rPh>
    <rPh sb="3" eb="5">
      <t>チホウ</t>
    </rPh>
    <rPh sb="5" eb="7">
      <t>ドウロ</t>
    </rPh>
    <rPh sb="7" eb="9">
      <t>ウンソウ</t>
    </rPh>
    <rPh sb="9" eb="11">
      <t>シンギ</t>
    </rPh>
    <rPh sb="11" eb="12">
      <t>カイ</t>
    </rPh>
    <rPh sb="12" eb="14">
      <t>コウチョウ</t>
    </rPh>
    <rPh sb="14" eb="15">
      <t>カイ</t>
    </rPh>
    <rPh sb="15" eb="18">
      <t>カイギロク</t>
    </rPh>
    <rPh sb="19" eb="21">
      <t>ショウワ</t>
    </rPh>
    <rPh sb="23" eb="24">
      <t>ネン</t>
    </rPh>
    <rPh sb="26" eb="27">
      <t>ガツ</t>
    </rPh>
    <rPh sb="28" eb="30">
      <t>ショウワ</t>
    </rPh>
    <rPh sb="32" eb="33">
      <t>ネン</t>
    </rPh>
    <rPh sb="35" eb="36">
      <t>ガツ</t>
    </rPh>
    <rPh sb="37" eb="39">
      <t>ショウワ</t>
    </rPh>
    <rPh sb="41" eb="42">
      <t>ネン</t>
    </rPh>
    <rPh sb="43" eb="44">
      <t>ガツ</t>
    </rPh>
    <rPh sb="47" eb="48">
      <t>オ</t>
    </rPh>
    <rPh sb="48" eb="50">
      <t>フクオカ</t>
    </rPh>
    <rPh sb="50" eb="51">
      <t>シ</t>
    </rPh>
    <rPh sb="51" eb="54">
      <t>リクウンキョク</t>
    </rPh>
    <phoneticPr fontId="7"/>
  </si>
  <si>
    <t>参考綴</t>
    <phoneticPr fontId="7"/>
  </si>
  <si>
    <t>・選挙事務関係文書、町村議会協議会関係資料、市町村吏員組合関係資料等</t>
    <rPh sb="1" eb="3">
      <t>センキョ</t>
    </rPh>
    <rPh sb="3" eb="5">
      <t>ジム</t>
    </rPh>
    <rPh sb="5" eb="7">
      <t>カンケイ</t>
    </rPh>
    <rPh sb="7" eb="8">
      <t>ブン</t>
    </rPh>
    <rPh sb="8" eb="9">
      <t>ショ</t>
    </rPh>
    <rPh sb="10" eb="12">
      <t>チョウソン</t>
    </rPh>
    <rPh sb="12" eb="14">
      <t>ギカイ</t>
    </rPh>
    <rPh sb="14" eb="17">
      <t>キョウギカイ</t>
    </rPh>
    <rPh sb="17" eb="19">
      <t>カンケイ</t>
    </rPh>
    <rPh sb="19" eb="21">
      <t>シリョウ</t>
    </rPh>
    <rPh sb="22" eb="25">
      <t>シチョウソン</t>
    </rPh>
    <rPh sb="25" eb="27">
      <t>リイン</t>
    </rPh>
    <rPh sb="27" eb="29">
      <t>クミアイ</t>
    </rPh>
    <rPh sb="29" eb="31">
      <t>カンケイ</t>
    </rPh>
    <rPh sb="31" eb="33">
      <t>シリョウ</t>
    </rPh>
    <rPh sb="33" eb="34">
      <t>トウ</t>
    </rPh>
    <phoneticPr fontId="7"/>
  </si>
  <si>
    <t>・昭和24年　議決書　№1</t>
    <rPh sb="1" eb="3">
      <t>ショウワ</t>
    </rPh>
    <rPh sb="5" eb="6">
      <t>ネン</t>
    </rPh>
    <rPh sb="7" eb="8">
      <t>ギ</t>
    </rPh>
    <rPh sb="8" eb="9">
      <t>ケツ</t>
    </rPh>
    <rPh sb="9" eb="10">
      <t>ショ</t>
    </rPh>
    <phoneticPr fontId="7"/>
  </si>
  <si>
    <t>議決書　№2</t>
    <rPh sb="0" eb="1">
      <t>ギ</t>
    </rPh>
    <rPh sb="1" eb="2">
      <t>ケツ</t>
    </rPh>
    <rPh sb="2" eb="3">
      <t>ショ</t>
    </rPh>
    <phoneticPr fontId="7"/>
  </si>
  <si>
    <t>・昭和24年　議決書　№2</t>
    <rPh sb="1" eb="3">
      <t>ショウワ</t>
    </rPh>
    <rPh sb="5" eb="6">
      <t>ネン</t>
    </rPh>
    <rPh sb="7" eb="8">
      <t>ギ</t>
    </rPh>
    <rPh sb="8" eb="9">
      <t>ケツ</t>
    </rPh>
    <rPh sb="9" eb="10">
      <t>ショ</t>
    </rPh>
    <phoneticPr fontId="7"/>
  </si>
  <si>
    <t>議決書　№3</t>
    <rPh sb="0" eb="1">
      <t>ギ</t>
    </rPh>
    <rPh sb="1" eb="2">
      <t>ケツ</t>
    </rPh>
    <rPh sb="2" eb="3">
      <t>ショ</t>
    </rPh>
    <phoneticPr fontId="7"/>
  </si>
  <si>
    <t>・昭和24年　議決書　№3</t>
    <rPh sb="1" eb="3">
      <t>ショウワ</t>
    </rPh>
    <rPh sb="5" eb="6">
      <t>ネン</t>
    </rPh>
    <rPh sb="7" eb="8">
      <t>ギ</t>
    </rPh>
    <rPh sb="8" eb="9">
      <t>ケツ</t>
    </rPh>
    <rPh sb="9" eb="10">
      <t>ショ</t>
    </rPh>
    <phoneticPr fontId="7"/>
  </si>
  <si>
    <t>谷山町議会（委員会）会議録綴</t>
  </si>
  <si>
    <t>・昭和24年の谷山町議会総務委員会、懲罰委員会、土木公園連合委員会、鹿児島市合併調査委員会、町政研究特別委員会、教育委員会、厚生委員会、土木委員会、都市計画特別委員会、水道特別委員会の会議録綴り(昭和24年3月から昭和24年12月）</t>
    <rPh sb="1" eb="3">
      <t>ショウワ</t>
    </rPh>
    <rPh sb="5" eb="6">
      <t>ネン</t>
    </rPh>
    <rPh sb="7" eb="9">
      <t>タニヤマ</t>
    </rPh>
    <rPh sb="9" eb="10">
      <t>マチ</t>
    </rPh>
    <rPh sb="10" eb="11">
      <t>ギ</t>
    </rPh>
    <rPh sb="11" eb="12">
      <t>カイ</t>
    </rPh>
    <rPh sb="12" eb="14">
      <t>ソウム</t>
    </rPh>
    <rPh sb="14" eb="17">
      <t>イインカイ</t>
    </rPh>
    <rPh sb="18" eb="20">
      <t>チョウバツ</t>
    </rPh>
    <rPh sb="20" eb="23">
      <t>イインカイ</t>
    </rPh>
    <rPh sb="24" eb="26">
      <t>ドボク</t>
    </rPh>
    <rPh sb="26" eb="28">
      <t>コウエン</t>
    </rPh>
    <rPh sb="28" eb="30">
      <t>レンゴウ</t>
    </rPh>
    <rPh sb="30" eb="33">
      <t>イインカイ</t>
    </rPh>
    <rPh sb="34" eb="37">
      <t>カゴシマ</t>
    </rPh>
    <rPh sb="37" eb="38">
      <t>シ</t>
    </rPh>
    <rPh sb="38" eb="40">
      <t>ガッペイ</t>
    </rPh>
    <rPh sb="40" eb="42">
      <t>チョウサ</t>
    </rPh>
    <rPh sb="42" eb="45">
      <t>イインカイ</t>
    </rPh>
    <rPh sb="46" eb="47">
      <t>マチ</t>
    </rPh>
    <rPh sb="47" eb="48">
      <t>セイ</t>
    </rPh>
    <rPh sb="48" eb="50">
      <t>ケンキュウ</t>
    </rPh>
    <rPh sb="50" eb="52">
      <t>トクベツ</t>
    </rPh>
    <rPh sb="52" eb="55">
      <t>イインカイ</t>
    </rPh>
    <rPh sb="56" eb="58">
      <t>キョウイク</t>
    </rPh>
    <rPh sb="58" eb="60">
      <t>イイン</t>
    </rPh>
    <rPh sb="60" eb="61">
      <t>カイ</t>
    </rPh>
    <rPh sb="62" eb="64">
      <t>コウセイ</t>
    </rPh>
    <rPh sb="64" eb="67">
      <t>イインカイ</t>
    </rPh>
    <rPh sb="68" eb="70">
      <t>ドボク</t>
    </rPh>
    <rPh sb="70" eb="72">
      <t>イイン</t>
    </rPh>
    <rPh sb="72" eb="73">
      <t>カイ</t>
    </rPh>
    <rPh sb="74" eb="76">
      <t>トシ</t>
    </rPh>
    <rPh sb="76" eb="78">
      <t>ケイカク</t>
    </rPh>
    <rPh sb="78" eb="80">
      <t>トクベツ</t>
    </rPh>
    <rPh sb="80" eb="83">
      <t>イインカイ</t>
    </rPh>
    <rPh sb="84" eb="86">
      <t>スイドウ</t>
    </rPh>
    <rPh sb="86" eb="88">
      <t>トクベツ</t>
    </rPh>
    <rPh sb="88" eb="91">
      <t>イインカイ</t>
    </rPh>
    <rPh sb="92" eb="95">
      <t>カイギロク</t>
    </rPh>
    <rPh sb="95" eb="96">
      <t>ツヅ</t>
    </rPh>
    <rPh sb="98" eb="100">
      <t>ショウワ</t>
    </rPh>
    <rPh sb="102" eb="103">
      <t>ネン</t>
    </rPh>
    <rPh sb="104" eb="105">
      <t>ガツ</t>
    </rPh>
    <rPh sb="107" eb="109">
      <t>ショウワ</t>
    </rPh>
    <rPh sb="111" eb="112">
      <t>ネン</t>
    </rPh>
    <rPh sb="114" eb="115">
      <t>ガツ</t>
    </rPh>
    <phoneticPr fontId="7"/>
  </si>
  <si>
    <t>伊敷村誌</t>
  </si>
  <si>
    <t>・昭和25年3月31日発行の『伊敷村誌-村制60周年記念-』を複写したもの</t>
    <rPh sb="1" eb="3">
      <t>ショウワ</t>
    </rPh>
    <rPh sb="5" eb="6">
      <t>ネン</t>
    </rPh>
    <rPh sb="7" eb="8">
      <t>ガツ</t>
    </rPh>
    <rPh sb="10" eb="11">
      <t>ニチ</t>
    </rPh>
    <rPh sb="11" eb="13">
      <t>ハッコウ</t>
    </rPh>
    <rPh sb="15" eb="17">
      <t>イシキ</t>
    </rPh>
    <rPh sb="17" eb="18">
      <t>ムラ</t>
    </rPh>
    <rPh sb="18" eb="19">
      <t>シ</t>
    </rPh>
    <rPh sb="20" eb="21">
      <t>ムラ</t>
    </rPh>
    <rPh sb="21" eb="22">
      <t>セイ</t>
    </rPh>
    <rPh sb="24" eb="26">
      <t>シュウネン</t>
    </rPh>
    <rPh sb="26" eb="28">
      <t>キネン</t>
    </rPh>
    <rPh sb="31" eb="33">
      <t>フクシャ</t>
    </rPh>
    <phoneticPr fontId="7"/>
  </si>
  <si>
    <t>・昭和25年3月31日発行の『伊敷村誌-村制60周年記念-』を複写したもの　</t>
    <rPh sb="1" eb="3">
      <t>ショウワ</t>
    </rPh>
    <rPh sb="5" eb="6">
      <t>ネン</t>
    </rPh>
    <rPh sb="7" eb="8">
      <t>ガツ</t>
    </rPh>
    <rPh sb="10" eb="11">
      <t>ニチ</t>
    </rPh>
    <rPh sb="11" eb="13">
      <t>ハッコウ</t>
    </rPh>
    <rPh sb="15" eb="17">
      <t>イシキ</t>
    </rPh>
    <rPh sb="17" eb="18">
      <t>ムラ</t>
    </rPh>
    <rPh sb="18" eb="19">
      <t>シ</t>
    </rPh>
    <rPh sb="20" eb="21">
      <t>ムラ</t>
    </rPh>
    <rPh sb="21" eb="22">
      <t>セイ</t>
    </rPh>
    <rPh sb="24" eb="26">
      <t>シュウネン</t>
    </rPh>
    <rPh sb="26" eb="28">
      <t>キネン</t>
    </rPh>
    <rPh sb="31" eb="33">
      <t>フクシャ</t>
    </rPh>
    <phoneticPr fontId="7"/>
  </si>
  <si>
    <t>慈愛像除幕式 3/30</t>
    <rPh sb="0" eb="2">
      <t>ジアイ</t>
    </rPh>
    <rPh sb="2" eb="3">
      <t>ゾウ</t>
    </rPh>
    <rPh sb="3" eb="6">
      <t>ジョマクシキ</t>
    </rPh>
    <phoneticPr fontId="6"/>
  </si>
  <si>
    <t>桜島  KTS TV収録風景 3/</t>
    <rPh sb="0" eb="2">
      <t>サクラジマ</t>
    </rPh>
    <rPh sb="10" eb="12">
      <t>シュウロク</t>
    </rPh>
    <rPh sb="12" eb="14">
      <t>フウケイ</t>
    </rPh>
    <phoneticPr fontId="6"/>
  </si>
  <si>
    <t>中央公民館自主クラブ（料理）3/28</t>
    <rPh sb="0" eb="2">
      <t>チュウオウ</t>
    </rPh>
    <rPh sb="2" eb="5">
      <t>コウミンカン</t>
    </rPh>
    <rPh sb="5" eb="7">
      <t>ジシュ</t>
    </rPh>
    <rPh sb="11" eb="13">
      <t>リョウリ</t>
    </rPh>
    <phoneticPr fontId="6"/>
  </si>
  <si>
    <t>シャンソン・カンツォーネ　ｉｎ　Ｋａｇｏｓｈｉｍａ 2/17</t>
    <phoneticPr fontId="7"/>
  </si>
  <si>
    <t>レジンアート(勤労婦人センター）4/25</t>
    <rPh sb="7" eb="9">
      <t>キンロウ</t>
    </rPh>
    <rPh sb="9" eb="11">
      <t>フジン</t>
    </rPh>
    <phoneticPr fontId="7"/>
  </si>
  <si>
    <t>宮川小体育館 5/</t>
    <rPh sb="0" eb="2">
      <t>ミヤカワ</t>
    </rPh>
    <rPh sb="2" eb="3">
      <t>ショウ</t>
    </rPh>
    <rPh sb="3" eb="6">
      <t>タイイクカン</t>
    </rPh>
    <phoneticPr fontId="6"/>
  </si>
  <si>
    <t>緑道刈込み始まる 5/19　TV用（清谿園）5/20</t>
    <rPh sb="0" eb="1">
      <t>リョク</t>
    </rPh>
    <rPh sb="1" eb="2">
      <t>ミチ</t>
    </rPh>
    <rPh sb="2" eb="4">
      <t>カリコ</t>
    </rPh>
    <rPh sb="5" eb="6">
      <t>ハジ</t>
    </rPh>
    <rPh sb="19" eb="20">
      <t>ケイ</t>
    </rPh>
    <rPh sb="20" eb="21">
      <t>エン</t>
    </rPh>
    <phoneticPr fontId="6"/>
  </si>
  <si>
    <t>吉野公民館（料理・保育園児）5/25</t>
    <rPh sb="0" eb="2">
      <t>ヨシノ</t>
    </rPh>
    <rPh sb="2" eb="5">
      <t>コウミンカン</t>
    </rPh>
    <rPh sb="6" eb="8">
      <t>リョウリ</t>
    </rPh>
    <rPh sb="9" eb="11">
      <t>ホイク</t>
    </rPh>
    <rPh sb="11" eb="13">
      <t>エンジ</t>
    </rPh>
    <phoneticPr fontId="6"/>
  </si>
  <si>
    <t>吉野コミュニティセンター　保育園 5/25</t>
    <rPh sb="0" eb="2">
      <t>ヨシノ</t>
    </rPh>
    <rPh sb="13" eb="15">
      <t>ホイク</t>
    </rPh>
    <rPh sb="15" eb="16">
      <t>エン</t>
    </rPh>
    <phoneticPr fontId="6"/>
  </si>
  <si>
    <t>市長定例記者会見　5/26　TV録画（婦人の手で明るいまちづくり） 5/26</t>
    <rPh sb="0" eb="2">
      <t>シチョウ</t>
    </rPh>
    <rPh sb="2" eb="4">
      <t>テイレイ</t>
    </rPh>
    <rPh sb="4" eb="6">
      <t>キシャ</t>
    </rPh>
    <rPh sb="6" eb="8">
      <t>カイケン</t>
    </rPh>
    <phoneticPr fontId="6"/>
  </si>
  <si>
    <t>納涼船試乗会  生けがき  城山団地子供 5/25,28</t>
    <rPh sb="0" eb="2">
      <t>ノウリョウ</t>
    </rPh>
    <rPh sb="2" eb="3">
      <t>ブネ</t>
    </rPh>
    <rPh sb="3" eb="6">
      <t>シジョウカイ</t>
    </rPh>
    <rPh sb="8" eb="9">
      <t>ナマ</t>
    </rPh>
    <rPh sb="14" eb="16">
      <t>シロヤマ</t>
    </rPh>
    <rPh sb="16" eb="18">
      <t>ダンチ</t>
    </rPh>
    <rPh sb="18" eb="20">
      <t>コドモ</t>
    </rPh>
    <phoneticPr fontId="6"/>
  </si>
  <si>
    <t>アユ解禁　国際都市市民の会総会 6/1</t>
    <rPh sb="2" eb="4">
      <t>カイキン</t>
    </rPh>
    <rPh sb="5" eb="7">
      <t>コクサイ</t>
    </rPh>
    <rPh sb="7" eb="9">
      <t>トシ</t>
    </rPh>
    <rPh sb="9" eb="11">
      <t>シミン</t>
    </rPh>
    <rPh sb="12" eb="13">
      <t>カイ</t>
    </rPh>
    <rPh sb="13" eb="15">
      <t>ソウカイ</t>
    </rPh>
    <phoneticPr fontId="6"/>
  </si>
  <si>
    <t>伊敷町脇田対話集会　谷山中央　永吉団地 11/28　ちびっこ広場開園式</t>
    <rPh sb="0" eb="1">
      <t>イ</t>
    </rPh>
    <rPh sb="1" eb="2">
      <t>シキ</t>
    </rPh>
    <rPh sb="2" eb="3">
      <t>マチ</t>
    </rPh>
    <rPh sb="3" eb="5">
      <t>ワキタ</t>
    </rPh>
    <rPh sb="5" eb="7">
      <t>タイワ</t>
    </rPh>
    <rPh sb="7" eb="9">
      <t>シュウカイ</t>
    </rPh>
    <rPh sb="10" eb="12">
      <t>タニヤマ</t>
    </rPh>
    <rPh sb="12" eb="14">
      <t>チュウオウ</t>
    </rPh>
    <phoneticPr fontId="6"/>
  </si>
  <si>
    <t>甲突川ます放流 3/31</t>
    <rPh sb="0" eb="3">
      <t>コウツキガワ</t>
    </rPh>
    <rPh sb="5" eb="7">
      <t>ホウリュウ</t>
    </rPh>
    <phoneticPr fontId="6"/>
  </si>
  <si>
    <t>清掃パトロール車 4/1　朝日通泉公園開園式 4/3　国保課職員人命救助表彰 4/7</t>
    <rPh sb="0" eb="2">
      <t>セイソウ</t>
    </rPh>
    <rPh sb="7" eb="8">
      <t>クルマ</t>
    </rPh>
    <phoneticPr fontId="6"/>
  </si>
  <si>
    <t>山田いちごの温室栽培 4/2</t>
    <rPh sb="0" eb="2">
      <t>ヤマダ</t>
    </rPh>
    <rPh sb="6" eb="8">
      <t>オンシツ</t>
    </rPh>
    <rPh sb="8" eb="10">
      <t>サイバイ</t>
    </rPh>
    <phoneticPr fontId="6"/>
  </si>
  <si>
    <t>和田英作画「赤いマッチ」  アユ放流 4/16　大島紬織工　広報委員会 4/17</t>
    <rPh sb="0" eb="2">
      <t>ワダ</t>
    </rPh>
    <rPh sb="2" eb="3">
      <t>エイ</t>
    </rPh>
    <rPh sb="3" eb="4">
      <t>サク</t>
    </rPh>
    <rPh sb="4" eb="5">
      <t>ガ</t>
    </rPh>
    <rPh sb="6" eb="7">
      <t>アカ</t>
    </rPh>
    <rPh sb="16" eb="18">
      <t>ホウリュウ</t>
    </rPh>
    <phoneticPr fontId="6"/>
  </si>
  <si>
    <t>くらしと憲法座談会 4/18　こいのぼり　校庭の日曜解放</t>
    <rPh sb="4" eb="6">
      <t>ケンポウ</t>
    </rPh>
    <rPh sb="6" eb="9">
      <t>ザダンカイ</t>
    </rPh>
    <phoneticPr fontId="6"/>
  </si>
  <si>
    <t>対話集会（田上清掃事務所）4/24　大島紬織工 4/17</t>
    <rPh sb="0" eb="2">
      <t>タイワ</t>
    </rPh>
    <rPh sb="2" eb="4">
      <t>シュウカイ</t>
    </rPh>
    <rPh sb="5" eb="7">
      <t>タガミ</t>
    </rPh>
    <rPh sb="7" eb="9">
      <t>セイソウ</t>
    </rPh>
    <rPh sb="9" eb="11">
      <t>ジム</t>
    </rPh>
    <rPh sb="11" eb="12">
      <t>ショ</t>
    </rPh>
    <phoneticPr fontId="6"/>
  </si>
  <si>
    <t>菊の共同育苗施設竣工 4/24　第１回移動市民相談室（紫原小）4/26</t>
    <rPh sb="0" eb="1">
      <t>キク</t>
    </rPh>
    <rPh sb="2" eb="4">
      <t>キョウドウ</t>
    </rPh>
    <rPh sb="4" eb="6">
      <t>イクビョウ</t>
    </rPh>
    <rPh sb="6" eb="8">
      <t>シセツ</t>
    </rPh>
    <rPh sb="8" eb="10">
      <t>シュンコウ</t>
    </rPh>
    <phoneticPr fontId="6"/>
  </si>
  <si>
    <t>アメリカ駐日大使表敬訪問 8/19　KTSの森に対する感謝状贈呈 8/18</t>
    <rPh sb="4" eb="6">
      <t>チュウニチ</t>
    </rPh>
    <rPh sb="6" eb="8">
      <t>タイシ</t>
    </rPh>
    <rPh sb="8" eb="10">
      <t>ヒョウケイ</t>
    </rPh>
    <rPh sb="10" eb="12">
      <t>ホウモン</t>
    </rPh>
    <phoneticPr fontId="6"/>
  </si>
  <si>
    <t>アメリカ駐日大使表敬訪問 8/19　身体障害者用専用駐車場設置 8/20</t>
    <rPh sb="4" eb="6">
      <t>チュウニチ</t>
    </rPh>
    <rPh sb="6" eb="8">
      <t>タイシ</t>
    </rPh>
    <rPh sb="8" eb="10">
      <t>ヒョウケイ</t>
    </rPh>
    <rPh sb="10" eb="12">
      <t>ホウモン</t>
    </rPh>
    <phoneticPr fontId="6"/>
  </si>
  <si>
    <t>１万人のつどい 8/19　身体障害者用専用駐車場 8/20</t>
    <rPh sb="1" eb="3">
      <t>マンニン</t>
    </rPh>
    <rPh sb="13" eb="15">
      <t>シンタイ</t>
    </rPh>
    <rPh sb="15" eb="18">
      <t>ショウガイシャ</t>
    </rPh>
    <rPh sb="18" eb="19">
      <t>ヨウ</t>
    </rPh>
    <rPh sb="19" eb="21">
      <t>センヨウ</t>
    </rPh>
    <rPh sb="21" eb="23">
      <t>チュウシャ</t>
    </rPh>
    <rPh sb="23" eb="24">
      <t>バ</t>
    </rPh>
    <phoneticPr fontId="6"/>
  </si>
  <si>
    <t>町をきれいに（天文館・スイガラ・ゴミ）8/21</t>
    <rPh sb="0" eb="1">
      <t>マチ</t>
    </rPh>
    <rPh sb="7" eb="9">
      <t>テンモン</t>
    </rPh>
    <rPh sb="9" eb="10">
      <t>カン</t>
    </rPh>
    <phoneticPr fontId="6"/>
  </si>
  <si>
    <t>山之口市長とミス鹿児島（新旧6人） 　赤崎助役退任に伴う記者会見 11/22</t>
    <rPh sb="0" eb="3">
      <t>ヤマノクチ</t>
    </rPh>
    <rPh sb="3" eb="5">
      <t>シチョウ</t>
    </rPh>
    <rPh sb="8" eb="11">
      <t>カゴシマ</t>
    </rPh>
    <rPh sb="12" eb="14">
      <t>シンキュウ</t>
    </rPh>
    <rPh sb="15" eb="16">
      <t>ニン</t>
    </rPh>
    <rPh sb="19" eb="21">
      <t>アカサキ</t>
    </rPh>
    <rPh sb="21" eb="23">
      <t>ジョヤク</t>
    </rPh>
    <rPh sb="23" eb="25">
      <t>タイニン</t>
    </rPh>
    <rPh sb="26" eb="27">
      <t>トモナ</t>
    </rPh>
    <rPh sb="28" eb="30">
      <t>キシャ</t>
    </rPh>
    <rPh sb="30" eb="32">
      <t>カイケン</t>
    </rPh>
    <phoneticPr fontId="6"/>
  </si>
  <si>
    <t>勤労青少年ホーム　バトミントン部（ひろば1月号用）12/17</t>
    <rPh sb="0" eb="2">
      <t>キンロウ</t>
    </rPh>
    <rPh sb="2" eb="5">
      <t>セイショウネン</t>
    </rPh>
    <rPh sb="15" eb="16">
      <t>ブ</t>
    </rPh>
    <rPh sb="21" eb="23">
      <t>ガツゴウ</t>
    </rPh>
    <rPh sb="23" eb="24">
      <t>ヨウ</t>
    </rPh>
    <phoneticPr fontId="6"/>
  </si>
  <si>
    <t>たこと羽子板　バス停 12/18</t>
    <rPh sb="3" eb="6">
      <t>ハゴイタ</t>
    </rPh>
    <rPh sb="9" eb="10">
      <t>テイ</t>
    </rPh>
    <phoneticPr fontId="6"/>
  </si>
  <si>
    <t>パース市留学生別れのあいさつ、同お別れ会 9/16</t>
    <rPh sb="3" eb="4">
      <t>シ</t>
    </rPh>
    <rPh sb="4" eb="7">
      <t>リュウガクセイ</t>
    </rPh>
    <rPh sb="7" eb="8">
      <t>ワカ</t>
    </rPh>
    <rPh sb="15" eb="16">
      <t>ドウ</t>
    </rPh>
    <rPh sb="17" eb="18">
      <t>ワカ</t>
    </rPh>
    <rPh sb="19" eb="20">
      <t>カイ</t>
    </rPh>
    <phoneticPr fontId="6"/>
  </si>
  <si>
    <t>ヒガン花　平川動物公園の動物たち 9/19</t>
    <rPh sb="3" eb="4">
      <t>バナ</t>
    </rPh>
    <rPh sb="5" eb="7">
      <t>ヒラカワ</t>
    </rPh>
    <rPh sb="7" eb="9">
      <t>ドウブツ</t>
    </rPh>
    <rPh sb="9" eb="11">
      <t>コウエン</t>
    </rPh>
    <rPh sb="12" eb="14">
      <t>ドウブツ</t>
    </rPh>
    <phoneticPr fontId="6"/>
  </si>
  <si>
    <t>シカのツノ切り 9/20　市長ら交通安全チラシ配付 9/21</t>
    <rPh sb="5" eb="6">
      <t>キ</t>
    </rPh>
    <phoneticPr fontId="6"/>
  </si>
  <si>
    <t>岐阜県ボーイスカウト市長訪問　台風　国体推進協結成大会 10/21</t>
    <rPh sb="0" eb="2">
      <t>ギフ</t>
    </rPh>
    <rPh sb="2" eb="3">
      <t>ケン</t>
    </rPh>
    <rPh sb="10" eb="12">
      <t>シチョウ</t>
    </rPh>
    <rPh sb="12" eb="14">
      <t>ホウモン</t>
    </rPh>
    <rPh sb="15" eb="17">
      <t>タイフウ</t>
    </rPh>
    <phoneticPr fontId="6"/>
  </si>
  <si>
    <t>国体推進大会 10/21　トラ　広告塔　塗装工　血圧測定</t>
    <rPh sb="0" eb="2">
      <t>コクタイ</t>
    </rPh>
    <rPh sb="2" eb="4">
      <t>スイシン</t>
    </rPh>
    <rPh sb="4" eb="6">
      <t>タイカイ</t>
    </rPh>
    <phoneticPr fontId="6"/>
  </si>
  <si>
    <t>消防はしご車　救急車　市庁舎窓口の混雑状況　時事ファックスニュース</t>
    <rPh sb="0" eb="2">
      <t>ショウボウ</t>
    </rPh>
    <rPh sb="5" eb="6">
      <t>シャ</t>
    </rPh>
    <rPh sb="7" eb="9">
      <t>キュウキュウ</t>
    </rPh>
    <rPh sb="9" eb="10">
      <t>シャ</t>
    </rPh>
    <rPh sb="11" eb="14">
      <t>シチョウシャ</t>
    </rPh>
    <rPh sb="14" eb="16">
      <t>マドグチ</t>
    </rPh>
    <rPh sb="17" eb="19">
      <t>コンザツ</t>
    </rPh>
    <rPh sb="19" eb="21">
      <t>ジョウキョウ</t>
    </rPh>
    <rPh sb="22" eb="24">
      <t>ジジ</t>
    </rPh>
    <phoneticPr fontId="6"/>
  </si>
  <si>
    <t>鹿児島農業高校建設工事　ロータリークラブからカイコウズを寄贈</t>
    <rPh sb="0" eb="3">
      <t>カゴシマ</t>
    </rPh>
    <rPh sb="3" eb="5">
      <t>ノウギョウ</t>
    </rPh>
    <rPh sb="5" eb="7">
      <t>コウコウ</t>
    </rPh>
    <rPh sb="7" eb="9">
      <t>ケンセツ</t>
    </rPh>
    <rPh sb="9" eb="11">
      <t>コウジ</t>
    </rPh>
    <rPh sb="28" eb="30">
      <t>キゾウ</t>
    </rPh>
    <phoneticPr fontId="6"/>
  </si>
  <si>
    <t>薩摩義士顕彰訪問団一行（No.2)　海津町へ送る松苗</t>
    <rPh sb="0" eb="2">
      <t>サツマ</t>
    </rPh>
    <rPh sb="2" eb="4">
      <t>ギシ</t>
    </rPh>
    <rPh sb="4" eb="5">
      <t>ケン</t>
    </rPh>
    <rPh sb="5" eb="6">
      <t>アキラ</t>
    </rPh>
    <rPh sb="6" eb="9">
      <t>ホウモンダン</t>
    </rPh>
    <rPh sb="9" eb="11">
      <t>イッコウ</t>
    </rPh>
    <rPh sb="18" eb="19">
      <t>ウミ</t>
    </rPh>
    <rPh sb="19" eb="20">
      <t>ツ</t>
    </rPh>
    <rPh sb="20" eb="21">
      <t>マチ</t>
    </rPh>
    <rPh sb="22" eb="23">
      <t>オク</t>
    </rPh>
    <rPh sb="24" eb="25">
      <t>マツ</t>
    </rPh>
    <rPh sb="25" eb="26">
      <t>ナエ</t>
    </rPh>
    <phoneticPr fontId="7"/>
  </si>
  <si>
    <t>電車　観光バス　平田翁銅像　名山小講堂</t>
    <rPh sb="0" eb="2">
      <t>デンシャ</t>
    </rPh>
    <rPh sb="3" eb="5">
      <t>カンコウ</t>
    </rPh>
    <rPh sb="8" eb="10">
      <t>ヒラタ</t>
    </rPh>
    <rPh sb="10" eb="11">
      <t>オキナ</t>
    </rPh>
    <rPh sb="11" eb="13">
      <t>ドウゾウ</t>
    </rPh>
    <rPh sb="14" eb="16">
      <t>メイザン</t>
    </rPh>
    <rPh sb="16" eb="17">
      <t>ショウ</t>
    </rPh>
    <rPh sb="17" eb="19">
      <t>コウドウ</t>
    </rPh>
    <phoneticPr fontId="7"/>
  </si>
  <si>
    <t>焼却炉敷地　チリ捨て場敷地　清掃センター</t>
    <rPh sb="0" eb="2">
      <t>ショウキャク</t>
    </rPh>
    <rPh sb="2" eb="3">
      <t>ロ</t>
    </rPh>
    <rPh sb="3" eb="5">
      <t>シキチ</t>
    </rPh>
    <rPh sb="8" eb="9">
      <t>ス</t>
    </rPh>
    <rPh sb="10" eb="11">
      <t>ジョウ</t>
    </rPh>
    <rPh sb="11" eb="13">
      <t>シキチ</t>
    </rPh>
    <rPh sb="14" eb="16">
      <t>セイソウ</t>
    </rPh>
    <phoneticPr fontId="7"/>
  </si>
  <si>
    <t>市政モニター意見交換会 3/31　年度始め市長あいさつ 4/1</t>
    <rPh sb="0" eb="2">
      <t>シセイ</t>
    </rPh>
    <rPh sb="6" eb="8">
      <t>イケン</t>
    </rPh>
    <rPh sb="8" eb="10">
      <t>コウカン</t>
    </rPh>
    <rPh sb="10" eb="11">
      <t>カイ</t>
    </rPh>
    <phoneticPr fontId="6"/>
  </si>
  <si>
    <t>複写写真（昭和25年九州ステートフェア　美人コンテスト　象の市中パレード）</t>
    <rPh sb="0" eb="2">
      <t>フクシャ</t>
    </rPh>
    <rPh sb="2" eb="4">
      <t>シャシン</t>
    </rPh>
    <rPh sb="5" eb="7">
      <t>ショウワ</t>
    </rPh>
    <rPh sb="9" eb="10">
      <t>ネン</t>
    </rPh>
    <rPh sb="10" eb="12">
      <t>キュウシュウ</t>
    </rPh>
    <rPh sb="20" eb="22">
      <t>ビジン</t>
    </rPh>
    <rPh sb="28" eb="29">
      <t>ゾウ</t>
    </rPh>
    <rPh sb="30" eb="32">
      <t>シチュウ</t>
    </rPh>
    <phoneticPr fontId="7"/>
  </si>
  <si>
    <t>五つ子ちゃん離鹿　妙円寺参り（照国神社・西田橋）10/15</t>
    <rPh sb="0" eb="3">
      <t>イツツゴ</t>
    </rPh>
    <rPh sb="6" eb="7">
      <t>リ</t>
    </rPh>
    <rPh sb="7" eb="8">
      <t>シカ</t>
    </rPh>
    <rPh sb="9" eb="10">
      <t>ミョウ</t>
    </rPh>
    <rPh sb="10" eb="11">
      <t>エン</t>
    </rPh>
    <rPh sb="11" eb="12">
      <t>テラ</t>
    </rPh>
    <rPh sb="12" eb="13">
      <t>マイ</t>
    </rPh>
    <rPh sb="15" eb="16">
      <t>テル</t>
    </rPh>
    <rPh sb="16" eb="17">
      <t>クニ</t>
    </rPh>
    <rPh sb="17" eb="19">
      <t>ジンジャ</t>
    </rPh>
    <rPh sb="20" eb="22">
      <t>ニシダ</t>
    </rPh>
    <rPh sb="22" eb="23">
      <t>バシ</t>
    </rPh>
    <phoneticPr fontId="6"/>
  </si>
  <si>
    <t>読書グループ青い麦　TV録画（近づくおはら祭）10/25</t>
    <rPh sb="0" eb="2">
      <t>ドクショ</t>
    </rPh>
    <rPh sb="6" eb="7">
      <t>アオ</t>
    </rPh>
    <rPh sb="8" eb="9">
      <t>ムギ</t>
    </rPh>
    <rPh sb="12" eb="14">
      <t>ロクガ</t>
    </rPh>
    <rPh sb="15" eb="16">
      <t>チカ</t>
    </rPh>
    <rPh sb="21" eb="22">
      <t>マツ</t>
    </rPh>
    <phoneticPr fontId="6"/>
  </si>
  <si>
    <t>交通局貸切バス最終便　寿光園の作品即売会 10/31</t>
    <rPh sb="0" eb="3">
      <t>コウツウキョク</t>
    </rPh>
    <rPh sb="3" eb="5">
      <t>カシキリ</t>
    </rPh>
    <rPh sb="7" eb="10">
      <t>サイシュウビン</t>
    </rPh>
    <rPh sb="11" eb="12">
      <t>コトブキ</t>
    </rPh>
    <rPh sb="12" eb="13">
      <t>ミツ</t>
    </rPh>
    <rPh sb="13" eb="14">
      <t>ソノ</t>
    </rPh>
    <rPh sb="15" eb="17">
      <t>サクヒン</t>
    </rPh>
    <rPh sb="17" eb="20">
      <t>ソクバイカイ</t>
    </rPh>
    <phoneticPr fontId="6"/>
  </si>
  <si>
    <t>市街地戦災（複写）8/12</t>
    <rPh sb="0" eb="3">
      <t>シガイチ</t>
    </rPh>
    <rPh sb="3" eb="5">
      <t>センサイ</t>
    </rPh>
    <rPh sb="6" eb="8">
      <t>フクシャ</t>
    </rPh>
    <phoneticPr fontId="6"/>
  </si>
  <si>
    <t>子どもとお母さんの施設見学会(北部清掃工場　自然の家）8/18　</t>
    <rPh sb="0" eb="1">
      <t>コ</t>
    </rPh>
    <rPh sb="5" eb="6">
      <t>カア</t>
    </rPh>
    <rPh sb="9" eb="11">
      <t>シセツ</t>
    </rPh>
    <rPh sb="11" eb="13">
      <t>ケンガク</t>
    </rPh>
    <rPh sb="13" eb="14">
      <t>カイ</t>
    </rPh>
    <rPh sb="15" eb="17">
      <t>ホクブ</t>
    </rPh>
    <rPh sb="17" eb="19">
      <t>セイソウ</t>
    </rPh>
    <rPh sb="19" eb="21">
      <t>コウジョウ</t>
    </rPh>
    <rPh sb="22" eb="24">
      <t>シゼン</t>
    </rPh>
    <rPh sb="25" eb="26">
      <t>イエ</t>
    </rPh>
    <phoneticPr fontId="6"/>
  </si>
  <si>
    <t>子どもとお母さんの施設見学会(福昌寺跡）8/18</t>
    <rPh sb="0" eb="1">
      <t>コ</t>
    </rPh>
    <rPh sb="5" eb="6">
      <t>カア</t>
    </rPh>
    <rPh sb="9" eb="11">
      <t>シセツ</t>
    </rPh>
    <rPh sb="11" eb="13">
      <t>ケンガク</t>
    </rPh>
    <rPh sb="13" eb="14">
      <t>カイ</t>
    </rPh>
    <rPh sb="15" eb="16">
      <t>フク</t>
    </rPh>
    <rPh sb="16" eb="17">
      <t>マサ</t>
    </rPh>
    <rPh sb="17" eb="18">
      <t>テラ</t>
    </rPh>
    <rPh sb="18" eb="19">
      <t>アト</t>
    </rPh>
    <phoneticPr fontId="6"/>
  </si>
  <si>
    <t>市青少年友好訪問団座談会（与次郎ヶ浜荘）8/21</t>
    <rPh sb="0" eb="1">
      <t>シ</t>
    </rPh>
    <rPh sb="1" eb="4">
      <t>セイショウネン</t>
    </rPh>
    <rPh sb="4" eb="6">
      <t>ユウコウ</t>
    </rPh>
    <rPh sb="6" eb="8">
      <t>ホウモン</t>
    </rPh>
    <rPh sb="8" eb="9">
      <t>ダン</t>
    </rPh>
    <rPh sb="9" eb="12">
      <t>ザダンカイ</t>
    </rPh>
    <phoneticPr fontId="6"/>
  </si>
  <si>
    <t>市青少年友好訪問団座談会（与次郎ヶ浜荘）8/21</t>
    <rPh sb="0" eb="1">
      <t>シ</t>
    </rPh>
    <rPh sb="1" eb="4">
      <t>セイショウネン</t>
    </rPh>
    <rPh sb="4" eb="6">
      <t>ユウコウ</t>
    </rPh>
    <rPh sb="6" eb="8">
      <t>ホウモン</t>
    </rPh>
    <rPh sb="8" eb="9">
      <t>ダン</t>
    </rPh>
    <rPh sb="9" eb="12">
      <t>ザダンカイ</t>
    </rPh>
    <rPh sb="13" eb="14">
      <t>ヨ</t>
    </rPh>
    <rPh sb="14" eb="16">
      <t>ジロウ</t>
    </rPh>
    <rPh sb="17" eb="18">
      <t>ハマ</t>
    </rPh>
    <rPh sb="18" eb="19">
      <t>ソウ</t>
    </rPh>
    <phoneticPr fontId="6"/>
  </si>
  <si>
    <t>ひろば1面写真（お年寄りと子ども）8/25</t>
    <rPh sb="4" eb="5">
      <t>メン</t>
    </rPh>
    <rPh sb="5" eb="7">
      <t>シャシン</t>
    </rPh>
    <rPh sb="9" eb="11">
      <t>トシヨ</t>
    </rPh>
    <rPh sb="13" eb="14">
      <t>コ</t>
    </rPh>
    <phoneticPr fontId="6"/>
  </si>
  <si>
    <t>鹿児島市特別職の職員の給与に関する条例、鹿児島市報酬及び費用弁償条例改廃請求署名簿271～273</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phoneticPr fontId="7"/>
  </si>
  <si>
    <t>Ｂ-Ⅰ-212</t>
  </si>
  <si>
    <t>神社寺院・宗教関係書類綴</t>
    <rPh sb="0" eb="2">
      <t>ジンジャ</t>
    </rPh>
    <rPh sb="2" eb="4">
      <t>ジイン</t>
    </rPh>
    <rPh sb="5" eb="7">
      <t>シュウキョウ</t>
    </rPh>
    <rPh sb="7" eb="9">
      <t>カンケイ</t>
    </rPh>
    <rPh sb="9" eb="11">
      <t>ショルイ</t>
    </rPh>
    <rPh sb="11" eb="12">
      <t>ツヅ</t>
    </rPh>
    <phoneticPr fontId="7"/>
  </si>
  <si>
    <t>昭和22年から昭和24年までの神社、寺院、宗教団体関係の各種調査（戦災復興状況、宗教施設教師数等）の依頼、社寺宗教団体からの回答、県からの各種通知、その他社寺国有境内地処分法に関する県、熊本財務部からの通知等</t>
    <rPh sb="0" eb="2">
      <t>ショウワ</t>
    </rPh>
    <rPh sb="4" eb="5">
      <t>ネン</t>
    </rPh>
    <rPh sb="7" eb="9">
      <t>ショウワ</t>
    </rPh>
    <rPh sb="11" eb="12">
      <t>ネン</t>
    </rPh>
    <rPh sb="15" eb="17">
      <t>ジンジャ</t>
    </rPh>
    <rPh sb="18" eb="20">
      <t>ジイン</t>
    </rPh>
    <rPh sb="21" eb="23">
      <t>シュウキョウ</t>
    </rPh>
    <rPh sb="23" eb="25">
      <t>ダンタイ</t>
    </rPh>
    <rPh sb="25" eb="27">
      <t>カンケイ</t>
    </rPh>
    <rPh sb="28" eb="30">
      <t>カクシュ</t>
    </rPh>
    <rPh sb="30" eb="32">
      <t>チョウサ</t>
    </rPh>
    <rPh sb="33" eb="35">
      <t>センサイ</t>
    </rPh>
    <rPh sb="35" eb="37">
      <t>フッコウ</t>
    </rPh>
    <rPh sb="37" eb="39">
      <t>ジョウキョウ</t>
    </rPh>
    <rPh sb="40" eb="42">
      <t>シュウキョウ</t>
    </rPh>
    <rPh sb="42" eb="44">
      <t>シセツ</t>
    </rPh>
    <rPh sb="44" eb="46">
      <t>キョウシ</t>
    </rPh>
    <rPh sb="46" eb="47">
      <t>スウ</t>
    </rPh>
    <rPh sb="47" eb="48">
      <t>トウ</t>
    </rPh>
    <rPh sb="50" eb="52">
      <t>イライ</t>
    </rPh>
    <rPh sb="53" eb="55">
      <t>シャジ</t>
    </rPh>
    <rPh sb="55" eb="57">
      <t>シュウキョウ</t>
    </rPh>
    <rPh sb="57" eb="59">
      <t>ダンタイ</t>
    </rPh>
    <rPh sb="62" eb="64">
      <t>カイトウ</t>
    </rPh>
    <rPh sb="65" eb="66">
      <t>ケン</t>
    </rPh>
    <rPh sb="69" eb="71">
      <t>カクシュ</t>
    </rPh>
    <rPh sb="71" eb="73">
      <t>ツウチ</t>
    </rPh>
    <rPh sb="76" eb="77">
      <t>タ</t>
    </rPh>
    <rPh sb="77" eb="79">
      <t>シャジ</t>
    </rPh>
    <rPh sb="79" eb="81">
      <t>コクユウ</t>
    </rPh>
    <rPh sb="81" eb="83">
      <t>ケイダイ</t>
    </rPh>
    <rPh sb="83" eb="84">
      <t>チ</t>
    </rPh>
    <rPh sb="84" eb="86">
      <t>ショブン</t>
    </rPh>
    <rPh sb="86" eb="87">
      <t>ホウ</t>
    </rPh>
    <rPh sb="88" eb="89">
      <t>カン</t>
    </rPh>
    <rPh sb="91" eb="92">
      <t>ケン</t>
    </rPh>
    <rPh sb="93" eb="95">
      <t>クマモト</t>
    </rPh>
    <rPh sb="95" eb="98">
      <t>ザイムブ</t>
    </rPh>
    <rPh sb="101" eb="103">
      <t>ツウチ</t>
    </rPh>
    <rPh sb="103" eb="104">
      <t>ナド</t>
    </rPh>
    <phoneticPr fontId="7"/>
  </si>
  <si>
    <t>市民専門講座市長巡視 7/10　勝目清名誉市民１年祭及び同植樹式 7/11</t>
    <rPh sb="0" eb="2">
      <t>シミン</t>
    </rPh>
    <rPh sb="2" eb="4">
      <t>センモン</t>
    </rPh>
    <rPh sb="4" eb="6">
      <t>コウザ</t>
    </rPh>
    <rPh sb="6" eb="8">
      <t>シチョウ</t>
    </rPh>
    <rPh sb="8" eb="10">
      <t>ジュンシ</t>
    </rPh>
    <rPh sb="17" eb="18">
      <t>メ</t>
    </rPh>
    <phoneticPr fontId="6"/>
  </si>
  <si>
    <t>公衆便所 12/22</t>
    <rPh sb="0" eb="2">
      <t>コウシュウ</t>
    </rPh>
    <rPh sb="2" eb="4">
      <t>ベンジョ</t>
    </rPh>
    <phoneticPr fontId="6"/>
  </si>
  <si>
    <t>平川動物公園飛行塔 12/22</t>
    <rPh sb="0" eb="2">
      <t>ヒラカワ</t>
    </rPh>
    <rPh sb="2" eb="4">
      <t>ドウブツ</t>
    </rPh>
    <rPh sb="4" eb="6">
      <t>コウエン</t>
    </rPh>
    <rPh sb="6" eb="8">
      <t>ヒコウ</t>
    </rPh>
    <rPh sb="8" eb="9">
      <t>トウ</t>
    </rPh>
    <phoneticPr fontId="6"/>
  </si>
  <si>
    <t>市電 1/25</t>
    <rPh sb="0" eb="2">
      <t>シデン</t>
    </rPh>
    <phoneticPr fontId="6"/>
  </si>
  <si>
    <t>しめなわ張り（別館玄関) 12/27</t>
    <rPh sb="4" eb="5">
      <t>ハ</t>
    </rPh>
    <rPh sb="7" eb="9">
      <t>ベッカン</t>
    </rPh>
    <rPh sb="9" eb="11">
      <t>ゲンカン</t>
    </rPh>
    <phoneticPr fontId="6"/>
  </si>
  <si>
    <t>仕事始め市長あいさつ 1/4</t>
    <rPh sb="0" eb="2">
      <t>シゴト</t>
    </rPh>
    <rPh sb="2" eb="3">
      <t>ハジ</t>
    </rPh>
    <rPh sb="4" eb="5">
      <t>シ</t>
    </rPh>
    <rPh sb="5" eb="6">
      <t>チョウ</t>
    </rPh>
    <phoneticPr fontId="6"/>
  </si>
  <si>
    <t>53年仕事始め市長あいさつ　魚類市場初セリ 1/4,5</t>
    <rPh sb="2" eb="3">
      <t>ネン</t>
    </rPh>
    <rPh sb="3" eb="5">
      <t>シゴト</t>
    </rPh>
    <rPh sb="5" eb="6">
      <t>ハジ</t>
    </rPh>
    <rPh sb="7" eb="8">
      <t>シ</t>
    </rPh>
    <rPh sb="8" eb="9">
      <t>チョウ</t>
    </rPh>
    <rPh sb="14" eb="16">
      <t>ギョルイ</t>
    </rPh>
    <rPh sb="16" eb="18">
      <t>イチバ</t>
    </rPh>
    <rPh sb="18" eb="19">
      <t>ハツ</t>
    </rPh>
    <phoneticPr fontId="6"/>
  </si>
  <si>
    <t>留学する妹のため下調べに来鹿 1/6</t>
    <rPh sb="0" eb="2">
      <t>リュウガク</t>
    </rPh>
    <rPh sb="4" eb="5">
      <t>イモウト</t>
    </rPh>
    <rPh sb="8" eb="9">
      <t>シタ</t>
    </rPh>
    <rPh sb="9" eb="10">
      <t>シラ</t>
    </rPh>
    <rPh sb="12" eb="13">
      <t>ライ</t>
    </rPh>
    <rPh sb="13" eb="14">
      <t>シカ</t>
    </rPh>
    <phoneticPr fontId="6"/>
  </si>
  <si>
    <t>玉里団地で手づくりのゴミ焼却炉 1/9</t>
    <rPh sb="0" eb="1">
      <t>タマ</t>
    </rPh>
    <rPh sb="1" eb="2">
      <t>ザト</t>
    </rPh>
    <rPh sb="2" eb="4">
      <t>ダンチ</t>
    </rPh>
    <rPh sb="5" eb="6">
      <t>テ</t>
    </rPh>
    <rPh sb="12" eb="15">
      <t>ショウキャクロ</t>
    </rPh>
    <phoneticPr fontId="6"/>
  </si>
  <si>
    <t>1月市営施設見学会 1/10</t>
    <rPh sb="1" eb="2">
      <t>ガツ</t>
    </rPh>
    <rPh sb="2" eb="4">
      <t>シエイ</t>
    </rPh>
    <rPh sb="4" eb="6">
      <t>シセツ</t>
    </rPh>
    <rPh sb="6" eb="8">
      <t>ケンガク</t>
    </rPh>
    <rPh sb="8" eb="9">
      <t>カイ</t>
    </rPh>
    <phoneticPr fontId="6"/>
  </si>
  <si>
    <t>北部清掃工場火入れ式 1/10</t>
    <rPh sb="0" eb="2">
      <t>ホクブ</t>
    </rPh>
    <rPh sb="2" eb="4">
      <t>セイソウ</t>
    </rPh>
    <rPh sb="4" eb="6">
      <t>コウジョウ</t>
    </rPh>
    <rPh sb="6" eb="7">
      <t>ヒ</t>
    </rPh>
    <rPh sb="7" eb="8">
      <t>イ</t>
    </rPh>
    <rPh sb="9" eb="10">
      <t>シキ</t>
    </rPh>
    <phoneticPr fontId="6"/>
  </si>
  <si>
    <t>夏季国体入場券発売関係申込みハガキ　夏季国体のポスター　（6/中）</t>
    <rPh sb="0" eb="2">
      <t>カキ</t>
    </rPh>
    <rPh sb="2" eb="4">
      <t>コクタイ</t>
    </rPh>
    <rPh sb="4" eb="7">
      <t>ニュウジョウケン</t>
    </rPh>
    <rPh sb="7" eb="9">
      <t>ハツバイ</t>
    </rPh>
    <rPh sb="9" eb="11">
      <t>カンケイ</t>
    </rPh>
    <rPh sb="11" eb="13">
      <t>モウシコ</t>
    </rPh>
    <rPh sb="18" eb="20">
      <t>カキ</t>
    </rPh>
    <rPh sb="20" eb="22">
      <t>コクタイ</t>
    </rPh>
    <rPh sb="31" eb="32">
      <t>ナカ</t>
    </rPh>
    <phoneticPr fontId="6"/>
  </si>
  <si>
    <t>ゴミ収集作業とゴミ出し場のスナップ　常盤町で 6/22</t>
    <rPh sb="18" eb="20">
      <t>トキワ</t>
    </rPh>
    <rPh sb="20" eb="21">
      <t>マチ</t>
    </rPh>
    <phoneticPr fontId="6"/>
  </si>
  <si>
    <t>パース市議市長室訪問 6/29　人命救助者表彰式 7/4</t>
    <rPh sb="3" eb="5">
      <t>シギ</t>
    </rPh>
    <rPh sb="5" eb="8">
      <t>シチョウシツ</t>
    </rPh>
    <rPh sb="8" eb="10">
      <t>ホウモン</t>
    </rPh>
    <phoneticPr fontId="6"/>
  </si>
  <si>
    <t>定時収集（No.2)　並木　中央公園　下水みぞ　川</t>
    <rPh sb="0" eb="2">
      <t>テイジ</t>
    </rPh>
    <rPh sb="2" eb="4">
      <t>シュウシュウ</t>
    </rPh>
    <rPh sb="11" eb="13">
      <t>ナミキ</t>
    </rPh>
    <rPh sb="14" eb="16">
      <t>チュウオウ</t>
    </rPh>
    <rPh sb="16" eb="18">
      <t>コウエン</t>
    </rPh>
    <rPh sb="19" eb="21">
      <t>ゲスイ</t>
    </rPh>
    <rPh sb="24" eb="25">
      <t>カワ</t>
    </rPh>
    <phoneticPr fontId="6"/>
  </si>
  <si>
    <t>危険物入れ　ビニール袋とゴミ　のら犬と飼い犬</t>
    <rPh sb="0" eb="2">
      <t>キケン</t>
    </rPh>
    <rPh sb="2" eb="3">
      <t>ブツ</t>
    </rPh>
    <rPh sb="3" eb="4">
      <t>イ</t>
    </rPh>
    <rPh sb="10" eb="11">
      <t>フクロ</t>
    </rPh>
    <rPh sb="17" eb="18">
      <t>イヌ</t>
    </rPh>
    <rPh sb="19" eb="22">
      <t>カイイヌ</t>
    </rPh>
    <phoneticPr fontId="6"/>
  </si>
  <si>
    <t>勤労青少年と市長の座談会 7/11</t>
    <rPh sb="0" eb="2">
      <t>キンロウ</t>
    </rPh>
    <rPh sb="2" eb="5">
      <t>セイショウネン</t>
    </rPh>
    <rPh sb="6" eb="8">
      <t>シチョウ</t>
    </rPh>
    <rPh sb="9" eb="12">
      <t>ザダンカイ</t>
    </rPh>
    <phoneticPr fontId="6"/>
  </si>
  <si>
    <t>太陽国体100日前パレード 7/15</t>
    <rPh sb="0" eb="2">
      <t>タイヨウ</t>
    </rPh>
    <rPh sb="2" eb="4">
      <t>コクタイ</t>
    </rPh>
    <rPh sb="7" eb="8">
      <t>ニチ</t>
    </rPh>
    <rPh sb="8" eb="9">
      <t>マエ</t>
    </rPh>
    <phoneticPr fontId="6"/>
  </si>
  <si>
    <t>六月灯　照国神社 7/15</t>
    <rPh sb="0" eb="2">
      <t>ロクガツ</t>
    </rPh>
    <rPh sb="2" eb="3">
      <t>トウ</t>
    </rPh>
    <rPh sb="4" eb="5">
      <t>テル</t>
    </rPh>
    <rPh sb="5" eb="6">
      <t>クニ</t>
    </rPh>
    <rPh sb="6" eb="8">
      <t>ジンジャ</t>
    </rPh>
    <phoneticPr fontId="6"/>
  </si>
  <si>
    <t>県内で働く青少年の激励大会 7/15　身障者スポーツ大会に友愛の千羽鶴 7/15　市政モニター委嘱状交付と第１回会議 7/18</t>
    <rPh sb="0" eb="1">
      <t>ケン</t>
    </rPh>
    <rPh sb="1" eb="2">
      <t>ナイ</t>
    </rPh>
    <rPh sb="3" eb="4">
      <t>ハタラ</t>
    </rPh>
    <rPh sb="5" eb="8">
      <t>セイショウネン</t>
    </rPh>
    <rPh sb="9" eb="11">
      <t>ゲキレイ</t>
    </rPh>
    <rPh sb="11" eb="13">
      <t>タイカイ</t>
    </rPh>
    <rPh sb="19" eb="22">
      <t>シンショウシャ</t>
    </rPh>
    <rPh sb="26" eb="28">
      <t>タイカイ</t>
    </rPh>
    <rPh sb="29" eb="31">
      <t>ユウアイ</t>
    </rPh>
    <rPh sb="32" eb="34">
      <t>センバ</t>
    </rPh>
    <rPh sb="34" eb="35">
      <t>ヅル</t>
    </rPh>
    <phoneticPr fontId="6"/>
  </si>
  <si>
    <t>鴨池さらえ　薩摩義士碑　九州年金会議</t>
    <rPh sb="0" eb="2">
      <t>カモイケ</t>
    </rPh>
    <rPh sb="6" eb="8">
      <t>サツマ</t>
    </rPh>
    <rPh sb="8" eb="10">
      <t>ギシ</t>
    </rPh>
    <rPh sb="10" eb="11">
      <t>ヒ</t>
    </rPh>
    <rPh sb="12" eb="14">
      <t>キュウシュウ</t>
    </rPh>
    <rPh sb="14" eb="16">
      <t>ネンキン</t>
    </rPh>
    <rPh sb="16" eb="18">
      <t>カイギ</t>
    </rPh>
    <phoneticPr fontId="6"/>
  </si>
  <si>
    <t>市議会　市長施政方針　脇田中央公園　水道蛇口　町を美しく打合せ</t>
    <rPh sb="0" eb="1">
      <t>シ</t>
    </rPh>
    <rPh sb="1" eb="3">
      <t>ギカイ</t>
    </rPh>
    <rPh sb="4" eb="6">
      <t>シチョウ</t>
    </rPh>
    <rPh sb="6" eb="8">
      <t>シセイ</t>
    </rPh>
    <rPh sb="8" eb="10">
      <t>ホウシン</t>
    </rPh>
    <rPh sb="11" eb="13">
      <t>ワキタ</t>
    </rPh>
    <rPh sb="13" eb="15">
      <t>チュウオウ</t>
    </rPh>
    <rPh sb="15" eb="17">
      <t>コウエン</t>
    </rPh>
    <rPh sb="18" eb="20">
      <t>スイドウ</t>
    </rPh>
    <rPh sb="20" eb="22">
      <t>ジャグチ</t>
    </rPh>
    <rPh sb="23" eb="24">
      <t>マチ</t>
    </rPh>
    <rPh sb="25" eb="26">
      <t>ウツク</t>
    </rPh>
    <rPh sb="28" eb="30">
      <t>ウチアワ</t>
    </rPh>
    <phoneticPr fontId="6"/>
  </si>
  <si>
    <t>ちびっこ広場開園式（伊敷団地　大明丘団地）7/22　ちびっこ広場開園式（錦江町なかよし広場）7/24</t>
    <rPh sb="4" eb="6">
      <t>ヒロバ</t>
    </rPh>
    <rPh sb="6" eb="8">
      <t>カイエン</t>
    </rPh>
    <rPh sb="8" eb="9">
      <t>シキ</t>
    </rPh>
    <rPh sb="10" eb="11">
      <t>イ</t>
    </rPh>
    <rPh sb="11" eb="12">
      <t>シキ</t>
    </rPh>
    <rPh sb="12" eb="14">
      <t>ダンチ</t>
    </rPh>
    <rPh sb="15" eb="16">
      <t>ダイ</t>
    </rPh>
    <rPh sb="16" eb="17">
      <t>ミョウ</t>
    </rPh>
    <rPh sb="17" eb="18">
      <t>オカ</t>
    </rPh>
    <rPh sb="18" eb="20">
      <t>ダンチ</t>
    </rPh>
    <phoneticPr fontId="6"/>
  </si>
  <si>
    <t>防犯灯（池之上町，鴨池動物園前）7/25　花鹿（ハナシカ）の赤ちゃん生まれる7/25</t>
    <rPh sb="0" eb="2">
      <t>ボウハン</t>
    </rPh>
    <rPh sb="2" eb="3">
      <t>トウ</t>
    </rPh>
    <rPh sb="4" eb="5">
      <t>イケ</t>
    </rPh>
    <rPh sb="5" eb="6">
      <t>ノ</t>
    </rPh>
    <rPh sb="6" eb="7">
      <t>ウエ</t>
    </rPh>
    <rPh sb="7" eb="8">
      <t>マチ</t>
    </rPh>
    <rPh sb="9" eb="11">
      <t>カモイケ</t>
    </rPh>
    <rPh sb="11" eb="14">
      <t>ドウブツエン</t>
    </rPh>
    <rPh sb="14" eb="15">
      <t>マエ</t>
    </rPh>
    <rPh sb="21" eb="22">
      <t>ハナ</t>
    </rPh>
    <rPh sb="22" eb="23">
      <t>シカ</t>
    </rPh>
    <rPh sb="30" eb="31">
      <t>アカ</t>
    </rPh>
    <rPh sb="34" eb="35">
      <t>ウ</t>
    </rPh>
    <phoneticPr fontId="6"/>
  </si>
  <si>
    <t>夏季国体入場券抽選会 7/27　ミュンヘンオリンピックレスリング代表鹿県出身平山選手 7/27</t>
    <rPh sb="0" eb="2">
      <t>カキ</t>
    </rPh>
    <rPh sb="2" eb="4">
      <t>コクタイ</t>
    </rPh>
    <rPh sb="4" eb="7">
      <t>ニュウジョウケン</t>
    </rPh>
    <rPh sb="7" eb="10">
      <t>チュウセンカイ</t>
    </rPh>
    <rPh sb="32" eb="34">
      <t>ダイヒョウ</t>
    </rPh>
    <rPh sb="34" eb="35">
      <t>カ</t>
    </rPh>
    <rPh sb="35" eb="36">
      <t>ケン</t>
    </rPh>
    <rPh sb="36" eb="38">
      <t>シュッシン</t>
    </rPh>
    <rPh sb="38" eb="40">
      <t>ヒラヤマ</t>
    </rPh>
    <rPh sb="40" eb="42">
      <t>センシュ</t>
    </rPh>
    <phoneticPr fontId="6"/>
  </si>
  <si>
    <t>曽我どんの傘焼き 7/29</t>
    <rPh sb="0" eb="2">
      <t>ソガ</t>
    </rPh>
    <rPh sb="5" eb="6">
      <t>カサ</t>
    </rPh>
    <rPh sb="6" eb="7">
      <t>ヤ</t>
    </rPh>
    <phoneticPr fontId="6"/>
  </si>
  <si>
    <t>市民生協との対話 7/13　磯海水浴場開き 7/14　交通遺児へ図書券の贈呈 7/14　磯海水浴場の水質検査（7/上）</t>
    <rPh sb="0" eb="2">
      <t>シミン</t>
    </rPh>
    <rPh sb="2" eb="4">
      <t>セイキョウ</t>
    </rPh>
    <rPh sb="6" eb="8">
      <t>タイワ</t>
    </rPh>
    <phoneticPr fontId="6"/>
  </si>
  <si>
    <t>東桜島中リーダーとの市長対話 8/2　大垣市訪問親善使節団派遣結団式 8/4　無認可保育所との対話 8/8</t>
    <rPh sb="0" eb="1">
      <t>ヒガシ</t>
    </rPh>
    <rPh sb="1" eb="3">
      <t>サクラジマ</t>
    </rPh>
    <rPh sb="3" eb="4">
      <t>ナカ</t>
    </rPh>
    <rPh sb="10" eb="12">
      <t>シチョウ</t>
    </rPh>
    <rPh sb="12" eb="14">
      <t>タイワ</t>
    </rPh>
    <phoneticPr fontId="6"/>
  </si>
  <si>
    <t>市民専門講座閉講式 8/21　市バスの乗降客 8/23</t>
    <rPh sb="0" eb="2">
      <t>シミン</t>
    </rPh>
    <rPh sb="2" eb="4">
      <t>センモン</t>
    </rPh>
    <rPh sb="4" eb="6">
      <t>コウザ</t>
    </rPh>
    <rPh sb="6" eb="9">
      <t>ヘイコウシキ</t>
    </rPh>
    <phoneticPr fontId="6"/>
  </si>
  <si>
    <t>下水道管布設工事 8/23　市バスの乗降客 8/23　平川動物公園 9/9</t>
    <rPh sb="0" eb="3">
      <t>ゲスイドウ</t>
    </rPh>
    <rPh sb="3" eb="4">
      <t>カン</t>
    </rPh>
    <rPh sb="4" eb="6">
      <t>フセツ</t>
    </rPh>
    <rPh sb="6" eb="8">
      <t>コウジ</t>
    </rPh>
    <rPh sb="14" eb="15">
      <t>シ</t>
    </rPh>
    <rPh sb="18" eb="21">
      <t>ジョウコウキャク</t>
    </rPh>
    <phoneticPr fontId="6"/>
  </si>
  <si>
    <t>磯海水浴場閉鎖式 8/31　与次郎ヶ浜埋立地竣工式及びマリンパーク落成 9/7　新動物園の一部 景9/9</t>
    <rPh sb="0" eb="1">
      <t>イソ</t>
    </rPh>
    <rPh sb="1" eb="4">
      <t>カイスイヨク</t>
    </rPh>
    <rPh sb="4" eb="5">
      <t>ジョウ</t>
    </rPh>
    <rPh sb="5" eb="7">
      <t>ヘイサ</t>
    </rPh>
    <rPh sb="7" eb="8">
      <t>シキ</t>
    </rPh>
    <rPh sb="40" eb="41">
      <t>シン</t>
    </rPh>
    <rPh sb="41" eb="44">
      <t>ドウブツエン</t>
    </rPh>
    <rPh sb="45" eb="47">
      <t>イチブ</t>
    </rPh>
    <rPh sb="48" eb="49">
      <t>ケイ</t>
    </rPh>
    <phoneticPr fontId="6"/>
  </si>
  <si>
    <t>救助技術者大会出場選手市長へ報告 9/12　なし娘 9/14　鴨池陸上競技場と太陽の讃歌 9/15,17</t>
    <rPh sb="0" eb="2">
      <t>キュウジョ</t>
    </rPh>
    <rPh sb="2" eb="4">
      <t>ギジュツ</t>
    </rPh>
    <rPh sb="4" eb="5">
      <t>シャ</t>
    </rPh>
    <rPh sb="5" eb="7">
      <t>タイカイ</t>
    </rPh>
    <rPh sb="7" eb="9">
      <t>シュツジョウ</t>
    </rPh>
    <rPh sb="9" eb="11">
      <t>センシュ</t>
    </rPh>
    <rPh sb="11" eb="13">
      <t>シチョウ</t>
    </rPh>
    <rPh sb="14" eb="16">
      <t>ホウコク</t>
    </rPh>
    <phoneticPr fontId="6"/>
  </si>
  <si>
    <t>交通安全子ども議会 9/30　銀メダルの平山選手　市長訪問（9/）</t>
    <rPh sb="0" eb="2">
      <t>コウツウ</t>
    </rPh>
    <rPh sb="2" eb="4">
      <t>アンゼン</t>
    </rPh>
    <rPh sb="4" eb="5">
      <t>コ</t>
    </rPh>
    <rPh sb="7" eb="9">
      <t>ギカイ</t>
    </rPh>
    <phoneticPr fontId="6"/>
  </si>
  <si>
    <t>広域市町村圏協議会 10/9　自然遊歩道開き（鳥帽子岳コース）10/10　防犯灯寄贈に対する感謝状の贈呈 10/11</t>
    <rPh sb="0" eb="2">
      <t>コウイキ</t>
    </rPh>
    <rPh sb="2" eb="5">
      <t>シチョウソン</t>
    </rPh>
    <rPh sb="5" eb="6">
      <t>ケン</t>
    </rPh>
    <rPh sb="6" eb="9">
      <t>キョウギカイ</t>
    </rPh>
    <phoneticPr fontId="6"/>
  </si>
  <si>
    <t>新動物園の象舎 9/22</t>
    <rPh sb="0" eb="1">
      <t>シン</t>
    </rPh>
    <rPh sb="1" eb="4">
      <t>ドウブツエン</t>
    </rPh>
    <rPh sb="5" eb="6">
      <t>ゾウ</t>
    </rPh>
    <rPh sb="6" eb="7">
      <t>シャ</t>
    </rPh>
    <phoneticPr fontId="6"/>
  </si>
  <si>
    <t>交通安全子ども議会 9/30</t>
    <rPh sb="0" eb="2">
      <t>コウツウ</t>
    </rPh>
    <rPh sb="2" eb="4">
      <t>アンゼン</t>
    </rPh>
    <rPh sb="4" eb="5">
      <t>コ</t>
    </rPh>
    <rPh sb="7" eb="9">
      <t>ギカイ</t>
    </rPh>
    <phoneticPr fontId="6"/>
  </si>
  <si>
    <t>直接請求関係原議書綴（三役の給料及び議員報酬関係）
（直接請求の審議結果について　依頼）</t>
    <rPh sb="27" eb="29">
      <t>チョクセツ</t>
    </rPh>
    <rPh sb="29" eb="31">
      <t>セイキュウ</t>
    </rPh>
    <rPh sb="32" eb="34">
      <t>シンギ</t>
    </rPh>
    <rPh sb="34" eb="36">
      <t>ケッカ</t>
    </rPh>
    <rPh sb="41" eb="43">
      <t>イライ</t>
    </rPh>
    <phoneticPr fontId="7"/>
  </si>
  <si>
    <t>直接請求の審議結果について市長から議長へ依頼の原議書</t>
    <rPh sb="20" eb="22">
      <t>イライ</t>
    </rPh>
    <rPh sb="23" eb="24">
      <t>ハラ</t>
    </rPh>
    <rPh sb="24" eb="26">
      <t>ギショ</t>
    </rPh>
    <phoneticPr fontId="7"/>
  </si>
  <si>
    <t>直接請求関係原議書綴（三役の給料及び議員報酬関係）
（直接請求の審議結果について　告示・報告・通知）</t>
    <rPh sb="27" eb="29">
      <t>チョクセツ</t>
    </rPh>
    <rPh sb="29" eb="31">
      <t>セイキュウ</t>
    </rPh>
    <rPh sb="32" eb="34">
      <t>シンギ</t>
    </rPh>
    <rPh sb="34" eb="36">
      <t>ケッカ</t>
    </rPh>
    <rPh sb="41" eb="43">
      <t>コクジ</t>
    </rPh>
    <rPh sb="44" eb="46">
      <t>ホウコク</t>
    </rPh>
    <rPh sb="47" eb="49">
      <t>ツウチ</t>
    </rPh>
    <phoneticPr fontId="7"/>
  </si>
  <si>
    <t>直接請求の審議結果について告示・報告・通知の原議書</t>
    <rPh sb="22" eb="23">
      <t>ハラ</t>
    </rPh>
    <rPh sb="23" eb="25">
      <t>ギショ</t>
    </rPh>
    <phoneticPr fontId="7"/>
  </si>
  <si>
    <t>Ｂ-Ⅰ-211</t>
  </si>
  <si>
    <t>例規の制定、改廃に伴う庁達集</t>
    <rPh sb="3" eb="5">
      <t>セイテイ</t>
    </rPh>
    <rPh sb="6" eb="8">
      <t>カイハイ</t>
    </rPh>
    <rPh sb="9" eb="10">
      <t>トモナ</t>
    </rPh>
    <rPh sb="11" eb="12">
      <t>チョウ</t>
    </rPh>
    <rPh sb="12" eb="13">
      <t>タツ</t>
    </rPh>
    <rPh sb="13" eb="14">
      <t>アツ</t>
    </rPh>
    <phoneticPr fontId="7"/>
  </si>
  <si>
    <t>例規の制定と改廃に関する庁達集（昭和23年度から昭和26年度）</t>
    <rPh sb="0" eb="2">
      <t>レイキ</t>
    </rPh>
    <rPh sb="3" eb="5">
      <t>セイテイ</t>
    </rPh>
    <rPh sb="6" eb="8">
      <t>カイハイ</t>
    </rPh>
    <rPh sb="9" eb="10">
      <t>カン</t>
    </rPh>
    <rPh sb="12" eb="13">
      <t>チョウ</t>
    </rPh>
    <rPh sb="13" eb="14">
      <t>タツ</t>
    </rPh>
    <rPh sb="14" eb="15">
      <t>シュウ</t>
    </rPh>
    <rPh sb="24" eb="26">
      <t>ショウワ</t>
    </rPh>
    <phoneticPr fontId="7"/>
  </si>
  <si>
    <t>昭和60年度吉田町議案綴り</t>
    <rPh sb="0" eb="2">
      <t>ショウワ</t>
    </rPh>
    <rPh sb="4" eb="5">
      <t>ネン</t>
    </rPh>
    <rPh sb="5" eb="6">
      <t>ド</t>
    </rPh>
    <rPh sb="8" eb="9">
      <t>マチ</t>
    </rPh>
    <rPh sb="9" eb="11">
      <t>ギアン</t>
    </rPh>
    <rPh sb="11" eb="12">
      <t>ツヅ</t>
    </rPh>
    <phoneticPr fontId="7"/>
  </si>
  <si>
    <t>吉田町職員の給与に関する条例の一部を改正、報酬及び費用弁償等に関する条例の一部を改正、職員定数条例の一部を改正、行政改革推進委員会設置条例、他</t>
    <rPh sb="0" eb="2">
      <t>ヨシダ</t>
    </rPh>
    <rPh sb="2" eb="3">
      <t>マチ</t>
    </rPh>
    <rPh sb="3" eb="5">
      <t>ショクイン</t>
    </rPh>
    <rPh sb="6" eb="8">
      <t>キュウヨ</t>
    </rPh>
    <rPh sb="9" eb="10">
      <t>カン</t>
    </rPh>
    <rPh sb="12" eb="14">
      <t>ジョウレイ</t>
    </rPh>
    <rPh sb="15" eb="17">
      <t>イチブ</t>
    </rPh>
    <rPh sb="18" eb="20">
      <t>カイセイ</t>
    </rPh>
    <rPh sb="21" eb="23">
      <t>ホウシュウ</t>
    </rPh>
    <rPh sb="23" eb="24">
      <t>オヨ</t>
    </rPh>
    <rPh sb="25" eb="27">
      <t>ヒヨウ</t>
    </rPh>
    <rPh sb="27" eb="29">
      <t>ベンショウ</t>
    </rPh>
    <rPh sb="29" eb="30">
      <t>トウ</t>
    </rPh>
    <rPh sb="31" eb="32">
      <t>カン</t>
    </rPh>
    <rPh sb="34" eb="36">
      <t>ジョウレイ</t>
    </rPh>
    <rPh sb="37" eb="39">
      <t>イチブ</t>
    </rPh>
    <rPh sb="40" eb="42">
      <t>カイセイ</t>
    </rPh>
    <rPh sb="43" eb="45">
      <t>ショクイン</t>
    </rPh>
    <rPh sb="45" eb="47">
      <t>テイスウ</t>
    </rPh>
    <rPh sb="47" eb="49">
      <t>ジョウレイ</t>
    </rPh>
    <rPh sb="50" eb="52">
      <t>イチブ</t>
    </rPh>
    <rPh sb="53" eb="55">
      <t>カイセイ</t>
    </rPh>
    <rPh sb="56" eb="58">
      <t>ギョウセイ</t>
    </rPh>
    <rPh sb="58" eb="60">
      <t>カイカク</t>
    </rPh>
    <rPh sb="60" eb="62">
      <t>スイシン</t>
    </rPh>
    <rPh sb="62" eb="65">
      <t>イインカイ</t>
    </rPh>
    <rPh sb="65" eb="67">
      <t>セッチ</t>
    </rPh>
    <rPh sb="67" eb="69">
      <t>ジョウレイ</t>
    </rPh>
    <rPh sb="70" eb="71">
      <t>ホカ</t>
    </rPh>
    <phoneticPr fontId="7"/>
  </si>
  <si>
    <t>最高号給を超える給料月給を受ける職員の給料の切替えに関する規則、技能労務職員の給与に関する規則の一部を改正、吉田町職員の職の設置に関する規則の一部を改正、吉田町自動車臨時運行許可取締規則、他</t>
    <rPh sb="0" eb="4">
      <t>サイコウゴウキュウ</t>
    </rPh>
    <rPh sb="5" eb="6">
      <t>コ</t>
    </rPh>
    <rPh sb="8" eb="10">
      <t>キュウリョウ</t>
    </rPh>
    <rPh sb="10" eb="12">
      <t>ゲッキュウ</t>
    </rPh>
    <rPh sb="13" eb="14">
      <t>ウ</t>
    </rPh>
    <rPh sb="16" eb="18">
      <t>ショクイン</t>
    </rPh>
    <rPh sb="19" eb="21">
      <t>キュウリョウ</t>
    </rPh>
    <rPh sb="22" eb="24">
      <t>キリカ</t>
    </rPh>
    <rPh sb="26" eb="27">
      <t>カン</t>
    </rPh>
    <rPh sb="29" eb="31">
      <t>キソク</t>
    </rPh>
    <rPh sb="32" eb="34">
      <t>ギノウ</t>
    </rPh>
    <rPh sb="34" eb="36">
      <t>ロウム</t>
    </rPh>
    <rPh sb="36" eb="38">
      <t>ショクイン</t>
    </rPh>
    <rPh sb="39" eb="41">
      <t>キュウヨ</t>
    </rPh>
    <rPh sb="42" eb="43">
      <t>カン</t>
    </rPh>
    <rPh sb="45" eb="47">
      <t>キソク</t>
    </rPh>
    <rPh sb="48" eb="50">
      <t>イチブ</t>
    </rPh>
    <rPh sb="51" eb="53">
      <t>カイセイ</t>
    </rPh>
    <rPh sb="54" eb="56">
      <t>ヨシダ</t>
    </rPh>
    <rPh sb="56" eb="57">
      <t>マチ</t>
    </rPh>
    <rPh sb="57" eb="59">
      <t>ショクイン</t>
    </rPh>
    <rPh sb="60" eb="61">
      <t>ショク</t>
    </rPh>
    <rPh sb="62" eb="64">
      <t>セッチ</t>
    </rPh>
    <rPh sb="65" eb="66">
      <t>カン</t>
    </rPh>
    <rPh sb="68" eb="70">
      <t>キソク</t>
    </rPh>
    <rPh sb="71" eb="73">
      <t>イチブ</t>
    </rPh>
    <rPh sb="74" eb="76">
      <t>カイセイ</t>
    </rPh>
    <rPh sb="77" eb="79">
      <t>ヨシダ</t>
    </rPh>
    <rPh sb="79" eb="80">
      <t>マチ</t>
    </rPh>
    <rPh sb="80" eb="83">
      <t>ジドウシャ</t>
    </rPh>
    <rPh sb="83" eb="85">
      <t>リンジ</t>
    </rPh>
    <rPh sb="85" eb="87">
      <t>ウンコウ</t>
    </rPh>
    <rPh sb="87" eb="89">
      <t>キョカ</t>
    </rPh>
    <rPh sb="89" eb="91">
      <t>トリシマ</t>
    </rPh>
    <rPh sb="91" eb="93">
      <t>キソク</t>
    </rPh>
    <rPh sb="94" eb="95">
      <t>ホカ</t>
    </rPh>
    <phoneticPr fontId="7"/>
  </si>
  <si>
    <t>吉田町役場処務規程の一部改正、吉田町議会事務局処務規程、吉田町監査委員会処務規程</t>
    <rPh sb="0" eb="2">
      <t>ヨシダ</t>
    </rPh>
    <rPh sb="2" eb="3">
      <t>マチ</t>
    </rPh>
    <rPh sb="3" eb="5">
      <t>ヤクバ</t>
    </rPh>
    <rPh sb="5" eb="7">
      <t>ショム</t>
    </rPh>
    <rPh sb="7" eb="9">
      <t>キテイ</t>
    </rPh>
    <rPh sb="10" eb="12">
      <t>イチブ</t>
    </rPh>
    <rPh sb="12" eb="14">
      <t>カイセイ</t>
    </rPh>
    <rPh sb="15" eb="17">
      <t>ヨシダ</t>
    </rPh>
    <rPh sb="17" eb="18">
      <t>マチ</t>
    </rPh>
    <rPh sb="18" eb="20">
      <t>ギカイ</t>
    </rPh>
    <rPh sb="20" eb="23">
      <t>ジムキョク</t>
    </rPh>
    <rPh sb="23" eb="25">
      <t>ショム</t>
    </rPh>
    <rPh sb="25" eb="27">
      <t>キテイ</t>
    </rPh>
    <rPh sb="28" eb="30">
      <t>ヨシダ</t>
    </rPh>
    <rPh sb="30" eb="31">
      <t>マチ</t>
    </rPh>
    <rPh sb="31" eb="33">
      <t>カンサ</t>
    </rPh>
    <rPh sb="33" eb="35">
      <t>イイン</t>
    </rPh>
    <rPh sb="35" eb="36">
      <t>カイ</t>
    </rPh>
    <rPh sb="36" eb="38">
      <t>ショム</t>
    </rPh>
    <rPh sb="38" eb="40">
      <t>キテイ</t>
    </rPh>
    <phoneticPr fontId="7"/>
  </si>
  <si>
    <t>吉田町立学校給食センター運営要綱</t>
    <rPh sb="0" eb="2">
      <t>ヨシダ</t>
    </rPh>
    <rPh sb="2" eb="3">
      <t>マチ</t>
    </rPh>
    <rPh sb="3" eb="4">
      <t>リツ</t>
    </rPh>
    <rPh sb="4" eb="6">
      <t>ガッコウ</t>
    </rPh>
    <rPh sb="6" eb="8">
      <t>キュウショク</t>
    </rPh>
    <rPh sb="12" eb="14">
      <t>ウンエイ</t>
    </rPh>
    <rPh sb="14" eb="16">
      <t>ヨウコウ</t>
    </rPh>
    <phoneticPr fontId="7"/>
  </si>
  <si>
    <t>町道路線の認定、区域決定、供用開始に関する告示（公園線）</t>
    <rPh sb="0" eb="2">
      <t>チョウドウ</t>
    </rPh>
    <rPh sb="2" eb="4">
      <t>ロセン</t>
    </rPh>
    <rPh sb="5" eb="7">
      <t>ニンテイ</t>
    </rPh>
    <rPh sb="8" eb="10">
      <t>クイキ</t>
    </rPh>
    <rPh sb="10" eb="12">
      <t>ケッテイ</t>
    </rPh>
    <rPh sb="13" eb="15">
      <t>キョウヨウ</t>
    </rPh>
    <rPh sb="15" eb="17">
      <t>カイシ</t>
    </rPh>
    <rPh sb="18" eb="19">
      <t>カン</t>
    </rPh>
    <rPh sb="21" eb="23">
      <t>コクジ</t>
    </rPh>
    <rPh sb="24" eb="26">
      <t>コウエン</t>
    </rPh>
    <rPh sb="26" eb="27">
      <t>セン</t>
    </rPh>
    <phoneticPr fontId="7"/>
  </si>
  <si>
    <t>郡山町総務課</t>
    <rPh sb="0" eb="2">
      <t>コオリヤマ</t>
    </rPh>
    <rPh sb="2" eb="3">
      <t>マチ</t>
    </rPh>
    <rPh sb="3" eb="5">
      <t>ソウム</t>
    </rPh>
    <rPh sb="5" eb="6">
      <t>カ</t>
    </rPh>
    <phoneticPr fontId="7"/>
  </si>
  <si>
    <t>町を美しくする運動パレード　清掃夫表彰　水源地　田植</t>
    <rPh sb="0" eb="1">
      <t>マチ</t>
    </rPh>
    <rPh sb="2" eb="3">
      <t>ウツク</t>
    </rPh>
    <rPh sb="7" eb="9">
      <t>ウンドウ</t>
    </rPh>
    <rPh sb="14" eb="16">
      <t>セイソウ</t>
    </rPh>
    <rPh sb="16" eb="17">
      <t>オット</t>
    </rPh>
    <rPh sb="17" eb="19">
      <t>ヒョウショウ</t>
    </rPh>
    <rPh sb="20" eb="23">
      <t>スイゲンチ</t>
    </rPh>
    <rPh sb="24" eb="26">
      <t>タウ</t>
    </rPh>
    <phoneticPr fontId="7"/>
  </si>
  <si>
    <t>総合市民センター建設協議会 2/7</t>
    <rPh sb="0" eb="2">
      <t>ソウゴウ</t>
    </rPh>
    <rPh sb="2" eb="4">
      <t>シミン</t>
    </rPh>
    <rPh sb="8" eb="10">
      <t>ケンセツ</t>
    </rPh>
    <rPh sb="10" eb="13">
      <t>キョウギカイ</t>
    </rPh>
    <phoneticPr fontId="6"/>
  </si>
  <si>
    <t>英船艦長市長訪問 2/7</t>
    <rPh sb="0" eb="1">
      <t>エイ</t>
    </rPh>
    <rPh sb="1" eb="2">
      <t>セン</t>
    </rPh>
    <rPh sb="2" eb="4">
      <t>カンチョウ</t>
    </rPh>
    <rPh sb="4" eb="5">
      <t>シ</t>
    </rPh>
    <rPh sb="5" eb="6">
      <t>チョウ</t>
    </rPh>
    <rPh sb="6" eb="8">
      <t>ホウモン</t>
    </rPh>
    <phoneticPr fontId="6"/>
  </si>
  <si>
    <t>上福元町辻之堂のシャンシャン馬 2/10</t>
    <rPh sb="0" eb="1">
      <t>ウエ</t>
    </rPh>
    <rPh sb="1" eb="3">
      <t>フクモト</t>
    </rPh>
    <rPh sb="3" eb="4">
      <t>マチ</t>
    </rPh>
    <rPh sb="4" eb="5">
      <t>ツジ</t>
    </rPh>
    <rPh sb="5" eb="6">
      <t>ノ</t>
    </rPh>
    <rPh sb="6" eb="7">
      <t>ドウ</t>
    </rPh>
    <rPh sb="14" eb="15">
      <t>ウマ</t>
    </rPh>
    <phoneticPr fontId="6"/>
  </si>
  <si>
    <t>成人式 1/15</t>
    <rPh sb="0" eb="3">
      <t>セイジンシキ</t>
    </rPh>
    <phoneticPr fontId="6"/>
  </si>
  <si>
    <t>桜島と市街地　交通事故（車横転）2/4</t>
    <rPh sb="0" eb="2">
      <t>サクラジマ</t>
    </rPh>
    <rPh sb="3" eb="6">
      <t>シガイチ</t>
    </rPh>
    <rPh sb="7" eb="9">
      <t>コウツウ</t>
    </rPh>
    <rPh sb="9" eb="11">
      <t>ジコ</t>
    </rPh>
    <rPh sb="12" eb="13">
      <t>クルマ</t>
    </rPh>
    <rPh sb="13" eb="15">
      <t>オウテン</t>
    </rPh>
    <phoneticPr fontId="6"/>
  </si>
  <si>
    <t>ロッテオリオンズ歓迎レセプション 2/9</t>
    <rPh sb="8" eb="10">
      <t>カンゲイ</t>
    </rPh>
    <phoneticPr fontId="6"/>
  </si>
  <si>
    <t>仕事納めの市長あいさつ 12/28</t>
    <rPh sb="0" eb="3">
      <t>シゴトオサ</t>
    </rPh>
    <rPh sb="5" eb="7">
      <t>シチョウ</t>
    </rPh>
    <phoneticPr fontId="6"/>
  </si>
  <si>
    <t>桜島爆発総合訓練 1/12</t>
    <rPh sb="0" eb="2">
      <t>サクラジマ</t>
    </rPh>
    <rPh sb="2" eb="4">
      <t>バクハツ</t>
    </rPh>
    <rPh sb="4" eb="6">
      <t>ソウゴウ</t>
    </rPh>
    <rPh sb="6" eb="8">
      <t>クンレン</t>
    </rPh>
    <phoneticPr fontId="6"/>
  </si>
  <si>
    <t>桜島爆発総合訓練 1/12　成人式 1/15　市民税課窓口 1/20</t>
    <rPh sb="0" eb="2">
      <t>サクラジマ</t>
    </rPh>
    <rPh sb="2" eb="4">
      <t>バクハツ</t>
    </rPh>
    <rPh sb="4" eb="6">
      <t>ソウゴウ</t>
    </rPh>
    <rPh sb="6" eb="8">
      <t>クンレン</t>
    </rPh>
    <phoneticPr fontId="6"/>
  </si>
  <si>
    <t>市民課の窓口　小野運動公園 2/23</t>
    <rPh sb="0" eb="2">
      <t>シミン</t>
    </rPh>
    <rPh sb="2" eb="3">
      <t>カ</t>
    </rPh>
    <rPh sb="4" eb="6">
      <t>マドグチ</t>
    </rPh>
    <rPh sb="7" eb="9">
      <t>オノ</t>
    </rPh>
    <rPh sb="9" eb="11">
      <t>ウンドウ</t>
    </rPh>
    <rPh sb="11" eb="13">
      <t>コウエン</t>
    </rPh>
    <phoneticPr fontId="6"/>
  </si>
  <si>
    <t>新一年生 2/24</t>
    <rPh sb="0" eb="1">
      <t>シン</t>
    </rPh>
    <rPh sb="1" eb="4">
      <t>イチネンセイ</t>
    </rPh>
    <phoneticPr fontId="6"/>
  </si>
  <si>
    <t>新入学児童 2/24</t>
    <rPh sb="0" eb="3">
      <t>シンニュウガク</t>
    </rPh>
    <rPh sb="3" eb="5">
      <t>ジドウ</t>
    </rPh>
    <phoneticPr fontId="6"/>
  </si>
  <si>
    <t>桜 2/24　</t>
    <rPh sb="0" eb="1">
      <t>サクラ</t>
    </rPh>
    <phoneticPr fontId="7"/>
  </si>
  <si>
    <t>谷山市民体育館　桜木　細田口塵埋立処分場 2/25</t>
    <rPh sb="0" eb="2">
      <t>タニヤマ</t>
    </rPh>
    <rPh sb="2" eb="4">
      <t>シミン</t>
    </rPh>
    <rPh sb="4" eb="7">
      <t>タイイクカン</t>
    </rPh>
    <rPh sb="8" eb="9">
      <t>サクラ</t>
    </rPh>
    <rPh sb="9" eb="10">
      <t>キ</t>
    </rPh>
    <rPh sb="11" eb="13">
      <t>ホソダ</t>
    </rPh>
    <rPh sb="13" eb="14">
      <t>クチ</t>
    </rPh>
    <rPh sb="14" eb="15">
      <t>チリ</t>
    </rPh>
    <rPh sb="15" eb="17">
      <t>ウメタテ</t>
    </rPh>
    <rPh sb="17" eb="20">
      <t>ショブンジョウ</t>
    </rPh>
    <phoneticPr fontId="6"/>
  </si>
  <si>
    <t>市民課窓口　市民相談室相談風景 2/25</t>
    <rPh sb="0" eb="2">
      <t>シミン</t>
    </rPh>
    <rPh sb="2" eb="3">
      <t>カ</t>
    </rPh>
    <rPh sb="3" eb="5">
      <t>マドグチ</t>
    </rPh>
    <rPh sb="6" eb="7">
      <t>シ</t>
    </rPh>
    <rPh sb="7" eb="8">
      <t>ミン</t>
    </rPh>
    <rPh sb="8" eb="10">
      <t>ソウダン</t>
    </rPh>
    <rPh sb="10" eb="11">
      <t>シツ</t>
    </rPh>
    <rPh sb="11" eb="13">
      <t>ソウダン</t>
    </rPh>
    <rPh sb="13" eb="15">
      <t>フウケイ</t>
    </rPh>
    <phoneticPr fontId="6"/>
  </si>
  <si>
    <t>市営住宅(伊敷団地）　すばらしい2歳児写真 2/26　</t>
    <rPh sb="0" eb="2">
      <t>シエイ</t>
    </rPh>
    <rPh sb="2" eb="4">
      <t>ジュウタク</t>
    </rPh>
    <rPh sb="5" eb="7">
      <t>イシキ</t>
    </rPh>
    <rPh sb="7" eb="9">
      <t>ダンチ</t>
    </rPh>
    <rPh sb="17" eb="19">
      <t>サイジ</t>
    </rPh>
    <rPh sb="19" eb="21">
      <t>シャシン</t>
    </rPh>
    <phoneticPr fontId="7"/>
  </si>
  <si>
    <t>国民優良納付給長　保健委員表彰式 2/28</t>
    <rPh sb="0" eb="2">
      <t>コクミン</t>
    </rPh>
    <rPh sb="2" eb="4">
      <t>ユウリョウ</t>
    </rPh>
    <rPh sb="4" eb="6">
      <t>ノウフ</t>
    </rPh>
    <rPh sb="6" eb="7">
      <t>キュウ</t>
    </rPh>
    <rPh sb="7" eb="8">
      <t>チョウ</t>
    </rPh>
    <rPh sb="9" eb="11">
      <t>ホケン</t>
    </rPh>
    <rPh sb="11" eb="13">
      <t>イイン</t>
    </rPh>
    <rPh sb="13" eb="15">
      <t>ヒョウショウ</t>
    </rPh>
    <rPh sb="15" eb="16">
      <t>シキ</t>
    </rPh>
    <phoneticPr fontId="6"/>
  </si>
  <si>
    <t>西伊敷小屋内運動場落成式 2/28</t>
    <rPh sb="0" eb="1">
      <t>ニシ</t>
    </rPh>
    <rPh sb="1" eb="2">
      <t>イ</t>
    </rPh>
    <rPh sb="2" eb="3">
      <t>シキ</t>
    </rPh>
    <rPh sb="3" eb="4">
      <t>ショウ</t>
    </rPh>
    <rPh sb="4" eb="6">
      <t>オクナイ</t>
    </rPh>
    <rPh sb="6" eb="8">
      <t>ウンドウ</t>
    </rPh>
    <rPh sb="8" eb="9">
      <t>ジョウ</t>
    </rPh>
    <rPh sb="9" eb="11">
      <t>ラクセイ</t>
    </rPh>
    <rPh sb="11" eb="12">
      <t>シキ</t>
    </rPh>
    <phoneticPr fontId="6"/>
  </si>
  <si>
    <t>広木清掃工場全景 3/12</t>
    <rPh sb="0" eb="2">
      <t>ヒロキ</t>
    </rPh>
    <rPh sb="2" eb="4">
      <t>セイソウ</t>
    </rPh>
    <rPh sb="4" eb="6">
      <t>コウジョウ</t>
    </rPh>
    <rPh sb="6" eb="8">
      <t>ゼンケイ</t>
    </rPh>
    <phoneticPr fontId="6"/>
  </si>
  <si>
    <t>市営住宅，鹿大前街路樹 3/22　授産所跡地地域福祉館 3/23</t>
    <rPh sb="0" eb="2">
      <t>シエイ</t>
    </rPh>
    <rPh sb="2" eb="4">
      <t>ジュウタク</t>
    </rPh>
    <rPh sb="5" eb="6">
      <t>カ</t>
    </rPh>
    <rPh sb="6" eb="7">
      <t>ダイ</t>
    </rPh>
    <rPh sb="7" eb="8">
      <t>マエ</t>
    </rPh>
    <rPh sb="8" eb="11">
      <t>ガイロジュ</t>
    </rPh>
    <rPh sb="17" eb="20">
      <t>ジュサンジョ</t>
    </rPh>
    <rPh sb="20" eb="22">
      <t>アトチ</t>
    </rPh>
    <rPh sb="22" eb="24">
      <t>チイキ</t>
    </rPh>
    <rPh sb="24" eb="26">
      <t>フクシ</t>
    </rPh>
    <rPh sb="26" eb="27">
      <t>カン</t>
    </rPh>
    <phoneticPr fontId="6"/>
  </si>
  <si>
    <t>高齢者学級閉講式 3/13</t>
    <rPh sb="0" eb="2">
      <t>コウレイ</t>
    </rPh>
    <rPh sb="2" eb="3">
      <t>シャ</t>
    </rPh>
    <rPh sb="3" eb="5">
      <t>ガッキュウ</t>
    </rPh>
    <rPh sb="5" eb="8">
      <t>ヘイコウシキ</t>
    </rPh>
    <phoneticPr fontId="6"/>
  </si>
  <si>
    <t>新規就職者激励大会 3/20　街路灯の寄贈 3/20</t>
    <rPh sb="0" eb="2">
      <t>シンキ</t>
    </rPh>
    <rPh sb="2" eb="4">
      <t>シュウショク</t>
    </rPh>
    <rPh sb="4" eb="5">
      <t>シャ</t>
    </rPh>
    <rPh sb="5" eb="7">
      <t>ゲキレイ</t>
    </rPh>
    <rPh sb="7" eb="9">
      <t>タイカイ</t>
    </rPh>
    <rPh sb="15" eb="18">
      <t>ガイロトウ</t>
    </rPh>
    <rPh sb="19" eb="21">
      <t>キゾウ</t>
    </rPh>
    <phoneticPr fontId="6"/>
  </si>
  <si>
    <t>市営住宅 3/23</t>
    <rPh sb="0" eb="2">
      <t>シエイ</t>
    </rPh>
    <rPh sb="2" eb="4">
      <t>ジュウタク</t>
    </rPh>
    <phoneticPr fontId="6"/>
  </si>
  <si>
    <t>玉里団地市営アパート 3/26</t>
    <rPh sb="0" eb="1">
      <t>タマ</t>
    </rPh>
    <rPh sb="1" eb="2">
      <t>サト</t>
    </rPh>
    <rPh sb="2" eb="4">
      <t>ダンチ</t>
    </rPh>
    <rPh sb="4" eb="6">
      <t>シエイ</t>
    </rPh>
    <phoneticPr fontId="6"/>
  </si>
  <si>
    <t>交通局南営業所落成式 3/24</t>
    <rPh sb="0" eb="3">
      <t>コウツウキョク</t>
    </rPh>
    <rPh sb="3" eb="4">
      <t>ミナミ</t>
    </rPh>
    <rPh sb="4" eb="7">
      <t>エイギョウショ</t>
    </rPh>
    <rPh sb="7" eb="9">
      <t>ラクセイ</t>
    </rPh>
    <rPh sb="9" eb="10">
      <t>シキ</t>
    </rPh>
    <phoneticPr fontId="6"/>
  </si>
  <si>
    <t>衆院災害対策委 4/9　なぎさ福祉館ほか 4/10</t>
    <rPh sb="0" eb="2">
      <t>シュウイン</t>
    </rPh>
    <rPh sb="2" eb="4">
      <t>サイガイ</t>
    </rPh>
    <rPh sb="4" eb="6">
      <t>タイサク</t>
    </rPh>
    <rPh sb="6" eb="7">
      <t>イ</t>
    </rPh>
    <phoneticPr fontId="6"/>
  </si>
  <si>
    <t>参院災害対策委　桜島視察 4/16　なぎさ福祉館</t>
    <rPh sb="0" eb="2">
      <t>サンイン</t>
    </rPh>
    <rPh sb="2" eb="4">
      <t>サイガイ</t>
    </rPh>
    <rPh sb="4" eb="6">
      <t>タイサク</t>
    </rPh>
    <rPh sb="6" eb="7">
      <t>イ</t>
    </rPh>
    <rPh sb="8" eb="10">
      <t>サクラジマ</t>
    </rPh>
    <rPh sb="10" eb="12">
      <t>シサツ</t>
    </rPh>
    <phoneticPr fontId="6"/>
  </si>
  <si>
    <t>交通安全のための旭相銀寄贈　なぎさ福祉館　市長セミナー記念撮影 4/19</t>
    <rPh sb="0" eb="4">
      <t>コウツウアンゼン</t>
    </rPh>
    <rPh sb="8" eb="9">
      <t>アサヒ</t>
    </rPh>
    <rPh sb="9" eb="10">
      <t>ソウ</t>
    </rPh>
    <rPh sb="10" eb="11">
      <t>ギン</t>
    </rPh>
    <rPh sb="11" eb="13">
      <t>キゾウ</t>
    </rPh>
    <rPh sb="17" eb="19">
      <t>フクシ</t>
    </rPh>
    <rPh sb="19" eb="20">
      <t>カン</t>
    </rPh>
    <rPh sb="21" eb="23">
      <t>シチョウ</t>
    </rPh>
    <rPh sb="27" eb="29">
      <t>キネン</t>
    </rPh>
    <rPh sb="29" eb="31">
      <t>サツエイ</t>
    </rPh>
    <phoneticPr fontId="6"/>
  </si>
  <si>
    <t>市長セミナー 4/20　山下保健所の乳幼児健診 4/23</t>
    <rPh sb="0" eb="2">
      <t>シチョウ</t>
    </rPh>
    <phoneticPr fontId="6"/>
  </si>
  <si>
    <t>桜島爆発風景，崖くずれ危険箇所調査　黄色い手帖贈呈 5/4</t>
    <rPh sb="0" eb="2">
      <t>サクラジマ</t>
    </rPh>
    <rPh sb="2" eb="4">
      <t>バクハツ</t>
    </rPh>
    <rPh sb="4" eb="6">
      <t>フウケイ</t>
    </rPh>
    <rPh sb="7" eb="8">
      <t>ガケ</t>
    </rPh>
    <rPh sb="11" eb="13">
      <t>キケン</t>
    </rPh>
    <rPh sb="13" eb="15">
      <t>カショ</t>
    </rPh>
    <rPh sb="15" eb="17">
      <t>チョウサ</t>
    </rPh>
    <rPh sb="18" eb="20">
      <t>キイロ</t>
    </rPh>
    <rPh sb="21" eb="23">
      <t>テチョウ</t>
    </rPh>
    <rPh sb="23" eb="25">
      <t>ゾウテイ</t>
    </rPh>
    <phoneticPr fontId="6"/>
  </si>
  <si>
    <t>商業高校投手（市民のひろば12月号）12/19</t>
    <rPh sb="0" eb="2">
      <t>ショウギョウ</t>
    </rPh>
    <rPh sb="2" eb="4">
      <t>コウコウ</t>
    </rPh>
    <rPh sb="4" eb="6">
      <t>トウシュ</t>
    </rPh>
    <rPh sb="7" eb="9">
      <t>シミン</t>
    </rPh>
    <rPh sb="15" eb="16">
      <t>ガツ</t>
    </rPh>
    <rPh sb="16" eb="17">
      <t>ゴウ</t>
    </rPh>
    <phoneticPr fontId="6"/>
  </si>
  <si>
    <t>ＮＨＫ全国高校音楽コンクール金賞受賞の鹿女子高音楽部代表表敬訪問 11/12  美術館開館記念展１万人目の入場者 11/12</t>
    <rPh sb="3" eb="5">
      <t>ゼンコク</t>
    </rPh>
    <rPh sb="5" eb="7">
      <t>コウコウ</t>
    </rPh>
    <rPh sb="7" eb="9">
      <t>オンガク</t>
    </rPh>
    <rPh sb="14" eb="16">
      <t>キンショウ</t>
    </rPh>
    <rPh sb="16" eb="18">
      <t>ジュショウ</t>
    </rPh>
    <rPh sb="19" eb="20">
      <t>カ</t>
    </rPh>
    <rPh sb="20" eb="22">
      <t>ジョシ</t>
    </rPh>
    <rPh sb="22" eb="23">
      <t>コウ</t>
    </rPh>
    <rPh sb="23" eb="25">
      <t>オンガク</t>
    </rPh>
    <rPh sb="25" eb="26">
      <t>ブ</t>
    </rPh>
    <rPh sb="26" eb="28">
      <t>ダイヒョウ</t>
    </rPh>
    <rPh sb="28" eb="30">
      <t>ヒョウケイ</t>
    </rPh>
    <rPh sb="30" eb="32">
      <t>ホウモン</t>
    </rPh>
    <phoneticPr fontId="6"/>
  </si>
  <si>
    <t>特命飢餓大使表敬訪問 11/15</t>
    <rPh sb="0" eb="2">
      <t>トクメイ</t>
    </rPh>
    <rPh sb="2" eb="4">
      <t>キガ</t>
    </rPh>
    <rPh sb="4" eb="6">
      <t>タイシ</t>
    </rPh>
    <rPh sb="6" eb="8">
      <t>ヒョウケイ</t>
    </rPh>
    <rPh sb="8" eb="10">
      <t>ホウモン</t>
    </rPh>
    <phoneticPr fontId="6"/>
  </si>
  <si>
    <t>市長記者会見（中国訪問・帰庁報告）11/18</t>
    <rPh sb="0" eb="2">
      <t>シチョウ</t>
    </rPh>
    <rPh sb="2" eb="4">
      <t>キシャ</t>
    </rPh>
    <rPh sb="4" eb="6">
      <t>カイケン</t>
    </rPh>
    <rPh sb="7" eb="9">
      <t>チュウゴク</t>
    </rPh>
    <rPh sb="9" eb="11">
      <t>ホウモン</t>
    </rPh>
    <rPh sb="12" eb="13">
      <t>キ</t>
    </rPh>
    <rPh sb="13" eb="14">
      <t>チョウ</t>
    </rPh>
    <rPh sb="14" eb="16">
      <t>ホウコク</t>
    </rPh>
    <phoneticPr fontId="6"/>
  </si>
  <si>
    <t>市役所本館及び建設中の東別館 11/19</t>
    <rPh sb="0" eb="3">
      <t>シヤクショ</t>
    </rPh>
    <rPh sb="3" eb="5">
      <t>ホンカン</t>
    </rPh>
    <rPh sb="5" eb="6">
      <t>オヨ</t>
    </rPh>
    <rPh sb="7" eb="10">
      <t>ケンセツチュウ</t>
    </rPh>
    <rPh sb="11" eb="12">
      <t>ヒガシ</t>
    </rPh>
    <rPh sb="12" eb="14">
      <t>ベッカン</t>
    </rPh>
    <phoneticPr fontId="6"/>
  </si>
  <si>
    <t>市民運動表彰 11/20</t>
    <rPh sb="0" eb="2">
      <t>シミン</t>
    </rPh>
    <rPh sb="2" eb="4">
      <t>ウンドウ</t>
    </rPh>
    <rPh sb="4" eb="6">
      <t>ヒョウショウ</t>
    </rPh>
    <phoneticPr fontId="6"/>
  </si>
  <si>
    <t>喜入村議会会議録</t>
    <rPh sb="0" eb="2">
      <t>キイレ</t>
    </rPh>
    <rPh sb="2" eb="3">
      <t>ムラ</t>
    </rPh>
    <rPh sb="3" eb="5">
      <t>ギカイ</t>
    </rPh>
    <rPh sb="5" eb="8">
      <t>カイギロク</t>
    </rPh>
    <phoneticPr fontId="7"/>
  </si>
  <si>
    <t>KTS収録風景 3/3,7,8,9</t>
    <rPh sb="3" eb="5">
      <t>シュウロク</t>
    </rPh>
    <rPh sb="5" eb="7">
      <t>フウケイ</t>
    </rPh>
    <phoneticPr fontId="6"/>
  </si>
  <si>
    <t>市長立候補者記者会見 3/16</t>
    <rPh sb="0" eb="2">
      <t>シチョウ</t>
    </rPh>
    <rPh sb="2" eb="5">
      <t>リッコウホ</t>
    </rPh>
    <rPh sb="5" eb="6">
      <t>シャ</t>
    </rPh>
    <rPh sb="6" eb="8">
      <t>キシャ</t>
    </rPh>
    <rPh sb="8" eb="10">
      <t>カイケン</t>
    </rPh>
    <phoneticPr fontId="6"/>
  </si>
  <si>
    <t>上川イングリッシュスクールオーストラリアへ出発あいさつ  施設見学一般公募  　3/18</t>
    <rPh sb="0" eb="2">
      <t>カミカワ</t>
    </rPh>
    <rPh sb="21" eb="23">
      <t>シュッパツ</t>
    </rPh>
    <rPh sb="29" eb="31">
      <t>シセツ</t>
    </rPh>
    <rPh sb="31" eb="33">
      <t>ケンガク</t>
    </rPh>
    <rPh sb="33" eb="35">
      <t>イッパン</t>
    </rPh>
    <rPh sb="35" eb="37">
      <t>コウボ</t>
    </rPh>
    <phoneticPr fontId="6"/>
  </si>
  <si>
    <t>勤労青少年ホームバレー部（市民のひろば　58年4月号）3/23</t>
    <rPh sb="0" eb="2">
      <t>キンロウ</t>
    </rPh>
    <rPh sb="2" eb="5">
      <t>セイショウネン</t>
    </rPh>
    <rPh sb="11" eb="12">
      <t>ブ</t>
    </rPh>
    <rPh sb="13" eb="15">
      <t>シミン</t>
    </rPh>
    <rPh sb="22" eb="23">
      <t>ネン</t>
    </rPh>
    <rPh sb="24" eb="25">
      <t>ガツ</t>
    </rPh>
    <rPh sb="25" eb="26">
      <t>ゴウ</t>
    </rPh>
    <phoneticPr fontId="6"/>
  </si>
  <si>
    <t>春の木市 3/27</t>
    <rPh sb="0" eb="1">
      <t>ハル</t>
    </rPh>
    <rPh sb="2" eb="3">
      <t>キ</t>
    </rPh>
    <rPh sb="3" eb="4">
      <t>イチ</t>
    </rPh>
    <phoneticPr fontId="6"/>
  </si>
  <si>
    <t>ツツジ(県庁前　ソロプチミストの森）　ハッピー杉の子西駅清掃 4/17</t>
    <rPh sb="4" eb="6">
      <t>ケンチョウ</t>
    </rPh>
    <rPh sb="6" eb="7">
      <t>マエ</t>
    </rPh>
    <rPh sb="16" eb="17">
      <t>モリ</t>
    </rPh>
    <rPh sb="23" eb="24">
      <t>スギ</t>
    </rPh>
    <rPh sb="25" eb="26">
      <t>コ</t>
    </rPh>
    <rPh sb="26" eb="27">
      <t>ニシ</t>
    </rPh>
    <rPh sb="27" eb="28">
      <t>エキ</t>
    </rPh>
    <rPh sb="28" eb="30">
      <t>セイソウ</t>
    </rPh>
    <phoneticPr fontId="7"/>
  </si>
  <si>
    <t>たけのこ生産組合と市長と語る会（農家の視察）4/19</t>
    <rPh sb="4" eb="6">
      <t>セイサン</t>
    </rPh>
    <rPh sb="6" eb="8">
      <t>クミアイ</t>
    </rPh>
    <rPh sb="9" eb="11">
      <t>シチョウ</t>
    </rPh>
    <rPh sb="12" eb="13">
      <t>カタ</t>
    </rPh>
    <rPh sb="14" eb="15">
      <t>カイ</t>
    </rPh>
    <rPh sb="16" eb="18">
      <t>ノウカ</t>
    </rPh>
    <rPh sb="19" eb="21">
      <t>シサツ</t>
    </rPh>
    <phoneticPr fontId="6"/>
  </si>
  <si>
    <t xml:space="preserve">各国の海軍艦長来訪　4/末日 </t>
    <rPh sb="0" eb="1">
      <t>カク</t>
    </rPh>
    <rPh sb="1" eb="2">
      <t>クニ</t>
    </rPh>
    <rPh sb="3" eb="5">
      <t>カイグン</t>
    </rPh>
    <rPh sb="5" eb="7">
      <t>カンチョウ</t>
    </rPh>
    <rPh sb="7" eb="9">
      <t>ライホウ</t>
    </rPh>
    <rPh sb="12" eb="13">
      <t>マツ</t>
    </rPh>
    <rPh sb="13" eb="14">
      <t>ヒ</t>
    </rPh>
    <phoneticPr fontId="6"/>
  </si>
  <si>
    <t>オランダの観光船ロッテルダム号  上町福祉館  山田ゴミ焼却場  集成館 3/17</t>
    <rPh sb="5" eb="8">
      <t>カンコウセン</t>
    </rPh>
    <rPh sb="14" eb="15">
      <t>ゴウ</t>
    </rPh>
    <rPh sb="17" eb="18">
      <t>ウエ</t>
    </rPh>
    <rPh sb="18" eb="19">
      <t>マチ</t>
    </rPh>
    <rPh sb="19" eb="21">
      <t>フクシ</t>
    </rPh>
    <rPh sb="21" eb="22">
      <t>カン</t>
    </rPh>
    <rPh sb="24" eb="26">
      <t>ヤマダ</t>
    </rPh>
    <rPh sb="28" eb="30">
      <t>ショウキャク</t>
    </rPh>
    <rPh sb="30" eb="31">
      <t>ジョウ</t>
    </rPh>
    <rPh sb="33" eb="35">
      <t>シュウセイ</t>
    </rPh>
    <rPh sb="35" eb="36">
      <t>カン</t>
    </rPh>
    <phoneticPr fontId="6"/>
  </si>
  <si>
    <t>オランダの観光船ロッテルダム号  選挙ポスター  オーストラリア公使 3/17</t>
    <rPh sb="5" eb="8">
      <t>カンコウセン</t>
    </rPh>
    <rPh sb="14" eb="15">
      <t>ゴウ</t>
    </rPh>
    <rPh sb="17" eb="19">
      <t>センキョ</t>
    </rPh>
    <rPh sb="32" eb="34">
      <t>コウシ</t>
    </rPh>
    <phoneticPr fontId="6"/>
  </si>
  <si>
    <t>小山田町，田中園橋竣工式 3/18　上町地域福祉館，吉野消防分遣隊 3/25</t>
    <rPh sb="0" eb="3">
      <t>オヤマダ</t>
    </rPh>
    <rPh sb="3" eb="4">
      <t>マチ</t>
    </rPh>
    <rPh sb="5" eb="7">
      <t>タナカ</t>
    </rPh>
    <rPh sb="7" eb="8">
      <t>エン</t>
    </rPh>
    <rPh sb="8" eb="9">
      <t>ハシ</t>
    </rPh>
    <rPh sb="9" eb="11">
      <t>シュンコウ</t>
    </rPh>
    <rPh sb="11" eb="12">
      <t>シキ</t>
    </rPh>
    <phoneticPr fontId="6"/>
  </si>
  <si>
    <t>老人レジャー農園開園式 3/22　大明ヶ丘体育館開き 3/</t>
    <rPh sb="0" eb="2">
      <t>ロウジン</t>
    </rPh>
    <rPh sb="6" eb="8">
      <t>ノウエン</t>
    </rPh>
    <rPh sb="8" eb="10">
      <t>カイエン</t>
    </rPh>
    <rPh sb="10" eb="11">
      <t>シキ</t>
    </rPh>
    <phoneticPr fontId="6"/>
  </si>
  <si>
    <t>大島紬　ナポリ通り　ハトなど 2/1</t>
    <rPh sb="0" eb="2">
      <t>オオシマ</t>
    </rPh>
    <rPh sb="2" eb="3">
      <t>ツムギ</t>
    </rPh>
    <rPh sb="7" eb="8">
      <t>トオ</t>
    </rPh>
    <phoneticPr fontId="6"/>
  </si>
  <si>
    <t>ハト　平川動物公園内 2/1</t>
    <rPh sb="3" eb="9">
      <t>ヒラカワドウブツコウエン</t>
    </rPh>
    <rPh sb="9" eb="10">
      <t>ナイ</t>
    </rPh>
    <phoneticPr fontId="6"/>
  </si>
  <si>
    <t>玉里団地市営住宅　玉竜高校  建設中の上町福祉館 3/25</t>
    <rPh sb="0" eb="2">
      <t>タマサト</t>
    </rPh>
    <rPh sb="2" eb="4">
      <t>ダンチ</t>
    </rPh>
    <rPh sb="4" eb="6">
      <t>シエイ</t>
    </rPh>
    <rPh sb="6" eb="8">
      <t>ジュウタク</t>
    </rPh>
    <rPh sb="9" eb="10">
      <t>ギョク</t>
    </rPh>
    <rPh sb="10" eb="11">
      <t>リュウ</t>
    </rPh>
    <rPh sb="11" eb="13">
      <t>コウコウ</t>
    </rPh>
    <rPh sb="15" eb="18">
      <t>ケンセツチュウ</t>
    </rPh>
    <rPh sb="19" eb="20">
      <t>ウエ</t>
    </rPh>
    <rPh sb="20" eb="21">
      <t>マチ</t>
    </rPh>
    <rPh sb="21" eb="23">
      <t>フクシ</t>
    </rPh>
    <rPh sb="23" eb="24">
      <t>カン</t>
    </rPh>
    <phoneticPr fontId="6"/>
  </si>
  <si>
    <t xml:space="preserve">盲人用信号機完成式 黄色い手帖贈呈 （3/27・28） </t>
    <rPh sb="0" eb="3">
      <t>モウジンヨウ</t>
    </rPh>
    <rPh sb="3" eb="5">
      <t>シンゴウ</t>
    </rPh>
    <rPh sb="5" eb="6">
      <t>キ</t>
    </rPh>
    <rPh sb="6" eb="8">
      <t>カンセイ</t>
    </rPh>
    <rPh sb="8" eb="9">
      <t>シキ</t>
    </rPh>
    <rPh sb="10" eb="12">
      <t>キイロ</t>
    </rPh>
    <rPh sb="13" eb="15">
      <t>テチョウ</t>
    </rPh>
    <rPh sb="15" eb="17">
      <t>ゾウテイ</t>
    </rPh>
    <phoneticPr fontId="6"/>
  </si>
  <si>
    <t>S.K.D来訪7/20　西ドイツスポーツ少年団来訪 7/24</t>
    <rPh sb="5" eb="7">
      <t>ライホウ</t>
    </rPh>
    <phoneticPr fontId="6"/>
  </si>
  <si>
    <t>北九州市観光宣伝隊 6/25　大洋漁業の冷蔵倉庫 6/25</t>
    <rPh sb="0" eb="3">
      <t>キタキュウシュウ</t>
    </rPh>
    <rPh sb="3" eb="4">
      <t>シ</t>
    </rPh>
    <rPh sb="4" eb="6">
      <t>カンコウ</t>
    </rPh>
    <rPh sb="6" eb="8">
      <t>センデン</t>
    </rPh>
    <rPh sb="8" eb="9">
      <t>タイ</t>
    </rPh>
    <phoneticPr fontId="6"/>
  </si>
  <si>
    <t>帯広市からすずらん 6/　永年勤続者表彰式 6/21</t>
    <rPh sb="0" eb="3">
      <t>オビヒロシ</t>
    </rPh>
    <phoneticPr fontId="6"/>
  </si>
  <si>
    <t>錦鯉の放流 7/1　少年自然の家に日石がピアノ寄贈 6/30 　少年自然の家開所式 7/1　　　</t>
    <rPh sb="0" eb="2">
      <t>ニシキゴイ</t>
    </rPh>
    <rPh sb="3" eb="5">
      <t>ホウリュウ</t>
    </rPh>
    <phoneticPr fontId="6"/>
  </si>
  <si>
    <t>テレビ録画・市民歌を歌おう 7/11　</t>
    <rPh sb="3" eb="5">
      <t>ロクガ</t>
    </rPh>
    <rPh sb="6" eb="8">
      <t>シミン</t>
    </rPh>
    <rPh sb="8" eb="9">
      <t>カ</t>
    </rPh>
    <rPh sb="10" eb="11">
      <t>ウタ</t>
    </rPh>
    <phoneticPr fontId="6"/>
  </si>
  <si>
    <t>平川動物公園　市健康優良児童生徒表彰 7/16</t>
    <rPh sb="0" eb="2">
      <t>ヒラカワ</t>
    </rPh>
    <rPh sb="2" eb="4">
      <t>ドウブツ</t>
    </rPh>
    <rPh sb="4" eb="6">
      <t>コウエン</t>
    </rPh>
    <rPh sb="7" eb="8">
      <t>シ</t>
    </rPh>
    <rPh sb="8" eb="10">
      <t>ケンコウ</t>
    </rPh>
    <rPh sb="10" eb="13">
      <t>ユウリョウジ</t>
    </rPh>
    <rPh sb="13" eb="14">
      <t>ドウ</t>
    </rPh>
    <rPh sb="14" eb="16">
      <t>セイト</t>
    </rPh>
    <rPh sb="16" eb="18">
      <t>ヒョウショウ</t>
    </rPh>
    <phoneticPr fontId="6"/>
  </si>
  <si>
    <t>愛の福祉基金に寄付 12/7</t>
    <rPh sb="0" eb="1">
      <t>アイ</t>
    </rPh>
    <rPh sb="2" eb="4">
      <t>フクシ</t>
    </rPh>
    <rPh sb="4" eb="6">
      <t>キキン</t>
    </rPh>
    <rPh sb="7" eb="9">
      <t>キフ</t>
    </rPh>
    <phoneticPr fontId="6"/>
  </si>
  <si>
    <t>パース交換留学生 12/11　選挙ポスター入賞者表彰式 12/12</t>
    <rPh sb="3" eb="5">
      <t>コウカン</t>
    </rPh>
    <rPh sb="5" eb="8">
      <t>リュウガクセイ</t>
    </rPh>
    <phoneticPr fontId="6"/>
  </si>
  <si>
    <t>市立乳児院へＴＶ寄贈（西ロータリークラブ）11/25　九州一周駅伝市役所前スタート</t>
    <rPh sb="0" eb="2">
      <t>シリツ</t>
    </rPh>
    <rPh sb="2" eb="4">
      <t>ニュウジ</t>
    </rPh>
    <rPh sb="4" eb="5">
      <t>イン</t>
    </rPh>
    <rPh sb="8" eb="10">
      <t>キゾウ</t>
    </rPh>
    <rPh sb="11" eb="12">
      <t>ニシ</t>
    </rPh>
    <phoneticPr fontId="6"/>
  </si>
  <si>
    <t>第2回市交通安全市民大会 11/16　パブリックスケール（公衆はかり）11/24</t>
    <rPh sb="0" eb="1">
      <t>ダイ</t>
    </rPh>
    <rPh sb="2" eb="3">
      <t>カイ</t>
    </rPh>
    <rPh sb="3" eb="4">
      <t>シ</t>
    </rPh>
    <rPh sb="4" eb="6">
      <t>コウツウ</t>
    </rPh>
    <rPh sb="6" eb="8">
      <t>アンゼン</t>
    </rPh>
    <rPh sb="8" eb="10">
      <t>シミン</t>
    </rPh>
    <rPh sb="10" eb="12">
      <t>タイカイ</t>
    </rPh>
    <rPh sb="29" eb="31">
      <t>コウシュウ</t>
    </rPh>
    <phoneticPr fontId="6"/>
  </si>
  <si>
    <t>技能功労者表彰式 11/22</t>
    <rPh sb="0" eb="2">
      <t>ギノウ</t>
    </rPh>
    <rPh sb="2" eb="5">
      <t>コウロウシャ</t>
    </rPh>
    <rPh sb="5" eb="8">
      <t>ヒョウショウシキ</t>
    </rPh>
    <phoneticPr fontId="6"/>
  </si>
  <si>
    <t>技能功労者表彰式 11/22　鶴岡市からの墓参団一行 11/26</t>
    <rPh sb="0" eb="2">
      <t>ギノウ</t>
    </rPh>
    <rPh sb="2" eb="5">
      <t>コウロウシャ</t>
    </rPh>
    <rPh sb="5" eb="8">
      <t>ヒョウショウシキ</t>
    </rPh>
    <phoneticPr fontId="6"/>
  </si>
  <si>
    <t>与次郎ヶ浜国際観光ホテルの起工式　路側帯線引き 12/1　歳末助け合い街頭募金（市長　議長　～天文館）12/4　市庁舎 12/9</t>
    <rPh sb="0" eb="1">
      <t>ヨ</t>
    </rPh>
    <rPh sb="1" eb="3">
      <t>ジロウ</t>
    </rPh>
    <rPh sb="4" eb="5">
      <t>ハマ</t>
    </rPh>
    <rPh sb="5" eb="7">
      <t>コクサイ</t>
    </rPh>
    <rPh sb="7" eb="9">
      <t>カンコウ</t>
    </rPh>
    <rPh sb="13" eb="16">
      <t>キコウシキ</t>
    </rPh>
    <rPh sb="17" eb="20">
      <t>ロソクタイ</t>
    </rPh>
    <rPh sb="20" eb="22">
      <t>センヒ</t>
    </rPh>
    <phoneticPr fontId="6"/>
  </si>
  <si>
    <t>鶴岡市からの墓参団一行11/26　ヤング広場（完成前）12/9</t>
    <rPh sb="0" eb="2">
      <t>ツルオカ</t>
    </rPh>
    <rPh sb="2" eb="3">
      <t>シ</t>
    </rPh>
    <rPh sb="6" eb="8">
      <t>ボサン</t>
    </rPh>
    <rPh sb="8" eb="9">
      <t>ダン</t>
    </rPh>
    <rPh sb="9" eb="11">
      <t>イッコウ</t>
    </rPh>
    <phoneticPr fontId="6"/>
  </si>
  <si>
    <t>名山小の子どもたち 12/9</t>
    <rPh sb="0" eb="2">
      <t>メイザン</t>
    </rPh>
    <rPh sb="2" eb="3">
      <t>ショウ</t>
    </rPh>
    <rPh sb="4" eb="5">
      <t>コ</t>
    </rPh>
    <phoneticPr fontId="6"/>
  </si>
  <si>
    <t>青年会議所パース市へ出発あいさつ  瀬戸山法相と市長会談 8/9</t>
    <rPh sb="0" eb="2">
      <t>セイネン</t>
    </rPh>
    <rPh sb="2" eb="5">
      <t>カイギショ</t>
    </rPh>
    <rPh sb="8" eb="9">
      <t>シ</t>
    </rPh>
    <rPh sb="10" eb="12">
      <t>シュッパツ</t>
    </rPh>
    <rPh sb="18" eb="21">
      <t>セトヤマ</t>
    </rPh>
    <rPh sb="21" eb="23">
      <t>ホウショウ</t>
    </rPh>
    <rPh sb="24" eb="26">
      <t>シチョウ</t>
    </rPh>
    <rPh sb="26" eb="28">
      <t>カイダン</t>
    </rPh>
    <phoneticPr fontId="6"/>
  </si>
  <si>
    <t>第2次世界大戦敵味方戦亡者慰霊祭 8/15</t>
    <rPh sb="0" eb="1">
      <t>ダイ</t>
    </rPh>
    <rPh sb="2" eb="3">
      <t>ジ</t>
    </rPh>
    <rPh sb="3" eb="5">
      <t>セカイ</t>
    </rPh>
    <rPh sb="5" eb="7">
      <t>タイセン</t>
    </rPh>
    <rPh sb="7" eb="10">
      <t>テキミカタ</t>
    </rPh>
    <rPh sb="10" eb="11">
      <t>セン</t>
    </rPh>
    <rPh sb="11" eb="12">
      <t>ボウ</t>
    </rPh>
    <rPh sb="12" eb="13">
      <t>シャ</t>
    </rPh>
    <rPh sb="13" eb="14">
      <t>ナグサ</t>
    </rPh>
    <rPh sb="14" eb="15">
      <t>レイ</t>
    </rPh>
    <phoneticPr fontId="6"/>
  </si>
  <si>
    <t>花火　年金第１号　香水電車</t>
    <rPh sb="0" eb="2">
      <t>ハナビ</t>
    </rPh>
    <rPh sb="3" eb="5">
      <t>ネンキン</t>
    </rPh>
    <rPh sb="5" eb="6">
      <t>ダイ</t>
    </rPh>
    <rPh sb="7" eb="8">
      <t>ゴウ</t>
    </rPh>
    <rPh sb="9" eb="11">
      <t>コウスイ</t>
    </rPh>
    <rPh sb="11" eb="13">
      <t>デンシャ</t>
    </rPh>
    <phoneticPr fontId="6"/>
  </si>
  <si>
    <t>水道施設見学　桜島のパイン　湯之尾広研</t>
    <rPh sb="0" eb="2">
      <t>スイドウ</t>
    </rPh>
    <rPh sb="2" eb="4">
      <t>シセツ</t>
    </rPh>
    <rPh sb="4" eb="6">
      <t>ケンガク</t>
    </rPh>
    <rPh sb="7" eb="9">
      <t>サクラジマ</t>
    </rPh>
    <rPh sb="14" eb="15">
      <t>ユ</t>
    </rPh>
    <rPh sb="15" eb="16">
      <t>ノ</t>
    </rPh>
    <rPh sb="16" eb="17">
      <t>オ</t>
    </rPh>
    <rPh sb="17" eb="18">
      <t>ヒロ</t>
    </rPh>
    <rPh sb="18" eb="19">
      <t>ケン</t>
    </rPh>
    <phoneticPr fontId="6"/>
  </si>
  <si>
    <t>南洲橋のごみ　新川派出所　観光バスとガイド　住民検診</t>
    <rPh sb="0" eb="2">
      <t>ナンシュウ</t>
    </rPh>
    <rPh sb="2" eb="3">
      <t>ハシ</t>
    </rPh>
    <rPh sb="7" eb="9">
      <t>シンカワ</t>
    </rPh>
    <rPh sb="9" eb="11">
      <t>ハシュツ</t>
    </rPh>
    <rPh sb="11" eb="12">
      <t>ショ</t>
    </rPh>
    <rPh sb="13" eb="15">
      <t>カンコウ</t>
    </rPh>
    <rPh sb="22" eb="24">
      <t>ジュウミン</t>
    </rPh>
    <rPh sb="24" eb="26">
      <t>ケンシン</t>
    </rPh>
    <phoneticPr fontId="6"/>
  </si>
  <si>
    <t>パース交換留学生鹿児島市留学生 青年会議所 市長表敬訪問 8/21</t>
    <rPh sb="3" eb="5">
      <t>コウカン</t>
    </rPh>
    <rPh sb="5" eb="8">
      <t>リュウガクセイ</t>
    </rPh>
    <rPh sb="8" eb="12">
      <t>カゴシマシ</t>
    </rPh>
    <rPh sb="12" eb="15">
      <t>リュウガクセイ</t>
    </rPh>
    <rPh sb="16" eb="18">
      <t>セイネン</t>
    </rPh>
    <rPh sb="18" eb="21">
      <t>カイギショ</t>
    </rPh>
    <rPh sb="22" eb="23">
      <t>シ</t>
    </rPh>
    <rPh sb="23" eb="24">
      <t>チョウ</t>
    </rPh>
    <rPh sb="24" eb="26">
      <t>ヒョウケイ</t>
    </rPh>
    <rPh sb="26" eb="28">
      <t>ホウモン</t>
    </rPh>
    <phoneticPr fontId="6"/>
  </si>
  <si>
    <t>人命救助（消防）表彰  水銀灯　防犯灯の目録贈呈式 12/10</t>
    <rPh sb="0" eb="2">
      <t>ジンメイ</t>
    </rPh>
    <rPh sb="2" eb="4">
      <t>キュウジョ</t>
    </rPh>
    <rPh sb="5" eb="7">
      <t>ショウボウ</t>
    </rPh>
    <rPh sb="8" eb="10">
      <t>ヒョウショウ</t>
    </rPh>
    <rPh sb="12" eb="15">
      <t>スイギントウ</t>
    </rPh>
    <rPh sb="16" eb="18">
      <t>ボウハン</t>
    </rPh>
    <rPh sb="18" eb="19">
      <t>トウ</t>
    </rPh>
    <rPh sb="20" eb="22">
      <t>モクロク</t>
    </rPh>
    <rPh sb="22" eb="25">
      <t>ゾウテイシキ</t>
    </rPh>
    <phoneticPr fontId="6"/>
  </si>
  <si>
    <t>九電に感謝状贈呈　市長室で 12/27　仕事納めの市長あいさつ 12/28</t>
    <rPh sb="0" eb="2">
      <t>キュウデン</t>
    </rPh>
    <rPh sb="3" eb="6">
      <t>カンシャジョウ</t>
    </rPh>
    <rPh sb="6" eb="8">
      <t>ゾウテイ</t>
    </rPh>
    <rPh sb="9" eb="12">
      <t>シチョウシツ</t>
    </rPh>
    <phoneticPr fontId="6"/>
  </si>
  <si>
    <t>広報課写真ネガ64-1</t>
    <phoneticPr fontId="7"/>
  </si>
  <si>
    <t>ニコニコ裸運動本部の人  和歌山県日置川来訪 12/22　消防出初式 1/6</t>
    <rPh sb="4" eb="5">
      <t>ハダカ</t>
    </rPh>
    <rPh sb="5" eb="7">
      <t>ウンドウ</t>
    </rPh>
    <rPh sb="7" eb="9">
      <t>ホンブ</t>
    </rPh>
    <rPh sb="10" eb="11">
      <t>ヒト</t>
    </rPh>
    <rPh sb="13" eb="16">
      <t>ワカヤマ</t>
    </rPh>
    <rPh sb="16" eb="17">
      <t>ケン</t>
    </rPh>
    <rPh sb="17" eb="19">
      <t>ヒオキ</t>
    </rPh>
    <rPh sb="19" eb="20">
      <t>ガワ</t>
    </rPh>
    <rPh sb="20" eb="22">
      <t>ライホウ</t>
    </rPh>
    <phoneticPr fontId="6"/>
  </si>
  <si>
    <t>降灰除却作業  みどりの散歩道（武岡団地） 7/26</t>
    <rPh sb="0" eb="2">
      <t>コウハイ</t>
    </rPh>
    <rPh sb="2" eb="4">
      <t>ジョキャク</t>
    </rPh>
    <rPh sb="4" eb="6">
      <t>サギョウ</t>
    </rPh>
    <rPh sb="12" eb="14">
      <t>サンポ</t>
    </rPh>
    <rPh sb="14" eb="15">
      <t>ミチ</t>
    </rPh>
    <rPh sb="16" eb="18">
      <t>タケオカ</t>
    </rPh>
    <rPh sb="18" eb="20">
      <t>ダンチ</t>
    </rPh>
    <phoneticPr fontId="6"/>
  </si>
  <si>
    <t>水を大切に（春日保育園のこども）　建設中の川上小屋体 7/27</t>
    <rPh sb="0" eb="1">
      <t>ミズ</t>
    </rPh>
    <rPh sb="2" eb="4">
      <t>タイセツ</t>
    </rPh>
    <rPh sb="6" eb="8">
      <t>カスガ</t>
    </rPh>
    <rPh sb="8" eb="11">
      <t>ホイクエン</t>
    </rPh>
    <rPh sb="17" eb="20">
      <t>ケンセツチュウ</t>
    </rPh>
    <rPh sb="21" eb="23">
      <t>カワカミ</t>
    </rPh>
    <rPh sb="23" eb="25">
      <t>コヤ</t>
    </rPh>
    <rPh sb="25" eb="26">
      <t>カラダ</t>
    </rPh>
    <phoneticPr fontId="6"/>
  </si>
  <si>
    <t>血圧測定  市民相談風景 7/29</t>
    <rPh sb="0" eb="2">
      <t>ケツアツ</t>
    </rPh>
    <rPh sb="2" eb="4">
      <t>ソクテイ</t>
    </rPh>
    <rPh sb="6" eb="8">
      <t>シミン</t>
    </rPh>
    <rPh sb="8" eb="10">
      <t>ソウダン</t>
    </rPh>
    <rPh sb="10" eb="12">
      <t>フウケイ</t>
    </rPh>
    <phoneticPr fontId="6"/>
  </si>
  <si>
    <t>食中毒ポスター表彰式  市街清掃　緑道清掃 8/1</t>
    <rPh sb="0" eb="3">
      <t>ショクチュウドク</t>
    </rPh>
    <rPh sb="7" eb="9">
      <t>ヒョウショウ</t>
    </rPh>
    <rPh sb="9" eb="10">
      <t>シキ</t>
    </rPh>
    <rPh sb="12" eb="14">
      <t>シガイ</t>
    </rPh>
    <rPh sb="14" eb="16">
      <t>セイソウ</t>
    </rPh>
    <rPh sb="17" eb="18">
      <t>リョク</t>
    </rPh>
    <rPh sb="18" eb="19">
      <t>ミチ</t>
    </rPh>
    <rPh sb="19" eb="21">
      <t>セイソウ</t>
    </rPh>
    <phoneticPr fontId="6"/>
  </si>
  <si>
    <t>国保・運営委員永年表彰　愛の福祉基金感謝状贈呈 2/26</t>
    <rPh sb="0" eb="2">
      <t>コクホ</t>
    </rPh>
    <rPh sb="3" eb="5">
      <t>ウンエイ</t>
    </rPh>
    <rPh sb="5" eb="7">
      <t>イイン</t>
    </rPh>
    <rPh sb="7" eb="9">
      <t>ナガネン</t>
    </rPh>
    <rPh sb="9" eb="11">
      <t>ヒョウショウ</t>
    </rPh>
    <rPh sb="12" eb="13">
      <t>アイ</t>
    </rPh>
    <rPh sb="14" eb="16">
      <t>フクシ</t>
    </rPh>
    <rPh sb="16" eb="18">
      <t>キキン</t>
    </rPh>
    <rPh sb="18" eb="20">
      <t>カンシャ</t>
    </rPh>
    <rPh sb="20" eb="21">
      <t>ジョウ</t>
    </rPh>
    <rPh sb="21" eb="23">
      <t>ゾウテイ</t>
    </rPh>
    <phoneticPr fontId="6"/>
  </si>
  <si>
    <t>愛の福祉基金に寄付した団体に感謝状贈呈　旭相互銀行文化ホール建設に寄付　2/26</t>
    <rPh sb="0" eb="1">
      <t>アイ</t>
    </rPh>
    <rPh sb="2" eb="4">
      <t>フクシ</t>
    </rPh>
    <rPh sb="4" eb="6">
      <t>キキン</t>
    </rPh>
    <rPh sb="7" eb="9">
      <t>キフ</t>
    </rPh>
    <rPh sb="11" eb="13">
      <t>ダンタイ</t>
    </rPh>
    <rPh sb="14" eb="16">
      <t>カンシャ</t>
    </rPh>
    <rPh sb="16" eb="17">
      <t>ジョウ</t>
    </rPh>
    <rPh sb="17" eb="19">
      <t>ゾウテイ</t>
    </rPh>
    <rPh sb="20" eb="21">
      <t>アサヒ</t>
    </rPh>
    <rPh sb="21" eb="23">
      <t>ソウゴ</t>
    </rPh>
    <rPh sb="23" eb="25">
      <t>ギンコウ</t>
    </rPh>
    <rPh sb="25" eb="27">
      <t>ブンカ</t>
    </rPh>
    <rPh sb="30" eb="32">
      <t>ケンセツ</t>
    </rPh>
    <rPh sb="33" eb="35">
      <t>キフ</t>
    </rPh>
    <phoneticPr fontId="6"/>
  </si>
  <si>
    <t>専売公社から灰皿寄贈　吉野陳情団 2/27</t>
    <rPh sb="0" eb="2">
      <t>センバイ</t>
    </rPh>
    <rPh sb="2" eb="4">
      <t>コウシャ</t>
    </rPh>
    <rPh sb="6" eb="8">
      <t>ハイザラ</t>
    </rPh>
    <rPh sb="8" eb="10">
      <t>キゾウ</t>
    </rPh>
    <rPh sb="11" eb="13">
      <t>ヨシノ</t>
    </rPh>
    <rPh sb="13" eb="14">
      <t>チン</t>
    </rPh>
    <rPh sb="14" eb="15">
      <t>ジョウ</t>
    </rPh>
    <rPh sb="15" eb="16">
      <t>ダン</t>
    </rPh>
    <phoneticPr fontId="6"/>
  </si>
  <si>
    <t>九電文化ホールに寄付 3/2</t>
    <rPh sb="0" eb="2">
      <t>キュウデン</t>
    </rPh>
    <rPh sb="2" eb="4">
      <t>ブンカ</t>
    </rPh>
    <rPh sb="8" eb="10">
      <t>キフ</t>
    </rPh>
    <phoneticPr fontId="6"/>
  </si>
  <si>
    <t>中山老人クラブ敬老パス民間バス適用に感謝行事 9/1</t>
    <rPh sb="0" eb="2">
      <t>チュウザン</t>
    </rPh>
    <rPh sb="2" eb="4">
      <t>ロウジン</t>
    </rPh>
    <rPh sb="7" eb="9">
      <t>ケイロウ</t>
    </rPh>
    <rPh sb="11" eb="13">
      <t>ミンカン</t>
    </rPh>
    <rPh sb="15" eb="17">
      <t>テキヨウ</t>
    </rPh>
    <rPh sb="18" eb="20">
      <t>カンシャ</t>
    </rPh>
    <rPh sb="20" eb="22">
      <t>ギョウジ</t>
    </rPh>
    <phoneticPr fontId="6"/>
  </si>
  <si>
    <t>TV録画（ふりつづく桜島降灰）9/7</t>
    <rPh sb="2" eb="4">
      <t>ロクガ</t>
    </rPh>
    <rPh sb="10" eb="12">
      <t>サクラジマ</t>
    </rPh>
    <rPh sb="12" eb="14">
      <t>コウハイ</t>
    </rPh>
    <phoneticPr fontId="6"/>
  </si>
  <si>
    <t>福祉コミュニティセンター完成予想図  フトン乾燥車 9/7</t>
    <rPh sb="0" eb="2">
      <t>フクシ</t>
    </rPh>
    <rPh sb="12" eb="14">
      <t>カンセイ</t>
    </rPh>
    <rPh sb="14" eb="17">
      <t>ヨソウズ</t>
    </rPh>
    <rPh sb="22" eb="24">
      <t>カンソウ</t>
    </rPh>
    <rPh sb="24" eb="25">
      <t>シャ</t>
    </rPh>
    <phoneticPr fontId="6"/>
  </si>
  <si>
    <t>敬老 9/10</t>
    <rPh sb="0" eb="2">
      <t>ケイロウ</t>
    </rPh>
    <phoneticPr fontId="6"/>
  </si>
  <si>
    <t>TV録画（健やかな老後を）9/12　市長記者会見 9/18</t>
    <rPh sb="2" eb="4">
      <t>ロクガ</t>
    </rPh>
    <rPh sb="5" eb="6">
      <t>スコ</t>
    </rPh>
    <rPh sb="9" eb="11">
      <t>ロウゴ</t>
    </rPh>
    <phoneticPr fontId="6"/>
  </si>
  <si>
    <t>広報課写真ネガ273　</t>
    <phoneticPr fontId="7"/>
  </si>
  <si>
    <t>TV録画（姉妹都市を訪ねて）　ミス鹿児島来庁 11/4</t>
    <rPh sb="2" eb="4">
      <t>ロクガ</t>
    </rPh>
    <rPh sb="5" eb="7">
      <t>シマイ</t>
    </rPh>
    <rPh sb="7" eb="9">
      <t>トシ</t>
    </rPh>
    <rPh sb="10" eb="11">
      <t>タズ</t>
    </rPh>
    <rPh sb="17" eb="20">
      <t>カゴシマ</t>
    </rPh>
    <rPh sb="20" eb="21">
      <t>ライ</t>
    </rPh>
    <rPh sb="21" eb="22">
      <t>チョウ</t>
    </rPh>
    <phoneticPr fontId="6"/>
  </si>
  <si>
    <t>建築工事現場（チャイム用）3/6　寝たきり老人への貸しベッド 3/8　就職者激励大会 3/21</t>
    <rPh sb="0" eb="2">
      <t>ケンチク</t>
    </rPh>
    <rPh sb="2" eb="4">
      <t>コウジ</t>
    </rPh>
    <rPh sb="4" eb="6">
      <t>ゲンバ</t>
    </rPh>
    <rPh sb="11" eb="12">
      <t>ヨウ</t>
    </rPh>
    <phoneticPr fontId="6"/>
  </si>
  <si>
    <t>内職相談コーナー開設 4/7</t>
    <rPh sb="0" eb="2">
      <t>ナイショク</t>
    </rPh>
    <rPh sb="2" eb="4">
      <t>ソウダン</t>
    </rPh>
    <rPh sb="8" eb="10">
      <t>カイセツ</t>
    </rPh>
    <phoneticPr fontId="6"/>
  </si>
  <si>
    <t>墓地用のくずかご贈呈 3/29　モニター意見交換会 3/31　県立陸上競技場の炬灯 3/31　鴨池水泳プール（50ｍ）3/31</t>
    <rPh sb="0" eb="2">
      <t>ボチ</t>
    </rPh>
    <rPh sb="2" eb="3">
      <t>ヨウ</t>
    </rPh>
    <rPh sb="8" eb="10">
      <t>ゾウテイ</t>
    </rPh>
    <phoneticPr fontId="6"/>
  </si>
  <si>
    <t>年度初めの市長あいさつ　市交通事故相談所設置 4/1</t>
    <rPh sb="0" eb="1">
      <t>ネン</t>
    </rPh>
    <rPh sb="1" eb="2">
      <t>ド</t>
    </rPh>
    <rPh sb="2" eb="3">
      <t>ハジ</t>
    </rPh>
    <rPh sb="5" eb="7">
      <t>シチョウ</t>
    </rPh>
    <rPh sb="12" eb="13">
      <t>シ</t>
    </rPh>
    <rPh sb="13" eb="15">
      <t>コウツウ</t>
    </rPh>
    <rPh sb="15" eb="17">
      <t>ジコ</t>
    </rPh>
    <rPh sb="17" eb="19">
      <t>ソウダン</t>
    </rPh>
    <rPh sb="19" eb="20">
      <t>ジョ</t>
    </rPh>
    <rPh sb="20" eb="22">
      <t>セッチ</t>
    </rPh>
    <phoneticPr fontId="6"/>
  </si>
  <si>
    <t>ちびっこ広場開園式　皆与志町　明ヶ窪ちびっこ広場　皆房ちびっこ広場 4/16</t>
    <rPh sb="4" eb="6">
      <t>ヒロバ</t>
    </rPh>
    <rPh sb="6" eb="8">
      <t>カイエン</t>
    </rPh>
    <rPh sb="8" eb="9">
      <t>シキ</t>
    </rPh>
    <phoneticPr fontId="6"/>
  </si>
  <si>
    <t>市議選投票風景 4/23　当選証書附与式 4/24　豪州のパース市長夫妻ら来鹿 4/25</t>
    <rPh sb="0" eb="3">
      <t>シギセン</t>
    </rPh>
    <rPh sb="3" eb="5">
      <t>トウヒョウ</t>
    </rPh>
    <rPh sb="5" eb="7">
      <t>フウケイ</t>
    </rPh>
    <phoneticPr fontId="6"/>
  </si>
  <si>
    <t>豪州パース市長夫妻ら来鹿 4/25</t>
    <rPh sb="0" eb="1">
      <t>ゴウ</t>
    </rPh>
    <rPh sb="1" eb="2">
      <t>シュウ</t>
    </rPh>
    <rPh sb="5" eb="7">
      <t>シチョウ</t>
    </rPh>
    <rPh sb="7" eb="9">
      <t>フサイ</t>
    </rPh>
    <rPh sb="10" eb="12">
      <t>ライカ</t>
    </rPh>
    <phoneticPr fontId="6"/>
  </si>
  <si>
    <t>三重岳自然遊歩道開き 4/29</t>
    <rPh sb="0" eb="2">
      <t>ミエ</t>
    </rPh>
    <rPh sb="2" eb="3">
      <t>ダケ</t>
    </rPh>
    <rPh sb="3" eb="5">
      <t>シゼン</t>
    </rPh>
    <rPh sb="5" eb="8">
      <t>ユウホドウ</t>
    </rPh>
    <rPh sb="8" eb="9">
      <t>ヒラ</t>
    </rPh>
    <phoneticPr fontId="6"/>
  </si>
  <si>
    <t>自然遊歩道開き（慈眼寺コース）5/28　国体市実行委の実施本部設置 6/1</t>
    <rPh sb="0" eb="2">
      <t>シゼン</t>
    </rPh>
    <rPh sb="2" eb="5">
      <t>ユウホドウ</t>
    </rPh>
    <rPh sb="5" eb="6">
      <t>ヒラ</t>
    </rPh>
    <rPh sb="8" eb="11">
      <t>ジゲンジ</t>
    </rPh>
    <phoneticPr fontId="6"/>
  </si>
  <si>
    <t>愛のコンパニオン結成大会 6/7</t>
    <rPh sb="0" eb="1">
      <t>アイ</t>
    </rPh>
    <rPh sb="8" eb="10">
      <t>ケッセイ</t>
    </rPh>
    <rPh sb="10" eb="12">
      <t>タイカイ</t>
    </rPh>
    <phoneticPr fontId="6"/>
  </si>
  <si>
    <t>紫原　大竜町　まちづくり懇話会 6/10</t>
    <rPh sb="0" eb="1">
      <t>ムラサキ</t>
    </rPh>
    <rPh sb="1" eb="2">
      <t>ハラ</t>
    </rPh>
    <rPh sb="3" eb="5">
      <t>ダイリュウ</t>
    </rPh>
    <rPh sb="5" eb="6">
      <t>マチ</t>
    </rPh>
    <rPh sb="12" eb="15">
      <t>コンワカイ</t>
    </rPh>
    <phoneticPr fontId="6"/>
  </si>
  <si>
    <t>市婦連の国体会場めぐり 6/15</t>
    <rPh sb="0" eb="1">
      <t>シ</t>
    </rPh>
    <rPh sb="1" eb="2">
      <t>フ</t>
    </rPh>
    <rPh sb="2" eb="3">
      <t>レン</t>
    </rPh>
    <rPh sb="4" eb="6">
      <t>コクタイ</t>
    </rPh>
    <rPh sb="6" eb="8">
      <t>カイジョウ</t>
    </rPh>
    <phoneticPr fontId="6"/>
  </si>
  <si>
    <t>市行幸啓本部設置 6/15</t>
    <rPh sb="0" eb="1">
      <t>シ</t>
    </rPh>
    <rPh sb="1" eb="3">
      <t>ギョウコウ</t>
    </rPh>
    <rPh sb="3" eb="4">
      <t>ケイ</t>
    </rPh>
    <rPh sb="4" eb="6">
      <t>ホンブ</t>
    </rPh>
    <rPh sb="6" eb="8">
      <t>セッチ</t>
    </rPh>
    <phoneticPr fontId="6"/>
  </si>
  <si>
    <t>病院の窓口での受付風景 6/23　クィーンコーラル船のマリンガール市長訪問（6/23か6/24）水を飲む子ら（名山小）6/24　</t>
    <rPh sb="0" eb="2">
      <t>ビョウイン</t>
    </rPh>
    <rPh sb="3" eb="5">
      <t>マドグチ</t>
    </rPh>
    <rPh sb="7" eb="9">
      <t>ウケツケ</t>
    </rPh>
    <rPh sb="9" eb="11">
      <t>フウケイ</t>
    </rPh>
    <rPh sb="25" eb="26">
      <t>セン</t>
    </rPh>
    <rPh sb="33" eb="35">
      <t>シチョウ</t>
    </rPh>
    <rPh sb="35" eb="37">
      <t>ホウモン</t>
    </rPh>
    <phoneticPr fontId="6"/>
  </si>
  <si>
    <t>道路舗装工事（汚水処理場近く) 2/21　愛の市民運動推進委員会発会式 2/24　市立病院建設工事全景 2/28</t>
    <rPh sb="0" eb="2">
      <t>ドウロ</t>
    </rPh>
    <rPh sb="2" eb="4">
      <t>ホソウ</t>
    </rPh>
    <rPh sb="4" eb="6">
      <t>コウジ</t>
    </rPh>
    <rPh sb="7" eb="9">
      <t>オスイ</t>
    </rPh>
    <rPh sb="9" eb="11">
      <t>ショリ</t>
    </rPh>
    <rPh sb="11" eb="12">
      <t>ジョウ</t>
    </rPh>
    <rPh sb="12" eb="13">
      <t>チカ</t>
    </rPh>
    <phoneticPr fontId="6"/>
  </si>
  <si>
    <t>与次郎ヶ浜　城山団地　伊敷団地 2/15　身障者スポーツ大会の額寄贈　ニジマス釣り（中山小）3/9</t>
    <rPh sb="0" eb="1">
      <t>ヨ</t>
    </rPh>
    <rPh sb="1" eb="3">
      <t>ジロウ</t>
    </rPh>
    <rPh sb="4" eb="5">
      <t>ハマ</t>
    </rPh>
    <rPh sb="6" eb="8">
      <t>シロヤマ</t>
    </rPh>
    <rPh sb="8" eb="10">
      <t>ダンチ</t>
    </rPh>
    <rPh sb="11" eb="12">
      <t>イ</t>
    </rPh>
    <rPh sb="12" eb="13">
      <t>シキ</t>
    </rPh>
    <rPh sb="13" eb="15">
      <t>ダンチ</t>
    </rPh>
    <phoneticPr fontId="6"/>
  </si>
  <si>
    <t>就職者激励大会（中央公民館）3/7　魚供養祭　アユ放流 3/22　玉里園完成予想図  3/25</t>
    <rPh sb="0" eb="2">
      <t>シュウショク</t>
    </rPh>
    <rPh sb="2" eb="3">
      <t>シャ</t>
    </rPh>
    <rPh sb="3" eb="5">
      <t>ゲキレイ</t>
    </rPh>
    <rPh sb="5" eb="7">
      <t>タイカイ</t>
    </rPh>
    <rPh sb="8" eb="10">
      <t>チュウオウ</t>
    </rPh>
    <rPh sb="10" eb="13">
      <t>コウミンカン</t>
    </rPh>
    <phoneticPr fontId="6"/>
  </si>
  <si>
    <t>消防出初式②　郡元望樓落成式　護国橋渡初め</t>
    <rPh sb="0" eb="2">
      <t>ショウボウ</t>
    </rPh>
    <rPh sb="2" eb="4">
      <t>デゾメ</t>
    </rPh>
    <rPh sb="4" eb="5">
      <t>シキ</t>
    </rPh>
    <rPh sb="7" eb="9">
      <t>コオリモト</t>
    </rPh>
    <rPh sb="9" eb="10">
      <t>ボウ</t>
    </rPh>
    <rPh sb="10" eb="11">
      <t>ル</t>
    </rPh>
    <rPh sb="11" eb="13">
      <t>ラクセイ</t>
    </rPh>
    <rPh sb="13" eb="14">
      <t>シキ</t>
    </rPh>
    <rPh sb="15" eb="17">
      <t>ゴコク</t>
    </rPh>
    <rPh sb="17" eb="18">
      <t>ハシ</t>
    </rPh>
    <rPh sb="18" eb="19">
      <t>ワタ</t>
    </rPh>
    <rPh sb="19" eb="20">
      <t>ゾ</t>
    </rPh>
    <phoneticPr fontId="6"/>
  </si>
  <si>
    <t>衛生公社起工式 10/25,26</t>
    <rPh sb="0" eb="2">
      <t>エイセイ</t>
    </rPh>
    <rPh sb="2" eb="4">
      <t>コウシャ</t>
    </rPh>
    <rPh sb="4" eb="6">
      <t>キコウ</t>
    </rPh>
    <rPh sb="6" eb="7">
      <t>シキ</t>
    </rPh>
    <phoneticPr fontId="6"/>
  </si>
  <si>
    <t>谷山支所起工式10/28　黒田有島展オープン　パースからお客さん 11/1</t>
    <rPh sb="0" eb="2">
      <t>タニヤマ</t>
    </rPh>
    <rPh sb="2" eb="3">
      <t>シ</t>
    </rPh>
    <rPh sb="3" eb="4">
      <t>ショ</t>
    </rPh>
    <rPh sb="4" eb="6">
      <t>キコウ</t>
    </rPh>
    <rPh sb="6" eb="7">
      <t>シキ</t>
    </rPh>
    <phoneticPr fontId="6"/>
  </si>
  <si>
    <t>療養者のつどい　桜島と市街</t>
    <rPh sb="0" eb="3">
      <t>リョウヨウシャ</t>
    </rPh>
    <rPh sb="8" eb="10">
      <t>サクラジマ</t>
    </rPh>
    <rPh sb="11" eb="13">
      <t>シガイ</t>
    </rPh>
    <phoneticPr fontId="6"/>
  </si>
  <si>
    <t>ライシヤワー氏来鹿　デストリビューター　上ノ原団地（ツナギ）</t>
    <rPh sb="6" eb="7">
      <t>シ</t>
    </rPh>
    <rPh sb="7" eb="8">
      <t>ライ</t>
    </rPh>
    <rPh sb="8" eb="9">
      <t>シカ</t>
    </rPh>
    <rPh sb="20" eb="21">
      <t>ウエ</t>
    </rPh>
    <rPh sb="22" eb="23">
      <t>ハラ</t>
    </rPh>
    <rPh sb="23" eb="25">
      <t>ダンチ</t>
    </rPh>
    <phoneticPr fontId="6"/>
  </si>
  <si>
    <t>議会傍聴席　議会代表質問　スプリンクラー　ビワ　</t>
    <rPh sb="0" eb="2">
      <t>ギカイ</t>
    </rPh>
    <rPh sb="2" eb="5">
      <t>ボウチョウセキ</t>
    </rPh>
    <rPh sb="6" eb="8">
      <t>ギカイ</t>
    </rPh>
    <rPh sb="8" eb="10">
      <t>ダイヒョウ</t>
    </rPh>
    <rPh sb="10" eb="12">
      <t>シツモン</t>
    </rPh>
    <phoneticPr fontId="6"/>
  </si>
  <si>
    <t>人事協議会の記録綴り、定年延長の件、人事異動に関する件、定期昇給の件、雇員採用の件　他（昭和22年7月から昭和25年3月）</t>
    <rPh sb="0" eb="2">
      <t>ジンジ</t>
    </rPh>
    <rPh sb="2" eb="5">
      <t>キョウギカイ</t>
    </rPh>
    <rPh sb="6" eb="8">
      <t>キロク</t>
    </rPh>
    <rPh sb="8" eb="9">
      <t>ツヅ</t>
    </rPh>
    <rPh sb="11" eb="13">
      <t>テイネン</t>
    </rPh>
    <rPh sb="13" eb="15">
      <t>エンチョウ</t>
    </rPh>
    <rPh sb="16" eb="17">
      <t>ケン</t>
    </rPh>
    <rPh sb="18" eb="20">
      <t>ジンジ</t>
    </rPh>
    <rPh sb="20" eb="22">
      <t>イドウ</t>
    </rPh>
    <rPh sb="23" eb="24">
      <t>カン</t>
    </rPh>
    <rPh sb="26" eb="27">
      <t>ケン</t>
    </rPh>
    <rPh sb="28" eb="30">
      <t>テイキ</t>
    </rPh>
    <rPh sb="30" eb="32">
      <t>ショウキュウ</t>
    </rPh>
    <rPh sb="33" eb="34">
      <t>ケン</t>
    </rPh>
    <rPh sb="35" eb="36">
      <t>ヤト</t>
    </rPh>
    <rPh sb="36" eb="37">
      <t>イン</t>
    </rPh>
    <rPh sb="37" eb="39">
      <t>サイヨウ</t>
    </rPh>
    <rPh sb="40" eb="41">
      <t>ケン</t>
    </rPh>
    <phoneticPr fontId="7"/>
  </si>
  <si>
    <t>16-(2)</t>
  </si>
  <si>
    <t>給与制度改正関係1</t>
    <rPh sb="0" eb="2">
      <t>キュウヨ</t>
    </rPh>
    <rPh sb="2" eb="4">
      <t>セイド</t>
    </rPh>
    <rPh sb="4" eb="6">
      <t>カイセイ</t>
    </rPh>
    <rPh sb="6" eb="8">
      <t>カンケイ</t>
    </rPh>
    <phoneticPr fontId="7"/>
  </si>
  <si>
    <t>・議案提出(昭和52年4月）昭和52年第1回市議会臨時会提出議案
・議案提出(昭和52年6月）昭和52年第2回市議会定例会提出議案
　議案追加提出(昭和52年6月 2本）
・議案提出(昭和52年8月）昭和52年第3回市議会定例会提出議案
　議案追加提出(昭和52年8月）</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リンジ</t>
    </rPh>
    <rPh sb="27" eb="28">
      <t>カイ</t>
    </rPh>
    <rPh sb="28" eb="30">
      <t>テイシュツ</t>
    </rPh>
    <rPh sb="30" eb="32">
      <t>ギアン</t>
    </rPh>
    <rPh sb="34" eb="36">
      <t>ギアン</t>
    </rPh>
    <rPh sb="36" eb="38">
      <t>テイシュツ</t>
    </rPh>
    <rPh sb="39" eb="41">
      <t>ショウワ</t>
    </rPh>
    <rPh sb="43" eb="44">
      <t>ネン</t>
    </rPh>
    <rPh sb="45" eb="46">
      <t>ガツ</t>
    </rPh>
    <rPh sb="47" eb="49">
      <t>ショウワ</t>
    </rPh>
    <rPh sb="51" eb="52">
      <t>ネン</t>
    </rPh>
    <rPh sb="52" eb="53">
      <t>ダイ</t>
    </rPh>
    <rPh sb="54" eb="55">
      <t>カイ</t>
    </rPh>
    <rPh sb="55" eb="56">
      <t>シ</t>
    </rPh>
    <rPh sb="56" eb="58">
      <t>ギカイ</t>
    </rPh>
    <rPh sb="58" eb="60">
      <t>テイレイ</t>
    </rPh>
    <rPh sb="60" eb="61">
      <t>カイ</t>
    </rPh>
    <rPh sb="61" eb="63">
      <t>テイシュツ</t>
    </rPh>
    <rPh sb="63" eb="65">
      <t>ギアン</t>
    </rPh>
    <rPh sb="67" eb="69">
      <t>ギアン</t>
    </rPh>
    <rPh sb="69" eb="71">
      <t>ツイカ</t>
    </rPh>
    <rPh sb="71" eb="73">
      <t>テイシュツ</t>
    </rPh>
    <rPh sb="74" eb="76">
      <t>ショウワ</t>
    </rPh>
    <rPh sb="78" eb="79">
      <t>ネン</t>
    </rPh>
    <rPh sb="80" eb="81">
      <t>ガツ</t>
    </rPh>
    <rPh sb="83" eb="84">
      <t>ホン</t>
    </rPh>
    <rPh sb="87" eb="89">
      <t>ギアン</t>
    </rPh>
    <rPh sb="89" eb="91">
      <t>テイシュツ</t>
    </rPh>
    <rPh sb="92" eb="94">
      <t>ショウワ</t>
    </rPh>
    <rPh sb="96" eb="97">
      <t>ネン</t>
    </rPh>
    <rPh sb="98" eb="99">
      <t>ガツ</t>
    </rPh>
    <rPh sb="100" eb="102">
      <t>ショウワ</t>
    </rPh>
    <rPh sb="104" eb="105">
      <t>ネン</t>
    </rPh>
    <rPh sb="105" eb="106">
      <t>ダイ</t>
    </rPh>
    <rPh sb="107" eb="108">
      <t>カイ</t>
    </rPh>
    <rPh sb="108" eb="109">
      <t>シ</t>
    </rPh>
    <rPh sb="109" eb="111">
      <t>ギカイ</t>
    </rPh>
    <rPh sb="111" eb="113">
      <t>テイレイ</t>
    </rPh>
    <rPh sb="113" eb="114">
      <t>カイ</t>
    </rPh>
    <rPh sb="114" eb="116">
      <t>テイシュツ</t>
    </rPh>
    <rPh sb="116" eb="118">
      <t>ギアン</t>
    </rPh>
    <rPh sb="120" eb="122">
      <t>ギアン</t>
    </rPh>
    <rPh sb="122" eb="124">
      <t>ツイカ</t>
    </rPh>
    <rPh sb="124" eb="126">
      <t>テイシュツ</t>
    </rPh>
    <rPh sb="127" eb="129">
      <t>ショウワ</t>
    </rPh>
    <rPh sb="131" eb="132">
      <t>ネン</t>
    </rPh>
    <rPh sb="133" eb="134">
      <t>ガツ</t>
    </rPh>
    <phoneticPr fontId="7"/>
  </si>
  <si>
    <t>・議案提出(昭和52年11月）昭和52年第4回市議会定例会提出議案(1/2）</t>
    <rPh sb="1" eb="3">
      <t>ギアン</t>
    </rPh>
    <rPh sb="3" eb="5">
      <t>テイシュツ</t>
    </rPh>
    <rPh sb="6" eb="8">
      <t>ショウワ</t>
    </rPh>
    <rPh sb="10" eb="11">
      <t>ネン</t>
    </rPh>
    <rPh sb="13" eb="14">
      <t>ガツ</t>
    </rPh>
    <rPh sb="15" eb="17">
      <t>ショウワ</t>
    </rPh>
    <rPh sb="19" eb="20">
      <t>ネン</t>
    </rPh>
    <rPh sb="20" eb="21">
      <t>ダイ</t>
    </rPh>
    <rPh sb="22" eb="23">
      <t>カイ</t>
    </rPh>
    <rPh sb="23" eb="24">
      <t>シ</t>
    </rPh>
    <rPh sb="24" eb="26">
      <t>ギカイ</t>
    </rPh>
    <rPh sb="26" eb="28">
      <t>テイレイ</t>
    </rPh>
    <rPh sb="28" eb="29">
      <t>カイ</t>
    </rPh>
    <rPh sb="29" eb="31">
      <t>テイシュツ</t>
    </rPh>
    <rPh sb="31" eb="33">
      <t>ギアン</t>
    </rPh>
    <phoneticPr fontId="7"/>
  </si>
  <si>
    <t>給与制度改正関係2</t>
    <rPh sb="0" eb="2">
      <t>キュウヨ</t>
    </rPh>
    <rPh sb="2" eb="4">
      <t>セイド</t>
    </rPh>
    <rPh sb="4" eb="6">
      <t>カイセイ</t>
    </rPh>
    <rPh sb="6" eb="8">
      <t>カンケイ</t>
    </rPh>
    <phoneticPr fontId="7"/>
  </si>
  <si>
    <t>直接請求の審議結果について告示・報告・通知の原議書</t>
    <rPh sb="13" eb="15">
      <t>コクジ</t>
    </rPh>
    <rPh sb="16" eb="18">
      <t>ホウコク</t>
    </rPh>
    <rPh sb="19" eb="21">
      <t>ツウチ</t>
    </rPh>
    <rPh sb="22" eb="23">
      <t>ハラ</t>
    </rPh>
    <rPh sb="23" eb="25">
      <t>ギショ</t>
    </rPh>
    <phoneticPr fontId="7"/>
  </si>
  <si>
    <t>直接請求関係原議書綴（参与条例廃止関係）
（直接請求の審議結果について　公表）</t>
    <rPh sb="22" eb="24">
      <t>チョクセツ</t>
    </rPh>
    <rPh sb="24" eb="26">
      <t>セイキュウ</t>
    </rPh>
    <rPh sb="27" eb="29">
      <t>シンギ</t>
    </rPh>
    <rPh sb="29" eb="31">
      <t>ケッカ</t>
    </rPh>
    <rPh sb="36" eb="38">
      <t>コウヒョウ</t>
    </rPh>
    <phoneticPr fontId="7"/>
  </si>
  <si>
    <t>直接請求関係原議書綴（参与条例廃止関係）
その他関連書類</t>
    <rPh sb="23" eb="24">
      <t>タ</t>
    </rPh>
    <rPh sb="24" eb="26">
      <t>カンレン</t>
    </rPh>
    <rPh sb="26" eb="28">
      <t>ショルイ</t>
    </rPh>
    <phoneticPr fontId="7"/>
  </si>
  <si>
    <t>無名戦士の墓（花立）　小田旅館火災　栄門公園</t>
    <rPh sb="0" eb="2">
      <t>ムメイ</t>
    </rPh>
    <rPh sb="2" eb="4">
      <t>センシ</t>
    </rPh>
    <rPh sb="5" eb="6">
      <t>ハカ</t>
    </rPh>
    <rPh sb="7" eb="9">
      <t>ハナタテ</t>
    </rPh>
    <rPh sb="11" eb="13">
      <t>オダ</t>
    </rPh>
    <rPh sb="13" eb="15">
      <t>リョカン</t>
    </rPh>
    <rPh sb="15" eb="17">
      <t>カサイ</t>
    </rPh>
    <rPh sb="18" eb="19">
      <t>エイ</t>
    </rPh>
    <rPh sb="19" eb="20">
      <t>モン</t>
    </rPh>
    <rPh sb="20" eb="22">
      <t>コウエン</t>
    </rPh>
    <phoneticPr fontId="6"/>
  </si>
  <si>
    <t>補充選挙人受付　不在者投票　選挙ポスター</t>
    <rPh sb="0" eb="2">
      <t>ホジュウ</t>
    </rPh>
    <rPh sb="2" eb="4">
      <t>センキョ</t>
    </rPh>
    <rPh sb="4" eb="5">
      <t>ニン</t>
    </rPh>
    <rPh sb="5" eb="7">
      <t>ウケツケ</t>
    </rPh>
    <rPh sb="8" eb="11">
      <t>フザイシャ</t>
    </rPh>
    <rPh sb="11" eb="13">
      <t>トウヒョウ</t>
    </rPh>
    <rPh sb="14" eb="16">
      <t>センキョ</t>
    </rPh>
    <phoneticPr fontId="6"/>
  </si>
  <si>
    <t>伊勢丸引渡　稚鮎放流</t>
    <rPh sb="0" eb="2">
      <t>イセ</t>
    </rPh>
    <rPh sb="2" eb="3">
      <t>マル</t>
    </rPh>
    <rPh sb="3" eb="5">
      <t>ヒキワタシ</t>
    </rPh>
    <rPh sb="6" eb="7">
      <t>チ</t>
    </rPh>
    <rPh sb="7" eb="8">
      <t>アユ</t>
    </rPh>
    <rPh sb="8" eb="10">
      <t>ホウリュウ</t>
    </rPh>
    <phoneticPr fontId="6"/>
  </si>
  <si>
    <t>議長選挙　自衛隊パレード　空港委員会</t>
    <rPh sb="0" eb="2">
      <t>ギチョウ</t>
    </rPh>
    <rPh sb="2" eb="4">
      <t>センキョ</t>
    </rPh>
    <rPh sb="5" eb="8">
      <t>ジエイタイ</t>
    </rPh>
    <rPh sb="13" eb="15">
      <t>クウコウ</t>
    </rPh>
    <rPh sb="15" eb="18">
      <t>イインカイ</t>
    </rPh>
    <phoneticPr fontId="6"/>
  </si>
  <si>
    <t>大久保甲東85年祭　国保演芸会　柿本寺ビル　消防寄贈式　ウミガメと市長</t>
    <rPh sb="0" eb="3">
      <t>オオクボ</t>
    </rPh>
    <rPh sb="3" eb="5">
      <t>コウトウ</t>
    </rPh>
    <rPh sb="7" eb="9">
      <t>ネンサイ</t>
    </rPh>
    <rPh sb="10" eb="12">
      <t>コクホ</t>
    </rPh>
    <rPh sb="12" eb="14">
      <t>エンゲイ</t>
    </rPh>
    <rPh sb="14" eb="15">
      <t>カイ</t>
    </rPh>
    <rPh sb="16" eb="18">
      <t>カキモト</t>
    </rPh>
    <rPh sb="18" eb="19">
      <t>テラ</t>
    </rPh>
    <rPh sb="22" eb="24">
      <t>ショウボウ</t>
    </rPh>
    <rPh sb="24" eb="26">
      <t>キゾウ</t>
    </rPh>
    <rPh sb="26" eb="27">
      <t>シキ</t>
    </rPh>
    <rPh sb="33" eb="35">
      <t>シチョウ</t>
    </rPh>
    <phoneticPr fontId="6"/>
  </si>
  <si>
    <t>上ノ原団地(ツナギ）　水防訓練</t>
    <rPh sb="0" eb="1">
      <t>ウエ</t>
    </rPh>
    <rPh sb="2" eb="3">
      <t>ハラ</t>
    </rPh>
    <rPh sb="3" eb="5">
      <t>ダンチ</t>
    </rPh>
    <rPh sb="11" eb="13">
      <t>スイボウ</t>
    </rPh>
    <rPh sb="13" eb="15">
      <t>クンレン</t>
    </rPh>
    <phoneticPr fontId="6"/>
  </si>
  <si>
    <t>鮎解禁　全広研大会　と場改造工事　</t>
    <rPh sb="0" eb="1">
      <t>アユ</t>
    </rPh>
    <rPh sb="1" eb="3">
      <t>カイキン</t>
    </rPh>
    <rPh sb="4" eb="5">
      <t>ゼン</t>
    </rPh>
    <rPh sb="5" eb="6">
      <t>ヒロ</t>
    </rPh>
    <rPh sb="6" eb="7">
      <t>ケン</t>
    </rPh>
    <rPh sb="7" eb="9">
      <t>タイカイ</t>
    </rPh>
    <rPh sb="11" eb="12">
      <t>バ</t>
    </rPh>
    <rPh sb="12" eb="14">
      <t>カイゾウ</t>
    </rPh>
    <rPh sb="14" eb="16">
      <t>コウジ</t>
    </rPh>
    <phoneticPr fontId="6"/>
  </si>
  <si>
    <t>茶わん展　東郷青児の絵　汚水処理場　</t>
    <rPh sb="0" eb="1">
      <t>チャ</t>
    </rPh>
    <rPh sb="3" eb="4">
      <t>テン</t>
    </rPh>
    <rPh sb="5" eb="7">
      <t>トウゴウ</t>
    </rPh>
    <rPh sb="7" eb="8">
      <t>アオ</t>
    </rPh>
    <rPh sb="8" eb="9">
      <t>ジ</t>
    </rPh>
    <rPh sb="10" eb="11">
      <t>エ</t>
    </rPh>
    <rPh sb="12" eb="14">
      <t>オスイ</t>
    </rPh>
    <rPh sb="14" eb="17">
      <t>ショリジョウ</t>
    </rPh>
    <phoneticPr fontId="6"/>
  </si>
  <si>
    <t>地方公共団体職員給与制度改正資料について（県からの通知・県への回答）、市吏員退職状況調べ（県から照会・報告）、俸給給料等について（県から照会・報告）、市長、助役、収入役加給の件（県への申請・承認）、暫定加給臨時増給について職員組合との覚書締結、臨時者の賃金について、給与差額支給の決裁文書、新給与切替実施要綱　他（昭和21年9月から昭和26年）</t>
    <rPh sb="0" eb="2">
      <t>チホウ</t>
    </rPh>
    <rPh sb="2" eb="4">
      <t>コウキョウ</t>
    </rPh>
    <rPh sb="4" eb="6">
      <t>ダンタイ</t>
    </rPh>
    <rPh sb="6" eb="8">
      <t>ショクイン</t>
    </rPh>
    <rPh sb="8" eb="10">
      <t>キュウヨ</t>
    </rPh>
    <rPh sb="10" eb="12">
      <t>セイド</t>
    </rPh>
    <rPh sb="12" eb="14">
      <t>カイセイ</t>
    </rPh>
    <rPh sb="14" eb="16">
      <t>シリョウ</t>
    </rPh>
    <rPh sb="21" eb="22">
      <t>ケン</t>
    </rPh>
    <rPh sb="25" eb="27">
      <t>ツウチ</t>
    </rPh>
    <rPh sb="28" eb="29">
      <t>ケン</t>
    </rPh>
    <rPh sb="31" eb="33">
      <t>カイトウ</t>
    </rPh>
    <rPh sb="35" eb="36">
      <t>シ</t>
    </rPh>
    <rPh sb="36" eb="38">
      <t>リイン</t>
    </rPh>
    <rPh sb="38" eb="40">
      <t>タイショク</t>
    </rPh>
    <rPh sb="40" eb="42">
      <t>ジョウキョウ</t>
    </rPh>
    <rPh sb="42" eb="43">
      <t>シラ</t>
    </rPh>
    <rPh sb="45" eb="46">
      <t>ケン</t>
    </rPh>
    <rPh sb="48" eb="50">
      <t>ショウカイ</t>
    </rPh>
    <rPh sb="51" eb="53">
      <t>ホウコク</t>
    </rPh>
    <rPh sb="55" eb="57">
      <t>ホウキュウ</t>
    </rPh>
    <rPh sb="57" eb="59">
      <t>キュウリョウ</t>
    </rPh>
    <rPh sb="59" eb="60">
      <t>トウ</t>
    </rPh>
    <rPh sb="65" eb="66">
      <t>ケン</t>
    </rPh>
    <rPh sb="68" eb="70">
      <t>ショウカイ</t>
    </rPh>
    <rPh sb="71" eb="73">
      <t>ホウコク</t>
    </rPh>
    <rPh sb="75" eb="77">
      <t>シチョウ</t>
    </rPh>
    <rPh sb="78" eb="80">
      <t>ジョヤク</t>
    </rPh>
    <rPh sb="81" eb="84">
      <t>シュウニュウヤク</t>
    </rPh>
    <rPh sb="84" eb="85">
      <t>クワ</t>
    </rPh>
    <phoneticPr fontId="7"/>
  </si>
  <si>
    <t>16-(1)</t>
  </si>
  <si>
    <t>西駅前噴水とナポリ通り（No.2)　紫原より市街地　唐湊丘より市街地</t>
    <rPh sb="0" eb="1">
      <t>ニシ</t>
    </rPh>
    <rPh sb="1" eb="3">
      <t>エキマエ</t>
    </rPh>
    <rPh sb="3" eb="5">
      <t>フンスイ</t>
    </rPh>
    <rPh sb="9" eb="10">
      <t>トオ</t>
    </rPh>
    <rPh sb="18" eb="19">
      <t>ムラサキ</t>
    </rPh>
    <rPh sb="19" eb="20">
      <t>ハラ</t>
    </rPh>
    <rPh sb="22" eb="25">
      <t>シガイチ</t>
    </rPh>
    <rPh sb="26" eb="28">
      <t>トソ</t>
    </rPh>
    <rPh sb="28" eb="29">
      <t>オカ</t>
    </rPh>
    <rPh sb="31" eb="34">
      <t>シガイチ</t>
    </rPh>
    <phoneticPr fontId="6"/>
  </si>
  <si>
    <t>尾畔病院　全景と内部</t>
    <rPh sb="0" eb="1">
      <t>オ</t>
    </rPh>
    <rPh sb="1" eb="2">
      <t>ハン</t>
    </rPh>
    <rPh sb="2" eb="4">
      <t>ビョウイン</t>
    </rPh>
    <rPh sb="5" eb="7">
      <t>ゼンケイ</t>
    </rPh>
    <rPh sb="8" eb="10">
      <t>ナイブ</t>
    </rPh>
    <phoneticPr fontId="6"/>
  </si>
  <si>
    <t>ナポリ市旗　鹿児島市旗　ナポリ通り　西駅前　城山から市街（ツギ）　鴨池空港　市庁前</t>
    <rPh sb="3" eb="4">
      <t>シ</t>
    </rPh>
    <rPh sb="4" eb="5">
      <t>ハタ</t>
    </rPh>
    <rPh sb="6" eb="10">
      <t>カゴシマシ</t>
    </rPh>
    <rPh sb="10" eb="11">
      <t>ハタ</t>
    </rPh>
    <rPh sb="15" eb="16">
      <t>トオ</t>
    </rPh>
    <rPh sb="18" eb="19">
      <t>ニシ</t>
    </rPh>
    <rPh sb="19" eb="21">
      <t>エキマエ</t>
    </rPh>
    <rPh sb="22" eb="24">
      <t>シロヤマ</t>
    </rPh>
    <rPh sb="26" eb="28">
      <t>シガイ</t>
    </rPh>
    <rPh sb="33" eb="35">
      <t>カモイケ</t>
    </rPh>
    <rPh sb="35" eb="37">
      <t>クウコウ</t>
    </rPh>
    <rPh sb="38" eb="40">
      <t>シチョウ</t>
    </rPh>
    <rPh sb="40" eb="41">
      <t>マエ</t>
    </rPh>
    <phoneticPr fontId="6"/>
  </si>
  <si>
    <t>ナポリ写真控　国際美展　海水浴　多賀山から駅・港を望む　</t>
    <rPh sb="3" eb="5">
      <t>シャシン</t>
    </rPh>
    <rPh sb="5" eb="6">
      <t>ヒカ</t>
    </rPh>
    <rPh sb="7" eb="9">
      <t>コクサイ</t>
    </rPh>
    <rPh sb="9" eb="10">
      <t>ビ</t>
    </rPh>
    <rPh sb="10" eb="11">
      <t>テン</t>
    </rPh>
    <rPh sb="12" eb="15">
      <t>カイスイヨク</t>
    </rPh>
    <rPh sb="16" eb="18">
      <t>タガ</t>
    </rPh>
    <rPh sb="18" eb="19">
      <t>ヤマ</t>
    </rPh>
    <rPh sb="21" eb="22">
      <t>エキ</t>
    </rPh>
    <rPh sb="23" eb="24">
      <t>ミナト</t>
    </rPh>
    <rPh sb="25" eb="26">
      <t>ノゾ</t>
    </rPh>
    <phoneticPr fontId="6"/>
  </si>
  <si>
    <t>鴨池動物園（豚コーナー　リスコーナー）　リンゴ初入荷　敵味方慰霊祭　世界一周学生　ポスター</t>
    <rPh sb="0" eb="2">
      <t>カモイケ</t>
    </rPh>
    <rPh sb="2" eb="4">
      <t>ドウブツ</t>
    </rPh>
    <rPh sb="4" eb="5">
      <t>エン</t>
    </rPh>
    <rPh sb="6" eb="7">
      <t>ブタ</t>
    </rPh>
    <rPh sb="23" eb="24">
      <t>ハツ</t>
    </rPh>
    <rPh sb="24" eb="26">
      <t>ニュウカ</t>
    </rPh>
    <rPh sb="27" eb="30">
      <t>テキミカタ</t>
    </rPh>
    <rPh sb="30" eb="33">
      <t>イレイサイ</t>
    </rPh>
    <rPh sb="34" eb="36">
      <t>セカイ</t>
    </rPh>
    <rPh sb="36" eb="38">
      <t>１シュウ</t>
    </rPh>
    <rPh sb="38" eb="40">
      <t>ガクセイ</t>
    </rPh>
    <phoneticPr fontId="6"/>
  </si>
  <si>
    <t>清掃車事故　城山　西駅前　桜島　磯海水浴場</t>
    <rPh sb="0" eb="3">
      <t>セイソウシャ</t>
    </rPh>
    <rPh sb="3" eb="5">
      <t>ジコ</t>
    </rPh>
    <rPh sb="6" eb="8">
      <t>シロヤマ</t>
    </rPh>
    <rPh sb="9" eb="10">
      <t>ニシ</t>
    </rPh>
    <rPh sb="10" eb="12">
      <t>エキマエ</t>
    </rPh>
    <rPh sb="13" eb="15">
      <t>サクラジマ</t>
    </rPh>
    <rPh sb="16" eb="17">
      <t>イソ</t>
    </rPh>
    <rPh sb="17" eb="20">
      <t>カイスイヨク</t>
    </rPh>
    <rPh sb="20" eb="21">
      <t>ジョウ</t>
    </rPh>
    <phoneticPr fontId="6"/>
  </si>
  <si>
    <t>老人慰安会　年寄り座談会</t>
    <rPh sb="0" eb="2">
      <t>ロウジン</t>
    </rPh>
    <rPh sb="2" eb="4">
      <t>イアン</t>
    </rPh>
    <rPh sb="4" eb="5">
      <t>カイ</t>
    </rPh>
    <rPh sb="6" eb="8">
      <t>トシヨ</t>
    </rPh>
    <rPh sb="9" eb="12">
      <t>ザダンカイ</t>
    </rPh>
    <phoneticPr fontId="6"/>
  </si>
  <si>
    <t>市長の年寄り訪問　無料マッサージ</t>
    <rPh sb="0" eb="2">
      <t>シチョウ</t>
    </rPh>
    <rPh sb="3" eb="5">
      <t>トシヨ</t>
    </rPh>
    <rPh sb="6" eb="8">
      <t>ホウモン</t>
    </rPh>
    <rPh sb="9" eb="11">
      <t>ムリョウ</t>
    </rPh>
    <phoneticPr fontId="6"/>
  </si>
  <si>
    <t>桜島大根　中央市場</t>
    <rPh sb="0" eb="2">
      <t>サクラジマ</t>
    </rPh>
    <rPh sb="2" eb="4">
      <t>ダイコン</t>
    </rPh>
    <rPh sb="5" eb="7">
      <t>チュウオウ</t>
    </rPh>
    <rPh sb="7" eb="9">
      <t>イチバ</t>
    </rPh>
    <phoneticPr fontId="6"/>
  </si>
  <si>
    <t>東桜島避難訓練（No.2)　東桜島爆発記念碑　清掃車事故　市長仁風寮訪問　紫原不法投棄</t>
    <rPh sb="0" eb="1">
      <t>ヒガシ</t>
    </rPh>
    <rPh sb="1" eb="3">
      <t>サクラジマ</t>
    </rPh>
    <rPh sb="3" eb="5">
      <t>ヒナン</t>
    </rPh>
    <rPh sb="5" eb="7">
      <t>クンレン</t>
    </rPh>
    <rPh sb="14" eb="15">
      <t>ヒガシ</t>
    </rPh>
    <rPh sb="15" eb="17">
      <t>サクラジマ</t>
    </rPh>
    <rPh sb="17" eb="19">
      <t>バクハツ</t>
    </rPh>
    <rPh sb="19" eb="22">
      <t>キネンヒ</t>
    </rPh>
    <rPh sb="23" eb="26">
      <t>セイソウシャ</t>
    </rPh>
    <rPh sb="26" eb="28">
      <t>ジコ</t>
    </rPh>
    <rPh sb="29" eb="31">
      <t>シチョウ</t>
    </rPh>
    <rPh sb="31" eb="32">
      <t>ジン</t>
    </rPh>
    <rPh sb="32" eb="33">
      <t>カゼ</t>
    </rPh>
    <rPh sb="33" eb="34">
      <t>リョウ</t>
    </rPh>
    <rPh sb="34" eb="36">
      <t>ホウモン</t>
    </rPh>
    <rPh sb="37" eb="38">
      <t>ムラサキ</t>
    </rPh>
    <rPh sb="38" eb="39">
      <t>ハラ</t>
    </rPh>
    <rPh sb="39" eb="41">
      <t>フホウ</t>
    </rPh>
    <rPh sb="41" eb="43">
      <t>トウキ</t>
    </rPh>
    <phoneticPr fontId="6"/>
  </si>
  <si>
    <t>コンポスト敷地　水源地　おばけじゃがいも</t>
    <rPh sb="5" eb="7">
      <t>シキチ</t>
    </rPh>
    <rPh sb="8" eb="11">
      <t>スイゲンチ</t>
    </rPh>
    <phoneticPr fontId="6"/>
  </si>
  <si>
    <t>議会の審議結果について市議会事務局への依頼の原議書</t>
    <rPh sb="11" eb="12">
      <t>シ</t>
    </rPh>
    <rPh sb="12" eb="14">
      <t>ギカイ</t>
    </rPh>
    <rPh sb="14" eb="17">
      <t>ジムキョク</t>
    </rPh>
    <rPh sb="19" eb="21">
      <t>イライ</t>
    </rPh>
    <rPh sb="22" eb="23">
      <t>ハラ</t>
    </rPh>
    <rPh sb="23" eb="25">
      <t>ギショ</t>
    </rPh>
    <phoneticPr fontId="7"/>
  </si>
  <si>
    <t>敬老訪問 12/12</t>
    <rPh sb="0" eb="2">
      <t>ケイロウ</t>
    </rPh>
    <rPh sb="2" eb="4">
      <t>ホウモン</t>
    </rPh>
    <phoneticPr fontId="6"/>
  </si>
  <si>
    <t>大久保甲東百年記念顕彰募金事業への協力方について（趣意書・大久保甲東百年記念顕彰会の規約等しおり）、知事からの依頼、大久保甲東募金の取り組みについて、募金の協力依頼</t>
    <rPh sb="0" eb="3">
      <t>オオクボ</t>
    </rPh>
    <rPh sb="3" eb="5">
      <t>コウトウ</t>
    </rPh>
    <rPh sb="5" eb="7">
      <t>ヒャクネン</t>
    </rPh>
    <rPh sb="7" eb="9">
      <t>キネン</t>
    </rPh>
    <rPh sb="9" eb="11">
      <t>ケンショウ</t>
    </rPh>
    <rPh sb="11" eb="13">
      <t>ボキン</t>
    </rPh>
    <rPh sb="13" eb="15">
      <t>ジギョウ</t>
    </rPh>
    <rPh sb="17" eb="20">
      <t>キョウリョクカタ</t>
    </rPh>
    <rPh sb="25" eb="28">
      <t>シュイショ</t>
    </rPh>
    <rPh sb="29" eb="34">
      <t>オオクボコウトウ</t>
    </rPh>
    <rPh sb="34" eb="36">
      <t>ヒャクネン</t>
    </rPh>
    <rPh sb="36" eb="38">
      <t>キネン</t>
    </rPh>
    <rPh sb="38" eb="41">
      <t>ケンショウカイ</t>
    </rPh>
    <rPh sb="42" eb="45">
      <t>キヤクナド</t>
    </rPh>
    <rPh sb="50" eb="52">
      <t>チジ</t>
    </rPh>
    <rPh sb="55" eb="57">
      <t>イライ</t>
    </rPh>
    <rPh sb="58" eb="63">
      <t>オオクボコウトウ</t>
    </rPh>
    <rPh sb="63" eb="65">
      <t>ボキン</t>
    </rPh>
    <rPh sb="66" eb="67">
      <t>ト</t>
    </rPh>
    <rPh sb="68" eb="69">
      <t>ク</t>
    </rPh>
    <rPh sb="75" eb="77">
      <t>ボキン</t>
    </rPh>
    <rPh sb="78" eb="80">
      <t>キョウリョク</t>
    </rPh>
    <rPh sb="80" eb="82">
      <t>イライ</t>
    </rPh>
    <phoneticPr fontId="7"/>
  </si>
  <si>
    <t>大久保甲東百年記念顕彰募金事業関係綴（その他・収支決算書）</t>
    <rPh sb="0" eb="3">
      <t>オオクボ</t>
    </rPh>
    <rPh sb="3" eb="5">
      <t>コウトウ</t>
    </rPh>
    <rPh sb="5" eb="7">
      <t>ヒャクネン</t>
    </rPh>
    <rPh sb="7" eb="9">
      <t>キネン</t>
    </rPh>
    <rPh sb="9" eb="11">
      <t>ケンショウ</t>
    </rPh>
    <rPh sb="11" eb="13">
      <t>ボキン</t>
    </rPh>
    <rPh sb="13" eb="15">
      <t>ジギョウ</t>
    </rPh>
    <rPh sb="15" eb="17">
      <t>カンケイ</t>
    </rPh>
    <rPh sb="21" eb="22">
      <t>タ</t>
    </rPh>
    <rPh sb="23" eb="25">
      <t>シュウシ</t>
    </rPh>
    <rPh sb="25" eb="28">
      <t>ケッサンショ</t>
    </rPh>
    <phoneticPr fontId="7"/>
  </si>
  <si>
    <t>大久保利通銅像銅像寄付申込書（写）、顕彰会からの礼状、募金集計表、募金状況、募金計画等、大久保甲東募金実施の基本方針、大久保甲東百年記念式典パンフレット、募金部会開催パンフレット、顕彰会幹事会議事（式典内容等）、収支決算書</t>
    <rPh sb="0" eb="3">
      <t>オオクボ</t>
    </rPh>
    <rPh sb="3" eb="5">
      <t>トシミチ</t>
    </rPh>
    <rPh sb="5" eb="7">
      <t>ドウゾウ</t>
    </rPh>
    <rPh sb="7" eb="9">
      <t>ドウゾウ</t>
    </rPh>
    <rPh sb="9" eb="11">
      <t>キフ</t>
    </rPh>
    <rPh sb="11" eb="14">
      <t>モウシコミショ</t>
    </rPh>
    <rPh sb="15" eb="16">
      <t>ウツ</t>
    </rPh>
    <rPh sb="18" eb="21">
      <t>ケンショウカイ</t>
    </rPh>
    <rPh sb="24" eb="26">
      <t>レイジョウ</t>
    </rPh>
    <rPh sb="27" eb="29">
      <t>ボキン</t>
    </rPh>
    <rPh sb="29" eb="31">
      <t>シュウケイ</t>
    </rPh>
    <rPh sb="31" eb="32">
      <t>ヒョウ</t>
    </rPh>
    <rPh sb="33" eb="35">
      <t>ボキン</t>
    </rPh>
    <rPh sb="35" eb="37">
      <t>ジョウキョウ</t>
    </rPh>
    <rPh sb="38" eb="40">
      <t>ボキン</t>
    </rPh>
    <rPh sb="40" eb="42">
      <t>ケイカク</t>
    </rPh>
    <rPh sb="42" eb="43">
      <t>トウ</t>
    </rPh>
    <rPh sb="44" eb="47">
      <t>オオクボ</t>
    </rPh>
    <rPh sb="47" eb="49">
      <t>コウトウ</t>
    </rPh>
    <rPh sb="49" eb="51">
      <t>ボキン</t>
    </rPh>
    <rPh sb="51" eb="53">
      <t>ジッシ</t>
    </rPh>
    <rPh sb="54" eb="56">
      <t>キホン</t>
    </rPh>
    <rPh sb="56" eb="58">
      <t>ホウシン</t>
    </rPh>
    <rPh sb="59" eb="62">
      <t>オオクボ</t>
    </rPh>
    <rPh sb="62" eb="64">
      <t>コウトウ</t>
    </rPh>
    <rPh sb="64" eb="66">
      <t>ヒャクネン</t>
    </rPh>
    <rPh sb="66" eb="68">
      <t>キネン</t>
    </rPh>
    <rPh sb="68" eb="70">
      <t>シキテン</t>
    </rPh>
    <rPh sb="77" eb="79">
      <t>ボキン</t>
    </rPh>
    <rPh sb="79" eb="81">
      <t>ブカイ</t>
    </rPh>
    <rPh sb="81" eb="83">
      <t>カイサイ</t>
    </rPh>
    <rPh sb="90" eb="93">
      <t>ケンショウカイ</t>
    </rPh>
    <rPh sb="93" eb="96">
      <t>カンジカイ</t>
    </rPh>
    <rPh sb="96" eb="98">
      <t>ギジ</t>
    </rPh>
    <rPh sb="99" eb="101">
      <t>シキテン</t>
    </rPh>
    <rPh sb="101" eb="103">
      <t>ナイヨウ</t>
    </rPh>
    <rPh sb="103" eb="104">
      <t>トウ</t>
    </rPh>
    <rPh sb="106" eb="108">
      <t>シュウシ</t>
    </rPh>
    <rPh sb="108" eb="111">
      <t>ケッサンショ</t>
    </rPh>
    <phoneticPr fontId="7"/>
  </si>
  <si>
    <t>50万人到達記念行事関係</t>
  </si>
  <si>
    <t>人口50万人到達対応策打合せ概要、50万人到達記念懸垂幕の標語製作の原議書、到達記念式への名山小児童参加依頼の原議書、式次第、市民課長から市長への推計人口報告（7月10日50万人突破）、50万人到達記念行事実施の原議書、市民のひろば159号（昭和55年8月1日）他</t>
    <rPh sb="0" eb="2">
      <t>ジンコウ</t>
    </rPh>
    <rPh sb="4" eb="6">
      <t>マンニン</t>
    </rPh>
    <rPh sb="6" eb="8">
      <t>トウタツ</t>
    </rPh>
    <rPh sb="8" eb="10">
      <t>タイオウ</t>
    </rPh>
    <rPh sb="10" eb="11">
      <t>サク</t>
    </rPh>
    <rPh sb="11" eb="13">
      <t>ウチアワ</t>
    </rPh>
    <rPh sb="15" eb="16">
      <t>ヨウ</t>
    </rPh>
    <rPh sb="19" eb="21">
      <t>マンニン</t>
    </rPh>
    <rPh sb="21" eb="23">
      <t>トウタツ</t>
    </rPh>
    <rPh sb="23" eb="25">
      <t>キネン</t>
    </rPh>
    <rPh sb="25" eb="27">
      <t>ケンスイ</t>
    </rPh>
    <rPh sb="27" eb="28">
      <t>マク</t>
    </rPh>
    <rPh sb="29" eb="31">
      <t>ヒョウゴ</t>
    </rPh>
    <rPh sb="31" eb="33">
      <t>セイサク</t>
    </rPh>
    <rPh sb="131" eb="132">
      <t>タ</t>
    </rPh>
    <phoneticPr fontId="7"/>
  </si>
  <si>
    <t>郡山町  規則綴　№2</t>
    <rPh sb="0" eb="2">
      <t>コオリヤマ</t>
    </rPh>
    <rPh sb="2" eb="3">
      <t>マチ</t>
    </rPh>
    <rPh sb="5" eb="7">
      <t>キソク</t>
    </rPh>
    <rPh sb="7" eb="8">
      <t>ツヅ</t>
    </rPh>
    <phoneticPr fontId="7"/>
  </si>
  <si>
    <t>郡山町の各規則ごとに改廃等の沿革を綴ったもの</t>
    <rPh sb="0" eb="2">
      <t>コオリヤマ</t>
    </rPh>
    <rPh sb="2" eb="3">
      <t>マチ</t>
    </rPh>
    <rPh sb="4" eb="5">
      <t>カク</t>
    </rPh>
    <rPh sb="5" eb="7">
      <t>キソク</t>
    </rPh>
    <rPh sb="10" eb="11">
      <t>アラタ</t>
    </rPh>
    <rPh sb="11" eb="12">
      <t>ハイ</t>
    </rPh>
    <rPh sb="12" eb="13">
      <t>トウ</t>
    </rPh>
    <rPh sb="14" eb="16">
      <t>エンカク</t>
    </rPh>
    <rPh sb="17" eb="18">
      <t>ツヅ</t>
    </rPh>
    <phoneticPr fontId="7"/>
  </si>
  <si>
    <t>郡山町　規則綴　№3</t>
    <rPh sb="0" eb="2">
      <t>コオリヤマ</t>
    </rPh>
    <rPh sb="2" eb="3">
      <t>マチ</t>
    </rPh>
    <rPh sb="4" eb="6">
      <t>キソク</t>
    </rPh>
    <rPh sb="6" eb="7">
      <t>ツヅ</t>
    </rPh>
    <phoneticPr fontId="7"/>
  </si>
  <si>
    <t>郡山町  規程綴　№1</t>
    <rPh sb="0" eb="2">
      <t>コオリヤマ</t>
    </rPh>
    <rPh sb="2" eb="3">
      <t>マチ</t>
    </rPh>
    <rPh sb="5" eb="7">
      <t>キテイ</t>
    </rPh>
    <rPh sb="7" eb="8">
      <t>ツヅ</t>
    </rPh>
    <phoneticPr fontId="7"/>
  </si>
  <si>
    <t>郡山町の各規程ごとに改廃の変革を綴ったもの</t>
    <rPh sb="0" eb="2">
      <t>コオリヤマ</t>
    </rPh>
    <rPh sb="2" eb="3">
      <t>マチ</t>
    </rPh>
    <rPh sb="4" eb="5">
      <t>カク</t>
    </rPh>
    <rPh sb="5" eb="7">
      <t>キテイ</t>
    </rPh>
    <rPh sb="10" eb="12">
      <t>カイハイ</t>
    </rPh>
    <rPh sb="13" eb="15">
      <t>ヘンカク</t>
    </rPh>
    <rPh sb="16" eb="17">
      <t>ツヅ</t>
    </rPh>
    <phoneticPr fontId="7"/>
  </si>
  <si>
    <t>喜入町
総務課</t>
    <rPh sb="0" eb="2">
      <t>キイレ</t>
    </rPh>
    <rPh sb="2" eb="3">
      <t>マチ</t>
    </rPh>
    <rPh sb="4" eb="6">
      <t>ソウム</t>
    </rPh>
    <rPh sb="6" eb="7">
      <t>カ</t>
    </rPh>
    <phoneticPr fontId="7"/>
  </si>
  <si>
    <t>議会関係書類
（喜入町　条例）</t>
    <rPh sb="0" eb="2">
      <t>ギカイ</t>
    </rPh>
    <rPh sb="2" eb="4">
      <t>カンケイ</t>
    </rPh>
    <rPh sb="4" eb="6">
      <t>ショルイ</t>
    </rPh>
    <rPh sb="8" eb="10">
      <t>キイレ</t>
    </rPh>
    <rPh sb="10" eb="11">
      <t>マチ</t>
    </rPh>
    <rPh sb="12" eb="13">
      <t>ジョウ</t>
    </rPh>
    <rPh sb="13" eb="14">
      <t>レイ</t>
    </rPh>
    <phoneticPr fontId="7"/>
  </si>
  <si>
    <t>Ｂ-Ⅰ-351</t>
  </si>
  <si>
    <t>郡山町  条例綴 №2
（郡山町税条例）</t>
    <rPh sb="0" eb="2">
      <t>コオリヤマ</t>
    </rPh>
    <rPh sb="2" eb="3">
      <t>マチ</t>
    </rPh>
    <rPh sb="5" eb="6">
      <t>ジョウ</t>
    </rPh>
    <rPh sb="6" eb="7">
      <t>レイ</t>
    </rPh>
    <rPh sb="7" eb="8">
      <t>ツヅ</t>
    </rPh>
    <rPh sb="13" eb="15">
      <t>コオリヤマ</t>
    </rPh>
    <rPh sb="15" eb="16">
      <t>マチ</t>
    </rPh>
    <rPh sb="16" eb="17">
      <t>ゼイ</t>
    </rPh>
    <rPh sb="17" eb="18">
      <t>ジョウ</t>
    </rPh>
    <rPh sb="18" eb="19">
      <t>レイ</t>
    </rPh>
    <phoneticPr fontId="7"/>
  </si>
  <si>
    <t>危険個所視察　国保職員公聴会　ビラはぎ　住民登録運動</t>
    <rPh sb="0" eb="2">
      <t>キケン</t>
    </rPh>
    <rPh sb="2" eb="4">
      <t>カショ</t>
    </rPh>
    <rPh sb="4" eb="6">
      <t>シサツ</t>
    </rPh>
    <rPh sb="7" eb="9">
      <t>コクホ</t>
    </rPh>
    <rPh sb="9" eb="11">
      <t>ショクイン</t>
    </rPh>
    <rPh sb="11" eb="14">
      <t>コウチョウカイ</t>
    </rPh>
    <rPh sb="20" eb="22">
      <t>ジュウミン</t>
    </rPh>
    <rPh sb="22" eb="24">
      <t>トウロク</t>
    </rPh>
    <rPh sb="24" eb="26">
      <t>ウンドウ</t>
    </rPh>
    <phoneticPr fontId="7"/>
  </si>
  <si>
    <t>たこつぼ投入　水道週間　無縁墓地</t>
    <rPh sb="4" eb="6">
      <t>トウニュウ</t>
    </rPh>
    <rPh sb="7" eb="9">
      <t>スイドウ</t>
    </rPh>
    <rPh sb="9" eb="11">
      <t>シュウカン</t>
    </rPh>
    <rPh sb="12" eb="14">
      <t>ムエン</t>
    </rPh>
    <rPh sb="14" eb="16">
      <t>ボチ</t>
    </rPh>
    <phoneticPr fontId="7"/>
  </si>
  <si>
    <t>と畜場　懸肉室　井戸　事務室　名誉市民章　樟</t>
    <rPh sb="1" eb="2">
      <t>チク</t>
    </rPh>
    <rPh sb="2" eb="3">
      <t>バ</t>
    </rPh>
    <rPh sb="4" eb="5">
      <t>ケン</t>
    </rPh>
    <rPh sb="5" eb="6">
      <t>ニク</t>
    </rPh>
    <rPh sb="6" eb="7">
      <t>シツ</t>
    </rPh>
    <rPh sb="8" eb="10">
      <t>イド</t>
    </rPh>
    <rPh sb="11" eb="14">
      <t>ジムシツ</t>
    </rPh>
    <rPh sb="15" eb="17">
      <t>メイヨ</t>
    </rPh>
    <rPh sb="17" eb="18">
      <t>シ</t>
    </rPh>
    <rPh sb="18" eb="19">
      <t>ミン</t>
    </rPh>
    <rPh sb="19" eb="20">
      <t>ショウ</t>
    </rPh>
    <rPh sb="21" eb="22">
      <t>ショウ</t>
    </rPh>
    <phoneticPr fontId="7"/>
  </si>
  <si>
    <t>商工高校選手（市民のひろば12月号）1  12/20</t>
    <rPh sb="0" eb="1">
      <t>ショウ</t>
    </rPh>
    <rPh sb="1" eb="2">
      <t>コウ</t>
    </rPh>
    <rPh sb="2" eb="4">
      <t>コウコウ</t>
    </rPh>
    <rPh sb="4" eb="6">
      <t>センシュ</t>
    </rPh>
    <phoneticPr fontId="6"/>
  </si>
  <si>
    <t>城西高校選手（市民のひろば12月号）1  12/21</t>
    <rPh sb="0" eb="2">
      <t>ジョウセイ</t>
    </rPh>
    <rPh sb="2" eb="4">
      <t>コウコウ</t>
    </rPh>
    <rPh sb="4" eb="6">
      <t>センシュ</t>
    </rPh>
    <phoneticPr fontId="6"/>
  </si>
  <si>
    <t>城西高校選手（市民のひろば12月号）2  12/21</t>
    <rPh sb="0" eb="2">
      <t>ジョウセイ</t>
    </rPh>
    <rPh sb="2" eb="4">
      <t>コウコウ</t>
    </rPh>
    <rPh sb="4" eb="6">
      <t>センシュ</t>
    </rPh>
    <phoneticPr fontId="6"/>
  </si>
  <si>
    <t>鹿児島高校選手（市民のひろば　12月号）12/23</t>
    <rPh sb="0" eb="3">
      <t>カゴシマ</t>
    </rPh>
    <rPh sb="3" eb="5">
      <t>コウコウ</t>
    </rPh>
    <rPh sb="5" eb="7">
      <t>センシュ</t>
    </rPh>
    <phoneticPr fontId="6"/>
  </si>
  <si>
    <t>パース市からの留学生表敬訪問　愛の福祉基金感謝状贈呈 12/23</t>
    <rPh sb="3" eb="4">
      <t>シ</t>
    </rPh>
    <rPh sb="7" eb="10">
      <t>リュウガクセイ</t>
    </rPh>
    <rPh sb="10" eb="12">
      <t>ヒョウケイ</t>
    </rPh>
    <rPh sb="12" eb="14">
      <t>ホウモン</t>
    </rPh>
    <rPh sb="15" eb="16">
      <t>アイ</t>
    </rPh>
    <rPh sb="17" eb="19">
      <t>フクシ</t>
    </rPh>
    <rPh sb="19" eb="21">
      <t>キキン</t>
    </rPh>
    <rPh sb="21" eb="23">
      <t>カンシャ</t>
    </rPh>
    <rPh sb="23" eb="24">
      <t>ジョウ</t>
    </rPh>
    <rPh sb="24" eb="26">
      <t>ゾウテイ</t>
    </rPh>
    <phoneticPr fontId="6"/>
  </si>
  <si>
    <t>3 消防出初め式 1/6</t>
    <rPh sb="2" eb="4">
      <t>ショウボウ</t>
    </rPh>
    <rPh sb="4" eb="6">
      <t>デゾ</t>
    </rPh>
    <rPh sb="7" eb="8">
      <t>シキ</t>
    </rPh>
    <phoneticPr fontId="6"/>
  </si>
  <si>
    <t>4 消防出初め式 1/6</t>
    <rPh sb="2" eb="4">
      <t>ショウボウ</t>
    </rPh>
    <rPh sb="4" eb="6">
      <t>デゾ</t>
    </rPh>
    <rPh sb="7" eb="8">
      <t>シキ</t>
    </rPh>
    <phoneticPr fontId="6"/>
  </si>
  <si>
    <t>5 消防出初め式 1/6</t>
    <rPh sb="2" eb="4">
      <t>ショウボウ</t>
    </rPh>
    <rPh sb="4" eb="6">
      <t>デゾ</t>
    </rPh>
    <rPh sb="7" eb="8">
      <t>シキ</t>
    </rPh>
    <phoneticPr fontId="6"/>
  </si>
  <si>
    <t>感謝状贈呈式　対話集会（川上小婦人学級）　青少年激励大会　年末街頭募金 12/13</t>
    <rPh sb="0" eb="3">
      <t>カンシャジョウ</t>
    </rPh>
    <rPh sb="3" eb="6">
      <t>ゾウテイシキ</t>
    </rPh>
    <rPh sb="7" eb="11">
      <t>タイワシュウカイ</t>
    </rPh>
    <rPh sb="12" eb="14">
      <t>カワカミ</t>
    </rPh>
    <rPh sb="14" eb="15">
      <t>ショウ</t>
    </rPh>
    <rPh sb="15" eb="17">
      <t>フジン</t>
    </rPh>
    <rPh sb="17" eb="19">
      <t>ガッキュウ</t>
    </rPh>
    <rPh sb="21" eb="24">
      <t>セイショウネン</t>
    </rPh>
    <rPh sb="24" eb="26">
      <t>ゲキレイ</t>
    </rPh>
    <rPh sb="26" eb="28">
      <t>タイカイ</t>
    </rPh>
    <phoneticPr fontId="6"/>
  </si>
  <si>
    <t>武岡からみた市街地　明正選挙運動 12/11　年末街頭募金 12/13　　</t>
    <rPh sb="0" eb="2">
      <t>タケオカ</t>
    </rPh>
    <rPh sb="6" eb="9">
      <t>シガイチ</t>
    </rPh>
    <rPh sb="10" eb="12">
      <t>メイセイ</t>
    </rPh>
    <rPh sb="12" eb="14">
      <t>センキョ</t>
    </rPh>
    <rPh sb="14" eb="16">
      <t>ウンドウ</t>
    </rPh>
    <phoneticPr fontId="6"/>
  </si>
  <si>
    <t>市民のひろば45年新年号表紙写真（名山小児童）</t>
    <rPh sb="0" eb="2">
      <t>シミン</t>
    </rPh>
    <rPh sb="8" eb="9">
      <t>ネン</t>
    </rPh>
    <rPh sb="9" eb="11">
      <t>シンネン</t>
    </rPh>
    <rPh sb="11" eb="12">
      <t>ゴウ</t>
    </rPh>
    <rPh sb="12" eb="14">
      <t>ヒョウシ</t>
    </rPh>
    <rPh sb="14" eb="16">
      <t>シャシン</t>
    </rPh>
    <rPh sb="17" eb="19">
      <t>メイザン</t>
    </rPh>
    <rPh sb="19" eb="20">
      <t>ショウ</t>
    </rPh>
    <rPh sb="20" eb="22">
      <t>ジドウ</t>
    </rPh>
    <phoneticPr fontId="6"/>
  </si>
  <si>
    <t>市長新年あいさつ 1/5　消防出初式 1/6</t>
    <rPh sb="0" eb="2">
      <t>シチョウ</t>
    </rPh>
    <rPh sb="2" eb="4">
      <t>シンネン</t>
    </rPh>
    <phoneticPr fontId="6"/>
  </si>
  <si>
    <t>雀ヶ宮ちびっこ広場開園式 1/7　救急用具贈呈式　唐湊ちびっこ広場開園式 1/8　給食センター　　</t>
    <rPh sb="0" eb="1">
      <t>スズメ</t>
    </rPh>
    <rPh sb="2" eb="3">
      <t>ミヤ</t>
    </rPh>
    <rPh sb="7" eb="9">
      <t>ヒロバ</t>
    </rPh>
    <rPh sb="9" eb="11">
      <t>カイエン</t>
    </rPh>
    <rPh sb="11" eb="12">
      <t>シキ</t>
    </rPh>
    <phoneticPr fontId="6"/>
  </si>
  <si>
    <t>桜島爆発記念駅伝大会 1/12　市政モニター意見交換会 1/16　新入学児健康診断 1/24</t>
    <rPh sb="0" eb="2">
      <t>サクラジマ</t>
    </rPh>
    <rPh sb="2" eb="4">
      <t>バクハツ</t>
    </rPh>
    <rPh sb="4" eb="6">
      <t>キネン</t>
    </rPh>
    <rPh sb="6" eb="8">
      <t>エキデン</t>
    </rPh>
    <rPh sb="8" eb="10">
      <t>タイカイ</t>
    </rPh>
    <phoneticPr fontId="6"/>
  </si>
  <si>
    <t>交通安全指導旗贈呈式1/31　桜島爆発記念駅伝大会 1/15</t>
    <rPh sb="0" eb="2">
      <t>コウツウ</t>
    </rPh>
    <rPh sb="2" eb="4">
      <t>アンゼン</t>
    </rPh>
    <rPh sb="4" eb="6">
      <t>シドウ</t>
    </rPh>
    <rPh sb="6" eb="7">
      <t>ハタ</t>
    </rPh>
    <rPh sb="7" eb="10">
      <t>ゾウテイシキ</t>
    </rPh>
    <phoneticPr fontId="6"/>
  </si>
  <si>
    <t>ナポリ市親善使節団来鹿34　市民レセプション ｼﾞｬﾝｸﾞﾙﾊﾟｰｸ 12/12</t>
    <rPh sb="3" eb="4">
      <t>シ</t>
    </rPh>
    <rPh sb="4" eb="6">
      <t>シンゼン</t>
    </rPh>
    <rPh sb="6" eb="8">
      <t>シセツ</t>
    </rPh>
    <rPh sb="8" eb="9">
      <t>ダン</t>
    </rPh>
    <rPh sb="9" eb="10">
      <t>ライ</t>
    </rPh>
    <rPh sb="10" eb="11">
      <t>シカ</t>
    </rPh>
    <phoneticPr fontId="6"/>
  </si>
  <si>
    <t>ナポリ市親善使節団来鹿35　市民レセプション 12/12</t>
    <rPh sb="3" eb="4">
      <t>シ</t>
    </rPh>
    <rPh sb="4" eb="6">
      <t>シンゼン</t>
    </rPh>
    <rPh sb="6" eb="8">
      <t>シセツ</t>
    </rPh>
    <rPh sb="8" eb="9">
      <t>ダン</t>
    </rPh>
    <rPh sb="9" eb="10">
      <t>ライ</t>
    </rPh>
    <rPh sb="10" eb="11">
      <t>シカ</t>
    </rPh>
    <phoneticPr fontId="6"/>
  </si>
  <si>
    <t>TV用（街路樹の植樹、谷山市民会館）3/20</t>
    <rPh sb="2" eb="3">
      <t>ヨウ</t>
    </rPh>
    <rPh sb="4" eb="7">
      <t>ガイロジュ</t>
    </rPh>
    <rPh sb="8" eb="10">
      <t>ショクジュ</t>
    </rPh>
    <rPh sb="11" eb="13">
      <t>タニヤマ</t>
    </rPh>
    <rPh sb="13" eb="15">
      <t>シミン</t>
    </rPh>
    <rPh sb="15" eb="17">
      <t>カイカン</t>
    </rPh>
    <phoneticPr fontId="6"/>
  </si>
  <si>
    <t>TV録画（新しいまちづくり）3/23</t>
    <rPh sb="2" eb="4">
      <t>ロクガ</t>
    </rPh>
    <rPh sb="5" eb="6">
      <t>アタラ</t>
    </rPh>
    <phoneticPr fontId="6"/>
  </si>
  <si>
    <t>鴨池ニュータウン  市街地 7/25</t>
    <rPh sb="0" eb="2">
      <t>カモイケ</t>
    </rPh>
    <rPh sb="10" eb="13">
      <t>シガイチ</t>
    </rPh>
    <phoneticPr fontId="6"/>
  </si>
  <si>
    <t>鶴岡市中学生訪問　（株）上野城ピアノ寄贈 7/29</t>
    <rPh sb="0" eb="3">
      <t>ツルオカシ</t>
    </rPh>
    <rPh sb="3" eb="5">
      <t>チュウガク</t>
    </rPh>
    <rPh sb="5" eb="6">
      <t>セイ</t>
    </rPh>
    <rPh sb="6" eb="8">
      <t>ホウモン</t>
    </rPh>
    <rPh sb="10" eb="11">
      <t>カブ</t>
    </rPh>
    <rPh sb="12" eb="14">
      <t>ウエノ</t>
    </rPh>
    <rPh sb="18" eb="20">
      <t>キゾウ</t>
    </rPh>
    <phoneticPr fontId="6"/>
  </si>
  <si>
    <t>8 学校探訪（八幡小） 2/3</t>
    <rPh sb="2" eb="4">
      <t>ガッコウ</t>
    </rPh>
    <rPh sb="4" eb="6">
      <t>タンボウ</t>
    </rPh>
    <rPh sb="7" eb="9">
      <t>ハチマン</t>
    </rPh>
    <rPh sb="9" eb="10">
      <t>ショウ</t>
    </rPh>
    <phoneticPr fontId="6"/>
  </si>
  <si>
    <t>9 学校探訪（八幡小） 2/3</t>
    <rPh sb="2" eb="4">
      <t>ガッコウ</t>
    </rPh>
    <rPh sb="4" eb="6">
      <t>タンボウ</t>
    </rPh>
    <rPh sb="7" eb="9">
      <t>ハチマン</t>
    </rPh>
    <rPh sb="9" eb="10">
      <t>ショウ</t>
    </rPh>
    <phoneticPr fontId="6"/>
  </si>
  <si>
    <t>10　学校探訪（八幡小）2/3</t>
    <rPh sb="3" eb="5">
      <t>ガッコウ</t>
    </rPh>
    <rPh sb="5" eb="7">
      <t>タンボウ</t>
    </rPh>
    <rPh sb="8" eb="10">
      <t>ハチマン</t>
    </rPh>
    <rPh sb="10" eb="11">
      <t>ショウ</t>
    </rPh>
    <phoneticPr fontId="6"/>
  </si>
  <si>
    <t>キリンの赤ちゃん 1/9</t>
    <rPh sb="4" eb="5">
      <t>アカ</t>
    </rPh>
    <phoneticPr fontId="6"/>
  </si>
  <si>
    <t>1 西郷・大久保の座禅石 1/10</t>
    <rPh sb="2" eb="4">
      <t>サイゴウ</t>
    </rPh>
    <rPh sb="5" eb="8">
      <t>オオクボ</t>
    </rPh>
    <rPh sb="9" eb="11">
      <t>ザゼン</t>
    </rPh>
    <rPh sb="11" eb="12">
      <t>イシ</t>
    </rPh>
    <phoneticPr fontId="6"/>
  </si>
  <si>
    <t>2 西郷・大久保の座禅石 1/10</t>
    <rPh sb="2" eb="4">
      <t>サイゴウ</t>
    </rPh>
    <rPh sb="5" eb="8">
      <t>オオクボ</t>
    </rPh>
    <rPh sb="9" eb="11">
      <t>ザゼン</t>
    </rPh>
    <rPh sb="11" eb="12">
      <t>イシ</t>
    </rPh>
    <phoneticPr fontId="6"/>
  </si>
  <si>
    <t>ふるさとの史跡 無参の塔 1/14</t>
    <rPh sb="5" eb="7">
      <t>シセキ</t>
    </rPh>
    <rPh sb="8" eb="9">
      <t>ム</t>
    </rPh>
    <rPh sb="9" eb="10">
      <t>サン</t>
    </rPh>
    <rPh sb="11" eb="12">
      <t>トウ</t>
    </rPh>
    <phoneticPr fontId="6"/>
  </si>
  <si>
    <t>1 桜島防災訓練 1/13</t>
    <rPh sb="2" eb="4">
      <t>サクラジマ</t>
    </rPh>
    <rPh sb="4" eb="6">
      <t>ボウサイ</t>
    </rPh>
    <rPh sb="6" eb="8">
      <t>クンレン</t>
    </rPh>
    <phoneticPr fontId="6"/>
  </si>
  <si>
    <t>2 桜島防災訓練 1/13</t>
    <rPh sb="2" eb="4">
      <t>サクラジマ</t>
    </rPh>
    <rPh sb="4" eb="6">
      <t>ボウサイ</t>
    </rPh>
    <rPh sb="6" eb="8">
      <t>クンレン</t>
    </rPh>
    <phoneticPr fontId="6"/>
  </si>
  <si>
    <t>3 桜島防災訓練 1/13</t>
    <rPh sb="2" eb="4">
      <t>サクラジマ</t>
    </rPh>
    <rPh sb="4" eb="6">
      <t>ボウサイ</t>
    </rPh>
    <rPh sb="6" eb="8">
      <t>クンレン</t>
    </rPh>
    <phoneticPr fontId="6"/>
  </si>
  <si>
    <t>4 桜島防災訓練 1/13</t>
    <rPh sb="2" eb="4">
      <t>サクラジマ</t>
    </rPh>
    <rPh sb="4" eb="6">
      <t>ボウサイ</t>
    </rPh>
    <rPh sb="6" eb="8">
      <t>クンレン</t>
    </rPh>
    <phoneticPr fontId="6"/>
  </si>
  <si>
    <t>ナポリ市親善使節団来鹿13　ザビエル公園　磯公園 12/11</t>
    <rPh sb="3" eb="4">
      <t>シ</t>
    </rPh>
    <rPh sb="4" eb="6">
      <t>シンゼン</t>
    </rPh>
    <rPh sb="6" eb="8">
      <t>シセツ</t>
    </rPh>
    <rPh sb="8" eb="9">
      <t>ダン</t>
    </rPh>
    <rPh sb="9" eb="10">
      <t>ライ</t>
    </rPh>
    <rPh sb="10" eb="11">
      <t>シカ</t>
    </rPh>
    <phoneticPr fontId="6"/>
  </si>
  <si>
    <t>ナポリ市親善使節団来鹿14　ザビエル公園　磯公園 12/11</t>
    <rPh sb="3" eb="4">
      <t>シ</t>
    </rPh>
    <rPh sb="4" eb="6">
      <t>シンゼン</t>
    </rPh>
    <rPh sb="6" eb="8">
      <t>シセツ</t>
    </rPh>
    <rPh sb="8" eb="9">
      <t>ダン</t>
    </rPh>
    <rPh sb="9" eb="10">
      <t>ライ</t>
    </rPh>
    <rPh sb="10" eb="11">
      <t>シカ</t>
    </rPh>
    <phoneticPr fontId="6"/>
  </si>
  <si>
    <t>ナポリ市親善使節団来鹿15　ザビエル公園　磯公園 12/11</t>
    <rPh sb="3" eb="4">
      <t>シ</t>
    </rPh>
    <rPh sb="4" eb="6">
      <t>シンゼン</t>
    </rPh>
    <rPh sb="6" eb="8">
      <t>シセツ</t>
    </rPh>
    <rPh sb="8" eb="9">
      <t>ダン</t>
    </rPh>
    <rPh sb="9" eb="10">
      <t>ライ</t>
    </rPh>
    <rPh sb="10" eb="11">
      <t>シカ</t>
    </rPh>
    <phoneticPr fontId="6"/>
  </si>
  <si>
    <t>ナポリ市親善使節団来鹿16　磯公園 12/11</t>
    <rPh sb="3" eb="4">
      <t>シ</t>
    </rPh>
    <rPh sb="4" eb="6">
      <t>シンゼン</t>
    </rPh>
    <rPh sb="6" eb="8">
      <t>シセツ</t>
    </rPh>
    <rPh sb="8" eb="9">
      <t>ダン</t>
    </rPh>
    <rPh sb="9" eb="10">
      <t>ライ</t>
    </rPh>
    <rPh sb="10" eb="11">
      <t>シカ</t>
    </rPh>
    <phoneticPr fontId="6"/>
  </si>
  <si>
    <t>ナポリ市親善使節団来鹿17　磯公園 12/11</t>
    <rPh sb="3" eb="4">
      <t>シ</t>
    </rPh>
    <rPh sb="4" eb="6">
      <t>シンゼン</t>
    </rPh>
    <rPh sb="6" eb="8">
      <t>シセツ</t>
    </rPh>
    <rPh sb="8" eb="9">
      <t>ダン</t>
    </rPh>
    <rPh sb="9" eb="10">
      <t>ライ</t>
    </rPh>
    <rPh sb="10" eb="11">
      <t>シカ</t>
    </rPh>
    <phoneticPr fontId="6"/>
  </si>
  <si>
    <t>議会に関する綴
（喜入町　規程）</t>
    <rPh sb="0" eb="2">
      <t>ギカイ</t>
    </rPh>
    <rPh sb="3" eb="4">
      <t>カン</t>
    </rPh>
    <rPh sb="6" eb="7">
      <t>ツヅ</t>
    </rPh>
    <rPh sb="9" eb="11">
      <t>キイレ</t>
    </rPh>
    <rPh sb="11" eb="12">
      <t>マチ</t>
    </rPh>
    <rPh sb="13" eb="15">
      <t>キテイ</t>
    </rPh>
    <phoneticPr fontId="7"/>
  </si>
  <si>
    <t>喜入町文書事務取扱規程の制定、喜入町職員服務規程の制定</t>
    <rPh sb="0" eb="2">
      <t>キイレ</t>
    </rPh>
    <rPh sb="2" eb="3">
      <t>マチ</t>
    </rPh>
    <rPh sb="3" eb="4">
      <t>ブン</t>
    </rPh>
    <rPh sb="4" eb="5">
      <t>ショ</t>
    </rPh>
    <rPh sb="5" eb="7">
      <t>ジム</t>
    </rPh>
    <rPh sb="7" eb="9">
      <t>トリアツカ</t>
    </rPh>
    <rPh sb="9" eb="11">
      <t>キテイ</t>
    </rPh>
    <rPh sb="12" eb="14">
      <t>セイテイ</t>
    </rPh>
    <rPh sb="15" eb="17">
      <t>キイレ</t>
    </rPh>
    <rPh sb="17" eb="18">
      <t>マチ</t>
    </rPh>
    <rPh sb="18" eb="20">
      <t>ショクイン</t>
    </rPh>
    <rPh sb="20" eb="22">
      <t>フクム</t>
    </rPh>
    <rPh sb="22" eb="24">
      <t>キテイ</t>
    </rPh>
    <rPh sb="25" eb="27">
      <t>セイテイ</t>
    </rPh>
    <phoneticPr fontId="7"/>
  </si>
  <si>
    <t>議会に関する綴　
（喜入町　陳情）</t>
    <rPh sb="0" eb="2">
      <t>ギカイ</t>
    </rPh>
    <rPh sb="3" eb="4">
      <t>カン</t>
    </rPh>
    <rPh sb="6" eb="7">
      <t>ツヅ</t>
    </rPh>
    <rPh sb="10" eb="12">
      <t>キイレ</t>
    </rPh>
    <rPh sb="12" eb="13">
      <t>マチ</t>
    </rPh>
    <rPh sb="14" eb="16">
      <t>チンジョウ</t>
    </rPh>
    <phoneticPr fontId="7"/>
  </si>
  <si>
    <t>庁舎増改築に反対する陳情、ほか</t>
    <rPh sb="0" eb="2">
      <t>チョウシャ</t>
    </rPh>
    <rPh sb="2" eb="5">
      <t>ゾウカイチク</t>
    </rPh>
    <rPh sb="6" eb="8">
      <t>ハンタイ</t>
    </rPh>
    <rPh sb="10" eb="12">
      <t>チンジョウ</t>
    </rPh>
    <phoneticPr fontId="7"/>
  </si>
  <si>
    <t>昭和60年喜入町　議案</t>
    <rPh sb="0" eb="2">
      <t>ショウワ</t>
    </rPh>
    <rPh sb="4" eb="5">
      <t>ネン</t>
    </rPh>
    <rPh sb="5" eb="7">
      <t>キイレ</t>
    </rPh>
    <rPh sb="7" eb="8">
      <t>マチ</t>
    </rPh>
    <rPh sb="9" eb="11">
      <t>ギアン</t>
    </rPh>
    <phoneticPr fontId="7"/>
  </si>
  <si>
    <t>喜入町経済課及び耕地課の所管に係る補助金交付規則一部改正、道路占用規則の一部を改正、ほか</t>
    <rPh sb="0" eb="2">
      <t>キイレ</t>
    </rPh>
    <rPh sb="2" eb="3">
      <t>マチ</t>
    </rPh>
    <rPh sb="3" eb="6">
      <t>ケイザイカ</t>
    </rPh>
    <rPh sb="6" eb="7">
      <t>オヨ</t>
    </rPh>
    <rPh sb="8" eb="11">
      <t>コウチカ</t>
    </rPh>
    <rPh sb="12" eb="14">
      <t>ショカン</t>
    </rPh>
    <rPh sb="15" eb="16">
      <t>カカワ</t>
    </rPh>
    <rPh sb="17" eb="20">
      <t>ホジョキン</t>
    </rPh>
    <rPh sb="20" eb="22">
      <t>コウフ</t>
    </rPh>
    <rPh sb="22" eb="24">
      <t>キソク</t>
    </rPh>
    <rPh sb="24" eb="26">
      <t>イチブ</t>
    </rPh>
    <rPh sb="26" eb="28">
      <t>カイセイ</t>
    </rPh>
    <rPh sb="29" eb="33">
      <t>ドウロセンヨウ</t>
    </rPh>
    <rPh sb="33" eb="35">
      <t>キソク</t>
    </rPh>
    <rPh sb="36" eb="38">
      <t>イチブ</t>
    </rPh>
    <rPh sb="39" eb="41">
      <t>カイセイ</t>
    </rPh>
    <phoneticPr fontId="7"/>
  </si>
  <si>
    <t>喜入町事務決裁規程の一部を改正</t>
    <rPh sb="0" eb="2">
      <t>キイレ</t>
    </rPh>
    <rPh sb="2" eb="3">
      <t>マチ</t>
    </rPh>
    <rPh sb="3" eb="5">
      <t>ジム</t>
    </rPh>
    <rPh sb="5" eb="7">
      <t>ケッサイ</t>
    </rPh>
    <rPh sb="7" eb="9">
      <t>キテイ</t>
    </rPh>
    <rPh sb="10" eb="12">
      <t>イチブ</t>
    </rPh>
    <rPh sb="13" eb="15">
      <t>カイセイ</t>
    </rPh>
    <phoneticPr fontId="7"/>
  </si>
  <si>
    <t>台風13号による被害状況3(新照院･谷山小･谷山支所) 8/31</t>
    <rPh sb="0" eb="2">
      <t>タイフウ</t>
    </rPh>
    <rPh sb="4" eb="5">
      <t>ゴウ</t>
    </rPh>
    <rPh sb="8" eb="10">
      <t>ヒガイ</t>
    </rPh>
    <rPh sb="10" eb="12">
      <t>ジョウキョウ</t>
    </rPh>
    <rPh sb="14" eb="15">
      <t>シン</t>
    </rPh>
    <rPh sb="15" eb="16">
      <t>テ</t>
    </rPh>
    <rPh sb="16" eb="17">
      <t>イン</t>
    </rPh>
    <rPh sb="18" eb="20">
      <t>タニヤマ</t>
    </rPh>
    <rPh sb="20" eb="21">
      <t>ショウ</t>
    </rPh>
    <rPh sb="22" eb="24">
      <t>タニヤマ</t>
    </rPh>
    <rPh sb="24" eb="25">
      <t>ササ</t>
    </rPh>
    <rPh sb="25" eb="26">
      <t>トコロ</t>
    </rPh>
    <phoneticPr fontId="6"/>
  </si>
  <si>
    <t>台風13号による被害状況4(上町地区) 8/31</t>
    <rPh sb="0" eb="2">
      <t>タイフウ</t>
    </rPh>
    <rPh sb="4" eb="5">
      <t>ゴウ</t>
    </rPh>
    <rPh sb="8" eb="10">
      <t>ヒガイ</t>
    </rPh>
    <rPh sb="10" eb="12">
      <t>ジョウキョウ</t>
    </rPh>
    <rPh sb="14" eb="15">
      <t>ウエ</t>
    </rPh>
    <rPh sb="15" eb="16">
      <t>マチ</t>
    </rPh>
    <rPh sb="16" eb="18">
      <t>チク</t>
    </rPh>
    <phoneticPr fontId="6"/>
  </si>
  <si>
    <t>台風13号による被害状況5(上町地区) 8/31</t>
    <rPh sb="0" eb="2">
      <t>タイフウ</t>
    </rPh>
    <rPh sb="4" eb="5">
      <t>ゴウ</t>
    </rPh>
    <rPh sb="8" eb="10">
      <t>ヒガイ</t>
    </rPh>
    <rPh sb="10" eb="12">
      <t>ジョウキョウ</t>
    </rPh>
    <phoneticPr fontId="6"/>
  </si>
  <si>
    <t>台風13号による被害状況6(上之原･坂元台小) 8/31</t>
    <rPh sb="0" eb="2">
      <t>タイフウ</t>
    </rPh>
    <rPh sb="4" eb="5">
      <t>ゴウ</t>
    </rPh>
    <rPh sb="8" eb="10">
      <t>ヒガイ</t>
    </rPh>
    <rPh sb="10" eb="12">
      <t>ジョウキョウ</t>
    </rPh>
    <rPh sb="14" eb="15">
      <t>ウエ</t>
    </rPh>
    <rPh sb="15" eb="16">
      <t>ノ</t>
    </rPh>
    <rPh sb="16" eb="17">
      <t>ハラ</t>
    </rPh>
    <rPh sb="18" eb="20">
      <t>サカモト</t>
    </rPh>
    <rPh sb="20" eb="21">
      <t>ダイ</t>
    </rPh>
    <rPh sb="21" eb="22">
      <t>ショウ</t>
    </rPh>
    <phoneticPr fontId="6"/>
  </si>
  <si>
    <t>台風13号による被害状況7(大竜･冷水･玉里のつぶれた家) 8/31</t>
    <rPh sb="0" eb="2">
      <t>タイフウ</t>
    </rPh>
    <rPh sb="4" eb="5">
      <t>ゴウ</t>
    </rPh>
    <rPh sb="8" eb="10">
      <t>ヒガイ</t>
    </rPh>
    <rPh sb="10" eb="12">
      <t>ジョウキョウ</t>
    </rPh>
    <rPh sb="14" eb="15">
      <t>オオ</t>
    </rPh>
    <rPh sb="15" eb="16">
      <t>リュウ</t>
    </rPh>
    <rPh sb="17" eb="19">
      <t>レイスイ</t>
    </rPh>
    <rPh sb="20" eb="21">
      <t>タマ</t>
    </rPh>
    <rPh sb="21" eb="22">
      <t>サト</t>
    </rPh>
    <rPh sb="27" eb="28">
      <t>イエ</t>
    </rPh>
    <phoneticPr fontId="6"/>
  </si>
  <si>
    <t>台風13号による被害状況11(唐湊･鴨池港) 8/31</t>
    <rPh sb="0" eb="2">
      <t>タイフウ</t>
    </rPh>
    <rPh sb="4" eb="5">
      <t>ゴウ</t>
    </rPh>
    <rPh sb="8" eb="10">
      <t>ヒガイ</t>
    </rPh>
    <rPh sb="10" eb="12">
      <t>ジョウキョウ</t>
    </rPh>
    <rPh sb="15" eb="17">
      <t>トソ</t>
    </rPh>
    <rPh sb="18" eb="19">
      <t>カモ</t>
    </rPh>
    <rPh sb="19" eb="20">
      <t>イケ</t>
    </rPh>
    <rPh sb="20" eb="21">
      <t>ミナト</t>
    </rPh>
    <phoneticPr fontId="6"/>
  </si>
  <si>
    <t>台風13号による被害状況12(産業道路) 8/31</t>
    <rPh sb="0" eb="2">
      <t>タイフウ</t>
    </rPh>
    <rPh sb="4" eb="5">
      <t>ゴウ</t>
    </rPh>
    <rPh sb="8" eb="10">
      <t>ヒガイ</t>
    </rPh>
    <rPh sb="10" eb="12">
      <t>ジョウキョウ</t>
    </rPh>
    <rPh sb="15" eb="17">
      <t>サンギョウ</t>
    </rPh>
    <rPh sb="17" eb="19">
      <t>ドウロ</t>
    </rPh>
    <phoneticPr fontId="6"/>
  </si>
  <si>
    <t>台風13号による被害状況14(星ヶ峯西小) 8/31</t>
    <rPh sb="0" eb="2">
      <t>タイフウ</t>
    </rPh>
    <rPh sb="4" eb="5">
      <t>ゴウ</t>
    </rPh>
    <rPh sb="8" eb="10">
      <t>ヒガイ</t>
    </rPh>
    <rPh sb="10" eb="12">
      <t>ジョウキョウ</t>
    </rPh>
    <rPh sb="15" eb="16">
      <t>ホシ</t>
    </rPh>
    <rPh sb="17" eb="18">
      <t>ミネ</t>
    </rPh>
    <rPh sb="18" eb="19">
      <t>ニシ</t>
    </rPh>
    <rPh sb="19" eb="20">
      <t>ショウ</t>
    </rPh>
    <phoneticPr fontId="6"/>
  </si>
  <si>
    <t>台風13号による被害状況15(鹿児島港谷山二区) 9/1</t>
    <rPh sb="0" eb="2">
      <t>タイフウ</t>
    </rPh>
    <rPh sb="4" eb="5">
      <t>ゴウ</t>
    </rPh>
    <rPh sb="8" eb="10">
      <t>ヒガイ</t>
    </rPh>
    <rPh sb="10" eb="12">
      <t>ジョウキョウ</t>
    </rPh>
    <rPh sb="15" eb="18">
      <t>カゴシマ</t>
    </rPh>
    <rPh sb="18" eb="19">
      <t>ミナト</t>
    </rPh>
    <rPh sb="19" eb="21">
      <t>タニヤマ</t>
    </rPh>
    <rPh sb="21" eb="22">
      <t>ニ</t>
    </rPh>
    <rPh sb="22" eb="23">
      <t>ク</t>
    </rPh>
    <phoneticPr fontId="6"/>
  </si>
  <si>
    <t>台風13号による被害状況16(明和中) 9/2</t>
    <rPh sb="0" eb="2">
      <t>タイフウ</t>
    </rPh>
    <rPh sb="4" eb="5">
      <t>ゴウ</t>
    </rPh>
    <rPh sb="8" eb="10">
      <t>ヒガイ</t>
    </rPh>
    <rPh sb="10" eb="12">
      <t>ジョウキョウ</t>
    </rPh>
    <rPh sb="15" eb="17">
      <t>メイワ</t>
    </rPh>
    <rPh sb="17" eb="18">
      <t>ナカ</t>
    </rPh>
    <phoneticPr fontId="6"/>
  </si>
  <si>
    <t>台風13号による被害状況17(磯付近･祇園之洲公園) 8/31</t>
    <rPh sb="0" eb="2">
      <t>タイフウ</t>
    </rPh>
    <rPh sb="4" eb="5">
      <t>ゴウ</t>
    </rPh>
    <rPh sb="8" eb="10">
      <t>ヒガイ</t>
    </rPh>
    <rPh sb="10" eb="12">
      <t>ジョウキョウ</t>
    </rPh>
    <rPh sb="15" eb="16">
      <t>イソ</t>
    </rPh>
    <rPh sb="16" eb="18">
      <t>フキン</t>
    </rPh>
    <rPh sb="19" eb="21">
      <t>ギオン</t>
    </rPh>
    <rPh sb="21" eb="22">
      <t>ノ</t>
    </rPh>
    <rPh sb="22" eb="23">
      <t>ス</t>
    </rPh>
    <rPh sb="23" eb="25">
      <t>コウエン</t>
    </rPh>
    <phoneticPr fontId="6"/>
  </si>
  <si>
    <t>市婦人友好訪問団結団式(長沙市訪問）9/3</t>
    <rPh sb="0" eb="1">
      <t>シ</t>
    </rPh>
    <rPh sb="1" eb="3">
      <t>フジン</t>
    </rPh>
    <rPh sb="3" eb="5">
      <t>ユウコウ</t>
    </rPh>
    <rPh sb="5" eb="7">
      <t>ホウモン</t>
    </rPh>
    <rPh sb="7" eb="8">
      <t>ダン</t>
    </rPh>
    <rPh sb="8" eb="11">
      <t>ケツダンシキ</t>
    </rPh>
    <rPh sb="12" eb="13">
      <t>ナガ</t>
    </rPh>
    <rPh sb="13" eb="14">
      <t>サ</t>
    </rPh>
    <rPh sb="14" eb="15">
      <t>シ</t>
    </rPh>
    <rPh sb="15" eb="17">
      <t>ホウモン</t>
    </rPh>
    <phoneticPr fontId="6"/>
  </si>
  <si>
    <t>台風13号による災害対策相談室 9/4</t>
    <rPh sb="0" eb="2">
      <t>タイフウ</t>
    </rPh>
    <rPh sb="4" eb="5">
      <t>ゴウ</t>
    </rPh>
    <rPh sb="8" eb="10">
      <t>サイガイ</t>
    </rPh>
    <rPh sb="10" eb="12">
      <t>タイサク</t>
    </rPh>
    <rPh sb="12" eb="15">
      <t>ソウダンシツ</t>
    </rPh>
    <phoneticPr fontId="6"/>
  </si>
  <si>
    <t>1 名山堀市場火災 9/5</t>
    <rPh sb="2" eb="4">
      <t>メイザン</t>
    </rPh>
    <rPh sb="4" eb="5">
      <t>ホリ</t>
    </rPh>
    <rPh sb="5" eb="7">
      <t>イチバ</t>
    </rPh>
    <rPh sb="7" eb="9">
      <t>カサイ</t>
    </rPh>
    <phoneticPr fontId="6"/>
  </si>
  <si>
    <t>2 名山堀市場火災 9/5</t>
    <rPh sb="2" eb="4">
      <t>メイザン</t>
    </rPh>
    <rPh sb="4" eb="5">
      <t>ホリ</t>
    </rPh>
    <rPh sb="5" eb="7">
      <t>イチバ</t>
    </rPh>
    <rPh sb="7" eb="9">
      <t>カサイ</t>
    </rPh>
    <phoneticPr fontId="6"/>
  </si>
  <si>
    <t>市役所東別館 9/5</t>
    <rPh sb="0" eb="3">
      <t>シヤクショ</t>
    </rPh>
    <rPh sb="3" eb="4">
      <t>ヒガシ</t>
    </rPh>
    <rPh sb="4" eb="6">
      <t>ベッカン</t>
    </rPh>
    <phoneticPr fontId="6"/>
  </si>
  <si>
    <t>MBC TV市民のひろば「水洗化で快適な生活を」9/6</t>
    <rPh sb="6" eb="8">
      <t>シミン</t>
    </rPh>
    <rPh sb="13" eb="16">
      <t>スイセンカ</t>
    </rPh>
    <rPh sb="17" eb="19">
      <t>カイテキ</t>
    </rPh>
    <rPh sb="20" eb="22">
      <t>セイカツ</t>
    </rPh>
    <phoneticPr fontId="6"/>
  </si>
  <si>
    <t>1 市長農業被害現地視察(吉野町ハウス）9/7</t>
    <rPh sb="2" eb="4">
      <t>シチョウ</t>
    </rPh>
    <rPh sb="4" eb="6">
      <t>ノウギョウ</t>
    </rPh>
    <rPh sb="6" eb="8">
      <t>ヒガイ</t>
    </rPh>
    <rPh sb="8" eb="10">
      <t>ゲンチ</t>
    </rPh>
    <rPh sb="10" eb="12">
      <t>シサツ</t>
    </rPh>
    <rPh sb="13" eb="15">
      <t>ヨシノ</t>
    </rPh>
    <rPh sb="15" eb="16">
      <t>マチ</t>
    </rPh>
    <phoneticPr fontId="6"/>
  </si>
  <si>
    <t>2 市長農業被害現地視察(吉野町ハウス）9/7</t>
    <rPh sb="2" eb="4">
      <t>シチョウ</t>
    </rPh>
    <rPh sb="4" eb="6">
      <t>ノウギョウ</t>
    </rPh>
    <rPh sb="6" eb="8">
      <t>ヒガイ</t>
    </rPh>
    <rPh sb="8" eb="10">
      <t>ゲンチ</t>
    </rPh>
    <rPh sb="10" eb="12">
      <t>シサツ</t>
    </rPh>
    <phoneticPr fontId="6"/>
  </si>
  <si>
    <t>3 市長農業被害現地視察(吉野町ハウス）9/7</t>
    <rPh sb="2" eb="4">
      <t>シチョウ</t>
    </rPh>
    <rPh sb="4" eb="6">
      <t>ノウギョウ</t>
    </rPh>
    <rPh sb="6" eb="8">
      <t>ヒガイ</t>
    </rPh>
    <rPh sb="8" eb="10">
      <t>ゲンチ</t>
    </rPh>
    <rPh sb="10" eb="12">
      <t>シサツ</t>
    </rPh>
    <phoneticPr fontId="6"/>
  </si>
  <si>
    <t>1 降灰一斉清掃(吉野町･大明丘･原良）9/8</t>
    <rPh sb="2" eb="4">
      <t>コウハイ</t>
    </rPh>
    <rPh sb="4" eb="6">
      <t>イッセイ</t>
    </rPh>
    <rPh sb="6" eb="8">
      <t>セイソウ</t>
    </rPh>
    <rPh sb="9" eb="11">
      <t>ヨシノ</t>
    </rPh>
    <rPh sb="11" eb="12">
      <t>マチ</t>
    </rPh>
    <rPh sb="13" eb="14">
      <t>オオ</t>
    </rPh>
    <rPh sb="14" eb="15">
      <t>メイ</t>
    </rPh>
    <rPh sb="15" eb="16">
      <t>オカ</t>
    </rPh>
    <rPh sb="17" eb="18">
      <t>ハラ</t>
    </rPh>
    <rPh sb="18" eb="19">
      <t>リョウ</t>
    </rPh>
    <phoneticPr fontId="6"/>
  </si>
  <si>
    <t>2 降灰一斉清掃(清水町～いづろ）9/8</t>
    <rPh sb="2" eb="4">
      <t>コウハイ</t>
    </rPh>
    <rPh sb="4" eb="6">
      <t>イッセイ</t>
    </rPh>
    <rPh sb="6" eb="8">
      <t>セイソウ</t>
    </rPh>
    <rPh sb="9" eb="11">
      <t>シミズ</t>
    </rPh>
    <rPh sb="11" eb="12">
      <t>マチ</t>
    </rPh>
    <phoneticPr fontId="6"/>
  </si>
  <si>
    <t xml:space="preserve">キャンベラ号入港　山形屋建設資金寄贈 3/3 </t>
    <rPh sb="5" eb="6">
      <t>ゴウ</t>
    </rPh>
    <rPh sb="6" eb="8">
      <t>ニュウコウ</t>
    </rPh>
    <rPh sb="9" eb="12">
      <t>ヤマガタヤ</t>
    </rPh>
    <rPh sb="12" eb="14">
      <t>ケンセツ</t>
    </rPh>
    <rPh sb="14" eb="16">
      <t>シキン</t>
    </rPh>
    <rPh sb="16" eb="18">
      <t>キゾウ</t>
    </rPh>
    <phoneticPr fontId="6"/>
  </si>
  <si>
    <t>選挙記事用写真（あすを見つめる人々） 3/26　</t>
    <rPh sb="0" eb="2">
      <t>センキョ</t>
    </rPh>
    <rPh sb="2" eb="4">
      <t>キジ</t>
    </rPh>
    <rPh sb="4" eb="5">
      <t>ヨウ</t>
    </rPh>
    <rPh sb="5" eb="7">
      <t>シャシン</t>
    </rPh>
    <rPh sb="11" eb="12">
      <t>ミ</t>
    </rPh>
    <rPh sb="15" eb="17">
      <t>ヒトビト</t>
    </rPh>
    <phoneticPr fontId="6"/>
  </si>
  <si>
    <t>桜　４つ子一才半検診 4/7</t>
    <rPh sb="0" eb="1">
      <t>サクラ</t>
    </rPh>
    <rPh sb="4" eb="5">
      <t>コ</t>
    </rPh>
    <rPh sb="5" eb="7">
      <t>イッサイ</t>
    </rPh>
    <rPh sb="7" eb="8">
      <t>ハン</t>
    </rPh>
    <rPh sb="8" eb="10">
      <t>ケンシン</t>
    </rPh>
    <phoneticPr fontId="6"/>
  </si>
  <si>
    <t>松原福祉館開館式　魚供養祭 4/8</t>
    <rPh sb="0" eb="2">
      <t>マツバラ</t>
    </rPh>
    <rPh sb="2" eb="4">
      <t>フクシ</t>
    </rPh>
    <rPh sb="4" eb="5">
      <t>カン</t>
    </rPh>
    <rPh sb="5" eb="8">
      <t>カイカンシキ</t>
    </rPh>
    <rPh sb="9" eb="10">
      <t>サカナ</t>
    </rPh>
    <rPh sb="10" eb="12">
      <t>クヨウ</t>
    </rPh>
    <rPh sb="12" eb="13">
      <t>サイ</t>
    </rPh>
    <phoneticPr fontId="6"/>
  </si>
  <si>
    <t>勤労婦人センター全景 4/11　TV録画（あなたも政治に参加を）4/11</t>
    <rPh sb="0" eb="2">
      <t>キンロウ</t>
    </rPh>
    <rPh sb="2" eb="4">
      <t>フジン</t>
    </rPh>
    <rPh sb="8" eb="10">
      <t>ゼンケイ</t>
    </rPh>
    <phoneticPr fontId="6"/>
  </si>
  <si>
    <t>裁判官 4/12　判事一家 4/13</t>
    <rPh sb="0" eb="3">
      <t>サイバンカン</t>
    </rPh>
    <phoneticPr fontId="6"/>
  </si>
  <si>
    <t>裁判官一家 4/13　判事ファミリー 4/13</t>
    <rPh sb="0" eb="3">
      <t>サイバンカン</t>
    </rPh>
    <rPh sb="3" eb="5">
      <t>イッカ</t>
    </rPh>
    <phoneticPr fontId="6"/>
  </si>
  <si>
    <t>かごしま'80　花まつり 4/13　米海軍中佐来訪 4/14</t>
    <rPh sb="8" eb="9">
      <t>ハナ</t>
    </rPh>
    <phoneticPr fontId="6"/>
  </si>
  <si>
    <t>市立病院不在者投票　スリランカの女性表敬訪問 4/17</t>
    <rPh sb="0" eb="2">
      <t>シリツ</t>
    </rPh>
    <rPh sb="2" eb="4">
      <t>ビョウイン</t>
    </rPh>
    <rPh sb="4" eb="7">
      <t>フザイシャ</t>
    </rPh>
    <rPh sb="7" eb="9">
      <t>トウヒョウ</t>
    </rPh>
    <rPh sb="16" eb="18">
      <t>ジョセイ</t>
    </rPh>
    <rPh sb="18" eb="20">
      <t>ヒョウケイ</t>
    </rPh>
    <rPh sb="20" eb="22">
      <t>ホウモン</t>
    </rPh>
    <phoneticPr fontId="6"/>
  </si>
  <si>
    <t>鹿児島ドライ　市民のひろば1月号用 12/19</t>
    <rPh sb="0" eb="3">
      <t>カゴシマ</t>
    </rPh>
    <rPh sb="7" eb="9">
      <t>シミン</t>
    </rPh>
    <rPh sb="14" eb="16">
      <t>ガツゴウ</t>
    </rPh>
    <rPh sb="16" eb="17">
      <t>ヨウ</t>
    </rPh>
    <phoneticPr fontId="6"/>
  </si>
  <si>
    <t>愛の1円塔開く 12/20</t>
    <rPh sb="0" eb="1">
      <t>アイ</t>
    </rPh>
    <rPh sb="3" eb="4">
      <t>エン</t>
    </rPh>
    <rPh sb="4" eb="5">
      <t>トウ</t>
    </rPh>
    <rPh sb="5" eb="6">
      <t>ヒラ</t>
    </rPh>
    <phoneticPr fontId="6"/>
  </si>
  <si>
    <t>あいさつ運動ポスター　市友好訪問団　（複写）　12/21</t>
    <rPh sb="4" eb="6">
      <t>ウンドウ</t>
    </rPh>
    <rPh sb="11" eb="12">
      <t>シ</t>
    </rPh>
    <rPh sb="12" eb="14">
      <t>ユウコウ</t>
    </rPh>
    <rPh sb="14" eb="17">
      <t>ホウモンダン</t>
    </rPh>
    <rPh sb="19" eb="21">
      <t>フクシャ</t>
    </rPh>
    <phoneticPr fontId="6"/>
  </si>
  <si>
    <t xml:space="preserve">大しめ縄づくり（いしき園） 12/6 </t>
    <rPh sb="0" eb="1">
      <t>オオ</t>
    </rPh>
    <rPh sb="3" eb="4">
      <t>ナワ</t>
    </rPh>
    <rPh sb="11" eb="12">
      <t>エン</t>
    </rPh>
    <phoneticPr fontId="6"/>
  </si>
  <si>
    <t>ミス鹿児島制服お披露目 12/7</t>
    <rPh sb="2" eb="5">
      <t>カゴシマ</t>
    </rPh>
    <rPh sb="5" eb="7">
      <t>セイフク</t>
    </rPh>
    <rPh sb="8" eb="10">
      <t>ヒロウ</t>
    </rPh>
    <rPh sb="10" eb="11">
      <t>メ</t>
    </rPh>
    <phoneticPr fontId="6"/>
  </si>
  <si>
    <t>1　赤崎市長初登庁　記者会見 12/24</t>
    <rPh sb="2" eb="4">
      <t>アカサキ</t>
    </rPh>
    <rPh sb="4" eb="6">
      <t>シチョウ</t>
    </rPh>
    <rPh sb="6" eb="7">
      <t>ハツ</t>
    </rPh>
    <rPh sb="7" eb="9">
      <t>トウチョウ</t>
    </rPh>
    <rPh sb="10" eb="12">
      <t>キシャ</t>
    </rPh>
    <rPh sb="12" eb="14">
      <t>カイケン</t>
    </rPh>
    <phoneticPr fontId="6"/>
  </si>
  <si>
    <t>2　赤崎市長初登庁　当選証書授与 12/24</t>
    <rPh sb="2" eb="4">
      <t>アカサキ</t>
    </rPh>
    <rPh sb="4" eb="6">
      <t>シチョウ</t>
    </rPh>
    <rPh sb="6" eb="7">
      <t>ハツ</t>
    </rPh>
    <rPh sb="7" eb="9">
      <t>トウチョウ</t>
    </rPh>
    <rPh sb="10" eb="12">
      <t>トウセン</t>
    </rPh>
    <rPh sb="12" eb="14">
      <t>ショウショ</t>
    </rPh>
    <rPh sb="14" eb="16">
      <t>ジュヨ</t>
    </rPh>
    <phoneticPr fontId="6"/>
  </si>
  <si>
    <t>3　赤崎市長初登庁　記者会見 12/24</t>
    <rPh sb="2" eb="4">
      <t>アカサキ</t>
    </rPh>
    <rPh sb="4" eb="6">
      <t>シチョウ</t>
    </rPh>
    <rPh sb="6" eb="7">
      <t>ハツ</t>
    </rPh>
    <rPh sb="7" eb="9">
      <t>トウチョウ</t>
    </rPh>
    <rPh sb="10" eb="12">
      <t>キシャ</t>
    </rPh>
    <rPh sb="12" eb="14">
      <t>カイケン</t>
    </rPh>
    <phoneticPr fontId="6"/>
  </si>
  <si>
    <t>7　赤崎市長初登庁　当選証書授与式 12/24</t>
    <rPh sb="2" eb="4">
      <t>アカサキ</t>
    </rPh>
    <rPh sb="4" eb="6">
      <t>シチョウ</t>
    </rPh>
    <rPh sb="6" eb="7">
      <t>ハツ</t>
    </rPh>
    <rPh sb="7" eb="9">
      <t>トウチョウ</t>
    </rPh>
    <rPh sb="10" eb="12">
      <t>トウセン</t>
    </rPh>
    <rPh sb="12" eb="14">
      <t>ショウショ</t>
    </rPh>
    <rPh sb="14" eb="16">
      <t>ジュヨ</t>
    </rPh>
    <rPh sb="16" eb="17">
      <t>シキ</t>
    </rPh>
    <phoneticPr fontId="6"/>
  </si>
  <si>
    <t>8  赤崎市長初登庁　記者会見 12/24</t>
    <rPh sb="3" eb="5">
      <t>アカサキ</t>
    </rPh>
    <rPh sb="5" eb="7">
      <t>シチョウ</t>
    </rPh>
    <rPh sb="7" eb="8">
      <t>ハツ</t>
    </rPh>
    <rPh sb="8" eb="10">
      <t>トウチョウ</t>
    </rPh>
    <rPh sb="11" eb="13">
      <t>キシャ</t>
    </rPh>
    <rPh sb="13" eb="15">
      <t>カイケン</t>
    </rPh>
    <phoneticPr fontId="6"/>
  </si>
  <si>
    <t>9　赤崎市長初登庁　あいさつ(講堂） 12/24</t>
    <rPh sb="2" eb="4">
      <t>アカサキ</t>
    </rPh>
    <rPh sb="4" eb="6">
      <t>シチョウ</t>
    </rPh>
    <rPh sb="6" eb="7">
      <t>ハツ</t>
    </rPh>
    <rPh sb="7" eb="9">
      <t>トウチョウ</t>
    </rPh>
    <rPh sb="15" eb="17">
      <t>コウドウ</t>
    </rPh>
    <phoneticPr fontId="6"/>
  </si>
  <si>
    <t>10 赤崎市長初登庁　当選証書授与式  12/24</t>
    <rPh sb="3" eb="5">
      <t>アカサキ</t>
    </rPh>
    <rPh sb="5" eb="7">
      <t>シチョウ</t>
    </rPh>
    <rPh sb="7" eb="8">
      <t>ハツ</t>
    </rPh>
    <rPh sb="8" eb="10">
      <t>トウチョウ</t>
    </rPh>
    <rPh sb="11" eb="13">
      <t>トウセン</t>
    </rPh>
    <rPh sb="13" eb="15">
      <t>ショウショ</t>
    </rPh>
    <rPh sb="15" eb="17">
      <t>ジュヨ</t>
    </rPh>
    <rPh sb="17" eb="18">
      <t>シキ</t>
    </rPh>
    <phoneticPr fontId="6"/>
  </si>
  <si>
    <t>11 赤崎市長初登庁　玄関前 12/24</t>
    <rPh sb="3" eb="5">
      <t>アカサキ</t>
    </rPh>
    <rPh sb="5" eb="7">
      <t>シチョウ</t>
    </rPh>
    <rPh sb="7" eb="8">
      <t>ハツ</t>
    </rPh>
    <rPh sb="8" eb="10">
      <t>トウチョウ</t>
    </rPh>
    <rPh sb="11" eb="13">
      <t>ゲンカン</t>
    </rPh>
    <rPh sb="13" eb="14">
      <t>マエ</t>
    </rPh>
    <phoneticPr fontId="6"/>
  </si>
  <si>
    <t>12 赤崎市長初登庁　玄関前 12/24</t>
    <rPh sb="3" eb="5">
      <t>アカサキ</t>
    </rPh>
    <rPh sb="5" eb="7">
      <t>シチョウ</t>
    </rPh>
    <rPh sb="7" eb="8">
      <t>ハツ</t>
    </rPh>
    <rPh sb="8" eb="10">
      <t>トウチョウ</t>
    </rPh>
    <rPh sb="11" eb="13">
      <t>ゲンカン</t>
    </rPh>
    <rPh sb="13" eb="14">
      <t>マエ</t>
    </rPh>
    <phoneticPr fontId="6"/>
  </si>
  <si>
    <t>市長定例記者会見　文化ホール完成予想図　TV録画（桜島降灰） 6/27</t>
    <rPh sb="0" eb="2">
      <t>シチョウ</t>
    </rPh>
    <rPh sb="2" eb="4">
      <t>テイレイ</t>
    </rPh>
    <rPh sb="4" eb="6">
      <t>キシャ</t>
    </rPh>
    <rPh sb="6" eb="8">
      <t>カイケン</t>
    </rPh>
    <rPh sb="9" eb="11">
      <t>ブンカ</t>
    </rPh>
    <rPh sb="14" eb="16">
      <t>カンセイ</t>
    </rPh>
    <rPh sb="16" eb="19">
      <t>ヨソウズ</t>
    </rPh>
    <rPh sb="22" eb="24">
      <t>ロクガ</t>
    </rPh>
    <rPh sb="25" eb="27">
      <t>サクラジマ</t>
    </rPh>
    <rPh sb="27" eb="29">
      <t>コウハイ</t>
    </rPh>
    <phoneticPr fontId="6"/>
  </si>
  <si>
    <t>救急車贈呈式 7/10</t>
    <rPh sb="0" eb="3">
      <t>キュウキュウシャ</t>
    </rPh>
    <rPh sb="3" eb="6">
      <t>ゾウテイシキ</t>
    </rPh>
    <phoneticPr fontId="6"/>
  </si>
  <si>
    <t>機構改革定員条例審査特別委員会概要記録綴</t>
    <rPh sb="0" eb="2">
      <t>キコウ</t>
    </rPh>
    <rPh sb="2" eb="4">
      <t>カイカク</t>
    </rPh>
    <rPh sb="4" eb="6">
      <t>テイイン</t>
    </rPh>
    <rPh sb="6" eb="8">
      <t>ジョウレイ</t>
    </rPh>
    <rPh sb="8" eb="10">
      <t>シンサ</t>
    </rPh>
    <rPh sb="10" eb="12">
      <t>トクベツ</t>
    </rPh>
    <rPh sb="12" eb="15">
      <t>イインカイ</t>
    </rPh>
    <rPh sb="15" eb="17">
      <t>ガイヨウ</t>
    </rPh>
    <rPh sb="17" eb="19">
      <t>キロク</t>
    </rPh>
    <rPh sb="19" eb="20">
      <t>ツヅ</t>
    </rPh>
    <phoneticPr fontId="7"/>
  </si>
  <si>
    <t>・例規に関する県からの通知文書等（昭和23年4月、12月）</t>
    <rPh sb="1" eb="3">
      <t>レイキ</t>
    </rPh>
    <rPh sb="4" eb="5">
      <t>カン</t>
    </rPh>
    <rPh sb="7" eb="8">
      <t>ケン</t>
    </rPh>
    <rPh sb="11" eb="13">
      <t>ツウチ</t>
    </rPh>
    <rPh sb="13" eb="15">
      <t>ブンショ</t>
    </rPh>
    <rPh sb="15" eb="16">
      <t>トウ</t>
    </rPh>
    <rPh sb="17" eb="19">
      <t>ショウワ</t>
    </rPh>
    <rPh sb="21" eb="22">
      <t>ネン</t>
    </rPh>
    <rPh sb="23" eb="24">
      <t>ガツ</t>
    </rPh>
    <rPh sb="27" eb="28">
      <t>ガツ</t>
    </rPh>
    <phoneticPr fontId="7"/>
  </si>
  <si>
    <t>4F 11-4</t>
  </si>
  <si>
    <t>・商工委員会会議録（昭和22年10月から昭和23年2月）
・商工委員会、総務商工合同委員会概要記録、交渉委員会（3等郵便局の増設及び電報取扱実施方）概要記録等（昭和23年1月から昭和23年8月）
・商工委員会議案審査報告書、商工委員会、民衆駅建設委員会、商工建設合同委員会概要記録等（昭和25年9月から昭和26年3月）、昭和25年12月3日小川町火災新聞記事、写真</t>
    <rPh sb="1" eb="3">
      <t>ショウコウ</t>
    </rPh>
    <rPh sb="3" eb="5">
      <t>イイン</t>
    </rPh>
    <rPh sb="5" eb="6">
      <t>カイ</t>
    </rPh>
    <rPh sb="6" eb="9">
      <t>カイギロク</t>
    </rPh>
    <rPh sb="10" eb="12">
      <t>ショウワ</t>
    </rPh>
    <rPh sb="14" eb="15">
      <t>ネン</t>
    </rPh>
    <rPh sb="17" eb="18">
      <t>ガツ</t>
    </rPh>
    <rPh sb="20" eb="22">
      <t>ショウワ</t>
    </rPh>
    <rPh sb="24" eb="25">
      <t>ネン</t>
    </rPh>
    <rPh sb="26" eb="27">
      <t>ガツ</t>
    </rPh>
    <rPh sb="30" eb="32">
      <t>ショウコウ</t>
    </rPh>
    <rPh sb="32" eb="34">
      <t>イイン</t>
    </rPh>
    <rPh sb="34" eb="35">
      <t>カイ</t>
    </rPh>
    <rPh sb="36" eb="38">
      <t>ソウム</t>
    </rPh>
    <rPh sb="38" eb="40">
      <t>ショウコウ</t>
    </rPh>
    <rPh sb="40" eb="42">
      <t>ゴウドウ</t>
    </rPh>
    <rPh sb="42" eb="44">
      <t>イイン</t>
    </rPh>
    <rPh sb="44" eb="45">
      <t>カイ</t>
    </rPh>
    <rPh sb="45" eb="47">
      <t>ガイヨウ</t>
    </rPh>
    <rPh sb="47" eb="49">
      <t>キロク</t>
    </rPh>
    <rPh sb="50" eb="52">
      <t>コウショウ</t>
    </rPh>
    <rPh sb="52" eb="54">
      <t>イイン</t>
    </rPh>
    <rPh sb="54" eb="55">
      <t>カイ</t>
    </rPh>
    <rPh sb="57" eb="58">
      <t>トウ</t>
    </rPh>
    <rPh sb="58" eb="61">
      <t>ユウビンキョク</t>
    </rPh>
    <rPh sb="62" eb="64">
      <t>ゾウセツ</t>
    </rPh>
    <rPh sb="64" eb="65">
      <t>オヨ</t>
    </rPh>
    <rPh sb="66" eb="68">
      <t>デンポウ</t>
    </rPh>
    <rPh sb="68" eb="70">
      <t>トリアツカイ</t>
    </rPh>
    <rPh sb="70" eb="72">
      <t>ジッシ</t>
    </rPh>
    <rPh sb="72" eb="73">
      <t>カタ</t>
    </rPh>
    <rPh sb="74" eb="76">
      <t>ガイヨウ</t>
    </rPh>
    <rPh sb="76" eb="78">
      <t>キロク</t>
    </rPh>
    <rPh sb="78" eb="79">
      <t>ナド</t>
    </rPh>
    <rPh sb="80" eb="82">
      <t>ショウワ</t>
    </rPh>
    <rPh sb="84" eb="85">
      <t>ネン</t>
    </rPh>
    <rPh sb="86" eb="87">
      <t>ガツ</t>
    </rPh>
    <rPh sb="89" eb="91">
      <t>ショウワ</t>
    </rPh>
    <rPh sb="93" eb="94">
      <t>ネン</t>
    </rPh>
    <rPh sb="95" eb="96">
      <t>ガツ</t>
    </rPh>
    <rPh sb="99" eb="101">
      <t>ショウコウ</t>
    </rPh>
    <rPh sb="101" eb="103">
      <t>イイン</t>
    </rPh>
    <rPh sb="103" eb="104">
      <t>カイ</t>
    </rPh>
    <rPh sb="104" eb="106">
      <t>ギアン</t>
    </rPh>
    <rPh sb="106" eb="108">
      <t>シンサ</t>
    </rPh>
    <rPh sb="108" eb="110">
      <t>ホウコク</t>
    </rPh>
    <rPh sb="110" eb="111">
      <t>ショ</t>
    </rPh>
    <rPh sb="112" eb="114">
      <t>ショウコウ</t>
    </rPh>
    <rPh sb="114" eb="116">
      <t>イイン</t>
    </rPh>
    <rPh sb="116" eb="117">
      <t>カイ</t>
    </rPh>
    <rPh sb="118" eb="120">
      <t>ミンシュウ</t>
    </rPh>
    <rPh sb="120" eb="121">
      <t>エキ</t>
    </rPh>
    <rPh sb="121" eb="123">
      <t>ケンセツ</t>
    </rPh>
    <rPh sb="123" eb="125">
      <t>イイン</t>
    </rPh>
    <rPh sb="125" eb="126">
      <t>カイ</t>
    </rPh>
    <rPh sb="127" eb="129">
      <t>ショウコウ</t>
    </rPh>
    <rPh sb="129" eb="131">
      <t>ケンセツ</t>
    </rPh>
    <rPh sb="131" eb="133">
      <t>ゴウドウ</t>
    </rPh>
    <rPh sb="133" eb="136">
      <t>イインカイ</t>
    </rPh>
    <rPh sb="160" eb="162">
      <t>ショウワ</t>
    </rPh>
    <rPh sb="164" eb="165">
      <t>ネン</t>
    </rPh>
    <rPh sb="167" eb="168">
      <t>ガツ</t>
    </rPh>
    <rPh sb="169" eb="170">
      <t>ニチ</t>
    </rPh>
    <rPh sb="170" eb="172">
      <t>オガワ</t>
    </rPh>
    <rPh sb="172" eb="173">
      <t>マチ</t>
    </rPh>
    <rPh sb="173" eb="175">
      <t>カサイ</t>
    </rPh>
    <rPh sb="175" eb="177">
      <t>シンブン</t>
    </rPh>
    <rPh sb="177" eb="179">
      <t>キジ</t>
    </rPh>
    <rPh sb="180" eb="182">
      <t>シャシン</t>
    </rPh>
    <phoneticPr fontId="7"/>
  </si>
  <si>
    <t>農林委員会概要記録</t>
    <rPh sb="0" eb="2">
      <t>ノウリン</t>
    </rPh>
    <rPh sb="2" eb="9">
      <t>イ</t>
    </rPh>
    <phoneticPr fontId="7"/>
  </si>
  <si>
    <t>薩摩義士頌徳慰霊祭（行列）5/25</t>
    <rPh sb="0" eb="2">
      <t>サツマ</t>
    </rPh>
    <rPh sb="2" eb="3">
      <t>ギ</t>
    </rPh>
    <rPh sb="3" eb="4">
      <t>シ</t>
    </rPh>
    <rPh sb="4" eb="5">
      <t>ショウ</t>
    </rPh>
    <rPh sb="5" eb="6">
      <t>トク</t>
    </rPh>
    <rPh sb="6" eb="7">
      <t>ナグサ</t>
    </rPh>
    <rPh sb="7" eb="8">
      <t>レイ</t>
    </rPh>
    <rPh sb="8" eb="9">
      <t>サイ</t>
    </rPh>
    <rPh sb="10" eb="12">
      <t>ギョウレツ</t>
    </rPh>
    <phoneticPr fontId="6"/>
  </si>
  <si>
    <t>アユ解禁  TV録画（鹿児島市の水道）6/1</t>
    <rPh sb="2" eb="4">
      <t>カイキン</t>
    </rPh>
    <rPh sb="8" eb="10">
      <t>ロクガ</t>
    </rPh>
    <rPh sb="11" eb="15">
      <t>カゴシマシ</t>
    </rPh>
    <rPh sb="16" eb="18">
      <t>スイドウ</t>
    </rPh>
    <phoneticPr fontId="6"/>
  </si>
  <si>
    <t>初期消火の市民に消防局長表彰 6/20　グリーンテーブル 6/20</t>
    <rPh sb="0" eb="2">
      <t>ショキ</t>
    </rPh>
    <rPh sb="2" eb="4">
      <t>ショウカ</t>
    </rPh>
    <rPh sb="5" eb="7">
      <t>シミン</t>
    </rPh>
    <rPh sb="8" eb="10">
      <t>ショウボウ</t>
    </rPh>
    <rPh sb="10" eb="12">
      <t>キョクチョウ</t>
    </rPh>
    <rPh sb="12" eb="14">
      <t>ヒョウショウ</t>
    </rPh>
    <phoneticPr fontId="6"/>
  </si>
  <si>
    <t>2号用地から桜島 12/2</t>
    <rPh sb="1" eb="2">
      <t>ゴウ</t>
    </rPh>
    <rPh sb="2" eb="4">
      <t>ヨウチ</t>
    </rPh>
    <rPh sb="6" eb="8">
      <t>サクラジマ</t>
    </rPh>
    <phoneticPr fontId="6"/>
  </si>
  <si>
    <t>2号用地から桜島 12/2　市立美術館掛幅</t>
    <rPh sb="1" eb="2">
      <t>ゴウ</t>
    </rPh>
    <rPh sb="2" eb="4">
      <t>ヨウチ</t>
    </rPh>
    <rPh sb="6" eb="8">
      <t>サクラジマ</t>
    </rPh>
    <rPh sb="14" eb="16">
      <t>シリツ</t>
    </rPh>
    <rPh sb="16" eb="19">
      <t>ビジュツカン</t>
    </rPh>
    <rPh sb="19" eb="20">
      <t>カ</t>
    </rPh>
    <rPh sb="20" eb="21">
      <t>ハバ</t>
    </rPh>
    <phoneticPr fontId="6"/>
  </si>
  <si>
    <t>市立美術館、竹掛幅　ほか 12/3</t>
    <rPh sb="0" eb="2">
      <t>シリツ</t>
    </rPh>
    <rPh sb="2" eb="5">
      <t>ビジュツカン</t>
    </rPh>
    <rPh sb="6" eb="7">
      <t>タケ</t>
    </rPh>
    <rPh sb="7" eb="8">
      <t>カ</t>
    </rPh>
    <rPh sb="8" eb="9">
      <t>ハバ</t>
    </rPh>
    <phoneticPr fontId="6"/>
  </si>
  <si>
    <t>市立美術館、竹、達磨 12/3</t>
    <rPh sb="0" eb="2">
      <t>シリツ</t>
    </rPh>
    <rPh sb="2" eb="5">
      <t>ビジュツカン</t>
    </rPh>
    <rPh sb="6" eb="7">
      <t>タケ</t>
    </rPh>
    <rPh sb="8" eb="9">
      <t>タチ</t>
    </rPh>
    <rPh sb="9" eb="10">
      <t>オサム</t>
    </rPh>
    <phoneticPr fontId="6"/>
  </si>
  <si>
    <t>子供美術展表彰式 12/3</t>
    <rPh sb="0" eb="2">
      <t>コドモ</t>
    </rPh>
    <rPh sb="2" eb="5">
      <t>ビジュツテン</t>
    </rPh>
    <rPh sb="5" eb="7">
      <t>ヒョウショウ</t>
    </rPh>
    <rPh sb="7" eb="8">
      <t>シキ</t>
    </rPh>
    <phoneticPr fontId="6"/>
  </si>
  <si>
    <t>ヤクルトから寄贈100万円 12/3</t>
    <rPh sb="6" eb="8">
      <t>キゾウ</t>
    </rPh>
    <rPh sb="11" eb="13">
      <t>マンエン</t>
    </rPh>
    <phoneticPr fontId="6"/>
  </si>
  <si>
    <t>TV録画－あすの商店街を考える 12/4　ｶﾗｰ</t>
    <rPh sb="2" eb="4">
      <t>ロクガ</t>
    </rPh>
    <rPh sb="8" eb="11">
      <t>ショウテンガイ</t>
    </rPh>
    <rPh sb="12" eb="13">
      <t>カンガ</t>
    </rPh>
    <phoneticPr fontId="6"/>
  </si>
  <si>
    <t>中央市場（魚類）12/7</t>
    <rPh sb="0" eb="2">
      <t>チュウオウ</t>
    </rPh>
    <rPh sb="2" eb="4">
      <t>イチバ</t>
    </rPh>
    <rPh sb="5" eb="6">
      <t>ギョ</t>
    </rPh>
    <rPh sb="6" eb="7">
      <t>ルイ</t>
    </rPh>
    <phoneticPr fontId="6"/>
  </si>
  <si>
    <t>龍（東福寺城址）12/8</t>
    <rPh sb="0" eb="1">
      <t>タツ</t>
    </rPh>
    <rPh sb="2" eb="5">
      <t>トウフクジ</t>
    </rPh>
    <rPh sb="5" eb="6">
      <t>シロ</t>
    </rPh>
    <rPh sb="6" eb="7">
      <t>アト</t>
    </rPh>
    <phoneticPr fontId="6"/>
  </si>
  <si>
    <t>武岡小　明和中 12/8</t>
    <rPh sb="0" eb="2">
      <t>タケオカ</t>
    </rPh>
    <rPh sb="2" eb="3">
      <t>ショウ</t>
    </rPh>
    <rPh sb="4" eb="6">
      <t>メイワ</t>
    </rPh>
    <rPh sb="6" eb="7">
      <t>ナカ</t>
    </rPh>
    <phoneticPr fontId="6"/>
  </si>
  <si>
    <t>3号線バイパス　草牟田公民館 12/8</t>
    <rPh sb="1" eb="3">
      <t>ゴウセン</t>
    </rPh>
    <rPh sb="8" eb="9">
      <t>クサ</t>
    </rPh>
    <rPh sb="9" eb="10">
      <t>ム</t>
    </rPh>
    <rPh sb="10" eb="11">
      <t>タ</t>
    </rPh>
    <rPh sb="11" eb="14">
      <t>コウミンカン</t>
    </rPh>
    <phoneticPr fontId="6"/>
  </si>
  <si>
    <t>3号線バイパス　市立美術館 12/8</t>
    <rPh sb="1" eb="3">
      <t>ゴウセン</t>
    </rPh>
    <rPh sb="8" eb="10">
      <t>シリツ</t>
    </rPh>
    <rPh sb="10" eb="13">
      <t>ビジュツカン</t>
    </rPh>
    <phoneticPr fontId="6"/>
  </si>
  <si>
    <t>武岡小　武岡団地　明和小の児童 12/11</t>
    <rPh sb="0" eb="2">
      <t>タケオカ</t>
    </rPh>
    <rPh sb="2" eb="3">
      <t>ショウ</t>
    </rPh>
    <rPh sb="4" eb="6">
      <t>タケオカ</t>
    </rPh>
    <rPh sb="6" eb="8">
      <t>ダンチ</t>
    </rPh>
    <rPh sb="9" eb="11">
      <t>メイワ</t>
    </rPh>
    <rPh sb="11" eb="12">
      <t>ショウ</t>
    </rPh>
    <rPh sb="13" eb="15">
      <t>ジドウ</t>
    </rPh>
    <phoneticPr fontId="6"/>
  </si>
  <si>
    <t>桜島12/31　</t>
    <rPh sb="0" eb="2">
      <t>サクラジマ</t>
    </rPh>
    <phoneticPr fontId="6"/>
  </si>
  <si>
    <t>初日の出(城山） 1/5　</t>
    <rPh sb="0" eb="1">
      <t>ハツ</t>
    </rPh>
    <rPh sb="1" eb="2">
      <t>ヒ</t>
    </rPh>
    <rPh sb="3" eb="4">
      <t>デ</t>
    </rPh>
    <rPh sb="5" eb="7">
      <t>シロヤマ</t>
    </rPh>
    <phoneticPr fontId="6"/>
  </si>
  <si>
    <t>玉里団地、坂元小、緑丘中、ソフトボールチーム、廃品回収（伊敷団地）1/18</t>
    <rPh sb="0" eb="1">
      <t>タマ</t>
    </rPh>
    <rPh sb="1" eb="2">
      <t>ザト</t>
    </rPh>
    <rPh sb="2" eb="4">
      <t>ダンチ</t>
    </rPh>
    <rPh sb="5" eb="7">
      <t>サカモト</t>
    </rPh>
    <rPh sb="7" eb="8">
      <t>ショウ</t>
    </rPh>
    <rPh sb="9" eb="11">
      <t>ミドリガオカ</t>
    </rPh>
    <rPh sb="11" eb="12">
      <t>ナカ</t>
    </rPh>
    <rPh sb="23" eb="25">
      <t>ハイヒン</t>
    </rPh>
    <rPh sb="25" eb="27">
      <t>カイシュウ</t>
    </rPh>
    <rPh sb="28" eb="30">
      <t>イシキ</t>
    </rPh>
    <rPh sb="30" eb="32">
      <t>ダンチ</t>
    </rPh>
    <phoneticPr fontId="6"/>
  </si>
  <si>
    <t>大島紬締機センター　水質検査所 1/23</t>
    <rPh sb="0" eb="2">
      <t>オオシマ</t>
    </rPh>
    <rPh sb="2" eb="3">
      <t>ツムギ</t>
    </rPh>
    <rPh sb="3" eb="4">
      <t>シメ</t>
    </rPh>
    <rPh sb="4" eb="5">
      <t>キ</t>
    </rPh>
    <rPh sb="10" eb="12">
      <t>スイシツ</t>
    </rPh>
    <rPh sb="12" eb="14">
      <t>ケンサ</t>
    </rPh>
    <rPh sb="14" eb="15">
      <t>ショ</t>
    </rPh>
    <phoneticPr fontId="6"/>
  </si>
  <si>
    <t>バスガイドと観光客　点字運行表 1/23</t>
    <rPh sb="6" eb="8">
      <t>カンコウ</t>
    </rPh>
    <rPh sb="8" eb="9">
      <t>キャク</t>
    </rPh>
    <rPh sb="10" eb="12">
      <t>テンジ</t>
    </rPh>
    <rPh sb="12" eb="14">
      <t>ウンコウ</t>
    </rPh>
    <rPh sb="14" eb="15">
      <t>ヒョウ</t>
    </rPh>
    <phoneticPr fontId="6"/>
  </si>
  <si>
    <t>観光バス　　第18回学校保健協議会 1/26,27</t>
    <rPh sb="0" eb="2">
      <t>カンコウ</t>
    </rPh>
    <rPh sb="6" eb="7">
      <t>ダイ</t>
    </rPh>
    <rPh sb="9" eb="10">
      <t>カイ</t>
    </rPh>
    <rPh sb="10" eb="12">
      <t>ガッコウ</t>
    </rPh>
    <rPh sb="12" eb="14">
      <t>ホケン</t>
    </rPh>
    <rPh sb="14" eb="17">
      <t>キョウギカイ</t>
    </rPh>
    <phoneticPr fontId="6"/>
  </si>
  <si>
    <t>TV録画(虚礼廃止運動）1/28  TV用市役所の窓口（国民健康保険課）1/30　</t>
    <rPh sb="2" eb="4">
      <t>ロクガ</t>
    </rPh>
    <rPh sb="5" eb="7">
      <t>キョレイ</t>
    </rPh>
    <rPh sb="7" eb="9">
      <t>ハイシ</t>
    </rPh>
    <rPh sb="9" eb="11">
      <t>ウンドウ</t>
    </rPh>
    <phoneticPr fontId="6"/>
  </si>
  <si>
    <t>（フォト） 市産業青年海外派遣生出発あいさつ 10/13</t>
    <rPh sb="6" eb="7">
      <t>シ</t>
    </rPh>
    <rPh sb="7" eb="9">
      <t>サンギョウ</t>
    </rPh>
    <rPh sb="9" eb="11">
      <t>セイネン</t>
    </rPh>
    <rPh sb="11" eb="13">
      <t>カイガイ</t>
    </rPh>
    <rPh sb="13" eb="15">
      <t>ハケン</t>
    </rPh>
    <rPh sb="15" eb="16">
      <t>セイ</t>
    </rPh>
    <rPh sb="16" eb="18">
      <t>シュッパツ</t>
    </rPh>
    <phoneticPr fontId="6"/>
  </si>
  <si>
    <t>中国科学院海洋研究所調査船表敬訪問  献血風景　10/15</t>
    <rPh sb="0" eb="2">
      <t>チュウゴク</t>
    </rPh>
    <rPh sb="2" eb="5">
      <t>カガクイン</t>
    </rPh>
    <rPh sb="5" eb="7">
      <t>カイヨウ</t>
    </rPh>
    <rPh sb="7" eb="10">
      <t>ケンキュウジョ</t>
    </rPh>
    <rPh sb="10" eb="13">
      <t>チョウサセン</t>
    </rPh>
    <rPh sb="13" eb="15">
      <t>ヒョウケイ</t>
    </rPh>
    <rPh sb="15" eb="17">
      <t>ホウモン</t>
    </rPh>
    <rPh sb="19" eb="21">
      <t>ケンケツ</t>
    </rPh>
    <rPh sb="21" eb="23">
      <t>フウケイ</t>
    </rPh>
    <phoneticPr fontId="6"/>
  </si>
  <si>
    <t>ガソリンスタンドのお嬢さん 6/26　西駅と外国人 6/26</t>
    <rPh sb="10" eb="11">
      <t>ジョウ</t>
    </rPh>
    <rPh sb="23" eb="24">
      <t>コク</t>
    </rPh>
    <phoneticPr fontId="6"/>
  </si>
  <si>
    <t>・昭和22年郡山村議会会議録（昭和22年6月2日、7月21日、11月5日,6日）
・昭和23年郡山村議会会議録（昭和23年2月24日、3月19日、3月31日,4月1日、6月19日、8月30日、9月22日、9月27日、11月10日,13日、12月25日）
・昭和24年郡山村議会会議録（昭和24年2月23日、3月16日、3月31日、4月6日、5月12日、6月30日、8月30日、11月12日、12月20日）
・昭和25年郡山村議会会議録（昭和25年3月9日、3月31日、6月9日、9月21日、10月19日、11月15日、12月26日）
・昭和26年郡山村議会会議録（昭和26年3月29日,31日、5月4日、6月16日、8月10日、9月8日、9月22日、9月30日、10月17日、12月6日、12月27日）
・昭和27年郡山村議会会議録（昭和27年1月10日、3月10日、3月27日,30日,31日、6月21日、7月29日、10月7日、10月24日、12月25日）
・昭和28年郡山村議会会議録（昭和28年1月30日、2月24日、3月10日,29日、5月26日、7月28日、9月18日、12月25日）
・昭和29年郡山村議会会議録（昭和29年3月12日,15日,29日,30日,31日、4月20日、5月8日、7月1日、7月18日、9月3日、12月27日）</t>
    <rPh sb="1" eb="3">
      <t>ショウワ</t>
    </rPh>
    <rPh sb="5" eb="6">
      <t>ネン</t>
    </rPh>
    <rPh sb="6" eb="8">
      <t>コオリヤマ</t>
    </rPh>
    <rPh sb="8" eb="9">
      <t>ムラ</t>
    </rPh>
    <rPh sb="9" eb="11">
      <t>ギカイ</t>
    </rPh>
    <rPh sb="11" eb="14">
      <t>カイギロク</t>
    </rPh>
    <rPh sb="15" eb="17">
      <t>ショウワ</t>
    </rPh>
    <rPh sb="19" eb="20">
      <t>ネン</t>
    </rPh>
    <rPh sb="21" eb="22">
      <t>ガツ</t>
    </rPh>
    <rPh sb="23" eb="24">
      <t>ニチ</t>
    </rPh>
    <rPh sb="26" eb="27">
      <t>ガツ</t>
    </rPh>
    <rPh sb="29" eb="30">
      <t>ニチ</t>
    </rPh>
    <rPh sb="33" eb="34">
      <t>ガツ</t>
    </rPh>
    <rPh sb="35" eb="36">
      <t>ニチ</t>
    </rPh>
    <rPh sb="38" eb="39">
      <t>ニチ</t>
    </rPh>
    <rPh sb="42" eb="44">
      <t>ショウワ</t>
    </rPh>
    <rPh sb="46" eb="47">
      <t>ネン</t>
    </rPh>
    <rPh sb="47" eb="49">
      <t>コオリヤマ</t>
    </rPh>
    <rPh sb="49" eb="50">
      <t>ムラ</t>
    </rPh>
    <rPh sb="50" eb="52">
      <t>ギカイ</t>
    </rPh>
    <rPh sb="52" eb="55">
      <t>カイギロク</t>
    </rPh>
    <rPh sb="56" eb="58">
      <t>ショウワ</t>
    </rPh>
    <rPh sb="60" eb="61">
      <t>ネン</t>
    </rPh>
    <rPh sb="62" eb="63">
      <t>ガツ</t>
    </rPh>
    <rPh sb="65" eb="66">
      <t>ニチ</t>
    </rPh>
    <rPh sb="68" eb="69">
      <t>ガツ</t>
    </rPh>
    <rPh sb="71" eb="72">
      <t>ニチ</t>
    </rPh>
    <rPh sb="74" eb="75">
      <t>ガツ</t>
    </rPh>
    <rPh sb="77" eb="78">
      <t>ニチ</t>
    </rPh>
    <rPh sb="80" eb="81">
      <t>ガツ</t>
    </rPh>
    <rPh sb="82" eb="83">
      <t>ニチ</t>
    </rPh>
    <rPh sb="85" eb="86">
      <t>ガツ</t>
    </rPh>
    <rPh sb="88" eb="89">
      <t>ニチ</t>
    </rPh>
    <rPh sb="91" eb="92">
      <t>ガツ</t>
    </rPh>
    <rPh sb="94" eb="95">
      <t>ニチ</t>
    </rPh>
    <rPh sb="97" eb="98">
      <t>ガツ</t>
    </rPh>
    <rPh sb="100" eb="101">
      <t>ニチ</t>
    </rPh>
    <rPh sb="103" eb="104">
      <t>ガツ</t>
    </rPh>
    <rPh sb="106" eb="107">
      <t>ニチ</t>
    </rPh>
    <rPh sb="110" eb="111">
      <t>ガツ</t>
    </rPh>
    <rPh sb="113" eb="114">
      <t>ニチ</t>
    </rPh>
    <rPh sb="117" eb="118">
      <t>ニチ</t>
    </rPh>
    <rPh sb="121" eb="122">
      <t>ガツ</t>
    </rPh>
    <rPh sb="124" eb="125">
      <t>ニチ</t>
    </rPh>
    <rPh sb="128" eb="130">
      <t>ショウワ</t>
    </rPh>
    <rPh sb="132" eb="133">
      <t>ネン</t>
    </rPh>
    <rPh sb="133" eb="135">
      <t>コオリヤマ</t>
    </rPh>
    <rPh sb="135" eb="136">
      <t>ムラ</t>
    </rPh>
    <rPh sb="136" eb="138">
      <t>ギカイ</t>
    </rPh>
    <rPh sb="138" eb="141">
      <t>カイギロク</t>
    </rPh>
    <rPh sb="142" eb="144">
      <t>ショウワ</t>
    </rPh>
    <rPh sb="146" eb="147">
      <t>ネン</t>
    </rPh>
    <rPh sb="148" eb="149">
      <t>ガツ</t>
    </rPh>
    <rPh sb="151" eb="152">
      <t>ニチ</t>
    </rPh>
    <rPh sb="154" eb="155">
      <t>ガツ</t>
    </rPh>
    <rPh sb="157" eb="158">
      <t>ニチ</t>
    </rPh>
    <rPh sb="160" eb="161">
      <t>ガツ</t>
    </rPh>
    <rPh sb="163" eb="164">
      <t>ニチ</t>
    </rPh>
    <rPh sb="166" eb="167">
      <t>ガツ</t>
    </rPh>
    <rPh sb="168" eb="169">
      <t>ニチ</t>
    </rPh>
    <rPh sb="171" eb="172">
      <t>ガツ</t>
    </rPh>
    <rPh sb="174" eb="175">
      <t>ニチ</t>
    </rPh>
    <rPh sb="177" eb="178">
      <t>ガツ</t>
    </rPh>
    <rPh sb="180" eb="181">
      <t>ニチ</t>
    </rPh>
    <rPh sb="183" eb="184">
      <t>ガツ</t>
    </rPh>
    <rPh sb="186" eb="187">
      <t>ニチ</t>
    </rPh>
    <rPh sb="190" eb="191">
      <t>ガツ</t>
    </rPh>
    <rPh sb="193" eb="194">
      <t>ニチ</t>
    </rPh>
    <rPh sb="197" eb="198">
      <t>ガツ</t>
    </rPh>
    <rPh sb="200" eb="201">
      <t>ニチ</t>
    </rPh>
    <rPh sb="204" eb="206">
      <t>ショウワ</t>
    </rPh>
    <rPh sb="208" eb="209">
      <t>ネン</t>
    </rPh>
    <rPh sb="209" eb="211">
      <t>コオリヤマ</t>
    </rPh>
    <rPh sb="211" eb="212">
      <t>ムラ</t>
    </rPh>
    <rPh sb="212" eb="214">
      <t>ギカイ</t>
    </rPh>
    <rPh sb="214" eb="217">
      <t>カイギロク</t>
    </rPh>
    <rPh sb="218" eb="220">
      <t>ショウワ</t>
    </rPh>
    <rPh sb="222" eb="223">
      <t>ネン</t>
    </rPh>
    <rPh sb="224" eb="225">
      <t>ガツ</t>
    </rPh>
    <rPh sb="226" eb="227">
      <t>ニチ</t>
    </rPh>
    <rPh sb="229" eb="230">
      <t>ガツ</t>
    </rPh>
    <rPh sb="232" eb="233">
      <t>ニチ</t>
    </rPh>
    <rPh sb="235" eb="236">
      <t>ガツ</t>
    </rPh>
    <rPh sb="237" eb="238">
      <t>ニチ</t>
    </rPh>
    <rPh sb="240" eb="241">
      <t>ガツ</t>
    </rPh>
    <rPh sb="243" eb="244">
      <t>ニチ</t>
    </rPh>
    <rPh sb="247" eb="248">
      <t>ガツ</t>
    </rPh>
    <rPh sb="250" eb="251">
      <t>ニチ</t>
    </rPh>
    <rPh sb="254" eb="255">
      <t>ガツ</t>
    </rPh>
    <rPh sb="257" eb="258">
      <t>ニチ</t>
    </rPh>
    <rPh sb="261" eb="262">
      <t>ガツ</t>
    </rPh>
    <rPh sb="264" eb="265">
      <t>ニチ</t>
    </rPh>
    <rPh sb="268" eb="270">
      <t>ショウワ</t>
    </rPh>
    <rPh sb="272" eb="273">
      <t>ネン</t>
    </rPh>
    <rPh sb="273" eb="275">
      <t>コオリヤマ</t>
    </rPh>
    <rPh sb="275" eb="276">
      <t>ムラ</t>
    </rPh>
    <rPh sb="276" eb="278">
      <t>ギカイ</t>
    </rPh>
    <rPh sb="278" eb="279">
      <t>カイ</t>
    </rPh>
    <rPh sb="279" eb="280">
      <t>ギ</t>
    </rPh>
    <rPh sb="280" eb="281">
      <t>ロク</t>
    </rPh>
    <rPh sb="282" eb="284">
      <t>ショウワ</t>
    </rPh>
    <rPh sb="286" eb="287">
      <t>ネン</t>
    </rPh>
    <rPh sb="298" eb="299">
      <t>ガツ</t>
    </rPh>
    <rPh sb="300" eb="301">
      <t>ニチ</t>
    </rPh>
    <rPh sb="303" eb="304">
      <t>ガツ</t>
    </rPh>
    <rPh sb="306" eb="307">
      <t>ニチ</t>
    </rPh>
    <rPh sb="309" eb="310">
      <t>ガツ</t>
    </rPh>
    <rPh sb="312" eb="313">
      <t>ニチ</t>
    </rPh>
    <rPh sb="315" eb="316">
      <t>ガツ</t>
    </rPh>
    <rPh sb="317" eb="318">
      <t>ニチ</t>
    </rPh>
    <rPh sb="320" eb="321">
      <t>ガツ</t>
    </rPh>
    <rPh sb="323" eb="324">
      <t>ニチ</t>
    </rPh>
    <rPh sb="326" eb="327">
      <t>ガツ</t>
    </rPh>
    <rPh sb="329" eb="330">
      <t>ニチ</t>
    </rPh>
    <rPh sb="333" eb="334">
      <t>ガツ</t>
    </rPh>
    <rPh sb="336" eb="337">
      <t>ニチ</t>
    </rPh>
    <rPh sb="340" eb="341">
      <t>ガツ</t>
    </rPh>
    <rPh sb="342" eb="343">
      <t>ニチ</t>
    </rPh>
    <rPh sb="346" eb="347">
      <t>ガツ</t>
    </rPh>
    <rPh sb="349" eb="350">
      <t>ニチ</t>
    </rPh>
    <rPh sb="353" eb="355">
      <t>ショウワ</t>
    </rPh>
    <rPh sb="357" eb="358">
      <t>ネン</t>
    </rPh>
    <rPh sb="358" eb="360">
      <t>コオリヤマ</t>
    </rPh>
    <rPh sb="360" eb="361">
      <t>ムラ</t>
    </rPh>
    <rPh sb="361" eb="363">
      <t>ギカイ</t>
    </rPh>
    <rPh sb="363" eb="366">
      <t>カイギロク</t>
    </rPh>
    <rPh sb="367" eb="369">
      <t>ショウワ</t>
    </rPh>
    <rPh sb="371" eb="372">
      <t>ネン</t>
    </rPh>
    <rPh sb="373" eb="374">
      <t>ガツ</t>
    </rPh>
    <rPh sb="376" eb="377">
      <t>ニチ</t>
    </rPh>
    <rPh sb="379" eb="380">
      <t>ガツ</t>
    </rPh>
    <rPh sb="382" eb="383">
      <t>ニチ</t>
    </rPh>
    <rPh sb="385" eb="386">
      <t>ガツ</t>
    </rPh>
    <rPh sb="388" eb="389">
      <t>ニチ</t>
    </rPh>
    <rPh sb="392" eb="393">
      <t>ニチ</t>
    </rPh>
    <rPh sb="396" eb="397">
      <t>ニチ</t>
    </rPh>
    <rPh sb="399" eb="400">
      <t>ガツ</t>
    </rPh>
    <rPh sb="402" eb="403">
      <t>ニチ</t>
    </rPh>
    <rPh sb="405" eb="406">
      <t>ガツ</t>
    </rPh>
    <rPh sb="408" eb="409">
      <t>ニチ</t>
    </rPh>
    <rPh sb="412" eb="413">
      <t>ガツ</t>
    </rPh>
    <rPh sb="414" eb="415">
      <t>ニチ</t>
    </rPh>
    <rPh sb="418" eb="419">
      <t>ガツ</t>
    </rPh>
    <rPh sb="421" eb="422">
      <t>ニチ</t>
    </rPh>
    <rPh sb="425" eb="426">
      <t>ガツ</t>
    </rPh>
    <rPh sb="428" eb="429">
      <t>ニチ</t>
    </rPh>
    <rPh sb="432" eb="434">
      <t>ショウワ</t>
    </rPh>
    <rPh sb="436" eb="437">
      <t>ネン</t>
    </rPh>
    <rPh sb="437" eb="439">
      <t>コオリヤマ</t>
    </rPh>
    <rPh sb="439" eb="440">
      <t>ムラ</t>
    </rPh>
    <rPh sb="440" eb="442">
      <t>ギカイ</t>
    </rPh>
    <rPh sb="442" eb="445">
      <t>カイギロク</t>
    </rPh>
    <rPh sb="446" eb="448">
      <t>ショウワ</t>
    </rPh>
    <rPh sb="450" eb="451">
      <t>ネン</t>
    </rPh>
    <rPh sb="452" eb="453">
      <t>ガツ</t>
    </rPh>
    <rPh sb="455" eb="456">
      <t>ニチ</t>
    </rPh>
    <rPh sb="458" eb="459">
      <t>ガツ</t>
    </rPh>
    <rPh sb="461" eb="462">
      <t>ニチ</t>
    </rPh>
    <rPh sb="464" eb="465">
      <t>ガツ</t>
    </rPh>
    <rPh sb="467" eb="468">
      <t>ニチ</t>
    </rPh>
    <rPh sb="471" eb="472">
      <t>ニチ</t>
    </rPh>
    <rPh sb="474" eb="475">
      <t>ガツ</t>
    </rPh>
    <rPh sb="477" eb="478">
      <t>ニチ</t>
    </rPh>
    <rPh sb="480" eb="481">
      <t>ガツ</t>
    </rPh>
    <rPh sb="483" eb="484">
      <t>ニチ</t>
    </rPh>
    <rPh sb="486" eb="487">
      <t>ガツ</t>
    </rPh>
    <rPh sb="489" eb="490">
      <t>ニチ</t>
    </rPh>
    <rPh sb="493" eb="494">
      <t>ガツ</t>
    </rPh>
    <rPh sb="496" eb="497">
      <t>ニチ</t>
    </rPh>
    <rPh sb="500" eb="502">
      <t>ショウワ</t>
    </rPh>
    <rPh sb="504" eb="505">
      <t>ネン</t>
    </rPh>
    <rPh sb="505" eb="507">
      <t>コオリヤマ</t>
    </rPh>
    <rPh sb="507" eb="508">
      <t>ムラ</t>
    </rPh>
    <rPh sb="508" eb="510">
      <t>ギカイ</t>
    </rPh>
    <rPh sb="510" eb="513">
      <t>カイギロク</t>
    </rPh>
    <rPh sb="514" eb="516">
      <t>ショウワ</t>
    </rPh>
    <rPh sb="518" eb="519">
      <t>ネン</t>
    </rPh>
    <rPh sb="520" eb="521">
      <t>ガツ</t>
    </rPh>
    <rPh sb="523" eb="524">
      <t>ニチ</t>
    </rPh>
    <rPh sb="527" eb="528">
      <t>ニチ</t>
    </rPh>
    <rPh sb="531" eb="532">
      <t>ニチ</t>
    </rPh>
    <rPh sb="535" eb="536">
      <t>ニチ</t>
    </rPh>
    <rPh sb="539" eb="540">
      <t>ニチ</t>
    </rPh>
    <rPh sb="542" eb="543">
      <t>ガツ</t>
    </rPh>
    <rPh sb="545" eb="546">
      <t>ニチ</t>
    </rPh>
    <rPh sb="548" eb="549">
      <t>ガツ</t>
    </rPh>
    <rPh sb="550" eb="551">
      <t>ニチ</t>
    </rPh>
    <rPh sb="553" eb="554">
      <t>ガツ</t>
    </rPh>
    <rPh sb="555" eb="556">
      <t>ニチ</t>
    </rPh>
    <rPh sb="558" eb="559">
      <t>ガツ</t>
    </rPh>
    <rPh sb="561" eb="562">
      <t>ニチ</t>
    </rPh>
    <rPh sb="564" eb="565">
      <t>ガツ</t>
    </rPh>
    <rPh sb="566" eb="567">
      <t>ニチ</t>
    </rPh>
    <rPh sb="570" eb="571">
      <t>ガツ</t>
    </rPh>
    <rPh sb="573" eb="574">
      <t>ニチ</t>
    </rPh>
    <phoneticPr fontId="7"/>
  </si>
  <si>
    <t>谷山町議会会議録綴</t>
    <rPh sb="0" eb="2">
      <t>タニヤマ</t>
    </rPh>
    <rPh sb="2" eb="3">
      <t>マチ</t>
    </rPh>
    <rPh sb="3" eb="5">
      <t>ギカイ</t>
    </rPh>
    <rPh sb="5" eb="8">
      <t>カイギロク</t>
    </rPh>
    <rPh sb="8" eb="9">
      <t>ツヅ</t>
    </rPh>
    <phoneticPr fontId="7"/>
  </si>
  <si>
    <t>長寿者 8/26</t>
    <rPh sb="0" eb="3">
      <t>チョウジュシャ</t>
    </rPh>
    <phoneticPr fontId="6"/>
  </si>
  <si>
    <t>平川動物公園(全景）9/8</t>
    <rPh sb="0" eb="2">
      <t>ヒラカワ</t>
    </rPh>
    <rPh sb="2" eb="4">
      <t>ドウブツ</t>
    </rPh>
    <rPh sb="4" eb="6">
      <t>コウエン</t>
    </rPh>
    <rPh sb="7" eb="9">
      <t>ゼンケイ</t>
    </rPh>
    <phoneticPr fontId="6"/>
  </si>
  <si>
    <t>西オーストラリア州元首相夫妻訪問 9/9</t>
    <rPh sb="0" eb="1">
      <t>ニシ</t>
    </rPh>
    <rPh sb="8" eb="9">
      <t>シュウ</t>
    </rPh>
    <rPh sb="9" eb="12">
      <t>モトシュショウ</t>
    </rPh>
    <rPh sb="12" eb="14">
      <t>フサイ</t>
    </rPh>
    <rPh sb="14" eb="16">
      <t>ホウモン</t>
    </rPh>
    <phoneticPr fontId="6"/>
  </si>
  <si>
    <t>救急の日（集団災害事故救急訓練）9/9</t>
    <rPh sb="0" eb="2">
      <t>キュウキュウ</t>
    </rPh>
    <rPh sb="3" eb="4">
      <t>ヒ</t>
    </rPh>
    <rPh sb="5" eb="7">
      <t>シュウダン</t>
    </rPh>
    <rPh sb="7" eb="9">
      <t>サイガイ</t>
    </rPh>
    <rPh sb="9" eb="11">
      <t>ジコ</t>
    </rPh>
    <rPh sb="11" eb="13">
      <t>キュウキュウ</t>
    </rPh>
    <rPh sb="13" eb="15">
      <t>クンレン</t>
    </rPh>
    <phoneticPr fontId="6"/>
  </si>
  <si>
    <t>九州青年の船帰国報告 9/12</t>
    <rPh sb="0" eb="2">
      <t>キュウシュウ</t>
    </rPh>
    <rPh sb="2" eb="4">
      <t>セイネン</t>
    </rPh>
    <rPh sb="5" eb="6">
      <t>フネ</t>
    </rPh>
    <rPh sb="6" eb="8">
      <t>キコク</t>
    </rPh>
    <rPh sb="8" eb="10">
      <t>ホウコク</t>
    </rPh>
    <phoneticPr fontId="6"/>
  </si>
  <si>
    <t>市長敬老訪問 9/14</t>
    <rPh sb="0" eb="2">
      <t>シチョウ</t>
    </rPh>
    <rPh sb="2" eb="4">
      <t>ケイロウ</t>
    </rPh>
    <rPh sb="4" eb="6">
      <t>ホウモン</t>
    </rPh>
    <phoneticPr fontId="6"/>
  </si>
  <si>
    <t>市長敬老訪問 9/14</t>
    <rPh sb="0" eb="2">
      <t>シチョウ</t>
    </rPh>
    <phoneticPr fontId="7"/>
  </si>
  <si>
    <t>・昭和26年度経済委員会概要記録、経済委員会陳情審査報告書、請願書（測候所昇格方、西駅名称変更の件他）、駅名変更に関する打合せ会議概要記録、経済委員会議案審査報告書、経済･農林合同委員会概要記録等（昭和26年5月から昭和27年3月）</t>
    <rPh sb="1" eb="3">
      <t>ショウワ</t>
    </rPh>
    <rPh sb="5" eb="7">
      <t>ネンド</t>
    </rPh>
    <rPh sb="7" eb="9">
      <t>ケイザイ</t>
    </rPh>
    <rPh sb="9" eb="11">
      <t>イイン</t>
    </rPh>
    <rPh sb="11" eb="12">
      <t>カイ</t>
    </rPh>
    <rPh sb="12" eb="14">
      <t>ガイヨウ</t>
    </rPh>
    <rPh sb="14" eb="16">
      <t>キロク</t>
    </rPh>
    <rPh sb="17" eb="19">
      <t>ケイザイ</t>
    </rPh>
    <rPh sb="19" eb="21">
      <t>イイン</t>
    </rPh>
    <rPh sb="21" eb="22">
      <t>カイ</t>
    </rPh>
    <rPh sb="22" eb="24">
      <t>チンジョウ</t>
    </rPh>
    <rPh sb="24" eb="26">
      <t>シンサ</t>
    </rPh>
    <rPh sb="26" eb="28">
      <t>ホウコク</t>
    </rPh>
    <rPh sb="28" eb="29">
      <t>ショ</t>
    </rPh>
    <rPh sb="30" eb="32">
      <t>セイガン</t>
    </rPh>
    <rPh sb="32" eb="33">
      <t>ショ</t>
    </rPh>
    <rPh sb="34" eb="37">
      <t>ソッコウジョ</t>
    </rPh>
    <rPh sb="37" eb="39">
      <t>ショウカク</t>
    </rPh>
    <rPh sb="39" eb="40">
      <t>カタ</t>
    </rPh>
    <rPh sb="41" eb="42">
      <t>ニシ</t>
    </rPh>
    <rPh sb="42" eb="43">
      <t>エキ</t>
    </rPh>
    <rPh sb="43" eb="45">
      <t>メイショウ</t>
    </rPh>
    <rPh sb="45" eb="47">
      <t>ヘンコウ</t>
    </rPh>
    <rPh sb="48" eb="49">
      <t>ケン</t>
    </rPh>
    <rPh sb="49" eb="50">
      <t>タ</t>
    </rPh>
    <rPh sb="52" eb="54">
      <t>エキメイ</t>
    </rPh>
    <rPh sb="54" eb="56">
      <t>ヘンコウ</t>
    </rPh>
    <rPh sb="57" eb="58">
      <t>カン</t>
    </rPh>
    <rPh sb="60" eb="62">
      <t>ウチアワ</t>
    </rPh>
    <rPh sb="63" eb="65">
      <t>カイギ</t>
    </rPh>
    <rPh sb="65" eb="67">
      <t>ガイヨウ</t>
    </rPh>
    <rPh sb="67" eb="69">
      <t>キロク</t>
    </rPh>
    <rPh sb="70" eb="72">
      <t>ケイザイ</t>
    </rPh>
    <rPh sb="72" eb="74">
      <t>イイン</t>
    </rPh>
    <rPh sb="74" eb="75">
      <t>カイ</t>
    </rPh>
    <rPh sb="75" eb="77">
      <t>ギアン</t>
    </rPh>
    <rPh sb="77" eb="79">
      <t>シンサ</t>
    </rPh>
    <rPh sb="79" eb="81">
      <t>ホウコク</t>
    </rPh>
    <rPh sb="81" eb="82">
      <t>ショ</t>
    </rPh>
    <rPh sb="83" eb="85">
      <t>ケイザイ</t>
    </rPh>
    <rPh sb="86" eb="88">
      <t>ノウリン</t>
    </rPh>
    <rPh sb="88" eb="90">
      <t>ゴウドウ</t>
    </rPh>
    <rPh sb="90" eb="93">
      <t>イインカイ</t>
    </rPh>
    <rPh sb="93" eb="95">
      <t>ガイヨウ</t>
    </rPh>
    <rPh sb="95" eb="97">
      <t>キロク</t>
    </rPh>
    <rPh sb="97" eb="98">
      <t>トウ</t>
    </rPh>
    <rPh sb="99" eb="101">
      <t>ショウワ</t>
    </rPh>
    <rPh sb="103" eb="104">
      <t>ネン</t>
    </rPh>
    <rPh sb="105" eb="106">
      <t>ガツ</t>
    </rPh>
    <rPh sb="108" eb="110">
      <t>ショウワ</t>
    </rPh>
    <rPh sb="112" eb="113">
      <t>ネン</t>
    </rPh>
    <rPh sb="114" eb="115">
      <t>ガツ</t>
    </rPh>
    <phoneticPr fontId="7"/>
  </si>
  <si>
    <t>予算調査委員会概要記録　①</t>
    <rPh sb="0" eb="2">
      <t>ヨサン</t>
    </rPh>
    <rPh sb="2" eb="4">
      <t>チョウサ</t>
    </rPh>
    <rPh sb="4" eb="11">
      <t>イ</t>
    </rPh>
    <phoneticPr fontId="7"/>
  </si>
  <si>
    <t>・昭和27年度予算調査委員会概要報告書（昭和27年3月12日から3月25日開催）、昭和27年度予算調査特別委員会議案審査報告書、予算審議参考資料等</t>
    <rPh sb="1" eb="3">
      <t>ショウワ</t>
    </rPh>
    <rPh sb="5" eb="7">
      <t>ネンド</t>
    </rPh>
    <rPh sb="7" eb="9">
      <t>ヨサン</t>
    </rPh>
    <rPh sb="9" eb="11">
      <t>チョウサ</t>
    </rPh>
    <rPh sb="11" eb="13">
      <t>イイン</t>
    </rPh>
    <rPh sb="13" eb="14">
      <t>カイ</t>
    </rPh>
    <rPh sb="14" eb="16">
      <t>ガイヨウ</t>
    </rPh>
    <rPh sb="16" eb="18">
      <t>ホウコク</t>
    </rPh>
    <rPh sb="18" eb="19">
      <t>ショ</t>
    </rPh>
    <rPh sb="20" eb="22">
      <t>ショウワ</t>
    </rPh>
    <rPh sb="24" eb="25">
      <t>ネン</t>
    </rPh>
    <rPh sb="26" eb="27">
      <t>ガツ</t>
    </rPh>
    <rPh sb="29" eb="30">
      <t>ニチ</t>
    </rPh>
    <rPh sb="33" eb="34">
      <t>ガツ</t>
    </rPh>
    <rPh sb="36" eb="37">
      <t>ニチ</t>
    </rPh>
    <rPh sb="37" eb="39">
      <t>カイサイ</t>
    </rPh>
    <rPh sb="41" eb="43">
      <t>ショウワ</t>
    </rPh>
    <rPh sb="45" eb="47">
      <t>ネンド</t>
    </rPh>
    <rPh sb="47" eb="49">
      <t>ヨサン</t>
    </rPh>
    <rPh sb="49" eb="51">
      <t>チョウサ</t>
    </rPh>
    <rPh sb="51" eb="53">
      <t>トクベツ</t>
    </rPh>
    <rPh sb="53" eb="56">
      <t>イインカイ</t>
    </rPh>
    <rPh sb="56" eb="58">
      <t>ギアン</t>
    </rPh>
    <rPh sb="58" eb="60">
      <t>シンサ</t>
    </rPh>
    <rPh sb="60" eb="62">
      <t>ホウコク</t>
    </rPh>
    <rPh sb="62" eb="63">
      <t>ショ</t>
    </rPh>
    <rPh sb="64" eb="66">
      <t>ヨサン</t>
    </rPh>
    <rPh sb="66" eb="68">
      <t>シンギ</t>
    </rPh>
    <rPh sb="68" eb="70">
      <t>サンコウ</t>
    </rPh>
    <rPh sb="70" eb="72">
      <t>シリョウ</t>
    </rPh>
    <rPh sb="72" eb="73">
      <t>トウ</t>
    </rPh>
    <phoneticPr fontId="7"/>
  </si>
  <si>
    <t>予算調査委員会概要記録　②</t>
    <rPh sb="0" eb="2">
      <t>ヨサン</t>
    </rPh>
    <rPh sb="2" eb="4">
      <t>チョウサ</t>
    </rPh>
    <rPh sb="4" eb="11">
      <t>イ</t>
    </rPh>
    <phoneticPr fontId="7"/>
  </si>
  <si>
    <t>・昭和27年度予算調査委員会予算審議参考資料等</t>
    <rPh sb="1" eb="3">
      <t>ショウワ</t>
    </rPh>
    <rPh sb="5" eb="7">
      <t>ネンド</t>
    </rPh>
    <rPh sb="7" eb="9">
      <t>ヨサン</t>
    </rPh>
    <rPh sb="9" eb="11">
      <t>チョウサ</t>
    </rPh>
    <rPh sb="11" eb="13">
      <t>イイン</t>
    </rPh>
    <rPh sb="13" eb="14">
      <t>カイ</t>
    </rPh>
    <rPh sb="14" eb="16">
      <t>ヨサン</t>
    </rPh>
    <rPh sb="16" eb="18">
      <t>シンギ</t>
    </rPh>
    <rPh sb="18" eb="20">
      <t>サンコウ</t>
    </rPh>
    <rPh sb="20" eb="22">
      <t>シリョウ</t>
    </rPh>
    <rPh sb="22" eb="23">
      <t>トウ</t>
    </rPh>
    <phoneticPr fontId="7"/>
  </si>
  <si>
    <t>・昭和25年西桜島村議会会議録等の綴り
　（第3回臨時会 昭和25年5月31日、第4回定例会 6月15日、第5回定例会 8月24日,25日、第6回臨時会 12月8日、第7回定例会 12月15日）、西桜島村議会協議会（昭和25年9月2日）</t>
    <rPh sb="1" eb="3">
      <t>ショウワ</t>
    </rPh>
    <rPh sb="5" eb="6">
      <t>ネン</t>
    </rPh>
    <rPh sb="6" eb="7">
      <t>ニシ</t>
    </rPh>
    <rPh sb="7" eb="9">
      <t>サクラジマ</t>
    </rPh>
    <rPh sb="9" eb="10">
      <t>ムラ</t>
    </rPh>
    <rPh sb="12" eb="15">
      <t>カイギロク</t>
    </rPh>
    <rPh sb="15" eb="16">
      <t>トウ</t>
    </rPh>
    <rPh sb="17" eb="18">
      <t>ツヅ</t>
    </rPh>
    <rPh sb="22" eb="23">
      <t>ダイ</t>
    </rPh>
    <rPh sb="24" eb="25">
      <t>カイ</t>
    </rPh>
    <rPh sb="25" eb="27">
      <t>リンジ</t>
    </rPh>
    <rPh sb="27" eb="28">
      <t>カイ</t>
    </rPh>
    <rPh sb="29" eb="31">
      <t>ショウワ</t>
    </rPh>
    <rPh sb="33" eb="34">
      <t>ネン</t>
    </rPh>
    <rPh sb="35" eb="36">
      <t>ガツ</t>
    </rPh>
    <rPh sb="38" eb="39">
      <t>ニチ</t>
    </rPh>
    <rPh sb="40" eb="41">
      <t>ダイ</t>
    </rPh>
    <rPh sb="42" eb="43">
      <t>カイ</t>
    </rPh>
    <rPh sb="43" eb="45">
      <t>テイレイ</t>
    </rPh>
    <rPh sb="45" eb="46">
      <t>カイ</t>
    </rPh>
    <rPh sb="48" eb="49">
      <t>ガツ</t>
    </rPh>
    <rPh sb="51" eb="52">
      <t>ニチ</t>
    </rPh>
    <rPh sb="53" eb="54">
      <t>ダイ</t>
    </rPh>
    <rPh sb="55" eb="56">
      <t>カイ</t>
    </rPh>
    <rPh sb="56" eb="58">
      <t>テイレイ</t>
    </rPh>
    <rPh sb="58" eb="59">
      <t>カイ</t>
    </rPh>
    <rPh sb="61" eb="62">
      <t>ガツ</t>
    </rPh>
    <rPh sb="64" eb="65">
      <t>ニチ</t>
    </rPh>
    <rPh sb="68" eb="69">
      <t>ニチ</t>
    </rPh>
    <rPh sb="70" eb="71">
      <t>ダイ</t>
    </rPh>
    <rPh sb="72" eb="73">
      <t>カイ</t>
    </rPh>
    <rPh sb="73" eb="75">
      <t>リンジ</t>
    </rPh>
    <rPh sb="75" eb="76">
      <t>カイ</t>
    </rPh>
    <rPh sb="79" eb="80">
      <t>ガツ</t>
    </rPh>
    <rPh sb="81" eb="82">
      <t>ニチ</t>
    </rPh>
    <rPh sb="83" eb="84">
      <t>ダイ</t>
    </rPh>
    <rPh sb="85" eb="86">
      <t>カイ</t>
    </rPh>
    <rPh sb="86" eb="88">
      <t>テイレイ</t>
    </rPh>
    <rPh sb="88" eb="89">
      <t>カイ</t>
    </rPh>
    <rPh sb="92" eb="93">
      <t>ガツ</t>
    </rPh>
    <rPh sb="95" eb="96">
      <t>ニチ</t>
    </rPh>
    <rPh sb="98" eb="99">
      <t>ニシ</t>
    </rPh>
    <rPh sb="99" eb="101">
      <t>サクラジマ</t>
    </rPh>
    <rPh sb="101" eb="102">
      <t>ムラ</t>
    </rPh>
    <rPh sb="102" eb="104">
      <t>ギカイ</t>
    </rPh>
    <rPh sb="104" eb="107">
      <t>キョウギカイ</t>
    </rPh>
    <rPh sb="108" eb="110">
      <t>ショウワ</t>
    </rPh>
    <rPh sb="112" eb="113">
      <t>ネン</t>
    </rPh>
    <rPh sb="114" eb="115">
      <t>ガツ</t>
    </rPh>
    <rPh sb="116" eb="117">
      <t>ニチ</t>
    </rPh>
    <phoneticPr fontId="7"/>
  </si>
  <si>
    <t>西桜島村　議決書</t>
    <rPh sb="0" eb="1">
      <t>ニシ</t>
    </rPh>
    <rPh sb="1" eb="3">
      <t>サクラジマ</t>
    </rPh>
    <rPh sb="3" eb="4">
      <t>ムラ</t>
    </rPh>
    <rPh sb="5" eb="6">
      <t>ギ</t>
    </rPh>
    <rPh sb="6" eb="7">
      <t>ケツ</t>
    </rPh>
    <rPh sb="7" eb="8">
      <t>ショ</t>
    </rPh>
    <phoneticPr fontId="7"/>
  </si>
  <si>
    <t>吉田町重度心身障害者医療費助成条例の一部改正、乳幼児医療費助成条例の一部改正、職員の勤務時間等に関する条例の一部改正、報酬及び費用弁償等に関する条例の一部改正、町職員の定年等に関する条例、他</t>
    <rPh sb="0" eb="2">
      <t>ヨシダ</t>
    </rPh>
    <rPh sb="2" eb="3">
      <t>マチ</t>
    </rPh>
    <rPh sb="3" eb="5">
      <t>ジュウド</t>
    </rPh>
    <rPh sb="5" eb="7">
      <t>シンシン</t>
    </rPh>
    <rPh sb="7" eb="10">
      <t>ショウガイシャ</t>
    </rPh>
    <rPh sb="10" eb="13">
      <t>イリョウヒ</t>
    </rPh>
    <rPh sb="13" eb="15">
      <t>ジョセイ</t>
    </rPh>
    <rPh sb="15" eb="17">
      <t>ジョウレイ</t>
    </rPh>
    <rPh sb="18" eb="20">
      <t>イチブ</t>
    </rPh>
    <rPh sb="20" eb="22">
      <t>カイセイ</t>
    </rPh>
    <rPh sb="23" eb="26">
      <t>ニュウヨウジ</t>
    </rPh>
    <rPh sb="26" eb="29">
      <t>イリョウヒ</t>
    </rPh>
    <rPh sb="29" eb="31">
      <t>ジョセイ</t>
    </rPh>
    <rPh sb="31" eb="33">
      <t>ジョウレイ</t>
    </rPh>
    <rPh sb="34" eb="36">
      <t>イチブ</t>
    </rPh>
    <rPh sb="36" eb="38">
      <t>カイセイ</t>
    </rPh>
    <rPh sb="39" eb="41">
      <t>ショクイン</t>
    </rPh>
    <rPh sb="42" eb="44">
      <t>キンム</t>
    </rPh>
    <rPh sb="44" eb="46">
      <t>ジカン</t>
    </rPh>
    <rPh sb="46" eb="47">
      <t>トウ</t>
    </rPh>
    <rPh sb="48" eb="49">
      <t>カン</t>
    </rPh>
    <rPh sb="51" eb="53">
      <t>ジョウレイ</t>
    </rPh>
    <rPh sb="54" eb="56">
      <t>イチブ</t>
    </rPh>
    <rPh sb="56" eb="58">
      <t>カイセイ</t>
    </rPh>
    <rPh sb="59" eb="61">
      <t>ホウシュウ</t>
    </rPh>
    <rPh sb="61" eb="62">
      <t>オヨ</t>
    </rPh>
    <rPh sb="63" eb="65">
      <t>ヒヨウ</t>
    </rPh>
    <rPh sb="65" eb="67">
      <t>ベンショウ</t>
    </rPh>
    <rPh sb="67" eb="68">
      <t>トウ</t>
    </rPh>
    <rPh sb="69" eb="70">
      <t>カン</t>
    </rPh>
    <rPh sb="72" eb="74">
      <t>ジョウレイ</t>
    </rPh>
    <rPh sb="75" eb="77">
      <t>イチブ</t>
    </rPh>
    <rPh sb="77" eb="79">
      <t>カイセイ</t>
    </rPh>
    <rPh sb="80" eb="81">
      <t>マチ</t>
    </rPh>
    <rPh sb="81" eb="83">
      <t>ショクイン</t>
    </rPh>
    <rPh sb="84" eb="87">
      <t>テイネントウ</t>
    </rPh>
    <rPh sb="88" eb="89">
      <t>カン</t>
    </rPh>
    <rPh sb="91" eb="93">
      <t>ジョウレイ</t>
    </rPh>
    <rPh sb="94" eb="95">
      <t>ホカ</t>
    </rPh>
    <phoneticPr fontId="7"/>
  </si>
  <si>
    <t>末吉市長（再選初登庁　当選証書授与　記者会見）4/26</t>
    <rPh sb="0" eb="2">
      <t>スエヨシ</t>
    </rPh>
    <rPh sb="2" eb="4">
      <t>シチョウ</t>
    </rPh>
    <rPh sb="5" eb="7">
      <t>サイセン</t>
    </rPh>
    <rPh sb="7" eb="8">
      <t>ハツ</t>
    </rPh>
    <rPh sb="8" eb="10">
      <t>トウチョウ</t>
    </rPh>
    <rPh sb="11" eb="13">
      <t>トウセン</t>
    </rPh>
    <rPh sb="13" eb="15">
      <t>ショウショ</t>
    </rPh>
    <rPh sb="15" eb="17">
      <t>ジュヨ</t>
    </rPh>
    <rPh sb="18" eb="20">
      <t>キシャ</t>
    </rPh>
    <rPh sb="20" eb="22">
      <t>カイケン</t>
    </rPh>
    <phoneticPr fontId="6"/>
  </si>
  <si>
    <t>谷山支所職員と市長との対話 4/20　動物園</t>
    <rPh sb="0" eb="2">
      <t>タニヤマ</t>
    </rPh>
    <rPh sb="2" eb="4">
      <t>シショ</t>
    </rPh>
    <rPh sb="4" eb="6">
      <t>ショクイン</t>
    </rPh>
    <rPh sb="7" eb="9">
      <t>シチョウ</t>
    </rPh>
    <rPh sb="11" eb="13">
      <t>タイワ</t>
    </rPh>
    <phoneticPr fontId="6"/>
  </si>
  <si>
    <t>最高号給を超える給料月給を受ける職員の給料の切替えに関する規則、手数料徴収規則の一部改正、庁舎管理規則に関する規則、職員の勤務を要しない時間の指定に関する規則、職員の給与の支給等に関する規則等の一部を改正する規則</t>
    <rPh sb="0" eb="4">
      <t>サイコウゴウキュウ</t>
    </rPh>
    <rPh sb="5" eb="6">
      <t>コ</t>
    </rPh>
    <rPh sb="8" eb="10">
      <t>キュウリョウ</t>
    </rPh>
    <rPh sb="10" eb="12">
      <t>ゲッキュウ</t>
    </rPh>
    <rPh sb="13" eb="14">
      <t>ウ</t>
    </rPh>
    <rPh sb="16" eb="18">
      <t>ショクイン</t>
    </rPh>
    <rPh sb="19" eb="21">
      <t>キュウリョウ</t>
    </rPh>
    <rPh sb="22" eb="24">
      <t>キリカ</t>
    </rPh>
    <rPh sb="26" eb="27">
      <t>カン</t>
    </rPh>
    <rPh sb="29" eb="31">
      <t>キソク</t>
    </rPh>
    <rPh sb="32" eb="35">
      <t>テスウリョウ</t>
    </rPh>
    <rPh sb="35" eb="37">
      <t>チョウシュウ</t>
    </rPh>
    <rPh sb="37" eb="39">
      <t>キソク</t>
    </rPh>
    <rPh sb="40" eb="42">
      <t>イチブ</t>
    </rPh>
    <rPh sb="42" eb="44">
      <t>カイセイ</t>
    </rPh>
    <rPh sb="45" eb="47">
      <t>チョウシャ</t>
    </rPh>
    <rPh sb="47" eb="49">
      <t>カンリ</t>
    </rPh>
    <rPh sb="49" eb="51">
      <t>キソク</t>
    </rPh>
    <rPh sb="52" eb="53">
      <t>カン</t>
    </rPh>
    <rPh sb="55" eb="57">
      <t>キソク</t>
    </rPh>
    <rPh sb="58" eb="60">
      <t>ショクイン</t>
    </rPh>
    <rPh sb="61" eb="63">
      <t>キンム</t>
    </rPh>
    <rPh sb="64" eb="65">
      <t>ヨウ</t>
    </rPh>
    <rPh sb="68" eb="70">
      <t>ジカン</t>
    </rPh>
    <rPh sb="71" eb="73">
      <t>シテイ</t>
    </rPh>
    <rPh sb="74" eb="75">
      <t>カン</t>
    </rPh>
    <rPh sb="77" eb="79">
      <t>キソク</t>
    </rPh>
    <rPh sb="80" eb="82">
      <t>ショクイン</t>
    </rPh>
    <rPh sb="83" eb="85">
      <t>キュウヨ</t>
    </rPh>
    <rPh sb="86" eb="88">
      <t>シキュウ</t>
    </rPh>
    <rPh sb="88" eb="89">
      <t>トウ</t>
    </rPh>
    <rPh sb="90" eb="91">
      <t>カン</t>
    </rPh>
    <rPh sb="93" eb="95">
      <t>キソク</t>
    </rPh>
    <rPh sb="95" eb="96">
      <t>トウ</t>
    </rPh>
    <rPh sb="97" eb="99">
      <t>イチブ</t>
    </rPh>
    <rPh sb="100" eb="102">
      <t>カイセイ</t>
    </rPh>
    <rPh sb="104" eb="106">
      <t>キソク</t>
    </rPh>
    <phoneticPr fontId="7"/>
  </si>
  <si>
    <t>吉田町選挙管理員会規程に関する規程、公職選挙法及び同法施行令実施規程に関する規程、ガソリン補助支給に関する規程</t>
    <rPh sb="0" eb="2">
      <t>ヨシダ</t>
    </rPh>
    <rPh sb="2" eb="3">
      <t>マチ</t>
    </rPh>
    <rPh sb="3" eb="5">
      <t>センキョ</t>
    </rPh>
    <rPh sb="5" eb="8">
      <t>カンリイン</t>
    </rPh>
    <rPh sb="8" eb="9">
      <t>カイ</t>
    </rPh>
    <rPh sb="9" eb="11">
      <t>キテイ</t>
    </rPh>
    <rPh sb="12" eb="13">
      <t>カン</t>
    </rPh>
    <rPh sb="15" eb="17">
      <t>キテイ</t>
    </rPh>
    <rPh sb="18" eb="20">
      <t>コウショク</t>
    </rPh>
    <rPh sb="20" eb="23">
      <t>センキョホウ</t>
    </rPh>
    <rPh sb="23" eb="24">
      <t>オヨ</t>
    </rPh>
    <rPh sb="25" eb="27">
      <t>ドウホウ</t>
    </rPh>
    <rPh sb="27" eb="29">
      <t>シコウ</t>
    </rPh>
    <rPh sb="29" eb="30">
      <t>レイ</t>
    </rPh>
    <rPh sb="30" eb="32">
      <t>ジッシ</t>
    </rPh>
    <rPh sb="32" eb="34">
      <t>キテイ</t>
    </rPh>
    <rPh sb="35" eb="36">
      <t>カン</t>
    </rPh>
    <rPh sb="38" eb="40">
      <t>キテイ</t>
    </rPh>
    <rPh sb="45" eb="47">
      <t>ホジョ</t>
    </rPh>
    <rPh sb="47" eb="49">
      <t>シキュウ</t>
    </rPh>
    <rPh sb="50" eb="51">
      <t>カン</t>
    </rPh>
    <rPh sb="53" eb="55">
      <t>キテイ</t>
    </rPh>
    <phoneticPr fontId="7"/>
  </si>
  <si>
    <t>薩摩義士頌徳慰霊祭5/25　えびの地震避難所</t>
    <rPh sb="0" eb="2">
      <t>サツマ</t>
    </rPh>
    <rPh sb="2" eb="4">
      <t>ギシ</t>
    </rPh>
    <rPh sb="4" eb="6">
      <t>ショウトク</t>
    </rPh>
    <rPh sb="6" eb="9">
      <t>イレイサイ</t>
    </rPh>
    <phoneticPr fontId="6"/>
  </si>
  <si>
    <t>洋食協会研修　市民専門講座　米大使訪問　消防車目録贈呈</t>
    <rPh sb="0" eb="2">
      <t>ヨウショク</t>
    </rPh>
    <rPh sb="2" eb="4">
      <t>キョウカイ</t>
    </rPh>
    <rPh sb="4" eb="6">
      <t>ケンシュウ</t>
    </rPh>
    <rPh sb="7" eb="9">
      <t>シミン</t>
    </rPh>
    <rPh sb="9" eb="11">
      <t>センモン</t>
    </rPh>
    <rPh sb="11" eb="13">
      <t>コウザ</t>
    </rPh>
    <rPh sb="14" eb="15">
      <t>ベイ</t>
    </rPh>
    <rPh sb="15" eb="17">
      <t>タイシ</t>
    </rPh>
    <rPh sb="17" eb="19">
      <t>ホウモン</t>
    </rPh>
    <rPh sb="20" eb="23">
      <t>ショウボウシャ</t>
    </rPh>
    <rPh sb="23" eb="25">
      <t>モクロク</t>
    </rPh>
    <rPh sb="25" eb="27">
      <t>ゾウテイ</t>
    </rPh>
    <phoneticPr fontId="6"/>
  </si>
  <si>
    <t>明正選挙パレード 6/23</t>
    <rPh sb="0" eb="1">
      <t>メイ</t>
    </rPh>
    <rPh sb="1" eb="2">
      <t>マサ</t>
    </rPh>
    <rPh sb="2" eb="4">
      <t>センキョ</t>
    </rPh>
    <phoneticPr fontId="6"/>
  </si>
  <si>
    <t>清水小婦人学級との対話　消防署員との対話 7/2　一日電車車掌の委嘱 7/3</t>
    <rPh sb="0" eb="2">
      <t>シミズ</t>
    </rPh>
    <rPh sb="2" eb="3">
      <t>ショウ</t>
    </rPh>
    <rPh sb="3" eb="5">
      <t>フジン</t>
    </rPh>
    <rPh sb="5" eb="7">
      <t>ガッキュウ</t>
    </rPh>
    <rPh sb="9" eb="11">
      <t>タイワ</t>
    </rPh>
    <phoneticPr fontId="6"/>
  </si>
  <si>
    <t>市長の一日電車車掌 7/3</t>
    <rPh sb="0" eb="2">
      <t>シチョウ</t>
    </rPh>
    <rPh sb="3" eb="5">
      <t>イチニチ</t>
    </rPh>
    <rPh sb="5" eb="7">
      <t>デンシャ</t>
    </rPh>
    <rPh sb="7" eb="9">
      <t>シャショウ</t>
    </rPh>
    <phoneticPr fontId="6"/>
  </si>
  <si>
    <t>磯海水浴場開き 7/8　図案伝習生入講式　地裁落雷現場 7/11</t>
    <rPh sb="0" eb="1">
      <t>イソ</t>
    </rPh>
    <rPh sb="1" eb="4">
      <t>カイスイヨク</t>
    </rPh>
    <rPh sb="4" eb="5">
      <t>ジョウ</t>
    </rPh>
    <rPh sb="5" eb="6">
      <t>ヒラ</t>
    </rPh>
    <phoneticPr fontId="6"/>
  </si>
  <si>
    <t>東桜島対話集会 7/13　健康優良児表彰式 7/17</t>
    <rPh sb="0" eb="1">
      <t>ヒガシ</t>
    </rPh>
    <rPh sb="1" eb="3">
      <t>サクラジマ</t>
    </rPh>
    <rPh sb="3" eb="5">
      <t>タイワ</t>
    </rPh>
    <rPh sb="5" eb="7">
      <t>シュウカイ</t>
    </rPh>
    <phoneticPr fontId="6"/>
  </si>
  <si>
    <t>スポーツ教室開講 7/20</t>
    <rPh sb="4" eb="6">
      <t>キョウシツ</t>
    </rPh>
    <rPh sb="6" eb="8">
      <t>カイコウ</t>
    </rPh>
    <phoneticPr fontId="6"/>
  </si>
  <si>
    <t>鴨池小対話集会 7/8　赤ちゃんコンクール表彰式No.1 7/22</t>
    <rPh sb="0" eb="2">
      <t>カモイケ</t>
    </rPh>
    <rPh sb="2" eb="3">
      <t>ショウ</t>
    </rPh>
    <rPh sb="3" eb="5">
      <t>タイワ</t>
    </rPh>
    <rPh sb="5" eb="7">
      <t>シュウカイ</t>
    </rPh>
    <phoneticPr fontId="6"/>
  </si>
  <si>
    <t>市政モニター施設見学 7/30　中郡小対話集会 7/31　観光週間絵ハガキ配布 8/1</t>
    <rPh sb="0" eb="2">
      <t>シセイ</t>
    </rPh>
    <rPh sb="6" eb="8">
      <t>シセツ</t>
    </rPh>
    <rPh sb="8" eb="10">
      <t>ケンガク</t>
    </rPh>
    <phoneticPr fontId="6"/>
  </si>
  <si>
    <t>ペンギン　事業内職業訓練（洋服工）</t>
    <rPh sb="5" eb="7">
      <t>ジギョウ</t>
    </rPh>
    <rPh sb="7" eb="8">
      <t>ナイ</t>
    </rPh>
    <rPh sb="8" eb="10">
      <t>ショクギョウ</t>
    </rPh>
    <rPh sb="10" eb="12">
      <t>クンレン</t>
    </rPh>
    <rPh sb="13" eb="15">
      <t>ヨウフク</t>
    </rPh>
    <rPh sb="15" eb="16">
      <t>コウ</t>
    </rPh>
    <phoneticPr fontId="6"/>
  </si>
  <si>
    <t>松原小遠泳表彰式 8/3　観光功労者の表彰 8/7</t>
    <rPh sb="0" eb="2">
      <t>マツバラ</t>
    </rPh>
    <rPh sb="2" eb="3">
      <t>ショウ</t>
    </rPh>
    <rPh sb="3" eb="5">
      <t>エンエイ</t>
    </rPh>
    <rPh sb="5" eb="7">
      <t>ヒョウショウ</t>
    </rPh>
    <rPh sb="7" eb="8">
      <t>シキ</t>
    </rPh>
    <phoneticPr fontId="6"/>
  </si>
  <si>
    <t>統計功績者被表彰者推薦について、昭和54年度統計功績者表彰候補者(統計協会会長表彰）の推薦について、昭和54年度全国消費実態調査の内閣総理大臣表彰候補推薦について、総理府統計局所管の統計調査に永年従事した調査員の調査について（各原議書）
統計通信（408号）、表彰受賞者決定通知、昭和54年全国消費実態調査内閣総理大臣表彰伝達式</t>
    <rPh sb="0" eb="2">
      <t>トウケイ</t>
    </rPh>
    <rPh sb="2" eb="5">
      <t>コウセキシャ</t>
    </rPh>
    <rPh sb="127" eb="128">
      <t>ゴウ</t>
    </rPh>
    <rPh sb="130" eb="132">
      <t>ヒョウショウ</t>
    </rPh>
    <rPh sb="132" eb="135">
      <t>ジュショウシャ</t>
    </rPh>
    <rPh sb="135" eb="137">
      <t>ケッテイ</t>
    </rPh>
    <rPh sb="137" eb="139">
      <t>ツウチ</t>
    </rPh>
    <rPh sb="140" eb="142">
      <t>ショウワ</t>
    </rPh>
    <rPh sb="144" eb="145">
      <t>ネン</t>
    </rPh>
    <rPh sb="145" eb="147">
      <t>ゼンコク</t>
    </rPh>
    <rPh sb="147" eb="149">
      <t>ショウヒ</t>
    </rPh>
    <rPh sb="149" eb="151">
      <t>ジッタイ</t>
    </rPh>
    <rPh sb="151" eb="153">
      <t>チョウサ</t>
    </rPh>
    <rPh sb="153" eb="155">
      <t>ナイカク</t>
    </rPh>
    <rPh sb="155" eb="157">
      <t>ソウリ</t>
    </rPh>
    <rPh sb="157" eb="159">
      <t>ダイジン</t>
    </rPh>
    <rPh sb="159" eb="161">
      <t>ヒョウショウ</t>
    </rPh>
    <rPh sb="161" eb="163">
      <t>デンタツ</t>
    </rPh>
    <rPh sb="163" eb="164">
      <t>シキ</t>
    </rPh>
    <phoneticPr fontId="7"/>
  </si>
  <si>
    <t>登録調査員表彰・推薦調書　
（登録調査員表彰・推薦調書）</t>
  </si>
  <si>
    <t>S49～S55</t>
  </si>
  <si>
    <t>登録調査員表彰・推薦調書
（各種名簿）</t>
    <rPh sb="14" eb="16">
      <t>カクシュ</t>
    </rPh>
    <rPh sb="16" eb="18">
      <t>メイボ</t>
    </rPh>
    <phoneticPr fontId="7"/>
  </si>
  <si>
    <t>統計調査員表彰者名簿（昭和35年から平成2年）、通商産業大臣表彰事業所名簿（昭和32年から平成2年）、通商産業省大臣表彰受賞リスト（昭和33年から平成2年）、昭和57年調査員研修会感謝状贈呈事業所名簿</t>
    <rPh sb="0" eb="2">
      <t>トウケイ</t>
    </rPh>
    <rPh sb="2" eb="4">
      <t>チョウサ</t>
    </rPh>
    <rPh sb="4" eb="5">
      <t>イン</t>
    </rPh>
    <rPh sb="5" eb="8">
      <t>ヒョウショウシャ</t>
    </rPh>
    <rPh sb="8" eb="10">
      <t>メイボ</t>
    </rPh>
    <rPh sb="11" eb="13">
      <t>ショウワ</t>
    </rPh>
    <rPh sb="15" eb="16">
      <t>ネン</t>
    </rPh>
    <rPh sb="18" eb="20">
      <t>ヘイセイ</t>
    </rPh>
    <rPh sb="21" eb="22">
      <t>ネン</t>
    </rPh>
    <rPh sb="24" eb="26">
      <t>ツウショウ</t>
    </rPh>
    <rPh sb="26" eb="28">
      <t>サンギョウ</t>
    </rPh>
    <rPh sb="28" eb="30">
      <t>ダイジン</t>
    </rPh>
    <rPh sb="30" eb="32">
      <t>ヒョウショウ</t>
    </rPh>
    <rPh sb="32" eb="35">
      <t>ジギョウショ</t>
    </rPh>
    <rPh sb="35" eb="37">
      <t>メイボ</t>
    </rPh>
    <rPh sb="38" eb="40">
      <t>ショウワ</t>
    </rPh>
    <rPh sb="42" eb="43">
      <t>ネン</t>
    </rPh>
    <rPh sb="45" eb="47">
      <t>ヘイセイ</t>
    </rPh>
    <rPh sb="48" eb="49">
      <t>ネン</t>
    </rPh>
    <rPh sb="51" eb="53">
      <t>ツウショウ</t>
    </rPh>
    <rPh sb="53" eb="55">
      <t>サンギョウ</t>
    </rPh>
    <rPh sb="55" eb="56">
      <t>ショウ</t>
    </rPh>
    <rPh sb="56" eb="58">
      <t>ダイジン</t>
    </rPh>
    <rPh sb="58" eb="60">
      <t>ヒョウショウ</t>
    </rPh>
    <rPh sb="60" eb="62">
      <t>ジュショウ</t>
    </rPh>
    <rPh sb="66" eb="68">
      <t>ショウワ</t>
    </rPh>
    <rPh sb="70" eb="71">
      <t>ネン</t>
    </rPh>
    <rPh sb="73" eb="75">
      <t>ヘイセイ</t>
    </rPh>
    <rPh sb="76" eb="77">
      <t>ネン</t>
    </rPh>
    <rPh sb="79" eb="81">
      <t>ショウワ</t>
    </rPh>
    <rPh sb="83" eb="84">
      <t>ネン</t>
    </rPh>
    <rPh sb="84" eb="86">
      <t>チョウサ</t>
    </rPh>
    <rPh sb="86" eb="87">
      <t>イン</t>
    </rPh>
    <rPh sb="87" eb="90">
      <t>ケンシュウカイ</t>
    </rPh>
    <rPh sb="90" eb="93">
      <t>カンシャジョウ</t>
    </rPh>
    <rPh sb="93" eb="95">
      <t>ゾウテイ</t>
    </rPh>
    <rPh sb="95" eb="98">
      <t>ジギョウショ</t>
    </rPh>
    <rPh sb="98" eb="100">
      <t>メイボ</t>
    </rPh>
    <phoneticPr fontId="7"/>
  </si>
  <si>
    <t>鹿児島市特別職の職員の給与に関する条例、鹿児島市報酬及び費用弁償条例改廃請求署名簿1～10（2,8欠）</t>
    <rPh sb="4" eb="6">
      <t>トクベツ</t>
    </rPh>
    <rPh sb="6" eb="7">
      <t>ショク</t>
    </rPh>
    <rPh sb="8" eb="10">
      <t>ショクイン</t>
    </rPh>
    <rPh sb="11" eb="13">
      <t>キュウヨ</t>
    </rPh>
    <rPh sb="14" eb="15">
      <t>カン</t>
    </rPh>
    <rPh sb="17" eb="19">
      <t>ジョウレイ</t>
    </rPh>
    <rPh sb="20" eb="23">
      <t>カゴシマ</t>
    </rPh>
    <rPh sb="23" eb="24">
      <t>シ</t>
    </rPh>
    <rPh sb="24" eb="26">
      <t>ホウシュウ</t>
    </rPh>
    <rPh sb="26" eb="27">
      <t>オヨ</t>
    </rPh>
    <rPh sb="28" eb="30">
      <t>ヒヨウ</t>
    </rPh>
    <rPh sb="30" eb="32">
      <t>ベンショウ</t>
    </rPh>
    <rPh sb="32" eb="34">
      <t>ジョウレイ</t>
    </rPh>
    <rPh sb="34" eb="36">
      <t>カイハイ</t>
    </rPh>
    <rPh sb="36" eb="38">
      <t>セイキュウ</t>
    </rPh>
    <rPh sb="38" eb="39">
      <t>ショ</t>
    </rPh>
    <rPh sb="39" eb="41">
      <t>メイボ</t>
    </rPh>
    <rPh sb="49" eb="50">
      <t>ケツ</t>
    </rPh>
    <phoneticPr fontId="7"/>
  </si>
  <si>
    <t>市婦連市政を聞く会 9/30　藤絹織物での対話集会 11/8</t>
    <rPh sb="0" eb="1">
      <t>シ</t>
    </rPh>
    <rPh sb="1" eb="2">
      <t>フ</t>
    </rPh>
    <rPh sb="2" eb="3">
      <t>レン</t>
    </rPh>
    <rPh sb="3" eb="5">
      <t>シセイ</t>
    </rPh>
    <rPh sb="6" eb="7">
      <t>キ</t>
    </rPh>
    <rPh sb="8" eb="9">
      <t>カイ</t>
    </rPh>
    <phoneticPr fontId="6"/>
  </si>
  <si>
    <t>市婦連市政を聞く会 9/30　ハマグリ放流</t>
    <rPh sb="0" eb="1">
      <t>シ</t>
    </rPh>
    <rPh sb="1" eb="2">
      <t>フ</t>
    </rPh>
    <rPh sb="2" eb="3">
      <t>レン</t>
    </rPh>
    <rPh sb="3" eb="5">
      <t>シセイ</t>
    </rPh>
    <rPh sb="6" eb="7">
      <t>キ</t>
    </rPh>
    <rPh sb="8" eb="9">
      <t>カイ</t>
    </rPh>
    <phoneticPr fontId="6"/>
  </si>
  <si>
    <t>市電　水道　戦災復興20周年記念塔　歳末店頭風景　11/25,26</t>
    <rPh sb="0" eb="2">
      <t>シデン</t>
    </rPh>
    <rPh sb="3" eb="5">
      <t>スイドウ</t>
    </rPh>
    <rPh sb="6" eb="8">
      <t>センサイ</t>
    </rPh>
    <rPh sb="8" eb="10">
      <t>フッコウ</t>
    </rPh>
    <rPh sb="12" eb="14">
      <t>シュウネン</t>
    </rPh>
    <rPh sb="14" eb="16">
      <t>キネン</t>
    </rPh>
    <rPh sb="16" eb="17">
      <t>トウ</t>
    </rPh>
    <rPh sb="18" eb="20">
      <t>サイマツ</t>
    </rPh>
    <rPh sb="20" eb="22">
      <t>テントウ</t>
    </rPh>
    <rPh sb="22" eb="24">
      <t>フウケイ</t>
    </rPh>
    <phoneticPr fontId="6"/>
  </si>
  <si>
    <t>小川町公民館での対話集会　オオミズナギドリ</t>
    <rPh sb="0" eb="3">
      <t>オガワマチ</t>
    </rPh>
    <rPh sb="3" eb="6">
      <t>コウミンカン</t>
    </rPh>
    <rPh sb="8" eb="10">
      <t>タイワ</t>
    </rPh>
    <rPh sb="10" eb="12">
      <t>シュウカイ</t>
    </rPh>
    <phoneticPr fontId="6"/>
  </si>
  <si>
    <t>歳末助け合い街頭募金　南洲公園植樹祭 12/7</t>
    <rPh sb="0" eb="2">
      <t>サイマツ</t>
    </rPh>
    <rPh sb="2" eb="3">
      <t>タス</t>
    </rPh>
    <rPh sb="4" eb="5">
      <t>ア</t>
    </rPh>
    <rPh sb="6" eb="8">
      <t>ガイトウ</t>
    </rPh>
    <rPh sb="8" eb="10">
      <t>ボキン</t>
    </rPh>
    <rPh sb="11" eb="13">
      <t>ナンシュウ</t>
    </rPh>
    <rPh sb="13" eb="15">
      <t>コウエン</t>
    </rPh>
    <rPh sb="15" eb="17">
      <t>ショクジュ</t>
    </rPh>
    <rPh sb="17" eb="18">
      <t>サイ</t>
    </rPh>
    <phoneticPr fontId="6"/>
  </si>
  <si>
    <t>脇田処理場 2/18　武町ちびっこ広場開園式</t>
    <rPh sb="0" eb="2">
      <t>ワキタ</t>
    </rPh>
    <rPh sb="2" eb="5">
      <t>ショリジョウ</t>
    </rPh>
    <rPh sb="11" eb="12">
      <t>タケ</t>
    </rPh>
    <rPh sb="12" eb="13">
      <t>マチ</t>
    </rPh>
    <rPh sb="17" eb="19">
      <t>ヒロバ</t>
    </rPh>
    <rPh sb="19" eb="21">
      <t>カイエン</t>
    </rPh>
    <rPh sb="21" eb="22">
      <t>シキ</t>
    </rPh>
    <phoneticPr fontId="6"/>
  </si>
  <si>
    <t>市施設（汚水処理場　浄水場　コンポスト　焼却炉　給食センター　脇田処理場　南港　動物園）3/5</t>
    <rPh sb="0" eb="1">
      <t>シ</t>
    </rPh>
    <rPh sb="1" eb="3">
      <t>シセツ</t>
    </rPh>
    <rPh sb="4" eb="6">
      <t>オスイ</t>
    </rPh>
    <rPh sb="6" eb="9">
      <t>ショリジョウ</t>
    </rPh>
    <rPh sb="10" eb="13">
      <t>ジョウスイジョウ</t>
    </rPh>
    <rPh sb="20" eb="23">
      <t>ショウキャクロ</t>
    </rPh>
    <rPh sb="24" eb="26">
      <t>キュウショク</t>
    </rPh>
    <rPh sb="31" eb="33">
      <t>ワキタ</t>
    </rPh>
    <rPh sb="33" eb="35">
      <t>ショリ</t>
    </rPh>
    <rPh sb="35" eb="36">
      <t>ジョウ</t>
    </rPh>
    <rPh sb="37" eb="38">
      <t>ミナミ</t>
    </rPh>
    <rPh sb="38" eb="39">
      <t>ミナト</t>
    </rPh>
    <rPh sb="40" eb="43">
      <t>ドウブツエン</t>
    </rPh>
    <phoneticPr fontId="6"/>
  </si>
  <si>
    <t>市立病院看護婦　年金窓口　庁内防火訓練</t>
    <rPh sb="0" eb="2">
      <t>シリツ</t>
    </rPh>
    <rPh sb="2" eb="4">
      <t>ビョウイン</t>
    </rPh>
    <rPh sb="4" eb="7">
      <t>カンゴフ</t>
    </rPh>
    <rPh sb="8" eb="10">
      <t>ネンキン</t>
    </rPh>
    <rPh sb="10" eb="12">
      <t>マドグチ</t>
    </rPh>
    <rPh sb="13" eb="15">
      <t>チョウナイ</t>
    </rPh>
    <rPh sb="15" eb="17">
      <t>ボウカ</t>
    </rPh>
    <rPh sb="17" eb="19">
      <t>クンレン</t>
    </rPh>
    <phoneticPr fontId="6"/>
  </si>
  <si>
    <t>新規就職者激励大会 3/18　川上町下花棚ちびっこ広場開園式 3/25</t>
    <rPh sb="0" eb="2">
      <t>シンキ</t>
    </rPh>
    <rPh sb="2" eb="4">
      <t>シュウショク</t>
    </rPh>
    <rPh sb="4" eb="5">
      <t>シャ</t>
    </rPh>
    <rPh sb="5" eb="7">
      <t>ゲキレイ</t>
    </rPh>
    <rPh sb="7" eb="9">
      <t>タイカイ</t>
    </rPh>
    <phoneticPr fontId="6"/>
  </si>
  <si>
    <t>電気記念日花いっぱい運動　古屋敷ちびっこ広場開園式 3/24</t>
    <rPh sb="0" eb="2">
      <t>デンキ</t>
    </rPh>
    <rPh sb="2" eb="5">
      <t>キネンビ</t>
    </rPh>
    <rPh sb="5" eb="6">
      <t>ハナ</t>
    </rPh>
    <rPh sb="10" eb="12">
      <t>ウンドウ</t>
    </rPh>
    <rPh sb="13" eb="15">
      <t>フルヤ</t>
    </rPh>
    <rPh sb="15" eb="16">
      <t>シキ</t>
    </rPh>
    <rPh sb="20" eb="22">
      <t>ヒロバ</t>
    </rPh>
    <rPh sb="22" eb="24">
      <t>カイエン</t>
    </rPh>
    <rPh sb="24" eb="25">
      <t>シキ</t>
    </rPh>
    <phoneticPr fontId="6"/>
  </si>
  <si>
    <t>中央市場魚供養祭　九電防犯灯電球贈呈式3/25　市政モニター意見交換会 3/28</t>
    <rPh sb="0" eb="2">
      <t>チュウオウ</t>
    </rPh>
    <rPh sb="2" eb="4">
      <t>イチバ</t>
    </rPh>
    <rPh sb="4" eb="5">
      <t>サカナ</t>
    </rPh>
    <rPh sb="5" eb="7">
      <t>クヨウ</t>
    </rPh>
    <rPh sb="7" eb="8">
      <t>サイ</t>
    </rPh>
    <rPh sb="9" eb="11">
      <t>キュウデン</t>
    </rPh>
    <rPh sb="11" eb="14">
      <t>ボウハントウ</t>
    </rPh>
    <rPh sb="14" eb="16">
      <t>デンキュウ</t>
    </rPh>
    <rPh sb="16" eb="19">
      <t>ゾウテイシキ</t>
    </rPh>
    <phoneticPr fontId="6"/>
  </si>
  <si>
    <t>市役所前バス停上屋　荒田小児童(交通安全） 上荒田公民館　市民のひろば54.5月号用</t>
    <rPh sb="0" eb="3">
      <t>シヤクショ</t>
    </rPh>
    <rPh sb="3" eb="4">
      <t>マエ</t>
    </rPh>
    <rPh sb="6" eb="7">
      <t>テイ</t>
    </rPh>
    <rPh sb="7" eb="8">
      <t>ウエ</t>
    </rPh>
    <rPh sb="8" eb="9">
      <t>ヤ</t>
    </rPh>
    <rPh sb="10" eb="12">
      <t>アラタ</t>
    </rPh>
    <rPh sb="12" eb="13">
      <t>ショウ</t>
    </rPh>
    <rPh sb="13" eb="15">
      <t>ジドウ</t>
    </rPh>
    <rPh sb="16" eb="18">
      <t>コウツウ</t>
    </rPh>
    <rPh sb="18" eb="20">
      <t>アンゼン</t>
    </rPh>
    <rPh sb="22" eb="23">
      <t>ウエ</t>
    </rPh>
    <rPh sb="23" eb="24">
      <t>アラ</t>
    </rPh>
    <rPh sb="24" eb="25">
      <t>タ</t>
    </rPh>
    <rPh sb="25" eb="28">
      <t>コウミンカン</t>
    </rPh>
    <rPh sb="29" eb="31">
      <t>シミン</t>
    </rPh>
    <rPh sb="39" eb="41">
      <t>ガツゴウ</t>
    </rPh>
    <rPh sb="41" eb="42">
      <t>ヨウ</t>
    </rPh>
    <phoneticPr fontId="6"/>
  </si>
  <si>
    <t>TV録画風景くらしと市政（きれいな町にするために）　おはら節保存会 10/24　ｶﾗｰ</t>
    <rPh sb="2" eb="4">
      <t>ロクガ</t>
    </rPh>
    <rPh sb="4" eb="6">
      <t>フウケイ</t>
    </rPh>
    <rPh sb="10" eb="12">
      <t>シセイ</t>
    </rPh>
    <rPh sb="17" eb="18">
      <t>マチ</t>
    </rPh>
    <rPh sb="29" eb="30">
      <t>フシ</t>
    </rPh>
    <rPh sb="30" eb="32">
      <t>ホゾン</t>
    </rPh>
    <rPh sb="32" eb="33">
      <t>カイ</t>
    </rPh>
    <phoneticPr fontId="6"/>
  </si>
  <si>
    <t>老人クラブ幹部研修会　市長あいさつ　桜島農作物被害現地調査 10/27</t>
    <rPh sb="0" eb="2">
      <t>ロウジン</t>
    </rPh>
    <rPh sb="5" eb="7">
      <t>カンブ</t>
    </rPh>
    <rPh sb="7" eb="10">
      <t>ケンシュウカイ</t>
    </rPh>
    <rPh sb="11" eb="12">
      <t>シ</t>
    </rPh>
    <rPh sb="12" eb="13">
      <t>チョウ</t>
    </rPh>
    <rPh sb="18" eb="20">
      <t>サクラジマ</t>
    </rPh>
    <rPh sb="20" eb="22">
      <t>ノウサク</t>
    </rPh>
    <rPh sb="22" eb="23">
      <t>ブツ</t>
    </rPh>
    <rPh sb="23" eb="25">
      <t>ヒガイ</t>
    </rPh>
    <rPh sb="25" eb="27">
      <t>ゲンチ</t>
    </rPh>
    <rPh sb="27" eb="29">
      <t>チョウサ</t>
    </rPh>
    <phoneticPr fontId="6"/>
  </si>
  <si>
    <t>TV録画風景－平川動物公園 10/30　商店街</t>
    <rPh sb="2" eb="4">
      <t>ロクガ</t>
    </rPh>
    <rPh sb="4" eb="6">
      <t>フウケイ</t>
    </rPh>
    <rPh sb="7" eb="9">
      <t>ヒラカワ</t>
    </rPh>
    <rPh sb="9" eb="11">
      <t>ドウブツ</t>
    </rPh>
    <rPh sb="11" eb="13">
      <t>コウエン</t>
    </rPh>
    <rPh sb="20" eb="23">
      <t>ショウテンガイ</t>
    </rPh>
    <phoneticPr fontId="6"/>
  </si>
  <si>
    <t>市民相談室　相談風景 11/20</t>
    <rPh sb="0" eb="2">
      <t>シミン</t>
    </rPh>
    <rPh sb="2" eb="5">
      <t>ソウダンシツ</t>
    </rPh>
    <rPh sb="6" eb="8">
      <t>ソウダン</t>
    </rPh>
    <rPh sb="8" eb="10">
      <t>フウケイ</t>
    </rPh>
    <phoneticPr fontId="6"/>
  </si>
  <si>
    <t>餅つき　谷山地区町内会長と市長と語る会 12/1　訪問指導学級開級式 12/8</t>
    <rPh sb="0" eb="1">
      <t>モチ</t>
    </rPh>
    <rPh sb="4" eb="6">
      <t>タニヤマ</t>
    </rPh>
    <rPh sb="6" eb="8">
      <t>チク</t>
    </rPh>
    <rPh sb="8" eb="10">
      <t>チョウナイ</t>
    </rPh>
    <rPh sb="10" eb="12">
      <t>カイチョウ</t>
    </rPh>
    <rPh sb="13" eb="14">
      <t>シ</t>
    </rPh>
    <rPh sb="14" eb="15">
      <t>チョウ</t>
    </rPh>
    <rPh sb="16" eb="17">
      <t>カタ</t>
    </rPh>
    <rPh sb="18" eb="19">
      <t>カイ</t>
    </rPh>
    <phoneticPr fontId="6"/>
  </si>
  <si>
    <t>谷山地区町内会長、連絡協議会と市長語る会 12/1　</t>
    <rPh sb="0" eb="2">
      <t>タニヤマ</t>
    </rPh>
    <rPh sb="2" eb="4">
      <t>チク</t>
    </rPh>
    <rPh sb="4" eb="6">
      <t>チョウナイ</t>
    </rPh>
    <rPh sb="6" eb="8">
      <t>カイチョウ</t>
    </rPh>
    <rPh sb="9" eb="11">
      <t>レンラク</t>
    </rPh>
    <rPh sb="11" eb="14">
      <t>キョウギカイ</t>
    </rPh>
    <rPh sb="15" eb="16">
      <t>シ</t>
    </rPh>
    <rPh sb="16" eb="17">
      <t>チョウ</t>
    </rPh>
    <rPh sb="17" eb="18">
      <t>カタ</t>
    </rPh>
    <rPh sb="19" eb="20">
      <t>カイ</t>
    </rPh>
    <phoneticPr fontId="6"/>
  </si>
  <si>
    <t>五つ子　名前発表記者会見・出生届 2/6</t>
    <rPh sb="0" eb="3">
      <t>イツツゴ</t>
    </rPh>
    <rPh sb="4" eb="6">
      <t>ナマエ</t>
    </rPh>
    <rPh sb="6" eb="8">
      <t>ハッピョウ</t>
    </rPh>
    <rPh sb="8" eb="10">
      <t>キシャ</t>
    </rPh>
    <rPh sb="10" eb="12">
      <t>カイケン</t>
    </rPh>
    <rPh sb="13" eb="15">
      <t>シュッセイ</t>
    </rPh>
    <rPh sb="15" eb="16">
      <t>トド</t>
    </rPh>
    <phoneticPr fontId="6"/>
  </si>
  <si>
    <t>五つ子と取材するカメラマン 2/13　</t>
    <rPh sb="0" eb="3">
      <t>イツツゴ</t>
    </rPh>
    <rPh sb="4" eb="6">
      <t>シュザイ</t>
    </rPh>
    <phoneticPr fontId="6"/>
  </si>
  <si>
    <t>純心女子高新体操部高校総体優勝報告 8/6　内野市議と市長 8/6</t>
    <rPh sb="0" eb="1">
      <t>ジュン</t>
    </rPh>
    <rPh sb="1" eb="2">
      <t>シン</t>
    </rPh>
    <rPh sb="2" eb="4">
      <t>ジョシ</t>
    </rPh>
    <rPh sb="4" eb="5">
      <t>コウ</t>
    </rPh>
    <rPh sb="5" eb="6">
      <t>シン</t>
    </rPh>
    <rPh sb="6" eb="9">
      <t>タイソウブ</t>
    </rPh>
    <rPh sb="9" eb="11">
      <t>コウコウ</t>
    </rPh>
    <rPh sb="11" eb="13">
      <t>ソウタイ</t>
    </rPh>
    <rPh sb="13" eb="15">
      <t>ユウショウ</t>
    </rPh>
    <rPh sb="15" eb="17">
      <t>ホウコク</t>
    </rPh>
    <phoneticPr fontId="6"/>
  </si>
  <si>
    <t>降灰対策連絡室  防災無線  宅地内降灰置場  TV録画(桜島降灰） 6/29</t>
    <rPh sb="0" eb="2">
      <t>コウハイ</t>
    </rPh>
    <rPh sb="2" eb="4">
      <t>タイサク</t>
    </rPh>
    <rPh sb="4" eb="6">
      <t>レンラク</t>
    </rPh>
    <rPh sb="6" eb="7">
      <t>シツ</t>
    </rPh>
    <rPh sb="9" eb="11">
      <t>ボウサイ</t>
    </rPh>
    <rPh sb="11" eb="13">
      <t>ムセン</t>
    </rPh>
    <rPh sb="15" eb="17">
      <t>タクチ</t>
    </rPh>
    <rPh sb="17" eb="18">
      <t>ナイ</t>
    </rPh>
    <rPh sb="18" eb="20">
      <t>コウハイ</t>
    </rPh>
    <rPh sb="20" eb="21">
      <t>オ</t>
    </rPh>
    <rPh sb="21" eb="22">
      <t>バ</t>
    </rPh>
    <rPh sb="26" eb="28">
      <t>ロクガ</t>
    </rPh>
    <rPh sb="29" eb="31">
      <t>サクラジマ</t>
    </rPh>
    <rPh sb="31" eb="33">
      <t>コウハイ</t>
    </rPh>
    <phoneticPr fontId="6"/>
  </si>
  <si>
    <t>マーラ初公開 7/7　三船地区避難住民を市長が激励 7/9</t>
    <rPh sb="3" eb="6">
      <t>ハツコウカイ</t>
    </rPh>
    <phoneticPr fontId="6"/>
  </si>
  <si>
    <t>曽我どんの傘荷開き 7/12</t>
    <rPh sb="0" eb="2">
      <t>ソガ</t>
    </rPh>
    <rPh sb="5" eb="6">
      <t>カサ</t>
    </rPh>
    <rPh sb="6" eb="7">
      <t>ニ</t>
    </rPh>
    <rPh sb="7" eb="8">
      <t>ヒラ</t>
    </rPh>
    <phoneticPr fontId="6"/>
  </si>
  <si>
    <t>曽我どんの傘焼きの荷開き 7/12　磯海水浴場開き 7/14</t>
    <rPh sb="0" eb="2">
      <t>ソガ</t>
    </rPh>
    <rPh sb="5" eb="6">
      <t>カサ</t>
    </rPh>
    <rPh sb="6" eb="7">
      <t>ヤ</t>
    </rPh>
    <rPh sb="9" eb="10">
      <t>ニ</t>
    </rPh>
    <rPh sb="10" eb="11">
      <t>ヒラ</t>
    </rPh>
    <phoneticPr fontId="6"/>
  </si>
  <si>
    <t>磯海水浴場開き 7/14</t>
    <rPh sb="0" eb="1">
      <t>イソ</t>
    </rPh>
    <rPh sb="1" eb="4">
      <t>カイスイヨク</t>
    </rPh>
    <rPh sb="4" eb="5">
      <t>ジョウ</t>
    </rPh>
    <rPh sb="5" eb="6">
      <t>ビラ</t>
    </rPh>
    <phoneticPr fontId="6"/>
  </si>
  <si>
    <t>市電の塗装替え　市健康優良児表彰式 7/16</t>
    <rPh sb="0" eb="2">
      <t>シデン</t>
    </rPh>
    <rPh sb="3" eb="5">
      <t>トソウ</t>
    </rPh>
    <rPh sb="5" eb="6">
      <t>カ</t>
    </rPh>
    <rPh sb="8" eb="9">
      <t>シ</t>
    </rPh>
    <rPh sb="9" eb="11">
      <t>ケンコウ</t>
    </rPh>
    <rPh sb="11" eb="12">
      <t>ユウ</t>
    </rPh>
    <rPh sb="12" eb="13">
      <t>ヨ</t>
    </rPh>
    <rPh sb="13" eb="14">
      <t>ジ</t>
    </rPh>
    <rPh sb="14" eb="16">
      <t>ヒョウショウ</t>
    </rPh>
    <rPh sb="16" eb="17">
      <t>シキ</t>
    </rPh>
    <phoneticPr fontId="6"/>
  </si>
  <si>
    <t>鶴岡市派遣中学生 7/23　パース市派遣留学生出発あいさつ 7/23</t>
    <rPh sb="0" eb="2">
      <t>ツルオカ</t>
    </rPh>
    <rPh sb="2" eb="3">
      <t>シ</t>
    </rPh>
    <rPh sb="3" eb="5">
      <t>ハケン</t>
    </rPh>
    <rPh sb="5" eb="7">
      <t>チュウガク</t>
    </rPh>
    <rPh sb="7" eb="8">
      <t>セイ</t>
    </rPh>
    <phoneticPr fontId="6"/>
  </si>
  <si>
    <t>TV録画（90才になった鹿児島市）7/20　TV録画（わたしたちの水道）7/27</t>
    <rPh sb="2" eb="4">
      <t>ロクガ</t>
    </rPh>
    <rPh sb="7" eb="8">
      <t>サイ</t>
    </rPh>
    <rPh sb="12" eb="16">
      <t>カゴシマシ</t>
    </rPh>
    <phoneticPr fontId="6"/>
  </si>
  <si>
    <t>常陸宮殿下・妃殿下ご来鹿(海洋少年団大会）③ 7/28</t>
    <rPh sb="0" eb="1">
      <t>ツネ</t>
    </rPh>
    <rPh sb="1" eb="2">
      <t>リク</t>
    </rPh>
    <rPh sb="2" eb="4">
      <t>キュウデン</t>
    </rPh>
    <rPh sb="4" eb="5">
      <t>シタ</t>
    </rPh>
    <rPh sb="6" eb="9">
      <t>ヒデンカ</t>
    </rPh>
    <rPh sb="10" eb="11">
      <t>ライ</t>
    </rPh>
    <rPh sb="11" eb="12">
      <t>シカ</t>
    </rPh>
    <rPh sb="13" eb="15">
      <t>カイヨウ</t>
    </rPh>
    <rPh sb="15" eb="18">
      <t>ショウネンダン</t>
    </rPh>
    <phoneticPr fontId="6"/>
  </si>
  <si>
    <t>常陸宮殿下・妃殿下ご来鹿(海洋少年団大会）④ 7/28</t>
    <rPh sb="0" eb="1">
      <t>ツネ</t>
    </rPh>
    <rPh sb="1" eb="2">
      <t>リク</t>
    </rPh>
    <rPh sb="2" eb="4">
      <t>キュウデン</t>
    </rPh>
    <rPh sb="4" eb="5">
      <t>シタ</t>
    </rPh>
    <rPh sb="6" eb="9">
      <t>ヒデンカ</t>
    </rPh>
    <rPh sb="10" eb="11">
      <t>ライ</t>
    </rPh>
    <rPh sb="11" eb="12">
      <t>シカ</t>
    </rPh>
    <rPh sb="13" eb="15">
      <t>カイヨウ</t>
    </rPh>
    <rPh sb="15" eb="18">
      <t>ショウネンダン</t>
    </rPh>
    <phoneticPr fontId="6"/>
  </si>
  <si>
    <t>・議案追加提出(昭和57年2月）昭和57年第1回市議会定例会提出議案(新年度分）
・議案提出(昭和57年5月）昭和57年第1回市議会臨時会提出議案
　議案追加提出(昭和57年5月）
・議案提出（昭和57年6月）昭和57年第2回市議会定例会提出議案
　議案追加提出(昭和57年6月 3本）
・議案提出(昭和57年9月）昭和57年第3回市議会定例会提出議案(1/2）</t>
    <rPh sb="1" eb="3">
      <t>ギアン</t>
    </rPh>
    <rPh sb="3" eb="5">
      <t>ツイカ</t>
    </rPh>
    <rPh sb="5" eb="7">
      <t>テイシュツ</t>
    </rPh>
    <rPh sb="8" eb="10">
      <t>ショウワ</t>
    </rPh>
    <rPh sb="12" eb="13">
      <t>ネン</t>
    </rPh>
    <rPh sb="14" eb="15">
      <t>ガツ</t>
    </rPh>
    <rPh sb="16" eb="18">
      <t>ショウワ</t>
    </rPh>
    <rPh sb="20" eb="21">
      <t>ネン</t>
    </rPh>
    <rPh sb="21" eb="22">
      <t>ダイ</t>
    </rPh>
    <rPh sb="23" eb="24">
      <t>カイ</t>
    </rPh>
    <rPh sb="24" eb="25">
      <t>シ</t>
    </rPh>
    <rPh sb="25" eb="27">
      <t>ギカイ</t>
    </rPh>
    <rPh sb="27" eb="29">
      <t>テイレイ</t>
    </rPh>
    <rPh sb="29" eb="30">
      <t>カイ</t>
    </rPh>
    <rPh sb="30" eb="32">
      <t>テイシュツ</t>
    </rPh>
    <rPh sb="32" eb="34">
      <t>ギアン</t>
    </rPh>
    <rPh sb="35" eb="37">
      <t>シンネン</t>
    </rPh>
    <rPh sb="37" eb="38">
      <t>ド</t>
    </rPh>
    <rPh sb="38" eb="39">
      <t>ブン</t>
    </rPh>
    <rPh sb="42" eb="44">
      <t>ギアン</t>
    </rPh>
    <rPh sb="44" eb="46">
      <t>テイシュツ</t>
    </rPh>
    <rPh sb="47" eb="49">
      <t>ショウワ</t>
    </rPh>
    <rPh sb="51" eb="52">
      <t>ネン</t>
    </rPh>
    <rPh sb="53" eb="54">
      <t>ガツ</t>
    </rPh>
    <rPh sb="55" eb="57">
      <t>ショウワ</t>
    </rPh>
    <rPh sb="59" eb="60">
      <t>ネン</t>
    </rPh>
    <rPh sb="60" eb="61">
      <t>ダイ</t>
    </rPh>
    <rPh sb="62" eb="63">
      <t>カイ</t>
    </rPh>
    <rPh sb="63" eb="64">
      <t>シ</t>
    </rPh>
    <rPh sb="64" eb="66">
      <t>ギカイ</t>
    </rPh>
    <rPh sb="66" eb="68">
      <t>リンジ</t>
    </rPh>
    <rPh sb="68" eb="69">
      <t>カイ</t>
    </rPh>
    <rPh sb="69" eb="71">
      <t>テイシュツ</t>
    </rPh>
    <rPh sb="71" eb="73">
      <t>ギアン</t>
    </rPh>
    <rPh sb="75" eb="77">
      <t>ギアン</t>
    </rPh>
    <rPh sb="77" eb="79">
      <t>ツイカ</t>
    </rPh>
    <rPh sb="79" eb="81">
      <t>テイシュツ</t>
    </rPh>
    <rPh sb="82" eb="84">
      <t>ショウワ</t>
    </rPh>
    <rPh sb="86" eb="87">
      <t>ネン</t>
    </rPh>
    <rPh sb="88" eb="89">
      <t>ガツ</t>
    </rPh>
    <rPh sb="92" eb="94">
      <t>ギアン</t>
    </rPh>
    <rPh sb="94" eb="96">
      <t>テイシュツ</t>
    </rPh>
    <rPh sb="97" eb="99">
      <t>ショウワ</t>
    </rPh>
    <rPh sb="101" eb="102">
      <t>ネン</t>
    </rPh>
    <rPh sb="103" eb="104">
      <t>ガツ</t>
    </rPh>
    <rPh sb="105" eb="107">
      <t>ショウワ</t>
    </rPh>
    <rPh sb="109" eb="110">
      <t>ネン</t>
    </rPh>
    <rPh sb="110" eb="111">
      <t>ダイ</t>
    </rPh>
    <rPh sb="112" eb="113">
      <t>カイ</t>
    </rPh>
    <rPh sb="113" eb="114">
      <t>シ</t>
    </rPh>
    <rPh sb="114" eb="116">
      <t>ギカイ</t>
    </rPh>
    <rPh sb="116" eb="118">
      <t>テイレイ</t>
    </rPh>
    <rPh sb="118" eb="119">
      <t>カイ</t>
    </rPh>
    <rPh sb="119" eb="121">
      <t>テイシュツ</t>
    </rPh>
    <rPh sb="121" eb="123">
      <t>ギアン</t>
    </rPh>
    <rPh sb="125" eb="127">
      <t>ギアン</t>
    </rPh>
    <rPh sb="127" eb="129">
      <t>ツイカ</t>
    </rPh>
    <rPh sb="129" eb="131">
      <t>テイシュツ</t>
    </rPh>
    <rPh sb="132" eb="134">
      <t>ショウワ</t>
    </rPh>
    <rPh sb="136" eb="137">
      <t>ネン</t>
    </rPh>
    <rPh sb="138" eb="139">
      <t>ガツ</t>
    </rPh>
    <rPh sb="141" eb="142">
      <t>ホン</t>
    </rPh>
    <rPh sb="145" eb="147">
      <t>ギアン</t>
    </rPh>
    <rPh sb="147" eb="149">
      <t>テイシュツ</t>
    </rPh>
    <rPh sb="150" eb="152">
      <t>ショウワ</t>
    </rPh>
    <rPh sb="154" eb="155">
      <t>ネン</t>
    </rPh>
    <rPh sb="156" eb="157">
      <t>ガツ</t>
    </rPh>
    <rPh sb="158" eb="160">
      <t>ショウワ</t>
    </rPh>
    <rPh sb="162" eb="163">
      <t>ネン</t>
    </rPh>
    <rPh sb="163" eb="164">
      <t>ダイ</t>
    </rPh>
    <rPh sb="165" eb="166">
      <t>カイ</t>
    </rPh>
    <rPh sb="166" eb="167">
      <t>シ</t>
    </rPh>
    <rPh sb="167" eb="169">
      <t>ギカイ</t>
    </rPh>
    <rPh sb="169" eb="171">
      <t>テイレイ</t>
    </rPh>
    <rPh sb="171" eb="172">
      <t>カイ</t>
    </rPh>
    <rPh sb="172" eb="174">
      <t>テイシュツ</t>
    </rPh>
    <rPh sb="174" eb="176">
      <t>ギアン</t>
    </rPh>
    <phoneticPr fontId="7"/>
  </si>
  <si>
    <t>・昭和57年第3回市議会定例会提出議案(2/2）
　議案追加提出(昭和57年10月　2本）
・議案提出(昭和57年11月）昭和57年第4回市議会定例会提出議案
　議案追加提出(昭和57年12月）議案撤回(昭和58年1月）
・議案提出(昭和58年1月）昭和58年第1回市議会臨時会提出議案
・議案提出(昭和58年2月）昭和58年第1回市議会定例会提出議案(補正関係）</t>
    <rPh sb="26" eb="28">
      <t>ギアン</t>
    </rPh>
    <rPh sb="28" eb="30">
      <t>ツイカ</t>
    </rPh>
    <rPh sb="30" eb="32">
      <t>テイシュツ</t>
    </rPh>
    <rPh sb="33" eb="35">
      <t>ショウワ</t>
    </rPh>
    <rPh sb="37" eb="38">
      <t>ネン</t>
    </rPh>
    <rPh sb="40" eb="41">
      <t>ガツ</t>
    </rPh>
    <rPh sb="43" eb="44">
      <t>ホン</t>
    </rPh>
    <rPh sb="47" eb="49">
      <t>ギアン</t>
    </rPh>
    <rPh sb="49" eb="51">
      <t>テイシュツ</t>
    </rPh>
    <rPh sb="52" eb="54">
      <t>ショウワ</t>
    </rPh>
    <rPh sb="56" eb="57">
      <t>ネン</t>
    </rPh>
    <rPh sb="59" eb="60">
      <t>ガツ</t>
    </rPh>
    <rPh sb="61" eb="63">
      <t>ショウワ</t>
    </rPh>
    <rPh sb="65" eb="66">
      <t>ネン</t>
    </rPh>
    <rPh sb="66" eb="67">
      <t>ダイ</t>
    </rPh>
    <rPh sb="68" eb="69">
      <t>カイ</t>
    </rPh>
    <rPh sb="69" eb="70">
      <t>シ</t>
    </rPh>
    <rPh sb="70" eb="72">
      <t>ギカイ</t>
    </rPh>
    <rPh sb="72" eb="74">
      <t>テイレイ</t>
    </rPh>
    <rPh sb="74" eb="75">
      <t>カイ</t>
    </rPh>
    <rPh sb="75" eb="77">
      <t>テイシュツ</t>
    </rPh>
    <rPh sb="77" eb="79">
      <t>ギアン</t>
    </rPh>
    <rPh sb="81" eb="83">
      <t>ギアン</t>
    </rPh>
    <rPh sb="83" eb="85">
      <t>ツイカ</t>
    </rPh>
    <rPh sb="85" eb="87">
      <t>テイシュツ</t>
    </rPh>
    <rPh sb="88" eb="90">
      <t>ショウワ</t>
    </rPh>
    <rPh sb="92" eb="93">
      <t>ネン</t>
    </rPh>
    <rPh sb="95" eb="96">
      <t>ガツ</t>
    </rPh>
    <rPh sb="97" eb="99">
      <t>ギアン</t>
    </rPh>
    <rPh sb="99" eb="101">
      <t>テッカイ</t>
    </rPh>
    <rPh sb="102" eb="104">
      <t>ショウワ</t>
    </rPh>
    <rPh sb="106" eb="107">
      <t>ネン</t>
    </rPh>
    <rPh sb="108" eb="109">
      <t>ガツ</t>
    </rPh>
    <rPh sb="112" eb="114">
      <t>ギアン</t>
    </rPh>
    <rPh sb="114" eb="116">
      <t>テイシュツ</t>
    </rPh>
    <rPh sb="117" eb="119">
      <t>ショウワ</t>
    </rPh>
    <rPh sb="121" eb="122">
      <t>ネン</t>
    </rPh>
    <rPh sb="123" eb="124">
      <t>ガツ</t>
    </rPh>
    <rPh sb="125" eb="127">
      <t>ショウワ</t>
    </rPh>
    <rPh sb="129" eb="130">
      <t>ネン</t>
    </rPh>
    <rPh sb="130" eb="131">
      <t>ダイ</t>
    </rPh>
    <rPh sb="132" eb="133">
      <t>カイ</t>
    </rPh>
    <rPh sb="133" eb="134">
      <t>シ</t>
    </rPh>
    <rPh sb="134" eb="136">
      <t>ギカイ</t>
    </rPh>
    <rPh sb="136" eb="138">
      <t>リンジ</t>
    </rPh>
    <rPh sb="138" eb="139">
      <t>カイ</t>
    </rPh>
    <rPh sb="139" eb="141">
      <t>テイシュツ</t>
    </rPh>
    <rPh sb="141" eb="143">
      <t>ギアン</t>
    </rPh>
    <rPh sb="145" eb="147">
      <t>ギアン</t>
    </rPh>
    <rPh sb="147" eb="149">
      <t>テイシュツ</t>
    </rPh>
    <rPh sb="150" eb="152">
      <t>ショウワ</t>
    </rPh>
    <rPh sb="154" eb="155">
      <t>ネン</t>
    </rPh>
    <rPh sb="156" eb="157">
      <t>ガツ</t>
    </rPh>
    <rPh sb="158" eb="160">
      <t>ショウワ</t>
    </rPh>
    <rPh sb="162" eb="163">
      <t>ネン</t>
    </rPh>
    <rPh sb="163" eb="164">
      <t>ダイ</t>
    </rPh>
    <rPh sb="165" eb="166">
      <t>カイ</t>
    </rPh>
    <rPh sb="166" eb="167">
      <t>シ</t>
    </rPh>
    <rPh sb="167" eb="169">
      <t>ギカイ</t>
    </rPh>
    <rPh sb="169" eb="171">
      <t>テイレイ</t>
    </rPh>
    <rPh sb="171" eb="172">
      <t>カイ</t>
    </rPh>
    <rPh sb="172" eb="174">
      <t>テイシュツ</t>
    </rPh>
    <rPh sb="174" eb="176">
      <t>ギアン</t>
    </rPh>
    <rPh sb="177" eb="179">
      <t>ホセイ</t>
    </rPh>
    <rPh sb="179" eb="181">
      <t>カンケイ</t>
    </rPh>
    <phoneticPr fontId="7"/>
  </si>
  <si>
    <t>・議案追加提出(昭和58年2月 2本）昭和58年第1回市議会定例会提出議案(新年度分）
・議案提出(昭和58年5月）昭和58年第2回市議会臨時会提出議案
　議案追加提出(昭和58年5月）
・議案提出(昭和58年5月)昭和58年第2回市議会定例会提出議案
　議案追加提出(昭和58年6月 2本）
・議案提出(昭和58年9月)昭和58年第3回市議会定例会提出議案（1/2）　
※第1回臨時会議案はなし</t>
    <rPh sb="1" eb="3">
      <t>ギアン</t>
    </rPh>
    <rPh sb="3" eb="5">
      <t>ツイカ</t>
    </rPh>
    <rPh sb="5" eb="7">
      <t>テイシュツ</t>
    </rPh>
    <rPh sb="8" eb="10">
      <t>ショウワ</t>
    </rPh>
    <rPh sb="12" eb="13">
      <t>ネン</t>
    </rPh>
    <rPh sb="14" eb="15">
      <t>ガツ</t>
    </rPh>
    <rPh sb="17" eb="18">
      <t>ホン</t>
    </rPh>
    <rPh sb="19" eb="21">
      <t>ショウワ</t>
    </rPh>
    <rPh sb="23" eb="24">
      <t>ネン</t>
    </rPh>
    <rPh sb="24" eb="25">
      <t>ダイ</t>
    </rPh>
    <rPh sb="26" eb="27">
      <t>カイ</t>
    </rPh>
    <rPh sb="27" eb="28">
      <t>シ</t>
    </rPh>
    <rPh sb="28" eb="30">
      <t>ギカイ</t>
    </rPh>
    <rPh sb="30" eb="32">
      <t>テイレイ</t>
    </rPh>
    <rPh sb="32" eb="33">
      <t>カイ</t>
    </rPh>
    <rPh sb="33" eb="35">
      <t>テイシュツ</t>
    </rPh>
    <rPh sb="35" eb="37">
      <t>ギアン</t>
    </rPh>
    <rPh sb="38" eb="41">
      <t>シンネンド</t>
    </rPh>
    <rPh sb="41" eb="42">
      <t>ブン</t>
    </rPh>
    <rPh sb="45" eb="47">
      <t>ギアン</t>
    </rPh>
    <rPh sb="47" eb="49">
      <t>テイシュツ</t>
    </rPh>
    <rPh sb="50" eb="52">
      <t>ショウワ</t>
    </rPh>
    <rPh sb="54" eb="55">
      <t>ネン</t>
    </rPh>
    <rPh sb="56" eb="57">
      <t>ガツ</t>
    </rPh>
    <rPh sb="58" eb="60">
      <t>ショウワ</t>
    </rPh>
    <rPh sb="62" eb="63">
      <t>ネン</t>
    </rPh>
    <rPh sb="63" eb="64">
      <t>ダイ</t>
    </rPh>
    <rPh sb="65" eb="66">
      <t>カイ</t>
    </rPh>
    <rPh sb="66" eb="67">
      <t>シ</t>
    </rPh>
    <rPh sb="67" eb="69">
      <t>ギカイ</t>
    </rPh>
    <rPh sb="69" eb="71">
      <t>リンジ</t>
    </rPh>
    <rPh sb="71" eb="72">
      <t>カイ</t>
    </rPh>
    <rPh sb="72" eb="74">
      <t>テイシュツ</t>
    </rPh>
    <rPh sb="74" eb="76">
      <t>ギアン</t>
    </rPh>
    <rPh sb="78" eb="80">
      <t>ギアン</t>
    </rPh>
    <rPh sb="80" eb="82">
      <t>ツイカ</t>
    </rPh>
    <rPh sb="82" eb="84">
      <t>テイシュツ</t>
    </rPh>
    <rPh sb="85" eb="87">
      <t>ショウワ</t>
    </rPh>
    <rPh sb="89" eb="90">
      <t>ネン</t>
    </rPh>
    <rPh sb="91" eb="92">
      <t>ガツ</t>
    </rPh>
    <rPh sb="95" eb="97">
      <t>ギアン</t>
    </rPh>
    <rPh sb="97" eb="99">
      <t>テイシュツ</t>
    </rPh>
    <rPh sb="100" eb="102">
      <t>ショウワ</t>
    </rPh>
    <rPh sb="104" eb="105">
      <t>ネン</t>
    </rPh>
    <rPh sb="106" eb="107">
      <t>ガツ</t>
    </rPh>
    <rPh sb="108" eb="110">
      <t>ショウワ</t>
    </rPh>
    <rPh sb="112" eb="113">
      <t>ネン</t>
    </rPh>
    <rPh sb="113" eb="114">
      <t>ダイ</t>
    </rPh>
    <rPh sb="115" eb="116">
      <t>カイ</t>
    </rPh>
    <rPh sb="116" eb="117">
      <t>シ</t>
    </rPh>
    <rPh sb="117" eb="119">
      <t>ギカイ</t>
    </rPh>
    <rPh sb="119" eb="121">
      <t>テイレイ</t>
    </rPh>
    <rPh sb="121" eb="122">
      <t>カイ</t>
    </rPh>
    <rPh sb="122" eb="124">
      <t>テイシュツ</t>
    </rPh>
    <rPh sb="124" eb="126">
      <t>ギアン</t>
    </rPh>
    <rPh sb="128" eb="130">
      <t>ギアン</t>
    </rPh>
    <rPh sb="130" eb="132">
      <t>ツイカ</t>
    </rPh>
    <rPh sb="132" eb="134">
      <t>テイシュツ</t>
    </rPh>
    <rPh sb="135" eb="137">
      <t>ショウワ</t>
    </rPh>
    <rPh sb="139" eb="140">
      <t>ネン</t>
    </rPh>
    <rPh sb="141" eb="142">
      <t>ガツ</t>
    </rPh>
    <rPh sb="144" eb="145">
      <t>ホン</t>
    </rPh>
    <rPh sb="148" eb="150">
      <t>ギアン</t>
    </rPh>
    <rPh sb="150" eb="152">
      <t>テイシュツ</t>
    </rPh>
    <rPh sb="153" eb="155">
      <t>ショウワ</t>
    </rPh>
    <rPh sb="157" eb="158">
      <t>ネン</t>
    </rPh>
    <rPh sb="159" eb="160">
      <t>ガツ</t>
    </rPh>
    <rPh sb="161" eb="163">
      <t>ショウワ</t>
    </rPh>
    <rPh sb="165" eb="166">
      <t>ネン</t>
    </rPh>
    <rPh sb="166" eb="167">
      <t>ダイ</t>
    </rPh>
    <rPh sb="168" eb="169">
      <t>カイ</t>
    </rPh>
    <rPh sb="169" eb="170">
      <t>シ</t>
    </rPh>
    <rPh sb="170" eb="172">
      <t>ギカイ</t>
    </rPh>
    <rPh sb="172" eb="174">
      <t>テイレイ</t>
    </rPh>
    <rPh sb="174" eb="175">
      <t>カイ</t>
    </rPh>
    <rPh sb="175" eb="177">
      <t>テイシュツ</t>
    </rPh>
    <rPh sb="177" eb="179">
      <t>ギアン</t>
    </rPh>
    <rPh sb="187" eb="188">
      <t>ダイ</t>
    </rPh>
    <rPh sb="189" eb="190">
      <t>カイ</t>
    </rPh>
    <rPh sb="190" eb="192">
      <t>リンジ</t>
    </rPh>
    <rPh sb="192" eb="193">
      <t>カイ</t>
    </rPh>
    <rPh sb="193" eb="195">
      <t>ギアン</t>
    </rPh>
    <phoneticPr fontId="7"/>
  </si>
  <si>
    <t>・農林委員会概要記録、農林委員会陳情書審査報告書、農林委員会議案審査報告書、農林委員会と農業委員会の懇談会概要記録等（昭和26年6月から昭和27年3月まで）</t>
    <rPh sb="1" eb="3">
      <t>ノウリン</t>
    </rPh>
    <rPh sb="3" eb="5">
      <t>イイン</t>
    </rPh>
    <rPh sb="5" eb="6">
      <t>カイ</t>
    </rPh>
    <rPh sb="6" eb="8">
      <t>ガイヨウ</t>
    </rPh>
    <rPh sb="8" eb="10">
      <t>キロク</t>
    </rPh>
    <rPh sb="11" eb="13">
      <t>ノウリン</t>
    </rPh>
    <rPh sb="13" eb="15">
      <t>イイン</t>
    </rPh>
    <rPh sb="15" eb="16">
      <t>カイ</t>
    </rPh>
    <rPh sb="16" eb="18">
      <t>チンジョウ</t>
    </rPh>
    <rPh sb="18" eb="19">
      <t>ショ</t>
    </rPh>
    <rPh sb="19" eb="21">
      <t>シンサ</t>
    </rPh>
    <rPh sb="21" eb="23">
      <t>ホウコク</t>
    </rPh>
    <rPh sb="23" eb="24">
      <t>ショ</t>
    </rPh>
    <rPh sb="25" eb="27">
      <t>ノウリン</t>
    </rPh>
    <rPh sb="27" eb="29">
      <t>イイン</t>
    </rPh>
    <rPh sb="29" eb="30">
      <t>カイ</t>
    </rPh>
    <rPh sb="30" eb="32">
      <t>ギアン</t>
    </rPh>
    <rPh sb="32" eb="34">
      <t>シンサ</t>
    </rPh>
    <rPh sb="34" eb="36">
      <t>ホウコク</t>
    </rPh>
    <rPh sb="36" eb="37">
      <t>ショ</t>
    </rPh>
    <rPh sb="38" eb="40">
      <t>ノウリン</t>
    </rPh>
    <rPh sb="40" eb="42">
      <t>イイン</t>
    </rPh>
    <rPh sb="42" eb="43">
      <t>カイ</t>
    </rPh>
    <rPh sb="44" eb="46">
      <t>ノウギョウ</t>
    </rPh>
    <rPh sb="46" eb="48">
      <t>イイン</t>
    </rPh>
    <rPh sb="48" eb="49">
      <t>カイ</t>
    </rPh>
    <rPh sb="50" eb="53">
      <t>コンダンカイ</t>
    </rPh>
    <rPh sb="53" eb="55">
      <t>ガイヨウ</t>
    </rPh>
    <rPh sb="55" eb="57">
      <t>キロク</t>
    </rPh>
    <rPh sb="57" eb="58">
      <t>トウ</t>
    </rPh>
    <rPh sb="59" eb="61">
      <t>ショウワ</t>
    </rPh>
    <rPh sb="63" eb="64">
      <t>ネン</t>
    </rPh>
    <rPh sb="65" eb="66">
      <t>ガツ</t>
    </rPh>
    <rPh sb="68" eb="70">
      <t>ショウワ</t>
    </rPh>
    <rPh sb="72" eb="73">
      <t>ネン</t>
    </rPh>
    <rPh sb="74" eb="75">
      <t>ガツ</t>
    </rPh>
    <phoneticPr fontId="7"/>
  </si>
  <si>
    <t>・昭和25年度一般会計追加更正予算案及び提案説明、昭和26年度一般会計追加更正予算案及び提案説明、災害救助費の専決処分（ルース台風被害）等議案提出の決裁文書等（昭和26年1月から昭和26年12月）</t>
    <rPh sb="1" eb="3">
      <t>ショウワ</t>
    </rPh>
    <rPh sb="5" eb="7">
      <t>ネンド</t>
    </rPh>
    <rPh sb="7" eb="9">
      <t>イッパン</t>
    </rPh>
    <rPh sb="9" eb="11">
      <t>カイケイ</t>
    </rPh>
    <rPh sb="11" eb="13">
      <t>ツイカ</t>
    </rPh>
    <rPh sb="13" eb="15">
      <t>コウセイ</t>
    </rPh>
    <rPh sb="15" eb="17">
      <t>ヨサン</t>
    </rPh>
    <rPh sb="17" eb="18">
      <t>アン</t>
    </rPh>
    <rPh sb="18" eb="19">
      <t>オヨ</t>
    </rPh>
    <rPh sb="20" eb="22">
      <t>テイアン</t>
    </rPh>
    <rPh sb="22" eb="24">
      <t>セツメイ</t>
    </rPh>
    <rPh sb="25" eb="27">
      <t>ショウワ</t>
    </rPh>
    <rPh sb="29" eb="31">
      <t>ネンド</t>
    </rPh>
    <rPh sb="31" eb="33">
      <t>イッパン</t>
    </rPh>
    <rPh sb="33" eb="35">
      <t>カイケイ</t>
    </rPh>
    <rPh sb="35" eb="37">
      <t>ツイカ</t>
    </rPh>
    <rPh sb="37" eb="39">
      <t>コウセイ</t>
    </rPh>
    <rPh sb="39" eb="41">
      <t>ヨサン</t>
    </rPh>
    <rPh sb="41" eb="42">
      <t>アン</t>
    </rPh>
    <rPh sb="42" eb="43">
      <t>オヨ</t>
    </rPh>
    <rPh sb="44" eb="46">
      <t>テイアン</t>
    </rPh>
    <rPh sb="46" eb="48">
      <t>セツメイ</t>
    </rPh>
    <rPh sb="49" eb="51">
      <t>サイガイ</t>
    </rPh>
    <rPh sb="51" eb="53">
      <t>キュウジョ</t>
    </rPh>
    <rPh sb="53" eb="54">
      <t>ヒ</t>
    </rPh>
    <rPh sb="55" eb="57">
      <t>センケツ</t>
    </rPh>
    <rPh sb="57" eb="59">
      <t>ショブン</t>
    </rPh>
    <rPh sb="63" eb="65">
      <t>タイフウ</t>
    </rPh>
    <rPh sb="65" eb="67">
      <t>ヒガイ</t>
    </rPh>
    <rPh sb="68" eb="69">
      <t>トウ</t>
    </rPh>
    <rPh sb="69" eb="71">
      <t>ギアン</t>
    </rPh>
    <rPh sb="71" eb="73">
      <t>テイシュツ</t>
    </rPh>
    <rPh sb="74" eb="76">
      <t>ケッサイ</t>
    </rPh>
    <rPh sb="76" eb="77">
      <t>ブン</t>
    </rPh>
    <rPh sb="77" eb="78">
      <t>ショ</t>
    </rPh>
    <rPh sb="78" eb="79">
      <t>トウ</t>
    </rPh>
    <rPh sb="80" eb="82">
      <t>ショウワ</t>
    </rPh>
    <rPh sb="84" eb="85">
      <t>ネン</t>
    </rPh>
    <rPh sb="86" eb="87">
      <t>ガツ</t>
    </rPh>
    <rPh sb="89" eb="91">
      <t>ショウワ</t>
    </rPh>
    <rPh sb="93" eb="94">
      <t>ネン</t>
    </rPh>
    <rPh sb="96" eb="97">
      <t>ガツ</t>
    </rPh>
    <phoneticPr fontId="7"/>
  </si>
  <si>
    <t>・昭和26年　議決書　№1</t>
    <rPh sb="1" eb="3">
      <t>ショウワ</t>
    </rPh>
    <rPh sb="5" eb="6">
      <t>ネン</t>
    </rPh>
    <rPh sb="7" eb="8">
      <t>ギ</t>
    </rPh>
    <rPh sb="8" eb="9">
      <t>ケツ</t>
    </rPh>
    <rPh sb="9" eb="10">
      <t>ショ</t>
    </rPh>
    <phoneticPr fontId="7"/>
  </si>
  <si>
    <t>・昭和26年　議決書　№2</t>
    <rPh sb="1" eb="3">
      <t>ショウワ</t>
    </rPh>
    <rPh sb="5" eb="6">
      <t>ネン</t>
    </rPh>
    <rPh sb="7" eb="8">
      <t>ギ</t>
    </rPh>
    <rPh sb="8" eb="9">
      <t>ケツ</t>
    </rPh>
    <rPh sb="9" eb="10">
      <t>ショ</t>
    </rPh>
    <phoneticPr fontId="7"/>
  </si>
  <si>
    <t>・昭和26年　議決書　№3</t>
    <rPh sb="1" eb="3">
      <t>ショウワ</t>
    </rPh>
    <rPh sb="5" eb="6">
      <t>ネン</t>
    </rPh>
    <rPh sb="7" eb="8">
      <t>ギ</t>
    </rPh>
    <rPh sb="8" eb="9">
      <t>ケツ</t>
    </rPh>
    <rPh sb="9" eb="10">
      <t>ショ</t>
    </rPh>
    <phoneticPr fontId="7"/>
  </si>
  <si>
    <t>谷山町　厚生委員会会議録</t>
    <rPh sb="0" eb="2">
      <t>タニヤマ</t>
    </rPh>
    <rPh sb="2" eb="3">
      <t>マチ</t>
    </rPh>
    <rPh sb="4" eb="6">
      <t>コウセイ</t>
    </rPh>
    <rPh sb="6" eb="9">
      <t>イインカイ</t>
    </rPh>
    <rPh sb="9" eb="12">
      <t>カイギロク</t>
    </rPh>
    <phoneticPr fontId="7"/>
  </si>
  <si>
    <t>・辞職願、県市町村議会関係文書、県からの通知、常任委員会招集通知等</t>
    <rPh sb="1" eb="3">
      <t>ジショク</t>
    </rPh>
    <rPh sb="3" eb="4">
      <t>ネガイ</t>
    </rPh>
    <rPh sb="5" eb="6">
      <t>ケン</t>
    </rPh>
    <rPh sb="6" eb="9">
      <t>シチョウソン</t>
    </rPh>
    <rPh sb="9" eb="11">
      <t>ギカイ</t>
    </rPh>
    <rPh sb="11" eb="13">
      <t>カンケイ</t>
    </rPh>
    <rPh sb="13" eb="15">
      <t>ブンショ</t>
    </rPh>
    <rPh sb="16" eb="17">
      <t>ケン</t>
    </rPh>
    <rPh sb="20" eb="22">
      <t>ツウチ</t>
    </rPh>
    <rPh sb="23" eb="25">
      <t>ジョウニン</t>
    </rPh>
    <rPh sb="25" eb="28">
      <t>イインカイ</t>
    </rPh>
    <rPh sb="28" eb="30">
      <t>ショウシュウ</t>
    </rPh>
    <rPh sb="30" eb="32">
      <t>ツウチ</t>
    </rPh>
    <rPh sb="32" eb="33">
      <t>トウ</t>
    </rPh>
    <phoneticPr fontId="7"/>
  </si>
  <si>
    <t>受発簿</t>
    <rPh sb="0" eb="1">
      <t>ウ</t>
    </rPh>
    <rPh sb="1" eb="2">
      <t>ハツ</t>
    </rPh>
    <rPh sb="2" eb="3">
      <t>ボ</t>
    </rPh>
    <phoneticPr fontId="7"/>
  </si>
  <si>
    <t>・（議案）鹿児島市長候補推薦の件(昭和21年4月）、鹿児島市名誉職員費用弁償支給条例中改正（昭和21年7月）、鹿児島市会会議規則中改正(昭和21年10月）、鹿児島市報酬並費用弁償支給条例制定(昭和21年11月）、市制第43条による市参事会委任事項変更の件（昭和21年12月）、鹿児島市議会会議規則改正(昭和22年6月）、鹿児島市議会委員会設置条例制定(昭和22年6月）、鹿児島市議会事務局設置条例制定(昭和22年7月）、鹿児島市議会職員条例制定(昭和22年7月）、鹿児島市報酬並びに費用弁償支給条例改正(昭和22年7月）、鹿児島市議会職員雇傭員並びに市職員雇傭員の異動及び在職年数通算条例制定(昭和22年7月）、鹿児島市議会委員会条例中一部改正(昭和22年9月）、鹿児島市報酬並びに費用弁償支給条例中一部改正（昭和23年1月）
・条例、規則の制定、改正等に関する告示
・市長候補者推薦書進達(昭和21年4月）、名誉職員費用弁償支給条例中改正条例許可稟請(昭和21年8月）、報酬並びに費用弁償支給条例制定許可稟請（昭和21年12月）、昭和21年度決算委員会報告書、議案修正意見書(昭和22年12月）、市議会議決通知、陳情書等(昭和21年4月から昭和23年1月まで）</t>
    <rPh sb="2" eb="4">
      <t>ギアン</t>
    </rPh>
    <rPh sb="5" eb="8">
      <t>カゴシマ</t>
    </rPh>
    <rPh sb="8" eb="9">
      <t>シ</t>
    </rPh>
    <rPh sb="9" eb="10">
      <t>チョウ</t>
    </rPh>
    <rPh sb="10" eb="12">
      <t>コウホ</t>
    </rPh>
    <rPh sb="12" eb="14">
      <t>スイセン</t>
    </rPh>
    <rPh sb="15" eb="16">
      <t>ケン</t>
    </rPh>
    <rPh sb="17" eb="19">
      <t>ショウワ</t>
    </rPh>
    <rPh sb="21" eb="22">
      <t>ネン</t>
    </rPh>
    <rPh sb="23" eb="24">
      <t>ガツ</t>
    </rPh>
    <rPh sb="26" eb="29">
      <t>カゴシマ</t>
    </rPh>
    <rPh sb="29" eb="30">
      <t>シ</t>
    </rPh>
    <rPh sb="42" eb="43">
      <t>ナカ</t>
    </rPh>
    <rPh sb="46" eb="48">
      <t>ショウワ</t>
    </rPh>
    <rPh sb="50" eb="51">
      <t>ネン</t>
    </rPh>
    <rPh sb="52" eb="53">
      <t>ガツ</t>
    </rPh>
    <rPh sb="55" eb="58">
      <t>カゴシマ</t>
    </rPh>
    <rPh sb="58" eb="59">
      <t>シ</t>
    </rPh>
    <rPh sb="59" eb="60">
      <t>カイ</t>
    </rPh>
    <rPh sb="60" eb="61">
      <t>カイ</t>
    </rPh>
    <rPh sb="61" eb="62">
      <t>ギ</t>
    </rPh>
    <rPh sb="62" eb="64">
      <t>キソク</t>
    </rPh>
    <rPh sb="64" eb="65">
      <t>ナカ</t>
    </rPh>
    <rPh sb="65" eb="67">
      <t>カイセイ</t>
    </rPh>
    <rPh sb="68" eb="70">
      <t>ショウワ</t>
    </rPh>
    <rPh sb="72" eb="73">
      <t>ネン</t>
    </rPh>
    <rPh sb="75" eb="76">
      <t>ガツ</t>
    </rPh>
    <rPh sb="78" eb="81">
      <t>カゴシマ</t>
    </rPh>
    <rPh sb="81" eb="82">
      <t>シ</t>
    </rPh>
    <rPh sb="82" eb="84">
      <t>ホウシュウ</t>
    </rPh>
    <rPh sb="84" eb="85">
      <t>ナミ</t>
    </rPh>
    <rPh sb="85" eb="87">
      <t>ヒヨウ</t>
    </rPh>
    <rPh sb="87" eb="89">
      <t>ベンショウ</t>
    </rPh>
    <rPh sb="89" eb="91">
      <t>シキュウ</t>
    </rPh>
    <rPh sb="91" eb="93">
      <t>ジョウレイ</t>
    </rPh>
    <rPh sb="93" eb="95">
      <t>セイテイ</t>
    </rPh>
    <rPh sb="96" eb="98">
      <t>ショウワ</t>
    </rPh>
    <rPh sb="100" eb="101">
      <t>ネン</t>
    </rPh>
    <rPh sb="103" eb="104">
      <t>ガツ</t>
    </rPh>
    <rPh sb="106" eb="107">
      <t>シ</t>
    </rPh>
    <rPh sb="107" eb="108">
      <t>セイ</t>
    </rPh>
    <rPh sb="108" eb="109">
      <t>ダイ</t>
    </rPh>
    <rPh sb="111" eb="112">
      <t>ジョウ</t>
    </rPh>
    <rPh sb="115" eb="116">
      <t>シ</t>
    </rPh>
    <rPh sb="116" eb="119">
      <t>サンジカイ</t>
    </rPh>
    <rPh sb="119" eb="121">
      <t>イニン</t>
    </rPh>
    <rPh sb="121" eb="123">
      <t>ジコウ</t>
    </rPh>
    <rPh sb="123" eb="125">
      <t>ヘンコウ</t>
    </rPh>
    <rPh sb="126" eb="127">
      <t>ケン</t>
    </rPh>
    <rPh sb="128" eb="130">
      <t>ショウワ</t>
    </rPh>
    <rPh sb="132" eb="133">
      <t>ネン</t>
    </rPh>
    <rPh sb="135" eb="136">
      <t>ガツ</t>
    </rPh>
    <rPh sb="138" eb="141">
      <t>カゴシマ</t>
    </rPh>
    <rPh sb="141" eb="142">
      <t>シ</t>
    </rPh>
    <rPh sb="142" eb="144">
      <t>ギカイ</t>
    </rPh>
    <rPh sb="144" eb="145">
      <t>カイ</t>
    </rPh>
    <rPh sb="145" eb="146">
      <t>ギ</t>
    </rPh>
    <rPh sb="146" eb="148">
      <t>キソク</t>
    </rPh>
    <rPh sb="148" eb="150">
      <t>カイセイ</t>
    </rPh>
    <rPh sb="151" eb="153">
      <t>ショウワ</t>
    </rPh>
    <rPh sb="155" eb="156">
      <t>ネン</t>
    </rPh>
    <rPh sb="157" eb="158">
      <t>ガツ</t>
    </rPh>
    <rPh sb="160" eb="163">
      <t>カゴシマ</t>
    </rPh>
    <rPh sb="163" eb="164">
      <t>シ</t>
    </rPh>
    <rPh sb="164" eb="166">
      <t>ギカイ</t>
    </rPh>
    <rPh sb="166" eb="168">
      <t>イイン</t>
    </rPh>
    <rPh sb="168" eb="169">
      <t>カイ</t>
    </rPh>
    <rPh sb="169" eb="171">
      <t>セッチ</t>
    </rPh>
    <rPh sb="171" eb="173">
      <t>ジョウレイ</t>
    </rPh>
    <rPh sb="173" eb="175">
      <t>セイテイ</t>
    </rPh>
    <rPh sb="176" eb="178">
      <t>ショウワ</t>
    </rPh>
    <rPh sb="180" eb="181">
      <t>ネン</t>
    </rPh>
    <rPh sb="182" eb="183">
      <t>ガツ</t>
    </rPh>
    <rPh sb="185" eb="188">
      <t>カゴシマ</t>
    </rPh>
    <rPh sb="188" eb="189">
      <t>シ</t>
    </rPh>
    <rPh sb="189" eb="191">
      <t>ギカイ</t>
    </rPh>
    <rPh sb="191" eb="194">
      <t>ジムキョク</t>
    </rPh>
    <rPh sb="194" eb="196">
      <t>セッチ</t>
    </rPh>
    <rPh sb="196" eb="198">
      <t>ジョウレイ</t>
    </rPh>
    <rPh sb="198" eb="200">
      <t>セイテイ</t>
    </rPh>
    <rPh sb="201" eb="203">
      <t>ショウワ</t>
    </rPh>
    <rPh sb="205" eb="206">
      <t>ネン</t>
    </rPh>
    <rPh sb="207" eb="208">
      <t>ガツ</t>
    </rPh>
    <rPh sb="210" eb="213">
      <t>カゴシマ</t>
    </rPh>
    <rPh sb="213" eb="214">
      <t>シ</t>
    </rPh>
    <rPh sb="214" eb="216">
      <t>ギカイ</t>
    </rPh>
    <rPh sb="216" eb="218">
      <t>ショクイン</t>
    </rPh>
    <rPh sb="218" eb="220">
      <t>ジョウレイ</t>
    </rPh>
    <rPh sb="220" eb="222">
      <t>セイテイ</t>
    </rPh>
    <rPh sb="223" eb="225">
      <t>ショウワ</t>
    </rPh>
    <rPh sb="227" eb="228">
      <t>ネン</t>
    </rPh>
    <rPh sb="229" eb="230">
      <t>ガツ</t>
    </rPh>
    <rPh sb="232" eb="235">
      <t>カゴシマ</t>
    </rPh>
    <rPh sb="235" eb="236">
      <t>シ</t>
    </rPh>
    <rPh sb="236" eb="238">
      <t>ホウシュウ</t>
    </rPh>
    <rPh sb="238" eb="239">
      <t>ナラ</t>
    </rPh>
    <rPh sb="241" eb="243">
      <t>ヒヨウ</t>
    </rPh>
    <rPh sb="243" eb="245">
      <t>ベンショウ</t>
    </rPh>
    <rPh sb="245" eb="247">
      <t>シキュウ</t>
    </rPh>
    <rPh sb="247" eb="249">
      <t>ジョウレイ</t>
    </rPh>
    <rPh sb="249" eb="251">
      <t>カイセイ</t>
    </rPh>
    <rPh sb="252" eb="254">
      <t>ショウワ</t>
    </rPh>
    <rPh sb="256" eb="257">
      <t>ネン</t>
    </rPh>
    <rPh sb="258" eb="259">
      <t>ガツ</t>
    </rPh>
    <rPh sb="261" eb="264">
      <t>カゴシマ</t>
    </rPh>
    <rPh sb="264" eb="265">
      <t>シ</t>
    </rPh>
    <rPh sb="265" eb="267">
      <t>ギカイ</t>
    </rPh>
    <rPh sb="267" eb="269">
      <t>ショクイン</t>
    </rPh>
    <rPh sb="365" eb="367">
      <t>ジョウレイ</t>
    </rPh>
    <rPh sb="368" eb="370">
      <t>キソク</t>
    </rPh>
    <rPh sb="371" eb="373">
      <t>セイテイ</t>
    </rPh>
    <rPh sb="374" eb="376">
      <t>カイセイ</t>
    </rPh>
    <rPh sb="376" eb="377">
      <t>トウ</t>
    </rPh>
    <rPh sb="378" eb="379">
      <t>カン</t>
    </rPh>
    <rPh sb="381" eb="383">
      <t>コクジ</t>
    </rPh>
    <rPh sb="385" eb="386">
      <t>シ</t>
    </rPh>
    <rPh sb="386" eb="387">
      <t>チョウ</t>
    </rPh>
    <rPh sb="387" eb="390">
      <t>コウホシャ</t>
    </rPh>
    <rPh sb="390" eb="393">
      <t>スイセンショ</t>
    </rPh>
    <rPh sb="393" eb="395">
      <t>シンタツ</t>
    </rPh>
    <rPh sb="396" eb="398">
      <t>ショウワ</t>
    </rPh>
    <rPh sb="400" eb="401">
      <t>ネン</t>
    </rPh>
    <rPh sb="402" eb="403">
      <t>ガツ</t>
    </rPh>
    <rPh sb="405" eb="407">
      <t>メイヨ</t>
    </rPh>
    <rPh sb="407" eb="408">
      <t>ショク</t>
    </rPh>
    <rPh sb="408" eb="409">
      <t>イン</t>
    </rPh>
    <rPh sb="409" eb="411">
      <t>ヒヨウ</t>
    </rPh>
    <rPh sb="411" eb="413">
      <t>ベンショウ</t>
    </rPh>
    <rPh sb="413" eb="415">
      <t>シキュウ</t>
    </rPh>
    <rPh sb="415" eb="417">
      <t>ジョウレイ</t>
    </rPh>
    <rPh sb="417" eb="418">
      <t>ナカ</t>
    </rPh>
    <rPh sb="418" eb="420">
      <t>カイセイ</t>
    </rPh>
    <rPh sb="420" eb="422">
      <t>ジョウレイ</t>
    </rPh>
    <rPh sb="422" eb="424">
      <t>キョカ</t>
    </rPh>
    <rPh sb="424" eb="426">
      <t>リンセイ</t>
    </rPh>
    <rPh sb="427" eb="429">
      <t>ショウワ</t>
    </rPh>
    <rPh sb="431" eb="432">
      <t>ネン</t>
    </rPh>
    <rPh sb="433" eb="434">
      <t>ガツ</t>
    </rPh>
    <rPh sb="436" eb="438">
      <t>ホウシュウ</t>
    </rPh>
    <rPh sb="438" eb="439">
      <t>ナラ</t>
    </rPh>
    <rPh sb="441" eb="443">
      <t>ヒヨウ</t>
    </rPh>
    <rPh sb="443" eb="445">
      <t>ベンショウ</t>
    </rPh>
    <rPh sb="445" eb="447">
      <t>シキュウ</t>
    </rPh>
    <rPh sb="447" eb="449">
      <t>ジョウレイ</t>
    </rPh>
    <rPh sb="449" eb="451">
      <t>セイテイ</t>
    </rPh>
    <rPh sb="451" eb="453">
      <t>キョカ</t>
    </rPh>
    <rPh sb="453" eb="455">
      <t>リンセイ</t>
    </rPh>
    <rPh sb="456" eb="458">
      <t>ショウワ</t>
    </rPh>
    <rPh sb="460" eb="461">
      <t>ネン</t>
    </rPh>
    <rPh sb="463" eb="464">
      <t>ガツ</t>
    </rPh>
    <rPh sb="466" eb="468">
      <t>ショウワ</t>
    </rPh>
    <rPh sb="470" eb="472">
      <t>ネンド</t>
    </rPh>
    <rPh sb="472" eb="474">
      <t>ケッサン</t>
    </rPh>
    <rPh sb="474" eb="476">
      <t>イイン</t>
    </rPh>
    <rPh sb="476" eb="477">
      <t>カイ</t>
    </rPh>
    <rPh sb="477" eb="479">
      <t>ホウコク</t>
    </rPh>
    <rPh sb="479" eb="480">
      <t>ショ</t>
    </rPh>
    <rPh sb="481" eb="483">
      <t>ギアン</t>
    </rPh>
    <rPh sb="483" eb="485">
      <t>シュウセイ</t>
    </rPh>
    <rPh sb="485" eb="487">
      <t>イケン</t>
    </rPh>
    <rPh sb="487" eb="488">
      <t>ショ</t>
    </rPh>
    <rPh sb="489" eb="491">
      <t>ショウワ</t>
    </rPh>
    <rPh sb="493" eb="494">
      <t>ネン</t>
    </rPh>
    <rPh sb="496" eb="497">
      <t>ガツ</t>
    </rPh>
    <rPh sb="499" eb="500">
      <t>シ</t>
    </rPh>
    <rPh sb="500" eb="502">
      <t>ギカイ</t>
    </rPh>
    <rPh sb="502" eb="503">
      <t>ギ</t>
    </rPh>
    <rPh sb="503" eb="504">
      <t>ケツ</t>
    </rPh>
    <rPh sb="504" eb="506">
      <t>ツウチ</t>
    </rPh>
    <rPh sb="507" eb="509">
      <t>チンジョウ</t>
    </rPh>
    <rPh sb="509" eb="510">
      <t>ショ</t>
    </rPh>
    <rPh sb="510" eb="511">
      <t>トウ</t>
    </rPh>
    <rPh sb="512" eb="514">
      <t>ショウワ</t>
    </rPh>
    <rPh sb="516" eb="517">
      <t>ネン</t>
    </rPh>
    <rPh sb="518" eb="519">
      <t>ガツ</t>
    </rPh>
    <rPh sb="521" eb="523">
      <t>ショウワ</t>
    </rPh>
    <rPh sb="525" eb="526">
      <t>ネン</t>
    </rPh>
    <rPh sb="527" eb="528">
      <t>ガツ</t>
    </rPh>
    <phoneticPr fontId="7"/>
  </si>
  <si>
    <t>決算</t>
    <rPh sb="0" eb="2">
      <t>ケッサン</t>
    </rPh>
    <phoneticPr fontId="7"/>
  </si>
  <si>
    <t>・昭和21年度鹿児島市歳入歳出決算、特別会計市立病院費、公益質舗費、戦災復興都市計画事業費、電気軌道費歳入歳出決算</t>
    <rPh sb="1" eb="3">
      <t>ショウワ</t>
    </rPh>
    <rPh sb="5" eb="7">
      <t>ネンド</t>
    </rPh>
    <rPh sb="7" eb="10">
      <t>カゴシマ</t>
    </rPh>
    <rPh sb="10" eb="11">
      <t>シ</t>
    </rPh>
    <rPh sb="11" eb="13">
      <t>サイニュウ</t>
    </rPh>
    <rPh sb="13" eb="15">
      <t>サイシュツ</t>
    </rPh>
    <rPh sb="15" eb="17">
      <t>ケッサン</t>
    </rPh>
    <rPh sb="18" eb="20">
      <t>トクベツ</t>
    </rPh>
    <rPh sb="20" eb="22">
      <t>カイケイ</t>
    </rPh>
    <rPh sb="22" eb="24">
      <t>シリツ</t>
    </rPh>
    <rPh sb="24" eb="26">
      <t>ビョウイン</t>
    </rPh>
    <rPh sb="26" eb="27">
      <t>ヒ</t>
    </rPh>
    <rPh sb="28" eb="29">
      <t>コウ</t>
    </rPh>
    <rPh sb="29" eb="30">
      <t>エキ</t>
    </rPh>
    <rPh sb="30" eb="31">
      <t>シチ</t>
    </rPh>
    <rPh sb="31" eb="32">
      <t>ホ</t>
    </rPh>
    <rPh sb="32" eb="33">
      <t>ヒ</t>
    </rPh>
    <rPh sb="34" eb="36">
      <t>センサイ</t>
    </rPh>
    <rPh sb="36" eb="38">
      <t>フッコウ</t>
    </rPh>
    <rPh sb="38" eb="40">
      <t>トシ</t>
    </rPh>
    <rPh sb="40" eb="42">
      <t>ケイカク</t>
    </rPh>
    <rPh sb="42" eb="44">
      <t>ジギョウ</t>
    </rPh>
    <rPh sb="44" eb="45">
      <t>ヒ</t>
    </rPh>
    <rPh sb="46" eb="48">
      <t>デンキ</t>
    </rPh>
    <rPh sb="48" eb="50">
      <t>キドウ</t>
    </rPh>
    <rPh sb="50" eb="51">
      <t>ヒ</t>
    </rPh>
    <rPh sb="51" eb="53">
      <t>サイニュウ</t>
    </rPh>
    <rPh sb="53" eb="55">
      <t>サイシュツ</t>
    </rPh>
    <rPh sb="55" eb="57">
      <t>ケッサン</t>
    </rPh>
    <phoneticPr fontId="7"/>
  </si>
  <si>
    <t>・昭和21年　議決書</t>
    <rPh sb="1" eb="3">
      <t>ショウワ</t>
    </rPh>
    <rPh sb="5" eb="6">
      <t>ネン</t>
    </rPh>
    <rPh sb="7" eb="8">
      <t>ギ</t>
    </rPh>
    <rPh sb="8" eb="9">
      <t>ケツ</t>
    </rPh>
    <rPh sb="9" eb="10">
      <t>ショ</t>
    </rPh>
    <phoneticPr fontId="7"/>
  </si>
  <si>
    <t>参事会議案（議決書）綴</t>
    <rPh sb="0" eb="2">
      <t>サンジ</t>
    </rPh>
    <rPh sb="6" eb="7">
      <t>ギ</t>
    </rPh>
    <rPh sb="7" eb="8">
      <t>ケツ</t>
    </rPh>
    <rPh sb="8" eb="9">
      <t>ショ</t>
    </rPh>
    <phoneticPr fontId="7"/>
  </si>
  <si>
    <t>市民フォト特集　焼酎（ダイヤメ）2/7</t>
    <rPh sb="0" eb="2">
      <t>シミン</t>
    </rPh>
    <rPh sb="5" eb="7">
      <t>トクシュウ</t>
    </rPh>
    <rPh sb="8" eb="10">
      <t>ショウチュウ</t>
    </rPh>
    <phoneticPr fontId="6"/>
  </si>
  <si>
    <t>･食糧出荷促進依頼出張報告（昭和22年6月）、産業委員会記録、産業委員会概要報告書（昭和22年7月から昭和22年9月）、種子島省営航路開設に関する陳情書（昭和22年8月）、港湾綜合協議会記録（昭和22年8月）、商工委員会経過報告書、商工委員会記録（昭和22年10月から昭和22年12月）等</t>
    <rPh sb="1" eb="3">
      <t>ショクリョウ</t>
    </rPh>
    <rPh sb="3" eb="5">
      <t>シュッカ</t>
    </rPh>
    <rPh sb="9" eb="11">
      <t>シュッチョウ</t>
    </rPh>
    <rPh sb="11" eb="13">
      <t>ホウコク</t>
    </rPh>
    <rPh sb="14" eb="16">
      <t>ショウワ</t>
    </rPh>
    <rPh sb="18" eb="19">
      <t>ネン</t>
    </rPh>
    <rPh sb="20" eb="21">
      <t>ガツ</t>
    </rPh>
    <rPh sb="23" eb="25">
      <t>サンギョウ</t>
    </rPh>
    <rPh sb="25" eb="27">
      <t>イイン</t>
    </rPh>
    <rPh sb="27" eb="28">
      <t>カイ</t>
    </rPh>
    <rPh sb="28" eb="30">
      <t>キロク</t>
    </rPh>
    <rPh sb="31" eb="33">
      <t>サンギョウ</t>
    </rPh>
    <rPh sb="33" eb="35">
      <t>イイン</t>
    </rPh>
    <rPh sb="35" eb="36">
      <t>カイ</t>
    </rPh>
    <rPh sb="36" eb="38">
      <t>ガイヨウ</t>
    </rPh>
    <rPh sb="38" eb="40">
      <t>ホウコク</t>
    </rPh>
    <rPh sb="40" eb="41">
      <t>ショ</t>
    </rPh>
    <rPh sb="42" eb="44">
      <t>ショウワ</t>
    </rPh>
    <rPh sb="46" eb="47">
      <t>ネン</t>
    </rPh>
    <rPh sb="48" eb="49">
      <t>ガツ</t>
    </rPh>
    <rPh sb="51" eb="53">
      <t>ショウワ</t>
    </rPh>
    <rPh sb="55" eb="56">
      <t>ネン</t>
    </rPh>
    <rPh sb="57" eb="58">
      <t>ガツ</t>
    </rPh>
    <rPh sb="60" eb="63">
      <t>タネガシマ</t>
    </rPh>
    <rPh sb="63" eb="64">
      <t>ハブ</t>
    </rPh>
    <rPh sb="64" eb="65">
      <t>エイ</t>
    </rPh>
    <rPh sb="65" eb="67">
      <t>コウロ</t>
    </rPh>
    <rPh sb="67" eb="69">
      <t>カイセツ</t>
    </rPh>
    <rPh sb="70" eb="71">
      <t>カン</t>
    </rPh>
    <rPh sb="73" eb="75">
      <t>チンジョウ</t>
    </rPh>
    <rPh sb="75" eb="76">
      <t>ショ</t>
    </rPh>
    <rPh sb="77" eb="79">
      <t>ショウワ</t>
    </rPh>
    <rPh sb="81" eb="82">
      <t>ネン</t>
    </rPh>
    <rPh sb="83" eb="84">
      <t>ガツ</t>
    </rPh>
    <rPh sb="86" eb="95">
      <t>コウワンソウゴウキョウギカイキロク</t>
    </rPh>
    <rPh sb="96" eb="98">
      <t>ショウワ</t>
    </rPh>
    <rPh sb="100" eb="101">
      <t>ネン</t>
    </rPh>
    <rPh sb="102" eb="103">
      <t>ガツ</t>
    </rPh>
    <rPh sb="105" eb="107">
      <t>ショウコウ</t>
    </rPh>
    <rPh sb="107" eb="109">
      <t>イイン</t>
    </rPh>
    <rPh sb="109" eb="110">
      <t>カイ</t>
    </rPh>
    <rPh sb="110" eb="112">
      <t>ケイカ</t>
    </rPh>
    <rPh sb="112" eb="114">
      <t>ホウコク</t>
    </rPh>
    <rPh sb="114" eb="115">
      <t>ショ</t>
    </rPh>
    <rPh sb="116" eb="118">
      <t>ショウコウ</t>
    </rPh>
    <rPh sb="118" eb="120">
      <t>イイン</t>
    </rPh>
    <rPh sb="120" eb="121">
      <t>カイ</t>
    </rPh>
    <rPh sb="121" eb="123">
      <t>キロク</t>
    </rPh>
    <rPh sb="124" eb="126">
      <t>ショウワ</t>
    </rPh>
    <rPh sb="128" eb="129">
      <t>ネン</t>
    </rPh>
    <rPh sb="131" eb="132">
      <t>ガツ</t>
    </rPh>
    <rPh sb="134" eb="136">
      <t>ショウワ</t>
    </rPh>
    <rPh sb="138" eb="139">
      <t>ネン</t>
    </rPh>
    <rPh sb="141" eb="142">
      <t>ガツ</t>
    </rPh>
    <rPh sb="143" eb="144">
      <t>トウ</t>
    </rPh>
    <phoneticPr fontId="7"/>
  </si>
  <si>
    <t>総務委員会概要記録（含速記録）</t>
    <rPh sb="0" eb="2">
      <t>ソウム</t>
    </rPh>
    <rPh sb="2" eb="5">
      <t>イインカイ</t>
    </rPh>
    <rPh sb="5" eb="7">
      <t>ガイヨウ</t>
    </rPh>
    <rPh sb="7" eb="9">
      <t>キロク</t>
    </rPh>
    <rPh sb="10" eb="11">
      <t>フク</t>
    </rPh>
    <rPh sb="11" eb="13">
      <t>ソッキ</t>
    </rPh>
    <rPh sb="13" eb="14">
      <t>ロク</t>
    </rPh>
    <phoneticPr fontId="7"/>
  </si>
  <si>
    <t>・昭和26年度鹿児島市議会会議録綴り（昭和26年7月16日,7月20日（定例会第1日目,第2日目））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6" eb="38">
      <t>テイレイ</t>
    </rPh>
    <rPh sb="38" eb="39">
      <t>カイ</t>
    </rPh>
    <rPh sb="39" eb="40">
      <t>ダイ</t>
    </rPh>
    <rPh sb="41" eb="42">
      <t>ニチ</t>
    </rPh>
    <rPh sb="44" eb="45">
      <t>ダイ</t>
    </rPh>
    <rPh sb="46" eb="47">
      <t>ニチ</t>
    </rPh>
    <phoneticPr fontId="7"/>
  </si>
  <si>
    <t>・昭和26年度鹿児島市議会会議録綴り（昭和26年8月23日,8月29日（定例会第1日目,第2日目）、10月4日,10月10日（定例会第1日目,第2日目））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6" eb="38">
      <t>テイレイ</t>
    </rPh>
    <rPh sb="38" eb="39">
      <t>カイ</t>
    </rPh>
    <rPh sb="39" eb="40">
      <t>ダイ</t>
    </rPh>
    <rPh sb="41" eb="42">
      <t>ニチ</t>
    </rPh>
    <rPh sb="42" eb="43">
      <t>メ</t>
    </rPh>
    <rPh sb="44" eb="45">
      <t>ダイ</t>
    </rPh>
    <rPh sb="46" eb="47">
      <t>ニチ</t>
    </rPh>
    <rPh sb="47" eb="48">
      <t>メ</t>
    </rPh>
    <rPh sb="52" eb="53">
      <t>ガツ</t>
    </rPh>
    <rPh sb="54" eb="55">
      <t>ニチ</t>
    </rPh>
    <rPh sb="58" eb="59">
      <t>ガツ</t>
    </rPh>
    <rPh sb="61" eb="62">
      <t>ニチ</t>
    </rPh>
    <rPh sb="63" eb="65">
      <t>テイレイ</t>
    </rPh>
    <rPh sb="65" eb="66">
      <t>カイ</t>
    </rPh>
    <rPh sb="66" eb="67">
      <t>ダイ</t>
    </rPh>
    <rPh sb="68" eb="69">
      <t>ニチ</t>
    </rPh>
    <rPh sb="69" eb="70">
      <t>メ</t>
    </rPh>
    <rPh sb="71" eb="72">
      <t>ダイ</t>
    </rPh>
    <rPh sb="73" eb="74">
      <t>ニチ</t>
    </rPh>
    <rPh sb="74" eb="75">
      <t>メ</t>
    </rPh>
    <phoneticPr fontId="7"/>
  </si>
  <si>
    <t>成人式(県体育館　みのり園）1/15</t>
    <rPh sb="0" eb="3">
      <t>セイジンシキ</t>
    </rPh>
    <rPh sb="4" eb="5">
      <t>ケン</t>
    </rPh>
    <rPh sb="5" eb="8">
      <t>タイイクカン</t>
    </rPh>
    <rPh sb="12" eb="13">
      <t>エン</t>
    </rPh>
    <phoneticPr fontId="6"/>
  </si>
  <si>
    <t>ハマ投げ大会 1/15　48万人目の市民 1/17</t>
    <rPh sb="2" eb="3">
      <t>ナ</t>
    </rPh>
    <rPh sb="4" eb="5">
      <t>タイ</t>
    </rPh>
    <rPh sb="5" eb="6">
      <t>カイ</t>
    </rPh>
    <phoneticPr fontId="6"/>
  </si>
  <si>
    <t>48万人目の市民 1/17</t>
    <rPh sb="2" eb="4">
      <t>マンニン</t>
    </rPh>
    <rPh sb="4" eb="5">
      <t>メ</t>
    </rPh>
    <rPh sb="6" eb="8">
      <t>シミン</t>
    </rPh>
    <phoneticPr fontId="6"/>
  </si>
  <si>
    <t>桜島と市街地　桜島ダイコン 1/17</t>
    <rPh sb="0" eb="2">
      <t>サクラジマ</t>
    </rPh>
    <rPh sb="3" eb="6">
      <t>シガイチ</t>
    </rPh>
    <rPh sb="7" eb="9">
      <t>サクラジマ</t>
    </rPh>
    <phoneticPr fontId="6"/>
  </si>
  <si>
    <t>西オーストラリア州政府都市計画大臣来鹿 1/17</t>
    <rPh sb="0" eb="1">
      <t>ニシ</t>
    </rPh>
    <rPh sb="8" eb="9">
      <t>シュウ</t>
    </rPh>
    <rPh sb="9" eb="11">
      <t>セイフ</t>
    </rPh>
    <rPh sb="11" eb="12">
      <t>ト</t>
    </rPh>
    <rPh sb="12" eb="13">
      <t>シ</t>
    </rPh>
    <rPh sb="13" eb="15">
      <t>ケイカク</t>
    </rPh>
    <rPh sb="15" eb="17">
      <t>ダイジン</t>
    </rPh>
    <rPh sb="17" eb="18">
      <t>ライ</t>
    </rPh>
    <rPh sb="18" eb="19">
      <t>シカ</t>
    </rPh>
    <phoneticPr fontId="6"/>
  </si>
  <si>
    <t>保育園の入園申請風景 1/19</t>
    <rPh sb="0" eb="3">
      <t>ホイクエン</t>
    </rPh>
    <rPh sb="4" eb="6">
      <t>ニュウエン</t>
    </rPh>
    <rPh sb="6" eb="8">
      <t>シンセイ</t>
    </rPh>
    <rPh sb="8" eb="10">
      <t>フウケイ</t>
    </rPh>
    <phoneticPr fontId="6"/>
  </si>
  <si>
    <t>婚前学級 1/20</t>
    <rPh sb="0" eb="2">
      <t>コンゼン</t>
    </rPh>
    <rPh sb="2" eb="4">
      <t>ガッキュウ</t>
    </rPh>
    <phoneticPr fontId="6"/>
  </si>
  <si>
    <t>市民相談室の業務 1/20</t>
    <rPh sb="0" eb="2">
      <t>シミン</t>
    </rPh>
    <rPh sb="2" eb="4">
      <t>ソウダン</t>
    </rPh>
    <rPh sb="4" eb="5">
      <t>シツ</t>
    </rPh>
    <rPh sb="6" eb="8">
      <t>ギョウム</t>
    </rPh>
    <phoneticPr fontId="6"/>
  </si>
  <si>
    <t>市バスのガイドさん史跡清掃 12/23</t>
    <rPh sb="0" eb="1">
      <t>シ</t>
    </rPh>
    <rPh sb="9" eb="10">
      <t>シ</t>
    </rPh>
    <rPh sb="10" eb="11">
      <t>アト</t>
    </rPh>
    <rPh sb="11" eb="13">
      <t>セイソウ</t>
    </rPh>
    <phoneticPr fontId="6"/>
  </si>
  <si>
    <t>市職員手話通訳練習 12/23</t>
    <rPh sb="0" eb="3">
      <t>シショクイン</t>
    </rPh>
    <rPh sb="3" eb="5">
      <t>シュワ</t>
    </rPh>
    <rPh sb="5" eb="7">
      <t>ツウヤク</t>
    </rPh>
    <rPh sb="7" eb="9">
      <t>レンシュウ</t>
    </rPh>
    <phoneticPr fontId="6"/>
  </si>
  <si>
    <t>大根干し 1/25</t>
    <rPh sb="0" eb="2">
      <t>ダイコン</t>
    </rPh>
    <rPh sb="2" eb="3">
      <t>ホ</t>
    </rPh>
    <phoneticPr fontId="6"/>
  </si>
  <si>
    <t>市長の壺 1/25</t>
    <rPh sb="0" eb="1">
      <t>シ</t>
    </rPh>
    <rPh sb="1" eb="2">
      <t>チョウ</t>
    </rPh>
    <rPh sb="3" eb="4">
      <t>ツボ</t>
    </rPh>
    <phoneticPr fontId="6"/>
  </si>
  <si>
    <t>武岡市営アパート　武岡小　明和中 1/25</t>
    <rPh sb="0" eb="2">
      <t>タケオカ</t>
    </rPh>
    <rPh sb="2" eb="3">
      <t>シ</t>
    </rPh>
    <rPh sb="3" eb="4">
      <t>エイ</t>
    </rPh>
    <rPh sb="9" eb="11">
      <t>タケオカ</t>
    </rPh>
    <rPh sb="11" eb="12">
      <t>ショウ</t>
    </rPh>
    <rPh sb="13" eb="14">
      <t>メイ</t>
    </rPh>
    <rPh sb="14" eb="15">
      <t>ワ</t>
    </rPh>
    <rPh sb="15" eb="16">
      <t>チュウ</t>
    </rPh>
    <phoneticPr fontId="6"/>
  </si>
  <si>
    <t>テレトピア整備推進地域における実行計画(フェーズⅠ）策定依頼(昭和60年6月）(原議書）、鹿児島市テレトピア実行計画(フェーズⅠ）の提出の原議書(昭和60年9月）、パンフレット「鹿児島市テレトピア計画－豊かな高度情報社会をめざして－」(昭和60年11月）、昭和59年9月作成の鹿児島市テレトピア基本計画(資料編）の原稿、資金計画表、実行計画</t>
    <rPh sb="5" eb="7">
      <t>セイビ</t>
    </rPh>
    <rPh sb="7" eb="9">
      <t>スイシン</t>
    </rPh>
    <rPh sb="9" eb="11">
      <t>チイキ</t>
    </rPh>
    <rPh sb="15" eb="17">
      <t>ジッコウ</t>
    </rPh>
    <rPh sb="17" eb="19">
      <t>ケイカク</t>
    </rPh>
    <rPh sb="26" eb="28">
      <t>サクテイ</t>
    </rPh>
    <rPh sb="28" eb="30">
      <t>イライ</t>
    </rPh>
    <rPh sb="31" eb="33">
      <t>ショウワ</t>
    </rPh>
    <rPh sb="35" eb="36">
      <t>ネン</t>
    </rPh>
    <rPh sb="37" eb="38">
      <t>ガツ</t>
    </rPh>
    <rPh sb="40" eb="42">
      <t>ゲンギ</t>
    </rPh>
    <rPh sb="42" eb="43">
      <t>ショ</t>
    </rPh>
    <rPh sb="45" eb="48">
      <t>カゴシマ</t>
    </rPh>
    <rPh sb="48" eb="49">
      <t>シ</t>
    </rPh>
    <rPh sb="54" eb="56">
      <t>ジッコウ</t>
    </rPh>
    <rPh sb="56" eb="58">
      <t>ケイカク</t>
    </rPh>
    <rPh sb="66" eb="68">
      <t>テイシュツ</t>
    </rPh>
    <rPh sb="69" eb="71">
      <t>ゲンギ</t>
    </rPh>
    <rPh sb="71" eb="72">
      <t>ショ</t>
    </rPh>
    <rPh sb="73" eb="75">
      <t>ショウワ</t>
    </rPh>
    <rPh sb="77" eb="78">
      <t>ネン</t>
    </rPh>
    <rPh sb="79" eb="80">
      <t>ガツ</t>
    </rPh>
    <rPh sb="89" eb="92">
      <t>カゴシマ</t>
    </rPh>
    <rPh sb="92" eb="93">
      <t>シ</t>
    </rPh>
    <rPh sb="98" eb="100">
      <t>ケイカク</t>
    </rPh>
    <rPh sb="101" eb="102">
      <t>ユタ</t>
    </rPh>
    <rPh sb="104" eb="106">
      <t>コウド</t>
    </rPh>
    <rPh sb="106" eb="108">
      <t>ジョウホウ</t>
    </rPh>
    <rPh sb="108" eb="110">
      <t>シャカイ</t>
    </rPh>
    <rPh sb="118" eb="120">
      <t>ショウワ</t>
    </rPh>
    <rPh sb="122" eb="123">
      <t>ネン</t>
    </rPh>
    <rPh sb="125" eb="126">
      <t>ガツ</t>
    </rPh>
    <rPh sb="160" eb="162">
      <t>シキン</t>
    </rPh>
    <rPh sb="162" eb="164">
      <t>ケイカク</t>
    </rPh>
    <rPh sb="164" eb="165">
      <t>ヒョウ</t>
    </rPh>
    <rPh sb="166" eb="168">
      <t>ジッコウ</t>
    </rPh>
    <rPh sb="168" eb="170">
      <t>ケイカク</t>
    </rPh>
    <phoneticPr fontId="7"/>
  </si>
  <si>
    <t>フェーズⅠ作成資料
（フェーズⅡ策定について）</t>
    <rPh sb="16" eb="18">
      <t>サクテイ</t>
    </rPh>
    <phoneticPr fontId="7"/>
  </si>
  <si>
    <t>県からの依頼文書、テレトピア指定地域における実行計画(フェーズⅡ）の策定について(依頼）(昭和61年3月）、テレトピア実行計画策定要領</t>
    <rPh sb="0" eb="1">
      <t>ケン</t>
    </rPh>
    <rPh sb="4" eb="6">
      <t>イライ</t>
    </rPh>
    <rPh sb="6" eb="7">
      <t>ブン</t>
    </rPh>
    <rPh sb="7" eb="8">
      <t>ショ</t>
    </rPh>
    <rPh sb="14" eb="16">
      <t>シテイ</t>
    </rPh>
    <rPh sb="16" eb="18">
      <t>チイキ</t>
    </rPh>
    <rPh sb="22" eb="24">
      <t>ジッコウ</t>
    </rPh>
    <rPh sb="24" eb="26">
      <t>ケイカク</t>
    </rPh>
    <rPh sb="34" eb="36">
      <t>サクテイ</t>
    </rPh>
    <rPh sb="41" eb="43">
      <t>イライ</t>
    </rPh>
    <rPh sb="45" eb="47">
      <t>ショウワ</t>
    </rPh>
    <rPh sb="49" eb="50">
      <t>ネン</t>
    </rPh>
    <rPh sb="51" eb="52">
      <t>ガツ</t>
    </rPh>
    <rPh sb="59" eb="61">
      <t>ジッコウ</t>
    </rPh>
    <rPh sb="61" eb="63">
      <t>ケイカク</t>
    </rPh>
    <rPh sb="63" eb="65">
      <t>サクテイ</t>
    </rPh>
    <rPh sb="65" eb="67">
      <t>ヨウリョウ</t>
    </rPh>
    <phoneticPr fontId="7"/>
  </si>
  <si>
    <t>議会関係書類
（喜入町　陳情）</t>
    <rPh sb="0" eb="2">
      <t>ギカイ</t>
    </rPh>
    <rPh sb="2" eb="4">
      <t>カンケイ</t>
    </rPh>
    <rPh sb="4" eb="6">
      <t>ショルイ</t>
    </rPh>
    <rPh sb="8" eb="10">
      <t>キイレ</t>
    </rPh>
    <rPh sb="10" eb="11">
      <t>マチ</t>
    </rPh>
    <rPh sb="12" eb="14">
      <t>チンジョウ</t>
    </rPh>
    <phoneticPr fontId="7"/>
  </si>
  <si>
    <t>下水溝兼家庭汚水水溝の設置方について、建築工事の分離発注について、ほか</t>
    <rPh sb="0" eb="1">
      <t>シタ</t>
    </rPh>
    <rPh sb="1" eb="2">
      <t>ミズ</t>
    </rPh>
    <rPh sb="2" eb="3">
      <t>ミゾ</t>
    </rPh>
    <rPh sb="3" eb="4">
      <t>カ</t>
    </rPh>
    <rPh sb="4" eb="6">
      <t>カテイ</t>
    </rPh>
    <rPh sb="6" eb="8">
      <t>オスイ</t>
    </rPh>
    <rPh sb="8" eb="9">
      <t>ミズ</t>
    </rPh>
    <rPh sb="9" eb="10">
      <t>ミゾ</t>
    </rPh>
    <rPh sb="11" eb="13">
      <t>セッチ</t>
    </rPh>
    <rPh sb="13" eb="14">
      <t>カタ</t>
    </rPh>
    <rPh sb="19" eb="21">
      <t>ケンチク</t>
    </rPh>
    <rPh sb="21" eb="23">
      <t>コウジ</t>
    </rPh>
    <rPh sb="24" eb="26">
      <t>ブンリ</t>
    </rPh>
    <rPh sb="26" eb="28">
      <t>ハッチュウ</t>
    </rPh>
    <phoneticPr fontId="7"/>
  </si>
  <si>
    <t>コンポスト工場増築工事　清掃車（リヤカー事故）　オリンピック成功祈願　</t>
    <rPh sb="5" eb="7">
      <t>コウジョウ</t>
    </rPh>
    <rPh sb="7" eb="9">
      <t>ゾウチク</t>
    </rPh>
    <rPh sb="9" eb="11">
      <t>コウジ</t>
    </rPh>
    <rPh sb="12" eb="15">
      <t>セイソウシャ</t>
    </rPh>
    <rPh sb="20" eb="22">
      <t>ジコ</t>
    </rPh>
    <rPh sb="30" eb="32">
      <t>セイコウ</t>
    </rPh>
    <rPh sb="32" eb="34">
      <t>キガン</t>
    </rPh>
    <phoneticPr fontId="6"/>
  </si>
  <si>
    <t>鯉の選別　河頭浄水所　組合ビラ</t>
    <rPh sb="0" eb="1">
      <t>コイ</t>
    </rPh>
    <rPh sb="2" eb="4">
      <t>センベツ</t>
    </rPh>
    <rPh sb="5" eb="6">
      <t>カワ</t>
    </rPh>
    <rPh sb="6" eb="7">
      <t>アタマ</t>
    </rPh>
    <rPh sb="7" eb="9">
      <t>ジョウスイ</t>
    </rPh>
    <rPh sb="9" eb="10">
      <t>ジョ</t>
    </rPh>
    <rPh sb="11" eb="13">
      <t>クミアイ</t>
    </rPh>
    <phoneticPr fontId="6"/>
  </si>
  <si>
    <t>乳児院　国際生活体験生</t>
    <rPh sb="0" eb="2">
      <t>ニュウジ</t>
    </rPh>
    <rPh sb="2" eb="3">
      <t>イン</t>
    </rPh>
    <rPh sb="4" eb="6">
      <t>コクサイ</t>
    </rPh>
    <rPh sb="6" eb="8">
      <t>セイカツ</t>
    </rPh>
    <rPh sb="8" eb="10">
      <t>タイケン</t>
    </rPh>
    <rPh sb="10" eb="11">
      <t>セイ</t>
    </rPh>
    <phoneticPr fontId="6"/>
  </si>
  <si>
    <t>オーストラリア総領事表敬訪問 6/18</t>
    <rPh sb="7" eb="8">
      <t>ソウ</t>
    </rPh>
    <rPh sb="8" eb="9">
      <t>リョウ</t>
    </rPh>
    <rPh sb="9" eb="10">
      <t>コト</t>
    </rPh>
    <rPh sb="10" eb="12">
      <t>ヒョウケイ</t>
    </rPh>
    <rPh sb="12" eb="14">
      <t>ホウモン</t>
    </rPh>
    <phoneticPr fontId="6"/>
  </si>
  <si>
    <t>TV収録風景（あいさつ交わし潤いを） さくらんぼ娘 6/25</t>
    <rPh sb="2" eb="4">
      <t>シュウロク</t>
    </rPh>
    <rPh sb="4" eb="6">
      <t>フウケイ</t>
    </rPh>
    <rPh sb="11" eb="12">
      <t>カ</t>
    </rPh>
    <rPh sb="14" eb="15">
      <t>ジュン</t>
    </rPh>
    <rPh sb="24" eb="25">
      <t>ムスメ</t>
    </rPh>
    <phoneticPr fontId="6"/>
  </si>
  <si>
    <t>磯庭園　福昌寺跡 7/11</t>
    <rPh sb="0" eb="1">
      <t>イソ</t>
    </rPh>
    <rPh sb="1" eb="3">
      <t>テイエン</t>
    </rPh>
    <rPh sb="4" eb="5">
      <t>フク</t>
    </rPh>
    <rPh sb="5" eb="6">
      <t>ショウ</t>
    </rPh>
    <rPh sb="6" eb="7">
      <t>テラ</t>
    </rPh>
    <rPh sb="7" eb="8">
      <t>アト</t>
    </rPh>
    <phoneticPr fontId="6"/>
  </si>
  <si>
    <t>わたしの散歩道  子どもロープ タイヤの遊具 7/12</t>
    <rPh sb="4" eb="7">
      <t>サンポミチ</t>
    </rPh>
    <rPh sb="9" eb="10">
      <t>コ</t>
    </rPh>
    <rPh sb="20" eb="22">
      <t>ユウグ</t>
    </rPh>
    <phoneticPr fontId="6"/>
  </si>
  <si>
    <t>がんばれ鹿児島っ子　ボーイスカウト  奥様こんにちは　　7/12</t>
    <rPh sb="4" eb="7">
      <t>カゴシマ</t>
    </rPh>
    <rPh sb="8" eb="9">
      <t>コ</t>
    </rPh>
    <rPh sb="19" eb="21">
      <t>オクサマ</t>
    </rPh>
    <phoneticPr fontId="6"/>
  </si>
  <si>
    <t>市民フォト（特集 美術館）10/29</t>
    <rPh sb="0" eb="2">
      <t>シミン</t>
    </rPh>
    <rPh sb="6" eb="8">
      <t>トクシュウ</t>
    </rPh>
    <rPh sb="9" eb="12">
      <t>ビジュツカン</t>
    </rPh>
    <phoneticPr fontId="6"/>
  </si>
  <si>
    <t>鹿児島市友好代表団結団式 10/31  錬心館宗家「愛の福祉基金」寄付に対する感謝状贈呈 11/1</t>
    <rPh sb="0" eb="3">
      <t>カゴシマ</t>
    </rPh>
    <rPh sb="3" eb="4">
      <t>シ</t>
    </rPh>
    <rPh sb="4" eb="6">
      <t>ユウコウ</t>
    </rPh>
    <rPh sb="6" eb="9">
      <t>ダイヒョウダン</t>
    </rPh>
    <rPh sb="9" eb="12">
      <t>ケツダンシキ</t>
    </rPh>
    <rPh sb="20" eb="21">
      <t>レン</t>
    </rPh>
    <rPh sb="21" eb="22">
      <t>シン</t>
    </rPh>
    <rPh sb="22" eb="23">
      <t>カン</t>
    </rPh>
    <rPh sb="23" eb="25">
      <t>ソウケ</t>
    </rPh>
    <rPh sb="26" eb="27">
      <t>アイ</t>
    </rPh>
    <rPh sb="28" eb="30">
      <t>フクシ</t>
    </rPh>
    <rPh sb="30" eb="32">
      <t>キキン</t>
    </rPh>
    <rPh sb="33" eb="35">
      <t>キフ</t>
    </rPh>
    <rPh sb="36" eb="37">
      <t>タイ</t>
    </rPh>
    <rPh sb="39" eb="41">
      <t>カンシャ</t>
    </rPh>
    <rPh sb="41" eb="42">
      <t>ジョウ</t>
    </rPh>
    <rPh sb="42" eb="44">
      <t>ゾウテイ</t>
    </rPh>
    <phoneticPr fontId="6"/>
  </si>
  <si>
    <t>ロッテ・巨人オープン戦 2/25　フリージア娘来庁 3/1　竹林公園造り始まる 2/28　第2回総合市民センター建設協議会 2/28　西伊敷小屋体落成式 2/28</t>
    <rPh sb="4" eb="6">
      <t>キョジン</t>
    </rPh>
    <rPh sb="10" eb="11">
      <t>セン</t>
    </rPh>
    <rPh sb="59" eb="60">
      <t>ギ</t>
    </rPh>
    <phoneticPr fontId="6"/>
  </si>
  <si>
    <t>南洲公園に竹林公園の建設　総合市民センター第2回建設協議会 2/28</t>
    <rPh sb="0" eb="1">
      <t>ナン</t>
    </rPh>
    <rPh sb="1" eb="2">
      <t>シュウ</t>
    </rPh>
    <rPh sb="2" eb="4">
      <t>コウエン</t>
    </rPh>
    <rPh sb="5" eb="7">
      <t>チクリン</t>
    </rPh>
    <rPh sb="7" eb="9">
      <t>コウエン</t>
    </rPh>
    <rPh sb="10" eb="12">
      <t>ケンセツ</t>
    </rPh>
    <rPh sb="13" eb="15">
      <t>ソウゴウ</t>
    </rPh>
    <rPh sb="15" eb="17">
      <t>シミン</t>
    </rPh>
    <rPh sb="21" eb="22">
      <t>ダイ</t>
    </rPh>
    <rPh sb="23" eb="24">
      <t>カイ</t>
    </rPh>
    <rPh sb="24" eb="26">
      <t>ケンセツ</t>
    </rPh>
    <rPh sb="26" eb="29">
      <t>キョウギカイ</t>
    </rPh>
    <phoneticPr fontId="6"/>
  </si>
  <si>
    <t>中央ブロック地域市政懇談会 2/20　フリージア娘市役所訪問 3/1</t>
    <rPh sb="0" eb="2">
      <t>チュウオウ</t>
    </rPh>
    <rPh sb="6" eb="8">
      <t>チイキ</t>
    </rPh>
    <rPh sb="8" eb="10">
      <t>シセイ</t>
    </rPh>
    <rPh sb="10" eb="12">
      <t>コンダン</t>
    </rPh>
    <rPh sb="12" eb="13">
      <t>カイ</t>
    </rPh>
    <phoneticPr fontId="6"/>
  </si>
  <si>
    <t>市議会（市長の議案提案説明）3/10</t>
    <rPh sb="0" eb="1">
      <t>シ</t>
    </rPh>
    <rPh sb="1" eb="3">
      <t>ギカイ</t>
    </rPh>
    <rPh sb="4" eb="5">
      <t>シ</t>
    </rPh>
    <rPh sb="5" eb="6">
      <t>チョウ</t>
    </rPh>
    <rPh sb="7" eb="9">
      <t>ギアン</t>
    </rPh>
    <rPh sb="9" eb="11">
      <t>テイアン</t>
    </rPh>
    <rPh sb="11" eb="13">
      <t>セツメイ</t>
    </rPh>
    <phoneticPr fontId="6"/>
  </si>
  <si>
    <t>TV 録画（上手な窓口利用を～市民課）3/10</t>
    <rPh sb="3" eb="5">
      <t>ロクガ</t>
    </rPh>
    <rPh sb="6" eb="8">
      <t>ジョウズ</t>
    </rPh>
    <rPh sb="9" eb="11">
      <t>マドグチ</t>
    </rPh>
    <rPh sb="11" eb="13">
      <t>リヨウ</t>
    </rPh>
    <rPh sb="15" eb="17">
      <t>シミン</t>
    </rPh>
    <rPh sb="17" eb="18">
      <t>カ</t>
    </rPh>
    <phoneticPr fontId="6"/>
  </si>
  <si>
    <t>関西大島紬愛好家市役所訪問　消防庁官表彰伝達　混雑する市民税課窓口 3/11</t>
    <rPh sb="0" eb="2">
      <t>カンサイ</t>
    </rPh>
    <rPh sb="2" eb="4">
      <t>オオシマ</t>
    </rPh>
    <rPh sb="4" eb="5">
      <t>ツムギ</t>
    </rPh>
    <rPh sb="5" eb="8">
      <t>アイコウカ</t>
    </rPh>
    <rPh sb="8" eb="11">
      <t>シヤクショ</t>
    </rPh>
    <rPh sb="11" eb="13">
      <t>ホウモン</t>
    </rPh>
    <rPh sb="14" eb="17">
      <t>ショウボウチョウ</t>
    </rPh>
    <rPh sb="17" eb="18">
      <t>カン</t>
    </rPh>
    <rPh sb="18" eb="20">
      <t>ヒョウショウ</t>
    </rPh>
    <rPh sb="20" eb="22">
      <t>デンタツ</t>
    </rPh>
    <rPh sb="23" eb="25">
      <t>コンザツ</t>
    </rPh>
    <rPh sb="27" eb="29">
      <t>シミン</t>
    </rPh>
    <rPh sb="29" eb="30">
      <t>ゼイ</t>
    </rPh>
    <rPh sb="30" eb="31">
      <t>カ</t>
    </rPh>
    <rPh sb="31" eb="33">
      <t>マドグチ</t>
    </rPh>
    <phoneticPr fontId="6"/>
  </si>
  <si>
    <t>鶴岡市大島紬愛用者団体来鹿　消防局表彰の市長報告 3/11</t>
    <rPh sb="0" eb="3">
      <t>ツルオカシ</t>
    </rPh>
    <rPh sb="3" eb="5">
      <t>オオシマ</t>
    </rPh>
    <rPh sb="5" eb="6">
      <t>ツムギ</t>
    </rPh>
    <rPh sb="6" eb="8">
      <t>アイヨウ</t>
    </rPh>
    <rPh sb="8" eb="9">
      <t>シャ</t>
    </rPh>
    <rPh sb="9" eb="11">
      <t>ダンタイ</t>
    </rPh>
    <rPh sb="11" eb="12">
      <t>ライ</t>
    </rPh>
    <rPh sb="12" eb="13">
      <t>シカ</t>
    </rPh>
    <rPh sb="14" eb="16">
      <t>ショウボウ</t>
    </rPh>
    <rPh sb="16" eb="17">
      <t>キョク</t>
    </rPh>
    <rPh sb="17" eb="19">
      <t>ヒョウショウ</t>
    </rPh>
    <rPh sb="20" eb="21">
      <t>シ</t>
    </rPh>
    <rPh sb="21" eb="22">
      <t>チョウ</t>
    </rPh>
    <rPh sb="22" eb="24">
      <t>ホウコク</t>
    </rPh>
    <phoneticPr fontId="6"/>
  </si>
  <si>
    <t>東京海上火災ミニ消防車を市に寄贈 3/25　市役所本館・別館</t>
    <rPh sb="0" eb="2">
      <t>トウキョウ</t>
    </rPh>
    <rPh sb="2" eb="4">
      <t>カイジョウ</t>
    </rPh>
    <rPh sb="4" eb="6">
      <t>カサイ</t>
    </rPh>
    <rPh sb="8" eb="11">
      <t>ショウボウシャ</t>
    </rPh>
    <rPh sb="12" eb="13">
      <t>シ</t>
    </rPh>
    <rPh sb="14" eb="16">
      <t>キゾウ</t>
    </rPh>
    <phoneticPr fontId="6"/>
  </si>
  <si>
    <t>鹿児島ろう学校庁内見学 11/26</t>
    <rPh sb="0" eb="3">
      <t>カゴシマ</t>
    </rPh>
    <rPh sb="5" eb="7">
      <t>ガッコウ</t>
    </rPh>
    <rPh sb="7" eb="8">
      <t>チョウ</t>
    </rPh>
    <rPh sb="8" eb="9">
      <t>ナイ</t>
    </rPh>
    <rPh sb="9" eb="11">
      <t>ケンガク</t>
    </rPh>
    <phoneticPr fontId="6"/>
  </si>
  <si>
    <t>敬老訪問（真砂町）12/2</t>
    <rPh sb="0" eb="2">
      <t>ケイロウ</t>
    </rPh>
    <rPh sb="2" eb="4">
      <t>ホウモン</t>
    </rPh>
    <rPh sb="5" eb="7">
      <t>マサゴ</t>
    </rPh>
    <rPh sb="7" eb="8">
      <t>マチ</t>
    </rPh>
    <phoneticPr fontId="6"/>
  </si>
  <si>
    <t>国際ソロプチミスト鹿児島 市立小55校へ樹木贈呈（山下小で植樹）1  12/5</t>
    <rPh sb="0" eb="2">
      <t>コクサイ</t>
    </rPh>
    <rPh sb="9" eb="12">
      <t>カゴシマ</t>
    </rPh>
    <rPh sb="13" eb="15">
      <t>シリツ</t>
    </rPh>
    <rPh sb="15" eb="16">
      <t>ショウ</t>
    </rPh>
    <rPh sb="18" eb="19">
      <t>コウ</t>
    </rPh>
    <rPh sb="20" eb="22">
      <t>ジュモク</t>
    </rPh>
    <rPh sb="22" eb="24">
      <t>ゾウテイ</t>
    </rPh>
    <rPh sb="25" eb="27">
      <t>ヤマシタ</t>
    </rPh>
    <rPh sb="27" eb="28">
      <t>ショウ</t>
    </rPh>
    <rPh sb="29" eb="31">
      <t>ショクジュ</t>
    </rPh>
    <phoneticPr fontId="6"/>
  </si>
  <si>
    <t>桜島・有村港のアミ（稚エビ）の浮上 6/13</t>
    <rPh sb="0" eb="2">
      <t>サクラジマ</t>
    </rPh>
    <rPh sb="3" eb="5">
      <t>アリムラ</t>
    </rPh>
    <rPh sb="5" eb="6">
      <t>ミナト</t>
    </rPh>
    <rPh sb="10" eb="11">
      <t>オサナイ</t>
    </rPh>
    <rPh sb="15" eb="17">
      <t>フジョウ</t>
    </rPh>
    <phoneticPr fontId="6"/>
  </si>
  <si>
    <t>TV用（明日の鹿児島市を語る）　国道ラッシュ　北部清掃工場　ごみ収集　鴨池ニュータウン　西田橋 6/16</t>
    <rPh sb="2" eb="3">
      <t>ヨウ</t>
    </rPh>
    <rPh sb="4" eb="6">
      <t>アシタ</t>
    </rPh>
    <rPh sb="7" eb="11">
      <t>カゴシマシ</t>
    </rPh>
    <rPh sb="12" eb="13">
      <t>カタ</t>
    </rPh>
    <rPh sb="16" eb="18">
      <t>コクドウ</t>
    </rPh>
    <rPh sb="23" eb="25">
      <t>ホクブ</t>
    </rPh>
    <rPh sb="25" eb="27">
      <t>セイソウ</t>
    </rPh>
    <rPh sb="27" eb="29">
      <t>コウジョウ</t>
    </rPh>
    <rPh sb="32" eb="34">
      <t>シュウシュウ</t>
    </rPh>
    <rPh sb="35" eb="37">
      <t>カモイケ</t>
    </rPh>
    <rPh sb="44" eb="46">
      <t>ニシダ</t>
    </rPh>
    <rPh sb="46" eb="47">
      <t>ハシ</t>
    </rPh>
    <phoneticPr fontId="6"/>
  </si>
  <si>
    <t>全日空北海道からスズラン 6/16　100万円寄贈者に感謝状贈呈 6/16</t>
    <rPh sb="0" eb="3">
      <t>ゼンニックウ</t>
    </rPh>
    <rPh sb="3" eb="6">
      <t>ホッカイドウ</t>
    </rPh>
    <rPh sb="25" eb="26">
      <t>モノ</t>
    </rPh>
    <phoneticPr fontId="6"/>
  </si>
  <si>
    <t>観光客専用駐車帯　観光客スナップ（磯庭園）6/26</t>
    <rPh sb="0" eb="3">
      <t>カンコウキャク</t>
    </rPh>
    <rPh sb="3" eb="5">
      <t>センヨウ</t>
    </rPh>
    <rPh sb="5" eb="7">
      <t>チュウシャ</t>
    </rPh>
    <rPh sb="7" eb="8">
      <t>タイ</t>
    </rPh>
    <rPh sb="9" eb="12">
      <t>カンコウキャク</t>
    </rPh>
    <rPh sb="17" eb="18">
      <t>イソ</t>
    </rPh>
    <rPh sb="18" eb="20">
      <t>テイエン</t>
    </rPh>
    <phoneticPr fontId="6"/>
  </si>
  <si>
    <t>TV録画（西郷南洲顕彰館）7/7</t>
    <rPh sb="2" eb="4">
      <t>ロクガ</t>
    </rPh>
    <rPh sb="5" eb="7">
      <t>サイゴウ</t>
    </rPh>
    <rPh sb="7" eb="8">
      <t>ミナミ</t>
    </rPh>
    <rPh sb="8" eb="9">
      <t>ス</t>
    </rPh>
    <rPh sb="9" eb="10">
      <t>ケン</t>
    </rPh>
    <rPh sb="10" eb="11">
      <t>アキラ</t>
    </rPh>
    <rPh sb="11" eb="12">
      <t>カン</t>
    </rPh>
    <phoneticPr fontId="6"/>
  </si>
  <si>
    <t>一宮神社六月灯 7/9　たちばな保育園 7/10</t>
    <rPh sb="0" eb="1">
      <t>イチ</t>
    </rPh>
    <rPh sb="1" eb="2">
      <t>ミヤ</t>
    </rPh>
    <rPh sb="2" eb="4">
      <t>ジンジャ</t>
    </rPh>
    <rPh sb="4" eb="6">
      <t>ロクガツ</t>
    </rPh>
    <rPh sb="6" eb="7">
      <t>アカ</t>
    </rPh>
    <phoneticPr fontId="6"/>
  </si>
  <si>
    <t>城山トンネルの「為政清明」　原良小スポーツ少年団 6/27</t>
    <rPh sb="0" eb="2">
      <t>シロヤマ</t>
    </rPh>
    <rPh sb="8" eb="9">
      <t>タメ</t>
    </rPh>
    <rPh sb="9" eb="10">
      <t>セイ</t>
    </rPh>
    <rPh sb="10" eb="12">
      <t>セイメイ</t>
    </rPh>
    <rPh sb="14" eb="15">
      <t>ハラ</t>
    </rPh>
    <rPh sb="15" eb="16">
      <t>ヨ</t>
    </rPh>
    <rPh sb="16" eb="17">
      <t>ショウ</t>
    </rPh>
    <rPh sb="21" eb="24">
      <t>ショウネンダン</t>
    </rPh>
    <phoneticPr fontId="6"/>
  </si>
  <si>
    <t>祇園之洲福祉コミュニティセンター起工式 7/10</t>
    <rPh sb="0" eb="2">
      <t>ギオン</t>
    </rPh>
    <rPh sb="2" eb="3">
      <t>ノ</t>
    </rPh>
    <rPh sb="3" eb="4">
      <t>ス</t>
    </rPh>
    <rPh sb="4" eb="6">
      <t>フクシ</t>
    </rPh>
    <rPh sb="16" eb="19">
      <t>キコウシキ</t>
    </rPh>
    <phoneticPr fontId="6"/>
  </si>
  <si>
    <t>市立美術館　宮之原謙先生寄贈 7/11</t>
    <rPh sb="0" eb="2">
      <t>シリツ</t>
    </rPh>
    <rPh sb="2" eb="5">
      <t>ビジュツカン</t>
    </rPh>
    <rPh sb="6" eb="7">
      <t>ミヤ</t>
    </rPh>
    <rPh sb="7" eb="8">
      <t>ノ</t>
    </rPh>
    <rPh sb="8" eb="9">
      <t>ハラ</t>
    </rPh>
    <rPh sb="9" eb="10">
      <t>ケン</t>
    </rPh>
    <rPh sb="10" eb="12">
      <t>センセイ</t>
    </rPh>
    <rPh sb="12" eb="14">
      <t>キゾウ</t>
    </rPh>
    <phoneticPr fontId="6"/>
  </si>
  <si>
    <t>辻ヶ丘団地（ラジオ体操）7/16</t>
    <rPh sb="0" eb="1">
      <t>ツジ</t>
    </rPh>
    <rPh sb="2" eb="3">
      <t>オカ</t>
    </rPh>
    <rPh sb="3" eb="5">
      <t>ダンチ</t>
    </rPh>
    <rPh sb="9" eb="11">
      <t>タイソウ</t>
    </rPh>
    <phoneticPr fontId="6"/>
  </si>
  <si>
    <t>ヒメチカダイ釣り 7/23　港まつり作品展表彰式 7/22</t>
    <rPh sb="6" eb="7">
      <t>ツ</t>
    </rPh>
    <phoneticPr fontId="6"/>
  </si>
  <si>
    <t>大垣市へ派遣中学生出発式　少年自然の家アスレチック建設協力者に感謝状贈呈 7/26</t>
    <rPh sb="0" eb="2">
      <t>オオガキ</t>
    </rPh>
    <rPh sb="2" eb="3">
      <t>シ</t>
    </rPh>
    <rPh sb="4" eb="6">
      <t>ハケン</t>
    </rPh>
    <rPh sb="6" eb="9">
      <t>チュウガクセイ</t>
    </rPh>
    <rPh sb="9" eb="11">
      <t>シュッパツ</t>
    </rPh>
    <rPh sb="11" eb="12">
      <t>シキ</t>
    </rPh>
    <rPh sb="13" eb="15">
      <t>ショウネン</t>
    </rPh>
    <rPh sb="15" eb="17">
      <t>シゼン</t>
    </rPh>
    <rPh sb="18" eb="19">
      <t>イエ</t>
    </rPh>
    <rPh sb="25" eb="27">
      <t>ケンセツ</t>
    </rPh>
    <rPh sb="27" eb="29">
      <t>キョウリョク</t>
    </rPh>
    <rPh sb="29" eb="30">
      <t>シャ</t>
    </rPh>
    <rPh sb="31" eb="33">
      <t>カンシャ</t>
    </rPh>
    <rPh sb="33" eb="34">
      <t>ジョウ</t>
    </rPh>
    <rPh sb="34" eb="36">
      <t>ゾウテイ</t>
    </rPh>
    <phoneticPr fontId="6"/>
  </si>
  <si>
    <t>パース市との交換留学生　市長表敬訪問 8/21</t>
    <rPh sb="3" eb="4">
      <t>シ</t>
    </rPh>
    <rPh sb="6" eb="8">
      <t>コウカン</t>
    </rPh>
    <rPh sb="8" eb="11">
      <t>リュウガクセイ</t>
    </rPh>
    <rPh sb="12" eb="13">
      <t>シ</t>
    </rPh>
    <rPh sb="13" eb="14">
      <t>チョウ</t>
    </rPh>
    <rPh sb="14" eb="16">
      <t>ヒョウケイ</t>
    </rPh>
    <rPh sb="16" eb="18">
      <t>ホウモン</t>
    </rPh>
    <phoneticPr fontId="6"/>
  </si>
  <si>
    <t>第2回市政モニター意見交換会　大明丘住民日本ガスのガスタンク増設反対陳情 8/28</t>
    <rPh sb="0" eb="1">
      <t>ダイ</t>
    </rPh>
    <rPh sb="2" eb="3">
      <t>カイ</t>
    </rPh>
    <rPh sb="3" eb="5">
      <t>シセイ</t>
    </rPh>
    <rPh sb="9" eb="11">
      <t>イケン</t>
    </rPh>
    <rPh sb="11" eb="13">
      <t>コウカン</t>
    </rPh>
    <rPh sb="13" eb="14">
      <t>カイ</t>
    </rPh>
    <rPh sb="15" eb="16">
      <t>オオ</t>
    </rPh>
    <rPh sb="16" eb="17">
      <t>ア</t>
    </rPh>
    <rPh sb="17" eb="18">
      <t>オカ</t>
    </rPh>
    <rPh sb="18" eb="20">
      <t>ジュウミン</t>
    </rPh>
    <rPh sb="20" eb="22">
      <t>ニホン</t>
    </rPh>
    <rPh sb="30" eb="32">
      <t>ゾウセツ</t>
    </rPh>
    <rPh sb="32" eb="34">
      <t>ハンタイ</t>
    </rPh>
    <rPh sb="34" eb="36">
      <t>チンジョウ</t>
    </rPh>
    <phoneticPr fontId="6"/>
  </si>
  <si>
    <t>4 長沙市教育考察団来鹿（議長表敬訪問） 3/8</t>
    <rPh sb="2" eb="3">
      <t>チョウ</t>
    </rPh>
    <rPh sb="3" eb="4">
      <t>サ</t>
    </rPh>
    <rPh sb="4" eb="5">
      <t>シ</t>
    </rPh>
    <rPh sb="5" eb="7">
      <t>キョウイク</t>
    </rPh>
    <rPh sb="7" eb="9">
      <t>コウサツ</t>
    </rPh>
    <rPh sb="9" eb="10">
      <t>ダン</t>
    </rPh>
    <rPh sb="10" eb="11">
      <t>ライ</t>
    </rPh>
    <rPh sb="11" eb="12">
      <t>カ</t>
    </rPh>
    <rPh sb="13" eb="15">
      <t>ギチョウ</t>
    </rPh>
    <rPh sb="15" eb="17">
      <t>ヒョウケイ</t>
    </rPh>
    <rPh sb="17" eb="19">
      <t>ホウモン</t>
    </rPh>
    <phoneticPr fontId="6"/>
  </si>
  <si>
    <t>長寿者訪問 3/12</t>
    <rPh sb="0" eb="2">
      <t>チョウジュ</t>
    </rPh>
    <rPh sb="2" eb="3">
      <t>シャ</t>
    </rPh>
    <rPh sb="3" eb="5">
      <t>ホウモン</t>
    </rPh>
    <phoneticPr fontId="6"/>
  </si>
  <si>
    <t>1 海釣り公園魚礁投入 3/15</t>
    <rPh sb="2" eb="3">
      <t>ウミ</t>
    </rPh>
    <rPh sb="3" eb="4">
      <t>ツ</t>
    </rPh>
    <rPh sb="5" eb="7">
      <t>コウエン</t>
    </rPh>
    <rPh sb="7" eb="9">
      <t>ギョショウ</t>
    </rPh>
    <rPh sb="9" eb="11">
      <t>トウニュウ</t>
    </rPh>
    <phoneticPr fontId="6"/>
  </si>
  <si>
    <t>2 海釣り公園魚礁投入 3/15</t>
    <rPh sb="2" eb="3">
      <t>ウミ</t>
    </rPh>
    <rPh sb="3" eb="4">
      <t>ツ</t>
    </rPh>
    <rPh sb="5" eb="7">
      <t>コウエン</t>
    </rPh>
    <rPh sb="7" eb="9">
      <t>ギョショウ</t>
    </rPh>
    <rPh sb="9" eb="11">
      <t>トウニュウ</t>
    </rPh>
    <phoneticPr fontId="6"/>
  </si>
  <si>
    <t>ボラントピア標語表彰式 3/15</t>
    <rPh sb="6" eb="8">
      <t>ヒョウゴ</t>
    </rPh>
    <rPh sb="8" eb="10">
      <t>ヒョウショウ</t>
    </rPh>
    <rPh sb="10" eb="11">
      <t>シキ</t>
    </rPh>
    <phoneticPr fontId="6"/>
  </si>
  <si>
    <t>消防ポスター複写 3/15</t>
    <rPh sb="0" eb="2">
      <t>ショウボウ</t>
    </rPh>
    <rPh sb="6" eb="8">
      <t>フクシャ</t>
    </rPh>
    <phoneticPr fontId="6"/>
  </si>
  <si>
    <t>市立美術館（ロダンの彫刻）3/16</t>
    <rPh sb="0" eb="2">
      <t>シリツ</t>
    </rPh>
    <rPh sb="2" eb="5">
      <t>ビジュツカン</t>
    </rPh>
    <rPh sb="10" eb="12">
      <t>チョウコク</t>
    </rPh>
    <phoneticPr fontId="6"/>
  </si>
  <si>
    <t>児童公園清掃者表彰 3/19</t>
    <rPh sb="0" eb="2">
      <t>ジドウ</t>
    </rPh>
    <rPh sb="2" eb="4">
      <t>コウエン</t>
    </rPh>
    <rPh sb="4" eb="6">
      <t>セイソウ</t>
    </rPh>
    <rPh sb="6" eb="7">
      <t>シャ</t>
    </rPh>
    <rPh sb="7" eb="9">
      <t>ヒョウショウ</t>
    </rPh>
    <phoneticPr fontId="6"/>
  </si>
  <si>
    <t>鮎の放流   KTS録画風景（動物園） 4/5</t>
    <rPh sb="0" eb="1">
      <t>アユ</t>
    </rPh>
    <rPh sb="2" eb="4">
      <t>ホウリュウ</t>
    </rPh>
    <rPh sb="10" eb="12">
      <t>ロクガ</t>
    </rPh>
    <rPh sb="12" eb="14">
      <t>フウケイ</t>
    </rPh>
    <rPh sb="15" eb="18">
      <t>ドウブツエン</t>
    </rPh>
    <phoneticPr fontId="6"/>
  </si>
  <si>
    <t>桜ヶ丘東小開校式   高校総体ポスター展 4/6</t>
    <rPh sb="0" eb="3">
      <t>サクラガオカ</t>
    </rPh>
    <rPh sb="3" eb="4">
      <t>ヒガシ</t>
    </rPh>
    <rPh sb="4" eb="5">
      <t>ショウ</t>
    </rPh>
    <rPh sb="5" eb="8">
      <t>カイコウシキ</t>
    </rPh>
    <rPh sb="11" eb="13">
      <t>コウコウ</t>
    </rPh>
    <rPh sb="13" eb="15">
      <t>ソウタイ</t>
    </rPh>
    <rPh sb="19" eb="20">
      <t>テン</t>
    </rPh>
    <phoneticPr fontId="6"/>
  </si>
  <si>
    <t>桜ヶ丘東小開校式 4/6　谷山春のすし祭り 4/8</t>
    <rPh sb="0" eb="3">
      <t>サクラガオカ</t>
    </rPh>
    <rPh sb="3" eb="4">
      <t>ヒガシ</t>
    </rPh>
    <rPh sb="4" eb="5">
      <t>ショウ</t>
    </rPh>
    <rPh sb="5" eb="8">
      <t>カイコウシキ</t>
    </rPh>
    <rPh sb="13" eb="15">
      <t>タニヤマ</t>
    </rPh>
    <rPh sb="15" eb="16">
      <t>ハル</t>
    </rPh>
    <rPh sb="19" eb="20">
      <t>マツ</t>
    </rPh>
    <phoneticPr fontId="6"/>
  </si>
  <si>
    <t>上川イングリッシュスクールパースから帰鹿報告　緑化コンクール表彰式 4/9</t>
    <rPh sb="0" eb="2">
      <t>カミカワ</t>
    </rPh>
    <rPh sb="18" eb="19">
      <t>カエ</t>
    </rPh>
    <rPh sb="19" eb="20">
      <t>シカ</t>
    </rPh>
    <rPh sb="20" eb="22">
      <t>ホウコク</t>
    </rPh>
    <rPh sb="23" eb="25">
      <t>リョクカ</t>
    </rPh>
    <rPh sb="30" eb="32">
      <t>ヒョウショウ</t>
    </rPh>
    <rPh sb="32" eb="33">
      <t>シキ</t>
    </rPh>
    <phoneticPr fontId="6"/>
  </si>
  <si>
    <t>花のメッセージ（ツツジ満開宣言）4/10</t>
    <rPh sb="0" eb="1">
      <t>ハナ</t>
    </rPh>
    <rPh sb="11" eb="13">
      <t>マンカイ</t>
    </rPh>
    <rPh sb="13" eb="15">
      <t>センゲン</t>
    </rPh>
    <phoneticPr fontId="6"/>
  </si>
  <si>
    <t>モニュメント除幕式（谷山支所）4/10</t>
    <rPh sb="6" eb="9">
      <t>ジョマクシキ</t>
    </rPh>
    <rPh sb="10" eb="12">
      <t>タニヤマ</t>
    </rPh>
    <rPh sb="12" eb="14">
      <t>シショ</t>
    </rPh>
    <phoneticPr fontId="6"/>
  </si>
  <si>
    <t>ナポリ通り パース通り 若き薩摩の群像 4/8</t>
    <rPh sb="3" eb="4">
      <t>ドオ</t>
    </rPh>
    <rPh sb="9" eb="10">
      <t>ドオ</t>
    </rPh>
    <rPh sb="12" eb="13">
      <t>ワカ</t>
    </rPh>
    <rPh sb="14" eb="16">
      <t>サツマ</t>
    </rPh>
    <rPh sb="17" eb="19">
      <t>グンゾウ</t>
    </rPh>
    <phoneticPr fontId="6"/>
  </si>
  <si>
    <t>ナポリ通り  パース通り  市役所前 4/8</t>
    <rPh sb="3" eb="4">
      <t>ドオ</t>
    </rPh>
    <rPh sb="10" eb="11">
      <t>ドオ</t>
    </rPh>
    <rPh sb="14" eb="17">
      <t>シヤクショ</t>
    </rPh>
    <rPh sb="17" eb="18">
      <t>マエ</t>
    </rPh>
    <phoneticPr fontId="6"/>
  </si>
  <si>
    <t>MBC TV収録風景「花と緑と彫刻のあるまち」4/15</t>
    <rPh sb="6" eb="8">
      <t>シュウロク</t>
    </rPh>
    <rPh sb="8" eb="10">
      <t>フウケイ</t>
    </rPh>
    <rPh sb="11" eb="12">
      <t>ハナ</t>
    </rPh>
    <rPh sb="13" eb="14">
      <t>ミドリ</t>
    </rPh>
    <rPh sb="15" eb="17">
      <t>チョウコク</t>
    </rPh>
    <phoneticPr fontId="6"/>
  </si>
  <si>
    <t>鹿銀緞帳目録贈呈 4/15</t>
    <rPh sb="0" eb="1">
      <t>カ</t>
    </rPh>
    <rPh sb="1" eb="2">
      <t>ギン</t>
    </rPh>
    <rPh sb="2" eb="4">
      <t>ドンチョウ</t>
    </rPh>
    <rPh sb="4" eb="6">
      <t>モクロク</t>
    </rPh>
    <rPh sb="6" eb="8">
      <t>ゾウテイ</t>
    </rPh>
    <phoneticPr fontId="6"/>
  </si>
  <si>
    <t>市民文化ホール  みどりの散歩道 4/22</t>
    <rPh sb="0" eb="2">
      <t>シミン</t>
    </rPh>
    <rPh sb="2" eb="4">
      <t>ブンカ</t>
    </rPh>
    <rPh sb="13" eb="16">
      <t>サンポミチ</t>
    </rPh>
    <phoneticPr fontId="6"/>
  </si>
  <si>
    <t>市民フォト 5/4</t>
    <rPh sb="0" eb="2">
      <t>シミン</t>
    </rPh>
    <phoneticPr fontId="6"/>
  </si>
  <si>
    <t>私の散歩道　大明丘　実方盆地 5/6</t>
    <rPh sb="0" eb="1">
      <t>ワタシ</t>
    </rPh>
    <rPh sb="2" eb="5">
      <t>サンポミチ</t>
    </rPh>
    <rPh sb="6" eb="7">
      <t>ダイ</t>
    </rPh>
    <rPh sb="7" eb="8">
      <t>ミョウ</t>
    </rPh>
    <rPh sb="8" eb="9">
      <t>オカ</t>
    </rPh>
    <rPh sb="10" eb="12">
      <t>サネカタ</t>
    </rPh>
    <rPh sb="12" eb="14">
      <t>ボンチ</t>
    </rPh>
    <phoneticPr fontId="6"/>
  </si>
  <si>
    <t>桜島ブロック市政懇談会　市政を考える婦人会議 3/26</t>
    <rPh sb="0" eb="2">
      <t>サクラジマ</t>
    </rPh>
    <rPh sb="6" eb="8">
      <t>シセイ</t>
    </rPh>
    <rPh sb="8" eb="10">
      <t>コンダン</t>
    </rPh>
    <rPh sb="10" eb="11">
      <t>カイ</t>
    </rPh>
    <rPh sb="12" eb="14">
      <t>シセイ</t>
    </rPh>
    <rPh sb="15" eb="16">
      <t>カンガ</t>
    </rPh>
    <rPh sb="18" eb="20">
      <t>フジン</t>
    </rPh>
    <rPh sb="20" eb="22">
      <t>カイギ</t>
    </rPh>
    <phoneticPr fontId="6"/>
  </si>
  <si>
    <t>駐日フランス領事（若き薩摩の群像除幕式出席）　市長選抜出場の鹿商工へ激励電話 3/30</t>
    <rPh sb="0" eb="2">
      <t>チュウニチ</t>
    </rPh>
    <rPh sb="6" eb="8">
      <t>リョウジ</t>
    </rPh>
    <rPh sb="9" eb="10">
      <t>ワカ</t>
    </rPh>
    <rPh sb="11" eb="13">
      <t>サツマ</t>
    </rPh>
    <rPh sb="14" eb="16">
      <t>グンゾウ</t>
    </rPh>
    <rPh sb="16" eb="19">
      <t>ジョマクシキ</t>
    </rPh>
    <rPh sb="19" eb="21">
      <t>シュッセキ</t>
    </rPh>
    <rPh sb="23" eb="25">
      <t>シチョウ</t>
    </rPh>
    <rPh sb="25" eb="27">
      <t>センバツ</t>
    </rPh>
    <rPh sb="27" eb="29">
      <t>シュツジョウ</t>
    </rPh>
    <rPh sb="30" eb="31">
      <t>シカ</t>
    </rPh>
    <rPh sb="31" eb="33">
      <t>ショウコウ</t>
    </rPh>
    <rPh sb="34" eb="36">
      <t>ゲキレイ</t>
    </rPh>
    <rPh sb="36" eb="38">
      <t>デンワ</t>
    </rPh>
    <phoneticPr fontId="6"/>
  </si>
  <si>
    <t>若き薩摩の群像除幕式 1　3/31</t>
    <rPh sb="0" eb="1">
      <t>ワカ</t>
    </rPh>
    <rPh sb="2" eb="4">
      <t>サツマ</t>
    </rPh>
    <rPh sb="5" eb="7">
      <t>グンゾウ</t>
    </rPh>
    <rPh sb="7" eb="10">
      <t>ジョマクシキ</t>
    </rPh>
    <phoneticPr fontId="6"/>
  </si>
  <si>
    <t>若き薩摩の群像除幕式 2　3/31</t>
    <rPh sb="0" eb="1">
      <t>ワカ</t>
    </rPh>
    <rPh sb="2" eb="4">
      <t>サツマ</t>
    </rPh>
    <rPh sb="5" eb="7">
      <t>グンゾウ</t>
    </rPh>
    <rPh sb="7" eb="10">
      <t>ジョマクシキ</t>
    </rPh>
    <phoneticPr fontId="6"/>
  </si>
  <si>
    <t>若き薩摩の群像除幕式 3　3/31</t>
    <rPh sb="0" eb="1">
      <t>ワカ</t>
    </rPh>
    <rPh sb="2" eb="4">
      <t>サツマ</t>
    </rPh>
    <rPh sb="5" eb="7">
      <t>グンゾウ</t>
    </rPh>
    <rPh sb="7" eb="10">
      <t>ジョマクシキ</t>
    </rPh>
    <phoneticPr fontId="6"/>
  </si>
  <si>
    <t>若き薩摩の群像除幕式 4　3/31</t>
    <rPh sb="0" eb="1">
      <t>ワカ</t>
    </rPh>
    <rPh sb="2" eb="4">
      <t>サツマ</t>
    </rPh>
    <rPh sb="5" eb="7">
      <t>グンゾウ</t>
    </rPh>
    <rPh sb="7" eb="10">
      <t>ジョマクシキ</t>
    </rPh>
    <phoneticPr fontId="6"/>
  </si>
  <si>
    <t>若き薩摩の群像除幕式 5　3/31</t>
    <rPh sb="0" eb="1">
      <t>ワカ</t>
    </rPh>
    <rPh sb="2" eb="4">
      <t>サツマ</t>
    </rPh>
    <rPh sb="5" eb="7">
      <t>グンゾウ</t>
    </rPh>
    <rPh sb="7" eb="10">
      <t>ジョマクシキ</t>
    </rPh>
    <phoneticPr fontId="6"/>
  </si>
  <si>
    <t>市民文化ホール建設現場  鴨池ニュータウン 4/2</t>
    <rPh sb="0" eb="2">
      <t>シミン</t>
    </rPh>
    <rPh sb="2" eb="4">
      <t>ブンカ</t>
    </rPh>
    <rPh sb="7" eb="9">
      <t>ケンセツ</t>
    </rPh>
    <rPh sb="9" eb="11">
      <t>ゲンバ</t>
    </rPh>
    <rPh sb="13" eb="15">
      <t>カモイケ</t>
    </rPh>
    <phoneticPr fontId="6"/>
  </si>
  <si>
    <t>庄内会一行表敬訪問　三税合同表彰式 11/12</t>
    <rPh sb="0" eb="2">
      <t>ショウナイ</t>
    </rPh>
    <rPh sb="2" eb="3">
      <t>カイ</t>
    </rPh>
    <rPh sb="3" eb="5">
      <t>イッコウ</t>
    </rPh>
    <rPh sb="5" eb="7">
      <t>ヒョウケイ</t>
    </rPh>
    <rPh sb="7" eb="9">
      <t>ホウモン</t>
    </rPh>
    <rPh sb="10" eb="11">
      <t>サン</t>
    </rPh>
    <rPh sb="11" eb="12">
      <t>ゼイ</t>
    </rPh>
    <rPh sb="12" eb="14">
      <t>ゴウドウ</t>
    </rPh>
    <rPh sb="14" eb="16">
      <t>ヒョウショウ</t>
    </rPh>
    <rPh sb="16" eb="17">
      <t>シキ</t>
    </rPh>
    <phoneticPr fontId="6"/>
  </si>
  <si>
    <t>武町内会と市長と語る会　城山トンネルの敬天愛人 11/14</t>
    <rPh sb="0" eb="1">
      <t>タケ</t>
    </rPh>
    <rPh sb="1" eb="3">
      <t>チョウナイ</t>
    </rPh>
    <rPh sb="3" eb="4">
      <t>カイ</t>
    </rPh>
    <rPh sb="5" eb="6">
      <t>シ</t>
    </rPh>
    <rPh sb="6" eb="7">
      <t>チョウ</t>
    </rPh>
    <rPh sb="8" eb="9">
      <t>カタ</t>
    </rPh>
    <rPh sb="10" eb="11">
      <t>カイ</t>
    </rPh>
    <rPh sb="12" eb="14">
      <t>シロヤマ</t>
    </rPh>
    <rPh sb="19" eb="20">
      <t>ケイ</t>
    </rPh>
    <rPh sb="20" eb="21">
      <t>テン</t>
    </rPh>
    <rPh sb="21" eb="23">
      <t>アイジン</t>
    </rPh>
    <phoneticPr fontId="6"/>
  </si>
  <si>
    <t>青年会議所と市長と語る会 11/18</t>
    <rPh sb="0" eb="2">
      <t>セイネン</t>
    </rPh>
    <rPh sb="2" eb="5">
      <t>カイギショ</t>
    </rPh>
    <rPh sb="6" eb="7">
      <t>シ</t>
    </rPh>
    <rPh sb="7" eb="8">
      <t>チョウ</t>
    </rPh>
    <rPh sb="9" eb="10">
      <t>カタ</t>
    </rPh>
    <rPh sb="11" eb="12">
      <t>カイ</t>
    </rPh>
    <phoneticPr fontId="6"/>
  </si>
  <si>
    <t>市役所別館屋上の降灰除却作業 11/29</t>
    <rPh sb="0" eb="3">
      <t>シヤクショ</t>
    </rPh>
    <rPh sb="3" eb="4">
      <t>ベツ</t>
    </rPh>
    <rPh sb="4" eb="5">
      <t>カン</t>
    </rPh>
    <rPh sb="5" eb="7">
      <t>オクジョウ</t>
    </rPh>
    <rPh sb="8" eb="10">
      <t>コウハイ</t>
    </rPh>
    <rPh sb="10" eb="12">
      <t>ジョキャク</t>
    </rPh>
    <rPh sb="12" eb="14">
      <t>サギョウ</t>
    </rPh>
    <phoneticPr fontId="6"/>
  </si>
  <si>
    <t>イタリアナポリ市 11/20</t>
    <rPh sb="7" eb="8">
      <t>シ</t>
    </rPh>
    <phoneticPr fontId="6"/>
  </si>
  <si>
    <t>技能功労者表彰式 11/22</t>
    <rPh sb="0" eb="2">
      <t>ギノウ</t>
    </rPh>
    <rPh sb="2" eb="4">
      <t>コウロウ</t>
    </rPh>
    <rPh sb="4" eb="5">
      <t>シャ</t>
    </rPh>
    <rPh sb="5" eb="7">
      <t>ヒョウショウ</t>
    </rPh>
    <rPh sb="7" eb="8">
      <t>シキ</t>
    </rPh>
    <phoneticPr fontId="6"/>
  </si>
  <si>
    <t>5 桜島防災訓練 1/13</t>
    <rPh sb="2" eb="4">
      <t>サクラジマ</t>
    </rPh>
    <rPh sb="4" eb="6">
      <t>ボウサイ</t>
    </rPh>
    <rPh sb="6" eb="8">
      <t>クンレン</t>
    </rPh>
    <phoneticPr fontId="6"/>
  </si>
  <si>
    <t>6 桜島防災訓練 1/13</t>
    <rPh sb="2" eb="4">
      <t>サクラジマ</t>
    </rPh>
    <rPh sb="4" eb="6">
      <t>ボウサイ</t>
    </rPh>
    <rPh sb="6" eb="8">
      <t>クンレン</t>
    </rPh>
    <phoneticPr fontId="6"/>
  </si>
  <si>
    <t>1 私の散歩道 1/14</t>
    <rPh sb="2" eb="3">
      <t>ワタシ</t>
    </rPh>
    <rPh sb="4" eb="7">
      <t>サンポミチ</t>
    </rPh>
    <phoneticPr fontId="6"/>
  </si>
  <si>
    <t>2 私の散歩道 1/14</t>
    <rPh sb="2" eb="3">
      <t>ワタシ</t>
    </rPh>
    <rPh sb="4" eb="7">
      <t>サンポミチ</t>
    </rPh>
    <phoneticPr fontId="6"/>
  </si>
  <si>
    <t>3 私の散歩道 1/14</t>
    <rPh sb="2" eb="3">
      <t>ワタシ</t>
    </rPh>
    <rPh sb="4" eb="7">
      <t>サンポミチ</t>
    </rPh>
    <phoneticPr fontId="6"/>
  </si>
  <si>
    <t>1 新成人のつどい 1/15</t>
    <rPh sb="2" eb="5">
      <t>シンセイジン</t>
    </rPh>
    <phoneticPr fontId="6"/>
  </si>
  <si>
    <t>2 新成人のつどい 1/15</t>
    <rPh sb="2" eb="5">
      <t>シンセイジン</t>
    </rPh>
    <phoneticPr fontId="6"/>
  </si>
  <si>
    <t>3 新成人のつどい 1/15</t>
    <rPh sb="2" eb="5">
      <t>シンセイジン</t>
    </rPh>
    <phoneticPr fontId="6"/>
  </si>
  <si>
    <t>4 新成人のつどい 1/15</t>
    <rPh sb="2" eb="5">
      <t>シンセイジン</t>
    </rPh>
    <phoneticPr fontId="6"/>
  </si>
  <si>
    <t>5 新成人のつどい 1/15</t>
    <rPh sb="2" eb="5">
      <t>シンセイジン</t>
    </rPh>
    <phoneticPr fontId="6"/>
  </si>
  <si>
    <t>6 新成人のつどい 1/15</t>
    <rPh sb="2" eb="5">
      <t>シンセイジン</t>
    </rPh>
    <phoneticPr fontId="6"/>
  </si>
  <si>
    <t>移動図書館「わかくさ号」1/16</t>
    <rPh sb="0" eb="2">
      <t>イドウ</t>
    </rPh>
    <rPh sb="2" eb="5">
      <t>トショカン</t>
    </rPh>
    <rPh sb="10" eb="11">
      <t>ゴウ</t>
    </rPh>
    <phoneticPr fontId="6"/>
  </si>
  <si>
    <t>福岡アメリカンセンター館長表敬訪問 1/16  パース市から来訪 1/17</t>
    <rPh sb="0" eb="2">
      <t>フクオカ</t>
    </rPh>
    <rPh sb="11" eb="13">
      <t>カンチョウ</t>
    </rPh>
    <rPh sb="13" eb="15">
      <t>ヒョウケイ</t>
    </rPh>
    <rPh sb="15" eb="17">
      <t>ホウモン</t>
    </rPh>
    <phoneticPr fontId="6"/>
  </si>
  <si>
    <t>ハロー鹿児島  1  1/18</t>
    <rPh sb="3" eb="6">
      <t>カゴシマ</t>
    </rPh>
    <phoneticPr fontId="6"/>
  </si>
  <si>
    <t>1 吉野校区空手道スポーツ少年団 1/19</t>
    <rPh sb="2" eb="4">
      <t>ヨシノ</t>
    </rPh>
    <rPh sb="4" eb="6">
      <t>コウク</t>
    </rPh>
    <rPh sb="6" eb="7">
      <t>カラ</t>
    </rPh>
    <rPh sb="7" eb="8">
      <t>テ</t>
    </rPh>
    <rPh sb="8" eb="9">
      <t>ドウ</t>
    </rPh>
    <rPh sb="13" eb="16">
      <t>ショウネンダン</t>
    </rPh>
    <phoneticPr fontId="6"/>
  </si>
  <si>
    <t>2 吉野校区空手道スポーツ少年団 1/19</t>
    <rPh sb="2" eb="4">
      <t>ヨシノ</t>
    </rPh>
    <rPh sb="4" eb="6">
      <t>コウク</t>
    </rPh>
    <rPh sb="6" eb="7">
      <t>カラ</t>
    </rPh>
    <rPh sb="7" eb="8">
      <t>テ</t>
    </rPh>
    <rPh sb="8" eb="9">
      <t>ドウ</t>
    </rPh>
    <rPh sb="13" eb="16">
      <t>ショウネンダン</t>
    </rPh>
    <phoneticPr fontId="6"/>
  </si>
  <si>
    <t>パース市からの留学生帰国あいさつ　パース市からバレーボール選手来鹿 1/22</t>
    <rPh sb="3" eb="4">
      <t>シ</t>
    </rPh>
    <rPh sb="7" eb="10">
      <t>リュウガクセイ</t>
    </rPh>
    <rPh sb="10" eb="12">
      <t>キコク</t>
    </rPh>
    <rPh sb="20" eb="21">
      <t>シ</t>
    </rPh>
    <rPh sb="29" eb="31">
      <t>センシュ</t>
    </rPh>
    <rPh sb="31" eb="32">
      <t>ライ</t>
    </rPh>
    <rPh sb="32" eb="33">
      <t>カ</t>
    </rPh>
    <phoneticPr fontId="6"/>
  </si>
  <si>
    <t>1 福平剣道スポーツ少年団 1/22</t>
    <rPh sb="2" eb="3">
      <t>フク</t>
    </rPh>
    <rPh sb="3" eb="4">
      <t>ヒラ</t>
    </rPh>
    <rPh sb="4" eb="6">
      <t>ケンドウ</t>
    </rPh>
    <rPh sb="10" eb="13">
      <t>ショウネンダン</t>
    </rPh>
    <phoneticPr fontId="6"/>
  </si>
  <si>
    <t>・昭和28年度鹿児島市議会会議録綴り（昭和28年10月15日（臨時会）、12月1日,12月8日,12月9日,12月21日（定例会第1日目から第4日目））</t>
    <rPh sb="26" eb="27">
      <t>ガツ</t>
    </rPh>
    <rPh sb="29" eb="30">
      <t>ニチ</t>
    </rPh>
    <rPh sb="31" eb="33">
      <t>リンジ</t>
    </rPh>
    <rPh sb="33" eb="34">
      <t>カイ</t>
    </rPh>
    <rPh sb="38" eb="39">
      <t>ガツ</t>
    </rPh>
    <rPh sb="40" eb="41">
      <t>ニチ</t>
    </rPh>
    <rPh sb="44" eb="45">
      <t>ガツ</t>
    </rPh>
    <rPh sb="46" eb="47">
      <t>ニチ</t>
    </rPh>
    <rPh sb="50" eb="51">
      <t>ガツ</t>
    </rPh>
    <rPh sb="52" eb="53">
      <t>ニチ</t>
    </rPh>
    <rPh sb="56" eb="57">
      <t>ガツ</t>
    </rPh>
    <rPh sb="59" eb="60">
      <t>ニチ</t>
    </rPh>
    <rPh sb="61" eb="63">
      <t>テイレイ</t>
    </rPh>
    <rPh sb="63" eb="64">
      <t>カイ</t>
    </rPh>
    <rPh sb="64" eb="65">
      <t>ダイ</t>
    </rPh>
    <rPh sb="66" eb="67">
      <t>ニチ</t>
    </rPh>
    <rPh sb="67" eb="68">
      <t>メ</t>
    </rPh>
    <rPh sb="70" eb="71">
      <t>ダイ</t>
    </rPh>
    <rPh sb="72" eb="73">
      <t>ニチ</t>
    </rPh>
    <rPh sb="73" eb="74">
      <t>メ</t>
    </rPh>
    <phoneticPr fontId="7"/>
  </si>
  <si>
    <t>・昭和28年度鹿児島市議会会議録綴り（昭和29年1月18日,1月19日（臨時会第1日目,第2日目）、2月16日,2月20日（臨時会第1日目,第2日目））</t>
    <rPh sb="23" eb="24">
      <t>ネン</t>
    </rPh>
    <rPh sb="25" eb="26">
      <t>ガツ</t>
    </rPh>
    <rPh sb="28" eb="29">
      <t>ニチ</t>
    </rPh>
    <rPh sb="31" eb="32">
      <t>ガツ</t>
    </rPh>
    <rPh sb="34" eb="35">
      <t>ニチ</t>
    </rPh>
    <rPh sb="36" eb="38">
      <t>リンジ</t>
    </rPh>
    <rPh sb="38" eb="39">
      <t>カイ</t>
    </rPh>
    <rPh sb="39" eb="40">
      <t>ダイ</t>
    </rPh>
    <rPh sb="41" eb="42">
      <t>ニチ</t>
    </rPh>
    <rPh sb="42" eb="43">
      <t>メ</t>
    </rPh>
    <rPh sb="44" eb="45">
      <t>ダイ</t>
    </rPh>
    <rPh sb="46" eb="47">
      <t>ニチ</t>
    </rPh>
    <rPh sb="47" eb="48">
      <t>メ</t>
    </rPh>
    <rPh sb="51" eb="52">
      <t>ガツ</t>
    </rPh>
    <rPh sb="54" eb="55">
      <t>ニチ</t>
    </rPh>
    <rPh sb="57" eb="58">
      <t>ガツ</t>
    </rPh>
    <rPh sb="60" eb="61">
      <t>ニチ</t>
    </rPh>
    <rPh sb="62" eb="64">
      <t>リンジ</t>
    </rPh>
    <rPh sb="64" eb="65">
      <t>カイ</t>
    </rPh>
    <rPh sb="65" eb="66">
      <t>ダイ</t>
    </rPh>
    <rPh sb="67" eb="68">
      <t>ニチ</t>
    </rPh>
    <rPh sb="68" eb="69">
      <t>メ</t>
    </rPh>
    <rPh sb="70" eb="71">
      <t>ダイ</t>
    </rPh>
    <rPh sb="72" eb="73">
      <t>ニチ</t>
    </rPh>
    <rPh sb="73" eb="74">
      <t>メ</t>
    </rPh>
    <phoneticPr fontId="7"/>
  </si>
  <si>
    <t>・昭和28年度鹿児島市議会会議録綴り（昭和29年3月6日,3月10日,3月11日（定例会第1日目から第3日目））</t>
    <rPh sb="23" eb="24">
      <t>ネン</t>
    </rPh>
    <rPh sb="25" eb="26">
      <t>ガツ</t>
    </rPh>
    <rPh sb="27" eb="28">
      <t>ニチ</t>
    </rPh>
    <rPh sb="30" eb="31">
      <t>ガツ</t>
    </rPh>
    <rPh sb="33" eb="34">
      <t>ニチ</t>
    </rPh>
    <rPh sb="36" eb="37">
      <t>ガツ</t>
    </rPh>
    <rPh sb="39" eb="40">
      <t>ニチ</t>
    </rPh>
    <rPh sb="41" eb="43">
      <t>テイレイ</t>
    </rPh>
    <rPh sb="43" eb="44">
      <t>カイ</t>
    </rPh>
    <rPh sb="44" eb="45">
      <t>ダイ</t>
    </rPh>
    <rPh sb="46" eb="47">
      <t>ニチ</t>
    </rPh>
    <rPh sb="47" eb="48">
      <t>メ</t>
    </rPh>
    <rPh sb="50" eb="51">
      <t>ダイ</t>
    </rPh>
    <rPh sb="52" eb="53">
      <t>ニチ</t>
    </rPh>
    <rPh sb="53" eb="54">
      <t>メ</t>
    </rPh>
    <phoneticPr fontId="7"/>
  </si>
  <si>
    <t>・昭和28年度鹿児島市議会会議録綴り（昭和29年3月12日,3月13日,3月25日,3月27日（定例会第4日目から第7日目））</t>
    <rPh sb="23" eb="24">
      <t>ネン</t>
    </rPh>
    <rPh sb="25" eb="26">
      <t>ガツ</t>
    </rPh>
    <rPh sb="28" eb="29">
      <t>ニチ</t>
    </rPh>
    <rPh sb="31" eb="32">
      <t>ガツ</t>
    </rPh>
    <rPh sb="34" eb="35">
      <t>ニチ</t>
    </rPh>
    <rPh sb="37" eb="38">
      <t>ガツ</t>
    </rPh>
    <rPh sb="40" eb="41">
      <t>ニチ</t>
    </rPh>
    <rPh sb="43" eb="44">
      <t>ガツ</t>
    </rPh>
    <rPh sb="46" eb="47">
      <t>ニチ</t>
    </rPh>
    <rPh sb="48" eb="50">
      <t>テイレイ</t>
    </rPh>
    <rPh sb="50" eb="51">
      <t>カイ</t>
    </rPh>
    <rPh sb="51" eb="52">
      <t>ダイ</t>
    </rPh>
    <rPh sb="53" eb="54">
      <t>ニチ</t>
    </rPh>
    <rPh sb="54" eb="55">
      <t>メ</t>
    </rPh>
    <rPh sb="57" eb="58">
      <t>ダイ</t>
    </rPh>
    <rPh sb="59" eb="60">
      <t>ニチ</t>
    </rPh>
    <rPh sb="60" eb="61">
      <t>メ</t>
    </rPh>
    <phoneticPr fontId="7"/>
  </si>
  <si>
    <t>7 学校探訪（八幡小） 2/3</t>
    <rPh sb="2" eb="4">
      <t>ガッコウ</t>
    </rPh>
    <rPh sb="4" eb="6">
      <t>タンボウ</t>
    </rPh>
    <rPh sb="7" eb="9">
      <t>ハチマン</t>
    </rPh>
    <rPh sb="9" eb="10">
      <t>ショウ</t>
    </rPh>
    <phoneticPr fontId="6"/>
  </si>
  <si>
    <t>・昭和28年の谷山町議会町政研究特別委員会会議録綴り（昭和28年4月から昭和28年9月）</t>
    <rPh sb="1" eb="3">
      <t>ショウワ</t>
    </rPh>
    <rPh sb="5" eb="6">
      <t>ネン</t>
    </rPh>
    <rPh sb="7" eb="9">
      <t>タニヤマ</t>
    </rPh>
    <rPh sb="9" eb="10">
      <t>マチ</t>
    </rPh>
    <rPh sb="10" eb="12">
      <t>ギカイ</t>
    </rPh>
    <rPh sb="12" eb="14">
      <t>マチセイ</t>
    </rPh>
    <rPh sb="14" eb="16">
      <t>ケンキュウ</t>
    </rPh>
    <rPh sb="16" eb="18">
      <t>トクベツ</t>
    </rPh>
    <rPh sb="18" eb="21">
      <t>イインカイ</t>
    </rPh>
    <rPh sb="21" eb="24">
      <t>カイギロク</t>
    </rPh>
    <rPh sb="24" eb="25">
      <t>ツヅ</t>
    </rPh>
    <rPh sb="27" eb="29">
      <t>ショウワ</t>
    </rPh>
    <rPh sb="31" eb="32">
      <t>ネン</t>
    </rPh>
    <rPh sb="33" eb="34">
      <t>ガツ</t>
    </rPh>
    <rPh sb="36" eb="38">
      <t>ショウワ</t>
    </rPh>
    <rPh sb="40" eb="41">
      <t>ネン</t>
    </rPh>
    <rPh sb="42" eb="43">
      <t>ガツ</t>
    </rPh>
    <phoneticPr fontId="7"/>
  </si>
  <si>
    <t>・昭和23年度鹿児島市議会会議録綴り（昭和23年10月29日,11月16日（定例会第2日目,第3日目）、12月15日,12月18日（定例会第1日目,第2日目））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6" eb="27">
      <t>ガツ</t>
    </rPh>
    <rPh sb="29" eb="30">
      <t>ニチ</t>
    </rPh>
    <rPh sb="33" eb="34">
      <t>ガツ</t>
    </rPh>
    <rPh sb="36" eb="37">
      <t>ニチ</t>
    </rPh>
    <rPh sb="38" eb="40">
      <t>テイレイ</t>
    </rPh>
    <rPh sb="40" eb="41">
      <t>カイ</t>
    </rPh>
    <rPh sb="41" eb="42">
      <t>ダイ</t>
    </rPh>
    <rPh sb="43" eb="44">
      <t>ニチ</t>
    </rPh>
    <rPh sb="46" eb="47">
      <t>ダイ</t>
    </rPh>
    <rPh sb="48" eb="49">
      <t>ニチ</t>
    </rPh>
    <rPh sb="54" eb="55">
      <t>ガツ</t>
    </rPh>
    <rPh sb="57" eb="58">
      <t>ニチ</t>
    </rPh>
    <rPh sb="61" eb="62">
      <t>ガツ</t>
    </rPh>
    <rPh sb="64" eb="65">
      <t>ニチ</t>
    </rPh>
    <rPh sb="66" eb="69">
      <t>テイレイカイ</t>
    </rPh>
    <rPh sb="69" eb="70">
      <t>ダイ</t>
    </rPh>
    <rPh sb="71" eb="72">
      <t>ニチ</t>
    </rPh>
    <rPh sb="74" eb="75">
      <t>ダイ</t>
    </rPh>
    <rPh sb="76" eb="77">
      <t>ニチ</t>
    </rPh>
    <phoneticPr fontId="7"/>
  </si>
  <si>
    <t>・昭和23年度鹿児島市議会会議録綴り（昭和24年1月18日,1月21日（定例会第1日目,第2日目）、2月17日,2月21日（定例会第1日目,第2日目）、3月12日,3月14日（定例会予算審議第1日目,第2日目））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6" eb="38">
      <t>テイレイ</t>
    </rPh>
    <rPh sb="38" eb="39">
      <t>カイ</t>
    </rPh>
    <rPh sb="39" eb="40">
      <t>ダイ</t>
    </rPh>
    <rPh sb="41" eb="42">
      <t>ニチ</t>
    </rPh>
    <rPh sb="44" eb="45">
      <t>ダイ</t>
    </rPh>
    <rPh sb="46" eb="47">
      <t>ニチ</t>
    </rPh>
    <rPh sb="51" eb="52">
      <t>ガツ</t>
    </rPh>
    <rPh sb="54" eb="55">
      <t>ニチ</t>
    </rPh>
    <rPh sb="57" eb="58">
      <t>ガツ</t>
    </rPh>
    <rPh sb="60" eb="61">
      <t>ニチ</t>
    </rPh>
    <rPh sb="62" eb="65">
      <t>テイレイカイ</t>
    </rPh>
    <rPh sb="65" eb="66">
      <t>ダイ</t>
    </rPh>
    <rPh sb="67" eb="68">
      <t>ニチ</t>
    </rPh>
    <rPh sb="70" eb="71">
      <t>ダイ</t>
    </rPh>
    <rPh sb="72" eb="73">
      <t>ニチ</t>
    </rPh>
    <rPh sb="77" eb="78">
      <t>ガツ</t>
    </rPh>
    <rPh sb="80" eb="81">
      <t>ニチ</t>
    </rPh>
    <rPh sb="83" eb="84">
      <t>ガツ</t>
    </rPh>
    <rPh sb="86" eb="87">
      <t>ニチ</t>
    </rPh>
    <rPh sb="88" eb="90">
      <t>テイレイ</t>
    </rPh>
    <rPh sb="90" eb="91">
      <t>カイ</t>
    </rPh>
    <rPh sb="91" eb="93">
      <t>ヨサン</t>
    </rPh>
    <rPh sb="93" eb="95">
      <t>シンギ</t>
    </rPh>
    <rPh sb="95" eb="96">
      <t>ダイ</t>
    </rPh>
    <rPh sb="97" eb="98">
      <t>ニチ</t>
    </rPh>
    <rPh sb="100" eb="101">
      <t>ダイ</t>
    </rPh>
    <rPh sb="102" eb="103">
      <t>ニチ</t>
    </rPh>
    <phoneticPr fontId="7"/>
  </si>
  <si>
    <t>鹿児島市議会会議録　5</t>
    <rPh sb="0" eb="3">
      <t>カゴシマ</t>
    </rPh>
    <rPh sb="3" eb="4">
      <t>シ</t>
    </rPh>
    <rPh sb="4" eb="6">
      <t>ギカイ</t>
    </rPh>
    <rPh sb="6" eb="9">
      <t>カイギロク</t>
    </rPh>
    <phoneticPr fontId="7"/>
  </si>
  <si>
    <t>・昭和23年度鹿児島市議会会議録綴り（昭和24年3月15日,3月30日（定例会予算審議第3日目,第4日目））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6" eb="38">
      <t>テイレイ</t>
    </rPh>
    <rPh sb="38" eb="39">
      <t>カイ</t>
    </rPh>
    <rPh sb="39" eb="41">
      <t>ヨサン</t>
    </rPh>
    <rPh sb="41" eb="43">
      <t>シンギ</t>
    </rPh>
    <rPh sb="43" eb="44">
      <t>ダイ</t>
    </rPh>
    <rPh sb="45" eb="46">
      <t>ニチ</t>
    </rPh>
    <rPh sb="48" eb="49">
      <t>ダイ</t>
    </rPh>
    <rPh sb="50" eb="51">
      <t>ニチ</t>
    </rPh>
    <phoneticPr fontId="7"/>
  </si>
  <si>
    <t>フォト　ふるさとの史跡「南洲寺」7/15</t>
    <rPh sb="9" eb="11">
      <t>シセキ</t>
    </rPh>
    <rPh sb="12" eb="13">
      <t>ナン</t>
    </rPh>
    <rPh sb="13" eb="14">
      <t>シュウ</t>
    </rPh>
    <rPh sb="14" eb="15">
      <t>ジ</t>
    </rPh>
    <phoneticPr fontId="6"/>
  </si>
  <si>
    <t>・昭和23年東桜島村議会（定例会･臨時会）記録（昭和23年2月24日から昭和23年12月15日まで）、昭和24年東桜島村議会（定例会･臨時会）記録（昭和24年2月28日から昭和24年12月6日まで）、昭和25年東桜島村議会記録（昭和25年2月10日）　23冊</t>
    <rPh sb="1" eb="3">
      <t>ショウワ</t>
    </rPh>
    <rPh sb="5" eb="6">
      <t>ネン</t>
    </rPh>
    <rPh sb="6" eb="7">
      <t>ヒガシ</t>
    </rPh>
    <rPh sb="7" eb="9">
      <t>サクラジマ</t>
    </rPh>
    <rPh sb="9" eb="10">
      <t>ムラ</t>
    </rPh>
    <rPh sb="10" eb="12">
      <t>ギカイ</t>
    </rPh>
    <rPh sb="13" eb="15">
      <t>テイレイ</t>
    </rPh>
    <rPh sb="15" eb="16">
      <t>カイ</t>
    </rPh>
    <rPh sb="17" eb="19">
      <t>リンジ</t>
    </rPh>
    <rPh sb="19" eb="20">
      <t>カイ</t>
    </rPh>
    <rPh sb="21" eb="23">
      <t>キロク</t>
    </rPh>
    <rPh sb="24" eb="26">
      <t>ショウワ</t>
    </rPh>
    <rPh sb="28" eb="29">
      <t>ネン</t>
    </rPh>
    <rPh sb="30" eb="31">
      <t>ガツ</t>
    </rPh>
    <rPh sb="33" eb="34">
      <t>ニチ</t>
    </rPh>
    <rPh sb="36" eb="38">
      <t>ショウワ</t>
    </rPh>
    <rPh sb="40" eb="41">
      <t>ネン</t>
    </rPh>
    <rPh sb="43" eb="44">
      <t>ガツ</t>
    </rPh>
    <rPh sb="46" eb="47">
      <t>ニチ</t>
    </rPh>
    <rPh sb="51" eb="53">
      <t>ショウワ</t>
    </rPh>
    <rPh sb="55" eb="56">
      <t>ネン</t>
    </rPh>
    <rPh sb="56" eb="57">
      <t>ヒガシ</t>
    </rPh>
    <rPh sb="57" eb="59">
      <t>サクラジマ</t>
    </rPh>
    <rPh sb="59" eb="60">
      <t>ムラ</t>
    </rPh>
    <rPh sb="60" eb="62">
      <t>ギカイ</t>
    </rPh>
    <rPh sb="63" eb="65">
      <t>テイレイ</t>
    </rPh>
    <rPh sb="65" eb="66">
      <t>カイ</t>
    </rPh>
    <rPh sb="67" eb="69">
      <t>リンジ</t>
    </rPh>
    <rPh sb="69" eb="70">
      <t>カイ</t>
    </rPh>
    <rPh sb="71" eb="73">
      <t>キロク</t>
    </rPh>
    <rPh sb="74" eb="76">
      <t>ショウワ</t>
    </rPh>
    <rPh sb="78" eb="79">
      <t>ネン</t>
    </rPh>
    <rPh sb="80" eb="81">
      <t>ガツ</t>
    </rPh>
    <rPh sb="83" eb="84">
      <t>ニチ</t>
    </rPh>
    <rPh sb="86" eb="88">
      <t>ショウワ</t>
    </rPh>
    <rPh sb="90" eb="91">
      <t>ネン</t>
    </rPh>
    <rPh sb="93" eb="94">
      <t>ガツ</t>
    </rPh>
    <rPh sb="95" eb="96">
      <t>ニチ</t>
    </rPh>
    <rPh sb="100" eb="102">
      <t>ショウワ</t>
    </rPh>
    <rPh sb="104" eb="105">
      <t>ネン</t>
    </rPh>
    <rPh sb="105" eb="106">
      <t>ヒガシ</t>
    </rPh>
    <rPh sb="106" eb="108">
      <t>サクラジマ</t>
    </rPh>
    <rPh sb="108" eb="109">
      <t>ムラ</t>
    </rPh>
    <rPh sb="109" eb="111">
      <t>ギカイ</t>
    </rPh>
    <rPh sb="111" eb="113">
      <t>キロク</t>
    </rPh>
    <rPh sb="114" eb="116">
      <t>ショウワ</t>
    </rPh>
    <rPh sb="118" eb="119">
      <t>ネン</t>
    </rPh>
    <rPh sb="120" eb="121">
      <t>ガツ</t>
    </rPh>
    <rPh sb="123" eb="124">
      <t>ニチ</t>
    </rPh>
    <rPh sb="128" eb="129">
      <t>サツ</t>
    </rPh>
    <phoneticPr fontId="7"/>
  </si>
  <si>
    <t>・東桜島村議会議決書綴（昭和24年6月から昭和25年9月まで）</t>
    <rPh sb="1" eb="2">
      <t>ヒガシ</t>
    </rPh>
    <rPh sb="2" eb="4">
      <t>サクラジマ</t>
    </rPh>
    <rPh sb="4" eb="5">
      <t>ムラ</t>
    </rPh>
    <rPh sb="5" eb="7">
      <t>ギカイ</t>
    </rPh>
    <rPh sb="7" eb="10">
      <t>ギケツショ</t>
    </rPh>
    <rPh sb="12" eb="14">
      <t>ショウワ</t>
    </rPh>
    <rPh sb="16" eb="17">
      <t>ネン</t>
    </rPh>
    <rPh sb="18" eb="19">
      <t>ガツ</t>
    </rPh>
    <rPh sb="21" eb="23">
      <t>ショウワ</t>
    </rPh>
    <rPh sb="25" eb="26">
      <t>ネン</t>
    </rPh>
    <rPh sb="27" eb="28">
      <t>ガツ</t>
    </rPh>
    <phoneticPr fontId="7"/>
  </si>
  <si>
    <t>・昭和24年陳情書(原本)等綴り(1号から102号　受理年月　昭和23年12月から昭和24年12月まで）</t>
    <rPh sb="1" eb="3">
      <t>ショウワ</t>
    </rPh>
    <rPh sb="5" eb="6">
      <t>ネン</t>
    </rPh>
    <rPh sb="6" eb="8">
      <t>チンジョウ</t>
    </rPh>
    <rPh sb="8" eb="9">
      <t>ショ</t>
    </rPh>
    <rPh sb="10" eb="12">
      <t>ゲンポン</t>
    </rPh>
    <rPh sb="13" eb="14">
      <t>トウ</t>
    </rPh>
    <rPh sb="14" eb="15">
      <t>ツヅ</t>
    </rPh>
    <rPh sb="18" eb="19">
      <t>ゴウ</t>
    </rPh>
    <rPh sb="24" eb="25">
      <t>ゴウ</t>
    </rPh>
    <rPh sb="26" eb="28">
      <t>ジュリ</t>
    </rPh>
    <rPh sb="28" eb="30">
      <t>ネンゲツ</t>
    </rPh>
    <rPh sb="31" eb="33">
      <t>ショウワ</t>
    </rPh>
    <rPh sb="35" eb="36">
      <t>ネン</t>
    </rPh>
    <rPh sb="38" eb="39">
      <t>ガツ</t>
    </rPh>
    <rPh sb="41" eb="43">
      <t>ショウワ</t>
    </rPh>
    <rPh sb="45" eb="46">
      <t>ネン</t>
    </rPh>
    <rPh sb="48" eb="49">
      <t>ガツ</t>
    </rPh>
    <phoneticPr fontId="7"/>
  </si>
  <si>
    <t>伊敷村合併賛否投票開票投票録綴　写</t>
    <rPh sb="16" eb="17">
      <t>ウツ</t>
    </rPh>
    <phoneticPr fontId="7"/>
  </si>
  <si>
    <t>・昭和24年3月2日執行伊敷村市合併賛否投票結果報告(昭和24年3月28日）（投票録、顛末書、開票録等）</t>
    <rPh sb="1" eb="3">
      <t>ショウワ</t>
    </rPh>
    <rPh sb="5" eb="6">
      <t>ネン</t>
    </rPh>
    <rPh sb="7" eb="8">
      <t>ガツ</t>
    </rPh>
    <rPh sb="9" eb="10">
      <t>ニチ</t>
    </rPh>
    <rPh sb="10" eb="12">
      <t>シッコウ</t>
    </rPh>
    <rPh sb="12" eb="14">
      <t>イシキ</t>
    </rPh>
    <rPh sb="14" eb="15">
      <t>ムラ</t>
    </rPh>
    <rPh sb="15" eb="16">
      <t>シ</t>
    </rPh>
    <rPh sb="16" eb="18">
      <t>ガッペイ</t>
    </rPh>
    <rPh sb="18" eb="20">
      <t>サンピ</t>
    </rPh>
    <rPh sb="20" eb="22">
      <t>トウヒョウ</t>
    </rPh>
    <rPh sb="22" eb="24">
      <t>ケッカ</t>
    </rPh>
    <rPh sb="24" eb="26">
      <t>ホウコク</t>
    </rPh>
    <rPh sb="27" eb="29">
      <t>ショウワ</t>
    </rPh>
    <rPh sb="31" eb="32">
      <t>ネン</t>
    </rPh>
    <rPh sb="33" eb="34">
      <t>ガツ</t>
    </rPh>
    <rPh sb="36" eb="37">
      <t>ニチ</t>
    </rPh>
    <rPh sb="39" eb="41">
      <t>トウヒョウ</t>
    </rPh>
    <rPh sb="41" eb="42">
      <t>ロク</t>
    </rPh>
    <rPh sb="43" eb="46">
      <t>テンマツショ</t>
    </rPh>
    <rPh sb="47" eb="49">
      <t>カイヒョウ</t>
    </rPh>
    <rPh sb="49" eb="50">
      <t>ロク</t>
    </rPh>
    <rPh sb="50" eb="51">
      <t>トウ</t>
    </rPh>
    <phoneticPr fontId="7"/>
  </si>
  <si>
    <t>市合併調査委員会関係書類綴</t>
    <rPh sb="0" eb="1">
      <t>シ</t>
    </rPh>
    <rPh sb="1" eb="3">
      <t>ガッペイ</t>
    </rPh>
    <rPh sb="3" eb="5">
      <t>チョウサ</t>
    </rPh>
    <rPh sb="5" eb="8">
      <t>イインカイ</t>
    </rPh>
    <rPh sb="8" eb="10">
      <t>カンケイ</t>
    </rPh>
    <rPh sb="10" eb="12">
      <t>ショルイ</t>
    </rPh>
    <rPh sb="12" eb="13">
      <t>ツヅ</t>
    </rPh>
    <phoneticPr fontId="5"/>
  </si>
  <si>
    <t>・伊敷村市合併調査委員会記録、市合併に関する校区民大会開催記録、鹿児島市会事務局往訪記録、市合併実行委員会記録、県地方課との協議会記録、市合併に対する住民の意向等</t>
    <rPh sb="1" eb="3">
      <t>イシキ</t>
    </rPh>
    <rPh sb="3" eb="4">
      <t>ムラ</t>
    </rPh>
    <rPh sb="4" eb="5">
      <t>シ</t>
    </rPh>
    <rPh sb="5" eb="7">
      <t>ガッペイ</t>
    </rPh>
    <rPh sb="7" eb="9">
      <t>チョウサ</t>
    </rPh>
    <rPh sb="9" eb="11">
      <t>イイン</t>
    </rPh>
    <rPh sb="11" eb="12">
      <t>カイ</t>
    </rPh>
    <rPh sb="12" eb="14">
      <t>キロク</t>
    </rPh>
    <rPh sb="15" eb="16">
      <t>シ</t>
    </rPh>
    <rPh sb="16" eb="18">
      <t>ガッペイ</t>
    </rPh>
    <rPh sb="19" eb="20">
      <t>カン</t>
    </rPh>
    <rPh sb="22" eb="25">
      <t>コウクミン</t>
    </rPh>
    <rPh sb="25" eb="27">
      <t>タイカイ</t>
    </rPh>
    <rPh sb="27" eb="29">
      <t>カイサイ</t>
    </rPh>
    <rPh sb="29" eb="31">
      <t>キロク</t>
    </rPh>
    <rPh sb="32" eb="35">
      <t>カゴシマ</t>
    </rPh>
    <rPh sb="35" eb="36">
      <t>シ</t>
    </rPh>
    <rPh sb="36" eb="37">
      <t>カイ</t>
    </rPh>
    <rPh sb="37" eb="40">
      <t>ジムキョク</t>
    </rPh>
    <rPh sb="40" eb="42">
      <t>オウホウ</t>
    </rPh>
    <rPh sb="42" eb="44">
      <t>キロク</t>
    </rPh>
    <rPh sb="45" eb="46">
      <t>シ</t>
    </rPh>
    <rPh sb="46" eb="48">
      <t>ガッペイ</t>
    </rPh>
    <rPh sb="48" eb="50">
      <t>ジッコウ</t>
    </rPh>
    <rPh sb="50" eb="53">
      <t>イインカイ</t>
    </rPh>
    <rPh sb="53" eb="55">
      <t>キロク</t>
    </rPh>
    <rPh sb="56" eb="57">
      <t>ケン</t>
    </rPh>
    <rPh sb="57" eb="59">
      <t>チホウ</t>
    </rPh>
    <rPh sb="59" eb="60">
      <t>カ</t>
    </rPh>
    <rPh sb="62" eb="65">
      <t>キョウギカイ</t>
    </rPh>
    <rPh sb="65" eb="67">
      <t>キロク</t>
    </rPh>
    <rPh sb="68" eb="69">
      <t>シ</t>
    </rPh>
    <rPh sb="69" eb="71">
      <t>ガッペイ</t>
    </rPh>
    <rPh sb="72" eb="73">
      <t>タイ</t>
    </rPh>
    <rPh sb="75" eb="77">
      <t>ジュウミン</t>
    </rPh>
    <rPh sb="78" eb="80">
      <t>イコウ</t>
    </rPh>
    <rPh sb="80" eb="81">
      <t>トウ</t>
    </rPh>
    <phoneticPr fontId="7"/>
  </si>
  <si>
    <t>伊敷村　議案綴（議決書）</t>
    <rPh sb="4" eb="6">
      <t>ギアン</t>
    </rPh>
    <rPh sb="6" eb="7">
      <t>ツヅ</t>
    </rPh>
    <rPh sb="8" eb="9">
      <t>ギ</t>
    </rPh>
    <rPh sb="9" eb="10">
      <t>ケツ</t>
    </rPh>
    <rPh sb="10" eb="11">
      <t>ショ</t>
    </rPh>
    <phoneticPr fontId="7"/>
  </si>
  <si>
    <t>・昭和24年伊敷村議会の議決書の綴り(昭和24年1月から昭和24年12月まで）</t>
    <rPh sb="1" eb="3">
      <t>ショウワ</t>
    </rPh>
    <rPh sb="5" eb="6">
      <t>ネン</t>
    </rPh>
    <rPh sb="6" eb="8">
      <t>イシキ</t>
    </rPh>
    <rPh sb="8" eb="9">
      <t>ムラ</t>
    </rPh>
    <rPh sb="9" eb="11">
      <t>ギカイ</t>
    </rPh>
    <rPh sb="12" eb="13">
      <t>ギ</t>
    </rPh>
    <rPh sb="13" eb="14">
      <t>ケツ</t>
    </rPh>
    <rPh sb="14" eb="15">
      <t>ショ</t>
    </rPh>
    <rPh sb="16" eb="17">
      <t>ツヅ</t>
    </rPh>
    <rPh sb="19" eb="21">
      <t>ショウワ</t>
    </rPh>
    <rPh sb="23" eb="24">
      <t>ネン</t>
    </rPh>
    <rPh sb="25" eb="26">
      <t>ガツ</t>
    </rPh>
    <rPh sb="28" eb="30">
      <t>ショウワ</t>
    </rPh>
    <rPh sb="32" eb="33">
      <t>ネン</t>
    </rPh>
    <rPh sb="35" eb="36">
      <t>ガツ</t>
    </rPh>
    <phoneticPr fontId="7"/>
  </si>
  <si>
    <t>伊敷村　村会会議録　</t>
    <rPh sb="4" eb="5">
      <t>ムラ</t>
    </rPh>
    <rPh sb="5" eb="6">
      <t>カイ</t>
    </rPh>
    <phoneticPr fontId="7"/>
  </si>
  <si>
    <t>・昭和24年伊敷村議会会議録等の綴り(第1回から第14回　昭和24年1月6日から昭和24年12月21日まで）</t>
    <rPh sb="1" eb="3">
      <t>ショウワ</t>
    </rPh>
    <rPh sb="5" eb="6">
      <t>ネン</t>
    </rPh>
    <rPh sb="6" eb="8">
      <t>イシキ</t>
    </rPh>
    <rPh sb="8" eb="9">
      <t>ムラ</t>
    </rPh>
    <rPh sb="9" eb="11">
      <t>ギカイ</t>
    </rPh>
    <rPh sb="11" eb="14">
      <t>カイギロク</t>
    </rPh>
    <rPh sb="14" eb="15">
      <t>トウ</t>
    </rPh>
    <rPh sb="16" eb="17">
      <t>ツヅ</t>
    </rPh>
    <rPh sb="19" eb="20">
      <t>ダイ</t>
    </rPh>
    <rPh sb="21" eb="22">
      <t>カイ</t>
    </rPh>
    <rPh sb="24" eb="25">
      <t>ダイ</t>
    </rPh>
    <rPh sb="27" eb="28">
      <t>カイ</t>
    </rPh>
    <rPh sb="29" eb="31">
      <t>ショウワ</t>
    </rPh>
    <rPh sb="33" eb="34">
      <t>ネン</t>
    </rPh>
    <rPh sb="35" eb="36">
      <t>ガツ</t>
    </rPh>
    <rPh sb="37" eb="38">
      <t>ニチ</t>
    </rPh>
    <rPh sb="40" eb="42">
      <t>ショウワ</t>
    </rPh>
    <rPh sb="44" eb="45">
      <t>ネン</t>
    </rPh>
    <rPh sb="47" eb="48">
      <t>ガツ</t>
    </rPh>
    <rPh sb="50" eb="51">
      <t>ニチ</t>
    </rPh>
    <phoneticPr fontId="7"/>
  </si>
  <si>
    <t>東桜島村議会　受発簿</t>
    <rPh sb="4" eb="6">
      <t>ギカイ</t>
    </rPh>
    <rPh sb="7" eb="8">
      <t>ウ</t>
    </rPh>
    <rPh sb="8" eb="9">
      <t>ハツ</t>
    </rPh>
    <rPh sb="9" eb="10">
      <t>ボ</t>
    </rPh>
    <phoneticPr fontId="7"/>
  </si>
  <si>
    <t>・東桜島村議会の受発簿（昭和24年2月から昭和24年9月まで）</t>
    <rPh sb="1" eb="2">
      <t>ヒガシ</t>
    </rPh>
    <rPh sb="2" eb="4">
      <t>サクラジマ</t>
    </rPh>
    <rPh sb="4" eb="5">
      <t>ムラ</t>
    </rPh>
    <rPh sb="5" eb="7">
      <t>ギカイ</t>
    </rPh>
    <rPh sb="8" eb="9">
      <t>ウ</t>
    </rPh>
    <rPh sb="9" eb="10">
      <t>ハツ</t>
    </rPh>
    <rPh sb="10" eb="11">
      <t>ボ</t>
    </rPh>
    <rPh sb="12" eb="14">
      <t>ショウワ</t>
    </rPh>
    <rPh sb="16" eb="17">
      <t>ネン</t>
    </rPh>
    <rPh sb="18" eb="19">
      <t>ガツ</t>
    </rPh>
    <rPh sb="21" eb="23">
      <t>ショウワ</t>
    </rPh>
    <rPh sb="25" eb="26">
      <t>ネン</t>
    </rPh>
    <rPh sb="27" eb="28">
      <t>ガツ</t>
    </rPh>
    <phoneticPr fontId="7"/>
  </si>
  <si>
    <t>・昭和28年谷山町議会会議の結果報告、昭和27年第12回谷山町議会会議録写(昭和27年12月）、昭和28年谷山町議会会議録写(第1回から第5回）(昭和28年1月から昭和28年6月）、議決書写(昭和28年2月から昭和28年11月）</t>
    <rPh sb="1" eb="3">
      <t>ショウワ</t>
    </rPh>
    <rPh sb="5" eb="6">
      <t>ネン</t>
    </rPh>
    <rPh sb="6" eb="7">
      <t>タニ</t>
    </rPh>
    <rPh sb="7" eb="8">
      <t>ヤマ</t>
    </rPh>
    <rPh sb="8" eb="9">
      <t>マチ</t>
    </rPh>
    <rPh sb="9" eb="11">
      <t>ギカイ</t>
    </rPh>
    <rPh sb="11" eb="13">
      <t>カイギ</t>
    </rPh>
    <rPh sb="14" eb="16">
      <t>ケッカ</t>
    </rPh>
    <rPh sb="16" eb="18">
      <t>ホウコク</t>
    </rPh>
    <rPh sb="19" eb="21">
      <t>ショウワ</t>
    </rPh>
    <rPh sb="23" eb="24">
      <t>ネン</t>
    </rPh>
    <rPh sb="24" eb="25">
      <t>ダイ</t>
    </rPh>
    <rPh sb="27" eb="28">
      <t>カイ</t>
    </rPh>
    <rPh sb="28" eb="30">
      <t>タニヤマ</t>
    </rPh>
    <rPh sb="30" eb="31">
      <t>マチ</t>
    </rPh>
    <rPh sb="31" eb="33">
      <t>ギカイ</t>
    </rPh>
    <rPh sb="33" eb="36">
      <t>カイギロク</t>
    </rPh>
    <rPh sb="36" eb="37">
      <t>ウツ</t>
    </rPh>
    <rPh sb="38" eb="40">
      <t>ショウワ</t>
    </rPh>
    <rPh sb="42" eb="43">
      <t>ネン</t>
    </rPh>
    <rPh sb="45" eb="46">
      <t>ガツ</t>
    </rPh>
    <rPh sb="48" eb="50">
      <t>ショウワ</t>
    </rPh>
    <rPh sb="52" eb="53">
      <t>ネン</t>
    </rPh>
    <rPh sb="53" eb="54">
      <t>タニ</t>
    </rPh>
    <rPh sb="54" eb="55">
      <t>ヤマ</t>
    </rPh>
    <rPh sb="55" eb="56">
      <t>マチ</t>
    </rPh>
    <rPh sb="56" eb="58">
      <t>ギカイ</t>
    </rPh>
    <rPh sb="58" eb="61">
      <t>カイギロク</t>
    </rPh>
    <rPh sb="61" eb="62">
      <t>ウツ</t>
    </rPh>
    <rPh sb="63" eb="64">
      <t>ダイ</t>
    </rPh>
    <rPh sb="65" eb="66">
      <t>カイ</t>
    </rPh>
    <rPh sb="68" eb="69">
      <t>ダイ</t>
    </rPh>
    <rPh sb="70" eb="71">
      <t>カイ</t>
    </rPh>
    <rPh sb="73" eb="75">
      <t>ショウワ</t>
    </rPh>
    <rPh sb="77" eb="78">
      <t>ネン</t>
    </rPh>
    <rPh sb="79" eb="80">
      <t>ガツ</t>
    </rPh>
    <rPh sb="82" eb="84">
      <t>ショウワ</t>
    </rPh>
    <rPh sb="86" eb="87">
      <t>ネン</t>
    </rPh>
    <rPh sb="88" eb="89">
      <t>ガツ</t>
    </rPh>
    <rPh sb="91" eb="92">
      <t>ギ</t>
    </rPh>
    <rPh sb="92" eb="93">
      <t>ケツ</t>
    </rPh>
    <rPh sb="93" eb="94">
      <t>ショ</t>
    </rPh>
    <rPh sb="94" eb="95">
      <t>ウツ</t>
    </rPh>
    <rPh sb="96" eb="98">
      <t>ショウワ</t>
    </rPh>
    <rPh sb="100" eb="101">
      <t>ネン</t>
    </rPh>
    <rPh sb="102" eb="103">
      <t>ガツ</t>
    </rPh>
    <rPh sb="105" eb="107">
      <t>ショウワ</t>
    </rPh>
    <rPh sb="109" eb="110">
      <t>ネン</t>
    </rPh>
    <rPh sb="112" eb="113">
      <t>ガツ</t>
    </rPh>
    <phoneticPr fontId="7"/>
  </si>
  <si>
    <t>・昭和34年喜入町議会会議録
（昭和34年2月26日(臨時会)、3月12日,14日,28日(定例会)、5月13日(臨時会)、6月20日(定例会)、8月14日(臨時会)、9月30日(定例会)、12月23日(定例会)）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6" eb="37">
      <t>ニチ</t>
    </rPh>
    <rPh sb="40" eb="41">
      <t>ニチ</t>
    </rPh>
    <rPh sb="44" eb="45">
      <t>ニチ</t>
    </rPh>
    <rPh sb="46" eb="48">
      <t>テイレイ</t>
    </rPh>
    <rPh sb="48" eb="49">
      <t>カイ</t>
    </rPh>
    <rPh sb="52" eb="53">
      <t>ガツ</t>
    </rPh>
    <rPh sb="55" eb="56">
      <t>ニチ</t>
    </rPh>
    <rPh sb="57" eb="59">
      <t>リンジ</t>
    </rPh>
    <rPh sb="59" eb="60">
      <t>カイ</t>
    </rPh>
    <rPh sb="63" eb="64">
      <t>ガツ</t>
    </rPh>
    <rPh sb="66" eb="67">
      <t>ニチ</t>
    </rPh>
    <rPh sb="68" eb="70">
      <t>テイレイ</t>
    </rPh>
    <rPh sb="70" eb="71">
      <t>カイ</t>
    </rPh>
    <rPh sb="74" eb="75">
      <t>ガツ</t>
    </rPh>
    <rPh sb="77" eb="78">
      <t>ニチ</t>
    </rPh>
    <rPh sb="79" eb="81">
      <t>リンジ</t>
    </rPh>
    <rPh sb="81" eb="82">
      <t>カイ</t>
    </rPh>
    <rPh sb="85" eb="86">
      <t>ガツ</t>
    </rPh>
    <rPh sb="88" eb="89">
      <t>ニチ</t>
    </rPh>
    <rPh sb="90" eb="92">
      <t>テイレイ</t>
    </rPh>
    <rPh sb="92" eb="93">
      <t>カイ</t>
    </rPh>
    <rPh sb="97" eb="98">
      <t>ガツ</t>
    </rPh>
    <rPh sb="100" eb="101">
      <t>ニチ</t>
    </rPh>
    <rPh sb="102" eb="104">
      <t>テイレイ</t>
    </rPh>
    <rPh sb="104" eb="105">
      <t>カイ</t>
    </rPh>
    <phoneticPr fontId="7"/>
  </si>
  <si>
    <t>・昭和34年吉田村議会会議録の綴り
　定例会 昭和34年3月12日,25日,26日,27日,28日、臨時会 5月18日、定例会 7月6日,10日、定例会 9月29日,10月1日、定例会 12月15日</t>
    <rPh sb="1" eb="3">
      <t>ショウワ</t>
    </rPh>
    <rPh sb="6" eb="8">
      <t>ヨシダ</t>
    </rPh>
    <rPh sb="8" eb="9">
      <t>ムラ</t>
    </rPh>
    <rPh sb="9" eb="11">
      <t>ギカイ</t>
    </rPh>
    <rPh sb="11" eb="14">
      <t>カイギロク</t>
    </rPh>
    <rPh sb="15" eb="16">
      <t>ツヅ</t>
    </rPh>
    <rPh sb="19" eb="21">
      <t>テイレイ</t>
    </rPh>
    <rPh sb="23" eb="25">
      <t>ショウワ</t>
    </rPh>
    <rPh sb="27" eb="28">
      <t>ネン</t>
    </rPh>
    <rPh sb="29" eb="30">
      <t>ガツ</t>
    </rPh>
    <rPh sb="32" eb="33">
      <t>ニチ</t>
    </rPh>
    <rPh sb="36" eb="37">
      <t>ニチ</t>
    </rPh>
    <rPh sb="40" eb="41">
      <t>ニチ</t>
    </rPh>
    <rPh sb="44" eb="45">
      <t>ニチ</t>
    </rPh>
    <rPh sb="48" eb="49">
      <t>ニチ</t>
    </rPh>
    <rPh sb="50" eb="52">
      <t>リンジ</t>
    </rPh>
    <rPh sb="55" eb="56">
      <t>ガツ</t>
    </rPh>
    <rPh sb="58" eb="59">
      <t>ニチ</t>
    </rPh>
    <rPh sb="60" eb="62">
      <t>テイレイ</t>
    </rPh>
    <rPh sb="65" eb="66">
      <t>ガツ</t>
    </rPh>
    <rPh sb="67" eb="68">
      <t>ニチ</t>
    </rPh>
    <rPh sb="71" eb="72">
      <t>ニチ</t>
    </rPh>
    <rPh sb="73" eb="75">
      <t>テイレイ</t>
    </rPh>
    <rPh sb="78" eb="79">
      <t>ガツ</t>
    </rPh>
    <rPh sb="81" eb="82">
      <t>ニチ</t>
    </rPh>
    <rPh sb="85" eb="86">
      <t>ガツ</t>
    </rPh>
    <rPh sb="87" eb="88">
      <t>ニチ</t>
    </rPh>
    <rPh sb="89" eb="91">
      <t>テイレイ</t>
    </rPh>
    <rPh sb="95" eb="96">
      <t>ガツ</t>
    </rPh>
    <rPh sb="98" eb="99">
      <t>ニチ</t>
    </rPh>
    <phoneticPr fontId="7"/>
  </si>
  <si>
    <t>・日置郡町村議会議長会会議録等の綴り(昭和34年1月19日から昭和35年11月28日）</t>
    <rPh sb="1" eb="4">
      <t>ヒオキグン</t>
    </rPh>
    <rPh sb="4" eb="6">
      <t>チョウソン</t>
    </rPh>
    <rPh sb="6" eb="8">
      <t>ギカイ</t>
    </rPh>
    <rPh sb="8" eb="10">
      <t>ギチョウ</t>
    </rPh>
    <rPh sb="10" eb="11">
      <t>カイ</t>
    </rPh>
    <rPh sb="11" eb="14">
      <t>カイギロク</t>
    </rPh>
    <rPh sb="14" eb="15">
      <t>トウ</t>
    </rPh>
    <rPh sb="16" eb="17">
      <t>ツヅ</t>
    </rPh>
    <rPh sb="19" eb="21">
      <t>ショウワ</t>
    </rPh>
    <rPh sb="23" eb="24">
      <t>ネン</t>
    </rPh>
    <rPh sb="25" eb="26">
      <t>ガツ</t>
    </rPh>
    <rPh sb="28" eb="29">
      <t>ニチ</t>
    </rPh>
    <rPh sb="31" eb="33">
      <t>ショウワ</t>
    </rPh>
    <rPh sb="35" eb="36">
      <t>ネン</t>
    </rPh>
    <rPh sb="38" eb="39">
      <t>ガツ</t>
    </rPh>
    <rPh sb="41" eb="42">
      <t>ニチ</t>
    </rPh>
    <phoneticPr fontId="7"/>
  </si>
  <si>
    <t>谷山市議会　会議録　1</t>
    <rPh sb="0" eb="2">
      <t>タニヤマ</t>
    </rPh>
    <rPh sb="2" eb="3">
      <t>シ</t>
    </rPh>
    <rPh sb="3" eb="5">
      <t>ギカイ</t>
    </rPh>
    <rPh sb="6" eb="9">
      <t>カイギロク</t>
    </rPh>
    <phoneticPr fontId="7"/>
  </si>
  <si>
    <t>・郡山村議決書綴（昭和29年3月から昭和31年12月）</t>
    <rPh sb="1" eb="3">
      <t>コオリヤマ</t>
    </rPh>
    <rPh sb="3" eb="4">
      <t>ムラ</t>
    </rPh>
    <rPh sb="4" eb="5">
      <t>ギ</t>
    </rPh>
    <rPh sb="5" eb="6">
      <t>ケツ</t>
    </rPh>
    <rPh sb="6" eb="7">
      <t>ショ</t>
    </rPh>
    <rPh sb="7" eb="8">
      <t>ツヅ</t>
    </rPh>
    <rPh sb="9" eb="11">
      <t>ショウワ</t>
    </rPh>
    <rPh sb="13" eb="14">
      <t>ネン</t>
    </rPh>
    <rPh sb="15" eb="16">
      <t>ガツ</t>
    </rPh>
    <rPh sb="18" eb="20">
      <t>ショウワ</t>
    </rPh>
    <rPh sb="22" eb="23">
      <t>ネン</t>
    </rPh>
    <rPh sb="25" eb="26">
      <t>ガツ</t>
    </rPh>
    <phoneticPr fontId="7"/>
  </si>
  <si>
    <t>谷山町　会議の結果報告綴（議決書）　</t>
    <rPh sb="4" eb="6">
      <t>カイギ</t>
    </rPh>
    <rPh sb="7" eb="9">
      <t>ケッカ</t>
    </rPh>
    <rPh sb="9" eb="11">
      <t>ホウコク</t>
    </rPh>
    <rPh sb="11" eb="12">
      <t>ツヅ</t>
    </rPh>
    <rPh sb="13" eb="14">
      <t>ギ</t>
    </rPh>
    <rPh sb="14" eb="15">
      <t>ケツ</t>
    </rPh>
    <rPh sb="15" eb="16">
      <t>ショ</t>
    </rPh>
    <phoneticPr fontId="7"/>
  </si>
  <si>
    <t>・昭和34年谷山市議会会議録綴り
　昭和34年谷山市議会第1回（昭和34年2月11日）、第2回　第1日から第5日（昭和34年3月7日,3月9日,3月10日,3月20日,3月28日）、第4回（昭和34年5月28日）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2" eb="34">
      <t>ショウワ</t>
    </rPh>
    <rPh sb="36" eb="37">
      <t>ネン</t>
    </rPh>
    <rPh sb="38" eb="39">
      <t>ガツ</t>
    </rPh>
    <rPh sb="41" eb="42">
      <t>ニチ</t>
    </rPh>
    <rPh sb="44" eb="45">
      <t>ダイ</t>
    </rPh>
    <rPh sb="46" eb="47">
      <t>カイ</t>
    </rPh>
    <rPh sb="48" eb="49">
      <t>ダイ</t>
    </rPh>
    <rPh sb="50" eb="51">
      <t>ニチ</t>
    </rPh>
    <rPh sb="53" eb="54">
      <t>ダイ</t>
    </rPh>
    <rPh sb="55" eb="56">
      <t>ニチ</t>
    </rPh>
    <rPh sb="57" eb="59">
      <t>ショウワ</t>
    </rPh>
    <rPh sb="61" eb="62">
      <t>ネン</t>
    </rPh>
    <rPh sb="63" eb="64">
      <t>ガツ</t>
    </rPh>
    <rPh sb="65" eb="66">
      <t>ニチ</t>
    </rPh>
    <rPh sb="68" eb="69">
      <t>ガツ</t>
    </rPh>
    <rPh sb="70" eb="71">
      <t>ニチ</t>
    </rPh>
    <rPh sb="73" eb="74">
      <t>ガツ</t>
    </rPh>
    <rPh sb="76" eb="77">
      <t>ニチ</t>
    </rPh>
    <rPh sb="79" eb="80">
      <t>ガツ</t>
    </rPh>
    <rPh sb="82" eb="83">
      <t>ニチ</t>
    </rPh>
    <rPh sb="85" eb="86">
      <t>ガツ</t>
    </rPh>
    <rPh sb="88" eb="89">
      <t>ニチ</t>
    </rPh>
    <rPh sb="91" eb="92">
      <t>ダイ</t>
    </rPh>
    <rPh sb="93" eb="94">
      <t>カイ</t>
    </rPh>
    <rPh sb="95" eb="97">
      <t>ショウワ</t>
    </rPh>
    <rPh sb="99" eb="100">
      <t>ネン</t>
    </rPh>
    <rPh sb="101" eb="102">
      <t>ガツ</t>
    </rPh>
    <rPh sb="104" eb="105">
      <t>ニチ</t>
    </rPh>
    <phoneticPr fontId="7"/>
  </si>
  <si>
    <t>谷山市議会　会議録　2</t>
    <rPh sb="0" eb="2">
      <t>タニヤマ</t>
    </rPh>
    <rPh sb="2" eb="3">
      <t>シ</t>
    </rPh>
    <rPh sb="3" eb="5">
      <t>ギカイ</t>
    </rPh>
    <rPh sb="6" eb="9">
      <t>カイギロク</t>
    </rPh>
    <phoneticPr fontId="7"/>
  </si>
  <si>
    <t>・昭和33年西桜島村議会会議録綴り
（第3回臨時会　昭和33年8月27日、第4回臨時会11月4日,10日、第5回臨時会11月22日）
・昭和34年西桜島村議会会議録綴り
（第2回臨時会　昭和34年5月15日、第3回臨時会11月26日）</t>
    <rPh sb="1" eb="3">
      <t>ショウワ</t>
    </rPh>
    <rPh sb="5" eb="6">
      <t>ネン</t>
    </rPh>
    <rPh sb="19" eb="20">
      <t>ダイ</t>
    </rPh>
    <rPh sb="21" eb="22">
      <t>カイ</t>
    </rPh>
    <rPh sb="22" eb="24">
      <t>リンジ</t>
    </rPh>
    <rPh sb="24" eb="25">
      <t>カイ</t>
    </rPh>
    <rPh sb="26" eb="28">
      <t>ショウワ</t>
    </rPh>
    <rPh sb="30" eb="31">
      <t>ネン</t>
    </rPh>
    <rPh sb="32" eb="33">
      <t>ガツ</t>
    </rPh>
    <rPh sb="35" eb="36">
      <t>ニチ</t>
    </rPh>
    <rPh sb="37" eb="38">
      <t>ダイ</t>
    </rPh>
    <rPh sb="39" eb="40">
      <t>カイ</t>
    </rPh>
    <rPh sb="40" eb="42">
      <t>リンジ</t>
    </rPh>
    <rPh sb="42" eb="43">
      <t>カイ</t>
    </rPh>
    <rPh sb="45" eb="46">
      <t>ガツ</t>
    </rPh>
    <rPh sb="47" eb="48">
      <t>ニチ</t>
    </rPh>
    <rPh sb="51" eb="52">
      <t>ニチ</t>
    </rPh>
    <rPh sb="53" eb="54">
      <t>ダイ</t>
    </rPh>
    <rPh sb="55" eb="56">
      <t>カイ</t>
    </rPh>
    <rPh sb="56" eb="58">
      <t>リンジ</t>
    </rPh>
    <rPh sb="58" eb="59">
      <t>カイ</t>
    </rPh>
    <rPh sb="61" eb="62">
      <t>ガツ</t>
    </rPh>
    <rPh sb="64" eb="65">
      <t>ニチ</t>
    </rPh>
    <rPh sb="68" eb="70">
      <t>ショウワ</t>
    </rPh>
    <rPh sb="72" eb="73">
      <t>ネン</t>
    </rPh>
    <rPh sb="73" eb="74">
      <t>ニシ</t>
    </rPh>
    <rPh sb="86" eb="87">
      <t>ダイ</t>
    </rPh>
    <rPh sb="88" eb="89">
      <t>カイ</t>
    </rPh>
    <rPh sb="89" eb="91">
      <t>リンジ</t>
    </rPh>
    <rPh sb="91" eb="92">
      <t>カイ</t>
    </rPh>
    <rPh sb="93" eb="95">
      <t>ショウワ</t>
    </rPh>
    <rPh sb="97" eb="98">
      <t>ネン</t>
    </rPh>
    <rPh sb="99" eb="100">
      <t>ガツ</t>
    </rPh>
    <rPh sb="102" eb="103">
      <t>ニチ</t>
    </rPh>
    <rPh sb="104" eb="105">
      <t>ダイ</t>
    </rPh>
    <rPh sb="106" eb="107">
      <t>カイ</t>
    </rPh>
    <rPh sb="107" eb="109">
      <t>リンジ</t>
    </rPh>
    <rPh sb="109" eb="110">
      <t>カイ</t>
    </rPh>
    <rPh sb="112" eb="113">
      <t>ガツ</t>
    </rPh>
    <rPh sb="115" eb="116">
      <t>ニチ</t>
    </rPh>
    <phoneticPr fontId="7"/>
  </si>
  <si>
    <t>・喜入町議決書（昭和34年）</t>
    <rPh sb="1" eb="3">
      <t>キイレ</t>
    </rPh>
    <rPh sb="3" eb="4">
      <t>マチ</t>
    </rPh>
    <rPh sb="4" eb="5">
      <t>ギ</t>
    </rPh>
    <rPh sb="5" eb="6">
      <t>ケツ</t>
    </rPh>
    <rPh sb="6" eb="7">
      <t>ショ</t>
    </rPh>
    <rPh sb="8" eb="10">
      <t>ショウワ</t>
    </rPh>
    <rPh sb="12" eb="13">
      <t>ネン</t>
    </rPh>
    <phoneticPr fontId="7"/>
  </si>
  <si>
    <t>S34～S35</t>
  </si>
  <si>
    <t>・郡山町議決書綴（昭和34年から昭和35年）</t>
    <rPh sb="1" eb="3">
      <t>コオリヤマ</t>
    </rPh>
    <rPh sb="3" eb="4">
      <t>マチ</t>
    </rPh>
    <rPh sb="4" eb="5">
      <t>ギ</t>
    </rPh>
    <rPh sb="5" eb="6">
      <t>ケツ</t>
    </rPh>
    <rPh sb="6" eb="7">
      <t>ショ</t>
    </rPh>
    <rPh sb="7" eb="8">
      <t>ツヅ</t>
    </rPh>
    <rPh sb="9" eb="11">
      <t>ショウワ</t>
    </rPh>
    <rPh sb="13" eb="14">
      <t>ネン</t>
    </rPh>
    <rPh sb="16" eb="18">
      <t>ショウワ</t>
    </rPh>
    <rPh sb="20" eb="21">
      <t>ネン</t>
    </rPh>
    <phoneticPr fontId="7"/>
  </si>
  <si>
    <t>西桜島村　議決書綴</t>
    <rPh sb="5" eb="6">
      <t>ギ</t>
    </rPh>
    <rPh sb="6" eb="7">
      <t>ケツ</t>
    </rPh>
    <rPh sb="7" eb="8">
      <t>ショ</t>
    </rPh>
    <rPh sb="8" eb="9">
      <t>ツヅ</t>
    </rPh>
    <phoneticPr fontId="7"/>
  </si>
  <si>
    <t>・昭和31年喜入村議会会議録
（昭和31年2月6日(臨時会)、3月12日,13日,23日(定例会)、6月15日(定例会)、9月25日,27日(定例会)
・昭和31年喜入町議会会議録、11月28日(臨時会)、12月25日(定例会)）、議会協議会会議録編冊有</t>
    <rPh sb="1" eb="3">
      <t>ショウワ</t>
    </rPh>
    <rPh sb="5" eb="6">
      <t>ネン</t>
    </rPh>
    <rPh sb="6" eb="8">
      <t>キイレ</t>
    </rPh>
    <rPh sb="8" eb="9">
      <t>ムラ</t>
    </rPh>
    <rPh sb="9" eb="10">
      <t>ギ</t>
    </rPh>
    <rPh sb="10" eb="11">
      <t>カイ</t>
    </rPh>
    <rPh sb="11" eb="14">
      <t>カイギロク</t>
    </rPh>
    <rPh sb="16" eb="18">
      <t>ショウワ</t>
    </rPh>
    <rPh sb="20" eb="21">
      <t>ネン</t>
    </rPh>
    <rPh sb="22" eb="23">
      <t>ガツ</t>
    </rPh>
    <rPh sb="24" eb="25">
      <t>ニチ</t>
    </rPh>
    <rPh sb="26" eb="28">
      <t>リンジ</t>
    </rPh>
    <rPh sb="28" eb="29">
      <t>カイ</t>
    </rPh>
    <rPh sb="32" eb="33">
      <t>ガツ</t>
    </rPh>
    <rPh sb="35" eb="36">
      <t>ニチ</t>
    </rPh>
    <rPh sb="39" eb="40">
      <t>ニチ</t>
    </rPh>
    <rPh sb="43" eb="44">
      <t>ニチ</t>
    </rPh>
    <rPh sb="45" eb="47">
      <t>テイレイ</t>
    </rPh>
    <rPh sb="47" eb="48">
      <t>カイ</t>
    </rPh>
    <rPh sb="51" eb="52">
      <t>ガツ</t>
    </rPh>
    <rPh sb="54" eb="55">
      <t>ニチ</t>
    </rPh>
    <rPh sb="56" eb="58">
      <t>テイレイ</t>
    </rPh>
    <rPh sb="58" eb="59">
      <t>カイ</t>
    </rPh>
    <rPh sb="62" eb="63">
      <t>ガツ</t>
    </rPh>
    <rPh sb="65" eb="66">
      <t>ニチ</t>
    </rPh>
    <rPh sb="69" eb="70">
      <t>ニチ</t>
    </rPh>
    <rPh sb="71" eb="73">
      <t>テイレイ</t>
    </rPh>
    <rPh sb="73" eb="74">
      <t>カイ</t>
    </rPh>
    <rPh sb="77" eb="79">
      <t>ショウワ</t>
    </rPh>
    <rPh sb="81" eb="82">
      <t>ネン</t>
    </rPh>
    <rPh sb="82" eb="84">
      <t>キイレ</t>
    </rPh>
    <rPh sb="84" eb="85">
      <t>マチ</t>
    </rPh>
    <rPh sb="85" eb="87">
      <t>ギカイ</t>
    </rPh>
    <rPh sb="87" eb="90">
      <t>カイギロク</t>
    </rPh>
    <rPh sb="93" eb="94">
      <t>ガツ</t>
    </rPh>
    <rPh sb="96" eb="97">
      <t>ニチ</t>
    </rPh>
    <rPh sb="98" eb="100">
      <t>リンジ</t>
    </rPh>
    <rPh sb="100" eb="101">
      <t>カイ</t>
    </rPh>
    <rPh sb="105" eb="106">
      <t>ガツ</t>
    </rPh>
    <rPh sb="108" eb="109">
      <t>ニチ</t>
    </rPh>
    <rPh sb="110" eb="112">
      <t>テイレイ</t>
    </rPh>
    <rPh sb="112" eb="113">
      <t>カイ</t>
    </rPh>
    <rPh sb="116" eb="118">
      <t>ギカイ</t>
    </rPh>
    <rPh sb="118" eb="121">
      <t>キョウギカイ</t>
    </rPh>
    <rPh sb="121" eb="124">
      <t>カイギロク</t>
    </rPh>
    <rPh sb="124" eb="125">
      <t>ヘン</t>
    </rPh>
    <rPh sb="125" eb="126">
      <t>サツ</t>
    </rPh>
    <rPh sb="126" eb="127">
      <t>アリ</t>
    </rPh>
    <phoneticPr fontId="7"/>
  </si>
  <si>
    <t>・昭和31年西桜島村議会会議録綴り
（第1回定例会　昭和31年3月12日,13日,22日,26日,30日、第1回臨時会4月23日）</t>
    <rPh sb="1" eb="3">
      <t>ショウワ</t>
    </rPh>
    <rPh sb="5" eb="6">
      <t>ネン</t>
    </rPh>
    <rPh sb="6" eb="7">
      <t>ニシ</t>
    </rPh>
    <rPh sb="19" eb="20">
      <t>ダイ</t>
    </rPh>
    <rPh sb="21" eb="22">
      <t>カイ</t>
    </rPh>
    <rPh sb="22" eb="24">
      <t>テイレイ</t>
    </rPh>
    <rPh sb="24" eb="25">
      <t>カイ</t>
    </rPh>
    <rPh sb="26" eb="28">
      <t>ショウワ</t>
    </rPh>
    <rPh sb="53" eb="54">
      <t>ダイ</t>
    </rPh>
    <rPh sb="55" eb="56">
      <t>カイ</t>
    </rPh>
    <rPh sb="56" eb="58">
      <t>リンジ</t>
    </rPh>
    <rPh sb="58" eb="59">
      <t>カイ</t>
    </rPh>
    <rPh sb="60" eb="61">
      <t>ガツ</t>
    </rPh>
    <rPh sb="63" eb="64">
      <t>ニチ</t>
    </rPh>
    <phoneticPr fontId="7"/>
  </si>
  <si>
    <t>S31～S34</t>
  </si>
  <si>
    <t>伊集院村</t>
    <rPh sb="0" eb="3">
      <t>イジュウイン</t>
    </rPh>
    <rPh sb="3" eb="4">
      <t>ムラ</t>
    </rPh>
    <phoneticPr fontId="7"/>
  </si>
  <si>
    <t>上伊集院村議会会議録</t>
    <rPh sb="0" eb="4">
      <t>カミイジュウイン</t>
    </rPh>
    <rPh sb="4" eb="5">
      <t>ムラ</t>
    </rPh>
    <rPh sb="5" eb="7">
      <t>ギカイ</t>
    </rPh>
    <rPh sb="7" eb="10">
      <t>カイギロク</t>
    </rPh>
    <phoneticPr fontId="7"/>
  </si>
  <si>
    <t>市立少年自然の家開所10周年　60万人突破記念行事 11/21</t>
    <rPh sb="0" eb="2">
      <t>シリツ</t>
    </rPh>
    <rPh sb="2" eb="4">
      <t>ショウネン</t>
    </rPh>
    <rPh sb="4" eb="6">
      <t>シゼン</t>
    </rPh>
    <rPh sb="7" eb="8">
      <t>イエ</t>
    </rPh>
    <rPh sb="8" eb="10">
      <t>カイショ</t>
    </rPh>
    <rPh sb="12" eb="14">
      <t>シュウネン</t>
    </rPh>
    <rPh sb="17" eb="19">
      <t>マンニン</t>
    </rPh>
    <rPh sb="19" eb="21">
      <t>トッパ</t>
    </rPh>
    <rPh sb="21" eb="23">
      <t>キネン</t>
    </rPh>
    <rPh sb="23" eb="25">
      <t>ギョウジ</t>
    </rPh>
    <phoneticPr fontId="6"/>
  </si>
  <si>
    <t>消防のポスター複写（怖いのは消したつもりと消えたはず）11/22</t>
    <rPh sb="0" eb="2">
      <t>ショウボウ</t>
    </rPh>
    <rPh sb="7" eb="9">
      <t>フクシャ</t>
    </rPh>
    <rPh sb="10" eb="11">
      <t>コワ</t>
    </rPh>
    <rPh sb="14" eb="15">
      <t>ケ</t>
    </rPh>
    <rPh sb="21" eb="22">
      <t>キ</t>
    </rPh>
    <phoneticPr fontId="6"/>
  </si>
  <si>
    <t>市立病院で受け入れる長沙市研修医市長表敬 11/25</t>
    <rPh sb="0" eb="2">
      <t>シリツ</t>
    </rPh>
    <rPh sb="2" eb="4">
      <t>ビョウイン</t>
    </rPh>
    <rPh sb="5" eb="6">
      <t>ウ</t>
    </rPh>
    <rPh sb="7" eb="8">
      <t>イ</t>
    </rPh>
    <rPh sb="10" eb="11">
      <t>チョウ</t>
    </rPh>
    <rPh sb="11" eb="12">
      <t>サ</t>
    </rPh>
    <rPh sb="12" eb="13">
      <t>シ</t>
    </rPh>
    <rPh sb="13" eb="15">
      <t>ケンシュウ</t>
    </rPh>
    <rPh sb="15" eb="16">
      <t>イ</t>
    </rPh>
    <rPh sb="16" eb="18">
      <t>シチョウ</t>
    </rPh>
    <rPh sb="18" eb="20">
      <t>ヒョウケイ</t>
    </rPh>
    <phoneticPr fontId="6"/>
  </si>
  <si>
    <t>ミス鹿児島冬服披露　本館玄関大しめ縄 12/36</t>
    <rPh sb="2" eb="5">
      <t>カゴシマ</t>
    </rPh>
    <rPh sb="5" eb="7">
      <t>フユフク</t>
    </rPh>
    <rPh sb="7" eb="9">
      <t>ヒロウ</t>
    </rPh>
    <rPh sb="10" eb="12">
      <t>ホンカン</t>
    </rPh>
    <rPh sb="12" eb="14">
      <t>ゲンカン</t>
    </rPh>
    <rPh sb="14" eb="15">
      <t>オオ</t>
    </rPh>
    <rPh sb="17" eb="18">
      <t>ナワ</t>
    </rPh>
    <phoneticPr fontId="6"/>
  </si>
  <si>
    <t>MBC TV「ＩＹＹこの一年」12/26</t>
    <rPh sb="12" eb="14">
      <t>イチネン</t>
    </rPh>
    <phoneticPr fontId="6"/>
  </si>
  <si>
    <t>仕事納め市長あいさつ（内村助役代読）12/28</t>
    <rPh sb="0" eb="3">
      <t>シゴトオサ</t>
    </rPh>
    <rPh sb="4" eb="5">
      <t>シ</t>
    </rPh>
    <rPh sb="5" eb="6">
      <t>チョウ</t>
    </rPh>
    <rPh sb="11" eb="13">
      <t>ウチムラ</t>
    </rPh>
    <rPh sb="13" eb="15">
      <t>ジョヤク</t>
    </rPh>
    <rPh sb="15" eb="17">
      <t>ダイドク</t>
    </rPh>
    <phoneticPr fontId="6"/>
  </si>
  <si>
    <t>仕事始め　市長あいさつ 1/4</t>
    <rPh sb="0" eb="3">
      <t>シゴトハジ</t>
    </rPh>
    <rPh sb="5" eb="6">
      <t>シ</t>
    </rPh>
    <rPh sb="6" eb="7">
      <t>チョウ</t>
    </rPh>
    <phoneticPr fontId="6"/>
  </si>
  <si>
    <t>初セリ（青果市場）　雪景色 1/5</t>
    <rPh sb="0" eb="1">
      <t>ハツ</t>
    </rPh>
    <rPh sb="4" eb="6">
      <t>セイカ</t>
    </rPh>
    <rPh sb="6" eb="8">
      <t>イチバ</t>
    </rPh>
    <rPh sb="10" eb="11">
      <t>ユキ</t>
    </rPh>
    <rPh sb="11" eb="13">
      <t>ケシキ</t>
    </rPh>
    <phoneticPr fontId="6"/>
  </si>
  <si>
    <t>初セリ（魚類市場）1/5</t>
    <rPh sb="0" eb="1">
      <t>ハツ</t>
    </rPh>
    <rPh sb="4" eb="6">
      <t>ギョルイ</t>
    </rPh>
    <rPh sb="6" eb="8">
      <t>イチバ</t>
    </rPh>
    <phoneticPr fontId="6"/>
  </si>
  <si>
    <t>1 消防出初め式 1/6</t>
    <rPh sb="2" eb="4">
      <t>ショウボウ</t>
    </rPh>
    <rPh sb="4" eb="6">
      <t>デゾ</t>
    </rPh>
    <rPh sb="7" eb="8">
      <t>シキ</t>
    </rPh>
    <phoneticPr fontId="6"/>
  </si>
  <si>
    <t>2 消防出初め式 1/6</t>
    <rPh sb="2" eb="4">
      <t>ショウボウ</t>
    </rPh>
    <rPh sb="4" eb="6">
      <t>デゾ</t>
    </rPh>
    <rPh sb="7" eb="8">
      <t>シキ</t>
    </rPh>
    <phoneticPr fontId="6"/>
  </si>
  <si>
    <t>ナポリ市親善使節団来鹿18　磯公園  照国神社　長太郎焼 12/11</t>
    <rPh sb="3" eb="4">
      <t>シ</t>
    </rPh>
    <rPh sb="4" eb="6">
      <t>シンゼン</t>
    </rPh>
    <rPh sb="6" eb="8">
      <t>シセツ</t>
    </rPh>
    <rPh sb="8" eb="9">
      <t>ダン</t>
    </rPh>
    <rPh sb="9" eb="10">
      <t>ライ</t>
    </rPh>
    <rPh sb="10" eb="11">
      <t>シカ</t>
    </rPh>
    <rPh sb="19" eb="20">
      <t>テ</t>
    </rPh>
    <rPh sb="20" eb="21">
      <t>クニ</t>
    </rPh>
    <rPh sb="21" eb="23">
      <t>ジンジャ</t>
    </rPh>
    <rPh sb="24" eb="27">
      <t>チョウタロウ</t>
    </rPh>
    <rPh sb="27" eb="28">
      <t>ヤ</t>
    </rPh>
    <phoneticPr fontId="6"/>
  </si>
  <si>
    <t>ナポリ市親善使節団来鹿20　磯公園　照国神社　長太郎焼 12/11</t>
    <rPh sb="3" eb="4">
      <t>シ</t>
    </rPh>
    <rPh sb="4" eb="6">
      <t>シンゼン</t>
    </rPh>
    <rPh sb="6" eb="8">
      <t>シセツ</t>
    </rPh>
    <rPh sb="8" eb="9">
      <t>ダン</t>
    </rPh>
    <rPh sb="9" eb="10">
      <t>ライ</t>
    </rPh>
    <rPh sb="10" eb="11">
      <t>シカ</t>
    </rPh>
    <phoneticPr fontId="6"/>
  </si>
  <si>
    <t>鶴岡市中学生訪問　（株）上野城ピアノ寄贈　7/29</t>
    <rPh sb="0" eb="3">
      <t>ツルオカシ</t>
    </rPh>
    <rPh sb="3" eb="5">
      <t>チュウガク</t>
    </rPh>
    <rPh sb="5" eb="6">
      <t>セイ</t>
    </rPh>
    <rPh sb="6" eb="8">
      <t>ホウモン</t>
    </rPh>
    <rPh sb="10" eb="11">
      <t>カブ</t>
    </rPh>
    <rPh sb="12" eb="14">
      <t>ウエノ</t>
    </rPh>
    <rPh sb="14" eb="15">
      <t>シロ</t>
    </rPh>
    <rPh sb="18" eb="20">
      <t>キゾウ</t>
    </rPh>
    <phoneticPr fontId="6"/>
  </si>
  <si>
    <t>パース市への派遣留学生市役所へ出発あいさつ 7/29</t>
    <rPh sb="3" eb="4">
      <t>シ</t>
    </rPh>
    <rPh sb="6" eb="8">
      <t>ハケン</t>
    </rPh>
    <rPh sb="8" eb="11">
      <t>リュウガクセイ</t>
    </rPh>
    <rPh sb="11" eb="14">
      <t>シヤクショ</t>
    </rPh>
    <rPh sb="15" eb="17">
      <t>シュッパツ</t>
    </rPh>
    <phoneticPr fontId="6"/>
  </si>
  <si>
    <t>人権擁護委員の推薦につき意見を求めることについて、町道の路線認定、補正予算、ほか</t>
    <rPh sb="0" eb="2">
      <t>ジンケン</t>
    </rPh>
    <rPh sb="2" eb="4">
      <t>ヨウゴ</t>
    </rPh>
    <rPh sb="4" eb="6">
      <t>イイン</t>
    </rPh>
    <rPh sb="7" eb="9">
      <t>スイセン</t>
    </rPh>
    <rPh sb="12" eb="14">
      <t>イケン</t>
    </rPh>
    <rPh sb="15" eb="16">
      <t>モト</t>
    </rPh>
    <rPh sb="25" eb="26">
      <t>マチ</t>
    </rPh>
    <rPh sb="26" eb="27">
      <t>ミチ</t>
    </rPh>
    <rPh sb="28" eb="30">
      <t>ロセン</t>
    </rPh>
    <rPh sb="30" eb="32">
      <t>ニンテイ</t>
    </rPh>
    <rPh sb="33" eb="35">
      <t>ホセイ</t>
    </rPh>
    <rPh sb="35" eb="37">
      <t>ヨサン</t>
    </rPh>
    <phoneticPr fontId="7"/>
  </si>
  <si>
    <t>高免町若宮ちびっこ広場開園式 2/16</t>
    <rPh sb="0" eb="1">
      <t>タカ</t>
    </rPh>
    <rPh sb="1" eb="2">
      <t>メン</t>
    </rPh>
    <rPh sb="2" eb="3">
      <t>マチ</t>
    </rPh>
    <rPh sb="3" eb="5">
      <t>ワカミヤ</t>
    </rPh>
    <rPh sb="9" eb="11">
      <t>ヒロバ</t>
    </rPh>
    <rPh sb="11" eb="14">
      <t>カイエンシキ</t>
    </rPh>
    <phoneticPr fontId="6"/>
  </si>
  <si>
    <t>50万人到達出生児に対する記念品贈呈 8/11</t>
    <rPh sb="2" eb="4">
      <t>マンニン</t>
    </rPh>
    <rPh sb="4" eb="6">
      <t>トウタツ</t>
    </rPh>
    <rPh sb="6" eb="8">
      <t>シュッショウ</t>
    </rPh>
    <rPh sb="8" eb="9">
      <t>ジ</t>
    </rPh>
    <rPh sb="10" eb="11">
      <t>タイ</t>
    </rPh>
    <rPh sb="13" eb="16">
      <t>キネンヒン</t>
    </rPh>
    <rPh sb="16" eb="18">
      <t>ゾウテイ</t>
    </rPh>
    <phoneticPr fontId="6"/>
  </si>
  <si>
    <t>第8回子どもとお母さんの施設見学会　滝之神浄水場 北部清掃工場 少年自然の家 8/22</t>
    <rPh sb="0" eb="1">
      <t>ダイ</t>
    </rPh>
    <rPh sb="2" eb="3">
      <t>カイ</t>
    </rPh>
    <rPh sb="3" eb="4">
      <t>コ</t>
    </rPh>
    <rPh sb="8" eb="9">
      <t>カア</t>
    </rPh>
    <rPh sb="12" eb="14">
      <t>シセツ</t>
    </rPh>
    <rPh sb="14" eb="17">
      <t>ケンガクカイ</t>
    </rPh>
    <rPh sb="18" eb="19">
      <t>タキ</t>
    </rPh>
    <rPh sb="19" eb="20">
      <t>ノ</t>
    </rPh>
    <rPh sb="20" eb="21">
      <t>カミ</t>
    </rPh>
    <rPh sb="21" eb="24">
      <t>ジョウスイジョウ</t>
    </rPh>
    <rPh sb="25" eb="27">
      <t>ホクブ</t>
    </rPh>
    <rPh sb="27" eb="29">
      <t>セイソウ</t>
    </rPh>
    <rPh sb="29" eb="31">
      <t>コウジョウ</t>
    </rPh>
    <rPh sb="32" eb="34">
      <t>ショウネン</t>
    </rPh>
    <rPh sb="34" eb="36">
      <t>シゼン</t>
    </rPh>
    <rPh sb="37" eb="38">
      <t>イエ</t>
    </rPh>
    <phoneticPr fontId="6"/>
  </si>
  <si>
    <t>（天文館）まちをきれいにする運動街頭チラシ配布　（県体育館）第15回市体育大会開会式 8/23</t>
    <rPh sb="1" eb="3">
      <t>テンモン</t>
    </rPh>
    <rPh sb="3" eb="4">
      <t>カン</t>
    </rPh>
    <rPh sb="14" eb="16">
      <t>ウンドウ</t>
    </rPh>
    <rPh sb="16" eb="18">
      <t>ガイトウ</t>
    </rPh>
    <rPh sb="21" eb="23">
      <t>ハイフ</t>
    </rPh>
    <rPh sb="25" eb="26">
      <t>ケン</t>
    </rPh>
    <rPh sb="26" eb="28">
      <t>タイイク</t>
    </rPh>
    <rPh sb="28" eb="29">
      <t>カン</t>
    </rPh>
    <rPh sb="30" eb="31">
      <t>ダイ</t>
    </rPh>
    <rPh sb="33" eb="34">
      <t>カイ</t>
    </rPh>
    <rPh sb="34" eb="35">
      <t>シ</t>
    </rPh>
    <rPh sb="35" eb="37">
      <t>タイイク</t>
    </rPh>
    <rPh sb="37" eb="39">
      <t>タイカイ</t>
    </rPh>
    <rPh sb="39" eb="41">
      <t>カイカイ</t>
    </rPh>
    <rPh sb="41" eb="42">
      <t>シキ</t>
    </rPh>
    <phoneticPr fontId="6"/>
  </si>
  <si>
    <t>サマースクール　パース交換留学生 8/25</t>
    <rPh sb="11" eb="13">
      <t>コウカン</t>
    </rPh>
    <rPh sb="13" eb="16">
      <t>リュウガクセイ</t>
    </rPh>
    <phoneticPr fontId="6"/>
  </si>
  <si>
    <t>サマースクール　九州青年の船 8/25</t>
    <rPh sb="8" eb="10">
      <t>キュウシュウ</t>
    </rPh>
    <rPh sb="10" eb="12">
      <t>セイネン</t>
    </rPh>
    <rPh sb="13" eb="14">
      <t>フネ</t>
    </rPh>
    <phoneticPr fontId="6"/>
  </si>
  <si>
    <t>50万人到達出生児に対する記念品贈呈式 8/11</t>
    <rPh sb="2" eb="4">
      <t>マンニン</t>
    </rPh>
    <rPh sb="4" eb="6">
      <t>トウタツ</t>
    </rPh>
    <rPh sb="6" eb="8">
      <t>シュッショウ</t>
    </rPh>
    <rPh sb="8" eb="9">
      <t>ジ</t>
    </rPh>
    <rPh sb="10" eb="11">
      <t>タイ</t>
    </rPh>
    <rPh sb="13" eb="16">
      <t>キネンヒン</t>
    </rPh>
    <rPh sb="16" eb="19">
      <t>ゾウテイシキ</t>
    </rPh>
    <phoneticPr fontId="6"/>
  </si>
  <si>
    <t>50万人到達出生児に対する記念品贈呈式（講堂） 8/11</t>
    <rPh sb="2" eb="4">
      <t>マンニン</t>
    </rPh>
    <rPh sb="4" eb="6">
      <t>トウタツ</t>
    </rPh>
    <rPh sb="6" eb="8">
      <t>シュッショウ</t>
    </rPh>
    <rPh sb="8" eb="9">
      <t>ジ</t>
    </rPh>
    <rPh sb="10" eb="11">
      <t>タイ</t>
    </rPh>
    <rPh sb="13" eb="16">
      <t>キネンヒン</t>
    </rPh>
    <rPh sb="16" eb="19">
      <t>ゾウテイシキ</t>
    </rPh>
    <rPh sb="20" eb="22">
      <t>コウドウ</t>
    </rPh>
    <phoneticPr fontId="6"/>
  </si>
  <si>
    <t>おはら祭りポスター  防災点検 9/1</t>
    <rPh sb="3" eb="4">
      <t>マツ</t>
    </rPh>
    <rPh sb="11" eb="13">
      <t>ボウサイ</t>
    </rPh>
    <rPh sb="13" eb="15">
      <t>テンケン</t>
    </rPh>
    <phoneticPr fontId="6"/>
  </si>
  <si>
    <t>第4回鹿児島市母子保健推進大会 9/5　中央公民館</t>
    <rPh sb="0" eb="1">
      <t>ダイ</t>
    </rPh>
    <rPh sb="2" eb="3">
      <t>カイ</t>
    </rPh>
    <rPh sb="3" eb="7">
      <t>カゴシマシ</t>
    </rPh>
    <rPh sb="7" eb="9">
      <t>ボシ</t>
    </rPh>
    <rPh sb="9" eb="11">
      <t>ホケン</t>
    </rPh>
    <rPh sb="11" eb="13">
      <t>スイシン</t>
    </rPh>
    <rPh sb="13" eb="15">
      <t>タイカイ</t>
    </rPh>
    <phoneticPr fontId="6"/>
  </si>
  <si>
    <t>救急の日一日救急隊長(鹿児島商工会議所副会頭） 9/9</t>
    <rPh sb="0" eb="2">
      <t>キュウキュウ</t>
    </rPh>
    <rPh sb="3" eb="4">
      <t>ヒ</t>
    </rPh>
    <rPh sb="4" eb="6">
      <t>イチニチ</t>
    </rPh>
    <rPh sb="6" eb="8">
      <t>キュウキュウ</t>
    </rPh>
    <rPh sb="8" eb="10">
      <t>タイチョウ</t>
    </rPh>
    <rPh sb="11" eb="14">
      <t>カゴシマ</t>
    </rPh>
    <rPh sb="14" eb="16">
      <t>ショウコウ</t>
    </rPh>
    <rPh sb="16" eb="19">
      <t>カイギショ</t>
    </rPh>
    <rPh sb="19" eb="22">
      <t>フクカイトウ</t>
    </rPh>
    <phoneticPr fontId="6"/>
  </si>
  <si>
    <t>昭和55年度市政モニター第2回意見交換会（南日本新聞社6R）9/9</t>
    <rPh sb="0" eb="2">
      <t>ショウワ</t>
    </rPh>
    <rPh sb="4" eb="6">
      <t>ネンド</t>
    </rPh>
    <rPh sb="6" eb="8">
      <t>シセイ</t>
    </rPh>
    <rPh sb="12" eb="13">
      <t>ダイ</t>
    </rPh>
    <rPh sb="14" eb="15">
      <t>カイ</t>
    </rPh>
    <rPh sb="15" eb="17">
      <t>イケン</t>
    </rPh>
    <rPh sb="17" eb="19">
      <t>コウカン</t>
    </rPh>
    <rPh sb="19" eb="20">
      <t>カイ</t>
    </rPh>
    <rPh sb="21" eb="22">
      <t>ミナミ</t>
    </rPh>
    <rPh sb="22" eb="24">
      <t>ニホン</t>
    </rPh>
    <rPh sb="24" eb="26">
      <t>シンブン</t>
    </rPh>
    <rPh sb="26" eb="27">
      <t>シャ</t>
    </rPh>
    <phoneticPr fontId="6"/>
  </si>
  <si>
    <t>ゾウ パクちゃん歓迎式(市役所本館前） 9/12</t>
    <rPh sb="8" eb="10">
      <t>カンゲイ</t>
    </rPh>
    <rPh sb="10" eb="11">
      <t>シキ</t>
    </rPh>
    <rPh sb="12" eb="15">
      <t>シヤクショ</t>
    </rPh>
    <rPh sb="15" eb="17">
      <t>ホンカン</t>
    </rPh>
    <rPh sb="17" eb="18">
      <t>マエ</t>
    </rPh>
    <phoneticPr fontId="6"/>
  </si>
  <si>
    <t>2 福平剣道スポーツ少年団 1/22</t>
    <rPh sb="2" eb="3">
      <t>フク</t>
    </rPh>
    <rPh sb="3" eb="4">
      <t>ヒラ</t>
    </rPh>
    <rPh sb="4" eb="6">
      <t>ケンドウ</t>
    </rPh>
    <rPh sb="10" eb="13">
      <t>ショウネンダン</t>
    </rPh>
    <phoneticPr fontId="6"/>
  </si>
  <si>
    <t>・昭和28年喜入村議会会議録
（昭和28年3月5日(臨時会)、3月16日,23日,26日(定例会）、4月21日(臨時会)、6月4日(定例会)、8月31日(臨時会)、11月27日(定例会)、12月21日,25日(定例会））、議会協議会会議録編冊有</t>
    <rPh sb="1" eb="3">
      <t>ショウワ</t>
    </rPh>
    <rPh sb="5" eb="6">
      <t>ネン</t>
    </rPh>
    <rPh sb="6" eb="8">
      <t>キイレ</t>
    </rPh>
    <rPh sb="8" eb="9">
      <t>ムラ</t>
    </rPh>
    <rPh sb="9" eb="10">
      <t>ギ</t>
    </rPh>
    <rPh sb="10" eb="11">
      <t>カイ</t>
    </rPh>
    <rPh sb="11" eb="14">
      <t>カイギロク</t>
    </rPh>
    <rPh sb="16" eb="18">
      <t>ショウワ</t>
    </rPh>
    <rPh sb="20" eb="21">
      <t>ネン</t>
    </rPh>
    <rPh sb="22" eb="23">
      <t>ガツ</t>
    </rPh>
    <rPh sb="24" eb="25">
      <t>ニチ</t>
    </rPh>
    <rPh sb="26" eb="28">
      <t>リンジ</t>
    </rPh>
    <rPh sb="28" eb="29">
      <t>カイ</t>
    </rPh>
    <rPh sb="32" eb="33">
      <t>ガツ</t>
    </rPh>
    <rPh sb="35" eb="36">
      <t>ニチ</t>
    </rPh>
    <rPh sb="39" eb="40">
      <t>ニチ</t>
    </rPh>
    <rPh sb="43" eb="44">
      <t>ニチ</t>
    </rPh>
    <rPh sb="45" eb="47">
      <t>テイレイ</t>
    </rPh>
    <rPh sb="47" eb="48">
      <t>カイ</t>
    </rPh>
    <rPh sb="51" eb="52">
      <t>ガツ</t>
    </rPh>
    <rPh sb="54" eb="55">
      <t>ニチ</t>
    </rPh>
    <rPh sb="56" eb="58">
      <t>リンジ</t>
    </rPh>
    <rPh sb="58" eb="59">
      <t>カイ</t>
    </rPh>
    <rPh sb="62" eb="63">
      <t>ガツ</t>
    </rPh>
    <rPh sb="64" eb="65">
      <t>ニチ</t>
    </rPh>
    <rPh sb="66" eb="68">
      <t>テイレイ</t>
    </rPh>
    <rPh sb="68" eb="69">
      <t>カイ</t>
    </rPh>
    <rPh sb="72" eb="73">
      <t>ガツ</t>
    </rPh>
    <rPh sb="75" eb="76">
      <t>ニチ</t>
    </rPh>
    <rPh sb="77" eb="79">
      <t>リンジ</t>
    </rPh>
    <rPh sb="79" eb="80">
      <t>カイ</t>
    </rPh>
    <rPh sb="84" eb="85">
      <t>ガツ</t>
    </rPh>
    <rPh sb="87" eb="88">
      <t>ニチ</t>
    </rPh>
    <rPh sb="89" eb="91">
      <t>テイレイ</t>
    </rPh>
    <rPh sb="91" eb="92">
      <t>カイ</t>
    </rPh>
    <rPh sb="96" eb="97">
      <t>ガツ</t>
    </rPh>
    <rPh sb="99" eb="100">
      <t>ニチ</t>
    </rPh>
    <rPh sb="103" eb="104">
      <t>ニチ</t>
    </rPh>
    <rPh sb="105" eb="107">
      <t>テイレイ</t>
    </rPh>
    <rPh sb="107" eb="108">
      <t>カイ</t>
    </rPh>
    <rPh sb="111" eb="113">
      <t>ギカイ</t>
    </rPh>
    <rPh sb="113" eb="116">
      <t>キョウギカイ</t>
    </rPh>
    <rPh sb="116" eb="119">
      <t>カイギロク</t>
    </rPh>
    <rPh sb="119" eb="120">
      <t>ヘン</t>
    </rPh>
    <rPh sb="120" eb="121">
      <t>サツ</t>
    </rPh>
    <rPh sb="121" eb="122">
      <t>アリ</t>
    </rPh>
    <phoneticPr fontId="7"/>
  </si>
  <si>
    <t>・昭和28年度吉田村議会会議録の綴り
　臨時会 昭和28年5月8日、定例会 6月3日,8日,9日,12日,13日,17日、臨時会 8月3日、定例会 10月7日,8日、定例会 12月23日,28日、臨時会 昭和29年2月1日,5日,9日,13日</t>
    <rPh sb="1" eb="3">
      <t>ショウワ</t>
    </rPh>
    <rPh sb="5" eb="7">
      <t>ネンド</t>
    </rPh>
    <rPh sb="7" eb="9">
      <t>ヨシダ</t>
    </rPh>
    <rPh sb="9" eb="10">
      <t>ムラ</t>
    </rPh>
    <rPh sb="10" eb="12">
      <t>ギカイ</t>
    </rPh>
    <rPh sb="12" eb="15">
      <t>カイギロク</t>
    </rPh>
    <rPh sb="16" eb="17">
      <t>ツヅ</t>
    </rPh>
    <rPh sb="20" eb="22">
      <t>リンジ</t>
    </rPh>
    <rPh sb="22" eb="23">
      <t>カイ</t>
    </rPh>
    <rPh sb="24" eb="26">
      <t>ショウワ</t>
    </rPh>
    <rPh sb="28" eb="29">
      <t>ネン</t>
    </rPh>
    <rPh sb="30" eb="31">
      <t>ガツ</t>
    </rPh>
    <rPh sb="32" eb="33">
      <t>ニチ</t>
    </rPh>
    <rPh sb="34" eb="36">
      <t>テイレイ</t>
    </rPh>
    <rPh sb="36" eb="37">
      <t>カイ</t>
    </rPh>
    <rPh sb="39" eb="40">
      <t>ガツ</t>
    </rPh>
    <rPh sb="41" eb="42">
      <t>ニチ</t>
    </rPh>
    <rPh sb="44" eb="45">
      <t>ニチ</t>
    </rPh>
    <rPh sb="47" eb="48">
      <t>ニチ</t>
    </rPh>
    <rPh sb="51" eb="52">
      <t>ニチ</t>
    </rPh>
    <rPh sb="55" eb="56">
      <t>ニチ</t>
    </rPh>
    <rPh sb="59" eb="60">
      <t>ニチ</t>
    </rPh>
    <rPh sb="61" eb="63">
      <t>リンジ</t>
    </rPh>
    <rPh sb="63" eb="64">
      <t>カイ</t>
    </rPh>
    <rPh sb="66" eb="67">
      <t>ガツ</t>
    </rPh>
    <rPh sb="68" eb="69">
      <t>ニチ</t>
    </rPh>
    <rPh sb="70" eb="72">
      <t>テイレイ</t>
    </rPh>
    <rPh sb="72" eb="73">
      <t>カイ</t>
    </rPh>
    <rPh sb="76" eb="77">
      <t>ガツ</t>
    </rPh>
    <rPh sb="78" eb="79">
      <t>ニチ</t>
    </rPh>
    <rPh sb="81" eb="82">
      <t>ニチ</t>
    </rPh>
    <rPh sb="83" eb="85">
      <t>テイレイ</t>
    </rPh>
    <rPh sb="85" eb="86">
      <t>カイ</t>
    </rPh>
    <rPh sb="89" eb="90">
      <t>ガツ</t>
    </rPh>
    <rPh sb="92" eb="93">
      <t>ニチ</t>
    </rPh>
    <rPh sb="96" eb="97">
      <t>ニチ</t>
    </rPh>
    <rPh sb="98" eb="100">
      <t>リンジ</t>
    </rPh>
    <rPh sb="100" eb="101">
      <t>カイ</t>
    </rPh>
    <rPh sb="102" eb="104">
      <t>ショウワ</t>
    </rPh>
    <rPh sb="106" eb="107">
      <t>ネン</t>
    </rPh>
    <rPh sb="108" eb="109">
      <t>ガツ</t>
    </rPh>
    <rPh sb="110" eb="111">
      <t>ニチ</t>
    </rPh>
    <rPh sb="113" eb="114">
      <t>ニチ</t>
    </rPh>
    <rPh sb="116" eb="117">
      <t>ニチ</t>
    </rPh>
    <rPh sb="120" eb="121">
      <t>ニチ</t>
    </rPh>
    <phoneticPr fontId="7"/>
  </si>
  <si>
    <t>・昭和24年伊敷村議会総務委員会録（昭和24年2月から昭和25年9月まで）、委員会開催通知等</t>
    <rPh sb="1" eb="3">
      <t>ショウワ</t>
    </rPh>
    <rPh sb="5" eb="6">
      <t>ネン</t>
    </rPh>
    <rPh sb="6" eb="8">
      <t>イシキ</t>
    </rPh>
    <rPh sb="8" eb="9">
      <t>ムラ</t>
    </rPh>
    <rPh sb="9" eb="11">
      <t>ギカイ</t>
    </rPh>
    <rPh sb="11" eb="13">
      <t>ソウム</t>
    </rPh>
    <rPh sb="13" eb="15">
      <t>イイン</t>
    </rPh>
    <rPh sb="15" eb="16">
      <t>カイ</t>
    </rPh>
    <rPh sb="16" eb="17">
      <t>ロク</t>
    </rPh>
    <rPh sb="18" eb="20">
      <t>ショウワ</t>
    </rPh>
    <rPh sb="22" eb="23">
      <t>ネン</t>
    </rPh>
    <rPh sb="24" eb="25">
      <t>ガツ</t>
    </rPh>
    <rPh sb="27" eb="29">
      <t>ショウワ</t>
    </rPh>
    <rPh sb="31" eb="32">
      <t>ネン</t>
    </rPh>
    <rPh sb="33" eb="34">
      <t>ガツ</t>
    </rPh>
    <rPh sb="38" eb="40">
      <t>イイン</t>
    </rPh>
    <rPh sb="40" eb="41">
      <t>カイ</t>
    </rPh>
    <rPh sb="41" eb="43">
      <t>カイサイ</t>
    </rPh>
    <rPh sb="43" eb="45">
      <t>ツウチ</t>
    </rPh>
    <rPh sb="45" eb="46">
      <t>トウ</t>
    </rPh>
    <phoneticPr fontId="7"/>
  </si>
  <si>
    <t>3 北部清掃工場 1/31</t>
    <rPh sb="2" eb="4">
      <t>ホクブ</t>
    </rPh>
    <rPh sb="4" eb="6">
      <t>セイソウ</t>
    </rPh>
    <rPh sb="6" eb="8">
      <t>コウジョウ</t>
    </rPh>
    <phoneticPr fontId="6"/>
  </si>
  <si>
    <t>4 北部清掃工場及び甲突川のごみ 1/31</t>
    <rPh sb="2" eb="4">
      <t>ホクブ</t>
    </rPh>
    <rPh sb="4" eb="6">
      <t>セイソウ</t>
    </rPh>
    <rPh sb="6" eb="8">
      <t>コウジョウ</t>
    </rPh>
    <rPh sb="8" eb="9">
      <t>オヨ</t>
    </rPh>
    <rPh sb="10" eb="11">
      <t>コウ</t>
    </rPh>
    <rPh sb="11" eb="12">
      <t>ツ</t>
    </rPh>
    <rPh sb="12" eb="13">
      <t>カワ</t>
    </rPh>
    <phoneticPr fontId="6"/>
  </si>
  <si>
    <t>5 北部清掃工場及び空き缶 1/31</t>
    <rPh sb="2" eb="4">
      <t>ホクブ</t>
    </rPh>
    <rPh sb="4" eb="6">
      <t>セイソウ</t>
    </rPh>
    <rPh sb="6" eb="8">
      <t>コウジョウ</t>
    </rPh>
    <rPh sb="8" eb="9">
      <t>オヨ</t>
    </rPh>
    <rPh sb="10" eb="11">
      <t>ア</t>
    </rPh>
    <rPh sb="12" eb="13">
      <t>カン</t>
    </rPh>
    <phoneticPr fontId="6"/>
  </si>
  <si>
    <t>6 甲突川のごみ 1/31</t>
    <rPh sb="2" eb="3">
      <t>コウ</t>
    </rPh>
    <rPh sb="3" eb="5">
      <t>トツカワ</t>
    </rPh>
    <phoneticPr fontId="6"/>
  </si>
  <si>
    <t>7 北部清掃工場 1/31</t>
    <rPh sb="2" eb="4">
      <t>ホクブ</t>
    </rPh>
    <rPh sb="4" eb="6">
      <t>セイソウ</t>
    </rPh>
    <rPh sb="6" eb="8">
      <t>コウジョウ</t>
    </rPh>
    <phoneticPr fontId="6"/>
  </si>
  <si>
    <t>1 ゴミ（一号用地他）2/3</t>
    <rPh sb="5" eb="7">
      <t>イチゴウ</t>
    </rPh>
    <rPh sb="7" eb="9">
      <t>ヨウチ</t>
    </rPh>
    <rPh sb="9" eb="10">
      <t>ホカ</t>
    </rPh>
    <phoneticPr fontId="6"/>
  </si>
  <si>
    <t>2 ゴミ（一号用地他）2/3</t>
    <rPh sb="5" eb="7">
      <t>イチゴウ</t>
    </rPh>
    <rPh sb="7" eb="9">
      <t>ヨウチ</t>
    </rPh>
    <rPh sb="9" eb="10">
      <t>ホカ</t>
    </rPh>
    <phoneticPr fontId="6"/>
  </si>
  <si>
    <t>下田青年団（太鼓） 6/20</t>
    <rPh sb="0" eb="2">
      <t>シモダ</t>
    </rPh>
    <rPh sb="2" eb="5">
      <t>セイネンダン</t>
    </rPh>
    <rPh sb="6" eb="8">
      <t>タイコ</t>
    </rPh>
    <phoneticPr fontId="6"/>
  </si>
  <si>
    <t>山形さくらんぼ娘来鹿　市営バスに乗り込む観光客及び市観光案内所（西駅） 6/22</t>
    <rPh sb="0" eb="2">
      <t>ヤマガタ</t>
    </rPh>
    <rPh sb="7" eb="8">
      <t>ムスメ</t>
    </rPh>
    <rPh sb="8" eb="9">
      <t>ライ</t>
    </rPh>
    <rPh sb="9" eb="10">
      <t>カ</t>
    </rPh>
    <rPh sb="11" eb="13">
      <t>シエイ</t>
    </rPh>
    <rPh sb="16" eb="17">
      <t>ノ</t>
    </rPh>
    <rPh sb="18" eb="19">
      <t>コ</t>
    </rPh>
    <rPh sb="20" eb="23">
      <t>カンコウキャク</t>
    </rPh>
    <rPh sb="23" eb="24">
      <t>オヨ</t>
    </rPh>
    <rPh sb="25" eb="26">
      <t>シ</t>
    </rPh>
    <rPh sb="26" eb="28">
      <t>カンコウ</t>
    </rPh>
    <rPh sb="28" eb="30">
      <t>アンナイ</t>
    </rPh>
    <rPh sb="30" eb="31">
      <t>ジョ</t>
    </rPh>
    <rPh sb="32" eb="33">
      <t>ニシ</t>
    </rPh>
    <rPh sb="33" eb="34">
      <t>エキ</t>
    </rPh>
    <phoneticPr fontId="6"/>
  </si>
  <si>
    <t>空撮複写  6/25</t>
    <rPh sb="0" eb="2">
      <t>クウサツ</t>
    </rPh>
    <rPh sb="2" eb="4">
      <t>フクシャ</t>
    </rPh>
    <phoneticPr fontId="6"/>
  </si>
  <si>
    <t>ミス桜島(新旧)納涼観光船ＰＲ来訪  磯海水浴場開き  7/10</t>
    <rPh sb="2" eb="4">
      <t>サクラジマ</t>
    </rPh>
    <rPh sb="5" eb="7">
      <t>シンキュウ</t>
    </rPh>
    <rPh sb="8" eb="10">
      <t>ノウリョウ</t>
    </rPh>
    <rPh sb="10" eb="12">
      <t>カンコウ</t>
    </rPh>
    <rPh sb="12" eb="13">
      <t>セン</t>
    </rPh>
    <rPh sb="15" eb="17">
      <t>ライホウ</t>
    </rPh>
    <rPh sb="19" eb="20">
      <t>イソ</t>
    </rPh>
    <rPh sb="20" eb="22">
      <t>カイスイ</t>
    </rPh>
    <rPh sb="22" eb="24">
      <t>ヨクジョウ</t>
    </rPh>
    <rPh sb="24" eb="25">
      <t>ヒラ</t>
    </rPh>
    <phoneticPr fontId="6"/>
  </si>
  <si>
    <t>フォト　あの店この店　手づくりハム ソーセージの店  7/12</t>
    <rPh sb="6" eb="7">
      <t>ミセ</t>
    </rPh>
    <rPh sb="9" eb="10">
      <t>ミセ</t>
    </rPh>
    <rPh sb="11" eb="12">
      <t>テ</t>
    </rPh>
    <rPh sb="24" eb="25">
      <t>ミセ</t>
    </rPh>
    <phoneticPr fontId="6"/>
  </si>
  <si>
    <t>韓国リセンＪＣ市長表敬　日伯（ブラジル）親善少年少女交歓使節団　市長表敬  7/12</t>
    <rPh sb="0" eb="2">
      <t>カンコク</t>
    </rPh>
    <rPh sb="7" eb="9">
      <t>シチョウ</t>
    </rPh>
    <rPh sb="9" eb="11">
      <t>ヒョウケイ</t>
    </rPh>
    <rPh sb="12" eb="13">
      <t>ヒ</t>
    </rPh>
    <rPh sb="13" eb="14">
      <t>ハク</t>
    </rPh>
    <rPh sb="20" eb="31">
      <t>シンゼンショウネンショウジョコウカンシセツダン</t>
    </rPh>
    <rPh sb="32" eb="34">
      <t>シチョウ</t>
    </rPh>
    <rPh sb="34" eb="36">
      <t>ヒョウケイ</t>
    </rPh>
    <phoneticPr fontId="6"/>
  </si>
  <si>
    <t>フォト　あの店この店　手づくりハム ソーセージの店“ライン” 7/13</t>
    <rPh sb="6" eb="7">
      <t>ミセ</t>
    </rPh>
    <rPh sb="9" eb="10">
      <t>ミセ</t>
    </rPh>
    <rPh sb="11" eb="12">
      <t>テ</t>
    </rPh>
    <rPh sb="24" eb="25">
      <t>ミセ</t>
    </rPh>
    <phoneticPr fontId="6"/>
  </si>
  <si>
    <t>沖縄の方に感謝状  曽我どんの傘の荷開き  7/13</t>
    <rPh sb="0" eb="2">
      <t>オキナワ</t>
    </rPh>
    <rPh sb="3" eb="4">
      <t>カタ</t>
    </rPh>
    <rPh sb="5" eb="7">
      <t>カンシャ</t>
    </rPh>
    <rPh sb="7" eb="8">
      <t>ジョウ</t>
    </rPh>
    <rPh sb="10" eb="12">
      <t>ソガ</t>
    </rPh>
    <rPh sb="15" eb="16">
      <t>カサ</t>
    </rPh>
    <rPh sb="17" eb="18">
      <t>ニ</t>
    </rPh>
    <rPh sb="18" eb="19">
      <t>ヒラ</t>
    </rPh>
    <phoneticPr fontId="6"/>
  </si>
  <si>
    <t>夏の高校野球決勝戦（観客）7/23</t>
    <rPh sb="0" eb="1">
      <t>ナツ</t>
    </rPh>
    <rPh sb="2" eb="4">
      <t>コウコウ</t>
    </rPh>
    <rPh sb="4" eb="6">
      <t>ヤキュウ</t>
    </rPh>
    <rPh sb="6" eb="9">
      <t>ケッショウセン</t>
    </rPh>
    <rPh sb="10" eb="12">
      <t>カンキャク</t>
    </rPh>
    <phoneticPr fontId="6"/>
  </si>
  <si>
    <t>・昭和24年度市議会協議会会議録
（昭和24年4月11日開会から昭和25年3月9日開会まで）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7" eb="28">
      <t>ニチ</t>
    </rPh>
    <rPh sb="28" eb="30">
      <t>カイカイ</t>
    </rPh>
    <rPh sb="32" eb="34">
      <t>ショウワ</t>
    </rPh>
    <rPh sb="36" eb="37">
      <t>ネン</t>
    </rPh>
    <rPh sb="38" eb="39">
      <t>ガツ</t>
    </rPh>
    <rPh sb="40" eb="41">
      <t>ニチ</t>
    </rPh>
    <rPh sb="41" eb="43">
      <t>カイカイ</t>
    </rPh>
    <phoneticPr fontId="7"/>
  </si>
  <si>
    <t>議員身分関係綴</t>
    <rPh sb="0" eb="2">
      <t>ギイン</t>
    </rPh>
    <rPh sb="2" eb="4">
      <t>ミブン</t>
    </rPh>
    <rPh sb="4" eb="6">
      <t>カンケイ</t>
    </rPh>
    <rPh sb="6" eb="7">
      <t>ツヅ</t>
    </rPh>
    <phoneticPr fontId="7"/>
  </si>
  <si>
    <t>・昭和24年から昭和41年までの議員身分関係綴り
　勝目市長退職届（議長宛　昭和30年3月28日）、市長の退職届出に関する件　公職選挙法第111条第4号による通知（選挙管理委員会宛　昭和30年3月31日）、議会における決定通知案(退職同意　市長宛・選挙管理委員会宛　昭和30年4月2日）
　議長、副議長辞職願（昭和24年2月から昭和40年5月まで）
　常任委員長、副委員長、議会運営委員会委員、隣接市町村合併審査委員等辞職･辞任願等（昭和24年2月から昭和41年5月まで）
　会派結成届、会派解散届、会派入会届、脱会届、会派名称変更届、議員の所属会派異動通知等（昭和34年5月から昭和41年2月まで）</t>
    <rPh sb="1" eb="3">
      <t>ショウワ</t>
    </rPh>
    <rPh sb="5" eb="6">
      <t>ネン</t>
    </rPh>
    <rPh sb="8" eb="10">
      <t>ショウワ</t>
    </rPh>
    <rPh sb="12" eb="13">
      <t>ネン</t>
    </rPh>
    <rPh sb="16" eb="18">
      <t>ギイン</t>
    </rPh>
    <rPh sb="18" eb="20">
      <t>ミブン</t>
    </rPh>
    <rPh sb="20" eb="22">
      <t>カンケイ</t>
    </rPh>
    <rPh sb="22" eb="23">
      <t>ツヅ</t>
    </rPh>
    <rPh sb="26" eb="27">
      <t>カ</t>
    </rPh>
    <rPh sb="27" eb="28">
      <t>メ</t>
    </rPh>
    <rPh sb="28" eb="30">
      <t>シチョウ</t>
    </rPh>
    <rPh sb="30" eb="33">
      <t>タイショクトドケ</t>
    </rPh>
    <rPh sb="34" eb="36">
      <t>ギチョウ</t>
    </rPh>
    <rPh sb="36" eb="37">
      <t>ア</t>
    </rPh>
    <rPh sb="38" eb="40">
      <t>ショウワ</t>
    </rPh>
    <rPh sb="42" eb="43">
      <t>ネン</t>
    </rPh>
    <rPh sb="44" eb="45">
      <t>ガツ</t>
    </rPh>
    <rPh sb="47" eb="48">
      <t>ニチ</t>
    </rPh>
    <rPh sb="50" eb="52">
      <t>シチョウ</t>
    </rPh>
    <rPh sb="53" eb="55">
      <t>タイショク</t>
    </rPh>
    <rPh sb="55" eb="56">
      <t>トドケ</t>
    </rPh>
    <rPh sb="56" eb="57">
      <t>デ</t>
    </rPh>
    <rPh sb="58" eb="59">
      <t>カン</t>
    </rPh>
    <rPh sb="61" eb="62">
      <t>ケン</t>
    </rPh>
    <rPh sb="63" eb="65">
      <t>コウショク</t>
    </rPh>
    <rPh sb="65" eb="67">
      <t>センキョ</t>
    </rPh>
    <rPh sb="67" eb="68">
      <t>ホウ</t>
    </rPh>
    <rPh sb="68" eb="69">
      <t>ダイ</t>
    </rPh>
    <rPh sb="72" eb="73">
      <t>ジョウ</t>
    </rPh>
    <rPh sb="73" eb="74">
      <t>ダイ</t>
    </rPh>
    <rPh sb="75" eb="76">
      <t>ゴウ</t>
    </rPh>
    <rPh sb="79" eb="81">
      <t>ツウチ</t>
    </rPh>
    <rPh sb="82" eb="84">
      <t>センキョ</t>
    </rPh>
    <rPh sb="84" eb="86">
      <t>カンリ</t>
    </rPh>
    <rPh sb="86" eb="88">
      <t>イイン</t>
    </rPh>
    <rPh sb="88" eb="89">
      <t>カイ</t>
    </rPh>
    <rPh sb="89" eb="90">
      <t>ア</t>
    </rPh>
    <rPh sb="91" eb="93">
      <t>ショウワ</t>
    </rPh>
    <rPh sb="95" eb="96">
      <t>ネン</t>
    </rPh>
    <rPh sb="97" eb="98">
      <t>ガツ</t>
    </rPh>
    <rPh sb="100" eb="101">
      <t>ニチ</t>
    </rPh>
    <rPh sb="103" eb="105">
      <t>ギカイ</t>
    </rPh>
    <rPh sb="109" eb="111">
      <t>ケッテイ</t>
    </rPh>
    <rPh sb="111" eb="113">
      <t>ツウチ</t>
    </rPh>
    <rPh sb="113" eb="114">
      <t>アン</t>
    </rPh>
    <rPh sb="115" eb="117">
      <t>タイショク</t>
    </rPh>
    <rPh sb="117" eb="119">
      <t>ドウイ</t>
    </rPh>
    <rPh sb="120" eb="122">
      <t>シチョウ</t>
    </rPh>
    <rPh sb="122" eb="123">
      <t>ア</t>
    </rPh>
    <rPh sb="124" eb="126">
      <t>センキョ</t>
    </rPh>
    <rPh sb="126" eb="128">
      <t>カンリ</t>
    </rPh>
    <rPh sb="128" eb="130">
      <t>イイン</t>
    </rPh>
    <rPh sb="130" eb="131">
      <t>カイ</t>
    </rPh>
    <rPh sb="131" eb="132">
      <t>アテ</t>
    </rPh>
    <rPh sb="133" eb="135">
      <t>ショウワ</t>
    </rPh>
    <rPh sb="137" eb="138">
      <t>ネン</t>
    </rPh>
    <rPh sb="139" eb="140">
      <t>ガツ</t>
    </rPh>
    <rPh sb="141" eb="142">
      <t>ニチ</t>
    </rPh>
    <rPh sb="145" eb="147">
      <t>ギチョウ</t>
    </rPh>
    <rPh sb="148" eb="151">
      <t>フクギチョウ</t>
    </rPh>
    <rPh sb="151" eb="153">
      <t>ジショク</t>
    </rPh>
    <rPh sb="153" eb="154">
      <t>ネガイ</t>
    </rPh>
    <rPh sb="155" eb="157">
      <t>ショウワ</t>
    </rPh>
    <rPh sb="159" eb="160">
      <t>ネン</t>
    </rPh>
    <rPh sb="161" eb="162">
      <t>ガツ</t>
    </rPh>
    <rPh sb="164" eb="166">
      <t>ショウワ</t>
    </rPh>
    <rPh sb="168" eb="169">
      <t>ネン</t>
    </rPh>
    <rPh sb="170" eb="171">
      <t>ガツ</t>
    </rPh>
    <rPh sb="176" eb="178">
      <t>ジョウニン</t>
    </rPh>
    <rPh sb="178" eb="181">
      <t>イインチョウ</t>
    </rPh>
    <rPh sb="182" eb="183">
      <t>フク</t>
    </rPh>
    <rPh sb="183" eb="186">
      <t>イインチョウ</t>
    </rPh>
    <rPh sb="187" eb="189">
      <t>ギカイ</t>
    </rPh>
    <rPh sb="189" eb="191">
      <t>ウンエイ</t>
    </rPh>
    <rPh sb="191" eb="193">
      <t>イイン</t>
    </rPh>
    <rPh sb="193" eb="194">
      <t>カイ</t>
    </rPh>
    <rPh sb="194" eb="196">
      <t>イイン</t>
    </rPh>
    <rPh sb="197" eb="199">
      <t>リンセツ</t>
    </rPh>
    <rPh sb="199" eb="202">
      <t>シチョウソン</t>
    </rPh>
    <rPh sb="202" eb="204">
      <t>ガッペイ</t>
    </rPh>
    <rPh sb="204" eb="206">
      <t>シンサ</t>
    </rPh>
    <rPh sb="206" eb="208">
      <t>イイン</t>
    </rPh>
    <rPh sb="208" eb="209">
      <t>トウ</t>
    </rPh>
    <rPh sb="209" eb="211">
      <t>ジショク</t>
    </rPh>
    <rPh sb="212" eb="214">
      <t>ジニン</t>
    </rPh>
    <rPh sb="214" eb="215">
      <t>ネガイ</t>
    </rPh>
    <rPh sb="215" eb="216">
      <t>トウ</t>
    </rPh>
    <rPh sb="217" eb="219">
      <t>ショウワ</t>
    </rPh>
    <rPh sb="221" eb="222">
      <t>ネン</t>
    </rPh>
    <rPh sb="223" eb="224">
      <t>ガツ</t>
    </rPh>
    <rPh sb="226" eb="228">
      <t>ショウワ</t>
    </rPh>
    <rPh sb="230" eb="231">
      <t>ネン</t>
    </rPh>
    <rPh sb="232" eb="233">
      <t>ガツ</t>
    </rPh>
    <rPh sb="238" eb="239">
      <t>カイ</t>
    </rPh>
    <rPh sb="244" eb="245">
      <t>カイ</t>
    </rPh>
    <rPh sb="245" eb="246">
      <t>ハ</t>
    </rPh>
    <rPh sb="261" eb="262">
      <t>ハ</t>
    </rPh>
    <rPh sb="268" eb="270">
      <t>ギイン</t>
    </rPh>
    <rPh sb="271" eb="273">
      <t>ショゾク</t>
    </rPh>
    <rPh sb="273" eb="275">
      <t>カイハ</t>
    </rPh>
    <rPh sb="275" eb="277">
      <t>イドウ</t>
    </rPh>
    <rPh sb="277" eb="279">
      <t>ツウチ</t>
    </rPh>
    <rPh sb="281" eb="283">
      <t>ショウワ</t>
    </rPh>
    <rPh sb="285" eb="286">
      <t>ネン</t>
    </rPh>
    <rPh sb="287" eb="288">
      <t>ガツ</t>
    </rPh>
    <rPh sb="290" eb="292">
      <t>ショウワ</t>
    </rPh>
    <rPh sb="294" eb="295">
      <t>ネン</t>
    </rPh>
    <rPh sb="296" eb="297">
      <t>ガツ</t>
    </rPh>
    <phoneticPr fontId="7"/>
  </si>
  <si>
    <t>12-(1)</t>
  </si>
  <si>
    <t>・機構改革並びに定員条例審査特別委員会概要記録（昭和24年9月開催）、定数条例審査特別委員会報告書（昭和24年9月）</t>
    <rPh sb="1" eb="3">
      <t>キコウ</t>
    </rPh>
    <rPh sb="3" eb="5">
      <t>カイカク</t>
    </rPh>
    <rPh sb="5" eb="6">
      <t>ナラ</t>
    </rPh>
    <rPh sb="8" eb="10">
      <t>テイイン</t>
    </rPh>
    <rPh sb="10" eb="12">
      <t>ジョウレイ</t>
    </rPh>
    <rPh sb="12" eb="14">
      <t>シンサ</t>
    </rPh>
    <rPh sb="14" eb="16">
      <t>トクベツ</t>
    </rPh>
    <rPh sb="16" eb="19">
      <t>イインカイ</t>
    </rPh>
    <rPh sb="19" eb="21">
      <t>ガイヨウ</t>
    </rPh>
    <rPh sb="21" eb="23">
      <t>キロク</t>
    </rPh>
    <rPh sb="24" eb="26">
      <t>ショウワ</t>
    </rPh>
    <rPh sb="28" eb="29">
      <t>ネン</t>
    </rPh>
    <rPh sb="30" eb="31">
      <t>ガツ</t>
    </rPh>
    <rPh sb="31" eb="33">
      <t>カイサイ</t>
    </rPh>
    <rPh sb="35" eb="37">
      <t>テイスウ</t>
    </rPh>
    <rPh sb="37" eb="39">
      <t>ジョウレイ</t>
    </rPh>
    <rPh sb="39" eb="41">
      <t>シンサ</t>
    </rPh>
    <rPh sb="41" eb="43">
      <t>トクベツ</t>
    </rPh>
    <rPh sb="43" eb="46">
      <t>イインカイ</t>
    </rPh>
    <rPh sb="46" eb="48">
      <t>ホウコク</t>
    </rPh>
    <rPh sb="48" eb="49">
      <t>ショ</t>
    </rPh>
    <rPh sb="50" eb="52">
      <t>ショウワ</t>
    </rPh>
    <rPh sb="54" eb="55">
      <t>ネン</t>
    </rPh>
    <rPh sb="56" eb="57">
      <t>ガツ</t>
    </rPh>
    <phoneticPr fontId="7"/>
  </si>
  <si>
    <t>予算委員会概要記録（25年度予算）</t>
    <rPh sb="0" eb="2">
      <t>ヨサン</t>
    </rPh>
    <rPh sb="2" eb="5">
      <t>イインカイ</t>
    </rPh>
    <rPh sb="5" eb="7">
      <t>ガイヨウ</t>
    </rPh>
    <rPh sb="7" eb="9">
      <t>キロク</t>
    </rPh>
    <rPh sb="12" eb="14">
      <t>ネンド</t>
    </rPh>
    <rPh sb="14" eb="16">
      <t>ヨサン</t>
    </rPh>
    <phoneticPr fontId="7"/>
  </si>
  <si>
    <t>・昭和25年度予算委員会概要記録（昭和25年3月）</t>
    <rPh sb="1" eb="3">
      <t>ショウワ</t>
    </rPh>
    <rPh sb="5" eb="7">
      <t>ネンド</t>
    </rPh>
    <rPh sb="7" eb="9">
      <t>ヨサン</t>
    </rPh>
    <rPh sb="9" eb="12">
      <t>イインカイ</t>
    </rPh>
    <rPh sb="12" eb="14">
      <t>ガイヨウ</t>
    </rPh>
    <rPh sb="14" eb="16">
      <t>キロク</t>
    </rPh>
    <rPh sb="17" eb="19">
      <t>ショウワ</t>
    </rPh>
    <rPh sb="21" eb="22">
      <t>ネン</t>
    </rPh>
    <rPh sb="23" eb="24">
      <t>ガツ</t>
    </rPh>
    <phoneticPr fontId="7"/>
  </si>
  <si>
    <t>市有財産払下委員会概要記録</t>
    <rPh sb="0" eb="2">
      <t>シユウ</t>
    </rPh>
    <rPh sb="2" eb="4">
      <t>ザイサン</t>
    </rPh>
    <rPh sb="4" eb="6">
      <t>ハライサゲ</t>
    </rPh>
    <rPh sb="6" eb="9">
      <t>イインカイ</t>
    </rPh>
    <rPh sb="9" eb="11">
      <t>ガイヨウ</t>
    </rPh>
    <rPh sb="11" eb="13">
      <t>キロク</t>
    </rPh>
    <phoneticPr fontId="7"/>
  </si>
  <si>
    <t>・昭和24年市有財産払下げ特別委員会概要記録（昭和24年4月から昭和24年12月）</t>
    <rPh sb="1" eb="3">
      <t>ショウワ</t>
    </rPh>
    <rPh sb="5" eb="6">
      <t>ネン</t>
    </rPh>
    <rPh sb="6" eb="7">
      <t>シ</t>
    </rPh>
    <rPh sb="7" eb="8">
      <t>ユウ</t>
    </rPh>
    <rPh sb="8" eb="10">
      <t>ザイサン</t>
    </rPh>
    <rPh sb="10" eb="12">
      <t>ハライサゲ</t>
    </rPh>
    <rPh sb="13" eb="15">
      <t>トクベツ</t>
    </rPh>
    <rPh sb="15" eb="18">
      <t>イインカイ</t>
    </rPh>
    <rPh sb="18" eb="20">
      <t>ガイヨウ</t>
    </rPh>
    <rPh sb="20" eb="22">
      <t>キロク</t>
    </rPh>
    <rPh sb="23" eb="25">
      <t>ショウワ</t>
    </rPh>
    <rPh sb="27" eb="28">
      <t>ネン</t>
    </rPh>
    <rPh sb="29" eb="30">
      <t>ガツ</t>
    </rPh>
    <rPh sb="32" eb="34">
      <t>ショウワ</t>
    </rPh>
    <rPh sb="36" eb="37">
      <t>ネン</t>
    </rPh>
    <rPh sb="39" eb="40">
      <t>ガツ</t>
    </rPh>
    <phoneticPr fontId="7"/>
  </si>
  <si>
    <t>・昭和26年喜入村議会会議録
（昭和26年1月22日(定例会)、2月10日(臨時会)、3月28日,29日(定例会)、5月27日,29日（定例会）、7月27日(定例会）、9月19日,22日(定例会）、11月26日(定例会)、12月26日(臨時会)）、議会協議会会議録編冊有</t>
    <rPh sb="1" eb="3">
      <t>ショウワ</t>
    </rPh>
    <rPh sb="5" eb="6">
      <t>ネン</t>
    </rPh>
    <rPh sb="6" eb="8">
      <t>キイレ</t>
    </rPh>
    <rPh sb="8" eb="9">
      <t>ムラ</t>
    </rPh>
    <rPh sb="9" eb="10">
      <t>ギ</t>
    </rPh>
    <rPh sb="10" eb="11">
      <t>カイ</t>
    </rPh>
    <rPh sb="11" eb="14">
      <t>カイギロク</t>
    </rPh>
    <rPh sb="16" eb="18">
      <t>ショウワ</t>
    </rPh>
    <rPh sb="20" eb="21">
      <t>ネン</t>
    </rPh>
    <rPh sb="44" eb="45">
      <t>ガツ</t>
    </rPh>
    <rPh sb="47" eb="48">
      <t>ニチ</t>
    </rPh>
    <rPh sb="51" eb="52">
      <t>ニチ</t>
    </rPh>
    <rPh sb="53" eb="55">
      <t>テイレイ</t>
    </rPh>
    <rPh sb="55" eb="56">
      <t>カイ</t>
    </rPh>
    <rPh sb="59" eb="60">
      <t>ガツ</t>
    </rPh>
    <rPh sb="62" eb="63">
      <t>ニチ</t>
    </rPh>
    <rPh sb="66" eb="67">
      <t>ニチ</t>
    </rPh>
    <rPh sb="68" eb="70">
      <t>テイレイ</t>
    </rPh>
    <rPh sb="70" eb="71">
      <t>カイ</t>
    </rPh>
    <rPh sb="74" eb="75">
      <t>ガツ</t>
    </rPh>
    <rPh sb="77" eb="78">
      <t>ニチ</t>
    </rPh>
    <rPh sb="79" eb="81">
      <t>テイレイ</t>
    </rPh>
    <rPh sb="81" eb="82">
      <t>カイ</t>
    </rPh>
    <rPh sb="85" eb="86">
      <t>ガツ</t>
    </rPh>
    <rPh sb="88" eb="89">
      <t>ニチ</t>
    </rPh>
    <rPh sb="92" eb="93">
      <t>ニチ</t>
    </rPh>
    <rPh sb="94" eb="96">
      <t>テイレイ</t>
    </rPh>
    <rPh sb="96" eb="97">
      <t>カイ</t>
    </rPh>
    <rPh sb="101" eb="102">
      <t>ガツ</t>
    </rPh>
    <rPh sb="104" eb="105">
      <t>ニチ</t>
    </rPh>
    <rPh sb="106" eb="108">
      <t>テイレイ</t>
    </rPh>
    <rPh sb="108" eb="109">
      <t>カイ</t>
    </rPh>
    <rPh sb="113" eb="114">
      <t>ガツ</t>
    </rPh>
    <rPh sb="116" eb="117">
      <t>ニチ</t>
    </rPh>
    <rPh sb="118" eb="120">
      <t>リンジ</t>
    </rPh>
    <rPh sb="120" eb="121">
      <t>カイ</t>
    </rPh>
    <rPh sb="124" eb="126">
      <t>ギカイ</t>
    </rPh>
    <phoneticPr fontId="7"/>
  </si>
  <si>
    <t>・建設委員会議案審査報告書、建設委員会概要記録、南国交通会社と吉野線バス運転に関する交渉概要記録、西駅郡元間軌道敷設請願に関しての依頼状等（昭和24年1月から昭和24年12月）、風水害現場視察概要記録（昭和24年7月）</t>
    <rPh sb="1" eb="3">
      <t>ケンセツ</t>
    </rPh>
    <rPh sb="3" eb="5">
      <t>イイン</t>
    </rPh>
    <rPh sb="5" eb="6">
      <t>カイ</t>
    </rPh>
    <rPh sb="6" eb="8">
      <t>ギアン</t>
    </rPh>
    <rPh sb="8" eb="10">
      <t>シンサ</t>
    </rPh>
    <rPh sb="10" eb="12">
      <t>ホウコク</t>
    </rPh>
    <rPh sb="12" eb="13">
      <t>ショ</t>
    </rPh>
    <rPh sb="14" eb="16">
      <t>ケンセツ</t>
    </rPh>
    <rPh sb="16" eb="18">
      <t>イイン</t>
    </rPh>
    <rPh sb="18" eb="19">
      <t>カイ</t>
    </rPh>
    <rPh sb="19" eb="21">
      <t>ガイヨウ</t>
    </rPh>
    <rPh sb="21" eb="23">
      <t>キロク</t>
    </rPh>
    <rPh sb="24" eb="26">
      <t>ナンゴク</t>
    </rPh>
    <rPh sb="26" eb="28">
      <t>コウツウ</t>
    </rPh>
    <rPh sb="28" eb="30">
      <t>カイシャ</t>
    </rPh>
    <rPh sb="31" eb="33">
      <t>ヨシノ</t>
    </rPh>
    <rPh sb="33" eb="34">
      <t>セン</t>
    </rPh>
    <rPh sb="36" eb="38">
      <t>ウンテン</t>
    </rPh>
    <rPh sb="39" eb="40">
      <t>カン</t>
    </rPh>
    <rPh sb="42" eb="44">
      <t>コウショウ</t>
    </rPh>
    <rPh sb="44" eb="46">
      <t>ガイヨウ</t>
    </rPh>
    <rPh sb="46" eb="48">
      <t>キロク</t>
    </rPh>
    <rPh sb="49" eb="51">
      <t>ニシエキ</t>
    </rPh>
    <rPh sb="51" eb="53">
      <t>コオリモト</t>
    </rPh>
    <rPh sb="53" eb="54">
      <t>カン</t>
    </rPh>
    <rPh sb="54" eb="56">
      <t>キドウ</t>
    </rPh>
    <rPh sb="56" eb="58">
      <t>フセツ</t>
    </rPh>
    <rPh sb="58" eb="60">
      <t>セイガン</t>
    </rPh>
    <rPh sb="61" eb="62">
      <t>カン</t>
    </rPh>
    <rPh sb="65" eb="69">
      <t>イライジョウナド</t>
    </rPh>
    <rPh sb="70" eb="72">
      <t>ショウワ</t>
    </rPh>
    <rPh sb="74" eb="75">
      <t>ネン</t>
    </rPh>
    <rPh sb="76" eb="77">
      <t>ガツ</t>
    </rPh>
    <rPh sb="79" eb="81">
      <t>ショウワ</t>
    </rPh>
    <rPh sb="83" eb="84">
      <t>ネン</t>
    </rPh>
    <rPh sb="86" eb="87">
      <t>ガツ</t>
    </rPh>
    <rPh sb="89" eb="91">
      <t>フウスイ</t>
    </rPh>
    <rPh sb="91" eb="92">
      <t>ガイ</t>
    </rPh>
    <rPh sb="92" eb="94">
      <t>ゲンバ</t>
    </rPh>
    <rPh sb="94" eb="96">
      <t>シサツ</t>
    </rPh>
    <rPh sb="96" eb="98">
      <t>ガイヨウ</t>
    </rPh>
    <rPh sb="98" eb="100">
      <t>キロク</t>
    </rPh>
    <rPh sb="101" eb="103">
      <t>ショウワ</t>
    </rPh>
    <rPh sb="105" eb="106">
      <t>ネン</t>
    </rPh>
    <rPh sb="107" eb="108">
      <t>ガツ</t>
    </rPh>
    <phoneticPr fontId="7"/>
  </si>
  <si>
    <t>経済委員会概要記録</t>
    <rPh sb="0" eb="2">
      <t>ケイザイ</t>
    </rPh>
    <rPh sb="2" eb="5">
      <t>イインカイ</t>
    </rPh>
    <rPh sb="5" eb="7">
      <t>ガイヨウ</t>
    </rPh>
    <rPh sb="7" eb="9">
      <t>キロク</t>
    </rPh>
    <phoneticPr fontId="7"/>
  </si>
  <si>
    <t>・昭和23年度（予算）特別委員会（商工関係、工務関係、農林関係、総務関係、復興関係）会議録（昭和23年3月）
・昭和23年特別委員会審議状況報告、特別（予算）委員会報告、厚生関係特別委員会記録、特別交通委員会議案合同審査会経過概要、特別委員会審議状況報告（復興関係、総務関係）等（昭和23年3月）
・昭和24年度予算調査委員会概要記録（昭和24年3月）</t>
    <rPh sb="1" eb="3">
      <t>ショウワ</t>
    </rPh>
    <rPh sb="5" eb="7">
      <t>ネンド</t>
    </rPh>
    <rPh sb="8" eb="10">
      <t>ヨサン</t>
    </rPh>
    <rPh sb="11" eb="13">
      <t>トクベツ</t>
    </rPh>
    <rPh sb="13" eb="16">
      <t>イインカイ</t>
    </rPh>
    <rPh sb="17" eb="19">
      <t>ショウコウ</t>
    </rPh>
    <rPh sb="19" eb="21">
      <t>カンケイ</t>
    </rPh>
    <rPh sb="22" eb="24">
      <t>コウム</t>
    </rPh>
    <rPh sb="24" eb="26">
      <t>カンケイ</t>
    </rPh>
    <rPh sb="27" eb="29">
      <t>ノウリン</t>
    </rPh>
    <rPh sb="29" eb="31">
      <t>カンケイ</t>
    </rPh>
    <rPh sb="32" eb="34">
      <t>ソウム</t>
    </rPh>
    <rPh sb="34" eb="36">
      <t>カンケイ</t>
    </rPh>
    <rPh sb="37" eb="39">
      <t>フッコウ</t>
    </rPh>
    <rPh sb="39" eb="41">
      <t>カンケイ</t>
    </rPh>
    <rPh sb="42" eb="45">
      <t>カイギロク</t>
    </rPh>
    <rPh sb="46" eb="48">
      <t>ショウワ</t>
    </rPh>
    <rPh sb="50" eb="51">
      <t>ネン</t>
    </rPh>
    <rPh sb="52" eb="53">
      <t>ガツ</t>
    </rPh>
    <rPh sb="56" eb="58">
      <t>ショウワ</t>
    </rPh>
    <rPh sb="60" eb="61">
      <t>ネン</t>
    </rPh>
    <rPh sb="61" eb="63">
      <t>トクベツ</t>
    </rPh>
    <rPh sb="63" eb="65">
      <t>イイン</t>
    </rPh>
    <rPh sb="65" eb="66">
      <t>カイ</t>
    </rPh>
    <rPh sb="66" eb="68">
      <t>シンギ</t>
    </rPh>
    <rPh sb="68" eb="70">
      <t>ジョウキョウ</t>
    </rPh>
    <rPh sb="70" eb="72">
      <t>ホウコク</t>
    </rPh>
    <rPh sb="73" eb="75">
      <t>トクベツ</t>
    </rPh>
    <rPh sb="76" eb="78">
      <t>ヨサン</t>
    </rPh>
    <rPh sb="79" eb="81">
      <t>イイン</t>
    </rPh>
    <rPh sb="81" eb="82">
      <t>カイ</t>
    </rPh>
    <rPh sb="82" eb="84">
      <t>ホウコク</t>
    </rPh>
    <rPh sb="85" eb="87">
      <t>コウセイ</t>
    </rPh>
    <rPh sb="87" eb="89">
      <t>カンケイ</t>
    </rPh>
    <rPh sb="89" eb="91">
      <t>トクベツ</t>
    </rPh>
    <rPh sb="91" eb="94">
      <t>イインカイ</t>
    </rPh>
    <rPh sb="94" eb="96">
      <t>キロク</t>
    </rPh>
    <rPh sb="97" eb="99">
      <t>トクベツ</t>
    </rPh>
    <rPh sb="99" eb="101">
      <t>コウツウ</t>
    </rPh>
    <rPh sb="101" eb="103">
      <t>イイン</t>
    </rPh>
    <rPh sb="103" eb="104">
      <t>カイ</t>
    </rPh>
    <rPh sb="104" eb="106">
      <t>ギアン</t>
    </rPh>
    <rPh sb="106" eb="108">
      <t>ゴウドウ</t>
    </rPh>
    <rPh sb="108" eb="111">
      <t>シンサカイ</t>
    </rPh>
    <rPh sb="111" eb="113">
      <t>ケイカ</t>
    </rPh>
    <rPh sb="113" eb="115">
      <t>ガイヨウ</t>
    </rPh>
    <rPh sb="116" eb="118">
      <t>トクベツ</t>
    </rPh>
    <rPh sb="118" eb="121">
      <t>イインカイ</t>
    </rPh>
    <rPh sb="121" eb="123">
      <t>シンギ</t>
    </rPh>
    <rPh sb="123" eb="125">
      <t>ジョウキョウ</t>
    </rPh>
    <rPh sb="125" eb="127">
      <t>ホウコク</t>
    </rPh>
    <rPh sb="128" eb="130">
      <t>フッコウ</t>
    </rPh>
    <rPh sb="130" eb="132">
      <t>カンケイ</t>
    </rPh>
    <rPh sb="133" eb="135">
      <t>ソウム</t>
    </rPh>
    <rPh sb="135" eb="137">
      <t>カンケイ</t>
    </rPh>
    <rPh sb="138" eb="139">
      <t>トウ</t>
    </rPh>
    <rPh sb="140" eb="142">
      <t>ショウワ</t>
    </rPh>
    <rPh sb="144" eb="145">
      <t>ネン</t>
    </rPh>
    <rPh sb="146" eb="147">
      <t>ガツ</t>
    </rPh>
    <rPh sb="150" eb="152">
      <t>ショウワ</t>
    </rPh>
    <rPh sb="154" eb="156">
      <t>ネンド</t>
    </rPh>
    <rPh sb="156" eb="158">
      <t>ヨサン</t>
    </rPh>
    <rPh sb="158" eb="160">
      <t>チョウサ</t>
    </rPh>
    <rPh sb="160" eb="162">
      <t>イイン</t>
    </rPh>
    <rPh sb="162" eb="163">
      <t>カイ</t>
    </rPh>
    <rPh sb="163" eb="165">
      <t>ガイヨウ</t>
    </rPh>
    <rPh sb="165" eb="167">
      <t>キロク</t>
    </rPh>
    <rPh sb="168" eb="170">
      <t>ショウワ</t>
    </rPh>
    <rPh sb="172" eb="173">
      <t>ネン</t>
    </rPh>
    <rPh sb="174" eb="175">
      <t>ガツ</t>
    </rPh>
    <phoneticPr fontId="7"/>
  </si>
  <si>
    <t>商工委員会概要記録</t>
    <rPh sb="0" eb="2">
      <t>ショウコウ</t>
    </rPh>
    <rPh sb="2" eb="5">
      <t>イインカイ</t>
    </rPh>
    <rPh sb="5" eb="7">
      <t>ガイヨウ</t>
    </rPh>
    <rPh sb="7" eb="9">
      <t>キロク</t>
    </rPh>
    <phoneticPr fontId="7"/>
  </si>
  <si>
    <t>・昭和26年度吉田村議会会議録の綴り
　臨時会 昭和26年3月29日,30日,31日,4月2日,4日、定例会 6月6日,11日、臨時会 8月10日、9月10日、定例会 10月17日、臨時会 11月6日、定例会 12月3日,4日、臨時会 12月26日、臨時会 昭和27年1月26日、臨時会 2月19日,27日、臨時会 3月13日、定例会 3月26日,27日,28日
・昭和27年度吉田村議会会議録綴り
　臨時会 昭和27年5月26日,6月2日,6日,7日、臨時会 7月15日、定例会 9月28日、臨時会 10月9日、臨時会10月23日、定例会 12月6日,11日,12日、定例会 12月25日、定例会 昭和28年2月16日、臨時会 3月1日、定例会 3月25日</t>
    <rPh sb="1" eb="3">
      <t>ショウワ</t>
    </rPh>
    <rPh sb="5" eb="7">
      <t>ネンド</t>
    </rPh>
    <rPh sb="7" eb="9">
      <t>ヨシダ</t>
    </rPh>
    <rPh sb="9" eb="10">
      <t>ムラ</t>
    </rPh>
    <rPh sb="10" eb="12">
      <t>ギカイ</t>
    </rPh>
    <rPh sb="12" eb="15">
      <t>カイギロク</t>
    </rPh>
    <rPh sb="16" eb="17">
      <t>ツヅ</t>
    </rPh>
    <rPh sb="20" eb="22">
      <t>リンジ</t>
    </rPh>
    <rPh sb="22" eb="23">
      <t>カイ</t>
    </rPh>
    <rPh sb="24" eb="26">
      <t>ショウワ</t>
    </rPh>
    <rPh sb="28" eb="29">
      <t>ネン</t>
    </rPh>
    <rPh sb="30" eb="31">
      <t>ガツ</t>
    </rPh>
    <rPh sb="33" eb="34">
      <t>ニチ</t>
    </rPh>
    <rPh sb="37" eb="38">
      <t>ニチ</t>
    </rPh>
    <rPh sb="41" eb="42">
      <t>ニチ</t>
    </rPh>
    <rPh sb="44" eb="45">
      <t>ガツ</t>
    </rPh>
    <rPh sb="46" eb="47">
      <t>ニチ</t>
    </rPh>
    <rPh sb="49" eb="50">
      <t>ニチ</t>
    </rPh>
    <rPh sb="51" eb="53">
      <t>テイレイ</t>
    </rPh>
    <rPh sb="56" eb="57">
      <t>ガツ</t>
    </rPh>
    <rPh sb="58" eb="59">
      <t>ニチ</t>
    </rPh>
    <rPh sb="62" eb="63">
      <t>ニチ</t>
    </rPh>
    <rPh sb="64" eb="66">
      <t>リンジ</t>
    </rPh>
    <rPh sb="69" eb="70">
      <t>ガツ</t>
    </rPh>
    <rPh sb="72" eb="73">
      <t>ニチ</t>
    </rPh>
    <rPh sb="75" eb="76">
      <t>ガツ</t>
    </rPh>
    <rPh sb="78" eb="79">
      <t>ニチ</t>
    </rPh>
    <rPh sb="80" eb="82">
      <t>テイレイ</t>
    </rPh>
    <rPh sb="86" eb="87">
      <t>ガツ</t>
    </rPh>
    <rPh sb="89" eb="90">
      <t>ニチ</t>
    </rPh>
    <rPh sb="91" eb="93">
      <t>リンジ</t>
    </rPh>
    <rPh sb="97" eb="98">
      <t>ガツ</t>
    </rPh>
    <rPh sb="99" eb="100">
      <t>ニチ</t>
    </rPh>
    <rPh sb="101" eb="103">
      <t>テイレイ</t>
    </rPh>
    <rPh sb="107" eb="108">
      <t>ガツ</t>
    </rPh>
    <rPh sb="109" eb="110">
      <t>ニチ</t>
    </rPh>
    <rPh sb="112" eb="113">
      <t>ニチ</t>
    </rPh>
    <rPh sb="114" eb="116">
      <t>リンジ</t>
    </rPh>
    <rPh sb="120" eb="121">
      <t>ガツ</t>
    </rPh>
    <rPh sb="123" eb="124">
      <t>ニチ</t>
    </rPh>
    <rPh sb="125" eb="127">
      <t>リンジ</t>
    </rPh>
    <rPh sb="129" eb="131">
      <t>ショウワ</t>
    </rPh>
    <rPh sb="133" eb="134">
      <t>ネン</t>
    </rPh>
    <rPh sb="135" eb="136">
      <t>ガツ</t>
    </rPh>
    <rPh sb="138" eb="139">
      <t>ニチ</t>
    </rPh>
    <rPh sb="140" eb="142">
      <t>リンジ</t>
    </rPh>
    <rPh sb="145" eb="146">
      <t>ガツ</t>
    </rPh>
    <rPh sb="148" eb="149">
      <t>ニチ</t>
    </rPh>
    <rPh sb="152" eb="153">
      <t>ニチ</t>
    </rPh>
    <rPh sb="154" eb="156">
      <t>リンジ</t>
    </rPh>
    <rPh sb="159" eb="160">
      <t>ガツ</t>
    </rPh>
    <rPh sb="162" eb="163">
      <t>ニチ</t>
    </rPh>
    <rPh sb="164" eb="166">
      <t>テイレイ</t>
    </rPh>
    <rPh sb="169" eb="170">
      <t>ガツ</t>
    </rPh>
    <rPh sb="172" eb="173">
      <t>ニチ</t>
    </rPh>
    <rPh sb="176" eb="177">
      <t>ニチ</t>
    </rPh>
    <rPh sb="180" eb="181">
      <t>ニチ</t>
    </rPh>
    <rPh sb="183" eb="185">
      <t>ショウワ</t>
    </rPh>
    <rPh sb="187" eb="189">
      <t>ネンド</t>
    </rPh>
    <rPh sb="189" eb="191">
      <t>ヨシダ</t>
    </rPh>
    <rPh sb="191" eb="192">
      <t>ムラ</t>
    </rPh>
    <rPh sb="192" eb="194">
      <t>ギカイ</t>
    </rPh>
    <rPh sb="194" eb="197">
      <t>カイギロク</t>
    </rPh>
    <rPh sb="197" eb="198">
      <t>ツヅ</t>
    </rPh>
    <rPh sb="201" eb="203">
      <t>リンジ</t>
    </rPh>
    <rPh sb="205" eb="207">
      <t>ショウワ</t>
    </rPh>
    <rPh sb="209" eb="210">
      <t>ネン</t>
    </rPh>
    <rPh sb="211" eb="212">
      <t>ガツ</t>
    </rPh>
    <rPh sb="214" eb="215">
      <t>ニチ</t>
    </rPh>
    <rPh sb="217" eb="218">
      <t>ガツ</t>
    </rPh>
    <rPh sb="219" eb="220">
      <t>ニチ</t>
    </rPh>
    <rPh sb="222" eb="223">
      <t>ニチ</t>
    </rPh>
    <rPh sb="225" eb="226">
      <t>ニチ</t>
    </rPh>
    <rPh sb="227" eb="229">
      <t>リンジ</t>
    </rPh>
    <rPh sb="232" eb="233">
      <t>ガツ</t>
    </rPh>
    <rPh sb="235" eb="236">
      <t>ニチ</t>
    </rPh>
    <rPh sb="237" eb="239">
      <t>テイレイ</t>
    </rPh>
    <rPh sb="242" eb="243">
      <t>ガツ</t>
    </rPh>
    <rPh sb="245" eb="246">
      <t>ニチ</t>
    </rPh>
    <rPh sb="247" eb="249">
      <t>リンジ</t>
    </rPh>
    <rPh sb="253" eb="254">
      <t>ガツ</t>
    </rPh>
    <rPh sb="255" eb="256">
      <t>ニチ</t>
    </rPh>
    <rPh sb="257" eb="259">
      <t>リンジ</t>
    </rPh>
    <rPh sb="262" eb="263">
      <t>ガツ</t>
    </rPh>
    <rPh sb="265" eb="266">
      <t>ニチ</t>
    </rPh>
    <rPh sb="267" eb="269">
      <t>テイレイ</t>
    </rPh>
    <rPh sb="273" eb="274">
      <t>ガツ</t>
    </rPh>
    <rPh sb="275" eb="276">
      <t>ニチ</t>
    </rPh>
    <rPh sb="279" eb="280">
      <t>ニチ</t>
    </rPh>
    <rPh sb="283" eb="284">
      <t>ニチ</t>
    </rPh>
    <rPh sb="285" eb="287">
      <t>テイレイ</t>
    </rPh>
    <rPh sb="291" eb="292">
      <t>ガツ</t>
    </rPh>
    <rPh sb="294" eb="295">
      <t>ニチ</t>
    </rPh>
    <rPh sb="296" eb="298">
      <t>テイレイ</t>
    </rPh>
    <rPh sb="300" eb="302">
      <t>ショウワ</t>
    </rPh>
    <rPh sb="304" eb="305">
      <t>ネン</t>
    </rPh>
    <rPh sb="306" eb="307">
      <t>ガツ</t>
    </rPh>
    <rPh sb="309" eb="310">
      <t>ニチ</t>
    </rPh>
    <rPh sb="311" eb="313">
      <t>リンジ</t>
    </rPh>
    <rPh sb="316" eb="317">
      <t>ガツ</t>
    </rPh>
    <rPh sb="318" eb="319">
      <t>ニチ</t>
    </rPh>
    <rPh sb="320" eb="322">
      <t>テイレイ</t>
    </rPh>
    <rPh sb="325" eb="326">
      <t>ガツ</t>
    </rPh>
    <rPh sb="328" eb="329">
      <t>ニチ</t>
    </rPh>
    <phoneticPr fontId="7"/>
  </si>
  <si>
    <t>日置郡町村議会議長会会議録</t>
    <rPh sb="0" eb="3">
      <t>ヒオキグン</t>
    </rPh>
    <rPh sb="3" eb="5">
      <t>マチムラ</t>
    </rPh>
    <rPh sb="5" eb="7">
      <t>ギカイ</t>
    </rPh>
    <rPh sb="7" eb="9">
      <t>ギチョウ</t>
    </rPh>
    <rPh sb="9" eb="10">
      <t>カイ</t>
    </rPh>
    <rPh sb="10" eb="13">
      <t>カイギロク</t>
    </rPh>
    <phoneticPr fontId="7"/>
  </si>
  <si>
    <t>・日置郡町村議会議長会会議録等の綴り(昭和26年5月22日から昭和29年12月10日まで）</t>
    <rPh sb="1" eb="4">
      <t>ヒオキグン</t>
    </rPh>
    <rPh sb="4" eb="6">
      <t>チョウソン</t>
    </rPh>
    <rPh sb="6" eb="8">
      <t>ギカイ</t>
    </rPh>
    <rPh sb="8" eb="10">
      <t>ギチョウ</t>
    </rPh>
    <rPh sb="10" eb="11">
      <t>カイ</t>
    </rPh>
    <rPh sb="11" eb="14">
      <t>カイギロク</t>
    </rPh>
    <rPh sb="14" eb="15">
      <t>トウ</t>
    </rPh>
    <rPh sb="16" eb="17">
      <t>ツヅ</t>
    </rPh>
    <rPh sb="19" eb="21">
      <t>ショウワ</t>
    </rPh>
    <rPh sb="23" eb="24">
      <t>ネン</t>
    </rPh>
    <rPh sb="25" eb="26">
      <t>ガツ</t>
    </rPh>
    <rPh sb="28" eb="29">
      <t>ニチ</t>
    </rPh>
    <rPh sb="31" eb="33">
      <t>ショウワ</t>
    </rPh>
    <rPh sb="35" eb="36">
      <t>ネン</t>
    </rPh>
    <rPh sb="38" eb="39">
      <t>ガツ</t>
    </rPh>
    <rPh sb="41" eb="42">
      <t>ニチ</t>
    </rPh>
    <phoneticPr fontId="7"/>
  </si>
  <si>
    <t>谷山町議会会議録　1</t>
    <rPh sb="0" eb="2">
      <t>タニヤマ</t>
    </rPh>
    <rPh sb="2" eb="3">
      <t>マチ</t>
    </rPh>
    <rPh sb="3" eb="5">
      <t>ギカイ</t>
    </rPh>
    <rPh sb="5" eb="8">
      <t>カイギロク</t>
    </rPh>
    <phoneticPr fontId="7"/>
  </si>
  <si>
    <t>・昭和26年谷山町議会会議録綴り
　昭和26年谷山町議会 第1回から第10回（昭和26年1月30日、2月17日、3月26日,31日、4月16日、5月15日、5月28日、6月6日、6月15日、7月17日、8月7日）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9" eb="30">
      <t>ダイ</t>
    </rPh>
    <rPh sb="31" eb="32">
      <t>カイ</t>
    </rPh>
    <rPh sb="34" eb="35">
      <t>ダイ</t>
    </rPh>
    <rPh sb="37" eb="38">
      <t>カイ</t>
    </rPh>
    <rPh sb="39" eb="41">
      <t>ショウワ</t>
    </rPh>
    <rPh sb="43" eb="44">
      <t>ネン</t>
    </rPh>
    <rPh sb="45" eb="46">
      <t>ガツ</t>
    </rPh>
    <rPh sb="48" eb="49">
      <t>ニチ</t>
    </rPh>
    <rPh sb="51" eb="52">
      <t>ガツ</t>
    </rPh>
    <rPh sb="54" eb="55">
      <t>ニチ</t>
    </rPh>
    <rPh sb="57" eb="58">
      <t>ガツ</t>
    </rPh>
    <rPh sb="64" eb="65">
      <t>ニチ</t>
    </rPh>
    <rPh sb="67" eb="68">
      <t>ガツ</t>
    </rPh>
    <rPh sb="70" eb="71">
      <t>ニチ</t>
    </rPh>
    <rPh sb="73" eb="74">
      <t>ガツ</t>
    </rPh>
    <rPh sb="76" eb="77">
      <t>ニチ</t>
    </rPh>
    <rPh sb="79" eb="80">
      <t>ガツ</t>
    </rPh>
    <rPh sb="82" eb="83">
      <t>ニチ</t>
    </rPh>
    <rPh sb="85" eb="86">
      <t>ガツ</t>
    </rPh>
    <rPh sb="87" eb="88">
      <t>ニチ</t>
    </rPh>
    <rPh sb="90" eb="91">
      <t>ガツ</t>
    </rPh>
    <rPh sb="93" eb="94">
      <t>ニチ</t>
    </rPh>
    <rPh sb="96" eb="97">
      <t>ガツ</t>
    </rPh>
    <rPh sb="99" eb="100">
      <t>ニチ</t>
    </rPh>
    <rPh sb="102" eb="103">
      <t>ガツ</t>
    </rPh>
    <rPh sb="104" eb="105">
      <t>ニチ</t>
    </rPh>
    <phoneticPr fontId="7"/>
  </si>
  <si>
    <t xml:space="preserve">・昭和22年度委員長会会議録（昭和22年7月から昭和23年3月）
・昭和24年度、昭和25年度委員長会概要記録（昭和24年11月,12月、昭和25年10月）
・昭和26年度、昭和27年度委員長会概要記録（昭和26年7月から昭和27年3月、昭和27年5月）     </t>
    <rPh sb="1" eb="3">
      <t>ショウワ</t>
    </rPh>
    <rPh sb="5" eb="7">
      <t>ネンド</t>
    </rPh>
    <rPh sb="7" eb="10">
      <t>イインチョウ</t>
    </rPh>
    <rPh sb="10" eb="11">
      <t>カイ</t>
    </rPh>
    <rPh sb="11" eb="14">
      <t>カイギロク</t>
    </rPh>
    <rPh sb="15" eb="17">
      <t>ショウワ</t>
    </rPh>
    <rPh sb="19" eb="20">
      <t>ネン</t>
    </rPh>
    <rPh sb="21" eb="22">
      <t>ガツ</t>
    </rPh>
    <rPh sb="24" eb="26">
      <t>ショウワ</t>
    </rPh>
    <rPh sb="28" eb="29">
      <t>ネン</t>
    </rPh>
    <rPh sb="30" eb="31">
      <t>ガツ</t>
    </rPh>
    <rPh sb="34" eb="36">
      <t>ショウワ</t>
    </rPh>
    <rPh sb="38" eb="40">
      <t>ネンド</t>
    </rPh>
    <rPh sb="41" eb="43">
      <t>ショウワ</t>
    </rPh>
    <rPh sb="45" eb="47">
      <t>ネンド</t>
    </rPh>
    <rPh sb="47" eb="50">
      <t>イインチョウ</t>
    </rPh>
    <rPh sb="50" eb="51">
      <t>カイ</t>
    </rPh>
    <rPh sb="56" eb="58">
      <t>ショウワ</t>
    </rPh>
    <rPh sb="60" eb="61">
      <t>ネン</t>
    </rPh>
    <rPh sb="63" eb="64">
      <t>ガツ</t>
    </rPh>
    <rPh sb="67" eb="68">
      <t>ガツ</t>
    </rPh>
    <rPh sb="69" eb="71">
      <t>ショウワ</t>
    </rPh>
    <rPh sb="73" eb="74">
      <t>ネン</t>
    </rPh>
    <rPh sb="76" eb="77">
      <t>ガツ</t>
    </rPh>
    <rPh sb="80" eb="82">
      <t>ショウワ</t>
    </rPh>
    <rPh sb="84" eb="86">
      <t>ネンド</t>
    </rPh>
    <rPh sb="87" eb="89">
      <t>ショウワ</t>
    </rPh>
    <rPh sb="91" eb="93">
      <t>ネンド</t>
    </rPh>
    <rPh sb="93" eb="96">
      <t>イインチョウ</t>
    </rPh>
    <rPh sb="96" eb="97">
      <t>カイ</t>
    </rPh>
    <rPh sb="97" eb="99">
      <t>ガイヨウ</t>
    </rPh>
    <rPh sb="99" eb="101">
      <t>キロク</t>
    </rPh>
    <rPh sb="102" eb="104">
      <t>ショウワ</t>
    </rPh>
    <rPh sb="106" eb="107">
      <t>ネン</t>
    </rPh>
    <rPh sb="108" eb="109">
      <t>ガツ</t>
    </rPh>
    <rPh sb="111" eb="113">
      <t>ショウワ</t>
    </rPh>
    <rPh sb="115" eb="116">
      <t>ネン</t>
    </rPh>
    <rPh sb="117" eb="118">
      <t>ガツ</t>
    </rPh>
    <rPh sb="119" eb="121">
      <t>ショウワ</t>
    </rPh>
    <rPh sb="123" eb="124">
      <t>ネン</t>
    </rPh>
    <rPh sb="125" eb="126">
      <t>ガツ</t>
    </rPh>
    <phoneticPr fontId="7"/>
  </si>
  <si>
    <t>交通委員会概要記録</t>
    <rPh sb="0" eb="2">
      <t>コウツウ</t>
    </rPh>
    <rPh sb="2" eb="9">
      <t>イ</t>
    </rPh>
    <phoneticPr fontId="7"/>
  </si>
  <si>
    <t>北九州市役所、福岡市役所記者クラブ 10/15</t>
    <rPh sb="0" eb="1">
      <t>キタ</t>
    </rPh>
    <rPh sb="1" eb="3">
      <t>キュウシュウ</t>
    </rPh>
    <rPh sb="3" eb="6">
      <t>シヤクショ</t>
    </rPh>
    <rPh sb="7" eb="9">
      <t>フクオカ</t>
    </rPh>
    <rPh sb="9" eb="12">
      <t>シヤクショ</t>
    </rPh>
    <rPh sb="12" eb="14">
      <t>キシャ</t>
    </rPh>
    <phoneticPr fontId="6"/>
  </si>
  <si>
    <t>市民定例記者会見　寿司組合老人ホームへ寿司贈呈の目録を市長へ 10/25</t>
    <rPh sb="0" eb="2">
      <t>シミン</t>
    </rPh>
    <rPh sb="2" eb="4">
      <t>テイレイ</t>
    </rPh>
    <rPh sb="4" eb="6">
      <t>キシャ</t>
    </rPh>
    <rPh sb="6" eb="8">
      <t>カイケン</t>
    </rPh>
    <rPh sb="9" eb="11">
      <t>スシ</t>
    </rPh>
    <rPh sb="11" eb="13">
      <t>クミアイ</t>
    </rPh>
    <rPh sb="13" eb="15">
      <t>ロウジン</t>
    </rPh>
    <rPh sb="19" eb="21">
      <t>スシ</t>
    </rPh>
    <rPh sb="21" eb="23">
      <t>ゾウテイ</t>
    </rPh>
    <rPh sb="24" eb="26">
      <t>モクロク</t>
    </rPh>
    <rPh sb="27" eb="28">
      <t>シ</t>
    </rPh>
    <rPh sb="28" eb="29">
      <t>チョウ</t>
    </rPh>
    <phoneticPr fontId="6"/>
  </si>
  <si>
    <t>選挙ポスター 10/26</t>
    <rPh sb="0" eb="2">
      <t>センキョ</t>
    </rPh>
    <phoneticPr fontId="6"/>
  </si>
  <si>
    <t>下荒田財部建材店火災現場　新助役就任記者会見 11/1</t>
    <rPh sb="0" eb="1">
      <t>シモ</t>
    </rPh>
    <rPh sb="1" eb="3">
      <t>アラタ</t>
    </rPh>
    <rPh sb="3" eb="5">
      <t>タカラベ</t>
    </rPh>
    <rPh sb="5" eb="7">
      <t>ケンザイ</t>
    </rPh>
    <rPh sb="7" eb="8">
      <t>テン</t>
    </rPh>
    <rPh sb="8" eb="10">
      <t>カサイ</t>
    </rPh>
    <rPh sb="10" eb="12">
      <t>ゲンバ</t>
    </rPh>
    <rPh sb="13" eb="14">
      <t>シン</t>
    </rPh>
    <rPh sb="14" eb="16">
      <t>ジョヤク</t>
    </rPh>
    <rPh sb="16" eb="18">
      <t>シュウニン</t>
    </rPh>
    <rPh sb="18" eb="20">
      <t>キシャ</t>
    </rPh>
    <rPh sb="20" eb="22">
      <t>カイケン</t>
    </rPh>
    <phoneticPr fontId="6"/>
  </si>
  <si>
    <t>TV録画（新助役にきく）11/5　菊の花</t>
    <rPh sb="2" eb="4">
      <t>ロクガ</t>
    </rPh>
    <rPh sb="5" eb="6">
      <t>シン</t>
    </rPh>
    <rPh sb="6" eb="8">
      <t>ジョヤク</t>
    </rPh>
    <phoneticPr fontId="6"/>
  </si>
  <si>
    <t>1 降灰(吉野町）9/5　</t>
    <rPh sb="2" eb="4">
      <t>コウハイ</t>
    </rPh>
    <rPh sb="5" eb="7">
      <t>ヨシノ</t>
    </rPh>
    <rPh sb="7" eb="8">
      <t>マチ</t>
    </rPh>
    <phoneticPr fontId="6"/>
  </si>
  <si>
    <t>2 降灰(吉野町）9/5</t>
    <rPh sb="2" eb="4">
      <t>コウハイ</t>
    </rPh>
    <phoneticPr fontId="6"/>
  </si>
  <si>
    <t>市果樹部連絡協議会と市長と語る会 11/6　市政モニター意見交換会 11/8</t>
    <rPh sb="0" eb="1">
      <t>イチ</t>
    </rPh>
    <rPh sb="1" eb="3">
      <t>カジュ</t>
    </rPh>
    <rPh sb="3" eb="4">
      <t>ブ</t>
    </rPh>
    <rPh sb="4" eb="6">
      <t>レンラク</t>
    </rPh>
    <rPh sb="6" eb="9">
      <t>キョウギカイ</t>
    </rPh>
    <rPh sb="10" eb="11">
      <t>シ</t>
    </rPh>
    <rPh sb="11" eb="12">
      <t>チョウ</t>
    </rPh>
    <rPh sb="13" eb="14">
      <t>カタ</t>
    </rPh>
    <rPh sb="15" eb="16">
      <t>カイ</t>
    </rPh>
    <phoneticPr fontId="6"/>
  </si>
  <si>
    <t>農業行委員と市長と語る会　明るい選挙推進協議会 11/11</t>
    <rPh sb="0" eb="2">
      <t>ノウギョウ</t>
    </rPh>
    <rPh sb="2" eb="3">
      <t>ギョウ</t>
    </rPh>
    <rPh sb="3" eb="5">
      <t>イイン</t>
    </rPh>
    <rPh sb="6" eb="7">
      <t>シ</t>
    </rPh>
    <rPh sb="7" eb="8">
      <t>チョウ</t>
    </rPh>
    <rPh sb="9" eb="10">
      <t>カタ</t>
    </rPh>
    <rPh sb="11" eb="12">
      <t>カイ</t>
    </rPh>
    <rPh sb="13" eb="14">
      <t>アカ</t>
    </rPh>
    <rPh sb="16" eb="18">
      <t>センキョ</t>
    </rPh>
    <rPh sb="18" eb="20">
      <t>スイシン</t>
    </rPh>
    <rPh sb="20" eb="23">
      <t>キョウギカイ</t>
    </rPh>
    <phoneticPr fontId="6"/>
  </si>
  <si>
    <t>市営住宅入居者抽選会　市立高等看護学校戴帽式 11/11</t>
    <rPh sb="0" eb="2">
      <t>シエイ</t>
    </rPh>
    <rPh sb="2" eb="4">
      <t>ジュウタク</t>
    </rPh>
    <rPh sb="4" eb="7">
      <t>ニュウキョシャ</t>
    </rPh>
    <rPh sb="7" eb="10">
      <t>チュウセンカイ</t>
    </rPh>
    <rPh sb="11" eb="13">
      <t>シリツ</t>
    </rPh>
    <rPh sb="13" eb="15">
      <t>コウトウ</t>
    </rPh>
    <rPh sb="15" eb="17">
      <t>カンゴ</t>
    </rPh>
    <rPh sb="17" eb="19">
      <t>ガッコウ</t>
    </rPh>
    <rPh sb="19" eb="22">
      <t>タイボウシキ</t>
    </rPh>
    <phoneticPr fontId="6"/>
  </si>
  <si>
    <t>TV録画（新しい青果市場）11/12　管理職研修 11/14</t>
    <rPh sb="2" eb="4">
      <t>ロクガ</t>
    </rPh>
    <rPh sb="5" eb="6">
      <t>アタラ</t>
    </rPh>
    <rPh sb="8" eb="10">
      <t>セイカ</t>
    </rPh>
    <rPh sb="10" eb="12">
      <t>イチバ</t>
    </rPh>
    <phoneticPr fontId="6"/>
  </si>
  <si>
    <t>川上校区振興福祉協議会と市長と語る会 11/20　技能功労者表彰式 11/22</t>
    <rPh sb="25" eb="27">
      <t>ギノウ</t>
    </rPh>
    <rPh sb="27" eb="29">
      <t>コウロウ</t>
    </rPh>
    <rPh sb="29" eb="30">
      <t>シャ</t>
    </rPh>
    <rPh sb="30" eb="32">
      <t>ヒョウショウ</t>
    </rPh>
    <rPh sb="32" eb="33">
      <t>シキ</t>
    </rPh>
    <phoneticPr fontId="6"/>
  </si>
  <si>
    <t>下水道工事・桜島噴煙 5/1　桜島と市街地</t>
    <rPh sb="0" eb="3">
      <t>ゲスイドウ</t>
    </rPh>
    <rPh sb="3" eb="5">
      <t>コウジ</t>
    </rPh>
    <rPh sb="6" eb="8">
      <t>サクラジマ</t>
    </rPh>
    <rPh sb="8" eb="10">
      <t>フンエン</t>
    </rPh>
    <phoneticPr fontId="6"/>
  </si>
  <si>
    <t>TV録画(鹿児島の公共下水道） 5/9　京セラの稲盛社長市に1億5千万円寄付 5/10</t>
    <rPh sb="2" eb="4">
      <t>ロクガ</t>
    </rPh>
    <rPh sb="5" eb="8">
      <t>カゴシマ</t>
    </rPh>
    <rPh sb="9" eb="11">
      <t>コウキョウ</t>
    </rPh>
    <rPh sb="11" eb="14">
      <t>ゲスイドウ</t>
    </rPh>
    <rPh sb="35" eb="36">
      <t>エン</t>
    </rPh>
    <phoneticPr fontId="6"/>
  </si>
  <si>
    <t>城南小入学式  中保の嘱託医師への感謝状　4/6</t>
    <rPh sb="0" eb="2">
      <t>ジョウナン</t>
    </rPh>
    <rPh sb="2" eb="3">
      <t>ショウ</t>
    </rPh>
    <rPh sb="3" eb="6">
      <t>ニュウガクシキ</t>
    </rPh>
    <rPh sb="8" eb="9">
      <t>ナカ</t>
    </rPh>
    <rPh sb="9" eb="10">
      <t>ホ</t>
    </rPh>
    <rPh sb="11" eb="13">
      <t>ショクタク</t>
    </rPh>
    <rPh sb="13" eb="15">
      <t>イシ</t>
    </rPh>
    <rPh sb="17" eb="20">
      <t>カンシャジョウ</t>
    </rPh>
    <phoneticPr fontId="6"/>
  </si>
  <si>
    <t>磯公園の桜　上之原水源池4/6</t>
    <rPh sb="0" eb="1">
      <t>イソ</t>
    </rPh>
    <rPh sb="1" eb="3">
      <t>コウエン</t>
    </rPh>
    <rPh sb="4" eb="5">
      <t>サクラ</t>
    </rPh>
    <rPh sb="6" eb="7">
      <t>ウエ</t>
    </rPh>
    <rPh sb="7" eb="8">
      <t>ノ</t>
    </rPh>
    <rPh sb="8" eb="9">
      <t>ハラ</t>
    </rPh>
    <rPh sb="9" eb="11">
      <t>スイゲン</t>
    </rPh>
    <rPh sb="11" eb="12">
      <t>イケ</t>
    </rPh>
    <phoneticPr fontId="6"/>
  </si>
  <si>
    <t>磯公園の桜  多賀山公園4/6</t>
    <rPh sb="0" eb="1">
      <t>イソ</t>
    </rPh>
    <rPh sb="1" eb="3">
      <t>コウエン</t>
    </rPh>
    <rPh sb="4" eb="5">
      <t>サクラ</t>
    </rPh>
    <rPh sb="7" eb="9">
      <t>タガ</t>
    </rPh>
    <rPh sb="9" eb="10">
      <t>ヤマ</t>
    </rPh>
    <rPh sb="10" eb="12">
      <t>コウエン</t>
    </rPh>
    <phoneticPr fontId="6"/>
  </si>
  <si>
    <t>オランウータンの赤ちゃん 6/22　陽光市民運動推進員大会 6/22</t>
    <rPh sb="8" eb="9">
      <t>アカ</t>
    </rPh>
    <rPh sb="18" eb="20">
      <t>ヨウコウ</t>
    </rPh>
    <rPh sb="20" eb="22">
      <t>シミン</t>
    </rPh>
    <rPh sb="22" eb="24">
      <t>ウンドウ</t>
    </rPh>
    <rPh sb="24" eb="27">
      <t>スイシンイン</t>
    </rPh>
    <rPh sb="27" eb="29">
      <t>タイカイ</t>
    </rPh>
    <phoneticPr fontId="6"/>
  </si>
  <si>
    <t>TV録画（鹿児島市の台所を支える人々）6/22　薩摩焼のツボ 6/22</t>
    <rPh sb="2" eb="4">
      <t>ロクガ</t>
    </rPh>
    <rPh sb="5" eb="9">
      <t>カゴシマシ</t>
    </rPh>
    <rPh sb="10" eb="12">
      <t>ダイドコロ</t>
    </rPh>
    <rPh sb="13" eb="14">
      <t>ササ</t>
    </rPh>
    <rPh sb="16" eb="18">
      <t>ヒトビト</t>
    </rPh>
    <phoneticPr fontId="6"/>
  </si>
  <si>
    <t>ガソリンスタンドのお嬢さん 6/26　水を飲むおばさん 6/26</t>
    <rPh sb="10" eb="11">
      <t>ジョウ</t>
    </rPh>
    <phoneticPr fontId="6"/>
  </si>
  <si>
    <t>・県あての予算報告、決算に関する調報告、地方財務報告、南九州財務局あて地方財政の実態調査資料提出、財政事情報告等</t>
    <rPh sb="1" eb="2">
      <t>ケン</t>
    </rPh>
    <rPh sb="5" eb="7">
      <t>ヨサン</t>
    </rPh>
    <rPh sb="7" eb="9">
      <t>ホウコク</t>
    </rPh>
    <rPh sb="10" eb="12">
      <t>ケッサン</t>
    </rPh>
    <rPh sb="13" eb="14">
      <t>カン</t>
    </rPh>
    <rPh sb="16" eb="17">
      <t>シラ</t>
    </rPh>
    <rPh sb="17" eb="19">
      <t>ホウコク</t>
    </rPh>
    <rPh sb="20" eb="22">
      <t>チホウ</t>
    </rPh>
    <rPh sb="22" eb="24">
      <t>ザイム</t>
    </rPh>
    <rPh sb="24" eb="26">
      <t>ホウコク</t>
    </rPh>
    <rPh sb="27" eb="28">
      <t>ミナミ</t>
    </rPh>
    <rPh sb="28" eb="30">
      <t>キュウシュウ</t>
    </rPh>
    <rPh sb="30" eb="33">
      <t>ザイムキョク</t>
    </rPh>
    <rPh sb="35" eb="37">
      <t>チホウ</t>
    </rPh>
    <rPh sb="37" eb="39">
      <t>ザイセイ</t>
    </rPh>
    <rPh sb="40" eb="42">
      <t>ジッタイ</t>
    </rPh>
    <rPh sb="42" eb="44">
      <t>チョウサ</t>
    </rPh>
    <rPh sb="44" eb="46">
      <t>シリョウ</t>
    </rPh>
    <rPh sb="46" eb="48">
      <t>テイシュツ</t>
    </rPh>
    <rPh sb="49" eb="51">
      <t>ザイセイ</t>
    </rPh>
    <rPh sb="51" eb="53">
      <t>ジジョウ</t>
    </rPh>
    <rPh sb="53" eb="55">
      <t>ホウコク</t>
    </rPh>
    <rPh sb="55" eb="56">
      <t>トウ</t>
    </rPh>
    <phoneticPr fontId="7"/>
  </si>
  <si>
    <t>・昭和25年　議決書　№1</t>
    <rPh sb="1" eb="3">
      <t>ショウワ</t>
    </rPh>
    <rPh sb="5" eb="6">
      <t>ネン</t>
    </rPh>
    <rPh sb="7" eb="8">
      <t>ギ</t>
    </rPh>
    <rPh sb="8" eb="9">
      <t>ケツ</t>
    </rPh>
    <rPh sb="9" eb="10">
      <t>ショ</t>
    </rPh>
    <phoneticPr fontId="7"/>
  </si>
  <si>
    <t>・昭和25年　議決書　№2</t>
    <rPh sb="1" eb="3">
      <t>ショウワ</t>
    </rPh>
    <rPh sb="5" eb="6">
      <t>ネン</t>
    </rPh>
    <rPh sb="7" eb="8">
      <t>ギ</t>
    </rPh>
    <rPh sb="8" eb="9">
      <t>ケツ</t>
    </rPh>
    <rPh sb="9" eb="10">
      <t>ショ</t>
    </rPh>
    <phoneticPr fontId="7"/>
  </si>
  <si>
    <t>東桜島村</t>
    <rPh sb="0" eb="1">
      <t>ヒガシ</t>
    </rPh>
    <rPh sb="1" eb="3">
      <t>サクラジマ</t>
    </rPh>
    <rPh sb="3" eb="4">
      <t>ムラ</t>
    </rPh>
    <phoneticPr fontId="7"/>
  </si>
  <si>
    <t>ゴミゼロの日　5/30　長寿者訪問 5/28　不発弾処理　5/27</t>
    <rPh sb="5" eb="6">
      <t>ヒ</t>
    </rPh>
    <rPh sb="12" eb="15">
      <t>チョウジュシャ</t>
    </rPh>
    <rPh sb="15" eb="17">
      <t>ホウモン</t>
    </rPh>
    <rPh sb="23" eb="26">
      <t>フハツダン</t>
    </rPh>
    <rPh sb="26" eb="28">
      <t>ショリ</t>
    </rPh>
    <phoneticPr fontId="6"/>
  </si>
  <si>
    <t>50万都市誕生式典 7/10</t>
    <rPh sb="2" eb="3">
      <t>マン</t>
    </rPh>
    <rPh sb="3" eb="5">
      <t>トシ</t>
    </rPh>
    <rPh sb="5" eb="7">
      <t>タンジョウ</t>
    </rPh>
    <rPh sb="7" eb="9">
      <t>シキテン</t>
    </rPh>
    <phoneticPr fontId="6"/>
  </si>
  <si>
    <t>市役所前花壇の植替え3/7　青年会議所千本桜の植樹 3/10</t>
    <rPh sb="0" eb="3">
      <t>シヤクショ</t>
    </rPh>
    <rPh sb="3" eb="4">
      <t>マエ</t>
    </rPh>
    <rPh sb="4" eb="6">
      <t>カダン</t>
    </rPh>
    <rPh sb="7" eb="9">
      <t>ウエカ</t>
    </rPh>
    <phoneticPr fontId="6"/>
  </si>
  <si>
    <t>清掃団体及び個人に感謝状贈呈（名山小、山下小、田上町）3/11</t>
    <rPh sb="0" eb="2">
      <t>セイソウ</t>
    </rPh>
    <rPh sb="2" eb="4">
      <t>ダンタイ</t>
    </rPh>
    <rPh sb="4" eb="5">
      <t>オヨ</t>
    </rPh>
    <rPh sb="6" eb="8">
      <t>コジン</t>
    </rPh>
    <rPh sb="9" eb="11">
      <t>カンシャ</t>
    </rPh>
    <rPh sb="11" eb="12">
      <t>ジョウ</t>
    </rPh>
    <rPh sb="12" eb="14">
      <t>ゾウテイ</t>
    </rPh>
    <rPh sb="15" eb="17">
      <t>メイザン</t>
    </rPh>
    <rPh sb="17" eb="18">
      <t>ショウ</t>
    </rPh>
    <rPh sb="19" eb="21">
      <t>ヤマシタ</t>
    </rPh>
    <rPh sb="21" eb="22">
      <t>ショウ</t>
    </rPh>
    <rPh sb="23" eb="24">
      <t>タ</t>
    </rPh>
    <rPh sb="24" eb="25">
      <t>ウエ</t>
    </rPh>
    <rPh sb="25" eb="26">
      <t>マチ</t>
    </rPh>
    <phoneticPr fontId="6"/>
  </si>
  <si>
    <t>春の木市オープン（市長激励）3/15</t>
    <rPh sb="0" eb="1">
      <t>ハル</t>
    </rPh>
    <rPh sb="2" eb="3">
      <t>キ</t>
    </rPh>
    <rPh sb="3" eb="4">
      <t>イチ</t>
    </rPh>
    <rPh sb="9" eb="10">
      <t>シ</t>
    </rPh>
    <rPh sb="10" eb="11">
      <t>チョウ</t>
    </rPh>
    <rPh sb="11" eb="13">
      <t>ゲキレイ</t>
    </rPh>
    <phoneticPr fontId="6"/>
  </si>
  <si>
    <t>講演　戦亡者慰霊祭 8/15　市民専門講座開講式 8/20</t>
    <rPh sb="0" eb="2">
      <t>コウエン</t>
    </rPh>
    <rPh sb="3" eb="4">
      <t>セン</t>
    </rPh>
    <rPh sb="4" eb="5">
      <t>ボウ</t>
    </rPh>
    <rPh sb="5" eb="6">
      <t>シャ</t>
    </rPh>
    <rPh sb="6" eb="9">
      <t>イレイサイ</t>
    </rPh>
    <phoneticPr fontId="6"/>
  </si>
  <si>
    <t>・議案提出(昭和46年2月）昭和46年第1回市議会定例会提出議案(新年度関係）
・議案提出(昭和46年5月）昭和46年第1回市議会臨時会提出議案
・議案提出(昭和46年6月)昭和46年第2回市議会定例会提出議案
　議案追加提出(昭和46年6月、7月）
・議案等提出(昭和46年9月）昭和46年第3回市議会定例会提出議案(1/2）</t>
    <rPh sb="1" eb="3">
      <t>ギアン</t>
    </rPh>
    <rPh sb="3" eb="5">
      <t>テイシュツ</t>
    </rPh>
    <rPh sb="6" eb="8">
      <t>ショウワ</t>
    </rPh>
    <rPh sb="10" eb="11">
      <t>ネン</t>
    </rPh>
    <rPh sb="12" eb="13">
      <t>ガツ</t>
    </rPh>
    <rPh sb="14" eb="16">
      <t>ショウワ</t>
    </rPh>
    <rPh sb="18" eb="19">
      <t>ネン</t>
    </rPh>
    <rPh sb="19" eb="20">
      <t>ダイ</t>
    </rPh>
    <rPh sb="21" eb="22">
      <t>カイ</t>
    </rPh>
    <rPh sb="22" eb="23">
      <t>シ</t>
    </rPh>
    <rPh sb="23" eb="25">
      <t>ギカイ</t>
    </rPh>
    <rPh sb="25" eb="27">
      <t>テイレイ</t>
    </rPh>
    <rPh sb="27" eb="28">
      <t>カイ</t>
    </rPh>
    <rPh sb="28" eb="30">
      <t>テイシュツ</t>
    </rPh>
    <rPh sb="30" eb="32">
      <t>ギアン</t>
    </rPh>
    <rPh sb="33" eb="36">
      <t>シンネンド</t>
    </rPh>
    <rPh sb="36" eb="38">
      <t>カンケイ</t>
    </rPh>
    <rPh sb="41" eb="43">
      <t>ギアン</t>
    </rPh>
    <rPh sb="43" eb="45">
      <t>テイシュツ</t>
    </rPh>
    <rPh sb="46" eb="48">
      <t>ショウワ</t>
    </rPh>
    <rPh sb="50" eb="51">
      <t>ネン</t>
    </rPh>
    <rPh sb="52" eb="53">
      <t>ガツ</t>
    </rPh>
    <rPh sb="54" eb="56">
      <t>ショウワ</t>
    </rPh>
    <rPh sb="58" eb="59">
      <t>ネン</t>
    </rPh>
    <rPh sb="59" eb="60">
      <t>ダイ</t>
    </rPh>
    <rPh sb="61" eb="62">
      <t>カイ</t>
    </rPh>
    <rPh sb="62" eb="63">
      <t>シ</t>
    </rPh>
    <rPh sb="63" eb="65">
      <t>ギカイ</t>
    </rPh>
    <rPh sb="65" eb="67">
      <t>リンジ</t>
    </rPh>
    <rPh sb="67" eb="68">
      <t>カイ</t>
    </rPh>
    <rPh sb="68" eb="70">
      <t>テイシュツ</t>
    </rPh>
    <rPh sb="70" eb="72">
      <t>ギアン</t>
    </rPh>
    <rPh sb="74" eb="76">
      <t>ギアン</t>
    </rPh>
    <rPh sb="76" eb="78">
      <t>テイシュツ</t>
    </rPh>
    <rPh sb="79" eb="81">
      <t>ショウワ</t>
    </rPh>
    <rPh sb="83" eb="84">
      <t>ネン</t>
    </rPh>
    <rPh sb="85" eb="86">
      <t>ガツ</t>
    </rPh>
    <rPh sb="87" eb="89">
      <t>ショウワ</t>
    </rPh>
    <rPh sb="91" eb="92">
      <t>ネン</t>
    </rPh>
    <rPh sb="92" eb="93">
      <t>ダイ</t>
    </rPh>
    <rPh sb="94" eb="95">
      <t>カイ</t>
    </rPh>
    <rPh sb="95" eb="96">
      <t>シ</t>
    </rPh>
    <rPh sb="96" eb="98">
      <t>ギカイ</t>
    </rPh>
    <rPh sb="98" eb="100">
      <t>テイレイ</t>
    </rPh>
    <rPh sb="100" eb="101">
      <t>カイ</t>
    </rPh>
    <rPh sb="101" eb="103">
      <t>テイシュツ</t>
    </rPh>
    <rPh sb="103" eb="105">
      <t>ギアン</t>
    </rPh>
    <rPh sb="107" eb="109">
      <t>ギアン</t>
    </rPh>
    <rPh sb="109" eb="111">
      <t>ツイカ</t>
    </rPh>
    <rPh sb="111" eb="113">
      <t>テイシュツ</t>
    </rPh>
    <rPh sb="114" eb="116">
      <t>ショウワ</t>
    </rPh>
    <rPh sb="118" eb="119">
      <t>ネン</t>
    </rPh>
    <rPh sb="120" eb="121">
      <t>ガツ</t>
    </rPh>
    <rPh sb="123" eb="124">
      <t>ガツ</t>
    </rPh>
    <rPh sb="127" eb="129">
      <t>ギアン</t>
    </rPh>
    <rPh sb="129" eb="130">
      <t>トウ</t>
    </rPh>
    <rPh sb="130" eb="132">
      <t>テイシュツ</t>
    </rPh>
    <rPh sb="133" eb="135">
      <t>ショウワ</t>
    </rPh>
    <rPh sb="137" eb="138">
      <t>ネン</t>
    </rPh>
    <rPh sb="139" eb="140">
      <t>ガツ</t>
    </rPh>
    <rPh sb="141" eb="143">
      <t>ショウワ</t>
    </rPh>
    <rPh sb="145" eb="146">
      <t>ネン</t>
    </rPh>
    <rPh sb="146" eb="147">
      <t>ダイ</t>
    </rPh>
    <rPh sb="148" eb="149">
      <t>カイ</t>
    </rPh>
    <rPh sb="149" eb="150">
      <t>シ</t>
    </rPh>
    <rPh sb="150" eb="152">
      <t>ギカイ</t>
    </rPh>
    <rPh sb="152" eb="154">
      <t>テイレイ</t>
    </rPh>
    <rPh sb="154" eb="155">
      <t>カイ</t>
    </rPh>
    <rPh sb="155" eb="157">
      <t>テイシュツ</t>
    </rPh>
    <rPh sb="157" eb="159">
      <t>ギアン</t>
    </rPh>
    <phoneticPr fontId="7"/>
  </si>
  <si>
    <t>・昭和46年第3回市議会定例会提出議案(2/2）、議案追加提出(昭和46年9月、10月）
・議案提出(昭和46年11月）昭和46年第4回市議会定例会提出議案(1/2）</t>
    <rPh sb="1" eb="3">
      <t>ショウワ</t>
    </rPh>
    <rPh sb="25" eb="27">
      <t>ギアン</t>
    </rPh>
    <rPh sb="27" eb="29">
      <t>ツイカ</t>
    </rPh>
    <rPh sb="29" eb="31">
      <t>テイシュツ</t>
    </rPh>
    <rPh sb="32" eb="34">
      <t>ショウワ</t>
    </rPh>
    <rPh sb="36" eb="37">
      <t>ネン</t>
    </rPh>
    <rPh sb="38" eb="39">
      <t>ガツ</t>
    </rPh>
    <rPh sb="42" eb="43">
      <t>ガツ</t>
    </rPh>
    <rPh sb="46" eb="48">
      <t>ギアン</t>
    </rPh>
    <rPh sb="48" eb="50">
      <t>テイシュツ</t>
    </rPh>
    <rPh sb="51" eb="53">
      <t>ショウワ</t>
    </rPh>
    <rPh sb="55" eb="56">
      <t>ネン</t>
    </rPh>
    <rPh sb="58" eb="59">
      <t>ガツ</t>
    </rPh>
    <rPh sb="60" eb="62">
      <t>ショウワ</t>
    </rPh>
    <rPh sb="64" eb="65">
      <t>ネン</t>
    </rPh>
    <rPh sb="65" eb="66">
      <t>ダイ</t>
    </rPh>
    <rPh sb="67" eb="68">
      <t>カイ</t>
    </rPh>
    <rPh sb="68" eb="69">
      <t>シ</t>
    </rPh>
    <rPh sb="69" eb="71">
      <t>ギカイ</t>
    </rPh>
    <rPh sb="71" eb="73">
      <t>テイレイ</t>
    </rPh>
    <rPh sb="73" eb="74">
      <t>カイ</t>
    </rPh>
    <rPh sb="74" eb="76">
      <t>テイシュツ</t>
    </rPh>
    <rPh sb="76" eb="78">
      <t>ギアン</t>
    </rPh>
    <phoneticPr fontId="7"/>
  </si>
  <si>
    <t>昭和50年度通商産業省所管統計調査功績者の推薦について、1975年農業センサス功績者の推薦について、統計功績者の表彰候補者の推薦について、昭和50年国勢調査指導員及び調査員表彰候補者の推薦について（回答）（各原議書）、昭和50年度県統計協会会長表彰者決定通知、功績調書等、</t>
    <rPh sb="0" eb="2">
      <t>ショウワ</t>
    </rPh>
    <rPh sb="4" eb="6">
      <t>ネンド</t>
    </rPh>
    <rPh sb="6" eb="8">
      <t>ツウショウ</t>
    </rPh>
    <rPh sb="8" eb="10">
      <t>サンギョウ</t>
    </rPh>
    <rPh sb="10" eb="11">
      <t>ショウ</t>
    </rPh>
    <rPh sb="11" eb="13">
      <t>ショカン</t>
    </rPh>
    <rPh sb="13" eb="15">
      <t>トウケイ</t>
    </rPh>
    <rPh sb="15" eb="17">
      <t>チョウサ</t>
    </rPh>
    <rPh sb="17" eb="20">
      <t>コウセキシャ</t>
    </rPh>
    <rPh sb="21" eb="23">
      <t>スイセン</t>
    </rPh>
    <rPh sb="32" eb="33">
      <t>ネン</t>
    </rPh>
    <rPh sb="33" eb="35">
      <t>ノウギョウ</t>
    </rPh>
    <rPh sb="39" eb="42">
      <t>コウセキシャ</t>
    </rPh>
    <rPh sb="43" eb="45">
      <t>スイセン</t>
    </rPh>
    <rPh sb="50" eb="52">
      <t>トウケイ</t>
    </rPh>
    <rPh sb="52" eb="55">
      <t>コウセキシャ</t>
    </rPh>
    <rPh sb="56" eb="58">
      <t>ヒョウショウ</t>
    </rPh>
    <rPh sb="58" eb="61">
      <t>コウホシャ</t>
    </rPh>
    <rPh sb="62" eb="64">
      <t>スイセン</t>
    </rPh>
    <rPh sb="69" eb="71">
      <t>ショウワ</t>
    </rPh>
    <rPh sb="73" eb="74">
      <t>ネン</t>
    </rPh>
    <rPh sb="74" eb="76">
      <t>コクセイ</t>
    </rPh>
    <rPh sb="76" eb="78">
      <t>チョウサ</t>
    </rPh>
    <rPh sb="78" eb="81">
      <t>シドウイン</t>
    </rPh>
    <rPh sb="81" eb="82">
      <t>オヨ</t>
    </rPh>
    <rPh sb="83" eb="86">
      <t>チョウサイン</t>
    </rPh>
    <rPh sb="86" eb="88">
      <t>ヒョウショウ</t>
    </rPh>
    <rPh sb="88" eb="91">
      <t>コウホシャ</t>
    </rPh>
    <rPh sb="92" eb="94">
      <t>スイセン</t>
    </rPh>
    <rPh sb="99" eb="101">
      <t>カイトウ</t>
    </rPh>
    <rPh sb="103" eb="104">
      <t>カク</t>
    </rPh>
    <rPh sb="104" eb="106">
      <t>ゲンギ</t>
    </rPh>
    <rPh sb="106" eb="107">
      <t>ショ</t>
    </rPh>
    <rPh sb="109" eb="111">
      <t>ショウワ</t>
    </rPh>
    <rPh sb="113" eb="114">
      <t>ネン</t>
    </rPh>
    <rPh sb="114" eb="115">
      <t>ド</t>
    </rPh>
    <rPh sb="115" eb="116">
      <t>ケン</t>
    </rPh>
    <rPh sb="116" eb="118">
      <t>トウケイ</t>
    </rPh>
    <rPh sb="118" eb="120">
      <t>キョウカイ</t>
    </rPh>
    <rPh sb="120" eb="122">
      <t>カイチョウ</t>
    </rPh>
    <rPh sb="122" eb="125">
      <t>ヒョウショウシャ</t>
    </rPh>
    <rPh sb="125" eb="127">
      <t>ケッテイ</t>
    </rPh>
    <rPh sb="127" eb="129">
      <t>ツウチ</t>
    </rPh>
    <rPh sb="130" eb="132">
      <t>コウセキ</t>
    </rPh>
    <rPh sb="132" eb="134">
      <t>チョウショ</t>
    </rPh>
    <rPh sb="134" eb="135">
      <t>トウ</t>
    </rPh>
    <phoneticPr fontId="7"/>
  </si>
  <si>
    <t>昭和50年国勢調査指導員及び事業所統計調査の指導員及び調査員の表彰について（通知）、功績調書等
昭和51年度統計功績者表彰候補者の推薦について・国政調査に永年従事した調査員について（各原議書）</t>
    <rPh sb="0" eb="2">
      <t>ショウワ</t>
    </rPh>
    <rPh sb="4" eb="5">
      <t>ネン</t>
    </rPh>
    <rPh sb="5" eb="7">
      <t>コクセイ</t>
    </rPh>
    <rPh sb="7" eb="9">
      <t>チョウサ</t>
    </rPh>
    <rPh sb="9" eb="12">
      <t>シドウイン</t>
    </rPh>
    <rPh sb="12" eb="13">
      <t>オヨ</t>
    </rPh>
    <rPh sb="14" eb="17">
      <t>ジギョウショ</t>
    </rPh>
    <rPh sb="17" eb="19">
      <t>トウケイ</t>
    </rPh>
    <rPh sb="19" eb="21">
      <t>チョウサ</t>
    </rPh>
    <rPh sb="22" eb="25">
      <t>シドウイン</t>
    </rPh>
    <rPh sb="25" eb="26">
      <t>オヨ</t>
    </rPh>
    <rPh sb="27" eb="30">
      <t>チョウサイン</t>
    </rPh>
    <rPh sb="31" eb="33">
      <t>ヒョウショウ</t>
    </rPh>
    <rPh sb="38" eb="40">
      <t>ツウチ</t>
    </rPh>
    <rPh sb="42" eb="44">
      <t>コウセキ</t>
    </rPh>
    <rPh sb="44" eb="46">
      <t>チョウショ</t>
    </rPh>
    <rPh sb="46" eb="47">
      <t>トウ</t>
    </rPh>
    <rPh sb="48" eb="50">
      <t>ショウワ</t>
    </rPh>
    <rPh sb="52" eb="54">
      <t>ネンド</t>
    </rPh>
    <rPh sb="54" eb="56">
      <t>トウケイ</t>
    </rPh>
    <rPh sb="56" eb="59">
      <t>コウセキシャ</t>
    </rPh>
    <rPh sb="59" eb="61">
      <t>ヒョウショウ</t>
    </rPh>
    <rPh sb="61" eb="64">
      <t>コウホシャ</t>
    </rPh>
    <rPh sb="65" eb="67">
      <t>スイセン</t>
    </rPh>
    <rPh sb="72" eb="74">
      <t>コクセイ</t>
    </rPh>
    <rPh sb="74" eb="76">
      <t>チョウサ</t>
    </rPh>
    <rPh sb="77" eb="79">
      <t>エイネン</t>
    </rPh>
    <rPh sb="79" eb="81">
      <t>ジュウジ</t>
    </rPh>
    <rPh sb="83" eb="86">
      <t>チョウサイン</t>
    </rPh>
    <rPh sb="91" eb="92">
      <t>カク</t>
    </rPh>
    <rPh sb="92" eb="94">
      <t>ゲンギ</t>
    </rPh>
    <rPh sb="94" eb="95">
      <t>ショ</t>
    </rPh>
    <phoneticPr fontId="7"/>
  </si>
  <si>
    <t>例規関係書類5（昭和24年4月から昭和25年12月）
（規程）</t>
    <rPh sb="0" eb="2">
      <t>レイキ</t>
    </rPh>
    <rPh sb="2" eb="4">
      <t>カンケイ</t>
    </rPh>
    <rPh sb="4" eb="6">
      <t>ショルイ</t>
    </rPh>
    <rPh sb="8" eb="10">
      <t>ショウワ</t>
    </rPh>
    <rPh sb="12" eb="13">
      <t>ネン</t>
    </rPh>
    <rPh sb="14" eb="15">
      <t>ガツ</t>
    </rPh>
    <rPh sb="17" eb="19">
      <t>ショウワ</t>
    </rPh>
    <rPh sb="21" eb="22">
      <t>ネン</t>
    </rPh>
    <rPh sb="24" eb="25">
      <t>ガツ</t>
    </rPh>
    <rPh sb="28" eb="30">
      <t>キテイ</t>
    </rPh>
    <phoneticPr fontId="7"/>
  </si>
  <si>
    <t>処務規程一部改正、職員規程一部改正　他</t>
    <rPh sb="0" eb="2">
      <t>ショム</t>
    </rPh>
    <rPh sb="2" eb="4">
      <t>キテイ</t>
    </rPh>
    <rPh sb="4" eb="6">
      <t>イチブ</t>
    </rPh>
    <rPh sb="6" eb="8">
      <t>カイセイ</t>
    </rPh>
    <rPh sb="9" eb="11">
      <t>ショクイン</t>
    </rPh>
    <rPh sb="11" eb="13">
      <t>キテイ</t>
    </rPh>
    <rPh sb="13" eb="15">
      <t>イチブ</t>
    </rPh>
    <rPh sb="15" eb="17">
      <t>カイセイ</t>
    </rPh>
    <phoneticPr fontId="7"/>
  </si>
  <si>
    <t>例規関係書類5（昭和24年4月から昭和25年12月）
（その他）</t>
    <rPh sb="0" eb="2">
      <t>レイキ</t>
    </rPh>
    <rPh sb="2" eb="4">
      <t>カンケイ</t>
    </rPh>
    <rPh sb="4" eb="6">
      <t>ショルイ</t>
    </rPh>
    <rPh sb="8" eb="10">
      <t>ショウワ</t>
    </rPh>
    <rPh sb="12" eb="13">
      <t>ネン</t>
    </rPh>
    <rPh sb="14" eb="15">
      <t>ガツ</t>
    </rPh>
    <rPh sb="17" eb="19">
      <t>ショウワ</t>
    </rPh>
    <rPh sb="21" eb="22">
      <t>ネン</t>
    </rPh>
    <rPh sb="24" eb="25">
      <t>ガツ</t>
    </rPh>
    <rPh sb="30" eb="31">
      <t>タ</t>
    </rPh>
    <phoneticPr fontId="7"/>
  </si>
  <si>
    <t>ビル火災実験 11/7　春日保育園</t>
    <rPh sb="2" eb="4">
      <t>カサイ</t>
    </rPh>
    <rPh sb="4" eb="6">
      <t>ジッケン</t>
    </rPh>
    <phoneticPr fontId="6"/>
  </si>
  <si>
    <t>不発弾さわぎ(鴨池新町）4/14　中郡ソフトボール少年団 4/15</t>
    <rPh sb="0" eb="2">
      <t>フハツ</t>
    </rPh>
    <rPh sb="2" eb="3">
      <t>ダン</t>
    </rPh>
    <rPh sb="7" eb="9">
      <t>カモイケ</t>
    </rPh>
    <rPh sb="9" eb="11">
      <t>シンマチ</t>
    </rPh>
    <phoneticPr fontId="6"/>
  </si>
  <si>
    <t>爆弾さわぎ(鴨池ニュータウン）4/15</t>
    <rPh sb="0" eb="2">
      <t>バクダン</t>
    </rPh>
    <rPh sb="6" eb="8">
      <t>カモイケ</t>
    </rPh>
    <phoneticPr fontId="6"/>
  </si>
  <si>
    <t>TV録画（花開くグリーンストーム）4/20</t>
    <rPh sb="2" eb="4">
      <t>ロクガ</t>
    </rPh>
    <rPh sb="5" eb="7">
      <t>ハナヒラ</t>
    </rPh>
    <phoneticPr fontId="6"/>
  </si>
  <si>
    <t>ゴミシリーズ…私たちのゴミ対策 4/20</t>
    <rPh sb="7" eb="8">
      <t>ワタシ</t>
    </rPh>
    <rPh sb="13" eb="15">
      <t>タイサク</t>
    </rPh>
    <phoneticPr fontId="6"/>
  </si>
  <si>
    <t>玉里.清水.前ヶ迫.上之原公民館  これはあなたです 木市会場　4/24</t>
    <rPh sb="0" eb="1">
      <t>タマ</t>
    </rPh>
    <rPh sb="1" eb="2">
      <t>ザト</t>
    </rPh>
    <rPh sb="3" eb="5">
      <t>シミズ</t>
    </rPh>
    <rPh sb="6" eb="7">
      <t>マエ</t>
    </rPh>
    <rPh sb="8" eb="9">
      <t>サコ</t>
    </rPh>
    <rPh sb="10" eb="11">
      <t>ウエ</t>
    </rPh>
    <rPh sb="11" eb="12">
      <t>ノ</t>
    </rPh>
    <rPh sb="12" eb="13">
      <t>ハラ</t>
    </rPh>
    <rPh sb="13" eb="16">
      <t>コウミンカン</t>
    </rPh>
    <rPh sb="27" eb="28">
      <t>キ</t>
    </rPh>
    <rPh sb="28" eb="29">
      <t>イチ</t>
    </rPh>
    <rPh sb="29" eb="31">
      <t>カイジョウ</t>
    </rPh>
    <phoneticPr fontId="6"/>
  </si>
  <si>
    <t>福祉コミュニティセンターの利用のお年寄り 4/24</t>
    <rPh sb="0" eb="2">
      <t>フクシ</t>
    </rPh>
    <rPh sb="13" eb="15">
      <t>リヨウ</t>
    </rPh>
    <rPh sb="17" eb="19">
      <t>トシヨ</t>
    </rPh>
    <phoneticPr fontId="6"/>
  </si>
  <si>
    <t>市長の初登庁  福祉コミュニティセンターの利用者 4/24</t>
    <rPh sb="0" eb="2">
      <t>シチョウ</t>
    </rPh>
    <rPh sb="3" eb="4">
      <t>ハツ</t>
    </rPh>
    <rPh sb="4" eb="6">
      <t>トウチョウ</t>
    </rPh>
    <rPh sb="8" eb="10">
      <t>フクシ</t>
    </rPh>
    <rPh sb="21" eb="24">
      <t>リヨウシャ</t>
    </rPh>
    <phoneticPr fontId="6"/>
  </si>
  <si>
    <t>福祉コミュニティセンター(入浴風景）4/24</t>
    <rPh sb="0" eb="2">
      <t>フクシ</t>
    </rPh>
    <rPh sb="13" eb="15">
      <t>ニュウヨク</t>
    </rPh>
    <rPh sb="15" eb="17">
      <t>フウケイ</t>
    </rPh>
    <phoneticPr fontId="6"/>
  </si>
  <si>
    <t>龍おどり 4/28</t>
    <rPh sb="0" eb="1">
      <t>リュウ</t>
    </rPh>
    <phoneticPr fontId="6"/>
  </si>
  <si>
    <t>武福祉館オープン  武保育園のこどもたち 5/18</t>
    <rPh sb="0" eb="1">
      <t>タケ</t>
    </rPh>
    <rPh sb="1" eb="3">
      <t>フクシ</t>
    </rPh>
    <rPh sb="3" eb="4">
      <t>カン</t>
    </rPh>
    <rPh sb="10" eb="11">
      <t>タケ</t>
    </rPh>
    <rPh sb="11" eb="14">
      <t>ホイクエン</t>
    </rPh>
    <phoneticPr fontId="6"/>
  </si>
  <si>
    <t>計量記念日ポスター  いしき園作品展　TV録画（みんなで交通安全）5/22</t>
    <rPh sb="0" eb="2">
      <t>ケイリョウ</t>
    </rPh>
    <rPh sb="2" eb="5">
      <t>キネンビ</t>
    </rPh>
    <rPh sb="14" eb="15">
      <t>エン</t>
    </rPh>
    <rPh sb="15" eb="18">
      <t>サクヒンテン</t>
    </rPh>
    <rPh sb="21" eb="23">
      <t>ロクガ</t>
    </rPh>
    <rPh sb="28" eb="30">
      <t>コウツウ</t>
    </rPh>
    <rPh sb="30" eb="32">
      <t>アンゼン</t>
    </rPh>
    <phoneticPr fontId="6"/>
  </si>
  <si>
    <t>いしき園作品展(市民画廊）　商店街（納屋通り）5/23</t>
    <rPh sb="3" eb="4">
      <t>エン</t>
    </rPh>
    <rPh sb="4" eb="7">
      <t>サクヒンテン</t>
    </rPh>
    <rPh sb="8" eb="10">
      <t>シミン</t>
    </rPh>
    <rPh sb="10" eb="12">
      <t>ガロウ</t>
    </rPh>
    <rPh sb="14" eb="17">
      <t>ショウテンガイ</t>
    </rPh>
    <rPh sb="18" eb="19">
      <t>ノウ</t>
    </rPh>
    <rPh sb="19" eb="20">
      <t>ヤ</t>
    </rPh>
    <rPh sb="20" eb="21">
      <t>ドオ</t>
    </rPh>
    <phoneticPr fontId="6"/>
  </si>
  <si>
    <t>武福祉館  西郷公園 5/24</t>
    <rPh sb="0" eb="1">
      <t>タケ</t>
    </rPh>
    <rPh sb="1" eb="3">
      <t>フクシ</t>
    </rPh>
    <rPh sb="3" eb="4">
      <t>カン</t>
    </rPh>
    <rPh sb="6" eb="8">
      <t>サイゴウ</t>
    </rPh>
    <rPh sb="8" eb="10">
      <t>コウエン</t>
    </rPh>
    <phoneticPr fontId="6"/>
  </si>
  <si>
    <t>・昭和25年谷山町議会議案（議決等結果の掲載あり）（第1号から第85号）を綴ったもの（昭和25年1月30日から昭和25年12月21日まで）※原議書はなし</t>
    <rPh sb="1" eb="3">
      <t>ショウワ</t>
    </rPh>
    <rPh sb="5" eb="6">
      <t>ネン</t>
    </rPh>
    <rPh sb="6" eb="8">
      <t>タニヤマ</t>
    </rPh>
    <rPh sb="8" eb="9">
      <t>マチ</t>
    </rPh>
    <rPh sb="9" eb="11">
      <t>ギカイ</t>
    </rPh>
    <rPh sb="11" eb="12">
      <t>ギ</t>
    </rPh>
    <rPh sb="12" eb="13">
      <t>アン</t>
    </rPh>
    <rPh sb="14" eb="15">
      <t>ギ</t>
    </rPh>
    <rPh sb="15" eb="16">
      <t>ケツ</t>
    </rPh>
    <rPh sb="16" eb="17">
      <t>トウ</t>
    </rPh>
    <rPh sb="17" eb="19">
      <t>ケッカ</t>
    </rPh>
    <rPh sb="20" eb="22">
      <t>ケイサイ</t>
    </rPh>
    <rPh sb="26" eb="27">
      <t>ダイ</t>
    </rPh>
    <rPh sb="28" eb="29">
      <t>ゴウ</t>
    </rPh>
    <rPh sb="31" eb="32">
      <t>ダイ</t>
    </rPh>
    <rPh sb="34" eb="35">
      <t>ゴウ</t>
    </rPh>
    <rPh sb="37" eb="38">
      <t>ツヅ</t>
    </rPh>
    <rPh sb="43" eb="45">
      <t>ショウワ</t>
    </rPh>
    <rPh sb="47" eb="48">
      <t>ネン</t>
    </rPh>
    <rPh sb="49" eb="50">
      <t>ガツ</t>
    </rPh>
    <rPh sb="52" eb="53">
      <t>ニチ</t>
    </rPh>
    <rPh sb="55" eb="57">
      <t>ショウワ</t>
    </rPh>
    <rPh sb="59" eb="60">
      <t>ネン</t>
    </rPh>
    <rPh sb="62" eb="63">
      <t>ガツ</t>
    </rPh>
    <rPh sb="65" eb="66">
      <t>ニチ</t>
    </rPh>
    <rPh sb="70" eb="71">
      <t>ゲン</t>
    </rPh>
    <rPh sb="71" eb="72">
      <t>ギ</t>
    </rPh>
    <rPh sb="72" eb="73">
      <t>ショ</t>
    </rPh>
    <phoneticPr fontId="7"/>
  </si>
  <si>
    <t>・昭和26年陳情書(原本)等綴り(1号から118号　受理年月　昭和25年12月から昭和26年12月まで）</t>
    <rPh sb="1" eb="3">
      <t>ショウワ</t>
    </rPh>
    <rPh sb="5" eb="6">
      <t>ネン</t>
    </rPh>
    <rPh sb="6" eb="8">
      <t>チンジョウ</t>
    </rPh>
    <rPh sb="8" eb="9">
      <t>ショ</t>
    </rPh>
    <rPh sb="10" eb="12">
      <t>ゲンポン</t>
    </rPh>
    <rPh sb="13" eb="14">
      <t>トウ</t>
    </rPh>
    <rPh sb="14" eb="15">
      <t>ツヅ</t>
    </rPh>
    <rPh sb="18" eb="19">
      <t>ゴウ</t>
    </rPh>
    <rPh sb="24" eb="25">
      <t>ゴウ</t>
    </rPh>
    <rPh sb="26" eb="28">
      <t>ジュリ</t>
    </rPh>
    <rPh sb="28" eb="30">
      <t>ネンゲツ</t>
    </rPh>
    <rPh sb="31" eb="33">
      <t>ショウワ</t>
    </rPh>
    <rPh sb="35" eb="36">
      <t>ネン</t>
    </rPh>
    <rPh sb="38" eb="39">
      <t>ガツ</t>
    </rPh>
    <rPh sb="41" eb="43">
      <t>ショウワ</t>
    </rPh>
    <rPh sb="45" eb="46">
      <t>ネン</t>
    </rPh>
    <rPh sb="48" eb="49">
      <t>ガツ</t>
    </rPh>
    <phoneticPr fontId="7"/>
  </si>
  <si>
    <t>・予算委員会修正案、総務委員会修正案、産業経済委員会修正案等各委員会修正案作成の原議書の綴り(昭和31年3月から昭和36年7月）</t>
    <rPh sb="1" eb="3">
      <t>ヨサン</t>
    </rPh>
    <rPh sb="3" eb="6">
      <t>イインカイ</t>
    </rPh>
    <rPh sb="6" eb="8">
      <t>シュウセイ</t>
    </rPh>
    <rPh sb="8" eb="9">
      <t>アン</t>
    </rPh>
    <rPh sb="10" eb="12">
      <t>ソウム</t>
    </rPh>
    <rPh sb="12" eb="14">
      <t>イイン</t>
    </rPh>
    <rPh sb="14" eb="15">
      <t>カイ</t>
    </rPh>
    <rPh sb="15" eb="17">
      <t>シュウセイ</t>
    </rPh>
    <rPh sb="17" eb="18">
      <t>アン</t>
    </rPh>
    <rPh sb="19" eb="21">
      <t>サンギョウ</t>
    </rPh>
    <rPh sb="21" eb="23">
      <t>ケイザイ</t>
    </rPh>
    <rPh sb="23" eb="25">
      <t>イイン</t>
    </rPh>
    <rPh sb="25" eb="26">
      <t>カイ</t>
    </rPh>
    <rPh sb="26" eb="28">
      <t>シュウセイ</t>
    </rPh>
    <rPh sb="28" eb="29">
      <t>アン</t>
    </rPh>
    <rPh sb="29" eb="30">
      <t>トウ</t>
    </rPh>
    <rPh sb="30" eb="31">
      <t>カク</t>
    </rPh>
    <rPh sb="31" eb="33">
      <t>イイン</t>
    </rPh>
    <rPh sb="33" eb="34">
      <t>カイ</t>
    </rPh>
    <rPh sb="34" eb="36">
      <t>シュウセイ</t>
    </rPh>
    <rPh sb="36" eb="37">
      <t>アン</t>
    </rPh>
    <rPh sb="37" eb="39">
      <t>サクセイ</t>
    </rPh>
    <rPh sb="40" eb="41">
      <t>ゲン</t>
    </rPh>
    <rPh sb="41" eb="42">
      <t>ギ</t>
    </rPh>
    <rPh sb="42" eb="43">
      <t>ショ</t>
    </rPh>
    <rPh sb="44" eb="45">
      <t>ツヅ</t>
    </rPh>
    <rPh sb="47" eb="49">
      <t>ショウワ</t>
    </rPh>
    <rPh sb="51" eb="52">
      <t>ネン</t>
    </rPh>
    <rPh sb="53" eb="54">
      <t>ガツ</t>
    </rPh>
    <rPh sb="56" eb="58">
      <t>ショウワ</t>
    </rPh>
    <rPh sb="60" eb="61">
      <t>ネン</t>
    </rPh>
    <rPh sb="62" eb="63">
      <t>ガツ</t>
    </rPh>
    <phoneticPr fontId="7"/>
  </si>
  <si>
    <t>総務委員会概要記録　　①</t>
    <rPh sb="0" eb="2">
      <t>ソウム</t>
    </rPh>
    <rPh sb="2" eb="9">
      <t>イ</t>
    </rPh>
    <phoneticPr fontId="7"/>
  </si>
  <si>
    <t>・総務委員会概要記録、総務委員会議案･陳情書審査報告書、総務小委員会（旧専売局跡市有地売却調査）概要記録等（昭和31年6月から昭和32年2月まで）
（総務委員会概要記録目次　昭和31年6月から昭和32年6月まで）</t>
    <rPh sb="1" eb="3">
      <t>ソウム</t>
    </rPh>
    <rPh sb="3" eb="5">
      <t>イイン</t>
    </rPh>
    <rPh sb="5" eb="6">
      <t>カイ</t>
    </rPh>
    <rPh sb="6" eb="8">
      <t>ガイヨウ</t>
    </rPh>
    <rPh sb="8" eb="10">
      <t>キロク</t>
    </rPh>
    <rPh sb="11" eb="13">
      <t>ソウム</t>
    </rPh>
    <rPh sb="13" eb="15">
      <t>イイン</t>
    </rPh>
    <rPh sb="15" eb="16">
      <t>カイ</t>
    </rPh>
    <rPh sb="16" eb="18">
      <t>ギアン</t>
    </rPh>
    <rPh sb="19" eb="21">
      <t>チンジョウ</t>
    </rPh>
    <rPh sb="21" eb="22">
      <t>ショ</t>
    </rPh>
    <rPh sb="22" eb="24">
      <t>シンサ</t>
    </rPh>
    <rPh sb="24" eb="26">
      <t>ホウコク</t>
    </rPh>
    <rPh sb="26" eb="27">
      <t>ショ</t>
    </rPh>
    <rPh sb="28" eb="30">
      <t>ソウム</t>
    </rPh>
    <rPh sb="30" eb="31">
      <t>ショウ</t>
    </rPh>
    <rPh sb="31" eb="33">
      <t>イイン</t>
    </rPh>
    <rPh sb="33" eb="34">
      <t>カイ</t>
    </rPh>
    <rPh sb="35" eb="36">
      <t>キュウ</t>
    </rPh>
    <rPh sb="36" eb="38">
      <t>センバイ</t>
    </rPh>
    <rPh sb="38" eb="39">
      <t>キョク</t>
    </rPh>
    <rPh sb="39" eb="40">
      <t>アト</t>
    </rPh>
    <rPh sb="40" eb="43">
      <t>シユウチ</t>
    </rPh>
    <rPh sb="43" eb="45">
      <t>バイキャク</t>
    </rPh>
    <rPh sb="45" eb="47">
      <t>チョウサ</t>
    </rPh>
    <rPh sb="48" eb="50">
      <t>ガイヨウ</t>
    </rPh>
    <rPh sb="50" eb="52">
      <t>キロク</t>
    </rPh>
    <rPh sb="52" eb="53">
      <t>トウ</t>
    </rPh>
    <rPh sb="54" eb="56">
      <t>ショウワ</t>
    </rPh>
    <rPh sb="58" eb="59">
      <t>ネン</t>
    </rPh>
    <rPh sb="60" eb="61">
      <t>ガツ</t>
    </rPh>
    <rPh sb="63" eb="65">
      <t>ショウワ</t>
    </rPh>
    <rPh sb="67" eb="68">
      <t>ネン</t>
    </rPh>
    <rPh sb="69" eb="70">
      <t>ガツ</t>
    </rPh>
    <rPh sb="75" eb="77">
      <t>ソウム</t>
    </rPh>
    <rPh sb="77" eb="79">
      <t>イイン</t>
    </rPh>
    <rPh sb="79" eb="80">
      <t>カイ</t>
    </rPh>
    <rPh sb="80" eb="82">
      <t>ガイヨウ</t>
    </rPh>
    <rPh sb="82" eb="84">
      <t>キロク</t>
    </rPh>
    <rPh sb="84" eb="86">
      <t>モクジ</t>
    </rPh>
    <rPh sb="87" eb="89">
      <t>ショウワ</t>
    </rPh>
    <rPh sb="91" eb="92">
      <t>ネン</t>
    </rPh>
    <rPh sb="93" eb="94">
      <t>ガツ</t>
    </rPh>
    <rPh sb="96" eb="98">
      <t>ショウワ</t>
    </rPh>
    <rPh sb="100" eb="101">
      <t>ネン</t>
    </rPh>
    <rPh sb="102" eb="103">
      <t>ガツ</t>
    </rPh>
    <phoneticPr fontId="7"/>
  </si>
  <si>
    <t>総務委員会概要記録　　②</t>
    <rPh sb="0" eb="2">
      <t>ソウム</t>
    </rPh>
    <rPh sb="2" eb="9">
      <t>イ</t>
    </rPh>
    <phoneticPr fontId="7"/>
  </si>
  <si>
    <t>・昭和26年の谷山町議会厚生委員会会議録(昭和26年7月）、厚生都市計画連合委員会会議録(昭和26年12月）</t>
    <rPh sb="1" eb="3">
      <t>ショウワ</t>
    </rPh>
    <rPh sb="5" eb="6">
      <t>ネン</t>
    </rPh>
    <rPh sb="7" eb="9">
      <t>タニヤマ</t>
    </rPh>
    <rPh sb="9" eb="10">
      <t>マチ</t>
    </rPh>
    <rPh sb="10" eb="12">
      <t>ギカイ</t>
    </rPh>
    <rPh sb="12" eb="14">
      <t>コウセイ</t>
    </rPh>
    <rPh sb="14" eb="16">
      <t>イイン</t>
    </rPh>
    <rPh sb="16" eb="17">
      <t>カイ</t>
    </rPh>
    <rPh sb="17" eb="20">
      <t>カイギロク</t>
    </rPh>
    <rPh sb="21" eb="23">
      <t>ショウワ</t>
    </rPh>
    <rPh sb="25" eb="26">
      <t>ネン</t>
    </rPh>
    <rPh sb="27" eb="28">
      <t>ガツ</t>
    </rPh>
    <rPh sb="30" eb="32">
      <t>コウセイ</t>
    </rPh>
    <rPh sb="32" eb="34">
      <t>トシ</t>
    </rPh>
    <rPh sb="34" eb="36">
      <t>ケイカク</t>
    </rPh>
    <rPh sb="36" eb="38">
      <t>レンゴウ</t>
    </rPh>
    <rPh sb="38" eb="40">
      <t>イイン</t>
    </rPh>
    <rPh sb="40" eb="41">
      <t>カイ</t>
    </rPh>
    <rPh sb="41" eb="44">
      <t>カイギロク</t>
    </rPh>
    <rPh sb="45" eb="47">
      <t>ショウワ</t>
    </rPh>
    <rPh sb="49" eb="50">
      <t>ネン</t>
    </rPh>
    <rPh sb="52" eb="53">
      <t>ガツ</t>
    </rPh>
    <phoneticPr fontId="7"/>
  </si>
  <si>
    <t>谷山町　商工水産委員会会議録</t>
    <rPh sb="0" eb="2">
      <t>タニヤマ</t>
    </rPh>
    <rPh sb="2" eb="3">
      <t>マチ</t>
    </rPh>
    <phoneticPr fontId="7"/>
  </si>
  <si>
    <t>・昭和26年の谷山町議会商工水産委員会会議録綴り(昭和26年6月から昭和26年10月）</t>
    <rPh sb="1" eb="3">
      <t>ショウワ</t>
    </rPh>
    <rPh sb="5" eb="6">
      <t>ネン</t>
    </rPh>
    <rPh sb="7" eb="9">
      <t>タニヤマ</t>
    </rPh>
    <rPh sb="9" eb="10">
      <t>マチ</t>
    </rPh>
    <rPh sb="10" eb="12">
      <t>ギカイ</t>
    </rPh>
    <rPh sb="12" eb="14">
      <t>ショウコウ</t>
    </rPh>
    <rPh sb="14" eb="16">
      <t>スイサン</t>
    </rPh>
    <rPh sb="16" eb="18">
      <t>イイン</t>
    </rPh>
    <rPh sb="18" eb="19">
      <t>カイ</t>
    </rPh>
    <rPh sb="19" eb="22">
      <t>カイギロク</t>
    </rPh>
    <rPh sb="22" eb="23">
      <t>ツヅ</t>
    </rPh>
    <rPh sb="25" eb="27">
      <t>ショウワ</t>
    </rPh>
    <rPh sb="29" eb="30">
      <t>ネン</t>
    </rPh>
    <rPh sb="31" eb="32">
      <t>ガツ</t>
    </rPh>
    <rPh sb="34" eb="36">
      <t>ショウワ</t>
    </rPh>
    <rPh sb="38" eb="39">
      <t>ネン</t>
    </rPh>
    <rPh sb="41" eb="42">
      <t>ガツ</t>
    </rPh>
    <phoneticPr fontId="7"/>
  </si>
  <si>
    <t>谷山町　総務委員会会議録</t>
    <rPh sb="0" eb="2">
      <t>タニヤマ</t>
    </rPh>
    <rPh sb="2" eb="3">
      <t>マチ</t>
    </rPh>
    <phoneticPr fontId="7"/>
  </si>
  <si>
    <t>・昭和26年の谷山町議会総務委員会会議録綴り(昭和26年6月から昭和26年12月）</t>
    <rPh sb="1" eb="3">
      <t>ショウワ</t>
    </rPh>
    <rPh sb="5" eb="6">
      <t>ネン</t>
    </rPh>
    <rPh sb="7" eb="9">
      <t>タニヤマ</t>
    </rPh>
    <rPh sb="9" eb="10">
      <t>マチ</t>
    </rPh>
    <rPh sb="10" eb="12">
      <t>ギカイ</t>
    </rPh>
    <rPh sb="12" eb="14">
      <t>ソウム</t>
    </rPh>
    <rPh sb="14" eb="16">
      <t>イイン</t>
    </rPh>
    <rPh sb="16" eb="17">
      <t>カイ</t>
    </rPh>
    <rPh sb="17" eb="20">
      <t>カイギロク</t>
    </rPh>
    <rPh sb="20" eb="21">
      <t>ツヅ</t>
    </rPh>
    <rPh sb="23" eb="25">
      <t>ショウワ</t>
    </rPh>
    <rPh sb="27" eb="28">
      <t>ネン</t>
    </rPh>
    <rPh sb="29" eb="30">
      <t>ガツ</t>
    </rPh>
    <rPh sb="32" eb="34">
      <t>ショウワ</t>
    </rPh>
    <rPh sb="36" eb="37">
      <t>ネン</t>
    </rPh>
    <rPh sb="39" eb="40">
      <t>ガツ</t>
    </rPh>
    <phoneticPr fontId="7"/>
  </si>
  <si>
    <t>谷山町　土木委員会会議録</t>
    <rPh sb="0" eb="2">
      <t>タニヤマ</t>
    </rPh>
    <rPh sb="2" eb="3">
      <t>マチ</t>
    </rPh>
    <phoneticPr fontId="7"/>
  </si>
  <si>
    <t>・昭和26年の谷山町議会全員協議会、厚生委員会、総務委員町当局協議会、ラサール高校に関する調査特別委員会、土木委員会、総務委員会、厚生委員会、南部議員協議会、教育委員会、鹿児島県町村議長会理事会、常任委員会委員長会議、経済委員会、総務委員会の会議録綴り(昭和26年1月から昭和26年3月）</t>
    <rPh sb="1" eb="3">
      <t>ショウワ</t>
    </rPh>
    <rPh sb="7" eb="9">
      <t>タニヤマ</t>
    </rPh>
    <rPh sb="9" eb="12">
      <t>チョウギカイ</t>
    </rPh>
    <rPh sb="12" eb="14">
      <t>ゼンイン</t>
    </rPh>
    <rPh sb="14" eb="17">
      <t>キョウギカイ</t>
    </rPh>
    <rPh sb="18" eb="20">
      <t>コウセイ</t>
    </rPh>
    <rPh sb="20" eb="23">
      <t>イインカイ</t>
    </rPh>
    <rPh sb="24" eb="26">
      <t>ソウム</t>
    </rPh>
    <rPh sb="26" eb="28">
      <t>イイン</t>
    </rPh>
    <rPh sb="28" eb="29">
      <t>マチ</t>
    </rPh>
    <rPh sb="29" eb="31">
      <t>トウキョク</t>
    </rPh>
    <rPh sb="31" eb="34">
      <t>キョウギカイ</t>
    </rPh>
    <rPh sb="39" eb="41">
      <t>コウコウ</t>
    </rPh>
    <rPh sb="42" eb="43">
      <t>カン</t>
    </rPh>
    <rPh sb="45" eb="47">
      <t>チョウサ</t>
    </rPh>
    <rPh sb="47" eb="49">
      <t>トクベツ</t>
    </rPh>
    <rPh sb="49" eb="52">
      <t>イインカイ</t>
    </rPh>
    <rPh sb="53" eb="55">
      <t>ドボク</t>
    </rPh>
    <rPh sb="55" eb="57">
      <t>イイン</t>
    </rPh>
    <rPh sb="57" eb="58">
      <t>カイ</t>
    </rPh>
    <rPh sb="59" eb="61">
      <t>ソウム</t>
    </rPh>
    <rPh sb="61" eb="63">
      <t>イイン</t>
    </rPh>
    <rPh sb="63" eb="64">
      <t>カイ</t>
    </rPh>
    <rPh sb="65" eb="67">
      <t>コウセイ</t>
    </rPh>
    <rPh sb="67" eb="70">
      <t>イインカイ</t>
    </rPh>
    <rPh sb="71" eb="73">
      <t>ナンブ</t>
    </rPh>
    <rPh sb="73" eb="75">
      <t>ギイン</t>
    </rPh>
    <rPh sb="75" eb="78">
      <t>キョウギカイ</t>
    </rPh>
    <rPh sb="79" eb="81">
      <t>キョウイク</t>
    </rPh>
    <rPh sb="81" eb="83">
      <t>イイン</t>
    </rPh>
    <rPh sb="83" eb="84">
      <t>カイ</t>
    </rPh>
    <rPh sb="85" eb="89">
      <t>カゴシマケン</t>
    </rPh>
    <rPh sb="89" eb="91">
      <t>チョウソン</t>
    </rPh>
    <rPh sb="91" eb="93">
      <t>ギチョウ</t>
    </rPh>
    <rPh sb="93" eb="94">
      <t>カイ</t>
    </rPh>
    <rPh sb="94" eb="97">
      <t>リジカイ</t>
    </rPh>
    <rPh sb="98" eb="100">
      <t>ジョウニン</t>
    </rPh>
    <rPh sb="100" eb="103">
      <t>イインカイ</t>
    </rPh>
    <rPh sb="103" eb="106">
      <t>イインチョウ</t>
    </rPh>
    <rPh sb="106" eb="108">
      <t>カイギ</t>
    </rPh>
    <rPh sb="109" eb="111">
      <t>ケイザイ</t>
    </rPh>
    <rPh sb="111" eb="113">
      <t>イイン</t>
    </rPh>
    <rPh sb="113" eb="114">
      <t>カイ</t>
    </rPh>
    <rPh sb="115" eb="117">
      <t>ソウム</t>
    </rPh>
    <rPh sb="117" eb="119">
      <t>イイン</t>
    </rPh>
    <rPh sb="119" eb="120">
      <t>カイ</t>
    </rPh>
    <rPh sb="121" eb="124">
      <t>カイギロク</t>
    </rPh>
    <rPh sb="124" eb="125">
      <t>ツヅ</t>
    </rPh>
    <rPh sb="127" eb="129">
      <t>ショウワ</t>
    </rPh>
    <rPh sb="131" eb="132">
      <t>ネン</t>
    </rPh>
    <rPh sb="133" eb="134">
      <t>ガツ</t>
    </rPh>
    <rPh sb="136" eb="138">
      <t>ショウワ</t>
    </rPh>
    <rPh sb="140" eb="141">
      <t>ネン</t>
    </rPh>
    <rPh sb="142" eb="143">
      <t>ガツ</t>
    </rPh>
    <phoneticPr fontId="7"/>
  </si>
  <si>
    <t>谷山町　町政研究特別委員会会議録</t>
    <rPh sb="0" eb="2">
      <t>タニヤマ</t>
    </rPh>
    <rPh sb="2" eb="3">
      <t>マチ</t>
    </rPh>
    <phoneticPr fontId="7"/>
  </si>
  <si>
    <t>・昭和26年の谷山町議会町政研究特別委員会会議録綴り(昭和26年7月から昭和26年10月）</t>
    <rPh sb="1" eb="3">
      <t>ショウワ</t>
    </rPh>
    <rPh sb="5" eb="6">
      <t>ネン</t>
    </rPh>
    <rPh sb="7" eb="9">
      <t>タニヤマ</t>
    </rPh>
    <rPh sb="9" eb="10">
      <t>マチ</t>
    </rPh>
    <rPh sb="10" eb="12">
      <t>ギカイ</t>
    </rPh>
    <rPh sb="16" eb="18">
      <t>トクベツ</t>
    </rPh>
    <rPh sb="18" eb="21">
      <t>イインカイ</t>
    </rPh>
    <rPh sb="21" eb="24">
      <t>カイギロク</t>
    </rPh>
    <rPh sb="24" eb="25">
      <t>ツヅ</t>
    </rPh>
    <rPh sb="27" eb="29">
      <t>ショウワ</t>
    </rPh>
    <rPh sb="31" eb="32">
      <t>ネン</t>
    </rPh>
    <rPh sb="33" eb="34">
      <t>ガツ</t>
    </rPh>
    <rPh sb="36" eb="38">
      <t>ショウワ</t>
    </rPh>
    <rPh sb="40" eb="41">
      <t>ネン</t>
    </rPh>
    <rPh sb="43" eb="44">
      <t>ガツ</t>
    </rPh>
    <phoneticPr fontId="7"/>
  </si>
  <si>
    <t>谷山町　都市計画特別委員会会議録</t>
    <rPh sb="0" eb="2">
      <t>タニヤマ</t>
    </rPh>
    <rPh sb="2" eb="3">
      <t>マチ</t>
    </rPh>
    <phoneticPr fontId="7"/>
  </si>
  <si>
    <t>・昭和26年の谷山町議会都市計画特別委員会会議録綴り(昭和26年6月から昭和26年12月）</t>
    <rPh sb="1" eb="3">
      <t>ショウワ</t>
    </rPh>
    <rPh sb="5" eb="6">
      <t>ネン</t>
    </rPh>
    <rPh sb="7" eb="9">
      <t>タニヤマ</t>
    </rPh>
    <rPh sb="9" eb="10">
      <t>マチ</t>
    </rPh>
    <rPh sb="10" eb="12">
      <t>ギカイ</t>
    </rPh>
    <rPh sb="12" eb="16">
      <t>トシケイカク</t>
    </rPh>
    <rPh sb="16" eb="18">
      <t>トクベツ</t>
    </rPh>
    <rPh sb="18" eb="21">
      <t>イインカイ</t>
    </rPh>
    <rPh sb="21" eb="24">
      <t>カイギロク</t>
    </rPh>
    <rPh sb="24" eb="25">
      <t>ツヅ</t>
    </rPh>
    <rPh sb="27" eb="29">
      <t>ショウワ</t>
    </rPh>
    <rPh sb="31" eb="32">
      <t>ネン</t>
    </rPh>
    <rPh sb="33" eb="34">
      <t>ガツ</t>
    </rPh>
    <rPh sb="36" eb="38">
      <t>ショウワ</t>
    </rPh>
    <rPh sb="40" eb="41">
      <t>ネン</t>
    </rPh>
    <rPh sb="43" eb="44">
      <t>ガツ</t>
    </rPh>
    <phoneticPr fontId="7"/>
  </si>
  <si>
    <t>・教育民政委員会議案審査報告書、教育民政委員会概要記録、教育民政委員会陳情審査報告書（昭和31年11月から昭和32年6月まで）</t>
    <rPh sb="1" eb="3">
      <t>キョウイク</t>
    </rPh>
    <rPh sb="3" eb="5">
      <t>ミンセイ</t>
    </rPh>
    <rPh sb="5" eb="7">
      <t>イイン</t>
    </rPh>
    <rPh sb="7" eb="8">
      <t>カイ</t>
    </rPh>
    <rPh sb="8" eb="10">
      <t>ギアン</t>
    </rPh>
    <rPh sb="10" eb="12">
      <t>シンサ</t>
    </rPh>
    <rPh sb="12" eb="14">
      <t>ホウコク</t>
    </rPh>
    <rPh sb="14" eb="15">
      <t>ショ</t>
    </rPh>
    <rPh sb="16" eb="18">
      <t>キョウイク</t>
    </rPh>
    <rPh sb="18" eb="20">
      <t>ミンセイ</t>
    </rPh>
    <rPh sb="20" eb="22">
      <t>イイン</t>
    </rPh>
    <rPh sb="22" eb="23">
      <t>カイ</t>
    </rPh>
    <rPh sb="23" eb="25">
      <t>ガイヨウ</t>
    </rPh>
    <rPh sb="25" eb="27">
      <t>キロク</t>
    </rPh>
    <rPh sb="28" eb="30">
      <t>キョウイク</t>
    </rPh>
    <rPh sb="30" eb="32">
      <t>ミンセイ</t>
    </rPh>
    <rPh sb="32" eb="34">
      <t>イイン</t>
    </rPh>
    <rPh sb="34" eb="35">
      <t>カイ</t>
    </rPh>
    <rPh sb="35" eb="37">
      <t>チンジョウ</t>
    </rPh>
    <rPh sb="37" eb="39">
      <t>シンサ</t>
    </rPh>
    <rPh sb="39" eb="41">
      <t>ホウコク</t>
    </rPh>
    <rPh sb="41" eb="42">
      <t>ショ</t>
    </rPh>
    <rPh sb="43" eb="45">
      <t>ショウワ</t>
    </rPh>
    <rPh sb="47" eb="48">
      <t>ネン</t>
    </rPh>
    <rPh sb="50" eb="51">
      <t>ガツ</t>
    </rPh>
    <rPh sb="53" eb="55">
      <t>ショウワ</t>
    </rPh>
    <rPh sb="57" eb="58">
      <t>ネン</t>
    </rPh>
    <rPh sb="59" eb="60">
      <t>ガツ</t>
    </rPh>
    <phoneticPr fontId="7"/>
  </si>
  <si>
    <t>公営企業決算委員会記録綴（昭和31年度決算）</t>
    <rPh sb="0" eb="2">
      <t>コウエイ</t>
    </rPh>
    <rPh sb="2" eb="4">
      <t>キギョウ</t>
    </rPh>
    <rPh sb="4" eb="6">
      <t>ケッサン</t>
    </rPh>
    <rPh sb="6" eb="9">
      <t>イインカイ</t>
    </rPh>
    <rPh sb="9" eb="11">
      <t>キロク</t>
    </rPh>
    <rPh sb="11" eb="12">
      <t>ツヅ</t>
    </rPh>
    <rPh sb="13" eb="15">
      <t>ショウワ</t>
    </rPh>
    <rPh sb="17" eb="19">
      <t>ネンド</t>
    </rPh>
    <rPh sb="19" eb="21">
      <t>ケッサン</t>
    </rPh>
    <phoneticPr fontId="7"/>
  </si>
  <si>
    <t>・昭和31年度公営企業決算委員会概要記録（昭和32年8月2日から8月6日まで開催）、昭和31年度公営企業決算委員会議案審査報告書（昭和32年8月）、決算資料等</t>
    <rPh sb="1" eb="3">
      <t>ショウワ</t>
    </rPh>
    <rPh sb="5" eb="7">
      <t>ネンド</t>
    </rPh>
    <rPh sb="7" eb="9">
      <t>コウエイ</t>
    </rPh>
    <rPh sb="9" eb="11">
      <t>キギョウ</t>
    </rPh>
    <rPh sb="11" eb="13">
      <t>ケッサン</t>
    </rPh>
    <rPh sb="13" eb="15">
      <t>イイン</t>
    </rPh>
    <rPh sb="15" eb="16">
      <t>カイ</t>
    </rPh>
    <rPh sb="16" eb="18">
      <t>ガイヨウ</t>
    </rPh>
    <rPh sb="18" eb="20">
      <t>キロク</t>
    </rPh>
    <rPh sb="21" eb="23">
      <t>ショウワ</t>
    </rPh>
    <rPh sb="25" eb="26">
      <t>ネン</t>
    </rPh>
    <rPh sb="27" eb="28">
      <t>ガツ</t>
    </rPh>
    <rPh sb="29" eb="30">
      <t>ニチ</t>
    </rPh>
    <rPh sb="33" eb="34">
      <t>ガツ</t>
    </rPh>
    <rPh sb="35" eb="36">
      <t>ニチ</t>
    </rPh>
    <rPh sb="38" eb="40">
      <t>カイサイ</t>
    </rPh>
    <rPh sb="42" eb="44">
      <t>ショウワ</t>
    </rPh>
    <rPh sb="46" eb="47">
      <t>ネン</t>
    </rPh>
    <rPh sb="47" eb="48">
      <t>ド</t>
    </rPh>
    <rPh sb="48" eb="50">
      <t>コウエイ</t>
    </rPh>
    <rPh sb="50" eb="52">
      <t>キギョウ</t>
    </rPh>
    <rPh sb="52" eb="54">
      <t>ケッサン</t>
    </rPh>
    <rPh sb="54" eb="56">
      <t>イイン</t>
    </rPh>
    <rPh sb="56" eb="57">
      <t>カイ</t>
    </rPh>
    <rPh sb="57" eb="59">
      <t>ギアン</t>
    </rPh>
    <rPh sb="59" eb="61">
      <t>シンサ</t>
    </rPh>
    <rPh sb="61" eb="63">
      <t>ホウコク</t>
    </rPh>
    <rPh sb="63" eb="64">
      <t>ショ</t>
    </rPh>
    <rPh sb="65" eb="67">
      <t>ショウワ</t>
    </rPh>
    <rPh sb="69" eb="70">
      <t>ネン</t>
    </rPh>
    <rPh sb="71" eb="72">
      <t>ガツ</t>
    </rPh>
    <rPh sb="74" eb="76">
      <t>ケッサン</t>
    </rPh>
    <rPh sb="76" eb="78">
      <t>シリョウ</t>
    </rPh>
    <rPh sb="78" eb="79">
      <t>トウ</t>
    </rPh>
    <phoneticPr fontId="7"/>
  </si>
  <si>
    <t>隣接町村合併対策委員会記録綴</t>
    <rPh sb="0" eb="2">
      <t>リンセツ</t>
    </rPh>
    <rPh sb="2" eb="4">
      <t>チョウソン</t>
    </rPh>
    <rPh sb="4" eb="6">
      <t>ガッペイ</t>
    </rPh>
    <rPh sb="6" eb="8">
      <t>タイサク</t>
    </rPh>
    <rPh sb="8" eb="10">
      <t>イイン</t>
    </rPh>
    <rPh sb="10" eb="11">
      <t>カイ</t>
    </rPh>
    <rPh sb="11" eb="13">
      <t>キロク</t>
    </rPh>
    <rPh sb="13" eb="14">
      <t>ツヅ</t>
    </rPh>
    <phoneticPr fontId="7"/>
  </si>
  <si>
    <t>・隣接町村合併対策委員会概要記録（昭和31年11月20日、11月21日開催）</t>
    <rPh sb="1" eb="3">
      <t>リンセツ</t>
    </rPh>
    <rPh sb="3" eb="5">
      <t>チョウソン</t>
    </rPh>
    <rPh sb="5" eb="7">
      <t>ガッペイ</t>
    </rPh>
    <rPh sb="7" eb="9">
      <t>タイサク</t>
    </rPh>
    <rPh sb="9" eb="11">
      <t>イイン</t>
    </rPh>
    <rPh sb="11" eb="12">
      <t>カイ</t>
    </rPh>
    <rPh sb="12" eb="14">
      <t>ガイヨウ</t>
    </rPh>
    <rPh sb="14" eb="16">
      <t>キロク</t>
    </rPh>
    <rPh sb="17" eb="19">
      <t>ショウワ</t>
    </rPh>
    <rPh sb="21" eb="22">
      <t>ネン</t>
    </rPh>
    <rPh sb="24" eb="25">
      <t>ガツ</t>
    </rPh>
    <rPh sb="27" eb="28">
      <t>ニチ</t>
    </rPh>
    <rPh sb="31" eb="32">
      <t>ガツ</t>
    </rPh>
    <rPh sb="34" eb="35">
      <t>ニチ</t>
    </rPh>
    <rPh sb="35" eb="37">
      <t>カイサイ</t>
    </rPh>
    <phoneticPr fontId="7"/>
  </si>
  <si>
    <t>予算委員会記録綴（其の１）</t>
    <rPh sb="0" eb="2">
      <t>ヨサン</t>
    </rPh>
    <rPh sb="2" eb="5">
      <t>イインカイ</t>
    </rPh>
    <rPh sb="5" eb="7">
      <t>キロク</t>
    </rPh>
    <rPh sb="7" eb="8">
      <t>ツヅ</t>
    </rPh>
    <rPh sb="9" eb="10">
      <t>ソ</t>
    </rPh>
    <phoneticPr fontId="7"/>
  </si>
  <si>
    <t>・総務･教育民生委員会修正案（昭和37年度追加更正予算4号)(昭和38年3月)、予算委員会修正案(第157号議案　鹿児島市公園条例一部改正の件)(昭和39年3月)、総務文教委員会修正案(第30号議案　鹿児島市報酬および費用弁償条例一部改正)(昭和39年9月)、総務文教委員会修正案(第62号議案　一般会計補正予算第4号)(昭和40年12月)、建設消防委員会修正案(第82号議案　鹿児島市営貯木場条例廃止の件)(昭和41年3月)、第49号議案　鹿児島都市計画武･田上地区土地区画整理事業施行条例制定の件についての修正案(昭和41年12月)、総務文教委員会修正案(第103号議案　鹿児島市交通災害共済条例制定の件)(昭和42年3月)</t>
    <rPh sb="1" eb="3">
      <t>ソウム</t>
    </rPh>
    <rPh sb="4" eb="6">
      <t>キョウイク</t>
    </rPh>
    <rPh sb="6" eb="8">
      <t>ミンセイ</t>
    </rPh>
    <rPh sb="8" eb="10">
      <t>イイン</t>
    </rPh>
    <rPh sb="10" eb="11">
      <t>カイ</t>
    </rPh>
    <rPh sb="11" eb="13">
      <t>シュウセイ</t>
    </rPh>
    <rPh sb="13" eb="14">
      <t>アン</t>
    </rPh>
    <rPh sb="15" eb="17">
      <t>ショウワ</t>
    </rPh>
    <rPh sb="19" eb="21">
      <t>ネンド</t>
    </rPh>
    <rPh sb="21" eb="23">
      <t>ツイカ</t>
    </rPh>
    <rPh sb="23" eb="25">
      <t>コウセイ</t>
    </rPh>
    <rPh sb="25" eb="27">
      <t>ヨサン</t>
    </rPh>
    <rPh sb="28" eb="29">
      <t>ゴウ</t>
    </rPh>
    <rPh sb="31" eb="33">
      <t>ショウワ</t>
    </rPh>
    <rPh sb="35" eb="36">
      <t>ネン</t>
    </rPh>
    <rPh sb="37" eb="38">
      <t>ガツ</t>
    </rPh>
    <rPh sb="40" eb="42">
      <t>ヨサン</t>
    </rPh>
    <rPh sb="42" eb="45">
      <t>イインカイ</t>
    </rPh>
    <rPh sb="45" eb="47">
      <t>シュウセイ</t>
    </rPh>
    <rPh sb="47" eb="48">
      <t>アン</t>
    </rPh>
    <rPh sb="49" eb="50">
      <t>ダイ</t>
    </rPh>
    <rPh sb="53" eb="54">
      <t>ゴウ</t>
    </rPh>
    <rPh sb="54" eb="56">
      <t>ギアン</t>
    </rPh>
    <rPh sb="57" eb="60">
      <t>カゴシマ</t>
    </rPh>
    <rPh sb="60" eb="61">
      <t>シ</t>
    </rPh>
    <rPh sb="61" eb="63">
      <t>コウエン</t>
    </rPh>
    <rPh sb="63" eb="65">
      <t>ジョウレイ</t>
    </rPh>
    <rPh sb="65" eb="67">
      <t>イチブ</t>
    </rPh>
    <rPh sb="67" eb="69">
      <t>カイセイ</t>
    </rPh>
    <rPh sb="70" eb="71">
      <t>ケン</t>
    </rPh>
    <rPh sb="73" eb="75">
      <t>ショウワ</t>
    </rPh>
    <rPh sb="77" eb="78">
      <t>ネン</t>
    </rPh>
    <rPh sb="79" eb="80">
      <t>ガツ</t>
    </rPh>
    <rPh sb="82" eb="84">
      <t>ソウム</t>
    </rPh>
    <rPh sb="84" eb="86">
      <t>ブンキョウ</t>
    </rPh>
    <rPh sb="86" eb="88">
      <t>イイン</t>
    </rPh>
    <rPh sb="88" eb="89">
      <t>カイ</t>
    </rPh>
    <rPh sb="89" eb="91">
      <t>シュウセイ</t>
    </rPh>
    <rPh sb="91" eb="92">
      <t>アン</t>
    </rPh>
    <rPh sb="93" eb="94">
      <t>ダイ</t>
    </rPh>
    <rPh sb="96" eb="97">
      <t>ゴウ</t>
    </rPh>
    <rPh sb="97" eb="99">
      <t>ギアン</t>
    </rPh>
    <rPh sb="100" eb="103">
      <t>カゴシマ</t>
    </rPh>
    <rPh sb="103" eb="104">
      <t>シ</t>
    </rPh>
    <rPh sb="104" eb="106">
      <t>ホウシュウ</t>
    </rPh>
    <rPh sb="109" eb="111">
      <t>ヒヨウ</t>
    </rPh>
    <rPh sb="111" eb="113">
      <t>ベンショウ</t>
    </rPh>
    <rPh sb="113" eb="115">
      <t>ジョウレイ</t>
    </rPh>
    <rPh sb="115" eb="117">
      <t>イチブ</t>
    </rPh>
    <rPh sb="117" eb="119">
      <t>カイセイ</t>
    </rPh>
    <rPh sb="121" eb="123">
      <t>ショウワ</t>
    </rPh>
    <rPh sb="125" eb="126">
      <t>ネン</t>
    </rPh>
    <rPh sb="127" eb="128">
      <t>ガツ</t>
    </rPh>
    <rPh sb="130" eb="132">
      <t>ソウム</t>
    </rPh>
    <rPh sb="132" eb="134">
      <t>ブンキョウ</t>
    </rPh>
    <rPh sb="134" eb="136">
      <t>イイン</t>
    </rPh>
    <rPh sb="136" eb="137">
      <t>カイ</t>
    </rPh>
    <rPh sb="137" eb="139">
      <t>シュウセイ</t>
    </rPh>
    <rPh sb="139" eb="140">
      <t>アン</t>
    </rPh>
    <rPh sb="141" eb="142">
      <t>ダイ</t>
    </rPh>
    <rPh sb="144" eb="145">
      <t>ゴウ</t>
    </rPh>
    <rPh sb="145" eb="147">
      <t>ギアン</t>
    </rPh>
    <rPh sb="148" eb="150">
      <t>イッパン</t>
    </rPh>
    <rPh sb="150" eb="152">
      <t>カイケイ</t>
    </rPh>
    <rPh sb="152" eb="154">
      <t>ホセイ</t>
    </rPh>
    <rPh sb="154" eb="156">
      <t>ヨサン</t>
    </rPh>
    <rPh sb="156" eb="157">
      <t>ダイ</t>
    </rPh>
    <rPh sb="158" eb="159">
      <t>ゴウ</t>
    </rPh>
    <rPh sb="161" eb="163">
      <t>ショウワ</t>
    </rPh>
    <rPh sb="165" eb="166">
      <t>ネン</t>
    </rPh>
    <rPh sb="168" eb="169">
      <t>ガツ</t>
    </rPh>
    <rPh sb="171" eb="173">
      <t>ケンセツ</t>
    </rPh>
    <rPh sb="173" eb="175">
      <t>ショウボウ</t>
    </rPh>
    <rPh sb="175" eb="177">
      <t>イイン</t>
    </rPh>
    <rPh sb="177" eb="178">
      <t>カイ</t>
    </rPh>
    <rPh sb="178" eb="180">
      <t>シュウセイ</t>
    </rPh>
    <rPh sb="180" eb="181">
      <t>アン</t>
    </rPh>
    <rPh sb="182" eb="183">
      <t>ダイ</t>
    </rPh>
    <rPh sb="185" eb="186">
      <t>ゴウ</t>
    </rPh>
    <rPh sb="186" eb="188">
      <t>ギアン</t>
    </rPh>
    <rPh sb="189" eb="192">
      <t>カゴシマ</t>
    </rPh>
    <rPh sb="192" eb="193">
      <t>シ</t>
    </rPh>
    <rPh sb="193" eb="194">
      <t>エイ</t>
    </rPh>
    <rPh sb="194" eb="196">
      <t>チョボク</t>
    </rPh>
    <rPh sb="196" eb="197">
      <t>バ</t>
    </rPh>
    <rPh sb="197" eb="199">
      <t>ジョウレイ</t>
    </rPh>
    <rPh sb="199" eb="201">
      <t>ハイシ</t>
    </rPh>
    <rPh sb="202" eb="203">
      <t>ケン</t>
    </rPh>
    <rPh sb="205" eb="207">
      <t>ショウワ</t>
    </rPh>
    <rPh sb="209" eb="210">
      <t>ネン</t>
    </rPh>
    <rPh sb="211" eb="212">
      <t>ガツ</t>
    </rPh>
    <rPh sb="214" eb="215">
      <t>ダイ</t>
    </rPh>
    <rPh sb="217" eb="218">
      <t>ゴウ</t>
    </rPh>
    <rPh sb="218" eb="220">
      <t>ギアン</t>
    </rPh>
    <rPh sb="221" eb="224">
      <t>カゴシマ</t>
    </rPh>
    <rPh sb="224" eb="225">
      <t>ト</t>
    </rPh>
    <rPh sb="225" eb="226">
      <t>シ</t>
    </rPh>
    <rPh sb="226" eb="228">
      <t>ケイカク</t>
    </rPh>
    <rPh sb="228" eb="229">
      <t>タケ</t>
    </rPh>
    <rPh sb="230" eb="232">
      <t>タガミ</t>
    </rPh>
    <rPh sb="232" eb="234">
      <t>チク</t>
    </rPh>
    <rPh sb="234" eb="236">
      <t>トチ</t>
    </rPh>
    <rPh sb="236" eb="238">
      <t>クカク</t>
    </rPh>
    <rPh sb="238" eb="240">
      <t>セイリ</t>
    </rPh>
    <rPh sb="240" eb="242">
      <t>ジギョウ</t>
    </rPh>
    <rPh sb="242" eb="244">
      <t>シコウ</t>
    </rPh>
    <rPh sb="244" eb="246">
      <t>ジョウレイ</t>
    </rPh>
    <rPh sb="246" eb="248">
      <t>セイテイ</t>
    </rPh>
    <rPh sb="249" eb="250">
      <t>ケン</t>
    </rPh>
    <rPh sb="255" eb="257">
      <t>シュウセイ</t>
    </rPh>
    <rPh sb="257" eb="258">
      <t>アン</t>
    </rPh>
    <rPh sb="259" eb="261">
      <t>ショウワ</t>
    </rPh>
    <rPh sb="263" eb="264">
      <t>ネン</t>
    </rPh>
    <rPh sb="266" eb="267">
      <t>ガツ</t>
    </rPh>
    <rPh sb="269" eb="271">
      <t>ソウム</t>
    </rPh>
    <rPh sb="271" eb="273">
      <t>ブンキョウ</t>
    </rPh>
    <rPh sb="273" eb="275">
      <t>イイン</t>
    </rPh>
    <rPh sb="275" eb="276">
      <t>カイ</t>
    </rPh>
    <rPh sb="276" eb="278">
      <t>シュウセイ</t>
    </rPh>
    <rPh sb="278" eb="279">
      <t>アン</t>
    </rPh>
    <rPh sb="280" eb="281">
      <t>ダイ</t>
    </rPh>
    <rPh sb="284" eb="285">
      <t>ゴウ</t>
    </rPh>
    <rPh sb="285" eb="287">
      <t>ギアン</t>
    </rPh>
    <rPh sb="288" eb="291">
      <t>カゴシマ</t>
    </rPh>
    <rPh sb="291" eb="292">
      <t>シ</t>
    </rPh>
    <rPh sb="292" eb="294">
      <t>コウツウ</t>
    </rPh>
    <rPh sb="294" eb="296">
      <t>サイガイ</t>
    </rPh>
    <rPh sb="296" eb="298">
      <t>キョウサイ</t>
    </rPh>
    <rPh sb="298" eb="300">
      <t>ジョウレイ</t>
    </rPh>
    <rPh sb="300" eb="302">
      <t>セイテイ</t>
    </rPh>
    <rPh sb="303" eb="304">
      <t>ケン</t>
    </rPh>
    <rPh sb="306" eb="308">
      <t>ショウワ</t>
    </rPh>
    <rPh sb="310" eb="311">
      <t>ネン</t>
    </rPh>
    <rPh sb="312" eb="313">
      <t>ガツ</t>
    </rPh>
    <phoneticPr fontId="7"/>
  </si>
  <si>
    <t>・昭和31年度予算委員会概要記録（昭和31年3月13日から3月24日まで開催）、昭和31年度予算委員会報告書、予算資料等</t>
    <rPh sb="1" eb="3">
      <t>ショウワ</t>
    </rPh>
    <rPh sb="5" eb="7">
      <t>ネンド</t>
    </rPh>
    <rPh sb="7" eb="9">
      <t>ヨサン</t>
    </rPh>
    <rPh sb="9" eb="12">
      <t>イインカイ</t>
    </rPh>
    <rPh sb="12" eb="14">
      <t>ガイヨウ</t>
    </rPh>
    <rPh sb="14" eb="16">
      <t>キロク</t>
    </rPh>
    <rPh sb="17" eb="19">
      <t>ショウワ</t>
    </rPh>
    <rPh sb="21" eb="22">
      <t>ネン</t>
    </rPh>
    <rPh sb="23" eb="24">
      <t>ガツ</t>
    </rPh>
    <rPh sb="26" eb="27">
      <t>ニチ</t>
    </rPh>
    <rPh sb="30" eb="31">
      <t>ガツ</t>
    </rPh>
    <rPh sb="33" eb="34">
      <t>ニチ</t>
    </rPh>
    <rPh sb="36" eb="38">
      <t>カイサイ</t>
    </rPh>
    <rPh sb="40" eb="42">
      <t>ショウワ</t>
    </rPh>
    <rPh sb="44" eb="46">
      <t>ネンド</t>
    </rPh>
    <rPh sb="46" eb="48">
      <t>ヨサン</t>
    </rPh>
    <rPh sb="48" eb="51">
      <t>イインカイ</t>
    </rPh>
    <rPh sb="51" eb="53">
      <t>ホウコク</t>
    </rPh>
    <rPh sb="53" eb="54">
      <t>ショ</t>
    </rPh>
    <rPh sb="55" eb="57">
      <t>ヨサン</t>
    </rPh>
    <rPh sb="57" eb="59">
      <t>シリョウ</t>
    </rPh>
    <rPh sb="59" eb="60">
      <t>トウ</t>
    </rPh>
    <phoneticPr fontId="7"/>
  </si>
  <si>
    <t>予算委員会記録綴（其の２）</t>
    <rPh sb="0" eb="2">
      <t>ヨサン</t>
    </rPh>
    <rPh sb="2" eb="5">
      <t>イインカイ</t>
    </rPh>
    <rPh sb="5" eb="7">
      <t>キロク</t>
    </rPh>
    <rPh sb="7" eb="8">
      <t>ツヅ</t>
    </rPh>
    <rPh sb="9" eb="10">
      <t>ソ</t>
    </rPh>
    <phoneticPr fontId="7"/>
  </si>
  <si>
    <t>・昭和31年度予算委員会予算審議資料</t>
    <rPh sb="1" eb="3">
      <t>ショウワ</t>
    </rPh>
    <rPh sb="5" eb="7">
      <t>ネンド</t>
    </rPh>
    <rPh sb="7" eb="9">
      <t>ヨサン</t>
    </rPh>
    <rPh sb="9" eb="12">
      <t>イインカイ</t>
    </rPh>
    <rPh sb="12" eb="14">
      <t>ヨサン</t>
    </rPh>
    <rPh sb="14" eb="16">
      <t>シンギ</t>
    </rPh>
    <rPh sb="16" eb="18">
      <t>シリョウ</t>
    </rPh>
    <phoneticPr fontId="7"/>
  </si>
  <si>
    <t>・昭和31年　議決書　№1</t>
    <rPh sb="5" eb="6">
      <t>ネン</t>
    </rPh>
    <rPh sb="7" eb="8">
      <t>ギ</t>
    </rPh>
    <rPh sb="8" eb="9">
      <t>ケツ</t>
    </rPh>
    <rPh sb="9" eb="10">
      <t>ショ</t>
    </rPh>
    <phoneticPr fontId="7"/>
  </si>
  <si>
    <t>・昭和31年　議決書　№2</t>
    <rPh sb="5" eb="6">
      <t>ネン</t>
    </rPh>
    <rPh sb="7" eb="8">
      <t>ギ</t>
    </rPh>
    <rPh sb="8" eb="9">
      <t>ケツ</t>
    </rPh>
    <rPh sb="9" eb="10">
      <t>ショ</t>
    </rPh>
    <phoneticPr fontId="7"/>
  </si>
  <si>
    <t>・昭和31年度鹿児島市議会会議録綴り（昭和32年3月5日,3月8日,3月9日（定例会第1日目から第3日目））</t>
    <rPh sb="23" eb="24">
      <t>ネン</t>
    </rPh>
    <rPh sb="25" eb="26">
      <t>ガツ</t>
    </rPh>
    <rPh sb="27" eb="28">
      <t>ニチ</t>
    </rPh>
    <rPh sb="30" eb="31">
      <t>ガツ</t>
    </rPh>
    <rPh sb="32" eb="33">
      <t>ニチ</t>
    </rPh>
    <rPh sb="35" eb="36">
      <t>ガツ</t>
    </rPh>
    <rPh sb="37" eb="38">
      <t>ニチ</t>
    </rPh>
    <rPh sb="39" eb="41">
      <t>テイレイ</t>
    </rPh>
    <rPh sb="41" eb="42">
      <t>カイ</t>
    </rPh>
    <rPh sb="42" eb="43">
      <t>ダイ</t>
    </rPh>
    <rPh sb="44" eb="45">
      <t>ニチ</t>
    </rPh>
    <rPh sb="45" eb="46">
      <t>メ</t>
    </rPh>
    <rPh sb="48" eb="49">
      <t>ダイ</t>
    </rPh>
    <rPh sb="50" eb="51">
      <t>ニチ</t>
    </rPh>
    <rPh sb="51" eb="52">
      <t>メ</t>
    </rPh>
    <phoneticPr fontId="7"/>
  </si>
  <si>
    <t>・昭和31年度鹿児島市議会会議録綴り（昭和32年3月11日,3月28日（定例会第4日目,第5日目））</t>
    <rPh sb="23" eb="24">
      <t>ネン</t>
    </rPh>
    <rPh sb="25" eb="26">
      <t>ガツ</t>
    </rPh>
    <rPh sb="28" eb="29">
      <t>ニチ</t>
    </rPh>
    <rPh sb="31" eb="32">
      <t>ガツ</t>
    </rPh>
    <rPh sb="34" eb="35">
      <t>ニチ</t>
    </rPh>
    <rPh sb="36" eb="38">
      <t>テイレイ</t>
    </rPh>
    <rPh sb="38" eb="39">
      <t>カイ</t>
    </rPh>
    <rPh sb="39" eb="40">
      <t>ダイ</t>
    </rPh>
    <rPh sb="41" eb="42">
      <t>ニチ</t>
    </rPh>
    <rPh sb="42" eb="43">
      <t>メ</t>
    </rPh>
    <rPh sb="44" eb="45">
      <t>ダイ</t>
    </rPh>
    <rPh sb="46" eb="47">
      <t>ニチ</t>
    </rPh>
    <rPh sb="47" eb="48">
      <t>メ</t>
    </rPh>
    <phoneticPr fontId="7"/>
  </si>
  <si>
    <t>・昭和37年度鹿児島市議会会議録綴り
　昭和38年2月定例市議会 第1日から第5日（昭和38年2月26日,3月2日,3月5日,3月6日,3月19日）、昭和38年3月臨時市議会（昭和38年3月29日）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テイレイ</t>
    </rPh>
    <rPh sb="29" eb="30">
      <t>シ</t>
    </rPh>
    <rPh sb="30" eb="32">
      <t>ギカイ</t>
    </rPh>
    <rPh sb="33" eb="34">
      <t>ダイ</t>
    </rPh>
    <rPh sb="35" eb="36">
      <t>ニチ</t>
    </rPh>
    <rPh sb="38" eb="39">
      <t>ダイ</t>
    </rPh>
    <rPh sb="40" eb="41">
      <t>ニチ</t>
    </rPh>
    <rPh sb="42" eb="44">
      <t>ショウワ</t>
    </rPh>
    <rPh sb="46" eb="47">
      <t>ネン</t>
    </rPh>
    <rPh sb="48" eb="49">
      <t>ガツ</t>
    </rPh>
    <rPh sb="51" eb="52">
      <t>ニチ</t>
    </rPh>
    <rPh sb="54" eb="55">
      <t>ガツ</t>
    </rPh>
    <rPh sb="56" eb="57">
      <t>ニチ</t>
    </rPh>
    <rPh sb="59" eb="60">
      <t>ガツ</t>
    </rPh>
    <rPh sb="61" eb="62">
      <t>ニチ</t>
    </rPh>
    <rPh sb="64" eb="65">
      <t>ガツ</t>
    </rPh>
    <rPh sb="66" eb="67">
      <t>ニチ</t>
    </rPh>
    <rPh sb="69" eb="70">
      <t>ガツ</t>
    </rPh>
    <rPh sb="72" eb="73">
      <t>ニチ</t>
    </rPh>
    <rPh sb="75" eb="77">
      <t>ショウワ</t>
    </rPh>
    <rPh sb="79" eb="80">
      <t>ネン</t>
    </rPh>
    <rPh sb="81" eb="82">
      <t>ガツ</t>
    </rPh>
    <rPh sb="82" eb="84">
      <t>リンジ</t>
    </rPh>
    <rPh sb="84" eb="85">
      <t>シ</t>
    </rPh>
    <rPh sb="85" eb="87">
      <t>ギカイ</t>
    </rPh>
    <rPh sb="88" eb="90">
      <t>ショウワ</t>
    </rPh>
    <rPh sb="92" eb="93">
      <t>ネン</t>
    </rPh>
    <rPh sb="94" eb="95">
      <t>ガツ</t>
    </rPh>
    <rPh sb="97" eb="98">
      <t>ニチ</t>
    </rPh>
    <phoneticPr fontId="7"/>
  </si>
  <si>
    <t>議決書　№1</t>
  </si>
  <si>
    <t>・昭和37年　議決書　№1</t>
  </si>
  <si>
    <t>議決書　№2</t>
  </si>
  <si>
    <t>・昭和37年　議決書　№2</t>
  </si>
  <si>
    <t>議決書　№3</t>
  </si>
  <si>
    <t>・昭和37年　議決書　№3</t>
  </si>
  <si>
    <t>・昭和37年喜入町議会会議録
（昭和37年3月12日,13日,16日,28日(定例会)、6月22日(定例会)、9月20日(定例会)、12月21日,22日(定例会)）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9" eb="30">
      <t>ニチ</t>
    </rPh>
    <rPh sb="33" eb="34">
      <t>ニチ</t>
    </rPh>
    <rPh sb="37" eb="38">
      <t>ニチ</t>
    </rPh>
    <rPh sb="39" eb="41">
      <t>テイレイ</t>
    </rPh>
    <rPh sb="41" eb="42">
      <t>カイ</t>
    </rPh>
    <rPh sb="45" eb="46">
      <t>ガツ</t>
    </rPh>
    <rPh sb="48" eb="49">
      <t>ニチ</t>
    </rPh>
    <rPh sb="50" eb="52">
      <t>テイレイ</t>
    </rPh>
    <rPh sb="52" eb="53">
      <t>カイ</t>
    </rPh>
    <rPh sb="56" eb="57">
      <t>ガツ</t>
    </rPh>
    <rPh sb="59" eb="60">
      <t>ニチ</t>
    </rPh>
    <rPh sb="61" eb="63">
      <t>テイレイ</t>
    </rPh>
    <rPh sb="63" eb="64">
      <t>カイ</t>
    </rPh>
    <rPh sb="68" eb="69">
      <t>ガツ</t>
    </rPh>
    <rPh sb="71" eb="72">
      <t>ニチ</t>
    </rPh>
    <rPh sb="75" eb="76">
      <t>ニチ</t>
    </rPh>
    <rPh sb="77" eb="79">
      <t>テイレイ</t>
    </rPh>
    <rPh sb="79" eb="80">
      <t>カイ</t>
    </rPh>
    <phoneticPr fontId="7"/>
  </si>
  <si>
    <t>・昭和37年吉田村議会会議録の綴り
　昭和37年第1回臨時会 昭和37年1月29日、第2回臨時会2月24日、第1回定例会 3月12日,19日,22日,23日,24日,29日、第3回臨時会 4月13日、第2回定例会 6月15日,7月4日,10日,26日、第3回定例会 9月13日,25日,10月10日、第4回臨時会 11月13日、第4回定例会 12月18日,24日,25日　</t>
    <rPh sb="1" eb="3">
      <t>ショウワ</t>
    </rPh>
    <rPh sb="6" eb="8">
      <t>ヨシダ</t>
    </rPh>
    <rPh sb="8" eb="9">
      <t>ムラ</t>
    </rPh>
    <rPh sb="9" eb="11">
      <t>ギカイ</t>
    </rPh>
    <rPh sb="11" eb="14">
      <t>カイギロク</t>
    </rPh>
    <rPh sb="15" eb="16">
      <t>ツヅ</t>
    </rPh>
    <rPh sb="24" eb="25">
      <t>ダイ</t>
    </rPh>
    <rPh sb="26" eb="27">
      <t>カイ</t>
    </rPh>
    <rPh sb="27" eb="29">
      <t>リンジ</t>
    </rPh>
    <rPh sb="29" eb="30">
      <t>カイ</t>
    </rPh>
    <rPh sb="31" eb="33">
      <t>ショウワ</t>
    </rPh>
    <rPh sb="35" eb="36">
      <t>ネン</t>
    </rPh>
    <rPh sb="37" eb="38">
      <t>ガツ</t>
    </rPh>
    <rPh sb="40" eb="41">
      <t>ニチ</t>
    </rPh>
    <rPh sb="42" eb="43">
      <t>ダイ</t>
    </rPh>
    <rPh sb="44" eb="45">
      <t>カイ</t>
    </rPh>
    <rPh sb="45" eb="47">
      <t>リンジ</t>
    </rPh>
    <rPh sb="47" eb="48">
      <t>カイ</t>
    </rPh>
    <rPh sb="49" eb="50">
      <t>ガツ</t>
    </rPh>
    <rPh sb="52" eb="53">
      <t>ニチ</t>
    </rPh>
    <rPh sb="54" eb="55">
      <t>ダイ</t>
    </rPh>
    <rPh sb="56" eb="57">
      <t>カイ</t>
    </rPh>
    <rPh sb="57" eb="59">
      <t>テイレイ</t>
    </rPh>
    <rPh sb="59" eb="60">
      <t>カイ</t>
    </rPh>
    <rPh sb="62" eb="63">
      <t>ガツ</t>
    </rPh>
    <rPh sb="65" eb="66">
      <t>ニチ</t>
    </rPh>
    <rPh sb="69" eb="70">
      <t>ニチ</t>
    </rPh>
    <rPh sb="73" eb="74">
      <t>ニチ</t>
    </rPh>
    <rPh sb="77" eb="78">
      <t>ニチ</t>
    </rPh>
    <rPh sb="81" eb="82">
      <t>ニチ</t>
    </rPh>
    <rPh sb="85" eb="86">
      <t>ニチ</t>
    </rPh>
    <rPh sb="87" eb="88">
      <t>ダイ</t>
    </rPh>
    <rPh sb="89" eb="90">
      <t>カイ</t>
    </rPh>
    <rPh sb="90" eb="92">
      <t>リンジ</t>
    </rPh>
    <rPh sb="92" eb="93">
      <t>カイ</t>
    </rPh>
    <rPh sb="95" eb="96">
      <t>ガツ</t>
    </rPh>
    <rPh sb="98" eb="99">
      <t>ニチ</t>
    </rPh>
    <rPh sb="100" eb="101">
      <t>ダイ</t>
    </rPh>
    <rPh sb="102" eb="103">
      <t>カイ</t>
    </rPh>
    <rPh sb="103" eb="105">
      <t>テイレイ</t>
    </rPh>
    <rPh sb="105" eb="106">
      <t>カイ</t>
    </rPh>
    <rPh sb="108" eb="109">
      <t>ガツ</t>
    </rPh>
    <rPh sb="111" eb="112">
      <t>ニチ</t>
    </rPh>
    <rPh sb="114" eb="115">
      <t>ガツ</t>
    </rPh>
    <rPh sb="116" eb="117">
      <t>ニチ</t>
    </rPh>
    <rPh sb="120" eb="121">
      <t>ニチ</t>
    </rPh>
    <rPh sb="124" eb="125">
      <t>ニチ</t>
    </rPh>
    <rPh sb="126" eb="127">
      <t>ダイ</t>
    </rPh>
    <rPh sb="128" eb="129">
      <t>カイ</t>
    </rPh>
    <rPh sb="129" eb="131">
      <t>テイレイ</t>
    </rPh>
    <rPh sb="131" eb="132">
      <t>カイ</t>
    </rPh>
    <rPh sb="134" eb="135">
      <t>ガツ</t>
    </rPh>
    <rPh sb="137" eb="138">
      <t>ニチ</t>
    </rPh>
    <rPh sb="141" eb="142">
      <t>ニチ</t>
    </rPh>
    <rPh sb="145" eb="146">
      <t>ガツ</t>
    </rPh>
    <rPh sb="148" eb="149">
      <t>ニチ</t>
    </rPh>
    <rPh sb="150" eb="151">
      <t>ダイ</t>
    </rPh>
    <rPh sb="152" eb="153">
      <t>カイ</t>
    </rPh>
    <rPh sb="153" eb="155">
      <t>リンジ</t>
    </rPh>
    <rPh sb="155" eb="156">
      <t>カイ</t>
    </rPh>
    <rPh sb="159" eb="160">
      <t>ガツ</t>
    </rPh>
    <rPh sb="162" eb="163">
      <t>ニチ</t>
    </rPh>
    <rPh sb="164" eb="165">
      <t>ダイ</t>
    </rPh>
    <rPh sb="166" eb="167">
      <t>カイ</t>
    </rPh>
    <rPh sb="167" eb="169">
      <t>テイレイ</t>
    </rPh>
    <rPh sb="169" eb="170">
      <t>カイ</t>
    </rPh>
    <rPh sb="173" eb="174">
      <t>ガツ</t>
    </rPh>
    <rPh sb="176" eb="177">
      <t>ニチ</t>
    </rPh>
    <rPh sb="180" eb="181">
      <t>ニチ</t>
    </rPh>
    <rPh sb="184" eb="185">
      <t>ニチ</t>
    </rPh>
    <phoneticPr fontId="7"/>
  </si>
  <si>
    <t>郡山町議会会議録</t>
  </si>
  <si>
    <t>・昭和34年　西桜島村議決書</t>
    <rPh sb="1" eb="3">
      <t>ショウワ</t>
    </rPh>
    <rPh sb="5" eb="6">
      <t>ネン</t>
    </rPh>
    <rPh sb="7" eb="8">
      <t>ニシ</t>
    </rPh>
    <rPh sb="8" eb="10">
      <t>サクラジマ</t>
    </rPh>
    <rPh sb="10" eb="11">
      <t>ムラ</t>
    </rPh>
    <rPh sb="11" eb="12">
      <t>ギ</t>
    </rPh>
    <rPh sb="12" eb="13">
      <t>ケツ</t>
    </rPh>
    <rPh sb="13" eb="14">
      <t>ショ</t>
    </rPh>
    <phoneticPr fontId="7"/>
  </si>
  <si>
    <t>・総務委員会概要記録、総務･公営企業合同委員会概要記録、総務委員会議案審査報告書、郡元国有地払下小委員会概要記録、市有地払下小委員会概要記録、陳情審査報告書等（昭和29年12月から昭和30年4月まで）</t>
    <rPh sb="1" eb="3">
      <t>ソウム</t>
    </rPh>
    <rPh sb="3" eb="5">
      <t>イイン</t>
    </rPh>
    <rPh sb="5" eb="6">
      <t>カイ</t>
    </rPh>
    <rPh sb="6" eb="8">
      <t>ガイヨウ</t>
    </rPh>
    <rPh sb="8" eb="10">
      <t>キロク</t>
    </rPh>
    <rPh sb="11" eb="13">
      <t>ソウム</t>
    </rPh>
    <rPh sb="14" eb="16">
      <t>コウエイ</t>
    </rPh>
    <rPh sb="16" eb="18">
      <t>キギョウ</t>
    </rPh>
    <rPh sb="18" eb="20">
      <t>ゴウドウ</t>
    </rPh>
    <rPh sb="20" eb="23">
      <t>イインカイ</t>
    </rPh>
    <rPh sb="23" eb="25">
      <t>ガイヨウ</t>
    </rPh>
    <rPh sb="25" eb="27">
      <t>キロク</t>
    </rPh>
    <rPh sb="28" eb="30">
      <t>ソウム</t>
    </rPh>
    <rPh sb="30" eb="32">
      <t>イイン</t>
    </rPh>
    <rPh sb="32" eb="33">
      <t>カイ</t>
    </rPh>
    <rPh sb="33" eb="35">
      <t>ギアン</t>
    </rPh>
    <rPh sb="35" eb="37">
      <t>シンサ</t>
    </rPh>
    <rPh sb="37" eb="39">
      <t>ホウコク</t>
    </rPh>
    <rPh sb="39" eb="40">
      <t>ショ</t>
    </rPh>
    <rPh sb="41" eb="43">
      <t>コオリモト</t>
    </rPh>
    <rPh sb="43" eb="46">
      <t>コクユウチ</t>
    </rPh>
    <rPh sb="46" eb="48">
      <t>ハライサゲ</t>
    </rPh>
    <rPh sb="48" eb="49">
      <t>ショウ</t>
    </rPh>
    <rPh sb="49" eb="51">
      <t>イイン</t>
    </rPh>
    <rPh sb="51" eb="52">
      <t>カイ</t>
    </rPh>
    <rPh sb="52" eb="54">
      <t>ガイヨウ</t>
    </rPh>
    <rPh sb="54" eb="56">
      <t>キロク</t>
    </rPh>
    <rPh sb="57" eb="58">
      <t>シ</t>
    </rPh>
    <rPh sb="58" eb="59">
      <t>アリ</t>
    </rPh>
    <rPh sb="59" eb="60">
      <t>チ</t>
    </rPh>
    <rPh sb="60" eb="62">
      <t>ハライサゲ</t>
    </rPh>
    <rPh sb="62" eb="63">
      <t>ショウ</t>
    </rPh>
    <rPh sb="63" eb="65">
      <t>イイン</t>
    </rPh>
    <rPh sb="65" eb="66">
      <t>カイ</t>
    </rPh>
    <rPh sb="66" eb="68">
      <t>ガイヨウ</t>
    </rPh>
    <rPh sb="68" eb="70">
      <t>キロク</t>
    </rPh>
    <rPh sb="71" eb="73">
      <t>チンジョウ</t>
    </rPh>
    <rPh sb="73" eb="75">
      <t>シンサ</t>
    </rPh>
    <rPh sb="75" eb="77">
      <t>ホウコク</t>
    </rPh>
    <rPh sb="77" eb="78">
      <t>ショ</t>
    </rPh>
    <rPh sb="78" eb="79">
      <t>トウ</t>
    </rPh>
    <rPh sb="80" eb="82">
      <t>ショウワ</t>
    </rPh>
    <rPh sb="84" eb="85">
      <t>ネン</t>
    </rPh>
    <rPh sb="87" eb="88">
      <t>ガツ</t>
    </rPh>
    <rPh sb="90" eb="92">
      <t>ショウワ</t>
    </rPh>
    <rPh sb="94" eb="95">
      <t>ネン</t>
    </rPh>
    <rPh sb="96" eb="97">
      <t>ガツ</t>
    </rPh>
    <phoneticPr fontId="7"/>
  </si>
  <si>
    <t>・厚生委員会概要記録、厚生委員会議案審査報告書等（昭和29年7月から昭和30年3月まで）</t>
    <rPh sb="1" eb="3">
      <t>コウセイ</t>
    </rPh>
    <rPh sb="3" eb="6">
      <t>イインカイ</t>
    </rPh>
    <rPh sb="6" eb="8">
      <t>ガイヨウ</t>
    </rPh>
    <rPh sb="8" eb="10">
      <t>キロク</t>
    </rPh>
    <rPh sb="11" eb="13">
      <t>コウセイ</t>
    </rPh>
    <rPh sb="13" eb="16">
      <t>イインカイ</t>
    </rPh>
    <rPh sb="16" eb="18">
      <t>ギアン</t>
    </rPh>
    <rPh sb="18" eb="20">
      <t>シンサ</t>
    </rPh>
    <rPh sb="20" eb="22">
      <t>ホウコク</t>
    </rPh>
    <rPh sb="22" eb="23">
      <t>ショ</t>
    </rPh>
    <rPh sb="23" eb="24">
      <t>トウ</t>
    </rPh>
    <rPh sb="25" eb="27">
      <t>ショウワ</t>
    </rPh>
    <rPh sb="29" eb="30">
      <t>ネン</t>
    </rPh>
    <rPh sb="31" eb="32">
      <t>ガツ</t>
    </rPh>
    <rPh sb="34" eb="36">
      <t>ショウワ</t>
    </rPh>
    <rPh sb="38" eb="39">
      <t>ネン</t>
    </rPh>
    <rPh sb="40" eb="41">
      <t>ガツ</t>
    </rPh>
    <phoneticPr fontId="7"/>
  </si>
  <si>
    <t>こんにちは奥さま 4/18</t>
    <rPh sb="5" eb="6">
      <t>オク</t>
    </rPh>
    <phoneticPr fontId="6"/>
  </si>
  <si>
    <t>ぼくらの施設めぐり（南部処理場）4/23</t>
    <rPh sb="4" eb="6">
      <t>シセツ</t>
    </rPh>
    <rPh sb="10" eb="12">
      <t>ナンブ</t>
    </rPh>
    <rPh sb="12" eb="15">
      <t>ショリジョウ</t>
    </rPh>
    <phoneticPr fontId="6"/>
  </si>
  <si>
    <t>平川動物公園（お母さん）4/24</t>
    <rPh sb="0" eb="2">
      <t>ヒラカワ</t>
    </rPh>
    <rPh sb="2" eb="4">
      <t>ドウブツ</t>
    </rPh>
    <rPh sb="4" eb="6">
      <t>コウエン</t>
    </rPh>
    <rPh sb="8" eb="9">
      <t>カア</t>
    </rPh>
    <phoneticPr fontId="6"/>
  </si>
  <si>
    <t>建設委員会記録綴</t>
    <rPh sb="0" eb="2">
      <t>ケンセツ</t>
    </rPh>
    <rPh sb="2" eb="4">
      <t>イイン</t>
    </rPh>
    <rPh sb="4" eb="5">
      <t>カイ</t>
    </rPh>
    <rPh sb="5" eb="7">
      <t>キロク</t>
    </rPh>
    <rPh sb="7" eb="8">
      <t>ツヅ</t>
    </rPh>
    <phoneticPr fontId="7"/>
  </si>
  <si>
    <t>・建設委員会概要記録、建設委員会議案審査報告書、建設委員会陳情書審査報告書等（昭和29年6月から昭和30年3月まで）</t>
    <rPh sb="1" eb="3">
      <t>ケンセツ</t>
    </rPh>
    <rPh sb="3" eb="5">
      <t>イイン</t>
    </rPh>
    <rPh sb="5" eb="6">
      <t>カイ</t>
    </rPh>
    <rPh sb="6" eb="8">
      <t>ガイヨウ</t>
    </rPh>
    <rPh sb="8" eb="10">
      <t>キロク</t>
    </rPh>
    <rPh sb="11" eb="13">
      <t>ケンセツ</t>
    </rPh>
    <rPh sb="13" eb="15">
      <t>イイン</t>
    </rPh>
    <rPh sb="15" eb="16">
      <t>カイ</t>
    </rPh>
    <rPh sb="16" eb="18">
      <t>ギアン</t>
    </rPh>
    <rPh sb="18" eb="20">
      <t>シンサ</t>
    </rPh>
    <rPh sb="20" eb="22">
      <t>ホウコク</t>
    </rPh>
    <rPh sb="22" eb="23">
      <t>ショ</t>
    </rPh>
    <rPh sb="24" eb="26">
      <t>ケンセツ</t>
    </rPh>
    <rPh sb="26" eb="28">
      <t>イイン</t>
    </rPh>
    <rPh sb="28" eb="29">
      <t>カイ</t>
    </rPh>
    <rPh sb="29" eb="31">
      <t>チンジョウ</t>
    </rPh>
    <rPh sb="31" eb="32">
      <t>ショ</t>
    </rPh>
    <rPh sb="32" eb="34">
      <t>シンサ</t>
    </rPh>
    <rPh sb="34" eb="36">
      <t>ホウコク</t>
    </rPh>
    <rPh sb="36" eb="37">
      <t>ショ</t>
    </rPh>
    <rPh sb="37" eb="38">
      <t>トウ</t>
    </rPh>
    <rPh sb="39" eb="41">
      <t>ショウワ</t>
    </rPh>
    <rPh sb="43" eb="44">
      <t>ネン</t>
    </rPh>
    <rPh sb="45" eb="46">
      <t>ガツ</t>
    </rPh>
    <rPh sb="48" eb="50">
      <t>ショウワ</t>
    </rPh>
    <rPh sb="52" eb="53">
      <t>ネン</t>
    </rPh>
    <rPh sb="54" eb="55">
      <t>ガツ</t>
    </rPh>
    <phoneticPr fontId="7"/>
  </si>
  <si>
    <t>市民フォト 特集 酒場　なんこ 2/7</t>
    <rPh sb="0" eb="2">
      <t>シミン</t>
    </rPh>
    <rPh sb="6" eb="8">
      <t>トクシュウ</t>
    </rPh>
    <rPh sb="9" eb="11">
      <t>サカバ</t>
    </rPh>
    <phoneticPr fontId="6"/>
  </si>
  <si>
    <t>2　市民フォト　特集焼酎（なんこ）2/7</t>
    <rPh sb="2" eb="4">
      <t>シミン</t>
    </rPh>
    <rPh sb="8" eb="10">
      <t>トクシュウ</t>
    </rPh>
    <rPh sb="10" eb="12">
      <t>ショウチュウ</t>
    </rPh>
    <phoneticPr fontId="6"/>
  </si>
  <si>
    <t>KTS TV収録　剣道（吉野小）2/15</t>
    <rPh sb="6" eb="8">
      <t>シュウロク</t>
    </rPh>
    <rPh sb="9" eb="11">
      <t>ケンドウ</t>
    </rPh>
    <rPh sb="12" eb="14">
      <t>ヨシノ</t>
    </rPh>
    <rPh sb="14" eb="15">
      <t>ショウ</t>
    </rPh>
    <phoneticPr fontId="6"/>
  </si>
  <si>
    <t>・昭和25年の伊敷村議会受発簿(県町村会関連）</t>
    <rPh sb="1" eb="3">
      <t>ショウワ</t>
    </rPh>
    <rPh sb="5" eb="6">
      <t>ネン</t>
    </rPh>
    <rPh sb="7" eb="9">
      <t>イシキ</t>
    </rPh>
    <rPh sb="9" eb="10">
      <t>ムラ</t>
    </rPh>
    <rPh sb="10" eb="12">
      <t>ギカイ</t>
    </rPh>
    <rPh sb="12" eb="13">
      <t>ウ</t>
    </rPh>
    <rPh sb="13" eb="14">
      <t>ハツ</t>
    </rPh>
    <rPh sb="14" eb="15">
      <t>ボ</t>
    </rPh>
    <rPh sb="16" eb="17">
      <t>ケン</t>
    </rPh>
    <rPh sb="17" eb="19">
      <t>チョウソン</t>
    </rPh>
    <rPh sb="19" eb="20">
      <t>カイ</t>
    </rPh>
    <rPh sb="20" eb="22">
      <t>カンレン</t>
    </rPh>
    <phoneticPr fontId="7"/>
  </si>
  <si>
    <t>鹿児島市公債費内訳表　他</t>
    <rPh sb="4" eb="7">
      <t>コウサイヒ</t>
    </rPh>
    <rPh sb="7" eb="9">
      <t>ウチワケ</t>
    </rPh>
    <rPh sb="9" eb="10">
      <t>ヒョウ</t>
    </rPh>
    <rPh sb="11" eb="12">
      <t>タ</t>
    </rPh>
    <phoneticPr fontId="7"/>
  </si>
  <si>
    <t>・昭和22年度公債費内訳表、昭和21年12月調　鹿児島市財産目録、鹿児島市交通部財産目録、鹿児島市交通部事務費内訳明細書、昭和21年鹿児島市事務報告書</t>
    <rPh sb="1" eb="3">
      <t>ショウワ</t>
    </rPh>
    <rPh sb="5" eb="7">
      <t>ネンド</t>
    </rPh>
    <rPh sb="7" eb="10">
      <t>コウサイヒ</t>
    </rPh>
    <rPh sb="10" eb="12">
      <t>ウチワケ</t>
    </rPh>
    <rPh sb="12" eb="13">
      <t>ヒョウ</t>
    </rPh>
    <rPh sb="14" eb="16">
      <t>ショウワ</t>
    </rPh>
    <rPh sb="18" eb="19">
      <t>ネン</t>
    </rPh>
    <rPh sb="21" eb="22">
      <t>ガツ</t>
    </rPh>
    <rPh sb="22" eb="23">
      <t>シラ</t>
    </rPh>
    <rPh sb="24" eb="27">
      <t>カゴシマ</t>
    </rPh>
    <rPh sb="27" eb="28">
      <t>シ</t>
    </rPh>
    <rPh sb="28" eb="30">
      <t>ザイサン</t>
    </rPh>
    <rPh sb="30" eb="32">
      <t>モクロク</t>
    </rPh>
    <rPh sb="33" eb="36">
      <t>カゴシマ</t>
    </rPh>
    <rPh sb="36" eb="37">
      <t>シ</t>
    </rPh>
    <rPh sb="37" eb="39">
      <t>コウツウ</t>
    </rPh>
    <rPh sb="39" eb="40">
      <t>ブ</t>
    </rPh>
    <rPh sb="40" eb="42">
      <t>ザイサン</t>
    </rPh>
    <rPh sb="42" eb="44">
      <t>モクロク</t>
    </rPh>
    <rPh sb="45" eb="48">
      <t>カゴシマ</t>
    </rPh>
    <rPh sb="48" eb="49">
      <t>シ</t>
    </rPh>
    <rPh sb="49" eb="51">
      <t>コウツウ</t>
    </rPh>
    <rPh sb="51" eb="52">
      <t>ブ</t>
    </rPh>
    <rPh sb="52" eb="55">
      <t>ジムヒ</t>
    </rPh>
    <rPh sb="55" eb="57">
      <t>ウチワケ</t>
    </rPh>
    <rPh sb="57" eb="59">
      <t>メイサイ</t>
    </rPh>
    <rPh sb="59" eb="60">
      <t>ショ</t>
    </rPh>
    <rPh sb="61" eb="63">
      <t>ショウワ</t>
    </rPh>
    <rPh sb="65" eb="66">
      <t>ネン</t>
    </rPh>
    <rPh sb="66" eb="69">
      <t>カゴシマ</t>
    </rPh>
    <rPh sb="69" eb="70">
      <t>シ</t>
    </rPh>
    <rPh sb="70" eb="72">
      <t>ジム</t>
    </rPh>
    <rPh sb="72" eb="74">
      <t>ホウコク</t>
    </rPh>
    <rPh sb="74" eb="75">
      <t>ショ</t>
    </rPh>
    <phoneticPr fontId="7"/>
  </si>
  <si>
    <t>東桜島村　議決書綴　</t>
    <rPh sb="0" eb="1">
      <t>ヒガシ</t>
    </rPh>
    <rPh sb="1" eb="3">
      <t>サクラジマ</t>
    </rPh>
    <rPh sb="3" eb="4">
      <t>ムラ</t>
    </rPh>
    <phoneticPr fontId="7"/>
  </si>
  <si>
    <t>・東桜島村議会議決書（昭和22年7月から昭和23年12月まで）</t>
    <rPh sb="1" eb="2">
      <t>ヒガシ</t>
    </rPh>
    <rPh sb="2" eb="4">
      <t>サクラジマ</t>
    </rPh>
    <rPh sb="4" eb="5">
      <t>ムラ</t>
    </rPh>
    <rPh sb="5" eb="7">
      <t>ギカイ</t>
    </rPh>
    <rPh sb="7" eb="8">
      <t>ギ</t>
    </rPh>
    <rPh sb="8" eb="9">
      <t>ケツ</t>
    </rPh>
    <rPh sb="9" eb="10">
      <t>ショ</t>
    </rPh>
    <rPh sb="11" eb="13">
      <t>ショウワ</t>
    </rPh>
    <rPh sb="15" eb="16">
      <t>ネン</t>
    </rPh>
    <rPh sb="17" eb="18">
      <t>ガツ</t>
    </rPh>
    <rPh sb="20" eb="22">
      <t>ショウワ</t>
    </rPh>
    <rPh sb="24" eb="25">
      <t>ネン</t>
    </rPh>
    <rPh sb="27" eb="28">
      <t>ガツ</t>
    </rPh>
    <phoneticPr fontId="7"/>
  </si>
  <si>
    <t>発　陳情書綴</t>
    <rPh sb="0" eb="1">
      <t>ハツ</t>
    </rPh>
    <rPh sb="2" eb="4">
      <t>チンジョウ</t>
    </rPh>
    <rPh sb="4" eb="5">
      <t>ショ</t>
    </rPh>
    <rPh sb="5" eb="6">
      <t>ツヅ</t>
    </rPh>
    <phoneticPr fontId="7"/>
  </si>
  <si>
    <t>・本市が起こした決議文、陳情書、請願書等の綴り（昭和22年7月から昭和25年9月まで）</t>
    <rPh sb="1" eb="2">
      <t>ホン</t>
    </rPh>
    <rPh sb="2" eb="3">
      <t>シ</t>
    </rPh>
    <rPh sb="4" eb="5">
      <t>オ</t>
    </rPh>
    <rPh sb="8" eb="10">
      <t>ケツギ</t>
    </rPh>
    <rPh sb="10" eb="11">
      <t>ブン</t>
    </rPh>
    <rPh sb="12" eb="14">
      <t>チンジョウ</t>
    </rPh>
    <rPh sb="14" eb="15">
      <t>ショ</t>
    </rPh>
    <rPh sb="16" eb="18">
      <t>セイガン</t>
    </rPh>
    <rPh sb="18" eb="19">
      <t>ショ</t>
    </rPh>
    <rPh sb="19" eb="20">
      <t>トウ</t>
    </rPh>
    <rPh sb="21" eb="22">
      <t>ツヅ</t>
    </rPh>
    <rPh sb="24" eb="26">
      <t>ショウワ</t>
    </rPh>
    <rPh sb="28" eb="29">
      <t>ネン</t>
    </rPh>
    <rPh sb="30" eb="31">
      <t>ガツ</t>
    </rPh>
    <rPh sb="33" eb="35">
      <t>ショウワ</t>
    </rPh>
    <rPh sb="37" eb="38">
      <t>ネン</t>
    </rPh>
    <rPh sb="39" eb="40">
      <t>ガツ</t>
    </rPh>
    <phoneticPr fontId="7"/>
  </si>
  <si>
    <t>議会協議会会議録</t>
    <rPh sb="0" eb="2">
      <t>ギカイ</t>
    </rPh>
    <rPh sb="2" eb="5">
      <t>キョウギカイ</t>
    </rPh>
    <rPh sb="5" eb="8">
      <t>カイギロク</t>
    </rPh>
    <phoneticPr fontId="7"/>
  </si>
  <si>
    <t>・昭和22年市議会協議会会議録
（昭和22年1月23日開会から昭和22年12月23日開会まで）
・昭和23年度市議会協議会会議録
（昭和23年4月13日開会から昭和24年3月30日開会まで）</t>
    <rPh sb="1" eb="3">
      <t>ショウワ</t>
    </rPh>
    <rPh sb="5" eb="6">
      <t>ネン</t>
    </rPh>
    <rPh sb="6" eb="7">
      <t>シ</t>
    </rPh>
    <rPh sb="7" eb="9">
      <t>ギカイ</t>
    </rPh>
    <rPh sb="9" eb="12">
      <t>キョウギカイ</t>
    </rPh>
    <rPh sb="12" eb="15">
      <t>カイギロク</t>
    </rPh>
    <rPh sb="17" eb="19">
      <t>ショウワ</t>
    </rPh>
    <rPh sb="21" eb="22">
      <t>ネン</t>
    </rPh>
    <rPh sb="23" eb="24">
      <t>ガツ</t>
    </rPh>
    <rPh sb="26" eb="27">
      <t>ニチ</t>
    </rPh>
    <rPh sb="27" eb="29">
      <t>カイカイ</t>
    </rPh>
    <rPh sb="31" eb="33">
      <t>ショウワ</t>
    </rPh>
    <rPh sb="35" eb="36">
      <t>ネン</t>
    </rPh>
    <rPh sb="38" eb="39">
      <t>ガツ</t>
    </rPh>
    <rPh sb="41" eb="42">
      <t>ニチ</t>
    </rPh>
    <rPh sb="42" eb="44">
      <t>カイカイ</t>
    </rPh>
    <rPh sb="49" eb="51">
      <t>ショウワ</t>
    </rPh>
    <rPh sb="53" eb="54">
      <t>ネン</t>
    </rPh>
    <rPh sb="54" eb="55">
      <t>ド</t>
    </rPh>
    <rPh sb="55" eb="56">
      <t>シ</t>
    </rPh>
    <rPh sb="56" eb="58">
      <t>ギカイ</t>
    </rPh>
    <rPh sb="58" eb="61">
      <t>キョウギカイ</t>
    </rPh>
    <rPh sb="61" eb="64">
      <t>カイギロク</t>
    </rPh>
    <rPh sb="66" eb="68">
      <t>ショウワ</t>
    </rPh>
    <rPh sb="70" eb="71">
      <t>ネン</t>
    </rPh>
    <rPh sb="72" eb="73">
      <t>ガツ</t>
    </rPh>
    <rPh sb="75" eb="76">
      <t>ニチ</t>
    </rPh>
    <rPh sb="76" eb="78">
      <t>カイカイ</t>
    </rPh>
    <rPh sb="80" eb="82">
      <t>ショウワ</t>
    </rPh>
    <rPh sb="84" eb="85">
      <t>ネン</t>
    </rPh>
    <rPh sb="86" eb="87">
      <t>ガツ</t>
    </rPh>
    <rPh sb="89" eb="90">
      <t>ニチ</t>
    </rPh>
    <rPh sb="90" eb="92">
      <t>カイカイ</t>
    </rPh>
    <phoneticPr fontId="7"/>
  </si>
  <si>
    <t>議事課</t>
    <rPh sb="0" eb="2">
      <t>ギジ</t>
    </rPh>
    <rPh sb="2" eb="3">
      <t>カ</t>
    </rPh>
    <phoneticPr fontId="7"/>
  </si>
  <si>
    <t>工務委員会概要記録</t>
    <rPh sb="0" eb="2">
      <t>コウム</t>
    </rPh>
    <rPh sb="2" eb="9">
      <t>イ</t>
    </rPh>
    <phoneticPr fontId="7"/>
  </si>
  <si>
    <t>・工務委員会会議録（昭和22年6月から昭和23年3月）、工務委員会議案審査報告書等（昭和22年7月から昭和23年8月）、工務委員会概要記録（昭和23年3月から昭和23年8月）</t>
    <rPh sb="1" eb="3">
      <t>コウム</t>
    </rPh>
    <rPh sb="3" eb="5">
      <t>イイン</t>
    </rPh>
    <rPh sb="5" eb="6">
      <t>カイ</t>
    </rPh>
    <rPh sb="6" eb="9">
      <t>カイギロク</t>
    </rPh>
    <rPh sb="10" eb="12">
      <t>ショウワ</t>
    </rPh>
    <rPh sb="14" eb="15">
      <t>ネン</t>
    </rPh>
    <rPh sb="16" eb="17">
      <t>ガツ</t>
    </rPh>
    <rPh sb="19" eb="21">
      <t>ショウワ</t>
    </rPh>
    <rPh sb="23" eb="24">
      <t>ネン</t>
    </rPh>
    <rPh sb="25" eb="26">
      <t>ガツ</t>
    </rPh>
    <rPh sb="28" eb="30">
      <t>コウム</t>
    </rPh>
    <rPh sb="30" eb="32">
      <t>イイン</t>
    </rPh>
    <rPh sb="32" eb="33">
      <t>カイ</t>
    </rPh>
    <rPh sb="33" eb="35">
      <t>ギアン</t>
    </rPh>
    <rPh sb="35" eb="37">
      <t>シンサ</t>
    </rPh>
    <rPh sb="37" eb="39">
      <t>ホウコク</t>
    </rPh>
    <rPh sb="39" eb="40">
      <t>ショ</t>
    </rPh>
    <rPh sb="40" eb="41">
      <t>トウ</t>
    </rPh>
    <rPh sb="42" eb="44">
      <t>ショウワ</t>
    </rPh>
    <rPh sb="46" eb="47">
      <t>ネン</t>
    </rPh>
    <rPh sb="48" eb="49">
      <t>ガツ</t>
    </rPh>
    <rPh sb="51" eb="53">
      <t>ショウワ</t>
    </rPh>
    <rPh sb="55" eb="56">
      <t>ネン</t>
    </rPh>
    <rPh sb="57" eb="58">
      <t>ガツ</t>
    </rPh>
    <rPh sb="60" eb="62">
      <t>コウム</t>
    </rPh>
    <rPh sb="62" eb="64">
      <t>イイン</t>
    </rPh>
    <rPh sb="64" eb="65">
      <t>カイ</t>
    </rPh>
    <rPh sb="65" eb="67">
      <t>ガイヨウ</t>
    </rPh>
    <rPh sb="67" eb="69">
      <t>キロク</t>
    </rPh>
    <rPh sb="70" eb="72">
      <t>ショウワ</t>
    </rPh>
    <rPh sb="74" eb="75">
      <t>ネン</t>
    </rPh>
    <rPh sb="76" eb="77">
      <t>ガツ</t>
    </rPh>
    <rPh sb="79" eb="81">
      <t>ショウワ</t>
    </rPh>
    <rPh sb="83" eb="84">
      <t>ネン</t>
    </rPh>
    <rPh sb="85" eb="86">
      <t>ガツ</t>
    </rPh>
    <phoneticPr fontId="7"/>
  </si>
  <si>
    <t>産業委員会概要記録</t>
    <rPh sb="0" eb="2">
      <t>サンギョウ</t>
    </rPh>
    <rPh sb="2" eb="5">
      <t>イインカイ</t>
    </rPh>
    <rPh sb="5" eb="7">
      <t>ガイヨウ</t>
    </rPh>
    <rPh sb="7" eb="9">
      <t>キロク</t>
    </rPh>
    <phoneticPr fontId="7"/>
  </si>
  <si>
    <t>・昭和26年度鹿児島市議会会議録綴り（昭和26年5月19日,5月23日（定例会第1日目,第2日目）、6月11日（定例会第1日目））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6" eb="38">
      <t>テイレイ</t>
    </rPh>
    <rPh sb="38" eb="39">
      <t>カイ</t>
    </rPh>
    <rPh sb="39" eb="40">
      <t>ダイ</t>
    </rPh>
    <rPh sb="41" eb="42">
      <t>ニチ</t>
    </rPh>
    <rPh sb="44" eb="45">
      <t>ダイ</t>
    </rPh>
    <rPh sb="46" eb="47">
      <t>ニチ</t>
    </rPh>
    <rPh sb="51" eb="52">
      <t>ガツ</t>
    </rPh>
    <rPh sb="54" eb="55">
      <t>ニチ</t>
    </rPh>
    <rPh sb="56" eb="58">
      <t>テイレイ</t>
    </rPh>
    <rPh sb="58" eb="59">
      <t>カイ</t>
    </rPh>
    <rPh sb="59" eb="60">
      <t>ダイ</t>
    </rPh>
    <rPh sb="61" eb="62">
      <t>ニチ</t>
    </rPh>
    <phoneticPr fontId="7"/>
  </si>
  <si>
    <t>・谷山町議会土木委員会会議録(昭和31年7月17日）</t>
    <rPh sb="1" eb="3">
      <t>タニヤマ</t>
    </rPh>
    <rPh sb="3" eb="4">
      <t>マチ</t>
    </rPh>
    <rPh sb="4" eb="6">
      <t>ギカイ</t>
    </rPh>
    <rPh sb="6" eb="8">
      <t>ドボク</t>
    </rPh>
    <rPh sb="8" eb="10">
      <t>イイン</t>
    </rPh>
    <rPh sb="10" eb="11">
      <t>カイ</t>
    </rPh>
    <rPh sb="11" eb="14">
      <t>カイギロク</t>
    </rPh>
    <rPh sb="15" eb="17">
      <t>ショウワ</t>
    </rPh>
    <rPh sb="19" eb="20">
      <t>ネン</t>
    </rPh>
    <rPh sb="21" eb="22">
      <t>ガツ</t>
    </rPh>
    <rPh sb="24" eb="25">
      <t>ニチ</t>
    </rPh>
    <phoneticPr fontId="7"/>
  </si>
  <si>
    <t>・谷山町議会文教委員会会議録(昭和31年6月8日）</t>
    <rPh sb="1" eb="3">
      <t>タニヤマ</t>
    </rPh>
    <rPh sb="3" eb="4">
      <t>マチ</t>
    </rPh>
    <rPh sb="4" eb="6">
      <t>ギカイ</t>
    </rPh>
    <rPh sb="6" eb="8">
      <t>ブンキョウ</t>
    </rPh>
    <rPh sb="8" eb="10">
      <t>イイン</t>
    </rPh>
    <rPh sb="10" eb="11">
      <t>カイ</t>
    </rPh>
    <rPh sb="11" eb="14">
      <t>カイギロク</t>
    </rPh>
    <rPh sb="15" eb="17">
      <t>ショウワ</t>
    </rPh>
    <rPh sb="19" eb="20">
      <t>ネン</t>
    </rPh>
    <rPh sb="21" eb="22">
      <t>ガツ</t>
    </rPh>
    <rPh sb="23" eb="24">
      <t>ニチ</t>
    </rPh>
    <phoneticPr fontId="7"/>
  </si>
  <si>
    <t>・昭和31年度鹿児島市議会会議録綴り（昭和31年4月24日（臨時会）、6月12日,6月16日,6月20日（定例会第1日目から第3日目））</t>
    <rPh sb="23" eb="24">
      <t>ネン</t>
    </rPh>
    <rPh sb="25" eb="26">
      <t>ガツ</t>
    </rPh>
    <rPh sb="28" eb="29">
      <t>ニチ</t>
    </rPh>
    <rPh sb="30" eb="32">
      <t>リンジ</t>
    </rPh>
    <rPh sb="32" eb="33">
      <t>カイ</t>
    </rPh>
    <rPh sb="36" eb="37">
      <t>ガツ</t>
    </rPh>
    <rPh sb="39" eb="40">
      <t>ニチ</t>
    </rPh>
    <rPh sb="42" eb="43">
      <t>ガツ</t>
    </rPh>
    <rPh sb="45" eb="46">
      <t>ニチ</t>
    </rPh>
    <rPh sb="48" eb="49">
      <t>ガツ</t>
    </rPh>
    <rPh sb="51" eb="52">
      <t>ニチ</t>
    </rPh>
    <rPh sb="53" eb="55">
      <t>テイレイ</t>
    </rPh>
    <rPh sb="55" eb="56">
      <t>カイ</t>
    </rPh>
    <rPh sb="56" eb="57">
      <t>ダイ</t>
    </rPh>
    <rPh sb="58" eb="59">
      <t>ニチ</t>
    </rPh>
    <rPh sb="59" eb="60">
      <t>メ</t>
    </rPh>
    <rPh sb="62" eb="63">
      <t>ダイ</t>
    </rPh>
    <rPh sb="64" eb="65">
      <t>ニチ</t>
    </rPh>
    <rPh sb="65" eb="66">
      <t>メ</t>
    </rPh>
    <phoneticPr fontId="7"/>
  </si>
  <si>
    <t>・昭和31年度鹿児島市議会会議録綴り（昭和31年9月7日,9月12日,9月21日（定例会第1日目から第3日目））</t>
    <rPh sb="23" eb="24">
      <t>ネン</t>
    </rPh>
    <rPh sb="25" eb="26">
      <t>ガツ</t>
    </rPh>
    <rPh sb="27" eb="28">
      <t>ニチ</t>
    </rPh>
    <rPh sb="30" eb="31">
      <t>ガツ</t>
    </rPh>
    <rPh sb="33" eb="34">
      <t>ニチ</t>
    </rPh>
    <rPh sb="36" eb="37">
      <t>ガツ</t>
    </rPh>
    <rPh sb="39" eb="40">
      <t>ニチ</t>
    </rPh>
    <rPh sb="41" eb="43">
      <t>テイレイ</t>
    </rPh>
    <rPh sb="43" eb="44">
      <t>カイ</t>
    </rPh>
    <rPh sb="44" eb="45">
      <t>ダイ</t>
    </rPh>
    <rPh sb="46" eb="47">
      <t>ニチ</t>
    </rPh>
    <rPh sb="47" eb="48">
      <t>メ</t>
    </rPh>
    <rPh sb="50" eb="51">
      <t>ダイ</t>
    </rPh>
    <rPh sb="52" eb="53">
      <t>ニチ</t>
    </rPh>
    <rPh sb="53" eb="54">
      <t>メ</t>
    </rPh>
    <phoneticPr fontId="7"/>
  </si>
  <si>
    <t>・昭和31年度鹿児島市議会会議録綴り（昭和31年11月13日,11月17日（定例会第1日目,第2日目））</t>
    <rPh sb="23" eb="24">
      <t>ネン</t>
    </rPh>
    <rPh sb="26" eb="27">
      <t>ガツ</t>
    </rPh>
    <rPh sb="29" eb="30">
      <t>ニチ</t>
    </rPh>
    <rPh sb="33" eb="34">
      <t>ガツ</t>
    </rPh>
    <rPh sb="36" eb="37">
      <t>ニチ</t>
    </rPh>
    <rPh sb="38" eb="40">
      <t>テイレイ</t>
    </rPh>
    <rPh sb="40" eb="41">
      <t>カイ</t>
    </rPh>
    <rPh sb="41" eb="42">
      <t>ダイ</t>
    </rPh>
    <rPh sb="43" eb="44">
      <t>ニチ</t>
    </rPh>
    <rPh sb="44" eb="45">
      <t>メ</t>
    </rPh>
    <rPh sb="46" eb="47">
      <t>ダイ</t>
    </rPh>
    <rPh sb="48" eb="49">
      <t>ニチ</t>
    </rPh>
    <rPh sb="49" eb="50">
      <t>メ</t>
    </rPh>
    <phoneticPr fontId="7"/>
  </si>
  <si>
    <t>・昭和31年度鹿児島市議会会議録綴り（昭和31年12月14日（定例会第3日目））</t>
    <rPh sb="23" eb="24">
      <t>ネン</t>
    </rPh>
    <rPh sb="26" eb="27">
      <t>ガツ</t>
    </rPh>
    <rPh sb="29" eb="30">
      <t>ニチ</t>
    </rPh>
    <rPh sb="31" eb="33">
      <t>テイレイ</t>
    </rPh>
    <rPh sb="33" eb="34">
      <t>カイ</t>
    </rPh>
    <rPh sb="34" eb="35">
      <t>ダイ</t>
    </rPh>
    <rPh sb="36" eb="37">
      <t>ニチ</t>
    </rPh>
    <rPh sb="37" eb="38">
      <t>メ</t>
    </rPh>
    <phoneticPr fontId="7"/>
  </si>
  <si>
    <t>・昭和31年度鹿児島市議会会議録綴り（昭和32年2月12日,2月19日（臨時会第1日目,第2日目））</t>
    <rPh sb="23" eb="24">
      <t>ネン</t>
    </rPh>
    <rPh sb="25" eb="26">
      <t>ガツ</t>
    </rPh>
    <rPh sb="28" eb="29">
      <t>ニチ</t>
    </rPh>
    <rPh sb="31" eb="32">
      <t>ガツ</t>
    </rPh>
    <rPh sb="34" eb="35">
      <t>ニチ</t>
    </rPh>
    <rPh sb="36" eb="38">
      <t>リンジ</t>
    </rPh>
    <rPh sb="38" eb="39">
      <t>カイ</t>
    </rPh>
    <rPh sb="39" eb="40">
      <t>ダイ</t>
    </rPh>
    <rPh sb="41" eb="42">
      <t>ニチ</t>
    </rPh>
    <rPh sb="42" eb="43">
      <t>メ</t>
    </rPh>
    <rPh sb="44" eb="45">
      <t>ダイ</t>
    </rPh>
    <rPh sb="46" eb="47">
      <t>ニチ</t>
    </rPh>
    <rPh sb="47" eb="48">
      <t>メ</t>
    </rPh>
    <phoneticPr fontId="7"/>
  </si>
  <si>
    <t>・決算委員会会議録（昭和21年度分）（昭和22年12月）、決算委員会概要記録（昭和22年度分）（昭和23年11月）、決算委員会概要記録（昭和23年度分）（昭和24年12月）、昭和23年度決算調査委員会審査報告書（昭和24年12月）</t>
    <rPh sb="1" eb="3">
      <t>ケッサン</t>
    </rPh>
    <rPh sb="3" eb="5">
      <t>イイン</t>
    </rPh>
    <rPh sb="5" eb="6">
      <t>カイ</t>
    </rPh>
    <rPh sb="6" eb="9">
      <t>カイギロク</t>
    </rPh>
    <rPh sb="16" eb="17">
      <t>ブン</t>
    </rPh>
    <rPh sb="19" eb="21">
      <t>ショウワ</t>
    </rPh>
    <rPh sb="23" eb="24">
      <t>ネン</t>
    </rPh>
    <rPh sb="26" eb="27">
      <t>ガツ</t>
    </rPh>
    <rPh sb="29" eb="31">
      <t>ケッサン</t>
    </rPh>
    <rPh sb="31" eb="33">
      <t>イイン</t>
    </rPh>
    <rPh sb="33" eb="34">
      <t>カイ</t>
    </rPh>
    <rPh sb="34" eb="36">
      <t>ガイヨウ</t>
    </rPh>
    <rPh sb="36" eb="38">
      <t>キロク</t>
    </rPh>
    <rPh sb="45" eb="46">
      <t>ブン</t>
    </rPh>
    <rPh sb="48" eb="50">
      <t>ショウワ</t>
    </rPh>
    <rPh sb="52" eb="53">
      <t>ネン</t>
    </rPh>
    <rPh sb="55" eb="56">
      <t>ガツ</t>
    </rPh>
    <rPh sb="58" eb="60">
      <t>ケッサン</t>
    </rPh>
    <rPh sb="60" eb="62">
      <t>イイン</t>
    </rPh>
    <rPh sb="62" eb="63">
      <t>カイ</t>
    </rPh>
    <rPh sb="63" eb="65">
      <t>ガイヨウ</t>
    </rPh>
    <rPh sb="65" eb="67">
      <t>キロク</t>
    </rPh>
    <rPh sb="74" eb="75">
      <t>ブン</t>
    </rPh>
    <rPh sb="77" eb="79">
      <t>ショウワ</t>
    </rPh>
    <rPh sb="81" eb="82">
      <t>ネン</t>
    </rPh>
    <rPh sb="84" eb="85">
      <t>ガツ</t>
    </rPh>
    <rPh sb="87" eb="89">
      <t>ショウワ</t>
    </rPh>
    <rPh sb="91" eb="93">
      <t>ネンド</t>
    </rPh>
    <rPh sb="93" eb="95">
      <t>ケッサン</t>
    </rPh>
    <rPh sb="95" eb="97">
      <t>チョウサ</t>
    </rPh>
    <rPh sb="97" eb="99">
      <t>イイン</t>
    </rPh>
    <rPh sb="99" eb="100">
      <t>カイ</t>
    </rPh>
    <rPh sb="100" eb="102">
      <t>シンサ</t>
    </rPh>
    <rPh sb="102" eb="104">
      <t>ホウコク</t>
    </rPh>
    <rPh sb="104" eb="105">
      <t>ショ</t>
    </rPh>
    <rPh sb="106" eb="108">
      <t>ショウワ</t>
    </rPh>
    <rPh sb="110" eb="111">
      <t>ネン</t>
    </rPh>
    <rPh sb="113" eb="114">
      <t>ガツ</t>
    </rPh>
    <phoneticPr fontId="7"/>
  </si>
  <si>
    <t>・経済委員会概要記録、経済委員会議案審査報告書、競馬小委員会概要記録、経済委員会現場視察概要記録、民衆駅建設小委員会概要記録、工場誘致小委員会概要記録、電力対策･瓦工場建設小委員会概要記録、経済懇談会概要記録等（昭和24年1月から昭和24年6月）</t>
    <rPh sb="1" eb="3">
      <t>ケイザイ</t>
    </rPh>
    <rPh sb="3" eb="5">
      <t>イイン</t>
    </rPh>
    <rPh sb="5" eb="6">
      <t>カイ</t>
    </rPh>
    <rPh sb="6" eb="8">
      <t>ガイヨウ</t>
    </rPh>
    <rPh sb="8" eb="10">
      <t>キロク</t>
    </rPh>
    <rPh sb="11" eb="13">
      <t>ケイザイ</t>
    </rPh>
    <rPh sb="13" eb="15">
      <t>イイン</t>
    </rPh>
    <rPh sb="15" eb="16">
      <t>カイ</t>
    </rPh>
    <rPh sb="16" eb="18">
      <t>ギアン</t>
    </rPh>
    <rPh sb="18" eb="20">
      <t>シンサ</t>
    </rPh>
    <rPh sb="20" eb="22">
      <t>ホウコク</t>
    </rPh>
    <rPh sb="22" eb="23">
      <t>ショ</t>
    </rPh>
    <rPh sb="24" eb="26">
      <t>ケイバ</t>
    </rPh>
    <rPh sb="26" eb="27">
      <t>ショウ</t>
    </rPh>
    <rPh sb="27" eb="29">
      <t>イイン</t>
    </rPh>
    <rPh sb="29" eb="30">
      <t>カイ</t>
    </rPh>
    <rPh sb="30" eb="32">
      <t>ガイヨウ</t>
    </rPh>
    <rPh sb="32" eb="34">
      <t>キロク</t>
    </rPh>
    <rPh sb="35" eb="37">
      <t>ケイザイ</t>
    </rPh>
    <rPh sb="37" eb="39">
      <t>イイン</t>
    </rPh>
    <rPh sb="39" eb="40">
      <t>カイ</t>
    </rPh>
    <rPh sb="40" eb="42">
      <t>ゲンバ</t>
    </rPh>
    <rPh sb="42" eb="44">
      <t>シサツ</t>
    </rPh>
    <rPh sb="44" eb="46">
      <t>ガイヨウ</t>
    </rPh>
    <rPh sb="46" eb="48">
      <t>キロク</t>
    </rPh>
    <rPh sb="49" eb="51">
      <t>ミンシュウ</t>
    </rPh>
    <rPh sb="51" eb="52">
      <t>エキ</t>
    </rPh>
    <rPh sb="52" eb="54">
      <t>ケンセツ</t>
    </rPh>
    <rPh sb="54" eb="55">
      <t>ショウ</t>
    </rPh>
    <rPh sb="55" eb="57">
      <t>イイン</t>
    </rPh>
    <rPh sb="57" eb="58">
      <t>カイ</t>
    </rPh>
    <rPh sb="58" eb="60">
      <t>ガイヨウ</t>
    </rPh>
    <rPh sb="60" eb="62">
      <t>キロク</t>
    </rPh>
    <rPh sb="63" eb="65">
      <t>コウジョウ</t>
    </rPh>
    <rPh sb="65" eb="67">
      <t>ユウチ</t>
    </rPh>
    <rPh sb="67" eb="68">
      <t>ショウ</t>
    </rPh>
    <rPh sb="68" eb="70">
      <t>イイン</t>
    </rPh>
    <rPh sb="70" eb="71">
      <t>カイ</t>
    </rPh>
    <rPh sb="71" eb="73">
      <t>ガイヨウ</t>
    </rPh>
    <rPh sb="73" eb="75">
      <t>キロク</t>
    </rPh>
    <rPh sb="76" eb="78">
      <t>デンリョク</t>
    </rPh>
    <rPh sb="78" eb="80">
      <t>タイサク</t>
    </rPh>
    <rPh sb="81" eb="82">
      <t>カワラ</t>
    </rPh>
    <rPh sb="82" eb="84">
      <t>コウジョウ</t>
    </rPh>
    <rPh sb="84" eb="86">
      <t>ケンセツ</t>
    </rPh>
    <rPh sb="86" eb="87">
      <t>ショウ</t>
    </rPh>
    <rPh sb="87" eb="89">
      <t>イイン</t>
    </rPh>
    <rPh sb="89" eb="90">
      <t>カイ</t>
    </rPh>
    <rPh sb="90" eb="92">
      <t>ガイヨウ</t>
    </rPh>
    <rPh sb="92" eb="94">
      <t>キロク</t>
    </rPh>
    <rPh sb="95" eb="97">
      <t>ケイザイ</t>
    </rPh>
    <rPh sb="97" eb="100">
      <t>コンダンカイ</t>
    </rPh>
    <rPh sb="100" eb="102">
      <t>ガイヨウ</t>
    </rPh>
    <rPh sb="102" eb="104">
      <t>キロク</t>
    </rPh>
    <rPh sb="104" eb="105">
      <t>トウ</t>
    </rPh>
    <rPh sb="106" eb="108">
      <t>ショウワ</t>
    </rPh>
    <rPh sb="110" eb="111">
      <t>ネン</t>
    </rPh>
    <rPh sb="112" eb="113">
      <t>ガツ</t>
    </rPh>
    <rPh sb="115" eb="117">
      <t>ショウワ</t>
    </rPh>
    <rPh sb="119" eb="120">
      <t>ネン</t>
    </rPh>
    <rPh sb="121" eb="122">
      <t>ガツ</t>
    </rPh>
    <phoneticPr fontId="7"/>
  </si>
  <si>
    <t>道路運送審議会会議録</t>
    <rPh sb="0" eb="2">
      <t>ドウロ</t>
    </rPh>
    <rPh sb="2" eb="4">
      <t>ウンソウ</t>
    </rPh>
    <rPh sb="4" eb="7">
      <t>シンギカイ</t>
    </rPh>
    <rPh sb="7" eb="10">
      <t>カイギロク</t>
    </rPh>
    <phoneticPr fontId="7"/>
  </si>
  <si>
    <t>・昭和31年度の提出議案綴り（昭和31年3月から昭和32年2月提出）</t>
    <rPh sb="1" eb="3">
      <t>ショウワ</t>
    </rPh>
    <rPh sb="5" eb="7">
      <t>ネンド</t>
    </rPh>
    <rPh sb="8" eb="10">
      <t>テイシュツ</t>
    </rPh>
    <rPh sb="10" eb="12">
      <t>ギアン</t>
    </rPh>
    <rPh sb="12" eb="13">
      <t>ツヅ</t>
    </rPh>
    <rPh sb="15" eb="17">
      <t>ショウワ</t>
    </rPh>
    <rPh sb="19" eb="20">
      <t>ネン</t>
    </rPh>
    <rPh sb="21" eb="22">
      <t>ガツ</t>
    </rPh>
    <rPh sb="24" eb="26">
      <t>ショウワ</t>
    </rPh>
    <rPh sb="28" eb="29">
      <t>ネン</t>
    </rPh>
    <rPh sb="30" eb="31">
      <t>ガツ</t>
    </rPh>
    <rPh sb="31" eb="33">
      <t>テイシュツ</t>
    </rPh>
    <phoneticPr fontId="7"/>
  </si>
  <si>
    <t>喜入村
喜入町</t>
    <rPh sb="0" eb="2">
      <t>キイレ</t>
    </rPh>
    <rPh sb="2" eb="3">
      <t>ムラ</t>
    </rPh>
    <rPh sb="4" eb="6">
      <t>キイレ</t>
    </rPh>
    <rPh sb="6" eb="7">
      <t>マチ</t>
    </rPh>
    <phoneticPr fontId="7"/>
  </si>
  <si>
    <t>喜入村・喜入町議会会議録</t>
    <rPh sb="0" eb="2">
      <t>キイレ</t>
    </rPh>
    <rPh sb="2" eb="3">
      <t>ムラ</t>
    </rPh>
    <rPh sb="4" eb="6">
      <t>キイレ</t>
    </rPh>
    <rPh sb="6" eb="7">
      <t>マチ</t>
    </rPh>
    <rPh sb="7" eb="9">
      <t>ギカイ</t>
    </rPh>
    <rPh sb="9" eb="12">
      <t>カイギロク</t>
    </rPh>
    <phoneticPr fontId="7"/>
  </si>
  <si>
    <t>・昭和29年谷山町議会会議録綴り
　昭和29年谷山町議会第1回から第5回（昭和29年2月26日、3月12日,15日,16日,23日,30日、5月24日、6月29日、7月20日）、全員協議会会議録（昭和29年3月6日、6月26日）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8" eb="29">
      <t>ダイ</t>
    </rPh>
    <rPh sb="30" eb="31">
      <t>カイ</t>
    </rPh>
    <rPh sb="33" eb="34">
      <t>ダイ</t>
    </rPh>
    <rPh sb="35" eb="36">
      <t>カイ</t>
    </rPh>
    <rPh sb="37" eb="39">
      <t>ショウワ</t>
    </rPh>
    <rPh sb="41" eb="42">
      <t>ネン</t>
    </rPh>
    <rPh sb="43" eb="44">
      <t>ガツ</t>
    </rPh>
    <rPh sb="46" eb="47">
      <t>ニチ</t>
    </rPh>
    <rPh sb="49" eb="50">
      <t>ガツ</t>
    </rPh>
    <rPh sb="52" eb="53">
      <t>ニチ</t>
    </rPh>
    <rPh sb="56" eb="57">
      <t>ニチ</t>
    </rPh>
    <rPh sb="60" eb="61">
      <t>ニチ</t>
    </rPh>
    <rPh sb="64" eb="65">
      <t>ニチ</t>
    </rPh>
    <rPh sb="68" eb="69">
      <t>ニチ</t>
    </rPh>
    <rPh sb="71" eb="72">
      <t>ガツ</t>
    </rPh>
    <rPh sb="74" eb="75">
      <t>ニチ</t>
    </rPh>
    <rPh sb="77" eb="78">
      <t>ガツ</t>
    </rPh>
    <rPh sb="80" eb="81">
      <t>ニチ</t>
    </rPh>
    <rPh sb="83" eb="84">
      <t>ガツ</t>
    </rPh>
    <rPh sb="86" eb="87">
      <t>ニチ</t>
    </rPh>
    <rPh sb="89" eb="91">
      <t>ゼンイン</t>
    </rPh>
    <rPh sb="91" eb="94">
      <t>キョウギカイ</t>
    </rPh>
    <rPh sb="94" eb="97">
      <t>カイギロク</t>
    </rPh>
    <rPh sb="98" eb="100">
      <t>ショウワ</t>
    </rPh>
    <rPh sb="102" eb="103">
      <t>ネン</t>
    </rPh>
    <rPh sb="104" eb="105">
      <t>ガツ</t>
    </rPh>
    <rPh sb="106" eb="107">
      <t>ニチ</t>
    </rPh>
    <rPh sb="109" eb="110">
      <t>ガツ</t>
    </rPh>
    <rPh sb="112" eb="113">
      <t>ニチ</t>
    </rPh>
    <phoneticPr fontId="7"/>
  </si>
  <si>
    <t>・昭和29年谷山町議会会議録綴り
　昭和29年谷山町議会第6回から第9回（昭和29年9月29日、10月20日、11月24日、12月18日）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8" eb="29">
      <t>ダイ</t>
    </rPh>
    <rPh sb="30" eb="31">
      <t>カイ</t>
    </rPh>
    <rPh sb="33" eb="34">
      <t>ダイ</t>
    </rPh>
    <rPh sb="35" eb="36">
      <t>カイ</t>
    </rPh>
    <rPh sb="37" eb="39">
      <t>ショウワ</t>
    </rPh>
    <rPh sb="41" eb="42">
      <t>ネン</t>
    </rPh>
    <rPh sb="43" eb="44">
      <t>ガツ</t>
    </rPh>
    <rPh sb="46" eb="47">
      <t>ニチ</t>
    </rPh>
    <rPh sb="50" eb="51">
      <t>ガツ</t>
    </rPh>
    <rPh sb="53" eb="54">
      <t>ニチ</t>
    </rPh>
    <rPh sb="57" eb="58">
      <t>ガツ</t>
    </rPh>
    <rPh sb="60" eb="61">
      <t>ニチ</t>
    </rPh>
    <rPh sb="64" eb="65">
      <t>ガツ</t>
    </rPh>
    <rPh sb="67" eb="68">
      <t>ニチ</t>
    </rPh>
    <phoneticPr fontId="7"/>
  </si>
  <si>
    <t>谷山町　議決書　1　</t>
    <rPh sb="0" eb="2">
      <t>タニヤマ</t>
    </rPh>
    <rPh sb="2" eb="3">
      <t>マチ</t>
    </rPh>
    <rPh sb="4" eb="6">
      <t>ギケツ</t>
    </rPh>
    <rPh sb="6" eb="7">
      <t>ショ</t>
    </rPh>
    <phoneticPr fontId="7"/>
  </si>
  <si>
    <t>・昭和29年谷山町議決書綴り（昭和29年2月26日から昭和29年6月29日まで）</t>
    <rPh sb="1" eb="3">
      <t>ショウワ</t>
    </rPh>
    <rPh sb="5" eb="6">
      <t>ネン</t>
    </rPh>
    <rPh sb="6" eb="8">
      <t>タニヤマ</t>
    </rPh>
    <rPh sb="8" eb="9">
      <t>マチ</t>
    </rPh>
    <rPh sb="9" eb="11">
      <t>ギケツ</t>
    </rPh>
    <rPh sb="11" eb="12">
      <t>ショ</t>
    </rPh>
    <rPh sb="12" eb="13">
      <t>ツヅ</t>
    </rPh>
    <rPh sb="15" eb="17">
      <t>ショウワ</t>
    </rPh>
    <rPh sb="19" eb="20">
      <t>ネン</t>
    </rPh>
    <rPh sb="21" eb="22">
      <t>ガツ</t>
    </rPh>
    <rPh sb="24" eb="25">
      <t>ニチ</t>
    </rPh>
    <rPh sb="27" eb="29">
      <t>ショウワ</t>
    </rPh>
    <rPh sb="31" eb="32">
      <t>ネン</t>
    </rPh>
    <rPh sb="33" eb="34">
      <t>ガツ</t>
    </rPh>
    <rPh sb="36" eb="37">
      <t>ニチ</t>
    </rPh>
    <phoneticPr fontId="7"/>
  </si>
  <si>
    <t>谷山町　議決書　2</t>
    <rPh sb="0" eb="2">
      <t>タニヤマ</t>
    </rPh>
    <rPh sb="2" eb="3">
      <t>マチ</t>
    </rPh>
    <rPh sb="4" eb="6">
      <t>ギケツ</t>
    </rPh>
    <rPh sb="6" eb="7">
      <t>ショ</t>
    </rPh>
    <phoneticPr fontId="7"/>
  </si>
  <si>
    <t>・昭和29年谷山町議決書綴り（昭和29年7月20日から昭和29年12月18日まで）</t>
    <rPh sb="1" eb="3">
      <t>ショウワ</t>
    </rPh>
    <rPh sb="5" eb="6">
      <t>ネン</t>
    </rPh>
    <rPh sb="6" eb="8">
      <t>タニヤマ</t>
    </rPh>
    <rPh sb="8" eb="9">
      <t>マチ</t>
    </rPh>
    <rPh sb="9" eb="11">
      <t>ギケツ</t>
    </rPh>
    <rPh sb="11" eb="12">
      <t>ショ</t>
    </rPh>
    <rPh sb="12" eb="13">
      <t>ツヅ</t>
    </rPh>
    <rPh sb="15" eb="17">
      <t>ショウワ</t>
    </rPh>
    <rPh sb="19" eb="20">
      <t>ネン</t>
    </rPh>
    <rPh sb="21" eb="22">
      <t>ガツ</t>
    </rPh>
    <rPh sb="24" eb="25">
      <t>ニチ</t>
    </rPh>
    <rPh sb="27" eb="29">
      <t>ショウワ</t>
    </rPh>
    <rPh sb="31" eb="32">
      <t>ネン</t>
    </rPh>
    <rPh sb="34" eb="35">
      <t>ガツ</t>
    </rPh>
    <rPh sb="37" eb="38">
      <t>ニチ</t>
    </rPh>
    <phoneticPr fontId="7"/>
  </si>
  <si>
    <t>・昭和29年陳情書(原本)等綴り(1号から71号　受理年月　昭和28年12月から昭和29年12月まで）</t>
    <rPh sb="1" eb="3">
      <t>ショウワ</t>
    </rPh>
    <rPh sb="5" eb="6">
      <t>ネン</t>
    </rPh>
    <rPh sb="6" eb="8">
      <t>チンジョウ</t>
    </rPh>
    <rPh sb="8" eb="9">
      <t>ショ</t>
    </rPh>
    <rPh sb="10" eb="12">
      <t>ゲンポン</t>
    </rPh>
    <rPh sb="13" eb="14">
      <t>トウ</t>
    </rPh>
    <rPh sb="14" eb="15">
      <t>ツヅ</t>
    </rPh>
    <rPh sb="18" eb="19">
      <t>ゴウ</t>
    </rPh>
    <rPh sb="23" eb="24">
      <t>ゴウ</t>
    </rPh>
    <rPh sb="25" eb="27">
      <t>ジュリ</t>
    </rPh>
    <rPh sb="27" eb="29">
      <t>ネンゲツ</t>
    </rPh>
    <rPh sb="30" eb="32">
      <t>ショウワ</t>
    </rPh>
    <rPh sb="34" eb="35">
      <t>ネン</t>
    </rPh>
    <rPh sb="37" eb="38">
      <t>ガツ</t>
    </rPh>
    <rPh sb="40" eb="42">
      <t>ショウワ</t>
    </rPh>
    <rPh sb="44" eb="45">
      <t>ネン</t>
    </rPh>
    <rPh sb="47" eb="48">
      <t>ガツ</t>
    </rPh>
    <phoneticPr fontId="7"/>
  </si>
  <si>
    <t>・昭和29年度市議会協議会会議録
（昭和29年4月23日開会から昭和30年3月25日開会まで）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7" eb="28">
      <t>ニチ</t>
    </rPh>
    <rPh sb="28" eb="30">
      <t>カイカイ</t>
    </rPh>
    <rPh sb="32" eb="34">
      <t>ショウワ</t>
    </rPh>
    <rPh sb="36" eb="37">
      <t>ネン</t>
    </rPh>
    <rPh sb="38" eb="39">
      <t>ガツ</t>
    </rPh>
    <rPh sb="41" eb="42">
      <t>ニチ</t>
    </rPh>
    <rPh sb="42" eb="44">
      <t>カイカイ</t>
    </rPh>
    <phoneticPr fontId="7"/>
  </si>
  <si>
    <t>・総務委員会概要記録、総務委員会議案審査報告書、総務小（市有地払下）委員会概要記録等（昭和29年6月から昭和29年12月まで）</t>
    <rPh sb="1" eb="3">
      <t>ソウム</t>
    </rPh>
    <rPh sb="3" eb="5">
      <t>イイン</t>
    </rPh>
    <rPh sb="5" eb="6">
      <t>カイ</t>
    </rPh>
    <rPh sb="6" eb="8">
      <t>ガイヨウ</t>
    </rPh>
    <rPh sb="8" eb="10">
      <t>キロク</t>
    </rPh>
    <rPh sb="11" eb="13">
      <t>ソウム</t>
    </rPh>
    <rPh sb="13" eb="15">
      <t>イイン</t>
    </rPh>
    <rPh sb="15" eb="16">
      <t>カイ</t>
    </rPh>
    <rPh sb="16" eb="18">
      <t>ギアン</t>
    </rPh>
    <rPh sb="18" eb="20">
      <t>シンサ</t>
    </rPh>
    <rPh sb="20" eb="22">
      <t>ホウコク</t>
    </rPh>
    <rPh sb="22" eb="23">
      <t>ショ</t>
    </rPh>
    <rPh sb="24" eb="26">
      <t>ソウム</t>
    </rPh>
    <rPh sb="26" eb="27">
      <t>ショウ</t>
    </rPh>
    <rPh sb="28" eb="29">
      <t>シ</t>
    </rPh>
    <rPh sb="29" eb="30">
      <t>アリ</t>
    </rPh>
    <rPh sb="30" eb="31">
      <t>チ</t>
    </rPh>
    <rPh sb="31" eb="33">
      <t>ハライサゲ</t>
    </rPh>
    <rPh sb="34" eb="36">
      <t>イイン</t>
    </rPh>
    <rPh sb="36" eb="37">
      <t>カイ</t>
    </rPh>
    <rPh sb="37" eb="39">
      <t>ガイヨウ</t>
    </rPh>
    <rPh sb="39" eb="41">
      <t>キロク</t>
    </rPh>
    <rPh sb="41" eb="42">
      <t>トウ</t>
    </rPh>
    <rPh sb="43" eb="45">
      <t>ショウワ</t>
    </rPh>
    <rPh sb="47" eb="48">
      <t>ネン</t>
    </rPh>
    <rPh sb="49" eb="50">
      <t>ガツ</t>
    </rPh>
    <rPh sb="52" eb="54">
      <t>ショウワ</t>
    </rPh>
    <rPh sb="56" eb="57">
      <t>ネン</t>
    </rPh>
    <rPh sb="59" eb="60">
      <t>ガツ</t>
    </rPh>
    <phoneticPr fontId="7"/>
  </si>
  <si>
    <t>広報課写真ネガ63-1</t>
    <phoneticPr fontId="7"/>
  </si>
  <si>
    <t>ﾌｫﾄ（西鹿児島駅） 5月初旬</t>
    <rPh sb="4" eb="5">
      <t>ニシ</t>
    </rPh>
    <rPh sb="5" eb="8">
      <t>カゴシマ</t>
    </rPh>
    <rPh sb="8" eb="9">
      <t>エキ</t>
    </rPh>
    <rPh sb="12" eb="13">
      <t>ガツ</t>
    </rPh>
    <rPh sb="13" eb="15">
      <t>ショジュン</t>
    </rPh>
    <phoneticPr fontId="6"/>
  </si>
  <si>
    <t>フォト　あの店この店（末よしうなぎ） 5/6</t>
    <rPh sb="11" eb="12">
      <t>スエ</t>
    </rPh>
    <phoneticPr fontId="6"/>
  </si>
  <si>
    <t>中国帰国者（一時帰国）表敬訪問 6/14</t>
    <rPh sb="0" eb="2">
      <t>チュウゴク</t>
    </rPh>
    <rPh sb="2" eb="5">
      <t>キコクシャ</t>
    </rPh>
    <rPh sb="6" eb="8">
      <t>イチジ</t>
    </rPh>
    <rPh sb="8" eb="10">
      <t>キコク</t>
    </rPh>
    <rPh sb="11" eb="13">
      <t>ヒョウケイ</t>
    </rPh>
    <rPh sb="13" eb="15">
      <t>ホウモン</t>
    </rPh>
    <phoneticPr fontId="6"/>
  </si>
  <si>
    <t>曽我どんの傘荷開き 7/9</t>
    <rPh sb="0" eb="2">
      <t>ソガ</t>
    </rPh>
    <rPh sb="5" eb="6">
      <t>カサ</t>
    </rPh>
    <rPh sb="6" eb="7">
      <t>ニ</t>
    </rPh>
    <rPh sb="7" eb="8">
      <t>ヒラ</t>
    </rPh>
    <phoneticPr fontId="6"/>
  </si>
  <si>
    <t>市民フォト　私の選んだ道2～2 11/4</t>
    <rPh sb="0" eb="2">
      <t>シミン</t>
    </rPh>
    <rPh sb="6" eb="7">
      <t>ワタシ</t>
    </rPh>
    <rPh sb="8" eb="9">
      <t>エラ</t>
    </rPh>
    <rPh sb="11" eb="12">
      <t>ミチ</t>
    </rPh>
    <phoneticPr fontId="6"/>
  </si>
  <si>
    <t>市民フォト　私の選んだ道2～1 11/4</t>
    <rPh sb="0" eb="2">
      <t>シミン</t>
    </rPh>
    <rPh sb="6" eb="7">
      <t>ワタシ</t>
    </rPh>
    <rPh sb="8" eb="9">
      <t>エラ</t>
    </rPh>
    <rPh sb="11" eb="12">
      <t>ミチ</t>
    </rPh>
    <phoneticPr fontId="6"/>
  </si>
  <si>
    <t>東桜島合同庁舎　長寿者訪問 12/12</t>
    <rPh sb="0" eb="1">
      <t>ヒガシ</t>
    </rPh>
    <rPh sb="1" eb="3">
      <t>サクラジマ</t>
    </rPh>
    <rPh sb="3" eb="5">
      <t>ゴウドウ</t>
    </rPh>
    <rPh sb="5" eb="7">
      <t>チョウシャ</t>
    </rPh>
    <rPh sb="8" eb="11">
      <t>チョウジュシャ</t>
    </rPh>
    <rPh sb="11" eb="13">
      <t>ホウモン</t>
    </rPh>
    <phoneticPr fontId="6"/>
  </si>
  <si>
    <t>東桜島合同庁舎　コアラの複写 12/20,21</t>
    <rPh sb="0" eb="1">
      <t>ヒガシ</t>
    </rPh>
    <rPh sb="1" eb="3">
      <t>サクラジマ</t>
    </rPh>
    <rPh sb="3" eb="5">
      <t>ゴウドウ</t>
    </rPh>
    <rPh sb="5" eb="7">
      <t>チョウシャ</t>
    </rPh>
    <rPh sb="12" eb="14">
      <t>フクシャ</t>
    </rPh>
    <phoneticPr fontId="6"/>
  </si>
  <si>
    <t>しめなわの飾り付け　女子高チャリティバザー益金を寄付 12/25</t>
    <rPh sb="5" eb="6">
      <t>カザ</t>
    </rPh>
    <rPh sb="7" eb="8">
      <t>ツ</t>
    </rPh>
    <rPh sb="10" eb="12">
      <t>ジョシ</t>
    </rPh>
    <rPh sb="12" eb="13">
      <t>コウ</t>
    </rPh>
    <rPh sb="21" eb="23">
      <t>エキキン</t>
    </rPh>
    <rPh sb="24" eb="26">
      <t>キフ</t>
    </rPh>
    <phoneticPr fontId="6"/>
  </si>
  <si>
    <t>京セラ稲盛氏に紺綬褒章を伝達 12/28</t>
    <rPh sb="0" eb="1">
      <t>キョウ</t>
    </rPh>
    <rPh sb="3" eb="6">
      <t>イナモリシ</t>
    </rPh>
    <rPh sb="7" eb="9">
      <t>コンジュ</t>
    </rPh>
    <rPh sb="9" eb="11">
      <t>ホウショウ</t>
    </rPh>
    <rPh sb="12" eb="14">
      <t>デンタツ</t>
    </rPh>
    <phoneticPr fontId="6"/>
  </si>
  <si>
    <t>パース市グランド君1/11</t>
    <rPh sb="3" eb="4">
      <t>シ</t>
    </rPh>
    <rPh sb="8" eb="9">
      <t>クン</t>
    </rPh>
    <phoneticPr fontId="6"/>
  </si>
  <si>
    <t>鴨池ニュータウン 1/14　新成人のつどい  1/15</t>
    <rPh sb="0" eb="2">
      <t>カモイケ</t>
    </rPh>
    <phoneticPr fontId="6"/>
  </si>
  <si>
    <t>すずらん贈呈　名山小プールの清掃</t>
    <rPh sb="4" eb="6">
      <t>ゾウテイ</t>
    </rPh>
    <rPh sb="7" eb="9">
      <t>メイザン</t>
    </rPh>
    <rPh sb="9" eb="10">
      <t>ショウ</t>
    </rPh>
    <rPh sb="14" eb="16">
      <t>セイソウ</t>
    </rPh>
    <phoneticPr fontId="6"/>
  </si>
  <si>
    <t>西郷南洲顕彰館（内部）6/24</t>
    <rPh sb="0" eb="2">
      <t>サイゴウ</t>
    </rPh>
    <rPh sb="2" eb="3">
      <t>ミナミ</t>
    </rPh>
    <rPh sb="3" eb="4">
      <t>ス</t>
    </rPh>
    <rPh sb="4" eb="5">
      <t>ケン</t>
    </rPh>
    <rPh sb="5" eb="6">
      <t>アキラ</t>
    </rPh>
    <rPh sb="6" eb="7">
      <t>カン</t>
    </rPh>
    <rPh sb="8" eb="10">
      <t>ナイブ</t>
    </rPh>
    <phoneticPr fontId="6"/>
  </si>
  <si>
    <t>・昭和24年の市議会議決書の綴り（昭和24年1月から昭和24年12月）</t>
    <rPh sb="1" eb="3">
      <t>ショウワ</t>
    </rPh>
    <rPh sb="5" eb="6">
      <t>ネン</t>
    </rPh>
    <rPh sb="7" eb="8">
      <t>シ</t>
    </rPh>
    <rPh sb="8" eb="10">
      <t>ギカイ</t>
    </rPh>
    <rPh sb="10" eb="11">
      <t>ギ</t>
    </rPh>
    <rPh sb="11" eb="12">
      <t>ケツ</t>
    </rPh>
    <rPh sb="12" eb="13">
      <t>ショ</t>
    </rPh>
    <rPh sb="14" eb="15">
      <t>ツヅ</t>
    </rPh>
    <rPh sb="17" eb="19">
      <t>ショウワ</t>
    </rPh>
    <rPh sb="21" eb="22">
      <t>ネン</t>
    </rPh>
    <rPh sb="23" eb="24">
      <t>ガツ</t>
    </rPh>
    <rPh sb="26" eb="28">
      <t>ショウワ</t>
    </rPh>
    <rPh sb="30" eb="31">
      <t>ネン</t>
    </rPh>
    <rPh sb="33" eb="34">
      <t>ガツ</t>
    </rPh>
    <phoneticPr fontId="7"/>
  </si>
  <si>
    <t>・昭和24年喜入村議会会議録
（昭和24年2月12日,16日(定例会)、3月31日,4月4日(臨時会)、5月31日,6月6日(定例会)、9月3日(定例会)、9月26日(臨時会)、11月29日(定例会)、12月24日(臨時会)）、議会協議会会議録編冊有</t>
    <rPh sb="1" eb="3">
      <t>ショウワ</t>
    </rPh>
    <rPh sb="5" eb="6">
      <t>ネン</t>
    </rPh>
    <rPh sb="6" eb="8">
      <t>キイレ</t>
    </rPh>
    <rPh sb="8" eb="9">
      <t>ムラ</t>
    </rPh>
    <rPh sb="9" eb="10">
      <t>ギ</t>
    </rPh>
    <rPh sb="10" eb="11">
      <t>カイ</t>
    </rPh>
    <rPh sb="11" eb="14">
      <t>カイギロク</t>
    </rPh>
    <rPh sb="16" eb="18">
      <t>ショウワ</t>
    </rPh>
    <rPh sb="20" eb="21">
      <t>ネン</t>
    </rPh>
    <rPh sb="114" eb="116">
      <t>ギカイ</t>
    </rPh>
    <phoneticPr fontId="7"/>
  </si>
  <si>
    <t>谷山町議会　会議録</t>
    <rPh sb="0" eb="2">
      <t>タニヤマ</t>
    </rPh>
    <rPh sb="2" eb="3">
      <t>マチ</t>
    </rPh>
    <rPh sb="3" eb="5">
      <t>ギカイ</t>
    </rPh>
    <rPh sb="6" eb="9">
      <t>カイギロク</t>
    </rPh>
    <phoneticPr fontId="7"/>
  </si>
  <si>
    <t>・昭和24年谷山町議会会議録綴り
　昭和24年谷山町議会 第1回から第14回（昭和24年1月27日、2月10日、3月3日、3月29日、5月2日、5月13日、5月28日、6月29日、8月1日、8月31日、10月3日、10月20日、11月14日,11月15日、12月26日）
　谷山町議会協議会会議録（昭和24年4月28日）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9" eb="30">
      <t>ダイ</t>
    </rPh>
    <rPh sb="31" eb="32">
      <t>カイ</t>
    </rPh>
    <rPh sb="34" eb="35">
      <t>ダイ</t>
    </rPh>
    <rPh sb="37" eb="38">
      <t>カイ</t>
    </rPh>
    <rPh sb="39" eb="41">
      <t>ショウワ</t>
    </rPh>
    <rPh sb="43" eb="44">
      <t>ネン</t>
    </rPh>
    <rPh sb="45" eb="46">
      <t>ガツ</t>
    </rPh>
    <rPh sb="48" eb="49">
      <t>ニチ</t>
    </rPh>
    <rPh sb="51" eb="52">
      <t>ガツ</t>
    </rPh>
    <rPh sb="54" eb="55">
      <t>ニチ</t>
    </rPh>
    <rPh sb="57" eb="58">
      <t>ガツ</t>
    </rPh>
    <rPh sb="59" eb="60">
      <t>ニチ</t>
    </rPh>
    <rPh sb="62" eb="63">
      <t>ガツ</t>
    </rPh>
    <rPh sb="65" eb="66">
      <t>ニチ</t>
    </rPh>
    <rPh sb="68" eb="69">
      <t>ガツ</t>
    </rPh>
    <rPh sb="70" eb="71">
      <t>ニチ</t>
    </rPh>
    <rPh sb="73" eb="74">
      <t>ガツ</t>
    </rPh>
    <rPh sb="76" eb="77">
      <t>ニチ</t>
    </rPh>
    <rPh sb="79" eb="80">
      <t>ガツ</t>
    </rPh>
    <rPh sb="82" eb="83">
      <t>ニチ</t>
    </rPh>
    <rPh sb="85" eb="86">
      <t>ガツ</t>
    </rPh>
    <rPh sb="88" eb="89">
      <t>ニチ</t>
    </rPh>
    <rPh sb="91" eb="92">
      <t>ガツ</t>
    </rPh>
    <rPh sb="93" eb="94">
      <t>ニチ</t>
    </rPh>
    <rPh sb="96" eb="97">
      <t>ガツ</t>
    </rPh>
    <rPh sb="99" eb="100">
      <t>ニチ</t>
    </rPh>
    <rPh sb="103" eb="104">
      <t>ガツ</t>
    </rPh>
    <rPh sb="105" eb="106">
      <t>ニチ</t>
    </rPh>
    <rPh sb="109" eb="110">
      <t>ガツ</t>
    </rPh>
    <rPh sb="112" eb="113">
      <t>ニチ</t>
    </rPh>
    <rPh sb="116" eb="117">
      <t>ガツ</t>
    </rPh>
    <rPh sb="119" eb="120">
      <t>ニチ</t>
    </rPh>
    <rPh sb="123" eb="124">
      <t>ガツ</t>
    </rPh>
    <rPh sb="126" eb="127">
      <t>ニチ</t>
    </rPh>
    <rPh sb="130" eb="131">
      <t>ガツ</t>
    </rPh>
    <rPh sb="133" eb="134">
      <t>ニチ</t>
    </rPh>
    <rPh sb="137" eb="139">
      <t>タニヤマ</t>
    </rPh>
    <rPh sb="139" eb="140">
      <t>マチ</t>
    </rPh>
    <rPh sb="140" eb="142">
      <t>ギカイ</t>
    </rPh>
    <rPh sb="142" eb="145">
      <t>キョウギカイ</t>
    </rPh>
    <rPh sb="145" eb="148">
      <t>カイギロク</t>
    </rPh>
    <rPh sb="149" eb="151">
      <t>ショウワ</t>
    </rPh>
    <rPh sb="153" eb="154">
      <t>ネン</t>
    </rPh>
    <rPh sb="155" eb="156">
      <t>ガツ</t>
    </rPh>
    <rPh sb="158" eb="159">
      <t>ニチ</t>
    </rPh>
    <phoneticPr fontId="7"/>
  </si>
  <si>
    <t>・昭和24年西桜島村議会会議録等の綴り
　（臨時会 昭和24年2月20日、臨時会 3月14日、臨時会 3月30日,31日、臨時会 6月30日、定例会 8月9日、臨時会 8月25日、臨時会 9月12日、定例会 10月14日、臨時会 10月19日）</t>
    <rPh sb="1" eb="3">
      <t>ショウワ</t>
    </rPh>
    <rPh sb="5" eb="6">
      <t>ネン</t>
    </rPh>
    <rPh sb="6" eb="7">
      <t>ニシ</t>
    </rPh>
    <rPh sb="7" eb="9">
      <t>サクラジマ</t>
    </rPh>
    <rPh sb="9" eb="10">
      <t>ムラ</t>
    </rPh>
    <rPh sb="12" eb="15">
      <t>カイギロク</t>
    </rPh>
    <rPh sb="15" eb="16">
      <t>トウ</t>
    </rPh>
    <rPh sb="17" eb="18">
      <t>ツヅ</t>
    </rPh>
    <rPh sb="22" eb="24">
      <t>リンジ</t>
    </rPh>
    <rPh sb="24" eb="25">
      <t>カイ</t>
    </rPh>
    <rPh sb="26" eb="28">
      <t>ショウワ</t>
    </rPh>
    <rPh sb="30" eb="31">
      <t>ネン</t>
    </rPh>
    <rPh sb="32" eb="33">
      <t>ガツ</t>
    </rPh>
    <rPh sb="35" eb="36">
      <t>ニチ</t>
    </rPh>
    <rPh sb="37" eb="39">
      <t>リンジ</t>
    </rPh>
    <rPh sb="39" eb="40">
      <t>カイ</t>
    </rPh>
    <rPh sb="42" eb="43">
      <t>ガツ</t>
    </rPh>
    <rPh sb="45" eb="46">
      <t>ニチ</t>
    </rPh>
    <rPh sb="47" eb="49">
      <t>リンジ</t>
    </rPh>
    <rPh sb="49" eb="50">
      <t>カイ</t>
    </rPh>
    <rPh sb="52" eb="53">
      <t>ガツ</t>
    </rPh>
    <rPh sb="55" eb="56">
      <t>ニチ</t>
    </rPh>
    <rPh sb="59" eb="60">
      <t>ニチ</t>
    </rPh>
    <rPh sb="61" eb="63">
      <t>リンジ</t>
    </rPh>
    <rPh sb="63" eb="64">
      <t>カイ</t>
    </rPh>
    <rPh sb="66" eb="67">
      <t>ガツ</t>
    </rPh>
    <rPh sb="69" eb="70">
      <t>ニチ</t>
    </rPh>
    <rPh sb="71" eb="73">
      <t>テイレイ</t>
    </rPh>
    <rPh sb="73" eb="74">
      <t>カイ</t>
    </rPh>
    <rPh sb="76" eb="77">
      <t>ガツ</t>
    </rPh>
    <rPh sb="78" eb="79">
      <t>ニチ</t>
    </rPh>
    <rPh sb="80" eb="82">
      <t>リンジ</t>
    </rPh>
    <rPh sb="82" eb="83">
      <t>カイ</t>
    </rPh>
    <rPh sb="85" eb="86">
      <t>ガツ</t>
    </rPh>
    <rPh sb="88" eb="89">
      <t>ニチ</t>
    </rPh>
    <rPh sb="90" eb="92">
      <t>リンジ</t>
    </rPh>
    <rPh sb="92" eb="93">
      <t>カイ</t>
    </rPh>
    <rPh sb="95" eb="96">
      <t>ガツ</t>
    </rPh>
    <rPh sb="98" eb="99">
      <t>ニチ</t>
    </rPh>
    <rPh sb="100" eb="102">
      <t>テイレイ</t>
    </rPh>
    <rPh sb="102" eb="103">
      <t>カイ</t>
    </rPh>
    <rPh sb="106" eb="107">
      <t>ガツ</t>
    </rPh>
    <rPh sb="109" eb="110">
      <t>ニチ</t>
    </rPh>
    <rPh sb="111" eb="113">
      <t>リンジ</t>
    </rPh>
    <rPh sb="113" eb="114">
      <t>カイ</t>
    </rPh>
    <rPh sb="117" eb="118">
      <t>ガツ</t>
    </rPh>
    <rPh sb="120" eb="121">
      <t>ニチ</t>
    </rPh>
    <phoneticPr fontId="7"/>
  </si>
  <si>
    <t>・喜入村議決書（昭和24年）</t>
    <rPh sb="1" eb="3">
      <t>キイレ</t>
    </rPh>
    <rPh sb="3" eb="4">
      <t>ムラ</t>
    </rPh>
    <rPh sb="4" eb="5">
      <t>ギ</t>
    </rPh>
    <rPh sb="5" eb="6">
      <t>ケツ</t>
    </rPh>
    <rPh sb="6" eb="7">
      <t>ショ</t>
    </rPh>
    <phoneticPr fontId="7"/>
  </si>
  <si>
    <t>谷山町議会議案綴</t>
    <rPh sb="3" eb="5">
      <t>ギカイ</t>
    </rPh>
    <phoneticPr fontId="7"/>
  </si>
  <si>
    <t>・昭和24年谷山町議会議案（議決等結果の掲載あり）（第1号から第107号）を綴ったもの（昭和24年1月27日から昭和24年12月26日まで）
※原議書はなし</t>
    <rPh sb="1" eb="3">
      <t>ショウワ</t>
    </rPh>
    <rPh sb="5" eb="6">
      <t>ネン</t>
    </rPh>
    <rPh sb="6" eb="8">
      <t>タニヤマ</t>
    </rPh>
    <rPh sb="8" eb="9">
      <t>マチ</t>
    </rPh>
    <rPh sb="9" eb="11">
      <t>ギカイ</t>
    </rPh>
    <rPh sb="11" eb="12">
      <t>ギ</t>
    </rPh>
    <rPh sb="12" eb="13">
      <t>アン</t>
    </rPh>
    <rPh sb="14" eb="15">
      <t>ギ</t>
    </rPh>
    <rPh sb="15" eb="16">
      <t>ケツ</t>
    </rPh>
    <rPh sb="16" eb="17">
      <t>トウ</t>
    </rPh>
    <rPh sb="17" eb="19">
      <t>ケッカ</t>
    </rPh>
    <rPh sb="20" eb="22">
      <t>ケイサイ</t>
    </rPh>
    <rPh sb="26" eb="27">
      <t>ダイ</t>
    </rPh>
    <rPh sb="28" eb="29">
      <t>ゴウ</t>
    </rPh>
    <rPh sb="31" eb="32">
      <t>ダイ</t>
    </rPh>
    <rPh sb="35" eb="36">
      <t>ゴウ</t>
    </rPh>
    <rPh sb="38" eb="39">
      <t>ツヅ</t>
    </rPh>
    <rPh sb="44" eb="46">
      <t>ショウワ</t>
    </rPh>
    <rPh sb="48" eb="49">
      <t>ネン</t>
    </rPh>
    <rPh sb="50" eb="51">
      <t>ガツ</t>
    </rPh>
    <rPh sb="53" eb="54">
      <t>ニチ</t>
    </rPh>
    <rPh sb="56" eb="58">
      <t>ショウワ</t>
    </rPh>
    <rPh sb="60" eb="61">
      <t>ネン</t>
    </rPh>
    <rPh sb="63" eb="64">
      <t>ガツ</t>
    </rPh>
    <rPh sb="66" eb="67">
      <t>ニチ</t>
    </rPh>
    <rPh sb="72" eb="73">
      <t>ゲン</t>
    </rPh>
    <rPh sb="73" eb="74">
      <t>ギ</t>
    </rPh>
    <rPh sb="74" eb="75">
      <t>ショ</t>
    </rPh>
    <phoneticPr fontId="7"/>
  </si>
  <si>
    <t>谷山町議会議案原本綴</t>
    <rPh sb="0" eb="2">
      <t>タニヤマ</t>
    </rPh>
    <rPh sb="2" eb="5">
      <t>チョウギカイ</t>
    </rPh>
    <rPh sb="5" eb="7">
      <t>ギアン</t>
    </rPh>
    <rPh sb="7" eb="9">
      <t>ゲンポン</t>
    </rPh>
    <rPh sb="9" eb="10">
      <t>ツヅ</t>
    </rPh>
    <phoneticPr fontId="7"/>
  </si>
  <si>
    <t>・昭和24年谷山町議会議案原議書等の綴り（昭和24年1月から昭和24年11月まで）</t>
    <rPh sb="1" eb="3">
      <t>ショウワ</t>
    </rPh>
    <rPh sb="5" eb="6">
      <t>ネン</t>
    </rPh>
    <rPh sb="6" eb="8">
      <t>タニヤマ</t>
    </rPh>
    <rPh sb="8" eb="9">
      <t>マチ</t>
    </rPh>
    <rPh sb="9" eb="11">
      <t>ギカイ</t>
    </rPh>
    <rPh sb="11" eb="12">
      <t>ギ</t>
    </rPh>
    <rPh sb="12" eb="13">
      <t>アン</t>
    </rPh>
    <rPh sb="13" eb="14">
      <t>ゲン</t>
    </rPh>
    <rPh sb="14" eb="15">
      <t>ギ</t>
    </rPh>
    <rPh sb="15" eb="16">
      <t>ショ</t>
    </rPh>
    <rPh sb="16" eb="17">
      <t>トウ</t>
    </rPh>
    <rPh sb="18" eb="19">
      <t>ツヅ</t>
    </rPh>
    <rPh sb="21" eb="23">
      <t>ショウワ</t>
    </rPh>
    <rPh sb="25" eb="26">
      <t>ネン</t>
    </rPh>
    <rPh sb="27" eb="28">
      <t>ガツ</t>
    </rPh>
    <rPh sb="30" eb="32">
      <t>ショウワ</t>
    </rPh>
    <rPh sb="34" eb="35">
      <t>ネン</t>
    </rPh>
    <rPh sb="37" eb="38">
      <t>ガツ</t>
    </rPh>
    <phoneticPr fontId="7"/>
  </si>
  <si>
    <t>伊敷村　村会会議録</t>
    <rPh sb="4" eb="5">
      <t>ムラ</t>
    </rPh>
    <rPh sb="5" eb="6">
      <t>カイ</t>
    </rPh>
    <rPh sb="6" eb="9">
      <t>カイギロク</t>
    </rPh>
    <phoneticPr fontId="7"/>
  </si>
  <si>
    <t>BFC 緑ヶ丘中　名山小ソーラーシステム　緑の散歩道　1/25</t>
    <rPh sb="4" eb="7">
      <t>ミドリガオカ</t>
    </rPh>
    <rPh sb="7" eb="8">
      <t>チュウ</t>
    </rPh>
    <rPh sb="9" eb="11">
      <t>メイザン</t>
    </rPh>
    <rPh sb="11" eb="12">
      <t>ショウ</t>
    </rPh>
    <rPh sb="21" eb="22">
      <t>ミドリ</t>
    </rPh>
    <rPh sb="23" eb="26">
      <t>サンポミチ</t>
    </rPh>
    <phoneticPr fontId="6"/>
  </si>
  <si>
    <t>谷山町　厚生委員会会議録綴</t>
    <rPh sb="4" eb="6">
      <t>コウセイ</t>
    </rPh>
    <rPh sb="6" eb="9">
      <t>イインカイ</t>
    </rPh>
    <rPh sb="9" eb="12">
      <t>カイギロク</t>
    </rPh>
    <rPh sb="12" eb="13">
      <t>ツヅ</t>
    </rPh>
    <phoneticPr fontId="7"/>
  </si>
  <si>
    <t>・谷山町議会厚生委員会会議録の綴り(昭和29年3月から昭和30年1月）</t>
    <rPh sb="1" eb="3">
      <t>タニヤマ</t>
    </rPh>
    <rPh sb="3" eb="4">
      <t>マチ</t>
    </rPh>
    <rPh sb="4" eb="6">
      <t>ギカイ</t>
    </rPh>
    <rPh sb="6" eb="8">
      <t>コウセイ</t>
    </rPh>
    <rPh sb="8" eb="10">
      <t>イイン</t>
    </rPh>
    <rPh sb="10" eb="11">
      <t>カイ</t>
    </rPh>
    <rPh sb="11" eb="14">
      <t>カイギロク</t>
    </rPh>
    <rPh sb="15" eb="16">
      <t>ツヅ</t>
    </rPh>
    <rPh sb="18" eb="20">
      <t>ショウワ</t>
    </rPh>
    <rPh sb="22" eb="23">
      <t>ネン</t>
    </rPh>
    <rPh sb="24" eb="25">
      <t>ガツ</t>
    </rPh>
    <rPh sb="27" eb="29">
      <t>ショウワ</t>
    </rPh>
    <rPh sb="31" eb="32">
      <t>ネン</t>
    </rPh>
    <rPh sb="33" eb="34">
      <t>ガツ</t>
    </rPh>
    <phoneticPr fontId="7"/>
  </si>
  <si>
    <t>平川動物園の時計燈　与次郎ヶ浜長水路で鯛つり開放 11/23</t>
    <rPh sb="0" eb="2">
      <t>ヒラカワ</t>
    </rPh>
    <rPh sb="2" eb="4">
      <t>ドウブツ</t>
    </rPh>
    <rPh sb="4" eb="5">
      <t>エン</t>
    </rPh>
    <rPh sb="6" eb="8">
      <t>トケイ</t>
    </rPh>
    <rPh sb="8" eb="9">
      <t>アカリ</t>
    </rPh>
    <rPh sb="10" eb="11">
      <t>アタエ</t>
    </rPh>
    <rPh sb="11" eb="13">
      <t>ジロウ</t>
    </rPh>
    <rPh sb="14" eb="15">
      <t>ハマ</t>
    </rPh>
    <rPh sb="15" eb="16">
      <t>チョウ</t>
    </rPh>
    <rPh sb="16" eb="18">
      <t>スイロ</t>
    </rPh>
    <rPh sb="19" eb="20">
      <t>タイ</t>
    </rPh>
    <rPh sb="22" eb="24">
      <t>カイホウ</t>
    </rPh>
    <phoneticPr fontId="6"/>
  </si>
  <si>
    <t>中間なかよし広場オープン式 11/23</t>
    <rPh sb="0" eb="2">
      <t>ナカマ</t>
    </rPh>
    <rPh sb="6" eb="8">
      <t>ヒロバ</t>
    </rPh>
    <rPh sb="12" eb="13">
      <t>シキ</t>
    </rPh>
    <phoneticPr fontId="6"/>
  </si>
  <si>
    <t>障害者団体福祉協会と市長と語る会 1/13</t>
    <rPh sb="0" eb="3">
      <t>ショウガイシャ</t>
    </rPh>
    <rPh sb="3" eb="5">
      <t>ダンタイ</t>
    </rPh>
    <rPh sb="5" eb="7">
      <t>フクシ</t>
    </rPh>
    <rPh sb="7" eb="9">
      <t>キョウカイ</t>
    </rPh>
    <rPh sb="10" eb="11">
      <t>シ</t>
    </rPh>
    <rPh sb="11" eb="12">
      <t>チョウ</t>
    </rPh>
    <rPh sb="13" eb="14">
      <t>カタ</t>
    </rPh>
    <rPh sb="15" eb="16">
      <t>カイ</t>
    </rPh>
    <phoneticPr fontId="6"/>
  </si>
  <si>
    <t>市会招集綴</t>
    <rPh sb="0" eb="1">
      <t>シ</t>
    </rPh>
    <rPh sb="1" eb="2">
      <t>カイ</t>
    </rPh>
    <rPh sb="2" eb="4">
      <t>ショウシュウ</t>
    </rPh>
    <rPh sb="4" eb="5">
      <t>ツヅ</t>
    </rPh>
    <phoneticPr fontId="7"/>
  </si>
  <si>
    <t>参事会議決書綴</t>
    <rPh sb="0" eb="2">
      <t>サンジ</t>
    </rPh>
    <phoneticPr fontId="7"/>
  </si>
  <si>
    <t>ナポリ市親善使節団来鹿25　市役所 12/12</t>
    <rPh sb="3" eb="4">
      <t>シ</t>
    </rPh>
    <rPh sb="4" eb="6">
      <t>シンゼン</t>
    </rPh>
    <rPh sb="6" eb="8">
      <t>シセツ</t>
    </rPh>
    <rPh sb="8" eb="9">
      <t>ダン</t>
    </rPh>
    <rPh sb="9" eb="10">
      <t>ライ</t>
    </rPh>
    <rPh sb="10" eb="11">
      <t>シカ</t>
    </rPh>
    <rPh sb="14" eb="17">
      <t>シヤクショ</t>
    </rPh>
    <phoneticPr fontId="6"/>
  </si>
  <si>
    <t>ナポリ市親善使節団来鹿30　市民レセプション 12/12</t>
    <rPh sb="3" eb="4">
      <t>シ</t>
    </rPh>
    <rPh sb="4" eb="6">
      <t>シンゼン</t>
    </rPh>
    <rPh sb="6" eb="8">
      <t>シセツ</t>
    </rPh>
    <rPh sb="8" eb="9">
      <t>ダン</t>
    </rPh>
    <rPh sb="9" eb="10">
      <t>ライ</t>
    </rPh>
    <rPh sb="10" eb="11">
      <t>シカ</t>
    </rPh>
    <rPh sb="14" eb="16">
      <t>シミン</t>
    </rPh>
    <phoneticPr fontId="6"/>
  </si>
  <si>
    <t>ナポリ市親善使節団来鹿31　市民レセプション 12/12</t>
    <rPh sb="3" eb="4">
      <t>シ</t>
    </rPh>
    <rPh sb="4" eb="6">
      <t>シンゼン</t>
    </rPh>
    <rPh sb="6" eb="8">
      <t>シセツ</t>
    </rPh>
    <rPh sb="8" eb="9">
      <t>ダン</t>
    </rPh>
    <rPh sb="9" eb="10">
      <t>ライ</t>
    </rPh>
    <rPh sb="10" eb="11">
      <t>シカ</t>
    </rPh>
    <phoneticPr fontId="6"/>
  </si>
  <si>
    <t>ナポリ市親善使節団来鹿32　市民レセプション 12/12</t>
    <rPh sb="3" eb="4">
      <t>シ</t>
    </rPh>
    <rPh sb="4" eb="6">
      <t>シンゼン</t>
    </rPh>
    <rPh sb="6" eb="8">
      <t>シセツ</t>
    </rPh>
    <rPh sb="8" eb="9">
      <t>ダン</t>
    </rPh>
    <rPh sb="9" eb="10">
      <t>ライ</t>
    </rPh>
    <rPh sb="10" eb="11">
      <t>シカ</t>
    </rPh>
    <phoneticPr fontId="6"/>
  </si>
  <si>
    <t>ナポリ市親善使節団来鹿33　市民レセプション 12/12</t>
    <rPh sb="3" eb="4">
      <t>シ</t>
    </rPh>
    <rPh sb="4" eb="6">
      <t>シンゼン</t>
    </rPh>
    <rPh sb="6" eb="8">
      <t>シセツ</t>
    </rPh>
    <rPh sb="8" eb="9">
      <t>ダン</t>
    </rPh>
    <rPh sb="9" eb="10">
      <t>ライ</t>
    </rPh>
    <rPh sb="10" eb="11">
      <t>シカ</t>
    </rPh>
    <phoneticPr fontId="6"/>
  </si>
  <si>
    <t>技能功労者表彰式 11/20　おはら祭写真コンテスト 11/21</t>
    <rPh sb="0" eb="2">
      <t>ギノウ</t>
    </rPh>
    <rPh sb="2" eb="4">
      <t>コウロウ</t>
    </rPh>
    <rPh sb="4" eb="5">
      <t>シャ</t>
    </rPh>
    <rPh sb="5" eb="7">
      <t>ヒョウショウ</t>
    </rPh>
    <rPh sb="7" eb="8">
      <t>シキ</t>
    </rPh>
    <phoneticPr fontId="6"/>
  </si>
  <si>
    <t>鴨池ニュータウン付近  市街地風景 7/21</t>
    <rPh sb="0" eb="2">
      <t>カモイケ</t>
    </rPh>
    <rPh sb="8" eb="10">
      <t>フキン</t>
    </rPh>
    <rPh sb="12" eb="13">
      <t>シ</t>
    </rPh>
    <rPh sb="13" eb="14">
      <t>マチ</t>
    </rPh>
    <rPh sb="14" eb="15">
      <t>チ</t>
    </rPh>
    <rPh sb="15" eb="17">
      <t>フウケイ</t>
    </rPh>
    <phoneticPr fontId="6"/>
  </si>
  <si>
    <t>交通安全母の会結成大会　国際ロータリークラブ交換留学生来庁(オーストラリア学生）7/22</t>
    <rPh sb="0" eb="2">
      <t>コウツウ</t>
    </rPh>
    <rPh sb="2" eb="4">
      <t>アンゼン</t>
    </rPh>
    <rPh sb="4" eb="5">
      <t>ハハ</t>
    </rPh>
    <rPh sb="6" eb="7">
      <t>カイ</t>
    </rPh>
    <rPh sb="7" eb="9">
      <t>ケッセイ</t>
    </rPh>
    <rPh sb="9" eb="11">
      <t>タイカイ</t>
    </rPh>
    <rPh sb="12" eb="14">
      <t>コクサイ</t>
    </rPh>
    <rPh sb="22" eb="24">
      <t>コウカン</t>
    </rPh>
    <rPh sb="24" eb="27">
      <t>リュウガクセイ</t>
    </rPh>
    <rPh sb="27" eb="28">
      <t>ライ</t>
    </rPh>
    <rPh sb="28" eb="29">
      <t>チョウ</t>
    </rPh>
    <rPh sb="37" eb="39">
      <t>ガクセイ</t>
    </rPh>
    <phoneticPr fontId="6"/>
  </si>
  <si>
    <t>6 消防出初め式 1/6</t>
    <rPh sb="2" eb="4">
      <t>ショウボウ</t>
    </rPh>
    <rPh sb="4" eb="6">
      <t>デゾ</t>
    </rPh>
    <rPh sb="7" eb="8">
      <t>シキ</t>
    </rPh>
    <phoneticPr fontId="6"/>
  </si>
  <si>
    <t>7 消防出初め式 1/6</t>
    <rPh sb="2" eb="4">
      <t>ショウボウ</t>
    </rPh>
    <rPh sb="4" eb="6">
      <t>デゾ</t>
    </rPh>
    <rPh sb="7" eb="8">
      <t>シキ</t>
    </rPh>
    <phoneticPr fontId="6"/>
  </si>
  <si>
    <t>市街地の雪景色（鴨池付近）　長寿者訪問 1/6</t>
    <rPh sb="0" eb="3">
      <t>シガイチ</t>
    </rPh>
    <rPh sb="4" eb="5">
      <t>ユキ</t>
    </rPh>
    <rPh sb="5" eb="7">
      <t>ケシキ</t>
    </rPh>
    <rPh sb="8" eb="10">
      <t>カモイケ</t>
    </rPh>
    <rPh sb="10" eb="12">
      <t>フキン</t>
    </rPh>
    <rPh sb="14" eb="17">
      <t>チョウジュシャ</t>
    </rPh>
    <rPh sb="17" eb="19">
      <t>ホウモン</t>
    </rPh>
    <phoneticPr fontId="6"/>
  </si>
  <si>
    <t>七草祝　（照国神社） 1/7</t>
    <rPh sb="0" eb="2">
      <t>ナナクサ</t>
    </rPh>
    <rPh sb="2" eb="3">
      <t>イワ</t>
    </rPh>
    <rPh sb="5" eb="6">
      <t>テル</t>
    </rPh>
    <rPh sb="6" eb="7">
      <t>クニ</t>
    </rPh>
    <rPh sb="7" eb="9">
      <t>ジンジャ</t>
    </rPh>
    <phoneticPr fontId="6"/>
  </si>
  <si>
    <t>1 学校探訪（八幡小） 1/8</t>
    <rPh sb="2" eb="4">
      <t>ガッコウ</t>
    </rPh>
    <rPh sb="4" eb="6">
      <t>タンボウ</t>
    </rPh>
    <rPh sb="7" eb="9">
      <t>ハチマン</t>
    </rPh>
    <rPh sb="9" eb="10">
      <t>ショウ</t>
    </rPh>
    <phoneticPr fontId="6"/>
  </si>
  <si>
    <t>2 学校探訪（八幡小） 1/9</t>
    <rPh sb="2" eb="4">
      <t>ガッコウ</t>
    </rPh>
    <rPh sb="4" eb="6">
      <t>タンボウ</t>
    </rPh>
    <rPh sb="7" eb="9">
      <t>ハチマン</t>
    </rPh>
    <rPh sb="9" eb="10">
      <t>ショウ</t>
    </rPh>
    <phoneticPr fontId="6"/>
  </si>
  <si>
    <t>3 学校探訪（八幡小） 1/14</t>
    <rPh sb="2" eb="4">
      <t>ガッコウ</t>
    </rPh>
    <rPh sb="4" eb="6">
      <t>タンボウ</t>
    </rPh>
    <rPh sb="7" eb="9">
      <t>ハチマン</t>
    </rPh>
    <rPh sb="9" eb="10">
      <t>ショウ</t>
    </rPh>
    <phoneticPr fontId="6"/>
  </si>
  <si>
    <t>4 学校探訪（八幡小） 1/14</t>
    <rPh sb="2" eb="4">
      <t>ガッコウ</t>
    </rPh>
    <rPh sb="4" eb="6">
      <t>タンボウ</t>
    </rPh>
    <rPh sb="7" eb="9">
      <t>ハチマン</t>
    </rPh>
    <rPh sb="9" eb="10">
      <t>ショウ</t>
    </rPh>
    <phoneticPr fontId="6"/>
  </si>
  <si>
    <t>5 学校探訪（八幡小） 2/1</t>
    <rPh sb="2" eb="4">
      <t>ガッコウ</t>
    </rPh>
    <rPh sb="4" eb="6">
      <t>タンボウ</t>
    </rPh>
    <rPh sb="7" eb="9">
      <t>ハチマン</t>
    </rPh>
    <rPh sb="9" eb="10">
      <t>ショウ</t>
    </rPh>
    <phoneticPr fontId="6"/>
  </si>
  <si>
    <t>6 学校探訪（八幡小） 2/1</t>
    <rPh sb="2" eb="4">
      <t>ガッコウ</t>
    </rPh>
    <rPh sb="4" eb="6">
      <t>タンボウ</t>
    </rPh>
    <rPh sb="7" eb="9">
      <t>ハチマン</t>
    </rPh>
    <rPh sb="9" eb="10">
      <t>ショウ</t>
    </rPh>
    <phoneticPr fontId="6"/>
  </si>
  <si>
    <t>・昭和23年西桜島村議会会議録等の綴り
　（臨時会 昭和23年1月15日、臨時会 2月22日、定例会 3月15日、臨時会 3月31日,4月2日、定例会 4月15日、臨時会 5月4日、定例会 6月15日、臨時会 7月29日、定例会 8月24日、定例会 10月20日、臨時会 11月28日、定例会 12月26日）</t>
    <rPh sb="1" eb="3">
      <t>ショウワ</t>
    </rPh>
    <rPh sb="5" eb="6">
      <t>ネン</t>
    </rPh>
    <rPh sb="6" eb="7">
      <t>ニシ</t>
    </rPh>
    <rPh sb="7" eb="9">
      <t>サクラジマ</t>
    </rPh>
    <rPh sb="9" eb="10">
      <t>ムラ</t>
    </rPh>
    <rPh sb="12" eb="15">
      <t>カイギロク</t>
    </rPh>
    <rPh sb="15" eb="16">
      <t>トウ</t>
    </rPh>
    <rPh sb="17" eb="18">
      <t>ツヅ</t>
    </rPh>
    <rPh sb="22" eb="24">
      <t>リンジ</t>
    </rPh>
    <rPh sb="24" eb="25">
      <t>カイ</t>
    </rPh>
    <rPh sb="26" eb="28">
      <t>ショウワ</t>
    </rPh>
    <rPh sb="30" eb="31">
      <t>ネン</t>
    </rPh>
    <rPh sb="32" eb="33">
      <t>ガツ</t>
    </rPh>
    <rPh sb="35" eb="36">
      <t>ニチ</t>
    </rPh>
    <rPh sb="37" eb="39">
      <t>リンジ</t>
    </rPh>
    <rPh sb="39" eb="40">
      <t>カイ</t>
    </rPh>
    <rPh sb="42" eb="43">
      <t>ガツ</t>
    </rPh>
    <rPh sb="45" eb="46">
      <t>ニチ</t>
    </rPh>
    <rPh sb="47" eb="49">
      <t>テイレイ</t>
    </rPh>
    <rPh sb="49" eb="50">
      <t>カイ</t>
    </rPh>
    <rPh sb="52" eb="53">
      <t>ガツ</t>
    </rPh>
    <rPh sb="55" eb="56">
      <t>ニチ</t>
    </rPh>
    <rPh sb="57" eb="59">
      <t>リンジ</t>
    </rPh>
    <rPh sb="59" eb="60">
      <t>カイ</t>
    </rPh>
    <rPh sb="62" eb="63">
      <t>ガツ</t>
    </rPh>
    <rPh sb="65" eb="66">
      <t>ニチ</t>
    </rPh>
    <rPh sb="68" eb="69">
      <t>ガツ</t>
    </rPh>
    <rPh sb="70" eb="71">
      <t>ニチ</t>
    </rPh>
    <rPh sb="72" eb="74">
      <t>テイレイ</t>
    </rPh>
    <rPh sb="74" eb="75">
      <t>カイ</t>
    </rPh>
    <rPh sb="77" eb="78">
      <t>ガツ</t>
    </rPh>
    <rPh sb="80" eb="81">
      <t>ニチ</t>
    </rPh>
    <rPh sb="82" eb="84">
      <t>リンジ</t>
    </rPh>
    <rPh sb="84" eb="85">
      <t>カイ</t>
    </rPh>
    <rPh sb="87" eb="88">
      <t>ガツ</t>
    </rPh>
    <rPh sb="89" eb="90">
      <t>ニチ</t>
    </rPh>
    <rPh sb="91" eb="93">
      <t>テイレイ</t>
    </rPh>
    <rPh sb="93" eb="94">
      <t>カイ</t>
    </rPh>
    <rPh sb="96" eb="97">
      <t>ガツ</t>
    </rPh>
    <rPh sb="99" eb="100">
      <t>ニチ</t>
    </rPh>
    <rPh sb="101" eb="103">
      <t>リンジ</t>
    </rPh>
    <rPh sb="103" eb="104">
      <t>カイ</t>
    </rPh>
    <rPh sb="106" eb="107">
      <t>ガツ</t>
    </rPh>
    <rPh sb="109" eb="110">
      <t>ニチ</t>
    </rPh>
    <rPh sb="111" eb="113">
      <t>テイレイ</t>
    </rPh>
    <rPh sb="113" eb="114">
      <t>カイ</t>
    </rPh>
    <rPh sb="116" eb="117">
      <t>ガツ</t>
    </rPh>
    <rPh sb="119" eb="120">
      <t>ニチ</t>
    </rPh>
    <rPh sb="121" eb="123">
      <t>テイレイ</t>
    </rPh>
    <rPh sb="123" eb="124">
      <t>カイ</t>
    </rPh>
    <rPh sb="127" eb="128">
      <t>ガツ</t>
    </rPh>
    <rPh sb="130" eb="131">
      <t>ニチ</t>
    </rPh>
    <rPh sb="132" eb="134">
      <t>リンジ</t>
    </rPh>
    <rPh sb="134" eb="135">
      <t>カイ</t>
    </rPh>
    <rPh sb="138" eb="139">
      <t>ガツ</t>
    </rPh>
    <rPh sb="141" eb="142">
      <t>ニチ</t>
    </rPh>
    <rPh sb="143" eb="145">
      <t>テイレイ</t>
    </rPh>
    <rPh sb="145" eb="146">
      <t>カイ</t>
    </rPh>
    <rPh sb="149" eb="150">
      <t>ガツ</t>
    </rPh>
    <rPh sb="152" eb="153">
      <t>ニチ</t>
    </rPh>
    <phoneticPr fontId="7"/>
  </si>
  <si>
    <t>喜入村　議決書</t>
    <rPh sb="0" eb="2">
      <t>キイレ</t>
    </rPh>
    <rPh sb="2" eb="3">
      <t>ムラ</t>
    </rPh>
    <rPh sb="4" eb="5">
      <t>ギ</t>
    </rPh>
    <rPh sb="5" eb="6">
      <t>ケツ</t>
    </rPh>
    <rPh sb="6" eb="7">
      <t>ショ</t>
    </rPh>
    <phoneticPr fontId="7"/>
  </si>
  <si>
    <t>・請願、陳情書の番号簿（付託委員会名･審査月日･結果、本会議報告月日･結果）（昭和27年1月から昭和31年3月まで）</t>
    <rPh sb="1" eb="3">
      <t>セイガン</t>
    </rPh>
    <rPh sb="4" eb="6">
      <t>チンジョウ</t>
    </rPh>
    <rPh sb="6" eb="7">
      <t>ショ</t>
    </rPh>
    <rPh sb="8" eb="10">
      <t>バンゴウ</t>
    </rPh>
    <rPh sb="10" eb="11">
      <t>ボ</t>
    </rPh>
    <rPh sb="12" eb="14">
      <t>フタク</t>
    </rPh>
    <rPh sb="14" eb="16">
      <t>イイン</t>
    </rPh>
    <rPh sb="16" eb="17">
      <t>カイ</t>
    </rPh>
    <rPh sb="17" eb="18">
      <t>メイ</t>
    </rPh>
    <rPh sb="19" eb="21">
      <t>シンサ</t>
    </rPh>
    <rPh sb="21" eb="23">
      <t>ガッピ</t>
    </rPh>
    <rPh sb="24" eb="26">
      <t>ケッカ</t>
    </rPh>
    <rPh sb="27" eb="28">
      <t>ホン</t>
    </rPh>
    <rPh sb="28" eb="30">
      <t>カイギ</t>
    </rPh>
    <rPh sb="30" eb="32">
      <t>ホウコク</t>
    </rPh>
    <rPh sb="32" eb="34">
      <t>ガッピ</t>
    </rPh>
    <rPh sb="35" eb="37">
      <t>ケッカ</t>
    </rPh>
    <rPh sb="39" eb="41">
      <t>ショウワ</t>
    </rPh>
    <rPh sb="43" eb="44">
      <t>ネン</t>
    </rPh>
    <rPh sb="45" eb="46">
      <t>ガツ</t>
    </rPh>
    <rPh sb="48" eb="50">
      <t>ショウワ</t>
    </rPh>
    <rPh sb="52" eb="53">
      <t>ネン</t>
    </rPh>
    <rPh sb="54" eb="55">
      <t>ガツ</t>
    </rPh>
    <phoneticPr fontId="7"/>
  </si>
  <si>
    <t>国際ソロプチミスト鹿児島 市立小55校へ樹木贈呈（山下小で植樹）2  12/5</t>
    <rPh sb="0" eb="2">
      <t>コクサイ</t>
    </rPh>
    <rPh sb="9" eb="12">
      <t>カゴシマ</t>
    </rPh>
    <rPh sb="13" eb="15">
      <t>シリツ</t>
    </rPh>
    <rPh sb="15" eb="16">
      <t>ショウ</t>
    </rPh>
    <rPh sb="18" eb="19">
      <t>コウ</t>
    </rPh>
    <rPh sb="20" eb="22">
      <t>ジュモク</t>
    </rPh>
    <rPh sb="22" eb="24">
      <t>ゾウテイ</t>
    </rPh>
    <rPh sb="25" eb="27">
      <t>ヤマシタ</t>
    </rPh>
    <rPh sb="27" eb="28">
      <t>ショウ</t>
    </rPh>
    <rPh sb="29" eb="31">
      <t>ショクジュ</t>
    </rPh>
    <phoneticPr fontId="6"/>
  </si>
  <si>
    <t>おはら祭の夕べ（'86ミス鹿児島発表）11/2</t>
    <rPh sb="3" eb="4">
      <t>マツリ</t>
    </rPh>
    <rPh sb="5" eb="6">
      <t>ユウ</t>
    </rPh>
    <rPh sb="13" eb="16">
      <t>カゴシマ</t>
    </rPh>
    <rPh sb="16" eb="18">
      <t>ハッピョウ</t>
    </rPh>
    <phoneticPr fontId="6"/>
  </si>
  <si>
    <t>中日友好協会副会長市長表敬訪問 11/5</t>
    <rPh sb="0" eb="2">
      <t>チュウニチ</t>
    </rPh>
    <rPh sb="2" eb="4">
      <t>ユウコウ</t>
    </rPh>
    <rPh sb="4" eb="6">
      <t>キョウカイ</t>
    </rPh>
    <rPh sb="6" eb="9">
      <t>フクカイチョウ</t>
    </rPh>
    <rPh sb="9" eb="11">
      <t>シチョウ</t>
    </rPh>
    <rPh sb="11" eb="13">
      <t>ヒョウケイ</t>
    </rPh>
    <rPh sb="13" eb="15">
      <t>ホウモン</t>
    </rPh>
    <phoneticPr fontId="6"/>
  </si>
  <si>
    <t>・昭和23年伊敷村議会教育民生委員会概要記録（昭和23年第1回から第4回　昭和23年9月から11月まで）</t>
    <rPh sb="1" eb="3">
      <t>ショウワ</t>
    </rPh>
    <rPh sb="5" eb="6">
      <t>ネン</t>
    </rPh>
    <rPh sb="6" eb="8">
      <t>イシキ</t>
    </rPh>
    <rPh sb="8" eb="9">
      <t>ムラ</t>
    </rPh>
    <rPh sb="9" eb="11">
      <t>ギカイ</t>
    </rPh>
    <rPh sb="11" eb="13">
      <t>キョウイク</t>
    </rPh>
    <rPh sb="13" eb="15">
      <t>ミンセイ</t>
    </rPh>
    <rPh sb="15" eb="17">
      <t>イイン</t>
    </rPh>
    <rPh sb="17" eb="18">
      <t>カイ</t>
    </rPh>
    <rPh sb="18" eb="20">
      <t>ガイヨウ</t>
    </rPh>
    <rPh sb="20" eb="22">
      <t>キロク</t>
    </rPh>
    <rPh sb="23" eb="25">
      <t>ショウワ</t>
    </rPh>
    <rPh sb="27" eb="28">
      <t>ネン</t>
    </rPh>
    <rPh sb="28" eb="29">
      <t>ダイ</t>
    </rPh>
    <rPh sb="30" eb="31">
      <t>カイ</t>
    </rPh>
    <rPh sb="33" eb="34">
      <t>ダイ</t>
    </rPh>
    <rPh sb="35" eb="36">
      <t>カイ</t>
    </rPh>
    <rPh sb="37" eb="39">
      <t>ショウワ</t>
    </rPh>
    <rPh sb="41" eb="42">
      <t>ネン</t>
    </rPh>
    <rPh sb="43" eb="44">
      <t>ガツ</t>
    </rPh>
    <rPh sb="48" eb="49">
      <t>ガツ</t>
    </rPh>
    <phoneticPr fontId="7"/>
  </si>
  <si>
    <t>・昭和23年伊敷村議会産業建設委員会概要記録(昭和23年9月から昭和23年12月まで）</t>
    <rPh sb="1" eb="3">
      <t>ショウワ</t>
    </rPh>
    <rPh sb="5" eb="6">
      <t>ネン</t>
    </rPh>
    <rPh sb="6" eb="8">
      <t>イシキ</t>
    </rPh>
    <rPh sb="8" eb="9">
      <t>ムラ</t>
    </rPh>
    <rPh sb="9" eb="11">
      <t>ギカイ</t>
    </rPh>
    <rPh sb="11" eb="13">
      <t>サンギョウ</t>
    </rPh>
    <rPh sb="13" eb="15">
      <t>ケンセツ</t>
    </rPh>
    <rPh sb="15" eb="17">
      <t>イイン</t>
    </rPh>
    <rPh sb="17" eb="18">
      <t>カイ</t>
    </rPh>
    <rPh sb="18" eb="20">
      <t>ガイヨウ</t>
    </rPh>
    <rPh sb="20" eb="22">
      <t>キロク</t>
    </rPh>
    <rPh sb="23" eb="25">
      <t>ショウワ</t>
    </rPh>
    <rPh sb="27" eb="28">
      <t>ネン</t>
    </rPh>
    <rPh sb="29" eb="30">
      <t>ガツ</t>
    </rPh>
    <rPh sb="32" eb="34">
      <t>ショウワ</t>
    </rPh>
    <rPh sb="36" eb="37">
      <t>ネン</t>
    </rPh>
    <rPh sb="39" eb="40">
      <t>ガツ</t>
    </rPh>
    <phoneticPr fontId="7"/>
  </si>
  <si>
    <t>伊敷村　予算書綴</t>
    <rPh sb="0" eb="2">
      <t>イシキ</t>
    </rPh>
    <rPh sb="2" eb="3">
      <t>ムラ</t>
    </rPh>
    <rPh sb="4" eb="6">
      <t>ヨサン</t>
    </rPh>
    <rPh sb="6" eb="7">
      <t>ショ</t>
    </rPh>
    <rPh sb="7" eb="8">
      <t>ツヅ</t>
    </rPh>
    <phoneticPr fontId="7"/>
  </si>
  <si>
    <t>・昭和23年度から昭和24年度までの伊敷村の予算書をつづったもの</t>
    <rPh sb="1" eb="3">
      <t>ショウワ</t>
    </rPh>
    <rPh sb="5" eb="7">
      <t>ネンド</t>
    </rPh>
    <rPh sb="9" eb="11">
      <t>ショウワ</t>
    </rPh>
    <rPh sb="13" eb="15">
      <t>ネンド</t>
    </rPh>
    <rPh sb="18" eb="20">
      <t>イシキ</t>
    </rPh>
    <rPh sb="20" eb="21">
      <t>ムラ</t>
    </rPh>
    <rPh sb="22" eb="24">
      <t>ヨサン</t>
    </rPh>
    <rPh sb="24" eb="25">
      <t>ショ</t>
    </rPh>
    <phoneticPr fontId="7"/>
  </si>
  <si>
    <t>伊敷村　村会会議録</t>
    <rPh sb="4" eb="5">
      <t>ムラ</t>
    </rPh>
    <rPh sb="5" eb="6">
      <t>カイ</t>
    </rPh>
    <phoneticPr fontId="7"/>
  </si>
  <si>
    <t>・昭和23年伊敷村議会会議録の綴り(第1回から第6回定例会、第1回から第6回臨時会等）（昭和23年1月24日から昭和23年12月14日まで）</t>
    <rPh sb="1" eb="3">
      <t>ショウワ</t>
    </rPh>
    <rPh sb="5" eb="6">
      <t>ネン</t>
    </rPh>
    <rPh sb="6" eb="8">
      <t>イシキ</t>
    </rPh>
    <rPh sb="8" eb="9">
      <t>ムラ</t>
    </rPh>
    <rPh sb="9" eb="11">
      <t>ギカイ</t>
    </rPh>
    <rPh sb="11" eb="14">
      <t>カイギロク</t>
    </rPh>
    <rPh sb="15" eb="16">
      <t>ツヅ</t>
    </rPh>
    <rPh sb="18" eb="19">
      <t>ダイ</t>
    </rPh>
    <rPh sb="20" eb="21">
      <t>カイ</t>
    </rPh>
    <rPh sb="23" eb="24">
      <t>ダイ</t>
    </rPh>
    <rPh sb="25" eb="26">
      <t>カイ</t>
    </rPh>
    <rPh sb="26" eb="28">
      <t>テイレイ</t>
    </rPh>
    <rPh sb="28" eb="29">
      <t>カイ</t>
    </rPh>
    <rPh sb="30" eb="31">
      <t>ダイ</t>
    </rPh>
    <rPh sb="32" eb="33">
      <t>カイ</t>
    </rPh>
    <rPh sb="35" eb="36">
      <t>ダイ</t>
    </rPh>
    <rPh sb="37" eb="38">
      <t>カイ</t>
    </rPh>
    <rPh sb="38" eb="40">
      <t>リンジ</t>
    </rPh>
    <rPh sb="40" eb="41">
      <t>カイ</t>
    </rPh>
    <rPh sb="41" eb="42">
      <t>トウ</t>
    </rPh>
    <rPh sb="44" eb="46">
      <t>ショウワ</t>
    </rPh>
    <rPh sb="48" eb="49">
      <t>ネン</t>
    </rPh>
    <rPh sb="50" eb="51">
      <t>ガツ</t>
    </rPh>
    <rPh sb="53" eb="54">
      <t>ニチ</t>
    </rPh>
    <rPh sb="56" eb="58">
      <t>ショウワ</t>
    </rPh>
    <rPh sb="60" eb="61">
      <t>ネン</t>
    </rPh>
    <rPh sb="63" eb="64">
      <t>ガツ</t>
    </rPh>
    <rPh sb="66" eb="67">
      <t>ニチ</t>
    </rPh>
    <phoneticPr fontId="7"/>
  </si>
  <si>
    <t>伊敷村　議案綴（議決書）</t>
    <rPh sb="0" eb="2">
      <t>イシキ</t>
    </rPh>
    <rPh sb="2" eb="3">
      <t>ムラ</t>
    </rPh>
    <rPh sb="4" eb="6">
      <t>ギアン</t>
    </rPh>
    <rPh sb="6" eb="7">
      <t>ツヅ</t>
    </rPh>
    <rPh sb="8" eb="9">
      <t>ギ</t>
    </rPh>
    <rPh sb="9" eb="10">
      <t>ケツ</t>
    </rPh>
    <rPh sb="10" eb="11">
      <t>ショ</t>
    </rPh>
    <phoneticPr fontId="7"/>
  </si>
  <si>
    <t>・昭和23年伊敷村議会議決書綴り（昭和23年1月から昭和23年12月まで）</t>
    <rPh sb="1" eb="3">
      <t>ショウワ</t>
    </rPh>
    <rPh sb="5" eb="6">
      <t>ネン</t>
    </rPh>
    <rPh sb="6" eb="8">
      <t>イシキ</t>
    </rPh>
    <rPh sb="8" eb="9">
      <t>ムラ</t>
    </rPh>
    <rPh sb="9" eb="11">
      <t>ギカイ</t>
    </rPh>
    <rPh sb="11" eb="12">
      <t>ギ</t>
    </rPh>
    <rPh sb="12" eb="13">
      <t>ケツ</t>
    </rPh>
    <rPh sb="13" eb="14">
      <t>ショ</t>
    </rPh>
    <rPh sb="14" eb="15">
      <t>ツヅ</t>
    </rPh>
    <rPh sb="17" eb="19">
      <t>ショウワ</t>
    </rPh>
    <rPh sb="21" eb="22">
      <t>ネン</t>
    </rPh>
    <rPh sb="23" eb="24">
      <t>ガツ</t>
    </rPh>
    <rPh sb="26" eb="28">
      <t>ショウワ</t>
    </rPh>
    <rPh sb="30" eb="31">
      <t>ネン</t>
    </rPh>
    <rPh sb="33" eb="34">
      <t>ガツ</t>
    </rPh>
    <phoneticPr fontId="7"/>
  </si>
  <si>
    <t>議会関係書類綴　伊敷村</t>
    <rPh sb="0" eb="1">
      <t>ギ</t>
    </rPh>
    <rPh sb="1" eb="2">
      <t>カイ</t>
    </rPh>
    <rPh sb="2" eb="4">
      <t>カンケイ</t>
    </rPh>
    <rPh sb="4" eb="5">
      <t>ショ</t>
    </rPh>
    <rPh sb="5" eb="6">
      <t>ルイ</t>
    </rPh>
    <rPh sb="6" eb="7">
      <t>ツヅ</t>
    </rPh>
    <rPh sb="8" eb="10">
      <t>イシキ</t>
    </rPh>
    <rPh sb="10" eb="11">
      <t>ムラ</t>
    </rPh>
    <phoneticPr fontId="5"/>
  </si>
  <si>
    <t>・請願書、嘆願書、陳情書、議員辞職願、諮問書(伊敷村字の区域変更）(昭和24年3月）、諮問に対する答申(昭和24年6月）、委員会開催通知、県からの通知文書等</t>
    <rPh sb="1" eb="3">
      <t>セイガン</t>
    </rPh>
    <rPh sb="3" eb="4">
      <t>ショ</t>
    </rPh>
    <rPh sb="5" eb="8">
      <t>タンガンショ</t>
    </rPh>
    <rPh sb="9" eb="11">
      <t>チンジョウ</t>
    </rPh>
    <rPh sb="11" eb="12">
      <t>ショ</t>
    </rPh>
    <rPh sb="13" eb="15">
      <t>ギイン</t>
    </rPh>
    <rPh sb="15" eb="17">
      <t>ジショク</t>
    </rPh>
    <rPh sb="17" eb="18">
      <t>ネガ</t>
    </rPh>
    <rPh sb="19" eb="22">
      <t>シモンショ</t>
    </rPh>
    <rPh sb="23" eb="25">
      <t>イシキ</t>
    </rPh>
    <rPh sb="25" eb="26">
      <t>ムラ</t>
    </rPh>
    <rPh sb="26" eb="27">
      <t>アザ</t>
    </rPh>
    <rPh sb="28" eb="30">
      <t>クイキ</t>
    </rPh>
    <rPh sb="30" eb="32">
      <t>ヘンコウ</t>
    </rPh>
    <rPh sb="34" eb="36">
      <t>ショウワ</t>
    </rPh>
    <rPh sb="38" eb="39">
      <t>ネン</t>
    </rPh>
    <rPh sb="40" eb="41">
      <t>ガツ</t>
    </rPh>
    <rPh sb="43" eb="45">
      <t>シモン</t>
    </rPh>
    <rPh sb="46" eb="47">
      <t>タイ</t>
    </rPh>
    <rPh sb="49" eb="51">
      <t>トウシン</t>
    </rPh>
    <rPh sb="52" eb="54">
      <t>ショウワ</t>
    </rPh>
    <rPh sb="56" eb="57">
      <t>ネン</t>
    </rPh>
    <rPh sb="58" eb="59">
      <t>ガツ</t>
    </rPh>
    <rPh sb="61" eb="63">
      <t>イイン</t>
    </rPh>
    <rPh sb="63" eb="64">
      <t>カイ</t>
    </rPh>
    <rPh sb="64" eb="66">
      <t>カイサイ</t>
    </rPh>
    <rPh sb="66" eb="68">
      <t>ツウチ</t>
    </rPh>
    <rPh sb="69" eb="70">
      <t>ケン</t>
    </rPh>
    <rPh sb="73" eb="75">
      <t>ツウチ</t>
    </rPh>
    <rPh sb="75" eb="76">
      <t>ブン</t>
    </rPh>
    <rPh sb="76" eb="77">
      <t>ショ</t>
    </rPh>
    <rPh sb="77" eb="78">
      <t>トウ</t>
    </rPh>
    <phoneticPr fontId="7"/>
  </si>
  <si>
    <t>市合併調査委員会関係綴</t>
    <rPh sb="0" eb="1">
      <t>シ</t>
    </rPh>
    <rPh sb="1" eb="3">
      <t>ガッペイ</t>
    </rPh>
    <rPh sb="3" eb="5">
      <t>チョウサ</t>
    </rPh>
    <rPh sb="5" eb="7">
      <t>イイン</t>
    </rPh>
    <rPh sb="7" eb="8">
      <t>カイ</t>
    </rPh>
    <rPh sb="8" eb="10">
      <t>カンケイ</t>
    </rPh>
    <rPh sb="10" eb="11">
      <t>ツヅ</t>
    </rPh>
    <phoneticPr fontId="7"/>
  </si>
  <si>
    <t>・昭和23年4月27日市議会事務局に於ける当村市合併調査委員会市側との会議結果の件、第3回市合併調査委員会録(第3回,6回,7回　昭和23年5月2日、5月31日、6月18日）等</t>
    <rPh sb="1" eb="3">
      <t>ショウワ</t>
    </rPh>
    <rPh sb="5" eb="6">
      <t>ネン</t>
    </rPh>
    <rPh sb="7" eb="8">
      <t>ガツ</t>
    </rPh>
    <rPh sb="10" eb="11">
      <t>ニチ</t>
    </rPh>
    <rPh sb="11" eb="12">
      <t>シ</t>
    </rPh>
    <rPh sb="12" eb="14">
      <t>ギカイ</t>
    </rPh>
    <rPh sb="14" eb="17">
      <t>ジムキョク</t>
    </rPh>
    <rPh sb="18" eb="19">
      <t>オ</t>
    </rPh>
    <rPh sb="21" eb="22">
      <t>トウ</t>
    </rPh>
    <rPh sb="22" eb="23">
      <t>ムラ</t>
    </rPh>
    <rPh sb="23" eb="24">
      <t>シ</t>
    </rPh>
    <rPh sb="24" eb="26">
      <t>ガッペイ</t>
    </rPh>
    <rPh sb="26" eb="28">
      <t>チョウサ</t>
    </rPh>
    <rPh sb="28" eb="30">
      <t>イイン</t>
    </rPh>
    <rPh sb="30" eb="31">
      <t>カイ</t>
    </rPh>
    <rPh sb="31" eb="32">
      <t>シ</t>
    </rPh>
    <rPh sb="32" eb="33">
      <t>ガワ</t>
    </rPh>
    <rPh sb="35" eb="37">
      <t>カイギ</t>
    </rPh>
    <rPh sb="37" eb="39">
      <t>ケッカ</t>
    </rPh>
    <rPh sb="40" eb="41">
      <t>ケン</t>
    </rPh>
    <rPh sb="42" eb="43">
      <t>ダイ</t>
    </rPh>
    <rPh sb="44" eb="45">
      <t>カイ</t>
    </rPh>
    <rPh sb="45" eb="46">
      <t>シ</t>
    </rPh>
    <rPh sb="46" eb="48">
      <t>ガッペイ</t>
    </rPh>
    <rPh sb="48" eb="50">
      <t>チョウサ</t>
    </rPh>
    <rPh sb="50" eb="52">
      <t>イイン</t>
    </rPh>
    <rPh sb="52" eb="53">
      <t>カイ</t>
    </rPh>
    <rPh sb="53" eb="54">
      <t>ロク</t>
    </rPh>
    <rPh sb="55" eb="56">
      <t>ダイ</t>
    </rPh>
    <rPh sb="57" eb="58">
      <t>カイ</t>
    </rPh>
    <rPh sb="60" eb="61">
      <t>カイ</t>
    </rPh>
    <rPh sb="63" eb="64">
      <t>カイ</t>
    </rPh>
    <rPh sb="65" eb="67">
      <t>ショウワ</t>
    </rPh>
    <rPh sb="69" eb="70">
      <t>ネン</t>
    </rPh>
    <rPh sb="71" eb="72">
      <t>ガツ</t>
    </rPh>
    <rPh sb="73" eb="74">
      <t>ニチ</t>
    </rPh>
    <rPh sb="76" eb="77">
      <t>ガツ</t>
    </rPh>
    <rPh sb="79" eb="80">
      <t>ニチ</t>
    </rPh>
    <rPh sb="82" eb="83">
      <t>ガツ</t>
    </rPh>
    <rPh sb="85" eb="86">
      <t>ニチ</t>
    </rPh>
    <rPh sb="87" eb="88">
      <t>トウ</t>
    </rPh>
    <phoneticPr fontId="7"/>
  </si>
  <si>
    <t>ナポリ市親善使節団来鹿21　長太郎焼　奄美の里 12/11</t>
    <rPh sb="3" eb="4">
      <t>シ</t>
    </rPh>
    <rPh sb="4" eb="6">
      <t>シンゼン</t>
    </rPh>
    <rPh sb="6" eb="8">
      <t>シセツ</t>
    </rPh>
    <rPh sb="8" eb="9">
      <t>ダン</t>
    </rPh>
    <rPh sb="9" eb="10">
      <t>ライ</t>
    </rPh>
    <rPh sb="10" eb="11">
      <t>シカ</t>
    </rPh>
    <rPh sb="19" eb="21">
      <t>アマミ</t>
    </rPh>
    <rPh sb="22" eb="23">
      <t>サト</t>
    </rPh>
    <phoneticPr fontId="6"/>
  </si>
  <si>
    <t>ナポリ市親善使節団来鹿22　奄美の里　市民レセプション 12/11,12</t>
    <rPh sb="3" eb="4">
      <t>シ</t>
    </rPh>
    <rPh sb="4" eb="6">
      <t>シンゼン</t>
    </rPh>
    <rPh sb="6" eb="8">
      <t>シセツ</t>
    </rPh>
    <rPh sb="8" eb="9">
      <t>ダン</t>
    </rPh>
    <rPh sb="9" eb="10">
      <t>ライ</t>
    </rPh>
    <rPh sb="10" eb="11">
      <t>シカ</t>
    </rPh>
    <rPh sb="14" eb="16">
      <t>アマミ</t>
    </rPh>
    <rPh sb="17" eb="18">
      <t>サト</t>
    </rPh>
    <rPh sb="19" eb="20">
      <t>シ</t>
    </rPh>
    <rPh sb="20" eb="21">
      <t>ミン</t>
    </rPh>
    <phoneticPr fontId="6"/>
  </si>
  <si>
    <t>ナポリ市親善使節団来鹿23　指宿 12/11</t>
    <rPh sb="3" eb="4">
      <t>シ</t>
    </rPh>
    <rPh sb="4" eb="6">
      <t>シンゼン</t>
    </rPh>
    <rPh sb="6" eb="8">
      <t>シセツ</t>
    </rPh>
    <rPh sb="8" eb="9">
      <t>ダン</t>
    </rPh>
    <rPh sb="9" eb="10">
      <t>ライ</t>
    </rPh>
    <rPh sb="10" eb="11">
      <t>シカ</t>
    </rPh>
    <rPh sb="14" eb="16">
      <t>イブスキ</t>
    </rPh>
    <phoneticPr fontId="6"/>
  </si>
  <si>
    <t>・昭和28年度吉田村議会議決書綴り（昭和28年3月25日から昭和29年2月13日）
・昭和29年度吉田村議会議決書綴り（昭和29年3月17日から昭和30年2月17日）</t>
    <rPh sb="1" eb="3">
      <t>ショウワ</t>
    </rPh>
    <rPh sb="5" eb="7">
      <t>ネンド</t>
    </rPh>
    <rPh sb="7" eb="9">
      <t>ヨシダ</t>
    </rPh>
    <rPh sb="9" eb="10">
      <t>ムラ</t>
    </rPh>
    <rPh sb="10" eb="12">
      <t>ギカイ</t>
    </rPh>
    <rPh sb="12" eb="14">
      <t>ギケツ</t>
    </rPh>
    <rPh sb="14" eb="15">
      <t>ショ</t>
    </rPh>
    <rPh sb="15" eb="16">
      <t>ツヅ</t>
    </rPh>
    <rPh sb="18" eb="20">
      <t>ショウワ</t>
    </rPh>
    <rPh sb="22" eb="23">
      <t>ネン</t>
    </rPh>
    <rPh sb="24" eb="25">
      <t>ガツ</t>
    </rPh>
    <rPh sb="27" eb="28">
      <t>ニチ</t>
    </rPh>
    <rPh sb="30" eb="32">
      <t>ショウワ</t>
    </rPh>
    <rPh sb="34" eb="35">
      <t>ネン</t>
    </rPh>
    <rPh sb="36" eb="37">
      <t>ガツ</t>
    </rPh>
    <rPh sb="39" eb="40">
      <t>ニチ</t>
    </rPh>
    <rPh sb="43" eb="45">
      <t>ショウワ</t>
    </rPh>
    <rPh sb="47" eb="49">
      <t>ネンド</t>
    </rPh>
    <rPh sb="49" eb="51">
      <t>ヨシダ</t>
    </rPh>
    <rPh sb="52" eb="54">
      <t>ギカイ</t>
    </rPh>
    <rPh sb="54" eb="55">
      <t>ギ</t>
    </rPh>
    <rPh sb="55" eb="56">
      <t>ケツ</t>
    </rPh>
    <rPh sb="56" eb="57">
      <t>ショ</t>
    </rPh>
    <rPh sb="57" eb="58">
      <t>ツヅ</t>
    </rPh>
    <rPh sb="60" eb="62">
      <t>ショウワ</t>
    </rPh>
    <rPh sb="64" eb="65">
      <t>ネン</t>
    </rPh>
    <rPh sb="66" eb="67">
      <t>ガツ</t>
    </rPh>
    <rPh sb="69" eb="70">
      <t>ニチ</t>
    </rPh>
    <rPh sb="72" eb="74">
      <t>ショウワ</t>
    </rPh>
    <rPh sb="76" eb="77">
      <t>ネン</t>
    </rPh>
    <rPh sb="78" eb="79">
      <t>ガツ</t>
    </rPh>
    <rPh sb="81" eb="82">
      <t>ニチ</t>
    </rPh>
    <phoneticPr fontId="7"/>
  </si>
  <si>
    <t>・昭和34年度鹿児島市議会会議録綴り
　昭和35年3月定例市議会 第1日から第5日（昭和35年3月2日,3月7日,3月10日,3月11日,3月28日）
・昭和35年3月定例市議会付議案及び議決結果</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テイレイ</t>
    </rPh>
    <rPh sb="29" eb="31">
      <t>シギ</t>
    </rPh>
    <rPh sb="31" eb="32">
      <t>カイ</t>
    </rPh>
    <rPh sb="33" eb="34">
      <t>ダイ</t>
    </rPh>
    <rPh sb="35" eb="36">
      <t>ニチ</t>
    </rPh>
    <rPh sb="38" eb="39">
      <t>ダイ</t>
    </rPh>
    <rPh sb="40" eb="41">
      <t>ニチ</t>
    </rPh>
    <rPh sb="42" eb="44">
      <t>ショウワ</t>
    </rPh>
    <rPh sb="46" eb="47">
      <t>ネン</t>
    </rPh>
    <rPh sb="48" eb="49">
      <t>ガツ</t>
    </rPh>
    <rPh sb="50" eb="51">
      <t>ニチ</t>
    </rPh>
    <rPh sb="53" eb="54">
      <t>ガツ</t>
    </rPh>
    <rPh sb="55" eb="56">
      <t>ニチ</t>
    </rPh>
    <rPh sb="58" eb="59">
      <t>ガツ</t>
    </rPh>
    <rPh sb="61" eb="62">
      <t>ニチ</t>
    </rPh>
    <rPh sb="64" eb="65">
      <t>ガツ</t>
    </rPh>
    <rPh sb="67" eb="68">
      <t>ニチ</t>
    </rPh>
    <rPh sb="70" eb="71">
      <t>ガツ</t>
    </rPh>
    <rPh sb="73" eb="74">
      <t>ニチ</t>
    </rPh>
    <rPh sb="77" eb="79">
      <t>ショウワ</t>
    </rPh>
    <rPh sb="81" eb="82">
      <t>ネン</t>
    </rPh>
    <rPh sb="83" eb="84">
      <t>ガツ</t>
    </rPh>
    <rPh sb="84" eb="86">
      <t>テイレイ</t>
    </rPh>
    <rPh sb="86" eb="87">
      <t>シ</t>
    </rPh>
    <rPh sb="87" eb="89">
      <t>ギカイ</t>
    </rPh>
    <rPh sb="89" eb="91">
      <t>フギ</t>
    </rPh>
    <rPh sb="91" eb="92">
      <t>アン</t>
    </rPh>
    <rPh sb="92" eb="93">
      <t>オヨ</t>
    </rPh>
    <rPh sb="94" eb="96">
      <t>ギケツ</t>
    </rPh>
    <rPh sb="96" eb="98">
      <t>ケッカ</t>
    </rPh>
    <phoneticPr fontId="7"/>
  </si>
  <si>
    <t>・昭和34年　議決書　№1</t>
    <rPh sb="7" eb="8">
      <t>ギ</t>
    </rPh>
    <rPh sb="8" eb="9">
      <t>ケツ</t>
    </rPh>
    <rPh sb="9" eb="10">
      <t>ショ</t>
    </rPh>
    <phoneticPr fontId="7"/>
  </si>
  <si>
    <t>・昭和34年　議決書　№2</t>
    <rPh sb="7" eb="8">
      <t>ギ</t>
    </rPh>
    <rPh sb="8" eb="9">
      <t>ケツ</t>
    </rPh>
    <rPh sb="9" eb="10">
      <t>ショ</t>
    </rPh>
    <phoneticPr fontId="7"/>
  </si>
  <si>
    <t>・昭和34年　議決書　№3</t>
    <rPh sb="7" eb="8">
      <t>ギ</t>
    </rPh>
    <rPh sb="8" eb="9">
      <t>ケツ</t>
    </rPh>
    <rPh sb="9" eb="10">
      <t>ショ</t>
    </rPh>
    <phoneticPr fontId="7"/>
  </si>
  <si>
    <t>・昭和40年度鹿児島市議会会議録綴り
　昭和40年5月定例市議会 第1日,第2日（昭和40年5月24日,5月27日）、昭和40年6月臨時市議会 第1日,第2日（昭和40年6月4日,6月9日）、昭和40年7月臨時市議会 第1日,第2日（昭和40年7月21日,7月26日）、昭和40年9月定例市議会 第1日,第2日（昭和40年9月24日,10月5日）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テイレイ</t>
    </rPh>
    <rPh sb="29" eb="31">
      <t>シギ</t>
    </rPh>
    <rPh sb="31" eb="32">
      <t>カイ</t>
    </rPh>
    <rPh sb="33" eb="34">
      <t>ダイ</t>
    </rPh>
    <rPh sb="35" eb="36">
      <t>ニチ</t>
    </rPh>
    <rPh sb="37" eb="38">
      <t>ダイ</t>
    </rPh>
    <rPh sb="39" eb="40">
      <t>ニチ</t>
    </rPh>
    <rPh sb="41" eb="43">
      <t>ショウワ</t>
    </rPh>
    <rPh sb="45" eb="46">
      <t>ネン</t>
    </rPh>
    <rPh sb="47" eb="48">
      <t>ガツ</t>
    </rPh>
    <rPh sb="50" eb="51">
      <t>ニチ</t>
    </rPh>
    <rPh sb="53" eb="54">
      <t>ガツ</t>
    </rPh>
    <rPh sb="56" eb="57">
      <t>ニチ</t>
    </rPh>
    <rPh sb="96" eb="98">
      <t>ショウワ</t>
    </rPh>
    <rPh sb="100" eb="101">
      <t>ネン</t>
    </rPh>
    <rPh sb="102" eb="103">
      <t>ガツ</t>
    </rPh>
    <rPh sb="103" eb="105">
      <t>リンジ</t>
    </rPh>
    <rPh sb="105" eb="106">
      <t>シ</t>
    </rPh>
    <rPh sb="106" eb="108">
      <t>ギカイ</t>
    </rPh>
    <rPh sb="109" eb="110">
      <t>ダイ</t>
    </rPh>
    <rPh sb="111" eb="112">
      <t>ニチ</t>
    </rPh>
    <rPh sb="113" eb="114">
      <t>ダイ</t>
    </rPh>
    <rPh sb="115" eb="116">
      <t>ニチ</t>
    </rPh>
    <rPh sb="117" eb="119">
      <t>ショウワ</t>
    </rPh>
    <rPh sb="121" eb="122">
      <t>ネン</t>
    </rPh>
    <rPh sb="123" eb="124">
      <t>ガツ</t>
    </rPh>
    <rPh sb="126" eb="127">
      <t>ニチ</t>
    </rPh>
    <rPh sb="129" eb="130">
      <t>ガツ</t>
    </rPh>
    <rPh sb="132" eb="133">
      <t>ニチ</t>
    </rPh>
    <rPh sb="135" eb="137">
      <t>ショウワ</t>
    </rPh>
    <rPh sb="139" eb="140">
      <t>ネン</t>
    </rPh>
    <rPh sb="141" eb="142">
      <t>ガツ</t>
    </rPh>
    <rPh sb="142" eb="144">
      <t>テイレイ</t>
    </rPh>
    <rPh sb="144" eb="145">
      <t>シ</t>
    </rPh>
    <rPh sb="145" eb="147">
      <t>ギカイ</t>
    </rPh>
    <rPh sb="148" eb="149">
      <t>ダイ</t>
    </rPh>
    <rPh sb="150" eb="151">
      <t>ニチ</t>
    </rPh>
    <rPh sb="152" eb="153">
      <t>ダイ</t>
    </rPh>
    <rPh sb="154" eb="155">
      <t>ニチ</t>
    </rPh>
    <rPh sb="156" eb="158">
      <t>ショウワ</t>
    </rPh>
    <rPh sb="160" eb="161">
      <t>ネン</t>
    </rPh>
    <rPh sb="162" eb="163">
      <t>ガツ</t>
    </rPh>
    <rPh sb="165" eb="166">
      <t>ニチ</t>
    </rPh>
    <rPh sb="169" eb="170">
      <t>ガツ</t>
    </rPh>
    <rPh sb="171" eb="172">
      <t>ニチ</t>
    </rPh>
    <phoneticPr fontId="7"/>
  </si>
  <si>
    <t>・昭和40年度鹿児島市議会会議録綴り
　昭和40年12月定例市議会 第1日,第2日（昭和40年12月10日,12月17日）、昭和41年3月定例市議会 第1日から第6日（昭和41年3月1日,3月7日,3月10日,3月11日,3月12日,3月25日）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7" eb="28">
      <t>ガツ</t>
    </rPh>
    <rPh sb="28" eb="30">
      <t>テイレイ</t>
    </rPh>
    <rPh sb="30" eb="31">
      <t>シ</t>
    </rPh>
    <rPh sb="31" eb="33">
      <t>ギカイ</t>
    </rPh>
    <rPh sb="34" eb="35">
      <t>ダイ</t>
    </rPh>
    <rPh sb="36" eb="37">
      <t>ニチ</t>
    </rPh>
    <rPh sb="38" eb="39">
      <t>ダイ</t>
    </rPh>
    <rPh sb="40" eb="41">
      <t>ニチ</t>
    </rPh>
    <rPh sb="42" eb="44">
      <t>ショウワ</t>
    </rPh>
    <rPh sb="46" eb="47">
      <t>ネン</t>
    </rPh>
    <rPh sb="49" eb="50">
      <t>ガツ</t>
    </rPh>
    <rPh sb="52" eb="53">
      <t>ニチ</t>
    </rPh>
    <rPh sb="56" eb="57">
      <t>ガツ</t>
    </rPh>
    <rPh sb="59" eb="60">
      <t>ニチ</t>
    </rPh>
    <rPh sb="62" eb="64">
      <t>ショウワ</t>
    </rPh>
    <rPh sb="66" eb="67">
      <t>ネン</t>
    </rPh>
    <rPh sb="68" eb="69">
      <t>ガツ</t>
    </rPh>
    <rPh sb="69" eb="71">
      <t>テイレイ</t>
    </rPh>
    <rPh sb="71" eb="72">
      <t>シ</t>
    </rPh>
    <rPh sb="72" eb="74">
      <t>ギカイ</t>
    </rPh>
    <rPh sb="75" eb="76">
      <t>ダイ</t>
    </rPh>
    <rPh sb="77" eb="78">
      <t>ニチ</t>
    </rPh>
    <rPh sb="80" eb="81">
      <t>ダイ</t>
    </rPh>
    <rPh sb="82" eb="83">
      <t>ニチ</t>
    </rPh>
    <rPh sb="84" eb="86">
      <t>ショウワ</t>
    </rPh>
    <rPh sb="88" eb="89">
      <t>ネン</t>
    </rPh>
    <rPh sb="90" eb="91">
      <t>ガツ</t>
    </rPh>
    <rPh sb="92" eb="93">
      <t>ニチ</t>
    </rPh>
    <rPh sb="95" eb="96">
      <t>ガツ</t>
    </rPh>
    <rPh sb="97" eb="98">
      <t>ニチ</t>
    </rPh>
    <rPh sb="100" eb="101">
      <t>ガツ</t>
    </rPh>
    <rPh sb="103" eb="104">
      <t>ニチ</t>
    </rPh>
    <rPh sb="106" eb="107">
      <t>ガツ</t>
    </rPh>
    <rPh sb="109" eb="110">
      <t>ニチ</t>
    </rPh>
    <rPh sb="112" eb="113">
      <t>ガツ</t>
    </rPh>
    <rPh sb="115" eb="116">
      <t>ニチ</t>
    </rPh>
    <rPh sb="118" eb="119">
      <t>ガツ</t>
    </rPh>
    <rPh sb="121" eb="122">
      <t>ニチ</t>
    </rPh>
    <phoneticPr fontId="7"/>
  </si>
  <si>
    <t>・昭和40年　議決書　№1</t>
  </si>
  <si>
    <t>・昭和40年　議決書　№2</t>
  </si>
  <si>
    <t>吉田村議会　会議録　副</t>
    <rPh sb="0" eb="3">
      <t>ヨシダムラ</t>
    </rPh>
    <rPh sb="3" eb="5">
      <t>ギカイ</t>
    </rPh>
    <rPh sb="6" eb="9">
      <t>カイギロク</t>
    </rPh>
    <rPh sb="10" eb="11">
      <t>フク</t>
    </rPh>
    <phoneticPr fontId="7"/>
  </si>
  <si>
    <t>・昭和34年谷山市議会会議録綴り
　昭和34年谷山市議会第3回（昭和34年5月7日）、第5回　第1日から第3日（昭和34年7月28日,7月29日,8月10日）、第6回（昭和34年9月29日）、第7回（昭和34年12月22日）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2" eb="34">
      <t>ショウワ</t>
    </rPh>
    <rPh sb="36" eb="37">
      <t>ネン</t>
    </rPh>
    <rPh sb="38" eb="39">
      <t>ガツ</t>
    </rPh>
    <rPh sb="40" eb="41">
      <t>ニチ</t>
    </rPh>
    <rPh sb="43" eb="44">
      <t>ダイ</t>
    </rPh>
    <rPh sb="45" eb="46">
      <t>カイ</t>
    </rPh>
    <rPh sb="47" eb="48">
      <t>ダイ</t>
    </rPh>
    <rPh sb="49" eb="50">
      <t>ニチ</t>
    </rPh>
    <rPh sb="52" eb="53">
      <t>ダイ</t>
    </rPh>
    <rPh sb="54" eb="55">
      <t>ニチ</t>
    </rPh>
    <rPh sb="56" eb="58">
      <t>ショウワ</t>
    </rPh>
    <rPh sb="60" eb="61">
      <t>ネン</t>
    </rPh>
    <rPh sb="62" eb="63">
      <t>ガツ</t>
    </rPh>
    <rPh sb="65" eb="66">
      <t>ニチ</t>
    </rPh>
    <rPh sb="68" eb="69">
      <t>ガツ</t>
    </rPh>
    <rPh sb="71" eb="72">
      <t>ニチ</t>
    </rPh>
    <rPh sb="74" eb="75">
      <t>ガツ</t>
    </rPh>
    <rPh sb="77" eb="78">
      <t>ニチ</t>
    </rPh>
    <rPh sb="80" eb="81">
      <t>ダイ</t>
    </rPh>
    <rPh sb="82" eb="83">
      <t>カイ</t>
    </rPh>
    <rPh sb="84" eb="86">
      <t>ショウワ</t>
    </rPh>
    <rPh sb="88" eb="89">
      <t>ネン</t>
    </rPh>
    <rPh sb="90" eb="91">
      <t>ガツ</t>
    </rPh>
    <rPh sb="93" eb="94">
      <t>ニチ</t>
    </rPh>
    <rPh sb="96" eb="97">
      <t>ダイ</t>
    </rPh>
    <rPh sb="98" eb="99">
      <t>カイ</t>
    </rPh>
    <rPh sb="100" eb="102">
      <t>ショウワ</t>
    </rPh>
    <rPh sb="104" eb="105">
      <t>ネン</t>
    </rPh>
    <rPh sb="107" eb="108">
      <t>ガツ</t>
    </rPh>
    <rPh sb="110" eb="111">
      <t>ニチ</t>
    </rPh>
    <phoneticPr fontId="7"/>
  </si>
  <si>
    <t>西桜島村議会会議録（定例会）</t>
    <rPh sb="0" eb="1">
      <t>ニシ</t>
    </rPh>
    <rPh sb="1" eb="3">
      <t>サクラジマ</t>
    </rPh>
    <rPh sb="3" eb="4">
      <t>ムラ</t>
    </rPh>
    <rPh sb="4" eb="6">
      <t>ギカイ</t>
    </rPh>
    <rPh sb="6" eb="9">
      <t>カイギロク</t>
    </rPh>
    <rPh sb="10" eb="12">
      <t>テイレイ</t>
    </rPh>
    <rPh sb="12" eb="13">
      <t>カイ</t>
    </rPh>
    <phoneticPr fontId="7"/>
  </si>
  <si>
    <t>・昭和34年西桜島村議会会議録綴り
（第2回定例会　昭和34年6月17日,25日,、第3回定例会9月30日）</t>
    <rPh sb="1" eb="3">
      <t>ショウワ</t>
    </rPh>
    <rPh sb="5" eb="6">
      <t>ネン</t>
    </rPh>
    <rPh sb="6" eb="7">
      <t>ニシ</t>
    </rPh>
    <rPh sb="19" eb="20">
      <t>ダイ</t>
    </rPh>
    <rPh sb="21" eb="22">
      <t>カイ</t>
    </rPh>
    <rPh sb="22" eb="24">
      <t>テイレイ</t>
    </rPh>
    <rPh sb="24" eb="25">
      <t>カイ</t>
    </rPh>
    <rPh sb="26" eb="28">
      <t>ショウワ</t>
    </rPh>
    <rPh sb="30" eb="31">
      <t>ネン</t>
    </rPh>
    <rPh sb="32" eb="33">
      <t>ガツ</t>
    </rPh>
    <rPh sb="35" eb="36">
      <t>ニチ</t>
    </rPh>
    <rPh sb="39" eb="40">
      <t>ニチ</t>
    </rPh>
    <rPh sb="42" eb="43">
      <t>ダイ</t>
    </rPh>
    <rPh sb="44" eb="45">
      <t>カイ</t>
    </rPh>
    <rPh sb="45" eb="47">
      <t>テイレイ</t>
    </rPh>
    <rPh sb="47" eb="48">
      <t>カイ</t>
    </rPh>
    <rPh sb="49" eb="50">
      <t>ガツ</t>
    </rPh>
    <rPh sb="52" eb="53">
      <t>ニチ</t>
    </rPh>
    <phoneticPr fontId="7"/>
  </si>
  <si>
    <t>西桜島村議会会議録（臨時会）</t>
    <rPh sb="0" eb="1">
      <t>ニシ</t>
    </rPh>
    <rPh sb="1" eb="3">
      <t>サクラジマ</t>
    </rPh>
    <rPh sb="3" eb="4">
      <t>ムラ</t>
    </rPh>
    <rPh sb="4" eb="6">
      <t>ギカイ</t>
    </rPh>
    <rPh sb="6" eb="9">
      <t>カイギロク</t>
    </rPh>
    <rPh sb="10" eb="12">
      <t>リンジ</t>
    </rPh>
    <rPh sb="12" eb="13">
      <t>カイ</t>
    </rPh>
    <phoneticPr fontId="7"/>
  </si>
  <si>
    <t>・昭和40年喜入町議会会議録
（昭和40年2月17日,20日(臨時会)、3月12日,16日,30日(定例会)、5月18日(臨時会)、6月28日(定例会)、9月2日(臨時会)、9月24日,25日(定例会)、12月23日,24日(定例会））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9" eb="30">
      <t>ニチ</t>
    </rPh>
    <rPh sb="31" eb="33">
      <t>リンジ</t>
    </rPh>
    <rPh sb="33" eb="34">
      <t>カイ</t>
    </rPh>
    <rPh sb="37" eb="38">
      <t>ガツ</t>
    </rPh>
    <rPh sb="40" eb="41">
      <t>ニチ</t>
    </rPh>
    <rPh sb="44" eb="45">
      <t>ニチ</t>
    </rPh>
    <rPh sb="48" eb="49">
      <t>ニチ</t>
    </rPh>
    <rPh sb="50" eb="52">
      <t>テイレイ</t>
    </rPh>
    <rPh sb="52" eb="53">
      <t>カイ</t>
    </rPh>
    <rPh sb="56" eb="57">
      <t>ガツ</t>
    </rPh>
    <rPh sb="59" eb="60">
      <t>ニチ</t>
    </rPh>
    <rPh sb="61" eb="63">
      <t>リンジ</t>
    </rPh>
    <rPh sb="63" eb="64">
      <t>カイ</t>
    </rPh>
    <rPh sb="67" eb="68">
      <t>ガツ</t>
    </rPh>
    <rPh sb="70" eb="71">
      <t>ニチ</t>
    </rPh>
    <rPh sb="72" eb="74">
      <t>テイレイ</t>
    </rPh>
    <rPh sb="74" eb="75">
      <t>カイ</t>
    </rPh>
    <rPh sb="78" eb="79">
      <t>ガツ</t>
    </rPh>
    <rPh sb="80" eb="81">
      <t>ニチ</t>
    </rPh>
    <rPh sb="82" eb="84">
      <t>リンジ</t>
    </rPh>
    <rPh sb="84" eb="85">
      <t>カイ</t>
    </rPh>
    <rPh sb="88" eb="89">
      <t>ガツ</t>
    </rPh>
    <rPh sb="91" eb="92">
      <t>ニチ</t>
    </rPh>
    <rPh sb="95" eb="96">
      <t>ニチ</t>
    </rPh>
    <rPh sb="97" eb="99">
      <t>テイレイ</t>
    </rPh>
    <rPh sb="99" eb="100">
      <t>カイ</t>
    </rPh>
    <rPh sb="104" eb="105">
      <t>ガツ</t>
    </rPh>
    <rPh sb="107" eb="108">
      <t>ニチ</t>
    </rPh>
    <rPh sb="111" eb="112">
      <t>ニチ</t>
    </rPh>
    <rPh sb="113" eb="115">
      <t>テイレイ</t>
    </rPh>
    <rPh sb="115" eb="116">
      <t>カイ</t>
    </rPh>
    <phoneticPr fontId="7"/>
  </si>
  <si>
    <t>吉田村議会　会議録　</t>
    <rPh sb="0" eb="3">
      <t>ヨシダムラ</t>
    </rPh>
    <rPh sb="3" eb="5">
      <t>ギカイ</t>
    </rPh>
    <rPh sb="6" eb="9">
      <t>カイギロク</t>
    </rPh>
    <phoneticPr fontId="7"/>
  </si>
  <si>
    <t>・昭和40年西桜島村議会会議録
（第1回定例会 昭和40年3月12日,13日,17日,30日、第2回定例会 6月28日,7月10日、第3回定例会 9月13日,24日、第4回定例会 12月24日、昭和41年1月26日（議事録有））</t>
    <rPh sb="17" eb="18">
      <t>ダイ</t>
    </rPh>
    <rPh sb="19" eb="20">
      <t>カイ</t>
    </rPh>
    <rPh sb="20" eb="22">
      <t>テイレイ</t>
    </rPh>
    <rPh sb="22" eb="23">
      <t>カイ</t>
    </rPh>
    <rPh sb="24" eb="26">
      <t>ショウワ</t>
    </rPh>
    <rPh sb="28" eb="29">
      <t>ネン</t>
    </rPh>
    <rPh sb="30" eb="31">
      <t>ガツ</t>
    </rPh>
    <rPh sb="33" eb="34">
      <t>ニチ</t>
    </rPh>
    <rPh sb="37" eb="38">
      <t>ニチ</t>
    </rPh>
    <rPh sb="41" eb="42">
      <t>ニチ</t>
    </rPh>
    <rPh sb="45" eb="46">
      <t>ニチ</t>
    </rPh>
    <rPh sb="47" eb="48">
      <t>ダイ</t>
    </rPh>
    <rPh sb="49" eb="50">
      <t>カイ</t>
    </rPh>
    <rPh sb="50" eb="52">
      <t>テイレイ</t>
    </rPh>
    <rPh sb="52" eb="53">
      <t>カイ</t>
    </rPh>
    <rPh sb="55" eb="56">
      <t>ガツ</t>
    </rPh>
    <rPh sb="58" eb="59">
      <t>ニチ</t>
    </rPh>
    <rPh sb="61" eb="62">
      <t>ガツ</t>
    </rPh>
    <rPh sb="64" eb="65">
      <t>ニチ</t>
    </rPh>
    <rPh sb="66" eb="67">
      <t>ダイ</t>
    </rPh>
    <rPh sb="68" eb="69">
      <t>カイ</t>
    </rPh>
    <rPh sb="69" eb="71">
      <t>テイレイ</t>
    </rPh>
    <rPh sb="71" eb="72">
      <t>カイ</t>
    </rPh>
    <rPh sb="74" eb="75">
      <t>ガツ</t>
    </rPh>
    <rPh sb="77" eb="78">
      <t>ニチ</t>
    </rPh>
    <rPh sb="81" eb="82">
      <t>ニチ</t>
    </rPh>
    <rPh sb="83" eb="84">
      <t>ダイ</t>
    </rPh>
    <rPh sb="85" eb="86">
      <t>カイ</t>
    </rPh>
    <rPh sb="86" eb="88">
      <t>テイレイ</t>
    </rPh>
    <rPh sb="88" eb="89">
      <t>カイ</t>
    </rPh>
    <rPh sb="92" eb="93">
      <t>ガツ</t>
    </rPh>
    <rPh sb="95" eb="96">
      <t>ニチ</t>
    </rPh>
    <rPh sb="97" eb="99">
      <t>ショウワ</t>
    </rPh>
    <rPh sb="101" eb="102">
      <t>ネン</t>
    </rPh>
    <rPh sb="103" eb="104">
      <t>ガツ</t>
    </rPh>
    <rPh sb="106" eb="107">
      <t>ニチ</t>
    </rPh>
    <rPh sb="108" eb="111">
      <t>ギジロク</t>
    </rPh>
    <rPh sb="111" eb="112">
      <t>アリ</t>
    </rPh>
    <phoneticPr fontId="7"/>
  </si>
  <si>
    <t>・昭和37年谷山市議会会議録綴り
　昭和37年谷山市議会第1回臨時会（昭和37年2月6日）、第2回定例会第1日から第3日（3月12日,3月13日,3月23日）、第3回定例会（6月26日）、第4回臨時会（6月30日）、第5回臨時会（9月3日）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リンジ</t>
    </rPh>
    <rPh sb="33" eb="34">
      <t>カイ</t>
    </rPh>
    <rPh sb="35" eb="37">
      <t>ショウワ</t>
    </rPh>
    <rPh sb="39" eb="40">
      <t>ネン</t>
    </rPh>
    <rPh sb="41" eb="42">
      <t>ガツ</t>
    </rPh>
    <rPh sb="43" eb="44">
      <t>ニチ</t>
    </rPh>
    <rPh sb="46" eb="47">
      <t>ダイ</t>
    </rPh>
    <rPh sb="48" eb="49">
      <t>カイ</t>
    </rPh>
    <rPh sb="49" eb="51">
      <t>テイレイ</t>
    </rPh>
    <rPh sb="51" eb="52">
      <t>カイ</t>
    </rPh>
    <rPh sb="52" eb="53">
      <t>ダイ</t>
    </rPh>
    <rPh sb="54" eb="55">
      <t>ニチ</t>
    </rPh>
    <rPh sb="57" eb="58">
      <t>ダイ</t>
    </rPh>
    <rPh sb="59" eb="60">
      <t>ニチ</t>
    </rPh>
    <rPh sb="80" eb="81">
      <t>ダイ</t>
    </rPh>
    <rPh sb="82" eb="83">
      <t>カイ</t>
    </rPh>
    <rPh sb="83" eb="85">
      <t>テイレイ</t>
    </rPh>
    <rPh sb="85" eb="86">
      <t>カイ</t>
    </rPh>
    <rPh sb="88" eb="89">
      <t>ガツ</t>
    </rPh>
    <rPh sb="91" eb="92">
      <t>ニチ</t>
    </rPh>
    <rPh sb="94" eb="95">
      <t>ダイ</t>
    </rPh>
    <rPh sb="96" eb="97">
      <t>カイ</t>
    </rPh>
    <rPh sb="97" eb="99">
      <t>リンジ</t>
    </rPh>
    <rPh sb="99" eb="100">
      <t>カイ</t>
    </rPh>
    <rPh sb="102" eb="103">
      <t>ガツ</t>
    </rPh>
    <rPh sb="105" eb="106">
      <t>ニチ</t>
    </rPh>
    <rPh sb="108" eb="109">
      <t>ダイ</t>
    </rPh>
    <rPh sb="110" eb="111">
      <t>カイ</t>
    </rPh>
    <rPh sb="111" eb="113">
      <t>リンジ</t>
    </rPh>
    <rPh sb="113" eb="114">
      <t>カイ</t>
    </rPh>
    <rPh sb="116" eb="117">
      <t>ガツ</t>
    </rPh>
    <rPh sb="118" eb="119">
      <t>ニチ</t>
    </rPh>
    <phoneticPr fontId="7"/>
  </si>
  <si>
    <t>・昭和37年谷山市議会会議録綴り
　昭和37年谷山市議会第6回定例会第1日から第3日（昭和37年9月28日,9月29日,10月2日）、第7回臨時会（10月19日）、第8回定例会第1日,第2日（12月20日,12月24日）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テイレイ</t>
    </rPh>
    <rPh sb="33" eb="34">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2" eb="63">
      <t>ガツ</t>
    </rPh>
    <rPh sb="64" eb="65">
      <t>ニチ</t>
    </rPh>
    <rPh sb="67" eb="68">
      <t>ダイ</t>
    </rPh>
    <rPh sb="69" eb="70">
      <t>カイ</t>
    </rPh>
    <rPh sb="70" eb="72">
      <t>リンジ</t>
    </rPh>
    <rPh sb="72" eb="73">
      <t>カイ</t>
    </rPh>
    <rPh sb="76" eb="77">
      <t>ガツ</t>
    </rPh>
    <rPh sb="79" eb="80">
      <t>ニチ</t>
    </rPh>
    <rPh sb="82" eb="83">
      <t>ダイ</t>
    </rPh>
    <rPh sb="84" eb="85">
      <t>カイ</t>
    </rPh>
    <rPh sb="85" eb="87">
      <t>テイレイ</t>
    </rPh>
    <rPh sb="87" eb="88">
      <t>カイ</t>
    </rPh>
    <rPh sb="88" eb="89">
      <t>ダイ</t>
    </rPh>
    <rPh sb="90" eb="91">
      <t>ニチ</t>
    </rPh>
    <rPh sb="92" eb="93">
      <t>ダイ</t>
    </rPh>
    <rPh sb="94" eb="95">
      <t>ニチ</t>
    </rPh>
    <rPh sb="98" eb="99">
      <t>ガツ</t>
    </rPh>
    <rPh sb="101" eb="102">
      <t>ニチ</t>
    </rPh>
    <rPh sb="105" eb="106">
      <t>ガツ</t>
    </rPh>
    <rPh sb="108" eb="109">
      <t>ニチ</t>
    </rPh>
    <phoneticPr fontId="7"/>
  </si>
  <si>
    <t>西桜島村議会会議録（第4回臨時会）</t>
    <rPh sb="0" eb="1">
      <t>ニシ</t>
    </rPh>
    <rPh sb="1" eb="3">
      <t>サクラジマ</t>
    </rPh>
    <rPh sb="3" eb="4">
      <t>ムラ</t>
    </rPh>
    <rPh sb="4" eb="6">
      <t>ギカイ</t>
    </rPh>
    <rPh sb="6" eb="9">
      <t>カイギロク</t>
    </rPh>
    <rPh sb="10" eb="11">
      <t>ダイ</t>
    </rPh>
    <rPh sb="12" eb="13">
      <t>カイ</t>
    </rPh>
    <rPh sb="13" eb="15">
      <t>リンジ</t>
    </rPh>
    <rPh sb="15" eb="16">
      <t>カイ</t>
    </rPh>
    <phoneticPr fontId="7"/>
  </si>
  <si>
    <t>・昭和37年西桜島村議会会議録
（第2回臨時会　昭和37年11月24日）</t>
    <rPh sb="1" eb="3">
      <t>ショウワ</t>
    </rPh>
    <rPh sb="5" eb="6">
      <t>ネン</t>
    </rPh>
    <rPh sb="17" eb="18">
      <t>ダイ</t>
    </rPh>
    <rPh sb="19" eb="20">
      <t>カイ</t>
    </rPh>
    <rPh sb="20" eb="22">
      <t>リンジ</t>
    </rPh>
    <rPh sb="22" eb="23">
      <t>カイ</t>
    </rPh>
    <rPh sb="24" eb="26">
      <t>ショウワ</t>
    </rPh>
    <rPh sb="28" eb="29">
      <t>ネン</t>
    </rPh>
    <rPh sb="31" eb="32">
      <t>ガツ</t>
    </rPh>
    <rPh sb="34" eb="35">
      <t>ニチ</t>
    </rPh>
    <phoneticPr fontId="7"/>
  </si>
  <si>
    <t>・昭和31年　西桜島村議決書　その1</t>
    <rPh sb="1" eb="3">
      <t>ショウワ</t>
    </rPh>
    <rPh sb="5" eb="6">
      <t>ネン</t>
    </rPh>
    <rPh sb="7" eb="8">
      <t>ニシ</t>
    </rPh>
    <rPh sb="8" eb="10">
      <t>サクラジマ</t>
    </rPh>
    <rPh sb="10" eb="11">
      <t>ムラ</t>
    </rPh>
    <rPh sb="11" eb="12">
      <t>ギ</t>
    </rPh>
    <rPh sb="12" eb="13">
      <t>ケツ</t>
    </rPh>
    <rPh sb="13" eb="14">
      <t>ショ</t>
    </rPh>
    <phoneticPr fontId="7"/>
  </si>
  <si>
    <t>西桜島村　議決書謄本綴　その２</t>
    <rPh sb="5" eb="6">
      <t>ギ</t>
    </rPh>
    <rPh sb="6" eb="7">
      <t>ケツ</t>
    </rPh>
    <rPh sb="7" eb="8">
      <t>ショ</t>
    </rPh>
    <rPh sb="8" eb="10">
      <t>トウホン</t>
    </rPh>
    <rPh sb="10" eb="11">
      <t>ツヅ</t>
    </rPh>
    <phoneticPr fontId="7"/>
  </si>
  <si>
    <t>台風13号による被害状況9(新照院崖崩れ) 8/31</t>
    <rPh sb="0" eb="2">
      <t>タイフウ</t>
    </rPh>
    <rPh sb="4" eb="5">
      <t>ゴウ</t>
    </rPh>
    <rPh sb="8" eb="10">
      <t>ヒガイ</t>
    </rPh>
    <rPh sb="10" eb="12">
      <t>ジョウキョウ</t>
    </rPh>
    <rPh sb="14" eb="15">
      <t>シン</t>
    </rPh>
    <rPh sb="15" eb="16">
      <t>テ</t>
    </rPh>
    <rPh sb="16" eb="17">
      <t>イン</t>
    </rPh>
    <rPh sb="17" eb="18">
      <t>ガケ</t>
    </rPh>
    <rPh sb="18" eb="19">
      <t>クズ</t>
    </rPh>
    <phoneticPr fontId="6"/>
  </si>
  <si>
    <t>台風13号による被害状況10(高麗本通り) 8/31</t>
    <rPh sb="0" eb="2">
      <t>タイフウ</t>
    </rPh>
    <rPh sb="4" eb="5">
      <t>ゴウ</t>
    </rPh>
    <rPh sb="8" eb="10">
      <t>ヒガイ</t>
    </rPh>
    <rPh sb="10" eb="12">
      <t>ジョウキョウ</t>
    </rPh>
    <rPh sb="15" eb="17">
      <t>コウライ</t>
    </rPh>
    <rPh sb="17" eb="18">
      <t>ホン</t>
    </rPh>
    <rPh sb="18" eb="19">
      <t>トウ</t>
    </rPh>
    <phoneticPr fontId="6"/>
  </si>
  <si>
    <t>・昭和22年度交通委員会会議録（昭和22年6月から昭和23年3月）
・交通委員会議案審査報告書、交通委員会審議事件報告、鴨池食堂建物利用に関する意見報告、交通委員会概要記録等（昭和22年6月から昭和23年8月）
・交通委員会議案審査報告書、交通委員会概要記録（昭和25年9月から昭和26年3月）</t>
    <rPh sb="1" eb="3">
      <t>ショウワ</t>
    </rPh>
    <rPh sb="5" eb="7">
      <t>ネンド</t>
    </rPh>
    <rPh sb="7" eb="9">
      <t>コウツウ</t>
    </rPh>
    <rPh sb="9" eb="11">
      <t>イイン</t>
    </rPh>
    <rPh sb="11" eb="12">
      <t>カイ</t>
    </rPh>
    <rPh sb="12" eb="15">
      <t>カイギロク</t>
    </rPh>
    <rPh sb="16" eb="18">
      <t>ショウワ</t>
    </rPh>
    <rPh sb="20" eb="21">
      <t>ネン</t>
    </rPh>
    <rPh sb="22" eb="23">
      <t>ガツ</t>
    </rPh>
    <rPh sb="25" eb="27">
      <t>ショウワ</t>
    </rPh>
    <rPh sb="29" eb="30">
      <t>ネン</t>
    </rPh>
    <rPh sb="31" eb="32">
      <t>ガツ</t>
    </rPh>
    <rPh sb="35" eb="37">
      <t>コウツウ</t>
    </rPh>
    <rPh sb="37" eb="39">
      <t>イイン</t>
    </rPh>
    <rPh sb="39" eb="40">
      <t>カイ</t>
    </rPh>
    <rPh sb="40" eb="42">
      <t>ギアン</t>
    </rPh>
    <rPh sb="42" eb="44">
      <t>シンサ</t>
    </rPh>
    <rPh sb="44" eb="46">
      <t>ホウコク</t>
    </rPh>
    <rPh sb="46" eb="47">
      <t>ショ</t>
    </rPh>
    <rPh sb="48" eb="50">
      <t>コウツウ</t>
    </rPh>
    <rPh sb="50" eb="52">
      <t>イイン</t>
    </rPh>
    <rPh sb="52" eb="53">
      <t>カイ</t>
    </rPh>
    <rPh sb="53" eb="55">
      <t>シンギ</t>
    </rPh>
    <rPh sb="55" eb="57">
      <t>ジケン</t>
    </rPh>
    <rPh sb="57" eb="59">
      <t>ホウコク</t>
    </rPh>
    <rPh sb="60" eb="62">
      <t>カモイケ</t>
    </rPh>
    <rPh sb="62" eb="64">
      <t>ショクドウ</t>
    </rPh>
    <rPh sb="64" eb="66">
      <t>タテモノ</t>
    </rPh>
    <rPh sb="66" eb="68">
      <t>リヨウ</t>
    </rPh>
    <rPh sb="69" eb="70">
      <t>カン</t>
    </rPh>
    <rPh sb="72" eb="74">
      <t>イケン</t>
    </rPh>
    <rPh sb="74" eb="76">
      <t>ホウコク</t>
    </rPh>
    <rPh sb="77" eb="79">
      <t>コウツウ</t>
    </rPh>
    <rPh sb="79" eb="81">
      <t>イイン</t>
    </rPh>
    <rPh sb="81" eb="82">
      <t>カイ</t>
    </rPh>
    <rPh sb="82" eb="84">
      <t>ガイヨウ</t>
    </rPh>
    <rPh sb="84" eb="86">
      <t>キロク</t>
    </rPh>
    <rPh sb="86" eb="87">
      <t>トウ</t>
    </rPh>
    <rPh sb="88" eb="90">
      <t>ショウワ</t>
    </rPh>
    <rPh sb="92" eb="93">
      <t>ネン</t>
    </rPh>
    <rPh sb="94" eb="95">
      <t>ガツ</t>
    </rPh>
    <rPh sb="97" eb="99">
      <t>ショウワ</t>
    </rPh>
    <rPh sb="101" eb="102">
      <t>ネン</t>
    </rPh>
    <rPh sb="103" eb="104">
      <t>ガツ</t>
    </rPh>
    <rPh sb="107" eb="109">
      <t>コウツウ</t>
    </rPh>
    <rPh sb="109" eb="111">
      <t>イイン</t>
    </rPh>
    <rPh sb="111" eb="112">
      <t>カイ</t>
    </rPh>
    <rPh sb="112" eb="114">
      <t>ギアン</t>
    </rPh>
    <rPh sb="114" eb="116">
      <t>シンサ</t>
    </rPh>
    <rPh sb="116" eb="118">
      <t>ホウコク</t>
    </rPh>
    <rPh sb="118" eb="119">
      <t>ショ</t>
    </rPh>
    <rPh sb="120" eb="122">
      <t>コウツウ</t>
    </rPh>
    <rPh sb="122" eb="124">
      <t>イイン</t>
    </rPh>
    <rPh sb="124" eb="125">
      <t>カイ</t>
    </rPh>
    <rPh sb="125" eb="127">
      <t>ガイヨウ</t>
    </rPh>
    <rPh sb="127" eb="129">
      <t>キロク</t>
    </rPh>
    <rPh sb="130" eb="132">
      <t>ショウワ</t>
    </rPh>
    <rPh sb="134" eb="135">
      <t>ネン</t>
    </rPh>
    <rPh sb="136" eb="137">
      <t>ガツ</t>
    </rPh>
    <rPh sb="139" eb="141">
      <t>ショウワ</t>
    </rPh>
    <rPh sb="143" eb="144">
      <t>ネン</t>
    </rPh>
    <rPh sb="145" eb="146">
      <t>ガツ</t>
    </rPh>
    <phoneticPr fontId="7"/>
  </si>
  <si>
    <t>・総務委員会概要記録、総務委員会議案･陳情書審査報告書、総務小委員会（市有地評価）概要記録等（昭和32年7月から昭和33年6月まで）</t>
    <rPh sb="1" eb="3">
      <t>ソウム</t>
    </rPh>
    <rPh sb="3" eb="5">
      <t>イイン</t>
    </rPh>
    <rPh sb="5" eb="6">
      <t>カイ</t>
    </rPh>
    <rPh sb="6" eb="8">
      <t>ガイヨウ</t>
    </rPh>
    <rPh sb="8" eb="10">
      <t>キロク</t>
    </rPh>
    <rPh sb="11" eb="13">
      <t>ソウム</t>
    </rPh>
    <rPh sb="13" eb="15">
      <t>イイン</t>
    </rPh>
    <rPh sb="15" eb="16">
      <t>カイ</t>
    </rPh>
    <rPh sb="16" eb="18">
      <t>ギアン</t>
    </rPh>
    <rPh sb="19" eb="21">
      <t>チンジョウ</t>
    </rPh>
    <rPh sb="21" eb="22">
      <t>ショ</t>
    </rPh>
    <rPh sb="22" eb="24">
      <t>シンサ</t>
    </rPh>
    <rPh sb="24" eb="26">
      <t>ホウコク</t>
    </rPh>
    <rPh sb="26" eb="27">
      <t>ショ</t>
    </rPh>
    <rPh sb="28" eb="30">
      <t>ソウム</t>
    </rPh>
    <rPh sb="30" eb="31">
      <t>ショウ</t>
    </rPh>
    <rPh sb="31" eb="33">
      <t>イイン</t>
    </rPh>
    <rPh sb="33" eb="34">
      <t>カイ</t>
    </rPh>
    <rPh sb="35" eb="36">
      <t>シ</t>
    </rPh>
    <rPh sb="36" eb="37">
      <t>ユウ</t>
    </rPh>
    <rPh sb="37" eb="38">
      <t>チ</t>
    </rPh>
    <rPh sb="38" eb="39">
      <t>ヒョウ</t>
    </rPh>
    <rPh sb="39" eb="40">
      <t>アタイ</t>
    </rPh>
    <rPh sb="41" eb="43">
      <t>ガイヨウ</t>
    </rPh>
    <rPh sb="43" eb="45">
      <t>キロク</t>
    </rPh>
    <rPh sb="45" eb="46">
      <t>トウ</t>
    </rPh>
    <rPh sb="47" eb="49">
      <t>ショウワ</t>
    </rPh>
    <rPh sb="51" eb="52">
      <t>ネン</t>
    </rPh>
    <rPh sb="53" eb="54">
      <t>ガツ</t>
    </rPh>
    <rPh sb="56" eb="58">
      <t>ショウワ</t>
    </rPh>
    <rPh sb="60" eb="61">
      <t>ネン</t>
    </rPh>
    <rPh sb="62" eb="63">
      <t>ガツ</t>
    </rPh>
    <phoneticPr fontId="7"/>
  </si>
  <si>
    <t>・産業経済委員会概要記録、産業経済委員会議案審査報告書、陳情書審査報告書等（昭和32年7月から昭和33年6月まで）</t>
    <rPh sb="1" eb="3">
      <t>サンギョウ</t>
    </rPh>
    <rPh sb="3" eb="5">
      <t>ケイザイ</t>
    </rPh>
    <rPh sb="5" eb="7">
      <t>イイン</t>
    </rPh>
    <rPh sb="7" eb="8">
      <t>カイ</t>
    </rPh>
    <rPh sb="8" eb="10">
      <t>ガイヨウ</t>
    </rPh>
    <rPh sb="10" eb="12">
      <t>キロク</t>
    </rPh>
    <rPh sb="13" eb="15">
      <t>サンギョウ</t>
    </rPh>
    <rPh sb="15" eb="17">
      <t>ケイザイ</t>
    </rPh>
    <rPh sb="17" eb="19">
      <t>イイン</t>
    </rPh>
    <rPh sb="19" eb="20">
      <t>カイ</t>
    </rPh>
    <rPh sb="20" eb="22">
      <t>ギアン</t>
    </rPh>
    <rPh sb="22" eb="24">
      <t>シンサ</t>
    </rPh>
    <rPh sb="24" eb="26">
      <t>ホウコク</t>
    </rPh>
    <rPh sb="26" eb="27">
      <t>ショ</t>
    </rPh>
    <rPh sb="28" eb="30">
      <t>チンジョウ</t>
    </rPh>
    <rPh sb="30" eb="31">
      <t>ショ</t>
    </rPh>
    <rPh sb="31" eb="33">
      <t>シンサ</t>
    </rPh>
    <rPh sb="33" eb="35">
      <t>ホウコク</t>
    </rPh>
    <rPh sb="35" eb="36">
      <t>ショ</t>
    </rPh>
    <rPh sb="36" eb="37">
      <t>トウ</t>
    </rPh>
    <rPh sb="38" eb="40">
      <t>ショウワ</t>
    </rPh>
    <rPh sb="42" eb="43">
      <t>ネン</t>
    </rPh>
    <rPh sb="44" eb="45">
      <t>ガツ</t>
    </rPh>
    <rPh sb="47" eb="49">
      <t>ショウワ</t>
    </rPh>
    <rPh sb="51" eb="52">
      <t>ネン</t>
    </rPh>
    <rPh sb="53" eb="54">
      <t>ガツ</t>
    </rPh>
    <phoneticPr fontId="7"/>
  </si>
  <si>
    <t>・教育民政委員会概要記録、教育民政委員会議案審査報告書等（昭和32年7月から昭和32年11月まで）
（教育民政委員会概要記録目次　昭和32年7月から昭和33年6月まで）</t>
    <rPh sb="1" eb="3">
      <t>キョウイク</t>
    </rPh>
    <rPh sb="3" eb="5">
      <t>ミンセイ</t>
    </rPh>
    <rPh sb="5" eb="7">
      <t>イイン</t>
    </rPh>
    <rPh sb="7" eb="8">
      <t>カイ</t>
    </rPh>
    <rPh sb="8" eb="10">
      <t>ガイヨウ</t>
    </rPh>
    <rPh sb="10" eb="12">
      <t>キロク</t>
    </rPh>
    <rPh sb="13" eb="15">
      <t>キョウイク</t>
    </rPh>
    <rPh sb="15" eb="17">
      <t>ミンセイ</t>
    </rPh>
    <rPh sb="17" eb="19">
      <t>イイン</t>
    </rPh>
    <rPh sb="19" eb="20">
      <t>カイ</t>
    </rPh>
    <rPh sb="20" eb="22">
      <t>ギアン</t>
    </rPh>
    <rPh sb="22" eb="24">
      <t>シンサ</t>
    </rPh>
    <rPh sb="24" eb="26">
      <t>ホウコク</t>
    </rPh>
    <rPh sb="26" eb="27">
      <t>ショ</t>
    </rPh>
    <rPh sb="27" eb="28">
      <t>トウ</t>
    </rPh>
    <rPh sb="29" eb="31">
      <t>ショウワ</t>
    </rPh>
    <rPh sb="33" eb="34">
      <t>ネン</t>
    </rPh>
    <rPh sb="35" eb="36">
      <t>ガツ</t>
    </rPh>
    <rPh sb="38" eb="40">
      <t>ショウワ</t>
    </rPh>
    <rPh sb="42" eb="43">
      <t>ネン</t>
    </rPh>
    <rPh sb="45" eb="46">
      <t>ガツ</t>
    </rPh>
    <rPh sb="51" eb="53">
      <t>キョウイク</t>
    </rPh>
    <rPh sb="53" eb="55">
      <t>ミンセイ</t>
    </rPh>
    <rPh sb="55" eb="57">
      <t>イイン</t>
    </rPh>
    <rPh sb="57" eb="58">
      <t>カイ</t>
    </rPh>
    <rPh sb="58" eb="60">
      <t>ガイヨウ</t>
    </rPh>
    <rPh sb="60" eb="62">
      <t>キロク</t>
    </rPh>
    <rPh sb="62" eb="64">
      <t>モクジ</t>
    </rPh>
    <rPh sb="65" eb="67">
      <t>ショウワ</t>
    </rPh>
    <rPh sb="69" eb="70">
      <t>ネン</t>
    </rPh>
    <rPh sb="71" eb="72">
      <t>ガツ</t>
    </rPh>
    <rPh sb="74" eb="76">
      <t>ショウワ</t>
    </rPh>
    <rPh sb="78" eb="79">
      <t>ネン</t>
    </rPh>
    <rPh sb="80" eb="81">
      <t>ガツ</t>
    </rPh>
    <phoneticPr fontId="7"/>
  </si>
  <si>
    <t>・教育民生委員会概要記録、教育民生委員会議案･陳情書審査報告書等（昭和32年11月から昭和33年6月まで）</t>
    <rPh sb="1" eb="3">
      <t>キョウイク</t>
    </rPh>
    <rPh sb="3" eb="5">
      <t>ミンセイ</t>
    </rPh>
    <rPh sb="5" eb="7">
      <t>イイン</t>
    </rPh>
    <rPh sb="7" eb="8">
      <t>カイ</t>
    </rPh>
    <rPh sb="8" eb="10">
      <t>ガイヨウ</t>
    </rPh>
    <rPh sb="10" eb="12">
      <t>キロク</t>
    </rPh>
    <rPh sb="13" eb="15">
      <t>キョウイク</t>
    </rPh>
    <rPh sb="15" eb="17">
      <t>ミンセイ</t>
    </rPh>
    <rPh sb="17" eb="19">
      <t>イイン</t>
    </rPh>
    <rPh sb="19" eb="20">
      <t>カイ</t>
    </rPh>
    <rPh sb="20" eb="22">
      <t>ギアン</t>
    </rPh>
    <rPh sb="23" eb="25">
      <t>チンジョウ</t>
    </rPh>
    <rPh sb="25" eb="26">
      <t>ショ</t>
    </rPh>
    <rPh sb="26" eb="28">
      <t>シンサ</t>
    </rPh>
    <rPh sb="28" eb="30">
      <t>ホウコク</t>
    </rPh>
    <rPh sb="30" eb="31">
      <t>ショ</t>
    </rPh>
    <rPh sb="31" eb="32">
      <t>トウ</t>
    </rPh>
    <rPh sb="33" eb="35">
      <t>ショウワ</t>
    </rPh>
    <rPh sb="37" eb="38">
      <t>ネン</t>
    </rPh>
    <rPh sb="40" eb="41">
      <t>ガツ</t>
    </rPh>
    <rPh sb="43" eb="45">
      <t>ショウワ</t>
    </rPh>
    <rPh sb="47" eb="48">
      <t>ネン</t>
    </rPh>
    <rPh sb="49" eb="50">
      <t>ガツ</t>
    </rPh>
    <phoneticPr fontId="7"/>
  </si>
  <si>
    <t>・請願、陳情書の番号簿（付託委員会名･審査月日･結果、本会議報告月日･結果）（昭和32年5月から昭和37年3月まで）</t>
    <rPh sb="1" eb="3">
      <t>セイガン</t>
    </rPh>
    <rPh sb="4" eb="6">
      <t>チンジョウ</t>
    </rPh>
    <rPh sb="6" eb="7">
      <t>ショ</t>
    </rPh>
    <rPh sb="8" eb="10">
      <t>バンゴウ</t>
    </rPh>
    <rPh sb="10" eb="11">
      <t>ボ</t>
    </rPh>
    <rPh sb="12" eb="14">
      <t>フタク</t>
    </rPh>
    <rPh sb="14" eb="16">
      <t>イイン</t>
    </rPh>
    <rPh sb="16" eb="17">
      <t>カイ</t>
    </rPh>
    <rPh sb="17" eb="18">
      <t>メイ</t>
    </rPh>
    <rPh sb="19" eb="21">
      <t>シンサ</t>
    </rPh>
    <rPh sb="21" eb="23">
      <t>ガッピ</t>
    </rPh>
    <rPh sb="24" eb="26">
      <t>ケッカ</t>
    </rPh>
    <rPh sb="27" eb="28">
      <t>ホン</t>
    </rPh>
    <rPh sb="28" eb="30">
      <t>カイギ</t>
    </rPh>
    <rPh sb="30" eb="32">
      <t>ホウコク</t>
    </rPh>
    <rPh sb="32" eb="34">
      <t>ガッピ</t>
    </rPh>
    <rPh sb="35" eb="37">
      <t>ケッカ</t>
    </rPh>
    <rPh sb="39" eb="41">
      <t>ショウワ</t>
    </rPh>
    <rPh sb="43" eb="44">
      <t>ネン</t>
    </rPh>
    <rPh sb="45" eb="46">
      <t>ガツ</t>
    </rPh>
    <rPh sb="48" eb="50">
      <t>ショウワ</t>
    </rPh>
    <rPh sb="52" eb="53">
      <t>ネン</t>
    </rPh>
    <rPh sb="54" eb="55">
      <t>ガツ</t>
    </rPh>
    <phoneticPr fontId="7"/>
  </si>
  <si>
    <t>予算委員会記録綴（その１）</t>
    <rPh sb="0" eb="2">
      <t>ヨサン</t>
    </rPh>
    <rPh sb="2" eb="5">
      <t>イインカイ</t>
    </rPh>
    <rPh sb="5" eb="7">
      <t>キロク</t>
    </rPh>
    <rPh sb="7" eb="8">
      <t>ツヅ</t>
    </rPh>
    <phoneticPr fontId="7"/>
  </si>
  <si>
    <t>・昭和32年度予算委員会概要記録（昭和32年3月12日から3月25日まで開催）、昭和32年度予算委員会報告書（昭和32年3月）、予算資料等</t>
    <rPh sb="1" eb="3">
      <t>ショウワ</t>
    </rPh>
    <rPh sb="5" eb="6">
      <t>ネン</t>
    </rPh>
    <rPh sb="6" eb="7">
      <t>ド</t>
    </rPh>
    <rPh sb="7" eb="9">
      <t>ヨサン</t>
    </rPh>
    <rPh sb="9" eb="12">
      <t>イインカイ</t>
    </rPh>
    <rPh sb="12" eb="14">
      <t>ガイヨウ</t>
    </rPh>
    <rPh sb="14" eb="16">
      <t>キロク</t>
    </rPh>
    <rPh sb="17" eb="19">
      <t>ショウワ</t>
    </rPh>
    <rPh sb="21" eb="22">
      <t>ネン</t>
    </rPh>
    <rPh sb="23" eb="24">
      <t>ガツ</t>
    </rPh>
    <rPh sb="26" eb="27">
      <t>ニチ</t>
    </rPh>
    <rPh sb="30" eb="31">
      <t>ガツ</t>
    </rPh>
    <rPh sb="33" eb="34">
      <t>ニチ</t>
    </rPh>
    <rPh sb="36" eb="38">
      <t>カイサイ</t>
    </rPh>
    <rPh sb="40" eb="42">
      <t>ショウワ</t>
    </rPh>
    <rPh sb="44" eb="45">
      <t>ネン</t>
    </rPh>
    <rPh sb="45" eb="46">
      <t>ド</t>
    </rPh>
    <rPh sb="46" eb="48">
      <t>ヨサン</t>
    </rPh>
    <rPh sb="48" eb="51">
      <t>イインカイ</t>
    </rPh>
    <rPh sb="51" eb="53">
      <t>ホウコク</t>
    </rPh>
    <rPh sb="53" eb="54">
      <t>ショ</t>
    </rPh>
    <rPh sb="55" eb="57">
      <t>ショウワ</t>
    </rPh>
    <rPh sb="59" eb="60">
      <t>ネン</t>
    </rPh>
    <rPh sb="61" eb="62">
      <t>ガツ</t>
    </rPh>
    <rPh sb="64" eb="66">
      <t>ヨサン</t>
    </rPh>
    <rPh sb="66" eb="68">
      <t>シリョウ</t>
    </rPh>
    <rPh sb="68" eb="69">
      <t>トウ</t>
    </rPh>
    <phoneticPr fontId="7"/>
  </si>
  <si>
    <t>予算委員会記録綴（その２）</t>
    <rPh sb="0" eb="2">
      <t>ヨサン</t>
    </rPh>
    <rPh sb="2" eb="5">
      <t>イインカイ</t>
    </rPh>
    <rPh sb="5" eb="7">
      <t>キロク</t>
    </rPh>
    <rPh sb="7" eb="8">
      <t>ツヅ</t>
    </rPh>
    <phoneticPr fontId="7"/>
  </si>
  <si>
    <t>・昭和32年度予算委員会予算審議資料等</t>
    <rPh sb="1" eb="3">
      <t>ショウワ</t>
    </rPh>
    <rPh sb="5" eb="6">
      <t>ネン</t>
    </rPh>
    <rPh sb="6" eb="7">
      <t>ド</t>
    </rPh>
    <rPh sb="7" eb="9">
      <t>ヨサン</t>
    </rPh>
    <rPh sb="9" eb="12">
      <t>イインカイ</t>
    </rPh>
    <rPh sb="12" eb="14">
      <t>ヨサン</t>
    </rPh>
    <rPh sb="14" eb="16">
      <t>シンギ</t>
    </rPh>
    <rPh sb="16" eb="18">
      <t>シリョウ</t>
    </rPh>
    <rPh sb="18" eb="19">
      <t>トウ</t>
    </rPh>
    <phoneticPr fontId="7"/>
  </si>
  <si>
    <t>・昭和38年度議会運営委員会概要記録等綴り（昭和38年5月18日開会から昭和39年3月26日開会まで）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phoneticPr fontId="7"/>
  </si>
  <si>
    <t>・昭和38年度市議会協議会議録
（昭和38年5月6日開会から昭和39年3月29日開会まで）</t>
    <rPh sb="1" eb="3">
      <t>ショウワ</t>
    </rPh>
    <rPh sb="5" eb="7">
      <t>ネンド</t>
    </rPh>
    <rPh sb="7" eb="8">
      <t>シ</t>
    </rPh>
    <rPh sb="8" eb="10">
      <t>ギカイ</t>
    </rPh>
    <rPh sb="10" eb="12">
      <t>キョウギ</t>
    </rPh>
    <rPh sb="12" eb="15">
      <t>カイギロク</t>
    </rPh>
    <rPh sb="17" eb="19">
      <t>ショウワ</t>
    </rPh>
    <rPh sb="21" eb="22">
      <t>ネン</t>
    </rPh>
    <rPh sb="23" eb="24">
      <t>ガツ</t>
    </rPh>
    <rPh sb="25" eb="26">
      <t>ニチ</t>
    </rPh>
    <rPh sb="26" eb="28">
      <t>カイカイ</t>
    </rPh>
    <rPh sb="30" eb="32">
      <t>ショウワ</t>
    </rPh>
    <rPh sb="34" eb="35">
      <t>ネン</t>
    </rPh>
    <rPh sb="36" eb="37">
      <t>ガツ</t>
    </rPh>
    <rPh sb="39" eb="40">
      <t>ニチ</t>
    </rPh>
    <rPh sb="40" eb="42">
      <t>カイカイ</t>
    </rPh>
    <phoneticPr fontId="7"/>
  </si>
  <si>
    <t>議会選出役職綴</t>
    <rPh sb="0" eb="2">
      <t>ギカイ</t>
    </rPh>
    <rPh sb="2" eb="4">
      <t>センシュツ</t>
    </rPh>
    <rPh sb="4" eb="6">
      <t>ヤクショク</t>
    </rPh>
    <rPh sb="6" eb="7">
      <t>ツヅ</t>
    </rPh>
    <phoneticPr fontId="7"/>
  </si>
  <si>
    <t>・昭和30年度から昭和41年度までの市議会選出役職等綴り（昭和30年5月から昭和42年4月まで）
　農業委員会委員推薦(通知）、監査委員推薦(通知）、各種委員会･協会･審議会等の議会選出委員推薦依頼、決定通知、変更通知等の綴り</t>
    <rPh sb="1" eb="3">
      <t>ショウワ</t>
    </rPh>
    <rPh sb="5" eb="7">
      <t>ネンド</t>
    </rPh>
    <rPh sb="9" eb="11">
      <t>ショウワ</t>
    </rPh>
    <rPh sb="13" eb="15">
      <t>ネンド</t>
    </rPh>
    <rPh sb="18" eb="19">
      <t>シ</t>
    </rPh>
    <rPh sb="19" eb="21">
      <t>ギカイ</t>
    </rPh>
    <rPh sb="21" eb="23">
      <t>センシュツ</t>
    </rPh>
    <rPh sb="23" eb="25">
      <t>ヤクショク</t>
    </rPh>
    <rPh sb="25" eb="26">
      <t>トウ</t>
    </rPh>
    <rPh sb="26" eb="27">
      <t>ツヅ</t>
    </rPh>
    <rPh sb="29" eb="31">
      <t>ショウワ</t>
    </rPh>
    <rPh sb="33" eb="34">
      <t>ネン</t>
    </rPh>
    <rPh sb="35" eb="36">
      <t>ガツ</t>
    </rPh>
    <rPh sb="38" eb="40">
      <t>ショウワ</t>
    </rPh>
    <rPh sb="42" eb="43">
      <t>ネン</t>
    </rPh>
    <rPh sb="44" eb="45">
      <t>ガツ</t>
    </rPh>
    <rPh sb="50" eb="52">
      <t>ノウギョウ</t>
    </rPh>
    <rPh sb="52" eb="54">
      <t>イイン</t>
    </rPh>
    <rPh sb="54" eb="55">
      <t>カイ</t>
    </rPh>
    <rPh sb="55" eb="57">
      <t>イイン</t>
    </rPh>
    <rPh sb="57" eb="59">
      <t>スイセン</t>
    </rPh>
    <rPh sb="60" eb="62">
      <t>ツウチ</t>
    </rPh>
    <rPh sb="64" eb="66">
      <t>カンサ</t>
    </rPh>
    <rPh sb="66" eb="68">
      <t>イイン</t>
    </rPh>
    <rPh sb="68" eb="70">
      <t>スイセン</t>
    </rPh>
    <rPh sb="71" eb="73">
      <t>ツウチ</t>
    </rPh>
    <rPh sb="75" eb="77">
      <t>カクシュ</t>
    </rPh>
    <rPh sb="77" eb="79">
      <t>イイン</t>
    </rPh>
    <rPh sb="79" eb="80">
      <t>カイ</t>
    </rPh>
    <rPh sb="81" eb="83">
      <t>キョウカイ</t>
    </rPh>
    <rPh sb="84" eb="86">
      <t>シンギ</t>
    </rPh>
    <rPh sb="86" eb="87">
      <t>カイ</t>
    </rPh>
    <rPh sb="87" eb="88">
      <t>トウ</t>
    </rPh>
    <rPh sb="89" eb="91">
      <t>ギカイ</t>
    </rPh>
    <rPh sb="91" eb="93">
      <t>センシュツ</t>
    </rPh>
    <rPh sb="93" eb="95">
      <t>イイン</t>
    </rPh>
    <rPh sb="95" eb="97">
      <t>スイセン</t>
    </rPh>
    <rPh sb="97" eb="99">
      <t>イライ</t>
    </rPh>
    <rPh sb="100" eb="102">
      <t>ケッテイ</t>
    </rPh>
    <rPh sb="102" eb="104">
      <t>ツウチ</t>
    </rPh>
    <rPh sb="105" eb="107">
      <t>ヘンコウ</t>
    </rPh>
    <rPh sb="107" eb="109">
      <t>ツウチ</t>
    </rPh>
    <rPh sb="109" eb="110">
      <t>トウ</t>
    </rPh>
    <rPh sb="111" eb="112">
      <t>ツヅ</t>
    </rPh>
    <phoneticPr fontId="7"/>
  </si>
  <si>
    <t>谷山ブロック地域市政懇談会 7/11  市商店街連合会と市長と語る会 7/23</t>
    <rPh sb="0" eb="1">
      <t>タニ</t>
    </rPh>
    <rPh sb="1" eb="2">
      <t>ヤマ</t>
    </rPh>
    <rPh sb="6" eb="8">
      <t>チイキ</t>
    </rPh>
    <rPh sb="8" eb="10">
      <t>シセイ</t>
    </rPh>
    <rPh sb="10" eb="13">
      <t>コンダンカイ</t>
    </rPh>
    <rPh sb="20" eb="21">
      <t>シ</t>
    </rPh>
    <rPh sb="21" eb="24">
      <t>ショウテンガイ</t>
    </rPh>
    <rPh sb="24" eb="27">
      <t>レンゴウカイ</t>
    </rPh>
    <rPh sb="28" eb="30">
      <t>シチョウ</t>
    </rPh>
    <rPh sb="31" eb="32">
      <t>カタ</t>
    </rPh>
    <rPh sb="33" eb="34">
      <t>カイ</t>
    </rPh>
    <phoneticPr fontId="6"/>
  </si>
  <si>
    <t>「青年の翼」友好訪問団結団式 9/20  共同募金ポスター複写 9/27</t>
    <rPh sb="1" eb="3">
      <t>セイネン</t>
    </rPh>
    <rPh sb="4" eb="5">
      <t>ツバサ</t>
    </rPh>
    <rPh sb="6" eb="8">
      <t>ユウコウ</t>
    </rPh>
    <rPh sb="8" eb="11">
      <t>ホウモンダン</t>
    </rPh>
    <rPh sb="11" eb="14">
      <t>ケツダンシキ</t>
    </rPh>
    <rPh sb="21" eb="23">
      <t>キョウドウ</t>
    </rPh>
    <rPh sb="23" eb="25">
      <t>ボキン</t>
    </rPh>
    <rPh sb="29" eb="31">
      <t>フクシャ</t>
    </rPh>
    <phoneticPr fontId="6"/>
  </si>
  <si>
    <t>コアラのペアリング  9/25</t>
    <phoneticPr fontId="7"/>
  </si>
  <si>
    <t>市長あいさつ及び辞令交付　4/1</t>
    <rPh sb="0" eb="2">
      <t>シチョウ</t>
    </rPh>
    <rPh sb="6" eb="7">
      <t>オヨ</t>
    </rPh>
    <rPh sb="8" eb="10">
      <t>ジレイ</t>
    </rPh>
    <rPh sb="10" eb="12">
      <t>コウフ</t>
    </rPh>
    <phoneticPr fontId="6"/>
  </si>
  <si>
    <t>稚鮎の放流及び桜（平川動物公園及び紫原本通り） 4/4</t>
    <rPh sb="0" eb="1">
      <t>チ</t>
    </rPh>
    <rPh sb="1" eb="2">
      <t>アユ</t>
    </rPh>
    <rPh sb="3" eb="5">
      <t>ホウリュウ</t>
    </rPh>
    <rPh sb="5" eb="6">
      <t>オヨ</t>
    </rPh>
    <rPh sb="7" eb="8">
      <t>サクラ</t>
    </rPh>
    <rPh sb="9" eb="11">
      <t>ヒラカワ</t>
    </rPh>
    <rPh sb="11" eb="13">
      <t>ドウブツ</t>
    </rPh>
    <rPh sb="13" eb="15">
      <t>コウエン</t>
    </rPh>
    <rPh sb="15" eb="16">
      <t>オヨ</t>
    </rPh>
    <rPh sb="17" eb="18">
      <t>ムラサキ</t>
    </rPh>
    <rPh sb="18" eb="19">
      <t>ハラ</t>
    </rPh>
    <rPh sb="19" eb="21">
      <t>ホントオリ</t>
    </rPh>
    <phoneticPr fontId="6"/>
  </si>
  <si>
    <t>広報課写真ネガ16-1</t>
    <phoneticPr fontId="7"/>
  </si>
  <si>
    <t>広報課写真ネガ18-2</t>
    <phoneticPr fontId="7"/>
  </si>
  <si>
    <t>3　グリーンストーム  4/14</t>
    <phoneticPr fontId="7"/>
  </si>
  <si>
    <t>8 市電伊敷線･上町線(夜景　加治屋町･玉江小前）9/30　</t>
    <rPh sb="2" eb="4">
      <t>シデン</t>
    </rPh>
    <rPh sb="4" eb="5">
      <t>イ</t>
    </rPh>
    <rPh sb="5" eb="6">
      <t>シ</t>
    </rPh>
    <rPh sb="6" eb="7">
      <t>セン</t>
    </rPh>
    <rPh sb="8" eb="9">
      <t>カミ</t>
    </rPh>
    <rPh sb="9" eb="10">
      <t>マチ</t>
    </rPh>
    <rPh sb="10" eb="11">
      <t>セン</t>
    </rPh>
    <rPh sb="12" eb="14">
      <t>ヤケイ</t>
    </rPh>
    <rPh sb="15" eb="16">
      <t>クワ</t>
    </rPh>
    <rPh sb="16" eb="17">
      <t>オサ</t>
    </rPh>
    <rPh sb="17" eb="18">
      <t>ヤ</t>
    </rPh>
    <rPh sb="18" eb="19">
      <t>マチ</t>
    </rPh>
    <rPh sb="20" eb="21">
      <t>タマ</t>
    </rPh>
    <rPh sb="21" eb="22">
      <t>エ</t>
    </rPh>
    <rPh sb="22" eb="23">
      <t>ショウ</t>
    </rPh>
    <rPh sb="23" eb="24">
      <t>マエ</t>
    </rPh>
    <phoneticPr fontId="6"/>
  </si>
  <si>
    <t>9 市電伊敷線･上町線(夜景　加治屋町･玉江小前）9/30　</t>
    <rPh sb="2" eb="4">
      <t>シデン</t>
    </rPh>
    <rPh sb="4" eb="5">
      <t>イ</t>
    </rPh>
    <rPh sb="5" eb="6">
      <t>シ</t>
    </rPh>
    <rPh sb="6" eb="7">
      <t>セン</t>
    </rPh>
    <rPh sb="8" eb="9">
      <t>カミ</t>
    </rPh>
    <rPh sb="9" eb="10">
      <t>マチ</t>
    </rPh>
    <rPh sb="10" eb="11">
      <t>セン</t>
    </rPh>
    <rPh sb="12" eb="14">
      <t>ヤケイ</t>
    </rPh>
    <rPh sb="15" eb="16">
      <t>クワ</t>
    </rPh>
    <rPh sb="16" eb="17">
      <t>オサ</t>
    </rPh>
    <rPh sb="17" eb="18">
      <t>ヤ</t>
    </rPh>
    <rPh sb="18" eb="19">
      <t>マチ</t>
    </rPh>
    <rPh sb="20" eb="21">
      <t>タマ</t>
    </rPh>
    <rPh sb="21" eb="22">
      <t>エ</t>
    </rPh>
    <rPh sb="22" eb="23">
      <t>ショウ</t>
    </rPh>
    <rPh sb="23" eb="24">
      <t>マエ</t>
    </rPh>
    <phoneticPr fontId="6"/>
  </si>
  <si>
    <t>10 市電伊敷線･上町線(加治屋町･新上橋附近) 9/29　</t>
    <rPh sb="3" eb="5">
      <t>シデン</t>
    </rPh>
    <rPh sb="5" eb="6">
      <t>イ</t>
    </rPh>
    <rPh sb="6" eb="7">
      <t>シ</t>
    </rPh>
    <rPh sb="7" eb="8">
      <t>セン</t>
    </rPh>
    <rPh sb="9" eb="10">
      <t>カミ</t>
    </rPh>
    <rPh sb="10" eb="11">
      <t>マチ</t>
    </rPh>
    <rPh sb="11" eb="12">
      <t>セン</t>
    </rPh>
    <rPh sb="13" eb="14">
      <t>クワ</t>
    </rPh>
    <rPh sb="14" eb="15">
      <t>オサ</t>
    </rPh>
    <rPh sb="15" eb="16">
      <t>ヤ</t>
    </rPh>
    <rPh sb="16" eb="17">
      <t>マチ</t>
    </rPh>
    <rPh sb="18" eb="19">
      <t>シン</t>
    </rPh>
    <rPh sb="19" eb="20">
      <t>ウエ</t>
    </rPh>
    <rPh sb="20" eb="21">
      <t>ハシ</t>
    </rPh>
    <rPh sb="21" eb="23">
      <t>フキン</t>
    </rPh>
    <phoneticPr fontId="6"/>
  </si>
  <si>
    <t>・空港対策協議会概要記録（昭和38年11月、昭和39年5月、昭和39年6月）
・空港対策委員会概要記録（昭和39年10月から昭和42年4月まで）、空港対策委員会座談会記録（昭和41年10月）、空港対策委員会報告書（昭和39年10月）等</t>
    <rPh sb="1" eb="3">
      <t>クウコウ</t>
    </rPh>
    <rPh sb="3" eb="5">
      <t>タイサク</t>
    </rPh>
    <rPh sb="5" eb="8">
      <t>キョウギカイ</t>
    </rPh>
    <rPh sb="8" eb="10">
      <t>ガイヨウ</t>
    </rPh>
    <rPh sb="10" eb="12">
      <t>キロク</t>
    </rPh>
    <rPh sb="13" eb="15">
      <t>ショウワ</t>
    </rPh>
    <rPh sb="17" eb="18">
      <t>ネン</t>
    </rPh>
    <rPh sb="20" eb="21">
      <t>ガツ</t>
    </rPh>
    <rPh sb="22" eb="24">
      <t>ショウワ</t>
    </rPh>
    <rPh sb="26" eb="27">
      <t>ネン</t>
    </rPh>
    <rPh sb="28" eb="29">
      <t>ガツ</t>
    </rPh>
    <rPh sb="30" eb="32">
      <t>ショウワ</t>
    </rPh>
    <rPh sb="34" eb="35">
      <t>ネン</t>
    </rPh>
    <rPh sb="36" eb="37">
      <t>ガツ</t>
    </rPh>
    <rPh sb="40" eb="42">
      <t>クウコウ</t>
    </rPh>
    <rPh sb="42" eb="44">
      <t>タイサク</t>
    </rPh>
    <rPh sb="44" eb="46">
      <t>イイン</t>
    </rPh>
    <rPh sb="46" eb="47">
      <t>カイ</t>
    </rPh>
    <rPh sb="47" eb="49">
      <t>ガイヨウ</t>
    </rPh>
    <rPh sb="49" eb="51">
      <t>キロク</t>
    </rPh>
    <rPh sb="52" eb="54">
      <t>ショウワ</t>
    </rPh>
    <rPh sb="56" eb="57">
      <t>ネン</t>
    </rPh>
    <rPh sb="59" eb="60">
      <t>ガツ</t>
    </rPh>
    <rPh sb="62" eb="64">
      <t>ショウワ</t>
    </rPh>
    <rPh sb="66" eb="67">
      <t>ネン</t>
    </rPh>
    <rPh sb="68" eb="69">
      <t>ガツ</t>
    </rPh>
    <rPh sb="73" eb="75">
      <t>クウコウ</t>
    </rPh>
    <rPh sb="75" eb="77">
      <t>タイサク</t>
    </rPh>
    <rPh sb="77" eb="79">
      <t>イイン</t>
    </rPh>
    <rPh sb="79" eb="80">
      <t>カイ</t>
    </rPh>
    <rPh sb="80" eb="83">
      <t>ザダンカイ</t>
    </rPh>
    <rPh sb="83" eb="85">
      <t>キロク</t>
    </rPh>
    <rPh sb="86" eb="88">
      <t>ショウワ</t>
    </rPh>
    <rPh sb="90" eb="91">
      <t>ネン</t>
    </rPh>
    <rPh sb="93" eb="94">
      <t>ガツ</t>
    </rPh>
    <rPh sb="96" eb="98">
      <t>クウコウ</t>
    </rPh>
    <rPh sb="98" eb="100">
      <t>タイサク</t>
    </rPh>
    <rPh sb="100" eb="102">
      <t>イイン</t>
    </rPh>
    <rPh sb="102" eb="103">
      <t>カイ</t>
    </rPh>
    <rPh sb="103" eb="105">
      <t>ホウコク</t>
    </rPh>
    <rPh sb="105" eb="106">
      <t>ショ</t>
    </rPh>
    <rPh sb="107" eb="109">
      <t>ショウワ</t>
    </rPh>
    <rPh sb="111" eb="112">
      <t>ネン</t>
    </rPh>
    <rPh sb="114" eb="115">
      <t>ガツ</t>
    </rPh>
    <rPh sb="116" eb="117">
      <t>トウ</t>
    </rPh>
    <phoneticPr fontId="7"/>
  </si>
  <si>
    <t>港湾土地株式会社関係資料</t>
    <rPh sb="0" eb="2">
      <t>コウワン</t>
    </rPh>
    <rPh sb="2" eb="4">
      <t>トチ</t>
    </rPh>
    <rPh sb="4" eb="8">
      <t>カブシキガイシャ</t>
    </rPh>
    <rPh sb="8" eb="10">
      <t>カンケイ</t>
    </rPh>
    <rPh sb="10" eb="12">
      <t>シリョウ</t>
    </rPh>
    <phoneticPr fontId="7"/>
  </si>
  <si>
    <t>・鹿児島港湾土地株式会社取締役会議概要(昭和38年12月）、公園敷地の無償譲渡方および道路負担金の協議について(昭和39年2月）、鹿児島港湾土地株式会社に関する報告(昭和40年6月）等</t>
    <rPh sb="1" eb="4">
      <t>カゴシマ</t>
    </rPh>
    <rPh sb="4" eb="6">
      <t>コウワン</t>
    </rPh>
    <rPh sb="6" eb="8">
      <t>トチ</t>
    </rPh>
    <rPh sb="8" eb="12">
      <t>カブシキガイシャ</t>
    </rPh>
    <rPh sb="12" eb="15">
      <t>トリシマリヤク</t>
    </rPh>
    <rPh sb="15" eb="17">
      <t>カイギ</t>
    </rPh>
    <rPh sb="17" eb="19">
      <t>ガイヨウ</t>
    </rPh>
    <rPh sb="20" eb="22">
      <t>ショウワ</t>
    </rPh>
    <rPh sb="24" eb="25">
      <t>ネン</t>
    </rPh>
    <rPh sb="27" eb="28">
      <t>ガツ</t>
    </rPh>
    <rPh sb="30" eb="32">
      <t>コウエン</t>
    </rPh>
    <rPh sb="32" eb="34">
      <t>シキチ</t>
    </rPh>
    <rPh sb="35" eb="37">
      <t>ムショウ</t>
    </rPh>
    <rPh sb="37" eb="39">
      <t>ジョウト</t>
    </rPh>
    <rPh sb="39" eb="40">
      <t>カタ</t>
    </rPh>
    <rPh sb="43" eb="45">
      <t>ドウロ</t>
    </rPh>
    <rPh sb="45" eb="48">
      <t>フタンキン</t>
    </rPh>
    <rPh sb="49" eb="51">
      <t>キョウギ</t>
    </rPh>
    <rPh sb="56" eb="58">
      <t>ショウワ</t>
    </rPh>
    <rPh sb="60" eb="61">
      <t>ネン</t>
    </rPh>
    <rPh sb="62" eb="63">
      <t>ガツ</t>
    </rPh>
    <rPh sb="65" eb="68">
      <t>カゴシマ</t>
    </rPh>
    <rPh sb="68" eb="70">
      <t>コウワン</t>
    </rPh>
    <rPh sb="70" eb="72">
      <t>トチ</t>
    </rPh>
    <rPh sb="72" eb="76">
      <t>カブシキガイシャ</t>
    </rPh>
    <rPh sb="77" eb="78">
      <t>カン</t>
    </rPh>
    <rPh sb="80" eb="82">
      <t>ホウコク</t>
    </rPh>
    <rPh sb="83" eb="85">
      <t>ショウワ</t>
    </rPh>
    <rPh sb="87" eb="88">
      <t>ネン</t>
    </rPh>
    <rPh sb="89" eb="90">
      <t>ガツ</t>
    </rPh>
    <rPh sb="91" eb="92">
      <t>トウ</t>
    </rPh>
    <phoneticPr fontId="7"/>
  </si>
  <si>
    <t>公営企業決算委員会概要記録（昭和38年度決算）</t>
    <rPh sb="0" eb="2">
      <t>コウエイ</t>
    </rPh>
    <rPh sb="2" eb="4">
      <t>キギョウ</t>
    </rPh>
    <rPh sb="4" eb="6">
      <t>ケッサン</t>
    </rPh>
    <rPh sb="6" eb="9">
      <t>イインカイ</t>
    </rPh>
    <rPh sb="9" eb="11">
      <t>ガイヨウ</t>
    </rPh>
    <rPh sb="11" eb="13">
      <t>キロク</t>
    </rPh>
    <rPh sb="14" eb="16">
      <t>ショウワ</t>
    </rPh>
    <rPh sb="18" eb="20">
      <t>ネンド</t>
    </rPh>
    <rPh sb="20" eb="22">
      <t>ケッサン</t>
    </rPh>
    <phoneticPr fontId="7"/>
  </si>
  <si>
    <t>・昭和38年度公営企業決算委員会概要記録（昭和39年10月1日から10月5日まで開催）、決算資料等　※審査報告書はなし</t>
    <rPh sb="1" eb="3">
      <t>ショウワ</t>
    </rPh>
    <rPh sb="5" eb="7">
      <t>ネンド</t>
    </rPh>
    <rPh sb="7" eb="9">
      <t>コウエイ</t>
    </rPh>
    <rPh sb="9" eb="11">
      <t>キギョウ</t>
    </rPh>
    <rPh sb="11" eb="13">
      <t>ケッサン</t>
    </rPh>
    <rPh sb="13" eb="15">
      <t>イイン</t>
    </rPh>
    <rPh sb="15" eb="16">
      <t>カイ</t>
    </rPh>
    <rPh sb="16" eb="18">
      <t>ガイヨウ</t>
    </rPh>
    <rPh sb="18" eb="20">
      <t>キロク</t>
    </rPh>
    <rPh sb="21" eb="23">
      <t>ショウワ</t>
    </rPh>
    <rPh sb="25" eb="26">
      <t>ネン</t>
    </rPh>
    <rPh sb="28" eb="29">
      <t>ガツ</t>
    </rPh>
    <rPh sb="30" eb="31">
      <t>ニチ</t>
    </rPh>
    <rPh sb="35" eb="36">
      <t>ガツ</t>
    </rPh>
    <rPh sb="37" eb="38">
      <t>ニチ</t>
    </rPh>
    <rPh sb="40" eb="42">
      <t>カイサイ</t>
    </rPh>
    <rPh sb="44" eb="46">
      <t>ケッサン</t>
    </rPh>
    <rPh sb="46" eb="48">
      <t>シリョウ</t>
    </rPh>
    <rPh sb="48" eb="49">
      <t>トウ</t>
    </rPh>
    <rPh sb="51" eb="53">
      <t>シンサ</t>
    </rPh>
    <rPh sb="53" eb="55">
      <t>ホウコク</t>
    </rPh>
    <rPh sb="55" eb="56">
      <t>ショ</t>
    </rPh>
    <phoneticPr fontId="7"/>
  </si>
  <si>
    <t>・昭和31年上伊集院村議会会議録（昭和31年7月6日(第2回定例会)、9月13日(第2回臨時会)、9月27日(第3回定例会)、12月26日(第4回定例会)
総務委員会会議録（昭和31年7月3日,9月3日）
・昭和32年上伊集院村議会会議録（昭和32年3月12日,15日,22日(第1回定例会)、4月16日（第1回臨時会）、7月26日(第2回定例会)、9月27日(第2回臨時会)、10月7日(第3回定例会)、12月26日(第4回定例会)
・昭和33年上伊集院村議会会議録（昭和33年3月12日,15日,25日（第1回定例会)、5月1日(第2回臨時会)、7月11日(第3回定例会)、10月8日(第4回定例会)、12月17日,18日,20日(第5回定例会)
・昭和34年上伊集院村議会会議録（昭和34年3月12日,16日,23日(第1回定例会)、5月18日(第2回定例会)、9月10日,14日(第3回定例会)、10月5日(第4回臨時会)、12月16日,17日,18日(第5回定例会））</t>
    <rPh sb="1" eb="3">
      <t>ショウワ</t>
    </rPh>
    <rPh sb="5" eb="6">
      <t>ネン</t>
    </rPh>
    <rPh sb="6" eb="7">
      <t>ウエ</t>
    </rPh>
    <rPh sb="7" eb="10">
      <t>イジュウイン</t>
    </rPh>
    <rPh sb="10" eb="11">
      <t>ムラ</t>
    </rPh>
    <rPh sb="11" eb="13">
      <t>ギカイ</t>
    </rPh>
    <rPh sb="13" eb="16">
      <t>カイギロク</t>
    </rPh>
    <rPh sb="411" eb="413">
      <t>リンジ</t>
    </rPh>
    <rPh sb="413" eb="414">
      <t>カイ</t>
    </rPh>
    <phoneticPr fontId="7"/>
  </si>
  <si>
    <t>・喜入村議決書（昭和31年）</t>
    <rPh sb="1" eb="3">
      <t>キイレ</t>
    </rPh>
    <rPh sb="3" eb="4">
      <t>ムラ</t>
    </rPh>
    <rPh sb="4" eb="5">
      <t>ギ</t>
    </rPh>
    <rPh sb="5" eb="6">
      <t>ケツ</t>
    </rPh>
    <rPh sb="6" eb="7">
      <t>ショ</t>
    </rPh>
    <phoneticPr fontId="7"/>
  </si>
  <si>
    <t>西桜島村　議決書謄本綴　その１</t>
    <rPh sb="5" eb="6">
      <t>ギ</t>
    </rPh>
    <rPh sb="6" eb="7">
      <t>ケツ</t>
    </rPh>
    <rPh sb="7" eb="8">
      <t>ショ</t>
    </rPh>
    <rPh sb="8" eb="10">
      <t>トウホン</t>
    </rPh>
    <rPh sb="10" eb="11">
      <t>ツヅ</t>
    </rPh>
    <phoneticPr fontId="7"/>
  </si>
  <si>
    <t>・昭和26年西桜島村議会会議録等の綴り
　（第1回臨時会 昭和26年2月14日、第2回臨時会 3月15日、第3回定例会 3月30日,31日、第4回臨時会 5月18日、第5回定例会 6月15日、第6回臨時会 7月3日、第7回定例会 8月11日、第8回臨時会 9月4日、第9回定例会 10月31日）、議員協議会会議録（昭和26年10月16日）</t>
    <rPh sb="1" eb="3">
      <t>ショウワ</t>
    </rPh>
    <rPh sb="5" eb="6">
      <t>ネン</t>
    </rPh>
    <rPh sb="6" eb="7">
      <t>ニシ</t>
    </rPh>
    <rPh sb="7" eb="9">
      <t>サクラジマ</t>
    </rPh>
    <rPh sb="9" eb="10">
      <t>ムラ</t>
    </rPh>
    <rPh sb="12" eb="15">
      <t>カイギロク</t>
    </rPh>
    <rPh sb="15" eb="16">
      <t>トウ</t>
    </rPh>
    <rPh sb="17" eb="18">
      <t>ツヅ</t>
    </rPh>
    <rPh sb="22" eb="23">
      <t>ダイ</t>
    </rPh>
    <rPh sb="24" eb="25">
      <t>カイ</t>
    </rPh>
    <rPh sb="25" eb="27">
      <t>リンジ</t>
    </rPh>
    <rPh sb="27" eb="28">
      <t>カイ</t>
    </rPh>
    <rPh sb="29" eb="31">
      <t>ショウワ</t>
    </rPh>
    <rPh sb="33" eb="34">
      <t>ネン</t>
    </rPh>
    <rPh sb="35" eb="36">
      <t>ガツ</t>
    </rPh>
    <rPh sb="38" eb="39">
      <t>ニチ</t>
    </rPh>
    <rPh sb="40" eb="41">
      <t>ダイ</t>
    </rPh>
    <rPh sb="42" eb="43">
      <t>カイ</t>
    </rPh>
    <rPh sb="43" eb="45">
      <t>リンジ</t>
    </rPh>
    <rPh sb="45" eb="46">
      <t>カイ</t>
    </rPh>
    <rPh sb="48" eb="49">
      <t>ガツ</t>
    </rPh>
    <rPh sb="51" eb="52">
      <t>ニチ</t>
    </rPh>
    <rPh sb="53" eb="54">
      <t>ダイ</t>
    </rPh>
    <rPh sb="55" eb="56">
      <t>カイ</t>
    </rPh>
    <rPh sb="56" eb="58">
      <t>テイレイ</t>
    </rPh>
    <rPh sb="58" eb="59">
      <t>カイ</t>
    </rPh>
    <rPh sb="61" eb="62">
      <t>ガツ</t>
    </rPh>
    <rPh sb="64" eb="65">
      <t>ニチ</t>
    </rPh>
    <rPh sb="68" eb="69">
      <t>ニチ</t>
    </rPh>
    <rPh sb="70" eb="71">
      <t>ダイ</t>
    </rPh>
    <rPh sb="72" eb="73">
      <t>カイ</t>
    </rPh>
    <rPh sb="73" eb="75">
      <t>リンジ</t>
    </rPh>
    <rPh sb="75" eb="76">
      <t>カイ</t>
    </rPh>
    <rPh sb="78" eb="79">
      <t>ガツ</t>
    </rPh>
    <rPh sb="81" eb="82">
      <t>ニチ</t>
    </rPh>
    <rPh sb="83" eb="84">
      <t>ダイ</t>
    </rPh>
    <rPh sb="85" eb="86">
      <t>カイ</t>
    </rPh>
    <rPh sb="86" eb="88">
      <t>テイレイ</t>
    </rPh>
    <rPh sb="88" eb="89">
      <t>カイ</t>
    </rPh>
    <rPh sb="91" eb="92">
      <t>ガツ</t>
    </rPh>
    <rPh sb="94" eb="95">
      <t>ニチ</t>
    </rPh>
    <rPh sb="96" eb="97">
      <t>ダイ</t>
    </rPh>
    <rPh sb="98" eb="99">
      <t>カイ</t>
    </rPh>
    <rPh sb="99" eb="101">
      <t>リンジ</t>
    </rPh>
    <rPh sb="101" eb="102">
      <t>カイ</t>
    </rPh>
    <rPh sb="104" eb="105">
      <t>ガツ</t>
    </rPh>
    <rPh sb="106" eb="107">
      <t>ニチ</t>
    </rPh>
    <rPh sb="108" eb="109">
      <t>ダイ</t>
    </rPh>
    <rPh sb="110" eb="111">
      <t>カイ</t>
    </rPh>
    <rPh sb="111" eb="113">
      <t>テイレイ</t>
    </rPh>
    <rPh sb="113" eb="114">
      <t>カイ</t>
    </rPh>
    <rPh sb="116" eb="117">
      <t>ガツ</t>
    </rPh>
    <rPh sb="119" eb="120">
      <t>ニチ</t>
    </rPh>
    <rPh sb="121" eb="122">
      <t>ダイ</t>
    </rPh>
    <rPh sb="123" eb="124">
      <t>カイ</t>
    </rPh>
    <rPh sb="124" eb="126">
      <t>リンジ</t>
    </rPh>
    <rPh sb="126" eb="127">
      <t>カイ</t>
    </rPh>
    <rPh sb="129" eb="130">
      <t>ガツ</t>
    </rPh>
    <rPh sb="131" eb="132">
      <t>ニチ</t>
    </rPh>
    <rPh sb="133" eb="134">
      <t>ダイ</t>
    </rPh>
    <rPh sb="135" eb="136">
      <t>カイ</t>
    </rPh>
    <rPh sb="136" eb="138">
      <t>テイレイ</t>
    </rPh>
    <rPh sb="138" eb="139">
      <t>カイ</t>
    </rPh>
    <rPh sb="142" eb="143">
      <t>ガツ</t>
    </rPh>
    <rPh sb="145" eb="146">
      <t>ニチ</t>
    </rPh>
    <rPh sb="148" eb="150">
      <t>ギイン</t>
    </rPh>
    <rPh sb="150" eb="153">
      <t>キョウギカイ</t>
    </rPh>
    <rPh sb="153" eb="156">
      <t>カイギロク</t>
    </rPh>
    <rPh sb="157" eb="159">
      <t>ショウワ</t>
    </rPh>
    <rPh sb="161" eb="162">
      <t>ネン</t>
    </rPh>
    <rPh sb="164" eb="165">
      <t>ガツ</t>
    </rPh>
    <rPh sb="167" eb="168">
      <t>ニチ</t>
    </rPh>
    <phoneticPr fontId="7"/>
  </si>
  <si>
    <t>台風13号による被害状況8(玉里団地･吉野実方･西坂元の屋根の飛んだ家) 8/31</t>
    <rPh sb="0" eb="2">
      <t>タイフウ</t>
    </rPh>
    <rPh sb="4" eb="5">
      <t>ゴウ</t>
    </rPh>
    <rPh sb="8" eb="10">
      <t>ヒガイ</t>
    </rPh>
    <rPh sb="10" eb="12">
      <t>ジョウキョウ</t>
    </rPh>
    <rPh sb="14" eb="15">
      <t>タマ</t>
    </rPh>
    <rPh sb="15" eb="16">
      <t>サト</t>
    </rPh>
    <rPh sb="16" eb="18">
      <t>ダンチ</t>
    </rPh>
    <rPh sb="19" eb="21">
      <t>ヨシノ</t>
    </rPh>
    <rPh sb="21" eb="23">
      <t>サネカタ</t>
    </rPh>
    <rPh sb="24" eb="25">
      <t>ニシ</t>
    </rPh>
    <rPh sb="25" eb="27">
      <t>サカモト</t>
    </rPh>
    <rPh sb="28" eb="30">
      <t>ヤネ</t>
    </rPh>
    <rPh sb="31" eb="32">
      <t>ト</t>
    </rPh>
    <rPh sb="34" eb="35">
      <t>イエ</t>
    </rPh>
    <phoneticPr fontId="6"/>
  </si>
  <si>
    <t>TV録画（家庭に春の花を）　５つ子記者会見 3/13</t>
    <rPh sb="2" eb="4">
      <t>ロクガ</t>
    </rPh>
    <rPh sb="5" eb="7">
      <t>カテイ</t>
    </rPh>
    <rPh sb="8" eb="9">
      <t>ハル</t>
    </rPh>
    <rPh sb="10" eb="11">
      <t>ハナ</t>
    </rPh>
    <rPh sb="16" eb="17">
      <t>コ</t>
    </rPh>
    <rPh sb="17" eb="19">
      <t>キシャ</t>
    </rPh>
    <rPh sb="19" eb="21">
      <t>カイケン</t>
    </rPh>
    <phoneticPr fontId="6"/>
  </si>
  <si>
    <t>キャンベラ号入港　テレビ収録（美術教室）3/3</t>
    <rPh sb="5" eb="6">
      <t>ゴウ</t>
    </rPh>
    <rPh sb="6" eb="8">
      <t>ニュウコウ</t>
    </rPh>
    <rPh sb="12" eb="14">
      <t>シュウロク</t>
    </rPh>
    <rPh sb="15" eb="17">
      <t>ビジュツ</t>
    </rPh>
    <rPh sb="17" eb="19">
      <t>キョウシツ</t>
    </rPh>
    <phoneticPr fontId="6"/>
  </si>
  <si>
    <t>キャンベラ号入港① 3/3</t>
    <rPh sb="5" eb="6">
      <t>ゴウ</t>
    </rPh>
    <rPh sb="6" eb="8">
      <t>ニュウコウ</t>
    </rPh>
    <phoneticPr fontId="6"/>
  </si>
  <si>
    <t>キャンベラ号入港② 3/3</t>
    <rPh sb="5" eb="6">
      <t>ゴウ</t>
    </rPh>
    <rPh sb="6" eb="8">
      <t>ニュウコウ</t>
    </rPh>
    <phoneticPr fontId="6"/>
  </si>
  <si>
    <t>キャンベラ号入港③ 3/3</t>
    <rPh sb="5" eb="6">
      <t>ゴウ</t>
    </rPh>
    <rPh sb="6" eb="8">
      <t>ニュウコウ</t>
    </rPh>
    <phoneticPr fontId="6"/>
  </si>
  <si>
    <t>キャンベラ号入港④ 3/3</t>
    <rPh sb="5" eb="6">
      <t>ゴウ</t>
    </rPh>
    <rPh sb="6" eb="8">
      <t>ニュウコウ</t>
    </rPh>
    <phoneticPr fontId="6"/>
  </si>
  <si>
    <t>キャンベラ号入港⑤ 3/3</t>
    <rPh sb="5" eb="6">
      <t>ゴウ</t>
    </rPh>
    <rPh sb="6" eb="8">
      <t>ニュウコウ</t>
    </rPh>
    <phoneticPr fontId="6"/>
  </si>
  <si>
    <t>キャンベラ号入港⑥ 3/3</t>
    <rPh sb="5" eb="6">
      <t>ゴウ</t>
    </rPh>
    <rPh sb="6" eb="8">
      <t>ニュウコウ</t>
    </rPh>
    <phoneticPr fontId="6"/>
  </si>
  <si>
    <t>キャンベラ号入港⑦ 3/3</t>
    <rPh sb="5" eb="6">
      <t>ゴウ</t>
    </rPh>
    <rPh sb="6" eb="8">
      <t>ニュウコウ</t>
    </rPh>
    <phoneticPr fontId="6"/>
  </si>
  <si>
    <t>キャンベラ号入港⑧ 3/3</t>
    <rPh sb="5" eb="6">
      <t>ゴウ</t>
    </rPh>
    <rPh sb="6" eb="8">
      <t>ニュウコウ</t>
    </rPh>
    <phoneticPr fontId="6"/>
  </si>
  <si>
    <t>キャンベラ号入港⑨ 3/3</t>
    <rPh sb="5" eb="6">
      <t>ゴウ</t>
    </rPh>
    <rPh sb="6" eb="8">
      <t>ニュウコウ</t>
    </rPh>
    <phoneticPr fontId="6"/>
  </si>
  <si>
    <t>公営企業決算委員会概要記録（昭和32年度決算）</t>
    <rPh sb="0" eb="2">
      <t>コウエイ</t>
    </rPh>
    <rPh sb="2" eb="4">
      <t>キギョウ</t>
    </rPh>
    <rPh sb="4" eb="6">
      <t>ケッサン</t>
    </rPh>
    <rPh sb="6" eb="9">
      <t>イインカイ</t>
    </rPh>
    <rPh sb="9" eb="11">
      <t>ガイヨウ</t>
    </rPh>
    <rPh sb="11" eb="13">
      <t>キロク</t>
    </rPh>
    <rPh sb="14" eb="16">
      <t>ショウワ</t>
    </rPh>
    <rPh sb="18" eb="19">
      <t>ネン</t>
    </rPh>
    <rPh sb="19" eb="20">
      <t>ド</t>
    </rPh>
    <rPh sb="20" eb="22">
      <t>ケッサン</t>
    </rPh>
    <phoneticPr fontId="7"/>
  </si>
  <si>
    <t>・昭和32年度公営企業決算委員会概要記録（昭和33年9月19日から9月24日まで開催）、昭和32年度公営企業決算委員会議案審査報告書（昭和33年9月）、決算資料等</t>
    <rPh sb="1" eb="3">
      <t>ショウワ</t>
    </rPh>
    <rPh sb="5" eb="6">
      <t>ネン</t>
    </rPh>
    <rPh sb="6" eb="7">
      <t>ド</t>
    </rPh>
    <rPh sb="7" eb="9">
      <t>コウエイ</t>
    </rPh>
    <rPh sb="9" eb="11">
      <t>キギョウ</t>
    </rPh>
    <rPh sb="11" eb="13">
      <t>ケッサン</t>
    </rPh>
    <rPh sb="13" eb="15">
      <t>イイン</t>
    </rPh>
    <rPh sb="15" eb="16">
      <t>カイ</t>
    </rPh>
    <rPh sb="16" eb="18">
      <t>ガイヨウ</t>
    </rPh>
    <rPh sb="18" eb="20">
      <t>キロク</t>
    </rPh>
    <rPh sb="21" eb="23">
      <t>ショウワ</t>
    </rPh>
    <rPh sb="25" eb="26">
      <t>ネン</t>
    </rPh>
    <rPh sb="27" eb="28">
      <t>ガツ</t>
    </rPh>
    <rPh sb="30" eb="31">
      <t>ニチ</t>
    </rPh>
    <rPh sb="34" eb="35">
      <t>ガツ</t>
    </rPh>
    <rPh sb="37" eb="38">
      <t>ニチ</t>
    </rPh>
    <rPh sb="40" eb="42">
      <t>カイサイ</t>
    </rPh>
    <rPh sb="44" eb="46">
      <t>ショウワ</t>
    </rPh>
    <rPh sb="48" eb="49">
      <t>ネン</t>
    </rPh>
    <rPh sb="49" eb="50">
      <t>ド</t>
    </rPh>
    <rPh sb="50" eb="52">
      <t>コウエイ</t>
    </rPh>
    <rPh sb="52" eb="54">
      <t>キギョウ</t>
    </rPh>
    <rPh sb="54" eb="56">
      <t>ケッサン</t>
    </rPh>
    <rPh sb="56" eb="58">
      <t>イイン</t>
    </rPh>
    <rPh sb="58" eb="59">
      <t>カイ</t>
    </rPh>
    <rPh sb="59" eb="61">
      <t>ギアン</t>
    </rPh>
    <rPh sb="61" eb="63">
      <t>シンサ</t>
    </rPh>
    <rPh sb="63" eb="65">
      <t>ホウコク</t>
    </rPh>
    <rPh sb="65" eb="66">
      <t>ショ</t>
    </rPh>
    <rPh sb="67" eb="69">
      <t>ショウワ</t>
    </rPh>
    <rPh sb="71" eb="72">
      <t>ネン</t>
    </rPh>
    <rPh sb="73" eb="74">
      <t>ガツ</t>
    </rPh>
    <rPh sb="76" eb="78">
      <t>ケッサン</t>
    </rPh>
    <rPh sb="78" eb="80">
      <t>シリョウ</t>
    </rPh>
    <rPh sb="80" eb="81">
      <t>トウ</t>
    </rPh>
    <phoneticPr fontId="7"/>
  </si>
  <si>
    <t>決算（一般特別）委員会記録綴（昭和32年度決算）</t>
    <rPh sb="0" eb="2">
      <t>ケッサン</t>
    </rPh>
    <rPh sb="3" eb="5">
      <t>イッパン</t>
    </rPh>
    <rPh sb="5" eb="7">
      <t>トクベツ</t>
    </rPh>
    <rPh sb="8" eb="11">
      <t>イインカイ</t>
    </rPh>
    <rPh sb="11" eb="13">
      <t>キロク</t>
    </rPh>
    <rPh sb="13" eb="14">
      <t>ツヅ</t>
    </rPh>
    <rPh sb="15" eb="17">
      <t>ショウワ</t>
    </rPh>
    <rPh sb="19" eb="20">
      <t>ネン</t>
    </rPh>
    <rPh sb="20" eb="21">
      <t>ド</t>
    </rPh>
    <rPh sb="21" eb="23">
      <t>ケッサン</t>
    </rPh>
    <phoneticPr fontId="7"/>
  </si>
  <si>
    <t>・昭和32年度決算委員会概要記録（昭和33年12月4日から12月10日まで開催）、昭和32年度決算委員会審査報告書（昭和33年12月）、決算資料等</t>
    <rPh sb="1" eb="3">
      <t>ショウワ</t>
    </rPh>
    <rPh sb="5" eb="6">
      <t>ネン</t>
    </rPh>
    <rPh sb="6" eb="7">
      <t>ド</t>
    </rPh>
    <rPh sb="7" eb="9">
      <t>ケッサン</t>
    </rPh>
    <rPh sb="9" eb="11">
      <t>イイン</t>
    </rPh>
    <rPh sb="11" eb="12">
      <t>カイ</t>
    </rPh>
    <rPh sb="12" eb="14">
      <t>ガイヨウ</t>
    </rPh>
    <rPh sb="14" eb="16">
      <t>キロク</t>
    </rPh>
    <rPh sb="17" eb="19">
      <t>ショウワ</t>
    </rPh>
    <rPh sb="21" eb="22">
      <t>ネン</t>
    </rPh>
    <rPh sb="24" eb="25">
      <t>ガツ</t>
    </rPh>
    <rPh sb="26" eb="27">
      <t>ニチ</t>
    </rPh>
    <rPh sb="31" eb="32">
      <t>ガツ</t>
    </rPh>
    <rPh sb="34" eb="35">
      <t>ニチ</t>
    </rPh>
    <rPh sb="37" eb="39">
      <t>カイサイ</t>
    </rPh>
    <rPh sb="41" eb="43">
      <t>ショウワ</t>
    </rPh>
    <rPh sb="45" eb="46">
      <t>ネン</t>
    </rPh>
    <rPh sb="46" eb="47">
      <t>ド</t>
    </rPh>
    <rPh sb="47" eb="49">
      <t>ケッサン</t>
    </rPh>
    <rPh sb="49" eb="51">
      <t>イイン</t>
    </rPh>
    <rPh sb="51" eb="52">
      <t>カイ</t>
    </rPh>
    <rPh sb="52" eb="54">
      <t>シンサ</t>
    </rPh>
    <rPh sb="54" eb="56">
      <t>ホウコク</t>
    </rPh>
    <rPh sb="56" eb="57">
      <t>ショ</t>
    </rPh>
    <rPh sb="58" eb="60">
      <t>ショウワ</t>
    </rPh>
    <rPh sb="62" eb="63">
      <t>ネン</t>
    </rPh>
    <rPh sb="65" eb="66">
      <t>ガツ</t>
    </rPh>
    <rPh sb="68" eb="70">
      <t>ケッサン</t>
    </rPh>
    <rPh sb="70" eb="72">
      <t>シリョウ</t>
    </rPh>
    <rPh sb="72" eb="73">
      <t>ナド</t>
    </rPh>
    <phoneticPr fontId="7"/>
  </si>
  <si>
    <t>決算委員会概要記録（昭和31年度決算）　①</t>
    <rPh sb="0" eb="2">
      <t>ケッサン</t>
    </rPh>
    <rPh sb="2" eb="9">
      <t>イ</t>
    </rPh>
    <phoneticPr fontId="7"/>
  </si>
  <si>
    <t>手作りチャンチャンコの寄贈 9/12</t>
    <rPh sb="0" eb="2">
      <t>テヅク</t>
    </rPh>
    <rPh sb="11" eb="13">
      <t>キゾウ</t>
    </rPh>
    <phoneticPr fontId="6"/>
  </si>
  <si>
    <t>桜島爆発 9/13</t>
    <rPh sb="0" eb="2">
      <t>サクラジマ</t>
    </rPh>
    <rPh sb="2" eb="4">
      <t>バクハツ</t>
    </rPh>
    <phoneticPr fontId="6"/>
  </si>
  <si>
    <t>1 市長敬老訪問 9/13</t>
    <rPh sb="2" eb="4">
      <t>シチョウ</t>
    </rPh>
    <rPh sb="4" eb="6">
      <t>ケイロウ</t>
    </rPh>
    <rPh sb="6" eb="8">
      <t>ホウモン</t>
    </rPh>
    <phoneticPr fontId="6"/>
  </si>
  <si>
    <t>2 市長敬老訪問 9/12</t>
    <rPh sb="2" eb="4">
      <t>シチョウ</t>
    </rPh>
    <rPh sb="4" eb="6">
      <t>ケイロウ</t>
    </rPh>
    <rPh sb="6" eb="8">
      <t>ホウモン</t>
    </rPh>
    <phoneticPr fontId="6"/>
  </si>
  <si>
    <t>中国手織緞通実演団一行表敬訪問 9/13</t>
    <rPh sb="0" eb="2">
      <t>チュウゴク</t>
    </rPh>
    <rPh sb="2" eb="4">
      <t>テオ</t>
    </rPh>
    <rPh sb="4" eb="5">
      <t>ドン</t>
    </rPh>
    <rPh sb="5" eb="6">
      <t>ツウ</t>
    </rPh>
    <rPh sb="6" eb="8">
      <t>ジツエン</t>
    </rPh>
    <rPh sb="8" eb="9">
      <t>ダン</t>
    </rPh>
    <rPh sb="9" eb="11">
      <t>イッコウ</t>
    </rPh>
    <rPh sb="11" eb="15">
      <t>ヒョウケイホウモン</t>
    </rPh>
    <phoneticPr fontId="6"/>
  </si>
  <si>
    <t>茶道（勤労婦人センター）9/17</t>
    <rPh sb="0" eb="2">
      <t>サドウ</t>
    </rPh>
    <rPh sb="3" eb="5">
      <t>キンロウ</t>
    </rPh>
    <rPh sb="5" eb="7">
      <t>フジン</t>
    </rPh>
    <phoneticPr fontId="6"/>
  </si>
  <si>
    <t>九州青年の船帰国あいさつ  長沙市友好訪問代表団帰国あいさつ 9/18</t>
    <rPh sb="0" eb="2">
      <t>キュウシュウ</t>
    </rPh>
    <rPh sb="2" eb="4">
      <t>セイネン</t>
    </rPh>
    <rPh sb="5" eb="6">
      <t>フネ</t>
    </rPh>
    <rPh sb="6" eb="8">
      <t>キコク</t>
    </rPh>
    <rPh sb="14" eb="15">
      <t>チョウ</t>
    </rPh>
    <rPh sb="15" eb="16">
      <t>サ</t>
    </rPh>
    <rPh sb="16" eb="17">
      <t>シ</t>
    </rPh>
    <rPh sb="17" eb="19">
      <t>ユウコウ</t>
    </rPh>
    <rPh sb="19" eb="21">
      <t>ホウモン</t>
    </rPh>
    <rPh sb="21" eb="23">
      <t>ダイヒョウ</t>
    </rPh>
    <rPh sb="23" eb="24">
      <t>ダン</t>
    </rPh>
    <rPh sb="24" eb="26">
      <t>キコク</t>
    </rPh>
    <phoneticPr fontId="6"/>
  </si>
  <si>
    <t>厚生委員会概要記録</t>
    <rPh sb="0" eb="2">
      <t>コウセイ</t>
    </rPh>
    <rPh sb="2" eb="9">
      <t>イ</t>
    </rPh>
    <phoneticPr fontId="7"/>
  </si>
  <si>
    <t>・昭和22年度厚生委員会会議録（昭和22年7月から昭和23年3月）
・厚生委員会概要報告、議案審査報告書、厚生委員会概要記録、営団住宅に関する懇談会会議録、厚生･総務合同委員会概要記録、住宅小委員会概要記録等（昭和22年7月から昭和23年8月）
・昭和25年度厚生委員会概要記録、議案審査報告書、建設･厚生合同審査会概要記録、災害対策委員会概要記録等（昭和25年9月から昭和26年3月）</t>
    <rPh sb="1" eb="3">
      <t>ショウワ</t>
    </rPh>
    <rPh sb="5" eb="7">
      <t>ネンド</t>
    </rPh>
    <rPh sb="7" eb="9">
      <t>コウセイ</t>
    </rPh>
    <rPh sb="9" eb="12">
      <t>イインカイ</t>
    </rPh>
    <rPh sb="12" eb="15">
      <t>カイギロク</t>
    </rPh>
    <rPh sb="16" eb="18">
      <t>ショウワ</t>
    </rPh>
    <rPh sb="20" eb="21">
      <t>ネン</t>
    </rPh>
    <rPh sb="22" eb="23">
      <t>ガツ</t>
    </rPh>
    <rPh sb="25" eb="27">
      <t>ショウワ</t>
    </rPh>
    <rPh sb="29" eb="30">
      <t>ネン</t>
    </rPh>
    <rPh sb="31" eb="32">
      <t>ガツ</t>
    </rPh>
    <rPh sb="124" eb="126">
      <t>ショウワ</t>
    </rPh>
    <rPh sb="128" eb="130">
      <t>ネンド</t>
    </rPh>
    <rPh sb="130" eb="132">
      <t>コウセイ</t>
    </rPh>
    <rPh sb="132" eb="135">
      <t>イインカイ</t>
    </rPh>
    <rPh sb="135" eb="137">
      <t>ガイヨウ</t>
    </rPh>
    <rPh sb="137" eb="139">
      <t>キロク</t>
    </rPh>
    <rPh sb="140" eb="142">
      <t>ギアン</t>
    </rPh>
    <rPh sb="142" eb="144">
      <t>シンサ</t>
    </rPh>
    <rPh sb="144" eb="146">
      <t>ホウコク</t>
    </rPh>
    <rPh sb="146" eb="147">
      <t>ショ</t>
    </rPh>
    <rPh sb="148" eb="150">
      <t>ケンセツ</t>
    </rPh>
    <rPh sb="151" eb="153">
      <t>コウセイ</t>
    </rPh>
    <rPh sb="153" eb="155">
      <t>ゴウドウ</t>
    </rPh>
    <rPh sb="155" eb="158">
      <t>シンサカイ</t>
    </rPh>
    <rPh sb="158" eb="160">
      <t>ガイヨウ</t>
    </rPh>
    <rPh sb="160" eb="162">
      <t>キロク</t>
    </rPh>
    <rPh sb="163" eb="165">
      <t>サイガイ</t>
    </rPh>
    <rPh sb="165" eb="167">
      <t>タイサク</t>
    </rPh>
    <rPh sb="167" eb="169">
      <t>イイン</t>
    </rPh>
    <rPh sb="169" eb="170">
      <t>カイ</t>
    </rPh>
    <rPh sb="170" eb="172">
      <t>ガイヨウ</t>
    </rPh>
    <rPh sb="172" eb="174">
      <t>キロク</t>
    </rPh>
    <rPh sb="174" eb="175">
      <t>トウ</t>
    </rPh>
    <rPh sb="176" eb="178">
      <t>ショウワ</t>
    </rPh>
    <rPh sb="180" eb="181">
      <t>ネン</t>
    </rPh>
    <rPh sb="182" eb="183">
      <t>ガツ</t>
    </rPh>
    <rPh sb="185" eb="187">
      <t>ショウワ</t>
    </rPh>
    <rPh sb="189" eb="190">
      <t>ネン</t>
    </rPh>
    <rPh sb="191" eb="192">
      <t>ガツ</t>
    </rPh>
    <phoneticPr fontId="7"/>
  </si>
  <si>
    <t>厚生委員各市視察報告書</t>
    <rPh sb="0" eb="2">
      <t>コウセイ</t>
    </rPh>
    <rPh sb="2" eb="4">
      <t>イイン</t>
    </rPh>
    <rPh sb="4" eb="5">
      <t>カク</t>
    </rPh>
    <rPh sb="5" eb="6">
      <t>シ</t>
    </rPh>
    <rPh sb="6" eb="8">
      <t>シサツ</t>
    </rPh>
    <rPh sb="8" eb="10">
      <t>ホウコク</t>
    </rPh>
    <rPh sb="10" eb="11">
      <t>ショ</t>
    </rPh>
    <phoneticPr fontId="7"/>
  </si>
  <si>
    <t>・昭和23年6月の厚生委員関西諸都市視察報告の綴り</t>
    <rPh sb="1" eb="3">
      <t>ショウワ</t>
    </rPh>
    <rPh sb="5" eb="6">
      <t>ネン</t>
    </rPh>
    <rPh sb="7" eb="8">
      <t>ガツ</t>
    </rPh>
    <rPh sb="9" eb="11">
      <t>コウセイ</t>
    </rPh>
    <rPh sb="11" eb="13">
      <t>イイン</t>
    </rPh>
    <rPh sb="13" eb="15">
      <t>カンサイ</t>
    </rPh>
    <rPh sb="15" eb="16">
      <t>ショ</t>
    </rPh>
    <rPh sb="16" eb="18">
      <t>トシ</t>
    </rPh>
    <rPh sb="18" eb="20">
      <t>シサツ</t>
    </rPh>
    <rPh sb="20" eb="22">
      <t>ホウコク</t>
    </rPh>
    <rPh sb="23" eb="24">
      <t>ツヅ</t>
    </rPh>
    <phoneticPr fontId="7"/>
  </si>
  <si>
    <t>3 降灰(吉野町）及びがれきの山 9/5</t>
    <rPh sb="2" eb="4">
      <t>コウハイ</t>
    </rPh>
    <rPh sb="9" eb="10">
      <t>オヨ</t>
    </rPh>
    <rPh sb="15" eb="16">
      <t>ヤマ</t>
    </rPh>
    <phoneticPr fontId="6"/>
  </si>
  <si>
    <t>3 降灰一斉清掃(玉里団地）9/8</t>
    <rPh sb="2" eb="4">
      <t>コウハイ</t>
    </rPh>
    <rPh sb="4" eb="6">
      <t>イッセイ</t>
    </rPh>
    <rPh sb="6" eb="8">
      <t>セイソウ</t>
    </rPh>
    <rPh sb="9" eb="10">
      <t>タマ</t>
    </rPh>
    <rPh sb="10" eb="11">
      <t>サト</t>
    </rPh>
    <rPh sb="11" eb="13">
      <t>ダンチ</t>
    </rPh>
    <phoneticPr fontId="6"/>
  </si>
  <si>
    <t>4 降灰一斉清掃(天文館）9/8</t>
    <rPh sb="2" eb="4">
      <t>コウハイ</t>
    </rPh>
    <rPh sb="4" eb="6">
      <t>イッセイ</t>
    </rPh>
    <rPh sb="6" eb="8">
      <t>セイソウ</t>
    </rPh>
    <rPh sb="9" eb="10">
      <t>テン</t>
    </rPh>
    <rPh sb="10" eb="11">
      <t>モン</t>
    </rPh>
    <rPh sb="11" eb="12">
      <t>カン</t>
    </rPh>
    <phoneticPr fontId="6"/>
  </si>
  <si>
    <t>5 降灰一斉清掃(天文館）9/8</t>
    <rPh sb="2" eb="4">
      <t>コウハイ</t>
    </rPh>
    <rPh sb="4" eb="6">
      <t>イッセイ</t>
    </rPh>
    <rPh sb="6" eb="8">
      <t>セイソウ</t>
    </rPh>
    <phoneticPr fontId="6"/>
  </si>
  <si>
    <t>6 降灰一斉清掃(西駅附近･高麗本通り･郡元）9/8</t>
    <rPh sb="2" eb="4">
      <t>コウハイ</t>
    </rPh>
    <rPh sb="4" eb="6">
      <t>イッセイ</t>
    </rPh>
    <rPh sb="6" eb="8">
      <t>セイソウ</t>
    </rPh>
    <rPh sb="9" eb="10">
      <t>ニシ</t>
    </rPh>
    <rPh sb="10" eb="11">
      <t>エキ</t>
    </rPh>
    <rPh sb="11" eb="13">
      <t>フキン</t>
    </rPh>
    <rPh sb="14" eb="16">
      <t>コウライ</t>
    </rPh>
    <rPh sb="16" eb="17">
      <t>ホン</t>
    </rPh>
    <rPh sb="17" eb="18">
      <t>トウ</t>
    </rPh>
    <rPh sb="20" eb="21">
      <t>コオリ</t>
    </rPh>
    <rPh sb="21" eb="22">
      <t>モト</t>
    </rPh>
    <phoneticPr fontId="6"/>
  </si>
  <si>
    <t>7 降灰一斉清掃(谷山支所附近･桜ヶ丘団地）9/8</t>
    <rPh sb="2" eb="4">
      <t>コウハイ</t>
    </rPh>
    <rPh sb="4" eb="6">
      <t>イッセイ</t>
    </rPh>
    <rPh sb="6" eb="8">
      <t>セイソウ</t>
    </rPh>
    <rPh sb="9" eb="11">
      <t>タニヤマ</t>
    </rPh>
    <rPh sb="11" eb="12">
      <t>ササ</t>
    </rPh>
    <rPh sb="12" eb="13">
      <t>トコロ</t>
    </rPh>
    <rPh sb="13" eb="15">
      <t>フキン</t>
    </rPh>
    <rPh sb="16" eb="17">
      <t>サクラ</t>
    </rPh>
    <rPh sb="18" eb="19">
      <t>オカ</t>
    </rPh>
    <rPh sb="19" eb="21">
      <t>ダンチ</t>
    </rPh>
    <phoneticPr fontId="6"/>
  </si>
  <si>
    <t>松原小児童降灰収集業者への感謝状（作文）贈呈 9/10</t>
    <rPh sb="0" eb="2">
      <t>マツバラ</t>
    </rPh>
    <rPh sb="2" eb="3">
      <t>ショウ</t>
    </rPh>
    <rPh sb="3" eb="5">
      <t>ジドウ</t>
    </rPh>
    <rPh sb="5" eb="7">
      <t>コウハイ</t>
    </rPh>
    <rPh sb="7" eb="9">
      <t>シュウシュウ</t>
    </rPh>
    <rPh sb="9" eb="11">
      <t>ギョウシャ</t>
    </rPh>
    <rPh sb="13" eb="15">
      <t>カンシャ</t>
    </rPh>
    <rPh sb="15" eb="16">
      <t>ジョウ</t>
    </rPh>
    <rPh sb="17" eb="19">
      <t>サクブン</t>
    </rPh>
    <rPh sb="20" eb="22">
      <t>ゾウテイ</t>
    </rPh>
    <phoneticPr fontId="6"/>
  </si>
  <si>
    <t>人口掲示板 9/10</t>
    <rPh sb="0" eb="2">
      <t>ジンコウ</t>
    </rPh>
    <rPh sb="2" eb="5">
      <t>ケイジバン</t>
    </rPh>
    <phoneticPr fontId="6"/>
  </si>
  <si>
    <t>・昭和31年度（一般･特別会計）決算委員会概要記録（昭和32年12月2日から12月7日まで開催）、昭和31年度決算委員会審査報告書（昭和32年12月）、決算審議資料等</t>
    <rPh sb="1" eb="3">
      <t>ショウワ</t>
    </rPh>
    <rPh sb="5" eb="7">
      <t>ネンド</t>
    </rPh>
    <rPh sb="8" eb="10">
      <t>イッパン</t>
    </rPh>
    <rPh sb="11" eb="13">
      <t>トクベツ</t>
    </rPh>
    <rPh sb="13" eb="15">
      <t>カイケイ</t>
    </rPh>
    <rPh sb="16" eb="18">
      <t>ケッサン</t>
    </rPh>
    <rPh sb="18" eb="21">
      <t>イインカイ</t>
    </rPh>
    <rPh sb="21" eb="23">
      <t>ガイヨウ</t>
    </rPh>
    <rPh sb="23" eb="25">
      <t>キロク</t>
    </rPh>
    <rPh sb="26" eb="28">
      <t>ショウワ</t>
    </rPh>
    <rPh sb="30" eb="31">
      <t>ネン</t>
    </rPh>
    <rPh sb="33" eb="34">
      <t>ガツ</t>
    </rPh>
    <rPh sb="35" eb="36">
      <t>ニチ</t>
    </rPh>
    <rPh sb="40" eb="41">
      <t>ガツ</t>
    </rPh>
    <rPh sb="42" eb="43">
      <t>ニチ</t>
    </rPh>
    <rPh sb="45" eb="47">
      <t>カイサイ</t>
    </rPh>
    <rPh sb="49" eb="51">
      <t>ショウワ</t>
    </rPh>
    <rPh sb="53" eb="55">
      <t>ネンド</t>
    </rPh>
    <rPh sb="55" eb="57">
      <t>ケッサン</t>
    </rPh>
    <rPh sb="57" eb="59">
      <t>イイン</t>
    </rPh>
    <rPh sb="59" eb="60">
      <t>カイ</t>
    </rPh>
    <rPh sb="60" eb="62">
      <t>シンサ</t>
    </rPh>
    <rPh sb="62" eb="64">
      <t>ホウコク</t>
    </rPh>
    <rPh sb="64" eb="65">
      <t>ショ</t>
    </rPh>
    <rPh sb="66" eb="68">
      <t>ショウワ</t>
    </rPh>
    <rPh sb="70" eb="71">
      <t>ネン</t>
    </rPh>
    <rPh sb="73" eb="74">
      <t>ガツ</t>
    </rPh>
    <rPh sb="76" eb="78">
      <t>ケッサン</t>
    </rPh>
    <rPh sb="78" eb="80">
      <t>シンギ</t>
    </rPh>
    <rPh sb="80" eb="82">
      <t>シリョウ</t>
    </rPh>
    <rPh sb="82" eb="83">
      <t>トウ</t>
    </rPh>
    <phoneticPr fontId="7"/>
  </si>
  <si>
    <t>決算委員会概要記録（昭和31年度決算）　②</t>
    <rPh sb="0" eb="2">
      <t>ケッサン</t>
    </rPh>
    <rPh sb="2" eb="9">
      <t>イ</t>
    </rPh>
    <phoneticPr fontId="7"/>
  </si>
  <si>
    <t>・昭和31年度決算委員会審議資料</t>
    <rPh sb="1" eb="3">
      <t>ショウワ</t>
    </rPh>
    <rPh sb="5" eb="7">
      <t>ネンド</t>
    </rPh>
    <rPh sb="7" eb="9">
      <t>ケッサン</t>
    </rPh>
    <rPh sb="9" eb="11">
      <t>イイン</t>
    </rPh>
    <rPh sb="11" eb="12">
      <t>カイ</t>
    </rPh>
    <rPh sb="12" eb="14">
      <t>シンギ</t>
    </rPh>
    <rPh sb="14" eb="16">
      <t>シリョウ</t>
    </rPh>
    <phoneticPr fontId="7"/>
  </si>
  <si>
    <t>・建設交通委員会概要記録、建設交通委員会議案審査報告書等（昭和32年7月から昭和32年11月まで）
（建設交通委員会概要記録目次　昭和32年7月から昭和33年6月まで）</t>
    <rPh sb="1" eb="3">
      <t>ケンセツ</t>
    </rPh>
    <rPh sb="3" eb="5">
      <t>コウツウ</t>
    </rPh>
    <rPh sb="5" eb="7">
      <t>イイン</t>
    </rPh>
    <rPh sb="7" eb="8">
      <t>カイ</t>
    </rPh>
    <rPh sb="8" eb="10">
      <t>ガイヨウ</t>
    </rPh>
    <rPh sb="10" eb="12">
      <t>キロク</t>
    </rPh>
    <rPh sb="13" eb="15">
      <t>ケンセツ</t>
    </rPh>
    <rPh sb="15" eb="17">
      <t>コウツウ</t>
    </rPh>
    <rPh sb="17" eb="19">
      <t>イイン</t>
    </rPh>
    <rPh sb="19" eb="20">
      <t>カイ</t>
    </rPh>
    <rPh sb="20" eb="22">
      <t>ギアン</t>
    </rPh>
    <rPh sb="22" eb="24">
      <t>シンサ</t>
    </rPh>
    <rPh sb="24" eb="26">
      <t>ホウコク</t>
    </rPh>
    <rPh sb="26" eb="27">
      <t>ショ</t>
    </rPh>
    <rPh sb="27" eb="28">
      <t>トウ</t>
    </rPh>
    <rPh sb="29" eb="31">
      <t>ショウワ</t>
    </rPh>
    <rPh sb="33" eb="34">
      <t>ネン</t>
    </rPh>
    <rPh sb="35" eb="36">
      <t>ガツ</t>
    </rPh>
    <rPh sb="38" eb="40">
      <t>ショウワ</t>
    </rPh>
    <rPh sb="42" eb="43">
      <t>ネン</t>
    </rPh>
    <rPh sb="45" eb="46">
      <t>ガツ</t>
    </rPh>
    <rPh sb="51" eb="53">
      <t>ケンセツ</t>
    </rPh>
    <rPh sb="53" eb="55">
      <t>コウツウ</t>
    </rPh>
    <rPh sb="55" eb="57">
      <t>イイン</t>
    </rPh>
    <rPh sb="57" eb="58">
      <t>カイ</t>
    </rPh>
    <rPh sb="58" eb="60">
      <t>ガイヨウ</t>
    </rPh>
    <rPh sb="60" eb="62">
      <t>キロク</t>
    </rPh>
    <rPh sb="62" eb="64">
      <t>モクジ</t>
    </rPh>
    <rPh sb="65" eb="67">
      <t>ショウワ</t>
    </rPh>
    <rPh sb="69" eb="70">
      <t>ネン</t>
    </rPh>
    <rPh sb="71" eb="72">
      <t>ガツ</t>
    </rPh>
    <rPh sb="74" eb="76">
      <t>ショウワ</t>
    </rPh>
    <rPh sb="78" eb="79">
      <t>ネン</t>
    </rPh>
    <rPh sb="80" eb="81">
      <t>ガツ</t>
    </rPh>
    <phoneticPr fontId="7"/>
  </si>
  <si>
    <t>・建設交通委員会概要記録、建設交通委員会議案審査報告書、陳情書審査報告書等（昭和32年11月から昭和33年6月まで）</t>
    <rPh sb="1" eb="3">
      <t>ケンセツ</t>
    </rPh>
    <rPh sb="3" eb="5">
      <t>コウツウ</t>
    </rPh>
    <rPh sb="5" eb="7">
      <t>イイン</t>
    </rPh>
    <rPh sb="7" eb="8">
      <t>カイ</t>
    </rPh>
    <rPh sb="8" eb="10">
      <t>ガイヨウ</t>
    </rPh>
    <rPh sb="10" eb="12">
      <t>キロク</t>
    </rPh>
    <rPh sb="13" eb="15">
      <t>ケンセツ</t>
    </rPh>
    <rPh sb="15" eb="17">
      <t>コウツウ</t>
    </rPh>
    <rPh sb="17" eb="19">
      <t>イイン</t>
    </rPh>
    <rPh sb="19" eb="20">
      <t>カイ</t>
    </rPh>
    <rPh sb="20" eb="22">
      <t>ギアン</t>
    </rPh>
    <rPh sb="22" eb="24">
      <t>シンサ</t>
    </rPh>
    <rPh sb="24" eb="26">
      <t>ホウコク</t>
    </rPh>
    <rPh sb="26" eb="27">
      <t>ショ</t>
    </rPh>
    <rPh sb="28" eb="30">
      <t>チンジョウ</t>
    </rPh>
    <rPh sb="30" eb="31">
      <t>ショ</t>
    </rPh>
    <rPh sb="31" eb="33">
      <t>シンサ</t>
    </rPh>
    <rPh sb="33" eb="35">
      <t>ホウコク</t>
    </rPh>
    <rPh sb="35" eb="36">
      <t>ショ</t>
    </rPh>
    <rPh sb="36" eb="37">
      <t>トウ</t>
    </rPh>
    <rPh sb="38" eb="40">
      <t>ショウワ</t>
    </rPh>
    <rPh sb="42" eb="43">
      <t>ネン</t>
    </rPh>
    <rPh sb="45" eb="46">
      <t>ガツ</t>
    </rPh>
    <rPh sb="48" eb="50">
      <t>ショウワ</t>
    </rPh>
    <rPh sb="52" eb="53">
      <t>ネン</t>
    </rPh>
    <rPh sb="54" eb="55">
      <t>ガツ</t>
    </rPh>
    <phoneticPr fontId="7"/>
  </si>
  <si>
    <t>・昭和32年　議決書　№1</t>
    <rPh sb="7" eb="8">
      <t>ギ</t>
    </rPh>
    <rPh sb="8" eb="9">
      <t>ケツ</t>
    </rPh>
    <rPh sb="9" eb="10">
      <t>ショ</t>
    </rPh>
    <phoneticPr fontId="7"/>
  </si>
  <si>
    <t>・昭和32年　議決書　№2</t>
    <rPh sb="7" eb="8">
      <t>ギ</t>
    </rPh>
    <rPh sb="8" eb="9">
      <t>ケツ</t>
    </rPh>
    <rPh sb="9" eb="10">
      <t>ショ</t>
    </rPh>
    <phoneticPr fontId="7"/>
  </si>
  <si>
    <t>QEⅡ鹿児島初寄港 No3（船内歓迎式・船内設備）3/13</t>
    <rPh sb="3" eb="6">
      <t>カゴシマ</t>
    </rPh>
    <rPh sb="6" eb="7">
      <t>ハツ</t>
    </rPh>
    <rPh sb="7" eb="9">
      <t>キコウ</t>
    </rPh>
    <rPh sb="14" eb="15">
      <t>フネ</t>
    </rPh>
    <rPh sb="15" eb="16">
      <t>ナイ</t>
    </rPh>
    <rPh sb="16" eb="18">
      <t>カンゲイ</t>
    </rPh>
    <rPh sb="18" eb="19">
      <t>シキ</t>
    </rPh>
    <rPh sb="20" eb="21">
      <t>フネ</t>
    </rPh>
    <rPh sb="21" eb="22">
      <t>ナイ</t>
    </rPh>
    <rPh sb="22" eb="24">
      <t>セツビ</t>
    </rPh>
    <phoneticPr fontId="6"/>
  </si>
  <si>
    <t>QEⅡ鹿児島初寄港 No4（船長招待パーティ）3/13</t>
    <rPh sb="3" eb="6">
      <t>カゴシマ</t>
    </rPh>
    <rPh sb="6" eb="7">
      <t>ハツ</t>
    </rPh>
    <rPh sb="7" eb="9">
      <t>キコウ</t>
    </rPh>
    <rPh sb="14" eb="16">
      <t>センチョウ</t>
    </rPh>
    <rPh sb="16" eb="18">
      <t>ショウタイ</t>
    </rPh>
    <phoneticPr fontId="6"/>
  </si>
  <si>
    <t>1 グリーンストーム  4/18</t>
    <phoneticPr fontId="7"/>
  </si>
  <si>
    <t>グリーンストーム（2号用地付近）1  4/20</t>
    <rPh sb="10" eb="11">
      <t>ゴウ</t>
    </rPh>
    <rPh sb="11" eb="13">
      <t>ヨウチ</t>
    </rPh>
    <rPh sb="13" eb="15">
      <t>フキン</t>
    </rPh>
    <phoneticPr fontId="6"/>
  </si>
  <si>
    <t>磯海水浴場砂入れ  TV収録 7/11</t>
    <rPh sb="0" eb="1">
      <t>イソ</t>
    </rPh>
    <rPh sb="1" eb="4">
      <t>カイスイヨク</t>
    </rPh>
    <rPh sb="4" eb="5">
      <t>ジョウ</t>
    </rPh>
    <rPh sb="5" eb="6">
      <t>スナ</t>
    </rPh>
    <rPh sb="6" eb="7">
      <t>イ</t>
    </rPh>
    <rPh sb="12" eb="14">
      <t>シュウロク</t>
    </rPh>
    <phoneticPr fontId="6"/>
  </si>
  <si>
    <t>ミカエル堂（パン屋）　市民フォト鹿児島2 7/15</t>
    <rPh sb="4" eb="5">
      <t>ドウ</t>
    </rPh>
    <rPh sb="8" eb="9">
      <t>ヤ</t>
    </rPh>
    <rPh sb="11" eb="13">
      <t>シミン</t>
    </rPh>
    <rPh sb="16" eb="19">
      <t>カゴシマ</t>
    </rPh>
    <phoneticPr fontId="6"/>
  </si>
  <si>
    <t>大明ヶ丘市長と語る会 2/21</t>
    <rPh sb="0" eb="1">
      <t>オオ</t>
    </rPh>
    <rPh sb="1" eb="2">
      <t>ア</t>
    </rPh>
    <rPh sb="3" eb="4">
      <t>オカ</t>
    </rPh>
    <rPh sb="4" eb="6">
      <t>シチョウ</t>
    </rPh>
    <rPh sb="7" eb="8">
      <t>カタ</t>
    </rPh>
    <rPh sb="9" eb="10">
      <t>カイ</t>
    </rPh>
    <phoneticPr fontId="6"/>
  </si>
  <si>
    <t>衛生公社　バキューム車2/24</t>
    <rPh sb="0" eb="2">
      <t>エイセイ</t>
    </rPh>
    <rPh sb="2" eb="4">
      <t>コウシャ</t>
    </rPh>
    <rPh sb="10" eb="11">
      <t>クルマ</t>
    </rPh>
    <phoneticPr fontId="6"/>
  </si>
  <si>
    <t>市民会館（小松原）　急行バス　玉里団地歩道 2/25</t>
    <rPh sb="0" eb="2">
      <t>シミン</t>
    </rPh>
    <rPh sb="2" eb="4">
      <t>カイカン</t>
    </rPh>
    <rPh sb="5" eb="8">
      <t>コマツバラ</t>
    </rPh>
    <rPh sb="10" eb="12">
      <t>キュウコウ</t>
    </rPh>
    <rPh sb="15" eb="16">
      <t>タマ</t>
    </rPh>
    <rPh sb="16" eb="17">
      <t>ザト</t>
    </rPh>
    <rPh sb="17" eb="19">
      <t>ダンチ</t>
    </rPh>
    <rPh sb="19" eb="21">
      <t>ホドウ</t>
    </rPh>
    <phoneticPr fontId="6"/>
  </si>
  <si>
    <t>親和工業（株）福祉施設に冷蔵庫寄贈 2/28</t>
    <rPh sb="0" eb="2">
      <t>シンワ</t>
    </rPh>
    <rPh sb="2" eb="4">
      <t>コウギョウ</t>
    </rPh>
    <rPh sb="5" eb="6">
      <t>カブ</t>
    </rPh>
    <rPh sb="7" eb="9">
      <t>フクシ</t>
    </rPh>
    <rPh sb="9" eb="11">
      <t>シセツ</t>
    </rPh>
    <rPh sb="12" eb="15">
      <t>レイゾウコ</t>
    </rPh>
    <rPh sb="15" eb="17">
      <t>キゾウ</t>
    </rPh>
    <phoneticPr fontId="6"/>
  </si>
  <si>
    <t>新一年生を祝う会（磯）　ヒカン桜  桜島噴煙 3/4</t>
    <rPh sb="0" eb="1">
      <t>シン</t>
    </rPh>
    <rPh sb="1" eb="4">
      <t>イチネンセイ</t>
    </rPh>
    <rPh sb="5" eb="6">
      <t>イワ</t>
    </rPh>
    <rPh sb="7" eb="8">
      <t>カイ</t>
    </rPh>
    <rPh sb="9" eb="10">
      <t>イソ</t>
    </rPh>
    <rPh sb="15" eb="16">
      <t>サクラ</t>
    </rPh>
    <rPh sb="18" eb="20">
      <t>サクラジマ</t>
    </rPh>
    <rPh sb="20" eb="22">
      <t>フンエン</t>
    </rPh>
    <phoneticPr fontId="6"/>
  </si>
  <si>
    <t>TV録画（休日夜間急病センター）  広告バス 3/9</t>
    <rPh sb="2" eb="4">
      <t>ロクガ</t>
    </rPh>
    <rPh sb="5" eb="7">
      <t>キュウジツ</t>
    </rPh>
    <rPh sb="7" eb="9">
      <t>ヤカン</t>
    </rPh>
    <rPh sb="9" eb="11">
      <t>キュウビョウ</t>
    </rPh>
    <rPh sb="18" eb="20">
      <t>コウコク</t>
    </rPh>
    <phoneticPr fontId="6"/>
  </si>
  <si>
    <t>QEⅡ鹿児島初寄港 No1（入港・船外歓迎）3/13</t>
    <rPh sb="3" eb="6">
      <t>カゴシマ</t>
    </rPh>
    <rPh sb="6" eb="7">
      <t>ハツ</t>
    </rPh>
    <rPh sb="7" eb="9">
      <t>キコウ</t>
    </rPh>
    <rPh sb="14" eb="16">
      <t>ニュウコウ</t>
    </rPh>
    <rPh sb="17" eb="19">
      <t>センガイ</t>
    </rPh>
    <rPh sb="19" eb="21">
      <t>カンゲイ</t>
    </rPh>
    <phoneticPr fontId="6"/>
  </si>
  <si>
    <t>QEⅡ鹿児島初寄港 No2（全景・見物人）3/13</t>
    <rPh sb="3" eb="6">
      <t>カゴシマ</t>
    </rPh>
    <rPh sb="6" eb="7">
      <t>ハツ</t>
    </rPh>
    <rPh sb="7" eb="9">
      <t>キコウ</t>
    </rPh>
    <rPh sb="14" eb="16">
      <t>ゼンケイ</t>
    </rPh>
    <rPh sb="17" eb="19">
      <t>ケンブツ</t>
    </rPh>
    <rPh sb="19" eb="20">
      <t>ニン</t>
    </rPh>
    <phoneticPr fontId="6"/>
  </si>
  <si>
    <t>刑務所問題記者会見　福祉バス命名式3/30</t>
    <rPh sb="0" eb="3">
      <t>ケイムショ</t>
    </rPh>
    <rPh sb="3" eb="5">
      <t>モンダイ</t>
    </rPh>
    <rPh sb="5" eb="7">
      <t>キシャ</t>
    </rPh>
    <rPh sb="7" eb="9">
      <t>カイケン</t>
    </rPh>
    <rPh sb="10" eb="12">
      <t>フクシ</t>
    </rPh>
    <rPh sb="14" eb="16">
      <t>メイメイ</t>
    </rPh>
    <rPh sb="16" eb="17">
      <t>シキ</t>
    </rPh>
    <phoneticPr fontId="6"/>
  </si>
  <si>
    <t>福祉コミュニティセンター落成式 4/5　TV録画（もれなく投票を） 4/5</t>
    <rPh sb="0" eb="2">
      <t>フクシ</t>
    </rPh>
    <rPh sb="12" eb="14">
      <t>ラクセイ</t>
    </rPh>
    <rPh sb="14" eb="15">
      <t>シキ</t>
    </rPh>
    <phoneticPr fontId="6"/>
  </si>
  <si>
    <t>桜（紫原）4/6</t>
    <rPh sb="0" eb="1">
      <t>サクラ</t>
    </rPh>
    <rPh sb="2" eb="3">
      <t>ムラサキ</t>
    </rPh>
    <rPh sb="3" eb="4">
      <t>バラ</t>
    </rPh>
    <phoneticPr fontId="6"/>
  </si>
  <si>
    <t>鹿児島中央ロータリークラブ表彰　交通局運転手 4/9</t>
    <rPh sb="0" eb="3">
      <t>カゴシマ</t>
    </rPh>
    <rPh sb="3" eb="5">
      <t>チュウオウ</t>
    </rPh>
    <rPh sb="13" eb="15">
      <t>ヒョウショウ</t>
    </rPh>
    <rPh sb="16" eb="19">
      <t>コウツウキョク</t>
    </rPh>
    <rPh sb="19" eb="22">
      <t>ウンテンシュ</t>
    </rPh>
    <phoneticPr fontId="6"/>
  </si>
  <si>
    <t>ツツジ（ナポリ通り）4/10</t>
    <rPh sb="7" eb="8">
      <t>ドオ</t>
    </rPh>
    <phoneticPr fontId="6"/>
  </si>
  <si>
    <t>3 街頭献血(鹿児島学生献血推進会) 5/19</t>
    <rPh sb="2" eb="4">
      <t>ガイトウ</t>
    </rPh>
    <rPh sb="4" eb="6">
      <t>ケンケツ</t>
    </rPh>
    <rPh sb="7" eb="10">
      <t>カゴシマ</t>
    </rPh>
    <rPh sb="10" eb="12">
      <t>ガクセイ</t>
    </rPh>
    <rPh sb="12" eb="14">
      <t>ケンケツ</t>
    </rPh>
    <rPh sb="14" eb="16">
      <t>スイシン</t>
    </rPh>
    <rPh sb="16" eb="17">
      <t>カイ</t>
    </rPh>
    <phoneticPr fontId="6"/>
  </si>
  <si>
    <t>防災点検（1 桜島）5/21</t>
    <rPh sb="0" eb="2">
      <t>ボウサイ</t>
    </rPh>
    <rPh sb="2" eb="4">
      <t>テンケン</t>
    </rPh>
    <rPh sb="7" eb="9">
      <t>サクラジマ</t>
    </rPh>
    <phoneticPr fontId="6"/>
  </si>
  <si>
    <t>防災点検（2 皇徳寺ニュータウン）5/21</t>
    <rPh sb="0" eb="2">
      <t>ボウサイ</t>
    </rPh>
    <rPh sb="2" eb="4">
      <t>テンケン</t>
    </rPh>
    <rPh sb="7" eb="8">
      <t>コウ</t>
    </rPh>
    <rPh sb="8" eb="9">
      <t>トク</t>
    </rPh>
    <rPh sb="9" eb="10">
      <t>ジ</t>
    </rPh>
    <phoneticPr fontId="6"/>
  </si>
  <si>
    <t>防災点検（第二班）桜島一周 5/21</t>
    <rPh sb="0" eb="2">
      <t>ボウサイ</t>
    </rPh>
    <rPh sb="2" eb="4">
      <t>テンケン</t>
    </rPh>
    <rPh sb="5" eb="7">
      <t>ダイニ</t>
    </rPh>
    <rPh sb="7" eb="8">
      <t>ハン</t>
    </rPh>
    <rPh sb="9" eb="11">
      <t>サクラジマ</t>
    </rPh>
    <rPh sb="11" eb="13">
      <t>イッシュウ</t>
    </rPh>
    <phoneticPr fontId="6"/>
  </si>
  <si>
    <t>建設中の明和中　慈眼寺運動公園　水泳プール</t>
    <rPh sb="0" eb="3">
      <t>ケンセツチュウ</t>
    </rPh>
    <rPh sb="4" eb="6">
      <t>メイワ</t>
    </rPh>
    <rPh sb="6" eb="7">
      <t>ナカ</t>
    </rPh>
    <rPh sb="8" eb="11">
      <t>ジゲンジ</t>
    </rPh>
    <rPh sb="11" eb="15">
      <t>ウンドウコウエン</t>
    </rPh>
    <rPh sb="16" eb="18">
      <t>スイエイ</t>
    </rPh>
    <phoneticPr fontId="6"/>
  </si>
  <si>
    <t>例規関係書類7（昭和26年5月から昭和27年4月）
（規程）</t>
    <rPh sb="0" eb="2">
      <t>レイキ</t>
    </rPh>
    <rPh sb="2" eb="4">
      <t>カンケイ</t>
    </rPh>
    <rPh sb="4" eb="6">
      <t>ショルイ</t>
    </rPh>
    <rPh sb="8" eb="10">
      <t>ショウワ</t>
    </rPh>
    <rPh sb="12" eb="13">
      <t>ネン</t>
    </rPh>
    <rPh sb="14" eb="15">
      <t>ガツ</t>
    </rPh>
    <rPh sb="17" eb="19">
      <t>ショウワ</t>
    </rPh>
    <rPh sb="21" eb="22">
      <t>ネン</t>
    </rPh>
    <rPh sb="23" eb="24">
      <t>ガツ</t>
    </rPh>
    <rPh sb="27" eb="29">
      <t>キテイ</t>
    </rPh>
    <phoneticPr fontId="7"/>
  </si>
  <si>
    <t>助役、部長、課長専決規程、職員任用試験委員会規程、職名規程、処務規程一部改正　他</t>
    <rPh sb="0" eb="2">
      <t>ジョヤク</t>
    </rPh>
    <rPh sb="3" eb="5">
      <t>ブチョウ</t>
    </rPh>
    <rPh sb="6" eb="8">
      <t>カチョウ</t>
    </rPh>
    <rPh sb="8" eb="10">
      <t>センケツ</t>
    </rPh>
    <rPh sb="10" eb="12">
      <t>キテイ</t>
    </rPh>
    <rPh sb="13" eb="15">
      <t>ショクイン</t>
    </rPh>
    <rPh sb="15" eb="17">
      <t>ニンヨウ</t>
    </rPh>
    <rPh sb="17" eb="19">
      <t>シケン</t>
    </rPh>
    <rPh sb="19" eb="22">
      <t>イインカイ</t>
    </rPh>
    <rPh sb="22" eb="24">
      <t>キテイ</t>
    </rPh>
    <rPh sb="25" eb="27">
      <t>ショクメイ</t>
    </rPh>
    <rPh sb="27" eb="29">
      <t>キテイ</t>
    </rPh>
    <rPh sb="30" eb="32">
      <t>ショム</t>
    </rPh>
    <rPh sb="32" eb="34">
      <t>キテイ</t>
    </rPh>
    <rPh sb="34" eb="36">
      <t>イチブ</t>
    </rPh>
    <rPh sb="36" eb="38">
      <t>カイセイ</t>
    </rPh>
    <phoneticPr fontId="7"/>
  </si>
  <si>
    <t>例規関係書類7（昭和26年5月から昭和27年4月）
（その他）</t>
    <rPh sb="0" eb="2">
      <t>レイキ</t>
    </rPh>
    <rPh sb="2" eb="4">
      <t>カンケイ</t>
    </rPh>
    <rPh sb="4" eb="6">
      <t>ショルイ</t>
    </rPh>
    <rPh sb="8" eb="10">
      <t>ショウワ</t>
    </rPh>
    <rPh sb="12" eb="13">
      <t>ネン</t>
    </rPh>
    <rPh sb="14" eb="15">
      <t>ガツ</t>
    </rPh>
    <rPh sb="17" eb="19">
      <t>ショウワ</t>
    </rPh>
    <rPh sb="21" eb="22">
      <t>ネン</t>
    </rPh>
    <rPh sb="23" eb="24">
      <t>ガツ</t>
    </rPh>
    <rPh sb="29" eb="30">
      <t>タ</t>
    </rPh>
    <phoneticPr fontId="7"/>
  </si>
  <si>
    <t>貞明皇太后大喪儀歛葬当日の弔意についての庁達、職員考課表作成、勤務成績評定表調整について　他</t>
    <rPh sb="0" eb="1">
      <t>サダ</t>
    </rPh>
    <rPh sb="1" eb="2">
      <t>アキラ</t>
    </rPh>
    <rPh sb="2" eb="5">
      <t>コウタイゴウ</t>
    </rPh>
    <rPh sb="5" eb="7">
      <t>タイソウ</t>
    </rPh>
    <rPh sb="7" eb="8">
      <t>ギ</t>
    </rPh>
    <rPh sb="8" eb="9">
      <t>カン</t>
    </rPh>
    <rPh sb="9" eb="10">
      <t>ソウ</t>
    </rPh>
    <rPh sb="10" eb="12">
      <t>トウジツ</t>
    </rPh>
    <rPh sb="13" eb="15">
      <t>チョウイ</t>
    </rPh>
    <rPh sb="20" eb="22">
      <t>チョウタツ</t>
    </rPh>
    <rPh sb="23" eb="25">
      <t>ショクイン</t>
    </rPh>
    <rPh sb="25" eb="27">
      <t>コウカ</t>
    </rPh>
    <rPh sb="27" eb="28">
      <t>ヒョウ</t>
    </rPh>
    <rPh sb="28" eb="30">
      <t>サクセイ</t>
    </rPh>
    <rPh sb="31" eb="33">
      <t>キンム</t>
    </rPh>
    <rPh sb="33" eb="35">
      <t>セイセキ</t>
    </rPh>
    <rPh sb="35" eb="36">
      <t>ヒョウ</t>
    </rPh>
    <rPh sb="36" eb="37">
      <t>サダム</t>
    </rPh>
    <rPh sb="37" eb="38">
      <t>ヒョウ</t>
    </rPh>
    <rPh sb="38" eb="40">
      <t>チョウセイ</t>
    </rPh>
    <phoneticPr fontId="7"/>
  </si>
  <si>
    <t>例規関係書類5（昭和24年4月から昭和25年12月）
（条例）</t>
    <rPh sb="0" eb="2">
      <t>レイキ</t>
    </rPh>
    <rPh sb="2" eb="4">
      <t>カンケイ</t>
    </rPh>
    <rPh sb="4" eb="6">
      <t>ショルイ</t>
    </rPh>
    <rPh sb="8" eb="10">
      <t>ショウワ</t>
    </rPh>
    <rPh sb="12" eb="13">
      <t>ネン</t>
    </rPh>
    <rPh sb="14" eb="15">
      <t>ガツ</t>
    </rPh>
    <rPh sb="17" eb="19">
      <t>ショウワ</t>
    </rPh>
    <rPh sb="21" eb="22">
      <t>ネン</t>
    </rPh>
    <rPh sb="24" eb="25">
      <t>ガツ</t>
    </rPh>
    <rPh sb="28" eb="29">
      <t>ジョウ</t>
    </rPh>
    <rPh sb="29" eb="30">
      <t>レイ</t>
    </rPh>
    <phoneticPr fontId="7"/>
  </si>
  <si>
    <t>議会の議決すべき事件を定める条例、鹿児島市職員定数条例、編入町村有給吏員在職年数通算条例改正　他</t>
    <rPh sb="0" eb="2">
      <t>ギカイ</t>
    </rPh>
    <rPh sb="3" eb="5">
      <t>ギケツ</t>
    </rPh>
    <rPh sb="8" eb="10">
      <t>ジケン</t>
    </rPh>
    <rPh sb="11" eb="12">
      <t>サダ</t>
    </rPh>
    <rPh sb="14" eb="16">
      <t>ジョウレイ</t>
    </rPh>
    <rPh sb="17" eb="20">
      <t>カゴシマ</t>
    </rPh>
    <rPh sb="20" eb="21">
      <t>シ</t>
    </rPh>
    <rPh sb="21" eb="23">
      <t>ショクイン</t>
    </rPh>
    <rPh sb="23" eb="25">
      <t>テイスウ</t>
    </rPh>
    <rPh sb="25" eb="26">
      <t>ジョウ</t>
    </rPh>
    <rPh sb="26" eb="27">
      <t>レイ</t>
    </rPh>
    <rPh sb="28" eb="30">
      <t>ヘンニュウ</t>
    </rPh>
    <rPh sb="30" eb="32">
      <t>チョウソン</t>
    </rPh>
    <rPh sb="32" eb="34">
      <t>ユウキュウ</t>
    </rPh>
    <rPh sb="34" eb="36">
      <t>リイン</t>
    </rPh>
    <rPh sb="36" eb="38">
      <t>ザイショク</t>
    </rPh>
    <rPh sb="38" eb="40">
      <t>ネンスウ</t>
    </rPh>
    <rPh sb="40" eb="42">
      <t>ツウサン</t>
    </rPh>
    <rPh sb="42" eb="43">
      <t>ジョウ</t>
    </rPh>
    <rPh sb="43" eb="44">
      <t>レイ</t>
    </rPh>
    <rPh sb="44" eb="46">
      <t>カイセイ</t>
    </rPh>
    <phoneticPr fontId="7"/>
  </si>
  <si>
    <t>例規関係書類5（昭和24年4月から昭和25年12月）
（規則）</t>
    <rPh sb="0" eb="2">
      <t>レイキ</t>
    </rPh>
    <rPh sb="2" eb="4">
      <t>カンケイ</t>
    </rPh>
    <rPh sb="4" eb="6">
      <t>ショルイ</t>
    </rPh>
    <rPh sb="8" eb="10">
      <t>ショウワ</t>
    </rPh>
    <rPh sb="12" eb="13">
      <t>ネン</t>
    </rPh>
    <rPh sb="14" eb="15">
      <t>ガツ</t>
    </rPh>
    <rPh sb="17" eb="19">
      <t>ショウワ</t>
    </rPh>
    <rPh sb="21" eb="22">
      <t>ネン</t>
    </rPh>
    <rPh sb="24" eb="25">
      <t>ガツ</t>
    </rPh>
    <rPh sb="28" eb="30">
      <t>キソク</t>
    </rPh>
    <phoneticPr fontId="7"/>
  </si>
  <si>
    <t>臨時年末手当施行規則、特殊勤務手当施行規則　他</t>
    <rPh sb="0" eb="2">
      <t>リンジ</t>
    </rPh>
    <rPh sb="2" eb="4">
      <t>ネンマツ</t>
    </rPh>
    <rPh sb="4" eb="6">
      <t>テアテ</t>
    </rPh>
    <rPh sb="6" eb="8">
      <t>シコウ</t>
    </rPh>
    <rPh sb="8" eb="10">
      <t>キソク</t>
    </rPh>
    <rPh sb="11" eb="13">
      <t>トクシュ</t>
    </rPh>
    <rPh sb="13" eb="15">
      <t>キンム</t>
    </rPh>
    <rPh sb="15" eb="17">
      <t>テア</t>
    </rPh>
    <rPh sb="17" eb="19">
      <t>シコウ</t>
    </rPh>
    <rPh sb="19" eb="21">
      <t>キソク</t>
    </rPh>
    <phoneticPr fontId="7"/>
  </si>
  <si>
    <t>高麗本通り街路樹 9/25　16号台風災害臨時相談所</t>
    <rPh sb="0" eb="1">
      <t>コウ</t>
    </rPh>
    <rPh sb="1" eb="2">
      <t>ウルワ</t>
    </rPh>
    <rPh sb="2" eb="4">
      <t>ホンドオ</t>
    </rPh>
    <rPh sb="5" eb="8">
      <t>ガイロジュ</t>
    </rPh>
    <phoneticPr fontId="6"/>
  </si>
  <si>
    <t>南極観測船ふじ 10/1　谷山北清見での対話集会 10/3</t>
    <rPh sb="0" eb="2">
      <t>ナンキョク</t>
    </rPh>
    <rPh sb="2" eb="5">
      <t>カンソクセン</t>
    </rPh>
    <phoneticPr fontId="6"/>
  </si>
  <si>
    <t>美化週間１日清掃員 10/7　原爆ドーム（広島）　交通安全旗贈呈式 10/11</t>
    <rPh sb="0" eb="2">
      <t>ビカ</t>
    </rPh>
    <rPh sb="2" eb="4">
      <t>シュウカン</t>
    </rPh>
    <rPh sb="5" eb="6">
      <t>ニチ</t>
    </rPh>
    <rPh sb="6" eb="9">
      <t>セイソウイン</t>
    </rPh>
    <phoneticPr fontId="6"/>
  </si>
  <si>
    <t>吉野中での対話集会　美化週間作文入選者表彰式 10/12　パブリックスケール 9/30</t>
    <rPh sb="0" eb="2">
      <t>ヨシノ</t>
    </rPh>
    <rPh sb="2" eb="3">
      <t>チュウ</t>
    </rPh>
    <rPh sb="5" eb="7">
      <t>タイワ</t>
    </rPh>
    <rPh sb="7" eb="9">
      <t>シュウカイ</t>
    </rPh>
    <phoneticPr fontId="6"/>
  </si>
  <si>
    <t>秋の木市 10/13　市長とライオン 10/20</t>
    <rPh sb="0" eb="1">
      <t>アキ</t>
    </rPh>
    <rPh sb="2" eb="3">
      <t>キ</t>
    </rPh>
    <rPh sb="3" eb="4">
      <t>イチ</t>
    </rPh>
    <phoneticPr fontId="6"/>
  </si>
  <si>
    <t>ビロウの木　市木・市花表彰者選定 10/26　空気呼吸器贈呈式 10/28　キョウチクトウ</t>
    <rPh sb="4" eb="5">
      <t>キ</t>
    </rPh>
    <phoneticPr fontId="6"/>
  </si>
  <si>
    <t>市木・市花制定記念式典 11/1</t>
    <rPh sb="0" eb="1">
      <t>シ</t>
    </rPh>
    <rPh sb="1" eb="2">
      <t>キ</t>
    </rPh>
    <rPh sb="3" eb="4">
      <t>シ</t>
    </rPh>
    <rPh sb="4" eb="5">
      <t>ハナ</t>
    </rPh>
    <rPh sb="5" eb="7">
      <t>セイテイ</t>
    </rPh>
    <rPh sb="7" eb="9">
      <t>キネン</t>
    </rPh>
    <rPh sb="9" eb="11">
      <t>シキテン</t>
    </rPh>
    <phoneticPr fontId="6"/>
  </si>
  <si>
    <t>岐阜県観光団 11/4　救急車「中園号」贈呈式 11/5　ビル火災実験 11/7</t>
    <rPh sb="0" eb="3">
      <t>ギフケン</t>
    </rPh>
    <rPh sb="3" eb="5">
      <t>カンコウ</t>
    </rPh>
    <rPh sb="5" eb="6">
      <t>ダン</t>
    </rPh>
    <phoneticPr fontId="6"/>
  </si>
  <si>
    <t>ビル火災実験 11/7</t>
    <rPh sb="2" eb="4">
      <t>カサイ</t>
    </rPh>
    <rPh sb="4" eb="6">
      <t>ジッケン</t>
    </rPh>
    <phoneticPr fontId="6"/>
  </si>
  <si>
    <t>・論文添付資料、新聞記事、実地調査写真等(昭和54年以降執筆？）</t>
    <rPh sb="1" eb="3">
      <t>ロンブン</t>
    </rPh>
    <rPh sb="3" eb="5">
      <t>テンプ</t>
    </rPh>
    <rPh sb="5" eb="7">
      <t>シリョウ</t>
    </rPh>
    <rPh sb="8" eb="10">
      <t>シンブン</t>
    </rPh>
    <rPh sb="10" eb="12">
      <t>キジ</t>
    </rPh>
    <rPh sb="13" eb="15">
      <t>ジッチ</t>
    </rPh>
    <rPh sb="15" eb="17">
      <t>チョウサ</t>
    </rPh>
    <rPh sb="17" eb="19">
      <t>シャシン</t>
    </rPh>
    <rPh sb="19" eb="20">
      <t>トウ</t>
    </rPh>
    <rPh sb="21" eb="23">
      <t>ショウワ</t>
    </rPh>
    <rPh sb="25" eb="26">
      <t>ネン</t>
    </rPh>
    <rPh sb="26" eb="28">
      <t>イコウ</t>
    </rPh>
    <rPh sb="28" eb="30">
      <t>シッピツ</t>
    </rPh>
    <phoneticPr fontId="7"/>
  </si>
  <si>
    <t>清和小開校式 4/6　記者会見（コアラ関係） 4/10</t>
    <rPh sb="0" eb="2">
      <t>セイワ</t>
    </rPh>
    <rPh sb="2" eb="3">
      <t>ショウ</t>
    </rPh>
    <rPh sb="3" eb="6">
      <t>カイコウシキ</t>
    </rPh>
    <rPh sb="11" eb="13">
      <t>キシャ</t>
    </rPh>
    <rPh sb="13" eb="15">
      <t>カイケン</t>
    </rPh>
    <rPh sb="19" eb="21">
      <t>カンケイ</t>
    </rPh>
    <phoneticPr fontId="6"/>
  </si>
  <si>
    <t>・昭和25年度鹿児島市議会会議録綴り（昭和26年1月30日,2月9日（定例会決算 第1日目,第2日目）、3月10日（定例会予算 第1日目））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3" eb="34">
      <t>ニチ</t>
    </rPh>
    <rPh sb="35" eb="37">
      <t>テイレイ</t>
    </rPh>
    <rPh sb="37" eb="38">
      <t>カイ</t>
    </rPh>
    <rPh sb="38" eb="40">
      <t>ケッサン</t>
    </rPh>
    <rPh sb="41" eb="42">
      <t>ダイ</t>
    </rPh>
    <rPh sb="43" eb="44">
      <t>ニチ</t>
    </rPh>
    <rPh sb="46" eb="47">
      <t>ダイ</t>
    </rPh>
    <rPh sb="48" eb="49">
      <t>ニチ</t>
    </rPh>
    <rPh sb="53" eb="54">
      <t>ガツ</t>
    </rPh>
    <rPh sb="56" eb="57">
      <t>ニチ</t>
    </rPh>
    <rPh sb="58" eb="60">
      <t>テイレイ</t>
    </rPh>
    <rPh sb="60" eb="61">
      <t>カイ</t>
    </rPh>
    <rPh sb="61" eb="63">
      <t>ヨサン</t>
    </rPh>
    <rPh sb="64" eb="65">
      <t>ダイ</t>
    </rPh>
    <rPh sb="66" eb="67">
      <t>ニチ</t>
    </rPh>
    <phoneticPr fontId="7"/>
  </si>
  <si>
    <t>・昭和25年喜入村議会会議録
（昭和25年2月2日(定例会)、2月18日(臨時会)、3月30日,31日(定例会)、5月29日(定例会)、7月7日(定例会)、8月17日,18日(臨時会)、9月26日(定例会)、11月30日(定例会)、12月26日(臨時会)）、議会協議会会議録編冊有</t>
    <rPh sb="1" eb="3">
      <t>ショウワ</t>
    </rPh>
    <rPh sb="5" eb="6">
      <t>ネン</t>
    </rPh>
    <rPh sb="6" eb="8">
      <t>キイレ</t>
    </rPh>
    <rPh sb="8" eb="9">
      <t>ムラ</t>
    </rPh>
    <rPh sb="9" eb="10">
      <t>ギ</t>
    </rPh>
    <rPh sb="10" eb="11">
      <t>カイ</t>
    </rPh>
    <rPh sb="11" eb="14">
      <t>カイギロク</t>
    </rPh>
    <rPh sb="16" eb="18">
      <t>ショウワ</t>
    </rPh>
    <rPh sb="20" eb="21">
      <t>ネン</t>
    </rPh>
    <rPh sb="43" eb="44">
      <t>ガツ</t>
    </rPh>
    <rPh sb="46" eb="47">
      <t>ニチ</t>
    </rPh>
    <rPh sb="50" eb="51">
      <t>ニチ</t>
    </rPh>
    <rPh sb="58" eb="59">
      <t>ガツ</t>
    </rPh>
    <rPh sb="61" eb="62">
      <t>ニチ</t>
    </rPh>
    <rPh sb="69" eb="70">
      <t>ガツ</t>
    </rPh>
    <rPh sb="71" eb="72">
      <t>ニチ</t>
    </rPh>
    <rPh sb="73" eb="75">
      <t>テイレイ</t>
    </rPh>
    <rPh sb="75" eb="76">
      <t>カイ</t>
    </rPh>
    <rPh sb="86" eb="87">
      <t>ニチ</t>
    </rPh>
    <rPh sb="94" eb="95">
      <t>ガツ</t>
    </rPh>
    <rPh sb="97" eb="98">
      <t>ニチ</t>
    </rPh>
    <rPh sb="106" eb="107">
      <t>ガツ</t>
    </rPh>
    <rPh sb="109" eb="110">
      <t>ニチ</t>
    </rPh>
    <rPh sb="111" eb="113">
      <t>テイレイ</t>
    </rPh>
    <rPh sb="113" eb="114">
      <t>カイ</t>
    </rPh>
    <rPh sb="129" eb="131">
      <t>ギカイ</t>
    </rPh>
    <phoneticPr fontId="7"/>
  </si>
  <si>
    <t>吉田村議会　会議録</t>
    <rPh sb="0" eb="3">
      <t>ヨシダムラ</t>
    </rPh>
    <rPh sb="3" eb="5">
      <t>ギカイ</t>
    </rPh>
    <rPh sb="6" eb="9">
      <t>カイギロク</t>
    </rPh>
    <phoneticPr fontId="7"/>
  </si>
  <si>
    <t>・昭和31年谷山町議会会議録綴り
　昭和31年谷山町議会第1回から第4回（昭和31年1月31日、2月27日、3月12日,15日,16日,20日,30日）※第3回第5日目の途中まで</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8" eb="29">
      <t>ダイ</t>
    </rPh>
    <rPh sb="30" eb="31">
      <t>カイ</t>
    </rPh>
    <rPh sb="33" eb="34">
      <t>ダイ</t>
    </rPh>
    <rPh sb="35" eb="36">
      <t>カイ</t>
    </rPh>
    <rPh sb="37" eb="39">
      <t>ショウワ</t>
    </rPh>
    <rPh sb="41" eb="42">
      <t>ネン</t>
    </rPh>
    <rPh sb="43" eb="44">
      <t>ガツ</t>
    </rPh>
    <rPh sb="46" eb="47">
      <t>ニチ</t>
    </rPh>
    <rPh sb="49" eb="50">
      <t>ガツ</t>
    </rPh>
    <rPh sb="52" eb="53">
      <t>ニチ</t>
    </rPh>
    <rPh sb="55" eb="56">
      <t>ガツ</t>
    </rPh>
    <rPh sb="58" eb="59">
      <t>ニチ</t>
    </rPh>
    <rPh sb="62" eb="63">
      <t>ニチ</t>
    </rPh>
    <rPh sb="66" eb="67">
      <t>ニチ</t>
    </rPh>
    <rPh sb="70" eb="71">
      <t>ニチ</t>
    </rPh>
    <rPh sb="74" eb="75">
      <t>ニチ</t>
    </rPh>
    <rPh sb="77" eb="78">
      <t>ダイ</t>
    </rPh>
    <rPh sb="79" eb="80">
      <t>カイ</t>
    </rPh>
    <rPh sb="80" eb="81">
      <t>ダイ</t>
    </rPh>
    <rPh sb="82" eb="83">
      <t>ニチ</t>
    </rPh>
    <rPh sb="83" eb="84">
      <t>メ</t>
    </rPh>
    <rPh sb="85" eb="87">
      <t>トチュウ</t>
    </rPh>
    <phoneticPr fontId="7"/>
  </si>
  <si>
    <t>谷山町議会　会議録（速記録）</t>
    <rPh sb="0" eb="2">
      <t>タニヤマ</t>
    </rPh>
    <rPh sb="2" eb="3">
      <t>マチ</t>
    </rPh>
    <rPh sb="3" eb="5">
      <t>ギカイ</t>
    </rPh>
    <rPh sb="6" eb="9">
      <t>カイギロク</t>
    </rPh>
    <rPh sb="10" eb="12">
      <t>ソッキ</t>
    </rPh>
    <rPh sb="12" eb="13">
      <t>ロク</t>
    </rPh>
    <phoneticPr fontId="7"/>
  </si>
  <si>
    <t>・昭和26年の谷山町議会土木委員会会議録綴り(昭和26年6月から昭和26年12月）、土木農林連合委員会会議録(昭和26年9月）</t>
    <rPh sb="1" eb="3">
      <t>ショウワ</t>
    </rPh>
    <rPh sb="5" eb="6">
      <t>ネン</t>
    </rPh>
    <rPh sb="7" eb="9">
      <t>タニヤマ</t>
    </rPh>
    <rPh sb="9" eb="10">
      <t>マチ</t>
    </rPh>
    <rPh sb="10" eb="12">
      <t>ギカイ</t>
    </rPh>
    <rPh sb="12" eb="14">
      <t>ドボク</t>
    </rPh>
    <rPh sb="14" eb="16">
      <t>イイン</t>
    </rPh>
    <rPh sb="16" eb="17">
      <t>カイ</t>
    </rPh>
    <rPh sb="17" eb="20">
      <t>カイギロク</t>
    </rPh>
    <rPh sb="20" eb="21">
      <t>ツヅ</t>
    </rPh>
    <rPh sb="23" eb="25">
      <t>ショウワ</t>
    </rPh>
    <rPh sb="27" eb="28">
      <t>ネン</t>
    </rPh>
    <rPh sb="29" eb="30">
      <t>ガツ</t>
    </rPh>
    <rPh sb="32" eb="34">
      <t>ショウワ</t>
    </rPh>
    <rPh sb="36" eb="37">
      <t>ネン</t>
    </rPh>
    <rPh sb="39" eb="40">
      <t>ガツ</t>
    </rPh>
    <rPh sb="42" eb="44">
      <t>ドボク</t>
    </rPh>
    <rPh sb="44" eb="46">
      <t>ノウリン</t>
    </rPh>
    <rPh sb="46" eb="48">
      <t>レンゴウ</t>
    </rPh>
    <rPh sb="48" eb="50">
      <t>イイン</t>
    </rPh>
    <rPh sb="50" eb="51">
      <t>カイ</t>
    </rPh>
    <rPh sb="51" eb="54">
      <t>カイギロク</t>
    </rPh>
    <rPh sb="55" eb="57">
      <t>ショウワ</t>
    </rPh>
    <rPh sb="59" eb="60">
      <t>ネン</t>
    </rPh>
    <rPh sb="61" eb="62">
      <t>ガツ</t>
    </rPh>
    <phoneticPr fontId="7"/>
  </si>
  <si>
    <t>谷山町　農林委員会会議録</t>
    <rPh sb="0" eb="2">
      <t>タニヤマ</t>
    </rPh>
    <rPh sb="2" eb="3">
      <t>マチ</t>
    </rPh>
    <phoneticPr fontId="7"/>
  </si>
  <si>
    <t>・総務委員会概要記録、総務小委員会（市民税関係）概要記録、総務小委員会（旧専売局跡地市有地売却調査）概要記録、総務委員会議案･陳情書審査報告書）等（昭和32年2月から昭和32年6月まで）</t>
    <rPh sb="11" eb="13">
      <t>ソウム</t>
    </rPh>
    <rPh sb="13" eb="14">
      <t>ショウ</t>
    </rPh>
    <rPh sb="14" eb="16">
      <t>イイン</t>
    </rPh>
    <rPh sb="16" eb="17">
      <t>カイ</t>
    </rPh>
    <rPh sb="18" eb="21">
      <t>シミンゼイ</t>
    </rPh>
    <rPh sb="21" eb="23">
      <t>カンケイ</t>
    </rPh>
    <rPh sb="24" eb="26">
      <t>ガイヨウ</t>
    </rPh>
    <rPh sb="26" eb="28">
      <t>キロク</t>
    </rPh>
    <rPh sb="29" eb="31">
      <t>ソウム</t>
    </rPh>
    <rPh sb="31" eb="32">
      <t>ショウ</t>
    </rPh>
    <rPh sb="32" eb="34">
      <t>イイン</t>
    </rPh>
    <rPh sb="34" eb="35">
      <t>カイ</t>
    </rPh>
    <rPh sb="36" eb="37">
      <t>キュウ</t>
    </rPh>
    <rPh sb="37" eb="39">
      <t>センバイ</t>
    </rPh>
    <rPh sb="39" eb="40">
      <t>キョク</t>
    </rPh>
    <rPh sb="40" eb="41">
      <t>アト</t>
    </rPh>
    <rPh sb="41" eb="42">
      <t>チ</t>
    </rPh>
    <rPh sb="42" eb="45">
      <t>シユウチ</t>
    </rPh>
    <rPh sb="45" eb="47">
      <t>バイキャク</t>
    </rPh>
    <rPh sb="47" eb="49">
      <t>チョウサ</t>
    </rPh>
    <rPh sb="50" eb="52">
      <t>ガイヨウ</t>
    </rPh>
    <rPh sb="52" eb="54">
      <t>キロク</t>
    </rPh>
    <rPh sb="55" eb="57">
      <t>ソウム</t>
    </rPh>
    <rPh sb="57" eb="59">
      <t>イイン</t>
    </rPh>
    <rPh sb="59" eb="60">
      <t>カイ</t>
    </rPh>
    <rPh sb="60" eb="62">
      <t>ギアン</t>
    </rPh>
    <rPh sb="63" eb="65">
      <t>チンジョウ</t>
    </rPh>
    <rPh sb="65" eb="66">
      <t>ショ</t>
    </rPh>
    <rPh sb="66" eb="68">
      <t>シンサ</t>
    </rPh>
    <rPh sb="68" eb="70">
      <t>ホウコク</t>
    </rPh>
    <rPh sb="70" eb="71">
      <t>ショ</t>
    </rPh>
    <rPh sb="72" eb="73">
      <t>トウ</t>
    </rPh>
    <rPh sb="74" eb="76">
      <t>ショウワ</t>
    </rPh>
    <rPh sb="78" eb="79">
      <t>ネン</t>
    </rPh>
    <rPh sb="80" eb="81">
      <t>ガツ</t>
    </rPh>
    <rPh sb="83" eb="85">
      <t>ショウワ</t>
    </rPh>
    <rPh sb="87" eb="88">
      <t>ネン</t>
    </rPh>
    <rPh sb="89" eb="90">
      <t>ガツ</t>
    </rPh>
    <phoneticPr fontId="7"/>
  </si>
  <si>
    <t>産業経済委員会記録綴</t>
    <rPh sb="0" eb="2">
      <t>サンギョウ</t>
    </rPh>
    <rPh sb="2" eb="4">
      <t>ケイザイ</t>
    </rPh>
    <rPh sb="4" eb="7">
      <t>イインカイ</t>
    </rPh>
    <rPh sb="7" eb="9">
      <t>キロク</t>
    </rPh>
    <rPh sb="9" eb="10">
      <t>ツヅ</t>
    </rPh>
    <phoneticPr fontId="7"/>
  </si>
  <si>
    <t>・産業経済委員会概要記録、産業経済委員会議案審査報告書、陳情書審査報告書、商工会議所議員との概要記録（と場問題）等（昭和31年6月から昭和32年3月まで）</t>
    <rPh sb="1" eb="3">
      <t>サンギョウ</t>
    </rPh>
    <rPh sb="3" eb="5">
      <t>ケイザイ</t>
    </rPh>
    <rPh sb="5" eb="7">
      <t>イイン</t>
    </rPh>
    <rPh sb="7" eb="8">
      <t>カイ</t>
    </rPh>
    <rPh sb="8" eb="10">
      <t>ガイヨウ</t>
    </rPh>
    <rPh sb="10" eb="12">
      <t>キロク</t>
    </rPh>
    <rPh sb="13" eb="15">
      <t>サンギョウ</t>
    </rPh>
    <rPh sb="15" eb="17">
      <t>ケイザイ</t>
    </rPh>
    <rPh sb="17" eb="19">
      <t>イイン</t>
    </rPh>
    <rPh sb="19" eb="20">
      <t>カイ</t>
    </rPh>
    <rPh sb="20" eb="22">
      <t>ギアン</t>
    </rPh>
    <rPh sb="22" eb="24">
      <t>シンサ</t>
    </rPh>
    <rPh sb="24" eb="26">
      <t>ホウコク</t>
    </rPh>
    <rPh sb="26" eb="27">
      <t>ショ</t>
    </rPh>
    <rPh sb="28" eb="30">
      <t>チンジョウ</t>
    </rPh>
    <rPh sb="30" eb="31">
      <t>ショ</t>
    </rPh>
    <rPh sb="31" eb="33">
      <t>シンサ</t>
    </rPh>
    <rPh sb="33" eb="35">
      <t>ホウコク</t>
    </rPh>
    <rPh sb="35" eb="36">
      <t>ショ</t>
    </rPh>
    <rPh sb="37" eb="39">
      <t>ショウコウ</t>
    </rPh>
    <rPh sb="39" eb="42">
      <t>カイギショ</t>
    </rPh>
    <rPh sb="42" eb="44">
      <t>ギイン</t>
    </rPh>
    <rPh sb="46" eb="48">
      <t>ガイヨウ</t>
    </rPh>
    <rPh sb="48" eb="50">
      <t>キロク</t>
    </rPh>
    <rPh sb="52" eb="53">
      <t>バ</t>
    </rPh>
    <rPh sb="53" eb="55">
      <t>モンダイ</t>
    </rPh>
    <rPh sb="56" eb="57">
      <t>トウ</t>
    </rPh>
    <rPh sb="58" eb="60">
      <t>ショウワ</t>
    </rPh>
    <rPh sb="62" eb="63">
      <t>ネン</t>
    </rPh>
    <rPh sb="64" eb="65">
      <t>ガツ</t>
    </rPh>
    <rPh sb="67" eb="69">
      <t>ショウワ</t>
    </rPh>
    <rPh sb="71" eb="72">
      <t>ネン</t>
    </rPh>
    <rPh sb="73" eb="74">
      <t>ガツ</t>
    </rPh>
    <phoneticPr fontId="7"/>
  </si>
  <si>
    <t>建設交通委員会概要記録　①</t>
    <rPh sb="0" eb="2">
      <t>ケンセツ</t>
    </rPh>
    <rPh sb="2" eb="4">
      <t>コウツウ</t>
    </rPh>
    <rPh sb="4" eb="11">
      <t>イ</t>
    </rPh>
    <phoneticPr fontId="7"/>
  </si>
  <si>
    <t>・建設交通委員会概要記録、建設交通委員会議案審査報告書、建設交通委員会陳情書審査報告書等(昭和31年6月から昭和32年1月まで）
（建設交通委員会概要記録目次　昭和31年6月から昭和32年6月まで）</t>
    <rPh sb="1" eb="3">
      <t>ケンセツ</t>
    </rPh>
    <rPh sb="3" eb="5">
      <t>コウツウ</t>
    </rPh>
    <rPh sb="5" eb="7">
      <t>イイン</t>
    </rPh>
    <rPh sb="7" eb="8">
      <t>カイ</t>
    </rPh>
    <rPh sb="8" eb="10">
      <t>ガイヨウ</t>
    </rPh>
    <rPh sb="10" eb="12">
      <t>キロク</t>
    </rPh>
    <rPh sb="13" eb="15">
      <t>ケンセツ</t>
    </rPh>
    <rPh sb="15" eb="17">
      <t>コウツウ</t>
    </rPh>
    <rPh sb="17" eb="19">
      <t>イイン</t>
    </rPh>
    <rPh sb="19" eb="20">
      <t>カイ</t>
    </rPh>
    <rPh sb="20" eb="22">
      <t>ギアン</t>
    </rPh>
    <rPh sb="22" eb="24">
      <t>シンサ</t>
    </rPh>
    <rPh sb="24" eb="26">
      <t>ホウコク</t>
    </rPh>
    <rPh sb="26" eb="27">
      <t>ショ</t>
    </rPh>
    <rPh sb="28" eb="30">
      <t>ケンセツ</t>
    </rPh>
    <rPh sb="30" eb="32">
      <t>コウツウ</t>
    </rPh>
    <rPh sb="32" eb="34">
      <t>イイン</t>
    </rPh>
    <rPh sb="34" eb="35">
      <t>カイ</t>
    </rPh>
    <rPh sb="35" eb="37">
      <t>チンジョウ</t>
    </rPh>
    <rPh sb="37" eb="38">
      <t>ショ</t>
    </rPh>
    <rPh sb="38" eb="40">
      <t>シンサ</t>
    </rPh>
    <rPh sb="40" eb="42">
      <t>ホウコク</t>
    </rPh>
    <rPh sb="42" eb="43">
      <t>ショ</t>
    </rPh>
    <rPh sb="43" eb="44">
      <t>トウ</t>
    </rPh>
    <rPh sb="45" eb="47">
      <t>ショウワ</t>
    </rPh>
    <rPh sb="49" eb="50">
      <t>ネン</t>
    </rPh>
    <rPh sb="51" eb="52">
      <t>ガツ</t>
    </rPh>
    <rPh sb="54" eb="56">
      <t>ショウワ</t>
    </rPh>
    <rPh sb="58" eb="59">
      <t>ネン</t>
    </rPh>
    <rPh sb="60" eb="61">
      <t>ガツ</t>
    </rPh>
    <phoneticPr fontId="7"/>
  </si>
  <si>
    <t>建設交通委員会概要記録　②</t>
    <rPh sb="0" eb="2">
      <t>ケンセツ</t>
    </rPh>
    <rPh sb="2" eb="4">
      <t>コウツウ</t>
    </rPh>
    <rPh sb="4" eb="11">
      <t>イ</t>
    </rPh>
    <phoneticPr fontId="7"/>
  </si>
  <si>
    <t>・建設交通委員会概要記録、建設交通委員会議案審査報告書、陳情書審査報告書、建設小委員会概要記録、建設交通委員会陳情出張報告等（昭和32年1月から昭和32年6月まで）</t>
    <rPh sb="1" eb="3">
      <t>ケンセツ</t>
    </rPh>
    <rPh sb="3" eb="5">
      <t>コウツウ</t>
    </rPh>
    <rPh sb="5" eb="7">
      <t>イイン</t>
    </rPh>
    <rPh sb="7" eb="8">
      <t>カイ</t>
    </rPh>
    <rPh sb="8" eb="10">
      <t>ガイヨウ</t>
    </rPh>
    <rPh sb="10" eb="12">
      <t>キロク</t>
    </rPh>
    <rPh sb="13" eb="15">
      <t>ケンセツ</t>
    </rPh>
    <rPh sb="15" eb="17">
      <t>コウツウ</t>
    </rPh>
    <rPh sb="17" eb="19">
      <t>イイン</t>
    </rPh>
    <rPh sb="19" eb="20">
      <t>カイ</t>
    </rPh>
    <rPh sb="20" eb="22">
      <t>ギアン</t>
    </rPh>
    <rPh sb="22" eb="24">
      <t>シンサ</t>
    </rPh>
    <rPh sb="24" eb="26">
      <t>ホウコク</t>
    </rPh>
    <rPh sb="26" eb="27">
      <t>ショ</t>
    </rPh>
    <rPh sb="28" eb="30">
      <t>チンジョウ</t>
    </rPh>
    <rPh sb="30" eb="31">
      <t>ショ</t>
    </rPh>
    <rPh sb="31" eb="33">
      <t>シンサ</t>
    </rPh>
    <rPh sb="33" eb="35">
      <t>ホウコク</t>
    </rPh>
    <rPh sb="35" eb="36">
      <t>ショ</t>
    </rPh>
    <rPh sb="37" eb="39">
      <t>ケンセツ</t>
    </rPh>
    <rPh sb="39" eb="40">
      <t>ショウ</t>
    </rPh>
    <rPh sb="40" eb="42">
      <t>イイン</t>
    </rPh>
    <rPh sb="42" eb="43">
      <t>カイ</t>
    </rPh>
    <rPh sb="43" eb="45">
      <t>ガイヨウ</t>
    </rPh>
    <rPh sb="45" eb="47">
      <t>キロク</t>
    </rPh>
    <rPh sb="48" eb="50">
      <t>ケンセツ</t>
    </rPh>
    <rPh sb="50" eb="52">
      <t>コウツウ</t>
    </rPh>
    <rPh sb="52" eb="54">
      <t>イイン</t>
    </rPh>
    <rPh sb="54" eb="55">
      <t>カイ</t>
    </rPh>
    <rPh sb="55" eb="57">
      <t>チンジョウ</t>
    </rPh>
    <rPh sb="57" eb="59">
      <t>シュッチョウ</t>
    </rPh>
    <rPh sb="59" eb="61">
      <t>ホウコク</t>
    </rPh>
    <rPh sb="61" eb="62">
      <t>トウ</t>
    </rPh>
    <rPh sb="63" eb="65">
      <t>ショウワ</t>
    </rPh>
    <rPh sb="67" eb="68">
      <t>ネン</t>
    </rPh>
    <rPh sb="69" eb="70">
      <t>ガツ</t>
    </rPh>
    <rPh sb="72" eb="74">
      <t>ショウワ</t>
    </rPh>
    <rPh sb="76" eb="77">
      <t>ネン</t>
    </rPh>
    <rPh sb="78" eb="79">
      <t>ガツ</t>
    </rPh>
    <phoneticPr fontId="7"/>
  </si>
  <si>
    <t>教育民生委員会概要記録　①</t>
    <rPh sb="0" eb="2">
      <t>キョウイク</t>
    </rPh>
    <rPh sb="2" eb="4">
      <t>ミンセイ</t>
    </rPh>
    <rPh sb="4" eb="11">
      <t>イ</t>
    </rPh>
    <phoneticPr fontId="7"/>
  </si>
  <si>
    <t>・教育民政委員会概要記録、教育民政委員会議案審査報告書等（昭和31年7月から昭和31年11月まで）
（教育民政委員会概要記録目次　昭和31年7月から昭和32年6月まで）</t>
    <rPh sb="1" eb="3">
      <t>キョウイク</t>
    </rPh>
    <rPh sb="3" eb="5">
      <t>ミンセイ</t>
    </rPh>
    <rPh sb="5" eb="7">
      <t>イイン</t>
    </rPh>
    <rPh sb="7" eb="8">
      <t>カイ</t>
    </rPh>
    <rPh sb="8" eb="10">
      <t>ガイヨウ</t>
    </rPh>
    <rPh sb="10" eb="12">
      <t>キロク</t>
    </rPh>
    <rPh sb="13" eb="15">
      <t>キョウイク</t>
    </rPh>
    <rPh sb="15" eb="17">
      <t>ミンセイ</t>
    </rPh>
    <rPh sb="17" eb="19">
      <t>イイン</t>
    </rPh>
    <rPh sb="19" eb="20">
      <t>カイ</t>
    </rPh>
    <rPh sb="20" eb="22">
      <t>ギアン</t>
    </rPh>
    <rPh sb="22" eb="24">
      <t>シンサ</t>
    </rPh>
    <rPh sb="24" eb="26">
      <t>ホウコク</t>
    </rPh>
    <rPh sb="26" eb="27">
      <t>ショ</t>
    </rPh>
    <rPh sb="27" eb="28">
      <t>トウ</t>
    </rPh>
    <rPh sb="29" eb="31">
      <t>ショウワ</t>
    </rPh>
    <rPh sb="33" eb="34">
      <t>ネン</t>
    </rPh>
    <rPh sb="35" eb="36">
      <t>ガツ</t>
    </rPh>
    <rPh sb="38" eb="40">
      <t>ショウワ</t>
    </rPh>
    <rPh sb="42" eb="43">
      <t>ネン</t>
    </rPh>
    <rPh sb="45" eb="46">
      <t>ガツ</t>
    </rPh>
    <phoneticPr fontId="7"/>
  </si>
  <si>
    <t>教育民生委員会概要記録　②</t>
    <rPh sb="0" eb="2">
      <t>キョウイク</t>
    </rPh>
    <rPh sb="2" eb="4">
      <t>ミンセイ</t>
    </rPh>
    <rPh sb="4" eb="11">
      <t>イ</t>
    </rPh>
    <phoneticPr fontId="7"/>
  </si>
  <si>
    <t>・郡山町議決書綴（昭和40年）</t>
    <rPh sb="1" eb="3">
      <t>コオリヤマ</t>
    </rPh>
    <rPh sb="3" eb="4">
      <t>マチ</t>
    </rPh>
    <rPh sb="4" eb="5">
      <t>ギ</t>
    </rPh>
    <rPh sb="5" eb="6">
      <t>ケツ</t>
    </rPh>
    <rPh sb="6" eb="7">
      <t>ショ</t>
    </rPh>
    <rPh sb="7" eb="8">
      <t>ツヅ</t>
    </rPh>
    <rPh sb="9" eb="11">
      <t>ショウワ</t>
    </rPh>
    <rPh sb="13" eb="14">
      <t>ネン</t>
    </rPh>
    <phoneticPr fontId="7"/>
  </si>
  <si>
    <t>・谷山市議会会議の結果報告、議決条例送付書、議決予算送付書（議長から市長へ）、谷山市議会議決書写（昭和40年3月から昭和40年12月まで）等</t>
    <rPh sb="1" eb="3">
      <t>タニヤマ</t>
    </rPh>
    <rPh sb="3" eb="4">
      <t>シ</t>
    </rPh>
    <rPh sb="4" eb="5">
      <t>ギ</t>
    </rPh>
    <rPh sb="5" eb="6">
      <t>カイ</t>
    </rPh>
    <rPh sb="6" eb="8">
      <t>カイギ</t>
    </rPh>
    <rPh sb="9" eb="11">
      <t>ケッカ</t>
    </rPh>
    <rPh sb="11" eb="13">
      <t>ホウコク</t>
    </rPh>
    <rPh sb="14" eb="15">
      <t>ギ</t>
    </rPh>
    <rPh sb="15" eb="16">
      <t>ケツ</t>
    </rPh>
    <rPh sb="16" eb="18">
      <t>ジョウレイ</t>
    </rPh>
    <rPh sb="18" eb="20">
      <t>ソウフ</t>
    </rPh>
    <rPh sb="20" eb="21">
      <t>ショ</t>
    </rPh>
    <rPh sb="22" eb="23">
      <t>ギ</t>
    </rPh>
    <rPh sb="23" eb="24">
      <t>ケツ</t>
    </rPh>
    <rPh sb="24" eb="26">
      <t>ヨサン</t>
    </rPh>
    <rPh sb="26" eb="28">
      <t>ソウフ</t>
    </rPh>
    <rPh sb="28" eb="29">
      <t>ショ</t>
    </rPh>
    <rPh sb="30" eb="32">
      <t>ギチョウ</t>
    </rPh>
    <rPh sb="34" eb="36">
      <t>シチョウ</t>
    </rPh>
    <rPh sb="39" eb="41">
      <t>タニヤマ</t>
    </rPh>
    <rPh sb="41" eb="42">
      <t>シ</t>
    </rPh>
    <rPh sb="42" eb="44">
      <t>ギカイ</t>
    </rPh>
    <rPh sb="44" eb="45">
      <t>ギ</t>
    </rPh>
    <rPh sb="45" eb="46">
      <t>ケツ</t>
    </rPh>
    <rPh sb="46" eb="47">
      <t>ショ</t>
    </rPh>
    <rPh sb="47" eb="48">
      <t>ウツ</t>
    </rPh>
    <rPh sb="49" eb="51">
      <t>ショウワ</t>
    </rPh>
    <rPh sb="53" eb="54">
      <t>ネン</t>
    </rPh>
    <rPh sb="55" eb="56">
      <t>ガツ</t>
    </rPh>
    <rPh sb="58" eb="60">
      <t>ショウワ</t>
    </rPh>
    <rPh sb="62" eb="63">
      <t>ネン</t>
    </rPh>
    <rPh sb="65" eb="66">
      <t>ガツ</t>
    </rPh>
    <rPh sb="69" eb="70">
      <t>トウ</t>
    </rPh>
    <phoneticPr fontId="7"/>
  </si>
  <si>
    <t>谷山市議会議案綴　1</t>
    <rPh sb="0" eb="2">
      <t>タニヤマ</t>
    </rPh>
    <rPh sb="2" eb="3">
      <t>シ</t>
    </rPh>
    <rPh sb="3" eb="5">
      <t>ギカイ</t>
    </rPh>
    <rPh sb="5" eb="7">
      <t>ギアン</t>
    </rPh>
    <rPh sb="7" eb="8">
      <t>ツヅ</t>
    </rPh>
    <phoneticPr fontId="7"/>
  </si>
  <si>
    <t>・昭和41年谷山市議会議案等（第1号から第41号）を綴ったもの（昭和41年3月10日から昭和41年6月8日まで）</t>
    <rPh sb="1" eb="3">
      <t>ショウワ</t>
    </rPh>
    <rPh sb="5" eb="6">
      <t>ネン</t>
    </rPh>
    <rPh sb="6" eb="8">
      <t>タニヤマ</t>
    </rPh>
    <rPh sb="8" eb="9">
      <t>シ</t>
    </rPh>
    <rPh sb="9" eb="11">
      <t>ギカイ</t>
    </rPh>
    <rPh sb="11" eb="12">
      <t>ギ</t>
    </rPh>
    <rPh sb="12" eb="13">
      <t>アン</t>
    </rPh>
    <rPh sb="13" eb="14">
      <t>トウ</t>
    </rPh>
    <rPh sb="15" eb="16">
      <t>ダイ</t>
    </rPh>
    <rPh sb="17" eb="18">
      <t>ゴウ</t>
    </rPh>
    <rPh sb="20" eb="21">
      <t>ダイ</t>
    </rPh>
    <rPh sb="23" eb="24">
      <t>ゴウ</t>
    </rPh>
    <rPh sb="26" eb="27">
      <t>ツヅ</t>
    </rPh>
    <rPh sb="32" eb="34">
      <t>ショウワ</t>
    </rPh>
    <rPh sb="36" eb="37">
      <t>ネン</t>
    </rPh>
    <rPh sb="38" eb="39">
      <t>ガツ</t>
    </rPh>
    <rPh sb="41" eb="42">
      <t>ニチ</t>
    </rPh>
    <rPh sb="44" eb="46">
      <t>ショウワ</t>
    </rPh>
    <rPh sb="48" eb="49">
      <t>ネン</t>
    </rPh>
    <rPh sb="50" eb="51">
      <t>ガツ</t>
    </rPh>
    <rPh sb="52" eb="53">
      <t>ニチ</t>
    </rPh>
    <phoneticPr fontId="7"/>
  </si>
  <si>
    <t>谷山市議会議案綴　2</t>
    <rPh sb="0" eb="2">
      <t>タニヤマ</t>
    </rPh>
    <rPh sb="2" eb="3">
      <t>シ</t>
    </rPh>
    <rPh sb="3" eb="5">
      <t>ギカイ</t>
    </rPh>
    <rPh sb="5" eb="7">
      <t>ギアン</t>
    </rPh>
    <rPh sb="7" eb="8">
      <t>ツヅ</t>
    </rPh>
    <phoneticPr fontId="7"/>
  </si>
  <si>
    <t>・昭和41年谷山市議会議案等（第42号から第74号）を綴ったもの（昭和41年6月16日から昭和41年12月13日まで）</t>
    <rPh sb="1" eb="3">
      <t>ショウワ</t>
    </rPh>
    <rPh sb="5" eb="6">
      <t>ネン</t>
    </rPh>
    <rPh sb="6" eb="8">
      <t>タニヤマ</t>
    </rPh>
    <rPh sb="8" eb="9">
      <t>シ</t>
    </rPh>
    <rPh sb="9" eb="11">
      <t>ギカイ</t>
    </rPh>
    <rPh sb="11" eb="12">
      <t>ギ</t>
    </rPh>
    <rPh sb="12" eb="13">
      <t>アン</t>
    </rPh>
    <rPh sb="13" eb="14">
      <t>トウ</t>
    </rPh>
    <rPh sb="15" eb="16">
      <t>ダイ</t>
    </rPh>
    <rPh sb="18" eb="19">
      <t>ゴウ</t>
    </rPh>
    <rPh sb="21" eb="22">
      <t>ダイ</t>
    </rPh>
    <rPh sb="24" eb="25">
      <t>ゴウ</t>
    </rPh>
    <rPh sb="27" eb="28">
      <t>ツヅ</t>
    </rPh>
    <rPh sb="33" eb="35">
      <t>ショウワ</t>
    </rPh>
    <rPh sb="37" eb="38">
      <t>ネン</t>
    </rPh>
    <rPh sb="39" eb="40">
      <t>ガツ</t>
    </rPh>
    <rPh sb="42" eb="43">
      <t>ニチ</t>
    </rPh>
    <rPh sb="45" eb="47">
      <t>ショウワ</t>
    </rPh>
    <rPh sb="49" eb="50">
      <t>ネン</t>
    </rPh>
    <rPh sb="52" eb="53">
      <t>ガツ</t>
    </rPh>
    <rPh sb="55" eb="56">
      <t>ニチ</t>
    </rPh>
    <phoneticPr fontId="7"/>
  </si>
  <si>
    <t>・昭和41年度陳情書(原本)等綴り(陳情1号から49号　請願1号から10号　受理年月　昭和41年4月から昭和42年2月まで）</t>
    <rPh sb="1" eb="3">
      <t>ショウワ</t>
    </rPh>
    <rPh sb="5" eb="7">
      <t>ネンド</t>
    </rPh>
    <rPh sb="7" eb="9">
      <t>チンジョウ</t>
    </rPh>
    <rPh sb="9" eb="10">
      <t>ショ</t>
    </rPh>
    <rPh sb="11" eb="13">
      <t>ゲンポン</t>
    </rPh>
    <rPh sb="14" eb="15">
      <t>トウ</t>
    </rPh>
    <rPh sb="15" eb="16">
      <t>ツヅ</t>
    </rPh>
    <rPh sb="18" eb="20">
      <t>チンジョウ</t>
    </rPh>
    <rPh sb="21" eb="22">
      <t>ゴウ</t>
    </rPh>
    <rPh sb="26" eb="27">
      <t>ゴウ</t>
    </rPh>
    <rPh sb="28" eb="30">
      <t>セイガン</t>
    </rPh>
    <rPh sb="31" eb="32">
      <t>ゴウ</t>
    </rPh>
    <rPh sb="36" eb="37">
      <t>ゴウ</t>
    </rPh>
    <rPh sb="38" eb="40">
      <t>ジュリ</t>
    </rPh>
    <rPh sb="40" eb="42">
      <t>ネンゲツ</t>
    </rPh>
    <rPh sb="43" eb="45">
      <t>ショウワ</t>
    </rPh>
    <rPh sb="47" eb="48">
      <t>ネン</t>
    </rPh>
    <rPh sb="49" eb="50">
      <t>ガツ</t>
    </rPh>
    <rPh sb="52" eb="54">
      <t>ショウワ</t>
    </rPh>
    <rPh sb="56" eb="57">
      <t>ネン</t>
    </rPh>
    <rPh sb="58" eb="59">
      <t>ガツ</t>
    </rPh>
    <phoneticPr fontId="7"/>
  </si>
  <si>
    <t>ゴミステーション（伊敷団地）9/26</t>
    <rPh sb="9" eb="10">
      <t>イ</t>
    </rPh>
    <rPh sb="10" eb="11">
      <t>シキ</t>
    </rPh>
    <rPh sb="11" eb="13">
      <t>ダンチ</t>
    </rPh>
    <phoneticPr fontId="6"/>
  </si>
  <si>
    <t>ゴミステーション（伊敷団地）9/26</t>
    <rPh sb="9" eb="10">
      <t>イ</t>
    </rPh>
    <rPh sb="10" eb="11">
      <t>シ</t>
    </rPh>
    <rPh sb="11" eb="13">
      <t>ダンチ</t>
    </rPh>
    <phoneticPr fontId="6"/>
  </si>
  <si>
    <t>市民体育館（卓球）9/27</t>
    <rPh sb="0" eb="2">
      <t>シミン</t>
    </rPh>
    <rPh sb="2" eb="5">
      <t>タイイクカン</t>
    </rPh>
    <rPh sb="6" eb="8">
      <t>タッキュウ</t>
    </rPh>
    <phoneticPr fontId="6"/>
  </si>
  <si>
    <t>180年前の日記　蒸気機関（尚古集成館） 3/23</t>
    <rPh sb="3" eb="4">
      <t>ネン</t>
    </rPh>
    <rPh sb="4" eb="5">
      <t>マエ</t>
    </rPh>
    <rPh sb="6" eb="8">
      <t>ニッキ</t>
    </rPh>
    <rPh sb="9" eb="11">
      <t>ジョウキ</t>
    </rPh>
    <rPh sb="11" eb="13">
      <t>キカン</t>
    </rPh>
    <rPh sb="14" eb="15">
      <t>ヒサシ</t>
    </rPh>
    <rPh sb="15" eb="16">
      <t>フル</t>
    </rPh>
    <rPh sb="16" eb="17">
      <t>シュウ</t>
    </rPh>
    <rPh sb="17" eb="18">
      <t>セイ</t>
    </rPh>
    <rPh sb="18" eb="19">
      <t>カン</t>
    </rPh>
    <phoneticPr fontId="6"/>
  </si>
  <si>
    <t>陽光市民運動　滝之神水源地 3/23</t>
    <rPh sb="0" eb="2">
      <t>ヨウコウ</t>
    </rPh>
    <rPh sb="2" eb="4">
      <t>シミン</t>
    </rPh>
    <rPh sb="4" eb="6">
      <t>ウンドウ</t>
    </rPh>
    <rPh sb="7" eb="8">
      <t>タキ</t>
    </rPh>
    <rPh sb="8" eb="9">
      <t>ノ</t>
    </rPh>
    <rPh sb="9" eb="10">
      <t>カミ</t>
    </rPh>
    <rPh sb="10" eb="13">
      <t>スイゲンチ</t>
    </rPh>
    <phoneticPr fontId="6"/>
  </si>
  <si>
    <t>180年前の日記　滝之神水源地 3/23</t>
    <rPh sb="3" eb="4">
      <t>ネン</t>
    </rPh>
    <rPh sb="4" eb="5">
      <t>マエ</t>
    </rPh>
    <rPh sb="6" eb="8">
      <t>ニッキ</t>
    </rPh>
    <rPh sb="9" eb="10">
      <t>タキ</t>
    </rPh>
    <rPh sb="10" eb="11">
      <t>ノ</t>
    </rPh>
    <rPh sb="11" eb="12">
      <t>カミ</t>
    </rPh>
    <rPh sb="12" eb="15">
      <t>スイゲンチ</t>
    </rPh>
    <phoneticPr fontId="6"/>
  </si>
  <si>
    <t>レクリエーション（親と子ども）　市民課窓口 3/25</t>
    <rPh sb="9" eb="10">
      <t>オヤ</t>
    </rPh>
    <rPh sb="11" eb="12">
      <t>コ</t>
    </rPh>
    <rPh sb="16" eb="18">
      <t>シミン</t>
    </rPh>
    <rPh sb="18" eb="19">
      <t>カ</t>
    </rPh>
    <rPh sb="19" eb="21">
      <t>マドグチ</t>
    </rPh>
    <phoneticPr fontId="6"/>
  </si>
  <si>
    <t>新規就職者激励大会　TV録画（市議選を前に） 3/25　錫山自然遊歩道開き 3/28　</t>
    <rPh sb="0" eb="2">
      <t>シンキ</t>
    </rPh>
    <rPh sb="2" eb="4">
      <t>シュウショク</t>
    </rPh>
    <rPh sb="4" eb="5">
      <t>シャ</t>
    </rPh>
    <rPh sb="5" eb="7">
      <t>ゲキレイ</t>
    </rPh>
    <rPh sb="7" eb="9">
      <t>タイカイ</t>
    </rPh>
    <rPh sb="12" eb="14">
      <t>ロクガ</t>
    </rPh>
    <rPh sb="15" eb="18">
      <t>シギセン</t>
    </rPh>
    <rPh sb="19" eb="20">
      <t>マエ</t>
    </rPh>
    <phoneticPr fontId="6"/>
  </si>
  <si>
    <t>プリンセンダム号（船内）10/4</t>
    <rPh sb="7" eb="8">
      <t>ゴウ</t>
    </rPh>
    <rPh sb="9" eb="11">
      <t>センナイ</t>
    </rPh>
    <phoneticPr fontId="6"/>
  </si>
  <si>
    <t>パース市使節団来鹿（空港）10/10</t>
    <rPh sb="3" eb="4">
      <t>シ</t>
    </rPh>
    <rPh sb="4" eb="7">
      <t>シセツダン</t>
    </rPh>
    <rPh sb="7" eb="8">
      <t>ライ</t>
    </rPh>
    <rPh sb="8" eb="9">
      <t>シカ</t>
    </rPh>
    <rPh sb="10" eb="12">
      <t>クウコウ</t>
    </rPh>
    <phoneticPr fontId="6"/>
  </si>
  <si>
    <t>米軍第７艦隊司令官来庁 10/12</t>
    <rPh sb="0" eb="2">
      <t>ベイグン</t>
    </rPh>
    <rPh sb="2" eb="3">
      <t>ダイ</t>
    </rPh>
    <rPh sb="4" eb="6">
      <t>カンタイ</t>
    </rPh>
    <rPh sb="6" eb="9">
      <t>シレイカン</t>
    </rPh>
    <rPh sb="9" eb="10">
      <t>ライ</t>
    </rPh>
    <rPh sb="10" eb="11">
      <t>チョウ</t>
    </rPh>
    <phoneticPr fontId="6"/>
  </si>
  <si>
    <t>宮之原謙未亡人に感謝状贈呈 10/14</t>
    <rPh sb="0" eb="1">
      <t>ミヤ</t>
    </rPh>
    <rPh sb="1" eb="2">
      <t>ノ</t>
    </rPh>
    <rPh sb="2" eb="3">
      <t>ハラ</t>
    </rPh>
    <rPh sb="3" eb="4">
      <t>ケン</t>
    </rPh>
    <rPh sb="4" eb="5">
      <t>ミ</t>
    </rPh>
    <rPh sb="5" eb="6">
      <t>ボウ</t>
    </rPh>
    <rPh sb="6" eb="7">
      <t>ニン</t>
    </rPh>
    <rPh sb="8" eb="10">
      <t>カンシャ</t>
    </rPh>
    <rPh sb="10" eb="11">
      <t>ジョウ</t>
    </rPh>
    <rPh sb="11" eb="13">
      <t>ゾウテイ</t>
    </rPh>
    <phoneticPr fontId="6"/>
  </si>
  <si>
    <t>フェアスター号乗船のパース市民来庁　市長の定例記者会見 10/31</t>
    <rPh sb="6" eb="7">
      <t>ゴウ</t>
    </rPh>
    <rPh sb="7" eb="9">
      <t>ジョウセン</t>
    </rPh>
    <rPh sb="13" eb="15">
      <t>シミン</t>
    </rPh>
    <rPh sb="15" eb="16">
      <t>ライ</t>
    </rPh>
    <rPh sb="16" eb="17">
      <t>チョウ</t>
    </rPh>
    <rPh sb="18" eb="20">
      <t>シチョウ</t>
    </rPh>
    <rPh sb="21" eb="23">
      <t>テイレイ</t>
    </rPh>
    <rPh sb="23" eb="25">
      <t>キシャ</t>
    </rPh>
    <rPh sb="25" eb="27">
      <t>カイケン</t>
    </rPh>
    <phoneticPr fontId="6"/>
  </si>
  <si>
    <t>・昭和20年度鹿児島市会会議録綴り（昭和20年5月30日、11月26日、12月14日,12月15日,12月21日（決算市会第1日目から第3日目）、昭和21年3月8日,3月11日,3月13日,3月14日,3月26日（予算市会第1日目から第5日目））</t>
    <rPh sb="1" eb="3">
      <t>ショウワ</t>
    </rPh>
    <rPh sb="5" eb="7">
      <t>ネンド</t>
    </rPh>
    <rPh sb="7" eb="10">
      <t>カゴシマ</t>
    </rPh>
    <rPh sb="10" eb="11">
      <t>シ</t>
    </rPh>
    <rPh sb="11" eb="12">
      <t>カイ</t>
    </rPh>
    <rPh sb="12" eb="15">
      <t>カイギロク</t>
    </rPh>
    <rPh sb="15" eb="16">
      <t>ツヅ</t>
    </rPh>
    <rPh sb="18" eb="20">
      <t>ショウワ</t>
    </rPh>
    <rPh sb="22" eb="23">
      <t>ネン</t>
    </rPh>
    <rPh sb="24" eb="25">
      <t>ガツ</t>
    </rPh>
    <rPh sb="27" eb="28">
      <t>ニチ</t>
    </rPh>
    <rPh sb="31" eb="32">
      <t>ガツ</t>
    </rPh>
    <rPh sb="34" eb="35">
      <t>ニチ</t>
    </rPh>
    <rPh sb="38" eb="39">
      <t>ガツ</t>
    </rPh>
    <rPh sb="41" eb="42">
      <t>ニチ</t>
    </rPh>
    <rPh sb="45" eb="46">
      <t>ガツ</t>
    </rPh>
    <rPh sb="48" eb="49">
      <t>ニチ</t>
    </rPh>
    <rPh sb="52" eb="53">
      <t>ガツ</t>
    </rPh>
    <rPh sb="55" eb="56">
      <t>ニチ</t>
    </rPh>
    <rPh sb="57" eb="59">
      <t>ケッサン</t>
    </rPh>
    <rPh sb="59" eb="60">
      <t>シ</t>
    </rPh>
    <rPh sb="60" eb="61">
      <t>カイ</t>
    </rPh>
    <rPh sb="61" eb="62">
      <t>ダイ</t>
    </rPh>
    <rPh sb="63" eb="64">
      <t>ニチ</t>
    </rPh>
    <rPh sb="64" eb="65">
      <t>メ</t>
    </rPh>
    <rPh sb="67" eb="68">
      <t>ダイ</t>
    </rPh>
    <rPh sb="69" eb="70">
      <t>ニチ</t>
    </rPh>
    <rPh sb="70" eb="71">
      <t>メ</t>
    </rPh>
    <rPh sb="73" eb="75">
      <t>ショウワ</t>
    </rPh>
    <rPh sb="77" eb="78">
      <t>ネン</t>
    </rPh>
    <rPh sb="79" eb="80">
      <t>ガツ</t>
    </rPh>
    <rPh sb="81" eb="82">
      <t>ニチ</t>
    </rPh>
    <rPh sb="84" eb="85">
      <t>ガツ</t>
    </rPh>
    <rPh sb="87" eb="88">
      <t>ニチ</t>
    </rPh>
    <rPh sb="90" eb="91">
      <t>ガツ</t>
    </rPh>
    <rPh sb="93" eb="94">
      <t>ニチ</t>
    </rPh>
    <rPh sb="96" eb="97">
      <t>ガツ</t>
    </rPh>
    <rPh sb="99" eb="100">
      <t>ニチ</t>
    </rPh>
    <rPh sb="102" eb="103">
      <t>ガツ</t>
    </rPh>
    <rPh sb="105" eb="106">
      <t>ニチ</t>
    </rPh>
    <rPh sb="107" eb="109">
      <t>ヨサン</t>
    </rPh>
    <rPh sb="109" eb="110">
      <t>シ</t>
    </rPh>
    <rPh sb="110" eb="111">
      <t>カイ</t>
    </rPh>
    <rPh sb="111" eb="112">
      <t>ダイ</t>
    </rPh>
    <rPh sb="113" eb="114">
      <t>ニチ</t>
    </rPh>
    <rPh sb="114" eb="115">
      <t>メ</t>
    </rPh>
    <rPh sb="117" eb="118">
      <t>ダイ</t>
    </rPh>
    <rPh sb="119" eb="120">
      <t>ニチ</t>
    </rPh>
    <rPh sb="120" eb="121">
      <t>メ</t>
    </rPh>
    <phoneticPr fontId="7"/>
  </si>
  <si>
    <t>・昭和26年度市議会協議会会議録
（昭和26年5月2日開会から昭和27年3月25日開会まで）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6" eb="27">
      <t>ニチ</t>
    </rPh>
    <rPh sb="27" eb="29">
      <t>カイカイ</t>
    </rPh>
    <rPh sb="31" eb="33">
      <t>ショウワ</t>
    </rPh>
    <rPh sb="35" eb="36">
      <t>ネン</t>
    </rPh>
    <rPh sb="37" eb="38">
      <t>ガツ</t>
    </rPh>
    <rPh sb="40" eb="41">
      <t>ニチ</t>
    </rPh>
    <rPh sb="41" eb="43">
      <t>カイカイ</t>
    </rPh>
    <phoneticPr fontId="7"/>
  </si>
  <si>
    <t>適正課税調査委員会記録綴</t>
    <rPh sb="0" eb="2">
      <t>テキセイ</t>
    </rPh>
    <rPh sb="2" eb="4">
      <t>カゼイ</t>
    </rPh>
    <rPh sb="4" eb="6">
      <t>チョウサ</t>
    </rPh>
    <rPh sb="6" eb="9">
      <t>イインカイ</t>
    </rPh>
    <rPh sb="9" eb="11">
      <t>キロク</t>
    </rPh>
    <rPh sb="11" eb="12">
      <t>ツヅ</t>
    </rPh>
    <phoneticPr fontId="7"/>
  </si>
  <si>
    <t>・適正課税調査委員会概要記録（昭和26年9月から昭和26年12月）（市議会、商工会議所税務委員）</t>
    <rPh sb="1" eb="3">
      <t>テキセイ</t>
    </rPh>
    <rPh sb="3" eb="4">
      <t>カ</t>
    </rPh>
    <rPh sb="4" eb="5">
      <t>ゼイ</t>
    </rPh>
    <rPh sb="5" eb="7">
      <t>チョウサ</t>
    </rPh>
    <rPh sb="7" eb="9">
      <t>イイン</t>
    </rPh>
    <rPh sb="9" eb="10">
      <t>カイ</t>
    </rPh>
    <rPh sb="10" eb="12">
      <t>ガイヨウ</t>
    </rPh>
    <rPh sb="12" eb="14">
      <t>キロク</t>
    </rPh>
    <rPh sb="15" eb="17">
      <t>ショウワ</t>
    </rPh>
    <rPh sb="19" eb="20">
      <t>ネン</t>
    </rPh>
    <rPh sb="21" eb="22">
      <t>ガツ</t>
    </rPh>
    <rPh sb="24" eb="26">
      <t>ショウワ</t>
    </rPh>
    <rPh sb="28" eb="29">
      <t>ネン</t>
    </rPh>
    <rPh sb="31" eb="32">
      <t>ガツ</t>
    </rPh>
    <rPh sb="34" eb="35">
      <t>シ</t>
    </rPh>
    <rPh sb="35" eb="37">
      <t>ギカイ</t>
    </rPh>
    <rPh sb="38" eb="40">
      <t>ショウコウ</t>
    </rPh>
    <rPh sb="40" eb="43">
      <t>カイギショ</t>
    </rPh>
    <rPh sb="43" eb="45">
      <t>ゼイム</t>
    </rPh>
    <rPh sb="45" eb="47">
      <t>イイン</t>
    </rPh>
    <phoneticPr fontId="7"/>
  </si>
  <si>
    <t>総務委員会概要記録</t>
    <rPh sb="0" eb="2">
      <t>ソウム</t>
    </rPh>
    <rPh sb="2" eb="9">
      <t>イ</t>
    </rPh>
    <phoneticPr fontId="7"/>
  </si>
  <si>
    <t>・総務委員会議案審査報告書、総務委員会概要記録、総務･建設合同委員会概要記録等（昭和26年5月から昭和26年12月）</t>
    <rPh sb="1" eb="3">
      <t>ソウム</t>
    </rPh>
    <rPh sb="3" eb="5">
      <t>イイン</t>
    </rPh>
    <rPh sb="5" eb="6">
      <t>カイ</t>
    </rPh>
    <rPh sb="6" eb="8">
      <t>ギアン</t>
    </rPh>
    <rPh sb="8" eb="10">
      <t>シンサ</t>
    </rPh>
    <rPh sb="10" eb="12">
      <t>ホウコク</t>
    </rPh>
    <rPh sb="12" eb="13">
      <t>ショ</t>
    </rPh>
    <rPh sb="14" eb="16">
      <t>ソウム</t>
    </rPh>
    <rPh sb="16" eb="18">
      <t>イイン</t>
    </rPh>
    <rPh sb="18" eb="19">
      <t>カイ</t>
    </rPh>
    <rPh sb="19" eb="21">
      <t>ガイヨウ</t>
    </rPh>
    <rPh sb="21" eb="23">
      <t>キロク</t>
    </rPh>
    <rPh sb="24" eb="26">
      <t>ソウム</t>
    </rPh>
    <rPh sb="27" eb="29">
      <t>ケンセツ</t>
    </rPh>
    <rPh sb="29" eb="31">
      <t>ゴウドウ</t>
    </rPh>
    <rPh sb="31" eb="34">
      <t>イインカイ</t>
    </rPh>
    <rPh sb="34" eb="36">
      <t>ガイヨウ</t>
    </rPh>
    <rPh sb="36" eb="38">
      <t>キロク</t>
    </rPh>
    <rPh sb="38" eb="39">
      <t>トウ</t>
    </rPh>
    <rPh sb="40" eb="42">
      <t>ショウワ</t>
    </rPh>
    <rPh sb="44" eb="45">
      <t>ネン</t>
    </rPh>
    <rPh sb="46" eb="47">
      <t>ガツ</t>
    </rPh>
    <rPh sb="49" eb="51">
      <t>ショウワ</t>
    </rPh>
    <rPh sb="53" eb="54">
      <t>ネン</t>
    </rPh>
    <rPh sb="56" eb="57">
      <t>ガツ</t>
    </rPh>
    <phoneticPr fontId="7"/>
  </si>
  <si>
    <t>･厚生委員会概要記録、厚生委員会議案審査報告書、総務･厚生合同委員会概要記録等（昭和26年5月から昭和27年3月）</t>
    <rPh sb="1" eb="3">
      <t>コウセイ</t>
    </rPh>
    <rPh sb="3" eb="6">
      <t>イインカイ</t>
    </rPh>
    <rPh sb="6" eb="8">
      <t>ガイヨウ</t>
    </rPh>
    <rPh sb="8" eb="10">
      <t>キロク</t>
    </rPh>
    <rPh sb="11" eb="13">
      <t>コウセイ</t>
    </rPh>
    <rPh sb="13" eb="16">
      <t>イインカイ</t>
    </rPh>
    <rPh sb="16" eb="18">
      <t>ギアン</t>
    </rPh>
    <rPh sb="18" eb="20">
      <t>シンサ</t>
    </rPh>
    <rPh sb="20" eb="22">
      <t>ホウコク</t>
    </rPh>
    <rPh sb="22" eb="23">
      <t>ショ</t>
    </rPh>
    <rPh sb="24" eb="26">
      <t>ソウム</t>
    </rPh>
    <rPh sb="27" eb="29">
      <t>コウセイ</t>
    </rPh>
    <rPh sb="29" eb="31">
      <t>ゴウドウ</t>
    </rPh>
    <rPh sb="31" eb="34">
      <t>イインカイ</t>
    </rPh>
    <rPh sb="34" eb="36">
      <t>ガイヨウ</t>
    </rPh>
    <rPh sb="36" eb="38">
      <t>キロク</t>
    </rPh>
    <rPh sb="38" eb="39">
      <t>トウ</t>
    </rPh>
    <rPh sb="40" eb="42">
      <t>ショウワ</t>
    </rPh>
    <rPh sb="44" eb="45">
      <t>ネン</t>
    </rPh>
    <rPh sb="46" eb="47">
      <t>ガツ</t>
    </rPh>
    <rPh sb="49" eb="51">
      <t>ショウワ</t>
    </rPh>
    <rPh sb="53" eb="54">
      <t>ネン</t>
    </rPh>
    <rPh sb="55" eb="56">
      <t>ガツ</t>
    </rPh>
    <phoneticPr fontId="7"/>
  </si>
  <si>
    <t>・昭和25年西桜島村議会議決書綴り</t>
    <rPh sb="1" eb="3">
      <t>ショウワ</t>
    </rPh>
    <rPh sb="5" eb="6">
      <t>ネン</t>
    </rPh>
    <rPh sb="6" eb="7">
      <t>ニシ</t>
    </rPh>
    <rPh sb="7" eb="9">
      <t>サクラジマ</t>
    </rPh>
    <rPh sb="9" eb="10">
      <t>ムラ</t>
    </rPh>
    <rPh sb="10" eb="12">
      <t>ギカイ</t>
    </rPh>
    <rPh sb="12" eb="14">
      <t>ギケツ</t>
    </rPh>
    <rPh sb="14" eb="15">
      <t>ショ</t>
    </rPh>
    <rPh sb="15" eb="16">
      <t>ツヅ</t>
    </rPh>
    <phoneticPr fontId="7"/>
  </si>
  <si>
    <t>・喜入村議決書（昭和25年）</t>
    <rPh sb="1" eb="3">
      <t>キイレ</t>
    </rPh>
    <rPh sb="3" eb="4">
      <t>ムラ</t>
    </rPh>
    <rPh sb="4" eb="5">
      <t>ギ</t>
    </rPh>
    <rPh sb="5" eb="6">
      <t>ケツ</t>
    </rPh>
    <rPh sb="6" eb="7">
      <t>ショ</t>
    </rPh>
    <phoneticPr fontId="7"/>
  </si>
  <si>
    <t>谷山町議会議案綴</t>
    <rPh sb="0" eb="2">
      <t>タニヤマ</t>
    </rPh>
    <rPh sb="2" eb="3">
      <t>マチ</t>
    </rPh>
    <rPh sb="3" eb="4">
      <t>ギ</t>
    </rPh>
    <rPh sb="4" eb="5">
      <t>カイ</t>
    </rPh>
    <rPh sb="7" eb="8">
      <t>ツヅ</t>
    </rPh>
    <phoneticPr fontId="7"/>
  </si>
  <si>
    <t>・昭和24年度鹿児島市議会会議録綴り（昭和25年3月8日,3月9日,3月24日（定例会第2日目から第4日目））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7" eb="28">
      <t>ニチ</t>
    </rPh>
    <rPh sb="30" eb="31">
      <t>ガツ</t>
    </rPh>
    <rPh sb="32" eb="33">
      <t>ニチ</t>
    </rPh>
    <rPh sb="35" eb="36">
      <t>ガツ</t>
    </rPh>
    <rPh sb="38" eb="39">
      <t>ニチ</t>
    </rPh>
    <rPh sb="40" eb="42">
      <t>テイレイ</t>
    </rPh>
    <rPh sb="42" eb="43">
      <t>カイ</t>
    </rPh>
    <rPh sb="43" eb="44">
      <t>ダイ</t>
    </rPh>
    <rPh sb="45" eb="46">
      <t>ニチ</t>
    </rPh>
    <rPh sb="49" eb="50">
      <t>ダイ</t>
    </rPh>
    <rPh sb="51" eb="52">
      <t>ニチ</t>
    </rPh>
    <rPh sb="52" eb="53">
      <t>メ</t>
    </rPh>
    <phoneticPr fontId="7"/>
  </si>
  <si>
    <t>総務課財務係</t>
    <rPh sb="0" eb="2">
      <t>ソウム</t>
    </rPh>
    <rPh sb="2" eb="3">
      <t>カ</t>
    </rPh>
    <rPh sb="3" eb="5">
      <t>ザイム</t>
    </rPh>
    <rPh sb="5" eb="6">
      <t>カカリ</t>
    </rPh>
    <phoneticPr fontId="7"/>
  </si>
  <si>
    <t>・起債及び償還法変更、昭和23年度一般会計歳入歳出追加更正予算提出、鹿児島大学設置に伴う施設費負担の件、昭和24年度一般会計歳入歳出予算、予算説明書、昭和24年度追加更正予算案等議案提出の決裁文書の綴り（昭和24年1月から昭和24年5月）</t>
    <rPh sb="1" eb="3">
      <t>キサイ</t>
    </rPh>
    <rPh sb="3" eb="4">
      <t>オヨ</t>
    </rPh>
    <rPh sb="5" eb="7">
      <t>ショウカン</t>
    </rPh>
    <rPh sb="7" eb="8">
      <t>ホウ</t>
    </rPh>
    <rPh sb="8" eb="10">
      <t>ヘンコウ</t>
    </rPh>
    <rPh sb="11" eb="13">
      <t>ショウワ</t>
    </rPh>
    <rPh sb="15" eb="17">
      <t>ネンド</t>
    </rPh>
    <rPh sb="17" eb="19">
      <t>イッパン</t>
    </rPh>
    <rPh sb="19" eb="21">
      <t>カイケイ</t>
    </rPh>
    <rPh sb="21" eb="23">
      <t>サイニュウ</t>
    </rPh>
    <rPh sb="23" eb="25">
      <t>サイシュツ</t>
    </rPh>
    <rPh sb="25" eb="29">
      <t>ツイカコウセイ</t>
    </rPh>
    <rPh sb="29" eb="31">
      <t>ヨサン</t>
    </rPh>
    <rPh sb="31" eb="33">
      <t>テイシュツ</t>
    </rPh>
    <rPh sb="34" eb="37">
      <t>カゴシマ</t>
    </rPh>
    <rPh sb="37" eb="39">
      <t>ダイガク</t>
    </rPh>
    <rPh sb="39" eb="41">
      <t>セッチ</t>
    </rPh>
    <rPh sb="42" eb="43">
      <t>トモナ</t>
    </rPh>
    <rPh sb="44" eb="47">
      <t>シセツヒ</t>
    </rPh>
    <rPh sb="47" eb="49">
      <t>フタン</t>
    </rPh>
    <rPh sb="50" eb="51">
      <t>ケン</t>
    </rPh>
    <rPh sb="52" eb="54">
      <t>ショウワ</t>
    </rPh>
    <rPh sb="56" eb="58">
      <t>ネンド</t>
    </rPh>
    <rPh sb="58" eb="60">
      <t>イッパン</t>
    </rPh>
    <rPh sb="60" eb="62">
      <t>カイケイ</t>
    </rPh>
    <rPh sb="62" eb="64">
      <t>サイニュウ</t>
    </rPh>
    <rPh sb="64" eb="66">
      <t>サイシュツ</t>
    </rPh>
    <rPh sb="69" eb="74">
      <t>ヨサンセツメイショ</t>
    </rPh>
    <rPh sb="75" eb="77">
      <t>ショウワ</t>
    </rPh>
    <rPh sb="79" eb="81">
      <t>ネンド</t>
    </rPh>
    <rPh sb="81" eb="85">
      <t>ツイカコウセイ</t>
    </rPh>
    <rPh sb="85" eb="87">
      <t>ヨサン</t>
    </rPh>
    <rPh sb="87" eb="88">
      <t>アン</t>
    </rPh>
    <rPh sb="88" eb="89">
      <t>ナド</t>
    </rPh>
    <rPh sb="89" eb="91">
      <t>ギアン</t>
    </rPh>
    <rPh sb="91" eb="93">
      <t>テイシュツ</t>
    </rPh>
    <rPh sb="94" eb="96">
      <t>ケッサイ</t>
    </rPh>
    <rPh sb="96" eb="98">
      <t>ブンショ</t>
    </rPh>
    <rPh sb="99" eb="100">
      <t>ツヅ</t>
    </rPh>
    <rPh sb="102" eb="104">
      <t>ショウワ</t>
    </rPh>
    <rPh sb="106" eb="107">
      <t>ネン</t>
    </rPh>
    <rPh sb="108" eb="109">
      <t>ガツ</t>
    </rPh>
    <rPh sb="111" eb="113">
      <t>ショウワ</t>
    </rPh>
    <rPh sb="115" eb="116">
      <t>ネン</t>
    </rPh>
    <rPh sb="117" eb="118">
      <t>ガツ</t>
    </rPh>
    <phoneticPr fontId="7"/>
  </si>
  <si>
    <t>市議会議決書綴</t>
    <rPh sb="0" eb="1">
      <t>シ</t>
    </rPh>
    <rPh sb="1" eb="3">
      <t>ギカイ</t>
    </rPh>
    <rPh sb="3" eb="4">
      <t>ギ</t>
    </rPh>
    <rPh sb="4" eb="5">
      <t>ケツ</t>
    </rPh>
    <rPh sb="5" eb="6">
      <t>ショ</t>
    </rPh>
    <rPh sb="6" eb="7">
      <t>ツヅ</t>
    </rPh>
    <phoneticPr fontId="7"/>
  </si>
  <si>
    <t>・総務委員会概要記録、総務委員会議案・陳情書審査報告書、総務小委員会概要記録等（昭和35年5月から昭和36年5月まで）</t>
    <rPh sb="1" eb="3">
      <t>ソウム</t>
    </rPh>
    <rPh sb="3" eb="5">
      <t>イイン</t>
    </rPh>
    <rPh sb="5" eb="6">
      <t>カイ</t>
    </rPh>
    <rPh sb="6" eb="8">
      <t>ガイヨウ</t>
    </rPh>
    <rPh sb="8" eb="10">
      <t>キロク</t>
    </rPh>
    <rPh sb="11" eb="13">
      <t>ソウム</t>
    </rPh>
    <rPh sb="13" eb="15">
      <t>イイン</t>
    </rPh>
    <rPh sb="15" eb="16">
      <t>カイ</t>
    </rPh>
    <rPh sb="16" eb="18">
      <t>ギアン</t>
    </rPh>
    <rPh sb="19" eb="21">
      <t>チンジョウ</t>
    </rPh>
    <rPh sb="21" eb="22">
      <t>ショ</t>
    </rPh>
    <rPh sb="22" eb="24">
      <t>シンサ</t>
    </rPh>
    <rPh sb="24" eb="26">
      <t>ホウコク</t>
    </rPh>
    <rPh sb="26" eb="27">
      <t>ショ</t>
    </rPh>
    <rPh sb="28" eb="30">
      <t>ソウム</t>
    </rPh>
    <rPh sb="30" eb="31">
      <t>ショウ</t>
    </rPh>
    <rPh sb="31" eb="33">
      <t>イイン</t>
    </rPh>
    <rPh sb="33" eb="34">
      <t>カイ</t>
    </rPh>
    <rPh sb="34" eb="36">
      <t>ガイヨウ</t>
    </rPh>
    <rPh sb="36" eb="38">
      <t>キロク</t>
    </rPh>
    <rPh sb="38" eb="39">
      <t>トウ</t>
    </rPh>
    <rPh sb="40" eb="42">
      <t>ショウワ</t>
    </rPh>
    <rPh sb="44" eb="45">
      <t>ネン</t>
    </rPh>
    <rPh sb="46" eb="47">
      <t>ガツ</t>
    </rPh>
    <rPh sb="49" eb="51">
      <t>ショウワ</t>
    </rPh>
    <rPh sb="53" eb="54">
      <t>ネン</t>
    </rPh>
    <rPh sb="55" eb="56">
      <t>ガツ</t>
    </rPh>
    <phoneticPr fontId="7"/>
  </si>
  <si>
    <t>教育民生委員会記録綴</t>
    <rPh sb="0" eb="2">
      <t>キョウイク</t>
    </rPh>
    <rPh sb="2" eb="4">
      <t>ミンセイ</t>
    </rPh>
    <rPh sb="4" eb="10">
      <t>イ</t>
    </rPh>
    <phoneticPr fontId="7"/>
  </si>
  <si>
    <t>・教育民生委員会概要記録、教育民生委員会議案･陳情書審査報告書、国保事業に関する審議報告書、国保再建に関する報告書等（昭和35年5月から昭和36年6月まで）</t>
    <rPh sb="1" eb="3">
      <t>キョウイク</t>
    </rPh>
    <rPh sb="3" eb="5">
      <t>ミンセイ</t>
    </rPh>
    <rPh sb="5" eb="7">
      <t>イイン</t>
    </rPh>
    <rPh sb="7" eb="8">
      <t>カイ</t>
    </rPh>
    <rPh sb="8" eb="10">
      <t>ガイヨウ</t>
    </rPh>
    <rPh sb="10" eb="12">
      <t>キロク</t>
    </rPh>
    <rPh sb="13" eb="15">
      <t>キョウイク</t>
    </rPh>
    <rPh sb="15" eb="17">
      <t>ミンセイ</t>
    </rPh>
    <rPh sb="17" eb="19">
      <t>イイン</t>
    </rPh>
    <rPh sb="19" eb="20">
      <t>カイ</t>
    </rPh>
    <rPh sb="20" eb="22">
      <t>ギアン</t>
    </rPh>
    <rPh sb="23" eb="25">
      <t>チンジョウ</t>
    </rPh>
    <rPh sb="25" eb="26">
      <t>ショ</t>
    </rPh>
    <rPh sb="26" eb="28">
      <t>シンサ</t>
    </rPh>
    <rPh sb="28" eb="30">
      <t>ホウコク</t>
    </rPh>
    <rPh sb="30" eb="31">
      <t>ショ</t>
    </rPh>
    <rPh sb="32" eb="34">
      <t>コクホ</t>
    </rPh>
    <rPh sb="34" eb="36">
      <t>ジギョウ</t>
    </rPh>
    <rPh sb="37" eb="38">
      <t>カン</t>
    </rPh>
    <rPh sb="40" eb="42">
      <t>シンギ</t>
    </rPh>
    <rPh sb="42" eb="44">
      <t>ホウコク</t>
    </rPh>
    <rPh sb="44" eb="45">
      <t>ショ</t>
    </rPh>
    <rPh sb="46" eb="48">
      <t>コクホ</t>
    </rPh>
    <rPh sb="48" eb="50">
      <t>サイケン</t>
    </rPh>
    <rPh sb="51" eb="52">
      <t>カン</t>
    </rPh>
    <rPh sb="54" eb="56">
      <t>ホウコク</t>
    </rPh>
    <rPh sb="56" eb="57">
      <t>ショ</t>
    </rPh>
    <rPh sb="57" eb="58">
      <t>トウ</t>
    </rPh>
    <rPh sb="59" eb="61">
      <t>ショウワ</t>
    </rPh>
    <rPh sb="63" eb="64">
      <t>ネン</t>
    </rPh>
    <rPh sb="65" eb="66">
      <t>ガツ</t>
    </rPh>
    <rPh sb="68" eb="70">
      <t>ショウワ</t>
    </rPh>
    <rPh sb="72" eb="73">
      <t>ネン</t>
    </rPh>
    <rPh sb="74" eb="75">
      <t>ガツ</t>
    </rPh>
    <phoneticPr fontId="7"/>
  </si>
  <si>
    <t>産業経済委員会概要記録</t>
    <rPh sb="0" eb="2">
      <t>サンギョウ</t>
    </rPh>
    <rPh sb="2" eb="4">
      <t>ケイザイ</t>
    </rPh>
    <rPh sb="4" eb="11">
      <t>イ</t>
    </rPh>
    <phoneticPr fontId="7"/>
  </si>
  <si>
    <t>・産業経済委員会概要記録、産業経済小委員会概要記録、農業委員との懇談会概要記録、産業経済委員会議案･陳情書審査報告書等（昭和35年5月から昭和36年6月まで）</t>
    <rPh sb="1" eb="3">
      <t>サンギョウ</t>
    </rPh>
    <rPh sb="3" eb="5">
      <t>ケイザイ</t>
    </rPh>
    <rPh sb="5" eb="7">
      <t>イイン</t>
    </rPh>
    <rPh sb="7" eb="8">
      <t>カイ</t>
    </rPh>
    <rPh sb="8" eb="10">
      <t>ガイヨウ</t>
    </rPh>
    <rPh sb="10" eb="12">
      <t>キロク</t>
    </rPh>
    <rPh sb="13" eb="15">
      <t>サンギョウ</t>
    </rPh>
    <rPh sb="15" eb="17">
      <t>ケイザイ</t>
    </rPh>
    <rPh sb="17" eb="18">
      <t>ショウ</t>
    </rPh>
    <rPh sb="18" eb="20">
      <t>イイン</t>
    </rPh>
    <rPh sb="20" eb="21">
      <t>カイ</t>
    </rPh>
    <rPh sb="21" eb="23">
      <t>ガイヨウ</t>
    </rPh>
    <rPh sb="23" eb="25">
      <t>キロク</t>
    </rPh>
    <rPh sb="26" eb="28">
      <t>ノウギョウ</t>
    </rPh>
    <rPh sb="28" eb="30">
      <t>イイン</t>
    </rPh>
    <rPh sb="32" eb="35">
      <t>コンダンカイ</t>
    </rPh>
    <rPh sb="35" eb="37">
      <t>ガイヨウ</t>
    </rPh>
    <rPh sb="37" eb="39">
      <t>キロク</t>
    </rPh>
    <rPh sb="40" eb="42">
      <t>サンギョウ</t>
    </rPh>
    <rPh sb="42" eb="44">
      <t>ケイザイ</t>
    </rPh>
    <rPh sb="44" eb="46">
      <t>イイン</t>
    </rPh>
    <rPh sb="46" eb="47">
      <t>カイ</t>
    </rPh>
    <rPh sb="47" eb="49">
      <t>ギアン</t>
    </rPh>
    <rPh sb="50" eb="52">
      <t>チンジョウ</t>
    </rPh>
    <rPh sb="52" eb="53">
      <t>ショ</t>
    </rPh>
    <rPh sb="53" eb="55">
      <t>シンサ</t>
    </rPh>
    <rPh sb="55" eb="57">
      <t>ホウコク</t>
    </rPh>
    <rPh sb="57" eb="58">
      <t>ショ</t>
    </rPh>
    <rPh sb="58" eb="59">
      <t>トウ</t>
    </rPh>
    <rPh sb="60" eb="62">
      <t>ショウワ</t>
    </rPh>
    <rPh sb="64" eb="65">
      <t>ネン</t>
    </rPh>
    <rPh sb="66" eb="67">
      <t>ガツ</t>
    </rPh>
    <rPh sb="69" eb="71">
      <t>ショウワ</t>
    </rPh>
    <rPh sb="73" eb="74">
      <t>ネン</t>
    </rPh>
    <rPh sb="75" eb="76">
      <t>ガツ</t>
    </rPh>
    <phoneticPr fontId="7"/>
  </si>
  <si>
    <t>合併関係資料（その3）　</t>
  </si>
  <si>
    <t>・昭和35年度一般・特別会計決算委員会概要記録（昭和36年12月6日から12月12日まで開催）、昭和35年度決算委員会議案審査報告書（昭和36年12月）、決算関係資料等</t>
    <rPh sb="1" eb="3">
      <t>ショウワ</t>
    </rPh>
    <rPh sb="5" eb="7">
      <t>ネンド</t>
    </rPh>
    <rPh sb="7" eb="9">
      <t>イッパン</t>
    </rPh>
    <rPh sb="10" eb="12">
      <t>トクベツ</t>
    </rPh>
    <rPh sb="12" eb="14">
      <t>カイケイ</t>
    </rPh>
    <rPh sb="14" eb="16">
      <t>ケッサン</t>
    </rPh>
    <rPh sb="16" eb="18">
      <t>イイン</t>
    </rPh>
    <rPh sb="18" eb="19">
      <t>カイ</t>
    </rPh>
    <rPh sb="19" eb="21">
      <t>ガイヨウ</t>
    </rPh>
    <rPh sb="21" eb="23">
      <t>キロク</t>
    </rPh>
    <rPh sb="24" eb="26">
      <t>ショウワ</t>
    </rPh>
    <rPh sb="28" eb="29">
      <t>ネン</t>
    </rPh>
    <rPh sb="31" eb="32">
      <t>ガツ</t>
    </rPh>
    <rPh sb="33" eb="34">
      <t>ニチ</t>
    </rPh>
    <rPh sb="38" eb="39">
      <t>ガツ</t>
    </rPh>
    <rPh sb="41" eb="42">
      <t>ニチ</t>
    </rPh>
    <rPh sb="44" eb="46">
      <t>カイサイ</t>
    </rPh>
    <rPh sb="48" eb="50">
      <t>ショウワ</t>
    </rPh>
    <rPh sb="52" eb="54">
      <t>ネンド</t>
    </rPh>
    <rPh sb="54" eb="56">
      <t>ケッサン</t>
    </rPh>
    <rPh sb="56" eb="58">
      <t>イイン</t>
    </rPh>
    <rPh sb="58" eb="59">
      <t>カイ</t>
    </rPh>
    <rPh sb="59" eb="61">
      <t>ギアン</t>
    </rPh>
    <rPh sb="61" eb="63">
      <t>シンサ</t>
    </rPh>
    <rPh sb="63" eb="65">
      <t>ホウコク</t>
    </rPh>
    <rPh sb="65" eb="66">
      <t>ショ</t>
    </rPh>
    <rPh sb="67" eb="69">
      <t>ショウワ</t>
    </rPh>
    <rPh sb="71" eb="72">
      <t>ネン</t>
    </rPh>
    <rPh sb="74" eb="75">
      <t>ガツ</t>
    </rPh>
    <rPh sb="77" eb="79">
      <t>ケッサン</t>
    </rPh>
    <rPh sb="79" eb="81">
      <t>カンケイ</t>
    </rPh>
    <rPh sb="81" eb="83">
      <t>シリョウ</t>
    </rPh>
    <rPh sb="83" eb="84">
      <t>トウ</t>
    </rPh>
    <phoneticPr fontId="7"/>
  </si>
  <si>
    <t>東桜島支所庁舎落成式 2～2 1/30</t>
    <rPh sb="0" eb="1">
      <t>ヒガシ</t>
    </rPh>
    <rPh sb="1" eb="3">
      <t>サクラジマ</t>
    </rPh>
    <rPh sb="3" eb="5">
      <t>シショ</t>
    </rPh>
    <rPh sb="5" eb="6">
      <t>チョウ</t>
    </rPh>
    <rPh sb="6" eb="7">
      <t>シャ</t>
    </rPh>
    <rPh sb="7" eb="9">
      <t>ラクセイ</t>
    </rPh>
    <rPh sb="9" eb="10">
      <t>シキ</t>
    </rPh>
    <phoneticPr fontId="6"/>
  </si>
  <si>
    <t>徳之島五つ子発育状況についての記者会見(市立病院） 3/7</t>
    <rPh sb="0" eb="3">
      <t>トクノシマ</t>
    </rPh>
    <rPh sb="3" eb="6">
      <t>イツツゴ</t>
    </rPh>
    <rPh sb="6" eb="8">
      <t>ハツイク</t>
    </rPh>
    <rPh sb="8" eb="10">
      <t>ジョウキョウ</t>
    </rPh>
    <rPh sb="15" eb="17">
      <t>キシャ</t>
    </rPh>
    <rPh sb="17" eb="19">
      <t>カイケン</t>
    </rPh>
    <rPh sb="20" eb="22">
      <t>シリツ</t>
    </rPh>
    <rPh sb="22" eb="24">
      <t>ビョウイン</t>
    </rPh>
    <phoneticPr fontId="6"/>
  </si>
  <si>
    <t>1 長沙市教育考察団来鹿（市長表敬訪問） 3/8</t>
    <rPh sb="2" eb="3">
      <t>チョウ</t>
    </rPh>
    <rPh sb="3" eb="4">
      <t>サ</t>
    </rPh>
    <rPh sb="4" eb="5">
      <t>シ</t>
    </rPh>
    <rPh sb="5" eb="7">
      <t>キョウイク</t>
    </rPh>
    <rPh sb="7" eb="9">
      <t>コウサツ</t>
    </rPh>
    <rPh sb="9" eb="10">
      <t>ダン</t>
    </rPh>
    <rPh sb="10" eb="11">
      <t>ライ</t>
    </rPh>
    <rPh sb="11" eb="12">
      <t>カ</t>
    </rPh>
    <rPh sb="13" eb="15">
      <t>シチョウ</t>
    </rPh>
    <rPh sb="15" eb="17">
      <t>ヒョウケイ</t>
    </rPh>
    <rPh sb="17" eb="19">
      <t>ホウモン</t>
    </rPh>
    <phoneticPr fontId="6"/>
  </si>
  <si>
    <t>2 長沙市教育考察団来鹿（市長表敬訪問） 3/8</t>
    <rPh sb="2" eb="3">
      <t>チョウ</t>
    </rPh>
    <rPh sb="3" eb="4">
      <t>サ</t>
    </rPh>
    <rPh sb="4" eb="5">
      <t>シ</t>
    </rPh>
    <rPh sb="5" eb="7">
      <t>キョウイク</t>
    </rPh>
    <rPh sb="7" eb="9">
      <t>コウサツ</t>
    </rPh>
    <rPh sb="9" eb="10">
      <t>ダン</t>
    </rPh>
    <rPh sb="10" eb="11">
      <t>ライ</t>
    </rPh>
    <rPh sb="11" eb="12">
      <t>カ</t>
    </rPh>
    <rPh sb="13" eb="15">
      <t>シチョウ</t>
    </rPh>
    <rPh sb="15" eb="17">
      <t>ヒョウケイ</t>
    </rPh>
    <rPh sb="17" eb="19">
      <t>ホウモン</t>
    </rPh>
    <phoneticPr fontId="6"/>
  </si>
  <si>
    <t>3 長沙市教育考察団来鹿（議長表敬訪問） 3/8</t>
    <rPh sb="2" eb="3">
      <t>チョウ</t>
    </rPh>
    <rPh sb="3" eb="4">
      <t>サ</t>
    </rPh>
    <rPh sb="4" eb="5">
      <t>シ</t>
    </rPh>
    <rPh sb="5" eb="7">
      <t>キョウイク</t>
    </rPh>
    <rPh sb="7" eb="9">
      <t>コウサツ</t>
    </rPh>
    <rPh sb="9" eb="10">
      <t>ダン</t>
    </rPh>
    <rPh sb="10" eb="11">
      <t>ライ</t>
    </rPh>
    <rPh sb="11" eb="12">
      <t>カ</t>
    </rPh>
    <rPh sb="13" eb="15">
      <t>ギチョウ</t>
    </rPh>
    <rPh sb="15" eb="17">
      <t>ヒョウケイ</t>
    </rPh>
    <rPh sb="17" eb="19">
      <t>ホウモン</t>
    </rPh>
    <phoneticPr fontId="6"/>
  </si>
  <si>
    <t>・昭和29年　議決書　№1</t>
    <rPh sb="1" eb="3">
      <t>ショウワ</t>
    </rPh>
    <rPh sb="5" eb="6">
      <t>ネン</t>
    </rPh>
    <rPh sb="7" eb="8">
      <t>ギ</t>
    </rPh>
    <rPh sb="8" eb="9">
      <t>ケツ</t>
    </rPh>
    <rPh sb="9" eb="10">
      <t>ショ</t>
    </rPh>
    <phoneticPr fontId="7"/>
  </si>
  <si>
    <t>・昭和29年　議決書　№2</t>
    <rPh sb="1" eb="3">
      <t>ショウワ</t>
    </rPh>
    <rPh sb="5" eb="6">
      <t>ネン</t>
    </rPh>
    <rPh sb="7" eb="8">
      <t>ギ</t>
    </rPh>
    <rPh sb="8" eb="9">
      <t>ケツ</t>
    </rPh>
    <rPh sb="9" eb="10">
      <t>ショ</t>
    </rPh>
    <phoneticPr fontId="7"/>
  </si>
  <si>
    <t>・市町村合併審査委員会訪問報告（郡山町、谷山市、吉田村、西桜島村）（昭和35年7月）、隣接市町村合併審査委員会概要記録（昭和35年3月,10月、昭和36年2月）、谷山・鹿児島両市合併正副委員長懇談会概要（昭和35年11月）、合併審査委員会現地調査報告書（谷山市・吉田村）等</t>
    <rPh sb="1" eb="2">
      <t>シ</t>
    </rPh>
    <rPh sb="2" eb="4">
      <t>チョウソン</t>
    </rPh>
    <rPh sb="4" eb="6">
      <t>ガッペイ</t>
    </rPh>
    <rPh sb="6" eb="8">
      <t>シンサ</t>
    </rPh>
    <rPh sb="8" eb="10">
      <t>イイン</t>
    </rPh>
    <rPh sb="10" eb="11">
      <t>カイ</t>
    </rPh>
    <rPh sb="11" eb="13">
      <t>ホウモン</t>
    </rPh>
    <rPh sb="13" eb="15">
      <t>ホウコク</t>
    </rPh>
    <rPh sb="16" eb="18">
      <t>コオリヤマ</t>
    </rPh>
    <rPh sb="18" eb="19">
      <t>マチ</t>
    </rPh>
    <rPh sb="20" eb="22">
      <t>タニヤマ</t>
    </rPh>
    <rPh sb="22" eb="23">
      <t>シ</t>
    </rPh>
    <rPh sb="24" eb="26">
      <t>ヨシダ</t>
    </rPh>
    <rPh sb="26" eb="27">
      <t>ムラ</t>
    </rPh>
    <rPh sb="28" eb="29">
      <t>ニシ</t>
    </rPh>
    <rPh sb="29" eb="31">
      <t>サクラジマ</t>
    </rPh>
    <rPh sb="31" eb="32">
      <t>ムラ</t>
    </rPh>
    <rPh sb="34" eb="36">
      <t>ショウワ</t>
    </rPh>
    <rPh sb="38" eb="39">
      <t>ネン</t>
    </rPh>
    <rPh sb="40" eb="41">
      <t>ガツ</t>
    </rPh>
    <rPh sb="43" eb="45">
      <t>リンセツ</t>
    </rPh>
    <rPh sb="45" eb="48">
      <t>シチョウソン</t>
    </rPh>
    <rPh sb="48" eb="50">
      <t>ガッペイ</t>
    </rPh>
    <rPh sb="50" eb="52">
      <t>シンサ</t>
    </rPh>
    <rPh sb="52" eb="54">
      <t>イイン</t>
    </rPh>
    <rPh sb="54" eb="55">
      <t>カイ</t>
    </rPh>
    <rPh sb="55" eb="57">
      <t>ガイヨウ</t>
    </rPh>
    <rPh sb="57" eb="59">
      <t>キロク</t>
    </rPh>
    <rPh sb="60" eb="62">
      <t>ショウワ</t>
    </rPh>
    <rPh sb="64" eb="65">
      <t>ネン</t>
    </rPh>
    <rPh sb="66" eb="67">
      <t>ガツ</t>
    </rPh>
    <rPh sb="70" eb="71">
      <t>ガツ</t>
    </rPh>
    <rPh sb="72" eb="74">
      <t>ショウワ</t>
    </rPh>
    <rPh sb="76" eb="77">
      <t>ネン</t>
    </rPh>
    <rPh sb="78" eb="79">
      <t>ガツ</t>
    </rPh>
    <rPh sb="81" eb="83">
      <t>タニヤマ</t>
    </rPh>
    <rPh sb="84" eb="87">
      <t>カゴシマ</t>
    </rPh>
    <rPh sb="87" eb="88">
      <t>リョウ</t>
    </rPh>
    <rPh sb="88" eb="89">
      <t>シ</t>
    </rPh>
    <rPh sb="89" eb="91">
      <t>ガッペイ</t>
    </rPh>
    <rPh sb="91" eb="92">
      <t>マサ</t>
    </rPh>
    <rPh sb="92" eb="93">
      <t>フク</t>
    </rPh>
    <rPh sb="93" eb="96">
      <t>イインチョウ</t>
    </rPh>
    <rPh sb="96" eb="99">
      <t>コンダンカイ</t>
    </rPh>
    <rPh sb="99" eb="101">
      <t>ガイヨウ</t>
    </rPh>
    <rPh sb="102" eb="104">
      <t>ショウワ</t>
    </rPh>
    <rPh sb="106" eb="107">
      <t>ネン</t>
    </rPh>
    <rPh sb="109" eb="110">
      <t>ガツ</t>
    </rPh>
    <rPh sb="112" eb="114">
      <t>ガッペイ</t>
    </rPh>
    <rPh sb="114" eb="116">
      <t>シンサ</t>
    </rPh>
    <rPh sb="116" eb="118">
      <t>イイン</t>
    </rPh>
    <rPh sb="118" eb="119">
      <t>カイ</t>
    </rPh>
    <rPh sb="119" eb="121">
      <t>ゲンチ</t>
    </rPh>
    <rPh sb="121" eb="123">
      <t>チョウサ</t>
    </rPh>
    <rPh sb="123" eb="125">
      <t>ホウコク</t>
    </rPh>
    <rPh sb="125" eb="126">
      <t>ショ</t>
    </rPh>
    <rPh sb="127" eb="129">
      <t>タニヤマ</t>
    </rPh>
    <rPh sb="129" eb="130">
      <t>シ</t>
    </rPh>
    <rPh sb="131" eb="133">
      <t>ヨシダ</t>
    </rPh>
    <rPh sb="133" eb="134">
      <t>ムラ</t>
    </rPh>
    <rPh sb="135" eb="136">
      <t>トウ</t>
    </rPh>
    <phoneticPr fontId="7"/>
  </si>
  <si>
    <t>・国際空港設置促進協議会概要記録(昭和35年9月から昭和38年4月まで）、大型空港設置問題の経過(昭和35年8月から昭和37年6月）、鹿児島空港の整備拡充に関し意見具申(昭和36年8月）、鴨池空港拡張に関する所見(昭和37年9月）、鹿児島県国際航空路開設既成同盟関連資料等</t>
    <rPh sb="1" eb="3">
      <t>コクサイ</t>
    </rPh>
    <rPh sb="3" eb="5">
      <t>クウコウ</t>
    </rPh>
    <rPh sb="5" eb="7">
      <t>セッチ</t>
    </rPh>
    <rPh sb="7" eb="9">
      <t>ソクシン</t>
    </rPh>
    <rPh sb="9" eb="12">
      <t>キョウギカイ</t>
    </rPh>
    <rPh sb="12" eb="14">
      <t>ガイヨウ</t>
    </rPh>
    <rPh sb="14" eb="16">
      <t>キロク</t>
    </rPh>
    <rPh sb="17" eb="19">
      <t>ショウワ</t>
    </rPh>
    <rPh sb="21" eb="22">
      <t>ネン</t>
    </rPh>
    <rPh sb="23" eb="24">
      <t>ガツ</t>
    </rPh>
    <rPh sb="26" eb="28">
      <t>ショウワ</t>
    </rPh>
    <rPh sb="30" eb="31">
      <t>ネン</t>
    </rPh>
    <rPh sb="32" eb="33">
      <t>ガツ</t>
    </rPh>
    <rPh sb="37" eb="39">
      <t>オオガタ</t>
    </rPh>
    <rPh sb="39" eb="41">
      <t>クウコウ</t>
    </rPh>
    <rPh sb="41" eb="43">
      <t>セッチ</t>
    </rPh>
    <rPh sb="43" eb="45">
      <t>モンダイ</t>
    </rPh>
    <rPh sb="46" eb="48">
      <t>ケイカ</t>
    </rPh>
    <rPh sb="49" eb="51">
      <t>ショウワ</t>
    </rPh>
    <rPh sb="53" eb="54">
      <t>ネン</t>
    </rPh>
    <rPh sb="55" eb="56">
      <t>ガツ</t>
    </rPh>
    <rPh sb="58" eb="60">
      <t>ショウワ</t>
    </rPh>
    <rPh sb="62" eb="63">
      <t>ネン</t>
    </rPh>
    <rPh sb="64" eb="65">
      <t>ガツ</t>
    </rPh>
    <rPh sb="67" eb="70">
      <t>カゴシマ</t>
    </rPh>
    <rPh sb="70" eb="72">
      <t>クウコウ</t>
    </rPh>
    <rPh sb="73" eb="75">
      <t>セイビ</t>
    </rPh>
    <rPh sb="75" eb="77">
      <t>カクジュウ</t>
    </rPh>
    <rPh sb="78" eb="79">
      <t>カン</t>
    </rPh>
    <rPh sb="80" eb="82">
      <t>イケン</t>
    </rPh>
    <rPh sb="82" eb="84">
      <t>グシン</t>
    </rPh>
    <rPh sb="85" eb="87">
      <t>ショウワ</t>
    </rPh>
    <rPh sb="89" eb="90">
      <t>ネン</t>
    </rPh>
    <rPh sb="91" eb="92">
      <t>ガツ</t>
    </rPh>
    <rPh sb="94" eb="96">
      <t>カモイケ</t>
    </rPh>
    <rPh sb="96" eb="98">
      <t>クウコウ</t>
    </rPh>
    <rPh sb="98" eb="100">
      <t>カクチョウ</t>
    </rPh>
    <rPh sb="101" eb="102">
      <t>カン</t>
    </rPh>
    <rPh sb="104" eb="106">
      <t>ショケン</t>
    </rPh>
    <rPh sb="107" eb="109">
      <t>ショウワ</t>
    </rPh>
    <rPh sb="111" eb="112">
      <t>ネン</t>
    </rPh>
    <rPh sb="113" eb="114">
      <t>ガツ</t>
    </rPh>
    <rPh sb="116" eb="120">
      <t>カゴシマケン</t>
    </rPh>
    <rPh sb="120" eb="122">
      <t>コクサイ</t>
    </rPh>
    <rPh sb="122" eb="125">
      <t>コウクウロ</t>
    </rPh>
    <rPh sb="125" eb="127">
      <t>カイセツ</t>
    </rPh>
    <rPh sb="127" eb="129">
      <t>キセイ</t>
    </rPh>
    <rPh sb="129" eb="131">
      <t>ドウメイ</t>
    </rPh>
    <rPh sb="131" eb="133">
      <t>カンレン</t>
    </rPh>
    <rPh sb="133" eb="135">
      <t>シリョウ</t>
    </rPh>
    <rPh sb="135" eb="136">
      <t>トウ</t>
    </rPh>
    <phoneticPr fontId="7"/>
  </si>
  <si>
    <t>・昭和29年の谷山町議会商工水産委員会会議録綴り（昭和29年3月から昭和30年3月）</t>
    <rPh sb="1" eb="3">
      <t>ショウワ</t>
    </rPh>
    <rPh sb="5" eb="6">
      <t>ネン</t>
    </rPh>
    <rPh sb="7" eb="9">
      <t>タニヤマ</t>
    </rPh>
    <rPh sb="9" eb="10">
      <t>マチ</t>
    </rPh>
    <rPh sb="10" eb="12">
      <t>ギカイ</t>
    </rPh>
    <rPh sb="12" eb="14">
      <t>ショウコウ</t>
    </rPh>
    <rPh sb="14" eb="16">
      <t>スイサン</t>
    </rPh>
    <rPh sb="16" eb="19">
      <t>イインカイ</t>
    </rPh>
    <rPh sb="19" eb="22">
      <t>カイギロク</t>
    </rPh>
    <rPh sb="22" eb="23">
      <t>ツヅ</t>
    </rPh>
    <rPh sb="25" eb="27">
      <t>ショウワ</t>
    </rPh>
    <rPh sb="29" eb="30">
      <t>ネン</t>
    </rPh>
    <rPh sb="31" eb="32">
      <t>ガツ</t>
    </rPh>
    <rPh sb="34" eb="36">
      <t>ショウワ</t>
    </rPh>
    <rPh sb="38" eb="39">
      <t>ネン</t>
    </rPh>
    <rPh sb="40" eb="41">
      <t>ガツ</t>
    </rPh>
    <phoneticPr fontId="7"/>
  </si>
  <si>
    <t>・谷山町議会土木委員会会議録の綴り(昭和29年3月から昭和29年12月）</t>
    <rPh sb="1" eb="3">
      <t>タニヤマ</t>
    </rPh>
    <rPh sb="3" eb="4">
      <t>マチ</t>
    </rPh>
    <rPh sb="4" eb="6">
      <t>ギカイ</t>
    </rPh>
    <rPh sb="6" eb="8">
      <t>ドボク</t>
    </rPh>
    <rPh sb="8" eb="10">
      <t>イイン</t>
    </rPh>
    <rPh sb="10" eb="11">
      <t>カイ</t>
    </rPh>
    <rPh sb="11" eb="14">
      <t>カイギロク</t>
    </rPh>
    <rPh sb="15" eb="16">
      <t>ツヅ</t>
    </rPh>
    <rPh sb="18" eb="20">
      <t>ショウワ</t>
    </rPh>
    <rPh sb="22" eb="23">
      <t>ネン</t>
    </rPh>
    <rPh sb="24" eb="25">
      <t>ガツ</t>
    </rPh>
    <rPh sb="27" eb="29">
      <t>ショウワ</t>
    </rPh>
    <rPh sb="31" eb="32">
      <t>ネン</t>
    </rPh>
    <rPh sb="34" eb="35">
      <t>ガツ</t>
    </rPh>
    <phoneticPr fontId="7"/>
  </si>
  <si>
    <t>・昭和25年伊敷村議会会議録の綴り（第1回から第4回定例会、第1回から第9回臨時会）（昭和25年1月24日から昭和25年9月28日まで）</t>
    <rPh sb="1" eb="3">
      <t>ショウワ</t>
    </rPh>
    <rPh sb="5" eb="6">
      <t>ネン</t>
    </rPh>
    <rPh sb="6" eb="8">
      <t>イシキ</t>
    </rPh>
    <rPh sb="8" eb="9">
      <t>ムラ</t>
    </rPh>
    <rPh sb="9" eb="11">
      <t>ギカイ</t>
    </rPh>
    <rPh sb="11" eb="14">
      <t>カイギロク</t>
    </rPh>
    <rPh sb="15" eb="16">
      <t>ツヅ</t>
    </rPh>
    <rPh sb="18" eb="19">
      <t>ダイ</t>
    </rPh>
    <rPh sb="20" eb="21">
      <t>カイ</t>
    </rPh>
    <rPh sb="23" eb="24">
      <t>ダイ</t>
    </rPh>
    <rPh sb="25" eb="26">
      <t>カイ</t>
    </rPh>
    <rPh sb="26" eb="28">
      <t>テイレイ</t>
    </rPh>
    <rPh sb="28" eb="29">
      <t>カイ</t>
    </rPh>
    <rPh sb="30" eb="31">
      <t>ダイ</t>
    </rPh>
    <rPh sb="32" eb="33">
      <t>カイ</t>
    </rPh>
    <rPh sb="35" eb="36">
      <t>ダイ</t>
    </rPh>
    <rPh sb="37" eb="38">
      <t>カイ</t>
    </rPh>
    <rPh sb="38" eb="40">
      <t>リンジ</t>
    </rPh>
    <rPh sb="40" eb="41">
      <t>カイ</t>
    </rPh>
    <rPh sb="43" eb="45">
      <t>ショウワ</t>
    </rPh>
    <rPh sb="47" eb="48">
      <t>ネン</t>
    </rPh>
    <rPh sb="49" eb="50">
      <t>ガツ</t>
    </rPh>
    <rPh sb="52" eb="53">
      <t>ニチ</t>
    </rPh>
    <rPh sb="55" eb="57">
      <t>ショウワ</t>
    </rPh>
    <rPh sb="59" eb="60">
      <t>ネン</t>
    </rPh>
    <rPh sb="61" eb="62">
      <t>ガツ</t>
    </rPh>
    <rPh sb="64" eb="65">
      <t>ニチ</t>
    </rPh>
    <phoneticPr fontId="7"/>
  </si>
  <si>
    <t>雑件綴　伊敷村議会</t>
    <rPh sb="0" eb="2">
      <t>ザッケン</t>
    </rPh>
    <rPh sb="2" eb="3">
      <t>ツヅ</t>
    </rPh>
    <phoneticPr fontId="5"/>
  </si>
  <si>
    <t>・鹿児島郡町村議会関連文書、通知文書等</t>
    <rPh sb="1" eb="5">
      <t>カゴシマグン</t>
    </rPh>
    <rPh sb="5" eb="7">
      <t>チョウソン</t>
    </rPh>
    <rPh sb="7" eb="9">
      <t>ギカイ</t>
    </rPh>
    <rPh sb="9" eb="11">
      <t>カンレン</t>
    </rPh>
    <rPh sb="11" eb="13">
      <t>ブンショ</t>
    </rPh>
    <rPh sb="14" eb="16">
      <t>ツウチ</t>
    </rPh>
    <rPh sb="16" eb="17">
      <t>ブン</t>
    </rPh>
    <rPh sb="17" eb="18">
      <t>ショ</t>
    </rPh>
    <rPh sb="18" eb="19">
      <t>トウ</t>
    </rPh>
    <phoneticPr fontId="7"/>
  </si>
  <si>
    <t>受発簿　伊敷村議会</t>
    <rPh sb="0" eb="1">
      <t>ジュ</t>
    </rPh>
    <rPh sb="1" eb="2">
      <t>ハツ</t>
    </rPh>
    <rPh sb="2" eb="3">
      <t>ボ</t>
    </rPh>
    <phoneticPr fontId="5"/>
  </si>
  <si>
    <t>・昭和25年の伊敷村議会受発簿</t>
    <rPh sb="1" eb="3">
      <t>ショウワ</t>
    </rPh>
    <rPh sb="5" eb="6">
      <t>ネン</t>
    </rPh>
    <rPh sb="7" eb="9">
      <t>イシキ</t>
    </rPh>
    <rPh sb="9" eb="10">
      <t>ムラ</t>
    </rPh>
    <rPh sb="10" eb="12">
      <t>ギカイ</t>
    </rPh>
    <rPh sb="12" eb="13">
      <t>ウ</t>
    </rPh>
    <rPh sb="13" eb="14">
      <t>ハツ</t>
    </rPh>
    <rPh sb="14" eb="15">
      <t>ボ</t>
    </rPh>
    <phoneticPr fontId="7"/>
  </si>
  <si>
    <t>伊敷村　予算書綴　</t>
    <rPh sb="0" eb="2">
      <t>イシキ</t>
    </rPh>
    <rPh sb="2" eb="3">
      <t>ムラ</t>
    </rPh>
    <rPh sb="4" eb="7">
      <t>ヨサンショ</t>
    </rPh>
    <rPh sb="7" eb="8">
      <t>ツヅ</t>
    </rPh>
    <phoneticPr fontId="5"/>
  </si>
  <si>
    <t>市民ﾌｫﾄ　奥様こんにちは 5/9</t>
    <rPh sb="0" eb="2">
      <t>シミン</t>
    </rPh>
    <rPh sb="6" eb="8">
      <t>オクサマ</t>
    </rPh>
    <phoneticPr fontId="6"/>
  </si>
  <si>
    <t>農林中金アサガオの種贈呈 4/</t>
    <rPh sb="0" eb="2">
      <t>ノウリン</t>
    </rPh>
    <rPh sb="2" eb="4">
      <t>チュウキン</t>
    </rPh>
    <rPh sb="9" eb="10">
      <t>タネ</t>
    </rPh>
    <rPh sb="10" eb="12">
      <t>ゾウテイ</t>
    </rPh>
    <phoneticPr fontId="6"/>
  </si>
  <si>
    <t>市民潮干狩り</t>
    <rPh sb="0" eb="2">
      <t>シミン</t>
    </rPh>
    <rPh sb="2" eb="4">
      <t>シオヒ</t>
    </rPh>
    <rPh sb="4" eb="5">
      <t>ガ</t>
    </rPh>
    <phoneticPr fontId="6"/>
  </si>
  <si>
    <t>井筒親方市長表敬訪問 5/</t>
    <rPh sb="0" eb="2">
      <t>イヅツ</t>
    </rPh>
    <rPh sb="2" eb="4">
      <t>オヤカタ</t>
    </rPh>
    <rPh sb="4" eb="6">
      <t>シチョウ</t>
    </rPh>
    <rPh sb="6" eb="8">
      <t>ヒョウケイ</t>
    </rPh>
    <rPh sb="8" eb="10">
      <t>ホウモン</t>
    </rPh>
    <phoneticPr fontId="6"/>
  </si>
  <si>
    <t>KTS TV「市政の窓」収録（春の平川動物公園まつり） 3/19</t>
    <rPh sb="7" eb="9">
      <t>シセイ</t>
    </rPh>
    <rPh sb="10" eb="11">
      <t>マド</t>
    </rPh>
    <rPh sb="12" eb="14">
      <t>シュウロク</t>
    </rPh>
    <rPh sb="15" eb="16">
      <t>ハル</t>
    </rPh>
    <rPh sb="17" eb="19">
      <t>ヒラカワ</t>
    </rPh>
    <rPh sb="19" eb="21">
      <t>ドウブツ</t>
    </rPh>
    <rPh sb="21" eb="23">
      <t>コウエン</t>
    </rPh>
    <phoneticPr fontId="6"/>
  </si>
  <si>
    <t>高額寄付者に対する表彰 3/20</t>
    <rPh sb="0" eb="2">
      <t>コウガク</t>
    </rPh>
    <rPh sb="2" eb="4">
      <t>キフ</t>
    </rPh>
    <rPh sb="4" eb="5">
      <t>シャ</t>
    </rPh>
    <rPh sb="6" eb="7">
      <t>タイ</t>
    </rPh>
    <rPh sb="9" eb="11">
      <t>ヒョウショウ</t>
    </rPh>
    <phoneticPr fontId="6"/>
  </si>
  <si>
    <t>商業野球部へ激励金 3/20</t>
    <rPh sb="0" eb="2">
      <t>ショウギョウ</t>
    </rPh>
    <rPh sb="2" eb="4">
      <t>ヤキュウ</t>
    </rPh>
    <rPh sb="4" eb="5">
      <t>ブ</t>
    </rPh>
    <rPh sb="6" eb="8">
      <t>ゲキレイ</t>
    </rPh>
    <rPh sb="8" eb="9">
      <t>キン</t>
    </rPh>
    <phoneticPr fontId="6"/>
  </si>
  <si>
    <t>1 海づり公園 3/20</t>
    <rPh sb="2" eb="3">
      <t>ウミ</t>
    </rPh>
    <rPh sb="5" eb="7">
      <t>コウエン</t>
    </rPh>
    <phoneticPr fontId="6"/>
  </si>
  <si>
    <t>2 海づり公園 3/24</t>
    <rPh sb="2" eb="3">
      <t>ウミ</t>
    </rPh>
    <rPh sb="5" eb="7">
      <t>コウエン</t>
    </rPh>
    <phoneticPr fontId="6"/>
  </si>
  <si>
    <t>1 国民年金特集号 3/21</t>
    <rPh sb="2" eb="6">
      <t>コクミンネンキン</t>
    </rPh>
    <rPh sb="6" eb="9">
      <t>トクシュウゴウ</t>
    </rPh>
    <phoneticPr fontId="6"/>
  </si>
  <si>
    <t>2 国民年金特集号 3/21</t>
    <rPh sb="2" eb="6">
      <t>コクミンネンキン</t>
    </rPh>
    <rPh sb="6" eb="9">
      <t>トクシュウゴウ</t>
    </rPh>
    <phoneticPr fontId="6"/>
  </si>
  <si>
    <t>1 彫刻「四季の詩」除幕式 3/24</t>
    <rPh sb="2" eb="4">
      <t>チョウコク</t>
    </rPh>
    <rPh sb="5" eb="7">
      <t>シキ</t>
    </rPh>
    <rPh sb="8" eb="9">
      <t>ウタ</t>
    </rPh>
    <rPh sb="10" eb="13">
      <t>ジョマクシキ</t>
    </rPh>
    <phoneticPr fontId="6"/>
  </si>
  <si>
    <t>2 彫刻「四季の詩」除幕式 3/24</t>
    <rPh sb="2" eb="4">
      <t>チョウコク</t>
    </rPh>
    <rPh sb="5" eb="7">
      <t>シキ</t>
    </rPh>
    <rPh sb="8" eb="9">
      <t>ウタ</t>
    </rPh>
    <rPh sb="10" eb="13">
      <t>ジョマクシキ</t>
    </rPh>
    <phoneticPr fontId="6"/>
  </si>
  <si>
    <t>1歳6ヶ月検診(山下保健所）1 3/24</t>
    <rPh sb="1" eb="2">
      <t>サイ</t>
    </rPh>
    <rPh sb="4" eb="5">
      <t>ゲツ</t>
    </rPh>
    <rPh sb="5" eb="7">
      <t>ケンシン</t>
    </rPh>
    <rPh sb="8" eb="10">
      <t>ヤマシタ</t>
    </rPh>
    <rPh sb="10" eb="13">
      <t>ホケンジョ</t>
    </rPh>
    <phoneticPr fontId="6"/>
  </si>
  <si>
    <t>1歳6ヶ月検診(山下保健所）2 3/24</t>
    <rPh sb="1" eb="2">
      <t>サイ</t>
    </rPh>
    <rPh sb="4" eb="5">
      <t>ゲツ</t>
    </rPh>
    <rPh sb="5" eb="7">
      <t>ケンシン</t>
    </rPh>
    <rPh sb="8" eb="10">
      <t>ヤマシタ</t>
    </rPh>
    <rPh sb="10" eb="13">
      <t>ホケンジョ</t>
    </rPh>
    <phoneticPr fontId="6"/>
  </si>
  <si>
    <t>公民館講座風景 3/25</t>
    <rPh sb="0" eb="3">
      <t>コウミンカン</t>
    </rPh>
    <rPh sb="3" eb="5">
      <t>コウザ</t>
    </rPh>
    <rPh sb="5" eb="7">
      <t>フウケイ</t>
    </rPh>
    <phoneticPr fontId="6"/>
  </si>
  <si>
    <t>市政社会福祉協議会小学校に傘を寄付 6/2</t>
    <rPh sb="0" eb="2">
      <t>シセイ</t>
    </rPh>
    <rPh sb="2" eb="4">
      <t>シャカイ</t>
    </rPh>
    <rPh sb="4" eb="6">
      <t>フクシ</t>
    </rPh>
    <rPh sb="6" eb="9">
      <t>キョウギカイ</t>
    </rPh>
    <rPh sb="9" eb="12">
      <t>ショウガッコウ</t>
    </rPh>
    <rPh sb="13" eb="14">
      <t>カサ</t>
    </rPh>
    <rPh sb="15" eb="17">
      <t>キフ</t>
    </rPh>
    <phoneticPr fontId="6"/>
  </si>
  <si>
    <t>市民のひろば（８面顔写真　まちのかわら版） 6/25</t>
    <rPh sb="0" eb="2">
      <t>シミン</t>
    </rPh>
    <rPh sb="8" eb="9">
      <t>メン</t>
    </rPh>
    <rPh sb="9" eb="10">
      <t>カオ</t>
    </rPh>
    <rPh sb="10" eb="12">
      <t>シャシン</t>
    </rPh>
    <rPh sb="19" eb="20">
      <t>バン</t>
    </rPh>
    <phoneticPr fontId="6"/>
  </si>
  <si>
    <t>図書券寄贈　</t>
    <rPh sb="0" eb="3">
      <t>トショケン</t>
    </rPh>
    <rPh sb="3" eb="5">
      <t>キゾウ</t>
    </rPh>
    <phoneticPr fontId="6"/>
  </si>
  <si>
    <t>「第5回緑の都市賞」内閣総理大臣賞受賞記念講演会及び第8回街路樹愛護コンクール表彰式 3/25</t>
    <rPh sb="1" eb="2">
      <t>ダイ</t>
    </rPh>
    <rPh sb="3" eb="4">
      <t>カイ</t>
    </rPh>
    <rPh sb="4" eb="5">
      <t>ミドリ</t>
    </rPh>
    <rPh sb="6" eb="8">
      <t>トシ</t>
    </rPh>
    <rPh sb="8" eb="9">
      <t>ショウ</t>
    </rPh>
    <rPh sb="10" eb="12">
      <t>ナイカク</t>
    </rPh>
    <rPh sb="12" eb="14">
      <t>ソウリ</t>
    </rPh>
    <rPh sb="14" eb="16">
      <t>ダイジン</t>
    </rPh>
    <rPh sb="16" eb="17">
      <t>ショウ</t>
    </rPh>
    <rPh sb="17" eb="19">
      <t>ジュショウ</t>
    </rPh>
    <rPh sb="19" eb="21">
      <t>キネン</t>
    </rPh>
    <rPh sb="21" eb="23">
      <t>コウエン</t>
    </rPh>
    <rPh sb="23" eb="24">
      <t>カイ</t>
    </rPh>
    <rPh sb="24" eb="25">
      <t>オヨ</t>
    </rPh>
    <rPh sb="26" eb="27">
      <t>ダイ</t>
    </rPh>
    <rPh sb="28" eb="29">
      <t>カイ</t>
    </rPh>
    <rPh sb="29" eb="32">
      <t>ガイロジュ</t>
    </rPh>
    <rPh sb="32" eb="34">
      <t>アイゴ</t>
    </rPh>
    <rPh sb="39" eb="41">
      <t>ヒョウショウ</t>
    </rPh>
    <rPh sb="41" eb="42">
      <t>シキ</t>
    </rPh>
    <phoneticPr fontId="6"/>
  </si>
  <si>
    <t>緑の都市賞　総理大臣賞受賞記念植樹 3/25</t>
    <rPh sb="0" eb="1">
      <t>ミドリ</t>
    </rPh>
    <rPh sb="2" eb="4">
      <t>トシ</t>
    </rPh>
    <rPh sb="4" eb="5">
      <t>ショウ</t>
    </rPh>
    <rPh sb="6" eb="8">
      <t>ソウリ</t>
    </rPh>
    <rPh sb="8" eb="10">
      <t>ダイジン</t>
    </rPh>
    <rPh sb="10" eb="11">
      <t>ショウ</t>
    </rPh>
    <rPh sb="11" eb="13">
      <t>ジュショウ</t>
    </rPh>
    <rPh sb="13" eb="15">
      <t>キネン</t>
    </rPh>
    <rPh sb="15" eb="17">
      <t>ショクジュ</t>
    </rPh>
    <phoneticPr fontId="6"/>
  </si>
  <si>
    <t>上川イングリッシュ・パースへの出発あいさつ 3/25</t>
    <rPh sb="0" eb="1">
      <t>ウエ</t>
    </rPh>
    <rPh sb="1" eb="2">
      <t>カワ</t>
    </rPh>
    <rPh sb="15" eb="17">
      <t>シュッパツ</t>
    </rPh>
    <phoneticPr fontId="6"/>
  </si>
  <si>
    <t>中国湖南省旅游考察団 3/31</t>
    <rPh sb="0" eb="2">
      <t>チュウゴク</t>
    </rPh>
    <rPh sb="2" eb="3">
      <t>コ</t>
    </rPh>
    <rPh sb="3" eb="4">
      <t>ナン</t>
    </rPh>
    <rPh sb="4" eb="5">
      <t>ショウ</t>
    </rPh>
    <rPh sb="5" eb="6">
      <t>タビ</t>
    </rPh>
    <rPh sb="6" eb="7">
      <t>ユウ</t>
    </rPh>
    <rPh sb="7" eb="9">
      <t>コウサツ</t>
    </rPh>
    <rPh sb="9" eb="10">
      <t>ダン</t>
    </rPh>
    <phoneticPr fontId="6"/>
  </si>
  <si>
    <t>交通局新規購入の定期観光バス 3/28</t>
    <rPh sb="0" eb="2">
      <t>コウツウ</t>
    </rPh>
    <rPh sb="2" eb="3">
      <t>キョク</t>
    </rPh>
    <rPh sb="3" eb="5">
      <t>シンキ</t>
    </rPh>
    <rPh sb="5" eb="7">
      <t>コウニュウ</t>
    </rPh>
    <rPh sb="8" eb="10">
      <t>テイキ</t>
    </rPh>
    <rPh sb="10" eb="12">
      <t>カンコウ</t>
    </rPh>
    <phoneticPr fontId="6"/>
  </si>
  <si>
    <t>紫原桜まつり 3/30</t>
    <rPh sb="0" eb="1">
      <t>ムラサキ</t>
    </rPh>
    <rPh sb="1" eb="2">
      <t>ハラ</t>
    </rPh>
    <rPh sb="2" eb="3">
      <t>サクラ</t>
    </rPh>
    <phoneticPr fontId="6"/>
  </si>
  <si>
    <t>ｶﾗｰﾎﾟｼﾞﾌｨﾙﾑ（空撮写真 錦江湾 磯海水浴場 他）</t>
    <rPh sb="12" eb="14">
      <t>クウサツ</t>
    </rPh>
    <rPh sb="14" eb="16">
      <t>シャシン</t>
    </rPh>
    <rPh sb="17" eb="18">
      <t>ニシキ</t>
    </rPh>
    <rPh sb="18" eb="19">
      <t>エ</t>
    </rPh>
    <rPh sb="19" eb="20">
      <t>ワン</t>
    </rPh>
    <rPh sb="21" eb="22">
      <t>イソ</t>
    </rPh>
    <rPh sb="22" eb="24">
      <t>カイスイ</t>
    </rPh>
    <rPh sb="24" eb="26">
      <t>ヨクジョウ</t>
    </rPh>
    <rPh sb="27" eb="28">
      <t>タ</t>
    </rPh>
    <phoneticPr fontId="6"/>
  </si>
  <si>
    <t>市電一部廃止(伊敷線･上町線)に伴うお別れ式 2  9/30</t>
    <rPh sb="0" eb="2">
      <t>シデン</t>
    </rPh>
    <rPh sb="2" eb="4">
      <t>イチブ</t>
    </rPh>
    <rPh sb="4" eb="6">
      <t>ハイシ</t>
    </rPh>
    <rPh sb="7" eb="8">
      <t>イ</t>
    </rPh>
    <rPh sb="8" eb="9">
      <t>シ</t>
    </rPh>
    <rPh sb="9" eb="10">
      <t>セン</t>
    </rPh>
    <rPh sb="11" eb="12">
      <t>ウエ</t>
    </rPh>
    <rPh sb="12" eb="13">
      <t>マチ</t>
    </rPh>
    <rPh sb="13" eb="14">
      <t>セン</t>
    </rPh>
    <rPh sb="16" eb="17">
      <t>トモナ</t>
    </rPh>
    <rPh sb="19" eb="20">
      <t>ワカ</t>
    </rPh>
    <rPh sb="21" eb="22">
      <t>シキ</t>
    </rPh>
    <phoneticPr fontId="6"/>
  </si>
  <si>
    <t>産業青年海外研修出発あいさつ  平田公園　薩摩義士碑 10/11</t>
    <rPh sb="0" eb="2">
      <t>サンギョウ</t>
    </rPh>
    <rPh sb="2" eb="4">
      <t>セイネン</t>
    </rPh>
    <rPh sb="4" eb="6">
      <t>カイガイ</t>
    </rPh>
    <rPh sb="6" eb="8">
      <t>ケンシュウ</t>
    </rPh>
    <rPh sb="8" eb="10">
      <t>シュッパツ</t>
    </rPh>
    <rPh sb="16" eb="18">
      <t>ヒラタ</t>
    </rPh>
    <rPh sb="18" eb="20">
      <t>コウエン</t>
    </rPh>
    <rPh sb="21" eb="23">
      <t>サツマ</t>
    </rPh>
    <rPh sb="23" eb="25">
      <t>ギシ</t>
    </rPh>
    <rPh sb="25" eb="26">
      <t>ヒ</t>
    </rPh>
    <phoneticPr fontId="6"/>
  </si>
  <si>
    <t>3 ハロー鹿児島  KTSからの美術品贈呈 10/14</t>
    <rPh sb="5" eb="8">
      <t>カゴシマ</t>
    </rPh>
    <rPh sb="16" eb="18">
      <t>ビジュツ</t>
    </rPh>
    <rPh sb="18" eb="19">
      <t>ヒン</t>
    </rPh>
    <rPh sb="19" eb="21">
      <t>ゾウテイ</t>
    </rPh>
    <phoneticPr fontId="6"/>
  </si>
  <si>
    <t>学校探訪（錦江台小）№1  10/13</t>
    <rPh sb="0" eb="2">
      <t>ガッコウ</t>
    </rPh>
    <rPh sb="2" eb="4">
      <t>タンボウ</t>
    </rPh>
    <rPh sb="5" eb="7">
      <t>キンコウ</t>
    </rPh>
    <rPh sb="7" eb="8">
      <t>ダイ</t>
    </rPh>
    <rPh sb="8" eb="9">
      <t>ショウ</t>
    </rPh>
    <phoneticPr fontId="6"/>
  </si>
  <si>
    <t>学校探訪（錦江台小）№2  10/13</t>
    <rPh sb="0" eb="2">
      <t>ガッコウ</t>
    </rPh>
    <rPh sb="2" eb="4">
      <t>タンボウ</t>
    </rPh>
    <rPh sb="5" eb="7">
      <t>キンコウ</t>
    </rPh>
    <rPh sb="7" eb="8">
      <t>ダイ</t>
    </rPh>
    <rPh sb="8" eb="9">
      <t>ショウ</t>
    </rPh>
    <phoneticPr fontId="6"/>
  </si>
  <si>
    <t>学校探訪（錦江台小）№3  10/14</t>
    <rPh sb="0" eb="2">
      <t>ガッコウ</t>
    </rPh>
    <rPh sb="2" eb="4">
      <t>タンボウ</t>
    </rPh>
    <rPh sb="5" eb="7">
      <t>キンコウ</t>
    </rPh>
    <rPh sb="7" eb="8">
      <t>ダイ</t>
    </rPh>
    <rPh sb="8" eb="9">
      <t>ショウ</t>
    </rPh>
    <phoneticPr fontId="6"/>
  </si>
  <si>
    <t>学校探訪（錦江台小）№4  10/14</t>
    <rPh sb="0" eb="2">
      <t>ガッコウ</t>
    </rPh>
    <rPh sb="2" eb="4">
      <t>タンボウ</t>
    </rPh>
    <rPh sb="5" eb="7">
      <t>キンコウ</t>
    </rPh>
    <rPh sb="7" eb="8">
      <t>ダイ</t>
    </rPh>
    <rPh sb="8" eb="9">
      <t>ショウ</t>
    </rPh>
    <phoneticPr fontId="6"/>
  </si>
  <si>
    <t>学校探訪（錦江台小）№5  10/16</t>
    <rPh sb="0" eb="2">
      <t>ガッコウ</t>
    </rPh>
    <rPh sb="2" eb="4">
      <t>タンボウ</t>
    </rPh>
    <rPh sb="5" eb="7">
      <t>キンコウ</t>
    </rPh>
    <rPh sb="7" eb="8">
      <t>ダイ</t>
    </rPh>
    <rPh sb="8" eb="9">
      <t>ショウ</t>
    </rPh>
    <phoneticPr fontId="6"/>
  </si>
  <si>
    <t>美術館図書寄贈に対する感謝状贈呈　他 10/21</t>
    <rPh sb="0" eb="3">
      <t>ビジュツカン</t>
    </rPh>
    <rPh sb="3" eb="5">
      <t>トショ</t>
    </rPh>
    <rPh sb="5" eb="7">
      <t>キゾウ</t>
    </rPh>
    <rPh sb="8" eb="9">
      <t>タイ</t>
    </rPh>
    <rPh sb="11" eb="14">
      <t>カンシャジョウ</t>
    </rPh>
    <rPh sb="14" eb="16">
      <t>ゾウテイ</t>
    </rPh>
    <rPh sb="17" eb="18">
      <t>ホカ</t>
    </rPh>
    <phoneticPr fontId="6"/>
  </si>
  <si>
    <t>美術館図書寄贈に対する感謝状贈呈　他　都市公園功労者　感謝状伝達式 10/21</t>
    <rPh sb="0" eb="3">
      <t>ビジュツカン</t>
    </rPh>
    <rPh sb="3" eb="5">
      <t>トショ</t>
    </rPh>
    <rPh sb="5" eb="7">
      <t>キゾウ</t>
    </rPh>
    <rPh sb="8" eb="9">
      <t>タイ</t>
    </rPh>
    <rPh sb="11" eb="14">
      <t>カンシャジョウ</t>
    </rPh>
    <rPh sb="14" eb="16">
      <t>ゾウテイ</t>
    </rPh>
    <rPh sb="17" eb="18">
      <t>ホカ</t>
    </rPh>
    <rPh sb="19" eb="21">
      <t>トシ</t>
    </rPh>
    <rPh sb="21" eb="23">
      <t>コウエン</t>
    </rPh>
    <rPh sb="23" eb="26">
      <t>コウロウシャ</t>
    </rPh>
    <rPh sb="27" eb="29">
      <t>カンシャ</t>
    </rPh>
    <rPh sb="29" eb="30">
      <t>ジョウ</t>
    </rPh>
    <rPh sb="30" eb="32">
      <t>デンタツ</t>
    </rPh>
    <rPh sb="32" eb="33">
      <t>シキ</t>
    </rPh>
    <phoneticPr fontId="6"/>
  </si>
  <si>
    <t>第３紫原小（仮称）《広木小》の建設工事現場 10/4　田上小での婦人学級民法講座 10/4　炬火リレーリハーサル 10/4</t>
    <rPh sb="0" eb="1">
      <t>ダイ</t>
    </rPh>
    <rPh sb="2" eb="3">
      <t>ムラサキ</t>
    </rPh>
    <rPh sb="3" eb="4">
      <t>ハラ</t>
    </rPh>
    <rPh sb="4" eb="5">
      <t>ショウ</t>
    </rPh>
    <rPh sb="6" eb="7">
      <t>カリ</t>
    </rPh>
    <rPh sb="7" eb="8">
      <t>ショウ</t>
    </rPh>
    <rPh sb="10" eb="12">
      <t>ヒロキ</t>
    </rPh>
    <rPh sb="12" eb="13">
      <t>ショウ</t>
    </rPh>
    <rPh sb="15" eb="17">
      <t>ケンセツ</t>
    </rPh>
    <rPh sb="17" eb="19">
      <t>コウジ</t>
    </rPh>
    <rPh sb="19" eb="21">
      <t>ゲンバ</t>
    </rPh>
    <rPh sb="27" eb="29">
      <t>タガミ</t>
    </rPh>
    <rPh sb="29" eb="30">
      <t>ショウ</t>
    </rPh>
    <rPh sb="32" eb="34">
      <t>フジン</t>
    </rPh>
    <rPh sb="34" eb="36">
      <t>ガッキュウ</t>
    </rPh>
    <rPh sb="36" eb="38">
      <t>ミンポウ</t>
    </rPh>
    <rPh sb="38" eb="40">
      <t>コウザ</t>
    </rPh>
    <rPh sb="46" eb="47">
      <t>キョ</t>
    </rPh>
    <rPh sb="47" eb="48">
      <t>ヒ</t>
    </rPh>
    <phoneticPr fontId="6"/>
  </si>
  <si>
    <t>職業訓練センター（10中旬）</t>
    <rPh sb="0" eb="2">
      <t>ショクギョウ</t>
    </rPh>
    <rPh sb="2" eb="4">
      <t>クンレン</t>
    </rPh>
    <rPh sb="11" eb="13">
      <t>チュウジュン</t>
    </rPh>
    <phoneticPr fontId="6"/>
  </si>
  <si>
    <t>ちりかごの贈呈式 10/19　ゴミ収集車（ロータリーローダー）10/20</t>
    <rPh sb="5" eb="8">
      <t>ゾウテイシキ</t>
    </rPh>
    <phoneticPr fontId="6"/>
  </si>
  <si>
    <t xml:space="preserve">桜島爆発災害に伴う視察 10/3 </t>
    <rPh sb="0" eb="2">
      <t>サクラジマ</t>
    </rPh>
    <rPh sb="2" eb="4">
      <t>バクハツ</t>
    </rPh>
    <rPh sb="4" eb="6">
      <t>サイガイ</t>
    </rPh>
    <rPh sb="7" eb="8">
      <t>トモナ</t>
    </rPh>
    <rPh sb="9" eb="11">
      <t>シサツ</t>
    </rPh>
    <phoneticPr fontId="6"/>
  </si>
  <si>
    <t>平川動物公園内 10/14　西駅前噴水通水式 10/16　愛のコンパニオン服装統一集会　10/中旬　</t>
    <rPh sb="0" eb="2">
      <t>ヒラカワ</t>
    </rPh>
    <rPh sb="2" eb="4">
      <t>ドウブツ</t>
    </rPh>
    <rPh sb="4" eb="6">
      <t>コウエン</t>
    </rPh>
    <rPh sb="6" eb="7">
      <t>ナイ</t>
    </rPh>
    <phoneticPr fontId="6"/>
  </si>
  <si>
    <t>平川動物公園開園式 10/14　愛の市民運動大国寄付者への感謝状贈呈 10/11</t>
    <rPh sb="0" eb="2">
      <t>ヒラカワ</t>
    </rPh>
    <rPh sb="2" eb="4">
      <t>ドウブツ</t>
    </rPh>
    <rPh sb="4" eb="6">
      <t>コウエン</t>
    </rPh>
    <rPh sb="6" eb="8">
      <t>カイエン</t>
    </rPh>
    <rPh sb="8" eb="9">
      <t>シキ</t>
    </rPh>
    <phoneticPr fontId="6"/>
  </si>
  <si>
    <t>動物園へベンチ（目録）贈呈 10/31　パース市からのメッセージ 11/1　防火樹展11/1</t>
    <rPh sb="0" eb="3">
      <t>ドウブツエン</t>
    </rPh>
    <rPh sb="8" eb="10">
      <t>モクロク</t>
    </rPh>
    <rPh sb="11" eb="13">
      <t>ゾウテイ</t>
    </rPh>
    <rPh sb="23" eb="24">
      <t>シ</t>
    </rPh>
    <rPh sb="38" eb="40">
      <t>ボウカ</t>
    </rPh>
    <rPh sb="40" eb="41">
      <t>ジュ</t>
    </rPh>
    <rPh sb="41" eb="42">
      <t>テン</t>
    </rPh>
    <phoneticPr fontId="6"/>
  </si>
  <si>
    <t>第１回市民芸能祭（中央公民館）身障者スポーツ大会出場者激励 11/9</t>
    <rPh sb="0" eb="1">
      <t>ダイ</t>
    </rPh>
    <rPh sb="2" eb="3">
      <t>カイ</t>
    </rPh>
    <rPh sb="3" eb="5">
      <t>シミン</t>
    </rPh>
    <rPh sb="5" eb="7">
      <t>ゲイノウ</t>
    </rPh>
    <rPh sb="7" eb="8">
      <t>サイ</t>
    </rPh>
    <rPh sb="9" eb="14">
      <t>チュウオウコウミンカン</t>
    </rPh>
    <rPh sb="15" eb="18">
      <t>シンショウシャ</t>
    </rPh>
    <rPh sb="22" eb="24">
      <t>タイカイ</t>
    </rPh>
    <rPh sb="24" eb="27">
      <t>シュツジョウシャ</t>
    </rPh>
    <rPh sb="27" eb="29">
      <t>ゲキレイ</t>
    </rPh>
    <phoneticPr fontId="6"/>
  </si>
  <si>
    <t>身障者スポーツ大会 11/12</t>
    <rPh sb="0" eb="3">
      <t>シンショウシャ</t>
    </rPh>
    <rPh sb="7" eb="9">
      <t>タイカイ</t>
    </rPh>
    <phoneticPr fontId="6"/>
  </si>
  <si>
    <t>横浜市長来庁（部課長研修）11/10　身障者スポーツ大会 11/11</t>
    <rPh sb="0" eb="2">
      <t>ヨコハマ</t>
    </rPh>
    <rPh sb="2" eb="4">
      <t>シチョウ</t>
    </rPh>
    <rPh sb="4" eb="6">
      <t>ライチョウ</t>
    </rPh>
    <rPh sb="7" eb="10">
      <t>ブカチョウ</t>
    </rPh>
    <rPh sb="10" eb="12">
      <t>ケンシュウ</t>
    </rPh>
    <phoneticPr fontId="6"/>
  </si>
  <si>
    <t>桜島降灰に伴う検診及びヘルメットの交付 11/9</t>
    <rPh sb="0" eb="2">
      <t>サクラジマ</t>
    </rPh>
    <rPh sb="2" eb="4">
      <t>コウハイ</t>
    </rPh>
    <rPh sb="5" eb="6">
      <t>トモナ</t>
    </rPh>
    <rPh sb="7" eb="9">
      <t>ケンシン</t>
    </rPh>
    <rPh sb="9" eb="10">
      <t>オヨ</t>
    </rPh>
    <rPh sb="17" eb="19">
      <t>コウフ</t>
    </rPh>
    <phoneticPr fontId="6"/>
  </si>
  <si>
    <t>わかば保育園の園児 1/25</t>
    <rPh sb="3" eb="6">
      <t>ホイクエン</t>
    </rPh>
    <rPh sb="7" eb="9">
      <t>エンジ</t>
    </rPh>
    <phoneticPr fontId="6"/>
  </si>
  <si>
    <t>わかば保育園の授業風景 1/25</t>
    <rPh sb="3" eb="6">
      <t>ホイクエン</t>
    </rPh>
    <rPh sb="7" eb="9">
      <t>ジュギョウ</t>
    </rPh>
    <rPh sb="9" eb="11">
      <t>フウケイ</t>
    </rPh>
    <phoneticPr fontId="6"/>
  </si>
  <si>
    <t>谷山市民会館　市電 1/25</t>
    <rPh sb="0" eb="2">
      <t>タニヤマ</t>
    </rPh>
    <rPh sb="2" eb="4">
      <t>シミン</t>
    </rPh>
    <rPh sb="4" eb="6">
      <t>カイカン</t>
    </rPh>
    <rPh sb="7" eb="8">
      <t>シ</t>
    </rPh>
    <rPh sb="8" eb="9">
      <t>デン</t>
    </rPh>
    <phoneticPr fontId="6"/>
  </si>
  <si>
    <t>路面電車 1/25</t>
    <rPh sb="0" eb="2">
      <t>ロメン</t>
    </rPh>
    <rPh sb="2" eb="4">
      <t>デンシャ</t>
    </rPh>
    <phoneticPr fontId="6"/>
  </si>
  <si>
    <t>路面電車 1/26</t>
    <rPh sb="0" eb="2">
      <t>ロメン</t>
    </rPh>
    <rPh sb="2" eb="4">
      <t>デンシャ</t>
    </rPh>
    <phoneticPr fontId="6"/>
  </si>
  <si>
    <t>青年会議所市長訪問 1/27</t>
    <rPh sb="0" eb="2">
      <t>セイネン</t>
    </rPh>
    <rPh sb="2" eb="3">
      <t>カイ</t>
    </rPh>
    <rPh sb="3" eb="4">
      <t>ギ</t>
    </rPh>
    <rPh sb="4" eb="5">
      <t>ジョ</t>
    </rPh>
    <rPh sb="5" eb="7">
      <t>シチョウ</t>
    </rPh>
    <rPh sb="7" eb="9">
      <t>ホウモン</t>
    </rPh>
    <phoneticPr fontId="6"/>
  </si>
  <si>
    <t>日本縦断マラソン出発 2/1</t>
    <rPh sb="0" eb="2">
      <t>ニホン</t>
    </rPh>
    <rPh sb="2" eb="4">
      <t>ジュウダン</t>
    </rPh>
    <rPh sb="8" eb="10">
      <t>シュッパツ</t>
    </rPh>
    <phoneticPr fontId="6"/>
  </si>
  <si>
    <t>鹿商高火事さわぎ 2/1</t>
    <rPh sb="0" eb="1">
      <t>シカ</t>
    </rPh>
    <rPh sb="1" eb="3">
      <t>ショウコウ</t>
    </rPh>
    <rPh sb="3" eb="5">
      <t>カジ</t>
    </rPh>
    <phoneticPr fontId="6"/>
  </si>
  <si>
    <t>・建設交通委員会概要記録、建設交通委員会議案･陳情書審査報告書等（昭和35年5月から昭和35年9月まで）
（建設交通委員会概要記録目次　昭和35年5月から昭和36年5月まで）</t>
    <rPh sb="1" eb="3">
      <t>ケンセツ</t>
    </rPh>
    <rPh sb="3" eb="5">
      <t>コウツウ</t>
    </rPh>
    <rPh sb="5" eb="7">
      <t>イイン</t>
    </rPh>
    <rPh sb="7" eb="8">
      <t>カイ</t>
    </rPh>
    <rPh sb="8" eb="10">
      <t>ガイヨウ</t>
    </rPh>
    <rPh sb="10" eb="12">
      <t>キロク</t>
    </rPh>
    <rPh sb="13" eb="15">
      <t>ケンセツ</t>
    </rPh>
    <rPh sb="15" eb="17">
      <t>コウツウ</t>
    </rPh>
    <rPh sb="17" eb="19">
      <t>イイン</t>
    </rPh>
    <rPh sb="19" eb="20">
      <t>カイ</t>
    </rPh>
    <rPh sb="20" eb="22">
      <t>ギアン</t>
    </rPh>
    <rPh sb="23" eb="25">
      <t>チンジョウ</t>
    </rPh>
    <rPh sb="25" eb="26">
      <t>ショ</t>
    </rPh>
    <rPh sb="26" eb="28">
      <t>シンサ</t>
    </rPh>
    <rPh sb="28" eb="30">
      <t>ホウコク</t>
    </rPh>
    <rPh sb="30" eb="31">
      <t>ショ</t>
    </rPh>
    <rPh sb="31" eb="32">
      <t>トウ</t>
    </rPh>
    <rPh sb="33" eb="35">
      <t>ショウワ</t>
    </rPh>
    <rPh sb="37" eb="38">
      <t>ネン</t>
    </rPh>
    <rPh sb="39" eb="40">
      <t>ガツ</t>
    </rPh>
    <rPh sb="42" eb="44">
      <t>ショウワ</t>
    </rPh>
    <rPh sb="46" eb="47">
      <t>ネン</t>
    </rPh>
    <rPh sb="48" eb="49">
      <t>ガツ</t>
    </rPh>
    <rPh sb="54" eb="56">
      <t>ケンセツ</t>
    </rPh>
    <rPh sb="56" eb="58">
      <t>コウツウ</t>
    </rPh>
    <rPh sb="58" eb="60">
      <t>イイン</t>
    </rPh>
    <rPh sb="60" eb="61">
      <t>カイ</t>
    </rPh>
    <rPh sb="61" eb="63">
      <t>ガイヨウ</t>
    </rPh>
    <rPh sb="63" eb="65">
      <t>キロク</t>
    </rPh>
    <rPh sb="65" eb="67">
      <t>モクジ</t>
    </rPh>
    <rPh sb="68" eb="70">
      <t>ショウワ</t>
    </rPh>
    <rPh sb="72" eb="73">
      <t>ネン</t>
    </rPh>
    <rPh sb="74" eb="75">
      <t>ガツ</t>
    </rPh>
    <rPh sb="77" eb="79">
      <t>ショウワ</t>
    </rPh>
    <rPh sb="81" eb="82">
      <t>ネン</t>
    </rPh>
    <rPh sb="83" eb="84">
      <t>ガツ</t>
    </rPh>
    <phoneticPr fontId="7"/>
  </si>
  <si>
    <t>・建設交通委員会議案･陳情書審査報告書、建設交通委員会概要記録等（昭和35年9月から昭和36年6月まで）</t>
    <rPh sb="1" eb="3">
      <t>ケンセツ</t>
    </rPh>
    <rPh sb="3" eb="5">
      <t>コウツウ</t>
    </rPh>
    <rPh sb="5" eb="7">
      <t>イイン</t>
    </rPh>
    <rPh sb="7" eb="8">
      <t>カイ</t>
    </rPh>
    <rPh sb="8" eb="10">
      <t>ギアン</t>
    </rPh>
    <rPh sb="11" eb="13">
      <t>チンジョウ</t>
    </rPh>
    <rPh sb="13" eb="14">
      <t>ショ</t>
    </rPh>
    <rPh sb="14" eb="16">
      <t>シンサ</t>
    </rPh>
    <rPh sb="16" eb="18">
      <t>ホウコク</t>
    </rPh>
    <rPh sb="18" eb="19">
      <t>ショ</t>
    </rPh>
    <rPh sb="20" eb="22">
      <t>ケンセツ</t>
    </rPh>
    <rPh sb="22" eb="24">
      <t>コウツウ</t>
    </rPh>
    <rPh sb="24" eb="26">
      <t>イイン</t>
    </rPh>
    <rPh sb="26" eb="27">
      <t>カイ</t>
    </rPh>
    <rPh sb="27" eb="29">
      <t>ガイヨウ</t>
    </rPh>
    <rPh sb="29" eb="31">
      <t>キロク</t>
    </rPh>
    <rPh sb="31" eb="32">
      <t>トウ</t>
    </rPh>
    <rPh sb="33" eb="35">
      <t>ショウワ</t>
    </rPh>
    <rPh sb="37" eb="38">
      <t>ネン</t>
    </rPh>
    <rPh sb="39" eb="40">
      <t>ガツ</t>
    </rPh>
    <rPh sb="42" eb="44">
      <t>ショウワ</t>
    </rPh>
    <rPh sb="46" eb="47">
      <t>ネン</t>
    </rPh>
    <rPh sb="48" eb="49">
      <t>ガツ</t>
    </rPh>
    <phoneticPr fontId="7"/>
  </si>
  <si>
    <t>公営企業決算委員会概要記録（昭和34年度決算）</t>
    <rPh sb="0" eb="2">
      <t>コウエイ</t>
    </rPh>
    <rPh sb="2" eb="4">
      <t>キギョウ</t>
    </rPh>
    <rPh sb="4" eb="6">
      <t>ケッサン</t>
    </rPh>
    <rPh sb="6" eb="13">
      <t>イ</t>
    </rPh>
    <rPh sb="14" eb="16">
      <t>ショウワ</t>
    </rPh>
    <rPh sb="18" eb="20">
      <t>ネンド</t>
    </rPh>
    <rPh sb="20" eb="22">
      <t>ケッサン</t>
    </rPh>
    <phoneticPr fontId="7"/>
  </si>
  <si>
    <t>・昭和34年度公営企業会計決算委員会概要記録（昭和35年9月27日から9月30日まで開催）、昭和34年度公営企業決算委員会議案審査報告書（昭和35年10月）、決算資料等</t>
    <rPh sb="1" eb="3">
      <t>ショウワ</t>
    </rPh>
    <rPh sb="5" eb="6">
      <t>ネン</t>
    </rPh>
    <rPh sb="6" eb="7">
      <t>ド</t>
    </rPh>
    <rPh sb="7" eb="9">
      <t>コウエイ</t>
    </rPh>
    <rPh sb="9" eb="11">
      <t>キギョウ</t>
    </rPh>
    <rPh sb="11" eb="13">
      <t>カイケイ</t>
    </rPh>
    <rPh sb="13" eb="15">
      <t>ケッサン</t>
    </rPh>
    <rPh sb="15" eb="17">
      <t>イイン</t>
    </rPh>
    <rPh sb="17" eb="18">
      <t>カイ</t>
    </rPh>
    <rPh sb="18" eb="20">
      <t>ガイヨウ</t>
    </rPh>
    <rPh sb="20" eb="22">
      <t>キロク</t>
    </rPh>
    <rPh sb="23" eb="25">
      <t>ショウワ</t>
    </rPh>
    <rPh sb="27" eb="28">
      <t>ネン</t>
    </rPh>
    <rPh sb="29" eb="30">
      <t>ガツ</t>
    </rPh>
    <rPh sb="32" eb="33">
      <t>ニチ</t>
    </rPh>
    <rPh sb="36" eb="37">
      <t>ガツ</t>
    </rPh>
    <rPh sb="39" eb="40">
      <t>ニチ</t>
    </rPh>
    <rPh sb="42" eb="44">
      <t>カイサイ</t>
    </rPh>
    <rPh sb="46" eb="48">
      <t>ショウワ</t>
    </rPh>
    <rPh sb="50" eb="52">
      <t>ネンド</t>
    </rPh>
    <rPh sb="52" eb="54">
      <t>コウエイ</t>
    </rPh>
    <rPh sb="54" eb="56">
      <t>キギョウ</t>
    </rPh>
    <rPh sb="56" eb="58">
      <t>ケッサン</t>
    </rPh>
    <rPh sb="58" eb="60">
      <t>イイン</t>
    </rPh>
    <rPh sb="60" eb="61">
      <t>カイ</t>
    </rPh>
    <rPh sb="61" eb="63">
      <t>ギアン</t>
    </rPh>
    <rPh sb="63" eb="65">
      <t>シンサ</t>
    </rPh>
    <rPh sb="65" eb="67">
      <t>ホウコク</t>
    </rPh>
    <rPh sb="67" eb="68">
      <t>ショ</t>
    </rPh>
    <rPh sb="69" eb="71">
      <t>ショウワ</t>
    </rPh>
    <rPh sb="73" eb="74">
      <t>ネン</t>
    </rPh>
    <rPh sb="76" eb="77">
      <t>ガツ</t>
    </rPh>
    <rPh sb="79" eb="81">
      <t>ケッサン</t>
    </rPh>
    <rPh sb="81" eb="83">
      <t>シリョウ</t>
    </rPh>
    <rPh sb="83" eb="84">
      <t>トウ</t>
    </rPh>
    <phoneticPr fontId="7"/>
  </si>
  <si>
    <t>隣接市町村合併審査委員会資料綴</t>
    <rPh sb="0" eb="2">
      <t>リンセツ</t>
    </rPh>
    <rPh sb="2" eb="5">
      <t>シチョウソン</t>
    </rPh>
    <rPh sb="5" eb="7">
      <t>ガッペイ</t>
    </rPh>
    <rPh sb="7" eb="9">
      <t>シンサ</t>
    </rPh>
    <rPh sb="9" eb="12">
      <t>イインカイ</t>
    </rPh>
    <rPh sb="12" eb="14">
      <t>シリョウ</t>
    </rPh>
    <rPh sb="14" eb="15">
      <t>ツヅ</t>
    </rPh>
    <phoneticPr fontId="7"/>
  </si>
  <si>
    <t>・合併調査委員会調査資料、隣接市町村合併問題に関する調査報告書（昭和37年2月）、谷山市からの合併問題回答要求文書（昭和36年12月）、谷山市あて合併問題回答文（昭和37年3月）、最近の合併問題の経過表（昭和37年11月）等</t>
    <rPh sb="1" eb="3">
      <t>ガッペイ</t>
    </rPh>
    <rPh sb="3" eb="5">
      <t>チョウサ</t>
    </rPh>
    <rPh sb="5" eb="7">
      <t>イイン</t>
    </rPh>
    <rPh sb="7" eb="8">
      <t>カイ</t>
    </rPh>
    <rPh sb="8" eb="10">
      <t>チョウサ</t>
    </rPh>
    <rPh sb="10" eb="12">
      <t>シリョウ</t>
    </rPh>
    <rPh sb="13" eb="15">
      <t>リンセツ</t>
    </rPh>
    <rPh sb="15" eb="18">
      <t>シチョウソン</t>
    </rPh>
    <rPh sb="18" eb="20">
      <t>ガッペイ</t>
    </rPh>
    <rPh sb="20" eb="22">
      <t>モンダイ</t>
    </rPh>
    <rPh sb="23" eb="24">
      <t>カン</t>
    </rPh>
    <rPh sb="26" eb="28">
      <t>チョウサ</t>
    </rPh>
    <rPh sb="28" eb="30">
      <t>ホウコク</t>
    </rPh>
    <rPh sb="30" eb="31">
      <t>ショ</t>
    </rPh>
    <rPh sb="32" eb="34">
      <t>ショウワ</t>
    </rPh>
    <rPh sb="36" eb="37">
      <t>ネン</t>
    </rPh>
    <rPh sb="38" eb="39">
      <t>ガツ</t>
    </rPh>
    <rPh sb="41" eb="43">
      <t>タニヤマ</t>
    </rPh>
    <rPh sb="43" eb="44">
      <t>シ</t>
    </rPh>
    <rPh sb="47" eb="49">
      <t>ガッペイ</t>
    </rPh>
    <rPh sb="49" eb="51">
      <t>モンダイ</t>
    </rPh>
    <rPh sb="51" eb="53">
      <t>カイトウ</t>
    </rPh>
    <rPh sb="53" eb="55">
      <t>ヨウキュウ</t>
    </rPh>
    <rPh sb="55" eb="56">
      <t>ブン</t>
    </rPh>
    <rPh sb="56" eb="57">
      <t>ショ</t>
    </rPh>
    <rPh sb="58" eb="60">
      <t>ショウワ</t>
    </rPh>
    <rPh sb="62" eb="63">
      <t>ネン</t>
    </rPh>
    <rPh sb="65" eb="66">
      <t>ガツ</t>
    </rPh>
    <rPh sb="68" eb="70">
      <t>タニヤマ</t>
    </rPh>
    <rPh sb="70" eb="71">
      <t>シ</t>
    </rPh>
    <rPh sb="73" eb="75">
      <t>ガッペイ</t>
    </rPh>
    <rPh sb="75" eb="77">
      <t>モンダイ</t>
    </rPh>
    <rPh sb="77" eb="79">
      <t>カイトウ</t>
    </rPh>
    <rPh sb="79" eb="80">
      <t>ブン</t>
    </rPh>
    <rPh sb="81" eb="83">
      <t>ショウワ</t>
    </rPh>
    <rPh sb="85" eb="86">
      <t>ネン</t>
    </rPh>
    <rPh sb="87" eb="88">
      <t>ガツ</t>
    </rPh>
    <rPh sb="90" eb="92">
      <t>サイキン</t>
    </rPh>
    <rPh sb="93" eb="95">
      <t>ガッペイ</t>
    </rPh>
    <rPh sb="95" eb="97">
      <t>モンダイ</t>
    </rPh>
    <rPh sb="98" eb="100">
      <t>ケイカ</t>
    </rPh>
    <rPh sb="100" eb="101">
      <t>ヒョウ</t>
    </rPh>
    <rPh sb="102" eb="104">
      <t>ショウワ</t>
    </rPh>
    <rPh sb="106" eb="107">
      <t>ネン</t>
    </rPh>
    <rPh sb="109" eb="110">
      <t>ガツ</t>
    </rPh>
    <rPh sb="111" eb="112">
      <t>トウ</t>
    </rPh>
    <phoneticPr fontId="7"/>
  </si>
  <si>
    <t>一般・特別各会計決算委員会記録綴（昭和35年度決算）</t>
    <rPh sb="0" eb="2">
      <t>イッパン</t>
    </rPh>
    <rPh sb="3" eb="5">
      <t>トクベツ</t>
    </rPh>
    <rPh sb="5" eb="6">
      <t>カク</t>
    </rPh>
    <rPh sb="6" eb="8">
      <t>カイケイ</t>
    </rPh>
    <rPh sb="8" eb="10">
      <t>ケッサン</t>
    </rPh>
    <rPh sb="10" eb="13">
      <t>イインカイ</t>
    </rPh>
    <rPh sb="13" eb="15">
      <t>キロク</t>
    </rPh>
    <rPh sb="15" eb="16">
      <t>ツヅ</t>
    </rPh>
    <rPh sb="17" eb="19">
      <t>ショウワ</t>
    </rPh>
    <rPh sb="21" eb="23">
      <t>ネンド</t>
    </rPh>
    <rPh sb="23" eb="25">
      <t>ケッサン</t>
    </rPh>
    <phoneticPr fontId="7"/>
  </si>
  <si>
    <t>東桜島支所庁舎内 2～1</t>
    <rPh sb="0" eb="1">
      <t>ヒガシ</t>
    </rPh>
    <rPh sb="1" eb="3">
      <t>サクラジマ</t>
    </rPh>
    <rPh sb="3" eb="5">
      <t>シショ</t>
    </rPh>
    <rPh sb="5" eb="6">
      <t>チョウ</t>
    </rPh>
    <rPh sb="6" eb="7">
      <t>シャ</t>
    </rPh>
    <rPh sb="7" eb="8">
      <t>ナイ</t>
    </rPh>
    <phoneticPr fontId="6"/>
  </si>
  <si>
    <t>東桜島支所庁舎内 2～2</t>
    <rPh sb="0" eb="1">
      <t>ヒガシ</t>
    </rPh>
    <rPh sb="1" eb="3">
      <t>サクラジマ</t>
    </rPh>
    <rPh sb="3" eb="5">
      <t>シショ</t>
    </rPh>
    <rPh sb="5" eb="6">
      <t>チョウ</t>
    </rPh>
    <rPh sb="6" eb="7">
      <t>シャ</t>
    </rPh>
    <rPh sb="7" eb="8">
      <t>ナイ</t>
    </rPh>
    <phoneticPr fontId="6"/>
  </si>
  <si>
    <t>奥様こんにちは 2/3</t>
    <rPh sb="0" eb="2">
      <t>オクサマ</t>
    </rPh>
    <phoneticPr fontId="6"/>
  </si>
  <si>
    <t>パース高校生さよならパーティー　奥様こんにちは</t>
    <rPh sb="3" eb="6">
      <t>コウコウセイ</t>
    </rPh>
    <rPh sb="16" eb="18">
      <t>オクサマ</t>
    </rPh>
    <phoneticPr fontId="6"/>
  </si>
  <si>
    <t>富士銀行車椅子を寄付 2/9</t>
    <rPh sb="0" eb="2">
      <t>フジ</t>
    </rPh>
    <rPh sb="2" eb="4">
      <t>ギンコウ</t>
    </rPh>
    <rPh sb="4" eb="7">
      <t>クルマイス</t>
    </rPh>
    <rPh sb="8" eb="10">
      <t>キフ</t>
    </rPh>
    <phoneticPr fontId="6"/>
  </si>
  <si>
    <t>ロッテの歓迎式市役所前　相良製作所福祉施設にゲートボール用具をプレゼント 2/10</t>
    <rPh sb="4" eb="6">
      <t>カンゲイ</t>
    </rPh>
    <rPh sb="6" eb="7">
      <t>シキ</t>
    </rPh>
    <rPh sb="7" eb="8">
      <t>シ</t>
    </rPh>
    <rPh sb="8" eb="10">
      <t>ヤクショ</t>
    </rPh>
    <rPh sb="10" eb="11">
      <t>マエ</t>
    </rPh>
    <phoneticPr fontId="6"/>
  </si>
  <si>
    <t>訪中団結団式市役所前 　広報映画撮影 10/</t>
    <rPh sb="0" eb="1">
      <t>オトズ</t>
    </rPh>
    <rPh sb="1" eb="2">
      <t>ナカ</t>
    </rPh>
    <rPh sb="2" eb="3">
      <t>ダン</t>
    </rPh>
    <rPh sb="3" eb="4">
      <t>ケツ</t>
    </rPh>
    <rPh sb="4" eb="5">
      <t>ダン</t>
    </rPh>
    <rPh sb="5" eb="6">
      <t>シキ</t>
    </rPh>
    <rPh sb="6" eb="7">
      <t>シ</t>
    </rPh>
    <rPh sb="7" eb="9">
      <t>ヤクショ</t>
    </rPh>
    <rPh sb="9" eb="10">
      <t>マエ</t>
    </rPh>
    <rPh sb="12" eb="14">
      <t>コウホウ</t>
    </rPh>
    <rPh sb="14" eb="16">
      <t>エイガ</t>
    </rPh>
    <rPh sb="16" eb="18">
      <t>サツエイ</t>
    </rPh>
    <phoneticPr fontId="6"/>
  </si>
  <si>
    <t>京セラ社長への伝達式　米艦艦長市長表敬訪問 2/12</t>
    <rPh sb="0" eb="1">
      <t>キョウ</t>
    </rPh>
    <rPh sb="3" eb="5">
      <t>シャチョウ</t>
    </rPh>
    <rPh sb="7" eb="9">
      <t>デンタツ</t>
    </rPh>
    <rPh sb="9" eb="10">
      <t>シキ</t>
    </rPh>
    <rPh sb="11" eb="15">
      <t>ベイカンカンチョウ</t>
    </rPh>
    <rPh sb="15" eb="17">
      <t>シチョウ</t>
    </rPh>
    <rPh sb="17" eb="19">
      <t>ヒョウケイ</t>
    </rPh>
    <rPh sb="19" eb="21">
      <t>ホウモン</t>
    </rPh>
    <phoneticPr fontId="6"/>
  </si>
  <si>
    <t>高校総体ポスター表彰式　県下一周駅伝　特別報酬審議会答申 2/17</t>
    <rPh sb="0" eb="2">
      <t>コウコウ</t>
    </rPh>
    <rPh sb="2" eb="4">
      <t>ソウタイ</t>
    </rPh>
    <rPh sb="8" eb="10">
      <t>ヒョウショウ</t>
    </rPh>
    <rPh sb="10" eb="11">
      <t>シキ</t>
    </rPh>
    <rPh sb="12" eb="14">
      <t>ケンカ</t>
    </rPh>
    <rPh sb="14" eb="16">
      <t>イッシュウ</t>
    </rPh>
    <rPh sb="16" eb="18">
      <t>エキデン</t>
    </rPh>
    <rPh sb="19" eb="21">
      <t>トクベツ</t>
    </rPh>
    <rPh sb="21" eb="23">
      <t>ホウシュウ</t>
    </rPh>
    <rPh sb="23" eb="26">
      <t>シンギカイ</t>
    </rPh>
    <rPh sb="26" eb="28">
      <t>トウシン</t>
    </rPh>
    <phoneticPr fontId="6"/>
  </si>
  <si>
    <t>緑の散歩道（鹿大教育学部前）　違反広告物 2/23</t>
    <rPh sb="0" eb="1">
      <t>ミドリ</t>
    </rPh>
    <rPh sb="2" eb="5">
      <t>サンポミチ</t>
    </rPh>
    <rPh sb="6" eb="8">
      <t>シカダイ</t>
    </rPh>
    <rPh sb="8" eb="10">
      <t>キョウイク</t>
    </rPh>
    <rPh sb="10" eb="12">
      <t>ガクブ</t>
    </rPh>
    <rPh sb="12" eb="13">
      <t>マエ</t>
    </rPh>
    <rPh sb="15" eb="17">
      <t>イハン</t>
    </rPh>
    <rPh sb="17" eb="19">
      <t>コウコク</t>
    </rPh>
    <rPh sb="19" eb="20">
      <t>ブツ</t>
    </rPh>
    <phoneticPr fontId="6"/>
  </si>
  <si>
    <t>川上福祉館開館 2/10</t>
    <rPh sb="0" eb="2">
      <t>カワカミ</t>
    </rPh>
    <rPh sb="2" eb="4">
      <t>フクシ</t>
    </rPh>
    <rPh sb="4" eb="5">
      <t>カン</t>
    </rPh>
    <rPh sb="5" eb="7">
      <t>カイカン</t>
    </rPh>
    <phoneticPr fontId="6"/>
  </si>
  <si>
    <t>特別職報酬等審議会 2/24</t>
    <rPh sb="0" eb="2">
      <t>トクベツ</t>
    </rPh>
    <rPh sb="2" eb="3">
      <t>ショク</t>
    </rPh>
    <rPh sb="3" eb="6">
      <t>ホウシュウトウ</t>
    </rPh>
    <rPh sb="6" eb="9">
      <t>シンギカイ</t>
    </rPh>
    <phoneticPr fontId="6"/>
  </si>
  <si>
    <t>勤労青少年ホーム 2/25</t>
    <rPh sb="0" eb="2">
      <t>キンロウ</t>
    </rPh>
    <rPh sb="2" eb="5">
      <t>セイショウネン</t>
    </rPh>
    <phoneticPr fontId="6"/>
  </si>
  <si>
    <t>ニュージーランド大使来庁 2/27</t>
    <rPh sb="8" eb="10">
      <t>タイシ</t>
    </rPh>
    <rPh sb="10" eb="11">
      <t>ライ</t>
    </rPh>
    <rPh sb="11" eb="12">
      <t>チョウ</t>
    </rPh>
    <phoneticPr fontId="6"/>
  </si>
  <si>
    <t>駐福岡大韓民国総領事来庁 2/27</t>
    <rPh sb="0" eb="1">
      <t>チュウ</t>
    </rPh>
    <rPh sb="1" eb="3">
      <t>フクオカ</t>
    </rPh>
    <rPh sb="3" eb="7">
      <t>ダイカンミンコク</t>
    </rPh>
    <rPh sb="7" eb="10">
      <t>ソウリョウジ</t>
    </rPh>
    <rPh sb="10" eb="11">
      <t>ライ</t>
    </rPh>
    <rPh sb="11" eb="12">
      <t>チョウ</t>
    </rPh>
    <phoneticPr fontId="6"/>
  </si>
  <si>
    <t>フリージアキャラバン隊 2/28</t>
    <rPh sb="10" eb="11">
      <t>タイ</t>
    </rPh>
    <phoneticPr fontId="6"/>
  </si>
  <si>
    <t>ロッテ巨人オープン戦始球式 3/1</t>
    <rPh sb="3" eb="5">
      <t>キョジン</t>
    </rPh>
    <rPh sb="9" eb="10">
      <t>セン</t>
    </rPh>
    <rPh sb="10" eb="13">
      <t>シキュウシキ</t>
    </rPh>
    <phoneticPr fontId="6"/>
  </si>
  <si>
    <t>ロッテオリオンズ激励会 3/5</t>
    <rPh sb="8" eb="10">
      <t>ゲキレイ</t>
    </rPh>
    <rPh sb="10" eb="11">
      <t>カイ</t>
    </rPh>
    <phoneticPr fontId="6"/>
  </si>
  <si>
    <t>1 海釣り公園釣り台の架設工事 3/6</t>
    <rPh sb="2" eb="3">
      <t>ウミ</t>
    </rPh>
    <rPh sb="3" eb="4">
      <t>ツ</t>
    </rPh>
    <rPh sb="5" eb="7">
      <t>コウエン</t>
    </rPh>
    <rPh sb="7" eb="8">
      <t>ツ</t>
    </rPh>
    <rPh sb="9" eb="10">
      <t>ダイ</t>
    </rPh>
    <rPh sb="11" eb="13">
      <t>カセツ</t>
    </rPh>
    <rPh sb="13" eb="15">
      <t>コウジ</t>
    </rPh>
    <phoneticPr fontId="6"/>
  </si>
  <si>
    <t>2 海釣り公園釣り台の架設工事 3/6</t>
    <rPh sb="2" eb="3">
      <t>ウミ</t>
    </rPh>
    <rPh sb="3" eb="4">
      <t>ツ</t>
    </rPh>
    <rPh sb="5" eb="7">
      <t>コウエン</t>
    </rPh>
    <rPh sb="7" eb="8">
      <t>ツ</t>
    </rPh>
    <rPh sb="9" eb="10">
      <t>ダイ</t>
    </rPh>
    <rPh sb="11" eb="13">
      <t>カセツ</t>
    </rPh>
    <rPh sb="13" eb="15">
      <t>コウジ</t>
    </rPh>
    <phoneticPr fontId="6"/>
  </si>
  <si>
    <t>3 海釣り公園釣り台の架設工事 3/6</t>
    <rPh sb="2" eb="3">
      <t>ウミ</t>
    </rPh>
    <rPh sb="3" eb="4">
      <t>ツ</t>
    </rPh>
    <rPh sb="5" eb="7">
      <t>コウエン</t>
    </rPh>
    <rPh sb="7" eb="8">
      <t>ツ</t>
    </rPh>
    <rPh sb="9" eb="10">
      <t>ダイ</t>
    </rPh>
    <rPh sb="11" eb="13">
      <t>カセツ</t>
    </rPh>
    <rPh sb="13" eb="15">
      <t>コウジ</t>
    </rPh>
    <phoneticPr fontId="6"/>
  </si>
  <si>
    <t>コアラ一般公開から100万人目の有料入園者 3/6</t>
    <rPh sb="3" eb="5">
      <t>イッパン</t>
    </rPh>
    <rPh sb="5" eb="7">
      <t>コウカイ</t>
    </rPh>
    <rPh sb="12" eb="14">
      <t>マンニン</t>
    </rPh>
    <rPh sb="14" eb="15">
      <t>メ</t>
    </rPh>
    <rPh sb="16" eb="18">
      <t>ユウリョウ</t>
    </rPh>
    <rPh sb="18" eb="21">
      <t>ニュウエンシャ</t>
    </rPh>
    <phoneticPr fontId="6"/>
  </si>
  <si>
    <t>若き薩摩の群像　3/22</t>
    <rPh sb="0" eb="1">
      <t>ワカ</t>
    </rPh>
    <rPh sb="2" eb="4">
      <t>サツマ</t>
    </rPh>
    <rPh sb="5" eb="6">
      <t>グン</t>
    </rPh>
    <rPh sb="6" eb="7">
      <t>ゾウ</t>
    </rPh>
    <phoneticPr fontId="6"/>
  </si>
  <si>
    <t>国際空港設置促進協議会記録綴</t>
    <rPh sb="0" eb="2">
      <t>コクサイ</t>
    </rPh>
    <rPh sb="2" eb="4">
      <t>クウコウ</t>
    </rPh>
    <rPh sb="4" eb="6">
      <t>セッチ</t>
    </rPh>
    <rPh sb="6" eb="8">
      <t>ソクシン</t>
    </rPh>
    <rPh sb="8" eb="11">
      <t>キョウギカイ</t>
    </rPh>
    <rPh sb="11" eb="13">
      <t>キロク</t>
    </rPh>
    <rPh sb="13" eb="14">
      <t>ツヅ</t>
    </rPh>
    <phoneticPr fontId="7"/>
  </si>
  <si>
    <t>・昭和41年郡山町議会会議録（昭和41年2月21日(臨時会）、3月12日,17日,18日,19日(第1回定例会)、6月23日(第2回定例会)、7月16日(臨時会)、8月16日(臨時会)、9月22日(第3回定例会)、11月18日,21日(臨時会)、12月20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8">
      <t>リンジ</t>
    </rPh>
    <rPh sb="28" eb="29">
      <t>カイ</t>
    </rPh>
    <rPh sb="32" eb="33">
      <t>ガツ</t>
    </rPh>
    <rPh sb="35" eb="36">
      <t>ニチ</t>
    </rPh>
    <rPh sb="39" eb="40">
      <t>ニチ</t>
    </rPh>
    <rPh sb="43" eb="44">
      <t>ニチ</t>
    </rPh>
    <rPh sb="47" eb="48">
      <t>ニチ</t>
    </rPh>
    <rPh sb="49" eb="50">
      <t>ダイ</t>
    </rPh>
    <rPh sb="51" eb="52">
      <t>カイ</t>
    </rPh>
    <rPh sb="52" eb="54">
      <t>テイレイ</t>
    </rPh>
    <rPh sb="54" eb="55">
      <t>カイ</t>
    </rPh>
    <rPh sb="58" eb="59">
      <t>ガツ</t>
    </rPh>
    <rPh sb="61" eb="62">
      <t>ニチ</t>
    </rPh>
    <rPh sb="63" eb="64">
      <t>ダイ</t>
    </rPh>
    <rPh sb="65" eb="66">
      <t>カイ</t>
    </rPh>
    <rPh sb="66" eb="68">
      <t>テイレイ</t>
    </rPh>
    <rPh sb="68" eb="69">
      <t>カイ</t>
    </rPh>
    <rPh sb="72" eb="73">
      <t>ガツ</t>
    </rPh>
    <rPh sb="75" eb="76">
      <t>ニチ</t>
    </rPh>
    <rPh sb="77" eb="79">
      <t>リンジ</t>
    </rPh>
    <rPh sb="79" eb="80">
      <t>カイ</t>
    </rPh>
    <rPh sb="83" eb="84">
      <t>ガツ</t>
    </rPh>
    <rPh sb="86" eb="87">
      <t>ニチ</t>
    </rPh>
    <rPh sb="88" eb="90">
      <t>リンジ</t>
    </rPh>
    <rPh sb="90" eb="91">
      <t>カイ</t>
    </rPh>
    <rPh sb="94" eb="95">
      <t>ガツ</t>
    </rPh>
    <rPh sb="97" eb="98">
      <t>ニチ</t>
    </rPh>
    <rPh sb="99" eb="100">
      <t>ダイ</t>
    </rPh>
    <rPh sb="101" eb="102">
      <t>カイ</t>
    </rPh>
    <rPh sb="102" eb="104">
      <t>テイレイ</t>
    </rPh>
    <rPh sb="104" eb="105">
      <t>カイ</t>
    </rPh>
    <rPh sb="109" eb="110">
      <t>ガツ</t>
    </rPh>
    <rPh sb="112" eb="113">
      <t>ニチ</t>
    </rPh>
    <rPh sb="116" eb="117">
      <t>ニチ</t>
    </rPh>
    <rPh sb="118" eb="120">
      <t>リンジ</t>
    </rPh>
    <rPh sb="120" eb="121">
      <t>カイ</t>
    </rPh>
    <rPh sb="125" eb="126">
      <t>ガツ</t>
    </rPh>
    <rPh sb="128" eb="129">
      <t>ニチ</t>
    </rPh>
    <rPh sb="130" eb="131">
      <t>ダイ</t>
    </rPh>
    <rPh sb="132" eb="133">
      <t>カイ</t>
    </rPh>
    <rPh sb="133" eb="135">
      <t>テイレイ</t>
    </rPh>
    <rPh sb="135" eb="136">
      <t>カイ</t>
    </rPh>
    <phoneticPr fontId="7"/>
  </si>
  <si>
    <t>・昭和41年西桜島村議会会議録
（第1回定例会 第4号 昭和41年3月30日、第2回定例会 6月23日、第3回定例会 9月22日,30日、第4回定例会 12月23日）</t>
    <rPh sb="17" eb="18">
      <t>ダイ</t>
    </rPh>
    <rPh sb="19" eb="20">
      <t>カイ</t>
    </rPh>
    <rPh sb="20" eb="22">
      <t>テイレイ</t>
    </rPh>
    <rPh sb="22" eb="23">
      <t>カイ</t>
    </rPh>
    <rPh sb="24" eb="25">
      <t>ダイ</t>
    </rPh>
    <rPh sb="26" eb="27">
      <t>ゴウ</t>
    </rPh>
    <rPh sb="28" eb="30">
      <t>ショウワ</t>
    </rPh>
    <rPh sb="32" eb="33">
      <t>ネン</t>
    </rPh>
    <rPh sb="34" eb="35">
      <t>ガツ</t>
    </rPh>
    <rPh sb="37" eb="38">
      <t>ニチ</t>
    </rPh>
    <rPh sb="39" eb="40">
      <t>ダイ</t>
    </rPh>
    <rPh sb="41" eb="42">
      <t>カイ</t>
    </rPh>
    <rPh sb="42" eb="44">
      <t>テイレイ</t>
    </rPh>
    <rPh sb="44" eb="45">
      <t>カイ</t>
    </rPh>
    <rPh sb="47" eb="48">
      <t>ガツ</t>
    </rPh>
    <rPh sb="50" eb="51">
      <t>ニチ</t>
    </rPh>
    <rPh sb="52" eb="53">
      <t>ダイ</t>
    </rPh>
    <rPh sb="54" eb="55">
      <t>カイ</t>
    </rPh>
    <rPh sb="55" eb="57">
      <t>テイレイ</t>
    </rPh>
    <rPh sb="57" eb="58">
      <t>カイ</t>
    </rPh>
    <rPh sb="60" eb="61">
      <t>ガツ</t>
    </rPh>
    <rPh sb="63" eb="64">
      <t>ニチ</t>
    </rPh>
    <rPh sb="67" eb="68">
      <t>ニチ</t>
    </rPh>
    <rPh sb="69" eb="70">
      <t>ダイ</t>
    </rPh>
    <rPh sb="71" eb="72">
      <t>カイ</t>
    </rPh>
    <rPh sb="72" eb="74">
      <t>テイレイ</t>
    </rPh>
    <rPh sb="74" eb="75">
      <t>カイ</t>
    </rPh>
    <rPh sb="78" eb="79">
      <t>ガツ</t>
    </rPh>
    <rPh sb="81" eb="82">
      <t>ニチ</t>
    </rPh>
    <phoneticPr fontId="7"/>
  </si>
  <si>
    <t>・昭和41年西桜島村議会会議録
（第1回臨時会　昭和41年7月22日）</t>
    <rPh sb="17" eb="18">
      <t>ダイ</t>
    </rPh>
    <rPh sb="19" eb="20">
      <t>カイ</t>
    </rPh>
    <rPh sb="20" eb="22">
      <t>リンジ</t>
    </rPh>
    <rPh sb="22" eb="23">
      <t>カイ</t>
    </rPh>
    <rPh sb="24" eb="26">
      <t>ショウワ</t>
    </rPh>
    <rPh sb="28" eb="29">
      <t>ネン</t>
    </rPh>
    <rPh sb="30" eb="31">
      <t>ガツ</t>
    </rPh>
    <rPh sb="33" eb="34">
      <t>ニチ</t>
    </rPh>
    <phoneticPr fontId="7"/>
  </si>
  <si>
    <t>・昭和41年谷山市議会会議録綴り
　昭和41年谷山市議会第1回定例会第1日から第4日（昭和41年3月10日,3月11日,3月12日,3月28日）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テイレイ</t>
    </rPh>
    <rPh sb="33" eb="34">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1" eb="62">
      <t>ガツ</t>
    </rPh>
    <rPh sb="64" eb="65">
      <t>ニチ</t>
    </rPh>
    <rPh sb="67" eb="68">
      <t>ガツ</t>
    </rPh>
    <rPh sb="70" eb="71">
      <t>ニチ</t>
    </rPh>
    <phoneticPr fontId="7"/>
  </si>
  <si>
    <t>・委員会設置とその後の経過一覧(昭和35年3月から昭和37年1月まで）、隣接市町村合併審査委員会調査資料(昭和35年調査）、隣接市町村合併問題の経緯(昭和36年11月）、隣接市町村合併資料(昭和36年9月）、隣接市町村合併問題に関する調査報告書(昭和37年2月）等</t>
    <rPh sb="1" eb="3">
      <t>イイン</t>
    </rPh>
    <rPh sb="3" eb="4">
      <t>カイ</t>
    </rPh>
    <rPh sb="4" eb="6">
      <t>セッチ</t>
    </rPh>
    <rPh sb="9" eb="10">
      <t>ゴ</t>
    </rPh>
    <rPh sb="11" eb="13">
      <t>ケイカ</t>
    </rPh>
    <rPh sb="13" eb="15">
      <t>イチラン</t>
    </rPh>
    <rPh sb="16" eb="18">
      <t>ショウワ</t>
    </rPh>
    <rPh sb="20" eb="21">
      <t>ネン</t>
    </rPh>
    <rPh sb="22" eb="23">
      <t>ガツ</t>
    </rPh>
    <rPh sb="25" eb="27">
      <t>ショウワ</t>
    </rPh>
    <rPh sb="29" eb="30">
      <t>ネン</t>
    </rPh>
    <rPh sb="31" eb="32">
      <t>ガツ</t>
    </rPh>
    <rPh sb="36" eb="38">
      <t>リンセツ</t>
    </rPh>
    <rPh sb="38" eb="41">
      <t>シチョウソン</t>
    </rPh>
    <rPh sb="41" eb="43">
      <t>ガッペイ</t>
    </rPh>
    <rPh sb="43" eb="45">
      <t>シンサ</t>
    </rPh>
    <rPh sb="45" eb="47">
      <t>イイン</t>
    </rPh>
    <rPh sb="47" eb="48">
      <t>カイ</t>
    </rPh>
    <rPh sb="48" eb="50">
      <t>チョウサ</t>
    </rPh>
    <rPh sb="50" eb="52">
      <t>シリョウ</t>
    </rPh>
    <rPh sb="53" eb="55">
      <t>ショウワ</t>
    </rPh>
    <rPh sb="57" eb="58">
      <t>ネン</t>
    </rPh>
    <rPh sb="58" eb="60">
      <t>チョウサ</t>
    </rPh>
    <rPh sb="62" eb="64">
      <t>リンセツ</t>
    </rPh>
    <rPh sb="64" eb="67">
      <t>シチョウソン</t>
    </rPh>
    <rPh sb="67" eb="69">
      <t>ガッペイ</t>
    </rPh>
    <rPh sb="69" eb="71">
      <t>モンダイ</t>
    </rPh>
    <rPh sb="72" eb="74">
      <t>ケイイ</t>
    </rPh>
    <rPh sb="75" eb="77">
      <t>ショウワ</t>
    </rPh>
    <rPh sb="79" eb="80">
      <t>ネン</t>
    </rPh>
    <rPh sb="82" eb="83">
      <t>ガツ</t>
    </rPh>
    <rPh sb="85" eb="87">
      <t>リンセツ</t>
    </rPh>
    <rPh sb="87" eb="90">
      <t>シチョウソン</t>
    </rPh>
    <rPh sb="90" eb="92">
      <t>ガッペイ</t>
    </rPh>
    <rPh sb="92" eb="94">
      <t>シリョウ</t>
    </rPh>
    <rPh sb="95" eb="97">
      <t>ショウワ</t>
    </rPh>
    <rPh sb="99" eb="100">
      <t>ネン</t>
    </rPh>
    <rPh sb="101" eb="102">
      <t>ガツ</t>
    </rPh>
    <rPh sb="104" eb="106">
      <t>リンセツ</t>
    </rPh>
    <rPh sb="106" eb="109">
      <t>シチョウソン</t>
    </rPh>
    <rPh sb="109" eb="111">
      <t>ガッペイ</t>
    </rPh>
    <rPh sb="111" eb="113">
      <t>モンダイ</t>
    </rPh>
    <rPh sb="114" eb="115">
      <t>カン</t>
    </rPh>
    <rPh sb="117" eb="119">
      <t>チョウサ</t>
    </rPh>
    <rPh sb="119" eb="121">
      <t>ホウコク</t>
    </rPh>
    <rPh sb="121" eb="122">
      <t>ショ</t>
    </rPh>
    <rPh sb="123" eb="125">
      <t>ショウワ</t>
    </rPh>
    <rPh sb="127" eb="128">
      <t>ネン</t>
    </rPh>
    <rPh sb="129" eb="130">
      <t>ガツ</t>
    </rPh>
    <rPh sb="131" eb="132">
      <t>トウ</t>
    </rPh>
    <phoneticPr fontId="7"/>
  </si>
  <si>
    <t>隣接市町村合併審査委員会記録綴</t>
    <rPh sb="0" eb="2">
      <t>リンセツ</t>
    </rPh>
    <rPh sb="2" eb="5">
      <t>シチョウソン</t>
    </rPh>
    <rPh sb="5" eb="7">
      <t>ガッペイ</t>
    </rPh>
    <rPh sb="7" eb="9">
      <t>シンサ</t>
    </rPh>
    <rPh sb="9" eb="12">
      <t>イインカイ</t>
    </rPh>
    <rPh sb="12" eb="14">
      <t>キロク</t>
    </rPh>
    <rPh sb="14" eb="15">
      <t>ツヅ</t>
    </rPh>
    <phoneticPr fontId="7"/>
  </si>
  <si>
    <t>在日特遣大使市長表敬訪問　市旅館組合と市長と語る会 11/28</t>
    <rPh sb="0" eb="2">
      <t>ザイニチ</t>
    </rPh>
    <rPh sb="2" eb="3">
      <t>トク</t>
    </rPh>
    <rPh sb="3" eb="4">
      <t>ツカ</t>
    </rPh>
    <rPh sb="4" eb="6">
      <t>タイシ</t>
    </rPh>
    <rPh sb="6" eb="7">
      <t>シ</t>
    </rPh>
    <rPh sb="7" eb="8">
      <t>チョウ</t>
    </rPh>
    <rPh sb="8" eb="10">
      <t>ヒョウケイ</t>
    </rPh>
    <rPh sb="10" eb="12">
      <t>ホウモン</t>
    </rPh>
    <rPh sb="13" eb="14">
      <t>シ</t>
    </rPh>
    <rPh sb="14" eb="16">
      <t>リョカン</t>
    </rPh>
    <rPh sb="16" eb="18">
      <t>クミアイ</t>
    </rPh>
    <rPh sb="19" eb="20">
      <t>シ</t>
    </rPh>
    <rPh sb="20" eb="21">
      <t>チョウ</t>
    </rPh>
    <rPh sb="22" eb="23">
      <t>カタ</t>
    </rPh>
    <rPh sb="24" eb="25">
      <t>カイ</t>
    </rPh>
    <phoneticPr fontId="6"/>
  </si>
  <si>
    <t>ミス鹿児島の制服できあがる 12/1</t>
    <rPh sb="2" eb="5">
      <t>カゴシマ</t>
    </rPh>
    <rPh sb="6" eb="8">
      <t>セイフク</t>
    </rPh>
    <phoneticPr fontId="6"/>
  </si>
  <si>
    <t>中小企業団体中央会と市長と語る会 12/1</t>
    <rPh sb="0" eb="2">
      <t>チュウショウ</t>
    </rPh>
    <rPh sb="2" eb="4">
      <t>キギョウ</t>
    </rPh>
    <rPh sb="4" eb="6">
      <t>ダンタイ</t>
    </rPh>
    <rPh sb="6" eb="9">
      <t>チュウオウカイ</t>
    </rPh>
    <rPh sb="10" eb="11">
      <t>シ</t>
    </rPh>
    <rPh sb="11" eb="12">
      <t>チョウ</t>
    </rPh>
    <rPh sb="13" eb="14">
      <t>カタ</t>
    </rPh>
    <rPh sb="15" eb="16">
      <t>カイ</t>
    </rPh>
    <phoneticPr fontId="6"/>
  </si>
  <si>
    <t>量目試買検査 12/6</t>
    <rPh sb="0" eb="1">
      <t>リョウ</t>
    </rPh>
    <rPh sb="1" eb="2">
      <t>メ</t>
    </rPh>
    <rPh sb="2" eb="3">
      <t>タメシ</t>
    </rPh>
    <rPh sb="3" eb="4">
      <t>バイ</t>
    </rPh>
    <rPh sb="4" eb="6">
      <t>ケンサ</t>
    </rPh>
    <phoneticPr fontId="6"/>
  </si>
  <si>
    <t>ナポリ市親善使節団長太郎焼見学 12/12</t>
    <rPh sb="3" eb="4">
      <t>シ</t>
    </rPh>
    <rPh sb="4" eb="6">
      <t>シンゼン</t>
    </rPh>
    <rPh sb="6" eb="8">
      <t>シセツ</t>
    </rPh>
    <rPh sb="8" eb="9">
      <t>ダン</t>
    </rPh>
    <rPh sb="9" eb="12">
      <t>チョウタロウ</t>
    </rPh>
    <rPh sb="12" eb="13">
      <t>ヤ</t>
    </rPh>
    <rPh sb="13" eb="15">
      <t>ケンガク</t>
    </rPh>
    <phoneticPr fontId="6"/>
  </si>
  <si>
    <t>山下小児童 12/22</t>
    <rPh sb="0" eb="2">
      <t>ヤマシタ</t>
    </rPh>
    <rPh sb="2" eb="3">
      <t>ショウ</t>
    </rPh>
    <rPh sb="3" eb="5">
      <t>ジドウ</t>
    </rPh>
    <phoneticPr fontId="6"/>
  </si>
  <si>
    <t>果樹園芸者と市長語る会 11/29  鶴丸城前遊歩道開き 12/22</t>
    <rPh sb="0" eb="2">
      <t>カジュ</t>
    </rPh>
    <rPh sb="2" eb="4">
      <t>エンゲイ</t>
    </rPh>
    <rPh sb="4" eb="5">
      <t>シャ</t>
    </rPh>
    <rPh sb="6" eb="7">
      <t>シ</t>
    </rPh>
    <rPh sb="7" eb="8">
      <t>チョウ</t>
    </rPh>
    <rPh sb="8" eb="9">
      <t>カタ</t>
    </rPh>
    <rPh sb="10" eb="11">
      <t>カイ</t>
    </rPh>
    <phoneticPr fontId="6"/>
  </si>
  <si>
    <t>祇園之洲公園慰霊塔除幕式 12/26</t>
    <rPh sb="0" eb="2">
      <t>ギオン</t>
    </rPh>
    <rPh sb="2" eb="3">
      <t>ノ</t>
    </rPh>
    <rPh sb="3" eb="4">
      <t>ス</t>
    </rPh>
    <rPh sb="4" eb="6">
      <t>コウエン</t>
    </rPh>
    <rPh sb="6" eb="8">
      <t>イレイ</t>
    </rPh>
    <rPh sb="8" eb="9">
      <t>トウ</t>
    </rPh>
    <rPh sb="9" eb="11">
      <t>ジョマク</t>
    </rPh>
    <rPh sb="11" eb="12">
      <t>シキ</t>
    </rPh>
    <phoneticPr fontId="6"/>
  </si>
  <si>
    <t>ナポリ通り、昭和通りのクス 10/26</t>
    <rPh sb="3" eb="4">
      <t>ツウ</t>
    </rPh>
    <rPh sb="6" eb="8">
      <t>ショウワ</t>
    </rPh>
    <rPh sb="8" eb="9">
      <t>ツウ</t>
    </rPh>
    <phoneticPr fontId="6"/>
  </si>
  <si>
    <t>伊敷ブロック地域市政懇談会 11/21</t>
    <rPh sb="0" eb="1">
      <t>イ</t>
    </rPh>
    <rPh sb="1" eb="2">
      <t>シキ</t>
    </rPh>
    <rPh sb="6" eb="8">
      <t>チイキ</t>
    </rPh>
    <rPh sb="8" eb="10">
      <t>シセイ</t>
    </rPh>
    <rPh sb="10" eb="12">
      <t>コンダン</t>
    </rPh>
    <rPh sb="12" eb="13">
      <t>カイ</t>
    </rPh>
    <phoneticPr fontId="6"/>
  </si>
  <si>
    <t>新施設 12/9</t>
    <rPh sb="0" eb="1">
      <t>シン</t>
    </rPh>
    <rPh sb="1" eb="3">
      <t>シセツ</t>
    </rPh>
    <phoneticPr fontId="6"/>
  </si>
  <si>
    <t>市長のパース・ナポリ訪問の複写 12/10</t>
    <rPh sb="0" eb="1">
      <t>シ</t>
    </rPh>
    <rPh sb="1" eb="2">
      <t>チョウ</t>
    </rPh>
    <rPh sb="10" eb="12">
      <t>ホウモン</t>
    </rPh>
    <rPh sb="13" eb="15">
      <t>フクシャ</t>
    </rPh>
    <phoneticPr fontId="6"/>
  </si>
  <si>
    <t>交通遺児図書券贈呈 12/29　竜ヶ水事故へ愛の一円塔</t>
    <rPh sb="0" eb="1">
      <t>コウ</t>
    </rPh>
    <rPh sb="1" eb="2">
      <t>ツウ</t>
    </rPh>
    <rPh sb="2" eb="4">
      <t>イジ</t>
    </rPh>
    <rPh sb="4" eb="7">
      <t>トショケン</t>
    </rPh>
    <rPh sb="7" eb="9">
      <t>ゾウテイ</t>
    </rPh>
    <phoneticPr fontId="6"/>
  </si>
  <si>
    <t>新しい市の施設 12/20</t>
    <rPh sb="0" eb="1">
      <t>アタラ</t>
    </rPh>
    <rPh sb="3" eb="4">
      <t>シ</t>
    </rPh>
    <rPh sb="5" eb="7">
      <t>シセツ</t>
    </rPh>
    <phoneticPr fontId="6"/>
  </si>
  <si>
    <t>魚類市場セリ風景 12/20</t>
    <rPh sb="0" eb="2">
      <t>ギョルイ</t>
    </rPh>
    <rPh sb="2" eb="4">
      <t>イチバ</t>
    </rPh>
    <rPh sb="6" eb="8">
      <t>フウケイ</t>
    </rPh>
    <phoneticPr fontId="6"/>
  </si>
  <si>
    <t>玉竜高女生徒　山形屋買物風景 12/20</t>
    <rPh sb="0" eb="1">
      <t>ギョク</t>
    </rPh>
    <rPh sb="1" eb="2">
      <t>リュウ</t>
    </rPh>
    <rPh sb="2" eb="3">
      <t>コウ</t>
    </rPh>
    <rPh sb="3" eb="6">
      <t>ジョセイト</t>
    </rPh>
    <rPh sb="7" eb="8">
      <t>ヤマ</t>
    </rPh>
    <rPh sb="8" eb="9">
      <t>カタ</t>
    </rPh>
    <rPh sb="9" eb="10">
      <t>ヤ</t>
    </rPh>
    <rPh sb="10" eb="12">
      <t>カイモノ</t>
    </rPh>
    <rPh sb="12" eb="14">
      <t>フウケイ</t>
    </rPh>
    <phoneticPr fontId="6"/>
  </si>
  <si>
    <t>TV録画（上手な買物）12/9　TV録画（新年を迎えて）12/22</t>
    <rPh sb="2" eb="4">
      <t>ロクガ</t>
    </rPh>
    <rPh sb="5" eb="7">
      <t>ジョウズ</t>
    </rPh>
    <rPh sb="8" eb="10">
      <t>カイモノ</t>
    </rPh>
    <phoneticPr fontId="6"/>
  </si>
  <si>
    <t>なぎなた合同練習　七ツ島サンライフプール 6/23</t>
    <rPh sb="4" eb="6">
      <t>ゴウドウ</t>
    </rPh>
    <rPh sb="6" eb="8">
      <t>レンシュウ</t>
    </rPh>
    <rPh sb="9" eb="10">
      <t>ナナ</t>
    </rPh>
    <rPh sb="11" eb="12">
      <t>シマ</t>
    </rPh>
    <phoneticPr fontId="6"/>
  </si>
  <si>
    <t>屈折消防車 12/22</t>
    <rPh sb="0" eb="2">
      <t>クッセツ</t>
    </rPh>
    <rPh sb="2" eb="5">
      <t>ショウボウシャ</t>
    </rPh>
    <phoneticPr fontId="6"/>
  </si>
  <si>
    <t xml:space="preserve">さくらんぼ娘表敬訪問 </t>
    <rPh sb="5" eb="6">
      <t>ムスメ</t>
    </rPh>
    <rPh sb="6" eb="8">
      <t>ヒョウケイ</t>
    </rPh>
    <rPh sb="8" eb="10">
      <t>ホウモン</t>
    </rPh>
    <phoneticPr fontId="6"/>
  </si>
  <si>
    <t>クイーンズランド州ロックハンプトン市議市長表敬訪問 7/10</t>
    <rPh sb="8" eb="9">
      <t>シュウ</t>
    </rPh>
    <rPh sb="17" eb="19">
      <t>シギ</t>
    </rPh>
    <rPh sb="19" eb="21">
      <t>シチョウ</t>
    </rPh>
    <rPh sb="21" eb="23">
      <t>ヒョウケイ</t>
    </rPh>
    <rPh sb="23" eb="25">
      <t>ホウモン</t>
    </rPh>
    <phoneticPr fontId="6"/>
  </si>
  <si>
    <t>西オーストラリアクイーンズランド州ロックハンプトン市議市長表敬訪問 7/10</t>
    <rPh sb="0" eb="1">
      <t>ニシ</t>
    </rPh>
    <rPh sb="16" eb="17">
      <t>シュウ</t>
    </rPh>
    <rPh sb="25" eb="27">
      <t>シギ</t>
    </rPh>
    <rPh sb="27" eb="29">
      <t>シチョウ</t>
    </rPh>
    <rPh sb="29" eb="31">
      <t>ヒョウケイ</t>
    </rPh>
    <rPh sb="31" eb="33">
      <t>ホウモン</t>
    </rPh>
    <phoneticPr fontId="6"/>
  </si>
  <si>
    <t>長沙市先遣視察団市長を表敬訪問 7/28</t>
    <rPh sb="0" eb="1">
      <t>ナガ</t>
    </rPh>
    <rPh sb="1" eb="2">
      <t>サ</t>
    </rPh>
    <rPh sb="2" eb="3">
      <t>シ</t>
    </rPh>
    <rPh sb="3" eb="4">
      <t>サキ</t>
    </rPh>
    <rPh sb="4" eb="5">
      <t>ツカ</t>
    </rPh>
    <rPh sb="5" eb="8">
      <t>シサツダン</t>
    </rPh>
    <rPh sb="8" eb="10">
      <t>シチョウ</t>
    </rPh>
    <rPh sb="11" eb="13">
      <t>ヒョウケイ</t>
    </rPh>
    <rPh sb="13" eb="15">
      <t>ホウモン</t>
    </rPh>
    <phoneticPr fontId="6"/>
  </si>
  <si>
    <t>長沙市先遣視察団市長を表敬訪問 7/28</t>
    <rPh sb="0" eb="1">
      <t>ナガ</t>
    </rPh>
    <rPh sb="1" eb="2">
      <t>サ</t>
    </rPh>
    <rPh sb="2" eb="3">
      <t>シ</t>
    </rPh>
    <rPh sb="5" eb="8">
      <t>シサツダン</t>
    </rPh>
    <rPh sb="8" eb="10">
      <t>シチョウ</t>
    </rPh>
    <rPh sb="11" eb="13">
      <t>ヒョウケイ</t>
    </rPh>
    <rPh sb="13" eb="15">
      <t>ホウモン</t>
    </rPh>
    <phoneticPr fontId="6"/>
  </si>
  <si>
    <t>長沙市先遣視察団歓迎レセプション 7/28</t>
    <rPh sb="0" eb="1">
      <t>ナガ</t>
    </rPh>
    <rPh sb="1" eb="2">
      <t>サ</t>
    </rPh>
    <rPh sb="2" eb="3">
      <t>シ</t>
    </rPh>
    <rPh sb="5" eb="8">
      <t>シサツダン</t>
    </rPh>
    <rPh sb="8" eb="10">
      <t>カンゲイ</t>
    </rPh>
    <phoneticPr fontId="6"/>
  </si>
  <si>
    <t>大垣市から中学生来鹿　パース市からのお客さん 7/26</t>
    <rPh sb="0" eb="3">
      <t>オオガキシ</t>
    </rPh>
    <rPh sb="5" eb="8">
      <t>チュウガクセイ</t>
    </rPh>
    <rPh sb="8" eb="9">
      <t>ライ</t>
    </rPh>
    <rPh sb="9" eb="10">
      <t>カ</t>
    </rPh>
    <rPh sb="14" eb="15">
      <t>シ</t>
    </rPh>
    <rPh sb="19" eb="20">
      <t>キャク</t>
    </rPh>
    <phoneticPr fontId="6"/>
  </si>
  <si>
    <t>高校総体　裏方さん（受付・宿舎・フロント・調理・配膳）8/4</t>
    <rPh sb="5" eb="7">
      <t>ウラカタ</t>
    </rPh>
    <rPh sb="10" eb="12">
      <t>ウケツケ</t>
    </rPh>
    <rPh sb="13" eb="15">
      <t>シュクシャ</t>
    </rPh>
    <rPh sb="21" eb="23">
      <t>チョウリ</t>
    </rPh>
    <rPh sb="24" eb="26">
      <t>ハイゼン</t>
    </rPh>
    <phoneticPr fontId="6"/>
  </si>
  <si>
    <t>第10回鹿児島市青年国内研修（鶴岡市・大垣市・海津町へ派遣）8/3</t>
    <rPh sb="0" eb="1">
      <t>ダイ</t>
    </rPh>
    <rPh sb="3" eb="4">
      <t>カイ</t>
    </rPh>
    <rPh sb="4" eb="7">
      <t>カゴシマ</t>
    </rPh>
    <rPh sb="7" eb="8">
      <t>シ</t>
    </rPh>
    <rPh sb="8" eb="10">
      <t>セイネン</t>
    </rPh>
    <rPh sb="10" eb="12">
      <t>コクナイ</t>
    </rPh>
    <rPh sb="12" eb="14">
      <t>ケンシュウ</t>
    </rPh>
    <rPh sb="15" eb="17">
      <t>ツルオカ</t>
    </rPh>
    <rPh sb="17" eb="18">
      <t>シ</t>
    </rPh>
    <rPh sb="19" eb="21">
      <t>オオガキ</t>
    </rPh>
    <rPh sb="21" eb="22">
      <t>シ</t>
    </rPh>
    <rPh sb="23" eb="25">
      <t>カイヅ</t>
    </rPh>
    <rPh sb="25" eb="26">
      <t>マチ</t>
    </rPh>
    <rPh sb="27" eb="29">
      <t>ハケン</t>
    </rPh>
    <phoneticPr fontId="6"/>
  </si>
  <si>
    <t>オーストラリアから表敬 7/23　第1ライオンズクラブ'82夏季来日学生 7/22</t>
    <rPh sb="9" eb="11">
      <t>ヒョウケイ</t>
    </rPh>
    <phoneticPr fontId="6"/>
  </si>
  <si>
    <t>サンライフプール　高校総体リハーサル  冷房電車 7/23</t>
    <rPh sb="9" eb="11">
      <t>コウコウ</t>
    </rPh>
    <rPh sb="11" eb="13">
      <t>ソウタイ</t>
    </rPh>
    <rPh sb="20" eb="22">
      <t>レイボウ</t>
    </rPh>
    <rPh sb="22" eb="24">
      <t>デンシャ</t>
    </rPh>
    <phoneticPr fontId="6"/>
  </si>
  <si>
    <t>長沙市視察団議長室訪問 7/29</t>
    <rPh sb="0" eb="1">
      <t>チョウ</t>
    </rPh>
    <rPh sb="1" eb="2">
      <t>サ</t>
    </rPh>
    <rPh sb="2" eb="3">
      <t>シ</t>
    </rPh>
    <rPh sb="3" eb="5">
      <t>シサツ</t>
    </rPh>
    <rPh sb="5" eb="6">
      <t>ダン</t>
    </rPh>
    <rPh sb="6" eb="9">
      <t>ギチョウシツ</t>
    </rPh>
    <rPh sb="9" eb="11">
      <t>ホウモン</t>
    </rPh>
    <phoneticPr fontId="6"/>
  </si>
  <si>
    <t>あらされた竜舌らん　市民課待合室　市民課窓口　納税移動窓口</t>
    <rPh sb="5" eb="6">
      <t>リュウ</t>
    </rPh>
    <rPh sb="6" eb="7">
      <t>シタ</t>
    </rPh>
    <rPh sb="10" eb="13">
      <t>シミンカ</t>
    </rPh>
    <rPh sb="13" eb="16">
      <t>マチアイシツ</t>
    </rPh>
    <rPh sb="17" eb="20">
      <t>シミンカ</t>
    </rPh>
    <rPh sb="20" eb="22">
      <t>マドグチ</t>
    </rPh>
    <rPh sb="23" eb="25">
      <t>ノウゼイ</t>
    </rPh>
    <rPh sb="25" eb="27">
      <t>イドウ</t>
    </rPh>
    <rPh sb="27" eb="29">
      <t>マドグチ</t>
    </rPh>
    <phoneticPr fontId="6"/>
  </si>
  <si>
    <t>新入児身体検査　国保組合長会　郡元ボヤ　小山田健康を守る会　オランウータン</t>
    <rPh sb="0" eb="1">
      <t>シン</t>
    </rPh>
    <rPh sb="1" eb="2">
      <t>ニュウ</t>
    </rPh>
    <rPh sb="2" eb="3">
      <t>ジ</t>
    </rPh>
    <rPh sb="3" eb="5">
      <t>シンタイ</t>
    </rPh>
    <rPh sb="5" eb="7">
      <t>ケンサ</t>
    </rPh>
    <rPh sb="8" eb="10">
      <t>コクホ</t>
    </rPh>
    <rPh sb="10" eb="12">
      <t>クミアイ</t>
    </rPh>
    <rPh sb="12" eb="13">
      <t>チョウ</t>
    </rPh>
    <rPh sb="13" eb="14">
      <t>カイ</t>
    </rPh>
    <rPh sb="15" eb="17">
      <t>コオリモト</t>
    </rPh>
    <rPh sb="20" eb="23">
      <t>オヤマダ</t>
    </rPh>
    <rPh sb="23" eb="25">
      <t>ケンコウ</t>
    </rPh>
    <rPh sb="26" eb="27">
      <t>マモ</t>
    </rPh>
    <rPh sb="28" eb="29">
      <t>カイ</t>
    </rPh>
    <phoneticPr fontId="6"/>
  </si>
  <si>
    <t>いしき園建設工事と現在の玉里園 11/20　技能功労者表彰 11/22</t>
    <rPh sb="3" eb="4">
      <t>エン</t>
    </rPh>
    <rPh sb="4" eb="6">
      <t>ケンセツ</t>
    </rPh>
    <rPh sb="6" eb="8">
      <t>コウジ</t>
    </rPh>
    <rPh sb="9" eb="11">
      <t>ゲンザイ</t>
    </rPh>
    <rPh sb="12" eb="13">
      <t>タマ</t>
    </rPh>
    <rPh sb="13" eb="14">
      <t>サト</t>
    </rPh>
    <rPh sb="14" eb="15">
      <t>エン</t>
    </rPh>
    <rPh sb="22" eb="24">
      <t>ギノウ</t>
    </rPh>
    <rPh sb="24" eb="27">
      <t>コウロウシャ</t>
    </rPh>
    <rPh sb="27" eb="29">
      <t>ヒョウショウ</t>
    </rPh>
    <phoneticPr fontId="6"/>
  </si>
  <si>
    <t>緑化推進協力団体の建設大臣表彰（表彰状伝達）11/13　花いっぱいコンクール表彰 11/15　パラリンピック市庁前装飾 11/15　衆議不在者投票第１号 11/20　いしき園工事 11/20</t>
    <rPh sb="0" eb="2">
      <t>リョッカ</t>
    </rPh>
    <rPh sb="2" eb="4">
      <t>スイシン</t>
    </rPh>
    <rPh sb="4" eb="6">
      <t>キョウリョク</t>
    </rPh>
    <rPh sb="6" eb="8">
      <t>ダンタイ</t>
    </rPh>
    <rPh sb="9" eb="11">
      <t>ケンセツ</t>
    </rPh>
    <rPh sb="11" eb="13">
      <t>ダイジン</t>
    </rPh>
    <rPh sb="13" eb="15">
      <t>ヒョウショウ</t>
    </rPh>
    <rPh sb="16" eb="19">
      <t>ヒョウショウジョウ</t>
    </rPh>
    <rPh sb="19" eb="21">
      <t>デンタツ</t>
    </rPh>
    <rPh sb="86" eb="87">
      <t>エン</t>
    </rPh>
    <rPh sb="87" eb="89">
      <t>コウジ</t>
    </rPh>
    <phoneticPr fontId="6"/>
  </si>
  <si>
    <t>鶴岡市朝暘第２小児童，大竜小と親善訪問 11/24</t>
    <rPh sb="0" eb="2">
      <t>ツルオカ</t>
    </rPh>
    <rPh sb="2" eb="3">
      <t>シ</t>
    </rPh>
    <rPh sb="3" eb="5">
      <t>チョウヨウ</t>
    </rPh>
    <rPh sb="5" eb="6">
      <t>ダイ</t>
    </rPh>
    <rPh sb="7" eb="8">
      <t>ショウ</t>
    </rPh>
    <rPh sb="8" eb="10">
      <t>ジドウ</t>
    </rPh>
    <rPh sb="11" eb="13">
      <t>ダイリュウ</t>
    </rPh>
    <rPh sb="13" eb="14">
      <t>ショウ</t>
    </rPh>
    <rPh sb="15" eb="17">
      <t>シンゼン</t>
    </rPh>
    <rPh sb="17" eb="19">
      <t>ホウモン</t>
    </rPh>
    <phoneticPr fontId="6"/>
  </si>
  <si>
    <t>市立美術館へ絵の寄贈　西駅前広場 12/14　城山自然遊歩道開き 12/16</t>
    <rPh sb="0" eb="2">
      <t>シリツ</t>
    </rPh>
    <rPh sb="2" eb="5">
      <t>ビジュツカン</t>
    </rPh>
    <rPh sb="6" eb="7">
      <t>エ</t>
    </rPh>
    <rPh sb="8" eb="10">
      <t>キゾウ</t>
    </rPh>
    <rPh sb="11" eb="12">
      <t>ニシ</t>
    </rPh>
    <rPh sb="12" eb="14">
      <t>エキマエ</t>
    </rPh>
    <rPh sb="14" eb="16">
      <t>ヒロバ</t>
    </rPh>
    <phoneticPr fontId="6"/>
  </si>
  <si>
    <t>大久保利通誕生地裏 12/7　第２田上小（広木小）建設現場 12/14　伊敷団地市営住宅（建設中）12/14</t>
    <rPh sb="0" eb="3">
      <t>オオクボ</t>
    </rPh>
    <rPh sb="3" eb="5">
      <t>トシミチ</t>
    </rPh>
    <rPh sb="5" eb="7">
      <t>タンジョウ</t>
    </rPh>
    <rPh sb="7" eb="8">
      <t>チ</t>
    </rPh>
    <rPh sb="8" eb="9">
      <t>ウラ</t>
    </rPh>
    <phoneticPr fontId="6"/>
  </si>
  <si>
    <t>大久保利通誕生地裏通り 12/5　天皇陛下への献上篭 12/6　城山からの市街地 12/7　県議補選不在者投票第１号 12/12　第２田上小建設現場 12/14</t>
    <rPh sb="0" eb="3">
      <t>オオクボ</t>
    </rPh>
    <rPh sb="3" eb="5">
      <t>トシミチ</t>
    </rPh>
    <rPh sb="5" eb="7">
      <t>タンジョウ</t>
    </rPh>
    <rPh sb="7" eb="8">
      <t>チ</t>
    </rPh>
    <rPh sb="8" eb="9">
      <t>ウラ</t>
    </rPh>
    <rPh sb="9" eb="10">
      <t>トオ</t>
    </rPh>
    <rPh sb="19" eb="21">
      <t>ヘイカ</t>
    </rPh>
    <rPh sb="48" eb="50">
      <t>ホセン</t>
    </rPh>
    <phoneticPr fontId="6"/>
  </si>
  <si>
    <t>西駅前広場 12/14　新港の荷積風景 12/14　中央卸売市場青果部 12/14　いづろ商店街 12/14</t>
    <rPh sb="0" eb="1">
      <t>ニシ</t>
    </rPh>
    <rPh sb="1" eb="2">
      <t>エキ</t>
    </rPh>
    <rPh sb="2" eb="3">
      <t>マエ</t>
    </rPh>
    <rPh sb="3" eb="5">
      <t>ヒロバ</t>
    </rPh>
    <rPh sb="12" eb="13">
      <t>シン</t>
    </rPh>
    <rPh sb="13" eb="14">
      <t>ミナト</t>
    </rPh>
    <rPh sb="15" eb="16">
      <t>ニ</t>
    </rPh>
    <rPh sb="16" eb="17">
      <t>ツミ</t>
    </rPh>
    <rPh sb="17" eb="19">
      <t>フウケイ</t>
    </rPh>
    <rPh sb="26" eb="28">
      <t>チュウオウ</t>
    </rPh>
    <rPh sb="28" eb="30">
      <t>オロシウリ</t>
    </rPh>
    <rPh sb="30" eb="32">
      <t>イチバ</t>
    </rPh>
    <rPh sb="32" eb="34">
      <t>セイカ</t>
    </rPh>
    <rPh sb="34" eb="35">
      <t>ブ</t>
    </rPh>
    <rPh sb="45" eb="48">
      <t>ショウテンガイ</t>
    </rPh>
    <phoneticPr fontId="6"/>
  </si>
  <si>
    <t>下水道普及の作文で建設大臣表彰を受けた原良小児童 12/5　交通遺児に見舞品贈呈（市長室）12/15</t>
    <rPh sb="0" eb="3">
      <t>ゲスイドウ</t>
    </rPh>
    <rPh sb="3" eb="5">
      <t>フキュウ</t>
    </rPh>
    <rPh sb="6" eb="8">
      <t>サクブン</t>
    </rPh>
    <rPh sb="9" eb="11">
      <t>ケンセツ</t>
    </rPh>
    <rPh sb="11" eb="13">
      <t>ダイジン</t>
    </rPh>
    <rPh sb="13" eb="15">
      <t>ヒョウショウ</t>
    </rPh>
    <rPh sb="16" eb="17">
      <t>ウ</t>
    </rPh>
    <rPh sb="19" eb="20">
      <t>ハラ</t>
    </rPh>
    <rPh sb="20" eb="21">
      <t>リョウ</t>
    </rPh>
    <rPh sb="21" eb="22">
      <t>ショウ</t>
    </rPh>
    <rPh sb="22" eb="24">
      <t>ジドウ</t>
    </rPh>
    <phoneticPr fontId="6"/>
  </si>
  <si>
    <t>母親の水泳教室　あいさつ運動ポスター複写 6/12</t>
    <rPh sb="0" eb="2">
      <t>ハハオヤ</t>
    </rPh>
    <rPh sb="3" eb="5">
      <t>スイエイ</t>
    </rPh>
    <rPh sb="5" eb="7">
      <t>キョウシツ</t>
    </rPh>
    <rPh sb="12" eb="14">
      <t>ウンドウ</t>
    </rPh>
    <rPh sb="18" eb="20">
      <t>フクシャ</t>
    </rPh>
    <phoneticPr fontId="6"/>
  </si>
  <si>
    <t>種子・屋久観光連絡協議会キャンペーン  宮崎市助役・ミス観光宮崎表敬訪問 11/2</t>
    <rPh sb="0" eb="2">
      <t>シュシ</t>
    </rPh>
    <rPh sb="3" eb="12">
      <t>ヤクカンコウレンラクキョウギカイ</t>
    </rPh>
    <rPh sb="20" eb="23">
      <t>ミヤザキシ</t>
    </rPh>
    <rPh sb="23" eb="25">
      <t>ジョヤク</t>
    </rPh>
    <rPh sb="28" eb="30">
      <t>カンコウ</t>
    </rPh>
    <rPh sb="30" eb="32">
      <t>ミヤザキ</t>
    </rPh>
    <rPh sb="32" eb="36">
      <t>ヒョウケイホウモン</t>
    </rPh>
    <phoneticPr fontId="6"/>
  </si>
  <si>
    <t>1 市民フォト特集（美術館）11/2</t>
    <rPh sb="2" eb="4">
      <t>シミン</t>
    </rPh>
    <rPh sb="7" eb="9">
      <t>トクシュウ</t>
    </rPh>
    <rPh sb="10" eb="13">
      <t>ビジュツカン</t>
    </rPh>
    <phoneticPr fontId="6"/>
  </si>
  <si>
    <t>2 市民フォト特集（美術館）11/2</t>
    <rPh sb="2" eb="4">
      <t>シミン</t>
    </rPh>
    <rPh sb="7" eb="9">
      <t>トクシュウ</t>
    </rPh>
    <rPh sb="10" eb="13">
      <t>ビジュツカン</t>
    </rPh>
    <phoneticPr fontId="6"/>
  </si>
  <si>
    <t>おはら祭　（ＩＹＹ＋夜祭り）11/2</t>
    <rPh sb="3" eb="4">
      <t>マツリ</t>
    </rPh>
    <rPh sb="10" eb="11">
      <t>ヨル</t>
    </rPh>
    <rPh sb="11" eb="12">
      <t>マツリ</t>
    </rPh>
    <phoneticPr fontId="6"/>
  </si>
  <si>
    <t>伊敷村　教育民生委員会記録綴</t>
    <rPh sb="4" eb="6">
      <t>キョウイク</t>
    </rPh>
    <rPh sb="6" eb="8">
      <t>ミンセイ</t>
    </rPh>
    <rPh sb="8" eb="11">
      <t>イインカイ</t>
    </rPh>
    <rPh sb="11" eb="13">
      <t>キロク</t>
    </rPh>
    <rPh sb="13" eb="14">
      <t>ツヅ</t>
    </rPh>
    <phoneticPr fontId="5"/>
  </si>
  <si>
    <t>・昭和37年郡山町議会会議録（昭和37年6月28日）
・昭和38年郡山町議会会議録（昭和38年5月6日、6月11日、10月29日,31日、12月19日）
・昭和39年郡山町議会会議録（昭和39年2月28日、3月12日,16日,21日、5月25日、8月8日、9月28日、10月22日,27日、12月22日）
・昭和40年郡山町議会会議録（昭和40年3月12日,17日,18日、6月11日、9月1日、10月16日、11月17日,20日,22日、12月20日）</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8" eb="30">
      <t>ショウワ</t>
    </rPh>
    <rPh sb="32" eb="33">
      <t>ネン</t>
    </rPh>
    <rPh sb="33" eb="35">
      <t>コオリヤマ</t>
    </rPh>
    <rPh sb="35" eb="36">
      <t>マチ</t>
    </rPh>
    <rPh sb="36" eb="38">
      <t>ギカイ</t>
    </rPh>
    <rPh sb="38" eb="41">
      <t>カイギロク</t>
    </rPh>
    <rPh sb="42" eb="44">
      <t>ショウワ</t>
    </rPh>
    <rPh sb="46" eb="47">
      <t>ネン</t>
    </rPh>
    <rPh sb="48" eb="49">
      <t>ガツ</t>
    </rPh>
    <rPh sb="50" eb="51">
      <t>ニチ</t>
    </rPh>
    <rPh sb="53" eb="54">
      <t>ガツ</t>
    </rPh>
    <rPh sb="56" eb="57">
      <t>ニチ</t>
    </rPh>
    <rPh sb="60" eb="61">
      <t>ガツ</t>
    </rPh>
    <rPh sb="63" eb="64">
      <t>ニチ</t>
    </rPh>
    <rPh sb="67" eb="68">
      <t>ニチ</t>
    </rPh>
    <rPh sb="71" eb="72">
      <t>ガツ</t>
    </rPh>
    <rPh sb="74" eb="75">
      <t>ニチ</t>
    </rPh>
    <rPh sb="98" eb="99">
      <t>ガツ</t>
    </rPh>
    <rPh sb="101" eb="102">
      <t>ニチ</t>
    </rPh>
    <rPh sb="104" eb="105">
      <t>ガツ</t>
    </rPh>
    <rPh sb="107" eb="108">
      <t>ニチ</t>
    </rPh>
    <rPh sb="111" eb="112">
      <t>ニチ</t>
    </rPh>
    <rPh sb="115" eb="116">
      <t>ニチ</t>
    </rPh>
    <rPh sb="118" eb="119">
      <t>ガツ</t>
    </rPh>
    <rPh sb="121" eb="122">
      <t>ニチ</t>
    </rPh>
    <rPh sb="124" eb="125">
      <t>ガツ</t>
    </rPh>
    <rPh sb="126" eb="127">
      <t>ニチ</t>
    </rPh>
    <rPh sb="129" eb="130">
      <t>ガツ</t>
    </rPh>
    <rPh sb="132" eb="133">
      <t>ニチ</t>
    </rPh>
    <rPh sb="136" eb="137">
      <t>ガツ</t>
    </rPh>
    <rPh sb="139" eb="140">
      <t>ニチ</t>
    </rPh>
    <rPh sb="143" eb="144">
      <t>ニチ</t>
    </rPh>
    <rPh sb="147" eb="148">
      <t>ガツ</t>
    </rPh>
    <rPh sb="150" eb="151">
      <t>ニチ</t>
    </rPh>
    <rPh sb="174" eb="175">
      <t>ガツ</t>
    </rPh>
    <rPh sb="177" eb="178">
      <t>ニチ</t>
    </rPh>
    <rPh sb="181" eb="182">
      <t>ニチ</t>
    </rPh>
    <rPh sb="185" eb="186">
      <t>ニチ</t>
    </rPh>
    <rPh sb="188" eb="189">
      <t>ガツ</t>
    </rPh>
    <rPh sb="191" eb="192">
      <t>ニチ</t>
    </rPh>
    <rPh sb="194" eb="195">
      <t>ガツ</t>
    </rPh>
    <rPh sb="196" eb="197">
      <t>ニチ</t>
    </rPh>
    <rPh sb="200" eb="201">
      <t>ガツ</t>
    </rPh>
    <rPh sb="203" eb="204">
      <t>ニチ</t>
    </rPh>
    <rPh sb="207" eb="208">
      <t>ガツ</t>
    </rPh>
    <rPh sb="210" eb="211">
      <t>ニチ</t>
    </rPh>
    <rPh sb="214" eb="215">
      <t>ニチ</t>
    </rPh>
    <rPh sb="218" eb="219">
      <t>ニチ</t>
    </rPh>
    <rPh sb="222" eb="223">
      <t>ガツ</t>
    </rPh>
    <rPh sb="225" eb="226">
      <t>ニチ</t>
    </rPh>
    <phoneticPr fontId="7"/>
  </si>
  <si>
    <t>・昭和40年谷山市議会議決書綴り（昭和40年3月8日から昭和40年12月18日まで）</t>
    <rPh sb="1" eb="3">
      <t>ショウワ</t>
    </rPh>
    <rPh sb="5" eb="6">
      <t>ネン</t>
    </rPh>
    <rPh sb="6" eb="8">
      <t>タニヤマ</t>
    </rPh>
    <rPh sb="8" eb="9">
      <t>シ</t>
    </rPh>
    <rPh sb="9" eb="11">
      <t>ギカイ</t>
    </rPh>
    <rPh sb="11" eb="13">
      <t>ギケツ</t>
    </rPh>
    <rPh sb="13" eb="14">
      <t>ショ</t>
    </rPh>
    <rPh sb="14" eb="15">
      <t>ツヅ</t>
    </rPh>
    <rPh sb="17" eb="19">
      <t>ショウワ</t>
    </rPh>
    <rPh sb="21" eb="22">
      <t>ネン</t>
    </rPh>
    <rPh sb="23" eb="24">
      <t>ガツ</t>
    </rPh>
    <rPh sb="25" eb="26">
      <t>ニチ</t>
    </rPh>
    <rPh sb="28" eb="30">
      <t>ショウワ</t>
    </rPh>
    <rPh sb="32" eb="33">
      <t>ネン</t>
    </rPh>
    <rPh sb="35" eb="36">
      <t>ガツ</t>
    </rPh>
    <rPh sb="38" eb="39">
      <t>ニチ</t>
    </rPh>
    <phoneticPr fontId="7"/>
  </si>
  <si>
    <t>・昭和40年松元町議会会議録（昭和40年3月12日,16日,26日(第1回定例会)、5月31日(第2回定例会)、9月22日(第3回定例会)、11月16日(第4回臨時会)、12月17日,23日(第5回定例会））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6" eb="47">
      <t>ニチ</t>
    </rPh>
    <rPh sb="48" eb="49">
      <t>ダイ</t>
    </rPh>
    <rPh sb="50" eb="51">
      <t>カイ</t>
    </rPh>
    <rPh sb="51" eb="53">
      <t>テイレイ</t>
    </rPh>
    <rPh sb="53" eb="54">
      <t>カイ</t>
    </rPh>
    <rPh sb="57" eb="58">
      <t>ガツ</t>
    </rPh>
    <rPh sb="60" eb="61">
      <t>ニチ</t>
    </rPh>
    <rPh sb="62" eb="63">
      <t>ダイ</t>
    </rPh>
    <rPh sb="64" eb="65">
      <t>カイ</t>
    </rPh>
    <rPh sb="65" eb="67">
      <t>テイレイ</t>
    </rPh>
    <rPh sb="67" eb="68">
      <t>カイ</t>
    </rPh>
    <rPh sb="72" eb="73">
      <t>ガツ</t>
    </rPh>
    <rPh sb="75" eb="76">
      <t>ニチ</t>
    </rPh>
    <rPh sb="77" eb="78">
      <t>ダイ</t>
    </rPh>
    <rPh sb="79" eb="80">
      <t>カイ</t>
    </rPh>
    <rPh sb="80" eb="82">
      <t>リンジ</t>
    </rPh>
    <rPh sb="82" eb="83">
      <t>カイ</t>
    </rPh>
    <rPh sb="87" eb="88">
      <t>ガツ</t>
    </rPh>
    <rPh sb="90" eb="91">
      <t>ニチ</t>
    </rPh>
    <rPh sb="94" eb="95">
      <t>ニチ</t>
    </rPh>
    <rPh sb="96" eb="97">
      <t>ダイ</t>
    </rPh>
    <rPh sb="98" eb="99">
      <t>カイ</t>
    </rPh>
    <rPh sb="99" eb="101">
      <t>テイレイ</t>
    </rPh>
    <rPh sb="101" eb="102">
      <t>カイ</t>
    </rPh>
    <phoneticPr fontId="7"/>
  </si>
  <si>
    <t>・昭和40年松元町議会議決書綴り（昭和40年3月12日から昭和40年12月23日）</t>
    <rPh sb="1" eb="3">
      <t>ショウワ</t>
    </rPh>
    <rPh sb="5" eb="6">
      <t>ネン</t>
    </rPh>
    <rPh sb="6" eb="8">
      <t>マツモト</t>
    </rPh>
    <rPh sb="8" eb="9">
      <t>マチ</t>
    </rPh>
    <rPh sb="9" eb="10">
      <t>ギ</t>
    </rPh>
    <rPh sb="10" eb="11">
      <t>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</si>
  <si>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・昭和40年の松元町議案等を綴ったもの（議案第1号から第64号等）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phoneticPr fontId="7"/>
  </si>
  <si>
    <t>・昭和44年度鹿児島市議会会議録綴り
　昭和45年第1回市議会定例会 第1日から第7日（昭和45年3月3日,3月4日,3月10日,3月12日,3月13日,3月16日,3月26日）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0" eb="51">
      <t>ガツ</t>
    </rPh>
    <rPh sb="52" eb="53">
      <t>ニチ</t>
    </rPh>
    <rPh sb="55" eb="56">
      <t>ガツ</t>
    </rPh>
    <rPh sb="57" eb="58">
      <t>ニチ</t>
    </rPh>
    <rPh sb="60" eb="61">
      <t>ガツ</t>
    </rPh>
    <rPh sb="63" eb="64">
      <t>ニチ</t>
    </rPh>
    <rPh sb="66" eb="67">
      <t>ガツ</t>
    </rPh>
    <rPh sb="69" eb="70">
      <t>ニチ</t>
    </rPh>
    <rPh sb="72" eb="73">
      <t>ガツ</t>
    </rPh>
    <rPh sb="75" eb="76">
      <t>ニチ</t>
    </rPh>
    <rPh sb="78" eb="79">
      <t>ガツ</t>
    </rPh>
    <rPh sb="81" eb="82">
      <t>ニチ</t>
    </rPh>
    <rPh sb="84" eb="85">
      <t>ガツ</t>
    </rPh>
    <rPh sb="87" eb="88">
      <t>ニチ</t>
    </rPh>
    <phoneticPr fontId="7"/>
  </si>
  <si>
    <t>・昭和44年　議決書　№2</t>
  </si>
  <si>
    <t>・昭和44年喜入町議会会議録
（昭和44年2月7日,12日(臨時会)、2月27日(臨時会)、3月12日,14日,26日(定例会)、5月19日(臨時会)、6月18日,19日(定例会)、7月23日(臨時会)、9月8日,9日(定例会)、10月15日(臨時会)、12月15日,16日(定例会））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4" eb="25">
      <t>ニチ</t>
    </rPh>
    <rPh sb="28" eb="29">
      <t>ニチ</t>
    </rPh>
    <rPh sb="30" eb="32">
      <t>リンジ</t>
    </rPh>
    <rPh sb="32" eb="33">
      <t>カイ</t>
    </rPh>
    <rPh sb="36" eb="37">
      <t>ガツ</t>
    </rPh>
    <rPh sb="39" eb="40">
      <t>ニチ</t>
    </rPh>
    <rPh sb="41" eb="43">
      <t>リンジ</t>
    </rPh>
    <rPh sb="43" eb="44">
      <t>カイ</t>
    </rPh>
    <rPh sb="47" eb="48">
      <t>ガツ</t>
    </rPh>
    <rPh sb="50" eb="51">
      <t>ニチ</t>
    </rPh>
    <rPh sb="54" eb="55">
      <t>ニチ</t>
    </rPh>
    <rPh sb="58" eb="59">
      <t>ニチ</t>
    </rPh>
    <rPh sb="60" eb="62">
      <t>テイレイ</t>
    </rPh>
    <rPh sb="62" eb="63">
      <t>カイ</t>
    </rPh>
    <rPh sb="66" eb="67">
      <t>ガツ</t>
    </rPh>
    <rPh sb="69" eb="70">
      <t>ニチ</t>
    </rPh>
    <rPh sb="71" eb="73">
      <t>リンジ</t>
    </rPh>
    <rPh sb="73" eb="74">
      <t>カイ</t>
    </rPh>
    <rPh sb="77" eb="78">
      <t>ガツ</t>
    </rPh>
    <rPh sb="80" eb="81">
      <t>ニチ</t>
    </rPh>
    <rPh sb="84" eb="85">
      <t>ニチ</t>
    </rPh>
    <rPh sb="86" eb="88">
      <t>テイレイ</t>
    </rPh>
    <rPh sb="88" eb="89">
      <t>カイ</t>
    </rPh>
    <rPh sb="92" eb="93">
      <t>ガツ</t>
    </rPh>
    <rPh sb="95" eb="96">
      <t>ニチ</t>
    </rPh>
    <rPh sb="97" eb="99">
      <t>リンジ</t>
    </rPh>
    <rPh sb="99" eb="100">
      <t>カイ</t>
    </rPh>
    <rPh sb="103" eb="104">
      <t>ガツ</t>
    </rPh>
    <rPh sb="105" eb="106">
      <t>ニチ</t>
    </rPh>
    <rPh sb="108" eb="109">
      <t>ニチ</t>
    </rPh>
    <rPh sb="110" eb="112">
      <t>テイレイ</t>
    </rPh>
    <rPh sb="112" eb="113">
      <t>カイ</t>
    </rPh>
    <rPh sb="117" eb="118">
      <t>ガツ</t>
    </rPh>
    <rPh sb="120" eb="121">
      <t>ニチ</t>
    </rPh>
    <rPh sb="122" eb="124">
      <t>リンジ</t>
    </rPh>
    <rPh sb="124" eb="125">
      <t>カイ</t>
    </rPh>
    <rPh sb="129" eb="130">
      <t>ガツ</t>
    </rPh>
    <rPh sb="132" eb="133">
      <t>ニチ</t>
    </rPh>
    <rPh sb="136" eb="137">
      <t>ニチ</t>
    </rPh>
    <rPh sb="138" eb="140">
      <t>テイレイ</t>
    </rPh>
    <rPh sb="140" eb="141">
      <t>カイ</t>
    </rPh>
    <phoneticPr fontId="7"/>
  </si>
  <si>
    <t>・昭和44年吉田村議会会議録の綴り
　昭和44年第1回臨時会 昭和44年2月13日、第1回定例会 3月12日,18日,19日,26日,28日、第2回臨時会 4月25日、第3回臨時会 5月14日、第2回定例会 6月13日,7月1日,8日、第4回臨時会 7月24日、第3回定例会 9月16日,24日,26日、第4回定例会 12月16日,22日,23日　</t>
    <rPh sb="27" eb="29">
      <t>リンジ</t>
    </rPh>
    <rPh sb="29" eb="30">
      <t>カイ</t>
    </rPh>
    <rPh sb="31" eb="33">
      <t>ショウワ</t>
    </rPh>
    <rPh sb="35" eb="36">
      <t>ネン</t>
    </rPh>
    <rPh sb="37" eb="38">
      <t>ガツ</t>
    </rPh>
    <rPh sb="40" eb="41">
      <t>ニチ</t>
    </rPh>
    <rPh sb="42" eb="43">
      <t>ダイ</t>
    </rPh>
    <rPh sb="44" eb="45">
      <t>カイ</t>
    </rPh>
    <rPh sb="45" eb="47">
      <t>テイレイ</t>
    </rPh>
    <rPh sb="47" eb="48">
      <t>カイ</t>
    </rPh>
    <rPh sb="50" eb="51">
      <t>ガツ</t>
    </rPh>
    <rPh sb="53" eb="54">
      <t>ニチ</t>
    </rPh>
    <rPh sb="57" eb="58">
      <t>ニチ</t>
    </rPh>
    <rPh sb="61" eb="62">
      <t>ニチ</t>
    </rPh>
    <rPh sb="65" eb="66">
      <t>ニチ</t>
    </rPh>
    <rPh sb="69" eb="70">
      <t>ニチ</t>
    </rPh>
    <rPh sb="71" eb="72">
      <t>ダイ</t>
    </rPh>
    <rPh sb="73" eb="74">
      <t>カイ</t>
    </rPh>
    <rPh sb="74" eb="76">
      <t>リンジ</t>
    </rPh>
    <rPh sb="76" eb="77">
      <t>カイ</t>
    </rPh>
    <rPh sb="79" eb="80">
      <t>ガツ</t>
    </rPh>
    <rPh sb="82" eb="83">
      <t>ニチ</t>
    </rPh>
    <rPh sb="84" eb="85">
      <t>ダイ</t>
    </rPh>
    <rPh sb="86" eb="87">
      <t>カイ</t>
    </rPh>
    <rPh sb="87" eb="89">
      <t>リンジ</t>
    </rPh>
    <rPh sb="89" eb="90">
      <t>カイ</t>
    </rPh>
    <rPh sb="92" eb="93">
      <t>ガツ</t>
    </rPh>
    <rPh sb="95" eb="96">
      <t>ニチ</t>
    </rPh>
    <rPh sb="97" eb="98">
      <t>ダイ</t>
    </rPh>
    <rPh sb="99" eb="100">
      <t>カイ</t>
    </rPh>
    <rPh sb="100" eb="102">
      <t>テイレイ</t>
    </rPh>
    <rPh sb="102" eb="103">
      <t>カイ</t>
    </rPh>
    <rPh sb="105" eb="106">
      <t>ガツ</t>
    </rPh>
    <rPh sb="108" eb="109">
      <t>ニチ</t>
    </rPh>
    <rPh sb="111" eb="112">
      <t>ガツ</t>
    </rPh>
    <rPh sb="113" eb="114">
      <t>ニチ</t>
    </rPh>
    <rPh sb="116" eb="117">
      <t>ニチ</t>
    </rPh>
    <rPh sb="118" eb="119">
      <t>ダイ</t>
    </rPh>
    <rPh sb="120" eb="121">
      <t>カイ</t>
    </rPh>
    <rPh sb="121" eb="123">
      <t>リンジ</t>
    </rPh>
    <rPh sb="123" eb="124">
      <t>カイ</t>
    </rPh>
    <rPh sb="126" eb="127">
      <t>ガツ</t>
    </rPh>
    <rPh sb="129" eb="130">
      <t>ニチ</t>
    </rPh>
    <rPh sb="131" eb="132">
      <t>ダイ</t>
    </rPh>
    <rPh sb="133" eb="134">
      <t>カイ</t>
    </rPh>
    <rPh sb="134" eb="136">
      <t>テイレイ</t>
    </rPh>
    <rPh sb="136" eb="137">
      <t>カイ</t>
    </rPh>
    <rPh sb="139" eb="140">
      <t>ガツ</t>
    </rPh>
    <rPh sb="142" eb="143">
      <t>ニチ</t>
    </rPh>
    <rPh sb="146" eb="147">
      <t>ニチ</t>
    </rPh>
    <rPh sb="150" eb="151">
      <t>ニチ</t>
    </rPh>
    <rPh sb="152" eb="153">
      <t>ダイ</t>
    </rPh>
    <rPh sb="154" eb="155">
      <t>カイ</t>
    </rPh>
    <rPh sb="155" eb="157">
      <t>テイレイ</t>
    </rPh>
    <rPh sb="157" eb="158">
      <t>カイ</t>
    </rPh>
    <rPh sb="161" eb="162">
      <t>ガツ</t>
    </rPh>
    <rPh sb="164" eb="165">
      <t>ニチ</t>
    </rPh>
    <rPh sb="168" eb="169">
      <t>ニチ</t>
    </rPh>
    <rPh sb="172" eb="173">
      <t>ニチ</t>
    </rPh>
    <phoneticPr fontId="7"/>
  </si>
  <si>
    <t>・昭和44年郡山町議会会議録（昭和44年2月15日(第1回臨時会)、3月12日,17日,19日(第1回定例会)、4月30日(第2回臨時会)、6月28日(第2回定例会)、7月18日(第3回臨時会)、8月28日(第4回臨時会）、9月22日(第3回定例会)、12月12日,18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60" eb="61">
      <t>ニチ</t>
    </rPh>
    <rPh sb="62" eb="63">
      <t>ダイ</t>
    </rPh>
    <rPh sb="64" eb="65">
      <t>カイ</t>
    </rPh>
    <rPh sb="65" eb="67">
      <t>リンジ</t>
    </rPh>
    <rPh sb="67" eb="68">
      <t>カイ</t>
    </rPh>
    <rPh sb="71" eb="72">
      <t>ガツ</t>
    </rPh>
    <rPh sb="74" eb="75">
      <t>ニチ</t>
    </rPh>
    <rPh sb="76" eb="77">
      <t>ダイ</t>
    </rPh>
    <rPh sb="78" eb="79">
      <t>カイ</t>
    </rPh>
    <rPh sb="79" eb="81">
      <t>テイレイ</t>
    </rPh>
    <rPh sb="81" eb="82">
      <t>カイ</t>
    </rPh>
    <rPh sb="85" eb="86">
      <t>ガツ</t>
    </rPh>
    <rPh sb="88" eb="89">
      <t>ニチ</t>
    </rPh>
    <rPh sb="90" eb="91">
      <t>ダイ</t>
    </rPh>
    <rPh sb="92" eb="93">
      <t>カイ</t>
    </rPh>
    <rPh sb="93" eb="95">
      <t>リンジ</t>
    </rPh>
    <rPh sb="95" eb="96">
      <t>カイ</t>
    </rPh>
    <rPh sb="99" eb="100">
      <t>ガツ</t>
    </rPh>
    <rPh sb="102" eb="103">
      <t>ニチ</t>
    </rPh>
    <rPh sb="104" eb="105">
      <t>ダイ</t>
    </rPh>
    <rPh sb="106" eb="107">
      <t>カイ</t>
    </rPh>
    <rPh sb="107" eb="109">
      <t>リンジ</t>
    </rPh>
    <rPh sb="109" eb="110">
      <t>カイ</t>
    </rPh>
    <rPh sb="113" eb="114">
      <t>ガツ</t>
    </rPh>
    <rPh sb="116" eb="117">
      <t>ニチ</t>
    </rPh>
    <rPh sb="118" eb="119">
      <t>ダイ</t>
    </rPh>
    <rPh sb="120" eb="121">
      <t>カイ</t>
    </rPh>
    <rPh sb="121" eb="123">
      <t>テイレイ</t>
    </rPh>
    <rPh sb="123" eb="124">
      <t>カイ</t>
    </rPh>
    <rPh sb="128" eb="129">
      <t>ガツ</t>
    </rPh>
    <rPh sb="131" eb="132">
      <t>ニチ</t>
    </rPh>
    <rPh sb="135" eb="136">
      <t>ニチ</t>
    </rPh>
    <rPh sb="137" eb="138">
      <t>ダイ</t>
    </rPh>
    <rPh sb="139" eb="140">
      <t>カイ</t>
    </rPh>
    <rPh sb="140" eb="142">
      <t>テイレイ</t>
    </rPh>
    <rPh sb="142" eb="143">
      <t>カイ</t>
    </rPh>
    <phoneticPr fontId="7"/>
  </si>
  <si>
    <t>・昭和37年松元町議会会議録（昭和37年2月8日（第1回臨時会）、3月12日,14日,24日(第2回定例会)、5月23日(第3回定例会)、9月21日,22日(第4回定例会)、11月10日(第5回臨時会）、12月18日,21日(第6回定例会））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3" eb="24">
      <t>ニチ</t>
    </rPh>
    <rPh sb="25" eb="26">
      <t>ダイ</t>
    </rPh>
    <rPh sb="27" eb="28">
      <t>カイ</t>
    </rPh>
    <rPh sb="28" eb="30">
      <t>リンジ</t>
    </rPh>
    <rPh sb="30" eb="31">
      <t>カイ</t>
    </rPh>
    <rPh sb="34" eb="35">
      <t>ガツ</t>
    </rPh>
    <rPh sb="37" eb="38">
      <t>ニチ</t>
    </rPh>
    <rPh sb="41" eb="42">
      <t>ニチ</t>
    </rPh>
    <rPh sb="45" eb="46">
      <t>ニチ</t>
    </rPh>
    <rPh sb="47" eb="48">
      <t>ダイ</t>
    </rPh>
    <rPh sb="49" eb="50">
      <t>カイ</t>
    </rPh>
    <rPh sb="50" eb="52">
      <t>テイレイ</t>
    </rPh>
    <rPh sb="52" eb="53">
      <t>カイ</t>
    </rPh>
    <rPh sb="56" eb="57">
      <t>ガツ</t>
    </rPh>
    <rPh sb="59" eb="60">
      <t>ニチ</t>
    </rPh>
    <rPh sb="61" eb="62">
      <t>ダイ</t>
    </rPh>
    <rPh sb="63" eb="64">
      <t>カイ</t>
    </rPh>
    <rPh sb="64" eb="66">
      <t>テイレイ</t>
    </rPh>
    <rPh sb="66" eb="67">
      <t>カイ</t>
    </rPh>
    <rPh sb="70" eb="71">
      <t>ガツ</t>
    </rPh>
    <rPh sb="73" eb="74">
      <t>ニチ</t>
    </rPh>
    <rPh sb="77" eb="78">
      <t>ニチ</t>
    </rPh>
    <rPh sb="79" eb="80">
      <t>ダイ</t>
    </rPh>
    <rPh sb="81" eb="82">
      <t>カイ</t>
    </rPh>
    <rPh sb="82" eb="84">
      <t>テイレイ</t>
    </rPh>
    <rPh sb="84" eb="85">
      <t>カイ</t>
    </rPh>
    <rPh sb="89" eb="90">
      <t>ガツ</t>
    </rPh>
    <rPh sb="92" eb="93">
      <t>ニチ</t>
    </rPh>
    <rPh sb="94" eb="95">
      <t>ダイ</t>
    </rPh>
    <rPh sb="96" eb="97">
      <t>カイ</t>
    </rPh>
    <rPh sb="97" eb="99">
      <t>リンジ</t>
    </rPh>
    <rPh sb="99" eb="100">
      <t>カイ</t>
    </rPh>
    <rPh sb="104" eb="105">
      <t>ガツ</t>
    </rPh>
    <rPh sb="107" eb="108">
      <t>ニチ</t>
    </rPh>
    <rPh sb="111" eb="112">
      <t>ニチ</t>
    </rPh>
    <rPh sb="113" eb="114">
      <t>ダイ</t>
    </rPh>
    <rPh sb="115" eb="116">
      <t>カイ</t>
    </rPh>
    <rPh sb="116" eb="118">
      <t>テイレイ</t>
    </rPh>
    <rPh sb="118" eb="119">
      <t>カイ</t>
    </rPh>
    <phoneticPr fontId="7"/>
  </si>
  <si>
    <t>・喜入町議決書（昭和37年）</t>
    <rPh sb="1" eb="3">
      <t>キイレ</t>
    </rPh>
    <rPh sb="3" eb="4">
      <t>マチ</t>
    </rPh>
    <rPh sb="4" eb="5">
      <t>ギ</t>
    </rPh>
    <rPh sb="5" eb="6">
      <t>ケツ</t>
    </rPh>
    <rPh sb="6" eb="7">
      <t>ショ</t>
    </rPh>
    <rPh sb="8" eb="10">
      <t>ショウワ</t>
    </rPh>
    <rPh sb="12" eb="13">
      <t>ネン</t>
    </rPh>
    <phoneticPr fontId="7"/>
  </si>
  <si>
    <t>谷山町議会会議録　2</t>
    <rPh sb="0" eb="2">
      <t>タニヤマ</t>
    </rPh>
    <rPh sb="2" eb="3">
      <t>マチ</t>
    </rPh>
    <rPh sb="3" eb="5">
      <t>ギカイ</t>
    </rPh>
    <rPh sb="5" eb="8">
      <t>カイギロク</t>
    </rPh>
    <phoneticPr fontId="7"/>
  </si>
  <si>
    <t>・昭和28年の谷山町議会厚生委員会会議録綴り（昭和28年2月、3月）</t>
    <rPh sb="1" eb="3">
      <t>ショウワ</t>
    </rPh>
    <rPh sb="5" eb="6">
      <t>ネン</t>
    </rPh>
    <rPh sb="7" eb="9">
      <t>タニヤマ</t>
    </rPh>
    <rPh sb="9" eb="10">
      <t>マチ</t>
    </rPh>
    <rPh sb="10" eb="12">
      <t>ギカイ</t>
    </rPh>
    <rPh sb="12" eb="14">
      <t>コウセイ</t>
    </rPh>
    <rPh sb="14" eb="16">
      <t>イイン</t>
    </rPh>
    <rPh sb="16" eb="17">
      <t>カイ</t>
    </rPh>
    <rPh sb="17" eb="20">
      <t>カイギロク</t>
    </rPh>
    <rPh sb="20" eb="21">
      <t>ツヅ</t>
    </rPh>
    <rPh sb="23" eb="25">
      <t>ショウワ</t>
    </rPh>
    <rPh sb="27" eb="28">
      <t>ネン</t>
    </rPh>
    <rPh sb="29" eb="30">
      <t>ガツ</t>
    </rPh>
    <rPh sb="32" eb="33">
      <t>ガツ</t>
    </rPh>
    <phoneticPr fontId="7"/>
  </si>
  <si>
    <t>・昭和28年　議決書　№1</t>
    <rPh sb="1" eb="3">
      <t>ショウワ</t>
    </rPh>
    <rPh sb="5" eb="6">
      <t>ネン</t>
    </rPh>
    <rPh sb="7" eb="8">
      <t>ギ</t>
    </rPh>
    <rPh sb="8" eb="9">
      <t>ケツ</t>
    </rPh>
    <rPh sb="9" eb="10">
      <t>ショ</t>
    </rPh>
    <phoneticPr fontId="7"/>
  </si>
  <si>
    <t>・昭和28年　議決書　№2</t>
    <rPh sb="1" eb="3">
      <t>ショウワ</t>
    </rPh>
    <rPh sb="5" eb="6">
      <t>ネン</t>
    </rPh>
    <rPh sb="7" eb="8">
      <t>ギ</t>
    </rPh>
    <rPh sb="8" eb="9">
      <t>ケツ</t>
    </rPh>
    <rPh sb="9" eb="10">
      <t>ショ</t>
    </rPh>
    <phoneticPr fontId="7"/>
  </si>
  <si>
    <t>・昭和28年の谷山町議会商工水産委員会会議録綴り（昭和28年2月から昭和28年11月）</t>
    <rPh sb="1" eb="3">
      <t>ショウワ</t>
    </rPh>
    <rPh sb="5" eb="6">
      <t>ネン</t>
    </rPh>
    <rPh sb="7" eb="9">
      <t>タニヤマ</t>
    </rPh>
    <rPh sb="9" eb="10">
      <t>マチ</t>
    </rPh>
    <rPh sb="10" eb="12">
      <t>ギカイ</t>
    </rPh>
    <rPh sb="12" eb="14">
      <t>ショウコウ</t>
    </rPh>
    <rPh sb="14" eb="16">
      <t>スイサン</t>
    </rPh>
    <rPh sb="16" eb="18">
      <t>イイン</t>
    </rPh>
    <rPh sb="18" eb="19">
      <t>カイ</t>
    </rPh>
    <rPh sb="19" eb="22">
      <t>カイギロク</t>
    </rPh>
    <rPh sb="22" eb="23">
      <t>ツヅ</t>
    </rPh>
    <rPh sb="25" eb="27">
      <t>ショウワ</t>
    </rPh>
    <rPh sb="29" eb="30">
      <t>ネン</t>
    </rPh>
    <rPh sb="31" eb="32">
      <t>ガツ</t>
    </rPh>
    <rPh sb="34" eb="36">
      <t>ショウワ</t>
    </rPh>
    <rPh sb="38" eb="39">
      <t>ネン</t>
    </rPh>
    <rPh sb="41" eb="42">
      <t>ガツ</t>
    </rPh>
    <phoneticPr fontId="7"/>
  </si>
  <si>
    <t>・昭和28年の谷山町議会土木委員会会議録綴り（昭和28年2月から昭和28年10月）</t>
    <rPh sb="1" eb="3">
      <t>ショウワ</t>
    </rPh>
    <rPh sb="5" eb="6">
      <t>ネン</t>
    </rPh>
    <rPh sb="7" eb="9">
      <t>タニヤマ</t>
    </rPh>
    <rPh sb="9" eb="10">
      <t>マチ</t>
    </rPh>
    <rPh sb="10" eb="12">
      <t>ギカイ</t>
    </rPh>
    <rPh sb="12" eb="14">
      <t>ドボク</t>
    </rPh>
    <rPh sb="14" eb="16">
      <t>イイン</t>
    </rPh>
    <rPh sb="16" eb="17">
      <t>カイ</t>
    </rPh>
    <rPh sb="17" eb="20">
      <t>カイギロク</t>
    </rPh>
    <rPh sb="20" eb="21">
      <t>ツヅ</t>
    </rPh>
    <rPh sb="23" eb="25">
      <t>ショウワ</t>
    </rPh>
    <rPh sb="27" eb="28">
      <t>ネン</t>
    </rPh>
    <rPh sb="29" eb="30">
      <t>ガツ</t>
    </rPh>
    <rPh sb="32" eb="34">
      <t>ショウワ</t>
    </rPh>
    <rPh sb="36" eb="37">
      <t>ネン</t>
    </rPh>
    <rPh sb="39" eb="40">
      <t>ガツ</t>
    </rPh>
    <phoneticPr fontId="7"/>
  </si>
  <si>
    <t>・昭和23年度鹿児島市議会会議録綴り（昭和23年8月10日,8月16日（定例会第1日,第2日）、9月1日（臨時会）、9月18日,9月25日（定例会　第1日目,第2日目）、10月28日（定例会第1日目））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6" eb="38">
      <t>テイレイ</t>
    </rPh>
    <rPh sb="38" eb="39">
      <t>カイ</t>
    </rPh>
    <rPh sb="39" eb="40">
      <t>ダイ</t>
    </rPh>
    <rPh sb="41" eb="42">
      <t>ニチ</t>
    </rPh>
    <rPh sb="43" eb="44">
      <t>ダイ</t>
    </rPh>
    <rPh sb="45" eb="46">
      <t>ニチ</t>
    </rPh>
    <rPh sb="49" eb="50">
      <t>ガツ</t>
    </rPh>
    <rPh sb="51" eb="52">
      <t>ニチ</t>
    </rPh>
    <rPh sb="53" eb="55">
      <t>リンジ</t>
    </rPh>
    <rPh sb="55" eb="56">
      <t>カイ</t>
    </rPh>
    <rPh sb="59" eb="60">
      <t>ガツ</t>
    </rPh>
    <rPh sb="62" eb="63">
      <t>ニチ</t>
    </rPh>
    <rPh sb="65" eb="66">
      <t>ガツ</t>
    </rPh>
    <rPh sb="68" eb="69">
      <t>ニチ</t>
    </rPh>
    <rPh sb="70" eb="72">
      <t>テイレイ</t>
    </rPh>
    <rPh sb="72" eb="73">
      <t>カイ</t>
    </rPh>
    <rPh sb="74" eb="75">
      <t>ダイ</t>
    </rPh>
    <rPh sb="76" eb="77">
      <t>ニチ</t>
    </rPh>
    <rPh sb="79" eb="80">
      <t>ダイ</t>
    </rPh>
    <rPh sb="81" eb="82">
      <t>ニチ</t>
    </rPh>
    <rPh sb="87" eb="88">
      <t>ガツ</t>
    </rPh>
    <rPh sb="90" eb="91">
      <t>ニチ</t>
    </rPh>
    <rPh sb="92" eb="94">
      <t>テイレイ</t>
    </rPh>
    <rPh sb="94" eb="95">
      <t>カイ</t>
    </rPh>
    <rPh sb="95" eb="96">
      <t>ダイ</t>
    </rPh>
    <rPh sb="97" eb="98">
      <t>ニチ</t>
    </rPh>
    <phoneticPr fontId="7"/>
  </si>
  <si>
    <t>・昭和23年喜入村議会会議録
（昭和23年1月31日、2月23日、3月29日,30日、6月30日、7月31日、10月7日,9日,13日、11月26日、12月21日）、その他議会協議会会議録編冊有</t>
    <rPh sb="1" eb="3">
      <t>ショウワ</t>
    </rPh>
    <rPh sb="5" eb="6">
      <t>ネン</t>
    </rPh>
    <rPh sb="6" eb="8">
      <t>キイレ</t>
    </rPh>
    <rPh sb="8" eb="9">
      <t>ムラ</t>
    </rPh>
    <rPh sb="9" eb="10">
      <t>ギ</t>
    </rPh>
    <rPh sb="10" eb="11">
      <t>カイ</t>
    </rPh>
    <rPh sb="11" eb="14">
      <t>カイギロク</t>
    </rPh>
    <rPh sb="16" eb="18">
      <t>ショウワ</t>
    </rPh>
    <rPh sb="20" eb="21">
      <t>ネン</t>
    </rPh>
    <rPh sb="22" eb="23">
      <t>ガツ</t>
    </rPh>
    <rPh sb="25" eb="26">
      <t>ニチ</t>
    </rPh>
    <rPh sb="28" eb="29">
      <t>ガツ</t>
    </rPh>
    <rPh sb="31" eb="32">
      <t>ニチ</t>
    </rPh>
    <rPh sb="34" eb="35">
      <t>ガツ</t>
    </rPh>
    <rPh sb="37" eb="38">
      <t>ニチ</t>
    </rPh>
    <rPh sb="41" eb="42">
      <t>ニチ</t>
    </rPh>
    <rPh sb="44" eb="45">
      <t>ガツ</t>
    </rPh>
    <rPh sb="47" eb="48">
      <t>ニチ</t>
    </rPh>
    <rPh sb="50" eb="51">
      <t>ガツ</t>
    </rPh>
    <rPh sb="53" eb="54">
      <t>ニチ</t>
    </rPh>
    <rPh sb="57" eb="58">
      <t>ガツ</t>
    </rPh>
    <rPh sb="59" eb="60">
      <t>ニチ</t>
    </rPh>
    <rPh sb="62" eb="63">
      <t>ニチ</t>
    </rPh>
    <rPh sb="66" eb="67">
      <t>ニチ</t>
    </rPh>
    <rPh sb="70" eb="71">
      <t>ガツ</t>
    </rPh>
    <rPh sb="73" eb="74">
      <t>ニチ</t>
    </rPh>
    <rPh sb="77" eb="78">
      <t>ガツ</t>
    </rPh>
    <rPh sb="80" eb="81">
      <t>ニチ</t>
    </rPh>
    <rPh sb="85" eb="86">
      <t>タ</t>
    </rPh>
    <rPh sb="86" eb="88">
      <t>ギカイ</t>
    </rPh>
    <rPh sb="88" eb="91">
      <t>キョウギカイ</t>
    </rPh>
    <rPh sb="91" eb="94">
      <t>カイギロク</t>
    </rPh>
    <rPh sb="94" eb="95">
      <t>ヘン</t>
    </rPh>
    <rPh sb="95" eb="96">
      <t>サツ</t>
    </rPh>
    <rPh sb="96" eb="97">
      <t>アリ</t>
    </rPh>
    <phoneticPr fontId="7"/>
  </si>
  <si>
    <t>・建設委員会概要記録、建設委員会議案審査報告書、建設委員会陳情書審査報告書、建設小委員会概要記録等（昭和28年6月から昭和29年5月まで）、一級国道10号線緊急改修実施方に関する請願（昭和28年6月）等</t>
    <rPh sb="1" eb="3">
      <t>ケンセツ</t>
    </rPh>
    <rPh sb="3" eb="5">
      <t>イイン</t>
    </rPh>
    <rPh sb="5" eb="6">
      <t>カイ</t>
    </rPh>
    <rPh sb="6" eb="8">
      <t>ガイヨウ</t>
    </rPh>
    <rPh sb="8" eb="10">
      <t>キロク</t>
    </rPh>
    <rPh sb="11" eb="13">
      <t>ケンセツ</t>
    </rPh>
    <rPh sb="13" eb="15">
      <t>イイン</t>
    </rPh>
    <rPh sb="15" eb="16">
      <t>カイ</t>
    </rPh>
    <rPh sb="16" eb="18">
      <t>ギアン</t>
    </rPh>
    <rPh sb="18" eb="20">
      <t>シンサ</t>
    </rPh>
    <rPh sb="20" eb="22">
      <t>ホウコク</t>
    </rPh>
    <rPh sb="22" eb="23">
      <t>ショ</t>
    </rPh>
    <rPh sb="24" eb="26">
      <t>ケンセツ</t>
    </rPh>
    <rPh sb="26" eb="28">
      <t>イイン</t>
    </rPh>
    <rPh sb="28" eb="29">
      <t>カイ</t>
    </rPh>
    <rPh sb="29" eb="31">
      <t>チンジョウ</t>
    </rPh>
    <rPh sb="31" eb="32">
      <t>ショ</t>
    </rPh>
    <rPh sb="32" eb="34">
      <t>シンサ</t>
    </rPh>
    <rPh sb="34" eb="36">
      <t>ホウコク</t>
    </rPh>
    <rPh sb="36" eb="37">
      <t>ショ</t>
    </rPh>
    <rPh sb="38" eb="40">
      <t>ケンセツ</t>
    </rPh>
    <rPh sb="40" eb="41">
      <t>ショウ</t>
    </rPh>
    <rPh sb="41" eb="43">
      <t>イイン</t>
    </rPh>
    <rPh sb="43" eb="44">
      <t>カイ</t>
    </rPh>
    <rPh sb="44" eb="46">
      <t>ガイヨウ</t>
    </rPh>
    <rPh sb="46" eb="48">
      <t>キロク</t>
    </rPh>
    <rPh sb="48" eb="49">
      <t>トウ</t>
    </rPh>
    <rPh sb="50" eb="52">
      <t>ショウワ</t>
    </rPh>
    <rPh sb="54" eb="55">
      <t>ネン</t>
    </rPh>
    <rPh sb="56" eb="57">
      <t>ガツ</t>
    </rPh>
    <rPh sb="59" eb="61">
      <t>ショウワ</t>
    </rPh>
    <rPh sb="63" eb="64">
      <t>ネン</t>
    </rPh>
    <rPh sb="65" eb="66">
      <t>ガツ</t>
    </rPh>
    <rPh sb="100" eb="101">
      <t>トウ</t>
    </rPh>
    <phoneticPr fontId="7"/>
  </si>
  <si>
    <t>・昭和28年谷山町議会会議録綴り
　昭和28年谷山町議会第1回から第6回（昭和28年1月23日、2月21日,2月24日、3月11日,3月12日,3月25日,3月31日、4月15日、6月15日、7月22日，7月24日）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8" eb="29">
      <t>ダイ</t>
    </rPh>
    <rPh sb="30" eb="31">
      <t>カイ</t>
    </rPh>
    <rPh sb="33" eb="34">
      <t>ダイ</t>
    </rPh>
    <rPh sb="35" eb="36">
      <t>カイ</t>
    </rPh>
    <rPh sb="37" eb="39">
      <t>ショウワ</t>
    </rPh>
    <rPh sb="41" eb="42">
      <t>ネン</t>
    </rPh>
    <rPh sb="43" eb="44">
      <t>ガツ</t>
    </rPh>
    <rPh sb="46" eb="47">
      <t>ニチ</t>
    </rPh>
    <rPh sb="49" eb="50">
      <t>ガツ</t>
    </rPh>
    <rPh sb="52" eb="53">
      <t>ニチ</t>
    </rPh>
    <rPh sb="55" eb="56">
      <t>ガツ</t>
    </rPh>
    <rPh sb="58" eb="59">
      <t>ニチ</t>
    </rPh>
    <rPh sb="61" eb="62">
      <t>ガツ</t>
    </rPh>
    <rPh sb="64" eb="65">
      <t>ニチ</t>
    </rPh>
    <rPh sb="67" eb="68">
      <t>ガツ</t>
    </rPh>
    <rPh sb="70" eb="71">
      <t>ニチ</t>
    </rPh>
    <rPh sb="73" eb="74">
      <t>ガツ</t>
    </rPh>
    <rPh sb="76" eb="77">
      <t>ニチ</t>
    </rPh>
    <rPh sb="79" eb="80">
      <t>ガツ</t>
    </rPh>
    <rPh sb="82" eb="83">
      <t>ニチ</t>
    </rPh>
    <rPh sb="85" eb="86">
      <t>ガツ</t>
    </rPh>
    <rPh sb="88" eb="89">
      <t>ニチ</t>
    </rPh>
    <rPh sb="91" eb="92">
      <t>ガツ</t>
    </rPh>
    <rPh sb="94" eb="95">
      <t>ニチ</t>
    </rPh>
    <rPh sb="97" eb="98">
      <t>ガツ</t>
    </rPh>
    <rPh sb="100" eb="101">
      <t>ニチ</t>
    </rPh>
    <rPh sb="103" eb="104">
      <t>ガツ</t>
    </rPh>
    <rPh sb="106" eb="107">
      <t>ニチ</t>
    </rPh>
    <phoneticPr fontId="7"/>
  </si>
  <si>
    <t>・昭和28年谷山町議会会議録綴り
　昭和28年谷山町議会第7回から第9回（昭和28年9月8日、11月10日、12月22日）、協議会会議録（昭和28年11月10日）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8" eb="29">
      <t>ダイ</t>
    </rPh>
    <rPh sb="30" eb="31">
      <t>カイ</t>
    </rPh>
    <rPh sb="33" eb="34">
      <t>ダイ</t>
    </rPh>
    <rPh sb="35" eb="36">
      <t>カイ</t>
    </rPh>
    <rPh sb="37" eb="39">
      <t>ショウワ</t>
    </rPh>
    <rPh sb="41" eb="42">
      <t>ネン</t>
    </rPh>
    <rPh sb="43" eb="44">
      <t>ガツ</t>
    </rPh>
    <rPh sb="45" eb="46">
      <t>ニチ</t>
    </rPh>
    <rPh sb="49" eb="50">
      <t>ガツ</t>
    </rPh>
    <rPh sb="52" eb="53">
      <t>ニチ</t>
    </rPh>
    <rPh sb="56" eb="57">
      <t>ガツ</t>
    </rPh>
    <rPh sb="59" eb="60">
      <t>ニチ</t>
    </rPh>
    <rPh sb="62" eb="65">
      <t>キョウギカイ</t>
    </rPh>
    <rPh sb="65" eb="68">
      <t>カイギロク</t>
    </rPh>
    <rPh sb="69" eb="71">
      <t>ショウワ</t>
    </rPh>
    <rPh sb="73" eb="74">
      <t>ネン</t>
    </rPh>
    <rPh sb="76" eb="77">
      <t>ガツ</t>
    </rPh>
    <rPh sb="79" eb="80">
      <t>ニチ</t>
    </rPh>
    <phoneticPr fontId="7"/>
  </si>
  <si>
    <t>谷山町議会　会議録　写</t>
    <rPh sb="0" eb="2">
      <t>タニヤマ</t>
    </rPh>
    <rPh sb="2" eb="3">
      <t>マチ</t>
    </rPh>
    <rPh sb="3" eb="5">
      <t>ギカイ</t>
    </rPh>
    <rPh sb="6" eb="9">
      <t>カイギロク</t>
    </rPh>
    <rPh sb="10" eb="11">
      <t>ウツ</t>
    </rPh>
    <phoneticPr fontId="7"/>
  </si>
  <si>
    <t>・昭和28年谷山町議会第3回から第9回会議録の写し（昭和28年3月11日から昭和28年12月22日まで）</t>
    <rPh sb="1" eb="3">
      <t>ショウワ</t>
    </rPh>
    <rPh sb="5" eb="6">
      <t>ネン</t>
    </rPh>
    <rPh sb="6" eb="8">
      <t>タニヤマ</t>
    </rPh>
    <rPh sb="8" eb="9">
      <t>マチ</t>
    </rPh>
    <rPh sb="9" eb="11">
      <t>ギカイ</t>
    </rPh>
    <rPh sb="11" eb="12">
      <t>ダイ</t>
    </rPh>
    <rPh sb="13" eb="14">
      <t>カイ</t>
    </rPh>
    <rPh sb="16" eb="17">
      <t>ダイ</t>
    </rPh>
    <rPh sb="18" eb="19">
      <t>カイ</t>
    </rPh>
    <rPh sb="19" eb="22">
      <t>カイギロク</t>
    </rPh>
    <rPh sb="23" eb="24">
      <t>ウツ</t>
    </rPh>
    <rPh sb="26" eb="28">
      <t>ショウワ</t>
    </rPh>
    <rPh sb="30" eb="31">
      <t>ネン</t>
    </rPh>
    <rPh sb="32" eb="33">
      <t>ガツ</t>
    </rPh>
    <rPh sb="35" eb="36">
      <t>ニチ</t>
    </rPh>
    <rPh sb="45" eb="46">
      <t>ガツ</t>
    </rPh>
    <rPh sb="48" eb="49">
      <t>ニチ</t>
    </rPh>
    <phoneticPr fontId="7"/>
  </si>
  <si>
    <t>・伊敷村市合併賛否投票開票結果について(昭和24年3月）、投票事務関係書類等</t>
    <rPh sb="1" eb="3">
      <t>イシキ</t>
    </rPh>
    <rPh sb="3" eb="4">
      <t>ムラ</t>
    </rPh>
    <rPh sb="4" eb="5">
      <t>シ</t>
    </rPh>
    <rPh sb="5" eb="7">
      <t>ガッペイ</t>
    </rPh>
    <rPh sb="7" eb="9">
      <t>サンピ</t>
    </rPh>
    <rPh sb="9" eb="11">
      <t>トウヒョウ</t>
    </rPh>
    <rPh sb="11" eb="13">
      <t>カイヒョウ</t>
    </rPh>
    <rPh sb="13" eb="15">
      <t>ケッカ</t>
    </rPh>
    <rPh sb="20" eb="22">
      <t>ショウワ</t>
    </rPh>
    <rPh sb="24" eb="25">
      <t>ネン</t>
    </rPh>
    <rPh sb="26" eb="27">
      <t>ガツ</t>
    </rPh>
    <rPh sb="29" eb="31">
      <t>トウヒョウ</t>
    </rPh>
    <rPh sb="31" eb="33">
      <t>ジム</t>
    </rPh>
    <rPh sb="33" eb="35">
      <t>カンケイ</t>
    </rPh>
    <rPh sb="35" eb="37">
      <t>ショルイ</t>
    </rPh>
    <rPh sb="37" eb="38">
      <t>トウ</t>
    </rPh>
    <phoneticPr fontId="7"/>
  </si>
  <si>
    <t>伊敷村市合併賛否投票管理委員会</t>
    <rPh sb="0" eb="2">
      <t>イシキ</t>
    </rPh>
    <rPh sb="2" eb="3">
      <t>ムラ</t>
    </rPh>
    <rPh sb="3" eb="4">
      <t>シ</t>
    </rPh>
    <rPh sb="4" eb="6">
      <t>ガッペイ</t>
    </rPh>
    <rPh sb="6" eb="8">
      <t>サンピ</t>
    </rPh>
    <rPh sb="8" eb="10">
      <t>トウヒョウ</t>
    </rPh>
    <rPh sb="10" eb="12">
      <t>カンリ</t>
    </rPh>
    <rPh sb="12" eb="14">
      <t>イイン</t>
    </rPh>
    <rPh sb="14" eb="15">
      <t>カイ</t>
    </rPh>
    <phoneticPr fontId="7"/>
  </si>
  <si>
    <t>・昭和24年3月2日執行伊敷村市合併賛否投票結果報告(昭和24年3月28日）（投票録、顛末書、開票録、開票計算表、無効投票計算表等）</t>
    <rPh sb="1" eb="3">
      <t>ショウワ</t>
    </rPh>
    <rPh sb="5" eb="6">
      <t>ネン</t>
    </rPh>
    <rPh sb="7" eb="8">
      <t>ガツ</t>
    </rPh>
    <rPh sb="9" eb="10">
      <t>ニチ</t>
    </rPh>
    <rPh sb="10" eb="12">
      <t>シッコウ</t>
    </rPh>
    <rPh sb="12" eb="14">
      <t>イシキ</t>
    </rPh>
    <rPh sb="14" eb="15">
      <t>ムラ</t>
    </rPh>
    <rPh sb="15" eb="16">
      <t>シ</t>
    </rPh>
    <rPh sb="16" eb="18">
      <t>ガッペイ</t>
    </rPh>
    <rPh sb="18" eb="20">
      <t>サンピ</t>
    </rPh>
    <rPh sb="20" eb="22">
      <t>トウヒョウ</t>
    </rPh>
    <rPh sb="22" eb="24">
      <t>ケッカ</t>
    </rPh>
    <rPh sb="24" eb="26">
      <t>ホウコク</t>
    </rPh>
    <rPh sb="27" eb="29">
      <t>ショウワ</t>
    </rPh>
    <rPh sb="31" eb="32">
      <t>ネン</t>
    </rPh>
    <rPh sb="33" eb="34">
      <t>ガツ</t>
    </rPh>
    <rPh sb="36" eb="37">
      <t>ニチ</t>
    </rPh>
    <rPh sb="39" eb="41">
      <t>トウヒョウ</t>
    </rPh>
    <rPh sb="41" eb="42">
      <t>ロク</t>
    </rPh>
    <rPh sb="43" eb="46">
      <t>テンマツショ</t>
    </rPh>
    <rPh sb="47" eb="49">
      <t>カイヒョウ</t>
    </rPh>
    <rPh sb="49" eb="50">
      <t>ロク</t>
    </rPh>
    <rPh sb="51" eb="53">
      <t>カイヒョウ</t>
    </rPh>
    <rPh sb="53" eb="55">
      <t>ケイサン</t>
    </rPh>
    <rPh sb="55" eb="56">
      <t>ヒョウ</t>
    </rPh>
    <rPh sb="57" eb="59">
      <t>ムコウ</t>
    </rPh>
    <rPh sb="59" eb="61">
      <t>トウヒョウ</t>
    </rPh>
    <rPh sb="61" eb="63">
      <t>ケイサン</t>
    </rPh>
    <rPh sb="63" eb="64">
      <t>ヒョウ</t>
    </rPh>
    <rPh sb="64" eb="65">
      <t>トウ</t>
    </rPh>
    <phoneticPr fontId="7"/>
  </si>
  <si>
    <t>・昭和29年西桜島村議会会議録綴り
（第1回臨時会 昭和29年1月29日、第2回定例会 3月12日,24日,25日、第3回臨時会 3月29日、第4回定例会 6月23日、第5回臨時会 7月19日、第6回臨時会 8月27日、第7回臨時会 11月29日、第8回定例会 12月26日）、西桜島村議会協議会記録（11月29日）等</t>
    <rPh sb="1" eb="3">
      <t>ショウワ</t>
    </rPh>
    <rPh sb="5" eb="6">
      <t>ネン</t>
    </rPh>
    <rPh sb="6" eb="7">
      <t>ニシ</t>
    </rPh>
    <rPh sb="19" eb="20">
      <t>ダイ</t>
    </rPh>
    <rPh sb="21" eb="22">
      <t>カイ</t>
    </rPh>
    <rPh sb="22" eb="24">
      <t>リンジ</t>
    </rPh>
    <rPh sb="24" eb="25">
      <t>カイ</t>
    </rPh>
    <rPh sb="26" eb="28">
      <t>ショウワ</t>
    </rPh>
    <rPh sb="30" eb="31">
      <t>ネン</t>
    </rPh>
    <rPh sb="32" eb="33">
      <t>ガツ</t>
    </rPh>
    <rPh sb="35" eb="36">
      <t>ニチ</t>
    </rPh>
    <rPh sb="37" eb="38">
      <t>ダイ</t>
    </rPh>
    <rPh sb="39" eb="40">
      <t>カイ</t>
    </rPh>
    <rPh sb="40" eb="42">
      <t>テイレイ</t>
    </rPh>
    <rPh sb="42" eb="43">
      <t>カイ</t>
    </rPh>
    <rPh sb="45" eb="46">
      <t>ガツ</t>
    </rPh>
    <rPh sb="48" eb="49">
      <t>ニチ</t>
    </rPh>
    <rPh sb="52" eb="53">
      <t>ニチ</t>
    </rPh>
    <rPh sb="56" eb="57">
      <t>ニチ</t>
    </rPh>
    <rPh sb="58" eb="59">
      <t>ダイ</t>
    </rPh>
    <rPh sb="60" eb="61">
      <t>カイ</t>
    </rPh>
    <rPh sb="61" eb="63">
      <t>リンジ</t>
    </rPh>
    <rPh sb="63" eb="64">
      <t>カイ</t>
    </rPh>
    <rPh sb="66" eb="67">
      <t>ガツ</t>
    </rPh>
    <rPh sb="69" eb="70">
      <t>ニチ</t>
    </rPh>
    <rPh sb="71" eb="72">
      <t>ダイ</t>
    </rPh>
    <rPh sb="73" eb="74">
      <t>カイ</t>
    </rPh>
    <rPh sb="74" eb="76">
      <t>テイレイ</t>
    </rPh>
    <rPh sb="76" eb="77">
      <t>カイ</t>
    </rPh>
    <rPh sb="79" eb="80">
      <t>ガツ</t>
    </rPh>
    <rPh sb="82" eb="83">
      <t>ニチ</t>
    </rPh>
    <rPh sb="84" eb="85">
      <t>ダイ</t>
    </rPh>
    <rPh sb="86" eb="87">
      <t>カイ</t>
    </rPh>
    <rPh sb="87" eb="89">
      <t>リンジ</t>
    </rPh>
    <rPh sb="89" eb="90">
      <t>カイ</t>
    </rPh>
    <rPh sb="92" eb="93">
      <t>ガツ</t>
    </rPh>
    <rPh sb="95" eb="96">
      <t>ニチ</t>
    </rPh>
    <rPh sb="97" eb="98">
      <t>ダイ</t>
    </rPh>
    <rPh sb="99" eb="100">
      <t>カイ</t>
    </rPh>
    <rPh sb="100" eb="102">
      <t>リンジ</t>
    </rPh>
    <rPh sb="102" eb="103">
      <t>カイ</t>
    </rPh>
    <rPh sb="105" eb="106">
      <t>ガツ</t>
    </rPh>
    <rPh sb="108" eb="109">
      <t>ニチ</t>
    </rPh>
    <rPh sb="110" eb="111">
      <t>ダイ</t>
    </rPh>
    <rPh sb="112" eb="113">
      <t>カイ</t>
    </rPh>
    <rPh sb="113" eb="115">
      <t>リンジ</t>
    </rPh>
    <rPh sb="115" eb="116">
      <t>カイ</t>
    </rPh>
    <rPh sb="119" eb="120">
      <t>ガツ</t>
    </rPh>
    <rPh sb="122" eb="123">
      <t>ニチ</t>
    </rPh>
    <rPh sb="124" eb="125">
      <t>ダイ</t>
    </rPh>
    <rPh sb="126" eb="127">
      <t>カイ</t>
    </rPh>
    <rPh sb="127" eb="129">
      <t>テイレイ</t>
    </rPh>
    <rPh sb="129" eb="130">
      <t>カイ</t>
    </rPh>
    <rPh sb="133" eb="134">
      <t>ガツ</t>
    </rPh>
    <rPh sb="136" eb="137">
      <t>ニチ</t>
    </rPh>
    <rPh sb="139" eb="140">
      <t>ニシ</t>
    </rPh>
    <rPh sb="140" eb="142">
      <t>サクラジマ</t>
    </rPh>
    <rPh sb="142" eb="143">
      <t>ムラ</t>
    </rPh>
    <rPh sb="143" eb="145">
      <t>ギカイ</t>
    </rPh>
    <rPh sb="145" eb="148">
      <t>キョウギカイ</t>
    </rPh>
    <rPh sb="148" eb="150">
      <t>キロク</t>
    </rPh>
    <rPh sb="153" eb="154">
      <t>ガツ</t>
    </rPh>
    <rPh sb="156" eb="157">
      <t>ニチ</t>
    </rPh>
    <rPh sb="158" eb="159">
      <t>トウ</t>
    </rPh>
    <phoneticPr fontId="7"/>
  </si>
  <si>
    <t>・昭和28年の谷山町議会総務委員会会議録綴り（昭和28年2月から昭和28年11月）、総務厚生合同委員会会議録(昭和28年3月）</t>
    <rPh sb="1" eb="3">
      <t>ショウワ</t>
    </rPh>
    <rPh sb="5" eb="6">
      <t>ネン</t>
    </rPh>
    <rPh sb="7" eb="9">
      <t>タニヤマ</t>
    </rPh>
    <rPh sb="9" eb="10">
      <t>マチ</t>
    </rPh>
    <rPh sb="10" eb="12">
      <t>ギカイ</t>
    </rPh>
    <rPh sb="12" eb="14">
      <t>ソウム</t>
    </rPh>
    <rPh sb="14" eb="17">
      <t>イインカイ</t>
    </rPh>
    <rPh sb="17" eb="20">
      <t>カイギロク</t>
    </rPh>
    <rPh sb="20" eb="21">
      <t>ツヅ</t>
    </rPh>
    <rPh sb="23" eb="25">
      <t>ショウワ</t>
    </rPh>
    <rPh sb="27" eb="28">
      <t>ネン</t>
    </rPh>
    <rPh sb="29" eb="30">
      <t>ガツ</t>
    </rPh>
    <rPh sb="32" eb="34">
      <t>ショウワ</t>
    </rPh>
    <rPh sb="36" eb="37">
      <t>ネン</t>
    </rPh>
    <rPh sb="39" eb="40">
      <t>ガツ</t>
    </rPh>
    <rPh sb="42" eb="44">
      <t>ソウム</t>
    </rPh>
    <rPh sb="44" eb="46">
      <t>コウセイ</t>
    </rPh>
    <rPh sb="46" eb="48">
      <t>ゴウドウ</t>
    </rPh>
    <rPh sb="48" eb="51">
      <t>イインカイ</t>
    </rPh>
    <rPh sb="51" eb="54">
      <t>カイギロク</t>
    </rPh>
    <rPh sb="55" eb="57">
      <t>ショウワ</t>
    </rPh>
    <rPh sb="59" eb="60">
      <t>ネン</t>
    </rPh>
    <rPh sb="61" eb="62">
      <t>ガツ</t>
    </rPh>
    <phoneticPr fontId="7"/>
  </si>
  <si>
    <t>・昭和28年の谷山町議会農林委員会会議録綴り（昭和28年2月から昭和28年12月）</t>
    <rPh sb="1" eb="3">
      <t>ショウワ</t>
    </rPh>
    <rPh sb="5" eb="6">
      <t>ネン</t>
    </rPh>
    <rPh sb="7" eb="9">
      <t>タニヤマ</t>
    </rPh>
    <rPh sb="9" eb="10">
      <t>マチ</t>
    </rPh>
    <rPh sb="10" eb="12">
      <t>ギカイ</t>
    </rPh>
    <rPh sb="12" eb="14">
      <t>ノウリン</t>
    </rPh>
    <rPh sb="14" eb="17">
      <t>イインカイ</t>
    </rPh>
    <rPh sb="17" eb="20">
      <t>カイギロク</t>
    </rPh>
    <rPh sb="20" eb="21">
      <t>ツヅ</t>
    </rPh>
    <rPh sb="23" eb="25">
      <t>ショウワ</t>
    </rPh>
    <rPh sb="27" eb="28">
      <t>ネン</t>
    </rPh>
    <rPh sb="29" eb="30">
      <t>ガツ</t>
    </rPh>
    <rPh sb="32" eb="34">
      <t>ショウワ</t>
    </rPh>
    <rPh sb="36" eb="37">
      <t>ネン</t>
    </rPh>
    <rPh sb="39" eb="40">
      <t>ガツ</t>
    </rPh>
    <phoneticPr fontId="7"/>
  </si>
  <si>
    <t>・喜入村議決書（昭和28年）</t>
    <rPh sb="1" eb="3">
      <t>キイレ</t>
    </rPh>
    <rPh sb="3" eb="4">
      <t>ムラ</t>
    </rPh>
    <rPh sb="4" eb="5">
      <t>ギ</t>
    </rPh>
    <rPh sb="5" eb="6">
      <t>ケツ</t>
    </rPh>
    <rPh sb="6" eb="7">
      <t>ショ</t>
    </rPh>
    <phoneticPr fontId="7"/>
  </si>
  <si>
    <t>吉田村　議決書</t>
    <rPh sb="0" eb="2">
      <t>ヨシダ</t>
    </rPh>
    <rPh sb="2" eb="3">
      <t>ムラ</t>
    </rPh>
    <rPh sb="4" eb="5">
      <t>ギ</t>
    </rPh>
    <rPh sb="5" eb="6">
      <t>ケツ</t>
    </rPh>
    <rPh sb="6" eb="7">
      <t>ショ</t>
    </rPh>
    <phoneticPr fontId="7"/>
  </si>
  <si>
    <t>・南林寺店舗付住宅に関する調査資料作成（昭和27年9月）（陳情書、住宅協会審査経過、住宅協会実施計画・申込状況、組合別内容、陳情者の変遷、組合別定款、除去命令立退通知内容等）</t>
    <rPh sb="1" eb="4">
      <t>ナンリンジ</t>
    </rPh>
    <rPh sb="4" eb="6">
      <t>テンポ</t>
    </rPh>
    <rPh sb="6" eb="7">
      <t>ツキ</t>
    </rPh>
    <rPh sb="7" eb="9">
      <t>ジュウタク</t>
    </rPh>
    <rPh sb="10" eb="11">
      <t>カン</t>
    </rPh>
    <rPh sb="13" eb="15">
      <t>チョウサ</t>
    </rPh>
    <rPh sb="15" eb="17">
      <t>シリョウ</t>
    </rPh>
    <rPh sb="17" eb="19">
      <t>サクセイ</t>
    </rPh>
    <rPh sb="20" eb="22">
      <t>ショウワ</t>
    </rPh>
    <rPh sb="24" eb="25">
      <t>ネン</t>
    </rPh>
    <rPh sb="26" eb="27">
      <t>ガツ</t>
    </rPh>
    <rPh sb="29" eb="31">
      <t>チンジョウ</t>
    </rPh>
    <rPh sb="31" eb="32">
      <t>ショ</t>
    </rPh>
    <rPh sb="33" eb="35">
      <t>ジュウタク</t>
    </rPh>
    <rPh sb="35" eb="37">
      <t>キョウカイ</t>
    </rPh>
    <rPh sb="37" eb="39">
      <t>シンサ</t>
    </rPh>
    <rPh sb="39" eb="41">
      <t>ケイカ</t>
    </rPh>
    <rPh sb="42" eb="44">
      <t>ジュウタク</t>
    </rPh>
    <rPh sb="44" eb="46">
      <t>キョウカイ</t>
    </rPh>
    <rPh sb="46" eb="48">
      <t>ジッシ</t>
    </rPh>
    <rPh sb="48" eb="50">
      <t>ケイカク</t>
    </rPh>
    <rPh sb="51" eb="53">
      <t>モウシコミ</t>
    </rPh>
    <rPh sb="53" eb="55">
      <t>ジョウキョウ</t>
    </rPh>
    <rPh sb="56" eb="58">
      <t>クミアイ</t>
    </rPh>
    <rPh sb="58" eb="59">
      <t>ベツ</t>
    </rPh>
    <rPh sb="59" eb="61">
      <t>ナイヨウ</t>
    </rPh>
    <rPh sb="62" eb="65">
      <t>チンジョウシャ</t>
    </rPh>
    <rPh sb="66" eb="68">
      <t>ヘンセン</t>
    </rPh>
    <rPh sb="69" eb="71">
      <t>クミアイ</t>
    </rPh>
    <rPh sb="71" eb="72">
      <t>ベツ</t>
    </rPh>
    <rPh sb="72" eb="74">
      <t>テイカン</t>
    </rPh>
    <rPh sb="75" eb="77">
      <t>ジョキョ</t>
    </rPh>
    <rPh sb="77" eb="79">
      <t>メイレイ</t>
    </rPh>
    <rPh sb="79" eb="80">
      <t>タ</t>
    </rPh>
    <rPh sb="80" eb="81">
      <t>シリゾ</t>
    </rPh>
    <rPh sb="81" eb="83">
      <t>ツウチ</t>
    </rPh>
    <rPh sb="83" eb="85">
      <t>ナイヨウ</t>
    </rPh>
    <rPh sb="85" eb="86">
      <t>トウ</t>
    </rPh>
    <phoneticPr fontId="7"/>
  </si>
  <si>
    <t>4F 9-2</t>
  </si>
  <si>
    <t>昭和26年度決算並びに昭和27年度公営企業関係決算調査委員会概要記録</t>
    <rPh sb="0" eb="2">
      <t>ショウワ</t>
    </rPh>
    <rPh sb="4" eb="6">
      <t>ネンド</t>
    </rPh>
    <rPh sb="6" eb="8">
      <t>ケッサン</t>
    </rPh>
    <rPh sb="8" eb="9">
      <t>ナラ</t>
    </rPh>
    <rPh sb="11" eb="13">
      <t>ショウワ</t>
    </rPh>
    <rPh sb="15" eb="17">
      <t>ネンド</t>
    </rPh>
    <rPh sb="17" eb="19">
      <t>コウエイ</t>
    </rPh>
    <rPh sb="19" eb="21">
      <t>キギョウ</t>
    </rPh>
    <rPh sb="21" eb="23">
      <t>カンケイ</t>
    </rPh>
    <rPh sb="23" eb="25">
      <t>ケッサン</t>
    </rPh>
    <rPh sb="25" eb="27">
      <t>チョウサ</t>
    </rPh>
    <rPh sb="27" eb="30">
      <t>イインカイ</t>
    </rPh>
    <rPh sb="30" eb="32">
      <t>ガイヨウ</t>
    </rPh>
    <rPh sb="32" eb="34">
      <t>キロク</t>
    </rPh>
    <phoneticPr fontId="7"/>
  </si>
  <si>
    <t>・昭和26年度決算並びに昭和27年度（4月1日より12月末日まで）公営企業関係決算調査委員会概要記録（昭和28年2月開催）、決算調査委員会報告書、決算資料等</t>
    <rPh sb="1" eb="3">
      <t>ショウワ</t>
    </rPh>
    <rPh sb="5" eb="7">
      <t>ネンド</t>
    </rPh>
    <rPh sb="7" eb="9">
      <t>ケッサン</t>
    </rPh>
    <rPh sb="9" eb="10">
      <t>ナラ</t>
    </rPh>
    <rPh sb="12" eb="14">
      <t>ショウワ</t>
    </rPh>
    <rPh sb="16" eb="18">
      <t>ネンド</t>
    </rPh>
    <rPh sb="20" eb="21">
      <t>ガツ</t>
    </rPh>
    <rPh sb="22" eb="23">
      <t>ニチ</t>
    </rPh>
    <rPh sb="27" eb="28">
      <t>ガツ</t>
    </rPh>
    <rPh sb="28" eb="30">
      <t>マツジツ</t>
    </rPh>
    <rPh sb="33" eb="35">
      <t>コウエイ</t>
    </rPh>
    <rPh sb="35" eb="37">
      <t>キギョウ</t>
    </rPh>
    <rPh sb="37" eb="39">
      <t>カンケイ</t>
    </rPh>
    <rPh sb="39" eb="41">
      <t>ケッサン</t>
    </rPh>
    <rPh sb="41" eb="43">
      <t>チョウサ</t>
    </rPh>
    <rPh sb="43" eb="45">
      <t>イイン</t>
    </rPh>
    <rPh sb="45" eb="46">
      <t>カイ</t>
    </rPh>
    <rPh sb="46" eb="48">
      <t>ガイヨウ</t>
    </rPh>
    <rPh sb="48" eb="50">
      <t>キロク</t>
    </rPh>
    <rPh sb="51" eb="53">
      <t>ショウワ</t>
    </rPh>
    <rPh sb="55" eb="56">
      <t>ネン</t>
    </rPh>
    <rPh sb="57" eb="58">
      <t>ガツ</t>
    </rPh>
    <rPh sb="58" eb="60">
      <t>カイサイ</t>
    </rPh>
    <rPh sb="62" eb="64">
      <t>ケッサン</t>
    </rPh>
    <rPh sb="64" eb="66">
      <t>チョウサ</t>
    </rPh>
    <rPh sb="66" eb="68">
      <t>イイン</t>
    </rPh>
    <rPh sb="68" eb="69">
      <t>カイ</t>
    </rPh>
    <rPh sb="69" eb="71">
      <t>ホウコク</t>
    </rPh>
    <rPh sb="71" eb="72">
      <t>ショ</t>
    </rPh>
    <rPh sb="73" eb="75">
      <t>ケッサン</t>
    </rPh>
    <rPh sb="75" eb="77">
      <t>シリョウ</t>
    </rPh>
    <rPh sb="77" eb="78">
      <t>トウ</t>
    </rPh>
    <phoneticPr fontId="7"/>
  </si>
  <si>
    <t>経済委員会記録綴</t>
    <rPh sb="0" eb="2">
      <t>ケイザイ</t>
    </rPh>
    <rPh sb="2" eb="5">
      <t>イインカイ</t>
    </rPh>
    <rPh sb="5" eb="7">
      <t>キロク</t>
    </rPh>
    <rPh sb="7" eb="8">
      <t>ツヅ</t>
    </rPh>
    <phoneticPr fontId="7"/>
  </si>
  <si>
    <t>・経済委員会概要記録、経済委員会議案審査報告書、夜間急行運転方陳情出張報告書等（昭和27年7月から昭和28年4月）</t>
    <rPh sb="1" eb="3">
      <t>ケイザイ</t>
    </rPh>
    <rPh sb="3" eb="5">
      <t>イイン</t>
    </rPh>
    <rPh sb="5" eb="6">
      <t>カイ</t>
    </rPh>
    <rPh sb="6" eb="8">
      <t>ガイヨウ</t>
    </rPh>
    <rPh sb="8" eb="10">
      <t>キロク</t>
    </rPh>
    <rPh sb="11" eb="13">
      <t>ケイザイ</t>
    </rPh>
    <rPh sb="13" eb="15">
      <t>イイン</t>
    </rPh>
    <rPh sb="15" eb="16">
      <t>カイ</t>
    </rPh>
    <rPh sb="16" eb="18">
      <t>ギアン</t>
    </rPh>
    <rPh sb="18" eb="20">
      <t>シンサ</t>
    </rPh>
    <rPh sb="20" eb="22">
      <t>ホウコク</t>
    </rPh>
    <rPh sb="22" eb="23">
      <t>ショ</t>
    </rPh>
    <rPh sb="24" eb="26">
      <t>ヤカン</t>
    </rPh>
    <rPh sb="26" eb="28">
      <t>キュウコウ</t>
    </rPh>
    <rPh sb="28" eb="30">
      <t>ウンテン</t>
    </rPh>
    <rPh sb="30" eb="31">
      <t>カタ</t>
    </rPh>
    <rPh sb="31" eb="33">
      <t>チンジョウ</t>
    </rPh>
    <rPh sb="33" eb="35">
      <t>シュッチョウ</t>
    </rPh>
    <rPh sb="35" eb="37">
      <t>ホウコク</t>
    </rPh>
    <rPh sb="37" eb="38">
      <t>ショ</t>
    </rPh>
    <rPh sb="38" eb="39">
      <t>トウ</t>
    </rPh>
    <rPh sb="40" eb="42">
      <t>ショウワ</t>
    </rPh>
    <rPh sb="44" eb="45">
      <t>ネン</t>
    </rPh>
    <rPh sb="46" eb="47">
      <t>ガツ</t>
    </rPh>
    <rPh sb="49" eb="51">
      <t>ショウワ</t>
    </rPh>
    <rPh sb="53" eb="54">
      <t>ネン</t>
    </rPh>
    <rPh sb="55" eb="56">
      <t>ガツ</t>
    </rPh>
    <phoneticPr fontId="7"/>
  </si>
  <si>
    <t>農林委員会記録綴</t>
    <rPh sb="0" eb="2">
      <t>ノウリン</t>
    </rPh>
    <rPh sb="2" eb="5">
      <t>イインカイ</t>
    </rPh>
    <rPh sb="5" eb="7">
      <t>キロク</t>
    </rPh>
    <rPh sb="7" eb="8">
      <t>テイ</t>
    </rPh>
    <phoneticPr fontId="7"/>
  </si>
  <si>
    <t>・農林委員会概要記録、農林委員会議案審査報告書、農林小委員会（競馬）概要記録等（昭和27年4月から昭和28年4月）</t>
    <rPh sb="1" eb="3">
      <t>ノウリン</t>
    </rPh>
    <rPh sb="3" eb="5">
      <t>イイン</t>
    </rPh>
    <rPh sb="5" eb="6">
      <t>カイ</t>
    </rPh>
    <rPh sb="6" eb="8">
      <t>ガイヨウ</t>
    </rPh>
    <rPh sb="8" eb="10">
      <t>キロク</t>
    </rPh>
    <rPh sb="11" eb="13">
      <t>ノウリン</t>
    </rPh>
    <rPh sb="13" eb="15">
      <t>イイン</t>
    </rPh>
    <rPh sb="15" eb="16">
      <t>カイ</t>
    </rPh>
    <rPh sb="16" eb="18">
      <t>ギアン</t>
    </rPh>
    <rPh sb="18" eb="20">
      <t>シンサ</t>
    </rPh>
    <rPh sb="20" eb="22">
      <t>ホウコク</t>
    </rPh>
    <rPh sb="22" eb="23">
      <t>ショ</t>
    </rPh>
    <rPh sb="24" eb="26">
      <t>ノウリン</t>
    </rPh>
    <rPh sb="26" eb="27">
      <t>ショウ</t>
    </rPh>
    <rPh sb="27" eb="29">
      <t>イイン</t>
    </rPh>
    <rPh sb="29" eb="30">
      <t>カイ</t>
    </rPh>
    <rPh sb="31" eb="33">
      <t>ケイバ</t>
    </rPh>
    <rPh sb="34" eb="36">
      <t>ガイヨウ</t>
    </rPh>
    <rPh sb="36" eb="38">
      <t>キロク</t>
    </rPh>
    <rPh sb="38" eb="39">
      <t>トウ</t>
    </rPh>
    <rPh sb="40" eb="42">
      <t>ショウワ</t>
    </rPh>
    <rPh sb="44" eb="45">
      <t>ネン</t>
    </rPh>
    <rPh sb="46" eb="47">
      <t>ガツ</t>
    </rPh>
    <rPh sb="49" eb="51">
      <t>ショウワ</t>
    </rPh>
    <rPh sb="53" eb="54">
      <t>ネン</t>
    </rPh>
    <rPh sb="55" eb="56">
      <t>ガツ</t>
    </rPh>
    <phoneticPr fontId="7"/>
  </si>
  <si>
    <t>隣接町村合併調査委員会記録綴</t>
    <rPh sb="0" eb="2">
      <t>リンセツ</t>
    </rPh>
    <rPh sb="2" eb="4">
      <t>チョウソン</t>
    </rPh>
    <rPh sb="4" eb="6">
      <t>ガッペイ</t>
    </rPh>
    <rPh sb="6" eb="8">
      <t>チョウサ</t>
    </rPh>
    <rPh sb="8" eb="11">
      <t>イインカイ</t>
    </rPh>
    <rPh sb="11" eb="13">
      <t>キロク</t>
    </rPh>
    <rPh sb="13" eb="14">
      <t>ツヅ</t>
    </rPh>
    <phoneticPr fontId="7"/>
  </si>
  <si>
    <t>空港対策委員会概要記録</t>
    <rPh sb="0" eb="2">
      <t>クウコウ</t>
    </rPh>
    <rPh sb="2" eb="4">
      <t>タイサク</t>
    </rPh>
    <rPh sb="4" eb="11">
      <t>イ</t>
    </rPh>
    <phoneticPr fontId="7"/>
  </si>
  <si>
    <t>・昭和27年度決算調査委員会議案審査報告書、昭和27年度決算調査委員会概要記録（昭和29年12月開催）、昭和27年度決算資料等</t>
    <rPh sb="1" eb="3">
      <t>ショウワ</t>
    </rPh>
    <rPh sb="5" eb="7">
      <t>ネンド</t>
    </rPh>
    <rPh sb="7" eb="9">
      <t>ケッサン</t>
    </rPh>
    <rPh sb="9" eb="11">
      <t>チョウサ</t>
    </rPh>
    <rPh sb="11" eb="13">
      <t>イイン</t>
    </rPh>
    <rPh sb="13" eb="14">
      <t>カイ</t>
    </rPh>
    <rPh sb="14" eb="16">
      <t>ギアン</t>
    </rPh>
    <rPh sb="16" eb="18">
      <t>シンサ</t>
    </rPh>
    <rPh sb="18" eb="20">
      <t>ホウコク</t>
    </rPh>
    <rPh sb="20" eb="21">
      <t>ショ</t>
    </rPh>
    <rPh sb="22" eb="24">
      <t>ショウワ</t>
    </rPh>
    <rPh sb="26" eb="28">
      <t>ネンド</t>
    </rPh>
    <rPh sb="28" eb="30">
      <t>ケッサン</t>
    </rPh>
    <rPh sb="30" eb="32">
      <t>チョウサ</t>
    </rPh>
    <rPh sb="32" eb="35">
      <t>イインカイ</t>
    </rPh>
    <rPh sb="35" eb="37">
      <t>ガイヨウ</t>
    </rPh>
    <rPh sb="37" eb="39">
      <t>キロク</t>
    </rPh>
    <rPh sb="40" eb="42">
      <t>ショウワ</t>
    </rPh>
    <rPh sb="44" eb="45">
      <t>ネン</t>
    </rPh>
    <rPh sb="47" eb="48">
      <t>ガツ</t>
    </rPh>
    <rPh sb="48" eb="50">
      <t>カイサイ</t>
    </rPh>
    <rPh sb="52" eb="54">
      <t>ショウワ</t>
    </rPh>
    <rPh sb="56" eb="58">
      <t>ネンド</t>
    </rPh>
    <rPh sb="58" eb="60">
      <t>ケッサン</t>
    </rPh>
    <rPh sb="60" eb="62">
      <t>シリョウ</t>
    </rPh>
    <rPh sb="62" eb="63">
      <t>トウ</t>
    </rPh>
    <phoneticPr fontId="7"/>
  </si>
  <si>
    <t>厚生委員会記録綴</t>
    <rPh sb="0" eb="2">
      <t>コウセイ</t>
    </rPh>
    <rPh sb="2" eb="5">
      <t>イインカイ</t>
    </rPh>
    <rPh sb="5" eb="7">
      <t>キロク</t>
    </rPh>
    <rPh sb="7" eb="8">
      <t>ツヅ</t>
    </rPh>
    <phoneticPr fontId="7"/>
  </si>
  <si>
    <t>・厚生委員会概要記録、厚生委員会議案審査報告書等（昭和27年4月から昭和28年5月）</t>
    <rPh sb="1" eb="3">
      <t>コウセイ</t>
    </rPh>
    <rPh sb="3" eb="6">
      <t>イインカイ</t>
    </rPh>
    <rPh sb="6" eb="8">
      <t>ガイヨウ</t>
    </rPh>
    <rPh sb="8" eb="10">
      <t>キロク</t>
    </rPh>
    <rPh sb="11" eb="13">
      <t>コウセイ</t>
    </rPh>
    <rPh sb="13" eb="16">
      <t>イインカイ</t>
    </rPh>
    <rPh sb="16" eb="18">
      <t>ギアン</t>
    </rPh>
    <rPh sb="18" eb="20">
      <t>シンサ</t>
    </rPh>
    <rPh sb="20" eb="22">
      <t>ホウコク</t>
    </rPh>
    <rPh sb="22" eb="23">
      <t>ショ</t>
    </rPh>
    <rPh sb="23" eb="24">
      <t>トウ</t>
    </rPh>
    <rPh sb="25" eb="27">
      <t>ショウワ</t>
    </rPh>
    <rPh sb="29" eb="30">
      <t>ネン</t>
    </rPh>
    <rPh sb="31" eb="32">
      <t>ガツ</t>
    </rPh>
    <rPh sb="34" eb="36">
      <t>ショウワ</t>
    </rPh>
    <rPh sb="38" eb="39">
      <t>ネン</t>
    </rPh>
    <rPh sb="40" eb="41">
      <t>ガツ</t>
    </rPh>
    <phoneticPr fontId="7"/>
  </si>
  <si>
    <t>・建設委員会概要記録、建設委員会陳情書審査報告書、建設委員会議案審査報告書等（昭和27年6月から昭和28年5月）</t>
    <rPh sb="1" eb="3">
      <t>ケンセツ</t>
    </rPh>
    <rPh sb="3" eb="5">
      <t>イイン</t>
    </rPh>
    <rPh sb="5" eb="6">
      <t>カイ</t>
    </rPh>
    <rPh sb="6" eb="8">
      <t>ガイヨウ</t>
    </rPh>
    <rPh sb="8" eb="10">
      <t>キロク</t>
    </rPh>
    <rPh sb="11" eb="13">
      <t>ケンセツ</t>
    </rPh>
    <rPh sb="13" eb="15">
      <t>イイン</t>
    </rPh>
    <rPh sb="15" eb="16">
      <t>カイ</t>
    </rPh>
    <rPh sb="16" eb="18">
      <t>チンジョウ</t>
    </rPh>
    <rPh sb="18" eb="19">
      <t>ショ</t>
    </rPh>
    <rPh sb="19" eb="21">
      <t>シンサ</t>
    </rPh>
    <rPh sb="21" eb="23">
      <t>ホウコク</t>
    </rPh>
    <rPh sb="23" eb="24">
      <t>ショ</t>
    </rPh>
    <rPh sb="25" eb="27">
      <t>ケンセツ</t>
    </rPh>
    <rPh sb="27" eb="29">
      <t>イイン</t>
    </rPh>
    <rPh sb="29" eb="30">
      <t>カイ</t>
    </rPh>
    <rPh sb="30" eb="32">
      <t>ギアン</t>
    </rPh>
    <rPh sb="32" eb="34">
      <t>シンサ</t>
    </rPh>
    <rPh sb="34" eb="36">
      <t>ホウコク</t>
    </rPh>
    <rPh sb="36" eb="37">
      <t>ショ</t>
    </rPh>
    <rPh sb="37" eb="38">
      <t>トウ</t>
    </rPh>
    <rPh sb="39" eb="41">
      <t>ショウワ</t>
    </rPh>
    <rPh sb="43" eb="44">
      <t>ネン</t>
    </rPh>
    <rPh sb="45" eb="46">
      <t>ガツ</t>
    </rPh>
    <rPh sb="48" eb="50">
      <t>ショウワ</t>
    </rPh>
    <rPh sb="52" eb="53">
      <t>ネン</t>
    </rPh>
    <rPh sb="54" eb="55">
      <t>ガツ</t>
    </rPh>
    <phoneticPr fontId="7"/>
  </si>
  <si>
    <t>文教委員会概要記録</t>
    <rPh sb="0" eb="2">
      <t>ブンキョウ</t>
    </rPh>
    <rPh sb="2" eb="9">
      <t>イ</t>
    </rPh>
    <phoneticPr fontId="7"/>
  </si>
  <si>
    <t>・昭和32年　西桜島村議決書　その1</t>
    <rPh sb="1" eb="3">
      <t>ショウワ</t>
    </rPh>
    <rPh sb="5" eb="6">
      <t>ネン</t>
    </rPh>
    <rPh sb="7" eb="8">
      <t>ニシ</t>
    </rPh>
    <rPh sb="8" eb="10">
      <t>サクラジマ</t>
    </rPh>
    <rPh sb="10" eb="11">
      <t>ムラ</t>
    </rPh>
    <rPh sb="11" eb="12">
      <t>ギ</t>
    </rPh>
    <rPh sb="12" eb="13">
      <t>ケツ</t>
    </rPh>
    <rPh sb="13" eb="14">
      <t>ショ</t>
    </rPh>
    <phoneticPr fontId="7"/>
  </si>
  <si>
    <t>・昭和32年　西桜島村議決書　その2</t>
    <rPh sb="1" eb="3">
      <t>ショウワ</t>
    </rPh>
    <rPh sb="5" eb="6">
      <t>ネン</t>
    </rPh>
    <rPh sb="7" eb="8">
      <t>ニシ</t>
    </rPh>
    <rPh sb="8" eb="10">
      <t>サクラジマ</t>
    </rPh>
    <rPh sb="10" eb="11">
      <t>ムラ</t>
    </rPh>
    <rPh sb="11" eb="12">
      <t>ギ</t>
    </rPh>
    <rPh sb="12" eb="13">
      <t>ケツ</t>
    </rPh>
    <rPh sb="13" eb="14">
      <t>ショ</t>
    </rPh>
    <phoneticPr fontId="7"/>
  </si>
  <si>
    <t>・昭和32年度鹿児島市議会会議録綴り（昭和32年4月23日（臨時会）、5月11日,5月14日（臨時会第1日目,第2日目）,6月14日（定例会第1日目））</t>
    <rPh sb="23" eb="24">
      <t>ネン</t>
    </rPh>
    <rPh sb="25" eb="26">
      <t>ガツ</t>
    </rPh>
    <rPh sb="28" eb="29">
      <t>ニチ</t>
    </rPh>
    <rPh sb="30" eb="32">
      <t>リンジ</t>
    </rPh>
    <rPh sb="32" eb="33">
      <t>カイ</t>
    </rPh>
    <rPh sb="36" eb="37">
      <t>ガツ</t>
    </rPh>
    <rPh sb="39" eb="40">
      <t>ニチ</t>
    </rPh>
    <rPh sb="42" eb="43">
      <t>ガツ</t>
    </rPh>
    <rPh sb="45" eb="46">
      <t>ニチ</t>
    </rPh>
    <rPh sb="47" eb="49">
      <t>リンジ</t>
    </rPh>
    <rPh sb="49" eb="50">
      <t>カイ</t>
    </rPh>
    <rPh sb="50" eb="51">
      <t>ダイ</t>
    </rPh>
    <rPh sb="52" eb="53">
      <t>ニチ</t>
    </rPh>
    <rPh sb="53" eb="54">
      <t>メ</t>
    </rPh>
    <rPh sb="55" eb="56">
      <t>ダイ</t>
    </rPh>
    <rPh sb="57" eb="58">
      <t>ニチ</t>
    </rPh>
    <rPh sb="58" eb="59">
      <t>メ</t>
    </rPh>
    <rPh sb="62" eb="63">
      <t>ガツ</t>
    </rPh>
    <rPh sb="65" eb="66">
      <t>カ</t>
    </rPh>
    <rPh sb="67" eb="69">
      <t>テイレイ</t>
    </rPh>
    <rPh sb="69" eb="70">
      <t>カイ</t>
    </rPh>
    <rPh sb="70" eb="71">
      <t>ダイ</t>
    </rPh>
    <rPh sb="72" eb="73">
      <t>ニチ</t>
    </rPh>
    <rPh sb="73" eb="74">
      <t>メ</t>
    </rPh>
    <phoneticPr fontId="7"/>
  </si>
  <si>
    <t>・昭和32年度鹿児島市議会会議録綴り（昭和32年6月20日（定例会第2日目）、7月27日,8月1日,8月8日（臨時会第1日目から第3日目））</t>
    <rPh sb="23" eb="24">
      <t>ネン</t>
    </rPh>
    <rPh sb="25" eb="26">
      <t>ガツ</t>
    </rPh>
    <rPh sb="28" eb="29">
      <t>カ</t>
    </rPh>
    <rPh sb="30" eb="32">
      <t>テイレイ</t>
    </rPh>
    <rPh sb="32" eb="33">
      <t>カイ</t>
    </rPh>
    <rPh sb="33" eb="34">
      <t>ダイ</t>
    </rPh>
    <rPh sb="35" eb="36">
      <t>ニチ</t>
    </rPh>
    <rPh sb="36" eb="37">
      <t>メ</t>
    </rPh>
    <rPh sb="40" eb="41">
      <t>ガツ</t>
    </rPh>
    <rPh sb="43" eb="44">
      <t>ニチ</t>
    </rPh>
    <rPh sb="46" eb="47">
      <t>ガツ</t>
    </rPh>
    <rPh sb="48" eb="49">
      <t>ニチ</t>
    </rPh>
    <rPh sb="51" eb="52">
      <t>ガツ</t>
    </rPh>
    <rPh sb="53" eb="54">
      <t>ニチ</t>
    </rPh>
    <rPh sb="55" eb="57">
      <t>リンジ</t>
    </rPh>
    <rPh sb="57" eb="58">
      <t>カイ</t>
    </rPh>
    <rPh sb="58" eb="59">
      <t>ダイ</t>
    </rPh>
    <rPh sb="60" eb="61">
      <t>ニチ</t>
    </rPh>
    <rPh sb="61" eb="62">
      <t>メ</t>
    </rPh>
    <rPh sb="64" eb="65">
      <t>ダイ</t>
    </rPh>
    <rPh sb="66" eb="67">
      <t>ニチ</t>
    </rPh>
    <rPh sb="67" eb="68">
      <t>メ</t>
    </rPh>
    <phoneticPr fontId="7"/>
  </si>
  <si>
    <t>・文教委員会議案審査報告書、文教委員会概要記録等（昭和27年7月から昭和28年2月）
・文教委員会概要記録、文教委員会議案審査報告書等（昭和28年6月から昭和29年5月</t>
    <rPh sb="1" eb="3">
      <t>ブンキョウ</t>
    </rPh>
    <rPh sb="3" eb="5">
      <t>イイン</t>
    </rPh>
    <rPh sb="5" eb="6">
      <t>カイ</t>
    </rPh>
    <rPh sb="6" eb="8">
      <t>ギアン</t>
    </rPh>
    <rPh sb="8" eb="10">
      <t>シンサ</t>
    </rPh>
    <rPh sb="10" eb="12">
      <t>ホウコク</t>
    </rPh>
    <rPh sb="12" eb="13">
      <t>ショ</t>
    </rPh>
    <rPh sb="14" eb="16">
      <t>ブンキョウ</t>
    </rPh>
    <rPh sb="16" eb="18">
      <t>イイン</t>
    </rPh>
    <rPh sb="18" eb="19">
      <t>カイ</t>
    </rPh>
    <rPh sb="19" eb="21">
      <t>ガイヨウ</t>
    </rPh>
    <rPh sb="21" eb="23">
      <t>キロク</t>
    </rPh>
    <rPh sb="23" eb="24">
      <t>トウ</t>
    </rPh>
    <rPh sb="25" eb="27">
      <t>ショウワ</t>
    </rPh>
    <rPh sb="29" eb="30">
      <t>ネン</t>
    </rPh>
    <rPh sb="31" eb="32">
      <t>ガツ</t>
    </rPh>
    <rPh sb="34" eb="36">
      <t>ショウワ</t>
    </rPh>
    <rPh sb="38" eb="39">
      <t>ネン</t>
    </rPh>
    <rPh sb="40" eb="41">
      <t>ガツ</t>
    </rPh>
    <rPh sb="44" eb="46">
      <t>ブンキョウ</t>
    </rPh>
    <rPh sb="46" eb="48">
      <t>イイン</t>
    </rPh>
    <rPh sb="48" eb="49">
      <t>カイ</t>
    </rPh>
    <rPh sb="49" eb="51">
      <t>ガイヨウ</t>
    </rPh>
    <rPh sb="51" eb="53">
      <t>キロク</t>
    </rPh>
    <rPh sb="54" eb="56">
      <t>ブンキョウ</t>
    </rPh>
    <rPh sb="56" eb="58">
      <t>イイン</t>
    </rPh>
    <rPh sb="58" eb="59">
      <t>カイ</t>
    </rPh>
    <rPh sb="59" eb="61">
      <t>ギアン</t>
    </rPh>
    <rPh sb="61" eb="63">
      <t>シンサ</t>
    </rPh>
    <rPh sb="63" eb="65">
      <t>ホウコク</t>
    </rPh>
    <rPh sb="65" eb="66">
      <t>ショ</t>
    </rPh>
    <rPh sb="66" eb="67">
      <t>トウ</t>
    </rPh>
    <rPh sb="68" eb="70">
      <t>ショウワ</t>
    </rPh>
    <rPh sb="72" eb="73">
      <t>ネン</t>
    </rPh>
    <rPh sb="74" eb="75">
      <t>ガツ</t>
    </rPh>
    <rPh sb="77" eb="79">
      <t>ショウワ</t>
    </rPh>
    <rPh sb="81" eb="82">
      <t>ネン</t>
    </rPh>
    <rPh sb="83" eb="84">
      <t>ガツ</t>
    </rPh>
    <phoneticPr fontId="7"/>
  </si>
  <si>
    <t>陳情書綴</t>
    <rPh sb="0" eb="2">
      <t>チンジョウ</t>
    </rPh>
    <rPh sb="2" eb="3">
      <t>ショ</t>
    </rPh>
    <rPh sb="3" eb="4">
      <t>ツヅ</t>
    </rPh>
    <phoneticPr fontId="7"/>
  </si>
  <si>
    <t>西桜島村議会会議録</t>
    <rPh sb="0" eb="1">
      <t>ニシ</t>
    </rPh>
    <rPh sb="1" eb="3">
      <t>サクラジマ</t>
    </rPh>
    <rPh sb="3" eb="4">
      <t>ムラ</t>
    </rPh>
    <rPh sb="4" eb="6">
      <t>ギカイ</t>
    </rPh>
    <rPh sb="6" eb="9">
      <t>カイギロク</t>
    </rPh>
    <phoneticPr fontId="7"/>
  </si>
  <si>
    <t>西郷蘇生の家　屋根ふきかえ 12/26</t>
    <rPh sb="0" eb="2">
      <t>サイゴウ</t>
    </rPh>
    <rPh sb="2" eb="4">
      <t>ソセイ</t>
    </rPh>
    <rPh sb="5" eb="6">
      <t>イエ</t>
    </rPh>
    <rPh sb="7" eb="9">
      <t>ヤネ</t>
    </rPh>
    <phoneticPr fontId="6"/>
  </si>
  <si>
    <t>市長仕事納めあいさつ 12/28</t>
    <rPh sb="0" eb="2">
      <t>シチョウ</t>
    </rPh>
    <rPh sb="2" eb="4">
      <t>シゴト</t>
    </rPh>
    <rPh sb="4" eb="5">
      <t>オサ</t>
    </rPh>
    <phoneticPr fontId="6"/>
  </si>
  <si>
    <t>長寿者訪問 1/7</t>
    <rPh sb="0" eb="2">
      <t>チョウジュ</t>
    </rPh>
    <rPh sb="2" eb="3">
      <t>シャ</t>
    </rPh>
    <rPh sb="3" eb="5">
      <t>ホウモン</t>
    </rPh>
    <phoneticPr fontId="6"/>
  </si>
  <si>
    <t>広報課写真ネガ42-2</t>
    <phoneticPr fontId="7"/>
  </si>
  <si>
    <t>愛の福祉基金寄付者感謝状贈呈（太泉流家元） 4/23</t>
    <rPh sb="0" eb="1">
      <t>アイ</t>
    </rPh>
    <rPh sb="2" eb="4">
      <t>フクシ</t>
    </rPh>
    <rPh sb="4" eb="6">
      <t>キキン</t>
    </rPh>
    <rPh sb="6" eb="8">
      <t>キフ</t>
    </rPh>
    <rPh sb="8" eb="9">
      <t>シャ</t>
    </rPh>
    <rPh sb="9" eb="11">
      <t>カンシャ</t>
    </rPh>
    <rPh sb="11" eb="12">
      <t>ジョウ</t>
    </rPh>
    <rPh sb="12" eb="14">
      <t>ゾウテイ</t>
    </rPh>
    <rPh sb="15" eb="16">
      <t>フト</t>
    </rPh>
    <rPh sb="16" eb="17">
      <t>セン</t>
    </rPh>
    <rPh sb="17" eb="18">
      <t>リュウ</t>
    </rPh>
    <rPh sb="18" eb="20">
      <t>イエモト</t>
    </rPh>
    <phoneticPr fontId="6"/>
  </si>
  <si>
    <t>広報課写真ネガ47-3</t>
    <phoneticPr fontId="7"/>
  </si>
  <si>
    <t>ツツジ満開宣言　武岡団地住民陳情（バイパス関連）他  4/12</t>
    <rPh sb="3" eb="5">
      <t>マンカイ</t>
    </rPh>
    <rPh sb="5" eb="7">
      <t>センゲン</t>
    </rPh>
    <rPh sb="8" eb="10">
      <t>タケオカ</t>
    </rPh>
    <rPh sb="10" eb="12">
      <t>ダンチ</t>
    </rPh>
    <rPh sb="12" eb="14">
      <t>ジュウミン</t>
    </rPh>
    <rPh sb="14" eb="16">
      <t>チンジョウ</t>
    </rPh>
    <rPh sb="21" eb="23">
      <t>カンレン</t>
    </rPh>
    <rPh sb="24" eb="25">
      <t>ホカ</t>
    </rPh>
    <phoneticPr fontId="6"/>
  </si>
  <si>
    <t>市電路線見直しの説明会（於　中央ビル）  4/15</t>
    <rPh sb="0" eb="2">
      <t>シデン</t>
    </rPh>
    <rPh sb="2" eb="4">
      <t>ロセン</t>
    </rPh>
    <rPh sb="4" eb="6">
      <t>ミナオ</t>
    </rPh>
    <rPh sb="8" eb="11">
      <t>セツメイカイ</t>
    </rPh>
    <rPh sb="14" eb="16">
      <t>チュウオウ</t>
    </rPh>
    <phoneticPr fontId="6"/>
  </si>
  <si>
    <t>学校探訪（広木小） 5/2</t>
    <rPh sb="0" eb="2">
      <t>ガッコウ</t>
    </rPh>
    <rPh sb="2" eb="4">
      <t>タンボウ</t>
    </rPh>
    <rPh sb="5" eb="6">
      <t>ヒロ</t>
    </rPh>
    <rPh sb="6" eb="7">
      <t>キ</t>
    </rPh>
    <rPh sb="7" eb="8">
      <t>ショウ</t>
    </rPh>
    <phoneticPr fontId="6"/>
  </si>
  <si>
    <t>小松原納骨堂落成式 8/12　敵味方戦亡者慰霊祭 8/15</t>
    <rPh sb="0" eb="3">
      <t>コマツバラ</t>
    </rPh>
    <rPh sb="3" eb="5">
      <t>ノウコツ</t>
    </rPh>
    <rPh sb="5" eb="6">
      <t>ドウ</t>
    </rPh>
    <rPh sb="6" eb="8">
      <t>ラクセイ</t>
    </rPh>
    <rPh sb="8" eb="9">
      <t>シキ</t>
    </rPh>
    <phoneticPr fontId="6"/>
  </si>
  <si>
    <t>市街地清掃 8/5　敵味方戦亡者慰霊祭 8/15</t>
    <rPh sb="0" eb="3">
      <t>シガイチ</t>
    </rPh>
    <rPh sb="3" eb="5">
      <t>セイソウ</t>
    </rPh>
    <phoneticPr fontId="6"/>
  </si>
  <si>
    <t>ぼくとお母さんの市営施設見学会　市長子供と語る 8/19</t>
    <rPh sb="4" eb="5">
      <t>カア</t>
    </rPh>
    <rPh sb="8" eb="10">
      <t>シエイ</t>
    </rPh>
    <rPh sb="10" eb="12">
      <t>シセツ</t>
    </rPh>
    <rPh sb="12" eb="15">
      <t>ケンガクカイ</t>
    </rPh>
    <rPh sb="16" eb="17">
      <t>シ</t>
    </rPh>
    <rPh sb="17" eb="18">
      <t>チョウ</t>
    </rPh>
    <rPh sb="18" eb="20">
      <t>コドモ</t>
    </rPh>
    <rPh sb="21" eb="22">
      <t>カタ</t>
    </rPh>
    <phoneticPr fontId="6"/>
  </si>
  <si>
    <t>厚生保健委員会・城山車乗入現地視察 8/28</t>
    <rPh sb="0" eb="2">
      <t>コウセイ</t>
    </rPh>
    <rPh sb="2" eb="4">
      <t>ホケン</t>
    </rPh>
    <rPh sb="4" eb="7">
      <t>イインカイ</t>
    </rPh>
    <rPh sb="8" eb="10">
      <t>シロヤマ</t>
    </rPh>
    <rPh sb="10" eb="11">
      <t>クルマ</t>
    </rPh>
    <rPh sb="11" eb="12">
      <t>ジョウ</t>
    </rPh>
    <rPh sb="12" eb="13">
      <t>イ</t>
    </rPh>
    <rPh sb="13" eb="15">
      <t>ゲンチ</t>
    </rPh>
    <rPh sb="15" eb="17">
      <t>シサツ</t>
    </rPh>
    <phoneticPr fontId="6"/>
  </si>
  <si>
    <t>市長と精薄者育成会と語る会 9/2　消費者生活懇談会 9/1</t>
    <rPh sb="0" eb="1">
      <t>シ</t>
    </rPh>
    <rPh sb="1" eb="2">
      <t>チョウ</t>
    </rPh>
    <rPh sb="3" eb="4">
      <t>セイ</t>
    </rPh>
    <rPh sb="4" eb="5">
      <t>ススキ</t>
    </rPh>
    <rPh sb="5" eb="6">
      <t>シャ</t>
    </rPh>
    <rPh sb="6" eb="8">
      <t>イクセイ</t>
    </rPh>
    <rPh sb="8" eb="9">
      <t>カイ</t>
    </rPh>
    <rPh sb="10" eb="11">
      <t>カタ</t>
    </rPh>
    <rPh sb="12" eb="13">
      <t>カイ</t>
    </rPh>
    <phoneticPr fontId="6"/>
  </si>
  <si>
    <t>女子高演劇部全国優勝 9/1　市長定例記者会見 9/2</t>
    <rPh sb="0" eb="3">
      <t>ジョシコウ</t>
    </rPh>
    <rPh sb="3" eb="5">
      <t>エンゲキ</t>
    </rPh>
    <rPh sb="5" eb="6">
      <t>ブ</t>
    </rPh>
    <rPh sb="6" eb="8">
      <t>ゼンコク</t>
    </rPh>
    <rPh sb="8" eb="10">
      <t>ユウショウ</t>
    </rPh>
    <phoneticPr fontId="6"/>
  </si>
  <si>
    <t>市長と民生委員と語る会　大明丘小プール開き 9/4</t>
    <rPh sb="0" eb="1">
      <t>シ</t>
    </rPh>
    <rPh sb="1" eb="2">
      <t>チョウ</t>
    </rPh>
    <rPh sb="3" eb="5">
      <t>ミンセイ</t>
    </rPh>
    <rPh sb="5" eb="7">
      <t>イイン</t>
    </rPh>
    <rPh sb="8" eb="9">
      <t>カタ</t>
    </rPh>
    <rPh sb="10" eb="11">
      <t>カイ</t>
    </rPh>
    <rPh sb="12" eb="14">
      <t>ダイメイ</t>
    </rPh>
    <rPh sb="14" eb="16">
      <t>オカショウ</t>
    </rPh>
    <rPh sb="19" eb="20">
      <t>ヒラ</t>
    </rPh>
    <phoneticPr fontId="6"/>
  </si>
  <si>
    <t>まちをきれいにする運動推進協議会 9/5　留学生市長を訪問 9/4</t>
    <rPh sb="9" eb="11">
      <t>ウンドウ</t>
    </rPh>
    <rPh sb="11" eb="13">
      <t>スイシン</t>
    </rPh>
    <rPh sb="13" eb="16">
      <t>キョウギカイ</t>
    </rPh>
    <phoneticPr fontId="6"/>
  </si>
  <si>
    <t>感謝状贈呈（丸屋）　９月定例市議会 9/23</t>
    <rPh sb="0" eb="2">
      <t>カンシャ</t>
    </rPh>
    <rPh sb="2" eb="3">
      <t>ジョウ</t>
    </rPh>
    <rPh sb="3" eb="5">
      <t>ゾウテイ</t>
    </rPh>
    <rPh sb="6" eb="7">
      <t>マル</t>
    </rPh>
    <rPh sb="7" eb="8">
      <t>ヤ</t>
    </rPh>
    <rPh sb="11" eb="12">
      <t>ガツ</t>
    </rPh>
    <rPh sb="12" eb="14">
      <t>テイレイ</t>
    </rPh>
    <rPh sb="14" eb="15">
      <t>シ</t>
    </rPh>
    <rPh sb="15" eb="17">
      <t>ギカイ</t>
    </rPh>
    <phoneticPr fontId="6"/>
  </si>
  <si>
    <t>城山早朝登山（テレビ用）9/28　</t>
    <rPh sb="0" eb="2">
      <t>シロヤマ</t>
    </rPh>
    <rPh sb="2" eb="4">
      <t>ソウチョウ</t>
    </rPh>
    <rPh sb="4" eb="6">
      <t>トザン</t>
    </rPh>
    <rPh sb="10" eb="11">
      <t>ヨウ</t>
    </rPh>
    <phoneticPr fontId="6"/>
  </si>
  <si>
    <t>TV録画風景（庭木と生垣）10/9</t>
    <rPh sb="2" eb="4">
      <t>ロクガ</t>
    </rPh>
    <rPh sb="4" eb="6">
      <t>フウケイ</t>
    </rPh>
    <rPh sb="7" eb="9">
      <t>ニワキ</t>
    </rPh>
    <rPh sb="10" eb="12">
      <t>イケガキ</t>
    </rPh>
    <phoneticPr fontId="6"/>
  </si>
  <si>
    <t>身体障害者スポーツ大会選手団（鹿児島市関係）帰鹿あいさつ、優秀な成績 10/9</t>
    <rPh sb="0" eb="2">
      <t>シンタイ</t>
    </rPh>
    <rPh sb="2" eb="5">
      <t>ショウガイシャ</t>
    </rPh>
    <rPh sb="9" eb="11">
      <t>タイカイ</t>
    </rPh>
    <rPh sb="11" eb="14">
      <t>センシュダン</t>
    </rPh>
    <rPh sb="15" eb="19">
      <t>カゴシマシ</t>
    </rPh>
    <rPh sb="19" eb="21">
      <t>カンケイ</t>
    </rPh>
    <rPh sb="22" eb="23">
      <t>キ</t>
    </rPh>
    <rPh sb="23" eb="24">
      <t>シカ</t>
    </rPh>
    <rPh sb="29" eb="31">
      <t>ユウシュウ</t>
    </rPh>
    <rPh sb="32" eb="34">
      <t>セイセキ</t>
    </rPh>
    <phoneticPr fontId="6"/>
  </si>
  <si>
    <t>論文「伊敷村の歴史」（1）</t>
    <rPh sb="0" eb="2">
      <t>ロンブン</t>
    </rPh>
    <rPh sb="3" eb="5">
      <t>イシキ</t>
    </rPh>
    <rPh sb="5" eb="6">
      <t>ムラ</t>
    </rPh>
    <rPh sb="7" eb="9">
      <t>レキシ</t>
    </rPh>
    <phoneticPr fontId="7"/>
  </si>
  <si>
    <t>・伊敷村の鹿児島市への編入を中心に伊敷村の変遷等をまとめた論文原稿　(昭和54年以降執筆？）</t>
    <rPh sb="1" eb="3">
      <t>イシキ</t>
    </rPh>
    <rPh sb="3" eb="4">
      <t>ムラ</t>
    </rPh>
    <rPh sb="5" eb="8">
      <t>カゴシマ</t>
    </rPh>
    <rPh sb="8" eb="9">
      <t>シ</t>
    </rPh>
    <rPh sb="11" eb="13">
      <t>ヘンニュウ</t>
    </rPh>
    <rPh sb="14" eb="16">
      <t>チュウシン</t>
    </rPh>
    <rPh sb="17" eb="19">
      <t>イシキ</t>
    </rPh>
    <rPh sb="19" eb="20">
      <t>ムラ</t>
    </rPh>
    <rPh sb="21" eb="23">
      <t>ヘンセン</t>
    </rPh>
    <rPh sb="23" eb="24">
      <t>トウ</t>
    </rPh>
    <rPh sb="29" eb="31">
      <t>ロンブン</t>
    </rPh>
    <rPh sb="31" eb="33">
      <t>ゲンコウ</t>
    </rPh>
    <rPh sb="35" eb="37">
      <t>ショウワ</t>
    </rPh>
    <rPh sb="39" eb="40">
      <t>ネン</t>
    </rPh>
    <rPh sb="40" eb="42">
      <t>イコウ</t>
    </rPh>
    <rPh sb="42" eb="44">
      <t>シッピツ</t>
    </rPh>
    <phoneticPr fontId="7"/>
  </si>
  <si>
    <t>論文「伊敷村の歴史」（2）資料</t>
    <rPh sb="0" eb="2">
      <t>ロンブン</t>
    </rPh>
    <rPh sb="3" eb="5">
      <t>イシキ</t>
    </rPh>
    <rPh sb="5" eb="6">
      <t>ムラ</t>
    </rPh>
    <rPh sb="7" eb="9">
      <t>レキシ</t>
    </rPh>
    <rPh sb="13" eb="15">
      <t>シリョウ</t>
    </rPh>
    <phoneticPr fontId="7"/>
  </si>
  <si>
    <t>伊敷村　村治（会議）</t>
    <rPh sb="0" eb="2">
      <t>イシキ</t>
    </rPh>
    <rPh sb="2" eb="3">
      <t>ムラ</t>
    </rPh>
    <rPh sb="4" eb="5">
      <t>ムラ</t>
    </rPh>
    <rPh sb="5" eb="6">
      <t>オサ</t>
    </rPh>
    <rPh sb="7" eb="9">
      <t>カイギ</t>
    </rPh>
    <phoneticPr fontId="7"/>
  </si>
  <si>
    <t>・昭和38年度鹿児島市議会会議録綴り
　昭和38年5月臨時市議会 第1日,第2日（昭和38年5月17日,5月18日）、昭和38年6月定例市議会 第1日から第3日（昭和38年6月14日,6月17日,6月22日）、昭和38年7月臨時市議会（昭和38年7月18日）、昭和38年9月定例市議会 第1日から第3日（昭和38年9月27日,10月5日,10月12日）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リンジ</t>
    </rPh>
    <rPh sb="29" eb="31">
      <t>シギ</t>
    </rPh>
    <rPh sb="31" eb="32">
      <t>カイ</t>
    </rPh>
    <rPh sb="33" eb="34">
      <t>ダイ</t>
    </rPh>
    <rPh sb="35" eb="36">
      <t>ニチ</t>
    </rPh>
    <rPh sb="37" eb="38">
      <t>ダイ</t>
    </rPh>
    <rPh sb="39" eb="40">
      <t>ニチ</t>
    </rPh>
    <rPh sb="41" eb="43">
      <t>ショウワ</t>
    </rPh>
    <rPh sb="45" eb="46">
      <t>ネン</t>
    </rPh>
    <rPh sb="47" eb="48">
      <t>ガツ</t>
    </rPh>
    <rPh sb="50" eb="51">
      <t>ニチ</t>
    </rPh>
    <rPh sb="53" eb="54">
      <t>ガツ</t>
    </rPh>
    <rPh sb="56" eb="57">
      <t>ニチ</t>
    </rPh>
    <rPh sb="59" eb="61">
      <t>ショウワ</t>
    </rPh>
    <rPh sb="63" eb="64">
      <t>ネン</t>
    </rPh>
    <rPh sb="65" eb="66">
      <t>ガツ</t>
    </rPh>
    <rPh sb="66" eb="68">
      <t>テイレイ</t>
    </rPh>
    <rPh sb="68" eb="69">
      <t>シ</t>
    </rPh>
    <rPh sb="69" eb="71">
      <t>ギカイ</t>
    </rPh>
    <rPh sb="72" eb="73">
      <t>ダイ</t>
    </rPh>
    <rPh sb="74" eb="75">
      <t>ニチ</t>
    </rPh>
    <rPh sb="77" eb="78">
      <t>ダイ</t>
    </rPh>
    <rPh sb="79" eb="80">
      <t>ニチ</t>
    </rPh>
    <rPh sb="81" eb="83">
      <t>ショウワ</t>
    </rPh>
    <rPh sb="85" eb="86">
      <t>ネン</t>
    </rPh>
    <rPh sb="87" eb="88">
      <t>ガツ</t>
    </rPh>
    <rPh sb="90" eb="91">
      <t>ニチ</t>
    </rPh>
    <rPh sb="93" eb="94">
      <t>ガツ</t>
    </rPh>
    <rPh sb="96" eb="97">
      <t>ニチ</t>
    </rPh>
    <rPh sb="99" eb="100">
      <t>ガツ</t>
    </rPh>
    <rPh sb="102" eb="103">
      <t>ニチ</t>
    </rPh>
    <rPh sb="105" eb="107">
      <t>ショウワ</t>
    </rPh>
    <rPh sb="109" eb="110">
      <t>ネン</t>
    </rPh>
    <rPh sb="111" eb="112">
      <t>ガツ</t>
    </rPh>
    <rPh sb="112" eb="114">
      <t>リンジ</t>
    </rPh>
    <rPh sb="114" eb="115">
      <t>シ</t>
    </rPh>
    <rPh sb="115" eb="117">
      <t>ギカイ</t>
    </rPh>
    <rPh sb="118" eb="120">
      <t>ショウワ</t>
    </rPh>
    <rPh sb="122" eb="123">
      <t>ネン</t>
    </rPh>
    <rPh sb="124" eb="125">
      <t>ガツ</t>
    </rPh>
    <rPh sb="127" eb="128">
      <t>ニチ</t>
    </rPh>
    <rPh sb="130" eb="132">
      <t>ショウワ</t>
    </rPh>
    <rPh sb="134" eb="135">
      <t>ネン</t>
    </rPh>
    <rPh sb="136" eb="137">
      <t>ガツ</t>
    </rPh>
    <rPh sb="137" eb="139">
      <t>テイレイ</t>
    </rPh>
    <rPh sb="139" eb="140">
      <t>シ</t>
    </rPh>
    <rPh sb="140" eb="142">
      <t>ギカイ</t>
    </rPh>
    <rPh sb="143" eb="144">
      <t>ダイ</t>
    </rPh>
    <rPh sb="145" eb="146">
      <t>ニチ</t>
    </rPh>
    <rPh sb="148" eb="149">
      <t>ダイ</t>
    </rPh>
    <rPh sb="150" eb="151">
      <t>ニチ</t>
    </rPh>
    <rPh sb="152" eb="154">
      <t>ショウワ</t>
    </rPh>
    <rPh sb="156" eb="157">
      <t>ネン</t>
    </rPh>
    <rPh sb="158" eb="159">
      <t>ガツ</t>
    </rPh>
    <rPh sb="161" eb="162">
      <t>ニチ</t>
    </rPh>
    <rPh sb="165" eb="166">
      <t>ガツ</t>
    </rPh>
    <rPh sb="167" eb="168">
      <t>ニチ</t>
    </rPh>
    <rPh sb="171" eb="172">
      <t>ガツ</t>
    </rPh>
    <rPh sb="174" eb="175">
      <t>ニチ</t>
    </rPh>
    <phoneticPr fontId="7"/>
  </si>
  <si>
    <t>・昭和32年度鹿児島市議会会議録綴り（昭和32年9月21日,9月30日（定例会第1日目,第2日目）、10月29日（臨時会））</t>
    <rPh sb="23" eb="24">
      <t>ネン</t>
    </rPh>
    <rPh sb="25" eb="26">
      <t>ガツ</t>
    </rPh>
    <rPh sb="28" eb="29">
      <t>カ</t>
    </rPh>
    <rPh sb="31" eb="32">
      <t>ガツ</t>
    </rPh>
    <rPh sb="34" eb="35">
      <t>ニチ</t>
    </rPh>
    <rPh sb="36" eb="38">
      <t>テイレイ</t>
    </rPh>
    <rPh sb="38" eb="39">
      <t>カイ</t>
    </rPh>
    <rPh sb="39" eb="40">
      <t>ダイ</t>
    </rPh>
    <rPh sb="41" eb="42">
      <t>ニチ</t>
    </rPh>
    <rPh sb="42" eb="43">
      <t>メ</t>
    </rPh>
    <rPh sb="44" eb="45">
      <t>ダイ</t>
    </rPh>
    <rPh sb="46" eb="47">
      <t>ニチ</t>
    </rPh>
    <rPh sb="47" eb="48">
      <t>メ</t>
    </rPh>
    <rPh sb="52" eb="53">
      <t>ガツ</t>
    </rPh>
    <rPh sb="55" eb="56">
      <t>ニチ</t>
    </rPh>
    <rPh sb="57" eb="59">
      <t>リンジ</t>
    </rPh>
    <rPh sb="59" eb="60">
      <t>カイ</t>
    </rPh>
    <phoneticPr fontId="7"/>
  </si>
  <si>
    <t>・昭和32年　議決書　№3</t>
    <rPh sb="7" eb="8">
      <t>ギ</t>
    </rPh>
    <rPh sb="8" eb="9">
      <t>ケツ</t>
    </rPh>
    <rPh sb="9" eb="10">
      <t>ショ</t>
    </rPh>
    <phoneticPr fontId="7"/>
  </si>
  <si>
    <t>QEⅡ鹿児島初寄港 No5（地元歓迎パーティ・夜景）3/13</t>
    <rPh sb="3" eb="6">
      <t>カゴシマ</t>
    </rPh>
    <rPh sb="6" eb="7">
      <t>ハツ</t>
    </rPh>
    <rPh sb="7" eb="9">
      <t>キコウ</t>
    </rPh>
    <rPh sb="14" eb="15">
      <t>ジ</t>
    </rPh>
    <rPh sb="15" eb="16">
      <t>モト</t>
    </rPh>
    <rPh sb="16" eb="18">
      <t>カンゲイ</t>
    </rPh>
    <rPh sb="23" eb="25">
      <t>ヤケイ</t>
    </rPh>
    <phoneticPr fontId="6"/>
  </si>
  <si>
    <t>QEⅡ鹿児島初寄港 No7（入港）3/13</t>
    <rPh sb="3" eb="6">
      <t>カゴシマ</t>
    </rPh>
    <rPh sb="6" eb="7">
      <t>ハツ</t>
    </rPh>
    <rPh sb="7" eb="9">
      <t>キコウ</t>
    </rPh>
    <rPh sb="14" eb="16">
      <t>ニュウコウ</t>
    </rPh>
    <phoneticPr fontId="6"/>
  </si>
  <si>
    <t>QEⅡ鹿児島初寄港 No8（入港・船外での乗客）3/13</t>
    <rPh sb="3" eb="6">
      <t>カゴシマ</t>
    </rPh>
    <rPh sb="6" eb="7">
      <t>ハツ</t>
    </rPh>
    <rPh sb="7" eb="9">
      <t>キコウ</t>
    </rPh>
    <rPh sb="14" eb="16">
      <t>ニュウコウ</t>
    </rPh>
    <rPh sb="17" eb="19">
      <t>センガイ</t>
    </rPh>
    <rPh sb="21" eb="23">
      <t>ジョウキャク</t>
    </rPh>
    <phoneticPr fontId="6"/>
  </si>
  <si>
    <t>国際ソロプチミスト鹿児島緑道清掃 3/16</t>
    <rPh sb="0" eb="2">
      <t>コクサイ</t>
    </rPh>
    <rPh sb="9" eb="12">
      <t>カゴシマ</t>
    </rPh>
    <rPh sb="12" eb="13">
      <t>リョク</t>
    </rPh>
    <rPh sb="13" eb="14">
      <t>ドウ</t>
    </rPh>
    <rPh sb="14" eb="16">
      <t>セイソウ</t>
    </rPh>
    <phoneticPr fontId="6"/>
  </si>
  <si>
    <t>高等看護学校校歌発表会と卒業式 3/16</t>
    <rPh sb="0" eb="2">
      <t>コウトウ</t>
    </rPh>
    <rPh sb="2" eb="4">
      <t>カンゴ</t>
    </rPh>
    <rPh sb="4" eb="6">
      <t>ガッコウ</t>
    </rPh>
    <rPh sb="6" eb="8">
      <t>コウカ</t>
    </rPh>
    <rPh sb="8" eb="10">
      <t>ハッピョウ</t>
    </rPh>
    <rPh sb="10" eb="11">
      <t>カイ</t>
    </rPh>
    <rPh sb="12" eb="14">
      <t>ソツギョウ</t>
    </rPh>
    <rPh sb="14" eb="15">
      <t>シキ</t>
    </rPh>
    <phoneticPr fontId="6"/>
  </si>
  <si>
    <t>福祉コミュニティセンターの施設 3/19</t>
    <rPh sb="0" eb="2">
      <t>フクシ</t>
    </rPh>
    <rPh sb="13" eb="15">
      <t>シセツ</t>
    </rPh>
    <phoneticPr fontId="6"/>
  </si>
  <si>
    <t>54年第1回定例市議会 3/20</t>
    <rPh sb="2" eb="3">
      <t>ネン</t>
    </rPh>
    <rPh sb="3" eb="4">
      <t>ダイ</t>
    </rPh>
    <rPh sb="5" eb="6">
      <t>カイ</t>
    </rPh>
    <rPh sb="6" eb="8">
      <t>テイレイ</t>
    </rPh>
    <rPh sb="8" eb="9">
      <t>シ</t>
    </rPh>
    <rPh sb="9" eb="11">
      <t>ギカイ</t>
    </rPh>
    <phoneticPr fontId="6"/>
  </si>
  <si>
    <t>清谿園でボランティア 3/21</t>
    <rPh sb="0" eb="1">
      <t>セイ</t>
    </rPh>
    <rPh sb="1" eb="2">
      <t>ケイ</t>
    </rPh>
    <rPh sb="2" eb="3">
      <t>エン</t>
    </rPh>
    <phoneticPr fontId="6"/>
  </si>
  <si>
    <t>児童通学保護員の交通整理 3/23　鹿児島市花と緑の推進大会 3/22</t>
    <rPh sb="0" eb="2">
      <t>ジドウ</t>
    </rPh>
    <rPh sb="2" eb="4">
      <t>ツウガク</t>
    </rPh>
    <rPh sb="4" eb="6">
      <t>ホゴ</t>
    </rPh>
    <rPh sb="6" eb="7">
      <t>イン</t>
    </rPh>
    <rPh sb="8" eb="10">
      <t>コウツウ</t>
    </rPh>
    <rPh sb="10" eb="12">
      <t>セイリ</t>
    </rPh>
    <phoneticPr fontId="6"/>
  </si>
  <si>
    <t>法律相談顧問弁護士表彰 3/31　市政モニター市営施設見学会 3/23</t>
    <rPh sb="0" eb="2">
      <t>ホウリツ</t>
    </rPh>
    <rPh sb="2" eb="4">
      <t>ソウダン</t>
    </rPh>
    <rPh sb="4" eb="6">
      <t>コモン</t>
    </rPh>
    <rPh sb="6" eb="9">
      <t>ベンゴシ</t>
    </rPh>
    <rPh sb="9" eb="11">
      <t>ヒョウショウ</t>
    </rPh>
    <phoneticPr fontId="6"/>
  </si>
  <si>
    <t>成人病無料検診（山下保健所） 市立病院　祇園之洲センター　市立少年自然の家　各全景  2/1</t>
    <rPh sb="0" eb="3">
      <t>セイジンビョウ</t>
    </rPh>
    <rPh sb="3" eb="5">
      <t>ムリョウ</t>
    </rPh>
    <rPh sb="5" eb="7">
      <t>ケンシン</t>
    </rPh>
    <rPh sb="8" eb="10">
      <t>ヤマシタ</t>
    </rPh>
    <rPh sb="10" eb="13">
      <t>ホケンジョ</t>
    </rPh>
    <rPh sb="15" eb="17">
      <t>シリツ</t>
    </rPh>
    <rPh sb="17" eb="19">
      <t>ビョウイン</t>
    </rPh>
    <rPh sb="20" eb="22">
      <t>ギオン</t>
    </rPh>
    <rPh sb="22" eb="23">
      <t>ノ</t>
    </rPh>
    <rPh sb="23" eb="24">
      <t>ス</t>
    </rPh>
    <rPh sb="29" eb="31">
      <t>シリツ</t>
    </rPh>
    <rPh sb="31" eb="33">
      <t>ショウネン</t>
    </rPh>
    <rPh sb="33" eb="35">
      <t>シゼン</t>
    </rPh>
    <rPh sb="36" eb="37">
      <t>イエ</t>
    </rPh>
    <rPh sb="38" eb="39">
      <t>カク</t>
    </rPh>
    <rPh sb="39" eb="41">
      <t>ゼンケイ</t>
    </rPh>
    <phoneticPr fontId="6"/>
  </si>
  <si>
    <t>1 (ﾌｫﾄ特集)　テニス（中央公園）　 2/14</t>
    <rPh sb="6" eb="8">
      <t>トクシュウ</t>
    </rPh>
    <rPh sb="14" eb="16">
      <t>チュウオウ</t>
    </rPh>
    <rPh sb="16" eb="18">
      <t>コウエン</t>
    </rPh>
    <phoneticPr fontId="6"/>
  </si>
  <si>
    <t>公害対策課分  中国ソフトボールチーム市長表敬  4/27</t>
    <rPh sb="0" eb="2">
      <t>コウガイ</t>
    </rPh>
    <rPh sb="2" eb="4">
      <t>タイサク</t>
    </rPh>
    <rPh sb="4" eb="5">
      <t>カ</t>
    </rPh>
    <rPh sb="5" eb="6">
      <t>ブン</t>
    </rPh>
    <rPh sb="8" eb="10">
      <t>チュウゴク</t>
    </rPh>
    <rPh sb="19" eb="21">
      <t>シチョウ</t>
    </rPh>
    <rPh sb="21" eb="23">
      <t>ヒョウケイ</t>
    </rPh>
    <phoneticPr fontId="6"/>
  </si>
  <si>
    <t>1 学校探訪（広木小） 5/1</t>
    <rPh sb="2" eb="4">
      <t>ガッコウ</t>
    </rPh>
    <rPh sb="4" eb="6">
      <t>タンボウ</t>
    </rPh>
    <rPh sb="7" eb="8">
      <t>ヒロ</t>
    </rPh>
    <rPh sb="8" eb="9">
      <t>キ</t>
    </rPh>
    <rPh sb="9" eb="10">
      <t>ショウ</t>
    </rPh>
    <phoneticPr fontId="6"/>
  </si>
  <si>
    <t>2 学校探訪（広木小） 5/1</t>
    <rPh sb="2" eb="4">
      <t>ガッコウ</t>
    </rPh>
    <rPh sb="4" eb="6">
      <t>タンボウ</t>
    </rPh>
    <rPh sb="7" eb="8">
      <t>ヒロ</t>
    </rPh>
    <rPh sb="8" eb="9">
      <t>キ</t>
    </rPh>
    <rPh sb="9" eb="10">
      <t>ショウ</t>
    </rPh>
    <phoneticPr fontId="6"/>
  </si>
  <si>
    <t>3 学校探訪（広木小） 5/1</t>
    <rPh sb="2" eb="4">
      <t>ガッコウ</t>
    </rPh>
    <rPh sb="4" eb="6">
      <t>タンボウ</t>
    </rPh>
    <rPh sb="7" eb="8">
      <t>ヒロ</t>
    </rPh>
    <rPh sb="8" eb="9">
      <t>キ</t>
    </rPh>
    <rPh sb="9" eb="10">
      <t>ショウ</t>
    </rPh>
    <phoneticPr fontId="6"/>
  </si>
  <si>
    <t>磯庭園　ちびっこ対話（川上小No.1）8/25</t>
    <rPh sb="0" eb="1">
      <t>イソ</t>
    </rPh>
    <rPh sb="1" eb="3">
      <t>テイエン</t>
    </rPh>
    <phoneticPr fontId="6"/>
  </si>
  <si>
    <t>国保説明会　甲突川川開き　市民体育大会 8/25</t>
    <rPh sb="0" eb="2">
      <t>コクホ</t>
    </rPh>
    <rPh sb="2" eb="5">
      <t>セツメイカイ</t>
    </rPh>
    <rPh sb="6" eb="9">
      <t>コウツキガワ</t>
    </rPh>
    <rPh sb="9" eb="11">
      <t>カワビラ</t>
    </rPh>
    <phoneticPr fontId="6"/>
  </si>
  <si>
    <t>唐湊ちびっこ広場開園式 8/4　対話集会（小野農協）8/5　ひまわり巡回診療</t>
    <rPh sb="0" eb="2">
      <t>トソ</t>
    </rPh>
    <rPh sb="6" eb="8">
      <t>ヒロバ</t>
    </rPh>
    <rPh sb="8" eb="10">
      <t>カイエン</t>
    </rPh>
    <rPh sb="10" eb="11">
      <t>シキ</t>
    </rPh>
    <phoneticPr fontId="6"/>
  </si>
  <si>
    <t>16号台風災害状況No.4 9/25　市議会代表質問　</t>
    <rPh sb="2" eb="3">
      <t>ゴウ</t>
    </rPh>
    <rPh sb="3" eb="5">
      <t>タイフウ</t>
    </rPh>
    <rPh sb="5" eb="7">
      <t>サイガイ</t>
    </rPh>
    <rPh sb="7" eb="9">
      <t>ジョウキョウ</t>
    </rPh>
    <phoneticPr fontId="6"/>
  </si>
  <si>
    <t>市民課窓口 1/4　消防出初式 1/6</t>
    <rPh sb="0" eb="3">
      <t>シミンカ</t>
    </rPh>
    <rPh sb="3" eb="5">
      <t>マドグチ</t>
    </rPh>
    <phoneticPr fontId="6"/>
  </si>
  <si>
    <t>東桜島爆発記念駅伝大会 1/12</t>
    <rPh sb="0" eb="1">
      <t>ヒガシ</t>
    </rPh>
    <rPh sb="1" eb="3">
      <t>サクラジマ</t>
    </rPh>
    <rPh sb="3" eb="5">
      <t>バクハツ</t>
    </rPh>
    <rPh sb="5" eb="7">
      <t>キネン</t>
    </rPh>
    <rPh sb="7" eb="9">
      <t>エキデン</t>
    </rPh>
    <rPh sb="9" eb="11">
      <t>タイカイ</t>
    </rPh>
    <phoneticPr fontId="6"/>
  </si>
  <si>
    <t>消防署望楼 1/13　東桜島爆発記念駅伝大会開会式 1/12　油絵贈呈 1/9　脇田処理場火入れ式 1/24</t>
    <rPh sb="0" eb="3">
      <t>ショウボウショ</t>
    </rPh>
    <rPh sb="3" eb="4">
      <t>ボウ</t>
    </rPh>
    <rPh sb="4" eb="5">
      <t>ロウ</t>
    </rPh>
    <phoneticPr fontId="6"/>
  </si>
  <si>
    <t>新成人のつどい 1/15　市政モニター意見交換会 1/20　建設中の東谷山小 1/23</t>
    <rPh sb="0" eb="3">
      <t>シンセイジン</t>
    </rPh>
    <phoneticPr fontId="6"/>
  </si>
  <si>
    <t>中洲小交通安全教育センター　鶴ヶ崎ちびっこ広場　下校中の山下小児童 1/23</t>
    <rPh sb="0" eb="2">
      <t>ナカス</t>
    </rPh>
    <rPh sb="2" eb="3">
      <t>ショウ</t>
    </rPh>
    <rPh sb="3" eb="5">
      <t>コウツウ</t>
    </rPh>
    <rPh sb="5" eb="7">
      <t>アンゼン</t>
    </rPh>
    <rPh sb="7" eb="9">
      <t>キョウイク</t>
    </rPh>
    <rPh sb="14" eb="15">
      <t>ツル</t>
    </rPh>
    <rPh sb="16" eb="17">
      <t>ザキ</t>
    </rPh>
    <rPh sb="21" eb="23">
      <t>ヒロバ</t>
    </rPh>
    <rPh sb="24" eb="27">
      <t>ゲコウチュウ</t>
    </rPh>
    <rPh sb="28" eb="30">
      <t>ヤマシタ</t>
    </rPh>
    <rPh sb="30" eb="31">
      <t>ショウ</t>
    </rPh>
    <rPh sb="31" eb="33">
      <t>ジドウ</t>
    </rPh>
    <phoneticPr fontId="6"/>
  </si>
  <si>
    <t>国体準備委施設総会 2/3　慈眼寺そうめん流し 2/28</t>
    <rPh sb="0" eb="2">
      <t>コクタイ</t>
    </rPh>
    <rPh sb="2" eb="4">
      <t>ジュンビ</t>
    </rPh>
    <rPh sb="4" eb="5">
      <t>イ</t>
    </rPh>
    <rPh sb="5" eb="7">
      <t>シセツ</t>
    </rPh>
    <rPh sb="7" eb="9">
      <t>ソウカイ</t>
    </rPh>
    <phoneticPr fontId="6"/>
  </si>
  <si>
    <t>皆与志小耐寒訓練 1/24　市街地航空写真贈呈式 2/7　防犯灯贈呈式 2/6</t>
    <rPh sb="0" eb="1">
      <t>ミナ</t>
    </rPh>
    <rPh sb="1" eb="2">
      <t>ヨ</t>
    </rPh>
    <rPh sb="2" eb="3">
      <t>シ</t>
    </rPh>
    <rPh sb="3" eb="4">
      <t>ショウ</t>
    </rPh>
    <rPh sb="4" eb="6">
      <t>タイカン</t>
    </rPh>
    <rPh sb="6" eb="8">
      <t>クンレン</t>
    </rPh>
    <phoneticPr fontId="6"/>
  </si>
  <si>
    <t>ひな人形　市民課窓口 2/17　脇田処理場 2/18</t>
    <rPh sb="2" eb="4">
      <t>ニンギョウ</t>
    </rPh>
    <rPh sb="5" eb="8">
      <t>シミンカ</t>
    </rPh>
    <rPh sb="8" eb="10">
      <t>マドグチ</t>
    </rPh>
    <phoneticPr fontId="6"/>
  </si>
  <si>
    <t>ツツジ・桜（小松原・武岡団地・甲突川河畔）4/12</t>
    <rPh sb="4" eb="5">
      <t>サクラ</t>
    </rPh>
    <rPh sb="6" eb="9">
      <t>コマツバラ</t>
    </rPh>
    <rPh sb="10" eb="12">
      <t>タケオカ</t>
    </rPh>
    <rPh sb="12" eb="14">
      <t>ダンチ</t>
    </rPh>
    <rPh sb="15" eb="16">
      <t>コウ</t>
    </rPh>
    <rPh sb="16" eb="17">
      <t>ツ</t>
    </rPh>
    <rPh sb="17" eb="18">
      <t>カワ</t>
    </rPh>
    <rPh sb="18" eb="20">
      <t>カハン</t>
    </rPh>
    <phoneticPr fontId="6"/>
  </si>
  <si>
    <t>ツツジ（松原小横・中央公民館前・高麗本通り・ダイエー付近）4/12</t>
    <rPh sb="4" eb="6">
      <t>マツバラ</t>
    </rPh>
    <rPh sb="6" eb="7">
      <t>ショウ</t>
    </rPh>
    <rPh sb="7" eb="8">
      <t>ヨコ</t>
    </rPh>
    <rPh sb="9" eb="11">
      <t>チュウオウ</t>
    </rPh>
    <rPh sb="11" eb="14">
      <t>コウミンカン</t>
    </rPh>
    <rPh sb="14" eb="15">
      <t>マエ</t>
    </rPh>
    <rPh sb="16" eb="18">
      <t>コウライ</t>
    </rPh>
    <rPh sb="18" eb="19">
      <t>ホン</t>
    </rPh>
    <rPh sb="19" eb="20">
      <t>トウ</t>
    </rPh>
    <rPh sb="26" eb="28">
      <t>フキン</t>
    </rPh>
    <phoneticPr fontId="6"/>
  </si>
  <si>
    <t>ツツジ（ソロプチミストの森・KTSの森）4/14</t>
    <rPh sb="12" eb="13">
      <t>モリ</t>
    </rPh>
    <rPh sb="18" eb="19">
      <t>モリ</t>
    </rPh>
    <phoneticPr fontId="6"/>
  </si>
  <si>
    <t>広報課写真ネガ33-2</t>
    <phoneticPr fontId="7"/>
  </si>
  <si>
    <t>広報課写真ネガ33-6</t>
    <phoneticPr fontId="7"/>
  </si>
  <si>
    <t>通学風景　交通教室 4/20</t>
    <rPh sb="0" eb="2">
      <t>ツウガク</t>
    </rPh>
    <rPh sb="2" eb="4">
      <t>フウケイ</t>
    </rPh>
    <rPh sb="5" eb="7">
      <t>コウツウ</t>
    </rPh>
    <rPh sb="7" eb="9">
      <t>キョウシツ</t>
    </rPh>
    <phoneticPr fontId="6"/>
  </si>
  <si>
    <t>フォト 鳥帽子岳自然遊歩道　4/30  寺山自然遊歩道　5/3　　　</t>
    <rPh sb="20" eb="22">
      <t>テラヤマ</t>
    </rPh>
    <rPh sb="22" eb="23">
      <t>ジ</t>
    </rPh>
    <rPh sb="23" eb="24">
      <t>ゼン</t>
    </rPh>
    <rPh sb="24" eb="27">
      <t>ユウホドウ</t>
    </rPh>
    <phoneticPr fontId="7"/>
  </si>
  <si>
    <t>児童遊園(与次郎ヶ浜） 4/</t>
    <rPh sb="0" eb="2">
      <t>ジドウ</t>
    </rPh>
    <rPh sb="2" eb="4">
      <t>ユウエン</t>
    </rPh>
    <rPh sb="5" eb="10">
      <t>ヨジロウ</t>
    </rPh>
    <phoneticPr fontId="6"/>
  </si>
  <si>
    <t>・昭和22年郡山村議会会議録（昭和22年6月2日、7月21日、11月5日,6日）
・昭和23年郡山村議会会議録（昭和23年2月24日、3月19日、3月31日,4月1日、6月19日、8月30日、9月22日、9月27日、11月10日,13日）
・昭和24年郡山村議会会議録（昭和24年2月23日、3月16日、3月31日、4月6日、5月12日、6月30日、8月30日、12月20日）
・昭和25年郡山村議会会議録（昭和25年3月31日、6月9日、9月21日、10月19日、11月15日、12月26日）
・昭和26年郡山村議会会議録（昭和26年3月29日,31日、5月4日、6月16日、8月10日、9月22日、10月17日、12月6日、12月27日）
・昭和27年郡山村議会会議録（昭和27年3月10日、3月27日,30日,31日、7月29日、10月7日、10月24日、12月25日）
・昭和28年郡山村議会会議録（昭和28年1月30日、2月24日、3月10日,29日、5月26日、7月28日、9月18日、12月25日）
・昭和29年郡山村議会会議録（昭和29年3月12日,15日,29日,30日,31日、4月20日、5月8日、7月1日、7月18日、9月3日、11月30日、12月27日）</t>
    <rPh sb="1" eb="3">
      <t>ショウワ</t>
    </rPh>
    <rPh sb="5" eb="6">
      <t>ネン</t>
    </rPh>
    <rPh sb="6" eb="8">
      <t>コオリヤマ</t>
    </rPh>
    <rPh sb="8" eb="9">
      <t>ムラ</t>
    </rPh>
    <rPh sb="9" eb="11">
      <t>ギカイ</t>
    </rPh>
    <rPh sb="11" eb="14">
      <t>カイギロク</t>
    </rPh>
    <rPh sb="15" eb="17">
      <t>ショウワ</t>
    </rPh>
    <rPh sb="19" eb="20">
      <t>ネン</t>
    </rPh>
    <rPh sb="21" eb="22">
      <t>ガツ</t>
    </rPh>
    <rPh sb="23" eb="24">
      <t>ニチ</t>
    </rPh>
    <rPh sb="26" eb="27">
      <t>ガツ</t>
    </rPh>
    <rPh sb="29" eb="30">
      <t>ニチ</t>
    </rPh>
    <rPh sb="33" eb="34">
      <t>ガツ</t>
    </rPh>
    <rPh sb="35" eb="36">
      <t>ニチ</t>
    </rPh>
    <rPh sb="38" eb="39">
      <t>ニチ</t>
    </rPh>
    <rPh sb="42" eb="44">
      <t>ショウワ</t>
    </rPh>
    <rPh sb="46" eb="47">
      <t>ネン</t>
    </rPh>
    <rPh sb="47" eb="49">
      <t>コオリヤマ</t>
    </rPh>
    <rPh sb="49" eb="50">
      <t>ムラ</t>
    </rPh>
    <rPh sb="50" eb="52">
      <t>ギカイ</t>
    </rPh>
    <rPh sb="52" eb="55">
      <t>カイギロク</t>
    </rPh>
    <rPh sb="56" eb="58">
      <t>ショウワ</t>
    </rPh>
    <rPh sb="60" eb="61">
      <t>ネン</t>
    </rPh>
    <rPh sb="62" eb="63">
      <t>ガツ</t>
    </rPh>
    <rPh sb="65" eb="66">
      <t>ニチ</t>
    </rPh>
    <rPh sb="68" eb="69">
      <t>ガツ</t>
    </rPh>
    <rPh sb="71" eb="72">
      <t>ニチ</t>
    </rPh>
    <rPh sb="74" eb="75">
      <t>ガツ</t>
    </rPh>
    <rPh sb="77" eb="78">
      <t>ニチ</t>
    </rPh>
    <rPh sb="80" eb="81">
      <t>ガツ</t>
    </rPh>
    <rPh sb="82" eb="83">
      <t>ニチ</t>
    </rPh>
    <rPh sb="85" eb="86">
      <t>ガツ</t>
    </rPh>
    <rPh sb="88" eb="89">
      <t>ニチ</t>
    </rPh>
    <rPh sb="91" eb="92">
      <t>ガツ</t>
    </rPh>
    <rPh sb="94" eb="95">
      <t>ニチ</t>
    </rPh>
    <rPh sb="97" eb="98">
      <t>ガツ</t>
    </rPh>
    <rPh sb="100" eb="101">
      <t>ニチ</t>
    </rPh>
    <rPh sb="103" eb="104">
      <t>ガツ</t>
    </rPh>
    <rPh sb="106" eb="107">
      <t>ニチ</t>
    </rPh>
    <rPh sb="110" eb="111">
      <t>ガツ</t>
    </rPh>
    <rPh sb="113" eb="114">
      <t>ニチ</t>
    </rPh>
    <rPh sb="117" eb="118">
      <t>ニチ</t>
    </rPh>
    <rPh sb="121" eb="123">
      <t>ショウワ</t>
    </rPh>
    <rPh sb="125" eb="126">
      <t>ネン</t>
    </rPh>
    <rPh sb="126" eb="128">
      <t>コオリヤマ</t>
    </rPh>
    <rPh sb="128" eb="129">
      <t>ムラ</t>
    </rPh>
    <rPh sb="129" eb="131">
      <t>ギカイ</t>
    </rPh>
    <rPh sb="131" eb="134">
      <t>カイギロク</t>
    </rPh>
    <rPh sb="135" eb="137">
      <t>ショウワ</t>
    </rPh>
    <rPh sb="139" eb="140">
      <t>ネン</t>
    </rPh>
    <rPh sb="141" eb="142">
      <t>ガツ</t>
    </rPh>
    <rPh sb="144" eb="145">
      <t>ニチ</t>
    </rPh>
    <rPh sb="147" eb="148">
      <t>ガツ</t>
    </rPh>
    <rPh sb="150" eb="151">
      <t>ニチ</t>
    </rPh>
    <rPh sb="153" eb="154">
      <t>ガツ</t>
    </rPh>
    <rPh sb="156" eb="157">
      <t>ニチ</t>
    </rPh>
    <rPh sb="159" eb="160">
      <t>ガツ</t>
    </rPh>
    <rPh sb="161" eb="162">
      <t>ニチ</t>
    </rPh>
    <rPh sb="164" eb="165">
      <t>ガツ</t>
    </rPh>
    <rPh sb="167" eb="168">
      <t>ニチ</t>
    </rPh>
    <rPh sb="170" eb="171">
      <t>ガツ</t>
    </rPh>
    <rPh sb="173" eb="174">
      <t>ニチ</t>
    </rPh>
    <rPh sb="176" eb="177">
      <t>ガツ</t>
    </rPh>
    <rPh sb="179" eb="180">
      <t>ニチ</t>
    </rPh>
    <rPh sb="183" eb="184">
      <t>ガツ</t>
    </rPh>
    <rPh sb="186" eb="187">
      <t>ニチ</t>
    </rPh>
    <rPh sb="190" eb="192">
      <t>ショウワ</t>
    </rPh>
    <rPh sb="194" eb="195">
      <t>ネン</t>
    </rPh>
    <rPh sb="195" eb="197">
      <t>コオリヤマ</t>
    </rPh>
    <rPh sb="197" eb="198">
      <t>ムラ</t>
    </rPh>
    <rPh sb="198" eb="200">
      <t>ギカイ</t>
    </rPh>
    <rPh sb="200" eb="203">
      <t>カイギロク</t>
    </rPh>
    <rPh sb="204" eb="206">
      <t>ショウワ</t>
    </rPh>
    <rPh sb="208" eb="209">
      <t>ネン</t>
    </rPh>
    <rPh sb="210" eb="211">
      <t>ガツ</t>
    </rPh>
    <rPh sb="213" eb="214">
      <t>ニチ</t>
    </rPh>
    <rPh sb="216" eb="217">
      <t>ガツ</t>
    </rPh>
    <rPh sb="218" eb="219">
      <t>ニチ</t>
    </rPh>
    <rPh sb="221" eb="222">
      <t>ガツ</t>
    </rPh>
    <rPh sb="224" eb="225">
      <t>ニチ</t>
    </rPh>
    <rPh sb="228" eb="229">
      <t>ガツ</t>
    </rPh>
    <rPh sb="231" eb="232">
      <t>ニチ</t>
    </rPh>
    <rPh sb="235" eb="236">
      <t>ガツ</t>
    </rPh>
    <rPh sb="238" eb="239">
      <t>ニチ</t>
    </rPh>
    <rPh sb="242" eb="243">
      <t>ガツ</t>
    </rPh>
    <rPh sb="245" eb="246">
      <t>ニチ</t>
    </rPh>
    <rPh sb="249" eb="251">
      <t>ショウワ</t>
    </rPh>
    <rPh sb="253" eb="254">
      <t>ネン</t>
    </rPh>
    <rPh sb="254" eb="256">
      <t>コオリヤマ</t>
    </rPh>
    <rPh sb="256" eb="257">
      <t>ムラ</t>
    </rPh>
    <rPh sb="257" eb="259">
      <t>ギカイ</t>
    </rPh>
    <rPh sb="259" eb="260">
      <t>カイ</t>
    </rPh>
    <rPh sb="260" eb="261">
      <t>ギ</t>
    </rPh>
    <rPh sb="261" eb="262">
      <t>ロク</t>
    </rPh>
    <rPh sb="263" eb="265">
      <t>ショウワ</t>
    </rPh>
    <rPh sb="267" eb="268">
      <t>ネン</t>
    </rPh>
    <rPh sb="279" eb="280">
      <t>ガツ</t>
    </rPh>
    <rPh sb="281" eb="282">
      <t>ニチ</t>
    </rPh>
    <rPh sb="284" eb="285">
      <t>ガツ</t>
    </rPh>
    <rPh sb="287" eb="288">
      <t>ニチ</t>
    </rPh>
    <rPh sb="290" eb="291">
      <t>ガツ</t>
    </rPh>
    <rPh sb="293" eb="294">
      <t>ニチ</t>
    </rPh>
    <rPh sb="296" eb="297">
      <t>ガツ</t>
    </rPh>
    <rPh sb="299" eb="300">
      <t>ニチ</t>
    </rPh>
    <rPh sb="303" eb="304">
      <t>ガツ</t>
    </rPh>
    <rPh sb="306" eb="307">
      <t>ニチ</t>
    </rPh>
    <rPh sb="310" eb="311">
      <t>ガツ</t>
    </rPh>
    <rPh sb="312" eb="313">
      <t>ニチ</t>
    </rPh>
    <rPh sb="316" eb="317">
      <t>ガツ</t>
    </rPh>
    <rPh sb="319" eb="320">
      <t>ニチ</t>
    </rPh>
    <rPh sb="323" eb="325">
      <t>ショウワ</t>
    </rPh>
    <rPh sb="327" eb="328">
      <t>ネン</t>
    </rPh>
    <rPh sb="328" eb="330">
      <t>コオリヤマ</t>
    </rPh>
    <rPh sb="330" eb="331">
      <t>ムラ</t>
    </rPh>
    <rPh sb="331" eb="333">
      <t>ギカイ</t>
    </rPh>
    <rPh sb="333" eb="336">
      <t>カイギロク</t>
    </rPh>
    <rPh sb="337" eb="339">
      <t>ショウワ</t>
    </rPh>
    <rPh sb="341" eb="342">
      <t>ネン</t>
    </rPh>
    <rPh sb="343" eb="344">
      <t>ガツ</t>
    </rPh>
    <rPh sb="346" eb="347">
      <t>ニチ</t>
    </rPh>
    <rPh sb="349" eb="350">
      <t>ガツ</t>
    </rPh>
    <rPh sb="352" eb="353">
      <t>ニチ</t>
    </rPh>
    <rPh sb="356" eb="357">
      <t>ニチ</t>
    </rPh>
    <rPh sb="360" eb="361">
      <t>ニチ</t>
    </rPh>
    <rPh sb="363" eb="364">
      <t>ガツ</t>
    </rPh>
    <rPh sb="366" eb="367">
      <t>ニチ</t>
    </rPh>
    <rPh sb="370" eb="371">
      <t>ガツ</t>
    </rPh>
    <rPh sb="372" eb="373">
      <t>ニチ</t>
    </rPh>
    <rPh sb="376" eb="377">
      <t>ガツ</t>
    </rPh>
    <rPh sb="379" eb="380">
      <t>ニチ</t>
    </rPh>
    <rPh sb="383" eb="384">
      <t>ガツ</t>
    </rPh>
    <rPh sb="386" eb="387">
      <t>ニチ</t>
    </rPh>
    <rPh sb="390" eb="392">
      <t>ショウワ</t>
    </rPh>
    <rPh sb="394" eb="395">
      <t>ネン</t>
    </rPh>
    <rPh sb="395" eb="397">
      <t>コオリヤマ</t>
    </rPh>
    <rPh sb="397" eb="398">
      <t>ムラ</t>
    </rPh>
    <rPh sb="398" eb="400">
      <t>ギカイ</t>
    </rPh>
    <rPh sb="400" eb="403">
      <t>カイギロク</t>
    </rPh>
    <rPh sb="404" eb="406">
      <t>ショウワ</t>
    </rPh>
    <rPh sb="408" eb="409">
      <t>ネン</t>
    </rPh>
    <rPh sb="410" eb="411">
      <t>ガツ</t>
    </rPh>
    <rPh sb="413" eb="414">
      <t>ニチ</t>
    </rPh>
    <rPh sb="416" eb="417">
      <t>ガツ</t>
    </rPh>
    <rPh sb="419" eb="420">
      <t>ニチ</t>
    </rPh>
    <rPh sb="422" eb="423">
      <t>ガツ</t>
    </rPh>
    <rPh sb="425" eb="426">
      <t>ニチ</t>
    </rPh>
    <rPh sb="429" eb="430">
      <t>ニチ</t>
    </rPh>
    <rPh sb="432" eb="433">
      <t>ガツ</t>
    </rPh>
    <rPh sb="435" eb="436">
      <t>ニチ</t>
    </rPh>
    <rPh sb="438" eb="439">
      <t>ガツ</t>
    </rPh>
    <rPh sb="441" eb="442">
      <t>ニチ</t>
    </rPh>
    <rPh sb="444" eb="445">
      <t>ガツ</t>
    </rPh>
    <rPh sb="447" eb="448">
      <t>ニチ</t>
    </rPh>
    <rPh sb="451" eb="452">
      <t>ガツ</t>
    </rPh>
    <rPh sb="454" eb="455">
      <t>ニチ</t>
    </rPh>
    <rPh sb="458" eb="460">
      <t>ショウワ</t>
    </rPh>
    <rPh sb="462" eb="463">
      <t>ネン</t>
    </rPh>
    <rPh sb="463" eb="465">
      <t>コオリヤマ</t>
    </rPh>
    <rPh sb="465" eb="466">
      <t>ムラ</t>
    </rPh>
    <rPh sb="466" eb="468">
      <t>ギカイ</t>
    </rPh>
    <rPh sb="468" eb="471">
      <t>カイギロク</t>
    </rPh>
    <rPh sb="472" eb="474">
      <t>ショウワ</t>
    </rPh>
    <rPh sb="476" eb="477">
      <t>ネン</t>
    </rPh>
    <rPh sb="478" eb="479">
      <t>ガツ</t>
    </rPh>
    <rPh sb="481" eb="482">
      <t>ニチ</t>
    </rPh>
    <rPh sb="485" eb="486">
      <t>ニチ</t>
    </rPh>
    <rPh sb="489" eb="490">
      <t>ニチ</t>
    </rPh>
    <rPh sb="493" eb="494">
      <t>ニチ</t>
    </rPh>
    <rPh sb="497" eb="498">
      <t>ニチ</t>
    </rPh>
    <rPh sb="500" eb="501">
      <t>ガツ</t>
    </rPh>
    <rPh sb="503" eb="504">
      <t>ニチ</t>
    </rPh>
    <rPh sb="506" eb="507">
      <t>ガツ</t>
    </rPh>
    <rPh sb="508" eb="509">
      <t>ニチ</t>
    </rPh>
    <rPh sb="511" eb="512">
      <t>ガツ</t>
    </rPh>
    <rPh sb="513" eb="514">
      <t>ニチ</t>
    </rPh>
    <rPh sb="516" eb="517">
      <t>ガツ</t>
    </rPh>
    <rPh sb="519" eb="520">
      <t>ニチ</t>
    </rPh>
    <rPh sb="522" eb="523">
      <t>ガツ</t>
    </rPh>
    <rPh sb="524" eb="525">
      <t>ニチ</t>
    </rPh>
    <rPh sb="528" eb="529">
      <t>ガツ</t>
    </rPh>
    <rPh sb="531" eb="532">
      <t>ニチ</t>
    </rPh>
    <rPh sb="535" eb="536">
      <t>ガツ</t>
    </rPh>
    <rPh sb="538" eb="539">
      <t>ニチ</t>
    </rPh>
    <phoneticPr fontId="7"/>
  </si>
  <si>
    <t>郡山村議会会議録（原本）</t>
    <rPh sb="0" eb="2">
      <t>コオリヤマ</t>
    </rPh>
    <rPh sb="2" eb="3">
      <t>ムラ</t>
    </rPh>
    <rPh sb="3" eb="5">
      <t>ギカイ</t>
    </rPh>
    <rPh sb="5" eb="8">
      <t>カイギロク</t>
    </rPh>
    <rPh sb="9" eb="11">
      <t>ゲンポン</t>
    </rPh>
    <phoneticPr fontId="7"/>
  </si>
  <si>
    <t>市編入資料　　東桜島村</t>
    <rPh sb="7" eb="8">
      <t>ヒガシ</t>
    </rPh>
    <rPh sb="8" eb="10">
      <t>サクラジマ</t>
    </rPh>
    <rPh sb="10" eb="11">
      <t>ムラ</t>
    </rPh>
    <phoneticPr fontId="7"/>
  </si>
  <si>
    <t>・鹿児島市の区域拡張処分に関する申請について照会回答（昭和25年7月19日）　鹿児島市長・伊敷村長・東桜島村長から県総務部長あての回答書類</t>
    <rPh sb="1" eb="4">
      <t>カゴシマ</t>
    </rPh>
    <rPh sb="4" eb="5">
      <t>シ</t>
    </rPh>
    <rPh sb="6" eb="8">
      <t>クイキ</t>
    </rPh>
    <rPh sb="8" eb="10">
      <t>カクチョウ</t>
    </rPh>
    <rPh sb="10" eb="12">
      <t>ショブン</t>
    </rPh>
    <rPh sb="13" eb="14">
      <t>カン</t>
    </rPh>
    <rPh sb="16" eb="18">
      <t>シンセイ</t>
    </rPh>
    <rPh sb="22" eb="24">
      <t>ショウカイ</t>
    </rPh>
    <rPh sb="24" eb="26">
      <t>カイトウ</t>
    </rPh>
    <rPh sb="27" eb="29">
      <t>ショウワ</t>
    </rPh>
    <rPh sb="31" eb="32">
      <t>ネン</t>
    </rPh>
    <rPh sb="33" eb="34">
      <t>ガツ</t>
    </rPh>
    <rPh sb="36" eb="37">
      <t>ニチ</t>
    </rPh>
    <rPh sb="39" eb="42">
      <t>カゴシマ</t>
    </rPh>
    <rPh sb="42" eb="43">
      <t>シ</t>
    </rPh>
    <rPh sb="43" eb="44">
      <t>チョウ</t>
    </rPh>
    <rPh sb="45" eb="47">
      <t>イシキ</t>
    </rPh>
    <rPh sb="47" eb="48">
      <t>ムラ</t>
    </rPh>
    <rPh sb="48" eb="49">
      <t>チョウ</t>
    </rPh>
    <rPh sb="50" eb="51">
      <t>ヒガシ</t>
    </rPh>
    <rPh sb="51" eb="53">
      <t>サクラジマ</t>
    </rPh>
    <rPh sb="53" eb="55">
      <t>ソンチョウ</t>
    </rPh>
    <rPh sb="57" eb="58">
      <t>ケン</t>
    </rPh>
    <rPh sb="58" eb="60">
      <t>ソウム</t>
    </rPh>
    <rPh sb="60" eb="62">
      <t>ブチョウ</t>
    </rPh>
    <rPh sb="65" eb="67">
      <t>カイトウ</t>
    </rPh>
    <rPh sb="67" eb="69">
      <t>ショルイ</t>
    </rPh>
    <phoneticPr fontId="7"/>
  </si>
  <si>
    <t>谷山町　予算・敗政・定期報告に関する書類綴</t>
    <rPh sb="0" eb="2">
      <t>タニヤマ</t>
    </rPh>
    <rPh sb="2" eb="3">
      <t>マチ</t>
    </rPh>
    <rPh sb="4" eb="6">
      <t>ヨサン</t>
    </rPh>
    <phoneticPr fontId="7"/>
  </si>
  <si>
    <t>陳情書審査結果綴</t>
    <rPh sb="0" eb="2">
      <t>チンジョウ</t>
    </rPh>
    <rPh sb="2" eb="3">
      <t>ショ</t>
    </rPh>
    <rPh sb="3" eb="5">
      <t>シンサ</t>
    </rPh>
    <rPh sb="5" eb="7">
      <t>ケッカ</t>
    </rPh>
    <rPh sb="7" eb="8">
      <t>ツヅ</t>
    </rPh>
    <phoneticPr fontId="5"/>
  </si>
  <si>
    <t>・陳情書審査結果（付託委員会名、番号、件名、提出者、審査経過、結果）の綴り（昭和37年4月から昭和42年3月まで）</t>
    <rPh sb="1" eb="3">
      <t>チンジョウ</t>
    </rPh>
    <rPh sb="3" eb="4">
      <t>ショ</t>
    </rPh>
    <rPh sb="4" eb="6">
      <t>シンサ</t>
    </rPh>
    <rPh sb="6" eb="8">
      <t>ケッカ</t>
    </rPh>
    <rPh sb="9" eb="11">
      <t>フタク</t>
    </rPh>
    <rPh sb="11" eb="13">
      <t>イイン</t>
    </rPh>
    <rPh sb="13" eb="14">
      <t>カイ</t>
    </rPh>
    <rPh sb="14" eb="15">
      <t>メイ</t>
    </rPh>
    <rPh sb="16" eb="18">
      <t>バンゴウ</t>
    </rPh>
    <rPh sb="19" eb="21">
      <t>ケンメイ</t>
    </rPh>
    <rPh sb="22" eb="25">
      <t>テイシュツシャ</t>
    </rPh>
    <rPh sb="26" eb="28">
      <t>シンサ</t>
    </rPh>
    <rPh sb="28" eb="30">
      <t>ケイカ</t>
    </rPh>
    <rPh sb="31" eb="33">
      <t>ケッカ</t>
    </rPh>
    <rPh sb="35" eb="36">
      <t>ツヅ</t>
    </rPh>
    <rPh sb="38" eb="40">
      <t>ショウワ</t>
    </rPh>
    <rPh sb="42" eb="43">
      <t>ネン</t>
    </rPh>
    <rPh sb="44" eb="45">
      <t>ガツ</t>
    </rPh>
    <rPh sb="47" eb="49">
      <t>ショウワ</t>
    </rPh>
    <rPh sb="51" eb="52">
      <t>ネン</t>
    </rPh>
    <rPh sb="53" eb="54">
      <t>ガツ</t>
    </rPh>
    <phoneticPr fontId="7"/>
  </si>
  <si>
    <t>TV録画（秋の平川動物公園へ）9/28　赤い羽根共同募金 10/1</t>
    <rPh sb="2" eb="4">
      <t>ロクガ</t>
    </rPh>
    <rPh sb="5" eb="6">
      <t>アキ</t>
    </rPh>
    <rPh sb="7" eb="9">
      <t>ヒラカワ</t>
    </rPh>
    <rPh sb="9" eb="11">
      <t>ドウブツ</t>
    </rPh>
    <rPh sb="11" eb="13">
      <t>コウエン</t>
    </rPh>
    <phoneticPr fontId="6"/>
  </si>
  <si>
    <t>私の散歩道 7/19</t>
    <rPh sb="0" eb="1">
      <t>ワタシ</t>
    </rPh>
    <rPh sb="2" eb="5">
      <t>サンポミチ</t>
    </rPh>
    <phoneticPr fontId="6"/>
  </si>
  <si>
    <t>観光週間行事，フォト特集（公園）　南洲公園　8/1</t>
    <rPh sb="0" eb="2">
      <t>カンコウ</t>
    </rPh>
    <rPh sb="2" eb="4">
      <t>シュウカン</t>
    </rPh>
    <rPh sb="4" eb="6">
      <t>ギョウジ</t>
    </rPh>
    <rPh sb="10" eb="12">
      <t>トクシュウ</t>
    </rPh>
    <rPh sb="13" eb="15">
      <t>コウエン</t>
    </rPh>
    <rPh sb="17" eb="19">
      <t>ナンシュウ</t>
    </rPh>
    <rPh sb="19" eb="21">
      <t>コウエン</t>
    </rPh>
    <phoneticPr fontId="6"/>
  </si>
  <si>
    <t>フォト特集南洲公園　8/1</t>
    <rPh sb="3" eb="5">
      <t>トクシュウ</t>
    </rPh>
    <rPh sb="5" eb="6">
      <t>ナン</t>
    </rPh>
    <rPh sb="7" eb="9">
      <t>コウエン</t>
    </rPh>
    <phoneticPr fontId="6"/>
  </si>
  <si>
    <t>うるしま工芸コアラ入り陶器（オーストラリアへ）8/2</t>
    <rPh sb="4" eb="6">
      <t>コウゲイ</t>
    </rPh>
    <rPh sb="9" eb="10">
      <t>イ</t>
    </rPh>
    <rPh sb="11" eb="13">
      <t>トウキ</t>
    </rPh>
    <phoneticPr fontId="6"/>
  </si>
  <si>
    <t>フォト特集(公園） 南洲神社　清滝モール　8/5</t>
    <rPh sb="3" eb="5">
      <t>トクシュウ</t>
    </rPh>
    <rPh sb="6" eb="8">
      <t>コウエン</t>
    </rPh>
    <rPh sb="10" eb="12">
      <t>ナンシュウ</t>
    </rPh>
    <rPh sb="12" eb="14">
      <t>ジンジャ</t>
    </rPh>
    <rPh sb="15" eb="17">
      <t>キヨタキ</t>
    </rPh>
    <phoneticPr fontId="6"/>
  </si>
  <si>
    <t>・昭和20年市会招集伺、市会会期延長伺等（昭和20年1月から11月まで　※提出議案添付あり）
・昭和21年市会招集伺、市会招集告示伺、追加議案送付案伺等（昭和21年3月から12月まで　提出議案添付は7月提出分まで）
・昭和21年市会招集告示伺、追加議案発送通知案伺等（昭和23年1月から昭和23年3月まで　※添付議案なし）</t>
    <rPh sb="1" eb="3">
      <t>ショウワ</t>
    </rPh>
    <rPh sb="5" eb="6">
      <t>ネン</t>
    </rPh>
    <rPh sb="6" eb="7">
      <t>シ</t>
    </rPh>
    <rPh sb="7" eb="8">
      <t>カイ</t>
    </rPh>
    <rPh sb="8" eb="10">
      <t>ショウシュウ</t>
    </rPh>
    <rPh sb="10" eb="11">
      <t>ウカガイ</t>
    </rPh>
    <rPh sb="12" eb="13">
      <t>シ</t>
    </rPh>
    <rPh sb="13" eb="14">
      <t>カイ</t>
    </rPh>
    <rPh sb="14" eb="16">
      <t>カイキ</t>
    </rPh>
    <rPh sb="16" eb="18">
      <t>エンチョウ</t>
    </rPh>
    <rPh sb="18" eb="19">
      <t>ウカガ</t>
    </rPh>
    <rPh sb="19" eb="20">
      <t>トウ</t>
    </rPh>
    <rPh sb="21" eb="23">
      <t>ショウワ</t>
    </rPh>
    <rPh sb="25" eb="26">
      <t>ネン</t>
    </rPh>
    <rPh sb="27" eb="28">
      <t>ガツ</t>
    </rPh>
    <rPh sb="32" eb="33">
      <t>ガツ</t>
    </rPh>
    <rPh sb="48" eb="50">
      <t>ショウワ</t>
    </rPh>
    <rPh sb="52" eb="53">
      <t>ネン</t>
    </rPh>
    <rPh sb="53" eb="54">
      <t>シ</t>
    </rPh>
    <rPh sb="54" eb="55">
      <t>カイ</t>
    </rPh>
    <rPh sb="55" eb="57">
      <t>ショウシュウ</t>
    </rPh>
    <rPh sb="57" eb="58">
      <t>ウカガ</t>
    </rPh>
    <rPh sb="59" eb="60">
      <t>シ</t>
    </rPh>
    <rPh sb="60" eb="61">
      <t>カイ</t>
    </rPh>
    <rPh sb="61" eb="63">
      <t>ショウシュウ</t>
    </rPh>
    <rPh sb="63" eb="65">
      <t>コクジ</t>
    </rPh>
    <rPh sb="65" eb="66">
      <t>ウカガ</t>
    </rPh>
    <rPh sb="67" eb="69">
      <t>ツイカ</t>
    </rPh>
    <rPh sb="69" eb="71">
      <t>ギアン</t>
    </rPh>
    <rPh sb="71" eb="73">
      <t>ソウフ</t>
    </rPh>
    <rPh sb="73" eb="74">
      <t>アン</t>
    </rPh>
    <rPh sb="74" eb="75">
      <t>ウカガ</t>
    </rPh>
    <rPh sb="75" eb="76">
      <t>トウ</t>
    </rPh>
    <rPh sb="77" eb="79">
      <t>ショウワ</t>
    </rPh>
    <rPh sb="81" eb="82">
      <t>ネン</t>
    </rPh>
    <rPh sb="83" eb="84">
      <t>ガツ</t>
    </rPh>
    <rPh sb="88" eb="89">
      <t>ガツ</t>
    </rPh>
    <rPh sb="96" eb="98">
      <t>テンプ</t>
    </rPh>
    <rPh sb="109" eb="111">
      <t>ショウワ</t>
    </rPh>
    <rPh sb="113" eb="114">
      <t>ネン</t>
    </rPh>
    <rPh sb="114" eb="115">
      <t>シ</t>
    </rPh>
    <rPh sb="115" eb="116">
      <t>カイ</t>
    </rPh>
    <rPh sb="116" eb="118">
      <t>ショウシュウ</t>
    </rPh>
    <rPh sb="118" eb="120">
      <t>コクジ</t>
    </rPh>
    <rPh sb="120" eb="121">
      <t>ウカガ</t>
    </rPh>
    <rPh sb="122" eb="124">
      <t>ツイカ</t>
    </rPh>
    <rPh sb="124" eb="126">
      <t>ギアン</t>
    </rPh>
    <rPh sb="126" eb="128">
      <t>ハッソウ</t>
    </rPh>
    <rPh sb="128" eb="130">
      <t>ツウチ</t>
    </rPh>
    <rPh sb="130" eb="131">
      <t>アン</t>
    </rPh>
    <rPh sb="131" eb="132">
      <t>ウカガ</t>
    </rPh>
    <rPh sb="132" eb="133">
      <t>トウ</t>
    </rPh>
    <rPh sb="134" eb="136">
      <t>ショウワ</t>
    </rPh>
    <rPh sb="138" eb="139">
      <t>ネン</t>
    </rPh>
    <rPh sb="140" eb="141">
      <t>ガツ</t>
    </rPh>
    <rPh sb="143" eb="145">
      <t>ショウワ</t>
    </rPh>
    <rPh sb="147" eb="148">
      <t>ネン</t>
    </rPh>
    <rPh sb="149" eb="150">
      <t>ガツ</t>
    </rPh>
    <rPh sb="154" eb="156">
      <t>テンプ</t>
    </rPh>
    <rPh sb="156" eb="158">
      <t>ギアン</t>
    </rPh>
    <phoneticPr fontId="7"/>
  </si>
  <si>
    <t>・昭和20年　議決書</t>
    <rPh sb="1" eb="3">
      <t>ショウワ</t>
    </rPh>
    <rPh sb="5" eb="6">
      <t>ネン</t>
    </rPh>
    <rPh sb="7" eb="8">
      <t>ギ</t>
    </rPh>
    <rPh sb="8" eb="9">
      <t>ケツ</t>
    </rPh>
    <rPh sb="9" eb="10">
      <t>ショ</t>
    </rPh>
    <phoneticPr fontId="7"/>
  </si>
  <si>
    <t>・参事会議決書の綴り（昭和20年第1号から8号、昭和21年第1号から第9号、昭和22年第1号から7号　昭和20年3月から昭和22年4月まで）　議決日付なし</t>
    <rPh sb="1" eb="4">
      <t>サンジカイ</t>
    </rPh>
    <rPh sb="4" eb="5">
      <t>ギ</t>
    </rPh>
    <rPh sb="5" eb="6">
      <t>ケツ</t>
    </rPh>
    <rPh sb="6" eb="7">
      <t>ショ</t>
    </rPh>
    <rPh sb="8" eb="9">
      <t>ツヅ</t>
    </rPh>
    <rPh sb="11" eb="13">
      <t>ショウワ</t>
    </rPh>
    <rPh sb="15" eb="16">
      <t>ネン</t>
    </rPh>
    <rPh sb="16" eb="17">
      <t>ダイ</t>
    </rPh>
    <rPh sb="18" eb="19">
      <t>ゴウ</t>
    </rPh>
    <rPh sb="22" eb="23">
      <t>ゴウ</t>
    </rPh>
    <rPh sb="24" eb="26">
      <t>ショウワ</t>
    </rPh>
    <rPh sb="28" eb="29">
      <t>ネン</t>
    </rPh>
    <rPh sb="29" eb="30">
      <t>ダイ</t>
    </rPh>
    <rPh sb="31" eb="32">
      <t>ゴウ</t>
    </rPh>
    <rPh sb="34" eb="35">
      <t>ダイ</t>
    </rPh>
    <rPh sb="36" eb="37">
      <t>ゴウ</t>
    </rPh>
    <rPh sb="38" eb="40">
      <t>ショウワ</t>
    </rPh>
    <rPh sb="42" eb="43">
      <t>ネン</t>
    </rPh>
    <rPh sb="43" eb="44">
      <t>ダイ</t>
    </rPh>
    <rPh sb="45" eb="46">
      <t>ゴウ</t>
    </rPh>
    <rPh sb="49" eb="50">
      <t>ゴウ</t>
    </rPh>
    <rPh sb="71" eb="72">
      <t>ギ</t>
    </rPh>
    <rPh sb="72" eb="73">
      <t>ケツ</t>
    </rPh>
    <rPh sb="73" eb="75">
      <t>ヒヅケ</t>
    </rPh>
    <phoneticPr fontId="7"/>
  </si>
  <si>
    <t>鹿児島市議会会議録　全</t>
    <rPh sb="0" eb="3">
      <t>カゴシマ</t>
    </rPh>
    <rPh sb="3" eb="4">
      <t>シ</t>
    </rPh>
    <rPh sb="4" eb="6">
      <t>ギカイ</t>
    </rPh>
    <rPh sb="6" eb="9">
      <t>カイギロク</t>
    </rPh>
    <rPh sb="10" eb="11">
      <t>ゼン</t>
    </rPh>
    <phoneticPr fontId="7"/>
  </si>
  <si>
    <t>・昭和24年度吉田村議会会議録の綴り
　第1回から第17回まで（昭和24年5月4日、5月10日から5月16日、5月20日,21日、5月25日、6月4日、6月12日、7月7日、7月12日、8月1日、8月15日、8月22日から9月5日、9月12日、9月19日、10月3日から10月12日、10月18日、12月24日,26日、昭和25年1月13日、2月21日）
　鹿児島市合併賛否に関する公聴会記録（昭和24年5月25日）、吉田村議会協議会記録等（昭和24年7月7日、7月12日、8月1日、8月11日、8月23日、8月26日、9月19日、9月28日、10月10日、12月12日、12月24日）
・昭和25年度吉田村議会会議録（昭和25年11月27日、12月23日　第21回 昭和26年1月30日）、昭和25年9月20日吉田村合併委員会会議録</t>
    <rPh sb="1" eb="3">
      <t>ショウワ</t>
    </rPh>
    <rPh sb="5" eb="6">
      <t>ネン</t>
    </rPh>
    <rPh sb="6" eb="7">
      <t>ド</t>
    </rPh>
    <rPh sb="7" eb="9">
      <t>ヨシダ</t>
    </rPh>
    <rPh sb="9" eb="10">
      <t>ムラ</t>
    </rPh>
    <rPh sb="10" eb="12">
      <t>ギカイ</t>
    </rPh>
    <rPh sb="12" eb="15">
      <t>カイギロク</t>
    </rPh>
    <rPh sb="16" eb="17">
      <t>ツヅ</t>
    </rPh>
    <rPh sb="20" eb="21">
      <t>ダイ</t>
    </rPh>
    <rPh sb="22" eb="23">
      <t>カイ</t>
    </rPh>
    <rPh sb="25" eb="26">
      <t>ダイ</t>
    </rPh>
    <rPh sb="28" eb="29">
      <t>カイ</t>
    </rPh>
    <rPh sb="32" eb="34">
      <t>ショウワ</t>
    </rPh>
    <rPh sb="36" eb="37">
      <t>ネン</t>
    </rPh>
    <rPh sb="38" eb="39">
      <t>ガツ</t>
    </rPh>
    <rPh sb="40" eb="41">
      <t>ニチ</t>
    </rPh>
    <rPh sb="43" eb="44">
      <t>ガツ</t>
    </rPh>
    <rPh sb="46" eb="47">
      <t>ニチ</t>
    </rPh>
    <rPh sb="112" eb="113">
      <t>ガツ</t>
    </rPh>
    <rPh sb="114" eb="115">
      <t>ニチ</t>
    </rPh>
    <rPh sb="160" eb="162">
      <t>ショウワ</t>
    </rPh>
    <rPh sb="164" eb="165">
      <t>ネン</t>
    </rPh>
    <rPh sb="179" eb="182">
      <t>カゴシマ</t>
    </rPh>
    <rPh sb="182" eb="183">
      <t>シ</t>
    </rPh>
    <rPh sb="183" eb="185">
      <t>ガッペイ</t>
    </rPh>
    <rPh sb="185" eb="187">
      <t>サンピ</t>
    </rPh>
    <rPh sb="188" eb="189">
      <t>カン</t>
    </rPh>
    <rPh sb="191" eb="193">
      <t>コウチョウ</t>
    </rPh>
    <rPh sb="193" eb="194">
      <t>カイ</t>
    </rPh>
    <rPh sb="194" eb="196">
      <t>キロク</t>
    </rPh>
    <rPh sb="197" eb="199">
      <t>ショウワ</t>
    </rPh>
    <rPh sb="201" eb="202">
      <t>ネン</t>
    </rPh>
    <rPh sb="203" eb="204">
      <t>ガツ</t>
    </rPh>
    <rPh sb="206" eb="207">
      <t>ニチ</t>
    </rPh>
    <rPh sb="209" eb="211">
      <t>ヨシダ</t>
    </rPh>
    <rPh sb="211" eb="212">
      <t>ムラ</t>
    </rPh>
    <rPh sb="212" eb="214">
      <t>ギカイ</t>
    </rPh>
    <rPh sb="214" eb="217">
      <t>キョウギカイ</t>
    </rPh>
    <rPh sb="217" eb="219">
      <t>キロク</t>
    </rPh>
    <rPh sb="219" eb="220">
      <t>トウ</t>
    </rPh>
    <rPh sb="221" eb="223">
      <t>ショウワ</t>
    </rPh>
    <rPh sb="225" eb="226">
      <t>ネン</t>
    </rPh>
    <rPh sb="227" eb="228">
      <t>ガツ</t>
    </rPh>
    <rPh sb="229" eb="230">
      <t>ニチ</t>
    </rPh>
    <rPh sb="232" eb="233">
      <t>ガツ</t>
    </rPh>
    <rPh sb="235" eb="236">
      <t>ニチ</t>
    </rPh>
    <rPh sb="238" eb="239">
      <t>ガツ</t>
    </rPh>
    <rPh sb="240" eb="241">
      <t>ニチ</t>
    </rPh>
    <rPh sb="243" eb="244">
      <t>ガツ</t>
    </rPh>
    <rPh sb="246" eb="247">
      <t>ニチ</t>
    </rPh>
    <rPh sb="249" eb="250">
      <t>ガツ</t>
    </rPh>
    <rPh sb="252" eb="253">
      <t>ニチ</t>
    </rPh>
    <rPh sb="255" eb="256">
      <t>ガツ</t>
    </rPh>
    <rPh sb="258" eb="259">
      <t>ニチ</t>
    </rPh>
    <rPh sb="261" eb="262">
      <t>ガツ</t>
    </rPh>
    <rPh sb="264" eb="265">
      <t>ニチ</t>
    </rPh>
    <rPh sb="267" eb="268">
      <t>ガツ</t>
    </rPh>
    <rPh sb="270" eb="271">
      <t>ニチ</t>
    </rPh>
    <rPh sb="274" eb="275">
      <t>ガツ</t>
    </rPh>
    <rPh sb="277" eb="278">
      <t>ニチ</t>
    </rPh>
    <rPh sb="281" eb="282">
      <t>ガツ</t>
    </rPh>
    <rPh sb="284" eb="285">
      <t>ニチ</t>
    </rPh>
    <rPh sb="288" eb="289">
      <t>ガツ</t>
    </rPh>
    <rPh sb="291" eb="292">
      <t>ニチ</t>
    </rPh>
    <rPh sb="295" eb="297">
      <t>ショウワ</t>
    </rPh>
    <rPh sb="299" eb="300">
      <t>ネン</t>
    </rPh>
    <rPh sb="300" eb="301">
      <t>ド</t>
    </rPh>
    <rPh sb="301" eb="303">
      <t>ヨシダ</t>
    </rPh>
    <rPh sb="303" eb="304">
      <t>ムラ</t>
    </rPh>
    <rPh sb="304" eb="306">
      <t>ギカイ</t>
    </rPh>
    <rPh sb="306" eb="309">
      <t>カイギロク</t>
    </rPh>
    <rPh sb="310" eb="312">
      <t>ショウワ</t>
    </rPh>
    <rPh sb="314" eb="315">
      <t>ネン</t>
    </rPh>
    <rPh sb="317" eb="318">
      <t>ガツ</t>
    </rPh>
    <rPh sb="320" eb="321">
      <t>ニチ</t>
    </rPh>
    <rPh sb="324" eb="325">
      <t>ガツ</t>
    </rPh>
    <rPh sb="327" eb="328">
      <t>ニチ</t>
    </rPh>
    <rPh sb="329" eb="330">
      <t>ダイ</t>
    </rPh>
    <rPh sb="332" eb="333">
      <t>カイ</t>
    </rPh>
    <rPh sb="334" eb="336">
      <t>ショウワ</t>
    </rPh>
    <rPh sb="338" eb="339">
      <t>ネン</t>
    </rPh>
    <rPh sb="340" eb="341">
      <t>ガツ</t>
    </rPh>
    <rPh sb="343" eb="344">
      <t>ニチ</t>
    </rPh>
    <rPh sb="346" eb="348">
      <t>ショウワ</t>
    </rPh>
    <rPh sb="350" eb="351">
      <t>ネン</t>
    </rPh>
    <rPh sb="352" eb="353">
      <t>ガツ</t>
    </rPh>
    <rPh sb="355" eb="356">
      <t>ニチ</t>
    </rPh>
    <rPh sb="356" eb="359">
      <t>ヨシダムラ</t>
    </rPh>
    <rPh sb="359" eb="361">
      <t>ガッペイ</t>
    </rPh>
    <rPh sb="361" eb="363">
      <t>イイン</t>
    </rPh>
    <rPh sb="363" eb="364">
      <t>カイ</t>
    </rPh>
    <rPh sb="364" eb="367">
      <t>カイギロク</t>
    </rPh>
    <phoneticPr fontId="7"/>
  </si>
  <si>
    <t>・昭和30年谷山町議会会議録綴り
　昭和30年谷山町議会第8回から第10回（昭和30年9月29日、11月21日、12月23日）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8" eb="29">
      <t>ダイ</t>
    </rPh>
    <rPh sb="30" eb="31">
      <t>カイ</t>
    </rPh>
    <rPh sb="33" eb="34">
      <t>ダイ</t>
    </rPh>
    <rPh sb="36" eb="37">
      <t>カイ</t>
    </rPh>
    <rPh sb="38" eb="40">
      <t>ショウワ</t>
    </rPh>
    <rPh sb="42" eb="43">
      <t>ネン</t>
    </rPh>
    <rPh sb="44" eb="45">
      <t>ガツ</t>
    </rPh>
    <rPh sb="47" eb="48">
      <t>ニチ</t>
    </rPh>
    <rPh sb="51" eb="52">
      <t>ガツ</t>
    </rPh>
    <rPh sb="54" eb="55">
      <t>ニチ</t>
    </rPh>
    <rPh sb="58" eb="59">
      <t>ガツ</t>
    </rPh>
    <rPh sb="61" eb="62">
      <t>ニチ</t>
    </rPh>
    <phoneticPr fontId="7"/>
  </si>
  <si>
    <t>・昭和25年度鹿児島市議会会議録綴り（昭和25年11月27日（定例会第2日目）、12月20日（定例会午前の部、午後の部））</t>
    <rPh sb="1" eb="3">
      <t>ショウワ</t>
    </rPh>
    <rPh sb="5" eb="7">
      <t>ネンド</t>
    </rPh>
    <rPh sb="7" eb="10">
      <t>カゴシマ</t>
    </rPh>
    <rPh sb="10" eb="11">
      <t>シ</t>
    </rPh>
    <rPh sb="11" eb="13">
      <t>ギカイ</t>
    </rPh>
    <rPh sb="13" eb="16">
      <t>カイギロク</t>
    </rPh>
    <rPh sb="16" eb="17">
      <t>ツヅ</t>
    </rPh>
    <rPh sb="19" eb="21">
      <t>ショウワ</t>
    </rPh>
    <rPh sb="23" eb="24">
      <t>ネン</t>
    </rPh>
    <rPh sb="26" eb="27">
      <t>ガツ</t>
    </rPh>
    <rPh sb="29" eb="30">
      <t>ニチ</t>
    </rPh>
    <rPh sb="31" eb="33">
      <t>テイレイ</t>
    </rPh>
    <rPh sb="33" eb="34">
      <t>カイ</t>
    </rPh>
    <rPh sb="34" eb="35">
      <t>ダイ</t>
    </rPh>
    <rPh sb="36" eb="37">
      <t>ニチ</t>
    </rPh>
    <rPh sb="42" eb="43">
      <t>ガツ</t>
    </rPh>
    <rPh sb="45" eb="46">
      <t>ニチ</t>
    </rPh>
    <rPh sb="47" eb="49">
      <t>テイレイ</t>
    </rPh>
    <rPh sb="49" eb="50">
      <t>カイ</t>
    </rPh>
    <rPh sb="50" eb="52">
      <t>ゴゼン</t>
    </rPh>
    <rPh sb="53" eb="54">
      <t>ブ</t>
    </rPh>
    <rPh sb="55" eb="57">
      <t>ゴゴ</t>
    </rPh>
    <rPh sb="58" eb="59">
      <t>ブ</t>
    </rPh>
    <phoneticPr fontId="7"/>
  </si>
  <si>
    <t>・昭和25年度鹿児島市議会会議録綴り（昭和25年8月22日,8月26日（定例会第1日目,第2日目）、9月21日,9月22日,9月28日,9月29日（定例会第1日目から第4日目））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6" eb="38">
      <t>テイレイ</t>
    </rPh>
    <rPh sb="38" eb="39">
      <t>カイ</t>
    </rPh>
    <rPh sb="39" eb="40">
      <t>ダイ</t>
    </rPh>
    <rPh sb="41" eb="42">
      <t>ニチ</t>
    </rPh>
    <rPh sb="44" eb="45">
      <t>ダイ</t>
    </rPh>
    <rPh sb="46" eb="47">
      <t>ニチ</t>
    </rPh>
    <phoneticPr fontId="7"/>
  </si>
  <si>
    <t>・昭和25年度鹿児島市議会会議録綴り（昭和26年3月13日,3月14日,3月28日,4月2日（定例会予算 第3日目から第6日目））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7" eb="38">
      <t>ガツ</t>
    </rPh>
    <rPh sb="40" eb="41">
      <t>ニチ</t>
    </rPh>
    <rPh sb="43" eb="44">
      <t>ガツ</t>
    </rPh>
    <rPh sb="45" eb="46">
      <t>ニチ</t>
    </rPh>
    <rPh sb="47" eb="49">
      <t>テイレイ</t>
    </rPh>
    <rPh sb="49" eb="50">
      <t>カイ</t>
    </rPh>
    <rPh sb="50" eb="52">
      <t>ヨサン</t>
    </rPh>
    <rPh sb="53" eb="54">
      <t>ダイ</t>
    </rPh>
    <rPh sb="55" eb="56">
      <t>ニチ</t>
    </rPh>
    <rPh sb="59" eb="60">
      <t>ダイ</t>
    </rPh>
    <rPh sb="61" eb="62">
      <t>ニチ</t>
    </rPh>
    <phoneticPr fontId="7"/>
  </si>
  <si>
    <t>・昭和25年度鹿児島市議会会議録綴り（昭和26年3月12日（定例会予算 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0" eb="32">
      <t>テイレイ</t>
    </rPh>
    <rPh sb="32" eb="33">
      <t>カイ</t>
    </rPh>
    <rPh sb="33" eb="35">
      <t>ヨサン</t>
    </rPh>
    <rPh sb="36" eb="37">
      <t>ダイ</t>
    </rPh>
    <rPh sb="38" eb="39">
      <t>ニチ</t>
    </rPh>
    <phoneticPr fontId="7"/>
  </si>
  <si>
    <t>・昭和59年吉田町議会会議録綴り
　昭和59年第1回臨時会（昭和59年1月13日）、第1回定例会（3月12日,3月15日,3月16日,3月19日,3月22日）、第2回臨時会（4月28日）、第2回定例会（6月22日,6月26日,6月28日）、第3回臨時会（7月24日）、第4回臨時会（9月10日）、第3回定例会（9月26日,9月28日,10月1日）、第4回定例会（12月18日,12月21日,12月24日,12月25日）</t>
    <rPh sb="18" eb="20">
      <t>ショウワ</t>
    </rPh>
    <rPh sb="22" eb="23">
      <t>ネン</t>
    </rPh>
    <rPh sb="23" eb="24">
      <t>ダイ</t>
    </rPh>
    <rPh sb="25" eb="26">
      <t>カイ</t>
    </rPh>
    <rPh sb="26" eb="28">
      <t>リンジ</t>
    </rPh>
    <rPh sb="28" eb="29">
      <t>カイ</t>
    </rPh>
    <rPh sb="30" eb="32">
      <t>ショウワ</t>
    </rPh>
    <rPh sb="34" eb="35">
      <t>ネン</t>
    </rPh>
    <rPh sb="36" eb="37">
      <t>ガツ</t>
    </rPh>
    <rPh sb="39" eb="40">
      <t>ニチ</t>
    </rPh>
    <rPh sb="42" eb="43">
      <t>ダイ</t>
    </rPh>
    <rPh sb="44" eb="45">
      <t>カイ</t>
    </rPh>
    <rPh sb="45" eb="47">
      <t>テイレイ</t>
    </rPh>
    <rPh sb="47" eb="48">
      <t>カイ</t>
    </rPh>
    <rPh sb="50" eb="51">
      <t>ガツ</t>
    </rPh>
    <rPh sb="53" eb="54">
      <t>ニチ</t>
    </rPh>
    <rPh sb="56" eb="57">
      <t>ガツ</t>
    </rPh>
    <rPh sb="59" eb="60">
      <t>ニチ</t>
    </rPh>
    <rPh sb="62" eb="63">
      <t>ガツ</t>
    </rPh>
    <rPh sb="65" eb="66">
      <t>ニチ</t>
    </rPh>
    <rPh sb="68" eb="69">
      <t>ガツ</t>
    </rPh>
    <rPh sb="71" eb="72">
      <t>ニチ</t>
    </rPh>
    <rPh sb="74" eb="75">
      <t>ガツ</t>
    </rPh>
    <rPh sb="77" eb="78">
      <t>ニチ</t>
    </rPh>
    <rPh sb="80" eb="81">
      <t>ダイ</t>
    </rPh>
    <rPh sb="82" eb="83">
      <t>カイ</t>
    </rPh>
    <rPh sb="83" eb="85">
      <t>リンジ</t>
    </rPh>
    <rPh sb="85" eb="86">
      <t>カイ</t>
    </rPh>
    <rPh sb="88" eb="89">
      <t>ガツ</t>
    </rPh>
    <rPh sb="91" eb="92">
      <t>ニチ</t>
    </rPh>
    <rPh sb="94" eb="95">
      <t>ダイ</t>
    </rPh>
    <rPh sb="96" eb="97">
      <t>カイ</t>
    </rPh>
    <rPh sb="97" eb="99">
      <t>テイレイ</t>
    </rPh>
    <rPh sb="99" eb="100">
      <t>カイ</t>
    </rPh>
    <rPh sb="102" eb="103">
      <t>ガツ</t>
    </rPh>
    <rPh sb="105" eb="106">
      <t>ニチ</t>
    </rPh>
    <rPh sb="108" eb="109">
      <t>ガツ</t>
    </rPh>
    <rPh sb="111" eb="112">
      <t>ニチ</t>
    </rPh>
    <rPh sb="114" eb="115">
      <t>ガツ</t>
    </rPh>
    <rPh sb="117" eb="118">
      <t>ニチ</t>
    </rPh>
    <rPh sb="120" eb="121">
      <t>ダイ</t>
    </rPh>
    <rPh sb="122" eb="123">
      <t>カイ</t>
    </rPh>
    <rPh sb="123" eb="125">
      <t>リンジ</t>
    </rPh>
    <rPh sb="125" eb="126">
      <t>カイ</t>
    </rPh>
    <rPh sb="128" eb="129">
      <t>ガツ</t>
    </rPh>
    <rPh sb="131" eb="132">
      <t>ニチ</t>
    </rPh>
    <rPh sb="134" eb="135">
      <t>ダイ</t>
    </rPh>
    <rPh sb="136" eb="137">
      <t>カイ</t>
    </rPh>
    <rPh sb="137" eb="139">
      <t>リンジ</t>
    </rPh>
    <rPh sb="139" eb="140">
      <t>カイ</t>
    </rPh>
    <rPh sb="142" eb="143">
      <t>ガツ</t>
    </rPh>
    <rPh sb="145" eb="146">
      <t>ニチ</t>
    </rPh>
    <rPh sb="148" eb="149">
      <t>ダイ</t>
    </rPh>
    <rPh sb="150" eb="151">
      <t>カイ</t>
    </rPh>
    <rPh sb="151" eb="153">
      <t>テイレイ</t>
    </rPh>
    <rPh sb="153" eb="154">
      <t>カイ</t>
    </rPh>
    <rPh sb="156" eb="157">
      <t>ガツ</t>
    </rPh>
    <rPh sb="159" eb="160">
      <t>ニチ</t>
    </rPh>
    <rPh sb="162" eb="163">
      <t>ガツ</t>
    </rPh>
    <rPh sb="165" eb="166">
      <t>ニチ</t>
    </rPh>
    <rPh sb="169" eb="170">
      <t>ガツ</t>
    </rPh>
    <rPh sb="171" eb="172">
      <t>ニチ</t>
    </rPh>
    <rPh sb="174" eb="175">
      <t>ダイ</t>
    </rPh>
    <rPh sb="176" eb="177">
      <t>カイ</t>
    </rPh>
    <rPh sb="177" eb="179">
      <t>テイレイ</t>
    </rPh>
    <rPh sb="179" eb="180">
      <t>カイ</t>
    </rPh>
    <rPh sb="183" eb="184">
      <t>ガツ</t>
    </rPh>
    <rPh sb="186" eb="187">
      <t>ニチ</t>
    </rPh>
    <rPh sb="190" eb="191">
      <t>ガツ</t>
    </rPh>
    <rPh sb="193" eb="194">
      <t>ニチ</t>
    </rPh>
    <rPh sb="197" eb="198">
      <t>ガツ</t>
    </rPh>
    <rPh sb="200" eb="201">
      <t>ニチ</t>
    </rPh>
    <rPh sb="204" eb="205">
      <t>ガツ</t>
    </rPh>
    <rPh sb="207" eb="208">
      <t>ニチ</t>
    </rPh>
    <phoneticPr fontId="7"/>
  </si>
  <si>
    <t>・昭和59年郡山町議会会議録（昭和59年9月14日,18日,28日(第3回定例会)、10月23日(第7回臨時会)、12月11日,14日,21日(第4回定例会)）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4" eb="45">
      <t>ガツ</t>
    </rPh>
    <rPh sb="47" eb="48">
      <t>ニチ</t>
    </rPh>
    <rPh sb="49" eb="50">
      <t>ダイ</t>
    </rPh>
    <rPh sb="51" eb="52">
      <t>カイ</t>
    </rPh>
    <rPh sb="52" eb="54">
      <t>リンジ</t>
    </rPh>
    <rPh sb="54" eb="55">
      <t>カイ</t>
    </rPh>
    <rPh sb="59" eb="60">
      <t>ガツ</t>
    </rPh>
    <rPh sb="62" eb="63">
      <t>ニチ</t>
    </rPh>
    <rPh sb="66" eb="67">
      <t>ニチ</t>
    </rPh>
    <rPh sb="70" eb="71">
      <t>ニチ</t>
    </rPh>
    <rPh sb="72" eb="73">
      <t>ダイ</t>
    </rPh>
    <rPh sb="74" eb="75">
      <t>カイ</t>
    </rPh>
    <rPh sb="75" eb="77">
      <t>テイレイ</t>
    </rPh>
    <rPh sb="77" eb="78">
      <t>カイ</t>
    </rPh>
    <phoneticPr fontId="7"/>
  </si>
  <si>
    <t>・昭和59年桜島町議会会議録
（第1回定例会　昭和59年3月12日,13日,14日,15日,16日,19日,21日,31日）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rPh sb="52" eb="53">
      <t>ニチ</t>
    </rPh>
    <rPh sb="56" eb="57">
      <t>ニチ</t>
    </rPh>
    <rPh sb="60" eb="61">
      <t>ニチ</t>
    </rPh>
    <phoneticPr fontId="7"/>
  </si>
  <si>
    <t>・昭和59年桜島町議会会議録
（第2回定例会　昭和59年6月18日,20日,22日,23日,30日　）</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phoneticPr fontId="7"/>
  </si>
  <si>
    <t>・昭和59年桜島町議会会議録
（第3回定例会　昭和59年9月17日,18日,19日,21日,22日,10月1日,2日,11日）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rPh sb="52" eb="53">
      <t>ガツ</t>
    </rPh>
    <rPh sb="54" eb="55">
      <t>ニチ</t>
    </rPh>
    <rPh sb="57" eb="58">
      <t>ニチ</t>
    </rPh>
    <rPh sb="61" eb="62">
      <t>ニチ</t>
    </rPh>
    <phoneticPr fontId="7"/>
  </si>
  <si>
    <t>・昭和59年桜島町議会会議録
（第4回定例会　昭和59年12月17日,18日,19日,26日）</t>
    <rPh sb="6" eb="8">
      <t>サクラジマ</t>
    </rPh>
    <rPh sb="8" eb="9">
      <t>マチ</t>
    </rPh>
    <rPh sb="16" eb="17">
      <t>ダイ</t>
    </rPh>
    <rPh sb="18" eb="19">
      <t>カイ</t>
    </rPh>
    <rPh sb="19" eb="22">
      <t>テイレイカイ</t>
    </rPh>
    <rPh sb="23" eb="25">
      <t>ショウワ</t>
    </rPh>
    <rPh sb="27" eb="28">
      <t>ネン</t>
    </rPh>
    <rPh sb="30" eb="31">
      <t>ガツ</t>
    </rPh>
    <rPh sb="33" eb="34">
      <t>ニチ</t>
    </rPh>
    <rPh sb="37" eb="38">
      <t>ニチ</t>
    </rPh>
    <rPh sb="41" eb="42">
      <t>ニチ</t>
    </rPh>
    <rPh sb="45" eb="46">
      <t>ニチ</t>
    </rPh>
    <phoneticPr fontId="7"/>
  </si>
  <si>
    <t>・昭和59年桜島町議会会議録
（第2回臨時会　昭和59年11月16日　）</t>
    <rPh sb="6" eb="8">
      <t>サクラジマ</t>
    </rPh>
    <rPh sb="8" eb="9">
      <t>マチ</t>
    </rPh>
    <rPh sb="16" eb="17">
      <t>ダイ</t>
    </rPh>
    <rPh sb="18" eb="19">
      <t>カイ</t>
    </rPh>
    <rPh sb="19" eb="21">
      <t>リンジ</t>
    </rPh>
    <rPh sb="21" eb="22">
      <t>カイ</t>
    </rPh>
    <rPh sb="23" eb="25">
      <t>ショウワ</t>
    </rPh>
    <rPh sb="27" eb="28">
      <t>ネン</t>
    </rPh>
    <rPh sb="30" eb="31">
      <t>ガツ</t>
    </rPh>
    <rPh sb="33" eb="34">
      <t>ニチ</t>
    </rPh>
    <phoneticPr fontId="7"/>
  </si>
  <si>
    <t>・委員会招集通知、会議の結果報告、議決条例の送付(市議会議長から市長あて）、議決書写等(昭和34年1月から昭和34年3月）</t>
    <rPh sb="1" eb="3">
      <t>イイン</t>
    </rPh>
    <rPh sb="3" eb="4">
      <t>カイ</t>
    </rPh>
    <rPh sb="4" eb="6">
      <t>ショウシュウ</t>
    </rPh>
    <rPh sb="6" eb="8">
      <t>ツウチ</t>
    </rPh>
    <rPh sb="9" eb="11">
      <t>カイギ</t>
    </rPh>
    <rPh sb="12" eb="14">
      <t>ケッカ</t>
    </rPh>
    <rPh sb="14" eb="16">
      <t>ホウコク</t>
    </rPh>
    <rPh sb="17" eb="18">
      <t>ギ</t>
    </rPh>
    <rPh sb="18" eb="19">
      <t>ケツ</t>
    </rPh>
    <rPh sb="19" eb="21">
      <t>ジョウレイ</t>
    </rPh>
    <rPh sb="22" eb="24">
      <t>ソウフ</t>
    </rPh>
    <rPh sb="25" eb="26">
      <t>シ</t>
    </rPh>
    <rPh sb="26" eb="28">
      <t>ギカイ</t>
    </rPh>
    <rPh sb="28" eb="30">
      <t>ギチョウ</t>
    </rPh>
    <rPh sb="32" eb="34">
      <t>シチョウ</t>
    </rPh>
    <rPh sb="38" eb="39">
      <t>ギ</t>
    </rPh>
    <rPh sb="39" eb="40">
      <t>ケツ</t>
    </rPh>
    <rPh sb="40" eb="41">
      <t>ショ</t>
    </rPh>
    <rPh sb="41" eb="42">
      <t>ウツ</t>
    </rPh>
    <rPh sb="42" eb="43">
      <t>トウ</t>
    </rPh>
    <rPh sb="44" eb="46">
      <t>ショウワ</t>
    </rPh>
    <rPh sb="48" eb="49">
      <t>ネン</t>
    </rPh>
    <rPh sb="50" eb="51">
      <t>ガツ</t>
    </rPh>
    <rPh sb="53" eb="55">
      <t>ショウワ</t>
    </rPh>
    <rPh sb="57" eb="58">
      <t>ネン</t>
    </rPh>
    <rPh sb="59" eb="60">
      <t>ガツ</t>
    </rPh>
    <phoneticPr fontId="7"/>
  </si>
  <si>
    <t>谷山市議会関係書類綴　2号（議決書）</t>
    <rPh sb="3" eb="5">
      <t>ギカイ</t>
    </rPh>
    <rPh sb="5" eb="7">
      <t>カンケイ</t>
    </rPh>
    <rPh sb="7" eb="9">
      <t>ショルイ</t>
    </rPh>
    <rPh sb="9" eb="10">
      <t>ツヅ</t>
    </rPh>
    <rPh sb="12" eb="13">
      <t>ゴウ</t>
    </rPh>
    <rPh sb="14" eb="15">
      <t>ギ</t>
    </rPh>
    <rPh sb="15" eb="16">
      <t>ケツ</t>
    </rPh>
    <rPh sb="16" eb="17">
      <t>ショ</t>
    </rPh>
    <phoneticPr fontId="7"/>
  </si>
  <si>
    <t>・経済委員会概要記録、経済委員会議案審査報告書、中央市場業者との懇談会概要記録等（昭和29年6月から昭和29年7月まで）</t>
    <rPh sb="1" eb="3">
      <t>ケイザイ</t>
    </rPh>
    <rPh sb="3" eb="5">
      <t>イイン</t>
    </rPh>
    <rPh sb="5" eb="6">
      <t>カイ</t>
    </rPh>
    <rPh sb="6" eb="8">
      <t>ガイヨウ</t>
    </rPh>
    <rPh sb="8" eb="10">
      <t>キロク</t>
    </rPh>
    <rPh sb="11" eb="13">
      <t>ケイザイ</t>
    </rPh>
    <rPh sb="13" eb="15">
      <t>イイン</t>
    </rPh>
    <rPh sb="15" eb="16">
      <t>カイ</t>
    </rPh>
    <rPh sb="16" eb="18">
      <t>ギアン</t>
    </rPh>
    <rPh sb="18" eb="20">
      <t>シンサ</t>
    </rPh>
    <rPh sb="20" eb="22">
      <t>ホウコク</t>
    </rPh>
    <rPh sb="22" eb="23">
      <t>ショ</t>
    </rPh>
    <rPh sb="24" eb="26">
      <t>チュウオウ</t>
    </rPh>
    <rPh sb="26" eb="28">
      <t>イチバ</t>
    </rPh>
    <rPh sb="28" eb="30">
      <t>ギョウシャ</t>
    </rPh>
    <rPh sb="32" eb="34">
      <t>コンダン</t>
    </rPh>
    <rPh sb="34" eb="35">
      <t>カイ</t>
    </rPh>
    <rPh sb="35" eb="37">
      <t>ガイヨウ</t>
    </rPh>
    <rPh sb="37" eb="39">
      <t>キロク</t>
    </rPh>
    <rPh sb="39" eb="40">
      <t>トウ</t>
    </rPh>
    <rPh sb="41" eb="43">
      <t>ショウワ</t>
    </rPh>
    <rPh sb="45" eb="46">
      <t>ネン</t>
    </rPh>
    <rPh sb="47" eb="48">
      <t>ガツ</t>
    </rPh>
    <rPh sb="50" eb="52">
      <t>ショウワ</t>
    </rPh>
    <rPh sb="54" eb="55">
      <t>ネン</t>
    </rPh>
    <rPh sb="56" eb="57">
      <t>ガツ</t>
    </rPh>
    <phoneticPr fontId="7"/>
  </si>
  <si>
    <t>・農林委員会概要記録、農林委員会審議結果報告、農林委員会議案審査報告書等（昭和29年6月から昭和30年3月まで）</t>
    <rPh sb="1" eb="3">
      <t>ノウリン</t>
    </rPh>
    <rPh sb="3" eb="5">
      <t>イイン</t>
    </rPh>
    <rPh sb="5" eb="6">
      <t>カイ</t>
    </rPh>
    <rPh sb="6" eb="8">
      <t>ガイヨウ</t>
    </rPh>
    <rPh sb="8" eb="10">
      <t>キロク</t>
    </rPh>
    <rPh sb="11" eb="13">
      <t>ノウリン</t>
    </rPh>
    <rPh sb="13" eb="15">
      <t>イイン</t>
    </rPh>
    <rPh sb="15" eb="16">
      <t>カイ</t>
    </rPh>
    <rPh sb="16" eb="18">
      <t>シンギ</t>
    </rPh>
    <rPh sb="18" eb="20">
      <t>ケッカ</t>
    </rPh>
    <rPh sb="20" eb="22">
      <t>ホウコク</t>
    </rPh>
    <rPh sb="23" eb="25">
      <t>ノウリン</t>
    </rPh>
    <rPh sb="25" eb="27">
      <t>イイン</t>
    </rPh>
    <rPh sb="27" eb="28">
      <t>カイ</t>
    </rPh>
    <rPh sb="28" eb="30">
      <t>ギアン</t>
    </rPh>
    <rPh sb="30" eb="32">
      <t>シンサ</t>
    </rPh>
    <rPh sb="32" eb="34">
      <t>ホウコク</t>
    </rPh>
    <rPh sb="34" eb="35">
      <t>ショ</t>
    </rPh>
    <rPh sb="35" eb="36">
      <t>トウ</t>
    </rPh>
    <rPh sb="37" eb="39">
      <t>ショウワ</t>
    </rPh>
    <rPh sb="41" eb="42">
      <t>ネン</t>
    </rPh>
    <rPh sb="43" eb="44">
      <t>ガツ</t>
    </rPh>
    <rPh sb="46" eb="48">
      <t>ショウワ</t>
    </rPh>
    <rPh sb="50" eb="51">
      <t>ネン</t>
    </rPh>
    <rPh sb="52" eb="53">
      <t>ガツ</t>
    </rPh>
    <phoneticPr fontId="7"/>
  </si>
  <si>
    <t>・公営企業委員会議案審査報告書、公営企業委員会概要記録、建設･公営企業合同委員会概要記録等（昭和29年7月から昭和30年3月まで）</t>
    <rPh sb="1" eb="3">
      <t>コウエイ</t>
    </rPh>
    <rPh sb="3" eb="5">
      <t>キギョウ</t>
    </rPh>
    <rPh sb="5" eb="7">
      <t>イイン</t>
    </rPh>
    <rPh sb="7" eb="8">
      <t>カイ</t>
    </rPh>
    <rPh sb="8" eb="10">
      <t>ギアン</t>
    </rPh>
    <rPh sb="10" eb="12">
      <t>シンサ</t>
    </rPh>
    <rPh sb="12" eb="14">
      <t>ホウコク</t>
    </rPh>
    <rPh sb="14" eb="15">
      <t>ショ</t>
    </rPh>
    <rPh sb="16" eb="18">
      <t>コウエイ</t>
    </rPh>
    <rPh sb="18" eb="20">
      <t>キギョウ</t>
    </rPh>
    <rPh sb="20" eb="22">
      <t>イイン</t>
    </rPh>
    <rPh sb="22" eb="23">
      <t>カイ</t>
    </rPh>
    <rPh sb="23" eb="25">
      <t>ガイヨウ</t>
    </rPh>
    <rPh sb="25" eb="27">
      <t>キロク</t>
    </rPh>
    <rPh sb="28" eb="30">
      <t>ケンセツ</t>
    </rPh>
    <rPh sb="31" eb="33">
      <t>コウエイ</t>
    </rPh>
    <rPh sb="33" eb="35">
      <t>キギョウ</t>
    </rPh>
    <rPh sb="35" eb="37">
      <t>ゴウドウ</t>
    </rPh>
    <rPh sb="37" eb="40">
      <t>イインカイ</t>
    </rPh>
    <rPh sb="40" eb="42">
      <t>ガイヨウ</t>
    </rPh>
    <rPh sb="42" eb="44">
      <t>キロク</t>
    </rPh>
    <rPh sb="44" eb="45">
      <t>トウ</t>
    </rPh>
    <rPh sb="46" eb="48">
      <t>ショウワ</t>
    </rPh>
    <rPh sb="50" eb="51">
      <t>ネン</t>
    </rPh>
    <rPh sb="52" eb="53">
      <t>ガツ</t>
    </rPh>
    <rPh sb="55" eb="57">
      <t>ショウワ</t>
    </rPh>
    <rPh sb="59" eb="60">
      <t>ネン</t>
    </rPh>
    <rPh sb="61" eb="62">
      <t>ガツ</t>
    </rPh>
    <phoneticPr fontId="7"/>
  </si>
  <si>
    <t>公営企業決算委員会記録綴（昭和29年度決算）</t>
    <rPh sb="0" eb="2">
      <t>コウエイ</t>
    </rPh>
    <rPh sb="2" eb="4">
      <t>キギョウ</t>
    </rPh>
    <rPh sb="4" eb="6">
      <t>ケッサン</t>
    </rPh>
    <rPh sb="6" eb="9">
      <t>イインカイ</t>
    </rPh>
    <rPh sb="9" eb="11">
      <t>キロク</t>
    </rPh>
    <rPh sb="11" eb="12">
      <t>ツヅ</t>
    </rPh>
    <rPh sb="13" eb="15">
      <t>ショウワ</t>
    </rPh>
    <rPh sb="17" eb="19">
      <t>ネンド</t>
    </rPh>
    <rPh sb="19" eb="21">
      <t>ケッサン</t>
    </rPh>
    <phoneticPr fontId="7"/>
  </si>
  <si>
    <t>・昭和29年度公営企業決算調査委員会概要記録（昭和30年9月20日から9月23日まで開催）、公営企業決算調査委員会議案審査報告書、決算資料等</t>
    <rPh sb="1" eb="3">
      <t>ショウワ</t>
    </rPh>
    <rPh sb="5" eb="7">
      <t>ネンド</t>
    </rPh>
    <rPh sb="7" eb="9">
      <t>コウエイ</t>
    </rPh>
    <rPh sb="9" eb="11">
      <t>キギョウ</t>
    </rPh>
    <rPh sb="11" eb="13">
      <t>ケッサン</t>
    </rPh>
    <rPh sb="13" eb="15">
      <t>チョウサ</t>
    </rPh>
    <rPh sb="15" eb="17">
      <t>イイン</t>
    </rPh>
    <rPh sb="17" eb="18">
      <t>カイ</t>
    </rPh>
    <rPh sb="18" eb="20">
      <t>ガイヨウ</t>
    </rPh>
    <rPh sb="20" eb="22">
      <t>キロク</t>
    </rPh>
    <rPh sb="23" eb="25">
      <t>ショウワ</t>
    </rPh>
    <rPh sb="27" eb="28">
      <t>ネン</t>
    </rPh>
    <rPh sb="29" eb="30">
      <t>ガツ</t>
    </rPh>
    <rPh sb="32" eb="33">
      <t>ニチ</t>
    </rPh>
    <rPh sb="36" eb="37">
      <t>ガツ</t>
    </rPh>
    <rPh sb="39" eb="40">
      <t>ニチ</t>
    </rPh>
    <rPh sb="42" eb="44">
      <t>カイサイ</t>
    </rPh>
    <rPh sb="46" eb="48">
      <t>コウエイ</t>
    </rPh>
    <rPh sb="48" eb="50">
      <t>キギョウ</t>
    </rPh>
    <rPh sb="50" eb="52">
      <t>ケッサン</t>
    </rPh>
    <rPh sb="52" eb="54">
      <t>チョウサ</t>
    </rPh>
    <rPh sb="54" eb="56">
      <t>イイン</t>
    </rPh>
    <rPh sb="56" eb="57">
      <t>カイ</t>
    </rPh>
    <rPh sb="57" eb="59">
      <t>ギアン</t>
    </rPh>
    <rPh sb="59" eb="61">
      <t>シンサ</t>
    </rPh>
    <rPh sb="61" eb="63">
      <t>ホウコク</t>
    </rPh>
    <rPh sb="63" eb="64">
      <t>ショ</t>
    </rPh>
    <rPh sb="65" eb="67">
      <t>ケッサン</t>
    </rPh>
    <rPh sb="67" eb="69">
      <t>シリョウ</t>
    </rPh>
    <rPh sb="69" eb="70">
      <t>トウ</t>
    </rPh>
    <phoneticPr fontId="7"/>
  </si>
  <si>
    <t>・議会運営委員会開会通知、議会運営委員会決定事項通知、議会運営委員会報告書、議会運営委員会協議事項等の綴り（昭和34年12月から昭和36年3月まで）</t>
    <rPh sb="1" eb="3">
      <t>ギカイ</t>
    </rPh>
    <rPh sb="3" eb="5">
      <t>ウンエイ</t>
    </rPh>
    <rPh sb="5" eb="7">
      <t>イイン</t>
    </rPh>
    <rPh sb="7" eb="8">
      <t>カイ</t>
    </rPh>
    <rPh sb="8" eb="10">
      <t>カイカイ</t>
    </rPh>
    <rPh sb="10" eb="12">
      <t>ツウチ</t>
    </rPh>
    <rPh sb="13" eb="15">
      <t>ギカイ</t>
    </rPh>
    <rPh sb="15" eb="17">
      <t>ウンエイ</t>
    </rPh>
    <rPh sb="17" eb="19">
      <t>イイン</t>
    </rPh>
    <rPh sb="19" eb="20">
      <t>カイ</t>
    </rPh>
    <rPh sb="20" eb="22">
      <t>ケッテイ</t>
    </rPh>
    <rPh sb="22" eb="24">
      <t>ジコウ</t>
    </rPh>
    <rPh sb="24" eb="26">
      <t>ツウチ</t>
    </rPh>
    <rPh sb="27" eb="29">
      <t>ギカイ</t>
    </rPh>
    <rPh sb="29" eb="31">
      <t>ウンエイ</t>
    </rPh>
    <rPh sb="31" eb="33">
      <t>イイン</t>
    </rPh>
    <rPh sb="33" eb="34">
      <t>カイ</t>
    </rPh>
    <rPh sb="34" eb="36">
      <t>ホウコク</t>
    </rPh>
    <rPh sb="36" eb="37">
      <t>ショ</t>
    </rPh>
    <rPh sb="38" eb="40">
      <t>ギカイ</t>
    </rPh>
    <rPh sb="40" eb="42">
      <t>ウンエイ</t>
    </rPh>
    <rPh sb="42" eb="44">
      <t>イイン</t>
    </rPh>
    <rPh sb="44" eb="45">
      <t>カイ</t>
    </rPh>
    <rPh sb="45" eb="47">
      <t>キョウギ</t>
    </rPh>
    <rPh sb="47" eb="49">
      <t>ジコウ</t>
    </rPh>
    <rPh sb="49" eb="50">
      <t>トウ</t>
    </rPh>
    <rPh sb="51" eb="52">
      <t>ツヅ</t>
    </rPh>
    <rPh sb="54" eb="56">
      <t>ショウワ</t>
    </rPh>
    <rPh sb="58" eb="59">
      <t>ネン</t>
    </rPh>
    <rPh sb="61" eb="62">
      <t>ガツ</t>
    </rPh>
    <rPh sb="64" eb="66">
      <t>ショウワ</t>
    </rPh>
    <rPh sb="68" eb="69">
      <t>ネン</t>
    </rPh>
    <rPh sb="70" eb="71">
      <t>ガツ</t>
    </rPh>
    <phoneticPr fontId="7"/>
  </si>
  <si>
    <t>・昭和35年度市議会協議会会議録
（昭和35年4月9日開会から昭和36年2月24日開会まで）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6" eb="27">
      <t>ニチ</t>
    </rPh>
    <rPh sb="27" eb="29">
      <t>カイカイ</t>
    </rPh>
    <rPh sb="31" eb="33">
      <t>ショウワ</t>
    </rPh>
    <rPh sb="35" eb="36">
      <t>ネン</t>
    </rPh>
    <rPh sb="37" eb="38">
      <t>ガツ</t>
    </rPh>
    <rPh sb="40" eb="41">
      <t>ニチ</t>
    </rPh>
    <rPh sb="41" eb="43">
      <t>カイカイ</t>
    </rPh>
    <phoneticPr fontId="7"/>
  </si>
  <si>
    <t>・昭和35年度予算委員会概要記録（昭和35年3月12日から3月24日まで開催）、昭和35年度予算委員会議案審査報告書（昭和35年3月）、予算資料等</t>
    <rPh sb="1" eb="3">
      <t>ショウワ</t>
    </rPh>
    <rPh sb="5" eb="7">
      <t>ネンド</t>
    </rPh>
    <rPh sb="7" eb="9">
      <t>ヨサン</t>
    </rPh>
    <rPh sb="9" eb="12">
      <t>イインカイ</t>
    </rPh>
    <rPh sb="12" eb="14">
      <t>ガイヨウ</t>
    </rPh>
    <rPh sb="14" eb="16">
      <t>キロク</t>
    </rPh>
    <rPh sb="17" eb="19">
      <t>ショウワ</t>
    </rPh>
    <rPh sb="21" eb="22">
      <t>ネン</t>
    </rPh>
    <rPh sb="23" eb="24">
      <t>ガツ</t>
    </rPh>
    <rPh sb="26" eb="27">
      <t>ニチ</t>
    </rPh>
    <rPh sb="30" eb="31">
      <t>ガツ</t>
    </rPh>
    <rPh sb="33" eb="34">
      <t>ニチ</t>
    </rPh>
    <rPh sb="36" eb="38">
      <t>カイサイ</t>
    </rPh>
    <rPh sb="40" eb="42">
      <t>ショウワ</t>
    </rPh>
    <rPh sb="44" eb="46">
      <t>ネンド</t>
    </rPh>
    <rPh sb="46" eb="48">
      <t>ヨサン</t>
    </rPh>
    <rPh sb="48" eb="51">
      <t>イインカイ</t>
    </rPh>
    <rPh sb="51" eb="53">
      <t>ギアン</t>
    </rPh>
    <rPh sb="53" eb="55">
      <t>シンサ</t>
    </rPh>
    <rPh sb="55" eb="57">
      <t>ホウコク</t>
    </rPh>
    <rPh sb="57" eb="58">
      <t>ショ</t>
    </rPh>
    <rPh sb="59" eb="61">
      <t>ショウワ</t>
    </rPh>
    <rPh sb="63" eb="64">
      <t>ネン</t>
    </rPh>
    <rPh sb="65" eb="66">
      <t>ガツ</t>
    </rPh>
    <rPh sb="68" eb="70">
      <t>ヨサン</t>
    </rPh>
    <rPh sb="70" eb="72">
      <t>シリョウ</t>
    </rPh>
    <rPh sb="72" eb="73">
      <t>トウ</t>
    </rPh>
    <phoneticPr fontId="7"/>
  </si>
  <si>
    <t>・昭和35年度予算委員会資料</t>
    <rPh sb="1" eb="3">
      <t>ショウワ</t>
    </rPh>
    <rPh sb="5" eb="7">
      <t>ネンド</t>
    </rPh>
    <rPh sb="7" eb="9">
      <t>ヨサン</t>
    </rPh>
    <rPh sb="9" eb="12">
      <t>イインカイ</t>
    </rPh>
    <rPh sb="12" eb="14">
      <t>シリョウ</t>
    </rPh>
    <phoneticPr fontId="7"/>
  </si>
  <si>
    <t>総務委員会記録綴</t>
    <rPh sb="0" eb="2">
      <t>ソウム</t>
    </rPh>
    <rPh sb="2" eb="5">
      <t>イインカイ</t>
    </rPh>
    <rPh sb="5" eb="7">
      <t>キロク</t>
    </rPh>
    <rPh sb="7" eb="8">
      <t>ツヅ</t>
    </rPh>
    <phoneticPr fontId="7"/>
  </si>
  <si>
    <t>・昭和41年度議会運営委員会概要記録等綴り（昭和41年5月31日開会から昭和42年4月25日開会まで）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phoneticPr fontId="7"/>
  </si>
  <si>
    <t>谷山市議会関係書類綴　1号（議決書）</t>
    <rPh sb="2" eb="3">
      <t>シ</t>
    </rPh>
    <rPh sb="3" eb="5">
      <t>ギカイ</t>
    </rPh>
    <rPh sb="5" eb="7">
      <t>カンケイ</t>
    </rPh>
    <rPh sb="7" eb="9">
      <t>ショルイ</t>
    </rPh>
    <rPh sb="9" eb="10">
      <t>ツヅ</t>
    </rPh>
    <rPh sb="12" eb="13">
      <t>ゴウ</t>
    </rPh>
    <rPh sb="14" eb="15">
      <t>ギ</t>
    </rPh>
    <rPh sb="15" eb="16">
      <t>ケツ</t>
    </rPh>
    <rPh sb="16" eb="17">
      <t>ショ</t>
    </rPh>
    <phoneticPr fontId="7"/>
  </si>
  <si>
    <t>・昭和37年度鹿児島市議会会議録綴り
　昭和37年5月臨時市議会（昭和37年5月29日）、昭和37年6月定例市議会 第1日,第2日（昭和37年6月23日,6月27日）、昭和37年7月臨時市議会（昭和37年7月21日）、昭和37年9月定例市議会 第1日から第3日（昭和37年9月24日,9月28日,10月8日）、昭和37年12月定例市議会 第1日から第3日（昭和37年12月3日,12月7日,12月18日）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リンジ</t>
    </rPh>
    <rPh sb="29" eb="31">
      <t>シギ</t>
    </rPh>
    <rPh sb="31" eb="32">
      <t>カイ</t>
    </rPh>
    <rPh sb="33" eb="35">
      <t>ショウワ</t>
    </rPh>
    <rPh sb="37" eb="38">
      <t>ネン</t>
    </rPh>
    <rPh sb="39" eb="40">
      <t>ガツ</t>
    </rPh>
    <rPh sb="42" eb="43">
      <t>ニチ</t>
    </rPh>
    <rPh sb="45" eb="47">
      <t>ショウワ</t>
    </rPh>
    <rPh sb="49" eb="50">
      <t>ネン</t>
    </rPh>
    <rPh sb="51" eb="52">
      <t>ガツ</t>
    </rPh>
    <rPh sb="52" eb="54">
      <t>テイレイ</t>
    </rPh>
    <rPh sb="54" eb="55">
      <t>シ</t>
    </rPh>
    <rPh sb="55" eb="57">
      <t>ギカイ</t>
    </rPh>
    <rPh sb="58" eb="59">
      <t>ダイ</t>
    </rPh>
    <rPh sb="60" eb="61">
      <t>ニチ</t>
    </rPh>
    <rPh sb="62" eb="63">
      <t>ダイ</t>
    </rPh>
    <rPh sb="64" eb="65">
      <t>ニチ</t>
    </rPh>
    <rPh sb="66" eb="68">
      <t>ショウワ</t>
    </rPh>
    <rPh sb="70" eb="71">
      <t>ネン</t>
    </rPh>
    <rPh sb="72" eb="73">
      <t>ガツ</t>
    </rPh>
    <rPh sb="75" eb="76">
      <t>ニチ</t>
    </rPh>
    <rPh sb="78" eb="79">
      <t>ガツ</t>
    </rPh>
    <rPh sb="81" eb="82">
      <t>ニチ</t>
    </rPh>
    <rPh sb="84" eb="86">
      <t>ショウワ</t>
    </rPh>
    <rPh sb="88" eb="89">
      <t>ネン</t>
    </rPh>
    <rPh sb="90" eb="91">
      <t>ガツ</t>
    </rPh>
    <rPh sb="91" eb="93">
      <t>リンジ</t>
    </rPh>
    <rPh sb="93" eb="94">
      <t>シ</t>
    </rPh>
    <rPh sb="94" eb="96">
      <t>ギカイ</t>
    </rPh>
    <rPh sb="97" eb="99">
      <t>ショウワ</t>
    </rPh>
    <rPh sb="101" eb="102">
      <t>ネン</t>
    </rPh>
    <rPh sb="103" eb="104">
      <t>ガツ</t>
    </rPh>
    <rPh sb="106" eb="107">
      <t>ニチ</t>
    </rPh>
    <rPh sb="109" eb="111">
      <t>ショウワ</t>
    </rPh>
    <rPh sb="113" eb="114">
      <t>ネン</t>
    </rPh>
    <rPh sb="115" eb="116">
      <t>ガツ</t>
    </rPh>
    <rPh sb="116" eb="118">
      <t>テイレイ</t>
    </rPh>
    <rPh sb="118" eb="119">
      <t>シ</t>
    </rPh>
    <rPh sb="119" eb="121">
      <t>ギカイ</t>
    </rPh>
    <rPh sb="122" eb="123">
      <t>ダイ</t>
    </rPh>
    <rPh sb="124" eb="125">
      <t>ニチ</t>
    </rPh>
    <rPh sb="127" eb="128">
      <t>ダイ</t>
    </rPh>
    <rPh sb="129" eb="130">
      <t>ニチ</t>
    </rPh>
    <rPh sb="131" eb="133">
      <t>ショウワ</t>
    </rPh>
    <rPh sb="135" eb="136">
      <t>ネン</t>
    </rPh>
    <rPh sb="137" eb="138">
      <t>ガツ</t>
    </rPh>
    <rPh sb="140" eb="141">
      <t>ニチ</t>
    </rPh>
    <rPh sb="143" eb="144">
      <t>ガツ</t>
    </rPh>
    <rPh sb="146" eb="147">
      <t>ニチ</t>
    </rPh>
    <rPh sb="150" eb="151">
      <t>ガツ</t>
    </rPh>
    <rPh sb="152" eb="153">
      <t>ニチ</t>
    </rPh>
    <rPh sb="155" eb="157">
      <t>ショウワ</t>
    </rPh>
    <rPh sb="159" eb="160">
      <t>ネン</t>
    </rPh>
    <rPh sb="162" eb="163">
      <t>ガツ</t>
    </rPh>
    <rPh sb="163" eb="165">
      <t>テイレイ</t>
    </rPh>
    <rPh sb="165" eb="166">
      <t>シ</t>
    </rPh>
    <rPh sb="166" eb="168">
      <t>ギカイ</t>
    </rPh>
    <rPh sb="169" eb="170">
      <t>ダイ</t>
    </rPh>
    <rPh sb="171" eb="172">
      <t>ニチ</t>
    </rPh>
    <rPh sb="174" eb="175">
      <t>ダイ</t>
    </rPh>
    <rPh sb="176" eb="177">
      <t>ニチ</t>
    </rPh>
    <rPh sb="178" eb="180">
      <t>ショウワ</t>
    </rPh>
    <rPh sb="182" eb="183">
      <t>ネン</t>
    </rPh>
    <rPh sb="185" eb="186">
      <t>ガツ</t>
    </rPh>
    <rPh sb="187" eb="188">
      <t>ニチ</t>
    </rPh>
    <rPh sb="191" eb="192">
      <t>ガツ</t>
    </rPh>
    <rPh sb="193" eb="194">
      <t>ニチ</t>
    </rPh>
    <rPh sb="197" eb="198">
      <t>ガツ</t>
    </rPh>
    <rPh sb="200" eb="201">
      <t>ニチ</t>
    </rPh>
    <phoneticPr fontId="7"/>
  </si>
  <si>
    <t>・昭和41年度鹿児島市議会会議録綴り
　昭和41年4月臨時市議会（昭和41年4月20日）、　昭和41年5月臨時市議会 第1日,第2日（昭和41年5月26日,5月31日）、昭和41年第2回市議会定例会 第1日から第5日（昭和41年6月10日,6月11日,6月13日,6月14日,6月29日）、昭和41年第3回市議会定例会 第1日から第3日（昭和41年9月5日,9月6日,9月12日）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リンジ</t>
    </rPh>
    <rPh sb="29" eb="30">
      <t>シ</t>
    </rPh>
    <rPh sb="30" eb="32">
      <t>ギカイ</t>
    </rPh>
    <rPh sb="33" eb="35">
      <t>ショウワ</t>
    </rPh>
    <rPh sb="37" eb="38">
      <t>ネン</t>
    </rPh>
    <rPh sb="39" eb="40">
      <t>ガツ</t>
    </rPh>
    <rPh sb="42" eb="43">
      <t>ニチ</t>
    </rPh>
    <rPh sb="46" eb="48">
      <t>ショウワ</t>
    </rPh>
    <rPh sb="50" eb="51">
      <t>ネン</t>
    </rPh>
    <rPh sb="52" eb="53">
      <t>ガツ</t>
    </rPh>
    <rPh sb="53" eb="55">
      <t>リンジ</t>
    </rPh>
    <rPh sb="55" eb="56">
      <t>シ</t>
    </rPh>
    <rPh sb="56" eb="58">
      <t>ギカイ</t>
    </rPh>
    <rPh sb="59" eb="60">
      <t>ダイ</t>
    </rPh>
    <rPh sb="61" eb="62">
      <t>ニチ</t>
    </rPh>
    <rPh sb="63" eb="64">
      <t>ダイ</t>
    </rPh>
    <rPh sb="65" eb="66">
      <t>ニチ</t>
    </rPh>
    <rPh sb="67" eb="69">
      <t>ショウワ</t>
    </rPh>
    <rPh sb="71" eb="72">
      <t>ネン</t>
    </rPh>
    <rPh sb="73" eb="74">
      <t>ガツ</t>
    </rPh>
    <rPh sb="76" eb="77">
      <t>ニチ</t>
    </rPh>
    <rPh sb="79" eb="80">
      <t>ガツ</t>
    </rPh>
    <rPh sb="82" eb="83">
      <t>ニチ</t>
    </rPh>
    <rPh sb="85" eb="87">
      <t>ショウワ</t>
    </rPh>
    <rPh sb="89" eb="90">
      <t>ネン</t>
    </rPh>
    <rPh sb="90" eb="91">
      <t>ダイ</t>
    </rPh>
    <rPh sb="92" eb="93">
      <t>カイ</t>
    </rPh>
    <rPh sb="93" eb="94">
      <t>シ</t>
    </rPh>
    <rPh sb="94" eb="96">
      <t>ギカイ</t>
    </rPh>
    <rPh sb="96" eb="98">
      <t>テイレイ</t>
    </rPh>
    <rPh sb="98" eb="99">
      <t>カイ</t>
    </rPh>
    <rPh sb="100" eb="101">
      <t>ダイ</t>
    </rPh>
    <rPh sb="102" eb="103">
      <t>ニチ</t>
    </rPh>
    <rPh sb="105" eb="106">
      <t>ダイ</t>
    </rPh>
    <rPh sb="107" eb="108">
      <t>ニチ</t>
    </rPh>
    <rPh sb="109" eb="111">
      <t>ショウワ</t>
    </rPh>
    <rPh sb="113" eb="114">
      <t>ネン</t>
    </rPh>
    <rPh sb="115" eb="116">
      <t>ガツ</t>
    </rPh>
    <rPh sb="118" eb="119">
      <t>ニチ</t>
    </rPh>
    <rPh sb="121" eb="122">
      <t>ガツ</t>
    </rPh>
    <rPh sb="124" eb="125">
      <t>ニチ</t>
    </rPh>
    <rPh sb="127" eb="128">
      <t>ガツ</t>
    </rPh>
    <rPh sb="130" eb="131">
      <t>ニチ</t>
    </rPh>
    <rPh sb="133" eb="134">
      <t>ガツ</t>
    </rPh>
    <rPh sb="136" eb="137">
      <t>ニチ</t>
    </rPh>
    <rPh sb="139" eb="140">
      <t>ガツ</t>
    </rPh>
    <rPh sb="142" eb="143">
      <t>ニチ</t>
    </rPh>
    <rPh sb="145" eb="147">
      <t>ショウワ</t>
    </rPh>
    <rPh sb="149" eb="150">
      <t>ネン</t>
    </rPh>
    <rPh sb="150" eb="151">
      <t>ダイ</t>
    </rPh>
    <rPh sb="152" eb="153">
      <t>カイ</t>
    </rPh>
    <rPh sb="153" eb="154">
      <t>シ</t>
    </rPh>
    <rPh sb="154" eb="156">
      <t>ギカイ</t>
    </rPh>
    <rPh sb="156" eb="158">
      <t>テイレイ</t>
    </rPh>
    <rPh sb="158" eb="159">
      <t>カイ</t>
    </rPh>
    <rPh sb="160" eb="161">
      <t>ダイ</t>
    </rPh>
    <rPh sb="162" eb="163">
      <t>ニチ</t>
    </rPh>
    <rPh sb="165" eb="166">
      <t>ダイ</t>
    </rPh>
    <rPh sb="167" eb="168">
      <t>ニチ</t>
    </rPh>
    <rPh sb="169" eb="171">
      <t>ショウワ</t>
    </rPh>
    <rPh sb="173" eb="174">
      <t>ネン</t>
    </rPh>
    <rPh sb="175" eb="176">
      <t>ガツ</t>
    </rPh>
    <rPh sb="177" eb="178">
      <t>ニチ</t>
    </rPh>
    <rPh sb="180" eb="181">
      <t>ガツ</t>
    </rPh>
    <rPh sb="182" eb="183">
      <t>ニチ</t>
    </rPh>
    <rPh sb="185" eb="186">
      <t>ガツ</t>
    </rPh>
    <rPh sb="188" eb="189">
      <t>ニチ</t>
    </rPh>
    <phoneticPr fontId="7"/>
  </si>
  <si>
    <t>・昭和41年度鹿児島市議会会議録綴り
　昭和41年第4回市議会定例会 第1日から第4日（昭和41年12月6日,12月7日,12月13日,12月22日）、昭和42年第1回（昭和41年度）市議会定例会 第1日から第5日（昭和42年3月7日,3月8日,3月9日,3月14日,3月20日）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1" eb="52">
      <t>ガツ</t>
    </rPh>
    <rPh sb="53" eb="54">
      <t>ニチ</t>
    </rPh>
    <rPh sb="57" eb="58">
      <t>ガツ</t>
    </rPh>
    <rPh sb="59" eb="60">
      <t>ニチ</t>
    </rPh>
    <rPh sb="63" eb="64">
      <t>ガツ</t>
    </rPh>
    <rPh sb="66" eb="67">
      <t>ニチ</t>
    </rPh>
    <rPh sb="70" eb="71">
      <t>ガツ</t>
    </rPh>
    <rPh sb="73" eb="74">
      <t>ニチ</t>
    </rPh>
    <rPh sb="76" eb="78">
      <t>ショウワ</t>
    </rPh>
    <rPh sb="80" eb="81">
      <t>ネン</t>
    </rPh>
    <rPh sb="81" eb="82">
      <t>ダイ</t>
    </rPh>
    <rPh sb="83" eb="84">
      <t>カイ</t>
    </rPh>
    <rPh sb="85" eb="87">
      <t>ショウワ</t>
    </rPh>
    <rPh sb="89" eb="91">
      <t>ネンド</t>
    </rPh>
    <rPh sb="92" eb="93">
      <t>シ</t>
    </rPh>
    <rPh sb="93" eb="95">
      <t>ギカイ</t>
    </rPh>
    <rPh sb="95" eb="97">
      <t>テイレイ</t>
    </rPh>
    <rPh sb="97" eb="98">
      <t>カイ</t>
    </rPh>
    <rPh sb="99" eb="100">
      <t>ダイ</t>
    </rPh>
    <rPh sb="101" eb="102">
      <t>ニチ</t>
    </rPh>
    <rPh sb="104" eb="105">
      <t>ダイ</t>
    </rPh>
    <rPh sb="106" eb="107">
      <t>ニチ</t>
    </rPh>
    <rPh sb="108" eb="110">
      <t>ショウワ</t>
    </rPh>
    <rPh sb="112" eb="113">
      <t>ネン</t>
    </rPh>
    <rPh sb="114" eb="115">
      <t>ガツ</t>
    </rPh>
    <rPh sb="116" eb="117">
      <t>ニチ</t>
    </rPh>
    <rPh sb="119" eb="120">
      <t>ガツ</t>
    </rPh>
    <rPh sb="121" eb="122">
      <t>ニチ</t>
    </rPh>
    <rPh sb="124" eb="125">
      <t>ガツ</t>
    </rPh>
    <rPh sb="126" eb="127">
      <t>ニチ</t>
    </rPh>
    <rPh sb="129" eb="130">
      <t>ガツ</t>
    </rPh>
    <rPh sb="132" eb="133">
      <t>ニチ</t>
    </rPh>
    <rPh sb="135" eb="136">
      <t>ガツ</t>
    </rPh>
    <rPh sb="138" eb="139">
      <t>ニチ</t>
    </rPh>
    <phoneticPr fontId="7"/>
  </si>
  <si>
    <t>・昭和41年　議決書　№1</t>
  </si>
  <si>
    <t>・昭和41年　議決書　№2</t>
  </si>
  <si>
    <t>・昭和41年　議決書　№3</t>
  </si>
  <si>
    <t>谷山市　規則･規程　1号</t>
    <rPh sb="0" eb="2">
      <t>タニヤマ</t>
    </rPh>
    <rPh sb="2" eb="3">
      <t>シ</t>
    </rPh>
    <rPh sb="4" eb="6">
      <t>キソク</t>
    </rPh>
    <rPh sb="7" eb="9">
      <t>キテイ</t>
    </rPh>
    <rPh sb="11" eb="12">
      <t>ゴウ</t>
    </rPh>
    <phoneticPr fontId="7"/>
  </si>
  <si>
    <t>・谷山町、谷山市の規則･規程を綴ったもの</t>
    <rPh sb="1" eb="3">
      <t>タニヤマ</t>
    </rPh>
    <rPh sb="3" eb="4">
      <t>マチ</t>
    </rPh>
    <rPh sb="5" eb="7">
      <t>タニヤマ</t>
    </rPh>
    <rPh sb="7" eb="8">
      <t>シ</t>
    </rPh>
    <rPh sb="9" eb="11">
      <t>キソク</t>
    </rPh>
    <rPh sb="12" eb="14">
      <t>キテイ</t>
    </rPh>
    <rPh sb="15" eb="16">
      <t>ツヅ</t>
    </rPh>
    <phoneticPr fontId="7"/>
  </si>
  <si>
    <t>・鹿児島･谷山両市合併事務処理事項をまとめた資料</t>
    <rPh sb="9" eb="11">
      <t>ガッペイ</t>
    </rPh>
    <rPh sb="11" eb="13">
      <t>ジム</t>
    </rPh>
    <rPh sb="13" eb="15">
      <t>ショリ</t>
    </rPh>
    <rPh sb="15" eb="17">
      <t>ジコウ</t>
    </rPh>
    <rPh sb="22" eb="24">
      <t>シリョウ</t>
    </rPh>
    <phoneticPr fontId="7"/>
  </si>
  <si>
    <t>谷山･鹿児島両市の合併に関する説明資料</t>
    <rPh sb="0" eb="2">
      <t>タニヤマ</t>
    </rPh>
    <rPh sb="3" eb="6">
      <t>カゴシマ</t>
    </rPh>
    <rPh sb="6" eb="8">
      <t>リョウシ</t>
    </rPh>
    <rPh sb="9" eb="11">
      <t>ガッペイ</t>
    </rPh>
    <rPh sb="12" eb="13">
      <t>カン</t>
    </rPh>
    <rPh sb="15" eb="17">
      <t>セツメイ</t>
    </rPh>
    <rPh sb="17" eb="19">
      <t>シリョウ</t>
    </rPh>
    <phoneticPr fontId="7"/>
  </si>
  <si>
    <t>・谷山･鹿児島両市の合併に関する説明資料、説明会概要記録等</t>
    <rPh sb="21" eb="23">
      <t>セツメイ</t>
    </rPh>
    <rPh sb="23" eb="24">
      <t>カイ</t>
    </rPh>
    <rPh sb="24" eb="26">
      <t>ガイヨウ</t>
    </rPh>
    <rPh sb="26" eb="28">
      <t>キロク</t>
    </rPh>
    <rPh sb="28" eb="29">
      <t>トウ</t>
    </rPh>
    <phoneticPr fontId="7"/>
  </si>
  <si>
    <t>合併関係資料（その1）</t>
  </si>
  <si>
    <t>・谷山･鹿児島両市合併に関して条例･規則等の整理関係資料1（条例・規則等の整理関係資料）</t>
    <rPh sb="7" eb="9">
      <t>リョウシ</t>
    </rPh>
    <rPh sb="9" eb="11">
      <t>ガッペイ</t>
    </rPh>
    <rPh sb="12" eb="13">
      <t>カン</t>
    </rPh>
    <rPh sb="15" eb="17">
      <t>ジョウレイ</t>
    </rPh>
    <rPh sb="18" eb="20">
      <t>キソク</t>
    </rPh>
    <rPh sb="20" eb="21">
      <t>トウ</t>
    </rPh>
    <rPh sb="22" eb="24">
      <t>セイリ</t>
    </rPh>
    <rPh sb="24" eb="26">
      <t>カンケイ</t>
    </rPh>
    <rPh sb="26" eb="28">
      <t>シリョウ</t>
    </rPh>
    <rPh sb="30" eb="32">
      <t>ジョウレイ</t>
    </rPh>
    <rPh sb="33" eb="35">
      <t>キソク</t>
    </rPh>
    <rPh sb="35" eb="36">
      <t>トウ</t>
    </rPh>
    <rPh sb="37" eb="39">
      <t>セイリ</t>
    </rPh>
    <rPh sb="39" eb="41">
      <t>カンケイ</t>
    </rPh>
    <rPh sb="41" eb="43">
      <t>シリョウ</t>
    </rPh>
    <phoneticPr fontId="7"/>
  </si>
  <si>
    <t>合併関係資料（その2）</t>
  </si>
  <si>
    <t>・谷山･鹿児島両市合併に関して条例･規則等の整理関係資料2（条例･規則等の制定に伴う協議事項をまとめたもの）</t>
    <rPh sb="7" eb="9">
      <t>リョウシ</t>
    </rPh>
    <rPh sb="9" eb="11">
      <t>ガッペイ</t>
    </rPh>
    <rPh sb="12" eb="13">
      <t>カン</t>
    </rPh>
    <rPh sb="15" eb="17">
      <t>ジョウレイ</t>
    </rPh>
    <rPh sb="18" eb="20">
      <t>キソク</t>
    </rPh>
    <rPh sb="20" eb="21">
      <t>トウ</t>
    </rPh>
    <rPh sb="22" eb="24">
      <t>セイリ</t>
    </rPh>
    <rPh sb="24" eb="26">
      <t>カンケイ</t>
    </rPh>
    <rPh sb="26" eb="28">
      <t>シリョウ</t>
    </rPh>
    <rPh sb="30" eb="32">
      <t>ジョウレイ</t>
    </rPh>
    <rPh sb="33" eb="35">
      <t>キソク</t>
    </rPh>
    <rPh sb="35" eb="36">
      <t>トウ</t>
    </rPh>
    <rPh sb="37" eb="39">
      <t>セイテイ</t>
    </rPh>
    <rPh sb="40" eb="41">
      <t>トモナ</t>
    </rPh>
    <rPh sb="42" eb="44">
      <t>キョウギ</t>
    </rPh>
    <rPh sb="44" eb="46">
      <t>ジコウ</t>
    </rPh>
    <phoneticPr fontId="7"/>
  </si>
  <si>
    <t>・昭和24年度鹿児島市議会会議録綴り（昭和24年4月26日,4月28日（定例会第1日目,第2日目）、5月27日（定例会）、6月29日（定例会））</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6" eb="38">
      <t>テイレイ</t>
    </rPh>
    <rPh sb="38" eb="39">
      <t>カイ</t>
    </rPh>
    <rPh sb="39" eb="40">
      <t>ダイ</t>
    </rPh>
    <rPh sb="41" eb="42">
      <t>ニチ</t>
    </rPh>
    <rPh sb="44" eb="45">
      <t>ダイ</t>
    </rPh>
    <rPh sb="46" eb="47">
      <t>ニチ</t>
    </rPh>
    <rPh sb="51" eb="52">
      <t>ガツ</t>
    </rPh>
    <rPh sb="54" eb="55">
      <t>ニチ</t>
    </rPh>
    <rPh sb="56" eb="58">
      <t>テイレイ</t>
    </rPh>
    <rPh sb="58" eb="59">
      <t>カイ</t>
    </rPh>
    <rPh sb="62" eb="63">
      <t>ガツ</t>
    </rPh>
    <rPh sb="65" eb="66">
      <t>ニチ</t>
    </rPh>
    <rPh sb="67" eb="69">
      <t>テイレイ</t>
    </rPh>
    <rPh sb="69" eb="70">
      <t>カイ</t>
    </rPh>
    <phoneticPr fontId="7"/>
  </si>
  <si>
    <t>・昭和24年度鹿児島市議会会議録綴り（昭和24年7月28日,8月2日（定例会第1日目、第2日目）、9月1日（定例会第1日目））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3" eb="34">
      <t>ニチ</t>
    </rPh>
    <rPh sb="35" eb="37">
      <t>テイレイ</t>
    </rPh>
    <rPh sb="37" eb="38">
      <t>カイ</t>
    </rPh>
    <rPh sb="38" eb="39">
      <t>ダイ</t>
    </rPh>
    <rPh sb="40" eb="41">
      <t>ニチ</t>
    </rPh>
    <rPh sb="43" eb="44">
      <t>ダイ</t>
    </rPh>
    <rPh sb="45" eb="46">
      <t>ニチ</t>
    </rPh>
    <rPh sb="50" eb="51">
      <t>ガツ</t>
    </rPh>
    <rPh sb="52" eb="53">
      <t>ニチ</t>
    </rPh>
    <rPh sb="54" eb="56">
      <t>テイレイ</t>
    </rPh>
    <rPh sb="56" eb="57">
      <t>カイ</t>
    </rPh>
    <rPh sb="57" eb="58">
      <t>ダイ</t>
    </rPh>
    <rPh sb="59" eb="60">
      <t>ニチ</t>
    </rPh>
    <phoneticPr fontId="7"/>
  </si>
  <si>
    <t>・昭和24年度鹿児島市議会会議録綴り（昭和24年9月15日（定例会第2日目）、10月6日,10月11日（定例会第1日目,第2日目））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0" eb="32">
      <t>テイレイ</t>
    </rPh>
    <rPh sb="32" eb="33">
      <t>カイ</t>
    </rPh>
    <rPh sb="33" eb="34">
      <t>ダイ</t>
    </rPh>
    <rPh sb="35" eb="36">
      <t>ニチ</t>
    </rPh>
    <rPh sb="36" eb="37">
      <t>メ</t>
    </rPh>
    <rPh sb="41" eb="42">
      <t>ガツ</t>
    </rPh>
    <rPh sb="43" eb="44">
      <t>ニチ</t>
    </rPh>
    <rPh sb="47" eb="48">
      <t>ガツ</t>
    </rPh>
    <rPh sb="50" eb="51">
      <t>ニチ</t>
    </rPh>
    <rPh sb="52" eb="54">
      <t>テイレイ</t>
    </rPh>
    <rPh sb="54" eb="55">
      <t>カイ</t>
    </rPh>
    <rPh sb="55" eb="56">
      <t>ダイ</t>
    </rPh>
    <rPh sb="57" eb="58">
      <t>ニチ</t>
    </rPh>
    <rPh sb="58" eb="59">
      <t>メ</t>
    </rPh>
    <rPh sb="60" eb="61">
      <t>ダイ</t>
    </rPh>
    <rPh sb="62" eb="63">
      <t>ニチ</t>
    </rPh>
    <rPh sb="63" eb="64">
      <t>メ</t>
    </rPh>
    <phoneticPr fontId="7"/>
  </si>
  <si>
    <t>・昭和24年度鹿児島市議会会議録綴り（昭和24年11月29日,11月30日,12月10日（定例会第1日目から第3日目）、昭和25年1月28日（定例会第1日目））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6" eb="27">
      <t>ガツ</t>
    </rPh>
    <rPh sb="29" eb="30">
      <t>ニチ</t>
    </rPh>
    <rPh sb="33" eb="34">
      <t>ガツ</t>
    </rPh>
    <rPh sb="36" eb="37">
      <t>ニチ</t>
    </rPh>
    <rPh sb="40" eb="41">
      <t>ガツ</t>
    </rPh>
    <rPh sb="43" eb="44">
      <t>ニチ</t>
    </rPh>
    <rPh sb="45" eb="47">
      <t>テイレイ</t>
    </rPh>
    <rPh sb="47" eb="48">
      <t>カイ</t>
    </rPh>
    <rPh sb="48" eb="49">
      <t>ダイ</t>
    </rPh>
    <rPh sb="50" eb="51">
      <t>ニチ</t>
    </rPh>
    <rPh sb="54" eb="55">
      <t>ダイ</t>
    </rPh>
    <rPh sb="56" eb="57">
      <t>ニチ</t>
    </rPh>
    <rPh sb="60" eb="62">
      <t>ショウワ</t>
    </rPh>
    <rPh sb="64" eb="65">
      <t>ネン</t>
    </rPh>
    <rPh sb="66" eb="67">
      <t>ガツ</t>
    </rPh>
    <rPh sb="69" eb="70">
      <t>ニチ</t>
    </rPh>
    <rPh sb="71" eb="73">
      <t>テイレイ</t>
    </rPh>
    <rPh sb="73" eb="74">
      <t>カイ</t>
    </rPh>
    <rPh sb="74" eb="75">
      <t>ダイ</t>
    </rPh>
    <rPh sb="76" eb="77">
      <t>ニチ</t>
    </rPh>
    <phoneticPr fontId="7"/>
  </si>
  <si>
    <t>・昭和24年度鹿児島市議会会議録綴り（昭和25年2月3日（定例会第2日目）、2月25日（定例会）、3月7日（定例会第1日目））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7" eb="28">
      <t>ニチ</t>
    </rPh>
    <rPh sb="29" eb="31">
      <t>テイレイ</t>
    </rPh>
    <rPh sb="31" eb="32">
      <t>カイ</t>
    </rPh>
    <rPh sb="32" eb="33">
      <t>ダイ</t>
    </rPh>
    <rPh sb="34" eb="35">
      <t>ニチ</t>
    </rPh>
    <rPh sb="39" eb="40">
      <t>ガツ</t>
    </rPh>
    <rPh sb="42" eb="43">
      <t>ニチ</t>
    </rPh>
    <rPh sb="44" eb="46">
      <t>テイレイ</t>
    </rPh>
    <rPh sb="46" eb="47">
      <t>カイ</t>
    </rPh>
    <rPh sb="50" eb="51">
      <t>ガツ</t>
    </rPh>
    <rPh sb="52" eb="53">
      <t>ニチ</t>
    </rPh>
    <rPh sb="54" eb="56">
      <t>テイレイ</t>
    </rPh>
    <rPh sb="56" eb="57">
      <t>カイ</t>
    </rPh>
    <rPh sb="57" eb="58">
      <t>ダイ</t>
    </rPh>
    <rPh sb="59" eb="60">
      <t>ニチ</t>
    </rPh>
    <phoneticPr fontId="7"/>
  </si>
  <si>
    <t>・昭和29年度鹿児島市議会会議録綴り（昭和29年7月29日,8月4日,8月6日（臨時会第2日目から第4日目）、9月28日,10月2日（定例会第1日目,第2日目））</t>
    <rPh sb="23" eb="24">
      <t>ネン</t>
    </rPh>
    <rPh sb="25" eb="26">
      <t>ガツ</t>
    </rPh>
    <rPh sb="28" eb="29">
      <t>ニチ</t>
    </rPh>
    <rPh sb="31" eb="32">
      <t>ガツ</t>
    </rPh>
    <rPh sb="33" eb="34">
      <t>ニチ</t>
    </rPh>
    <rPh sb="36" eb="37">
      <t>ガツ</t>
    </rPh>
    <rPh sb="38" eb="39">
      <t>ニチ</t>
    </rPh>
    <rPh sb="40" eb="42">
      <t>リンジ</t>
    </rPh>
    <rPh sb="42" eb="43">
      <t>カイ</t>
    </rPh>
    <rPh sb="43" eb="44">
      <t>ダイ</t>
    </rPh>
    <rPh sb="45" eb="46">
      <t>ニチ</t>
    </rPh>
    <rPh sb="46" eb="47">
      <t>メ</t>
    </rPh>
    <rPh sb="49" eb="50">
      <t>ダイ</t>
    </rPh>
    <rPh sb="51" eb="52">
      <t>ニチ</t>
    </rPh>
    <rPh sb="52" eb="53">
      <t>メ</t>
    </rPh>
    <rPh sb="56" eb="57">
      <t>ガツ</t>
    </rPh>
    <rPh sb="59" eb="60">
      <t>ニチ</t>
    </rPh>
    <rPh sb="63" eb="64">
      <t>ガツ</t>
    </rPh>
    <rPh sb="65" eb="66">
      <t>ニチ</t>
    </rPh>
    <rPh sb="67" eb="69">
      <t>テイレイ</t>
    </rPh>
    <rPh sb="69" eb="70">
      <t>カイ</t>
    </rPh>
    <rPh sb="70" eb="71">
      <t>ダイ</t>
    </rPh>
    <rPh sb="72" eb="73">
      <t>ニチ</t>
    </rPh>
    <rPh sb="73" eb="74">
      <t>メ</t>
    </rPh>
    <rPh sb="75" eb="76">
      <t>ダイ</t>
    </rPh>
    <rPh sb="77" eb="78">
      <t>ニチ</t>
    </rPh>
    <rPh sb="78" eb="79">
      <t>メ</t>
    </rPh>
    <phoneticPr fontId="7"/>
  </si>
  <si>
    <t>・昭和29年度鹿児島市議会会議録綴り（昭和29年11月22日（臨時会）、12月13日,12月16日,12月25日（定例会第1日目から第3日目））</t>
    <rPh sb="23" eb="24">
      <t>ネン</t>
    </rPh>
    <rPh sb="26" eb="27">
      <t>ガツ</t>
    </rPh>
    <rPh sb="29" eb="30">
      <t>ニチ</t>
    </rPh>
    <rPh sb="31" eb="33">
      <t>リンジ</t>
    </rPh>
    <rPh sb="33" eb="34">
      <t>カイ</t>
    </rPh>
    <rPh sb="38" eb="39">
      <t>ガツ</t>
    </rPh>
    <rPh sb="41" eb="42">
      <t>ニチ</t>
    </rPh>
    <rPh sb="45" eb="46">
      <t>ガツ</t>
    </rPh>
    <rPh sb="48" eb="49">
      <t>ニチ</t>
    </rPh>
    <rPh sb="52" eb="53">
      <t>ガツ</t>
    </rPh>
    <rPh sb="55" eb="56">
      <t>ニチ</t>
    </rPh>
    <rPh sb="57" eb="59">
      <t>テイレイ</t>
    </rPh>
    <rPh sb="59" eb="60">
      <t>カイ</t>
    </rPh>
    <rPh sb="60" eb="61">
      <t>ダイ</t>
    </rPh>
    <rPh sb="62" eb="63">
      <t>ニチ</t>
    </rPh>
    <rPh sb="63" eb="64">
      <t>メ</t>
    </rPh>
    <rPh sb="66" eb="67">
      <t>ダイ</t>
    </rPh>
    <rPh sb="68" eb="69">
      <t>ニチ</t>
    </rPh>
    <rPh sb="69" eb="70">
      <t>メ</t>
    </rPh>
    <phoneticPr fontId="7"/>
  </si>
  <si>
    <t>・昭和29年度鹿児島市議会会議録綴り（昭和30年2月12日,2月16日（臨時会第1日目,第2日目）、3月5日,3月9日（定例会第1日目,第2日目））</t>
    <rPh sb="23" eb="24">
      <t>ネン</t>
    </rPh>
    <rPh sb="25" eb="26">
      <t>ガツ</t>
    </rPh>
    <rPh sb="28" eb="29">
      <t>ニチ</t>
    </rPh>
    <rPh sb="31" eb="32">
      <t>ガツ</t>
    </rPh>
    <rPh sb="34" eb="35">
      <t>ニチ</t>
    </rPh>
    <rPh sb="36" eb="38">
      <t>リンジ</t>
    </rPh>
    <rPh sb="38" eb="39">
      <t>カイ</t>
    </rPh>
    <rPh sb="39" eb="40">
      <t>ダイ</t>
    </rPh>
    <rPh sb="41" eb="42">
      <t>ニチ</t>
    </rPh>
    <rPh sb="42" eb="43">
      <t>メ</t>
    </rPh>
    <rPh sb="44" eb="45">
      <t>ダイ</t>
    </rPh>
    <rPh sb="46" eb="47">
      <t>ニチ</t>
    </rPh>
    <rPh sb="47" eb="48">
      <t>メ</t>
    </rPh>
    <rPh sb="51" eb="52">
      <t>ガツ</t>
    </rPh>
    <rPh sb="53" eb="54">
      <t>ニチ</t>
    </rPh>
    <rPh sb="56" eb="57">
      <t>ガツ</t>
    </rPh>
    <rPh sb="58" eb="59">
      <t>ニチ</t>
    </rPh>
    <rPh sb="60" eb="62">
      <t>テイレイ</t>
    </rPh>
    <rPh sb="62" eb="63">
      <t>カイ</t>
    </rPh>
    <rPh sb="63" eb="64">
      <t>ダイ</t>
    </rPh>
    <rPh sb="65" eb="66">
      <t>ニチ</t>
    </rPh>
    <rPh sb="66" eb="67">
      <t>メ</t>
    </rPh>
    <rPh sb="68" eb="69">
      <t>ダイ</t>
    </rPh>
    <rPh sb="70" eb="71">
      <t>ニチ</t>
    </rPh>
    <rPh sb="71" eb="72">
      <t>メ</t>
    </rPh>
    <phoneticPr fontId="7"/>
  </si>
  <si>
    <t>・昭和29年度鹿児島市議会会議録綴り（昭和30年3月10日,3月11日,3月25日,4月2日（定例会第3日目から第6日目））</t>
    <rPh sb="23" eb="24">
      <t>ネン</t>
    </rPh>
    <rPh sb="25" eb="26">
      <t>ガツ</t>
    </rPh>
    <rPh sb="28" eb="29">
      <t>ニチ</t>
    </rPh>
    <rPh sb="31" eb="32">
      <t>ガツ</t>
    </rPh>
    <rPh sb="34" eb="35">
      <t>ニチ</t>
    </rPh>
    <rPh sb="37" eb="38">
      <t>ガツ</t>
    </rPh>
    <rPh sb="40" eb="41">
      <t>ニチ</t>
    </rPh>
    <rPh sb="43" eb="44">
      <t>ガツ</t>
    </rPh>
    <rPh sb="45" eb="46">
      <t>ニチ</t>
    </rPh>
    <rPh sb="47" eb="49">
      <t>テイレイ</t>
    </rPh>
    <rPh sb="49" eb="50">
      <t>カイ</t>
    </rPh>
    <rPh sb="50" eb="51">
      <t>ダイ</t>
    </rPh>
    <rPh sb="52" eb="53">
      <t>ニチ</t>
    </rPh>
    <rPh sb="53" eb="54">
      <t>メ</t>
    </rPh>
    <rPh sb="56" eb="57">
      <t>ダイ</t>
    </rPh>
    <rPh sb="58" eb="59">
      <t>ニチ</t>
    </rPh>
    <rPh sb="59" eb="60">
      <t>メ</t>
    </rPh>
    <phoneticPr fontId="7"/>
  </si>
  <si>
    <t>・昭和25年度の伊敷村予算書綴り</t>
    <rPh sb="1" eb="3">
      <t>ショウワ</t>
    </rPh>
    <rPh sb="5" eb="7">
      <t>ネンド</t>
    </rPh>
    <rPh sb="8" eb="10">
      <t>イシキ</t>
    </rPh>
    <rPh sb="10" eb="11">
      <t>ムラ</t>
    </rPh>
    <rPh sb="11" eb="13">
      <t>ヨサン</t>
    </rPh>
    <rPh sb="13" eb="14">
      <t>ショ</t>
    </rPh>
    <rPh sb="14" eb="15">
      <t>ツヅ</t>
    </rPh>
    <phoneticPr fontId="7"/>
  </si>
  <si>
    <t>伊敷村　議案綴（議決書）</t>
    <rPh sb="0" eb="2">
      <t>イシキ</t>
    </rPh>
    <rPh sb="2" eb="3">
      <t>ムラ</t>
    </rPh>
    <rPh sb="4" eb="6">
      <t>ギアン</t>
    </rPh>
    <rPh sb="6" eb="7">
      <t>ツヅ</t>
    </rPh>
    <rPh sb="8" eb="9">
      <t>ギ</t>
    </rPh>
    <rPh sb="9" eb="10">
      <t>ケツ</t>
    </rPh>
    <rPh sb="10" eb="11">
      <t>ショ</t>
    </rPh>
    <phoneticPr fontId="5"/>
  </si>
  <si>
    <t>・昭和25年伊敷村議会の議決書の綴り（昭和25年1月から昭和25年9月まで）</t>
    <rPh sb="1" eb="3">
      <t>ショウワ</t>
    </rPh>
    <rPh sb="5" eb="6">
      <t>ネン</t>
    </rPh>
    <rPh sb="6" eb="8">
      <t>イシキ</t>
    </rPh>
    <rPh sb="8" eb="9">
      <t>ムラ</t>
    </rPh>
    <rPh sb="9" eb="11">
      <t>ギカイ</t>
    </rPh>
    <rPh sb="12" eb="13">
      <t>ギ</t>
    </rPh>
    <rPh sb="13" eb="14">
      <t>ケツ</t>
    </rPh>
    <rPh sb="14" eb="15">
      <t>ショ</t>
    </rPh>
    <rPh sb="16" eb="17">
      <t>ツヅ</t>
    </rPh>
    <rPh sb="19" eb="21">
      <t>ショウワ</t>
    </rPh>
    <rPh sb="23" eb="24">
      <t>ネン</t>
    </rPh>
    <rPh sb="25" eb="26">
      <t>ガツ</t>
    </rPh>
    <rPh sb="28" eb="30">
      <t>ショウワ</t>
    </rPh>
    <rPh sb="32" eb="33">
      <t>ネン</t>
    </rPh>
    <rPh sb="34" eb="35">
      <t>ガツ</t>
    </rPh>
    <phoneticPr fontId="7"/>
  </si>
  <si>
    <t>伊敷村　請願書綴　</t>
    <rPh sb="0" eb="2">
      <t>イシキ</t>
    </rPh>
    <rPh sb="2" eb="3">
      <t>ムラ</t>
    </rPh>
    <rPh sb="4" eb="6">
      <t>セイガン</t>
    </rPh>
    <rPh sb="6" eb="7">
      <t>ショ</t>
    </rPh>
    <phoneticPr fontId="7"/>
  </si>
  <si>
    <t>東桜島村　協議会委員会通知綴　</t>
    <rPh sb="0" eb="1">
      <t>ヒガシ</t>
    </rPh>
    <rPh sb="1" eb="3">
      <t>サクラジマ</t>
    </rPh>
    <rPh sb="3" eb="4">
      <t>ムラ</t>
    </rPh>
    <phoneticPr fontId="7"/>
  </si>
  <si>
    <t>・東桜島村議会協議会、各委員会の開催通知等</t>
    <rPh sb="1" eb="2">
      <t>ヒガシ</t>
    </rPh>
    <rPh sb="2" eb="4">
      <t>サクラジマ</t>
    </rPh>
    <rPh sb="4" eb="5">
      <t>ムラ</t>
    </rPh>
    <rPh sb="5" eb="7">
      <t>ギカイ</t>
    </rPh>
    <rPh sb="7" eb="10">
      <t>キョウギカイ</t>
    </rPh>
    <rPh sb="11" eb="12">
      <t>カク</t>
    </rPh>
    <rPh sb="12" eb="14">
      <t>イイン</t>
    </rPh>
    <rPh sb="14" eb="15">
      <t>カイ</t>
    </rPh>
    <rPh sb="16" eb="18">
      <t>カイサイ</t>
    </rPh>
    <rPh sb="18" eb="20">
      <t>ツウチ</t>
    </rPh>
    <rPh sb="20" eb="21">
      <t>トウ</t>
    </rPh>
    <phoneticPr fontId="7"/>
  </si>
  <si>
    <t>東桜島村　議員出勤簿　他　</t>
    <rPh sb="5" eb="7">
      <t>ギイン</t>
    </rPh>
    <rPh sb="7" eb="9">
      <t>シュッキン</t>
    </rPh>
    <rPh sb="9" eb="10">
      <t>ボ</t>
    </rPh>
    <rPh sb="11" eb="12">
      <t>タ</t>
    </rPh>
    <phoneticPr fontId="7"/>
  </si>
  <si>
    <t>･昭和25年議員出勤簿、出張命令簿、航運行関係綴（船舶賃貸契約書案）、昭和25年度予算書綴、村議会議員並委員名簿(昭和22年4月）　　　　　　　　　　　※5冊</t>
    <rPh sb="1" eb="3">
      <t>ショウワ</t>
    </rPh>
    <rPh sb="5" eb="6">
      <t>ネン</t>
    </rPh>
    <rPh sb="6" eb="8">
      <t>ギイン</t>
    </rPh>
    <rPh sb="8" eb="10">
      <t>シュッキン</t>
    </rPh>
    <rPh sb="10" eb="11">
      <t>ボ</t>
    </rPh>
    <rPh sb="12" eb="14">
      <t>シュッチョウ</t>
    </rPh>
    <rPh sb="14" eb="16">
      <t>メイレイ</t>
    </rPh>
    <rPh sb="16" eb="17">
      <t>ボ</t>
    </rPh>
    <rPh sb="18" eb="19">
      <t>コウ</t>
    </rPh>
    <rPh sb="19" eb="21">
      <t>ウンコウ</t>
    </rPh>
    <rPh sb="21" eb="23">
      <t>カンケイ</t>
    </rPh>
    <rPh sb="23" eb="24">
      <t>ツヅ</t>
    </rPh>
    <rPh sb="25" eb="27">
      <t>センパク</t>
    </rPh>
    <rPh sb="27" eb="29">
      <t>チンタイ</t>
    </rPh>
    <rPh sb="29" eb="32">
      <t>ケイヤクショ</t>
    </rPh>
    <rPh sb="32" eb="33">
      <t>アン</t>
    </rPh>
    <rPh sb="35" eb="37">
      <t>ショウワ</t>
    </rPh>
    <rPh sb="39" eb="41">
      <t>ネンド</t>
    </rPh>
    <rPh sb="41" eb="44">
      <t>ヨサンショ</t>
    </rPh>
    <rPh sb="44" eb="45">
      <t>ツヅ</t>
    </rPh>
    <rPh sb="78" eb="79">
      <t>サツ</t>
    </rPh>
    <phoneticPr fontId="7"/>
  </si>
  <si>
    <t>・東桜島村の請願、陳情書の綴り（昭和23年7月から昭和25年8月）10件</t>
    <rPh sb="1" eb="2">
      <t>ヒガシ</t>
    </rPh>
    <rPh sb="2" eb="4">
      <t>サクラジマ</t>
    </rPh>
    <rPh sb="4" eb="5">
      <t>ムラ</t>
    </rPh>
    <rPh sb="6" eb="8">
      <t>セイガン</t>
    </rPh>
    <rPh sb="9" eb="11">
      <t>チンジョウ</t>
    </rPh>
    <rPh sb="11" eb="12">
      <t>ショ</t>
    </rPh>
    <rPh sb="13" eb="14">
      <t>ツヅ</t>
    </rPh>
    <rPh sb="16" eb="18">
      <t>ショウワ</t>
    </rPh>
    <rPh sb="20" eb="21">
      <t>ネン</t>
    </rPh>
    <rPh sb="22" eb="23">
      <t>ガツ</t>
    </rPh>
    <rPh sb="25" eb="27">
      <t>ショウワ</t>
    </rPh>
    <rPh sb="29" eb="30">
      <t>ネン</t>
    </rPh>
    <rPh sb="31" eb="32">
      <t>ガツ</t>
    </rPh>
    <rPh sb="35" eb="36">
      <t>ケン</t>
    </rPh>
    <phoneticPr fontId="7"/>
  </si>
  <si>
    <t>東桜島村議会　委員会記録（19冊）　</t>
    <rPh sb="4" eb="6">
      <t>ギカイ</t>
    </rPh>
    <phoneticPr fontId="7"/>
  </si>
  <si>
    <t>市電一部廃止(伊敷線･上町線)に伴うお別れ式 1　9/30</t>
    <rPh sb="0" eb="2">
      <t>シデン</t>
    </rPh>
    <rPh sb="2" eb="4">
      <t>イチブ</t>
    </rPh>
    <rPh sb="4" eb="6">
      <t>ハイシ</t>
    </rPh>
    <rPh sb="7" eb="8">
      <t>イ</t>
    </rPh>
    <rPh sb="8" eb="9">
      <t>シ</t>
    </rPh>
    <rPh sb="9" eb="10">
      <t>セン</t>
    </rPh>
    <rPh sb="11" eb="12">
      <t>ウエ</t>
    </rPh>
    <rPh sb="12" eb="13">
      <t>マチ</t>
    </rPh>
    <rPh sb="13" eb="14">
      <t>セン</t>
    </rPh>
    <rPh sb="16" eb="17">
      <t>トモナ</t>
    </rPh>
    <rPh sb="19" eb="20">
      <t>ワカ</t>
    </rPh>
    <rPh sb="21" eb="22">
      <t>シキ</t>
    </rPh>
    <phoneticPr fontId="6"/>
  </si>
  <si>
    <t>フォト　あの店この店（岸尾武道具店） 8/4</t>
    <rPh sb="11" eb="12">
      <t>キシ</t>
    </rPh>
    <rPh sb="12" eb="13">
      <t>オ</t>
    </rPh>
    <rPh sb="13" eb="15">
      <t>ブドウ</t>
    </rPh>
    <rPh sb="15" eb="16">
      <t>グ</t>
    </rPh>
    <rPh sb="16" eb="17">
      <t>テン</t>
    </rPh>
    <phoneticPr fontId="7"/>
  </si>
  <si>
    <t>台湾からの留学生交換 8/10</t>
    <rPh sb="0" eb="2">
      <t>タイワン</t>
    </rPh>
    <rPh sb="5" eb="8">
      <t>リュウガクセイ</t>
    </rPh>
    <rPh sb="8" eb="10">
      <t>コウカン</t>
    </rPh>
    <phoneticPr fontId="6"/>
  </si>
  <si>
    <t>長寿者訪問 8/10</t>
    <rPh sb="0" eb="3">
      <t>チョウジュシャ</t>
    </rPh>
    <rPh sb="3" eb="5">
      <t>ホウモン</t>
    </rPh>
    <phoneticPr fontId="6"/>
  </si>
  <si>
    <t>韓国の乗馬クラブ　表敬訪問 8/13</t>
    <rPh sb="0" eb="2">
      <t>カンコク</t>
    </rPh>
    <rPh sb="3" eb="5">
      <t>ジョウバ</t>
    </rPh>
    <rPh sb="9" eb="11">
      <t>ヒョウケイ</t>
    </rPh>
    <rPh sb="11" eb="13">
      <t>ホウモン</t>
    </rPh>
    <phoneticPr fontId="6"/>
  </si>
  <si>
    <t>戦亡者慰霊祭 8/15</t>
    <rPh sb="0" eb="1">
      <t>イクサ</t>
    </rPh>
    <rPh sb="1" eb="3">
      <t>モウジャ</t>
    </rPh>
    <rPh sb="3" eb="6">
      <t>イレイサイ</t>
    </rPh>
    <phoneticPr fontId="6"/>
  </si>
  <si>
    <t>敬老訪問 8/16</t>
    <rPh sb="0" eb="2">
      <t>ケイロウ</t>
    </rPh>
    <rPh sb="2" eb="4">
      <t>ホウモン</t>
    </rPh>
    <phoneticPr fontId="6"/>
  </si>
  <si>
    <t>長寿者訪問 8/16</t>
    <rPh sb="0" eb="3">
      <t>チョウジュシャ</t>
    </rPh>
    <rPh sb="3" eb="5">
      <t>ホウモン</t>
    </rPh>
    <phoneticPr fontId="6"/>
  </si>
  <si>
    <t>高校総体水泳競技開会式 8/17</t>
    <rPh sb="0" eb="2">
      <t>コウコウ</t>
    </rPh>
    <rPh sb="2" eb="4">
      <t>ソウタイ</t>
    </rPh>
    <rPh sb="4" eb="6">
      <t>スイエイ</t>
    </rPh>
    <rPh sb="6" eb="8">
      <t>キョウギ</t>
    </rPh>
    <rPh sb="8" eb="10">
      <t>カイカイ</t>
    </rPh>
    <rPh sb="10" eb="11">
      <t>シキ</t>
    </rPh>
    <phoneticPr fontId="6"/>
  </si>
  <si>
    <t>高校総体水泳競技開会式　飛込み 8/17</t>
    <rPh sb="0" eb="2">
      <t>コウコウ</t>
    </rPh>
    <rPh sb="2" eb="4">
      <t>ソウタイ</t>
    </rPh>
    <rPh sb="4" eb="6">
      <t>スイエイ</t>
    </rPh>
    <rPh sb="6" eb="8">
      <t>キョウギ</t>
    </rPh>
    <rPh sb="8" eb="10">
      <t>カイカイ</t>
    </rPh>
    <rPh sb="10" eb="11">
      <t>シキ</t>
    </rPh>
    <rPh sb="12" eb="13">
      <t>ト</t>
    </rPh>
    <rPh sb="13" eb="14">
      <t>コ</t>
    </rPh>
    <phoneticPr fontId="6"/>
  </si>
  <si>
    <t>高校総体　水球（鹿南高VS茨木高　予選第1日）8/17</t>
    <rPh sb="0" eb="2">
      <t>コウコウ</t>
    </rPh>
    <rPh sb="2" eb="4">
      <t>ソウタイ</t>
    </rPh>
    <rPh sb="5" eb="7">
      <t>スイキュウ</t>
    </rPh>
    <rPh sb="8" eb="9">
      <t>カ</t>
    </rPh>
    <rPh sb="9" eb="10">
      <t>ミナミ</t>
    </rPh>
    <rPh sb="10" eb="11">
      <t>コウ</t>
    </rPh>
    <rPh sb="13" eb="15">
      <t>イバラキ</t>
    </rPh>
    <rPh sb="15" eb="16">
      <t>コウ</t>
    </rPh>
    <rPh sb="17" eb="19">
      <t>ヨセン</t>
    </rPh>
    <rPh sb="19" eb="20">
      <t>ダイ</t>
    </rPh>
    <rPh sb="21" eb="22">
      <t>ニチ</t>
    </rPh>
    <phoneticPr fontId="6"/>
  </si>
  <si>
    <t>高校総体　飛込み 8/17</t>
    <rPh sb="0" eb="2">
      <t>コウコウ</t>
    </rPh>
    <rPh sb="2" eb="4">
      <t>ソウタイ</t>
    </rPh>
    <rPh sb="5" eb="7">
      <t>トビコ</t>
    </rPh>
    <phoneticPr fontId="6"/>
  </si>
  <si>
    <t>高校総体水泳競技開会式　飛込み 8/17</t>
    <rPh sb="0" eb="2">
      <t>コウコウ</t>
    </rPh>
    <rPh sb="2" eb="4">
      <t>ソウタイ</t>
    </rPh>
    <rPh sb="4" eb="6">
      <t>スイエイ</t>
    </rPh>
    <rPh sb="6" eb="8">
      <t>キョウギ</t>
    </rPh>
    <rPh sb="8" eb="10">
      <t>カイカイ</t>
    </rPh>
    <rPh sb="10" eb="11">
      <t>シキ</t>
    </rPh>
    <rPh sb="12" eb="14">
      <t>トビコ</t>
    </rPh>
    <phoneticPr fontId="6"/>
  </si>
  <si>
    <t>日赤センター 3/26</t>
    <rPh sb="0" eb="2">
      <t>ニッセキ</t>
    </rPh>
    <phoneticPr fontId="6"/>
  </si>
  <si>
    <t>長寿者祝金 3/27　桜島ブロック市政懇談会 3/27</t>
    <rPh sb="0" eb="3">
      <t>チョウジュシャ</t>
    </rPh>
    <rPh sb="3" eb="4">
      <t>シュク</t>
    </rPh>
    <rPh sb="4" eb="5">
      <t>キン</t>
    </rPh>
    <rPh sb="20" eb="21">
      <t>ダン</t>
    </rPh>
    <rPh sb="21" eb="22">
      <t>カイ</t>
    </rPh>
    <phoneticPr fontId="6"/>
  </si>
  <si>
    <t>南林寺町たちばな幼稚園　水行　市役所別館 2/3</t>
    <rPh sb="0" eb="1">
      <t>ミナミ</t>
    </rPh>
    <rPh sb="1" eb="2">
      <t>リン</t>
    </rPh>
    <rPh sb="2" eb="3">
      <t>テラ</t>
    </rPh>
    <rPh sb="3" eb="4">
      <t>マチ</t>
    </rPh>
    <rPh sb="8" eb="11">
      <t>ヨウチエン</t>
    </rPh>
    <rPh sb="12" eb="13">
      <t>スイ</t>
    </rPh>
    <rPh sb="13" eb="14">
      <t>ギョウ</t>
    </rPh>
    <rPh sb="15" eb="18">
      <t>シヤクショ</t>
    </rPh>
    <rPh sb="18" eb="20">
      <t>ベッカン</t>
    </rPh>
    <phoneticPr fontId="6"/>
  </si>
  <si>
    <t>沖永良部フリージア娘市長表敬訪問　市民画廊 2/26</t>
    <rPh sb="0" eb="1">
      <t>オキ</t>
    </rPh>
    <rPh sb="1" eb="2">
      <t>ナガ</t>
    </rPh>
    <rPh sb="2" eb="3">
      <t>リョウ</t>
    </rPh>
    <rPh sb="3" eb="4">
      <t>ブ</t>
    </rPh>
    <rPh sb="9" eb="10">
      <t>ムスメ</t>
    </rPh>
    <rPh sb="10" eb="12">
      <t>シチョウ</t>
    </rPh>
    <rPh sb="12" eb="14">
      <t>ヒョウケイ</t>
    </rPh>
    <rPh sb="14" eb="16">
      <t>ホウモン</t>
    </rPh>
    <rPh sb="17" eb="19">
      <t>シミン</t>
    </rPh>
    <rPh sb="19" eb="21">
      <t>ガロウ</t>
    </rPh>
    <phoneticPr fontId="6"/>
  </si>
  <si>
    <t>年度始め市長あいさつ 4/1</t>
    <rPh sb="0" eb="2">
      <t>ネンド</t>
    </rPh>
    <rPh sb="2" eb="3">
      <t>ハジ</t>
    </rPh>
    <rPh sb="4" eb="6">
      <t>シチョウ</t>
    </rPh>
    <phoneticPr fontId="6"/>
  </si>
  <si>
    <t>・総務委員会概要記録、総務委員会議案審査報告書、総務小委員会概要記録、東桜島村の財産及び負債の承継について協議記録、東桜島村長との協議記録、総務委員会修正意見（伊敷村及び東桜島村の財産及び負債の承継について）、総務･教育民政委員会合同審査会概要記録等（昭和25年1月から昭和25年7月）
・総務委員会議案審査報告書、総務委員会修正意見書、総務委員会概要記録、総務･建設･交通合同審査会概要記録、総務･建設合同審査会概要記録等（昭和25年9月から昭和26年4月）</t>
    <rPh sb="1" eb="3">
      <t>ソウム</t>
    </rPh>
    <rPh sb="3" eb="5">
      <t>イイン</t>
    </rPh>
    <rPh sb="5" eb="6">
      <t>カイ</t>
    </rPh>
    <rPh sb="6" eb="8">
      <t>ガイヨウ</t>
    </rPh>
    <rPh sb="8" eb="10">
      <t>キロク</t>
    </rPh>
    <rPh sb="11" eb="13">
      <t>ソウム</t>
    </rPh>
    <rPh sb="13" eb="15">
      <t>イイン</t>
    </rPh>
    <rPh sb="15" eb="16">
      <t>カイ</t>
    </rPh>
    <rPh sb="16" eb="18">
      <t>ギアン</t>
    </rPh>
    <rPh sb="18" eb="20">
      <t>シンサ</t>
    </rPh>
    <rPh sb="20" eb="22">
      <t>ホウコク</t>
    </rPh>
    <rPh sb="22" eb="23">
      <t>ショ</t>
    </rPh>
    <rPh sb="24" eb="26">
      <t>ソウム</t>
    </rPh>
    <rPh sb="26" eb="27">
      <t>ショウ</t>
    </rPh>
    <rPh sb="27" eb="29">
      <t>イイン</t>
    </rPh>
    <rPh sb="29" eb="30">
      <t>カイ</t>
    </rPh>
    <rPh sb="30" eb="32">
      <t>ガイヨウ</t>
    </rPh>
    <rPh sb="32" eb="34">
      <t>キロク</t>
    </rPh>
    <rPh sb="35" eb="36">
      <t>ヒガシ</t>
    </rPh>
    <rPh sb="36" eb="38">
      <t>サクラジマ</t>
    </rPh>
    <rPh sb="38" eb="39">
      <t>ムラ</t>
    </rPh>
    <rPh sb="40" eb="42">
      <t>ザイサン</t>
    </rPh>
    <rPh sb="42" eb="43">
      <t>オヨ</t>
    </rPh>
    <rPh sb="44" eb="46">
      <t>フサイ</t>
    </rPh>
    <rPh sb="47" eb="49">
      <t>ショウケイ</t>
    </rPh>
    <rPh sb="53" eb="55">
      <t>キョウギ</t>
    </rPh>
    <rPh sb="55" eb="57">
      <t>キロク</t>
    </rPh>
    <rPh sb="58" eb="59">
      <t>ヒガシ</t>
    </rPh>
    <rPh sb="59" eb="61">
      <t>サクラジマ</t>
    </rPh>
    <rPh sb="61" eb="63">
      <t>ソンチョウ</t>
    </rPh>
    <rPh sb="65" eb="67">
      <t>キョウギ</t>
    </rPh>
    <rPh sb="67" eb="69">
      <t>キロク</t>
    </rPh>
    <rPh sb="70" eb="72">
      <t>ソウム</t>
    </rPh>
    <rPh sb="72" eb="74">
      <t>イイン</t>
    </rPh>
    <rPh sb="74" eb="75">
      <t>カイ</t>
    </rPh>
    <rPh sb="75" eb="77">
      <t>シュウセイ</t>
    </rPh>
    <rPh sb="77" eb="79">
      <t>イケン</t>
    </rPh>
    <rPh sb="80" eb="82">
      <t>イシキ</t>
    </rPh>
    <rPh sb="82" eb="83">
      <t>ムラ</t>
    </rPh>
    <rPh sb="83" eb="84">
      <t>オヨ</t>
    </rPh>
    <rPh sb="85" eb="86">
      <t>ヒガシ</t>
    </rPh>
    <rPh sb="86" eb="88">
      <t>サクラジマ</t>
    </rPh>
    <rPh sb="88" eb="89">
      <t>ムラ</t>
    </rPh>
    <rPh sb="90" eb="92">
      <t>ザイサン</t>
    </rPh>
    <rPh sb="92" eb="93">
      <t>オヨ</t>
    </rPh>
    <rPh sb="94" eb="96">
      <t>フサイ</t>
    </rPh>
    <rPh sb="97" eb="99">
      <t>ショウケイ</t>
    </rPh>
    <rPh sb="105" eb="107">
      <t>ソウム</t>
    </rPh>
    <rPh sb="108" eb="110">
      <t>キョウイク</t>
    </rPh>
    <rPh sb="110" eb="112">
      <t>ミンセイ</t>
    </rPh>
    <rPh sb="112" eb="114">
      <t>イイン</t>
    </rPh>
    <rPh sb="114" eb="115">
      <t>カイ</t>
    </rPh>
    <rPh sb="115" eb="117">
      <t>ゴウドウ</t>
    </rPh>
    <rPh sb="117" eb="120">
      <t>シンサカイ</t>
    </rPh>
    <rPh sb="120" eb="122">
      <t>ガイヨウ</t>
    </rPh>
    <rPh sb="122" eb="124">
      <t>キロク</t>
    </rPh>
    <rPh sb="124" eb="125">
      <t>トウ</t>
    </rPh>
    <rPh sb="126" eb="128">
      <t>ショウワ</t>
    </rPh>
    <rPh sb="130" eb="131">
      <t>ネン</t>
    </rPh>
    <rPh sb="132" eb="133">
      <t>ガツ</t>
    </rPh>
    <rPh sb="135" eb="137">
      <t>ショウワ</t>
    </rPh>
    <rPh sb="139" eb="140">
      <t>ネン</t>
    </rPh>
    <rPh sb="141" eb="142">
      <t>ガツ</t>
    </rPh>
    <rPh sb="145" eb="147">
      <t>ソウム</t>
    </rPh>
    <rPh sb="147" eb="149">
      <t>イイン</t>
    </rPh>
    <rPh sb="149" eb="150">
      <t>カイ</t>
    </rPh>
    <rPh sb="150" eb="152">
      <t>ギアン</t>
    </rPh>
    <rPh sb="152" eb="154">
      <t>シンサ</t>
    </rPh>
    <rPh sb="154" eb="156">
      <t>ホウコク</t>
    </rPh>
    <rPh sb="156" eb="157">
      <t>ショ</t>
    </rPh>
    <rPh sb="158" eb="160">
      <t>ソウム</t>
    </rPh>
    <rPh sb="160" eb="162">
      <t>イイン</t>
    </rPh>
    <rPh sb="162" eb="163">
      <t>カイ</t>
    </rPh>
    <rPh sb="163" eb="165">
      <t>シュウセイ</t>
    </rPh>
    <rPh sb="165" eb="167">
      <t>イケン</t>
    </rPh>
    <rPh sb="167" eb="168">
      <t>ショ</t>
    </rPh>
    <rPh sb="169" eb="171">
      <t>ソウム</t>
    </rPh>
    <rPh sb="171" eb="173">
      <t>イイン</t>
    </rPh>
    <rPh sb="173" eb="174">
      <t>カイ</t>
    </rPh>
    <rPh sb="174" eb="176">
      <t>ガイヨウ</t>
    </rPh>
    <rPh sb="176" eb="178">
      <t>キロク</t>
    </rPh>
    <rPh sb="179" eb="181">
      <t>ソウム</t>
    </rPh>
    <rPh sb="182" eb="184">
      <t>ケンセツ</t>
    </rPh>
    <rPh sb="185" eb="187">
      <t>コウツウ</t>
    </rPh>
    <rPh sb="187" eb="189">
      <t>ゴウドウ</t>
    </rPh>
    <rPh sb="189" eb="192">
      <t>シンサカイ</t>
    </rPh>
    <rPh sb="192" eb="194">
      <t>ガイヨウ</t>
    </rPh>
    <rPh sb="194" eb="196">
      <t>キロク</t>
    </rPh>
    <rPh sb="197" eb="199">
      <t>ソウム</t>
    </rPh>
    <rPh sb="200" eb="202">
      <t>ケンセツ</t>
    </rPh>
    <rPh sb="202" eb="204">
      <t>ゴウドウ</t>
    </rPh>
    <rPh sb="204" eb="207">
      <t>シンサカイ</t>
    </rPh>
    <rPh sb="207" eb="209">
      <t>ガイヨウ</t>
    </rPh>
    <rPh sb="209" eb="211">
      <t>キロク</t>
    </rPh>
    <rPh sb="211" eb="212">
      <t>トウ</t>
    </rPh>
    <rPh sb="213" eb="215">
      <t>ショウワ</t>
    </rPh>
    <rPh sb="217" eb="218">
      <t>ネン</t>
    </rPh>
    <rPh sb="219" eb="220">
      <t>ガツ</t>
    </rPh>
    <rPh sb="222" eb="224">
      <t>ショウワ</t>
    </rPh>
    <rPh sb="226" eb="227">
      <t>ネン</t>
    </rPh>
    <rPh sb="228" eb="229">
      <t>ガツ</t>
    </rPh>
    <phoneticPr fontId="7"/>
  </si>
  <si>
    <t>経済委員会概要記録</t>
    <rPh sb="0" eb="2">
      <t>ケイザイ</t>
    </rPh>
    <rPh sb="2" eb="9">
      <t>イ</t>
    </rPh>
    <phoneticPr fontId="7"/>
  </si>
  <si>
    <t>・経済委員会議案審査報告書、経済委員会概要記録、競輪場建設委員会概要記録、民衆駅建設小委員会概要記録、経済･建設合同審査会概要記録、貿易対策委員会概要記録等（昭和25年1月から昭和25年9月）</t>
    <rPh sb="1" eb="3">
      <t>ケイザイ</t>
    </rPh>
    <rPh sb="3" eb="5">
      <t>イイン</t>
    </rPh>
    <rPh sb="5" eb="6">
      <t>カイ</t>
    </rPh>
    <rPh sb="6" eb="8">
      <t>ギアン</t>
    </rPh>
    <rPh sb="8" eb="10">
      <t>シンサ</t>
    </rPh>
    <rPh sb="10" eb="12">
      <t>ホウコク</t>
    </rPh>
    <rPh sb="12" eb="13">
      <t>ショ</t>
    </rPh>
    <rPh sb="14" eb="16">
      <t>ケイザイ</t>
    </rPh>
    <rPh sb="16" eb="18">
      <t>イイン</t>
    </rPh>
    <rPh sb="18" eb="19">
      <t>カイ</t>
    </rPh>
    <rPh sb="19" eb="21">
      <t>ガイヨウ</t>
    </rPh>
    <rPh sb="21" eb="23">
      <t>キロク</t>
    </rPh>
    <rPh sb="24" eb="26">
      <t>ケイリン</t>
    </rPh>
    <rPh sb="26" eb="27">
      <t>ジョウ</t>
    </rPh>
    <rPh sb="27" eb="29">
      <t>ケンセツ</t>
    </rPh>
    <rPh sb="29" eb="31">
      <t>イイン</t>
    </rPh>
    <rPh sb="31" eb="32">
      <t>カイ</t>
    </rPh>
    <rPh sb="32" eb="34">
      <t>ガイヨウ</t>
    </rPh>
    <rPh sb="34" eb="36">
      <t>キロク</t>
    </rPh>
    <rPh sb="37" eb="39">
      <t>ミンシュウ</t>
    </rPh>
    <rPh sb="39" eb="40">
      <t>エキ</t>
    </rPh>
    <rPh sb="40" eb="42">
      <t>ケンセツ</t>
    </rPh>
    <rPh sb="42" eb="43">
      <t>ショウ</t>
    </rPh>
    <rPh sb="43" eb="45">
      <t>イイン</t>
    </rPh>
    <rPh sb="45" eb="46">
      <t>カイ</t>
    </rPh>
    <rPh sb="46" eb="48">
      <t>ガイヨウ</t>
    </rPh>
    <rPh sb="48" eb="50">
      <t>キロク</t>
    </rPh>
    <rPh sb="51" eb="53">
      <t>ケイザイ</t>
    </rPh>
    <rPh sb="54" eb="56">
      <t>ケンセツ</t>
    </rPh>
    <rPh sb="56" eb="58">
      <t>ゴウドウ</t>
    </rPh>
    <rPh sb="58" eb="61">
      <t>シンサカイ</t>
    </rPh>
    <rPh sb="61" eb="63">
      <t>ガイヨウ</t>
    </rPh>
    <rPh sb="63" eb="65">
      <t>キロク</t>
    </rPh>
    <rPh sb="66" eb="68">
      <t>ボウエキ</t>
    </rPh>
    <rPh sb="68" eb="70">
      <t>タイサク</t>
    </rPh>
    <rPh sb="70" eb="72">
      <t>イイン</t>
    </rPh>
    <rPh sb="72" eb="73">
      <t>カイ</t>
    </rPh>
    <rPh sb="73" eb="75">
      <t>ガイヨウ</t>
    </rPh>
    <rPh sb="75" eb="77">
      <t>キロク</t>
    </rPh>
    <rPh sb="77" eb="78">
      <t>トウ</t>
    </rPh>
    <rPh sb="79" eb="81">
      <t>ショウワ</t>
    </rPh>
    <rPh sb="83" eb="84">
      <t>ネン</t>
    </rPh>
    <rPh sb="85" eb="86">
      <t>ガツ</t>
    </rPh>
    <rPh sb="88" eb="90">
      <t>ショウワ</t>
    </rPh>
    <rPh sb="92" eb="93">
      <t>ネン</t>
    </rPh>
    <rPh sb="94" eb="95">
      <t>ガツ</t>
    </rPh>
    <phoneticPr fontId="7"/>
  </si>
  <si>
    <t>建設委員会概要記録</t>
    <rPh sb="0" eb="2">
      <t>ケンセツ</t>
    </rPh>
    <rPh sb="2" eb="9">
      <t>イ</t>
    </rPh>
    <phoneticPr fontId="7"/>
  </si>
  <si>
    <t>・昭和26年度予算調査委員会概要記録（昭和26年3月開催）、昭和26年度予算調査特別委員会議案審査報告書（昭和26年3月）等</t>
    <rPh sb="1" eb="3">
      <t>ショウワ</t>
    </rPh>
    <rPh sb="5" eb="7">
      <t>ネンド</t>
    </rPh>
    <rPh sb="7" eb="9">
      <t>ヨサン</t>
    </rPh>
    <rPh sb="9" eb="11">
      <t>チョウサ</t>
    </rPh>
    <rPh sb="11" eb="13">
      <t>イイン</t>
    </rPh>
    <rPh sb="13" eb="14">
      <t>カイ</t>
    </rPh>
    <rPh sb="14" eb="16">
      <t>ガイヨウ</t>
    </rPh>
    <rPh sb="16" eb="18">
      <t>キロク</t>
    </rPh>
    <rPh sb="19" eb="21">
      <t>ショウワ</t>
    </rPh>
    <rPh sb="23" eb="24">
      <t>ネン</t>
    </rPh>
    <rPh sb="25" eb="26">
      <t>ガツ</t>
    </rPh>
    <rPh sb="26" eb="28">
      <t>カイサイ</t>
    </rPh>
    <rPh sb="30" eb="32">
      <t>ショウワ</t>
    </rPh>
    <rPh sb="34" eb="36">
      <t>ネンド</t>
    </rPh>
    <rPh sb="36" eb="38">
      <t>ヨサン</t>
    </rPh>
    <rPh sb="38" eb="40">
      <t>チョウサ</t>
    </rPh>
    <rPh sb="40" eb="42">
      <t>トクベツ</t>
    </rPh>
    <rPh sb="42" eb="45">
      <t>イインカイ</t>
    </rPh>
    <rPh sb="45" eb="47">
      <t>ギアン</t>
    </rPh>
    <rPh sb="47" eb="49">
      <t>シンサ</t>
    </rPh>
    <rPh sb="49" eb="51">
      <t>ホウコク</t>
    </rPh>
    <rPh sb="51" eb="52">
      <t>ショ</t>
    </rPh>
    <rPh sb="53" eb="55">
      <t>ショウワ</t>
    </rPh>
    <rPh sb="57" eb="58">
      <t>ネン</t>
    </rPh>
    <rPh sb="59" eb="60">
      <t>ガツ</t>
    </rPh>
    <rPh sb="61" eb="62">
      <t>トウ</t>
    </rPh>
    <phoneticPr fontId="7"/>
  </si>
  <si>
    <t>・県への報告書の綴り（会議録写、議決書等）（昭和23年4月から昭和24年9月まで）</t>
    <rPh sb="1" eb="2">
      <t>ケン</t>
    </rPh>
    <rPh sb="4" eb="6">
      <t>ホウコク</t>
    </rPh>
    <rPh sb="6" eb="7">
      <t>ショ</t>
    </rPh>
    <rPh sb="8" eb="9">
      <t>ツヅ</t>
    </rPh>
    <rPh sb="11" eb="14">
      <t>カイギロク</t>
    </rPh>
    <rPh sb="14" eb="15">
      <t>ウツ</t>
    </rPh>
    <rPh sb="16" eb="17">
      <t>ギ</t>
    </rPh>
    <rPh sb="17" eb="18">
      <t>ケツ</t>
    </rPh>
    <rPh sb="18" eb="19">
      <t>ショ</t>
    </rPh>
    <rPh sb="19" eb="20">
      <t>トウ</t>
    </rPh>
    <rPh sb="22" eb="24">
      <t>ショウワ</t>
    </rPh>
    <rPh sb="26" eb="27">
      <t>ネン</t>
    </rPh>
    <rPh sb="28" eb="29">
      <t>ガツ</t>
    </rPh>
    <rPh sb="31" eb="33">
      <t>ショウワ</t>
    </rPh>
    <rPh sb="35" eb="36">
      <t>ネン</t>
    </rPh>
    <rPh sb="37" eb="38">
      <t>ガツ</t>
    </rPh>
    <phoneticPr fontId="7"/>
  </si>
  <si>
    <t>屠畜場問題交渉委員会記録綴</t>
    <rPh sb="0" eb="2">
      <t>トチク</t>
    </rPh>
    <rPh sb="2" eb="3">
      <t>ジョウ</t>
    </rPh>
    <rPh sb="3" eb="5">
      <t>モンダイ</t>
    </rPh>
    <rPh sb="5" eb="7">
      <t>コウショウ</t>
    </rPh>
    <rPh sb="7" eb="10">
      <t>イインカイ</t>
    </rPh>
    <rPh sb="10" eb="12">
      <t>キロク</t>
    </rPh>
    <rPh sb="12" eb="13">
      <t>ツヅ</t>
    </rPh>
    <phoneticPr fontId="7"/>
  </si>
  <si>
    <t>・と畜場問題交渉委員会概要記録(昭和30年10月8日開催）、食肉組合幹部との交渉に関する資料、交渉経過等</t>
    <rPh sb="3" eb="4">
      <t>バ</t>
    </rPh>
    <rPh sb="4" eb="6">
      <t>モンダイ</t>
    </rPh>
    <rPh sb="6" eb="8">
      <t>コウショウ</t>
    </rPh>
    <rPh sb="8" eb="10">
      <t>イイン</t>
    </rPh>
    <rPh sb="10" eb="11">
      <t>カイ</t>
    </rPh>
    <rPh sb="11" eb="13">
      <t>ガイヨウ</t>
    </rPh>
    <rPh sb="13" eb="15">
      <t>キロク</t>
    </rPh>
    <rPh sb="16" eb="18">
      <t>ショウワ</t>
    </rPh>
    <rPh sb="20" eb="21">
      <t>ネン</t>
    </rPh>
    <rPh sb="23" eb="24">
      <t>ガツ</t>
    </rPh>
    <rPh sb="25" eb="26">
      <t>ニチ</t>
    </rPh>
    <rPh sb="26" eb="28">
      <t>カイサイ</t>
    </rPh>
    <rPh sb="30" eb="32">
      <t>ショクニク</t>
    </rPh>
    <rPh sb="32" eb="34">
      <t>クミアイ</t>
    </rPh>
    <rPh sb="34" eb="36">
      <t>カンブ</t>
    </rPh>
    <rPh sb="38" eb="40">
      <t>コウショウ</t>
    </rPh>
    <rPh sb="41" eb="42">
      <t>カン</t>
    </rPh>
    <rPh sb="44" eb="46">
      <t>シリョウ</t>
    </rPh>
    <rPh sb="47" eb="49">
      <t>コウショウ</t>
    </rPh>
    <rPh sb="49" eb="51">
      <t>ケイカ</t>
    </rPh>
    <rPh sb="51" eb="52">
      <t>トウ</t>
    </rPh>
    <phoneticPr fontId="7"/>
  </si>
  <si>
    <t>畜産行政調査特別委員会記録綴</t>
    <rPh sb="0" eb="2">
      <t>チクサン</t>
    </rPh>
    <rPh sb="2" eb="4">
      <t>ギョウセイ</t>
    </rPh>
    <rPh sb="4" eb="6">
      <t>チョウサ</t>
    </rPh>
    <rPh sb="6" eb="8">
      <t>トクベツ</t>
    </rPh>
    <rPh sb="8" eb="11">
      <t>イインカイ</t>
    </rPh>
    <rPh sb="11" eb="13">
      <t>キロク</t>
    </rPh>
    <rPh sb="13" eb="14">
      <t>ツヅ</t>
    </rPh>
    <phoneticPr fontId="7"/>
  </si>
  <si>
    <t>・畜産行政特別委員会概要記録(昭和30年12月9日から12月17日まで開催）、畜産行政調査特別委員会報告書(昭和30年12月）等</t>
    <rPh sb="1" eb="3">
      <t>チクサン</t>
    </rPh>
    <rPh sb="3" eb="5">
      <t>ギョウセイ</t>
    </rPh>
    <rPh sb="5" eb="7">
      <t>トクベツ</t>
    </rPh>
    <rPh sb="7" eb="10">
      <t>イインカイ</t>
    </rPh>
    <rPh sb="10" eb="12">
      <t>ガイヨウ</t>
    </rPh>
    <rPh sb="12" eb="14">
      <t>キロク</t>
    </rPh>
    <rPh sb="15" eb="17">
      <t>ショウワ</t>
    </rPh>
    <rPh sb="19" eb="20">
      <t>ネン</t>
    </rPh>
    <rPh sb="22" eb="23">
      <t>ガツ</t>
    </rPh>
    <rPh sb="24" eb="25">
      <t>ニチ</t>
    </rPh>
    <rPh sb="29" eb="30">
      <t>ガツ</t>
    </rPh>
    <rPh sb="32" eb="33">
      <t>ニチ</t>
    </rPh>
    <rPh sb="35" eb="37">
      <t>カイサイ</t>
    </rPh>
    <rPh sb="39" eb="41">
      <t>チクサン</t>
    </rPh>
    <rPh sb="41" eb="43">
      <t>ギョウセイ</t>
    </rPh>
    <rPh sb="43" eb="45">
      <t>チョウサ</t>
    </rPh>
    <rPh sb="45" eb="47">
      <t>トクベツ</t>
    </rPh>
    <rPh sb="47" eb="50">
      <t>イインカイ</t>
    </rPh>
    <rPh sb="50" eb="52">
      <t>ホウコク</t>
    </rPh>
    <rPh sb="52" eb="53">
      <t>ショ</t>
    </rPh>
    <rPh sb="54" eb="56">
      <t>ショウワ</t>
    </rPh>
    <rPh sb="58" eb="59">
      <t>ネン</t>
    </rPh>
    <rPh sb="61" eb="62">
      <t>ガツ</t>
    </rPh>
    <rPh sb="63" eb="64">
      <t>トウ</t>
    </rPh>
    <phoneticPr fontId="7"/>
  </si>
  <si>
    <t>公営企業決算委員会記録綴（昭和30年度決算）</t>
    <rPh sb="0" eb="2">
      <t>コウエイ</t>
    </rPh>
    <rPh sb="2" eb="4">
      <t>キギョウ</t>
    </rPh>
    <rPh sb="4" eb="6">
      <t>ケッサン</t>
    </rPh>
    <rPh sb="6" eb="9">
      <t>イインカイ</t>
    </rPh>
    <rPh sb="9" eb="11">
      <t>キロク</t>
    </rPh>
    <rPh sb="11" eb="12">
      <t>ツヅ</t>
    </rPh>
    <rPh sb="13" eb="15">
      <t>ショウワ</t>
    </rPh>
    <rPh sb="17" eb="18">
      <t>ネン</t>
    </rPh>
    <rPh sb="18" eb="19">
      <t>ド</t>
    </rPh>
    <rPh sb="19" eb="21">
      <t>ケッサン</t>
    </rPh>
    <phoneticPr fontId="7"/>
  </si>
  <si>
    <t>簡易保険の会交通遺児に見舞金贈呈 2/1</t>
    <rPh sb="0" eb="2">
      <t>カンイ</t>
    </rPh>
    <rPh sb="2" eb="4">
      <t>ホケン</t>
    </rPh>
    <rPh sb="5" eb="6">
      <t>カイ</t>
    </rPh>
    <rPh sb="6" eb="7">
      <t>コウ</t>
    </rPh>
    <rPh sb="7" eb="8">
      <t>ツウ</t>
    </rPh>
    <rPh sb="8" eb="10">
      <t>イジ</t>
    </rPh>
    <rPh sb="11" eb="13">
      <t>ミマイ</t>
    </rPh>
    <rPh sb="13" eb="14">
      <t>キン</t>
    </rPh>
    <rPh sb="14" eb="16">
      <t>ゾウテイ</t>
    </rPh>
    <phoneticPr fontId="6"/>
  </si>
  <si>
    <t>木市（リバーサルより複写） 2/1</t>
    <rPh sb="0" eb="1">
      <t>キ</t>
    </rPh>
    <rPh sb="1" eb="2">
      <t>イチ</t>
    </rPh>
    <rPh sb="10" eb="12">
      <t>フクシャ</t>
    </rPh>
    <phoneticPr fontId="6"/>
  </si>
  <si>
    <t>TV録画（市民相談室）2/3　市街地と桜島（武岡から）2/4</t>
    <rPh sb="2" eb="4">
      <t>ロクガ</t>
    </rPh>
    <rPh sb="5" eb="7">
      <t>シミン</t>
    </rPh>
    <rPh sb="7" eb="10">
      <t>ソウダンシツ</t>
    </rPh>
    <phoneticPr fontId="6"/>
  </si>
  <si>
    <t>決算委員会概要記録（昭和24･25年度決算）</t>
    <rPh sb="0" eb="2">
      <t>ケッサン</t>
    </rPh>
    <rPh sb="2" eb="9">
      <t>イ</t>
    </rPh>
    <rPh sb="10" eb="12">
      <t>ショウワ</t>
    </rPh>
    <rPh sb="17" eb="19">
      <t>ネンド</t>
    </rPh>
    <rPh sb="19" eb="21">
      <t>ケッサン</t>
    </rPh>
    <phoneticPr fontId="7"/>
  </si>
  <si>
    <t>・昭和22年西桜島村議会会議録等の綴り
　（昭和22年4月10日、第1回臨時会 5月16日、第1回定例会 6月30日、第2回定例会 8月30日、第3回定例会 10月15日、第2回臨時会 11月25日、第3回臨時会 12月11日、第4回定例会 12月15日）</t>
    <rPh sb="1" eb="3">
      <t>ショウワ</t>
    </rPh>
    <rPh sb="5" eb="6">
      <t>ネン</t>
    </rPh>
    <rPh sb="6" eb="7">
      <t>ニシ</t>
    </rPh>
    <rPh sb="7" eb="9">
      <t>サクラジマ</t>
    </rPh>
    <rPh sb="9" eb="10">
      <t>ムラ</t>
    </rPh>
    <rPh sb="12" eb="15">
      <t>カイギロク</t>
    </rPh>
    <rPh sb="15" eb="16">
      <t>トウ</t>
    </rPh>
    <rPh sb="17" eb="18">
      <t>ツヅ</t>
    </rPh>
    <rPh sb="22" eb="24">
      <t>ショウワ</t>
    </rPh>
    <rPh sb="26" eb="27">
      <t>ネン</t>
    </rPh>
    <rPh sb="28" eb="29">
      <t>ガツ</t>
    </rPh>
    <rPh sb="31" eb="32">
      <t>ニチ</t>
    </rPh>
    <rPh sb="33" eb="34">
      <t>ダイ</t>
    </rPh>
    <rPh sb="35" eb="36">
      <t>カイ</t>
    </rPh>
    <rPh sb="36" eb="38">
      <t>リンジ</t>
    </rPh>
    <rPh sb="38" eb="39">
      <t>カイ</t>
    </rPh>
    <rPh sb="41" eb="42">
      <t>ガツ</t>
    </rPh>
    <rPh sb="44" eb="45">
      <t>ニチ</t>
    </rPh>
    <rPh sb="46" eb="47">
      <t>ダイ</t>
    </rPh>
    <rPh sb="48" eb="49">
      <t>カイ</t>
    </rPh>
    <rPh sb="49" eb="51">
      <t>テイレイ</t>
    </rPh>
    <rPh sb="51" eb="52">
      <t>カイ</t>
    </rPh>
    <rPh sb="54" eb="55">
      <t>ガツ</t>
    </rPh>
    <rPh sb="57" eb="58">
      <t>ニチ</t>
    </rPh>
    <rPh sb="59" eb="60">
      <t>ダイ</t>
    </rPh>
    <rPh sb="61" eb="62">
      <t>カイ</t>
    </rPh>
    <rPh sb="62" eb="64">
      <t>テイレイ</t>
    </rPh>
    <rPh sb="64" eb="65">
      <t>カイ</t>
    </rPh>
    <rPh sb="67" eb="68">
      <t>ガツ</t>
    </rPh>
    <rPh sb="70" eb="71">
      <t>ニチ</t>
    </rPh>
    <rPh sb="72" eb="73">
      <t>ダイ</t>
    </rPh>
    <rPh sb="74" eb="75">
      <t>カイ</t>
    </rPh>
    <rPh sb="75" eb="77">
      <t>テイレイ</t>
    </rPh>
    <rPh sb="77" eb="78">
      <t>カイ</t>
    </rPh>
    <rPh sb="81" eb="82">
      <t>ガツ</t>
    </rPh>
    <rPh sb="84" eb="85">
      <t>ニチ</t>
    </rPh>
    <rPh sb="86" eb="87">
      <t>ダイ</t>
    </rPh>
    <rPh sb="88" eb="89">
      <t>カイ</t>
    </rPh>
    <rPh sb="89" eb="91">
      <t>リンジ</t>
    </rPh>
    <rPh sb="91" eb="92">
      <t>カイ</t>
    </rPh>
    <rPh sb="95" eb="96">
      <t>ガツ</t>
    </rPh>
    <rPh sb="98" eb="99">
      <t>ニチ</t>
    </rPh>
    <rPh sb="100" eb="101">
      <t>ダイ</t>
    </rPh>
    <rPh sb="102" eb="103">
      <t>カイ</t>
    </rPh>
    <rPh sb="103" eb="105">
      <t>リンジ</t>
    </rPh>
    <rPh sb="105" eb="106">
      <t>カイ</t>
    </rPh>
    <rPh sb="109" eb="110">
      <t>ガツ</t>
    </rPh>
    <rPh sb="112" eb="113">
      <t>ニチ</t>
    </rPh>
    <rPh sb="114" eb="115">
      <t>ダイ</t>
    </rPh>
    <rPh sb="116" eb="117">
      <t>カイ</t>
    </rPh>
    <rPh sb="117" eb="119">
      <t>テイレイ</t>
    </rPh>
    <rPh sb="119" eb="120">
      <t>カイ</t>
    </rPh>
    <rPh sb="123" eb="124">
      <t>ガツ</t>
    </rPh>
    <rPh sb="126" eb="127">
      <t>ニチ</t>
    </rPh>
    <phoneticPr fontId="7"/>
  </si>
  <si>
    <t>・伊敷小学校敷地に関する請願書並に連名書(昭和23年2月）ほか請願書の綴等</t>
    <rPh sb="1" eb="3">
      <t>イシキ</t>
    </rPh>
    <rPh sb="3" eb="4">
      <t>ショウ</t>
    </rPh>
    <rPh sb="4" eb="6">
      <t>ガッコウ</t>
    </rPh>
    <rPh sb="6" eb="8">
      <t>シキチ</t>
    </rPh>
    <rPh sb="9" eb="10">
      <t>カン</t>
    </rPh>
    <rPh sb="12" eb="14">
      <t>セイガン</t>
    </rPh>
    <rPh sb="14" eb="15">
      <t>ショ</t>
    </rPh>
    <rPh sb="15" eb="16">
      <t>ナラ</t>
    </rPh>
    <rPh sb="17" eb="19">
      <t>レンメイ</t>
    </rPh>
    <rPh sb="19" eb="20">
      <t>ショ</t>
    </rPh>
    <rPh sb="21" eb="23">
      <t>ショウワ</t>
    </rPh>
    <rPh sb="25" eb="26">
      <t>ネン</t>
    </rPh>
    <rPh sb="27" eb="28">
      <t>ガツ</t>
    </rPh>
    <rPh sb="31" eb="33">
      <t>セイガン</t>
    </rPh>
    <rPh sb="33" eb="34">
      <t>ショ</t>
    </rPh>
    <rPh sb="35" eb="36">
      <t>ツヅ</t>
    </rPh>
    <rPh sb="36" eb="37">
      <t>トウ</t>
    </rPh>
    <phoneticPr fontId="7"/>
  </si>
  <si>
    <t>伊敷村　常任委員会関係書類綴　</t>
    <rPh sb="0" eb="2">
      <t>イシキ</t>
    </rPh>
    <rPh sb="2" eb="3">
      <t>ムラ</t>
    </rPh>
    <phoneticPr fontId="7"/>
  </si>
  <si>
    <t>・昭和23年の常任委員会開催の件、開催通知、協議事項等</t>
    <rPh sb="1" eb="3">
      <t>ショウワ</t>
    </rPh>
    <rPh sb="5" eb="6">
      <t>ネン</t>
    </rPh>
    <rPh sb="7" eb="9">
      <t>ジョウニン</t>
    </rPh>
    <rPh sb="9" eb="12">
      <t>イインカイ</t>
    </rPh>
    <rPh sb="12" eb="14">
      <t>カイサイ</t>
    </rPh>
    <rPh sb="15" eb="16">
      <t>ケン</t>
    </rPh>
    <rPh sb="17" eb="19">
      <t>カイサイ</t>
    </rPh>
    <rPh sb="19" eb="21">
      <t>ツウチ</t>
    </rPh>
    <rPh sb="22" eb="24">
      <t>キョウギ</t>
    </rPh>
    <rPh sb="24" eb="26">
      <t>ジコウ</t>
    </rPh>
    <rPh sb="26" eb="27">
      <t>ナド</t>
    </rPh>
    <phoneticPr fontId="7"/>
  </si>
  <si>
    <t>・昭和23年総務委員会会議録、資料等（昭和23年9月17日から昭和23年12月13日まで）</t>
    <rPh sb="1" eb="3">
      <t>ショウワ</t>
    </rPh>
    <rPh sb="5" eb="6">
      <t>ネン</t>
    </rPh>
    <rPh sb="6" eb="8">
      <t>ソウム</t>
    </rPh>
    <rPh sb="8" eb="10">
      <t>イイン</t>
    </rPh>
    <rPh sb="10" eb="11">
      <t>カイ</t>
    </rPh>
    <rPh sb="11" eb="14">
      <t>カイギロク</t>
    </rPh>
    <rPh sb="15" eb="17">
      <t>シリョウ</t>
    </rPh>
    <rPh sb="17" eb="18">
      <t>トウ</t>
    </rPh>
    <rPh sb="19" eb="21">
      <t>ショウワ</t>
    </rPh>
    <rPh sb="23" eb="24">
      <t>ネン</t>
    </rPh>
    <rPh sb="25" eb="26">
      <t>ガツ</t>
    </rPh>
    <rPh sb="28" eb="29">
      <t>ニチ</t>
    </rPh>
    <rPh sb="31" eb="33">
      <t>ショウワ</t>
    </rPh>
    <rPh sb="35" eb="36">
      <t>ネン</t>
    </rPh>
    <rPh sb="38" eb="39">
      <t>ガツ</t>
    </rPh>
    <rPh sb="41" eb="42">
      <t>ニチ</t>
    </rPh>
    <phoneticPr fontId="7"/>
  </si>
  <si>
    <t>・伊敷村議会常任委員会出席簿(昭和22年から昭和25年まで）</t>
    <rPh sb="1" eb="3">
      <t>イシキ</t>
    </rPh>
    <rPh sb="3" eb="4">
      <t>ムラ</t>
    </rPh>
    <rPh sb="4" eb="6">
      <t>ギカイ</t>
    </rPh>
    <rPh sb="6" eb="8">
      <t>ジョウニン</t>
    </rPh>
    <rPh sb="8" eb="11">
      <t>イインカイ</t>
    </rPh>
    <rPh sb="11" eb="13">
      <t>シュッセキ</t>
    </rPh>
    <rPh sb="13" eb="14">
      <t>ボ</t>
    </rPh>
    <rPh sb="15" eb="17">
      <t>ショウワ</t>
    </rPh>
    <rPh sb="19" eb="20">
      <t>ネン</t>
    </rPh>
    <rPh sb="22" eb="24">
      <t>ショウワ</t>
    </rPh>
    <rPh sb="26" eb="27">
      <t>ネン</t>
    </rPh>
    <phoneticPr fontId="7"/>
  </si>
  <si>
    <t>・昭和28年谷山町議会議案（議決等結果の掲載あり）（第1号から第58号）を綴ったもの（昭和28年1月23日から昭和28年6月15日まで）※原議書はなし</t>
    <rPh sb="1" eb="3">
      <t>ショウワ</t>
    </rPh>
    <rPh sb="5" eb="6">
      <t>ネン</t>
    </rPh>
    <rPh sb="6" eb="8">
      <t>タニヤマ</t>
    </rPh>
    <rPh sb="8" eb="9">
      <t>マチ</t>
    </rPh>
    <rPh sb="9" eb="11">
      <t>ギカイ</t>
    </rPh>
    <rPh sb="11" eb="12">
      <t>ギ</t>
    </rPh>
    <rPh sb="12" eb="13">
      <t>アン</t>
    </rPh>
    <rPh sb="14" eb="15">
      <t>ギ</t>
    </rPh>
    <rPh sb="15" eb="16">
      <t>ケツ</t>
    </rPh>
    <rPh sb="16" eb="17">
      <t>トウ</t>
    </rPh>
    <rPh sb="17" eb="19">
      <t>ケッカ</t>
    </rPh>
    <rPh sb="20" eb="22">
      <t>ケイサイ</t>
    </rPh>
    <rPh sb="26" eb="27">
      <t>ダイ</t>
    </rPh>
    <rPh sb="28" eb="29">
      <t>ゴウ</t>
    </rPh>
    <rPh sb="31" eb="32">
      <t>ダイ</t>
    </rPh>
    <rPh sb="34" eb="35">
      <t>ゴウ</t>
    </rPh>
    <rPh sb="37" eb="38">
      <t>ツヅ</t>
    </rPh>
    <rPh sb="43" eb="45">
      <t>ショウワ</t>
    </rPh>
    <rPh sb="47" eb="48">
      <t>ネン</t>
    </rPh>
    <rPh sb="49" eb="50">
      <t>ガツ</t>
    </rPh>
    <rPh sb="52" eb="53">
      <t>ニチ</t>
    </rPh>
    <rPh sb="55" eb="57">
      <t>ショウワ</t>
    </rPh>
    <rPh sb="59" eb="60">
      <t>ネン</t>
    </rPh>
    <rPh sb="61" eb="62">
      <t>ガツ</t>
    </rPh>
    <rPh sb="64" eb="65">
      <t>ニチ</t>
    </rPh>
    <rPh sb="69" eb="70">
      <t>ゲン</t>
    </rPh>
    <rPh sb="70" eb="71">
      <t>ギ</t>
    </rPh>
    <rPh sb="71" eb="72">
      <t>ショ</t>
    </rPh>
    <phoneticPr fontId="7"/>
  </si>
  <si>
    <t>・隣接市町村合併審査委員会調査資料（昭和36年4月1日現在）等</t>
    <rPh sb="1" eb="3">
      <t>リンセツ</t>
    </rPh>
    <rPh sb="3" eb="6">
      <t>シチョウソン</t>
    </rPh>
    <rPh sb="6" eb="8">
      <t>ガッペイ</t>
    </rPh>
    <rPh sb="8" eb="10">
      <t>シンサ</t>
    </rPh>
    <rPh sb="10" eb="12">
      <t>イイン</t>
    </rPh>
    <rPh sb="12" eb="13">
      <t>カイ</t>
    </rPh>
    <rPh sb="13" eb="15">
      <t>チョウサ</t>
    </rPh>
    <rPh sb="15" eb="17">
      <t>シリョウ</t>
    </rPh>
    <rPh sb="18" eb="20">
      <t>ショウワ</t>
    </rPh>
    <rPh sb="22" eb="23">
      <t>ネン</t>
    </rPh>
    <rPh sb="24" eb="25">
      <t>ガツ</t>
    </rPh>
    <rPh sb="26" eb="27">
      <t>ニチ</t>
    </rPh>
    <rPh sb="27" eb="29">
      <t>ゲンザイ</t>
    </rPh>
    <rPh sb="30" eb="31">
      <t>トウ</t>
    </rPh>
    <phoneticPr fontId="7"/>
  </si>
  <si>
    <t>・昭和28年西桜島村議会会議録綴り
（第1回臨時会 昭和28年2月23日、第4回定例会 6月30日、第5回定例会 9月21日、第6回定例会 12月26日）※第2回、第3回会議録はなし</t>
    <rPh sb="1" eb="3">
      <t>ショウワ</t>
    </rPh>
    <rPh sb="5" eb="6">
      <t>ネン</t>
    </rPh>
    <rPh sb="6" eb="7">
      <t>ニシ</t>
    </rPh>
    <rPh sb="19" eb="20">
      <t>ダイ</t>
    </rPh>
    <rPh sb="21" eb="22">
      <t>カイ</t>
    </rPh>
    <rPh sb="22" eb="24">
      <t>リンジ</t>
    </rPh>
    <rPh sb="24" eb="25">
      <t>カイ</t>
    </rPh>
    <rPh sb="26" eb="28">
      <t>ショウワ</t>
    </rPh>
    <rPh sb="30" eb="31">
      <t>ネン</t>
    </rPh>
    <rPh sb="32" eb="33">
      <t>ガツ</t>
    </rPh>
    <rPh sb="35" eb="36">
      <t>ニチ</t>
    </rPh>
    <rPh sb="37" eb="38">
      <t>ダイ</t>
    </rPh>
    <rPh sb="39" eb="40">
      <t>カイ</t>
    </rPh>
    <rPh sb="40" eb="42">
      <t>テイレイ</t>
    </rPh>
    <rPh sb="42" eb="43">
      <t>カイ</t>
    </rPh>
    <rPh sb="45" eb="46">
      <t>ガツ</t>
    </rPh>
    <rPh sb="48" eb="49">
      <t>ニチ</t>
    </rPh>
    <rPh sb="50" eb="51">
      <t>ダイ</t>
    </rPh>
    <rPh sb="52" eb="53">
      <t>カイ</t>
    </rPh>
    <rPh sb="53" eb="55">
      <t>テイレイ</t>
    </rPh>
    <rPh sb="55" eb="56">
      <t>カイ</t>
    </rPh>
    <rPh sb="58" eb="59">
      <t>ガツ</t>
    </rPh>
    <rPh sb="61" eb="62">
      <t>ニチ</t>
    </rPh>
    <rPh sb="63" eb="64">
      <t>ダイ</t>
    </rPh>
    <rPh sb="65" eb="66">
      <t>カイ</t>
    </rPh>
    <rPh sb="66" eb="68">
      <t>テイレイ</t>
    </rPh>
    <rPh sb="68" eb="69">
      <t>カイ</t>
    </rPh>
    <rPh sb="72" eb="73">
      <t>ガツ</t>
    </rPh>
    <rPh sb="75" eb="76">
      <t>ニチ</t>
    </rPh>
    <rPh sb="78" eb="79">
      <t>ダイ</t>
    </rPh>
    <rPh sb="80" eb="81">
      <t>カイ</t>
    </rPh>
    <rPh sb="82" eb="83">
      <t>ダイ</t>
    </rPh>
    <rPh sb="84" eb="85">
      <t>カイ</t>
    </rPh>
    <rPh sb="85" eb="88">
      <t>カイギロク</t>
    </rPh>
    <phoneticPr fontId="7"/>
  </si>
  <si>
    <t>西桜島村議会委員会会議録</t>
    <rPh sb="0" eb="1">
      <t>ニシ</t>
    </rPh>
    <rPh sb="1" eb="3">
      <t>サクラジマ</t>
    </rPh>
    <rPh sb="3" eb="4">
      <t>ムラ</t>
    </rPh>
    <rPh sb="4" eb="6">
      <t>ギカイ</t>
    </rPh>
    <rPh sb="6" eb="9">
      <t>イインカイ</t>
    </rPh>
    <rPh sb="9" eb="12">
      <t>カイギロク</t>
    </rPh>
    <phoneticPr fontId="7"/>
  </si>
  <si>
    <t>・昭和28年西桜島村議会各委員会会議録綴り（船舶建造委員会　昭和28年5月26日,7月30日,12月13日、中学校建築委員会 7月3日,7月31日,9月18日,12月17日,昭和29年1月16日、土木委員会 7月3日、鹿児島市議会隣接町村合併調査委員会との懇談会 7月6日、谷山町議会との懇談会 8月19日、交通安全協議会 9月9日、交通委員会 12月24日、昭和29年2月11日、総務委員会 昭和29年1月9日)等</t>
    <rPh sb="1" eb="3">
      <t>ショウワ</t>
    </rPh>
    <rPh sb="5" eb="6">
      <t>ネン</t>
    </rPh>
    <rPh sb="6" eb="7">
      <t>ニシ</t>
    </rPh>
    <rPh sb="7" eb="9">
      <t>サクラジマ</t>
    </rPh>
    <rPh sb="9" eb="10">
      <t>ムラ</t>
    </rPh>
    <rPh sb="10" eb="12">
      <t>ギカイ</t>
    </rPh>
    <rPh sb="13" eb="16">
      <t>イインカイ</t>
    </rPh>
    <rPh sb="16" eb="17">
      <t>カイ</t>
    </rPh>
    <rPh sb="17" eb="18">
      <t>ギ</t>
    </rPh>
    <rPh sb="18" eb="19">
      <t>ロク</t>
    </rPh>
    <rPh sb="19" eb="20">
      <t>ツヅ</t>
    </rPh>
    <rPh sb="22" eb="24">
      <t>センパク</t>
    </rPh>
    <rPh sb="24" eb="26">
      <t>ケンゾウ</t>
    </rPh>
    <rPh sb="26" eb="28">
      <t>イイン</t>
    </rPh>
    <rPh sb="28" eb="29">
      <t>カイ</t>
    </rPh>
    <rPh sb="30" eb="32">
      <t>ショウワ</t>
    </rPh>
    <rPh sb="34" eb="35">
      <t>ネン</t>
    </rPh>
    <rPh sb="36" eb="37">
      <t>ガツ</t>
    </rPh>
    <rPh sb="39" eb="40">
      <t>ニチ</t>
    </rPh>
    <rPh sb="42" eb="43">
      <t>ガツ</t>
    </rPh>
    <rPh sb="45" eb="46">
      <t>ニチ</t>
    </rPh>
    <rPh sb="49" eb="50">
      <t>ガツ</t>
    </rPh>
    <rPh sb="52" eb="53">
      <t>ニチ</t>
    </rPh>
    <rPh sb="54" eb="57">
      <t>チュウガッコウ</t>
    </rPh>
    <rPh sb="57" eb="59">
      <t>ケンチク</t>
    </rPh>
    <rPh sb="59" eb="61">
      <t>イイン</t>
    </rPh>
    <rPh sb="61" eb="62">
      <t>カイ</t>
    </rPh>
    <rPh sb="64" eb="65">
      <t>ガツ</t>
    </rPh>
    <rPh sb="66" eb="67">
      <t>ニチ</t>
    </rPh>
    <rPh sb="69" eb="70">
      <t>ガツ</t>
    </rPh>
    <rPh sb="72" eb="73">
      <t>ニチ</t>
    </rPh>
    <rPh sb="75" eb="76">
      <t>ガツ</t>
    </rPh>
    <rPh sb="78" eb="79">
      <t>ニチ</t>
    </rPh>
    <rPh sb="87" eb="89">
      <t>ショウワ</t>
    </rPh>
    <rPh sb="91" eb="92">
      <t>ネン</t>
    </rPh>
    <rPh sb="93" eb="94">
      <t>ガツ</t>
    </rPh>
    <rPh sb="96" eb="97">
      <t>ニチ</t>
    </rPh>
    <rPh sb="98" eb="100">
      <t>ドボク</t>
    </rPh>
    <rPh sb="100" eb="102">
      <t>イイン</t>
    </rPh>
    <rPh sb="102" eb="103">
      <t>カイ</t>
    </rPh>
    <rPh sb="105" eb="106">
      <t>ガツ</t>
    </rPh>
    <rPh sb="107" eb="108">
      <t>ニチ</t>
    </rPh>
    <rPh sb="109" eb="112">
      <t>カゴシマ</t>
    </rPh>
    <rPh sb="112" eb="113">
      <t>シ</t>
    </rPh>
    <rPh sb="113" eb="115">
      <t>ギカイ</t>
    </rPh>
    <rPh sb="115" eb="117">
      <t>リンセツ</t>
    </rPh>
    <rPh sb="117" eb="119">
      <t>チョウソン</t>
    </rPh>
    <rPh sb="119" eb="121">
      <t>ガッペイ</t>
    </rPh>
    <rPh sb="121" eb="123">
      <t>チョウサ</t>
    </rPh>
    <rPh sb="123" eb="125">
      <t>イイン</t>
    </rPh>
    <rPh sb="125" eb="126">
      <t>カイ</t>
    </rPh>
    <rPh sb="128" eb="131">
      <t>コンダンカイ</t>
    </rPh>
    <rPh sb="133" eb="134">
      <t>ガツ</t>
    </rPh>
    <rPh sb="135" eb="136">
      <t>ニチ</t>
    </rPh>
    <rPh sb="137" eb="139">
      <t>タニヤマ</t>
    </rPh>
    <rPh sb="139" eb="140">
      <t>マチ</t>
    </rPh>
    <rPh sb="140" eb="142">
      <t>ギカイ</t>
    </rPh>
    <rPh sb="144" eb="147">
      <t>コンダンカイ</t>
    </rPh>
    <rPh sb="149" eb="150">
      <t>ガツ</t>
    </rPh>
    <rPh sb="152" eb="153">
      <t>ニチ</t>
    </rPh>
    <rPh sb="154" eb="156">
      <t>コウツウ</t>
    </rPh>
    <rPh sb="156" eb="158">
      <t>アンゼン</t>
    </rPh>
    <rPh sb="158" eb="161">
      <t>キョウギカイ</t>
    </rPh>
    <rPh sb="163" eb="164">
      <t>ガツ</t>
    </rPh>
    <rPh sb="165" eb="166">
      <t>ニチ</t>
    </rPh>
    <rPh sb="167" eb="169">
      <t>コウツウ</t>
    </rPh>
    <rPh sb="169" eb="171">
      <t>イイン</t>
    </rPh>
    <rPh sb="171" eb="172">
      <t>カイ</t>
    </rPh>
    <rPh sb="175" eb="176">
      <t>ガツ</t>
    </rPh>
    <rPh sb="178" eb="179">
      <t>ニチ</t>
    </rPh>
    <rPh sb="180" eb="182">
      <t>ショウワ</t>
    </rPh>
    <rPh sb="184" eb="185">
      <t>ネン</t>
    </rPh>
    <rPh sb="186" eb="187">
      <t>ガツ</t>
    </rPh>
    <rPh sb="189" eb="190">
      <t>ニチ</t>
    </rPh>
    <rPh sb="191" eb="193">
      <t>ソウム</t>
    </rPh>
    <rPh sb="193" eb="195">
      <t>イイン</t>
    </rPh>
    <rPh sb="195" eb="196">
      <t>カイ</t>
    </rPh>
    <rPh sb="197" eb="199">
      <t>ショウワ</t>
    </rPh>
    <rPh sb="201" eb="202">
      <t>ネン</t>
    </rPh>
    <rPh sb="203" eb="204">
      <t>ガツ</t>
    </rPh>
    <rPh sb="205" eb="206">
      <t>ニチ</t>
    </rPh>
    <rPh sb="207" eb="208">
      <t>トウ</t>
    </rPh>
    <phoneticPr fontId="7"/>
  </si>
  <si>
    <t>回議綴</t>
    <rPh sb="0" eb="1">
      <t>マワ</t>
    </rPh>
    <rPh sb="1" eb="2">
      <t>ギ</t>
    </rPh>
    <rPh sb="2" eb="3">
      <t>ツヅ</t>
    </rPh>
    <phoneticPr fontId="7"/>
  </si>
  <si>
    <t>鹿児島市議会会議録　1</t>
    <rPh sb="0" eb="3">
      <t>カゴシマ</t>
    </rPh>
    <rPh sb="3" eb="4">
      <t>シ</t>
    </rPh>
    <rPh sb="4" eb="6">
      <t>ギカイ</t>
    </rPh>
    <rPh sb="6" eb="9">
      <t>カイギロク</t>
    </rPh>
    <phoneticPr fontId="7"/>
  </si>
  <si>
    <t>香港経済団一行・ミス香港表敬訪問 11/17　職員厚生課映画割り戻し金を社協に寄付 11/18</t>
    <rPh sb="0" eb="2">
      <t>ホンコン</t>
    </rPh>
    <rPh sb="2" eb="4">
      <t>ケイザイ</t>
    </rPh>
    <rPh sb="4" eb="5">
      <t>ダン</t>
    </rPh>
    <rPh sb="5" eb="7">
      <t>イッコウ</t>
    </rPh>
    <rPh sb="10" eb="12">
      <t>ホンコン</t>
    </rPh>
    <rPh sb="12" eb="14">
      <t>ヒョウケイ</t>
    </rPh>
    <rPh sb="14" eb="16">
      <t>ホウモン</t>
    </rPh>
    <phoneticPr fontId="6"/>
  </si>
  <si>
    <t>・昭和23年経済委員会概要記録、経済委員会議案審査報告書、信用保証協会小委員会概要記録、民衆駅建設・競馬場両小委員会概要記録、西駅民衆駅建設小委員会概要記録、競馬小委員会概要記録、経済情勢聴取懇談会概要記録、総務･経済合同審査会概要記録、サイクル･レース小委員会概要記録、サイクル･レース交渉会概要記録等（昭和23年9月から昭和23年12月）</t>
    <rPh sb="1" eb="3">
      <t>ショウワ</t>
    </rPh>
    <rPh sb="5" eb="6">
      <t>ネン</t>
    </rPh>
    <rPh sb="6" eb="8">
      <t>ケイザイ</t>
    </rPh>
    <rPh sb="8" eb="10">
      <t>イイン</t>
    </rPh>
    <rPh sb="10" eb="11">
      <t>カイ</t>
    </rPh>
    <rPh sb="11" eb="13">
      <t>ガイヨウ</t>
    </rPh>
    <rPh sb="13" eb="15">
      <t>キロク</t>
    </rPh>
    <rPh sb="16" eb="18">
      <t>ケイザイ</t>
    </rPh>
    <rPh sb="18" eb="20">
      <t>イイン</t>
    </rPh>
    <rPh sb="20" eb="21">
      <t>カイ</t>
    </rPh>
    <rPh sb="21" eb="23">
      <t>ギアン</t>
    </rPh>
    <rPh sb="23" eb="25">
      <t>シンサ</t>
    </rPh>
    <rPh sb="25" eb="27">
      <t>ホウコク</t>
    </rPh>
    <rPh sb="27" eb="28">
      <t>ショ</t>
    </rPh>
    <rPh sb="29" eb="31">
      <t>シンヨウ</t>
    </rPh>
    <rPh sb="31" eb="33">
      <t>ホショウ</t>
    </rPh>
    <rPh sb="33" eb="35">
      <t>キョウカイ</t>
    </rPh>
    <rPh sb="35" eb="36">
      <t>ショウ</t>
    </rPh>
    <rPh sb="36" eb="38">
      <t>イイン</t>
    </rPh>
    <rPh sb="38" eb="39">
      <t>カイ</t>
    </rPh>
    <rPh sb="39" eb="41">
      <t>ガイヨウ</t>
    </rPh>
    <rPh sb="41" eb="43">
      <t>キロク</t>
    </rPh>
    <rPh sb="44" eb="46">
      <t>ミンシュウ</t>
    </rPh>
    <rPh sb="46" eb="47">
      <t>エキ</t>
    </rPh>
    <rPh sb="47" eb="49">
      <t>ケンセツ</t>
    </rPh>
    <rPh sb="50" eb="52">
      <t>ケイバ</t>
    </rPh>
    <rPh sb="52" eb="53">
      <t>ジョウ</t>
    </rPh>
    <rPh sb="53" eb="54">
      <t>リョウ</t>
    </rPh>
    <rPh sb="54" eb="55">
      <t>ショウ</t>
    </rPh>
    <rPh sb="55" eb="57">
      <t>イイン</t>
    </rPh>
    <rPh sb="57" eb="58">
      <t>カイ</t>
    </rPh>
    <rPh sb="58" eb="60">
      <t>ガイヨウ</t>
    </rPh>
    <rPh sb="60" eb="62">
      <t>キロク</t>
    </rPh>
    <rPh sb="63" eb="64">
      <t>ニシ</t>
    </rPh>
    <rPh sb="64" eb="65">
      <t>エキ</t>
    </rPh>
    <rPh sb="65" eb="67">
      <t>ミンシュウ</t>
    </rPh>
    <rPh sb="67" eb="68">
      <t>エキ</t>
    </rPh>
    <rPh sb="68" eb="70">
      <t>ケンセツ</t>
    </rPh>
    <rPh sb="70" eb="71">
      <t>ショウ</t>
    </rPh>
    <rPh sb="71" eb="74">
      <t>イインカイ</t>
    </rPh>
    <rPh sb="74" eb="76">
      <t>ガイヨウ</t>
    </rPh>
    <rPh sb="76" eb="78">
      <t>キロク</t>
    </rPh>
    <rPh sb="79" eb="81">
      <t>ケイバ</t>
    </rPh>
    <rPh sb="81" eb="82">
      <t>ショウ</t>
    </rPh>
    <rPh sb="82" eb="84">
      <t>イイン</t>
    </rPh>
    <rPh sb="84" eb="85">
      <t>カイ</t>
    </rPh>
    <rPh sb="85" eb="87">
      <t>ガイヨウ</t>
    </rPh>
    <rPh sb="87" eb="89">
      <t>キロク</t>
    </rPh>
    <rPh sb="90" eb="92">
      <t>ケイザイ</t>
    </rPh>
    <rPh sb="92" eb="94">
      <t>ジョウセイ</t>
    </rPh>
    <rPh sb="94" eb="96">
      <t>チョウシュ</t>
    </rPh>
    <rPh sb="96" eb="99">
      <t>コンダンカイ</t>
    </rPh>
    <rPh sb="99" eb="101">
      <t>ガイヨウ</t>
    </rPh>
    <rPh sb="101" eb="103">
      <t>キロク</t>
    </rPh>
    <rPh sb="104" eb="106">
      <t>ソウム</t>
    </rPh>
    <rPh sb="107" eb="109">
      <t>ケイザイ</t>
    </rPh>
    <rPh sb="109" eb="111">
      <t>ゴウドウ</t>
    </rPh>
    <rPh sb="111" eb="114">
      <t>シンサカイ</t>
    </rPh>
    <rPh sb="114" eb="116">
      <t>ガイヨウ</t>
    </rPh>
    <rPh sb="116" eb="118">
      <t>キロク</t>
    </rPh>
    <rPh sb="127" eb="128">
      <t>ショウ</t>
    </rPh>
    <rPh sb="128" eb="130">
      <t>イイン</t>
    </rPh>
    <rPh sb="130" eb="131">
      <t>カイ</t>
    </rPh>
    <rPh sb="131" eb="133">
      <t>ガイヨウ</t>
    </rPh>
    <rPh sb="133" eb="135">
      <t>キロク</t>
    </rPh>
    <rPh sb="144" eb="146">
      <t>コウショウ</t>
    </rPh>
    <rPh sb="146" eb="147">
      <t>カイ</t>
    </rPh>
    <rPh sb="147" eb="149">
      <t>ガイヨウ</t>
    </rPh>
    <rPh sb="149" eb="151">
      <t>キロク</t>
    </rPh>
    <rPh sb="151" eb="152">
      <t>トウ</t>
    </rPh>
    <rPh sb="153" eb="155">
      <t>ショウワ</t>
    </rPh>
    <rPh sb="157" eb="158">
      <t>ネン</t>
    </rPh>
    <rPh sb="159" eb="160">
      <t>ガツ</t>
    </rPh>
    <rPh sb="162" eb="164">
      <t>ショウワ</t>
    </rPh>
    <rPh sb="166" eb="167">
      <t>ネン</t>
    </rPh>
    <rPh sb="169" eb="170">
      <t>ガツ</t>
    </rPh>
    <phoneticPr fontId="7"/>
  </si>
  <si>
    <t>建設委員会概要記録</t>
    <rPh sb="0" eb="2">
      <t>ケンセツ</t>
    </rPh>
    <rPh sb="2" eb="5">
      <t>イインカイ</t>
    </rPh>
    <rPh sb="5" eb="7">
      <t>ガイヨウ</t>
    </rPh>
    <rPh sb="7" eb="9">
      <t>キロク</t>
    </rPh>
    <phoneticPr fontId="7"/>
  </si>
  <si>
    <t>・昭和23年度建設委員会概要記録、建設委員会議案審査報告書、建設委員現場視察概要記録（昭和23年9月から昭和23年12月）</t>
    <rPh sb="1" eb="3">
      <t>ショウワ</t>
    </rPh>
    <rPh sb="5" eb="7">
      <t>ネンド</t>
    </rPh>
    <rPh sb="7" eb="9">
      <t>ケンセツ</t>
    </rPh>
    <rPh sb="9" eb="11">
      <t>イイン</t>
    </rPh>
    <rPh sb="11" eb="12">
      <t>カイ</t>
    </rPh>
    <rPh sb="12" eb="14">
      <t>ガイヨウ</t>
    </rPh>
    <rPh sb="14" eb="16">
      <t>キロク</t>
    </rPh>
    <rPh sb="17" eb="19">
      <t>ケンセツ</t>
    </rPh>
    <rPh sb="19" eb="21">
      <t>イイン</t>
    </rPh>
    <rPh sb="21" eb="22">
      <t>カイ</t>
    </rPh>
    <rPh sb="22" eb="24">
      <t>ギアン</t>
    </rPh>
    <rPh sb="24" eb="26">
      <t>シンサ</t>
    </rPh>
    <rPh sb="26" eb="28">
      <t>ホウコク</t>
    </rPh>
    <rPh sb="28" eb="29">
      <t>ショ</t>
    </rPh>
    <rPh sb="30" eb="32">
      <t>ケンセツ</t>
    </rPh>
    <rPh sb="32" eb="34">
      <t>イイン</t>
    </rPh>
    <rPh sb="34" eb="36">
      <t>ゲンバ</t>
    </rPh>
    <rPh sb="36" eb="38">
      <t>シサツ</t>
    </rPh>
    <rPh sb="38" eb="40">
      <t>ガイヨウ</t>
    </rPh>
    <rPh sb="40" eb="42">
      <t>キロク</t>
    </rPh>
    <rPh sb="43" eb="45">
      <t>ショウワ</t>
    </rPh>
    <rPh sb="47" eb="48">
      <t>ネン</t>
    </rPh>
    <rPh sb="49" eb="50">
      <t>ガツ</t>
    </rPh>
    <rPh sb="52" eb="54">
      <t>ショウワ</t>
    </rPh>
    <rPh sb="56" eb="57">
      <t>ネン</t>
    </rPh>
    <rPh sb="59" eb="60">
      <t>ガツ</t>
    </rPh>
    <phoneticPr fontId="7"/>
  </si>
  <si>
    <t>委員会修正案綴</t>
    <rPh sb="0" eb="3">
      <t>イインカイ</t>
    </rPh>
    <rPh sb="3" eb="5">
      <t>シュウセイ</t>
    </rPh>
    <rPh sb="5" eb="6">
      <t>アン</t>
    </rPh>
    <rPh sb="6" eb="7">
      <t>テイ</t>
    </rPh>
    <phoneticPr fontId="7"/>
  </si>
  <si>
    <t>・総務･農林委員会修正意見、厚生委員会修正意見等各委員会の修正意見、修正案作成の原議書の綴り(昭和25年8月から昭和30年7月まで）</t>
    <rPh sb="1" eb="3">
      <t>ソウム</t>
    </rPh>
    <rPh sb="4" eb="6">
      <t>ノウリン</t>
    </rPh>
    <rPh sb="6" eb="8">
      <t>イイン</t>
    </rPh>
    <rPh sb="8" eb="9">
      <t>カイ</t>
    </rPh>
    <rPh sb="9" eb="11">
      <t>シュウセイ</t>
    </rPh>
    <rPh sb="11" eb="13">
      <t>イケン</t>
    </rPh>
    <rPh sb="14" eb="16">
      <t>コウセイ</t>
    </rPh>
    <rPh sb="16" eb="19">
      <t>イインカイ</t>
    </rPh>
    <rPh sb="19" eb="21">
      <t>シュウセイ</t>
    </rPh>
    <rPh sb="21" eb="23">
      <t>イケン</t>
    </rPh>
    <rPh sb="23" eb="24">
      <t>トウ</t>
    </rPh>
    <rPh sb="24" eb="25">
      <t>カク</t>
    </rPh>
    <rPh sb="25" eb="28">
      <t>イインカイ</t>
    </rPh>
    <rPh sb="29" eb="31">
      <t>シュウセイ</t>
    </rPh>
    <rPh sb="31" eb="33">
      <t>イケン</t>
    </rPh>
    <rPh sb="34" eb="36">
      <t>シュウセイ</t>
    </rPh>
    <rPh sb="36" eb="37">
      <t>アン</t>
    </rPh>
    <rPh sb="37" eb="39">
      <t>サクセイ</t>
    </rPh>
    <rPh sb="40" eb="41">
      <t>ゲン</t>
    </rPh>
    <rPh sb="41" eb="42">
      <t>ギ</t>
    </rPh>
    <rPh sb="42" eb="43">
      <t>ショ</t>
    </rPh>
    <rPh sb="44" eb="45">
      <t>ツヅ</t>
    </rPh>
    <rPh sb="47" eb="49">
      <t>ショウワ</t>
    </rPh>
    <rPh sb="51" eb="52">
      <t>ネン</t>
    </rPh>
    <rPh sb="53" eb="54">
      <t>ガツ</t>
    </rPh>
    <rPh sb="56" eb="58">
      <t>ショウワ</t>
    </rPh>
    <rPh sb="60" eb="61">
      <t>ネン</t>
    </rPh>
    <rPh sb="62" eb="63">
      <t>ガツ</t>
    </rPh>
    <phoneticPr fontId="7"/>
  </si>
  <si>
    <t>議決書　№1</t>
    <rPh sb="0" eb="3">
      <t>ギケツショ</t>
    </rPh>
    <phoneticPr fontId="7"/>
  </si>
  <si>
    <t>・昭和23年　議決書　№1</t>
    <rPh sb="1" eb="3">
      <t>ショウワ</t>
    </rPh>
    <rPh sb="5" eb="6">
      <t>ネン</t>
    </rPh>
    <rPh sb="7" eb="8">
      <t>ギ</t>
    </rPh>
    <rPh sb="8" eb="9">
      <t>ケツ</t>
    </rPh>
    <rPh sb="9" eb="10">
      <t>ショ</t>
    </rPh>
    <phoneticPr fontId="7"/>
  </si>
  <si>
    <t>・昭和23年　議決書　№2</t>
    <rPh sb="1" eb="3">
      <t>ショウワ</t>
    </rPh>
    <rPh sb="5" eb="6">
      <t>ネン</t>
    </rPh>
    <rPh sb="7" eb="8">
      <t>ギ</t>
    </rPh>
    <rPh sb="8" eb="9">
      <t>ケツ</t>
    </rPh>
    <rPh sb="9" eb="10">
      <t>ショ</t>
    </rPh>
    <phoneticPr fontId="7"/>
  </si>
  <si>
    <t>議決書　№3</t>
    <rPh sb="0" eb="3">
      <t>ギケツショ</t>
    </rPh>
    <phoneticPr fontId="7"/>
  </si>
  <si>
    <t>・昭和23年　議決書　№3</t>
    <rPh sb="1" eb="3">
      <t>ショウワ</t>
    </rPh>
    <rPh sb="5" eb="6">
      <t>ネン</t>
    </rPh>
    <rPh sb="7" eb="8">
      <t>ギ</t>
    </rPh>
    <rPh sb="8" eb="9">
      <t>ケツ</t>
    </rPh>
    <rPh sb="9" eb="10">
      <t>ショ</t>
    </rPh>
    <phoneticPr fontId="7"/>
  </si>
  <si>
    <t>・昭和23年度鹿児島市議会会議録綴り（昭和23年4月13日（臨時会）、4月30日（定例会）、5月22日（臨時会）、6月9日,6月11日（定例会第1日目,第2日目）、7月24日,7月30日（定例会第1日目,第2日目））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0" eb="32">
      <t>リンジ</t>
    </rPh>
    <rPh sb="32" eb="33">
      <t>カイ</t>
    </rPh>
    <rPh sb="36" eb="37">
      <t>ガツ</t>
    </rPh>
    <rPh sb="39" eb="40">
      <t>ニチ</t>
    </rPh>
    <rPh sb="41" eb="43">
      <t>テイレイ</t>
    </rPh>
    <rPh sb="43" eb="44">
      <t>カイ</t>
    </rPh>
    <rPh sb="47" eb="48">
      <t>ガツ</t>
    </rPh>
    <rPh sb="50" eb="51">
      <t>ニチ</t>
    </rPh>
    <rPh sb="52" eb="54">
      <t>リンジ</t>
    </rPh>
    <rPh sb="54" eb="55">
      <t>カイ</t>
    </rPh>
    <rPh sb="58" eb="59">
      <t>ガツ</t>
    </rPh>
    <rPh sb="60" eb="61">
      <t>ニチ</t>
    </rPh>
    <rPh sb="63" eb="64">
      <t>ガツ</t>
    </rPh>
    <rPh sb="66" eb="67">
      <t>ニチ</t>
    </rPh>
    <rPh sb="68" eb="70">
      <t>テイレイ</t>
    </rPh>
    <rPh sb="70" eb="71">
      <t>カイ</t>
    </rPh>
    <rPh sb="71" eb="72">
      <t>ダイ</t>
    </rPh>
    <rPh sb="73" eb="74">
      <t>ニチ</t>
    </rPh>
    <rPh sb="76" eb="77">
      <t>ダイ</t>
    </rPh>
    <rPh sb="78" eb="79">
      <t>ニチ</t>
    </rPh>
    <rPh sb="83" eb="84">
      <t>ガツ</t>
    </rPh>
    <rPh sb="86" eb="87">
      <t>ニチ</t>
    </rPh>
    <rPh sb="89" eb="90">
      <t>ガツ</t>
    </rPh>
    <rPh sb="92" eb="93">
      <t>ニチ</t>
    </rPh>
    <rPh sb="94" eb="96">
      <t>テイレイ</t>
    </rPh>
    <rPh sb="96" eb="97">
      <t>カイ</t>
    </rPh>
    <rPh sb="97" eb="98">
      <t>ダイ</t>
    </rPh>
    <rPh sb="99" eb="100">
      <t>ニチ</t>
    </rPh>
    <rPh sb="102" eb="103">
      <t>ダイ</t>
    </rPh>
    <rPh sb="104" eb="105">
      <t>ニチ</t>
    </rPh>
    <phoneticPr fontId="7"/>
  </si>
  <si>
    <t>・昭和28年の谷山町議会文教委員会会議録綴り（昭和28年1月から昭和28年11月）</t>
    <rPh sb="1" eb="3">
      <t>ショウワ</t>
    </rPh>
    <rPh sb="5" eb="6">
      <t>ネン</t>
    </rPh>
    <rPh sb="7" eb="9">
      <t>タニヤマ</t>
    </rPh>
    <rPh sb="9" eb="10">
      <t>マチ</t>
    </rPh>
    <rPh sb="10" eb="12">
      <t>ギカイ</t>
    </rPh>
    <rPh sb="12" eb="14">
      <t>ブンキョウ</t>
    </rPh>
    <rPh sb="14" eb="16">
      <t>イイン</t>
    </rPh>
    <rPh sb="16" eb="17">
      <t>カイ</t>
    </rPh>
    <rPh sb="17" eb="20">
      <t>カイギロク</t>
    </rPh>
    <rPh sb="20" eb="21">
      <t>ツヅ</t>
    </rPh>
    <rPh sb="23" eb="25">
      <t>ショウワ</t>
    </rPh>
    <rPh sb="27" eb="28">
      <t>ネン</t>
    </rPh>
    <rPh sb="29" eb="30">
      <t>ガツ</t>
    </rPh>
    <rPh sb="32" eb="34">
      <t>ショウワ</t>
    </rPh>
    <rPh sb="36" eb="37">
      <t>ネン</t>
    </rPh>
    <rPh sb="39" eb="40">
      <t>ガツ</t>
    </rPh>
    <phoneticPr fontId="7"/>
  </si>
  <si>
    <t>・昭和28年度予算調査委員会概要記録（昭和28年3月14日から3月25日まで開催）、昭和28年度予算調査特別委員会議案審査報告書（昭和28年3月）、予算参考資料等</t>
    <rPh sb="1" eb="3">
      <t>ショウワ</t>
    </rPh>
    <rPh sb="5" eb="7">
      <t>ネンド</t>
    </rPh>
    <rPh sb="7" eb="9">
      <t>ヨサン</t>
    </rPh>
    <rPh sb="9" eb="11">
      <t>チョウサ</t>
    </rPh>
    <rPh sb="11" eb="13">
      <t>イイン</t>
    </rPh>
    <rPh sb="13" eb="14">
      <t>カイ</t>
    </rPh>
    <rPh sb="14" eb="16">
      <t>ガイヨウ</t>
    </rPh>
    <rPh sb="16" eb="18">
      <t>キロク</t>
    </rPh>
    <rPh sb="19" eb="21">
      <t>ショウワ</t>
    </rPh>
    <rPh sb="23" eb="24">
      <t>ネン</t>
    </rPh>
    <rPh sb="25" eb="26">
      <t>ガツ</t>
    </rPh>
    <rPh sb="28" eb="29">
      <t>ニチ</t>
    </rPh>
    <rPh sb="32" eb="33">
      <t>ガツ</t>
    </rPh>
    <rPh sb="35" eb="36">
      <t>ニチ</t>
    </rPh>
    <rPh sb="38" eb="40">
      <t>カイサイ</t>
    </rPh>
    <rPh sb="42" eb="44">
      <t>ショウワ</t>
    </rPh>
    <rPh sb="46" eb="48">
      <t>ネンド</t>
    </rPh>
    <rPh sb="48" eb="50">
      <t>ヨサン</t>
    </rPh>
    <rPh sb="50" eb="52">
      <t>チョウサ</t>
    </rPh>
    <rPh sb="52" eb="54">
      <t>トクベツ</t>
    </rPh>
    <rPh sb="54" eb="57">
      <t>イインカイ</t>
    </rPh>
    <rPh sb="57" eb="59">
      <t>ギアン</t>
    </rPh>
    <rPh sb="59" eb="61">
      <t>シンサ</t>
    </rPh>
    <rPh sb="61" eb="63">
      <t>ホウコク</t>
    </rPh>
    <rPh sb="63" eb="64">
      <t>ショ</t>
    </rPh>
    <rPh sb="65" eb="67">
      <t>ショウワ</t>
    </rPh>
    <rPh sb="69" eb="70">
      <t>ネン</t>
    </rPh>
    <rPh sb="71" eb="72">
      <t>ガツ</t>
    </rPh>
    <rPh sb="74" eb="76">
      <t>ヨサン</t>
    </rPh>
    <rPh sb="76" eb="78">
      <t>サンコウ</t>
    </rPh>
    <rPh sb="78" eb="80">
      <t>シリョウ</t>
    </rPh>
    <rPh sb="80" eb="81">
      <t>トウ</t>
    </rPh>
    <phoneticPr fontId="7"/>
  </si>
  <si>
    <t>・農林委員会概要記録、農林委員会議案審査報告書、競馬小委員会概要記録、総務･農林合同委員会概要記録、農林小委員会（と場敷地）概要記録等（昭和28年6月から昭和29年5月まで）</t>
    <rPh sb="1" eb="3">
      <t>ノウリン</t>
    </rPh>
    <rPh sb="3" eb="5">
      <t>イイン</t>
    </rPh>
    <rPh sb="5" eb="6">
      <t>カイ</t>
    </rPh>
    <rPh sb="6" eb="8">
      <t>ガイヨウ</t>
    </rPh>
    <rPh sb="8" eb="10">
      <t>キロク</t>
    </rPh>
    <rPh sb="11" eb="13">
      <t>ノウリン</t>
    </rPh>
    <rPh sb="13" eb="15">
      <t>イイン</t>
    </rPh>
    <rPh sb="15" eb="16">
      <t>カイ</t>
    </rPh>
    <rPh sb="16" eb="18">
      <t>ギアン</t>
    </rPh>
    <rPh sb="18" eb="20">
      <t>シンサ</t>
    </rPh>
    <rPh sb="20" eb="22">
      <t>ホウコク</t>
    </rPh>
    <rPh sb="22" eb="23">
      <t>ショ</t>
    </rPh>
    <rPh sb="24" eb="26">
      <t>ケイバ</t>
    </rPh>
    <rPh sb="26" eb="27">
      <t>ショウ</t>
    </rPh>
    <rPh sb="27" eb="29">
      <t>イイン</t>
    </rPh>
    <rPh sb="29" eb="30">
      <t>カイ</t>
    </rPh>
    <rPh sb="30" eb="32">
      <t>ガイヨウ</t>
    </rPh>
    <rPh sb="32" eb="34">
      <t>キロク</t>
    </rPh>
    <rPh sb="35" eb="37">
      <t>ソウム</t>
    </rPh>
    <rPh sb="38" eb="40">
      <t>ノウリン</t>
    </rPh>
    <rPh sb="40" eb="42">
      <t>ゴウドウ</t>
    </rPh>
    <rPh sb="42" eb="45">
      <t>イインカイ</t>
    </rPh>
    <rPh sb="45" eb="47">
      <t>ガイヨウ</t>
    </rPh>
    <rPh sb="47" eb="49">
      <t>キロク</t>
    </rPh>
    <rPh sb="50" eb="52">
      <t>ノウリン</t>
    </rPh>
    <rPh sb="52" eb="53">
      <t>ショウ</t>
    </rPh>
    <rPh sb="53" eb="55">
      <t>イイン</t>
    </rPh>
    <rPh sb="55" eb="56">
      <t>カイ</t>
    </rPh>
    <rPh sb="58" eb="59">
      <t>バ</t>
    </rPh>
    <rPh sb="59" eb="61">
      <t>シキチ</t>
    </rPh>
    <rPh sb="62" eb="64">
      <t>ガイヨウ</t>
    </rPh>
    <rPh sb="64" eb="66">
      <t>キロク</t>
    </rPh>
    <rPh sb="66" eb="67">
      <t>トウ</t>
    </rPh>
    <rPh sb="68" eb="70">
      <t>ショウワ</t>
    </rPh>
    <rPh sb="72" eb="73">
      <t>ネン</t>
    </rPh>
    <rPh sb="74" eb="75">
      <t>ガツ</t>
    </rPh>
    <rPh sb="77" eb="79">
      <t>ショウワ</t>
    </rPh>
    <rPh sb="81" eb="82">
      <t>ネン</t>
    </rPh>
    <rPh sb="83" eb="84">
      <t>ガツ</t>
    </rPh>
    <phoneticPr fontId="7"/>
  </si>
  <si>
    <t>・公営企業委員会概要記録、公営企業委員会陳情書審査報告書、公営企業委員会議案審査報告書、公営企業小委員会（交通事業会計関連）概要記録（昭和28年6月から昭和29年5月まで）
・昭和27年度（1月1日から3月31日まで）公営企業会計決算調査委員会概要記録（昭和28年9月開催）、昭和27年度公営企業関係決算調査委員会報告書（昭和28年9月）、決算資料</t>
    <rPh sb="1" eb="3">
      <t>コウエイ</t>
    </rPh>
    <rPh sb="3" eb="5">
      <t>キギョウ</t>
    </rPh>
    <rPh sb="5" eb="7">
      <t>イイン</t>
    </rPh>
    <rPh sb="7" eb="8">
      <t>カイ</t>
    </rPh>
    <rPh sb="8" eb="10">
      <t>ガイヨウ</t>
    </rPh>
    <rPh sb="10" eb="12">
      <t>キロク</t>
    </rPh>
    <rPh sb="13" eb="15">
      <t>コウエイ</t>
    </rPh>
    <rPh sb="15" eb="17">
      <t>キギョウ</t>
    </rPh>
    <rPh sb="17" eb="19">
      <t>イイン</t>
    </rPh>
    <rPh sb="19" eb="20">
      <t>カイ</t>
    </rPh>
    <rPh sb="20" eb="22">
      <t>チンジョウ</t>
    </rPh>
    <rPh sb="22" eb="23">
      <t>ショ</t>
    </rPh>
    <rPh sb="23" eb="25">
      <t>シンサ</t>
    </rPh>
    <rPh sb="25" eb="27">
      <t>ホウコク</t>
    </rPh>
    <rPh sb="27" eb="28">
      <t>ショ</t>
    </rPh>
    <rPh sb="29" eb="31">
      <t>コウエイ</t>
    </rPh>
    <rPh sb="31" eb="33">
      <t>キギョウ</t>
    </rPh>
    <rPh sb="33" eb="35">
      <t>イイン</t>
    </rPh>
    <rPh sb="35" eb="36">
      <t>カイ</t>
    </rPh>
    <rPh sb="36" eb="38">
      <t>ギアン</t>
    </rPh>
    <rPh sb="38" eb="40">
      <t>シンサ</t>
    </rPh>
    <rPh sb="40" eb="42">
      <t>ホウコク</t>
    </rPh>
    <rPh sb="42" eb="43">
      <t>ショ</t>
    </rPh>
    <rPh sb="44" eb="46">
      <t>コウエイ</t>
    </rPh>
    <rPh sb="46" eb="48">
      <t>キギョウ</t>
    </rPh>
    <rPh sb="48" eb="49">
      <t>ショウ</t>
    </rPh>
    <rPh sb="49" eb="51">
      <t>イイン</t>
    </rPh>
    <rPh sb="51" eb="52">
      <t>カイ</t>
    </rPh>
    <rPh sb="53" eb="55">
      <t>コウツウ</t>
    </rPh>
    <rPh sb="55" eb="59">
      <t>ジギョウカイケイ</t>
    </rPh>
    <rPh sb="59" eb="61">
      <t>カンレン</t>
    </rPh>
    <rPh sb="62" eb="64">
      <t>ガイヨウ</t>
    </rPh>
    <rPh sb="64" eb="66">
      <t>キロク</t>
    </rPh>
    <rPh sb="67" eb="69">
      <t>ショウワ</t>
    </rPh>
    <rPh sb="71" eb="72">
      <t>ネン</t>
    </rPh>
    <rPh sb="73" eb="74">
      <t>ガツ</t>
    </rPh>
    <rPh sb="76" eb="78">
      <t>ショウワ</t>
    </rPh>
    <rPh sb="80" eb="81">
      <t>ネン</t>
    </rPh>
    <rPh sb="82" eb="83">
      <t>ガツ</t>
    </rPh>
    <rPh sb="88" eb="90">
      <t>ショウワ</t>
    </rPh>
    <rPh sb="92" eb="94">
      <t>ネンド</t>
    </rPh>
    <rPh sb="96" eb="97">
      <t>ガツ</t>
    </rPh>
    <rPh sb="98" eb="99">
      <t>ニチ</t>
    </rPh>
    <rPh sb="102" eb="103">
      <t>ガツ</t>
    </rPh>
    <rPh sb="105" eb="106">
      <t>ニチ</t>
    </rPh>
    <rPh sb="109" eb="111">
      <t>コウエイ</t>
    </rPh>
    <rPh sb="111" eb="113">
      <t>キギョウ</t>
    </rPh>
    <rPh sb="113" eb="115">
      <t>カイケイ</t>
    </rPh>
    <rPh sb="115" eb="117">
      <t>ケッサン</t>
    </rPh>
    <rPh sb="117" eb="119">
      <t>チョウサ</t>
    </rPh>
    <rPh sb="119" eb="121">
      <t>イイン</t>
    </rPh>
    <rPh sb="121" eb="122">
      <t>カイ</t>
    </rPh>
    <rPh sb="122" eb="124">
      <t>ガイヨウ</t>
    </rPh>
    <rPh sb="124" eb="126">
      <t>キロク</t>
    </rPh>
    <rPh sb="127" eb="129">
      <t>ショウワ</t>
    </rPh>
    <rPh sb="131" eb="132">
      <t>ネン</t>
    </rPh>
    <rPh sb="133" eb="134">
      <t>ガツ</t>
    </rPh>
    <rPh sb="134" eb="136">
      <t>カイサイ</t>
    </rPh>
    <rPh sb="138" eb="140">
      <t>ショウワ</t>
    </rPh>
    <rPh sb="142" eb="144">
      <t>ネンド</t>
    </rPh>
    <rPh sb="144" eb="146">
      <t>コウエイ</t>
    </rPh>
    <rPh sb="146" eb="148">
      <t>キギョウ</t>
    </rPh>
    <rPh sb="148" eb="150">
      <t>カンケイ</t>
    </rPh>
    <rPh sb="150" eb="152">
      <t>ケッサン</t>
    </rPh>
    <rPh sb="152" eb="154">
      <t>チョウサ</t>
    </rPh>
    <rPh sb="154" eb="156">
      <t>イイン</t>
    </rPh>
    <rPh sb="156" eb="157">
      <t>カイ</t>
    </rPh>
    <rPh sb="157" eb="159">
      <t>ホウコク</t>
    </rPh>
    <rPh sb="159" eb="160">
      <t>ショ</t>
    </rPh>
    <rPh sb="161" eb="163">
      <t>ショウワ</t>
    </rPh>
    <rPh sb="165" eb="166">
      <t>ネン</t>
    </rPh>
    <rPh sb="167" eb="168">
      <t>ガツ</t>
    </rPh>
    <rPh sb="170" eb="172">
      <t>ケッサン</t>
    </rPh>
    <rPh sb="172" eb="174">
      <t>シリョウ</t>
    </rPh>
    <phoneticPr fontId="7"/>
  </si>
  <si>
    <t>公営企業決算委員会記録綴（昭和28年度決算）</t>
    <rPh sb="0" eb="2">
      <t>コウエイ</t>
    </rPh>
    <rPh sb="2" eb="4">
      <t>キギョウ</t>
    </rPh>
    <rPh sb="4" eb="6">
      <t>ケッサン</t>
    </rPh>
    <rPh sb="6" eb="9">
      <t>イインカイ</t>
    </rPh>
    <rPh sb="9" eb="11">
      <t>キロク</t>
    </rPh>
    <rPh sb="11" eb="12">
      <t>ツヅ</t>
    </rPh>
    <rPh sb="13" eb="15">
      <t>ショウワ</t>
    </rPh>
    <rPh sb="17" eb="19">
      <t>ネンド</t>
    </rPh>
    <rPh sb="19" eb="21">
      <t>ケッサン</t>
    </rPh>
    <phoneticPr fontId="7"/>
  </si>
  <si>
    <t>・昭和28年度公営企業関係決算調査委員会概要記録（昭和29年7月30日から8月5日まで開催）、昭和28年度公営企業決算調査委員会議案審査報告書（昭和29年8月）、決算資料等</t>
    <rPh sb="1" eb="3">
      <t>ショウワ</t>
    </rPh>
    <rPh sb="5" eb="7">
      <t>ネンド</t>
    </rPh>
    <rPh sb="7" eb="9">
      <t>コウエイ</t>
    </rPh>
    <rPh sb="9" eb="11">
      <t>キギョウ</t>
    </rPh>
    <rPh sb="11" eb="13">
      <t>カンケイ</t>
    </rPh>
    <rPh sb="13" eb="15">
      <t>ケッサン</t>
    </rPh>
    <rPh sb="15" eb="17">
      <t>チョウサ</t>
    </rPh>
    <rPh sb="17" eb="19">
      <t>イイン</t>
    </rPh>
    <rPh sb="19" eb="20">
      <t>カイ</t>
    </rPh>
    <rPh sb="20" eb="22">
      <t>ガイヨウ</t>
    </rPh>
    <rPh sb="22" eb="24">
      <t>キロク</t>
    </rPh>
    <rPh sb="25" eb="27">
      <t>ショウワ</t>
    </rPh>
    <rPh sb="29" eb="30">
      <t>ネン</t>
    </rPh>
    <rPh sb="31" eb="32">
      <t>ガツ</t>
    </rPh>
    <rPh sb="34" eb="35">
      <t>ニチ</t>
    </rPh>
    <rPh sb="38" eb="39">
      <t>ガツ</t>
    </rPh>
    <rPh sb="40" eb="41">
      <t>ニチ</t>
    </rPh>
    <rPh sb="43" eb="45">
      <t>カイサイ</t>
    </rPh>
    <rPh sb="47" eb="49">
      <t>ショウワ</t>
    </rPh>
    <rPh sb="51" eb="53">
      <t>ネンド</t>
    </rPh>
    <rPh sb="53" eb="55">
      <t>コウエイ</t>
    </rPh>
    <rPh sb="55" eb="57">
      <t>キギョウ</t>
    </rPh>
    <rPh sb="57" eb="59">
      <t>ケッサン</t>
    </rPh>
    <rPh sb="59" eb="61">
      <t>チョウサ</t>
    </rPh>
    <rPh sb="61" eb="63">
      <t>イイン</t>
    </rPh>
    <rPh sb="63" eb="64">
      <t>カイ</t>
    </rPh>
    <rPh sb="64" eb="66">
      <t>ギアン</t>
    </rPh>
    <rPh sb="66" eb="68">
      <t>シンサ</t>
    </rPh>
    <rPh sb="68" eb="70">
      <t>ホウコク</t>
    </rPh>
    <rPh sb="70" eb="71">
      <t>ショ</t>
    </rPh>
    <rPh sb="72" eb="74">
      <t>ショウワ</t>
    </rPh>
    <rPh sb="76" eb="77">
      <t>ネン</t>
    </rPh>
    <rPh sb="78" eb="79">
      <t>ガツ</t>
    </rPh>
    <rPh sb="81" eb="83">
      <t>ケッサン</t>
    </rPh>
    <rPh sb="83" eb="85">
      <t>シリョウ</t>
    </rPh>
    <rPh sb="85" eb="86">
      <t>トウ</t>
    </rPh>
    <phoneticPr fontId="7"/>
  </si>
  <si>
    <t>建設委員会記録綴</t>
    <rPh sb="0" eb="2">
      <t>ケンセツ</t>
    </rPh>
    <rPh sb="2" eb="5">
      <t>イインカイ</t>
    </rPh>
    <rPh sb="5" eb="7">
      <t>キロク</t>
    </rPh>
    <rPh sb="7" eb="8">
      <t>ツヅ</t>
    </rPh>
    <phoneticPr fontId="7"/>
  </si>
  <si>
    <t>・厚生委員会概要記録、厚生委員会議案審査報告書、日当平射撃場跡敷地に関する打合会概要記録等（昭和28年6月から昭和29年5月まで）</t>
    <rPh sb="1" eb="3">
      <t>コウセイ</t>
    </rPh>
    <rPh sb="3" eb="6">
      <t>イインカイ</t>
    </rPh>
    <rPh sb="6" eb="8">
      <t>ガイヨウ</t>
    </rPh>
    <rPh sb="8" eb="10">
      <t>キロク</t>
    </rPh>
    <rPh sb="11" eb="13">
      <t>コウセイ</t>
    </rPh>
    <rPh sb="13" eb="16">
      <t>イインカイ</t>
    </rPh>
    <rPh sb="16" eb="18">
      <t>ギアン</t>
    </rPh>
    <rPh sb="18" eb="20">
      <t>シンサ</t>
    </rPh>
    <rPh sb="20" eb="22">
      <t>ホウコク</t>
    </rPh>
    <rPh sb="22" eb="23">
      <t>ショ</t>
    </rPh>
    <rPh sb="24" eb="26">
      <t>ヒナタ</t>
    </rPh>
    <rPh sb="26" eb="27">
      <t>ヒラ</t>
    </rPh>
    <rPh sb="27" eb="29">
      <t>シャゲキ</t>
    </rPh>
    <rPh sb="29" eb="30">
      <t>バ</t>
    </rPh>
    <rPh sb="30" eb="31">
      <t>アト</t>
    </rPh>
    <rPh sb="31" eb="33">
      <t>シキチ</t>
    </rPh>
    <rPh sb="34" eb="35">
      <t>カン</t>
    </rPh>
    <rPh sb="37" eb="39">
      <t>ウチアイ</t>
    </rPh>
    <rPh sb="39" eb="40">
      <t>カイ</t>
    </rPh>
    <rPh sb="40" eb="42">
      <t>ガイヨウ</t>
    </rPh>
    <rPh sb="42" eb="44">
      <t>キロク</t>
    </rPh>
    <rPh sb="44" eb="45">
      <t>ナド</t>
    </rPh>
    <rPh sb="46" eb="48">
      <t>ショウワ</t>
    </rPh>
    <rPh sb="50" eb="51">
      <t>ネン</t>
    </rPh>
    <rPh sb="52" eb="53">
      <t>ガツ</t>
    </rPh>
    <rPh sb="55" eb="57">
      <t>ショウワ</t>
    </rPh>
    <rPh sb="59" eb="60">
      <t>ネン</t>
    </rPh>
    <rPh sb="61" eb="62">
      <t>ガツ</t>
    </rPh>
    <phoneticPr fontId="7"/>
  </si>
  <si>
    <t>・経済委員会概要記録、経済委員会議案審査報告書、金融懇談会概要記録、金融対策小委員会概要記録、経済委員会付託陳情審査報告書（昭和28年6月から昭和29年5月まで）</t>
    <rPh sb="1" eb="3">
      <t>ケイザイ</t>
    </rPh>
    <rPh sb="3" eb="5">
      <t>イイン</t>
    </rPh>
    <rPh sb="5" eb="6">
      <t>カイ</t>
    </rPh>
    <rPh sb="6" eb="8">
      <t>ガイヨウ</t>
    </rPh>
    <rPh sb="8" eb="10">
      <t>キロク</t>
    </rPh>
    <rPh sb="11" eb="13">
      <t>ケイザイ</t>
    </rPh>
    <rPh sb="13" eb="15">
      <t>イイン</t>
    </rPh>
    <rPh sb="15" eb="16">
      <t>カイ</t>
    </rPh>
    <rPh sb="16" eb="18">
      <t>ギアン</t>
    </rPh>
    <rPh sb="18" eb="20">
      <t>シンサ</t>
    </rPh>
    <rPh sb="20" eb="22">
      <t>ホウコク</t>
    </rPh>
    <rPh sb="22" eb="23">
      <t>ショ</t>
    </rPh>
    <rPh sb="24" eb="26">
      <t>キンユウ</t>
    </rPh>
    <rPh sb="26" eb="29">
      <t>コンダンカイ</t>
    </rPh>
    <rPh sb="29" eb="31">
      <t>ガイヨウ</t>
    </rPh>
    <rPh sb="31" eb="33">
      <t>キロク</t>
    </rPh>
    <rPh sb="34" eb="36">
      <t>キンユウ</t>
    </rPh>
    <rPh sb="36" eb="38">
      <t>タイサク</t>
    </rPh>
    <rPh sb="38" eb="39">
      <t>ショウ</t>
    </rPh>
    <rPh sb="39" eb="41">
      <t>イイン</t>
    </rPh>
    <rPh sb="41" eb="42">
      <t>カイ</t>
    </rPh>
    <rPh sb="42" eb="44">
      <t>ガイヨウ</t>
    </rPh>
    <rPh sb="44" eb="46">
      <t>キロク</t>
    </rPh>
    <rPh sb="47" eb="49">
      <t>ケイザイ</t>
    </rPh>
    <rPh sb="49" eb="51">
      <t>イイン</t>
    </rPh>
    <rPh sb="51" eb="52">
      <t>カイ</t>
    </rPh>
    <rPh sb="52" eb="54">
      <t>フタク</t>
    </rPh>
    <rPh sb="54" eb="56">
      <t>チンジョウ</t>
    </rPh>
    <rPh sb="56" eb="58">
      <t>シンサ</t>
    </rPh>
    <rPh sb="58" eb="60">
      <t>ホウコク</t>
    </rPh>
    <rPh sb="60" eb="61">
      <t>ショ</t>
    </rPh>
    <rPh sb="62" eb="64">
      <t>ショウワ</t>
    </rPh>
    <rPh sb="66" eb="67">
      <t>ネン</t>
    </rPh>
    <rPh sb="68" eb="69">
      <t>ガツ</t>
    </rPh>
    <rPh sb="71" eb="73">
      <t>ショウワ</t>
    </rPh>
    <rPh sb="75" eb="76">
      <t>ネン</t>
    </rPh>
    <rPh sb="77" eb="78">
      <t>ガツ</t>
    </rPh>
    <phoneticPr fontId="7"/>
  </si>
  <si>
    <t>決算委員会記録綴（昭和28年度決算）</t>
    <rPh sb="0" eb="2">
      <t>ケッサン</t>
    </rPh>
    <rPh sb="2" eb="5">
      <t>イインカイ</t>
    </rPh>
    <rPh sb="5" eb="7">
      <t>キロク</t>
    </rPh>
    <rPh sb="7" eb="8">
      <t>ツヅ</t>
    </rPh>
    <rPh sb="9" eb="11">
      <t>ショウワ</t>
    </rPh>
    <rPh sb="13" eb="15">
      <t>ネンド</t>
    </rPh>
    <rPh sb="15" eb="17">
      <t>ケッサン</t>
    </rPh>
    <phoneticPr fontId="7"/>
  </si>
  <si>
    <t>・昭和28年度決算調査委員会概要記録（昭和29年12月開催）、決算調査委員会議案審査報告書（昭和29年12月）、決算資料等</t>
    <rPh sb="1" eb="3">
      <t>ショウワ</t>
    </rPh>
    <rPh sb="5" eb="7">
      <t>ネンド</t>
    </rPh>
    <rPh sb="7" eb="9">
      <t>ケッサン</t>
    </rPh>
    <rPh sb="9" eb="11">
      <t>チョウサ</t>
    </rPh>
    <rPh sb="11" eb="13">
      <t>イイン</t>
    </rPh>
    <rPh sb="13" eb="14">
      <t>カイ</t>
    </rPh>
    <rPh sb="14" eb="16">
      <t>ガイヨウ</t>
    </rPh>
    <rPh sb="16" eb="18">
      <t>キロク</t>
    </rPh>
    <rPh sb="31" eb="33">
      <t>ケッサン</t>
    </rPh>
    <rPh sb="33" eb="35">
      <t>チョウサ</t>
    </rPh>
    <rPh sb="35" eb="37">
      <t>イイン</t>
    </rPh>
    <rPh sb="37" eb="38">
      <t>カイ</t>
    </rPh>
    <rPh sb="38" eb="40">
      <t>ギアン</t>
    </rPh>
    <rPh sb="40" eb="42">
      <t>シンサ</t>
    </rPh>
    <rPh sb="42" eb="44">
      <t>ホウコク</t>
    </rPh>
    <rPh sb="44" eb="45">
      <t>ショ</t>
    </rPh>
    <rPh sb="46" eb="48">
      <t>ショウワ</t>
    </rPh>
    <rPh sb="50" eb="51">
      <t>ネン</t>
    </rPh>
    <rPh sb="53" eb="54">
      <t>ガツ</t>
    </rPh>
    <rPh sb="56" eb="58">
      <t>ケッサン</t>
    </rPh>
    <rPh sb="58" eb="60">
      <t>シリョウ</t>
    </rPh>
    <rPh sb="60" eb="61">
      <t>トウ</t>
    </rPh>
    <phoneticPr fontId="7"/>
  </si>
  <si>
    <t>簿冊引継書控</t>
    <rPh sb="0" eb="1">
      <t>ボ</t>
    </rPh>
    <rPh sb="1" eb="2">
      <t>サツ</t>
    </rPh>
    <rPh sb="2" eb="4">
      <t>ヒキツギ</t>
    </rPh>
    <rPh sb="4" eb="5">
      <t>ショ</t>
    </rPh>
    <rPh sb="5" eb="6">
      <t>ヒカ</t>
    </rPh>
    <phoneticPr fontId="7"/>
  </si>
  <si>
    <t>・委員会関係の簿冊引継書(昭和28年8月から昭和42年4月28日引継まで）</t>
    <rPh sb="1" eb="3">
      <t>イイン</t>
    </rPh>
    <rPh sb="3" eb="4">
      <t>カイ</t>
    </rPh>
    <rPh sb="4" eb="6">
      <t>カンケイ</t>
    </rPh>
    <rPh sb="7" eb="8">
      <t>ボ</t>
    </rPh>
    <rPh sb="8" eb="9">
      <t>サツ</t>
    </rPh>
    <rPh sb="9" eb="11">
      <t>ヒキツギ</t>
    </rPh>
    <rPh sb="11" eb="12">
      <t>ショ</t>
    </rPh>
    <rPh sb="13" eb="15">
      <t>ショウワ</t>
    </rPh>
    <rPh sb="17" eb="18">
      <t>ネン</t>
    </rPh>
    <rPh sb="19" eb="20">
      <t>ガツ</t>
    </rPh>
    <rPh sb="22" eb="24">
      <t>ショウワ</t>
    </rPh>
    <rPh sb="26" eb="27">
      <t>ネン</t>
    </rPh>
    <rPh sb="28" eb="29">
      <t>ガツ</t>
    </rPh>
    <rPh sb="31" eb="32">
      <t>ニチ</t>
    </rPh>
    <rPh sb="32" eb="34">
      <t>ヒキツ</t>
    </rPh>
    <phoneticPr fontId="7"/>
  </si>
  <si>
    <t>請願・陳情書番号綴</t>
    <rPh sb="0" eb="2">
      <t>セイガン</t>
    </rPh>
    <rPh sb="3" eb="5">
      <t>チンジョウ</t>
    </rPh>
    <rPh sb="5" eb="6">
      <t>ショ</t>
    </rPh>
    <rPh sb="6" eb="8">
      <t>バンゴウ</t>
    </rPh>
    <rPh sb="8" eb="9">
      <t>ツヅ</t>
    </rPh>
    <phoneticPr fontId="7"/>
  </si>
  <si>
    <t>・昭和34年度鹿児島市議会会議録綴り
　昭和34年9月定例市議会 第1日から第3日（昭和34年9月28日,10月2日,10月3日）
・昭和34年9月定例市議会付議案及び議決結果</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テイレイ</t>
    </rPh>
    <rPh sb="29" eb="31">
      <t>シギ</t>
    </rPh>
    <rPh sb="31" eb="32">
      <t>カイ</t>
    </rPh>
    <rPh sb="33" eb="34">
      <t>ダイ</t>
    </rPh>
    <rPh sb="35" eb="36">
      <t>ニチ</t>
    </rPh>
    <rPh sb="38" eb="39">
      <t>ダイ</t>
    </rPh>
    <rPh sb="40" eb="41">
      <t>ニチ</t>
    </rPh>
    <rPh sb="42" eb="44">
      <t>ショウワ</t>
    </rPh>
    <rPh sb="46" eb="47">
      <t>ネン</t>
    </rPh>
    <rPh sb="48" eb="49">
      <t>ガツ</t>
    </rPh>
    <rPh sb="51" eb="52">
      <t>ニチ</t>
    </rPh>
    <rPh sb="55" eb="56">
      <t>ガツ</t>
    </rPh>
    <rPh sb="57" eb="58">
      <t>ニチ</t>
    </rPh>
    <rPh sb="61" eb="62">
      <t>ガツ</t>
    </rPh>
    <rPh sb="63" eb="64">
      <t>ニチ</t>
    </rPh>
    <rPh sb="67" eb="69">
      <t>ショウワ</t>
    </rPh>
    <rPh sb="71" eb="72">
      <t>ネン</t>
    </rPh>
    <rPh sb="73" eb="74">
      <t>ガツ</t>
    </rPh>
    <rPh sb="74" eb="76">
      <t>テイレイ</t>
    </rPh>
    <rPh sb="76" eb="77">
      <t>シ</t>
    </rPh>
    <rPh sb="77" eb="79">
      <t>ギカイ</t>
    </rPh>
    <rPh sb="79" eb="81">
      <t>フギ</t>
    </rPh>
    <rPh sb="81" eb="82">
      <t>アン</t>
    </rPh>
    <rPh sb="82" eb="83">
      <t>オヨ</t>
    </rPh>
    <rPh sb="84" eb="86">
      <t>ギケツ</t>
    </rPh>
    <rPh sb="86" eb="88">
      <t>ケッカ</t>
    </rPh>
    <phoneticPr fontId="7"/>
  </si>
  <si>
    <t>・昭和34年度鹿児島市議会会議録綴り
　昭和34年12月定例市議会 第1日から第4日（昭和34年12月4日,12月11日,12月12日,12月23日）
・昭和34年12月定例市議会付議案及び議決結果</t>
    <rPh sb="1" eb="3">
      <t>ショウワ</t>
    </rPh>
    <rPh sb="5" eb="7">
      <t>ネンド</t>
    </rPh>
    <rPh sb="7" eb="10">
      <t>カゴシマ</t>
    </rPh>
    <rPh sb="10" eb="11">
      <t>シ</t>
    </rPh>
    <rPh sb="11" eb="13">
      <t>ギカイ</t>
    </rPh>
    <rPh sb="13" eb="16">
      <t>カイギロク</t>
    </rPh>
    <rPh sb="16" eb="17">
      <t>ツヅ</t>
    </rPh>
    <rPh sb="20" eb="22">
      <t>ショウワ</t>
    </rPh>
    <rPh sb="24" eb="25">
      <t>ネン</t>
    </rPh>
    <rPh sb="27" eb="28">
      <t>ガツ</t>
    </rPh>
    <rPh sb="28" eb="30">
      <t>テイレイ</t>
    </rPh>
    <rPh sb="30" eb="32">
      <t>シギ</t>
    </rPh>
    <rPh sb="32" eb="33">
      <t>カイ</t>
    </rPh>
    <rPh sb="34" eb="35">
      <t>ダイ</t>
    </rPh>
    <rPh sb="36" eb="37">
      <t>ニチ</t>
    </rPh>
    <rPh sb="39" eb="40">
      <t>ダイ</t>
    </rPh>
    <rPh sb="41" eb="42">
      <t>ニチ</t>
    </rPh>
    <rPh sb="43" eb="45">
      <t>ショウワ</t>
    </rPh>
    <rPh sb="47" eb="48">
      <t>ネン</t>
    </rPh>
    <rPh sb="50" eb="51">
      <t>ガツ</t>
    </rPh>
    <rPh sb="52" eb="53">
      <t>ニチ</t>
    </rPh>
    <rPh sb="56" eb="57">
      <t>ガツ</t>
    </rPh>
    <rPh sb="59" eb="60">
      <t>ニチ</t>
    </rPh>
    <rPh sb="63" eb="64">
      <t>ガツ</t>
    </rPh>
    <rPh sb="66" eb="67">
      <t>ニチ</t>
    </rPh>
    <rPh sb="70" eb="71">
      <t>ガツ</t>
    </rPh>
    <rPh sb="73" eb="74">
      <t>ニチ</t>
    </rPh>
    <rPh sb="77" eb="79">
      <t>ショウワ</t>
    </rPh>
    <rPh sb="81" eb="82">
      <t>ネン</t>
    </rPh>
    <rPh sb="84" eb="85">
      <t>ガツ</t>
    </rPh>
    <rPh sb="85" eb="87">
      <t>テイレイ</t>
    </rPh>
    <rPh sb="87" eb="88">
      <t>シ</t>
    </rPh>
    <rPh sb="88" eb="90">
      <t>ギカイ</t>
    </rPh>
    <rPh sb="90" eb="92">
      <t>フギ</t>
    </rPh>
    <rPh sb="92" eb="93">
      <t>アン</t>
    </rPh>
    <rPh sb="93" eb="94">
      <t>オヨ</t>
    </rPh>
    <rPh sb="95" eb="97">
      <t>ギケツ</t>
    </rPh>
    <rPh sb="97" eb="99">
      <t>ケッカ</t>
    </rPh>
    <phoneticPr fontId="7"/>
  </si>
  <si>
    <t>・合併協議会資料(合併の基本方針、市建設の根幹となるべき事業)等</t>
    <rPh sb="1" eb="3">
      <t>ガッペイ</t>
    </rPh>
    <rPh sb="3" eb="6">
      <t>キョウギカイ</t>
    </rPh>
    <rPh sb="6" eb="8">
      <t>シリョウ</t>
    </rPh>
    <rPh sb="9" eb="11">
      <t>ガッペイ</t>
    </rPh>
    <rPh sb="12" eb="14">
      <t>キホン</t>
    </rPh>
    <rPh sb="14" eb="16">
      <t>ホウシン</t>
    </rPh>
    <rPh sb="17" eb="18">
      <t>シ</t>
    </rPh>
    <rPh sb="18" eb="20">
      <t>ケンセツ</t>
    </rPh>
    <rPh sb="21" eb="23">
      <t>コンカン</t>
    </rPh>
    <rPh sb="28" eb="30">
      <t>ジギョウ</t>
    </rPh>
    <rPh sb="31" eb="32">
      <t>トウ</t>
    </rPh>
    <phoneticPr fontId="7"/>
  </si>
  <si>
    <t>・建設消防委員会概要記録（昭和44年5月から昭和45年4月まで）、建設消防委員会申入書「団地等における植樹啓蒙運動の提唱方について」（昭和44年10月）等</t>
    <rPh sb="1" eb="3">
      <t>ケンセツ</t>
    </rPh>
    <rPh sb="3" eb="5">
      <t>ショウボウ</t>
    </rPh>
    <rPh sb="5" eb="7">
      <t>イイン</t>
    </rPh>
    <rPh sb="7" eb="8">
      <t>カイ</t>
    </rPh>
    <rPh sb="8" eb="10">
      <t>ガイヨウ</t>
    </rPh>
    <rPh sb="10" eb="12">
      <t>キロク</t>
    </rPh>
    <rPh sb="13" eb="15">
      <t>ショウワ</t>
    </rPh>
    <rPh sb="17" eb="18">
      <t>ネン</t>
    </rPh>
    <rPh sb="19" eb="20">
      <t>ガツ</t>
    </rPh>
    <rPh sb="22" eb="24">
      <t>ショウワ</t>
    </rPh>
    <rPh sb="26" eb="27">
      <t>ネン</t>
    </rPh>
    <rPh sb="28" eb="29">
      <t>ガツ</t>
    </rPh>
    <rPh sb="33" eb="35">
      <t>ケンセツ</t>
    </rPh>
    <rPh sb="35" eb="37">
      <t>ショウボウ</t>
    </rPh>
    <rPh sb="37" eb="39">
      <t>イイン</t>
    </rPh>
    <rPh sb="39" eb="40">
      <t>カイ</t>
    </rPh>
    <rPh sb="40" eb="41">
      <t>モウ</t>
    </rPh>
    <rPh sb="41" eb="42">
      <t>イ</t>
    </rPh>
    <rPh sb="42" eb="43">
      <t>ショ</t>
    </rPh>
    <rPh sb="44" eb="46">
      <t>ダンチ</t>
    </rPh>
    <rPh sb="46" eb="47">
      <t>トウ</t>
    </rPh>
    <rPh sb="51" eb="53">
      <t>ショクジュ</t>
    </rPh>
    <rPh sb="53" eb="55">
      <t>ケイモウ</t>
    </rPh>
    <rPh sb="55" eb="57">
      <t>ウンドウ</t>
    </rPh>
    <rPh sb="58" eb="60">
      <t>テイショウ</t>
    </rPh>
    <rPh sb="60" eb="61">
      <t>カタ</t>
    </rPh>
    <rPh sb="67" eb="69">
      <t>ショウワ</t>
    </rPh>
    <rPh sb="71" eb="72">
      <t>ネン</t>
    </rPh>
    <rPh sb="74" eb="75">
      <t>ガツ</t>
    </rPh>
    <rPh sb="76" eb="77">
      <t>トウ</t>
    </rPh>
    <phoneticPr fontId="7"/>
  </si>
  <si>
    <t>・昭和60年鹿児島市議会会議録綴り　
　昭和60年第3回市議会定例会 第1日から第7日（昭和60年9月20日,9月24日,9月25日,9月26日,9月27日,9月30日,10月8日）、昭和60年第4回市議会定例会 第1日から第5日（昭和60年12月6日,12月9日,12月10日,12月11日,12月18日）</t>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0" eb="51">
      <t>ガツ</t>
    </rPh>
    <rPh sb="53" eb="54">
      <t>ニチ</t>
    </rPh>
    <rPh sb="56" eb="57">
      <t>ガツ</t>
    </rPh>
    <rPh sb="59" eb="60">
      <t>ニチ</t>
    </rPh>
    <rPh sb="62" eb="63">
      <t>ガツ</t>
    </rPh>
    <rPh sb="65" eb="66">
      <t>ニチ</t>
    </rPh>
    <rPh sb="68" eb="69">
      <t>ガツ</t>
    </rPh>
    <rPh sb="71" eb="72">
      <t>ニチ</t>
    </rPh>
    <rPh sb="74" eb="75">
      <t>ガツ</t>
    </rPh>
    <rPh sb="77" eb="78">
      <t>ニチ</t>
    </rPh>
    <rPh sb="80" eb="81">
      <t>ガツ</t>
    </rPh>
    <rPh sb="83" eb="84">
      <t>ニチ</t>
    </rPh>
    <rPh sb="87" eb="88">
      <t>ガツ</t>
    </rPh>
    <rPh sb="89" eb="90">
      <t>ニチ</t>
    </rPh>
    <rPh sb="123" eb="124">
      <t>ガツ</t>
    </rPh>
    <rPh sb="125" eb="126">
      <t>ニチ</t>
    </rPh>
    <rPh sb="129" eb="130">
      <t>ガツ</t>
    </rPh>
    <rPh sb="131" eb="132">
      <t>ニチ</t>
    </rPh>
    <rPh sb="135" eb="136">
      <t>ガツ</t>
    </rPh>
    <rPh sb="138" eb="139">
      <t>ニチ</t>
    </rPh>
    <rPh sb="142" eb="143">
      <t>ガツ</t>
    </rPh>
    <rPh sb="145" eb="146">
      <t>ニチ</t>
    </rPh>
    <rPh sb="149" eb="150">
      <t>ガツ</t>
    </rPh>
    <rPh sb="152" eb="153">
      <t>ニチ</t>
    </rPh>
    <phoneticPr fontId="7"/>
  </si>
  <si>
    <t>・昭和55年喜入町議会会議録
（昭和55年3月10日,12日,28日(定例会)、6月9日,16日(定例会)、7月28日(臨時会)、9月16日,25日,29日(定例会)、11月28日(臨時会)、12月18日,22日,24日(定例会））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9" eb="30">
      <t>ニチ</t>
    </rPh>
    <rPh sb="33" eb="34">
      <t>ニチ</t>
    </rPh>
    <rPh sb="35" eb="37">
      <t>テイレイ</t>
    </rPh>
    <rPh sb="37" eb="38">
      <t>カイ</t>
    </rPh>
    <rPh sb="41" eb="42">
      <t>ガツ</t>
    </rPh>
    <rPh sb="43" eb="44">
      <t>ニチ</t>
    </rPh>
    <rPh sb="47" eb="48">
      <t>ニチ</t>
    </rPh>
    <rPh sb="49" eb="51">
      <t>テイレイ</t>
    </rPh>
    <rPh sb="51" eb="52">
      <t>カイ</t>
    </rPh>
    <rPh sb="55" eb="56">
      <t>ガツ</t>
    </rPh>
    <rPh sb="58" eb="59">
      <t>ニチ</t>
    </rPh>
    <rPh sb="60" eb="62">
      <t>リンジ</t>
    </rPh>
    <rPh sb="62" eb="63">
      <t>カイ</t>
    </rPh>
    <rPh sb="66" eb="67">
      <t>ガツ</t>
    </rPh>
    <rPh sb="69" eb="70">
      <t>ニチ</t>
    </rPh>
    <rPh sb="73" eb="74">
      <t>ニチ</t>
    </rPh>
    <rPh sb="77" eb="78">
      <t>ニチ</t>
    </rPh>
    <rPh sb="79" eb="81">
      <t>テイレイ</t>
    </rPh>
    <rPh sb="81" eb="82">
      <t>カイ</t>
    </rPh>
    <rPh sb="86" eb="87">
      <t>ガツ</t>
    </rPh>
    <rPh sb="89" eb="90">
      <t>ニチ</t>
    </rPh>
    <rPh sb="91" eb="93">
      <t>リンジ</t>
    </rPh>
    <rPh sb="93" eb="94">
      <t>カイ</t>
    </rPh>
    <rPh sb="98" eb="99">
      <t>ガツ</t>
    </rPh>
    <rPh sb="101" eb="102">
      <t>ニチ</t>
    </rPh>
    <rPh sb="105" eb="106">
      <t>ニチ</t>
    </rPh>
    <rPh sb="109" eb="110">
      <t>ニチ</t>
    </rPh>
    <rPh sb="111" eb="113">
      <t>テイレイ</t>
    </rPh>
    <rPh sb="113" eb="114">
      <t>カイ</t>
    </rPh>
    <phoneticPr fontId="7"/>
  </si>
  <si>
    <t>・昭和55年吉田町議会会議録綴り
　昭和55年第1回臨時会（昭和55年1月30日）、第1回定例会（3月12日,3月17日,3月19日,3月21日,3月24日,3月27日）、第2回定例会（6月19日,6月25日,6月27日）</t>
    <rPh sb="1" eb="3">
      <t>ショウワ</t>
    </rPh>
    <rPh sb="5" eb="6">
      <t>ネン</t>
    </rPh>
    <rPh sb="11" eb="14">
      <t>カイギロク</t>
    </rPh>
    <rPh sb="14" eb="15">
      <t>ツヅ</t>
    </rPh>
    <rPh sb="18" eb="20">
      <t>ショウワ</t>
    </rPh>
    <rPh sb="22" eb="23">
      <t>ネン</t>
    </rPh>
    <rPh sb="23" eb="24">
      <t>ダイ</t>
    </rPh>
    <rPh sb="25" eb="26">
      <t>カイ</t>
    </rPh>
    <rPh sb="26" eb="28">
      <t>リンジ</t>
    </rPh>
    <rPh sb="28" eb="29">
      <t>カイ</t>
    </rPh>
    <rPh sb="30" eb="32">
      <t>ショウワ</t>
    </rPh>
    <rPh sb="34" eb="35">
      <t>ネン</t>
    </rPh>
    <rPh sb="36" eb="37">
      <t>ガツ</t>
    </rPh>
    <rPh sb="39" eb="40">
      <t>ニチ</t>
    </rPh>
    <rPh sb="42" eb="43">
      <t>ダイ</t>
    </rPh>
    <rPh sb="44" eb="45">
      <t>カイ</t>
    </rPh>
    <rPh sb="45" eb="47">
      <t>テイレイ</t>
    </rPh>
    <rPh sb="47" eb="48">
      <t>カイ</t>
    </rPh>
    <rPh sb="50" eb="51">
      <t>ガツ</t>
    </rPh>
    <rPh sb="53" eb="54">
      <t>ニチ</t>
    </rPh>
    <rPh sb="56" eb="57">
      <t>ガツ</t>
    </rPh>
    <rPh sb="59" eb="60">
      <t>ニチ</t>
    </rPh>
    <rPh sb="62" eb="63">
      <t>ガツ</t>
    </rPh>
    <rPh sb="65" eb="66">
      <t>ニチ</t>
    </rPh>
    <rPh sb="68" eb="69">
      <t>ガツ</t>
    </rPh>
    <rPh sb="71" eb="72">
      <t>ニチ</t>
    </rPh>
    <rPh sb="74" eb="75">
      <t>ガツ</t>
    </rPh>
    <rPh sb="77" eb="78">
      <t>ニチ</t>
    </rPh>
    <rPh sb="80" eb="81">
      <t>ガツ</t>
    </rPh>
    <rPh sb="83" eb="84">
      <t>ニチ</t>
    </rPh>
    <rPh sb="86" eb="87">
      <t>ダイ</t>
    </rPh>
    <rPh sb="88" eb="89">
      <t>カイ</t>
    </rPh>
    <rPh sb="89" eb="91">
      <t>テイレイ</t>
    </rPh>
    <rPh sb="91" eb="92">
      <t>カイ</t>
    </rPh>
    <rPh sb="94" eb="95">
      <t>ガツ</t>
    </rPh>
    <rPh sb="97" eb="98">
      <t>ニチ</t>
    </rPh>
    <rPh sb="100" eb="101">
      <t>ガツ</t>
    </rPh>
    <rPh sb="103" eb="104">
      <t>ニチ</t>
    </rPh>
    <rPh sb="106" eb="107">
      <t>ガツ</t>
    </rPh>
    <rPh sb="109" eb="110">
      <t>ニチ</t>
    </rPh>
    <phoneticPr fontId="7"/>
  </si>
  <si>
    <t>・昭和31年　西桜島村議決書　その2</t>
    <rPh sb="1" eb="3">
      <t>ショウワ</t>
    </rPh>
    <rPh sb="5" eb="6">
      <t>ネン</t>
    </rPh>
    <rPh sb="7" eb="8">
      <t>ニシ</t>
    </rPh>
    <rPh sb="8" eb="10">
      <t>サクラジマ</t>
    </rPh>
    <rPh sb="10" eb="11">
      <t>ムラ</t>
    </rPh>
    <rPh sb="11" eb="12">
      <t>ギ</t>
    </rPh>
    <rPh sb="12" eb="13">
      <t>ケツ</t>
    </rPh>
    <rPh sb="13" eb="14">
      <t>ショ</t>
    </rPh>
    <phoneticPr fontId="7"/>
  </si>
  <si>
    <t>上伊集院村　議案綴</t>
    <rPh sb="0" eb="1">
      <t>ウエ</t>
    </rPh>
    <rPh sb="1" eb="4">
      <t>イジュウイン</t>
    </rPh>
    <rPh sb="4" eb="5">
      <t>ムラ</t>
    </rPh>
    <rPh sb="6" eb="8">
      <t>ギアン</t>
    </rPh>
    <rPh sb="8" eb="9">
      <t>ツヅ</t>
    </rPh>
    <phoneticPr fontId="7"/>
  </si>
  <si>
    <t>・昭和31年の上伊集院村議案等を綴ったもの（議案第1号から第33号等）</t>
    <rPh sb="1" eb="3">
      <t>ショウワ</t>
    </rPh>
    <rPh sb="5" eb="6">
      <t>ネン</t>
    </rPh>
    <rPh sb="7" eb="8">
      <t>ウエ</t>
    </rPh>
    <rPh sb="8" eb="11">
      <t>イジュウイン</t>
    </rPh>
    <rPh sb="11" eb="12">
      <t>ムラ</t>
    </rPh>
    <rPh sb="12" eb="14">
      <t>ギアン</t>
    </rPh>
    <rPh sb="14" eb="15">
      <t>トウ</t>
    </rPh>
    <rPh sb="16" eb="17">
      <t>ツヅ</t>
    </rPh>
    <rPh sb="22" eb="24">
      <t>ギアン</t>
    </rPh>
    <rPh sb="24" eb="25">
      <t>ダイ</t>
    </rPh>
    <rPh sb="26" eb="27">
      <t>ゴウ</t>
    </rPh>
    <rPh sb="29" eb="30">
      <t>ダイ</t>
    </rPh>
    <rPh sb="32" eb="33">
      <t>ゴウ</t>
    </rPh>
    <rPh sb="33" eb="34">
      <t>トウ</t>
    </rPh>
    <phoneticPr fontId="7"/>
  </si>
  <si>
    <t>谷山町議会　会議録（速記録）1</t>
    <rPh sb="0" eb="2">
      <t>タニヤマ</t>
    </rPh>
    <rPh sb="2" eb="3">
      <t>マチ</t>
    </rPh>
    <rPh sb="3" eb="5">
      <t>ギカイ</t>
    </rPh>
    <rPh sb="6" eb="9">
      <t>カイギロク</t>
    </rPh>
    <rPh sb="10" eb="12">
      <t>ソッキ</t>
    </rPh>
    <rPh sb="12" eb="13">
      <t>ロク</t>
    </rPh>
    <phoneticPr fontId="7"/>
  </si>
  <si>
    <t>・昭和32年谷山町議会速記録（昭和32年2月15日、3月12日,3月13日,3月15日,3月16日,3月25日,3月29日,3月30日、4月19日,4月24日）、谷山町議会会議録（昭和32年2月15日）</t>
    <rPh sb="1" eb="3">
      <t>ショウワ</t>
    </rPh>
    <rPh sb="5" eb="6">
      <t>ネン</t>
    </rPh>
    <rPh sb="6" eb="8">
      <t>タニヤマ</t>
    </rPh>
    <rPh sb="8" eb="9">
      <t>マチ</t>
    </rPh>
    <rPh sb="9" eb="11">
      <t>ギカイ</t>
    </rPh>
    <rPh sb="11" eb="13">
      <t>ソッキ</t>
    </rPh>
    <rPh sb="13" eb="14">
      <t>ロク</t>
    </rPh>
    <rPh sb="15" eb="17">
      <t>ショウワ</t>
    </rPh>
    <rPh sb="19" eb="20">
      <t>ネン</t>
    </rPh>
    <rPh sb="21" eb="22">
      <t>ガツ</t>
    </rPh>
    <rPh sb="24" eb="25">
      <t>ニチ</t>
    </rPh>
    <rPh sb="27" eb="28">
      <t>ガツ</t>
    </rPh>
    <rPh sb="30" eb="31">
      <t>ニチ</t>
    </rPh>
    <rPh sb="33" eb="34">
      <t>ガツ</t>
    </rPh>
    <rPh sb="36" eb="37">
      <t>ニチ</t>
    </rPh>
    <rPh sb="39" eb="40">
      <t>ガツ</t>
    </rPh>
    <rPh sb="42" eb="43">
      <t>ニチ</t>
    </rPh>
    <rPh sb="45" eb="46">
      <t>ガツ</t>
    </rPh>
    <rPh sb="48" eb="49">
      <t>ニチ</t>
    </rPh>
    <rPh sb="51" eb="52">
      <t>ガツ</t>
    </rPh>
    <rPh sb="54" eb="55">
      <t>ニチ</t>
    </rPh>
    <rPh sb="57" eb="58">
      <t>ガツ</t>
    </rPh>
    <rPh sb="60" eb="61">
      <t>ニチ</t>
    </rPh>
    <rPh sb="63" eb="64">
      <t>ガツ</t>
    </rPh>
    <rPh sb="66" eb="67">
      <t>ニチ</t>
    </rPh>
    <rPh sb="69" eb="70">
      <t>ガツ</t>
    </rPh>
    <rPh sb="72" eb="73">
      <t>ニチ</t>
    </rPh>
    <rPh sb="75" eb="76">
      <t>ガツ</t>
    </rPh>
    <rPh sb="78" eb="79">
      <t>ニチ</t>
    </rPh>
    <rPh sb="81" eb="83">
      <t>タニヤマ</t>
    </rPh>
    <rPh sb="83" eb="84">
      <t>マチ</t>
    </rPh>
    <rPh sb="84" eb="86">
      <t>ギカイ</t>
    </rPh>
    <rPh sb="86" eb="89">
      <t>カイギロク</t>
    </rPh>
    <rPh sb="90" eb="92">
      <t>ショウワ</t>
    </rPh>
    <rPh sb="94" eb="95">
      <t>ネン</t>
    </rPh>
    <rPh sb="96" eb="97">
      <t>ガツ</t>
    </rPh>
    <rPh sb="99" eb="100">
      <t>ニチ</t>
    </rPh>
    <phoneticPr fontId="7"/>
  </si>
  <si>
    <t>谷山町議会　会議録（速記録）2</t>
    <rPh sb="0" eb="2">
      <t>タニヤマ</t>
    </rPh>
    <rPh sb="2" eb="3">
      <t>マチ</t>
    </rPh>
    <rPh sb="3" eb="5">
      <t>ギカイ</t>
    </rPh>
    <rPh sb="6" eb="9">
      <t>カイギロク</t>
    </rPh>
    <rPh sb="10" eb="12">
      <t>ソッキ</t>
    </rPh>
    <rPh sb="12" eb="13">
      <t>ロク</t>
    </rPh>
    <phoneticPr fontId="7"/>
  </si>
  <si>
    <t>・昭和32年谷山町議会速記録（昭和32年5月20日,6月28日,9月27日,9月28日,9月30日,10月12日）、全員協議会（昭和32年9月18日）</t>
    <rPh sb="1" eb="3">
      <t>ショウワ</t>
    </rPh>
    <rPh sb="5" eb="6">
      <t>ネン</t>
    </rPh>
    <rPh sb="6" eb="8">
      <t>タニヤマ</t>
    </rPh>
    <rPh sb="8" eb="9">
      <t>マチ</t>
    </rPh>
    <rPh sb="9" eb="11">
      <t>ギカイ</t>
    </rPh>
    <rPh sb="11" eb="13">
      <t>ソッキ</t>
    </rPh>
    <rPh sb="13" eb="14">
      <t>ロク</t>
    </rPh>
    <rPh sb="15" eb="17">
      <t>ショウワ</t>
    </rPh>
    <rPh sb="19" eb="20">
      <t>ネン</t>
    </rPh>
    <rPh sb="21" eb="22">
      <t>ガツ</t>
    </rPh>
    <rPh sb="24" eb="25">
      <t>ニチ</t>
    </rPh>
    <rPh sb="27" eb="28">
      <t>ガツ</t>
    </rPh>
    <rPh sb="30" eb="31">
      <t>ニチ</t>
    </rPh>
    <rPh sb="33" eb="34">
      <t>ガツ</t>
    </rPh>
    <rPh sb="36" eb="37">
      <t>ニチ</t>
    </rPh>
    <rPh sb="39" eb="40">
      <t>ガツ</t>
    </rPh>
    <rPh sb="42" eb="43">
      <t>ニチ</t>
    </rPh>
    <rPh sb="45" eb="46">
      <t>ガツ</t>
    </rPh>
    <rPh sb="48" eb="49">
      <t>ニチ</t>
    </rPh>
    <rPh sb="52" eb="53">
      <t>ガツ</t>
    </rPh>
    <rPh sb="55" eb="56">
      <t>ニチ</t>
    </rPh>
    <rPh sb="58" eb="60">
      <t>ゼンイン</t>
    </rPh>
    <rPh sb="60" eb="63">
      <t>キョウギカイ</t>
    </rPh>
    <rPh sb="64" eb="66">
      <t>ショウワ</t>
    </rPh>
    <rPh sb="68" eb="69">
      <t>ネン</t>
    </rPh>
    <rPh sb="70" eb="71">
      <t>ガツ</t>
    </rPh>
    <rPh sb="73" eb="74">
      <t>ニチ</t>
    </rPh>
    <phoneticPr fontId="7"/>
  </si>
  <si>
    <t>・昭和32年谷山町議決書綴り（昭和32年2月15日から昭和32年12月18日まで）</t>
    <rPh sb="1" eb="3">
      <t>ショウワ</t>
    </rPh>
    <rPh sb="5" eb="6">
      <t>ネン</t>
    </rPh>
    <rPh sb="6" eb="8">
      <t>タニヤマ</t>
    </rPh>
    <rPh sb="8" eb="9">
      <t>マチ</t>
    </rPh>
    <rPh sb="9" eb="11">
      <t>ギケツ</t>
    </rPh>
    <rPh sb="11" eb="12">
      <t>ショ</t>
    </rPh>
    <rPh sb="12" eb="13">
      <t>ツヅ</t>
    </rPh>
    <rPh sb="15" eb="17">
      <t>ショウワ</t>
    </rPh>
    <rPh sb="19" eb="20">
      <t>ネン</t>
    </rPh>
    <rPh sb="21" eb="22">
      <t>ガツ</t>
    </rPh>
    <rPh sb="24" eb="25">
      <t>ニチ</t>
    </rPh>
    <rPh sb="27" eb="29">
      <t>ショウワ</t>
    </rPh>
    <rPh sb="31" eb="32">
      <t>ネン</t>
    </rPh>
    <rPh sb="34" eb="35">
      <t>ガツ</t>
    </rPh>
    <rPh sb="37" eb="38">
      <t>ニチ</t>
    </rPh>
    <phoneticPr fontId="7"/>
  </si>
  <si>
    <t>谷山市議会議案綴</t>
    <rPh sb="0" eb="2">
      <t>タニヤマ</t>
    </rPh>
    <rPh sb="2" eb="3">
      <t>シ</t>
    </rPh>
    <rPh sb="3" eb="5">
      <t>ギカイ</t>
    </rPh>
    <rPh sb="5" eb="7">
      <t>ギアン</t>
    </rPh>
    <rPh sb="7" eb="8">
      <t>ツヅ</t>
    </rPh>
    <phoneticPr fontId="7"/>
  </si>
  <si>
    <t>・昭和38年谷山市議会議案（第1号から第106号,第113号）、認定（第1号から第9号）を綴ったもの（昭和38年7月22日から昭和38年12月17日まで）※原議書はなし</t>
    <rPh sb="1" eb="3">
      <t>ショウワ</t>
    </rPh>
    <rPh sb="5" eb="6">
      <t>ネン</t>
    </rPh>
    <rPh sb="6" eb="8">
      <t>タニヤマ</t>
    </rPh>
    <rPh sb="8" eb="9">
      <t>シ</t>
    </rPh>
    <rPh sb="9" eb="11">
      <t>ギカイ</t>
    </rPh>
    <rPh sb="11" eb="12">
      <t>ギ</t>
    </rPh>
    <rPh sb="12" eb="13">
      <t>アン</t>
    </rPh>
    <rPh sb="14" eb="15">
      <t>ダイ</t>
    </rPh>
    <rPh sb="16" eb="17">
      <t>ゴウ</t>
    </rPh>
    <rPh sb="19" eb="20">
      <t>ダイ</t>
    </rPh>
    <rPh sb="23" eb="24">
      <t>ゴウ</t>
    </rPh>
    <rPh sb="25" eb="26">
      <t>ダイ</t>
    </rPh>
    <rPh sb="29" eb="30">
      <t>ゴウ</t>
    </rPh>
    <rPh sb="32" eb="34">
      <t>ニンテイ</t>
    </rPh>
    <rPh sb="35" eb="36">
      <t>ダイ</t>
    </rPh>
    <rPh sb="37" eb="38">
      <t>ゴウ</t>
    </rPh>
    <rPh sb="40" eb="41">
      <t>ダイ</t>
    </rPh>
    <rPh sb="42" eb="43">
      <t>ゴウ</t>
    </rPh>
    <rPh sb="45" eb="46">
      <t>ツヅ</t>
    </rPh>
    <rPh sb="51" eb="53">
      <t>ショウワ</t>
    </rPh>
    <rPh sb="55" eb="56">
      <t>ネン</t>
    </rPh>
    <rPh sb="57" eb="58">
      <t>ガツ</t>
    </rPh>
    <rPh sb="60" eb="61">
      <t>ニチ</t>
    </rPh>
    <rPh sb="63" eb="65">
      <t>ショウワ</t>
    </rPh>
    <rPh sb="67" eb="68">
      <t>ネン</t>
    </rPh>
    <rPh sb="70" eb="71">
      <t>ガツ</t>
    </rPh>
    <rPh sb="73" eb="74">
      <t>ニチ</t>
    </rPh>
    <rPh sb="78" eb="79">
      <t>ゲン</t>
    </rPh>
    <rPh sb="79" eb="80">
      <t>ギ</t>
    </rPh>
    <rPh sb="80" eb="81">
      <t>ショ</t>
    </rPh>
    <phoneticPr fontId="7"/>
  </si>
  <si>
    <t>・昭和38年度陳情書(原本)等綴り(陳情1号から94号　請願1号から7号　受理年月　昭和38年5月から昭和39年3月まで）</t>
    <rPh sb="1" eb="3">
      <t>ショウワ</t>
    </rPh>
    <rPh sb="5" eb="7">
      <t>ネンド</t>
    </rPh>
    <rPh sb="7" eb="9">
      <t>チンジョウ</t>
    </rPh>
    <rPh sb="9" eb="10">
      <t>ショ</t>
    </rPh>
    <rPh sb="11" eb="13">
      <t>ゲンポン</t>
    </rPh>
    <rPh sb="14" eb="15">
      <t>トウ</t>
    </rPh>
    <rPh sb="15" eb="16">
      <t>ツヅ</t>
    </rPh>
    <rPh sb="18" eb="20">
      <t>チンジョウ</t>
    </rPh>
    <rPh sb="21" eb="22">
      <t>ゴウ</t>
    </rPh>
    <rPh sb="26" eb="27">
      <t>ゴウ</t>
    </rPh>
    <rPh sb="28" eb="30">
      <t>セイガン</t>
    </rPh>
    <rPh sb="31" eb="32">
      <t>ゴウ</t>
    </rPh>
    <rPh sb="35" eb="36">
      <t>ゴウ</t>
    </rPh>
    <rPh sb="37" eb="39">
      <t>ジュリ</t>
    </rPh>
    <rPh sb="39" eb="41">
      <t>ネンゲツ</t>
    </rPh>
    <rPh sb="42" eb="44">
      <t>ショウワ</t>
    </rPh>
    <rPh sb="46" eb="47">
      <t>ネン</t>
    </rPh>
    <rPh sb="48" eb="49">
      <t>ガツ</t>
    </rPh>
    <rPh sb="51" eb="53">
      <t>ショウワ</t>
    </rPh>
    <rPh sb="55" eb="56">
      <t>ネン</t>
    </rPh>
    <rPh sb="57" eb="58">
      <t>ガツ</t>
    </rPh>
    <phoneticPr fontId="7"/>
  </si>
  <si>
    <t>・昭和53年桜島町議会会議録
（第2回臨時会　昭和53年5月15日）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phoneticPr fontId="7"/>
  </si>
  <si>
    <t>・昭和53年桜島町議会会議録
（第3回臨時会　昭和53年5月24日）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phoneticPr fontId="7"/>
  </si>
  <si>
    <t>・昭和53年松元町議会会議録（昭和53年3月11日,13日,27日(第1回定例会)、6月10日,12日,19日(第2回定例会)、7月18日(第3回臨時会)、9月18日,25日(第4回定例会)、11月9日(第5回臨時会)、12月1日(第6回臨時会)、12月13日,21日,26日(第7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6" eb="47">
      <t>ニチ</t>
    </rPh>
    <rPh sb="50" eb="51">
      <t>ニチ</t>
    </rPh>
    <rPh sb="54" eb="55">
      <t>ニチ</t>
    </rPh>
    <rPh sb="56" eb="57">
      <t>ダイ</t>
    </rPh>
    <rPh sb="58" eb="59">
      <t>カイ</t>
    </rPh>
    <rPh sb="59" eb="61">
      <t>テイレイ</t>
    </rPh>
    <rPh sb="61" eb="62">
      <t>カイ</t>
    </rPh>
    <rPh sb="65" eb="66">
      <t>ガツ</t>
    </rPh>
    <rPh sb="68" eb="69">
      <t>ニチ</t>
    </rPh>
    <rPh sb="70" eb="71">
      <t>ダイ</t>
    </rPh>
    <rPh sb="72" eb="73">
      <t>カイ</t>
    </rPh>
    <rPh sb="73" eb="75">
      <t>リンジ</t>
    </rPh>
    <rPh sb="75" eb="76">
      <t>カイ</t>
    </rPh>
    <rPh sb="79" eb="80">
      <t>ガツ</t>
    </rPh>
    <rPh sb="82" eb="83">
      <t>ニチ</t>
    </rPh>
    <rPh sb="86" eb="87">
      <t>ニチ</t>
    </rPh>
    <rPh sb="88" eb="89">
      <t>ダイ</t>
    </rPh>
    <rPh sb="90" eb="91">
      <t>カイ</t>
    </rPh>
    <rPh sb="91" eb="93">
      <t>テイレイ</t>
    </rPh>
    <rPh sb="93" eb="94">
      <t>カイ</t>
    </rPh>
    <rPh sb="98" eb="99">
      <t>ガツ</t>
    </rPh>
    <rPh sb="100" eb="101">
      <t>ニチ</t>
    </rPh>
    <rPh sb="102" eb="103">
      <t>ダイ</t>
    </rPh>
    <rPh sb="104" eb="105">
      <t>カイ</t>
    </rPh>
    <rPh sb="105" eb="107">
      <t>リンジ</t>
    </rPh>
    <rPh sb="107" eb="108">
      <t>カイ</t>
    </rPh>
    <rPh sb="112" eb="113">
      <t>ガツ</t>
    </rPh>
    <rPh sb="114" eb="115">
      <t>ニチ</t>
    </rPh>
    <rPh sb="116" eb="117">
      <t>ダイ</t>
    </rPh>
    <rPh sb="118" eb="119">
      <t>カイ</t>
    </rPh>
    <rPh sb="119" eb="121">
      <t>リンジ</t>
    </rPh>
    <rPh sb="121" eb="122">
      <t>カイ</t>
    </rPh>
    <rPh sb="126" eb="127">
      <t>ガツ</t>
    </rPh>
    <rPh sb="129" eb="130">
      <t>ニチ</t>
    </rPh>
    <rPh sb="133" eb="134">
      <t>ニチ</t>
    </rPh>
    <rPh sb="137" eb="138">
      <t>ニチ</t>
    </rPh>
    <rPh sb="139" eb="140">
      <t>ダイ</t>
    </rPh>
    <rPh sb="141" eb="142">
      <t>カイ</t>
    </rPh>
    <rPh sb="142" eb="144">
      <t>テイレイ</t>
    </rPh>
    <rPh sb="144" eb="145">
      <t>カイ</t>
    </rPh>
    <phoneticPr fontId="7"/>
  </si>
  <si>
    <t>・喜入町議決書（昭和53年）</t>
    <rPh sb="8" eb="10">
      <t>ショウワ</t>
    </rPh>
    <rPh sb="12" eb="13">
      <t>ネン</t>
    </rPh>
    <phoneticPr fontId="7"/>
  </si>
  <si>
    <t>・昭和44年　西桜島村議決書　№1</t>
    <rPh sb="1" eb="3">
      <t>ショウワ</t>
    </rPh>
    <rPh sb="5" eb="6">
      <t>ネン</t>
    </rPh>
    <rPh sb="7" eb="8">
      <t>ニシ</t>
    </rPh>
    <rPh sb="8" eb="10">
      <t>サクラジマ</t>
    </rPh>
    <rPh sb="10" eb="11">
      <t>ムラ</t>
    </rPh>
    <rPh sb="11" eb="12">
      <t>ギ</t>
    </rPh>
    <rPh sb="12" eb="13">
      <t>ケツ</t>
    </rPh>
    <rPh sb="13" eb="14">
      <t>ショ</t>
    </rPh>
    <phoneticPr fontId="7"/>
  </si>
  <si>
    <t>・昭和44年　西桜島村議決書　№2</t>
    <rPh sb="1" eb="3">
      <t>ショウワ</t>
    </rPh>
    <rPh sb="5" eb="6">
      <t>ネン</t>
    </rPh>
    <rPh sb="7" eb="8">
      <t>ニシ</t>
    </rPh>
    <rPh sb="8" eb="10">
      <t>サクラジマ</t>
    </rPh>
    <rPh sb="10" eb="11">
      <t>ムラ</t>
    </rPh>
    <rPh sb="11" eb="12">
      <t>ギ</t>
    </rPh>
    <rPh sb="12" eb="13">
      <t>ケツ</t>
    </rPh>
    <rPh sb="13" eb="14">
      <t>ショ</t>
    </rPh>
    <phoneticPr fontId="7"/>
  </si>
  <si>
    <t>・昭和44年松元町議会議決書綴り（昭和44年2月17日から昭和44年12月23日）</t>
    <rPh sb="1" eb="3">
      <t>ショウワ</t>
    </rPh>
    <rPh sb="5" eb="6">
      <t>ネン</t>
    </rPh>
    <rPh sb="6" eb="8">
      <t>マツモト</t>
    </rPh>
    <rPh sb="8" eb="9">
      <t>マチ</t>
    </rPh>
    <rPh sb="9" eb="10">
      <t>ギ</t>
    </rPh>
    <rPh sb="10" eb="11">
      <t>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</si>
  <si>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・昭和44年の松元町議案等を綴ったもの（議案第1号から第57号等）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phoneticPr fontId="7"/>
  </si>
  <si>
    <t>・昭和38年度予算委員会概要記録（昭和38年3月7日から3月14日まで開催）、昭和38年度予算委員会議案審査報告書（昭和38年3月）、予算資料等</t>
    <rPh sb="1" eb="3">
      <t>ショウワ</t>
    </rPh>
    <rPh sb="5" eb="7">
      <t>ネンド</t>
    </rPh>
    <rPh sb="7" eb="9">
      <t>ヨサン</t>
    </rPh>
    <rPh sb="9" eb="12">
      <t>イインカイ</t>
    </rPh>
    <rPh sb="12" eb="14">
      <t>ガイヨウ</t>
    </rPh>
    <rPh sb="14" eb="16">
      <t>キロク</t>
    </rPh>
    <rPh sb="17" eb="19">
      <t>ショウワ</t>
    </rPh>
    <rPh sb="21" eb="22">
      <t>ネン</t>
    </rPh>
    <rPh sb="23" eb="24">
      <t>ガツ</t>
    </rPh>
    <rPh sb="25" eb="26">
      <t>ニチ</t>
    </rPh>
    <rPh sb="29" eb="30">
      <t>ガツ</t>
    </rPh>
    <rPh sb="32" eb="33">
      <t>ニチ</t>
    </rPh>
    <rPh sb="35" eb="37">
      <t>カイサイ</t>
    </rPh>
    <rPh sb="39" eb="41">
      <t>ショウワ</t>
    </rPh>
    <rPh sb="43" eb="45">
      <t>ネンド</t>
    </rPh>
    <rPh sb="45" eb="47">
      <t>ヨサン</t>
    </rPh>
    <rPh sb="47" eb="50">
      <t>イインカイ</t>
    </rPh>
    <rPh sb="50" eb="52">
      <t>ギアン</t>
    </rPh>
    <rPh sb="52" eb="54">
      <t>シンサ</t>
    </rPh>
    <rPh sb="54" eb="56">
      <t>ホウコク</t>
    </rPh>
    <rPh sb="56" eb="57">
      <t>ショ</t>
    </rPh>
    <rPh sb="58" eb="60">
      <t>ショウワ</t>
    </rPh>
    <rPh sb="62" eb="63">
      <t>ネン</t>
    </rPh>
    <rPh sb="64" eb="65">
      <t>ガツ</t>
    </rPh>
    <rPh sb="67" eb="69">
      <t>ヨサン</t>
    </rPh>
    <rPh sb="69" eb="71">
      <t>シリョウ</t>
    </rPh>
    <rPh sb="71" eb="72">
      <t>トウ</t>
    </rPh>
    <phoneticPr fontId="7"/>
  </si>
  <si>
    <t>・昭和26年谷山町議会会議録綴り
　昭和26年谷山町議会 第11回から第16回（昭和26年8月27日、9月10日、10月17日、11月10日、11月30日、12月23,25日）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9" eb="30">
      <t>ダイ</t>
    </rPh>
    <rPh sb="32" eb="33">
      <t>カイ</t>
    </rPh>
    <rPh sb="35" eb="36">
      <t>ダイ</t>
    </rPh>
    <rPh sb="38" eb="39">
      <t>カイ</t>
    </rPh>
    <rPh sb="40" eb="42">
      <t>ショウワ</t>
    </rPh>
    <rPh sb="44" eb="45">
      <t>ネン</t>
    </rPh>
    <rPh sb="46" eb="47">
      <t>ガツ</t>
    </rPh>
    <rPh sb="49" eb="50">
      <t>ニチ</t>
    </rPh>
    <rPh sb="52" eb="53">
      <t>ガツ</t>
    </rPh>
    <rPh sb="55" eb="56">
      <t>ニチ</t>
    </rPh>
    <rPh sb="59" eb="60">
      <t>ガツ</t>
    </rPh>
    <rPh sb="62" eb="63">
      <t>ニチ</t>
    </rPh>
    <rPh sb="66" eb="67">
      <t>ガツ</t>
    </rPh>
    <rPh sb="69" eb="70">
      <t>ニチ</t>
    </rPh>
    <rPh sb="73" eb="74">
      <t>ガツ</t>
    </rPh>
    <rPh sb="76" eb="77">
      <t>ニチ</t>
    </rPh>
    <rPh sb="80" eb="81">
      <t>ガツ</t>
    </rPh>
    <rPh sb="86" eb="87">
      <t>ニチ</t>
    </rPh>
    <phoneticPr fontId="7"/>
  </si>
  <si>
    <t>・喜入村議決書（昭和26年）</t>
    <rPh sb="1" eb="3">
      <t>キイレ</t>
    </rPh>
    <rPh sb="3" eb="4">
      <t>ムラ</t>
    </rPh>
    <rPh sb="4" eb="5">
      <t>ギ</t>
    </rPh>
    <rPh sb="5" eb="6">
      <t>ケツ</t>
    </rPh>
    <rPh sb="6" eb="7">
      <t>ショ</t>
    </rPh>
    <phoneticPr fontId="7"/>
  </si>
  <si>
    <t>郡山村　議決書</t>
    <rPh sb="0" eb="2">
      <t>コオリヤマ</t>
    </rPh>
    <rPh sb="2" eb="3">
      <t>ムラ</t>
    </rPh>
    <rPh sb="4" eb="5">
      <t>ギ</t>
    </rPh>
    <rPh sb="5" eb="6">
      <t>ケツ</t>
    </rPh>
    <rPh sb="6" eb="7">
      <t>ショ</t>
    </rPh>
    <phoneticPr fontId="7"/>
  </si>
  <si>
    <t>・郡山村議決書綴（昭和26年5月から昭和28年12月）</t>
    <rPh sb="1" eb="3">
      <t>コオリヤマ</t>
    </rPh>
    <rPh sb="3" eb="4">
      <t>ムラ</t>
    </rPh>
    <rPh sb="4" eb="5">
      <t>ギ</t>
    </rPh>
    <rPh sb="5" eb="6">
      <t>ケツ</t>
    </rPh>
    <rPh sb="6" eb="7">
      <t>ショ</t>
    </rPh>
    <rPh sb="7" eb="8">
      <t>ツヅ</t>
    </rPh>
    <rPh sb="9" eb="11">
      <t>ショウワ</t>
    </rPh>
    <rPh sb="13" eb="14">
      <t>ネン</t>
    </rPh>
    <rPh sb="15" eb="16">
      <t>ガツ</t>
    </rPh>
    <rPh sb="18" eb="20">
      <t>ショウワ</t>
    </rPh>
    <rPh sb="22" eb="23">
      <t>ネン</t>
    </rPh>
    <rPh sb="25" eb="26">
      <t>ガツ</t>
    </rPh>
    <phoneticPr fontId="7"/>
  </si>
  <si>
    <t>谷山町　議会報告綴（議決書）</t>
    <rPh sb="0" eb="2">
      <t>タニヤマ</t>
    </rPh>
    <rPh sb="2" eb="3">
      <t>マチ</t>
    </rPh>
    <rPh sb="4" eb="6">
      <t>ギカイ</t>
    </rPh>
    <rPh sb="6" eb="8">
      <t>ホウコク</t>
    </rPh>
    <rPh sb="8" eb="9">
      <t>ツヅ</t>
    </rPh>
    <rPh sb="10" eb="11">
      <t>ギ</t>
    </rPh>
    <rPh sb="11" eb="12">
      <t>ケツ</t>
    </rPh>
    <rPh sb="12" eb="13">
      <t>ショ</t>
    </rPh>
    <phoneticPr fontId="7"/>
  </si>
  <si>
    <t>・会議の結果報告、谷山町議会会議録写(昭和26年第4回から第10回）、議決書等</t>
    <rPh sb="1" eb="3">
      <t>カイギ</t>
    </rPh>
    <rPh sb="4" eb="6">
      <t>ケッカ</t>
    </rPh>
    <rPh sb="6" eb="8">
      <t>ホウコク</t>
    </rPh>
    <rPh sb="9" eb="11">
      <t>タニヤマ</t>
    </rPh>
    <rPh sb="11" eb="12">
      <t>マチ</t>
    </rPh>
    <rPh sb="12" eb="14">
      <t>ギカイ</t>
    </rPh>
    <rPh sb="14" eb="17">
      <t>カイギロク</t>
    </rPh>
    <rPh sb="17" eb="18">
      <t>ウツ</t>
    </rPh>
    <rPh sb="19" eb="21">
      <t>ショウワ</t>
    </rPh>
    <rPh sb="23" eb="24">
      <t>ネン</t>
    </rPh>
    <rPh sb="24" eb="25">
      <t>ダイ</t>
    </rPh>
    <rPh sb="26" eb="27">
      <t>カイ</t>
    </rPh>
    <rPh sb="29" eb="30">
      <t>ダイ</t>
    </rPh>
    <rPh sb="32" eb="33">
      <t>カイ</t>
    </rPh>
    <rPh sb="35" eb="36">
      <t>ギ</t>
    </rPh>
    <rPh sb="36" eb="37">
      <t>ケツ</t>
    </rPh>
    <rPh sb="37" eb="38">
      <t>ショ</t>
    </rPh>
    <rPh sb="38" eb="39">
      <t>トウ</t>
    </rPh>
    <phoneticPr fontId="7"/>
  </si>
  <si>
    <t>・昭和26年谷山町議会議案（議決等結果の掲載あり）（第1号から第100号）を綴ったもの（昭和26年1月30日から昭和26年12月25日まで）※原議書はなし</t>
    <rPh sb="1" eb="3">
      <t>ショウワ</t>
    </rPh>
    <rPh sb="5" eb="6">
      <t>ネン</t>
    </rPh>
    <rPh sb="6" eb="8">
      <t>タニヤマ</t>
    </rPh>
    <rPh sb="8" eb="9">
      <t>マチ</t>
    </rPh>
    <rPh sb="9" eb="11">
      <t>ギカイ</t>
    </rPh>
    <rPh sb="11" eb="12">
      <t>ギ</t>
    </rPh>
    <rPh sb="12" eb="13">
      <t>アン</t>
    </rPh>
    <rPh sb="14" eb="15">
      <t>ギ</t>
    </rPh>
    <rPh sb="15" eb="16">
      <t>ケツ</t>
    </rPh>
    <rPh sb="16" eb="17">
      <t>トウ</t>
    </rPh>
    <rPh sb="17" eb="19">
      <t>ケッカ</t>
    </rPh>
    <rPh sb="20" eb="22">
      <t>ケイサイ</t>
    </rPh>
    <rPh sb="26" eb="27">
      <t>ダイ</t>
    </rPh>
    <rPh sb="28" eb="29">
      <t>ゴウ</t>
    </rPh>
    <rPh sb="31" eb="32">
      <t>ダイ</t>
    </rPh>
    <rPh sb="35" eb="36">
      <t>ゴウ</t>
    </rPh>
    <rPh sb="38" eb="39">
      <t>ツヅ</t>
    </rPh>
    <rPh sb="44" eb="46">
      <t>ショウワ</t>
    </rPh>
    <rPh sb="48" eb="49">
      <t>ネン</t>
    </rPh>
    <rPh sb="50" eb="51">
      <t>ガツ</t>
    </rPh>
    <rPh sb="53" eb="54">
      <t>ニチ</t>
    </rPh>
    <rPh sb="56" eb="58">
      <t>ショウワ</t>
    </rPh>
    <rPh sb="60" eb="61">
      <t>ネン</t>
    </rPh>
    <rPh sb="63" eb="64">
      <t>ガツ</t>
    </rPh>
    <rPh sb="66" eb="67">
      <t>ニチ</t>
    </rPh>
    <rPh sb="71" eb="72">
      <t>ゲン</t>
    </rPh>
    <rPh sb="72" eb="73">
      <t>ギ</t>
    </rPh>
    <rPh sb="73" eb="74">
      <t>ショ</t>
    </rPh>
    <phoneticPr fontId="7"/>
  </si>
  <si>
    <t>・昭和27年陳情書(原本)等綴り(1号から123号　受理年月　昭和26年12月から昭和27年12月まで）</t>
    <rPh sb="1" eb="3">
      <t>ショウワ</t>
    </rPh>
    <rPh sb="5" eb="6">
      <t>ネン</t>
    </rPh>
    <rPh sb="6" eb="8">
      <t>チンジョウ</t>
    </rPh>
    <rPh sb="8" eb="9">
      <t>ショ</t>
    </rPh>
    <rPh sb="10" eb="12">
      <t>ゲンポン</t>
    </rPh>
    <rPh sb="13" eb="14">
      <t>トウ</t>
    </rPh>
    <rPh sb="14" eb="15">
      <t>ツヅ</t>
    </rPh>
    <rPh sb="18" eb="19">
      <t>ゴウ</t>
    </rPh>
    <rPh sb="24" eb="25">
      <t>ゴウ</t>
    </rPh>
    <rPh sb="26" eb="28">
      <t>ジュリ</t>
    </rPh>
    <rPh sb="28" eb="30">
      <t>ネンゲツ</t>
    </rPh>
    <rPh sb="31" eb="33">
      <t>ショウワ</t>
    </rPh>
    <rPh sb="35" eb="36">
      <t>ネン</t>
    </rPh>
    <rPh sb="38" eb="39">
      <t>ガツ</t>
    </rPh>
    <rPh sb="41" eb="43">
      <t>ショウワ</t>
    </rPh>
    <rPh sb="45" eb="46">
      <t>ネン</t>
    </rPh>
    <rPh sb="48" eb="49">
      <t>ガツ</t>
    </rPh>
    <phoneticPr fontId="7"/>
  </si>
  <si>
    <t>・昭和27年度市議会協議会会議録
（昭和27年5月26日開会から昭和28年3月27日開会まで）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7" eb="28">
      <t>ニチ</t>
    </rPh>
    <rPh sb="28" eb="30">
      <t>カイカイ</t>
    </rPh>
    <rPh sb="32" eb="34">
      <t>ショウワ</t>
    </rPh>
    <rPh sb="36" eb="37">
      <t>ネン</t>
    </rPh>
    <rPh sb="38" eb="39">
      <t>ガツ</t>
    </rPh>
    <rPh sb="41" eb="42">
      <t>ニチ</t>
    </rPh>
    <rPh sb="42" eb="44">
      <t>カイカイ</t>
    </rPh>
    <phoneticPr fontId="7"/>
  </si>
  <si>
    <t>・昭和32年度陳情書(原本)等綴り(1号から124号　受理年月　昭和32年3月から昭和33年3月まで）</t>
    <rPh sb="1" eb="3">
      <t>ショウワ</t>
    </rPh>
    <rPh sb="5" eb="6">
      <t>ネン</t>
    </rPh>
    <rPh sb="6" eb="7">
      <t>ド</t>
    </rPh>
    <rPh sb="7" eb="9">
      <t>チンジョウ</t>
    </rPh>
    <rPh sb="9" eb="10">
      <t>ショ</t>
    </rPh>
    <rPh sb="11" eb="13">
      <t>ゲンポン</t>
    </rPh>
    <rPh sb="14" eb="15">
      <t>トウ</t>
    </rPh>
    <rPh sb="15" eb="16">
      <t>ツヅ</t>
    </rPh>
    <rPh sb="19" eb="20">
      <t>ゴウ</t>
    </rPh>
    <rPh sb="25" eb="26">
      <t>ゴウ</t>
    </rPh>
    <rPh sb="27" eb="29">
      <t>ジュリ</t>
    </rPh>
    <rPh sb="29" eb="31">
      <t>ネンゲツ</t>
    </rPh>
    <rPh sb="32" eb="34">
      <t>ショウワ</t>
    </rPh>
    <rPh sb="36" eb="37">
      <t>ネン</t>
    </rPh>
    <rPh sb="38" eb="39">
      <t>ガツ</t>
    </rPh>
    <rPh sb="41" eb="43">
      <t>ショウワ</t>
    </rPh>
    <rPh sb="45" eb="46">
      <t>ネン</t>
    </rPh>
    <rPh sb="47" eb="48">
      <t>ガツ</t>
    </rPh>
    <phoneticPr fontId="7"/>
  </si>
  <si>
    <t>・昭和32年度市議会協議会会議録
（昭和32年4月23日開会から昭和33年3月19日開会まで）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7" eb="28">
      <t>ニチ</t>
    </rPh>
    <rPh sb="28" eb="30">
      <t>カイカイ</t>
    </rPh>
    <rPh sb="32" eb="34">
      <t>ショウワ</t>
    </rPh>
    <rPh sb="36" eb="37">
      <t>ネン</t>
    </rPh>
    <rPh sb="38" eb="39">
      <t>ガツ</t>
    </rPh>
    <rPh sb="41" eb="42">
      <t>ニチ</t>
    </rPh>
    <rPh sb="42" eb="44">
      <t>カイカイ</t>
    </rPh>
    <phoneticPr fontId="7"/>
  </si>
  <si>
    <t>請願・陳情書番号綴（昭和32年度以降）</t>
    <rPh sb="0" eb="2">
      <t>セイガン</t>
    </rPh>
    <rPh sb="3" eb="5">
      <t>チンジョウ</t>
    </rPh>
    <rPh sb="5" eb="6">
      <t>ショ</t>
    </rPh>
    <rPh sb="6" eb="8">
      <t>バンゴウ</t>
    </rPh>
    <rPh sb="8" eb="9">
      <t>ツヅ</t>
    </rPh>
    <rPh sb="10" eb="12">
      <t>ショウワ</t>
    </rPh>
    <phoneticPr fontId="7"/>
  </si>
  <si>
    <t>・昭和44年松元町議会会議録（昭和44年2月17日(第1回臨時会)、3月12日,14日,27日(第2回定例会)、6月5日,9日(第3回定例会)、7月21日(第4回臨時会)、9月5日(第5回臨時会)、9月19日,22日,26日(第6回定例会)、11月19日(第7回臨時会)、12月15日,16日,23日(第8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59" eb="60">
      <t>ニチ</t>
    </rPh>
    <rPh sb="62" eb="63">
      <t>ニチ</t>
    </rPh>
    <rPh sb="64" eb="65">
      <t>ダイ</t>
    </rPh>
    <rPh sb="66" eb="67">
      <t>カイ</t>
    </rPh>
    <rPh sb="67" eb="69">
      <t>テイレイ</t>
    </rPh>
    <rPh sb="69" eb="70">
      <t>カイ</t>
    </rPh>
    <rPh sb="73" eb="74">
      <t>ガツ</t>
    </rPh>
    <rPh sb="76" eb="77">
      <t>ニチ</t>
    </rPh>
    <rPh sb="78" eb="79">
      <t>ダイ</t>
    </rPh>
    <rPh sb="80" eb="81">
      <t>カイ</t>
    </rPh>
    <rPh sb="81" eb="83">
      <t>リンジ</t>
    </rPh>
    <rPh sb="83" eb="84">
      <t>カイ</t>
    </rPh>
    <rPh sb="87" eb="88">
      <t>ガツ</t>
    </rPh>
    <rPh sb="89" eb="90">
      <t>ニチ</t>
    </rPh>
    <rPh sb="91" eb="92">
      <t>ダイ</t>
    </rPh>
    <rPh sb="93" eb="94">
      <t>カイ</t>
    </rPh>
    <rPh sb="94" eb="96">
      <t>リンジ</t>
    </rPh>
    <rPh sb="96" eb="97">
      <t>カイ</t>
    </rPh>
    <rPh sb="100" eb="101">
      <t>ガツ</t>
    </rPh>
    <rPh sb="103" eb="104">
      <t>ニチ</t>
    </rPh>
    <rPh sb="107" eb="108">
      <t>ニチ</t>
    </rPh>
    <rPh sb="111" eb="112">
      <t>ニチ</t>
    </rPh>
    <rPh sb="113" eb="114">
      <t>ダイ</t>
    </rPh>
    <rPh sb="115" eb="116">
      <t>カイ</t>
    </rPh>
    <rPh sb="116" eb="118">
      <t>テイレイ</t>
    </rPh>
    <rPh sb="118" eb="119">
      <t>カイ</t>
    </rPh>
    <rPh sb="123" eb="124">
      <t>ガツ</t>
    </rPh>
    <rPh sb="126" eb="127">
      <t>ニチ</t>
    </rPh>
    <rPh sb="128" eb="129">
      <t>ダイ</t>
    </rPh>
    <rPh sb="130" eb="131">
      <t>カイ</t>
    </rPh>
    <rPh sb="131" eb="133">
      <t>リンジ</t>
    </rPh>
    <rPh sb="133" eb="134">
      <t>カイ</t>
    </rPh>
    <rPh sb="138" eb="139">
      <t>ガツ</t>
    </rPh>
    <rPh sb="141" eb="142">
      <t>ニチ</t>
    </rPh>
    <rPh sb="145" eb="146">
      <t>ニチ</t>
    </rPh>
    <rPh sb="149" eb="150">
      <t>ニチ</t>
    </rPh>
    <rPh sb="151" eb="152">
      <t>ダイ</t>
    </rPh>
    <rPh sb="153" eb="154">
      <t>カイ</t>
    </rPh>
    <rPh sb="154" eb="156">
      <t>テイレイ</t>
    </rPh>
    <rPh sb="156" eb="157">
      <t>カイ</t>
    </rPh>
    <phoneticPr fontId="7"/>
  </si>
  <si>
    <t>・喜入町議決書（昭和44年）</t>
    <rPh sb="1" eb="3">
      <t>キイレ</t>
    </rPh>
    <rPh sb="3" eb="4">
      <t>マチ</t>
    </rPh>
    <rPh sb="4" eb="5">
      <t>ギ</t>
    </rPh>
    <rPh sb="5" eb="6">
      <t>ケツ</t>
    </rPh>
    <rPh sb="6" eb="7">
      <t>ショ</t>
    </rPh>
    <rPh sb="8" eb="10">
      <t>ショウワ</t>
    </rPh>
    <rPh sb="12" eb="13">
      <t>ネン</t>
    </rPh>
    <phoneticPr fontId="7"/>
  </si>
  <si>
    <t>・郡山町議決書綴（昭和44年）</t>
    <rPh sb="1" eb="3">
      <t>コオリヤマ</t>
    </rPh>
    <rPh sb="3" eb="4">
      <t>マチ</t>
    </rPh>
    <rPh sb="4" eb="5">
      <t>ギ</t>
    </rPh>
    <rPh sb="5" eb="6">
      <t>ケツ</t>
    </rPh>
    <rPh sb="6" eb="7">
      <t>ショ</t>
    </rPh>
    <rPh sb="7" eb="8">
      <t>ツヅ</t>
    </rPh>
    <rPh sb="9" eb="11">
      <t>ショウワ</t>
    </rPh>
    <rPh sb="13" eb="14">
      <t>ネン</t>
    </rPh>
    <phoneticPr fontId="7"/>
  </si>
  <si>
    <t>・建設交通委員会概要記録等（昭和38年6月から昭和38年9月まで）
（建設交通委員会概要記録目次　昭和38年6月から昭和39年5月まで）</t>
    <rPh sb="1" eb="3">
      <t>ケンセツ</t>
    </rPh>
    <rPh sb="3" eb="5">
      <t>コウツウ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rPh sb="35" eb="37">
      <t>ケンセツ</t>
    </rPh>
    <rPh sb="37" eb="39">
      <t>コウツウ</t>
    </rPh>
    <rPh sb="39" eb="44">
      <t>イインカイガイヨウ</t>
    </rPh>
    <rPh sb="44" eb="46">
      <t>キロク</t>
    </rPh>
    <rPh sb="46" eb="48">
      <t>モクジ</t>
    </rPh>
    <rPh sb="49" eb="51">
      <t>ショウワ</t>
    </rPh>
    <rPh sb="53" eb="54">
      <t>ネン</t>
    </rPh>
    <rPh sb="55" eb="56">
      <t>ガツ</t>
    </rPh>
    <rPh sb="58" eb="60">
      <t>ショウワ</t>
    </rPh>
    <rPh sb="62" eb="63">
      <t>ネン</t>
    </rPh>
    <rPh sb="64" eb="65">
      <t>ガツ</t>
    </rPh>
    <phoneticPr fontId="7"/>
  </si>
  <si>
    <t>・建設交通委員会概要記録等（昭和38年10月から昭和39年5月まで）</t>
    <rPh sb="1" eb="3">
      <t>ケンセツ</t>
    </rPh>
    <rPh sb="3" eb="5">
      <t>コウツウ</t>
    </rPh>
    <rPh sb="5" eb="7">
      <t>イイン</t>
    </rPh>
    <rPh sb="7" eb="8">
      <t>カイ</t>
    </rPh>
    <rPh sb="8" eb="10">
      <t>ガイヨウ</t>
    </rPh>
    <rPh sb="10" eb="12">
      <t>キロク</t>
    </rPh>
    <rPh sb="12" eb="13">
      <t>トウ</t>
    </rPh>
    <rPh sb="14" eb="16">
      <t>ショウワ</t>
    </rPh>
    <rPh sb="18" eb="19">
      <t>ネン</t>
    </rPh>
    <rPh sb="21" eb="22">
      <t>ガツ</t>
    </rPh>
    <rPh sb="24" eb="26">
      <t>ショウワ</t>
    </rPh>
    <rPh sb="28" eb="29">
      <t>ネン</t>
    </rPh>
    <rPh sb="30" eb="31">
      <t>ガツ</t>
    </rPh>
    <phoneticPr fontId="7"/>
  </si>
  <si>
    <t>・総務委員会概要記録、総務委員会議案･請願審査報告書、総務小委員会（住宅払下評価）概要記録等（昭和38年5月から昭和39年5月まで）</t>
    <rPh sb="1" eb="3">
      <t>ソウム</t>
    </rPh>
    <rPh sb="3" eb="5">
      <t>イイン</t>
    </rPh>
    <rPh sb="5" eb="6">
      <t>カイ</t>
    </rPh>
    <rPh sb="6" eb="8">
      <t>ガイヨウ</t>
    </rPh>
    <rPh sb="8" eb="10">
      <t>キロク</t>
    </rPh>
    <rPh sb="11" eb="13">
      <t>ソウム</t>
    </rPh>
    <rPh sb="13" eb="15">
      <t>イイン</t>
    </rPh>
    <rPh sb="15" eb="16">
      <t>カイ</t>
    </rPh>
    <rPh sb="16" eb="18">
      <t>ギアン</t>
    </rPh>
    <rPh sb="19" eb="21">
      <t>セイガン</t>
    </rPh>
    <rPh sb="21" eb="23">
      <t>シンサ</t>
    </rPh>
    <rPh sb="23" eb="25">
      <t>ホウコク</t>
    </rPh>
    <rPh sb="25" eb="26">
      <t>ショ</t>
    </rPh>
    <rPh sb="27" eb="29">
      <t>ソウム</t>
    </rPh>
    <rPh sb="29" eb="30">
      <t>ショウ</t>
    </rPh>
    <rPh sb="30" eb="32">
      <t>イイン</t>
    </rPh>
    <rPh sb="32" eb="33">
      <t>カイ</t>
    </rPh>
    <rPh sb="34" eb="36">
      <t>ジュウタク</t>
    </rPh>
    <rPh sb="36" eb="38">
      <t>ハライサゲ</t>
    </rPh>
    <rPh sb="38" eb="40">
      <t>ヒョウカ</t>
    </rPh>
    <rPh sb="41" eb="43">
      <t>ガイヨウ</t>
    </rPh>
    <rPh sb="43" eb="45">
      <t>キロク</t>
    </rPh>
    <rPh sb="45" eb="46">
      <t>トウ</t>
    </rPh>
    <rPh sb="47" eb="49">
      <t>ショウワ</t>
    </rPh>
    <rPh sb="51" eb="52">
      <t>ネン</t>
    </rPh>
    <rPh sb="53" eb="54">
      <t>ガツ</t>
    </rPh>
    <rPh sb="56" eb="58">
      <t>ショウワ</t>
    </rPh>
    <rPh sb="60" eb="61">
      <t>ネン</t>
    </rPh>
    <rPh sb="62" eb="63">
      <t>ガツ</t>
    </rPh>
    <phoneticPr fontId="7"/>
  </si>
  <si>
    <t>・教育民生委員会概要記録、教育民生委員会議案審査報告書等（昭和38年5月から昭和39年5月まで）</t>
    <rPh sb="1" eb="3">
      <t>キョウイク</t>
    </rPh>
    <rPh sb="3" eb="5">
      <t>ミンセイ</t>
    </rPh>
    <rPh sb="5" eb="7">
      <t>イイン</t>
    </rPh>
    <rPh sb="7" eb="8">
      <t>カイ</t>
    </rPh>
    <rPh sb="8" eb="10">
      <t>ガイヨウ</t>
    </rPh>
    <rPh sb="10" eb="12">
      <t>キロク</t>
    </rPh>
    <rPh sb="13" eb="15">
      <t>キョウイク</t>
    </rPh>
    <rPh sb="15" eb="17">
      <t>ミンセイ</t>
    </rPh>
    <rPh sb="17" eb="19">
      <t>イイン</t>
    </rPh>
    <rPh sb="19" eb="20">
      <t>カイ</t>
    </rPh>
    <rPh sb="20" eb="22">
      <t>ギアン</t>
    </rPh>
    <rPh sb="22" eb="24">
      <t>シンサ</t>
    </rPh>
    <rPh sb="24" eb="26">
      <t>ホウコク</t>
    </rPh>
    <rPh sb="26" eb="27">
      <t>ショ</t>
    </rPh>
    <rPh sb="27" eb="28">
      <t>トウ</t>
    </rPh>
    <rPh sb="29" eb="31">
      <t>ショウワ</t>
    </rPh>
    <rPh sb="33" eb="34">
      <t>ネン</t>
    </rPh>
    <rPh sb="35" eb="36">
      <t>ガツ</t>
    </rPh>
    <rPh sb="38" eb="40">
      <t>ショウワ</t>
    </rPh>
    <rPh sb="42" eb="43">
      <t>ネン</t>
    </rPh>
    <rPh sb="44" eb="45">
      <t>ガツ</t>
    </rPh>
    <phoneticPr fontId="7"/>
  </si>
  <si>
    <t>・産業経済委員会概要記録、産業経済委員会議案審査報告書等（昭和38年5月から昭和39年5月まで）</t>
    <rPh sb="1" eb="3">
      <t>サンギョウ</t>
    </rPh>
    <rPh sb="3" eb="5">
      <t>ケイザイ</t>
    </rPh>
    <rPh sb="5" eb="7">
      <t>イイン</t>
    </rPh>
    <rPh sb="7" eb="8">
      <t>カイ</t>
    </rPh>
    <rPh sb="8" eb="10">
      <t>ガイヨウ</t>
    </rPh>
    <rPh sb="10" eb="12">
      <t>キロク</t>
    </rPh>
    <rPh sb="13" eb="15">
      <t>サンギョウ</t>
    </rPh>
    <rPh sb="15" eb="17">
      <t>ケイザイ</t>
    </rPh>
    <rPh sb="17" eb="19">
      <t>イイン</t>
    </rPh>
    <rPh sb="19" eb="20">
      <t>カイ</t>
    </rPh>
    <rPh sb="20" eb="22">
      <t>ギアン</t>
    </rPh>
    <rPh sb="22" eb="24">
      <t>シンサ</t>
    </rPh>
    <rPh sb="24" eb="26">
      <t>ホウコク</t>
    </rPh>
    <rPh sb="26" eb="27">
      <t>ショ</t>
    </rPh>
    <rPh sb="27" eb="28">
      <t>トウ</t>
    </rPh>
    <rPh sb="29" eb="31">
      <t>ショウワ</t>
    </rPh>
    <rPh sb="33" eb="34">
      <t>ネン</t>
    </rPh>
    <rPh sb="35" eb="36">
      <t>ガツ</t>
    </rPh>
    <rPh sb="38" eb="40">
      <t>ショウワ</t>
    </rPh>
    <rPh sb="42" eb="43">
      <t>ネン</t>
    </rPh>
    <rPh sb="44" eb="45">
      <t>ガツ</t>
    </rPh>
    <phoneticPr fontId="7"/>
  </si>
  <si>
    <t>予算委員会記録綴　其の一</t>
    <rPh sb="0" eb="2">
      <t>ヨサン</t>
    </rPh>
    <rPh sb="2" eb="8">
      <t>イ</t>
    </rPh>
    <rPh sb="9" eb="10">
      <t>ソ</t>
    </rPh>
    <rPh sb="11" eb="12">
      <t>イチ</t>
    </rPh>
    <phoneticPr fontId="7"/>
  </si>
  <si>
    <t>南林寺店舗付住宅問題調査資料</t>
    <rPh sb="0" eb="3">
      <t>ナンリンジ</t>
    </rPh>
    <rPh sb="3" eb="5">
      <t>テンポ</t>
    </rPh>
    <rPh sb="5" eb="6">
      <t>ツキ</t>
    </rPh>
    <rPh sb="6" eb="8">
      <t>ジュウタク</t>
    </rPh>
    <rPh sb="8" eb="10">
      <t>モンダイ</t>
    </rPh>
    <rPh sb="10" eb="12">
      <t>チョウサ</t>
    </rPh>
    <rPh sb="12" eb="14">
      <t>シリョウ</t>
    </rPh>
    <phoneticPr fontId="7"/>
  </si>
  <si>
    <t>総務委員会概要記録　②</t>
    <rPh sb="0" eb="2">
      <t>ソウム</t>
    </rPh>
    <rPh sb="2" eb="9">
      <t>イ</t>
    </rPh>
    <phoneticPr fontId="7"/>
  </si>
  <si>
    <t>・総務委員会概要記録、総務委員会議案審査報告書、総務･文教合同委員会概要記録等（昭和27年11月から昭和28年5月開催）</t>
    <rPh sb="1" eb="3">
      <t>ソウム</t>
    </rPh>
    <rPh sb="3" eb="5">
      <t>イイン</t>
    </rPh>
    <rPh sb="5" eb="6">
      <t>カイ</t>
    </rPh>
    <rPh sb="6" eb="8">
      <t>ガイヨウ</t>
    </rPh>
    <rPh sb="8" eb="10">
      <t>キロク</t>
    </rPh>
    <rPh sb="11" eb="13">
      <t>ソウム</t>
    </rPh>
    <rPh sb="13" eb="15">
      <t>イイン</t>
    </rPh>
    <rPh sb="15" eb="16">
      <t>カイ</t>
    </rPh>
    <rPh sb="16" eb="18">
      <t>ギアン</t>
    </rPh>
    <rPh sb="18" eb="20">
      <t>シンサ</t>
    </rPh>
    <rPh sb="20" eb="22">
      <t>ホウコク</t>
    </rPh>
    <rPh sb="22" eb="23">
      <t>ショ</t>
    </rPh>
    <rPh sb="24" eb="26">
      <t>ソウム</t>
    </rPh>
    <rPh sb="27" eb="29">
      <t>ブンキョウ</t>
    </rPh>
    <rPh sb="29" eb="31">
      <t>ゴウドウ</t>
    </rPh>
    <rPh sb="31" eb="34">
      <t>イインカイ</t>
    </rPh>
    <rPh sb="34" eb="36">
      <t>ガイヨウ</t>
    </rPh>
    <rPh sb="36" eb="38">
      <t>キロク</t>
    </rPh>
    <rPh sb="38" eb="39">
      <t>トウ</t>
    </rPh>
    <rPh sb="40" eb="42">
      <t>ショウワ</t>
    </rPh>
    <rPh sb="44" eb="45">
      <t>ネン</t>
    </rPh>
    <rPh sb="47" eb="48">
      <t>ガツ</t>
    </rPh>
    <rPh sb="50" eb="52">
      <t>ショウワ</t>
    </rPh>
    <rPh sb="54" eb="55">
      <t>ネン</t>
    </rPh>
    <rPh sb="56" eb="57">
      <t>ガツ</t>
    </rPh>
    <rPh sb="57" eb="59">
      <t>カイサイ</t>
    </rPh>
    <phoneticPr fontId="7"/>
  </si>
  <si>
    <t>・昭和27年　議決書　№1</t>
    <rPh sb="1" eb="3">
      <t>ショウワ</t>
    </rPh>
    <rPh sb="5" eb="6">
      <t>ネン</t>
    </rPh>
    <rPh sb="7" eb="8">
      <t>ギ</t>
    </rPh>
    <rPh sb="8" eb="9">
      <t>ケツ</t>
    </rPh>
    <rPh sb="9" eb="10">
      <t>ショ</t>
    </rPh>
    <phoneticPr fontId="7"/>
  </si>
  <si>
    <t>・昭和27年　議決書　№2</t>
    <rPh sb="1" eb="3">
      <t>ショウワ</t>
    </rPh>
    <rPh sb="5" eb="6">
      <t>ネン</t>
    </rPh>
    <rPh sb="7" eb="8">
      <t>ギ</t>
    </rPh>
    <rPh sb="8" eb="9">
      <t>ケツ</t>
    </rPh>
    <rPh sb="9" eb="10">
      <t>ショ</t>
    </rPh>
    <phoneticPr fontId="7"/>
  </si>
  <si>
    <t>・昭和27年　議決書　№3</t>
    <rPh sb="1" eb="3">
      <t>ショウワ</t>
    </rPh>
    <rPh sb="5" eb="6">
      <t>ネン</t>
    </rPh>
    <rPh sb="7" eb="8">
      <t>ギ</t>
    </rPh>
    <rPh sb="8" eb="9">
      <t>ケツ</t>
    </rPh>
    <rPh sb="9" eb="10">
      <t>ショ</t>
    </rPh>
    <phoneticPr fontId="7"/>
  </si>
  <si>
    <t>・文教委員会議案審査報告書、文教委員会現場視察報告、文教委員会概要報告、警察消防委員会概要報告（昭和22年7月から昭和23年8月）
・昭和22年度文教委員会会議録（昭和22年7月から昭和23年1月）
・昭和25年度文教委員会議案審査報告書、文教委員会概要記録、文教委員会現場視察概要記録（昭和25年9月から昭和26年3月）
・昭和26年度文教委員会議案審査報告書、文教委員会概要記録、文教委員会学校視察概要等（昭和26年7月から昭和27年3月）</t>
    <rPh sb="1" eb="3">
      <t>ブンキョウ</t>
    </rPh>
    <rPh sb="3" eb="5">
      <t>イイン</t>
    </rPh>
    <rPh sb="5" eb="6">
      <t>カイ</t>
    </rPh>
    <rPh sb="6" eb="8">
      <t>ギアン</t>
    </rPh>
    <rPh sb="8" eb="10">
      <t>シンサ</t>
    </rPh>
    <rPh sb="10" eb="12">
      <t>ホウコク</t>
    </rPh>
    <rPh sb="12" eb="13">
      <t>ショ</t>
    </rPh>
    <rPh sb="14" eb="16">
      <t>ブンキョウ</t>
    </rPh>
    <rPh sb="16" eb="18">
      <t>イイン</t>
    </rPh>
    <rPh sb="18" eb="19">
      <t>カイ</t>
    </rPh>
    <rPh sb="19" eb="21">
      <t>ゲンバ</t>
    </rPh>
    <rPh sb="21" eb="23">
      <t>シサツ</t>
    </rPh>
    <rPh sb="23" eb="25">
      <t>ホウコク</t>
    </rPh>
    <rPh sb="26" eb="28">
      <t>ブンキョウ</t>
    </rPh>
    <rPh sb="28" eb="30">
      <t>イイン</t>
    </rPh>
    <rPh sb="30" eb="31">
      <t>カイ</t>
    </rPh>
    <rPh sb="31" eb="33">
      <t>ガイヨウ</t>
    </rPh>
    <rPh sb="33" eb="35">
      <t>ホウコク</t>
    </rPh>
    <rPh sb="36" eb="38">
      <t>ケイサツ</t>
    </rPh>
    <rPh sb="38" eb="40">
      <t>ショウボウ</t>
    </rPh>
    <rPh sb="40" eb="42">
      <t>イイン</t>
    </rPh>
    <rPh sb="42" eb="43">
      <t>カイ</t>
    </rPh>
    <rPh sb="43" eb="45">
      <t>ガイヨウ</t>
    </rPh>
    <rPh sb="45" eb="47">
      <t>ホウコク</t>
    </rPh>
    <rPh sb="48" eb="50">
      <t>ショウワ</t>
    </rPh>
    <rPh sb="52" eb="53">
      <t>ネン</t>
    </rPh>
    <rPh sb="54" eb="55">
      <t>ガツ</t>
    </rPh>
    <rPh sb="57" eb="59">
      <t>ショウワ</t>
    </rPh>
    <rPh sb="61" eb="62">
      <t>ネン</t>
    </rPh>
    <rPh sb="63" eb="64">
      <t>ガツ</t>
    </rPh>
    <rPh sb="67" eb="69">
      <t>ショウワ</t>
    </rPh>
    <rPh sb="71" eb="73">
      <t>ネンド</t>
    </rPh>
    <rPh sb="73" eb="75">
      <t>ブンキョウ</t>
    </rPh>
    <rPh sb="75" eb="77">
      <t>イイン</t>
    </rPh>
    <rPh sb="77" eb="78">
      <t>カイ</t>
    </rPh>
    <rPh sb="78" eb="81">
      <t>カイギロク</t>
    </rPh>
    <rPh sb="82" eb="84">
      <t>ショウワ</t>
    </rPh>
    <rPh sb="86" eb="87">
      <t>ネン</t>
    </rPh>
    <rPh sb="88" eb="89">
      <t>ガツ</t>
    </rPh>
    <rPh sb="91" eb="93">
      <t>ショウワ</t>
    </rPh>
    <rPh sb="95" eb="96">
      <t>ネン</t>
    </rPh>
    <rPh sb="97" eb="98">
      <t>ガツ</t>
    </rPh>
    <rPh sb="101" eb="103">
      <t>ショウワ</t>
    </rPh>
    <rPh sb="105" eb="107">
      <t>ネンド</t>
    </rPh>
    <rPh sb="107" eb="109">
      <t>ブンキョウ</t>
    </rPh>
    <rPh sb="109" eb="111">
      <t>イイン</t>
    </rPh>
    <rPh sb="111" eb="112">
      <t>カイ</t>
    </rPh>
    <rPh sb="112" eb="114">
      <t>ギアン</t>
    </rPh>
    <rPh sb="114" eb="116">
      <t>シンサ</t>
    </rPh>
    <rPh sb="116" eb="118">
      <t>ホウコク</t>
    </rPh>
    <rPh sb="118" eb="119">
      <t>ショ</t>
    </rPh>
    <rPh sb="120" eb="122">
      <t>ブンキョウ</t>
    </rPh>
    <rPh sb="122" eb="124">
      <t>イイン</t>
    </rPh>
    <rPh sb="124" eb="125">
      <t>カイ</t>
    </rPh>
    <rPh sb="125" eb="127">
      <t>ガイヨウ</t>
    </rPh>
    <rPh sb="127" eb="129">
      <t>キロク</t>
    </rPh>
    <rPh sb="130" eb="132">
      <t>ブンキョウ</t>
    </rPh>
    <rPh sb="132" eb="134">
      <t>イイン</t>
    </rPh>
    <rPh sb="134" eb="135">
      <t>カイ</t>
    </rPh>
    <rPh sb="135" eb="137">
      <t>ゲンバ</t>
    </rPh>
    <rPh sb="137" eb="139">
      <t>シサツ</t>
    </rPh>
    <rPh sb="139" eb="141">
      <t>ガイヨウ</t>
    </rPh>
    <rPh sb="141" eb="143">
      <t>キロク</t>
    </rPh>
    <rPh sb="144" eb="146">
      <t>ショウワ</t>
    </rPh>
    <rPh sb="148" eb="149">
      <t>ネン</t>
    </rPh>
    <rPh sb="150" eb="151">
      <t>ガツ</t>
    </rPh>
    <rPh sb="153" eb="155">
      <t>ショウワ</t>
    </rPh>
    <rPh sb="157" eb="158">
      <t>ネン</t>
    </rPh>
    <rPh sb="159" eb="160">
      <t>ガツ</t>
    </rPh>
    <rPh sb="163" eb="165">
      <t>ショウワ</t>
    </rPh>
    <rPh sb="167" eb="168">
      <t>ネン</t>
    </rPh>
    <rPh sb="168" eb="169">
      <t>ド</t>
    </rPh>
    <rPh sb="169" eb="171">
      <t>ブンキョウ</t>
    </rPh>
    <rPh sb="171" eb="173">
      <t>イイン</t>
    </rPh>
    <rPh sb="173" eb="174">
      <t>カイ</t>
    </rPh>
    <rPh sb="174" eb="176">
      <t>ギアン</t>
    </rPh>
    <rPh sb="176" eb="178">
      <t>シンサ</t>
    </rPh>
    <rPh sb="178" eb="180">
      <t>ホウコク</t>
    </rPh>
    <rPh sb="180" eb="181">
      <t>ショ</t>
    </rPh>
    <rPh sb="182" eb="184">
      <t>ブンキョウ</t>
    </rPh>
    <rPh sb="184" eb="186">
      <t>イイン</t>
    </rPh>
    <rPh sb="186" eb="187">
      <t>カイ</t>
    </rPh>
    <rPh sb="187" eb="189">
      <t>ガイヨウ</t>
    </rPh>
    <rPh sb="189" eb="191">
      <t>キロク</t>
    </rPh>
    <rPh sb="192" eb="194">
      <t>ブンキョウ</t>
    </rPh>
    <rPh sb="194" eb="196">
      <t>イイン</t>
    </rPh>
    <rPh sb="196" eb="197">
      <t>カイ</t>
    </rPh>
    <rPh sb="197" eb="199">
      <t>ガッコウ</t>
    </rPh>
    <rPh sb="199" eb="201">
      <t>シサツ</t>
    </rPh>
    <rPh sb="201" eb="203">
      <t>ガイヨウ</t>
    </rPh>
    <rPh sb="203" eb="204">
      <t>トウ</t>
    </rPh>
    <rPh sb="205" eb="207">
      <t>ショウワ</t>
    </rPh>
    <rPh sb="209" eb="210">
      <t>ネン</t>
    </rPh>
    <rPh sb="211" eb="212">
      <t>ガツ</t>
    </rPh>
    <rPh sb="214" eb="216">
      <t>ショウワ</t>
    </rPh>
    <rPh sb="218" eb="219">
      <t>ネン</t>
    </rPh>
    <rPh sb="220" eb="221">
      <t>ガツ</t>
    </rPh>
    <phoneticPr fontId="7"/>
  </si>
  <si>
    <t>重要書類綴</t>
    <rPh sb="0" eb="2">
      <t>ジュウヨウ</t>
    </rPh>
    <rPh sb="2" eb="4">
      <t>ショルイ</t>
    </rPh>
    <rPh sb="4" eb="5">
      <t>ツヅ</t>
    </rPh>
    <phoneticPr fontId="7"/>
  </si>
  <si>
    <t>・国有財産払下陳情書(昭和22年9月　旧西部18部隊練兵場、射撃場）、18部隊跡及び同練兵場敷地に関する件(鹿児島市長から伊敷村長あて　昭和21年11月16日）、国有財産一時資料認可申請書、国有財産売払申請書、国有財産貸付通知書等（昭和21年から昭和28年3月まで）</t>
    <rPh sb="1" eb="3">
      <t>コクユウ</t>
    </rPh>
    <rPh sb="3" eb="5">
      <t>ザイサン</t>
    </rPh>
    <rPh sb="5" eb="7">
      <t>ハライサゲ</t>
    </rPh>
    <rPh sb="7" eb="9">
      <t>チンジョウ</t>
    </rPh>
    <rPh sb="9" eb="10">
      <t>ショ</t>
    </rPh>
    <rPh sb="11" eb="13">
      <t>ショウワ</t>
    </rPh>
    <rPh sb="15" eb="16">
      <t>ネン</t>
    </rPh>
    <rPh sb="17" eb="18">
      <t>ガツ</t>
    </rPh>
    <rPh sb="19" eb="20">
      <t>キュウ</t>
    </rPh>
    <rPh sb="20" eb="21">
      <t>ニシ</t>
    </rPh>
    <rPh sb="21" eb="22">
      <t>ブ</t>
    </rPh>
    <rPh sb="24" eb="26">
      <t>ブタイ</t>
    </rPh>
    <rPh sb="26" eb="28">
      <t>レンペイ</t>
    </rPh>
    <rPh sb="28" eb="29">
      <t>バ</t>
    </rPh>
    <rPh sb="30" eb="32">
      <t>シャゲキ</t>
    </rPh>
    <rPh sb="32" eb="33">
      <t>バ</t>
    </rPh>
    <rPh sb="37" eb="39">
      <t>ブタイ</t>
    </rPh>
    <rPh sb="39" eb="40">
      <t>アト</t>
    </rPh>
    <rPh sb="40" eb="41">
      <t>オヨ</t>
    </rPh>
    <rPh sb="42" eb="43">
      <t>ドウ</t>
    </rPh>
    <rPh sb="43" eb="45">
      <t>レンペイ</t>
    </rPh>
    <rPh sb="45" eb="46">
      <t>バ</t>
    </rPh>
    <rPh sb="46" eb="48">
      <t>シキチ</t>
    </rPh>
    <rPh sb="49" eb="50">
      <t>カン</t>
    </rPh>
    <rPh sb="52" eb="53">
      <t>ケン</t>
    </rPh>
    <rPh sb="54" eb="57">
      <t>カゴシマ</t>
    </rPh>
    <rPh sb="57" eb="58">
      <t>シ</t>
    </rPh>
    <rPh sb="58" eb="59">
      <t>チョウ</t>
    </rPh>
    <rPh sb="61" eb="63">
      <t>イシキ</t>
    </rPh>
    <rPh sb="63" eb="65">
      <t>ソンチョウ</t>
    </rPh>
    <rPh sb="68" eb="70">
      <t>ショウワ</t>
    </rPh>
    <rPh sb="72" eb="73">
      <t>ネン</t>
    </rPh>
    <rPh sb="75" eb="76">
      <t>ガツ</t>
    </rPh>
    <rPh sb="78" eb="79">
      <t>ニチ</t>
    </rPh>
    <rPh sb="81" eb="83">
      <t>コクユウ</t>
    </rPh>
    <rPh sb="83" eb="85">
      <t>ザイサン</t>
    </rPh>
    <rPh sb="85" eb="87">
      <t>イチジ</t>
    </rPh>
    <rPh sb="87" eb="89">
      <t>シリョウ</t>
    </rPh>
    <rPh sb="89" eb="91">
      <t>ニンカ</t>
    </rPh>
    <rPh sb="91" eb="93">
      <t>シンセイ</t>
    </rPh>
    <rPh sb="93" eb="94">
      <t>ショ</t>
    </rPh>
    <rPh sb="95" eb="97">
      <t>コクユウ</t>
    </rPh>
    <rPh sb="97" eb="99">
      <t>ザイサン</t>
    </rPh>
    <rPh sb="99" eb="101">
      <t>ウリハラ</t>
    </rPh>
    <rPh sb="101" eb="103">
      <t>シンセイ</t>
    </rPh>
    <rPh sb="103" eb="104">
      <t>ショ</t>
    </rPh>
    <rPh sb="105" eb="107">
      <t>コクユウ</t>
    </rPh>
    <rPh sb="107" eb="109">
      <t>ザイサン</t>
    </rPh>
    <rPh sb="109" eb="111">
      <t>カシツケ</t>
    </rPh>
    <rPh sb="111" eb="113">
      <t>ツウチ</t>
    </rPh>
    <rPh sb="113" eb="114">
      <t>ショ</t>
    </rPh>
    <rPh sb="114" eb="115">
      <t>トウ</t>
    </rPh>
    <rPh sb="116" eb="118">
      <t>ショウワ</t>
    </rPh>
    <rPh sb="120" eb="121">
      <t>ネン</t>
    </rPh>
    <rPh sb="123" eb="125">
      <t>ショウワ</t>
    </rPh>
    <rPh sb="127" eb="128">
      <t>ネン</t>
    </rPh>
    <rPh sb="129" eb="130">
      <t>ガツ</t>
    </rPh>
    <phoneticPr fontId="7"/>
  </si>
  <si>
    <t>鹿児島市編入に依る事務引継書</t>
    <rPh sb="0" eb="3">
      <t>カゴシマ</t>
    </rPh>
    <rPh sb="3" eb="4">
      <t>シ</t>
    </rPh>
    <rPh sb="4" eb="6">
      <t>ヘンニュウ</t>
    </rPh>
    <rPh sb="7" eb="8">
      <t>ヨ</t>
    </rPh>
    <rPh sb="9" eb="11">
      <t>ジム</t>
    </rPh>
    <rPh sb="11" eb="13">
      <t>ヒキツギ</t>
    </rPh>
    <rPh sb="13" eb="14">
      <t>ショ</t>
    </rPh>
    <phoneticPr fontId="7"/>
  </si>
  <si>
    <t>・昭和25年10月1日鹿児島市編入により市長事務引継書(元伊敷村長から鹿児島市長へ）
・昭和25年1O月1日鹿児島市編入により収入役事務引継書(元伊敷村収入役から鹿児島市収入役へ）</t>
    <rPh sb="1" eb="3">
      <t>ショウワ</t>
    </rPh>
    <rPh sb="5" eb="6">
      <t>ネン</t>
    </rPh>
    <rPh sb="8" eb="9">
      <t>ガツ</t>
    </rPh>
    <rPh sb="10" eb="11">
      <t>ニチ</t>
    </rPh>
    <rPh sb="11" eb="14">
      <t>カゴシマ</t>
    </rPh>
    <rPh sb="14" eb="15">
      <t>シ</t>
    </rPh>
    <rPh sb="15" eb="17">
      <t>ヘンニュウ</t>
    </rPh>
    <rPh sb="20" eb="22">
      <t>シチョウ</t>
    </rPh>
    <rPh sb="22" eb="24">
      <t>ジム</t>
    </rPh>
    <rPh sb="24" eb="26">
      <t>ヒキツギ</t>
    </rPh>
    <rPh sb="26" eb="27">
      <t>ショ</t>
    </rPh>
    <rPh sb="28" eb="29">
      <t>モト</t>
    </rPh>
    <rPh sb="29" eb="31">
      <t>イシキ</t>
    </rPh>
    <rPh sb="31" eb="33">
      <t>ソンチョウ</t>
    </rPh>
    <rPh sb="35" eb="38">
      <t>カゴシマ</t>
    </rPh>
    <rPh sb="38" eb="39">
      <t>シ</t>
    </rPh>
    <rPh sb="39" eb="40">
      <t>チョウ</t>
    </rPh>
    <rPh sb="63" eb="65">
      <t>シュウニュウ</t>
    </rPh>
    <rPh sb="65" eb="66">
      <t>ヤク</t>
    </rPh>
    <rPh sb="76" eb="78">
      <t>シュウニュウ</t>
    </rPh>
    <rPh sb="78" eb="79">
      <t>ヤク</t>
    </rPh>
    <rPh sb="85" eb="87">
      <t>シュウニュウ</t>
    </rPh>
    <rPh sb="87" eb="88">
      <t>ヤク</t>
    </rPh>
    <phoneticPr fontId="7"/>
  </si>
  <si>
    <t>谷山町　議会関係編冊</t>
    <rPh sb="0" eb="2">
      <t>タニヤマ</t>
    </rPh>
    <rPh sb="2" eb="3">
      <t>マチ</t>
    </rPh>
    <phoneticPr fontId="7"/>
  </si>
  <si>
    <t>・昭和22年　議決書　№2</t>
    <rPh sb="1" eb="3">
      <t>ショウワ</t>
    </rPh>
    <rPh sb="5" eb="6">
      <t>ネン</t>
    </rPh>
    <rPh sb="7" eb="8">
      <t>ギ</t>
    </rPh>
    <rPh sb="8" eb="9">
      <t>ケツ</t>
    </rPh>
    <rPh sb="9" eb="10">
      <t>ショ</t>
    </rPh>
    <phoneticPr fontId="7"/>
  </si>
  <si>
    <t>・昭和22年度鹿児島市議会会議録綴り（昭和22年5月14日（正副議長選挙緊急市会）、6月27日,7月3日（定例会第1日目,第2日目））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0" eb="32">
      <t>セイフク</t>
    </rPh>
    <rPh sb="32" eb="34">
      <t>ギチョウ</t>
    </rPh>
    <rPh sb="34" eb="36">
      <t>センキョ</t>
    </rPh>
    <rPh sb="36" eb="38">
      <t>キンキュウ</t>
    </rPh>
    <rPh sb="38" eb="39">
      <t>シ</t>
    </rPh>
    <rPh sb="39" eb="40">
      <t>カイ</t>
    </rPh>
    <rPh sb="43" eb="44">
      <t>ガツ</t>
    </rPh>
    <rPh sb="46" eb="47">
      <t>ニチ</t>
    </rPh>
    <rPh sb="49" eb="50">
      <t>ガツ</t>
    </rPh>
    <rPh sb="51" eb="52">
      <t>ニチ</t>
    </rPh>
    <rPh sb="53" eb="55">
      <t>テイレイ</t>
    </rPh>
    <rPh sb="55" eb="56">
      <t>カイ</t>
    </rPh>
    <rPh sb="56" eb="57">
      <t>ダイ</t>
    </rPh>
    <rPh sb="58" eb="59">
      <t>ニチ</t>
    </rPh>
    <rPh sb="61" eb="62">
      <t>ダイ</t>
    </rPh>
    <rPh sb="63" eb="64">
      <t>ニチ</t>
    </rPh>
    <phoneticPr fontId="7"/>
  </si>
  <si>
    <t>・昭和22年度鹿児島市議会会議録綴り（昭和22年7月15日（定例会）、8月12日（定例会））</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0" eb="32">
      <t>テイレイ</t>
    </rPh>
    <rPh sb="32" eb="33">
      <t>カイ</t>
    </rPh>
    <rPh sb="36" eb="37">
      <t>ガツ</t>
    </rPh>
    <rPh sb="39" eb="40">
      <t>ニチ</t>
    </rPh>
    <rPh sb="41" eb="43">
      <t>テイレイ</t>
    </rPh>
    <rPh sb="43" eb="44">
      <t>カイ</t>
    </rPh>
    <phoneticPr fontId="7"/>
  </si>
  <si>
    <t>鹿児島市議会会議録　3</t>
    <rPh sb="0" eb="3">
      <t>カゴシマ</t>
    </rPh>
    <rPh sb="3" eb="4">
      <t>シ</t>
    </rPh>
    <rPh sb="4" eb="6">
      <t>ギカイ</t>
    </rPh>
    <rPh sb="6" eb="9">
      <t>カイギロク</t>
    </rPh>
    <phoneticPr fontId="7"/>
  </si>
  <si>
    <t>勤労青少年ホーム　スマイルクラブ 4/19</t>
    <rPh sb="0" eb="2">
      <t>キンロウ</t>
    </rPh>
    <rPh sb="2" eb="5">
      <t>セイショウネン</t>
    </rPh>
    <phoneticPr fontId="6"/>
  </si>
  <si>
    <t>愛の福祉基金寄付（東酒造）4/25  グリーンストーム (武岡団地　原良団地）4/30</t>
    <rPh sb="0" eb="1">
      <t>アイ</t>
    </rPh>
    <rPh sb="2" eb="4">
      <t>フクシ</t>
    </rPh>
    <rPh sb="4" eb="6">
      <t>キキン</t>
    </rPh>
    <rPh sb="6" eb="8">
      <t>キフ</t>
    </rPh>
    <rPh sb="9" eb="10">
      <t>ヒガシ</t>
    </rPh>
    <rPh sb="10" eb="12">
      <t>シュゾウ</t>
    </rPh>
    <phoneticPr fontId="6"/>
  </si>
  <si>
    <t>グリーンストーム(原良団地  玉里団地） 4/30</t>
    <rPh sb="9" eb="10">
      <t>ハラ</t>
    </rPh>
    <rPh sb="10" eb="11">
      <t>リョウ</t>
    </rPh>
    <rPh sb="11" eb="13">
      <t>ダンチ</t>
    </rPh>
    <rPh sb="15" eb="16">
      <t>タマ</t>
    </rPh>
    <rPh sb="16" eb="17">
      <t>サト</t>
    </rPh>
    <rPh sb="17" eb="19">
      <t>ダンチ</t>
    </rPh>
    <phoneticPr fontId="6"/>
  </si>
  <si>
    <t>広木小スポーツ少年団（サッカー）　グリーンベルト清掃　5/1,2</t>
    <rPh sb="0" eb="1">
      <t>ヒロ</t>
    </rPh>
    <rPh sb="1" eb="2">
      <t>キ</t>
    </rPh>
    <rPh sb="2" eb="3">
      <t>ショウ</t>
    </rPh>
    <rPh sb="7" eb="10">
      <t>ショウネンダン</t>
    </rPh>
    <rPh sb="24" eb="26">
      <t>セイソウ</t>
    </rPh>
    <phoneticPr fontId="6"/>
  </si>
  <si>
    <t>MBC TV収録　（疎水溝と牟礼ヶ岡）（吉野町）5/8</t>
    <rPh sb="6" eb="8">
      <t>シュウロク</t>
    </rPh>
    <rPh sb="10" eb="12">
      <t>ソスイ</t>
    </rPh>
    <rPh sb="12" eb="13">
      <t>ミゾ</t>
    </rPh>
    <rPh sb="14" eb="16">
      <t>ムレ</t>
    </rPh>
    <rPh sb="17" eb="18">
      <t>オカ</t>
    </rPh>
    <rPh sb="20" eb="23">
      <t>ヨシノチョウ</t>
    </rPh>
    <phoneticPr fontId="6"/>
  </si>
  <si>
    <t>市役所表敬（あい染展開催）5/20</t>
    <rPh sb="0" eb="1">
      <t>シ</t>
    </rPh>
    <rPh sb="1" eb="3">
      <t>ヤクショ</t>
    </rPh>
    <rPh sb="3" eb="5">
      <t>ヒョウケイ</t>
    </rPh>
    <rPh sb="8" eb="9">
      <t>ソ</t>
    </rPh>
    <rPh sb="9" eb="10">
      <t>テン</t>
    </rPh>
    <rPh sb="10" eb="12">
      <t>カイサイ</t>
    </rPh>
    <phoneticPr fontId="6"/>
  </si>
  <si>
    <t>MBC TV収録「下水道清掃状況」5/27</t>
    <rPh sb="9" eb="12">
      <t>ゲスイドウ</t>
    </rPh>
    <rPh sb="12" eb="14">
      <t>セイソウ</t>
    </rPh>
    <rPh sb="14" eb="16">
      <t>ジョウキョウ</t>
    </rPh>
    <phoneticPr fontId="6"/>
  </si>
  <si>
    <t>ポスター　複写（自然保護）5/29</t>
    <rPh sb="5" eb="7">
      <t>フクシャ</t>
    </rPh>
    <rPh sb="8" eb="10">
      <t>シゼン</t>
    </rPh>
    <rPh sb="10" eb="12">
      <t>ホゴ</t>
    </rPh>
    <phoneticPr fontId="6"/>
  </si>
  <si>
    <t>広報課写真ネガ91-1</t>
    <phoneticPr fontId="7"/>
  </si>
  <si>
    <t>島原手延ソーメン宣伝隊 6/3  阿久根観光宣伝隊 6/4</t>
    <rPh sb="0" eb="2">
      <t>シマバラ</t>
    </rPh>
    <rPh sb="2" eb="3">
      <t>テ</t>
    </rPh>
    <rPh sb="3" eb="4">
      <t>ノ</t>
    </rPh>
    <rPh sb="8" eb="10">
      <t>センデン</t>
    </rPh>
    <rPh sb="10" eb="11">
      <t>タイ</t>
    </rPh>
    <phoneticPr fontId="6"/>
  </si>
  <si>
    <t>広報課写真ネガ96-1</t>
    <phoneticPr fontId="7"/>
  </si>
  <si>
    <t>ミス鹿児島夏服披露 6/13</t>
    <rPh sb="2" eb="5">
      <t>カゴシマ</t>
    </rPh>
    <rPh sb="5" eb="7">
      <t>ナツフク</t>
    </rPh>
    <rPh sb="7" eb="9">
      <t>ヒロウ</t>
    </rPh>
    <phoneticPr fontId="6"/>
  </si>
  <si>
    <t>ミス鹿児島夏服披露 6/13　交通局新型バス購入 6/18</t>
    <rPh sb="2" eb="5">
      <t>カゴシマ</t>
    </rPh>
    <rPh sb="5" eb="7">
      <t>ナツフク</t>
    </rPh>
    <rPh sb="7" eb="9">
      <t>ヒロウ</t>
    </rPh>
    <rPh sb="15" eb="18">
      <t>コウツウキョク</t>
    </rPh>
    <phoneticPr fontId="6"/>
  </si>
  <si>
    <t>チャレンジ・ザ・縄文杉 6/19  下田青年団（太鼓）6/20</t>
    <rPh sb="8" eb="10">
      <t>ジョウモン</t>
    </rPh>
    <rPh sb="10" eb="11">
      <t>スギ</t>
    </rPh>
    <phoneticPr fontId="6"/>
  </si>
  <si>
    <t>下田青年団（六月灯の準備） 6/20</t>
    <rPh sb="0" eb="2">
      <t>シモダ</t>
    </rPh>
    <rPh sb="2" eb="5">
      <t>セイネンダン</t>
    </rPh>
    <rPh sb="6" eb="8">
      <t>ロクガツ</t>
    </rPh>
    <rPh sb="8" eb="9">
      <t>トウ</t>
    </rPh>
    <rPh sb="10" eb="12">
      <t>ジュンビ</t>
    </rPh>
    <phoneticPr fontId="6"/>
  </si>
  <si>
    <t xml:space="preserve">パースへ派遣の児童市役所へあいさつ 4/末 </t>
    <rPh sb="4" eb="6">
      <t>ハケン</t>
    </rPh>
    <rPh sb="7" eb="9">
      <t>ジドウ</t>
    </rPh>
    <rPh sb="9" eb="12">
      <t>シヤクショ</t>
    </rPh>
    <rPh sb="20" eb="21">
      <t>スエ</t>
    </rPh>
    <phoneticPr fontId="6"/>
  </si>
  <si>
    <t>TV録画（ゴミの減量　野菜くずは肥料に）5/1  （伊敷コミュニティセンター）5/2</t>
    <rPh sb="2" eb="4">
      <t>ロクガ</t>
    </rPh>
    <rPh sb="8" eb="10">
      <t>ゲンリョウ</t>
    </rPh>
    <rPh sb="11" eb="13">
      <t>ヤサイ</t>
    </rPh>
    <rPh sb="16" eb="18">
      <t>ヒリョウ</t>
    </rPh>
    <rPh sb="26" eb="27">
      <t>イ</t>
    </rPh>
    <rPh sb="27" eb="28">
      <t>シ</t>
    </rPh>
    <phoneticPr fontId="6"/>
  </si>
  <si>
    <t>春の全国交通安全運動街頭宣伝(西駅前）5/11</t>
    <rPh sb="0" eb="1">
      <t>ハル</t>
    </rPh>
    <rPh sb="2" eb="4">
      <t>ゼンコク</t>
    </rPh>
    <rPh sb="4" eb="6">
      <t>コウツウ</t>
    </rPh>
    <rPh sb="6" eb="8">
      <t>アンゼン</t>
    </rPh>
    <rPh sb="8" eb="10">
      <t>ウンドウ</t>
    </rPh>
    <rPh sb="10" eb="12">
      <t>ガイトウ</t>
    </rPh>
    <rPh sb="12" eb="14">
      <t>センデン</t>
    </rPh>
    <rPh sb="15" eb="16">
      <t>ニシ</t>
    </rPh>
    <rPh sb="16" eb="17">
      <t>エキ</t>
    </rPh>
    <rPh sb="17" eb="18">
      <t>マエ</t>
    </rPh>
    <phoneticPr fontId="6"/>
  </si>
  <si>
    <t>春の全国交通安全運動街頭宣伝(西駅前）5/12</t>
    <rPh sb="0" eb="1">
      <t>ハル</t>
    </rPh>
    <rPh sb="2" eb="4">
      <t>ゼンコク</t>
    </rPh>
    <rPh sb="4" eb="6">
      <t>コウツウ</t>
    </rPh>
    <rPh sb="6" eb="8">
      <t>アンゼン</t>
    </rPh>
    <rPh sb="8" eb="10">
      <t>ウンドウ</t>
    </rPh>
    <rPh sb="10" eb="12">
      <t>ガイトウ</t>
    </rPh>
    <rPh sb="12" eb="14">
      <t>センデン</t>
    </rPh>
    <rPh sb="15" eb="16">
      <t>ニシ</t>
    </rPh>
    <rPh sb="16" eb="17">
      <t>エキ</t>
    </rPh>
    <rPh sb="17" eb="18">
      <t>マエ</t>
    </rPh>
    <phoneticPr fontId="6"/>
  </si>
  <si>
    <t>平川動物公園有料入園者300万人に　シマウマの赤ちゃん 5/15</t>
    <rPh sb="0" eb="2">
      <t>ヒラカワ</t>
    </rPh>
    <rPh sb="2" eb="4">
      <t>ドウブツ</t>
    </rPh>
    <rPh sb="4" eb="6">
      <t>コウエン</t>
    </rPh>
    <rPh sb="6" eb="8">
      <t>ユウリョウ</t>
    </rPh>
    <rPh sb="8" eb="11">
      <t>ニュウエンシャ</t>
    </rPh>
    <rPh sb="14" eb="16">
      <t>マンニン</t>
    </rPh>
    <phoneticPr fontId="6"/>
  </si>
  <si>
    <t>交通安全教室（錦江台小）5/17</t>
    <rPh sb="0" eb="2">
      <t>コウツウ</t>
    </rPh>
    <rPh sb="2" eb="4">
      <t>アンゼン</t>
    </rPh>
    <rPh sb="4" eb="6">
      <t>キョウシツ</t>
    </rPh>
    <rPh sb="7" eb="9">
      <t>キンコウ</t>
    </rPh>
    <rPh sb="9" eb="10">
      <t>ダイ</t>
    </rPh>
    <rPh sb="10" eb="11">
      <t>ショウ</t>
    </rPh>
    <phoneticPr fontId="6"/>
  </si>
  <si>
    <t>・喜入村議決書（昭和27年）</t>
    <rPh sb="1" eb="3">
      <t>キイレ</t>
    </rPh>
    <rPh sb="3" eb="4">
      <t>ムラ</t>
    </rPh>
    <rPh sb="4" eb="5">
      <t>ギ</t>
    </rPh>
    <rPh sb="5" eb="6">
      <t>ケツ</t>
    </rPh>
    <rPh sb="6" eb="7">
      <t>ショ</t>
    </rPh>
    <phoneticPr fontId="7"/>
  </si>
  <si>
    <t>谷山町議会議案綴　2</t>
    <rPh sb="0" eb="2">
      <t>タニヤマ</t>
    </rPh>
    <rPh sb="2" eb="3">
      <t>マチ</t>
    </rPh>
    <rPh sb="3" eb="4">
      <t>ギ</t>
    </rPh>
    <rPh sb="4" eb="5">
      <t>カイ</t>
    </rPh>
    <rPh sb="7" eb="8">
      <t>ツヅ</t>
    </rPh>
    <phoneticPr fontId="7"/>
  </si>
  <si>
    <t>・昭和27年谷山町議会議案（議決等結果の掲載あり）（第63号から第119号）を綴ったもの（昭和27年7月15日から昭和27年12月22日まで）※原議書はなし</t>
    <rPh sb="1" eb="3">
      <t>ショウワ</t>
    </rPh>
    <rPh sb="5" eb="6">
      <t>ネン</t>
    </rPh>
    <rPh sb="6" eb="8">
      <t>タニヤマ</t>
    </rPh>
    <rPh sb="8" eb="9">
      <t>マチ</t>
    </rPh>
    <rPh sb="9" eb="11">
      <t>ギカイ</t>
    </rPh>
    <rPh sb="11" eb="12">
      <t>ギ</t>
    </rPh>
    <rPh sb="12" eb="13">
      <t>アン</t>
    </rPh>
    <rPh sb="14" eb="15">
      <t>ギ</t>
    </rPh>
    <rPh sb="15" eb="16">
      <t>ケツ</t>
    </rPh>
    <rPh sb="16" eb="17">
      <t>トウ</t>
    </rPh>
    <rPh sb="17" eb="19">
      <t>ケッカ</t>
    </rPh>
    <rPh sb="20" eb="22">
      <t>ケイサイ</t>
    </rPh>
    <rPh sb="26" eb="27">
      <t>ダイ</t>
    </rPh>
    <rPh sb="29" eb="30">
      <t>ゴウ</t>
    </rPh>
    <rPh sb="32" eb="33">
      <t>ダイ</t>
    </rPh>
    <rPh sb="36" eb="37">
      <t>ゴウ</t>
    </rPh>
    <rPh sb="39" eb="40">
      <t>ツヅ</t>
    </rPh>
    <rPh sb="45" eb="47">
      <t>ショウワ</t>
    </rPh>
    <rPh sb="49" eb="50">
      <t>ネン</t>
    </rPh>
    <rPh sb="51" eb="52">
      <t>ガツ</t>
    </rPh>
    <rPh sb="54" eb="55">
      <t>ニチ</t>
    </rPh>
    <rPh sb="57" eb="59">
      <t>ショウワ</t>
    </rPh>
    <rPh sb="61" eb="62">
      <t>ネン</t>
    </rPh>
    <rPh sb="64" eb="65">
      <t>ガツ</t>
    </rPh>
    <rPh sb="67" eb="68">
      <t>ニチ</t>
    </rPh>
    <rPh sb="72" eb="73">
      <t>ゲン</t>
    </rPh>
    <rPh sb="73" eb="74">
      <t>ギ</t>
    </rPh>
    <rPh sb="74" eb="75">
      <t>ショ</t>
    </rPh>
    <phoneticPr fontId="7"/>
  </si>
  <si>
    <t>郡山町　規程、規則、規約　№1</t>
    <rPh sb="0" eb="2">
      <t>コオリヤマ</t>
    </rPh>
    <rPh sb="2" eb="3">
      <t>マチ</t>
    </rPh>
    <rPh sb="4" eb="6">
      <t>キテイ</t>
    </rPh>
    <rPh sb="7" eb="9">
      <t>キソク</t>
    </rPh>
    <rPh sb="10" eb="12">
      <t>キヤク</t>
    </rPh>
    <phoneticPr fontId="7"/>
  </si>
  <si>
    <t>・郡山町の規約、規則、規程を綴ったもの（昭和27年制定から昭和45年制定まで）</t>
    <rPh sb="1" eb="3">
      <t>コオリヤマ</t>
    </rPh>
    <rPh sb="3" eb="4">
      <t>マチ</t>
    </rPh>
    <rPh sb="5" eb="7">
      <t>キヤク</t>
    </rPh>
    <rPh sb="8" eb="10">
      <t>キソク</t>
    </rPh>
    <rPh sb="11" eb="13">
      <t>キテイ</t>
    </rPh>
    <rPh sb="14" eb="15">
      <t>ツヅ</t>
    </rPh>
    <rPh sb="20" eb="22">
      <t>ショウワ</t>
    </rPh>
    <rPh sb="24" eb="25">
      <t>ネン</t>
    </rPh>
    <rPh sb="25" eb="27">
      <t>セイテイ</t>
    </rPh>
    <rPh sb="29" eb="31">
      <t>ショウワ</t>
    </rPh>
    <rPh sb="33" eb="34">
      <t>ネン</t>
    </rPh>
    <rPh sb="34" eb="36">
      <t>セイテイ</t>
    </rPh>
    <phoneticPr fontId="7"/>
  </si>
  <si>
    <t>郡山町　規程、規則、規約　№2</t>
    <rPh sb="0" eb="2">
      <t>コオリヤマ</t>
    </rPh>
    <rPh sb="2" eb="3">
      <t>マチ</t>
    </rPh>
    <rPh sb="4" eb="6">
      <t>キテイ</t>
    </rPh>
    <rPh sb="7" eb="9">
      <t>キソク</t>
    </rPh>
    <rPh sb="10" eb="12">
      <t>キヤク</t>
    </rPh>
    <phoneticPr fontId="7"/>
  </si>
  <si>
    <t>・郡山町の規約、規則、規程を綴ったもの（昭和46年制定から昭和49年制定まで）</t>
    <rPh sb="1" eb="3">
      <t>コオリヤマ</t>
    </rPh>
    <rPh sb="3" eb="4">
      <t>マチ</t>
    </rPh>
    <rPh sb="5" eb="7">
      <t>キヤク</t>
    </rPh>
    <rPh sb="8" eb="10">
      <t>キソク</t>
    </rPh>
    <rPh sb="11" eb="13">
      <t>キテイ</t>
    </rPh>
    <rPh sb="14" eb="15">
      <t>ツヅ</t>
    </rPh>
    <rPh sb="20" eb="22">
      <t>ショウワ</t>
    </rPh>
    <rPh sb="24" eb="25">
      <t>ネン</t>
    </rPh>
    <rPh sb="25" eb="27">
      <t>セイテイ</t>
    </rPh>
    <rPh sb="29" eb="31">
      <t>ショウワ</t>
    </rPh>
    <rPh sb="33" eb="34">
      <t>ネン</t>
    </rPh>
    <rPh sb="34" eb="36">
      <t>セイテイ</t>
    </rPh>
    <phoneticPr fontId="7"/>
  </si>
  <si>
    <t>郡山町　条例集　№1</t>
    <rPh sb="0" eb="2">
      <t>コオリヤマ</t>
    </rPh>
    <rPh sb="2" eb="3">
      <t>マチ</t>
    </rPh>
    <rPh sb="4" eb="6">
      <t>ジョウレイ</t>
    </rPh>
    <rPh sb="6" eb="7">
      <t>シュウ</t>
    </rPh>
    <phoneticPr fontId="7"/>
  </si>
  <si>
    <t>・郡山町の条例を綴ったもの</t>
    <rPh sb="1" eb="3">
      <t>コオリヤマ</t>
    </rPh>
    <rPh sb="3" eb="4">
      <t>マチ</t>
    </rPh>
    <rPh sb="5" eb="7">
      <t>ジョウレイ</t>
    </rPh>
    <rPh sb="8" eb="9">
      <t>ツヅ</t>
    </rPh>
    <phoneticPr fontId="7"/>
  </si>
  <si>
    <t>公営企業特別調査委員会概要記録
公営企業委員会概要記録</t>
    <rPh sb="0" eb="2">
      <t>コウエイ</t>
    </rPh>
    <rPh sb="2" eb="4">
      <t>キギョウ</t>
    </rPh>
    <rPh sb="4" eb="6">
      <t>トクベツ</t>
    </rPh>
    <rPh sb="6" eb="8">
      <t>チョウサ</t>
    </rPh>
    <rPh sb="8" eb="11">
      <t>イインカイ</t>
    </rPh>
    <rPh sb="11" eb="13">
      <t>ガイヨウ</t>
    </rPh>
    <rPh sb="13" eb="15">
      <t>キロク</t>
    </rPh>
    <rPh sb="16" eb="18">
      <t>コウエイ</t>
    </rPh>
    <rPh sb="18" eb="20">
      <t>キギョウ</t>
    </rPh>
    <rPh sb="20" eb="23">
      <t>イインカイ</t>
    </rPh>
    <rPh sb="23" eb="25">
      <t>ガイヨウ</t>
    </rPh>
    <rPh sb="25" eb="27">
      <t>キロク</t>
    </rPh>
    <phoneticPr fontId="7"/>
  </si>
  <si>
    <t>・公営企業特別調査委員会概要記録（昭和25年4月）、県牛馬商副会長との懇談概要記録（昭和25年5月）
・公営企業委員会陳情書審査報告書、公営企業委員会概要記録、議案審査報告書等（昭和26年5月から昭和27年4月）</t>
    <rPh sb="1" eb="3">
      <t>コウエイ</t>
    </rPh>
    <rPh sb="3" eb="5">
      <t>キギョウ</t>
    </rPh>
    <rPh sb="5" eb="7">
      <t>トクベツ</t>
    </rPh>
    <rPh sb="7" eb="9">
      <t>チョウサ</t>
    </rPh>
    <rPh sb="9" eb="11">
      <t>イイン</t>
    </rPh>
    <rPh sb="11" eb="12">
      <t>カイ</t>
    </rPh>
    <rPh sb="12" eb="14">
      <t>ガイヨウ</t>
    </rPh>
    <rPh sb="14" eb="16">
      <t>キロク</t>
    </rPh>
    <rPh sb="17" eb="19">
      <t>ショウワ</t>
    </rPh>
    <rPh sb="21" eb="22">
      <t>ネン</t>
    </rPh>
    <rPh sb="23" eb="24">
      <t>ガツ</t>
    </rPh>
    <rPh sb="26" eb="27">
      <t>ケン</t>
    </rPh>
    <rPh sb="27" eb="28">
      <t>ギュウ</t>
    </rPh>
    <rPh sb="28" eb="29">
      <t>ウマ</t>
    </rPh>
    <rPh sb="29" eb="30">
      <t>ショウ</t>
    </rPh>
    <rPh sb="30" eb="33">
      <t>フクカイチョウ</t>
    </rPh>
    <rPh sb="35" eb="39">
      <t>コンダンガイヨウ</t>
    </rPh>
    <rPh sb="39" eb="41">
      <t>キロク</t>
    </rPh>
    <rPh sb="42" eb="44">
      <t>ショウワ</t>
    </rPh>
    <rPh sb="46" eb="47">
      <t>ネン</t>
    </rPh>
    <rPh sb="48" eb="49">
      <t>ガツ</t>
    </rPh>
    <rPh sb="52" eb="54">
      <t>コウエイ</t>
    </rPh>
    <rPh sb="54" eb="56">
      <t>キギョウ</t>
    </rPh>
    <rPh sb="56" eb="58">
      <t>イイン</t>
    </rPh>
    <rPh sb="58" eb="59">
      <t>カイ</t>
    </rPh>
    <rPh sb="59" eb="61">
      <t>チンジョウ</t>
    </rPh>
    <rPh sb="61" eb="62">
      <t>ショ</t>
    </rPh>
    <rPh sb="62" eb="64">
      <t>シンサ</t>
    </rPh>
    <rPh sb="64" eb="66">
      <t>ホウコク</t>
    </rPh>
    <rPh sb="66" eb="67">
      <t>ショ</t>
    </rPh>
    <rPh sb="68" eb="70">
      <t>コウエイ</t>
    </rPh>
    <rPh sb="70" eb="72">
      <t>キギョウ</t>
    </rPh>
    <rPh sb="72" eb="74">
      <t>イイン</t>
    </rPh>
    <rPh sb="74" eb="75">
      <t>カイ</t>
    </rPh>
    <rPh sb="75" eb="77">
      <t>ガイヨウ</t>
    </rPh>
    <rPh sb="77" eb="79">
      <t>キロク</t>
    </rPh>
    <rPh sb="80" eb="82">
      <t>ギアン</t>
    </rPh>
    <rPh sb="82" eb="84">
      <t>シンサ</t>
    </rPh>
    <rPh sb="84" eb="86">
      <t>ホウコク</t>
    </rPh>
    <rPh sb="86" eb="87">
      <t>ショ</t>
    </rPh>
    <rPh sb="87" eb="88">
      <t>トウ</t>
    </rPh>
    <rPh sb="89" eb="91">
      <t>ショウワ</t>
    </rPh>
    <rPh sb="93" eb="94">
      <t>ネン</t>
    </rPh>
    <rPh sb="95" eb="96">
      <t>ガツ</t>
    </rPh>
    <rPh sb="98" eb="100">
      <t>ショウワ</t>
    </rPh>
    <rPh sb="102" eb="103">
      <t>ネン</t>
    </rPh>
    <rPh sb="104" eb="105">
      <t>ガツ</t>
    </rPh>
    <phoneticPr fontId="7"/>
  </si>
  <si>
    <t>引継書</t>
    <rPh sb="0" eb="2">
      <t>ヒキツギ</t>
    </rPh>
    <rPh sb="2" eb="3">
      <t>ショ</t>
    </rPh>
    <phoneticPr fontId="7"/>
  </si>
  <si>
    <t>・元東桜島収入役から鹿児島市収入役への書類帳簿事務引継書（昭和25年10月1日　鹿児島市編入に付）</t>
    <rPh sb="1" eb="2">
      <t>モト</t>
    </rPh>
    <rPh sb="2" eb="3">
      <t>ヒガシ</t>
    </rPh>
    <rPh sb="3" eb="5">
      <t>サクラジマ</t>
    </rPh>
    <rPh sb="5" eb="7">
      <t>シュウニュウ</t>
    </rPh>
    <rPh sb="7" eb="8">
      <t>ヤク</t>
    </rPh>
    <rPh sb="10" eb="13">
      <t>カゴシマ</t>
    </rPh>
    <rPh sb="13" eb="14">
      <t>シ</t>
    </rPh>
    <rPh sb="14" eb="16">
      <t>シュウニュウ</t>
    </rPh>
    <rPh sb="16" eb="17">
      <t>ヤク</t>
    </rPh>
    <rPh sb="19" eb="21">
      <t>ショルイ</t>
    </rPh>
    <rPh sb="21" eb="23">
      <t>チョウボ</t>
    </rPh>
    <rPh sb="23" eb="25">
      <t>ジム</t>
    </rPh>
    <rPh sb="25" eb="27">
      <t>ヒキツギ</t>
    </rPh>
    <rPh sb="27" eb="28">
      <t>ショ</t>
    </rPh>
    <rPh sb="29" eb="31">
      <t>ショウワ</t>
    </rPh>
    <rPh sb="33" eb="34">
      <t>ネン</t>
    </rPh>
    <rPh sb="36" eb="37">
      <t>ガツ</t>
    </rPh>
    <rPh sb="38" eb="39">
      <t>ニチ</t>
    </rPh>
    <rPh sb="40" eb="43">
      <t>カゴシマ</t>
    </rPh>
    <rPh sb="43" eb="44">
      <t>シ</t>
    </rPh>
    <rPh sb="44" eb="46">
      <t>ヘンニュウ</t>
    </rPh>
    <rPh sb="47" eb="48">
      <t>ツキ</t>
    </rPh>
    <phoneticPr fontId="7"/>
  </si>
  <si>
    <t>市編入申請書  東桜島村</t>
    <rPh sb="0" eb="1">
      <t>シ</t>
    </rPh>
    <rPh sb="1" eb="3">
      <t>ヘンニュウ</t>
    </rPh>
    <rPh sb="3" eb="5">
      <t>シンセイ</t>
    </rPh>
    <rPh sb="5" eb="6">
      <t>ショ</t>
    </rPh>
    <rPh sb="8" eb="9">
      <t>ヒガシ</t>
    </rPh>
    <rPh sb="9" eb="11">
      <t>サクラジマ</t>
    </rPh>
    <rPh sb="11" eb="12">
      <t>ムラ</t>
    </rPh>
    <phoneticPr fontId="7"/>
  </si>
  <si>
    <t>・鹿児島市の区域拡張処分に関する申請（昭和25年6月10日）　鹿児島市長・伊敷村村長・東桜島村長から県知事あて申請書写
・鹿児島郡伊敷村及び同郡東桜島村の編入による鹿児島市の区域拡張処分に関する申請書添付書類</t>
    <rPh sb="1" eb="4">
      <t>カゴシマ</t>
    </rPh>
    <rPh sb="4" eb="5">
      <t>シ</t>
    </rPh>
    <rPh sb="6" eb="8">
      <t>クイキ</t>
    </rPh>
    <rPh sb="8" eb="10">
      <t>カクチョウ</t>
    </rPh>
    <rPh sb="10" eb="12">
      <t>ショブン</t>
    </rPh>
    <rPh sb="13" eb="14">
      <t>カン</t>
    </rPh>
    <rPh sb="16" eb="18">
      <t>シンセイ</t>
    </rPh>
    <rPh sb="19" eb="21">
      <t>ショウワ</t>
    </rPh>
    <rPh sb="23" eb="24">
      <t>ネン</t>
    </rPh>
    <rPh sb="25" eb="26">
      <t>ガツ</t>
    </rPh>
    <rPh sb="28" eb="29">
      <t>ニチ</t>
    </rPh>
    <rPh sb="31" eb="36">
      <t>カゴシマシチョウ</t>
    </rPh>
    <rPh sb="37" eb="39">
      <t>イシキ</t>
    </rPh>
    <rPh sb="39" eb="40">
      <t>ムラ</t>
    </rPh>
    <rPh sb="40" eb="42">
      <t>ソンチョウ</t>
    </rPh>
    <rPh sb="43" eb="44">
      <t>ヒガシ</t>
    </rPh>
    <rPh sb="44" eb="46">
      <t>サクラジマ</t>
    </rPh>
    <rPh sb="46" eb="48">
      <t>ソンチョウ</t>
    </rPh>
    <rPh sb="50" eb="53">
      <t>ケンチジ</t>
    </rPh>
    <rPh sb="55" eb="57">
      <t>シンセイ</t>
    </rPh>
    <rPh sb="57" eb="58">
      <t>ショ</t>
    </rPh>
    <rPh sb="58" eb="59">
      <t>ウツ</t>
    </rPh>
    <rPh sb="61" eb="64">
      <t>カゴシマ</t>
    </rPh>
    <rPh sb="64" eb="65">
      <t>グン</t>
    </rPh>
    <rPh sb="65" eb="67">
      <t>イシキ</t>
    </rPh>
    <rPh sb="67" eb="68">
      <t>ムラ</t>
    </rPh>
    <rPh sb="68" eb="69">
      <t>オヨ</t>
    </rPh>
    <rPh sb="70" eb="71">
      <t>ドウ</t>
    </rPh>
    <rPh sb="71" eb="72">
      <t>グン</t>
    </rPh>
    <rPh sb="72" eb="73">
      <t>ヒガシ</t>
    </rPh>
    <rPh sb="73" eb="75">
      <t>サクラジマ</t>
    </rPh>
    <rPh sb="75" eb="76">
      <t>ムラ</t>
    </rPh>
    <rPh sb="77" eb="79">
      <t>ヘンニュウ</t>
    </rPh>
    <rPh sb="82" eb="85">
      <t>カゴシマ</t>
    </rPh>
    <rPh sb="85" eb="86">
      <t>シ</t>
    </rPh>
    <rPh sb="87" eb="89">
      <t>クイキ</t>
    </rPh>
    <rPh sb="89" eb="91">
      <t>カクチョウ</t>
    </rPh>
    <rPh sb="91" eb="93">
      <t>ショブン</t>
    </rPh>
    <rPh sb="94" eb="95">
      <t>カン</t>
    </rPh>
    <rPh sb="97" eb="99">
      <t>シンセイ</t>
    </rPh>
    <rPh sb="99" eb="100">
      <t>ショ</t>
    </rPh>
    <rPh sb="100" eb="102">
      <t>テンプ</t>
    </rPh>
    <rPh sb="102" eb="104">
      <t>ショルイ</t>
    </rPh>
    <phoneticPr fontId="7"/>
  </si>
  <si>
    <t>・昭和25年の谷山町議会都市計画委員会、経済委員会、厚生委員会、教育委員会、土木委員会、市制研究委員会、総務委員会、日パ誘致委員会会議録の綴り(昭和25年7月から昭和25年11月）</t>
    <rPh sb="1" eb="3">
      <t>ショウワ</t>
    </rPh>
    <rPh sb="5" eb="6">
      <t>ネン</t>
    </rPh>
    <rPh sb="7" eb="9">
      <t>タニヤマ</t>
    </rPh>
    <rPh sb="9" eb="10">
      <t>マチ</t>
    </rPh>
    <rPh sb="10" eb="11">
      <t>ギ</t>
    </rPh>
    <rPh sb="11" eb="12">
      <t>カイ</t>
    </rPh>
    <rPh sb="12" eb="14">
      <t>トシ</t>
    </rPh>
    <rPh sb="14" eb="16">
      <t>ケイカク</t>
    </rPh>
    <rPh sb="16" eb="18">
      <t>イイン</t>
    </rPh>
    <rPh sb="18" eb="19">
      <t>カイ</t>
    </rPh>
    <rPh sb="20" eb="22">
      <t>ケイザイ</t>
    </rPh>
    <rPh sb="22" eb="24">
      <t>イイン</t>
    </rPh>
    <rPh sb="24" eb="25">
      <t>カイ</t>
    </rPh>
    <rPh sb="26" eb="28">
      <t>コウセイ</t>
    </rPh>
    <rPh sb="28" eb="31">
      <t>イインカイ</t>
    </rPh>
    <rPh sb="32" eb="34">
      <t>キョウイク</t>
    </rPh>
    <rPh sb="34" eb="36">
      <t>イイン</t>
    </rPh>
    <rPh sb="36" eb="37">
      <t>カイ</t>
    </rPh>
    <rPh sb="38" eb="40">
      <t>ドボク</t>
    </rPh>
    <rPh sb="40" eb="42">
      <t>イイン</t>
    </rPh>
    <rPh sb="42" eb="43">
      <t>カイ</t>
    </rPh>
    <rPh sb="44" eb="46">
      <t>シセイ</t>
    </rPh>
    <rPh sb="46" eb="48">
      <t>ケンキュウ</t>
    </rPh>
    <rPh sb="48" eb="50">
      <t>イイン</t>
    </rPh>
    <rPh sb="50" eb="51">
      <t>カイ</t>
    </rPh>
    <rPh sb="52" eb="54">
      <t>ソウム</t>
    </rPh>
    <rPh sb="54" eb="56">
      <t>イイン</t>
    </rPh>
    <rPh sb="56" eb="57">
      <t>カイ</t>
    </rPh>
    <rPh sb="58" eb="59">
      <t>ニチ</t>
    </rPh>
    <rPh sb="60" eb="62">
      <t>ユウチ</t>
    </rPh>
    <rPh sb="62" eb="64">
      <t>イイン</t>
    </rPh>
    <rPh sb="64" eb="65">
      <t>カイ</t>
    </rPh>
    <rPh sb="65" eb="68">
      <t>カイギロク</t>
    </rPh>
    <rPh sb="69" eb="70">
      <t>ツヅ</t>
    </rPh>
    <rPh sb="72" eb="74">
      <t>ショウワ</t>
    </rPh>
    <rPh sb="76" eb="77">
      <t>ネン</t>
    </rPh>
    <rPh sb="78" eb="79">
      <t>ガツ</t>
    </rPh>
    <rPh sb="81" eb="83">
      <t>ショウワ</t>
    </rPh>
    <rPh sb="85" eb="86">
      <t>ネン</t>
    </rPh>
    <rPh sb="88" eb="89">
      <t>ガツ</t>
    </rPh>
    <phoneticPr fontId="7"/>
  </si>
  <si>
    <t>谷山町　委員会会議録　第1号の1</t>
    <rPh sb="4" eb="6">
      <t>イイン</t>
    </rPh>
    <rPh sb="6" eb="7">
      <t>カイ</t>
    </rPh>
    <rPh sb="7" eb="10">
      <t>カイギロク</t>
    </rPh>
    <rPh sb="11" eb="12">
      <t>ダイ</t>
    </rPh>
    <rPh sb="13" eb="14">
      <t>ゴウ</t>
    </rPh>
    <phoneticPr fontId="7"/>
  </si>
  <si>
    <t>・昭和25年の谷山町議会町政研究特別委員会、土木委員会、委員長会、教育委員会、経済委員会、総務委員会、慈眼寺共楽園買収委員会、都市計画特別委員会、市制研究委員会、日本パルプ工場誘致委員会、厚生委員会の会議録綴り(昭和25年1月から昭和25年7月）</t>
    <rPh sb="1" eb="3">
      <t>ショウワ</t>
    </rPh>
    <rPh sb="5" eb="6">
      <t>ネン</t>
    </rPh>
    <rPh sb="7" eb="9">
      <t>タニヤマ</t>
    </rPh>
    <rPh sb="9" eb="10">
      <t>マチ</t>
    </rPh>
    <rPh sb="10" eb="12">
      <t>ギカイ</t>
    </rPh>
    <rPh sb="12" eb="13">
      <t>マチ</t>
    </rPh>
    <rPh sb="13" eb="14">
      <t>セイ</t>
    </rPh>
    <rPh sb="14" eb="16">
      <t>ケンキュウ</t>
    </rPh>
    <rPh sb="16" eb="18">
      <t>トクベツ</t>
    </rPh>
    <rPh sb="18" eb="21">
      <t>イインカイ</t>
    </rPh>
    <rPh sb="22" eb="24">
      <t>ドボク</t>
    </rPh>
    <rPh sb="24" eb="26">
      <t>イイン</t>
    </rPh>
    <rPh sb="26" eb="27">
      <t>カイ</t>
    </rPh>
    <rPh sb="28" eb="31">
      <t>イインチョウ</t>
    </rPh>
    <rPh sb="31" eb="32">
      <t>カイ</t>
    </rPh>
    <rPh sb="33" eb="35">
      <t>キョウイク</t>
    </rPh>
    <rPh sb="35" eb="37">
      <t>イイン</t>
    </rPh>
    <rPh sb="37" eb="38">
      <t>カイ</t>
    </rPh>
    <rPh sb="39" eb="41">
      <t>ケイザイ</t>
    </rPh>
    <rPh sb="41" eb="43">
      <t>イイン</t>
    </rPh>
    <rPh sb="43" eb="44">
      <t>カイ</t>
    </rPh>
    <rPh sb="45" eb="47">
      <t>ソウム</t>
    </rPh>
    <rPh sb="47" eb="49">
      <t>イイン</t>
    </rPh>
    <rPh sb="49" eb="50">
      <t>カイ</t>
    </rPh>
    <rPh sb="51" eb="54">
      <t>ジゲンジ</t>
    </rPh>
    <rPh sb="54" eb="55">
      <t>トモ</t>
    </rPh>
    <rPh sb="55" eb="56">
      <t>ラク</t>
    </rPh>
    <rPh sb="56" eb="57">
      <t>エン</t>
    </rPh>
    <rPh sb="57" eb="59">
      <t>バイシュウ</t>
    </rPh>
    <rPh sb="59" eb="61">
      <t>イイン</t>
    </rPh>
    <rPh sb="61" eb="62">
      <t>カイ</t>
    </rPh>
    <rPh sb="63" eb="65">
      <t>トシ</t>
    </rPh>
    <rPh sb="65" eb="67">
      <t>ケイカク</t>
    </rPh>
    <rPh sb="67" eb="69">
      <t>トクベツ</t>
    </rPh>
    <rPh sb="69" eb="72">
      <t>イインカイ</t>
    </rPh>
    <rPh sb="73" eb="74">
      <t>シ</t>
    </rPh>
    <rPh sb="74" eb="75">
      <t>セイ</t>
    </rPh>
    <rPh sb="75" eb="77">
      <t>ケンキュウ</t>
    </rPh>
    <rPh sb="77" eb="79">
      <t>イイン</t>
    </rPh>
    <rPh sb="79" eb="80">
      <t>カイ</t>
    </rPh>
    <rPh sb="81" eb="83">
      <t>ニホン</t>
    </rPh>
    <rPh sb="86" eb="88">
      <t>コウジョウ</t>
    </rPh>
    <rPh sb="88" eb="90">
      <t>ユウチ</t>
    </rPh>
    <rPh sb="90" eb="92">
      <t>イイン</t>
    </rPh>
    <rPh sb="92" eb="93">
      <t>カイ</t>
    </rPh>
    <rPh sb="94" eb="96">
      <t>コウセイ</t>
    </rPh>
    <rPh sb="96" eb="99">
      <t>イインカイ</t>
    </rPh>
    <rPh sb="100" eb="103">
      <t>カイギロク</t>
    </rPh>
    <rPh sb="103" eb="104">
      <t>ツヅ</t>
    </rPh>
    <rPh sb="106" eb="108">
      <t>ショウワ</t>
    </rPh>
    <rPh sb="110" eb="111">
      <t>ネン</t>
    </rPh>
    <rPh sb="112" eb="113">
      <t>ガツ</t>
    </rPh>
    <rPh sb="115" eb="117">
      <t>ショウワ</t>
    </rPh>
    <rPh sb="119" eb="120">
      <t>ネン</t>
    </rPh>
    <rPh sb="121" eb="122">
      <t>ガツ</t>
    </rPh>
    <phoneticPr fontId="7"/>
  </si>
  <si>
    <t>・谷山町議会土木委員会会議録の綴り(昭和30年3月から昭和31年2月）、土木厚生合同委員会会議録(昭和30年6月）</t>
    <rPh sb="1" eb="3">
      <t>タニヤマ</t>
    </rPh>
    <rPh sb="3" eb="4">
      <t>マチ</t>
    </rPh>
    <rPh sb="4" eb="6">
      <t>ギカイ</t>
    </rPh>
    <rPh sb="6" eb="8">
      <t>ドボク</t>
    </rPh>
    <rPh sb="8" eb="10">
      <t>イイン</t>
    </rPh>
    <rPh sb="10" eb="11">
      <t>カイ</t>
    </rPh>
    <rPh sb="11" eb="14">
      <t>カイギロク</t>
    </rPh>
    <rPh sb="15" eb="16">
      <t>ツヅ</t>
    </rPh>
    <rPh sb="18" eb="20">
      <t>ショウワ</t>
    </rPh>
    <rPh sb="22" eb="23">
      <t>ネン</t>
    </rPh>
    <rPh sb="24" eb="25">
      <t>ガツ</t>
    </rPh>
    <rPh sb="27" eb="29">
      <t>ショウワ</t>
    </rPh>
    <rPh sb="31" eb="32">
      <t>ネン</t>
    </rPh>
    <rPh sb="33" eb="34">
      <t>ガツ</t>
    </rPh>
    <rPh sb="36" eb="38">
      <t>ドボク</t>
    </rPh>
    <rPh sb="38" eb="40">
      <t>コウセイ</t>
    </rPh>
    <rPh sb="40" eb="42">
      <t>ゴウドウ</t>
    </rPh>
    <rPh sb="42" eb="45">
      <t>イインカイ</t>
    </rPh>
    <rPh sb="45" eb="48">
      <t>カイギロク</t>
    </rPh>
    <rPh sb="49" eb="51">
      <t>ショウワ</t>
    </rPh>
    <rPh sb="53" eb="54">
      <t>ネン</t>
    </rPh>
    <rPh sb="55" eb="56">
      <t>ガツ</t>
    </rPh>
    <phoneticPr fontId="7"/>
  </si>
  <si>
    <t>谷山町　農林委員会会議録綴</t>
    <rPh sb="4" eb="6">
      <t>ノウリン</t>
    </rPh>
    <rPh sb="6" eb="8">
      <t>イイン</t>
    </rPh>
    <rPh sb="8" eb="9">
      <t>カイ</t>
    </rPh>
    <rPh sb="9" eb="12">
      <t>カイギロク</t>
    </rPh>
    <rPh sb="12" eb="13">
      <t>ツヅ</t>
    </rPh>
    <phoneticPr fontId="7"/>
  </si>
  <si>
    <t>谷山町　委員会会議録　第1号の2</t>
    <rPh sb="4" eb="6">
      <t>イイン</t>
    </rPh>
    <rPh sb="6" eb="7">
      <t>カイ</t>
    </rPh>
    <rPh sb="7" eb="10">
      <t>カイギロク</t>
    </rPh>
    <rPh sb="11" eb="12">
      <t>ダイ</t>
    </rPh>
    <rPh sb="13" eb="14">
      <t>ゴウ</t>
    </rPh>
    <phoneticPr fontId="7"/>
  </si>
  <si>
    <t>・谷山町議会農林委員会会議録の綴り(昭和30年1月から昭和31年1月）</t>
    <rPh sb="1" eb="3">
      <t>タニヤマ</t>
    </rPh>
    <rPh sb="3" eb="4">
      <t>マチ</t>
    </rPh>
    <rPh sb="4" eb="6">
      <t>ギカイ</t>
    </rPh>
    <rPh sb="6" eb="8">
      <t>ノウリン</t>
    </rPh>
    <rPh sb="8" eb="10">
      <t>イイン</t>
    </rPh>
    <rPh sb="10" eb="11">
      <t>カイ</t>
    </rPh>
    <rPh sb="11" eb="14">
      <t>カイギロク</t>
    </rPh>
    <rPh sb="15" eb="16">
      <t>ツヅ</t>
    </rPh>
    <rPh sb="18" eb="20">
      <t>ショウワ</t>
    </rPh>
    <rPh sb="22" eb="23">
      <t>ネン</t>
    </rPh>
    <rPh sb="24" eb="25">
      <t>ガツ</t>
    </rPh>
    <rPh sb="27" eb="29">
      <t>ショウワ</t>
    </rPh>
    <rPh sb="31" eb="32">
      <t>ネン</t>
    </rPh>
    <rPh sb="33" eb="34">
      <t>ガツ</t>
    </rPh>
    <phoneticPr fontId="7"/>
  </si>
  <si>
    <t>・谷山町議会文教委員会会議録の綴り（昭和30年3月から昭和31年3月）、農林文教合同委員会会議録(学校部分林設置協議会）(昭和30年3月）</t>
    <rPh sb="1" eb="3">
      <t>タニヤマ</t>
    </rPh>
    <rPh sb="3" eb="4">
      <t>マチ</t>
    </rPh>
    <rPh sb="4" eb="6">
      <t>ギカイ</t>
    </rPh>
    <rPh sb="6" eb="8">
      <t>ブンキョウ</t>
    </rPh>
    <rPh sb="8" eb="10">
      <t>イイン</t>
    </rPh>
    <rPh sb="10" eb="11">
      <t>カイ</t>
    </rPh>
    <rPh sb="11" eb="14">
      <t>カイギロク</t>
    </rPh>
    <rPh sb="15" eb="16">
      <t>ツヅ</t>
    </rPh>
    <rPh sb="18" eb="20">
      <t>ショウワ</t>
    </rPh>
    <rPh sb="22" eb="23">
      <t>ネン</t>
    </rPh>
    <rPh sb="24" eb="25">
      <t>ガツ</t>
    </rPh>
    <rPh sb="27" eb="29">
      <t>ショウワ</t>
    </rPh>
    <rPh sb="31" eb="32">
      <t>ネン</t>
    </rPh>
    <rPh sb="33" eb="34">
      <t>ガツ</t>
    </rPh>
    <rPh sb="36" eb="38">
      <t>ノウリン</t>
    </rPh>
    <rPh sb="38" eb="40">
      <t>ブンキョウ</t>
    </rPh>
    <rPh sb="40" eb="42">
      <t>ゴウドウ</t>
    </rPh>
    <rPh sb="42" eb="45">
      <t>イインカイ</t>
    </rPh>
    <rPh sb="45" eb="48">
      <t>カイギロク</t>
    </rPh>
    <rPh sb="49" eb="51">
      <t>ガッコウ</t>
    </rPh>
    <rPh sb="51" eb="53">
      <t>ブブン</t>
    </rPh>
    <rPh sb="53" eb="54">
      <t>リン</t>
    </rPh>
    <rPh sb="54" eb="56">
      <t>セッチ</t>
    </rPh>
    <rPh sb="56" eb="59">
      <t>キョウギカイ</t>
    </rPh>
    <rPh sb="61" eb="63">
      <t>ショウワ</t>
    </rPh>
    <rPh sb="65" eb="66">
      <t>ネン</t>
    </rPh>
    <rPh sb="67" eb="68">
      <t>ガツ</t>
    </rPh>
    <phoneticPr fontId="7"/>
  </si>
  <si>
    <t>谷山町総務課</t>
    <rPh sb="0" eb="2">
      <t>タニヤマ</t>
    </rPh>
    <rPh sb="2" eb="3">
      <t>マチ</t>
    </rPh>
    <rPh sb="3" eb="5">
      <t>ソウム</t>
    </rPh>
    <rPh sb="5" eb="6">
      <t>カ</t>
    </rPh>
    <phoneticPr fontId="7"/>
  </si>
  <si>
    <t>谷山町　財政関係綴</t>
    <rPh sb="0" eb="2">
      <t>タニヤマ</t>
    </rPh>
    <rPh sb="2" eb="3">
      <t>マチ</t>
    </rPh>
    <rPh sb="4" eb="6">
      <t>ザイセイ</t>
    </rPh>
    <rPh sb="6" eb="8">
      <t>カンケイ</t>
    </rPh>
    <rPh sb="8" eb="9">
      <t>ツヅ</t>
    </rPh>
    <phoneticPr fontId="7"/>
  </si>
  <si>
    <t>・昭和36年谷山市議会議決書綴り（昭和36年2月28日から昭和36年12月19日まで）</t>
    <rPh sb="1" eb="3">
      <t>ショウワ</t>
    </rPh>
    <rPh sb="5" eb="6">
      <t>ネン</t>
    </rPh>
    <rPh sb="6" eb="8">
      <t>タニヤマ</t>
    </rPh>
    <rPh sb="8" eb="9">
      <t>シ</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</si>
  <si>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松元町　議決書綴</t>
  </si>
  <si>
    <t>・昭和36年松元町議会議決書綴り（昭和36年2月10日から昭和36年12月22日）</t>
    <rPh sb="1" eb="3">
      <t>ショウワ</t>
    </rPh>
    <rPh sb="5" eb="6">
      <t>ネン</t>
    </rPh>
    <rPh sb="6" eb="8">
      <t>マツモト</t>
    </rPh>
    <rPh sb="8" eb="9">
      <t>マチ</t>
    </rPh>
    <rPh sb="9" eb="10">
      <t>ギ</t>
    </rPh>
    <rPh sb="10" eb="11">
      <t>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</si>
  <si>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松元町　議案綴</t>
    <rPh sb="0" eb="3">
      <t>マツモトチョウ</t>
    </rPh>
    <rPh sb="4" eb="6">
      <t>ギアン</t>
    </rPh>
    <rPh sb="6" eb="7">
      <t>ツヅ</t>
    </rPh>
    <phoneticPr fontId="7"/>
  </si>
  <si>
    <t>・昭和36年の松元町議案等を綴ったもの（議案第1号から第71号等）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</si>
  <si>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・昭和37年度陳情書(原本)等綴り(1号から63号　受理年月　昭和37年3月から昭和38年2月まで）</t>
    <rPh sb="1" eb="3">
      <t>ショウワ</t>
    </rPh>
    <rPh sb="5" eb="7">
      <t>ネンド</t>
    </rPh>
    <rPh sb="7" eb="9">
      <t>チンジョウ</t>
    </rPh>
    <rPh sb="9" eb="10">
      <t>ショ</t>
    </rPh>
    <rPh sb="11" eb="13">
      <t>ゲンポン</t>
    </rPh>
    <rPh sb="14" eb="15">
      <t>トウ</t>
    </rPh>
    <rPh sb="15" eb="16">
      <t>ツヅ</t>
    </rPh>
    <rPh sb="19" eb="20">
      <t>ゴウ</t>
    </rPh>
    <rPh sb="24" eb="25">
      <t>ゴウ</t>
    </rPh>
    <rPh sb="26" eb="28">
      <t>ジュリ</t>
    </rPh>
    <rPh sb="28" eb="30">
      <t>ネンゲツ</t>
    </rPh>
    <rPh sb="31" eb="33">
      <t>ショウワ</t>
    </rPh>
    <rPh sb="35" eb="36">
      <t>ネン</t>
    </rPh>
    <rPh sb="37" eb="38">
      <t>ガツ</t>
    </rPh>
    <rPh sb="40" eb="42">
      <t>ショウワ</t>
    </rPh>
    <rPh sb="44" eb="45">
      <t>ネン</t>
    </rPh>
    <rPh sb="46" eb="47">
      <t>ガツ</t>
    </rPh>
    <phoneticPr fontId="7"/>
  </si>
  <si>
    <t>請願、陳情書写綴</t>
    <rPh sb="0" eb="2">
      <t>セイガン</t>
    </rPh>
    <rPh sb="3" eb="5">
      <t>チンジョウ</t>
    </rPh>
    <rPh sb="5" eb="7">
      <t>ショシャ</t>
    </rPh>
    <rPh sb="7" eb="8">
      <t>ツヅ</t>
    </rPh>
    <phoneticPr fontId="7"/>
  </si>
  <si>
    <t>・昭和22年および昭和23年の谷山町議会会議録、委員会会議録の綴り
　昭和22年谷山町議会会議録　第1回から第11回（定例会･臨時会）（昭和22年2月22日、3月8日、3月29日,30日、4月23日、5月21日、6月28日、8月13日、9月2日、10月30日、11月29日、12月26日）
　昭和23年谷山町議会会議録（定例会･臨時会）第1回から第14回（昭和23年1月21日、1月30日、2月17日、3月12日、3月7日、3月24日,31日、5月11日、6月22日、6月27日、7月27日、8月25日、9月15日、11月16日、12月28日）
　昭和23年谷山町議会委員会会議録
　総務経済連合委員会会議録（昭和23年5月19日）、総務経済綜合委員会会議録（昭和23年6月7日）、総務委員会会議録（昭和23年5月19日、6月16日、7月17日、8月21日,22日、11月4日,5日）、総務厚生連合委員会会議録（昭和23年11月8日）、経済委員会会議録（昭和23年9月4日、10月1日）</t>
    <rPh sb="1" eb="3">
      <t>ショウワ</t>
    </rPh>
    <rPh sb="5" eb="6">
      <t>ネン</t>
    </rPh>
    <rPh sb="9" eb="11">
      <t>ショウワ</t>
    </rPh>
    <rPh sb="13" eb="14">
      <t>ネン</t>
    </rPh>
    <rPh sb="15" eb="17">
      <t>タニヤマ</t>
    </rPh>
    <rPh sb="17" eb="18">
      <t>マチ</t>
    </rPh>
    <rPh sb="18" eb="19">
      <t>ギ</t>
    </rPh>
    <rPh sb="19" eb="20">
      <t>カイ</t>
    </rPh>
    <rPh sb="20" eb="23">
      <t>カイギロク</t>
    </rPh>
    <rPh sb="24" eb="26">
      <t>イイン</t>
    </rPh>
    <rPh sb="26" eb="27">
      <t>カイ</t>
    </rPh>
    <rPh sb="27" eb="30">
      <t>カイギロク</t>
    </rPh>
    <rPh sb="31" eb="32">
      <t>ツヅ</t>
    </rPh>
    <rPh sb="35" eb="37">
      <t>ショウワ</t>
    </rPh>
    <rPh sb="39" eb="40">
      <t>ネン</t>
    </rPh>
    <rPh sb="40" eb="42">
      <t>タニヤマ</t>
    </rPh>
    <rPh sb="42" eb="43">
      <t>マチ</t>
    </rPh>
    <rPh sb="43" eb="45">
      <t>ギカイ</t>
    </rPh>
    <rPh sb="45" eb="48">
      <t>カイギロク</t>
    </rPh>
    <rPh sb="49" eb="50">
      <t>ダイ</t>
    </rPh>
    <rPh sb="51" eb="52">
      <t>カイ</t>
    </rPh>
    <rPh sb="54" eb="55">
      <t>ダイ</t>
    </rPh>
    <rPh sb="57" eb="58">
      <t>カイ</t>
    </rPh>
    <rPh sb="59" eb="61">
      <t>テイレイ</t>
    </rPh>
    <rPh sb="61" eb="62">
      <t>カイ</t>
    </rPh>
    <rPh sb="63" eb="65">
      <t>リンジ</t>
    </rPh>
    <rPh sb="65" eb="66">
      <t>カイ</t>
    </rPh>
    <rPh sb="68" eb="70">
      <t>ショウワ</t>
    </rPh>
    <rPh sb="72" eb="73">
      <t>ネン</t>
    </rPh>
    <rPh sb="74" eb="75">
      <t>ガツ</t>
    </rPh>
    <rPh sb="77" eb="78">
      <t>ニチ</t>
    </rPh>
    <rPh sb="80" eb="81">
      <t>ガツ</t>
    </rPh>
    <rPh sb="82" eb="83">
      <t>ニチ</t>
    </rPh>
    <rPh sb="85" eb="86">
      <t>ガツ</t>
    </rPh>
    <rPh sb="88" eb="89">
      <t>ニチ</t>
    </rPh>
    <rPh sb="92" eb="93">
      <t>ニチ</t>
    </rPh>
    <rPh sb="95" eb="96">
      <t>ガツ</t>
    </rPh>
    <rPh sb="98" eb="99">
      <t>ニチ</t>
    </rPh>
    <rPh sb="101" eb="102">
      <t>ガツ</t>
    </rPh>
    <rPh sb="104" eb="105">
      <t>ニチ</t>
    </rPh>
    <rPh sb="107" eb="108">
      <t>ガツ</t>
    </rPh>
    <rPh sb="110" eb="111">
      <t>ニチ</t>
    </rPh>
    <rPh sb="113" eb="114">
      <t>ガツ</t>
    </rPh>
    <rPh sb="116" eb="117">
      <t>ニチ</t>
    </rPh>
    <rPh sb="119" eb="120">
      <t>ガツ</t>
    </rPh>
    <rPh sb="121" eb="122">
      <t>ニチ</t>
    </rPh>
    <rPh sb="125" eb="126">
      <t>ガツ</t>
    </rPh>
    <rPh sb="128" eb="129">
      <t>ニチ</t>
    </rPh>
    <rPh sb="132" eb="133">
      <t>ガツ</t>
    </rPh>
    <rPh sb="135" eb="136">
      <t>ニチ</t>
    </rPh>
    <rPh sb="139" eb="140">
      <t>ガツ</t>
    </rPh>
    <rPh sb="142" eb="143">
      <t>ニチ</t>
    </rPh>
    <rPh sb="146" eb="148">
      <t>ショウワ</t>
    </rPh>
    <rPh sb="150" eb="151">
      <t>ネン</t>
    </rPh>
    <rPh sb="151" eb="153">
      <t>タニヤマ</t>
    </rPh>
    <rPh sb="153" eb="154">
      <t>マチ</t>
    </rPh>
    <rPh sb="154" eb="156">
      <t>ギカイ</t>
    </rPh>
    <rPh sb="156" eb="159">
      <t>カイギロク</t>
    </rPh>
    <rPh sb="160" eb="162">
      <t>テイレイ</t>
    </rPh>
    <rPh sb="162" eb="163">
      <t>カイ</t>
    </rPh>
    <rPh sb="164" eb="166">
      <t>リンジ</t>
    </rPh>
    <rPh sb="166" eb="167">
      <t>カイ</t>
    </rPh>
    <rPh sb="168" eb="169">
      <t>ダイ</t>
    </rPh>
    <rPh sb="170" eb="171">
      <t>カイ</t>
    </rPh>
    <rPh sb="173" eb="174">
      <t>ダイ</t>
    </rPh>
    <rPh sb="176" eb="177">
      <t>カイ</t>
    </rPh>
    <rPh sb="178" eb="180">
      <t>ショウワ</t>
    </rPh>
    <rPh sb="182" eb="183">
      <t>ネン</t>
    </rPh>
    <rPh sb="184" eb="185">
      <t>ガツ</t>
    </rPh>
    <rPh sb="187" eb="188">
      <t>ニチ</t>
    </rPh>
    <rPh sb="190" eb="191">
      <t>ガツ</t>
    </rPh>
    <rPh sb="193" eb="194">
      <t>ニチ</t>
    </rPh>
    <rPh sb="196" eb="197">
      <t>ガツ</t>
    </rPh>
    <rPh sb="199" eb="200">
      <t>ニチ</t>
    </rPh>
    <rPh sb="202" eb="203">
      <t>ガツ</t>
    </rPh>
    <rPh sb="205" eb="206">
      <t>ニチ</t>
    </rPh>
    <rPh sb="208" eb="209">
      <t>ガツ</t>
    </rPh>
    <rPh sb="210" eb="211">
      <t>ニチ</t>
    </rPh>
    <rPh sb="213" eb="214">
      <t>ガツ</t>
    </rPh>
    <rPh sb="216" eb="217">
      <t>ニチ</t>
    </rPh>
    <rPh sb="220" eb="221">
      <t>ニチ</t>
    </rPh>
    <rPh sb="223" eb="224">
      <t>ガツ</t>
    </rPh>
    <rPh sb="226" eb="227">
      <t>ニチ</t>
    </rPh>
    <rPh sb="229" eb="230">
      <t>ガツ</t>
    </rPh>
    <rPh sb="232" eb="233">
      <t>ニチ</t>
    </rPh>
    <rPh sb="235" eb="236">
      <t>ガツ</t>
    </rPh>
    <rPh sb="238" eb="239">
      <t>ニチ</t>
    </rPh>
    <rPh sb="241" eb="242">
      <t>ガツ</t>
    </rPh>
    <rPh sb="244" eb="245">
      <t>ニチ</t>
    </rPh>
    <rPh sb="247" eb="248">
      <t>ガツ</t>
    </rPh>
    <rPh sb="250" eb="251">
      <t>ニチ</t>
    </rPh>
    <rPh sb="253" eb="254">
      <t>ガツ</t>
    </rPh>
    <rPh sb="256" eb="257">
      <t>ニチ</t>
    </rPh>
    <rPh sb="260" eb="261">
      <t>ガツ</t>
    </rPh>
    <rPh sb="263" eb="264">
      <t>ニチ</t>
    </rPh>
    <rPh sb="267" eb="268">
      <t>ガツ</t>
    </rPh>
    <rPh sb="270" eb="271">
      <t>ニチ</t>
    </rPh>
    <rPh sb="274" eb="276">
      <t>ショウワ</t>
    </rPh>
    <rPh sb="278" eb="279">
      <t>ネン</t>
    </rPh>
    <rPh sb="279" eb="281">
      <t>タニヤマ</t>
    </rPh>
    <rPh sb="281" eb="282">
      <t>マチ</t>
    </rPh>
    <rPh sb="282" eb="284">
      <t>ギカイ</t>
    </rPh>
    <rPh sb="284" eb="286">
      <t>イイン</t>
    </rPh>
    <rPh sb="286" eb="287">
      <t>カイ</t>
    </rPh>
    <rPh sb="287" eb="290">
      <t>カイギロク</t>
    </rPh>
    <rPh sb="292" eb="294">
      <t>ソウム</t>
    </rPh>
    <rPh sb="294" eb="296">
      <t>ケイザイ</t>
    </rPh>
    <rPh sb="296" eb="298">
      <t>レンゴウ</t>
    </rPh>
    <rPh sb="298" eb="300">
      <t>イイン</t>
    </rPh>
    <rPh sb="300" eb="301">
      <t>カイ</t>
    </rPh>
    <rPh sb="301" eb="304">
      <t>カイギロク</t>
    </rPh>
    <rPh sb="305" eb="307">
      <t>ショウワ</t>
    </rPh>
    <rPh sb="309" eb="310">
      <t>ネン</t>
    </rPh>
    <rPh sb="311" eb="312">
      <t>ガツ</t>
    </rPh>
    <rPh sb="314" eb="315">
      <t>ニチ</t>
    </rPh>
    <rPh sb="317" eb="319">
      <t>ソウム</t>
    </rPh>
    <rPh sb="319" eb="321">
      <t>ケイザイ</t>
    </rPh>
    <rPh sb="321" eb="323">
      <t>ソウゴウ</t>
    </rPh>
    <rPh sb="323" eb="325">
      <t>イイン</t>
    </rPh>
    <rPh sb="325" eb="326">
      <t>カイ</t>
    </rPh>
    <rPh sb="326" eb="327">
      <t>カイ</t>
    </rPh>
    <rPh sb="327" eb="328">
      <t>ギ</t>
    </rPh>
    <rPh sb="328" eb="329">
      <t>ロク</t>
    </rPh>
    <rPh sb="330" eb="332">
      <t>ショウワ</t>
    </rPh>
    <rPh sb="334" eb="335">
      <t>ネン</t>
    </rPh>
    <rPh sb="336" eb="337">
      <t>ガツ</t>
    </rPh>
    <rPh sb="338" eb="339">
      <t>ニチ</t>
    </rPh>
    <rPh sb="341" eb="343">
      <t>ソウム</t>
    </rPh>
    <rPh sb="343" eb="345">
      <t>イイン</t>
    </rPh>
    <rPh sb="345" eb="346">
      <t>カイ</t>
    </rPh>
    <rPh sb="346" eb="349">
      <t>カイギロク</t>
    </rPh>
    <rPh sb="350" eb="352">
      <t>ショウワ</t>
    </rPh>
    <rPh sb="354" eb="355">
      <t>ネン</t>
    </rPh>
    <rPh sb="356" eb="357">
      <t>ガツ</t>
    </rPh>
    <rPh sb="359" eb="360">
      <t>ニチ</t>
    </rPh>
    <rPh sb="362" eb="363">
      <t>ガツ</t>
    </rPh>
    <rPh sb="365" eb="366">
      <t>ニチ</t>
    </rPh>
    <rPh sb="368" eb="369">
      <t>ガツ</t>
    </rPh>
    <rPh sb="371" eb="372">
      <t>ニチ</t>
    </rPh>
    <rPh sb="374" eb="375">
      <t>ガツ</t>
    </rPh>
    <rPh sb="377" eb="378">
      <t>ニチ</t>
    </rPh>
    <rPh sb="381" eb="382">
      <t>ニチ</t>
    </rPh>
    <rPh sb="385" eb="386">
      <t>ガツ</t>
    </rPh>
    <rPh sb="390" eb="391">
      <t>ニチ</t>
    </rPh>
    <rPh sb="393" eb="395">
      <t>ソウム</t>
    </rPh>
    <rPh sb="395" eb="397">
      <t>コウセイ</t>
    </rPh>
    <rPh sb="397" eb="399">
      <t>レンゴウ</t>
    </rPh>
    <rPh sb="399" eb="401">
      <t>イイン</t>
    </rPh>
    <rPh sb="401" eb="402">
      <t>カイ</t>
    </rPh>
    <rPh sb="402" eb="405">
      <t>カイギロク</t>
    </rPh>
    <rPh sb="406" eb="408">
      <t>ショウワ</t>
    </rPh>
    <rPh sb="410" eb="411">
      <t>ネン</t>
    </rPh>
    <rPh sb="413" eb="414">
      <t>ガツ</t>
    </rPh>
    <rPh sb="415" eb="416">
      <t>ニチ</t>
    </rPh>
    <rPh sb="418" eb="420">
      <t>ケイザイ</t>
    </rPh>
    <rPh sb="420" eb="422">
      <t>イイン</t>
    </rPh>
    <rPh sb="422" eb="423">
      <t>カイ</t>
    </rPh>
    <rPh sb="423" eb="426">
      <t>カイギロク</t>
    </rPh>
    <rPh sb="427" eb="429">
      <t>ショウワ</t>
    </rPh>
    <rPh sb="431" eb="432">
      <t>ネン</t>
    </rPh>
    <rPh sb="433" eb="434">
      <t>ガツ</t>
    </rPh>
    <rPh sb="435" eb="436">
      <t>ニチ</t>
    </rPh>
    <rPh sb="439" eb="440">
      <t>ガツ</t>
    </rPh>
    <rPh sb="441" eb="442">
      <t>ニチ</t>
    </rPh>
    <phoneticPr fontId="7"/>
  </si>
  <si>
    <t>・昭和43年度から昭和46年度陳情書（原本）綴
　陳情第220号から陳情第314号まで（昭和46年6月から昭和47年3月受理まで）</t>
    <rPh sb="15" eb="17">
      <t>チンジョウ</t>
    </rPh>
    <rPh sb="17" eb="18">
      <t>ショ</t>
    </rPh>
    <rPh sb="19" eb="21">
      <t>ゲンポン</t>
    </rPh>
    <rPh sb="22" eb="23">
      <t>ツヅ</t>
    </rPh>
    <rPh sb="25" eb="27">
      <t>チンジョウ</t>
    </rPh>
    <rPh sb="27" eb="28">
      <t>ダイ</t>
    </rPh>
    <rPh sb="31" eb="32">
      <t>ゴウ</t>
    </rPh>
    <rPh sb="34" eb="36">
      <t>チンジョウ</t>
    </rPh>
    <rPh sb="36" eb="37">
      <t>ダイ</t>
    </rPh>
    <rPh sb="40" eb="41">
      <t>ゴウ</t>
    </rPh>
    <rPh sb="44" eb="46">
      <t>ショウワ</t>
    </rPh>
    <rPh sb="48" eb="49">
      <t>ネン</t>
    </rPh>
    <rPh sb="50" eb="51">
      <t>ガツ</t>
    </rPh>
    <rPh sb="53" eb="55">
      <t>ショウワ</t>
    </rPh>
    <rPh sb="57" eb="58">
      <t>ネン</t>
    </rPh>
    <rPh sb="59" eb="60">
      <t>ガツ</t>
    </rPh>
    <rPh sb="60" eb="62">
      <t>ジュリ</t>
    </rPh>
    <phoneticPr fontId="7"/>
  </si>
  <si>
    <t>陳情文書表</t>
    <rPh sb="0" eb="2">
      <t>チンジョウ</t>
    </rPh>
    <rPh sb="2" eb="4">
      <t>ブンショ</t>
    </rPh>
    <rPh sb="4" eb="5">
      <t>ヒョウ</t>
    </rPh>
    <phoneticPr fontId="7"/>
  </si>
  <si>
    <t>・昭和43年度及び昭和44年度の陳情文書表の綴り
　陳情第1号から第152号まで（昭和43年6月から昭和45年3月まで）、請願第5号,6号(昭和43年9月）</t>
    <rPh sb="1" eb="3">
      <t>ショウワ</t>
    </rPh>
    <rPh sb="5" eb="7">
      <t>ネンド</t>
    </rPh>
    <rPh sb="7" eb="8">
      <t>オヨ</t>
    </rPh>
    <rPh sb="9" eb="11">
      <t>ショウワ</t>
    </rPh>
    <rPh sb="13" eb="15">
      <t>ネンド</t>
    </rPh>
    <rPh sb="16" eb="18">
      <t>チンジョウ</t>
    </rPh>
    <rPh sb="18" eb="20">
      <t>ブンショ</t>
    </rPh>
    <rPh sb="20" eb="21">
      <t>ヒョウ</t>
    </rPh>
    <rPh sb="22" eb="23">
      <t>ツヅ</t>
    </rPh>
    <rPh sb="26" eb="28">
      <t>チンジョウ</t>
    </rPh>
    <rPh sb="28" eb="29">
      <t>ダイ</t>
    </rPh>
    <rPh sb="30" eb="31">
      <t>ゴウ</t>
    </rPh>
    <rPh sb="33" eb="34">
      <t>ダイ</t>
    </rPh>
    <rPh sb="37" eb="38">
      <t>ゴウ</t>
    </rPh>
    <rPh sb="41" eb="43">
      <t>ショウワ</t>
    </rPh>
    <rPh sb="45" eb="46">
      <t>ネン</t>
    </rPh>
    <rPh sb="47" eb="48">
      <t>ガツ</t>
    </rPh>
    <rPh sb="50" eb="52">
      <t>ショウワ</t>
    </rPh>
    <rPh sb="54" eb="55">
      <t>ネン</t>
    </rPh>
    <rPh sb="56" eb="57">
      <t>ガツ</t>
    </rPh>
    <rPh sb="61" eb="63">
      <t>セイガン</t>
    </rPh>
    <rPh sb="63" eb="64">
      <t>ダイ</t>
    </rPh>
    <rPh sb="65" eb="66">
      <t>ゴウ</t>
    </rPh>
    <rPh sb="68" eb="69">
      <t>ゴウ</t>
    </rPh>
    <rPh sb="70" eb="72">
      <t>ショウワ</t>
    </rPh>
    <rPh sb="74" eb="75">
      <t>ネン</t>
    </rPh>
    <rPh sb="76" eb="77">
      <t>ガツ</t>
    </rPh>
    <phoneticPr fontId="7"/>
  </si>
  <si>
    <t>請願･陳情書綴（文書表）</t>
    <rPh sb="0" eb="2">
      <t>セイガン</t>
    </rPh>
    <rPh sb="3" eb="5">
      <t>チンジョウ</t>
    </rPh>
    <rPh sb="5" eb="6">
      <t>ショ</t>
    </rPh>
    <rPh sb="6" eb="7">
      <t>ツヅ</t>
    </rPh>
    <rPh sb="8" eb="10">
      <t>ブンショ</t>
    </rPh>
    <rPh sb="10" eb="11">
      <t>ヒョウ</t>
    </rPh>
    <phoneticPr fontId="7"/>
  </si>
  <si>
    <t>・昭和37年度議会運営委員会概要記録等綴り（昭和37年5月15日開会から昭和38年3月27日開会まで）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phoneticPr fontId="7"/>
  </si>
  <si>
    <t>・昭和37年度市議会協議会概要記録、会議録
（昭和37年3月26日開会から昭和38年3月29日開会まで）</t>
    <rPh sb="1" eb="3">
      <t>ショウワ</t>
    </rPh>
    <rPh sb="5" eb="7">
      <t>ネンド</t>
    </rPh>
    <rPh sb="7" eb="8">
      <t>シ</t>
    </rPh>
    <rPh sb="8" eb="10">
      <t>ギカイ</t>
    </rPh>
    <rPh sb="10" eb="13">
      <t>キョウギカイ</t>
    </rPh>
    <rPh sb="13" eb="15">
      <t>ガイヨウ</t>
    </rPh>
    <rPh sb="15" eb="17">
      <t>キロク</t>
    </rPh>
    <rPh sb="18" eb="21">
      <t>カイギロク</t>
    </rPh>
    <rPh sb="23" eb="25">
      <t>ショウワ</t>
    </rPh>
    <rPh sb="27" eb="28">
      <t>ネン</t>
    </rPh>
    <rPh sb="29" eb="30">
      <t>ガツ</t>
    </rPh>
    <rPh sb="32" eb="33">
      <t>ニチ</t>
    </rPh>
    <rPh sb="33" eb="35">
      <t>カイカイ</t>
    </rPh>
    <rPh sb="37" eb="39">
      <t>ショウワ</t>
    </rPh>
    <rPh sb="41" eb="42">
      <t>ネン</t>
    </rPh>
    <rPh sb="43" eb="44">
      <t>ガツ</t>
    </rPh>
    <rPh sb="46" eb="47">
      <t>ニチ</t>
    </rPh>
    <rPh sb="47" eb="49">
      <t>カイカイ</t>
    </rPh>
    <phoneticPr fontId="7"/>
  </si>
  <si>
    <t>予算委員会記録（其の一）</t>
    <rPh sb="0" eb="2">
      <t>ヨサン</t>
    </rPh>
    <rPh sb="2" eb="5">
      <t>イインカイ</t>
    </rPh>
    <rPh sb="5" eb="7">
      <t>キロク</t>
    </rPh>
    <rPh sb="8" eb="9">
      <t>ソ</t>
    </rPh>
    <rPh sb="10" eb="11">
      <t>イチ</t>
    </rPh>
    <phoneticPr fontId="7"/>
  </si>
  <si>
    <t>・昭和37年度予算委員会概要記録（昭和37年3月14日から3月22日まで開催）、昭和37年度予算委員会審査報告書（昭和37年3月）、予算委員会資料等</t>
    <rPh sb="1" eb="3">
      <t>ショウワ</t>
    </rPh>
    <rPh sb="5" eb="7">
      <t>ネンド</t>
    </rPh>
    <rPh sb="7" eb="9">
      <t>ヨサン</t>
    </rPh>
    <rPh sb="9" eb="12">
      <t>イインカイ</t>
    </rPh>
    <rPh sb="12" eb="14">
      <t>ガイヨウ</t>
    </rPh>
    <rPh sb="14" eb="16">
      <t>キロク</t>
    </rPh>
    <rPh sb="17" eb="19">
      <t>ショウワ</t>
    </rPh>
    <rPh sb="21" eb="22">
      <t>ネン</t>
    </rPh>
    <rPh sb="23" eb="24">
      <t>ガツ</t>
    </rPh>
    <rPh sb="26" eb="27">
      <t>ニチ</t>
    </rPh>
    <rPh sb="30" eb="31">
      <t>ガツ</t>
    </rPh>
    <rPh sb="33" eb="34">
      <t>ニチ</t>
    </rPh>
    <rPh sb="36" eb="38">
      <t>カイサイ</t>
    </rPh>
    <rPh sb="40" eb="42">
      <t>ショウワ</t>
    </rPh>
    <rPh sb="44" eb="46">
      <t>ネンド</t>
    </rPh>
    <rPh sb="46" eb="48">
      <t>ヨサン</t>
    </rPh>
    <rPh sb="48" eb="51">
      <t>イインカイ</t>
    </rPh>
    <rPh sb="51" eb="53">
      <t>シンサ</t>
    </rPh>
    <rPh sb="53" eb="55">
      <t>ホウコク</t>
    </rPh>
    <rPh sb="55" eb="56">
      <t>ショ</t>
    </rPh>
    <rPh sb="57" eb="59">
      <t>ショウワ</t>
    </rPh>
    <rPh sb="61" eb="62">
      <t>ネン</t>
    </rPh>
    <rPh sb="63" eb="64">
      <t>ガツ</t>
    </rPh>
    <rPh sb="66" eb="68">
      <t>ヨサン</t>
    </rPh>
    <rPh sb="68" eb="71">
      <t>イインカイ</t>
    </rPh>
    <rPh sb="71" eb="73">
      <t>シリョウ</t>
    </rPh>
    <rPh sb="73" eb="74">
      <t>トウ</t>
    </rPh>
    <phoneticPr fontId="7"/>
  </si>
  <si>
    <t>予算委員会記録（其の二）</t>
    <rPh sb="0" eb="2">
      <t>ヨサン</t>
    </rPh>
    <rPh sb="2" eb="5">
      <t>イインカイ</t>
    </rPh>
    <rPh sb="5" eb="7">
      <t>キロク</t>
    </rPh>
    <rPh sb="8" eb="9">
      <t>ソ</t>
    </rPh>
    <rPh sb="10" eb="11">
      <t>ニ</t>
    </rPh>
    <phoneticPr fontId="7"/>
  </si>
  <si>
    <t>・昭和37年度予算委員会資料</t>
    <rPh sb="1" eb="3">
      <t>ショウワ</t>
    </rPh>
    <rPh sb="5" eb="7">
      <t>ネンド</t>
    </rPh>
    <rPh sb="7" eb="9">
      <t>ヨサン</t>
    </rPh>
    <rPh sb="9" eb="12">
      <t>イインカイ</t>
    </rPh>
    <rPh sb="12" eb="14">
      <t>シリョウ</t>
    </rPh>
    <phoneticPr fontId="7"/>
  </si>
  <si>
    <t>・隣接市町村合併審査委員会概要記録（昭和35年7月、昭和37年5月から昭和37年12月まで）、郡山町合併委員等との懇談会概要記録（昭和38年8月）、隣接市町村合併審査委員会中間報告（昭和37年12月）等</t>
    <rPh sb="1" eb="3">
      <t>リンセツ</t>
    </rPh>
    <rPh sb="3" eb="6">
      <t>シチョウソン</t>
    </rPh>
    <rPh sb="6" eb="8">
      <t>ガッペイ</t>
    </rPh>
    <rPh sb="8" eb="10">
      <t>シンサ</t>
    </rPh>
    <rPh sb="10" eb="12">
      <t>イイン</t>
    </rPh>
    <rPh sb="12" eb="13">
      <t>カイ</t>
    </rPh>
    <rPh sb="13" eb="15">
      <t>ガイヨウ</t>
    </rPh>
    <rPh sb="15" eb="17">
      <t>キロク</t>
    </rPh>
    <rPh sb="18" eb="20">
      <t>ショウワ</t>
    </rPh>
    <rPh sb="22" eb="23">
      <t>ネン</t>
    </rPh>
    <rPh sb="24" eb="25">
      <t>ガツ</t>
    </rPh>
    <rPh sb="26" eb="28">
      <t>ショウワ</t>
    </rPh>
    <rPh sb="30" eb="31">
      <t>ネン</t>
    </rPh>
    <rPh sb="32" eb="33">
      <t>ガツ</t>
    </rPh>
    <rPh sb="35" eb="37">
      <t>ショウワ</t>
    </rPh>
    <rPh sb="39" eb="40">
      <t>ネン</t>
    </rPh>
    <rPh sb="42" eb="43">
      <t>ガツ</t>
    </rPh>
    <rPh sb="47" eb="49">
      <t>コオリヤマ</t>
    </rPh>
    <rPh sb="49" eb="50">
      <t>マチ</t>
    </rPh>
    <rPh sb="50" eb="52">
      <t>ガッペイ</t>
    </rPh>
    <rPh sb="52" eb="54">
      <t>イイン</t>
    </rPh>
    <rPh sb="54" eb="55">
      <t>トウ</t>
    </rPh>
    <rPh sb="57" eb="60">
      <t>コンダンカイ</t>
    </rPh>
    <rPh sb="60" eb="62">
      <t>ガイヨウ</t>
    </rPh>
    <rPh sb="62" eb="64">
      <t>キロク</t>
    </rPh>
    <rPh sb="65" eb="67">
      <t>ショウワ</t>
    </rPh>
    <rPh sb="69" eb="70">
      <t>ネン</t>
    </rPh>
    <rPh sb="71" eb="72">
      <t>ガツ</t>
    </rPh>
    <rPh sb="74" eb="76">
      <t>リンセツ</t>
    </rPh>
    <rPh sb="76" eb="79">
      <t>シチョウソン</t>
    </rPh>
    <rPh sb="79" eb="81">
      <t>ガッペイ</t>
    </rPh>
    <rPh sb="81" eb="83">
      <t>シンサ</t>
    </rPh>
    <rPh sb="83" eb="85">
      <t>イイン</t>
    </rPh>
    <rPh sb="85" eb="86">
      <t>カイ</t>
    </rPh>
    <rPh sb="86" eb="88">
      <t>チュウカン</t>
    </rPh>
    <rPh sb="88" eb="90">
      <t>ホウコク</t>
    </rPh>
    <rPh sb="91" eb="93">
      <t>ショウワ</t>
    </rPh>
    <rPh sb="95" eb="96">
      <t>ネン</t>
    </rPh>
    <rPh sb="98" eb="99">
      <t>ガツ</t>
    </rPh>
    <rPh sb="100" eb="101">
      <t>トウ</t>
    </rPh>
    <phoneticPr fontId="7"/>
  </si>
  <si>
    <t>・鹿児島市参事会会議規則制定の件伺（昭和22年2月）</t>
    <rPh sb="1" eb="4">
      <t>カゴシマ</t>
    </rPh>
    <rPh sb="4" eb="5">
      <t>シ</t>
    </rPh>
    <rPh sb="5" eb="8">
      <t>サンジカイ</t>
    </rPh>
    <rPh sb="8" eb="10">
      <t>カイギ</t>
    </rPh>
    <rPh sb="10" eb="12">
      <t>キソク</t>
    </rPh>
    <rPh sb="12" eb="14">
      <t>セイテイ</t>
    </rPh>
    <rPh sb="15" eb="16">
      <t>ケン</t>
    </rPh>
    <rPh sb="16" eb="17">
      <t>ウカガ</t>
    </rPh>
    <rPh sb="18" eb="20">
      <t>ショウワ</t>
    </rPh>
    <rPh sb="22" eb="23">
      <t>ネン</t>
    </rPh>
    <rPh sb="24" eb="25">
      <t>ガツ</t>
    </rPh>
    <phoneticPr fontId="7"/>
  </si>
  <si>
    <t>・(要望事項関係書類綴）市合併に対する伊敷村要望事項について(昭和25年3月）、役場機構配置の件(昭和25年3月）、市編入に対する伊敷村要望事項(昭和25年3月）等
（合併事務関係書類綴）寄附採納願（鹿児島市へ残金を寄附採納　昭和28年2月）
（各年次計画書綴）学校施設五ヵ年計画について（昭和23年3月）
（雑件綴）合併挨拶状(昭和25年10月）、閉村式次第、伊敷村機構図、閉村式案内文等
　閉村式案内名簿、村誌購入希望者、文書受発整理簿、文書発送簿、市合併関係資料等</t>
    <rPh sb="2" eb="4">
      <t>ヨウボウ</t>
    </rPh>
    <rPh sb="4" eb="6">
      <t>ジコウ</t>
    </rPh>
    <rPh sb="6" eb="8">
      <t>カンケイ</t>
    </rPh>
    <rPh sb="8" eb="10">
      <t>ショルイ</t>
    </rPh>
    <rPh sb="10" eb="11">
      <t>ツヅ</t>
    </rPh>
    <rPh sb="12" eb="13">
      <t>シ</t>
    </rPh>
    <rPh sb="13" eb="15">
      <t>ガッペイ</t>
    </rPh>
    <rPh sb="16" eb="17">
      <t>タイ</t>
    </rPh>
    <rPh sb="19" eb="21">
      <t>イシキ</t>
    </rPh>
    <rPh sb="21" eb="22">
      <t>ムラ</t>
    </rPh>
    <rPh sb="22" eb="24">
      <t>ヨウボウ</t>
    </rPh>
    <rPh sb="24" eb="26">
      <t>ジコウ</t>
    </rPh>
    <rPh sb="31" eb="33">
      <t>ショウワ</t>
    </rPh>
    <rPh sb="35" eb="36">
      <t>ネン</t>
    </rPh>
    <rPh sb="37" eb="38">
      <t>ガツ</t>
    </rPh>
    <rPh sb="40" eb="42">
      <t>ヤクバ</t>
    </rPh>
    <rPh sb="42" eb="44">
      <t>キコウ</t>
    </rPh>
    <rPh sb="44" eb="46">
      <t>ハイチ</t>
    </rPh>
    <rPh sb="47" eb="48">
      <t>ケン</t>
    </rPh>
    <rPh sb="49" eb="51">
      <t>ショウワ</t>
    </rPh>
    <rPh sb="53" eb="54">
      <t>ネン</t>
    </rPh>
    <rPh sb="55" eb="56">
      <t>ガツ</t>
    </rPh>
    <rPh sb="58" eb="59">
      <t>シ</t>
    </rPh>
    <rPh sb="59" eb="61">
      <t>ヘンニュウ</t>
    </rPh>
    <rPh sb="62" eb="63">
      <t>タイ</t>
    </rPh>
    <rPh sb="65" eb="67">
      <t>イシキ</t>
    </rPh>
    <rPh sb="67" eb="68">
      <t>ムラ</t>
    </rPh>
    <rPh sb="68" eb="70">
      <t>ヨウボウ</t>
    </rPh>
    <rPh sb="70" eb="72">
      <t>ジコウ</t>
    </rPh>
    <rPh sb="73" eb="75">
      <t>ショウワ</t>
    </rPh>
    <rPh sb="77" eb="78">
      <t>ネン</t>
    </rPh>
    <rPh sb="79" eb="80">
      <t>ガツ</t>
    </rPh>
    <rPh sb="81" eb="82">
      <t>トウ</t>
    </rPh>
    <rPh sb="84" eb="86">
      <t>ガッペイ</t>
    </rPh>
    <rPh sb="86" eb="88">
      <t>ジム</t>
    </rPh>
    <rPh sb="88" eb="90">
      <t>カンケイ</t>
    </rPh>
    <rPh sb="90" eb="92">
      <t>ショルイ</t>
    </rPh>
    <rPh sb="92" eb="93">
      <t>ツヅ</t>
    </rPh>
    <rPh sb="94" eb="96">
      <t>キフ</t>
    </rPh>
    <rPh sb="96" eb="98">
      <t>サイノウ</t>
    </rPh>
    <rPh sb="98" eb="99">
      <t>ネガ</t>
    </rPh>
    <rPh sb="100" eb="103">
      <t>カゴシマ</t>
    </rPh>
    <rPh sb="103" eb="104">
      <t>シ</t>
    </rPh>
    <rPh sb="105" eb="107">
      <t>ザンキン</t>
    </rPh>
    <rPh sb="108" eb="110">
      <t>キフ</t>
    </rPh>
    <rPh sb="110" eb="112">
      <t>サイノウ</t>
    </rPh>
    <rPh sb="113" eb="115">
      <t>ショウワ</t>
    </rPh>
    <rPh sb="117" eb="118">
      <t>ネン</t>
    </rPh>
    <rPh sb="119" eb="120">
      <t>ガツ</t>
    </rPh>
    <rPh sb="123" eb="124">
      <t>カク</t>
    </rPh>
    <rPh sb="124" eb="126">
      <t>ネンジ</t>
    </rPh>
    <rPh sb="126" eb="128">
      <t>ケイカク</t>
    </rPh>
    <rPh sb="128" eb="129">
      <t>ショ</t>
    </rPh>
    <rPh sb="129" eb="130">
      <t>ツヅ</t>
    </rPh>
    <rPh sb="131" eb="133">
      <t>ガッコウ</t>
    </rPh>
    <rPh sb="133" eb="135">
      <t>シセツ</t>
    </rPh>
    <rPh sb="135" eb="138">
      <t>ゴカネン</t>
    </rPh>
    <rPh sb="138" eb="140">
      <t>ケイカク</t>
    </rPh>
    <rPh sb="145" eb="147">
      <t>ショウワ</t>
    </rPh>
    <rPh sb="149" eb="150">
      <t>ネン</t>
    </rPh>
    <rPh sb="151" eb="152">
      <t>ガツ</t>
    </rPh>
    <rPh sb="155" eb="157">
      <t>ザッケン</t>
    </rPh>
    <rPh sb="157" eb="158">
      <t>ツヅ</t>
    </rPh>
    <rPh sb="159" eb="161">
      <t>ガッペイ</t>
    </rPh>
    <rPh sb="161" eb="163">
      <t>アイサツ</t>
    </rPh>
    <rPh sb="163" eb="164">
      <t>ジョウ</t>
    </rPh>
    <rPh sb="165" eb="167">
      <t>ショウワ</t>
    </rPh>
    <rPh sb="169" eb="170">
      <t>ネン</t>
    </rPh>
    <rPh sb="172" eb="173">
      <t>ガツ</t>
    </rPh>
    <rPh sb="175" eb="178">
      <t>ヘイソンシキ</t>
    </rPh>
    <rPh sb="178" eb="180">
      <t>シダイ</t>
    </rPh>
    <rPh sb="181" eb="183">
      <t>イシキ</t>
    </rPh>
    <rPh sb="183" eb="184">
      <t>ムラ</t>
    </rPh>
    <rPh sb="184" eb="186">
      <t>キコウ</t>
    </rPh>
    <rPh sb="186" eb="187">
      <t>ズ</t>
    </rPh>
    <rPh sb="188" eb="191">
      <t>ヘイソンシキ</t>
    </rPh>
    <rPh sb="191" eb="193">
      <t>アンナイ</t>
    </rPh>
    <rPh sb="193" eb="194">
      <t>ブン</t>
    </rPh>
    <rPh sb="194" eb="195">
      <t>トウ</t>
    </rPh>
    <rPh sb="197" eb="200">
      <t>ヘイソンシキ</t>
    </rPh>
    <rPh sb="200" eb="202">
      <t>アンナイ</t>
    </rPh>
    <rPh sb="202" eb="204">
      <t>メイボ</t>
    </rPh>
    <rPh sb="205" eb="206">
      <t>ムラ</t>
    </rPh>
    <rPh sb="206" eb="207">
      <t>シ</t>
    </rPh>
    <rPh sb="207" eb="209">
      <t>コウニュウ</t>
    </rPh>
    <rPh sb="209" eb="211">
      <t>キボウ</t>
    </rPh>
    <rPh sb="211" eb="212">
      <t>シャ</t>
    </rPh>
    <rPh sb="213" eb="214">
      <t>ブン</t>
    </rPh>
    <rPh sb="214" eb="215">
      <t>ショ</t>
    </rPh>
    <rPh sb="215" eb="216">
      <t>ウ</t>
    </rPh>
    <rPh sb="216" eb="217">
      <t>ハツ</t>
    </rPh>
    <rPh sb="217" eb="219">
      <t>セイリ</t>
    </rPh>
    <rPh sb="219" eb="220">
      <t>ボ</t>
    </rPh>
    <rPh sb="221" eb="222">
      <t>ブン</t>
    </rPh>
    <rPh sb="222" eb="223">
      <t>ショ</t>
    </rPh>
    <rPh sb="223" eb="225">
      <t>ハッソウ</t>
    </rPh>
    <rPh sb="225" eb="226">
      <t>ボ</t>
    </rPh>
    <rPh sb="227" eb="228">
      <t>シ</t>
    </rPh>
    <rPh sb="228" eb="230">
      <t>ガッペイ</t>
    </rPh>
    <rPh sb="230" eb="232">
      <t>カンケイ</t>
    </rPh>
    <rPh sb="232" eb="234">
      <t>シリョウ</t>
    </rPh>
    <rPh sb="234" eb="235">
      <t>トウ</t>
    </rPh>
    <phoneticPr fontId="7"/>
  </si>
  <si>
    <t>谷山町　条例規則　 第1号</t>
    <rPh sb="0" eb="2">
      <t>タニヤマ</t>
    </rPh>
    <rPh sb="2" eb="3">
      <t>マチ</t>
    </rPh>
    <rPh sb="4" eb="6">
      <t>ジョウレイ</t>
    </rPh>
    <rPh sb="6" eb="8">
      <t>キソク</t>
    </rPh>
    <rPh sb="10" eb="11">
      <t>ダイ</t>
    </rPh>
    <rPh sb="12" eb="13">
      <t>ゴウ</t>
    </rPh>
    <phoneticPr fontId="7"/>
  </si>
  <si>
    <t>・谷山町、谷山市の条例、規則を綴ったもの</t>
    <rPh sb="1" eb="3">
      <t>タニヤマ</t>
    </rPh>
    <rPh sb="3" eb="4">
      <t>マチ</t>
    </rPh>
    <rPh sb="5" eb="7">
      <t>タニヤマ</t>
    </rPh>
    <rPh sb="7" eb="8">
      <t>シ</t>
    </rPh>
    <rPh sb="9" eb="11">
      <t>ジョウレイ</t>
    </rPh>
    <rPh sb="12" eb="14">
      <t>キソク</t>
    </rPh>
    <rPh sb="15" eb="16">
      <t>ツヅ</t>
    </rPh>
    <phoneticPr fontId="7"/>
  </si>
  <si>
    <t>各町村視察資料（予算書）　伊敷村</t>
    <rPh sb="0" eb="1">
      <t>カク</t>
    </rPh>
    <rPh sb="1" eb="3">
      <t>チョウソン</t>
    </rPh>
    <rPh sb="3" eb="5">
      <t>シサツ</t>
    </rPh>
    <rPh sb="5" eb="7">
      <t>シリョウ</t>
    </rPh>
    <rPh sb="8" eb="10">
      <t>ヨサン</t>
    </rPh>
    <rPh sb="10" eb="11">
      <t>ショ</t>
    </rPh>
    <rPh sb="13" eb="15">
      <t>イシキ</t>
    </rPh>
    <rPh sb="15" eb="16">
      <t>ムラ</t>
    </rPh>
    <phoneticPr fontId="7"/>
  </si>
  <si>
    <t>・県下各町村の視察（行政機構、予算、吏員給料、議会関係等）の調査項目、資料等をまとめたもの</t>
    <rPh sb="1" eb="3">
      <t>ケンカ</t>
    </rPh>
    <rPh sb="3" eb="4">
      <t>カク</t>
    </rPh>
    <rPh sb="4" eb="6">
      <t>チョウソン</t>
    </rPh>
    <rPh sb="7" eb="9">
      <t>シサツ</t>
    </rPh>
    <rPh sb="10" eb="12">
      <t>ギョウセイ</t>
    </rPh>
    <rPh sb="12" eb="14">
      <t>キコウ</t>
    </rPh>
    <rPh sb="15" eb="17">
      <t>ヨサン</t>
    </rPh>
    <rPh sb="18" eb="20">
      <t>リイン</t>
    </rPh>
    <rPh sb="20" eb="22">
      <t>キュウリョウ</t>
    </rPh>
    <rPh sb="23" eb="25">
      <t>ギカイ</t>
    </rPh>
    <rPh sb="25" eb="27">
      <t>カンケイ</t>
    </rPh>
    <rPh sb="27" eb="28">
      <t>トウ</t>
    </rPh>
    <rPh sb="30" eb="32">
      <t>チョウサ</t>
    </rPh>
    <rPh sb="32" eb="34">
      <t>コウモク</t>
    </rPh>
    <rPh sb="35" eb="37">
      <t>シリョウ</t>
    </rPh>
    <rPh sb="37" eb="38">
      <t>トウ</t>
    </rPh>
    <phoneticPr fontId="7"/>
  </si>
  <si>
    <t>谷山町条例規則　第2号</t>
    <rPh sb="0" eb="2">
      <t>タニヤマ</t>
    </rPh>
    <rPh sb="2" eb="3">
      <t>マチ</t>
    </rPh>
    <rPh sb="3" eb="5">
      <t>ジョウレイ</t>
    </rPh>
    <rPh sb="5" eb="7">
      <t>キソク</t>
    </rPh>
    <rPh sb="8" eb="9">
      <t>ダイ</t>
    </rPh>
    <rPh sb="10" eb="11">
      <t>ゴウ</t>
    </rPh>
    <phoneticPr fontId="7"/>
  </si>
  <si>
    <t>・昭和25年度鹿児島市議会会議録綴り（昭和25年4月7日,4月11日（定例会第1日目,第2日目）、5月19日,6月2日（定例会第1日目,第2日目））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7" eb="28">
      <t>カ</t>
    </rPh>
    <rPh sb="30" eb="31">
      <t>ガツ</t>
    </rPh>
    <rPh sb="33" eb="34">
      <t>ニチ</t>
    </rPh>
    <rPh sb="35" eb="37">
      <t>テイレイ</t>
    </rPh>
    <rPh sb="37" eb="38">
      <t>カイ</t>
    </rPh>
    <rPh sb="38" eb="39">
      <t>ダイ</t>
    </rPh>
    <rPh sb="40" eb="41">
      <t>ニチ</t>
    </rPh>
    <rPh sb="43" eb="44">
      <t>ダイ</t>
    </rPh>
    <rPh sb="45" eb="46">
      <t>ニチ</t>
    </rPh>
    <rPh sb="50" eb="51">
      <t>ガツ</t>
    </rPh>
    <rPh sb="53" eb="54">
      <t>ニチ</t>
    </rPh>
    <rPh sb="56" eb="57">
      <t>ガツ</t>
    </rPh>
    <rPh sb="58" eb="59">
      <t>ニチ</t>
    </rPh>
    <rPh sb="60" eb="62">
      <t>テイレイ</t>
    </rPh>
    <rPh sb="62" eb="63">
      <t>カイ</t>
    </rPh>
    <rPh sb="63" eb="64">
      <t>ダイ</t>
    </rPh>
    <rPh sb="65" eb="66">
      <t>ニチ</t>
    </rPh>
    <rPh sb="68" eb="69">
      <t>ダイ</t>
    </rPh>
    <rPh sb="70" eb="71">
      <t>ニチ</t>
    </rPh>
    <phoneticPr fontId="7"/>
  </si>
  <si>
    <t>・昭和25年度鹿児島市議会会議録綴り（昭和25年7月21日,7月29日（定例会第1日目,第2日目））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6" eb="38">
      <t>テイレイ</t>
    </rPh>
    <rPh sb="38" eb="39">
      <t>カイ</t>
    </rPh>
    <rPh sb="39" eb="40">
      <t>ダイ</t>
    </rPh>
    <rPh sb="41" eb="42">
      <t>ニチ</t>
    </rPh>
    <rPh sb="44" eb="45">
      <t>ダイ</t>
    </rPh>
    <rPh sb="46" eb="47">
      <t>ニチ</t>
    </rPh>
    <phoneticPr fontId="7"/>
  </si>
  <si>
    <t>・昭和25年度鹿児島市議会会議録綴り（昭和25年11月20日（定例会第1日目））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6" eb="27">
      <t>ガツ</t>
    </rPh>
    <rPh sb="29" eb="30">
      <t>ニチ</t>
    </rPh>
    <rPh sb="31" eb="33">
      <t>テイレイ</t>
    </rPh>
    <rPh sb="33" eb="34">
      <t>カイ</t>
    </rPh>
    <rPh sb="34" eb="35">
      <t>ダイ</t>
    </rPh>
    <rPh sb="36" eb="37">
      <t>ニチ</t>
    </rPh>
    <phoneticPr fontId="7"/>
  </si>
  <si>
    <t>公営企業決算委員会記録綴（昭和37年度決算）</t>
    <rPh sb="0" eb="2">
      <t>コウエイ</t>
    </rPh>
    <rPh sb="2" eb="4">
      <t>キギョウ</t>
    </rPh>
    <rPh sb="4" eb="6">
      <t>ケッサン</t>
    </rPh>
    <rPh sb="6" eb="12">
      <t>イ</t>
    </rPh>
    <rPh sb="13" eb="15">
      <t>ショウワ</t>
    </rPh>
    <rPh sb="17" eb="19">
      <t>ネンド</t>
    </rPh>
    <rPh sb="19" eb="21">
      <t>ケッサン</t>
    </rPh>
    <phoneticPr fontId="7"/>
  </si>
  <si>
    <t>・昭和30年西桜島村議会会議録綴り
（第1回定例会　昭和30年3月12日,24日,25日、第2回臨時会 5月14日、第3回定例会 7月2日、第4回臨時会 10月19日、第5回臨時会 11月27日、第6回定例会 12月23日）</t>
    <rPh sb="1" eb="3">
      <t>ショウワ</t>
    </rPh>
    <rPh sb="5" eb="6">
      <t>ネン</t>
    </rPh>
    <rPh sb="6" eb="7">
      <t>ニシ</t>
    </rPh>
    <rPh sb="19" eb="20">
      <t>ダイ</t>
    </rPh>
    <rPh sb="21" eb="22">
      <t>カイ</t>
    </rPh>
    <rPh sb="22" eb="24">
      <t>テイレイ</t>
    </rPh>
    <rPh sb="24" eb="25">
      <t>カイ</t>
    </rPh>
    <rPh sb="26" eb="28">
      <t>ショウワ</t>
    </rPh>
    <rPh sb="30" eb="31">
      <t>ネン</t>
    </rPh>
    <rPh sb="32" eb="33">
      <t>ガツ</t>
    </rPh>
    <rPh sb="35" eb="36">
      <t>ニチ</t>
    </rPh>
    <rPh sb="39" eb="40">
      <t>ニチ</t>
    </rPh>
    <rPh sb="43" eb="44">
      <t>ニチ</t>
    </rPh>
    <rPh sb="45" eb="46">
      <t>ダイ</t>
    </rPh>
    <rPh sb="47" eb="48">
      <t>カイ</t>
    </rPh>
    <rPh sb="48" eb="50">
      <t>リンジ</t>
    </rPh>
    <rPh sb="50" eb="51">
      <t>カイ</t>
    </rPh>
    <rPh sb="53" eb="54">
      <t>ガツ</t>
    </rPh>
    <rPh sb="56" eb="57">
      <t>ニチ</t>
    </rPh>
    <rPh sb="58" eb="59">
      <t>ダイ</t>
    </rPh>
    <rPh sb="60" eb="61">
      <t>カイ</t>
    </rPh>
    <rPh sb="61" eb="63">
      <t>テイレイ</t>
    </rPh>
    <rPh sb="63" eb="64">
      <t>カイ</t>
    </rPh>
    <rPh sb="66" eb="67">
      <t>ガツ</t>
    </rPh>
    <rPh sb="68" eb="69">
      <t>ニチ</t>
    </rPh>
    <rPh sb="70" eb="71">
      <t>ダイ</t>
    </rPh>
    <rPh sb="72" eb="73">
      <t>カイ</t>
    </rPh>
    <rPh sb="73" eb="75">
      <t>リンジ</t>
    </rPh>
    <rPh sb="75" eb="76">
      <t>カイ</t>
    </rPh>
    <rPh sb="79" eb="80">
      <t>ガツ</t>
    </rPh>
    <rPh sb="82" eb="83">
      <t>ニチ</t>
    </rPh>
    <rPh sb="84" eb="85">
      <t>ダイ</t>
    </rPh>
    <rPh sb="86" eb="87">
      <t>カイ</t>
    </rPh>
    <rPh sb="87" eb="89">
      <t>リンジ</t>
    </rPh>
    <rPh sb="89" eb="90">
      <t>カイ</t>
    </rPh>
    <rPh sb="93" eb="94">
      <t>ガツ</t>
    </rPh>
    <rPh sb="96" eb="97">
      <t>ニチ</t>
    </rPh>
    <rPh sb="98" eb="99">
      <t>ダイ</t>
    </rPh>
    <rPh sb="100" eb="101">
      <t>カイ</t>
    </rPh>
    <rPh sb="101" eb="103">
      <t>テイレイ</t>
    </rPh>
    <rPh sb="103" eb="104">
      <t>カイ</t>
    </rPh>
    <rPh sb="107" eb="108">
      <t>ガツ</t>
    </rPh>
    <rPh sb="110" eb="111">
      <t>ニチ</t>
    </rPh>
    <phoneticPr fontId="7"/>
  </si>
  <si>
    <t>・谷山町議会総務委員会会議録の綴り（昭和30年1月から昭和31年3月）</t>
    <rPh sb="1" eb="3">
      <t>タニヤマ</t>
    </rPh>
    <rPh sb="3" eb="4">
      <t>マチ</t>
    </rPh>
    <rPh sb="4" eb="6">
      <t>ギカイ</t>
    </rPh>
    <rPh sb="6" eb="8">
      <t>ソウム</t>
    </rPh>
    <rPh sb="8" eb="10">
      <t>イイン</t>
    </rPh>
    <rPh sb="10" eb="11">
      <t>カイ</t>
    </rPh>
    <rPh sb="11" eb="14">
      <t>カイギロク</t>
    </rPh>
    <rPh sb="15" eb="16">
      <t>ツヅ</t>
    </rPh>
    <rPh sb="18" eb="20">
      <t>ショウワ</t>
    </rPh>
    <rPh sb="22" eb="23">
      <t>ネン</t>
    </rPh>
    <rPh sb="24" eb="25">
      <t>ガツ</t>
    </rPh>
    <rPh sb="27" eb="29">
      <t>ショウワ</t>
    </rPh>
    <rPh sb="31" eb="32">
      <t>ネン</t>
    </rPh>
    <rPh sb="33" eb="34">
      <t>ガツ</t>
    </rPh>
    <phoneticPr fontId="7"/>
  </si>
  <si>
    <t>・喜入村議決書（昭和30年）</t>
    <rPh sb="1" eb="3">
      <t>キイレ</t>
    </rPh>
    <rPh sb="3" eb="4">
      <t>ムラ</t>
    </rPh>
    <rPh sb="4" eb="5">
      <t>ギ</t>
    </rPh>
    <rPh sb="5" eb="6">
      <t>ケツ</t>
    </rPh>
    <rPh sb="6" eb="7">
      <t>ショ</t>
    </rPh>
    <phoneticPr fontId="7"/>
  </si>
  <si>
    <t>・昭和30年度吉田村議会議決書綴り（昭和30年3月27日から昭和31年12月1日）
・昭和31年度吉田村議会議決書綴り（昭和31年3月12日から昭和31年12月20日）</t>
    <rPh sb="1" eb="3">
      <t>ショウワ</t>
    </rPh>
    <rPh sb="5" eb="7">
      <t>ネンド</t>
    </rPh>
    <rPh sb="7" eb="9">
      <t>ヨシダ</t>
    </rPh>
    <rPh sb="10" eb="12">
      <t>ギカイ</t>
    </rPh>
    <rPh sb="12" eb="14">
      <t>ギケツ</t>
    </rPh>
    <rPh sb="14" eb="15">
      <t>ショ</t>
    </rPh>
    <rPh sb="15" eb="16">
      <t>ツヅ</t>
    </rPh>
    <rPh sb="18" eb="20">
      <t>ショウワ</t>
    </rPh>
    <rPh sb="22" eb="23">
      <t>ネン</t>
    </rPh>
    <rPh sb="24" eb="25">
      <t>ガツ</t>
    </rPh>
    <rPh sb="27" eb="28">
      <t>ニチ</t>
    </rPh>
    <rPh sb="30" eb="32">
      <t>ショウワ</t>
    </rPh>
    <rPh sb="34" eb="35">
      <t>ネン</t>
    </rPh>
    <rPh sb="37" eb="38">
      <t>ガツ</t>
    </rPh>
    <rPh sb="39" eb="40">
      <t>ニチ</t>
    </rPh>
    <rPh sb="43" eb="45">
      <t>ショウワ</t>
    </rPh>
    <rPh sb="47" eb="49">
      <t>ネンド</t>
    </rPh>
    <rPh sb="49" eb="51">
      <t>ヨシダ</t>
    </rPh>
    <rPh sb="52" eb="54">
      <t>ギカイ</t>
    </rPh>
    <rPh sb="54" eb="55">
      <t>ギ</t>
    </rPh>
    <rPh sb="55" eb="56">
      <t>ケツ</t>
    </rPh>
    <rPh sb="56" eb="57">
      <t>ショ</t>
    </rPh>
    <rPh sb="57" eb="58">
      <t>ツヅ</t>
    </rPh>
    <rPh sb="60" eb="62">
      <t>ショウワ</t>
    </rPh>
    <rPh sb="64" eb="65">
      <t>ネン</t>
    </rPh>
    <rPh sb="66" eb="67">
      <t>ガツ</t>
    </rPh>
    <rPh sb="69" eb="70">
      <t>ニチ</t>
    </rPh>
    <rPh sb="72" eb="74">
      <t>ショウワ</t>
    </rPh>
    <rPh sb="76" eb="77">
      <t>ネン</t>
    </rPh>
    <rPh sb="79" eb="80">
      <t>ガツ</t>
    </rPh>
    <rPh sb="82" eb="83">
      <t>ニチ</t>
    </rPh>
    <phoneticPr fontId="7"/>
  </si>
  <si>
    <t>西桜島村　議決書謄本</t>
    <rPh sb="0" eb="1">
      <t>ニシ</t>
    </rPh>
    <rPh sb="1" eb="3">
      <t>サクラジマ</t>
    </rPh>
    <rPh sb="3" eb="4">
      <t>ムラ</t>
    </rPh>
    <rPh sb="5" eb="6">
      <t>ギ</t>
    </rPh>
    <rPh sb="6" eb="7">
      <t>ケツ</t>
    </rPh>
    <rPh sb="7" eb="8">
      <t>ショ</t>
    </rPh>
    <rPh sb="8" eb="10">
      <t>トウホン</t>
    </rPh>
    <phoneticPr fontId="7"/>
  </si>
  <si>
    <t>・昭和30年　西桜島村議決書</t>
    <rPh sb="1" eb="3">
      <t>ショウワ</t>
    </rPh>
    <rPh sb="5" eb="6">
      <t>ネン</t>
    </rPh>
    <rPh sb="7" eb="8">
      <t>ニシ</t>
    </rPh>
    <rPh sb="8" eb="10">
      <t>サクラシマ</t>
    </rPh>
    <rPh sb="10" eb="11">
      <t>ムラ</t>
    </rPh>
    <rPh sb="11" eb="14">
      <t>ギケツショ</t>
    </rPh>
    <phoneticPr fontId="7"/>
  </si>
  <si>
    <t>谷山町　議会関係綴（議決書）</t>
    <rPh sb="0" eb="2">
      <t>タニヤマ</t>
    </rPh>
    <rPh sb="2" eb="3">
      <t>マチ</t>
    </rPh>
    <rPh sb="4" eb="6">
      <t>ギカイ</t>
    </rPh>
    <rPh sb="6" eb="8">
      <t>カンケイ</t>
    </rPh>
    <rPh sb="8" eb="9">
      <t>ツヅ</t>
    </rPh>
    <rPh sb="10" eb="11">
      <t>ギ</t>
    </rPh>
    <rPh sb="11" eb="12">
      <t>ケツ</t>
    </rPh>
    <rPh sb="12" eb="13">
      <t>ショ</t>
    </rPh>
    <phoneticPr fontId="7"/>
  </si>
  <si>
    <t>・委員会の調査承認通知、会議の結果報告、議決事件の送付、議決書写（谷山町議会議長から谷山町長あて）（昭和30年2月から昭和30年12月）、昭和29年谷山町議会会議録写(第5回から第9回）(昭和29年7月から昭和29年12月）、昭和30年谷山町議会会議録写(第1回から第3回）(昭和30年2月から昭和30年3月）等</t>
    <rPh sb="1" eb="3">
      <t>イイン</t>
    </rPh>
    <rPh sb="3" eb="4">
      <t>カイ</t>
    </rPh>
    <rPh sb="5" eb="7">
      <t>チョウサ</t>
    </rPh>
    <rPh sb="7" eb="9">
      <t>ショウニン</t>
    </rPh>
    <rPh sb="9" eb="11">
      <t>ツウチ</t>
    </rPh>
    <rPh sb="12" eb="14">
      <t>カイギ</t>
    </rPh>
    <rPh sb="15" eb="17">
      <t>ケッカ</t>
    </rPh>
    <rPh sb="17" eb="19">
      <t>ホウコク</t>
    </rPh>
    <rPh sb="20" eb="22">
      <t>ギケツ</t>
    </rPh>
    <rPh sb="22" eb="24">
      <t>ジケン</t>
    </rPh>
    <rPh sb="25" eb="27">
      <t>ソウフ</t>
    </rPh>
    <rPh sb="28" eb="29">
      <t>ギ</t>
    </rPh>
    <rPh sb="29" eb="30">
      <t>ケツ</t>
    </rPh>
    <rPh sb="30" eb="31">
      <t>ショ</t>
    </rPh>
    <rPh sb="31" eb="32">
      <t>ウツ</t>
    </rPh>
    <rPh sb="33" eb="35">
      <t>タニヤマ</t>
    </rPh>
    <rPh sb="35" eb="36">
      <t>マチ</t>
    </rPh>
    <rPh sb="36" eb="38">
      <t>ギカイ</t>
    </rPh>
    <rPh sb="38" eb="40">
      <t>ギチョウ</t>
    </rPh>
    <rPh sb="42" eb="44">
      <t>タニヤマ</t>
    </rPh>
    <rPh sb="44" eb="46">
      <t>チョウチョウ</t>
    </rPh>
    <rPh sb="50" eb="52">
      <t>ショウワ</t>
    </rPh>
    <rPh sb="54" eb="55">
      <t>ネン</t>
    </rPh>
    <rPh sb="56" eb="57">
      <t>ガツ</t>
    </rPh>
    <rPh sb="59" eb="61">
      <t>ショウワ</t>
    </rPh>
    <rPh sb="63" eb="64">
      <t>ネン</t>
    </rPh>
    <rPh sb="66" eb="67">
      <t>ガツ</t>
    </rPh>
    <rPh sb="69" eb="71">
      <t>ショウワ</t>
    </rPh>
    <rPh sb="73" eb="74">
      <t>ネン</t>
    </rPh>
    <rPh sb="74" eb="76">
      <t>タニヤマ</t>
    </rPh>
    <rPh sb="76" eb="77">
      <t>マチ</t>
    </rPh>
    <rPh sb="77" eb="79">
      <t>ギカイ</t>
    </rPh>
    <rPh sb="79" eb="82">
      <t>カイギロク</t>
    </rPh>
    <rPh sb="82" eb="83">
      <t>ウツ</t>
    </rPh>
    <rPh sb="84" eb="85">
      <t>ダイ</t>
    </rPh>
    <rPh sb="86" eb="87">
      <t>カイ</t>
    </rPh>
    <rPh sb="89" eb="90">
      <t>ダイ</t>
    </rPh>
    <rPh sb="91" eb="92">
      <t>カイ</t>
    </rPh>
    <rPh sb="94" eb="96">
      <t>ショウワ</t>
    </rPh>
    <rPh sb="98" eb="99">
      <t>ネン</t>
    </rPh>
    <rPh sb="100" eb="101">
      <t>ガツ</t>
    </rPh>
    <rPh sb="103" eb="105">
      <t>ショウワ</t>
    </rPh>
    <rPh sb="107" eb="108">
      <t>ネン</t>
    </rPh>
    <rPh sb="110" eb="111">
      <t>ガツ</t>
    </rPh>
    <rPh sb="113" eb="115">
      <t>ショウワ</t>
    </rPh>
    <rPh sb="117" eb="118">
      <t>ネン</t>
    </rPh>
    <rPh sb="118" eb="120">
      <t>タニヤマ</t>
    </rPh>
    <rPh sb="120" eb="121">
      <t>マチ</t>
    </rPh>
    <rPh sb="121" eb="123">
      <t>ギカイ</t>
    </rPh>
    <rPh sb="123" eb="126">
      <t>カイギロク</t>
    </rPh>
    <rPh sb="126" eb="127">
      <t>ウツ</t>
    </rPh>
    <rPh sb="128" eb="129">
      <t>ダイ</t>
    </rPh>
    <rPh sb="130" eb="131">
      <t>カイ</t>
    </rPh>
    <rPh sb="133" eb="134">
      <t>ダイ</t>
    </rPh>
    <rPh sb="135" eb="136">
      <t>カイ</t>
    </rPh>
    <rPh sb="138" eb="140">
      <t>ショウワ</t>
    </rPh>
    <rPh sb="142" eb="143">
      <t>ネン</t>
    </rPh>
    <rPh sb="144" eb="145">
      <t>ガツ</t>
    </rPh>
    <rPh sb="147" eb="149">
      <t>ショウワ</t>
    </rPh>
    <rPh sb="151" eb="152">
      <t>ネン</t>
    </rPh>
    <rPh sb="153" eb="154">
      <t>ガツ</t>
    </rPh>
    <rPh sb="155" eb="156">
      <t>トウ</t>
    </rPh>
    <phoneticPr fontId="7"/>
  </si>
  <si>
    <t>・昭和26年の谷山町議会農林委員会会議録綴り(昭和26年6月から昭和26年12月）</t>
    <rPh sb="1" eb="3">
      <t>ショウワ</t>
    </rPh>
    <rPh sb="5" eb="6">
      <t>ネン</t>
    </rPh>
    <rPh sb="7" eb="9">
      <t>タニヤマ</t>
    </rPh>
    <rPh sb="9" eb="10">
      <t>マチ</t>
    </rPh>
    <rPh sb="10" eb="12">
      <t>ギカイ</t>
    </rPh>
    <rPh sb="12" eb="14">
      <t>ノウリン</t>
    </rPh>
    <rPh sb="14" eb="16">
      <t>イイン</t>
    </rPh>
    <rPh sb="16" eb="17">
      <t>カイ</t>
    </rPh>
    <rPh sb="17" eb="20">
      <t>カイギロク</t>
    </rPh>
    <rPh sb="20" eb="21">
      <t>ツヅ</t>
    </rPh>
    <rPh sb="23" eb="25">
      <t>ショウワ</t>
    </rPh>
    <rPh sb="27" eb="28">
      <t>ネン</t>
    </rPh>
    <rPh sb="29" eb="30">
      <t>ガツ</t>
    </rPh>
    <rPh sb="32" eb="34">
      <t>ショウワ</t>
    </rPh>
    <rPh sb="36" eb="37">
      <t>ネン</t>
    </rPh>
    <rPh sb="39" eb="40">
      <t>ガツ</t>
    </rPh>
    <phoneticPr fontId="7"/>
  </si>
  <si>
    <t>谷山町　委員会会議録綴</t>
    <rPh sb="0" eb="2">
      <t>タニヤマ</t>
    </rPh>
    <rPh sb="2" eb="3">
      <t>マチ</t>
    </rPh>
    <phoneticPr fontId="7"/>
  </si>
  <si>
    <t>・昭和31年谷山町議決書綴り（昭和31年1月31日から昭和31年12月22日まで）</t>
    <rPh sb="1" eb="3">
      <t>ショウワ</t>
    </rPh>
    <rPh sb="5" eb="6">
      <t>ネン</t>
    </rPh>
    <rPh sb="6" eb="8">
      <t>タニヤマ</t>
    </rPh>
    <rPh sb="8" eb="9">
      <t>マチ</t>
    </rPh>
    <rPh sb="9" eb="11">
      <t>ギケツ</t>
    </rPh>
    <rPh sb="11" eb="12">
      <t>ショ</t>
    </rPh>
    <rPh sb="12" eb="13">
      <t>ツヅ</t>
    </rPh>
    <rPh sb="15" eb="17">
      <t>ショウワ</t>
    </rPh>
    <rPh sb="19" eb="20">
      <t>ネン</t>
    </rPh>
    <rPh sb="21" eb="22">
      <t>ガツ</t>
    </rPh>
    <rPh sb="24" eb="25">
      <t>ニチ</t>
    </rPh>
    <rPh sb="27" eb="29">
      <t>ショウワ</t>
    </rPh>
    <rPh sb="31" eb="32">
      <t>ネン</t>
    </rPh>
    <rPh sb="34" eb="35">
      <t>ガツ</t>
    </rPh>
    <rPh sb="37" eb="38">
      <t>ニチ</t>
    </rPh>
    <phoneticPr fontId="7"/>
  </si>
  <si>
    <t>・昭和31年度吉田村議会会議録の綴り
　定例会 昭和31年3月12日,16日,22日,23日,24日,27日、臨時会 4月13日、定例会 5月29日、定例会 8月13日,30日,31日、定例会 9月11日,20日、臨時会 11月13日,17日、定例会 12月20日</t>
    <rPh sb="1" eb="3">
      <t>ショウワ</t>
    </rPh>
    <rPh sb="6" eb="7">
      <t>ド</t>
    </rPh>
    <rPh sb="7" eb="9">
      <t>ヨシダ</t>
    </rPh>
    <rPh sb="9" eb="10">
      <t>ムラ</t>
    </rPh>
    <rPh sb="10" eb="12">
      <t>ギカイ</t>
    </rPh>
    <rPh sb="12" eb="15">
      <t>カイギロク</t>
    </rPh>
    <rPh sb="16" eb="17">
      <t>ツヅ</t>
    </rPh>
    <rPh sb="20" eb="22">
      <t>テイレイ</t>
    </rPh>
    <rPh sb="24" eb="26">
      <t>ショウワ</t>
    </rPh>
    <rPh sb="28" eb="29">
      <t>ネン</t>
    </rPh>
    <rPh sb="30" eb="31">
      <t>ガツ</t>
    </rPh>
    <rPh sb="33" eb="34">
      <t>ニチ</t>
    </rPh>
    <rPh sb="37" eb="38">
      <t>ニチ</t>
    </rPh>
    <rPh sb="41" eb="42">
      <t>ニチ</t>
    </rPh>
    <rPh sb="45" eb="46">
      <t>ニチ</t>
    </rPh>
    <rPh sb="49" eb="50">
      <t>ニチ</t>
    </rPh>
    <rPh sb="53" eb="54">
      <t>ニチ</t>
    </rPh>
    <rPh sb="55" eb="57">
      <t>リンジ</t>
    </rPh>
    <rPh sb="60" eb="61">
      <t>ガツ</t>
    </rPh>
    <rPh sb="63" eb="64">
      <t>ニチ</t>
    </rPh>
    <rPh sb="65" eb="67">
      <t>テイレイ</t>
    </rPh>
    <rPh sb="70" eb="71">
      <t>ガツ</t>
    </rPh>
    <rPh sb="73" eb="74">
      <t>ニチ</t>
    </rPh>
    <rPh sb="75" eb="77">
      <t>テイレイ</t>
    </rPh>
    <rPh sb="80" eb="81">
      <t>ガツ</t>
    </rPh>
    <rPh sb="83" eb="84">
      <t>ニチ</t>
    </rPh>
    <rPh sb="87" eb="88">
      <t>ニチ</t>
    </rPh>
    <rPh sb="91" eb="92">
      <t>ニチ</t>
    </rPh>
    <rPh sb="93" eb="95">
      <t>テイレイ</t>
    </rPh>
    <rPh sb="98" eb="99">
      <t>ガツ</t>
    </rPh>
    <rPh sb="101" eb="102">
      <t>ニチ</t>
    </rPh>
    <rPh sb="105" eb="106">
      <t>ニチ</t>
    </rPh>
    <rPh sb="107" eb="109">
      <t>リンジ</t>
    </rPh>
    <rPh sb="113" eb="114">
      <t>ガツ</t>
    </rPh>
    <rPh sb="116" eb="117">
      <t>ニチ</t>
    </rPh>
    <rPh sb="120" eb="121">
      <t>ニチ</t>
    </rPh>
    <rPh sb="122" eb="124">
      <t>テイレイ</t>
    </rPh>
    <rPh sb="128" eb="129">
      <t>ガツ</t>
    </rPh>
    <rPh sb="131" eb="132">
      <t>ニチ</t>
    </rPh>
    <phoneticPr fontId="7"/>
  </si>
  <si>
    <t>・昭和31年度陳情書(原本)等綴り(1号から101号　受理年月　昭和31年3月から昭和32年3月まで）</t>
    <rPh sb="1" eb="3">
      <t>ショウワ</t>
    </rPh>
    <rPh sb="5" eb="7">
      <t>ネンド</t>
    </rPh>
    <rPh sb="7" eb="9">
      <t>チンジョウ</t>
    </rPh>
    <rPh sb="9" eb="10">
      <t>ショ</t>
    </rPh>
    <rPh sb="11" eb="13">
      <t>ゲンポン</t>
    </rPh>
    <rPh sb="14" eb="15">
      <t>トウ</t>
    </rPh>
    <rPh sb="15" eb="16">
      <t>ツヅ</t>
    </rPh>
    <rPh sb="19" eb="20">
      <t>ゴウ</t>
    </rPh>
    <rPh sb="25" eb="26">
      <t>ゴウ</t>
    </rPh>
    <rPh sb="27" eb="29">
      <t>ジュリ</t>
    </rPh>
    <rPh sb="29" eb="31">
      <t>ネンゲツ</t>
    </rPh>
    <rPh sb="32" eb="34">
      <t>ショウワ</t>
    </rPh>
    <rPh sb="36" eb="37">
      <t>ネン</t>
    </rPh>
    <rPh sb="38" eb="39">
      <t>ガツ</t>
    </rPh>
    <rPh sb="41" eb="43">
      <t>ショウワ</t>
    </rPh>
    <rPh sb="45" eb="46">
      <t>ネン</t>
    </rPh>
    <rPh sb="47" eb="48">
      <t>ガツ</t>
    </rPh>
    <phoneticPr fontId="7"/>
  </si>
  <si>
    <t>・昭和31年度市議会協議会会議録
（昭和31年4月5日開会から昭和32年3月28日開会まで）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6" eb="27">
      <t>ニチ</t>
    </rPh>
    <rPh sb="27" eb="29">
      <t>カイカイ</t>
    </rPh>
    <rPh sb="31" eb="33">
      <t>ショウワ</t>
    </rPh>
    <rPh sb="35" eb="36">
      <t>ネン</t>
    </rPh>
    <rPh sb="37" eb="38">
      <t>ガツ</t>
    </rPh>
    <rPh sb="40" eb="41">
      <t>ニチ</t>
    </rPh>
    <rPh sb="41" eb="43">
      <t>カイカイ</t>
    </rPh>
    <phoneticPr fontId="7"/>
  </si>
  <si>
    <t>西桜島村　請願･陳情書綴</t>
    <rPh sb="0" eb="1">
      <t>ニシ</t>
    </rPh>
    <rPh sb="1" eb="3">
      <t>サクラジマ</t>
    </rPh>
    <rPh sb="3" eb="4">
      <t>ムラ</t>
    </rPh>
    <rPh sb="5" eb="7">
      <t>セイガン</t>
    </rPh>
    <rPh sb="8" eb="10">
      <t>チンジョウ</t>
    </rPh>
    <rPh sb="10" eb="11">
      <t>ショ</t>
    </rPh>
    <rPh sb="11" eb="12">
      <t>ツヅ</t>
    </rPh>
    <phoneticPr fontId="7"/>
  </si>
  <si>
    <t>・西桜島村の請願書、陳情書、要望書等の綴り（昭和31年7月から昭和34年3月まで）</t>
    <rPh sb="1" eb="2">
      <t>ニシ</t>
    </rPh>
    <rPh sb="2" eb="4">
      <t>サクラジマ</t>
    </rPh>
    <rPh sb="4" eb="5">
      <t>ムラ</t>
    </rPh>
    <rPh sb="6" eb="8">
      <t>セイガン</t>
    </rPh>
    <rPh sb="8" eb="9">
      <t>ショ</t>
    </rPh>
    <rPh sb="10" eb="12">
      <t>チンジョウ</t>
    </rPh>
    <rPh sb="12" eb="13">
      <t>ショ</t>
    </rPh>
    <rPh sb="14" eb="16">
      <t>ヨウボウ</t>
    </rPh>
    <rPh sb="16" eb="17">
      <t>ショ</t>
    </rPh>
    <rPh sb="17" eb="18">
      <t>トウ</t>
    </rPh>
    <rPh sb="19" eb="20">
      <t>ツヅ</t>
    </rPh>
    <rPh sb="22" eb="24">
      <t>ショウワ</t>
    </rPh>
    <rPh sb="26" eb="27">
      <t>ネン</t>
    </rPh>
    <rPh sb="28" eb="29">
      <t>ガツ</t>
    </rPh>
    <rPh sb="31" eb="33">
      <t>ショウワ</t>
    </rPh>
    <rPh sb="35" eb="36">
      <t>ネン</t>
    </rPh>
    <rPh sb="37" eb="38">
      <t>ガツ</t>
    </rPh>
    <phoneticPr fontId="7"/>
  </si>
  <si>
    <t>・昭和37年度決算委員会概要記録（昭和38年12月11日から12月16日まで開催）、昭和37年度決算委員会議案審査報告書（昭和38年12月）等</t>
    <rPh sb="1" eb="3">
      <t>ショウワ</t>
    </rPh>
    <rPh sb="5" eb="7">
      <t>ネンド</t>
    </rPh>
    <rPh sb="7" eb="9">
      <t>ケッサン</t>
    </rPh>
    <rPh sb="9" eb="11">
      <t>イイン</t>
    </rPh>
    <rPh sb="11" eb="12">
      <t>カイ</t>
    </rPh>
    <rPh sb="12" eb="14">
      <t>ガイヨウ</t>
    </rPh>
    <rPh sb="14" eb="16">
      <t>キロク</t>
    </rPh>
    <rPh sb="17" eb="19">
      <t>ショウワ</t>
    </rPh>
    <rPh sb="21" eb="22">
      <t>ネン</t>
    </rPh>
    <rPh sb="24" eb="25">
      <t>ガツ</t>
    </rPh>
    <rPh sb="27" eb="28">
      <t>ニチ</t>
    </rPh>
    <rPh sb="32" eb="33">
      <t>ガツ</t>
    </rPh>
    <rPh sb="35" eb="36">
      <t>ニチ</t>
    </rPh>
    <rPh sb="38" eb="40">
      <t>カイサイ</t>
    </rPh>
    <rPh sb="42" eb="44">
      <t>ショウワ</t>
    </rPh>
    <rPh sb="46" eb="48">
      <t>ネンド</t>
    </rPh>
    <rPh sb="48" eb="50">
      <t>ケッサン</t>
    </rPh>
    <rPh sb="50" eb="52">
      <t>イイン</t>
    </rPh>
    <rPh sb="52" eb="53">
      <t>カイ</t>
    </rPh>
    <rPh sb="53" eb="55">
      <t>ギアン</t>
    </rPh>
    <rPh sb="55" eb="57">
      <t>シンサ</t>
    </rPh>
    <rPh sb="57" eb="59">
      <t>ホウコク</t>
    </rPh>
    <rPh sb="59" eb="60">
      <t>ショ</t>
    </rPh>
    <rPh sb="61" eb="63">
      <t>ショウワ</t>
    </rPh>
    <rPh sb="65" eb="66">
      <t>ネン</t>
    </rPh>
    <rPh sb="68" eb="69">
      <t>ガツ</t>
    </rPh>
    <rPh sb="70" eb="71">
      <t>トウ</t>
    </rPh>
    <phoneticPr fontId="7"/>
  </si>
  <si>
    <t>委員会修正案綴</t>
    <rPh sb="0" eb="3">
      <t>イインカイ</t>
    </rPh>
    <rPh sb="3" eb="5">
      <t>シュウセイ</t>
    </rPh>
    <rPh sb="5" eb="6">
      <t>アン</t>
    </rPh>
    <rPh sb="6" eb="7">
      <t>ツヅ</t>
    </rPh>
    <phoneticPr fontId="7"/>
  </si>
  <si>
    <t>・昭和40年谷山市議会会議録綴り
　昭和40年谷山市議会第3回定例会第1日,第2日（昭和40年6月11日,6月26日）、第4回定例会第1日から第3日（9月22日,9月27日,10月8日）、第5回定例会第1日,第2日（12月13日,12月18日）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テイレイ</t>
    </rPh>
    <rPh sb="33" eb="34">
      <t>カイ</t>
    </rPh>
    <rPh sb="34" eb="35">
      <t>ダイ</t>
    </rPh>
    <rPh sb="36" eb="37">
      <t>ニチ</t>
    </rPh>
    <rPh sb="38" eb="39">
      <t>ダイ</t>
    </rPh>
    <rPh sb="40" eb="41">
      <t>ニチ</t>
    </rPh>
    <rPh sb="42" eb="44">
      <t>ショウワ</t>
    </rPh>
    <rPh sb="46" eb="47">
      <t>ネン</t>
    </rPh>
    <rPh sb="48" eb="49">
      <t>ガツ</t>
    </rPh>
    <rPh sb="51" eb="52">
      <t>ニチ</t>
    </rPh>
    <rPh sb="54" eb="55">
      <t>ガツ</t>
    </rPh>
    <rPh sb="57" eb="58">
      <t>ニチ</t>
    </rPh>
    <rPh sb="60" eb="61">
      <t>ダイ</t>
    </rPh>
    <rPh sb="62" eb="63">
      <t>カイ</t>
    </rPh>
    <rPh sb="63" eb="65">
      <t>テイレイ</t>
    </rPh>
    <rPh sb="65" eb="66">
      <t>カイ</t>
    </rPh>
    <rPh sb="66" eb="67">
      <t>ダイ</t>
    </rPh>
    <rPh sb="68" eb="69">
      <t>ニチ</t>
    </rPh>
    <rPh sb="71" eb="72">
      <t>ダイ</t>
    </rPh>
    <rPh sb="73" eb="74">
      <t>ニチ</t>
    </rPh>
    <rPh sb="76" eb="77">
      <t>ガツ</t>
    </rPh>
    <rPh sb="79" eb="80">
      <t>ニチ</t>
    </rPh>
    <rPh sb="82" eb="83">
      <t>ガツ</t>
    </rPh>
    <rPh sb="85" eb="86">
      <t>ニチ</t>
    </rPh>
    <rPh sb="89" eb="90">
      <t>ガツ</t>
    </rPh>
    <rPh sb="91" eb="92">
      <t>ニチ</t>
    </rPh>
    <rPh sb="94" eb="95">
      <t>ダイ</t>
    </rPh>
    <rPh sb="96" eb="97">
      <t>カイ</t>
    </rPh>
    <rPh sb="97" eb="99">
      <t>テイレイ</t>
    </rPh>
    <rPh sb="99" eb="100">
      <t>カイ</t>
    </rPh>
    <rPh sb="100" eb="101">
      <t>ダイ</t>
    </rPh>
    <rPh sb="102" eb="103">
      <t>ニチ</t>
    </rPh>
    <rPh sb="104" eb="105">
      <t>ダイ</t>
    </rPh>
    <rPh sb="106" eb="107">
      <t>ニチ</t>
    </rPh>
    <rPh sb="110" eb="111">
      <t>ガツ</t>
    </rPh>
    <rPh sb="113" eb="114">
      <t>ニチ</t>
    </rPh>
    <rPh sb="117" eb="118">
      <t>ガツ</t>
    </rPh>
    <rPh sb="120" eb="121">
      <t>ニチ</t>
    </rPh>
    <phoneticPr fontId="7"/>
  </si>
  <si>
    <t>・喜入町議決書（昭和40年）</t>
    <rPh sb="1" eb="3">
      <t>キイレ</t>
    </rPh>
    <rPh sb="3" eb="4">
      <t>マチ</t>
    </rPh>
    <rPh sb="4" eb="5">
      <t>ギ</t>
    </rPh>
    <rPh sb="5" eb="6">
      <t>ケツ</t>
    </rPh>
    <rPh sb="6" eb="7">
      <t>ショ</t>
    </rPh>
    <rPh sb="8" eb="10">
      <t>ショウワ</t>
    </rPh>
    <rPh sb="12" eb="13">
      <t>ネン</t>
    </rPh>
    <phoneticPr fontId="7"/>
  </si>
  <si>
    <t>・昭和48年喜入町議会会議録
（昭和48年1月22日(臨時会)、3月5日,8日,20日(定例会)、5月15日(臨時会)、6月20日,21日(定例会)、9月20日,21日(定例会)、10月5日(臨時会)、10月25日(臨時会)、12月14日,15日(定例会））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5" eb="36">
      <t>ニチ</t>
    </rPh>
    <rPh sb="38" eb="39">
      <t>ニチ</t>
    </rPh>
    <rPh sb="42" eb="43">
      <t>ニチ</t>
    </rPh>
    <rPh sb="44" eb="46">
      <t>テイレイ</t>
    </rPh>
    <rPh sb="46" eb="47">
      <t>カイ</t>
    </rPh>
    <rPh sb="50" eb="51">
      <t>ガツ</t>
    </rPh>
    <rPh sb="53" eb="54">
      <t>ニチ</t>
    </rPh>
    <rPh sb="55" eb="57">
      <t>リンジ</t>
    </rPh>
    <rPh sb="57" eb="58">
      <t>カイ</t>
    </rPh>
    <rPh sb="61" eb="62">
      <t>ガツ</t>
    </rPh>
    <rPh sb="64" eb="65">
      <t>ニチ</t>
    </rPh>
    <rPh sb="68" eb="69">
      <t>ニチ</t>
    </rPh>
    <rPh sb="70" eb="72">
      <t>テイレイ</t>
    </rPh>
    <rPh sb="72" eb="73">
      <t>カイ</t>
    </rPh>
    <rPh sb="76" eb="77">
      <t>ガツ</t>
    </rPh>
    <rPh sb="79" eb="80">
      <t>ニチ</t>
    </rPh>
    <rPh sb="83" eb="84">
      <t>ニチ</t>
    </rPh>
    <rPh sb="85" eb="87">
      <t>テイレイ</t>
    </rPh>
    <rPh sb="87" eb="88">
      <t>カイ</t>
    </rPh>
    <rPh sb="92" eb="93">
      <t>ガツ</t>
    </rPh>
    <rPh sb="94" eb="95">
      <t>ニチ</t>
    </rPh>
    <rPh sb="96" eb="98">
      <t>リンジ</t>
    </rPh>
    <rPh sb="98" eb="99">
      <t>カイ</t>
    </rPh>
    <rPh sb="103" eb="104">
      <t>ガツ</t>
    </rPh>
    <rPh sb="106" eb="107">
      <t>ニチ</t>
    </rPh>
    <rPh sb="108" eb="110">
      <t>リンジ</t>
    </rPh>
    <rPh sb="110" eb="111">
      <t>カイ</t>
    </rPh>
    <rPh sb="115" eb="116">
      <t>ガツ</t>
    </rPh>
    <rPh sb="118" eb="119">
      <t>ニチ</t>
    </rPh>
    <rPh sb="122" eb="123">
      <t>ニチ</t>
    </rPh>
    <rPh sb="124" eb="126">
      <t>テイレイ</t>
    </rPh>
    <rPh sb="126" eb="127">
      <t>カイ</t>
    </rPh>
    <phoneticPr fontId="7"/>
  </si>
  <si>
    <t>吉田町議会　会議録　</t>
    <rPh sb="0" eb="3">
      <t>キッタチョウ</t>
    </rPh>
    <rPh sb="3" eb="5">
      <t>ギカイ</t>
    </rPh>
    <rPh sb="6" eb="9">
      <t>カイギロク</t>
    </rPh>
    <phoneticPr fontId="7"/>
  </si>
  <si>
    <t>・昭和41年度市議会協議会会議録
（昭和41年5月12日開会から昭和42年3月20日開会まで）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7" eb="28">
      <t>ニチ</t>
    </rPh>
    <rPh sb="28" eb="30">
      <t>カイカイ</t>
    </rPh>
    <rPh sb="32" eb="34">
      <t>ショウワ</t>
    </rPh>
    <rPh sb="36" eb="37">
      <t>ネン</t>
    </rPh>
    <rPh sb="38" eb="39">
      <t>ガツ</t>
    </rPh>
    <rPh sb="41" eb="42">
      <t>ニチ</t>
    </rPh>
    <rPh sb="42" eb="44">
      <t>カイカイ</t>
    </rPh>
    <phoneticPr fontId="7"/>
  </si>
  <si>
    <t>決算特別委員会概要記録（昭和40年度分）</t>
    <rPh sb="0" eb="2">
      <t>ケッサン</t>
    </rPh>
    <rPh sb="2" eb="4">
      <t>トクベツ</t>
    </rPh>
    <rPh sb="4" eb="11">
      <t>イ</t>
    </rPh>
    <rPh sb="12" eb="14">
      <t>ショウワ</t>
    </rPh>
    <rPh sb="16" eb="19">
      <t>ネンドブン</t>
    </rPh>
    <phoneticPr fontId="7"/>
  </si>
  <si>
    <t>・昭和40年度一般･特別会計決算委員会概要記録（昭和41年12月7日から12月19日まで開催）、決算資料等</t>
    <rPh sb="1" eb="3">
      <t>ショウワ</t>
    </rPh>
    <rPh sb="5" eb="7">
      <t>ネンド</t>
    </rPh>
    <rPh sb="7" eb="9">
      <t>イッパン</t>
    </rPh>
    <rPh sb="10" eb="12">
      <t>トクベツ</t>
    </rPh>
    <rPh sb="12" eb="14">
      <t>カイケイ</t>
    </rPh>
    <rPh sb="14" eb="16">
      <t>ケッサン</t>
    </rPh>
    <rPh sb="16" eb="18">
      <t>イイン</t>
    </rPh>
    <rPh sb="18" eb="19">
      <t>カイ</t>
    </rPh>
    <rPh sb="19" eb="21">
      <t>ガイヨウ</t>
    </rPh>
    <rPh sb="21" eb="23">
      <t>キロク</t>
    </rPh>
    <rPh sb="24" eb="26">
      <t>ショウワ</t>
    </rPh>
    <rPh sb="28" eb="29">
      <t>ネン</t>
    </rPh>
    <rPh sb="31" eb="32">
      <t>ガツ</t>
    </rPh>
    <rPh sb="33" eb="34">
      <t>ニチ</t>
    </rPh>
    <rPh sb="38" eb="39">
      <t>ガツ</t>
    </rPh>
    <rPh sb="41" eb="42">
      <t>ニチ</t>
    </rPh>
    <rPh sb="44" eb="46">
      <t>カイサイ</t>
    </rPh>
    <rPh sb="48" eb="50">
      <t>ケッサン</t>
    </rPh>
    <rPh sb="50" eb="52">
      <t>シリョウ</t>
    </rPh>
    <rPh sb="52" eb="53">
      <t>トウ</t>
    </rPh>
    <phoneticPr fontId="7"/>
  </si>
  <si>
    <t>・建設消防委員会概要記録等（昭和41年5月から昭和42年3月まで）</t>
    <rPh sb="1" eb="3">
      <t>ケンセツ</t>
    </rPh>
    <rPh sb="3" eb="5">
      <t>ショウボウ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</si>
  <si>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経済企業委員会概要記録</t>
    <rPh sb="0" eb="2">
      <t>ケイザイ</t>
    </rPh>
    <rPh sb="2" eb="4">
      <t>キギョウ</t>
    </rPh>
    <rPh sb="4" eb="6">
      <t>イイン</t>
    </rPh>
    <rPh sb="6" eb="7">
      <t>カイ</t>
    </rPh>
    <rPh sb="7" eb="9">
      <t>ガイヨウ</t>
    </rPh>
    <rPh sb="9" eb="11">
      <t>キロク</t>
    </rPh>
    <phoneticPr fontId="7"/>
  </si>
  <si>
    <t>・経済企業委員会概要記録等（昭和41年5月から昭和42年3月まで）</t>
    <rPh sb="1" eb="3">
      <t>ケイザイ</t>
    </rPh>
    <rPh sb="3" eb="5">
      <t>キギョウ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</si>
  <si>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・厚生保健委員会概要記録等（昭和41年5月から昭和42年3月まで）</t>
    <rPh sb="1" eb="3">
      <t>コウセイ</t>
    </rPh>
    <rPh sb="3" eb="5">
      <t>ホケン</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</si>
  <si>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・総務文教委員会概要記録等（昭和41年5月から昭和42年4月まで）</t>
    <rPh sb="1" eb="3">
      <t>ソウム</t>
    </rPh>
    <rPh sb="3" eb="5">
      <t>ブンキョウ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</si>
  <si>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合併対策委員会関係綴（谷山市との合併問題）</t>
    <rPh sb="0" eb="2">
      <t>ガッペイ</t>
    </rPh>
    <rPh sb="2" eb="4">
      <t>タイサク</t>
    </rPh>
    <rPh sb="4" eb="7">
      <t>イインカイ</t>
    </rPh>
    <rPh sb="7" eb="9">
      <t>カンケイ</t>
    </rPh>
    <rPh sb="9" eb="10">
      <t>ツヅ</t>
    </rPh>
    <rPh sb="11" eb="13">
      <t>タニヤマ</t>
    </rPh>
    <rPh sb="13" eb="14">
      <t>シ</t>
    </rPh>
    <rPh sb="16" eb="18">
      <t>ガッペイ</t>
    </rPh>
    <rPh sb="18" eb="20">
      <t>モンダイ</t>
    </rPh>
    <phoneticPr fontId="7"/>
  </si>
  <si>
    <t>・関係議案(第19号から第22号）、議案参考資料（廃置分合に伴う協定事項、市の建設計画）、説明会概要記録、公聴会関係書類、関係新聞切抜等</t>
    <rPh sb="1" eb="3">
      <t>カンケイ</t>
    </rPh>
    <rPh sb="3" eb="5">
      <t>ギアン</t>
    </rPh>
    <rPh sb="6" eb="7">
      <t>ダイ</t>
    </rPh>
    <rPh sb="9" eb="10">
      <t>ゴウ</t>
    </rPh>
    <rPh sb="12" eb="13">
      <t>ダイ</t>
    </rPh>
    <rPh sb="15" eb="16">
      <t>ゴウ</t>
    </rPh>
    <rPh sb="18" eb="20">
      <t>ギアン</t>
    </rPh>
    <rPh sb="20" eb="22">
      <t>サンコウ</t>
    </rPh>
    <rPh sb="22" eb="24">
      <t>シリョウ</t>
    </rPh>
    <rPh sb="25" eb="27">
      <t>ハイチ</t>
    </rPh>
    <rPh sb="27" eb="29">
      <t>ブンゴウ</t>
    </rPh>
    <rPh sb="30" eb="31">
      <t>トモナ</t>
    </rPh>
    <rPh sb="32" eb="34">
      <t>キョウテイ</t>
    </rPh>
    <rPh sb="34" eb="36">
      <t>ジコウ</t>
    </rPh>
    <rPh sb="37" eb="38">
      <t>シ</t>
    </rPh>
    <rPh sb="39" eb="41">
      <t>ケンセツ</t>
    </rPh>
    <rPh sb="41" eb="43">
      <t>ケイカク</t>
    </rPh>
    <rPh sb="45" eb="50">
      <t>セツメイカイガイヨウ</t>
    </rPh>
    <rPh sb="50" eb="52">
      <t>キロク</t>
    </rPh>
    <rPh sb="53" eb="56">
      <t>コウチョウカイ</t>
    </rPh>
    <rPh sb="56" eb="58">
      <t>カンケイ</t>
    </rPh>
    <rPh sb="58" eb="60">
      <t>ショルイ</t>
    </rPh>
    <rPh sb="61" eb="63">
      <t>カンケイ</t>
    </rPh>
    <rPh sb="63" eb="65">
      <t>シンブン</t>
    </rPh>
    <rPh sb="65" eb="67">
      <t>キリヌキ</t>
    </rPh>
    <rPh sb="67" eb="68">
      <t>ナド</t>
    </rPh>
    <phoneticPr fontId="7"/>
  </si>
  <si>
    <t>谷山市　懸案事項引継書</t>
    <rPh sb="0" eb="2">
      <t>タニヤマ</t>
    </rPh>
    <rPh sb="2" eb="3">
      <t>シ</t>
    </rPh>
    <phoneticPr fontId="7"/>
  </si>
  <si>
    <t>・昭和35年度議会運営委員会概要記録綴り（昭和34年12月28日開会からから昭和36年3月30日開会まで）</t>
    <rPh sb="1" eb="3">
      <t>ショウワ</t>
    </rPh>
    <rPh sb="5" eb="7">
      <t>ネンド</t>
    </rPh>
    <rPh sb="7" eb="9">
      <t>ギカイ</t>
    </rPh>
    <rPh sb="9" eb="11">
      <t>ウンエイ</t>
    </rPh>
    <rPh sb="11" eb="13">
      <t>イイン</t>
    </rPh>
    <rPh sb="13" eb="14">
      <t>カイ</t>
    </rPh>
    <rPh sb="14" eb="16">
      <t>ガイヨウ</t>
    </rPh>
    <rPh sb="16" eb="18">
      <t>キロク</t>
    </rPh>
    <rPh sb="18" eb="19">
      <t>ツヅ</t>
    </rPh>
    <rPh sb="21" eb="23">
      <t>ショウワ</t>
    </rPh>
    <rPh sb="25" eb="26">
      <t>ネン</t>
    </rPh>
    <rPh sb="28" eb="29">
      <t>ガツ</t>
    </rPh>
    <rPh sb="31" eb="32">
      <t>ニチ</t>
    </rPh>
    <rPh sb="32" eb="34">
      <t>カイカイ</t>
    </rPh>
    <rPh sb="38" eb="40">
      <t>ショウワ</t>
    </rPh>
    <rPh sb="42" eb="43">
      <t>ネン</t>
    </rPh>
    <rPh sb="44" eb="45">
      <t>ガツ</t>
    </rPh>
    <rPh sb="47" eb="48">
      <t>ニチ</t>
    </rPh>
    <phoneticPr fontId="7"/>
  </si>
  <si>
    <t>議会運営委員会関係綴</t>
    <rPh sb="0" eb="2">
      <t>ギカイ</t>
    </rPh>
    <rPh sb="2" eb="4">
      <t>ウンエイ</t>
    </rPh>
    <rPh sb="4" eb="6">
      <t>イイン</t>
    </rPh>
    <rPh sb="6" eb="7">
      <t>カイ</t>
    </rPh>
    <rPh sb="7" eb="9">
      <t>カンケイ</t>
    </rPh>
    <rPh sb="9" eb="10">
      <t>ツヅ</t>
    </rPh>
    <phoneticPr fontId="7"/>
  </si>
  <si>
    <t>・昭和49年桜島町議会会議録
（第4回定例会　昭和49年12月12日,16日,18日,19日,23日,24日）</t>
    <rPh sb="6" eb="8">
      <t>サクラジマ</t>
    </rPh>
    <rPh sb="8" eb="9">
      <t>マチ</t>
    </rPh>
    <rPh sb="16" eb="17">
      <t>ダイ</t>
    </rPh>
    <rPh sb="18" eb="19">
      <t>カイ</t>
    </rPh>
    <rPh sb="19" eb="21">
      <t>テイレイ</t>
    </rPh>
    <rPh sb="21" eb="22">
      <t>カイ</t>
    </rPh>
    <rPh sb="23" eb="25">
      <t>ショウワ</t>
    </rPh>
    <rPh sb="27" eb="28">
      <t>ネン</t>
    </rPh>
    <rPh sb="30" eb="31">
      <t>ガツ</t>
    </rPh>
    <rPh sb="33" eb="34">
      <t>ニチ</t>
    </rPh>
    <rPh sb="37" eb="38">
      <t>ニチ</t>
    </rPh>
    <rPh sb="41" eb="42">
      <t>ニチ</t>
    </rPh>
    <rPh sb="45" eb="46">
      <t>ニチ</t>
    </rPh>
    <rPh sb="49" eb="50">
      <t>ニチ</t>
    </rPh>
    <rPh sb="53" eb="54">
      <t>ニチ</t>
    </rPh>
    <phoneticPr fontId="7"/>
  </si>
  <si>
    <t>・昭和57年松元町議会議決書綴り（昭和57年1月16日から昭和57年12月24日）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</si>
  <si>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厚生保健委員会概要記録　№2</t>
    <rPh sb="0" eb="2">
      <t>コウセイ</t>
    </rPh>
    <rPh sb="2" eb="4">
      <t>ホケン</t>
    </rPh>
    <rPh sb="4" eb="7">
      <t>イインカイ</t>
    </rPh>
    <rPh sb="7" eb="9">
      <t>ガイヨウ</t>
    </rPh>
    <rPh sb="9" eb="11">
      <t>キロク</t>
    </rPh>
    <phoneticPr fontId="7"/>
  </si>
  <si>
    <t>決算特別委員会概要記録（昭和49年度分）</t>
    <rPh sb="0" eb="2">
      <t>ケッサン</t>
    </rPh>
    <rPh sb="2" eb="4">
      <t>トクベツ</t>
    </rPh>
    <rPh sb="4" eb="11">
      <t>イ</t>
    </rPh>
    <rPh sb="12" eb="14">
      <t>ショウワ</t>
    </rPh>
    <rPh sb="16" eb="18">
      <t>ネンド</t>
    </rPh>
    <rPh sb="18" eb="19">
      <t>ブン</t>
    </rPh>
    <phoneticPr fontId="7"/>
  </si>
  <si>
    <t>・昭和50年　議決書　№1</t>
  </si>
  <si>
    <t>・昭和50年　議決書　№2</t>
  </si>
  <si>
    <t>・昭和50年　議決書　№3</t>
  </si>
  <si>
    <t>・昭和41年谷山市議会会議録綴り
　昭和41年谷山市議会第2回定例会第1日から第4日（昭和41年6月8日,6月16日,6月23日,6月30日）、第3回臨時会（8月5日）、第4回定例会第1日,第2日（9月8日,9月12日）、第5回臨時会（10月17日）、第6回定例会第1日から第3日（12月2日,12月13日,12月20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テイレイ</t>
    </rPh>
    <rPh sb="33" eb="34">
      <t>カイ</t>
    </rPh>
    <rPh sb="34" eb="35">
      <t>ダイ</t>
    </rPh>
    <rPh sb="36" eb="37">
      <t>ニチ</t>
    </rPh>
    <rPh sb="39" eb="40">
      <t>ダイ</t>
    </rPh>
    <rPh sb="41" eb="42">
      <t>ニチ</t>
    </rPh>
    <rPh sb="43" eb="45">
      <t>ショウワ</t>
    </rPh>
    <rPh sb="47" eb="48">
      <t>ネン</t>
    </rPh>
    <rPh sb="49" eb="50">
      <t>ガツ</t>
    </rPh>
    <rPh sb="51" eb="52">
      <t>ニチ</t>
    </rPh>
    <rPh sb="54" eb="55">
      <t>ガツ</t>
    </rPh>
    <rPh sb="57" eb="58">
      <t>ニチ</t>
    </rPh>
    <rPh sb="60" eb="61">
      <t>ガツ</t>
    </rPh>
    <rPh sb="63" eb="64">
      <t>ニチ</t>
    </rPh>
    <rPh sb="66" eb="67">
      <t>ガツ</t>
    </rPh>
    <rPh sb="69" eb="70">
      <t>ニチ</t>
    </rPh>
    <rPh sb="72" eb="73">
      <t>ダイ</t>
    </rPh>
    <rPh sb="74" eb="75">
      <t>カイ</t>
    </rPh>
    <rPh sb="75" eb="77">
      <t>リンジ</t>
    </rPh>
    <rPh sb="77" eb="78">
      <t>カイ</t>
    </rPh>
    <rPh sb="80" eb="81">
      <t>ガツ</t>
    </rPh>
    <rPh sb="82" eb="83">
      <t>ニチ</t>
    </rPh>
    <rPh sb="85" eb="86">
      <t>ダイ</t>
    </rPh>
    <rPh sb="87" eb="88">
      <t>カイ</t>
    </rPh>
    <rPh sb="88" eb="90">
      <t>テイレイ</t>
    </rPh>
    <rPh sb="90" eb="91">
      <t>カイ</t>
    </rPh>
    <rPh sb="91" eb="92">
      <t>ダイ</t>
    </rPh>
    <rPh sb="93" eb="94">
      <t>ニチ</t>
    </rPh>
    <rPh sb="95" eb="96">
      <t>ダイ</t>
    </rPh>
    <rPh sb="97" eb="98">
      <t>ニチ</t>
    </rPh>
    <rPh sb="100" eb="101">
      <t>ガツ</t>
    </rPh>
    <rPh sb="102" eb="103">
      <t>ニチ</t>
    </rPh>
    <rPh sb="105" eb="106">
      <t>ガツ</t>
    </rPh>
    <rPh sb="108" eb="109">
      <t>ニチ</t>
    </rPh>
    <rPh sb="111" eb="112">
      <t>ダイ</t>
    </rPh>
    <rPh sb="113" eb="114">
      <t>カイ</t>
    </rPh>
    <rPh sb="114" eb="116">
      <t>リンジ</t>
    </rPh>
    <rPh sb="116" eb="117">
      <t>カイ</t>
    </rPh>
    <rPh sb="120" eb="121">
      <t>ガツ</t>
    </rPh>
    <rPh sb="123" eb="124">
      <t>ニチ</t>
    </rPh>
    <rPh sb="126" eb="127">
      <t>ダイ</t>
    </rPh>
    <rPh sb="128" eb="129">
      <t>カイ</t>
    </rPh>
    <rPh sb="129" eb="131">
      <t>テイレイ</t>
    </rPh>
    <rPh sb="131" eb="132">
      <t>カイ</t>
    </rPh>
    <rPh sb="132" eb="133">
      <t>ダイ</t>
    </rPh>
    <rPh sb="134" eb="135">
      <t>ニチ</t>
    </rPh>
    <rPh sb="137" eb="138">
      <t>ダイ</t>
    </rPh>
    <rPh sb="139" eb="140">
      <t>ニチ</t>
    </rPh>
    <rPh sb="143" eb="144">
      <t>ガツ</t>
    </rPh>
    <rPh sb="145" eb="146">
      <t>ニチ</t>
    </rPh>
    <rPh sb="149" eb="150">
      <t>ガツ</t>
    </rPh>
    <rPh sb="152" eb="153">
      <t>ニチ</t>
    </rPh>
    <rPh sb="156" eb="157">
      <t>ガツ</t>
    </rPh>
    <rPh sb="159" eb="160">
      <t>ニチ</t>
    </rPh>
    <phoneticPr fontId="7"/>
  </si>
  <si>
    <t>谷山市　市議会会議録</t>
    <rPh sb="0" eb="2">
      <t>タニヤマ</t>
    </rPh>
    <rPh sb="2" eb="3">
      <t>シ</t>
    </rPh>
    <rPh sb="4" eb="5">
      <t>シ</t>
    </rPh>
    <rPh sb="5" eb="7">
      <t>ギカイ</t>
    </rPh>
    <rPh sb="7" eb="10">
      <t>カイギロク</t>
    </rPh>
    <phoneticPr fontId="7"/>
  </si>
  <si>
    <t>・昭和35年度鹿児島市議会会議録綴り
　昭和35年5月臨時市議会 第1日（昭和35年5月18日）、昭和35年6月定例市議会第1日,第2日（昭和35年6月28日,7月4日）、昭和35年7月臨時市議会 第1日（昭和35年7月25日）、昭和35年9月定例市議会 第1日から第3日（昭和35年9月19日,9月26日,10月3日）、昭和35年11月定例市議会 第1日から第3日（昭和35年11月24日,11月29日,12月8日）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リンジ</t>
    </rPh>
    <rPh sb="29" eb="31">
      <t>シギ</t>
    </rPh>
    <rPh sb="31" eb="32">
      <t>カイ</t>
    </rPh>
    <rPh sb="33" eb="34">
      <t>ダイ</t>
    </rPh>
    <rPh sb="35" eb="36">
      <t>ニチ</t>
    </rPh>
    <rPh sb="37" eb="39">
      <t>ショウワ</t>
    </rPh>
    <rPh sb="41" eb="42">
      <t>ネン</t>
    </rPh>
    <rPh sb="43" eb="44">
      <t>ガツ</t>
    </rPh>
    <rPh sb="46" eb="47">
      <t>ニチ</t>
    </rPh>
    <rPh sb="49" eb="51">
      <t>ショウワ</t>
    </rPh>
    <rPh sb="53" eb="54">
      <t>ネン</t>
    </rPh>
    <rPh sb="55" eb="56">
      <t>ガツ</t>
    </rPh>
    <rPh sb="56" eb="58">
      <t>テイレイ</t>
    </rPh>
    <rPh sb="58" eb="59">
      <t>シ</t>
    </rPh>
    <rPh sb="59" eb="61">
      <t>ギカイ</t>
    </rPh>
    <rPh sb="61" eb="62">
      <t>ダイ</t>
    </rPh>
    <rPh sb="63" eb="64">
      <t>ニチ</t>
    </rPh>
    <rPh sb="65" eb="66">
      <t>ダイ</t>
    </rPh>
    <rPh sb="67" eb="68">
      <t>ニチ</t>
    </rPh>
    <rPh sb="69" eb="71">
      <t>ショウワ</t>
    </rPh>
    <rPh sb="73" eb="74">
      <t>ネン</t>
    </rPh>
    <rPh sb="75" eb="76">
      <t>ガツ</t>
    </rPh>
    <rPh sb="78" eb="79">
      <t>ニチ</t>
    </rPh>
    <rPh sb="81" eb="82">
      <t>ガツ</t>
    </rPh>
    <rPh sb="83" eb="84">
      <t>ニチ</t>
    </rPh>
    <rPh sb="86" eb="88">
      <t>ショウワ</t>
    </rPh>
    <rPh sb="90" eb="91">
      <t>ネン</t>
    </rPh>
    <rPh sb="92" eb="93">
      <t>ガツ</t>
    </rPh>
    <rPh sb="93" eb="95">
      <t>リンジ</t>
    </rPh>
    <rPh sb="95" eb="96">
      <t>シ</t>
    </rPh>
    <rPh sb="96" eb="98">
      <t>ギカイ</t>
    </rPh>
    <rPh sb="99" eb="100">
      <t>ダイ</t>
    </rPh>
    <rPh sb="101" eb="102">
      <t>ニチ</t>
    </rPh>
    <rPh sb="103" eb="105">
      <t>ショウワ</t>
    </rPh>
    <rPh sb="107" eb="108">
      <t>ネン</t>
    </rPh>
    <rPh sb="109" eb="110">
      <t>ガツ</t>
    </rPh>
    <rPh sb="112" eb="113">
      <t>ニチ</t>
    </rPh>
    <rPh sb="115" eb="117">
      <t>ショウワ</t>
    </rPh>
    <rPh sb="119" eb="120">
      <t>ネン</t>
    </rPh>
    <rPh sb="121" eb="122">
      <t>ガツ</t>
    </rPh>
    <rPh sb="122" eb="124">
      <t>テイレイ</t>
    </rPh>
    <rPh sb="124" eb="125">
      <t>シ</t>
    </rPh>
    <rPh sb="125" eb="127">
      <t>ギカイ</t>
    </rPh>
    <rPh sb="128" eb="129">
      <t>ダイ</t>
    </rPh>
    <rPh sb="130" eb="131">
      <t>ニチ</t>
    </rPh>
    <rPh sb="133" eb="134">
      <t>ダイ</t>
    </rPh>
    <rPh sb="135" eb="136">
      <t>ニチ</t>
    </rPh>
    <rPh sb="137" eb="139">
      <t>ショウワ</t>
    </rPh>
    <rPh sb="141" eb="142">
      <t>ネン</t>
    </rPh>
    <rPh sb="143" eb="144">
      <t>ガツ</t>
    </rPh>
    <rPh sb="146" eb="147">
      <t>ニチ</t>
    </rPh>
    <rPh sb="149" eb="150">
      <t>ガツ</t>
    </rPh>
    <rPh sb="152" eb="153">
      <t>ニチ</t>
    </rPh>
    <rPh sb="156" eb="157">
      <t>ガツ</t>
    </rPh>
    <rPh sb="158" eb="159">
      <t>ニチ</t>
    </rPh>
    <rPh sb="161" eb="163">
      <t>ショウワ</t>
    </rPh>
    <rPh sb="165" eb="166">
      <t>ネン</t>
    </rPh>
    <rPh sb="168" eb="169">
      <t>ガツ</t>
    </rPh>
    <rPh sb="169" eb="171">
      <t>テイレイ</t>
    </rPh>
    <rPh sb="171" eb="172">
      <t>シ</t>
    </rPh>
    <rPh sb="172" eb="174">
      <t>ギカイ</t>
    </rPh>
    <rPh sb="175" eb="176">
      <t>ダイ</t>
    </rPh>
    <rPh sb="177" eb="178">
      <t>ニチ</t>
    </rPh>
    <rPh sb="180" eb="181">
      <t>ダイ</t>
    </rPh>
    <rPh sb="182" eb="183">
      <t>ニチ</t>
    </rPh>
    <rPh sb="184" eb="186">
      <t>ショウワ</t>
    </rPh>
    <rPh sb="188" eb="189">
      <t>ネン</t>
    </rPh>
    <rPh sb="191" eb="192">
      <t>ガツ</t>
    </rPh>
    <rPh sb="194" eb="195">
      <t>ニチ</t>
    </rPh>
    <rPh sb="198" eb="199">
      <t>ガツ</t>
    </rPh>
    <rPh sb="201" eb="202">
      <t>ニチ</t>
    </rPh>
    <rPh sb="205" eb="206">
      <t>ガツ</t>
    </rPh>
    <rPh sb="207" eb="208">
      <t>ニチ</t>
    </rPh>
    <phoneticPr fontId="7"/>
  </si>
  <si>
    <t>決算特別委員会概要記録（昭和57年度分）</t>
    <rPh sb="0" eb="2">
      <t>ケッサン</t>
    </rPh>
    <rPh sb="2" eb="4">
      <t>トクベツ</t>
    </rPh>
    <rPh sb="4" eb="11">
      <t>イ</t>
    </rPh>
    <rPh sb="12" eb="14">
      <t>ショウワ</t>
    </rPh>
    <rPh sb="16" eb="19">
      <t>ネンドブン</t>
    </rPh>
    <phoneticPr fontId="7"/>
  </si>
  <si>
    <t>・決算特別委員会概要記録（昭和58年10月4日から昭和58年11月11日）</t>
    <rPh sb="1" eb="3">
      <t>ケッサン</t>
    </rPh>
    <rPh sb="3" eb="5">
      <t>トクベツ</t>
    </rPh>
    <rPh sb="5" eb="12">
      <t>イ</t>
    </rPh>
    <phoneticPr fontId="7"/>
  </si>
  <si>
    <t>・都市整備対策特別委員会概要記録（昭和58年5月23日から昭和59年2月3日）</t>
    <rPh sb="1" eb="3">
      <t>トシ</t>
    </rPh>
    <rPh sb="3" eb="5">
      <t>セイビ</t>
    </rPh>
    <rPh sb="5" eb="7">
      <t>タイサク</t>
    </rPh>
    <rPh sb="7" eb="9">
      <t>トクベツ</t>
    </rPh>
    <rPh sb="9" eb="16">
      <t>イ</t>
    </rPh>
    <phoneticPr fontId="7"/>
  </si>
  <si>
    <t>・桜島爆発対策特別委員会概要記録（昭和58年5月23日から昭和59年2月2日）</t>
    <rPh sb="1" eb="3">
      <t>サクラジマ</t>
    </rPh>
    <rPh sb="3" eb="5">
      <t>バクハツ</t>
    </rPh>
    <rPh sb="5" eb="7">
      <t>タイサク</t>
    </rPh>
    <rPh sb="7" eb="9">
      <t>トクベツ</t>
    </rPh>
    <rPh sb="9" eb="16">
      <t>イ</t>
    </rPh>
    <phoneticPr fontId="7"/>
  </si>
  <si>
    <t>・建設消防委員会概要記録（昭和58年5月23日から昭和59年3月9日）</t>
    <rPh sb="1" eb="3">
      <t>ケンセツ</t>
    </rPh>
    <rPh sb="3" eb="5">
      <t>ショウボウ</t>
    </rPh>
    <rPh sb="5" eb="8">
      <t>イインカイ</t>
    </rPh>
    <rPh sb="8" eb="10">
      <t>ガイヨウ</t>
    </rPh>
    <rPh sb="10" eb="12">
      <t>キロク</t>
    </rPh>
    <phoneticPr fontId="7"/>
  </si>
  <si>
    <t>・経済企業委員会概要記録（昭和58年5月23日から昭和59年3月9日）</t>
    <rPh sb="1" eb="3">
      <t>ケイザイ</t>
    </rPh>
    <rPh sb="3" eb="5">
      <t>キギョウ</t>
    </rPh>
    <rPh sb="5" eb="12">
      <t>イ</t>
    </rPh>
    <phoneticPr fontId="7"/>
  </si>
  <si>
    <t>・厚生保健委員会概要記録（昭和58年5月23日から昭和59年3月8日）</t>
    <rPh sb="1" eb="3">
      <t>コウセイ</t>
    </rPh>
    <rPh sb="3" eb="5">
      <t>ホケン</t>
    </rPh>
    <rPh sb="5" eb="12">
      <t>イ</t>
    </rPh>
    <phoneticPr fontId="7"/>
  </si>
  <si>
    <t>・総務文教委員会概要記録（昭和58年5月23日から昭和59年3月9日）</t>
    <rPh sb="1" eb="3">
      <t>ソウム</t>
    </rPh>
    <rPh sb="3" eb="5">
      <t>ブンキョウ</t>
    </rPh>
    <rPh sb="5" eb="12">
      <t>イ</t>
    </rPh>
    <phoneticPr fontId="7"/>
  </si>
  <si>
    <t>要請書</t>
    <rPh sb="0" eb="3">
      <t>ヨウセイショ</t>
    </rPh>
    <phoneticPr fontId="7"/>
  </si>
  <si>
    <t>・郡山町議決書綴（昭和50年）</t>
    <rPh sb="1" eb="3">
      <t>コオリヤマ</t>
    </rPh>
    <rPh sb="3" eb="4">
      <t>マチ</t>
    </rPh>
    <rPh sb="4" eb="5">
      <t>ギ</t>
    </rPh>
    <rPh sb="5" eb="6">
      <t>ケツ</t>
    </rPh>
    <rPh sb="6" eb="7">
      <t>ショ</t>
    </rPh>
    <rPh sb="7" eb="8">
      <t>ツヅ</t>
    </rPh>
    <rPh sb="9" eb="11">
      <t>ショウワ</t>
    </rPh>
    <rPh sb="13" eb="14">
      <t>ネン</t>
    </rPh>
    <phoneticPr fontId="7"/>
  </si>
  <si>
    <t>・昭和50年度鹿児島市議会会議録綴り
　昭和50年第1回市議会臨時会（昭和50年5月27日）、昭和50年第2回市議会定例会 第1日から第9日（昭和50年6月30日,7月4日,7月5日,7月7日,7月8日,7月9日,7月10日,7月11日,7月18日）</t>
    <rPh sb="1" eb="3">
      <t>ショウワ</t>
    </rPh>
    <rPh sb="5" eb="7">
      <t>ネンド</t>
    </rPh>
    <rPh sb="7" eb="10">
      <t>カゴシマ</t>
    </rPh>
    <rPh sb="10" eb="11">
      <t>シ</t>
    </rPh>
    <rPh sb="11" eb="13">
      <t>ギカイ</t>
    </rPh>
    <rPh sb="13" eb="16">
      <t>カイギロク</t>
    </rPh>
    <rPh sb="16" eb="17">
      <t>ツヅ</t>
    </rPh>
    <rPh sb="31" eb="33">
      <t>リンジ</t>
    </rPh>
    <rPh sb="35" eb="37">
      <t>ショウワ</t>
    </rPh>
    <rPh sb="39" eb="40">
      <t>ネン</t>
    </rPh>
    <rPh sb="41" eb="42">
      <t>ガツ</t>
    </rPh>
    <rPh sb="44" eb="45">
      <t>ニチ</t>
    </rPh>
    <rPh sb="47" eb="49">
      <t>ショウワ</t>
    </rPh>
    <rPh sb="51" eb="52">
      <t>ネン</t>
    </rPh>
    <rPh sb="52" eb="53">
      <t>ダイ</t>
    </rPh>
    <rPh sb="54" eb="55">
      <t>カイ</t>
    </rPh>
    <rPh sb="55" eb="56">
      <t>シ</t>
    </rPh>
    <rPh sb="56" eb="58">
      <t>ギカイ</t>
    </rPh>
    <rPh sb="58" eb="60">
      <t>テイレイ</t>
    </rPh>
    <rPh sb="60" eb="61">
      <t>カイ</t>
    </rPh>
    <rPh sb="62" eb="63">
      <t>ダイ</t>
    </rPh>
    <rPh sb="64" eb="65">
      <t>ニチ</t>
    </rPh>
    <rPh sb="67" eb="68">
      <t>ダイ</t>
    </rPh>
    <rPh sb="69" eb="70">
      <t>ニチ</t>
    </rPh>
    <rPh sb="71" eb="73">
      <t>ショウワ</t>
    </rPh>
    <rPh sb="75" eb="76">
      <t>ネン</t>
    </rPh>
    <rPh sb="77" eb="78">
      <t>ガツ</t>
    </rPh>
    <rPh sb="80" eb="81">
      <t>ニチ</t>
    </rPh>
    <rPh sb="83" eb="84">
      <t>ガツ</t>
    </rPh>
    <rPh sb="85" eb="86">
      <t>ニチ</t>
    </rPh>
    <rPh sb="88" eb="89">
      <t>ガツ</t>
    </rPh>
    <rPh sb="90" eb="91">
      <t>ニチ</t>
    </rPh>
    <rPh sb="93" eb="94">
      <t>ガツ</t>
    </rPh>
    <rPh sb="95" eb="96">
      <t>ニチ</t>
    </rPh>
    <rPh sb="98" eb="99">
      <t>ガツ</t>
    </rPh>
    <rPh sb="100" eb="101">
      <t>ニチ</t>
    </rPh>
    <rPh sb="103" eb="104">
      <t>ガツ</t>
    </rPh>
    <rPh sb="105" eb="106">
      <t>ニチ</t>
    </rPh>
    <rPh sb="108" eb="109">
      <t>ガツ</t>
    </rPh>
    <rPh sb="111" eb="112">
      <t>ニチ</t>
    </rPh>
    <rPh sb="114" eb="115">
      <t>ガツ</t>
    </rPh>
    <rPh sb="117" eb="118">
      <t>ニチ</t>
    </rPh>
    <rPh sb="120" eb="121">
      <t>ガツ</t>
    </rPh>
    <rPh sb="123" eb="124">
      <t>ニチ</t>
    </rPh>
    <phoneticPr fontId="7"/>
  </si>
  <si>
    <t>・昭和35年　議決書　№1</t>
    <rPh sb="7" eb="8">
      <t>ギ</t>
    </rPh>
    <rPh sb="8" eb="9">
      <t>ケツ</t>
    </rPh>
    <rPh sb="9" eb="10">
      <t>ショ</t>
    </rPh>
    <phoneticPr fontId="7"/>
  </si>
  <si>
    <t>・昭和35年　議決書　№2</t>
    <rPh sb="7" eb="8">
      <t>ギ</t>
    </rPh>
    <rPh sb="8" eb="9">
      <t>ケツ</t>
    </rPh>
    <rPh sb="9" eb="10">
      <t>ショ</t>
    </rPh>
    <phoneticPr fontId="7"/>
  </si>
  <si>
    <t>・昭和35年　議決書　№3</t>
    <rPh sb="7" eb="8">
      <t>ギ</t>
    </rPh>
    <rPh sb="8" eb="9">
      <t>ケツ</t>
    </rPh>
    <rPh sb="9" eb="10">
      <t>ショ</t>
    </rPh>
    <phoneticPr fontId="7"/>
  </si>
  <si>
    <t>・昭和35年度鹿児島市議会会議録綴り
　昭和36年3月定例市議会 第1日から第5日（昭和36年3月1日,3月6日,3月9日,3月10日,3月27日）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テイレイ</t>
    </rPh>
    <rPh sb="29" eb="30">
      <t>シ</t>
    </rPh>
    <rPh sb="30" eb="32">
      <t>ギカイ</t>
    </rPh>
    <rPh sb="33" eb="34">
      <t>ダイ</t>
    </rPh>
    <rPh sb="35" eb="36">
      <t>ニチ</t>
    </rPh>
    <rPh sb="38" eb="39">
      <t>ダイ</t>
    </rPh>
    <rPh sb="40" eb="41">
      <t>ニチ</t>
    </rPh>
    <rPh sb="42" eb="44">
      <t>ショウワ</t>
    </rPh>
    <rPh sb="46" eb="47">
      <t>ネン</t>
    </rPh>
    <rPh sb="48" eb="49">
      <t>ガツ</t>
    </rPh>
    <rPh sb="50" eb="51">
      <t>ニチ</t>
    </rPh>
    <rPh sb="53" eb="54">
      <t>ガツ</t>
    </rPh>
    <rPh sb="55" eb="56">
      <t>ニチ</t>
    </rPh>
    <rPh sb="58" eb="59">
      <t>ガツ</t>
    </rPh>
    <rPh sb="60" eb="61">
      <t>ニチ</t>
    </rPh>
    <rPh sb="63" eb="64">
      <t>ガツ</t>
    </rPh>
    <rPh sb="66" eb="67">
      <t>ニチ</t>
    </rPh>
    <rPh sb="69" eb="70">
      <t>ガツ</t>
    </rPh>
    <rPh sb="72" eb="73">
      <t>ニチ</t>
    </rPh>
    <phoneticPr fontId="7"/>
  </si>
  <si>
    <t>・谷山町議会議決書写（昭和29年3月）</t>
    <rPh sb="1" eb="3">
      <t>タニヤマ</t>
    </rPh>
    <rPh sb="3" eb="4">
      <t>マチ</t>
    </rPh>
    <rPh sb="4" eb="6">
      <t>ギカイ</t>
    </rPh>
    <rPh sb="6" eb="7">
      <t>ギ</t>
    </rPh>
    <rPh sb="7" eb="8">
      <t>ケツ</t>
    </rPh>
    <rPh sb="8" eb="9">
      <t>ショ</t>
    </rPh>
    <rPh sb="9" eb="10">
      <t>ウツ</t>
    </rPh>
    <rPh sb="11" eb="13">
      <t>ショウワ</t>
    </rPh>
    <rPh sb="15" eb="16">
      <t>ネン</t>
    </rPh>
    <rPh sb="17" eb="18">
      <t>ガツ</t>
    </rPh>
    <phoneticPr fontId="7"/>
  </si>
  <si>
    <t>谷山町議会　議案綴（2）</t>
    <rPh sb="0" eb="2">
      <t>タニヤマ</t>
    </rPh>
    <rPh sb="2" eb="3">
      <t>マチ</t>
    </rPh>
    <rPh sb="3" eb="5">
      <t>ギカイ</t>
    </rPh>
    <rPh sb="6" eb="8">
      <t>ギアン</t>
    </rPh>
    <rPh sb="8" eb="9">
      <t>ツヅ</t>
    </rPh>
    <phoneticPr fontId="7"/>
  </si>
  <si>
    <t>・昭和35年喜入町議会会議録
（昭和35年9月29日,30日(定例会)、11月4日(臨時会)、12月23日(定例会)）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9" eb="30">
      <t>ニチ</t>
    </rPh>
    <rPh sb="31" eb="33">
      <t>テイレイ</t>
    </rPh>
    <rPh sb="33" eb="34">
      <t>カイ</t>
    </rPh>
    <rPh sb="38" eb="39">
      <t>ガツ</t>
    </rPh>
    <rPh sb="40" eb="41">
      <t>ニチ</t>
    </rPh>
    <rPh sb="42" eb="44">
      <t>リンジ</t>
    </rPh>
    <rPh sb="44" eb="45">
      <t>カイ</t>
    </rPh>
    <rPh sb="49" eb="50">
      <t>ガツ</t>
    </rPh>
    <rPh sb="52" eb="53">
      <t>ニチ</t>
    </rPh>
    <rPh sb="54" eb="56">
      <t>テイレイ</t>
    </rPh>
    <rPh sb="56" eb="57">
      <t>カイ</t>
    </rPh>
    <phoneticPr fontId="7"/>
  </si>
  <si>
    <t>・昭和49年松元町議会会議録（昭和49年3月12日,14日,27日(第1回定例会)、6月11日,17日(第2回定例会）、9月20日,26日(第3回定例会)、12月17日,25日,27日(第4回定例会））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6" eb="47">
      <t>ニチ</t>
    </rPh>
    <rPh sb="50" eb="51">
      <t>ニチ</t>
    </rPh>
    <rPh sb="52" eb="53">
      <t>ダイ</t>
    </rPh>
    <rPh sb="54" eb="55">
      <t>カイ</t>
    </rPh>
    <rPh sb="55" eb="57">
      <t>テイレイ</t>
    </rPh>
    <rPh sb="57" eb="58">
      <t>カイ</t>
    </rPh>
    <rPh sb="61" eb="62">
      <t>ガツ</t>
    </rPh>
    <rPh sb="64" eb="65">
      <t>ニチ</t>
    </rPh>
    <rPh sb="68" eb="69">
      <t>ニチ</t>
    </rPh>
    <rPh sb="70" eb="71">
      <t>ダイ</t>
    </rPh>
    <rPh sb="72" eb="73">
      <t>カイ</t>
    </rPh>
    <rPh sb="73" eb="75">
      <t>テイレイ</t>
    </rPh>
    <rPh sb="75" eb="76">
      <t>カイ</t>
    </rPh>
    <rPh sb="80" eb="81">
      <t>ガツ</t>
    </rPh>
    <rPh sb="83" eb="84">
      <t>ニチ</t>
    </rPh>
    <rPh sb="87" eb="88">
      <t>ニチ</t>
    </rPh>
    <rPh sb="91" eb="92">
      <t>ニチ</t>
    </rPh>
    <rPh sb="93" eb="94">
      <t>ダイ</t>
    </rPh>
    <rPh sb="95" eb="96">
      <t>カイ</t>
    </rPh>
    <rPh sb="96" eb="98">
      <t>テイレイ</t>
    </rPh>
    <rPh sb="98" eb="99">
      <t>カイ</t>
    </rPh>
    <phoneticPr fontId="7"/>
  </si>
  <si>
    <t>・喜入町議決書（昭和49年）</t>
    <rPh sb="8" eb="10">
      <t>ショウワ</t>
    </rPh>
    <rPh sb="12" eb="13">
      <t>ネン</t>
    </rPh>
    <phoneticPr fontId="7"/>
  </si>
  <si>
    <t>・昭和49年吉田町議会議決書綴り（昭和49年3月19日から昭和49年12月25日）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</si>
  <si>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桜島町　議決書綴</t>
    <rPh sb="4" eb="5">
      <t>ギ</t>
    </rPh>
    <rPh sb="5" eb="6">
      <t>ケツ</t>
    </rPh>
    <rPh sb="6" eb="7">
      <t>ショ</t>
    </rPh>
    <rPh sb="7" eb="8">
      <t>ツヅ</t>
    </rPh>
    <phoneticPr fontId="7"/>
  </si>
  <si>
    <t>・昭和49年　桜島町議決書</t>
    <rPh sb="1" eb="3">
      <t>ショウワ</t>
    </rPh>
    <rPh sb="5" eb="6">
      <t>ネン</t>
    </rPh>
    <rPh sb="7" eb="9">
      <t>サクラジマ</t>
    </rPh>
    <rPh sb="9" eb="10">
      <t>マチ</t>
    </rPh>
    <rPh sb="10" eb="11">
      <t>ギ</t>
    </rPh>
    <rPh sb="11" eb="12">
      <t>ケツ</t>
    </rPh>
    <rPh sb="12" eb="13">
      <t>ショ</t>
    </rPh>
    <phoneticPr fontId="7"/>
  </si>
  <si>
    <t>桜島町　議決書綴（予算）</t>
    <rPh sb="9" eb="11">
      <t>ヨサン</t>
    </rPh>
    <phoneticPr fontId="7"/>
  </si>
  <si>
    <t>・昭和49年　桜島町議決書（予算書）</t>
    <rPh sb="1" eb="3">
      <t>ショウワ</t>
    </rPh>
    <rPh sb="5" eb="6">
      <t>ネン</t>
    </rPh>
    <rPh sb="7" eb="9">
      <t>サクラジマ</t>
    </rPh>
    <rPh sb="9" eb="10">
      <t>マチ</t>
    </rPh>
    <rPh sb="10" eb="11">
      <t>ギ</t>
    </rPh>
    <rPh sb="11" eb="12">
      <t>ケツ</t>
    </rPh>
    <rPh sb="12" eb="13">
      <t>ショ</t>
    </rPh>
    <rPh sb="14" eb="16">
      <t>ヨサン</t>
    </rPh>
    <rPh sb="16" eb="17">
      <t>ショ</t>
    </rPh>
    <phoneticPr fontId="7"/>
  </si>
  <si>
    <t>・昭和49年松元町議会議決書綴り（昭和49年3月12日から昭和49年12月27日）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</si>
  <si>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・昭和49年の松元町議案等を綴ったもの（議案第1号から第71号等）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</si>
  <si>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・昭和50年度議会運営委員会概要記録等綴り（昭和50年5月27日開会から昭和51年3月8日開会まで）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4" eb="45">
      <t>ニチ</t>
    </rPh>
    <rPh sb="45" eb="47">
      <t>カイカイ</t>
    </rPh>
    <phoneticPr fontId="7"/>
  </si>
  <si>
    <t>厚生保健委員会概要記録　№1</t>
    <rPh sb="0" eb="2">
      <t>コウセイ</t>
    </rPh>
    <rPh sb="2" eb="4">
      <t>ホケン</t>
    </rPh>
    <rPh sb="4" eb="7">
      <t>イインカイ</t>
    </rPh>
    <rPh sb="7" eb="9">
      <t>ガイヨウ</t>
    </rPh>
    <rPh sb="9" eb="11">
      <t>キロク</t>
    </rPh>
    <phoneticPr fontId="7"/>
  </si>
  <si>
    <t>・谷山･鹿児島両市合併に関して条例･規則等の整理関係資料3（条例･規則等の取扱い）</t>
    <rPh sb="7" eb="9">
      <t>リョウシ</t>
    </rPh>
    <rPh sb="12" eb="13">
      <t>カン</t>
    </rPh>
    <rPh sb="15" eb="17">
      <t>ジョウレイ</t>
    </rPh>
    <rPh sb="18" eb="20">
      <t>キソク</t>
    </rPh>
    <rPh sb="20" eb="21">
      <t>トウ</t>
    </rPh>
    <rPh sb="22" eb="24">
      <t>セイリ</t>
    </rPh>
    <rPh sb="24" eb="26">
      <t>カンケイ</t>
    </rPh>
    <rPh sb="26" eb="28">
      <t>シリョウ</t>
    </rPh>
    <rPh sb="30" eb="32">
      <t>ジョウレイ</t>
    </rPh>
    <rPh sb="33" eb="35">
      <t>キソク</t>
    </rPh>
    <rPh sb="35" eb="36">
      <t>トウ</t>
    </rPh>
    <rPh sb="37" eb="39">
      <t>トリアツカ</t>
    </rPh>
    <phoneticPr fontId="7"/>
  </si>
  <si>
    <t>・鹿児島･谷山両市合併資料（条例･規則等の制定に伴う協議事項、条例･規則等の取扱い</t>
    <rPh sb="1" eb="4">
      <t>カゴシマ</t>
    </rPh>
    <rPh sb="5" eb="7">
      <t>タニヤマ</t>
    </rPh>
    <rPh sb="7" eb="9">
      <t>リョウシ</t>
    </rPh>
    <rPh sb="9" eb="11">
      <t>ガッペイ</t>
    </rPh>
    <rPh sb="11" eb="13">
      <t>シリョウ</t>
    </rPh>
    <rPh sb="14" eb="16">
      <t>ジョウレイ</t>
    </rPh>
    <rPh sb="17" eb="19">
      <t>キソク</t>
    </rPh>
    <rPh sb="19" eb="20">
      <t>トウ</t>
    </rPh>
    <rPh sb="21" eb="23">
      <t>セイテイ</t>
    </rPh>
    <rPh sb="24" eb="25">
      <t>トモナ</t>
    </rPh>
    <rPh sb="26" eb="28">
      <t>キョウギ</t>
    </rPh>
    <rPh sb="28" eb="30">
      <t>ジコウ</t>
    </rPh>
    <rPh sb="31" eb="33">
      <t>ジョウレイ</t>
    </rPh>
    <rPh sb="34" eb="36">
      <t>キソク</t>
    </rPh>
    <rPh sb="36" eb="37">
      <t>トウ</t>
    </rPh>
    <rPh sb="38" eb="40">
      <t>トリアツカイ</t>
    </rPh>
    <phoneticPr fontId="7"/>
  </si>
  <si>
    <t>隣接市町村合併審査委員会　資料</t>
    <rPh sb="0" eb="2">
      <t>リンセツ</t>
    </rPh>
    <rPh sb="2" eb="5">
      <t>シチョウソン</t>
    </rPh>
    <rPh sb="5" eb="7">
      <t>ガッペイ</t>
    </rPh>
    <rPh sb="7" eb="9">
      <t>シンサ</t>
    </rPh>
    <rPh sb="9" eb="12">
      <t>イインカイ</t>
    </rPh>
    <rPh sb="13" eb="15">
      <t>シリョウ</t>
    </rPh>
    <phoneticPr fontId="7"/>
  </si>
  <si>
    <t>・文教委員会概要記録、文教委員会議案審査報告書等（昭和29年6月から昭和30年2月まで）
・文教委員会概要記録、文教委員会陳情書審査報告書、学校視察概要記録、文教委員会議案審査報告書、文教委員会･教育委員会合同委員会概要記録等（昭和30年6月から昭和31年6月まで）</t>
    <rPh sb="1" eb="3">
      <t>ブンキョウ</t>
    </rPh>
    <rPh sb="3" eb="5">
      <t>イイン</t>
    </rPh>
    <rPh sb="5" eb="6">
      <t>カイ</t>
    </rPh>
    <rPh sb="6" eb="8">
      <t>ガイヨウ</t>
    </rPh>
    <rPh sb="8" eb="10">
      <t>キロク</t>
    </rPh>
    <rPh sb="11" eb="13">
      <t>ブンキョウ</t>
    </rPh>
    <rPh sb="13" eb="15">
      <t>イイン</t>
    </rPh>
    <rPh sb="15" eb="16">
      <t>カイ</t>
    </rPh>
    <rPh sb="16" eb="18">
      <t>ギアン</t>
    </rPh>
    <rPh sb="18" eb="20">
      <t>シンサ</t>
    </rPh>
    <rPh sb="20" eb="22">
      <t>ホウコク</t>
    </rPh>
    <rPh sb="22" eb="23">
      <t>ショ</t>
    </rPh>
    <rPh sb="23" eb="24">
      <t>トウ</t>
    </rPh>
    <rPh sb="25" eb="27">
      <t>ショウワ</t>
    </rPh>
    <rPh sb="29" eb="30">
      <t>ネン</t>
    </rPh>
    <rPh sb="31" eb="32">
      <t>ガツ</t>
    </rPh>
    <rPh sb="34" eb="36">
      <t>ショウワ</t>
    </rPh>
    <rPh sb="38" eb="39">
      <t>ネン</t>
    </rPh>
    <rPh sb="40" eb="41">
      <t>ガツ</t>
    </rPh>
    <rPh sb="46" eb="48">
      <t>ブンキョウ</t>
    </rPh>
    <rPh sb="48" eb="50">
      <t>イイン</t>
    </rPh>
    <rPh sb="50" eb="51">
      <t>カイ</t>
    </rPh>
    <rPh sb="51" eb="53">
      <t>ガイヨウ</t>
    </rPh>
    <rPh sb="53" eb="55">
      <t>キロク</t>
    </rPh>
    <rPh sb="56" eb="58">
      <t>ブンキョウ</t>
    </rPh>
    <rPh sb="58" eb="60">
      <t>イイン</t>
    </rPh>
    <rPh sb="60" eb="61">
      <t>カイ</t>
    </rPh>
    <rPh sb="61" eb="63">
      <t>チンジョウ</t>
    </rPh>
    <rPh sb="63" eb="64">
      <t>ショ</t>
    </rPh>
    <rPh sb="64" eb="66">
      <t>シンサ</t>
    </rPh>
    <rPh sb="66" eb="68">
      <t>ホウコク</t>
    </rPh>
    <rPh sb="68" eb="69">
      <t>ショ</t>
    </rPh>
    <rPh sb="70" eb="72">
      <t>ガッコウ</t>
    </rPh>
    <rPh sb="72" eb="74">
      <t>シサツ</t>
    </rPh>
    <rPh sb="74" eb="76">
      <t>ガイヨウ</t>
    </rPh>
    <rPh sb="76" eb="78">
      <t>キロク</t>
    </rPh>
    <rPh sb="79" eb="81">
      <t>ブンキョウ</t>
    </rPh>
    <rPh sb="81" eb="83">
      <t>イイン</t>
    </rPh>
    <rPh sb="83" eb="84">
      <t>カイ</t>
    </rPh>
    <rPh sb="84" eb="86">
      <t>ギアン</t>
    </rPh>
    <rPh sb="86" eb="88">
      <t>シンサ</t>
    </rPh>
    <rPh sb="88" eb="90">
      <t>ホウコク</t>
    </rPh>
    <rPh sb="90" eb="91">
      <t>ショ</t>
    </rPh>
    <rPh sb="92" eb="94">
      <t>ブンキョウ</t>
    </rPh>
    <rPh sb="94" eb="96">
      <t>イイン</t>
    </rPh>
    <rPh sb="96" eb="97">
      <t>カイ</t>
    </rPh>
    <rPh sb="98" eb="100">
      <t>キョウイク</t>
    </rPh>
    <rPh sb="100" eb="102">
      <t>イイン</t>
    </rPh>
    <rPh sb="102" eb="103">
      <t>カイ</t>
    </rPh>
    <rPh sb="103" eb="105">
      <t>ゴウドウ</t>
    </rPh>
    <rPh sb="105" eb="108">
      <t>イインカイ</t>
    </rPh>
    <rPh sb="108" eb="110">
      <t>ガイヨウ</t>
    </rPh>
    <rPh sb="110" eb="112">
      <t>キロク</t>
    </rPh>
    <rPh sb="112" eb="113">
      <t>トウ</t>
    </rPh>
    <rPh sb="114" eb="116">
      <t>ショウワ</t>
    </rPh>
    <rPh sb="118" eb="119">
      <t>ネン</t>
    </rPh>
    <rPh sb="120" eb="121">
      <t>ガツ</t>
    </rPh>
    <rPh sb="123" eb="125">
      <t>ショウワ</t>
    </rPh>
    <rPh sb="127" eb="128">
      <t>ネン</t>
    </rPh>
    <rPh sb="129" eb="130">
      <t>ガツ</t>
    </rPh>
    <phoneticPr fontId="7"/>
  </si>
  <si>
    <t>決算委員会記録綴（昭和29年度決算）</t>
    <rPh sb="0" eb="2">
      <t>ケッサン</t>
    </rPh>
    <rPh sb="2" eb="5">
      <t>イインカイ</t>
    </rPh>
    <rPh sb="5" eb="7">
      <t>キロク</t>
    </rPh>
    <rPh sb="7" eb="8">
      <t>ツヅ</t>
    </rPh>
    <rPh sb="9" eb="11">
      <t>ショウワ</t>
    </rPh>
    <rPh sb="13" eb="15">
      <t>ネンド</t>
    </rPh>
    <rPh sb="15" eb="17">
      <t>ケッサン</t>
    </rPh>
    <phoneticPr fontId="7"/>
  </si>
  <si>
    <t>・昭和29年度決算委員会概要記録（昭和30年12月9日から12月15日まで開催）、昭和29年度決算委員会報告書(昭和30年12月16日）、昭和29年度決算資料等</t>
    <rPh sb="1" eb="3">
      <t>ショウワ</t>
    </rPh>
    <rPh sb="5" eb="7">
      <t>ネンド</t>
    </rPh>
    <rPh sb="7" eb="9">
      <t>ケッサン</t>
    </rPh>
    <rPh sb="9" eb="11">
      <t>イイン</t>
    </rPh>
    <rPh sb="11" eb="12">
      <t>カイ</t>
    </rPh>
    <rPh sb="12" eb="14">
      <t>ガイヨウ</t>
    </rPh>
    <rPh sb="14" eb="16">
      <t>キロク</t>
    </rPh>
    <rPh sb="17" eb="19">
      <t>ショウワ</t>
    </rPh>
    <rPh sb="21" eb="22">
      <t>ネン</t>
    </rPh>
    <rPh sb="24" eb="25">
      <t>ガツ</t>
    </rPh>
    <rPh sb="26" eb="27">
      <t>ニチ</t>
    </rPh>
    <rPh sb="31" eb="32">
      <t>ガツ</t>
    </rPh>
    <rPh sb="34" eb="35">
      <t>ニチ</t>
    </rPh>
    <rPh sb="37" eb="39">
      <t>カイサイ</t>
    </rPh>
    <rPh sb="41" eb="43">
      <t>ショウワ</t>
    </rPh>
    <rPh sb="45" eb="46">
      <t>ネン</t>
    </rPh>
    <rPh sb="46" eb="47">
      <t>ド</t>
    </rPh>
    <rPh sb="47" eb="49">
      <t>ケッサン</t>
    </rPh>
    <rPh sb="49" eb="51">
      <t>イイン</t>
    </rPh>
    <rPh sb="51" eb="52">
      <t>カイ</t>
    </rPh>
    <rPh sb="52" eb="54">
      <t>ホウコク</t>
    </rPh>
    <rPh sb="54" eb="55">
      <t>ショ</t>
    </rPh>
    <rPh sb="56" eb="58">
      <t>ショウワ</t>
    </rPh>
    <rPh sb="60" eb="61">
      <t>ネン</t>
    </rPh>
    <rPh sb="63" eb="64">
      <t>ガツ</t>
    </rPh>
    <rPh sb="66" eb="67">
      <t>ニチ</t>
    </rPh>
    <rPh sb="69" eb="71">
      <t>ショウワ</t>
    </rPh>
    <rPh sb="73" eb="75">
      <t>ネンド</t>
    </rPh>
    <rPh sb="75" eb="77">
      <t>ケッサン</t>
    </rPh>
    <rPh sb="77" eb="79">
      <t>シリョウ</t>
    </rPh>
    <rPh sb="79" eb="80">
      <t>トウ</t>
    </rPh>
    <phoneticPr fontId="7"/>
  </si>
  <si>
    <t>・隣接町村合併対策委員会概要記録、谷山町議会合併促進委員会との懇談会概要記録等(昭和29年10月から昭和30年2月）</t>
    <rPh sb="1" eb="3">
      <t>リンセツ</t>
    </rPh>
    <rPh sb="3" eb="5">
      <t>チョウソン</t>
    </rPh>
    <rPh sb="5" eb="7">
      <t>ガッペイ</t>
    </rPh>
    <rPh sb="7" eb="9">
      <t>タイサク</t>
    </rPh>
    <rPh sb="9" eb="11">
      <t>イイン</t>
    </rPh>
    <rPh sb="11" eb="12">
      <t>カイ</t>
    </rPh>
    <rPh sb="12" eb="14">
      <t>ガイヨウ</t>
    </rPh>
    <rPh sb="14" eb="16">
      <t>キロク</t>
    </rPh>
    <rPh sb="17" eb="19">
      <t>タニヤマ</t>
    </rPh>
    <rPh sb="19" eb="20">
      <t>マチ</t>
    </rPh>
    <rPh sb="20" eb="22">
      <t>ギカイ</t>
    </rPh>
    <rPh sb="22" eb="24">
      <t>ガッペイ</t>
    </rPh>
    <rPh sb="24" eb="26">
      <t>ソクシン</t>
    </rPh>
    <rPh sb="26" eb="28">
      <t>イイン</t>
    </rPh>
    <rPh sb="28" eb="29">
      <t>カイ</t>
    </rPh>
    <rPh sb="31" eb="34">
      <t>コンダンカイ</t>
    </rPh>
    <rPh sb="34" eb="36">
      <t>ガイヨウ</t>
    </rPh>
    <rPh sb="36" eb="38">
      <t>キロク</t>
    </rPh>
    <rPh sb="38" eb="39">
      <t>トウ</t>
    </rPh>
    <rPh sb="40" eb="42">
      <t>ショウワ</t>
    </rPh>
    <rPh sb="44" eb="45">
      <t>ネン</t>
    </rPh>
    <rPh sb="47" eb="48">
      <t>ガツ</t>
    </rPh>
    <rPh sb="50" eb="52">
      <t>ショウワ</t>
    </rPh>
    <rPh sb="54" eb="55">
      <t>ネン</t>
    </rPh>
    <rPh sb="56" eb="57">
      <t>ガツ</t>
    </rPh>
    <phoneticPr fontId="7"/>
  </si>
  <si>
    <t>・昭和29年度予算調査委員会概要記録（昭和29年3月15日から3月25日まで開催）、昭和29年度予算調査特別委員会議案審査報告書(昭和29年3月）、昭和29年度予算調査委員会修正案(昭和29年3月）、予算資料等</t>
    <rPh sb="1" eb="3">
      <t>ショウワ</t>
    </rPh>
    <rPh sb="5" eb="7">
      <t>ネンド</t>
    </rPh>
    <rPh sb="7" eb="9">
      <t>ヨサン</t>
    </rPh>
    <rPh sb="9" eb="11">
      <t>チョウサ</t>
    </rPh>
    <rPh sb="11" eb="13">
      <t>イイン</t>
    </rPh>
    <rPh sb="13" eb="14">
      <t>カイ</t>
    </rPh>
    <rPh sb="14" eb="16">
      <t>ガイヨウ</t>
    </rPh>
    <rPh sb="16" eb="18">
      <t>キロク</t>
    </rPh>
    <rPh sb="19" eb="21">
      <t>ショウワ</t>
    </rPh>
    <rPh sb="23" eb="24">
      <t>ネン</t>
    </rPh>
    <rPh sb="25" eb="26">
      <t>ガツ</t>
    </rPh>
    <rPh sb="28" eb="29">
      <t>ニチ</t>
    </rPh>
    <rPh sb="32" eb="33">
      <t>ガツ</t>
    </rPh>
    <rPh sb="35" eb="36">
      <t>ニチ</t>
    </rPh>
    <rPh sb="38" eb="40">
      <t>カイサイ</t>
    </rPh>
    <rPh sb="42" eb="44">
      <t>ショウワ</t>
    </rPh>
    <rPh sb="46" eb="48">
      <t>ネンド</t>
    </rPh>
    <rPh sb="48" eb="50">
      <t>ヨサン</t>
    </rPh>
    <rPh sb="50" eb="52">
      <t>チョウサ</t>
    </rPh>
    <rPh sb="52" eb="54">
      <t>トクベツ</t>
    </rPh>
    <rPh sb="54" eb="57">
      <t>イインカイ</t>
    </rPh>
    <rPh sb="57" eb="59">
      <t>ギアン</t>
    </rPh>
    <rPh sb="59" eb="61">
      <t>シンサ</t>
    </rPh>
    <rPh sb="61" eb="63">
      <t>ホウコク</t>
    </rPh>
    <rPh sb="63" eb="64">
      <t>ショ</t>
    </rPh>
    <rPh sb="65" eb="67">
      <t>ショウワ</t>
    </rPh>
    <rPh sb="69" eb="70">
      <t>ネン</t>
    </rPh>
    <rPh sb="71" eb="72">
      <t>ガツ</t>
    </rPh>
    <rPh sb="74" eb="76">
      <t>ショウワ</t>
    </rPh>
    <rPh sb="78" eb="80">
      <t>ネンド</t>
    </rPh>
    <rPh sb="80" eb="82">
      <t>ヨサン</t>
    </rPh>
    <rPh sb="82" eb="84">
      <t>チョウサ</t>
    </rPh>
    <rPh sb="84" eb="86">
      <t>イイン</t>
    </rPh>
    <rPh sb="86" eb="87">
      <t>カイ</t>
    </rPh>
    <rPh sb="87" eb="89">
      <t>シュウセイ</t>
    </rPh>
    <rPh sb="89" eb="90">
      <t>アン</t>
    </rPh>
    <rPh sb="91" eb="93">
      <t>ショウワ</t>
    </rPh>
    <rPh sb="95" eb="96">
      <t>ネン</t>
    </rPh>
    <rPh sb="97" eb="98">
      <t>ガツ</t>
    </rPh>
    <rPh sb="100" eb="102">
      <t>ヨサン</t>
    </rPh>
    <rPh sb="102" eb="104">
      <t>シリョウ</t>
    </rPh>
    <rPh sb="104" eb="105">
      <t>トウ</t>
    </rPh>
    <phoneticPr fontId="7"/>
  </si>
  <si>
    <t>・昭和29年の谷山町議会議案綴り(昭和29年7月から昭和29年12月）</t>
    <rPh sb="1" eb="3">
      <t>ショウワ</t>
    </rPh>
    <rPh sb="5" eb="6">
      <t>ネン</t>
    </rPh>
    <rPh sb="7" eb="9">
      <t>タニヤマ</t>
    </rPh>
    <rPh sb="9" eb="10">
      <t>マチ</t>
    </rPh>
    <rPh sb="10" eb="12">
      <t>ギカイ</t>
    </rPh>
    <rPh sb="12" eb="14">
      <t>ギアン</t>
    </rPh>
    <rPh sb="14" eb="15">
      <t>ツヅ</t>
    </rPh>
    <rPh sb="17" eb="19">
      <t>ショウワ</t>
    </rPh>
    <rPh sb="21" eb="22">
      <t>ネン</t>
    </rPh>
    <rPh sb="23" eb="24">
      <t>ガツ</t>
    </rPh>
    <rPh sb="26" eb="28">
      <t>ショウワ</t>
    </rPh>
    <rPh sb="30" eb="31">
      <t>ネン</t>
    </rPh>
    <rPh sb="33" eb="34">
      <t>ガツ</t>
    </rPh>
    <phoneticPr fontId="7"/>
  </si>
  <si>
    <t>・昭和29年度鹿児島市議会会議録綴り（昭和29年4月23日（臨時会）、5月25日,5月28日（臨時会第1日目,第2日目）、6月28日（定例会））</t>
    <rPh sb="23" eb="24">
      <t>ネン</t>
    </rPh>
    <rPh sb="25" eb="26">
      <t>ガツ</t>
    </rPh>
    <rPh sb="28" eb="29">
      <t>ニチ</t>
    </rPh>
    <rPh sb="30" eb="32">
      <t>リンジ</t>
    </rPh>
    <rPh sb="32" eb="33">
      <t>カイ</t>
    </rPh>
    <rPh sb="36" eb="37">
      <t>ガツ</t>
    </rPh>
    <rPh sb="39" eb="40">
      <t>ニチ</t>
    </rPh>
    <rPh sb="42" eb="43">
      <t>ガツ</t>
    </rPh>
    <rPh sb="45" eb="46">
      <t>ニチ</t>
    </rPh>
    <rPh sb="47" eb="49">
      <t>リンジ</t>
    </rPh>
    <rPh sb="49" eb="50">
      <t>カイ</t>
    </rPh>
    <rPh sb="50" eb="51">
      <t>ダイ</t>
    </rPh>
    <rPh sb="52" eb="53">
      <t>ニチ</t>
    </rPh>
    <rPh sb="53" eb="54">
      <t>メ</t>
    </rPh>
    <rPh sb="55" eb="56">
      <t>ダイ</t>
    </rPh>
    <rPh sb="57" eb="58">
      <t>ニチ</t>
    </rPh>
    <rPh sb="58" eb="59">
      <t>メ</t>
    </rPh>
    <rPh sb="62" eb="63">
      <t>ガツ</t>
    </rPh>
    <rPh sb="65" eb="66">
      <t>ニチ</t>
    </rPh>
    <rPh sb="67" eb="69">
      <t>テイレイ</t>
    </rPh>
    <rPh sb="69" eb="70">
      <t>カイ</t>
    </rPh>
    <phoneticPr fontId="7"/>
  </si>
  <si>
    <t>・昭和29年度鹿児島市議会会議録綴り（昭和29年7月23日（臨時会第1日目））</t>
    <rPh sb="23" eb="24">
      <t>ネン</t>
    </rPh>
    <rPh sb="25" eb="26">
      <t>ガツ</t>
    </rPh>
    <rPh sb="28" eb="29">
      <t>ニチ</t>
    </rPh>
    <rPh sb="30" eb="32">
      <t>リンジ</t>
    </rPh>
    <rPh sb="32" eb="33">
      <t>カイ</t>
    </rPh>
    <rPh sb="33" eb="34">
      <t>ダイ</t>
    </rPh>
    <rPh sb="35" eb="36">
      <t>ニチ</t>
    </rPh>
    <rPh sb="36" eb="37">
      <t>メ</t>
    </rPh>
    <phoneticPr fontId="7"/>
  </si>
  <si>
    <t>・昭和25年谷山町議会会議録綴り
　昭和25年谷山町議会 第13回から第18回（昭和25年9月26日、10月12日、11月20日,21日、12月1日、12月11日、12月21日）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9" eb="30">
      <t>ダイ</t>
    </rPh>
    <rPh sb="32" eb="33">
      <t>カイ</t>
    </rPh>
    <rPh sb="35" eb="36">
      <t>ダイ</t>
    </rPh>
    <rPh sb="38" eb="39">
      <t>カイ</t>
    </rPh>
    <rPh sb="40" eb="42">
      <t>ショウワ</t>
    </rPh>
    <rPh sb="44" eb="45">
      <t>ネン</t>
    </rPh>
    <rPh sb="46" eb="47">
      <t>ガツ</t>
    </rPh>
    <rPh sb="49" eb="50">
      <t>ニチ</t>
    </rPh>
    <rPh sb="53" eb="54">
      <t>ガツ</t>
    </rPh>
    <rPh sb="56" eb="57">
      <t>ニチ</t>
    </rPh>
    <rPh sb="60" eb="61">
      <t>ガツ</t>
    </rPh>
    <rPh sb="67" eb="68">
      <t>ニチ</t>
    </rPh>
    <rPh sb="71" eb="72">
      <t>ガツ</t>
    </rPh>
    <rPh sb="73" eb="74">
      <t>ニチ</t>
    </rPh>
    <rPh sb="77" eb="78">
      <t>ガツ</t>
    </rPh>
    <rPh sb="80" eb="81">
      <t>ニチ</t>
    </rPh>
    <rPh sb="84" eb="85">
      <t>ガツ</t>
    </rPh>
    <rPh sb="87" eb="88">
      <t>ニチ</t>
    </rPh>
    <phoneticPr fontId="7"/>
  </si>
  <si>
    <t>・昭和25年陳情書(原本)等綴り(1号から122号　受理年月　昭和24年12月から昭和25年12月まで）</t>
    <rPh sb="1" eb="3">
      <t>ショウワ</t>
    </rPh>
    <rPh sb="5" eb="6">
      <t>ネン</t>
    </rPh>
    <rPh sb="6" eb="8">
      <t>チンジョウ</t>
    </rPh>
    <rPh sb="8" eb="9">
      <t>ショ</t>
    </rPh>
    <rPh sb="10" eb="12">
      <t>ゲンポン</t>
    </rPh>
    <rPh sb="13" eb="14">
      <t>トウ</t>
    </rPh>
    <rPh sb="14" eb="15">
      <t>ツヅ</t>
    </rPh>
    <rPh sb="18" eb="19">
      <t>ゴウ</t>
    </rPh>
    <rPh sb="24" eb="25">
      <t>ゴウ</t>
    </rPh>
    <rPh sb="26" eb="28">
      <t>ジュリ</t>
    </rPh>
    <rPh sb="28" eb="29">
      <t>ネン</t>
    </rPh>
    <rPh sb="29" eb="30">
      <t>ゲツ</t>
    </rPh>
    <rPh sb="31" eb="33">
      <t>ショウワ</t>
    </rPh>
    <rPh sb="35" eb="36">
      <t>ネン</t>
    </rPh>
    <rPh sb="38" eb="39">
      <t>ガツ</t>
    </rPh>
    <rPh sb="41" eb="43">
      <t>ショウワ</t>
    </rPh>
    <rPh sb="45" eb="46">
      <t>ネン</t>
    </rPh>
    <rPh sb="48" eb="49">
      <t>ガツ</t>
    </rPh>
    <phoneticPr fontId="7"/>
  </si>
  <si>
    <t>市議会事務局議事課</t>
    <rPh sb="0" eb="1">
      <t>シ</t>
    </rPh>
    <rPh sb="1" eb="3">
      <t>ギカイ</t>
    </rPh>
    <rPh sb="3" eb="6">
      <t>ジムキョク</t>
    </rPh>
    <rPh sb="6" eb="8">
      <t>ギジ</t>
    </rPh>
    <rPh sb="8" eb="9">
      <t>カ</t>
    </rPh>
    <phoneticPr fontId="7"/>
  </si>
  <si>
    <t>・本市が起こした陳情書、請願書、決議文、要望書等の原議書綴り（昭和25年10月から昭和35年1月まで）</t>
    <rPh sb="1" eb="2">
      <t>ホン</t>
    </rPh>
    <rPh sb="2" eb="3">
      <t>シ</t>
    </rPh>
    <rPh sb="4" eb="5">
      <t>オ</t>
    </rPh>
    <rPh sb="8" eb="10">
      <t>チンジョウ</t>
    </rPh>
    <rPh sb="10" eb="11">
      <t>ショ</t>
    </rPh>
    <rPh sb="12" eb="14">
      <t>セイガン</t>
    </rPh>
    <rPh sb="14" eb="15">
      <t>ショ</t>
    </rPh>
    <rPh sb="16" eb="18">
      <t>ケツギ</t>
    </rPh>
    <rPh sb="18" eb="19">
      <t>ブン</t>
    </rPh>
    <rPh sb="20" eb="22">
      <t>ヨウボウ</t>
    </rPh>
    <rPh sb="22" eb="23">
      <t>ショ</t>
    </rPh>
    <rPh sb="23" eb="24">
      <t>トウ</t>
    </rPh>
    <rPh sb="25" eb="26">
      <t>ゲン</t>
    </rPh>
    <rPh sb="26" eb="27">
      <t>ギ</t>
    </rPh>
    <rPh sb="27" eb="28">
      <t>ショ</t>
    </rPh>
    <rPh sb="28" eb="29">
      <t>ツヅ</t>
    </rPh>
    <rPh sb="31" eb="33">
      <t>ショウワ</t>
    </rPh>
    <rPh sb="35" eb="36">
      <t>ネン</t>
    </rPh>
    <rPh sb="38" eb="39">
      <t>ガツ</t>
    </rPh>
    <rPh sb="41" eb="43">
      <t>ショウワ</t>
    </rPh>
    <rPh sb="45" eb="46">
      <t>ネン</t>
    </rPh>
    <rPh sb="47" eb="48">
      <t>ガツ</t>
    </rPh>
    <phoneticPr fontId="7"/>
  </si>
  <si>
    <t>・昭和25年度市議会協議会会議録
（昭和25年4月7日開会から昭和26年3月28日開会まで）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6" eb="27">
      <t>ニチ</t>
    </rPh>
    <rPh sb="27" eb="29">
      <t>カイカイ</t>
    </rPh>
    <rPh sb="31" eb="33">
      <t>ショウワ</t>
    </rPh>
    <rPh sb="35" eb="36">
      <t>ネン</t>
    </rPh>
    <rPh sb="37" eb="38">
      <t>ガツ</t>
    </rPh>
    <rPh sb="40" eb="41">
      <t>ニチ</t>
    </rPh>
    <rPh sb="41" eb="43">
      <t>カイカイ</t>
    </rPh>
    <phoneticPr fontId="7"/>
  </si>
  <si>
    <t>学校探訪（錦江台小）№6  10/16</t>
    <rPh sb="0" eb="2">
      <t>ガッコウ</t>
    </rPh>
    <rPh sb="2" eb="4">
      <t>タンボウ</t>
    </rPh>
    <rPh sb="5" eb="7">
      <t>キンコウ</t>
    </rPh>
    <rPh sb="7" eb="8">
      <t>ダイ</t>
    </rPh>
    <rPh sb="8" eb="9">
      <t>ショウ</t>
    </rPh>
    <phoneticPr fontId="6"/>
  </si>
  <si>
    <t>学校探訪（錦江台小）№7  10/16</t>
    <rPh sb="0" eb="2">
      <t>ガッコウ</t>
    </rPh>
    <rPh sb="2" eb="4">
      <t>タンボウ</t>
    </rPh>
    <rPh sb="5" eb="7">
      <t>キンコウ</t>
    </rPh>
    <rPh sb="7" eb="8">
      <t>ダイ</t>
    </rPh>
    <rPh sb="8" eb="9">
      <t>ショウ</t>
    </rPh>
    <phoneticPr fontId="6"/>
  </si>
  <si>
    <t>学校探訪（錦江台小）№8  10/18</t>
    <rPh sb="0" eb="2">
      <t>ガッコウ</t>
    </rPh>
    <rPh sb="2" eb="4">
      <t>タンボウ</t>
    </rPh>
    <rPh sb="5" eb="7">
      <t>キンコウ</t>
    </rPh>
    <rPh sb="7" eb="8">
      <t>ダイ</t>
    </rPh>
    <rPh sb="8" eb="9">
      <t>ショウ</t>
    </rPh>
    <phoneticPr fontId="6"/>
  </si>
  <si>
    <t>学校探訪（錦江台小）№9  10/19</t>
    <rPh sb="0" eb="2">
      <t>ガッコウ</t>
    </rPh>
    <rPh sb="2" eb="4">
      <t>タンボウ</t>
    </rPh>
    <rPh sb="5" eb="7">
      <t>キンコウ</t>
    </rPh>
    <rPh sb="7" eb="8">
      <t>ダイ</t>
    </rPh>
    <rPh sb="8" eb="9">
      <t>ショウ</t>
    </rPh>
    <phoneticPr fontId="6"/>
  </si>
  <si>
    <t>4 竹かご製造  錫鉱発見地之碑　11/7</t>
    <rPh sb="2" eb="3">
      <t>タケ</t>
    </rPh>
    <rPh sb="5" eb="7">
      <t>セイゾウ</t>
    </rPh>
    <rPh sb="9" eb="10">
      <t>スズ</t>
    </rPh>
    <rPh sb="10" eb="11">
      <t>コウ</t>
    </rPh>
    <rPh sb="11" eb="13">
      <t>ハッケン</t>
    </rPh>
    <rPh sb="13" eb="15">
      <t>チノ</t>
    </rPh>
    <rPh sb="15" eb="16">
      <t>ヒ</t>
    </rPh>
    <phoneticPr fontId="6"/>
  </si>
  <si>
    <t>86観光年賀ハガキ（複写） 10/24</t>
    <rPh sb="2" eb="4">
      <t>カンコウ</t>
    </rPh>
    <rPh sb="4" eb="6">
      <t>ネンガ</t>
    </rPh>
    <rPh sb="10" eb="12">
      <t>フクシャ</t>
    </rPh>
    <phoneticPr fontId="6"/>
  </si>
  <si>
    <t>木市 4/2　動物園 4/3</t>
    <rPh sb="0" eb="1">
      <t>キ</t>
    </rPh>
    <rPh sb="1" eb="2">
      <t>イチ</t>
    </rPh>
    <rPh sb="7" eb="10">
      <t>ドウブツエン</t>
    </rPh>
    <phoneticPr fontId="6"/>
  </si>
  <si>
    <t>松井金魚店（東千石町）ﾌｫﾄ  天文館交差点 4/18</t>
    <rPh sb="0" eb="2">
      <t>マツイ</t>
    </rPh>
    <rPh sb="2" eb="4">
      <t>キンギョ</t>
    </rPh>
    <rPh sb="4" eb="5">
      <t>テン</t>
    </rPh>
    <rPh sb="6" eb="7">
      <t>ヒガシ</t>
    </rPh>
    <rPh sb="7" eb="9">
      <t>センゴク</t>
    </rPh>
    <rPh sb="9" eb="10">
      <t>マチ</t>
    </rPh>
    <rPh sb="16" eb="18">
      <t>テンモン</t>
    </rPh>
    <rPh sb="18" eb="19">
      <t>カン</t>
    </rPh>
    <rPh sb="19" eb="22">
      <t>コウサテン</t>
    </rPh>
    <phoneticPr fontId="6"/>
  </si>
  <si>
    <t>谷山港ほか(市民ﾌｫﾄ用）4/17</t>
    <rPh sb="0" eb="2">
      <t>タニヤマ</t>
    </rPh>
    <rPh sb="2" eb="3">
      <t>コウ</t>
    </rPh>
    <rPh sb="6" eb="8">
      <t>シミン</t>
    </rPh>
    <phoneticPr fontId="6"/>
  </si>
  <si>
    <t>谷山港(市民ﾌｫﾄ用） 4/21</t>
    <rPh sb="0" eb="2">
      <t>タニヤマ</t>
    </rPh>
    <rPh sb="2" eb="3">
      <t>コウ</t>
    </rPh>
    <phoneticPr fontId="6"/>
  </si>
  <si>
    <t>鹿児島港(市民ﾌｫﾄ用） 4/21</t>
    <rPh sb="0" eb="3">
      <t>カゴシマ</t>
    </rPh>
    <rPh sb="3" eb="4">
      <t>コウ</t>
    </rPh>
    <phoneticPr fontId="6"/>
  </si>
  <si>
    <t>サンフラワー 谷山港1区 (市民ﾌｫﾄ用） 4/21</t>
    <rPh sb="7" eb="9">
      <t>タニヤマ</t>
    </rPh>
    <rPh sb="9" eb="10">
      <t>コウ</t>
    </rPh>
    <rPh sb="11" eb="12">
      <t>ク</t>
    </rPh>
    <phoneticPr fontId="6"/>
  </si>
  <si>
    <t>新装になった消防司令室　谷山港(市民ﾌｫﾄ用） 4/15</t>
    <rPh sb="0" eb="2">
      <t>シンソウ</t>
    </rPh>
    <rPh sb="6" eb="8">
      <t>ショウボウ</t>
    </rPh>
    <rPh sb="8" eb="11">
      <t>シレイシツ</t>
    </rPh>
    <rPh sb="12" eb="14">
      <t>タニヤマ</t>
    </rPh>
    <rPh sb="14" eb="15">
      <t>コウ</t>
    </rPh>
    <phoneticPr fontId="6"/>
  </si>
  <si>
    <t>夜と朝の鹿児島港(市民ﾌｫﾄ用） 4/21,22</t>
    <rPh sb="0" eb="1">
      <t>ヨル</t>
    </rPh>
    <rPh sb="2" eb="3">
      <t>アサ</t>
    </rPh>
    <rPh sb="4" eb="7">
      <t>カゴシマ</t>
    </rPh>
    <rPh sb="7" eb="8">
      <t>コウ</t>
    </rPh>
    <phoneticPr fontId="6"/>
  </si>
  <si>
    <t>TV収録　市長と語る（あすの市政を語る）4/23</t>
    <rPh sb="2" eb="4">
      <t>シュウロク</t>
    </rPh>
    <rPh sb="5" eb="7">
      <t>シチョウ</t>
    </rPh>
    <rPh sb="8" eb="9">
      <t>カタ</t>
    </rPh>
    <rPh sb="14" eb="16">
      <t>シセイ</t>
    </rPh>
    <rPh sb="17" eb="18">
      <t>カタ</t>
    </rPh>
    <phoneticPr fontId="6"/>
  </si>
  <si>
    <t>6月号ひろば1面写真 5/17</t>
    <rPh sb="1" eb="3">
      <t>ガツゴウ</t>
    </rPh>
    <rPh sb="7" eb="8">
      <t>メン</t>
    </rPh>
    <rPh sb="8" eb="10">
      <t>シャシン</t>
    </rPh>
    <phoneticPr fontId="6"/>
  </si>
  <si>
    <t>国際障害者年関係部内打ち合わせ  近鉄西本監督表敬訪問 5/20</t>
    <rPh sb="0" eb="2">
      <t>コクサイ</t>
    </rPh>
    <rPh sb="2" eb="5">
      <t>ショウガイシャ</t>
    </rPh>
    <rPh sb="5" eb="6">
      <t>ネン</t>
    </rPh>
    <rPh sb="6" eb="8">
      <t>カンケイ</t>
    </rPh>
    <rPh sb="8" eb="10">
      <t>ブナイ</t>
    </rPh>
    <rPh sb="10" eb="11">
      <t>ウ</t>
    </rPh>
    <rPh sb="12" eb="13">
      <t>ア</t>
    </rPh>
    <rPh sb="17" eb="19">
      <t>キンテツ</t>
    </rPh>
    <rPh sb="19" eb="20">
      <t>セイ</t>
    </rPh>
    <rPh sb="20" eb="21">
      <t>モト</t>
    </rPh>
    <rPh sb="21" eb="23">
      <t>カントク</t>
    </rPh>
    <rPh sb="23" eb="25">
      <t>ヒョウケイ</t>
    </rPh>
    <rPh sb="25" eb="27">
      <t>ホウモン</t>
    </rPh>
    <phoneticPr fontId="6"/>
  </si>
  <si>
    <t>・経済委員会概要記録、経済委員会陳情書審査報告書、経済委員会議案審査報告書等（昭和30年6月から昭和31年6月）</t>
    <rPh sb="1" eb="3">
      <t>ケイザイ</t>
    </rPh>
    <rPh sb="3" eb="5">
      <t>イイン</t>
    </rPh>
    <rPh sb="5" eb="6">
      <t>カイ</t>
    </rPh>
    <rPh sb="6" eb="8">
      <t>ガイヨウ</t>
    </rPh>
    <rPh sb="8" eb="10">
      <t>キロク</t>
    </rPh>
    <rPh sb="11" eb="13">
      <t>ケイザイ</t>
    </rPh>
    <rPh sb="13" eb="15">
      <t>イイン</t>
    </rPh>
    <rPh sb="15" eb="16">
      <t>カイ</t>
    </rPh>
    <rPh sb="16" eb="18">
      <t>チンジョウ</t>
    </rPh>
    <rPh sb="18" eb="19">
      <t>ショ</t>
    </rPh>
    <rPh sb="19" eb="21">
      <t>シンサ</t>
    </rPh>
    <rPh sb="21" eb="23">
      <t>ホウコク</t>
    </rPh>
    <rPh sb="23" eb="24">
      <t>ショ</t>
    </rPh>
    <rPh sb="25" eb="27">
      <t>ケイザイ</t>
    </rPh>
    <rPh sb="27" eb="29">
      <t>イイン</t>
    </rPh>
    <rPh sb="29" eb="30">
      <t>カイ</t>
    </rPh>
    <rPh sb="30" eb="32">
      <t>ギアン</t>
    </rPh>
    <rPh sb="32" eb="34">
      <t>シンサ</t>
    </rPh>
    <rPh sb="34" eb="36">
      <t>ホウコク</t>
    </rPh>
    <rPh sb="36" eb="37">
      <t>ショ</t>
    </rPh>
    <rPh sb="37" eb="38">
      <t>トウ</t>
    </rPh>
    <rPh sb="39" eb="41">
      <t>ショウワ</t>
    </rPh>
    <rPh sb="43" eb="44">
      <t>ネン</t>
    </rPh>
    <rPh sb="45" eb="46">
      <t>ガツ</t>
    </rPh>
    <rPh sb="48" eb="50">
      <t>ショウワ</t>
    </rPh>
    <rPh sb="52" eb="53">
      <t>ネン</t>
    </rPh>
    <rPh sb="54" eb="55">
      <t>ガツ</t>
    </rPh>
    <phoneticPr fontId="7"/>
  </si>
  <si>
    <t>・公営企業委員会議案審査報告書、公営企業委員会概要記録等(昭和30年5月から昭和31年6月まで）</t>
    <rPh sb="1" eb="3">
      <t>コウエイ</t>
    </rPh>
    <rPh sb="3" eb="5">
      <t>キギョウ</t>
    </rPh>
    <rPh sb="5" eb="7">
      <t>イイン</t>
    </rPh>
    <rPh sb="7" eb="8">
      <t>カイ</t>
    </rPh>
    <rPh sb="8" eb="10">
      <t>ギアン</t>
    </rPh>
    <rPh sb="10" eb="12">
      <t>シンサ</t>
    </rPh>
    <rPh sb="12" eb="14">
      <t>ホウコク</t>
    </rPh>
    <rPh sb="14" eb="15">
      <t>ショ</t>
    </rPh>
    <rPh sb="16" eb="18">
      <t>コウエイ</t>
    </rPh>
    <rPh sb="18" eb="20">
      <t>キギョウ</t>
    </rPh>
    <rPh sb="20" eb="22">
      <t>イイン</t>
    </rPh>
    <rPh sb="22" eb="23">
      <t>カイ</t>
    </rPh>
    <rPh sb="23" eb="25">
      <t>ガイヨウ</t>
    </rPh>
    <rPh sb="25" eb="27">
      <t>キロク</t>
    </rPh>
    <rPh sb="27" eb="28">
      <t>ナド</t>
    </rPh>
    <rPh sb="29" eb="31">
      <t>ショウワ</t>
    </rPh>
    <rPh sb="33" eb="34">
      <t>ネン</t>
    </rPh>
    <rPh sb="35" eb="36">
      <t>ガツ</t>
    </rPh>
    <rPh sb="38" eb="40">
      <t>ショウワ</t>
    </rPh>
    <rPh sb="42" eb="43">
      <t>ネン</t>
    </rPh>
    <rPh sb="44" eb="45">
      <t>ガツ</t>
    </rPh>
    <phoneticPr fontId="7"/>
  </si>
  <si>
    <t>・農林委員会概要記録、農林委員会審議結果報告書(と畜場関係）、農林委員会議案審査報告書、農林小委員会概要記録（種畜場問題）、農林委員会陳情書審査報告書等（昭和30年6月から昭和31年6月まで）</t>
    <rPh sb="1" eb="3">
      <t>ノウリン</t>
    </rPh>
    <rPh sb="3" eb="5">
      <t>イイン</t>
    </rPh>
    <rPh sb="5" eb="6">
      <t>カイ</t>
    </rPh>
    <rPh sb="6" eb="8">
      <t>ガイヨウ</t>
    </rPh>
    <rPh sb="8" eb="10">
      <t>キロク</t>
    </rPh>
    <rPh sb="11" eb="13">
      <t>ノウリン</t>
    </rPh>
    <rPh sb="13" eb="15">
      <t>イイン</t>
    </rPh>
    <rPh sb="15" eb="16">
      <t>カイ</t>
    </rPh>
    <rPh sb="16" eb="18">
      <t>シンギ</t>
    </rPh>
    <rPh sb="18" eb="20">
      <t>ケッカ</t>
    </rPh>
    <rPh sb="20" eb="22">
      <t>ホウコク</t>
    </rPh>
    <rPh sb="22" eb="23">
      <t>ショ</t>
    </rPh>
    <rPh sb="26" eb="27">
      <t>バ</t>
    </rPh>
    <rPh sb="27" eb="29">
      <t>カンケイ</t>
    </rPh>
    <rPh sb="31" eb="33">
      <t>ノウリン</t>
    </rPh>
    <rPh sb="33" eb="35">
      <t>イイン</t>
    </rPh>
    <rPh sb="35" eb="36">
      <t>カイ</t>
    </rPh>
    <rPh sb="36" eb="38">
      <t>ギアン</t>
    </rPh>
    <rPh sb="38" eb="40">
      <t>シンサ</t>
    </rPh>
    <rPh sb="40" eb="42">
      <t>ホウコク</t>
    </rPh>
    <rPh sb="42" eb="43">
      <t>ショ</t>
    </rPh>
    <rPh sb="44" eb="46">
      <t>ノウリン</t>
    </rPh>
    <rPh sb="46" eb="47">
      <t>ショウ</t>
    </rPh>
    <rPh sb="47" eb="49">
      <t>イイン</t>
    </rPh>
    <rPh sb="49" eb="50">
      <t>カイ</t>
    </rPh>
    <rPh sb="50" eb="52">
      <t>ガイヨウ</t>
    </rPh>
    <rPh sb="52" eb="54">
      <t>キロク</t>
    </rPh>
    <rPh sb="57" eb="58">
      <t>バ</t>
    </rPh>
    <rPh sb="58" eb="60">
      <t>モンダイ</t>
    </rPh>
    <rPh sb="62" eb="64">
      <t>ノウリン</t>
    </rPh>
    <rPh sb="64" eb="66">
      <t>イイン</t>
    </rPh>
    <rPh sb="66" eb="67">
      <t>カイ</t>
    </rPh>
    <rPh sb="67" eb="69">
      <t>チンジョウ</t>
    </rPh>
    <rPh sb="69" eb="70">
      <t>ショ</t>
    </rPh>
    <rPh sb="70" eb="72">
      <t>シンサ</t>
    </rPh>
    <rPh sb="72" eb="74">
      <t>ホウコク</t>
    </rPh>
    <rPh sb="74" eb="75">
      <t>ショ</t>
    </rPh>
    <rPh sb="75" eb="76">
      <t>トウ</t>
    </rPh>
    <rPh sb="77" eb="79">
      <t>ショウワ</t>
    </rPh>
    <rPh sb="81" eb="82">
      <t>ネン</t>
    </rPh>
    <rPh sb="83" eb="84">
      <t>ガツ</t>
    </rPh>
    <rPh sb="86" eb="88">
      <t>ショウワ</t>
    </rPh>
    <rPh sb="90" eb="91">
      <t>ネン</t>
    </rPh>
    <rPh sb="92" eb="93">
      <t>ガツ</t>
    </rPh>
    <phoneticPr fontId="7"/>
  </si>
  <si>
    <t>・建設委員会請願陳情書審査報告書、建設委員会概要記録、建設委員会議案審査報告書、西桜島村との打合会概要記録（避難道路）等（昭和30年6月から昭和31年6月まで）、台風22号による災害調書(建設部）等</t>
    <rPh sb="1" eb="3">
      <t>ケンセツ</t>
    </rPh>
    <rPh sb="3" eb="6">
      <t>イインカイ</t>
    </rPh>
    <rPh sb="6" eb="8">
      <t>セイガン</t>
    </rPh>
    <rPh sb="8" eb="10">
      <t>チンジョウ</t>
    </rPh>
    <rPh sb="10" eb="11">
      <t>ショ</t>
    </rPh>
    <rPh sb="11" eb="13">
      <t>シンサ</t>
    </rPh>
    <rPh sb="13" eb="15">
      <t>ホウコク</t>
    </rPh>
    <rPh sb="15" eb="16">
      <t>ショ</t>
    </rPh>
    <rPh sb="17" eb="19">
      <t>ケンセツ</t>
    </rPh>
    <rPh sb="19" eb="21">
      <t>イイン</t>
    </rPh>
    <rPh sb="21" eb="22">
      <t>カイ</t>
    </rPh>
    <rPh sb="22" eb="24">
      <t>ガイヨウ</t>
    </rPh>
    <rPh sb="24" eb="26">
      <t>キロク</t>
    </rPh>
    <rPh sb="27" eb="29">
      <t>ケンセツ</t>
    </rPh>
    <rPh sb="29" eb="31">
      <t>イイン</t>
    </rPh>
    <rPh sb="31" eb="32">
      <t>カイ</t>
    </rPh>
    <rPh sb="32" eb="34">
      <t>ギアン</t>
    </rPh>
    <rPh sb="34" eb="36">
      <t>シンサ</t>
    </rPh>
    <rPh sb="36" eb="38">
      <t>ホウコク</t>
    </rPh>
    <rPh sb="38" eb="39">
      <t>ショ</t>
    </rPh>
    <rPh sb="40" eb="41">
      <t>ニシ</t>
    </rPh>
    <rPh sb="41" eb="43">
      <t>サクラジマ</t>
    </rPh>
    <rPh sb="43" eb="44">
      <t>ムラ</t>
    </rPh>
    <rPh sb="46" eb="48">
      <t>ウチアワ</t>
    </rPh>
    <rPh sb="48" eb="49">
      <t>カイ</t>
    </rPh>
    <rPh sb="49" eb="51">
      <t>ガイヨウ</t>
    </rPh>
    <rPh sb="51" eb="53">
      <t>キロク</t>
    </rPh>
    <rPh sb="54" eb="56">
      <t>ヒナン</t>
    </rPh>
    <rPh sb="56" eb="58">
      <t>ドウロ</t>
    </rPh>
    <rPh sb="59" eb="60">
      <t>トウ</t>
    </rPh>
    <rPh sb="98" eb="99">
      <t>トウ</t>
    </rPh>
    <phoneticPr fontId="7"/>
  </si>
  <si>
    <t>隣接町村合併対策委員会記録綴</t>
    <rPh sb="0" eb="2">
      <t>リンセツ</t>
    </rPh>
    <rPh sb="2" eb="4">
      <t>チョウソン</t>
    </rPh>
    <rPh sb="4" eb="6">
      <t>ガッペイ</t>
    </rPh>
    <rPh sb="6" eb="8">
      <t>タイサク</t>
    </rPh>
    <rPh sb="8" eb="11">
      <t>イインカイ</t>
    </rPh>
    <rPh sb="11" eb="13">
      <t>キロク</t>
    </rPh>
    <rPh sb="13" eb="14">
      <t>ツヅ</t>
    </rPh>
    <phoneticPr fontId="7"/>
  </si>
  <si>
    <t>・隣接町村合併対策委員会概要記録（昭和30年9月、昭和31年2月開催）、関連資料（谷山･吉田･西桜島･郡山町村現況調、昭和25年度隣接町村合併調査委員会報告及びその他記録抜粋、下伊集院村の概要調等）</t>
    <rPh sb="1" eb="3">
      <t>リンセツ</t>
    </rPh>
    <rPh sb="3" eb="5">
      <t>チョウソン</t>
    </rPh>
    <rPh sb="5" eb="7">
      <t>ガッペイ</t>
    </rPh>
    <rPh sb="7" eb="9">
      <t>タイサク</t>
    </rPh>
    <rPh sb="9" eb="11">
      <t>イイン</t>
    </rPh>
    <rPh sb="11" eb="12">
      <t>カイ</t>
    </rPh>
    <rPh sb="12" eb="14">
      <t>ガイヨウ</t>
    </rPh>
    <rPh sb="14" eb="16">
      <t>キロク</t>
    </rPh>
    <rPh sb="17" eb="19">
      <t>ショウワ</t>
    </rPh>
    <rPh sb="21" eb="22">
      <t>ネン</t>
    </rPh>
    <rPh sb="23" eb="24">
      <t>ガツ</t>
    </rPh>
    <rPh sb="25" eb="27">
      <t>ショウワ</t>
    </rPh>
    <rPh sb="29" eb="30">
      <t>ネン</t>
    </rPh>
    <rPh sb="31" eb="32">
      <t>ガツ</t>
    </rPh>
    <rPh sb="32" eb="34">
      <t>カイサイ</t>
    </rPh>
    <rPh sb="36" eb="38">
      <t>カンレン</t>
    </rPh>
    <rPh sb="38" eb="40">
      <t>シリョウ</t>
    </rPh>
    <rPh sb="41" eb="43">
      <t>タニヤマ</t>
    </rPh>
    <rPh sb="44" eb="46">
      <t>ヨシダ</t>
    </rPh>
    <rPh sb="47" eb="48">
      <t>ニシ</t>
    </rPh>
    <rPh sb="48" eb="50">
      <t>サクラジマ</t>
    </rPh>
    <rPh sb="51" eb="53">
      <t>コオリヤマ</t>
    </rPh>
    <rPh sb="53" eb="55">
      <t>チョウソン</t>
    </rPh>
    <rPh sb="55" eb="57">
      <t>ゲンキョウ</t>
    </rPh>
    <rPh sb="57" eb="58">
      <t>シラ</t>
    </rPh>
    <rPh sb="59" eb="61">
      <t>ショウワ</t>
    </rPh>
    <rPh sb="63" eb="65">
      <t>ネンド</t>
    </rPh>
    <rPh sb="65" eb="67">
      <t>リンセツ</t>
    </rPh>
    <rPh sb="67" eb="69">
      <t>チョウソン</t>
    </rPh>
    <rPh sb="69" eb="71">
      <t>ガッペイ</t>
    </rPh>
    <rPh sb="71" eb="73">
      <t>チョウサ</t>
    </rPh>
    <rPh sb="73" eb="75">
      <t>イイン</t>
    </rPh>
    <rPh sb="75" eb="76">
      <t>カイ</t>
    </rPh>
    <rPh sb="76" eb="78">
      <t>ホウコク</t>
    </rPh>
    <rPh sb="78" eb="79">
      <t>オヨ</t>
    </rPh>
    <rPh sb="82" eb="83">
      <t>タ</t>
    </rPh>
    <rPh sb="83" eb="85">
      <t>キロク</t>
    </rPh>
    <rPh sb="85" eb="87">
      <t>バッスイ</t>
    </rPh>
    <rPh sb="88" eb="89">
      <t>シタ</t>
    </rPh>
    <rPh sb="89" eb="92">
      <t>イジュウイン</t>
    </rPh>
    <rPh sb="92" eb="93">
      <t>ムラ</t>
    </rPh>
    <rPh sb="94" eb="96">
      <t>ガイヨウ</t>
    </rPh>
    <rPh sb="96" eb="97">
      <t>シラ</t>
    </rPh>
    <rPh sb="97" eb="98">
      <t>トウ</t>
    </rPh>
    <phoneticPr fontId="7"/>
  </si>
  <si>
    <t>中越パルプ工場誘致委員会記録綴</t>
    <rPh sb="0" eb="2">
      <t>ナカゴシ</t>
    </rPh>
    <rPh sb="5" eb="7">
      <t>コウジョウ</t>
    </rPh>
    <rPh sb="7" eb="9">
      <t>ユウチ</t>
    </rPh>
    <rPh sb="9" eb="12">
      <t>イインカイ</t>
    </rPh>
    <rPh sb="12" eb="14">
      <t>キロク</t>
    </rPh>
    <rPh sb="14" eb="15">
      <t>ツヅ</t>
    </rPh>
    <phoneticPr fontId="7"/>
  </si>
  <si>
    <t>・中越パルプ工場誘致委員会概要記録、中越パルプ工場誘致特別委員会概要記録(昭和30年12月）、パルプ工業についての講和概要記録(昭和31年1月）等</t>
    <rPh sb="1" eb="3">
      <t>チュウエツ</t>
    </rPh>
    <rPh sb="6" eb="8">
      <t>コウジョウ</t>
    </rPh>
    <rPh sb="8" eb="10">
      <t>ユウチ</t>
    </rPh>
    <rPh sb="10" eb="12">
      <t>イイン</t>
    </rPh>
    <rPh sb="12" eb="13">
      <t>カイ</t>
    </rPh>
    <rPh sb="13" eb="15">
      <t>ガイヨウ</t>
    </rPh>
    <rPh sb="15" eb="17">
      <t>キロク</t>
    </rPh>
    <rPh sb="18" eb="20">
      <t>チュウエツ</t>
    </rPh>
    <rPh sb="23" eb="25">
      <t>コウジョウ</t>
    </rPh>
    <rPh sb="25" eb="27">
      <t>ユウチ</t>
    </rPh>
    <rPh sb="27" eb="29">
      <t>トクベツ</t>
    </rPh>
    <rPh sb="29" eb="32">
      <t>イインカイ</t>
    </rPh>
    <rPh sb="32" eb="34">
      <t>ガイヨウ</t>
    </rPh>
    <rPh sb="34" eb="36">
      <t>キロク</t>
    </rPh>
    <rPh sb="37" eb="39">
      <t>ショウワ</t>
    </rPh>
    <rPh sb="41" eb="42">
      <t>ネン</t>
    </rPh>
    <rPh sb="44" eb="45">
      <t>ガツ</t>
    </rPh>
    <rPh sb="50" eb="52">
      <t>コウギョウ</t>
    </rPh>
    <rPh sb="57" eb="59">
      <t>コウワ</t>
    </rPh>
    <rPh sb="59" eb="61">
      <t>ガイヨウ</t>
    </rPh>
    <rPh sb="61" eb="63">
      <t>キロク</t>
    </rPh>
    <rPh sb="64" eb="66">
      <t>ショウワ</t>
    </rPh>
    <rPh sb="68" eb="69">
      <t>ネン</t>
    </rPh>
    <rPh sb="70" eb="71">
      <t>ガツ</t>
    </rPh>
    <rPh sb="72" eb="73">
      <t>トウ</t>
    </rPh>
    <phoneticPr fontId="7"/>
  </si>
  <si>
    <t>・昭和24年度決算調査委員会概要記録（昭和26年2月開催）、昭和24年度決算議案審査報告書（昭和26年2月）、昭和24年度決算資料等
・昭和25年度決算調査委員会概要記録（昭和27年1月開催）、昭和25年度決算調査委員会報告書（昭和27年1月）、昭和25年度決算資料等</t>
    <rPh sb="1" eb="3">
      <t>ショウワ</t>
    </rPh>
    <rPh sb="5" eb="7">
      <t>ネンド</t>
    </rPh>
    <rPh sb="7" eb="9">
      <t>ケッサン</t>
    </rPh>
    <rPh sb="9" eb="11">
      <t>チョウサ</t>
    </rPh>
    <rPh sb="11" eb="14">
      <t>イインカイ</t>
    </rPh>
    <rPh sb="14" eb="16">
      <t>ガイヨウ</t>
    </rPh>
    <rPh sb="16" eb="18">
      <t>キロク</t>
    </rPh>
    <rPh sb="19" eb="21">
      <t>ショウワ</t>
    </rPh>
    <rPh sb="23" eb="24">
      <t>ネン</t>
    </rPh>
    <rPh sb="25" eb="26">
      <t>ガツ</t>
    </rPh>
    <rPh sb="26" eb="28">
      <t>カイサイ</t>
    </rPh>
    <rPh sb="30" eb="32">
      <t>ショウワ</t>
    </rPh>
    <rPh sb="34" eb="36">
      <t>ネンド</t>
    </rPh>
    <rPh sb="36" eb="38">
      <t>ケッサン</t>
    </rPh>
    <rPh sb="38" eb="40">
      <t>ギアン</t>
    </rPh>
    <rPh sb="40" eb="42">
      <t>シンサ</t>
    </rPh>
    <rPh sb="42" eb="44">
      <t>ホウコク</t>
    </rPh>
    <rPh sb="44" eb="45">
      <t>ショ</t>
    </rPh>
    <rPh sb="46" eb="48">
      <t>ショウワ</t>
    </rPh>
    <rPh sb="50" eb="51">
      <t>ネン</t>
    </rPh>
    <rPh sb="52" eb="53">
      <t>ガツ</t>
    </rPh>
    <rPh sb="55" eb="57">
      <t>ショウワ</t>
    </rPh>
    <rPh sb="59" eb="61">
      <t>ネンド</t>
    </rPh>
    <rPh sb="61" eb="63">
      <t>ケッサン</t>
    </rPh>
    <rPh sb="63" eb="65">
      <t>シリョウ</t>
    </rPh>
    <rPh sb="65" eb="66">
      <t>トウ</t>
    </rPh>
    <rPh sb="68" eb="70">
      <t>ショウワ</t>
    </rPh>
    <rPh sb="72" eb="74">
      <t>ネンド</t>
    </rPh>
    <rPh sb="74" eb="76">
      <t>ケッサン</t>
    </rPh>
    <rPh sb="76" eb="78">
      <t>チョウサ</t>
    </rPh>
    <rPh sb="78" eb="80">
      <t>イイン</t>
    </rPh>
    <rPh sb="80" eb="81">
      <t>カイ</t>
    </rPh>
    <rPh sb="81" eb="83">
      <t>ガイヨウ</t>
    </rPh>
    <rPh sb="83" eb="85">
      <t>キロク</t>
    </rPh>
    <rPh sb="86" eb="88">
      <t>ショウワ</t>
    </rPh>
    <rPh sb="90" eb="91">
      <t>ネン</t>
    </rPh>
    <rPh sb="92" eb="93">
      <t>ガツ</t>
    </rPh>
    <rPh sb="93" eb="95">
      <t>カイサイ</t>
    </rPh>
    <rPh sb="97" eb="99">
      <t>ショウワ</t>
    </rPh>
    <rPh sb="101" eb="103">
      <t>ネンド</t>
    </rPh>
    <rPh sb="103" eb="105">
      <t>ケッサン</t>
    </rPh>
    <rPh sb="105" eb="107">
      <t>チョウサ</t>
    </rPh>
    <rPh sb="107" eb="109">
      <t>イイン</t>
    </rPh>
    <rPh sb="109" eb="110">
      <t>カイ</t>
    </rPh>
    <rPh sb="110" eb="112">
      <t>ホウコク</t>
    </rPh>
    <rPh sb="112" eb="113">
      <t>ショ</t>
    </rPh>
    <rPh sb="114" eb="116">
      <t>ショウワ</t>
    </rPh>
    <rPh sb="118" eb="119">
      <t>ネン</t>
    </rPh>
    <rPh sb="120" eb="121">
      <t>ガツ</t>
    </rPh>
    <rPh sb="123" eb="125">
      <t>ショウワ</t>
    </rPh>
    <rPh sb="127" eb="129">
      <t>ネンド</t>
    </rPh>
    <rPh sb="129" eb="131">
      <t>ケッサン</t>
    </rPh>
    <rPh sb="131" eb="133">
      <t>シリョウ</t>
    </rPh>
    <rPh sb="133" eb="134">
      <t>トウ</t>
    </rPh>
    <phoneticPr fontId="7"/>
  </si>
  <si>
    <t>・東桜島村村議員協議会、全員協議会、各委員会等の記録等(昭和23年2月から昭和25年4月まで）28冊、住民税異議申立書(昭和24年9月）</t>
    <rPh sb="1" eb="2">
      <t>ヒガシ</t>
    </rPh>
    <rPh sb="2" eb="4">
      <t>サクラジマ</t>
    </rPh>
    <rPh sb="4" eb="5">
      <t>ムラ</t>
    </rPh>
    <rPh sb="5" eb="6">
      <t>ムラ</t>
    </rPh>
    <rPh sb="6" eb="8">
      <t>ギイン</t>
    </rPh>
    <rPh sb="8" eb="11">
      <t>キョウギカイ</t>
    </rPh>
    <rPh sb="12" eb="14">
      <t>ゼンイン</t>
    </rPh>
    <rPh sb="14" eb="17">
      <t>キョウギカイ</t>
    </rPh>
    <rPh sb="18" eb="19">
      <t>カク</t>
    </rPh>
    <rPh sb="19" eb="21">
      <t>イイン</t>
    </rPh>
    <rPh sb="21" eb="22">
      <t>カイ</t>
    </rPh>
    <rPh sb="22" eb="23">
      <t>トウ</t>
    </rPh>
    <rPh sb="24" eb="26">
      <t>キロク</t>
    </rPh>
    <rPh sb="26" eb="27">
      <t>トウ</t>
    </rPh>
    <rPh sb="28" eb="30">
      <t>ショウワ</t>
    </rPh>
    <rPh sb="32" eb="33">
      <t>ネン</t>
    </rPh>
    <rPh sb="34" eb="35">
      <t>ガツ</t>
    </rPh>
    <rPh sb="37" eb="39">
      <t>ショウワ</t>
    </rPh>
    <rPh sb="41" eb="42">
      <t>ネン</t>
    </rPh>
    <rPh sb="43" eb="44">
      <t>ガツ</t>
    </rPh>
    <rPh sb="49" eb="50">
      <t>サツ</t>
    </rPh>
    <rPh sb="51" eb="54">
      <t>ジュウミンゼイ</t>
    </rPh>
    <rPh sb="54" eb="56">
      <t>イギ</t>
    </rPh>
    <rPh sb="56" eb="58">
      <t>モウシタテ</t>
    </rPh>
    <rPh sb="58" eb="59">
      <t>ショ</t>
    </rPh>
    <rPh sb="60" eb="62">
      <t>ショウワ</t>
    </rPh>
    <rPh sb="64" eb="65">
      <t>ネン</t>
    </rPh>
    <rPh sb="66" eb="67">
      <t>ガツ</t>
    </rPh>
    <phoneticPr fontId="7"/>
  </si>
  <si>
    <t>・地方事務所主催町村合併促進打合会記録(昭和28年12月15日）、吉田村の鹿児島市合併に関する調書(昭和28年9月)、市編入調査資料(昭和28年11月）、町村合併促進資料、旧伊敷村地区負担調査資料等</t>
    <rPh sb="1" eb="3">
      <t>チホウ</t>
    </rPh>
    <rPh sb="3" eb="5">
      <t>ジム</t>
    </rPh>
    <rPh sb="5" eb="6">
      <t>ショ</t>
    </rPh>
    <rPh sb="6" eb="8">
      <t>シュサイ</t>
    </rPh>
    <rPh sb="8" eb="10">
      <t>チョウソン</t>
    </rPh>
    <rPh sb="10" eb="12">
      <t>ガッペイ</t>
    </rPh>
    <rPh sb="12" eb="14">
      <t>ソクシン</t>
    </rPh>
    <rPh sb="14" eb="16">
      <t>ウチアワ</t>
    </rPh>
    <rPh sb="16" eb="17">
      <t>カイ</t>
    </rPh>
    <rPh sb="17" eb="19">
      <t>キロク</t>
    </rPh>
    <rPh sb="20" eb="22">
      <t>ショウワ</t>
    </rPh>
    <rPh sb="24" eb="25">
      <t>ネン</t>
    </rPh>
    <rPh sb="27" eb="28">
      <t>ガツ</t>
    </rPh>
    <rPh sb="30" eb="31">
      <t>ニチ</t>
    </rPh>
    <rPh sb="33" eb="36">
      <t>ヨシダムラ</t>
    </rPh>
    <rPh sb="37" eb="40">
      <t>カゴシマ</t>
    </rPh>
    <rPh sb="40" eb="41">
      <t>シ</t>
    </rPh>
    <rPh sb="41" eb="43">
      <t>ガッペイ</t>
    </rPh>
    <rPh sb="44" eb="45">
      <t>カン</t>
    </rPh>
    <rPh sb="47" eb="49">
      <t>チョウショ</t>
    </rPh>
    <rPh sb="50" eb="52">
      <t>ショウワ</t>
    </rPh>
    <rPh sb="54" eb="55">
      <t>ネン</t>
    </rPh>
    <rPh sb="56" eb="57">
      <t>ガツ</t>
    </rPh>
    <rPh sb="59" eb="60">
      <t>シ</t>
    </rPh>
    <rPh sb="60" eb="62">
      <t>ヘンニュウ</t>
    </rPh>
    <rPh sb="62" eb="64">
      <t>チョウサ</t>
    </rPh>
    <rPh sb="64" eb="66">
      <t>シリョウ</t>
    </rPh>
    <rPh sb="67" eb="69">
      <t>ショウワ</t>
    </rPh>
    <rPh sb="71" eb="72">
      <t>ネン</t>
    </rPh>
    <rPh sb="74" eb="75">
      <t>ガツ</t>
    </rPh>
    <rPh sb="77" eb="79">
      <t>チョウソン</t>
    </rPh>
    <rPh sb="79" eb="81">
      <t>ガッペイ</t>
    </rPh>
    <rPh sb="81" eb="83">
      <t>ソクシン</t>
    </rPh>
    <rPh sb="83" eb="85">
      <t>シリョウ</t>
    </rPh>
    <rPh sb="86" eb="87">
      <t>キュウ</t>
    </rPh>
    <rPh sb="87" eb="89">
      <t>イシキ</t>
    </rPh>
    <rPh sb="89" eb="90">
      <t>ムラ</t>
    </rPh>
    <rPh sb="90" eb="92">
      <t>チク</t>
    </rPh>
    <rPh sb="92" eb="94">
      <t>フタン</t>
    </rPh>
    <rPh sb="94" eb="96">
      <t>チョウサ</t>
    </rPh>
    <rPh sb="96" eb="98">
      <t>シリョウ</t>
    </rPh>
    <rPh sb="98" eb="99">
      <t>トウ</t>
    </rPh>
    <phoneticPr fontId="7"/>
  </si>
  <si>
    <t>鹿児島市編入郡山村促進委員会記録</t>
    <rPh sb="0" eb="3">
      <t>カゴシマ</t>
    </rPh>
    <rPh sb="3" eb="4">
      <t>シ</t>
    </rPh>
    <rPh sb="4" eb="6">
      <t>ヘンニュウ</t>
    </rPh>
    <rPh sb="6" eb="8">
      <t>コオリヤマ</t>
    </rPh>
    <rPh sb="8" eb="9">
      <t>ムラ</t>
    </rPh>
    <rPh sb="9" eb="11">
      <t>ソクシン</t>
    </rPh>
    <rPh sb="11" eb="13">
      <t>イイン</t>
    </rPh>
    <rPh sb="13" eb="14">
      <t>カイ</t>
    </rPh>
    <rPh sb="14" eb="16">
      <t>キロク</t>
    </rPh>
    <phoneticPr fontId="7"/>
  </si>
  <si>
    <t>・鹿児島市編入郡山村促進委員会記録(昭和30年6月14日）、町村合併協議会記録（昭和31年3月5日）等</t>
    <rPh sb="1" eb="4">
      <t>カゴシマ</t>
    </rPh>
    <rPh sb="4" eb="5">
      <t>シ</t>
    </rPh>
    <rPh sb="5" eb="7">
      <t>ヘンニュウ</t>
    </rPh>
    <rPh sb="7" eb="9">
      <t>コオリヤマ</t>
    </rPh>
    <rPh sb="9" eb="10">
      <t>ムラ</t>
    </rPh>
    <rPh sb="10" eb="12">
      <t>ソクシン</t>
    </rPh>
    <rPh sb="12" eb="14">
      <t>イイン</t>
    </rPh>
    <rPh sb="14" eb="15">
      <t>カイ</t>
    </rPh>
    <rPh sb="15" eb="17">
      <t>キロク</t>
    </rPh>
    <rPh sb="18" eb="20">
      <t>ショウワ</t>
    </rPh>
    <rPh sb="22" eb="23">
      <t>ネン</t>
    </rPh>
    <rPh sb="24" eb="25">
      <t>ガツ</t>
    </rPh>
    <rPh sb="27" eb="28">
      <t>ニチ</t>
    </rPh>
    <rPh sb="30" eb="32">
      <t>チョウソン</t>
    </rPh>
    <rPh sb="32" eb="34">
      <t>ガッペイ</t>
    </rPh>
    <rPh sb="34" eb="37">
      <t>キョウギカイ</t>
    </rPh>
    <rPh sb="37" eb="39">
      <t>キロク</t>
    </rPh>
    <rPh sb="40" eb="42">
      <t>ショウワ</t>
    </rPh>
    <rPh sb="44" eb="45">
      <t>ネン</t>
    </rPh>
    <rPh sb="46" eb="47">
      <t>ガツ</t>
    </rPh>
    <rPh sb="48" eb="49">
      <t>ニチ</t>
    </rPh>
    <rPh sb="50" eb="51">
      <t>トウ</t>
    </rPh>
    <phoneticPr fontId="7"/>
  </si>
  <si>
    <t>編入合併申請書（郡山村）</t>
    <rPh sb="0" eb="2">
      <t>ヘンニュウ</t>
    </rPh>
    <rPh sb="2" eb="4">
      <t>ガッペイ</t>
    </rPh>
    <rPh sb="4" eb="6">
      <t>シンセイ</t>
    </rPh>
    <rPh sb="6" eb="7">
      <t>ショ</t>
    </rPh>
    <rPh sb="8" eb="10">
      <t>コオリヤマ</t>
    </rPh>
    <rPh sb="10" eb="11">
      <t>ムラ</t>
    </rPh>
    <phoneticPr fontId="7"/>
  </si>
  <si>
    <t>東桜島村　村会会議録</t>
    <rPh sb="5" eb="6">
      <t>ムラ</t>
    </rPh>
    <rPh sb="6" eb="7">
      <t>カイ</t>
    </rPh>
    <rPh sb="7" eb="10">
      <t>カイギロク</t>
    </rPh>
    <phoneticPr fontId="7"/>
  </si>
  <si>
    <t>・東桜島村会会議録（昭和22年6月26日から昭和24年12月26日まで）</t>
    <rPh sb="1" eb="2">
      <t>ヒガシ</t>
    </rPh>
    <rPh sb="2" eb="4">
      <t>サクラジマ</t>
    </rPh>
    <rPh sb="4" eb="5">
      <t>ムラ</t>
    </rPh>
    <rPh sb="5" eb="6">
      <t>カイ</t>
    </rPh>
    <rPh sb="6" eb="9">
      <t>カイギロク</t>
    </rPh>
    <rPh sb="10" eb="12">
      <t>ショウワ</t>
    </rPh>
    <rPh sb="14" eb="15">
      <t>ネン</t>
    </rPh>
    <rPh sb="16" eb="17">
      <t>ガツ</t>
    </rPh>
    <rPh sb="19" eb="20">
      <t>ニチ</t>
    </rPh>
    <rPh sb="22" eb="24">
      <t>ショウワ</t>
    </rPh>
    <rPh sb="26" eb="27">
      <t>ネン</t>
    </rPh>
    <rPh sb="29" eb="30">
      <t>ガツ</t>
    </rPh>
    <rPh sb="32" eb="33">
      <t>ニチ</t>
    </rPh>
    <phoneticPr fontId="7"/>
  </si>
  <si>
    <t>・昭和23年陳情書(原本)等綴り(1号から62号　受理年月　昭和23年2月から昭和23年12月まで）</t>
    <rPh sb="1" eb="3">
      <t>ショウワ</t>
    </rPh>
    <rPh sb="5" eb="6">
      <t>ネン</t>
    </rPh>
    <rPh sb="6" eb="8">
      <t>チンジョウ</t>
    </rPh>
    <rPh sb="8" eb="9">
      <t>ショ</t>
    </rPh>
    <rPh sb="10" eb="12">
      <t>ゲンポン</t>
    </rPh>
    <rPh sb="13" eb="14">
      <t>トウ</t>
    </rPh>
    <rPh sb="14" eb="15">
      <t>ツヅ</t>
    </rPh>
    <rPh sb="18" eb="19">
      <t>ゴウ</t>
    </rPh>
    <rPh sb="23" eb="24">
      <t>ゴウ</t>
    </rPh>
    <rPh sb="25" eb="27">
      <t>ジュリ</t>
    </rPh>
    <rPh sb="27" eb="28">
      <t>ネン</t>
    </rPh>
    <rPh sb="28" eb="29">
      <t>ゲツ</t>
    </rPh>
    <rPh sb="30" eb="32">
      <t>ショウワ</t>
    </rPh>
    <rPh sb="34" eb="35">
      <t>ネン</t>
    </rPh>
    <rPh sb="36" eb="37">
      <t>ガツ</t>
    </rPh>
    <rPh sb="39" eb="41">
      <t>ショウワ</t>
    </rPh>
    <rPh sb="43" eb="44">
      <t>ネン</t>
    </rPh>
    <rPh sb="46" eb="47">
      <t>ガツ</t>
    </rPh>
    <phoneticPr fontId="7"/>
  </si>
  <si>
    <t>教育民生委員会概要記録</t>
    <rPh sb="0" eb="2">
      <t>キョウイク</t>
    </rPh>
    <rPh sb="2" eb="4">
      <t>ミンセイ</t>
    </rPh>
    <rPh sb="4" eb="11">
      <t>イ</t>
    </rPh>
    <phoneticPr fontId="7"/>
  </si>
  <si>
    <t>・鹿児島県日置郡下伊集院村を廃し、下伊集院村のうち大字「有屋田、岳」の全区域を郡山村に編入することについての申請書（昭和31年9月18日）、別冊　郡山町建設計画書</t>
    <rPh sb="1" eb="5">
      <t>カゴシマケン</t>
    </rPh>
    <rPh sb="5" eb="8">
      <t>ヒオキグン</t>
    </rPh>
    <rPh sb="8" eb="9">
      <t>シタ</t>
    </rPh>
    <rPh sb="9" eb="12">
      <t>イジュウイン</t>
    </rPh>
    <rPh sb="12" eb="13">
      <t>ムラ</t>
    </rPh>
    <rPh sb="14" eb="15">
      <t>ハイ</t>
    </rPh>
    <rPh sb="17" eb="18">
      <t>シタ</t>
    </rPh>
    <rPh sb="18" eb="21">
      <t>イジュウイン</t>
    </rPh>
    <rPh sb="21" eb="22">
      <t>ムラ</t>
    </rPh>
    <rPh sb="25" eb="27">
      <t>ダイジ</t>
    </rPh>
    <rPh sb="28" eb="31">
      <t>アリヤダ</t>
    </rPh>
    <rPh sb="32" eb="33">
      <t>タケ</t>
    </rPh>
    <rPh sb="35" eb="38">
      <t>ゼンクイキ</t>
    </rPh>
    <rPh sb="39" eb="40">
      <t>グン</t>
    </rPh>
    <rPh sb="40" eb="42">
      <t>サンソン</t>
    </rPh>
    <rPh sb="43" eb="45">
      <t>ヘンニュウ</t>
    </rPh>
    <rPh sb="54" eb="57">
      <t>シンセイショ</t>
    </rPh>
    <rPh sb="58" eb="60">
      <t>ショウワ</t>
    </rPh>
    <rPh sb="62" eb="63">
      <t>ネン</t>
    </rPh>
    <rPh sb="64" eb="65">
      <t>ガツ</t>
    </rPh>
    <rPh sb="67" eb="68">
      <t>ニチ</t>
    </rPh>
    <rPh sb="70" eb="72">
      <t>ベッサツ</t>
    </rPh>
    <rPh sb="73" eb="75">
      <t>コオリヤマ</t>
    </rPh>
    <rPh sb="75" eb="76">
      <t>マチ</t>
    </rPh>
    <rPh sb="76" eb="78">
      <t>ケンセツ</t>
    </rPh>
    <rPh sb="78" eb="80">
      <t>ケイカク</t>
    </rPh>
    <rPh sb="80" eb="81">
      <t>ショ</t>
    </rPh>
    <phoneticPr fontId="7"/>
  </si>
  <si>
    <t>隣接市町村合併資料（その1）</t>
    <rPh sb="0" eb="2">
      <t>リンセツ</t>
    </rPh>
    <rPh sb="2" eb="5">
      <t>シチョウソン</t>
    </rPh>
    <rPh sb="5" eb="7">
      <t>ガッペイ</t>
    </rPh>
    <rPh sb="7" eb="9">
      <t>シリョウ</t>
    </rPh>
    <phoneticPr fontId="7"/>
  </si>
  <si>
    <t>・隣接市町村合併資料(その1）　総務部門、財務部門（昭和35年12月　鹿児島市）</t>
    <rPh sb="1" eb="3">
      <t>リンセツ</t>
    </rPh>
    <rPh sb="3" eb="6">
      <t>シチョウソン</t>
    </rPh>
    <rPh sb="6" eb="8">
      <t>ガッペイ</t>
    </rPh>
    <rPh sb="8" eb="10">
      <t>シリョウ</t>
    </rPh>
    <rPh sb="16" eb="18">
      <t>ソウム</t>
    </rPh>
    <rPh sb="18" eb="20">
      <t>ブモン</t>
    </rPh>
    <rPh sb="21" eb="23">
      <t>ザイム</t>
    </rPh>
    <rPh sb="23" eb="25">
      <t>ブモン</t>
    </rPh>
    <rPh sb="26" eb="28">
      <t>ショウワ</t>
    </rPh>
    <rPh sb="30" eb="31">
      <t>ネン</t>
    </rPh>
    <rPh sb="33" eb="34">
      <t>ガツ</t>
    </rPh>
    <rPh sb="35" eb="38">
      <t>カゴシマ</t>
    </rPh>
    <rPh sb="38" eb="39">
      <t>シ</t>
    </rPh>
    <phoneticPr fontId="7"/>
  </si>
  <si>
    <t>・住宅懇談会概要報告、総務･教育民生合同審査会概要記録、教育民生委員会概要記録、教育民生委員会議案審査報告書、保健行政小委員会概要記録、学校敷地第1、第2小委員会概要記録、住宅詮衡小委員会概要記録等（昭和23年9月から昭和23年12月）
・教育民生委員会議案審査報告書、教育民生委員会概要記録、教育民生県交渉委員会概要記録、教育民生学校建築小委員会概要記録等（昭和24年1月から昭和24年12月）</t>
    <rPh sb="1" eb="3">
      <t>ジュウタク</t>
    </rPh>
    <rPh sb="3" eb="6">
      <t>コンダンカイ</t>
    </rPh>
    <rPh sb="6" eb="8">
      <t>ガイヨウ</t>
    </rPh>
    <rPh sb="8" eb="10">
      <t>ホウコク</t>
    </rPh>
    <rPh sb="11" eb="13">
      <t>ソウム</t>
    </rPh>
    <rPh sb="14" eb="16">
      <t>キョウイク</t>
    </rPh>
    <rPh sb="16" eb="18">
      <t>ミンセイ</t>
    </rPh>
    <rPh sb="18" eb="20">
      <t>ゴウドウ</t>
    </rPh>
    <rPh sb="20" eb="23">
      <t>シンサカイ</t>
    </rPh>
    <rPh sb="23" eb="25">
      <t>ガイヨウ</t>
    </rPh>
    <rPh sb="25" eb="27">
      <t>キロク</t>
    </rPh>
    <rPh sb="28" eb="30">
      <t>キョウイク</t>
    </rPh>
    <rPh sb="30" eb="32">
      <t>ミンセイ</t>
    </rPh>
    <rPh sb="32" eb="34">
      <t>イイン</t>
    </rPh>
    <rPh sb="34" eb="35">
      <t>カイ</t>
    </rPh>
    <rPh sb="35" eb="37">
      <t>ガイヨウ</t>
    </rPh>
    <rPh sb="37" eb="39">
      <t>キロク</t>
    </rPh>
    <rPh sb="40" eb="42">
      <t>キョウイク</t>
    </rPh>
    <rPh sb="42" eb="44">
      <t>ミンセイ</t>
    </rPh>
    <rPh sb="44" eb="46">
      <t>イイン</t>
    </rPh>
    <rPh sb="46" eb="47">
      <t>カイ</t>
    </rPh>
    <rPh sb="47" eb="49">
      <t>ギアン</t>
    </rPh>
    <rPh sb="49" eb="51">
      <t>シンサ</t>
    </rPh>
    <rPh sb="51" eb="53">
      <t>ホウコク</t>
    </rPh>
    <rPh sb="53" eb="54">
      <t>ショ</t>
    </rPh>
    <rPh sb="55" eb="57">
      <t>ホケン</t>
    </rPh>
    <rPh sb="57" eb="59">
      <t>ギョウセイ</t>
    </rPh>
    <rPh sb="59" eb="60">
      <t>ショウ</t>
    </rPh>
    <rPh sb="60" eb="62">
      <t>イイン</t>
    </rPh>
    <rPh sb="62" eb="63">
      <t>カイ</t>
    </rPh>
    <rPh sb="63" eb="65">
      <t>ガイヨウ</t>
    </rPh>
    <rPh sb="65" eb="67">
      <t>キロク</t>
    </rPh>
    <rPh sb="98" eb="99">
      <t>トウ</t>
    </rPh>
    <rPh sb="120" eb="122">
      <t>キョウイク</t>
    </rPh>
    <rPh sb="122" eb="124">
      <t>ミンセイ</t>
    </rPh>
    <rPh sb="124" eb="126">
      <t>イイン</t>
    </rPh>
    <rPh sb="126" eb="127">
      <t>カイ</t>
    </rPh>
    <rPh sb="127" eb="129">
      <t>ギアン</t>
    </rPh>
    <rPh sb="129" eb="131">
      <t>シンサ</t>
    </rPh>
    <rPh sb="131" eb="133">
      <t>ホウコク</t>
    </rPh>
    <rPh sb="133" eb="134">
      <t>ショ</t>
    </rPh>
    <rPh sb="135" eb="137">
      <t>キョウイク</t>
    </rPh>
    <rPh sb="137" eb="139">
      <t>ミンセイ</t>
    </rPh>
    <rPh sb="139" eb="141">
      <t>イイン</t>
    </rPh>
    <rPh sb="141" eb="142">
      <t>カイ</t>
    </rPh>
    <rPh sb="142" eb="144">
      <t>ガイヨウ</t>
    </rPh>
    <rPh sb="144" eb="146">
      <t>キロク</t>
    </rPh>
    <rPh sb="147" eb="149">
      <t>キョウイク</t>
    </rPh>
    <rPh sb="149" eb="151">
      <t>ミンセイ</t>
    </rPh>
    <rPh sb="151" eb="152">
      <t>ケン</t>
    </rPh>
    <rPh sb="152" eb="154">
      <t>コウショウ</t>
    </rPh>
    <rPh sb="154" eb="156">
      <t>イイン</t>
    </rPh>
    <rPh sb="156" eb="157">
      <t>カイ</t>
    </rPh>
    <rPh sb="157" eb="159">
      <t>ガイヨウ</t>
    </rPh>
    <rPh sb="159" eb="161">
      <t>キロク</t>
    </rPh>
    <rPh sb="162" eb="164">
      <t>キョウイク</t>
    </rPh>
    <rPh sb="164" eb="166">
      <t>ミンセイ</t>
    </rPh>
    <rPh sb="166" eb="168">
      <t>ガッコウ</t>
    </rPh>
    <rPh sb="168" eb="170">
      <t>ケンチク</t>
    </rPh>
    <rPh sb="170" eb="171">
      <t>ショウ</t>
    </rPh>
    <rPh sb="171" eb="173">
      <t>イイン</t>
    </rPh>
    <rPh sb="173" eb="174">
      <t>カイ</t>
    </rPh>
    <rPh sb="174" eb="176">
      <t>ガイヨウ</t>
    </rPh>
    <rPh sb="176" eb="178">
      <t>キロク</t>
    </rPh>
    <rPh sb="178" eb="179">
      <t>トウ</t>
    </rPh>
    <rPh sb="180" eb="182">
      <t>ショウワ</t>
    </rPh>
    <rPh sb="184" eb="185">
      <t>ネン</t>
    </rPh>
    <rPh sb="186" eb="187">
      <t>ガツ</t>
    </rPh>
    <rPh sb="189" eb="191">
      <t>ショウワ</t>
    </rPh>
    <rPh sb="193" eb="194">
      <t>ネン</t>
    </rPh>
    <rPh sb="196" eb="197">
      <t>ガツ</t>
    </rPh>
    <phoneticPr fontId="7"/>
  </si>
  <si>
    <t>・昭和47年度鹿児島市議会会議録綴り
　昭和47年第1回市議会臨時会（昭和47年5月12日）、昭和47年第2回市議会定例会 第1日から第5日（昭和47年6月15日,6月16日,6月17日,6月19日,6月24日）、昭和47年第2回市議会臨時会（昭和47年8月7日）、昭和47年第3回市議会定例会　第1日から第6日（昭和47年9月1日,9月4日,9月5日,9月6日,9月7日,9月12日）</t>
    <rPh sb="1" eb="3">
      <t>ショウワ</t>
    </rPh>
    <rPh sb="5" eb="7">
      <t>ネンド</t>
    </rPh>
    <rPh sb="7" eb="10">
      <t>カゴシマ</t>
    </rPh>
    <rPh sb="10" eb="11">
      <t>シ</t>
    </rPh>
    <rPh sb="11" eb="13">
      <t>ギカイ</t>
    </rPh>
    <rPh sb="13" eb="16">
      <t>カイギロク</t>
    </rPh>
    <rPh sb="16" eb="17">
      <t>ツヅ</t>
    </rPh>
    <rPh sb="31" eb="33">
      <t>リンジ</t>
    </rPh>
    <rPh sb="33" eb="34">
      <t>カイ</t>
    </rPh>
    <rPh sb="35" eb="37">
      <t>ショウワ</t>
    </rPh>
    <rPh sb="39" eb="40">
      <t>ネン</t>
    </rPh>
    <rPh sb="41" eb="42">
      <t>ガツ</t>
    </rPh>
    <rPh sb="44" eb="45">
      <t>ニチ</t>
    </rPh>
    <rPh sb="77" eb="78">
      <t>ガツ</t>
    </rPh>
    <rPh sb="80" eb="81">
      <t>ニチ</t>
    </rPh>
    <rPh sb="83" eb="84">
      <t>ガツ</t>
    </rPh>
    <rPh sb="86" eb="87">
      <t>ニチ</t>
    </rPh>
    <rPh sb="89" eb="90">
      <t>ガツ</t>
    </rPh>
    <rPh sb="92" eb="93">
      <t>ニチ</t>
    </rPh>
    <rPh sb="95" eb="96">
      <t>ガツ</t>
    </rPh>
    <rPh sb="98" eb="99">
      <t>ニチ</t>
    </rPh>
    <rPh sb="101" eb="102">
      <t>ガツ</t>
    </rPh>
    <rPh sb="104" eb="105">
      <t>ニチ</t>
    </rPh>
    <rPh sb="107" eb="109">
      <t>ショウワ</t>
    </rPh>
    <rPh sb="111" eb="112">
      <t>ネン</t>
    </rPh>
    <rPh sb="112" eb="113">
      <t>ダイ</t>
    </rPh>
    <rPh sb="114" eb="115">
      <t>カイ</t>
    </rPh>
    <rPh sb="115" eb="116">
      <t>シ</t>
    </rPh>
    <rPh sb="116" eb="118">
      <t>ギカイ</t>
    </rPh>
    <rPh sb="118" eb="120">
      <t>リンジ</t>
    </rPh>
    <rPh sb="120" eb="121">
      <t>カイ</t>
    </rPh>
    <rPh sb="122" eb="124">
      <t>ショウワ</t>
    </rPh>
    <rPh sb="126" eb="127">
      <t>ネン</t>
    </rPh>
    <rPh sb="128" eb="129">
      <t>ガツ</t>
    </rPh>
    <rPh sb="130" eb="131">
      <t>ニチ</t>
    </rPh>
    <rPh sb="133" eb="135">
      <t>ショウワ</t>
    </rPh>
    <rPh sb="137" eb="138">
      <t>ネン</t>
    </rPh>
    <rPh sb="138" eb="139">
      <t>ダイ</t>
    </rPh>
    <rPh sb="140" eb="141">
      <t>カイ</t>
    </rPh>
    <rPh sb="141" eb="142">
      <t>シ</t>
    </rPh>
    <rPh sb="142" eb="144">
      <t>ギカイ</t>
    </rPh>
    <rPh sb="144" eb="146">
      <t>テイレイ</t>
    </rPh>
    <rPh sb="146" eb="147">
      <t>カイ</t>
    </rPh>
    <rPh sb="148" eb="149">
      <t>ダイ</t>
    </rPh>
    <rPh sb="150" eb="151">
      <t>ニチ</t>
    </rPh>
    <rPh sb="153" eb="154">
      <t>ダイ</t>
    </rPh>
    <rPh sb="155" eb="156">
      <t>ニチ</t>
    </rPh>
    <rPh sb="157" eb="159">
      <t>ショウワ</t>
    </rPh>
    <rPh sb="161" eb="162">
      <t>ネン</t>
    </rPh>
    <rPh sb="163" eb="164">
      <t>ガツ</t>
    </rPh>
    <rPh sb="165" eb="166">
      <t>ニチ</t>
    </rPh>
    <rPh sb="168" eb="169">
      <t>ガツ</t>
    </rPh>
    <rPh sb="170" eb="171">
      <t>ニチ</t>
    </rPh>
    <rPh sb="173" eb="174">
      <t>ガツ</t>
    </rPh>
    <rPh sb="175" eb="176">
      <t>ニチ</t>
    </rPh>
    <rPh sb="178" eb="179">
      <t>ガツ</t>
    </rPh>
    <rPh sb="180" eb="181">
      <t>ニチ</t>
    </rPh>
    <rPh sb="183" eb="184">
      <t>ガツ</t>
    </rPh>
    <rPh sb="185" eb="186">
      <t>ニチ</t>
    </rPh>
    <rPh sb="188" eb="189">
      <t>ガツ</t>
    </rPh>
    <rPh sb="191" eb="192">
      <t>ニチ</t>
    </rPh>
    <phoneticPr fontId="7"/>
  </si>
  <si>
    <t>・昭和47年　議決書　№1</t>
  </si>
  <si>
    <t>・昭和47年　議決書　№2</t>
  </si>
  <si>
    <t>・昭和47年　議決書　№3</t>
  </si>
  <si>
    <t>・郡山町議決書綴（昭和47年）</t>
    <rPh sb="1" eb="3">
      <t>コオリヤマ</t>
    </rPh>
    <rPh sb="3" eb="4">
      <t>マチ</t>
    </rPh>
    <rPh sb="4" eb="5">
      <t>ギ</t>
    </rPh>
    <rPh sb="5" eb="6">
      <t>ケツ</t>
    </rPh>
    <rPh sb="6" eb="7">
      <t>ショ</t>
    </rPh>
    <rPh sb="7" eb="8">
      <t>ツヅ</t>
    </rPh>
    <rPh sb="9" eb="11">
      <t>ショウワ</t>
    </rPh>
    <rPh sb="13" eb="14">
      <t>ネン</t>
    </rPh>
    <phoneticPr fontId="7"/>
  </si>
  <si>
    <t>・昭和47年度鹿児島市議会会議録綴り
　昭和47年第4回市議会定例会 第1日から第6日（昭和47年12月8日,12月12日,12月13日,12月14日,12月19日,12月26日）、昭和48年第1回市議会定例会　第1日から第8日（昭和48年3月5日,3月6日,3月10日,3月14日,3月15日,3月16日,3月17日,3月27日）</t>
    <rPh sb="1" eb="3">
      <t>ショウワ</t>
    </rPh>
    <rPh sb="5" eb="7">
      <t>ネンド</t>
    </rPh>
    <rPh sb="7" eb="10">
      <t>カゴシマ</t>
    </rPh>
    <rPh sb="10" eb="11">
      <t>シ</t>
    </rPh>
    <rPh sb="11" eb="13">
      <t>ギカイ</t>
    </rPh>
    <rPh sb="13" eb="16">
      <t>カイギロク</t>
    </rPh>
    <rPh sb="16" eb="17">
      <t>ツヅ</t>
    </rPh>
    <rPh sb="51" eb="52">
      <t>ガツ</t>
    </rPh>
    <rPh sb="53" eb="54">
      <t>ニチ</t>
    </rPh>
    <rPh sb="57" eb="58">
      <t>ガツ</t>
    </rPh>
    <rPh sb="60" eb="61">
      <t>ニチ</t>
    </rPh>
    <rPh sb="64" eb="65">
      <t>ガツ</t>
    </rPh>
    <rPh sb="67" eb="68">
      <t>ニチ</t>
    </rPh>
    <rPh sb="71" eb="72">
      <t>ガツ</t>
    </rPh>
    <rPh sb="74" eb="75">
      <t>ニチ</t>
    </rPh>
    <rPh sb="78" eb="79">
      <t>ガツ</t>
    </rPh>
    <rPh sb="81" eb="82">
      <t>ニチ</t>
    </rPh>
    <rPh sb="85" eb="86">
      <t>ガツ</t>
    </rPh>
    <rPh sb="88" eb="89">
      <t>ニチ</t>
    </rPh>
    <rPh sb="91" eb="93">
      <t>ショウワ</t>
    </rPh>
    <rPh sb="95" eb="96">
      <t>ネン</t>
    </rPh>
    <rPh sb="96" eb="97">
      <t>ダイ</t>
    </rPh>
    <rPh sb="98" eb="99">
      <t>カイ</t>
    </rPh>
    <rPh sb="99" eb="100">
      <t>シ</t>
    </rPh>
    <rPh sb="100" eb="102">
      <t>ギカイ</t>
    </rPh>
    <rPh sb="102" eb="104">
      <t>テイレイ</t>
    </rPh>
    <rPh sb="104" eb="105">
      <t>カイ</t>
    </rPh>
    <rPh sb="106" eb="107">
      <t>ダイ</t>
    </rPh>
    <rPh sb="108" eb="109">
      <t>ニチ</t>
    </rPh>
    <rPh sb="111" eb="112">
      <t>ダイ</t>
    </rPh>
    <rPh sb="113" eb="114">
      <t>ニチ</t>
    </rPh>
    <rPh sb="115" eb="117">
      <t>ショウワ</t>
    </rPh>
    <rPh sb="119" eb="120">
      <t>ネン</t>
    </rPh>
    <rPh sb="121" eb="122">
      <t>ガツ</t>
    </rPh>
    <rPh sb="123" eb="124">
      <t>ニチ</t>
    </rPh>
    <rPh sb="126" eb="127">
      <t>ガツ</t>
    </rPh>
    <rPh sb="128" eb="129">
      <t>ニチ</t>
    </rPh>
    <rPh sb="131" eb="132">
      <t>ガツ</t>
    </rPh>
    <rPh sb="134" eb="135">
      <t>ニチ</t>
    </rPh>
    <rPh sb="137" eb="138">
      <t>ガツ</t>
    </rPh>
    <rPh sb="140" eb="141">
      <t>ニチ</t>
    </rPh>
    <rPh sb="143" eb="144">
      <t>ガツ</t>
    </rPh>
    <rPh sb="146" eb="147">
      <t>ニチ</t>
    </rPh>
    <rPh sb="149" eb="150">
      <t>ガツ</t>
    </rPh>
    <rPh sb="152" eb="153">
      <t>ニチ</t>
    </rPh>
    <rPh sb="155" eb="156">
      <t>ガツ</t>
    </rPh>
    <rPh sb="158" eb="159">
      <t>ニチ</t>
    </rPh>
    <rPh sb="161" eb="162">
      <t>ガツ</t>
    </rPh>
    <rPh sb="164" eb="165">
      <t>ニチ</t>
    </rPh>
    <phoneticPr fontId="7"/>
  </si>
  <si>
    <t>・昭和28年陳情書(原本)等綴り(1号から108号　受理年月　昭和27年11月から昭和28年11月まで）</t>
    <rPh sb="1" eb="3">
      <t>ショウワ</t>
    </rPh>
    <rPh sb="5" eb="6">
      <t>ネン</t>
    </rPh>
    <rPh sb="6" eb="8">
      <t>チンジョウ</t>
    </rPh>
    <rPh sb="8" eb="9">
      <t>ショ</t>
    </rPh>
    <rPh sb="10" eb="12">
      <t>ゲンポン</t>
    </rPh>
    <rPh sb="13" eb="14">
      <t>トウ</t>
    </rPh>
    <rPh sb="14" eb="15">
      <t>ツヅ</t>
    </rPh>
    <rPh sb="18" eb="19">
      <t>ゴウ</t>
    </rPh>
    <rPh sb="24" eb="25">
      <t>ゴウ</t>
    </rPh>
    <rPh sb="26" eb="28">
      <t>ジュリ</t>
    </rPh>
    <rPh sb="28" eb="30">
      <t>ネンゲツ</t>
    </rPh>
    <rPh sb="31" eb="33">
      <t>ショウワ</t>
    </rPh>
    <rPh sb="35" eb="36">
      <t>ネン</t>
    </rPh>
    <rPh sb="38" eb="39">
      <t>ガツ</t>
    </rPh>
    <rPh sb="41" eb="43">
      <t>ショウワ</t>
    </rPh>
    <rPh sb="45" eb="46">
      <t>ネン</t>
    </rPh>
    <rPh sb="48" eb="49">
      <t>ガツ</t>
    </rPh>
    <phoneticPr fontId="7"/>
  </si>
  <si>
    <t>受切　陳情書綴</t>
    <rPh sb="0" eb="1">
      <t>ウ</t>
    </rPh>
    <rPh sb="1" eb="2">
      <t>キリ</t>
    </rPh>
    <rPh sb="3" eb="5">
      <t>チンジョウ</t>
    </rPh>
    <rPh sb="5" eb="6">
      <t>ショ</t>
    </rPh>
    <rPh sb="6" eb="7">
      <t>ツヅ</t>
    </rPh>
    <phoneticPr fontId="7"/>
  </si>
  <si>
    <t>・昭和28年度及び昭和29年度の受切陳情書、陳情書取下げ願、陳情書の取扱に関する伺い等の綴り</t>
    <rPh sb="1" eb="3">
      <t>ショウワ</t>
    </rPh>
    <rPh sb="5" eb="7">
      <t>ネンド</t>
    </rPh>
    <rPh sb="7" eb="8">
      <t>オヨ</t>
    </rPh>
    <rPh sb="9" eb="11">
      <t>ショウワ</t>
    </rPh>
    <rPh sb="13" eb="15">
      <t>ネンド</t>
    </rPh>
    <rPh sb="16" eb="17">
      <t>ウ</t>
    </rPh>
    <rPh sb="17" eb="18">
      <t>キリ</t>
    </rPh>
    <rPh sb="18" eb="20">
      <t>チンジョウ</t>
    </rPh>
    <rPh sb="20" eb="21">
      <t>ショ</t>
    </rPh>
    <rPh sb="22" eb="24">
      <t>チンジョウ</t>
    </rPh>
    <rPh sb="24" eb="25">
      <t>ショ</t>
    </rPh>
    <rPh sb="25" eb="27">
      <t>トリサ</t>
    </rPh>
    <rPh sb="28" eb="29">
      <t>ネガ</t>
    </rPh>
    <rPh sb="30" eb="32">
      <t>チンジョウ</t>
    </rPh>
    <rPh sb="32" eb="33">
      <t>ショ</t>
    </rPh>
    <rPh sb="34" eb="36">
      <t>トリアツカイ</t>
    </rPh>
    <rPh sb="37" eb="38">
      <t>カン</t>
    </rPh>
    <rPh sb="40" eb="41">
      <t>ウカガ</t>
    </rPh>
    <rPh sb="42" eb="43">
      <t>トウ</t>
    </rPh>
    <rPh sb="44" eb="45">
      <t>ツヅ</t>
    </rPh>
    <phoneticPr fontId="7"/>
  </si>
  <si>
    <t>・昭和28年度市議会協議会会議録
（昭和28年4月28日開会から昭和29年3月27日開会まで）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7" eb="28">
      <t>ニチ</t>
    </rPh>
    <rPh sb="28" eb="30">
      <t>カイカイ</t>
    </rPh>
    <rPh sb="32" eb="34">
      <t>ショウワ</t>
    </rPh>
    <rPh sb="36" eb="37">
      <t>ネン</t>
    </rPh>
    <rPh sb="38" eb="39">
      <t>ガツ</t>
    </rPh>
    <rPh sb="41" eb="42">
      <t>ニチ</t>
    </rPh>
    <rPh sb="42" eb="44">
      <t>カイカイ</t>
    </rPh>
    <phoneticPr fontId="7"/>
  </si>
  <si>
    <t>・起債問題についての代議士との懇談会概要記録、起債陳情出張報告、総務委員会議案審査報告書、総務委員会概要記録、総務小委員会（市有地売却評価のための土地打合せ委員会）概要記録等（昭和28年6月から昭和28年12月）
（昭和28年6月から昭和29年5月までの総務委員会概要記録目次）</t>
    <rPh sb="1" eb="3">
      <t>キサイ</t>
    </rPh>
    <rPh sb="3" eb="5">
      <t>モンダイ</t>
    </rPh>
    <rPh sb="10" eb="13">
      <t>ダイギシ</t>
    </rPh>
    <rPh sb="15" eb="18">
      <t>コンダンカイ</t>
    </rPh>
    <rPh sb="18" eb="20">
      <t>ガイヨウ</t>
    </rPh>
    <rPh sb="20" eb="22">
      <t>キロク</t>
    </rPh>
    <rPh sb="23" eb="25">
      <t>キサイ</t>
    </rPh>
    <rPh sb="25" eb="27">
      <t>チンジョウ</t>
    </rPh>
    <rPh sb="27" eb="29">
      <t>シュッチョウ</t>
    </rPh>
    <rPh sb="29" eb="31">
      <t>ホウコク</t>
    </rPh>
    <rPh sb="32" eb="34">
      <t>ソウム</t>
    </rPh>
    <rPh sb="34" eb="36">
      <t>イイン</t>
    </rPh>
    <rPh sb="36" eb="37">
      <t>カイ</t>
    </rPh>
    <rPh sb="37" eb="39">
      <t>ギアン</t>
    </rPh>
    <rPh sb="39" eb="41">
      <t>シンサ</t>
    </rPh>
    <rPh sb="41" eb="43">
      <t>ホウコク</t>
    </rPh>
    <rPh sb="43" eb="44">
      <t>ショ</t>
    </rPh>
    <rPh sb="45" eb="47">
      <t>ソウム</t>
    </rPh>
    <rPh sb="47" eb="49">
      <t>イイン</t>
    </rPh>
    <rPh sb="49" eb="50">
      <t>カイ</t>
    </rPh>
    <rPh sb="50" eb="52">
      <t>ガイヨウ</t>
    </rPh>
    <rPh sb="52" eb="54">
      <t>キロク</t>
    </rPh>
    <rPh sb="55" eb="57">
      <t>ソウム</t>
    </rPh>
    <rPh sb="57" eb="58">
      <t>ショウ</t>
    </rPh>
    <rPh sb="58" eb="60">
      <t>イイン</t>
    </rPh>
    <rPh sb="60" eb="61">
      <t>カイ</t>
    </rPh>
    <rPh sb="62" eb="63">
      <t>シ</t>
    </rPh>
    <rPh sb="63" eb="64">
      <t>アリ</t>
    </rPh>
    <rPh sb="64" eb="65">
      <t>チ</t>
    </rPh>
    <rPh sb="65" eb="67">
      <t>バイキャク</t>
    </rPh>
    <rPh sb="67" eb="69">
      <t>ヒョウカ</t>
    </rPh>
    <rPh sb="73" eb="75">
      <t>トチ</t>
    </rPh>
    <rPh sb="75" eb="77">
      <t>ウチアワ</t>
    </rPh>
    <rPh sb="78" eb="80">
      <t>イイン</t>
    </rPh>
    <rPh sb="80" eb="81">
      <t>カイ</t>
    </rPh>
    <rPh sb="82" eb="84">
      <t>ガイヨウ</t>
    </rPh>
    <rPh sb="84" eb="86">
      <t>キロク</t>
    </rPh>
    <rPh sb="86" eb="87">
      <t>トウ</t>
    </rPh>
    <rPh sb="88" eb="90">
      <t>ショウワ</t>
    </rPh>
    <rPh sb="92" eb="93">
      <t>ネン</t>
    </rPh>
    <rPh sb="94" eb="95">
      <t>ガツ</t>
    </rPh>
    <rPh sb="97" eb="99">
      <t>ショウワ</t>
    </rPh>
    <rPh sb="101" eb="102">
      <t>ネン</t>
    </rPh>
    <rPh sb="104" eb="105">
      <t>ガツ</t>
    </rPh>
    <rPh sb="108" eb="110">
      <t>ショウワ</t>
    </rPh>
    <rPh sb="127" eb="129">
      <t>ソウム</t>
    </rPh>
    <rPh sb="129" eb="131">
      <t>イイン</t>
    </rPh>
    <rPh sb="131" eb="132">
      <t>カイ</t>
    </rPh>
    <rPh sb="132" eb="134">
      <t>ガイヨウ</t>
    </rPh>
    <rPh sb="134" eb="136">
      <t>キロク</t>
    </rPh>
    <rPh sb="136" eb="138">
      <t>モクジ</t>
    </rPh>
    <phoneticPr fontId="7"/>
  </si>
  <si>
    <t>・昭和30年度公営企業関係決算調査委員会概要記録(昭和31年9月13日から9月18日まで開催）、昭和30年度企業会計決算委員会審査報告書(昭和31年9月）、決算資料等</t>
    <rPh sb="1" eb="3">
      <t>ショウワ</t>
    </rPh>
    <rPh sb="5" eb="7">
      <t>ネンド</t>
    </rPh>
    <rPh sb="7" eb="9">
      <t>コウエイ</t>
    </rPh>
    <rPh sb="9" eb="11">
      <t>キギョウ</t>
    </rPh>
    <rPh sb="11" eb="13">
      <t>カンケイ</t>
    </rPh>
    <rPh sb="13" eb="15">
      <t>ケッサン</t>
    </rPh>
    <rPh sb="15" eb="17">
      <t>チョウサ</t>
    </rPh>
    <rPh sb="17" eb="19">
      <t>イイン</t>
    </rPh>
    <rPh sb="19" eb="20">
      <t>カイ</t>
    </rPh>
    <rPh sb="20" eb="22">
      <t>ガイヨウ</t>
    </rPh>
    <rPh sb="22" eb="24">
      <t>キロク</t>
    </rPh>
    <rPh sb="25" eb="27">
      <t>ショウワ</t>
    </rPh>
    <rPh sb="29" eb="30">
      <t>ネン</t>
    </rPh>
    <rPh sb="31" eb="32">
      <t>ガツ</t>
    </rPh>
    <rPh sb="34" eb="35">
      <t>ニチ</t>
    </rPh>
    <rPh sb="38" eb="39">
      <t>ガツ</t>
    </rPh>
    <rPh sb="41" eb="42">
      <t>ニチ</t>
    </rPh>
    <rPh sb="44" eb="46">
      <t>カイサイ</t>
    </rPh>
    <rPh sb="48" eb="50">
      <t>ショウワ</t>
    </rPh>
    <rPh sb="52" eb="54">
      <t>ネンド</t>
    </rPh>
    <rPh sb="54" eb="56">
      <t>キギョウ</t>
    </rPh>
    <rPh sb="56" eb="58">
      <t>カイケイ</t>
    </rPh>
    <rPh sb="58" eb="60">
      <t>ケッサン</t>
    </rPh>
    <rPh sb="60" eb="62">
      <t>イイン</t>
    </rPh>
    <rPh sb="62" eb="63">
      <t>カイ</t>
    </rPh>
    <rPh sb="63" eb="65">
      <t>シンサ</t>
    </rPh>
    <rPh sb="65" eb="67">
      <t>ホウコク</t>
    </rPh>
    <rPh sb="67" eb="68">
      <t>ショ</t>
    </rPh>
    <rPh sb="69" eb="71">
      <t>ショウワ</t>
    </rPh>
    <rPh sb="73" eb="74">
      <t>ネン</t>
    </rPh>
    <rPh sb="75" eb="76">
      <t>ガツ</t>
    </rPh>
    <rPh sb="78" eb="80">
      <t>ケッサン</t>
    </rPh>
    <rPh sb="80" eb="82">
      <t>シリョウ</t>
    </rPh>
    <rPh sb="82" eb="83">
      <t>トウ</t>
    </rPh>
    <phoneticPr fontId="7"/>
  </si>
  <si>
    <t>決算委員会記録綴（昭和30年度決算）</t>
    <rPh sb="0" eb="2">
      <t>ケッサン</t>
    </rPh>
    <rPh sb="2" eb="5">
      <t>イインカイ</t>
    </rPh>
    <rPh sb="5" eb="7">
      <t>キロク</t>
    </rPh>
    <rPh sb="7" eb="8">
      <t>ツヅ</t>
    </rPh>
    <rPh sb="9" eb="11">
      <t>ショウワ</t>
    </rPh>
    <rPh sb="13" eb="15">
      <t>ネンド</t>
    </rPh>
    <rPh sb="15" eb="17">
      <t>ケッサン</t>
    </rPh>
    <phoneticPr fontId="7"/>
  </si>
  <si>
    <t>・昭和30年度決算委員会概要記録(昭和31年12月3日から12月10日まで開催）、昭和30年度一般会計決算委員長報告案、昭和30年度決算審議資料等</t>
    <rPh sb="1" eb="3">
      <t>ショウワ</t>
    </rPh>
    <rPh sb="5" eb="7">
      <t>ネンド</t>
    </rPh>
    <rPh sb="7" eb="9">
      <t>ケッサン</t>
    </rPh>
    <rPh sb="9" eb="11">
      <t>イイン</t>
    </rPh>
    <rPh sb="11" eb="12">
      <t>カイ</t>
    </rPh>
    <rPh sb="12" eb="14">
      <t>ガイヨウ</t>
    </rPh>
    <rPh sb="14" eb="16">
      <t>キロク</t>
    </rPh>
    <rPh sb="17" eb="19">
      <t>ショウワ</t>
    </rPh>
    <rPh sb="21" eb="22">
      <t>ネン</t>
    </rPh>
    <rPh sb="24" eb="25">
      <t>ガツ</t>
    </rPh>
    <rPh sb="26" eb="27">
      <t>ニチ</t>
    </rPh>
    <rPh sb="31" eb="32">
      <t>ガツ</t>
    </rPh>
    <rPh sb="34" eb="35">
      <t>ニチ</t>
    </rPh>
    <rPh sb="37" eb="39">
      <t>カイサイ</t>
    </rPh>
    <rPh sb="41" eb="43">
      <t>ショウワ</t>
    </rPh>
    <rPh sb="45" eb="47">
      <t>ネンド</t>
    </rPh>
    <rPh sb="47" eb="49">
      <t>イッパン</t>
    </rPh>
    <rPh sb="49" eb="51">
      <t>カイケイ</t>
    </rPh>
    <rPh sb="51" eb="53">
      <t>ケッサン</t>
    </rPh>
    <rPh sb="53" eb="56">
      <t>イインチョウ</t>
    </rPh>
    <rPh sb="56" eb="58">
      <t>ホウコク</t>
    </rPh>
    <rPh sb="58" eb="59">
      <t>アン</t>
    </rPh>
    <rPh sb="60" eb="62">
      <t>ショウワ</t>
    </rPh>
    <rPh sb="64" eb="66">
      <t>ネンド</t>
    </rPh>
    <rPh sb="66" eb="68">
      <t>ケッサン</t>
    </rPh>
    <rPh sb="68" eb="70">
      <t>シンギ</t>
    </rPh>
    <rPh sb="70" eb="72">
      <t>シリョウ</t>
    </rPh>
    <rPh sb="72" eb="73">
      <t>トウ</t>
    </rPh>
    <phoneticPr fontId="7"/>
  </si>
  <si>
    <t>郡山町　条例集　№2</t>
    <rPh sb="0" eb="2">
      <t>コオリヤマ</t>
    </rPh>
    <rPh sb="2" eb="3">
      <t>マチ</t>
    </rPh>
    <rPh sb="4" eb="6">
      <t>ジョウレイ</t>
    </rPh>
    <rPh sb="6" eb="7">
      <t>シュウ</t>
    </rPh>
    <phoneticPr fontId="7"/>
  </si>
  <si>
    <t>郡山町　条例沿革</t>
    <rPh sb="0" eb="2">
      <t>コオリヤマ</t>
    </rPh>
    <rPh sb="2" eb="3">
      <t>マチ</t>
    </rPh>
    <rPh sb="4" eb="6">
      <t>ジョウレイ</t>
    </rPh>
    <rPh sb="6" eb="8">
      <t>エンカク</t>
    </rPh>
    <phoneticPr fontId="7"/>
  </si>
  <si>
    <t>谷山町　議会関係書類綴（議決書）　</t>
    <rPh sb="0" eb="2">
      <t>タニヤマ</t>
    </rPh>
    <rPh sb="2" eb="3">
      <t>マチ</t>
    </rPh>
    <rPh sb="4" eb="6">
      <t>ギカイ</t>
    </rPh>
    <rPh sb="6" eb="8">
      <t>カンケイ</t>
    </rPh>
    <rPh sb="8" eb="10">
      <t>ショルイ</t>
    </rPh>
    <rPh sb="10" eb="11">
      <t>ツヅ</t>
    </rPh>
    <rPh sb="12" eb="13">
      <t>ギ</t>
    </rPh>
    <rPh sb="13" eb="14">
      <t>ケツ</t>
    </rPh>
    <rPh sb="14" eb="15">
      <t>ショ</t>
    </rPh>
    <phoneticPr fontId="7"/>
  </si>
  <si>
    <t>・隣接市町村合併資料(その3）　農林部門、建設部門、教育部門、公営企業部門、消防部門、議会部門、その他（昭和35年12月　鹿児島市）</t>
    <rPh sb="1" eb="3">
      <t>リンセツ</t>
    </rPh>
    <rPh sb="3" eb="6">
      <t>シチョウソン</t>
    </rPh>
    <rPh sb="6" eb="8">
      <t>ガッペイ</t>
    </rPh>
    <rPh sb="8" eb="10">
      <t>シリョウ</t>
    </rPh>
    <rPh sb="16" eb="18">
      <t>ノウリン</t>
    </rPh>
    <rPh sb="18" eb="20">
      <t>ブモン</t>
    </rPh>
    <rPh sb="21" eb="23">
      <t>ケンセツ</t>
    </rPh>
    <rPh sb="23" eb="25">
      <t>ブモン</t>
    </rPh>
    <rPh sb="26" eb="28">
      <t>キョウイク</t>
    </rPh>
    <rPh sb="28" eb="30">
      <t>ブモン</t>
    </rPh>
    <rPh sb="31" eb="33">
      <t>コウエイ</t>
    </rPh>
    <rPh sb="33" eb="35">
      <t>キギョウ</t>
    </rPh>
    <rPh sb="35" eb="37">
      <t>ブモン</t>
    </rPh>
    <rPh sb="38" eb="40">
      <t>ショウボウ</t>
    </rPh>
    <rPh sb="40" eb="42">
      <t>ブモン</t>
    </rPh>
    <rPh sb="43" eb="45">
      <t>ギカイ</t>
    </rPh>
    <rPh sb="45" eb="47">
      <t>ブモン</t>
    </rPh>
    <rPh sb="50" eb="51">
      <t>タ</t>
    </rPh>
    <rPh sb="52" eb="54">
      <t>ショウワ</t>
    </rPh>
    <rPh sb="56" eb="57">
      <t>ネン</t>
    </rPh>
    <rPh sb="59" eb="60">
      <t>ガツ</t>
    </rPh>
    <rPh sb="61" eb="64">
      <t>カゴシマ</t>
    </rPh>
    <rPh sb="64" eb="65">
      <t>シ</t>
    </rPh>
    <phoneticPr fontId="7"/>
  </si>
  <si>
    <t>合併調査資料</t>
    <rPh sb="0" eb="2">
      <t>ガッペイ</t>
    </rPh>
    <rPh sb="2" eb="4">
      <t>チョウサ</t>
    </rPh>
    <rPh sb="4" eb="6">
      <t>シリョウ</t>
    </rPh>
    <phoneticPr fontId="7"/>
  </si>
  <si>
    <t>・昭和47年喜入町議会会議録
（昭和47年1月24日(臨時会)、3月6日,9日,22日(定例会)、6月20日,21日(定例会)、7月19日(臨時会)、9月18日,19日(定例会)、12月14日,15日(定例会））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5" eb="36">
      <t>ニチ</t>
    </rPh>
    <rPh sb="38" eb="39">
      <t>ニチ</t>
    </rPh>
    <rPh sb="42" eb="43">
      <t>ニチ</t>
    </rPh>
    <rPh sb="44" eb="46">
      <t>テイレイ</t>
    </rPh>
    <rPh sb="46" eb="47">
      <t>カイ</t>
    </rPh>
    <rPh sb="50" eb="51">
      <t>ガツ</t>
    </rPh>
    <rPh sb="53" eb="54">
      <t>ニチ</t>
    </rPh>
    <rPh sb="57" eb="58">
      <t>ニチ</t>
    </rPh>
    <rPh sb="59" eb="61">
      <t>テイレイ</t>
    </rPh>
    <rPh sb="61" eb="62">
      <t>カイ</t>
    </rPh>
    <rPh sb="65" eb="66">
      <t>ガツ</t>
    </rPh>
    <rPh sb="68" eb="69">
      <t>ニチ</t>
    </rPh>
    <rPh sb="70" eb="72">
      <t>リンジ</t>
    </rPh>
    <rPh sb="72" eb="73">
      <t>カイ</t>
    </rPh>
    <rPh sb="76" eb="77">
      <t>ガツ</t>
    </rPh>
    <rPh sb="79" eb="80">
      <t>ニチ</t>
    </rPh>
    <rPh sb="83" eb="84">
      <t>ニチ</t>
    </rPh>
    <rPh sb="85" eb="87">
      <t>テイレイ</t>
    </rPh>
    <rPh sb="87" eb="88">
      <t>カイ</t>
    </rPh>
    <rPh sb="92" eb="93">
      <t>ガツ</t>
    </rPh>
    <rPh sb="95" eb="96">
      <t>ニチ</t>
    </rPh>
    <rPh sb="99" eb="100">
      <t>ニチ</t>
    </rPh>
    <rPh sb="101" eb="103">
      <t>テイレイ</t>
    </rPh>
    <rPh sb="103" eb="104">
      <t>カイ</t>
    </rPh>
    <phoneticPr fontId="7"/>
  </si>
  <si>
    <t xml:space="preserve">吉田村・吉田町議会　会議録
</t>
    <rPh sb="0" eb="3">
      <t>ヨシダムラ</t>
    </rPh>
    <rPh sb="4" eb="6">
      <t>ヨシダ</t>
    </rPh>
    <rPh sb="6" eb="7">
      <t>マチ</t>
    </rPh>
    <rPh sb="7" eb="9">
      <t>ギカイ</t>
    </rPh>
    <rPh sb="10" eb="13">
      <t>カイギロク</t>
    </rPh>
    <phoneticPr fontId="7"/>
  </si>
  <si>
    <t>・郡山町議決書綴（昭和54年）</t>
    <rPh sb="1" eb="3">
      <t>コオリヤマ</t>
    </rPh>
    <rPh sb="3" eb="4">
      <t>マチ</t>
    </rPh>
    <rPh sb="4" eb="5">
      <t>ギ</t>
    </rPh>
    <rPh sb="5" eb="6">
      <t>ケツ</t>
    </rPh>
    <rPh sb="6" eb="7">
      <t>ショ</t>
    </rPh>
    <rPh sb="7" eb="8">
      <t>ツヅ</t>
    </rPh>
    <rPh sb="9" eb="11">
      <t>ショウワ</t>
    </rPh>
    <rPh sb="13" eb="14">
      <t>ネン</t>
    </rPh>
    <phoneticPr fontId="7"/>
  </si>
  <si>
    <t>桜島町　議決書　 （当初予算）</t>
    <rPh sb="4" eb="5">
      <t>ギ</t>
    </rPh>
    <rPh sb="5" eb="6">
      <t>ケツ</t>
    </rPh>
    <rPh sb="6" eb="7">
      <t>ショ</t>
    </rPh>
    <rPh sb="10" eb="12">
      <t>トウショ</t>
    </rPh>
    <rPh sb="12" eb="14">
      <t>ヨサン</t>
    </rPh>
    <phoneticPr fontId="7"/>
  </si>
  <si>
    <t>・昭和54年桜島町議決書(当初予算）</t>
    <rPh sb="1" eb="3">
      <t>ショウワ</t>
    </rPh>
    <rPh sb="5" eb="6">
      <t>ネン</t>
    </rPh>
    <rPh sb="6" eb="8">
      <t>サクラジマ</t>
    </rPh>
    <rPh sb="8" eb="9">
      <t>マチ</t>
    </rPh>
    <rPh sb="9" eb="10">
      <t>ギ</t>
    </rPh>
    <rPh sb="10" eb="11">
      <t>ケツ</t>
    </rPh>
    <rPh sb="11" eb="12">
      <t>ショ</t>
    </rPh>
    <rPh sb="13" eb="15">
      <t>トウショ</t>
    </rPh>
    <rPh sb="15" eb="17">
      <t>ヨサン</t>
    </rPh>
    <phoneticPr fontId="7"/>
  </si>
  <si>
    <t>・昭和54年桜島町議決書(補正予算）</t>
    <rPh sb="1" eb="3">
      <t>ショウワ</t>
    </rPh>
    <rPh sb="5" eb="6">
      <t>ネン</t>
    </rPh>
    <rPh sb="6" eb="8">
      <t>サクラジマ</t>
    </rPh>
    <rPh sb="8" eb="9">
      <t>マチ</t>
    </rPh>
    <rPh sb="9" eb="10">
      <t>ギ</t>
    </rPh>
    <rPh sb="10" eb="11">
      <t>ケツ</t>
    </rPh>
    <rPh sb="11" eb="12">
      <t>ショ</t>
    </rPh>
    <rPh sb="13" eb="15">
      <t>ホセイ</t>
    </rPh>
    <rPh sb="15" eb="17">
      <t>ヨサン</t>
    </rPh>
    <phoneticPr fontId="7"/>
  </si>
  <si>
    <t>・昭和54年桜島町議決書</t>
    <rPh sb="1" eb="3">
      <t>ショウワ</t>
    </rPh>
    <rPh sb="5" eb="6">
      <t>ネン</t>
    </rPh>
    <rPh sb="6" eb="8">
      <t>サクラジマ</t>
    </rPh>
    <rPh sb="8" eb="9">
      <t>マチ</t>
    </rPh>
    <rPh sb="9" eb="10">
      <t>ギ</t>
    </rPh>
    <rPh sb="10" eb="11">
      <t>ケツ</t>
    </rPh>
    <rPh sb="11" eb="12">
      <t>ショ</t>
    </rPh>
    <phoneticPr fontId="7"/>
  </si>
  <si>
    <t>・昭和39年松元町議会会議録（昭和39年1月23日(第1回臨時会)、2月28日(第2回臨時会)、3月12日,16日,18日,28日(第3回定例会)、6月11日(第4回定例会)、8月18日(第5回臨時会)、9月22日(第6回定例会)、12月17日,24日(第7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0" eb="41">
      <t>ダイ</t>
    </rPh>
    <rPh sb="42" eb="43">
      <t>カイ</t>
    </rPh>
    <rPh sb="43" eb="45">
      <t>リンジ</t>
    </rPh>
    <rPh sb="45" eb="46">
      <t>カイ</t>
    </rPh>
    <rPh sb="49" eb="50">
      <t>ガツ</t>
    </rPh>
    <rPh sb="52" eb="53">
      <t>ニチ</t>
    </rPh>
    <rPh sb="56" eb="57">
      <t>ニチ</t>
    </rPh>
    <rPh sb="60" eb="61">
      <t>ニチ</t>
    </rPh>
    <rPh sb="64" eb="65">
      <t>ニチ</t>
    </rPh>
    <rPh sb="66" eb="67">
      <t>ダイ</t>
    </rPh>
    <rPh sb="68" eb="69">
      <t>カイ</t>
    </rPh>
    <rPh sb="69" eb="71">
      <t>テイレイ</t>
    </rPh>
    <rPh sb="71" eb="72">
      <t>カイ</t>
    </rPh>
    <rPh sb="75" eb="76">
      <t>ガツ</t>
    </rPh>
    <rPh sb="78" eb="79">
      <t>ニチ</t>
    </rPh>
    <rPh sb="80" eb="81">
      <t>ダイ</t>
    </rPh>
    <rPh sb="82" eb="83">
      <t>カイ</t>
    </rPh>
    <phoneticPr fontId="7"/>
  </si>
  <si>
    <t>・喜入町議決書（昭和39年）</t>
    <rPh sb="1" eb="3">
      <t>キイレ</t>
    </rPh>
    <rPh sb="3" eb="4">
      <t>マチ</t>
    </rPh>
    <rPh sb="4" eb="5">
      <t>ギ</t>
    </rPh>
    <rPh sb="5" eb="6">
      <t>ケツ</t>
    </rPh>
    <rPh sb="6" eb="7">
      <t>ショ</t>
    </rPh>
    <rPh sb="8" eb="10">
      <t>ショウワ</t>
    </rPh>
    <rPh sb="12" eb="13">
      <t>ネン</t>
    </rPh>
    <phoneticPr fontId="7"/>
  </si>
  <si>
    <t>・昭和39年吉田村議会議決書綴り（昭和39年2月25日から昭和39年12月25日）</t>
    <rPh sb="6" eb="8">
      <t>ヨシダ</t>
    </rPh>
    <phoneticPr fontId="7"/>
  </si>
  <si>
    <t>・昭和39年　西桜島村議決書</t>
    <rPh sb="1" eb="3">
      <t>ショウワ</t>
    </rPh>
    <rPh sb="5" eb="6">
      <t>ネン</t>
    </rPh>
    <rPh sb="7" eb="8">
      <t>ニシ</t>
    </rPh>
    <rPh sb="8" eb="10">
      <t>サクラジマ</t>
    </rPh>
    <rPh sb="10" eb="11">
      <t>ムラ</t>
    </rPh>
    <rPh sb="11" eb="12">
      <t>ギ</t>
    </rPh>
    <rPh sb="12" eb="13">
      <t>ケツ</t>
    </rPh>
    <rPh sb="13" eb="14">
      <t>ショ</t>
    </rPh>
    <phoneticPr fontId="7"/>
  </si>
  <si>
    <t>谷山市　議決書</t>
    <rPh sb="0" eb="2">
      <t>タニヤマ</t>
    </rPh>
    <rPh sb="2" eb="3">
      <t>シ</t>
    </rPh>
    <rPh sb="4" eb="5">
      <t>ギ</t>
    </rPh>
    <rPh sb="5" eb="6">
      <t>ケツ</t>
    </rPh>
    <rPh sb="6" eb="7">
      <t>ショ</t>
    </rPh>
    <phoneticPr fontId="7"/>
  </si>
  <si>
    <t>・昭和23年の総務委員会概要記録、歳入確保対策小委員会概要記録、総務委員会議案審査報告書、南鹿児島駅建設小委員会概要記録等（昭和23年9月から昭和23年12月）
・昭和24年の総務委員会概要記録、総務委員会議案審査報告書、総務教育民生合同委員会概要記録、司法事務局敷地に関する交渉委員会概要記録等（昭和24年1月から昭和24年12月）</t>
    <rPh sb="1" eb="3">
      <t>ショウワ</t>
    </rPh>
    <rPh sb="5" eb="6">
      <t>ネン</t>
    </rPh>
    <rPh sb="7" eb="9">
      <t>ソウム</t>
    </rPh>
    <rPh sb="9" eb="11">
      <t>イイン</t>
    </rPh>
    <rPh sb="11" eb="12">
      <t>カイ</t>
    </rPh>
    <rPh sb="12" eb="14">
      <t>ガイヨウ</t>
    </rPh>
    <rPh sb="14" eb="16">
      <t>キロク</t>
    </rPh>
    <rPh sb="17" eb="19">
      <t>サイニュウ</t>
    </rPh>
    <rPh sb="19" eb="21">
      <t>カクホ</t>
    </rPh>
    <rPh sb="21" eb="23">
      <t>タイサク</t>
    </rPh>
    <rPh sb="23" eb="24">
      <t>ショウ</t>
    </rPh>
    <rPh sb="24" eb="26">
      <t>イイン</t>
    </rPh>
    <rPh sb="26" eb="27">
      <t>カイ</t>
    </rPh>
    <rPh sb="27" eb="29">
      <t>ガイヨウ</t>
    </rPh>
    <rPh sb="29" eb="31">
      <t>キロク</t>
    </rPh>
    <rPh sb="32" eb="34">
      <t>ソウム</t>
    </rPh>
    <rPh sb="34" eb="36">
      <t>イイン</t>
    </rPh>
    <rPh sb="36" eb="37">
      <t>カイ</t>
    </rPh>
    <rPh sb="37" eb="39">
      <t>ギアン</t>
    </rPh>
    <rPh sb="39" eb="41">
      <t>シンサ</t>
    </rPh>
    <rPh sb="41" eb="43">
      <t>ホウコク</t>
    </rPh>
    <rPh sb="43" eb="44">
      <t>ショ</t>
    </rPh>
    <rPh sb="45" eb="46">
      <t>ミナミ</t>
    </rPh>
    <rPh sb="46" eb="49">
      <t>カゴシマ</t>
    </rPh>
    <rPh sb="49" eb="50">
      <t>エキ</t>
    </rPh>
    <rPh sb="50" eb="52">
      <t>ケンセツ</t>
    </rPh>
    <rPh sb="52" eb="53">
      <t>ショウ</t>
    </rPh>
    <rPh sb="53" eb="55">
      <t>イイン</t>
    </rPh>
    <rPh sb="55" eb="56">
      <t>カイ</t>
    </rPh>
    <rPh sb="56" eb="58">
      <t>ガイヨウ</t>
    </rPh>
    <rPh sb="58" eb="60">
      <t>キロク</t>
    </rPh>
    <rPh sb="60" eb="61">
      <t>トウ</t>
    </rPh>
    <rPh sb="82" eb="84">
      <t>ショウワ</t>
    </rPh>
    <rPh sb="86" eb="87">
      <t>ネン</t>
    </rPh>
    <rPh sb="88" eb="90">
      <t>ソウム</t>
    </rPh>
    <rPh sb="90" eb="92">
      <t>イイン</t>
    </rPh>
    <rPh sb="92" eb="93">
      <t>カイ</t>
    </rPh>
    <rPh sb="93" eb="95">
      <t>ガイヨウ</t>
    </rPh>
    <rPh sb="95" eb="97">
      <t>キロク</t>
    </rPh>
    <rPh sb="98" eb="100">
      <t>ソウム</t>
    </rPh>
    <rPh sb="100" eb="102">
      <t>イイン</t>
    </rPh>
    <rPh sb="102" eb="103">
      <t>カイ</t>
    </rPh>
    <rPh sb="103" eb="105">
      <t>ギアン</t>
    </rPh>
    <rPh sb="105" eb="107">
      <t>シンサ</t>
    </rPh>
    <rPh sb="107" eb="109">
      <t>ホウコク</t>
    </rPh>
    <rPh sb="109" eb="110">
      <t>ショ</t>
    </rPh>
    <rPh sb="111" eb="113">
      <t>ソウム</t>
    </rPh>
    <rPh sb="113" eb="115">
      <t>キョウイク</t>
    </rPh>
    <rPh sb="115" eb="117">
      <t>ミンセイ</t>
    </rPh>
    <rPh sb="117" eb="119">
      <t>ゴウドウ</t>
    </rPh>
    <rPh sb="122" eb="124">
      <t>ガイヨウ</t>
    </rPh>
    <rPh sb="124" eb="126">
      <t>キロク</t>
    </rPh>
    <rPh sb="127" eb="129">
      <t>シホウ</t>
    </rPh>
    <rPh sb="129" eb="131">
      <t>ジム</t>
    </rPh>
    <rPh sb="131" eb="132">
      <t>キョク</t>
    </rPh>
    <rPh sb="132" eb="134">
      <t>シキチ</t>
    </rPh>
    <rPh sb="135" eb="136">
      <t>カン</t>
    </rPh>
    <rPh sb="138" eb="140">
      <t>コウショウ</t>
    </rPh>
    <rPh sb="140" eb="142">
      <t>イイン</t>
    </rPh>
    <rPh sb="142" eb="143">
      <t>カイ</t>
    </rPh>
    <rPh sb="143" eb="145">
      <t>ガイヨウ</t>
    </rPh>
    <rPh sb="145" eb="147">
      <t>キロク</t>
    </rPh>
    <rPh sb="147" eb="148">
      <t>トウ</t>
    </rPh>
    <rPh sb="158" eb="160">
      <t>ショウワ</t>
    </rPh>
    <rPh sb="162" eb="163">
      <t>ネン</t>
    </rPh>
    <phoneticPr fontId="7"/>
  </si>
  <si>
    <t>・総務委員会概要記録、総務・建設合同委員会概要記録、総務委員会議案審査報告書、昭和29年度宅地平均指示額についての陳情報告書等（昭和28年11月から昭和29年5月まで）</t>
    <rPh sb="1" eb="3">
      <t>ソウム</t>
    </rPh>
    <rPh sb="3" eb="5">
      <t>イイン</t>
    </rPh>
    <rPh sb="5" eb="6">
      <t>カイ</t>
    </rPh>
    <rPh sb="6" eb="8">
      <t>ガイヨウ</t>
    </rPh>
    <rPh sb="8" eb="10">
      <t>キロク</t>
    </rPh>
    <rPh sb="11" eb="13">
      <t>ソウム</t>
    </rPh>
    <rPh sb="14" eb="16">
      <t>ケンセツ</t>
    </rPh>
    <rPh sb="16" eb="18">
      <t>ゴウドウ</t>
    </rPh>
    <rPh sb="18" eb="20">
      <t>イイン</t>
    </rPh>
    <rPh sb="20" eb="21">
      <t>カイ</t>
    </rPh>
    <rPh sb="21" eb="23">
      <t>ガイヨウ</t>
    </rPh>
    <rPh sb="23" eb="25">
      <t>キロク</t>
    </rPh>
    <rPh sb="26" eb="28">
      <t>ソウム</t>
    </rPh>
    <rPh sb="28" eb="30">
      <t>イイン</t>
    </rPh>
    <rPh sb="30" eb="31">
      <t>カイ</t>
    </rPh>
    <rPh sb="31" eb="33">
      <t>ギアン</t>
    </rPh>
    <rPh sb="33" eb="35">
      <t>シンサ</t>
    </rPh>
    <rPh sb="35" eb="37">
      <t>ホウコク</t>
    </rPh>
    <rPh sb="37" eb="38">
      <t>ショ</t>
    </rPh>
    <rPh sb="39" eb="41">
      <t>ショウワ</t>
    </rPh>
    <rPh sb="43" eb="45">
      <t>ネンド</t>
    </rPh>
    <rPh sb="45" eb="47">
      <t>タクチ</t>
    </rPh>
    <rPh sb="47" eb="49">
      <t>ヘイキン</t>
    </rPh>
    <rPh sb="49" eb="51">
      <t>シジ</t>
    </rPh>
    <rPh sb="51" eb="52">
      <t>ガク</t>
    </rPh>
    <rPh sb="57" eb="59">
      <t>チンジョウ</t>
    </rPh>
    <rPh sb="59" eb="61">
      <t>ホウコク</t>
    </rPh>
    <rPh sb="61" eb="62">
      <t>ショ</t>
    </rPh>
    <rPh sb="62" eb="63">
      <t>トウ</t>
    </rPh>
    <rPh sb="64" eb="66">
      <t>ショウワ</t>
    </rPh>
    <rPh sb="68" eb="69">
      <t>ネン</t>
    </rPh>
    <rPh sb="71" eb="72">
      <t>ガツ</t>
    </rPh>
    <rPh sb="74" eb="76">
      <t>ショウワ</t>
    </rPh>
    <rPh sb="78" eb="79">
      <t>ネン</t>
    </rPh>
    <rPh sb="80" eb="81">
      <t>ガツ</t>
    </rPh>
    <phoneticPr fontId="7"/>
  </si>
  <si>
    <t>予算委員会記録綴</t>
    <rPh sb="0" eb="2">
      <t>ヨサン</t>
    </rPh>
    <rPh sb="2" eb="5">
      <t>イインカイ</t>
    </rPh>
    <rPh sb="5" eb="7">
      <t>キロク</t>
    </rPh>
    <rPh sb="7" eb="8">
      <t>ツヅ</t>
    </rPh>
    <phoneticPr fontId="7"/>
  </si>
  <si>
    <t>・昭和52年鹿児島市議会会議録綴り
　昭和52年第1回市議会臨時会 第1日から第4日（昭和52年5月10日,5月13日,5月14日,5月15日）、昭和52年第2回市議会定例会 第1日から第9日（昭和52年6月13日,6月15日,6月16日,6月17日,6月18日,6月19日,6月20日,6月21日,6月25日）</t>
    <rPh sb="1" eb="3">
      <t>ショウワ</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1" eb="62">
      <t>ガツ</t>
    </rPh>
    <rPh sb="64" eb="65">
      <t>ニチ</t>
    </rPh>
    <rPh sb="67" eb="68">
      <t>ガツ</t>
    </rPh>
    <rPh sb="70" eb="71">
      <t>ニチ</t>
    </rPh>
    <rPh sb="73" eb="75">
      <t>ショウワ</t>
    </rPh>
    <rPh sb="77" eb="78">
      <t>ネン</t>
    </rPh>
    <rPh sb="78" eb="79">
      <t>ダイ</t>
    </rPh>
    <rPh sb="80" eb="81">
      <t>カイ</t>
    </rPh>
    <rPh sb="81" eb="82">
      <t>シ</t>
    </rPh>
    <rPh sb="82" eb="84">
      <t>ギカイ</t>
    </rPh>
    <rPh sb="84" eb="86">
      <t>テイレイ</t>
    </rPh>
    <rPh sb="86" eb="87">
      <t>カイ</t>
    </rPh>
    <rPh sb="88" eb="89">
      <t>ダイ</t>
    </rPh>
    <rPh sb="90" eb="91">
      <t>ニチ</t>
    </rPh>
    <rPh sb="93" eb="94">
      <t>ダイ</t>
    </rPh>
    <rPh sb="95" eb="96">
      <t>ニチ</t>
    </rPh>
    <rPh sb="97" eb="99">
      <t>ショウワ</t>
    </rPh>
    <rPh sb="101" eb="102">
      <t>ネン</t>
    </rPh>
    <rPh sb="103" eb="104">
      <t>ガツ</t>
    </rPh>
    <rPh sb="106" eb="107">
      <t>ニチ</t>
    </rPh>
    <rPh sb="109" eb="110">
      <t>ガツ</t>
    </rPh>
    <rPh sb="112" eb="113">
      <t>ニチ</t>
    </rPh>
    <rPh sb="115" eb="116">
      <t>ガツ</t>
    </rPh>
    <rPh sb="118" eb="119">
      <t>ニチ</t>
    </rPh>
    <rPh sb="121" eb="122">
      <t>ガツ</t>
    </rPh>
    <rPh sb="124" eb="125">
      <t>ニチ</t>
    </rPh>
    <rPh sb="127" eb="128">
      <t>ガツ</t>
    </rPh>
    <rPh sb="130" eb="131">
      <t>ニチ</t>
    </rPh>
    <rPh sb="133" eb="134">
      <t>ガツ</t>
    </rPh>
    <rPh sb="136" eb="137">
      <t>ニチ</t>
    </rPh>
    <rPh sb="139" eb="140">
      <t>ガツ</t>
    </rPh>
    <rPh sb="142" eb="143">
      <t>ニチ</t>
    </rPh>
    <rPh sb="145" eb="146">
      <t>ガツ</t>
    </rPh>
    <rPh sb="148" eb="149">
      <t>ニチ</t>
    </rPh>
    <rPh sb="151" eb="152">
      <t>ガツ</t>
    </rPh>
    <rPh sb="154" eb="155">
      <t>ニチ</t>
    </rPh>
    <phoneticPr fontId="7"/>
  </si>
  <si>
    <t>・昭和52年鹿児島市議会会議録綴り
　昭和52年第3回市議会定例会 第1日から第5日（昭和52年9月2日,9月5日,9月6日,9月12日,9月16日）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1" eb="52">
      <t>ニチ</t>
    </rPh>
    <rPh sb="54" eb="55">
      <t>ガツ</t>
    </rPh>
    <rPh sb="56" eb="57">
      <t>ニチ</t>
    </rPh>
    <rPh sb="59" eb="60">
      <t>ガツ</t>
    </rPh>
    <rPh sb="61" eb="62">
      <t>ニチ</t>
    </rPh>
    <rPh sb="64" eb="65">
      <t>ガツ</t>
    </rPh>
    <rPh sb="67" eb="68">
      <t>ニチ</t>
    </rPh>
    <rPh sb="70" eb="71">
      <t>ガツ</t>
    </rPh>
    <rPh sb="73" eb="74">
      <t>ニチ</t>
    </rPh>
    <phoneticPr fontId="7"/>
  </si>
  <si>
    <t>・昭和52年鹿児島市議会会議録綴り
　昭和52年第4回市議会定例会 第1日から第8日（昭和52年12月6日,12月9日,12月10日,12月15日,12月16日,12月27日,12月28日,12月29日）</t>
    <rPh sb="1" eb="3">
      <t>ショウワ</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50" eb="51">
      <t>ガツ</t>
    </rPh>
    <rPh sb="52" eb="53">
      <t>ニチ</t>
    </rPh>
    <rPh sb="56" eb="57">
      <t>ガツ</t>
    </rPh>
    <rPh sb="58" eb="59">
      <t>ニチ</t>
    </rPh>
    <rPh sb="62" eb="63">
      <t>ガツ</t>
    </rPh>
    <rPh sb="65" eb="66">
      <t>ニチ</t>
    </rPh>
    <rPh sb="69" eb="70">
      <t>ガツ</t>
    </rPh>
    <rPh sb="72" eb="73">
      <t>ニチ</t>
    </rPh>
    <rPh sb="76" eb="77">
      <t>ガツ</t>
    </rPh>
    <rPh sb="79" eb="80">
      <t>ニチ</t>
    </rPh>
    <rPh sb="83" eb="84">
      <t>ガツ</t>
    </rPh>
    <rPh sb="86" eb="87">
      <t>ニチ</t>
    </rPh>
    <rPh sb="90" eb="91">
      <t>ガツ</t>
    </rPh>
    <rPh sb="93" eb="94">
      <t>ニチ</t>
    </rPh>
    <rPh sb="97" eb="98">
      <t>ガツ</t>
    </rPh>
    <rPh sb="100" eb="101">
      <t>ニチ</t>
    </rPh>
    <phoneticPr fontId="7"/>
  </si>
  <si>
    <t>・教育民生委員会概要記録、教育民生委員会議案審査報告書、教育民生委員会小委員会（国保関係）概要記録、国民健康保険に関する座談会概要記録、議案･陳情書審査報告書等（昭和34年6月から昭和35年5月まで）</t>
    <rPh sb="1" eb="3">
      <t>キョウイク</t>
    </rPh>
    <rPh sb="3" eb="5">
      <t>ミンセイ</t>
    </rPh>
    <rPh sb="5" eb="7">
      <t>イイン</t>
    </rPh>
    <rPh sb="7" eb="8">
      <t>カイ</t>
    </rPh>
    <rPh sb="8" eb="10">
      <t>ガイヨウ</t>
    </rPh>
    <rPh sb="10" eb="12">
      <t>キロク</t>
    </rPh>
    <rPh sb="13" eb="15">
      <t>キョウイク</t>
    </rPh>
    <rPh sb="15" eb="17">
      <t>ミンセイ</t>
    </rPh>
    <rPh sb="17" eb="19">
      <t>イイン</t>
    </rPh>
    <rPh sb="19" eb="20">
      <t>カイ</t>
    </rPh>
    <rPh sb="20" eb="22">
      <t>ギアン</t>
    </rPh>
    <rPh sb="22" eb="24">
      <t>シンサ</t>
    </rPh>
    <rPh sb="24" eb="26">
      <t>ホウコク</t>
    </rPh>
    <rPh sb="26" eb="27">
      <t>ショ</t>
    </rPh>
    <rPh sb="28" eb="30">
      <t>キョウイク</t>
    </rPh>
    <rPh sb="30" eb="32">
      <t>ミンセイ</t>
    </rPh>
    <rPh sb="32" eb="34">
      <t>イイン</t>
    </rPh>
    <rPh sb="34" eb="35">
      <t>カイ</t>
    </rPh>
    <rPh sb="35" eb="36">
      <t>ショウ</t>
    </rPh>
    <rPh sb="36" eb="38">
      <t>イイン</t>
    </rPh>
    <rPh sb="38" eb="39">
      <t>カイ</t>
    </rPh>
    <rPh sb="40" eb="42">
      <t>コクホ</t>
    </rPh>
    <rPh sb="42" eb="44">
      <t>カンケイ</t>
    </rPh>
    <rPh sb="45" eb="47">
      <t>ガイヨウ</t>
    </rPh>
    <rPh sb="47" eb="49">
      <t>キロク</t>
    </rPh>
    <rPh sb="50" eb="52">
      <t>コクミン</t>
    </rPh>
    <rPh sb="52" eb="54">
      <t>ケンコウ</t>
    </rPh>
    <rPh sb="54" eb="56">
      <t>ホケン</t>
    </rPh>
    <rPh sb="57" eb="58">
      <t>カン</t>
    </rPh>
    <rPh sb="60" eb="63">
      <t>ザダンカイ</t>
    </rPh>
    <rPh sb="63" eb="65">
      <t>ガイヨウ</t>
    </rPh>
    <rPh sb="65" eb="67">
      <t>キロク</t>
    </rPh>
    <rPh sb="68" eb="70">
      <t>ギアン</t>
    </rPh>
    <rPh sb="71" eb="73">
      <t>チンジョウ</t>
    </rPh>
    <rPh sb="73" eb="74">
      <t>ショ</t>
    </rPh>
    <rPh sb="74" eb="76">
      <t>シンサ</t>
    </rPh>
    <rPh sb="76" eb="78">
      <t>ホウコク</t>
    </rPh>
    <rPh sb="78" eb="79">
      <t>ショ</t>
    </rPh>
    <rPh sb="79" eb="80">
      <t>トウ</t>
    </rPh>
    <rPh sb="81" eb="83">
      <t>ショウワ</t>
    </rPh>
    <rPh sb="85" eb="86">
      <t>ネン</t>
    </rPh>
    <rPh sb="87" eb="88">
      <t>ガツ</t>
    </rPh>
    <rPh sb="90" eb="92">
      <t>ショウワ</t>
    </rPh>
    <rPh sb="94" eb="95">
      <t>ネン</t>
    </rPh>
    <rPh sb="96" eb="97">
      <t>ガツ</t>
    </rPh>
    <phoneticPr fontId="7"/>
  </si>
  <si>
    <t>・総務委員会概要記録、総務委員会議案･陳情書審査報告書、議案撤回に関する総務委員会報告書、安保条約改定停止に関する決議案等（昭和34年6月から昭和35年5月まで）</t>
    <rPh sb="1" eb="3">
      <t>ソウム</t>
    </rPh>
    <rPh sb="3" eb="5">
      <t>イイン</t>
    </rPh>
    <rPh sb="5" eb="6">
      <t>カイ</t>
    </rPh>
    <rPh sb="6" eb="8">
      <t>ガイヨウ</t>
    </rPh>
    <rPh sb="8" eb="10">
      <t>キロク</t>
    </rPh>
    <rPh sb="11" eb="13">
      <t>ソウム</t>
    </rPh>
    <rPh sb="13" eb="15">
      <t>イイン</t>
    </rPh>
    <rPh sb="15" eb="16">
      <t>カイ</t>
    </rPh>
    <rPh sb="16" eb="18">
      <t>ギアン</t>
    </rPh>
    <rPh sb="19" eb="21">
      <t>チンジョウ</t>
    </rPh>
    <rPh sb="21" eb="22">
      <t>ショ</t>
    </rPh>
    <rPh sb="22" eb="24">
      <t>シンサ</t>
    </rPh>
    <rPh sb="24" eb="26">
      <t>ホウコク</t>
    </rPh>
    <rPh sb="26" eb="27">
      <t>ショ</t>
    </rPh>
    <rPh sb="28" eb="30">
      <t>ギアン</t>
    </rPh>
    <rPh sb="30" eb="32">
      <t>テッカイ</t>
    </rPh>
    <rPh sb="33" eb="34">
      <t>カン</t>
    </rPh>
    <rPh sb="36" eb="38">
      <t>ソウム</t>
    </rPh>
    <rPh sb="38" eb="40">
      <t>イイン</t>
    </rPh>
    <rPh sb="40" eb="41">
      <t>カイ</t>
    </rPh>
    <rPh sb="41" eb="43">
      <t>ホウコク</t>
    </rPh>
    <rPh sb="43" eb="44">
      <t>ショ</t>
    </rPh>
    <rPh sb="45" eb="47">
      <t>アンポ</t>
    </rPh>
    <rPh sb="47" eb="49">
      <t>ジョウヤク</t>
    </rPh>
    <rPh sb="49" eb="51">
      <t>カイテイ</t>
    </rPh>
    <rPh sb="51" eb="53">
      <t>テイシ</t>
    </rPh>
    <rPh sb="54" eb="55">
      <t>カン</t>
    </rPh>
    <rPh sb="57" eb="59">
      <t>ケツギ</t>
    </rPh>
    <rPh sb="59" eb="60">
      <t>アン</t>
    </rPh>
    <rPh sb="60" eb="61">
      <t>トウ</t>
    </rPh>
    <rPh sb="62" eb="64">
      <t>ショウワ</t>
    </rPh>
    <rPh sb="66" eb="67">
      <t>ネン</t>
    </rPh>
    <rPh sb="68" eb="69">
      <t>ガツ</t>
    </rPh>
    <rPh sb="71" eb="73">
      <t>ショウワ</t>
    </rPh>
    <rPh sb="75" eb="76">
      <t>ネン</t>
    </rPh>
    <rPh sb="77" eb="78">
      <t>ガツ</t>
    </rPh>
    <phoneticPr fontId="7"/>
  </si>
  <si>
    <t>・建設交通委員会概要記録、建設交通委員会議案･陳情書審査報告書等（昭和34年6月から昭和34年8月まで）
（建設交通委員会概要記録目次　昭和34年6月から昭和35年5月まで）</t>
    <rPh sb="1" eb="3">
      <t>ケンセツ</t>
    </rPh>
    <rPh sb="3" eb="5">
      <t>コウツウ</t>
    </rPh>
    <rPh sb="5" eb="7">
      <t>イイン</t>
    </rPh>
    <rPh sb="7" eb="8">
      <t>カイ</t>
    </rPh>
    <rPh sb="8" eb="10">
      <t>ガイヨウ</t>
    </rPh>
    <rPh sb="10" eb="12">
      <t>キロク</t>
    </rPh>
    <rPh sb="13" eb="15">
      <t>ケンセツ</t>
    </rPh>
    <rPh sb="15" eb="17">
      <t>コウツウ</t>
    </rPh>
    <rPh sb="17" eb="19">
      <t>イイン</t>
    </rPh>
    <rPh sb="19" eb="20">
      <t>カイ</t>
    </rPh>
    <rPh sb="20" eb="22">
      <t>ギアン</t>
    </rPh>
    <rPh sb="23" eb="25">
      <t>チンジョウ</t>
    </rPh>
    <rPh sb="25" eb="26">
      <t>ショ</t>
    </rPh>
    <rPh sb="26" eb="28">
      <t>シンサ</t>
    </rPh>
    <rPh sb="28" eb="30">
      <t>ホウコク</t>
    </rPh>
    <rPh sb="30" eb="31">
      <t>ショ</t>
    </rPh>
    <rPh sb="31" eb="32">
      <t>トウ</t>
    </rPh>
    <rPh sb="33" eb="35">
      <t>ショウワ</t>
    </rPh>
    <rPh sb="37" eb="38">
      <t>ネン</t>
    </rPh>
    <rPh sb="39" eb="40">
      <t>ガツ</t>
    </rPh>
    <rPh sb="42" eb="44">
      <t>ショウワ</t>
    </rPh>
    <rPh sb="46" eb="47">
      <t>ネン</t>
    </rPh>
    <rPh sb="48" eb="49">
      <t>ガツ</t>
    </rPh>
    <rPh sb="54" eb="56">
      <t>ケンセツ</t>
    </rPh>
    <rPh sb="56" eb="58">
      <t>コウツウ</t>
    </rPh>
    <rPh sb="58" eb="60">
      <t>イイン</t>
    </rPh>
    <rPh sb="60" eb="61">
      <t>カイ</t>
    </rPh>
    <rPh sb="61" eb="63">
      <t>ガイヨウ</t>
    </rPh>
    <rPh sb="63" eb="65">
      <t>キロク</t>
    </rPh>
    <rPh sb="65" eb="67">
      <t>モクジ</t>
    </rPh>
    <rPh sb="68" eb="70">
      <t>ショウワ</t>
    </rPh>
    <rPh sb="72" eb="73">
      <t>ネン</t>
    </rPh>
    <rPh sb="74" eb="75">
      <t>ガツ</t>
    </rPh>
    <rPh sb="77" eb="79">
      <t>ショウワ</t>
    </rPh>
    <rPh sb="81" eb="82">
      <t>ネン</t>
    </rPh>
    <rPh sb="83" eb="84">
      <t>ガツ</t>
    </rPh>
    <phoneticPr fontId="7"/>
  </si>
  <si>
    <t>・建設交通委員会概要記録、建設交通委員会議案審査報告書、陳情･請願審査報告書等（昭和34年9月から昭和35年5月まで）</t>
    <rPh sb="1" eb="3">
      <t>ケンセツ</t>
    </rPh>
    <rPh sb="3" eb="5">
      <t>コウツウ</t>
    </rPh>
    <rPh sb="5" eb="7">
      <t>イイン</t>
    </rPh>
    <rPh sb="7" eb="8">
      <t>カイ</t>
    </rPh>
    <rPh sb="8" eb="10">
      <t>ガイヨウ</t>
    </rPh>
    <rPh sb="10" eb="12">
      <t>キロク</t>
    </rPh>
    <rPh sb="13" eb="15">
      <t>ケンセツ</t>
    </rPh>
    <rPh sb="15" eb="17">
      <t>コウツウ</t>
    </rPh>
    <rPh sb="17" eb="19">
      <t>イイン</t>
    </rPh>
    <rPh sb="19" eb="20">
      <t>カイ</t>
    </rPh>
    <rPh sb="20" eb="22">
      <t>ギアン</t>
    </rPh>
    <rPh sb="22" eb="24">
      <t>シンサ</t>
    </rPh>
    <rPh sb="24" eb="26">
      <t>ホウコク</t>
    </rPh>
    <rPh sb="26" eb="27">
      <t>ショ</t>
    </rPh>
    <rPh sb="28" eb="30">
      <t>チンジョウ</t>
    </rPh>
    <rPh sb="31" eb="33">
      <t>セイガン</t>
    </rPh>
    <rPh sb="33" eb="35">
      <t>シンサ</t>
    </rPh>
    <rPh sb="35" eb="37">
      <t>ホウコク</t>
    </rPh>
    <rPh sb="37" eb="38">
      <t>ショ</t>
    </rPh>
    <rPh sb="38" eb="39">
      <t>トウ</t>
    </rPh>
    <rPh sb="40" eb="42">
      <t>ショウワ</t>
    </rPh>
    <rPh sb="44" eb="45">
      <t>ネン</t>
    </rPh>
    <rPh sb="46" eb="47">
      <t>ガツ</t>
    </rPh>
    <rPh sb="49" eb="51">
      <t>ショウワ</t>
    </rPh>
    <rPh sb="53" eb="54">
      <t>ネン</t>
    </rPh>
    <rPh sb="55" eb="56">
      <t>ガツ</t>
    </rPh>
    <phoneticPr fontId="7"/>
  </si>
  <si>
    <t>吉田村・吉田町　議決書</t>
    <rPh sb="0" eb="2">
      <t>ヨシダ</t>
    </rPh>
    <rPh sb="2" eb="3">
      <t>ムラ</t>
    </rPh>
    <rPh sb="4" eb="6">
      <t>ヨシダ</t>
    </rPh>
    <rPh sb="6" eb="7">
      <t>マチ</t>
    </rPh>
    <rPh sb="8" eb="9">
      <t>ギ</t>
    </rPh>
    <rPh sb="9" eb="10">
      <t>ケツ</t>
    </rPh>
    <rPh sb="10" eb="11">
      <t>ショ</t>
    </rPh>
    <phoneticPr fontId="7"/>
  </si>
  <si>
    <t>・昭和47年吉田村議会議決書（昭和47年1月22日から昭和47年10月5日）、吉田町議会議決書（昭和47年11月22日から昭和47年12月22日）</t>
    <rPh sb="1" eb="3">
      <t>ショウワ</t>
    </rPh>
    <rPh sb="5" eb="6">
      <t>ネン</t>
    </rPh>
    <rPh sb="6" eb="8">
      <t>ヨシダ</t>
    </rPh>
    <rPh sb="8" eb="9">
      <t>ムラ</t>
    </rPh>
    <rPh sb="9" eb="11">
      <t>ギカイ</t>
    </rPh>
    <rPh sb="11" eb="13">
      <t>ギケツ</t>
    </rPh>
    <rPh sb="13" eb="14">
      <t>ショ</t>
    </rPh>
    <rPh sb="15" eb="17">
      <t>ショウワ</t>
    </rPh>
    <rPh sb="19" eb="20">
      <t>ネン</t>
    </rPh>
    <rPh sb="21" eb="22">
      <t>ガツ</t>
    </rPh>
    <rPh sb="24" eb="25">
      <t>ニチ</t>
    </rPh>
    <rPh sb="27" eb="29">
      <t>ショウワ</t>
    </rPh>
    <rPh sb="31" eb="32">
      <t>ネン</t>
    </rPh>
    <rPh sb="34" eb="35">
      <t>ガツ</t>
    </rPh>
    <rPh sb="36" eb="37">
      <t>ニチ</t>
    </rPh>
    <rPh sb="39" eb="41">
      <t>ヨシダ</t>
    </rPh>
    <rPh sb="41" eb="42">
      <t>マチ</t>
    </rPh>
    <rPh sb="42" eb="44">
      <t>ギカイ</t>
    </rPh>
    <rPh sb="44" eb="46">
      <t>ギケツ</t>
    </rPh>
    <rPh sb="46" eb="47">
      <t>ショ</t>
    </rPh>
    <rPh sb="48" eb="50">
      <t>ショウワ</t>
    </rPh>
    <rPh sb="52" eb="53">
      <t>ネン</t>
    </rPh>
    <rPh sb="55" eb="56">
      <t>ガツ</t>
    </rPh>
    <rPh sb="58" eb="59">
      <t>ニチ</t>
    </rPh>
    <rPh sb="61" eb="63">
      <t>ショウワ</t>
    </rPh>
    <rPh sb="65" eb="66">
      <t>ネン</t>
    </rPh>
    <rPh sb="68" eb="69">
      <t>ガツ</t>
    </rPh>
    <rPh sb="71" eb="72">
      <t>ニチ</t>
    </rPh>
    <phoneticPr fontId="7"/>
  </si>
  <si>
    <t>西桜島村　議決書綴（予算書）</t>
    <rPh sb="5" eb="6">
      <t>ギ</t>
    </rPh>
    <rPh sb="6" eb="7">
      <t>ケツ</t>
    </rPh>
    <rPh sb="7" eb="8">
      <t>ショ</t>
    </rPh>
    <rPh sb="8" eb="9">
      <t>ツヅ</t>
    </rPh>
    <rPh sb="10" eb="12">
      <t>ヨサン</t>
    </rPh>
    <rPh sb="12" eb="13">
      <t>ショ</t>
    </rPh>
    <phoneticPr fontId="7"/>
  </si>
  <si>
    <t>・昭和47年度　西桜島村予算書</t>
    <rPh sb="1" eb="3">
      <t>ショウワ</t>
    </rPh>
    <rPh sb="5" eb="6">
      <t>ネン</t>
    </rPh>
    <rPh sb="6" eb="7">
      <t>ド</t>
    </rPh>
    <rPh sb="8" eb="9">
      <t>ニシ</t>
    </rPh>
    <rPh sb="9" eb="11">
      <t>サクラジマ</t>
    </rPh>
    <rPh sb="11" eb="12">
      <t>ムラ</t>
    </rPh>
    <rPh sb="12" eb="14">
      <t>ヨサン</t>
    </rPh>
    <rPh sb="14" eb="15">
      <t>ショ</t>
    </rPh>
    <phoneticPr fontId="7"/>
  </si>
  <si>
    <t>西桜島村　議決書綴（予算）</t>
    <rPh sb="5" eb="6">
      <t>ギ</t>
    </rPh>
    <rPh sb="6" eb="7">
      <t>ケツ</t>
    </rPh>
    <rPh sb="7" eb="8">
      <t>ショ</t>
    </rPh>
    <rPh sb="8" eb="9">
      <t>ツヅ</t>
    </rPh>
    <phoneticPr fontId="7"/>
  </si>
  <si>
    <t>・昭和47年度及び昭和48年度西桜島村議決書（予算書）</t>
    <rPh sb="1" eb="3">
      <t>ショウワ</t>
    </rPh>
    <rPh sb="5" eb="7">
      <t>ネンド</t>
    </rPh>
    <rPh sb="7" eb="8">
      <t>オヨ</t>
    </rPh>
    <rPh sb="9" eb="11">
      <t>ショウワ</t>
    </rPh>
    <rPh sb="13" eb="14">
      <t>ネン</t>
    </rPh>
    <rPh sb="14" eb="15">
      <t>ド</t>
    </rPh>
    <rPh sb="15" eb="16">
      <t>ニシ</t>
    </rPh>
    <rPh sb="16" eb="18">
      <t>サクラジマ</t>
    </rPh>
    <rPh sb="18" eb="19">
      <t>ムラ</t>
    </rPh>
    <rPh sb="19" eb="20">
      <t>ギ</t>
    </rPh>
    <rPh sb="20" eb="21">
      <t>ケツ</t>
    </rPh>
    <rPh sb="21" eb="22">
      <t>ショ</t>
    </rPh>
    <rPh sb="23" eb="25">
      <t>ヨサン</t>
    </rPh>
    <rPh sb="25" eb="26">
      <t>ショ</t>
    </rPh>
    <phoneticPr fontId="7"/>
  </si>
  <si>
    <t>西桜島村　議決書綴</t>
    <phoneticPr fontId="7"/>
  </si>
  <si>
    <t>・昭和34年度一般会計並びに特別会計決算委員会概要記録（昭和35年11月30日から12月6日まで開催）、昭和34年度決算委員会議案審査報告書（昭和35年12月）、決算資料等</t>
    <rPh sb="1" eb="3">
      <t>ショウワ</t>
    </rPh>
    <rPh sb="5" eb="6">
      <t>ネン</t>
    </rPh>
    <rPh sb="6" eb="7">
      <t>ド</t>
    </rPh>
    <rPh sb="7" eb="9">
      <t>イッパン</t>
    </rPh>
    <rPh sb="9" eb="11">
      <t>カイケイ</t>
    </rPh>
    <rPh sb="11" eb="12">
      <t>ナラ</t>
    </rPh>
    <rPh sb="14" eb="16">
      <t>トクベツ</t>
    </rPh>
    <rPh sb="16" eb="18">
      <t>カイケイ</t>
    </rPh>
    <rPh sb="18" eb="20">
      <t>ケッサン</t>
    </rPh>
    <rPh sb="20" eb="22">
      <t>イイン</t>
    </rPh>
    <rPh sb="22" eb="23">
      <t>カイ</t>
    </rPh>
    <rPh sb="23" eb="25">
      <t>ガイヨウ</t>
    </rPh>
    <rPh sb="25" eb="27">
      <t>キロク</t>
    </rPh>
    <rPh sb="28" eb="30">
      <t>ショウワ</t>
    </rPh>
    <rPh sb="32" eb="33">
      <t>ネン</t>
    </rPh>
    <rPh sb="35" eb="36">
      <t>ガツ</t>
    </rPh>
    <rPh sb="38" eb="39">
      <t>ニチ</t>
    </rPh>
    <rPh sb="43" eb="44">
      <t>ガツ</t>
    </rPh>
    <rPh sb="45" eb="46">
      <t>ニチ</t>
    </rPh>
    <rPh sb="48" eb="50">
      <t>カイサイ</t>
    </rPh>
    <rPh sb="52" eb="54">
      <t>ショウワ</t>
    </rPh>
    <rPh sb="56" eb="57">
      <t>ネン</t>
    </rPh>
    <rPh sb="57" eb="58">
      <t>ド</t>
    </rPh>
    <rPh sb="58" eb="60">
      <t>ケッサン</t>
    </rPh>
    <rPh sb="60" eb="62">
      <t>イイン</t>
    </rPh>
    <rPh sb="62" eb="63">
      <t>カイ</t>
    </rPh>
    <rPh sb="63" eb="65">
      <t>ギアン</t>
    </rPh>
    <rPh sb="65" eb="67">
      <t>シンサ</t>
    </rPh>
    <rPh sb="67" eb="69">
      <t>ホウコク</t>
    </rPh>
    <rPh sb="69" eb="70">
      <t>ショ</t>
    </rPh>
    <rPh sb="71" eb="73">
      <t>ショウワ</t>
    </rPh>
    <rPh sb="75" eb="76">
      <t>ネン</t>
    </rPh>
    <rPh sb="78" eb="79">
      <t>ガツ</t>
    </rPh>
    <rPh sb="81" eb="83">
      <t>ケッサン</t>
    </rPh>
    <rPh sb="83" eb="85">
      <t>シリョウ</t>
    </rPh>
    <rPh sb="85" eb="86">
      <t>トウ</t>
    </rPh>
    <phoneticPr fontId="7"/>
  </si>
  <si>
    <t>・昭和34年度鹿児島市議会会議録綴り
　昭和34年5月臨時市議会 第1日（昭和34年5月18日）、昭和34年6月定例市議会 第1日から第3日（昭和34年7月14日,7月18日,7月28日）、昭和34年8月臨時市議会 第1日（昭和34年8月12日）
・昭和34年6月定例市議会付議案及び議決結果、昭和34年8月臨時市議会付議案及び議決結果</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リンジ</t>
    </rPh>
    <rPh sb="29" eb="31">
      <t>シギ</t>
    </rPh>
    <rPh sb="31" eb="32">
      <t>カイ</t>
    </rPh>
    <rPh sb="33" eb="34">
      <t>ダイ</t>
    </rPh>
    <rPh sb="35" eb="36">
      <t>ニチ</t>
    </rPh>
    <rPh sb="37" eb="39">
      <t>ショウワ</t>
    </rPh>
    <rPh sb="41" eb="42">
      <t>ネン</t>
    </rPh>
    <rPh sb="43" eb="44">
      <t>ガツ</t>
    </rPh>
    <rPh sb="46" eb="47">
      <t>ニチ</t>
    </rPh>
    <rPh sb="49" eb="51">
      <t>ショウワ</t>
    </rPh>
    <rPh sb="53" eb="54">
      <t>ネン</t>
    </rPh>
    <rPh sb="55" eb="56">
      <t>ガツ</t>
    </rPh>
    <rPh sb="56" eb="58">
      <t>テイレイ</t>
    </rPh>
    <rPh sb="58" eb="60">
      <t>シギ</t>
    </rPh>
    <rPh sb="60" eb="61">
      <t>カイ</t>
    </rPh>
    <rPh sb="62" eb="63">
      <t>ダイ</t>
    </rPh>
    <rPh sb="64" eb="65">
      <t>ニチ</t>
    </rPh>
    <rPh sb="67" eb="68">
      <t>ダイ</t>
    </rPh>
    <rPh sb="69" eb="70">
      <t>ニチ</t>
    </rPh>
    <rPh sb="71" eb="73">
      <t>ショウワ</t>
    </rPh>
    <rPh sb="75" eb="76">
      <t>ネン</t>
    </rPh>
    <rPh sb="77" eb="78">
      <t>ガツ</t>
    </rPh>
    <rPh sb="80" eb="81">
      <t>ニチ</t>
    </rPh>
    <rPh sb="83" eb="84">
      <t>ガツ</t>
    </rPh>
    <rPh sb="86" eb="87">
      <t>ニチ</t>
    </rPh>
    <rPh sb="89" eb="90">
      <t>ガツ</t>
    </rPh>
    <rPh sb="92" eb="93">
      <t>ニチ</t>
    </rPh>
    <rPh sb="95" eb="97">
      <t>ショウワ</t>
    </rPh>
    <rPh sb="99" eb="100">
      <t>ネン</t>
    </rPh>
    <rPh sb="101" eb="102">
      <t>ガツ</t>
    </rPh>
    <rPh sb="102" eb="104">
      <t>リンジ</t>
    </rPh>
    <rPh sb="104" eb="106">
      <t>シギ</t>
    </rPh>
    <rPh sb="106" eb="107">
      <t>カイ</t>
    </rPh>
    <rPh sb="108" eb="109">
      <t>ダイ</t>
    </rPh>
    <rPh sb="110" eb="111">
      <t>ニチ</t>
    </rPh>
    <rPh sb="112" eb="114">
      <t>ショウワ</t>
    </rPh>
    <rPh sb="116" eb="117">
      <t>ネン</t>
    </rPh>
    <rPh sb="118" eb="119">
      <t>ガツ</t>
    </rPh>
    <rPh sb="121" eb="122">
      <t>ニチ</t>
    </rPh>
    <rPh sb="125" eb="127">
      <t>ショウワ</t>
    </rPh>
    <rPh sb="129" eb="130">
      <t>ネン</t>
    </rPh>
    <rPh sb="131" eb="132">
      <t>ガツ</t>
    </rPh>
    <rPh sb="132" eb="134">
      <t>テイレイ</t>
    </rPh>
    <rPh sb="134" eb="135">
      <t>シ</t>
    </rPh>
    <rPh sb="135" eb="137">
      <t>ギカイ</t>
    </rPh>
    <rPh sb="137" eb="139">
      <t>フギ</t>
    </rPh>
    <rPh sb="139" eb="140">
      <t>アン</t>
    </rPh>
    <rPh sb="140" eb="141">
      <t>オヨ</t>
    </rPh>
    <rPh sb="142" eb="144">
      <t>ギケツ</t>
    </rPh>
    <rPh sb="144" eb="146">
      <t>ケッカ</t>
    </rPh>
    <rPh sb="147" eb="149">
      <t>ショウワ</t>
    </rPh>
    <rPh sb="151" eb="152">
      <t>ネン</t>
    </rPh>
    <rPh sb="153" eb="154">
      <t>ガツ</t>
    </rPh>
    <rPh sb="154" eb="156">
      <t>リンジ</t>
    </rPh>
    <rPh sb="156" eb="157">
      <t>シ</t>
    </rPh>
    <rPh sb="157" eb="159">
      <t>ギカイ</t>
    </rPh>
    <rPh sb="159" eb="161">
      <t>フギ</t>
    </rPh>
    <rPh sb="161" eb="162">
      <t>アン</t>
    </rPh>
    <rPh sb="162" eb="163">
      <t>オヨ</t>
    </rPh>
    <rPh sb="164" eb="166">
      <t>ギケツ</t>
    </rPh>
    <rPh sb="166" eb="168">
      <t>ケッカ</t>
    </rPh>
    <phoneticPr fontId="7"/>
  </si>
  <si>
    <t>鹿児島・谷山両市合併協議会関係資料</t>
    <rPh sb="0" eb="3">
      <t>カゴシマ</t>
    </rPh>
    <rPh sb="4" eb="6">
      <t>タニヤマ</t>
    </rPh>
    <rPh sb="6" eb="8">
      <t>リョウシ</t>
    </rPh>
    <rPh sb="8" eb="10">
      <t>ガッペイ</t>
    </rPh>
    <rPh sb="10" eb="13">
      <t>キョウギカイ</t>
    </rPh>
    <rPh sb="13" eb="15">
      <t>カンケイ</t>
    </rPh>
    <rPh sb="15" eb="17">
      <t>シリョウ</t>
    </rPh>
    <phoneticPr fontId="7"/>
  </si>
  <si>
    <t>・昭和43年の松元町議案等を綴ったもの（議案第1号から第60号等）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phoneticPr fontId="7"/>
  </si>
  <si>
    <t>議会運営委員会概要記録</t>
    <rPh sb="0" eb="2">
      <t>ギカイ</t>
    </rPh>
    <rPh sb="2" eb="4">
      <t>ウンエイ</t>
    </rPh>
    <rPh sb="4" eb="6">
      <t>イイン</t>
    </rPh>
    <rPh sb="6" eb="7">
      <t>カイ</t>
    </rPh>
    <rPh sb="7" eb="9">
      <t>ガイヨウ</t>
    </rPh>
    <rPh sb="9" eb="11">
      <t>キロク</t>
    </rPh>
    <phoneticPr fontId="7"/>
  </si>
  <si>
    <t>・総務文教委員会概要記録等（昭和44年5月から昭和45年4月まで）</t>
    <rPh sb="1" eb="3">
      <t>ソウム</t>
    </rPh>
    <rPh sb="3" eb="5">
      <t>ブンキョウ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</si>
  <si>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・厚生保健委員会概要記録等（昭和44年5月から昭和45年4月まで）</t>
    <rPh sb="1" eb="3">
      <t>コウセイ</t>
    </rPh>
    <rPh sb="3" eb="5">
      <t>ホケン</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</si>
  <si>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・経済企業委員会概要記録等（昭和44年5月から昭和46年5月まで）、※昭和45年2月5日の概要記録（経済懇談会）はなし</t>
    <rPh sb="1" eb="3">
      <t>ケイザイ</t>
    </rPh>
    <rPh sb="3" eb="5">
      <t>キギョウ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rPh sb="35" eb="37">
      <t>ショウワ</t>
    </rPh>
    <rPh sb="39" eb="40">
      <t>ネン</t>
    </rPh>
    <rPh sb="41" eb="42">
      <t>ガツ</t>
    </rPh>
    <rPh sb="43" eb="44">
      <t>ニチ</t>
    </rPh>
    <rPh sb="45" eb="47">
      <t>ガイヨウ</t>
    </rPh>
    <rPh sb="47" eb="49">
      <t>キロク</t>
    </rPh>
    <rPh sb="50" eb="52">
      <t>ケイザイ</t>
    </rPh>
    <rPh sb="52" eb="55">
      <t>コンダンカイ</t>
    </rPh>
    <phoneticPr fontId="7"/>
  </si>
  <si>
    <t>・与次郎ヶ浜開発協議会概要記録（昭和44年8月から昭和44年12月まで）、与次郎ヶ浜開発問題の経緯(昭和43年8月から昭和44年12月まで）等</t>
    <rPh sb="1" eb="6">
      <t>ヨジロウ</t>
    </rPh>
    <rPh sb="6" eb="8">
      <t>カイハツ</t>
    </rPh>
    <rPh sb="8" eb="11">
      <t>キョウギカイ</t>
    </rPh>
    <rPh sb="11" eb="13">
      <t>ガイヨウ</t>
    </rPh>
    <rPh sb="13" eb="15">
      <t>キロク</t>
    </rPh>
    <rPh sb="16" eb="18">
      <t>ショウワ</t>
    </rPh>
    <rPh sb="20" eb="21">
      <t>ネン</t>
    </rPh>
    <rPh sb="22" eb="23">
      <t>ガツ</t>
    </rPh>
    <rPh sb="25" eb="27">
      <t>ショウワ</t>
    </rPh>
    <rPh sb="29" eb="30">
      <t>ネン</t>
    </rPh>
    <rPh sb="32" eb="33">
      <t>ガツ</t>
    </rPh>
    <rPh sb="37" eb="42">
      <t>ヨジロウ</t>
    </rPh>
    <rPh sb="42" eb="44">
      <t>カイハツ</t>
    </rPh>
    <rPh sb="44" eb="46">
      <t>モンダイ</t>
    </rPh>
    <rPh sb="47" eb="49">
      <t>ケイイ</t>
    </rPh>
    <rPh sb="50" eb="52">
      <t>ショウワ</t>
    </rPh>
    <rPh sb="54" eb="55">
      <t>ネン</t>
    </rPh>
    <rPh sb="56" eb="57">
      <t>ガツ</t>
    </rPh>
    <rPh sb="59" eb="61">
      <t>ショウワ</t>
    </rPh>
    <rPh sb="63" eb="64">
      <t>ネン</t>
    </rPh>
    <rPh sb="66" eb="67">
      <t>ガツ</t>
    </rPh>
    <rPh sb="70" eb="71">
      <t>トウ</t>
    </rPh>
    <phoneticPr fontId="7"/>
  </si>
  <si>
    <t>・国体対策協議会概要記録等(昭和44年5月から昭和45年5月まで）</t>
    <rPh sb="1" eb="3">
      <t>コクタイ</t>
    </rPh>
    <rPh sb="3" eb="5">
      <t>タイサク</t>
    </rPh>
    <rPh sb="5" eb="8">
      <t>キョウギカイ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</si>
  <si>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・都市再開発協議会概要記録等（昭和44年5月から昭和45年5月まで）、鹿児島鉄道管理局長を囲んでの懇談会（昭和44年10月、昭和45年1月）　西鹿児島民衆駅建設問題</t>
    <rPh sb="1" eb="3">
      <t>トシ</t>
    </rPh>
    <rPh sb="3" eb="6">
      <t>サイカイハツ</t>
    </rPh>
    <rPh sb="6" eb="9">
      <t>キョウギカイ</t>
    </rPh>
    <rPh sb="9" eb="11">
      <t>ガイヨウ</t>
    </rPh>
    <rPh sb="11" eb="13">
      <t>キロク</t>
    </rPh>
    <rPh sb="13" eb="14">
      <t>トウ</t>
    </rPh>
    <rPh sb="15" eb="17">
      <t>ショウワ</t>
    </rPh>
    <rPh sb="19" eb="20">
      <t>ネン</t>
    </rPh>
    <rPh sb="21" eb="22">
      <t>ガツ</t>
    </rPh>
    <rPh sb="24" eb="26">
      <t>ショウワ</t>
    </rPh>
    <rPh sb="28" eb="29">
      <t>ネン</t>
    </rPh>
    <rPh sb="30" eb="31">
      <t>ガツ</t>
    </rPh>
    <rPh sb="35" eb="38">
      <t>カゴシマ</t>
    </rPh>
    <rPh sb="38" eb="40">
      <t>テツドウ</t>
    </rPh>
    <rPh sb="40" eb="42">
      <t>カンリ</t>
    </rPh>
    <rPh sb="42" eb="44">
      <t>キョクチョウ</t>
    </rPh>
    <rPh sb="45" eb="46">
      <t>カコ</t>
    </rPh>
    <rPh sb="49" eb="52">
      <t>コンダンカイ</t>
    </rPh>
    <rPh sb="53" eb="55">
      <t>ショウワ</t>
    </rPh>
    <rPh sb="57" eb="58">
      <t>ネン</t>
    </rPh>
    <rPh sb="60" eb="61">
      <t>ガツ</t>
    </rPh>
    <rPh sb="62" eb="64">
      <t>ショウワ</t>
    </rPh>
    <rPh sb="66" eb="67">
      <t>ネン</t>
    </rPh>
    <rPh sb="68" eb="69">
      <t>ガツ</t>
    </rPh>
    <rPh sb="71" eb="75">
      <t>ニシカゴシマ</t>
    </rPh>
    <rPh sb="75" eb="77">
      <t>ミンシュウ</t>
    </rPh>
    <rPh sb="77" eb="78">
      <t>エキ</t>
    </rPh>
    <rPh sb="78" eb="80">
      <t>ケンセツ</t>
    </rPh>
    <rPh sb="80" eb="82">
      <t>モンダイ</t>
    </rPh>
    <phoneticPr fontId="7"/>
  </si>
  <si>
    <t>・昭和52年松元町議会会議録（昭和52年3月11日,14日,25日(第1回定例会)、5月9日(第2回臨時会)、6月20日,28日(第3回定例会)、7月11日(第4回臨時会)、7月23日(第5回臨時会)、9月21日,28日(第6回定例会)、10月22日(第7回臨時会)、11月26日(第8回臨時会)、12月12日,20日,23日(第9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5" eb="46">
      <t>ニチ</t>
    </rPh>
    <rPh sb="47" eb="48">
      <t>ダイ</t>
    </rPh>
    <rPh sb="49" eb="50">
      <t>カイ</t>
    </rPh>
    <rPh sb="50" eb="52">
      <t>リンジ</t>
    </rPh>
    <rPh sb="52" eb="53">
      <t>カイ</t>
    </rPh>
    <rPh sb="56" eb="57">
      <t>ガツ</t>
    </rPh>
    <rPh sb="59" eb="60">
      <t>ニチ</t>
    </rPh>
    <rPh sb="63" eb="64">
      <t>ニチ</t>
    </rPh>
    <rPh sb="65" eb="66">
      <t>ダイ</t>
    </rPh>
    <rPh sb="67" eb="68">
      <t>カイ</t>
    </rPh>
    <rPh sb="68" eb="70">
      <t>テイレイ</t>
    </rPh>
    <rPh sb="70" eb="71">
      <t>カイ</t>
    </rPh>
    <rPh sb="74" eb="75">
      <t>ガツ</t>
    </rPh>
    <rPh sb="77" eb="78">
      <t>ニチ</t>
    </rPh>
    <rPh sb="79" eb="80">
      <t>ダイ</t>
    </rPh>
    <rPh sb="81" eb="82">
      <t>カイ</t>
    </rPh>
    <rPh sb="82" eb="84">
      <t>リンジ</t>
    </rPh>
    <rPh sb="84" eb="85">
      <t>カイ</t>
    </rPh>
    <rPh sb="88" eb="89">
      <t>ガツ</t>
    </rPh>
    <rPh sb="91" eb="92">
      <t>ニチ</t>
    </rPh>
    <rPh sb="93" eb="94">
      <t>ダイ</t>
    </rPh>
    <rPh sb="95" eb="96">
      <t>カイ</t>
    </rPh>
    <rPh sb="96" eb="98">
      <t>リンジ</t>
    </rPh>
    <rPh sb="98" eb="99">
      <t>カイ</t>
    </rPh>
    <rPh sb="102" eb="103">
      <t>ガツ</t>
    </rPh>
    <rPh sb="105" eb="106">
      <t>ニチ</t>
    </rPh>
    <rPh sb="109" eb="110">
      <t>ニチ</t>
    </rPh>
    <rPh sb="111" eb="112">
      <t>ダイ</t>
    </rPh>
    <rPh sb="113" eb="114">
      <t>カイ</t>
    </rPh>
    <rPh sb="114" eb="116">
      <t>テイレイ</t>
    </rPh>
    <rPh sb="116" eb="117">
      <t>カイ</t>
    </rPh>
    <rPh sb="121" eb="122">
      <t>ガツ</t>
    </rPh>
    <rPh sb="124" eb="125">
      <t>ニチ</t>
    </rPh>
    <rPh sb="126" eb="127">
      <t>ダイ</t>
    </rPh>
    <rPh sb="128" eb="129">
      <t>カイ</t>
    </rPh>
    <rPh sb="129" eb="131">
      <t>リンジ</t>
    </rPh>
    <rPh sb="131" eb="132">
      <t>カイ</t>
    </rPh>
    <rPh sb="136" eb="137">
      <t>ガツ</t>
    </rPh>
    <rPh sb="139" eb="140">
      <t>ニチ</t>
    </rPh>
    <rPh sb="141" eb="142">
      <t>ダイ</t>
    </rPh>
    <rPh sb="143" eb="144">
      <t>カイ</t>
    </rPh>
    <rPh sb="144" eb="146">
      <t>リンジ</t>
    </rPh>
    <rPh sb="146" eb="147">
      <t>カイ</t>
    </rPh>
    <rPh sb="151" eb="152">
      <t>ガツ</t>
    </rPh>
    <rPh sb="154" eb="155">
      <t>ニチ</t>
    </rPh>
    <rPh sb="158" eb="159">
      <t>ニチ</t>
    </rPh>
    <rPh sb="162" eb="163">
      <t>ニチ</t>
    </rPh>
    <rPh sb="164" eb="165">
      <t>ダイ</t>
    </rPh>
    <rPh sb="166" eb="167">
      <t>カイ</t>
    </rPh>
    <rPh sb="167" eb="169">
      <t>テイレイ</t>
    </rPh>
    <rPh sb="169" eb="170">
      <t>カイ</t>
    </rPh>
    <phoneticPr fontId="7"/>
  </si>
  <si>
    <t>・喜入町議決書（昭和52年）</t>
    <rPh sb="8" eb="10">
      <t>ショウワ</t>
    </rPh>
    <rPh sb="12" eb="13">
      <t>ネン</t>
    </rPh>
    <phoneticPr fontId="7"/>
  </si>
  <si>
    <t>・昭和52年吉田町議会議決書綴り（昭和52年1月27日から昭和52年12月23日）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</si>
  <si>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・郡山町議決書綴（昭和52年）</t>
    <rPh sb="1" eb="3">
      <t>コオリヤマ</t>
    </rPh>
    <rPh sb="3" eb="4">
      <t>マチ</t>
    </rPh>
    <rPh sb="4" eb="5">
      <t>ギ</t>
    </rPh>
    <rPh sb="5" eb="6">
      <t>ケツ</t>
    </rPh>
    <rPh sb="6" eb="7">
      <t>ショ</t>
    </rPh>
    <rPh sb="7" eb="8">
      <t>ツヅ</t>
    </rPh>
    <rPh sb="9" eb="11">
      <t>ショウワ</t>
    </rPh>
    <rPh sb="13" eb="14">
      <t>ネン</t>
    </rPh>
    <phoneticPr fontId="7"/>
  </si>
  <si>
    <t>・昭和52年　桜島町議決書(補正予算）№2</t>
    <rPh sb="1" eb="3">
      <t>ショウワ</t>
    </rPh>
    <rPh sb="5" eb="6">
      <t>ネン</t>
    </rPh>
    <rPh sb="7" eb="9">
      <t>サクラジマ</t>
    </rPh>
    <rPh sb="9" eb="10">
      <t>マチ</t>
    </rPh>
    <rPh sb="10" eb="11">
      <t>ギ</t>
    </rPh>
    <rPh sb="11" eb="12">
      <t>ケツ</t>
    </rPh>
    <rPh sb="12" eb="13">
      <t>ショ</t>
    </rPh>
    <rPh sb="14" eb="16">
      <t>ホセイ</t>
    </rPh>
    <rPh sb="16" eb="18">
      <t>ヨサン</t>
    </rPh>
    <phoneticPr fontId="7"/>
  </si>
  <si>
    <t>桜島町　議決書綴（予算）№3</t>
    <rPh sb="4" eb="5">
      <t>ギ</t>
    </rPh>
    <rPh sb="5" eb="6">
      <t>ケツ</t>
    </rPh>
    <rPh sb="6" eb="7">
      <t>ショ</t>
    </rPh>
    <rPh sb="7" eb="8">
      <t>ツヅ</t>
    </rPh>
    <rPh sb="9" eb="11">
      <t>ヨサン</t>
    </rPh>
    <phoneticPr fontId="7"/>
  </si>
  <si>
    <t>・昭和52年　桜島町議決書(補正予算）№3</t>
    <rPh sb="1" eb="3">
      <t>ショウワ</t>
    </rPh>
    <rPh sb="5" eb="6">
      <t>ネン</t>
    </rPh>
    <rPh sb="7" eb="9">
      <t>サクラジマ</t>
    </rPh>
    <rPh sb="9" eb="10">
      <t>マチ</t>
    </rPh>
    <rPh sb="10" eb="11">
      <t>ギ</t>
    </rPh>
    <rPh sb="11" eb="12">
      <t>ケツ</t>
    </rPh>
    <rPh sb="12" eb="13">
      <t>ショ</t>
    </rPh>
    <rPh sb="14" eb="16">
      <t>ホセイ</t>
    </rPh>
    <rPh sb="16" eb="18">
      <t>ヨサン</t>
    </rPh>
    <phoneticPr fontId="7"/>
  </si>
  <si>
    <t>・昭和44年度鹿児島市議会会議録綴り
　昭和44年第1回市議会臨時会（昭和44年4月21日）、昭和44年第2回市議会臨時会（昭和44年5月27日）、昭和44年第2回定例会 第1日から第3日（昭和44年6月11日,6月12日,6月18日）、昭和44年第3回市議会定例会 第1日から第4日（昭和44年9月16日,9月17日,9月18日,9月25日）、昭和44年第4回市議会定例会 第1日から第4日（昭和44年12月6日,12月8日,12月9日,12月20日）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リンジ</t>
    </rPh>
    <rPh sb="33" eb="34">
      <t>カイ</t>
    </rPh>
    <rPh sb="35" eb="37">
      <t>ショウワ</t>
    </rPh>
    <rPh sb="39" eb="40">
      <t>ネン</t>
    </rPh>
    <rPh sb="41" eb="42">
      <t>ガツ</t>
    </rPh>
    <rPh sb="44" eb="45">
      <t>ニチ</t>
    </rPh>
    <rPh sb="47" eb="49">
      <t>ショウワ</t>
    </rPh>
    <rPh sb="51" eb="52">
      <t>ネン</t>
    </rPh>
    <rPh sb="52" eb="53">
      <t>ダイ</t>
    </rPh>
    <rPh sb="54" eb="55">
      <t>カイ</t>
    </rPh>
    <rPh sb="55" eb="56">
      <t>シ</t>
    </rPh>
    <rPh sb="56" eb="58">
      <t>ギカイ</t>
    </rPh>
    <rPh sb="58" eb="60">
      <t>リンジ</t>
    </rPh>
    <rPh sb="60" eb="61">
      <t>カイ</t>
    </rPh>
    <rPh sb="62" eb="64">
      <t>ショウワ</t>
    </rPh>
    <rPh sb="66" eb="67">
      <t>ネン</t>
    </rPh>
    <rPh sb="68" eb="69">
      <t>ガツ</t>
    </rPh>
    <rPh sb="71" eb="72">
      <t>ニチ</t>
    </rPh>
    <rPh sb="74" eb="76">
      <t>ショウワ</t>
    </rPh>
    <rPh sb="78" eb="79">
      <t>ネン</t>
    </rPh>
    <rPh sb="79" eb="80">
      <t>ダイ</t>
    </rPh>
    <rPh sb="81" eb="82">
      <t>カイ</t>
    </rPh>
    <rPh sb="82" eb="84">
      <t>テイレイ</t>
    </rPh>
    <rPh sb="84" eb="85">
      <t>カイ</t>
    </rPh>
    <rPh sb="86" eb="87">
      <t>ダイ</t>
    </rPh>
    <rPh sb="88" eb="89">
      <t>ニチ</t>
    </rPh>
    <rPh sb="91" eb="92">
      <t>ダイ</t>
    </rPh>
    <rPh sb="93" eb="94">
      <t>ニチ</t>
    </rPh>
    <rPh sb="95" eb="97">
      <t>ショウワ</t>
    </rPh>
    <rPh sb="99" eb="100">
      <t>ネン</t>
    </rPh>
    <rPh sb="101" eb="102">
      <t>ガツ</t>
    </rPh>
    <rPh sb="104" eb="105">
      <t>ニチ</t>
    </rPh>
    <rPh sb="119" eb="121">
      <t>ショウワ</t>
    </rPh>
    <rPh sb="123" eb="124">
      <t>ネン</t>
    </rPh>
    <rPh sb="124" eb="125">
      <t>ダイ</t>
    </rPh>
    <rPh sb="126" eb="127">
      <t>カイ</t>
    </rPh>
    <rPh sb="127" eb="128">
      <t>シ</t>
    </rPh>
    <rPh sb="128" eb="130">
      <t>ギカイ</t>
    </rPh>
    <rPh sb="130" eb="132">
      <t>テイレイ</t>
    </rPh>
    <rPh sb="132" eb="133">
      <t>カイ</t>
    </rPh>
    <rPh sb="134" eb="135">
      <t>ダイ</t>
    </rPh>
    <rPh sb="136" eb="137">
      <t>ニチ</t>
    </rPh>
    <rPh sb="139" eb="140">
      <t>ダイ</t>
    </rPh>
    <rPh sb="141" eb="142">
      <t>ニチ</t>
    </rPh>
    <rPh sb="143" eb="145">
      <t>ショウワ</t>
    </rPh>
    <rPh sb="204" eb="205">
      <t>ガツ</t>
    </rPh>
    <rPh sb="206" eb="207">
      <t>ニチ</t>
    </rPh>
    <rPh sb="210" eb="211">
      <t>ガツ</t>
    </rPh>
    <rPh sb="212" eb="213">
      <t>ニチ</t>
    </rPh>
    <rPh sb="216" eb="217">
      <t>ガツ</t>
    </rPh>
    <rPh sb="218" eb="219">
      <t>ニチ</t>
    </rPh>
    <rPh sb="222" eb="223">
      <t>ガツ</t>
    </rPh>
    <rPh sb="225" eb="226">
      <t>ニチ</t>
    </rPh>
    <phoneticPr fontId="7"/>
  </si>
  <si>
    <t>・桜島爆発対策特別委員会概要記録（昭和54年5月24日から昭和55年3月19日）</t>
    <rPh sb="1" eb="3">
      <t>サクラジマ</t>
    </rPh>
    <rPh sb="3" eb="5">
      <t>バクハツ</t>
    </rPh>
    <rPh sb="5" eb="7">
      <t>タイサク</t>
    </rPh>
    <rPh sb="7" eb="9">
      <t>トクベツ</t>
    </rPh>
    <rPh sb="9" eb="16">
      <t>イ</t>
    </rPh>
    <phoneticPr fontId="7"/>
  </si>
  <si>
    <t>・都市交通対策特別委員会概要記録（昭和54年5月25日から昭和55年1月31日）</t>
    <rPh sb="1" eb="3">
      <t>トシ</t>
    </rPh>
    <rPh sb="3" eb="5">
      <t>コウツウ</t>
    </rPh>
    <rPh sb="5" eb="7">
      <t>タイサク</t>
    </rPh>
    <rPh sb="7" eb="9">
      <t>トクベツ</t>
    </rPh>
    <rPh sb="9" eb="16">
      <t>イ</t>
    </rPh>
    <phoneticPr fontId="7"/>
  </si>
  <si>
    <t>決算特別委員会概要記録（昭和53年度分）</t>
    <rPh sb="0" eb="2">
      <t>ケッサン</t>
    </rPh>
    <rPh sb="2" eb="4">
      <t>トクベツ</t>
    </rPh>
    <rPh sb="4" eb="11">
      <t>イ</t>
    </rPh>
    <rPh sb="12" eb="14">
      <t>ショウワ</t>
    </rPh>
    <rPh sb="16" eb="19">
      <t>ネンドブン</t>
    </rPh>
    <phoneticPr fontId="7"/>
  </si>
  <si>
    <t>・決算特別委員会概要記録（昭和54年12月10日から昭和54年12月18日）</t>
    <rPh sb="1" eb="3">
      <t>ケッサン</t>
    </rPh>
    <rPh sb="3" eb="5">
      <t>トクベツ</t>
    </rPh>
    <rPh sb="5" eb="12">
      <t>イ</t>
    </rPh>
    <phoneticPr fontId="7"/>
  </si>
  <si>
    <t>・昭和54年　議決書　№1</t>
  </si>
  <si>
    <t>・昭和54年　議決書　№2</t>
  </si>
  <si>
    <t>・昭和54年　議決書　№3</t>
  </si>
  <si>
    <t>・昭和38年谷山市議会会議録写（第4回1,2、第5回1,2、第6回1,2、第7回1,2）(昭和38年6月から昭和38年12月）</t>
    <rPh sb="1" eb="3">
      <t>ショウワ</t>
    </rPh>
    <rPh sb="5" eb="6">
      <t>ネン</t>
    </rPh>
    <rPh sb="6" eb="8">
      <t>タニヤマ</t>
    </rPh>
    <rPh sb="8" eb="9">
      <t>シ</t>
    </rPh>
    <rPh sb="9" eb="11">
      <t>ギカイ</t>
    </rPh>
    <rPh sb="11" eb="14">
      <t>カイギロク</t>
    </rPh>
    <rPh sb="14" eb="15">
      <t>ウツ</t>
    </rPh>
    <rPh sb="16" eb="17">
      <t>ダイ</t>
    </rPh>
    <rPh sb="18" eb="19">
      <t>カイ</t>
    </rPh>
    <rPh sb="23" eb="24">
      <t>ダイ</t>
    </rPh>
    <rPh sb="25" eb="26">
      <t>カイ</t>
    </rPh>
    <rPh sb="30" eb="31">
      <t>ダイ</t>
    </rPh>
    <rPh sb="32" eb="33">
      <t>カイ</t>
    </rPh>
    <rPh sb="37" eb="38">
      <t>ダイ</t>
    </rPh>
    <rPh sb="39" eb="40">
      <t>カイ</t>
    </rPh>
    <rPh sb="45" eb="47">
      <t>ショウワ</t>
    </rPh>
    <rPh sb="49" eb="50">
      <t>ネン</t>
    </rPh>
    <rPh sb="51" eb="52">
      <t>ガツ</t>
    </rPh>
    <rPh sb="54" eb="56">
      <t>ショウワ</t>
    </rPh>
    <rPh sb="58" eb="59">
      <t>ネン</t>
    </rPh>
    <rPh sb="61" eb="62">
      <t>ガツ</t>
    </rPh>
    <phoneticPr fontId="7"/>
  </si>
  <si>
    <t>谷山市議会　会議録綴　2号</t>
    <rPh sb="2" eb="3">
      <t>シ</t>
    </rPh>
    <rPh sb="3" eb="5">
      <t>ギカイ</t>
    </rPh>
    <rPh sb="6" eb="9">
      <t>カイギロク</t>
    </rPh>
    <rPh sb="9" eb="10">
      <t>ツヅ</t>
    </rPh>
    <rPh sb="12" eb="13">
      <t>ゴウ</t>
    </rPh>
    <phoneticPr fontId="7"/>
  </si>
  <si>
    <t>・昭和38年谷山市議会会議録写(第4回3、第5回）、昭和39年谷山市議会会議録写(第1回1,2、第2回1,3,4,5）(昭和38年7月から昭和39年3月）</t>
    <rPh sb="1" eb="3">
      <t>ショウワ</t>
    </rPh>
    <rPh sb="5" eb="6">
      <t>ネン</t>
    </rPh>
    <rPh sb="6" eb="8">
      <t>タニヤマ</t>
    </rPh>
    <rPh sb="8" eb="9">
      <t>シ</t>
    </rPh>
    <rPh sb="9" eb="11">
      <t>ギカイ</t>
    </rPh>
    <rPh sb="11" eb="14">
      <t>カイギロク</t>
    </rPh>
    <rPh sb="14" eb="15">
      <t>ウツ</t>
    </rPh>
    <rPh sb="16" eb="17">
      <t>ダイ</t>
    </rPh>
    <rPh sb="18" eb="19">
      <t>カイ</t>
    </rPh>
    <rPh sb="21" eb="22">
      <t>ダイ</t>
    </rPh>
    <rPh sb="23" eb="24">
      <t>カイ</t>
    </rPh>
    <rPh sb="26" eb="28">
      <t>ショウワ</t>
    </rPh>
    <rPh sb="30" eb="31">
      <t>ネン</t>
    </rPh>
    <rPh sb="31" eb="33">
      <t>タニヤマ</t>
    </rPh>
    <rPh sb="33" eb="34">
      <t>シ</t>
    </rPh>
    <rPh sb="34" eb="36">
      <t>ギカイ</t>
    </rPh>
    <rPh sb="36" eb="39">
      <t>カイギロク</t>
    </rPh>
    <rPh sb="39" eb="40">
      <t>ウツ</t>
    </rPh>
    <rPh sb="41" eb="42">
      <t>ダイ</t>
    </rPh>
    <rPh sb="43" eb="44">
      <t>カイ</t>
    </rPh>
    <rPh sb="48" eb="49">
      <t>ダイ</t>
    </rPh>
    <rPh sb="50" eb="51">
      <t>カイ</t>
    </rPh>
    <rPh sb="60" eb="62">
      <t>ショウワ</t>
    </rPh>
    <rPh sb="64" eb="65">
      <t>ネン</t>
    </rPh>
    <rPh sb="66" eb="67">
      <t>ガツ</t>
    </rPh>
    <rPh sb="69" eb="71">
      <t>ショウワ</t>
    </rPh>
    <rPh sb="73" eb="74">
      <t>ネン</t>
    </rPh>
    <rPh sb="75" eb="76">
      <t>ガツ</t>
    </rPh>
    <phoneticPr fontId="7"/>
  </si>
  <si>
    <t>谷山市議会　会議録</t>
    <rPh sb="2" eb="3">
      <t>シ</t>
    </rPh>
    <rPh sb="3" eb="5">
      <t>ギカイ</t>
    </rPh>
    <rPh sb="6" eb="9">
      <t>カイギロク</t>
    </rPh>
    <phoneticPr fontId="7"/>
  </si>
  <si>
    <t>・昭和53年吉田町議会議決書綴り（昭和53年3月15日から昭和53年12月22日）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</si>
  <si>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・郡山町議決書綴（昭和53年）</t>
    <rPh sb="1" eb="3">
      <t>コオリヤマ</t>
    </rPh>
    <rPh sb="3" eb="4">
      <t>マチ</t>
    </rPh>
    <rPh sb="4" eb="5">
      <t>ギ</t>
    </rPh>
    <rPh sb="5" eb="6">
      <t>ケツ</t>
    </rPh>
    <rPh sb="6" eb="7">
      <t>ショ</t>
    </rPh>
    <rPh sb="7" eb="8">
      <t>ツヅ</t>
    </rPh>
    <rPh sb="9" eb="11">
      <t>ショウワ</t>
    </rPh>
    <rPh sb="13" eb="14">
      <t>ネン</t>
    </rPh>
    <phoneticPr fontId="7"/>
  </si>
  <si>
    <t>・昭和53年　桜島町議決書</t>
    <rPh sb="1" eb="3">
      <t>ショウワ</t>
    </rPh>
    <rPh sb="5" eb="6">
      <t>ネン</t>
    </rPh>
    <rPh sb="7" eb="9">
      <t>サクラジマ</t>
    </rPh>
    <rPh sb="9" eb="10">
      <t>マチ</t>
    </rPh>
    <rPh sb="10" eb="11">
      <t>ギ</t>
    </rPh>
    <rPh sb="11" eb="12">
      <t>ケツ</t>
    </rPh>
    <rPh sb="12" eb="13">
      <t>ショ</t>
    </rPh>
    <phoneticPr fontId="7"/>
  </si>
  <si>
    <t>桜島町　議決書綴（当初予算）</t>
    <rPh sb="4" eb="5">
      <t>ギ</t>
    </rPh>
    <rPh sb="5" eb="6">
      <t>ケツ</t>
    </rPh>
    <rPh sb="6" eb="7">
      <t>ショ</t>
    </rPh>
    <rPh sb="7" eb="8">
      <t>ツヅ</t>
    </rPh>
    <rPh sb="9" eb="11">
      <t>トウショ</t>
    </rPh>
    <rPh sb="11" eb="13">
      <t>ヨサン</t>
    </rPh>
    <phoneticPr fontId="7"/>
  </si>
  <si>
    <t>・昭和53年　桜島町予算書</t>
    <rPh sb="1" eb="3">
      <t>ショウワ</t>
    </rPh>
    <rPh sb="5" eb="6">
      <t>ネン</t>
    </rPh>
    <rPh sb="7" eb="9">
      <t>サクラジマ</t>
    </rPh>
    <rPh sb="9" eb="10">
      <t>マチ</t>
    </rPh>
    <rPh sb="10" eb="12">
      <t>ヨサン</t>
    </rPh>
    <rPh sb="12" eb="13">
      <t>ショ</t>
    </rPh>
    <phoneticPr fontId="7"/>
  </si>
  <si>
    <t>桜島町　議決書綴（補正予算）</t>
    <rPh sb="4" eb="5">
      <t>ギ</t>
    </rPh>
    <rPh sb="5" eb="6">
      <t>ケツ</t>
    </rPh>
    <rPh sb="6" eb="7">
      <t>ショ</t>
    </rPh>
    <rPh sb="7" eb="8">
      <t>ツヅ</t>
    </rPh>
    <rPh sb="9" eb="11">
      <t>ホセイ</t>
    </rPh>
    <rPh sb="11" eb="13">
      <t>ヨサン</t>
    </rPh>
    <phoneticPr fontId="7"/>
  </si>
  <si>
    <t>・昭和45年度鹿児島市議会会議録綴り
　昭和45年第1回市議会臨時会（昭和45年5月21日）、昭和45年第2回市議会定例会 第1日から第3日（昭和45年6月30日,7月1日,7月8日）、昭和45年第3回市議会定例会 第1日から第4日（昭和45年9月28日,9月29日,9月30日,10月6日）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リンジ</t>
    </rPh>
    <rPh sb="33" eb="34">
      <t>カイ</t>
    </rPh>
    <rPh sb="35" eb="37">
      <t>ショウワ</t>
    </rPh>
    <rPh sb="39" eb="40">
      <t>ネン</t>
    </rPh>
    <rPh sb="41" eb="42">
      <t>ガツ</t>
    </rPh>
    <rPh sb="44" eb="45">
      <t>ニチ</t>
    </rPh>
    <rPh sb="47" eb="49">
      <t>ショウワ</t>
    </rPh>
    <rPh sb="51" eb="52">
      <t>ネン</t>
    </rPh>
    <rPh sb="52" eb="53">
      <t>ダイ</t>
    </rPh>
    <rPh sb="54" eb="55">
      <t>カイ</t>
    </rPh>
    <rPh sb="55" eb="56">
      <t>シ</t>
    </rPh>
    <rPh sb="56" eb="58">
      <t>ギカイ</t>
    </rPh>
    <rPh sb="58" eb="60">
      <t>テイレイ</t>
    </rPh>
    <rPh sb="60" eb="61">
      <t>カイ</t>
    </rPh>
    <rPh sb="62" eb="63">
      <t>ダイ</t>
    </rPh>
    <rPh sb="64" eb="65">
      <t>ニチ</t>
    </rPh>
    <rPh sb="67" eb="68">
      <t>ダイ</t>
    </rPh>
    <rPh sb="69" eb="70">
      <t>ニチ</t>
    </rPh>
    <rPh sb="71" eb="73">
      <t>ショウワ</t>
    </rPh>
    <rPh sb="75" eb="76">
      <t>ネン</t>
    </rPh>
    <rPh sb="77" eb="78">
      <t>ガツ</t>
    </rPh>
    <rPh sb="80" eb="81">
      <t>ニチ</t>
    </rPh>
    <rPh sb="83" eb="84">
      <t>ガツ</t>
    </rPh>
    <rPh sb="85" eb="86">
      <t>ニチ</t>
    </rPh>
    <rPh sb="88" eb="89">
      <t>ガツ</t>
    </rPh>
    <rPh sb="90" eb="91">
      <t>カ</t>
    </rPh>
    <rPh sb="123" eb="124">
      <t>ガツ</t>
    </rPh>
    <rPh sb="126" eb="127">
      <t>ニチ</t>
    </rPh>
    <rPh sb="129" eb="130">
      <t>ガツ</t>
    </rPh>
    <rPh sb="132" eb="133">
      <t>ニチ</t>
    </rPh>
    <rPh sb="135" eb="136">
      <t>ガツ</t>
    </rPh>
    <rPh sb="138" eb="139">
      <t>ニチ</t>
    </rPh>
    <rPh sb="142" eb="143">
      <t>ガツ</t>
    </rPh>
    <rPh sb="144" eb="145">
      <t>ニチ</t>
    </rPh>
    <phoneticPr fontId="7"/>
  </si>
  <si>
    <t>・昭和32年4月から昭和38年6月までの鹿児島市議会議案番号録（番号、提出月日、議決月日、件名、提案区別、結果）</t>
    <rPh sb="1" eb="3">
      <t>ショウワ</t>
    </rPh>
    <rPh sb="5" eb="6">
      <t>ネン</t>
    </rPh>
    <rPh sb="7" eb="8">
      <t>ガツ</t>
    </rPh>
    <rPh sb="10" eb="12">
      <t>ショウワ</t>
    </rPh>
    <rPh sb="14" eb="15">
      <t>ネン</t>
    </rPh>
    <rPh sb="16" eb="17">
      <t>ガツ</t>
    </rPh>
    <rPh sb="20" eb="24">
      <t>カゴシマシ</t>
    </rPh>
    <rPh sb="24" eb="26">
      <t>ギカイ</t>
    </rPh>
    <rPh sb="26" eb="30">
      <t>ギアンバンゴウ</t>
    </rPh>
    <rPh sb="30" eb="31">
      <t>ロク</t>
    </rPh>
    <rPh sb="32" eb="34">
      <t>バンゴウ</t>
    </rPh>
    <rPh sb="35" eb="37">
      <t>テイシュツ</t>
    </rPh>
    <rPh sb="37" eb="39">
      <t>ツキヒ</t>
    </rPh>
    <rPh sb="40" eb="42">
      <t>ギケツ</t>
    </rPh>
    <rPh sb="42" eb="44">
      <t>ツキヒ</t>
    </rPh>
    <rPh sb="45" eb="47">
      <t>ケンメイ</t>
    </rPh>
    <rPh sb="48" eb="50">
      <t>テイアン</t>
    </rPh>
    <rPh sb="50" eb="52">
      <t>クベツ</t>
    </rPh>
    <rPh sb="53" eb="55">
      <t>ケッカ</t>
    </rPh>
    <phoneticPr fontId="7"/>
  </si>
  <si>
    <t>4F 12-6</t>
  </si>
  <si>
    <t>・昭和32年度の提出議案綴り（昭和32年3月から昭和33年1月提出）</t>
    <rPh sb="1" eb="3">
      <t>ショウワ</t>
    </rPh>
    <rPh sb="5" eb="6">
      <t>ネン</t>
    </rPh>
    <rPh sb="6" eb="7">
      <t>ド</t>
    </rPh>
    <rPh sb="8" eb="10">
      <t>テイシュツ</t>
    </rPh>
    <rPh sb="10" eb="12">
      <t>ギアン</t>
    </rPh>
    <rPh sb="12" eb="13">
      <t>ツヅ</t>
    </rPh>
    <rPh sb="15" eb="17">
      <t>ショウワ</t>
    </rPh>
    <rPh sb="19" eb="20">
      <t>ネン</t>
    </rPh>
    <rPh sb="21" eb="22">
      <t>ガツ</t>
    </rPh>
    <rPh sb="24" eb="26">
      <t>ショウワ</t>
    </rPh>
    <rPh sb="28" eb="29">
      <t>ネン</t>
    </rPh>
    <rPh sb="30" eb="31">
      <t>ガツ</t>
    </rPh>
    <rPh sb="31" eb="33">
      <t>テイシュツ</t>
    </rPh>
    <phoneticPr fontId="7"/>
  </si>
  <si>
    <t>喜入町議会会議録</t>
    <rPh sb="0" eb="2">
      <t>キイレ</t>
    </rPh>
    <rPh sb="2" eb="3">
      <t>マチ</t>
    </rPh>
    <rPh sb="3" eb="5">
      <t>ギカイ</t>
    </rPh>
    <rPh sb="5" eb="8">
      <t>カイギロク</t>
    </rPh>
    <phoneticPr fontId="7"/>
  </si>
  <si>
    <t>・昭和32年喜入町議会会議録
（昭和32年2月8日,11日(臨時会)、3月12日,18日,19日,30日(定例会)、6月18日,21日(定例会）、7月5日(臨時会)、7月19日(臨時会)、8月7日(臨時会)、9月27日,30日(定例会)、10月15日(臨時会)、12月24日,25日(定例会））、協議会会議録編冊有</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4" eb="25">
      <t>ニチ</t>
    </rPh>
    <rPh sb="28" eb="29">
      <t>ニチ</t>
    </rPh>
    <rPh sb="30" eb="32">
      <t>リンジ</t>
    </rPh>
    <rPh sb="32" eb="33">
      <t>カイ</t>
    </rPh>
    <rPh sb="36" eb="37">
      <t>ガツ</t>
    </rPh>
    <rPh sb="39" eb="40">
      <t>ニチ</t>
    </rPh>
    <rPh sb="43" eb="44">
      <t>ニチ</t>
    </rPh>
    <rPh sb="47" eb="48">
      <t>ニチ</t>
    </rPh>
    <rPh sb="51" eb="52">
      <t>ニチ</t>
    </rPh>
    <rPh sb="53" eb="55">
      <t>テイレイ</t>
    </rPh>
    <rPh sb="55" eb="56">
      <t>カイ</t>
    </rPh>
    <rPh sb="59" eb="60">
      <t>ガツ</t>
    </rPh>
    <rPh sb="62" eb="63">
      <t>ニチ</t>
    </rPh>
    <rPh sb="66" eb="67">
      <t>ニチ</t>
    </rPh>
    <rPh sb="68" eb="70">
      <t>テイレイ</t>
    </rPh>
    <rPh sb="70" eb="71">
      <t>カイ</t>
    </rPh>
    <rPh sb="74" eb="75">
      <t>ガツ</t>
    </rPh>
    <rPh sb="76" eb="77">
      <t>ニチ</t>
    </rPh>
    <rPh sb="78" eb="80">
      <t>リンジ</t>
    </rPh>
    <rPh sb="80" eb="81">
      <t>カイ</t>
    </rPh>
    <rPh sb="84" eb="85">
      <t>ガツ</t>
    </rPh>
    <rPh sb="87" eb="88">
      <t>ニチ</t>
    </rPh>
    <rPh sb="89" eb="91">
      <t>リンジ</t>
    </rPh>
    <rPh sb="91" eb="92">
      <t>カイ</t>
    </rPh>
    <rPh sb="95" eb="96">
      <t>ガツ</t>
    </rPh>
    <rPh sb="97" eb="98">
      <t>ニチ</t>
    </rPh>
    <rPh sb="99" eb="101">
      <t>リンジ</t>
    </rPh>
    <rPh sb="101" eb="102">
      <t>カイ</t>
    </rPh>
    <rPh sb="105" eb="106">
      <t>ガツ</t>
    </rPh>
    <rPh sb="108" eb="109">
      <t>ニチ</t>
    </rPh>
    <rPh sb="112" eb="113">
      <t>ニチ</t>
    </rPh>
    <rPh sb="114" eb="116">
      <t>テイレイ</t>
    </rPh>
    <rPh sb="116" eb="117">
      <t>カイ</t>
    </rPh>
    <rPh sb="121" eb="122">
      <t>ガツ</t>
    </rPh>
    <rPh sb="124" eb="125">
      <t>ニチ</t>
    </rPh>
    <rPh sb="126" eb="128">
      <t>リンジ</t>
    </rPh>
    <rPh sb="128" eb="129">
      <t>カイ</t>
    </rPh>
    <rPh sb="133" eb="134">
      <t>ガツ</t>
    </rPh>
    <rPh sb="136" eb="137">
      <t>ニチ</t>
    </rPh>
    <rPh sb="140" eb="141">
      <t>ニチ</t>
    </rPh>
    <rPh sb="142" eb="144">
      <t>テイレイ</t>
    </rPh>
    <rPh sb="144" eb="145">
      <t>カイ</t>
    </rPh>
    <rPh sb="148" eb="151">
      <t>キョウギカイ</t>
    </rPh>
    <rPh sb="151" eb="154">
      <t>カイギロク</t>
    </rPh>
    <rPh sb="154" eb="155">
      <t>ヘン</t>
    </rPh>
    <rPh sb="155" eb="156">
      <t>サツ</t>
    </rPh>
    <rPh sb="156" eb="157">
      <t>アリ</t>
    </rPh>
    <phoneticPr fontId="7"/>
  </si>
  <si>
    <t>・昭和38年谷山市議会会議録綴り
　昭和38年谷山市議会第3回臨時会（昭和38年5月13日）、第4回定例会第1日から第3日（昭和38年6月20日,7月16日,7月17日）、第5回臨時会第1日,第2日（7月27日,8月2日）、第6回定例会第1日,第2日（9月30日,10月9日）、第7回定例会第1日,第2日（12月17日,12月24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リンジ</t>
    </rPh>
    <rPh sb="33" eb="34">
      <t>カイ</t>
    </rPh>
    <rPh sb="35" eb="37">
      <t>ショウワ</t>
    </rPh>
    <rPh sb="39" eb="40">
      <t>ネン</t>
    </rPh>
    <rPh sb="41" eb="42">
      <t>ガツ</t>
    </rPh>
    <rPh sb="44" eb="45">
      <t>ニチ</t>
    </rPh>
    <rPh sb="47" eb="48">
      <t>ダイ</t>
    </rPh>
    <rPh sb="49" eb="50">
      <t>カイ</t>
    </rPh>
    <rPh sb="50" eb="52">
      <t>テイレイ</t>
    </rPh>
    <rPh sb="52" eb="53">
      <t>カイ</t>
    </rPh>
    <rPh sb="53" eb="54">
      <t>ダイ</t>
    </rPh>
    <rPh sb="55" eb="56">
      <t>ニチ</t>
    </rPh>
    <rPh sb="58" eb="59">
      <t>ダイ</t>
    </rPh>
    <rPh sb="60" eb="61">
      <t>ニチ</t>
    </rPh>
    <rPh sb="62" eb="64">
      <t>ショウワ</t>
    </rPh>
    <rPh sb="66" eb="67">
      <t>ネン</t>
    </rPh>
    <rPh sb="68" eb="69">
      <t>ガツ</t>
    </rPh>
    <rPh sb="71" eb="72">
      <t>ニチ</t>
    </rPh>
    <rPh sb="74" eb="75">
      <t>ガツ</t>
    </rPh>
    <rPh sb="77" eb="78">
      <t>ニチ</t>
    </rPh>
    <rPh sb="80" eb="81">
      <t>ガツ</t>
    </rPh>
    <rPh sb="83" eb="84">
      <t>ニチ</t>
    </rPh>
    <rPh sb="86" eb="87">
      <t>ダイ</t>
    </rPh>
    <rPh sb="88" eb="89">
      <t>カイ</t>
    </rPh>
    <rPh sb="89" eb="91">
      <t>リンジ</t>
    </rPh>
    <rPh sb="91" eb="92">
      <t>カイ</t>
    </rPh>
    <rPh sb="92" eb="93">
      <t>ダイ</t>
    </rPh>
    <rPh sb="94" eb="95">
      <t>ニチ</t>
    </rPh>
    <rPh sb="96" eb="97">
      <t>ダイ</t>
    </rPh>
    <rPh sb="98" eb="99">
      <t>ニチ</t>
    </rPh>
    <rPh sb="101" eb="102">
      <t>ガツ</t>
    </rPh>
    <rPh sb="104" eb="105">
      <t>ニチ</t>
    </rPh>
    <rPh sb="107" eb="108">
      <t>ガツ</t>
    </rPh>
    <rPh sb="109" eb="110">
      <t>ニチ</t>
    </rPh>
    <rPh sb="112" eb="113">
      <t>ダイ</t>
    </rPh>
    <rPh sb="114" eb="115">
      <t>カイ</t>
    </rPh>
    <rPh sb="115" eb="117">
      <t>テイレイ</t>
    </rPh>
    <rPh sb="117" eb="118">
      <t>カイ</t>
    </rPh>
    <rPh sb="118" eb="119">
      <t>ダイ</t>
    </rPh>
    <rPh sb="120" eb="121">
      <t>ニチ</t>
    </rPh>
    <rPh sb="122" eb="123">
      <t>ダイ</t>
    </rPh>
    <rPh sb="124" eb="125">
      <t>ニチ</t>
    </rPh>
    <rPh sb="127" eb="128">
      <t>ガツ</t>
    </rPh>
    <rPh sb="130" eb="131">
      <t>ニチ</t>
    </rPh>
    <rPh sb="134" eb="135">
      <t>ガツ</t>
    </rPh>
    <rPh sb="136" eb="137">
      <t>ニチ</t>
    </rPh>
    <rPh sb="139" eb="140">
      <t>ダイ</t>
    </rPh>
    <rPh sb="141" eb="142">
      <t>カイ</t>
    </rPh>
    <rPh sb="142" eb="144">
      <t>テイレイ</t>
    </rPh>
    <rPh sb="144" eb="145">
      <t>カイ</t>
    </rPh>
    <rPh sb="145" eb="146">
      <t>ダイ</t>
    </rPh>
    <rPh sb="147" eb="148">
      <t>ニチ</t>
    </rPh>
    <rPh sb="149" eb="150">
      <t>ダイ</t>
    </rPh>
    <rPh sb="151" eb="152">
      <t>ニチ</t>
    </rPh>
    <rPh sb="155" eb="156">
      <t>ガツ</t>
    </rPh>
    <rPh sb="158" eb="159">
      <t>ニチ</t>
    </rPh>
    <rPh sb="162" eb="163">
      <t>ガツ</t>
    </rPh>
    <rPh sb="165" eb="166">
      <t>ニチ</t>
    </rPh>
    <phoneticPr fontId="7"/>
  </si>
  <si>
    <t>・昭和38年西桜島村議会会議録
（第2回定例会　昭和38年6月14日,6月29日）</t>
    <rPh sb="1" eb="3">
      <t>ショウワ</t>
    </rPh>
    <rPh sb="5" eb="6">
      <t>ネン</t>
    </rPh>
    <rPh sb="17" eb="18">
      <t>ダイ</t>
    </rPh>
    <rPh sb="19" eb="20">
      <t>カイ</t>
    </rPh>
    <rPh sb="20" eb="23">
      <t>テイレイカイ</t>
    </rPh>
    <rPh sb="24" eb="26">
      <t>ショウワ</t>
    </rPh>
    <rPh sb="28" eb="29">
      <t>ネン</t>
    </rPh>
    <rPh sb="30" eb="31">
      <t>ガツ</t>
    </rPh>
    <rPh sb="33" eb="34">
      <t>ニチ</t>
    </rPh>
    <rPh sb="36" eb="37">
      <t>ガツ</t>
    </rPh>
    <rPh sb="39" eb="40">
      <t>ニチ</t>
    </rPh>
    <phoneticPr fontId="7"/>
  </si>
  <si>
    <t>・委員会の調査承認通知、会議の結果報告、議決事件の送付、議決書写等（町議会議長から町長あて）(昭和32年2月から昭和32年12月）、昭和31年第2回谷山町議会(臨時会）会議録写(昭和31年2月）等</t>
    <rPh sb="1" eb="3">
      <t>イイン</t>
    </rPh>
    <rPh sb="3" eb="4">
      <t>カイ</t>
    </rPh>
    <rPh sb="5" eb="7">
      <t>チョウサ</t>
    </rPh>
    <rPh sb="7" eb="9">
      <t>ショウニン</t>
    </rPh>
    <rPh sb="9" eb="11">
      <t>ツウチ</t>
    </rPh>
    <rPh sb="12" eb="14">
      <t>カイギ</t>
    </rPh>
    <rPh sb="15" eb="17">
      <t>ケッカ</t>
    </rPh>
    <rPh sb="17" eb="19">
      <t>ホウコク</t>
    </rPh>
    <rPh sb="20" eb="21">
      <t>ギ</t>
    </rPh>
    <rPh sb="21" eb="22">
      <t>ケツ</t>
    </rPh>
    <rPh sb="22" eb="24">
      <t>ジケン</t>
    </rPh>
    <rPh sb="25" eb="27">
      <t>ソウフ</t>
    </rPh>
    <rPh sb="28" eb="29">
      <t>ギ</t>
    </rPh>
    <rPh sb="29" eb="30">
      <t>ケツ</t>
    </rPh>
    <rPh sb="30" eb="31">
      <t>ショ</t>
    </rPh>
    <rPh sb="31" eb="32">
      <t>ウツ</t>
    </rPh>
    <rPh sb="32" eb="33">
      <t>トウ</t>
    </rPh>
    <rPh sb="34" eb="35">
      <t>マチ</t>
    </rPh>
    <rPh sb="35" eb="37">
      <t>ギカイ</t>
    </rPh>
    <rPh sb="37" eb="39">
      <t>ギチョウ</t>
    </rPh>
    <rPh sb="41" eb="43">
      <t>チョウチョウ</t>
    </rPh>
    <rPh sb="47" eb="49">
      <t>ショウワ</t>
    </rPh>
    <rPh sb="51" eb="52">
      <t>ネン</t>
    </rPh>
    <rPh sb="53" eb="54">
      <t>ガツ</t>
    </rPh>
    <rPh sb="56" eb="58">
      <t>ショウワ</t>
    </rPh>
    <rPh sb="60" eb="61">
      <t>ネン</t>
    </rPh>
    <rPh sb="63" eb="64">
      <t>ガツ</t>
    </rPh>
    <rPh sb="66" eb="68">
      <t>ショウワ</t>
    </rPh>
    <rPh sb="70" eb="71">
      <t>ネン</t>
    </rPh>
    <rPh sb="71" eb="72">
      <t>ダイ</t>
    </rPh>
    <rPh sb="73" eb="74">
      <t>カイ</t>
    </rPh>
    <rPh sb="74" eb="76">
      <t>タニヤマ</t>
    </rPh>
    <rPh sb="76" eb="77">
      <t>マチ</t>
    </rPh>
    <rPh sb="77" eb="79">
      <t>ギカイ</t>
    </rPh>
    <rPh sb="80" eb="82">
      <t>リンジ</t>
    </rPh>
    <rPh sb="82" eb="83">
      <t>カイ</t>
    </rPh>
    <rPh sb="84" eb="87">
      <t>カイギロク</t>
    </rPh>
    <rPh sb="87" eb="88">
      <t>ウツ</t>
    </rPh>
    <rPh sb="89" eb="91">
      <t>ショウワ</t>
    </rPh>
    <rPh sb="93" eb="94">
      <t>ネン</t>
    </rPh>
    <rPh sb="95" eb="96">
      <t>ガツ</t>
    </rPh>
    <rPh sb="97" eb="98">
      <t>トウ</t>
    </rPh>
    <phoneticPr fontId="7"/>
  </si>
  <si>
    <t>・昭和32年の上伊集院村議案等を綴ったもの（議案第1号から第48号等）</t>
    <rPh sb="1" eb="3">
      <t>ショウワ</t>
    </rPh>
    <rPh sb="5" eb="6">
      <t>ネン</t>
    </rPh>
    <rPh sb="7" eb="8">
      <t>ウエ</t>
    </rPh>
    <rPh sb="8" eb="11">
      <t>イジュウイン</t>
    </rPh>
    <rPh sb="11" eb="12">
      <t>ムラ</t>
    </rPh>
    <rPh sb="12" eb="14">
      <t>ギアン</t>
    </rPh>
    <rPh sb="14" eb="15">
      <t>トウ</t>
    </rPh>
    <rPh sb="16" eb="17">
      <t>ツヅ</t>
    </rPh>
    <rPh sb="22" eb="24">
      <t>ギアン</t>
    </rPh>
    <rPh sb="24" eb="25">
      <t>ダイ</t>
    </rPh>
    <rPh sb="26" eb="27">
      <t>ゴウ</t>
    </rPh>
    <rPh sb="29" eb="30">
      <t>ダイ</t>
    </rPh>
    <rPh sb="32" eb="33">
      <t>ゴウ</t>
    </rPh>
    <rPh sb="33" eb="34">
      <t>トウ</t>
    </rPh>
    <phoneticPr fontId="7"/>
  </si>
  <si>
    <t>・昭和27年西桜島村議会会議録綴り
（昭和27年2月16日、3月6日、3月17日(臨時)、3月30日,31日(臨時)、4月20日(定例)、6月28日、7月30日(臨時)、10月23日(定例)、11月29日(臨時)、12月23日(臨時)）、西桜島村議会協議会会議録（昭和27年10月10日）</t>
    <rPh sb="1" eb="3">
      <t>ショウワ</t>
    </rPh>
    <rPh sb="5" eb="6">
      <t>ネン</t>
    </rPh>
    <rPh sb="6" eb="7">
      <t>ニシ</t>
    </rPh>
    <rPh sb="41" eb="43">
      <t>リンジ</t>
    </rPh>
    <rPh sb="55" eb="57">
      <t>リンジ</t>
    </rPh>
    <rPh sb="65" eb="67">
      <t>テイレイ</t>
    </rPh>
    <rPh sb="81" eb="83">
      <t>リンジ</t>
    </rPh>
    <rPh sb="92" eb="94">
      <t>テイレイ</t>
    </rPh>
    <rPh sb="103" eb="105">
      <t>リンジ</t>
    </rPh>
    <rPh sb="114" eb="116">
      <t>リンジ</t>
    </rPh>
    <phoneticPr fontId="7"/>
  </si>
  <si>
    <t>予算委員会記録綴　其の二</t>
    <rPh sb="0" eb="2">
      <t>ヨサン</t>
    </rPh>
    <rPh sb="2" eb="8">
      <t>イ</t>
    </rPh>
    <rPh sb="9" eb="10">
      <t>ソ</t>
    </rPh>
    <rPh sb="11" eb="12">
      <t>ニ</t>
    </rPh>
    <phoneticPr fontId="7"/>
  </si>
  <si>
    <t>・昭和38年度予算委員会資料</t>
    <rPh sb="1" eb="3">
      <t>ショウワ</t>
    </rPh>
    <rPh sb="5" eb="7">
      <t>ネンド</t>
    </rPh>
    <rPh sb="7" eb="9">
      <t>ヨサン</t>
    </rPh>
    <rPh sb="9" eb="12">
      <t>イインカイ</t>
    </rPh>
    <rPh sb="12" eb="14">
      <t>シリョウ</t>
    </rPh>
    <phoneticPr fontId="7"/>
  </si>
  <si>
    <t>吉野台地県立公園誘致促進委員会概要記録綴</t>
    <rPh sb="0" eb="2">
      <t>ヨシノ</t>
    </rPh>
    <rPh sb="2" eb="4">
      <t>ダイチ</t>
    </rPh>
    <rPh sb="4" eb="6">
      <t>ケンリツ</t>
    </rPh>
    <rPh sb="6" eb="8">
      <t>コウエン</t>
    </rPh>
    <rPh sb="8" eb="10">
      <t>ユウチ</t>
    </rPh>
    <rPh sb="10" eb="12">
      <t>ソクシン</t>
    </rPh>
    <rPh sb="12" eb="15">
      <t>イインカイ</t>
    </rPh>
    <rPh sb="15" eb="17">
      <t>ガイヨウ</t>
    </rPh>
    <rPh sb="17" eb="19">
      <t>キロク</t>
    </rPh>
    <rPh sb="19" eb="20">
      <t>ツヅ</t>
    </rPh>
    <phoneticPr fontId="7"/>
  </si>
  <si>
    <t>・吉野台地県立公園誘致促進委員会概要記録（昭和39年1月から昭和40年2月まで）、吉野台地県立公園誘致促進委員会の経過等</t>
    <rPh sb="1" eb="3">
      <t>ヨシノ</t>
    </rPh>
    <rPh sb="3" eb="5">
      <t>ダイチ</t>
    </rPh>
    <rPh sb="5" eb="7">
      <t>ケンリツ</t>
    </rPh>
    <rPh sb="7" eb="9">
      <t>コウエン</t>
    </rPh>
    <rPh sb="9" eb="11">
      <t>ユウチ</t>
    </rPh>
    <rPh sb="11" eb="13">
      <t>ソクシン</t>
    </rPh>
    <rPh sb="13" eb="15">
      <t>イイン</t>
    </rPh>
    <rPh sb="15" eb="16">
      <t>カイ</t>
    </rPh>
    <rPh sb="16" eb="18">
      <t>ガイヨウ</t>
    </rPh>
    <rPh sb="18" eb="20">
      <t>キロク</t>
    </rPh>
    <rPh sb="21" eb="23">
      <t>ショウワ</t>
    </rPh>
    <rPh sb="25" eb="26">
      <t>ネン</t>
    </rPh>
    <rPh sb="27" eb="28">
      <t>ガツ</t>
    </rPh>
    <rPh sb="30" eb="32">
      <t>ショウワ</t>
    </rPh>
    <rPh sb="34" eb="35">
      <t>ネン</t>
    </rPh>
    <rPh sb="36" eb="37">
      <t>ガツ</t>
    </rPh>
    <rPh sb="41" eb="43">
      <t>ヨシノ</t>
    </rPh>
    <rPh sb="43" eb="45">
      <t>ダイチ</t>
    </rPh>
    <rPh sb="45" eb="47">
      <t>ケンリツ</t>
    </rPh>
    <rPh sb="47" eb="49">
      <t>コウエン</t>
    </rPh>
    <rPh sb="49" eb="51">
      <t>ユウチ</t>
    </rPh>
    <rPh sb="51" eb="53">
      <t>ソクシン</t>
    </rPh>
    <rPh sb="53" eb="55">
      <t>イイン</t>
    </rPh>
    <rPh sb="55" eb="56">
      <t>カイ</t>
    </rPh>
    <rPh sb="57" eb="59">
      <t>ケイカ</t>
    </rPh>
    <rPh sb="59" eb="60">
      <t>トウ</t>
    </rPh>
    <phoneticPr fontId="7"/>
  </si>
  <si>
    <t>・都市再開発協議会概要記録（昭和45年5月、7月、12月開催）</t>
    <rPh sb="1" eb="3">
      <t>トシ</t>
    </rPh>
    <rPh sb="3" eb="6">
      <t>サイカイハツ</t>
    </rPh>
    <rPh sb="6" eb="9">
      <t>キョウギカイ</t>
    </rPh>
    <rPh sb="9" eb="11">
      <t>ガイヨウ</t>
    </rPh>
    <rPh sb="11" eb="13">
      <t>キロク</t>
    </rPh>
    <rPh sb="14" eb="16">
      <t>ショウワ</t>
    </rPh>
    <rPh sb="18" eb="19">
      <t>ネン</t>
    </rPh>
    <rPh sb="20" eb="21">
      <t>ガツ</t>
    </rPh>
    <rPh sb="23" eb="24">
      <t>ガツ</t>
    </rPh>
    <rPh sb="27" eb="28">
      <t>ガツ</t>
    </rPh>
    <rPh sb="28" eb="30">
      <t>カイサイ</t>
    </rPh>
    <phoneticPr fontId="7"/>
  </si>
  <si>
    <t>・昭和60年郡山町議会会議録（昭和60年1月23日(第1回臨時会)、3月11日,14日,27日(第1回定例会)、5月1日(第2回臨時会)、6月3日(第3回臨時会)、6月20日,21日,28日(第2回定例会)、8月2日(第4回臨時会)、8月20日(第5回臨時会)、9月17日,18日,30日(第3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59" eb="60">
      <t>ニチ</t>
    </rPh>
    <rPh sb="61" eb="62">
      <t>ダイ</t>
    </rPh>
    <rPh sb="63" eb="64">
      <t>カイ</t>
    </rPh>
    <rPh sb="64" eb="66">
      <t>リンジ</t>
    </rPh>
    <rPh sb="66" eb="67">
      <t>カイ</t>
    </rPh>
    <rPh sb="70" eb="71">
      <t>ガツ</t>
    </rPh>
    <rPh sb="72" eb="73">
      <t>ニチ</t>
    </rPh>
    <rPh sb="74" eb="75">
      <t>ダイ</t>
    </rPh>
    <rPh sb="76" eb="77">
      <t>カイ</t>
    </rPh>
    <rPh sb="77" eb="79">
      <t>リンジ</t>
    </rPh>
    <rPh sb="79" eb="80">
      <t>カイ</t>
    </rPh>
    <rPh sb="83" eb="84">
      <t>ガツ</t>
    </rPh>
    <rPh sb="86" eb="87">
      <t>ニチ</t>
    </rPh>
    <rPh sb="90" eb="91">
      <t>ニチ</t>
    </rPh>
    <rPh sb="94" eb="95">
      <t>ニチ</t>
    </rPh>
    <rPh sb="96" eb="97">
      <t>ダイ</t>
    </rPh>
    <rPh sb="98" eb="99">
      <t>カイ</t>
    </rPh>
    <rPh sb="99" eb="101">
      <t>テイレイ</t>
    </rPh>
    <rPh sb="101" eb="102">
      <t>カイ</t>
    </rPh>
    <rPh sb="105" eb="106">
      <t>ガツ</t>
    </rPh>
    <rPh sb="107" eb="108">
      <t>ニチ</t>
    </rPh>
    <rPh sb="109" eb="110">
      <t>ダイ</t>
    </rPh>
    <rPh sb="111" eb="112">
      <t>カイ</t>
    </rPh>
    <rPh sb="112" eb="114">
      <t>リンジ</t>
    </rPh>
    <rPh sb="114" eb="115">
      <t>カイ</t>
    </rPh>
    <rPh sb="118" eb="119">
      <t>ガツ</t>
    </rPh>
    <rPh sb="121" eb="122">
      <t>ニチ</t>
    </rPh>
    <rPh sb="123" eb="124">
      <t>ダイ</t>
    </rPh>
    <rPh sb="125" eb="126">
      <t>カイ</t>
    </rPh>
    <rPh sb="126" eb="128">
      <t>リンジ</t>
    </rPh>
    <rPh sb="128" eb="129">
      <t>カイ</t>
    </rPh>
    <rPh sb="132" eb="133">
      <t>ガツ</t>
    </rPh>
    <rPh sb="135" eb="136">
      <t>ニチ</t>
    </rPh>
    <rPh sb="139" eb="140">
      <t>ニチ</t>
    </rPh>
    <rPh sb="143" eb="144">
      <t>ニチ</t>
    </rPh>
    <rPh sb="145" eb="146">
      <t>ダイ</t>
    </rPh>
    <rPh sb="147" eb="148">
      <t>カイ</t>
    </rPh>
    <rPh sb="148" eb="150">
      <t>テイレイ</t>
    </rPh>
    <rPh sb="150" eb="151">
      <t>カイ</t>
    </rPh>
    <phoneticPr fontId="7"/>
  </si>
  <si>
    <t>・昭和60年郡山町議会会議録（昭和60年11月2日(第6回臨時会)、11月22日(第7回臨時会)、12月11日(第8回臨時会)、12月16日,17日,25日,27日(第4回定例会)）</t>
    <rPh sb="1" eb="3">
      <t>ショウワ</t>
    </rPh>
    <rPh sb="5" eb="6">
      <t>ネン</t>
    </rPh>
    <rPh sb="6" eb="8">
      <t>コオリヤマ</t>
    </rPh>
    <rPh sb="8" eb="9">
      <t>マチ</t>
    </rPh>
    <rPh sb="9" eb="11">
      <t>ギカイ</t>
    </rPh>
    <rPh sb="11" eb="14">
      <t>カイギロク</t>
    </rPh>
    <rPh sb="15" eb="17">
      <t>ショウワ</t>
    </rPh>
    <rPh sb="19" eb="20">
      <t>ネン</t>
    </rPh>
    <rPh sb="22" eb="23">
      <t>ガツ</t>
    </rPh>
    <rPh sb="24" eb="25">
      <t>ニチ</t>
    </rPh>
    <rPh sb="26" eb="27">
      <t>ダイ</t>
    </rPh>
    <rPh sb="28" eb="29">
      <t>カイ</t>
    </rPh>
    <rPh sb="29" eb="31">
      <t>リンジ</t>
    </rPh>
    <rPh sb="31" eb="32">
      <t>カイ</t>
    </rPh>
    <rPh sb="36" eb="37">
      <t>ガツ</t>
    </rPh>
    <rPh sb="39" eb="40">
      <t>ニチ</t>
    </rPh>
    <rPh sb="41" eb="42">
      <t>ダイ</t>
    </rPh>
    <rPh sb="43" eb="44">
      <t>カイ</t>
    </rPh>
    <rPh sb="44" eb="46">
      <t>リンジ</t>
    </rPh>
    <rPh sb="46" eb="47">
      <t>カイ</t>
    </rPh>
    <rPh sb="51" eb="52">
      <t>ガツ</t>
    </rPh>
    <rPh sb="54" eb="55">
      <t>ニチ</t>
    </rPh>
    <rPh sb="56" eb="57">
      <t>ダイ</t>
    </rPh>
    <rPh sb="58" eb="59">
      <t>カイ</t>
    </rPh>
    <rPh sb="59" eb="61">
      <t>リンジ</t>
    </rPh>
    <rPh sb="61" eb="62">
      <t>カイ</t>
    </rPh>
    <rPh sb="66" eb="67">
      <t>ガツ</t>
    </rPh>
    <rPh sb="69" eb="70">
      <t>ニチ</t>
    </rPh>
    <rPh sb="73" eb="74">
      <t>ニチ</t>
    </rPh>
    <rPh sb="77" eb="78">
      <t>ニチ</t>
    </rPh>
    <rPh sb="81" eb="82">
      <t>ニチ</t>
    </rPh>
    <rPh sb="83" eb="84">
      <t>ダイ</t>
    </rPh>
    <rPh sb="85" eb="86">
      <t>カイ</t>
    </rPh>
    <rPh sb="86" eb="88">
      <t>テイレイ</t>
    </rPh>
    <rPh sb="88" eb="89">
      <t>カイ</t>
    </rPh>
    <phoneticPr fontId="7"/>
  </si>
  <si>
    <t>・隣接町村合併委員会概要記録、西桜島村議員との懇談会概要記録、郡山･吉田両村との合併調査懇談会概要記録、重富村との懇談会概要記録等（昭和25年10月から昭和29年6月）、大鹿児島市建設に関する綜合資料（昭和28年1月複製）、吉田村の鹿児島市合併に関する調書（昭和28年9月再調整）、隣接三ヶ町村現況調等</t>
    <rPh sb="1" eb="3">
      <t>リンセツ</t>
    </rPh>
    <rPh sb="3" eb="5">
      <t>チョウソン</t>
    </rPh>
    <rPh sb="5" eb="7">
      <t>ガッペイ</t>
    </rPh>
    <rPh sb="7" eb="9">
      <t>イイン</t>
    </rPh>
    <rPh sb="9" eb="10">
      <t>カイ</t>
    </rPh>
    <rPh sb="10" eb="12">
      <t>ガイヨウ</t>
    </rPh>
    <rPh sb="12" eb="14">
      <t>キロク</t>
    </rPh>
    <rPh sb="15" eb="16">
      <t>ニシ</t>
    </rPh>
    <rPh sb="16" eb="18">
      <t>サクラジマ</t>
    </rPh>
    <rPh sb="18" eb="19">
      <t>ムラ</t>
    </rPh>
    <rPh sb="19" eb="21">
      <t>ギイン</t>
    </rPh>
    <rPh sb="23" eb="26">
      <t>コンダンカイ</t>
    </rPh>
    <rPh sb="26" eb="28">
      <t>ガイヨウ</t>
    </rPh>
    <rPh sb="28" eb="30">
      <t>キロク</t>
    </rPh>
    <rPh sb="31" eb="33">
      <t>コオリヤマ</t>
    </rPh>
    <rPh sb="34" eb="36">
      <t>ヨシダ</t>
    </rPh>
    <rPh sb="36" eb="37">
      <t>リョウ</t>
    </rPh>
    <rPh sb="37" eb="38">
      <t>ムラ</t>
    </rPh>
    <rPh sb="40" eb="42">
      <t>ガッペイ</t>
    </rPh>
    <rPh sb="42" eb="44">
      <t>チョウサ</t>
    </rPh>
    <rPh sb="44" eb="47">
      <t>コンダンカイ</t>
    </rPh>
    <rPh sb="47" eb="49">
      <t>ガイヨウ</t>
    </rPh>
    <rPh sb="49" eb="51">
      <t>キロク</t>
    </rPh>
    <rPh sb="52" eb="54">
      <t>シゲトミ</t>
    </rPh>
    <rPh sb="54" eb="55">
      <t>ムラ</t>
    </rPh>
    <rPh sb="57" eb="60">
      <t>コンダンカイ</t>
    </rPh>
    <rPh sb="60" eb="62">
      <t>ガイヨウ</t>
    </rPh>
    <rPh sb="62" eb="64">
      <t>キロク</t>
    </rPh>
    <rPh sb="64" eb="65">
      <t>トウ</t>
    </rPh>
    <rPh sb="66" eb="68">
      <t>ショウワ</t>
    </rPh>
    <rPh sb="70" eb="71">
      <t>ネン</t>
    </rPh>
    <rPh sb="73" eb="74">
      <t>ガツ</t>
    </rPh>
    <rPh sb="76" eb="78">
      <t>ショウワ</t>
    </rPh>
    <rPh sb="80" eb="81">
      <t>ネン</t>
    </rPh>
    <rPh sb="82" eb="83">
      <t>ガツ</t>
    </rPh>
    <rPh sb="85" eb="86">
      <t>オオ</t>
    </rPh>
    <rPh sb="86" eb="89">
      <t>カゴシマ</t>
    </rPh>
    <rPh sb="89" eb="90">
      <t>シ</t>
    </rPh>
    <rPh sb="90" eb="92">
      <t>ケンセツ</t>
    </rPh>
    <rPh sb="93" eb="94">
      <t>カン</t>
    </rPh>
    <rPh sb="96" eb="98">
      <t>ソウゴウ</t>
    </rPh>
    <rPh sb="98" eb="100">
      <t>シリョウ</t>
    </rPh>
    <rPh sb="101" eb="103">
      <t>ショウワ</t>
    </rPh>
    <rPh sb="105" eb="106">
      <t>ネン</t>
    </rPh>
    <rPh sb="107" eb="108">
      <t>ガツ</t>
    </rPh>
    <rPh sb="108" eb="110">
      <t>フクセイ</t>
    </rPh>
    <rPh sb="112" eb="114">
      <t>ヨシダ</t>
    </rPh>
    <rPh sb="114" eb="115">
      <t>ムラ</t>
    </rPh>
    <rPh sb="116" eb="119">
      <t>カゴシマ</t>
    </rPh>
    <rPh sb="119" eb="120">
      <t>シ</t>
    </rPh>
    <rPh sb="120" eb="122">
      <t>ガッペイ</t>
    </rPh>
    <rPh sb="123" eb="124">
      <t>カン</t>
    </rPh>
    <rPh sb="126" eb="128">
      <t>チョウショ</t>
    </rPh>
    <rPh sb="129" eb="131">
      <t>ショウワ</t>
    </rPh>
    <rPh sb="133" eb="134">
      <t>ネン</t>
    </rPh>
    <rPh sb="135" eb="136">
      <t>ガツ</t>
    </rPh>
    <rPh sb="136" eb="137">
      <t>サイ</t>
    </rPh>
    <rPh sb="137" eb="139">
      <t>チョウセイ</t>
    </rPh>
    <rPh sb="141" eb="143">
      <t>リンセツ</t>
    </rPh>
    <rPh sb="143" eb="144">
      <t>３</t>
    </rPh>
    <rPh sb="145" eb="147">
      <t>チョウソン</t>
    </rPh>
    <rPh sb="147" eb="149">
      <t>ゲンキョウ</t>
    </rPh>
    <rPh sb="149" eb="150">
      <t>シラ</t>
    </rPh>
    <rPh sb="150" eb="151">
      <t>トウ</t>
    </rPh>
    <phoneticPr fontId="7"/>
  </si>
  <si>
    <t>・公営企業委員会概要記録、公営企業委員会議案審査報告書等（昭和27年6月から昭和28年5月）</t>
    <rPh sb="1" eb="3">
      <t>コウエイ</t>
    </rPh>
    <rPh sb="3" eb="5">
      <t>キギョウ</t>
    </rPh>
    <rPh sb="5" eb="7">
      <t>イイン</t>
    </rPh>
    <rPh sb="7" eb="8">
      <t>カイ</t>
    </rPh>
    <rPh sb="8" eb="10">
      <t>ガイヨウ</t>
    </rPh>
    <rPh sb="10" eb="12">
      <t>キロク</t>
    </rPh>
    <rPh sb="13" eb="15">
      <t>コウエイ</t>
    </rPh>
    <rPh sb="15" eb="17">
      <t>キギョウ</t>
    </rPh>
    <rPh sb="17" eb="19">
      <t>イイン</t>
    </rPh>
    <rPh sb="19" eb="20">
      <t>カイ</t>
    </rPh>
    <rPh sb="20" eb="22">
      <t>ギアン</t>
    </rPh>
    <rPh sb="22" eb="24">
      <t>シンサ</t>
    </rPh>
    <rPh sb="24" eb="26">
      <t>ホウコク</t>
    </rPh>
    <rPh sb="26" eb="27">
      <t>ショ</t>
    </rPh>
    <rPh sb="27" eb="28">
      <t>トウ</t>
    </rPh>
    <rPh sb="29" eb="31">
      <t>ショウワ</t>
    </rPh>
    <rPh sb="33" eb="34">
      <t>ネン</t>
    </rPh>
    <rPh sb="35" eb="36">
      <t>ガツ</t>
    </rPh>
    <rPh sb="38" eb="40">
      <t>ショウワ</t>
    </rPh>
    <rPh sb="42" eb="43">
      <t>ネン</t>
    </rPh>
    <rPh sb="44" eb="45">
      <t>ガツ</t>
    </rPh>
    <phoneticPr fontId="7"/>
  </si>
  <si>
    <t>決算調査委員会記録綴（昭和27年度決算）</t>
    <rPh sb="0" eb="2">
      <t>ケッサン</t>
    </rPh>
    <rPh sb="2" eb="4">
      <t>チョウサ</t>
    </rPh>
    <rPh sb="4" eb="7">
      <t>イインカイ</t>
    </rPh>
    <rPh sb="7" eb="9">
      <t>キロク</t>
    </rPh>
    <rPh sb="9" eb="10">
      <t>ツヅ</t>
    </rPh>
    <rPh sb="11" eb="13">
      <t>ショウワ</t>
    </rPh>
    <rPh sb="15" eb="17">
      <t>ネンド</t>
    </rPh>
    <rPh sb="17" eb="19">
      <t>ケッサン</t>
    </rPh>
    <phoneticPr fontId="7"/>
  </si>
  <si>
    <t>・昭和32年度鹿児島市議会会議録綴り（昭和33年3月6日,3月22日（定例会第4日目,第5日目））、昭和33年2月定例市議会付議案及び議決結果</t>
    <rPh sb="23" eb="24">
      <t>ネン</t>
    </rPh>
    <rPh sb="25" eb="26">
      <t>ガツ</t>
    </rPh>
    <rPh sb="27" eb="28">
      <t>ニチ</t>
    </rPh>
    <rPh sb="30" eb="31">
      <t>ガツ</t>
    </rPh>
    <rPh sb="33" eb="34">
      <t>ニチ</t>
    </rPh>
    <rPh sb="35" eb="38">
      <t>テイレイカイ</t>
    </rPh>
    <rPh sb="38" eb="39">
      <t>ダイ</t>
    </rPh>
    <rPh sb="40" eb="41">
      <t>ニチ</t>
    </rPh>
    <rPh sb="41" eb="42">
      <t>メ</t>
    </rPh>
    <rPh sb="43" eb="44">
      <t>ダイ</t>
    </rPh>
    <rPh sb="45" eb="46">
      <t>ニチ</t>
    </rPh>
    <rPh sb="46" eb="47">
      <t>メ</t>
    </rPh>
    <rPh sb="50" eb="52">
      <t>ショウワ</t>
    </rPh>
    <rPh sb="54" eb="55">
      <t>ネン</t>
    </rPh>
    <rPh sb="56" eb="57">
      <t>ガツ</t>
    </rPh>
    <rPh sb="57" eb="59">
      <t>テイレイ</t>
    </rPh>
    <rPh sb="59" eb="60">
      <t>シ</t>
    </rPh>
    <rPh sb="60" eb="62">
      <t>ギカイ</t>
    </rPh>
    <rPh sb="62" eb="64">
      <t>フギ</t>
    </rPh>
    <rPh sb="64" eb="65">
      <t>アン</t>
    </rPh>
    <rPh sb="65" eb="66">
      <t>オヨ</t>
    </rPh>
    <rPh sb="67" eb="68">
      <t>ギ</t>
    </rPh>
    <rPh sb="68" eb="69">
      <t>ケツ</t>
    </rPh>
    <rPh sb="69" eb="71">
      <t>ケッカ</t>
    </rPh>
    <phoneticPr fontId="7"/>
  </si>
  <si>
    <t>議案番号録</t>
    <rPh sb="0" eb="2">
      <t>ギアン</t>
    </rPh>
    <rPh sb="2" eb="4">
      <t>バンゴウ</t>
    </rPh>
    <rPh sb="4" eb="5">
      <t>ロク</t>
    </rPh>
    <phoneticPr fontId="7"/>
  </si>
  <si>
    <t>・昭和32年度吉田村議会会議録の綴り
　定例会 昭和32年3月12日,22日,23日,25日,28日,29日,30日、臨時会 4月25日、定例会 6月7日,13日、臨時会 7月5日,18日、定例会 9月28日,10月4日,9日,10日、定例会 12月16日,20日,24日、臨時会 昭和33年2月20日,28日</t>
    <rPh sb="1" eb="3">
      <t>ショウワ</t>
    </rPh>
    <rPh sb="6" eb="7">
      <t>ド</t>
    </rPh>
    <rPh sb="7" eb="9">
      <t>ヨシダ</t>
    </rPh>
    <rPh sb="9" eb="10">
      <t>ムラ</t>
    </rPh>
    <rPh sb="10" eb="12">
      <t>ギカイ</t>
    </rPh>
    <rPh sb="12" eb="15">
      <t>カイギロク</t>
    </rPh>
    <rPh sb="16" eb="17">
      <t>ツヅ</t>
    </rPh>
    <rPh sb="20" eb="22">
      <t>テイレイ</t>
    </rPh>
    <rPh sb="24" eb="26">
      <t>ショウワ</t>
    </rPh>
    <rPh sb="28" eb="29">
      <t>ネン</t>
    </rPh>
    <rPh sb="30" eb="31">
      <t>ガツ</t>
    </rPh>
    <rPh sb="33" eb="34">
      <t>ニチ</t>
    </rPh>
    <rPh sb="37" eb="38">
      <t>ニチ</t>
    </rPh>
    <rPh sb="41" eb="42">
      <t>ニチ</t>
    </rPh>
    <rPh sb="45" eb="46">
      <t>ニチ</t>
    </rPh>
    <rPh sb="49" eb="50">
      <t>ニチ</t>
    </rPh>
    <rPh sb="53" eb="54">
      <t>ニチ</t>
    </rPh>
    <rPh sb="57" eb="58">
      <t>ニチ</t>
    </rPh>
    <rPh sb="59" eb="61">
      <t>リンジ</t>
    </rPh>
    <rPh sb="64" eb="65">
      <t>ガツ</t>
    </rPh>
    <rPh sb="67" eb="68">
      <t>ニチ</t>
    </rPh>
    <rPh sb="69" eb="71">
      <t>テイレイ</t>
    </rPh>
    <rPh sb="74" eb="75">
      <t>ガツ</t>
    </rPh>
    <rPh sb="76" eb="77">
      <t>ニチ</t>
    </rPh>
    <rPh sb="80" eb="81">
      <t>ニチ</t>
    </rPh>
    <rPh sb="82" eb="84">
      <t>リンジ</t>
    </rPh>
    <rPh sb="87" eb="88">
      <t>ガツ</t>
    </rPh>
    <rPh sb="89" eb="90">
      <t>ニチ</t>
    </rPh>
    <rPh sb="93" eb="94">
      <t>ニチ</t>
    </rPh>
    <rPh sb="95" eb="97">
      <t>テイレイ</t>
    </rPh>
    <rPh sb="100" eb="101">
      <t>ガツ</t>
    </rPh>
    <rPh sb="103" eb="104">
      <t>ニチ</t>
    </rPh>
    <rPh sb="107" eb="108">
      <t>ガツ</t>
    </rPh>
    <rPh sb="109" eb="110">
      <t>ニチ</t>
    </rPh>
    <rPh sb="112" eb="113">
      <t>ニチ</t>
    </rPh>
    <rPh sb="116" eb="117">
      <t>ニチ</t>
    </rPh>
    <rPh sb="118" eb="120">
      <t>テイレイ</t>
    </rPh>
    <rPh sb="124" eb="125">
      <t>ガツ</t>
    </rPh>
    <rPh sb="127" eb="128">
      <t>ニチ</t>
    </rPh>
    <rPh sb="131" eb="132">
      <t>ニチ</t>
    </rPh>
    <rPh sb="135" eb="136">
      <t>ニチ</t>
    </rPh>
    <rPh sb="137" eb="139">
      <t>リンジ</t>
    </rPh>
    <rPh sb="141" eb="143">
      <t>ショウワ</t>
    </rPh>
    <rPh sb="145" eb="146">
      <t>ネン</t>
    </rPh>
    <rPh sb="147" eb="148">
      <t>ガツ</t>
    </rPh>
    <rPh sb="150" eb="151">
      <t>ニチ</t>
    </rPh>
    <rPh sb="154" eb="155">
      <t>ニチ</t>
    </rPh>
    <phoneticPr fontId="7"/>
  </si>
  <si>
    <t>喜入町　議決書</t>
    <rPh sb="0" eb="2">
      <t>キイレ</t>
    </rPh>
    <rPh sb="2" eb="3">
      <t>マチ</t>
    </rPh>
    <rPh sb="4" eb="5">
      <t>ギ</t>
    </rPh>
    <rPh sb="5" eb="6">
      <t>ケツ</t>
    </rPh>
    <rPh sb="6" eb="7">
      <t>ショ</t>
    </rPh>
    <phoneticPr fontId="7"/>
  </si>
  <si>
    <t>・喜入町議決書（昭和32年）</t>
    <rPh sb="1" eb="3">
      <t>キイレ</t>
    </rPh>
    <rPh sb="3" eb="4">
      <t>マチ</t>
    </rPh>
    <rPh sb="4" eb="5">
      <t>ギ</t>
    </rPh>
    <rPh sb="5" eb="6">
      <t>ケツ</t>
    </rPh>
    <rPh sb="6" eb="7">
      <t>ショ</t>
    </rPh>
    <rPh sb="8" eb="10">
      <t>ショウワ</t>
    </rPh>
    <rPh sb="12" eb="13">
      <t>ネン</t>
    </rPh>
    <phoneticPr fontId="7"/>
  </si>
  <si>
    <t>・昭和32年度吉田村議会議決書綴り（昭和32年3月12日から昭和33年2月28日）
・昭和33年度吉田村議会議決書綴り（昭和33年3月13日から昭和33年12月18日）</t>
    <rPh sb="1" eb="3">
      <t>ショウワ</t>
    </rPh>
    <rPh sb="5" eb="7">
      <t>ネンド</t>
    </rPh>
    <rPh sb="7" eb="9">
      <t>ヨシダ</t>
    </rPh>
    <rPh sb="10" eb="12">
      <t>ギカイ</t>
    </rPh>
    <rPh sb="12" eb="14">
      <t>ギケツ</t>
    </rPh>
    <rPh sb="14" eb="15">
      <t>ショ</t>
    </rPh>
    <rPh sb="15" eb="16">
      <t>ツヅ</t>
    </rPh>
    <rPh sb="18" eb="20">
      <t>ショウワ</t>
    </rPh>
    <rPh sb="22" eb="23">
      <t>ネン</t>
    </rPh>
    <rPh sb="24" eb="25">
      <t>ガツ</t>
    </rPh>
    <rPh sb="27" eb="28">
      <t>ニチ</t>
    </rPh>
    <rPh sb="30" eb="32">
      <t>ショウワ</t>
    </rPh>
    <rPh sb="34" eb="35">
      <t>ネン</t>
    </rPh>
    <rPh sb="36" eb="37">
      <t>ガツ</t>
    </rPh>
    <rPh sb="39" eb="40">
      <t>ニチ</t>
    </rPh>
    <rPh sb="43" eb="45">
      <t>ショウワ</t>
    </rPh>
    <rPh sb="47" eb="48">
      <t>ネン</t>
    </rPh>
    <rPh sb="48" eb="49">
      <t>ド</t>
    </rPh>
    <rPh sb="49" eb="51">
      <t>ヨシダ</t>
    </rPh>
    <rPh sb="52" eb="54">
      <t>ギカイ</t>
    </rPh>
    <rPh sb="54" eb="55">
      <t>ギ</t>
    </rPh>
    <rPh sb="55" eb="56">
      <t>ケツ</t>
    </rPh>
    <rPh sb="56" eb="57">
      <t>ショ</t>
    </rPh>
    <rPh sb="57" eb="58">
      <t>ツヅ</t>
    </rPh>
    <rPh sb="60" eb="62">
      <t>ショウワ</t>
    </rPh>
    <rPh sb="64" eb="65">
      <t>ネン</t>
    </rPh>
    <rPh sb="66" eb="67">
      <t>ガツ</t>
    </rPh>
    <rPh sb="69" eb="70">
      <t>ニチ</t>
    </rPh>
    <rPh sb="72" eb="74">
      <t>ショウワ</t>
    </rPh>
    <rPh sb="76" eb="77">
      <t>ネン</t>
    </rPh>
    <rPh sb="79" eb="80">
      <t>ガツ</t>
    </rPh>
    <rPh sb="82" eb="83">
      <t>ニチ</t>
    </rPh>
    <phoneticPr fontId="7"/>
  </si>
  <si>
    <t>・総務委員会概要記録、総務･建設合同委員会概要記録、総務委員会議案審査報告書等（昭和27年1月から昭和27年5月）</t>
    <rPh sb="1" eb="3">
      <t>ソウム</t>
    </rPh>
    <rPh sb="3" eb="5">
      <t>イイン</t>
    </rPh>
    <rPh sb="5" eb="6">
      <t>カイ</t>
    </rPh>
    <rPh sb="6" eb="8">
      <t>ガイヨウ</t>
    </rPh>
    <rPh sb="8" eb="10">
      <t>キロク</t>
    </rPh>
    <rPh sb="11" eb="13">
      <t>ソウム</t>
    </rPh>
    <rPh sb="14" eb="16">
      <t>ケンセツ</t>
    </rPh>
    <rPh sb="16" eb="18">
      <t>ゴウドウ</t>
    </rPh>
    <rPh sb="18" eb="20">
      <t>イイン</t>
    </rPh>
    <rPh sb="20" eb="21">
      <t>カイ</t>
    </rPh>
    <rPh sb="21" eb="23">
      <t>ガイヨウ</t>
    </rPh>
    <rPh sb="23" eb="25">
      <t>キロク</t>
    </rPh>
    <rPh sb="26" eb="28">
      <t>ソウム</t>
    </rPh>
    <rPh sb="28" eb="30">
      <t>イイン</t>
    </rPh>
    <rPh sb="30" eb="31">
      <t>カイ</t>
    </rPh>
    <rPh sb="31" eb="33">
      <t>ギアン</t>
    </rPh>
    <rPh sb="33" eb="35">
      <t>シンサ</t>
    </rPh>
    <rPh sb="35" eb="37">
      <t>ホウコク</t>
    </rPh>
    <rPh sb="37" eb="38">
      <t>ショ</t>
    </rPh>
    <rPh sb="38" eb="39">
      <t>トウ</t>
    </rPh>
    <rPh sb="40" eb="42">
      <t>ショウワ</t>
    </rPh>
    <rPh sb="44" eb="45">
      <t>ネン</t>
    </rPh>
    <rPh sb="46" eb="47">
      <t>ガツ</t>
    </rPh>
    <rPh sb="49" eb="51">
      <t>ショウワ</t>
    </rPh>
    <rPh sb="53" eb="54">
      <t>ネン</t>
    </rPh>
    <rPh sb="55" eb="56">
      <t>ガツ</t>
    </rPh>
    <phoneticPr fontId="7"/>
  </si>
  <si>
    <t>総務委員会概要記録　①</t>
    <rPh sb="0" eb="2">
      <t>ソウム</t>
    </rPh>
    <rPh sb="2" eb="9">
      <t>イ</t>
    </rPh>
    <phoneticPr fontId="7"/>
  </si>
  <si>
    <t>・総務委員会概要記録、総務委員会議案審査報告書、総務･建設合同委員会概要記録、南林寺居住者移転問題に関する打合概要等（昭和27年6月から昭和27年10月開催）
（昭和27年6月から昭和28年5月までの総務委員会概要記録目次）</t>
    <rPh sb="1" eb="3">
      <t>ソウム</t>
    </rPh>
    <rPh sb="3" eb="5">
      <t>イイン</t>
    </rPh>
    <rPh sb="5" eb="6">
      <t>カイ</t>
    </rPh>
    <rPh sb="6" eb="8">
      <t>ガイヨウ</t>
    </rPh>
    <rPh sb="8" eb="10">
      <t>キロク</t>
    </rPh>
    <rPh sb="11" eb="13">
      <t>ソウム</t>
    </rPh>
    <rPh sb="13" eb="15">
      <t>イイン</t>
    </rPh>
    <rPh sb="15" eb="16">
      <t>カイ</t>
    </rPh>
    <rPh sb="16" eb="18">
      <t>ギアン</t>
    </rPh>
    <rPh sb="18" eb="20">
      <t>シンサ</t>
    </rPh>
    <rPh sb="20" eb="22">
      <t>ホウコク</t>
    </rPh>
    <rPh sb="22" eb="23">
      <t>ショ</t>
    </rPh>
    <rPh sb="24" eb="26">
      <t>ソウム</t>
    </rPh>
    <rPh sb="27" eb="29">
      <t>ケンセツ</t>
    </rPh>
    <rPh sb="29" eb="31">
      <t>ゴウドウ</t>
    </rPh>
    <rPh sb="31" eb="33">
      <t>イイン</t>
    </rPh>
    <rPh sb="33" eb="34">
      <t>カイ</t>
    </rPh>
    <rPh sb="34" eb="36">
      <t>ガイヨウ</t>
    </rPh>
    <rPh sb="36" eb="38">
      <t>キロク</t>
    </rPh>
    <rPh sb="39" eb="42">
      <t>ナンリンジ</t>
    </rPh>
    <rPh sb="42" eb="45">
      <t>キョジュウシャ</t>
    </rPh>
    <rPh sb="45" eb="47">
      <t>イテン</t>
    </rPh>
    <rPh sb="47" eb="49">
      <t>モンダイ</t>
    </rPh>
    <rPh sb="50" eb="51">
      <t>カン</t>
    </rPh>
    <rPh sb="53" eb="55">
      <t>ウチアワ</t>
    </rPh>
    <rPh sb="55" eb="57">
      <t>ガイヨウ</t>
    </rPh>
    <rPh sb="57" eb="58">
      <t>トウ</t>
    </rPh>
    <rPh sb="59" eb="61">
      <t>ショウワ</t>
    </rPh>
    <rPh sb="63" eb="64">
      <t>ネン</t>
    </rPh>
    <rPh sb="65" eb="66">
      <t>ガツ</t>
    </rPh>
    <rPh sb="68" eb="70">
      <t>ショウワ</t>
    </rPh>
    <rPh sb="72" eb="73">
      <t>ネン</t>
    </rPh>
    <rPh sb="75" eb="76">
      <t>ガツ</t>
    </rPh>
    <rPh sb="76" eb="78">
      <t>カイサイ</t>
    </rPh>
    <rPh sb="81" eb="83">
      <t>ショウワ</t>
    </rPh>
    <rPh sb="85" eb="86">
      <t>ネン</t>
    </rPh>
    <rPh sb="87" eb="88">
      <t>ガツ</t>
    </rPh>
    <rPh sb="90" eb="92">
      <t>ショウワ</t>
    </rPh>
    <rPh sb="94" eb="95">
      <t>ネン</t>
    </rPh>
    <rPh sb="96" eb="97">
      <t>ガツ</t>
    </rPh>
    <rPh sb="100" eb="102">
      <t>ソウム</t>
    </rPh>
    <rPh sb="102" eb="104">
      <t>イイン</t>
    </rPh>
    <rPh sb="104" eb="105">
      <t>カイ</t>
    </rPh>
    <rPh sb="105" eb="107">
      <t>ガイヨウ</t>
    </rPh>
    <rPh sb="107" eb="109">
      <t>キロク</t>
    </rPh>
    <rPh sb="109" eb="111">
      <t>モクジ</t>
    </rPh>
    <phoneticPr fontId="7"/>
  </si>
  <si>
    <t>・昭和27年の谷山町議会総務委員会会議録綴り（昭和27年1月から昭和27年10月）</t>
    <rPh sb="1" eb="3">
      <t>ショウワ</t>
    </rPh>
    <rPh sb="5" eb="6">
      <t>ネン</t>
    </rPh>
    <rPh sb="7" eb="9">
      <t>タニヤマ</t>
    </rPh>
    <rPh sb="9" eb="10">
      <t>マチ</t>
    </rPh>
    <rPh sb="10" eb="12">
      <t>ギカイ</t>
    </rPh>
    <rPh sb="12" eb="14">
      <t>ソウム</t>
    </rPh>
    <rPh sb="14" eb="17">
      <t>イインカイ</t>
    </rPh>
    <rPh sb="17" eb="20">
      <t>カイギロク</t>
    </rPh>
    <rPh sb="20" eb="21">
      <t>ツヅ</t>
    </rPh>
    <rPh sb="23" eb="25">
      <t>ショウワ</t>
    </rPh>
    <rPh sb="27" eb="28">
      <t>ネン</t>
    </rPh>
    <rPh sb="29" eb="30">
      <t>ガツ</t>
    </rPh>
    <rPh sb="32" eb="34">
      <t>ショウワ</t>
    </rPh>
    <rPh sb="36" eb="37">
      <t>ネン</t>
    </rPh>
    <rPh sb="39" eb="40">
      <t>ガツ</t>
    </rPh>
    <phoneticPr fontId="7"/>
  </si>
  <si>
    <t>谷山町議会議案綴　1</t>
    <rPh sb="0" eb="2">
      <t>タニヤマ</t>
    </rPh>
    <rPh sb="2" eb="3">
      <t>マチ</t>
    </rPh>
    <rPh sb="3" eb="4">
      <t>ギ</t>
    </rPh>
    <rPh sb="4" eb="5">
      <t>カイ</t>
    </rPh>
    <rPh sb="7" eb="8">
      <t>ツヅ</t>
    </rPh>
    <phoneticPr fontId="7"/>
  </si>
  <si>
    <t>・昭和27年谷山町議会議案（議決等結果の掲載あり）（第1号から第62号）を綴ったもの（昭和27年1月17日から昭和27年6月28日まで）※原議書はなし</t>
    <rPh sb="1" eb="3">
      <t>ショウワ</t>
    </rPh>
    <rPh sb="5" eb="6">
      <t>ネン</t>
    </rPh>
    <rPh sb="6" eb="8">
      <t>タニヤマ</t>
    </rPh>
    <rPh sb="8" eb="9">
      <t>マチ</t>
    </rPh>
    <rPh sb="9" eb="11">
      <t>ギカイ</t>
    </rPh>
    <rPh sb="11" eb="12">
      <t>ギ</t>
    </rPh>
    <rPh sb="12" eb="13">
      <t>アン</t>
    </rPh>
    <rPh sb="14" eb="15">
      <t>ギ</t>
    </rPh>
    <rPh sb="15" eb="16">
      <t>ケツ</t>
    </rPh>
    <rPh sb="16" eb="17">
      <t>トウ</t>
    </rPh>
    <rPh sb="17" eb="19">
      <t>ケッカ</t>
    </rPh>
    <rPh sb="20" eb="22">
      <t>ケイサイ</t>
    </rPh>
    <rPh sb="26" eb="27">
      <t>ダイ</t>
    </rPh>
    <rPh sb="28" eb="29">
      <t>ゴウ</t>
    </rPh>
    <rPh sb="31" eb="32">
      <t>ダイ</t>
    </rPh>
    <rPh sb="34" eb="35">
      <t>ゴウ</t>
    </rPh>
    <rPh sb="37" eb="38">
      <t>ツヅ</t>
    </rPh>
    <rPh sb="43" eb="45">
      <t>ショウワ</t>
    </rPh>
    <rPh sb="47" eb="48">
      <t>ネン</t>
    </rPh>
    <rPh sb="49" eb="50">
      <t>ガツ</t>
    </rPh>
    <rPh sb="52" eb="53">
      <t>ニチ</t>
    </rPh>
    <rPh sb="55" eb="57">
      <t>ショウワ</t>
    </rPh>
    <rPh sb="59" eb="60">
      <t>ネン</t>
    </rPh>
    <rPh sb="61" eb="62">
      <t>ガツ</t>
    </rPh>
    <rPh sb="64" eb="65">
      <t>ニチ</t>
    </rPh>
    <rPh sb="69" eb="70">
      <t>ゲン</t>
    </rPh>
    <rPh sb="70" eb="71">
      <t>ギ</t>
    </rPh>
    <rPh sb="71" eb="72">
      <t>ショ</t>
    </rPh>
    <phoneticPr fontId="7"/>
  </si>
  <si>
    <t>・昭和57年郡山町議会委員会記録等の綴り
（教育民生常任委員会、総務常任委員会、経済建設常任委員会、議会運営委員会)、決算審査特別委員会、所管事務調査報告等）（昭和57年2月から昭和57年12月まで）</t>
    <rPh sb="1" eb="3">
      <t>ショウワ</t>
    </rPh>
    <rPh sb="5" eb="6">
      <t>ネン</t>
    </rPh>
    <rPh sb="6" eb="8">
      <t>コオリヤマ</t>
    </rPh>
    <rPh sb="8" eb="9">
      <t>マチ</t>
    </rPh>
    <rPh sb="9" eb="11">
      <t>ギカイ</t>
    </rPh>
    <rPh sb="11" eb="13">
      <t>イイン</t>
    </rPh>
    <rPh sb="13" eb="14">
      <t>カイ</t>
    </rPh>
    <rPh sb="14" eb="16">
      <t>キロク</t>
    </rPh>
    <rPh sb="16" eb="17">
      <t>トウ</t>
    </rPh>
    <rPh sb="18" eb="19">
      <t>ツヅ</t>
    </rPh>
    <rPh sb="22" eb="24">
      <t>キョウイク</t>
    </rPh>
    <rPh sb="24" eb="26">
      <t>ミンセイ</t>
    </rPh>
    <rPh sb="26" eb="28">
      <t>ジョウニン</t>
    </rPh>
    <rPh sb="28" eb="31">
      <t>イインカイ</t>
    </rPh>
    <rPh sb="32" eb="34">
      <t>ソウム</t>
    </rPh>
    <rPh sb="34" eb="36">
      <t>ジョウニン</t>
    </rPh>
    <rPh sb="36" eb="38">
      <t>イイン</t>
    </rPh>
    <rPh sb="38" eb="39">
      <t>カイ</t>
    </rPh>
    <rPh sb="40" eb="42">
      <t>ケイザイ</t>
    </rPh>
    <rPh sb="42" eb="44">
      <t>ケンセツ</t>
    </rPh>
    <rPh sb="44" eb="46">
      <t>ジョウニン</t>
    </rPh>
    <rPh sb="46" eb="49">
      <t>イインカイ</t>
    </rPh>
    <rPh sb="50" eb="52">
      <t>ギカイ</t>
    </rPh>
    <rPh sb="52" eb="54">
      <t>ウンエイ</t>
    </rPh>
    <rPh sb="54" eb="56">
      <t>イイン</t>
    </rPh>
    <rPh sb="56" eb="57">
      <t>カイ</t>
    </rPh>
    <rPh sb="59" eb="61">
      <t>ケッサン</t>
    </rPh>
    <rPh sb="61" eb="63">
      <t>シンサ</t>
    </rPh>
    <rPh sb="63" eb="65">
      <t>トクベツ</t>
    </rPh>
    <rPh sb="65" eb="68">
      <t>イインカイ</t>
    </rPh>
    <rPh sb="69" eb="71">
      <t>ショカン</t>
    </rPh>
    <rPh sb="71" eb="73">
      <t>ジム</t>
    </rPh>
    <rPh sb="73" eb="75">
      <t>チョウサ</t>
    </rPh>
    <rPh sb="75" eb="77">
      <t>ホウコク</t>
    </rPh>
    <rPh sb="77" eb="78">
      <t>トウ</t>
    </rPh>
    <rPh sb="80" eb="82">
      <t>ショウワ</t>
    </rPh>
    <rPh sb="84" eb="85">
      <t>ネン</t>
    </rPh>
    <rPh sb="86" eb="87">
      <t>ガツ</t>
    </rPh>
    <rPh sb="89" eb="91">
      <t>ショウワ</t>
    </rPh>
    <rPh sb="93" eb="94">
      <t>ネン</t>
    </rPh>
    <rPh sb="96" eb="97">
      <t>ガツ</t>
    </rPh>
    <phoneticPr fontId="7"/>
  </si>
  <si>
    <t>・昭和58年郡山町議会委員会記録等の綴り
（総務常任委員会、経済建設常任委員会、教育民生常任委員会、決算審査特別委員会等）(昭和58年2月から昭和58年12月まで）</t>
    <rPh sb="1" eb="3">
      <t>ショウワ</t>
    </rPh>
    <rPh sb="5" eb="6">
      <t>ネン</t>
    </rPh>
    <rPh sb="6" eb="8">
      <t>コオリヤマ</t>
    </rPh>
    <rPh sb="8" eb="9">
      <t>マチ</t>
    </rPh>
    <rPh sb="9" eb="11">
      <t>ギカイ</t>
    </rPh>
    <rPh sb="11" eb="13">
      <t>イイン</t>
    </rPh>
    <rPh sb="13" eb="14">
      <t>カイ</t>
    </rPh>
    <rPh sb="14" eb="16">
      <t>キロク</t>
    </rPh>
    <rPh sb="16" eb="17">
      <t>トウ</t>
    </rPh>
    <rPh sb="18" eb="19">
      <t>ツヅ</t>
    </rPh>
    <rPh sb="22" eb="24">
      <t>ソウム</t>
    </rPh>
    <rPh sb="24" eb="26">
      <t>ジョウニン</t>
    </rPh>
    <rPh sb="26" eb="29">
      <t>イインカイ</t>
    </rPh>
    <rPh sb="30" eb="32">
      <t>ケイザイ</t>
    </rPh>
    <rPh sb="32" eb="34">
      <t>ケンセツ</t>
    </rPh>
    <rPh sb="34" eb="36">
      <t>ジョウニン</t>
    </rPh>
    <rPh sb="36" eb="39">
      <t>イインカイ</t>
    </rPh>
    <rPh sb="40" eb="42">
      <t>キョウイク</t>
    </rPh>
    <rPh sb="42" eb="44">
      <t>ミンセイ</t>
    </rPh>
    <rPh sb="44" eb="46">
      <t>ジョウニン</t>
    </rPh>
    <rPh sb="46" eb="49">
      <t>イインカイ</t>
    </rPh>
    <rPh sb="50" eb="52">
      <t>ケッサン</t>
    </rPh>
    <rPh sb="52" eb="54">
      <t>シンサ</t>
    </rPh>
    <rPh sb="54" eb="56">
      <t>トクベツ</t>
    </rPh>
    <rPh sb="56" eb="59">
      <t>イインカイ</t>
    </rPh>
    <rPh sb="59" eb="60">
      <t>トウ</t>
    </rPh>
    <rPh sb="62" eb="64">
      <t>ショウワ</t>
    </rPh>
    <rPh sb="66" eb="67">
      <t>ネン</t>
    </rPh>
    <rPh sb="68" eb="69">
      <t>ガツ</t>
    </rPh>
    <rPh sb="71" eb="73">
      <t>ショウワ</t>
    </rPh>
    <rPh sb="75" eb="76">
      <t>ネン</t>
    </rPh>
    <rPh sb="78" eb="79">
      <t>ガツ</t>
    </rPh>
    <phoneticPr fontId="7"/>
  </si>
  <si>
    <t>郡山町　委員会記録</t>
    <rPh sb="0" eb="2">
      <t>コオリヤマ</t>
    </rPh>
    <rPh sb="2" eb="3">
      <t>マチ</t>
    </rPh>
    <rPh sb="4" eb="6">
      <t>イイン</t>
    </rPh>
    <rPh sb="6" eb="7">
      <t>カイ</t>
    </rPh>
    <rPh sb="7" eb="9">
      <t>キロク</t>
    </rPh>
    <phoneticPr fontId="7"/>
  </si>
  <si>
    <t>・昭和59年郡山町議会委員会記録等の綴り
（教育民生常任委員会、経済建設常任委員会、総務常任委員会、決算審査特別委員会等）（昭和59年2月から昭和59年12月まで）</t>
    <rPh sb="1" eb="3">
      <t>ショウワ</t>
    </rPh>
    <rPh sb="5" eb="6">
      <t>ネン</t>
    </rPh>
    <rPh sb="6" eb="8">
      <t>コオリヤマ</t>
    </rPh>
    <rPh sb="8" eb="9">
      <t>マチ</t>
    </rPh>
    <rPh sb="9" eb="11">
      <t>ギカイ</t>
    </rPh>
    <rPh sb="11" eb="13">
      <t>イイン</t>
    </rPh>
    <rPh sb="13" eb="14">
      <t>カイ</t>
    </rPh>
    <rPh sb="14" eb="16">
      <t>キロク</t>
    </rPh>
    <rPh sb="16" eb="17">
      <t>トウ</t>
    </rPh>
    <rPh sb="18" eb="19">
      <t>ツヅ</t>
    </rPh>
    <rPh sb="22" eb="24">
      <t>キョウイク</t>
    </rPh>
    <rPh sb="24" eb="26">
      <t>ミンセイ</t>
    </rPh>
    <rPh sb="26" eb="28">
      <t>ジョウニン</t>
    </rPh>
    <rPh sb="28" eb="31">
      <t>イインカイ</t>
    </rPh>
    <rPh sb="32" eb="34">
      <t>ケイザイ</t>
    </rPh>
    <rPh sb="34" eb="36">
      <t>ケンセツ</t>
    </rPh>
    <rPh sb="36" eb="38">
      <t>ジョウニン</t>
    </rPh>
    <rPh sb="38" eb="41">
      <t>イインカイ</t>
    </rPh>
    <rPh sb="42" eb="44">
      <t>ソウム</t>
    </rPh>
    <rPh sb="44" eb="46">
      <t>ジョウニン</t>
    </rPh>
    <rPh sb="46" eb="49">
      <t>イインカイ</t>
    </rPh>
    <rPh sb="50" eb="52">
      <t>ケッサン</t>
    </rPh>
    <rPh sb="52" eb="54">
      <t>シンサ</t>
    </rPh>
    <rPh sb="54" eb="56">
      <t>トクベツ</t>
    </rPh>
    <rPh sb="56" eb="59">
      <t>イインカイ</t>
    </rPh>
    <rPh sb="59" eb="60">
      <t>トウ</t>
    </rPh>
    <rPh sb="62" eb="64">
      <t>ショウワ</t>
    </rPh>
    <rPh sb="66" eb="67">
      <t>ネン</t>
    </rPh>
    <rPh sb="68" eb="69">
      <t>ガツ</t>
    </rPh>
    <rPh sb="71" eb="73">
      <t>ショウワ</t>
    </rPh>
    <rPh sb="75" eb="76">
      <t>ネン</t>
    </rPh>
    <rPh sb="78" eb="79">
      <t>ガツ</t>
    </rPh>
    <phoneticPr fontId="7"/>
  </si>
  <si>
    <t>郡山町　請願・陳情文書表</t>
    <rPh sb="0" eb="2">
      <t>コオリヤマ</t>
    </rPh>
    <rPh sb="2" eb="3">
      <t>マチ</t>
    </rPh>
    <phoneticPr fontId="7"/>
  </si>
  <si>
    <t>・昭和30年度予算委員会概要記録（昭和30年3月12日から3月24日まで開催）、昭和30年度予算調査特別委員会議案審査報告書(昭和30年3月）、昭和30年度予算委員会意見要望、予算資料等</t>
    <rPh sb="1" eb="3">
      <t>ショウワ</t>
    </rPh>
    <rPh sb="5" eb="7">
      <t>ネンド</t>
    </rPh>
    <rPh sb="7" eb="9">
      <t>ヨサン</t>
    </rPh>
    <rPh sb="9" eb="12">
      <t>イインカイ</t>
    </rPh>
    <rPh sb="12" eb="14">
      <t>ガイヨウ</t>
    </rPh>
    <rPh sb="14" eb="16">
      <t>キロク</t>
    </rPh>
    <rPh sb="17" eb="19">
      <t>ショウワ</t>
    </rPh>
    <rPh sb="21" eb="22">
      <t>ネン</t>
    </rPh>
    <rPh sb="23" eb="24">
      <t>ガツ</t>
    </rPh>
    <rPh sb="26" eb="27">
      <t>ニチ</t>
    </rPh>
    <rPh sb="30" eb="31">
      <t>ガツ</t>
    </rPh>
    <rPh sb="33" eb="34">
      <t>ニチ</t>
    </rPh>
    <rPh sb="36" eb="38">
      <t>カイサイ</t>
    </rPh>
    <rPh sb="40" eb="42">
      <t>ショウワ</t>
    </rPh>
    <rPh sb="44" eb="46">
      <t>ネンド</t>
    </rPh>
    <rPh sb="46" eb="48">
      <t>ヨサン</t>
    </rPh>
    <rPh sb="48" eb="50">
      <t>チョウサ</t>
    </rPh>
    <rPh sb="50" eb="52">
      <t>トクベツ</t>
    </rPh>
    <rPh sb="52" eb="55">
      <t>イインカイ</t>
    </rPh>
    <rPh sb="55" eb="57">
      <t>ギアン</t>
    </rPh>
    <rPh sb="57" eb="59">
      <t>シンサ</t>
    </rPh>
    <rPh sb="59" eb="61">
      <t>ホウコク</t>
    </rPh>
    <rPh sb="61" eb="62">
      <t>ショ</t>
    </rPh>
    <rPh sb="63" eb="65">
      <t>ショウワ</t>
    </rPh>
    <rPh sb="67" eb="68">
      <t>ネン</t>
    </rPh>
    <rPh sb="69" eb="70">
      <t>ガツ</t>
    </rPh>
    <rPh sb="72" eb="74">
      <t>ショウワ</t>
    </rPh>
    <rPh sb="76" eb="78">
      <t>ネンド</t>
    </rPh>
    <rPh sb="78" eb="80">
      <t>ヨサン</t>
    </rPh>
    <rPh sb="80" eb="83">
      <t>イインカイ</t>
    </rPh>
    <rPh sb="83" eb="85">
      <t>イケン</t>
    </rPh>
    <rPh sb="85" eb="87">
      <t>ヨウボウ</t>
    </rPh>
    <rPh sb="88" eb="90">
      <t>ヨサン</t>
    </rPh>
    <rPh sb="90" eb="92">
      <t>シリョウ</t>
    </rPh>
    <rPh sb="92" eb="93">
      <t>トウ</t>
    </rPh>
    <phoneticPr fontId="7"/>
  </si>
  <si>
    <t>・昭和30年　議決書　№1</t>
    <rPh sb="5" eb="6">
      <t>ネン</t>
    </rPh>
    <rPh sb="7" eb="8">
      <t>ギ</t>
    </rPh>
    <rPh sb="8" eb="9">
      <t>ケツ</t>
    </rPh>
    <rPh sb="9" eb="10">
      <t>ショ</t>
    </rPh>
    <phoneticPr fontId="7"/>
  </si>
  <si>
    <t>・昭和30年　議決書　№2</t>
    <rPh sb="5" eb="6">
      <t>ネン</t>
    </rPh>
    <rPh sb="7" eb="8">
      <t>ギ</t>
    </rPh>
    <rPh sb="8" eb="9">
      <t>ケツ</t>
    </rPh>
    <rPh sb="9" eb="10">
      <t>ショ</t>
    </rPh>
    <phoneticPr fontId="7"/>
  </si>
  <si>
    <t>・谷山町議会厚生委員会会議録の綴り(昭和30年9月から昭和31年3月）</t>
    <rPh sb="1" eb="3">
      <t>タニヤマ</t>
    </rPh>
    <rPh sb="3" eb="4">
      <t>マチ</t>
    </rPh>
    <rPh sb="4" eb="6">
      <t>ギカイ</t>
    </rPh>
    <rPh sb="6" eb="8">
      <t>コウセイ</t>
    </rPh>
    <rPh sb="8" eb="10">
      <t>イイン</t>
    </rPh>
    <rPh sb="10" eb="11">
      <t>カイ</t>
    </rPh>
    <rPh sb="11" eb="14">
      <t>カイギロク</t>
    </rPh>
    <rPh sb="15" eb="16">
      <t>ツヅ</t>
    </rPh>
    <rPh sb="18" eb="20">
      <t>ショウワ</t>
    </rPh>
    <rPh sb="22" eb="23">
      <t>ネン</t>
    </rPh>
    <rPh sb="24" eb="25">
      <t>ガツ</t>
    </rPh>
    <rPh sb="27" eb="29">
      <t>ショウワ</t>
    </rPh>
    <rPh sb="31" eb="32">
      <t>ネン</t>
    </rPh>
    <rPh sb="33" eb="34">
      <t>ガツ</t>
    </rPh>
    <phoneticPr fontId="7"/>
  </si>
  <si>
    <t>・谷山町議会商工水産委員会会議録の綴り(昭和30年6月から昭和31年2月）</t>
    <rPh sb="1" eb="3">
      <t>タニヤマ</t>
    </rPh>
    <rPh sb="3" eb="4">
      <t>マチ</t>
    </rPh>
    <rPh sb="4" eb="6">
      <t>ギカイ</t>
    </rPh>
    <rPh sb="6" eb="8">
      <t>ショウコウ</t>
    </rPh>
    <rPh sb="8" eb="10">
      <t>スイサン</t>
    </rPh>
    <rPh sb="10" eb="12">
      <t>イイン</t>
    </rPh>
    <rPh sb="12" eb="13">
      <t>カイ</t>
    </rPh>
    <rPh sb="13" eb="16">
      <t>カイギロク</t>
    </rPh>
    <rPh sb="17" eb="18">
      <t>ツヅ</t>
    </rPh>
    <rPh sb="20" eb="22">
      <t>ショウワ</t>
    </rPh>
    <rPh sb="24" eb="25">
      <t>ネン</t>
    </rPh>
    <rPh sb="26" eb="27">
      <t>ガツ</t>
    </rPh>
    <rPh sb="29" eb="31">
      <t>ショウワ</t>
    </rPh>
    <rPh sb="33" eb="34">
      <t>ネン</t>
    </rPh>
    <rPh sb="35" eb="36">
      <t>ガツ</t>
    </rPh>
    <phoneticPr fontId="7"/>
  </si>
  <si>
    <t>・昭和25年の谷山町議会教育委員会会議録綴り(昭和25年10月から昭和26年12月）</t>
    <rPh sb="1" eb="3">
      <t>ショウワ</t>
    </rPh>
    <rPh sb="5" eb="6">
      <t>ネン</t>
    </rPh>
    <rPh sb="7" eb="9">
      <t>タニヤマ</t>
    </rPh>
    <rPh sb="9" eb="10">
      <t>マチ</t>
    </rPh>
    <rPh sb="10" eb="12">
      <t>ギカイ</t>
    </rPh>
    <rPh sb="12" eb="14">
      <t>キョウイク</t>
    </rPh>
    <rPh sb="14" eb="16">
      <t>イイン</t>
    </rPh>
    <rPh sb="16" eb="17">
      <t>カイ</t>
    </rPh>
    <rPh sb="17" eb="20">
      <t>カイギロク</t>
    </rPh>
    <rPh sb="20" eb="21">
      <t>ツヅ</t>
    </rPh>
    <rPh sb="23" eb="25">
      <t>ショウワ</t>
    </rPh>
    <rPh sb="27" eb="28">
      <t>ネン</t>
    </rPh>
    <rPh sb="30" eb="31">
      <t>ガツ</t>
    </rPh>
    <rPh sb="33" eb="35">
      <t>ショウワ</t>
    </rPh>
    <rPh sb="37" eb="38">
      <t>ネン</t>
    </rPh>
    <rPh sb="40" eb="41">
      <t>ガツ</t>
    </rPh>
    <phoneticPr fontId="7"/>
  </si>
  <si>
    <t>谷山町　委員会会議録綴　第2号　</t>
    <rPh sb="4" eb="6">
      <t>イイン</t>
    </rPh>
    <rPh sb="6" eb="7">
      <t>カイ</t>
    </rPh>
    <rPh sb="7" eb="10">
      <t>カイギロク</t>
    </rPh>
    <rPh sb="10" eb="11">
      <t>ツヅ</t>
    </rPh>
    <rPh sb="12" eb="13">
      <t>ダイ</t>
    </rPh>
    <rPh sb="14" eb="15">
      <t>ゴウ</t>
    </rPh>
    <phoneticPr fontId="7"/>
  </si>
  <si>
    <t>・昭和52年度議会運営委員会概要記録等綴り（昭和52年5月15日開会から昭和53年5月11日開会まで）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</si>
  <si>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鹿児島広域市町圏第2期基本計画（案）（昭和53年度から昭和57年度）</t>
    <rPh sb="0" eb="3">
      <t>カゴシマ</t>
    </rPh>
    <rPh sb="3" eb="5">
      <t>コウイキ</t>
    </rPh>
    <rPh sb="5" eb="7">
      <t>シチョウ</t>
    </rPh>
    <rPh sb="7" eb="8">
      <t>ケン</t>
    </rPh>
    <rPh sb="8" eb="9">
      <t>ダイ</t>
    </rPh>
    <rPh sb="10" eb="11">
      <t>キ</t>
    </rPh>
    <rPh sb="11" eb="13">
      <t>キホン</t>
    </rPh>
    <rPh sb="13" eb="15">
      <t>ケイカク</t>
    </rPh>
    <rPh sb="16" eb="17">
      <t>アン</t>
    </rPh>
    <rPh sb="19" eb="21">
      <t>ショウワ</t>
    </rPh>
    <rPh sb="23" eb="25">
      <t>ネンド</t>
    </rPh>
    <rPh sb="27" eb="29">
      <t>ショウワ</t>
    </rPh>
    <rPh sb="31" eb="33">
      <t>ネンド</t>
    </rPh>
    <phoneticPr fontId="7"/>
  </si>
  <si>
    <t>・鹿児島広域市町圏第2期基本計画(案）(昭和53年度から昭和57年度）（昭和52年7月)、昭和52年6月24日発生竜ヶ水地区地すべり災害報告書
　※昭和52年8月9日開会議会協議会資料</t>
    <rPh sb="1" eb="4">
      <t>カゴシマ</t>
    </rPh>
    <rPh sb="4" eb="6">
      <t>コウイキ</t>
    </rPh>
    <rPh sb="6" eb="8">
      <t>シチョウ</t>
    </rPh>
    <rPh sb="8" eb="9">
      <t>ケン</t>
    </rPh>
    <rPh sb="9" eb="10">
      <t>ダイ</t>
    </rPh>
    <rPh sb="11" eb="12">
      <t>キ</t>
    </rPh>
    <rPh sb="12" eb="14">
      <t>キホン</t>
    </rPh>
    <rPh sb="14" eb="16">
      <t>ケイカク</t>
    </rPh>
    <rPh sb="17" eb="18">
      <t>アン</t>
    </rPh>
    <rPh sb="20" eb="22">
      <t>ショウワ</t>
    </rPh>
    <rPh sb="24" eb="26">
      <t>ネンド</t>
    </rPh>
    <rPh sb="28" eb="30">
      <t>ショウワ</t>
    </rPh>
    <rPh sb="32" eb="34">
      <t>ネンド</t>
    </rPh>
    <rPh sb="36" eb="38">
      <t>ショウワ</t>
    </rPh>
    <rPh sb="40" eb="41">
      <t>ネン</t>
    </rPh>
    <rPh sb="42" eb="43">
      <t>ガツ</t>
    </rPh>
    <rPh sb="45" eb="47">
      <t>ショウワ</t>
    </rPh>
    <rPh sb="49" eb="50">
      <t>ネン</t>
    </rPh>
    <rPh sb="51" eb="52">
      <t>ガツ</t>
    </rPh>
    <rPh sb="54" eb="55">
      <t>ニチ</t>
    </rPh>
    <rPh sb="55" eb="57">
      <t>ハッセイ</t>
    </rPh>
    <rPh sb="57" eb="60">
      <t>リュウガミズ</t>
    </rPh>
    <rPh sb="60" eb="62">
      <t>チク</t>
    </rPh>
    <rPh sb="62" eb="63">
      <t>チ</t>
    </rPh>
    <rPh sb="66" eb="68">
      <t>サイガイ</t>
    </rPh>
    <rPh sb="68" eb="70">
      <t>ホウコク</t>
    </rPh>
    <rPh sb="70" eb="71">
      <t>ショ</t>
    </rPh>
    <rPh sb="74" eb="76">
      <t>ショウワ</t>
    </rPh>
    <rPh sb="78" eb="79">
      <t>ネン</t>
    </rPh>
    <rPh sb="80" eb="81">
      <t>ガツ</t>
    </rPh>
    <rPh sb="82" eb="83">
      <t>ニチ</t>
    </rPh>
    <rPh sb="83" eb="85">
      <t>カイカイ</t>
    </rPh>
    <rPh sb="85" eb="87">
      <t>ギカイ</t>
    </rPh>
    <rPh sb="87" eb="90">
      <t>キョウギカイ</t>
    </rPh>
    <rPh sb="90" eb="92">
      <t>シリョウ</t>
    </rPh>
    <phoneticPr fontId="7"/>
  </si>
  <si>
    <t>・昭和25年の谷山町議会経済委員会、教育委員会、町政研究特別委員会の会議録の綴り(昭和25年1月から昭和25年3月）</t>
    <rPh sb="1" eb="3">
      <t>ショウワ</t>
    </rPh>
    <rPh sb="5" eb="6">
      <t>ネン</t>
    </rPh>
    <rPh sb="7" eb="9">
      <t>タニヤマ</t>
    </rPh>
    <rPh sb="9" eb="12">
      <t>チョウギカイ</t>
    </rPh>
    <rPh sb="12" eb="14">
      <t>ケイザイ</t>
    </rPh>
    <rPh sb="14" eb="16">
      <t>イイン</t>
    </rPh>
    <rPh sb="16" eb="17">
      <t>カイ</t>
    </rPh>
    <rPh sb="18" eb="20">
      <t>キョウイク</t>
    </rPh>
    <rPh sb="20" eb="22">
      <t>イイン</t>
    </rPh>
    <rPh sb="22" eb="23">
      <t>カイ</t>
    </rPh>
    <rPh sb="24" eb="25">
      <t>マチ</t>
    </rPh>
    <rPh sb="25" eb="26">
      <t>セイ</t>
    </rPh>
    <rPh sb="26" eb="28">
      <t>ケンキュウ</t>
    </rPh>
    <rPh sb="28" eb="30">
      <t>トクベツ</t>
    </rPh>
    <rPh sb="30" eb="33">
      <t>イインカイ</t>
    </rPh>
    <rPh sb="34" eb="37">
      <t>カイギロク</t>
    </rPh>
    <rPh sb="38" eb="39">
      <t>ツヅ</t>
    </rPh>
    <rPh sb="41" eb="43">
      <t>ショウワ</t>
    </rPh>
    <rPh sb="45" eb="46">
      <t>ネン</t>
    </rPh>
    <rPh sb="47" eb="48">
      <t>ガツ</t>
    </rPh>
    <rPh sb="50" eb="52">
      <t>ショウワ</t>
    </rPh>
    <rPh sb="54" eb="55">
      <t>ネン</t>
    </rPh>
    <rPh sb="56" eb="57">
      <t>ガツ</t>
    </rPh>
    <phoneticPr fontId="7"/>
  </si>
  <si>
    <t>・陳情書の送付、陳情書付託一覧、委員会結果報告、陳情書写等の綴り(昭和37年4月から昭和38年4月まで）</t>
    <rPh sb="1" eb="4">
      <t>チンジョウショ</t>
    </rPh>
    <rPh sb="5" eb="7">
      <t>ソウフ</t>
    </rPh>
    <rPh sb="8" eb="10">
      <t>チンジョウ</t>
    </rPh>
    <rPh sb="10" eb="11">
      <t>ショ</t>
    </rPh>
    <rPh sb="11" eb="13">
      <t>フタク</t>
    </rPh>
    <rPh sb="13" eb="15">
      <t>イチラン</t>
    </rPh>
    <rPh sb="16" eb="19">
      <t>イインカイ</t>
    </rPh>
    <rPh sb="19" eb="21">
      <t>ケッカ</t>
    </rPh>
    <rPh sb="21" eb="23">
      <t>ホウコク</t>
    </rPh>
    <rPh sb="24" eb="27">
      <t>チンジョウショ</t>
    </rPh>
    <rPh sb="27" eb="28">
      <t>シャ</t>
    </rPh>
    <rPh sb="28" eb="29">
      <t>トウ</t>
    </rPh>
    <rPh sb="30" eb="31">
      <t>ツヅ</t>
    </rPh>
    <rPh sb="33" eb="35">
      <t>ショウワ</t>
    </rPh>
    <rPh sb="37" eb="38">
      <t>ネン</t>
    </rPh>
    <rPh sb="39" eb="40">
      <t>ガツ</t>
    </rPh>
    <rPh sb="42" eb="44">
      <t>ショウワ</t>
    </rPh>
    <rPh sb="46" eb="47">
      <t>ネン</t>
    </rPh>
    <rPh sb="48" eb="49">
      <t>ガツ</t>
    </rPh>
    <phoneticPr fontId="7"/>
  </si>
  <si>
    <t>請願・陳情書処理綴</t>
    <rPh sb="0" eb="2">
      <t>セイガン</t>
    </rPh>
    <rPh sb="3" eb="5">
      <t>チンジョウ</t>
    </rPh>
    <rPh sb="5" eb="6">
      <t>ショ</t>
    </rPh>
    <rPh sb="6" eb="8">
      <t>ショリ</t>
    </rPh>
    <rPh sb="8" eb="9">
      <t>ツヅ</t>
    </rPh>
    <phoneticPr fontId="5"/>
  </si>
  <si>
    <t>・請願･陳情処理簿（番号、件名、提出者、審査経過、結果、処理年月日等）(昭和37年度から昭和40年度まで）</t>
    <rPh sb="1" eb="3">
      <t>セイガン</t>
    </rPh>
    <rPh sb="4" eb="6">
      <t>チンジョウ</t>
    </rPh>
    <rPh sb="6" eb="8">
      <t>ショリ</t>
    </rPh>
    <rPh sb="8" eb="9">
      <t>ボ</t>
    </rPh>
    <rPh sb="10" eb="12">
      <t>バンゴウ</t>
    </rPh>
    <rPh sb="13" eb="15">
      <t>ケンメイ</t>
    </rPh>
    <rPh sb="16" eb="19">
      <t>テイシュツシャ</t>
    </rPh>
    <rPh sb="20" eb="22">
      <t>シンサ</t>
    </rPh>
    <rPh sb="22" eb="24">
      <t>ケイカ</t>
    </rPh>
    <rPh sb="25" eb="27">
      <t>ケッカ</t>
    </rPh>
    <rPh sb="28" eb="30">
      <t>ショリ</t>
    </rPh>
    <rPh sb="30" eb="33">
      <t>ネンガッピ</t>
    </rPh>
    <rPh sb="33" eb="34">
      <t>トウ</t>
    </rPh>
    <rPh sb="36" eb="38">
      <t>ショウワ</t>
    </rPh>
    <rPh sb="40" eb="42">
      <t>ネンド</t>
    </rPh>
    <rPh sb="44" eb="46">
      <t>ショウワ</t>
    </rPh>
    <rPh sb="48" eb="50">
      <t>ネンド</t>
    </rPh>
    <phoneticPr fontId="7"/>
  </si>
  <si>
    <t>郡山村・郡山町議会会議録</t>
    <rPh sb="0" eb="2">
      <t>コオリヤマ</t>
    </rPh>
    <rPh sb="2" eb="3">
      <t>ムラ</t>
    </rPh>
    <rPh sb="4" eb="6">
      <t>コオリヤマ</t>
    </rPh>
    <rPh sb="6" eb="7">
      <t>マチ</t>
    </rPh>
    <rPh sb="7" eb="9">
      <t>ギカイ</t>
    </rPh>
    <rPh sb="9" eb="12">
      <t>カイギロク</t>
    </rPh>
    <phoneticPr fontId="7"/>
  </si>
  <si>
    <t>・昭和30年度の提出議案、議決通知を綴ったもの（昭和30年9月から昭和31年3月提出）</t>
    <rPh sb="1" eb="3">
      <t>ショウワ</t>
    </rPh>
    <rPh sb="5" eb="6">
      <t>ネン</t>
    </rPh>
    <rPh sb="6" eb="7">
      <t>ド</t>
    </rPh>
    <rPh sb="8" eb="10">
      <t>テイシュツ</t>
    </rPh>
    <rPh sb="10" eb="12">
      <t>ギアン</t>
    </rPh>
    <rPh sb="13" eb="15">
      <t>ギケツ</t>
    </rPh>
    <rPh sb="15" eb="17">
      <t>ツウチ</t>
    </rPh>
    <rPh sb="18" eb="19">
      <t>ツヅ</t>
    </rPh>
    <rPh sb="24" eb="26">
      <t>ショウワ</t>
    </rPh>
    <rPh sb="28" eb="29">
      <t>ネン</t>
    </rPh>
    <rPh sb="30" eb="31">
      <t>ガツ</t>
    </rPh>
    <rPh sb="33" eb="35">
      <t>ショウワ</t>
    </rPh>
    <rPh sb="37" eb="38">
      <t>ネン</t>
    </rPh>
    <rPh sb="39" eb="40">
      <t>ガツ</t>
    </rPh>
    <rPh sb="40" eb="42">
      <t>テイシュツ</t>
    </rPh>
    <phoneticPr fontId="7"/>
  </si>
  <si>
    <t>・昭和30年喜入村議会会議録
（昭和30年1月29日(臨時会)、3月22日,23日,26日(定例会)、5月13日(臨時会)、5月30日,6月3日,6日(定例会)、8月12日(臨時会)、9月29日,10月1日(定例会)、11月1日(臨時会)、11月28日(臨時会)、12月26日(定例会))、議会協議会会議録編冊有</t>
    <rPh sb="1" eb="3">
      <t>ショウワ</t>
    </rPh>
    <rPh sb="5" eb="6">
      <t>ネン</t>
    </rPh>
    <rPh sb="6" eb="8">
      <t>キイレ</t>
    </rPh>
    <rPh sb="8" eb="9">
      <t>ムラ</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6" eb="37">
      <t>ニチ</t>
    </rPh>
    <rPh sb="40" eb="41">
      <t>ニチ</t>
    </rPh>
    <rPh sb="44" eb="45">
      <t>ニチ</t>
    </rPh>
    <rPh sb="46" eb="48">
      <t>テイレイ</t>
    </rPh>
    <rPh sb="48" eb="49">
      <t>カイ</t>
    </rPh>
    <rPh sb="52" eb="53">
      <t>ガツ</t>
    </rPh>
    <rPh sb="55" eb="56">
      <t>ニチ</t>
    </rPh>
    <rPh sb="57" eb="59">
      <t>リンジ</t>
    </rPh>
    <rPh sb="59" eb="60">
      <t>カイ</t>
    </rPh>
    <rPh sb="63" eb="64">
      <t>ガツ</t>
    </rPh>
    <rPh sb="66" eb="67">
      <t>ニチ</t>
    </rPh>
    <rPh sb="69" eb="70">
      <t>ガツ</t>
    </rPh>
    <rPh sb="71" eb="72">
      <t>ニチ</t>
    </rPh>
    <rPh sb="74" eb="75">
      <t>ニチ</t>
    </rPh>
    <rPh sb="76" eb="78">
      <t>テイレイ</t>
    </rPh>
    <rPh sb="78" eb="79">
      <t>カイ</t>
    </rPh>
    <rPh sb="82" eb="83">
      <t>ガツ</t>
    </rPh>
    <rPh sb="85" eb="86">
      <t>ニチ</t>
    </rPh>
    <rPh sb="87" eb="89">
      <t>リンジ</t>
    </rPh>
    <rPh sb="89" eb="90">
      <t>カイ</t>
    </rPh>
    <rPh sb="93" eb="94">
      <t>ガツ</t>
    </rPh>
    <rPh sb="96" eb="97">
      <t>ニチ</t>
    </rPh>
    <rPh sb="100" eb="101">
      <t>ガツ</t>
    </rPh>
    <rPh sb="102" eb="103">
      <t>ニチ</t>
    </rPh>
    <rPh sb="104" eb="106">
      <t>テイレイ</t>
    </rPh>
    <rPh sb="106" eb="107">
      <t>カイ</t>
    </rPh>
    <rPh sb="111" eb="112">
      <t>ガツ</t>
    </rPh>
    <rPh sb="113" eb="114">
      <t>ニチ</t>
    </rPh>
    <rPh sb="115" eb="117">
      <t>リンジ</t>
    </rPh>
    <rPh sb="117" eb="118">
      <t>カイ</t>
    </rPh>
    <rPh sb="122" eb="123">
      <t>ガツ</t>
    </rPh>
    <rPh sb="125" eb="126">
      <t>ニチ</t>
    </rPh>
    <rPh sb="127" eb="129">
      <t>リンジ</t>
    </rPh>
    <rPh sb="129" eb="130">
      <t>カイ</t>
    </rPh>
    <rPh sb="134" eb="135">
      <t>ガツ</t>
    </rPh>
    <rPh sb="137" eb="138">
      <t>ニチ</t>
    </rPh>
    <rPh sb="139" eb="141">
      <t>テイレイ</t>
    </rPh>
    <rPh sb="141" eb="142">
      <t>カイ</t>
    </rPh>
    <rPh sb="145" eb="147">
      <t>ギカイ</t>
    </rPh>
    <rPh sb="147" eb="150">
      <t>キョウギカイ</t>
    </rPh>
    <rPh sb="150" eb="153">
      <t>カイギロク</t>
    </rPh>
    <rPh sb="153" eb="154">
      <t>ヘン</t>
    </rPh>
    <rPh sb="154" eb="155">
      <t>サツ</t>
    </rPh>
    <rPh sb="155" eb="156">
      <t>アリ</t>
    </rPh>
    <phoneticPr fontId="7"/>
  </si>
  <si>
    <t>・昭和30年度吉田村議会会議録の綴り
　定例会 昭和30年3月12日,22日,23日,24日,26日,27日、臨時会 4月19日、臨時会 5月30日、定例会 6月10日、定例会 9月12日,13日,17日,19日,20日、臨時会 10月12日,13日,25日,29日,11月7日、臨時会 11月26日、定例会 12月10日,22日、臨時会 昭和31年1月23日,30日,2月1日</t>
    <rPh sb="1" eb="3">
      <t>ショウワ</t>
    </rPh>
    <rPh sb="5" eb="7">
      <t>ネンド</t>
    </rPh>
    <rPh sb="7" eb="9">
      <t>ヨシダ</t>
    </rPh>
    <rPh sb="9" eb="10">
      <t>ムラ</t>
    </rPh>
    <rPh sb="10" eb="12">
      <t>ギカイ</t>
    </rPh>
    <rPh sb="12" eb="15">
      <t>カイギロク</t>
    </rPh>
    <rPh sb="16" eb="17">
      <t>ツヅ</t>
    </rPh>
    <rPh sb="20" eb="22">
      <t>テイレイ</t>
    </rPh>
    <rPh sb="24" eb="26">
      <t>ショウワ</t>
    </rPh>
    <rPh sb="28" eb="29">
      <t>ネン</t>
    </rPh>
    <rPh sb="30" eb="31">
      <t>ガツ</t>
    </rPh>
    <rPh sb="33" eb="34">
      <t>ニチ</t>
    </rPh>
    <rPh sb="37" eb="38">
      <t>ニチ</t>
    </rPh>
    <rPh sb="41" eb="42">
      <t>ニチ</t>
    </rPh>
    <rPh sb="45" eb="46">
      <t>ニチ</t>
    </rPh>
    <rPh sb="49" eb="50">
      <t>ニチ</t>
    </rPh>
    <rPh sb="53" eb="54">
      <t>ニチ</t>
    </rPh>
    <rPh sb="55" eb="57">
      <t>リンジ</t>
    </rPh>
    <rPh sb="60" eb="61">
      <t>ガツ</t>
    </rPh>
    <rPh sb="63" eb="64">
      <t>ニチ</t>
    </rPh>
    <rPh sb="65" eb="67">
      <t>リンジ</t>
    </rPh>
    <rPh sb="70" eb="71">
      <t>ガツ</t>
    </rPh>
    <rPh sb="73" eb="74">
      <t>ニチ</t>
    </rPh>
    <rPh sb="75" eb="77">
      <t>テイレイ</t>
    </rPh>
    <rPh sb="80" eb="81">
      <t>ガツ</t>
    </rPh>
    <rPh sb="83" eb="84">
      <t>ニチ</t>
    </rPh>
    <rPh sb="85" eb="87">
      <t>テイレイ</t>
    </rPh>
    <rPh sb="90" eb="91">
      <t>ガツ</t>
    </rPh>
    <rPh sb="93" eb="94">
      <t>ニチ</t>
    </rPh>
    <rPh sb="97" eb="98">
      <t>ニチ</t>
    </rPh>
    <rPh sb="101" eb="102">
      <t>ニチ</t>
    </rPh>
    <rPh sb="105" eb="106">
      <t>ニチ</t>
    </rPh>
    <rPh sb="109" eb="110">
      <t>ニチ</t>
    </rPh>
    <rPh sb="111" eb="113">
      <t>リンジ</t>
    </rPh>
    <rPh sb="117" eb="118">
      <t>ガツ</t>
    </rPh>
    <rPh sb="120" eb="121">
      <t>ニチ</t>
    </rPh>
    <rPh sb="124" eb="125">
      <t>ニチ</t>
    </rPh>
    <rPh sb="128" eb="129">
      <t>ニチ</t>
    </rPh>
    <rPh sb="132" eb="133">
      <t>ニチ</t>
    </rPh>
    <rPh sb="136" eb="137">
      <t>ガツ</t>
    </rPh>
    <rPh sb="138" eb="139">
      <t>ニチ</t>
    </rPh>
    <rPh sb="140" eb="142">
      <t>リンジ</t>
    </rPh>
    <rPh sb="146" eb="147">
      <t>ガツ</t>
    </rPh>
    <rPh sb="149" eb="150">
      <t>ニチ</t>
    </rPh>
    <rPh sb="151" eb="153">
      <t>テイレイ</t>
    </rPh>
    <rPh sb="157" eb="158">
      <t>ガツ</t>
    </rPh>
    <rPh sb="160" eb="161">
      <t>ニチ</t>
    </rPh>
    <rPh sb="164" eb="165">
      <t>ニチ</t>
    </rPh>
    <rPh sb="166" eb="168">
      <t>リンジ</t>
    </rPh>
    <rPh sb="170" eb="172">
      <t>ショウワ</t>
    </rPh>
    <rPh sb="174" eb="175">
      <t>ネン</t>
    </rPh>
    <rPh sb="176" eb="177">
      <t>ガツ</t>
    </rPh>
    <rPh sb="179" eb="180">
      <t>ニチ</t>
    </rPh>
    <rPh sb="183" eb="184">
      <t>ニチ</t>
    </rPh>
    <rPh sb="186" eb="187">
      <t>ガツ</t>
    </rPh>
    <rPh sb="188" eb="189">
      <t>ニチ</t>
    </rPh>
    <phoneticPr fontId="7"/>
  </si>
  <si>
    <t>職員給料の特別調整に関する規則一部改正、通勤手当支給規則一部改正、特殊勤務手当支給規則一部改正　他、人事院規則12-0（職員の懲戒）の運用について</t>
    <rPh sb="0" eb="2">
      <t>ショクイン</t>
    </rPh>
    <rPh sb="2" eb="4">
      <t>キュウリョウ</t>
    </rPh>
    <rPh sb="5" eb="7">
      <t>トクベツ</t>
    </rPh>
    <rPh sb="7" eb="9">
      <t>チョウセイ</t>
    </rPh>
    <rPh sb="10" eb="11">
      <t>カン</t>
    </rPh>
    <rPh sb="13" eb="15">
      <t>キソク</t>
    </rPh>
    <rPh sb="15" eb="17">
      <t>イチブ</t>
    </rPh>
    <rPh sb="17" eb="19">
      <t>カイセイ</t>
    </rPh>
    <rPh sb="20" eb="22">
      <t>ツウキン</t>
    </rPh>
    <rPh sb="22" eb="24">
      <t>テアテ</t>
    </rPh>
    <rPh sb="24" eb="26">
      <t>シキュウ</t>
    </rPh>
    <rPh sb="26" eb="28">
      <t>キソク</t>
    </rPh>
    <rPh sb="28" eb="30">
      <t>イチブ</t>
    </rPh>
    <rPh sb="30" eb="32">
      <t>カイセイ</t>
    </rPh>
    <rPh sb="33" eb="35">
      <t>トクシュ</t>
    </rPh>
    <rPh sb="35" eb="37">
      <t>キンム</t>
    </rPh>
    <rPh sb="37" eb="39">
      <t>テア</t>
    </rPh>
    <rPh sb="39" eb="41">
      <t>シキュウ</t>
    </rPh>
    <rPh sb="41" eb="43">
      <t>キソク</t>
    </rPh>
    <rPh sb="43" eb="45">
      <t>イチブ</t>
    </rPh>
    <rPh sb="45" eb="47">
      <t>カイセイ</t>
    </rPh>
    <rPh sb="50" eb="53">
      <t>ジンジイン</t>
    </rPh>
    <rPh sb="53" eb="55">
      <t>キソク</t>
    </rPh>
    <rPh sb="60" eb="62">
      <t>ショクイン</t>
    </rPh>
    <rPh sb="63" eb="65">
      <t>チョウカイ</t>
    </rPh>
    <rPh sb="67" eb="69">
      <t>ウンヨウ</t>
    </rPh>
    <phoneticPr fontId="7"/>
  </si>
  <si>
    <t>喜入町　議会運営委員会関係綴</t>
    <rPh sb="0" eb="2">
      <t>キイレ</t>
    </rPh>
    <rPh sb="2" eb="3">
      <t>マチ</t>
    </rPh>
    <rPh sb="4" eb="6">
      <t>ギカイ</t>
    </rPh>
    <rPh sb="6" eb="8">
      <t>ウンエイ</t>
    </rPh>
    <rPh sb="8" eb="10">
      <t>イイン</t>
    </rPh>
    <rPh sb="10" eb="11">
      <t>カイ</t>
    </rPh>
    <rPh sb="11" eb="13">
      <t>カンケイ</t>
    </rPh>
    <rPh sb="13" eb="14">
      <t>ツヅ</t>
    </rPh>
    <phoneticPr fontId="7"/>
  </si>
  <si>
    <t>戦災復興対策委員会概要記録</t>
    <rPh sb="0" eb="2">
      <t>センサイ</t>
    </rPh>
    <rPh sb="2" eb="4">
      <t>フッコウ</t>
    </rPh>
    <rPh sb="4" eb="6">
      <t>タイサク</t>
    </rPh>
    <rPh sb="6" eb="13">
      <t>イ</t>
    </rPh>
    <phoneticPr fontId="7"/>
  </si>
  <si>
    <t>・谷山町議会自治体警察存廃研究特別委員会会議録(昭和26年8月）、市制研究特別委員会会議録(昭和25年11月）、上水道特別委員会会議録(昭和26年12月）</t>
    <rPh sb="1" eb="3">
      <t>タニヤマ</t>
    </rPh>
    <rPh sb="3" eb="4">
      <t>マチ</t>
    </rPh>
    <rPh sb="4" eb="6">
      <t>ギカイ</t>
    </rPh>
    <rPh sb="6" eb="9">
      <t>ジチタイ</t>
    </rPh>
    <rPh sb="9" eb="11">
      <t>ケイサツ</t>
    </rPh>
    <rPh sb="11" eb="12">
      <t>ゾン</t>
    </rPh>
    <rPh sb="12" eb="13">
      <t>ハイ</t>
    </rPh>
    <rPh sb="13" eb="15">
      <t>ケンキュウ</t>
    </rPh>
    <rPh sb="15" eb="17">
      <t>トクベツ</t>
    </rPh>
    <rPh sb="17" eb="20">
      <t>イインカイ</t>
    </rPh>
    <rPh sb="20" eb="23">
      <t>カイギロク</t>
    </rPh>
    <rPh sb="24" eb="26">
      <t>ショウワ</t>
    </rPh>
    <rPh sb="28" eb="29">
      <t>ネン</t>
    </rPh>
    <rPh sb="30" eb="31">
      <t>ガツ</t>
    </rPh>
    <rPh sb="33" eb="35">
      <t>シセイ</t>
    </rPh>
    <rPh sb="35" eb="37">
      <t>ケンキュウ</t>
    </rPh>
    <rPh sb="37" eb="39">
      <t>トクベツ</t>
    </rPh>
    <rPh sb="39" eb="42">
      <t>イインカイ</t>
    </rPh>
    <rPh sb="42" eb="45">
      <t>カイギロク</t>
    </rPh>
    <rPh sb="46" eb="48">
      <t>ショウワ</t>
    </rPh>
    <rPh sb="50" eb="51">
      <t>ネン</t>
    </rPh>
    <rPh sb="53" eb="54">
      <t>ガツ</t>
    </rPh>
    <rPh sb="56" eb="57">
      <t>ウエ</t>
    </rPh>
    <rPh sb="57" eb="59">
      <t>スイドウ</t>
    </rPh>
    <rPh sb="59" eb="61">
      <t>トクベツ</t>
    </rPh>
    <rPh sb="61" eb="64">
      <t>イインカイ</t>
    </rPh>
    <rPh sb="64" eb="67">
      <t>カイギロク</t>
    </rPh>
    <rPh sb="68" eb="70">
      <t>ショウワ</t>
    </rPh>
    <rPh sb="72" eb="73">
      <t>ネン</t>
    </rPh>
    <rPh sb="75" eb="76">
      <t>ガツ</t>
    </rPh>
    <phoneticPr fontId="7"/>
  </si>
  <si>
    <t>伊敷村市合併事務室</t>
    <rPh sb="0" eb="2">
      <t>イシキ</t>
    </rPh>
    <rPh sb="2" eb="3">
      <t>ムラ</t>
    </rPh>
    <rPh sb="3" eb="4">
      <t>シ</t>
    </rPh>
    <rPh sb="4" eb="6">
      <t>ガッペイ</t>
    </rPh>
    <rPh sb="6" eb="9">
      <t>ジムシツ</t>
    </rPh>
    <phoneticPr fontId="7"/>
  </si>
  <si>
    <t>・昭和30年郡山村議会会議録（昭和30年5月6日、6月6日、6月25日,7月2日、8月13日、11月6日、12月20日）
・昭和31年郡山村議会会議録（昭和31年1月14日、3月12日,24日、8月21日、9月18日）
・昭和32年郡山町議会会議録（昭和32年8月13日、9月24日、10月30日、12月9日、12月12日,16日）
・昭和33年郡山町議会会議録（昭和33年1月8日、5月12日、7月7日、12月2日,6日、12月23日）
・昭和34年郡山町議会会議録（昭和34年5月6日、6月11日、8月25日、9月29日、12月22日）
・昭和35年郡山町議会会議録（昭和35年2月19日、3月12日,21日,30日、5月27日）
・昭和36年郡山町議会会議録（昭和36年1月26日、2月13日、5月1日、6月17日）</t>
    <rPh sb="1" eb="3">
      <t>ショウワ</t>
    </rPh>
    <rPh sb="5" eb="6">
      <t>ネン</t>
    </rPh>
    <rPh sb="6" eb="8">
      <t>コオリヤマ</t>
    </rPh>
    <rPh sb="8" eb="9">
      <t>ムラ</t>
    </rPh>
    <rPh sb="9" eb="11">
      <t>ギカイ</t>
    </rPh>
    <rPh sb="11" eb="14">
      <t>カイギロク</t>
    </rPh>
    <rPh sb="15" eb="17">
      <t>ショウワ</t>
    </rPh>
    <rPh sb="19" eb="20">
      <t>ネン</t>
    </rPh>
    <rPh sb="21" eb="22">
      <t>ガツ</t>
    </rPh>
    <rPh sb="23" eb="24">
      <t>ニチ</t>
    </rPh>
    <rPh sb="26" eb="27">
      <t>ガツ</t>
    </rPh>
    <rPh sb="28" eb="29">
      <t>ニチ</t>
    </rPh>
    <rPh sb="31" eb="32">
      <t>ガツ</t>
    </rPh>
    <rPh sb="34" eb="35">
      <t>ニチ</t>
    </rPh>
    <rPh sb="37" eb="38">
      <t>ガツ</t>
    </rPh>
    <rPh sb="39" eb="40">
      <t>ニチ</t>
    </rPh>
    <rPh sb="42" eb="43">
      <t>ガツ</t>
    </rPh>
    <rPh sb="45" eb="46">
      <t>ニチ</t>
    </rPh>
    <rPh sb="49" eb="50">
      <t>ガツ</t>
    </rPh>
    <rPh sb="51" eb="52">
      <t>ニチ</t>
    </rPh>
    <rPh sb="55" eb="56">
      <t>ガツ</t>
    </rPh>
    <rPh sb="58" eb="59">
      <t>ニチ</t>
    </rPh>
    <rPh sb="62" eb="64">
      <t>ショウワ</t>
    </rPh>
    <rPh sb="66" eb="67">
      <t>ネン</t>
    </rPh>
    <rPh sb="67" eb="69">
      <t>コオリヤマ</t>
    </rPh>
    <rPh sb="69" eb="70">
      <t>ムラ</t>
    </rPh>
    <rPh sb="70" eb="72">
      <t>ギカイ</t>
    </rPh>
    <rPh sb="72" eb="75">
      <t>カイギロク</t>
    </rPh>
    <rPh sb="76" eb="78">
      <t>ショウワ</t>
    </rPh>
    <rPh sb="80" eb="81">
      <t>ネン</t>
    </rPh>
    <rPh sb="82" eb="83">
      <t>ガツ</t>
    </rPh>
    <rPh sb="85" eb="86">
      <t>ニチ</t>
    </rPh>
    <rPh sb="88" eb="89">
      <t>ガツ</t>
    </rPh>
    <rPh sb="91" eb="92">
      <t>ニチ</t>
    </rPh>
    <rPh sb="95" eb="96">
      <t>ニチ</t>
    </rPh>
    <rPh sb="98" eb="99">
      <t>ガツ</t>
    </rPh>
    <rPh sb="101" eb="102">
      <t>ニチ</t>
    </rPh>
    <rPh sb="104" eb="105">
      <t>ガツ</t>
    </rPh>
    <rPh sb="107" eb="108">
      <t>ニチ</t>
    </rPh>
    <rPh sb="111" eb="113">
      <t>ショウワ</t>
    </rPh>
    <rPh sb="115" eb="116">
      <t>ネン</t>
    </rPh>
    <rPh sb="116" eb="118">
      <t>コオリヤマ</t>
    </rPh>
    <rPh sb="118" eb="119">
      <t>マチ</t>
    </rPh>
    <rPh sb="119" eb="121">
      <t>ギカイ</t>
    </rPh>
    <rPh sb="121" eb="124">
      <t>カイギロク</t>
    </rPh>
    <rPh sb="125" eb="127">
      <t>ショウワ</t>
    </rPh>
    <rPh sb="129" eb="130">
      <t>ネン</t>
    </rPh>
    <rPh sb="131" eb="132">
      <t>ガツ</t>
    </rPh>
    <rPh sb="134" eb="135">
      <t>ニチ</t>
    </rPh>
    <rPh sb="137" eb="138">
      <t>ガツ</t>
    </rPh>
    <rPh sb="140" eb="141">
      <t>ニチ</t>
    </rPh>
    <rPh sb="144" eb="145">
      <t>ガツ</t>
    </rPh>
    <rPh sb="147" eb="148">
      <t>ニチ</t>
    </rPh>
    <rPh sb="151" eb="152">
      <t>ガツ</t>
    </rPh>
    <rPh sb="153" eb="154">
      <t>ニチ</t>
    </rPh>
    <rPh sb="157" eb="158">
      <t>ガツ</t>
    </rPh>
    <rPh sb="160" eb="161">
      <t>ニチ</t>
    </rPh>
    <rPh sb="164" eb="165">
      <t>ニチ</t>
    </rPh>
    <rPh sb="168" eb="170">
      <t>ショウワ</t>
    </rPh>
    <rPh sb="172" eb="173">
      <t>ネン</t>
    </rPh>
    <rPh sb="173" eb="175">
      <t>コオリヤマ</t>
    </rPh>
    <rPh sb="175" eb="176">
      <t>マチ</t>
    </rPh>
    <rPh sb="176" eb="178">
      <t>ギカイ</t>
    </rPh>
    <rPh sb="178" eb="181">
      <t>カイギロク</t>
    </rPh>
    <rPh sb="182" eb="184">
      <t>ショウワ</t>
    </rPh>
    <rPh sb="186" eb="187">
      <t>ネン</t>
    </rPh>
    <rPh sb="188" eb="189">
      <t>ガツ</t>
    </rPh>
    <rPh sb="190" eb="191">
      <t>ニチ</t>
    </rPh>
    <rPh sb="193" eb="194">
      <t>ガツ</t>
    </rPh>
    <rPh sb="196" eb="197">
      <t>ニチ</t>
    </rPh>
    <rPh sb="199" eb="200">
      <t>ガツ</t>
    </rPh>
    <rPh sb="201" eb="202">
      <t>ニチ</t>
    </rPh>
    <rPh sb="205" eb="206">
      <t>ガツ</t>
    </rPh>
    <rPh sb="207" eb="208">
      <t>ニチ</t>
    </rPh>
    <rPh sb="210" eb="211">
      <t>ニチ</t>
    </rPh>
    <rPh sb="214" eb="215">
      <t>ガツ</t>
    </rPh>
    <rPh sb="217" eb="218">
      <t>ニチ</t>
    </rPh>
    <rPh sb="221" eb="223">
      <t>ショウワ</t>
    </rPh>
    <rPh sb="225" eb="226">
      <t>ネン</t>
    </rPh>
    <rPh sb="226" eb="228">
      <t>コオリヤマ</t>
    </rPh>
    <rPh sb="228" eb="229">
      <t>マチ</t>
    </rPh>
    <rPh sb="229" eb="231">
      <t>ギカイ</t>
    </rPh>
    <rPh sb="231" eb="234">
      <t>カイギロク</t>
    </rPh>
    <rPh sb="235" eb="237">
      <t>ショウワ</t>
    </rPh>
    <rPh sb="239" eb="240">
      <t>ネン</t>
    </rPh>
    <rPh sb="241" eb="242">
      <t>ガツ</t>
    </rPh>
    <rPh sb="243" eb="244">
      <t>ニチ</t>
    </rPh>
    <rPh sb="246" eb="247">
      <t>ガツ</t>
    </rPh>
    <rPh sb="249" eb="250">
      <t>ニチ</t>
    </rPh>
    <rPh sb="252" eb="253">
      <t>ガツ</t>
    </rPh>
    <rPh sb="255" eb="256">
      <t>ニチ</t>
    </rPh>
    <rPh sb="258" eb="259">
      <t>ガツ</t>
    </rPh>
    <rPh sb="261" eb="262">
      <t>ニチ</t>
    </rPh>
    <rPh sb="265" eb="266">
      <t>ガツ</t>
    </rPh>
    <rPh sb="268" eb="269">
      <t>ニチ</t>
    </rPh>
    <rPh sb="272" eb="274">
      <t>ショウワ</t>
    </rPh>
    <rPh sb="276" eb="277">
      <t>ネン</t>
    </rPh>
    <rPh sb="277" eb="279">
      <t>コオリヤマ</t>
    </rPh>
    <rPh sb="279" eb="280">
      <t>マチ</t>
    </rPh>
    <rPh sb="280" eb="282">
      <t>ギカイ</t>
    </rPh>
    <rPh sb="282" eb="285">
      <t>カイギロク</t>
    </rPh>
    <rPh sb="286" eb="288">
      <t>ショウワ</t>
    </rPh>
    <rPh sb="290" eb="291">
      <t>ネン</t>
    </rPh>
    <rPh sb="292" eb="293">
      <t>ガツ</t>
    </rPh>
    <rPh sb="295" eb="296">
      <t>ニチ</t>
    </rPh>
    <rPh sb="298" eb="299">
      <t>ガツ</t>
    </rPh>
    <rPh sb="301" eb="302">
      <t>ニチ</t>
    </rPh>
    <rPh sb="305" eb="306">
      <t>ニチ</t>
    </rPh>
    <rPh sb="309" eb="310">
      <t>ニチ</t>
    </rPh>
    <rPh sb="312" eb="313">
      <t>ガツ</t>
    </rPh>
    <rPh sb="315" eb="316">
      <t>ニチ</t>
    </rPh>
    <rPh sb="319" eb="321">
      <t>ショウワ</t>
    </rPh>
    <rPh sb="323" eb="324">
      <t>ネン</t>
    </rPh>
    <rPh sb="324" eb="326">
      <t>コオリヤマ</t>
    </rPh>
    <rPh sb="326" eb="327">
      <t>マチ</t>
    </rPh>
    <rPh sb="327" eb="329">
      <t>ギカイ</t>
    </rPh>
    <rPh sb="329" eb="330">
      <t>カイ</t>
    </rPh>
    <rPh sb="330" eb="331">
      <t>ギ</t>
    </rPh>
    <rPh sb="331" eb="332">
      <t>ロク</t>
    </rPh>
    <rPh sb="333" eb="335">
      <t>ショウワ</t>
    </rPh>
    <rPh sb="337" eb="338">
      <t>ネン</t>
    </rPh>
    <rPh sb="339" eb="340">
      <t>ガツ</t>
    </rPh>
    <rPh sb="342" eb="343">
      <t>ニチ</t>
    </rPh>
    <rPh sb="345" eb="346">
      <t>ガツ</t>
    </rPh>
    <rPh sb="348" eb="349">
      <t>ニチ</t>
    </rPh>
    <rPh sb="351" eb="352">
      <t>ガツ</t>
    </rPh>
    <rPh sb="353" eb="354">
      <t>ニチ</t>
    </rPh>
    <rPh sb="356" eb="357">
      <t>ガツ</t>
    </rPh>
    <rPh sb="359" eb="360">
      <t>ニチ</t>
    </rPh>
    <phoneticPr fontId="7"/>
  </si>
  <si>
    <t>・日置郡町村議会議長会会議録等の綴り(昭和30年1月13日から昭和33年9月11日）</t>
    <rPh sb="1" eb="4">
      <t>ヒオキグン</t>
    </rPh>
    <rPh sb="4" eb="6">
      <t>チョウソン</t>
    </rPh>
    <rPh sb="6" eb="8">
      <t>ギカイ</t>
    </rPh>
    <rPh sb="8" eb="10">
      <t>ギチョウ</t>
    </rPh>
    <rPh sb="10" eb="11">
      <t>カイ</t>
    </rPh>
    <rPh sb="11" eb="14">
      <t>カイギロク</t>
    </rPh>
    <rPh sb="14" eb="15">
      <t>トウ</t>
    </rPh>
    <rPh sb="16" eb="17">
      <t>ツヅ</t>
    </rPh>
    <rPh sb="19" eb="21">
      <t>ショウワ</t>
    </rPh>
    <rPh sb="23" eb="24">
      <t>ネン</t>
    </rPh>
    <rPh sb="25" eb="26">
      <t>ガツ</t>
    </rPh>
    <rPh sb="28" eb="29">
      <t>ニチ</t>
    </rPh>
    <rPh sb="31" eb="33">
      <t>ショウワ</t>
    </rPh>
    <rPh sb="35" eb="36">
      <t>ネン</t>
    </rPh>
    <rPh sb="37" eb="38">
      <t>ガツ</t>
    </rPh>
    <rPh sb="40" eb="41">
      <t>ニチ</t>
    </rPh>
    <phoneticPr fontId="7"/>
  </si>
  <si>
    <t>・産業経済委員会概要記録、産業経済委員会議案審査報告書等（昭和37年6月から昭和38年4月まで）</t>
    <rPh sb="1" eb="3">
      <t>サンギョウ</t>
    </rPh>
    <rPh sb="3" eb="5">
      <t>ケイザイ</t>
    </rPh>
    <rPh sb="5" eb="7">
      <t>イイン</t>
    </rPh>
    <rPh sb="7" eb="8">
      <t>カイ</t>
    </rPh>
    <rPh sb="8" eb="10">
      <t>ガイヨウ</t>
    </rPh>
    <rPh sb="10" eb="12">
      <t>キロク</t>
    </rPh>
    <rPh sb="13" eb="15">
      <t>サンギョウ</t>
    </rPh>
    <rPh sb="15" eb="17">
      <t>ケイザイ</t>
    </rPh>
    <rPh sb="17" eb="19">
      <t>イイン</t>
    </rPh>
    <rPh sb="19" eb="20">
      <t>カイ</t>
    </rPh>
    <rPh sb="20" eb="22">
      <t>ギアン</t>
    </rPh>
    <rPh sb="22" eb="24">
      <t>シンサ</t>
    </rPh>
    <rPh sb="24" eb="26">
      <t>ホウコク</t>
    </rPh>
    <rPh sb="26" eb="27">
      <t>ショ</t>
    </rPh>
    <rPh sb="27" eb="28">
      <t>トウ</t>
    </rPh>
    <rPh sb="29" eb="31">
      <t>ショウワ</t>
    </rPh>
    <rPh sb="33" eb="34">
      <t>ネン</t>
    </rPh>
    <rPh sb="35" eb="36">
      <t>ガツ</t>
    </rPh>
    <rPh sb="38" eb="40">
      <t>ショウワ</t>
    </rPh>
    <rPh sb="42" eb="43">
      <t>ネン</t>
    </rPh>
    <rPh sb="44" eb="45">
      <t>ガツ</t>
    </rPh>
    <phoneticPr fontId="7"/>
  </si>
  <si>
    <t>・総務委員会概要記録、総務委員会議案審査報告書、総務小委員会概要記録、総務委員会報告書等（昭和37年7月から昭和38年3月まで）</t>
    <rPh sb="1" eb="3">
      <t>ソウム</t>
    </rPh>
    <rPh sb="3" eb="5">
      <t>イイン</t>
    </rPh>
    <rPh sb="5" eb="6">
      <t>カイ</t>
    </rPh>
    <rPh sb="6" eb="8">
      <t>ガイヨウ</t>
    </rPh>
    <rPh sb="8" eb="10">
      <t>キロク</t>
    </rPh>
    <rPh sb="11" eb="13">
      <t>ソウム</t>
    </rPh>
    <rPh sb="13" eb="15">
      <t>イイン</t>
    </rPh>
    <rPh sb="15" eb="16">
      <t>カイ</t>
    </rPh>
    <rPh sb="16" eb="18">
      <t>ギアン</t>
    </rPh>
    <rPh sb="18" eb="20">
      <t>シンサ</t>
    </rPh>
    <rPh sb="20" eb="22">
      <t>ホウコク</t>
    </rPh>
    <rPh sb="22" eb="23">
      <t>ショ</t>
    </rPh>
    <rPh sb="24" eb="26">
      <t>ソウム</t>
    </rPh>
    <rPh sb="26" eb="27">
      <t>ショウ</t>
    </rPh>
    <rPh sb="27" eb="29">
      <t>イイン</t>
    </rPh>
    <rPh sb="29" eb="30">
      <t>カイ</t>
    </rPh>
    <rPh sb="30" eb="32">
      <t>ガイヨウ</t>
    </rPh>
    <rPh sb="32" eb="34">
      <t>キロク</t>
    </rPh>
    <rPh sb="35" eb="37">
      <t>ソウム</t>
    </rPh>
    <rPh sb="37" eb="40">
      <t>イインカイ</t>
    </rPh>
    <rPh sb="40" eb="43">
      <t>ホウコクショ</t>
    </rPh>
    <rPh sb="43" eb="44">
      <t>トウ</t>
    </rPh>
    <rPh sb="45" eb="47">
      <t>ショウワ</t>
    </rPh>
    <rPh sb="49" eb="50">
      <t>ネン</t>
    </rPh>
    <rPh sb="51" eb="52">
      <t>ガツ</t>
    </rPh>
    <rPh sb="54" eb="56">
      <t>ショウワ</t>
    </rPh>
    <rPh sb="58" eb="59">
      <t>ネン</t>
    </rPh>
    <rPh sb="60" eb="61">
      <t>ガツ</t>
    </rPh>
    <phoneticPr fontId="7"/>
  </si>
  <si>
    <t>埋立諮問審査委員会記録綴</t>
    <rPh sb="0" eb="2">
      <t>ウメタテ</t>
    </rPh>
    <rPh sb="2" eb="4">
      <t>シモン</t>
    </rPh>
    <rPh sb="4" eb="6">
      <t>シンサ</t>
    </rPh>
    <rPh sb="6" eb="12">
      <t>イ</t>
    </rPh>
    <phoneticPr fontId="7"/>
  </si>
  <si>
    <t>・昭和56年桜島町議会会議録
（第2回定例会　昭和56年6月16日,17日,19日,25日,27日）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phoneticPr fontId="7"/>
  </si>
  <si>
    <t>・昭和56年桜島町議会会議録
（第3回定例会　昭和56年9月17日,18日,19日,21日,22日,10月5日）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rPh sb="52" eb="53">
      <t>ガツ</t>
    </rPh>
    <rPh sb="54" eb="55">
      <t>ニチ</t>
    </rPh>
    <phoneticPr fontId="7"/>
  </si>
  <si>
    <t>・昭和43年度から昭和46年度陳情書（原本）綴
　陳情第117号から陳情第179号まで（昭和44年12月から昭和45年10月受理まで）</t>
    <rPh sb="15" eb="17">
      <t>チンジョウ</t>
    </rPh>
    <rPh sb="17" eb="18">
      <t>ショ</t>
    </rPh>
    <rPh sb="19" eb="21">
      <t>ゲンポン</t>
    </rPh>
    <rPh sb="22" eb="23">
      <t>ツヅ</t>
    </rPh>
    <rPh sb="25" eb="27">
      <t>チンジョウ</t>
    </rPh>
    <rPh sb="27" eb="28">
      <t>ダイ</t>
    </rPh>
    <rPh sb="31" eb="32">
      <t>ゴウ</t>
    </rPh>
    <rPh sb="34" eb="36">
      <t>チンジョウ</t>
    </rPh>
    <rPh sb="36" eb="37">
      <t>ダイ</t>
    </rPh>
    <rPh sb="40" eb="41">
      <t>ゴウ</t>
    </rPh>
    <rPh sb="44" eb="46">
      <t>ショウワ</t>
    </rPh>
    <rPh sb="48" eb="49">
      <t>ネン</t>
    </rPh>
    <rPh sb="51" eb="52">
      <t>ガツ</t>
    </rPh>
    <rPh sb="54" eb="56">
      <t>ショウワ</t>
    </rPh>
    <rPh sb="58" eb="59">
      <t>ネン</t>
    </rPh>
    <rPh sb="61" eb="62">
      <t>ガツ</t>
    </rPh>
    <rPh sb="62" eb="64">
      <t>ジュリ</t>
    </rPh>
    <phoneticPr fontId="7"/>
  </si>
  <si>
    <t>陳情書綴　№4</t>
    <rPh sb="0" eb="2">
      <t>チンジョウ</t>
    </rPh>
    <rPh sb="2" eb="3">
      <t>ショ</t>
    </rPh>
    <rPh sb="3" eb="4">
      <t>ツヅ</t>
    </rPh>
    <phoneticPr fontId="7"/>
  </si>
  <si>
    <t>・昭和43年度から昭和46年度陳情書（原本）綴
　陳情第180号から陳情第219号まで（昭和45年12月から昭和46年3月受理まで）</t>
    <rPh sb="15" eb="17">
      <t>チンジョウ</t>
    </rPh>
    <rPh sb="17" eb="18">
      <t>ショ</t>
    </rPh>
    <rPh sb="19" eb="21">
      <t>ゲンポン</t>
    </rPh>
    <rPh sb="22" eb="23">
      <t>ツヅ</t>
    </rPh>
    <rPh sb="25" eb="27">
      <t>チンジョウ</t>
    </rPh>
    <rPh sb="27" eb="28">
      <t>ダイ</t>
    </rPh>
    <rPh sb="31" eb="32">
      <t>ゴウ</t>
    </rPh>
    <rPh sb="34" eb="36">
      <t>チンジョウ</t>
    </rPh>
    <rPh sb="36" eb="37">
      <t>ダイ</t>
    </rPh>
    <rPh sb="40" eb="41">
      <t>ゴウ</t>
    </rPh>
    <rPh sb="44" eb="46">
      <t>ショウワ</t>
    </rPh>
    <rPh sb="48" eb="49">
      <t>ネン</t>
    </rPh>
    <rPh sb="51" eb="52">
      <t>ガツ</t>
    </rPh>
    <rPh sb="54" eb="56">
      <t>ショウワ</t>
    </rPh>
    <rPh sb="58" eb="59">
      <t>ネン</t>
    </rPh>
    <rPh sb="60" eb="61">
      <t>ガツ</t>
    </rPh>
    <rPh sb="61" eb="63">
      <t>ジュリ</t>
    </rPh>
    <phoneticPr fontId="7"/>
  </si>
  <si>
    <t>陳情書綴　№5</t>
    <rPh sb="0" eb="2">
      <t>チンジョウ</t>
    </rPh>
    <rPh sb="2" eb="3">
      <t>ショ</t>
    </rPh>
    <rPh sb="3" eb="4">
      <t>ツヅ</t>
    </rPh>
    <phoneticPr fontId="7"/>
  </si>
  <si>
    <t>郡山村
郡山町</t>
    <rPh sb="0" eb="2">
      <t>コオリヤマ</t>
    </rPh>
    <rPh sb="2" eb="3">
      <t>ムラ</t>
    </rPh>
    <rPh sb="4" eb="6">
      <t>コオリヤマ</t>
    </rPh>
    <rPh sb="6" eb="7">
      <t>マチ</t>
    </rPh>
    <phoneticPr fontId="7"/>
  </si>
  <si>
    <t>・昭和58年の松元町議案等を綴ったもの（議案第1号から第64号等）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</si>
  <si>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・昭和59年度から昭和62年度陳情書（原本）綴
　陳情第1号から第40号（昭和59年5月から昭和59年12月受理まで）</t>
    <rPh sb="1" eb="3">
      <t>ショウワ</t>
    </rPh>
    <rPh sb="5" eb="7">
      <t>ネンド</t>
    </rPh>
    <rPh sb="9" eb="11">
      <t>ショウワ</t>
    </rPh>
    <rPh sb="13" eb="14">
      <t>ネン</t>
    </rPh>
    <rPh sb="14" eb="15">
      <t>ド</t>
    </rPh>
    <rPh sb="15" eb="17">
      <t>チンジョウ</t>
    </rPh>
    <rPh sb="17" eb="18">
      <t>ショ</t>
    </rPh>
    <rPh sb="19" eb="21">
      <t>ゲンポン</t>
    </rPh>
    <rPh sb="22" eb="23">
      <t>ツヅ</t>
    </rPh>
    <rPh sb="25" eb="27">
      <t>チンジョウ</t>
    </rPh>
    <rPh sb="27" eb="28">
      <t>ダイ</t>
    </rPh>
    <rPh sb="29" eb="30">
      <t>ゴウ</t>
    </rPh>
    <rPh sb="32" eb="33">
      <t>ダイ</t>
    </rPh>
    <rPh sb="35" eb="36">
      <t>ゴウ</t>
    </rPh>
    <rPh sb="37" eb="39">
      <t>ショウワ</t>
    </rPh>
    <rPh sb="41" eb="42">
      <t>ネン</t>
    </rPh>
    <rPh sb="43" eb="44">
      <t>ガツ</t>
    </rPh>
    <rPh sb="46" eb="48">
      <t>ショウワ</t>
    </rPh>
    <rPh sb="50" eb="51">
      <t>ネン</t>
    </rPh>
    <rPh sb="53" eb="54">
      <t>ガツ</t>
    </rPh>
    <rPh sb="54" eb="56">
      <t>ジュリ</t>
    </rPh>
    <phoneticPr fontId="7"/>
  </si>
  <si>
    <t>・昭和59年度から昭和62年度陳情書（原本）綴
　陳情第41号から第100号（昭和60年1月から昭和61年12月受理まで）</t>
    <rPh sb="15" eb="17">
      <t>チンジョウ</t>
    </rPh>
    <rPh sb="17" eb="18">
      <t>ショ</t>
    </rPh>
    <rPh sb="19" eb="21">
      <t>ゲンポン</t>
    </rPh>
    <rPh sb="22" eb="23">
      <t>ツヅ</t>
    </rPh>
    <rPh sb="25" eb="27">
      <t>チンジョウ</t>
    </rPh>
    <rPh sb="27" eb="28">
      <t>ダイ</t>
    </rPh>
    <rPh sb="30" eb="31">
      <t>ゴウ</t>
    </rPh>
    <rPh sb="33" eb="34">
      <t>ダイ</t>
    </rPh>
    <rPh sb="37" eb="38">
      <t>ゴウ</t>
    </rPh>
    <rPh sb="39" eb="41">
      <t>ショウワ</t>
    </rPh>
    <rPh sb="43" eb="44">
      <t>ネン</t>
    </rPh>
    <rPh sb="45" eb="46">
      <t>ガツ</t>
    </rPh>
    <rPh sb="48" eb="50">
      <t>ショウワ</t>
    </rPh>
    <rPh sb="52" eb="53">
      <t>ネン</t>
    </rPh>
    <rPh sb="55" eb="56">
      <t>ガツ</t>
    </rPh>
    <rPh sb="56" eb="58">
      <t>ジュリ</t>
    </rPh>
    <phoneticPr fontId="7"/>
  </si>
  <si>
    <t>・戦災復興対策委員会第1分科委員会会議録（昭和20年10月から昭和21年6月）、戦災復興対策委員会第2分科委員会会議録（昭和20年10月から昭和21年9月）、戦災復興対策委員会第2分科委員と青果漁業者懇談会速記録（昭和21年6月）、市会協議会会議録（昭和20年10月31日）</t>
    <rPh sb="1" eb="3">
      <t>センサイ</t>
    </rPh>
    <rPh sb="3" eb="5">
      <t>フッコウ</t>
    </rPh>
    <rPh sb="5" eb="7">
      <t>タイサク</t>
    </rPh>
    <rPh sb="7" eb="9">
      <t>イイン</t>
    </rPh>
    <rPh sb="9" eb="10">
      <t>カイ</t>
    </rPh>
    <rPh sb="10" eb="11">
      <t>ダイ</t>
    </rPh>
    <rPh sb="12" eb="14">
      <t>ブンカ</t>
    </rPh>
    <rPh sb="14" eb="16">
      <t>イイン</t>
    </rPh>
    <rPh sb="16" eb="17">
      <t>カイ</t>
    </rPh>
    <rPh sb="17" eb="20">
      <t>カイギロク</t>
    </rPh>
    <rPh sb="21" eb="23">
      <t>ショウワ</t>
    </rPh>
    <rPh sb="25" eb="26">
      <t>ネン</t>
    </rPh>
    <rPh sb="28" eb="29">
      <t>ガツ</t>
    </rPh>
    <rPh sb="31" eb="33">
      <t>ショウワ</t>
    </rPh>
    <rPh sb="35" eb="36">
      <t>ネン</t>
    </rPh>
    <rPh sb="37" eb="38">
      <t>ガツ</t>
    </rPh>
    <rPh sb="40" eb="42">
      <t>センサイ</t>
    </rPh>
    <rPh sb="42" eb="44">
      <t>フッコウ</t>
    </rPh>
    <rPh sb="44" eb="46">
      <t>タイサク</t>
    </rPh>
    <rPh sb="46" eb="48">
      <t>イイン</t>
    </rPh>
    <rPh sb="48" eb="49">
      <t>カイ</t>
    </rPh>
    <rPh sb="49" eb="50">
      <t>ダイ</t>
    </rPh>
    <rPh sb="51" eb="53">
      <t>ブンカ</t>
    </rPh>
    <rPh sb="53" eb="55">
      <t>イイン</t>
    </rPh>
    <rPh sb="55" eb="56">
      <t>カイ</t>
    </rPh>
    <rPh sb="56" eb="59">
      <t>カイギロク</t>
    </rPh>
    <rPh sb="60" eb="62">
      <t>ショウワ</t>
    </rPh>
    <rPh sb="64" eb="65">
      <t>ネン</t>
    </rPh>
    <rPh sb="67" eb="68">
      <t>ガツ</t>
    </rPh>
    <rPh sb="70" eb="72">
      <t>ショウワ</t>
    </rPh>
    <rPh sb="74" eb="75">
      <t>ネン</t>
    </rPh>
    <rPh sb="76" eb="77">
      <t>ガツ</t>
    </rPh>
    <rPh sb="79" eb="81">
      <t>センサイ</t>
    </rPh>
    <rPh sb="81" eb="83">
      <t>フッコウ</t>
    </rPh>
    <rPh sb="83" eb="85">
      <t>タイサク</t>
    </rPh>
    <rPh sb="85" eb="87">
      <t>イイン</t>
    </rPh>
    <rPh sb="87" eb="88">
      <t>カイ</t>
    </rPh>
    <rPh sb="88" eb="89">
      <t>ダイ</t>
    </rPh>
    <rPh sb="90" eb="92">
      <t>ブンカ</t>
    </rPh>
    <rPh sb="92" eb="94">
      <t>イイン</t>
    </rPh>
    <rPh sb="95" eb="97">
      <t>セイカ</t>
    </rPh>
    <rPh sb="97" eb="99">
      <t>ギョギョウ</t>
    </rPh>
    <rPh sb="99" eb="100">
      <t>モノ</t>
    </rPh>
    <rPh sb="100" eb="103">
      <t>コンダンカイ</t>
    </rPh>
    <rPh sb="103" eb="105">
      <t>ソッキ</t>
    </rPh>
    <rPh sb="105" eb="106">
      <t>ロク</t>
    </rPh>
    <rPh sb="107" eb="109">
      <t>ショウワ</t>
    </rPh>
    <rPh sb="111" eb="112">
      <t>ネン</t>
    </rPh>
    <rPh sb="113" eb="114">
      <t>ガツ</t>
    </rPh>
    <rPh sb="116" eb="117">
      <t>シ</t>
    </rPh>
    <rPh sb="117" eb="118">
      <t>カイ</t>
    </rPh>
    <rPh sb="118" eb="121">
      <t>キョウギカイ</t>
    </rPh>
    <rPh sb="121" eb="124">
      <t>カイギロク</t>
    </rPh>
    <rPh sb="125" eb="127">
      <t>ショウワ</t>
    </rPh>
    <rPh sb="129" eb="130">
      <t>ネン</t>
    </rPh>
    <rPh sb="132" eb="133">
      <t>ガツ</t>
    </rPh>
    <rPh sb="135" eb="136">
      <t>ニチ</t>
    </rPh>
    <phoneticPr fontId="7"/>
  </si>
  <si>
    <t>参事会会議録綴</t>
    <rPh sb="0" eb="3">
      <t>サンジカイ</t>
    </rPh>
    <rPh sb="3" eb="6">
      <t>カイギロク</t>
    </rPh>
    <rPh sb="6" eb="7">
      <t>ツヅ</t>
    </rPh>
    <phoneticPr fontId="7"/>
  </si>
  <si>
    <t>・鹿児島市参事会会議録の綴り（昭和20年3月から昭和22年4月まで）</t>
    <rPh sb="1" eb="4">
      <t>カゴシマ</t>
    </rPh>
    <rPh sb="4" eb="5">
      <t>シ</t>
    </rPh>
    <rPh sb="5" eb="8">
      <t>サンジカイ</t>
    </rPh>
    <rPh sb="8" eb="11">
      <t>カイギロク</t>
    </rPh>
    <rPh sb="12" eb="13">
      <t>ツヅ</t>
    </rPh>
    <rPh sb="15" eb="17">
      <t>ショウワ</t>
    </rPh>
    <rPh sb="19" eb="20">
      <t>ネン</t>
    </rPh>
    <rPh sb="21" eb="22">
      <t>ガツ</t>
    </rPh>
    <rPh sb="24" eb="26">
      <t>ショウワ</t>
    </rPh>
    <rPh sb="28" eb="29">
      <t>ネン</t>
    </rPh>
    <rPh sb="30" eb="31">
      <t>ガツ</t>
    </rPh>
    <phoneticPr fontId="7"/>
  </si>
  <si>
    <t>・伊敷村会議議決事件報告(県知事宛）、村会議決書（昭和20年3月）、伊敷村会議ﾒﾓ(昭和20年6月21日）、村会招集通知（昭和20年3月、12月）等</t>
    <rPh sb="1" eb="3">
      <t>イシキ</t>
    </rPh>
    <rPh sb="3" eb="4">
      <t>ムラ</t>
    </rPh>
    <rPh sb="4" eb="6">
      <t>カイギ</t>
    </rPh>
    <rPh sb="6" eb="7">
      <t>ギ</t>
    </rPh>
    <rPh sb="7" eb="8">
      <t>ケツ</t>
    </rPh>
    <rPh sb="8" eb="10">
      <t>ジケン</t>
    </rPh>
    <rPh sb="10" eb="12">
      <t>ホウコク</t>
    </rPh>
    <rPh sb="13" eb="14">
      <t>ケン</t>
    </rPh>
    <rPh sb="14" eb="16">
      <t>チジ</t>
    </rPh>
    <rPh sb="16" eb="17">
      <t>アテ</t>
    </rPh>
    <rPh sb="19" eb="20">
      <t>ムラ</t>
    </rPh>
    <rPh sb="20" eb="21">
      <t>カイ</t>
    </rPh>
    <rPh sb="21" eb="22">
      <t>ギ</t>
    </rPh>
    <rPh sb="22" eb="23">
      <t>ケツ</t>
    </rPh>
    <rPh sb="23" eb="24">
      <t>ショ</t>
    </rPh>
    <rPh sb="25" eb="27">
      <t>ショウワ</t>
    </rPh>
    <rPh sb="29" eb="30">
      <t>ネン</t>
    </rPh>
    <rPh sb="31" eb="32">
      <t>ガツ</t>
    </rPh>
    <rPh sb="34" eb="36">
      <t>イシキ</t>
    </rPh>
    <rPh sb="36" eb="37">
      <t>ムラ</t>
    </rPh>
    <rPh sb="37" eb="38">
      <t>カイ</t>
    </rPh>
    <rPh sb="38" eb="39">
      <t>ギ</t>
    </rPh>
    <rPh sb="42" eb="44">
      <t>ショウワ</t>
    </rPh>
    <rPh sb="46" eb="47">
      <t>ネン</t>
    </rPh>
    <rPh sb="48" eb="49">
      <t>ガツ</t>
    </rPh>
    <rPh sb="51" eb="52">
      <t>ニチ</t>
    </rPh>
    <rPh sb="54" eb="55">
      <t>ムラ</t>
    </rPh>
    <rPh sb="55" eb="56">
      <t>カイ</t>
    </rPh>
    <rPh sb="56" eb="58">
      <t>ショウシュウ</t>
    </rPh>
    <rPh sb="58" eb="60">
      <t>ツウチ</t>
    </rPh>
    <rPh sb="61" eb="63">
      <t>ショウワ</t>
    </rPh>
    <rPh sb="65" eb="66">
      <t>ネン</t>
    </rPh>
    <rPh sb="67" eb="68">
      <t>ガツ</t>
    </rPh>
    <rPh sb="71" eb="72">
      <t>ガツ</t>
    </rPh>
    <rPh sb="73" eb="74">
      <t>トウ</t>
    </rPh>
    <phoneticPr fontId="7"/>
  </si>
  <si>
    <t>参事会招集綴</t>
    <rPh sb="0" eb="3">
      <t>サンジカイ</t>
    </rPh>
    <rPh sb="3" eb="5">
      <t>ショウシュウ</t>
    </rPh>
    <rPh sb="5" eb="6">
      <t>ツヅ</t>
    </rPh>
    <phoneticPr fontId="7"/>
  </si>
  <si>
    <t>・参事会招集案伺（昭和20年3月から昭和22年4月まで　提出議案添付あり）</t>
    <rPh sb="1" eb="4">
      <t>サンジカイ</t>
    </rPh>
    <rPh sb="4" eb="6">
      <t>ショウシュウ</t>
    </rPh>
    <rPh sb="6" eb="7">
      <t>アン</t>
    </rPh>
    <rPh sb="7" eb="8">
      <t>ウカガ</t>
    </rPh>
    <rPh sb="9" eb="11">
      <t>ショウワ</t>
    </rPh>
    <rPh sb="13" eb="14">
      <t>ネン</t>
    </rPh>
    <rPh sb="15" eb="16">
      <t>ガツ</t>
    </rPh>
    <rPh sb="18" eb="20">
      <t>ショウワ</t>
    </rPh>
    <rPh sb="22" eb="23">
      <t>ネン</t>
    </rPh>
    <rPh sb="24" eb="25">
      <t>ガツ</t>
    </rPh>
    <rPh sb="28" eb="30">
      <t>テイシュツ</t>
    </rPh>
    <rPh sb="30" eb="32">
      <t>ギアン</t>
    </rPh>
    <rPh sb="32" eb="34">
      <t>テンプ</t>
    </rPh>
    <phoneticPr fontId="7"/>
  </si>
  <si>
    <t>合併関係書類（伊敷村）</t>
    <rPh sb="0" eb="2">
      <t>ガッペイ</t>
    </rPh>
    <rPh sb="2" eb="4">
      <t>カンケイ</t>
    </rPh>
    <rPh sb="4" eb="6">
      <t>ショルイ</t>
    </rPh>
    <rPh sb="7" eb="9">
      <t>イシキ</t>
    </rPh>
    <rPh sb="9" eb="10">
      <t>ムラ</t>
    </rPh>
    <phoneticPr fontId="7"/>
  </si>
  <si>
    <t>・昭和30年谷山町議会会議録綴り
　昭和30年谷山町議会第1回から第7回（昭和30年2月1日、2月21日、3月12日,14日,15日,30日、5月19日、6月20日、7月30日、8月26日）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8" eb="29">
      <t>ダイ</t>
    </rPh>
    <rPh sb="30" eb="31">
      <t>カイ</t>
    </rPh>
    <rPh sb="33" eb="34">
      <t>ダイ</t>
    </rPh>
    <rPh sb="35" eb="36">
      <t>カイ</t>
    </rPh>
    <rPh sb="37" eb="39">
      <t>ショウワ</t>
    </rPh>
    <rPh sb="41" eb="42">
      <t>ネン</t>
    </rPh>
    <rPh sb="43" eb="44">
      <t>ガツ</t>
    </rPh>
    <rPh sb="45" eb="46">
      <t>ニチ</t>
    </rPh>
    <rPh sb="48" eb="49">
      <t>ガツ</t>
    </rPh>
    <rPh sb="51" eb="52">
      <t>ニチ</t>
    </rPh>
    <rPh sb="54" eb="55">
      <t>ガツ</t>
    </rPh>
    <rPh sb="57" eb="58">
      <t>ニチ</t>
    </rPh>
    <rPh sb="61" eb="62">
      <t>ニチ</t>
    </rPh>
    <rPh sb="65" eb="66">
      <t>ニチ</t>
    </rPh>
    <rPh sb="69" eb="70">
      <t>ニチ</t>
    </rPh>
    <rPh sb="72" eb="73">
      <t>ガツ</t>
    </rPh>
    <rPh sb="75" eb="76">
      <t>ニチ</t>
    </rPh>
    <rPh sb="78" eb="79">
      <t>ガツ</t>
    </rPh>
    <rPh sb="81" eb="82">
      <t>ニチ</t>
    </rPh>
    <rPh sb="84" eb="85">
      <t>ガツ</t>
    </rPh>
    <rPh sb="87" eb="88">
      <t>ニチ</t>
    </rPh>
    <rPh sb="90" eb="91">
      <t>ガツ</t>
    </rPh>
    <rPh sb="93" eb="94">
      <t>ニチ</t>
    </rPh>
    <phoneticPr fontId="7"/>
  </si>
  <si>
    <t>一般・特別会計決算委員会記録綴（昭和37年度決算）</t>
    <rPh sb="0" eb="2">
      <t>イッパン</t>
    </rPh>
    <rPh sb="3" eb="5">
      <t>トクベツ</t>
    </rPh>
    <rPh sb="5" eb="7">
      <t>カイケイ</t>
    </rPh>
    <rPh sb="7" eb="9">
      <t>ケッサン</t>
    </rPh>
    <rPh sb="9" eb="12">
      <t>イインカイ</t>
    </rPh>
    <rPh sb="12" eb="14">
      <t>キロク</t>
    </rPh>
    <rPh sb="14" eb="15">
      <t>ツヅ</t>
    </rPh>
    <rPh sb="16" eb="18">
      <t>ショウワ</t>
    </rPh>
    <rPh sb="20" eb="22">
      <t>ネンド</t>
    </rPh>
    <rPh sb="22" eb="24">
      <t>ケッサン</t>
    </rPh>
    <phoneticPr fontId="7"/>
  </si>
  <si>
    <t>空港対策協議会概要記録</t>
    <rPh sb="0" eb="2">
      <t>クウコウ</t>
    </rPh>
    <rPh sb="2" eb="4">
      <t>タイサク</t>
    </rPh>
    <rPh sb="4" eb="7">
      <t>キョウギカイ</t>
    </rPh>
    <rPh sb="7" eb="9">
      <t>ガイヨウ</t>
    </rPh>
    <rPh sb="9" eb="11">
      <t>キロク</t>
    </rPh>
    <phoneticPr fontId="7"/>
  </si>
  <si>
    <t>・空港対策協議会概要記録（昭和43年5月から昭和44年5月まで）</t>
    <rPh sb="1" eb="3">
      <t>クウコウ</t>
    </rPh>
    <rPh sb="3" eb="5">
      <t>タイサク</t>
    </rPh>
    <rPh sb="5" eb="8">
      <t>キョウギカイ</t>
    </rPh>
    <rPh sb="8" eb="10">
      <t>ガイヨウ</t>
    </rPh>
    <rPh sb="10" eb="12">
      <t>キロク</t>
    </rPh>
    <rPh sb="13" eb="15">
      <t>ショウワ</t>
    </rPh>
    <rPh sb="17" eb="18">
      <t>ネン</t>
    </rPh>
    <rPh sb="19" eb="20">
      <t>ガツ</t>
    </rPh>
    <rPh sb="22" eb="24">
      <t>ショウワ</t>
    </rPh>
    <rPh sb="26" eb="27">
      <t>ネン</t>
    </rPh>
    <rPh sb="28" eb="29">
      <t>ガツ</t>
    </rPh>
    <phoneticPr fontId="7"/>
  </si>
  <si>
    <t>・昭和43年度鹿児島市議会会議録綴り
　昭和43年第1回市議会臨時会（昭和43年5月13日）、昭和43年第2回市議会臨時会（昭和43年5月24日）、昭和43年第2回市議会定例会 第1日から第4日（昭和43年6月5日,6月6日,6月7日,6月12日）、昭和43年第3回市議会定例会 第1日から第4日（昭和43年9月16日,9月18日,9月19日,9月27日）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5" eb="37">
      <t>ショウワ</t>
    </rPh>
    <rPh sb="39" eb="40">
      <t>ネン</t>
    </rPh>
    <rPh sb="41" eb="42">
      <t>ガツ</t>
    </rPh>
    <rPh sb="44" eb="45">
      <t>ニチ</t>
    </rPh>
    <rPh sb="47" eb="49">
      <t>ショウワ</t>
    </rPh>
    <rPh sb="51" eb="52">
      <t>ネン</t>
    </rPh>
    <rPh sb="52" eb="53">
      <t>ダイ</t>
    </rPh>
    <rPh sb="54" eb="55">
      <t>カイ</t>
    </rPh>
    <rPh sb="55" eb="56">
      <t>シ</t>
    </rPh>
    <rPh sb="56" eb="58">
      <t>ギカイ</t>
    </rPh>
    <rPh sb="58" eb="60">
      <t>リンジ</t>
    </rPh>
    <rPh sb="60" eb="61">
      <t>カイ</t>
    </rPh>
    <rPh sb="62" eb="64">
      <t>ショウワ</t>
    </rPh>
    <rPh sb="66" eb="67">
      <t>ネン</t>
    </rPh>
    <rPh sb="68" eb="69">
      <t>ガツ</t>
    </rPh>
    <rPh sb="71" eb="72">
      <t>ニチ</t>
    </rPh>
    <rPh sb="74" eb="76">
      <t>ショウワ</t>
    </rPh>
    <rPh sb="78" eb="79">
      <t>ネン</t>
    </rPh>
    <rPh sb="79" eb="80">
      <t>ダイ</t>
    </rPh>
    <rPh sb="81" eb="82">
      <t>カイ</t>
    </rPh>
    <rPh sb="82" eb="83">
      <t>シ</t>
    </rPh>
    <rPh sb="83" eb="85">
      <t>ギカイ</t>
    </rPh>
    <rPh sb="85" eb="87">
      <t>テイレイ</t>
    </rPh>
    <rPh sb="87" eb="88">
      <t>カイ</t>
    </rPh>
    <rPh sb="89" eb="90">
      <t>ダイ</t>
    </rPh>
    <rPh sb="91" eb="92">
      <t>ニチ</t>
    </rPh>
    <rPh sb="94" eb="95">
      <t>ダイ</t>
    </rPh>
    <rPh sb="96" eb="97">
      <t>ニチ</t>
    </rPh>
    <rPh sb="98" eb="100">
      <t>ショウワ</t>
    </rPh>
    <rPh sb="102" eb="103">
      <t>ネン</t>
    </rPh>
    <rPh sb="104" eb="105">
      <t>ガツ</t>
    </rPh>
    <rPh sb="106" eb="107">
      <t>ニチ</t>
    </rPh>
    <rPh sb="109" eb="110">
      <t>ガツ</t>
    </rPh>
    <rPh sb="111" eb="112">
      <t>ニチ</t>
    </rPh>
    <rPh sb="114" eb="115">
      <t>ガツ</t>
    </rPh>
    <rPh sb="116" eb="117">
      <t>ニチ</t>
    </rPh>
    <rPh sb="119" eb="120">
      <t>ガツ</t>
    </rPh>
    <rPh sb="122" eb="123">
      <t>ニチ</t>
    </rPh>
    <rPh sb="125" eb="127">
      <t>ショウワ</t>
    </rPh>
    <rPh sb="129" eb="130">
      <t>ネン</t>
    </rPh>
    <rPh sb="130" eb="131">
      <t>ダイ</t>
    </rPh>
    <rPh sb="132" eb="133">
      <t>カイ</t>
    </rPh>
    <rPh sb="133" eb="134">
      <t>シ</t>
    </rPh>
    <rPh sb="134" eb="136">
      <t>ギカイ</t>
    </rPh>
    <rPh sb="136" eb="138">
      <t>テイレイ</t>
    </rPh>
    <rPh sb="138" eb="139">
      <t>カイ</t>
    </rPh>
    <rPh sb="140" eb="141">
      <t>ダイ</t>
    </rPh>
    <rPh sb="142" eb="143">
      <t>ニチ</t>
    </rPh>
    <rPh sb="145" eb="146">
      <t>ダイ</t>
    </rPh>
    <rPh sb="147" eb="148">
      <t>ニチ</t>
    </rPh>
    <rPh sb="149" eb="151">
      <t>ショウワ</t>
    </rPh>
    <rPh sb="153" eb="154">
      <t>ネン</t>
    </rPh>
    <rPh sb="155" eb="156">
      <t>ガツ</t>
    </rPh>
    <rPh sb="158" eb="159">
      <t>ニチ</t>
    </rPh>
    <rPh sb="161" eb="162">
      <t>ガツ</t>
    </rPh>
    <rPh sb="164" eb="165">
      <t>ニチ</t>
    </rPh>
    <rPh sb="167" eb="168">
      <t>ガツ</t>
    </rPh>
    <rPh sb="170" eb="171">
      <t>ニチ</t>
    </rPh>
    <rPh sb="173" eb="174">
      <t>ガツ</t>
    </rPh>
    <rPh sb="176" eb="177">
      <t>ニチ</t>
    </rPh>
    <phoneticPr fontId="7"/>
  </si>
  <si>
    <t>・昭和43年度鹿児島市議会会議録綴り
　昭和43年第4回市議会定例会 第1日から第7日（昭和43年11月29日,12月2日,12月3日,12月4日,12月5日,12月10日,12月20日）、昭和44年第1回市議会定例会 第1日から第7日（昭和44年3月3日,3月4日,3月10日,3月13日,3月14日,3月15日,3月26日）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1" eb="52">
      <t>ガツ</t>
    </rPh>
    <rPh sb="54" eb="55">
      <t>ニチ</t>
    </rPh>
    <rPh sb="58" eb="59">
      <t>ガツ</t>
    </rPh>
    <rPh sb="60" eb="61">
      <t>ニチ</t>
    </rPh>
    <rPh sb="64" eb="65">
      <t>ガツ</t>
    </rPh>
    <rPh sb="66" eb="67">
      <t>ニチ</t>
    </rPh>
    <rPh sb="70" eb="71">
      <t>ガツ</t>
    </rPh>
    <rPh sb="72" eb="73">
      <t>ニチ</t>
    </rPh>
    <rPh sb="76" eb="77">
      <t>ガツ</t>
    </rPh>
    <rPh sb="78" eb="79">
      <t>ニチ</t>
    </rPh>
    <rPh sb="82" eb="83">
      <t>ガツ</t>
    </rPh>
    <rPh sb="85" eb="86">
      <t>ニチ</t>
    </rPh>
    <rPh sb="89" eb="90">
      <t>ガツ</t>
    </rPh>
    <rPh sb="92" eb="93">
      <t>ニチ</t>
    </rPh>
    <rPh sb="95" eb="97">
      <t>ショウワ</t>
    </rPh>
    <rPh sb="99" eb="100">
      <t>ネン</t>
    </rPh>
    <rPh sb="100" eb="101">
      <t>ダイ</t>
    </rPh>
    <rPh sb="102" eb="103">
      <t>カイ</t>
    </rPh>
    <rPh sb="103" eb="104">
      <t>シ</t>
    </rPh>
    <rPh sb="104" eb="106">
      <t>ギカイ</t>
    </rPh>
    <rPh sb="106" eb="108">
      <t>テイレイ</t>
    </rPh>
    <rPh sb="108" eb="109">
      <t>カイ</t>
    </rPh>
    <rPh sb="110" eb="111">
      <t>ダイ</t>
    </rPh>
    <rPh sb="112" eb="113">
      <t>ニチ</t>
    </rPh>
    <rPh sb="115" eb="116">
      <t>ダイ</t>
    </rPh>
    <rPh sb="117" eb="118">
      <t>ニチ</t>
    </rPh>
    <rPh sb="119" eb="121">
      <t>ショウワ</t>
    </rPh>
    <phoneticPr fontId="7"/>
  </si>
  <si>
    <t>・昭和43年　議決書　№1</t>
  </si>
  <si>
    <t>・昭和43年　議決書　№2</t>
  </si>
  <si>
    <t>・都市再開発協議会概要記録等（昭和43年8月から昭和44年5月まで）
西鹿児島駅地区再開発、西鹿児島民衆駅に関する件</t>
    <rPh sb="1" eb="3">
      <t>トシ</t>
    </rPh>
    <rPh sb="3" eb="6">
      <t>サイカイハツ</t>
    </rPh>
    <rPh sb="6" eb="9">
      <t>キョウギカイ</t>
    </rPh>
    <rPh sb="9" eb="11">
      <t>ガイヨウ</t>
    </rPh>
    <rPh sb="11" eb="13">
      <t>キロク</t>
    </rPh>
    <rPh sb="13" eb="14">
      <t>トウ</t>
    </rPh>
    <rPh sb="15" eb="17">
      <t>ショウワ</t>
    </rPh>
    <rPh sb="19" eb="20">
      <t>ネン</t>
    </rPh>
    <rPh sb="21" eb="22">
      <t>ガツ</t>
    </rPh>
    <rPh sb="24" eb="26">
      <t>ショウワ</t>
    </rPh>
    <rPh sb="28" eb="29">
      <t>ネン</t>
    </rPh>
    <rPh sb="30" eb="31">
      <t>ガツ</t>
    </rPh>
    <rPh sb="35" eb="40">
      <t>ニシカゴシマエキ</t>
    </rPh>
    <rPh sb="40" eb="42">
      <t>チク</t>
    </rPh>
    <rPh sb="42" eb="43">
      <t>サイ</t>
    </rPh>
    <rPh sb="43" eb="45">
      <t>カイハツ</t>
    </rPh>
    <rPh sb="46" eb="50">
      <t>ニシカゴシマ</t>
    </rPh>
    <rPh sb="50" eb="52">
      <t>ミンシュウ</t>
    </rPh>
    <rPh sb="52" eb="53">
      <t>エキ</t>
    </rPh>
    <rPh sb="54" eb="55">
      <t>カン</t>
    </rPh>
    <rPh sb="57" eb="58">
      <t>ケン</t>
    </rPh>
    <phoneticPr fontId="7"/>
  </si>
  <si>
    <t>・喜入町議会経済建設委員会審査報告書、経済建設常任委員会記録、経済建設委員長審査報告要旨、委員会招集通知、所管事務調査報告書等の綴り（昭和52年3月から昭和55年3月まで）</t>
    <rPh sb="1" eb="3">
      <t>キイレ</t>
    </rPh>
    <rPh sb="3" eb="4">
      <t>マチ</t>
    </rPh>
    <rPh sb="4" eb="6">
      <t>ギカイ</t>
    </rPh>
    <rPh sb="6" eb="8">
      <t>ケイザイ</t>
    </rPh>
    <rPh sb="8" eb="10">
      <t>ケンセツ</t>
    </rPh>
    <rPh sb="10" eb="12">
      <t>イイン</t>
    </rPh>
    <rPh sb="12" eb="13">
      <t>カイ</t>
    </rPh>
    <rPh sb="13" eb="15">
      <t>シンサ</t>
    </rPh>
    <rPh sb="15" eb="17">
      <t>ホウコク</t>
    </rPh>
    <rPh sb="17" eb="18">
      <t>ショ</t>
    </rPh>
    <rPh sb="19" eb="21">
      <t>ケイザイ</t>
    </rPh>
    <rPh sb="21" eb="23">
      <t>ケンセツ</t>
    </rPh>
    <rPh sb="23" eb="25">
      <t>ジョウニン</t>
    </rPh>
    <rPh sb="25" eb="28">
      <t>イインカイ</t>
    </rPh>
    <rPh sb="28" eb="30">
      <t>キロク</t>
    </rPh>
    <rPh sb="31" eb="33">
      <t>ケイザイ</t>
    </rPh>
    <rPh sb="33" eb="35">
      <t>ケンセツ</t>
    </rPh>
    <rPh sb="35" eb="37">
      <t>イイン</t>
    </rPh>
    <rPh sb="37" eb="38">
      <t>チョウ</t>
    </rPh>
    <rPh sb="38" eb="40">
      <t>シンサ</t>
    </rPh>
    <rPh sb="40" eb="42">
      <t>ホウコク</t>
    </rPh>
    <rPh sb="42" eb="44">
      <t>ヨウシ</t>
    </rPh>
    <rPh sb="45" eb="47">
      <t>イイン</t>
    </rPh>
    <rPh sb="47" eb="48">
      <t>カイ</t>
    </rPh>
    <rPh sb="48" eb="50">
      <t>ショウシュウ</t>
    </rPh>
    <rPh sb="50" eb="52">
      <t>ツウチ</t>
    </rPh>
    <rPh sb="53" eb="55">
      <t>ショカン</t>
    </rPh>
    <rPh sb="55" eb="57">
      <t>ジム</t>
    </rPh>
    <rPh sb="57" eb="59">
      <t>チョウサ</t>
    </rPh>
    <rPh sb="59" eb="61">
      <t>ホウコク</t>
    </rPh>
    <rPh sb="61" eb="62">
      <t>ショ</t>
    </rPh>
    <rPh sb="62" eb="63">
      <t>トウ</t>
    </rPh>
    <rPh sb="64" eb="65">
      <t>ツヅ</t>
    </rPh>
    <rPh sb="67" eb="69">
      <t>ショウワ</t>
    </rPh>
    <rPh sb="71" eb="72">
      <t>ネン</t>
    </rPh>
    <rPh sb="73" eb="74">
      <t>ガツ</t>
    </rPh>
    <rPh sb="76" eb="78">
      <t>ショウワ</t>
    </rPh>
    <rPh sb="80" eb="81">
      <t>ネン</t>
    </rPh>
    <rPh sb="82" eb="83">
      <t>ガツ</t>
    </rPh>
    <phoneticPr fontId="7"/>
  </si>
  <si>
    <t>中央卸売市場青果市場調査特別委員会の参考人･証人出頭要求書及び請求書並びに記録提出請求書関係綴</t>
    <rPh sb="0" eb="2">
      <t>チュウオウ</t>
    </rPh>
    <rPh sb="2" eb="4">
      <t>オロシウリ</t>
    </rPh>
    <rPh sb="4" eb="6">
      <t>シジョウ</t>
    </rPh>
    <rPh sb="6" eb="8">
      <t>セイカ</t>
    </rPh>
    <rPh sb="8" eb="10">
      <t>シジョウ</t>
    </rPh>
    <rPh sb="10" eb="12">
      <t>チョウサ</t>
    </rPh>
    <rPh sb="12" eb="14">
      <t>トクベツ</t>
    </rPh>
    <rPh sb="14" eb="17">
      <t>イインカイ</t>
    </rPh>
    <rPh sb="18" eb="20">
      <t>サンコウ</t>
    </rPh>
    <rPh sb="20" eb="21">
      <t>ニン</t>
    </rPh>
    <rPh sb="22" eb="24">
      <t>ショウニン</t>
    </rPh>
    <rPh sb="24" eb="26">
      <t>シュットウ</t>
    </rPh>
    <rPh sb="26" eb="29">
      <t>ヨウキュウショ</t>
    </rPh>
    <rPh sb="29" eb="30">
      <t>オヨ</t>
    </rPh>
    <rPh sb="31" eb="33">
      <t>セイキュウ</t>
    </rPh>
    <rPh sb="33" eb="34">
      <t>ショ</t>
    </rPh>
    <rPh sb="34" eb="35">
      <t>ナラ</t>
    </rPh>
    <rPh sb="37" eb="39">
      <t>キロク</t>
    </rPh>
    <rPh sb="39" eb="41">
      <t>テイシュツ</t>
    </rPh>
    <rPh sb="41" eb="43">
      <t>セイキュウ</t>
    </rPh>
    <rPh sb="43" eb="44">
      <t>ショ</t>
    </rPh>
    <rPh sb="44" eb="46">
      <t>カンケイ</t>
    </rPh>
    <rPh sb="46" eb="47">
      <t>ツヅ</t>
    </rPh>
    <phoneticPr fontId="7"/>
  </si>
  <si>
    <t>谷山町議会　会議録　</t>
    <rPh sb="0" eb="2">
      <t>タニヤマ</t>
    </rPh>
    <rPh sb="2" eb="3">
      <t>マチ</t>
    </rPh>
    <rPh sb="3" eb="5">
      <t>ギカイ</t>
    </rPh>
    <rPh sb="6" eb="9">
      <t>カイギロク</t>
    </rPh>
    <phoneticPr fontId="7"/>
  </si>
  <si>
    <t>・昭和43年喜入町議会会議録
（昭和43年1月22日(臨時会)、2月7日(臨時会)、2月16日(臨時会)、2月28日(臨時会)、3月12日,14日,25日(定例会)、5月10日(臨時会)、6月17日,21日(定例会)、8月9日(臨時会)、9月9日,10日(定例会)、9月26日(臨時会)、11月25日(臨時会)、12月12日,13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5" eb="36">
      <t>ニチ</t>
    </rPh>
    <rPh sb="37" eb="39">
      <t>リンジ</t>
    </rPh>
    <rPh sb="39" eb="40">
      <t>カイ</t>
    </rPh>
    <rPh sb="43" eb="44">
      <t>ガツ</t>
    </rPh>
    <rPh sb="46" eb="47">
      <t>ニチ</t>
    </rPh>
    <rPh sb="48" eb="50">
      <t>リンジ</t>
    </rPh>
    <rPh sb="50" eb="51">
      <t>カイ</t>
    </rPh>
    <rPh sb="54" eb="55">
      <t>ガツ</t>
    </rPh>
    <rPh sb="57" eb="58">
      <t>ニチ</t>
    </rPh>
    <rPh sb="59" eb="61">
      <t>リンジ</t>
    </rPh>
    <rPh sb="61" eb="62">
      <t>カイ</t>
    </rPh>
    <rPh sb="65" eb="66">
      <t>ガツ</t>
    </rPh>
    <rPh sb="68" eb="69">
      <t>ニチ</t>
    </rPh>
    <rPh sb="72" eb="73">
      <t>ニチ</t>
    </rPh>
    <rPh sb="76" eb="77">
      <t>ニチ</t>
    </rPh>
    <rPh sb="78" eb="80">
      <t>テイレイ</t>
    </rPh>
    <rPh sb="80" eb="81">
      <t>カイ</t>
    </rPh>
    <rPh sb="84" eb="85">
      <t>ガツ</t>
    </rPh>
    <rPh sb="87" eb="88">
      <t>ニチ</t>
    </rPh>
    <rPh sb="89" eb="91">
      <t>リンジ</t>
    </rPh>
    <rPh sb="91" eb="92">
      <t>カイ</t>
    </rPh>
    <rPh sb="95" eb="96">
      <t>ガツ</t>
    </rPh>
    <rPh sb="98" eb="99">
      <t>ニチ</t>
    </rPh>
    <rPh sb="102" eb="103">
      <t>ニチ</t>
    </rPh>
    <rPh sb="104" eb="106">
      <t>テイレイ</t>
    </rPh>
    <rPh sb="106" eb="107">
      <t>カイ</t>
    </rPh>
    <rPh sb="110" eb="111">
      <t>ガツ</t>
    </rPh>
    <rPh sb="112" eb="113">
      <t>ニチ</t>
    </rPh>
    <rPh sb="114" eb="116">
      <t>リンジ</t>
    </rPh>
    <rPh sb="116" eb="117">
      <t>カイ</t>
    </rPh>
    <rPh sb="120" eb="121">
      <t>ガツ</t>
    </rPh>
    <rPh sb="122" eb="123">
      <t>ニチ</t>
    </rPh>
    <rPh sb="126" eb="127">
      <t>ニチ</t>
    </rPh>
    <rPh sb="128" eb="130">
      <t>テイレイ</t>
    </rPh>
    <rPh sb="130" eb="131">
      <t>カイ</t>
    </rPh>
    <rPh sb="134" eb="135">
      <t>ガツ</t>
    </rPh>
    <rPh sb="137" eb="138">
      <t>ニチ</t>
    </rPh>
    <rPh sb="139" eb="141">
      <t>リンジ</t>
    </rPh>
    <rPh sb="141" eb="142">
      <t>カイ</t>
    </rPh>
    <rPh sb="146" eb="147">
      <t>ガツ</t>
    </rPh>
    <rPh sb="149" eb="150">
      <t>ニチ</t>
    </rPh>
    <rPh sb="151" eb="153">
      <t>リンジ</t>
    </rPh>
    <rPh sb="153" eb="154">
      <t>カイ</t>
    </rPh>
    <rPh sb="158" eb="159">
      <t>ガツ</t>
    </rPh>
    <rPh sb="161" eb="162">
      <t>ニチ</t>
    </rPh>
    <rPh sb="165" eb="166">
      <t>ニチ</t>
    </rPh>
    <rPh sb="167" eb="169">
      <t>テイレイ</t>
    </rPh>
    <rPh sb="169" eb="170">
      <t>カイ</t>
    </rPh>
    <phoneticPr fontId="7"/>
  </si>
  <si>
    <t>・昭和43年吉田村議会会議録の綴り
　昭和43年第1回臨時会 昭和43年2月21日、第1回定例会 3月12日,16日,19日,21日,26日、第2回定例会 6月27日,7月4日、第2回臨時会 8月26日、第3回定例会 9月24日,10月7日、第4回定例会 12月17日,24日,25日　</t>
    <rPh sb="27" eb="29">
      <t>リンジ</t>
    </rPh>
    <rPh sb="29" eb="30">
      <t>カイ</t>
    </rPh>
    <rPh sb="31" eb="33">
      <t>ショウワ</t>
    </rPh>
    <rPh sb="35" eb="36">
      <t>ネン</t>
    </rPh>
    <rPh sb="37" eb="38">
      <t>ガツ</t>
    </rPh>
    <rPh sb="40" eb="41">
      <t>ニチ</t>
    </rPh>
    <rPh sb="42" eb="43">
      <t>ダイ</t>
    </rPh>
    <rPh sb="44" eb="45">
      <t>カイ</t>
    </rPh>
    <rPh sb="45" eb="47">
      <t>テイレイ</t>
    </rPh>
    <rPh sb="47" eb="48">
      <t>カイ</t>
    </rPh>
    <rPh sb="50" eb="51">
      <t>ガツ</t>
    </rPh>
    <rPh sb="53" eb="54">
      <t>ニチ</t>
    </rPh>
    <rPh sb="57" eb="58">
      <t>ニチ</t>
    </rPh>
    <rPh sb="61" eb="62">
      <t>ニチ</t>
    </rPh>
    <rPh sb="65" eb="66">
      <t>ニチ</t>
    </rPh>
    <rPh sb="69" eb="70">
      <t>ニチ</t>
    </rPh>
    <rPh sb="71" eb="72">
      <t>ダイ</t>
    </rPh>
    <rPh sb="73" eb="74">
      <t>カイ</t>
    </rPh>
    <rPh sb="74" eb="76">
      <t>テイレイ</t>
    </rPh>
    <rPh sb="76" eb="77">
      <t>カイ</t>
    </rPh>
    <rPh sb="79" eb="80">
      <t>ガツ</t>
    </rPh>
    <rPh sb="82" eb="83">
      <t>ニチ</t>
    </rPh>
    <rPh sb="85" eb="86">
      <t>ガツ</t>
    </rPh>
    <rPh sb="87" eb="88">
      <t>ニチ</t>
    </rPh>
    <rPh sb="89" eb="90">
      <t>ダイ</t>
    </rPh>
    <rPh sb="91" eb="92">
      <t>カイ</t>
    </rPh>
    <rPh sb="92" eb="94">
      <t>リンジ</t>
    </rPh>
    <rPh sb="94" eb="95">
      <t>カイ</t>
    </rPh>
    <rPh sb="97" eb="98">
      <t>ガツ</t>
    </rPh>
    <rPh sb="100" eb="101">
      <t>ニチ</t>
    </rPh>
    <rPh sb="102" eb="103">
      <t>ダイ</t>
    </rPh>
    <rPh sb="104" eb="105">
      <t>カイ</t>
    </rPh>
    <rPh sb="105" eb="107">
      <t>テイレイ</t>
    </rPh>
    <rPh sb="107" eb="108">
      <t>カイ</t>
    </rPh>
    <rPh sb="110" eb="111">
      <t>ガツ</t>
    </rPh>
    <rPh sb="113" eb="114">
      <t>ニチ</t>
    </rPh>
    <rPh sb="117" eb="118">
      <t>ガツ</t>
    </rPh>
    <rPh sb="119" eb="120">
      <t>ニチ</t>
    </rPh>
    <rPh sb="121" eb="122">
      <t>ダイ</t>
    </rPh>
    <rPh sb="123" eb="124">
      <t>カイ</t>
    </rPh>
    <rPh sb="124" eb="126">
      <t>テイレイ</t>
    </rPh>
    <rPh sb="126" eb="127">
      <t>カイ</t>
    </rPh>
    <rPh sb="130" eb="131">
      <t>ガツ</t>
    </rPh>
    <rPh sb="133" eb="134">
      <t>ニチ</t>
    </rPh>
    <rPh sb="137" eb="138">
      <t>ニチ</t>
    </rPh>
    <rPh sb="141" eb="142">
      <t>ニチ</t>
    </rPh>
    <phoneticPr fontId="7"/>
  </si>
  <si>
    <t>・昭和31年谷山町議会速記録（昭和31年4月28日、5月14日、5月29日、6月30日、9月20日,24日、12月6日,7日,15日,22日）、　谷山町議会会議録第3回（昭和31年3月11日,15日,16日）、第5回会議録抜粋（昭和31年5月14日）</t>
    <rPh sb="1" eb="3">
      <t>ショウワ</t>
    </rPh>
    <rPh sb="5" eb="6">
      <t>ネン</t>
    </rPh>
    <rPh sb="6" eb="8">
      <t>タニヤマ</t>
    </rPh>
    <rPh sb="8" eb="9">
      <t>マチ</t>
    </rPh>
    <rPh sb="9" eb="11">
      <t>ギカイ</t>
    </rPh>
    <rPh sb="11" eb="13">
      <t>ソッキ</t>
    </rPh>
    <rPh sb="13" eb="14">
      <t>ロク</t>
    </rPh>
    <rPh sb="15" eb="17">
      <t>ショウワ</t>
    </rPh>
    <rPh sb="19" eb="20">
      <t>ネン</t>
    </rPh>
    <rPh sb="21" eb="22">
      <t>ガツ</t>
    </rPh>
    <rPh sb="24" eb="25">
      <t>ニチ</t>
    </rPh>
    <rPh sb="27" eb="28">
      <t>ガツ</t>
    </rPh>
    <rPh sb="30" eb="31">
      <t>ニチ</t>
    </rPh>
    <rPh sb="33" eb="34">
      <t>ガツ</t>
    </rPh>
    <rPh sb="36" eb="37">
      <t>ニチ</t>
    </rPh>
    <rPh sb="39" eb="40">
      <t>ガツ</t>
    </rPh>
    <rPh sb="42" eb="43">
      <t>ニチ</t>
    </rPh>
    <rPh sb="45" eb="46">
      <t>ガツ</t>
    </rPh>
    <rPh sb="48" eb="49">
      <t>ニチ</t>
    </rPh>
    <rPh sb="52" eb="53">
      <t>ニチ</t>
    </rPh>
    <rPh sb="56" eb="57">
      <t>ガツ</t>
    </rPh>
    <rPh sb="58" eb="59">
      <t>ニチ</t>
    </rPh>
    <rPh sb="61" eb="62">
      <t>ニチ</t>
    </rPh>
    <rPh sb="65" eb="66">
      <t>ニチ</t>
    </rPh>
    <rPh sb="69" eb="70">
      <t>ニチ</t>
    </rPh>
    <rPh sb="73" eb="75">
      <t>タニヤマ</t>
    </rPh>
    <rPh sb="75" eb="76">
      <t>マチ</t>
    </rPh>
    <rPh sb="76" eb="78">
      <t>ギカイ</t>
    </rPh>
    <rPh sb="78" eb="81">
      <t>カイギロク</t>
    </rPh>
    <rPh sb="81" eb="82">
      <t>ダイ</t>
    </rPh>
    <rPh sb="83" eb="84">
      <t>カイ</t>
    </rPh>
    <rPh sb="85" eb="87">
      <t>ショウワ</t>
    </rPh>
    <rPh sb="89" eb="90">
      <t>ネン</t>
    </rPh>
    <rPh sb="91" eb="92">
      <t>ガツ</t>
    </rPh>
    <rPh sb="94" eb="95">
      <t>ニチ</t>
    </rPh>
    <rPh sb="98" eb="99">
      <t>ニチ</t>
    </rPh>
    <rPh sb="102" eb="103">
      <t>ニチ</t>
    </rPh>
    <rPh sb="105" eb="106">
      <t>ダイ</t>
    </rPh>
    <rPh sb="107" eb="108">
      <t>カイ</t>
    </rPh>
    <rPh sb="108" eb="111">
      <t>カイギロク</t>
    </rPh>
    <rPh sb="111" eb="113">
      <t>バッスイ</t>
    </rPh>
    <rPh sb="114" eb="116">
      <t>ショウワ</t>
    </rPh>
    <rPh sb="118" eb="119">
      <t>ネン</t>
    </rPh>
    <rPh sb="120" eb="121">
      <t>ガツ</t>
    </rPh>
    <rPh sb="123" eb="124">
      <t>ニチ</t>
    </rPh>
    <phoneticPr fontId="7"/>
  </si>
  <si>
    <t>・昭和43年郡山町議会会議録（昭和43年2月15日(第1回臨時会)、3月12日,18日,19日(第1回定例会)、4月10日(第2回臨時会)、6月29日(第2回定例会)、8月6日(第3回臨時会)、9月9日(第3回定例会)、11月26日,29日(第4回臨時会)、12月19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60" eb="61">
      <t>ニチ</t>
    </rPh>
    <rPh sb="62" eb="63">
      <t>ダイ</t>
    </rPh>
    <rPh sb="64" eb="65">
      <t>カイ</t>
    </rPh>
    <rPh sb="65" eb="67">
      <t>リンジ</t>
    </rPh>
    <rPh sb="67" eb="68">
      <t>カイ</t>
    </rPh>
    <rPh sb="71" eb="72">
      <t>ガツ</t>
    </rPh>
    <rPh sb="74" eb="75">
      <t>ニチ</t>
    </rPh>
    <rPh sb="76" eb="77">
      <t>ダイ</t>
    </rPh>
    <rPh sb="78" eb="79">
      <t>カイ</t>
    </rPh>
    <rPh sb="79" eb="81">
      <t>テイレイ</t>
    </rPh>
    <rPh sb="81" eb="82">
      <t>カイ</t>
    </rPh>
    <rPh sb="85" eb="86">
      <t>ガツ</t>
    </rPh>
    <rPh sb="87" eb="88">
      <t>ニチ</t>
    </rPh>
    <rPh sb="89" eb="90">
      <t>ダイ</t>
    </rPh>
    <rPh sb="91" eb="92">
      <t>カイ</t>
    </rPh>
    <rPh sb="92" eb="94">
      <t>リンジ</t>
    </rPh>
    <rPh sb="94" eb="95">
      <t>カイ</t>
    </rPh>
    <rPh sb="98" eb="99">
      <t>ガツ</t>
    </rPh>
    <rPh sb="100" eb="101">
      <t>ニチ</t>
    </rPh>
    <rPh sb="102" eb="103">
      <t>ダイ</t>
    </rPh>
    <rPh sb="104" eb="105">
      <t>カイ</t>
    </rPh>
    <rPh sb="105" eb="107">
      <t>テイレイ</t>
    </rPh>
    <rPh sb="107" eb="108">
      <t>カイ</t>
    </rPh>
    <rPh sb="112" eb="113">
      <t>ガツ</t>
    </rPh>
    <rPh sb="115" eb="116">
      <t>ニチ</t>
    </rPh>
    <rPh sb="119" eb="120">
      <t>ニチ</t>
    </rPh>
    <rPh sb="121" eb="122">
      <t>ダイ</t>
    </rPh>
    <rPh sb="123" eb="124">
      <t>カイ</t>
    </rPh>
    <rPh sb="124" eb="126">
      <t>リンジ</t>
    </rPh>
    <rPh sb="126" eb="127">
      <t>カイ</t>
    </rPh>
    <rPh sb="131" eb="132">
      <t>ガツ</t>
    </rPh>
    <rPh sb="134" eb="135">
      <t>ニチ</t>
    </rPh>
    <rPh sb="136" eb="137">
      <t>ダイ</t>
    </rPh>
    <rPh sb="138" eb="139">
      <t>カイ</t>
    </rPh>
    <rPh sb="139" eb="141">
      <t>テイレイ</t>
    </rPh>
    <rPh sb="141" eb="142">
      <t>カイ</t>
    </rPh>
    <phoneticPr fontId="7"/>
  </si>
  <si>
    <t>・昭和40年西桜島村議会会議録
（第1回臨時会 昭和40年2月20日,3月5日、第2回臨時会 5月19日、第3回臨時会 10月2日（議事録有）、第4回臨時会 11月8日,15日）</t>
    <rPh sb="17" eb="18">
      <t>ダイ</t>
    </rPh>
    <rPh sb="19" eb="20">
      <t>カイ</t>
    </rPh>
    <rPh sb="20" eb="22">
      <t>リンジ</t>
    </rPh>
    <rPh sb="22" eb="23">
      <t>カイ</t>
    </rPh>
    <rPh sb="24" eb="26">
      <t>ショウワ</t>
    </rPh>
    <rPh sb="28" eb="29">
      <t>ネン</t>
    </rPh>
    <rPh sb="30" eb="31">
      <t>ガツ</t>
    </rPh>
    <rPh sb="33" eb="34">
      <t>ニチ</t>
    </rPh>
    <rPh sb="36" eb="37">
      <t>ガツ</t>
    </rPh>
    <rPh sb="38" eb="39">
      <t>ニチ</t>
    </rPh>
    <rPh sb="40" eb="41">
      <t>ダイ</t>
    </rPh>
    <rPh sb="42" eb="43">
      <t>カイ</t>
    </rPh>
    <rPh sb="43" eb="45">
      <t>リンジ</t>
    </rPh>
    <rPh sb="45" eb="46">
      <t>カイ</t>
    </rPh>
    <rPh sb="48" eb="49">
      <t>ガツ</t>
    </rPh>
    <rPh sb="51" eb="52">
      <t>ニチ</t>
    </rPh>
    <rPh sb="53" eb="54">
      <t>ダイ</t>
    </rPh>
    <rPh sb="55" eb="56">
      <t>カイ</t>
    </rPh>
    <rPh sb="56" eb="58">
      <t>リンジ</t>
    </rPh>
    <rPh sb="58" eb="59">
      <t>カイ</t>
    </rPh>
    <rPh sb="62" eb="63">
      <t>ガツ</t>
    </rPh>
    <rPh sb="64" eb="65">
      <t>ニチ</t>
    </rPh>
    <rPh sb="66" eb="69">
      <t>ギジロク</t>
    </rPh>
    <rPh sb="69" eb="70">
      <t>アリ</t>
    </rPh>
    <rPh sb="72" eb="73">
      <t>ダイ</t>
    </rPh>
    <rPh sb="74" eb="75">
      <t>カイ</t>
    </rPh>
    <rPh sb="75" eb="77">
      <t>リンジ</t>
    </rPh>
    <rPh sb="77" eb="78">
      <t>カイ</t>
    </rPh>
    <rPh sb="81" eb="82">
      <t>ガツ</t>
    </rPh>
    <rPh sb="83" eb="84">
      <t>ニチ</t>
    </rPh>
    <rPh sb="87" eb="88">
      <t>ニチ</t>
    </rPh>
    <phoneticPr fontId="7"/>
  </si>
  <si>
    <t>・昭和40年谷山市議会会議録綴り
　昭和40年谷山市議会第1回定例会第1日から第5日（昭和40年3月8日,3月9日,3月10日,3月18日,3月26日）、第2回臨時会（5月7日）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テイレイ</t>
    </rPh>
    <rPh sb="33" eb="34">
      <t>カイ</t>
    </rPh>
    <rPh sb="34" eb="35">
      <t>ダイ</t>
    </rPh>
    <rPh sb="36" eb="37">
      <t>ニチ</t>
    </rPh>
    <rPh sb="39" eb="40">
      <t>ダイ</t>
    </rPh>
    <rPh sb="41" eb="42">
      <t>ニチ</t>
    </rPh>
    <rPh sb="43" eb="45">
      <t>ショウワ</t>
    </rPh>
    <rPh sb="47" eb="48">
      <t>ネン</t>
    </rPh>
    <rPh sb="49" eb="50">
      <t>ガツ</t>
    </rPh>
    <rPh sb="51" eb="52">
      <t>ニチ</t>
    </rPh>
    <rPh sb="54" eb="55">
      <t>ガツ</t>
    </rPh>
    <rPh sb="56" eb="57">
      <t>ニチ</t>
    </rPh>
    <rPh sb="59" eb="60">
      <t>ガツ</t>
    </rPh>
    <rPh sb="62" eb="63">
      <t>ニチ</t>
    </rPh>
    <rPh sb="65" eb="66">
      <t>ガツ</t>
    </rPh>
    <rPh sb="68" eb="69">
      <t>ニチ</t>
    </rPh>
    <rPh sb="71" eb="72">
      <t>ガツ</t>
    </rPh>
    <rPh sb="74" eb="75">
      <t>ニチ</t>
    </rPh>
    <rPh sb="77" eb="78">
      <t>ダイ</t>
    </rPh>
    <rPh sb="79" eb="80">
      <t>カイ</t>
    </rPh>
    <rPh sb="80" eb="82">
      <t>リンジ</t>
    </rPh>
    <rPh sb="82" eb="83">
      <t>カイ</t>
    </rPh>
    <rPh sb="85" eb="86">
      <t>ガツ</t>
    </rPh>
    <rPh sb="87" eb="88">
      <t>ニチ</t>
    </rPh>
    <phoneticPr fontId="7"/>
  </si>
  <si>
    <t>・昭和48年度鹿児島市議会会議録綴り
　昭和48年第4回市議会定例会　第1日から第5日（昭和48年12月7日,12月10日,12月11日,12月12日,12月22日）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1" eb="52">
      <t>ガツ</t>
    </rPh>
    <rPh sb="53" eb="54">
      <t>ニチ</t>
    </rPh>
    <rPh sb="57" eb="58">
      <t>ガツ</t>
    </rPh>
    <rPh sb="60" eb="61">
      <t>ニチ</t>
    </rPh>
    <rPh sb="64" eb="65">
      <t>ガツ</t>
    </rPh>
    <rPh sb="67" eb="68">
      <t>ニチ</t>
    </rPh>
    <rPh sb="71" eb="72">
      <t>ガツ</t>
    </rPh>
    <rPh sb="74" eb="75">
      <t>ニチ</t>
    </rPh>
    <rPh sb="78" eb="79">
      <t>ガツ</t>
    </rPh>
    <rPh sb="81" eb="82">
      <t>ニチ</t>
    </rPh>
    <phoneticPr fontId="7"/>
  </si>
  <si>
    <t>・昭和48年度鹿児島市議会会議録綴り
　昭和49年第1回市議会定例会　第1日から第8日（昭和49年3月5日,3月6日,3月11日,3月14日,3月15日,3月16日,3月18日,3月27日）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0" eb="51">
      <t>ガツ</t>
    </rPh>
    <rPh sb="52" eb="53">
      <t>ニチ</t>
    </rPh>
    <rPh sb="55" eb="56">
      <t>ガツ</t>
    </rPh>
    <rPh sb="57" eb="58">
      <t>ニチ</t>
    </rPh>
    <rPh sb="60" eb="61">
      <t>ガツ</t>
    </rPh>
    <rPh sb="63" eb="64">
      <t>ニチ</t>
    </rPh>
    <rPh sb="66" eb="67">
      <t>ガツ</t>
    </rPh>
    <rPh sb="69" eb="70">
      <t>ニチ</t>
    </rPh>
    <rPh sb="72" eb="73">
      <t>ガツ</t>
    </rPh>
    <rPh sb="75" eb="76">
      <t>ニチ</t>
    </rPh>
    <rPh sb="78" eb="79">
      <t>ガツ</t>
    </rPh>
    <rPh sb="81" eb="82">
      <t>ニチ</t>
    </rPh>
    <rPh sb="84" eb="85">
      <t>ガツ</t>
    </rPh>
    <rPh sb="87" eb="88">
      <t>ニチ</t>
    </rPh>
    <rPh sb="90" eb="91">
      <t>ガツ</t>
    </rPh>
    <rPh sb="93" eb="94">
      <t>ニチ</t>
    </rPh>
    <phoneticPr fontId="7"/>
  </si>
  <si>
    <t>・昭和48年　議決書　№3</t>
  </si>
  <si>
    <t>・経済企業委員会概要記録（昭和49年5月23日から昭和50年5月15日）</t>
    <rPh sb="1" eb="3">
      <t>ケイザイ</t>
    </rPh>
    <rPh sb="3" eb="5">
      <t>キギョウ</t>
    </rPh>
    <rPh sb="5" eb="12">
      <t>イ</t>
    </rPh>
    <rPh sb="13" eb="15">
      <t>ショウワ</t>
    </rPh>
    <rPh sb="17" eb="18">
      <t>ネン</t>
    </rPh>
    <rPh sb="19" eb="20">
      <t>ガツ</t>
    </rPh>
    <rPh sb="22" eb="23">
      <t>ニチ</t>
    </rPh>
    <rPh sb="25" eb="27">
      <t>ショウワ</t>
    </rPh>
    <rPh sb="29" eb="30">
      <t>ネン</t>
    </rPh>
    <rPh sb="31" eb="32">
      <t>ガツ</t>
    </rPh>
    <rPh sb="34" eb="35">
      <t>ニチ</t>
    </rPh>
    <phoneticPr fontId="7"/>
  </si>
  <si>
    <t>決算特別委員会概要記録（昭和48年度分）</t>
    <rPh sb="0" eb="2">
      <t>ケッサン</t>
    </rPh>
    <rPh sb="2" eb="4">
      <t>トクベツ</t>
    </rPh>
    <rPh sb="4" eb="11">
      <t>イ</t>
    </rPh>
    <rPh sb="12" eb="14">
      <t>ショウワ</t>
    </rPh>
    <rPh sb="16" eb="17">
      <t>ネン</t>
    </rPh>
    <rPh sb="17" eb="18">
      <t>ド</t>
    </rPh>
    <rPh sb="18" eb="19">
      <t>ブン</t>
    </rPh>
    <phoneticPr fontId="7"/>
  </si>
  <si>
    <t>・郡山町議決書綴（昭和48年）</t>
    <rPh sb="1" eb="3">
      <t>コオリヤマ</t>
    </rPh>
    <rPh sb="3" eb="4">
      <t>マチ</t>
    </rPh>
    <rPh sb="4" eb="5">
      <t>ギ</t>
    </rPh>
    <rPh sb="5" eb="6">
      <t>ケツ</t>
    </rPh>
    <rPh sb="6" eb="7">
      <t>ショ</t>
    </rPh>
    <rPh sb="7" eb="8">
      <t>ツヅ</t>
    </rPh>
    <rPh sb="9" eb="11">
      <t>ショウワ</t>
    </rPh>
    <rPh sb="13" eb="14">
      <t>ネン</t>
    </rPh>
    <phoneticPr fontId="7"/>
  </si>
  <si>
    <t>・昭和48年度鹿児島市議会会議録綴り
　昭和48年第1回市議会臨時会 第1日,第2日（昭和48年5月22日,5月23日）、昭和48年第2回市議会定例会　第1日から第5日（昭和48年6月8日,6月11日,6月12日,6月13日,6月18日）、昭和48年第2回市議会臨時会 第1日,第2日（昭和48年9月10日,9月11日）、昭和48年第3回市議会定例会　第1日から第5日（昭和48年9月28日,10月1日,10月2日,10月3日,10月9日）</t>
    <rPh sb="1" eb="3">
      <t>ショウワ</t>
    </rPh>
    <rPh sb="5" eb="7">
      <t>ネンド</t>
    </rPh>
    <rPh sb="7" eb="10">
      <t>カゴシマ</t>
    </rPh>
    <rPh sb="10" eb="11">
      <t>シ</t>
    </rPh>
    <rPh sb="11" eb="13">
      <t>ギカイ</t>
    </rPh>
    <rPh sb="13" eb="16">
      <t>カイギロク</t>
    </rPh>
    <rPh sb="16" eb="17">
      <t>ツヅ</t>
    </rPh>
    <rPh sb="31" eb="33">
      <t>リンジ</t>
    </rPh>
    <rPh sb="33" eb="34">
      <t>カイ</t>
    </rPh>
    <rPh sb="39" eb="40">
      <t>ダイ</t>
    </rPh>
    <rPh sb="41" eb="42">
      <t>ニチ</t>
    </rPh>
    <rPh sb="47" eb="48">
      <t>ネン</t>
    </rPh>
    <rPh sb="49" eb="50">
      <t>ガツ</t>
    </rPh>
    <rPh sb="52" eb="53">
      <t>ニチ</t>
    </rPh>
    <rPh sb="55" eb="56">
      <t>ガツ</t>
    </rPh>
    <rPh sb="58" eb="59">
      <t>ニチ</t>
    </rPh>
    <rPh sb="61" eb="63">
      <t>ショウワ</t>
    </rPh>
    <rPh sb="65" eb="66">
      <t>ネン</t>
    </rPh>
    <rPh sb="66" eb="67">
      <t>ダイ</t>
    </rPh>
    <rPh sb="68" eb="69">
      <t>カイ</t>
    </rPh>
    <rPh sb="69" eb="70">
      <t>シ</t>
    </rPh>
    <rPh sb="70" eb="72">
      <t>ギカイ</t>
    </rPh>
    <rPh sb="72" eb="74">
      <t>テイレイ</t>
    </rPh>
    <rPh sb="74" eb="75">
      <t>カイ</t>
    </rPh>
    <rPh sb="76" eb="77">
      <t>ダイ</t>
    </rPh>
    <rPh sb="78" eb="79">
      <t>ニチ</t>
    </rPh>
    <rPh sb="81" eb="82">
      <t>ダイ</t>
    </rPh>
    <rPh sb="83" eb="84">
      <t>ニチ</t>
    </rPh>
    <rPh sb="85" eb="87">
      <t>ショウワ</t>
    </rPh>
    <rPh sb="89" eb="90">
      <t>ネン</t>
    </rPh>
    <rPh sb="91" eb="92">
      <t>ガツ</t>
    </rPh>
    <rPh sb="93" eb="94">
      <t>ニチ</t>
    </rPh>
    <rPh sb="96" eb="97">
      <t>ガツ</t>
    </rPh>
    <rPh sb="99" eb="100">
      <t>ニチ</t>
    </rPh>
    <rPh sb="102" eb="103">
      <t>ガツ</t>
    </rPh>
    <rPh sb="105" eb="106">
      <t>ニチ</t>
    </rPh>
    <rPh sb="108" eb="109">
      <t>ガツ</t>
    </rPh>
    <rPh sb="111" eb="112">
      <t>ニチ</t>
    </rPh>
    <rPh sb="114" eb="115">
      <t>ガツ</t>
    </rPh>
    <rPh sb="117" eb="118">
      <t>ニチ</t>
    </rPh>
    <rPh sb="149" eb="150">
      <t>ガツ</t>
    </rPh>
    <rPh sb="152" eb="153">
      <t>ニチ</t>
    </rPh>
    <rPh sb="155" eb="156">
      <t>ガツ</t>
    </rPh>
    <rPh sb="158" eb="159">
      <t>ニチ</t>
    </rPh>
    <rPh sb="185" eb="187">
      <t>ショウワ</t>
    </rPh>
    <rPh sb="189" eb="190">
      <t>ネン</t>
    </rPh>
    <rPh sb="191" eb="192">
      <t>ガツ</t>
    </rPh>
    <rPh sb="194" eb="195">
      <t>ニチ</t>
    </rPh>
    <rPh sb="198" eb="199">
      <t>ガツ</t>
    </rPh>
    <rPh sb="200" eb="201">
      <t>ニチ</t>
    </rPh>
    <rPh sb="204" eb="205">
      <t>ガツ</t>
    </rPh>
    <rPh sb="206" eb="207">
      <t>ニチ</t>
    </rPh>
    <rPh sb="210" eb="211">
      <t>ガツ</t>
    </rPh>
    <rPh sb="212" eb="213">
      <t>ニチ</t>
    </rPh>
    <rPh sb="216" eb="217">
      <t>ガツ</t>
    </rPh>
    <rPh sb="218" eb="219">
      <t>ニチ</t>
    </rPh>
    <phoneticPr fontId="7"/>
  </si>
  <si>
    <t>・昭和48年松元町議会会議録（昭和48年2月14日(第1回臨時会)、3月12日,14日,26日(第2回定例会)、6月21日,25日(第3回定例会)、9月25日,28日(第4回定例会)、11月15日(第5回臨時会)、12月17日,18日,26日(第6回定例会））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60" eb="61">
      <t>ニチ</t>
    </rPh>
    <rPh sb="64" eb="65">
      <t>ニチ</t>
    </rPh>
    <rPh sb="66" eb="67">
      <t>ダイ</t>
    </rPh>
    <rPh sb="68" eb="69">
      <t>カイ</t>
    </rPh>
    <rPh sb="69" eb="71">
      <t>テイレイ</t>
    </rPh>
    <rPh sb="71" eb="72">
      <t>カイ</t>
    </rPh>
    <rPh sb="75" eb="76">
      <t>ガツ</t>
    </rPh>
    <rPh sb="78" eb="79">
      <t>ニチ</t>
    </rPh>
    <rPh sb="82" eb="83">
      <t>ニチ</t>
    </rPh>
    <rPh sb="84" eb="85">
      <t>ダイ</t>
    </rPh>
    <rPh sb="86" eb="87">
      <t>カイ</t>
    </rPh>
    <rPh sb="87" eb="89">
      <t>テイレイ</t>
    </rPh>
    <rPh sb="89" eb="90">
      <t>カイ</t>
    </rPh>
    <rPh sb="94" eb="95">
      <t>ガツ</t>
    </rPh>
    <rPh sb="97" eb="98">
      <t>ニチ</t>
    </rPh>
    <rPh sb="99" eb="100">
      <t>ダイ</t>
    </rPh>
    <rPh sb="101" eb="102">
      <t>カイ</t>
    </rPh>
    <rPh sb="102" eb="104">
      <t>リンジ</t>
    </rPh>
    <rPh sb="104" eb="105">
      <t>カイ</t>
    </rPh>
    <rPh sb="109" eb="110">
      <t>ガツ</t>
    </rPh>
    <rPh sb="112" eb="113">
      <t>ニチ</t>
    </rPh>
    <rPh sb="116" eb="117">
      <t>ニチ</t>
    </rPh>
    <rPh sb="120" eb="121">
      <t>ニチ</t>
    </rPh>
    <rPh sb="122" eb="123">
      <t>ダイ</t>
    </rPh>
    <rPh sb="124" eb="125">
      <t>カイ</t>
    </rPh>
    <rPh sb="125" eb="127">
      <t>テイレイ</t>
    </rPh>
    <rPh sb="127" eb="128">
      <t>カイ</t>
    </rPh>
    <phoneticPr fontId="7"/>
  </si>
  <si>
    <t>・喜入町議決書（昭和48年）</t>
    <rPh sb="8" eb="10">
      <t>ショウワ</t>
    </rPh>
    <rPh sb="12" eb="13">
      <t>ネン</t>
    </rPh>
    <phoneticPr fontId="7"/>
  </si>
  <si>
    <t>吉田町　議決書</t>
    <rPh sb="0" eb="2">
      <t>ヨシダ</t>
    </rPh>
    <rPh sb="2" eb="3">
      <t>マチ</t>
    </rPh>
    <rPh sb="4" eb="5">
      <t>ギ</t>
    </rPh>
    <rPh sb="5" eb="6">
      <t>ケツ</t>
    </rPh>
    <rPh sb="6" eb="7">
      <t>ショ</t>
    </rPh>
    <phoneticPr fontId="7"/>
  </si>
  <si>
    <t>・昭和48年吉田町議会議決書綴り（昭和48年2月13日から昭和48年12月24日）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</si>
  <si>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・昭和48年　西桜島村議決書</t>
    <rPh sb="1" eb="3">
      <t>ショウワ</t>
    </rPh>
    <rPh sb="5" eb="6">
      <t>ネン</t>
    </rPh>
    <rPh sb="7" eb="8">
      <t>ニシ</t>
    </rPh>
    <rPh sb="8" eb="9">
      <t>サクラ</t>
    </rPh>
    <rPh sb="9" eb="10">
      <t>ジマ</t>
    </rPh>
    <rPh sb="10" eb="11">
      <t>ムラ</t>
    </rPh>
    <rPh sb="11" eb="12">
      <t>ギ</t>
    </rPh>
    <rPh sb="12" eb="13">
      <t>ケツ</t>
    </rPh>
    <rPh sb="13" eb="14">
      <t>ショ</t>
    </rPh>
    <phoneticPr fontId="7"/>
  </si>
  <si>
    <t>桜島町　議決書綴（第5回臨時会）</t>
    <rPh sb="0" eb="2">
      <t>サクラジマ</t>
    </rPh>
    <rPh sb="2" eb="3">
      <t>マチ</t>
    </rPh>
    <rPh sb="4" eb="5">
      <t>ギ</t>
    </rPh>
    <rPh sb="5" eb="6">
      <t>ケツ</t>
    </rPh>
    <rPh sb="6" eb="7">
      <t>ショ</t>
    </rPh>
    <rPh sb="7" eb="8">
      <t>ツヅ</t>
    </rPh>
    <rPh sb="9" eb="10">
      <t>ダイ</t>
    </rPh>
    <rPh sb="11" eb="12">
      <t>カイ</t>
    </rPh>
    <rPh sb="12" eb="14">
      <t>リンジ</t>
    </rPh>
    <rPh sb="14" eb="15">
      <t>カイ</t>
    </rPh>
    <phoneticPr fontId="7"/>
  </si>
  <si>
    <t>・昭和48年　桜島町第5回臨時会議決書</t>
    <rPh sb="1" eb="3">
      <t>ショウワ</t>
    </rPh>
    <rPh sb="5" eb="6">
      <t>ネン</t>
    </rPh>
    <rPh sb="7" eb="9">
      <t>サクラジマ</t>
    </rPh>
    <rPh sb="9" eb="10">
      <t>マチ</t>
    </rPh>
    <rPh sb="10" eb="11">
      <t>ダイ</t>
    </rPh>
    <rPh sb="12" eb="13">
      <t>カイ</t>
    </rPh>
    <rPh sb="13" eb="15">
      <t>リンジ</t>
    </rPh>
    <rPh sb="15" eb="16">
      <t>カイ</t>
    </rPh>
    <rPh sb="16" eb="17">
      <t>ギ</t>
    </rPh>
    <rPh sb="17" eb="18">
      <t>ケツ</t>
    </rPh>
    <rPh sb="18" eb="19">
      <t>ショ</t>
    </rPh>
    <phoneticPr fontId="7"/>
  </si>
  <si>
    <t>・昭和48年松元町議会議決書綴り（昭和48年2月14日から昭和48年12月26日）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</si>
  <si>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・昭和48年の松元町議案等を綴ったもの（議案第1号から第76号等）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</si>
  <si>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・厚生保健委員会概要記録（昭和49年5月23日から昭和50年5月26日）</t>
    <rPh sb="13" eb="15">
      <t>ショウワ</t>
    </rPh>
    <rPh sb="17" eb="18">
      <t>ネン</t>
    </rPh>
    <rPh sb="19" eb="20">
      <t>ガツ</t>
    </rPh>
    <rPh sb="22" eb="23">
      <t>ニチ</t>
    </rPh>
    <rPh sb="25" eb="27">
      <t>ショウワ</t>
    </rPh>
    <rPh sb="29" eb="30">
      <t>ネン</t>
    </rPh>
    <rPh sb="31" eb="32">
      <t>ガツ</t>
    </rPh>
    <rPh sb="34" eb="35">
      <t>ニチ</t>
    </rPh>
    <phoneticPr fontId="7"/>
  </si>
  <si>
    <t>・昭和49年　議決書　№1</t>
  </si>
  <si>
    <t>・昭和49年　議決書　№2</t>
  </si>
  <si>
    <t>・昭和49年　議決書　№3</t>
  </si>
  <si>
    <t>・郡山町議決書綴（昭和49年）</t>
    <rPh sb="1" eb="3">
      <t>コオリヤマ</t>
    </rPh>
    <rPh sb="3" eb="4">
      <t>マチ</t>
    </rPh>
    <rPh sb="4" eb="5">
      <t>ギ</t>
    </rPh>
    <rPh sb="5" eb="6">
      <t>ケツ</t>
    </rPh>
    <rPh sb="6" eb="7">
      <t>ショ</t>
    </rPh>
    <rPh sb="7" eb="8">
      <t>ツヅ</t>
    </rPh>
    <rPh sb="9" eb="11">
      <t>ショウワ</t>
    </rPh>
    <rPh sb="13" eb="14">
      <t>ネン</t>
    </rPh>
    <phoneticPr fontId="7"/>
  </si>
  <si>
    <t>・谷山市各課の懸案事項引継書（合併関連）等の資料</t>
    <rPh sb="1" eb="3">
      <t>タニヤマ</t>
    </rPh>
    <rPh sb="3" eb="4">
      <t>シ</t>
    </rPh>
    <rPh sb="4" eb="5">
      <t>カク</t>
    </rPh>
    <rPh sb="5" eb="6">
      <t>カ</t>
    </rPh>
    <rPh sb="7" eb="9">
      <t>ケンアン</t>
    </rPh>
    <rPh sb="9" eb="11">
      <t>ジコウ</t>
    </rPh>
    <rPh sb="11" eb="13">
      <t>ヒキツギ</t>
    </rPh>
    <rPh sb="13" eb="14">
      <t>ショ</t>
    </rPh>
    <rPh sb="15" eb="17">
      <t>ガッペイ</t>
    </rPh>
    <rPh sb="17" eb="19">
      <t>カンレン</t>
    </rPh>
    <rPh sb="20" eb="21">
      <t>トウ</t>
    </rPh>
    <rPh sb="22" eb="24">
      <t>シリョウ</t>
    </rPh>
    <phoneticPr fontId="7"/>
  </si>
  <si>
    <t>・昭和49年度鹿児島市議会会議録綴り
　昭和49年第1回市議会臨時会（昭和49年5月23日）、昭和49年第2回市議会定例会 第1日から第4日（昭和49年6月10日,6月12日,6月13日,6月19日）、昭和49年第3回市議会定例会 第1日から第5日（昭和49年9月28日,10月1日,10月2日,10月3日,10月9日）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62" eb="63">
      <t>ダイ</t>
    </rPh>
    <rPh sb="64" eb="65">
      <t>ニチ</t>
    </rPh>
    <rPh sb="67" eb="68">
      <t>ダイ</t>
    </rPh>
    <rPh sb="69" eb="70">
      <t>ニチ</t>
    </rPh>
    <rPh sb="71" eb="73">
      <t>ショウワ</t>
    </rPh>
    <rPh sb="75" eb="76">
      <t>ネン</t>
    </rPh>
    <rPh sb="77" eb="78">
      <t>ガツ</t>
    </rPh>
    <rPh sb="80" eb="81">
      <t>ニチ</t>
    </rPh>
    <rPh sb="83" eb="84">
      <t>ガツ</t>
    </rPh>
    <rPh sb="86" eb="87">
      <t>ニチ</t>
    </rPh>
    <rPh sb="89" eb="90">
      <t>ガツ</t>
    </rPh>
    <rPh sb="92" eb="93">
      <t>ニチ</t>
    </rPh>
    <rPh sb="95" eb="96">
      <t>ガツ</t>
    </rPh>
    <rPh sb="98" eb="99">
      <t>ニチ</t>
    </rPh>
    <rPh sb="131" eb="132">
      <t>ガツ</t>
    </rPh>
    <rPh sb="134" eb="135">
      <t>ニチ</t>
    </rPh>
    <rPh sb="138" eb="139">
      <t>ガツ</t>
    </rPh>
    <rPh sb="140" eb="141">
      <t>ニチ</t>
    </rPh>
    <rPh sb="144" eb="145">
      <t>ガツ</t>
    </rPh>
    <rPh sb="146" eb="147">
      <t>ニチ</t>
    </rPh>
    <rPh sb="150" eb="151">
      <t>ガツ</t>
    </rPh>
    <rPh sb="152" eb="153">
      <t>ニチ</t>
    </rPh>
    <rPh sb="156" eb="157">
      <t>ガツ</t>
    </rPh>
    <rPh sb="158" eb="159">
      <t>ニチ</t>
    </rPh>
    <phoneticPr fontId="7"/>
  </si>
  <si>
    <t>・昭和49年度鹿児島市議会会議録綴り
　昭和49年第4回市議会定例会 第1日から第5日（昭和49年12月7日,12月10日,12月11日,12月12日,12月23日）、昭和50年第1回市議会定例会 第1日から第8日（昭和50年2月24日,2月25日,3月1日,3月4日,3月5日,3月6日,3月7日,3月15日）</t>
    <rPh sb="1" eb="3">
      <t>ショウワ</t>
    </rPh>
    <rPh sb="5" eb="7">
      <t>ネンド</t>
    </rPh>
    <rPh sb="7" eb="10">
      <t>カゴシマ</t>
    </rPh>
    <rPh sb="10" eb="11">
      <t>シ</t>
    </rPh>
    <rPh sb="11" eb="13">
      <t>ギカイ</t>
    </rPh>
    <rPh sb="13" eb="16">
      <t>カイギロク</t>
    </rPh>
    <rPh sb="16" eb="17">
      <t>ツヅ</t>
    </rPh>
    <rPh sb="35" eb="36">
      <t>ダイ</t>
    </rPh>
    <rPh sb="37" eb="38">
      <t>ニチ</t>
    </rPh>
    <rPh sb="40" eb="41">
      <t>ダイ</t>
    </rPh>
    <rPh sb="42" eb="43">
      <t>ニチ</t>
    </rPh>
    <rPh sb="44" eb="46">
      <t>ショウワ</t>
    </rPh>
    <rPh sb="48" eb="49">
      <t>ネン</t>
    </rPh>
    <rPh sb="51" eb="52">
      <t>ガツ</t>
    </rPh>
    <rPh sb="53" eb="54">
      <t>ニチ</t>
    </rPh>
    <rPh sb="57" eb="58">
      <t>ガツ</t>
    </rPh>
    <rPh sb="60" eb="61">
      <t>ニチ</t>
    </rPh>
    <rPh sb="64" eb="65">
      <t>ガツ</t>
    </rPh>
    <rPh sb="67" eb="68">
      <t>ニチ</t>
    </rPh>
    <rPh sb="71" eb="72">
      <t>ガツ</t>
    </rPh>
    <rPh sb="74" eb="75">
      <t>ニチ</t>
    </rPh>
    <rPh sb="78" eb="79">
      <t>ガツ</t>
    </rPh>
    <rPh sb="81" eb="82">
      <t>ニチ</t>
    </rPh>
    <rPh sb="108" eb="110">
      <t>ショウワ</t>
    </rPh>
    <rPh sb="112" eb="113">
      <t>ネン</t>
    </rPh>
    <rPh sb="114" eb="115">
      <t>ガツ</t>
    </rPh>
    <rPh sb="117" eb="118">
      <t>ニチ</t>
    </rPh>
    <rPh sb="120" eb="121">
      <t>ガツ</t>
    </rPh>
    <rPh sb="123" eb="124">
      <t>ニチ</t>
    </rPh>
    <rPh sb="126" eb="127">
      <t>ガツ</t>
    </rPh>
    <rPh sb="128" eb="129">
      <t>ニチ</t>
    </rPh>
    <rPh sb="131" eb="132">
      <t>ガツ</t>
    </rPh>
    <rPh sb="133" eb="134">
      <t>ニチ</t>
    </rPh>
    <rPh sb="136" eb="137">
      <t>ガツ</t>
    </rPh>
    <rPh sb="138" eb="139">
      <t>ニチ</t>
    </rPh>
    <rPh sb="141" eb="142">
      <t>ガツ</t>
    </rPh>
    <rPh sb="143" eb="144">
      <t>ニチ</t>
    </rPh>
    <rPh sb="146" eb="147">
      <t>ガツ</t>
    </rPh>
    <rPh sb="148" eb="149">
      <t>ニチ</t>
    </rPh>
    <rPh sb="151" eb="152">
      <t>ガツ</t>
    </rPh>
    <rPh sb="154" eb="155">
      <t>ニチ</t>
    </rPh>
    <phoneticPr fontId="7"/>
  </si>
  <si>
    <t>・昭和49年喜入町議会会議録
（昭和49年3月5日,8日,20日(定例会)、5月8日(臨時会)、6月17日,18日(定例会)、8月1日(臨時会)、9月17日,18日(定例会)、10月30日(臨時会)、12月23日,24日(定例会））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4" eb="25">
      <t>ニチ</t>
    </rPh>
    <rPh sb="27" eb="28">
      <t>ニチ</t>
    </rPh>
    <rPh sb="31" eb="32">
      <t>ニチ</t>
    </rPh>
    <rPh sb="33" eb="35">
      <t>テイレイ</t>
    </rPh>
    <rPh sb="35" eb="36">
      <t>カイ</t>
    </rPh>
    <rPh sb="39" eb="40">
      <t>ガツ</t>
    </rPh>
    <rPh sb="41" eb="42">
      <t>ニチ</t>
    </rPh>
    <rPh sb="43" eb="45">
      <t>リンジ</t>
    </rPh>
    <rPh sb="45" eb="46">
      <t>カイ</t>
    </rPh>
    <rPh sb="49" eb="50">
      <t>ガツ</t>
    </rPh>
    <rPh sb="52" eb="53">
      <t>ニチ</t>
    </rPh>
    <rPh sb="56" eb="57">
      <t>ニチ</t>
    </rPh>
    <rPh sb="58" eb="60">
      <t>テイレイ</t>
    </rPh>
    <rPh sb="60" eb="61">
      <t>カイ</t>
    </rPh>
    <rPh sb="64" eb="65">
      <t>ガツ</t>
    </rPh>
    <rPh sb="66" eb="67">
      <t>ニチ</t>
    </rPh>
    <rPh sb="68" eb="70">
      <t>リンジ</t>
    </rPh>
    <rPh sb="70" eb="71">
      <t>カイ</t>
    </rPh>
    <rPh sb="74" eb="75">
      <t>ガツ</t>
    </rPh>
    <rPh sb="77" eb="78">
      <t>ニチ</t>
    </rPh>
    <rPh sb="81" eb="82">
      <t>ニチ</t>
    </rPh>
    <rPh sb="83" eb="85">
      <t>テイレイ</t>
    </rPh>
    <rPh sb="85" eb="86">
      <t>カイ</t>
    </rPh>
    <rPh sb="90" eb="91">
      <t>ガツ</t>
    </rPh>
    <rPh sb="93" eb="94">
      <t>ニチ</t>
    </rPh>
    <rPh sb="95" eb="97">
      <t>リンジ</t>
    </rPh>
    <rPh sb="97" eb="98">
      <t>カイ</t>
    </rPh>
    <rPh sb="102" eb="103">
      <t>ガツ</t>
    </rPh>
    <rPh sb="105" eb="106">
      <t>ニチ</t>
    </rPh>
    <rPh sb="109" eb="110">
      <t>ニチ</t>
    </rPh>
    <rPh sb="111" eb="113">
      <t>テイレイ</t>
    </rPh>
    <rPh sb="113" eb="114">
      <t>カイ</t>
    </rPh>
    <phoneticPr fontId="7"/>
  </si>
  <si>
    <t>・昭和57年郡山町議会会議録（昭和57年1月16日(第1回臨時会)、3月12日,15日,26日(第1回定例会)、5月12日(第2回臨時会)、6月22日,28日(第2回定例会)、7月24日(第3回臨時会)、9月17日,25日(第3回定例会)）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60" eb="61">
      <t>ニチ</t>
    </rPh>
    <rPh sb="62" eb="63">
      <t>ダイ</t>
    </rPh>
    <rPh sb="64" eb="65">
      <t>カイ</t>
    </rPh>
    <rPh sb="65" eb="67">
      <t>リンジ</t>
    </rPh>
    <rPh sb="67" eb="68">
      <t>カイ</t>
    </rPh>
    <rPh sb="71" eb="72">
      <t>ガツ</t>
    </rPh>
    <rPh sb="74" eb="75">
      <t>ニチ</t>
    </rPh>
    <rPh sb="78" eb="79">
      <t>ニチ</t>
    </rPh>
    <rPh sb="80" eb="81">
      <t>ダイ</t>
    </rPh>
    <rPh sb="82" eb="83">
      <t>カイ</t>
    </rPh>
    <rPh sb="83" eb="85">
      <t>テイレイ</t>
    </rPh>
    <rPh sb="85" eb="86">
      <t>カイ</t>
    </rPh>
    <rPh sb="89" eb="90">
      <t>ガツ</t>
    </rPh>
    <rPh sb="92" eb="93">
      <t>ニチ</t>
    </rPh>
    <rPh sb="94" eb="95">
      <t>ダイ</t>
    </rPh>
    <rPh sb="96" eb="97">
      <t>カイ</t>
    </rPh>
    <rPh sb="97" eb="99">
      <t>リンジ</t>
    </rPh>
    <rPh sb="99" eb="100">
      <t>カイ</t>
    </rPh>
    <rPh sb="103" eb="104">
      <t>ガツ</t>
    </rPh>
    <rPh sb="106" eb="107">
      <t>ニチ</t>
    </rPh>
    <rPh sb="110" eb="111">
      <t>ニチ</t>
    </rPh>
    <rPh sb="112" eb="113">
      <t>ダイ</t>
    </rPh>
    <rPh sb="114" eb="115">
      <t>カイ</t>
    </rPh>
    <rPh sb="115" eb="117">
      <t>テイレイ</t>
    </rPh>
    <rPh sb="117" eb="118">
      <t>カイ</t>
    </rPh>
    <phoneticPr fontId="7"/>
  </si>
  <si>
    <t>・委員会招集通知、会議の結果報告、議決条例の送付、議決予算書の送付(市議会議長から市長あて）、議決書写等(昭和34年5月から昭和34年12月）</t>
    <rPh sb="1" eb="3">
      <t>イイン</t>
    </rPh>
    <rPh sb="3" eb="4">
      <t>カイ</t>
    </rPh>
    <rPh sb="4" eb="6">
      <t>ショウシュウ</t>
    </rPh>
    <rPh sb="6" eb="8">
      <t>ツウチ</t>
    </rPh>
    <rPh sb="9" eb="11">
      <t>カイギ</t>
    </rPh>
    <rPh sb="12" eb="14">
      <t>ケッカ</t>
    </rPh>
    <rPh sb="14" eb="16">
      <t>ホウコク</t>
    </rPh>
    <rPh sb="17" eb="18">
      <t>ギ</t>
    </rPh>
    <rPh sb="18" eb="19">
      <t>ケツ</t>
    </rPh>
    <rPh sb="19" eb="21">
      <t>ジョウレイ</t>
    </rPh>
    <rPh sb="22" eb="24">
      <t>ソウフ</t>
    </rPh>
    <rPh sb="25" eb="26">
      <t>ギ</t>
    </rPh>
    <rPh sb="26" eb="27">
      <t>ケツ</t>
    </rPh>
    <rPh sb="27" eb="29">
      <t>ヨサン</t>
    </rPh>
    <rPh sb="29" eb="30">
      <t>ショ</t>
    </rPh>
    <rPh sb="31" eb="33">
      <t>ソウフ</t>
    </rPh>
    <rPh sb="34" eb="35">
      <t>シ</t>
    </rPh>
    <rPh sb="35" eb="37">
      <t>ギカイ</t>
    </rPh>
    <rPh sb="37" eb="39">
      <t>ギチョウ</t>
    </rPh>
    <rPh sb="41" eb="43">
      <t>シチョウ</t>
    </rPh>
    <rPh sb="47" eb="48">
      <t>ギ</t>
    </rPh>
    <rPh sb="48" eb="49">
      <t>ケツ</t>
    </rPh>
    <rPh sb="49" eb="50">
      <t>ショ</t>
    </rPh>
    <rPh sb="50" eb="51">
      <t>ウツ</t>
    </rPh>
    <rPh sb="51" eb="52">
      <t>トウ</t>
    </rPh>
    <rPh sb="53" eb="55">
      <t>ショウワ</t>
    </rPh>
    <rPh sb="57" eb="58">
      <t>ネン</t>
    </rPh>
    <rPh sb="59" eb="60">
      <t>ガツ</t>
    </rPh>
    <rPh sb="62" eb="64">
      <t>ショウワ</t>
    </rPh>
    <rPh sb="66" eb="67">
      <t>ネン</t>
    </rPh>
    <rPh sb="69" eb="70">
      <t>ガツ</t>
    </rPh>
    <phoneticPr fontId="7"/>
  </si>
  <si>
    <t>・昭和34年の上伊集院村議案等を綴ったもの（議案第1号から第62号等）</t>
    <rPh sb="1" eb="3">
      <t>ショウワ</t>
    </rPh>
    <rPh sb="5" eb="6">
      <t>ネン</t>
    </rPh>
    <rPh sb="7" eb="8">
      <t>ウエ</t>
    </rPh>
    <rPh sb="8" eb="11">
      <t>イジュウイン</t>
    </rPh>
    <rPh sb="11" eb="12">
      <t>ムラ</t>
    </rPh>
    <rPh sb="12" eb="14">
      <t>ギアン</t>
    </rPh>
    <rPh sb="14" eb="15">
      <t>トウ</t>
    </rPh>
    <rPh sb="16" eb="17">
      <t>ツヅ</t>
    </rPh>
    <rPh sb="22" eb="24">
      <t>ギアン</t>
    </rPh>
    <rPh sb="24" eb="25">
      <t>ダイ</t>
    </rPh>
    <rPh sb="26" eb="27">
      <t>ゴウ</t>
    </rPh>
    <rPh sb="29" eb="30">
      <t>ダイ</t>
    </rPh>
    <rPh sb="32" eb="33">
      <t>ゴウ</t>
    </rPh>
    <rPh sb="33" eb="34">
      <t>トウ</t>
    </rPh>
    <phoneticPr fontId="7"/>
  </si>
  <si>
    <t>・県町村議会関係文書、議会議決報告、請願書（2号国道舗装方について　昭和25年7月　知事・県議会議長宛）、陳情書(伊敷村を鹿児島市に編入促進について　昭和25年7月　知事･県議会議長宛）、請願書(市電伊敷線複線化促進について）(昭和25年8月）、県からの通知文書等</t>
    <rPh sb="1" eb="2">
      <t>ケン</t>
    </rPh>
    <rPh sb="2" eb="4">
      <t>チョウソン</t>
    </rPh>
    <rPh sb="4" eb="6">
      <t>ギカイ</t>
    </rPh>
    <rPh sb="6" eb="8">
      <t>カンケイ</t>
    </rPh>
    <rPh sb="8" eb="9">
      <t>ブン</t>
    </rPh>
    <rPh sb="9" eb="10">
      <t>ショ</t>
    </rPh>
    <rPh sb="11" eb="13">
      <t>ギカイ</t>
    </rPh>
    <rPh sb="13" eb="14">
      <t>ギ</t>
    </rPh>
    <rPh sb="14" eb="15">
      <t>ケツ</t>
    </rPh>
    <rPh sb="15" eb="17">
      <t>ホウコク</t>
    </rPh>
    <rPh sb="18" eb="20">
      <t>セイガン</t>
    </rPh>
    <rPh sb="20" eb="21">
      <t>ショ</t>
    </rPh>
    <rPh sb="23" eb="24">
      <t>ゴウ</t>
    </rPh>
    <rPh sb="24" eb="26">
      <t>コクドウ</t>
    </rPh>
    <rPh sb="26" eb="28">
      <t>ホソウ</t>
    </rPh>
    <rPh sb="28" eb="29">
      <t>カタ</t>
    </rPh>
    <rPh sb="34" eb="36">
      <t>ショウワ</t>
    </rPh>
    <rPh sb="38" eb="39">
      <t>ネン</t>
    </rPh>
    <rPh sb="40" eb="41">
      <t>ガツ</t>
    </rPh>
    <rPh sb="42" eb="44">
      <t>チジ</t>
    </rPh>
    <rPh sb="45" eb="48">
      <t>ケンギカイ</t>
    </rPh>
    <rPh sb="48" eb="50">
      <t>ギチョウ</t>
    </rPh>
    <rPh sb="50" eb="51">
      <t>アテ</t>
    </rPh>
    <rPh sb="53" eb="55">
      <t>チンジョウ</t>
    </rPh>
    <rPh sb="55" eb="56">
      <t>ショ</t>
    </rPh>
    <rPh sb="57" eb="59">
      <t>イシキ</t>
    </rPh>
    <rPh sb="59" eb="60">
      <t>ムラ</t>
    </rPh>
    <rPh sb="61" eb="64">
      <t>カゴシマ</t>
    </rPh>
    <rPh sb="64" eb="65">
      <t>シ</t>
    </rPh>
    <rPh sb="66" eb="68">
      <t>ヘンニュウ</t>
    </rPh>
    <rPh sb="68" eb="70">
      <t>ソクシン</t>
    </rPh>
    <rPh sb="75" eb="77">
      <t>ショウワ</t>
    </rPh>
    <rPh sb="79" eb="80">
      <t>ネン</t>
    </rPh>
    <rPh sb="81" eb="82">
      <t>ガツ</t>
    </rPh>
    <rPh sb="83" eb="85">
      <t>チジ</t>
    </rPh>
    <rPh sb="86" eb="89">
      <t>ケンギカイ</t>
    </rPh>
    <rPh sb="89" eb="91">
      <t>ギチョウ</t>
    </rPh>
    <rPh sb="91" eb="92">
      <t>アテ</t>
    </rPh>
    <rPh sb="94" eb="96">
      <t>セイガン</t>
    </rPh>
    <rPh sb="96" eb="97">
      <t>ショ</t>
    </rPh>
    <rPh sb="98" eb="100">
      <t>シデン</t>
    </rPh>
    <rPh sb="100" eb="102">
      <t>イシキ</t>
    </rPh>
    <rPh sb="102" eb="103">
      <t>セン</t>
    </rPh>
    <rPh sb="103" eb="106">
      <t>フクセンカ</t>
    </rPh>
    <rPh sb="106" eb="108">
      <t>ソクシン</t>
    </rPh>
    <rPh sb="114" eb="116">
      <t>ショウワ</t>
    </rPh>
    <rPh sb="118" eb="119">
      <t>ネン</t>
    </rPh>
    <rPh sb="120" eb="121">
      <t>ガツ</t>
    </rPh>
    <rPh sb="123" eb="124">
      <t>ケン</t>
    </rPh>
    <rPh sb="127" eb="129">
      <t>ツウチ</t>
    </rPh>
    <rPh sb="129" eb="131">
      <t>ブンショ</t>
    </rPh>
    <rPh sb="131" eb="132">
      <t>トウ</t>
    </rPh>
    <phoneticPr fontId="7"/>
  </si>
  <si>
    <t>・昭和35年度陳情書(原本)等綴り(陳情1号から58号　請願1,2　受理年月　昭和34年7月から昭和36年2月まで）</t>
    <rPh sb="1" eb="3">
      <t>ショウワ</t>
    </rPh>
    <rPh sb="5" eb="7">
      <t>ネンド</t>
    </rPh>
    <rPh sb="7" eb="9">
      <t>チンジョウ</t>
    </rPh>
    <rPh sb="9" eb="10">
      <t>ショ</t>
    </rPh>
    <rPh sb="11" eb="13">
      <t>ゲンポン</t>
    </rPh>
    <rPh sb="14" eb="15">
      <t>トウ</t>
    </rPh>
    <rPh sb="15" eb="16">
      <t>ツヅ</t>
    </rPh>
    <rPh sb="18" eb="20">
      <t>チンジョウ</t>
    </rPh>
    <rPh sb="21" eb="22">
      <t>ゴウ</t>
    </rPh>
    <rPh sb="26" eb="27">
      <t>ゴウ</t>
    </rPh>
    <rPh sb="28" eb="30">
      <t>セイガン</t>
    </rPh>
    <rPh sb="34" eb="36">
      <t>ジュリ</t>
    </rPh>
    <rPh sb="36" eb="38">
      <t>ネンゲツ</t>
    </rPh>
    <rPh sb="39" eb="41">
      <t>ショウワ</t>
    </rPh>
    <rPh sb="43" eb="44">
      <t>ネン</t>
    </rPh>
    <rPh sb="45" eb="46">
      <t>ガツ</t>
    </rPh>
    <rPh sb="48" eb="50">
      <t>ショウワ</t>
    </rPh>
    <rPh sb="52" eb="53">
      <t>ネン</t>
    </rPh>
    <rPh sb="54" eb="55">
      <t>ガツ</t>
    </rPh>
    <phoneticPr fontId="7"/>
  </si>
  <si>
    <t>・本市が起こした陳情書、請願書、決議、要望書等の原議書綴り（昭和35年8月から昭和40年12月まで）</t>
    <rPh sb="1" eb="2">
      <t>ホン</t>
    </rPh>
    <rPh sb="2" eb="3">
      <t>シ</t>
    </rPh>
    <rPh sb="4" eb="5">
      <t>オ</t>
    </rPh>
    <rPh sb="8" eb="10">
      <t>チンジョウ</t>
    </rPh>
    <rPh sb="10" eb="11">
      <t>ショ</t>
    </rPh>
    <rPh sb="12" eb="14">
      <t>セイガン</t>
    </rPh>
    <rPh sb="14" eb="15">
      <t>ショ</t>
    </rPh>
    <rPh sb="16" eb="18">
      <t>ケツギ</t>
    </rPh>
    <rPh sb="19" eb="21">
      <t>ヨウボウ</t>
    </rPh>
    <rPh sb="21" eb="22">
      <t>ショ</t>
    </rPh>
    <rPh sb="22" eb="23">
      <t>トウ</t>
    </rPh>
    <rPh sb="24" eb="25">
      <t>ゲン</t>
    </rPh>
    <rPh sb="25" eb="26">
      <t>ギ</t>
    </rPh>
    <rPh sb="26" eb="27">
      <t>ショ</t>
    </rPh>
    <rPh sb="27" eb="28">
      <t>ツヅ</t>
    </rPh>
    <rPh sb="30" eb="32">
      <t>ショウワ</t>
    </rPh>
    <rPh sb="34" eb="35">
      <t>ネン</t>
    </rPh>
    <rPh sb="36" eb="37">
      <t>ガツ</t>
    </rPh>
    <rPh sb="39" eb="41">
      <t>ショウワ</t>
    </rPh>
    <rPh sb="43" eb="44">
      <t>ネン</t>
    </rPh>
    <rPh sb="46" eb="47">
      <t>ガツ</t>
    </rPh>
    <phoneticPr fontId="7"/>
  </si>
  <si>
    <t>議会運営委員会概要記録</t>
    <rPh sb="0" eb="2">
      <t>ギカイ</t>
    </rPh>
    <rPh sb="2" eb="4">
      <t>ウンエイ</t>
    </rPh>
    <rPh sb="4" eb="7">
      <t>イインカイ</t>
    </rPh>
    <rPh sb="7" eb="9">
      <t>ガイヨウ</t>
    </rPh>
    <rPh sb="9" eb="11">
      <t>キロク</t>
    </rPh>
    <phoneticPr fontId="7"/>
  </si>
  <si>
    <t>・昭和29年の谷山町議会農林委員会会議録綴り（昭和29年1月から昭和30年1月）</t>
    <rPh sb="1" eb="3">
      <t>ショウワ</t>
    </rPh>
    <rPh sb="5" eb="6">
      <t>ネン</t>
    </rPh>
    <rPh sb="7" eb="9">
      <t>タニヤマ</t>
    </rPh>
    <rPh sb="9" eb="10">
      <t>マチ</t>
    </rPh>
    <rPh sb="10" eb="12">
      <t>ギカイ</t>
    </rPh>
    <rPh sb="12" eb="14">
      <t>ノウリン</t>
    </rPh>
    <rPh sb="14" eb="17">
      <t>イインカイ</t>
    </rPh>
    <rPh sb="17" eb="20">
      <t>カイギロク</t>
    </rPh>
    <rPh sb="20" eb="21">
      <t>ツヅ</t>
    </rPh>
    <rPh sb="23" eb="25">
      <t>ショウワ</t>
    </rPh>
    <rPh sb="27" eb="28">
      <t>ネン</t>
    </rPh>
    <rPh sb="29" eb="30">
      <t>ガツ</t>
    </rPh>
    <rPh sb="32" eb="34">
      <t>ショウワ</t>
    </rPh>
    <rPh sb="36" eb="37">
      <t>ネン</t>
    </rPh>
    <rPh sb="38" eb="39">
      <t>ガツ</t>
    </rPh>
    <phoneticPr fontId="7"/>
  </si>
  <si>
    <t>・昭和29年の谷山町議会文教委員会会議録綴り（昭和29年2月から昭和29年12月）</t>
    <rPh sb="1" eb="3">
      <t>ショウワ</t>
    </rPh>
    <rPh sb="5" eb="6">
      <t>ネン</t>
    </rPh>
    <rPh sb="7" eb="9">
      <t>タニヤマ</t>
    </rPh>
    <rPh sb="9" eb="10">
      <t>マチ</t>
    </rPh>
    <rPh sb="10" eb="12">
      <t>ギカイ</t>
    </rPh>
    <rPh sb="12" eb="14">
      <t>ブンキョウ</t>
    </rPh>
    <rPh sb="14" eb="17">
      <t>イインカイ</t>
    </rPh>
    <rPh sb="17" eb="20">
      <t>カイギロク</t>
    </rPh>
    <rPh sb="20" eb="21">
      <t>ツヅ</t>
    </rPh>
    <rPh sb="23" eb="25">
      <t>ショウワ</t>
    </rPh>
    <rPh sb="27" eb="28">
      <t>ネン</t>
    </rPh>
    <rPh sb="29" eb="30">
      <t>ガツ</t>
    </rPh>
    <rPh sb="32" eb="34">
      <t>ショウワ</t>
    </rPh>
    <rPh sb="36" eb="37">
      <t>ネン</t>
    </rPh>
    <rPh sb="39" eb="40">
      <t>ガツ</t>
    </rPh>
    <phoneticPr fontId="7"/>
  </si>
  <si>
    <t>・昭和29年度一般会計追加予算案及び提案説明（1号から6号）、起債議案等議案提出の原議書、公明選挙推進費による昭和29年度追加予算等の予算関係原議書の綴り（昭和29年4月から昭和30年3月）</t>
    <rPh sb="1" eb="3">
      <t>ショウワ</t>
    </rPh>
    <rPh sb="5" eb="7">
      <t>ネンド</t>
    </rPh>
    <rPh sb="7" eb="9">
      <t>イッパン</t>
    </rPh>
    <rPh sb="9" eb="11">
      <t>カイケイ</t>
    </rPh>
    <rPh sb="11" eb="13">
      <t>ツイカ</t>
    </rPh>
    <rPh sb="13" eb="15">
      <t>ヨサン</t>
    </rPh>
    <rPh sb="15" eb="16">
      <t>アン</t>
    </rPh>
    <rPh sb="16" eb="17">
      <t>オヨ</t>
    </rPh>
    <rPh sb="18" eb="20">
      <t>テイアン</t>
    </rPh>
    <rPh sb="20" eb="22">
      <t>セツメイ</t>
    </rPh>
    <rPh sb="24" eb="25">
      <t>ゴウ</t>
    </rPh>
    <rPh sb="28" eb="29">
      <t>ゴウ</t>
    </rPh>
    <rPh sb="31" eb="33">
      <t>キサイ</t>
    </rPh>
    <rPh sb="33" eb="35">
      <t>ギアン</t>
    </rPh>
    <rPh sb="35" eb="36">
      <t>トウ</t>
    </rPh>
    <rPh sb="36" eb="38">
      <t>ギアン</t>
    </rPh>
    <rPh sb="38" eb="40">
      <t>テイシュツ</t>
    </rPh>
    <rPh sb="41" eb="42">
      <t>ゲン</t>
    </rPh>
    <rPh sb="42" eb="43">
      <t>ギ</t>
    </rPh>
    <rPh sb="43" eb="44">
      <t>ショ</t>
    </rPh>
    <rPh sb="45" eb="47">
      <t>コウメイ</t>
    </rPh>
    <rPh sb="47" eb="49">
      <t>センキョ</t>
    </rPh>
    <rPh sb="49" eb="51">
      <t>スイシン</t>
    </rPh>
    <rPh sb="51" eb="52">
      <t>ヒ</t>
    </rPh>
    <rPh sb="55" eb="57">
      <t>ショウワ</t>
    </rPh>
    <rPh sb="59" eb="61">
      <t>ネンド</t>
    </rPh>
    <rPh sb="61" eb="63">
      <t>ツイカ</t>
    </rPh>
    <rPh sb="63" eb="65">
      <t>ヨサン</t>
    </rPh>
    <rPh sb="65" eb="66">
      <t>トウ</t>
    </rPh>
    <rPh sb="67" eb="69">
      <t>ヨサン</t>
    </rPh>
    <rPh sb="69" eb="71">
      <t>カンケイ</t>
    </rPh>
    <rPh sb="71" eb="72">
      <t>ゲン</t>
    </rPh>
    <rPh sb="72" eb="73">
      <t>ギ</t>
    </rPh>
    <rPh sb="73" eb="74">
      <t>ショ</t>
    </rPh>
    <rPh sb="75" eb="76">
      <t>ツヅ</t>
    </rPh>
    <rPh sb="78" eb="80">
      <t>ショウワ</t>
    </rPh>
    <rPh sb="82" eb="83">
      <t>ネン</t>
    </rPh>
    <rPh sb="84" eb="85">
      <t>ガツ</t>
    </rPh>
    <rPh sb="87" eb="89">
      <t>ショウワ</t>
    </rPh>
    <rPh sb="91" eb="92">
      <t>ネン</t>
    </rPh>
    <rPh sb="93" eb="94">
      <t>ガツ</t>
    </rPh>
    <phoneticPr fontId="7"/>
  </si>
  <si>
    <t>※会議録なし（土木事件に係る関係書類として押収されその後所在不明）</t>
    <rPh sb="1" eb="4">
      <t>カイギロク</t>
    </rPh>
    <rPh sb="7" eb="9">
      <t>ドボク</t>
    </rPh>
    <rPh sb="9" eb="11">
      <t>ジケン</t>
    </rPh>
    <rPh sb="12" eb="13">
      <t>カカワ</t>
    </rPh>
    <rPh sb="14" eb="16">
      <t>カンケイ</t>
    </rPh>
    <rPh sb="16" eb="18">
      <t>ショルイ</t>
    </rPh>
    <rPh sb="21" eb="23">
      <t>オウシュウ</t>
    </rPh>
    <rPh sb="27" eb="28">
      <t>ゴ</t>
    </rPh>
    <rPh sb="28" eb="30">
      <t>ショザイ</t>
    </rPh>
    <rPh sb="30" eb="32">
      <t>フメイ</t>
    </rPh>
    <phoneticPr fontId="7"/>
  </si>
  <si>
    <t>・昭和29年度吉田村議会会議録の綴り
　定例会 昭和29年3月12日,17日,18日,19日,20日,23日,24日,27日、臨時会 5月24日、臨時会 5月31日、定例会 7月5日、臨時会 7月19日、定例会 10月1日、臨時会 11月20日、定例会 12月23日、臨時会 昭和30年2月15日,17日,18日</t>
    <rPh sb="1" eb="3">
      <t>ショウワ</t>
    </rPh>
    <rPh sb="5" eb="7">
      <t>ネンド</t>
    </rPh>
    <rPh sb="7" eb="9">
      <t>ヨシダ</t>
    </rPh>
    <rPh sb="9" eb="10">
      <t>ムラ</t>
    </rPh>
    <rPh sb="10" eb="12">
      <t>ギカイ</t>
    </rPh>
    <rPh sb="12" eb="15">
      <t>カイギロク</t>
    </rPh>
    <rPh sb="16" eb="17">
      <t>ツヅ</t>
    </rPh>
    <rPh sb="20" eb="22">
      <t>テイレイ</t>
    </rPh>
    <rPh sb="22" eb="23">
      <t>カイ</t>
    </rPh>
    <rPh sb="24" eb="26">
      <t>ショウワ</t>
    </rPh>
    <rPh sb="28" eb="29">
      <t>ネン</t>
    </rPh>
    <rPh sb="30" eb="31">
      <t>ガツ</t>
    </rPh>
    <rPh sb="33" eb="34">
      <t>ニチ</t>
    </rPh>
    <rPh sb="37" eb="38">
      <t>ニチ</t>
    </rPh>
    <rPh sb="41" eb="42">
      <t>ニチ</t>
    </rPh>
    <rPh sb="45" eb="46">
      <t>ニチ</t>
    </rPh>
    <rPh sb="49" eb="50">
      <t>ニチ</t>
    </rPh>
    <rPh sb="53" eb="54">
      <t>ニチ</t>
    </rPh>
    <rPh sb="57" eb="58">
      <t>ニチ</t>
    </rPh>
    <rPh sb="61" eb="62">
      <t>ニチ</t>
    </rPh>
    <rPh sb="63" eb="65">
      <t>リンジ</t>
    </rPh>
    <rPh sb="65" eb="66">
      <t>カイ</t>
    </rPh>
    <rPh sb="68" eb="69">
      <t>ガツ</t>
    </rPh>
    <rPh sb="71" eb="72">
      <t>ニチ</t>
    </rPh>
    <rPh sb="73" eb="75">
      <t>リンジ</t>
    </rPh>
    <rPh sb="75" eb="76">
      <t>カイ</t>
    </rPh>
    <rPh sb="78" eb="79">
      <t>ガツ</t>
    </rPh>
    <rPh sb="81" eb="82">
      <t>ニチ</t>
    </rPh>
    <rPh sb="83" eb="85">
      <t>テイレイ</t>
    </rPh>
    <rPh sb="85" eb="86">
      <t>カイ</t>
    </rPh>
    <rPh sb="88" eb="89">
      <t>ガツ</t>
    </rPh>
    <rPh sb="90" eb="91">
      <t>ニチ</t>
    </rPh>
    <rPh sb="92" eb="94">
      <t>リンジ</t>
    </rPh>
    <rPh sb="94" eb="95">
      <t>カイ</t>
    </rPh>
    <rPh sb="97" eb="98">
      <t>ガツ</t>
    </rPh>
    <rPh sb="100" eb="101">
      <t>ニチ</t>
    </rPh>
    <rPh sb="102" eb="104">
      <t>テイレイ</t>
    </rPh>
    <rPh sb="104" eb="105">
      <t>カイ</t>
    </rPh>
    <rPh sb="108" eb="109">
      <t>ガツ</t>
    </rPh>
    <rPh sb="110" eb="111">
      <t>ニチ</t>
    </rPh>
    <rPh sb="112" eb="114">
      <t>リンジ</t>
    </rPh>
    <rPh sb="114" eb="115">
      <t>カイ</t>
    </rPh>
    <rPh sb="118" eb="119">
      <t>ガツ</t>
    </rPh>
    <rPh sb="121" eb="122">
      <t>ニチ</t>
    </rPh>
    <rPh sb="123" eb="125">
      <t>テイレイ</t>
    </rPh>
    <rPh sb="125" eb="126">
      <t>カイ</t>
    </rPh>
    <rPh sb="129" eb="130">
      <t>ガツ</t>
    </rPh>
    <rPh sb="132" eb="133">
      <t>ニチ</t>
    </rPh>
    <rPh sb="134" eb="136">
      <t>リンジ</t>
    </rPh>
    <rPh sb="136" eb="137">
      <t>カイ</t>
    </rPh>
    <rPh sb="138" eb="140">
      <t>ショウワ</t>
    </rPh>
    <rPh sb="142" eb="143">
      <t>ネン</t>
    </rPh>
    <rPh sb="144" eb="145">
      <t>ガツ</t>
    </rPh>
    <rPh sb="147" eb="148">
      <t>ニチ</t>
    </rPh>
    <rPh sb="151" eb="152">
      <t>ニチ</t>
    </rPh>
    <rPh sb="155" eb="156">
      <t>ニチ</t>
    </rPh>
    <phoneticPr fontId="7"/>
  </si>
  <si>
    <t>・昭和29年の谷山町議会総務委員会会議録綴り（昭和29年2月から昭和29年12月）</t>
    <rPh sb="1" eb="3">
      <t>ショウワ</t>
    </rPh>
    <rPh sb="5" eb="6">
      <t>ネン</t>
    </rPh>
    <rPh sb="7" eb="9">
      <t>タニヤマ</t>
    </rPh>
    <rPh sb="9" eb="10">
      <t>マチ</t>
    </rPh>
    <rPh sb="10" eb="12">
      <t>ギカイ</t>
    </rPh>
    <rPh sb="12" eb="14">
      <t>ソウム</t>
    </rPh>
    <rPh sb="14" eb="17">
      <t>イインカイ</t>
    </rPh>
    <rPh sb="17" eb="20">
      <t>カイギロク</t>
    </rPh>
    <rPh sb="20" eb="21">
      <t>ツヅ</t>
    </rPh>
    <rPh sb="23" eb="25">
      <t>ショウワ</t>
    </rPh>
    <rPh sb="27" eb="28">
      <t>ネン</t>
    </rPh>
    <rPh sb="29" eb="30">
      <t>ガツ</t>
    </rPh>
    <rPh sb="32" eb="34">
      <t>ショウワ</t>
    </rPh>
    <rPh sb="36" eb="37">
      <t>ネン</t>
    </rPh>
    <rPh sb="39" eb="40">
      <t>ガツ</t>
    </rPh>
    <phoneticPr fontId="7"/>
  </si>
  <si>
    <t>・昭和29年の町政研究特別委員会会議録綴り（昭和29年1月から昭和29年2月）、公聴会議事録(昭和29年1月　鹿児島市との合併可否問題について）、鹿児島市合併対策特別委員会会議録(昭和29年4月から昭和30年1月）</t>
    <rPh sb="1" eb="3">
      <t>ショウワ</t>
    </rPh>
    <rPh sb="5" eb="6">
      <t>ネン</t>
    </rPh>
    <rPh sb="7" eb="8">
      <t>マチ</t>
    </rPh>
    <rPh sb="8" eb="9">
      <t>セイ</t>
    </rPh>
    <rPh sb="9" eb="11">
      <t>ケンキュウ</t>
    </rPh>
    <rPh sb="11" eb="13">
      <t>トクベツ</t>
    </rPh>
    <rPh sb="13" eb="16">
      <t>イインカイ</t>
    </rPh>
    <rPh sb="16" eb="19">
      <t>カイギロク</t>
    </rPh>
    <rPh sb="19" eb="20">
      <t>ツヅ</t>
    </rPh>
    <rPh sb="22" eb="24">
      <t>ショウワ</t>
    </rPh>
    <rPh sb="26" eb="27">
      <t>ネン</t>
    </rPh>
    <rPh sb="28" eb="29">
      <t>ガツ</t>
    </rPh>
    <rPh sb="31" eb="33">
      <t>ショウワ</t>
    </rPh>
    <rPh sb="35" eb="36">
      <t>ネン</t>
    </rPh>
    <rPh sb="37" eb="38">
      <t>ガツ</t>
    </rPh>
    <rPh sb="40" eb="42">
      <t>コウチョウ</t>
    </rPh>
    <rPh sb="42" eb="43">
      <t>カイ</t>
    </rPh>
    <rPh sb="43" eb="46">
      <t>ギジロク</t>
    </rPh>
    <rPh sb="47" eb="49">
      <t>ショウワ</t>
    </rPh>
    <rPh sb="51" eb="52">
      <t>ネン</t>
    </rPh>
    <rPh sb="53" eb="54">
      <t>ガツ</t>
    </rPh>
    <rPh sb="55" eb="58">
      <t>カゴシマ</t>
    </rPh>
    <rPh sb="58" eb="59">
      <t>シ</t>
    </rPh>
    <rPh sb="61" eb="63">
      <t>ガッペイ</t>
    </rPh>
    <rPh sb="63" eb="65">
      <t>カヒ</t>
    </rPh>
    <rPh sb="65" eb="67">
      <t>モンダイ</t>
    </rPh>
    <rPh sb="73" eb="76">
      <t>カゴシマ</t>
    </rPh>
    <rPh sb="76" eb="77">
      <t>シ</t>
    </rPh>
    <rPh sb="77" eb="79">
      <t>ガッペイ</t>
    </rPh>
    <rPh sb="79" eb="81">
      <t>タイサク</t>
    </rPh>
    <rPh sb="81" eb="83">
      <t>トクベツ</t>
    </rPh>
    <rPh sb="83" eb="86">
      <t>イインカイ</t>
    </rPh>
    <rPh sb="86" eb="89">
      <t>カイギロク</t>
    </rPh>
    <rPh sb="90" eb="92">
      <t>ショウワ</t>
    </rPh>
    <rPh sb="94" eb="95">
      <t>ネン</t>
    </rPh>
    <rPh sb="96" eb="97">
      <t>ガツ</t>
    </rPh>
    <rPh sb="99" eb="101">
      <t>ショウワ</t>
    </rPh>
    <rPh sb="103" eb="104">
      <t>ネン</t>
    </rPh>
    <rPh sb="105" eb="106">
      <t>ガツ</t>
    </rPh>
    <phoneticPr fontId="7"/>
  </si>
  <si>
    <t>・喜入村議決書（昭和29年）
※土木事件に係る関係書類として押収され、その後所在不明</t>
    <rPh sb="1" eb="3">
      <t>キイレ</t>
    </rPh>
    <rPh sb="3" eb="4">
      <t>ムラ</t>
    </rPh>
    <rPh sb="4" eb="5">
      <t>ギ</t>
    </rPh>
    <rPh sb="5" eb="6">
      <t>ケツ</t>
    </rPh>
    <rPh sb="6" eb="7">
      <t>ショ</t>
    </rPh>
    <rPh sb="8" eb="10">
      <t>ショウワ</t>
    </rPh>
    <rPh sb="12" eb="13">
      <t>ネン</t>
    </rPh>
    <rPh sb="16" eb="18">
      <t>ドボク</t>
    </rPh>
    <rPh sb="18" eb="20">
      <t>ジケン</t>
    </rPh>
    <rPh sb="21" eb="22">
      <t>カカワ</t>
    </rPh>
    <rPh sb="23" eb="25">
      <t>カンケイ</t>
    </rPh>
    <rPh sb="25" eb="27">
      <t>ショルイ</t>
    </rPh>
    <rPh sb="30" eb="32">
      <t>オウシュウ</t>
    </rPh>
    <rPh sb="37" eb="38">
      <t>ゴ</t>
    </rPh>
    <rPh sb="38" eb="40">
      <t>ショザイ</t>
    </rPh>
    <rPh sb="40" eb="42">
      <t>フメイ</t>
    </rPh>
    <phoneticPr fontId="7"/>
  </si>
  <si>
    <t>谷山町　議会関係書類綴（1）（議決書）</t>
    <rPh sb="4" eb="6">
      <t>ギカイ</t>
    </rPh>
    <rPh sb="6" eb="8">
      <t>カンケイ</t>
    </rPh>
    <rPh sb="8" eb="10">
      <t>ショルイ</t>
    </rPh>
    <rPh sb="10" eb="11">
      <t>ツヅ</t>
    </rPh>
    <rPh sb="15" eb="16">
      <t>ギ</t>
    </rPh>
    <rPh sb="16" eb="17">
      <t>ケツ</t>
    </rPh>
    <rPh sb="17" eb="18">
      <t>ショ</t>
    </rPh>
    <phoneticPr fontId="7"/>
  </si>
  <si>
    <t>谷山町議会　会議録　2</t>
    <rPh sb="0" eb="2">
      <t>タニヤマ</t>
    </rPh>
    <rPh sb="2" eb="3">
      <t>マチ</t>
    </rPh>
    <rPh sb="3" eb="5">
      <t>ギカイ</t>
    </rPh>
    <rPh sb="6" eb="9">
      <t>カイギロク</t>
    </rPh>
    <phoneticPr fontId="7"/>
  </si>
  <si>
    <t>・昭和36年度議会運営委員会開会通知、議会運営委員会決定事項通知、議会運営委員会報告書、各派交渉会開会通知、各派交渉会経過報告書等の綴り（昭和36年4月から昭和37年6月まで）</t>
    <rPh sb="1" eb="3">
      <t>ショウワ</t>
    </rPh>
    <rPh sb="5" eb="7">
      <t>ネンド</t>
    </rPh>
    <rPh sb="7" eb="9">
      <t>ギカイ</t>
    </rPh>
    <rPh sb="9" eb="11">
      <t>ウンエイ</t>
    </rPh>
    <rPh sb="11" eb="13">
      <t>イイン</t>
    </rPh>
    <rPh sb="13" eb="14">
      <t>カイ</t>
    </rPh>
    <rPh sb="14" eb="16">
      <t>カイカイ</t>
    </rPh>
    <rPh sb="16" eb="18">
      <t>ツウチ</t>
    </rPh>
    <rPh sb="19" eb="21">
      <t>ギカイ</t>
    </rPh>
    <rPh sb="21" eb="23">
      <t>ウンエイ</t>
    </rPh>
    <rPh sb="23" eb="25">
      <t>イイン</t>
    </rPh>
    <rPh sb="25" eb="26">
      <t>カイ</t>
    </rPh>
    <rPh sb="26" eb="28">
      <t>ケッテイ</t>
    </rPh>
    <rPh sb="28" eb="30">
      <t>ジコウ</t>
    </rPh>
    <rPh sb="30" eb="32">
      <t>ツウチ</t>
    </rPh>
    <rPh sb="33" eb="35">
      <t>ギカイ</t>
    </rPh>
    <rPh sb="35" eb="37">
      <t>ウンエイ</t>
    </rPh>
    <rPh sb="37" eb="39">
      <t>イイン</t>
    </rPh>
    <rPh sb="39" eb="40">
      <t>カイ</t>
    </rPh>
    <rPh sb="40" eb="42">
      <t>ホウコク</t>
    </rPh>
    <rPh sb="42" eb="43">
      <t>ショ</t>
    </rPh>
    <rPh sb="44" eb="45">
      <t>カク</t>
    </rPh>
    <rPh sb="45" eb="46">
      <t>ハ</t>
    </rPh>
    <rPh sb="46" eb="48">
      <t>コウショウ</t>
    </rPh>
    <rPh sb="48" eb="49">
      <t>カイ</t>
    </rPh>
    <rPh sb="49" eb="51">
      <t>カイカイ</t>
    </rPh>
    <rPh sb="51" eb="53">
      <t>ツウチ</t>
    </rPh>
    <rPh sb="54" eb="55">
      <t>カク</t>
    </rPh>
    <rPh sb="55" eb="56">
      <t>ハ</t>
    </rPh>
    <rPh sb="56" eb="58">
      <t>コウショウ</t>
    </rPh>
    <rPh sb="58" eb="59">
      <t>カイ</t>
    </rPh>
    <rPh sb="59" eb="61">
      <t>ケイカ</t>
    </rPh>
    <rPh sb="61" eb="63">
      <t>ホウコク</t>
    </rPh>
    <rPh sb="63" eb="64">
      <t>ショ</t>
    </rPh>
    <rPh sb="64" eb="65">
      <t>トウ</t>
    </rPh>
    <rPh sb="66" eb="67">
      <t>ツヅ</t>
    </rPh>
    <rPh sb="69" eb="71">
      <t>ショウワ</t>
    </rPh>
    <rPh sb="73" eb="74">
      <t>ネン</t>
    </rPh>
    <rPh sb="75" eb="76">
      <t>ガツ</t>
    </rPh>
    <rPh sb="78" eb="80">
      <t>ショウワ</t>
    </rPh>
    <rPh sb="82" eb="83">
      <t>ネン</t>
    </rPh>
    <rPh sb="84" eb="85">
      <t>ガツ</t>
    </rPh>
    <phoneticPr fontId="7"/>
  </si>
  <si>
    <t>・昭和36年度市議会協議会会議録
（昭和36年4月12日開会から昭和37年3月14日開会まで）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7" eb="28">
      <t>ニチ</t>
    </rPh>
    <rPh sb="28" eb="30">
      <t>カイカイ</t>
    </rPh>
    <rPh sb="32" eb="34">
      <t>ショウワ</t>
    </rPh>
    <rPh sb="36" eb="37">
      <t>ネン</t>
    </rPh>
    <rPh sb="38" eb="39">
      <t>ガツ</t>
    </rPh>
    <rPh sb="41" eb="42">
      <t>ニチ</t>
    </rPh>
    <rPh sb="42" eb="44">
      <t>カイカイ</t>
    </rPh>
    <phoneticPr fontId="7"/>
  </si>
  <si>
    <t>公営企業決算委員会記録綴（昭和35年度決算）</t>
    <rPh sb="0" eb="2">
      <t>コウエイ</t>
    </rPh>
    <rPh sb="2" eb="4">
      <t>キギョウ</t>
    </rPh>
    <rPh sb="4" eb="6">
      <t>ケッサン</t>
    </rPh>
    <rPh sb="6" eb="12">
      <t>イ</t>
    </rPh>
    <rPh sb="13" eb="15">
      <t>ショウワ</t>
    </rPh>
    <rPh sb="17" eb="19">
      <t>ネンド</t>
    </rPh>
    <rPh sb="19" eb="21">
      <t>ケッサン</t>
    </rPh>
    <phoneticPr fontId="7"/>
  </si>
  <si>
    <t>・昭和35年度公営企業会計決算委員会概要記録（昭和36年10月2日から10月5日まで開催）、昭和35年度公営企業決算委員会審査報告書（昭和36年10月）、決算資料等</t>
    <rPh sb="1" eb="3">
      <t>ショウワ</t>
    </rPh>
    <rPh sb="5" eb="6">
      <t>ネン</t>
    </rPh>
    <rPh sb="6" eb="7">
      <t>ド</t>
    </rPh>
    <rPh sb="7" eb="9">
      <t>コウエイ</t>
    </rPh>
    <rPh sb="9" eb="11">
      <t>キギョウ</t>
    </rPh>
    <rPh sb="11" eb="13">
      <t>カイケイ</t>
    </rPh>
    <rPh sb="13" eb="15">
      <t>ケッサン</t>
    </rPh>
    <rPh sb="15" eb="17">
      <t>イイン</t>
    </rPh>
    <rPh sb="17" eb="18">
      <t>カイ</t>
    </rPh>
    <rPh sb="18" eb="20">
      <t>ガイヨウ</t>
    </rPh>
    <rPh sb="20" eb="22">
      <t>キロク</t>
    </rPh>
    <rPh sb="23" eb="25">
      <t>ショウワ</t>
    </rPh>
    <rPh sb="27" eb="28">
      <t>ネン</t>
    </rPh>
    <rPh sb="30" eb="31">
      <t>ガツ</t>
    </rPh>
    <rPh sb="32" eb="33">
      <t>ニチ</t>
    </rPh>
    <rPh sb="37" eb="38">
      <t>ガツ</t>
    </rPh>
    <rPh sb="39" eb="40">
      <t>ニチ</t>
    </rPh>
    <rPh sb="42" eb="44">
      <t>カイサイ</t>
    </rPh>
    <rPh sb="46" eb="48">
      <t>ショウワ</t>
    </rPh>
    <rPh sb="50" eb="52">
      <t>ネンド</t>
    </rPh>
    <rPh sb="52" eb="54">
      <t>コウエイ</t>
    </rPh>
    <rPh sb="54" eb="56">
      <t>キギョウ</t>
    </rPh>
    <rPh sb="56" eb="58">
      <t>ケッサン</t>
    </rPh>
    <rPh sb="58" eb="60">
      <t>イイン</t>
    </rPh>
    <rPh sb="60" eb="61">
      <t>カイ</t>
    </rPh>
    <rPh sb="61" eb="63">
      <t>シンサ</t>
    </rPh>
    <rPh sb="63" eb="65">
      <t>ホウコク</t>
    </rPh>
    <rPh sb="65" eb="66">
      <t>ショ</t>
    </rPh>
    <rPh sb="67" eb="69">
      <t>ショウワ</t>
    </rPh>
    <rPh sb="71" eb="72">
      <t>ネン</t>
    </rPh>
    <rPh sb="74" eb="75">
      <t>ガツ</t>
    </rPh>
    <rPh sb="77" eb="79">
      <t>ケッサン</t>
    </rPh>
    <rPh sb="79" eb="81">
      <t>シリョウ</t>
    </rPh>
    <rPh sb="81" eb="82">
      <t>トウ</t>
    </rPh>
    <phoneticPr fontId="7"/>
  </si>
  <si>
    <t>総務委員会概要記録綴</t>
    <rPh sb="0" eb="2">
      <t>ソウム</t>
    </rPh>
    <rPh sb="2" eb="9">
      <t>イ</t>
    </rPh>
    <rPh sb="9" eb="10">
      <t>ツヅ</t>
    </rPh>
    <phoneticPr fontId="7"/>
  </si>
  <si>
    <t>・総務委員会議案･陳情書審査報告書、総務委員会概要記録、全員協議会報告書等（昭和36年6月から昭和37年6月まで）</t>
    <rPh sb="1" eb="3">
      <t>ソウム</t>
    </rPh>
    <rPh sb="3" eb="5">
      <t>イイン</t>
    </rPh>
    <rPh sb="5" eb="6">
      <t>カイ</t>
    </rPh>
    <rPh sb="6" eb="8">
      <t>ギアン</t>
    </rPh>
    <rPh sb="9" eb="11">
      <t>チンジョウ</t>
    </rPh>
    <rPh sb="11" eb="12">
      <t>ショ</t>
    </rPh>
    <rPh sb="12" eb="14">
      <t>シンサ</t>
    </rPh>
    <rPh sb="14" eb="16">
      <t>ホウコク</t>
    </rPh>
    <rPh sb="16" eb="17">
      <t>ショ</t>
    </rPh>
    <rPh sb="18" eb="20">
      <t>ソウム</t>
    </rPh>
    <rPh sb="20" eb="22">
      <t>イイン</t>
    </rPh>
    <rPh sb="22" eb="23">
      <t>カイ</t>
    </rPh>
    <rPh sb="23" eb="25">
      <t>ガイヨウ</t>
    </rPh>
    <rPh sb="25" eb="27">
      <t>キロク</t>
    </rPh>
    <rPh sb="28" eb="30">
      <t>ゼンイン</t>
    </rPh>
    <rPh sb="30" eb="33">
      <t>キョウギカイ</t>
    </rPh>
    <rPh sb="33" eb="35">
      <t>ホウコク</t>
    </rPh>
    <rPh sb="35" eb="36">
      <t>ショ</t>
    </rPh>
    <rPh sb="36" eb="37">
      <t>トウ</t>
    </rPh>
    <rPh sb="38" eb="40">
      <t>ショウワ</t>
    </rPh>
    <rPh sb="42" eb="43">
      <t>ネン</t>
    </rPh>
    <rPh sb="44" eb="45">
      <t>ガツ</t>
    </rPh>
    <rPh sb="47" eb="49">
      <t>ショウワ</t>
    </rPh>
    <rPh sb="51" eb="52">
      <t>ネン</t>
    </rPh>
    <rPh sb="53" eb="54">
      <t>ガツ</t>
    </rPh>
    <phoneticPr fontId="7"/>
  </si>
  <si>
    <t>一般特別会計決算委員会概要記録（昭和36年度決算）</t>
    <rPh sb="0" eb="2">
      <t>イッパン</t>
    </rPh>
    <rPh sb="2" eb="4">
      <t>トクベツ</t>
    </rPh>
    <rPh sb="4" eb="6">
      <t>カイケイ</t>
    </rPh>
    <rPh sb="6" eb="8">
      <t>ケッサン</t>
    </rPh>
    <rPh sb="8" eb="15">
      <t>イ</t>
    </rPh>
    <rPh sb="16" eb="18">
      <t>ショウワ</t>
    </rPh>
    <rPh sb="20" eb="22">
      <t>ネンド</t>
    </rPh>
    <rPh sb="22" eb="24">
      <t>ケッサン</t>
    </rPh>
    <phoneticPr fontId="7"/>
  </si>
  <si>
    <t>・昭和36年度予算委員会概要記録（昭和36年3月11日から3月22日まで開催）、昭和36年度予算委員会審査報告書（昭和36年3月）、予算委員会資料等</t>
    <rPh sb="1" eb="3">
      <t>ショウワ</t>
    </rPh>
    <rPh sb="5" eb="7">
      <t>ネンド</t>
    </rPh>
    <rPh sb="7" eb="9">
      <t>ヨサン</t>
    </rPh>
    <rPh sb="9" eb="12">
      <t>イインカイ</t>
    </rPh>
    <rPh sb="12" eb="14">
      <t>ガイヨウ</t>
    </rPh>
    <rPh sb="14" eb="16">
      <t>キロク</t>
    </rPh>
    <rPh sb="17" eb="19">
      <t>ショウワ</t>
    </rPh>
    <rPh sb="21" eb="22">
      <t>ネン</t>
    </rPh>
    <rPh sb="23" eb="24">
      <t>ガツ</t>
    </rPh>
    <rPh sb="26" eb="27">
      <t>ニチ</t>
    </rPh>
    <rPh sb="30" eb="31">
      <t>ガツ</t>
    </rPh>
    <rPh sb="33" eb="34">
      <t>ニチ</t>
    </rPh>
    <rPh sb="36" eb="38">
      <t>カイサイ</t>
    </rPh>
    <rPh sb="40" eb="42">
      <t>ショウワ</t>
    </rPh>
    <rPh sb="44" eb="46">
      <t>ネンド</t>
    </rPh>
    <rPh sb="46" eb="48">
      <t>ヨサン</t>
    </rPh>
    <rPh sb="48" eb="51">
      <t>イインカイ</t>
    </rPh>
    <rPh sb="51" eb="53">
      <t>シンサ</t>
    </rPh>
    <rPh sb="53" eb="55">
      <t>ホウコク</t>
    </rPh>
    <rPh sb="55" eb="56">
      <t>ショ</t>
    </rPh>
    <rPh sb="57" eb="59">
      <t>ショウワ</t>
    </rPh>
    <rPh sb="61" eb="62">
      <t>ネン</t>
    </rPh>
    <rPh sb="63" eb="64">
      <t>ガツ</t>
    </rPh>
    <rPh sb="66" eb="68">
      <t>ヨサン</t>
    </rPh>
    <rPh sb="68" eb="71">
      <t>イインカイ</t>
    </rPh>
    <rPh sb="71" eb="73">
      <t>シリョウ</t>
    </rPh>
    <rPh sb="73" eb="74">
      <t>トウ</t>
    </rPh>
    <phoneticPr fontId="7"/>
  </si>
  <si>
    <t>・昭和36年度予算委員会資料</t>
    <rPh sb="1" eb="3">
      <t>ショウワ</t>
    </rPh>
    <rPh sb="5" eb="7">
      <t>ネンド</t>
    </rPh>
    <rPh sb="7" eb="9">
      <t>ヨサン</t>
    </rPh>
    <rPh sb="9" eb="12">
      <t>イインカイ</t>
    </rPh>
    <rPh sb="12" eb="14">
      <t>シリョウ</t>
    </rPh>
    <phoneticPr fontId="7"/>
  </si>
  <si>
    <t>・昭和36年度一般･特別会計決算委員会概要記録（昭和37年12月8日から12月14日まで開催）、昭和36年度一般･特別会計決算委員会議案審査報告書（昭和37年12月）、決算資料等</t>
    <rPh sb="1" eb="3">
      <t>ショウワ</t>
    </rPh>
    <rPh sb="5" eb="6">
      <t>ネン</t>
    </rPh>
    <rPh sb="6" eb="7">
      <t>ド</t>
    </rPh>
    <rPh sb="7" eb="9">
      <t>イッパン</t>
    </rPh>
    <rPh sb="10" eb="12">
      <t>トクベツ</t>
    </rPh>
    <rPh sb="12" eb="14">
      <t>カイケイ</t>
    </rPh>
    <rPh sb="14" eb="16">
      <t>ケッサン</t>
    </rPh>
    <rPh sb="16" eb="18">
      <t>イイン</t>
    </rPh>
    <rPh sb="18" eb="19">
      <t>カイ</t>
    </rPh>
    <rPh sb="19" eb="21">
      <t>ガイヨウ</t>
    </rPh>
    <rPh sb="21" eb="23">
      <t>キロク</t>
    </rPh>
    <rPh sb="24" eb="26">
      <t>ショウワ</t>
    </rPh>
    <rPh sb="28" eb="29">
      <t>ネン</t>
    </rPh>
    <rPh sb="31" eb="32">
      <t>ガツ</t>
    </rPh>
    <rPh sb="33" eb="34">
      <t>ニチ</t>
    </rPh>
    <rPh sb="38" eb="39">
      <t>ガツ</t>
    </rPh>
    <rPh sb="41" eb="42">
      <t>ニチ</t>
    </rPh>
    <rPh sb="44" eb="46">
      <t>カイサイ</t>
    </rPh>
    <rPh sb="48" eb="50">
      <t>ショウワ</t>
    </rPh>
    <rPh sb="52" eb="54">
      <t>ネンド</t>
    </rPh>
    <rPh sb="54" eb="56">
      <t>イッパン</t>
    </rPh>
    <rPh sb="57" eb="59">
      <t>トクベツ</t>
    </rPh>
    <rPh sb="59" eb="61">
      <t>カイケイ</t>
    </rPh>
    <rPh sb="61" eb="63">
      <t>ケッサン</t>
    </rPh>
    <rPh sb="63" eb="65">
      <t>イイン</t>
    </rPh>
    <rPh sb="65" eb="66">
      <t>カイ</t>
    </rPh>
    <rPh sb="66" eb="68">
      <t>ギアン</t>
    </rPh>
    <rPh sb="68" eb="70">
      <t>シンサ</t>
    </rPh>
    <rPh sb="70" eb="72">
      <t>ホウコク</t>
    </rPh>
    <rPh sb="72" eb="73">
      <t>ショ</t>
    </rPh>
    <rPh sb="74" eb="76">
      <t>ショウワ</t>
    </rPh>
    <rPh sb="78" eb="79">
      <t>ネン</t>
    </rPh>
    <rPh sb="81" eb="82">
      <t>ガツ</t>
    </rPh>
    <rPh sb="84" eb="86">
      <t>ケッサン</t>
    </rPh>
    <rPh sb="86" eb="88">
      <t>シリョウ</t>
    </rPh>
    <rPh sb="88" eb="89">
      <t>トウ</t>
    </rPh>
    <phoneticPr fontId="7"/>
  </si>
  <si>
    <t>・会議の結果報告、昭和28年谷山町議会会議録写(第6回から9回）（昭和28年7月から昭和28年12月）、昭和29年谷山町議会会議録写(第1回から第3回）(昭和29年2月から昭和29年5月）、議決書写(昭和29年2月から昭和29年7月）等</t>
    <rPh sb="1" eb="3">
      <t>カイギ</t>
    </rPh>
    <rPh sb="4" eb="6">
      <t>ケッカ</t>
    </rPh>
    <rPh sb="6" eb="8">
      <t>ホウコク</t>
    </rPh>
    <rPh sb="9" eb="11">
      <t>ショウワ</t>
    </rPh>
    <rPh sb="13" eb="14">
      <t>ネン</t>
    </rPh>
    <rPh sb="14" eb="16">
      <t>タニヤマ</t>
    </rPh>
    <rPh sb="16" eb="17">
      <t>マチ</t>
    </rPh>
    <rPh sb="17" eb="19">
      <t>ギカイ</t>
    </rPh>
    <rPh sb="19" eb="22">
      <t>カイギロク</t>
    </rPh>
    <rPh sb="22" eb="23">
      <t>ウツ</t>
    </rPh>
    <rPh sb="24" eb="25">
      <t>ダイ</t>
    </rPh>
    <rPh sb="26" eb="27">
      <t>カイ</t>
    </rPh>
    <rPh sb="30" eb="31">
      <t>カイ</t>
    </rPh>
    <rPh sb="33" eb="35">
      <t>ショウワ</t>
    </rPh>
    <rPh sb="37" eb="38">
      <t>ネン</t>
    </rPh>
    <rPh sb="39" eb="40">
      <t>ガツ</t>
    </rPh>
    <rPh sb="42" eb="44">
      <t>ショウワ</t>
    </rPh>
    <rPh sb="46" eb="47">
      <t>ネン</t>
    </rPh>
    <rPh sb="49" eb="50">
      <t>ガツ</t>
    </rPh>
    <rPh sb="52" eb="54">
      <t>ショウワ</t>
    </rPh>
    <rPh sb="56" eb="57">
      <t>ネン</t>
    </rPh>
    <rPh sb="57" eb="59">
      <t>タニヤマ</t>
    </rPh>
    <rPh sb="59" eb="60">
      <t>マチ</t>
    </rPh>
    <rPh sb="60" eb="62">
      <t>ギカイ</t>
    </rPh>
    <rPh sb="62" eb="65">
      <t>カイギロク</t>
    </rPh>
    <rPh sb="65" eb="66">
      <t>ウツ</t>
    </rPh>
    <rPh sb="67" eb="68">
      <t>ダイ</t>
    </rPh>
    <rPh sb="69" eb="70">
      <t>カイ</t>
    </rPh>
    <rPh sb="72" eb="73">
      <t>ダイ</t>
    </rPh>
    <rPh sb="74" eb="75">
      <t>カイ</t>
    </rPh>
    <rPh sb="77" eb="79">
      <t>ショウワ</t>
    </rPh>
    <rPh sb="81" eb="82">
      <t>ネン</t>
    </rPh>
    <rPh sb="83" eb="84">
      <t>ガツ</t>
    </rPh>
    <rPh sb="86" eb="88">
      <t>ショウワ</t>
    </rPh>
    <rPh sb="90" eb="91">
      <t>ネン</t>
    </rPh>
    <rPh sb="92" eb="93">
      <t>ガツ</t>
    </rPh>
    <rPh sb="95" eb="96">
      <t>ギ</t>
    </rPh>
    <rPh sb="96" eb="97">
      <t>ケツ</t>
    </rPh>
    <rPh sb="97" eb="98">
      <t>ショ</t>
    </rPh>
    <rPh sb="98" eb="99">
      <t>ウツ</t>
    </rPh>
    <rPh sb="100" eb="102">
      <t>ショウワ</t>
    </rPh>
    <rPh sb="104" eb="105">
      <t>ネン</t>
    </rPh>
    <rPh sb="106" eb="107">
      <t>ガツ</t>
    </rPh>
    <rPh sb="115" eb="116">
      <t>ガツ</t>
    </rPh>
    <rPh sb="117" eb="118">
      <t>トウ</t>
    </rPh>
    <phoneticPr fontId="7"/>
  </si>
  <si>
    <t>谷山町　議会関係書類綴（2）（議決書）</t>
    <rPh sb="4" eb="6">
      <t>ギカイ</t>
    </rPh>
    <rPh sb="6" eb="8">
      <t>カンケイ</t>
    </rPh>
    <rPh sb="8" eb="10">
      <t>ショルイ</t>
    </rPh>
    <rPh sb="10" eb="11">
      <t>ツヅ</t>
    </rPh>
    <rPh sb="15" eb="16">
      <t>ギ</t>
    </rPh>
    <rPh sb="16" eb="17">
      <t>ケツ</t>
    </rPh>
    <rPh sb="17" eb="18">
      <t>ショ</t>
    </rPh>
    <phoneticPr fontId="7"/>
  </si>
  <si>
    <t>・会議の結果報告、昭和29年第4回谷山町議会会議録写(昭和29年6月）、議決書写(昭和29年9月から昭和29年12月）等</t>
    <rPh sb="1" eb="3">
      <t>カイギ</t>
    </rPh>
    <rPh sb="4" eb="6">
      <t>ケッカ</t>
    </rPh>
    <rPh sb="6" eb="8">
      <t>ホウコク</t>
    </rPh>
    <rPh sb="9" eb="11">
      <t>ショウワ</t>
    </rPh>
    <rPh sb="13" eb="14">
      <t>ネン</t>
    </rPh>
    <rPh sb="14" eb="15">
      <t>ダイ</t>
    </rPh>
    <rPh sb="16" eb="17">
      <t>カイ</t>
    </rPh>
    <rPh sb="17" eb="19">
      <t>タニヤマ</t>
    </rPh>
    <rPh sb="19" eb="20">
      <t>マチ</t>
    </rPh>
    <rPh sb="20" eb="22">
      <t>ギカイ</t>
    </rPh>
    <rPh sb="22" eb="25">
      <t>カイギロク</t>
    </rPh>
    <rPh sb="25" eb="26">
      <t>ウツ</t>
    </rPh>
    <rPh sb="27" eb="29">
      <t>ショウワ</t>
    </rPh>
    <rPh sb="31" eb="32">
      <t>ネン</t>
    </rPh>
    <rPh sb="33" eb="34">
      <t>ガツ</t>
    </rPh>
    <rPh sb="36" eb="37">
      <t>ギ</t>
    </rPh>
    <rPh sb="37" eb="38">
      <t>ケツ</t>
    </rPh>
    <rPh sb="38" eb="39">
      <t>ショ</t>
    </rPh>
    <rPh sb="39" eb="40">
      <t>ウツ</t>
    </rPh>
    <rPh sb="41" eb="43">
      <t>ショウワ</t>
    </rPh>
    <rPh sb="45" eb="46">
      <t>ネン</t>
    </rPh>
    <rPh sb="47" eb="48">
      <t>ガツ</t>
    </rPh>
    <rPh sb="50" eb="52">
      <t>ショウワ</t>
    </rPh>
    <rPh sb="54" eb="55">
      <t>ネン</t>
    </rPh>
    <rPh sb="57" eb="58">
      <t>ガツ</t>
    </rPh>
    <rPh sb="59" eb="60">
      <t>トウ</t>
    </rPh>
    <phoneticPr fontId="7"/>
  </si>
  <si>
    <t>谷山町　議決書</t>
    <rPh sb="0" eb="2">
      <t>タニヤマ</t>
    </rPh>
    <rPh sb="2" eb="3">
      <t>マチ</t>
    </rPh>
    <rPh sb="4" eb="6">
      <t>ギケツ</t>
    </rPh>
    <rPh sb="6" eb="7">
      <t>ショ</t>
    </rPh>
    <phoneticPr fontId="7"/>
  </si>
  <si>
    <t>・昭和30年谷山町議決書綴り（昭和30年2月1日から昭和30年12月23日まで）</t>
    <rPh sb="1" eb="3">
      <t>ショウワ</t>
    </rPh>
    <rPh sb="5" eb="6">
      <t>ネン</t>
    </rPh>
    <rPh sb="6" eb="8">
      <t>タニヤマ</t>
    </rPh>
    <rPh sb="8" eb="9">
      <t>マチ</t>
    </rPh>
    <rPh sb="9" eb="11">
      <t>ギケツ</t>
    </rPh>
    <rPh sb="11" eb="12">
      <t>ショ</t>
    </rPh>
    <rPh sb="12" eb="13">
      <t>ツヅ</t>
    </rPh>
    <rPh sb="15" eb="17">
      <t>ショウワ</t>
    </rPh>
    <rPh sb="19" eb="20">
      <t>ネン</t>
    </rPh>
    <rPh sb="21" eb="22">
      <t>ガツ</t>
    </rPh>
    <rPh sb="23" eb="24">
      <t>ニチ</t>
    </rPh>
    <rPh sb="26" eb="28">
      <t>ショウワ</t>
    </rPh>
    <rPh sb="30" eb="31">
      <t>ネン</t>
    </rPh>
    <rPh sb="33" eb="34">
      <t>ガツ</t>
    </rPh>
    <rPh sb="36" eb="37">
      <t>ニチ</t>
    </rPh>
    <phoneticPr fontId="7"/>
  </si>
  <si>
    <t>・昭和30年陳情書(原本)等綴り(陳情1号から110号　請願　受理年月　昭和30年1月から昭和31年2月まで）</t>
    <rPh sb="1" eb="3">
      <t>ショウワ</t>
    </rPh>
    <rPh sb="5" eb="6">
      <t>ネン</t>
    </rPh>
    <rPh sb="6" eb="8">
      <t>チンジョウ</t>
    </rPh>
    <rPh sb="8" eb="9">
      <t>ショ</t>
    </rPh>
    <rPh sb="10" eb="12">
      <t>ゲンポン</t>
    </rPh>
    <rPh sb="13" eb="14">
      <t>トウ</t>
    </rPh>
    <rPh sb="14" eb="15">
      <t>ツヅ</t>
    </rPh>
    <rPh sb="17" eb="19">
      <t>チンジョウ</t>
    </rPh>
    <rPh sb="20" eb="21">
      <t>ゴウ</t>
    </rPh>
    <rPh sb="26" eb="27">
      <t>ゴウ</t>
    </rPh>
    <rPh sb="31" eb="33">
      <t>ジュリ</t>
    </rPh>
    <rPh sb="33" eb="35">
      <t>ネンゲツ</t>
    </rPh>
    <rPh sb="36" eb="38">
      <t>ショウワ</t>
    </rPh>
    <rPh sb="40" eb="41">
      <t>ネン</t>
    </rPh>
    <rPh sb="42" eb="43">
      <t>ガツ</t>
    </rPh>
    <rPh sb="45" eb="47">
      <t>ショウワ</t>
    </rPh>
    <rPh sb="49" eb="50">
      <t>ネン</t>
    </rPh>
    <rPh sb="51" eb="52">
      <t>ガツ</t>
    </rPh>
    <phoneticPr fontId="7"/>
  </si>
  <si>
    <t>・昭和30年度から昭和33年度の受切陳情書、陳情書取下げ願、陳情書の取扱に関する伺い等の綴り</t>
    <rPh sb="1" eb="3">
      <t>ショウワ</t>
    </rPh>
    <rPh sb="5" eb="7">
      <t>ネンド</t>
    </rPh>
    <rPh sb="9" eb="11">
      <t>ショウワ</t>
    </rPh>
    <rPh sb="13" eb="15">
      <t>ネンド</t>
    </rPh>
    <rPh sb="16" eb="17">
      <t>ウ</t>
    </rPh>
    <rPh sb="17" eb="18">
      <t>キリ</t>
    </rPh>
    <rPh sb="18" eb="20">
      <t>チンジョウ</t>
    </rPh>
    <rPh sb="20" eb="21">
      <t>ショ</t>
    </rPh>
    <rPh sb="22" eb="24">
      <t>チンジョウ</t>
    </rPh>
    <rPh sb="24" eb="25">
      <t>ショ</t>
    </rPh>
    <rPh sb="25" eb="27">
      <t>トリサ</t>
    </rPh>
    <rPh sb="28" eb="29">
      <t>ネガ</t>
    </rPh>
    <rPh sb="30" eb="32">
      <t>チンジョウ</t>
    </rPh>
    <rPh sb="32" eb="33">
      <t>ショ</t>
    </rPh>
    <rPh sb="34" eb="36">
      <t>トリアツカイ</t>
    </rPh>
    <rPh sb="37" eb="38">
      <t>カン</t>
    </rPh>
    <rPh sb="40" eb="41">
      <t>ウカガ</t>
    </rPh>
    <rPh sb="42" eb="43">
      <t>トウ</t>
    </rPh>
    <rPh sb="44" eb="45">
      <t>ツヅ</t>
    </rPh>
    <phoneticPr fontId="7"/>
  </si>
  <si>
    <t>・昭和30年度市議会協議会会議録
（昭和30年4月2日開会から昭和31年3月28日開会まで）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6" eb="27">
      <t>ニチ</t>
    </rPh>
    <rPh sb="27" eb="29">
      <t>カイカイ</t>
    </rPh>
    <rPh sb="31" eb="33">
      <t>ショウワ</t>
    </rPh>
    <rPh sb="35" eb="36">
      <t>ネン</t>
    </rPh>
    <rPh sb="37" eb="38">
      <t>ガツ</t>
    </rPh>
    <rPh sb="40" eb="41">
      <t>ニチ</t>
    </rPh>
    <rPh sb="41" eb="43">
      <t>カイカイ</t>
    </rPh>
    <phoneticPr fontId="7"/>
  </si>
  <si>
    <t>・総務委員会議案審査報告書、総務委員会概要記録、国有財産払下小委員会(郡元町旧軍用地跡）概要記録、総務委員会陳情書審査報告書等（昭和30年6月から昭和31年1月まで）
（総務委員会概要記録目次　昭和30年6月から昭和31年6月まで）</t>
    <rPh sb="1" eb="3">
      <t>ソウム</t>
    </rPh>
    <rPh sb="3" eb="5">
      <t>イイン</t>
    </rPh>
    <rPh sb="5" eb="6">
      <t>カイ</t>
    </rPh>
    <rPh sb="6" eb="8">
      <t>ギアン</t>
    </rPh>
    <rPh sb="8" eb="10">
      <t>シンサ</t>
    </rPh>
    <rPh sb="10" eb="12">
      <t>ホウコク</t>
    </rPh>
    <rPh sb="12" eb="13">
      <t>ショ</t>
    </rPh>
    <rPh sb="14" eb="16">
      <t>ソウム</t>
    </rPh>
    <rPh sb="16" eb="18">
      <t>イイン</t>
    </rPh>
    <rPh sb="18" eb="19">
      <t>カイ</t>
    </rPh>
    <rPh sb="19" eb="21">
      <t>ガイヨウ</t>
    </rPh>
    <rPh sb="21" eb="23">
      <t>キロク</t>
    </rPh>
    <rPh sb="24" eb="26">
      <t>コクユウ</t>
    </rPh>
    <rPh sb="26" eb="28">
      <t>ザイサン</t>
    </rPh>
    <rPh sb="28" eb="30">
      <t>ハライサゲ</t>
    </rPh>
    <rPh sb="30" eb="31">
      <t>ショウ</t>
    </rPh>
    <rPh sb="31" eb="33">
      <t>イイン</t>
    </rPh>
    <rPh sb="33" eb="34">
      <t>カイ</t>
    </rPh>
    <rPh sb="35" eb="37">
      <t>コオリモト</t>
    </rPh>
    <rPh sb="37" eb="38">
      <t>マチ</t>
    </rPh>
    <rPh sb="38" eb="39">
      <t>キュウ</t>
    </rPh>
    <rPh sb="39" eb="40">
      <t>グン</t>
    </rPh>
    <rPh sb="40" eb="42">
      <t>ヨウチ</t>
    </rPh>
    <rPh sb="42" eb="43">
      <t>アト</t>
    </rPh>
    <rPh sb="44" eb="46">
      <t>ガイヨウ</t>
    </rPh>
    <rPh sb="46" eb="48">
      <t>キロク</t>
    </rPh>
    <rPh sb="49" eb="51">
      <t>ソウム</t>
    </rPh>
    <rPh sb="51" eb="53">
      <t>イイン</t>
    </rPh>
    <rPh sb="53" eb="54">
      <t>カイ</t>
    </rPh>
    <rPh sb="54" eb="56">
      <t>チンジョウ</t>
    </rPh>
    <rPh sb="56" eb="57">
      <t>ショ</t>
    </rPh>
    <rPh sb="57" eb="59">
      <t>シンサ</t>
    </rPh>
    <rPh sb="59" eb="61">
      <t>ホウコク</t>
    </rPh>
    <rPh sb="61" eb="62">
      <t>ショ</t>
    </rPh>
    <rPh sb="62" eb="63">
      <t>トウ</t>
    </rPh>
    <rPh sb="64" eb="66">
      <t>ショウワ</t>
    </rPh>
    <rPh sb="68" eb="69">
      <t>ネン</t>
    </rPh>
    <rPh sb="70" eb="71">
      <t>ガツ</t>
    </rPh>
    <rPh sb="73" eb="75">
      <t>ショウワ</t>
    </rPh>
    <rPh sb="77" eb="78">
      <t>ネン</t>
    </rPh>
    <rPh sb="79" eb="80">
      <t>ガツ</t>
    </rPh>
    <rPh sb="97" eb="99">
      <t>ショウワ</t>
    </rPh>
    <rPh sb="101" eb="102">
      <t>ネン</t>
    </rPh>
    <rPh sb="103" eb="104">
      <t>ガツ</t>
    </rPh>
    <rPh sb="106" eb="108">
      <t>ショウワ</t>
    </rPh>
    <rPh sb="110" eb="111">
      <t>ネン</t>
    </rPh>
    <rPh sb="112" eb="113">
      <t>ガツ</t>
    </rPh>
    <phoneticPr fontId="7"/>
  </si>
  <si>
    <t>・昭和25年の東桜島村議会各委員会の記録
　土木委員会、総務委員会、航運業委員会、観光委員会、市合併協議会関係、閉村準備特別委員会等(昭和25年2月から昭和25年9月まで）　</t>
    <rPh sb="1" eb="3">
      <t>ショウワ</t>
    </rPh>
    <rPh sb="5" eb="6">
      <t>ネン</t>
    </rPh>
    <rPh sb="7" eb="8">
      <t>ヒガシ</t>
    </rPh>
    <rPh sb="8" eb="10">
      <t>サクラジマ</t>
    </rPh>
    <rPh sb="10" eb="11">
      <t>ムラ</t>
    </rPh>
    <rPh sb="11" eb="13">
      <t>ギカイ</t>
    </rPh>
    <rPh sb="13" eb="14">
      <t>カク</t>
    </rPh>
    <rPh sb="14" eb="16">
      <t>イイン</t>
    </rPh>
    <rPh sb="16" eb="17">
      <t>カイ</t>
    </rPh>
    <rPh sb="18" eb="20">
      <t>キロク</t>
    </rPh>
    <rPh sb="22" eb="24">
      <t>ドボク</t>
    </rPh>
    <rPh sb="24" eb="26">
      <t>イイン</t>
    </rPh>
    <rPh sb="26" eb="27">
      <t>カイ</t>
    </rPh>
    <rPh sb="28" eb="30">
      <t>ソウム</t>
    </rPh>
    <rPh sb="30" eb="32">
      <t>イイン</t>
    </rPh>
    <rPh sb="32" eb="33">
      <t>カイ</t>
    </rPh>
    <rPh sb="34" eb="37">
      <t>ワタルウンギョウ</t>
    </rPh>
    <rPh sb="37" eb="40">
      <t>イインカイ</t>
    </rPh>
    <rPh sb="41" eb="43">
      <t>カンコウ</t>
    </rPh>
    <rPh sb="43" eb="45">
      <t>イイン</t>
    </rPh>
    <rPh sb="45" eb="46">
      <t>カイ</t>
    </rPh>
    <rPh sb="47" eb="48">
      <t>シ</t>
    </rPh>
    <rPh sb="48" eb="50">
      <t>ガッペイ</t>
    </rPh>
    <rPh sb="50" eb="53">
      <t>キョウギカイ</t>
    </rPh>
    <rPh sb="53" eb="55">
      <t>カンケイ</t>
    </rPh>
    <rPh sb="56" eb="57">
      <t>ト</t>
    </rPh>
    <rPh sb="57" eb="58">
      <t>ムラ</t>
    </rPh>
    <rPh sb="58" eb="60">
      <t>ジュンビ</t>
    </rPh>
    <rPh sb="60" eb="62">
      <t>トクベツ</t>
    </rPh>
    <rPh sb="62" eb="65">
      <t>イインカイ</t>
    </rPh>
    <rPh sb="65" eb="66">
      <t>トウ</t>
    </rPh>
    <rPh sb="67" eb="69">
      <t>ショウワ</t>
    </rPh>
    <rPh sb="71" eb="72">
      <t>ネン</t>
    </rPh>
    <rPh sb="73" eb="74">
      <t>ガツ</t>
    </rPh>
    <rPh sb="76" eb="78">
      <t>ショウワ</t>
    </rPh>
    <rPh sb="80" eb="81">
      <t>ネン</t>
    </rPh>
    <rPh sb="82" eb="83">
      <t>ガツ</t>
    </rPh>
    <phoneticPr fontId="7"/>
  </si>
  <si>
    <t>東桜島村　村議会会議録　</t>
    <rPh sb="5" eb="6">
      <t>ムラ</t>
    </rPh>
    <rPh sb="6" eb="8">
      <t>ギカイ</t>
    </rPh>
    <rPh sb="8" eb="11">
      <t>カイギロク</t>
    </rPh>
    <phoneticPr fontId="7"/>
  </si>
  <si>
    <t>・昭和25年東桜島村議会会議録（第1回から第10回まで　昭和25年2月13日から昭和25年9月21日まで）</t>
    <rPh sb="1" eb="3">
      <t>ショウワ</t>
    </rPh>
    <rPh sb="5" eb="6">
      <t>ネン</t>
    </rPh>
    <rPh sb="6" eb="7">
      <t>ヒガシ</t>
    </rPh>
    <rPh sb="7" eb="9">
      <t>サクラジマ</t>
    </rPh>
    <rPh sb="9" eb="12">
      <t>ソンギカイ</t>
    </rPh>
    <rPh sb="12" eb="15">
      <t>カイギロク</t>
    </rPh>
    <rPh sb="16" eb="17">
      <t>ダイ</t>
    </rPh>
    <rPh sb="18" eb="19">
      <t>カイ</t>
    </rPh>
    <rPh sb="21" eb="22">
      <t>ダイ</t>
    </rPh>
    <rPh sb="24" eb="25">
      <t>カイ</t>
    </rPh>
    <rPh sb="28" eb="30">
      <t>ショウワ</t>
    </rPh>
    <rPh sb="32" eb="33">
      <t>ネン</t>
    </rPh>
    <rPh sb="34" eb="35">
      <t>ガツ</t>
    </rPh>
    <rPh sb="37" eb="38">
      <t>ニチ</t>
    </rPh>
    <rPh sb="40" eb="42">
      <t>ショウワ</t>
    </rPh>
    <rPh sb="44" eb="45">
      <t>ネン</t>
    </rPh>
    <rPh sb="46" eb="47">
      <t>ガツ</t>
    </rPh>
    <rPh sb="49" eb="50">
      <t>ニチ</t>
    </rPh>
    <phoneticPr fontId="7"/>
  </si>
  <si>
    <t>東桜島村議会　発来翰綴　</t>
    <rPh sb="4" eb="6">
      <t>ギカイ</t>
    </rPh>
    <phoneticPr fontId="7"/>
  </si>
  <si>
    <t>・議会の結果報告諸報告の進達について、会議の結果報告について等県からの通知文書等（昭和23年4月から昭和25年9月まで）</t>
    <rPh sb="1" eb="3">
      <t>ギカイ</t>
    </rPh>
    <rPh sb="4" eb="6">
      <t>ケッカ</t>
    </rPh>
    <rPh sb="6" eb="8">
      <t>ホウコク</t>
    </rPh>
    <rPh sb="8" eb="9">
      <t>ショ</t>
    </rPh>
    <rPh sb="9" eb="11">
      <t>ホウコク</t>
    </rPh>
    <rPh sb="12" eb="14">
      <t>シンタツ</t>
    </rPh>
    <rPh sb="19" eb="21">
      <t>カイギ</t>
    </rPh>
    <rPh sb="22" eb="24">
      <t>ケッカ</t>
    </rPh>
    <rPh sb="24" eb="26">
      <t>ホウコク</t>
    </rPh>
    <rPh sb="30" eb="31">
      <t>トウ</t>
    </rPh>
    <rPh sb="31" eb="32">
      <t>ケン</t>
    </rPh>
    <rPh sb="35" eb="37">
      <t>ツウチ</t>
    </rPh>
    <rPh sb="37" eb="39">
      <t>ブンショ</t>
    </rPh>
    <rPh sb="39" eb="40">
      <t>トウ</t>
    </rPh>
    <rPh sb="41" eb="43">
      <t>ショウワ</t>
    </rPh>
    <rPh sb="45" eb="46">
      <t>ネン</t>
    </rPh>
    <rPh sb="47" eb="48">
      <t>ガツ</t>
    </rPh>
    <rPh sb="50" eb="52">
      <t>ショウワ</t>
    </rPh>
    <rPh sb="54" eb="55">
      <t>ネン</t>
    </rPh>
    <rPh sb="56" eb="57">
      <t>ガツ</t>
    </rPh>
    <phoneticPr fontId="7"/>
  </si>
  <si>
    <t>東桜島村　市合併関係綴</t>
    <rPh sb="5" eb="6">
      <t>シ</t>
    </rPh>
    <rPh sb="6" eb="8">
      <t>ガッペイ</t>
    </rPh>
    <rPh sb="8" eb="10">
      <t>カンケイ</t>
    </rPh>
    <rPh sb="10" eb="11">
      <t>ツヅ</t>
    </rPh>
    <phoneticPr fontId="7"/>
  </si>
  <si>
    <t>・鹿児島市の区域拡張処分に関する申請について(昭和25年7月　県総務部長宛）、鹿児島市の区域拡張処分促進に関する陳情(昭和25年7月）等</t>
    <rPh sb="1" eb="4">
      <t>カゴシマ</t>
    </rPh>
    <rPh sb="4" eb="5">
      <t>シ</t>
    </rPh>
    <rPh sb="6" eb="8">
      <t>クイキ</t>
    </rPh>
    <rPh sb="8" eb="10">
      <t>カクチョウ</t>
    </rPh>
    <rPh sb="10" eb="12">
      <t>ショブン</t>
    </rPh>
    <rPh sb="13" eb="14">
      <t>カン</t>
    </rPh>
    <rPh sb="16" eb="18">
      <t>シンセイ</t>
    </rPh>
    <rPh sb="23" eb="25">
      <t>ショウワ</t>
    </rPh>
    <rPh sb="27" eb="28">
      <t>ネン</t>
    </rPh>
    <rPh sb="29" eb="30">
      <t>ガツ</t>
    </rPh>
    <rPh sb="31" eb="32">
      <t>ケン</t>
    </rPh>
    <rPh sb="32" eb="34">
      <t>ソウム</t>
    </rPh>
    <rPh sb="34" eb="36">
      <t>ブチョウ</t>
    </rPh>
    <rPh sb="36" eb="37">
      <t>アテ</t>
    </rPh>
    <rPh sb="39" eb="42">
      <t>カゴシマ</t>
    </rPh>
    <rPh sb="42" eb="43">
      <t>シ</t>
    </rPh>
    <rPh sb="44" eb="46">
      <t>クイキ</t>
    </rPh>
    <rPh sb="46" eb="48">
      <t>カクチョウ</t>
    </rPh>
    <rPh sb="48" eb="50">
      <t>ショブン</t>
    </rPh>
    <rPh sb="50" eb="52">
      <t>ソクシン</t>
    </rPh>
    <rPh sb="53" eb="54">
      <t>カン</t>
    </rPh>
    <rPh sb="56" eb="58">
      <t>チンジョウ</t>
    </rPh>
    <rPh sb="59" eb="61">
      <t>ショウワ</t>
    </rPh>
    <rPh sb="63" eb="64">
      <t>ネン</t>
    </rPh>
    <rPh sb="65" eb="66">
      <t>ガツ</t>
    </rPh>
    <rPh sb="67" eb="68">
      <t>トウ</t>
    </rPh>
    <phoneticPr fontId="7"/>
  </si>
  <si>
    <t>・東桜島村議会、全員協議会会議録(昭和25年2月から昭和25年9月）、土木委員会会議録(昭和25年3月）、市編入に関する懇談会記録(昭和25年7月）、市合併調査委員会会議録(昭和24年1月）等</t>
    <rPh sb="1" eb="2">
      <t>ヒガシ</t>
    </rPh>
    <rPh sb="2" eb="4">
      <t>サクラジマ</t>
    </rPh>
    <rPh sb="4" eb="5">
      <t>ムラ</t>
    </rPh>
    <rPh sb="5" eb="7">
      <t>ギカイ</t>
    </rPh>
    <rPh sb="8" eb="10">
      <t>ゼンイン</t>
    </rPh>
    <rPh sb="10" eb="13">
      <t>キョウギカイ</t>
    </rPh>
    <rPh sb="13" eb="16">
      <t>カイギロク</t>
    </rPh>
    <rPh sb="17" eb="19">
      <t>ショウワ</t>
    </rPh>
    <rPh sb="21" eb="22">
      <t>ネン</t>
    </rPh>
    <rPh sb="23" eb="24">
      <t>ガツ</t>
    </rPh>
    <rPh sb="26" eb="28">
      <t>ショウワ</t>
    </rPh>
    <rPh sb="30" eb="31">
      <t>ネン</t>
    </rPh>
    <rPh sb="32" eb="33">
      <t>ガツ</t>
    </rPh>
    <rPh sb="35" eb="37">
      <t>ドボク</t>
    </rPh>
    <rPh sb="37" eb="39">
      <t>イイン</t>
    </rPh>
    <rPh sb="39" eb="40">
      <t>カイ</t>
    </rPh>
    <rPh sb="40" eb="43">
      <t>カイギロク</t>
    </rPh>
    <rPh sb="44" eb="46">
      <t>ショウワ</t>
    </rPh>
    <rPh sb="48" eb="49">
      <t>ネン</t>
    </rPh>
    <rPh sb="50" eb="51">
      <t>ガツ</t>
    </rPh>
    <rPh sb="53" eb="54">
      <t>シ</t>
    </rPh>
    <rPh sb="54" eb="56">
      <t>ヘンニュウ</t>
    </rPh>
    <rPh sb="57" eb="58">
      <t>カン</t>
    </rPh>
    <rPh sb="60" eb="63">
      <t>コンダンカイ</t>
    </rPh>
    <rPh sb="63" eb="65">
      <t>キロク</t>
    </rPh>
    <rPh sb="66" eb="68">
      <t>ショウワ</t>
    </rPh>
    <rPh sb="70" eb="71">
      <t>ネン</t>
    </rPh>
    <rPh sb="72" eb="73">
      <t>ガツ</t>
    </rPh>
    <rPh sb="95" eb="96">
      <t>トウ</t>
    </rPh>
    <phoneticPr fontId="7"/>
  </si>
  <si>
    <t>谷山町議会　会議録　1</t>
    <rPh sb="0" eb="2">
      <t>タニヤマ</t>
    </rPh>
    <rPh sb="2" eb="3">
      <t>マチ</t>
    </rPh>
    <rPh sb="3" eb="5">
      <t>ギカイ</t>
    </rPh>
    <rPh sb="6" eb="9">
      <t>カイギロク</t>
    </rPh>
    <phoneticPr fontId="7"/>
  </si>
  <si>
    <t>・昭和25年谷山町議会会議録綴り
　昭和25年谷山町議会 第1回から第12回（昭和25年1月30日、2月10日、2月16日、3月4日、3月27日,28日,4月4日,5日、4月17日、4月28日、5月24日、6月15日、7月3日、7月21日、8月17日,20日）、第6号議案に関する会議録（昭和25年1月30日　別途扱い）、協議会会議録（昭和25年2月10日）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9" eb="30">
      <t>ダイ</t>
    </rPh>
    <rPh sb="31" eb="32">
      <t>カイ</t>
    </rPh>
    <rPh sb="34" eb="35">
      <t>ダイ</t>
    </rPh>
    <rPh sb="37" eb="38">
      <t>カイ</t>
    </rPh>
    <rPh sb="39" eb="41">
      <t>ショウワ</t>
    </rPh>
    <rPh sb="43" eb="44">
      <t>ネン</t>
    </rPh>
    <rPh sb="45" eb="46">
      <t>ガツ</t>
    </rPh>
    <rPh sb="48" eb="49">
      <t>ニチ</t>
    </rPh>
    <rPh sb="51" eb="52">
      <t>ガツ</t>
    </rPh>
    <rPh sb="54" eb="55">
      <t>ニチ</t>
    </rPh>
    <rPh sb="57" eb="58">
      <t>ガツ</t>
    </rPh>
    <rPh sb="60" eb="61">
      <t>ニチ</t>
    </rPh>
    <rPh sb="63" eb="64">
      <t>ガツ</t>
    </rPh>
    <rPh sb="65" eb="66">
      <t>ニチ</t>
    </rPh>
    <rPh sb="68" eb="69">
      <t>ガツ</t>
    </rPh>
    <rPh sb="75" eb="76">
      <t>ニチ</t>
    </rPh>
    <rPh sb="78" eb="79">
      <t>ガツ</t>
    </rPh>
    <rPh sb="83" eb="84">
      <t>ニチ</t>
    </rPh>
    <rPh sb="86" eb="87">
      <t>ガツ</t>
    </rPh>
    <rPh sb="89" eb="90">
      <t>ニチ</t>
    </rPh>
    <rPh sb="92" eb="93">
      <t>ガツ</t>
    </rPh>
    <rPh sb="95" eb="96">
      <t>ニチ</t>
    </rPh>
    <rPh sb="98" eb="99">
      <t>ガツ</t>
    </rPh>
    <rPh sb="101" eb="102">
      <t>ニチ</t>
    </rPh>
    <rPh sb="104" eb="105">
      <t>ガツ</t>
    </rPh>
    <rPh sb="107" eb="108">
      <t>ニチ</t>
    </rPh>
    <rPh sb="110" eb="111">
      <t>ガツ</t>
    </rPh>
    <rPh sb="112" eb="113">
      <t>ニチ</t>
    </rPh>
    <rPh sb="115" eb="116">
      <t>ガツ</t>
    </rPh>
    <rPh sb="118" eb="119">
      <t>ニチ</t>
    </rPh>
    <rPh sb="121" eb="122">
      <t>ガツ</t>
    </rPh>
    <rPh sb="128" eb="129">
      <t>ニチ</t>
    </rPh>
    <rPh sb="131" eb="132">
      <t>ダイ</t>
    </rPh>
    <rPh sb="133" eb="134">
      <t>ゴウ</t>
    </rPh>
    <rPh sb="134" eb="136">
      <t>ギアン</t>
    </rPh>
    <rPh sb="137" eb="138">
      <t>カン</t>
    </rPh>
    <rPh sb="140" eb="143">
      <t>カイギロク</t>
    </rPh>
    <rPh sb="144" eb="146">
      <t>ショウワ</t>
    </rPh>
    <rPh sb="148" eb="149">
      <t>ネン</t>
    </rPh>
    <rPh sb="150" eb="151">
      <t>ガツ</t>
    </rPh>
    <rPh sb="153" eb="154">
      <t>ニチ</t>
    </rPh>
    <rPh sb="155" eb="157">
      <t>ベット</t>
    </rPh>
    <rPh sb="157" eb="158">
      <t>アツカ</t>
    </rPh>
    <rPh sb="161" eb="164">
      <t>キョウギカイ</t>
    </rPh>
    <rPh sb="164" eb="167">
      <t>カイギロク</t>
    </rPh>
    <rPh sb="168" eb="170">
      <t>ショウワ</t>
    </rPh>
    <rPh sb="172" eb="173">
      <t>ネン</t>
    </rPh>
    <rPh sb="174" eb="175">
      <t>ガツ</t>
    </rPh>
    <rPh sb="177" eb="178">
      <t>ニチ</t>
    </rPh>
    <phoneticPr fontId="7"/>
  </si>
  <si>
    <t>・昭和55年松元町議会会議録（昭和55年3月12日,13日,28日(第1回定例会)、4月8日(第2回臨時会)、5月10日(第3回臨時会)、6月12日,19日(第4回定例会)、8月12日(第5回臨時会)、9月12日,17日,26日(第6回定例会)、12月11日,12日,23日,25日(第7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5" eb="46">
      <t>ニチ</t>
    </rPh>
    <rPh sb="47" eb="48">
      <t>ダイ</t>
    </rPh>
    <rPh sb="49" eb="50">
      <t>カイ</t>
    </rPh>
    <rPh sb="50" eb="52">
      <t>リンジ</t>
    </rPh>
    <rPh sb="52" eb="53">
      <t>カイ</t>
    </rPh>
    <rPh sb="56" eb="57">
      <t>ガツ</t>
    </rPh>
    <rPh sb="59" eb="60">
      <t>ニチ</t>
    </rPh>
    <rPh sb="61" eb="62">
      <t>ダイ</t>
    </rPh>
    <rPh sb="63" eb="64">
      <t>カイ</t>
    </rPh>
    <rPh sb="64" eb="66">
      <t>リンジ</t>
    </rPh>
    <rPh sb="66" eb="67">
      <t>カイ</t>
    </rPh>
    <rPh sb="70" eb="71">
      <t>ガツ</t>
    </rPh>
    <rPh sb="73" eb="74">
      <t>ニチ</t>
    </rPh>
    <rPh sb="77" eb="78">
      <t>ニチ</t>
    </rPh>
    <rPh sb="79" eb="80">
      <t>ダイ</t>
    </rPh>
    <rPh sb="81" eb="82">
      <t>カイ</t>
    </rPh>
    <rPh sb="82" eb="84">
      <t>テイレイ</t>
    </rPh>
    <rPh sb="84" eb="85">
      <t>カイ</t>
    </rPh>
    <rPh sb="88" eb="89">
      <t>ガツ</t>
    </rPh>
    <rPh sb="91" eb="92">
      <t>ニチ</t>
    </rPh>
    <rPh sb="93" eb="94">
      <t>ダイ</t>
    </rPh>
    <rPh sb="95" eb="96">
      <t>カイ</t>
    </rPh>
    <rPh sb="96" eb="98">
      <t>リンジ</t>
    </rPh>
    <rPh sb="98" eb="99">
      <t>カイ</t>
    </rPh>
    <rPh sb="102" eb="103">
      <t>ガツ</t>
    </rPh>
    <rPh sb="105" eb="106">
      <t>ニチ</t>
    </rPh>
    <rPh sb="109" eb="110">
      <t>ニチ</t>
    </rPh>
    <rPh sb="113" eb="114">
      <t>ニチ</t>
    </rPh>
    <rPh sb="115" eb="116">
      <t>ダイ</t>
    </rPh>
    <rPh sb="117" eb="118">
      <t>カイ</t>
    </rPh>
    <rPh sb="118" eb="120">
      <t>テイレイ</t>
    </rPh>
    <rPh sb="120" eb="121">
      <t>カイ</t>
    </rPh>
    <rPh sb="125" eb="126">
      <t>ガツ</t>
    </rPh>
    <rPh sb="128" eb="129">
      <t>ニチ</t>
    </rPh>
    <rPh sb="132" eb="133">
      <t>ニチ</t>
    </rPh>
    <rPh sb="136" eb="137">
      <t>ニチ</t>
    </rPh>
    <rPh sb="140" eb="141">
      <t>ニチ</t>
    </rPh>
    <rPh sb="142" eb="143">
      <t>ダイ</t>
    </rPh>
    <rPh sb="144" eb="145">
      <t>カイ</t>
    </rPh>
    <rPh sb="145" eb="147">
      <t>テイレイ</t>
    </rPh>
    <rPh sb="147" eb="148">
      <t>カイ</t>
    </rPh>
    <phoneticPr fontId="7"/>
  </si>
  <si>
    <t>・喜入町議決書（昭和55年）</t>
    <rPh sb="8" eb="10">
      <t>ショウワ</t>
    </rPh>
    <rPh sb="12" eb="13">
      <t>ネン</t>
    </rPh>
    <phoneticPr fontId="7"/>
  </si>
  <si>
    <t>・昭和55年吉田町議会議決書綴り（昭和55年1月30日から昭和55年12月24日）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</si>
  <si>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・郡山町議決書綴（昭和55年）</t>
    <rPh sb="1" eb="3">
      <t>コオリヤマ</t>
    </rPh>
    <rPh sb="3" eb="4">
      <t>マチ</t>
    </rPh>
    <rPh sb="4" eb="5">
      <t>ギ</t>
    </rPh>
    <rPh sb="5" eb="6">
      <t>ケツ</t>
    </rPh>
    <rPh sb="6" eb="7">
      <t>ショ</t>
    </rPh>
    <rPh sb="7" eb="8">
      <t>ツヅ</t>
    </rPh>
    <rPh sb="9" eb="11">
      <t>ショウワ</t>
    </rPh>
    <rPh sb="13" eb="14">
      <t>ネン</t>
    </rPh>
    <phoneticPr fontId="7"/>
  </si>
  <si>
    <t>・昭和55年桜島町議決書</t>
    <rPh sb="1" eb="3">
      <t>ショウワ</t>
    </rPh>
    <rPh sb="5" eb="6">
      <t>ネン</t>
    </rPh>
    <rPh sb="6" eb="8">
      <t>サクラジマ</t>
    </rPh>
    <rPh sb="8" eb="9">
      <t>マチ</t>
    </rPh>
    <rPh sb="9" eb="10">
      <t>ギ</t>
    </rPh>
    <rPh sb="10" eb="11">
      <t>ケツ</t>
    </rPh>
    <rPh sb="11" eb="12">
      <t>ショ</t>
    </rPh>
    <phoneticPr fontId="7"/>
  </si>
  <si>
    <t>・昭和55年桜島町議決書(補正予算）</t>
    <rPh sb="1" eb="3">
      <t>ショウワ</t>
    </rPh>
    <rPh sb="5" eb="6">
      <t>ネン</t>
    </rPh>
    <rPh sb="6" eb="8">
      <t>サクラジマ</t>
    </rPh>
    <rPh sb="8" eb="9">
      <t>マチ</t>
    </rPh>
    <rPh sb="9" eb="10">
      <t>ギ</t>
    </rPh>
    <rPh sb="10" eb="11">
      <t>ケツ</t>
    </rPh>
    <rPh sb="11" eb="12">
      <t>ショ</t>
    </rPh>
    <rPh sb="13" eb="15">
      <t>ホセイ</t>
    </rPh>
    <rPh sb="15" eb="17">
      <t>ヨサン</t>
    </rPh>
    <phoneticPr fontId="7"/>
  </si>
  <si>
    <t>隣接市町村合併資料（その2）</t>
    <rPh sb="0" eb="2">
      <t>リンセツ</t>
    </rPh>
    <rPh sb="2" eb="5">
      <t>シチョウソン</t>
    </rPh>
    <rPh sb="5" eb="7">
      <t>ガッペイ</t>
    </rPh>
    <rPh sb="7" eb="9">
      <t>シリョウ</t>
    </rPh>
    <phoneticPr fontId="7"/>
  </si>
  <si>
    <t>・隣接市町村合併資料(その2）　商工部門、民生部門、衛生部門（昭和35年12月　鹿児島市）</t>
    <rPh sb="1" eb="3">
      <t>リンセツ</t>
    </rPh>
    <rPh sb="3" eb="6">
      <t>シチョウソン</t>
    </rPh>
    <rPh sb="6" eb="8">
      <t>ガッペイ</t>
    </rPh>
    <rPh sb="8" eb="10">
      <t>シリョウ</t>
    </rPh>
    <rPh sb="16" eb="17">
      <t>ショウ</t>
    </rPh>
    <rPh sb="17" eb="18">
      <t>コウ</t>
    </rPh>
    <rPh sb="18" eb="20">
      <t>ブモン</t>
    </rPh>
    <rPh sb="21" eb="23">
      <t>ミンセイ</t>
    </rPh>
    <rPh sb="23" eb="25">
      <t>ブモン</t>
    </rPh>
    <rPh sb="26" eb="28">
      <t>エイセイ</t>
    </rPh>
    <rPh sb="28" eb="30">
      <t>ブモン</t>
    </rPh>
    <rPh sb="31" eb="33">
      <t>ショウワ</t>
    </rPh>
    <rPh sb="35" eb="36">
      <t>ネン</t>
    </rPh>
    <rPh sb="38" eb="39">
      <t>ガツ</t>
    </rPh>
    <rPh sb="40" eb="43">
      <t>カゴシマ</t>
    </rPh>
    <rPh sb="43" eb="44">
      <t>シ</t>
    </rPh>
    <phoneticPr fontId="7"/>
  </si>
  <si>
    <t>隣接市町村合併資料（その3）</t>
    <rPh sb="0" eb="2">
      <t>リンセツ</t>
    </rPh>
    <rPh sb="2" eb="5">
      <t>シチョウソン</t>
    </rPh>
    <rPh sb="5" eb="7">
      <t>ガッペイ</t>
    </rPh>
    <rPh sb="7" eb="9">
      <t>シリョウ</t>
    </rPh>
    <phoneticPr fontId="7"/>
  </si>
  <si>
    <t>・昭和33年谷山町議決書綴り（昭和33年2月18日から昭和33年9月29日まで）
・昭和33年谷山市議決書綴り（昭和33年10月1日から昭和33年12月19日まで）</t>
    <rPh sb="1" eb="3">
      <t>ショウワ</t>
    </rPh>
    <rPh sb="5" eb="6">
      <t>ネン</t>
    </rPh>
    <rPh sb="6" eb="8">
      <t>タニヤマ</t>
    </rPh>
    <rPh sb="8" eb="9">
      <t>マチ</t>
    </rPh>
    <rPh sb="9" eb="11">
      <t>ギケツ</t>
    </rPh>
    <rPh sb="11" eb="12">
      <t>ショ</t>
    </rPh>
    <rPh sb="12" eb="13">
      <t>ツヅ</t>
    </rPh>
    <rPh sb="15" eb="17">
      <t>ショウワ</t>
    </rPh>
    <rPh sb="19" eb="20">
      <t>ネン</t>
    </rPh>
    <rPh sb="21" eb="22">
      <t>ガツ</t>
    </rPh>
    <rPh sb="24" eb="25">
      <t>ニチ</t>
    </rPh>
    <rPh sb="27" eb="29">
      <t>ショウワ</t>
    </rPh>
    <rPh sb="31" eb="32">
      <t>ネン</t>
    </rPh>
    <rPh sb="33" eb="34">
      <t>ガツ</t>
    </rPh>
    <rPh sb="36" eb="37">
      <t>ニチ</t>
    </rPh>
    <rPh sb="42" eb="44">
      <t>ショウワ</t>
    </rPh>
    <rPh sb="46" eb="47">
      <t>ネン</t>
    </rPh>
    <rPh sb="47" eb="49">
      <t>タニヤマ</t>
    </rPh>
    <rPh sb="49" eb="50">
      <t>シ</t>
    </rPh>
    <rPh sb="50" eb="51">
      <t>ギ</t>
    </rPh>
    <rPh sb="51" eb="52">
      <t>ケツ</t>
    </rPh>
    <rPh sb="52" eb="53">
      <t>ショ</t>
    </rPh>
    <rPh sb="53" eb="54">
      <t>ツヅ</t>
    </rPh>
    <rPh sb="56" eb="58">
      <t>ショウワ</t>
    </rPh>
    <rPh sb="60" eb="61">
      <t>ネン</t>
    </rPh>
    <rPh sb="63" eb="64">
      <t>ガツ</t>
    </rPh>
    <rPh sb="65" eb="66">
      <t>ニチ</t>
    </rPh>
    <rPh sb="68" eb="70">
      <t>ショウワ</t>
    </rPh>
    <rPh sb="72" eb="73">
      <t>ネン</t>
    </rPh>
    <rPh sb="75" eb="76">
      <t>ガツ</t>
    </rPh>
    <rPh sb="78" eb="79">
      <t>ニチ</t>
    </rPh>
    <phoneticPr fontId="7"/>
  </si>
  <si>
    <t>谷山町　谷山市</t>
    <rPh sb="0" eb="2">
      <t>タニヤマ</t>
    </rPh>
    <rPh sb="2" eb="3">
      <t>マチ</t>
    </rPh>
    <rPh sb="4" eb="6">
      <t>タニヤマ</t>
    </rPh>
    <rPh sb="6" eb="7">
      <t>シ</t>
    </rPh>
    <phoneticPr fontId="7"/>
  </si>
  <si>
    <t>・昭和39年谷山市議会会議録綴り
　昭和39年谷山市議会第3回臨時会第1日,第2日（昭和39年5月6日,5月14日）、第4回定例会第1日,第2日（6月30日,7月7日）、第5回定例会第1日,第2日（9月29日,10月8日）、第6回臨時会（11月4日）、第7回定例会（12月15日）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リンジ</t>
    </rPh>
    <rPh sb="33" eb="34">
      <t>カイ</t>
    </rPh>
    <rPh sb="34" eb="35">
      <t>ダイ</t>
    </rPh>
    <rPh sb="36" eb="37">
      <t>ニチ</t>
    </rPh>
    <rPh sb="38" eb="39">
      <t>ダイ</t>
    </rPh>
    <rPh sb="40" eb="41">
      <t>ニチ</t>
    </rPh>
    <rPh sb="42" eb="44">
      <t>ショウワ</t>
    </rPh>
    <rPh sb="46" eb="47">
      <t>ネン</t>
    </rPh>
    <rPh sb="48" eb="49">
      <t>ガツ</t>
    </rPh>
    <rPh sb="50" eb="51">
      <t>ニチ</t>
    </rPh>
    <rPh sb="53" eb="54">
      <t>ガツ</t>
    </rPh>
    <rPh sb="56" eb="57">
      <t>ニチ</t>
    </rPh>
    <rPh sb="59" eb="60">
      <t>ダイ</t>
    </rPh>
    <rPh sb="61" eb="62">
      <t>カイ</t>
    </rPh>
    <rPh sb="62" eb="64">
      <t>テイレイ</t>
    </rPh>
    <rPh sb="64" eb="65">
      <t>カイ</t>
    </rPh>
    <rPh sb="65" eb="66">
      <t>ダイ</t>
    </rPh>
    <rPh sb="67" eb="68">
      <t>ニチ</t>
    </rPh>
    <rPh sb="69" eb="70">
      <t>ダイ</t>
    </rPh>
    <rPh sb="71" eb="72">
      <t>ニチ</t>
    </rPh>
    <rPh sb="74" eb="75">
      <t>ガツ</t>
    </rPh>
    <rPh sb="77" eb="78">
      <t>ニチ</t>
    </rPh>
    <rPh sb="80" eb="81">
      <t>ガツ</t>
    </rPh>
    <rPh sb="82" eb="83">
      <t>ニチ</t>
    </rPh>
    <rPh sb="85" eb="86">
      <t>ダイ</t>
    </rPh>
    <rPh sb="87" eb="88">
      <t>カイ</t>
    </rPh>
    <rPh sb="88" eb="90">
      <t>テイレイ</t>
    </rPh>
    <rPh sb="90" eb="91">
      <t>カイ</t>
    </rPh>
    <rPh sb="91" eb="92">
      <t>ダイ</t>
    </rPh>
    <rPh sb="93" eb="94">
      <t>ニチ</t>
    </rPh>
    <rPh sb="95" eb="96">
      <t>ダイ</t>
    </rPh>
    <rPh sb="97" eb="98">
      <t>ニチ</t>
    </rPh>
    <rPh sb="100" eb="101">
      <t>ガツ</t>
    </rPh>
    <rPh sb="103" eb="104">
      <t>ニチ</t>
    </rPh>
    <rPh sb="107" eb="108">
      <t>ガツ</t>
    </rPh>
    <rPh sb="109" eb="110">
      <t>ニチ</t>
    </rPh>
    <rPh sb="112" eb="113">
      <t>ダイ</t>
    </rPh>
    <rPh sb="114" eb="115">
      <t>カイ</t>
    </rPh>
    <rPh sb="115" eb="117">
      <t>リンジ</t>
    </rPh>
    <rPh sb="117" eb="118">
      <t>カイ</t>
    </rPh>
    <rPh sb="121" eb="122">
      <t>ガツ</t>
    </rPh>
    <rPh sb="123" eb="124">
      <t>ニチ</t>
    </rPh>
    <rPh sb="126" eb="127">
      <t>ダイ</t>
    </rPh>
    <rPh sb="128" eb="129">
      <t>カイ</t>
    </rPh>
    <rPh sb="135" eb="136">
      <t>ガツ</t>
    </rPh>
    <rPh sb="138" eb="139">
      <t>ニチ</t>
    </rPh>
    <phoneticPr fontId="7"/>
  </si>
  <si>
    <t>・昭和39年西桜島村議会会議録
（第3回定例会 2号,3号　昭和39年10月1日、10月8日、第4回定例会 昭和39年12月22日）</t>
    <rPh sb="19" eb="20">
      <t>カイ</t>
    </rPh>
    <rPh sb="20" eb="22">
      <t>テイレイ</t>
    </rPh>
    <rPh sb="22" eb="23">
      <t>カイ</t>
    </rPh>
    <rPh sb="25" eb="26">
      <t>ゴウ</t>
    </rPh>
    <rPh sb="28" eb="29">
      <t>ゴウ</t>
    </rPh>
    <rPh sb="30" eb="32">
      <t>ショウワ</t>
    </rPh>
    <rPh sb="34" eb="35">
      <t>ネン</t>
    </rPh>
    <rPh sb="37" eb="38">
      <t>ガツ</t>
    </rPh>
    <rPh sb="39" eb="40">
      <t>ニチ</t>
    </rPh>
    <rPh sb="43" eb="44">
      <t>ガツ</t>
    </rPh>
    <rPh sb="45" eb="46">
      <t>ニチ</t>
    </rPh>
    <rPh sb="47" eb="48">
      <t>ダイ</t>
    </rPh>
    <rPh sb="49" eb="50">
      <t>カイ</t>
    </rPh>
    <rPh sb="50" eb="52">
      <t>テイレイ</t>
    </rPh>
    <rPh sb="52" eb="53">
      <t>カイ</t>
    </rPh>
    <rPh sb="54" eb="56">
      <t>ショウワ</t>
    </rPh>
    <rPh sb="58" eb="59">
      <t>ネン</t>
    </rPh>
    <rPh sb="61" eb="62">
      <t>ガツ</t>
    </rPh>
    <rPh sb="64" eb="65">
      <t>ニチ</t>
    </rPh>
    <phoneticPr fontId="7"/>
  </si>
  <si>
    <t>・昭和39年西桜島村議会会議録
（第1回臨時会 2号　昭和39年3月7日、第3回臨時会 11月25日）</t>
    <rPh sb="19" eb="20">
      <t>カイ</t>
    </rPh>
    <rPh sb="20" eb="22">
      <t>リンジ</t>
    </rPh>
    <rPh sb="22" eb="23">
      <t>カイ</t>
    </rPh>
    <rPh sb="25" eb="26">
      <t>ゴウ</t>
    </rPh>
    <rPh sb="27" eb="29">
      <t>ショウワ</t>
    </rPh>
    <rPh sb="31" eb="32">
      <t>ネン</t>
    </rPh>
    <rPh sb="33" eb="34">
      <t>ガツ</t>
    </rPh>
    <rPh sb="35" eb="36">
      <t>ニチ</t>
    </rPh>
    <rPh sb="37" eb="38">
      <t>ダイ</t>
    </rPh>
    <rPh sb="39" eb="40">
      <t>カイ</t>
    </rPh>
    <rPh sb="40" eb="42">
      <t>リンジ</t>
    </rPh>
    <rPh sb="42" eb="43">
      <t>カイ</t>
    </rPh>
    <rPh sb="46" eb="47">
      <t>ガツ</t>
    </rPh>
    <rPh sb="49" eb="50">
      <t>ニチ</t>
    </rPh>
    <phoneticPr fontId="7"/>
  </si>
  <si>
    <t>総務文教委員会概要記録　№2</t>
    <rPh sb="0" eb="2">
      <t>ソウム</t>
    </rPh>
    <rPh sb="2" eb="4">
      <t>ブンキョウ</t>
    </rPh>
    <rPh sb="4" eb="7">
      <t>イインカイ</t>
    </rPh>
    <rPh sb="7" eb="9">
      <t>ガイヨウ</t>
    </rPh>
    <rPh sb="9" eb="11">
      <t>キロク</t>
    </rPh>
    <phoneticPr fontId="7"/>
  </si>
  <si>
    <t>提出議案綴１１
昭和44年第3回市議会定例会
昭和44年第4回市議会定例会</t>
    <rPh sb="0" eb="2">
      <t>テイシュツ</t>
    </rPh>
    <rPh sb="2" eb="4">
      <t>ギアン</t>
    </rPh>
    <rPh sb="4" eb="5">
      <t>ツヅ</t>
    </rPh>
    <phoneticPr fontId="3"/>
  </si>
  <si>
    <t>提出議案綴１２
昭和45年第1回市議会定例会</t>
    <rPh sb="0" eb="2">
      <t>テイシュツ</t>
    </rPh>
    <rPh sb="2" eb="4">
      <t>ギアン</t>
    </rPh>
    <rPh sb="4" eb="5">
      <t>ツヅ</t>
    </rPh>
    <phoneticPr fontId="3"/>
  </si>
  <si>
    <t>提出議案綴１３
昭和45年第1回市議会臨時会
昭和45年第2回市議会定例会
昭和45年第3回市議会定例会</t>
    <rPh sb="0" eb="2">
      <t>テイシュツ</t>
    </rPh>
    <rPh sb="2" eb="4">
      <t>ギアン</t>
    </rPh>
    <rPh sb="4" eb="5">
      <t>ツヅ</t>
    </rPh>
    <phoneticPr fontId="3"/>
  </si>
  <si>
    <t>・谷山市議会会議の結果報告、議決予算送付書、議決条例送付書（議長から市長へ）、谷山市議会議決書写（昭和39年2月から昭和39年12月まで）等</t>
    <rPh sb="1" eb="3">
      <t>タニヤマ</t>
    </rPh>
    <rPh sb="3" eb="4">
      <t>シ</t>
    </rPh>
    <rPh sb="4" eb="6">
      <t>ギカイ</t>
    </rPh>
    <rPh sb="6" eb="8">
      <t>カイギ</t>
    </rPh>
    <rPh sb="9" eb="11">
      <t>ケッカ</t>
    </rPh>
    <rPh sb="11" eb="13">
      <t>ホウコク</t>
    </rPh>
    <rPh sb="14" eb="16">
      <t>ギケツ</t>
    </rPh>
    <rPh sb="16" eb="18">
      <t>ヨサン</t>
    </rPh>
    <rPh sb="18" eb="20">
      <t>ソウフ</t>
    </rPh>
    <rPh sb="20" eb="21">
      <t>ショ</t>
    </rPh>
    <rPh sb="22" eb="23">
      <t>ギ</t>
    </rPh>
    <rPh sb="23" eb="24">
      <t>ケツ</t>
    </rPh>
    <rPh sb="24" eb="26">
      <t>ジョウレイ</t>
    </rPh>
    <rPh sb="26" eb="28">
      <t>ソウフ</t>
    </rPh>
    <rPh sb="28" eb="29">
      <t>ショ</t>
    </rPh>
    <rPh sb="30" eb="32">
      <t>ギチョウ</t>
    </rPh>
    <rPh sb="34" eb="36">
      <t>シチョウ</t>
    </rPh>
    <rPh sb="39" eb="41">
      <t>タニヤマ</t>
    </rPh>
    <rPh sb="41" eb="42">
      <t>シ</t>
    </rPh>
    <rPh sb="42" eb="44">
      <t>ギカイ</t>
    </rPh>
    <rPh sb="44" eb="46">
      <t>ギケツ</t>
    </rPh>
    <rPh sb="46" eb="47">
      <t>ショ</t>
    </rPh>
    <rPh sb="47" eb="48">
      <t>ウツ</t>
    </rPh>
    <rPh sb="49" eb="51">
      <t>ショウワ</t>
    </rPh>
    <rPh sb="53" eb="54">
      <t>ネン</t>
    </rPh>
    <rPh sb="55" eb="56">
      <t>ガツ</t>
    </rPh>
    <rPh sb="58" eb="60">
      <t>ショウワ</t>
    </rPh>
    <rPh sb="62" eb="63">
      <t>ネン</t>
    </rPh>
    <rPh sb="65" eb="66">
      <t>ガツ</t>
    </rPh>
    <rPh sb="69" eb="70">
      <t>トウ</t>
    </rPh>
    <phoneticPr fontId="7"/>
  </si>
  <si>
    <t>・昭和55年度から昭和58年度の請願・陳情文書表の綴り
　請願第1号から第67号、陳情第1号から第137号（昭和55年6月から昭和59年2月まで）</t>
    <rPh sb="1" eb="3">
      <t>ショウワ</t>
    </rPh>
    <rPh sb="5" eb="6">
      <t>ネン</t>
    </rPh>
    <rPh sb="6" eb="7">
      <t>ド</t>
    </rPh>
    <rPh sb="9" eb="11">
      <t>ショウワ</t>
    </rPh>
    <rPh sb="13" eb="15">
      <t>ネンド</t>
    </rPh>
    <rPh sb="16" eb="18">
      <t>セイガン</t>
    </rPh>
    <rPh sb="19" eb="21">
      <t>チンジョウ</t>
    </rPh>
    <rPh sb="21" eb="23">
      <t>ブンショ</t>
    </rPh>
    <rPh sb="23" eb="24">
      <t>ヒョウ</t>
    </rPh>
    <rPh sb="25" eb="26">
      <t>ツヅ</t>
    </rPh>
    <rPh sb="29" eb="31">
      <t>セイガン</t>
    </rPh>
    <rPh sb="31" eb="32">
      <t>ダイ</t>
    </rPh>
    <rPh sb="33" eb="34">
      <t>ゴウ</t>
    </rPh>
    <rPh sb="36" eb="37">
      <t>ダイ</t>
    </rPh>
    <rPh sb="39" eb="40">
      <t>ゴウ</t>
    </rPh>
    <rPh sb="41" eb="43">
      <t>チンジョウ</t>
    </rPh>
    <rPh sb="43" eb="44">
      <t>ダイ</t>
    </rPh>
    <rPh sb="45" eb="46">
      <t>ゴウ</t>
    </rPh>
    <rPh sb="48" eb="49">
      <t>ダイ</t>
    </rPh>
    <rPh sb="52" eb="53">
      <t>ゴウ</t>
    </rPh>
    <rPh sb="54" eb="56">
      <t>ショウワ</t>
    </rPh>
    <rPh sb="58" eb="59">
      <t>ネン</t>
    </rPh>
    <rPh sb="60" eb="61">
      <t>ガツ</t>
    </rPh>
    <rPh sb="63" eb="65">
      <t>ショウワ</t>
    </rPh>
    <rPh sb="67" eb="68">
      <t>ネン</t>
    </rPh>
    <rPh sb="69" eb="70">
      <t>ガツ</t>
    </rPh>
    <phoneticPr fontId="7"/>
  </si>
  <si>
    <t>前駐日英国大使  鶴岡市国内研修生　I.Y.Y記念「中国青年訪日友好の船」一行　市長表敬 10/28</t>
    <rPh sb="0" eb="1">
      <t>ゼン</t>
    </rPh>
    <rPh sb="1" eb="3">
      <t>チュウニチ</t>
    </rPh>
    <rPh sb="3" eb="5">
      <t>エイコク</t>
    </rPh>
    <rPh sb="5" eb="7">
      <t>タイシ</t>
    </rPh>
    <rPh sb="9" eb="11">
      <t>ツルオカ</t>
    </rPh>
    <rPh sb="11" eb="12">
      <t>シ</t>
    </rPh>
    <rPh sb="12" eb="14">
      <t>コクナイ</t>
    </rPh>
    <rPh sb="14" eb="16">
      <t>ケンシュウ</t>
    </rPh>
    <rPh sb="16" eb="17">
      <t>セイ</t>
    </rPh>
    <rPh sb="40" eb="41">
      <t>シ</t>
    </rPh>
    <rPh sb="41" eb="42">
      <t>チョウ</t>
    </rPh>
    <rPh sb="42" eb="44">
      <t>ヒョウケイ</t>
    </rPh>
    <phoneticPr fontId="6"/>
  </si>
  <si>
    <t>I.Y.Y記念「中国青年訪日友好の船」青年一行　表敬訪問 10/28</t>
    <rPh sb="5" eb="7">
      <t>キネン</t>
    </rPh>
    <rPh sb="8" eb="10">
      <t>チュウゴク</t>
    </rPh>
    <rPh sb="10" eb="12">
      <t>セイネン</t>
    </rPh>
    <rPh sb="12" eb="14">
      <t>ホウニチ</t>
    </rPh>
    <rPh sb="14" eb="16">
      <t>ユウコウ</t>
    </rPh>
    <rPh sb="17" eb="18">
      <t>フネ</t>
    </rPh>
    <rPh sb="19" eb="21">
      <t>セイネン</t>
    </rPh>
    <rPh sb="21" eb="23">
      <t>イッコウ</t>
    </rPh>
    <rPh sb="24" eb="26">
      <t>ヒョウケイ</t>
    </rPh>
    <rPh sb="26" eb="28">
      <t>ホウモン</t>
    </rPh>
    <phoneticPr fontId="6"/>
  </si>
  <si>
    <t>・委員会の調査承認通知、会議の結果報告、議決書写等(谷山町議会議長から谷山町長あて）(昭和32年1月から昭和32年9月）、谷山町を廃止し谷山市設置について(昭和33年6月）
・議決条例並びに予算書の送付、会議の結果報告、議決書写、委員会招集通知等(谷山市議会議長から谷山市長あて）（昭和33年10月から昭和33年12月）</t>
    <rPh sb="1" eb="3">
      <t>イイン</t>
    </rPh>
    <rPh sb="3" eb="4">
      <t>カイ</t>
    </rPh>
    <rPh sb="5" eb="7">
      <t>チョウサ</t>
    </rPh>
    <rPh sb="7" eb="9">
      <t>ショウニン</t>
    </rPh>
    <rPh sb="9" eb="11">
      <t>ツウチ</t>
    </rPh>
    <rPh sb="12" eb="14">
      <t>カイギ</t>
    </rPh>
    <rPh sb="15" eb="17">
      <t>ケッカ</t>
    </rPh>
    <rPh sb="17" eb="19">
      <t>ホウコク</t>
    </rPh>
    <rPh sb="20" eb="21">
      <t>ギ</t>
    </rPh>
    <rPh sb="21" eb="22">
      <t>ケツ</t>
    </rPh>
    <rPh sb="22" eb="23">
      <t>ショ</t>
    </rPh>
    <rPh sb="23" eb="24">
      <t>ウツ</t>
    </rPh>
    <rPh sb="24" eb="25">
      <t>トウ</t>
    </rPh>
    <rPh sb="26" eb="28">
      <t>タニヤマ</t>
    </rPh>
    <rPh sb="28" eb="29">
      <t>マチ</t>
    </rPh>
    <rPh sb="29" eb="31">
      <t>ギカイ</t>
    </rPh>
    <rPh sb="31" eb="33">
      <t>ギチョウ</t>
    </rPh>
    <rPh sb="35" eb="37">
      <t>タニヤマ</t>
    </rPh>
    <rPh sb="37" eb="39">
      <t>チョウチョウ</t>
    </rPh>
    <rPh sb="43" eb="45">
      <t>ショウワ</t>
    </rPh>
    <rPh sb="47" eb="48">
      <t>ネン</t>
    </rPh>
    <rPh sb="49" eb="50">
      <t>ガツ</t>
    </rPh>
    <rPh sb="52" eb="54">
      <t>ショウワ</t>
    </rPh>
    <rPh sb="56" eb="57">
      <t>ネン</t>
    </rPh>
    <rPh sb="58" eb="59">
      <t>ガツ</t>
    </rPh>
    <rPh sb="88" eb="89">
      <t>ギ</t>
    </rPh>
    <rPh sb="89" eb="90">
      <t>ケツ</t>
    </rPh>
    <rPh sb="90" eb="92">
      <t>ジョウレイ</t>
    </rPh>
    <rPh sb="92" eb="93">
      <t>ナラ</t>
    </rPh>
    <rPh sb="95" eb="97">
      <t>ヨサン</t>
    </rPh>
    <rPh sb="97" eb="98">
      <t>ショ</t>
    </rPh>
    <rPh sb="99" eb="101">
      <t>ソウフ</t>
    </rPh>
    <rPh sb="102" eb="104">
      <t>カイギ</t>
    </rPh>
    <rPh sb="105" eb="107">
      <t>ケッカ</t>
    </rPh>
    <rPh sb="107" eb="109">
      <t>ホウコク</t>
    </rPh>
    <rPh sb="110" eb="111">
      <t>ギ</t>
    </rPh>
    <rPh sb="111" eb="112">
      <t>ケツ</t>
    </rPh>
    <rPh sb="112" eb="113">
      <t>ショ</t>
    </rPh>
    <rPh sb="113" eb="114">
      <t>ウツ</t>
    </rPh>
    <rPh sb="115" eb="117">
      <t>イイン</t>
    </rPh>
    <rPh sb="117" eb="118">
      <t>カイ</t>
    </rPh>
    <rPh sb="118" eb="120">
      <t>ショウシュウ</t>
    </rPh>
    <rPh sb="120" eb="122">
      <t>ツウチ</t>
    </rPh>
    <rPh sb="122" eb="123">
      <t>トウ</t>
    </rPh>
    <rPh sb="124" eb="126">
      <t>タニヤマ</t>
    </rPh>
    <rPh sb="126" eb="127">
      <t>シ</t>
    </rPh>
    <rPh sb="127" eb="129">
      <t>ギカイ</t>
    </rPh>
    <rPh sb="129" eb="131">
      <t>ギチョウ</t>
    </rPh>
    <rPh sb="133" eb="135">
      <t>タニヤマ</t>
    </rPh>
    <rPh sb="135" eb="136">
      <t>シ</t>
    </rPh>
    <rPh sb="136" eb="137">
      <t>チョウ</t>
    </rPh>
    <rPh sb="141" eb="143">
      <t>ショウワ</t>
    </rPh>
    <rPh sb="145" eb="146">
      <t>ネン</t>
    </rPh>
    <rPh sb="148" eb="149">
      <t>ガツ</t>
    </rPh>
    <rPh sb="151" eb="153">
      <t>ショウワ</t>
    </rPh>
    <rPh sb="155" eb="156">
      <t>ネン</t>
    </rPh>
    <rPh sb="158" eb="159">
      <t>ガツ</t>
    </rPh>
    <phoneticPr fontId="7"/>
  </si>
  <si>
    <t>谷山市　議決書綴　1</t>
    <rPh sb="0" eb="2">
      <t>タニヤマ</t>
    </rPh>
    <rPh sb="2" eb="3">
      <t>シ</t>
    </rPh>
    <rPh sb="4" eb="5">
      <t>ギ</t>
    </rPh>
    <rPh sb="5" eb="6">
      <t>ケツ</t>
    </rPh>
    <rPh sb="6" eb="7">
      <t>ショ</t>
    </rPh>
    <rPh sb="7" eb="8">
      <t>ツヅ</t>
    </rPh>
    <phoneticPr fontId="7"/>
  </si>
  <si>
    <t>・昭和34年谷山市議会議決書綴り（昭和34年2月11日から昭和34年5月28日まで）</t>
    <rPh sb="1" eb="3">
      <t>ショウワ</t>
    </rPh>
    <rPh sb="5" eb="6">
      <t>ネン</t>
    </rPh>
    <rPh sb="6" eb="8">
      <t>タニヤマ</t>
    </rPh>
    <rPh sb="8" eb="9">
      <t>シ</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5" eb="36">
      <t>ガツ</t>
    </rPh>
    <rPh sb="38" eb="39">
      <t>ニチ</t>
    </rPh>
    <phoneticPr fontId="7"/>
  </si>
  <si>
    <t>谷山市　議決書綴　2</t>
    <rPh sb="0" eb="2">
      <t>タニヤマ</t>
    </rPh>
    <rPh sb="2" eb="3">
      <t>シ</t>
    </rPh>
    <rPh sb="4" eb="5">
      <t>ギ</t>
    </rPh>
    <rPh sb="5" eb="6">
      <t>ケツ</t>
    </rPh>
    <rPh sb="6" eb="7">
      <t>ショ</t>
    </rPh>
    <rPh sb="7" eb="8">
      <t>ツヅ</t>
    </rPh>
    <phoneticPr fontId="7"/>
  </si>
  <si>
    <t>・昭和34年谷山市議会議決書綴り（昭和34年7月28日から昭和34年12月22日まで）</t>
    <rPh sb="1" eb="3">
      <t>ショウワ</t>
    </rPh>
    <rPh sb="5" eb="6">
      <t>ネン</t>
    </rPh>
    <rPh sb="6" eb="8">
      <t>タニヤマ</t>
    </rPh>
    <rPh sb="8" eb="9">
      <t>シ</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</si>
  <si>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・昭和34年度陳情書(原本)等綴り(陳情1号から68号　請願　　受理年月　昭和34年7月から昭和35年2月まで）</t>
    <rPh sb="1" eb="3">
      <t>ショウワ</t>
    </rPh>
    <rPh sb="5" eb="7">
      <t>ネンド</t>
    </rPh>
    <rPh sb="7" eb="9">
      <t>チンジョウ</t>
    </rPh>
    <rPh sb="9" eb="10">
      <t>ショ</t>
    </rPh>
    <rPh sb="11" eb="13">
      <t>ゲンポン</t>
    </rPh>
    <rPh sb="14" eb="15">
      <t>トウ</t>
    </rPh>
    <rPh sb="15" eb="16">
      <t>ツヅ</t>
    </rPh>
    <rPh sb="18" eb="20">
      <t>チンジョウ</t>
    </rPh>
    <rPh sb="21" eb="22">
      <t>ゴウ</t>
    </rPh>
    <rPh sb="26" eb="27">
      <t>ゴウ</t>
    </rPh>
    <rPh sb="32" eb="34">
      <t>ジュリ</t>
    </rPh>
    <rPh sb="34" eb="36">
      <t>ネンゲツ</t>
    </rPh>
    <rPh sb="37" eb="39">
      <t>ショウワ</t>
    </rPh>
    <rPh sb="41" eb="42">
      <t>ネン</t>
    </rPh>
    <rPh sb="43" eb="44">
      <t>ガツ</t>
    </rPh>
    <rPh sb="46" eb="48">
      <t>ショウワ</t>
    </rPh>
    <rPh sb="50" eb="51">
      <t>ネン</t>
    </rPh>
    <rPh sb="52" eb="53">
      <t>ガツ</t>
    </rPh>
    <phoneticPr fontId="7"/>
  </si>
  <si>
    <t>・昭和34年度から昭和37年度の受切陳情書、陳情書取下げ願、陳情書の取扱に関する伺い等の綴り</t>
    <rPh sb="1" eb="3">
      <t>ショウワ</t>
    </rPh>
    <rPh sb="5" eb="7">
      <t>ネンド</t>
    </rPh>
    <rPh sb="9" eb="11">
      <t>ショウワ</t>
    </rPh>
    <rPh sb="13" eb="15">
      <t>ネンド</t>
    </rPh>
    <rPh sb="16" eb="17">
      <t>ウ</t>
    </rPh>
    <rPh sb="17" eb="18">
      <t>キリ</t>
    </rPh>
    <rPh sb="18" eb="20">
      <t>チンジョウ</t>
    </rPh>
    <rPh sb="20" eb="21">
      <t>ショ</t>
    </rPh>
    <rPh sb="22" eb="24">
      <t>チンジョウ</t>
    </rPh>
    <rPh sb="24" eb="25">
      <t>ショ</t>
    </rPh>
    <rPh sb="25" eb="27">
      <t>トリサ</t>
    </rPh>
    <rPh sb="28" eb="29">
      <t>ネガ</t>
    </rPh>
    <rPh sb="30" eb="32">
      <t>チンジョウ</t>
    </rPh>
    <rPh sb="32" eb="33">
      <t>ショ</t>
    </rPh>
    <rPh sb="34" eb="36">
      <t>トリアツカイ</t>
    </rPh>
    <rPh sb="37" eb="38">
      <t>カン</t>
    </rPh>
    <rPh sb="40" eb="41">
      <t>ウカガ</t>
    </rPh>
    <rPh sb="42" eb="43">
      <t>トウ</t>
    </rPh>
    <rPh sb="44" eb="45">
      <t>ツヅ</t>
    </rPh>
    <phoneticPr fontId="7"/>
  </si>
  <si>
    <t>・昭和34年度市議会協議会会議録
（昭和34年5月2日開会から昭和35年3月25日開会まで）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6" eb="27">
      <t>ニチ</t>
    </rPh>
    <rPh sb="27" eb="29">
      <t>カイカイ</t>
    </rPh>
    <rPh sb="31" eb="33">
      <t>ショウワ</t>
    </rPh>
    <rPh sb="35" eb="36">
      <t>ネン</t>
    </rPh>
    <rPh sb="37" eb="38">
      <t>ガツ</t>
    </rPh>
    <rPh sb="40" eb="41">
      <t>ニチ</t>
    </rPh>
    <rPh sb="41" eb="43">
      <t>カイカイ</t>
    </rPh>
    <phoneticPr fontId="7"/>
  </si>
  <si>
    <t>・西桜島村の請願書、陳情書、要望書等の綴り（昭和35年12月から昭和39年12月まで）</t>
    <rPh sb="1" eb="2">
      <t>ニシ</t>
    </rPh>
    <rPh sb="2" eb="4">
      <t>サクラジマ</t>
    </rPh>
    <rPh sb="4" eb="5">
      <t>ムラ</t>
    </rPh>
    <rPh sb="6" eb="8">
      <t>セイガン</t>
    </rPh>
    <rPh sb="8" eb="9">
      <t>ショ</t>
    </rPh>
    <rPh sb="10" eb="12">
      <t>チンジョウ</t>
    </rPh>
    <rPh sb="12" eb="13">
      <t>ショ</t>
    </rPh>
    <rPh sb="14" eb="16">
      <t>ヨウボウ</t>
    </rPh>
    <rPh sb="16" eb="17">
      <t>ショ</t>
    </rPh>
    <rPh sb="17" eb="18">
      <t>トウ</t>
    </rPh>
    <rPh sb="19" eb="20">
      <t>ツヅ</t>
    </rPh>
    <rPh sb="22" eb="24">
      <t>ショウワ</t>
    </rPh>
    <rPh sb="26" eb="27">
      <t>ネン</t>
    </rPh>
    <rPh sb="29" eb="30">
      <t>ガツ</t>
    </rPh>
    <rPh sb="32" eb="34">
      <t>ショウワ</t>
    </rPh>
    <rPh sb="36" eb="37">
      <t>ネン</t>
    </rPh>
    <rPh sb="39" eb="40">
      <t>ガツ</t>
    </rPh>
    <phoneticPr fontId="7"/>
  </si>
  <si>
    <t>西桜島村　議決整理簿</t>
    <rPh sb="0" eb="1">
      <t>ニシ</t>
    </rPh>
    <rPh sb="1" eb="3">
      <t>サクラジマ</t>
    </rPh>
    <rPh sb="3" eb="4">
      <t>ムラ</t>
    </rPh>
    <rPh sb="5" eb="6">
      <t>ギ</t>
    </rPh>
    <rPh sb="6" eb="7">
      <t>ケツ</t>
    </rPh>
    <rPh sb="7" eb="9">
      <t>セイリ</t>
    </rPh>
    <rPh sb="9" eb="10">
      <t>ボ</t>
    </rPh>
    <phoneticPr fontId="7"/>
  </si>
  <si>
    <t>・昭和39年松元町議会議決書綴り（昭和39年1月23日から昭和39年12月24日）</t>
    <rPh sb="1" eb="3">
      <t>ショウワ</t>
    </rPh>
    <rPh sb="5" eb="6">
      <t>ネン</t>
    </rPh>
    <rPh sb="6" eb="8">
      <t>マツモト</t>
    </rPh>
    <rPh sb="8" eb="9">
      <t>マチ</t>
    </rPh>
    <rPh sb="9" eb="10">
      <t>ギ</t>
    </rPh>
    <rPh sb="10" eb="11">
      <t>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</si>
  <si>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鹿児島･谷山両市合併協議会概要記録（第1回から第8回まで）</t>
    <rPh sb="0" eb="3">
      <t>カゴシマ</t>
    </rPh>
    <rPh sb="4" eb="6">
      <t>タニヤマ</t>
    </rPh>
    <rPh sb="6" eb="8">
      <t>リョウシ</t>
    </rPh>
    <rPh sb="8" eb="10">
      <t>ガッペイ</t>
    </rPh>
    <rPh sb="10" eb="13">
      <t>キョウギカイ</t>
    </rPh>
    <rPh sb="13" eb="15">
      <t>ガイヨウ</t>
    </rPh>
    <rPh sb="15" eb="17">
      <t>キロク</t>
    </rPh>
    <rPh sb="18" eb="19">
      <t>ダイ</t>
    </rPh>
    <rPh sb="20" eb="21">
      <t>カイ</t>
    </rPh>
    <rPh sb="23" eb="24">
      <t>ダイ</t>
    </rPh>
    <rPh sb="25" eb="26">
      <t>カイ</t>
    </rPh>
    <phoneticPr fontId="7"/>
  </si>
  <si>
    <t>・鹿児島･谷山両市合併協議会概要記録(第1回から第8回まで）を綴ったもの</t>
    <rPh sb="1" eb="4">
      <t>カゴシマ</t>
    </rPh>
    <rPh sb="5" eb="7">
      <t>タニヤマ</t>
    </rPh>
    <rPh sb="7" eb="9">
      <t>リョウシ</t>
    </rPh>
    <rPh sb="9" eb="11">
      <t>ガッペイ</t>
    </rPh>
    <rPh sb="11" eb="14">
      <t>キョウギカイ</t>
    </rPh>
    <rPh sb="14" eb="16">
      <t>ガイヨウ</t>
    </rPh>
    <rPh sb="16" eb="18">
      <t>キロク</t>
    </rPh>
    <rPh sb="19" eb="20">
      <t>ダイ</t>
    </rPh>
    <rPh sb="21" eb="22">
      <t>カイ</t>
    </rPh>
    <rPh sb="24" eb="25">
      <t>ダイ</t>
    </rPh>
    <rPh sb="26" eb="27">
      <t>カイ</t>
    </rPh>
    <rPh sb="31" eb="32">
      <t>ツヅ</t>
    </rPh>
    <phoneticPr fontId="7"/>
  </si>
  <si>
    <t>・喜入町議決書（昭和47年）</t>
    <rPh sb="8" eb="10">
      <t>ショウワ</t>
    </rPh>
    <rPh sb="12" eb="13">
      <t>ネン</t>
    </rPh>
    <phoneticPr fontId="7"/>
  </si>
  <si>
    <t>・昭和59年松元町議会議決書綴り（昭和59年3月12日から昭和59年12月24日）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</si>
  <si>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・昭和59年の松元町議案等を綴ったもの（議案第1号から第70号等）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</si>
  <si>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陳情提出者に対する審査結果通知</t>
    <rPh sb="0" eb="2">
      <t>チンジョウ</t>
    </rPh>
    <rPh sb="2" eb="5">
      <t>テイシュツシャ</t>
    </rPh>
    <rPh sb="6" eb="7">
      <t>タイ</t>
    </rPh>
    <rPh sb="9" eb="11">
      <t>シンサ</t>
    </rPh>
    <rPh sb="11" eb="13">
      <t>ケッカ</t>
    </rPh>
    <rPh sb="13" eb="15">
      <t>ツウチ</t>
    </rPh>
    <phoneticPr fontId="7"/>
  </si>
  <si>
    <t>・昭和41年度陳情提出者に対する審査結果通知等綴り</t>
    <rPh sb="1" eb="3">
      <t>ショウワ</t>
    </rPh>
    <rPh sb="5" eb="7">
      <t>ネンド</t>
    </rPh>
    <rPh sb="7" eb="9">
      <t>チンジョウ</t>
    </rPh>
    <rPh sb="9" eb="12">
      <t>テイシュツシャ</t>
    </rPh>
    <rPh sb="13" eb="14">
      <t>タイ</t>
    </rPh>
    <rPh sb="16" eb="18">
      <t>シンサ</t>
    </rPh>
    <rPh sb="18" eb="20">
      <t>ケッカ</t>
    </rPh>
    <rPh sb="20" eb="22">
      <t>ツウチ</t>
    </rPh>
    <rPh sb="22" eb="23">
      <t>トウ</t>
    </rPh>
    <rPh sb="23" eb="24">
      <t>ツヅ</t>
    </rPh>
    <phoneticPr fontId="7"/>
  </si>
  <si>
    <t>・昭和42年度請願・陳情提出者に他する審査結果通知等綴り</t>
    <rPh sb="1" eb="3">
      <t>ショウワ</t>
    </rPh>
    <rPh sb="5" eb="7">
      <t>ネンド</t>
    </rPh>
    <rPh sb="7" eb="9">
      <t>セイガン</t>
    </rPh>
    <rPh sb="10" eb="12">
      <t>チンジョウ</t>
    </rPh>
    <rPh sb="12" eb="15">
      <t>テイシュツシャ</t>
    </rPh>
    <rPh sb="16" eb="17">
      <t>タ</t>
    </rPh>
    <rPh sb="19" eb="21">
      <t>シンサ</t>
    </rPh>
    <rPh sb="21" eb="23">
      <t>ケッカ</t>
    </rPh>
    <rPh sb="23" eb="25">
      <t>ツウチ</t>
    </rPh>
    <rPh sb="25" eb="26">
      <t>トウ</t>
    </rPh>
    <rPh sb="26" eb="27">
      <t>ツヅ</t>
    </rPh>
    <phoneticPr fontId="7"/>
  </si>
  <si>
    <t>請願書･陳情書提出者に対する審査結果通知</t>
    <rPh sb="0" eb="2">
      <t>セイガン</t>
    </rPh>
    <rPh sb="2" eb="3">
      <t>ショ</t>
    </rPh>
    <rPh sb="4" eb="6">
      <t>チンジョウ</t>
    </rPh>
    <rPh sb="6" eb="7">
      <t>ショ</t>
    </rPh>
    <rPh sb="7" eb="10">
      <t>テイシュツシャ</t>
    </rPh>
    <rPh sb="11" eb="12">
      <t>タイ</t>
    </rPh>
    <rPh sb="14" eb="16">
      <t>シンサ</t>
    </rPh>
    <rPh sb="16" eb="18">
      <t>ケッカ</t>
    </rPh>
    <rPh sb="18" eb="20">
      <t>ツウチ</t>
    </rPh>
    <phoneticPr fontId="7"/>
  </si>
  <si>
    <t>・請願、陳情提出者に対する審査結果通知等綴り（昭和43年6月から昭和47年4月まで）</t>
    <rPh sb="1" eb="3">
      <t>セイガン</t>
    </rPh>
    <rPh sb="4" eb="6">
      <t>チンジョウ</t>
    </rPh>
    <rPh sb="6" eb="9">
      <t>テイシュツシャ</t>
    </rPh>
    <rPh sb="10" eb="11">
      <t>タイ</t>
    </rPh>
    <rPh sb="13" eb="15">
      <t>シンサ</t>
    </rPh>
    <rPh sb="15" eb="17">
      <t>ケッカ</t>
    </rPh>
    <rPh sb="17" eb="19">
      <t>ツウチ</t>
    </rPh>
    <rPh sb="19" eb="20">
      <t>トウ</t>
    </rPh>
    <rPh sb="20" eb="21">
      <t>ツヅ</t>
    </rPh>
    <rPh sb="23" eb="25">
      <t>ショウワ</t>
    </rPh>
    <rPh sb="27" eb="28">
      <t>ネン</t>
    </rPh>
    <rPh sb="29" eb="30">
      <t>ガツ</t>
    </rPh>
    <rPh sb="32" eb="34">
      <t>ショウワ</t>
    </rPh>
    <rPh sb="36" eb="37">
      <t>ネン</t>
    </rPh>
    <rPh sb="38" eb="39">
      <t>ガツ</t>
    </rPh>
    <phoneticPr fontId="7"/>
  </si>
  <si>
    <t>・請願、陳情提出者に対する審査結果通知等綴り（昭和47年6月から昭和51年4月まで）</t>
    <rPh sb="1" eb="3">
      <t>セイガン</t>
    </rPh>
    <rPh sb="4" eb="6">
      <t>チンジョウ</t>
    </rPh>
    <rPh sb="6" eb="9">
      <t>テイシュツシャ</t>
    </rPh>
    <rPh sb="10" eb="11">
      <t>タイ</t>
    </rPh>
    <rPh sb="13" eb="15">
      <t>シンサ</t>
    </rPh>
    <rPh sb="15" eb="17">
      <t>ケッカ</t>
    </rPh>
    <rPh sb="17" eb="19">
      <t>ツウチ</t>
    </rPh>
    <rPh sb="19" eb="20">
      <t>トウ</t>
    </rPh>
    <rPh sb="20" eb="21">
      <t>ツヅ</t>
    </rPh>
    <rPh sb="23" eb="25">
      <t>ショウワ</t>
    </rPh>
    <rPh sb="27" eb="28">
      <t>ネン</t>
    </rPh>
    <rPh sb="29" eb="30">
      <t>ガツ</t>
    </rPh>
    <rPh sb="32" eb="34">
      <t>ショウワ</t>
    </rPh>
    <rPh sb="36" eb="37">
      <t>ネン</t>
    </rPh>
    <rPh sb="38" eb="39">
      <t>ガツ</t>
    </rPh>
    <phoneticPr fontId="7"/>
  </si>
  <si>
    <t>・請願、陳情提出者に対する審査結果通知等綴り（昭和51年6月から昭和55年4月まで）</t>
    <rPh sb="1" eb="3">
      <t>セイガン</t>
    </rPh>
    <rPh sb="4" eb="6">
      <t>チンジョウ</t>
    </rPh>
    <rPh sb="6" eb="9">
      <t>テイシュツシャ</t>
    </rPh>
    <rPh sb="10" eb="11">
      <t>タイ</t>
    </rPh>
    <rPh sb="13" eb="15">
      <t>シンサ</t>
    </rPh>
    <rPh sb="15" eb="17">
      <t>ケッカ</t>
    </rPh>
    <rPh sb="17" eb="19">
      <t>ツウチ</t>
    </rPh>
    <rPh sb="19" eb="20">
      <t>トウ</t>
    </rPh>
    <rPh sb="20" eb="21">
      <t>ツヅ</t>
    </rPh>
    <rPh sb="23" eb="25">
      <t>ショウワ</t>
    </rPh>
    <rPh sb="27" eb="28">
      <t>ネン</t>
    </rPh>
    <rPh sb="29" eb="30">
      <t>ガツ</t>
    </rPh>
    <rPh sb="32" eb="34">
      <t>ショウワ</t>
    </rPh>
    <rPh sb="36" eb="37">
      <t>ネン</t>
    </rPh>
    <rPh sb="38" eb="39">
      <t>ガツ</t>
    </rPh>
    <phoneticPr fontId="7"/>
  </si>
  <si>
    <t>・請願、陳情提出者に対する審査結果通知等綴り（昭和55年7月から昭和59年4月まで）</t>
    <rPh sb="1" eb="3">
      <t>セイガン</t>
    </rPh>
    <rPh sb="4" eb="6">
      <t>チンジョウ</t>
    </rPh>
    <rPh sb="6" eb="9">
      <t>テイシュツシャ</t>
    </rPh>
    <rPh sb="10" eb="11">
      <t>タイ</t>
    </rPh>
    <rPh sb="13" eb="15">
      <t>シンサ</t>
    </rPh>
    <rPh sb="15" eb="17">
      <t>ケッカ</t>
    </rPh>
    <rPh sb="17" eb="19">
      <t>ツウチ</t>
    </rPh>
    <rPh sb="19" eb="20">
      <t>トウ</t>
    </rPh>
    <rPh sb="20" eb="21">
      <t>ツヅ</t>
    </rPh>
    <rPh sb="23" eb="25">
      <t>ショウワ</t>
    </rPh>
    <rPh sb="27" eb="28">
      <t>ネン</t>
    </rPh>
    <rPh sb="29" eb="30">
      <t>ガツ</t>
    </rPh>
    <rPh sb="32" eb="34">
      <t>ショウワ</t>
    </rPh>
    <rPh sb="36" eb="37">
      <t>ネン</t>
    </rPh>
    <rPh sb="38" eb="39">
      <t>ガツ</t>
    </rPh>
    <phoneticPr fontId="7"/>
  </si>
  <si>
    <t>・請願、陳情提出者に対する審査結果通知等綴り（昭和59年6月から昭和63年4月まで）</t>
    <rPh sb="1" eb="3">
      <t>セイガン</t>
    </rPh>
    <rPh sb="4" eb="6">
      <t>チンジョウ</t>
    </rPh>
    <rPh sb="6" eb="9">
      <t>テイシュツシャ</t>
    </rPh>
    <rPh sb="10" eb="11">
      <t>タイ</t>
    </rPh>
    <rPh sb="13" eb="15">
      <t>シンサ</t>
    </rPh>
    <rPh sb="15" eb="17">
      <t>ケッカ</t>
    </rPh>
    <rPh sb="17" eb="19">
      <t>ツウチ</t>
    </rPh>
    <rPh sb="19" eb="20">
      <t>トウ</t>
    </rPh>
    <rPh sb="20" eb="21">
      <t>ツヅ</t>
    </rPh>
    <rPh sb="23" eb="25">
      <t>ショウワ</t>
    </rPh>
    <rPh sb="27" eb="28">
      <t>ネン</t>
    </rPh>
    <rPh sb="29" eb="30">
      <t>ガツ</t>
    </rPh>
    <rPh sb="32" eb="34">
      <t>ショウワ</t>
    </rPh>
    <rPh sb="36" eb="37">
      <t>ネン</t>
    </rPh>
    <rPh sb="38" eb="39">
      <t>ガツ</t>
    </rPh>
    <phoneticPr fontId="7"/>
  </si>
  <si>
    <t>請願・陳情（保留分、取下げ（会議規則第135条第4項によるもの））等綴</t>
    <rPh sb="0" eb="2">
      <t>セイガン</t>
    </rPh>
    <rPh sb="3" eb="5">
      <t>チンジョウ</t>
    </rPh>
    <rPh sb="6" eb="8">
      <t>ホリュウ</t>
    </rPh>
    <rPh sb="8" eb="9">
      <t>ブン</t>
    </rPh>
    <rPh sb="10" eb="12">
      <t>トリサ</t>
    </rPh>
    <rPh sb="33" eb="34">
      <t>トウ</t>
    </rPh>
    <rPh sb="34" eb="35">
      <t>ツヅ</t>
    </rPh>
    <phoneticPr fontId="7"/>
  </si>
  <si>
    <t>・請願・陳情(保留分、取下げ（会議規則第135条第4項によるもの））等の綴り（昭和60年3月から昭和63年2月まで）</t>
    <rPh sb="1" eb="3">
      <t>セイガン</t>
    </rPh>
    <rPh sb="4" eb="6">
      <t>チンジョウ</t>
    </rPh>
    <rPh sb="7" eb="9">
      <t>ホリュウ</t>
    </rPh>
    <rPh sb="9" eb="10">
      <t>ブン</t>
    </rPh>
    <rPh sb="11" eb="13">
      <t>トリサ</t>
    </rPh>
    <rPh sb="15" eb="17">
      <t>カイギ</t>
    </rPh>
    <rPh sb="17" eb="19">
      <t>キソク</t>
    </rPh>
    <rPh sb="19" eb="20">
      <t>ダイ</t>
    </rPh>
    <rPh sb="23" eb="24">
      <t>ジョウ</t>
    </rPh>
    <rPh sb="24" eb="25">
      <t>ダイ</t>
    </rPh>
    <rPh sb="26" eb="27">
      <t>コウ</t>
    </rPh>
    <rPh sb="34" eb="35">
      <t>トウ</t>
    </rPh>
    <rPh sb="36" eb="37">
      <t>ツヅ</t>
    </rPh>
    <rPh sb="39" eb="41">
      <t>ショウワ</t>
    </rPh>
    <rPh sb="43" eb="44">
      <t>ネン</t>
    </rPh>
    <rPh sb="45" eb="46">
      <t>ガツ</t>
    </rPh>
    <rPh sb="48" eb="50">
      <t>ショウワ</t>
    </rPh>
    <rPh sb="52" eb="53">
      <t>ネン</t>
    </rPh>
    <rPh sb="54" eb="55">
      <t>ガツ</t>
    </rPh>
    <phoneticPr fontId="7"/>
  </si>
  <si>
    <t>受切陳情書綴</t>
    <rPh sb="0" eb="1">
      <t>ウ</t>
    </rPh>
    <rPh sb="1" eb="2">
      <t>キリ</t>
    </rPh>
    <rPh sb="2" eb="4">
      <t>チンジョウ</t>
    </rPh>
    <rPh sb="4" eb="5">
      <t>ショ</t>
    </rPh>
    <rPh sb="5" eb="6">
      <t>ツヅ</t>
    </rPh>
    <phoneticPr fontId="7"/>
  </si>
  <si>
    <t>・昭和42年度の受切処理陳情書等の綴り</t>
    <rPh sb="1" eb="3">
      <t>ショウワ</t>
    </rPh>
    <rPh sb="5" eb="7">
      <t>ネンド</t>
    </rPh>
    <rPh sb="8" eb="9">
      <t>ウケ</t>
    </rPh>
    <rPh sb="9" eb="10">
      <t>キリ</t>
    </rPh>
    <rPh sb="10" eb="12">
      <t>ショリ</t>
    </rPh>
    <rPh sb="12" eb="14">
      <t>チンジョウ</t>
    </rPh>
    <rPh sb="14" eb="15">
      <t>ショ</t>
    </rPh>
    <rPh sb="15" eb="16">
      <t>トウ</t>
    </rPh>
    <rPh sb="17" eb="18">
      <t>ツヅ</t>
    </rPh>
    <phoneticPr fontId="7"/>
  </si>
  <si>
    <t>・昭和43年度及び昭和44年度の受切り処理陳情書等の綴り（昭和43年4月から昭和45年3月まで）</t>
    <rPh sb="1" eb="3">
      <t>ショウワ</t>
    </rPh>
    <rPh sb="5" eb="7">
      <t>ネンド</t>
    </rPh>
    <rPh sb="7" eb="8">
      <t>オヨ</t>
    </rPh>
    <rPh sb="9" eb="11">
      <t>ショウワ</t>
    </rPh>
    <rPh sb="13" eb="15">
      <t>ネンド</t>
    </rPh>
    <rPh sb="16" eb="17">
      <t>ウケ</t>
    </rPh>
    <rPh sb="17" eb="18">
      <t>キリ</t>
    </rPh>
    <rPh sb="19" eb="21">
      <t>ショリ</t>
    </rPh>
    <rPh sb="21" eb="23">
      <t>チンジョウ</t>
    </rPh>
    <rPh sb="23" eb="24">
      <t>ショ</t>
    </rPh>
    <rPh sb="24" eb="25">
      <t>トウ</t>
    </rPh>
    <rPh sb="26" eb="27">
      <t>ツヅ</t>
    </rPh>
    <rPh sb="29" eb="31">
      <t>ショウワ</t>
    </rPh>
    <rPh sb="33" eb="34">
      <t>ネン</t>
    </rPh>
    <rPh sb="35" eb="36">
      <t>ガツ</t>
    </rPh>
    <rPh sb="38" eb="40">
      <t>ショウワ</t>
    </rPh>
    <rPh sb="42" eb="43">
      <t>ネン</t>
    </rPh>
    <rPh sb="44" eb="45">
      <t>ガツ</t>
    </rPh>
    <phoneticPr fontId="7"/>
  </si>
  <si>
    <t>・昭和45年度及び昭和46年度の受切り処理陳情書等の綴り（昭和45年4月から昭和47年3月まで）</t>
    <rPh sb="1" eb="3">
      <t>ショウワ</t>
    </rPh>
    <rPh sb="5" eb="7">
      <t>ネンド</t>
    </rPh>
    <rPh sb="7" eb="8">
      <t>オヨ</t>
    </rPh>
    <rPh sb="9" eb="11">
      <t>ショウワ</t>
    </rPh>
    <rPh sb="13" eb="15">
      <t>ネンド</t>
    </rPh>
    <rPh sb="16" eb="17">
      <t>ウケ</t>
    </rPh>
    <rPh sb="17" eb="18">
      <t>キリ</t>
    </rPh>
    <rPh sb="19" eb="21">
      <t>ショリ</t>
    </rPh>
    <rPh sb="21" eb="23">
      <t>チンジョウ</t>
    </rPh>
    <rPh sb="23" eb="24">
      <t>ショ</t>
    </rPh>
    <rPh sb="24" eb="25">
      <t>トウ</t>
    </rPh>
    <rPh sb="26" eb="27">
      <t>ツヅ</t>
    </rPh>
    <rPh sb="29" eb="31">
      <t>ショウワ</t>
    </rPh>
    <rPh sb="33" eb="34">
      <t>ネン</t>
    </rPh>
    <rPh sb="35" eb="36">
      <t>ガツ</t>
    </rPh>
    <rPh sb="38" eb="40">
      <t>ショウワ</t>
    </rPh>
    <rPh sb="42" eb="43">
      <t>ネン</t>
    </rPh>
    <rPh sb="44" eb="45">
      <t>ガツ</t>
    </rPh>
    <phoneticPr fontId="7"/>
  </si>
  <si>
    <t>・昭和47年度から昭和50年度までの受切り処理陳情書等の綴り（昭和47年5月から昭和51年3月まで）</t>
    <rPh sb="1" eb="3">
      <t>ショウワ</t>
    </rPh>
    <rPh sb="5" eb="7">
      <t>ネンド</t>
    </rPh>
    <rPh sb="9" eb="11">
      <t>ショウワ</t>
    </rPh>
    <rPh sb="13" eb="14">
      <t>ネン</t>
    </rPh>
    <rPh sb="14" eb="15">
      <t>ド</t>
    </rPh>
    <rPh sb="18" eb="19">
      <t>ウケ</t>
    </rPh>
    <rPh sb="19" eb="20">
      <t>キリ</t>
    </rPh>
    <rPh sb="21" eb="23">
      <t>ショリ</t>
    </rPh>
    <rPh sb="23" eb="25">
      <t>チンジョウ</t>
    </rPh>
    <rPh sb="25" eb="26">
      <t>ショ</t>
    </rPh>
    <rPh sb="26" eb="27">
      <t>トウ</t>
    </rPh>
    <rPh sb="28" eb="29">
      <t>ツヅ</t>
    </rPh>
    <rPh sb="31" eb="33">
      <t>ショウワ</t>
    </rPh>
    <rPh sb="35" eb="36">
      <t>ネン</t>
    </rPh>
    <rPh sb="37" eb="38">
      <t>ガツ</t>
    </rPh>
    <rPh sb="40" eb="42">
      <t>ショウワ</t>
    </rPh>
    <rPh sb="44" eb="45">
      <t>ネン</t>
    </rPh>
    <rPh sb="46" eb="47">
      <t>ガツ</t>
    </rPh>
    <phoneticPr fontId="7"/>
  </si>
  <si>
    <t>・昭和51年度から昭和54年度までの受切り処理陳情書等の綴り（昭和51年6月から昭和54年11月まで）</t>
    <rPh sb="1" eb="3">
      <t>ショウワ</t>
    </rPh>
    <rPh sb="5" eb="7">
      <t>ネンド</t>
    </rPh>
    <rPh sb="9" eb="11">
      <t>ショウワ</t>
    </rPh>
    <rPh sb="13" eb="15">
      <t>ネンド</t>
    </rPh>
    <rPh sb="18" eb="19">
      <t>ウケ</t>
    </rPh>
    <rPh sb="19" eb="20">
      <t>キリ</t>
    </rPh>
    <rPh sb="21" eb="23">
      <t>ショリ</t>
    </rPh>
    <rPh sb="23" eb="25">
      <t>チンジョウ</t>
    </rPh>
    <rPh sb="25" eb="26">
      <t>ショ</t>
    </rPh>
    <rPh sb="26" eb="27">
      <t>トウ</t>
    </rPh>
    <rPh sb="28" eb="29">
      <t>ツヅ</t>
    </rPh>
    <rPh sb="31" eb="33">
      <t>ショウワ</t>
    </rPh>
    <rPh sb="35" eb="36">
      <t>ネン</t>
    </rPh>
    <rPh sb="37" eb="38">
      <t>ガツ</t>
    </rPh>
    <rPh sb="40" eb="42">
      <t>ショウワ</t>
    </rPh>
    <rPh sb="44" eb="45">
      <t>ネン</t>
    </rPh>
    <rPh sb="47" eb="48">
      <t>ガツ</t>
    </rPh>
    <phoneticPr fontId="7"/>
  </si>
  <si>
    <t>・昭和28年谷山町議会議案（議決等結果の掲載あり）（第59号から第94号）を綴ったもの（昭和28年7月22日から昭和28年12月22日まで）※原議書はなし
　高等学校視察報告書、土木委員会行政視察報告書、県外視察報告書等あり</t>
    <rPh sb="1" eb="3">
      <t>ショウワ</t>
    </rPh>
    <rPh sb="5" eb="6">
      <t>ネン</t>
    </rPh>
    <rPh sb="6" eb="8">
      <t>タニヤマ</t>
    </rPh>
    <rPh sb="8" eb="9">
      <t>マチ</t>
    </rPh>
    <rPh sb="9" eb="11">
      <t>ギカイ</t>
    </rPh>
    <rPh sb="11" eb="12">
      <t>ギ</t>
    </rPh>
    <rPh sb="12" eb="13">
      <t>アン</t>
    </rPh>
    <rPh sb="14" eb="15">
      <t>ギ</t>
    </rPh>
    <rPh sb="15" eb="16">
      <t>ケツ</t>
    </rPh>
    <rPh sb="16" eb="17">
      <t>トウ</t>
    </rPh>
    <rPh sb="17" eb="19">
      <t>ケッカ</t>
    </rPh>
    <rPh sb="20" eb="22">
      <t>ケイサイ</t>
    </rPh>
    <rPh sb="26" eb="27">
      <t>ダイ</t>
    </rPh>
    <rPh sb="29" eb="30">
      <t>ゴウ</t>
    </rPh>
    <rPh sb="32" eb="33">
      <t>ダイ</t>
    </rPh>
    <rPh sb="35" eb="36">
      <t>ゴウ</t>
    </rPh>
    <rPh sb="38" eb="39">
      <t>ツヅ</t>
    </rPh>
    <rPh sb="44" eb="46">
      <t>ショウワ</t>
    </rPh>
    <rPh sb="48" eb="49">
      <t>ネン</t>
    </rPh>
    <rPh sb="50" eb="51">
      <t>ガツ</t>
    </rPh>
    <rPh sb="53" eb="54">
      <t>ニチ</t>
    </rPh>
    <rPh sb="56" eb="58">
      <t>ショウワ</t>
    </rPh>
    <rPh sb="60" eb="61">
      <t>ネン</t>
    </rPh>
    <rPh sb="63" eb="64">
      <t>ガツ</t>
    </rPh>
    <rPh sb="66" eb="67">
      <t>ニチ</t>
    </rPh>
    <rPh sb="71" eb="72">
      <t>ゲン</t>
    </rPh>
    <rPh sb="72" eb="73">
      <t>ギ</t>
    </rPh>
    <rPh sb="73" eb="74">
      <t>ショ</t>
    </rPh>
    <rPh sb="79" eb="81">
      <t>コウトウ</t>
    </rPh>
    <rPh sb="81" eb="83">
      <t>ガッコウ</t>
    </rPh>
    <rPh sb="83" eb="85">
      <t>シサツ</t>
    </rPh>
    <rPh sb="85" eb="87">
      <t>ホウコク</t>
    </rPh>
    <rPh sb="87" eb="88">
      <t>ショ</t>
    </rPh>
    <rPh sb="89" eb="91">
      <t>ドボク</t>
    </rPh>
    <rPh sb="91" eb="93">
      <t>イイン</t>
    </rPh>
    <rPh sb="93" eb="94">
      <t>カイ</t>
    </rPh>
    <rPh sb="94" eb="96">
      <t>ギョウセイ</t>
    </rPh>
    <rPh sb="96" eb="98">
      <t>シサツ</t>
    </rPh>
    <rPh sb="98" eb="100">
      <t>ホウコク</t>
    </rPh>
    <rPh sb="100" eb="101">
      <t>ショ</t>
    </rPh>
    <rPh sb="102" eb="104">
      <t>ケンガイ</t>
    </rPh>
    <rPh sb="104" eb="106">
      <t>シサツ</t>
    </rPh>
    <rPh sb="106" eb="108">
      <t>ホウコク</t>
    </rPh>
    <rPh sb="108" eb="109">
      <t>ショ</t>
    </rPh>
    <rPh sb="109" eb="110">
      <t>トウ</t>
    </rPh>
    <phoneticPr fontId="7"/>
  </si>
  <si>
    <t>・西桜島村議会議決整理簿（議案番号、議決番号、件名、議会提出月日、付議月日、議事経過、議決月日、議事結果、議決報告月日等）（昭和34年1月から昭和45年12月まで）</t>
    <rPh sb="1" eb="2">
      <t>ニシ</t>
    </rPh>
    <rPh sb="2" eb="4">
      <t>サクラジマ</t>
    </rPh>
    <rPh sb="4" eb="5">
      <t>ムラ</t>
    </rPh>
    <rPh sb="5" eb="7">
      <t>ギカイ</t>
    </rPh>
    <rPh sb="7" eb="9">
      <t>ギケツ</t>
    </rPh>
    <rPh sb="9" eb="11">
      <t>セイリ</t>
    </rPh>
    <rPh sb="11" eb="12">
      <t>ボ</t>
    </rPh>
    <rPh sb="13" eb="15">
      <t>ギアン</t>
    </rPh>
    <rPh sb="15" eb="17">
      <t>バンゴウ</t>
    </rPh>
    <rPh sb="18" eb="20">
      <t>ギケツ</t>
    </rPh>
    <rPh sb="20" eb="22">
      <t>バンゴウ</t>
    </rPh>
    <rPh sb="23" eb="24">
      <t>ケン</t>
    </rPh>
    <rPh sb="24" eb="25">
      <t>メイ</t>
    </rPh>
    <rPh sb="26" eb="28">
      <t>ギカイ</t>
    </rPh>
    <rPh sb="28" eb="30">
      <t>テイシュツ</t>
    </rPh>
    <rPh sb="30" eb="32">
      <t>ガッピ</t>
    </rPh>
    <rPh sb="33" eb="35">
      <t>フギ</t>
    </rPh>
    <rPh sb="35" eb="37">
      <t>ガッピ</t>
    </rPh>
    <rPh sb="38" eb="40">
      <t>ギジ</t>
    </rPh>
    <rPh sb="40" eb="42">
      <t>ケイカ</t>
    </rPh>
    <rPh sb="43" eb="44">
      <t>ギ</t>
    </rPh>
    <rPh sb="44" eb="45">
      <t>ケツ</t>
    </rPh>
    <rPh sb="45" eb="47">
      <t>ガッピ</t>
    </rPh>
    <rPh sb="48" eb="50">
      <t>ギジ</t>
    </rPh>
    <rPh sb="50" eb="52">
      <t>ケッカ</t>
    </rPh>
    <rPh sb="53" eb="54">
      <t>ギ</t>
    </rPh>
    <rPh sb="54" eb="55">
      <t>ケツ</t>
    </rPh>
    <rPh sb="55" eb="57">
      <t>ホウコク</t>
    </rPh>
    <rPh sb="57" eb="59">
      <t>ガッピ</t>
    </rPh>
    <rPh sb="59" eb="60">
      <t>トウ</t>
    </rPh>
    <rPh sb="62" eb="64">
      <t>ショウワ</t>
    </rPh>
    <rPh sb="66" eb="67">
      <t>ネン</t>
    </rPh>
    <rPh sb="68" eb="69">
      <t>ガツ</t>
    </rPh>
    <rPh sb="71" eb="73">
      <t>ショウワ</t>
    </rPh>
    <rPh sb="75" eb="76">
      <t>ネン</t>
    </rPh>
    <rPh sb="78" eb="79">
      <t>ガツ</t>
    </rPh>
    <phoneticPr fontId="7"/>
  </si>
  <si>
    <t>隣接町村合併対策委員会記録綴</t>
    <rPh sb="0" eb="2">
      <t>リンセツ</t>
    </rPh>
    <rPh sb="2" eb="3">
      <t>マチ</t>
    </rPh>
    <rPh sb="3" eb="4">
      <t>ムラ</t>
    </rPh>
    <rPh sb="4" eb="6">
      <t>ガッペイ</t>
    </rPh>
    <rPh sb="6" eb="8">
      <t>タイサク</t>
    </rPh>
    <rPh sb="8" eb="10">
      <t>イイン</t>
    </rPh>
    <rPh sb="10" eb="11">
      <t>カイ</t>
    </rPh>
    <rPh sb="11" eb="13">
      <t>キロク</t>
    </rPh>
    <rPh sb="13" eb="14">
      <t>ツヅ</t>
    </rPh>
    <phoneticPr fontId="7"/>
  </si>
  <si>
    <t>・隣接町村合併対策委員会概要記録（昭和35年3月開催）</t>
    <rPh sb="1" eb="3">
      <t>リンセツ</t>
    </rPh>
    <rPh sb="3" eb="4">
      <t>マチ</t>
    </rPh>
    <rPh sb="4" eb="5">
      <t>ムラ</t>
    </rPh>
    <rPh sb="5" eb="7">
      <t>ガッペイ</t>
    </rPh>
    <rPh sb="7" eb="9">
      <t>タイサク</t>
    </rPh>
    <rPh sb="9" eb="11">
      <t>イイン</t>
    </rPh>
    <rPh sb="11" eb="12">
      <t>カイ</t>
    </rPh>
    <rPh sb="12" eb="14">
      <t>ガイヨウ</t>
    </rPh>
    <rPh sb="14" eb="16">
      <t>キロク</t>
    </rPh>
    <rPh sb="17" eb="19">
      <t>ショウワ</t>
    </rPh>
    <rPh sb="21" eb="22">
      <t>ネン</t>
    </rPh>
    <rPh sb="23" eb="24">
      <t>ガツ</t>
    </rPh>
    <rPh sb="24" eb="26">
      <t>カイサイ</t>
    </rPh>
    <phoneticPr fontId="7"/>
  </si>
  <si>
    <t>・総務文教委員会概要記録等（昭和40年6月から昭和41年5月まで）</t>
    <rPh sb="1" eb="3">
      <t>ソウム</t>
    </rPh>
    <rPh sb="3" eb="5">
      <t>ブンキョウ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</si>
  <si>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・厚生保健委員会概要記録等（昭和40年6月から昭和41年5月まで）</t>
    <rPh sb="1" eb="3">
      <t>コウセイ</t>
    </rPh>
    <rPh sb="3" eb="5">
      <t>ホケン</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</si>
  <si>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決算特別委員会概要記録（昭和39年度分）</t>
    <rPh sb="0" eb="2">
      <t>ケッサン</t>
    </rPh>
    <rPh sb="2" eb="4">
      <t>トクベツ</t>
    </rPh>
    <rPh sb="4" eb="11">
      <t>イ</t>
    </rPh>
    <rPh sb="12" eb="14">
      <t>ショウワ</t>
    </rPh>
    <rPh sb="16" eb="19">
      <t>ネンドブン</t>
    </rPh>
    <phoneticPr fontId="7"/>
  </si>
  <si>
    <t>・昭和39年度一般･特別会計決算委員会概要記録（昭和40年2月8日から2月14日まで開催）、決算委員会資料等</t>
    <rPh sb="1" eb="3">
      <t>ショウワ</t>
    </rPh>
    <rPh sb="5" eb="7">
      <t>ネンド</t>
    </rPh>
    <rPh sb="7" eb="9">
      <t>イッパン</t>
    </rPh>
    <rPh sb="10" eb="12">
      <t>トクベツ</t>
    </rPh>
    <rPh sb="12" eb="14">
      <t>カイケイ</t>
    </rPh>
    <rPh sb="14" eb="16">
      <t>ケッサン</t>
    </rPh>
    <rPh sb="16" eb="18">
      <t>イイン</t>
    </rPh>
    <rPh sb="18" eb="19">
      <t>カイ</t>
    </rPh>
    <rPh sb="19" eb="21">
      <t>ガイヨウ</t>
    </rPh>
    <rPh sb="21" eb="23">
      <t>キロク</t>
    </rPh>
    <rPh sb="24" eb="26">
      <t>ショウワ</t>
    </rPh>
    <rPh sb="28" eb="29">
      <t>ネン</t>
    </rPh>
    <rPh sb="30" eb="31">
      <t>ガツ</t>
    </rPh>
    <rPh sb="32" eb="33">
      <t>ニチ</t>
    </rPh>
    <rPh sb="36" eb="37">
      <t>ガツ</t>
    </rPh>
    <rPh sb="39" eb="40">
      <t>ニチ</t>
    </rPh>
    <rPh sb="42" eb="44">
      <t>カイサイ</t>
    </rPh>
    <rPh sb="46" eb="48">
      <t>ケッサン</t>
    </rPh>
    <rPh sb="48" eb="50">
      <t>イイン</t>
    </rPh>
    <rPh sb="50" eb="51">
      <t>カイ</t>
    </rPh>
    <rPh sb="51" eb="53">
      <t>シリョウ</t>
    </rPh>
    <rPh sb="53" eb="54">
      <t>トウ</t>
    </rPh>
    <phoneticPr fontId="7"/>
  </si>
  <si>
    <t>・経済企業委員会概要記録等（昭和40年6月から昭和41年5月まで）</t>
    <rPh sb="1" eb="3">
      <t>ケイザイ</t>
    </rPh>
    <rPh sb="3" eb="5">
      <t>キギョウ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</si>
  <si>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・建設消防委員会概要記録等（昭和40年6月から昭和41年5月まで）</t>
    <rPh sb="1" eb="3">
      <t>ケンセツ</t>
    </rPh>
    <rPh sb="3" eb="5">
      <t>ショウボウ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</si>
  <si>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合併協議会関係綴</t>
    <rPh sb="0" eb="2">
      <t>ガッペイ</t>
    </rPh>
    <rPh sb="2" eb="5">
      <t>キョウギカイ</t>
    </rPh>
    <rPh sb="5" eb="7">
      <t>カンケイ</t>
    </rPh>
    <rPh sb="7" eb="8">
      <t>ツヅ</t>
    </rPh>
    <phoneticPr fontId="7"/>
  </si>
  <si>
    <t>・合併関係打合せ会通知（昭和41年2月から昭和42年4月まで）</t>
    <rPh sb="1" eb="3">
      <t>ガッペイ</t>
    </rPh>
    <rPh sb="3" eb="5">
      <t>カンケイ</t>
    </rPh>
    <rPh sb="5" eb="7">
      <t>ウチアワ</t>
    </rPh>
    <rPh sb="8" eb="9">
      <t>カイ</t>
    </rPh>
    <rPh sb="9" eb="11">
      <t>ツウチ</t>
    </rPh>
    <rPh sb="12" eb="14">
      <t>ショウワ</t>
    </rPh>
    <rPh sb="16" eb="17">
      <t>ネン</t>
    </rPh>
    <rPh sb="18" eb="19">
      <t>ガツ</t>
    </rPh>
    <rPh sb="21" eb="23">
      <t>ショウワ</t>
    </rPh>
    <rPh sb="25" eb="26">
      <t>ネン</t>
    </rPh>
    <rPh sb="27" eb="28">
      <t>ガツ</t>
    </rPh>
    <phoneticPr fontId="7"/>
  </si>
  <si>
    <t>・昭和52年喜入町議会会議録
（昭和52年1月28日(臨時会)、3月12日,14日,15日,28日(定例会)、4月13日(臨時会)、5月10日(臨時会)、6月20日,21日(定例会)、7月16日,30日(臨時会)、9月19日,21日(定例会)、10月19日(臨時会)、11月1日(臨時会)、12月7日(臨時会)、12月12日(臨時会)、12月20日,22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6" eb="37">
      <t>ニチ</t>
    </rPh>
    <rPh sb="40" eb="41">
      <t>ニチ</t>
    </rPh>
    <rPh sb="44" eb="45">
      <t>ニチ</t>
    </rPh>
    <rPh sb="48" eb="49">
      <t>ニチ</t>
    </rPh>
    <rPh sb="50" eb="52">
      <t>テイレイ</t>
    </rPh>
    <rPh sb="52" eb="53">
      <t>カイ</t>
    </rPh>
    <rPh sb="56" eb="57">
      <t>ガツ</t>
    </rPh>
    <rPh sb="59" eb="60">
      <t>ニチ</t>
    </rPh>
    <rPh sb="61" eb="63">
      <t>リンジ</t>
    </rPh>
    <rPh sb="63" eb="64">
      <t>カイ</t>
    </rPh>
    <rPh sb="67" eb="68">
      <t>ガツ</t>
    </rPh>
    <rPh sb="70" eb="71">
      <t>ニチ</t>
    </rPh>
    <rPh sb="72" eb="74">
      <t>リンジ</t>
    </rPh>
    <rPh sb="74" eb="75">
      <t>カイ</t>
    </rPh>
    <rPh sb="78" eb="79">
      <t>ガツ</t>
    </rPh>
    <rPh sb="81" eb="82">
      <t>ニチ</t>
    </rPh>
    <rPh sb="85" eb="86">
      <t>ニチ</t>
    </rPh>
    <rPh sb="87" eb="89">
      <t>テイレイ</t>
    </rPh>
    <rPh sb="89" eb="90">
      <t>カイ</t>
    </rPh>
    <rPh sb="93" eb="94">
      <t>ガツ</t>
    </rPh>
    <rPh sb="96" eb="97">
      <t>ニチ</t>
    </rPh>
    <rPh sb="100" eb="101">
      <t>ニチ</t>
    </rPh>
    <rPh sb="102" eb="104">
      <t>リンジ</t>
    </rPh>
    <rPh sb="104" eb="105">
      <t>カイ</t>
    </rPh>
    <rPh sb="108" eb="109">
      <t>ガツ</t>
    </rPh>
    <rPh sb="111" eb="112">
      <t>ニチ</t>
    </rPh>
    <rPh sb="115" eb="116">
      <t>ニチ</t>
    </rPh>
    <rPh sb="117" eb="119">
      <t>テイレイ</t>
    </rPh>
    <rPh sb="119" eb="120">
      <t>カイ</t>
    </rPh>
    <rPh sb="124" eb="125">
      <t>ガツ</t>
    </rPh>
    <rPh sb="127" eb="128">
      <t>ニチ</t>
    </rPh>
    <rPh sb="129" eb="131">
      <t>リンジ</t>
    </rPh>
    <rPh sb="131" eb="132">
      <t>カイ</t>
    </rPh>
    <rPh sb="136" eb="137">
      <t>ガツ</t>
    </rPh>
    <rPh sb="138" eb="139">
      <t>ニチ</t>
    </rPh>
    <rPh sb="140" eb="142">
      <t>リンジ</t>
    </rPh>
    <rPh sb="142" eb="143">
      <t>カイ</t>
    </rPh>
    <rPh sb="147" eb="148">
      <t>ガツ</t>
    </rPh>
    <rPh sb="149" eb="150">
      <t>ニチ</t>
    </rPh>
    <rPh sb="151" eb="153">
      <t>リンジ</t>
    </rPh>
    <rPh sb="153" eb="154">
      <t>カイ</t>
    </rPh>
    <rPh sb="158" eb="159">
      <t>ガツ</t>
    </rPh>
    <rPh sb="161" eb="162">
      <t>ニチ</t>
    </rPh>
    <rPh sb="163" eb="165">
      <t>リンジ</t>
    </rPh>
    <rPh sb="165" eb="166">
      <t>カイ</t>
    </rPh>
    <rPh sb="170" eb="171">
      <t>ガツ</t>
    </rPh>
    <rPh sb="173" eb="174">
      <t>ニチ</t>
    </rPh>
    <rPh sb="177" eb="178">
      <t>ニチ</t>
    </rPh>
    <rPh sb="179" eb="181">
      <t>テイレイ</t>
    </rPh>
    <rPh sb="181" eb="182">
      <t>カイ</t>
    </rPh>
    <phoneticPr fontId="7"/>
  </si>
  <si>
    <t>吉田町議会　会議録</t>
    <rPh sb="0" eb="2">
      <t>ヨシダ</t>
    </rPh>
    <rPh sb="2" eb="3">
      <t>マチ</t>
    </rPh>
    <rPh sb="3" eb="5">
      <t>ギカイ</t>
    </rPh>
    <rPh sb="6" eb="9">
      <t>カイギロク</t>
    </rPh>
    <phoneticPr fontId="7"/>
  </si>
  <si>
    <t>・昭和47年　西桜島村議決書</t>
    <rPh sb="1" eb="3">
      <t>ショウワ</t>
    </rPh>
    <rPh sb="5" eb="6">
      <t>ネン</t>
    </rPh>
    <rPh sb="7" eb="8">
      <t>ニシ</t>
    </rPh>
    <rPh sb="8" eb="9">
      <t>サクラ</t>
    </rPh>
    <rPh sb="9" eb="11">
      <t>シマムラ</t>
    </rPh>
    <rPh sb="11" eb="14">
      <t>ギケツショ</t>
    </rPh>
    <phoneticPr fontId="7"/>
  </si>
  <si>
    <t>・昭和47年松元町議会議決書綴り（昭和47年2月7日から昭和47年12月26日）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5" eb="26">
      <t>ニチ</t>
    </rPh>
    <rPh sb="28" eb="30">
      <t>ショウワ</t>
    </rPh>
    <rPh sb="32" eb="33">
      <t>ネン</t>
    </rPh>
    <rPh sb="35" eb="36">
      <t>ガツ</t>
    </rPh>
    <rPh sb="38" eb="39">
      <t>ニチ</t>
    </rPh>
    <phoneticPr fontId="7"/>
  </si>
  <si>
    <t>・昭和47年の松元町議案等を綴ったもの（議案第1号から第57号等）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phoneticPr fontId="7"/>
  </si>
  <si>
    <t>西桜島村・桜島町</t>
    <rPh sb="0" eb="1">
      <t>ニシ</t>
    </rPh>
    <rPh sb="1" eb="3">
      <t>サクラジマ</t>
    </rPh>
    <rPh sb="3" eb="4">
      <t>ムラ</t>
    </rPh>
    <rPh sb="5" eb="7">
      <t>サクラジマ</t>
    </rPh>
    <rPh sb="7" eb="8">
      <t>マチ</t>
    </rPh>
    <phoneticPr fontId="7"/>
  </si>
  <si>
    <t>西桜島村･桜島町　会議結果報告書綴</t>
    <rPh sb="0" eb="1">
      <t>ニシ</t>
    </rPh>
    <rPh sb="1" eb="3">
      <t>サクラジマ</t>
    </rPh>
    <rPh sb="3" eb="4">
      <t>ムラ</t>
    </rPh>
    <rPh sb="5" eb="7">
      <t>サクラジマ</t>
    </rPh>
    <rPh sb="7" eb="8">
      <t>マチ</t>
    </rPh>
    <rPh sb="9" eb="10">
      <t>カイ</t>
    </rPh>
    <rPh sb="10" eb="11">
      <t>ギ</t>
    </rPh>
    <rPh sb="11" eb="13">
      <t>ケッカ</t>
    </rPh>
    <rPh sb="13" eb="15">
      <t>ホウコク</t>
    </rPh>
    <rPh sb="15" eb="16">
      <t>ショ</t>
    </rPh>
    <rPh sb="16" eb="17">
      <t>ツヅ</t>
    </rPh>
    <phoneticPr fontId="7"/>
  </si>
  <si>
    <t>・産業経済委員会概要記録、産業経済委員会議案審査報告書、産業経済小委員会概要記録（中央卸売市場整備計画）等（昭和34年6月から昭和35年5月まで）</t>
    <rPh sb="1" eb="3">
      <t>サンギョウ</t>
    </rPh>
    <rPh sb="3" eb="5">
      <t>ケイザイ</t>
    </rPh>
    <rPh sb="5" eb="7">
      <t>イイン</t>
    </rPh>
    <rPh sb="7" eb="8">
      <t>カイ</t>
    </rPh>
    <rPh sb="8" eb="10">
      <t>ガイヨウ</t>
    </rPh>
    <rPh sb="10" eb="12">
      <t>キロク</t>
    </rPh>
    <rPh sb="13" eb="15">
      <t>サンギョウ</t>
    </rPh>
    <rPh sb="15" eb="17">
      <t>ケイザイ</t>
    </rPh>
    <rPh sb="17" eb="19">
      <t>イイン</t>
    </rPh>
    <rPh sb="19" eb="20">
      <t>カイ</t>
    </rPh>
    <rPh sb="20" eb="22">
      <t>ギアン</t>
    </rPh>
    <rPh sb="22" eb="24">
      <t>シンサ</t>
    </rPh>
    <rPh sb="24" eb="26">
      <t>ホウコク</t>
    </rPh>
    <rPh sb="26" eb="27">
      <t>ショ</t>
    </rPh>
    <rPh sb="28" eb="30">
      <t>サンギョウ</t>
    </rPh>
    <rPh sb="30" eb="32">
      <t>ケイザイ</t>
    </rPh>
    <rPh sb="32" eb="33">
      <t>ショウ</t>
    </rPh>
    <rPh sb="33" eb="35">
      <t>イイン</t>
    </rPh>
    <rPh sb="35" eb="36">
      <t>カイ</t>
    </rPh>
    <rPh sb="36" eb="38">
      <t>ガイヨウ</t>
    </rPh>
    <rPh sb="38" eb="40">
      <t>キロク</t>
    </rPh>
    <rPh sb="41" eb="43">
      <t>チュウオウ</t>
    </rPh>
    <rPh sb="43" eb="45">
      <t>オロシウリ</t>
    </rPh>
    <rPh sb="45" eb="47">
      <t>イチバ</t>
    </rPh>
    <rPh sb="47" eb="49">
      <t>セイビ</t>
    </rPh>
    <rPh sb="49" eb="51">
      <t>ケイカク</t>
    </rPh>
    <rPh sb="52" eb="53">
      <t>トウ</t>
    </rPh>
    <rPh sb="54" eb="56">
      <t>ショウワ</t>
    </rPh>
    <rPh sb="58" eb="59">
      <t>ネン</t>
    </rPh>
    <rPh sb="60" eb="61">
      <t>ガツ</t>
    </rPh>
    <rPh sb="63" eb="65">
      <t>ショウワ</t>
    </rPh>
    <rPh sb="67" eb="68">
      <t>ネン</t>
    </rPh>
    <rPh sb="69" eb="70">
      <t>ガツ</t>
    </rPh>
    <phoneticPr fontId="7"/>
  </si>
  <si>
    <t>予算委員会記録綴（其の一）</t>
    <rPh sb="0" eb="2">
      <t>ヨサン</t>
    </rPh>
    <rPh sb="2" eb="5">
      <t>イインカイ</t>
    </rPh>
    <rPh sb="5" eb="7">
      <t>キロク</t>
    </rPh>
    <rPh sb="7" eb="8">
      <t>ツヅ</t>
    </rPh>
    <rPh sb="9" eb="10">
      <t>ソ</t>
    </rPh>
    <rPh sb="11" eb="12">
      <t>イチ</t>
    </rPh>
    <phoneticPr fontId="7"/>
  </si>
  <si>
    <t>・昭和34年度予算委員会概要記録（昭和34年3月4日から3月10日まで開催）、昭和34年度予算委員会議案審査報告書（昭和34年3月）、予算資料等</t>
    <rPh sb="1" eb="3">
      <t>ショウワ</t>
    </rPh>
    <rPh sb="5" eb="7">
      <t>ネンド</t>
    </rPh>
    <rPh sb="7" eb="9">
      <t>ヨサン</t>
    </rPh>
    <rPh sb="9" eb="12">
      <t>イインカイ</t>
    </rPh>
    <rPh sb="12" eb="14">
      <t>ガイヨウ</t>
    </rPh>
    <rPh sb="14" eb="16">
      <t>キロク</t>
    </rPh>
    <rPh sb="17" eb="19">
      <t>ショウワ</t>
    </rPh>
    <rPh sb="21" eb="22">
      <t>ネン</t>
    </rPh>
    <rPh sb="23" eb="24">
      <t>ガツ</t>
    </rPh>
    <rPh sb="25" eb="26">
      <t>ニチ</t>
    </rPh>
    <rPh sb="29" eb="30">
      <t>ガツ</t>
    </rPh>
    <rPh sb="32" eb="33">
      <t>ニチ</t>
    </rPh>
    <rPh sb="35" eb="37">
      <t>カイサイ</t>
    </rPh>
    <rPh sb="39" eb="41">
      <t>ショウワ</t>
    </rPh>
    <rPh sb="43" eb="44">
      <t>ネン</t>
    </rPh>
    <rPh sb="44" eb="45">
      <t>ド</t>
    </rPh>
    <rPh sb="45" eb="47">
      <t>ヨサン</t>
    </rPh>
    <rPh sb="47" eb="50">
      <t>イインカイ</t>
    </rPh>
    <rPh sb="50" eb="52">
      <t>ギアン</t>
    </rPh>
    <rPh sb="52" eb="54">
      <t>シンサ</t>
    </rPh>
    <rPh sb="54" eb="56">
      <t>ホウコク</t>
    </rPh>
    <rPh sb="56" eb="57">
      <t>ショ</t>
    </rPh>
    <rPh sb="58" eb="60">
      <t>ショウワ</t>
    </rPh>
    <rPh sb="62" eb="63">
      <t>ネン</t>
    </rPh>
    <rPh sb="64" eb="65">
      <t>ガツ</t>
    </rPh>
    <rPh sb="67" eb="69">
      <t>ヨサン</t>
    </rPh>
    <rPh sb="69" eb="71">
      <t>シリョウ</t>
    </rPh>
    <rPh sb="71" eb="72">
      <t>トウ</t>
    </rPh>
    <phoneticPr fontId="7"/>
  </si>
  <si>
    <t>予算委員会記録綴（其の二）</t>
    <rPh sb="0" eb="2">
      <t>ヨサン</t>
    </rPh>
    <rPh sb="2" eb="5">
      <t>イインカイ</t>
    </rPh>
    <rPh sb="5" eb="7">
      <t>キロク</t>
    </rPh>
    <rPh sb="7" eb="8">
      <t>ツヅ</t>
    </rPh>
    <rPh sb="9" eb="10">
      <t>ソ</t>
    </rPh>
    <rPh sb="11" eb="12">
      <t>ニ</t>
    </rPh>
    <phoneticPr fontId="7"/>
  </si>
  <si>
    <t>・昭和34年度予算委員会資料</t>
    <rPh sb="1" eb="3">
      <t>ショウワ</t>
    </rPh>
    <rPh sb="5" eb="7">
      <t>ネンド</t>
    </rPh>
    <rPh sb="7" eb="9">
      <t>ヨサン</t>
    </rPh>
    <rPh sb="9" eb="12">
      <t>イインカイ</t>
    </rPh>
    <rPh sb="12" eb="14">
      <t>シリョウ</t>
    </rPh>
    <phoneticPr fontId="7"/>
  </si>
  <si>
    <t>決算（一般特別）委員会記録綴（昭和34年度決算）</t>
    <rPh sb="0" eb="2">
      <t>ケッサン</t>
    </rPh>
    <rPh sb="3" eb="5">
      <t>イッパン</t>
    </rPh>
    <rPh sb="5" eb="7">
      <t>トクベツ</t>
    </rPh>
    <rPh sb="8" eb="11">
      <t>イインカイ</t>
    </rPh>
    <rPh sb="11" eb="13">
      <t>キロク</t>
    </rPh>
    <rPh sb="13" eb="14">
      <t>ツヅ</t>
    </rPh>
    <rPh sb="15" eb="17">
      <t>ショウワ</t>
    </rPh>
    <rPh sb="19" eb="20">
      <t>ネン</t>
    </rPh>
    <rPh sb="20" eb="21">
      <t>ド</t>
    </rPh>
    <rPh sb="21" eb="23">
      <t>ケッサン</t>
    </rPh>
    <phoneticPr fontId="7"/>
  </si>
  <si>
    <t>・議決条例の送付、議決した予算の送付、西桜島村議会会議結果報告・桜島町議会会議結果報告（議長から村長･町長宛）等の綴り（昭和48年1月から昭和59年7月まで）</t>
    <rPh sb="1" eb="2">
      <t>ギ</t>
    </rPh>
    <rPh sb="2" eb="3">
      <t>ケツ</t>
    </rPh>
    <rPh sb="3" eb="5">
      <t>ジョウレイ</t>
    </rPh>
    <rPh sb="6" eb="8">
      <t>ソウフ</t>
    </rPh>
    <rPh sb="9" eb="10">
      <t>ギ</t>
    </rPh>
    <rPh sb="10" eb="11">
      <t>ケツ</t>
    </rPh>
    <rPh sb="13" eb="15">
      <t>ヨサン</t>
    </rPh>
    <rPh sb="16" eb="18">
      <t>ソウフ</t>
    </rPh>
    <rPh sb="19" eb="20">
      <t>ニシ</t>
    </rPh>
    <rPh sb="20" eb="22">
      <t>サクラジマ</t>
    </rPh>
    <rPh sb="22" eb="23">
      <t>ムラ</t>
    </rPh>
    <rPh sb="23" eb="25">
      <t>ギカイ</t>
    </rPh>
    <rPh sb="25" eb="26">
      <t>カイ</t>
    </rPh>
    <rPh sb="26" eb="27">
      <t>ギ</t>
    </rPh>
    <rPh sb="27" eb="29">
      <t>ケッカ</t>
    </rPh>
    <rPh sb="29" eb="31">
      <t>ホウコク</t>
    </rPh>
    <rPh sb="32" eb="34">
      <t>サクラジマ</t>
    </rPh>
    <rPh sb="34" eb="35">
      <t>マチ</t>
    </rPh>
    <rPh sb="35" eb="37">
      <t>ギカイ</t>
    </rPh>
    <rPh sb="37" eb="38">
      <t>カイ</t>
    </rPh>
    <rPh sb="38" eb="39">
      <t>ギ</t>
    </rPh>
    <rPh sb="39" eb="41">
      <t>ケッカ</t>
    </rPh>
    <rPh sb="41" eb="43">
      <t>ホウコク</t>
    </rPh>
    <rPh sb="44" eb="46">
      <t>ギチョウ</t>
    </rPh>
    <rPh sb="48" eb="50">
      <t>ソンチョウ</t>
    </rPh>
    <rPh sb="51" eb="53">
      <t>チョウチョウ</t>
    </rPh>
    <rPh sb="53" eb="54">
      <t>ア</t>
    </rPh>
    <rPh sb="55" eb="56">
      <t>トウ</t>
    </rPh>
    <rPh sb="57" eb="58">
      <t>ツヅ</t>
    </rPh>
    <rPh sb="60" eb="62">
      <t>ショウワ</t>
    </rPh>
    <rPh sb="64" eb="65">
      <t>ネン</t>
    </rPh>
    <rPh sb="66" eb="67">
      <t>ガツ</t>
    </rPh>
    <rPh sb="69" eb="71">
      <t>ショウワ</t>
    </rPh>
    <rPh sb="73" eb="74">
      <t>ネン</t>
    </rPh>
    <rPh sb="75" eb="76">
      <t>ガツ</t>
    </rPh>
    <phoneticPr fontId="7"/>
  </si>
  <si>
    <t>・昭和43年西桜島村議会会議録
（第1回定例会　昭和43年3月12日,13日,16日（会議録有）,29日、第2回定例会 6月25日、第3回定例会 9月24日,30日、第4回定例会 12月23日）</t>
    <rPh sb="17" eb="18">
      <t>ダイ</t>
    </rPh>
    <rPh sb="19" eb="20">
      <t>カイ</t>
    </rPh>
    <rPh sb="20" eb="22">
      <t>テイレイ</t>
    </rPh>
    <rPh sb="22" eb="23">
      <t>カイ</t>
    </rPh>
    <rPh sb="24" eb="26">
      <t>ショウワ</t>
    </rPh>
    <rPh sb="28" eb="29">
      <t>ネン</t>
    </rPh>
    <rPh sb="30" eb="31">
      <t>ガツ</t>
    </rPh>
    <rPh sb="33" eb="34">
      <t>ニチ</t>
    </rPh>
    <rPh sb="37" eb="38">
      <t>ニチ</t>
    </rPh>
    <rPh sb="41" eb="42">
      <t>ニチ</t>
    </rPh>
    <rPh sb="43" eb="46">
      <t>カイギロク</t>
    </rPh>
    <rPh sb="46" eb="47">
      <t>アリ</t>
    </rPh>
    <rPh sb="51" eb="52">
      <t>ニチ</t>
    </rPh>
    <rPh sb="53" eb="54">
      <t>ダイ</t>
    </rPh>
    <rPh sb="55" eb="56">
      <t>カイ</t>
    </rPh>
    <rPh sb="56" eb="58">
      <t>テイレイ</t>
    </rPh>
    <rPh sb="58" eb="59">
      <t>カイ</t>
    </rPh>
    <rPh sb="61" eb="62">
      <t>ガツ</t>
    </rPh>
    <rPh sb="64" eb="65">
      <t>ニチ</t>
    </rPh>
    <rPh sb="66" eb="67">
      <t>ダイ</t>
    </rPh>
    <rPh sb="68" eb="69">
      <t>カイ</t>
    </rPh>
    <rPh sb="69" eb="72">
      <t>テイレイカイ</t>
    </rPh>
    <rPh sb="74" eb="75">
      <t>ガツ</t>
    </rPh>
    <rPh sb="77" eb="78">
      <t>カ</t>
    </rPh>
    <rPh sb="81" eb="82">
      <t>ニチ</t>
    </rPh>
    <rPh sb="83" eb="84">
      <t>ダイ</t>
    </rPh>
    <rPh sb="85" eb="86">
      <t>カイ</t>
    </rPh>
    <rPh sb="86" eb="89">
      <t>テイレイカイ</t>
    </rPh>
    <rPh sb="92" eb="93">
      <t>ガツ</t>
    </rPh>
    <rPh sb="95" eb="96">
      <t>ニチ</t>
    </rPh>
    <phoneticPr fontId="7"/>
  </si>
  <si>
    <t>・昭和43年西桜島村議会会議録
（第1回臨時会 昭和43年2月26日,3月4日、第2回臨時会 10月24日）</t>
    <rPh sb="17" eb="18">
      <t>ダイ</t>
    </rPh>
    <rPh sb="19" eb="20">
      <t>カイ</t>
    </rPh>
    <rPh sb="20" eb="22">
      <t>リンジ</t>
    </rPh>
    <rPh sb="22" eb="23">
      <t>カイ</t>
    </rPh>
    <rPh sb="24" eb="26">
      <t>ショウワ</t>
    </rPh>
    <rPh sb="28" eb="29">
      <t>ネン</t>
    </rPh>
    <rPh sb="30" eb="31">
      <t>ガツ</t>
    </rPh>
    <rPh sb="33" eb="34">
      <t>ニチ</t>
    </rPh>
    <rPh sb="36" eb="37">
      <t>ガツ</t>
    </rPh>
    <rPh sb="38" eb="39">
      <t>ニチ</t>
    </rPh>
    <rPh sb="40" eb="41">
      <t>ダイ</t>
    </rPh>
    <rPh sb="42" eb="43">
      <t>カイ</t>
    </rPh>
    <rPh sb="43" eb="45">
      <t>リンジ</t>
    </rPh>
    <rPh sb="45" eb="46">
      <t>カイ</t>
    </rPh>
    <rPh sb="49" eb="50">
      <t>ガツ</t>
    </rPh>
    <rPh sb="52" eb="53">
      <t>ニチ</t>
    </rPh>
    <phoneticPr fontId="7"/>
  </si>
  <si>
    <t>・昭和43年松元町議会会議録（昭和43年2月15日(第1回定例会)、3月12日,14日,27日(第2回定例会)、6月7日,11日(第3回定例会)、8月20日,23日(第4回臨時会)、9月19日,26日(第5回定例会)、10月15日(第6回臨時会)、12月5日(第7回臨時会)、12月16日,19日,24日(第8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6" eb="27">
      <t>ダイ</t>
    </rPh>
    <rPh sb="28" eb="29">
      <t>カイ</t>
    </rPh>
    <rPh sb="29" eb="31">
      <t>テイレイ</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59" eb="60">
      <t>ニチ</t>
    </rPh>
    <rPh sb="63" eb="64">
      <t>ニチ</t>
    </rPh>
    <rPh sb="65" eb="66">
      <t>ダイ</t>
    </rPh>
    <rPh sb="67" eb="68">
      <t>カイ</t>
    </rPh>
    <rPh sb="68" eb="70">
      <t>テイレイ</t>
    </rPh>
    <rPh sb="70" eb="71">
      <t>カイ</t>
    </rPh>
    <rPh sb="74" eb="75">
      <t>ガツ</t>
    </rPh>
    <rPh sb="77" eb="78">
      <t>ニチ</t>
    </rPh>
    <rPh sb="81" eb="82">
      <t>ニチ</t>
    </rPh>
    <rPh sb="83" eb="84">
      <t>ダイ</t>
    </rPh>
    <rPh sb="85" eb="86">
      <t>カイ</t>
    </rPh>
    <rPh sb="86" eb="88">
      <t>リンジ</t>
    </rPh>
    <rPh sb="88" eb="89">
      <t>カイ</t>
    </rPh>
    <rPh sb="92" eb="93">
      <t>ガツ</t>
    </rPh>
    <rPh sb="95" eb="96">
      <t>ニチ</t>
    </rPh>
    <rPh sb="99" eb="100">
      <t>ニチ</t>
    </rPh>
    <rPh sb="101" eb="102">
      <t>ダイ</t>
    </rPh>
    <rPh sb="103" eb="104">
      <t>カイ</t>
    </rPh>
    <rPh sb="104" eb="106">
      <t>テイレイ</t>
    </rPh>
    <rPh sb="106" eb="107">
      <t>カイ</t>
    </rPh>
    <rPh sb="111" eb="112">
      <t>ガツ</t>
    </rPh>
    <rPh sb="114" eb="115">
      <t>ニチ</t>
    </rPh>
    <rPh sb="116" eb="117">
      <t>ダイ</t>
    </rPh>
    <rPh sb="118" eb="119">
      <t>カイ</t>
    </rPh>
    <rPh sb="119" eb="121">
      <t>リンジ</t>
    </rPh>
    <rPh sb="121" eb="122">
      <t>カイ</t>
    </rPh>
    <rPh sb="126" eb="127">
      <t>ガツ</t>
    </rPh>
    <rPh sb="128" eb="129">
      <t>ニチ</t>
    </rPh>
    <rPh sb="130" eb="131">
      <t>ダイ</t>
    </rPh>
    <rPh sb="132" eb="133">
      <t>カイ</t>
    </rPh>
    <rPh sb="133" eb="135">
      <t>リンジ</t>
    </rPh>
    <rPh sb="135" eb="136">
      <t>カイ</t>
    </rPh>
    <rPh sb="140" eb="141">
      <t>ガツ</t>
    </rPh>
    <rPh sb="143" eb="144">
      <t>ニチ</t>
    </rPh>
    <rPh sb="147" eb="148">
      <t>ニチ</t>
    </rPh>
    <rPh sb="151" eb="152">
      <t>ニチ</t>
    </rPh>
    <rPh sb="153" eb="154">
      <t>ダイ</t>
    </rPh>
    <rPh sb="155" eb="156">
      <t>カイ</t>
    </rPh>
    <rPh sb="156" eb="158">
      <t>テイレイ</t>
    </rPh>
    <rPh sb="158" eb="159">
      <t>カイ</t>
    </rPh>
    <phoneticPr fontId="7"/>
  </si>
  <si>
    <t>・喜入町議決書（昭和43年）</t>
    <rPh sb="1" eb="3">
      <t>キイレ</t>
    </rPh>
    <rPh sb="3" eb="4">
      <t>マチ</t>
    </rPh>
    <rPh sb="4" eb="5">
      <t>ギ</t>
    </rPh>
    <rPh sb="5" eb="6">
      <t>ケツ</t>
    </rPh>
    <rPh sb="6" eb="7">
      <t>ショ</t>
    </rPh>
    <rPh sb="8" eb="10">
      <t>ショウワ</t>
    </rPh>
    <rPh sb="12" eb="13">
      <t>ネン</t>
    </rPh>
    <phoneticPr fontId="7"/>
  </si>
  <si>
    <t>・郡山町議決書綴（昭和43年）</t>
    <rPh sb="1" eb="3">
      <t>コオリヤマ</t>
    </rPh>
    <rPh sb="3" eb="4">
      <t>マチ</t>
    </rPh>
    <rPh sb="4" eb="5">
      <t>ギ</t>
    </rPh>
    <rPh sb="5" eb="6">
      <t>ケツ</t>
    </rPh>
    <rPh sb="6" eb="7">
      <t>ショ</t>
    </rPh>
    <rPh sb="7" eb="8">
      <t>ツヅ</t>
    </rPh>
    <rPh sb="9" eb="11">
      <t>ショウワ</t>
    </rPh>
    <rPh sb="13" eb="14">
      <t>ネン</t>
    </rPh>
    <phoneticPr fontId="7"/>
  </si>
  <si>
    <t>・昭和43年　西桜島村議決書</t>
    <rPh sb="1" eb="3">
      <t>ショウワ</t>
    </rPh>
    <rPh sb="5" eb="6">
      <t>ネン</t>
    </rPh>
    <rPh sb="7" eb="8">
      <t>ニシ</t>
    </rPh>
    <rPh sb="8" eb="10">
      <t>サクラジマ</t>
    </rPh>
    <rPh sb="10" eb="11">
      <t>ムラ</t>
    </rPh>
    <rPh sb="11" eb="12">
      <t>ギ</t>
    </rPh>
    <rPh sb="12" eb="13">
      <t>ケツ</t>
    </rPh>
    <rPh sb="13" eb="14">
      <t>ショ</t>
    </rPh>
    <phoneticPr fontId="7"/>
  </si>
  <si>
    <t>・昭和43年松元町議会議決書綴り（昭和43年2月15日から昭和43年12月24日）</t>
    <rPh sb="1" eb="3">
      <t>ショウワ</t>
    </rPh>
    <rPh sb="5" eb="6">
      <t>ネン</t>
    </rPh>
    <rPh sb="6" eb="8">
      <t>マツモト</t>
    </rPh>
    <rPh sb="8" eb="9">
      <t>マチ</t>
    </rPh>
    <rPh sb="9" eb="10">
      <t>ギ</t>
    </rPh>
    <rPh sb="10" eb="11">
      <t>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</si>
  <si>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決算特別委員会概要記録（昭和43年度分）</t>
    <rPh sb="0" eb="2">
      <t>ケッサン</t>
    </rPh>
    <rPh sb="2" eb="4">
      <t>トクベツ</t>
    </rPh>
    <rPh sb="4" eb="11">
      <t>イ</t>
    </rPh>
    <rPh sb="12" eb="14">
      <t>ショウワ</t>
    </rPh>
    <rPh sb="16" eb="19">
      <t>ネンドブン</t>
    </rPh>
    <phoneticPr fontId="7"/>
  </si>
  <si>
    <t>・昭和43年度決算特別委員会概要記録（昭和44年12月12日から12月17日まで開催）、決算資料等</t>
    <rPh sb="1" eb="3">
      <t>ショウワ</t>
    </rPh>
    <rPh sb="5" eb="7">
      <t>ネンド</t>
    </rPh>
    <rPh sb="7" eb="9">
      <t>ケッサン</t>
    </rPh>
    <rPh sb="9" eb="11">
      <t>トクベツ</t>
    </rPh>
    <rPh sb="11" eb="14">
      <t>イインカイ</t>
    </rPh>
    <rPh sb="14" eb="16">
      <t>ガイヨウ</t>
    </rPh>
    <rPh sb="16" eb="18">
      <t>キロク</t>
    </rPh>
    <rPh sb="19" eb="21">
      <t>ショウワ</t>
    </rPh>
    <rPh sb="23" eb="24">
      <t>ネン</t>
    </rPh>
    <rPh sb="26" eb="27">
      <t>ガツ</t>
    </rPh>
    <rPh sb="29" eb="30">
      <t>ニチ</t>
    </rPh>
    <rPh sb="34" eb="35">
      <t>ガツ</t>
    </rPh>
    <rPh sb="37" eb="38">
      <t>ニチ</t>
    </rPh>
    <rPh sb="40" eb="42">
      <t>カイサイ</t>
    </rPh>
    <rPh sb="44" eb="46">
      <t>ケッサン</t>
    </rPh>
    <rPh sb="46" eb="48">
      <t>シリョウ</t>
    </rPh>
    <rPh sb="48" eb="49">
      <t>トウ</t>
    </rPh>
    <phoneticPr fontId="7"/>
  </si>
  <si>
    <t>・昭和52年吉田町議会会議録綴り
　昭和52年第1回臨時会（昭和52年1月27日）、第1回定例会（3月12日,3月14日,3月17日,3月22日）、第2回臨時会（4月25日）、第2回定例会（6月24日,6月28日,6月29日）、第3回臨時会（7月21日）、第4回臨時会（8月30日）、第3回定例会（9月27日,9月30日,10月3日）、第5回臨時会（10月25日）、第4回定例会（12月15日,12月17日,12月23日）</t>
    <rPh sb="1" eb="3">
      <t>ショウワ</t>
    </rPh>
    <rPh sb="5" eb="6">
      <t>ネン</t>
    </rPh>
    <rPh sb="11" eb="14">
      <t>カイギロク</t>
    </rPh>
    <rPh sb="14" eb="15">
      <t>ツヅ</t>
    </rPh>
    <rPh sb="18" eb="20">
      <t>ショウワ</t>
    </rPh>
    <rPh sb="22" eb="23">
      <t>ネン</t>
    </rPh>
    <rPh sb="23" eb="24">
      <t>ダイ</t>
    </rPh>
    <rPh sb="25" eb="26">
      <t>カイ</t>
    </rPh>
    <rPh sb="26" eb="28">
      <t>リンジ</t>
    </rPh>
    <rPh sb="28" eb="29">
      <t>カイ</t>
    </rPh>
    <rPh sb="30" eb="32">
      <t>ショウワ</t>
    </rPh>
    <rPh sb="34" eb="35">
      <t>ネン</t>
    </rPh>
    <rPh sb="36" eb="37">
      <t>ガツ</t>
    </rPh>
    <rPh sb="39" eb="40">
      <t>ニチ</t>
    </rPh>
    <rPh sb="42" eb="43">
      <t>ダイ</t>
    </rPh>
    <rPh sb="44" eb="45">
      <t>カイ</t>
    </rPh>
    <rPh sb="45" eb="47">
      <t>テイレイ</t>
    </rPh>
    <rPh sb="47" eb="48">
      <t>カイ</t>
    </rPh>
    <rPh sb="50" eb="51">
      <t>ガツ</t>
    </rPh>
    <rPh sb="53" eb="54">
      <t>ニチ</t>
    </rPh>
    <rPh sb="56" eb="57">
      <t>ガツ</t>
    </rPh>
    <rPh sb="59" eb="60">
      <t>ニチ</t>
    </rPh>
    <rPh sb="62" eb="63">
      <t>ガツ</t>
    </rPh>
    <rPh sb="65" eb="66">
      <t>ニチ</t>
    </rPh>
    <rPh sb="68" eb="69">
      <t>ガツ</t>
    </rPh>
    <rPh sb="71" eb="72">
      <t>ニチ</t>
    </rPh>
    <rPh sb="74" eb="75">
      <t>ダイ</t>
    </rPh>
    <rPh sb="76" eb="77">
      <t>カイ</t>
    </rPh>
    <rPh sb="77" eb="79">
      <t>リンジ</t>
    </rPh>
    <rPh sb="79" eb="80">
      <t>カイ</t>
    </rPh>
    <rPh sb="82" eb="83">
      <t>ガツ</t>
    </rPh>
    <rPh sb="85" eb="86">
      <t>ニチ</t>
    </rPh>
    <rPh sb="88" eb="89">
      <t>ダイ</t>
    </rPh>
    <rPh sb="90" eb="91">
      <t>カイ</t>
    </rPh>
    <rPh sb="91" eb="93">
      <t>テイレイ</t>
    </rPh>
    <rPh sb="93" eb="94">
      <t>カイ</t>
    </rPh>
    <rPh sb="96" eb="97">
      <t>ガツ</t>
    </rPh>
    <rPh sb="99" eb="100">
      <t>ニチ</t>
    </rPh>
    <rPh sb="102" eb="103">
      <t>ガツ</t>
    </rPh>
    <rPh sb="105" eb="106">
      <t>ニチ</t>
    </rPh>
    <rPh sb="108" eb="109">
      <t>ガツ</t>
    </rPh>
    <rPh sb="111" eb="112">
      <t>ニチ</t>
    </rPh>
    <rPh sb="114" eb="115">
      <t>ダイ</t>
    </rPh>
    <rPh sb="116" eb="117">
      <t>カイ</t>
    </rPh>
    <rPh sb="117" eb="119">
      <t>リンジ</t>
    </rPh>
    <rPh sb="119" eb="120">
      <t>カイ</t>
    </rPh>
    <rPh sb="122" eb="123">
      <t>ガツ</t>
    </rPh>
    <rPh sb="125" eb="126">
      <t>ニチ</t>
    </rPh>
    <rPh sb="128" eb="129">
      <t>ダイ</t>
    </rPh>
    <rPh sb="130" eb="131">
      <t>カイ</t>
    </rPh>
    <rPh sb="131" eb="133">
      <t>リンジ</t>
    </rPh>
    <rPh sb="133" eb="134">
      <t>カイ</t>
    </rPh>
    <rPh sb="136" eb="137">
      <t>ガツ</t>
    </rPh>
    <rPh sb="139" eb="140">
      <t>ニチ</t>
    </rPh>
    <rPh sb="142" eb="143">
      <t>ダイ</t>
    </rPh>
    <rPh sb="144" eb="145">
      <t>カイ</t>
    </rPh>
    <rPh sb="145" eb="147">
      <t>テイレイ</t>
    </rPh>
    <rPh sb="147" eb="148">
      <t>カイ</t>
    </rPh>
    <rPh sb="150" eb="151">
      <t>ガツ</t>
    </rPh>
    <rPh sb="153" eb="154">
      <t>ニチ</t>
    </rPh>
    <rPh sb="156" eb="157">
      <t>ガツ</t>
    </rPh>
    <rPh sb="159" eb="160">
      <t>ニチ</t>
    </rPh>
    <rPh sb="163" eb="164">
      <t>ガツ</t>
    </rPh>
    <rPh sb="165" eb="166">
      <t>ニチ</t>
    </rPh>
    <rPh sb="168" eb="169">
      <t>ダイ</t>
    </rPh>
    <rPh sb="170" eb="171">
      <t>カイ</t>
    </rPh>
    <rPh sb="171" eb="173">
      <t>リンジ</t>
    </rPh>
    <rPh sb="173" eb="174">
      <t>カイ</t>
    </rPh>
    <rPh sb="177" eb="178">
      <t>ガツ</t>
    </rPh>
    <rPh sb="180" eb="181">
      <t>ニチ</t>
    </rPh>
    <rPh sb="183" eb="184">
      <t>ダイ</t>
    </rPh>
    <rPh sb="185" eb="186">
      <t>カイ</t>
    </rPh>
    <rPh sb="186" eb="188">
      <t>テイレイ</t>
    </rPh>
    <rPh sb="188" eb="189">
      <t>カイ</t>
    </rPh>
    <rPh sb="192" eb="193">
      <t>ガツ</t>
    </rPh>
    <rPh sb="195" eb="196">
      <t>ニチ</t>
    </rPh>
    <rPh sb="199" eb="200">
      <t>ガツ</t>
    </rPh>
    <rPh sb="202" eb="203">
      <t>ニチ</t>
    </rPh>
    <rPh sb="206" eb="207">
      <t>ガツ</t>
    </rPh>
    <rPh sb="209" eb="210">
      <t>ニチ</t>
    </rPh>
    <phoneticPr fontId="7"/>
  </si>
  <si>
    <t>・昭和52年郡山町議会会議録（昭和52年2月5日(第1回臨時会)、3月11日,15日,25日,26日(第1回定例会)、4月30日(第2回臨時会)、6月27日,30日(第2回定例会)、7月8日(第3回臨時会)、8月31日(第4回臨時会)、9月10日(第5回臨時会)、9月22日,26日,28日(第3回定例会)、12月15日,19日,22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3" eb="24">
      <t>ニチ</t>
    </rPh>
    <rPh sb="25" eb="26">
      <t>ダイ</t>
    </rPh>
    <rPh sb="27" eb="28">
      <t>カイ</t>
    </rPh>
    <rPh sb="28" eb="30">
      <t>リンジ</t>
    </rPh>
    <rPh sb="30" eb="31">
      <t>カイ</t>
    </rPh>
    <rPh sb="34" eb="35">
      <t>ガツ</t>
    </rPh>
    <rPh sb="37" eb="38">
      <t>ニチ</t>
    </rPh>
    <rPh sb="41" eb="42">
      <t>ニチ</t>
    </rPh>
    <rPh sb="45" eb="46">
      <t>ニチ</t>
    </rPh>
    <rPh sb="49" eb="50">
      <t>ニチ</t>
    </rPh>
    <rPh sb="51" eb="52">
      <t>ダイ</t>
    </rPh>
    <rPh sb="53" eb="54">
      <t>カイ</t>
    </rPh>
    <rPh sb="54" eb="56">
      <t>テイレイ</t>
    </rPh>
    <rPh sb="56" eb="57">
      <t>カイ</t>
    </rPh>
    <rPh sb="60" eb="61">
      <t>ガツ</t>
    </rPh>
    <rPh sb="63" eb="64">
      <t>ニチ</t>
    </rPh>
    <rPh sb="65" eb="66">
      <t>ダイ</t>
    </rPh>
    <rPh sb="67" eb="68">
      <t>カイ</t>
    </rPh>
    <rPh sb="68" eb="70">
      <t>リンジ</t>
    </rPh>
    <rPh sb="70" eb="71">
      <t>カイ</t>
    </rPh>
    <rPh sb="74" eb="75">
      <t>ガツ</t>
    </rPh>
    <rPh sb="77" eb="78">
      <t>ニチ</t>
    </rPh>
    <rPh sb="81" eb="82">
      <t>ニチ</t>
    </rPh>
    <rPh sb="83" eb="84">
      <t>ダイ</t>
    </rPh>
    <rPh sb="85" eb="86">
      <t>カイ</t>
    </rPh>
    <rPh sb="86" eb="88">
      <t>テイレイ</t>
    </rPh>
    <rPh sb="88" eb="89">
      <t>カイ</t>
    </rPh>
    <rPh sb="92" eb="93">
      <t>ガツ</t>
    </rPh>
    <rPh sb="94" eb="95">
      <t>ニチ</t>
    </rPh>
    <rPh sb="96" eb="97">
      <t>ダイ</t>
    </rPh>
    <rPh sb="98" eb="99">
      <t>カイ</t>
    </rPh>
    <rPh sb="99" eb="101">
      <t>リンジ</t>
    </rPh>
    <rPh sb="101" eb="102">
      <t>カイ</t>
    </rPh>
    <rPh sb="105" eb="106">
      <t>ガツ</t>
    </rPh>
    <rPh sb="108" eb="109">
      <t>ニチ</t>
    </rPh>
    <rPh sb="110" eb="111">
      <t>ダイ</t>
    </rPh>
    <rPh sb="112" eb="113">
      <t>カイ</t>
    </rPh>
    <rPh sb="113" eb="115">
      <t>リンジ</t>
    </rPh>
    <rPh sb="115" eb="116">
      <t>カイ</t>
    </rPh>
    <rPh sb="119" eb="120">
      <t>ガツ</t>
    </rPh>
    <rPh sb="122" eb="123">
      <t>ニチ</t>
    </rPh>
    <rPh sb="124" eb="125">
      <t>ダイ</t>
    </rPh>
    <rPh sb="126" eb="127">
      <t>カイ</t>
    </rPh>
    <rPh sb="127" eb="129">
      <t>リンジ</t>
    </rPh>
    <rPh sb="129" eb="130">
      <t>カイ</t>
    </rPh>
    <rPh sb="133" eb="134">
      <t>ガツ</t>
    </rPh>
    <rPh sb="136" eb="137">
      <t>ニチ</t>
    </rPh>
    <rPh sb="140" eb="141">
      <t>ニチ</t>
    </rPh>
    <rPh sb="144" eb="145">
      <t>ニチ</t>
    </rPh>
    <rPh sb="146" eb="147">
      <t>ダイ</t>
    </rPh>
    <rPh sb="148" eb="149">
      <t>カイ</t>
    </rPh>
    <rPh sb="149" eb="151">
      <t>テイレイ</t>
    </rPh>
    <rPh sb="151" eb="152">
      <t>カイ</t>
    </rPh>
    <rPh sb="156" eb="157">
      <t>ガツ</t>
    </rPh>
    <rPh sb="159" eb="160">
      <t>ニチ</t>
    </rPh>
    <rPh sb="163" eb="164">
      <t>ニチ</t>
    </rPh>
    <rPh sb="167" eb="168">
      <t>ニチ</t>
    </rPh>
    <rPh sb="169" eb="170">
      <t>ダイ</t>
    </rPh>
    <rPh sb="171" eb="172">
      <t>カイ</t>
    </rPh>
    <rPh sb="172" eb="174">
      <t>テイレイ</t>
    </rPh>
    <rPh sb="174" eb="175">
      <t>カイ</t>
    </rPh>
    <phoneticPr fontId="7"/>
  </si>
  <si>
    <t>桜島町議会会議録（第1回定例会）</t>
    <rPh sb="0" eb="2">
      <t>サクラジマ</t>
    </rPh>
    <rPh sb="2" eb="3">
      <t>マチ</t>
    </rPh>
    <rPh sb="3" eb="5">
      <t>ギカイ</t>
    </rPh>
    <rPh sb="5" eb="8">
      <t>カイギロク</t>
    </rPh>
    <rPh sb="9" eb="10">
      <t>ダイ</t>
    </rPh>
    <rPh sb="11" eb="12">
      <t>カイ</t>
    </rPh>
    <rPh sb="12" eb="15">
      <t>テイレイカイ</t>
    </rPh>
    <phoneticPr fontId="7"/>
  </si>
  <si>
    <t>・昭和52年桜島町議会会議録
（第1回定例会　昭和52年3月10日,11日,14日,16日,17日,22日,23日,24日,29日,30日）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rPh sb="52" eb="53">
      <t>ニチ</t>
    </rPh>
    <rPh sb="56" eb="57">
      <t>ニチ</t>
    </rPh>
    <rPh sb="60" eb="61">
      <t>ニチ</t>
    </rPh>
    <rPh sb="64" eb="65">
      <t>ニチ</t>
    </rPh>
    <rPh sb="68" eb="69">
      <t>ニチ</t>
    </rPh>
    <phoneticPr fontId="7"/>
  </si>
  <si>
    <t>・昭和52年桜島町議会会議録
（第2回臨時会　昭和52年2月25日）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phoneticPr fontId="7"/>
  </si>
  <si>
    <t>・昭和52年桜島町議会会議録
（第6回臨時会　昭和52年8月23日,29日）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rPh sb="36" eb="37">
      <t>カ</t>
    </rPh>
    <phoneticPr fontId="7"/>
  </si>
  <si>
    <t>与次郎ヶ浜特別委員会概要記録</t>
    <rPh sb="0" eb="1">
      <t>ヨ</t>
    </rPh>
    <rPh sb="1" eb="3">
      <t>ジロウ</t>
    </rPh>
    <rPh sb="4" eb="5">
      <t>ハマ</t>
    </rPh>
    <rPh sb="5" eb="7">
      <t>トクベツ</t>
    </rPh>
    <rPh sb="7" eb="14">
      <t>イ</t>
    </rPh>
    <phoneticPr fontId="7"/>
  </si>
  <si>
    <t>・与次郎ヶ浜特別委員会概要記録等（昭和44年12月10日から12月17日まで開催）</t>
    <rPh sb="1" eb="6">
      <t>ヨジロウ</t>
    </rPh>
    <rPh sb="6" eb="8">
      <t>トクベツ</t>
    </rPh>
    <rPh sb="8" eb="11">
      <t>イインカイ</t>
    </rPh>
    <rPh sb="11" eb="13">
      <t>ガイヨウ</t>
    </rPh>
    <rPh sb="13" eb="15">
      <t>キロク</t>
    </rPh>
    <rPh sb="15" eb="16">
      <t>トウ</t>
    </rPh>
    <rPh sb="17" eb="19">
      <t>ショウワ</t>
    </rPh>
    <rPh sb="21" eb="22">
      <t>ネン</t>
    </rPh>
    <rPh sb="24" eb="25">
      <t>ガツ</t>
    </rPh>
    <rPh sb="27" eb="28">
      <t>ニチ</t>
    </rPh>
    <rPh sb="32" eb="33">
      <t>ガツ</t>
    </rPh>
    <rPh sb="35" eb="36">
      <t>ニチ</t>
    </rPh>
    <rPh sb="38" eb="40">
      <t>カイサイ</t>
    </rPh>
    <phoneticPr fontId="7"/>
  </si>
  <si>
    <t>・昭和53年　議決書　№2</t>
  </si>
  <si>
    <t>・昭和53年　議決書　№3</t>
  </si>
  <si>
    <t>・昭和53年鹿児島市議会会議録綴り
　昭和53年第1回市議会定例会 第1日から第10日（昭和53年3月4日,3月6日,3月10日,3月13日,3月14日,3月15日,3月16日,3月17日,3月28日,3月30日）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2" eb="43">
      <t>ニチ</t>
    </rPh>
    <rPh sb="44" eb="46">
      <t>ショウワ</t>
    </rPh>
    <rPh sb="48" eb="49">
      <t>ネン</t>
    </rPh>
    <rPh sb="50" eb="51">
      <t>ガツ</t>
    </rPh>
    <rPh sb="52" eb="53">
      <t>ニチ</t>
    </rPh>
    <rPh sb="55" eb="56">
      <t>ガツ</t>
    </rPh>
    <rPh sb="57" eb="58">
      <t>ニチ</t>
    </rPh>
    <rPh sb="60" eb="61">
      <t>ガツ</t>
    </rPh>
    <rPh sb="63" eb="64">
      <t>ニチ</t>
    </rPh>
    <rPh sb="66" eb="67">
      <t>ガツ</t>
    </rPh>
    <rPh sb="69" eb="70">
      <t>ニチ</t>
    </rPh>
    <rPh sb="72" eb="73">
      <t>ガツ</t>
    </rPh>
    <rPh sb="75" eb="76">
      <t>ニチ</t>
    </rPh>
    <rPh sb="78" eb="79">
      <t>ガツ</t>
    </rPh>
    <rPh sb="81" eb="82">
      <t>ニチ</t>
    </rPh>
    <rPh sb="84" eb="85">
      <t>ガツ</t>
    </rPh>
    <rPh sb="87" eb="88">
      <t>ニチ</t>
    </rPh>
    <rPh sb="90" eb="91">
      <t>ガツ</t>
    </rPh>
    <rPh sb="93" eb="94">
      <t>ニチ</t>
    </rPh>
    <rPh sb="96" eb="97">
      <t>ガツ</t>
    </rPh>
    <rPh sb="99" eb="100">
      <t>ニチ</t>
    </rPh>
    <rPh sb="102" eb="103">
      <t>ガツ</t>
    </rPh>
    <rPh sb="105" eb="106">
      <t>ニチ</t>
    </rPh>
    <phoneticPr fontId="7"/>
  </si>
  <si>
    <t>・昭和53年鹿児島市議会会議録綴り
　昭和53年第1回市議会臨時会（昭和53年5月11日）、昭和53年第2回市議会定例会 第1日から第6日（昭和53年6月6日,6月10日,6月12日,6月13日,6月21日,6月27日）、昭和53年第2回市議会臨時会（昭和53年8月17日）、昭和53年第3回市議会定例会 第1日から第6日（昭和53年9月25日,9月28日,9月29日,9月30日,10月7日,10月18日）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リンジ</t>
    </rPh>
    <rPh sb="32" eb="33">
      <t>カイ</t>
    </rPh>
    <rPh sb="34" eb="36">
      <t>ショウワ</t>
    </rPh>
    <rPh sb="38" eb="39">
      <t>ネン</t>
    </rPh>
    <rPh sb="40" eb="41">
      <t>ガツ</t>
    </rPh>
    <rPh sb="43" eb="44">
      <t>ニチ</t>
    </rPh>
    <rPh sb="46" eb="48">
      <t>ショウワ</t>
    </rPh>
    <rPh sb="50" eb="51">
      <t>ネン</t>
    </rPh>
    <rPh sb="51" eb="52">
      <t>ダイ</t>
    </rPh>
    <rPh sb="53" eb="54">
      <t>カイ</t>
    </rPh>
    <rPh sb="54" eb="55">
      <t>シ</t>
    </rPh>
    <rPh sb="55" eb="57">
      <t>ギカイ</t>
    </rPh>
    <rPh sb="57" eb="59">
      <t>テイレイ</t>
    </rPh>
    <rPh sb="59" eb="60">
      <t>カイ</t>
    </rPh>
    <rPh sb="61" eb="62">
      <t>ダイ</t>
    </rPh>
    <rPh sb="63" eb="64">
      <t>ニチ</t>
    </rPh>
    <rPh sb="66" eb="67">
      <t>ダイ</t>
    </rPh>
    <rPh sb="68" eb="69">
      <t>ニチ</t>
    </rPh>
    <rPh sb="70" eb="72">
      <t>ショウワ</t>
    </rPh>
    <rPh sb="74" eb="75">
      <t>ネン</t>
    </rPh>
    <rPh sb="76" eb="77">
      <t>ガツ</t>
    </rPh>
    <rPh sb="78" eb="79">
      <t>ニチ</t>
    </rPh>
    <rPh sb="81" eb="82">
      <t>ガツ</t>
    </rPh>
    <rPh sb="84" eb="85">
      <t>ニチ</t>
    </rPh>
    <rPh sb="87" eb="88">
      <t>ガツ</t>
    </rPh>
    <rPh sb="90" eb="91">
      <t>ニチ</t>
    </rPh>
    <rPh sb="93" eb="94">
      <t>ガツ</t>
    </rPh>
    <rPh sb="96" eb="97">
      <t>ニチ</t>
    </rPh>
    <rPh sb="99" eb="100">
      <t>ガツ</t>
    </rPh>
    <rPh sb="102" eb="103">
      <t>ニチ</t>
    </rPh>
    <rPh sb="105" eb="106">
      <t>ガツ</t>
    </rPh>
    <rPh sb="108" eb="109">
      <t>ニチ</t>
    </rPh>
    <rPh sb="111" eb="113">
      <t>ショウワ</t>
    </rPh>
    <rPh sb="115" eb="116">
      <t>ネン</t>
    </rPh>
    <rPh sb="116" eb="117">
      <t>ダイ</t>
    </rPh>
    <rPh sb="118" eb="119">
      <t>カイ</t>
    </rPh>
    <rPh sb="119" eb="120">
      <t>シ</t>
    </rPh>
    <rPh sb="120" eb="122">
      <t>ギカイ</t>
    </rPh>
    <rPh sb="122" eb="124">
      <t>リンジ</t>
    </rPh>
    <rPh sb="124" eb="125">
      <t>カイ</t>
    </rPh>
    <rPh sb="126" eb="128">
      <t>ショウワ</t>
    </rPh>
    <rPh sb="130" eb="131">
      <t>ネン</t>
    </rPh>
    <rPh sb="132" eb="133">
      <t>ガツ</t>
    </rPh>
    <rPh sb="135" eb="136">
      <t>ニチ</t>
    </rPh>
    <rPh sb="138" eb="140">
      <t>ショウワ</t>
    </rPh>
    <rPh sb="142" eb="143">
      <t>ネン</t>
    </rPh>
    <rPh sb="143" eb="144">
      <t>ダイ</t>
    </rPh>
    <rPh sb="145" eb="146">
      <t>カイ</t>
    </rPh>
    <rPh sb="146" eb="147">
      <t>シ</t>
    </rPh>
    <rPh sb="147" eb="149">
      <t>ギカイ</t>
    </rPh>
    <rPh sb="149" eb="151">
      <t>テイレイ</t>
    </rPh>
    <rPh sb="151" eb="152">
      <t>カイ</t>
    </rPh>
    <rPh sb="153" eb="154">
      <t>ダイ</t>
    </rPh>
    <rPh sb="155" eb="156">
      <t>ニチ</t>
    </rPh>
    <rPh sb="158" eb="159">
      <t>ダイ</t>
    </rPh>
    <rPh sb="160" eb="161">
      <t>ニチ</t>
    </rPh>
    <rPh sb="162" eb="164">
      <t>ショウワ</t>
    </rPh>
    <rPh sb="166" eb="167">
      <t>ネン</t>
    </rPh>
    <rPh sb="168" eb="169">
      <t>ガツ</t>
    </rPh>
    <rPh sb="171" eb="172">
      <t>ニチ</t>
    </rPh>
    <rPh sb="174" eb="175">
      <t>ガツ</t>
    </rPh>
    <rPh sb="177" eb="178">
      <t>ニチ</t>
    </rPh>
    <rPh sb="180" eb="181">
      <t>ガツ</t>
    </rPh>
    <rPh sb="183" eb="184">
      <t>ニチ</t>
    </rPh>
    <rPh sb="186" eb="187">
      <t>ガツ</t>
    </rPh>
    <rPh sb="189" eb="190">
      <t>ニチ</t>
    </rPh>
    <rPh sb="193" eb="194">
      <t>ガツ</t>
    </rPh>
    <rPh sb="195" eb="196">
      <t>ニチ</t>
    </rPh>
    <rPh sb="199" eb="200">
      <t>ガツ</t>
    </rPh>
    <rPh sb="202" eb="203">
      <t>ニチ</t>
    </rPh>
    <phoneticPr fontId="7"/>
  </si>
  <si>
    <t>・昭和53年鹿児島市議会会議録綴り
  昭和53年第4回市議会定例会 第1日から第6日（昭和53年12月5日,12月8日,12月9日,12月11日,12月12日,12月23日）</t>
    <rPh sb="1" eb="3">
      <t>ショウワ</t>
    </rPh>
    <rPh sb="5" eb="6">
      <t>ネン</t>
    </rPh>
    <rPh sb="6" eb="9">
      <t>カゴシマ</t>
    </rPh>
    <rPh sb="9" eb="10">
      <t>シ</t>
    </rPh>
    <rPh sb="10" eb="12">
      <t>ギカイ</t>
    </rPh>
    <rPh sb="12" eb="15">
      <t>カイギロク</t>
    </rPh>
    <rPh sb="15" eb="16">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1" eb="52">
      <t>ガツ</t>
    </rPh>
    <rPh sb="53" eb="54">
      <t>ニチ</t>
    </rPh>
    <rPh sb="57" eb="58">
      <t>ガツ</t>
    </rPh>
    <rPh sb="59" eb="60">
      <t>ニチ</t>
    </rPh>
    <rPh sb="63" eb="64">
      <t>ガツ</t>
    </rPh>
    <rPh sb="65" eb="66">
      <t>ニチ</t>
    </rPh>
    <rPh sb="69" eb="70">
      <t>ガツ</t>
    </rPh>
    <rPh sb="72" eb="73">
      <t>ニチ</t>
    </rPh>
    <rPh sb="76" eb="77">
      <t>ガツ</t>
    </rPh>
    <rPh sb="79" eb="80">
      <t>ニチ</t>
    </rPh>
    <rPh sb="83" eb="84">
      <t>ガツ</t>
    </rPh>
    <rPh sb="86" eb="87">
      <t>ニチ</t>
    </rPh>
    <phoneticPr fontId="7"/>
  </si>
  <si>
    <t>・昭和60年鹿児島市議会会議録綴り　
　昭和60年第1回市議会臨時会（昭和60年5月17日）、昭和60年第2回市議会定例会 第1日から第5日（昭和60年6月14日,6月17日,6月18日,6月19日,6月28日）</t>
    <rPh sb="20" eb="22">
      <t>ショウワ</t>
    </rPh>
    <rPh sb="24" eb="25">
      <t>ネン</t>
    </rPh>
    <rPh sb="28" eb="29">
      <t>シ</t>
    </rPh>
    <rPh sb="29" eb="31">
      <t>ギカイ</t>
    </rPh>
    <rPh sb="47" eb="49">
      <t>ショウワ</t>
    </rPh>
    <rPh sb="51" eb="52">
      <t>ネン</t>
    </rPh>
    <rPh sb="52" eb="53">
      <t>ダイ</t>
    </rPh>
    <rPh sb="54" eb="55">
      <t>カイ</t>
    </rPh>
    <rPh sb="55" eb="56">
      <t>シ</t>
    </rPh>
    <rPh sb="56" eb="58">
      <t>ギカイ</t>
    </rPh>
    <rPh sb="58" eb="60">
      <t>テイレイ</t>
    </rPh>
    <rPh sb="60" eb="61">
      <t>カイ</t>
    </rPh>
    <rPh sb="62" eb="63">
      <t>ダイ</t>
    </rPh>
    <rPh sb="64" eb="65">
      <t>ニチ</t>
    </rPh>
    <rPh sb="67" eb="68">
      <t>ダイ</t>
    </rPh>
    <rPh sb="69" eb="70">
      <t>ニチ</t>
    </rPh>
    <rPh sb="71" eb="73">
      <t>ショウワ</t>
    </rPh>
    <rPh sb="75" eb="76">
      <t>ネン</t>
    </rPh>
    <rPh sb="77" eb="78">
      <t>ガツ</t>
    </rPh>
    <rPh sb="80" eb="81">
      <t>ニチ</t>
    </rPh>
    <rPh sb="83" eb="84">
      <t>ガツ</t>
    </rPh>
    <rPh sb="86" eb="87">
      <t>ニチ</t>
    </rPh>
    <rPh sb="89" eb="90">
      <t>ガツ</t>
    </rPh>
    <rPh sb="92" eb="93">
      <t>ニチ</t>
    </rPh>
    <rPh sb="95" eb="96">
      <t>ガツ</t>
    </rPh>
    <rPh sb="98" eb="99">
      <t>ニチ</t>
    </rPh>
    <rPh sb="101" eb="102">
      <t>ガツ</t>
    </rPh>
    <rPh sb="104" eb="105">
      <t>ニチ</t>
    </rPh>
    <phoneticPr fontId="7"/>
  </si>
  <si>
    <t>決算特別委員会概要記録　2-1（昭和59年度分）</t>
    <rPh sb="0" eb="2">
      <t>ケッサン</t>
    </rPh>
    <rPh sb="2" eb="4">
      <t>トクベツ</t>
    </rPh>
    <rPh sb="4" eb="11">
      <t>イ</t>
    </rPh>
    <phoneticPr fontId="7"/>
  </si>
  <si>
    <t>・決算特別委員会概要記録（昭和60年9月30日から昭和60年12月5日）</t>
    <rPh sb="1" eb="3">
      <t>ケッサン</t>
    </rPh>
    <rPh sb="3" eb="5">
      <t>トクベツ</t>
    </rPh>
    <rPh sb="5" eb="12">
      <t>イ</t>
    </rPh>
    <phoneticPr fontId="7"/>
  </si>
  <si>
    <t>決算特別委員会概要記録　2-2（昭和59年度分）</t>
    <rPh sb="0" eb="2">
      <t>ケッサン</t>
    </rPh>
    <rPh sb="2" eb="4">
      <t>トクベツ</t>
    </rPh>
    <rPh sb="4" eb="11">
      <t>イ</t>
    </rPh>
    <phoneticPr fontId="7"/>
  </si>
  <si>
    <t>・決算特別委員会概要記録（資料）</t>
    <rPh sb="1" eb="3">
      <t>ケッサン</t>
    </rPh>
    <rPh sb="3" eb="5">
      <t>トクベツ</t>
    </rPh>
    <rPh sb="5" eb="12">
      <t>イ</t>
    </rPh>
    <rPh sb="13" eb="15">
      <t>シリョウ</t>
    </rPh>
    <phoneticPr fontId="7"/>
  </si>
  <si>
    <t>・昭和60年　議決書　№2</t>
  </si>
  <si>
    <t>・昭和55年吉田町議会会議録綴り
　昭和55年第2回臨時会（昭和55年7月11日）、第3回定例会（9月26日,10月1日,10月4日）、第3回臨時会（11月13日）、第4回定例会（12月18日,12月20日,12月22日,12月24日）</t>
    <rPh sb="1" eb="3">
      <t>ショウワ</t>
    </rPh>
    <rPh sb="5" eb="6">
      <t>ネン</t>
    </rPh>
    <rPh sb="11" eb="14">
      <t>カイギロク</t>
    </rPh>
    <rPh sb="14" eb="15">
      <t>ツヅ</t>
    </rPh>
    <rPh sb="18" eb="20">
      <t>ショウワ</t>
    </rPh>
    <rPh sb="22" eb="23">
      <t>ネン</t>
    </rPh>
    <rPh sb="23" eb="24">
      <t>ダイ</t>
    </rPh>
    <rPh sb="25" eb="26">
      <t>カイ</t>
    </rPh>
    <rPh sb="26" eb="28">
      <t>リンジ</t>
    </rPh>
    <rPh sb="28" eb="29">
      <t>カイ</t>
    </rPh>
    <rPh sb="30" eb="32">
      <t>ショウワ</t>
    </rPh>
    <rPh sb="34" eb="35">
      <t>ネン</t>
    </rPh>
    <rPh sb="36" eb="37">
      <t>ガツ</t>
    </rPh>
    <rPh sb="39" eb="40">
      <t>ニチ</t>
    </rPh>
    <rPh sb="42" eb="43">
      <t>ダイ</t>
    </rPh>
    <rPh sb="44" eb="45">
      <t>カイ</t>
    </rPh>
    <rPh sb="45" eb="47">
      <t>テイレイ</t>
    </rPh>
    <rPh sb="47" eb="48">
      <t>カイ</t>
    </rPh>
    <rPh sb="50" eb="51">
      <t>ガツ</t>
    </rPh>
    <rPh sb="53" eb="54">
      <t>ニチ</t>
    </rPh>
    <rPh sb="57" eb="58">
      <t>ガツ</t>
    </rPh>
    <rPh sb="59" eb="60">
      <t>ニチ</t>
    </rPh>
    <rPh sb="63" eb="64">
      <t>ガツ</t>
    </rPh>
    <rPh sb="65" eb="66">
      <t>ニチ</t>
    </rPh>
    <rPh sb="68" eb="69">
      <t>ダイ</t>
    </rPh>
    <rPh sb="70" eb="71">
      <t>カイ</t>
    </rPh>
    <rPh sb="71" eb="73">
      <t>リンジ</t>
    </rPh>
    <rPh sb="73" eb="74">
      <t>カイ</t>
    </rPh>
    <rPh sb="77" eb="78">
      <t>ガツ</t>
    </rPh>
    <rPh sb="80" eb="81">
      <t>ニチ</t>
    </rPh>
    <rPh sb="83" eb="84">
      <t>ダイ</t>
    </rPh>
    <rPh sb="85" eb="86">
      <t>カイ</t>
    </rPh>
    <rPh sb="86" eb="88">
      <t>テイレイ</t>
    </rPh>
    <rPh sb="88" eb="89">
      <t>カイ</t>
    </rPh>
    <rPh sb="92" eb="93">
      <t>ガツ</t>
    </rPh>
    <rPh sb="95" eb="96">
      <t>ニチ</t>
    </rPh>
    <rPh sb="99" eb="100">
      <t>ガツ</t>
    </rPh>
    <rPh sb="102" eb="103">
      <t>ニチ</t>
    </rPh>
    <rPh sb="106" eb="107">
      <t>ガツ</t>
    </rPh>
    <rPh sb="109" eb="110">
      <t>ニチ</t>
    </rPh>
    <rPh sb="113" eb="114">
      <t>ガツ</t>
    </rPh>
    <rPh sb="116" eb="117">
      <t>ニチ</t>
    </rPh>
    <phoneticPr fontId="7"/>
  </si>
  <si>
    <t>・昭和55年郡山町議会会議録（昭和55年3月11日,14日,21日(第1回定例会)、5月1日(第1回臨時会)、6月25日,7月1日(第2回定例会)、8月6日(第2回臨時会)、9月8日(第3回臨時会)、9月22日,27日(第3回定例会))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5" eb="46">
      <t>ニチ</t>
    </rPh>
    <rPh sb="47" eb="48">
      <t>ダイ</t>
    </rPh>
    <rPh sb="49" eb="50">
      <t>カイ</t>
    </rPh>
    <rPh sb="50" eb="52">
      <t>リンジ</t>
    </rPh>
    <rPh sb="52" eb="53">
      <t>カイ</t>
    </rPh>
    <rPh sb="56" eb="57">
      <t>ガツ</t>
    </rPh>
    <rPh sb="59" eb="60">
      <t>ニチ</t>
    </rPh>
    <rPh sb="62" eb="63">
      <t>ガツ</t>
    </rPh>
    <rPh sb="64" eb="65">
      <t>ニチ</t>
    </rPh>
    <rPh sb="66" eb="67">
      <t>ダイ</t>
    </rPh>
    <rPh sb="68" eb="69">
      <t>カイ</t>
    </rPh>
    <rPh sb="69" eb="71">
      <t>テイレイ</t>
    </rPh>
    <rPh sb="71" eb="72">
      <t>カイ</t>
    </rPh>
    <rPh sb="75" eb="76">
      <t>ガツ</t>
    </rPh>
    <rPh sb="77" eb="78">
      <t>ニチ</t>
    </rPh>
    <rPh sb="79" eb="80">
      <t>ダイ</t>
    </rPh>
    <rPh sb="81" eb="82">
      <t>カイ</t>
    </rPh>
    <rPh sb="82" eb="84">
      <t>リンジ</t>
    </rPh>
    <rPh sb="84" eb="85">
      <t>カイ</t>
    </rPh>
    <rPh sb="88" eb="89">
      <t>ガツ</t>
    </rPh>
    <rPh sb="90" eb="91">
      <t>ニチ</t>
    </rPh>
    <rPh sb="92" eb="93">
      <t>ダイ</t>
    </rPh>
    <rPh sb="94" eb="95">
      <t>カイ</t>
    </rPh>
    <rPh sb="95" eb="97">
      <t>リンジ</t>
    </rPh>
    <rPh sb="97" eb="98">
      <t>カイ</t>
    </rPh>
    <rPh sb="101" eb="102">
      <t>ガツ</t>
    </rPh>
    <rPh sb="104" eb="105">
      <t>ニチ</t>
    </rPh>
    <rPh sb="108" eb="109">
      <t>ニチ</t>
    </rPh>
    <rPh sb="110" eb="111">
      <t>ダイ</t>
    </rPh>
    <rPh sb="112" eb="113">
      <t>カイ</t>
    </rPh>
    <rPh sb="113" eb="115">
      <t>テイレイ</t>
    </rPh>
    <rPh sb="115" eb="116">
      <t>カイ</t>
    </rPh>
    <phoneticPr fontId="7"/>
  </si>
  <si>
    <t>・昭和37年　西桜島村議決書　№2</t>
    <rPh sb="1" eb="3">
      <t>ショウワ</t>
    </rPh>
    <rPh sb="5" eb="6">
      <t>ネン</t>
    </rPh>
    <rPh sb="7" eb="8">
      <t>ニシ</t>
    </rPh>
    <rPh sb="8" eb="10">
      <t>サクラジマ</t>
    </rPh>
    <rPh sb="10" eb="11">
      <t>ムラ</t>
    </rPh>
    <rPh sb="11" eb="12">
      <t>ギ</t>
    </rPh>
    <rPh sb="12" eb="13">
      <t>ケツ</t>
    </rPh>
    <rPh sb="13" eb="14">
      <t>ショ</t>
    </rPh>
    <phoneticPr fontId="7"/>
  </si>
  <si>
    <t>・昭和37年谷山市議会議決書綴り（昭和37年2月6日から昭和37年12月24日まで）</t>
    <rPh sb="1" eb="3">
      <t>ショウワ</t>
    </rPh>
    <rPh sb="5" eb="6">
      <t>ネン</t>
    </rPh>
    <rPh sb="6" eb="8">
      <t>タニヤマ</t>
    </rPh>
    <rPh sb="8" eb="9">
      <t>シ</t>
    </rPh>
    <rPh sb="9" eb="11">
      <t>ギカイ</t>
    </rPh>
    <rPh sb="11" eb="13">
      <t>ギケツ</t>
    </rPh>
    <rPh sb="13" eb="14">
      <t>ショ</t>
    </rPh>
    <rPh sb="14" eb="15">
      <t>ツヅ</t>
    </rPh>
    <rPh sb="17" eb="19">
      <t>ショウワ</t>
    </rPh>
    <rPh sb="21" eb="22">
      <t>ネン</t>
    </rPh>
    <rPh sb="23" eb="24">
      <t>ガツ</t>
    </rPh>
    <rPh sb="25" eb="26">
      <t>ニチ</t>
    </rPh>
    <rPh sb="28" eb="30">
      <t>ショウワ</t>
    </rPh>
    <rPh sb="32" eb="33">
      <t>ネン</t>
    </rPh>
    <rPh sb="35" eb="36">
      <t>ガツ</t>
    </rPh>
    <rPh sb="38" eb="39">
      <t>ニチ</t>
    </rPh>
    <phoneticPr fontId="7"/>
  </si>
  <si>
    <t>・昭和37年松元町議会議決書綴り（昭和37年2月8日から昭和37年12月21日）</t>
    <rPh sb="1" eb="3">
      <t>ショウワ</t>
    </rPh>
    <rPh sb="5" eb="6">
      <t>ネン</t>
    </rPh>
    <rPh sb="6" eb="8">
      <t>マツモト</t>
    </rPh>
    <rPh sb="8" eb="9">
      <t>マチ</t>
    </rPh>
    <rPh sb="9" eb="10">
      <t>ギ</t>
    </rPh>
    <rPh sb="10" eb="11">
      <t>カイ</t>
    </rPh>
    <rPh sb="11" eb="13">
      <t>ギケツ</t>
    </rPh>
    <rPh sb="13" eb="14">
      <t>ショ</t>
    </rPh>
    <rPh sb="14" eb="15">
      <t>ツヅ</t>
    </rPh>
    <rPh sb="17" eb="19">
      <t>ショウワ</t>
    </rPh>
    <rPh sb="21" eb="22">
      <t>ネン</t>
    </rPh>
    <rPh sb="23" eb="24">
      <t>ガツ</t>
    </rPh>
    <rPh sb="25" eb="26">
      <t>ニチ</t>
    </rPh>
    <rPh sb="28" eb="30">
      <t>ショウワ</t>
    </rPh>
    <rPh sb="32" eb="33">
      <t>ネン</t>
    </rPh>
    <rPh sb="35" eb="36">
      <t>ガツ</t>
    </rPh>
    <rPh sb="38" eb="39">
      <t>ニチ</t>
    </rPh>
    <phoneticPr fontId="7"/>
  </si>
  <si>
    <t>・昭和37年の松元町議案等を綴ったもの（議案第1号から第71号等）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</si>
  <si>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・受切陳情書、陳情書取下げ願、陳情書の処理について(受切）伺い等の綴り（昭和38年4月から昭和42年4月まで）</t>
    <rPh sb="1" eb="2">
      <t>ウ</t>
    </rPh>
    <rPh sb="2" eb="3">
      <t>キリ</t>
    </rPh>
    <rPh sb="3" eb="5">
      <t>チンジョウ</t>
    </rPh>
    <rPh sb="5" eb="6">
      <t>ショ</t>
    </rPh>
    <rPh sb="7" eb="9">
      <t>チンジョウ</t>
    </rPh>
    <rPh sb="9" eb="10">
      <t>ショ</t>
    </rPh>
    <rPh sb="10" eb="12">
      <t>トリサ</t>
    </rPh>
    <rPh sb="13" eb="14">
      <t>ネガ</t>
    </rPh>
    <rPh sb="15" eb="17">
      <t>チンジョウ</t>
    </rPh>
    <rPh sb="17" eb="18">
      <t>ショ</t>
    </rPh>
    <rPh sb="19" eb="21">
      <t>ショリ</t>
    </rPh>
    <rPh sb="26" eb="27">
      <t>ウ</t>
    </rPh>
    <rPh sb="27" eb="28">
      <t>キリ</t>
    </rPh>
    <rPh sb="29" eb="30">
      <t>ウカガ</t>
    </rPh>
    <rPh sb="31" eb="32">
      <t>トウ</t>
    </rPh>
    <rPh sb="33" eb="34">
      <t>ツヅ</t>
    </rPh>
    <rPh sb="36" eb="38">
      <t>ショウワ</t>
    </rPh>
    <rPh sb="40" eb="41">
      <t>ネン</t>
    </rPh>
    <rPh sb="42" eb="43">
      <t>ガツ</t>
    </rPh>
    <rPh sb="45" eb="47">
      <t>ショウワ</t>
    </rPh>
    <rPh sb="49" eb="50">
      <t>ネン</t>
    </rPh>
    <rPh sb="51" eb="52">
      <t>ガツ</t>
    </rPh>
    <phoneticPr fontId="7"/>
  </si>
  <si>
    <t>請願･陳情書写綴</t>
    <rPh sb="0" eb="2">
      <t>セイガン</t>
    </rPh>
    <rPh sb="3" eb="5">
      <t>チンジョウ</t>
    </rPh>
    <rPh sb="5" eb="7">
      <t>ショシャ</t>
    </rPh>
    <rPh sb="7" eb="8">
      <t>ツヅ</t>
    </rPh>
    <phoneticPr fontId="7"/>
  </si>
  <si>
    <t>・請願、陳情書の送付、請願･陳情書付託一覧、委員会結果報告、陳情書･請願写等の綴り(昭和38年6月から昭和39年3月まで）</t>
    <rPh sb="1" eb="3">
      <t>セイガン</t>
    </rPh>
    <rPh sb="4" eb="7">
      <t>チンジョウショ</t>
    </rPh>
    <rPh sb="8" eb="10">
      <t>ソウフ</t>
    </rPh>
    <rPh sb="11" eb="13">
      <t>セイガン</t>
    </rPh>
    <rPh sb="14" eb="16">
      <t>チンジョウ</t>
    </rPh>
    <rPh sb="16" eb="17">
      <t>ショ</t>
    </rPh>
    <rPh sb="17" eb="19">
      <t>フタク</t>
    </rPh>
    <rPh sb="19" eb="21">
      <t>イチラン</t>
    </rPh>
    <rPh sb="22" eb="25">
      <t>イインカイ</t>
    </rPh>
    <rPh sb="25" eb="27">
      <t>ケッカ</t>
    </rPh>
    <rPh sb="27" eb="29">
      <t>ホウコク</t>
    </rPh>
    <rPh sb="30" eb="33">
      <t>チンジョウショ</t>
    </rPh>
    <rPh sb="34" eb="36">
      <t>セイガン</t>
    </rPh>
    <rPh sb="36" eb="37">
      <t>シャ</t>
    </rPh>
    <rPh sb="37" eb="38">
      <t>トウ</t>
    </rPh>
    <rPh sb="39" eb="40">
      <t>ツヅ</t>
    </rPh>
    <rPh sb="42" eb="44">
      <t>ショウワ</t>
    </rPh>
    <rPh sb="46" eb="47">
      <t>ネン</t>
    </rPh>
    <rPh sb="48" eb="49">
      <t>ガツ</t>
    </rPh>
    <rPh sb="51" eb="53">
      <t>ショウワ</t>
    </rPh>
    <rPh sb="55" eb="56">
      <t>ネン</t>
    </rPh>
    <rPh sb="57" eb="58">
      <t>ガツ</t>
    </rPh>
    <phoneticPr fontId="7"/>
  </si>
  <si>
    <t>・昭和38年度請願、陳情書の送付、請願･陳情書付託一覧、委員会結果報告、陳情書･請願写等の綴り(昭和38年6月から昭和39年3月まで）</t>
    <rPh sb="1" eb="3">
      <t>ショウワ</t>
    </rPh>
    <rPh sb="5" eb="7">
      <t>ネンド</t>
    </rPh>
    <rPh sb="7" eb="9">
      <t>セイガン</t>
    </rPh>
    <rPh sb="10" eb="13">
      <t>チンジョウショ</t>
    </rPh>
    <rPh sb="14" eb="16">
      <t>ソウフ</t>
    </rPh>
    <rPh sb="17" eb="19">
      <t>セイガン</t>
    </rPh>
    <rPh sb="20" eb="22">
      <t>チンジョウ</t>
    </rPh>
    <rPh sb="22" eb="23">
      <t>ショ</t>
    </rPh>
    <rPh sb="23" eb="25">
      <t>フタク</t>
    </rPh>
    <rPh sb="25" eb="27">
      <t>イチラン</t>
    </rPh>
    <rPh sb="28" eb="31">
      <t>イインカイ</t>
    </rPh>
    <rPh sb="31" eb="33">
      <t>ケッカ</t>
    </rPh>
    <rPh sb="33" eb="35">
      <t>ホウコク</t>
    </rPh>
    <rPh sb="36" eb="39">
      <t>チンジョウショ</t>
    </rPh>
    <rPh sb="40" eb="42">
      <t>セイガン</t>
    </rPh>
    <rPh sb="42" eb="43">
      <t>シャ</t>
    </rPh>
    <rPh sb="43" eb="44">
      <t>トウ</t>
    </rPh>
    <rPh sb="45" eb="46">
      <t>ツヅ</t>
    </rPh>
    <rPh sb="48" eb="50">
      <t>ショウワ</t>
    </rPh>
    <rPh sb="52" eb="53">
      <t>ネン</t>
    </rPh>
    <rPh sb="54" eb="55">
      <t>ガツ</t>
    </rPh>
    <rPh sb="57" eb="59">
      <t>ショウワ</t>
    </rPh>
    <rPh sb="61" eb="62">
      <t>ネン</t>
    </rPh>
    <rPh sb="63" eb="64">
      <t>ガツ</t>
    </rPh>
    <phoneticPr fontId="7"/>
  </si>
  <si>
    <t>・昭和53年郡山町議会会議録（昭和53年1月31日(第1回臨時会)、3月10日,14日,22日(第1回定例会)、6月5日(第2回臨時会)、6月26日,30日(第2回定例会)、7月11日(第3回臨時会)、9月22日,26日(第3回定例会)、10月9日(第4回臨時会)、11月4日(第5回臨時会)、11月25日(第6回臨時会)、12月5日(第7回臨時会)、12月15日,19日,22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59" eb="60">
      <t>ニチ</t>
    </rPh>
    <rPh sb="61" eb="62">
      <t>ダイ</t>
    </rPh>
    <rPh sb="63" eb="64">
      <t>カイ</t>
    </rPh>
    <rPh sb="64" eb="66">
      <t>リンジ</t>
    </rPh>
    <rPh sb="66" eb="67">
      <t>カイ</t>
    </rPh>
    <rPh sb="70" eb="71">
      <t>ガツ</t>
    </rPh>
    <rPh sb="73" eb="74">
      <t>ニチ</t>
    </rPh>
    <rPh sb="77" eb="78">
      <t>ニチ</t>
    </rPh>
    <rPh sb="79" eb="80">
      <t>ダイ</t>
    </rPh>
    <rPh sb="81" eb="82">
      <t>カイ</t>
    </rPh>
    <rPh sb="82" eb="84">
      <t>テイレイ</t>
    </rPh>
    <rPh sb="84" eb="85">
      <t>カイ</t>
    </rPh>
    <rPh sb="88" eb="89">
      <t>ガツ</t>
    </rPh>
    <rPh sb="91" eb="92">
      <t>ニチ</t>
    </rPh>
    <rPh sb="93" eb="94">
      <t>ダイ</t>
    </rPh>
    <rPh sb="95" eb="96">
      <t>カイ</t>
    </rPh>
    <rPh sb="96" eb="98">
      <t>リンジ</t>
    </rPh>
    <rPh sb="98" eb="99">
      <t>カイ</t>
    </rPh>
    <rPh sb="102" eb="103">
      <t>ガツ</t>
    </rPh>
    <rPh sb="105" eb="106">
      <t>ニチ</t>
    </rPh>
    <rPh sb="109" eb="110">
      <t>ニチ</t>
    </rPh>
    <rPh sb="111" eb="112">
      <t>ダイ</t>
    </rPh>
    <rPh sb="113" eb="114">
      <t>カイ</t>
    </rPh>
    <rPh sb="114" eb="116">
      <t>テイレイ</t>
    </rPh>
    <rPh sb="116" eb="117">
      <t>カイ</t>
    </rPh>
    <rPh sb="121" eb="122">
      <t>ガツ</t>
    </rPh>
    <rPh sb="123" eb="124">
      <t>ニチ</t>
    </rPh>
    <rPh sb="125" eb="126">
      <t>ダイ</t>
    </rPh>
    <rPh sb="127" eb="128">
      <t>カイ</t>
    </rPh>
    <rPh sb="128" eb="130">
      <t>リンジ</t>
    </rPh>
    <rPh sb="130" eb="131">
      <t>カイ</t>
    </rPh>
    <rPh sb="135" eb="136">
      <t>ガツ</t>
    </rPh>
    <rPh sb="137" eb="138">
      <t>ニチ</t>
    </rPh>
    <rPh sb="139" eb="140">
      <t>ダイ</t>
    </rPh>
    <rPh sb="141" eb="142">
      <t>カイ</t>
    </rPh>
    <rPh sb="142" eb="144">
      <t>リンジ</t>
    </rPh>
    <rPh sb="144" eb="145">
      <t>カイ</t>
    </rPh>
    <rPh sb="149" eb="150">
      <t>ガツ</t>
    </rPh>
    <rPh sb="152" eb="153">
      <t>ニチ</t>
    </rPh>
    <rPh sb="154" eb="155">
      <t>ダイ</t>
    </rPh>
    <rPh sb="156" eb="157">
      <t>カイ</t>
    </rPh>
    <rPh sb="157" eb="159">
      <t>リンジ</t>
    </rPh>
    <rPh sb="159" eb="160">
      <t>カイ</t>
    </rPh>
    <rPh sb="164" eb="165">
      <t>ガツ</t>
    </rPh>
    <rPh sb="166" eb="167">
      <t>ニチ</t>
    </rPh>
    <rPh sb="168" eb="169">
      <t>ダイ</t>
    </rPh>
    <rPh sb="170" eb="171">
      <t>カイ</t>
    </rPh>
    <rPh sb="171" eb="173">
      <t>リンジ</t>
    </rPh>
    <rPh sb="173" eb="174">
      <t>カイ</t>
    </rPh>
    <rPh sb="178" eb="179">
      <t>ガツ</t>
    </rPh>
    <rPh sb="181" eb="182">
      <t>ニチ</t>
    </rPh>
    <rPh sb="185" eb="186">
      <t>ニチ</t>
    </rPh>
    <rPh sb="189" eb="190">
      <t>ニチ</t>
    </rPh>
    <rPh sb="191" eb="192">
      <t>ダイ</t>
    </rPh>
    <rPh sb="193" eb="194">
      <t>カイ</t>
    </rPh>
    <rPh sb="194" eb="196">
      <t>テイレイ</t>
    </rPh>
    <rPh sb="196" eb="197">
      <t>カイ</t>
    </rPh>
    <phoneticPr fontId="7"/>
  </si>
  <si>
    <t>・昭和53年桜島町議会会議録
（第1回臨時会　昭和53年1月18日,19日,21日,28日,30日）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rPh sb="36" eb="37">
      <t>ニチ</t>
    </rPh>
    <rPh sb="40" eb="41">
      <t>ニチ</t>
    </rPh>
    <rPh sb="44" eb="45">
      <t>ニチ</t>
    </rPh>
    <rPh sb="48" eb="49">
      <t>ニチ</t>
    </rPh>
    <phoneticPr fontId="7"/>
  </si>
  <si>
    <t>・昭和60年喜入町議会会議録
（昭和60年1月28日(臨時会)、3月8日,11日,14日,29日(定例会)、5月7日(臨時会)、6月19日,20日,28日(定例会)、7月30日(臨時会)、8月26日(臨時会)、9月17日,19日,27日(定例会)、10月7日(臨時会)、11月5日(臨時会)、12月13日,16日,25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5" eb="36">
      <t>ニチ</t>
    </rPh>
    <rPh sb="39" eb="40">
      <t>ニチ</t>
    </rPh>
    <rPh sb="43" eb="44">
      <t>ニチ</t>
    </rPh>
    <rPh sb="47" eb="48">
      <t>ニチ</t>
    </rPh>
    <rPh sb="49" eb="51">
      <t>テイレイ</t>
    </rPh>
    <rPh sb="51" eb="52">
      <t>カイ</t>
    </rPh>
    <rPh sb="55" eb="56">
      <t>ガツ</t>
    </rPh>
    <rPh sb="57" eb="58">
      <t>ニチ</t>
    </rPh>
    <rPh sb="59" eb="61">
      <t>リンジ</t>
    </rPh>
    <rPh sb="61" eb="62">
      <t>カイ</t>
    </rPh>
    <rPh sb="65" eb="66">
      <t>ガツ</t>
    </rPh>
    <rPh sb="68" eb="69">
      <t>ニチ</t>
    </rPh>
    <rPh sb="72" eb="73">
      <t>ニチ</t>
    </rPh>
    <rPh sb="76" eb="77">
      <t>ニチ</t>
    </rPh>
    <rPh sb="78" eb="80">
      <t>テイレイ</t>
    </rPh>
    <rPh sb="80" eb="81">
      <t>カイ</t>
    </rPh>
    <rPh sb="84" eb="85">
      <t>ガツ</t>
    </rPh>
    <rPh sb="87" eb="88">
      <t>ニチ</t>
    </rPh>
    <rPh sb="89" eb="91">
      <t>リンジ</t>
    </rPh>
    <rPh sb="91" eb="92">
      <t>カイ</t>
    </rPh>
    <rPh sb="95" eb="96">
      <t>ガツ</t>
    </rPh>
    <rPh sb="98" eb="99">
      <t>ニチ</t>
    </rPh>
    <rPh sb="100" eb="102">
      <t>リンジ</t>
    </rPh>
    <rPh sb="102" eb="103">
      <t>カイ</t>
    </rPh>
    <rPh sb="106" eb="107">
      <t>ガツ</t>
    </rPh>
    <rPh sb="109" eb="110">
      <t>ニチ</t>
    </rPh>
    <rPh sb="113" eb="114">
      <t>ニチ</t>
    </rPh>
    <rPh sb="117" eb="118">
      <t>ニチ</t>
    </rPh>
    <rPh sb="119" eb="121">
      <t>テイレイ</t>
    </rPh>
    <rPh sb="121" eb="122">
      <t>カイ</t>
    </rPh>
    <rPh sb="126" eb="127">
      <t>ガツ</t>
    </rPh>
    <rPh sb="128" eb="129">
      <t>ニチ</t>
    </rPh>
    <rPh sb="130" eb="132">
      <t>リンジ</t>
    </rPh>
    <rPh sb="132" eb="133">
      <t>カイ</t>
    </rPh>
    <rPh sb="137" eb="138">
      <t>ガツ</t>
    </rPh>
    <rPh sb="139" eb="140">
      <t>ニチ</t>
    </rPh>
    <rPh sb="141" eb="143">
      <t>リンジ</t>
    </rPh>
    <rPh sb="143" eb="144">
      <t>カイ</t>
    </rPh>
    <rPh sb="148" eb="149">
      <t>ガツ</t>
    </rPh>
    <rPh sb="151" eb="152">
      <t>ニチ</t>
    </rPh>
    <rPh sb="155" eb="156">
      <t>ニチ</t>
    </rPh>
    <rPh sb="159" eb="160">
      <t>ニチ</t>
    </rPh>
    <rPh sb="161" eb="163">
      <t>テイレイ</t>
    </rPh>
    <rPh sb="163" eb="164">
      <t>カイ</t>
    </rPh>
    <phoneticPr fontId="7"/>
  </si>
  <si>
    <t>・昭和60年吉田町議会会議録綴り
　昭和60年第1回臨時会（昭和60年1月24日）、第1回定例会（3月11日,3月14日,3月15日）、第2回臨時会（5月1日）、第3回臨時会（5月31日）、第2回定例会（6月25日,6月28日,6月29日,7月1日）、第4回臨時会（8月3日）、第3回定例会（9月25日,9月27日,9月30日,10月1日）、第5回臨時会（12月9日）、第4回定例会（12月20日,12月23日,12月25日,12月26日）</t>
    <rPh sb="18" eb="20">
      <t>ショウワ</t>
    </rPh>
    <rPh sb="22" eb="23">
      <t>ネン</t>
    </rPh>
    <rPh sb="23" eb="24">
      <t>ダイ</t>
    </rPh>
    <rPh sb="25" eb="26">
      <t>カイ</t>
    </rPh>
    <rPh sb="26" eb="28">
      <t>リンジ</t>
    </rPh>
    <rPh sb="28" eb="29">
      <t>カイ</t>
    </rPh>
    <rPh sb="30" eb="32">
      <t>ショウワ</t>
    </rPh>
    <rPh sb="34" eb="35">
      <t>ネン</t>
    </rPh>
    <rPh sb="36" eb="37">
      <t>ガツ</t>
    </rPh>
    <rPh sb="39" eb="40">
      <t>ニチ</t>
    </rPh>
    <rPh sb="42" eb="43">
      <t>ダイ</t>
    </rPh>
    <rPh sb="44" eb="45">
      <t>カイ</t>
    </rPh>
    <rPh sb="45" eb="47">
      <t>テイレイ</t>
    </rPh>
    <rPh sb="47" eb="48">
      <t>カイ</t>
    </rPh>
    <rPh sb="50" eb="51">
      <t>ガツ</t>
    </rPh>
    <rPh sb="53" eb="54">
      <t>ニチ</t>
    </rPh>
    <rPh sb="56" eb="57">
      <t>ガツ</t>
    </rPh>
    <rPh sb="59" eb="60">
      <t>ニチ</t>
    </rPh>
    <rPh sb="62" eb="63">
      <t>ガツ</t>
    </rPh>
    <rPh sb="65" eb="66">
      <t>ニチ</t>
    </rPh>
    <rPh sb="68" eb="69">
      <t>ダイ</t>
    </rPh>
    <rPh sb="70" eb="71">
      <t>カイ</t>
    </rPh>
    <rPh sb="71" eb="73">
      <t>リンジ</t>
    </rPh>
    <rPh sb="73" eb="74">
      <t>カイ</t>
    </rPh>
    <rPh sb="76" eb="77">
      <t>ガツ</t>
    </rPh>
    <rPh sb="78" eb="79">
      <t>ニチ</t>
    </rPh>
    <rPh sb="81" eb="82">
      <t>ダイ</t>
    </rPh>
    <rPh sb="83" eb="84">
      <t>カイ</t>
    </rPh>
    <rPh sb="84" eb="86">
      <t>リンジ</t>
    </rPh>
    <rPh sb="86" eb="87">
      <t>カイ</t>
    </rPh>
    <rPh sb="89" eb="90">
      <t>ガツ</t>
    </rPh>
    <rPh sb="92" eb="93">
      <t>ニチ</t>
    </rPh>
    <rPh sb="95" eb="96">
      <t>ダイ</t>
    </rPh>
    <rPh sb="97" eb="98">
      <t>カイ</t>
    </rPh>
    <rPh sb="98" eb="100">
      <t>テイレイ</t>
    </rPh>
    <rPh sb="100" eb="101">
      <t>カイ</t>
    </rPh>
    <rPh sb="103" eb="104">
      <t>ガツ</t>
    </rPh>
    <rPh sb="106" eb="107">
      <t>ニチ</t>
    </rPh>
    <rPh sb="109" eb="110">
      <t>ガツ</t>
    </rPh>
    <rPh sb="112" eb="113">
      <t>ニチ</t>
    </rPh>
    <rPh sb="115" eb="116">
      <t>ガツ</t>
    </rPh>
    <rPh sb="118" eb="119">
      <t>ニチ</t>
    </rPh>
    <rPh sb="121" eb="122">
      <t>ガツ</t>
    </rPh>
    <rPh sb="123" eb="124">
      <t>ニチ</t>
    </rPh>
    <rPh sb="126" eb="127">
      <t>ダイ</t>
    </rPh>
    <rPh sb="128" eb="129">
      <t>カイ</t>
    </rPh>
    <rPh sb="129" eb="131">
      <t>リンジ</t>
    </rPh>
    <rPh sb="131" eb="132">
      <t>カイ</t>
    </rPh>
    <rPh sb="134" eb="135">
      <t>ガツ</t>
    </rPh>
    <rPh sb="136" eb="137">
      <t>ニチ</t>
    </rPh>
    <rPh sb="139" eb="140">
      <t>ダイ</t>
    </rPh>
    <rPh sb="141" eb="142">
      <t>カイ</t>
    </rPh>
    <rPh sb="142" eb="144">
      <t>テイレイ</t>
    </rPh>
    <rPh sb="144" eb="145">
      <t>カイ</t>
    </rPh>
    <rPh sb="147" eb="148">
      <t>ガツ</t>
    </rPh>
    <rPh sb="150" eb="151">
      <t>ニチ</t>
    </rPh>
    <rPh sb="153" eb="154">
      <t>ガツ</t>
    </rPh>
    <rPh sb="156" eb="157">
      <t>ニチ</t>
    </rPh>
    <rPh sb="159" eb="160">
      <t>ガツ</t>
    </rPh>
    <rPh sb="162" eb="163">
      <t>ニチ</t>
    </rPh>
    <rPh sb="166" eb="167">
      <t>ガツ</t>
    </rPh>
    <rPh sb="168" eb="169">
      <t>ニチ</t>
    </rPh>
    <rPh sb="171" eb="172">
      <t>ダイ</t>
    </rPh>
    <rPh sb="173" eb="174">
      <t>カイ</t>
    </rPh>
    <rPh sb="174" eb="176">
      <t>リンジ</t>
    </rPh>
    <rPh sb="176" eb="177">
      <t>カイ</t>
    </rPh>
    <rPh sb="180" eb="181">
      <t>ガツ</t>
    </rPh>
    <rPh sb="182" eb="183">
      <t>ニチ</t>
    </rPh>
    <rPh sb="185" eb="186">
      <t>ダイ</t>
    </rPh>
    <rPh sb="187" eb="188">
      <t>カイ</t>
    </rPh>
    <rPh sb="188" eb="190">
      <t>テイレイ</t>
    </rPh>
    <rPh sb="190" eb="191">
      <t>カイ</t>
    </rPh>
    <rPh sb="194" eb="195">
      <t>ガツ</t>
    </rPh>
    <rPh sb="197" eb="198">
      <t>ニチ</t>
    </rPh>
    <rPh sb="201" eb="202">
      <t>ガツ</t>
    </rPh>
    <rPh sb="204" eb="205">
      <t>ニチ</t>
    </rPh>
    <rPh sb="208" eb="209">
      <t>ガツ</t>
    </rPh>
    <rPh sb="211" eb="212">
      <t>ニチ</t>
    </rPh>
    <rPh sb="215" eb="216">
      <t>ガツ</t>
    </rPh>
    <rPh sb="218" eb="219">
      <t>ニチ</t>
    </rPh>
    <phoneticPr fontId="7"/>
  </si>
  <si>
    <t>・不正事件防止対策特別委員会概要記録（昭和54年12月24日から昭和55年2月21日）</t>
    <rPh sb="1" eb="3">
      <t>フセイ</t>
    </rPh>
    <rPh sb="3" eb="5">
      <t>ジケン</t>
    </rPh>
    <rPh sb="5" eb="7">
      <t>ボウシ</t>
    </rPh>
    <rPh sb="7" eb="9">
      <t>タイサク</t>
    </rPh>
    <rPh sb="9" eb="11">
      <t>トクベツ</t>
    </rPh>
    <rPh sb="11" eb="18">
      <t>イ</t>
    </rPh>
    <phoneticPr fontId="7"/>
  </si>
  <si>
    <t>・昭和27年の谷山町議会土木委員会会議録綴り（昭和27年1月から昭和27年12月）</t>
    <rPh sb="1" eb="3">
      <t>ショウワ</t>
    </rPh>
    <rPh sb="5" eb="6">
      <t>ネン</t>
    </rPh>
    <rPh sb="7" eb="9">
      <t>タニヤマ</t>
    </rPh>
    <rPh sb="9" eb="10">
      <t>マチ</t>
    </rPh>
    <rPh sb="10" eb="12">
      <t>ギカイ</t>
    </rPh>
    <rPh sb="12" eb="14">
      <t>ドボク</t>
    </rPh>
    <rPh sb="14" eb="16">
      <t>イイン</t>
    </rPh>
    <rPh sb="16" eb="17">
      <t>カイ</t>
    </rPh>
    <rPh sb="17" eb="20">
      <t>カイギロク</t>
    </rPh>
    <rPh sb="20" eb="21">
      <t>ツヅ</t>
    </rPh>
    <rPh sb="23" eb="25">
      <t>ショウワ</t>
    </rPh>
    <rPh sb="27" eb="28">
      <t>ネン</t>
    </rPh>
    <rPh sb="29" eb="30">
      <t>ガツ</t>
    </rPh>
    <rPh sb="32" eb="34">
      <t>ショウワ</t>
    </rPh>
    <rPh sb="36" eb="37">
      <t>ネン</t>
    </rPh>
    <rPh sb="39" eb="40">
      <t>ガツ</t>
    </rPh>
    <phoneticPr fontId="7"/>
  </si>
  <si>
    <t>谷山町　上水道特別委員会会議録綴</t>
    <rPh sb="4" eb="5">
      <t>ウエ</t>
    </rPh>
    <rPh sb="5" eb="7">
      <t>スイドウ</t>
    </rPh>
    <rPh sb="7" eb="9">
      <t>トクベツ</t>
    </rPh>
    <rPh sb="9" eb="12">
      <t>イインカイ</t>
    </rPh>
    <rPh sb="12" eb="15">
      <t>カイギロク</t>
    </rPh>
    <rPh sb="15" eb="16">
      <t>ツヅ</t>
    </rPh>
    <phoneticPr fontId="7"/>
  </si>
  <si>
    <t>・昭和27年の谷山町議会上水道特別委員会会議録綴り（昭和27年1月から昭和27年2月）</t>
    <rPh sb="1" eb="3">
      <t>ショウワ</t>
    </rPh>
    <rPh sb="5" eb="6">
      <t>ネン</t>
    </rPh>
    <rPh sb="7" eb="9">
      <t>タニヤマ</t>
    </rPh>
    <rPh sb="9" eb="10">
      <t>マチ</t>
    </rPh>
    <rPh sb="10" eb="12">
      <t>ギカイ</t>
    </rPh>
    <rPh sb="12" eb="15">
      <t>ジョウスイドウ</t>
    </rPh>
    <rPh sb="15" eb="17">
      <t>トクベツ</t>
    </rPh>
    <rPh sb="17" eb="20">
      <t>イインカイ</t>
    </rPh>
    <rPh sb="20" eb="23">
      <t>カイギロク</t>
    </rPh>
    <rPh sb="23" eb="24">
      <t>ツヅ</t>
    </rPh>
    <rPh sb="26" eb="28">
      <t>ショウワ</t>
    </rPh>
    <rPh sb="30" eb="31">
      <t>ネン</t>
    </rPh>
    <rPh sb="32" eb="33">
      <t>ガツ</t>
    </rPh>
    <rPh sb="35" eb="37">
      <t>ショウワ</t>
    </rPh>
    <rPh sb="39" eb="40">
      <t>ネン</t>
    </rPh>
    <rPh sb="41" eb="42">
      <t>ガツ</t>
    </rPh>
    <phoneticPr fontId="7"/>
  </si>
  <si>
    <t>谷山町　町政研究特別委員会会議録</t>
    <rPh sb="4" eb="5">
      <t>マチ</t>
    </rPh>
    <rPh sb="5" eb="6">
      <t>セイ</t>
    </rPh>
    <rPh sb="6" eb="8">
      <t>ケンキュウ</t>
    </rPh>
    <rPh sb="8" eb="10">
      <t>トクベツ</t>
    </rPh>
    <rPh sb="10" eb="13">
      <t>イインカイ</t>
    </rPh>
    <rPh sb="13" eb="16">
      <t>カイギロク</t>
    </rPh>
    <phoneticPr fontId="7"/>
  </si>
  <si>
    <t>・昭和38年松元町議会会議録（昭和38年2月21日(第1回臨時会)、3月12日,14日,16日,26日(第2回定例会)、5月10日(第3回定例会)、7月1日(第4回臨時会)、7月29日(第5回臨時会)、9月27日,10月2日(第6回定例会)、12月18日,23日(第7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50" eb="51">
      <t>ニチ</t>
    </rPh>
    <rPh sb="52" eb="53">
      <t>ダイ</t>
    </rPh>
    <rPh sb="54" eb="55">
      <t>カイ</t>
    </rPh>
    <rPh sb="55" eb="57">
      <t>テイレイ</t>
    </rPh>
    <rPh sb="57" eb="58">
      <t>カイ</t>
    </rPh>
    <rPh sb="61" eb="62">
      <t>ガツ</t>
    </rPh>
    <rPh sb="64" eb="65">
      <t>ニチ</t>
    </rPh>
    <rPh sb="66" eb="67">
      <t>ダイ</t>
    </rPh>
    <rPh sb="68" eb="69">
      <t>カイ</t>
    </rPh>
    <rPh sb="69" eb="71">
      <t>テイレイ</t>
    </rPh>
    <rPh sb="71" eb="72">
      <t>カイ</t>
    </rPh>
    <rPh sb="75" eb="76">
      <t>ガツ</t>
    </rPh>
    <rPh sb="77" eb="78">
      <t>ニチ</t>
    </rPh>
    <rPh sb="79" eb="80">
      <t>ダイ</t>
    </rPh>
    <rPh sb="81" eb="82">
      <t>カイ</t>
    </rPh>
    <rPh sb="82" eb="84">
      <t>リンジ</t>
    </rPh>
    <rPh sb="84" eb="85">
      <t>カイ</t>
    </rPh>
    <rPh sb="88" eb="89">
      <t>ガツ</t>
    </rPh>
    <rPh sb="91" eb="92">
      <t>ニチ</t>
    </rPh>
    <rPh sb="93" eb="94">
      <t>ダイ</t>
    </rPh>
    <rPh sb="95" eb="96">
      <t>カイ</t>
    </rPh>
    <rPh sb="96" eb="98">
      <t>リンジ</t>
    </rPh>
    <rPh sb="98" eb="99">
      <t>カイ</t>
    </rPh>
    <rPh sb="102" eb="103">
      <t>ガツ</t>
    </rPh>
    <rPh sb="105" eb="106">
      <t>ニチ</t>
    </rPh>
    <rPh sb="109" eb="110">
      <t>ガツ</t>
    </rPh>
    <rPh sb="111" eb="112">
      <t>ニチ</t>
    </rPh>
    <rPh sb="113" eb="114">
      <t>ダイ</t>
    </rPh>
    <rPh sb="115" eb="116">
      <t>カイ</t>
    </rPh>
    <rPh sb="116" eb="118">
      <t>テイレイ</t>
    </rPh>
    <rPh sb="118" eb="119">
      <t>カイ</t>
    </rPh>
    <rPh sb="123" eb="124">
      <t>ガツ</t>
    </rPh>
    <rPh sb="126" eb="127">
      <t>ニチ</t>
    </rPh>
    <rPh sb="130" eb="131">
      <t>ニチ</t>
    </rPh>
    <rPh sb="132" eb="133">
      <t>ダイ</t>
    </rPh>
    <rPh sb="134" eb="135">
      <t>カイ</t>
    </rPh>
    <rPh sb="135" eb="137">
      <t>テイレイ</t>
    </rPh>
    <rPh sb="137" eb="138">
      <t>カイ</t>
    </rPh>
    <phoneticPr fontId="7"/>
  </si>
  <si>
    <t>・喜入町議決書（昭和38年）</t>
    <rPh sb="1" eb="3">
      <t>キイレ</t>
    </rPh>
    <rPh sb="3" eb="4">
      <t>マチ</t>
    </rPh>
    <rPh sb="4" eb="5">
      <t>ギ</t>
    </rPh>
    <rPh sb="5" eb="6">
      <t>ケツ</t>
    </rPh>
    <rPh sb="6" eb="7">
      <t>ショ</t>
    </rPh>
    <rPh sb="8" eb="10">
      <t>ショウワ</t>
    </rPh>
    <rPh sb="12" eb="13">
      <t>ネン</t>
    </rPh>
    <phoneticPr fontId="7"/>
  </si>
  <si>
    <t>S38～S39</t>
  </si>
  <si>
    <t>・郡山町議決書綴（昭和38年から昭和39年）</t>
    <rPh sb="1" eb="3">
      <t>コオリヤマ</t>
    </rPh>
    <rPh sb="3" eb="4">
      <t>マチ</t>
    </rPh>
    <rPh sb="4" eb="5">
      <t>ギ</t>
    </rPh>
    <rPh sb="5" eb="6">
      <t>ケツ</t>
    </rPh>
    <rPh sb="6" eb="7">
      <t>ショ</t>
    </rPh>
    <rPh sb="7" eb="8">
      <t>ツヅ</t>
    </rPh>
    <rPh sb="9" eb="11">
      <t>ショウワ</t>
    </rPh>
    <rPh sb="13" eb="14">
      <t>ネン</t>
    </rPh>
    <rPh sb="16" eb="18">
      <t>ショウワ</t>
    </rPh>
    <rPh sb="20" eb="21">
      <t>ネン</t>
    </rPh>
    <phoneticPr fontId="7"/>
  </si>
  <si>
    <t>・昭和38年　西桜島村議決書　№1</t>
    <rPh sb="1" eb="3">
      <t>ショウワ</t>
    </rPh>
    <rPh sb="5" eb="6">
      <t>ネン</t>
    </rPh>
    <rPh sb="7" eb="8">
      <t>ニシ</t>
    </rPh>
    <rPh sb="8" eb="10">
      <t>サクラジマ</t>
    </rPh>
    <rPh sb="10" eb="11">
      <t>ムラ</t>
    </rPh>
    <rPh sb="11" eb="12">
      <t>ギ</t>
    </rPh>
    <rPh sb="12" eb="13">
      <t>ケツ</t>
    </rPh>
    <rPh sb="13" eb="14">
      <t>ショ</t>
    </rPh>
    <phoneticPr fontId="7"/>
  </si>
  <si>
    <t>・昭和38年　西桜島村議決書　№2</t>
    <rPh sb="1" eb="3">
      <t>ショウワ</t>
    </rPh>
    <rPh sb="5" eb="6">
      <t>ネン</t>
    </rPh>
    <rPh sb="7" eb="8">
      <t>ニシ</t>
    </rPh>
    <rPh sb="8" eb="10">
      <t>サクラジマ</t>
    </rPh>
    <rPh sb="10" eb="11">
      <t>ムラ</t>
    </rPh>
    <rPh sb="11" eb="12">
      <t>ギ</t>
    </rPh>
    <rPh sb="12" eb="13">
      <t>ケツ</t>
    </rPh>
    <rPh sb="13" eb="14">
      <t>ショ</t>
    </rPh>
    <phoneticPr fontId="7"/>
  </si>
  <si>
    <t>・昭和38年谷山市議会議決書綴り（昭和38年2月15日から昭和38年12月24日まで）</t>
    <rPh sb="1" eb="3">
      <t>ショウワ</t>
    </rPh>
    <rPh sb="5" eb="6">
      <t>ネン</t>
    </rPh>
    <rPh sb="6" eb="8">
      <t>タニヤマ</t>
    </rPh>
    <rPh sb="8" eb="9">
      <t>シ</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</si>
  <si>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・昭和38年松元町議会議決書綴り（昭和38年2月21日から昭和38年12月23日）</t>
    <rPh sb="1" eb="3">
      <t>ショウワ</t>
    </rPh>
    <rPh sb="5" eb="6">
      <t>ネン</t>
    </rPh>
    <rPh sb="6" eb="8">
      <t>マツモト</t>
    </rPh>
    <rPh sb="8" eb="9">
      <t>マチ</t>
    </rPh>
    <rPh sb="9" eb="10">
      <t>ギ</t>
    </rPh>
    <rPh sb="10" eb="11">
      <t>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</si>
  <si>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・昭和36年度公営企業決算委員会概要記録（昭和37年10月1日から10月4日まで開催）、昭和36年度公営企業決算審査報告書（昭和37年10月）、決算資料等</t>
    <rPh sb="1" eb="3">
      <t>ショウワ</t>
    </rPh>
    <rPh sb="5" eb="6">
      <t>ネン</t>
    </rPh>
    <rPh sb="6" eb="7">
      <t>ド</t>
    </rPh>
    <rPh sb="7" eb="9">
      <t>コウエイ</t>
    </rPh>
    <rPh sb="9" eb="11">
      <t>キギョウ</t>
    </rPh>
    <rPh sb="11" eb="13">
      <t>ケッサン</t>
    </rPh>
    <rPh sb="13" eb="15">
      <t>イイン</t>
    </rPh>
    <rPh sb="15" eb="16">
      <t>カイ</t>
    </rPh>
    <rPh sb="16" eb="18">
      <t>ガイヨウ</t>
    </rPh>
    <rPh sb="18" eb="20">
      <t>キロク</t>
    </rPh>
    <rPh sb="21" eb="23">
      <t>ショウワ</t>
    </rPh>
    <rPh sb="25" eb="26">
      <t>ネン</t>
    </rPh>
    <rPh sb="28" eb="29">
      <t>ガツ</t>
    </rPh>
    <rPh sb="30" eb="31">
      <t>ニチ</t>
    </rPh>
    <rPh sb="35" eb="36">
      <t>ガツ</t>
    </rPh>
    <rPh sb="37" eb="38">
      <t>ニチ</t>
    </rPh>
    <rPh sb="40" eb="42">
      <t>カイサイ</t>
    </rPh>
    <rPh sb="44" eb="46">
      <t>ショウワ</t>
    </rPh>
    <rPh sb="48" eb="49">
      <t>ネン</t>
    </rPh>
    <rPh sb="49" eb="50">
      <t>ド</t>
    </rPh>
    <rPh sb="50" eb="52">
      <t>コウエイ</t>
    </rPh>
    <rPh sb="52" eb="54">
      <t>キギョウ</t>
    </rPh>
    <rPh sb="54" eb="56">
      <t>ケッサン</t>
    </rPh>
    <rPh sb="56" eb="58">
      <t>シンサ</t>
    </rPh>
    <rPh sb="58" eb="60">
      <t>ホウコク</t>
    </rPh>
    <rPh sb="60" eb="61">
      <t>ショ</t>
    </rPh>
    <rPh sb="62" eb="64">
      <t>ショウワ</t>
    </rPh>
    <rPh sb="66" eb="67">
      <t>ネン</t>
    </rPh>
    <rPh sb="69" eb="70">
      <t>ガツ</t>
    </rPh>
    <rPh sb="72" eb="74">
      <t>ケッサン</t>
    </rPh>
    <rPh sb="74" eb="76">
      <t>シリョウ</t>
    </rPh>
    <rPh sb="76" eb="77">
      <t>トウ</t>
    </rPh>
    <phoneticPr fontId="7"/>
  </si>
  <si>
    <t>・産業経済委員会概要記録、産業経済委員会議案･陳情書審査報告書等（昭和36年6月から昭和37年6月まで）</t>
    <rPh sb="1" eb="3">
      <t>サンギョウ</t>
    </rPh>
    <rPh sb="3" eb="5">
      <t>ケイザイ</t>
    </rPh>
    <rPh sb="5" eb="7">
      <t>イイン</t>
    </rPh>
    <rPh sb="7" eb="8">
      <t>カイ</t>
    </rPh>
    <rPh sb="8" eb="10">
      <t>ガイヨウ</t>
    </rPh>
    <rPh sb="10" eb="12">
      <t>キロク</t>
    </rPh>
    <rPh sb="13" eb="15">
      <t>サンギョウ</t>
    </rPh>
    <rPh sb="15" eb="17">
      <t>ケイザイ</t>
    </rPh>
    <rPh sb="17" eb="19">
      <t>イイン</t>
    </rPh>
    <rPh sb="19" eb="20">
      <t>カイ</t>
    </rPh>
    <rPh sb="20" eb="22">
      <t>ギアン</t>
    </rPh>
    <rPh sb="23" eb="25">
      <t>チンジョウ</t>
    </rPh>
    <rPh sb="25" eb="26">
      <t>ショ</t>
    </rPh>
    <rPh sb="26" eb="28">
      <t>シンサ</t>
    </rPh>
    <rPh sb="28" eb="30">
      <t>ホウコク</t>
    </rPh>
    <rPh sb="30" eb="31">
      <t>ショ</t>
    </rPh>
    <rPh sb="31" eb="32">
      <t>トウ</t>
    </rPh>
    <rPh sb="33" eb="35">
      <t>ショウワ</t>
    </rPh>
    <rPh sb="37" eb="38">
      <t>ネン</t>
    </rPh>
    <rPh sb="39" eb="40">
      <t>ガツ</t>
    </rPh>
    <rPh sb="42" eb="44">
      <t>ショウワ</t>
    </rPh>
    <rPh sb="46" eb="47">
      <t>ネン</t>
    </rPh>
    <rPh sb="48" eb="49">
      <t>ガツ</t>
    </rPh>
    <phoneticPr fontId="7"/>
  </si>
  <si>
    <t>・建設交通委員会概要記録、建設交通委員会議案･陳情書･諮問審査報告書等（昭和36年6月から昭和37年6月まで）</t>
    <rPh sb="1" eb="3">
      <t>ケンセツ</t>
    </rPh>
    <rPh sb="3" eb="5">
      <t>コウツウ</t>
    </rPh>
    <rPh sb="5" eb="7">
      <t>イイン</t>
    </rPh>
    <rPh sb="7" eb="8">
      <t>カイ</t>
    </rPh>
    <rPh sb="8" eb="10">
      <t>ガイヨウ</t>
    </rPh>
    <rPh sb="10" eb="12">
      <t>キロク</t>
    </rPh>
    <rPh sb="13" eb="15">
      <t>ケンセツ</t>
    </rPh>
    <rPh sb="15" eb="17">
      <t>コウツウ</t>
    </rPh>
    <rPh sb="17" eb="19">
      <t>イイン</t>
    </rPh>
    <rPh sb="19" eb="20">
      <t>カイ</t>
    </rPh>
    <rPh sb="20" eb="22">
      <t>ギアン</t>
    </rPh>
    <rPh sb="23" eb="25">
      <t>チンジョウ</t>
    </rPh>
    <rPh sb="25" eb="26">
      <t>ショ</t>
    </rPh>
    <rPh sb="27" eb="29">
      <t>シモン</t>
    </rPh>
    <rPh sb="29" eb="31">
      <t>シンサ</t>
    </rPh>
    <rPh sb="31" eb="33">
      <t>ホウコク</t>
    </rPh>
    <rPh sb="33" eb="34">
      <t>ショ</t>
    </rPh>
    <rPh sb="34" eb="35">
      <t>トウ</t>
    </rPh>
    <rPh sb="36" eb="38">
      <t>ショウワ</t>
    </rPh>
    <rPh sb="40" eb="41">
      <t>ネン</t>
    </rPh>
    <rPh sb="42" eb="43">
      <t>ガツ</t>
    </rPh>
    <rPh sb="45" eb="47">
      <t>ショウワ</t>
    </rPh>
    <rPh sb="49" eb="50">
      <t>ネン</t>
    </rPh>
    <rPh sb="51" eb="52">
      <t>ガツ</t>
    </rPh>
    <phoneticPr fontId="7"/>
  </si>
  <si>
    <t>・昭和39年谷山市議会議案等（第1号から第79号）を綴ったもの（昭和39年2月18日から昭和39年12月15日まで）</t>
    <rPh sb="1" eb="3">
      <t>ショウワ</t>
    </rPh>
    <rPh sb="5" eb="6">
      <t>ネン</t>
    </rPh>
    <rPh sb="6" eb="8">
      <t>タニヤマ</t>
    </rPh>
    <rPh sb="8" eb="9">
      <t>シ</t>
    </rPh>
    <rPh sb="9" eb="11">
      <t>ギカイ</t>
    </rPh>
    <rPh sb="11" eb="12">
      <t>ギ</t>
    </rPh>
    <rPh sb="12" eb="13">
      <t>アン</t>
    </rPh>
    <rPh sb="13" eb="14">
      <t>トウ</t>
    </rPh>
    <rPh sb="15" eb="16">
      <t>ダイ</t>
    </rPh>
    <rPh sb="17" eb="18">
      <t>ゴウ</t>
    </rPh>
    <rPh sb="20" eb="21">
      <t>ダイ</t>
    </rPh>
    <rPh sb="23" eb="24">
      <t>ゴウ</t>
    </rPh>
    <rPh sb="26" eb="27">
      <t>ツヅ</t>
    </rPh>
    <rPh sb="32" eb="34">
      <t>ショウワ</t>
    </rPh>
    <rPh sb="36" eb="37">
      <t>ネン</t>
    </rPh>
    <rPh sb="38" eb="39">
      <t>ガツ</t>
    </rPh>
    <rPh sb="41" eb="42">
      <t>ニチ</t>
    </rPh>
    <rPh sb="44" eb="46">
      <t>ショウワ</t>
    </rPh>
    <rPh sb="48" eb="49">
      <t>ネン</t>
    </rPh>
    <rPh sb="51" eb="52">
      <t>ガツ</t>
    </rPh>
    <rPh sb="54" eb="55">
      <t>ニチ</t>
    </rPh>
    <phoneticPr fontId="7"/>
  </si>
  <si>
    <t>・昭和39年度陳情書(原本)等綴り(陳情1号から75号　請願1号から3号　受理年月　昭和39年4月から昭和40年3月まで）</t>
    <rPh sb="1" eb="3">
      <t>ショウワ</t>
    </rPh>
    <rPh sb="5" eb="7">
      <t>ネンド</t>
    </rPh>
    <rPh sb="7" eb="9">
      <t>チンジョウ</t>
    </rPh>
    <rPh sb="9" eb="10">
      <t>ショ</t>
    </rPh>
    <rPh sb="11" eb="13">
      <t>ゲンポン</t>
    </rPh>
    <rPh sb="14" eb="15">
      <t>トウ</t>
    </rPh>
    <rPh sb="15" eb="16">
      <t>ツヅ</t>
    </rPh>
    <rPh sb="18" eb="20">
      <t>チンジョウ</t>
    </rPh>
    <rPh sb="21" eb="22">
      <t>ゴウ</t>
    </rPh>
    <rPh sb="26" eb="27">
      <t>ゴウ</t>
    </rPh>
    <rPh sb="28" eb="30">
      <t>セイガン</t>
    </rPh>
    <rPh sb="31" eb="32">
      <t>ゴウ</t>
    </rPh>
    <rPh sb="35" eb="36">
      <t>ゴウ</t>
    </rPh>
    <rPh sb="37" eb="39">
      <t>ジュリ</t>
    </rPh>
    <rPh sb="39" eb="41">
      <t>ネンゲツ</t>
    </rPh>
    <rPh sb="42" eb="44">
      <t>ショウワ</t>
    </rPh>
    <rPh sb="46" eb="47">
      <t>ネン</t>
    </rPh>
    <rPh sb="48" eb="49">
      <t>ガツ</t>
    </rPh>
    <rPh sb="51" eb="53">
      <t>ショウワ</t>
    </rPh>
    <rPh sb="55" eb="56">
      <t>ネン</t>
    </rPh>
    <rPh sb="57" eb="58">
      <t>ガツ</t>
    </rPh>
    <phoneticPr fontId="7"/>
  </si>
  <si>
    <t>陳情･陳情書写綴</t>
    <rPh sb="0" eb="2">
      <t>チンジョウ</t>
    </rPh>
    <rPh sb="3" eb="5">
      <t>チンジョウ</t>
    </rPh>
    <rPh sb="5" eb="7">
      <t>ショシャ</t>
    </rPh>
    <rPh sb="7" eb="8">
      <t>ツヅ</t>
    </rPh>
    <phoneticPr fontId="7"/>
  </si>
  <si>
    <t>隣接市町村合併審査委員会概要記録綴</t>
    <rPh sb="0" eb="2">
      <t>リンセツ</t>
    </rPh>
    <rPh sb="2" eb="5">
      <t>シチョウソン</t>
    </rPh>
    <rPh sb="5" eb="7">
      <t>ガッペイ</t>
    </rPh>
    <rPh sb="7" eb="9">
      <t>シンサ</t>
    </rPh>
    <rPh sb="9" eb="16">
      <t>イ</t>
    </rPh>
    <rPh sb="16" eb="17">
      <t>ツヅ</t>
    </rPh>
    <phoneticPr fontId="7"/>
  </si>
  <si>
    <t>・昭和36年度鹿児島市議会会議録綴り
　昭和37年3月定例市議会第1日から第5日（昭和37年3月3日,3月8日,3月12日,3月13日,3月28日）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テイレイ</t>
    </rPh>
    <rPh sb="29" eb="30">
      <t>シ</t>
    </rPh>
    <rPh sb="30" eb="32">
      <t>ギカイ</t>
    </rPh>
    <rPh sb="32" eb="33">
      <t>ダイ</t>
    </rPh>
    <rPh sb="34" eb="35">
      <t>ニチ</t>
    </rPh>
    <rPh sb="37" eb="38">
      <t>ダイ</t>
    </rPh>
    <rPh sb="39" eb="40">
      <t>ニチ</t>
    </rPh>
    <rPh sb="41" eb="43">
      <t>ショウワ</t>
    </rPh>
    <rPh sb="45" eb="46">
      <t>ネン</t>
    </rPh>
    <rPh sb="47" eb="48">
      <t>ガツ</t>
    </rPh>
    <rPh sb="49" eb="50">
      <t>ニチ</t>
    </rPh>
    <rPh sb="52" eb="53">
      <t>ガツ</t>
    </rPh>
    <rPh sb="54" eb="55">
      <t>ニチ</t>
    </rPh>
    <rPh sb="57" eb="58">
      <t>ガツ</t>
    </rPh>
    <rPh sb="60" eb="61">
      <t>ニチ</t>
    </rPh>
    <rPh sb="63" eb="64">
      <t>ガツ</t>
    </rPh>
    <rPh sb="66" eb="67">
      <t>ニチ</t>
    </rPh>
    <rPh sb="69" eb="70">
      <t>ガツ</t>
    </rPh>
    <rPh sb="72" eb="73">
      <t>ニチ</t>
    </rPh>
    <phoneticPr fontId="7"/>
  </si>
  <si>
    <t>議決書綴</t>
    <rPh sb="0" eb="3">
      <t>ギケツショ</t>
    </rPh>
    <rPh sb="3" eb="4">
      <t>ツヅ</t>
    </rPh>
    <phoneticPr fontId="7"/>
  </si>
  <si>
    <t>・昭和36年度の提出議案、議決通知の綴り（昭和36年3月から昭和37年3月提出）</t>
    <rPh sb="1" eb="3">
      <t>ショウワ</t>
    </rPh>
    <rPh sb="5" eb="7">
      <t>ネンド</t>
    </rPh>
    <rPh sb="8" eb="10">
      <t>テイシュツ</t>
    </rPh>
    <rPh sb="10" eb="12">
      <t>ギアン</t>
    </rPh>
    <rPh sb="13" eb="15">
      <t>ギケツ</t>
    </rPh>
    <rPh sb="15" eb="17">
      <t>ツウチ</t>
    </rPh>
    <rPh sb="18" eb="19">
      <t>ツヅ</t>
    </rPh>
    <rPh sb="21" eb="23">
      <t>ショウワ</t>
    </rPh>
    <rPh sb="25" eb="26">
      <t>ネン</t>
    </rPh>
    <rPh sb="27" eb="28">
      <t>ガツ</t>
    </rPh>
    <rPh sb="30" eb="32">
      <t>ショウワ</t>
    </rPh>
    <rPh sb="34" eb="35">
      <t>ネン</t>
    </rPh>
    <rPh sb="36" eb="37">
      <t>ガツ</t>
    </rPh>
    <rPh sb="37" eb="39">
      <t>テイシュツ</t>
    </rPh>
    <phoneticPr fontId="7"/>
  </si>
  <si>
    <t>・昭和36年喜入町議会会議録
（昭和36年2月6日,7日(臨時会)、3月11日,14日,24日(定例会）、6月5日(定例会)、8月7日(臨時会)、9月25日,26日(定例会)、11月28日(臨時会)、12月22日,23日(定例会)）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4" eb="25">
      <t>ニチ</t>
    </rPh>
    <rPh sb="27" eb="28">
      <t>ニチ</t>
    </rPh>
    <rPh sb="29" eb="31">
      <t>リンジ</t>
    </rPh>
    <rPh sb="31" eb="32">
      <t>カイ</t>
    </rPh>
    <rPh sb="35" eb="36">
      <t>ガツ</t>
    </rPh>
    <rPh sb="38" eb="39">
      <t>ニチ</t>
    </rPh>
    <rPh sb="42" eb="43">
      <t>ニチ</t>
    </rPh>
    <rPh sb="46" eb="47">
      <t>ニチ</t>
    </rPh>
    <rPh sb="48" eb="50">
      <t>テイレイ</t>
    </rPh>
    <rPh sb="50" eb="51">
      <t>カイ</t>
    </rPh>
    <rPh sb="54" eb="55">
      <t>ガツ</t>
    </rPh>
    <rPh sb="56" eb="57">
      <t>ニチ</t>
    </rPh>
    <rPh sb="58" eb="60">
      <t>テイレイ</t>
    </rPh>
    <rPh sb="60" eb="61">
      <t>カイ</t>
    </rPh>
    <rPh sb="64" eb="65">
      <t>ガツ</t>
    </rPh>
    <rPh sb="66" eb="67">
      <t>ニチ</t>
    </rPh>
    <rPh sb="68" eb="70">
      <t>リンジ</t>
    </rPh>
    <rPh sb="70" eb="71">
      <t>カイ</t>
    </rPh>
    <rPh sb="74" eb="75">
      <t>ガツ</t>
    </rPh>
    <rPh sb="77" eb="78">
      <t>ニチ</t>
    </rPh>
    <rPh sb="81" eb="82">
      <t>ニチ</t>
    </rPh>
    <rPh sb="83" eb="85">
      <t>テイレイ</t>
    </rPh>
    <rPh sb="85" eb="86">
      <t>カイ</t>
    </rPh>
    <rPh sb="90" eb="91">
      <t>ガツ</t>
    </rPh>
    <rPh sb="93" eb="94">
      <t>ニチ</t>
    </rPh>
    <rPh sb="95" eb="97">
      <t>リンジ</t>
    </rPh>
    <rPh sb="97" eb="98">
      <t>カイ</t>
    </rPh>
    <rPh sb="102" eb="103">
      <t>ガツ</t>
    </rPh>
    <rPh sb="105" eb="106">
      <t>ニチ</t>
    </rPh>
    <rPh sb="109" eb="110">
      <t>ニチ</t>
    </rPh>
    <rPh sb="111" eb="113">
      <t>テイレイ</t>
    </rPh>
    <rPh sb="113" eb="114">
      <t>カイ</t>
    </rPh>
    <phoneticPr fontId="7"/>
  </si>
  <si>
    <t>・昭和27年谷山町議会会議録綴り
　昭和27年谷山町議会第1回から第5回（昭和27年1月17日,18日、2月28日、3月18日,20日,25日,31日,4月3日,4日,5日,9日,18日、5月20日、6月27日,28日）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8" eb="29">
      <t>ダイ</t>
    </rPh>
    <rPh sb="30" eb="31">
      <t>カイ</t>
    </rPh>
    <rPh sb="33" eb="34">
      <t>ダイ</t>
    </rPh>
    <rPh sb="35" eb="36">
      <t>カイ</t>
    </rPh>
    <rPh sb="37" eb="39">
      <t>ショウワ</t>
    </rPh>
    <rPh sb="41" eb="42">
      <t>ネン</t>
    </rPh>
    <rPh sb="43" eb="44">
      <t>ガツ</t>
    </rPh>
    <rPh sb="50" eb="51">
      <t>ニチ</t>
    </rPh>
    <rPh sb="53" eb="54">
      <t>ガツ</t>
    </rPh>
    <rPh sb="56" eb="57">
      <t>ニチ</t>
    </rPh>
    <rPh sb="59" eb="60">
      <t>ガツ</t>
    </rPh>
    <rPh sb="74" eb="75">
      <t>ニチ</t>
    </rPh>
    <rPh sb="77" eb="78">
      <t>ガツ</t>
    </rPh>
    <rPh sb="92" eb="93">
      <t>ニチ</t>
    </rPh>
    <rPh sb="95" eb="96">
      <t>ガツ</t>
    </rPh>
    <rPh sb="98" eb="99">
      <t>ニチ</t>
    </rPh>
    <rPh sb="101" eb="102">
      <t>ガツ</t>
    </rPh>
    <rPh sb="108" eb="109">
      <t>ニチ</t>
    </rPh>
    <phoneticPr fontId="7"/>
  </si>
  <si>
    <t>市長ロッテキャンプ訪問激励  2/21</t>
    <rPh sb="0" eb="2">
      <t>シチョウ</t>
    </rPh>
    <rPh sb="9" eb="11">
      <t>ホウモン</t>
    </rPh>
    <rPh sb="11" eb="13">
      <t>ゲキレイ</t>
    </rPh>
    <phoneticPr fontId="6"/>
  </si>
  <si>
    <t>・昭和27年の谷山町議会厚生委員会会議録綴り（昭和27年1月から昭和27年12月）</t>
    <rPh sb="1" eb="3">
      <t>ショウワ</t>
    </rPh>
    <rPh sb="5" eb="6">
      <t>ネン</t>
    </rPh>
    <rPh sb="7" eb="9">
      <t>タニヤマ</t>
    </rPh>
    <rPh sb="9" eb="10">
      <t>マチ</t>
    </rPh>
    <rPh sb="10" eb="12">
      <t>ギカイ</t>
    </rPh>
    <rPh sb="12" eb="14">
      <t>コウセイ</t>
    </rPh>
    <rPh sb="14" eb="16">
      <t>イイン</t>
    </rPh>
    <rPh sb="16" eb="17">
      <t>カイ</t>
    </rPh>
    <rPh sb="17" eb="20">
      <t>カイギロク</t>
    </rPh>
    <rPh sb="20" eb="21">
      <t>ツヅ</t>
    </rPh>
    <rPh sb="23" eb="25">
      <t>ショウワ</t>
    </rPh>
    <rPh sb="27" eb="28">
      <t>ネン</t>
    </rPh>
    <rPh sb="29" eb="30">
      <t>ガツ</t>
    </rPh>
    <rPh sb="32" eb="34">
      <t>ショウワ</t>
    </rPh>
    <rPh sb="36" eb="37">
      <t>ネン</t>
    </rPh>
    <rPh sb="39" eb="40">
      <t>ガツ</t>
    </rPh>
    <phoneticPr fontId="7"/>
  </si>
  <si>
    <t>谷山町　農林委員会会議録綴</t>
    <rPh sb="12" eb="13">
      <t>ツヅ</t>
    </rPh>
    <phoneticPr fontId="7"/>
  </si>
  <si>
    <t>予算調書</t>
    <rPh sb="0" eb="2">
      <t>ヨサン</t>
    </rPh>
    <rPh sb="2" eb="4">
      <t>チョウショ</t>
    </rPh>
    <phoneticPr fontId="7"/>
  </si>
  <si>
    <t>・鹿児島県市町村議会関係文書、議会議決報告について（県からの留意事項）、鹿児島市議会議長から谷山町議会議長あての隣接町村合併調査委員会結成挨拶文（昭和23年9月）等</t>
    <rPh sb="1" eb="5">
      <t>カゴシマケン</t>
    </rPh>
    <rPh sb="5" eb="8">
      <t>シチョウソン</t>
    </rPh>
    <rPh sb="8" eb="10">
      <t>ギカイ</t>
    </rPh>
    <rPh sb="10" eb="12">
      <t>カンケイ</t>
    </rPh>
    <rPh sb="12" eb="13">
      <t>ブン</t>
    </rPh>
    <rPh sb="13" eb="14">
      <t>ショ</t>
    </rPh>
    <rPh sb="15" eb="17">
      <t>ギカイ</t>
    </rPh>
    <rPh sb="17" eb="18">
      <t>ギ</t>
    </rPh>
    <rPh sb="18" eb="19">
      <t>ケツ</t>
    </rPh>
    <rPh sb="19" eb="21">
      <t>ホウコク</t>
    </rPh>
    <rPh sb="26" eb="27">
      <t>ケン</t>
    </rPh>
    <rPh sb="30" eb="32">
      <t>リュウイ</t>
    </rPh>
    <rPh sb="32" eb="34">
      <t>ジコウ</t>
    </rPh>
    <rPh sb="36" eb="39">
      <t>カゴシマ</t>
    </rPh>
    <rPh sb="39" eb="40">
      <t>シ</t>
    </rPh>
    <rPh sb="40" eb="42">
      <t>ギカイ</t>
    </rPh>
    <rPh sb="42" eb="44">
      <t>ギチョウ</t>
    </rPh>
    <rPh sb="46" eb="48">
      <t>タニヤマ</t>
    </rPh>
    <rPh sb="48" eb="49">
      <t>マチ</t>
    </rPh>
    <rPh sb="49" eb="51">
      <t>ギカイ</t>
    </rPh>
    <rPh sb="51" eb="53">
      <t>ギチョウ</t>
    </rPh>
    <rPh sb="56" eb="58">
      <t>リンセツ</t>
    </rPh>
    <rPh sb="58" eb="60">
      <t>チョウソン</t>
    </rPh>
    <rPh sb="60" eb="62">
      <t>ガッペイ</t>
    </rPh>
    <rPh sb="62" eb="64">
      <t>チョウサ</t>
    </rPh>
    <rPh sb="64" eb="66">
      <t>イイン</t>
    </rPh>
    <rPh sb="66" eb="67">
      <t>カイ</t>
    </rPh>
    <rPh sb="67" eb="69">
      <t>ケッセイ</t>
    </rPh>
    <rPh sb="69" eb="71">
      <t>アイサツ</t>
    </rPh>
    <rPh sb="71" eb="72">
      <t>ブン</t>
    </rPh>
    <rPh sb="73" eb="75">
      <t>ショウワ</t>
    </rPh>
    <rPh sb="77" eb="78">
      <t>ネン</t>
    </rPh>
    <rPh sb="79" eb="80">
      <t>ガツ</t>
    </rPh>
    <rPh sb="81" eb="82">
      <t>トウ</t>
    </rPh>
    <phoneticPr fontId="7"/>
  </si>
  <si>
    <t>議決書　№1</t>
    <rPh sb="0" eb="1">
      <t>ギ</t>
    </rPh>
    <rPh sb="1" eb="2">
      <t>ケツ</t>
    </rPh>
    <rPh sb="2" eb="3">
      <t>ショ</t>
    </rPh>
    <phoneticPr fontId="7"/>
  </si>
  <si>
    <t>・昭和22年　議決書　№1</t>
    <rPh sb="1" eb="3">
      <t>ショウワ</t>
    </rPh>
    <rPh sb="5" eb="6">
      <t>ネン</t>
    </rPh>
    <rPh sb="7" eb="8">
      <t>ギ</t>
    </rPh>
    <rPh sb="8" eb="9">
      <t>ケツ</t>
    </rPh>
    <rPh sb="9" eb="10">
      <t>ショ</t>
    </rPh>
    <phoneticPr fontId="7"/>
  </si>
  <si>
    <t>議決書　№2</t>
    <rPh sb="0" eb="3">
      <t>ギケツショ</t>
    </rPh>
    <phoneticPr fontId="7"/>
  </si>
  <si>
    <t>・昭和27年度鹿児島市議会会議録綴り（昭和27年5月28日（定例会）、7月19日、7月24日（定例会第1日目,第2日目）、9月10日,9月13日（臨時会第1日目,第2日目））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0" eb="32">
      <t>テイレイ</t>
    </rPh>
    <rPh sb="32" eb="33">
      <t>カイ</t>
    </rPh>
    <rPh sb="36" eb="37">
      <t>ガツ</t>
    </rPh>
    <rPh sb="39" eb="40">
      <t>ニチ</t>
    </rPh>
    <rPh sb="42" eb="43">
      <t>ガツ</t>
    </rPh>
    <rPh sb="45" eb="46">
      <t>ニチ</t>
    </rPh>
    <rPh sb="47" eb="49">
      <t>テイレイ</t>
    </rPh>
    <rPh sb="49" eb="50">
      <t>カイ</t>
    </rPh>
    <rPh sb="50" eb="51">
      <t>ダイ</t>
    </rPh>
    <rPh sb="52" eb="53">
      <t>ニチ</t>
    </rPh>
    <rPh sb="53" eb="54">
      <t>メ</t>
    </rPh>
    <rPh sb="55" eb="56">
      <t>ダイ</t>
    </rPh>
    <rPh sb="57" eb="58">
      <t>ニチ</t>
    </rPh>
    <rPh sb="58" eb="59">
      <t>メ</t>
    </rPh>
    <rPh sb="62" eb="63">
      <t>ガツ</t>
    </rPh>
    <rPh sb="65" eb="66">
      <t>ニチ</t>
    </rPh>
    <rPh sb="68" eb="69">
      <t>ガツ</t>
    </rPh>
    <rPh sb="71" eb="72">
      <t>ニチ</t>
    </rPh>
    <rPh sb="73" eb="75">
      <t>リンジ</t>
    </rPh>
    <rPh sb="75" eb="76">
      <t>カイ</t>
    </rPh>
    <rPh sb="76" eb="77">
      <t>ダイ</t>
    </rPh>
    <rPh sb="78" eb="79">
      <t>ニチ</t>
    </rPh>
    <rPh sb="79" eb="80">
      <t>メ</t>
    </rPh>
    <rPh sb="81" eb="82">
      <t>ダイ</t>
    </rPh>
    <rPh sb="83" eb="84">
      <t>ニチ</t>
    </rPh>
    <rPh sb="84" eb="85">
      <t>メ</t>
    </rPh>
    <phoneticPr fontId="7"/>
  </si>
  <si>
    <t>予算委員会記録綴 その２（資料）</t>
    <rPh sb="0" eb="2">
      <t>ヨサン</t>
    </rPh>
    <rPh sb="2" eb="5">
      <t>イインカイ</t>
    </rPh>
    <rPh sb="5" eb="7">
      <t>キロク</t>
    </rPh>
    <rPh sb="7" eb="8">
      <t>ツヅ</t>
    </rPh>
    <rPh sb="13" eb="15">
      <t>シリョウ</t>
    </rPh>
    <phoneticPr fontId="7"/>
  </si>
  <si>
    <t>・昭和33年度予算委員会予算資料</t>
    <rPh sb="1" eb="3">
      <t>ショウワ</t>
    </rPh>
    <rPh sb="5" eb="7">
      <t>ネンド</t>
    </rPh>
    <rPh sb="7" eb="9">
      <t>ヨサン</t>
    </rPh>
    <rPh sb="9" eb="12">
      <t>イインカイ</t>
    </rPh>
    <rPh sb="12" eb="14">
      <t>ヨサン</t>
    </rPh>
    <rPh sb="14" eb="16">
      <t>シリョウ</t>
    </rPh>
    <phoneticPr fontId="7"/>
  </si>
  <si>
    <t>郡山町　全員協議会・委員会記録</t>
    <rPh sb="0" eb="2">
      <t>コオリヤマ</t>
    </rPh>
    <rPh sb="2" eb="3">
      <t>マチ</t>
    </rPh>
    <rPh sb="4" eb="6">
      <t>ゼンイン</t>
    </rPh>
    <rPh sb="6" eb="9">
      <t>キョウギカイ</t>
    </rPh>
    <rPh sb="10" eb="12">
      <t>イイン</t>
    </rPh>
    <rPh sb="12" eb="13">
      <t>カイ</t>
    </rPh>
    <rPh sb="13" eb="15">
      <t>キロク</t>
    </rPh>
    <phoneticPr fontId="7"/>
  </si>
  <si>
    <t>・昭和46年郡山町議会全員協議会記録等（第1回から第15回　昭和46年3月3日から昭和46年8月7日まで）
・昭和46年郡山町議会委員会記録等（経済委員会、建設委員会、総務委員会、役場庁舎等建設調査特別委員会、ﾆｭｰﾀｳﾝ建設特別委員会、経済建設委員会、教育民生常任委員会等（昭和46年1月から昭和46年12月まで）</t>
    <rPh sb="1" eb="3">
      <t>ショウワ</t>
    </rPh>
    <rPh sb="5" eb="6">
      <t>ネン</t>
    </rPh>
    <rPh sb="6" eb="8">
      <t>コオリヤマ</t>
    </rPh>
    <rPh sb="8" eb="9">
      <t>マチ</t>
    </rPh>
    <rPh sb="9" eb="11">
      <t>ギカイ</t>
    </rPh>
    <rPh sb="11" eb="13">
      <t>ゼンイン</t>
    </rPh>
    <rPh sb="16" eb="18">
      <t>キロク</t>
    </rPh>
    <rPh sb="18" eb="19">
      <t>トウ</t>
    </rPh>
    <rPh sb="20" eb="21">
      <t>ダイ</t>
    </rPh>
    <rPh sb="22" eb="23">
      <t>カイ</t>
    </rPh>
    <rPh sb="25" eb="26">
      <t>ダイ</t>
    </rPh>
    <rPh sb="28" eb="29">
      <t>カイ</t>
    </rPh>
    <rPh sb="30" eb="32">
      <t>ショウワ</t>
    </rPh>
    <rPh sb="34" eb="35">
      <t>ネン</t>
    </rPh>
    <rPh sb="36" eb="37">
      <t>ガツ</t>
    </rPh>
    <rPh sb="38" eb="39">
      <t>ニチ</t>
    </rPh>
    <rPh sb="41" eb="43">
      <t>ショウワ</t>
    </rPh>
    <rPh sb="45" eb="46">
      <t>ネン</t>
    </rPh>
    <rPh sb="47" eb="48">
      <t>ガツ</t>
    </rPh>
    <rPh sb="49" eb="50">
      <t>ニチ</t>
    </rPh>
    <rPh sb="55" eb="57">
      <t>ショウワ</t>
    </rPh>
    <rPh sb="59" eb="60">
      <t>ネン</t>
    </rPh>
    <rPh sb="60" eb="62">
      <t>コオリヤマ</t>
    </rPh>
    <rPh sb="62" eb="63">
      <t>マチ</t>
    </rPh>
    <rPh sb="63" eb="65">
      <t>ギカイ</t>
    </rPh>
    <rPh sb="65" eb="68">
      <t>イインカイ</t>
    </rPh>
    <rPh sb="68" eb="70">
      <t>キロク</t>
    </rPh>
    <rPh sb="70" eb="71">
      <t>トウ</t>
    </rPh>
    <rPh sb="72" eb="74">
      <t>ケイザイ</t>
    </rPh>
    <rPh sb="74" eb="76">
      <t>イイン</t>
    </rPh>
    <rPh sb="76" eb="77">
      <t>カイ</t>
    </rPh>
    <rPh sb="78" eb="80">
      <t>ケンセツ</t>
    </rPh>
    <rPh sb="80" eb="82">
      <t>イイン</t>
    </rPh>
    <rPh sb="82" eb="83">
      <t>カイ</t>
    </rPh>
    <rPh sb="84" eb="86">
      <t>ソウム</t>
    </rPh>
    <rPh sb="86" eb="88">
      <t>イイン</t>
    </rPh>
    <rPh sb="88" eb="89">
      <t>カイ</t>
    </rPh>
    <rPh sb="90" eb="92">
      <t>ヤクバ</t>
    </rPh>
    <rPh sb="92" eb="93">
      <t>チョウ</t>
    </rPh>
    <rPh sb="93" eb="94">
      <t>シャ</t>
    </rPh>
    <rPh sb="94" eb="95">
      <t>トウ</t>
    </rPh>
    <rPh sb="95" eb="97">
      <t>ケンセツ</t>
    </rPh>
    <rPh sb="97" eb="99">
      <t>チョウサ</t>
    </rPh>
    <rPh sb="99" eb="101">
      <t>トクベツ</t>
    </rPh>
    <rPh sb="101" eb="104">
      <t>イインカイ</t>
    </rPh>
    <rPh sb="111" eb="113">
      <t>ケンセツ</t>
    </rPh>
    <rPh sb="113" eb="115">
      <t>トクベツ</t>
    </rPh>
    <rPh sb="115" eb="118">
      <t>イインカイ</t>
    </rPh>
    <rPh sb="119" eb="121">
      <t>ケイザイ</t>
    </rPh>
    <rPh sb="121" eb="123">
      <t>ケンセツ</t>
    </rPh>
    <rPh sb="123" eb="125">
      <t>イイン</t>
    </rPh>
    <rPh sb="125" eb="126">
      <t>カイ</t>
    </rPh>
    <rPh sb="127" eb="129">
      <t>キョウイク</t>
    </rPh>
    <rPh sb="129" eb="131">
      <t>ミンセイ</t>
    </rPh>
    <rPh sb="131" eb="133">
      <t>ジョウニン</t>
    </rPh>
    <rPh sb="133" eb="136">
      <t>イインカイ</t>
    </rPh>
    <rPh sb="136" eb="137">
      <t>トウ</t>
    </rPh>
    <rPh sb="138" eb="140">
      <t>ショウワ</t>
    </rPh>
    <rPh sb="142" eb="143">
      <t>ネン</t>
    </rPh>
    <rPh sb="144" eb="145">
      <t>ガツ</t>
    </rPh>
    <rPh sb="147" eb="149">
      <t>ショウワ</t>
    </rPh>
    <rPh sb="151" eb="152">
      <t>ネン</t>
    </rPh>
    <rPh sb="154" eb="155">
      <t>ガツ</t>
    </rPh>
    <phoneticPr fontId="7"/>
  </si>
  <si>
    <t>・昭和27年の谷山町議会町政研究特別委員会会議録綴り（昭和27年1月から昭和28年1月）、町政研究特別委員会と市隣接町村合併調査研究委員会との懇談会記録(昭和28年1月）</t>
    <rPh sb="1" eb="3">
      <t>ショウワ</t>
    </rPh>
    <rPh sb="5" eb="6">
      <t>ネン</t>
    </rPh>
    <rPh sb="7" eb="9">
      <t>タニヤマ</t>
    </rPh>
    <rPh sb="9" eb="10">
      <t>マチ</t>
    </rPh>
    <rPh sb="10" eb="12">
      <t>ギカイ</t>
    </rPh>
    <rPh sb="12" eb="13">
      <t>マチ</t>
    </rPh>
    <rPh sb="13" eb="14">
      <t>セイ</t>
    </rPh>
    <rPh sb="14" eb="16">
      <t>ケンキュウ</t>
    </rPh>
    <rPh sb="16" eb="18">
      <t>トクベツ</t>
    </rPh>
    <rPh sb="18" eb="21">
      <t>イインカイ</t>
    </rPh>
    <rPh sb="21" eb="24">
      <t>カイギロク</t>
    </rPh>
    <rPh sb="24" eb="25">
      <t>ツヅ</t>
    </rPh>
    <rPh sb="27" eb="29">
      <t>ショウワ</t>
    </rPh>
    <rPh sb="31" eb="32">
      <t>ネン</t>
    </rPh>
    <rPh sb="33" eb="34">
      <t>ガツ</t>
    </rPh>
    <rPh sb="36" eb="38">
      <t>ショウワ</t>
    </rPh>
    <rPh sb="40" eb="41">
      <t>ネン</t>
    </rPh>
    <rPh sb="42" eb="43">
      <t>ガツ</t>
    </rPh>
    <rPh sb="45" eb="46">
      <t>マチ</t>
    </rPh>
    <rPh sb="46" eb="47">
      <t>セイ</t>
    </rPh>
    <rPh sb="47" eb="49">
      <t>ケンキュウ</t>
    </rPh>
    <rPh sb="49" eb="51">
      <t>トクベツ</t>
    </rPh>
    <rPh sb="51" eb="54">
      <t>イインカイ</t>
    </rPh>
    <rPh sb="55" eb="56">
      <t>シ</t>
    </rPh>
    <rPh sb="56" eb="58">
      <t>リンセツ</t>
    </rPh>
    <rPh sb="58" eb="59">
      <t>マチ</t>
    </rPh>
    <rPh sb="59" eb="60">
      <t>ムラ</t>
    </rPh>
    <rPh sb="60" eb="62">
      <t>ガッペイ</t>
    </rPh>
    <rPh sb="62" eb="64">
      <t>チョウサ</t>
    </rPh>
    <rPh sb="64" eb="66">
      <t>ケンキュウ</t>
    </rPh>
    <rPh sb="66" eb="68">
      <t>イイン</t>
    </rPh>
    <rPh sb="68" eb="69">
      <t>カイ</t>
    </rPh>
    <rPh sb="71" eb="74">
      <t>コンダンカイ</t>
    </rPh>
    <rPh sb="74" eb="76">
      <t>キロク</t>
    </rPh>
    <rPh sb="77" eb="79">
      <t>ショウワ</t>
    </rPh>
    <rPh sb="81" eb="82">
      <t>ネン</t>
    </rPh>
    <rPh sb="83" eb="84">
      <t>ガツ</t>
    </rPh>
    <phoneticPr fontId="7"/>
  </si>
  <si>
    <t>・昭和27年の谷山町議会都市計画特別委員会会議録綴り（昭和27年5月から昭和27年6月）</t>
    <rPh sb="1" eb="3">
      <t>ショウワ</t>
    </rPh>
    <rPh sb="5" eb="6">
      <t>ネン</t>
    </rPh>
    <rPh sb="7" eb="9">
      <t>タニヤマ</t>
    </rPh>
    <rPh sb="9" eb="10">
      <t>マチ</t>
    </rPh>
    <rPh sb="10" eb="12">
      <t>ギカイ</t>
    </rPh>
    <rPh sb="12" eb="14">
      <t>トシ</t>
    </rPh>
    <rPh sb="14" eb="16">
      <t>ケイカク</t>
    </rPh>
    <rPh sb="16" eb="18">
      <t>トクベツ</t>
    </rPh>
    <rPh sb="18" eb="21">
      <t>イインカイ</t>
    </rPh>
    <rPh sb="21" eb="24">
      <t>カイギロク</t>
    </rPh>
    <rPh sb="24" eb="25">
      <t>ツヅ</t>
    </rPh>
    <rPh sb="27" eb="29">
      <t>ショウワ</t>
    </rPh>
    <rPh sb="31" eb="32">
      <t>ネン</t>
    </rPh>
    <rPh sb="33" eb="34">
      <t>ガツ</t>
    </rPh>
    <rPh sb="36" eb="38">
      <t>ショウワ</t>
    </rPh>
    <rPh sb="40" eb="41">
      <t>ネン</t>
    </rPh>
    <rPh sb="42" eb="43">
      <t>ガツ</t>
    </rPh>
    <phoneticPr fontId="7"/>
  </si>
  <si>
    <t>・昭和27年度歳入歳出予算調書（鹿児島県広報渉外課）</t>
    <rPh sb="1" eb="3">
      <t>ショウワ</t>
    </rPh>
    <rPh sb="5" eb="7">
      <t>ネンド</t>
    </rPh>
    <rPh sb="7" eb="9">
      <t>サイニュウ</t>
    </rPh>
    <rPh sb="9" eb="11">
      <t>サイシュツ</t>
    </rPh>
    <rPh sb="11" eb="13">
      <t>ヨサン</t>
    </rPh>
    <rPh sb="13" eb="15">
      <t>チョウショ</t>
    </rPh>
    <rPh sb="16" eb="20">
      <t>カゴシマケン</t>
    </rPh>
    <rPh sb="20" eb="22">
      <t>コウホウ</t>
    </rPh>
    <rPh sb="22" eb="24">
      <t>ショウガイ</t>
    </rPh>
    <rPh sb="24" eb="25">
      <t>カ</t>
    </rPh>
    <phoneticPr fontId="7"/>
  </si>
  <si>
    <t>・昭和38年の松元町議案等を綴ったもの（議案第1号から第67号等）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</si>
  <si>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・昭和27年喜入村議会会議録
（昭和27年2月24日(定例会)、3月29日,30日,31日(定例会)、5月14日(定例会)、7月15日(定例会)、9月27日(臨時会)、10月23日(臨時会)、11月14日(臨時会)、12月8日(臨時会)、12月24日(臨時会））、議会協議会会議録編冊有</t>
    <rPh sb="1" eb="3">
      <t>ショウワ</t>
    </rPh>
    <rPh sb="5" eb="6">
      <t>ネン</t>
    </rPh>
    <rPh sb="6" eb="8">
      <t>キイレ</t>
    </rPh>
    <rPh sb="8" eb="9">
      <t>ムラ</t>
    </rPh>
    <rPh sb="9" eb="10">
      <t>ギ</t>
    </rPh>
    <rPh sb="10" eb="11">
      <t>カイ</t>
    </rPh>
    <rPh sb="11" eb="14">
      <t>カイギロク</t>
    </rPh>
    <rPh sb="16" eb="18">
      <t>ショウワ</t>
    </rPh>
    <rPh sb="20" eb="21">
      <t>ネン</t>
    </rPh>
    <rPh sb="22" eb="23">
      <t>ガツ</t>
    </rPh>
    <rPh sb="25" eb="26">
      <t>ニチ</t>
    </rPh>
    <rPh sb="27" eb="29">
      <t>テイレイ</t>
    </rPh>
    <rPh sb="29" eb="30">
      <t>カイ</t>
    </rPh>
    <rPh sb="33" eb="34">
      <t>ガツ</t>
    </rPh>
    <rPh sb="36" eb="37">
      <t>ニチ</t>
    </rPh>
    <rPh sb="40" eb="41">
      <t>ニチ</t>
    </rPh>
    <rPh sb="44" eb="45">
      <t>ニチ</t>
    </rPh>
    <rPh sb="46" eb="48">
      <t>テイレイ</t>
    </rPh>
    <rPh sb="48" eb="49">
      <t>カイ</t>
    </rPh>
    <rPh sb="52" eb="53">
      <t>ガツ</t>
    </rPh>
    <rPh sb="55" eb="56">
      <t>ニチ</t>
    </rPh>
    <rPh sb="57" eb="59">
      <t>テイレイ</t>
    </rPh>
    <rPh sb="59" eb="60">
      <t>カイ</t>
    </rPh>
    <rPh sb="63" eb="64">
      <t>ガツ</t>
    </rPh>
    <rPh sb="66" eb="67">
      <t>ニチ</t>
    </rPh>
    <rPh sb="68" eb="70">
      <t>テイレイ</t>
    </rPh>
    <rPh sb="70" eb="71">
      <t>カイ</t>
    </rPh>
    <rPh sb="74" eb="75">
      <t>ガツ</t>
    </rPh>
    <rPh sb="77" eb="78">
      <t>ニチ</t>
    </rPh>
    <rPh sb="79" eb="81">
      <t>リンジ</t>
    </rPh>
    <rPh sb="81" eb="82">
      <t>カイ</t>
    </rPh>
    <rPh sb="86" eb="87">
      <t>ガツ</t>
    </rPh>
    <rPh sb="89" eb="90">
      <t>ニチ</t>
    </rPh>
    <rPh sb="91" eb="93">
      <t>リンジ</t>
    </rPh>
    <rPh sb="93" eb="94">
      <t>カイ</t>
    </rPh>
    <rPh sb="98" eb="99">
      <t>ガツ</t>
    </rPh>
    <rPh sb="101" eb="102">
      <t>ニチ</t>
    </rPh>
    <rPh sb="103" eb="105">
      <t>リンジ</t>
    </rPh>
    <rPh sb="105" eb="106">
      <t>カイ</t>
    </rPh>
    <rPh sb="110" eb="111">
      <t>ガツ</t>
    </rPh>
    <rPh sb="112" eb="113">
      <t>ニチ</t>
    </rPh>
    <rPh sb="114" eb="116">
      <t>リンジ</t>
    </rPh>
    <rPh sb="116" eb="117">
      <t>カイ</t>
    </rPh>
    <rPh sb="121" eb="122">
      <t>ガツ</t>
    </rPh>
    <rPh sb="124" eb="125">
      <t>ニチ</t>
    </rPh>
    <rPh sb="126" eb="128">
      <t>リンジ</t>
    </rPh>
    <rPh sb="128" eb="129">
      <t>カイ</t>
    </rPh>
    <rPh sb="132" eb="134">
      <t>ギカイ</t>
    </rPh>
    <phoneticPr fontId="7"/>
  </si>
  <si>
    <t>ヤクルト販売員　市社協寄付（25万円）5/9</t>
    <rPh sb="4" eb="7">
      <t>ハンバイイン</t>
    </rPh>
    <rPh sb="8" eb="9">
      <t>シ</t>
    </rPh>
    <rPh sb="9" eb="10">
      <t>シャ</t>
    </rPh>
    <rPh sb="10" eb="11">
      <t>キョウ</t>
    </rPh>
    <rPh sb="11" eb="13">
      <t>キフ</t>
    </rPh>
    <rPh sb="16" eb="18">
      <t>マンエン</t>
    </rPh>
    <phoneticPr fontId="6"/>
  </si>
  <si>
    <t>降灰袋配布＆日高助役退任辞令交付 5/20</t>
    <rPh sb="0" eb="2">
      <t>コウハイ</t>
    </rPh>
    <rPh sb="2" eb="3">
      <t>フクロ</t>
    </rPh>
    <rPh sb="3" eb="5">
      <t>ハイフ</t>
    </rPh>
    <rPh sb="6" eb="8">
      <t>ヒダカ</t>
    </rPh>
    <rPh sb="8" eb="10">
      <t>ジョヤク</t>
    </rPh>
    <rPh sb="10" eb="12">
      <t>タイニン</t>
    </rPh>
    <rPh sb="12" eb="14">
      <t>ジレイ</t>
    </rPh>
    <rPh sb="14" eb="16">
      <t>コウフ</t>
    </rPh>
    <phoneticPr fontId="6"/>
  </si>
  <si>
    <t>広報課写真ネガ75-2</t>
    <phoneticPr fontId="7"/>
  </si>
  <si>
    <t>2 街頭献血(鹿児島学生献血推進会) 5/19</t>
    <rPh sb="2" eb="4">
      <t>ガイトウ</t>
    </rPh>
    <rPh sb="4" eb="6">
      <t>ケンケツ</t>
    </rPh>
    <rPh sb="7" eb="10">
      <t>カゴシマ</t>
    </rPh>
    <rPh sb="10" eb="12">
      <t>ガクセイ</t>
    </rPh>
    <rPh sb="12" eb="14">
      <t>ケンケツ</t>
    </rPh>
    <rPh sb="14" eb="16">
      <t>スイシン</t>
    </rPh>
    <rPh sb="16" eb="17">
      <t>カイ</t>
    </rPh>
    <phoneticPr fontId="6"/>
  </si>
  <si>
    <t>・昭和30年4月30日執行上伊集院村長選挙選挙会結果報告、上伊集院村議会議員選挙選挙会結果報告</t>
    <rPh sb="1" eb="3">
      <t>ショウワ</t>
    </rPh>
    <rPh sb="5" eb="6">
      <t>ネン</t>
    </rPh>
    <rPh sb="7" eb="8">
      <t>ガツ</t>
    </rPh>
    <rPh sb="10" eb="11">
      <t>ニチ</t>
    </rPh>
    <rPh sb="11" eb="13">
      <t>シッコウ</t>
    </rPh>
    <rPh sb="13" eb="14">
      <t>ウエ</t>
    </rPh>
    <rPh sb="14" eb="17">
      <t>イジュウイン</t>
    </rPh>
    <rPh sb="17" eb="18">
      <t>ムラ</t>
    </rPh>
    <rPh sb="18" eb="19">
      <t>チョウ</t>
    </rPh>
    <rPh sb="19" eb="21">
      <t>センキョ</t>
    </rPh>
    <rPh sb="21" eb="23">
      <t>センキョ</t>
    </rPh>
    <rPh sb="23" eb="24">
      <t>カイ</t>
    </rPh>
    <rPh sb="24" eb="26">
      <t>ケッカ</t>
    </rPh>
    <rPh sb="26" eb="28">
      <t>ホウコク</t>
    </rPh>
    <rPh sb="29" eb="30">
      <t>ウエ</t>
    </rPh>
    <rPh sb="30" eb="33">
      <t>イジュウイン</t>
    </rPh>
    <rPh sb="33" eb="34">
      <t>ムラ</t>
    </rPh>
    <rPh sb="34" eb="36">
      <t>ギカイ</t>
    </rPh>
    <rPh sb="36" eb="38">
      <t>ギイン</t>
    </rPh>
    <rPh sb="38" eb="40">
      <t>センキョ</t>
    </rPh>
    <rPh sb="40" eb="42">
      <t>センキョ</t>
    </rPh>
    <rPh sb="42" eb="43">
      <t>カイ</t>
    </rPh>
    <rPh sb="43" eb="45">
      <t>ケッカ</t>
    </rPh>
    <rPh sb="45" eb="47">
      <t>ホウコク</t>
    </rPh>
    <phoneticPr fontId="7"/>
  </si>
  <si>
    <t>勤労青少年ホーム生花教室 4/11  玉里団地福祉館開館式 4/12</t>
    <rPh sb="0" eb="2">
      <t>キンロウ</t>
    </rPh>
    <rPh sb="2" eb="5">
      <t>セイショウネン</t>
    </rPh>
    <rPh sb="8" eb="10">
      <t>イケバナ</t>
    </rPh>
    <rPh sb="10" eb="12">
      <t>キョウシツ</t>
    </rPh>
    <rPh sb="19" eb="20">
      <t>タマ</t>
    </rPh>
    <rPh sb="20" eb="21">
      <t>サト</t>
    </rPh>
    <rPh sb="21" eb="23">
      <t>ダンチ</t>
    </rPh>
    <rPh sb="23" eb="25">
      <t>フクシ</t>
    </rPh>
    <rPh sb="25" eb="26">
      <t>カン</t>
    </rPh>
    <rPh sb="26" eb="29">
      <t>カイカンシキ</t>
    </rPh>
    <phoneticPr fontId="6"/>
  </si>
  <si>
    <t>玉里団地福祉館開館式 4/12</t>
    <rPh sb="0" eb="1">
      <t>タマ</t>
    </rPh>
    <rPh sb="1" eb="2">
      <t>サト</t>
    </rPh>
    <rPh sb="2" eb="4">
      <t>ダンチ</t>
    </rPh>
    <rPh sb="4" eb="6">
      <t>フクシ</t>
    </rPh>
    <rPh sb="6" eb="7">
      <t>カン</t>
    </rPh>
    <rPh sb="7" eb="10">
      <t>カイカンシキ</t>
    </rPh>
    <phoneticPr fontId="6"/>
  </si>
  <si>
    <t>玉里団地福祉館開館式　３号バイパス陳情 4/12</t>
    <rPh sb="0" eb="1">
      <t>タマ</t>
    </rPh>
    <rPh sb="1" eb="2">
      <t>サト</t>
    </rPh>
    <rPh sb="2" eb="4">
      <t>ダンチ</t>
    </rPh>
    <rPh sb="4" eb="6">
      <t>フクシ</t>
    </rPh>
    <rPh sb="6" eb="7">
      <t>カン</t>
    </rPh>
    <rPh sb="7" eb="10">
      <t>カイカンシキ</t>
    </rPh>
    <rPh sb="12" eb="13">
      <t>ゴウ</t>
    </rPh>
    <rPh sb="17" eb="19">
      <t>チンジョウ</t>
    </rPh>
    <phoneticPr fontId="6"/>
  </si>
  <si>
    <t>米国海軍輸送艦ウィラメット号入港　艦長市長表敬訪問（収入役対応） 4/15</t>
    <rPh sb="0" eb="2">
      <t>ベイコク</t>
    </rPh>
    <rPh sb="2" eb="4">
      <t>カイグン</t>
    </rPh>
    <rPh sb="4" eb="7">
      <t>ユソウカン</t>
    </rPh>
    <rPh sb="13" eb="14">
      <t>ゴウ</t>
    </rPh>
    <rPh sb="14" eb="16">
      <t>ニュウコウ</t>
    </rPh>
    <rPh sb="17" eb="19">
      <t>カンチョウ</t>
    </rPh>
    <rPh sb="19" eb="21">
      <t>シチョウ</t>
    </rPh>
    <rPh sb="21" eb="23">
      <t>ヒョウケイ</t>
    </rPh>
    <rPh sb="23" eb="25">
      <t>ホウモン</t>
    </rPh>
    <rPh sb="26" eb="29">
      <t>シュウニュウヤク</t>
    </rPh>
    <rPh sb="29" eb="31">
      <t>タイオウ</t>
    </rPh>
    <phoneticPr fontId="6"/>
  </si>
  <si>
    <t>・昭和52年　議決書　№2</t>
  </si>
  <si>
    <t>・喜入町議会議会運営委員会、委員長会等開催通知、議会運営委員会記録、議会運営委員会所管事務報告等の綴り（昭和52年1月から平成8年12月まで）</t>
    <rPh sb="1" eb="3">
      <t>キイレ</t>
    </rPh>
    <rPh sb="3" eb="4">
      <t>マチ</t>
    </rPh>
    <rPh sb="4" eb="6">
      <t>ギカイ</t>
    </rPh>
    <rPh sb="6" eb="8">
      <t>ギカイ</t>
    </rPh>
    <rPh sb="8" eb="10">
      <t>ウンエイ</t>
    </rPh>
    <rPh sb="10" eb="12">
      <t>イイン</t>
    </rPh>
    <rPh sb="12" eb="13">
      <t>カイ</t>
    </rPh>
    <rPh sb="14" eb="17">
      <t>イインチョウ</t>
    </rPh>
    <rPh sb="17" eb="18">
      <t>カイ</t>
    </rPh>
    <rPh sb="18" eb="19">
      <t>トウ</t>
    </rPh>
    <rPh sb="19" eb="21">
      <t>カイサイ</t>
    </rPh>
    <rPh sb="21" eb="23">
      <t>ツウチ</t>
    </rPh>
    <rPh sb="24" eb="26">
      <t>ギカイ</t>
    </rPh>
    <rPh sb="26" eb="28">
      <t>ウンエイ</t>
    </rPh>
    <rPh sb="28" eb="30">
      <t>イイン</t>
    </rPh>
    <rPh sb="30" eb="31">
      <t>カイ</t>
    </rPh>
    <rPh sb="31" eb="33">
      <t>キロク</t>
    </rPh>
    <rPh sb="34" eb="36">
      <t>ギカイ</t>
    </rPh>
    <rPh sb="36" eb="38">
      <t>ウンエイ</t>
    </rPh>
    <rPh sb="38" eb="40">
      <t>イイン</t>
    </rPh>
    <rPh sb="40" eb="41">
      <t>カイ</t>
    </rPh>
    <rPh sb="41" eb="43">
      <t>ショカン</t>
    </rPh>
    <rPh sb="43" eb="45">
      <t>ジム</t>
    </rPh>
    <rPh sb="45" eb="47">
      <t>ホウコク</t>
    </rPh>
    <rPh sb="47" eb="48">
      <t>トウ</t>
    </rPh>
    <rPh sb="49" eb="50">
      <t>ツヅ</t>
    </rPh>
    <rPh sb="52" eb="54">
      <t>ショウワ</t>
    </rPh>
    <rPh sb="56" eb="57">
      <t>ネン</t>
    </rPh>
    <rPh sb="58" eb="59">
      <t>ガツ</t>
    </rPh>
    <rPh sb="61" eb="63">
      <t>ヘイセイ</t>
    </rPh>
    <rPh sb="64" eb="65">
      <t>ネン</t>
    </rPh>
    <rPh sb="67" eb="68">
      <t>ガツ</t>
    </rPh>
    <phoneticPr fontId="7"/>
  </si>
  <si>
    <t>喜入町　決算特別委員会関係綴</t>
    <rPh sb="0" eb="2">
      <t>キイレ</t>
    </rPh>
    <rPh sb="2" eb="3">
      <t>マチ</t>
    </rPh>
    <rPh sb="4" eb="6">
      <t>ケッサン</t>
    </rPh>
    <rPh sb="6" eb="8">
      <t>トクベツ</t>
    </rPh>
    <rPh sb="8" eb="11">
      <t>イインカイ</t>
    </rPh>
    <rPh sb="11" eb="13">
      <t>カンケイ</t>
    </rPh>
    <rPh sb="13" eb="14">
      <t>ツヅ</t>
    </rPh>
    <phoneticPr fontId="7"/>
  </si>
  <si>
    <t>・喜入町議会決算特別委員会審査報告書、決算特別委員長報告要旨、決算特別委員会記録、決算特別委員会開催通知等の綴り（昭和52年1月から昭和59年11月まで　昭和50年度決算から昭和58年度決算まで）</t>
    <rPh sb="1" eb="3">
      <t>キイレ</t>
    </rPh>
    <rPh sb="3" eb="4">
      <t>マチ</t>
    </rPh>
    <rPh sb="4" eb="6">
      <t>ギカイ</t>
    </rPh>
    <rPh sb="6" eb="8">
      <t>ケッサン</t>
    </rPh>
    <rPh sb="8" eb="10">
      <t>トクベツ</t>
    </rPh>
    <rPh sb="10" eb="13">
      <t>イインカイ</t>
    </rPh>
    <rPh sb="13" eb="15">
      <t>シンサ</t>
    </rPh>
    <rPh sb="15" eb="17">
      <t>ホウコク</t>
    </rPh>
    <rPh sb="17" eb="18">
      <t>ショ</t>
    </rPh>
    <rPh sb="19" eb="21">
      <t>ケッサン</t>
    </rPh>
    <rPh sb="21" eb="23">
      <t>トクベツ</t>
    </rPh>
    <rPh sb="23" eb="25">
      <t>イイン</t>
    </rPh>
    <rPh sb="25" eb="26">
      <t>チョウ</t>
    </rPh>
    <rPh sb="26" eb="28">
      <t>ホウコク</t>
    </rPh>
    <rPh sb="28" eb="30">
      <t>ヨウシ</t>
    </rPh>
    <rPh sb="31" eb="33">
      <t>ケッサン</t>
    </rPh>
    <rPh sb="33" eb="35">
      <t>トクベツ</t>
    </rPh>
    <rPh sb="35" eb="38">
      <t>イインカイ</t>
    </rPh>
    <rPh sb="38" eb="40">
      <t>キロク</t>
    </rPh>
    <rPh sb="41" eb="43">
      <t>ケッサン</t>
    </rPh>
    <rPh sb="43" eb="45">
      <t>トクベツ</t>
    </rPh>
    <rPh sb="45" eb="48">
      <t>イインカイ</t>
    </rPh>
    <rPh sb="48" eb="50">
      <t>カイサイ</t>
    </rPh>
    <rPh sb="50" eb="52">
      <t>ツウチ</t>
    </rPh>
    <rPh sb="52" eb="53">
      <t>トウ</t>
    </rPh>
    <rPh sb="54" eb="55">
      <t>ツヅ</t>
    </rPh>
    <rPh sb="57" eb="59">
      <t>ショウワ</t>
    </rPh>
    <rPh sb="61" eb="62">
      <t>ネン</t>
    </rPh>
    <rPh sb="63" eb="64">
      <t>ガツ</t>
    </rPh>
    <rPh sb="66" eb="68">
      <t>ショウワ</t>
    </rPh>
    <rPh sb="70" eb="71">
      <t>ネン</t>
    </rPh>
    <rPh sb="73" eb="74">
      <t>ガツ</t>
    </rPh>
    <rPh sb="77" eb="79">
      <t>ショウワ</t>
    </rPh>
    <rPh sb="81" eb="82">
      <t>ネン</t>
    </rPh>
    <rPh sb="82" eb="83">
      <t>ド</t>
    </rPh>
    <rPh sb="83" eb="85">
      <t>ケッサン</t>
    </rPh>
    <rPh sb="87" eb="89">
      <t>ショウワ</t>
    </rPh>
    <rPh sb="91" eb="92">
      <t>ネン</t>
    </rPh>
    <rPh sb="92" eb="93">
      <t>ド</t>
    </rPh>
    <rPh sb="93" eb="95">
      <t>ケッサン</t>
    </rPh>
    <phoneticPr fontId="7"/>
  </si>
  <si>
    <t>喜入町　総務委員会関係綴</t>
    <rPh sb="0" eb="2">
      <t>キイレ</t>
    </rPh>
    <rPh sb="2" eb="3">
      <t>マチ</t>
    </rPh>
    <rPh sb="4" eb="6">
      <t>ソウム</t>
    </rPh>
    <rPh sb="6" eb="8">
      <t>イイン</t>
    </rPh>
    <rPh sb="8" eb="9">
      <t>カイ</t>
    </rPh>
    <rPh sb="9" eb="11">
      <t>カンケイ</t>
    </rPh>
    <rPh sb="11" eb="12">
      <t>ツヅ</t>
    </rPh>
    <phoneticPr fontId="7"/>
  </si>
  <si>
    <t>・昭和59年度から昭和62年度陳情書（原本)綴
　陳情第101号から第130号（昭和61年12月から昭和63年2月受理まで）</t>
    <rPh sb="15" eb="17">
      <t>チンジョウ</t>
    </rPh>
    <rPh sb="17" eb="18">
      <t>ショ</t>
    </rPh>
    <rPh sb="19" eb="21">
      <t>ゲンポン</t>
    </rPh>
    <rPh sb="22" eb="23">
      <t>ツヅ</t>
    </rPh>
    <rPh sb="25" eb="27">
      <t>チンジョウ</t>
    </rPh>
    <rPh sb="27" eb="28">
      <t>ダイ</t>
    </rPh>
    <rPh sb="31" eb="32">
      <t>ゴウ</t>
    </rPh>
    <rPh sb="34" eb="35">
      <t>ダイ</t>
    </rPh>
    <rPh sb="38" eb="39">
      <t>ゴウ</t>
    </rPh>
    <rPh sb="40" eb="42">
      <t>ショウワ</t>
    </rPh>
    <rPh sb="44" eb="45">
      <t>ネン</t>
    </rPh>
    <rPh sb="47" eb="48">
      <t>ガツ</t>
    </rPh>
    <rPh sb="50" eb="52">
      <t>ショウワ</t>
    </rPh>
    <rPh sb="54" eb="55">
      <t>ネン</t>
    </rPh>
    <rPh sb="56" eb="57">
      <t>ガツ</t>
    </rPh>
    <rPh sb="57" eb="59">
      <t>ジュリ</t>
    </rPh>
    <phoneticPr fontId="7"/>
  </si>
  <si>
    <t xml:space="preserve">・昭和54年鹿児島市議会会議録綴り
　昭和54年第1回市議会定例会 第1日から第12日（昭和54年2月24日,2月26日,3月2日,3月5日,3月6日,3月7日,3月8日,3月9日,3月10日,3月12日,3月13日,3月20日）  </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2" eb="43">
      <t>ニチ</t>
    </rPh>
    <rPh sb="44" eb="46">
      <t>ショウワ</t>
    </rPh>
    <rPh sb="48" eb="49">
      <t>ネン</t>
    </rPh>
    <rPh sb="50" eb="51">
      <t>ガツ</t>
    </rPh>
    <rPh sb="53" eb="54">
      <t>ニチ</t>
    </rPh>
    <rPh sb="56" eb="57">
      <t>ガツ</t>
    </rPh>
    <rPh sb="59" eb="60">
      <t>ニチ</t>
    </rPh>
    <rPh sb="62" eb="63">
      <t>ガツ</t>
    </rPh>
    <rPh sb="64" eb="65">
      <t>ニチ</t>
    </rPh>
    <rPh sb="67" eb="68">
      <t>ガツ</t>
    </rPh>
    <rPh sb="69" eb="70">
      <t>ニチ</t>
    </rPh>
    <rPh sb="72" eb="73">
      <t>ガツ</t>
    </rPh>
    <rPh sb="74" eb="75">
      <t>ニチ</t>
    </rPh>
    <rPh sb="77" eb="78">
      <t>ガツ</t>
    </rPh>
    <rPh sb="79" eb="80">
      <t>ニチ</t>
    </rPh>
    <rPh sb="82" eb="83">
      <t>ガツ</t>
    </rPh>
    <rPh sb="84" eb="85">
      <t>ニチ</t>
    </rPh>
    <rPh sb="87" eb="88">
      <t>ガツ</t>
    </rPh>
    <rPh sb="89" eb="90">
      <t>ニチ</t>
    </rPh>
    <rPh sb="92" eb="93">
      <t>ガツ</t>
    </rPh>
    <rPh sb="95" eb="96">
      <t>ニチ</t>
    </rPh>
    <rPh sb="98" eb="99">
      <t>ガツ</t>
    </rPh>
    <rPh sb="101" eb="102">
      <t>ニチ</t>
    </rPh>
    <rPh sb="104" eb="105">
      <t>ガツ</t>
    </rPh>
    <rPh sb="107" eb="108">
      <t>ニチ</t>
    </rPh>
    <rPh sb="110" eb="111">
      <t>ガツ</t>
    </rPh>
    <rPh sb="113" eb="114">
      <t>ニチ</t>
    </rPh>
    <phoneticPr fontId="7"/>
  </si>
  <si>
    <t>・昭和54年鹿児島市議会会議録綴り
　昭和54年第1回市議会臨時会 第1日,第2日（昭和54年5月24日,5月25日）、昭和54年第2回市議会定例会 第1日から第6日（昭和54年6月30日,7月3日,7月4日,7月5日,7月6日,7月14日）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リンジ</t>
    </rPh>
    <rPh sb="32" eb="33">
      <t>カイ</t>
    </rPh>
    <rPh sb="34" eb="35">
      <t>ダイ</t>
    </rPh>
    <rPh sb="36" eb="37">
      <t>ニチ</t>
    </rPh>
    <rPh sb="38" eb="39">
      <t>ダイ</t>
    </rPh>
    <rPh sb="40" eb="41">
      <t>ニチ</t>
    </rPh>
    <rPh sb="42" eb="44">
      <t>ショウワ</t>
    </rPh>
    <rPh sb="46" eb="47">
      <t>ネン</t>
    </rPh>
    <rPh sb="48" eb="49">
      <t>ガツ</t>
    </rPh>
    <rPh sb="51" eb="52">
      <t>ニチ</t>
    </rPh>
    <rPh sb="54" eb="55">
      <t>ガツ</t>
    </rPh>
    <rPh sb="57" eb="58">
      <t>ニチ</t>
    </rPh>
    <rPh sb="60" eb="62">
      <t>ショウワ</t>
    </rPh>
    <rPh sb="64" eb="65">
      <t>ネン</t>
    </rPh>
    <rPh sb="65" eb="66">
      <t>ダイ</t>
    </rPh>
    <rPh sb="67" eb="68">
      <t>カイ</t>
    </rPh>
    <rPh sb="68" eb="69">
      <t>シ</t>
    </rPh>
    <rPh sb="69" eb="71">
      <t>ギカイ</t>
    </rPh>
    <rPh sb="71" eb="73">
      <t>テイレイ</t>
    </rPh>
    <rPh sb="73" eb="74">
      <t>カイ</t>
    </rPh>
    <rPh sb="75" eb="76">
      <t>ダイ</t>
    </rPh>
    <rPh sb="77" eb="78">
      <t>ニチ</t>
    </rPh>
    <rPh sb="80" eb="81">
      <t>ダイ</t>
    </rPh>
    <rPh sb="82" eb="83">
      <t>ニチ</t>
    </rPh>
    <rPh sb="84" eb="86">
      <t>ショウワ</t>
    </rPh>
    <rPh sb="88" eb="89">
      <t>ネン</t>
    </rPh>
    <rPh sb="90" eb="91">
      <t>ガツ</t>
    </rPh>
    <rPh sb="93" eb="94">
      <t>ニチ</t>
    </rPh>
    <rPh sb="96" eb="97">
      <t>ガツ</t>
    </rPh>
    <rPh sb="98" eb="99">
      <t>ニチ</t>
    </rPh>
    <rPh sb="101" eb="102">
      <t>ガツ</t>
    </rPh>
    <rPh sb="103" eb="104">
      <t>ニチ</t>
    </rPh>
    <rPh sb="106" eb="107">
      <t>ガツ</t>
    </rPh>
    <rPh sb="108" eb="109">
      <t>ニチ</t>
    </rPh>
    <rPh sb="111" eb="112">
      <t>ガツ</t>
    </rPh>
    <rPh sb="113" eb="114">
      <t>ニチ</t>
    </rPh>
    <rPh sb="116" eb="117">
      <t>ガツ</t>
    </rPh>
    <rPh sb="119" eb="120">
      <t>ニチ</t>
    </rPh>
    <phoneticPr fontId="7"/>
  </si>
  <si>
    <t>・請願及び陳情文書表の綴り
　請願第13号から第40号まで、陳情第59号から第311号まで（昭和44年3月から昭和47年3月まで）</t>
    <rPh sb="1" eb="3">
      <t>セイガン</t>
    </rPh>
    <rPh sb="3" eb="4">
      <t>オヨ</t>
    </rPh>
    <rPh sb="5" eb="7">
      <t>チンジョウ</t>
    </rPh>
    <rPh sb="7" eb="9">
      <t>ブンショ</t>
    </rPh>
    <rPh sb="9" eb="10">
      <t>ヒョウ</t>
    </rPh>
    <rPh sb="11" eb="12">
      <t>ツヅ</t>
    </rPh>
    <rPh sb="15" eb="17">
      <t>セイガン</t>
    </rPh>
    <rPh sb="17" eb="18">
      <t>ダイ</t>
    </rPh>
    <rPh sb="20" eb="21">
      <t>ゴウ</t>
    </rPh>
    <rPh sb="23" eb="24">
      <t>ダイ</t>
    </rPh>
    <rPh sb="26" eb="27">
      <t>ゴウ</t>
    </rPh>
    <rPh sb="30" eb="32">
      <t>チンジョウ</t>
    </rPh>
    <rPh sb="32" eb="33">
      <t>ダイ</t>
    </rPh>
    <rPh sb="35" eb="36">
      <t>ゴウ</t>
    </rPh>
    <rPh sb="38" eb="39">
      <t>ダイ</t>
    </rPh>
    <rPh sb="42" eb="43">
      <t>ゴウ</t>
    </rPh>
    <rPh sb="46" eb="48">
      <t>ショウワ</t>
    </rPh>
    <rPh sb="50" eb="51">
      <t>ネン</t>
    </rPh>
    <rPh sb="52" eb="53">
      <t>ガツ</t>
    </rPh>
    <rPh sb="55" eb="57">
      <t>ショウワ</t>
    </rPh>
    <rPh sb="59" eb="60">
      <t>ネン</t>
    </rPh>
    <rPh sb="61" eb="62">
      <t>ガツ</t>
    </rPh>
    <phoneticPr fontId="7"/>
  </si>
  <si>
    <t>請願書</t>
    <rPh sb="0" eb="2">
      <t>セイガン</t>
    </rPh>
    <rPh sb="2" eb="3">
      <t>ショ</t>
    </rPh>
    <phoneticPr fontId="7"/>
  </si>
  <si>
    <t>・経済企業委員会概要記録等（昭和43年5月から昭和44年5月まで）</t>
    <rPh sb="1" eb="3">
      <t>ケイザイ</t>
    </rPh>
    <rPh sb="3" eb="5">
      <t>キギョウ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</si>
  <si>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・建設消防委員会概要記録等（昭和43年5月から昭和44年5月まで）</t>
    <rPh sb="1" eb="3">
      <t>ケンセツ</t>
    </rPh>
    <rPh sb="3" eb="5">
      <t>ショウボウ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</si>
  <si>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決算特別委員会概要記録（昭和42年度分）</t>
    <rPh sb="0" eb="2">
      <t>ケッサン</t>
    </rPh>
    <rPh sb="2" eb="4">
      <t>トクベツ</t>
    </rPh>
    <rPh sb="4" eb="11">
      <t>イ</t>
    </rPh>
    <rPh sb="12" eb="14">
      <t>ショウワ</t>
    </rPh>
    <rPh sb="16" eb="19">
      <t>ネンドブン</t>
    </rPh>
    <phoneticPr fontId="7"/>
  </si>
  <si>
    <t>・昭和42年度決算特別委員会概要記録（昭和43年12月6日から12月16日まで）、決算資料等</t>
    <rPh sb="1" eb="3">
      <t>ショウワ</t>
    </rPh>
    <rPh sb="5" eb="7">
      <t>ネンド</t>
    </rPh>
    <rPh sb="7" eb="9">
      <t>ケッサン</t>
    </rPh>
    <rPh sb="9" eb="11">
      <t>トクベツ</t>
    </rPh>
    <rPh sb="11" eb="14">
      <t>イインカイ</t>
    </rPh>
    <rPh sb="14" eb="16">
      <t>ガイヨウ</t>
    </rPh>
    <rPh sb="16" eb="18">
      <t>キロク</t>
    </rPh>
    <rPh sb="19" eb="21">
      <t>ショウワ</t>
    </rPh>
    <rPh sb="23" eb="24">
      <t>ネン</t>
    </rPh>
    <rPh sb="26" eb="27">
      <t>ガツ</t>
    </rPh>
    <rPh sb="28" eb="29">
      <t>ニチ</t>
    </rPh>
    <rPh sb="33" eb="34">
      <t>ガツ</t>
    </rPh>
    <rPh sb="36" eb="37">
      <t>ニチ</t>
    </rPh>
    <rPh sb="41" eb="43">
      <t>ケッサン</t>
    </rPh>
    <rPh sb="43" eb="45">
      <t>シリョウ</t>
    </rPh>
    <rPh sb="45" eb="46">
      <t>トウ</t>
    </rPh>
    <phoneticPr fontId="7"/>
  </si>
  <si>
    <t>与次郎ヶ浜開発協議会概要記録</t>
    <rPh sb="0" eb="1">
      <t>ヨ</t>
    </rPh>
    <rPh sb="1" eb="3">
      <t>ジロウ</t>
    </rPh>
    <rPh sb="4" eb="5">
      <t>ハマ</t>
    </rPh>
    <rPh sb="5" eb="7">
      <t>カイハツ</t>
    </rPh>
    <rPh sb="7" eb="10">
      <t>キョウギカイ</t>
    </rPh>
    <rPh sb="10" eb="12">
      <t>ガイヨウ</t>
    </rPh>
    <rPh sb="12" eb="14">
      <t>キロク</t>
    </rPh>
    <phoneticPr fontId="7"/>
  </si>
  <si>
    <t>・与次郎ヶ浜開発協議会概要記録(昭和43年10月から昭和44年5月まで）、鹿児島市与次郎ヶ浜土地利用計画(昭和43年11月）等</t>
    <rPh sb="1" eb="6">
      <t>ヨジロウ</t>
    </rPh>
    <rPh sb="6" eb="8">
      <t>カイハツ</t>
    </rPh>
    <rPh sb="8" eb="11">
      <t>キョウギカイ</t>
    </rPh>
    <rPh sb="11" eb="13">
      <t>ガイヨウ</t>
    </rPh>
    <rPh sb="13" eb="15">
      <t>キロク</t>
    </rPh>
    <rPh sb="16" eb="18">
      <t>ショウワ</t>
    </rPh>
    <rPh sb="20" eb="21">
      <t>ネン</t>
    </rPh>
    <rPh sb="23" eb="24">
      <t>ガツ</t>
    </rPh>
    <rPh sb="26" eb="28">
      <t>ショウワ</t>
    </rPh>
    <rPh sb="30" eb="31">
      <t>ネン</t>
    </rPh>
    <rPh sb="32" eb="33">
      <t>ガツ</t>
    </rPh>
    <rPh sb="37" eb="40">
      <t>カゴシマ</t>
    </rPh>
    <rPh sb="40" eb="41">
      <t>シ</t>
    </rPh>
    <rPh sb="41" eb="46">
      <t>ヨジロウ</t>
    </rPh>
    <rPh sb="46" eb="48">
      <t>トチ</t>
    </rPh>
    <rPh sb="48" eb="50">
      <t>リヨウ</t>
    </rPh>
    <rPh sb="50" eb="52">
      <t>ケイカク</t>
    </rPh>
    <rPh sb="53" eb="55">
      <t>ショウワ</t>
    </rPh>
    <rPh sb="57" eb="58">
      <t>ネン</t>
    </rPh>
    <rPh sb="60" eb="61">
      <t>ガツ</t>
    </rPh>
    <rPh sb="62" eb="63">
      <t>トウ</t>
    </rPh>
    <phoneticPr fontId="7"/>
  </si>
  <si>
    <t>国体対策協議会概要記録</t>
    <rPh sb="0" eb="2">
      <t>コクタイ</t>
    </rPh>
    <rPh sb="2" eb="4">
      <t>タイサク</t>
    </rPh>
    <rPh sb="4" eb="7">
      <t>キョウギカイ</t>
    </rPh>
    <rPh sb="7" eb="9">
      <t>ガイヨウ</t>
    </rPh>
    <rPh sb="9" eb="11">
      <t>キロク</t>
    </rPh>
    <phoneticPr fontId="7"/>
  </si>
  <si>
    <t>・埋立諮問審査委員会概要記録（昭和36年7月3日から7月8日まで開催）、審査の経過、結果報告（昭和36年7月）、公有水面埋立諮問に関する意見（昭和37年7月）等（塩屋町70番地の6から70番地の104に至る地先公有水面埋立申請　申請者　鹿児島港湾土地㈱）</t>
    <rPh sb="1" eb="3">
      <t>ウメタテ</t>
    </rPh>
    <rPh sb="3" eb="5">
      <t>シモン</t>
    </rPh>
    <rPh sb="5" eb="7">
      <t>シンサ</t>
    </rPh>
    <rPh sb="7" eb="9">
      <t>イイン</t>
    </rPh>
    <rPh sb="9" eb="10">
      <t>カイ</t>
    </rPh>
    <rPh sb="10" eb="12">
      <t>ガイヨウ</t>
    </rPh>
    <rPh sb="12" eb="14">
      <t>キロク</t>
    </rPh>
    <rPh sb="15" eb="17">
      <t>ショウワ</t>
    </rPh>
    <rPh sb="19" eb="20">
      <t>ネン</t>
    </rPh>
    <rPh sb="21" eb="22">
      <t>ガツ</t>
    </rPh>
    <rPh sb="23" eb="24">
      <t>ニチ</t>
    </rPh>
    <rPh sb="27" eb="28">
      <t>ガツ</t>
    </rPh>
    <rPh sb="29" eb="30">
      <t>ニチ</t>
    </rPh>
    <rPh sb="32" eb="34">
      <t>カイサイ</t>
    </rPh>
    <rPh sb="36" eb="38">
      <t>シンサ</t>
    </rPh>
    <rPh sb="39" eb="41">
      <t>ケイカ</t>
    </rPh>
    <rPh sb="42" eb="44">
      <t>ケッカ</t>
    </rPh>
    <rPh sb="44" eb="46">
      <t>ホウコク</t>
    </rPh>
    <rPh sb="47" eb="49">
      <t>ショウワ</t>
    </rPh>
    <rPh sb="51" eb="52">
      <t>ネン</t>
    </rPh>
    <rPh sb="53" eb="54">
      <t>ガツ</t>
    </rPh>
    <rPh sb="56" eb="58">
      <t>コウユウ</t>
    </rPh>
    <rPh sb="58" eb="60">
      <t>スイメン</t>
    </rPh>
    <rPh sb="60" eb="62">
      <t>ウメタテ</t>
    </rPh>
    <rPh sb="62" eb="64">
      <t>シモン</t>
    </rPh>
    <rPh sb="65" eb="66">
      <t>カン</t>
    </rPh>
    <rPh sb="68" eb="70">
      <t>イケン</t>
    </rPh>
    <rPh sb="71" eb="73">
      <t>ショウワ</t>
    </rPh>
    <rPh sb="75" eb="76">
      <t>ネン</t>
    </rPh>
    <rPh sb="77" eb="78">
      <t>ガツ</t>
    </rPh>
    <rPh sb="79" eb="80">
      <t>トウ</t>
    </rPh>
    <rPh sb="81" eb="82">
      <t>シオ</t>
    </rPh>
    <rPh sb="82" eb="83">
      <t>ヤ</t>
    </rPh>
    <rPh sb="83" eb="84">
      <t>マチ</t>
    </rPh>
    <rPh sb="101" eb="102">
      <t>イタ</t>
    </rPh>
    <rPh sb="109" eb="111">
      <t>ウメタテ</t>
    </rPh>
    <rPh sb="111" eb="113">
      <t>シンセイ</t>
    </rPh>
    <rPh sb="114" eb="117">
      <t>シンセイシャ</t>
    </rPh>
    <rPh sb="118" eb="121">
      <t>カゴシマ</t>
    </rPh>
    <rPh sb="121" eb="123">
      <t>コウワン</t>
    </rPh>
    <rPh sb="123" eb="125">
      <t>トチ</t>
    </rPh>
    <phoneticPr fontId="7"/>
  </si>
  <si>
    <t>・昭和43年度から昭和46年度議会協議会会議録等の綴り
（昭和43年4月30日、5月11日、5月17日、9月27日、昭和44年7月4日、昭和45年7月16日、9月4日、12月23日、昭和46年1月9日、5月21日、11月20日、昭和47年2月26日、3月8日開会）</t>
    <rPh sb="1" eb="3">
      <t>ショウワ</t>
    </rPh>
    <rPh sb="5" eb="7">
      <t>ネンド</t>
    </rPh>
    <rPh sb="9" eb="11">
      <t>ショウワ</t>
    </rPh>
    <rPh sb="13" eb="14">
      <t>ネン</t>
    </rPh>
    <rPh sb="14" eb="15">
      <t>ド</t>
    </rPh>
    <rPh sb="15" eb="17">
      <t>ギカイ</t>
    </rPh>
    <rPh sb="17" eb="20">
      <t>キョウギカイ</t>
    </rPh>
    <rPh sb="20" eb="23">
      <t>カイギロク</t>
    </rPh>
    <rPh sb="23" eb="24">
      <t>トウ</t>
    </rPh>
    <rPh sb="25" eb="26">
      <t>ツヅ</t>
    </rPh>
    <rPh sb="29" eb="31">
      <t>ショウワ</t>
    </rPh>
    <rPh sb="109" eb="110">
      <t>ガツ</t>
    </rPh>
    <rPh sb="112" eb="113">
      <t>ニチ</t>
    </rPh>
    <phoneticPr fontId="7"/>
  </si>
  <si>
    <t>・議会選出役職等、各種委員会委員等推薦等に関する文書の綴り（昭和43年4月から昭和47年1月まで）</t>
    <rPh sb="1" eb="3">
      <t>ギカイ</t>
    </rPh>
    <rPh sb="3" eb="5">
      <t>センシュツ</t>
    </rPh>
    <rPh sb="5" eb="7">
      <t>ヤクショク</t>
    </rPh>
    <rPh sb="7" eb="8">
      <t>トウ</t>
    </rPh>
    <phoneticPr fontId="7"/>
  </si>
  <si>
    <t>・総務文教委員会概要記録等（昭和43年5月から昭和44年5月まで）</t>
    <rPh sb="1" eb="3">
      <t>ソウム</t>
    </rPh>
    <rPh sb="3" eb="5">
      <t>ブンキョウ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</si>
  <si>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・厚生保健委員会概要記録等（昭和43年5月から昭和44年5月まで）</t>
    <rPh sb="1" eb="3">
      <t>コウセイ</t>
    </rPh>
    <rPh sb="3" eb="5">
      <t>ホケン</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</si>
  <si>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・昭和37年度公営企業決算委員会概要記録（昭和38年10月7日から10月9日まで開催）、昭和37年度公営企業決算委員会審査報告書（昭和38年10月）、決算委員会資料等</t>
    <rPh sb="1" eb="3">
      <t>ショウワ</t>
    </rPh>
    <rPh sb="5" eb="7">
      <t>ネンド</t>
    </rPh>
    <rPh sb="7" eb="9">
      <t>コウエイ</t>
    </rPh>
    <rPh sb="9" eb="11">
      <t>キギョウ</t>
    </rPh>
    <rPh sb="11" eb="13">
      <t>ケッサン</t>
    </rPh>
    <rPh sb="13" eb="15">
      <t>イイン</t>
    </rPh>
    <rPh sb="15" eb="16">
      <t>カイ</t>
    </rPh>
    <rPh sb="16" eb="18">
      <t>ガイヨウ</t>
    </rPh>
    <rPh sb="18" eb="20">
      <t>キロク</t>
    </rPh>
    <rPh sb="21" eb="23">
      <t>ショウワ</t>
    </rPh>
    <rPh sb="25" eb="26">
      <t>ネン</t>
    </rPh>
    <rPh sb="28" eb="29">
      <t>ガツ</t>
    </rPh>
    <rPh sb="30" eb="31">
      <t>ニチ</t>
    </rPh>
    <rPh sb="35" eb="36">
      <t>ガツ</t>
    </rPh>
    <rPh sb="37" eb="38">
      <t>ニチ</t>
    </rPh>
    <rPh sb="40" eb="42">
      <t>カイサイ</t>
    </rPh>
    <rPh sb="44" eb="46">
      <t>ショウワ</t>
    </rPh>
    <rPh sb="48" eb="50">
      <t>ネンド</t>
    </rPh>
    <rPh sb="50" eb="52">
      <t>コウエイ</t>
    </rPh>
    <rPh sb="52" eb="54">
      <t>キギョウ</t>
    </rPh>
    <rPh sb="54" eb="56">
      <t>ケッサン</t>
    </rPh>
    <rPh sb="56" eb="58">
      <t>イイン</t>
    </rPh>
    <rPh sb="58" eb="59">
      <t>カイ</t>
    </rPh>
    <rPh sb="59" eb="61">
      <t>シンサ</t>
    </rPh>
    <rPh sb="61" eb="63">
      <t>ホウコク</t>
    </rPh>
    <rPh sb="63" eb="64">
      <t>ショ</t>
    </rPh>
    <rPh sb="65" eb="67">
      <t>ショウワ</t>
    </rPh>
    <rPh sb="69" eb="70">
      <t>ネン</t>
    </rPh>
    <rPh sb="72" eb="73">
      <t>ガツ</t>
    </rPh>
    <rPh sb="75" eb="77">
      <t>ケッサン</t>
    </rPh>
    <rPh sb="77" eb="79">
      <t>イイン</t>
    </rPh>
    <rPh sb="79" eb="80">
      <t>カイ</t>
    </rPh>
    <rPh sb="80" eb="82">
      <t>シリョウ</t>
    </rPh>
    <rPh sb="82" eb="83">
      <t>トウ</t>
    </rPh>
    <phoneticPr fontId="7"/>
  </si>
  <si>
    <t>・桜島町議会請願･陳情文書受発簿（昭和59年から平成16年まで）</t>
    <rPh sb="1" eb="3">
      <t>サクラジマ</t>
    </rPh>
    <rPh sb="3" eb="4">
      <t>マチ</t>
    </rPh>
    <rPh sb="4" eb="6">
      <t>ギカイ</t>
    </rPh>
    <rPh sb="6" eb="8">
      <t>セイガン</t>
    </rPh>
    <rPh sb="9" eb="11">
      <t>チンジョウ</t>
    </rPh>
    <rPh sb="11" eb="13">
      <t>ブンショ</t>
    </rPh>
    <rPh sb="13" eb="14">
      <t>ウ</t>
    </rPh>
    <rPh sb="14" eb="15">
      <t>ハツ</t>
    </rPh>
    <rPh sb="15" eb="16">
      <t>ボ</t>
    </rPh>
    <rPh sb="17" eb="19">
      <t>ショウワ</t>
    </rPh>
    <rPh sb="21" eb="22">
      <t>ネン</t>
    </rPh>
    <rPh sb="24" eb="26">
      <t>ヘイセイ</t>
    </rPh>
    <rPh sb="28" eb="29">
      <t>ネン</t>
    </rPh>
    <phoneticPr fontId="7"/>
  </si>
  <si>
    <t>・昭和59年度喜入町議会総務常任委員会記録、委員会審査報告書、総務委員長審査報告、所管事務調査報告、委員会開催通知等の綴り（昭和59年3月から昭和59年12月まで）</t>
    <rPh sb="1" eb="3">
      <t>ショウワ</t>
    </rPh>
    <rPh sb="5" eb="7">
      <t>ネンド</t>
    </rPh>
    <rPh sb="7" eb="9">
      <t>キイレ</t>
    </rPh>
    <rPh sb="9" eb="10">
      <t>マチ</t>
    </rPh>
    <rPh sb="10" eb="12">
      <t>ギカイ</t>
    </rPh>
    <rPh sb="12" eb="14">
      <t>ソウム</t>
    </rPh>
    <rPh sb="14" eb="16">
      <t>ジョウニン</t>
    </rPh>
    <rPh sb="16" eb="19">
      <t>イインカイ</t>
    </rPh>
    <rPh sb="19" eb="21">
      <t>キロク</t>
    </rPh>
    <rPh sb="22" eb="25">
      <t>イインカイ</t>
    </rPh>
    <rPh sb="25" eb="27">
      <t>シンサ</t>
    </rPh>
    <rPh sb="27" eb="30">
      <t>ホウコクショ</t>
    </rPh>
    <rPh sb="31" eb="33">
      <t>ソウム</t>
    </rPh>
    <rPh sb="33" eb="36">
      <t>イインチョウ</t>
    </rPh>
    <rPh sb="36" eb="38">
      <t>シンサ</t>
    </rPh>
    <rPh sb="38" eb="40">
      <t>ホウコク</t>
    </rPh>
    <rPh sb="41" eb="43">
      <t>ショカン</t>
    </rPh>
    <rPh sb="43" eb="45">
      <t>ジム</t>
    </rPh>
    <rPh sb="45" eb="47">
      <t>チョウサ</t>
    </rPh>
    <rPh sb="47" eb="49">
      <t>ホウコク</t>
    </rPh>
    <rPh sb="50" eb="53">
      <t>イインカイ</t>
    </rPh>
    <rPh sb="53" eb="55">
      <t>カイサイ</t>
    </rPh>
    <rPh sb="55" eb="57">
      <t>ツウチ</t>
    </rPh>
    <rPh sb="57" eb="58">
      <t>トウ</t>
    </rPh>
    <rPh sb="59" eb="60">
      <t>ツヅ</t>
    </rPh>
    <rPh sb="62" eb="64">
      <t>ショウワ</t>
    </rPh>
    <rPh sb="66" eb="67">
      <t>ネン</t>
    </rPh>
    <rPh sb="68" eb="69">
      <t>ガツ</t>
    </rPh>
    <rPh sb="71" eb="73">
      <t>ショウワ</t>
    </rPh>
    <rPh sb="75" eb="76">
      <t>ネン</t>
    </rPh>
    <rPh sb="78" eb="79">
      <t>ガツ</t>
    </rPh>
    <phoneticPr fontId="7"/>
  </si>
  <si>
    <t>・昭和56年吉田町議会議決書綴り（昭和56年1月31日から昭和56年12月25日）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</si>
  <si>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・建設消防委員会概要記録（昭和59年5月16日から昭和60年4月22日）</t>
    <rPh sb="1" eb="3">
      <t>ケンセツ</t>
    </rPh>
    <rPh sb="3" eb="5">
      <t>ショウボウ</t>
    </rPh>
    <rPh sb="5" eb="8">
      <t>イインカイ</t>
    </rPh>
    <rPh sb="8" eb="10">
      <t>ガイヨウ</t>
    </rPh>
    <rPh sb="10" eb="12">
      <t>キロク</t>
    </rPh>
    <phoneticPr fontId="7"/>
  </si>
  <si>
    <t>・経済企業委員会概要記録（昭和59年5月16日から昭和60年4月22日）</t>
    <rPh sb="1" eb="3">
      <t>ケイザイ</t>
    </rPh>
    <rPh sb="3" eb="5">
      <t>キギョウ</t>
    </rPh>
    <rPh sb="5" eb="12">
      <t>イ</t>
    </rPh>
    <phoneticPr fontId="7"/>
  </si>
  <si>
    <t>・厚生保健委員会概要記録（昭和59年5月16日から昭和60年3月15日）</t>
    <rPh sb="1" eb="3">
      <t>コウセイ</t>
    </rPh>
    <rPh sb="3" eb="5">
      <t>ホケン</t>
    </rPh>
    <rPh sb="5" eb="12">
      <t>イ</t>
    </rPh>
    <phoneticPr fontId="7"/>
  </si>
  <si>
    <t>・総務文教委員会概要記録（昭和59年5月16日から昭和60年4月22日）</t>
    <rPh sb="1" eb="3">
      <t>ソウム</t>
    </rPh>
    <rPh sb="3" eb="5">
      <t>ブンキョウ</t>
    </rPh>
    <rPh sb="5" eb="12">
      <t>イ</t>
    </rPh>
    <phoneticPr fontId="7"/>
  </si>
  <si>
    <t>委員会審査状況資料綴</t>
    <rPh sb="0" eb="2">
      <t>イイン</t>
    </rPh>
    <rPh sb="2" eb="3">
      <t>カイ</t>
    </rPh>
    <rPh sb="3" eb="5">
      <t>シンサ</t>
    </rPh>
    <rPh sb="5" eb="7">
      <t>ジョウキョウ</t>
    </rPh>
    <rPh sb="7" eb="9">
      <t>シリョウ</t>
    </rPh>
    <rPh sb="9" eb="10">
      <t>ツヅ</t>
    </rPh>
    <phoneticPr fontId="7"/>
  </si>
  <si>
    <t>・委員会審査状況をまとめた資料（昭和59年1月から昭和60年3月まで）</t>
    <rPh sb="1" eb="3">
      <t>イイン</t>
    </rPh>
    <rPh sb="3" eb="4">
      <t>カイ</t>
    </rPh>
    <rPh sb="4" eb="6">
      <t>シンサ</t>
    </rPh>
    <rPh sb="6" eb="8">
      <t>ジョウキョウ</t>
    </rPh>
    <rPh sb="13" eb="15">
      <t>シリョウ</t>
    </rPh>
    <rPh sb="16" eb="18">
      <t>ショウワ</t>
    </rPh>
    <rPh sb="20" eb="21">
      <t>ネン</t>
    </rPh>
    <rPh sb="22" eb="23">
      <t>ガツ</t>
    </rPh>
    <rPh sb="25" eb="27">
      <t>ショウワ</t>
    </rPh>
    <rPh sb="29" eb="30">
      <t>ネン</t>
    </rPh>
    <rPh sb="31" eb="32">
      <t>ガツ</t>
    </rPh>
    <phoneticPr fontId="7"/>
  </si>
  <si>
    <t>・昭和59年　議決書　№1</t>
  </si>
  <si>
    <t>・昭和59年　議決書　№2</t>
  </si>
  <si>
    <t>・昭和59年　議決書　№3</t>
  </si>
  <si>
    <t>・昭和59年　議決書　№4</t>
  </si>
  <si>
    <t>・昭和57年10月29日提出　昭和53年度から昭和57年度の交通局出勤簿等（経済企業委員会資料）</t>
    <rPh sb="1" eb="3">
      <t>ショウワ</t>
    </rPh>
    <rPh sb="5" eb="6">
      <t>ネン</t>
    </rPh>
    <rPh sb="8" eb="9">
      <t>ガツ</t>
    </rPh>
    <rPh sb="11" eb="12">
      <t>ニチ</t>
    </rPh>
    <rPh sb="12" eb="14">
      <t>テイシュツ</t>
    </rPh>
    <rPh sb="15" eb="17">
      <t>ショウワ</t>
    </rPh>
    <rPh sb="19" eb="21">
      <t>ネンド</t>
    </rPh>
    <rPh sb="23" eb="25">
      <t>ショウワ</t>
    </rPh>
    <rPh sb="27" eb="28">
      <t>ネン</t>
    </rPh>
    <rPh sb="28" eb="29">
      <t>ド</t>
    </rPh>
    <rPh sb="30" eb="33">
      <t>コウツウキョク</t>
    </rPh>
    <rPh sb="33" eb="35">
      <t>シュッキン</t>
    </rPh>
    <rPh sb="35" eb="36">
      <t>ボ</t>
    </rPh>
    <rPh sb="36" eb="37">
      <t>トウ</t>
    </rPh>
    <rPh sb="38" eb="40">
      <t>ケイザイ</t>
    </rPh>
    <rPh sb="40" eb="42">
      <t>キギョウ</t>
    </rPh>
    <rPh sb="42" eb="45">
      <t>イインカイ</t>
    </rPh>
    <rPh sb="45" eb="47">
      <t>シリョウ</t>
    </rPh>
    <phoneticPr fontId="7"/>
  </si>
  <si>
    <t>決算特別委員会概要記録（昭和56年度分）</t>
    <rPh sb="0" eb="2">
      <t>ケッサン</t>
    </rPh>
    <rPh sb="2" eb="4">
      <t>トクベツ</t>
    </rPh>
    <rPh sb="4" eb="11">
      <t>イ</t>
    </rPh>
    <rPh sb="12" eb="14">
      <t>ショウワ</t>
    </rPh>
    <rPh sb="16" eb="19">
      <t>ネンドブン</t>
    </rPh>
    <phoneticPr fontId="7"/>
  </si>
  <si>
    <t>・決算特別委員会概要記録（昭和57年10月6日から昭和57年11月11日）</t>
    <rPh sb="1" eb="3">
      <t>ケッサン</t>
    </rPh>
    <rPh sb="3" eb="5">
      <t>トクベツ</t>
    </rPh>
    <rPh sb="5" eb="12">
      <t>イ</t>
    </rPh>
    <rPh sb="13" eb="15">
      <t>ショウワ</t>
    </rPh>
    <rPh sb="17" eb="18">
      <t>ネン</t>
    </rPh>
    <rPh sb="20" eb="21">
      <t>ガツ</t>
    </rPh>
    <rPh sb="22" eb="23">
      <t>ニチ</t>
    </rPh>
    <rPh sb="25" eb="27">
      <t>ショウワ</t>
    </rPh>
    <rPh sb="29" eb="30">
      <t>ネン</t>
    </rPh>
    <rPh sb="32" eb="33">
      <t>ガツ</t>
    </rPh>
    <rPh sb="35" eb="36">
      <t>ニチ</t>
    </rPh>
    <phoneticPr fontId="7"/>
  </si>
  <si>
    <t>・昭和59年鹿児島市議会会議録綴り
　昭和59年第3回市議会定例会　第1日から第8日（昭和59年9月25日,9月28日,10月1日,10月2日,10月3日,10月4日,10月5日,10月15日）、昭和59年第4回市議会定例会　第1日から第4日（昭和59年12月7日,12月10日,12月11日,12月17日）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2" eb="63">
      <t>ガツ</t>
    </rPh>
    <rPh sb="64" eb="65">
      <t>ニチ</t>
    </rPh>
    <rPh sb="68" eb="69">
      <t>ガツ</t>
    </rPh>
    <rPh sb="70" eb="71">
      <t>ニチ</t>
    </rPh>
    <rPh sb="74" eb="75">
      <t>ガツ</t>
    </rPh>
    <rPh sb="76" eb="77">
      <t>ニチ</t>
    </rPh>
    <rPh sb="80" eb="81">
      <t>ガツ</t>
    </rPh>
    <rPh sb="82" eb="83">
      <t>ニチ</t>
    </rPh>
    <rPh sb="86" eb="87">
      <t>ガツ</t>
    </rPh>
    <rPh sb="88" eb="89">
      <t>ニチ</t>
    </rPh>
    <rPh sb="92" eb="93">
      <t>ガツ</t>
    </rPh>
    <rPh sb="95" eb="96">
      <t>ニチ</t>
    </rPh>
    <rPh sb="129" eb="130">
      <t>ガツ</t>
    </rPh>
    <rPh sb="131" eb="132">
      <t>ニチ</t>
    </rPh>
    <rPh sb="135" eb="136">
      <t>ガツ</t>
    </rPh>
    <rPh sb="138" eb="139">
      <t>ニチ</t>
    </rPh>
    <rPh sb="142" eb="143">
      <t>ガツ</t>
    </rPh>
    <rPh sb="145" eb="146">
      <t>ニチ</t>
    </rPh>
    <rPh sb="149" eb="150">
      <t>ガツ</t>
    </rPh>
    <rPh sb="152" eb="153">
      <t>ニチ</t>
    </rPh>
    <phoneticPr fontId="7"/>
  </si>
  <si>
    <t>・土地売買契約の締結について(昭和41年2月宇宿小学校）</t>
    <rPh sb="1" eb="2">
      <t>ト</t>
    </rPh>
    <rPh sb="2" eb="3">
      <t>チ</t>
    </rPh>
    <rPh sb="3" eb="5">
      <t>バイバイ</t>
    </rPh>
    <rPh sb="5" eb="7">
      <t>ケイヤク</t>
    </rPh>
    <rPh sb="8" eb="10">
      <t>テイケツ</t>
    </rPh>
    <rPh sb="15" eb="17">
      <t>ショウワ</t>
    </rPh>
    <rPh sb="19" eb="20">
      <t>ネン</t>
    </rPh>
    <rPh sb="21" eb="22">
      <t>ガツ</t>
    </rPh>
    <phoneticPr fontId="7"/>
  </si>
  <si>
    <t>水資源対策協議会・特別委員会概要記録綴</t>
    <rPh sb="0" eb="3">
      <t>ミズシゲン</t>
    </rPh>
    <rPh sb="3" eb="5">
      <t>タイサク</t>
    </rPh>
    <rPh sb="5" eb="8">
      <t>キョウギカイ</t>
    </rPh>
    <rPh sb="9" eb="11">
      <t>トクベツ</t>
    </rPh>
    <rPh sb="11" eb="14">
      <t>イインカイ</t>
    </rPh>
    <rPh sb="14" eb="16">
      <t>ガイヨウ</t>
    </rPh>
    <rPh sb="16" eb="18">
      <t>キロク</t>
    </rPh>
    <rPh sb="18" eb="19">
      <t>ツヅ</t>
    </rPh>
    <phoneticPr fontId="7"/>
  </si>
  <si>
    <t>決算特別委員会概要記録（昭和50年度分）</t>
    <rPh sb="0" eb="2">
      <t>ケッサン</t>
    </rPh>
    <rPh sb="2" eb="4">
      <t>トクベツ</t>
    </rPh>
    <rPh sb="4" eb="11">
      <t>イ</t>
    </rPh>
    <rPh sb="12" eb="14">
      <t>ショウワ</t>
    </rPh>
    <rPh sb="16" eb="19">
      <t>ネンドブン</t>
    </rPh>
    <phoneticPr fontId="7"/>
  </si>
  <si>
    <t>・昭和47年度から昭和50年度までの議員身分関係綴り(昭和47年5月から昭和50年9月まで）
　会派結成届、常任委員･議運委員等氏名届、会派代表者変更届、議会各種役職等氏名届、会派脱会届、会派解散届、会派代表者変更届、委員会所属変更申出書等
　議長、副議長辞職願(昭和49年5月23日）
　議会運営委員会委員辞任願(昭和48年9月）
　処分要求書、処分要求書の撤回(昭和48年10月）等</t>
    <rPh sb="1" eb="3">
      <t>ショウワ</t>
    </rPh>
    <rPh sb="5" eb="7">
      <t>ネンド</t>
    </rPh>
    <rPh sb="9" eb="11">
      <t>ショウワ</t>
    </rPh>
    <rPh sb="13" eb="14">
      <t>ネン</t>
    </rPh>
    <rPh sb="14" eb="15">
      <t>ド</t>
    </rPh>
    <rPh sb="18" eb="20">
      <t>ギイン</t>
    </rPh>
    <rPh sb="20" eb="22">
      <t>ミブン</t>
    </rPh>
    <rPh sb="22" eb="24">
      <t>カンケイ</t>
    </rPh>
    <rPh sb="24" eb="25">
      <t>ツヅ</t>
    </rPh>
    <rPh sb="27" eb="29">
      <t>ショウワ</t>
    </rPh>
    <rPh sb="31" eb="32">
      <t>ネン</t>
    </rPh>
    <rPh sb="33" eb="34">
      <t>ガツ</t>
    </rPh>
    <rPh sb="36" eb="38">
      <t>ショウワ</t>
    </rPh>
    <rPh sb="40" eb="41">
      <t>ネン</t>
    </rPh>
    <rPh sb="42" eb="43">
      <t>ガツ</t>
    </rPh>
    <rPh sb="48" eb="50">
      <t>カイハ</t>
    </rPh>
    <rPh sb="50" eb="52">
      <t>ケッセイ</t>
    </rPh>
    <rPh sb="52" eb="53">
      <t>トドケ</t>
    </rPh>
    <rPh sb="54" eb="56">
      <t>ジョウニン</t>
    </rPh>
    <rPh sb="56" eb="58">
      <t>イイン</t>
    </rPh>
    <rPh sb="59" eb="61">
      <t>ギウン</t>
    </rPh>
    <rPh sb="61" eb="63">
      <t>イイン</t>
    </rPh>
    <rPh sb="63" eb="64">
      <t>トウ</t>
    </rPh>
    <rPh sb="64" eb="66">
      <t>シメイ</t>
    </rPh>
    <rPh sb="66" eb="67">
      <t>トドケ</t>
    </rPh>
    <rPh sb="68" eb="70">
      <t>カイハ</t>
    </rPh>
    <rPh sb="70" eb="73">
      <t>ダイヒョウシャ</t>
    </rPh>
    <rPh sb="73" eb="75">
      <t>ヘンコウ</t>
    </rPh>
    <rPh sb="75" eb="76">
      <t>トド</t>
    </rPh>
    <rPh sb="77" eb="79">
      <t>ギカイ</t>
    </rPh>
    <rPh sb="79" eb="81">
      <t>カクシュ</t>
    </rPh>
    <rPh sb="81" eb="83">
      <t>ヤクショク</t>
    </rPh>
    <rPh sb="83" eb="84">
      <t>トウ</t>
    </rPh>
    <rPh sb="84" eb="86">
      <t>シメイ</t>
    </rPh>
    <rPh sb="86" eb="87">
      <t>トドケ</t>
    </rPh>
    <rPh sb="88" eb="90">
      <t>カイハ</t>
    </rPh>
    <rPh sb="90" eb="92">
      <t>ダッカイ</t>
    </rPh>
    <rPh sb="92" eb="93">
      <t>トド</t>
    </rPh>
    <rPh sb="94" eb="96">
      <t>カイハ</t>
    </rPh>
    <rPh sb="96" eb="98">
      <t>カイサン</t>
    </rPh>
    <rPh sb="98" eb="99">
      <t>トドケ</t>
    </rPh>
    <rPh sb="100" eb="102">
      <t>カイハ</t>
    </rPh>
    <rPh sb="102" eb="105">
      <t>ダイヒョウシャ</t>
    </rPh>
    <rPh sb="105" eb="107">
      <t>ヘンコウ</t>
    </rPh>
    <rPh sb="107" eb="108">
      <t>トドケ</t>
    </rPh>
    <rPh sb="109" eb="111">
      <t>イイン</t>
    </rPh>
    <rPh sb="111" eb="112">
      <t>カイ</t>
    </rPh>
    <rPh sb="112" eb="114">
      <t>ショゾク</t>
    </rPh>
    <rPh sb="114" eb="116">
      <t>ヘンコウ</t>
    </rPh>
    <rPh sb="122" eb="124">
      <t>ギチョウ</t>
    </rPh>
    <rPh sb="125" eb="128">
      <t>フクギチョウ</t>
    </rPh>
    <rPh sb="128" eb="130">
      <t>ジショク</t>
    </rPh>
    <rPh sb="130" eb="131">
      <t>ネガイ</t>
    </rPh>
    <rPh sb="132" eb="134">
      <t>ショウワ</t>
    </rPh>
    <rPh sb="136" eb="137">
      <t>ネン</t>
    </rPh>
    <rPh sb="138" eb="139">
      <t>ガツ</t>
    </rPh>
    <rPh sb="141" eb="142">
      <t>ニチ</t>
    </rPh>
    <rPh sb="158" eb="160">
      <t>ショウワ</t>
    </rPh>
    <rPh sb="162" eb="163">
      <t>ネン</t>
    </rPh>
    <rPh sb="164" eb="165">
      <t>ガツ</t>
    </rPh>
    <rPh sb="168" eb="170">
      <t>ショブン</t>
    </rPh>
    <rPh sb="170" eb="172">
      <t>ヨウキュウ</t>
    </rPh>
    <rPh sb="172" eb="173">
      <t>ショ</t>
    </rPh>
    <rPh sb="174" eb="176">
      <t>ショブン</t>
    </rPh>
    <rPh sb="176" eb="179">
      <t>ヨウキュウショ</t>
    </rPh>
    <rPh sb="180" eb="182">
      <t>テッカイ</t>
    </rPh>
    <rPh sb="183" eb="185">
      <t>ショウワ</t>
    </rPh>
    <rPh sb="187" eb="188">
      <t>ネン</t>
    </rPh>
    <rPh sb="190" eb="191">
      <t>ガツ</t>
    </rPh>
    <rPh sb="192" eb="193">
      <t>トウ</t>
    </rPh>
    <phoneticPr fontId="7"/>
  </si>
  <si>
    <t>西桜島村　会議結果報告書綴</t>
    <rPh sb="0" eb="1">
      <t>ニシ</t>
    </rPh>
    <rPh sb="1" eb="3">
      <t>サクラジマ</t>
    </rPh>
    <rPh sb="3" eb="4">
      <t>ムラ</t>
    </rPh>
    <rPh sb="5" eb="6">
      <t>カイ</t>
    </rPh>
    <rPh sb="6" eb="7">
      <t>ギ</t>
    </rPh>
    <rPh sb="7" eb="9">
      <t>ケッカ</t>
    </rPh>
    <rPh sb="9" eb="11">
      <t>ホウコク</t>
    </rPh>
    <rPh sb="11" eb="12">
      <t>ショ</t>
    </rPh>
    <rPh sb="12" eb="13">
      <t>ツヅ</t>
    </rPh>
    <phoneticPr fontId="7"/>
  </si>
  <si>
    <t>中央卸売市場青果市場調査特別委員会概要記録　3-1</t>
    <rPh sb="0" eb="2">
      <t>チュウオウ</t>
    </rPh>
    <rPh sb="2" eb="4">
      <t>オロシウリ</t>
    </rPh>
    <rPh sb="4" eb="6">
      <t>イチバ</t>
    </rPh>
    <rPh sb="6" eb="8">
      <t>セイカ</t>
    </rPh>
    <rPh sb="8" eb="10">
      <t>シジョウ</t>
    </rPh>
    <rPh sb="10" eb="12">
      <t>チョウサ</t>
    </rPh>
    <rPh sb="12" eb="14">
      <t>トクベツ</t>
    </rPh>
    <rPh sb="14" eb="21">
      <t>イ</t>
    </rPh>
    <phoneticPr fontId="7"/>
  </si>
  <si>
    <t>・中央卸売市場青果市場調査特別委員会概要記録　3-1（昭和52年1月10日から昭和52年6月3日）※平成4年9月1日の議運代表者会議で確認された記録調整方法により作成されたもの。</t>
    <rPh sb="50" eb="52">
      <t>ヘイセイ</t>
    </rPh>
    <rPh sb="53" eb="54">
      <t>ネン</t>
    </rPh>
    <rPh sb="55" eb="56">
      <t>ガツ</t>
    </rPh>
    <rPh sb="57" eb="58">
      <t>ニチ</t>
    </rPh>
    <rPh sb="59" eb="61">
      <t>ギウン</t>
    </rPh>
    <rPh sb="61" eb="64">
      <t>ダイヒョウシャ</t>
    </rPh>
    <rPh sb="64" eb="66">
      <t>カイギ</t>
    </rPh>
    <rPh sb="67" eb="69">
      <t>カクニン</t>
    </rPh>
    <rPh sb="72" eb="74">
      <t>キロク</t>
    </rPh>
    <rPh sb="74" eb="76">
      <t>チョウセイ</t>
    </rPh>
    <rPh sb="76" eb="78">
      <t>ホウホウ</t>
    </rPh>
    <rPh sb="81" eb="83">
      <t>サクセイ</t>
    </rPh>
    <phoneticPr fontId="7"/>
  </si>
  <si>
    <t>中央卸売市場青果市場調査特別委員会概要記録　3-2</t>
    <rPh sb="0" eb="2">
      <t>チュウオウ</t>
    </rPh>
    <rPh sb="2" eb="4">
      <t>オロシウリ</t>
    </rPh>
    <rPh sb="4" eb="6">
      <t>イチバ</t>
    </rPh>
    <rPh sb="6" eb="8">
      <t>セイカ</t>
    </rPh>
    <rPh sb="8" eb="10">
      <t>シジョウ</t>
    </rPh>
    <rPh sb="10" eb="12">
      <t>チョウサ</t>
    </rPh>
    <rPh sb="12" eb="14">
      <t>トクベツ</t>
    </rPh>
    <rPh sb="14" eb="21">
      <t>イ</t>
    </rPh>
    <phoneticPr fontId="7"/>
  </si>
  <si>
    <t>・中央卸売市場青果市場調査特別委員会概要記録　3-2（昭和52年1月10日から昭和52年6月3日）※平成4年9月1日の議運代表者会議で確認された記録調整方法により作成されたもの。</t>
    <rPh sb="50" eb="52">
      <t>ヘイセイ</t>
    </rPh>
    <rPh sb="53" eb="54">
      <t>ネン</t>
    </rPh>
    <rPh sb="55" eb="56">
      <t>ガツ</t>
    </rPh>
    <rPh sb="57" eb="58">
      <t>ニチ</t>
    </rPh>
    <rPh sb="59" eb="61">
      <t>ギウン</t>
    </rPh>
    <rPh sb="61" eb="64">
      <t>ダイヒョウシャ</t>
    </rPh>
    <rPh sb="64" eb="66">
      <t>カイギ</t>
    </rPh>
    <rPh sb="67" eb="69">
      <t>カクニン</t>
    </rPh>
    <rPh sb="72" eb="74">
      <t>キロク</t>
    </rPh>
    <rPh sb="74" eb="76">
      <t>チョウセイ</t>
    </rPh>
    <rPh sb="76" eb="78">
      <t>ホウホウ</t>
    </rPh>
    <rPh sb="81" eb="83">
      <t>サクセイ</t>
    </rPh>
    <phoneticPr fontId="7"/>
  </si>
  <si>
    <t>中央卸売市場青果市場調査特別委員会概要記録　3-3</t>
    <rPh sb="0" eb="2">
      <t>チュウオウ</t>
    </rPh>
    <rPh sb="2" eb="4">
      <t>オロシウリ</t>
    </rPh>
    <rPh sb="4" eb="6">
      <t>イチバ</t>
    </rPh>
    <rPh sb="6" eb="8">
      <t>セイカ</t>
    </rPh>
    <rPh sb="8" eb="10">
      <t>シジョウ</t>
    </rPh>
    <rPh sb="10" eb="12">
      <t>チョウサ</t>
    </rPh>
    <rPh sb="12" eb="14">
      <t>トクベツ</t>
    </rPh>
    <rPh sb="14" eb="21">
      <t>イ</t>
    </rPh>
    <phoneticPr fontId="7"/>
  </si>
  <si>
    <t>・中央卸売市場青果市場調査特別委員会概要記録　3-3（昭和52年1月10日から昭和52年6月3日）※平成4年9月1日の議運代表者会議で確認された記録調整方法により作成されたもの。</t>
    <rPh sb="50" eb="52">
      <t>ヘイセイ</t>
    </rPh>
    <rPh sb="53" eb="54">
      <t>ネン</t>
    </rPh>
    <rPh sb="55" eb="56">
      <t>ガツ</t>
    </rPh>
    <rPh sb="57" eb="58">
      <t>ニチ</t>
    </rPh>
    <rPh sb="59" eb="61">
      <t>ギウン</t>
    </rPh>
    <rPh sb="61" eb="64">
      <t>ダイヒョウシャ</t>
    </rPh>
    <rPh sb="64" eb="66">
      <t>カイギ</t>
    </rPh>
    <rPh sb="67" eb="69">
      <t>カクニン</t>
    </rPh>
    <rPh sb="72" eb="74">
      <t>キロク</t>
    </rPh>
    <rPh sb="74" eb="76">
      <t>チョウセイ</t>
    </rPh>
    <rPh sb="76" eb="78">
      <t>ホウホウ</t>
    </rPh>
    <rPh sb="81" eb="83">
      <t>サクセイ</t>
    </rPh>
    <phoneticPr fontId="7"/>
  </si>
  <si>
    <t>中央卸売市場青果市場調査特別委員会概要記録</t>
    <rPh sb="0" eb="2">
      <t>チュウオウ</t>
    </rPh>
    <rPh sb="2" eb="4">
      <t>オロシウリ</t>
    </rPh>
    <rPh sb="4" eb="6">
      <t>イチバ</t>
    </rPh>
    <rPh sb="6" eb="8">
      <t>セイカ</t>
    </rPh>
    <rPh sb="8" eb="10">
      <t>シジョウ</t>
    </rPh>
    <rPh sb="10" eb="12">
      <t>チョウサ</t>
    </rPh>
    <rPh sb="12" eb="14">
      <t>トクベツ</t>
    </rPh>
    <rPh sb="14" eb="21">
      <t>イ</t>
    </rPh>
    <phoneticPr fontId="7"/>
  </si>
  <si>
    <t>・昭和51年　議決書　№1</t>
  </si>
  <si>
    <t>・昭和51年　議決書　№2</t>
  </si>
  <si>
    <t>・昭和51年　議決書　№3</t>
  </si>
  <si>
    <t>・都市整備対策特別委員会概要記録（昭和57年5月18日から昭和58年4月26日）</t>
    <rPh sb="1" eb="3">
      <t>トシ</t>
    </rPh>
    <rPh sb="3" eb="5">
      <t>セイビ</t>
    </rPh>
    <rPh sb="5" eb="7">
      <t>タイサク</t>
    </rPh>
    <rPh sb="7" eb="9">
      <t>トクベツ</t>
    </rPh>
    <rPh sb="9" eb="16">
      <t>イ</t>
    </rPh>
    <phoneticPr fontId="7"/>
  </si>
  <si>
    <t>・桜島爆発対策特別委員会概要記録（昭和57年5月18日から昭和58年4月28日）</t>
    <rPh sb="1" eb="3">
      <t>サクラジマ</t>
    </rPh>
    <rPh sb="3" eb="5">
      <t>バクハツ</t>
    </rPh>
    <rPh sb="5" eb="7">
      <t>タイサク</t>
    </rPh>
    <rPh sb="7" eb="9">
      <t>トクベツ</t>
    </rPh>
    <rPh sb="9" eb="16">
      <t>イ</t>
    </rPh>
    <phoneticPr fontId="7"/>
  </si>
  <si>
    <t>・昭和48年郡山町議会会議録（昭和48年2月13日(第1回臨時会)、3月12日,19日,24日(第1回定例会)、5月2日(第2回臨時会)、6月26日,29日(第2回定例会)、9月10日,13日(第3回定例会)、12月14日,18日,21日(第4回定例会)）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59" eb="60">
      <t>ニチ</t>
    </rPh>
    <rPh sb="61" eb="62">
      <t>ダイ</t>
    </rPh>
    <rPh sb="63" eb="64">
      <t>カイ</t>
    </rPh>
    <rPh sb="64" eb="66">
      <t>リンジ</t>
    </rPh>
    <rPh sb="66" eb="67">
      <t>カイ</t>
    </rPh>
    <rPh sb="70" eb="71">
      <t>ガツ</t>
    </rPh>
    <rPh sb="73" eb="74">
      <t>ニチ</t>
    </rPh>
    <rPh sb="77" eb="78">
      <t>ニチ</t>
    </rPh>
    <rPh sb="79" eb="80">
      <t>ダイ</t>
    </rPh>
    <rPh sb="81" eb="82">
      <t>カイ</t>
    </rPh>
    <rPh sb="82" eb="84">
      <t>テイレイ</t>
    </rPh>
    <rPh sb="84" eb="85">
      <t>カイ</t>
    </rPh>
    <rPh sb="88" eb="89">
      <t>ガツ</t>
    </rPh>
    <rPh sb="91" eb="92">
      <t>ニチ</t>
    </rPh>
    <rPh sb="95" eb="96">
      <t>ニチ</t>
    </rPh>
    <rPh sb="97" eb="98">
      <t>ダイ</t>
    </rPh>
    <rPh sb="99" eb="100">
      <t>カイ</t>
    </rPh>
    <rPh sb="100" eb="102">
      <t>テイレイ</t>
    </rPh>
    <rPh sb="102" eb="103">
      <t>カイ</t>
    </rPh>
    <rPh sb="107" eb="108">
      <t>ガツ</t>
    </rPh>
    <rPh sb="110" eb="111">
      <t>ニチ</t>
    </rPh>
    <rPh sb="114" eb="115">
      <t>ニチ</t>
    </rPh>
    <rPh sb="118" eb="119">
      <t>ニチ</t>
    </rPh>
    <rPh sb="120" eb="121">
      <t>ダイ</t>
    </rPh>
    <rPh sb="122" eb="123">
      <t>カイ</t>
    </rPh>
    <rPh sb="123" eb="125">
      <t>テイレイ</t>
    </rPh>
    <rPh sb="125" eb="126">
      <t>カイ</t>
    </rPh>
    <phoneticPr fontId="7"/>
  </si>
  <si>
    <t>・昭和57年　議決書　№2</t>
  </si>
  <si>
    <t>・昭和57年　議決書　№3</t>
  </si>
  <si>
    <t>・昭和56年鹿児島市議会会議録綴り
　昭和56年第3回市議会定例会 第1日から第6日(昭和56年9月18日,9月21日,9月22日,9月24日,9月25日,10月5日）、昭和56年第4回市議会定例会　第1日から第4日（昭和56年12月4日,12月7日,12月8日,12月15日）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1" eb="62">
      <t>ガツ</t>
    </rPh>
    <rPh sb="64" eb="65">
      <t>ニチ</t>
    </rPh>
    <rPh sb="67" eb="68">
      <t>ガツ</t>
    </rPh>
    <rPh sb="70" eb="71">
      <t>ニチ</t>
    </rPh>
    <rPh sb="73" eb="74">
      <t>ガツ</t>
    </rPh>
    <rPh sb="76" eb="77">
      <t>ニチ</t>
    </rPh>
    <rPh sb="80" eb="81">
      <t>ガツ</t>
    </rPh>
    <rPh sb="82" eb="83">
      <t>ニチ</t>
    </rPh>
    <rPh sb="85" eb="87">
      <t>ショウワ</t>
    </rPh>
    <rPh sb="89" eb="90">
      <t>ネン</t>
    </rPh>
    <rPh sb="90" eb="91">
      <t>ダイ</t>
    </rPh>
    <rPh sb="92" eb="93">
      <t>カイ</t>
    </rPh>
    <rPh sb="93" eb="94">
      <t>シ</t>
    </rPh>
    <rPh sb="94" eb="96">
      <t>ギカイ</t>
    </rPh>
    <rPh sb="96" eb="98">
      <t>テイレイ</t>
    </rPh>
    <rPh sb="98" eb="99">
      <t>カイ</t>
    </rPh>
    <rPh sb="100" eb="101">
      <t>ダイ</t>
    </rPh>
    <rPh sb="102" eb="103">
      <t>ニチ</t>
    </rPh>
    <rPh sb="105" eb="106">
      <t>ダイ</t>
    </rPh>
    <rPh sb="107" eb="108">
      <t>ニチ</t>
    </rPh>
    <rPh sb="109" eb="111">
      <t>ショウワ</t>
    </rPh>
    <rPh sb="113" eb="114">
      <t>ネン</t>
    </rPh>
    <rPh sb="116" eb="117">
      <t>ガツ</t>
    </rPh>
    <rPh sb="118" eb="119">
      <t>ニチ</t>
    </rPh>
    <rPh sb="122" eb="123">
      <t>ガツ</t>
    </rPh>
    <rPh sb="124" eb="125">
      <t>ニチ</t>
    </rPh>
    <rPh sb="128" eb="129">
      <t>ガツ</t>
    </rPh>
    <rPh sb="130" eb="131">
      <t>ニチ</t>
    </rPh>
    <rPh sb="134" eb="135">
      <t>ガツ</t>
    </rPh>
    <rPh sb="137" eb="138">
      <t>ニチ</t>
    </rPh>
    <phoneticPr fontId="7"/>
  </si>
  <si>
    <t>・昭和56年喜入町議会会議録
（昭和56年3月6日,9日,23日(定例会)、4月28日(臨時会)、6月16日,25日（定例会)、7月21日(臨時会)、9月16日,22日(定例会)、11月4日(臨時会)、11月30日(臨時会)、12月17日,22日,25日(定例会））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4" eb="25">
      <t>ニチ</t>
    </rPh>
    <rPh sb="27" eb="28">
      <t>ニチ</t>
    </rPh>
    <rPh sb="31" eb="32">
      <t>ニチ</t>
    </rPh>
    <rPh sb="33" eb="35">
      <t>テイレイ</t>
    </rPh>
    <rPh sb="35" eb="36">
      <t>カイ</t>
    </rPh>
    <rPh sb="39" eb="40">
      <t>ガツ</t>
    </rPh>
    <rPh sb="42" eb="43">
      <t>ニチ</t>
    </rPh>
    <rPh sb="44" eb="46">
      <t>リンジ</t>
    </rPh>
    <rPh sb="46" eb="47">
      <t>カイ</t>
    </rPh>
    <rPh sb="50" eb="51">
      <t>ガツ</t>
    </rPh>
    <rPh sb="53" eb="54">
      <t>ニチ</t>
    </rPh>
    <rPh sb="57" eb="58">
      <t>ニチ</t>
    </rPh>
    <rPh sb="59" eb="61">
      <t>テイレイ</t>
    </rPh>
    <rPh sb="61" eb="62">
      <t>カイ</t>
    </rPh>
    <rPh sb="65" eb="66">
      <t>ガツ</t>
    </rPh>
    <rPh sb="68" eb="69">
      <t>ニチ</t>
    </rPh>
    <rPh sb="70" eb="72">
      <t>リンジ</t>
    </rPh>
    <rPh sb="72" eb="73">
      <t>カイ</t>
    </rPh>
    <rPh sb="76" eb="77">
      <t>ガツ</t>
    </rPh>
    <rPh sb="79" eb="80">
      <t>ニチ</t>
    </rPh>
    <rPh sb="83" eb="84">
      <t>ニチ</t>
    </rPh>
    <rPh sb="85" eb="87">
      <t>テイレイ</t>
    </rPh>
    <rPh sb="87" eb="88">
      <t>カイ</t>
    </rPh>
    <rPh sb="92" eb="93">
      <t>ガツ</t>
    </rPh>
    <rPh sb="94" eb="95">
      <t>ニチ</t>
    </rPh>
    <rPh sb="96" eb="98">
      <t>リンジ</t>
    </rPh>
    <rPh sb="98" eb="99">
      <t>カイ</t>
    </rPh>
    <rPh sb="103" eb="104">
      <t>ガツ</t>
    </rPh>
    <rPh sb="106" eb="107">
      <t>ニチ</t>
    </rPh>
    <rPh sb="108" eb="110">
      <t>リンジ</t>
    </rPh>
    <rPh sb="110" eb="111">
      <t>カイ</t>
    </rPh>
    <rPh sb="115" eb="116">
      <t>ガツ</t>
    </rPh>
    <rPh sb="118" eb="119">
      <t>ニチ</t>
    </rPh>
    <rPh sb="122" eb="123">
      <t>ニチ</t>
    </rPh>
    <rPh sb="126" eb="127">
      <t>ニチ</t>
    </rPh>
    <rPh sb="128" eb="130">
      <t>テイレイ</t>
    </rPh>
    <rPh sb="130" eb="131">
      <t>カイ</t>
    </rPh>
    <phoneticPr fontId="7"/>
  </si>
  <si>
    <t>・昭和56年桜島町議会会議録
（第4回定例会　昭和56年12月15日,17日,24日,25日）</t>
    <rPh sb="6" eb="8">
      <t>サクラジマ</t>
    </rPh>
    <rPh sb="8" eb="9">
      <t>マチ</t>
    </rPh>
    <rPh sb="16" eb="17">
      <t>ダイ</t>
    </rPh>
    <rPh sb="18" eb="19">
      <t>カイ</t>
    </rPh>
    <rPh sb="19" eb="22">
      <t>テイレイカイ</t>
    </rPh>
    <rPh sb="23" eb="25">
      <t>ショウワ</t>
    </rPh>
    <rPh sb="27" eb="28">
      <t>ネン</t>
    </rPh>
    <rPh sb="30" eb="31">
      <t>ガツ</t>
    </rPh>
    <rPh sb="33" eb="34">
      <t>ニチ</t>
    </rPh>
    <rPh sb="37" eb="38">
      <t>ニチ</t>
    </rPh>
    <rPh sb="41" eb="42">
      <t>ニチ</t>
    </rPh>
    <rPh sb="45" eb="46">
      <t>ニチ</t>
    </rPh>
    <phoneticPr fontId="7"/>
  </si>
  <si>
    <t>・昭和56年桜島町議会会議録
（第1回臨時会　昭和56年1月20日）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phoneticPr fontId="7"/>
  </si>
  <si>
    <t>・昭和56年桜島町議会会議録
（第2回臨時会　昭和56年2月10日）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phoneticPr fontId="7"/>
  </si>
  <si>
    <t>・昭和56年桜島町議会会議録
（第3回臨時会　昭和56年5月1日）</t>
    <rPh sb="6" eb="8">
      <t>サクラジマ</t>
    </rPh>
    <rPh sb="8" eb="9">
      <t>マチ</t>
    </rPh>
    <rPh sb="16" eb="17">
      <t>ダイ</t>
    </rPh>
    <rPh sb="18" eb="19">
      <t>カイ</t>
    </rPh>
    <rPh sb="19" eb="21">
      <t>リンジ</t>
    </rPh>
    <rPh sb="21" eb="22">
      <t>カイ</t>
    </rPh>
    <rPh sb="23" eb="25">
      <t>ショウワ</t>
    </rPh>
    <rPh sb="27" eb="28">
      <t>ネン</t>
    </rPh>
    <rPh sb="29" eb="30">
      <t>ガツ</t>
    </rPh>
    <rPh sb="31" eb="32">
      <t>カ</t>
    </rPh>
    <phoneticPr fontId="7"/>
  </si>
  <si>
    <t>・昭和56年桜島町議会会議録
（第4回臨時会　昭和56年7月20日）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phoneticPr fontId="7"/>
  </si>
  <si>
    <t>・昭和56年桜島町議会会議録
（第5回臨時会　昭和56年8月13日）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phoneticPr fontId="7"/>
  </si>
  <si>
    <t>・昭和56年桜島町議会会議録
（第6回臨時会　昭和56年11月19日）</t>
    <rPh sb="6" eb="8">
      <t>サクラジマ</t>
    </rPh>
    <rPh sb="8" eb="9">
      <t>マチ</t>
    </rPh>
    <rPh sb="16" eb="17">
      <t>ダイ</t>
    </rPh>
    <rPh sb="18" eb="19">
      <t>カイ</t>
    </rPh>
    <rPh sb="19" eb="21">
      <t>リンジ</t>
    </rPh>
    <rPh sb="21" eb="22">
      <t>カイ</t>
    </rPh>
    <rPh sb="23" eb="25">
      <t>ショウワ</t>
    </rPh>
    <rPh sb="27" eb="28">
      <t>ネン</t>
    </rPh>
    <rPh sb="30" eb="31">
      <t>ガツ</t>
    </rPh>
    <rPh sb="33" eb="34">
      <t>カ</t>
    </rPh>
    <phoneticPr fontId="7"/>
  </si>
  <si>
    <t>・昭和56年松元町議会会議録（昭和56年2月14日(第1回臨時会)、3月12日,13日,27日(第2回定例会)、5月11日(第3回臨時会)、6月15日,26日(第4回定例会)、7月7日(第5回臨時会)、7月21日(第6回臨時会)、8月11日(第7回臨時会)、9月17日,22日,29日(第8回定例会）、11月2日(第9回臨時会）、12月10日,14日,24日(第10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60" eb="61">
      <t>ニチ</t>
    </rPh>
    <rPh sb="62" eb="63">
      <t>ダイ</t>
    </rPh>
    <rPh sb="64" eb="65">
      <t>カイ</t>
    </rPh>
    <rPh sb="65" eb="67">
      <t>リンジ</t>
    </rPh>
    <rPh sb="67" eb="68">
      <t>カイ</t>
    </rPh>
    <rPh sb="71" eb="72">
      <t>ガツ</t>
    </rPh>
    <rPh sb="74" eb="75">
      <t>ニチ</t>
    </rPh>
    <rPh sb="78" eb="79">
      <t>ニチ</t>
    </rPh>
    <rPh sb="80" eb="81">
      <t>ダイ</t>
    </rPh>
    <rPh sb="82" eb="83">
      <t>カイ</t>
    </rPh>
    <rPh sb="83" eb="85">
      <t>テイレイ</t>
    </rPh>
    <rPh sb="85" eb="86">
      <t>カイ</t>
    </rPh>
    <rPh sb="89" eb="90">
      <t>ガツ</t>
    </rPh>
    <rPh sb="91" eb="92">
      <t>ニチ</t>
    </rPh>
    <rPh sb="93" eb="94">
      <t>ダイ</t>
    </rPh>
    <rPh sb="95" eb="96">
      <t>カイ</t>
    </rPh>
    <rPh sb="96" eb="98">
      <t>リンジ</t>
    </rPh>
    <rPh sb="98" eb="99">
      <t>カイ</t>
    </rPh>
    <rPh sb="102" eb="103">
      <t>ガツ</t>
    </rPh>
    <rPh sb="105" eb="106">
      <t>ニチ</t>
    </rPh>
    <rPh sb="107" eb="108">
      <t>ダイ</t>
    </rPh>
    <rPh sb="109" eb="110">
      <t>カイ</t>
    </rPh>
    <rPh sb="110" eb="112">
      <t>リンジ</t>
    </rPh>
    <rPh sb="112" eb="113">
      <t>カイ</t>
    </rPh>
    <rPh sb="116" eb="117">
      <t>ガツ</t>
    </rPh>
    <rPh sb="119" eb="120">
      <t>ニチ</t>
    </rPh>
    <rPh sb="121" eb="122">
      <t>ダイ</t>
    </rPh>
    <rPh sb="123" eb="124">
      <t>カイ</t>
    </rPh>
    <rPh sb="124" eb="126">
      <t>リンジ</t>
    </rPh>
    <rPh sb="126" eb="127">
      <t>カイ</t>
    </rPh>
    <rPh sb="130" eb="131">
      <t>ガツ</t>
    </rPh>
    <rPh sb="133" eb="134">
      <t>ニチ</t>
    </rPh>
    <rPh sb="137" eb="138">
      <t>ニチ</t>
    </rPh>
    <rPh sb="141" eb="142">
      <t>ニチ</t>
    </rPh>
    <rPh sb="143" eb="144">
      <t>ダイ</t>
    </rPh>
    <rPh sb="145" eb="146">
      <t>カイ</t>
    </rPh>
    <rPh sb="146" eb="148">
      <t>テイレイ</t>
    </rPh>
    <rPh sb="148" eb="149">
      <t>カイ</t>
    </rPh>
    <rPh sb="153" eb="154">
      <t>ガツ</t>
    </rPh>
    <rPh sb="155" eb="156">
      <t>ニチ</t>
    </rPh>
    <rPh sb="157" eb="158">
      <t>ダイ</t>
    </rPh>
    <rPh sb="159" eb="160">
      <t>カイ</t>
    </rPh>
    <rPh sb="160" eb="162">
      <t>リンジ</t>
    </rPh>
    <rPh sb="162" eb="163">
      <t>カイ</t>
    </rPh>
    <rPh sb="167" eb="168">
      <t>ガツ</t>
    </rPh>
    <rPh sb="170" eb="171">
      <t>ニチ</t>
    </rPh>
    <rPh sb="174" eb="175">
      <t>ニチ</t>
    </rPh>
    <rPh sb="178" eb="179">
      <t>ニチ</t>
    </rPh>
    <rPh sb="180" eb="181">
      <t>ダイ</t>
    </rPh>
    <rPh sb="183" eb="184">
      <t>カイ</t>
    </rPh>
    <rPh sb="184" eb="186">
      <t>テイレイ</t>
    </rPh>
    <rPh sb="186" eb="187">
      <t>カイ</t>
    </rPh>
    <phoneticPr fontId="7"/>
  </si>
  <si>
    <t>・喜入町議決書（昭和56年）</t>
    <rPh sb="8" eb="10">
      <t>ショウワ</t>
    </rPh>
    <rPh sb="12" eb="13">
      <t>ネン</t>
    </rPh>
    <phoneticPr fontId="7"/>
  </si>
  <si>
    <t>・証人･参考人出頭要求書、参考人出頭請求書について(昭和52年4月から5月）、証人宣誓書、証人提出資料、新聞記事等</t>
    <rPh sb="1" eb="3">
      <t>ショウニン</t>
    </rPh>
    <rPh sb="4" eb="6">
      <t>サンコウ</t>
    </rPh>
    <rPh sb="6" eb="7">
      <t>ニン</t>
    </rPh>
    <rPh sb="7" eb="9">
      <t>シュットウ</t>
    </rPh>
    <rPh sb="9" eb="12">
      <t>ヨウキュウショ</t>
    </rPh>
    <rPh sb="13" eb="15">
      <t>サンコウ</t>
    </rPh>
    <rPh sb="15" eb="16">
      <t>ニン</t>
    </rPh>
    <rPh sb="16" eb="18">
      <t>シュットウ</t>
    </rPh>
    <rPh sb="18" eb="20">
      <t>セイキュウ</t>
    </rPh>
    <rPh sb="20" eb="21">
      <t>ショ</t>
    </rPh>
    <rPh sb="26" eb="28">
      <t>ショウワ</t>
    </rPh>
    <rPh sb="30" eb="31">
      <t>ネン</t>
    </rPh>
    <rPh sb="32" eb="33">
      <t>ガツ</t>
    </rPh>
    <rPh sb="36" eb="37">
      <t>ガツ</t>
    </rPh>
    <rPh sb="39" eb="41">
      <t>ショウニン</t>
    </rPh>
    <rPh sb="41" eb="44">
      <t>センセイショ</t>
    </rPh>
    <rPh sb="45" eb="47">
      <t>ショウニン</t>
    </rPh>
    <rPh sb="47" eb="49">
      <t>テイシュツ</t>
    </rPh>
    <rPh sb="49" eb="51">
      <t>シリョウ</t>
    </rPh>
    <rPh sb="52" eb="54">
      <t>シンブン</t>
    </rPh>
    <rPh sb="54" eb="56">
      <t>キジ</t>
    </rPh>
    <rPh sb="56" eb="57">
      <t>トウ</t>
    </rPh>
    <phoneticPr fontId="7"/>
  </si>
  <si>
    <t>・郡山町議決書綴（昭和56年）</t>
    <rPh sb="1" eb="3">
      <t>コオリヤマ</t>
    </rPh>
    <rPh sb="3" eb="4">
      <t>マチ</t>
    </rPh>
    <rPh sb="4" eb="5">
      <t>ギ</t>
    </rPh>
    <rPh sb="5" eb="6">
      <t>ケツ</t>
    </rPh>
    <rPh sb="6" eb="7">
      <t>ショ</t>
    </rPh>
    <rPh sb="7" eb="8">
      <t>ツヅ</t>
    </rPh>
    <rPh sb="9" eb="11">
      <t>ショウワ</t>
    </rPh>
    <rPh sb="13" eb="14">
      <t>ネン</t>
    </rPh>
    <phoneticPr fontId="7"/>
  </si>
  <si>
    <t>・昭和56年桜島町議決書</t>
    <rPh sb="1" eb="3">
      <t>ショウワ</t>
    </rPh>
    <rPh sb="5" eb="6">
      <t>ネン</t>
    </rPh>
    <rPh sb="6" eb="8">
      <t>サクラジマ</t>
    </rPh>
    <rPh sb="8" eb="9">
      <t>マチ</t>
    </rPh>
    <rPh sb="9" eb="10">
      <t>ギ</t>
    </rPh>
    <rPh sb="10" eb="11">
      <t>ケツ</t>
    </rPh>
    <rPh sb="11" eb="12">
      <t>ショ</t>
    </rPh>
    <phoneticPr fontId="7"/>
  </si>
  <si>
    <t>・昭和56年桜島町議決書(補正予算）</t>
    <rPh sb="1" eb="3">
      <t>ショウワ</t>
    </rPh>
    <rPh sb="5" eb="6">
      <t>ネン</t>
    </rPh>
    <rPh sb="6" eb="8">
      <t>サクラジマ</t>
    </rPh>
    <rPh sb="8" eb="9">
      <t>マチ</t>
    </rPh>
    <rPh sb="9" eb="10">
      <t>ギ</t>
    </rPh>
    <rPh sb="10" eb="11">
      <t>ケツ</t>
    </rPh>
    <rPh sb="11" eb="12">
      <t>ショ</t>
    </rPh>
    <rPh sb="13" eb="15">
      <t>ホセイ</t>
    </rPh>
    <rPh sb="15" eb="17">
      <t>ヨサン</t>
    </rPh>
    <phoneticPr fontId="7"/>
  </si>
  <si>
    <t>・昭和56年松元町議会議決書綴り（昭和56年2月14日から昭和56年12月24日）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</si>
  <si>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・昭和56年の松元町議案等を綴ったもの（議案第1号から第58号等）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</si>
  <si>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・昭和57年度議会運営委員会概要記録等綴り（昭和57年5月18日開会から昭和58年5月19日開会まで）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</si>
  <si>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・昭和57年度から昭和58年度の喜入町議会総務常任委員会記録、委員会審査報告書、委員長審査報告、委員会招集通知、所管事務調査報告等の綴り</t>
    <rPh sb="1" eb="3">
      <t>ショウワ</t>
    </rPh>
    <rPh sb="5" eb="7">
      <t>ネンド</t>
    </rPh>
    <rPh sb="9" eb="11">
      <t>ショウワ</t>
    </rPh>
    <rPh sb="13" eb="15">
      <t>ネンド</t>
    </rPh>
    <rPh sb="16" eb="18">
      <t>キイレ</t>
    </rPh>
    <rPh sb="18" eb="19">
      <t>マチ</t>
    </rPh>
    <rPh sb="19" eb="21">
      <t>ギカイ</t>
    </rPh>
    <rPh sb="21" eb="23">
      <t>ソウム</t>
    </rPh>
    <rPh sb="23" eb="25">
      <t>ジョウニン</t>
    </rPh>
    <rPh sb="25" eb="28">
      <t>イインカイ</t>
    </rPh>
    <rPh sb="28" eb="30">
      <t>キロク</t>
    </rPh>
    <rPh sb="31" eb="33">
      <t>イイン</t>
    </rPh>
    <rPh sb="33" eb="34">
      <t>カイ</t>
    </rPh>
    <rPh sb="34" eb="36">
      <t>シンサ</t>
    </rPh>
    <rPh sb="36" eb="38">
      <t>ホウコク</t>
    </rPh>
    <rPh sb="38" eb="39">
      <t>ショ</t>
    </rPh>
    <rPh sb="40" eb="43">
      <t>イインチョウ</t>
    </rPh>
    <rPh sb="43" eb="45">
      <t>シンサ</t>
    </rPh>
    <rPh sb="45" eb="47">
      <t>ホウコク</t>
    </rPh>
    <rPh sb="48" eb="50">
      <t>イイン</t>
    </rPh>
    <rPh sb="50" eb="51">
      <t>カイ</t>
    </rPh>
    <rPh sb="51" eb="53">
      <t>ショウシュウ</t>
    </rPh>
    <rPh sb="53" eb="55">
      <t>ツウチ</t>
    </rPh>
    <rPh sb="56" eb="58">
      <t>ショカン</t>
    </rPh>
    <rPh sb="58" eb="60">
      <t>ジム</t>
    </rPh>
    <rPh sb="60" eb="62">
      <t>チョウサ</t>
    </rPh>
    <rPh sb="62" eb="64">
      <t>ホウコク</t>
    </rPh>
    <rPh sb="64" eb="65">
      <t>トウ</t>
    </rPh>
    <rPh sb="66" eb="67">
      <t>ツヅ</t>
    </rPh>
    <phoneticPr fontId="7"/>
  </si>
  <si>
    <t>中央卸売市場青果市場調査特別委員会の関係人等出頭請求書送達簿</t>
    <rPh sb="0" eb="2">
      <t>チュウオウ</t>
    </rPh>
    <rPh sb="2" eb="4">
      <t>オロシウリ</t>
    </rPh>
    <rPh sb="4" eb="6">
      <t>イチバ</t>
    </rPh>
    <rPh sb="6" eb="8">
      <t>セイカ</t>
    </rPh>
    <rPh sb="8" eb="10">
      <t>イチバ</t>
    </rPh>
    <rPh sb="10" eb="12">
      <t>チョウサ</t>
    </rPh>
    <rPh sb="12" eb="14">
      <t>トクベツ</t>
    </rPh>
    <rPh sb="14" eb="17">
      <t>イインカイ</t>
    </rPh>
    <rPh sb="18" eb="20">
      <t>カンケイ</t>
    </rPh>
    <rPh sb="20" eb="21">
      <t>ニン</t>
    </rPh>
    <rPh sb="21" eb="22">
      <t>トウ</t>
    </rPh>
    <rPh sb="22" eb="24">
      <t>シュットウ</t>
    </rPh>
    <rPh sb="24" eb="26">
      <t>セイキュウ</t>
    </rPh>
    <rPh sb="26" eb="27">
      <t>ショ</t>
    </rPh>
    <rPh sb="27" eb="29">
      <t>ソウタツ</t>
    </rPh>
    <rPh sb="29" eb="30">
      <t>ボ</t>
    </rPh>
    <phoneticPr fontId="7"/>
  </si>
  <si>
    <t>決算特別委員会概要記録（昭和47年度分）</t>
    <rPh sb="0" eb="2">
      <t>ケッサン</t>
    </rPh>
    <rPh sb="2" eb="4">
      <t>トクベツ</t>
    </rPh>
    <rPh sb="4" eb="7">
      <t>イインカイ</t>
    </rPh>
    <rPh sb="7" eb="9">
      <t>ガイヨウ</t>
    </rPh>
    <rPh sb="9" eb="11">
      <t>キロク</t>
    </rPh>
    <rPh sb="12" eb="14">
      <t>ショウワ</t>
    </rPh>
    <rPh sb="16" eb="19">
      <t>ネンドブン</t>
    </rPh>
    <phoneticPr fontId="7"/>
  </si>
  <si>
    <t>・決算特別委員会概要記録（昭和48年12月12日から昭和48年12月18日）</t>
    <rPh sb="13" eb="15">
      <t>ショウワ</t>
    </rPh>
    <rPh sb="17" eb="18">
      <t>ネン</t>
    </rPh>
    <rPh sb="20" eb="21">
      <t>ガツ</t>
    </rPh>
    <rPh sb="23" eb="24">
      <t>ニチ</t>
    </rPh>
    <rPh sb="26" eb="28">
      <t>ショウワ</t>
    </rPh>
    <rPh sb="30" eb="31">
      <t>ネン</t>
    </rPh>
    <rPh sb="33" eb="34">
      <t>ガツ</t>
    </rPh>
    <rPh sb="36" eb="37">
      <t>ニチ</t>
    </rPh>
    <phoneticPr fontId="7"/>
  </si>
  <si>
    <t>・建設消防委員会概要記録（昭和48年5月23日から昭和49年4月24日）</t>
    <rPh sb="13" eb="15">
      <t>ショウワ</t>
    </rPh>
    <rPh sb="17" eb="18">
      <t>ネン</t>
    </rPh>
    <rPh sb="19" eb="20">
      <t>ガツ</t>
    </rPh>
    <rPh sb="22" eb="23">
      <t>ニチ</t>
    </rPh>
    <rPh sb="25" eb="27">
      <t>ショウワ</t>
    </rPh>
    <rPh sb="29" eb="30">
      <t>ネン</t>
    </rPh>
    <rPh sb="31" eb="32">
      <t>ガツ</t>
    </rPh>
    <rPh sb="34" eb="35">
      <t>ニチ</t>
    </rPh>
    <phoneticPr fontId="7"/>
  </si>
  <si>
    <t>経済企業委員会概要記録　№1</t>
    <rPh sb="0" eb="2">
      <t>ケイザイ</t>
    </rPh>
    <rPh sb="2" eb="4">
      <t>キギョウ</t>
    </rPh>
    <rPh sb="4" eb="7">
      <t>イインカイ</t>
    </rPh>
    <rPh sb="7" eb="9">
      <t>ガイヨウ</t>
    </rPh>
    <rPh sb="9" eb="11">
      <t>キロク</t>
    </rPh>
    <phoneticPr fontId="7"/>
  </si>
  <si>
    <t>経済企業委員会概要記録　№2</t>
    <rPh sb="0" eb="2">
      <t>ケイザイ</t>
    </rPh>
    <rPh sb="2" eb="4">
      <t>キギョウ</t>
    </rPh>
    <rPh sb="4" eb="7">
      <t>イインカイ</t>
    </rPh>
    <rPh sb="7" eb="9">
      <t>ガイヨウ</t>
    </rPh>
    <rPh sb="9" eb="11">
      <t>キロク</t>
    </rPh>
    <phoneticPr fontId="7"/>
  </si>
  <si>
    <t>総務文教委員会概要記録</t>
    <rPh sb="0" eb="2">
      <t>ソウム</t>
    </rPh>
    <rPh sb="2" eb="4">
      <t>ブンキョウ</t>
    </rPh>
    <rPh sb="4" eb="7">
      <t>イインカイ</t>
    </rPh>
    <rPh sb="7" eb="9">
      <t>ガイヨウ</t>
    </rPh>
    <rPh sb="9" eb="11">
      <t>キロク</t>
    </rPh>
    <phoneticPr fontId="7"/>
  </si>
  <si>
    <t>・総務文教委員会概要記録（昭和48年5月23日から昭和49年3月22日）</t>
    <rPh sb="13" eb="15">
      <t>ショウワ</t>
    </rPh>
    <rPh sb="17" eb="18">
      <t>ネン</t>
    </rPh>
    <rPh sb="19" eb="20">
      <t>ガツ</t>
    </rPh>
    <rPh sb="22" eb="23">
      <t>ニチ</t>
    </rPh>
    <rPh sb="25" eb="27">
      <t>ショウワ</t>
    </rPh>
    <rPh sb="29" eb="30">
      <t>ネン</t>
    </rPh>
    <rPh sb="31" eb="32">
      <t>ガツ</t>
    </rPh>
    <rPh sb="34" eb="35">
      <t>ニチ</t>
    </rPh>
    <phoneticPr fontId="7"/>
  </si>
  <si>
    <t>・昭和48年　議決書　№2</t>
  </si>
  <si>
    <t>・喜入町議会文教厚生委員会招集通知、文教厚生委員会会議記録、所管事務調査報告書、文教厚生常任委員会記録、委員会審査報告書、委員長陳情報告書等の綴り（昭和57年4月から昭和59年3月まで）</t>
    <rPh sb="1" eb="3">
      <t>キイレ</t>
    </rPh>
    <rPh sb="3" eb="4">
      <t>マチ</t>
    </rPh>
    <rPh sb="4" eb="6">
      <t>ギカイ</t>
    </rPh>
    <rPh sb="6" eb="8">
      <t>ブンキョウ</t>
    </rPh>
    <rPh sb="8" eb="10">
      <t>コウセイ</t>
    </rPh>
    <rPh sb="10" eb="12">
      <t>イイン</t>
    </rPh>
    <rPh sb="12" eb="13">
      <t>カイ</t>
    </rPh>
    <rPh sb="13" eb="15">
      <t>ショウシュウ</t>
    </rPh>
    <rPh sb="15" eb="17">
      <t>ツウチ</t>
    </rPh>
    <rPh sb="18" eb="20">
      <t>ブンキョウ</t>
    </rPh>
    <rPh sb="20" eb="22">
      <t>コウセイ</t>
    </rPh>
    <rPh sb="22" eb="24">
      <t>イイン</t>
    </rPh>
    <rPh sb="24" eb="25">
      <t>カイ</t>
    </rPh>
    <rPh sb="25" eb="26">
      <t>カイ</t>
    </rPh>
    <rPh sb="26" eb="27">
      <t>ギ</t>
    </rPh>
    <rPh sb="27" eb="29">
      <t>キロク</t>
    </rPh>
    <rPh sb="30" eb="32">
      <t>ショカン</t>
    </rPh>
    <rPh sb="32" eb="34">
      <t>ジム</t>
    </rPh>
    <rPh sb="34" eb="36">
      <t>チョウサ</t>
    </rPh>
    <rPh sb="36" eb="38">
      <t>ホウコク</t>
    </rPh>
    <rPh sb="38" eb="39">
      <t>ショ</t>
    </rPh>
    <rPh sb="40" eb="42">
      <t>ブンキョウ</t>
    </rPh>
    <rPh sb="42" eb="44">
      <t>コウセイ</t>
    </rPh>
    <rPh sb="44" eb="46">
      <t>ジョウニン</t>
    </rPh>
    <rPh sb="46" eb="49">
      <t>イインカイ</t>
    </rPh>
    <rPh sb="49" eb="51">
      <t>キロク</t>
    </rPh>
    <rPh sb="52" eb="54">
      <t>イイン</t>
    </rPh>
    <rPh sb="54" eb="55">
      <t>カイ</t>
    </rPh>
    <rPh sb="55" eb="57">
      <t>シンサ</t>
    </rPh>
    <rPh sb="57" eb="59">
      <t>ホウコク</t>
    </rPh>
    <rPh sb="59" eb="60">
      <t>ショ</t>
    </rPh>
    <rPh sb="61" eb="64">
      <t>イインチョウ</t>
    </rPh>
    <rPh sb="64" eb="66">
      <t>チンジョウ</t>
    </rPh>
    <rPh sb="66" eb="68">
      <t>ホウコク</t>
    </rPh>
    <rPh sb="68" eb="69">
      <t>ショ</t>
    </rPh>
    <rPh sb="69" eb="70">
      <t>トウ</t>
    </rPh>
    <rPh sb="71" eb="72">
      <t>ツヅ</t>
    </rPh>
    <rPh sb="74" eb="76">
      <t>ショウワ</t>
    </rPh>
    <rPh sb="78" eb="79">
      <t>ネン</t>
    </rPh>
    <rPh sb="80" eb="81">
      <t>ガツ</t>
    </rPh>
    <rPh sb="83" eb="85">
      <t>ショウワ</t>
    </rPh>
    <rPh sb="87" eb="88">
      <t>ネン</t>
    </rPh>
    <rPh sb="89" eb="90">
      <t>ガツ</t>
    </rPh>
    <phoneticPr fontId="7"/>
  </si>
  <si>
    <t>・喜入町議会経済建設委員会審査報告書、経済建設常任委員会記録、経済建設委員長審査報告要旨、委員会招集通知、所管事務調査報告書等の綴り（昭和57年4月から昭和59年2月まで）</t>
    <rPh sb="1" eb="3">
      <t>キイレ</t>
    </rPh>
    <rPh sb="3" eb="4">
      <t>マチ</t>
    </rPh>
    <rPh sb="4" eb="6">
      <t>ギカイ</t>
    </rPh>
    <rPh sb="6" eb="8">
      <t>ケイザイ</t>
    </rPh>
    <rPh sb="8" eb="10">
      <t>ケンセツ</t>
    </rPh>
    <rPh sb="10" eb="12">
      <t>イイン</t>
    </rPh>
    <rPh sb="12" eb="13">
      <t>カイ</t>
    </rPh>
    <rPh sb="13" eb="15">
      <t>シンサ</t>
    </rPh>
    <rPh sb="15" eb="17">
      <t>ホウコク</t>
    </rPh>
    <rPh sb="17" eb="18">
      <t>ショ</t>
    </rPh>
    <rPh sb="19" eb="21">
      <t>ケイザイ</t>
    </rPh>
    <rPh sb="21" eb="23">
      <t>ケンセツ</t>
    </rPh>
    <rPh sb="23" eb="25">
      <t>ジョウニン</t>
    </rPh>
    <rPh sb="25" eb="28">
      <t>イインカイ</t>
    </rPh>
    <rPh sb="28" eb="30">
      <t>キロク</t>
    </rPh>
    <rPh sb="31" eb="33">
      <t>ケイザイ</t>
    </rPh>
    <rPh sb="33" eb="35">
      <t>ケンセツ</t>
    </rPh>
    <rPh sb="35" eb="38">
      <t>イインチョウ</t>
    </rPh>
    <rPh sb="38" eb="40">
      <t>シンサ</t>
    </rPh>
    <rPh sb="40" eb="42">
      <t>ホウコク</t>
    </rPh>
    <rPh sb="42" eb="44">
      <t>ヨウシ</t>
    </rPh>
    <rPh sb="45" eb="47">
      <t>イイン</t>
    </rPh>
    <rPh sb="47" eb="48">
      <t>カイ</t>
    </rPh>
    <rPh sb="48" eb="50">
      <t>ショウシュウ</t>
    </rPh>
    <rPh sb="50" eb="52">
      <t>ツウチ</t>
    </rPh>
    <rPh sb="53" eb="55">
      <t>ショカン</t>
    </rPh>
    <rPh sb="55" eb="57">
      <t>ジム</t>
    </rPh>
    <rPh sb="57" eb="59">
      <t>チョウサ</t>
    </rPh>
    <rPh sb="59" eb="61">
      <t>ホウコク</t>
    </rPh>
    <rPh sb="61" eb="62">
      <t>ショ</t>
    </rPh>
    <rPh sb="62" eb="63">
      <t>トウ</t>
    </rPh>
    <rPh sb="64" eb="65">
      <t>ツヅ</t>
    </rPh>
    <rPh sb="67" eb="69">
      <t>ショウワ</t>
    </rPh>
    <rPh sb="71" eb="72">
      <t>ネン</t>
    </rPh>
    <rPh sb="73" eb="74">
      <t>ガツ</t>
    </rPh>
    <rPh sb="76" eb="78">
      <t>ショウワ</t>
    </rPh>
    <rPh sb="80" eb="81">
      <t>ネン</t>
    </rPh>
    <rPh sb="82" eb="83">
      <t>ガツ</t>
    </rPh>
    <phoneticPr fontId="7"/>
  </si>
  <si>
    <t>・総務文教委員会概要記録（昭和57年5月18日から昭和58年3月15日）</t>
    <rPh sb="1" eb="3">
      <t>ソウム</t>
    </rPh>
    <rPh sb="3" eb="5">
      <t>ブンキョウ</t>
    </rPh>
    <rPh sb="5" eb="12">
      <t>イ</t>
    </rPh>
    <phoneticPr fontId="7"/>
  </si>
  <si>
    <t>・厚生保健委員会概要記録（昭和57年5月18日から昭和58年4月27日）</t>
    <rPh sb="1" eb="3">
      <t>コウセイ</t>
    </rPh>
    <rPh sb="3" eb="5">
      <t>ホケン</t>
    </rPh>
    <rPh sb="5" eb="12">
      <t>イ</t>
    </rPh>
    <phoneticPr fontId="7"/>
  </si>
  <si>
    <t>出勤簿綴　交通局（経済企業委員会資料）</t>
    <rPh sb="0" eb="2">
      <t>シュッキン</t>
    </rPh>
    <rPh sb="2" eb="3">
      <t>ボ</t>
    </rPh>
    <rPh sb="3" eb="4">
      <t>ツヅ</t>
    </rPh>
    <rPh sb="5" eb="8">
      <t>コウツウキョク</t>
    </rPh>
    <rPh sb="9" eb="11">
      <t>ケイザイ</t>
    </rPh>
    <rPh sb="11" eb="13">
      <t>キギョウ</t>
    </rPh>
    <rPh sb="13" eb="16">
      <t>イインカイ</t>
    </rPh>
    <rPh sb="16" eb="18">
      <t>シリョウ</t>
    </rPh>
    <phoneticPr fontId="7"/>
  </si>
  <si>
    <t>・昭和48年吉田町議会会議録の綴り
　昭和48年第1回臨時会 昭和48年2月13日、第1回定例会 3月12日,16日,19日,24日、第2回臨時会 4月25日、第2回定例会 6月28日,7月6日,10日、第3回臨時会 8月31日、第3回定例会 9月25日,28日,10月5日、第4回定例会 12月18日,24日　</t>
    <rPh sb="1" eb="3">
      <t>ショウワ</t>
    </rPh>
    <rPh sb="5" eb="6">
      <t>ネン</t>
    </rPh>
    <rPh sb="6" eb="8">
      <t>ヨシダ</t>
    </rPh>
    <rPh sb="8" eb="9">
      <t>マチ</t>
    </rPh>
    <rPh sb="9" eb="11">
      <t>ギカイ</t>
    </rPh>
    <rPh sb="11" eb="14">
      <t>カイギロク</t>
    </rPh>
    <rPh sb="15" eb="16">
      <t>ツヅ</t>
    </rPh>
    <rPh sb="24" eb="25">
      <t>ダイ</t>
    </rPh>
    <rPh sb="26" eb="27">
      <t>カイ</t>
    </rPh>
    <rPh sb="27" eb="29">
      <t>リンジ</t>
    </rPh>
    <rPh sb="29" eb="30">
      <t>カイ</t>
    </rPh>
    <rPh sb="31" eb="33">
      <t>ショウワ</t>
    </rPh>
    <rPh sb="35" eb="36">
      <t>ネン</t>
    </rPh>
    <rPh sb="37" eb="38">
      <t>ガツ</t>
    </rPh>
    <rPh sb="40" eb="41">
      <t>ニチ</t>
    </rPh>
    <rPh sb="42" eb="43">
      <t>ダイ</t>
    </rPh>
    <rPh sb="44" eb="45">
      <t>カイ</t>
    </rPh>
    <rPh sb="45" eb="47">
      <t>テイレイ</t>
    </rPh>
    <rPh sb="47" eb="48">
      <t>カイ</t>
    </rPh>
    <rPh sb="50" eb="51">
      <t>ガツ</t>
    </rPh>
    <rPh sb="53" eb="54">
      <t>ニチ</t>
    </rPh>
    <rPh sb="57" eb="58">
      <t>ニチ</t>
    </rPh>
    <rPh sb="61" eb="62">
      <t>ニチ</t>
    </rPh>
    <rPh sb="65" eb="66">
      <t>ニチ</t>
    </rPh>
    <rPh sb="67" eb="68">
      <t>ダイ</t>
    </rPh>
    <rPh sb="69" eb="70">
      <t>カイ</t>
    </rPh>
    <rPh sb="70" eb="72">
      <t>リンジ</t>
    </rPh>
    <rPh sb="72" eb="73">
      <t>カイ</t>
    </rPh>
    <rPh sb="75" eb="76">
      <t>ガツ</t>
    </rPh>
    <rPh sb="78" eb="79">
      <t>ニチ</t>
    </rPh>
    <rPh sb="80" eb="81">
      <t>ダイ</t>
    </rPh>
    <rPh sb="82" eb="83">
      <t>カイ</t>
    </rPh>
    <rPh sb="83" eb="85">
      <t>テイレイ</t>
    </rPh>
    <rPh sb="85" eb="86">
      <t>カイ</t>
    </rPh>
    <rPh sb="88" eb="89">
      <t>ガツ</t>
    </rPh>
    <rPh sb="91" eb="92">
      <t>ニチ</t>
    </rPh>
    <rPh sb="94" eb="95">
      <t>ガツ</t>
    </rPh>
    <rPh sb="96" eb="97">
      <t>ニチ</t>
    </rPh>
    <rPh sb="100" eb="101">
      <t>ニチ</t>
    </rPh>
    <rPh sb="102" eb="103">
      <t>ダイ</t>
    </rPh>
    <rPh sb="104" eb="105">
      <t>カイ</t>
    </rPh>
    <rPh sb="105" eb="107">
      <t>リンジ</t>
    </rPh>
    <rPh sb="107" eb="108">
      <t>カイ</t>
    </rPh>
    <rPh sb="110" eb="111">
      <t>ガツ</t>
    </rPh>
    <rPh sb="113" eb="114">
      <t>ニチ</t>
    </rPh>
    <rPh sb="115" eb="116">
      <t>ダイ</t>
    </rPh>
    <rPh sb="117" eb="118">
      <t>カイ</t>
    </rPh>
    <rPh sb="118" eb="120">
      <t>テイレイ</t>
    </rPh>
    <rPh sb="120" eb="121">
      <t>カイ</t>
    </rPh>
    <rPh sb="123" eb="124">
      <t>ガツ</t>
    </rPh>
    <rPh sb="126" eb="127">
      <t>ニチ</t>
    </rPh>
    <rPh sb="130" eb="131">
      <t>ニチ</t>
    </rPh>
    <rPh sb="134" eb="135">
      <t>ガツ</t>
    </rPh>
    <rPh sb="136" eb="137">
      <t>ニチ</t>
    </rPh>
    <rPh sb="138" eb="139">
      <t>ダイ</t>
    </rPh>
    <rPh sb="140" eb="141">
      <t>カイ</t>
    </rPh>
    <rPh sb="141" eb="143">
      <t>テイレイ</t>
    </rPh>
    <rPh sb="143" eb="144">
      <t>カイ</t>
    </rPh>
    <rPh sb="147" eb="148">
      <t>ガツ</t>
    </rPh>
    <rPh sb="150" eb="151">
      <t>ニチ</t>
    </rPh>
    <rPh sb="154" eb="155">
      <t>ニチ</t>
    </rPh>
    <phoneticPr fontId="7"/>
  </si>
  <si>
    <t>・昭和57年鹿児島市議会会議録綴り
　昭和57年第1回市議会定例会 第1日から第9日（昭和57年2月22日,2月24日,3月1日,3月4日,3月5日,3月8日,3月9日,3月10日,3月25日）、昭和57年第1回市議会臨時会（昭和57年5月18日）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1" eb="62">
      <t>ガツ</t>
    </rPh>
    <rPh sb="63" eb="64">
      <t>ニチ</t>
    </rPh>
    <rPh sb="66" eb="67">
      <t>ガツ</t>
    </rPh>
    <rPh sb="68" eb="69">
      <t>ニチ</t>
    </rPh>
    <rPh sb="71" eb="72">
      <t>ガツ</t>
    </rPh>
    <rPh sb="73" eb="74">
      <t>ニチ</t>
    </rPh>
    <rPh sb="76" eb="77">
      <t>ガツ</t>
    </rPh>
    <rPh sb="78" eb="79">
      <t>ニチ</t>
    </rPh>
    <rPh sb="81" eb="82">
      <t>ガツ</t>
    </rPh>
    <rPh sb="83" eb="84">
      <t>ニチ</t>
    </rPh>
    <rPh sb="86" eb="87">
      <t>ガツ</t>
    </rPh>
    <rPh sb="89" eb="90">
      <t>ニチ</t>
    </rPh>
    <rPh sb="92" eb="93">
      <t>ガツ</t>
    </rPh>
    <rPh sb="95" eb="96">
      <t>ニチ</t>
    </rPh>
    <rPh sb="98" eb="100">
      <t>ショウワ</t>
    </rPh>
    <rPh sb="102" eb="103">
      <t>ネン</t>
    </rPh>
    <rPh sb="103" eb="104">
      <t>ダイ</t>
    </rPh>
    <rPh sb="105" eb="106">
      <t>カイ</t>
    </rPh>
    <rPh sb="106" eb="107">
      <t>シ</t>
    </rPh>
    <rPh sb="107" eb="109">
      <t>ギカイ</t>
    </rPh>
    <rPh sb="109" eb="111">
      <t>リンジ</t>
    </rPh>
    <rPh sb="111" eb="112">
      <t>カイ</t>
    </rPh>
    <rPh sb="113" eb="115">
      <t>ショウワ</t>
    </rPh>
    <rPh sb="117" eb="118">
      <t>ネン</t>
    </rPh>
    <rPh sb="119" eb="120">
      <t>ガツ</t>
    </rPh>
    <rPh sb="122" eb="123">
      <t>ニチ</t>
    </rPh>
    <phoneticPr fontId="7"/>
  </si>
  <si>
    <t>・昭和57年鹿児島市議会会議録綴り
　昭和57年第2回市議会定例会 第1日から第5日（昭和57年6月14日,6月17日,6月18日,6月21日,6月29日）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1" eb="62">
      <t>ガツ</t>
    </rPh>
    <rPh sb="64" eb="65">
      <t>ニチ</t>
    </rPh>
    <rPh sb="67" eb="68">
      <t>ガツ</t>
    </rPh>
    <rPh sb="70" eb="71">
      <t>ニチ</t>
    </rPh>
    <rPh sb="73" eb="74">
      <t>ガツ</t>
    </rPh>
    <rPh sb="76" eb="77">
      <t>ニチ</t>
    </rPh>
    <phoneticPr fontId="7"/>
  </si>
  <si>
    <t>・昭和57年鹿児島市議会会議録綴り
　昭和57年第3回市議会定例会 第1日から第7日（昭和57年9月27日,9月30日,10月1日,10月4日,10月5日,10月6日,10月14日）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2" eb="63">
      <t>ガツ</t>
    </rPh>
    <rPh sb="64" eb="65">
      <t>ニチ</t>
    </rPh>
    <rPh sb="68" eb="69">
      <t>ガツ</t>
    </rPh>
    <rPh sb="70" eb="71">
      <t>ニチ</t>
    </rPh>
    <rPh sb="74" eb="75">
      <t>ガツ</t>
    </rPh>
    <rPh sb="76" eb="77">
      <t>ニチ</t>
    </rPh>
    <rPh sb="80" eb="81">
      <t>ガツ</t>
    </rPh>
    <rPh sb="82" eb="83">
      <t>ニチ</t>
    </rPh>
    <rPh sb="86" eb="87">
      <t>ガツ</t>
    </rPh>
    <rPh sb="89" eb="90">
      <t>ニチ</t>
    </rPh>
    <phoneticPr fontId="7"/>
  </si>
  <si>
    <t>鹿児島市議会会議録　4
　（昭和58年第1回臨時会まで）</t>
    <rPh sb="0" eb="3">
      <t>カゴシマ</t>
    </rPh>
    <rPh sb="3" eb="4">
      <t>シ</t>
    </rPh>
    <rPh sb="4" eb="6">
      <t>ギカイ</t>
    </rPh>
    <rPh sb="6" eb="9">
      <t>カイギロク</t>
    </rPh>
    <rPh sb="14" eb="16">
      <t>ショウワ</t>
    </rPh>
    <rPh sb="18" eb="19">
      <t>ネン</t>
    </rPh>
    <rPh sb="19" eb="20">
      <t>ダイ</t>
    </rPh>
    <rPh sb="21" eb="22">
      <t>カイ</t>
    </rPh>
    <rPh sb="22" eb="24">
      <t>リンジ</t>
    </rPh>
    <rPh sb="24" eb="25">
      <t>カイ</t>
    </rPh>
    <phoneticPr fontId="7"/>
  </si>
  <si>
    <t>・昭和57年鹿児島市議会会議録綴り
　昭和57年第4回市議会定例会 第1日から第4日（昭和57年12月3日,12月6日,12月7日,12月15日）
・昭和58年第1回市議会臨時会 第1日,第2日（昭和58年1月24日,1月26日）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50" eb="51">
      <t>ガツ</t>
    </rPh>
    <rPh sb="52" eb="53">
      <t>ニチ</t>
    </rPh>
    <rPh sb="56" eb="57">
      <t>ガツ</t>
    </rPh>
    <rPh sb="58" eb="59">
      <t>ニチ</t>
    </rPh>
    <rPh sb="62" eb="63">
      <t>ガツ</t>
    </rPh>
    <rPh sb="64" eb="65">
      <t>ニチ</t>
    </rPh>
    <rPh sb="68" eb="69">
      <t>ガツ</t>
    </rPh>
    <rPh sb="71" eb="72">
      <t>ニチ</t>
    </rPh>
    <rPh sb="75" eb="77">
      <t>ショウワ</t>
    </rPh>
    <rPh sb="79" eb="80">
      <t>ネン</t>
    </rPh>
    <rPh sb="80" eb="81">
      <t>ダイ</t>
    </rPh>
    <rPh sb="82" eb="83">
      <t>カイ</t>
    </rPh>
    <rPh sb="83" eb="84">
      <t>シ</t>
    </rPh>
    <rPh sb="84" eb="86">
      <t>ギカイ</t>
    </rPh>
    <rPh sb="86" eb="88">
      <t>リンジ</t>
    </rPh>
    <rPh sb="88" eb="89">
      <t>カイ</t>
    </rPh>
    <rPh sb="90" eb="91">
      <t>ダイ</t>
    </rPh>
    <rPh sb="92" eb="93">
      <t>ニチ</t>
    </rPh>
    <rPh sb="94" eb="95">
      <t>ダイ</t>
    </rPh>
    <rPh sb="96" eb="97">
      <t>ニチ</t>
    </rPh>
    <rPh sb="98" eb="100">
      <t>ショウワ</t>
    </rPh>
    <rPh sb="102" eb="103">
      <t>ネン</t>
    </rPh>
    <rPh sb="104" eb="105">
      <t>ガツ</t>
    </rPh>
    <rPh sb="107" eb="108">
      <t>ニチ</t>
    </rPh>
    <rPh sb="110" eb="111">
      <t>ガツ</t>
    </rPh>
    <rPh sb="113" eb="114">
      <t>ニチ</t>
    </rPh>
    <phoneticPr fontId="7"/>
  </si>
  <si>
    <t>・昭和57年喜入町議会会議録
（昭和57年3月9日,11日,29日(定例会)、5月20日(臨時会)、6月22日,28日,29日(定例会)、7月29日(臨時会)、9月20日,27日(定例会)、10月12日(臨時会)、12月17日,18日,23日(定例会））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4" eb="25">
      <t>ニチ</t>
    </rPh>
    <rPh sb="28" eb="29">
      <t>ニチ</t>
    </rPh>
    <rPh sb="32" eb="33">
      <t>ニチ</t>
    </rPh>
    <rPh sb="34" eb="36">
      <t>テイレイ</t>
    </rPh>
    <rPh sb="36" eb="37">
      <t>カイ</t>
    </rPh>
    <rPh sb="40" eb="41">
      <t>ガツ</t>
    </rPh>
    <rPh sb="43" eb="44">
      <t>ニチ</t>
    </rPh>
    <rPh sb="45" eb="47">
      <t>リンジ</t>
    </rPh>
    <rPh sb="47" eb="48">
      <t>カイ</t>
    </rPh>
    <rPh sb="51" eb="52">
      <t>ガツ</t>
    </rPh>
    <rPh sb="54" eb="55">
      <t>ニチ</t>
    </rPh>
    <rPh sb="58" eb="59">
      <t>ニチ</t>
    </rPh>
    <rPh sb="62" eb="63">
      <t>ニチ</t>
    </rPh>
    <rPh sb="64" eb="66">
      <t>テイレイ</t>
    </rPh>
    <rPh sb="66" eb="67">
      <t>カイ</t>
    </rPh>
    <rPh sb="70" eb="71">
      <t>ガツ</t>
    </rPh>
    <rPh sb="73" eb="74">
      <t>ニチ</t>
    </rPh>
    <rPh sb="75" eb="77">
      <t>リンジ</t>
    </rPh>
    <rPh sb="77" eb="78">
      <t>カイ</t>
    </rPh>
    <rPh sb="81" eb="82">
      <t>ガツ</t>
    </rPh>
    <rPh sb="84" eb="85">
      <t>ニチ</t>
    </rPh>
    <rPh sb="88" eb="89">
      <t>ニチ</t>
    </rPh>
    <rPh sb="90" eb="92">
      <t>テイレイ</t>
    </rPh>
    <rPh sb="92" eb="93">
      <t>カイ</t>
    </rPh>
    <rPh sb="97" eb="98">
      <t>ガツ</t>
    </rPh>
    <rPh sb="100" eb="101">
      <t>ニチ</t>
    </rPh>
    <rPh sb="102" eb="104">
      <t>リンジ</t>
    </rPh>
    <rPh sb="104" eb="105">
      <t>カイ</t>
    </rPh>
    <rPh sb="109" eb="110">
      <t>ガツ</t>
    </rPh>
    <rPh sb="112" eb="113">
      <t>ニチ</t>
    </rPh>
    <rPh sb="116" eb="117">
      <t>ニチ</t>
    </rPh>
    <rPh sb="120" eb="121">
      <t>ニチ</t>
    </rPh>
    <rPh sb="122" eb="124">
      <t>テイレイ</t>
    </rPh>
    <rPh sb="124" eb="125">
      <t>カイ</t>
    </rPh>
    <phoneticPr fontId="7"/>
  </si>
  <si>
    <t>・昭和57年吉田町議会会議録綴り
　昭和57年第1回臨時会（昭和57年2月2日）、第1回定例会（3月12日,3月16日,3月17日,3月19日,3月23日,3月25日）、第2回定例会（6月23日,6月25日,6月28日）</t>
    <rPh sb="18" eb="20">
      <t>ショウワ</t>
    </rPh>
    <rPh sb="22" eb="23">
      <t>ネン</t>
    </rPh>
    <rPh sb="23" eb="24">
      <t>ダイ</t>
    </rPh>
    <rPh sb="25" eb="26">
      <t>カイ</t>
    </rPh>
    <rPh sb="26" eb="28">
      <t>リンジ</t>
    </rPh>
    <rPh sb="28" eb="29">
      <t>カイ</t>
    </rPh>
    <rPh sb="30" eb="32">
      <t>ショウワ</t>
    </rPh>
    <rPh sb="34" eb="35">
      <t>ネン</t>
    </rPh>
    <rPh sb="36" eb="37">
      <t>ガツ</t>
    </rPh>
    <rPh sb="38" eb="39">
      <t>ニチ</t>
    </rPh>
    <rPh sb="41" eb="42">
      <t>ダイ</t>
    </rPh>
    <rPh sb="43" eb="44">
      <t>カイ</t>
    </rPh>
    <rPh sb="44" eb="46">
      <t>テイレイ</t>
    </rPh>
    <rPh sb="46" eb="47">
      <t>カイ</t>
    </rPh>
    <rPh sb="49" eb="50">
      <t>ガツ</t>
    </rPh>
    <rPh sb="52" eb="53">
      <t>ニチ</t>
    </rPh>
    <rPh sb="55" eb="56">
      <t>ガツ</t>
    </rPh>
    <rPh sb="58" eb="59">
      <t>ニチ</t>
    </rPh>
    <rPh sb="61" eb="62">
      <t>ガツ</t>
    </rPh>
    <rPh sb="64" eb="65">
      <t>ニチ</t>
    </rPh>
    <rPh sb="67" eb="68">
      <t>ガツ</t>
    </rPh>
    <rPh sb="70" eb="71">
      <t>ニチ</t>
    </rPh>
    <rPh sb="73" eb="74">
      <t>ガツ</t>
    </rPh>
    <rPh sb="76" eb="77">
      <t>ニチ</t>
    </rPh>
    <rPh sb="79" eb="80">
      <t>ガツ</t>
    </rPh>
    <rPh sb="82" eb="83">
      <t>ニチ</t>
    </rPh>
    <rPh sb="85" eb="86">
      <t>ダイ</t>
    </rPh>
    <rPh sb="87" eb="88">
      <t>カイ</t>
    </rPh>
    <rPh sb="88" eb="90">
      <t>テイレイ</t>
    </rPh>
    <rPh sb="90" eb="91">
      <t>カイ</t>
    </rPh>
    <rPh sb="93" eb="94">
      <t>ガツ</t>
    </rPh>
    <rPh sb="96" eb="97">
      <t>ニチ</t>
    </rPh>
    <rPh sb="99" eb="100">
      <t>ガツ</t>
    </rPh>
    <rPh sb="102" eb="103">
      <t>ニチ</t>
    </rPh>
    <rPh sb="105" eb="106">
      <t>ガツ</t>
    </rPh>
    <rPh sb="108" eb="109">
      <t>ニチ</t>
    </rPh>
    <phoneticPr fontId="7"/>
  </si>
  <si>
    <t>・昭和57年吉田町議会会議録綴り
　昭和57年第2回臨時会（昭和57年7月13日）、第3回臨時会（7月26日）、第3回定例会（9月24日,9月27日,9月29日）、第4回臨時会（11月16日）、第4回定例会（12月17日,12月20日,12月22日）</t>
    <rPh sb="18" eb="20">
      <t>ショウワ</t>
    </rPh>
    <rPh sb="22" eb="23">
      <t>ネン</t>
    </rPh>
    <rPh sb="23" eb="24">
      <t>ダイ</t>
    </rPh>
    <rPh sb="25" eb="26">
      <t>カイ</t>
    </rPh>
    <rPh sb="26" eb="28">
      <t>リンジ</t>
    </rPh>
    <rPh sb="28" eb="29">
      <t>カイ</t>
    </rPh>
    <rPh sb="30" eb="32">
      <t>ショウワ</t>
    </rPh>
    <rPh sb="34" eb="35">
      <t>ネン</t>
    </rPh>
    <rPh sb="36" eb="37">
      <t>ガツ</t>
    </rPh>
    <rPh sb="39" eb="40">
      <t>ニチ</t>
    </rPh>
    <rPh sb="42" eb="43">
      <t>ダイ</t>
    </rPh>
    <rPh sb="44" eb="45">
      <t>カイ</t>
    </rPh>
    <rPh sb="45" eb="47">
      <t>リンジ</t>
    </rPh>
    <rPh sb="47" eb="48">
      <t>カイ</t>
    </rPh>
    <rPh sb="50" eb="51">
      <t>ガツ</t>
    </rPh>
    <rPh sb="53" eb="54">
      <t>ニチ</t>
    </rPh>
    <rPh sb="56" eb="57">
      <t>ダイ</t>
    </rPh>
    <rPh sb="58" eb="59">
      <t>カイ</t>
    </rPh>
    <rPh sb="59" eb="61">
      <t>テイレイ</t>
    </rPh>
    <rPh sb="61" eb="62">
      <t>カイ</t>
    </rPh>
    <rPh sb="64" eb="65">
      <t>ガツ</t>
    </rPh>
    <rPh sb="67" eb="68">
      <t>ニチ</t>
    </rPh>
    <rPh sb="70" eb="71">
      <t>ガツ</t>
    </rPh>
    <rPh sb="73" eb="74">
      <t>ニチ</t>
    </rPh>
    <rPh sb="76" eb="77">
      <t>ガツ</t>
    </rPh>
    <rPh sb="79" eb="80">
      <t>ニチ</t>
    </rPh>
    <rPh sb="82" eb="83">
      <t>ダイ</t>
    </rPh>
    <rPh sb="84" eb="85">
      <t>カイ</t>
    </rPh>
    <rPh sb="85" eb="87">
      <t>リンジ</t>
    </rPh>
    <rPh sb="87" eb="88">
      <t>カイ</t>
    </rPh>
    <rPh sb="91" eb="92">
      <t>ガツ</t>
    </rPh>
    <rPh sb="94" eb="95">
      <t>ニチ</t>
    </rPh>
    <rPh sb="97" eb="98">
      <t>ダイ</t>
    </rPh>
    <rPh sb="99" eb="100">
      <t>カイ</t>
    </rPh>
    <rPh sb="100" eb="102">
      <t>テイレイ</t>
    </rPh>
    <rPh sb="102" eb="103">
      <t>カイ</t>
    </rPh>
    <rPh sb="106" eb="107">
      <t>ガツ</t>
    </rPh>
    <rPh sb="109" eb="110">
      <t>ニチ</t>
    </rPh>
    <rPh sb="113" eb="114">
      <t>ガツ</t>
    </rPh>
    <rPh sb="116" eb="117">
      <t>ニチ</t>
    </rPh>
    <rPh sb="120" eb="121">
      <t>ガツ</t>
    </rPh>
    <rPh sb="123" eb="124">
      <t>ニチ</t>
    </rPh>
    <phoneticPr fontId="7"/>
  </si>
  <si>
    <t>・昭和59年喜入町議会会議録
（昭和59年2月8日,9日(臨時会)、3月7日,9日,13日,29日(定例会)、5月14日(臨時会)、6月21日,22日,25日,26日,29日(定例会)、7月26日(臨時会)、9月20日,25日,28日(定例会)、10月26日(臨時会)、12月17日,19日,26日(定例会））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4" eb="25">
      <t>ニチ</t>
    </rPh>
    <rPh sb="27" eb="28">
      <t>ニチ</t>
    </rPh>
    <rPh sb="29" eb="31">
      <t>リンジ</t>
    </rPh>
    <rPh sb="31" eb="32">
      <t>カイ</t>
    </rPh>
    <rPh sb="35" eb="36">
      <t>ガツ</t>
    </rPh>
    <rPh sb="37" eb="38">
      <t>ニチ</t>
    </rPh>
    <rPh sb="40" eb="41">
      <t>ニチ</t>
    </rPh>
    <rPh sb="44" eb="45">
      <t>ニチ</t>
    </rPh>
    <rPh sb="48" eb="49">
      <t>ニチ</t>
    </rPh>
    <rPh sb="50" eb="52">
      <t>テイレイ</t>
    </rPh>
    <rPh sb="52" eb="53">
      <t>カイ</t>
    </rPh>
    <rPh sb="56" eb="57">
      <t>ガツ</t>
    </rPh>
    <rPh sb="59" eb="60">
      <t>ニチ</t>
    </rPh>
    <rPh sb="61" eb="63">
      <t>リンジ</t>
    </rPh>
    <rPh sb="63" eb="64">
      <t>カイ</t>
    </rPh>
    <rPh sb="67" eb="68">
      <t>ガツ</t>
    </rPh>
    <rPh sb="70" eb="71">
      <t>ニチ</t>
    </rPh>
    <rPh sb="74" eb="75">
      <t>ニチ</t>
    </rPh>
    <rPh sb="78" eb="79">
      <t>ニチ</t>
    </rPh>
    <rPh sb="82" eb="83">
      <t>ニチ</t>
    </rPh>
    <rPh sb="86" eb="87">
      <t>ニチ</t>
    </rPh>
    <rPh sb="88" eb="90">
      <t>テイレイ</t>
    </rPh>
    <rPh sb="90" eb="91">
      <t>カイ</t>
    </rPh>
    <rPh sb="94" eb="95">
      <t>ガツ</t>
    </rPh>
    <rPh sb="97" eb="98">
      <t>ニチ</t>
    </rPh>
    <rPh sb="99" eb="101">
      <t>リンジ</t>
    </rPh>
    <rPh sb="101" eb="102">
      <t>カイ</t>
    </rPh>
    <rPh sb="105" eb="106">
      <t>ガツ</t>
    </rPh>
    <rPh sb="108" eb="109">
      <t>ニチ</t>
    </rPh>
    <rPh sb="112" eb="113">
      <t>ニチ</t>
    </rPh>
    <rPh sb="116" eb="117">
      <t>ニチ</t>
    </rPh>
    <rPh sb="118" eb="120">
      <t>テイレイ</t>
    </rPh>
    <rPh sb="120" eb="121">
      <t>カイ</t>
    </rPh>
    <rPh sb="125" eb="126">
      <t>ガツ</t>
    </rPh>
    <rPh sb="128" eb="129">
      <t>ニチ</t>
    </rPh>
    <rPh sb="130" eb="132">
      <t>リンジ</t>
    </rPh>
    <rPh sb="132" eb="133">
      <t>カイ</t>
    </rPh>
    <rPh sb="137" eb="138">
      <t>ガツ</t>
    </rPh>
    <rPh sb="140" eb="141">
      <t>ニチ</t>
    </rPh>
    <rPh sb="144" eb="145">
      <t>ニチ</t>
    </rPh>
    <rPh sb="148" eb="149">
      <t>ニチ</t>
    </rPh>
    <rPh sb="150" eb="152">
      <t>テイレイ</t>
    </rPh>
    <rPh sb="152" eb="153">
      <t>カイ</t>
    </rPh>
    <phoneticPr fontId="7"/>
  </si>
  <si>
    <t>・昭和60年の松元町議案等を綴ったもの（議案第1号から第72号等）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</si>
  <si>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・昭和58年鹿児島市議会会議録綴り
　昭和58年第4回市議会定例会 第1日から第4日（昭和58年11月28日,12月1日,12月2日,12月12日）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50" eb="51">
      <t>ガツ</t>
    </rPh>
    <rPh sb="53" eb="54">
      <t>ニチ</t>
    </rPh>
    <rPh sb="57" eb="58">
      <t>ガツ</t>
    </rPh>
    <rPh sb="59" eb="60">
      <t>ニチ</t>
    </rPh>
    <rPh sb="63" eb="64">
      <t>ガツ</t>
    </rPh>
    <rPh sb="65" eb="66">
      <t>ニチ</t>
    </rPh>
    <rPh sb="69" eb="70">
      <t>ガツ</t>
    </rPh>
    <rPh sb="72" eb="73">
      <t>ニチ</t>
    </rPh>
    <phoneticPr fontId="7"/>
  </si>
  <si>
    <t>・昭和59年松元町議会会議録（昭和59年3月12日,13日,30日(第1回定例会)、6月18日,25日(第2回定例会)、7月24日(第3回臨時会)、9月14日,19日,28日(第4回定例会)、12月14日,24日(第5回定例会））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6" eb="47">
      <t>ニチ</t>
    </rPh>
    <rPh sb="50" eb="51">
      <t>ニチ</t>
    </rPh>
    <rPh sb="52" eb="53">
      <t>ダイ</t>
    </rPh>
    <rPh sb="54" eb="55">
      <t>カイ</t>
    </rPh>
    <rPh sb="55" eb="57">
      <t>テイレイ</t>
    </rPh>
    <rPh sb="57" eb="58">
      <t>カイ</t>
    </rPh>
    <rPh sb="61" eb="62">
      <t>ガツ</t>
    </rPh>
    <rPh sb="64" eb="65">
      <t>ニチ</t>
    </rPh>
    <rPh sb="66" eb="67">
      <t>ダイ</t>
    </rPh>
    <rPh sb="68" eb="69">
      <t>カイ</t>
    </rPh>
    <rPh sb="69" eb="71">
      <t>リンジ</t>
    </rPh>
    <rPh sb="71" eb="72">
      <t>カイ</t>
    </rPh>
    <rPh sb="75" eb="76">
      <t>ガツ</t>
    </rPh>
    <rPh sb="78" eb="79">
      <t>ニチ</t>
    </rPh>
    <rPh sb="82" eb="83">
      <t>ニチ</t>
    </rPh>
    <rPh sb="86" eb="87">
      <t>ニチ</t>
    </rPh>
    <rPh sb="88" eb="89">
      <t>ダイ</t>
    </rPh>
    <rPh sb="90" eb="91">
      <t>カイ</t>
    </rPh>
    <rPh sb="91" eb="93">
      <t>テイレイ</t>
    </rPh>
    <rPh sb="93" eb="94">
      <t>カイ</t>
    </rPh>
    <rPh sb="98" eb="99">
      <t>ガツ</t>
    </rPh>
    <rPh sb="101" eb="102">
      <t>ニチ</t>
    </rPh>
    <rPh sb="105" eb="106">
      <t>ニチ</t>
    </rPh>
    <rPh sb="107" eb="108">
      <t>ダイ</t>
    </rPh>
    <rPh sb="109" eb="110">
      <t>カイ</t>
    </rPh>
    <rPh sb="110" eb="112">
      <t>テイレイ</t>
    </rPh>
    <rPh sb="112" eb="113">
      <t>カイ</t>
    </rPh>
    <phoneticPr fontId="7"/>
  </si>
  <si>
    <t>・昭和57年桜島町議会会議録
（第2回臨時会　昭和57年8月17日）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phoneticPr fontId="7"/>
  </si>
  <si>
    <t>・昭和49年吉田町議会会議録の綴り
　昭和49年第1回定例会 昭和49年3月12日,18日,19日,22日,25日,26日、第1回臨時会5月18日、第2回定例会6月27日,7月2日、第3回定例会9月27日,10月1日,4日、第2回臨時会10月30日、第3回臨時会11月16日、第4回定例会12月18日,20日,23日,25日　</t>
    <rPh sb="1" eb="3">
      <t>ショウワ</t>
    </rPh>
    <rPh sb="5" eb="6">
      <t>ネン</t>
    </rPh>
    <rPh sb="6" eb="8">
      <t>ヨシダ</t>
    </rPh>
    <rPh sb="8" eb="9">
      <t>マチ</t>
    </rPh>
    <rPh sb="9" eb="11">
      <t>ギカイ</t>
    </rPh>
    <rPh sb="11" eb="14">
      <t>カイギロク</t>
    </rPh>
    <rPh sb="15" eb="16">
      <t>ツヅ</t>
    </rPh>
    <rPh sb="24" eb="25">
      <t>ダイ</t>
    </rPh>
    <rPh sb="26" eb="27">
      <t>カイ</t>
    </rPh>
    <rPh sb="27" eb="29">
      <t>テイレイ</t>
    </rPh>
    <rPh sb="29" eb="30">
      <t>カイ</t>
    </rPh>
    <rPh sb="31" eb="33">
      <t>ショウワ</t>
    </rPh>
    <rPh sb="35" eb="36">
      <t>ネン</t>
    </rPh>
    <rPh sb="37" eb="38">
      <t>ガツ</t>
    </rPh>
    <rPh sb="40" eb="41">
      <t>ニチ</t>
    </rPh>
    <rPh sb="44" eb="45">
      <t>ニチ</t>
    </rPh>
    <rPh sb="48" eb="49">
      <t>ニチ</t>
    </rPh>
    <rPh sb="52" eb="53">
      <t>ニチ</t>
    </rPh>
    <rPh sb="56" eb="57">
      <t>ニチ</t>
    </rPh>
    <rPh sb="60" eb="61">
      <t>ニチ</t>
    </rPh>
    <rPh sb="62" eb="63">
      <t>ダイ</t>
    </rPh>
    <rPh sb="64" eb="65">
      <t>カイ</t>
    </rPh>
    <rPh sb="65" eb="67">
      <t>リンジ</t>
    </rPh>
    <rPh sb="67" eb="68">
      <t>カイ</t>
    </rPh>
    <rPh sb="69" eb="70">
      <t>ガツ</t>
    </rPh>
    <rPh sb="72" eb="73">
      <t>ニチ</t>
    </rPh>
    <rPh sb="74" eb="75">
      <t>ダイ</t>
    </rPh>
    <rPh sb="76" eb="77">
      <t>カイ</t>
    </rPh>
    <rPh sb="77" eb="79">
      <t>テイレイ</t>
    </rPh>
    <rPh sb="79" eb="80">
      <t>カイ</t>
    </rPh>
    <rPh sb="81" eb="82">
      <t>ガツ</t>
    </rPh>
    <rPh sb="84" eb="85">
      <t>ニチ</t>
    </rPh>
    <rPh sb="87" eb="88">
      <t>ガツ</t>
    </rPh>
    <rPh sb="89" eb="90">
      <t>ニチ</t>
    </rPh>
    <rPh sb="91" eb="92">
      <t>ダイ</t>
    </rPh>
    <rPh sb="93" eb="94">
      <t>カイ</t>
    </rPh>
    <rPh sb="94" eb="96">
      <t>テイレイ</t>
    </rPh>
    <rPh sb="96" eb="97">
      <t>カイ</t>
    </rPh>
    <rPh sb="98" eb="99">
      <t>ガツ</t>
    </rPh>
    <rPh sb="101" eb="102">
      <t>ニチ</t>
    </rPh>
    <rPh sb="105" eb="106">
      <t>ガツ</t>
    </rPh>
    <rPh sb="107" eb="108">
      <t>ニチ</t>
    </rPh>
    <rPh sb="110" eb="111">
      <t>ニチ</t>
    </rPh>
    <rPh sb="112" eb="113">
      <t>ダイ</t>
    </rPh>
    <rPh sb="114" eb="115">
      <t>カイ</t>
    </rPh>
    <rPh sb="115" eb="117">
      <t>リンジ</t>
    </rPh>
    <rPh sb="117" eb="118">
      <t>カイ</t>
    </rPh>
    <rPh sb="120" eb="121">
      <t>ガツ</t>
    </rPh>
    <rPh sb="123" eb="124">
      <t>ニチ</t>
    </rPh>
    <rPh sb="125" eb="126">
      <t>ダイ</t>
    </rPh>
    <rPh sb="127" eb="128">
      <t>カイ</t>
    </rPh>
    <rPh sb="128" eb="130">
      <t>リンジ</t>
    </rPh>
    <rPh sb="130" eb="131">
      <t>カイ</t>
    </rPh>
    <rPh sb="133" eb="134">
      <t>ガツ</t>
    </rPh>
    <rPh sb="136" eb="137">
      <t>ニチ</t>
    </rPh>
    <rPh sb="138" eb="139">
      <t>ダイ</t>
    </rPh>
    <rPh sb="140" eb="141">
      <t>カイ</t>
    </rPh>
    <rPh sb="141" eb="143">
      <t>テイレイ</t>
    </rPh>
    <rPh sb="143" eb="144">
      <t>カイ</t>
    </rPh>
    <rPh sb="146" eb="147">
      <t>ガツ</t>
    </rPh>
    <rPh sb="149" eb="150">
      <t>ニチ</t>
    </rPh>
    <rPh sb="153" eb="154">
      <t>ニチ</t>
    </rPh>
    <rPh sb="157" eb="158">
      <t>ニチ</t>
    </rPh>
    <rPh sb="161" eb="162">
      <t>ニチ</t>
    </rPh>
    <phoneticPr fontId="7"/>
  </si>
  <si>
    <t>・昭和49年郡山町議会会議録（昭和49年3月5日(第1回臨時会)、3月12日,15日,26日(第1回定例会)、6月26日,28日(第2回定例会)、9月24日,27日(第3回定例会)、11月27日(第2回臨時会)、12月13日,17日,20日,21日(第4回定例会)）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3" eb="24">
      <t>ニチ</t>
    </rPh>
    <rPh sb="25" eb="26">
      <t>ダイ</t>
    </rPh>
    <rPh sb="27" eb="28">
      <t>カイ</t>
    </rPh>
    <rPh sb="28" eb="30">
      <t>リンジ</t>
    </rPh>
    <rPh sb="30" eb="31">
      <t>カイ</t>
    </rPh>
    <rPh sb="34" eb="35">
      <t>ガツ</t>
    </rPh>
    <rPh sb="37" eb="38">
      <t>ニチ</t>
    </rPh>
    <rPh sb="41" eb="42">
      <t>ニチ</t>
    </rPh>
    <rPh sb="45" eb="46">
      <t>ニチ</t>
    </rPh>
    <rPh sb="47" eb="48">
      <t>ダイ</t>
    </rPh>
    <rPh sb="49" eb="50">
      <t>カイ</t>
    </rPh>
    <rPh sb="50" eb="52">
      <t>テイレイ</t>
    </rPh>
    <rPh sb="52" eb="53">
      <t>カイ</t>
    </rPh>
    <rPh sb="56" eb="57">
      <t>ガツ</t>
    </rPh>
    <rPh sb="59" eb="60">
      <t>ニチ</t>
    </rPh>
    <rPh sb="63" eb="64">
      <t>ニチ</t>
    </rPh>
    <rPh sb="65" eb="66">
      <t>ダイ</t>
    </rPh>
    <rPh sb="67" eb="68">
      <t>カイ</t>
    </rPh>
    <rPh sb="68" eb="70">
      <t>テイレイ</t>
    </rPh>
    <rPh sb="70" eb="71">
      <t>カイ</t>
    </rPh>
    <rPh sb="74" eb="75">
      <t>ガツ</t>
    </rPh>
    <rPh sb="77" eb="78">
      <t>ニチ</t>
    </rPh>
    <rPh sb="81" eb="82">
      <t>ニチ</t>
    </rPh>
    <rPh sb="83" eb="84">
      <t>ダイ</t>
    </rPh>
    <rPh sb="85" eb="86">
      <t>カイ</t>
    </rPh>
    <rPh sb="86" eb="88">
      <t>テイレイ</t>
    </rPh>
    <rPh sb="88" eb="89">
      <t>カイ</t>
    </rPh>
    <rPh sb="93" eb="94">
      <t>ガツ</t>
    </rPh>
    <rPh sb="96" eb="97">
      <t>ニチ</t>
    </rPh>
    <rPh sb="98" eb="99">
      <t>ダイ</t>
    </rPh>
    <rPh sb="100" eb="101">
      <t>カイ</t>
    </rPh>
    <rPh sb="101" eb="103">
      <t>リンジ</t>
    </rPh>
    <rPh sb="103" eb="104">
      <t>カイ</t>
    </rPh>
    <rPh sb="108" eb="109">
      <t>ガツ</t>
    </rPh>
    <rPh sb="111" eb="112">
      <t>ニチ</t>
    </rPh>
    <rPh sb="115" eb="116">
      <t>ニチ</t>
    </rPh>
    <rPh sb="119" eb="120">
      <t>ニチ</t>
    </rPh>
    <rPh sb="123" eb="124">
      <t>ニチ</t>
    </rPh>
    <rPh sb="125" eb="126">
      <t>ダイ</t>
    </rPh>
    <rPh sb="127" eb="128">
      <t>カイ</t>
    </rPh>
    <rPh sb="128" eb="130">
      <t>テイレイ</t>
    </rPh>
    <rPh sb="130" eb="131">
      <t>カイ</t>
    </rPh>
    <phoneticPr fontId="7"/>
  </si>
  <si>
    <t>桜島町議会会議録（第4回臨時会）</t>
    <rPh sb="0" eb="2">
      <t>サクラジマ</t>
    </rPh>
    <rPh sb="2" eb="3">
      <t>マチ</t>
    </rPh>
    <rPh sb="3" eb="5">
      <t>ギカイ</t>
    </rPh>
    <rPh sb="5" eb="8">
      <t>カイギロク</t>
    </rPh>
    <rPh sb="9" eb="10">
      <t>ダイ</t>
    </rPh>
    <rPh sb="11" eb="12">
      <t>カイ</t>
    </rPh>
    <rPh sb="12" eb="14">
      <t>リンジ</t>
    </rPh>
    <rPh sb="14" eb="15">
      <t>カイ</t>
    </rPh>
    <phoneticPr fontId="7"/>
  </si>
  <si>
    <t>・昭和49年桜島町議会会議録
（第4回臨時会　昭和49年5月27日）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phoneticPr fontId="7"/>
  </si>
  <si>
    <t>桜島町議会会議録（第2回定例会）</t>
    <rPh sb="0" eb="2">
      <t>サクラジマ</t>
    </rPh>
    <rPh sb="2" eb="3">
      <t>マチ</t>
    </rPh>
    <rPh sb="3" eb="5">
      <t>ギカイ</t>
    </rPh>
    <rPh sb="5" eb="8">
      <t>カイギロク</t>
    </rPh>
    <rPh sb="9" eb="10">
      <t>ダイ</t>
    </rPh>
    <rPh sb="11" eb="12">
      <t>カイ</t>
    </rPh>
    <rPh sb="12" eb="14">
      <t>テイレイ</t>
    </rPh>
    <rPh sb="14" eb="15">
      <t>カイ</t>
    </rPh>
    <phoneticPr fontId="7"/>
  </si>
  <si>
    <t>・昭和49年桜島町議会会議録
（第2回定例会　昭和49年6月10日,11日,17日,18日,22日）</t>
    <rPh sb="6" eb="8">
      <t>サクラジマ</t>
    </rPh>
    <rPh sb="8" eb="9">
      <t>マチ</t>
    </rPh>
    <rPh sb="16" eb="17">
      <t>ダイ</t>
    </rPh>
    <rPh sb="18" eb="19">
      <t>カイ</t>
    </rPh>
    <rPh sb="19" eb="21">
      <t>テイレイ</t>
    </rPh>
    <rPh sb="21" eb="22">
      <t>カイ</t>
    </rPh>
    <rPh sb="23" eb="25">
      <t>ショウワ</t>
    </rPh>
    <rPh sb="27" eb="28">
      <t>ネン</t>
    </rPh>
    <rPh sb="29" eb="30">
      <t>ガツ</t>
    </rPh>
    <rPh sb="32" eb="33">
      <t>カ</t>
    </rPh>
    <rPh sb="36" eb="37">
      <t>ニチ</t>
    </rPh>
    <rPh sb="40" eb="41">
      <t>ニチ</t>
    </rPh>
    <rPh sb="44" eb="45">
      <t>ニチ</t>
    </rPh>
    <rPh sb="48" eb="49">
      <t>ニチ</t>
    </rPh>
    <phoneticPr fontId="7"/>
  </si>
  <si>
    <t>桜島町議会会議録（第3回定例会）</t>
    <rPh sb="0" eb="2">
      <t>サクラジマ</t>
    </rPh>
    <rPh sb="2" eb="3">
      <t>マチ</t>
    </rPh>
    <rPh sb="3" eb="5">
      <t>ギカイ</t>
    </rPh>
    <rPh sb="5" eb="8">
      <t>カイギロク</t>
    </rPh>
    <rPh sb="9" eb="10">
      <t>ダイ</t>
    </rPh>
    <rPh sb="11" eb="12">
      <t>カイ</t>
    </rPh>
    <rPh sb="12" eb="14">
      <t>テイレイ</t>
    </rPh>
    <rPh sb="14" eb="15">
      <t>カイ</t>
    </rPh>
    <phoneticPr fontId="7"/>
  </si>
  <si>
    <t>・昭和49年桜島町議会会議録
（第3回定例会　昭和49年9月9日,18日,19日,24日,25日,26日）</t>
    <rPh sb="6" eb="8">
      <t>サクラジマ</t>
    </rPh>
    <rPh sb="8" eb="9">
      <t>マチ</t>
    </rPh>
    <rPh sb="16" eb="17">
      <t>ダイ</t>
    </rPh>
    <rPh sb="18" eb="19">
      <t>カイ</t>
    </rPh>
    <rPh sb="19" eb="21">
      <t>テイレイ</t>
    </rPh>
    <rPh sb="21" eb="22">
      <t>カイ</t>
    </rPh>
    <rPh sb="23" eb="25">
      <t>ショウワ</t>
    </rPh>
    <rPh sb="27" eb="28">
      <t>ネン</t>
    </rPh>
    <rPh sb="29" eb="30">
      <t>ガツ</t>
    </rPh>
    <rPh sb="31" eb="32">
      <t>ニチ</t>
    </rPh>
    <rPh sb="35" eb="36">
      <t>ニチ</t>
    </rPh>
    <rPh sb="39" eb="40">
      <t>ニチ</t>
    </rPh>
    <rPh sb="43" eb="44">
      <t>ニチ</t>
    </rPh>
    <rPh sb="47" eb="48">
      <t>ニチ</t>
    </rPh>
    <rPh sb="51" eb="52">
      <t>ニチ</t>
    </rPh>
    <phoneticPr fontId="7"/>
  </si>
  <si>
    <t>桜島町議会会議録（第4回定例会）</t>
    <rPh sb="0" eb="2">
      <t>サクラジマ</t>
    </rPh>
    <rPh sb="2" eb="3">
      <t>マチ</t>
    </rPh>
    <rPh sb="3" eb="5">
      <t>ギカイ</t>
    </rPh>
    <rPh sb="5" eb="8">
      <t>カイギロク</t>
    </rPh>
    <rPh sb="9" eb="10">
      <t>ダイ</t>
    </rPh>
    <rPh sb="11" eb="12">
      <t>カイ</t>
    </rPh>
    <rPh sb="12" eb="14">
      <t>テイレイ</t>
    </rPh>
    <rPh sb="14" eb="15">
      <t>カイ</t>
    </rPh>
    <phoneticPr fontId="7"/>
  </si>
  <si>
    <t>・昭和57年郡山町議会会議録（昭和57年11月19日(第4回臨時会)、12月10日,14日,23日(第4回定例会))</t>
    <rPh sb="1" eb="3">
      <t>ショウワ</t>
    </rPh>
    <rPh sb="5" eb="6">
      <t>ネン</t>
    </rPh>
    <rPh sb="6" eb="8">
      <t>コオリヤマ</t>
    </rPh>
    <rPh sb="8" eb="9">
      <t>マチ</t>
    </rPh>
    <rPh sb="9" eb="11">
      <t>ギカイ</t>
    </rPh>
    <rPh sb="11" eb="14">
      <t>カイギロク</t>
    </rPh>
    <rPh sb="15" eb="17">
      <t>ショウワ</t>
    </rPh>
    <rPh sb="19" eb="20">
      <t>ネン</t>
    </rPh>
    <rPh sb="22" eb="23">
      <t>ガツ</t>
    </rPh>
    <rPh sb="25" eb="26">
      <t>ニチ</t>
    </rPh>
    <rPh sb="27" eb="28">
      <t>ダイ</t>
    </rPh>
    <rPh sb="29" eb="30">
      <t>カイ</t>
    </rPh>
    <rPh sb="30" eb="32">
      <t>リンジ</t>
    </rPh>
    <rPh sb="32" eb="33">
      <t>カイ</t>
    </rPh>
    <rPh sb="37" eb="38">
      <t>ガツ</t>
    </rPh>
    <rPh sb="40" eb="41">
      <t>ニチ</t>
    </rPh>
    <rPh sb="44" eb="45">
      <t>ニチ</t>
    </rPh>
    <rPh sb="48" eb="49">
      <t>ニチ</t>
    </rPh>
    <rPh sb="50" eb="51">
      <t>ダイ</t>
    </rPh>
    <rPh sb="52" eb="53">
      <t>カイ</t>
    </rPh>
    <rPh sb="53" eb="55">
      <t>テイレイ</t>
    </rPh>
    <rPh sb="55" eb="56">
      <t>カイ</t>
    </rPh>
    <phoneticPr fontId="7"/>
  </si>
  <si>
    <t>・昭和57年桜島町議会会議録
（第1回臨時会　昭和57年1月30日）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phoneticPr fontId="7"/>
  </si>
  <si>
    <t>・郡山町議決書綴　№1(昭和59年）</t>
    <rPh sb="1" eb="3">
      <t>コオリヤマ</t>
    </rPh>
    <rPh sb="3" eb="4">
      <t>マチ</t>
    </rPh>
    <rPh sb="4" eb="5">
      <t>ギ</t>
    </rPh>
    <rPh sb="5" eb="6">
      <t>ケツ</t>
    </rPh>
    <rPh sb="6" eb="7">
      <t>ショ</t>
    </rPh>
    <rPh sb="7" eb="8">
      <t>ツヅ</t>
    </rPh>
    <rPh sb="12" eb="14">
      <t>ショウワ</t>
    </rPh>
    <rPh sb="16" eb="17">
      <t>ネン</t>
    </rPh>
    <phoneticPr fontId="7"/>
  </si>
  <si>
    <t>・昭和57年の松元町議案等を綴ったもの（議案第1号から第48号等）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</si>
  <si>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・昭和56年鹿児島市議会会議録綴り
　昭和56年第1回市議会定例会 第1日から第10日（昭和56年2月23日,2月25日,3月2日,3月5日,3月6日,3月9日,3月10日,3月11日,3月19日,3月25日）、昭和56年第1回市議会臨時会（昭和56年3月30日）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2" eb="43">
      <t>ニチ</t>
    </rPh>
    <rPh sb="44" eb="46">
      <t>ショウワ</t>
    </rPh>
    <rPh sb="48" eb="49">
      <t>ネン</t>
    </rPh>
    <rPh sb="50" eb="51">
      <t>ガツ</t>
    </rPh>
    <rPh sb="53" eb="54">
      <t>ニチ</t>
    </rPh>
    <rPh sb="56" eb="57">
      <t>ガツ</t>
    </rPh>
    <rPh sb="59" eb="60">
      <t>ニチ</t>
    </rPh>
    <rPh sb="62" eb="63">
      <t>ガツ</t>
    </rPh>
    <rPh sb="64" eb="65">
      <t>ニチ</t>
    </rPh>
    <rPh sb="67" eb="68">
      <t>ガツ</t>
    </rPh>
    <rPh sb="69" eb="70">
      <t>ニチ</t>
    </rPh>
    <rPh sb="72" eb="73">
      <t>ガツ</t>
    </rPh>
    <rPh sb="74" eb="75">
      <t>ニチ</t>
    </rPh>
    <rPh sb="77" eb="78">
      <t>ガツ</t>
    </rPh>
    <rPh sb="79" eb="80">
      <t>ニチ</t>
    </rPh>
    <rPh sb="82" eb="83">
      <t>ガツ</t>
    </rPh>
    <rPh sb="85" eb="86">
      <t>ニチ</t>
    </rPh>
    <rPh sb="88" eb="89">
      <t>ガツ</t>
    </rPh>
    <rPh sb="91" eb="92">
      <t>ニチ</t>
    </rPh>
    <rPh sb="94" eb="95">
      <t>ガツ</t>
    </rPh>
    <rPh sb="97" eb="98">
      <t>ニチ</t>
    </rPh>
    <rPh sb="100" eb="101">
      <t>ガツ</t>
    </rPh>
    <rPh sb="103" eb="104">
      <t>ニチ</t>
    </rPh>
    <rPh sb="106" eb="108">
      <t>ショウワ</t>
    </rPh>
    <rPh sb="110" eb="111">
      <t>ネン</t>
    </rPh>
    <rPh sb="111" eb="112">
      <t>ダイ</t>
    </rPh>
    <rPh sb="113" eb="114">
      <t>カイ</t>
    </rPh>
    <rPh sb="114" eb="115">
      <t>シ</t>
    </rPh>
    <rPh sb="115" eb="117">
      <t>ギカイ</t>
    </rPh>
    <rPh sb="117" eb="119">
      <t>リンジ</t>
    </rPh>
    <rPh sb="119" eb="120">
      <t>カイ</t>
    </rPh>
    <rPh sb="121" eb="123">
      <t>ショウワ</t>
    </rPh>
    <rPh sb="125" eb="126">
      <t>ネン</t>
    </rPh>
    <rPh sb="127" eb="128">
      <t>ガツ</t>
    </rPh>
    <rPh sb="130" eb="131">
      <t>ニチ</t>
    </rPh>
    <phoneticPr fontId="7"/>
  </si>
  <si>
    <t>・昭和56年鹿児島市議会会議録綴り
　昭和56年第2回市議会臨時会（昭和56年5月18日）、昭和56年第2回市議会定例会 第1日から第4日（昭和56年6月15日,6月18日,6月19日,6月26日）、昭和56年第3回市議会臨時会（昭和56年7月27日）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リンジ</t>
    </rPh>
    <rPh sb="32" eb="33">
      <t>カイ</t>
    </rPh>
    <rPh sb="34" eb="36">
      <t>ショウワ</t>
    </rPh>
    <rPh sb="38" eb="39">
      <t>ネン</t>
    </rPh>
    <rPh sb="40" eb="41">
      <t>ガツ</t>
    </rPh>
    <rPh sb="43" eb="44">
      <t>ニチ</t>
    </rPh>
    <rPh sb="46" eb="48">
      <t>ショウワ</t>
    </rPh>
    <rPh sb="50" eb="51">
      <t>ネン</t>
    </rPh>
    <rPh sb="51" eb="52">
      <t>ダイ</t>
    </rPh>
    <rPh sb="53" eb="54">
      <t>カイ</t>
    </rPh>
    <rPh sb="54" eb="55">
      <t>シ</t>
    </rPh>
    <rPh sb="55" eb="57">
      <t>ギカイ</t>
    </rPh>
    <rPh sb="57" eb="59">
      <t>テイレイ</t>
    </rPh>
    <rPh sb="59" eb="60">
      <t>カイ</t>
    </rPh>
    <rPh sb="61" eb="62">
      <t>ダイ</t>
    </rPh>
    <rPh sb="63" eb="64">
      <t>ニチ</t>
    </rPh>
    <rPh sb="66" eb="67">
      <t>ダイ</t>
    </rPh>
    <rPh sb="68" eb="69">
      <t>ニチ</t>
    </rPh>
    <rPh sb="70" eb="72">
      <t>ショウワ</t>
    </rPh>
    <rPh sb="74" eb="75">
      <t>ネン</t>
    </rPh>
    <rPh sb="76" eb="77">
      <t>ガツ</t>
    </rPh>
    <rPh sb="79" eb="80">
      <t>ニチ</t>
    </rPh>
    <rPh sb="82" eb="83">
      <t>ガツ</t>
    </rPh>
    <rPh sb="85" eb="86">
      <t>ニチ</t>
    </rPh>
    <rPh sb="88" eb="89">
      <t>ガツ</t>
    </rPh>
    <rPh sb="91" eb="92">
      <t>ニチ</t>
    </rPh>
    <rPh sb="94" eb="95">
      <t>ガツ</t>
    </rPh>
    <rPh sb="97" eb="98">
      <t>ニチ</t>
    </rPh>
    <rPh sb="100" eb="102">
      <t>ショウワ</t>
    </rPh>
    <rPh sb="104" eb="105">
      <t>ネン</t>
    </rPh>
    <rPh sb="105" eb="106">
      <t>ダイ</t>
    </rPh>
    <rPh sb="107" eb="108">
      <t>カイ</t>
    </rPh>
    <rPh sb="108" eb="109">
      <t>シ</t>
    </rPh>
    <rPh sb="109" eb="111">
      <t>ギカイ</t>
    </rPh>
    <rPh sb="111" eb="113">
      <t>リンジ</t>
    </rPh>
    <rPh sb="113" eb="114">
      <t>カイ</t>
    </rPh>
    <rPh sb="115" eb="117">
      <t>ショウワ</t>
    </rPh>
    <rPh sb="119" eb="120">
      <t>ネン</t>
    </rPh>
    <rPh sb="121" eb="122">
      <t>ガツ</t>
    </rPh>
    <rPh sb="124" eb="125">
      <t>ニチ</t>
    </rPh>
    <phoneticPr fontId="7"/>
  </si>
  <si>
    <t>・道路整備促進についての要請書（国道3号、国道10号関連）（昭和58年10月）
・要請書　土地区画整理事業等に係る都市計画事業費の拡大に関する要請書（昭和58年8月）　　　　　　　※複数冊あり</t>
    <rPh sb="1" eb="3">
      <t>ドウロ</t>
    </rPh>
    <rPh sb="3" eb="5">
      <t>セイビ</t>
    </rPh>
    <rPh sb="5" eb="7">
      <t>ソクシン</t>
    </rPh>
    <rPh sb="12" eb="14">
      <t>ヨウセイ</t>
    </rPh>
    <rPh sb="14" eb="15">
      <t>ショ</t>
    </rPh>
    <rPh sb="16" eb="18">
      <t>コクドウ</t>
    </rPh>
    <rPh sb="19" eb="20">
      <t>ゴウ</t>
    </rPh>
    <rPh sb="21" eb="23">
      <t>コクドウ</t>
    </rPh>
    <rPh sb="25" eb="26">
      <t>ゴウ</t>
    </rPh>
    <rPh sb="26" eb="28">
      <t>カンレン</t>
    </rPh>
    <rPh sb="30" eb="32">
      <t>ショウワ</t>
    </rPh>
    <rPh sb="34" eb="35">
      <t>ネン</t>
    </rPh>
    <rPh sb="37" eb="38">
      <t>ガツ</t>
    </rPh>
    <rPh sb="41" eb="44">
      <t>ヨウセイショ</t>
    </rPh>
    <rPh sb="45" eb="47">
      <t>トチ</t>
    </rPh>
    <rPh sb="47" eb="49">
      <t>クカク</t>
    </rPh>
    <rPh sb="49" eb="51">
      <t>セイリ</t>
    </rPh>
    <rPh sb="51" eb="53">
      <t>ジギョウ</t>
    </rPh>
    <rPh sb="53" eb="54">
      <t>トウ</t>
    </rPh>
    <rPh sb="55" eb="56">
      <t>カカワ</t>
    </rPh>
    <rPh sb="57" eb="59">
      <t>トシ</t>
    </rPh>
    <rPh sb="59" eb="61">
      <t>ケイカク</t>
    </rPh>
    <rPh sb="61" eb="63">
      <t>ジギョウ</t>
    </rPh>
    <rPh sb="63" eb="64">
      <t>ヒ</t>
    </rPh>
    <rPh sb="65" eb="67">
      <t>カクダイ</t>
    </rPh>
    <rPh sb="68" eb="69">
      <t>カン</t>
    </rPh>
    <rPh sb="71" eb="73">
      <t>ヨウセイ</t>
    </rPh>
    <rPh sb="73" eb="74">
      <t>ショ</t>
    </rPh>
    <rPh sb="75" eb="77">
      <t>ショウワ</t>
    </rPh>
    <rPh sb="79" eb="80">
      <t>ネン</t>
    </rPh>
    <rPh sb="81" eb="82">
      <t>ガツ</t>
    </rPh>
    <rPh sb="91" eb="93">
      <t>フクスウ</t>
    </rPh>
    <rPh sb="93" eb="94">
      <t>サツ</t>
    </rPh>
    <phoneticPr fontId="7"/>
  </si>
  <si>
    <t>・昭和58年　議決書　№1</t>
  </si>
  <si>
    <t>・昭和58年　議決書　№2</t>
  </si>
  <si>
    <t>・昭和58年　議決書　№3</t>
  </si>
  <si>
    <t>・昭和58年鹿児島市議会会議録綴り
　昭和58年第1回市議会定例会 第1日から第10日（昭和58年2月21日,2月23日,2月28日,3月3日,3月4日,3月7日,3月8日,3月9日,3月10日,3月22日）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2" eb="43">
      <t>ニチ</t>
    </rPh>
    <rPh sb="44" eb="46">
      <t>ショウワ</t>
    </rPh>
    <rPh sb="48" eb="49">
      <t>ネン</t>
    </rPh>
    <rPh sb="50" eb="51">
      <t>ガツ</t>
    </rPh>
    <rPh sb="53" eb="54">
      <t>ニチ</t>
    </rPh>
    <rPh sb="56" eb="57">
      <t>ガツ</t>
    </rPh>
    <rPh sb="59" eb="60">
      <t>ニチ</t>
    </rPh>
    <rPh sb="62" eb="63">
      <t>ガツ</t>
    </rPh>
    <rPh sb="65" eb="66">
      <t>ニチ</t>
    </rPh>
    <rPh sb="68" eb="69">
      <t>ガツ</t>
    </rPh>
    <rPh sb="70" eb="71">
      <t>ニチ</t>
    </rPh>
    <rPh sb="73" eb="74">
      <t>ガツ</t>
    </rPh>
    <rPh sb="75" eb="76">
      <t>ニチ</t>
    </rPh>
    <rPh sb="78" eb="79">
      <t>ガツ</t>
    </rPh>
    <rPh sb="80" eb="81">
      <t>ニチ</t>
    </rPh>
    <rPh sb="83" eb="84">
      <t>ガツ</t>
    </rPh>
    <rPh sb="85" eb="86">
      <t>ニチ</t>
    </rPh>
    <rPh sb="88" eb="89">
      <t>ガツ</t>
    </rPh>
    <rPh sb="90" eb="91">
      <t>ニチ</t>
    </rPh>
    <rPh sb="93" eb="94">
      <t>ガツ</t>
    </rPh>
    <rPh sb="96" eb="97">
      <t>ニチ</t>
    </rPh>
    <rPh sb="99" eb="100">
      <t>ガツ</t>
    </rPh>
    <rPh sb="102" eb="103">
      <t>ニチ</t>
    </rPh>
    <phoneticPr fontId="7"/>
  </si>
  <si>
    <t>陳情書 　№2</t>
    <rPh sb="0" eb="2">
      <t>チンジョウ</t>
    </rPh>
    <rPh sb="2" eb="3">
      <t>ショ</t>
    </rPh>
    <phoneticPr fontId="7"/>
  </si>
  <si>
    <t>・昭和41年松元町議会会議録（昭和41年2月18日(第1回臨時会)、3月12日,16日,24日(第2回定例会)、4月27日(第3回臨時会)、5月31日(第4回定例会)、7月30日(第5回臨時会)、9月27日,10月4日(第6回定例会)、12月16日,23日(第7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60" eb="61">
      <t>ニチ</t>
    </rPh>
    <rPh sb="62" eb="63">
      <t>ダイ</t>
    </rPh>
    <rPh sb="64" eb="65">
      <t>カイ</t>
    </rPh>
    <rPh sb="65" eb="67">
      <t>リンジ</t>
    </rPh>
    <rPh sb="67" eb="68">
      <t>カイ</t>
    </rPh>
    <rPh sb="71" eb="72">
      <t>ガツ</t>
    </rPh>
    <rPh sb="74" eb="75">
      <t>ニチ</t>
    </rPh>
    <rPh sb="76" eb="77">
      <t>ダイ</t>
    </rPh>
    <rPh sb="78" eb="79">
      <t>カイ</t>
    </rPh>
    <rPh sb="79" eb="81">
      <t>テイレイ</t>
    </rPh>
    <rPh sb="81" eb="82">
      <t>カイ</t>
    </rPh>
    <rPh sb="85" eb="86">
      <t>ガツ</t>
    </rPh>
    <rPh sb="88" eb="89">
      <t>ニチ</t>
    </rPh>
    <rPh sb="90" eb="91">
      <t>ダイ</t>
    </rPh>
    <rPh sb="92" eb="93">
      <t>カイ</t>
    </rPh>
    <rPh sb="93" eb="95">
      <t>リンジ</t>
    </rPh>
    <rPh sb="95" eb="96">
      <t>カイ</t>
    </rPh>
    <rPh sb="99" eb="100">
      <t>ガツ</t>
    </rPh>
    <rPh sb="102" eb="103">
      <t>ニチ</t>
    </rPh>
    <rPh sb="106" eb="107">
      <t>ガツ</t>
    </rPh>
    <rPh sb="108" eb="109">
      <t>ニチ</t>
    </rPh>
    <rPh sb="110" eb="111">
      <t>ダイ</t>
    </rPh>
    <rPh sb="112" eb="113">
      <t>カイ</t>
    </rPh>
    <rPh sb="113" eb="115">
      <t>テイレイ</t>
    </rPh>
    <rPh sb="115" eb="116">
      <t>カイ</t>
    </rPh>
    <rPh sb="120" eb="121">
      <t>ガツ</t>
    </rPh>
    <rPh sb="123" eb="124">
      <t>ニチ</t>
    </rPh>
    <rPh sb="127" eb="128">
      <t>ニチ</t>
    </rPh>
    <rPh sb="129" eb="130">
      <t>ダイ</t>
    </rPh>
    <rPh sb="131" eb="132">
      <t>カイ</t>
    </rPh>
    <rPh sb="132" eb="134">
      <t>テイレイ</t>
    </rPh>
    <rPh sb="134" eb="135">
      <t>カイ</t>
    </rPh>
    <phoneticPr fontId="7"/>
  </si>
  <si>
    <t>・昭和41年松元町議会議決書綴り（昭和41年2月18日から昭和41年12月23日）</t>
    <rPh sb="1" eb="3">
      <t>ショウワ</t>
    </rPh>
    <rPh sb="5" eb="6">
      <t>ネン</t>
    </rPh>
    <rPh sb="6" eb="8">
      <t>マツモト</t>
    </rPh>
    <rPh sb="8" eb="9">
      <t>マチ</t>
    </rPh>
    <rPh sb="9" eb="10">
      <t>ギ</t>
    </rPh>
    <rPh sb="10" eb="11">
      <t>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</si>
  <si>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・昭和41年の松元町議案等を綴ったもの（議案第1号から第52号等）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phoneticPr fontId="7"/>
  </si>
  <si>
    <t>・昭和41年喜入町議会会議録
（昭和41年2月2日(臨時会)、3月12日,16日,26日(定例会)、4月21日(臨時会)、6月24日(定例会)、7月22日(臨時会)、8月5日(臨時会)、9月24日(定例会)、12月22日,23日(定例会)）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4" eb="25">
      <t>ニチ</t>
    </rPh>
    <rPh sb="26" eb="28">
      <t>リンジ</t>
    </rPh>
    <rPh sb="28" eb="29">
      <t>カイ</t>
    </rPh>
    <rPh sb="32" eb="33">
      <t>ガツ</t>
    </rPh>
    <rPh sb="35" eb="36">
      <t>ニチ</t>
    </rPh>
    <rPh sb="39" eb="40">
      <t>ニチ</t>
    </rPh>
    <rPh sb="43" eb="44">
      <t>ニチ</t>
    </rPh>
    <rPh sb="45" eb="47">
      <t>テイレイ</t>
    </rPh>
    <rPh sb="47" eb="48">
      <t>カイ</t>
    </rPh>
    <rPh sb="51" eb="52">
      <t>ガツ</t>
    </rPh>
    <rPh sb="54" eb="55">
      <t>ニチ</t>
    </rPh>
    <rPh sb="56" eb="58">
      <t>リンジ</t>
    </rPh>
    <rPh sb="58" eb="59">
      <t>カイ</t>
    </rPh>
    <rPh sb="62" eb="63">
      <t>ガツ</t>
    </rPh>
    <rPh sb="65" eb="66">
      <t>ニチ</t>
    </rPh>
    <rPh sb="67" eb="69">
      <t>テイレイ</t>
    </rPh>
    <rPh sb="69" eb="70">
      <t>カイ</t>
    </rPh>
    <rPh sb="73" eb="74">
      <t>ガツ</t>
    </rPh>
    <rPh sb="76" eb="77">
      <t>ニチ</t>
    </rPh>
    <rPh sb="78" eb="80">
      <t>リンジ</t>
    </rPh>
    <rPh sb="80" eb="81">
      <t>カイ</t>
    </rPh>
    <rPh sb="84" eb="85">
      <t>ガツ</t>
    </rPh>
    <rPh sb="86" eb="87">
      <t>ニチ</t>
    </rPh>
    <rPh sb="88" eb="90">
      <t>リンジ</t>
    </rPh>
    <rPh sb="90" eb="91">
      <t>カイ</t>
    </rPh>
    <rPh sb="94" eb="95">
      <t>ガツ</t>
    </rPh>
    <rPh sb="97" eb="98">
      <t>ニチ</t>
    </rPh>
    <rPh sb="99" eb="101">
      <t>テイレイ</t>
    </rPh>
    <rPh sb="101" eb="102">
      <t>カイ</t>
    </rPh>
    <rPh sb="106" eb="107">
      <t>ガツ</t>
    </rPh>
    <rPh sb="109" eb="110">
      <t>ニチ</t>
    </rPh>
    <rPh sb="113" eb="114">
      <t>ニチ</t>
    </rPh>
    <rPh sb="115" eb="117">
      <t>テイレイ</t>
    </rPh>
    <rPh sb="117" eb="118">
      <t>カイ</t>
    </rPh>
    <phoneticPr fontId="7"/>
  </si>
  <si>
    <t>・昭和41年吉田村議会会議録の綴り
　昭和41年第1回定例会 昭和41年3月12日,18日,24日,25日,28日,29日、第1回臨時会 5月12日、第2回定例会 6月17日,29日、第2回臨時会 7月27日、第3回定例会 9月29日,30日、第4回定例会 12月9日,23日,24日　</t>
    <rPh sb="27" eb="29">
      <t>テイレイ</t>
    </rPh>
    <rPh sb="29" eb="30">
      <t>カイ</t>
    </rPh>
    <rPh sb="31" eb="33">
      <t>ショウワ</t>
    </rPh>
    <rPh sb="35" eb="36">
      <t>ネン</t>
    </rPh>
    <rPh sb="37" eb="38">
      <t>ガツ</t>
    </rPh>
    <rPh sb="40" eb="41">
      <t>ニチ</t>
    </rPh>
    <rPh sb="44" eb="45">
      <t>ニチ</t>
    </rPh>
    <rPh sb="48" eb="49">
      <t>ニチ</t>
    </rPh>
    <rPh sb="52" eb="53">
      <t>ニチ</t>
    </rPh>
    <rPh sb="56" eb="57">
      <t>ニチ</t>
    </rPh>
    <rPh sb="60" eb="61">
      <t>ニチ</t>
    </rPh>
    <rPh sb="62" eb="63">
      <t>ダイ</t>
    </rPh>
    <rPh sb="64" eb="65">
      <t>カイ</t>
    </rPh>
    <rPh sb="65" eb="67">
      <t>リンジ</t>
    </rPh>
    <rPh sb="67" eb="68">
      <t>カイ</t>
    </rPh>
    <rPh sb="70" eb="71">
      <t>ガツ</t>
    </rPh>
    <rPh sb="73" eb="74">
      <t>ニチ</t>
    </rPh>
    <rPh sb="75" eb="76">
      <t>ダイ</t>
    </rPh>
    <rPh sb="77" eb="78">
      <t>カイ</t>
    </rPh>
    <rPh sb="78" eb="80">
      <t>テイレイ</t>
    </rPh>
    <rPh sb="80" eb="81">
      <t>カイ</t>
    </rPh>
    <rPh sb="83" eb="84">
      <t>ガツ</t>
    </rPh>
    <rPh sb="86" eb="87">
      <t>ニチ</t>
    </rPh>
    <rPh sb="90" eb="91">
      <t>ニチ</t>
    </rPh>
    <rPh sb="92" eb="93">
      <t>ダイ</t>
    </rPh>
    <rPh sb="94" eb="95">
      <t>カイ</t>
    </rPh>
    <rPh sb="95" eb="97">
      <t>リンジ</t>
    </rPh>
    <rPh sb="97" eb="98">
      <t>カイ</t>
    </rPh>
    <rPh sb="100" eb="101">
      <t>ガツ</t>
    </rPh>
    <rPh sb="103" eb="104">
      <t>ニチ</t>
    </rPh>
    <rPh sb="105" eb="106">
      <t>ダイ</t>
    </rPh>
    <rPh sb="107" eb="108">
      <t>カイ</t>
    </rPh>
    <rPh sb="108" eb="110">
      <t>テイレイ</t>
    </rPh>
    <rPh sb="110" eb="111">
      <t>カイ</t>
    </rPh>
    <rPh sb="113" eb="114">
      <t>ガツ</t>
    </rPh>
    <rPh sb="116" eb="117">
      <t>ニチ</t>
    </rPh>
    <rPh sb="120" eb="121">
      <t>ニチ</t>
    </rPh>
    <rPh sb="122" eb="123">
      <t>ダイ</t>
    </rPh>
    <rPh sb="124" eb="125">
      <t>カイ</t>
    </rPh>
    <rPh sb="125" eb="127">
      <t>テイレイ</t>
    </rPh>
    <rPh sb="127" eb="128">
      <t>カイ</t>
    </rPh>
    <rPh sb="131" eb="132">
      <t>ガツ</t>
    </rPh>
    <rPh sb="133" eb="134">
      <t>ニチ</t>
    </rPh>
    <rPh sb="137" eb="138">
      <t>ニチ</t>
    </rPh>
    <rPh sb="141" eb="142">
      <t>ニチ</t>
    </rPh>
    <phoneticPr fontId="7"/>
  </si>
  <si>
    <t>・昭和36年　議決書　№1　</t>
    <phoneticPr fontId="7"/>
  </si>
  <si>
    <t>・昭和36年　議決書　№2</t>
  </si>
  <si>
    <t>・昭和36年　議決書　№3</t>
  </si>
  <si>
    <t>喜入町議会会議録　1</t>
    <rPh sb="0" eb="2">
      <t>キイレ</t>
    </rPh>
    <rPh sb="2" eb="3">
      <t>マチ</t>
    </rPh>
    <rPh sb="3" eb="5">
      <t>ギカイ</t>
    </rPh>
    <rPh sb="5" eb="8">
      <t>カイギロク</t>
    </rPh>
    <phoneticPr fontId="7"/>
  </si>
  <si>
    <t>西桜島村　議案整理簿</t>
    <rPh sb="0" eb="1">
      <t>ニシ</t>
    </rPh>
    <rPh sb="1" eb="3">
      <t>サクラジマ</t>
    </rPh>
    <rPh sb="3" eb="4">
      <t>ムラ</t>
    </rPh>
    <rPh sb="5" eb="7">
      <t>ギアン</t>
    </rPh>
    <rPh sb="7" eb="9">
      <t>セイリ</t>
    </rPh>
    <rPh sb="9" eb="10">
      <t>ボ</t>
    </rPh>
    <phoneticPr fontId="7"/>
  </si>
  <si>
    <t>・建設交通委員会概要記録、建設交通委員会議案審査報告書、建設交通委員会陳情書審査報告書等（昭和34年2月から昭和34年3月まで）</t>
    <rPh sb="1" eb="3">
      <t>ケンセツ</t>
    </rPh>
    <rPh sb="3" eb="5">
      <t>コウツウ</t>
    </rPh>
    <rPh sb="5" eb="7">
      <t>イイン</t>
    </rPh>
    <rPh sb="7" eb="8">
      <t>カイ</t>
    </rPh>
    <rPh sb="8" eb="10">
      <t>ガイヨウ</t>
    </rPh>
    <rPh sb="10" eb="12">
      <t>キロク</t>
    </rPh>
    <rPh sb="13" eb="15">
      <t>ケンセツ</t>
    </rPh>
    <rPh sb="15" eb="17">
      <t>コウツウ</t>
    </rPh>
    <rPh sb="17" eb="19">
      <t>イイン</t>
    </rPh>
    <rPh sb="19" eb="20">
      <t>カイ</t>
    </rPh>
    <rPh sb="20" eb="22">
      <t>ギアン</t>
    </rPh>
    <rPh sb="22" eb="24">
      <t>シンサ</t>
    </rPh>
    <rPh sb="24" eb="26">
      <t>ホウコク</t>
    </rPh>
    <rPh sb="26" eb="27">
      <t>ショ</t>
    </rPh>
    <rPh sb="28" eb="30">
      <t>ケンセツ</t>
    </rPh>
    <rPh sb="30" eb="32">
      <t>コウツウ</t>
    </rPh>
    <rPh sb="32" eb="34">
      <t>イイン</t>
    </rPh>
    <rPh sb="34" eb="35">
      <t>カイ</t>
    </rPh>
    <rPh sb="35" eb="37">
      <t>チンジョウ</t>
    </rPh>
    <rPh sb="37" eb="38">
      <t>ショ</t>
    </rPh>
    <rPh sb="38" eb="40">
      <t>シンサ</t>
    </rPh>
    <rPh sb="40" eb="42">
      <t>ホウコク</t>
    </rPh>
    <rPh sb="42" eb="43">
      <t>ショ</t>
    </rPh>
    <rPh sb="43" eb="44">
      <t>トウ</t>
    </rPh>
    <rPh sb="45" eb="47">
      <t>ショウワ</t>
    </rPh>
    <rPh sb="49" eb="50">
      <t>ネン</t>
    </rPh>
    <rPh sb="51" eb="52">
      <t>ガツ</t>
    </rPh>
    <rPh sb="54" eb="56">
      <t>ショウワ</t>
    </rPh>
    <rPh sb="58" eb="59">
      <t>ネン</t>
    </rPh>
    <rPh sb="60" eb="61">
      <t>ガツ</t>
    </rPh>
    <phoneticPr fontId="7"/>
  </si>
  <si>
    <t>町村合併関係書類綴（郡山村）</t>
    <rPh sb="0" eb="2">
      <t>チョウソン</t>
    </rPh>
    <rPh sb="2" eb="4">
      <t>ガッペイ</t>
    </rPh>
    <rPh sb="4" eb="6">
      <t>カンケイ</t>
    </rPh>
    <rPh sb="6" eb="8">
      <t>ショルイ</t>
    </rPh>
    <rPh sb="8" eb="9">
      <t>ツヅ</t>
    </rPh>
    <rPh sb="10" eb="12">
      <t>コオリヤマ</t>
    </rPh>
    <rPh sb="12" eb="13">
      <t>ムラ</t>
    </rPh>
    <phoneticPr fontId="7"/>
  </si>
  <si>
    <t>・教育民生委員会議案審査報告書、教育民生委員会概要記録等（昭和25年1月から昭和25年8月）</t>
    <rPh sb="1" eb="3">
      <t>キョウイク</t>
    </rPh>
    <rPh sb="3" eb="5">
      <t>ミンセイ</t>
    </rPh>
    <rPh sb="5" eb="7">
      <t>イイン</t>
    </rPh>
    <rPh sb="7" eb="8">
      <t>カイ</t>
    </rPh>
    <rPh sb="8" eb="10">
      <t>ギアン</t>
    </rPh>
    <rPh sb="10" eb="12">
      <t>シンサ</t>
    </rPh>
    <rPh sb="12" eb="14">
      <t>ホウコク</t>
    </rPh>
    <rPh sb="14" eb="15">
      <t>ショ</t>
    </rPh>
    <rPh sb="16" eb="18">
      <t>キョウイク</t>
    </rPh>
    <rPh sb="18" eb="20">
      <t>ミンセイ</t>
    </rPh>
    <rPh sb="20" eb="22">
      <t>イイン</t>
    </rPh>
    <rPh sb="22" eb="23">
      <t>カイ</t>
    </rPh>
    <rPh sb="23" eb="25">
      <t>ガイヨウ</t>
    </rPh>
    <rPh sb="25" eb="27">
      <t>キロク</t>
    </rPh>
    <rPh sb="27" eb="28">
      <t>トウ</t>
    </rPh>
    <rPh sb="29" eb="31">
      <t>ショウワ</t>
    </rPh>
    <rPh sb="33" eb="34">
      <t>ネン</t>
    </rPh>
    <rPh sb="35" eb="36">
      <t>ガツ</t>
    </rPh>
    <rPh sb="38" eb="40">
      <t>ショウワ</t>
    </rPh>
    <rPh sb="42" eb="43">
      <t>ネン</t>
    </rPh>
    <rPh sb="44" eb="45">
      <t>ガツ</t>
    </rPh>
    <phoneticPr fontId="7"/>
  </si>
  <si>
    <t>・市有財産払下特別委員会概要記録等（昭和25年1月から昭和26年1月）</t>
    <rPh sb="1" eb="2">
      <t>シ</t>
    </rPh>
    <rPh sb="2" eb="3">
      <t>ユウ</t>
    </rPh>
    <rPh sb="3" eb="5">
      <t>ザイサン</t>
    </rPh>
    <rPh sb="5" eb="7">
      <t>ハライサゲ</t>
    </rPh>
    <rPh sb="7" eb="9">
      <t>トクベツ</t>
    </rPh>
    <rPh sb="9" eb="12">
      <t>イインカイ</t>
    </rPh>
    <rPh sb="12" eb="14">
      <t>ガイヨウ</t>
    </rPh>
    <rPh sb="14" eb="16">
      <t>キロク</t>
    </rPh>
    <rPh sb="16" eb="17">
      <t>トウ</t>
    </rPh>
    <rPh sb="18" eb="20">
      <t>ショウワ</t>
    </rPh>
    <rPh sb="22" eb="23">
      <t>ネン</t>
    </rPh>
    <rPh sb="24" eb="25">
      <t>ガツ</t>
    </rPh>
    <rPh sb="27" eb="29">
      <t>ショウワ</t>
    </rPh>
    <rPh sb="31" eb="32">
      <t>ネン</t>
    </rPh>
    <rPh sb="33" eb="34">
      <t>ガツ</t>
    </rPh>
    <phoneticPr fontId="7"/>
  </si>
  <si>
    <t>予算委員会概要記録（昭和26年度予算）</t>
    <rPh sb="0" eb="2">
      <t>ヨサン</t>
    </rPh>
    <rPh sb="2" eb="9">
      <t>イ</t>
    </rPh>
    <rPh sb="10" eb="12">
      <t>ショウワ</t>
    </rPh>
    <rPh sb="14" eb="16">
      <t>ネンド</t>
    </rPh>
    <rPh sb="16" eb="18">
      <t>ヨサン</t>
    </rPh>
    <phoneticPr fontId="7"/>
  </si>
  <si>
    <t>・昭和39年吉田村議会会議録の綴り
　昭和39年第1回臨時会 昭和39年2月25日、第1回定例会 3月12日,18日,24日,25日,26日、第2回定例会 6月8日,7月2日、第2回臨時会 8月3日、第3回定例会 9月21日、第3回臨時会 11月25日、第4回定例会 12月18日,25日　</t>
    <rPh sb="1" eb="3">
      <t>ショウワ</t>
    </rPh>
    <rPh sb="6" eb="8">
      <t>ヨシダ</t>
    </rPh>
    <rPh sb="8" eb="9">
      <t>ムラ</t>
    </rPh>
    <rPh sb="9" eb="11">
      <t>ギカイ</t>
    </rPh>
    <rPh sb="11" eb="14">
      <t>カイギロク</t>
    </rPh>
    <rPh sb="15" eb="16">
      <t>ツヅ</t>
    </rPh>
    <rPh sb="24" eb="25">
      <t>ダイ</t>
    </rPh>
    <rPh sb="26" eb="27">
      <t>カイ</t>
    </rPh>
    <rPh sb="27" eb="29">
      <t>リンジ</t>
    </rPh>
    <rPh sb="29" eb="30">
      <t>カイ</t>
    </rPh>
    <rPh sb="31" eb="33">
      <t>ショウワ</t>
    </rPh>
    <rPh sb="35" eb="36">
      <t>ネン</t>
    </rPh>
    <rPh sb="37" eb="38">
      <t>ガツ</t>
    </rPh>
    <rPh sb="40" eb="41">
      <t>ニチ</t>
    </rPh>
    <rPh sb="42" eb="43">
      <t>ダイ</t>
    </rPh>
    <rPh sb="44" eb="45">
      <t>カイ</t>
    </rPh>
    <rPh sb="45" eb="47">
      <t>テイレイ</t>
    </rPh>
    <rPh sb="47" eb="48">
      <t>カイ</t>
    </rPh>
    <rPh sb="50" eb="51">
      <t>ガツ</t>
    </rPh>
    <rPh sb="53" eb="54">
      <t>ニチ</t>
    </rPh>
    <rPh sb="57" eb="58">
      <t>ニチ</t>
    </rPh>
    <rPh sb="61" eb="62">
      <t>ニチ</t>
    </rPh>
    <rPh sb="65" eb="66">
      <t>ニチ</t>
    </rPh>
    <rPh sb="69" eb="70">
      <t>ニチ</t>
    </rPh>
    <rPh sb="71" eb="72">
      <t>ダイ</t>
    </rPh>
    <rPh sb="73" eb="74">
      <t>カイ</t>
    </rPh>
    <rPh sb="74" eb="76">
      <t>テイレイ</t>
    </rPh>
    <rPh sb="76" eb="77">
      <t>カイ</t>
    </rPh>
    <rPh sb="79" eb="80">
      <t>ガツ</t>
    </rPh>
    <rPh sb="81" eb="82">
      <t>ニチ</t>
    </rPh>
    <rPh sb="84" eb="85">
      <t>ガツ</t>
    </rPh>
    <rPh sb="86" eb="87">
      <t>ニチ</t>
    </rPh>
    <rPh sb="88" eb="89">
      <t>ダイ</t>
    </rPh>
    <rPh sb="90" eb="91">
      <t>カイ</t>
    </rPh>
    <rPh sb="91" eb="93">
      <t>リンジ</t>
    </rPh>
    <rPh sb="93" eb="94">
      <t>カイ</t>
    </rPh>
    <rPh sb="96" eb="97">
      <t>ガツ</t>
    </rPh>
    <rPh sb="98" eb="99">
      <t>ニチ</t>
    </rPh>
    <rPh sb="100" eb="101">
      <t>ダイ</t>
    </rPh>
    <rPh sb="102" eb="103">
      <t>カイ</t>
    </rPh>
    <rPh sb="103" eb="105">
      <t>テイレイ</t>
    </rPh>
    <rPh sb="105" eb="106">
      <t>カイ</t>
    </rPh>
    <rPh sb="108" eb="109">
      <t>ガツ</t>
    </rPh>
    <rPh sb="111" eb="112">
      <t>ニチ</t>
    </rPh>
    <rPh sb="113" eb="114">
      <t>ダイ</t>
    </rPh>
    <rPh sb="115" eb="116">
      <t>カイ</t>
    </rPh>
    <rPh sb="116" eb="118">
      <t>リンジ</t>
    </rPh>
    <rPh sb="118" eb="119">
      <t>カイ</t>
    </rPh>
    <rPh sb="122" eb="123">
      <t>ガツ</t>
    </rPh>
    <rPh sb="125" eb="126">
      <t>ニチ</t>
    </rPh>
    <rPh sb="127" eb="128">
      <t>ダイ</t>
    </rPh>
    <rPh sb="129" eb="130">
      <t>カイ</t>
    </rPh>
    <rPh sb="130" eb="132">
      <t>テイレイ</t>
    </rPh>
    <rPh sb="132" eb="133">
      <t>カイ</t>
    </rPh>
    <rPh sb="136" eb="137">
      <t>ガツ</t>
    </rPh>
    <rPh sb="139" eb="140">
      <t>ニチ</t>
    </rPh>
    <rPh sb="143" eb="144">
      <t>ニチ</t>
    </rPh>
    <phoneticPr fontId="7"/>
  </si>
  <si>
    <t>・昭和39年谷山市議会会議録綴り
　昭和39年谷山市議会第1回臨時会第1日,第2日（昭和39年2月18日,2月20日）、第2回定例会第1日から第5日（3月12日,3月13日,3月14日,3月25日,3月30日）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リンジ</t>
    </rPh>
    <rPh sb="33" eb="34">
      <t>カイ</t>
    </rPh>
    <rPh sb="34" eb="35">
      <t>ダイ</t>
    </rPh>
    <rPh sb="36" eb="37">
      <t>ニチ</t>
    </rPh>
    <rPh sb="38" eb="39">
      <t>ダイ</t>
    </rPh>
    <rPh sb="40" eb="41">
      <t>ニチ</t>
    </rPh>
    <rPh sb="42" eb="44">
      <t>ショウワ</t>
    </rPh>
    <rPh sb="46" eb="47">
      <t>ネン</t>
    </rPh>
    <rPh sb="48" eb="49">
      <t>ガツ</t>
    </rPh>
    <rPh sb="51" eb="52">
      <t>ニチ</t>
    </rPh>
    <rPh sb="54" eb="55">
      <t>ガツ</t>
    </rPh>
    <rPh sb="57" eb="58">
      <t>ニチ</t>
    </rPh>
    <rPh sb="60" eb="61">
      <t>ダイ</t>
    </rPh>
    <rPh sb="62" eb="63">
      <t>カイ</t>
    </rPh>
    <rPh sb="63" eb="65">
      <t>テイレイ</t>
    </rPh>
    <rPh sb="65" eb="66">
      <t>カイ</t>
    </rPh>
    <rPh sb="66" eb="67">
      <t>ダイ</t>
    </rPh>
    <rPh sb="68" eb="69">
      <t>ニチ</t>
    </rPh>
    <rPh sb="71" eb="72">
      <t>ダイ</t>
    </rPh>
    <rPh sb="73" eb="74">
      <t>ニチ</t>
    </rPh>
    <rPh sb="76" eb="77">
      <t>ガツ</t>
    </rPh>
    <rPh sb="79" eb="80">
      <t>ニチ</t>
    </rPh>
    <rPh sb="82" eb="83">
      <t>ガツ</t>
    </rPh>
    <rPh sb="85" eb="86">
      <t>ニチ</t>
    </rPh>
    <rPh sb="88" eb="89">
      <t>ガツ</t>
    </rPh>
    <rPh sb="91" eb="92">
      <t>ニチ</t>
    </rPh>
    <rPh sb="94" eb="95">
      <t>ガツ</t>
    </rPh>
    <rPh sb="97" eb="98">
      <t>ニチ</t>
    </rPh>
    <rPh sb="100" eb="101">
      <t>ガツ</t>
    </rPh>
    <rPh sb="103" eb="104">
      <t>ニチ</t>
    </rPh>
    <phoneticPr fontId="7"/>
  </si>
  <si>
    <t>総務文教委員会概要記録　№1</t>
    <rPh sb="0" eb="2">
      <t>ソウム</t>
    </rPh>
    <rPh sb="2" eb="4">
      <t>ブンキョウ</t>
    </rPh>
    <rPh sb="4" eb="7">
      <t>イインカイ</t>
    </rPh>
    <rPh sb="7" eb="9">
      <t>ガイヨウ</t>
    </rPh>
    <rPh sb="9" eb="11">
      <t>キロク</t>
    </rPh>
    <phoneticPr fontId="7"/>
  </si>
  <si>
    <t>・昭和33年吉田村議会会議録の綴り
　定例会 昭和33年3月12日,13日,24日,25日,26日、臨時会 5月6日、定例会 6月13日,7月4日,5日、定例会 9月19日,20日、定例会 12月8日,9日,18日</t>
    <rPh sb="1" eb="3">
      <t>ショウワ</t>
    </rPh>
    <rPh sb="6" eb="8">
      <t>ヨシダ</t>
    </rPh>
    <rPh sb="8" eb="9">
      <t>ムラ</t>
    </rPh>
    <rPh sb="9" eb="11">
      <t>ギカイ</t>
    </rPh>
    <rPh sb="11" eb="14">
      <t>カイギロク</t>
    </rPh>
    <rPh sb="15" eb="16">
      <t>ツヅ</t>
    </rPh>
    <rPh sb="19" eb="21">
      <t>テイレイ</t>
    </rPh>
    <rPh sb="23" eb="25">
      <t>ショウワ</t>
    </rPh>
    <rPh sb="27" eb="28">
      <t>ネン</t>
    </rPh>
    <rPh sb="29" eb="30">
      <t>ガツ</t>
    </rPh>
    <rPh sb="32" eb="33">
      <t>ニチ</t>
    </rPh>
    <rPh sb="36" eb="37">
      <t>ニチ</t>
    </rPh>
    <rPh sb="40" eb="41">
      <t>ニチ</t>
    </rPh>
    <rPh sb="44" eb="45">
      <t>ニチ</t>
    </rPh>
    <rPh sb="48" eb="49">
      <t>ニチ</t>
    </rPh>
    <rPh sb="50" eb="52">
      <t>リンジ</t>
    </rPh>
    <rPh sb="55" eb="56">
      <t>ガツ</t>
    </rPh>
    <rPh sb="57" eb="58">
      <t>ニチ</t>
    </rPh>
    <rPh sb="59" eb="61">
      <t>テイレイ</t>
    </rPh>
    <rPh sb="64" eb="65">
      <t>ガツ</t>
    </rPh>
    <rPh sb="67" eb="68">
      <t>ニチ</t>
    </rPh>
    <rPh sb="70" eb="71">
      <t>ガツ</t>
    </rPh>
    <rPh sb="72" eb="73">
      <t>ニチ</t>
    </rPh>
    <rPh sb="75" eb="76">
      <t>ニチ</t>
    </rPh>
    <rPh sb="77" eb="79">
      <t>テイレイ</t>
    </rPh>
    <rPh sb="82" eb="83">
      <t>ガツ</t>
    </rPh>
    <rPh sb="85" eb="86">
      <t>ニチ</t>
    </rPh>
    <rPh sb="89" eb="90">
      <t>ニチ</t>
    </rPh>
    <rPh sb="91" eb="93">
      <t>テイレイ</t>
    </rPh>
    <rPh sb="97" eb="98">
      <t>ガツ</t>
    </rPh>
    <rPh sb="99" eb="100">
      <t>ニチ</t>
    </rPh>
    <rPh sb="102" eb="103">
      <t>ニチ</t>
    </rPh>
    <rPh sb="106" eb="107">
      <t>ニチ</t>
    </rPh>
    <phoneticPr fontId="7"/>
  </si>
  <si>
    <t>・昭和33年谷山町議会会議録綴り
　昭和33年谷山町議会第1回（昭和33年2月18日）、第2回（第1日から第3日　昭和33年3月10日,3月13日,3月14日）、第4回（昭和33年6月20日）、第7回第1日（昭和33年9月20日）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8" eb="29">
      <t>ダイ</t>
    </rPh>
    <rPh sb="30" eb="31">
      <t>カイ</t>
    </rPh>
    <rPh sb="32" eb="34">
      <t>ショウワ</t>
    </rPh>
    <rPh sb="36" eb="37">
      <t>ネン</t>
    </rPh>
    <rPh sb="38" eb="39">
      <t>ガツ</t>
    </rPh>
    <rPh sb="41" eb="42">
      <t>ニチ</t>
    </rPh>
    <rPh sb="44" eb="45">
      <t>ダイ</t>
    </rPh>
    <rPh sb="46" eb="47">
      <t>カイ</t>
    </rPh>
    <rPh sb="48" eb="49">
      <t>ダイ</t>
    </rPh>
    <rPh sb="50" eb="51">
      <t>ニチ</t>
    </rPh>
    <rPh sb="53" eb="54">
      <t>ダイ</t>
    </rPh>
    <rPh sb="55" eb="56">
      <t>ニチ</t>
    </rPh>
    <rPh sb="57" eb="59">
      <t>ショウワ</t>
    </rPh>
    <rPh sb="61" eb="62">
      <t>ネン</t>
    </rPh>
    <rPh sb="63" eb="64">
      <t>ガツ</t>
    </rPh>
    <rPh sb="66" eb="67">
      <t>ニチ</t>
    </rPh>
    <rPh sb="69" eb="70">
      <t>ガツ</t>
    </rPh>
    <rPh sb="72" eb="73">
      <t>ニチ</t>
    </rPh>
    <rPh sb="75" eb="76">
      <t>ガツ</t>
    </rPh>
    <rPh sb="78" eb="79">
      <t>ニチ</t>
    </rPh>
    <rPh sb="81" eb="82">
      <t>ダイ</t>
    </rPh>
    <rPh sb="83" eb="84">
      <t>カイ</t>
    </rPh>
    <rPh sb="85" eb="87">
      <t>ショウワ</t>
    </rPh>
    <rPh sb="89" eb="90">
      <t>ネン</t>
    </rPh>
    <rPh sb="91" eb="92">
      <t>ガツ</t>
    </rPh>
    <rPh sb="94" eb="95">
      <t>ニチ</t>
    </rPh>
    <rPh sb="97" eb="98">
      <t>ダイ</t>
    </rPh>
    <rPh sb="99" eb="100">
      <t>カイ</t>
    </rPh>
    <rPh sb="100" eb="101">
      <t>ダイ</t>
    </rPh>
    <rPh sb="102" eb="103">
      <t>ニチ</t>
    </rPh>
    <rPh sb="104" eb="106">
      <t>ショウワ</t>
    </rPh>
    <rPh sb="108" eb="109">
      <t>ネン</t>
    </rPh>
    <rPh sb="110" eb="111">
      <t>ガツ</t>
    </rPh>
    <rPh sb="113" eb="114">
      <t>ニチ</t>
    </rPh>
    <phoneticPr fontId="7"/>
  </si>
  <si>
    <t>・喜入町議決書（昭和33年）</t>
    <rPh sb="1" eb="3">
      <t>キイレ</t>
    </rPh>
    <rPh sb="3" eb="4">
      <t>マチ</t>
    </rPh>
    <rPh sb="4" eb="5">
      <t>ギ</t>
    </rPh>
    <rPh sb="5" eb="6">
      <t>ケツ</t>
    </rPh>
    <rPh sb="6" eb="7">
      <t>ショ</t>
    </rPh>
    <rPh sb="8" eb="10">
      <t>ショウワ</t>
    </rPh>
    <rPh sb="12" eb="13">
      <t>ネン</t>
    </rPh>
    <phoneticPr fontId="7"/>
  </si>
  <si>
    <t>西桜島村　議決書綴　№2</t>
    <rPh sb="5" eb="6">
      <t>ギ</t>
    </rPh>
    <rPh sb="6" eb="7">
      <t>ケツ</t>
    </rPh>
    <rPh sb="7" eb="8">
      <t>ショ</t>
    </rPh>
    <rPh sb="8" eb="9">
      <t>ツヅ</t>
    </rPh>
    <phoneticPr fontId="7"/>
  </si>
  <si>
    <t>・郡山町議会請願(陳情）文書表綴り（受理番号、受理年月日、件名、住所、氏名、要旨、付託委員会名、付託年月日等）（昭和57年6月から昭和62年3月まで）</t>
    <rPh sb="1" eb="3">
      <t>コオリヤマ</t>
    </rPh>
    <rPh sb="3" eb="4">
      <t>マチ</t>
    </rPh>
    <rPh sb="4" eb="6">
      <t>ギカイ</t>
    </rPh>
    <rPh sb="6" eb="8">
      <t>セイガン</t>
    </rPh>
    <rPh sb="9" eb="11">
      <t>チンジョウ</t>
    </rPh>
    <rPh sb="12" eb="14">
      <t>ブンショ</t>
    </rPh>
    <rPh sb="14" eb="15">
      <t>ヒョウ</t>
    </rPh>
    <rPh sb="15" eb="16">
      <t>ツヅ</t>
    </rPh>
    <rPh sb="18" eb="20">
      <t>ジュリ</t>
    </rPh>
    <rPh sb="20" eb="22">
      <t>バンゴウ</t>
    </rPh>
    <rPh sb="23" eb="25">
      <t>ジュリ</t>
    </rPh>
    <rPh sb="25" eb="26">
      <t>ネン</t>
    </rPh>
    <rPh sb="26" eb="28">
      <t>ガッピ</t>
    </rPh>
    <rPh sb="29" eb="31">
      <t>ケンメイ</t>
    </rPh>
    <rPh sb="32" eb="34">
      <t>ジュウショ</t>
    </rPh>
    <rPh sb="35" eb="37">
      <t>シメイ</t>
    </rPh>
    <rPh sb="38" eb="40">
      <t>ヨウシ</t>
    </rPh>
    <rPh sb="41" eb="43">
      <t>フタク</t>
    </rPh>
    <rPh sb="43" eb="45">
      <t>イイン</t>
    </rPh>
    <rPh sb="45" eb="46">
      <t>カイ</t>
    </rPh>
    <rPh sb="46" eb="47">
      <t>メイ</t>
    </rPh>
    <rPh sb="48" eb="50">
      <t>フタク</t>
    </rPh>
    <rPh sb="50" eb="53">
      <t>ネンガッピ</t>
    </rPh>
    <rPh sb="53" eb="54">
      <t>トウ</t>
    </rPh>
    <rPh sb="56" eb="58">
      <t>ショウワ</t>
    </rPh>
    <rPh sb="60" eb="61">
      <t>ネン</t>
    </rPh>
    <rPh sb="62" eb="63">
      <t>ガツ</t>
    </rPh>
    <rPh sb="65" eb="67">
      <t>ショウワ</t>
    </rPh>
    <rPh sb="69" eb="70">
      <t>ネン</t>
    </rPh>
    <rPh sb="71" eb="72">
      <t>ガツ</t>
    </rPh>
    <phoneticPr fontId="7"/>
  </si>
  <si>
    <t>5 竹かご製造 10/23  私の散歩道　10/19</t>
    <rPh sb="2" eb="3">
      <t>タケ</t>
    </rPh>
    <rPh sb="5" eb="7">
      <t>セイゾウ</t>
    </rPh>
    <rPh sb="15" eb="16">
      <t>ワタシ</t>
    </rPh>
    <rPh sb="17" eb="19">
      <t>サンポ</t>
    </rPh>
    <rPh sb="19" eb="20">
      <t>ミチ</t>
    </rPh>
    <phoneticPr fontId="6"/>
  </si>
  <si>
    <t>・西桜島村議会議案整理簿（議案番号、事件名、発案月日、議事経過、議決月日等）（昭和25年から昭和33年12月まで）</t>
    <rPh sb="1" eb="2">
      <t>ニシ</t>
    </rPh>
    <rPh sb="2" eb="4">
      <t>サクラジマ</t>
    </rPh>
    <rPh sb="4" eb="5">
      <t>ムラ</t>
    </rPh>
    <rPh sb="5" eb="7">
      <t>ギカイ</t>
    </rPh>
    <rPh sb="7" eb="9">
      <t>ギアン</t>
    </rPh>
    <rPh sb="9" eb="11">
      <t>セイリ</t>
    </rPh>
    <rPh sb="11" eb="12">
      <t>ボ</t>
    </rPh>
    <rPh sb="13" eb="15">
      <t>ギアン</t>
    </rPh>
    <rPh sb="15" eb="17">
      <t>バンゴウ</t>
    </rPh>
    <rPh sb="18" eb="20">
      <t>ジケン</t>
    </rPh>
    <rPh sb="20" eb="21">
      <t>メイ</t>
    </rPh>
    <rPh sb="22" eb="24">
      <t>ハツアン</t>
    </rPh>
    <rPh sb="24" eb="26">
      <t>ガッピ</t>
    </rPh>
    <rPh sb="27" eb="29">
      <t>ギジ</t>
    </rPh>
    <rPh sb="29" eb="31">
      <t>ケイカ</t>
    </rPh>
    <rPh sb="32" eb="34">
      <t>ギケツ</t>
    </rPh>
    <rPh sb="34" eb="36">
      <t>ガッピ</t>
    </rPh>
    <rPh sb="36" eb="37">
      <t>トウ</t>
    </rPh>
    <rPh sb="39" eb="41">
      <t>ショウワ</t>
    </rPh>
    <rPh sb="43" eb="44">
      <t>ネン</t>
    </rPh>
    <rPh sb="46" eb="48">
      <t>ショウワ</t>
    </rPh>
    <rPh sb="50" eb="51">
      <t>ネン</t>
    </rPh>
    <rPh sb="53" eb="54">
      <t>ガツ</t>
    </rPh>
    <phoneticPr fontId="7"/>
  </si>
  <si>
    <t>総務委員会概要記録</t>
    <rPh sb="0" eb="2">
      <t>ソウム</t>
    </rPh>
    <rPh sb="2" eb="5">
      <t>イインカイ</t>
    </rPh>
    <rPh sb="5" eb="7">
      <t>ガイヨウ</t>
    </rPh>
    <rPh sb="7" eb="9">
      <t>キロク</t>
    </rPh>
    <phoneticPr fontId="7"/>
  </si>
  <si>
    <t>・厚生委員会議案審査報告書、陳情書審査報告書、厚生委員会概要記録等（昭和30年6月から昭和31年6月まで）、台風22号による被害の救護対策実施要綱(鹿児島市民政部）等</t>
    <rPh sb="1" eb="3">
      <t>コウセイ</t>
    </rPh>
    <rPh sb="3" eb="6">
      <t>イインカイ</t>
    </rPh>
    <rPh sb="6" eb="8">
      <t>ギアン</t>
    </rPh>
    <rPh sb="8" eb="10">
      <t>シンサ</t>
    </rPh>
    <rPh sb="10" eb="12">
      <t>ホウコク</t>
    </rPh>
    <rPh sb="12" eb="13">
      <t>ショ</t>
    </rPh>
    <rPh sb="14" eb="16">
      <t>チンジョウ</t>
    </rPh>
    <rPh sb="16" eb="17">
      <t>ショ</t>
    </rPh>
    <rPh sb="17" eb="19">
      <t>シンサ</t>
    </rPh>
    <rPh sb="19" eb="21">
      <t>ホウコク</t>
    </rPh>
    <rPh sb="21" eb="22">
      <t>ショ</t>
    </rPh>
    <rPh sb="23" eb="25">
      <t>コウセイ</t>
    </rPh>
    <rPh sb="25" eb="28">
      <t>イインカイ</t>
    </rPh>
    <rPh sb="28" eb="30">
      <t>ガイヨウ</t>
    </rPh>
    <rPh sb="30" eb="32">
      <t>キロク</t>
    </rPh>
    <rPh sb="32" eb="33">
      <t>トウ</t>
    </rPh>
    <rPh sb="34" eb="36">
      <t>ショウワ</t>
    </rPh>
    <rPh sb="38" eb="39">
      <t>ネン</t>
    </rPh>
    <rPh sb="40" eb="41">
      <t>ガツ</t>
    </rPh>
    <rPh sb="43" eb="45">
      <t>ショウワ</t>
    </rPh>
    <rPh sb="47" eb="48">
      <t>ネン</t>
    </rPh>
    <rPh sb="49" eb="50">
      <t>ガツ</t>
    </rPh>
    <rPh sb="54" eb="56">
      <t>タイフウ</t>
    </rPh>
    <rPh sb="58" eb="59">
      <t>ゴウ</t>
    </rPh>
    <rPh sb="62" eb="64">
      <t>ヒガイ</t>
    </rPh>
    <rPh sb="65" eb="67">
      <t>キュウゴ</t>
    </rPh>
    <rPh sb="67" eb="69">
      <t>タイサク</t>
    </rPh>
    <rPh sb="69" eb="71">
      <t>ジッシ</t>
    </rPh>
    <rPh sb="71" eb="73">
      <t>ヨウコウ</t>
    </rPh>
    <rPh sb="74" eb="77">
      <t>カゴシマ</t>
    </rPh>
    <rPh sb="77" eb="78">
      <t>シ</t>
    </rPh>
    <rPh sb="78" eb="80">
      <t>ミンセイ</t>
    </rPh>
    <rPh sb="80" eb="81">
      <t>ブ</t>
    </rPh>
    <rPh sb="82" eb="83">
      <t>トウ</t>
    </rPh>
    <phoneticPr fontId="7"/>
  </si>
  <si>
    <t>・総務委員会概要記録、総務委員会議案･陳情書審査報告書、総務小委員会（消防団関係）概要記録、総務委員会請願審査報告書等（昭和33年7月から昭和34年3月まで）</t>
    <rPh sb="1" eb="3">
      <t>ソウム</t>
    </rPh>
    <rPh sb="3" eb="5">
      <t>イイン</t>
    </rPh>
    <rPh sb="5" eb="6">
      <t>カイ</t>
    </rPh>
    <rPh sb="6" eb="8">
      <t>ガイヨウ</t>
    </rPh>
    <rPh sb="8" eb="10">
      <t>キロク</t>
    </rPh>
    <rPh sb="11" eb="13">
      <t>ソウム</t>
    </rPh>
    <rPh sb="13" eb="15">
      <t>イイン</t>
    </rPh>
    <rPh sb="15" eb="16">
      <t>カイ</t>
    </rPh>
    <rPh sb="16" eb="18">
      <t>ギアン</t>
    </rPh>
    <rPh sb="19" eb="21">
      <t>チンジョウ</t>
    </rPh>
    <rPh sb="21" eb="22">
      <t>ショ</t>
    </rPh>
    <rPh sb="22" eb="24">
      <t>シンサ</t>
    </rPh>
    <rPh sb="24" eb="26">
      <t>ホウコク</t>
    </rPh>
    <rPh sb="26" eb="27">
      <t>ショ</t>
    </rPh>
    <rPh sb="28" eb="30">
      <t>ソウム</t>
    </rPh>
    <rPh sb="30" eb="31">
      <t>ショウ</t>
    </rPh>
    <rPh sb="31" eb="33">
      <t>イイン</t>
    </rPh>
    <rPh sb="33" eb="34">
      <t>カイ</t>
    </rPh>
    <rPh sb="35" eb="37">
      <t>ショウボウ</t>
    </rPh>
    <rPh sb="37" eb="38">
      <t>ダン</t>
    </rPh>
    <rPh sb="38" eb="40">
      <t>カンケイ</t>
    </rPh>
    <rPh sb="41" eb="43">
      <t>ガイヨウ</t>
    </rPh>
    <rPh sb="43" eb="45">
      <t>キロク</t>
    </rPh>
    <rPh sb="46" eb="48">
      <t>ソウム</t>
    </rPh>
    <rPh sb="48" eb="50">
      <t>イイン</t>
    </rPh>
    <rPh sb="50" eb="51">
      <t>カイ</t>
    </rPh>
    <rPh sb="51" eb="53">
      <t>セイガン</t>
    </rPh>
    <rPh sb="53" eb="55">
      <t>シンサ</t>
    </rPh>
    <rPh sb="55" eb="57">
      <t>ホウコク</t>
    </rPh>
    <rPh sb="57" eb="58">
      <t>ショ</t>
    </rPh>
    <rPh sb="58" eb="59">
      <t>トウ</t>
    </rPh>
    <rPh sb="60" eb="62">
      <t>ショウワ</t>
    </rPh>
    <rPh sb="64" eb="65">
      <t>ネン</t>
    </rPh>
    <rPh sb="66" eb="67">
      <t>ガツ</t>
    </rPh>
    <rPh sb="69" eb="71">
      <t>ショウワ</t>
    </rPh>
    <rPh sb="73" eb="74">
      <t>ネン</t>
    </rPh>
    <rPh sb="75" eb="76">
      <t>ガツ</t>
    </rPh>
    <phoneticPr fontId="7"/>
  </si>
  <si>
    <t>・昭和33年　議決書　№1</t>
    <rPh sb="7" eb="8">
      <t>ギ</t>
    </rPh>
    <rPh sb="8" eb="9">
      <t>ケツ</t>
    </rPh>
    <rPh sb="9" eb="10">
      <t>ショ</t>
    </rPh>
    <phoneticPr fontId="7"/>
  </si>
  <si>
    <t>・昭和33年　議決書　№2</t>
    <rPh sb="7" eb="8">
      <t>ギ</t>
    </rPh>
    <rPh sb="8" eb="9">
      <t>ケツ</t>
    </rPh>
    <rPh sb="9" eb="10">
      <t>ショ</t>
    </rPh>
    <phoneticPr fontId="7"/>
  </si>
  <si>
    <t>谷山町　文教厚生委員会会議録</t>
    <rPh sb="11" eb="12">
      <t>カイ</t>
    </rPh>
    <phoneticPr fontId="7"/>
  </si>
  <si>
    <t>・谷山町議会文教厚生委員会会議録(昭和33年4月30日）</t>
    <rPh sb="1" eb="3">
      <t>タニヤマ</t>
    </rPh>
    <rPh sb="3" eb="4">
      <t>マチ</t>
    </rPh>
    <rPh sb="4" eb="6">
      <t>ギカイ</t>
    </rPh>
    <rPh sb="6" eb="8">
      <t>ブンキョウ</t>
    </rPh>
    <rPh sb="8" eb="10">
      <t>コウセイ</t>
    </rPh>
    <rPh sb="10" eb="12">
      <t>イイン</t>
    </rPh>
    <rPh sb="12" eb="13">
      <t>カイ</t>
    </rPh>
    <rPh sb="13" eb="16">
      <t>カイギロク</t>
    </rPh>
    <rPh sb="17" eb="19">
      <t>ショウワ</t>
    </rPh>
    <rPh sb="21" eb="22">
      <t>ネン</t>
    </rPh>
    <rPh sb="23" eb="24">
      <t>ガツ</t>
    </rPh>
    <rPh sb="26" eb="27">
      <t>ニチ</t>
    </rPh>
    <phoneticPr fontId="7"/>
  </si>
  <si>
    <t>西桜島村　議決書綴　№1</t>
    <rPh sb="5" eb="6">
      <t>ギ</t>
    </rPh>
    <rPh sb="6" eb="7">
      <t>ケツ</t>
    </rPh>
    <rPh sb="7" eb="8">
      <t>ショ</t>
    </rPh>
    <rPh sb="8" eb="9">
      <t>ツヅ</t>
    </rPh>
    <phoneticPr fontId="7"/>
  </si>
  <si>
    <t>・昭和33年　西桜島村議決書　その1</t>
    <rPh sb="1" eb="3">
      <t>ショウワ</t>
    </rPh>
    <rPh sb="5" eb="6">
      <t>ネン</t>
    </rPh>
    <phoneticPr fontId="7"/>
  </si>
  <si>
    <t>・昭和33年度鹿児島市議会会議録綴り（昭和33年4月26日（臨時会）、5月20日（臨時会）、6月14日,6月20日（定例会第1日目,第2日目））、昭和33年4月臨時市議会付議案及び議決結果、昭和33年6月定例市議会付議案及び議決結果</t>
    <rPh sb="23" eb="24">
      <t>ネン</t>
    </rPh>
    <rPh sb="25" eb="26">
      <t>ガツ</t>
    </rPh>
    <rPh sb="28" eb="29">
      <t>ニチ</t>
    </rPh>
    <rPh sb="30" eb="32">
      <t>リンジ</t>
    </rPh>
    <rPh sb="32" eb="33">
      <t>カイ</t>
    </rPh>
    <rPh sb="36" eb="37">
      <t>ガツ</t>
    </rPh>
    <rPh sb="39" eb="40">
      <t>ニチ</t>
    </rPh>
    <rPh sb="41" eb="43">
      <t>リンジ</t>
    </rPh>
    <rPh sb="43" eb="44">
      <t>カイ</t>
    </rPh>
    <rPh sb="47" eb="48">
      <t>ガツ</t>
    </rPh>
    <rPh sb="50" eb="51">
      <t>ニチ</t>
    </rPh>
    <rPh sb="53" eb="54">
      <t>ガツ</t>
    </rPh>
    <rPh sb="56" eb="57">
      <t>ニチ</t>
    </rPh>
    <rPh sb="58" eb="61">
      <t>テイレイカイ</t>
    </rPh>
    <rPh sb="61" eb="62">
      <t>ダイ</t>
    </rPh>
    <rPh sb="63" eb="64">
      <t>ニチ</t>
    </rPh>
    <rPh sb="64" eb="65">
      <t>メ</t>
    </rPh>
    <rPh sb="66" eb="67">
      <t>ダイ</t>
    </rPh>
    <rPh sb="68" eb="69">
      <t>ニチ</t>
    </rPh>
    <rPh sb="69" eb="70">
      <t>メ</t>
    </rPh>
    <rPh sb="73" eb="75">
      <t>ショウワ</t>
    </rPh>
    <rPh sb="77" eb="78">
      <t>ネン</t>
    </rPh>
    <rPh sb="79" eb="80">
      <t>ガツ</t>
    </rPh>
    <rPh sb="80" eb="82">
      <t>リンジ</t>
    </rPh>
    <rPh sb="82" eb="83">
      <t>シ</t>
    </rPh>
    <rPh sb="83" eb="85">
      <t>ギカイ</t>
    </rPh>
    <rPh sb="85" eb="87">
      <t>フギ</t>
    </rPh>
    <rPh sb="87" eb="88">
      <t>アン</t>
    </rPh>
    <rPh sb="88" eb="89">
      <t>オヨ</t>
    </rPh>
    <rPh sb="90" eb="92">
      <t>ギケツ</t>
    </rPh>
    <rPh sb="92" eb="94">
      <t>ケッカ</t>
    </rPh>
    <rPh sb="95" eb="97">
      <t>ショウワ</t>
    </rPh>
    <rPh sb="99" eb="100">
      <t>ネン</t>
    </rPh>
    <rPh sb="101" eb="102">
      <t>ガツ</t>
    </rPh>
    <rPh sb="102" eb="104">
      <t>テイレイ</t>
    </rPh>
    <rPh sb="104" eb="105">
      <t>シ</t>
    </rPh>
    <phoneticPr fontId="7"/>
  </si>
  <si>
    <t>・昭和33年度鹿児島市議会会議録綴り（昭和33年9月12日,9月18日,9月26日（定例会第1日目から第3日目））、昭和33年9月定例市議会付議案及び議決結果</t>
    <rPh sb="23" eb="24">
      <t>ネン</t>
    </rPh>
    <rPh sb="25" eb="26">
      <t>ガツ</t>
    </rPh>
    <rPh sb="28" eb="29">
      <t>ニチ</t>
    </rPh>
    <rPh sb="31" eb="32">
      <t>ガツ</t>
    </rPh>
    <rPh sb="34" eb="35">
      <t>ニチ</t>
    </rPh>
    <rPh sb="37" eb="38">
      <t>ガツ</t>
    </rPh>
    <rPh sb="40" eb="41">
      <t>ニチ</t>
    </rPh>
    <rPh sb="42" eb="45">
      <t>テイレイカイ</t>
    </rPh>
    <rPh sb="45" eb="46">
      <t>ダイ</t>
    </rPh>
    <rPh sb="47" eb="48">
      <t>ニチ</t>
    </rPh>
    <rPh sb="48" eb="49">
      <t>メ</t>
    </rPh>
    <rPh sb="51" eb="52">
      <t>ダイ</t>
    </rPh>
    <rPh sb="53" eb="54">
      <t>ニチ</t>
    </rPh>
    <rPh sb="54" eb="55">
      <t>メ</t>
    </rPh>
    <rPh sb="58" eb="60">
      <t>ショウワ</t>
    </rPh>
    <rPh sb="62" eb="63">
      <t>ネン</t>
    </rPh>
    <rPh sb="64" eb="65">
      <t>ガツ</t>
    </rPh>
    <rPh sb="65" eb="67">
      <t>テイレイ</t>
    </rPh>
    <rPh sb="67" eb="68">
      <t>シ</t>
    </rPh>
    <phoneticPr fontId="7"/>
  </si>
  <si>
    <t xml:space="preserve">・昭和51年度から昭和54年度議員身分関係綴（昭和51年5月から昭和55年2月まで）
　会派結成届、常任委員・議運委員等氏名届、会派加入届、会派脱会届、会派代表者変更届、各種審議会等委員氏名届、議会選出役職及び特別委員氏名届等
　特別委員会委員の辞任許可について(水資源対策特別委員会委員　昭和52年5月,12月,昭和53年5月,昭和54年5月、桜島爆発対策特別委員会委員　昭和52年12月,昭和54年5月、都市･交通対策特別委員会委員　昭和53年5月,昭和54年5月）
　議会運営委員辞任許可(昭和55年2月）
　議長･副議長辞職願(昭和53年5月11日）等
</t>
    <rPh sb="1" eb="3">
      <t>ショウワ</t>
    </rPh>
    <rPh sb="5" eb="6">
      <t>ネン</t>
    </rPh>
    <rPh sb="6" eb="7">
      <t>ド</t>
    </rPh>
    <rPh sb="9" eb="11">
      <t>ショウワ</t>
    </rPh>
    <rPh sb="13" eb="15">
      <t>ネンド</t>
    </rPh>
    <rPh sb="15" eb="17">
      <t>ギイン</t>
    </rPh>
    <rPh sb="17" eb="19">
      <t>ミブン</t>
    </rPh>
    <rPh sb="19" eb="21">
      <t>カンケイ</t>
    </rPh>
    <rPh sb="21" eb="22">
      <t>ツヅ</t>
    </rPh>
    <rPh sb="44" eb="46">
      <t>カイハ</t>
    </rPh>
    <rPh sb="46" eb="48">
      <t>ケッセイ</t>
    </rPh>
    <rPh sb="48" eb="49">
      <t>トドケ</t>
    </rPh>
    <rPh sb="50" eb="52">
      <t>ジョウニン</t>
    </rPh>
    <rPh sb="52" eb="54">
      <t>イイン</t>
    </rPh>
    <rPh sb="55" eb="57">
      <t>ギウン</t>
    </rPh>
    <rPh sb="57" eb="59">
      <t>イイン</t>
    </rPh>
    <rPh sb="59" eb="60">
      <t>トウ</t>
    </rPh>
    <rPh sb="60" eb="62">
      <t>シメイ</t>
    </rPh>
    <rPh sb="62" eb="63">
      <t>トドケ</t>
    </rPh>
    <rPh sb="64" eb="66">
      <t>カイハ</t>
    </rPh>
    <rPh sb="66" eb="68">
      <t>カニュウ</t>
    </rPh>
    <rPh sb="68" eb="69">
      <t>トドケ</t>
    </rPh>
    <rPh sb="70" eb="72">
      <t>カイハ</t>
    </rPh>
    <rPh sb="72" eb="74">
      <t>ダッカイ</t>
    </rPh>
    <rPh sb="74" eb="75">
      <t>トド</t>
    </rPh>
    <rPh sb="76" eb="78">
      <t>カイハ</t>
    </rPh>
    <rPh sb="78" eb="81">
      <t>ダイヒョウシャ</t>
    </rPh>
    <rPh sb="81" eb="83">
      <t>ヘンコウ</t>
    </rPh>
    <rPh sb="83" eb="84">
      <t>トドケ</t>
    </rPh>
    <rPh sb="85" eb="87">
      <t>カクシュ</t>
    </rPh>
    <rPh sb="87" eb="89">
      <t>シンギ</t>
    </rPh>
    <rPh sb="89" eb="90">
      <t>カイ</t>
    </rPh>
    <rPh sb="90" eb="91">
      <t>トウ</t>
    </rPh>
    <rPh sb="91" eb="93">
      <t>イイン</t>
    </rPh>
    <rPh sb="93" eb="95">
      <t>シメイ</t>
    </rPh>
    <rPh sb="95" eb="96">
      <t>トドケ</t>
    </rPh>
    <rPh sb="97" eb="99">
      <t>ギカイ</t>
    </rPh>
    <rPh sb="99" eb="101">
      <t>センシュツ</t>
    </rPh>
    <rPh sb="101" eb="103">
      <t>ヤクショク</t>
    </rPh>
    <rPh sb="103" eb="104">
      <t>オヨ</t>
    </rPh>
    <rPh sb="105" eb="107">
      <t>トクベツ</t>
    </rPh>
    <rPh sb="107" eb="109">
      <t>イイン</t>
    </rPh>
    <rPh sb="109" eb="111">
      <t>シメイ</t>
    </rPh>
    <rPh sb="111" eb="112">
      <t>トドケ</t>
    </rPh>
    <rPh sb="112" eb="113">
      <t>トウ</t>
    </rPh>
    <rPh sb="115" eb="117">
      <t>トクベツ</t>
    </rPh>
    <rPh sb="117" eb="120">
      <t>イインカイ</t>
    </rPh>
    <rPh sb="120" eb="122">
      <t>イイン</t>
    </rPh>
    <rPh sb="123" eb="125">
      <t>ジニン</t>
    </rPh>
    <rPh sb="125" eb="127">
      <t>キョカ</t>
    </rPh>
    <rPh sb="132" eb="133">
      <t>ミズ</t>
    </rPh>
    <rPh sb="133" eb="135">
      <t>シゲン</t>
    </rPh>
    <rPh sb="135" eb="137">
      <t>タイサク</t>
    </rPh>
    <rPh sb="137" eb="139">
      <t>トクベツ</t>
    </rPh>
    <rPh sb="139" eb="142">
      <t>イインカイ</t>
    </rPh>
    <rPh sb="142" eb="144">
      <t>イイン</t>
    </rPh>
    <rPh sb="145" eb="147">
      <t>ショウワ</t>
    </rPh>
    <rPh sb="149" eb="150">
      <t>ネン</t>
    </rPh>
    <rPh sb="151" eb="152">
      <t>ガツ</t>
    </rPh>
    <rPh sb="155" eb="156">
      <t>ガツ</t>
    </rPh>
    <rPh sb="157" eb="159">
      <t>ショウワ</t>
    </rPh>
    <rPh sb="161" eb="162">
      <t>ネン</t>
    </rPh>
    <rPh sb="163" eb="164">
      <t>ガツ</t>
    </rPh>
    <rPh sb="165" eb="167">
      <t>ショウワ</t>
    </rPh>
    <rPh sb="169" eb="170">
      <t>ネン</t>
    </rPh>
    <rPh sb="171" eb="172">
      <t>ガツ</t>
    </rPh>
    <rPh sb="173" eb="175">
      <t>サクラジマ</t>
    </rPh>
    <rPh sb="175" eb="177">
      <t>バクハツ</t>
    </rPh>
    <rPh sb="177" eb="179">
      <t>タイサク</t>
    </rPh>
    <rPh sb="179" eb="181">
      <t>トクベツ</t>
    </rPh>
    <rPh sb="181" eb="184">
      <t>イインカイ</t>
    </rPh>
    <rPh sb="184" eb="186">
      <t>イイン</t>
    </rPh>
    <rPh sb="187" eb="189">
      <t>ショウワ</t>
    </rPh>
    <rPh sb="191" eb="192">
      <t>ネン</t>
    </rPh>
    <rPh sb="194" eb="195">
      <t>ガツ</t>
    </rPh>
    <rPh sb="196" eb="198">
      <t>ショウワ</t>
    </rPh>
    <rPh sb="200" eb="201">
      <t>ネン</t>
    </rPh>
    <rPh sb="202" eb="203">
      <t>ガツ</t>
    </rPh>
    <rPh sb="204" eb="206">
      <t>トシ</t>
    </rPh>
    <rPh sb="207" eb="209">
      <t>コウツウ</t>
    </rPh>
    <rPh sb="209" eb="211">
      <t>タイサク</t>
    </rPh>
    <rPh sb="211" eb="213">
      <t>トクベツ</t>
    </rPh>
    <rPh sb="213" eb="216">
      <t>イインカイ</t>
    </rPh>
    <rPh sb="216" eb="218">
      <t>イイン</t>
    </rPh>
    <rPh sb="219" eb="221">
      <t>ショウワ</t>
    </rPh>
    <rPh sb="223" eb="224">
      <t>ネン</t>
    </rPh>
    <rPh sb="225" eb="226">
      <t>ガツ</t>
    </rPh>
    <rPh sb="227" eb="229">
      <t>ショウワ</t>
    </rPh>
    <rPh sb="231" eb="232">
      <t>ネン</t>
    </rPh>
    <rPh sb="233" eb="234">
      <t>ガツ</t>
    </rPh>
    <rPh sb="237" eb="239">
      <t>ギカイ</t>
    </rPh>
    <rPh sb="239" eb="241">
      <t>ウンエイ</t>
    </rPh>
    <rPh sb="241" eb="243">
      <t>イイン</t>
    </rPh>
    <rPh sb="243" eb="245">
      <t>ジニン</t>
    </rPh>
    <rPh sb="245" eb="247">
      <t>キョカ</t>
    </rPh>
    <rPh sb="248" eb="250">
      <t>ショウワ</t>
    </rPh>
    <rPh sb="252" eb="253">
      <t>ネン</t>
    </rPh>
    <rPh sb="254" eb="255">
      <t>ガツ</t>
    </rPh>
    <rPh sb="258" eb="260">
      <t>ギチョウ</t>
    </rPh>
    <rPh sb="261" eb="264">
      <t>フクギチョウ</t>
    </rPh>
    <rPh sb="264" eb="266">
      <t>ジショク</t>
    </rPh>
    <rPh sb="266" eb="267">
      <t>ネガイ</t>
    </rPh>
    <rPh sb="268" eb="270">
      <t>ショウワ</t>
    </rPh>
    <rPh sb="272" eb="273">
      <t>ネン</t>
    </rPh>
    <rPh sb="274" eb="275">
      <t>ガツ</t>
    </rPh>
    <rPh sb="277" eb="278">
      <t>ニチ</t>
    </rPh>
    <rPh sb="279" eb="280">
      <t>トウ</t>
    </rPh>
    <phoneticPr fontId="7"/>
  </si>
  <si>
    <t>基本計画検討協議会概要記録</t>
    <rPh sb="0" eb="2">
      <t>キホン</t>
    </rPh>
    <rPh sb="2" eb="4">
      <t>ケイカク</t>
    </rPh>
    <rPh sb="4" eb="6">
      <t>ケントウ</t>
    </rPh>
    <rPh sb="6" eb="9">
      <t>キョウギカイ</t>
    </rPh>
    <rPh sb="9" eb="11">
      <t>ガイヨウ</t>
    </rPh>
    <rPh sb="11" eb="13">
      <t>キロク</t>
    </rPh>
    <phoneticPr fontId="7"/>
  </si>
  <si>
    <t>・昭和54年松元町議会議決書綴り（昭和54年1月8日から昭和54年12月26日）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5" eb="26">
      <t>ニチ</t>
    </rPh>
    <rPh sb="28" eb="30">
      <t>ショウワ</t>
    </rPh>
    <rPh sb="32" eb="33">
      <t>ネン</t>
    </rPh>
    <rPh sb="35" eb="36">
      <t>ガツ</t>
    </rPh>
    <rPh sb="38" eb="39">
      <t>ニチ</t>
    </rPh>
    <phoneticPr fontId="7"/>
  </si>
  <si>
    <t>・昭和55年度から昭和58年度請願書(原本）綴
　請願第1号から第67号（昭和55年6月から昭和59年2月受理まで）</t>
    <rPh sb="1" eb="3">
      <t>ショウワ</t>
    </rPh>
    <rPh sb="5" eb="6">
      <t>ネン</t>
    </rPh>
    <rPh sb="6" eb="7">
      <t>ド</t>
    </rPh>
    <rPh sb="9" eb="11">
      <t>ショウワ</t>
    </rPh>
    <rPh sb="13" eb="15">
      <t>ネンド</t>
    </rPh>
    <rPh sb="15" eb="17">
      <t>セイガン</t>
    </rPh>
    <rPh sb="17" eb="18">
      <t>ショ</t>
    </rPh>
    <rPh sb="19" eb="21">
      <t>ゲンポン</t>
    </rPh>
    <rPh sb="22" eb="23">
      <t>ツヅ</t>
    </rPh>
    <rPh sb="25" eb="27">
      <t>セイガン</t>
    </rPh>
    <rPh sb="27" eb="28">
      <t>ダイ</t>
    </rPh>
    <rPh sb="29" eb="30">
      <t>ゴウ</t>
    </rPh>
    <rPh sb="32" eb="33">
      <t>ダイ</t>
    </rPh>
    <rPh sb="35" eb="36">
      <t>ゴウ</t>
    </rPh>
    <rPh sb="37" eb="39">
      <t>ショウワ</t>
    </rPh>
    <rPh sb="41" eb="42">
      <t>ネン</t>
    </rPh>
    <rPh sb="43" eb="44">
      <t>ガツ</t>
    </rPh>
    <rPh sb="46" eb="48">
      <t>ショウワ</t>
    </rPh>
    <rPh sb="50" eb="51">
      <t>ネン</t>
    </rPh>
    <rPh sb="52" eb="53">
      <t>ガツ</t>
    </rPh>
    <rPh sb="53" eb="55">
      <t>ジュリ</t>
    </rPh>
    <phoneticPr fontId="7"/>
  </si>
  <si>
    <t>・昭和55年度議会運営委員会概要記録等綴り（昭和55年5月15日開会から昭和56年5月18日開会まで）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</si>
  <si>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・昭和47年吉田村・吉田町議会会議録の綴り
　昭和47年第1回臨時会 昭和47年1月22日、第2回臨時会 2月12日、第1回定例会 3月11日,17日,21日,22日,30日、第2回定例会 6月28日,7月3日(途中？）、第2回(※第3回）臨時会 7月27日、第3回定例会 9月7日,30日,10月5日、第3回(※第4回）臨時会 11月22日、第4回定例会 12月19日,21日　 ※臨時会の連番誤りあり</t>
    <rPh sb="10" eb="12">
      <t>ヨシダ</t>
    </rPh>
    <rPh sb="12" eb="13">
      <t>マチ</t>
    </rPh>
    <rPh sb="13" eb="15">
      <t>ギカイ</t>
    </rPh>
    <rPh sb="31" eb="33">
      <t>リンジ</t>
    </rPh>
    <rPh sb="33" eb="34">
      <t>カイ</t>
    </rPh>
    <rPh sb="35" eb="37">
      <t>ショウワ</t>
    </rPh>
    <rPh sb="39" eb="40">
      <t>ネン</t>
    </rPh>
    <rPh sb="41" eb="42">
      <t>ガツ</t>
    </rPh>
    <rPh sb="44" eb="45">
      <t>ニチ</t>
    </rPh>
    <rPh sb="46" eb="47">
      <t>ダイ</t>
    </rPh>
    <rPh sb="48" eb="49">
      <t>カイ</t>
    </rPh>
    <rPh sb="49" eb="51">
      <t>リンジ</t>
    </rPh>
    <rPh sb="51" eb="52">
      <t>カイ</t>
    </rPh>
    <rPh sb="54" eb="55">
      <t>ガツ</t>
    </rPh>
    <rPh sb="57" eb="58">
      <t>ニチ</t>
    </rPh>
    <rPh sb="59" eb="60">
      <t>ダイ</t>
    </rPh>
    <rPh sb="61" eb="62">
      <t>カイ</t>
    </rPh>
    <rPh sb="62" eb="64">
      <t>テイレイ</t>
    </rPh>
    <rPh sb="64" eb="65">
      <t>カイ</t>
    </rPh>
    <rPh sb="67" eb="68">
      <t>ガツ</t>
    </rPh>
    <rPh sb="70" eb="71">
      <t>ニチ</t>
    </rPh>
    <rPh sb="74" eb="75">
      <t>ニチ</t>
    </rPh>
    <rPh sb="78" eb="79">
      <t>ニチ</t>
    </rPh>
    <rPh sb="82" eb="83">
      <t>ニチ</t>
    </rPh>
    <rPh sb="86" eb="87">
      <t>ニチ</t>
    </rPh>
    <rPh sb="88" eb="89">
      <t>ダイ</t>
    </rPh>
    <rPh sb="90" eb="91">
      <t>カイ</t>
    </rPh>
    <rPh sb="91" eb="93">
      <t>テイレイ</t>
    </rPh>
    <rPh sb="93" eb="94">
      <t>カイ</t>
    </rPh>
    <rPh sb="96" eb="97">
      <t>ガツ</t>
    </rPh>
    <rPh sb="99" eb="100">
      <t>ニチ</t>
    </rPh>
    <rPh sb="102" eb="103">
      <t>ガツ</t>
    </rPh>
    <rPh sb="104" eb="105">
      <t>ニチ</t>
    </rPh>
    <rPh sb="106" eb="108">
      <t>トチュウ</t>
    </rPh>
    <rPh sb="111" eb="112">
      <t>ダイ</t>
    </rPh>
    <rPh sb="113" eb="114">
      <t>カイ</t>
    </rPh>
    <rPh sb="116" eb="117">
      <t>ダイ</t>
    </rPh>
    <rPh sb="118" eb="119">
      <t>カイ</t>
    </rPh>
    <rPh sb="120" eb="122">
      <t>リンジ</t>
    </rPh>
    <rPh sb="122" eb="123">
      <t>カイ</t>
    </rPh>
    <rPh sb="125" eb="126">
      <t>ガツ</t>
    </rPh>
    <rPh sb="128" eb="129">
      <t>ニチ</t>
    </rPh>
    <rPh sb="130" eb="131">
      <t>ダイ</t>
    </rPh>
    <rPh sb="132" eb="133">
      <t>カイ</t>
    </rPh>
    <rPh sb="133" eb="135">
      <t>テイレイ</t>
    </rPh>
    <rPh sb="135" eb="136">
      <t>カイ</t>
    </rPh>
    <rPh sb="138" eb="139">
      <t>ガツ</t>
    </rPh>
    <rPh sb="140" eb="141">
      <t>ニチ</t>
    </rPh>
    <rPh sb="144" eb="145">
      <t>ニチ</t>
    </rPh>
    <rPh sb="148" eb="149">
      <t>ガツ</t>
    </rPh>
    <rPh sb="150" eb="151">
      <t>ニチ</t>
    </rPh>
    <rPh sb="152" eb="153">
      <t>ダイ</t>
    </rPh>
    <rPh sb="154" eb="155">
      <t>カイ</t>
    </rPh>
    <rPh sb="157" eb="158">
      <t>ダイ</t>
    </rPh>
    <rPh sb="159" eb="160">
      <t>カイ</t>
    </rPh>
    <rPh sb="161" eb="163">
      <t>リンジ</t>
    </rPh>
    <rPh sb="167" eb="168">
      <t>ガツ</t>
    </rPh>
    <rPh sb="170" eb="171">
      <t>ニチ</t>
    </rPh>
    <rPh sb="172" eb="173">
      <t>ダイ</t>
    </rPh>
    <rPh sb="174" eb="175">
      <t>カイ</t>
    </rPh>
    <rPh sb="175" eb="177">
      <t>テイレイ</t>
    </rPh>
    <rPh sb="177" eb="178">
      <t>カイ</t>
    </rPh>
    <rPh sb="181" eb="182">
      <t>ガツ</t>
    </rPh>
    <rPh sb="184" eb="185">
      <t>ニチ</t>
    </rPh>
    <rPh sb="188" eb="189">
      <t>ニチ</t>
    </rPh>
    <rPh sb="192" eb="194">
      <t>リンジ</t>
    </rPh>
    <rPh sb="194" eb="195">
      <t>カイ</t>
    </rPh>
    <phoneticPr fontId="7"/>
  </si>
  <si>
    <t>・昭和47年郡山町議会会議録（昭和47年3月13日,21日,22日(第1回定例会)、5月1日(第1回臨時会)、6月15日,17日(第2回定例会)、7月24日(第2回臨時会)、9月25日,29日(第3回定例会)、10月12日(第3回臨時会)、12月15日,21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5" eb="46">
      <t>ニチ</t>
    </rPh>
    <rPh sb="47" eb="48">
      <t>ダイ</t>
    </rPh>
    <rPh sb="49" eb="50">
      <t>カイ</t>
    </rPh>
    <rPh sb="50" eb="52">
      <t>リンジ</t>
    </rPh>
    <rPh sb="52" eb="53">
      <t>カイ</t>
    </rPh>
    <rPh sb="56" eb="57">
      <t>ガツ</t>
    </rPh>
    <rPh sb="59" eb="60">
      <t>ニチ</t>
    </rPh>
    <rPh sb="63" eb="64">
      <t>ニチ</t>
    </rPh>
    <rPh sb="65" eb="66">
      <t>ダイ</t>
    </rPh>
    <rPh sb="67" eb="68">
      <t>カイ</t>
    </rPh>
    <rPh sb="68" eb="70">
      <t>テイレイ</t>
    </rPh>
    <rPh sb="70" eb="71">
      <t>カイ</t>
    </rPh>
    <rPh sb="74" eb="75">
      <t>ガツ</t>
    </rPh>
    <rPh sb="77" eb="78">
      <t>ニチ</t>
    </rPh>
    <rPh sb="79" eb="80">
      <t>ダイ</t>
    </rPh>
    <rPh sb="81" eb="82">
      <t>カイ</t>
    </rPh>
    <rPh sb="82" eb="84">
      <t>リンジ</t>
    </rPh>
    <rPh sb="84" eb="85">
      <t>カイ</t>
    </rPh>
    <rPh sb="88" eb="89">
      <t>ガツ</t>
    </rPh>
    <rPh sb="91" eb="92">
      <t>ニチ</t>
    </rPh>
    <rPh sb="95" eb="96">
      <t>ニチ</t>
    </rPh>
    <rPh sb="97" eb="98">
      <t>ダイ</t>
    </rPh>
    <rPh sb="99" eb="100">
      <t>カイ</t>
    </rPh>
    <rPh sb="100" eb="102">
      <t>テイレイ</t>
    </rPh>
    <rPh sb="102" eb="103">
      <t>カイ</t>
    </rPh>
    <rPh sb="107" eb="108">
      <t>ガツ</t>
    </rPh>
    <rPh sb="110" eb="111">
      <t>ニチ</t>
    </rPh>
    <rPh sb="112" eb="113">
      <t>ダイ</t>
    </rPh>
    <rPh sb="114" eb="115">
      <t>カイ</t>
    </rPh>
    <rPh sb="115" eb="117">
      <t>リンジ</t>
    </rPh>
    <rPh sb="117" eb="118">
      <t>カイ</t>
    </rPh>
    <rPh sb="122" eb="123">
      <t>ガツ</t>
    </rPh>
    <rPh sb="125" eb="126">
      <t>ニチ</t>
    </rPh>
    <rPh sb="129" eb="130">
      <t>ニチ</t>
    </rPh>
    <rPh sb="131" eb="132">
      <t>ダイ</t>
    </rPh>
    <rPh sb="133" eb="134">
      <t>カイ</t>
    </rPh>
    <rPh sb="134" eb="136">
      <t>テイレイ</t>
    </rPh>
    <rPh sb="136" eb="137">
      <t>カイ</t>
    </rPh>
    <phoneticPr fontId="7"/>
  </si>
  <si>
    <t>・昭和47年西桜島村議会会議録
（第1回定例会　昭和47年3月11日,13日、14日,15日,16日,30日）</t>
    <rPh sb="17" eb="18">
      <t>ダイ</t>
    </rPh>
    <rPh sb="19" eb="20">
      <t>カイ</t>
    </rPh>
    <rPh sb="20" eb="22">
      <t>テイレイ</t>
    </rPh>
    <rPh sb="22" eb="23">
      <t>カイ</t>
    </rPh>
    <rPh sb="24" eb="26">
      <t>ショウワ</t>
    </rPh>
    <rPh sb="28" eb="29">
      <t>ネン</t>
    </rPh>
    <rPh sb="30" eb="31">
      <t>ガツ</t>
    </rPh>
    <rPh sb="33" eb="34">
      <t>ニチ</t>
    </rPh>
    <rPh sb="37" eb="38">
      <t>ニチ</t>
    </rPh>
    <rPh sb="41" eb="42">
      <t>カ</t>
    </rPh>
    <rPh sb="45" eb="46">
      <t>ニチ</t>
    </rPh>
    <rPh sb="49" eb="50">
      <t>ニチ</t>
    </rPh>
    <rPh sb="53" eb="54">
      <t>ニチ</t>
    </rPh>
    <phoneticPr fontId="7"/>
  </si>
  <si>
    <t>・昭和47年西桜島村議会会議録
（第2回定例会　昭和47年6月16日,19日,22日）</t>
    <rPh sb="17" eb="18">
      <t>ダイ</t>
    </rPh>
    <rPh sb="19" eb="20">
      <t>カイ</t>
    </rPh>
    <rPh sb="20" eb="22">
      <t>テイレイ</t>
    </rPh>
    <rPh sb="22" eb="23">
      <t>カイ</t>
    </rPh>
    <rPh sb="24" eb="26">
      <t>ショウワ</t>
    </rPh>
    <rPh sb="28" eb="29">
      <t>ネン</t>
    </rPh>
    <rPh sb="30" eb="31">
      <t>ガツ</t>
    </rPh>
    <rPh sb="33" eb="34">
      <t>ニチ</t>
    </rPh>
    <rPh sb="37" eb="38">
      <t>ニチ</t>
    </rPh>
    <rPh sb="41" eb="42">
      <t>ニチ</t>
    </rPh>
    <phoneticPr fontId="7"/>
  </si>
  <si>
    <t>・昭和47年西桜島村議会会議録
（第4回定例会　昭和47年12月18日,19日,26日）</t>
    <rPh sb="17" eb="18">
      <t>ダイ</t>
    </rPh>
    <rPh sb="19" eb="20">
      <t>カイ</t>
    </rPh>
    <rPh sb="20" eb="22">
      <t>テイレイ</t>
    </rPh>
    <rPh sb="22" eb="23">
      <t>カイ</t>
    </rPh>
    <rPh sb="24" eb="26">
      <t>ショウワ</t>
    </rPh>
    <rPh sb="28" eb="29">
      <t>ネン</t>
    </rPh>
    <rPh sb="31" eb="32">
      <t>ガツ</t>
    </rPh>
    <rPh sb="34" eb="35">
      <t>ニチ</t>
    </rPh>
    <rPh sb="38" eb="39">
      <t>ニチ</t>
    </rPh>
    <rPh sb="42" eb="43">
      <t>ニチ</t>
    </rPh>
    <phoneticPr fontId="7"/>
  </si>
  <si>
    <t>・昭和52年　議決書　№3</t>
  </si>
  <si>
    <t>・郡山町議決書綴　№2(昭和59年）</t>
    <rPh sb="1" eb="3">
      <t>コオリヤマ</t>
    </rPh>
    <rPh sb="3" eb="4">
      <t>マチ</t>
    </rPh>
    <rPh sb="4" eb="5">
      <t>ギ</t>
    </rPh>
    <rPh sb="5" eb="6">
      <t>ケツ</t>
    </rPh>
    <rPh sb="6" eb="7">
      <t>ショ</t>
    </rPh>
    <rPh sb="7" eb="8">
      <t>ツヅ</t>
    </rPh>
    <rPh sb="12" eb="14">
      <t>ショウワ</t>
    </rPh>
    <rPh sb="16" eb="17">
      <t>ネン</t>
    </rPh>
    <phoneticPr fontId="7"/>
  </si>
  <si>
    <t>・昭和39年の松元町議案等を綴ったもの（議案第1号から第64号等）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phoneticPr fontId="7"/>
  </si>
  <si>
    <t>・昭和40年谷山市議会議案等を綴ったもの（昭和40年3月8日から昭和40年12月13日まで）</t>
    <rPh sb="1" eb="3">
      <t>ショウワ</t>
    </rPh>
    <rPh sb="5" eb="6">
      <t>ネン</t>
    </rPh>
    <rPh sb="6" eb="8">
      <t>タニヤマ</t>
    </rPh>
    <rPh sb="8" eb="9">
      <t>シ</t>
    </rPh>
    <rPh sb="9" eb="11">
      <t>ギカイ</t>
    </rPh>
    <rPh sb="11" eb="12">
      <t>ギ</t>
    </rPh>
    <rPh sb="12" eb="13">
      <t>アン</t>
    </rPh>
    <rPh sb="13" eb="14">
      <t>トウ</t>
    </rPh>
    <rPh sb="15" eb="16">
      <t>ツヅ</t>
    </rPh>
    <rPh sb="21" eb="23">
      <t>ショウワ</t>
    </rPh>
    <rPh sb="25" eb="26">
      <t>ネン</t>
    </rPh>
    <rPh sb="27" eb="28">
      <t>ガツ</t>
    </rPh>
    <rPh sb="29" eb="30">
      <t>ニチ</t>
    </rPh>
    <rPh sb="32" eb="34">
      <t>ショウワ</t>
    </rPh>
    <rPh sb="36" eb="37">
      <t>ネン</t>
    </rPh>
    <rPh sb="39" eb="40">
      <t>ガツ</t>
    </rPh>
    <rPh sb="42" eb="43">
      <t>ニチ</t>
    </rPh>
    <phoneticPr fontId="7"/>
  </si>
  <si>
    <t>・昭和40年　西桜島村議決書　№1</t>
    <rPh sb="1" eb="3">
      <t>ショウワ</t>
    </rPh>
    <rPh sb="5" eb="6">
      <t>ネン</t>
    </rPh>
    <rPh sb="7" eb="8">
      <t>ニシ</t>
    </rPh>
    <rPh sb="8" eb="10">
      <t>サクラジマ</t>
    </rPh>
    <rPh sb="10" eb="11">
      <t>ムラ</t>
    </rPh>
    <rPh sb="11" eb="12">
      <t>ギ</t>
    </rPh>
    <rPh sb="12" eb="13">
      <t>ケツ</t>
    </rPh>
    <rPh sb="13" eb="14">
      <t>ショ</t>
    </rPh>
    <phoneticPr fontId="7"/>
  </si>
  <si>
    <t>・昭和40年　西桜島村議決書　№2</t>
    <rPh sb="1" eb="3">
      <t>ショウワ</t>
    </rPh>
    <rPh sb="5" eb="6">
      <t>ネン</t>
    </rPh>
    <rPh sb="7" eb="8">
      <t>ニシ</t>
    </rPh>
    <rPh sb="8" eb="10">
      <t>サクラジマ</t>
    </rPh>
    <rPh sb="10" eb="11">
      <t>ムラ</t>
    </rPh>
    <rPh sb="11" eb="12">
      <t>ギ</t>
    </rPh>
    <rPh sb="12" eb="13">
      <t>ケツ</t>
    </rPh>
    <rPh sb="13" eb="14">
      <t>ショ</t>
    </rPh>
    <phoneticPr fontId="7"/>
  </si>
  <si>
    <t>・昭和40年度陳情書(原本)等綴り(陳情1号から50号　請願1号から8号　受理年月　昭和40年4月から昭和41年3月まで）</t>
    <rPh sb="1" eb="3">
      <t>ショウワ</t>
    </rPh>
    <rPh sb="5" eb="7">
      <t>ネンド</t>
    </rPh>
    <rPh sb="7" eb="9">
      <t>チンジョウ</t>
    </rPh>
    <rPh sb="9" eb="10">
      <t>ショ</t>
    </rPh>
    <rPh sb="11" eb="13">
      <t>ゲンポン</t>
    </rPh>
    <rPh sb="14" eb="15">
      <t>トウ</t>
    </rPh>
    <rPh sb="15" eb="16">
      <t>ツヅ</t>
    </rPh>
    <rPh sb="18" eb="20">
      <t>チンジョウ</t>
    </rPh>
    <rPh sb="21" eb="22">
      <t>ゴウ</t>
    </rPh>
    <rPh sb="26" eb="27">
      <t>ゴウ</t>
    </rPh>
    <rPh sb="28" eb="30">
      <t>セイガン</t>
    </rPh>
    <rPh sb="31" eb="32">
      <t>ゴウ</t>
    </rPh>
    <rPh sb="35" eb="36">
      <t>ゴウ</t>
    </rPh>
    <rPh sb="37" eb="39">
      <t>ジュリ</t>
    </rPh>
    <rPh sb="39" eb="41">
      <t>ネンゲツ</t>
    </rPh>
    <rPh sb="42" eb="44">
      <t>ショウワ</t>
    </rPh>
    <rPh sb="46" eb="47">
      <t>ネン</t>
    </rPh>
    <rPh sb="48" eb="49">
      <t>ガツ</t>
    </rPh>
    <rPh sb="51" eb="53">
      <t>ショウワ</t>
    </rPh>
    <rPh sb="55" eb="56">
      <t>ネン</t>
    </rPh>
    <rPh sb="57" eb="58">
      <t>ガツ</t>
    </rPh>
    <phoneticPr fontId="7"/>
  </si>
  <si>
    <t>請願・陳情写綴</t>
    <rPh sb="0" eb="2">
      <t>セイガン</t>
    </rPh>
    <rPh sb="3" eb="5">
      <t>チンジョウ</t>
    </rPh>
    <rPh sb="5" eb="6">
      <t>ウツ</t>
    </rPh>
    <rPh sb="6" eb="7">
      <t>ツヅ</t>
    </rPh>
    <phoneticPr fontId="7"/>
  </si>
  <si>
    <t>・昭和40年度請願・陳情（写）綴り
　請願第1号から第8号、陳情第1号から第50号、陳情審査付託一覧表、結果報告等</t>
    <rPh sb="1" eb="3">
      <t>ショウワ</t>
    </rPh>
    <rPh sb="5" eb="7">
      <t>ネンド</t>
    </rPh>
    <rPh sb="7" eb="9">
      <t>セイガン</t>
    </rPh>
    <rPh sb="10" eb="12">
      <t>チンジョウ</t>
    </rPh>
    <rPh sb="13" eb="14">
      <t>ウツ</t>
    </rPh>
    <rPh sb="15" eb="16">
      <t>ツヅ</t>
    </rPh>
    <rPh sb="19" eb="21">
      <t>セイガン</t>
    </rPh>
    <rPh sb="21" eb="22">
      <t>ダイ</t>
    </rPh>
    <rPh sb="23" eb="24">
      <t>ゴウ</t>
    </rPh>
    <rPh sb="26" eb="27">
      <t>ダイ</t>
    </rPh>
    <rPh sb="28" eb="29">
      <t>ゴウ</t>
    </rPh>
    <rPh sb="30" eb="32">
      <t>チンジョウ</t>
    </rPh>
    <rPh sb="32" eb="33">
      <t>ダイ</t>
    </rPh>
    <rPh sb="34" eb="35">
      <t>ゴウ</t>
    </rPh>
    <rPh sb="37" eb="38">
      <t>ダイ</t>
    </rPh>
    <rPh sb="40" eb="41">
      <t>ゴウ</t>
    </rPh>
    <rPh sb="42" eb="44">
      <t>チンジョウ</t>
    </rPh>
    <rPh sb="44" eb="46">
      <t>シンサ</t>
    </rPh>
    <rPh sb="46" eb="48">
      <t>フタク</t>
    </rPh>
    <rPh sb="48" eb="50">
      <t>イチラン</t>
    </rPh>
    <rPh sb="50" eb="51">
      <t>ヒョウ</t>
    </rPh>
    <rPh sb="52" eb="54">
      <t>ケッカ</t>
    </rPh>
    <rPh sb="54" eb="56">
      <t>ホウコク</t>
    </rPh>
    <rPh sb="56" eb="57">
      <t>トウ</t>
    </rPh>
    <phoneticPr fontId="7"/>
  </si>
  <si>
    <t>・昭和40年度議会運営委員会概要記録等綴り（昭和40年4月19日開会から昭和41年5月30日開会まで）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phoneticPr fontId="7"/>
  </si>
  <si>
    <t>・昭和40年度市議会協議会概要記録、会議録
（昭和40年4月10日開会から昭和40年10月4日開会まで）</t>
    <rPh sb="1" eb="3">
      <t>ショウワ</t>
    </rPh>
    <rPh sb="5" eb="7">
      <t>ネンド</t>
    </rPh>
    <rPh sb="7" eb="8">
      <t>シ</t>
    </rPh>
    <rPh sb="8" eb="10">
      <t>ギカイ</t>
    </rPh>
    <rPh sb="10" eb="13">
      <t>キョウギカイ</t>
    </rPh>
    <rPh sb="13" eb="15">
      <t>ガイヨウ</t>
    </rPh>
    <rPh sb="15" eb="17">
      <t>キロク</t>
    </rPh>
    <rPh sb="18" eb="21">
      <t>カイギロク</t>
    </rPh>
    <rPh sb="23" eb="25">
      <t>ショウワ</t>
    </rPh>
    <rPh sb="27" eb="28">
      <t>ネン</t>
    </rPh>
    <rPh sb="29" eb="30">
      <t>ガツ</t>
    </rPh>
    <rPh sb="32" eb="33">
      <t>ニチ</t>
    </rPh>
    <rPh sb="33" eb="35">
      <t>カイカイ</t>
    </rPh>
    <rPh sb="37" eb="39">
      <t>ショウワ</t>
    </rPh>
    <rPh sb="41" eb="42">
      <t>ネン</t>
    </rPh>
    <rPh sb="44" eb="45">
      <t>ガツ</t>
    </rPh>
    <rPh sb="46" eb="47">
      <t>ニチ</t>
    </rPh>
    <rPh sb="47" eb="49">
      <t>カイカイ</t>
    </rPh>
    <phoneticPr fontId="7"/>
  </si>
  <si>
    <t>・昭和47年松元町議会会議録（昭和47年2月7日(第1回臨時会)、3月11日,14日,27日(第2回定例会)、6月9日,12日(第3回定例会)、8月4日(第4回臨時会)、9月19日,22日(第5回定例会)、10月13日(第6回臨時会)、11月24日,(第7回臨時会)、12月18日,19日,26日(第8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3" eb="24">
      <t>ニチ</t>
    </rPh>
    <rPh sb="25" eb="26">
      <t>ダイ</t>
    </rPh>
    <rPh sb="27" eb="28">
      <t>カイ</t>
    </rPh>
    <rPh sb="28" eb="30">
      <t>リンジ</t>
    </rPh>
    <rPh sb="30" eb="31">
      <t>カイ</t>
    </rPh>
    <rPh sb="34" eb="35">
      <t>ガツ</t>
    </rPh>
    <rPh sb="37" eb="38">
      <t>ニチ</t>
    </rPh>
    <rPh sb="41" eb="42">
      <t>ニチ</t>
    </rPh>
    <rPh sb="45" eb="46">
      <t>ニチ</t>
    </rPh>
    <rPh sb="47" eb="48">
      <t>ダイ</t>
    </rPh>
    <rPh sb="49" eb="50">
      <t>カイ</t>
    </rPh>
    <rPh sb="50" eb="52">
      <t>テイレイ</t>
    </rPh>
    <rPh sb="52" eb="53">
      <t>カイ</t>
    </rPh>
    <rPh sb="56" eb="57">
      <t>ガツ</t>
    </rPh>
    <rPh sb="58" eb="59">
      <t>ニチ</t>
    </rPh>
    <rPh sb="62" eb="63">
      <t>ニチ</t>
    </rPh>
    <rPh sb="64" eb="65">
      <t>ダイ</t>
    </rPh>
    <rPh sb="66" eb="67">
      <t>カイ</t>
    </rPh>
    <rPh sb="67" eb="69">
      <t>テイレイ</t>
    </rPh>
    <rPh sb="69" eb="70">
      <t>カイ</t>
    </rPh>
    <rPh sb="73" eb="74">
      <t>ガツ</t>
    </rPh>
    <rPh sb="75" eb="76">
      <t>ニチ</t>
    </rPh>
    <rPh sb="77" eb="78">
      <t>ダイ</t>
    </rPh>
    <rPh sb="79" eb="80">
      <t>カイ</t>
    </rPh>
    <rPh sb="80" eb="82">
      <t>リンジ</t>
    </rPh>
    <rPh sb="82" eb="83">
      <t>カイ</t>
    </rPh>
    <rPh sb="86" eb="87">
      <t>ガツ</t>
    </rPh>
    <rPh sb="89" eb="90">
      <t>ニチ</t>
    </rPh>
    <rPh sb="93" eb="94">
      <t>ニチ</t>
    </rPh>
    <rPh sb="95" eb="96">
      <t>ダイ</t>
    </rPh>
    <rPh sb="97" eb="98">
      <t>カイ</t>
    </rPh>
    <rPh sb="98" eb="100">
      <t>テイレイ</t>
    </rPh>
    <rPh sb="100" eb="101">
      <t>カイ</t>
    </rPh>
    <rPh sb="105" eb="106">
      <t>ガツ</t>
    </rPh>
    <rPh sb="108" eb="109">
      <t>ニチ</t>
    </rPh>
    <rPh sb="110" eb="111">
      <t>ダイ</t>
    </rPh>
    <rPh sb="112" eb="113">
      <t>カイ</t>
    </rPh>
    <rPh sb="113" eb="115">
      <t>リンジ</t>
    </rPh>
    <rPh sb="115" eb="116">
      <t>カイ</t>
    </rPh>
    <rPh sb="120" eb="121">
      <t>ガツ</t>
    </rPh>
    <rPh sb="123" eb="124">
      <t>ニチ</t>
    </rPh>
    <rPh sb="126" eb="127">
      <t>ダイ</t>
    </rPh>
    <rPh sb="128" eb="129">
      <t>カイ</t>
    </rPh>
    <rPh sb="129" eb="131">
      <t>リンジ</t>
    </rPh>
    <rPh sb="131" eb="132">
      <t>カイ</t>
    </rPh>
    <rPh sb="136" eb="137">
      <t>ガツ</t>
    </rPh>
    <rPh sb="139" eb="140">
      <t>ニチ</t>
    </rPh>
    <rPh sb="143" eb="144">
      <t>ニチ</t>
    </rPh>
    <rPh sb="147" eb="148">
      <t>ニチ</t>
    </rPh>
    <rPh sb="149" eb="150">
      <t>ダイ</t>
    </rPh>
    <rPh sb="151" eb="152">
      <t>カイ</t>
    </rPh>
    <rPh sb="152" eb="154">
      <t>テイレイ</t>
    </rPh>
    <rPh sb="154" eb="155">
      <t>カイ</t>
    </rPh>
    <phoneticPr fontId="7"/>
  </si>
  <si>
    <t>吉田村
吉田町</t>
    <rPh sb="0" eb="2">
      <t>ヨシダ</t>
    </rPh>
    <rPh sb="2" eb="3">
      <t>ムラ</t>
    </rPh>
    <rPh sb="4" eb="6">
      <t>ヨシダ</t>
    </rPh>
    <rPh sb="6" eb="7">
      <t>マチ</t>
    </rPh>
    <phoneticPr fontId="7"/>
  </si>
  <si>
    <t>・市有地払下について(昭和34年9月　下伊敷町旧と畜場跡地）、土地売買契約について(昭和34年10月　下伊敷町旧と畜場）、中郡小学校校舎払下について(昭和34年10月）、公入札結果(昭和34年10月）、建物売買契約(昭和34年10月）、土地売買契約書について(昭和34年10月　山下町25外）、買収について覚書締結(昭和34年3月）、市有地払下について(昭和34年9月　塩屋町70-4）、市有地払下について（昭和34年9月　塩屋町70-71）、市有建物公入札について(昭和34年12月　南林寺消防分遣隊）、市有建物払下について(昭和34年12月　南林寺消防分遣隊）、火災報知施設の払下について(昭和35年2月　郡元消防分遣隊）</t>
    <rPh sb="1" eb="2">
      <t>シ</t>
    </rPh>
    <rPh sb="2" eb="3">
      <t>アリ</t>
    </rPh>
    <rPh sb="3" eb="4">
      <t>チ</t>
    </rPh>
    <rPh sb="4" eb="6">
      <t>ハライサゲ</t>
    </rPh>
    <rPh sb="11" eb="13">
      <t>ショウワ</t>
    </rPh>
    <rPh sb="15" eb="16">
      <t>ネン</t>
    </rPh>
    <rPh sb="17" eb="18">
      <t>ガツ</t>
    </rPh>
    <rPh sb="19" eb="20">
      <t>シタ</t>
    </rPh>
    <rPh sb="20" eb="22">
      <t>イシキ</t>
    </rPh>
    <rPh sb="22" eb="23">
      <t>マチ</t>
    </rPh>
    <rPh sb="23" eb="24">
      <t>キュウ</t>
    </rPh>
    <rPh sb="26" eb="27">
      <t>バ</t>
    </rPh>
    <rPh sb="27" eb="29">
      <t>アトチ</t>
    </rPh>
    <rPh sb="31" eb="32">
      <t>ト</t>
    </rPh>
    <rPh sb="32" eb="33">
      <t>チ</t>
    </rPh>
    <rPh sb="33" eb="35">
      <t>バイバイ</t>
    </rPh>
    <rPh sb="35" eb="37">
      <t>ケイヤク</t>
    </rPh>
    <rPh sb="42" eb="44">
      <t>ショウワ</t>
    </rPh>
    <rPh sb="46" eb="47">
      <t>ネン</t>
    </rPh>
    <rPh sb="49" eb="50">
      <t>ガツ</t>
    </rPh>
    <rPh sb="51" eb="52">
      <t>シタ</t>
    </rPh>
    <rPh sb="52" eb="54">
      <t>イシキ</t>
    </rPh>
    <rPh sb="54" eb="55">
      <t>マチ</t>
    </rPh>
    <rPh sb="55" eb="56">
      <t>キュウ</t>
    </rPh>
    <rPh sb="58" eb="59">
      <t>バ</t>
    </rPh>
    <rPh sb="61" eb="62">
      <t>ナカ</t>
    </rPh>
    <rPh sb="62" eb="63">
      <t>コオリ</t>
    </rPh>
    <rPh sb="63" eb="66">
      <t>ショウガッコウ</t>
    </rPh>
    <rPh sb="66" eb="68">
      <t>コウシャ</t>
    </rPh>
    <rPh sb="68" eb="70">
      <t>ハライサゲ</t>
    </rPh>
    <rPh sb="75" eb="77">
      <t>ショウワ</t>
    </rPh>
    <rPh sb="79" eb="80">
      <t>ネン</t>
    </rPh>
    <rPh sb="82" eb="83">
      <t>ガツ</t>
    </rPh>
    <rPh sb="85" eb="86">
      <t>オオヤケ</t>
    </rPh>
    <rPh sb="86" eb="88">
      <t>ニュウサツ</t>
    </rPh>
    <rPh sb="88" eb="90">
      <t>ケッカ</t>
    </rPh>
    <rPh sb="91" eb="93">
      <t>ショウワ</t>
    </rPh>
    <rPh sb="95" eb="96">
      <t>ネン</t>
    </rPh>
    <rPh sb="98" eb="99">
      <t>ガツ</t>
    </rPh>
    <rPh sb="101" eb="103">
      <t>タテモノ</t>
    </rPh>
    <rPh sb="103" eb="105">
      <t>バイバイ</t>
    </rPh>
    <rPh sb="105" eb="107">
      <t>ケイヤク</t>
    </rPh>
    <rPh sb="108" eb="110">
      <t>ショウワ</t>
    </rPh>
    <rPh sb="112" eb="113">
      <t>ネン</t>
    </rPh>
    <rPh sb="115" eb="116">
      <t>ガツ</t>
    </rPh>
    <rPh sb="118" eb="119">
      <t>ト</t>
    </rPh>
    <rPh sb="119" eb="120">
      <t>チ</t>
    </rPh>
    <rPh sb="120" eb="122">
      <t>バイバイ</t>
    </rPh>
    <rPh sb="122" eb="124">
      <t>ケイヤク</t>
    </rPh>
    <rPh sb="124" eb="125">
      <t>ショ</t>
    </rPh>
    <rPh sb="130" eb="132">
      <t>ショウワ</t>
    </rPh>
    <rPh sb="134" eb="135">
      <t>ネン</t>
    </rPh>
    <rPh sb="137" eb="138">
      <t>ガツ</t>
    </rPh>
    <rPh sb="141" eb="142">
      <t>マチ</t>
    </rPh>
    <rPh sb="144" eb="145">
      <t>ソト</t>
    </rPh>
    <rPh sb="147" eb="149">
      <t>バイシュウ</t>
    </rPh>
    <rPh sb="153" eb="155">
      <t>オボエガキ</t>
    </rPh>
    <rPh sb="155" eb="157">
      <t>テイケツ</t>
    </rPh>
    <rPh sb="158" eb="160">
      <t>ショウワ</t>
    </rPh>
    <rPh sb="162" eb="163">
      <t>ネン</t>
    </rPh>
    <rPh sb="164" eb="165">
      <t>ガツ</t>
    </rPh>
    <rPh sb="167" eb="168">
      <t>シ</t>
    </rPh>
    <rPh sb="168" eb="169">
      <t>ユウ</t>
    </rPh>
    <rPh sb="169" eb="170">
      <t>チ</t>
    </rPh>
    <rPh sb="170" eb="172">
      <t>ハライサゲ</t>
    </rPh>
    <rPh sb="177" eb="179">
      <t>ショウワ</t>
    </rPh>
    <rPh sb="181" eb="182">
      <t>ネン</t>
    </rPh>
    <rPh sb="183" eb="184">
      <t>ガツ</t>
    </rPh>
    <rPh sb="185" eb="186">
      <t>シオ</t>
    </rPh>
    <rPh sb="186" eb="187">
      <t>ヤ</t>
    </rPh>
    <rPh sb="187" eb="188">
      <t>マチ</t>
    </rPh>
    <rPh sb="204" eb="206">
      <t>ショウワ</t>
    </rPh>
    <rPh sb="208" eb="209">
      <t>ネン</t>
    </rPh>
    <rPh sb="210" eb="211">
      <t>ガツ</t>
    </rPh>
    <rPh sb="212" eb="213">
      <t>シオ</t>
    </rPh>
    <rPh sb="213" eb="214">
      <t>ヤ</t>
    </rPh>
    <rPh sb="214" eb="215">
      <t>マチ</t>
    </rPh>
    <rPh sb="222" eb="223">
      <t>シ</t>
    </rPh>
    <rPh sb="223" eb="224">
      <t>ユウ</t>
    </rPh>
    <rPh sb="224" eb="226">
      <t>タテモノ</t>
    </rPh>
    <rPh sb="226" eb="227">
      <t>オオヤケ</t>
    </rPh>
    <rPh sb="227" eb="229">
      <t>ニュウサツ</t>
    </rPh>
    <rPh sb="234" eb="236">
      <t>ショウワ</t>
    </rPh>
    <rPh sb="238" eb="239">
      <t>ネン</t>
    </rPh>
    <rPh sb="241" eb="242">
      <t>ガツ</t>
    </rPh>
    <rPh sb="243" eb="246">
      <t>ナンリンジ</t>
    </rPh>
    <rPh sb="246" eb="248">
      <t>ショウボウ</t>
    </rPh>
    <rPh sb="248" eb="250">
      <t>ブンケン</t>
    </rPh>
    <rPh sb="250" eb="251">
      <t>タイ</t>
    </rPh>
    <rPh sb="253" eb="254">
      <t>シ</t>
    </rPh>
    <rPh sb="254" eb="255">
      <t>ユウ</t>
    </rPh>
    <rPh sb="255" eb="257">
      <t>タテモノ</t>
    </rPh>
    <rPh sb="257" eb="259">
      <t>ハライサゲ</t>
    </rPh>
    <rPh sb="264" eb="266">
      <t>ショウワ</t>
    </rPh>
    <rPh sb="268" eb="269">
      <t>ネン</t>
    </rPh>
    <rPh sb="271" eb="272">
      <t>ガツ</t>
    </rPh>
    <rPh sb="273" eb="276">
      <t>ナンリンジ</t>
    </rPh>
    <rPh sb="276" eb="278">
      <t>ショウボウ</t>
    </rPh>
    <rPh sb="278" eb="280">
      <t>ブンケン</t>
    </rPh>
    <rPh sb="280" eb="281">
      <t>タイ</t>
    </rPh>
    <rPh sb="283" eb="285">
      <t>カサイ</t>
    </rPh>
    <rPh sb="285" eb="287">
      <t>ホウチ</t>
    </rPh>
    <rPh sb="287" eb="289">
      <t>シセツ</t>
    </rPh>
    <rPh sb="290" eb="292">
      <t>ハライサゲ</t>
    </rPh>
    <rPh sb="297" eb="299">
      <t>ショウワ</t>
    </rPh>
    <rPh sb="301" eb="302">
      <t>ネン</t>
    </rPh>
    <rPh sb="303" eb="304">
      <t>ガツ</t>
    </rPh>
    <rPh sb="305" eb="307">
      <t>コオリモト</t>
    </rPh>
    <rPh sb="307" eb="309">
      <t>ショウボウ</t>
    </rPh>
    <rPh sb="309" eb="311">
      <t>ブンケン</t>
    </rPh>
    <rPh sb="311" eb="312">
      <t>タイ</t>
    </rPh>
    <phoneticPr fontId="7"/>
  </si>
  <si>
    <t>34土地売買契約書綴（2）①</t>
    <rPh sb="2" eb="3">
      <t>ト</t>
    </rPh>
    <rPh sb="3" eb="4">
      <t>チ</t>
    </rPh>
    <rPh sb="4" eb="6">
      <t>バイバイ</t>
    </rPh>
    <rPh sb="6" eb="8">
      <t>ケイヤク</t>
    </rPh>
    <rPh sb="8" eb="9">
      <t>ショ</t>
    </rPh>
    <rPh sb="9" eb="10">
      <t>ツヅ</t>
    </rPh>
    <phoneticPr fontId="7"/>
  </si>
  <si>
    <t>34土地売買契約書綴（2）②
（新照院町旧上山寺墓地跡宅地分譲）</t>
    <rPh sb="2" eb="3">
      <t>ト</t>
    </rPh>
    <rPh sb="3" eb="4">
      <t>チ</t>
    </rPh>
    <rPh sb="4" eb="6">
      <t>バイバイ</t>
    </rPh>
    <rPh sb="6" eb="8">
      <t>ケイヤク</t>
    </rPh>
    <rPh sb="8" eb="9">
      <t>ショ</t>
    </rPh>
    <rPh sb="9" eb="10">
      <t>ツヅ</t>
    </rPh>
    <rPh sb="16" eb="17">
      <t>シン</t>
    </rPh>
    <rPh sb="17" eb="18">
      <t>テ</t>
    </rPh>
    <rPh sb="18" eb="19">
      <t>イン</t>
    </rPh>
    <rPh sb="19" eb="20">
      <t>マチ</t>
    </rPh>
    <rPh sb="20" eb="21">
      <t>キュウ</t>
    </rPh>
    <rPh sb="21" eb="22">
      <t>ウエ</t>
    </rPh>
    <rPh sb="22" eb="23">
      <t>ヤマ</t>
    </rPh>
    <rPh sb="23" eb="24">
      <t>テラ</t>
    </rPh>
    <rPh sb="24" eb="26">
      <t>ボチ</t>
    </rPh>
    <rPh sb="26" eb="27">
      <t>アト</t>
    </rPh>
    <rPh sb="27" eb="29">
      <t>タクチ</t>
    </rPh>
    <rPh sb="29" eb="31">
      <t>ブンジョウ</t>
    </rPh>
    <phoneticPr fontId="7"/>
  </si>
  <si>
    <t>34土地売買契約書綴（2）③
（旧専売局跡市有地/国鉄バス営業所関係）</t>
    <rPh sb="2" eb="3">
      <t>ト</t>
    </rPh>
    <rPh sb="3" eb="4">
      <t>チ</t>
    </rPh>
    <rPh sb="4" eb="6">
      <t>バイバイ</t>
    </rPh>
    <rPh sb="6" eb="8">
      <t>ケイヤク</t>
    </rPh>
    <rPh sb="8" eb="9">
      <t>ショ</t>
    </rPh>
    <rPh sb="9" eb="10">
      <t>ツヅ</t>
    </rPh>
    <rPh sb="16" eb="17">
      <t>キュウ</t>
    </rPh>
    <rPh sb="17" eb="19">
      <t>センバイ</t>
    </rPh>
    <rPh sb="19" eb="20">
      <t>キョク</t>
    </rPh>
    <rPh sb="20" eb="21">
      <t>アト</t>
    </rPh>
    <rPh sb="21" eb="23">
      <t>シユウ</t>
    </rPh>
    <rPh sb="23" eb="24">
      <t>チ</t>
    </rPh>
    <rPh sb="25" eb="27">
      <t>コクテツ</t>
    </rPh>
    <rPh sb="29" eb="32">
      <t>エイギョウショ</t>
    </rPh>
    <rPh sb="32" eb="34">
      <t>カンケイ</t>
    </rPh>
    <phoneticPr fontId="7"/>
  </si>
  <si>
    <t>・昭和60年度喜入町議会総務委員会所管事務調査報告、陳情審査報告書、総務委員長審査報告、総務常任委員会記録、委員会開催通知等の綴り(昭和60年1月から昭和60年12月まで)</t>
    <rPh sb="1" eb="3">
      <t>ショウワ</t>
    </rPh>
    <rPh sb="5" eb="7">
      <t>ネンド</t>
    </rPh>
    <rPh sb="7" eb="9">
      <t>キイレ</t>
    </rPh>
    <rPh sb="9" eb="10">
      <t>マチ</t>
    </rPh>
    <rPh sb="10" eb="12">
      <t>ギカイ</t>
    </rPh>
    <rPh sb="12" eb="14">
      <t>ソウム</t>
    </rPh>
    <rPh sb="14" eb="16">
      <t>イイン</t>
    </rPh>
    <rPh sb="16" eb="17">
      <t>カイ</t>
    </rPh>
    <rPh sb="17" eb="19">
      <t>ショカン</t>
    </rPh>
    <rPh sb="19" eb="21">
      <t>ジム</t>
    </rPh>
    <rPh sb="21" eb="23">
      <t>チョウサ</t>
    </rPh>
    <rPh sb="23" eb="25">
      <t>ホウコク</t>
    </rPh>
    <rPh sb="26" eb="28">
      <t>チンジョウ</t>
    </rPh>
    <rPh sb="28" eb="30">
      <t>シンサ</t>
    </rPh>
    <rPh sb="30" eb="32">
      <t>ホウコク</t>
    </rPh>
    <rPh sb="32" eb="33">
      <t>ショ</t>
    </rPh>
    <rPh sb="34" eb="36">
      <t>ソウム</t>
    </rPh>
    <rPh sb="36" eb="38">
      <t>イイン</t>
    </rPh>
    <rPh sb="38" eb="39">
      <t>チョウ</t>
    </rPh>
    <rPh sb="39" eb="41">
      <t>シンサ</t>
    </rPh>
    <rPh sb="41" eb="43">
      <t>ホウコク</t>
    </rPh>
    <rPh sb="44" eb="46">
      <t>ソウム</t>
    </rPh>
    <rPh sb="46" eb="48">
      <t>ジョウニン</t>
    </rPh>
    <rPh sb="48" eb="51">
      <t>イインカイ</t>
    </rPh>
    <rPh sb="51" eb="53">
      <t>キロク</t>
    </rPh>
    <rPh sb="54" eb="56">
      <t>イイン</t>
    </rPh>
    <rPh sb="56" eb="57">
      <t>カイ</t>
    </rPh>
    <rPh sb="57" eb="59">
      <t>カイサイ</t>
    </rPh>
    <rPh sb="59" eb="61">
      <t>ツウチ</t>
    </rPh>
    <rPh sb="61" eb="62">
      <t>トウ</t>
    </rPh>
    <rPh sb="63" eb="64">
      <t>ツヅ</t>
    </rPh>
    <rPh sb="66" eb="68">
      <t>ショウワ</t>
    </rPh>
    <rPh sb="70" eb="71">
      <t>ネン</t>
    </rPh>
    <rPh sb="72" eb="73">
      <t>ガツ</t>
    </rPh>
    <rPh sb="75" eb="77">
      <t>ショウワ</t>
    </rPh>
    <rPh sb="79" eb="80">
      <t>ネン</t>
    </rPh>
    <rPh sb="82" eb="83">
      <t>ガツ</t>
    </rPh>
    <phoneticPr fontId="7"/>
  </si>
  <si>
    <t>・昭和50年桜島町議会会議録
（第2回臨時会　昭和50年2月20日）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phoneticPr fontId="7"/>
  </si>
  <si>
    <t>提出議案綴７
昭和43年第1回市議会定例会
昭和43年第1回市議会臨時会
昭和43年第2回市議会臨時会
昭和43年第2回市議会定例会</t>
    <rPh sb="0" eb="2">
      <t>テイシュツ</t>
    </rPh>
    <rPh sb="2" eb="4">
      <t>ギアン</t>
    </rPh>
    <rPh sb="4" eb="5">
      <t>ツヅ</t>
    </rPh>
    <rPh sb="37" eb="39">
      <t>ショウワ</t>
    </rPh>
    <rPh sb="41" eb="42">
      <t>ネン</t>
    </rPh>
    <rPh sb="42" eb="43">
      <t>ダイ</t>
    </rPh>
    <rPh sb="44" eb="45">
      <t>カイ</t>
    </rPh>
    <rPh sb="45" eb="46">
      <t>シ</t>
    </rPh>
    <rPh sb="46" eb="48">
      <t>ギカイ</t>
    </rPh>
    <rPh sb="48" eb="50">
      <t>リンジ</t>
    </rPh>
    <rPh sb="50" eb="51">
      <t>カイ</t>
    </rPh>
    <phoneticPr fontId="3"/>
  </si>
  <si>
    <t>・議決条例の送付、議決した予算の送付、西桜島村議会会議結果報告（議長から村長宛）等の綴り（昭和47年1月から昭和47年12月まで）</t>
    <rPh sb="1" eb="2">
      <t>ギ</t>
    </rPh>
    <rPh sb="2" eb="3">
      <t>ケツ</t>
    </rPh>
    <rPh sb="3" eb="5">
      <t>ジョウレイ</t>
    </rPh>
    <rPh sb="6" eb="8">
      <t>ソウフ</t>
    </rPh>
    <rPh sb="9" eb="10">
      <t>ギ</t>
    </rPh>
    <rPh sb="10" eb="11">
      <t>ケツ</t>
    </rPh>
    <rPh sb="13" eb="15">
      <t>ヨサン</t>
    </rPh>
    <rPh sb="16" eb="18">
      <t>ソウフ</t>
    </rPh>
    <rPh sb="19" eb="20">
      <t>ニシ</t>
    </rPh>
    <rPh sb="20" eb="22">
      <t>サクラジマ</t>
    </rPh>
    <rPh sb="22" eb="23">
      <t>ムラ</t>
    </rPh>
    <rPh sb="23" eb="25">
      <t>ギカイ</t>
    </rPh>
    <rPh sb="25" eb="26">
      <t>カイ</t>
    </rPh>
    <rPh sb="26" eb="27">
      <t>ギ</t>
    </rPh>
    <rPh sb="27" eb="29">
      <t>ケッカ</t>
    </rPh>
    <rPh sb="29" eb="31">
      <t>ホウコク</t>
    </rPh>
    <rPh sb="32" eb="34">
      <t>ギチョウ</t>
    </rPh>
    <rPh sb="36" eb="38">
      <t>ソンチョウ</t>
    </rPh>
    <rPh sb="38" eb="39">
      <t>ア</t>
    </rPh>
    <rPh sb="40" eb="41">
      <t>トウ</t>
    </rPh>
    <rPh sb="42" eb="43">
      <t>ツヅ</t>
    </rPh>
    <rPh sb="45" eb="47">
      <t>ショウワ</t>
    </rPh>
    <rPh sb="49" eb="50">
      <t>ネン</t>
    </rPh>
    <rPh sb="51" eb="52">
      <t>ガツ</t>
    </rPh>
    <rPh sb="54" eb="56">
      <t>ショウワ</t>
    </rPh>
    <rPh sb="58" eb="59">
      <t>ネン</t>
    </rPh>
    <rPh sb="61" eb="62">
      <t>ガツ</t>
    </rPh>
    <phoneticPr fontId="7"/>
  </si>
  <si>
    <t>・国体対策協議会概要記録（昭和47年6月から昭和48年3月まで）、国体協の経緯について（昭和43年6月から昭和48年3月まで）等</t>
    <rPh sb="1" eb="3">
      <t>コクタイ</t>
    </rPh>
    <rPh sb="3" eb="5">
      <t>タイサク</t>
    </rPh>
    <rPh sb="5" eb="8">
      <t>キョウギカイ</t>
    </rPh>
    <rPh sb="8" eb="10">
      <t>ガイヨウ</t>
    </rPh>
    <rPh sb="10" eb="12">
      <t>キロク</t>
    </rPh>
    <rPh sb="13" eb="15">
      <t>ショウワ</t>
    </rPh>
    <rPh sb="17" eb="18">
      <t>ネン</t>
    </rPh>
    <rPh sb="19" eb="20">
      <t>ガツ</t>
    </rPh>
    <rPh sb="22" eb="24">
      <t>ショウワ</t>
    </rPh>
    <rPh sb="26" eb="27">
      <t>ネン</t>
    </rPh>
    <rPh sb="28" eb="29">
      <t>ガツ</t>
    </rPh>
    <rPh sb="33" eb="35">
      <t>コクタイ</t>
    </rPh>
    <rPh sb="35" eb="36">
      <t>キョウ</t>
    </rPh>
    <rPh sb="37" eb="39">
      <t>ケイイ</t>
    </rPh>
    <rPh sb="44" eb="46">
      <t>ショウワ</t>
    </rPh>
    <rPh sb="48" eb="49">
      <t>ネン</t>
    </rPh>
    <rPh sb="50" eb="51">
      <t>ガツ</t>
    </rPh>
    <rPh sb="53" eb="55">
      <t>ショウワ</t>
    </rPh>
    <rPh sb="57" eb="58">
      <t>ネン</t>
    </rPh>
    <rPh sb="59" eb="60">
      <t>ガツ</t>
    </rPh>
    <rPh sb="63" eb="64">
      <t>ナド</t>
    </rPh>
    <phoneticPr fontId="7"/>
  </si>
  <si>
    <t>決算特別委員会概要記録（昭和46年度分）</t>
    <rPh sb="0" eb="2">
      <t>ケッサン</t>
    </rPh>
    <rPh sb="2" eb="4">
      <t>トクベツ</t>
    </rPh>
    <rPh sb="4" eb="7">
      <t>イインカイ</t>
    </rPh>
    <rPh sb="7" eb="9">
      <t>ガイヨウ</t>
    </rPh>
    <rPh sb="9" eb="11">
      <t>キロク</t>
    </rPh>
    <rPh sb="12" eb="14">
      <t>ショウワ</t>
    </rPh>
    <rPh sb="16" eb="19">
      <t>ネンドブン</t>
    </rPh>
    <phoneticPr fontId="7"/>
  </si>
  <si>
    <t>・決算特別委員会概要記録（昭和47年12月15日から昭和47年12月22日）</t>
    <rPh sb="1" eb="3">
      <t>ケッサン</t>
    </rPh>
    <rPh sb="3" eb="5">
      <t>トクベツ</t>
    </rPh>
    <rPh sb="5" eb="8">
      <t>イインカイ</t>
    </rPh>
    <rPh sb="8" eb="10">
      <t>ガイヨウ</t>
    </rPh>
    <rPh sb="10" eb="12">
      <t>キロク</t>
    </rPh>
    <rPh sb="13" eb="15">
      <t>ショウワ</t>
    </rPh>
    <rPh sb="17" eb="18">
      <t>ネン</t>
    </rPh>
    <rPh sb="20" eb="21">
      <t>ガツ</t>
    </rPh>
    <rPh sb="23" eb="24">
      <t>ニチ</t>
    </rPh>
    <rPh sb="26" eb="28">
      <t>ショウワ</t>
    </rPh>
    <rPh sb="30" eb="31">
      <t>ネン</t>
    </rPh>
    <rPh sb="33" eb="34">
      <t>ガツ</t>
    </rPh>
    <rPh sb="36" eb="37">
      <t>ニチ</t>
    </rPh>
    <phoneticPr fontId="7"/>
  </si>
  <si>
    <t>基本構想特別委員会概要記録綴</t>
    <rPh sb="0" eb="2">
      <t>キホン</t>
    </rPh>
    <rPh sb="2" eb="4">
      <t>コウソウ</t>
    </rPh>
    <rPh sb="4" eb="6">
      <t>トクベツ</t>
    </rPh>
    <rPh sb="6" eb="13">
      <t>イ</t>
    </rPh>
    <rPh sb="13" eb="14">
      <t>ツヅ</t>
    </rPh>
    <phoneticPr fontId="7"/>
  </si>
  <si>
    <t>・基本構想特別委員会概要記録（昭和47年12月15日から昭和48年3月5日）</t>
    <rPh sb="1" eb="3">
      <t>キホン</t>
    </rPh>
    <rPh sb="3" eb="5">
      <t>コウソウ</t>
    </rPh>
    <rPh sb="5" eb="7">
      <t>トクベツ</t>
    </rPh>
    <rPh sb="7" eb="14">
      <t>イ</t>
    </rPh>
    <rPh sb="15" eb="17">
      <t>ショウワ</t>
    </rPh>
    <rPh sb="19" eb="20">
      <t>ネン</t>
    </rPh>
    <rPh sb="22" eb="23">
      <t>ガツ</t>
    </rPh>
    <rPh sb="25" eb="26">
      <t>ニチ</t>
    </rPh>
    <rPh sb="28" eb="30">
      <t>ショウワ</t>
    </rPh>
    <rPh sb="32" eb="33">
      <t>ネン</t>
    </rPh>
    <rPh sb="34" eb="35">
      <t>ガツ</t>
    </rPh>
    <rPh sb="36" eb="37">
      <t>ニチ</t>
    </rPh>
    <phoneticPr fontId="7"/>
  </si>
  <si>
    <t>・昭和52年松元町議会議決書綴り（昭和52年3月11日から昭和52年12月23日）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</si>
  <si>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・昭和51年度から昭和54年度までの受切り処理陳情書等の綴り（昭和55年7月から昭和59年3月まで）</t>
    <rPh sb="1" eb="3">
      <t>ショウワ</t>
    </rPh>
    <rPh sb="5" eb="7">
      <t>ネンド</t>
    </rPh>
    <rPh sb="9" eb="11">
      <t>ショウワ</t>
    </rPh>
    <rPh sb="13" eb="15">
      <t>ネンド</t>
    </rPh>
    <rPh sb="18" eb="19">
      <t>ウケ</t>
    </rPh>
    <rPh sb="19" eb="20">
      <t>キリ</t>
    </rPh>
    <rPh sb="21" eb="23">
      <t>ショリ</t>
    </rPh>
    <rPh sb="23" eb="25">
      <t>チンジョウ</t>
    </rPh>
    <rPh sb="25" eb="26">
      <t>ショ</t>
    </rPh>
    <rPh sb="26" eb="27">
      <t>トウ</t>
    </rPh>
    <rPh sb="28" eb="29">
      <t>ツヅ</t>
    </rPh>
    <rPh sb="31" eb="33">
      <t>ショウワ</t>
    </rPh>
    <rPh sb="35" eb="36">
      <t>ネン</t>
    </rPh>
    <rPh sb="37" eb="38">
      <t>ガツ</t>
    </rPh>
    <rPh sb="40" eb="42">
      <t>ショウワ</t>
    </rPh>
    <rPh sb="44" eb="45">
      <t>ネン</t>
    </rPh>
    <rPh sb="46" eb="47">
      <t>ガツ</t>
    </rPh>
    <phoneticPr fontId="7"/>
  </si>
  <si>
    <t>空港関係陳情綴</t>
    <rPh sb="0" eb="2">
      <t>クウコウ</t>
    </rPh>
    <rPh sb="2" eb="4">
      <t>カンケイ</t>
    </rPh>
    <rPh sb="4" eb="6">
      <t>チンジョウ</t>
    </rPh>
    <rPh sb="6" eb="7">
      <t>ツヅ</t>
    </rPh>
    <phoneticPr fontId="7"/>
  </si>
  <si>
    <t>・空港関係陳情綴り
　空第1号から空第6号（昭和37年6月20日から昭和37年11月21日受理まで）
　鴨池空港の拡張反対陳情書等</t>
    <rPh sb="1" eb="3">
      <t>クウコウ</t>
    </rPh>
    <rPh sb="3" eb="5">
      <t>カンケイ</t>
    </rPh>
    <rPh sb="5" eb="7">
      <t>チンジョウ</t>
    </rPh>
    <rPh sb="7" eb="8">
      <t>ツヅ</t>
    </rPh>
    <rPh sb="11" eb="12">
      <t>ソラ</t>
    </rPh>
    <rPh sb="12" eb="13">
      <t>ダイ</t>
    </rPh>
    <rPh sb="14" eb="15">
      <t>ゴウ</t>
    </rPh>
    <rPh sb="17" eb="18">
      <t>ソラ</t>
    </rPh>
    <rPh sb="18" eb="19">
      <t>ダイ</t>
    </rPh>
    <rPh sb="20" eb="21">
      <t>ゴウ</t>
    </rPh>
    <rPh sb="22" eb="24">
      <t>ショウワ</t>
    </rPh>
    <rPh sb="26" eb="27">
      <t>ネン</t>
    </rPh>
    <rPh sb="28" eb="29">
      <t>ガツ</t>
    </rPh>
    <rPh sb="31" eb="32">
      <t>ニチ</t>
    </rPh>
    <rPh sb="34" eb="36">
      <t>ショウワ</t>
    </rPh>
    <rPh sb="38" eb="39">
      <t>ネン</t>
    </rPh>
    <rPh sb="41" eb="42">
      <t>ガツ</t>
    </rPh>
    <rPh sb="44" eb="45">
      <t>ニチ</t>
    </rPh>
    <rPh sb="45" eb="47">
      <t>ジュリ</t>
    </rPh>
    <rPh sb="52" eb="54">
      <t>カモイケ</t>
    </rPh>
    <rPh sb="54" eb="56">
      <t>クウコウ</t>
    </rPh>
    <rPh sb="57" eb="59">
      <t>カクチョウ</t>
    </rPh>
    <rPh sb="59" eb="61">
      <t>ハンタイ</t>
    </rPh>
    <rPh sb="61" eb="63">
      <t>チンジョウ</t>
    </rPh>
    <rPh sb="63" eb="64">
      <t>ショ</t>
    </rPh>
    <rPh sb="64" eb="65">
      <t>トウ</t>
    </rPh>
    <phoneticPr fontId="7"/>
  </si>
  <si>
    <t>・空港関係陳情綴り
　空第1号から空第7号（昭和38年10月14日から昭和42年1月9日受理まで）
　鴨池空港移転促進陳情書、吹上浜大型空港実現協力方等</t>
    <rPh sb="1" eb="3">
      <t>クウコウ</t>
    </rPh>
    <rPh sb="3" eb="5">
      <t>カンケイ</t>
    </rPh>
    <rPh sb="5" eb="7">
      <t>チンジョウ</t>
    </rPh>
    <rPh sb="7" eb="8">
      <t>ツヅ</t>
    </rPh>
    <rPh sb="11" eb="12">
      <t>ソラ</t>
    </rPh>
    <rPh sb="12" eb="13">
      <t>ダイ</t>
    </rPh>
    <rPh sb="14" eb="15">
      <t>ゴウ</t>
    </rPh>
    <rPh sb="17" eb="18">
      <t>ソラ</t>
    </rPh>
    <rPh sb="18" eb="19">
      <t>ダイ</t>
    </rPh>
    <rPh sb="20" eb="21">
      <t>ゴウ</t>
    </rPh>
    <rPh sb="22" eb="24">
      <t>ショウワ</t>
    </rPh>
    <rPh sb="26" eb="27">
      <t>ネン</t>
    </rPh>
    <rPh sb="29" eb="30">
      <t>ガツ</t>
    </rPh>
    <rPh sb="32" eb="33">
      <t>ニチ</t>
    </rPh>
    <rPh sb="35" eb="37">
      <t>ショウワ</t>
    </rPh>
    <rPh sb="39" eb="40">
      <t>ネン</t>
    </rPh>
    <rPh sb="41" eb="42">
      <t>ガツ</t>
    </rPh>
    <rPh sb="43" eb="44">
      <t>ニチ</t>
    </rPh>
    <rPh sb="44" eb="46">
      <t>ジュリ</t>
    </rPh>
    <rPh sb="51" eb="53">
      <t>カモイケ</t>
    </rPh>
    <rPh sb="53" eb="55">
      <t>クウコウ</t>
    </rPh>
    <rPh sb="55" eb="57">
      <t>イテン</t>
    </rPh>
    <rPh sb="57" eb="59">
      <t>ソクシン</t>
    </rPh>
    <rPh sb="59" eb="62">
      <t>チンジョウショ</t>
    </rPh>
    <rPh sb="63" eb="65">
      <t>フキアゲ</t>
    </rPh>
    <rPh sb="65" eb="66">
      <t>ハマ</t>
    </rPh>
    <rPh sb="66" eb="68">
      <t>オオガタ</t>
    </rPh>
    <rPh sb="68" eb="70">
      <t>クウコウ</t>
    </rPh>
    <rPh sb="70" eb="72">
      <t>ジツゲン</t>
    </rPh>
    <rPh sb="72" eb="74">
      <t>キョウリョク</t>
    </rPh>
    <rPh sb="74" eb="75">
      <t>ガタ</t>
    </rPh>
    <rPh sb="75" eb="76">
      <t>ナド</t>
    </rPh>
    <phoneticPr fontId="7"/>
  </si>
  <si>
    <t>・昭和60年度議会運営委員会概要記録等綴り（昭和60年4月22日開会から昭和61年3月24日開会まで）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</si>
  <si>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桜島町議会会議録（第3回臨時会）</t>
    <rPh sb="0" eb="2">
      <t>サクラジマ</t>
    </rPh>
    <rPh sb="2" eb="3">
      <t>マチ</t>
    </rPh>
    <rPh sb="3" eb="5">
      <t>ギカイ</t>
    </rPh>
    <rPh sb="5" eb="8">
      <t>カイギロク</t>
    </rPh>
    <rPh sb="9" eb="10">
      <t>ダイ</t>
    </rPh>
    <rPh sb="11" eb="12">
      <t>カイ</t>
    </rPh>
    <rPh sb="12" eb="14">
      <t>リンジ</t>
    </rPh>
    <rPh sb="14" eb="15">
      <t>カイ</t>
    </rPh>
    <phoneticPr fontId="7"/>
  </si>
  <si>
    <t>・昭和50年桜島町議会会議録
（第3回臨時会　昭和50年5月9日）</t>
    <rPh sb="6" eb="8">
      <t>サクラジマ</t>
    </rPh>
    <rPh sb="8" eb="9">
      <t>マチ</t>
    </rPh>
    <rPh sb="16" eb="17">
      <t>ダイ</t>
    </rPh>
    <rPh sb="18" eb="19">
      <t>カイ</t>
    </rPh>
    <rPh sb="19" eb="21">
      <t>リンジ</t>
    </rPh>
    <rPh sb="21" eb="22">
      <t>カイ</t>
    </rPh>
    <rPh sb="23" eb="25">
      <t>ショウワ</t>
    </rPh>
    <rPh sb="27" eb="28">
      <t>ネン</t>
    </rPh>
    <rPh sb="29" eb="30">
      <t>ガツ</t>
    </rPh>
    <rPh sb="31" eb="32">
      <t>カ</t>
    </rPh>
    <phoneticPr fontId="7"/>
  </si>
  <si>
    <t>・昭和61年度喜入町議会総務委員会所管事務調査報告、陳情審査報告書、総務委員長審査報告、総務常任委員会記録、委員会開催通知等の綴り(昭和61年1月から昭和61年12月まで)</t>
    <rPh sb="1" eb="3">
      <t>ショウワ</t>
    </rPh>
    <rPh sb="5" eb="7">
      <t>ネンド</t>
    </rPh>
    <rPh sb="7" eb="9">
      <t>キイレ</t>
    </rPh>
    <rPh sb="9" eb="10">
      <t>マチ</t>
    </rPh>
    <rPh sb="10" eb="12">
      <t>ギカイ</t>
    </rPh>
    <rPh sb="12" eb="14">
      <t>ソウム</t>
    </rPh>
    <rPh sb="14" eb="16">
      <t>イイン</t>
    </rPh>
    <rPh sb="16" eb="17">
      <t>カイ</t>
    </rPh>
    <rPh sb="17" eb="19">
      <t>ショカン</t>
    </rPh>
    <rPh sb="19" eb="21">
      <t>ジム</t>
    </rPh>
    <rPh sb="21" eb="23">
      <t>チョウサ</t>
    </rPh>
    <rPh sb="23" eb="25">
      <t>ホウコク</t>
    </rPh>
    <rPh sb="26" eb="28">
      <t>チンジョウ</t>
    </rPh>
    <rPh sb="28" eb="30">
      <t>シンサ</t>
    </rPh>
    <rPh sb="30" eb="32">
      <t>ホウコク</t>
    </rPh>
    <rPh sb="32" eb="33">
      <t>ショ</t>
    </rPh>
    <rPh sb="34" eb="36">
      <t>ソウム</t>
    </rPh>
    <rPh sb="36" eb="38">
      <t>イイン</t>
    </rPh>
    <rPh sb="38" eb="39">
      <t>チョウ</t>
    </rPh>
    <rPh sb="39" eb="41">
      <t>シンサ</t>
    </rPh>
    <rPh sb="41" eb="43">
      <t>ホウコク</t>
    </rPh>
    <rPh sb="44" eb="46">
      <t>ソウム</t>
    </rPh>
    <rPh sb="46" eb="48">
      <t>ジョウニン</t>
    </rPh>
    <rPh sb="48" eb="51">
      <t>イインカイ</t>
    </rPh>
    <rPh sb="51" eb="53">
      <t>キロク</t>
    </rPh>
    <rPh sb="54" eb="56">
      <t>イイン</t>
    </rPh>
    <rPh sb="56" eb="57">
      <t>カイ</t>
    </rPh>
    <rPh sb="57" eb="59">
      <t>カイサイ</t>
    </rPh>
    <rPh sb="59" eb="61">
      <t>ツウチ</t>
    </rPh>
    <rPh sb="61" eb="62">
      <t>トウ</t>
    </rPh>
    <rPh sb="63" eb="64">
      <t>ツヅ</t>
    </rPh>
    <rPh sb="66" eb="68">
      <t>ショウワ</t>
    </rPh>
    <rPh sb="70" eb="71">
      <t>ネン</t>
    </rPh>
    <rPh sb="72" eb="73">
      <t>ガツ</t>
    </rPh>
    <rPh sb="75" eb="77">
      <t>ショウワ</t>
    </rPh>
    <rPh sb="79" eb="80">
      <t>ネン</t>
    </rPh>
    <rPh sb="82" eb="83">
      <t>ガツ</t>
    </rPh>
    <phoneticPr fontId="7"/>
  </si>
  <si>
    <t>喜入町　決算特別委員会関係綴</t>
    <rPh sb="4" eb="6">
      <t>ケッサン</t>
    </rPh>
    <rPh sb="6" eb="8">
      <t>トクベツ</t>
    </rPh>
    <rPh sb="8" eb="11">
      <t>イインカイ</t>
    </rPh>
    <rPh sb="11" eb="13">
      <t>カンケイ</t>
    </rPh>
    <rPh sb="13" eb="14">
      <t>ツヅ</t>
    </rPh>
    <phoneticPr fontId="7"/>
  </si>
  <si>
    <t>・喜入町議会決算特別委員会審査報告書、決算特別委員長報告要旨、決算特別委員会記録、決算特別委員会開催通知等の綴り（昭和60年10月から平成10年10月まで　昭和59年度決算から平成9年度決算まで）</t>
    <rPh sb="1" eb="3">
      <t>キイレ</t>
    </rPh>
    <rPh sb="3" eb="4">
      <t>マチ</t>
    </rPh>
    <rPh sb="4" eb="6">
      <t>ギカイ</t>
    </rPh>
    <rPh sb="6" eb="8">
      <t>ケッサン</t>
    </rPh>
    <rPh sb="8" eb="10">
      <t>トクベツ</t>
    </rPh>
    <rPh sb="10" eb="13">
      <t>イインカイ</t>
    </rPh>
    <rPh sb="13" eb="15">
      <t>シンサ</t>
    </rPh>
    <rPh sb="15" eb="17">
      <t>ホウコク</t>
    </rPh>
    <rPh sb="17" eb="18">
      <t>ショ</t>
    </rPh>
    <rPh sb="19" eb="21">
      <t>ケッサン</t>
    </rPh>
    <rPh sb="21" eb="23">
      <t>トクベツ</t>
    </rPh>
    <rPh sb="23" eb="25">
      <t>イイン</t>
    </rPh>
    <rPh sb="25" eb="26">
      <t>チョウ</t>
    </rPh>
    <rPh sb="26" eb="28">
      <t>ホウコク</t>
    </rPh>
    <rPh sb="28" eb="30">
      <t>ヨウシ</t>
    </rPh>
    <rPh sb="31" eb="33">
      <t>ケッサン</t>
    </rPh>
    <rPh sb="33" eb="35">
      <t>トクベツ</t>
    </rPh>
    <rPh sb="35" eb="38">
      <t>イインカイ</t>
    </rPh>
    <rPh sb="38" eb="40">
      <t>キロク</t>
    </rPh>
    <rPh sb="41" eb="43">
      <t>ケッサン</t>
    </rPh>
    <rPh sb="43" eb="45">
      <t>トクベツ</t>
    </rPh>
    <rPh sb="45" eb="48">
      <t>イインカイ</t>
    </rPh>
    <rPh sb="48" eb="50">
      <t>カイサイ</t>
    </rPh>
    <rPh sb="50" eb="52">
      <t>ツウチ</t>
    </rPh>
    <rPh sb="52" eb="53">
      <t>トウ</t>
    </rPh>
    <rPh sb="54" eb="55">
      <t>ツヅ</t>
    </rPh>
    <rPh sb="57" eb="59">
      <t>ショウワ</t>
    </rPh>
    <rPh sb="61" eb="62">
      <t>ネン</t>
    </rPh>
    <rPh sb="64" eb="65">
      <t>ガツ</t>
    </rPh>
    <rPh sb="67" eb="69">
      <t>ヘイセイ</t>
    </rPh>
    <rPh sb="71" eb="72">
      <t>ネン</t>
    </rPh>
    <rPh sb="74" eb="75">
      <t>ガツ</t>
    </rPh>
    <rPh sb="78" eb="80">
      <t>ショウワ</t>
    </rPh>
    <rPh sb="82" eb="83">
      <t>ネン</t>
    </rPh>
    <rPh sb="83" eb="84">
      <t>ド</t>
    </rPh>
    <rPh sb="84" eb="86">
      <t>ケッサン</t>
    </rPh>
    <rPh sb="88" eb="90">
      <t>ヘイセイ</t>
    </rPh>
    <rPh sb="91" eb="93">
      <t>ネンド</t>
    </rPh>
    <rPh sb="93" eb="95">
      <t>ケッサン</t>
    </rPh>
    <phoneticPr fontId="7"/>
  </si>
  <si>
    <t>・喜入町議会文教厚生委員会招集通知、文教厚生委員会会議記録、所管事務調査報告書、文教厚生常任委員会記録、委員会審査報告書、文教厚生委員長報告要旨等の綴り（昭和60年1月から昭和60年12月まで）</t>
    <rPh sb="1" eb="3">
      <t>キイレ</t>
    </rPh>
    <rPh sb="3" eb="4">
      <t>マチ</t>
    </rPh>
    <rPh sb="4" eb="6">
      <t>ギカイ</t>
    </rPh>
    <rPh sb="6" eb="8">
      <t>ブンキョウ</t>
    </rPh>
    <rPh sb="8" eb="10">
      <t>コウセイ</t>
    </rPh>
    <rPh sb="10" eb="12">
      <t>イイン</t>
    </rPh>
    <rPh sb="12" eb="13">
      <t>カイ</t>
    </rPh>
    <rPh sb="13" eb="15">
      <t>ショウシュウ</t>
    </rPh>
    <rPh sb="15" eb="17">
      <t>ツウチ</t>
    </rPh>
    <rPh sb="18" eb="20">
      <t>ブンキョウ</t>
    </rPh>
    <rPh sb="20" eb="22">
      <t>コウセイ</t>
    </rPh>
    <rPh sb="22" eb="24">
      <t>イイン</t>
    </rPh>
    <rPh sb="24" eb="25">
      <t>カイ</t>
    </rPh>
    <rPh sb="25" eb="26">
      <t>カイ</t>
    </rPh>
    <rPh sb="26" eb="27">
      <t>ギ</t>
    </rPh>
    <rPh sb="27" eb="29">
      <t>キロク</t>
    </rPh>
    <rPh sb="30" eb="32">
      <t>ショカン</t>
    </rPh>
    <rPh sb="32" eb="34">
      <t>ジム</t>
    </rPh>
    <rPh sb="34" eb="36">
      <t>チョウサ</t>
    </rPh>
    <rPh sb="36" eb="38">
      <t>ホウコク</t>
    </rPh>
    <rPh sb="38" eb="39">
      <t>ショ</t>
    </rPh>
    <rPh sb="40" eb="42">
      <t>ブンキョウ</t>
    </rPh>
    <rPh sb="42" eb="44">
      <t>コウセイ</t>
    </rPh>
    <rPh sb="44" eb="46">
      <t>ジョウニン</t>
    </rPh>
    <rPh sb="46" eb="49">
      <t>イインカイ</t>
    </rPh>
    <rPh sb="49" eb="51">
      <t>キロク</t>
    </rPh>
    <rPh sb="52" eb="54">
      <t>イイン</t>
    </rPh>
    <rPh sb="54" eb="55">
      <t>カイ</t>
    </rPh>
    <rPh sb="55" eb="57">
      <t>シンサ</t>
    </rPh>
    <rPh sb="57" eb="59">
      <t>ホウコク</t>
    </rPh>
    <rPh sb="59" eb="60">
      <t>ショ</t>
    </rPh>
    <rPh sb="61" eb="63">
      <t>ブンキョウ</t>
    </rPh>
    <rPh sb="63" eb="65">
      <t>コウセイ</t>
    </rPh>
    <rPh sb="65" eb="68">
      <t>イインチョウ</t>
    </rPh>
    <rPh sb="68" eb="70">
      <t>ホウコク</t>
    </rPh>
    <rPh sb="70" eb="72">
      <t>ヨウシ</t>
    </rPh>
    <rPh sb="72" eb="73">
      <t>トウ</t>
    </rPh>
    <rPh sb="74" eb="75">
      <t>ツヅ</t>
    </rPh>
    <rPh sb="77" eb="79">
      <t>ショウワ</t>
    </rPh>
    <rPh sb="81" eb="82">
      <t>ネン</t>
    </rPh>
    <rPh sb="83" eb="84">
      <t>ガツ</t>
    </rPh>
    <rPh sb="86" eb="88">
      <t>ショウワ</t>
    </rPh>
    <rPh sb="90" eb="91">
      <t>ネン</t>
    </rPh>
    <rPh sb="93" eb="94">
      <t>ガツ</t>
    </rPh>
    <phoneticPr fontId="7"/>
  </si>
  <si>
    <t>・厚生保健委員会概要記録（昭和55年5月15日から昭和56年3月18日）</t>
    <rPh sb="1" eb="3">
      <t>コウセイ</t>
    </rPh>
    <rPh sb="3" eb="5">
      <t>ホケン</t>
    </rPh>
    <rPh sb="5" eb="12">
      <t>イ</t>
    </rPh>
    <phoneticPr fontId="7"/>
  </si>
  <si>
    <t>・喜入町議会経済建設委員会審査報告書、経済建設委員長報告、経済建設常任委員会記録、委員会招集通知、所管事務調査報告書等の綴り（昭和60年1月から昭和60年12月まで）</t>
    <rPh sb="1" eb="3">
      <t>キイレ</t>
    </rPh>
    <rPh sb="3" eb="4">
      <t>マチ</t>
    </rPh>
    <rPh sb="4" eb="6">
      <t>ギカイ</t>
    </rPh>
    <rPh sb="6" eb="8">
      <t>ケイザイ</t>
    </rPh>
    <rPh sb="8" eb="10">
      <t>ケンセツ</t>
    </rPh>
    <rPh sb="10" eb="12">
      <t>イイン</t>
    </rPh>
    <rPh sb="12" eb="13">
      <t>カイ</t>
    </rPh>
    <rPh sb="13" eb="15">
      <t>シンサ</t>
    </rPh>
    <rPh sb="15" eb="17">
      <t>ホウコク</t>
    </rPh>
    <rPh sb="17" eb="18">
      <t>ショ</t>
    </rPh>
    <rPh sb="19" eb="21">
      <t>ケイザイ</t>
    </rPh>
    <rPh sb="21" eb="23">
      <t>ケンセツ</t>
    </rPh>
    <rPh sb="23" eb="26">
      <t>イインチョウ</t>
    </rPh>
    <rPh sb="26" eb="28">
      <t>ホウコク</t>
    </rPh>
    <rPh sb="41" eb="43">
      <t>イイン</t>
    </rPh>
    <rPh sb="43" eb="44">
      <t>カイ</t>
    </rPh>
    <rPh sb="44" eb="46">
      <t>ショウシュウ</t>
    </rPh>
    <rPh sb="46" eb="48">
      <t>ツウチ</t>
    </rPh>
    <rPh sb="49" eb="51">
      <t>ショカン</t>
    </rPh>
    <rPh sb="51" eb="53">
      <t>ジム</t>
    </rPh>
    <rPh sb="53" eb="55">
      <t>チョウサ</t>
    </rPh>
    <rPh sb="55" eb="57">
      <t>ホウコク</t>
    </rPh>
    <rPh sb="57" eb="58">
      <t>ショ</t>
    </rPh>
    <rPh sb="58" eb="59">
      <t>トウ</t>
    </rPh>
    <rPh sb="60" eb="61">
      <t>ツヅ</t>
    </rPh>
    <rPh sb="63" eb="65">
      <t>ショウワ</t>
    </rPh>
    <rPh sb="67" eb="68">
      <t>ネン</t>
    </rPh>
    <rPh sb="69" eb="70">
      <t>ガツ</t>
    </rPh>
    <rPh sb="72" eb="74">
      <t>ショウワ</t>
    </rPh>
    <rPh sb="76" eb="77">
      <t>ネン</t>
    </rPh>
    <rPh sb="79" eb="80">
      <t>ガツ</t>
    </rPh>
    <phoneticPr fontId="7"/>
  </si>
  <si>
    <t>・昭和55年鹿児島市議会会議録綴り
　昭和55年第1回市議会臨時会（昭和55年5月15日）、昭和55年第2回市議会定例会　第1日から第6日（昭和55年6月25日,6月28日,6月30日,7月1日,7月2日,7月10日）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リンジ</t>
    </rPh>
    <rPh sb="32" eb="33">
      <t>カイ</t>
    </rPh>
    <rPh sb="34" eb="36">
      <t>ショウワ</t>
    </rPh>
    <rPh sb="38" eb="39">
      <t>ネン</t>
    </rPh>
    <rPh sb="40" eb="41">
      <t>ガツ</t>
    </rPh>
    <rPh sb="43" eb="44">
      <t>ニチ</t>
    </rPh>
    <rPh sb="46" eb="48">
      <t>ショウワ</t>
    </rPh>
    <rPh sb="50" eb="51">
      <t>ネン</t>
    </rPh>
    <rPh sb="51" eb="52">
      <t>ダイ</t>
    </rPh>
    <rPh sb="53" eb="54">
      <t>カイ</t>
    </rPh>
    <rPh sb="54" eb="55">
      <t>シ</t>
    </rPh>
    <rPh sb="55" eb="57">
      <t>ギカイ</t>
    </rPh>
    <rPh sb="57" eb="59">
      <t>テイレイ</t>
    </rPh>
    <rPh sb="59" eb="60">
      <t>カイ</t>
    </rPh>
    <rPh sb="61" eb="62">
      <t>ダイ</t>
    </rPh>
    <rPh sb="63" eb="64">
      <t>ニチ</t>
    </rPh>
    <rPh sb="66" eb="67">
      <t>ダイ</t>
    </rPh>
    <rPh sb="68" eb="69">
      <t>ニチ</t>
    </rPh>
    <rPh sb="70" eb="72">
      <t>ショウワ</t>
    </rPh>
    <rPh sb="74" eb="75">
      <t>ネン</t>
    </rPh>
    <rPh sb="76" eb="77">
      <t>ガツ</t>
    </rPh>
    <rPh sb="79" eb="80">
      <t>ニチ</t>
    </rPh>
    <rPh sb="82" eb="83">
      <t>ガツ</t>
    </rPh>
    <rPh sb="85" eb="86">
      <t>ニチ</t>
    </rPh>
    <rPh sb="88" eb="89">
      <t>ガツ</t>
    </rPh>
    <rPh sb="91" eb="92">
      <t>ニチ</t>
    </rPh>
    <rPh sb="94" eb="95">
      <t>ガツ</t>
    </rPh>
    <rPh sb="96" eb="97">
      <t>ニチ</t>
    </rPh>
    <rPh sb="99" eb="100">
      <t>ガツ</t>
    </rPh>
    <rPh sb="101" eb="102">
      <t>ニチ</t>
    </rPh>
    <rPh sb="104" eb="105">
      <t>ガツ</t>
    </rPh>
    <rPh sb="107" eb="108">
      <t>ニチ</t>
    </rPh>
    <phoneticPr fontId="7"/>
  </si>
  <si>
    <t>・昭和46年　西桜島村議決書　№1</t>
    <rPh sb="1" eb="3">
      <t>ショウワ</t>
    </rPh>
    <rPh sb="5" eb="6">
      <t>ネン</t>
    </rPh>
    <rPh sb="7" eb="8">
      <t>ニシ</t>
    </rPh>
    <rPh sb="8" eb="10">
      <t>サクラジマ</t>
    </rPh>
    <rPh sb="10" eb="11">
      <t>ムラ</t>
    </rPh>
    <rPh sb="11" eb="12">
      <t>ギ</t>
    </rPh>
    <rPh sb="12" eb="13">
      <t>ケツ</t>
    </rPh>
    <rPh sb="13" eb="14">
      <t>ショ</t>
    </rPh>
    <phoneticPr fontId="7"/>
  </si>
  <si>
    <t>・昭和46年　西桜島村議決書　№2</t>
    <rPh sb="1" eb="3">
      <t>ショウワ</t>
    </rPh>
    <rPh sb="5" eb="6">
      <t>ネン</t>
    </rPh>
    <rPh sb="7" eb="8">
      <t>ニシ</t>
    </rPh>
    <rPh sb="8" eb="10">
      <t>サクラジマ</t>
    </rPh>
    <rPh sb="10" eb="11">
      <t>ムラ</t>
    </rPh>
    <rPh sb="11" eb="12">
      <t>ギ</t>
    </rPh>
    <rPh sb="12" eb="13">
      <t>ケツ</t>
    </rPh>
    <rPh sb="13" eb="14">
      <t>ショ</t>
    </rPh>
    <phoneticPr fontId="7"/>
  </si>
  <si>
    <t>西桜島村　議決書綴　№3</t>
    <rPh sb="5" eb="6">
      <t>ギ</t>
    </rPh>
    <rPh sb="6" eb="7">
      <t>ケツ</t>
    </rPh>
    <rPh sb="7" eb="8">
      <t>ショ</t>
    </rPh>
    <rPh sb="8" eb="9">
      <t>ツヅ</t>
    </rPh>
    <phoneticPr fontId="7"/>
  </si>
  <si>
    <t>・昭和46年　西桜島村議決書　№3</t>
    <rPh sb="1" eb="3">
      <t>ショウワ</t>
    </rPh>
    <rPh sb="5" eb="6">
      <t>ネン</t>
    </rPh>
    <rPh sb="7" eb="8">
      <t>ニシ</t>
    </rPh>
    <rPh sb="8" eb="10">
      <t>サクラジマ</t>
    </rPh>
    <rPh sb="10" eb="11">
      <t>ムラ</t>
    </rPh>
    <rPh sb="11" eb="12">
      <t>ギ</t>
    </rPh>
    <rPh sb="12" eb="13">
      <t>ケツ</t>
    </rPh>
    <rPh sb="13" eb="14">
      <t>ショ</t>
    </rPh>
    <phoneticPr fontId="7"/>
  </si>
  <si>
    <t>松元町　議決書綴</t>
    <rPh sb="0" eb="2">
      <t>マツモト</t>
    </rPh>
    <rPh sb="2" eb="3">
      <t>マチ</t>
    </rPh>
    <rPh sb="4" eb="5">
      <t>ギ</t>
    </rPh>
    <rPh sb="5" eb="6">
      <t>ケツ</t>
    </rPh>
    <rPh sb="6" eb="7">
      <t>ショ</t>
    </rPh>
    <rPh sb="7" eb="8">
      <t>ツヅ</t>
    </rPh>
    <phoneticPr fontId="7"/>
  </si>
  <si>
    <t>・昭和46年松元町議会議決書綴り（昭和46年3月8日から昭和46年12月23日）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5" eb="26">
      <t>ニチ</t>
    </rPh>
    <rPh sb="28" eb="30">
      <t>ショウワ</t>
    </rPh>
    <rPh sb="32" eb="33">
      <t>ネン</t>
    </rPh>
    <rPh sb="35" eb="36">
      <t>ガツ</t>
    </rPh>
    <rPh sb="38" eb="39">
      <t>ニチ</t>
    </rPh>
    <phoneticPr fontId="7"/>
  </si>
  <si>
    <t>・昭和46年の松元町議案等を綴ったもの（議案第1号から第61号等）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phoneticPr fontId="7"/>
  </si>
  <si>
    <t>陳情書　1</t>
    <rPh sb="0" eb="2">
      <t>チンジョウ</t>
    </rPh>
    <rPh sb="2" eb="3">
      <t>ショ</t>
    </rPh>
    <phoneticPr fontId="7"/>
  </si>
  <si>
    <t>・喜入町議会経済建設委員会審査報告書、経済建設委員長報告、経済建設常任委員会記録、委員会招集通知、所管事務調査報告書等の綴り（昭和61年1月から昭和61年12月まで）</t>
    <rPh sb="1" eb="3">
      <t>キイレ</t>
    </rPh>
    <rPh sb="3" eb="4">
      <t>マチ</t>
    </rPh>
    <rPh sb="4" eb="6">
      <t>ギカイ</t>
    </rPh>
    <rPh sb="6" eb="8">
      <t>ケイザイ</t>
    </rPh>
    <rPh sb="8" eb="10">
      <t>ケンセツ</t>
    </rPh>
    <rPh sb="10" eb="12">
      <t>イイン</t>
    </rPh>
    <rPh sb="12" eb="13">
      <t>カイ</t>
    </rPh>
    <rPh sb="13" eb="15">
      <t>シンサ</t>
    </rPh>
    <rPh sb="15" eb="17">
      <t>ホウコク</t>
    </rPh>
    <rPh sb="17" eb="18">
      <t>ショ</t>
    </rPh>
    <rPh sb="19" eb="21">
      <t>ケイザイ</t>
    </rPh>
    <rPh sb="21" eb="23">
      <t>ケンセツ</t>
    </rPh>
    <rPh sb="23" eb="26">
      <t>イインチョウ</t>
    </rPh>
    <rPh sb="26" eb="28">
      <t>ホウコク</t>
    </rPh>
    <rPh sb="41" eb="43">
      <t>イイン</t>
    </rPh>
    <rPh sb="43" eb="44">
      <t>カイ</t>
    </rPh>
    <rPh sb="44" eb="46">
      <t>ショウシュウ</t>
    </rPh>
    <rPh sb="46" eb="48">
      <t>ツウチ</t>
    </rPh>
    <rPh sb="49" eb="51">
      <t>ショカン</t>
    </rPh>
    <rPh sb="51" eb="53">
      <t>ジム</t>
    </rPh>
    <rPh sb="53" eb="55">
      <t>チョウサ</t>
    </rPh>
    <rPh sb="55" eb="57">
      <t>ホウコク</t>
    </rPh>
    <rPh sb="57" eb="58">
      <t>ショ</t>
    </rPh>
    <rPh sb="58" eb="59">
      <t>トウ</t>
    </rPh>
    <rPh sb="60" eb="61">
      <t>ツヅ</t>
    </rPh>
    <rPh sb="63" eb="65">
      <t>ショウワ</t>
    </rPh>
    <rPh sb="67" eb="68">
      <t>ネン</t>
    </rPh>
    <rPh sb="69" eb="70">
      <t>ガツ</t>
    </rPh>
    <rPh sb="72" eb="74">
      <t>ショウワ</t>
    </rPh>
    <rPh sb="76" eb="77">
      <t>ネン</t>
    </rPh>
    <rPh sb="79" eb="80">
      <t>ガツ</t>
    </rPh>
    <phoneticPr fontId="7"/>
  </si>
  <si>
    <t>・厚生保健委員会概要記録（昭和60年5月17日から昭和61年4月21日）</t>
    <rPh sb="1" eb="3">
      <t>コウセイ</t>
    </rPh>
    <rPh sb="3" eb="5">
      <t>ホケン</t>
    </rPh>
    <rPh sb="5" eb="12">
      <t>イ</t>
    </rPh>
    <phoneticPr fontId="7"/>
  </si>
  <si>
    <t>・総務文教委員会概要記録（昭和60年11月21日から昭和61年4月21日）</t>
    <rPh sb="1" eb="3">
      <t>ソウム</t>
    </rPh>
    <rPh sb="3" eb="5">
      <t>ブンキョウ</t>
    </rPh>
    <rPh sb="5" eb="12">
      <t>イ</t>
    </rPh>
    <phoneticPr fontId="7"/>
  </si>
  <si>
    <t>・経済企業委員会概要記録№1（昭和60年5月17日から昭和60年11月29日）</t>
    <rPh sb="1" eb="3">
      <t>ケイザイ</t>
    </rPh>
    <rPh sb="3" eb="5">
      <t>キギョウ</t>
    </rPh>
    <rPh sb="5" eb="8">
      <t>イインカイ</t>
    </rPh>
    <rPh sb="8" eb="10">
      <t>ガイヨウ</t>
    </rPh>
    <rPh sb="10" eb="12">
      <t>キロク</t>
    </rPh>
    <rPh sb="15" eb="17">
      <t>ショウワ</t>
    </rPh>
    <rPh sb="19" eb="20">
      <t>ネン</t>
    </rPh>
    <rPh sb="21" eb="22">
      <t>ガツ</t>
    </rPh>
    <rPh sb="24" eb="25">
      <t>ニチ</t>
    </rPh>
    <rPh sb="27" eb="29">
      <t>ショウワ</t>
    </rPh>
    <rPh sb="31" eb="32">
      <t>ネン</t>
    </rPh>
    <rPh sb="34" eb="35">
      <t>ガツ</t>
    </rPh>
    <rPh sb="37" eb="38">
      <t>ニチ</t>
    </rPh>
    <phoneticPr fontId="7"/>
  </si>
  <si>
    <t>・経済企業委員会概要記録№2（昭和60年12月12日から昭和61年4月21日）</t>
    <rPh sb="1" eb="3">
      <t>ケイザイ</t>
    </rPh>
    <rPh sb="3" eb="5">
      <t>キギョウ</t>
    </rPh>
    <rPh sb="5" eb="8">
      <t>イインカイ</t>
    </rPh>
    <rPh sb="8" eb="10">
      <t>ガイヨウ</t>
    </rPh>
    <rPh sb="10" eb="12">
      <t>キロク</t>
    </rPh>
    <phoneticPr fontId="7"/>
  </si>
  <si>
    <t>・建設消防委員会概要記録（昭和60年5月17日から昭和61年5月7日）</t>
    <rPh sb="1" eb="3">
      <t>ケンセツ</t>
    </rPh>
    <rPh sb="3" eb="5">
      <t>ショウボウ</t>
    </rPh>
    <rPh sb="5" eb="8">
      <t>イインカイ</t>
    </rPh>
    <rPh sb="8" eb="10">
      <t>ガイヨウ</t>
    </rPh>
    <rPh sb="10" eb="12">
      <t>キロク</t>
    </rPh>
    <phoneticPr fontId="7"/>
  </si>
  <si>
    <t>・桜島爆発対策特別委員会概要記録（昭和60年5月17日から昭和61年4月24日）</t>
    <rPh sb="1" eb="3">
      <t>サクラジマ</t>
    </rPh>
    <rPh sb="3" eb="5">
      <t>バクハツ</t>
    </rPh>
    <rPh sb="5" eb="7">
      <t>タイサク</t>
    </rPh>
    <rPh sb="7" eb="9">
      <t>トクベツ</t>
    </rPh>
    <rPh sb="9" eb="16">
      <t>イ</t>
    </rPh>
    <phoneticPr fontId="7"/>
  </si>
  <si>
    <t>・昭和60年　議決書　№3</t>
  </si>
  <si>
    <t>・昭和60年鹿児島市議会会議録綴り
　昭和60年第1回市議会定例会　第1日から第9日（昭和60年2月25日,2月27日,3月4日,3月7日,3月8日,3月11日,3月12日,3月13日,3月27日）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1" eb="62">
      <t>ガツ</t>
    </rPh>
    <rPh sb="63" eb="64">
      <t>ニチ</t>
    </rPh>
    <rPh sb="66" eb="67">
      <t>ガツ</t>
    </rPh>
    <rPh sb="68" eb="69">
      <t>ニチ</t>
    </rPh>
    <rPh sb="71" eb="72">
      <t>ガツ</t>
    </rPh>
    <rPh sb="73" eb="74">
      <t>ニチ</t>
    </rPh>
    <rPh sb="76" eb="77">
      <t>ガツ</t>
    </rPh>
    <rPh sb="79" eb="80">
      <t>ニチ</t>
    </rPh>
    <rPh sb="82" eb="83">
      <t>ガツ</t>
    </rPh>
    <rPh sb="85" eb="86">
      <t>ニチ</t>
    </rPh>
    <rPh sb="88" eb="89">
      <t>ガツ</t>
    </rPh>
    <rPh sb="91" eb="92">
      <t>ニチ</t>
    </rPh>
    <rPh sb="94" eb="95">
      <t>ガツ</t>
    </rPh>
    <rPh sb="97" eb="98">
      <t>ニチ</t>
    </rPh>
    <phoneticPr fontId="7"/>
  </si>
  <si>
    <t>・昭和55年鹿児島市議会会議録綴り
　昭和55年第3回市議会定例会 第1日から第4日（昭和55年9月19日,9月24日,9月25日,10月1日）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1" eb="62">
      <t>ガツ</t>
    </rPh>
    <rPh sb="64" eb="65">
      <t>ニチ</t>
    </rPh>
    <rPh sb="68" eb="69">
      <t>ガツ</t>
    </rPh>
    <rPh sb="70" eb="71">
      <t>ニチ</t>
    </rPh>
    <phoneticPr fontId="7"/>
  </si>
  <si>
    <t>・昭和55年鹿児島市議会会議録綴り
　昭和55年第4回市議会定例会 第1日から第7日（昭和55年12月1日,12月4日,12月5日,12月8日,12月9日,12月10日,12月24日）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50" eb="51">
      <t>ガツ</t>
    </rPh>
    <rPh sb="52" eb="53">
      <t>ニチ</t>
    </rPh>
    <rPh sb="56" eb="57">
      <t>ガツ</t>
    </rPh>
    <rPh sb="58" eb="59">
      <t>ニチ</t>
    </rPh>
    <rPh sb="62" eb="63">
      <t>ガツ</t>
    </rPh>
    <rPh sb="64" eb="65">
      <t>ニチ</t>
    </rPh>
    <rPh sb="68" eb="69">
      <t>ガツ</t>
    </rPh>
    <rPh sb="70" eb="71">
      <t>ニチ</t>
    </rPh>
    <rPh sb="74" eb="75">
      <t>ガツ</t>
    </rPh>
    <rPh sb="76" eb="77">
      <t>ニチ</t>
    </rPh>
    <rPh sb="80" eb="81">
      <t>ガツ</t>
    </rPh>
    <rPh sb="83" eb="84">
      <t>ニチ</t>
    </rPh>
    <rPh sb="87" eb="88">
      <t>ガツ</t>
    </rPh>
    <rPh sb="90" eb="91">
      <t>ニチ</t>
    </rPh>
    <phoneticPr fontId="7"/>
  </si>
  <si>
    <t>・昭和55年桜島町議会会議録
（第1回臨時会　昭和55年1月18日,19日）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rPh sb="36" eb="37">
      <t>ニチ</t>
    </rPh>
    <phoneticPr fontId="7"/>
  </si>
  <si>
    <t>・昭和55年桜島町議会会議録
（第2回臨時会　昭和55年4月7日）</t>
    <rPh sb="6" eb="8">
      <t>サクラジマ</t>
    </rPh>
    <rPh sb="8" eb="9">
      <t>マチ</t>
    </rPh>
    <rPh sb="16" eb="17">
      <t>ダイ</t>
    </rPh>
    <rPh sb="18" eb="19">
      <t>カイ</t>
    </rPh>
    <rPh sb="19" eb="21">
      <t>リンジ</t>
    </rPh>
    <rPh sb="21" eb="22">
      <t>カイ</t>
    </rPh>
    <rPh sb="23" eb="25">
      <t>ショウワ</t>
    </rPh>
    <rPh sb="27" eb="28">
      <t>ネン</t>
    </rPh>
    <rPh sb="29" eb="30">
      <t>ガツ</t>
    </rPh>
    <rPh sb="31" eb="32">
      <t>ニチ</t>
    </rPh>
    <phoneticPr fontId="7"/>
  </si>
  <si>
    <t>・昭和55年桜島町議会会議録
（第3回臨時会　昭和55年5月12日）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phoneticPr fontId="7"/>
  </si>
  <si>
    <t>・昭和55年桜島町議会会議録
（第4回臨時会　昭和55年11月21日）</t>
    <rPh sb="6" eb="8">
      <t>サクラジマ</t>
    </rPh>
    <rPh sb="8" eb="9">
      <t>マチ</t>
    </rPh>
    <rPh sb="16" eb="17">
      <t>ダイ</t>
    </rPh>
    <rPh sb="18" eb="19">
      <t>カイ</t>
    </rPh>
    <rPh sb="19" eb="21">
      <t>リンジ</t>
    </rPh>
    <rPh sb="21" eb="22">
      <t>カイ</t>
    </rPh>
    <rPh sb="23" eb="25">
      <t>ショウワ</t>
    </rPh>
    <rPh sb="27" eb="28">
      <t>ネン</t>
    </rPh>
    <rPh sb="30" eb="31">
      <t>ガツ</t>
    </rPh>
    <rPh sb="33" eb="34">
      <t>ニチ</t>
    </rPh>
    <phoneticPr fontId="7"/>
  </si>
  <si>
    <t>・昭和55年桜島町議会会議録
（第5回臨時会　昭和55年12月27日）</t>
    <rPh sb="6" eb="8">
      <t>サクラジマ</t>
    </rPh>
    <rPh sb="8" eb="9">
      <t>マチ</t>
    </rPh>
    <rPh sb="16" eb="17">
      <t>ダイ</t>
    </rPh>
    <rPh sb="18" eb="19">
      <t>カイ</t>
    </rPh>
    <rPh sb="19" eb="21">
      <t>リンジ</t>
    </rPh>
    <rPh sb="21" eb="22">
      <t>カイ</t>
    </rPh>
    <rPh sb="23" eb="25">
      <t>ショウワ</t>
    </rPh>
    <rPh sb="27" eb="28">
      <t>ネン</t>
    </rPh>
    <rPh sb="30" eb="31">
      <t>ガツ</t>
    </rPh>
    <rPh sb="33" eb="34">
      <t>ニチ</t>
    </rPh>
    <phoneticPr fontId="7"/>
  </si>
  <si>
    <t>・昭和55年桜島町議会会議録
（第1回定例会　昭和55年3月10日,11日,12日,14日,15日,17日,19日,31日）</t>
    <rPh sb="6" eb="8">
      <t>サクラジマ</t>
    </rPh>
    <rPh sb="8" eb="9">
      <t>マチ</t>
    </rPh>
    <rPh sb="16" eb="17">
      <t>ダイ</t>
    </rPh>
    <rPh sb="18" eb="19">
      <t>カイ</t>
    </rPh>
    <rPh sb="19" eb="22">
      <t>テイレイカイ</t>
    </rPh>
    <rPh sb="23" eb="25">
      <t>ショウワ</t>
    </rPh>
    <rPh sb="27" eb="28">
      <t>ネン</t>
    </rPh>
    <rPh sb="29" eb="30">
      <t>ガツ</t>
    </rPh>
    <rPh sb="32" eb="33">
      <t>カ</t>
    </rPh>
    <rPh sb="36" eb="37">
      <t>ニチ</t>
    </rPh>
    <rPh sb="40" eb="41">
      <t>ニチ</t>
    </rPh>
    <rPh sb="44" eb="45">
      <t>カ</t>
    </rPh>
    <rPh sb="48" eb="49">
      <t>ニチ</t>
    </rPh>
    <rPh sb="52" eb="53">
      <t>ニチ</t>
    </rPh>
    <rPh sb="56" eb="57">
      <t>ニチ</t>
    </rPh>
    <rPh sb="60" eb="61">
      <t>ニチ</t>
    </rPh>
    <phoneticPr fontId="7"/>
  </si>
  <si>
    <t>・昭和55年郡山町議会会議録（昭和55年10月25日(第4回臨時会)、12月12日,16日,22日(第4回定例会))</t>
    <rPh sb="1" eb="3">
      <t>ショウワ</t>
    </rPh>
    <rPh sb="5" eb="6">
      <t>ネン</t>
    </rPh>
    <rPh sb="6" eb="8">
      <t>コオリヤマ</t>
    </rPh>
    <rPh sb="8" eb="9">
      <t>マチ</t>
    </rPh>
    <rPh sb="9" eb="11">
      <t>ギカイ</t>
    </rPh>
    <rPh sb="11" eb="14">
      <t>カイギロク</t>
    </rPh>
    <rPh sb="15" eb="17">
      <t>ショウワ</t>
    </rPh>
    <rPh sb="19" eb="20">
      <t>ネン</t>
    </rPh>
    <rPh sb="22" eb="23">
      <t>ガツ</t>
    </rPh>
    <rPh sb="25" eb="26">
      <t>ニチ</t>
    </rPh>
    <rPh sb="27" eb="28">
      <t>ダイ</t>
    </rPh>
    <rPh sb="29" eb="30">
      <t>カイ</t>
    </rPh>
    <rPh sb="30" eb="32">
      <t>リンジ</t>
    </rPh>
    <rPh sb="32" eb="33">
      <t>カイ</t>
    </rPh>
    <rPh sb="37" eb="38">
      <t>ガツ</t>
    </rPh>
    <rPh sb="40" eb="41">
      <t>ニチ</t>
    </rPh>
    <rPh sb="44" eb="45">
      <t>ニチ</t>
    </rPh>
    <rPh sb="48" eb="49">
      <t>ニチ</t>
    </rPh>
    <rPh sb="50" eb="51">
      <t>ダイ</t>
    </rPh>
    <rPh sb="52" eb="53">
      <t>カイ</t>
    </rPh>
    <rPh sb="53" eb="55">
      <t>テイレイ</t>
    </rPh>
    <rPh sb="55" eb="56">
      <t>カイ</t>
    </rPh>
    <phoneticPr fontId="7"/>
  </si>
  <si>
    <t>・昭和25年度の伊敷村請願書・嘆願書等の綴り</t>
    <rPh sb="1" eb="3">
      <t>ショウワ</t>
    </rPh>
    <rPh sb="5" eb="7">
      <t>ネンド</t>
    </rPh>
    <rPh sb="8" eb="10">
      <t>イシキ</t>
    </rPh>
    <rPh sb="10" eb="11">
      <t>ムラ</t>
    </rPh>
    <rPh sb="11" eb="13">
      <t>セイガン</t>
    </rPh>
    <rPh sb="13" eb="14">
      <t>ショ</t>
    </rPh>
    <rPh sb="15" eb="18">
      <t>タンガンショ</t>
    </rPh>
    <rPh sb="18" eb="19">
      <t>トウ</t>
    </rPh>
    <rPh sb="20" eb="21">
      <t>ツヅ</t>
    </rPh>
    <phoneticPr fontId="7"/>
  </si>
  <si>
    <t>・昭和44年西桜島村議会会議録
（第1回定例会 昭和44年3月10日,12日,13日,17日,29日、第2回定例会 6月24日,28日、第3回定例会9月26日、第4回 定例会12月19日（会議録有））</t>
    <rPh sb="17" eb="18">
      <t>ダイ</t>
    </rPh>
    <rPh sb="19" eb="20">
      <t>カイ</t>
    </rPh>
    <rPh sb="20" eb="22">
      <t>テイレイ</t>
    </rPh>
    <rPh sb="22" eb="23">
      <t>カイ</t>
    </rPh>
    <rPh sb="24" eb="26">
      <t>ショウワ</t>
    </rPh>
    <rPh sb="28" eb="29">
      <t>ネン</t>
    </rPh>
    <rPh sb="30" eb="31">
      <t>ガツ</t>
    </rPh>
    <rPh sb="33" eb="34">
      <t>ニチ</t>
    </rPh>
    <rPh sb="37" eb="38">
      <t>ニチ</t>
    </rPh>
    <rPh sb="41" eb="42">
      <t>ニチ</t>
    </rPh>
    <rPh sb="45" eb="46">
      <t>ニチ</t>
    </rPh>
    <rPh sb="49" eb="50">
      <t>ニチ</t>
    </rPh>
    <rPh sb="51" eb="52">
      <t>ダイ</t>
    </rPh>
    <rPh sb="53" eb="54">
      <t>カイ</t>
    </rPh>
    <rPh sb="54" eb="56">
      <t>テイレイ</t>
    </rPh>
    <rPh sb="56" eb="57">
      <t>カイ</t>
    </rPh>
    <rPh sb="59" eb="60">
      <t>ガツ</t>
    </rPh>
    <rPh sb="62" eb="63">
      <t>ニチ</t>
    </rPh>
    <rPh sb="66" eb="67">
      <t>ニチ</t>
    </rPh>
    <rPh sb="68" eb="69">
      <t>ダイ</t>
    </rPh>
    <rPh sb="70" eb="71">
      <t>カイ</t>
    </rPh>
    <rPh sb="71" eb="73">
      <t>テイレイ</t>
    </rPh>
    <rPh sb="73" eb="74">
      <t>カイ</t>
    </rPh>
    <rPh sb="75" eb="76">
      <t>ガツ</t>
    </rPh>
    <rPh sb="78" eb="79">
      <t>ニチ</t>
    </rPh>
    <rPh sb="80" eb="81">
      <t>ダイ</t>
    </rPh>
    <rPh sb="82" eb="83">
      <t>カイ</t>
    </rPh>
    <rPh sb="84" eb="86">
      <t>テイレイ</t>
    </rPh>
    <rPh sb="86" eb="87">
      <t>カイ</t>
    </rPh>
    <rPh sb="89" eb="90">
      <t>ガツ</t>
    </rPh>
    <rPh sb="92" eb="93">
      <t>ニチ</t>
    </rPh>
    <rPh sb="94" eb="97">
      <t>カイギロク</t>
    </rPh>
    <rPh sb="97" eb="98">
      <t>アリ</t>
    </rPh>
    <phoneticPr fontId="7"/>
  </si>
  <si>
    <t>・昭和44年西桜島村議会会議録
（第1回臨時会 昭和44年1月19日（会議録有）、第2回臨時会 2月28日,3月7日、第4回臨時会 4月21日、第5回臨時会 7月31日、第6回臨時会 10月31日（会議録有））</t>
    <rPh sb="17" eb="18">
      <t>ダイ</t>
    </rPh>
    <rPh sb="19" eb="20">
      <t>カイ</t>
    </rPh>
    <phoneticPr fontId="7"/>
  </si>
  <si>
    <t>・昭和53年喜入町議会会議録
（昭和53年1月11日(臨時会)、1月25日(臨時会)、2月16日(臨時会)、3月2日(臨時会)、3月10日,13日,27日(定例会)、4月4日(臨時会)、4月25日(臨時会)、6月19日,20日(定例会)、7月17日(臨時会)、8月11日(臨時会)、9月18日,21日,28日(定例会)、11月25日(臨時会)、12月7日(臨時会)、12月18日,21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6" eb="37">
      <t>ニチ</t>
    </rPh>
    <rPh sb="38" eb="40">
      <t>リンジ</t>
    </rPh>
    <rPh sb="40" eb="41">
      <t>カイ</t>
    </rPh>
    <rPh sb="44" eb="45">
      <t>ガツ</t>
    </rPh>
    <rPh sb="47" eb="48">
      <t>ニチ</t>
    </rPh>
    <rPh sb="49" eb="51">
      <t>リンジ</t>
    </rPh>
    <rPh sb="51" eb="52">
      <t>カイ</t>
    </rPh>
    <rPh sb="55" eb="56">
      <t>ガツ</t>
    </rPh>
    <rPh sb="57" eb="58">
      <t>ニチ</t>
    </rPh>
    <rPh sb="59" eb="61">
      <t>リンジ</t>
    </rPh>
    <rPh sb="61" eb="62">
      <t>カイ</t>
    </rPh>
    <rPh sb="65" eb="66">
      <t>ガツ</t>
    </rPh>
    <rPh sb="68" eb="69">
      <t>ニチ</t>
    </rPh>
    <rPh sb="72" eb="73">
      <t>ニチ</t>
    </rPh>
    <rPh sb="76" eb="77">
      <t>ニチ</t>
    </rPh>
    <rPh sb="78" eb="80">
      <t>テイレイ</t>
    </rPh>
    <rPh sb="80" eb="81">
      <t>カイ</t>
    </rPh>
    <rPh sb="84" eb="85">
      <t>ガツ</t>
    </rPh>
    <rPh sb="86" eb="87">
      <t>ニチ</t>
    </rPh>
    <rPh sb="88" eb="90">
      <t>リンジ</t>
    </rPh>
    <rPh sb="90" eb="91">
      <t>カイ</t>
    </rPh>
    <rPh sb="94" eb="95">
      <t>ガツ</t>
    </rPh>
    <rPh sb="97" eb="98">
      <t>ニチ</t>
    </rPh>
    <rPh sb="99" eb="101">
      <t>リンジ</t>
    </rPh>
    <rPh sb="101" eb="102">
      <t>カイ</t>
    </rPh>
    <rPh sb="105" eb="106">
      <t>ガツ</t>
    </rPh>
    <rPh sb="108" eb="109">
      <t>ニチ</t>
    </rPh>
    <rPh sb="112" eb="113">
      <t>ニチ</t>
    </rPh>
    <rPh sb="114" eb="116">
      <t>テイレイ</t>
    </rPh>
    <rPh sb="116" eb="117">
      <t>カイ</t>
    </rPh>
    <rPh sb="120" eb="121">
      <t>ガツ</t>
    </rPh>
    <rPh sb="123" eb="124">
      <t>ニチ</t>
    </rPh>
    <rPh sb="125" eb="127">
      <t>リンジ</t>
    </rPh>
    <rPh sb="127" eb="128">
      <t>カイ</t>
    </rPh>
    <rPh sb="131" eb="132">
      <t>ガツ</t>
    </rPh>
    <rPh sb="134" eb="135">
      <t>ニチ</t>
    </rPh>
    <rPh sb="136" eb="138">
      <t>リンジ</t>
    </rPh>
    <rPh sb="138" eb="139">
      <t>カイ</t>
    </rPh>
    <rPh sb="142" eb="143">
      <t>ガツ</t>
    </rPh>
    <rPh sb="145" eb="146">
      <t>ニチ</t>
    </rPh>
    <rPh sb="149" eb="150">
      <t>ニチ</t>
    </rPh>
    <rPh sb="153" eb="154">
      <t>ニチ</t>
    </rPh>
    <rPh sb="155" eb="157">
      <t>テイレイ</t>
    </rPh>
    <rPh sb="157" eb="158">
      <t>カイ</t>
    </rPh>
    <rPh sb="162" eb="163">
      <t>ガツ</t>
    </rPh>
    <rPh sb="165" eb="166">
      <t>ニチ</t>
    </rPh>
    <rPh sb="167" eb="169">
      <t>リンジ</t>
    </rPh>
    <rPh sb="169" eb="170">
      <t>カイ</t>
    </rPh>
    <rPh sb="174" eb="175">
      <t>ガツ</t>
    </rPh>
    <rPh sb="176" eb="177">
      <t>ニチ</t>
    </rPh>
    <rPh sb="178" eb="180">
      <t>リンジ</t>
    </rPh>
    <rPh sb="180" eb="181">
      <t>カイ</t>
    </rPh>
    <rPh sb="185" eb="186">
      <t>ガツ</t>
    </rPh>
    <rPh sb="188" eb="189">
      <t>ニチ</t>
    </rPh>
    <rPh sb="192" eb="193">
      <t>ニチ</t>
    </rPh>
    <rPh sb="194" eb="196">
      <t>テイレイ</t>
    </rPh>
    <rPh sb="196" eb="197">
      <t>カイ</t>
    </rPh>
    <phoneticPr fontId="7"/>
  </si>
  <si>
    <t>吉田町議会　会議録　1</t>
    <rPh sb="0" eb="2">
      <t>ヨシダ</t>
    </rPh>
    <rPh sb="2" eb="3">
      <t>マチ</t>
    </rPh>
    <rPh sb="3" eb="5">
      <t>ギカイ</t>
    </rPh>
    <rPh sb="6" eb="9">
      <t>カイギロク</t>
    </rPh>
    <phoneticPr fontId="7"/>
  </si>
  <si>
    <t>・昭和53年吉田町議会会議録綴り
　昭和53年第1回定例会（昭和53年3月11日,3月15日,3月16日,3月20日,3月22日,3月24日）、第1回臨時会（5月24日）、第2回定例会（6月22日,6月24日,6月27日）</t>
    <rPh sb="1" eb="3">
      <t>ショウワ</t>
    </rPh>
    <rPh sb="5" eb="6">
      <t>ネン</t>
    </rPh>
    <rPh sb="11" eb="14">
      <t>カイギロク</t>
    </rPh>
    <rPh sb="14" eb="15">
      <t>ツヅ</t>
    </rPh>
    <rPh sb="18" eb="20">
      <t>ショウワ</t>
    </rPh>
    <rPh sb="22" eb="23">
      <t>ネン</t>
    </rPh>
    <rPh sb="23" eb="24">
      <t>ダイ</t>
    </rPh>
    <rPh sb="25" eb="26">
      <t>カイ</t>
    </rPh>
    <rPh sb="26" eb="28">
      <t>テイレイ</t>
    </rPh>
    <rPh sb="28" eb="29">
      <t>カイ</t>
    </rPh>
    <rPh sb="30" eb="32">
      <t>ショウワ</t>
    </rPh>
    <rPh sb="34" eb="35">
      <t>ネン</t>
    </rPh>
    <rPh sb="36" eb="37">
      <t>ガツ</t>
    </rPh>
    <rPh sb="39" eb="40">
      <t>ニチ</t>
    </rPh>
    <rPh sb="42" eb="43">
      <t>ガツ</t>
    </rPh>
    <rPh sb="45" eb="46">
      <t>ニチ</t>
    </rPh>
    <rPh sb="48" eb="49">
      <t>ガツ</t>
    </rPh>
    <rPh sb="51" eb="52">
      <t>ニチ</t>
    </rPh>
    <rPh sb="54" eb="55">
      <t>ガツ</t>
    </rPh>
    <rPh sb="57" eb="58">
      <t>ニチ</t>
    </rPh>
    <rPh sb="60" eb="61">
      <t>ガツ</t>
    </rPh>
    <rPh sb="63" eb="64">
      <t>ニチ</t>
    </rPh>
    <rPh sb="66" eb="67">
      <t>ガツ</t>
    </rPh>
    <rPh sb="69" eb="70">
      <t>ニチ</t>
    </rPh>
    <rPh sb="72" eb="73">
      <t>ダイ</t>
    </rPh>
    <rPh sb="74" eb="75">
      <t>カイ</t>
    </rPh>
    <rPh sb="75" eb="77">
      <t>リンジ</t>
    </rPh>
    <rPh sb="77" eb="78">
      <t>カイ</t>
    </rPh>
    <rPh sb="80" eb="81">
      <t>ガツ</t>
    </rPh>
    <rPh sb="83" eb="84">
      <t>ニチ</t>
    </rPh>
    <rPh sb="86" eb="87">
      <t>ダイ</t>
    </rPh>
    <rPh sb="88" eb="89">
      <t>カイ</t>
    </rPh>
    <rPh sb="89" eb="91">
      <t>テイレイ</t>
    </rPh>
    <rPh sb="91" eb="92">
      <t>カイ</t>
    </rPh>
    <rPh sb="94" eb="95">
      <t>ガツ</t>
    </rPh>
    <rPh sb="97" eb="98">
      <t>ニチ</t>
    </rPh>
    <rPh sb="100" eb="101">
      <t>ガツ</t>
    </rPh>
    <rPh sb="103" eb="104">
      <t>ニチ</t>
    </rPh>
    <rPh sb="106" eb="107">
      <t>ガツ</t>
    </rPh>
    <rPh sb="109" eb="110">
      <t>ニチ</t>
    </rPh>
    <phoneticPr fontId="7"/>
  </si>
  <si>
    <t>吉田町議会　会議録　2</t>
    <rPh sb="0" eb="2">
      <t>ヨシダ</t>
    </rPh>
    <rPh sb="2" eb="3">
      <t>マチ</t>
    </rPh>
    <rPh sb="3" eb="5">
      <t>ギカイ</t>
    </rPh>
    <rPh sb="6" eb="9">
      <t>カイギロク</t>
    </rPh>
    <phoneticPr fontId="7"/>
  </si>
  <si>
    <t>・昭和53年吉田町議会会議録綴り
　昭和53年第2回定例会（昭和53年6月28日,7月1日）、第2回臨時会（7月21日）、第3回臨時会（8月19日）、第4回臨時会（8月31日）、第3回定例会（9月19日,9月21日）、第4回定例会（12月18日,12月20日,12月22日）</t>
    <rPh sb="1" eb="3">
      <t>ショウワ</t>
    </rPh>
    <rPh sb="5" eb="6">
      <t>ネン</t>
    </rPh>
    <rPh sb="11" eb="14">
      <t>カイギロク</t>
    </rPh>
    <rPh sb="14" eb="15">
      <t>ツヅ</t>
    </rPh>
    <rPh sb="18" eb="20">
      <t>ショウワ</t>
    </rPh>
    <rPh sb="22" eb="23">
      <t>ネン</t>
    </rPh>
    <rPh sb="23" eb="24">
      <t>ダイ</t>
    </rPh>
    <rPh sb="25" eb="26">
      <t>カイ</t>
    </rPh>
    <rPh sb="26" eb="28">
      <t>テイレイ</t>
    </rPh>
    <rPh sb="28" eb="29">
      <t>カイ</t>
    </rPh>
    <rPh sb="30" eb="32">
      <t>ショウワ</t>
    </rPh>
    <rPh sb="34" eb="35">
      <t>ネン</t>
    </rPh>
    <rPh sb="36" eb="37">
      <t>ガツ</t>
    </rPh>
    <rPh sb="39" eb="40">
      <t>ニチ</t>
    </rPh>
    <rPh sb="42" eb="43">
      <t>ガツ</t>
    </rPh>
    <rPh sb="44" eb="45">
      <t>ニチ</t>
    </rPh>
    <rPh sb="47" eb="48">
      <t>ダイ</t>
    </rPh>
    <rPh sb="49" eb="50">
      <t>カイ</t>
    </rPh>
    <rPh sb="50" eb="52">
      <t>リンジ</t>
    </rPh>
    <rPh sb="52" eb="53">
      <t>カイ</t>
    </rPh>
    <rPh sb="55" eb="56">
      <t>ガツ</t>
    </rPh>
    <rPh sb="58" eb="59">
      <t>ニチ</t>
    </rPh>
    <rPh sb="61" eb="62">
      <t>ダイ</t>
    </rPh>
    <rPh sb="63" eb="64">
      <t>カイ</t>
    </rPh>
    <rPh sb="64" eb="66">
      <t>リンジ</t>
    </rPh>
    <rPh sb="66" eb="67">
      <t>カイ</t>
    </rPh>
    <rPh sb="69" eb="70">
      <t>ガツ</t>
    </rPh>
    <rPh sb="72" eb="73">
      <t>ニチ</t>
    </rPh>
    <rPh sb="75" eb="76">
      <t>ダイ</t>
    </rPh>
    <rPh sb="77" eb="78">
      <t>カイ</t>
    </rPh>
    <rPh sb="78" eb="80">
      <t>リンジ</t>
    </rPh>
    <rPh sb="80" eb="81">
      <t>カイ</t>
    </rPh>
    <rPh sb="83" eb="84">
      <t>ガツ</t>
    </rPh>
    <rPh sb="86" eb="87">
      <t>ニチ</t>
    </rPh>
    <rPh sb="89" eb="90">
      <t>ダイ</t>
    </rPh>
    <rPh sb="91" eb="92">
      <t>カイ</t>
    </rPh>
    <rPh sb="92" eb="94">
      <t>テイレイ</t>
    </rPh>
    <rPh sb="94" eb="95">
      <t>カイ</t>
    </rPh>
    <rPh sb="97" eb="98">
      <t>ガツ</t>
    </rPh>
    <rPh sb="100" eb="101">
      <t>ニチ</t>
    </rPh>
    <rPh sb="103" eb="104">
      <t>ガツ</t>
    </rPh>
    <rPh sb="106" eb="107">
      <t>ニチ</t>
    </rPh>
    <rPh sb="109" eb="110">
      <t>ダイ</t>
    </rPh>
    <rPh sb="111" eb="112">
      <t>カイ</t>
    </rPh>
    <rPh sb="112" eb="114">
      <t>テイレイ</t>
    </rPh>
    <rPh sb="114" eb="115">
      <t>カイ</t>
    </rPh>
    <rPh sb="118" eb="119">
      <t>ガツ</t>
    </rPh>
    <rPh sb="121" eb="122">
      <t>ニチ</t>
    </rPh>
    <rPh sb="125" eb="126">
      <t>ガツ</t>
    </rPh>
    <rPh sb="128" eb="129">
      <t>ニチ</t>
    </rPh>
    <rPh sb="132" eb="133">
      <t>ガツ</t>
    </rPh>
    <rPh sb="135" eb="136">
      <t>ニチ</t>
    </rPh>
    <phoneticPr fontId="7"/>
  </si>
  <si>
    <t>不正事件防止対策特別委員会概要記録</t>
    <rPh sb="0" eb="2">
      <t>フセイ</t>
    </rPh>
    <rPh sb="2" eb="4">
      <t>ジケン</t>
    </rPh>
    <rPh sb="4" eb="6">
      <t>ボウシ</t>
    </rPh>
    <rPh sb="6" eb="8">
      <t>タイサク</t>
    </rPh>
    <rPh sb="8" eb="10">
      <t>トクベツ</t>
    </rPh>
    <rPh sb="10" eb="17">
      <t>イ</t>
    </rPh>
    <phoneticPr fontId="7"/>
  </si>
  <si>
    <t>・鹿児島広域市町村圏計画(素案）(基本構想・基本計画）（昭和48年1月　鹿児島市町村圏協議会）、鹿児島広域市町村圏計画　根幹事業計画(素案）　実施計画(素案）（昭和48年2月　鹿児島広域市町村圏協議会）</t>
    <rPh sb="1" eb="4">
      <t>カゴシマ</t>
    </rPh>
    <rPh sb="4" eb="6">
      <t>コウイキ</t>
    </rPh>
    <rPh sb="6" eb="9">
      <t>シチョウソン</t>
    </rPh>
    <rPh sb="9" eb="10">
      <t>ケン</t>
    </rPh>
    <rPh sb="10" eb="12">
      <t>ケイカク</t>
    </rPh>
    <rPh sb="13" eb="15">
      <t>ソアン</t>
    </rPh>
    <rPh sb="17" eb="19">
      <t>キホン</t>
    </rPh>
    <rPh sb="19" eb="21">
      <t>コウソウ</t>
    </rPh>
    <rPh sb="22" eb="24">
      <t>キホン</t>
    </rPh>
    <rPh sb="24" eb="26">
      <t>ケイカク</t>
    </rPh>
    <rPh sb="28" eb="30">
      <t>ショウワ</t>
    </rPh>
    <rPh sb="32" eb="33">
      <t>ネン</t>
    </rPh>
    <rPh sb="34" eb="35">
      <t>ガツ</t>
    </rPh>
    <rPh sb="36" eb="39">
      <t>カゴシマ</t>
    </rPh>
    <rPh sb="39" eb="40">
      <t>シ</t>
    </rPh>
    <rPh sb="40" eb="42">
      <t>チョウソン</t>
    </rPh>
    <rPh sb="42" eb="43">
      <t>ケン</t>
    </rPh>
    <rPh sb="43" eb="46">
      <t>キョウギカイ</t>
    </rPh>
    <rPh sb="48" eb="51">
      <t>カゴシマ</t>
    </rPh>
    <rPh sb="51" eb="53">
      <t>コウイキ</t>
    </rPh>
    <rPh sb="53" eb="56">
      <t>シチョウソン</t>
    </rPh>
    <rPh sb="56" eb="57">
      <t>ケン</t>
    </rPh>
    <rPh sb="57" eb="59">
      <t>ケイカク</t>
    </rPh>
    <rPh sb="60" eb="62">
      <t>コンカン</t>
    </rPh>
    <rPh sb="62" eb="64">
      <t>ジギョウ</t>
    </rPh>
    <rPh sb="64" eb="66">
      <t>ケイカク</t>
    </rPh>
    <rPh sb="67" eb="69">
      <t>ソアン</t>
    </rPh>
    <rPh sb="71" eb="73">
      <t>ジッシ</t>
    </rPh>
    <rPh sb="73" eb="75">
      <t>ケイカク</t>
    </rPh>
    <rPh sb="76" eb="78">
      <t>ソアン</t>
    </rPh>
    <rPh sb="80" eb="82">
      <t>ショウワ</t>
    </rPh>
    <rPh sb="84" eb="85">
      <t>ネン</t>
    </rPh>
    <rPh sb="86" eb="87">
      <t>ガツ</t>
    </rPh>
    <rPh sb="88" eb="91">
      <t>カゴシマ</t>
    </rPh>
    <rPh sb="91" eb="93">
      <t>コウイキ</t>
    </rPh>
    <rPh sb="93" eb="96">
      <t>シチョウソン</t>
    </rPh>
    <rPh sb="96" eb="97">
      <t>ケン</t>
    </rPh>
    <rPh sb="97" eb="100">
      <t>キョウギカイ</t>
    </rPh>
    <phoneticPr fontId="7"/>
  </si>
  <si>
    <t>・昭和47年度から昭和50年度議会選出役職等綴り（昭和47年4月から昭和51年2月まで）
　農業委員会委員推薦(通知）、選挙管理委員会委員及び補充員選挙結果通知、各種委員会･協会･審議会等の議会選出委員推薦、選出、変更通知等の綴り</t>
    <rPh sb="1" eb="3">
      <t>ショウワ</t>
    </rPh>
    <rPh sb="5" eb="7">
      <t>ネンド</t>
    </rPh>
    <rPh sb="9" eb="11">
      <t>ショウワ</t>
    </rPh>
    <rPh sb="13" eb="14">
      <t>ネン</t>
    </rPh>
    <rPh sb="14" eb="15">
      <t>ド</t>
    </rPh>
    <rPh sb="15" eb="17">
      <t>ギカイ</t>
    </rPh>
    <rPh sb="17" eb="19">
      <t>センシュツ</t>
    </rPh>
    <rPh sb="19" eb="21">
      <t>ヤクショク</t>
    </rPh>
    <rPh sb="21" eb="22">
      <t>トウ</t>
    </rPh>
    <rPh sb="22" eb="23">
      <t>ツヅ</t>
    </rPh>
    <rPh sb="25" eb="27">
      <t>ショウワ</t>
    </rPh>
    <rPh sb="29" eb="30">
      <t>ネン</t>
    </rPh>
    <rPh sb="31" eb="32">
      <t>ガツ</t>
    </rPh>
    <rPh sb="34" eb="36">
      <t>ショウワ</t>
    </rPh>
    <rPh sb="38" eb="39">
      <t>ネン</t>
    </rPh>
    <rPh sb="40" eb="41">
      <t>ガツ</t>
    </rPh>
    <rPh sb="46" eb="48">
      <t>ノウギョウ</t>
    </rPh>
    <rPh sb="48" eb="50">
      <t>イイン</t>
    </rPh>
    <rPh sb="50" eb="51">
      <t>カイ</t>
    </rPh>
    <rPh sb="51" eb="53">
      <t>イイン</t>
    </rPh>
    <rPh sb="53" eb="55">
      <t>スイセン</t>
    </rPh>
    <rPh sb="56" eb="58">
      <t>ツウチ</t>
    </rPh>
    <rPh sb="60" eb="62">
      <t>センキョ</t>
    </rPh>
    <rPh sb="62" eb="64">
      <t>カンリ</t>
    </rPh>
    <rPh sb="64" eb="66">
      <t>イイン</t>
    </rPh>
    <rPh sb="66" eb="67">
      <t>カイ</t>
    </rPh>
    <rPh sb="67" eb="69">
      <t>イイン</t>
    </rPh>
    <rPh sb="69" eb="70">
      <t>オヨ</t>
    </rPh>
    <rPh sb="71" eb="73">
      <t>ホジュウ</t>
    </rPh>
    <rPh sb="73" eb="74">
      <t>イン</t>
    </rPh>
    <rPh sb="81" eb="83">
      <t>カクシュ</t>
    </rPh>
    <rPh sb="83" eb="85">
      <t>イイン</t>
    </rPh>
    <rPh sb="85" eb="86">
      <t>カイ</t>
    </rPh>
    <rPh sb="87" eb="89">
      <t>キョウカイ</t>
    </rPh>
    <rPh sb="90" eb="92">
      <t>シンギ</t>
    </rPh>
    <rPh sb="92" eb="93">
      <t>カイ</t>
    </rPh>
    <rPh sb="93" eb="94">
      <t>トウ</t>
    </rPh>
    <rPh sb="95" eb="97">
      <t>ギカイ</t>
    </rPh>
    <rPh sb="97" eb="99">
      <t>センシュツ</t>
    </rPh>
    <rPh sb="99" eb="101">
      <t>イイン</t>
    </rPh>
    <rPh sb="101" eb="103">
      <t>スイセン</t>
    </rPh>
    <rPh sb="104" eb="106">
      <t>センシュツ</t>
    </rPh>
    <rPh sb="107" eb="109">
      <t>ヘンコウ</t>
    </rPh>
    <rPh sb="109" eb="111">
      <t>ツウチ</t>
    </rPh>
    <rPh sb="111" eb="112">
      <t>トウ</t>
    </rPh>
    <rPh sb="113" eb="114">
      <t>ツヅ</t>
    </rPh>
    <phoneticPr fontId="7"/>
  </si>
  <si>
    <t>・昭和60年桜島町議決書(補正予算）</t>
    <rPh sb="1" eb="3">
      <t>ショウワ</t>
    </rPh>
    <rPh sb="5" eb="6">
      <t>ネン</t>
    </rPh>
    <rPh sb="6" eb="8">
      <t>サクラジマ</t>
    </rPh>
    <rPh sb="8" eb="9">
      <t>マチ</t>
    </rPh>
    <rPh sb="9" eb="10">
      <t>ギ</t>
    </rPh>
    <rPh sb="10" eb="11">
      <t>ケツ</t>
    </rPh>
    <rPh sb="11" eb="12">
      <t>ショ</t>
    </rPh>
    <rPh sb="13" eb="15">
      <t>ホセイ</t>
    </rPh>
    <rPh sb="15" eb="17">
      <t>ヨサン</t>
    </rPh>
    <phoneticPr fontId="7"/>
  </si>
  <si>
    <t>・昭和45年郡山町議会会議録（昭和45年2月12日(第1回臨時会）、3月12日,17日,18日,30日(第1回定例会)、6月16日,27日(第2回定例会）、7月24日(第2回臨時会)、9月28日(第3回定例会)、11月20日(第3回臨時会)、12月14日,21日,22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50" eb="51">
      <t>ニチ</t>
    </rPh>
    <rPh sb="52" eb="53">
      <t>ダイ</t>
    </rPh>
    <rPh sb="54" eb="55">
      <t>カイ</t>
    </rPh>
    <rPh sb="55" eb="57">
      <t>テイレイ</t>
    </rPh>
    <rPh sb="57" eb="58">
      <t>カイ</t>
    </rPh>
    <rPh sb="61" eb="62">
      <t>ガツ</t>
    </rPh>
    <rPh sb="64" eb="65">
      <t>ニチ</t>
    </rPh>
    <rPh sb="68" eb="69">
      <t>ニチ</t>
    </rPh>
    <rPh sb="70" eb="71">
      <t>ダイ</t>
    </rPh>
    <rPh sb="72" eb="73">
      <t>カイ</t>
    </rPh>
    <rPh sb="73" eb="75">
      <t>テイレイ</t>
    </rPh>
    <rPh sb="75" eb="76">
      <t>カイ</t>
    </rPh>
    <rPh sb="79" eb="80">
      <t>ガツ</t>
    </rPh>
    <rPh sb="82" eb="83">
      <t>ニチ</t>
    </rPh>
    <rPh sb="84" eb="85">
      <t>ダイ</t>
    </rPh>
    <rPh sb="86" eb="87">
      <t>カイ</t>
    </rPh>
    <rPh sb="87" eb="89">
      <t>リンジ</t>
    </rPh>
    <rPh sb="89" eb="90">
      <t>カイ</t>
    </rPh>
    <rPh sb="93" eb="94">
      <t>ガツ</t>
    </rPh>
    <rPh sb="96" eb="97">
      <t>ニチ</t>
    </rPh>
    <rPh sb="98" eb="99">
      <t>ダイ</t>
    </rPh>
    <rPh sb="100" eb="101">
      <t>カイ</t>
    </rPh>
    <rPh sb="101" eb="103">
      <t>テイレイ</t>
    </rPh>
    <rPh sb="103" eb="104">
      <t>カイ</t>
    </rPh>
    <rPh sb="108" eb="109">
      <t>ガツ</t>
    </rPh>
    <rPh sb="111" eb="112">
      <t>ニチ</t>
    </rPh>
    <rPh sb="113" eb="114">
      <t>ダイ</t>
    </rPh>
    <rPh sb="115" eb="116">
      <t>カイ</t>
    </rPh>
    <rPh sb="116" eb="118">
      <t>リンジ</t>
    </rPh>
    <rPh sb="118" eb="119">
      <t>カイ</t>
    </rPh>
    <rPh sb="123" eb="124">
      <t>ガツ</t>
    </rPh>
    <rPh sb="126" eb="127">
      <t>ニチ</t>
    </rPh>
    <rPh sb="130" eb="131">
      <t>ニチ</t>
    </rPh>
    <rPh sb="134" eb="135">
      <t>ニチ</t>
    </rPh>
    <rPh sb="136" eb="137">
      <t>ダイ</t>
    </rPh>
    <rPh sb="138" eb="139">
      <t>カイ</t>
    </rPh>
    <rPh sb="139" eb="141">
      <t>テイレイ</t>
    </rPh>
    <rPh sb="141" eb="142">
      <t>カイ</t>
    </rPh>
    <phoneticPr fontId="7"/>
  </si>
  <si>
    <t>・昭和45年西桜島村議会会議録
（第1回定例会 昭和45年3月12日（会議録有）,13日,16日（会議録有）,30日（会議録有）、第2回定例会 6月23日,27日、第3回定例会9月24日,30日、第4回定例会 12月17日）</t>
    <rPh sb="17" eb="18">
      <t>ダイ</t>
    </rPh>
    <rPh sb="19" eb="20">
      <t>カイ</t>
    </rPh>
    <rPh sb="20" eb="22">
      <t>テイレイ</t>
    </rPh>
    <rPh sb="22" eb="23">
      <t>カイ</t>
    </rPh>
    <rPh sb="24" eb="26">
      <t>ショウワ</t>
    </rPh>
    <rPh sb="28" eb="29">
      <t>ネン</t>
    </rPh>
    <rPh sb="30" eb="31">
      <t>ガツ</t>
    </rPh>
    <rPh sb="33" eb="34">
      <t>ニチ</t>
    </rPh>
    <rPh sb="35" eb="38">
      <t>カイギロク</t>
    </rPh>
    <rPh sb="38" eb="39">
      <t>アリ</t>
    </rPh>
    <rPh sb="43" eb="44">
      <t>ニチ</t>
    </rPh>
    <rPh sb="47" eb="48">
      <t>ニチ</t>
    </rPh>
    <rPh sb="49" eb="52">
      <t>カイギロク</t>
    </rPh>
    <rPh sb="52" eb="53">
      <t>アリ</t>
    </rPh>
    <rPh sb="57" eb="58">
      <t>ニチ</t>
    </rPh>
    <rPh sb="59" eb="62">
      <t>カイギロク</t>
    </rPh>
    <rPh sb="62" eb="63">
      <t>アリ</t>
    </rPh>
    <rPh sb="65" eb="66">
      <t>ダイ</t>
    </rPh>
    <rPh sb="67" eb="68">
      <t>カイ</t>
    </rPh>
    <rPh sb="68" eb="70">
      <t>テイレイ</t>
    </rPh>
    <rPh sb="70" eb="71">
      <t>カイ</t>
    </rPh>
    <rPh sb="73" eb="74">
      <t>ガツ</t>
    </rPh>
    <rPh sb="76" eb="77">
      <t>ニチ</t>
    </rPh>
    <rPh sb="80" eb="81">
      <t>ニチ</t>
    </rPh>
    <rPh sb="82" eb="83">
      <t>ダイ</t>
    </rPh>
    <rPh sb="84" eb="85">
      <t>カイ</t>
    </rPh>
    <rPh sb="85" eb="87">
      <t>テイレイ</t>
    </rPh>
    <rPh sb="87" eb="88">
      <t>カイ</t>
    </rPh>
    <rPh sb="89" eb="90">
      <t>ガツ</t>
    </rPh>
    <rPh sb="92" eb="93">
      <t>ニチ</t>
    </rPh>
    <rPh sb="96" eb="97">
      <t>ニチ</t>
    </rPh>
    <rPh sb="98" eb="99">
      <t>ダイ</t>
    </rPh>
    <rPh sb="100" eb="101">
      <t>カイ</t>
    </rPh>
    <rPh sb="101" eb="103">
      <t>テイレイ</t>
    </rPh>
    <rPh sb="103" eb="104">
      <t>カイ</t>
    </rPh>
    <rPh sb="107" eb="108">
      <t>ガツ</t>
    </rPh>
    <rPh sb="110" eb="111">
      <t>ニチ</t>
    </rPh>
    <phoneticPr fontId="7"/>
  </si>
  <si>
    <t>・昭和60年桜島町議会会議録
（第1回臨時会　昭和60年2月13日）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phoneticPr fontId="7"/>
  </si>
  <si>
    <t>・昭和60年桜島町議会会議録
（第2回臨時会　昭和60年5月7日）</t>
    <rPh sb="6" eb="8">
      <t>サクラジマ</t>
    </rPh>
    <rPh sb="8" eb="9">
      <t>マチ</t>
    </rPh>
    <rPh sb="16" eb="17">
      <t>ダイ</t>
    </rPh>
    <rPh sb="18" eb="19">
      <t>カイ</t>
    </rPh>
    <rPh sb="19" eb="21">
      <t>リンジ</t>
    </rPh>
    <rPh sb="21" eb="22">
      <t>カイ</t>
    </rPh>
    <rPh sb="23" eb="25">
      <t>ショウワ</t>
    </rPh>
    <rPh sb="27" eb="28">
      <t>ネン</t>
    </rPh>
    <rPh sb="29" eb="30">
      <t>ガツ</t>
    </rPh>
    <rPh sb="31" eb="32">
      <t>ニチ</t>
    </rPh>
    <phoneticPr fontId="7"/>
  </si>
  <si>
    <t>・昭和60年桜島町議会会議録
（第3回臨時会　昭和60年7月29日）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phoneticPr fontId="7"/>
  </si>
  <si>
    <t>・昭和45年度及び昭和46年度の陳情文書表の綴り
　陳情第153号から第314号まで（昭和45年6月から昭和47年3月）</t>
    <rPh sb="1" eb="3">
      <t>ショウワ</t>
    </rPh>
    <rPh sb="5" eb="7">
      <t>ネンド</t>
    </rPh>
    <rPh sb="7" eb="8">
      <t>オヨ</t>
    </rPh>
    <rPh sb="9" eb="11">
      <t>ショウワ</t>
    </rPh>
    <rPh sb="13" eb="15">
      <t>ネンド</t>
    </rPh>
    <rPh sb="16" eb="18">
      <t>チンジョウ</t>
    </rPh>
    <rPh sb="18" eb="20">
      <t>ブンショ</t>
    </rPh>
    <rPh sb="20" eb="21">
      <t>ヒョウ</t>
    </rPh>
    <rPh sb="22" eb="23">
      <t>ツヅ</t>
    </rPh>
    <rPh sb="26" eb="28">
      <t>チンジョウ</t>
    </rPh>
    <rPh sb="28" eb="29">
      <t>ダイ</t>
    </rPh>
    <rPh sb="32" eb="33">
      <t>ゴウ</t>
    </rPh>
    <rPh sb="35" eb="36">
      <t>ダイ</t>
    </rPh>
    <rPh sb="39" eb="40">
      <t>ゴウ</t>
    </rPh>
    <rPh sb="43" eb="45">
      <t>ショウワ</t>
    </rPh>
    <rPh sb="47" eb="48">
      <t>ネン</t>
    </rPh>
    <rPh sb="49" eb="50">
      <t>ガツ</t>
    </rPh>
    <rPh sb="52" eb="54">
      <t>ショウワ</t>
    </rPh>
    <rPh sb="56" eb="57">
      <t>ネン</t>
    </rPh>
    <rPh sb="58" eb="59">
      <t>ガツ</t>
    </rPh>
    <phoneticPr fontId="7"/>
  </si>
  <si>
    <t>・昭和45年度議会運営委員会概要記録等綴り（昭和45年5月21日開会から昭和46年5月11日開会まで）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</si>
  <si>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・総務文教委員会概要記録等（昭和45年5月から昭和46年5月まで）</t>
    <rPh sb="1" eb="3">
      <t>ソウム</t>
    </rPh>
    <rPh sb="3" eb="5">
      <t>ブンキョウ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</si>
  <si>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厚生保健委員会概要記録</t>
    <rPh sb="0" eb="2">
      <t>コウセイ</t>
    </rPh>
    <rPh sb="2" eb="4">
      <t>ホケン</t>
    </rPh>
    <rPh sb="4" eb="6">
      <t>イイン</t>
    </rPh>
    <rPh sb="6" eb="7">
      <t>カイ</t>
    </rPh>
    <rPh sb="7" eb="9">
      <t>ガイヨウ</t>
    </rPh>
    <rPh sb="9" eb="11">
      <t>キロク</t>
    </rPh>
    <phoneticPr fontId="7"/>
  </si>
  <si>
    <t>・厚生保健委員会概要記録等（昭和45年5月から昭和46年3月まで）</t>
    <rPh sb="1" eb="3">
      <t>コウセイ</t>
    </rPh>
    <rPh sb="3" eb="5">
      <t>ホケン</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</si>
  <si>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・経済企業委員会概要記録等（昭和45年5月から昭和46年3月まで）</t>
    <rPh sb="1" eb="3">
      <t>ケイザイ</t>
    </rPh>
    <rPh sb="3" eb="5">
      <t>キギョウ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</si>
  <si>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・建設消防委員会概要記録等（昭和45年5月から昭和46年3月まで）</t>
    <rPh sb="1" eb="3">
      <t>ケンセツ</t>
    </rPh>
    <rPh sb="3" eb="5">
      <t>ショウボウ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</si>
  <si>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決算特別委員会概要記録（昭和44年度分）</t>
    <rPh sb="0" eb="2">
      <t>ケッサン</t>
    </rPh>
    <rPh sb="2" eb="4">
      <t>トクベツ</t>
    </rPh>
    <rPh sb="4" eb="11">
      <t>イ</t>
    </rPh>
    <rPh sb="12" eb="14">
      <t>ショウワ</t>
    </rPh>
    <rPh sb="16" eb="19">
      <t>ネンドブン</t>
    </rPh>
    <phoneticPr fontId="7"/>
  </si>
  <si>
    <t>・昭和44年度決算特別委員会概要記録（昭和45年12月14日から12月23日まで開催）、決算資料等</t>
    <rPh sb="1" eb="3">
      <t>ショウワ</t>
    </rPh>
    <rPh sb="5" eb="7">
      <t>ネンド</t>
    </rPh>
    <rPh sb="7" eb="9">
      <t>ケッサン</t>
    </rPh>
    <rPh sb="9" eb="11">
      <t>トクベツ</t>
    </rPh>
    <rPh sb="11" eb="14">
      <t>イインカイ</t>
    </rPh>
    <rPh sb="14" eb="16">
      <t>ガイヨウ</t>
    </rPh>
    <rPh sb="16" eb="18">
      <t>キロク</t>
    </rPh>
    <rPh sb="19" eb="21">
      <t>ショウワ</t>
    </rPh>
    <rPh sb="23" eb="24">
      <t>ネン</t>
    </rPh>
    <rPh sb="26" eb="27">
      <t>ガツ</t>
    </rPh>
    <rPh sb="29" eb="30">
      <t>ニチ</t>
    </rPh>
    <rPh sb="34" eb="35">
      <t>ガツ</t>
    </rPh>
    <rPh sb="37" eb="38">
      <t>ニチ</t>
    </rPh>
    <rPh sb="40" eb="42">
      <t>カイサイ</t>
    </rPh>
    <rPh sb="44" eb="46">
      <t>ケッサン</t>
    </rPh>
    <rPh sb="46" eb="48">
      <t>シリョウ</t>
    </rPh>
    <rPh sb="48" eb="49">
      <t>トウ</t>
    </rPh>
    <phoneticPr fontId="7"/>
  </si>
  <si>
    <t>・国体対策協議会概要記録等（昭和45年5月から昭和45年11月まで）、国体施設の整備等について(要望）(昭和45年8月）、要望に対する鹿児島県実行委員会会長からの回答等</t>
    <rPh sb="1" eb="3">
      <t>コクタイ</t>
    </rPh>
    <rPh sb="3" eb="5">
      <t>タイサク</t>
    </rPh>
    <rPh sb="5" eb="8">
      <t>キョウギカイ</t>
    </rPh>
    <rPh sb="8" eb="10">
      <t>ガイヨウ</t>
    </rPh>
    <rPh sb="10" eb="12">
      <t>キロク</t>
    </rPh>
    <rPh sb="12" eb="13">
      <t>トウ</t>
    </rPh>
    <rPh sb="14" eb="16">
      <t>ショウワ</t>
    </rPh>
    <rPh sb="18" eb="19">
      <t>ネン</t>
    </rPh>
    <rPh sb="20" eb="21">
      <t>ガツ</t>
    </rPh>
    <rPh sb="23" eb="25">
      <t>ショウワ</t>
    </rPh>
    <rPh sb="27" eb="28">
      <t>ネン</t>
    </rPh>
    <rPh sb="30" eb="31">
      <t>ガツ</t>
    </rPh>
    <rPh sb="35" eb="37">
      <t>コクタイ</t>
    </rPh>
    <rPh sb="37" eb="39">
      <t>シセツ</t>
    </rPh>
    <rPh sb="40" eb="42">
      <t>セイビ</t>
    </rPh>
    <rPh sb="42" eb="43">
      <t>トウ</t>
    </rPh>
    <rPh sb="48" eb="50">
      <t>ヨウボウ</t>
    </rPh>
    <rPh sb="52" eb="54">
      <t>ショウワ</t>
    </rPh>
    <rPh sb="56" eb="57">
      <t>ネン</t>
    </rPh>
    <rPh sb="58" eb="59">
      <t>ガツ</t>
    </rPh>
    <rPh sb="61" eb="63">
      <t>ヨウボウ</t>
    </rPh>
    <rPh sb="64" eb="65">
      <t>タイ</t>
    </rPh>
    <rPh sb="67" eb="71">
      <t>カゴシマケン</t>
    </rPh>
    <rPh sb="71" eb="73">
      <t>ジッコウ</t>
    </rPh>
    <rPh sb="73" eb="76">
      <t>イインカイ</t>
    </rPh>
    <rPh sb="76" eb="78">
      <t>カイチョウ</t>
    </rPh>
    <rPh sb="81" eb="83">
      <t>カイトウ</t>
    </rPh>
    <rPh sb="83" eb="84">
      <t>トウ</t>
    </rPh>
    <phoneticPr fontId="7"/>
  </si>
  <si>
    <t>公営企業委員会記録綴</t>
    <rPh sb="0" eb="2">
      <t>コウエイ</t>
    </rPh>
    <rPh sb="2" eb="4">
      <t>キギョウ</t>
    </rPh>
    <rPh sb="4" eb="7">
      <t>イインカイ</t>
    </rPh>
    <rPh sb="7" eb="9">
      <t>キロク</t>
    </rPh>
    <rPh sb="9" eb="10">
      <t>ツヅ</t>
    </rPh>
    <phoneticPr fontId="7"/>
  </si>
  <si>
    <t>・昭和32年度鹿児島市議会会議録綴り（昭和33年1月29日,2月3日（臨時会第1日目,第2日目））</t>
    <rPh sb="23" eb="24">
      <t>ネン</t>
    </rPh>
    <rPh sb="25" eb="26">
      <t>ガツ</t>
    </rPh>
    <rPh sb="28" eb="29">
      <t>カ</t>
    </rPh>
    <rPh sb="31" eb="32">
      <t>ガツ</t>
    </rPh>
    <rPh sb="33" eb="34">
      <t>ニチ</t>
    </rPh>
    <rPh sb="35" eb="37">
      <t>リンジ</t>
    </rPh>
    <rPh sb="37" eb="38">
      <t>カイ</t>
    </rPh>
    <rPh sb="38" eb="39">
      <t>ダイ</t>
    </rPh>
    <rPh sb="40" eb="41">
      <t>ニチ</t>
    </rPh>
    <rPh sb="41" eb="42">
      <t>メ</t>
    </rPh>
    <rPh sb="43" eb="44">
      <t>ダイ</t>
    </rPh>
    <rPh sb="45" eb="46">
      <t>ニチ</t>
    </rPh>
    <rPh sb="46" eb="47">
      <t>メ</t>
    </rPh>
    <phoneticPr fontId="7"/>
  </si>
  <si>
    <t>・昭和32年度鹿児島市議会会議録綴り（昭和33年2月28日,3月4日,3月5日（定例会第1日目から第3日目））</t>
    <rPh sb="23" eb="24">
      <t>ネン</t>
    </rPh>
    <rPh sb="25" eb="26">
      <t>ガツ</t>
    </rPh>
    <rPh sb="28" eb="29">
      <t>カ</t>
    </rPh>
    <rPh sb="31" eb="32">
      <t>ガツ</t>
    </rPh>
    <rPh sb="33" eb="34">
      <t>ニチ</t>
    </rPh>
    <rPh sb="36" eb="37">
      <t>ガツ</t>
    </rPh>
    <rPh sb="38" eb="39">
      <t>ニチ</t>
    </rPh>
    <rPh sb="40" eb="42">
      <t>テイレイ</t>
    </rPh>
    <rPh sb="42" eb="43">
      <t>カイ</t>
    </rPh>
    <rPh sb="43" eb="44">
      <t>ダイ</t>
    </rPh>
    <rPh sb="45" eb="46">
      <t>ニチ</t>
    </rPh>
    <rPh sb="46" eb="47">
      <t>メ</t>
    </rPh>
    <rPh sb="49" eb="50">
      <t>ダイ</t>
    </rPh>
    <rPh sb="51" eb="52">
      <t>ニチ</t>
    </rPh>
    <rPh sb="52" eb="53">
      <t>メ</t>
    </rPh>
    <phoneticPr fontId="7"/>
  </si>
  <si>
    <t>・昭和33年谷山町議会速記録（昭和33年3月、9月、10月、12月議会）、谷山市議会第8回会議録（昭和33年11月12日）、第9回会議録（昭和33年12月19日）</t>
    <rPh sb="1" eb="3">
      <t>ショウワ</t>
    </rPh>
    <rPh sb="5" eb="6">
      <t>ネン</t>
    </rPh>
    <rPh sb="6" eb="8">
      <t>タニヤマ</t>
    </rPh>
    <rPh sb="8" eb="9">
      <t>マチ</t>
    </rPh>
    <rPh sb="9" eb="11">
      <t>ギカイ</t>
    </rPh>
    <rPh sb="11" eb="13">
      <t>ソッキ</t>
    </rPh>
    <rPh sb="13" eb="14">
      <t>ロク</t>
    </rPh>
    <rPh sb="15" eb="17">
      <t>ショウワ</t>
    </rPh>
    <rPh sb="19" eb="20">
      <t>ネン</t>
    </rPh>
    <rPh sb="21" eb="22">
      <t>ガツ</t>
    </rPh>
    <rPh sb="24" eb="25">
      <t>ガツ</t>
    </rPh>
    <rPh sb="28" eb="29">
      <t>ガツ</t>
    </rPh>
    <rPh sb="32" eb="33">
      <t>ガツ</t>
    </rPh>
    <rPh sb="33" eb="35">
      <t>ギカイ</t>
    </rPh>
    <rPh sb="37" eb="39">
      <t>タニヤマ</t>
    </rPh>
    <rPh sb="39" eb="40">
      <t>シ</t>
    </rPh>
    <rPh sb="40" eb="42">
      <t>ギカイ</t>
    </rPh>
    <rPh sb="42" eb="43">
      <t>ダイ</t>
    </rPh>
    <rPh sb="44" eb="45">
      <t>カイ</t>
    </rPh>
    <rPh sb="45" eb="48">
      <t>カイギロク</t>
    </rPh>
    <rPh sb="49" eb="51">
      <t>ショウワ</t>
    </rPh>
    <rPh sb="53" eb="54">
      <t>ネン</t>
    </rPh>
    <rPh sb="56" eb="57">
      <t>ガツ</t>
    </rPh>
    <rPh sb="59" eb="60">
      <t>ニチ</t>
    </rPh>
    <rPh sb="62" eb="63">
      <t>ダイ</t>
    </rPh>
    <rPh sb="64" eb="65">
      <t>カイ</t>
    </rPh>
    <rPh sb="65" eb="68">
      <t>カイギロク</t>
    </rPh>
    <rPh sb="69" eb="71">
      <t>ショウワ</t>
    </rPh>
    <rPh sb="73" eb="74">
      <t>ネン</t>
    </rPh>
    <rPh sb="76" eb="77">
      <t>ガツ</t>
    </rPh>
    <rPh sb="79" eb="80">
      <t>ニチ</t>
    </rPh>
    <phoneticPr fontId="7"/>
  </si>
  <si>
    <t>・昭和33年度陳情書(原本)等綴り(陳情1号から59号、請願　受理年月　昭和33年4月から昭和34年2月まで）</t>
    <rPh sb="1" eb="3">
      <t>ショウワ</t>
    </rPh>
    <rPh sb="5" eb="7">
      <t>ネンド</t>
    </rPh>
    <rPh sb="7" eb="9">
      <t>チンジョウ</t>
    </rPh>
    <rPh sb="9" eb="10">
      <t>ショ</t>
    </rPh>
    <rPh sb="11" eb="13">
      <t>ゲンポン</t>
    </rPh>
    <rPh sb="14" eb="15">
      <t>トウ</t>
    </rPh>
    <rPh sb="15" eb="16">
      <t>ツヅ</t>
    </rPh>
    <rPh sb="18" eb="20">
      <t>チンジョウ</t>
    </rPh>
    <rPh sb="21" eb="22">
      <t>ゴウ</t>
    </rPh>
    <rPh sb="26" eb="27">
      <t>ゴウ</t>
    </rPh>
    <rPh sb="31" eb="33">
      <t>ジュリ</t>
    </rPh>
    <rPh sb="33" eb="35">
      <t>ネンゲツ</t>
    </rPh>
    <rPh sb="36" eb="38">
      <t>ショウワ</t>
    </rPh>
    <rPh sb="40" eb="41">
      <t>ネン</t>
    </rPh>
    <rPh sb="42" eb="43">
      <t>ガツ</t>
    </rPh>
    <rPh sb="45" eb="47">
      <t>ショウワ</t>
    </rPh>
    <rPh sb="49" eb="50">
      <t>ネン</t>
    </rPh>
    <rPh sb="51" eb="52">
      <t>ガツ</t>
    </rPh>
    <phoneticPr fontId="7"/>
  </si>
  <si>
    <t>・昭和33年度市議会協議会会議録
（昭和33年4月25日開会から昭和34年3月16日開会まで）</t>
    <rPh sb="1" eb="3">
      <t>ショウワ</t>
    </rPh>
    <rPh sb="5" eb="7">
      <t>ネンド</t>
    </rPh>
    <rPh sb="7" eb="8">
      <t>シ</t>
    </rPh>
    <rPh sb="8" eb="10">
      <t>ギカイ</t>
    </rPh>
    <rPh sb="10" eb="13">
      <t>キョウギカイ</t>
    </rPh>
    <rPh sb="13" eb="16">
      <t>カイギロク</t>
    </rPh>
    <rPh sb="18" eb="20">
      <t>ショウワ</t>
    </rPh>
    <rPh sb="22" eb="23">
      <t>ネン</t>
    </rPh>
    <rPh sb="24" eb="25">
      <t>ガツ</t>
    </rPh>
    <rPh sb="27" eb="28">
      <t>ニチ</t>
    </rPh>
    <rPh sb="28" eb="30">
      <t>カイカイ</t>
    </rPh>
    <rPh sb="32" eb="34">
      <t>ショウワ</t>
    </rPh>
    <rPh sb="36" eb="37">
      <t>ネン</t>
    </rPh>
    <rPh sb="38" eb="39">
      <t>ガツ</t>
    </rPh>
    <rPh sb="41" eb="42">
      <t>ニチ</t>
    </rPh>
    <rPh sb="42" eb="44">
      <t>カイカイ</t>
    </rPh>
    <phoneticPr fontId="7"/>
  </si>
  <si>
    <t>公営企業決算委員会記録綴（昭和33年度決算）</t>
    <rPh sb="0" eb="2">
      <t>コウエイ</t>
    </rPh>
    <rPh sb="2" eb="4">
      <t>キギョウ</t>
    </rPh>
    <rPh sb="4" eb="6">
      <t>ケッサン</t>
    </rPh>
    <rPh sb="6" eb="9">
      <t>イインカイ</t>
    </rPh>
    <rPh sb="9" eb="11">
      <t>キロク</t>
    </rPh>
    <rPh sb="11" eb="12">
      <t>ツヅ</t>
    </rPh>
    <rPh sb="13" eb="15">
      <t>ショウワ</t>
    </rPh>
    <rPh sb="17" eb="19">
      <t>ネンド</t>
    </rPh>
    <rPh sb="19" eb="21">
      <t>ケッサン</t>
    </rPh>
    <phoneticPr fontId="7"/>
  </si>
  <si>
    <t>S32～S33</t>
  </si>
  <si>
    <t>郡山町　議決書</t>
    <rPh sb="0" eb="2">
      <t>コオリヤマ</t>
    </rPh>
    <rPh sb="2" eb="3">
      <t>マチ</t>
    </rPh>
    <rPh sb="4" eb="5">
      <t>ギ</t>
    </rPh>
    <rPh sb="5" eb="6">
      <t>ケツ</t>
    </rPh>
    <rPh sb="6" eb="7">
      <t>ショ</t>
    </rPh>
    <phoneticPr fontId="7"/>
  </si>
  <si>
    <t>・郡山町議決書綴（昭和32年から昭和33年）</t>
    <rPh sb="1" eb="3">
      <t>コオリヤマ</t>
    </rPh>
    <rPh sb="3" eb="4">
      <t>マチ</t>
    </rPh>
    <rPh sb="4" eb="5">
      <t>ギ</t>
    </rPh>
    <rPh sb="5" eb="6">
      <t>ケツ</t>
    </rPh>
    <rPh sb="6" eb="7">
      <t>ショ</t>
    </rPh>
    <rPh sb="7" eb="8">
      <t>ツヅ</t>
    </rPh>
    <rPh sb="9" eb="11">
      <t>ショウワ</t>
    </rPh>
    <rPh sb="13" eb="14">
      <t>ネン</t>
    </rPh>
    <rPh sb="16" eb="18">
      <t>ショウワ</t>
    </rPh>
    <rPh sb="20" eb="21">
      <t>ネン</t>
    </rPh>
    <phoneticPr fontId="7"/>
  </si>
  <si>
    <t>谷山町　議会関係書類綴（議決書）</t>
    <rPh sb="0" eb="2">
      <t>タニヤマ</t>
    </rPh>
    <rPh sb="2" eb="3">
      <t>マチ</t>
    </rPh>
    <rPh sb="4" eb="6">
      <t>ギカイ</t>
    </rPh>
    <rPh sb="6" eb="8">
      <t>カンケイ</t>
    </rPh>
    <rPh sb="8" eb="10">
      <t>ショルイ</t>
    </rPh>
    <rPh sb="10" eb="11">
      <t>ツヅ</t>
    </rPh>
    <rPh sb="12" eb="13">
      <t>ギ</t>
    </rPh>
    <rPh sb="13" eb="14">
      <t>ケツ</t>
    </rPh>
    <rPh sb="14" eb="15">
      <t>ショ</t>
    </rPh>
    <phoneticPr fontId="7"/>
  </si>
  <si>
    <t>・昭和27年の谷山町議会農林委員会会議録綴り（昭和27年1月から昭和27年9月）</t>
    <rPh sb="1" eb="3">
      <t>ショウワ</t>
    </rPh>
    <rPh sb="5" eb="6">
      <t>ネン</t>
    </rPh>
    <rPh sb="7" eb="9">
      <t>タニヤマ</t>
    </rPh>
    <rPh sb="9" eb="10">
      <t>マチ</t>
    </rPh>
    <rPh sb="10" eb="12">
      <t>ギカイ</t>
    </rPh>
    <rPh sb="12" eb="14">
      <t>ノウリン</t>
    </rPh>
    <rPh sb="14" eb="16">
      <t>イイン</t>
    </rPh>
    <rPh sb="16" eb="17">
      <t>カイ</t>
    </rPh>
    <rPh sb="17" eb="20">
      <t>カイギロク</t>
    </rPh>
    <rPh sb="20" eb="21">
      <t>ツヅ</t>
    </rPh>
    <rPh sb="23" eb="25">
      <t>ショウワ</t>
    </rPh>
    <rPh sb="27" eb="28">
      <t>ネン</t>
    </rPh>
    <rPh sb="29" eb="30">
      <t>ガツ</t>
    </rPh>
    <rPh sb="32" eb="34">
      <t>ショウワ</t>
    </rPh>
    <rPh sb="36" eb="37">
      <t>ネン</t>
    </rPh>
    <rPh sb="38" eb="39">
      <t>ガツ</t>
    </rPh>
    <phoneticPr fontId="7"/>
  </si>
  <si>
    <t>谷山町　商工水産委員会会議録綴</t>
    <rPh sb="4" eb="6">
      <t>ショウコウ</t>
    </rPh>
    <rPh sb="6" eb="8">
      <t>スイサン</t>
    </rPh>
    <rPh sb="14" eb="15">
      <t>ツヅ</t>
    </rPh>
    <phoneticPr fontId="7"/>
  </si>
  <si>
    <t>・昭和27年の谷山町議会商工水産委員会会議録綴り（昭和27年4月から昭和27年9月）</t>
    <rPh sb="1" eb="3">
      <t>ショウワ</t>
    </rPh>
    <rPh sb="5" eb="6">
      <t>ネン</t>
    </rPh>
    <rPh sb="7" eb="9">
      <t>タニヤマ</t>
    </rPh>
    <rPh sb="9" eb="10">
      <t>マチ</t>
    </rPh>
    <rPh sb="10" eb="12">
      <t>ギカイ</t>
    </rPh>
    <rPh sb="12" eb="14">
      <t>ショウコウ</t>
    </rPh>
    <rPh sb="14" eb="16">
      <t>スイサン</t>
    </rPh>
    <rPh sb="16" eb="18">
      <t>イイン</t>
    </rPh>
    <rPh sb="18" eb="19">
      <t>カイ</t>
    </rPh>
    <rPh sb="19" eb="22">
      <t>カイギロク</t>
    </rPh>
    <rPh sb="22" eb="23">
      <t>ツヅ</t>
    </rPh>
    <rPh sb="25" eb="27">
      <t>ショウワ</t>
    </rPh>
    <rPh sb="29" eb="30">
      <t>ネン</t>
    </rPh>
    <rPh sb="31" eb="32">
      <t>ガツ</t>
    </rPh>
    <rPh sb="34" eb="36">
      <t>ショウワ</t>
    </rPh>
    <rPh sb="38" eb="39">
      <t>ネン</t>
    </rPh>
    <rPh sb="40" eb="41">
      <t>ガツ</t>
    </rPh>
    <phoneticPr fontId="7"/>
  </si>
  <si>
    <t>谷山町　土木委員会会議録綴</t>
    <rPh sb="4" eb="6">
      <t>ドボク</t>
    </rPh>
    <rPh sb="6" eb="8">
      <t>イイン</t>
    </rPh>
    <rPh sb="8" eb="9">
      <t>カイ</t>
    </rPh>
    <rPh sb="9" eb="12">
      <t>カイギロク</t>
    </rPh>
    <rPh sb="12" eb="13">
      <t>ツヅ</t>
    </rPh>
    <phoneticPr fontId="7"/>
  </si>
  <si>
    <t>・昭和22年度鹿児島市議会会議録綴り（昭和22年10月9日（定例会）、12月3日,12月4日,12月5日,12月23日（定例会 決算審議　第1日目から第4日目）、昭和23年1月28日（定例会）、3月12日（臨時会））</t>
    <rPh sb="1" eb="3">
      <t>ショウワ</t>
    </rPh>
    <rPh sb="5" eb="7">
      <t>ネンド</t>
    </rPh>
    <rPh sb="7" eb="10">
      <t>カゴシマ</t>
    </rPh>
    <rPh sb="10" eb="11">
      <t>シ</t>
    </rPh>
    <rPh sb="11" eb="13">
      <t>ギカイ</t>
    </rPh>
    <rPh sb="13" eb="16">
      <t>カイギロク</t>
    </rPh>
    <rPh sb="16" eb="17">
      <t>ツヅ</t>
    </rPh>
    <rPh sb="19" eb="21">
      <t>ショウワ</t>
    </rPh>
    <rPh sb="23" eb="24">
      <t>ネン</t>
    </rPh>
    <rPh sb="26" eb="27">
      <t>ガツ</t>
    </rPh>
    <rPh sb="28" eb="29">
      <t>ニチ</t>
    </rPh>
    <rPh sb="30" eb="32">
      <t>テイレイ</t>
    </rPh>
    <rPh sb="32" eb="33">
      <t>カイ</t>
    </rPh>
    <rPh sb="37" eb="38">
      <t>ガツ</t>
    </rPh>
    <rPh sb="39" eb="40">
      <t>カ</t>
    </rPh>
    <rPh sb="43" eb="44">
      <t>ガツ</t>
    </rPh>
    <rPh sb="45" eb="46">
      <t>カ</t>
    </rPh>
    <rPh sb="49" eb="50">
      <t>ガツ</t>
    </rPh>
    <rPh sb="51" eb="52">
      <t>カ</t>
    </rPh>
    <rPh sb="55" eb="56">
      <t>ガツ</t>
    </rPh>
    <rPh sb="58" eb="59">
      <t>ニチ</t>
    </rPh>
    <rPh sb="60" eb="62">
      <t>テイレイ</t>
    </rPh>
    <rPh sb="62" eb="63">
      <t>カイ</t>
    </rPh>
    <rPh sb="64" eb="66">
      <t>ケッサン</t>
    </rPh>
    <rPh sb="66" eb="68">
      <t>シンギ</t>
    </rPh>
    <rPh sb="69" eb="70">
      <t>ダイ</t>
    </rPh>
    <rPh sb="71" eb="72">
      <t>ニチ</t>
    </rPh>
    <rPh sb="72" eb="73">
      <t>メ</t>
    </rPh>
    <rPh sb="75" eb="76">
      <t>ダイ</t>
    </rPh>
    <rPh sb="77" eb="78">
      <t>ニチ</t>
    </rPh>
    <rPh sb="78" eb="79">
      <t>メ</t>
    </rPh>
    <rPh sb="81" eb="83">
      <t>ショウワ</t>
    </rPh>
    <rPh sb="85" eb="86">
      <t>ネン</t>
    </rPh>
    <rPh sb="87" eb="88">
      <t>ガツ</t>
    </rPh>
    <rPh sb="90" eb="91">
      <t>ニチ</t>
    </rPh>
    <rPh sb="92" eb="94">
      <t>テイレイ</t>
    </rPh>
    <rPh sb="94" eb="95">
      <t>カイ</t>
    </rPh>
    <rPh sb="98" eb="99">
      <t>ガツ</t>
    </rPh>
    <rPh sb="101" eb="102">
      <t>ニチ</t>
    </rPh>
    <rPh sb="103" eb="105">
      <t>リンジ</t>
    </rPh>
    <rPh sb="105" eb="106">
      <t>カイ</t>
    </rPh>
    <phoneticPr fontId="7"/>
  </si>
  <si>
    <t>鹿児島市議会会議録　4</t>
    <rPh sb="0" eb="3">
      <t>カゴシマ</t>
    </rPh>
    <rPh sb="3" eb="4">
      <t>シ</t>
    </rPh>
    <rPh sb="4" eb="6">
      <t>ギカイ</t>
    </rPh>
    <rPh sb="6" eb="9">
      <t>カイギロク</t>
    </rPh>
    <phoneticPr fontId="7"/>
  </si>
  <si>
    <t>・昭和22年度鹿児島市議会会議録綴り（昭和23年3月13日,3月15日,3月16日,3月31日（定例会　予算審議第1日目から第4日目）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7" eb="38">
      <t>ガツ</t>
    </rPh>
    <rPh sb="40" eb="41">
      <t>ニチ</t>
    </rPh>
    <rPh sb="43" eb="44">
      <t>ガツ</t>
    </rPh>
    <rPh sb="46" eb="47">
      <t>ニチ</t>
    </rPh>
    <rPh sb="48" eb="50">
      <t>テイレイ</t>
    </rPh>
    <rPh sb="50" eb="51">
      <t>カイ</t>
    </rPh>
    <rPh sb="52" eb="54">
      <t>ヨサン</t>
    </rPh>
    <rPh sb="54" eb="56">
      <t>シンギ</t>
    </rPh>
    <rPh sb="56" eb="57">
      <t>ダイ</t>
    </rPh>
    <rPh sb="58" eb="59">
      <t>ニチ</t>
    </rPh>
    <rPh sb="59" eb="60">
      <t>メ</t>
    </rPh>
    <rPh sb="62" eb="63">
      <t>ダイ</t>
    </rPh>
    <rPh sb="64" eb="65">
      <t>ニチ</t>
    </rPh>
    <rPh sb="65" eb="66">
      <t>メ</t>
    </rPh>
    <phoneticPr fontId="7"/>
  </si>
  <si>
    <t>市会議決書綴</t>
    <rPh sb="0" eb="1">
      <t>シ</t>
    </rPh>
    <rPh sb="1" eb="2">
      <t>カイ</t>
    </rPh>
    <rPh sb="2" eb="3">
      <t>ギ</t>
    </rPh>
    <rPh sb="3" eb="4">
      <t>ケツ</t>
    </rPh>
    <rPh sb="4" eb="5">
      <t>ショ</t>
    </rPh>
    <rPh sb="5" eb="6">
      <t>ツヅ</t>
    </rPh>
    <phoneticPr fontId="7"/>
  </si>
  <si>
    <t>・昭和22年度の議案綴り（昭和22年4月から昭和23年1月提出分）
　鹿児島市議会委員会条例制定、市議会事務局設置条例制定、消防団条例制定、予算、起債議案等</t>
    <rPh sb="1" eb="3">
      <t>ショウワ</t>
    </rPh>
    <rPh sb="5" eb="7">
      <t>ネンド</t>
    </rPh>
    <rPh sb="8" eb="10">
      <t>ギアン</t>
    </rPh>
    <rPh sb="10" eb="11">
      <t>ツヅ</t>
    </rPh>
    <rPh sb="13" eb="15">
      <t>ショウワ</t>
    </rPh>
    <rPh sb="17" eb="18">
      <t>ネン</t>
    </rPh>
    <rPh sb="19" eb="20">
      <t>ガツ</t>
    </rPh>
    <rPh sb="22" eb="24">
      <t>ショウワ</t>
    </rPh>
    <rPh sb="26" eb="27">
      <t>ネン</t>
    </rPh>
    <rPh sb="28" eb="29">
      <t>ガツ</t>
    </rPh>
    <rPh sb="29" eb="31">
      <t>テイシュツ</t>
    </rPh>
    <rPh sb="31" eb="32">
      <t>ブン</t>
    </rPh>
    <rPh sb="35" eb="38">
      <t>カゴシマ</t>
    </rPh>
    <rPh sb="38" eb="39">
      <t>シ</t>
    </rPh>
    <rPh sb="39" eb="41">
      <t>ギカイ</t>
    </rPh>
    <rPh sb="41" eb="44">
      <t>イインカイ</t>
    </rPh>
    <rPh sb="44" eb="46">
      <t>ジョウレイ</t>
    </rPh>
    <rPh sb="46" eb="48">
      <t>セイテイ</t>
    </rPh>
    <rPh sb="49" eb="50">
      <t>シ</t>
    </rPh>
    <rPh sb="50" eb="52">
      <t>ギカイ</t>
    </rPh>
    <rPh sb="52" eb="55">
      <t>ジムキョク</t>
    </rPh>
    <rPh sb="55" eb="57">
      <t>セッチ</t>
    </rPh>
    <rPh sb="57" eb="59">
      <t>ジョウレイ</t>
    </rPh>
    <rPh sb="59" eb="61">
      <t>セイテイ</t>
    </rPh>
    <rPh sb="62" eb="65">
      <t>ショウボウダン</t>
    </rPh>
    <rPh sb="65" eb="67">
      <t>ジョウレイ</t>
    </rPh>
    <rPh sb="67" eb="69">
      <t>セイテイ</t>
    </rPh>
    <rPh sb="70" eb="72">
      <t>ヨサン</t>
    </rPh>
    <rPh sb="73" eb="75">
      <t>キサイ</t>
    </rPh>
    <rPh sb="75" eb="77">
      <t>ギアン</t>
    </rPh>
    <rPh sb="77" eb="78">
      <t>トウ</t>
    </rPh>
    <phoneticPr fontId="7"/>
  </si>
  <si>
    <t>・昭和22年度の議案綴（昭和23年3月提出分）
　昭和22年度追加更正予算、昭和23年度予算、予算説明書、起債及び償還方法、鹿児島市設葬具並びに葬送車使用条例制定等、昭和22年鹿児島市事務報告書、鹿児島市財産目録、昭和23年度公債費内訳表等</t>
    <rPh sb="1" eb="3">
      <t>ショウワ</t>
    </rPh>
    <rPh sb="5" eb="7">
      <t>ネンド</t>
    </rPh>
    <rPh sb="8" eb="10">
      <t>ギアン</t>
    </rPh>
    <rPh sb="10" eb="11">
      <t>ツヅ</t>
    </rPh>
    <rPh sb="12" eb="14">
      <t>ショウワ</t>
    </rPh>
    <rPh sb="16" eb="17">
      <t>ネン</t>
    </rPh>
    <rPh sb="18" eb="19">
      <t>ガツ</t>
    </rPh>
    <rPh sb="19" eb="21">
      <t>テイシュツ</t>
    </rPh>
    <rPh sb="21" eb="22">
      <t>ブン</t>
    </rPh>
    <rPh sb="25" eb="27">
      <t>ショウワ</t>
    </rPh>
    <rPh sb="29" eb="31">
      <t>ネンド</t>
    </rPh>
    <rPh sb="31" eb="33">
      <t>ツイカ</t>
    </rPh>
    <rPh sb="33" eb="35">
      <t>コウセイ</t>
    </rPh>
    <rPh sb="35" eb="37">
      <t>ヨサン</t>
    </rPh>
    <rPh sb="38" eb="40">
      <t>ショウワ</t>
    </rPh>
    <rPh sb="42" eb="44">
      <t>ネンド</t>
    </rPh>
    <rPh sb="44" eb="46">
      <t>ヨサン</t>
    </rPh>
    <rPh sb="47" eb="49">
      <t>ヨサン</t>
    </rPh>
    <rPh sb="49" eb="51">
      <t>セツメイ</t>
    </rPh>
    <rPh sb="51" eb="52">
      <t>ショ</t>
    </rPh>
    <rPh sb="53" eb="55">
      <t>キサイ</t>
    </rPh>
    <rPh sb="55" eb="56">
      <t>オヨ</t>
    </rPh>
    <rPh sb="57" eb="59">
      <t>ショウカン</t>
    </rPh>
    <rPh sb="59" eb="61">
      <t>ホウホウ</t>
    </rPh>
    <rPh sb="62" eb="65">
      <t>カゴシマ</t>
    </rPh>
    <rPh sb="65" eb="66">
      <t>シ</t>
    </rPh>
    <rPh sb="66" eb="67">
      <t>セツ</t>
    </rPh>
    <rPh sb="67" eb="69">
      <t>ソウグ</t>
    </rPh>
    <rPh sb="69" eb="70">
      <t>ナラ</t>
    </rPh>
    <rPh sb="72" eb="75">
      <t>ソウソウシャ</t>
    </rPh>
    <rPh sb="75" eb="77">
      <t>シヨウ</t>
    </rPh>
    <rPh sb="77" eb="79">
      <t>ジョウレイ</t>
    </rPh>
    <rPh sb="79" eb="81">
      <t>セイテイ</t>
    </rPh>
    <rPh sb="81" eb="82">
      <t>トウ</t>
    </rPh>
    <rPh sb="83" eb="85">
      <t>ショウワ</t>
    </rPh>
    <rPh sb="87" eb="88">
      <t>ネン</t>
    </rPh>
    <rPh sb="88" eb="91">
      <t>カゴシマ</t>
    </rPh>
    <rPh sb="91" eb="92">
      <t>シ</t>
    </rPh>
    <rPh sb="92" eb="94">
      <t>ジム</t>
    </rPh>
    <rPh sb="94" eb="96">
      <t>ホウコク</t>
    </rPh>
    <rPh sb="96" eb="97">
      <t>ショ</t>
    </rPh>
    <rPh sb="98" eb="101">
      <t>カゴシマ</t>
    </rPh>
    <rPh sb="101" eb="102">
      <t>シ</t>
    </rPh>
    <rPh sb="102" eb="104">
      <t>ザイサン</t>
    </rPh>
    <rPh sb="104" eb="106">
      <t>モクロク</t>
    </rPh>
    <rPh sb="107" eb="109">
      <t>ショウワ</t>
    </rPh>
    <rPh sb="111" eb="113">
      <t>ネンド</t>
    </rPh>
    <rPh sb="113" eb="116">
      <t>コウサイヒ</t>
    </rPh>
    <rPh sb="116" eb="118">
      <t>ウチワケ</t>
    </rPh>
    <rPh sb="118" eb="119">
      <t>ヒョウ</t>
    </rPh>
    <rPh sb="119" eb="120">
      <t>トウ</t>
    </rPh>
    <phoneticPr fontId="7"/>
  </si>
  <si>
    <t>郡山村議会会議録（副本）</t>
    <rPh sb="0" eb="2">
      <t>コオリヤマ</t>
    </rPh>
    <rPh sb="2" eb="3">
      <t>ムラ</t>
    </rPh>
    <rPh sb="3" eb="5">
      <t>ギカイ</t>
    </rPh>
    <rPh sb="5" eb="8">
      <t>カイギロク</t>
    </rPh>
    <rPh sb="9" eb="11">
      <t>フクホン</t>
    </rPh>
    <phoneticPr fontId="7"/>
  </si>
  <si>
    <t>・昭和27年度鹿児島市議会会議録綴り（昭和27年9月26日,9月29日,10月4日（臨時会第1日目から第3日目）、10月18日,10月23日（臨時会第1日目,第2日目））</t>
    <rPh sb="1" eb="3">
      <t>ショウワ</t>
    </rPh>
    <rPh sb="5" eb="7">
      <t>ネンド</t>
    </rPh>
    <rPh sb="7" eb="10">
      <t>カゴシマ</t>
    </rPh>
    <rPh sb="10" eb="11">
      <t>シ</t>
    </rPh>
    <rPh sb="11" eb="13">
      <t>ギカイ</t>
    </rPh>
    <rPh sb="13" eb="16">
      <t>カイギロク</t>
    </rPh>
    <rPh sb="16" eb="17">
      <t>ツヅ</t>
    </rPh>
    <rPh sb="19" eb="21">
      <t>ショウワ</t>
    </rPh>
    <rPh sb="23" eb="24">
      <t>ネン</t>
    </rPh>
    <rPh sb="25" eb="26">
      <t>ガツ</t>
    </rPh>
    <rPh sb="28" eb="29">
      <t>ニチ</t>
    </rPh>
    <rPh sb="31" eb="32">
      <t>ガツ</t>
    </rPh>
    <rPh sb="34" eb="35">
      <t>ニチ</t>
    </rPh>
    <rPh sb="38" eb="39">
      <t>ガツ</t>
    </rPh>
    <rPh sb="40" eb="41">
      <t>ニチ</t>
    </rPh>
    <rPh sb="42" eb="44">
      <t>リンジ</t>
    </rPh>
    <rPh sb="44" eb="45">
      <t>カイ</t>
    </rPh>
    <rPh sb="45" eb="46">
      <t>ダイ</t>
    </rPh>
    <rPh sb="47" eb="48">
      <t>ニチ</t>
    </rPh>
    <rPh sb="48" eb="49">
      <t>メ</t>
    </rPh>
    <rPh sb="51" eb="52">
      <t>ダイ</t>
    </rPh>
    <rPh sb="53" eb="54">
      <t>ニチ</t>
    </rPh>
    <rPh sb="54" eb="55">
      <t>メ</t>
    </rPh>
    <rPh sb="59" eb="60">
      <t>ガツ</t>
    </rPh>
    <rPh sb="62" eb="63">
      <t>ニチ</t>
    </rPh>
    <rPh sb="66" eb="67">
      <t>ガツ</t>
    </rPh>
    <rPh sb="69" eb="70">
      <t>ニチ</t>
    </rPh>
    <rPh sb="71" eb="73">
      <t>リンジ</t>
    </rPh>
    <rPh sb="73" eb="74">
      <t>カイ</t>
    </rPh>
    <rPh sb="74" eb="75">
      <t>ダイ</t>
    </rPh>
    <rPh sb="76" eb="77">
      <t>ニチ</t>
    </rPh>
    <rPh sb="77" eb="78">
      <t>メ</t>
    </rPh>
    <rPh sb="79" eb="80">
      <t>ダイ</t>
    </rPh>
    <rPh sb="81" eb="82">
      <t>ニチ</t>
    </rPh>
    <rPh sb="82" eb="83">
      <t>メ</t>
    </rPh>
    <phoneticPr fontId="7"/>
  </si>
  <si>
    <t>・昭和27年度鹿児島市議会会議録綴り（昭和28年2月12日,2月17日,2月25日（臨時会第1日から第3日目）、昭和27年12月8日（臨時会第1日目））
（※P903からP1161、P663からP806　※落丁、綴じ誤り？）</t>
    <rPh sb="19" eb="21">
      <t>ショウワ</t>
    </rPh>
    <rPh sb="23" eb="24">
      <t>ネン</t>
    </rPh>
    <rPh sb="25" eb="26">
      <t>ガツ</t>
    </rPh>
    <rPh sb="28" eb="29">
      <t>ニチ</t>
    </rPh>
    <rPh sb="31" eb="32">
      <t>ガツ</t>
    </rPh>
    <rPh sb="34" eb="35">
      <t>ニチ</t>
    </rPh>
    <rPh sb="37" eb="38">
      <t>ガツ</t>
    </rPh>
    <rPh sb="40" eb="41">
      <t>ニチ</t>
    </rPh>
    <rPh sb="42" eb="44">
      <t>リンジ</t>
    </rPh>
    <rPh sb="44" eb="45">
      <t>カイ</t>
    </rPh>
    <rPh sb="45" eb="46">
      <t>ダイ</t>
    </rPh>
    <rPh sb="47" eb="48">
      <t>ニチ</t>
    </rPh>
    <rPh sb="50" eb="51">
      <t>ダイ</t>
    </rPh>
    <rPh sb="52" eb="53">
      <t>ニチ</t>
    </rPh>
    <rPh sb="53" eb="54">
      <t>メ</t>
    </rPh>
    <rPh sb="73" eb="74">
      <t>メ</t>
    </rPh>
    <rPh sb="103" eb="105">
      <t>ラクチョウ</t>
    </rPh>
    <rPh sb="106" eb="107">
      <t>ツヅ</t>
    </rPh>
    <rPh sb="108" eb="109">
      <t>アヤマ</t>
    </rPh>
    <phoneticPr fontId="7"/>
  </si>
  <si>
    <t>・昭和51年松元町議会会議録（昭和51年3月11日,12日,26日(第1回定例会)、5月11日(第2回臨時会)、6月16日,21日(第3回定例会)、8月17日(第4回臨時会)、9月21日,29日(第5回定例会)、11月29日(第6回臨時会)、12月17日,24日,27日(第7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6" eb="47">
      <t>ニチ</t>
    </rPh>
    <rPh sb="48" eb="49">
      <t>ダイ</t>
    </rPh>
    <rPh sb="50" eb="51">
      <t>カイ</t>
    </rPh>
    <rPh sb="51" eb="53">
      <t>リンジ</t>
    </rPh>
    <rPh sb="53" eb="54">
      <t>カイ</t>
    </rPh>
    <rPh sb="57" eb="58">
      <t>ガツ</t>
    </rPh>
    <rPh sb="60" eb="61">
      <t>ニチ</t>
    </rPh>
    <rPh sb="64" eb="65">
      <t>ニチ</t>
    </rPh>
    <rPh sb="66" eb="67">
      <t>ダイ</t>
    </rPh>
    <rPh sb="68" eb="69">
      <t>カイ</t>
    </rPh>
    <rPh sb="69" eb="71">
      <t>テイレイ</t>
    </rPh>
    <rPh sb="71" eb="72">
      <t>カイ</t>
    </rPh>
    <rPh sb="75" eb="76">
      <t>ガツ</t>
    </rPh>
    <rPh sb="78" eb="79">
      <t>ニチ</t>
    </rPh>
    <rPh sb="80" eb="81">
      <t>ダイ</t>
    </rPh>
    <rPh sb="82" eb="83">
      <t>カイ</t>
    </rPh>
    <rPh sb="83" eb="85">
      <t>リンジ</t>
    </rPh>
    <rPh sb="85" eb="86">
      <t>カイ</t>
    </rPh>
    <rPh sb="89" eb="90">
      <t>ガツ</t>
    </rPh>
    <rPh sb="92" eb="93">
      <t>ニチ</t>
    </rPh>
    <rPh sb="96" eb="97">
      <t>ニチ</t>
    </rPh>
    <rPh sb="98" eb="99">
      <t>ダイ</t>
    </rPh>
    <rPh sb="100" eb="101">
      <t>カイ</t>
    </rPh>
    <rPh sb="101" eb="103">
      <t>テイレイ</t>
    </rPh>
    <rPh sb="103" eb="104">
      <t>カイ</t>
    </rPh>
    <rPh sb="108" eb="109">
      <t>ガツ</t>
    </rPh>
    <rPh sb="111" eb="112">
      <t>ニチ</t>
    </rPh>
    <rPh sb="113" eb="114">
      <t>ダイ</t>
    </rPh>
    <rPh sb="115" eb="116">
      <t>カイ</t>
    </rPh>
    <rPh sb="116" eb="118">
      <t>リンジ</t>
    </rPh>
    <rPh sb="118" eb="119">
      <t>カイ</t>
    </rPh>
    <rPh sb="123" eb="124">
      <t>ガツ</t>
    </rPh>
    <rPh sb="126" eb="127">
      <t>ニチ</t>
    </rPh>
    <rPh sb="130" eb="131">
      <t>ニチ</t>
    </rPh>
    <rPh sb="134" eb="135">
      <t>ニチ</t>
    </rPh>
    <rPh sb="136" eb="137">
      <t>ダイ</t>
    </rPh>
    <rPh sb="138" eb="139">
      <t>カイ</t>
    </rPh>
    <rPh sb="139" eb="141">
      <t>テイレイ</t>
    </rPh>
    <rPh sb="141" eb="142">
      <t>カイ</t>
    </rPh>
    <phoneticPr fontId="7"/>
  </si>
  <si>
    <t>・喜入町議決書（昭和51年）</t>
    <rPh sb="8" eb="10">
      <t>ショウワ</t>
    </rPh>
    <rPh sb="12" eb="13">
      <t>ネン</t>
    </rPh>
    <phoneticPr fontId="7"/>
  </si>
  <si>
    <t>・昭和51年吉田町議会議決書綴り（昭和51年2月12日から昭和51年12月23日）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</si>
  <si>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・郡山町議決書綴（昭和51年）</t>
    <rPh sb="1" eb="3">
      <t>コオリヤマ</t>
    </rPh>
    <rPh sb="3" eb="4">
      <t>マチ</t>
    </rPh>
    <rPh sb="4" eb="5">
      <t>ギ</t>
    </rPh>
    <rPh sb="5" eb="6">
      <t>ケツ</t>
    </rPh>
    <rPh sb="6" eb="7">
      <t>ショ</t>
    </rPh>
    <rPh sb="7" eb="8">
      <t>ツヅ</t>
    </rPh>
    <rPh sb="9" eb="11">
      <t>ショウワ</t>
    </rPh>
    <rPh sb="13" eb="14">
      <t>ネン</t>
    </rPh>
    <phoneticPr fontId="7"/>
  </si>
  <si>
    <t>・昭和51年　桜島町議決書</t>
    <rPh sb="1" eb="3">
      <t>ショウワ</t>
    </rPh>
    <rPh sb="5" eb="6">
      <t>ネン</t>
    </rPh>
    <rPh sb="7" eb="9">
      <t>サクラジマ</t>
    </rPh>
    <rPh sb="9" eb="10">
      <t>マチ</t>
    </rPh>
    <rPh sb="10" eb="11">
      <t>ギ</t>
    </rPh>
    <rPh sb="11" eb="12">
      <t>ケツ</t>
    </rPh>
    <rPh sb="12" eb="13">
      <t>ショ</t>
    </rPh>
    <phoneticPr fontId="7"/>
  </si>
  <si>
    <t>・昭和50年　桜島町補正予算、昭和51年度桜島町予算書</t>
    <rPh sb="1" eb="3">
      <t>ショウワ</t>
    </rPh>
    <rPh sb="5" eb="6">
      <t>ネン</t>
    </rPh>
    <rPh sb="7" eb="9">
      <t>サクラジマ</t>
    </rPh>
    <rPh sb="9" eb="10">
      <t>マチ</t>
    </rPh>
    <rPh sb="10" eb="12">
      <t>ホセイ</t>
    </rPh>
    <rPh sb="12" eb="14">
      <t>ヨサン</t>
    </rPh>
    <rPh sb="15" eb="17">
      <t>ショウワ</t>
    </rPh>
    <rPh sb="19" eb="20">
      <t>ネン</t>
    </rPh>
    <rPh sb="20" eb="21">
      <t>ド</t>
    </rPh>
    <rPh sb="21" eb="23">
      <t>サクラジマ</t>
    </rPh>
    <rPh sb="23" eb="24">
      <t>マチ</t>
    </rPh>
    <rPh sb="24" eb="26">
      <t>ヨサン</t>
    </rPh>
    <rPh sb="26" eb="27">
      <t>ショ</t>
    </rPh>
    <phoneticPr fontId="7"/>
  </si>
  <si>
    <t>・郡山町議決書綴（昭和45年）</t>
    <rPh sb="1" eb="3">
      <t>コオリヤマ</t>
    </rPh>
    <rPh sb="3" eb="4">
      <t>マチ</t>
    </rPh>
    <rPh sb="4" eb="5">
      <t>ギ</t>
    </rPh>
    <rPh sb="5" eb="6">
      <t>ケツ</t>
    </rPh>
    <rPh sb="6" eb="7">
      <t>ショ</t>
    </rPh>
    <rPh sb="7" eb="8">
      <t>ツヅ</t>
    </rPh>
    <rPh sb="9" eb="11">
      <t>ショウワ</t>
    </rPh>
    <rPh sb="13" eb="14">
      <t>ネン</t>
    </rPh>
    <phoneticPr fontId="7"/>
  </si>
  <si>
    <t>・昭和45年　西桜島村議決書　№1</t>
    <rPh sb="1" eb="3">
      <t>ショウワ</t>
    </rPh>
    <rPh sb="5" eb="6">
      <t>ネン</t>
    </rPh>
    <rPh sb="7" eb="8">
      <t>ニシ</t>
    </rPh>
    <rPh sb="8" eb="10">
      <t>サクラジマ</t>
    </rPh>
    <rPh sb="10" eb="11">
      <t>ムラ</t>
    </rPh>
    <rPh sb="11" eb="12">
      <t>ギ</t>
    </rPh>
    <rPh sb="12" eb="13">
      <t>ケツ</t>
    </rPh>
    <rPh sb="13" eb="14">
      <t>ショ</t>
    </rPh>
    <phoneticPr fontId="7"/>
  </si>
  <si>
    <t>・昭和60年松元町議会会議録（昭和60年2月25日(第1回臨時会)、3月11日,12日,29日(第2回定例会)、6月14日,21日(第3回定例会)、8月6日(第4回臨時会)、9月17日,18日,10月2日(第5回定例会)、11月22日(第6回臨時会)、12月12日,25日(第7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60" eb="61">
      <t>ニチ</t>
    </rPh>
    <rPh sb="64" eb="65">
      <t>ニチ</t>
    </rPh>
    <rPh sb="66" eb="67">
      <t>ダイ</t>
    </rPh>
    <rPh sb="68" eb="69">
      <t>カイ</t>
    </rPh>
    <rPh sb="69" eb="71">
      <t>テイレイ</t>
    </rPh>
    <rPh sb="71" eb="72">
      <t>カイ</t>
    </rPh>
    <rPh sb="75" eb="76">
      <t>ガツ</t>
    </rPh>
    <rPh sb="77" eb="78">
      <t>ニチ</t>
    </rPh>
    <rPh sb="79" eb="80">
      <t>ダイ</t>
    </rPh>
    <rPh sb="81" eb="82">
      <t>カイ</t>
    </rPh>
    <rPh sb="82" eb="84">
      <t>リンジ</t>
    </rPh>
    <rPh sb="84" eb="85">
      <t>カイ</t>
    </rPh>
    <rPh sb="88" eb="89">
      <t>ガツ</t>
    </rPh>
    <rPh sb="91" eb="92">
      <t>ニチ</t>
    </rPh>
    <rPh sb="95" eb="96">
      <t>ニチ</t>
    </rPh>
    <rPh sb="99" eb="100">
      <t>ガツ</t>
    </rPh>
    <rPh sb="101" eb="102">
      <t>ニチ</t>
    </rPh>
    <rPh sb="103" eb="104">
      <t>ダイ</t>
    </rPh>
    <rPh sb="105" eb="106">
      <t>カイ</t>
    </rPh>
    <rPh sb="106" eb="108">
      <t>テイレイ</t>
    </rPh>
    <rPh sb="108" eb="109">
      <t>カイ</t>
    </rPh>
    <rPh sb="113" eb="114">
      <t>ガツ</t>
    </rPh>
    <rPh sb="116" eb="117">
      <t>ニチ</t>
    </rPh>
    <rPh sb="118" eb="119">
      <t>ダイ</t>
    </rPh>
    <rPh sb="120" eb="121">
      <t>カイ</t>
    </rPh>
    <rPh sb="121" eb="123">
      <t>リンジ</t>
    </rPh>
    <rPh sb="123" eb="124">
      <t>カイ</t>
    </rPh>
    <rPh sb="128" eb="129">
      <t>ガツ</t>
    </rPh>
    <rPh sb="131" eb="132">
      <t>ニチ</t>
    </rPh>
    <rPh sb="135" eb="136">
      <t>ニチ</t>
    </rPh>
    <rPh sb="137" eb="138">
      <t>ダイ</t>
    </rPh>
    <rPh sb="139" eb="140">
      <t>カイ</t>
    </rPh>
    <rPh sb="140" eb="142">
      <t>テイレイ</t>
    </rPh>
    <rPh sb="142" eb="143">
      <t>カイ</t>
    </rPh>
    <phoneticPr fontId="7"/>
  </si>
  <si>
    <t>・喜入町議決書（昭和60年）</t>
    <rPh sb="8" eb="10">
      <t>ショウワ</t>
    </rPh>
    <rPh sb="12" eb="13">
      <t>ネン</t>
    </rPh>
    <phoneticPr fontId="7"/>
  </si>
  <si>
    <t>・昭和60年吉田町議会議決書綴り（昭和60年1月24日から昭和60年12月25日）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</si>
  <si>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・郡山町議決書綴　№1(昭和60年）</t>
    <rPh sb="1" eb="3">
      <t>コオリヤマ</t>
    </rPh>
    <rPh sb="3" eb="4">
      <t>マチ</t>
    </rPh>
    <rPh sb="4" eb="5">
      <t>ギ</t>
    </rPh>
    <rPh sb="5" eb="6">
      <t>ケツ</t>
    </rPh>
    <rPh sb="6" eb="7">
      <t>ショ</t>
    </rPh>
    <rPh sb="7" eb="8">
      <t>ツヅ</t>
    </rPh>
    <rPh sb="12" eb="14">
      <t>ショウワ</t>
    </rPh>
    <rPh sb="16" eb="17">
      <t>ネン</t>
    </rPh>
    <phoneticPr fontId="7"/>
  </si>
  <si>
    <t>・郡山町議決書綴　№2昭和60年）</t>
    <rPh sb="1" eb="3">
      <t>コオリヤマ</t>
    </rPh>
    <rPh sb="3" eb="4">
      <t>マチ</t>
    </rPh>
    <rPh sb="4" eb="5">
      <t>ギ</t>
    </rPh>
    <rPh sb="5" eb="6">
      <t>ケツ</t>
    </rPh>
    <rPh sb="6" eb="7">
      <t>ショ</t>
    </rPh>
    <rPh sb="7" eb="8">
      <t>ツヅ</t>
    </rPh>
    <rPh sb="11" eb="13">
      <t>ショウワ</t>
    </rPh>
    <rPh sb="15" eb="16">
      <t>ネン</t>
    </rPh>
    <phoneticPr fontId="7"/>
  </si>
  <si>
    <t>・昭和60年桜島町議決書(会議結果）</t>
    <rPh sb="1" eb="3">
      <t>ショウワ</t>
    </rPh>
    <rPh sb="5" eb="6">
      <t>ネン</t>
    </rPh>
    <rPh sb="6" eb="8">
      <t>サクラジマ</t>
    </rPh>
    <rPh sb="8" eb="9">
      <t>マチ</t>
    </rPh>
    <rPh sb="9" eb="10">
      <t>ギ</t>
    </rPh>
    <rPh sb="10" eb="11">
      <t>ケツ</t>
    </rPh>
    <rPh sb="11" eb="12">
      <t>ショ</t>
    </rPh>
    <rPh sb="13" eb="15">
      <t>カイギ</t>
    </rPh>
    <rPh sb="15" eb="17">
      <t>ケッカ</t>
    </rPh>
    <phoneticPr fontId="7"/>
  </si>
  <si>
    <t>桜島町　議決書綴　（条例）</t>
    <phoneticPr fontId="7"/>
  </si>
  <si>
    <t>・昭和60年桜島町議決書(条例）</t>
    <rPh sb="1" eb="3">
      <t>ショウワ</t>
    </rPh>
    <rPh sb="5" eb="6">
      <t>ネン</t>
    </rPh>
    <rPh sb="6" eb="8">
      <t>サクラジマ</t>
    </rPh>
    <rPh sb="8" eb="9">
      <t>マチ</t>
    </rPh>
    <rPh sb="9" eb="10">
      <t>ギ</t>
    </rPh>
    <rPh sb="10" eb="11">
      <t>ケツ</t>
    </rPh>
    <rPh sb="11" eb="12">
      <t>ショ</t>
    </rPh>
    <rPh sb="13" eb="15">
      <t>ジョウレイ</t>
    </rPh>
    <phoneticPr fontId="7"/>
  </si>
  <si>
    <t>・昭和27年度鹿児島市議会会議録綴り（昭和27年12月13日（臨時会第2日目）、昭和28年3月5日,3月9日（定例会第1日目,第2日目））
（※P807からP902、P1162からP1394　※落丁、綴じ誤り？）</t>
    <rPh sb="37" eb="38">
      <t>メ</t>
    </rPh>
    <rPh sb="61" eb="62">
      <t>メ</t>
    </rPh>
    <rPh sb="66" eb="67">
      <t>メ</t>
    </rPh>
    <phoneticPr fontId="7"/>
  </si>
  <si>
    <t>・昭和27年度鹿児島市議会会議録綴り（昭和28年3月10日,3月11日（定例会第3日目,第4日目））</t>
    <rPh sb="42" eb="43">
      <t>メ</t>
    </rPh>
    <rPh sb="44" eb="45">
      <t>ダイ</t>
    </rPh>
    <rPh sb="46" eb="47">
      <t>ニチ</t>
    </rPh>
    <rPh sb="47" eb="48">
      <t>メ</t>
    </rPh>
    <phoneticPr fontId="7"/>
  </si>
  <si>
    <t>・昭和27年度鹿児島市議会会議録綴り（昭和28年3月12日,3月13日,3月26日,3月27日（定例会第5日目から第8日目））</t>
    <rPh sb="54" eb="55">
      <t>メ</t>
    </rPh>
    <rPh sb="60" eb="61">
      <t>メ</t>
    </rPh>
    <phoneticPr fontId="7"/>
  </si>
  <si>
    <t>・昭和26年度一般会計追加更正予算案及び提案説明、昭和27年度一般会計追加予算案及び提案説明、戦没者追悼式費追加計上の件等議案提出の決裁文書等（昭和27年1月から昭和28年3月）</t>
    <rPh sb="1" eb="3">
      <t>ショウワ</t>
    </rPh>
    <rPh sb="5" eb="7">
      <t>ネンド</t>
    </rPh>
    <rPh sb="7" eb="9">
      <t>イッパン</t>
    </rPh>
    <rPh sb="9" eb="11">
      <t>カイケイ</t>
    </rPh>
    <rPh sb="11" eb="13">
      <t>ツイカ</t>
    </rPh>
    <rPh sb="13" eb="15">
      <t>コウセイ</t>
    </rPh>
    <rPh sb="15" eb="17">
      <t>ヨサン</t>
    </rPh>
    <rPh sb="17" eb="18">
      <t>アン</t>
    </rPh>
    <rPh sb="18" eb="19">
      <t>オヨ</t>
    </rPh>
    <rPh sb="20" eb="22">
      <t>テイアン</t>
    </rPh>
    <rPh sb="22" eb="24">
      <t>セツメイ</t>
    </rPh>
    <rPh sb="25" eb="27">
      <t>ショウワ</t>
    </rPh>
    <rPh sb="29" eb="31">
      <t>ネンド</t>
    </rPh>
    <rPh sb="31" eb="33">
      <t>イッパン</t>
    </rPh>
    <rPh sb="33" eb="35">
      <t>カイケイ</t>
    </rPh>
    <rPh sb="35" eb="37">
      <t>ツイカ</t>
    </rPh>
    <rPh sb="37" eb="39">
      <t>ヨサン</t>
    </rPh>
    <rPh sb="39" eb="40">
      <t>アン</t>
    </rPh>
    <rPh sb="40" eb="41">
      <t>オヨ</t>
    </rPh>
    <rPh sb="42" eb="44">
      <t>テイアン</t>
    </rPh>
    <rPh sb="44" eb="46">
      <t>セツメイ</t>
    </rPh>
    <rPh sb="47" eb="50">
      <t>センボツシャ</t>
    </rPh>
    <rPh sb="50" eb="53">
      <t>ツイトウシキ</t>
    </rPh>
    <rPh sb="53" eb="54">
      <t>ヒ</t>
    </rPh>
    <rPh sb="54" eb="56">
      <t>ツイカ</t>
    </rPh>
    <rPh sb="56" eb="58">
      <t>ケイジョウ</t>
    </rPh>
    <rPh sb="59" eb="60">
      <t>ケン</t>
    </rPh>
    <rPh sb="60" eb="61">
      <t>トウ</t>
    </rPh>
    <rPh sb="61" eb="63">
      <t>ギアン</t>
    </rPh>
    <rPh sb="63" eb="65">
      <t>テイシュツ</t>
    </rPh>
    <rPh sb="66" eb="68">
      <t>ケッサイ</t>
    </rPh>
    <rPh sb="68" eb="69">
      <t>ブン</t>
    </rPh>
    <rPh sb="69" eb="70">
      <t>ショ</t>
    </rPh>
    <rPh sb="70" eb="71">
      <t>トウ</t>
    </rPh>
    <rPh sb="72" eb="74">
      <t>ショウワ</t>
    </rPh>
    <rPh sb="76" eb="77">
      <t>ネン</t>
    </rPh>
    <rPh sb="78" eb="79">
      <t>ガツ</t>
    </rPh>
    <rPh sb="81" eb="83">
      <t>ショウワ</t>
    </rPh>
    <rPh sb="85" eb="86">
      <t>ネン</t>
    </rPh>
    <rPh sb="87" eb="88">
      <t>ガツ</t>
    </rPh>
    <phoneticPr fontId="7"/>
  </si>
  <si>
    <t>・昭和27年の市議会提出議案、議決通知等の綴り（昭和27年1月から昭和27年12月）</t>
    <rPh sb="1" eb="3">
      <t>ショウワ</t>
    </rPh>
    <rPh sb="5" eb="6">
      <t>ネン</t>
    </rPh>
    <rPh sb="7" eb="8">
      <t>シ</t>
    </rPh>
    <rPh sb="8" eb="10">
      <t>ギカイ</t>
    </rPh>
    <rPh sb="10" eb="12">
      <t>テイシュツ</t>
    </rPh>
    <rPh sb="12" eb="14">
      <t>ギアン</t>
    </rPh>
    <rPh sb="15" eb="17">
      <t>ギケツ</t>
    </rPh>
    <rPh sb="17" eb="19">
      <t>ツウチ</t>
    </rPh>
    <rPh sb="19" eb="20">
      <t>トウ</t>
    </rPh>
    <rPh sb="21" eb="22">
      <t>ツヅ</t>
    </rPh>
    <rPh sb="24" eb="26">
      <t>ショウワ</t>
    </rPh>
    <rPh sb="28" eb="29">
      <t>ネン</t>
    </rPh>
    <rPh sb="30" eb="31">
      <t>ガツ</t>
    </rPh>
    <rPh sb="33" eb="35">
      <t>ショウワ</t>
    </rPh>
    <rPh sb="37" eb="38">
      <t>ネン</t>
    </rPh>
    <rPh sb="40" eb="41">
      <t>ガツ</t>
    </rPh>
    <phoneticPr fontId="7"/>
  </si>
  <si>
    <t>・昭和27年の谷山町議会教育委員会会議録綴り（昭和27年1月から昭和27年11月）、文教委員会会議録(昭和27年12月）</t>
    <rPh sb="1" eb="3">
      <t>ショウワ</t>
    </rPh>
    <rPh sb="5" eb="6">
      <t>ネン</t>
    </rPh>
    <rPh sb="7" eb="9">
      <t>タニヤマ</t>
    </rPh>
    <rPh sb="9" eb="10">
      <t>マチ</t>
    </rPh>
    <rPh sb="10" eb="12">
      <t>ギカイ</t>
    </rPh>
    <rPh sb="12" eb="14">
      <t>キョウイク</t>
    </rPh>
    <rPh sb="14" eb="16">
      <t>イイン</t>
    </rPh>
    <rPh sb="16" eb="17">
      <t>カイ</t>
    </rPh>
    <rPh sb="17" eb="20">
      <t>カイギロク</t>
    </rPh>
    <rPh sb="20" eb="21">
      <t>ツヅ</t>
    </rPh>
    <rPh sb="23" eb="25">
      <t>ショウワ</t>
    </rPh>
    <rPh sb="27" eb="28">
      <t>ネン</t>
    </rPh>
    <rPh sb="29" eb="30">
      <t>ガツ</t>
    </rPh>
    <rPh sb="32" eb="34">
      <t>ショウワ</t>
    </rPh>
    <rPh sb="36" eb="37">
      <t>ネン</t>
    </rPh>
    <rPh sb="39" eb="40">
      <t>ガツ</t>
    </rPh>
    <rPh sb="42" eb="44">
      <t>ブンキョウ</t>
    </rPh>
    <rPh sb="44" eb="46">
      <t>イイン</t>
    </rPh>
    <rPh sb="46" eb="47">
      <t>カイ</t>
    </rPh>
    <rPh sb="47" eb="50">
      <t>カイギロク</t>
    </rPh>
    <rPh sb="51" eb="53">
      <t>ショウワ</t>
    </rPh>
    <rPh sb="55" eb="56">
      <t>ネン</t>
    </rPh>
    <rPh sb="58" eb="59">
      <t>ガツ</t>
    </rPh>
    <phoneticPr fontId="7"/>
  </si>
  <si>
    <t>谷山町　総務委員会会議録</t>
    <rPh sb="4" eb="6">
      <t>ソウム</t>
    </rPh>
    <rPh sb="6" eb="8">
      <t>イイン</t>
    </rPh>
    <rPh sb="8" eb="9">
      <t>カイ</t>
    </rPh>
    <rPh sb="9" eb="12">
      <t>カイギロク</t>
    </rPh>
    <phoneticPr fontId="7"/>
  </si>
  <si>
    <t>・昭和30年度鹿児島市議会会議録綴り（昭和30年5月18日,5月21日（臨時会第1日目,第2日目）、6月14日,6月17日,7月11日（定例会第1日目から第3日目））</t>
    <rPh sb="23" eb="24">
      <t>ネン</t>
    </rPh>
    <rPh sb="25" eb="26">
      <t>ガツ</t>
    </rPh>
    <rPh sb="28" eb="29">
      <t>ニチ</t>
    </rPh>
    <rPh sb="31" eb="32">
      <t>ガツ</t>
    </rPh>
    <rPh sb="34" eb="35">
      <t>ニチ</t>
    </rPh>
    <rPh sb="36" eb="38">
      <t>リンジ</t>
    </rPh>
    <rPh sb="38" eb="39">
      <t>カイ</t>
    </rPh>
    <rPh sb="39" eb="40">
      <t>ダイ</t>
    </rPh>
    <rPh sb="41" eb="42">
      <t>ニチ</t>
    </rPh>
    <rPh sb="42" eb="43">
      <t>メ</t>
    </rPh>
    <rPh sb="44" eb="45">
      <t>ダイ</t>
    </rPh>
    <rPh sb="46" eb="47">
      <t>ニチ</t>
    </rPh>
    <rPh sb="47" eb="48">
      <t>メ</t>
    </rPh>
    <rPh sb="51" eb="52">
      <t>ガツ</t>
    </rPh>
    <rPh sb="54" eb="55">
      <t>ニチ</t>
    </rPh>
    <rPh sb="57" eb="58">
      <t>ガツ</t>
    </rPh>
    <rPh sb="60" eb="61">
      <t>ニチ</t>
    </rPh>
    <rPh sb="63" eb="64">
      <t>ガツ</t>
    </rPh>
    <rPh sb="66" eb="67">
      <t>ニチ</t>
    </rPh>
    <rPh sb="68" eb="70">
      <t>テイレイ</t>
    </rPh>
    <rPh sb="70" eb="71">
      <t>カイ</t>
    </rPh>
    <rPh sb="71" eb="72">
      <t>ダイ</t>
    </rPh>
    <rPh sb="73" eb="74">
      <t>ニチ</t>
    </rPh>
    <rPh sb="74" eb="75">
      <t>メ</t>
    </rPh>
    <rPh sb="77" eb="78">
      <t>ダイ</t>
    </rPh>
    <rPh sb="79" eb="80">
      <t>ニチ</t>
    </rPh>
    <rPh sb="80" eb="81">
      <t>メ</t>
    </rPh>
    <phoneticPr fontId="7"/>
  </si>
  <si>
    <t>・昭和30年度鹿児島市議会会議録綴り（昭和30年9月14日,9月19日,9月27日（定例会第1日目から第3日目））</t>
    <rPh sb="23" eb="24">
      <t>ネン</t>
    </rPh>
    <rPh sb="25" eb="26">
      <t>ガツ</t>
    </rPh>
    <rPh sb="28" eb="29">
      <t>ニチ</t>
    </rPh>
    <rPh sb="31" eb="32">
      <t>ガツ</t>
    </rPh>
    <rPh sb="34" eb="35">
      <t>ニチ</t>
    </rPh>
    <rPh sb="37" eb="38">
      <t>ガツ</t>
    </rPh>
    <rPh sb="40" eb="41">
      <t>ニチ</t>
    </rPh>
    <rPh sb="42" eb="44">
      <t>テイレイ</t>
    </rPh>
    <rPh sb="44" eb="45">
      <t>カイ</t>
    </rPh>
    <rPh sb="45" eb="46">
      <t>ダイ</t>
    </rPh>
    <rPh sb="47" eb="48">
      <t>ニチ</t>
    </rPh>
    <rPh sb="48" eb="49">
      <t>メ</t>
    </rPh>
    <rPh sb="51" eb="52">
      <t>ダイ</t>
    </rPh>
    <rPh sb="53" eb="54">
      <t>ニチ</t>
    </rPh>
    <rPh sb="54" eb="55">
      <t>メ</t>
    </rPh>
    <phoneticPr fontId="7"/>
  </si>
  <si>
    <t>・昭和25年　議決書　№3</t>
    <rPh sb="1" eb="3">
      <t>ショウワ</t>
    </rPh>
    <rPh sb="5" eb="6">
      <t>ネン</t>
    </rPh>
    <rPh sb="7" eb="8">
      <t>ギ</t>
    </rPh>
    <rPh sb="8" eb="9">
      <t>ケツ</t>
    </rPh>
    <rPh sb="9" eb="10">
      <t>ショ</t>
    </rPh>
    <phoneticPr fontId="7"/>
  </si>
  <si>
    <t>谷山町　教育委員会会議録　</t>
    <rPh sb="4" eb="6">
      <t>キョウイク</t>
    </rPh>
    <rPh sb="6" eb="8">
      <t>イイン</t>
    </rPh>
    <rPh sb="8" eb="9">
      <t>カイ</t>
    </rPh>
    <rPh sb="9" eb="12">
      <t>カイギロク</t>
    </rPh>
    <phoneticPr fontId="7"/>
  </si>
  <si>
    <t>桜島町　議決書綴（予算）№2</t>
    <rPh sb="4" eb="5">
      <t>ギ</t>
    </rPh>
    <rPh sb="5" eb="6">
      <t>ケツ</t>
    </rPh>
    <rPh sb="6" eb="7">
      <t>ショ</t>
    </rPh>
    <rPh sb="7" eb="8">
      <t>ツヅ</t>
    </rPh>
    <rPh sb="9" eb="11">
      <t>ヨサン</t>
    </rPh>
    <phoneticPr fontId="7"/>
  </si>
  <si>
    <t>・昭和51年　桜島町補正予算</t>
    <rPh sb="1" eb="3">
      <t>ショウワ</t>
    </rPh>
    <rPh sb="5" eb="6">
      <t>ネン</t>
    </rPh>
    <rPh sb="7" eb="9">
      <t>サクラジマ</t>
    </rPh>
    <rPh sb="9" eb="10">
      <t>マチ</t>
    </rPh>
    <rPh sb="10" eb="12">
      <t>ホセイ</t>
    </rPh>
    <rPh sb="12" eb="14">
      <t>ヨサン</t>
    </rPh>
    <phoneticPr fontId="7"/>
  </si>
  <si>
    <t>・昭和51年松元町議会議決書綴り（昭和51年3月11日から昭和51年12月27日）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</si>
  <si>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・昭和51年の松元町議案等を綴ったもの（議案第1号から第59号等）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</si>
  <si>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占領軍の専用に供する市有建物賃貸借契約に関する件(昭和23年5月）、建物借上料設定申告書提出、借上料改訂について、借上料支払について、被接収建物借上料及火災保険附保について、鹿児島被接収者組合結成、接収解除措置について(昭和24年11月）、鹿児島民事部関係諸施設の使用方について(昭和24年9月）、使用解除財産引渡調書等</t>
    <rPh sb="1" eb="4">
      <t>センリョウグン</t>
    </rPh>
    <rPh sb="5" eb="7">
      <t>センヨウ</t>
    </rPh>
    <rPh sb="8" eb="9">
      <t>キョウ</t>
    </rPh>
    <rPh sb="11" eb="13">
      <t>シユウ</t>
    </rPh>
    <rPh sb="13" eb="15">
      <t>タテモノ</t>
    </rPh>
    <rPh sb="15" eb="18">
      <t>チンタイシャク</t>
    </rPh>
    <rPh sb="18" eb="20">
      <t>ケイヤク</t>
    </rPh>
    <rPh sb="21" eb="22">
      <t>カン</t>
    </rPh>
    <rPh sb="24" eb="25">
      <t>ケン</t>
    </rPh>
    <rPh sb="26" eb="28">
      <t>ショウワ</t>
    </rPh>
    <rPh sb="30" eb="31">
      <t>ネン</t>
    </rPh>
    <rPh sb="32" eb="33">
      <t>ガツ</t>
    </rPh>
    <rPh sb="35" eb="37">
      <t>タテモノ</t>
    </rPh>
    <rPh sb="37" eb="39">
      <t>カリア</t>
    </rPh>
    <rPh sb="39" eb="40">
      <t>リョウ</t>
    </rPh>
    <rPh sb="40" eb="42">
      <t>セッテイ</t>
    </rPh>
    <rPh sb="42" eb="45">
      <t>シンコクショ</t>
    </rPh>
    <rPh sb="45" eb="47">
      <t>テイシュツ</t>
    </rPh>
    <rPh sb="48" eb="50">
      <t>カリア</t>
    </rPh>
    <rPh sb="50" eb="51">
      <t>リョウ</t>
    </rPh>
    <rPh sb="51" eb="53">
      <t>カイテイ</t>
    </rPh>
    <rPh sb="58" eb="60">
      <t>カリア</t>
    </rPh>
    <rPh sb="60" eb="61">
      <t>リョウ</t>
    </rPh>
    <rPh sb="61" eb="63">
      <t>シハライ</t>
    </rPh>
    <rPh sb="88" eb="91">
      <t>カゴシマ</t>
    </rPh>
    <rPh sb="100" eb="102">
      <t>セッシュウ</t>
    </rPh>
    <rPh sb="102" eb="104">
      <t>カイジョ</t>
    </rPh>
    <rPh sb="104" eb="106">
      <t>ソチ</t>
    </rPh>
    <rPh sb="111" eb="113">
      <t>ショウワ</t>
    </rPh>
    <rPh sb="115" eb="116">
      <t>ネン</t>
    </rPh>
    <rPh sb="118" eb="119">
      <t>ガツ</t>
    </rPh>
    <rPh sb="121" eb="124">
      <t>カゴシマ</t>
    </rPh>
    <rPh sb="124" eb="126">
      <t>ミンジ</t>
    </rPh>
    <rPh sb="126" eb="127">
      <t>ブ</t>
    </rPh>
    <rPh sb="127" eb="129">
      <t>カンケイ</t>
    </rPh>
    <rPh sb="129" eb="130">
      <t>ショ</t>
    </rPh>
    <rPh sb="130" eb="132">
      <t>シセツ</t>
    </rPh>
    <rPh sb="133" eb="135">
      <t>シヨウ</t>
    </rPh>
    <rPh sb="135" eb="136">
      <t>カタ</t>
    </rPh>
    <rPh sb="141" eb="143">
      <t>ショウワ</t>
    </rPh>
    <rPh sb="145" eb="146">
      <t>ネン</t>
    </rPh>
    <rPh sb="147" eb="148">
      <t>ガツ</t>
    </rPh>
    <rPh sb="150" eb="152">
      <t>シヨウ</t>
    </rPh>
    <rPh sb="152" eb="154">
      <t>カイジョ</t>
    </rPh>
    <rPh sb="154" eb="156">
      <t>ザイサン</t>
    </rPh>
    <rPh sb="156" eb="158">
      <t>ヒキワタ</t>
    </rPh>
    <rPh sb="158" eb="160">
      <t>チョウショ</t>
    </rPh>
    <rPh sb="160" eb="161">
      <t>トウ</t>
    </rPh>
    <phoneticPr fontId="7"/>
  </si>
  <si>
    <t>・谷山都市計画塩屋土地区画整理事業計画の変更について(昭和39年11月）、塩屋土地区画整理事業地区変更に伴う公園面積について(昭和40年1月）、谷山都市計画塩屋土地区画整理事業計画の変更送付（昭和40年3月）、事業計画変更認可通知(昭和40年4月）</t>
    <rPh sb="1" eb="3">
      <t>タニヤマ</t>
    </rPh>
    <rPh sb="3" eb="4">
      <t>ト</t>
    </rPh>
    <rPh sb="4" eb="5">
      <t>シ</t>
    </rPh>
    <rPh sb="5" eb="7">
      <t>ケイカク</t>
    </rPh>
    <rPh sb="7" eb="8">
      <t>シオ</t>
    </rPh>
    <rPh sb="8" eb="9">
      <t>ヤ</t>
    </rPh>
    <rPh sb="9" eb="11">
      <t>トチ</t>
    </rPh>
    <rPh sb="11" eb="13">
      <t>クカク</t>
    </rPh>
    <rPh sb="13" eb="15">
      <t>セイリ</t>
    </rPh>
    <rPh sb="15" eb="17">
      <t>ジギョウ</t>
    </rPh>
    <rPh sb="17" eb="19">
      <t>ケイカク</t>
    </rPh>
    <rPh sb="20" eb="22">
      <t>ヘンコウ</t>
    </rPh>
    <rPh sb="27" eb="29">
      <t>ショウワ</t>
    </rPh>
    <rPh sb="31" eb="32">
      <t>ネン</t>
    </rPh>
    <rPh sb="34" eb="35">
      <t>ガツ</t>
    </rPh>
    <rPh sb="37" eb="38">
      <t>シオ</t>
    </rPh>
    <rPh sb="38" eb="39">
      <t>ヤ</t>
    </rPh>
    <rPh sb="39" eb="41">
      <t>トチ</t>
    </rPh>
    <rPh sb="41" eb="43">
      <t>クカク</t>
    </rPh>
    <rPh sb="43" eb="45">
      <t>セイリ</t>
    </rPh>
    <rPh sb="45" eb="47">
      <t>ジギョウ</t>
    </rPh>
    <rPh sb="47" eb="49">
      <t>チク</t>
    </rPh>
    <rPh sb="49" eb="51">
      <t>ヘンコウ</t>
    </rPh>
    <rPh sb="52" eb="53">
      <t>トモナ</t>
    </rPh>
    <rPh sb="54" eb="56">
      <t>コウエン</t>
    </rPh>
    <rPh sb="56" eb="58">
      <t>メンセキ</t>
    </rPh>
    <rPh sb="63" eb="65">
      <t>ショウワ</t>
    </rPh>
    <rPh sb="67" eb="68">
      <t>ネン</t>
    </rPh>
    <rPh sb="69" eb="70">
      <t>ガツ</t>
    </rPh>
    <rPh sb="72" eb="74">
      <t>タニヤマ</t>
    </rPh>
    <rPh sb="74" eb="75">
      <t>ト</t>
    </rPh>
    <rPh sb="75" eb="76">
      <t>シ</t>
    </rPh>
    <rPh sb="76" eb="78">
      <t>ケイカク</t>
    </rPh>
    <rPh sb="78" eb="79">
      <t>シオ</t>
    </rPh>
    <rPh sb="79" eb="80">
      <t>ヤ</t>
    </rPh>
    <rPh sb="80" eb="82">
      <t>トチ</t>
    </rPh>
    <rPh sb="82" eb="84">
      <t>クカク</t>
    </rPh>
    <rPh sb="84" eb="86">
      <t>セイリ</t>
    </rPh>
    <rPh sb="86" eb="88">
      <t>ジギョウ</t>
    </rPh>
    <rPh sb="88" eb="90">
      <t>ケイカク</t>
    </rPh>
    <rPh sb="91" eb="93">
      <t>ヘンコウ</t>
    </rPh>
    <rPh sb="93" eb="95">
      <t>ソウフ</t>
    </rPh>
    <rPh sb="96" eb="98">
      <t>ショウワ</t>
    </rPh>
    <rPh sb="100" eb="101">
      <t>ネン</t>
    </rPh>
    <rPh sb="102" eb="103">
      <t>ガツ</t>
    </rPh>
    <rPh sb="105" eb="107">
      <t>ジギョウ</t>
    </rPh>
    <rPh sb="107" eb="109">
      <t>ケイカク</t>
    </rPh>
    <rPh sb="109" eb="111">
      <t>ヘンコウ</t>
    </rPh>
    <rPh sb="111" eb="113">
      <t>ニンカ</t>
    </rPh>
    <rPh sb="113" eb="115">
      <t>ツウチ</t>
    </rPh>
    <rPh sb="116" eb="118">
      <t>ショウワ</t>
    </rPh>
    <rPh sb="120" eb="121">
      <t>ネン</t>
    </rPh>
    <rPh sb="122" eb="123">
      <t>ガツ</t>
    </rPh>
    <phoneticPr fontId="7"/>
  </si>
  <si>
    <t>・昭和30年度鹿児島市議会会議録綴り（昭和31年3月1日,3月6日,3月9日（定例会第1日目から第3日目））</t>
    <rPh sb="23" eb="24">
      <t>ネン</t>
    </rPh>
    <rPh sb="25" eb="26">
      <t>ガツ</t>
    </rPh>
    <rPh sb="27" eb="28">
      <t>ニチ</t>
    </rPh>
    <rPh sb="30" eb="31">
      <t>ガツ</t>
    </rPh>
    <rPh sb="32" eb="33">
      <t>ニチ</t>
    </rPh>
    <rPh sb="35" eb="36">
      <t>ガツ</t>
    </rPh>
    <rPh sb="37" eb="38">
      <t>ニチ</t>
    </rPh>
    <rPh sb="39" eb="41">
      <t>テイレイ</t>
    </rPh>
    <rPh sb="41" eb="42">
      <t>カイ</t>
    </rPh>
    <rPh sb="42" eb="43">
      <t>ダイ</t>
    </rPh>
    <rPh sb="44" eb="45">
      <t>ニチ</t>
    </rPh>
    <rPh sb="45" eb="46">
      <t>メ</t>
    </rPh>
    <rPh sb="48" eb="49">
      <t>ダイ</t>
    </rPh>
    <rPh sb="50" eb="51">
      <t>ニチ</t>
    </rPh>
    <rPh sb="51" eb="52">
      <t>メ</t>
    </rPh>
    <phoneticPr fontId="7"/>
  </si>
  <si>
    <t>・昭和30年度鹿児島市議会会議録綴り（昭和31年3月10日,3月12日（定例会第4日目,5日目））</t>
    <rPh sb="23" eb="24">
      <t>ネン</t>
    </rPh>
    <rPh sb="25" eb="26">
      <t>ガツ</t>
    </rPh>
    <rPh sb="28" eb="29">
      <t>ニチ</t>
    </rPh>
    <rPh sb="31" eb="32">
      <t>ガツ</t>
    </rPh>
    <rPh sb="34" eb="35">
      <t>ニチ</t>
    </rPh>
    <rPh sb="36" eb="38">
      <t>テイレイ</t>
    </rPh>
    <rPh sb="38" eb="39">
      <t>カイ</t>
    </rPh>
    <rPh sb="39" eb="40">
      <t>ダイ</t>
    </rPh>
    <rPh sb="41" eb="42">
      <t>ニチ</t>
    </rPh>
    <rPh sb="42" eb="43">
      <t>メ</t>
    </rPh>
    <rPh sb="45" eb="46">
      <t>ニチ</t>
    </rPh>
    <rPh sb="46" eb="47">
      <t>メ</t>
    </rPh>
    <phoneticPr fontId="7"/>
  </si>
  <si>
    <t>・昭和30年度鹿児島市議会会議録綴り（昭和31年3月28日（定例会第6日目））</t>
    <rPh sb="23" eb="24">
      <t>ネン</t>
    </rPh>
    <rPh sb="25" eb="26">
      <t>ガツ</t>
    </rPh>
    <rPh sb="28" eb="29">
      <t>ニチ</t>
    </rPh>
    <rPh sb="30" eb="32">
      <t>テイレイ</t>
    </rPh>
    <rPh sb="32" eb="33">
      <t>カイ</t>
    </rPh>
    <rPh sb="33" eb="34">
      <t>ダイ</t>
    </rPh>
    <rPh sb="35" eb="36">
      <t>ニチ</t>
    </rPh>
    <rPh sb="36" eb="37">
      <t>メ</t>
    </rPh>
    <phoneticPr fontId="7"/>
  </si>
  <si>
    <t>・昭和30年度の提出議案、議決通知を綴ったもの（昭和30年2月から昭和30年6月提出）</t>
    <rPh sb="1" eb="3">
      <t>ショウワ</t>
    </rPh>
    <rPh sb="5" eb="6">
      <t>ネン</t>
    </rPh>
    <rPh sb="6" eb="7">
      <t>ド</t>
    </rPh>
    <rPh sb="8" eb="10">
      <t>テイシュツ</t>
    </rPh>
    <rPh sb="10" eb="12">
      <t>ギアン</t>
    </rPh>
    <rPh sb="13" eb="15">
      <t>ギケツ</t>
    </rPh>
    <rPh sb="15" eb="17">
      <t>ツウチ</t>
    </rPh>
    <rPh sb="18" eb="19">
      <t>ツヅ</t>
    </rPh>
    <rPh sb="24" eb="26">
      <t>ショウワ</t>
    </rPh>
    <rPh sb="28" eb="29">
      <t>ネン</t>
    </rPh>
    <rPh sb="30" eb="31">
      <t>ガツ</t>
    </rPh>
    <rPh sb="33" eb="35">
      <t>ショウワ</t>
    </rPh>
    <rPh sb="37" eb="38">
      <t>ネン</t>
    </rPh>
    <rPh sb="39" eb="40">
      <t>ガツ</t>
    </rPh>
    <rPh sb="40" eb="42">
      <t>テイシュツ</t>
    </rPh>
    <phoneticPr fontId="7"/>
  </si>
  <si>
    <t>・昭和56年　議決書　№2</t>
  </si>
  <si>
    <t>・昭和56年　議決書　№3</t>
  </si>
  <si>
    <t>・中央卸売市場青果市場調査特別委員会の関係人等出頭請求書送達簿(昭和52年4月15日から5月25日まで）等</t>
    <rPh sb="1" eb="3">
      <t>チュウオウ</t>
    </rPh>
    <rPh sb="3" eb="5">
      <t>オロシウリ</t>
    </rPh>
    <rPh sb="5" eb="7">
      <t>イチバ</t>
    </rPh>
    <rPh sb="7" eb="9">
      <t>セイカ</t>
    </rPh>
    <rPh sb="9" eb="11">
      <t>イチバ</t>
    </rPh>
    <rPh sb="11" eb="13">
      <t>チョウサ</t>
    </rPh>
    <rPh sb="13" eb="15">
      <t>トクベツ</t>
    </rPh>
    <rPh sb="15" eb="18">
      <t>イインカイ</t>
    </rPh>
    <rPh sb="19" eb="21">
      <t>カンケイ</t>
    </rPh>
    <rPh sb="21" eb="22">
      <t>ニン</t>
    </rPh>
    <rPh sb="22" eb="23">
      <t>トウ</t>
    </rPh>
    <rPh sb="23" eb="25">
      <t>シュットウ</t>
    </rPh>
    <rPh sb="25" eb="27">
      <t>セイキュウ</t>
    </rPh>
    <rPh sb="27" eb="28">
      <t>ショ</t>
    </rPh>
    <rPh sb="28" eb="30">
      <t>ソウタツ</t>
    </rPh>
    <rPh sb="30" eb="31">
      <t>ボ</t>
    </rPh>
    <rPh sb="32" eb="34">
      <t>ショウワ</t>
    </rPh>
    <rPh sb="36" eb="37">
      <t>ネン</t>
    </rPh>
    <rPh sb="38" eb="39">
      <t>ガツ</t>
    </rPh>
    <rPh sb="41" eb="42">
      <t>ニチ</t>
    </rPh>
    <rPh sb="45" eb="46">
      <t>ガツ</t>
    </rPh>
    <rPh sb="48" eb="49">
      <t>ニチ</t>
    </rPh>
    <rPh sb="52" eb="53">
      <t>トウ</t>
    </rPh>
    <phoneticPr fontId="7"/>
  </si>
  <si>
    <t>都市交通対策特別委員会概要記録</t>
    <rPh sb="0" eb="2">
      <t>トシ</t>
    </rPh>
    <rPh sb="2" eb="4">
      <t>コウツウ</t>
    </rPh>
    <rPh sb="4" eb="6">
      <t>タイサク</t>
    </rPh>
    <rPh sb="6" eb="8">
      <t>トクベツ</t>
    </rPh>
    <rPh sb="8" eb="15">
      <t>イ</t>
    </rPh>
    <phoneticPr fontId="7"/>
  </si>
  <si>
    <t>・都市交通対策特別委員会概要記録（昭和53年1月10日から昭和53年3月24日）</t>
    <rPh sb="17" eb="19">
      <t>ショウワ</t>
    </rPh>
    <rPh sb="21" eb="22">
      <t>ネン</t>
    </rPh>
    <rPh sb="23" eb="24">
      <t>ガツ</t>
    </rPh>
    <rPh sb="26" eb="27">
      <t>ニチ</t>
    </rPh>
    <rPh sb="29" eb="31">
      <t>ショウワ</t>
    </rPh>
    <rPh sb="33" eb="34">
      <t>ネン</t>
    </rPh>
    <rPh sb="35" eb="36">
      <t>ガツ</t>
    </rPh>
    <rPh sb="38" eb="39">
      <t>ニチ</t>
    </rPh>
    <phoneticPr fontId="7"/>
  </si>
  <si>
    <t>桜島爆発対策特別委員会概要記録</t>
    <rPh sb="0" eb="2">
      <t>サクラジマ</t>
    </rPh>
    <rPh sb="2" eb="4">
      <t>バクハツ</t>
    </rPh>
    <rPh sb="4" eb="6">
      <t>タイサク</t>
    </rPh>
    <rPh sb="6" eb="8">
      <t>トクベツ</t>
    </rPh>
    <rPh sb="8" eb="15">
      <t>イ</t>
    </rPh>
    <phoneticPr fontId="7"/>
  </si>
  <si>
    <t>水資源対策特別委員会概要記録</t>
    <rPh sb="0" eb="3">
      <t>ミズシゲン</t>
    </rPh>
    <rPh sb="3" eb="5">
      <t>タイサク</t>
    </rPh>
    <rPh sb="5" eb="7">
      <t>トクベツ</t>
    </rPh>
    <rPh sb="7" eb="10">
      <t>イインカイ</t>
    </rPh>
    <rPh sb="10" eb="12">
      <t>ガイヨウ</t>
    </rPh>
    <rPh sb="12" eb="14">
      <t>キロク</t>
    </rPh>
    <phoneticPr fontId="7"/>
  </si>
  <si>
    <t>決算特別委員会概要記録（昭和51年度分）</t>
    <rPh sb="0" eb="2">
      <t>ケッサン</t>
    </rPh>
    <rPh sb="2" eb="4">
      <t>トクベツ</t>
    </rPh>
    <rPh sb="4" eb="11">
      <t>イ</t>
    </rPh>
    <rPh sb="12" eb="14">
      <t>ショウワ</t>
    </rPh>
    <rPh sb="16" eb="19">
      <t>ネンドブン</t>
    </rPh>
    <phoneticPr fontId="7"/>
  </si>
  <si>
    <t>・昭和59年度議会運営委員会概要記録等綴り（昭和59年5月16日開会から昭和60年3月25日開会まで）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</si>
  <si>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・昭和43年度から昭和46年度請願書（原本）綴
　請願第1号から第40号（昭和43年5月から昭和47年3月受理まで）</t>
    <rPh sb="1" eb="3">
      <t>ショウワ</t>
    </rPh>
    <rPh sb="5" eb="7">
      <t>ネンド</t>
    </rPh>
    <rPh sb="9" eb="11">
      <t>ショウワ</t>
    </rPh>
    <rPh sb="13" eb="14">
      <t>ネン</t>
    </rPh>
    <rPh sb="14" eb="15">
      <t>ド</t>
    </rPh>
    <rPh sb="15" eb="17">
      <t>セイガン</t>
    </rPh>
    <rPh sb="17" eb="18">
      <t>ショ</t>
    </rPh>
    <rPh sb="19" eb="21">
      <t>ゲンポン</t>
    </rPh>
    <rPh sb="22" eb="23">
      <t>ツヅ</t>
    </rPh>
    <rPh sb="25" eb="27">
      <t>セイガン</t>
    </rPh>
    <rPh sb="27" eb="28">
      <t>ダイ</t>
    </rPh>
    <rPh sb="29" eb="30">
      <t>ゴウ</t>
    </rPh>
    <rPh sb="32" eb="33">
      <t>ダイ</t>
    </rPh>
    <rPh sb="35" eb="36">
      <t>ゴウ</t>
    </rPh>
    <rPh sb="37" eb="39">
      <t>ショウワ</t>
    </rPh>
    <rPh sb="41" eb="42">
      <t>ネン</t>
    </rPh>
    <rPh sb="43" eb="44">
      <t>ガツ</t>
    </rPh>
    <rPh sb="46" eb="48">
      <t>ショウワ</t>
    </rPh>
    <rPh sb="50" eb="51">
      <t>ネン</t>
    </rPh>
    <rPh sb="52" eb="53">
      <t>ガツ</t>
    </rPh>
    <rPh sb="53" eb="55">
      <t>ジュリ</t>
    </rPh>
    <phoneticPr fontId="7"/>
  </si>
  <si>
    <t>・昭和43年度議会運営委員会概要記録等綴り（昭和43年5月13日開会から昭和44年5月27日開会まで）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</si>
  <si>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請願・陳情文書表綴</t>
    <rPh sb="0" eb="2">
      <t>セイガン</t>
    </rPh>
    <rPh sb="3" eb="5">
      <t>チンジョウ</t>
    </rPh>
    <rPh sb="5" eb="7">
      <t>ブンショ</t>
    </rPh>
    <rPh sb="7" eb="8">
      <t>ヒョウ</t>
    </rPh>
    <rPh sb="8" eb="9">
      <t>ツヅ</t>
    </rPh>
    <phoneticPr fontId="7"/>
  </si>
  <si>
    <t>・昭和50年の松元町議案等を綴ったもの（議案第1号から第57号等）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</si>
  <si>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・昭和51年度から昭和54年度陳情書（原本）綴
　陳情第1号から第66号（昭和51年5月から昭和52年3月受理まで）
　昭和51年第2回定例会から昭和52年第1回定例会分まで</t>
    <rPh sb="1" eb="3">
      <t>ショウワ</t>
    </rPh>
    <rPh sb="5" eb="6">
      <t>ネン</t>
    </rPh>
    <rPh sb="6" eb="7">
      <t>ド</t>
    </rPh>
    <rPh sb="9" eb="11">
      <t>ショウワ</t>
    </rPh>
    <rPh sb="13" eb="15">
      <t>ネンド</t>
    </rPh>
    <rPh sb="15" eb="17">
      <t>チンジョウ</t>
    </rPh>
    <rPh sb="17" eb="18">
      <t>ショ</t>
    </rPh>
    <rPh sb="19" eb="21">
      <t>ゲンポン</t>
    </rPh>
    <rPh sb="22" eb="23">
      <t>ツヅ</t>
    </rPh>
    <rPh sb="25" eb="27">
      <t>チンジョウ</t>
    </rPh>
    <rPh sb="27" eb="28">
      <t>ダイ</t>
    </rPh>
    <rPh sb="29" eb="30">
      <t>ゴウ</t>
    </rPh>
    <rPh sb="32" eb="33">
      <t>ダイ</t>
    </rPh>
    <rPh sb="35" eb="36">
      <t>ゴウ</t>
    </rPh>
    <rPh sb="37" eb="39">
      <t>ショウワ</t>
    </rPh>
    <rPh sb="41" eb="42">
      <t>ネン</t>
    </rPh>
    <rPh sb="43" eb="44">
      <t>ガツ</t>
    </rPh>
    <rPh sb="46" eb="48">
      <t>ショウワ</t>
    </rPh>
    <rPh sb="50" eb="51">
      <t>ネン</t>
    </rPh>
    <rPh sb="52" eb="53">
      <t>ガツ</t>
    </rPh>
    <rPh sb="53" eb="55">
      <t>ジュリ</t>
    </rPh>
    <rPh sb="60" eb="62">
      <t>ショウワ</t>
    </rPh>
    <rPh sb="64" eb="65">
      <t>ネン</t>
    </rPh>
    <rPh sb="65" eb="66">
      <t>ダイ</t>
    </rPh>
    <rPh sb="67" eb="68">
      <t>カイ</t>
    </rPh>
    <rPh sb="68" eb="70">
      <t>テイレイ</t>
    </rPh>
    <rPh sb="70" eb="71">
      <t>カイ</t>
    </rPh>
    <rPh sb="73" eb="75">
      <t>ショウワ</t>
    </rPh>
    <rPh sb="77" eb="78">
      <t>ネン</t>
    </rPh>
    <rPh sb="78" eb="79">
      <t>ダイ</t>
    </rPh>
    <rPh sb="80" eb="81">
      <t>カイ</t>
    </rPh>
    <rPh sb="81" eb="83">
      <t>テイレイ</t>
    </rPh>
    <rPh sb="83" eb="84">
      <t>カイ</t>
    </rPh>
    <rPh sb="84" eb="85">
      <t>ブン</t>
    </rPh>
    <phoneticPr fontId="7"/>
  </si>
  <si>
    <t>・昭和51年度から昭和54年度陳情書（原本）綴
　陳情第67号から第110号（昭和52年5月から昭和53年3月受理まで）
　昭和52年第1回臨時会から昭和53年第1回定例会分まで</t>
    <rPh sb="15" eb="17">
      <t>チンジョウ</t>
    </rPh>
    <rPh sb="17" eb="18">
      <t>ショ</t>
    </rPh>
    <rPh sb="19" eb="21">
      <t>ゲンポン</t>
    </rPh>
    <rPh sb="22" eb="23">
      <t>ツヅ</t>
    </rPh>
    <rPh sb="25" eb="27">
      <t>チンジョウ</t>
    </rPh>
    <rPh sb="27" eb="28">
      <t>ダイ</t>
    </rPh>
    <rPh sb="30" eb="31">
      <t>ゴウ</t>
    </rPh>
    <rPh sb="33" eb="34">
      <t>ダイ</t>
    </rPh>
    <rPh sb="37" eb="38">
      <t>ゴウ</t>
    </rPh>
    <rPh sb="39" eb="41">
      <t>ショウワ</t>
    </rPh>
    <rPh sb="43" eb="44">
      <t>ネン</t>
    </rPh>
    <rPh sb="45" eb="46">
      <t>ガツ</t>
    </rPh>
    <rPh sb="48" eb="50">
      <t>ショウワ</t>
    </rPh>
    <rPh sb="52" eb="53">
      <t>ネン</t>
    </rPh>
    <rPh sb="54" eb="55">
      <t>ガツ</t>
    </rPh>
    <rPh sb="55" eb="57">
      <t>ジュリ</t>
    </rPh>
    <rPh sb="62" eb="64">
      <t>ショウワ</t>
    </rPh>
    <rPh sb="66" eb="67">
      <t>ネン</t>
    </rPh>
    <rPh sb="67" eb="68">
      <t>ダイ</t>
    </rPh>
    <rPh sb="69" eb="70">
      <t>カイ</t>
    </rPh>
    <rPh sb="70" eb="72">
      <t>リンジ</t>
    </rPh>
    <rPh sb="72" eb="73">
      <t>カイ</t>
    </rPh>
    <rPh sb="75" eb="77">
      <t>ショウワ</t>
    </rPh>
    <rPh sb="79" eb="80">
      <t>ネン</t>
    </rPh>
    <rPh sb="80" eb="81">
      <t>ダイ</t>
    </rPh>
    <rPh sb="82" eb="83">
      <t>カイ</t>
    </rPh>
    <rPh sb="83" eb="85">
      <t>テイレイ</t>
    </rPh>
    <rPh sb="85" eb="86">
      <t>カイ</t>
    </rPh>
    <rPh sb="86" eb="87">
      <t>ブン</t>
    </rPh>
    <phoneticPr fontId="7"/>
  </si>
  <si>
    <t>・昭和51年度から昭和54年度議会協議会会議録
（昭和51年4月30日、6月26日、7月19日、8月28日、11月1日、12月22日、昭和52年6月13日、6月25日、7月11日、8月9日、12月6日、昭和54年5月17日、5月24日開会）</t>
    <rPh sb="1" eb="3">
      <t>ショウワ</t>
    </rPh>
    <rPh sb="5" eb="7">
      <t>ネンド</t>
    </rPh>
    <rPh sb="9" eb="11">
      <t>ショウワ</t>
    </rPh>
    <rPh sb="13" eb="14">
      <t>ネン</t>
    </rPh>
    <rPh sb="14" eb="15">
      <t>ド</t>
    </rPh>
    <rPh sb="15" eb="17">
      <t>ギカイ</t>
    </rPh>
    <rPh sb="17" eb="20">
      <t>キョウギカイ</t>
    </rPh>
    <rPh sb="20" eb="23">
      <t>カイギロク</t>
    </rPh>
    <rPh sb="25" eb="27">
      <t>ショウワ</t>
    </rPh>
    <rPh sb="29" eb="30">
      <t>ネン</t>
    </rPh>
    <rPh sb="31" eb="32">
      <t>ガツ</t>
    </rPh>
    <rPh sb="34" eb="35">
      <t>ニチ</t>
    </rPh>
    <rPh sb="37" eb="38">
      <t>ガツ</t>
    </rPh>
    <rPh sb="40" eb="41">
      <t>ニチ</t>
    </rPh>
    <rPh sb="43" eb="44">
      <t>ガツ</t>
    </rPh>
    <rPh sb="46" eb="47">
      <t>ニチ</t>
    </rPh>
    <rPh sb="49" eb="50">
      <t>ガツ</t>
    </rPh>
    <rPh sb="52" eb="53">
      <t>ニチ</t>
    </rPh>
    <rPh sb="56" eb="57">
      <t>ガツ</t>
    </rPh>
    <rPh sb="58" eb="59">
      <t>ニチ</t>
    </rPh>
    <rPh sb="62" eb="63">
      <t>ガツ</t>
    </rPh>
    <rPh sb="65" eb="66">
      <t>ニチ</t>
    </rPh>
    <rPh sb="67" eb="69">
      <t>ショウワ</t>
    </rPh>
    <rPh sb="71" eb="72">
      <t>ネン</t>
    </rPh>
    <rPh sb="73" eb="74">
      <t>ガツ</t>
    </rPh>
    <rPh sb="76" eb="77">
      <t>ニチ</t>
    </rPh>
    <rPh sb="79" eb="80">
      <t>ガツ</t>
    </rPh>
    <rPh sb="82" eb="83">
      <t>ニチ</t>
    </rPh>
    <rPh sb="85" eb="86">
      <t>ガツ</t>
    </rPh>
    <rPh sb="88" eb="89">
      <t>ニチ</t>
    </rPh>
    <rPh sb="91" eb="92">
      <t>ガツ</t>
    </rPh>
    <rPh sb="93" eb="94">
      <t>ニチ</t>
    </rPh>
    <rPh sb="97" eb="98">
      <t>ガツ</t>
    </rPh>
    <rPh sb="99" eb="100">
      <t>ニチ</t>
    </rPh>
    <rPh sb="101" eb="103">
      <t>ショウワ</t>
    </rPh>
    <rPh sb="105" eb="106">
      <t>ネン</t>
    </rPh>
    <rPh sb="107" eb="108">
      <t>ガツ</t>
    </rPh>
    <rPh sb="110" eb="111">
      <t>ニチ</t>
    </rPh>
    <rPh sb="113" eb="114">
      <t>ガツ</t>
    </rPh>
    <rPh sb="116" eb="117">
      <t>ニチ</t>
    </rPh>
    <rPh sb="117" eb="119">
      <t>カイカイ</t>
    </rPh>
    <phoneticPr fontId="7"/>
  </si>
  <si>
    <t>・昭和59年度から昭和62年度までの議員身分関係綴り（昭和59年4月から昭和62年5月まで）
　会派結成届、議会選出役職氏名届、各種審議会等氏名届、会派脱会届、常任委員会所属変更申出書、会派代表者変更届等
　市長の退職申出について(昭和59年11月　議長宛退職申出書　山之口市長）、市長の退職申立通知について(昭和59年11月　選挙管理委員会宛）、
　特別委員会委員辞任許可について（都市整備対策特別委員会委員　昭和59年12月,昭和60年5月,昭和61年5月,昭和62年5月、桜島爆発対策特別委員会委員　昭和60年5月,昭和61年5月,昭和62年5月、決算特別委員会委員　昭和60年10月）
　議会運営委員の辞任願(昭和60年8月）
　議長・副議長辞職願(昭和61年5月）</t>
    <rPh sb="1" eb="3">
      <t>ショウワ</t>
    </rPh>
    <rPh sb="5" eb="7">
      <t>ネンド</t>
    </rPh>
    <rPh sb="9" eb="11">
      <t>ショウワ</t>
    </rPh>
    <rPh sb="13" eb="14">
      <t>ネン</t>
    </rPh>
    <rPh sb="14" eb="15">
      <t>ド</t>
    </rPh>
    <rPh sb="18" eb="20">
      <t>ギイン</t>
    </rPh>
    <rPh sb="20" eb="22">
      <t>ミブン</t>
    </rPh>
    <rPh sb="22" eb="24">
      <t>カンケイ</t>
    </rPh>
    <rPh sb="24" eb="25">
      <t>ツヅ</t>
    </rPh>
    <rPh sb="27" eb="29">
      <t>ショウワ</t>
    </rPh>
    <rPh sb="31" eb="32">
      <t>ネン</t>
    </rPh>
    <rPh sb="33" eb="34">
      <t>ガツ</t>
    </rPh>
    <rPh sb="36" eb="38">
      <t>ショウワ</t>
    </rPh>
    <rPh sb="40" eb="41">
      <t>ネン</t>
    </rPh>
    <rPh sb="42" eb="43">
      <t>ガツ</t>
    </rPh>
    <rPh sb="48" eb="50">
      <t>カイハ</t>
    </rPh>
    <rPh sb="50" eb="52">
      <t>ケッセイ</t>
    </rPh>
    <rPh sb="52" eb="53">
      <t>トドケ</t>
    </rPh>
    <rPh sb="54" eb="56">
      <t>ギカイ</t>
    </rPh>
    <rPh sb="56" eb="58">
      <t>センシュツ</t>
    </rPh>
    <rPh sb="58" eb="60">
      <t>ヤクショク</t>
    </rPh>
    <rPh sb="60" eb="62">
      <t>シメイ</t>
    </rPh>
    <rPh sb="62" eb="63">
      <t>トドケ</t>
    </rPh>
    <rPh sb="64" eb="66">
      <t>カクシュ</t>
    </rPh>
    <rPh sb="66" eb="68">
      <t>シンギ</t>
    </rPh>
    <rPh sb="68" eb="69">
      <t>カイ</t>
    </rPh>
    <rPh sb="69" eb="70">
      <t>トウ</t>
    </rPh>
    <rPh sb="70" eb="72">
      <t>シメイ</t>
    </rPh>
    <rPh sb="72" eb="73">
      <t>トドケ</t>
    </rPh>
    <rPh sb="74" eb="76">
      <t>カイハ</t>
    </rPh>
    <rPh sb="76" eb="78">
      <t>ダッカイ</t>
    </rPh>
    <rPh sb="78" eb="79">
      <t>トド</t>
    </rPh>
    <rPh sb="80" eb="82">
      <t>ジョウニン</t>
    </rPh>
    <rPh sb="82" eb="85">
      <t>イインカイ</t>
    </rPh>
    <rPh sb="85" eb="87">
      <t>ショゾク</t>
    </rPh>
    <rPh sb="87" eb="89">
      <t>ヘンコウ</t>
    </rPh>
    <rPh sb="89" eb="91">
      <t>モウシデ</t>
    </rPh>
    <rPh sb="91" eb="92">
      <t>ショ</t>
    </rPh>
    <rPh sb="93" eb="95">
      <t>カイハ</t>
    </rPh>
    <rPh sb="95" eb="97">
      <t>ダイヒョウ</t>
    </rPh>
    <rPh sb="97" eb="98">
      <t>シャ</t>
    </rPh>
    <rPh sb="98" eb="100">
      <t>ヘンコウ</t>
    </rPh>
    <rPh sb="100" eb="101">
      <t>トド</t>
    </rPh>
    <rPh sb="101" eb="102">
      <t>トウ</t>
    </rPh>
    <rPh sb="104" eb="105">
      <t>シ</t>
    </rPh>
    <rPh sb="105" eb="106">
      <t>チョウ</t>
    </rPh>
    <rPh sb="107" eb="109">
      <t>タイショク</t>
    </rPh>
    <rPh sb="109" eb="111">
      <t>モウシデ</t>
    </rPh>
    <rPh sb="116" eb="118">
      <t>ショウワ</t>
    </rPh>
    <rPh sb="120" eb="121">
      <t>ネン</t>
    </rPh>
    <rPh sb="123" eb="124">
      <t>ガツ</t>
    </rPh>
    <rPh sb="125" eb="127">
      <t>ギチョウ</t>
    </rPh>
    <rPh sb="127" eb="128">
      <t>アテ</t>
    </rPh>
    <rPh sb="128" eb="130">
      <t>タイショク</t>
    </rPh>
    <rPh sb="130" eb="132">
      <t>モウシデ</t>
    </rPh>
    <rPh sb="132" eb="133">
      <t>ショ</t>
    </rPh>
    <rPh sb="134" eb="137">
      <t>ヤマノクチ</t>
    </rPh>
    <rPh sb="137" eb="139">
      <t>シチョウ</t>
    </rPh>
    <rPh sb="141" eb="143">
      <t>シチョウ</t>
    </rPh>
    <rPh sb="144" eb="146">
      <t>タイショク</t>
    </rPh>
    <rPh sb="146" eb="148">
      <t>モウシタテ</t>
    </rPh>
    <rPh sb="148" eb="150">
      <t>ツウチ</t>
    </rPh>
    <rPh sb="155" eb="157">
      <t>ショウワ</t>
    </rPh>
    <rPh sb="159" eb="160">
      <t>ネン</t>
    </rPh>
    <rPh sb="162" eb="163">
      <t>ガツ</t>
    </rPh>
    <rPh sb="164" eb="166">
      <t>センキョ</t>
    </rPh>
    <rPh sb="166" eb="168">
      <t>カンリ</t>
    </rPh>
    <rPh sb="168" eb="170">
      <t>イイン</t>
    </rPh>
    <rPh sb="170" eb="171">
      <t>カイ</t>
    </rPh>
    <rPh sb="171" eb="172">
      <t>アテ</t>
    </rPh>
    <rPh sb="176" eb="178">
      <t>トクベツ</t>
    </rPh>
    <rPh sb="178" eb="181">
      <t>イインカイ</t>
    </rPh>
    <rPh sb="181" eb="183">
      <t>イイン</t>
    </rPh>
    <rPh sb="183" eb="185">
      <t>ジニン</t>
    </rPh>
    <rPh sb="185" eb="187">
      <t>キョカ</t>
    </rPh>
    <rPh sb="192" eb="194">
      <t>トシ</t>
    </rPh>
    <rPh sb="194" eb="196">
      <t>セイビ</t>
    </rPh>
    <rPh sb="196" eb="198">
      <t>タイサク</t>
    </rPh>
    <rPh sb="198" eb="200">
      <t>トクベツ</t>
    </rPh>
    <rPh sb="200" eb="203">
      <t>イインカイ</t>
    </rPh>
    <rPh sb="203" eb="205">
      <t>イイン</t>
    </rPh>
    <rPh sb="206" eb="208">
      <t>ショウワ</t>
    </rPh>
    <rPh sb="210" eb="211">
      <t>ネン</t>
    </rPh>
    <rPh sb="213" eb="214">
      <t>ガツ</t>
    </rPh>
    <rPh sb="215" eb="217">
      <t>ショウワ</t>
    </rPh>
    <rPh sb="219" eb="220">
      <t>ネン</t>
    </rPh>
    <rPh sb="221" eb="222">
      <t>ガツ</t>
    </rPh>
    <rPh sb="223" eb="225">
      <t>ショウワ</t>
    </rPh>
    <rPh sb="227" eb="228">
      <t>ネン</t>
    </rPh>
    <rPh sb="229" eb="230">
      <t>ガツ</t>
    </rPh>
    <rPh sb="231" eb="233">
      <t>ショウワ</t>
    </rPh>
    <rPh sb="235" eb="236">
      <t>ネン</t>
    </rPh>
    <rPh sb="237" eb="238">
      <t>ガツ</t>
    </rPh>
    <rPh sb="239" eb="241">
      <t>サクラジマ</t>
    </rPh>
    <rPh sb="241" eb="243">
      <t>バクハツ</t>
    </rPh>
    <rPh sb="243" eb="245">
      <t>タイサク</t>
    </rPh>
    <rPh sb="245" eb="247">
      <t>トクベツ</t>
    </rPh>
    <rPh sb="247" eb="250">
      <t>イインカイ</t>
    </rPh>
    <rPh sb="250" eb="252">
      <t>イイン</t>
    </rPh>
    <rPh sb="253" eb="255">
      <t>ショウワ</t>
    </rPh>
    <rPh sb="257" eb="258">
      <t>ネン</t>
    </rPh>
    <rPh sb="259" eb="260">
      <t>ガツ</t>
    </rPh>
    <rPh sb="261" eb="263">
      <t>ショウワ</t>
    </rPh>
    <rPh sb="265" eb="266">
      <t>ネン</t>
    </rPh>
    <rPh sb="267" eb="268">
      <t>ガツ</t>
    </rPh>
    <rPh sb="269" eb="271">
      <t>ショウワ</t>
    </rPh>
    <rPh sb="273" eb="274">
      <t>ネン</t>
    </rPh>
    <rPh sb="275" eb="276">
      <t>ガツ</t>
    </rPh>
    <rPh sb="277" eb="279">
      <t>ケッサン</t>
    </rPh>
    <rPh sb="279" eb="281">
      <t>トクベツ</t>
    </rPh>
    <rPh sb="281" eb="284">
      <t>イインカイ</t>
    </rPh>
    <rPh sb="284" eb="286">
      <t>イイン</t>
    </rPh>
    <rPh sb="287" eb="289">
      <t>ショウワ</t>
    </rPh>
    <rPh sb="291" eb="292">
      <t>ネン</t>
    </rPh>
    <rPh sb="294" eb="295">
      <t>ガツ</t>
    </rPh>
    <rPh sb="298" eb="300">
      <t>ギカイ</t>
    </rPh>
    <rPh sb="300" eb="302">
      <t>ウンエイ</t>
    </rPh>
    <rPh sb="302" eb="304">
      <t>イイン</t>
    </rPh>
    <rPh sb="305" eb="307">
      <t>ジニン</t>
    </rPh>
    <rPh sb="307" eb="308">
      <t>ネガ</t>
    </rPh>
    <rPh sb="309" eb="311">
      <t>ショウワ</t>
    </rPh>
    <rPh sb="313" eb="314">
      <t>ネン</t>
    </rPh>
    <rPh sb="315" eb="316">
      <t>ガツ</t>
    </rPh>
    <rPh sb="319" eb="321">
      <t>ギチョウ</t>
    </rPh>
    <rPh sb="322" eb="325">
      <t>フクギチョウ</t>
    </rPh>
    <rPh sb="325" eb="327">
      <t>ジショク</t>
    </rPh>
    <rPh sb="327" eb="328">
      <t>ネガイ</t>
    </rPh>
    <rPh sb="329" eb="331">
      <t>ショウワ</t>
    </rPh>
    <rPh sb="333" eb="334">
      <t>ネン</t>
    </rPh>
    <rPh sb="335" eb="336">
      <t>ガツ</t>
    </rPh>
    <phoneticPr fontId="7"/>
  </si>
  <si>
    <t>桜島町　請願･陳情文書受発簿</t>
    <rPh sb="0" eb="2">
      <t>サクラジマ</t>
    </rPh>
    <rPh sb="2" eb="3">
      <t>マチ</t>
    </rPh>
    <rPh sb="4" eb="6">
      <t>セイガン</t>
    </rPh>
    <rPh sb="7" eb="9">
      <t>チンジョウ</t>
    </rPh>
    <rPh sb="9" eb="11">
      <t>ブンショ</t>
    </rPh>
    <rPh sb="11" eb="12">
      <t>ウ</t>
    </rPh>
    <rPh sb="12" eb="13">
      <t>ハツ</t>
    </rPh>
    <rPh sb="13" eb="14">
      <t>ボ</t>
    </rPh>
    <phoneticPr fontId="7"/>
  </si>
  <si>
    <t>・喜入町議会経済建設委員会審査報告書、経済建設常任委員会記録、経済建設委員長報告、委員会招集通知、所管事務調査報告書等の綴り（昭和59年3月から昭和59年12月まで）</t>
    <rPh sb="1" eb="3">
      <t>キイレ</t>
    </rPh>
    <rPh sb="3" eb="4">
      <t>マチ</t>
    </rPh>
    <rPh sb="4" eb="6">
      <t>ギカイ</t>
    </rPh>
    <rPh sb="6" eb="8">
      <t>ケイザイ</t>
    </rPh>
    <rPh sb="8" eb="10">
      <t>ケンセツ</t>
    </rPh>
    <rPh sb="10" eb="12">
      <t>イイン</t>
    </rPh>
    <rPh sb="12" eb="13">
      <t>カイ</t>
    </rPh>
    <rPh sb="13" eb="15">
      <t>シンサ</t>
    </rPh>
    <rPh sb="15" eb="17">
      <t>ホウコク</t>
    </rPh>
    <rPh sb="17" eb="18">
      <t>ショ</t>
    </rPh>
    <rPh sb="19" eb="21">
      <t>ケイザイ</t>
    </rPh>
    <rPh sb="21" eb="23">
      <t>ケンセツ</t>
    </rPh>
    <rPh sb="23" eb="25">
      <t>ジョウニン</t>
    </rPh>
    <rPh sb="25" eb="28">
      <t>イインカイ</t>
    </rPh>
    <rPh sb="28" eb="30">
      <t>キロク</t>
    </rPh>
    <rPh sb="31" eb="33">
      <t>ケイザイ</t>
    </rPh>
    <rPh sb="33" eb="35">
      <t>ケンセツ</t>
    </rPh>
    <rPh sb="35" eb="38">
      <t>イインチョウ</t>
    </rPh>
    <rPh sb="38" eb="40">
      <t>ホウコク</t>
    </rPh>
    <rPh sb="41" eb="43">
      <t>イイン</t>
    </rPh>
    <rPh sb="43" eb="44">
      <t>カイ</t>
    </rPh>
    <rPh sb="44" eb="46">
      <t>ショウシュウ</t>
    </rPh>
    <rPh sb="46" eb="48">
      <t>ツウチ</t>
    </rPh>
    <rPh sb="49" eb="51">
      <t>ショカン</t>
    </rPh>
    <rPh sb="51" eb="53">
      <t>ジム</t>
    </rPh>
    <rPh sb="53" eb="55">
      <t>チョウサ</t>
    </rPh>
    <rPh sb="55" eb="57">
      <t>ホウコク</t>
    </rPh>
    <rPh sb="57" eb="58">
      <t>ショ</t>
    </rPh>
    <rPh sb="58" eb="59">
      <t>トウ</t>
    </rPh>
    <rPh sb="60" eb="61">
      <t>ツヅ</t>
    </rPh>
    <rPh sb="63" eb="65">
      <t>ショウワ</t>
    </rPh>
    <rPh sb="67" eb="68">
      <t>ネン</t>
    </rPh>
    <rPh sb="69" eb="70">
      <t>ガツ</t>
    </rPh>
    <rPh sb="72" eb="74">
      <t>ショウワ</t>
    </rPh>
    <rPh sb="76" eb="77">
      <t>ネン</t>
    </rPh>
    <rPh sb="79" eb="80">
      <t>ガツ</t>
    </rPh>
    <phoneticPr fontId="7"/>
  </si>
  <si>
    <t>決算特別委員会概要記録（昭和58年度分）</t>
    <rPh sb="0" eb="2">
      <t>ケッサン</t>
    </rPh>
    <rPh sb="2" eb="4">
      <t>トクベツ</t>
    </rPh>
    <rPh sb="4" eb="11">
      <t>イ</t>
    </rPh>
    <phoneticPr fontId="7"/>
  </si>
  <si>
    <t>・決算特別委員会概要記録（昭和59年10月5日から昭和59年11月14日）</t>
    <rPh sb="1" eb="3">
      <t>ケッサン</t>
    </rPh>
    <rPh sb="3" eb="5">
      <t>トクベツ</t>
    </rPh>
    <rPh sb="5" eb="12">
      <t>イ</t>
    </rPh>
    <phoneticPr fontId="7"/>
  </si>
  <si>
    <t>・都市整備対策特別委員会概要記録（昭和59年6月15日から昭和60年4月23日）</t>
    <rPh sb="1" eb="3">
      <t>トシ</t>
    </rPh>
    <rPh sb="3" eb="5">
      <t>セイビ</t>
    </rPh>
    <rPh sb="5" eb="7">
      <t>タイサク</t>
    </rPh>
    <rPh sb="7" eb="9">
      <t>トクベツ</t>
    </rPh>
    <rPh sb="9" eb="16">
      <t>イ</t>
    </rPh>
    <phoneticPr fontId="7"/>
  </si>
  <si>
    <t>・桜島爆発対策特別委員会概要記録（昭和59年6月15日から昭和60年4月26日）</t>
    <rPh sb="1" eb="3">
      <t>サクラジマ</t>
    </rPh>
    <rPh sb="3" eb="5">
      <t>バクハツ</t>
    </rPh>
    <rPh sb="5" eb="7">
      <t>タイサク</t>
    </rPh>
    <rPh sb="7" eb="9">
      <t>トクベツ</t>
    </rPh>
    <rPh sb="9" eb="16">
      <t>イ</t>
    </rPh>
    <phoneticPr fontId="7"/>
  </si>
  <si>
    <t>・昭和59年郡山町議会会議録（昭和59年1月24日(第1回臨時会)、1月27日(第2回臨時会)、3月9日,12日,22日(第1回定例会)、5月1日(第3回臨時会)、6月19日,22日,28日(第2回定例会)、7月18日(第4回臨時会)、8月6日(第5回臨時会）、8月9日(第6回臨時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0" eb="41">
      <t>ダイ</t>
    </rPh>
    <rPh sb="42" eb="43">
      <t>カイ</t>
    </rPh>
    <rPh sb="43" eb="45">
      <t>リンジ</t>
    </rPh>
    <rPh sb="45" eb="46">
      <t>カイ</t>
    </rPh>
    <rPh sb="49" eb="50">
      <t>ガツ</t>
    </rPh>
    <rPh sb="51" eb="52">
      <t>ニチ</t>
    </rPh>
    <rPh sb="55" eb="56">
      <t>ニチ</t>
    </rPh>
    <rPh sb="59" eb="60">
      <t>ニチ</t>
    </rPh>
    <rPh sb="61" eb="62">
      <t>ダイ</t>
    </rPh>
    <rPh sb="63" eb="64">
      <t>カイ</t>
    </rPh>
    <rPh sb="64" eb="66">
      <t>テイレイ</t>
    </rPh>
    <rPh sb="66" eb="67">
      <t>カイ</t>
    </rPh>
    <rPh sb="70" eb="71">
      <t>ガツ</t>
    </rPh>
    <rPh sb="72" eb="73">
      <t>ニチ</t>
    </rPh>
    <rPh sb="74" eb="75">
      <t>ダイ</t>
    </rPh>
    <rPh sb="76" eb="77">
      <t>カイ</t>
    </rPh>
    <rPh sb="77" eb="79">
      <t>リンジ</t>
    </rPh>
    <rPh sb="79" eb="80">
      <t>カイ</t>
    </rPh>
    <rPh sb="83" eb="84">
      <t>ガツ</t>
    </rPh>
    <rPh sb="86" eb="87">
      <t>ニチ</t>
    </rPh>
    <rPh sb="90" eb="91">
      <t>ニチ</t>
    </rPh>
    <rPh sb="94" eb="95">
      <t>ニチ</t>
    </rPh>
    <rPh sb="96" eb="97">
      <t>ダイ</t>
    </rPh>
    <rPh sb="98" eb="99">
      <t>カイ</t>
    </rPh>
    <rPh sb="99" eb="101">
      <t>テイレイ</t>
    </rPh>
    <rPh sb="101" eb="102">
      <t>カイ</t>
    </rPh>
    <rPh sb="105" eb="106">
      <t>ガツ</t>
    </rPh>
    <rPh sb="108" eb="109">
      <t>ニチ</t>
    </rPh>
    <rPh sb="110" eb="111">
      <t>ダイ</t>
    </rPh>
    <rPh sb="112" eb="113">
      <t>カイ</t>
    </rPh>
    <rPh sb="113" eb="115">
      <t>リンジ</t>
    </rPh>
    <rPh sb="115" eb="116">
      <t>カイ</t>
    </rPh>
    <rPh sb="119" eb="120">
      <t>ガツ</t>
    </rPh>
    <rPh sb="121" eb="122">
      <t>ニチ</t>
    </rPh>
    <rPh sb="123" eb="124">
      <t>ダイ</t>
    </rPh>
    <rPh sb="125" eb="126">
      <t>カイ</t>
    </rPh>
    <rPh sb="126" eb="128">
      <t>リンジ</t>
    </rPh>
    <rPh sb="128" eb="129">
      <t>カイ</t>
    </rPh>
    <rPh sb="132" eb="133">
      <t>ガツ</t>
    </rPh>
    <rPh sb="134" eb="135">
      <t>ニチ</t>
    </rPh>
    <rPh sb="136" eb="137">
      <t>ダイ</t>
    </rPh>
    <rPh sb="138" eb="139">
      <t>カイ</t>
    </rPh>
    <rPh sb="139" eb="141">
      <t>リンジ</t>
    </rPh>
    <rPh sb="141" eb="142">
      <t>カイ</t>
    </rPh>
    <phoneticPr fontId="7"/>
  </si>
  <si>
    <t>提出議案綴５３
昭和59年第3回市議会定例会
昭和59年第4回市議会定例会</t>
    <rPh sb="0" eb="2">
      <t>テイシュツ</t>
    </rPh>
    <rPh sb="2" eb="4">
      <t>ギアン</t>
    </rPh>
    <rPh sb="4" eb="5">
      <t>ツヅ</t>
    </rPh>
    <phoneticPr fontId="3"/>
  </si>
  <si>
    <t>提出議案綴５４
昭和60年第1回市議会定例会</t>
    <rPh sb="0" eb="2">
      <t>テイシュツ</t>
    </rPh>
    <rPh sb="2" eb="4">
      <t>ギアン</t>
    </rPh>
    <rPh sb="4" eb="5">
      <t>ツヅ</t>
    </rPh>
    <phoneticPr fontId="3"/>
  </si>
  <si>
    <t>提出議案綴５５
昭和60年第1回市議会定例会</t>
    <rPh sb="0" eb="2">
      <t>テイシュツ</t>
    </rPh>
    <rPh sb="2" eb="4">
      <t>ギアン</t>
    </rPh>
    <rPh sb="4" eb="5">
      <t>ツヅ</t>
    </rPh>
    <phoneticPr fontId="3"/>
  </si>
  <si>
    <t>提出議案綴５６
昭和60年第1回市議会臨時会
昭和60年第2回市議会定例会
昭和60年第3回市議会定例会</t>
    <rPh sb="0" eb="2">
      <t>テイシュツ</t>
    </rPh>
    <rPh sb="2" eb="4">
      <t>ギアン</t>
    </rPh>
    <rPh sb="4" eb="5">
      <t>ツヅ</t>
    </rPh>
    <phoneticPr fontId="3"/>
  </si>
  <si>
    <t>提出議案綴５７
昭和60年第3回市議会定例会
昭和60年第4回市議会定例会</t>
    <rPh sb="0" eb="2">
      <t>テイシュツ</t>
    </rPh>
    <rPh sb="2" eb="4">
      <t>ギアン</t>
    </rPh>
    <rPh sb="4" eb="5">
      <t>ツヅ</t>
    </rPh>
    <phoneticPr fontId="3"/>
  </si>
  <si>
    <t>・土地売買契約の締結について（昭和44年12月）、土地売買契約の締結結果について（昭和45年1月）、契約の一部変更について（昭和45年3月、7月）、名山町新町飲食店組合払下地の抵当権設定と分筆図面について（昭和45年7月）、登記促進について（昭和47年2月）、先年売却した土地のことについて(昭和48年3月）、土地売払代金納付者名義の変更について（昭和52年5月）、土地売払代金（分割払い）の過納金還付について（昭和54年5月）、払下地の実測図について（昭和45年1月）、その他関連文書等</t>
    <rPh sb="1" eb="3">
      <t>トチ</t>
    </rPh>
    <rPh sb="3" eb="5">
      <t>バイバイ</t>
    </rPh>
    <rPh sb="5" eb="7">
      <t>ケイヤク</t>
    </rPh>
    <rPh sb="8" eb="10">
      <t>テイケツ</t>
    </rPh>
    <rPh sb="15" eb="17">
      <t>ショウワ</t>
    </rPh>
    <rPh sb="19" eb="20">
      <t>ネン</t>
    </rPh>
    <rPh sb="22" eb="23">
      <t>ガツ</t>
    </rPh>
    <rPh sb="25" eb="27">
      <t>トチ</t>
    </rPh>
    <rPh sb="27" eb="29">
      <t>バイバイ</t>
    </rPh>
    <rPh sb="29" eb="31">
      <t>ケイヤク</t>
    </rPh>
    <rPh sb="32" eb="34">
      <t>テイケツ</t>
    </rPh>
    <rPh sb="34" eb="36">
      <t>ケッカ</t>
    </rPh>
    <rPh sb="41" eb="43">
      <t>ショウワ</t>
    </rPh>
    <rPh sb="45" eb="46">
      <t>ネン</t>
    </rPh>
    <rPh sb="47" eb="48">
      <t>ガツ</t>
    </rPh>
    <rPh sb="50" eb="52">
      <t>ケイヤク</t>
    </rPh>
    <rPh sb="53" eb="55">
      <t>イチブ</t>
    </rPh>
    <rPh sb="55" eb="57">
      <t>ヘンコウ</t>
    </rPh>
    <rPh sb="62" eb="64">
      <t>ショウワ</t>
    </rPh>
    <rPh sb="66" eb="67">
      <t>ネン</t>
    </rPh>
    <rPh sb="68" eb="69">
      <t>ガツ</t>
    </rPh>
    <rPh sb="71" eb="72">
      <t>ガツ</t>
    </rPh>
    <rPh sb="74" eb="76">
      <t>メイザン</t>
    </rPh>
    <rPh sb="76" eb="77">
      <t>マチ</t>
    </rPh>
    <rPh sb="77" eb="79">
      <t>シンマチ</t>
    </rPh>
    <rPh sb="79" eb="81">
      <t>インショク</t>
    </rPh>
    <rPh sb="81" eb="82">
      <t>テン</t>
    </rPh>
    <rPh sb="82" eb="84">
      <t>クミアイ</t>
    </rPh>
    <rPh sb="84" eb="86">
      <t>ハライサゲ</t>
    </rPh>
    <rPh sb="86" eb="87">
      <t>チ</t>
    </rPh>
    <rPh sb="88" eb="90">
      <t>テイトウ</t>
    </rPh>
    <rPh sb="90" eb="91">
      <t>ケン</t>
    </rPh>
    <rPh sb="91" eb="93">
      <t>セッテイ</t>
    </rPh>
    <rPh sb="94" eb="96">
      <t>ブンピツ</t>
    </rPh>
    <rPh sb="96" eb="98">
      <t>ズメン</t>
    </rPh>
    <rPh sb="103" eb="105">
      <t>ショウワ</t>
    </rPh>
    <rPh sb="107" eb="108">
      <t>ネン</t>
    </rPh>
    <rPh sb="109" eb="110">
      <t>ガツ</t>
    </rPh>
    <rPh sb="112" eb="114">
      <t>トウキ</t>
    </rPh>
    <rPh sb="114" eb="116">
      <t>ソクシン</t>
    </rPh>
    <rPh sb="121" eb="123">
      <t>ショウワ</t>
    </rPh>
    <rPh sb="125" eb="126">
      <t>ネン</t>
    </rPh>
    <rPh sb="127" eb="128">
      <t>ガツ</t>
    </rPh>
    <rPh sb="130" eb="132">
      <t>センネン</t>
    </rPh>
    <rPh sb="132" eb="134">
      <t>バイキャク</t>
    </rPh>
    <rPh sb="136" eb="138">
      <t>トチ</t>
    </rPh>
    <rPh sb="146" eb="148">
      <t>ショウワ</t>
    </rPh>
    <rPh sb="150" eb="151">
      <t>ネン</t>
    </rPh>
    <rPh sb="152" eb="153">
      <t>ガツ</t>
    </rPh>
    <rPh sb="155" eb="156">
      <t>ト</t>
    </rPh>
    <rPh sb="156" eb="157">
      <t>チ</t>
    </rPh>
    <rPh sb="157" eb="159">
      <t>ウリハラ</t>
    </rPh>
    <rPh sb="159" eb="161">
      <t>ダイキン</t>
    </rPh>
    <rPh sb="161" eb="163">
      <t>ノウフ</t>
    </rPh>
    <rPh sb="163" eb="164">
      <t>シャ</t>
    </rPh>
    <rPh sb="164" eb="166">
      <t>メイギ</t>
    </rPh>
    <rPh sb="167" eb="169">
      <t>ヘンコウ</t>
    </rPh>
    <rPh sb="174" eb="176">
      <t>ショウワ</t>
    </rPh>
    <rPh sb="178" eb="179">
      <t>ネン</t>
    </rPh>
    <rPh sb="180" eb="181">
      <t>ガツ</t>
    </rPh>
    <rPh sb="183" eb="184">
      <t>ト</t>
    </rPh>
    <rPh sb="184" eb="185">
      <t>チ</t>
    </rPh>
    <rPh sb="185" eb="187">
      <t>ウリハラ</t>
    </rPh>
    <rPh sb="187" eb="189">
      <t>ダイキン</t>
    </rPh>
    <rPh sb="190" eb="192">
      <t>ブンカツ</t>
    </rPh>
    <rPh sb="192" eb="193">
      <t>バラ</t>
    </rPh>
    <rPh sb="196" eb="197">
      <t>ス</t>
    </rPh>
    <rPh sb="215" eb="217">
      <t>ハライサゲ</t>
    </rPh>
    <rPh sb="217" eb="218">
      <t>チ</t>
    </rPh>
    <rPh sb="219" eb="222">
      <t>ジッソクズ</t>
    </rPh>
    <rPh sb="227" eb="229">
      <t>ショウワ</t>
    </rPh>
    <rPh sb="231" eb="232">
      <t>ネン</t>
    </rPh>
    <rPh sb="233" eb="234">
      <t>ガツ</t>
    </rPh>
    <rPh sb="238" eb="239">
      <t>タ</t>
    </rPh>
    <rPh sb="239" eb="241">
      <t>カンレン</t>
    </rPh>
    <rPh sb="241" eb="242">
      <t>ブン</t>
    </rPh>
    <rPh sb="242" eb="243">
      <t>ショ</t>
    </rPh>
    <rPh sb="243" eb="244">
      <t>トウ</t>
    </rPh>
    <phoneticPr fontId="7"/>
  </si>
  <si>
    <t>提出議案綴４９
昭和58年第1回市議会定例会
昭和58年第1回市議会臨時会
昭和58年第2回市議会臨時会
昭和58年第2回市議会定例会
昭和58年第3回市議会定例会</t>
    <rPh sb="0" eb="2">
      <t>テイシュツ</t>
    </rPh>
    <rPh sb="2" eb="4">
      <t>ギアン</t>
    </rPh>
    <rPh sb="4" eb="5">
      <t>ツヅ</t>
    </rPh>
    <phoneticPr fontId="3"/>
  </si>
  <si>
    <t>提出議案綴５０
昭和58年第3回市議会定例会</t>
    <rPh sb="0" eb="2">
      <t>テイシュツ</t>
    </rPh>
    <rPh sb="2" eb="4">
      <t>ギアン</t>
    </rPh>
    <rPh sb="4" eb="5">
      <t>ツヅ</t>
    </rPh>
    <phoneticPr fontId="3"/>
  </si>
  <si>
    <t>提出議案綴５１
昭和58年第4回市議会定例会
昭和59年第1回市議会定例会</t>
    <rPh sb="0" eb="2">
      <t>テイシュツ</t>
    </rPh>
    <rPh sb="2" eb="4">
      <t>ギアン</t>
    </rPh>
    <rPh sb="4" eb="5">
      <t>ツヅ</t>
    </rPh>
    <phoneticPr fontId="3"/>
  </si>
  <si>
    <t>提出議案綴５２
昭和59年第1回市議会臨時会
昭和59年第2回市議会定例会
昭和59年第2回市議会臨時会
昭和59年第3回市議会定例会</t>
    <rPh sb="0" eb="2">
      <t>テイシュツ</t>
    </rPh>
    <rPh sb="2" eb="4">
      <t>ギアン</t>
    </rPh>
    <rPh sb="4" eb="5">
      <t>ツヅ</t>
    </rPh>
    <phoneticPr fontId="3"/>
  </si>
  <si>
    <t>・覚書交換について（昭和32年12月）、鹿児島大学統合に伴う鹿児島大学、鹿児島県及び鹿児島市の土地・建物の寄附、交換等に関する第二次覚書(案)について(昭和32年5月）、鹿児島大学統合整備に伴う国、県、市の土地・建物の寄附交換等に関する実施要綱交換について(昭和32年9月）、県有地の譲渡について(昭和33年2月）、鹿児島大学統合に伴う土地建物の交換に関する覚書の実施について(昭和33年7月,9月、昭和34年2月）</t>
    <rPh sb="1" eb="3">
      <t>オボエガキ</t>
    </rPh>
    <rPh sb="3" eb="5">
      <t>コウカン</t>
    </rPh>
    <rPh sb="10" eb="12">
      <t>ショウワ</t>
    </rPh>
    <rPh sb="14" eb="15">
      <t>ネン</t>
    </rPh>
    <rPh sb="17" eb="18">
      <t>ガツ</t>
    </rPh>
    <rPh sb="20" eb="23">
      <t>カゴシマ</t>
    </rPh>
    <rPh sb="23" eb="25">
      <t>ダイガク</t>
    </rPh>
    <rPh sb="25" eb="27">
      <t>トウゴウ</t>
    </rPh>
    <rPh sb="28" eb="29">
      <t>トモナ</t>
    </rPh>
    <rPh sb="30" eb="33">
      <t>カゴシマ</t>
    </rPh>
    <rPh sb="33" eb="35">
      <t>ダイガク</t>
    </rPh>
    <rPh sb="36" eb="40">
      <t>カゴシマケン</t>
    </rPh>
    <rPh sb="40" eb="41">
      <t>オヨ</t>
    </rPh>
    <rPh sb="42" eb="45">
      <t>カゴシマ</t>
    </rPh>
    <rPh sb="45" eb="46">
      <t>シ</t>
    </rPh>
    <rPh sb="47" eb="48">
      <t>ト</t>
    </rPh>
    <rPh sb="48" eb="49">
      <t>チ</t>
    </rPh>
    <rPh sb="50" eb="52">
      <t>タテモノ</t>
    </rPh>
    <rPh sb="53" eb="55">
      <t>キフ</t>
    </rPh>
    <rPh sb="56" eb="58">
      <t>コウカン</t>
    </rPh>
    <rPh sb="58" eb="59">
      <t>トウ</t>
    </rPh>
    <rPh sb="60" eb="61">
      <t>カン</t>
    </rPh>
    <rPh sb="63" eb="64">
      <t>ダイ</t>
    </rPh>
    <rPh sb="64" eb="66">
      <t>ニジ</t>
    </rPh>
    <rPh sb="66" eb="68">
      <t>オボエガキ</t>
    </rPh>
    <rPh sb="69" eb="70">
      <t>アン</t>
    </rPh>
    <rPh sb="76" eb="78">
      <t>ショウワ</t>
    </rPh>
    <rPh sb="80" eb="81">
      <t>ネン</t>
    </rPh>
    <rPh sb="82" eb="83">
      <t>ガツ</t>
    </rPh>
    <rPh sb="85" eb="88">
      <t>カゴシマ</t>
    </rPh>
    <rPh sb="88" eb="90">
      <t>ダイガク</t>
    </rPh>
    <rPh sb="90" eb="92">
      <t>トウゴウ</t>
    </rPh>
    <rPh sb="92" eb="94">
      <t>セイビ</t>
    </rPh>
    <rPh sb="95" eb="96">
      <t>トモナ</t>
    </rPh>
    <rPh sb="97" eb="98">
      <t>クニ</t>
    </rPh>
    <rPh sb="99" eb="100">
      <t>ケン</t>
    </rPh>
    <rPh sb="101" eb="102">
      <t>シ</t>
    </rPh>
    <rPh sb="103" eb="104">
      <t>ト</t>
    </rPh>
    <rPh sb="104" eb="105">
      <t>チ</t>
    </rPh>
    <rPh sb="106" eb="108">
      <t>タテモノ</t>
    </rPh>
    <rPh sb="109" eb="111">
      <t>キフ</t>
    </rPh>
    <rPh sb="111" eb="113">
      <t>コウカン</t>
    </rPh>
    <rPh sb="113" eb="114">
      <t>トウ</t>
    </rPh>
    <rPh sb="115" eb="116">
      <t>カン</t>
    </rPh>
    <rPh sb="118" eb="120">
      <t>ジッシ</t>
    </rPh>
    <rPh sb="120" eb="122">
      <t>ヨウコウ</t>
    </rPh>
    <rPh sb="122" eb="124">
      <t>コウカン</t>
    </rPh>
    <rPh sb="129" eb="131">
      <t>ショウワ</t>
    </rPh>
    <rPh sb="133" eb="134">
      <t>ネン</t>
    </rPh>
    <rPh sb="135" eb="136">
      <t>ガツ</t>
    </rPh>
    <rPh sb="138" eb="139">
      <t>ケン</t>
    </rPh>
    <rPh sb="139" eb="140">
      <t>アリ</t>
    </rPh>
    <rPh sb="140" eb="141">
      <t>チ</t>
    </rPh>
    <rPh sb="142" eb="144">
      <t>ジョウト</t>
    </rPh>
    <rPh sb="149" eb="151">
      <t>ショウワ</t>
    </rPh>
    <rPh sb="153" eb="154">
      <t>ネン</t>
    </rPh>
    <rPh sb="155" eb="156">
      <t>ガツ</t>
    </rPh>
    <rPh sb="158" eb="161">
      <t>カゴシマ</t>
    </rPh>
    <rPh sb="161" eb="163">
      <t>ダイガク</t>
    </rPh>
    <rPh sb="163" eb="165">
      <t>トウゴウ</t>
    </rPh>
    <rPh sb="166" eb="167">
      <t>トモナ</t>
    </rPh>
    <rPh sb="168" eb="169">
      <t>ト</t>
    </rPh>
    <rPh sb="169" eb="170">
      <t>チ</t>
    </rPh>
    <rPh sb="170" eb="172">
      <t>タテモノ</t>
    </rPh>
    <rPh sb="173" eb="175">
      <t>コウカン</t>
    </rPh>
    <rPh sb="176" eb="177">
      <t>カン</t>
    </rPh>
    <rPh sb="179" eb="181">
      <t>オボエガキ</t>
    </rPh>
    <rPh sb="182" eb="184">
      <t>ジッシ</t>
    </rPh>
    <rPh sb="189" eb="191">
      <t>ショウワ</t>
    </rPh>
    <rPh sb="193" eb="194">
      <t>ネン</t>
    </rPh>
    <rPh sb="195" eb="196">
      <t>ガツ</t>
    </rPh>
    <rPh sb="198" eb="199">
      <t>ガツ</t>
    </rPh>
    <rPh sb="200" eb="202">
      <t>ショウワ</t>
    </rPh>
    <rPh sb="204" eb="205">
      <t>ネン</t>
    </rPh>
    <rPh sb="206" eb="207">
      <t>ガツ</t>
    </rPh>
    <phoneticPr fontId="7"/>
  </si>
  <si>
    <t>・土地取得に関する件(昭和32年1月）　鹿児島大学統合に伴う覚書に基づき県有地の無償譲渡</t>
    <rPh sb="1" eb="2">
      <t>ト</t>
    </rPh>
    <rPh sb="2" eb="3">
      <t>チ</t>
    </rPh>
    <rPh sb="3" eb="5">
      <t>シュトク</t>
    </rPh>
    <rPh sb="6" eb="7">
      <t>カン</t>
    </rPh>
    <rPh sb="9" eb="10">
      <t>ケン</t>
    </rPh>
    <rPh sb="11" eb="13">
      <t>ショウワ</t>
    </rPh>
    <rPh sb="15" eb="16">
      <t>ネン</t>
    </rPh>
    <rPh sb="17" eb="18">
      <t>ガツ</t>
    </rPh>
    <rPh sb="20" eb="23">
      <t>カゴシマ</t>
    </rPh>
    <rPh sb="23" eb="25">
      <t>ダイガク</t>
    </rPh>
    <rPh sb="25" eb="27">
      <t>トウゴウ</t>
    </rPh>
    <rPh sb="28" eb="29">
      <t>トモナ</t>
    </rPh>
    <rPh sb="30" eb="32">
      <t>オボエガキ</t>
    </rPh>
    <rPh sb="33" eb="34">
      <t>モト</t>
    </rPh>
    <rPh sb="36" eb="37">
      <t>ケン</t>
    </rPh>
    <rPh sb="37" eb="38">
      <t>アリ</t>
    </rPh>
    <rPh sb="38" eb="39">
      <t>チ</t>
    </rPh>
    <rPh sb="40" eb="42">
      <t>ムショウ</t>
    </rPh>
    <rPh sb="42" eb="44">
      <t>ジョウト</t>
    </rPh>
    <phoneticPr fontId="7"/>
  </si>
  <si>
    <t>・大学敷地として土地売渡証書、登記承諾書(昭和33年11月,12月）等</t>
    <rPh sb="1" eb="3">
      <t>ダイガク</t>
    </rPh>
    <rPh sb="3" eb="5">
      <t>シキチ</t>
    </rPh>
    <rPh sb="8" eb="9">
      <t>ト</t>
    </rPh>
    <rPh sb="9" eb="10">
      <t>チ</t>
    </rPh>
    <rPh sb="10" eb="12">
      <t>ウリワタシ</t>
    </rPh>
    <rPh sb="12" eb="14">
      <t>ショウショ</t>
    </rPh>
    <rPh sb="15" eb="17">
      <t>トウキ</t>
    </rPh>
    <rPh sb="17" eb="20">
      <t>ショウダクショ</t>
    </rPh>
    <rPh sb="21" eb="23">
      <t>ショウワ</t>
    </rPh>
    <rPh sb="25" eb="26">
      <t>ネン</t>
    </rPh>
    <rPh sb="28" eb="29">
      <t>ガツ</t>
    </rPh>
    <rPh sb="32" eb="33">
      <t>ガツ</t>
    </rPh>
    <rPh sb="34" eb="35">
      <t>トウ</t>
    </rPh>
    <phoneticPr fontId="7"/>
  </si>
  <si>
    <t>・吉野町市有地払下申請について（昭和30年4月吉野町7090番）、不動産売買契約について（昭和30年7月武町570番地30一部）、中郡小学校老朽校舎一部引継及び売却について（昭和30年8月）、中郡小学校旧校舎払下契約(昭和30年8月）、市有地返地及び払下願について（昭和30年8月塩屋町70-3）、市有地払下願について（昭和30年8月南林寺町1-19）、市有地売買契約について（昭和30年12月 清水町209-1）、市有地公入札について(昭和30年10月清水町209-1）、市有地払下について（昭和30年12月上荒田町2114-1）、市有地払下について（昭和30年12月南林寺町1-108）、市有地払下について（昭和30年12月武町486-2）、市有建物払下公入札について（昭和31年1月洲崎町中央市場内浴場建物）、市有地払下について（昭和31年1月南林寺町1-26）、鹿児島駅前「憩の家」無償払下について（昭和31年2月）</t>
    <rPh sb="344" eb="345">
      <t>ス</t>
    </rPh>
    <phoneticPr fontId="7"/>
  </si>
  <si>
    <t>・昭和47年度から昭和50年度請願書（原本)綴り
　請願第1号から第40号（昭和47年6月から昭和48年12月受理まで）</t>
    <rPh sb="1" eb="3">
      <t>ショウワ</t>
    </rPh>
    <rPh sb="5" eb="7">
      <t>ネンド</t>
    </rPh>
    <rPh sb="9" eb="11">
      <t>ショウワ</t>
    </rPh>
    <rPh sb="13" eb="14">
      <t>ネン</t>
    </rPh>
    <rPh sb="14" eb="15">
      <t>ド</t>
    </rPh>
    <rPh sb="15" eb="17">
      <t>セイガン</t>
    </rPh>
    <rPh sb="17" eb="18">
      <t>ショ</t>
    </rPh>
    <rPh sb="19" eb="21">
      <t>ゲンポン</t>
    </rPh>
    <rPh sb="22" eb="23">
      <t>ツヅ</t>
    </rPh>
    <rPh sb="26" eb="28">
      <t>セイガン</t>
    </rPh>
    <rPh sb="28" eb="29">
      <t>ダイ</t>
    </rPh>
    <rPh sb="30" eb="31">
      <t>ゴウ</t>
    </rPh>
    <rPh sb="33" eb="34">
      <t>ダイ</t>
    </rPh>
    <rPh sb="36" eb="37">
      <t>ゴウ</t>
    </rPh>
    <rPh sb="38" eb="40">
      <t>ショウワ</t>
    </rPh>
    <rPh sb="42" eb="43">
      <t>ネン</t>
    </rPh>
    <rPh sb="44" eb="45">
      <t>ガツ</t>
    </rPh>
    <rPh sb="47" eb="49">
      <t>ショウワ</t>
    </rPh>
    <rPh sb="51" eb="52">
      <t>ネン</t>
    </rPh>
    <rPh sb="54" eb="55">
      <t>ガツ</t>
    </rPh>
    <rPh sb="55" eb="57">
      <t>ジュリ</t>
    </rPh>
    <phoneticPr fontId="7"/>
  </si>
  <si>
    <t>請願書　2</t>
    <rPh sb="0" eb="2">
      <t>セイガン</t>
    </rPh>
    <rPh sb="2" eb="3">
      <t>ショ</t>
    </rPh>
    <phoneticPr fontId="7"/>
  </si>
  <si>
    <t>・昭和47年度から昭和50年度請願書（原本)綴り
　請願第41号から第78号（昭和49年1月から昭和51年3月受理まで）</t>
    <rPh sb="1" eb="3">
      <t>ショウワ</t>
    </rPh>
    <rPh sb="5" eb="7">
      <t>ネンド</t>
    </rPh>
    <rPh sb="9" eb="11">
      <t>ショウワ</t>
    </rPh>
    <rPh sb="13" eb="14">
      <t>ネン</t>
    </rPh>
    <rPh sb="14" eb="15">
      <t>ド</t>
    </rPh>
    <rPh sb="15" eb="17">
      <t>セイガン</t>
    </rPh>
    <rPh sb="17" eb="18">
      <t>ショ</t>
    </rPh>
    <rPh sb="19" eb="21">
      <t>ゲンポン</t>
    </rPh>
    <rPh sb="22" eb="23">
      <t>ツヅ</t>
    </rPh>
    <rPh sb="26" eb="28">
      <t>セイガン</t>
    </rPh>
    <rPh sb="28" eb="29">
      <t>ダイ</t>
    </rPh>
    <rPh sb="31" eb="32">
      <t>ゴウ</t>
    </rPh>
    <rPh sb="34" eb="35">
      <t>ダイ</t>
    </rPh>
    <rPh sb="37" eb="38">
      <t>ゴウ</t>
    </rPh>
    <rPh sb="39" eb="41">
      <t>ショウワ</t>
    </rPh>
    <rPh sb="43" eb="44">
      <t>ネン</t>
    </rPh>
    <rPh sb="45" eb="46">
      <t>ガツ</t>
    </rPh>
    <rPh sb="48" eb="50">
      <t>ショウワ</t>
    </rPh>
    <rPh sb="52" eb="53">
      <t>ネン</t>
    </rPh>
    <rPh sb="54" eb="55">
      <t>ガツ</t>
    </rPh>
    <rPh sb="55" eb="57">
      <t>ジュリ</t>
    </rPh>
    <phoneticPr fontId="7"/>
  </si>
  <si>
    <t>・昭和47年度議会運営委員会概要記録等綴り（昭和47年5月12日開会から昭和48年5月23日開会まで）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</si>
  <si>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・昭和47年度から昭和50年度議会協議会会議録
（昭和47年5月2日、11月10日、昭和48年3月5日、8月30日、9月17日、昭和49年2月16日、昭和50年5月27日開会）</t>
    <rPh sb="1" eb="3">
      <t>ショウワ</t>
    </rPh>
    <rPh sb="5" eb="7">
      <t>ネンド</t>
    </rPh>
    <rPh sb="9" eb="11">
      <t>ショウワ</t>
    </rPh>
    <rPh sb="13" eb="14">
      <t>ネン</t>
    </rPh>
    <rPh sb="14" eb="15">
      <t>ド</t>
    </rPh>
    <rPh sb="15" eb="17">
      <t>ギカイ</t>
    </rPh>
    <rPh sb="17" eb="20">
      <t>キョウギカイ</t>
    </rPh>
    <rPh sb="20" eb="23">
      <t>カイギロク</t>
    </rPh>
    <rPh sb="25" eb="27">
      <t>ショウワ</t>
    </rPh>
    <rPh sb="29" eb="30">
      <t>ネン</t>
    </rPh>
    <rPh sb="31" eb="32">
      <t>ガツ</t>
    </rPh>
    <rPh sb="33" eb="34">
      <t>ニチ</t>
    </rPh>
    <rPh sb="37" eb="38">
      <t>ガツ</t>
    </rPh>
    <rPh sb="40" eb="41">
      <t>ニチ</t>
    </rPh>
    <rPh sb="42" eb="44">
      <t>ショウワ</t>
    </rPh>
    <rPh sb="46" eb="47">
      <t>ネン</t>
    </rPh>
    <rPh sb="48" eb="49">
      <t>ガツ</t>
    </rPh>
    <rPh sb="50" eb="51">
      <t>ニチ</t>
    </rPh>
    <rPh sb="53" eb="54">
      <t>ガツ</t>
    </rPh>
    <rPh sb="56" eb="57">
      <t>ニチ</t>
    </rPh>
    <rPh sb="59" eb="60">
      <t>ガツ</t>
    </rPh>
    <rPh sb="62" eb="63">
      <t>ニチ</t>
    </rPh>
    <rPh sb="64" eb="66">
      <t>ショウワ</t>
    </rPh>
    <rPh sb="68" eb="69">
      <t>ネン</t>
    </rPh>
    <rPh sb="70" eb="71">
      <t>ガツ</t>
    </rPh>
    <rPh sb="73" eb="74">
      <t>ニチ</t>
    </rPh>
    <rPh sb="75" eb="77">
      <t>ショウワ</t>
    </rPh>
    <rPh sb="79" eb="80">
      <t>ネン</t>
    </rPh>
    <rPh sb="81" eb="82">
      <t>ガツ</t>
    </rPh>
    <rPh sb="84" eb="85">
      <t>ニチ</t>
    </rPh>
    <rPh sb="85" eb="87">
      <t>カイカイ</t>
    </rPh>
    <phoneticPr fontId="7"/>
  </si>
  <si>
    <t>鹿児島広域市町村圏計画資料</t>
    <rPh sb="0" eb="3">
      <t>カゴシマ</t>
    </rPh>
    <rPh sb="3" eb="5">
      <t>コウイキ</t>
    </rPh>
    <rPh sb="5" eb="8">
      <t>シチョウソン</t>
    </rPh>
    <rPh sb="8" eb="9">
      <t>ケン</t>
    </rPh>
    <rPh sb="9" eb="11">
      <t>ケイカク</t>
    </rPh>
    <rPh sb="11" eb="13">
      <t>シリョウ</t>
    </rPh>
    <phoneticPr fontId="7"/>
  </si>
  <si>
    <t>・昭和46年郡山町議会会議録（昭和46年3月12日,16日,19日(第1回定例会)、4月30日(第1回臨時会)、6月29日,7月2日(第2回定例会)、8月21日(第2回臨時会)、9月28日(第3回定例会)、12月15日,20日,22日(第4回定例会)）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6" eb="47">
      <t>ニチ</t>
    </rPh>
    <rPh sb="48" eb="49">
      <t>ダイ</t>
    </rPh>
    <rPh sb="50" eb="51">
      <t>カイ</t>
    </rPh>
    <rPh sb="51" eb="53">
      <t>リンジ</t>
    </rPh>
    <rPh sb="53" eb="54">
      <t>カイ</t>
    </rPh>
    <rPh sb="57" eb="58">
      <t>ガツ</t>
    </rPh>
    <rPh sb="60" eb="61">
      <t>ニチ</t>
    </rPh>
    <rPh sb="63" eb="64">
      <t>ガツ</t>
    </rPh>
    <rPh sb="65" eb="66">
      <t>ニチ</t>
    </rPh>
    <rPh sb="67" eb="68">
      <t>ダイ</t>
    </rPh>
    <rPh sb="69" eb="70">
      <t>カイ</t>
    </rPh>
    <rPh sb="70" eb="72">
      <t>テイレイ</t>
    </rPh>
    <rPh sb="72" eb="73">
      <t>カイ</t>
    </rPh>
    <rPh sb="76" eb="77">
      <t>ガツ</t>
    </rPh>
    <rPh sb="79" eb="80">
      <t>ニチ</t>
    </rPh>
    <rPh sb="81" eb="82">
      <t>ダイ</t>
    </rPh>
    <rPh sb="83" eb="84">
      <t>カイ</t>
    </rPh>
    <rPh sb="84" eb="86">
      <t>リンジ</t>
    </rPh>
    <rPh sb="86" eb="87">
      <t>カイ</t>
    </rPh>
    <rPh sb="90" eb="91">
      <t>ガツ</t>
    </rPh>
    <rPh sb="93" eb="94">
      <t>ニチ</t>
    </rPh>
    <rPh sb="95" eb="96">
      <t>ダイ</t>
    </rPh>
    <rPh sb="97" eb="98">
      <t>カイ</t>
    </rPh>
    <rPh sb="98" eb="100">
      <t>テイレイ</t>
    </rPh>
    <rPh sb="100" eb="101">
      <t>カイ</t>
    </rPh>
    <rPh sb="105" eb="106">
      <t>ガツ</t>
    </rPh>
    <rPh sb="108" eb="109">
      <t>ニチ</t>
    </rPh>
    <rPh sb="112" eb="113">
      <t>ニチ</t>
    </rPh>
    <rPh sb="116" eb="117">
      <t>ニチ</t>
    </rPh>
    <rPh sb="118" eb="119">
      <t>ダイ</t>
    </rPh>
    <rPh sb="120" eb="121">
      <t>カイ</t>
    </rPh>
    <rPh sb="121" eb="123">
      <t>テイレイ</t>
    </rPh>
    <rPh sb="123" eb="124">
      <t>カイ</t>
    </rPh>
    <phoneticPr fontId="7"/>
  </si>
  <si>
    <t>・昭和56年吉田町議会会議録綴り
　昭和56年第3回臨時会（昭和56年7月9日）、第4回臨時会（7月25日）、第5回臨時会（8月20日）、第3回定例会（9月22日,9月25日,9月28日）、第6回臨時会（11月9日）、第4回定例会（12月18日,12月23日,12月24日,12月25日）</t>
    <rPh sb="18" eb="20">
      <t>ショウワ</t>
    </rPh>
    <rPh sb="22" eb="23">
      <t>ネン</t>
    </rPh>
    <rPh sb="23" eb="24">
      <t>ダイ</t>
    </rPh>
    <rPh sb="25" eb="26">
      <t>カイ</t>
    </rPh>
    <rPh sb="26" eb="28">
      <t>リンジ</t>
    </rPh>
    <rPh sb="28" eb="29">
      <t>カイ</t>
    </rPh>
    <rPh sb="30" eb="32">
      <t>ショウワ</t>
    </rPh>
    <rPh sb="34" eb="35">
      <t>ネン</t>
    </rPh>
    <rPh sb="36" eb="37">
      <t>ガツ</t>
    </rPh>
    <rPh sb="38" eb="39">
      <t>ニチ</t>
    </rPh>
    <rPh sb="41" eb="42">
      <t>ダイ</t>
    </rPh>
    <rPh sb="43" eb="44">
      <t>カイ</t>
    </rPh>
    <rPh sb="44" eb="46">
      <t>リンジ</t>
    </rPh>
    <rPh sb="46" eb="47">
      <t>カイ</t>
    </rPh>
    <rPh sb="49" eb="50">
      <t>ガツ</t>
    </rPh>
    <rPh sb="52" eb="53">
      <t>ニチ</t>
    </rPh>
    <rPh sb="55" eb="56">
      <t>ダイ</t>
    </rPh>
    <rPh sb="57" eb="58">
      <t>カイ</t>
    </rPh>
    <rPh sb="58" eb="60">
      <t>リンジ</t>
    </rPh>
    <rPh sb="60" eb="61">
      <t>カイ</t>
    </rPh>
    <rPh sb="63" eb="64">
      <t>ガツ</t>
    </rPh>
    <rPh sb="66" eb="67">
      <t>ニチ</t>
    </rPh>
    <rPh sb="69" eb="70">
      <t>ダイ</t>
    </rPh>
    <rPh sb="71" eb="72">
      <t>カイ</t>
    </rPh>
    <rPh sb="72" eb="74">
      <t>テイレイ</t>
    </rPh>
    <rPh sb="74" eb="75">
      <t>カイ</t>
    </rPh>
    <rPh sb="77" eb="78">
      <t>ガツ</t>
    </rPh>
    <rPh sb="80" eb="81">
      <t>ニチ</t>
    </rPh>
    <rPh sb="83" eb="84">
      <t>ガツ</t>
    </rPh>
    <rPh sb="86" eb="87">
      <t>ニチ</t>
    </rPh>
    <rPh sb="89" eb="90">
      <t>ガツ</t>
    </rPh>
    <rPh sb="92" eb="93">
      <t>ニチ</t>
    </rPh>
    <rPh sb="95" eb="96">
      <t>ダイ</t>
    </rPh>
    <rPh sb="97" eb="98">
      <t>カイ</t>
    </rPh>
    <rPh sb="98" eb="100">
      <t>リンジ</t>
    </rPh>
    <rPh sb="100" eb="101">
      <t>カイ</t>
    </rPh>
    <rPh sb="104" eb="105">
      <t>ガツ</t>
    </rPh>
    <rPh sb="106" eb="107">
      <t>ニチ</t>
    </rPh>
    <rPh sb="109" eb="110">
      <t>ダイ</t>
    </rPh>
    <rPh sb="111" eb="112">
      <t>カイ</t>
    </rPh>
    <rPh sb="112" eb="114">
      <t>テイレイ</t>
    </rPh>
    <rPh sb="114" eb="115">
      <t>カイ</t>
    </rPh>
    <rPh sb="118" eb="119">
      <t>ガツ</t>
    </rPh>
    <rPh sb="121" eb="122">
      <t>ニチ</t>
    </rPh>
    <rPh sb="125" eb="126">
      <t>ガツ</t>
    </rPh>
    <rPh sb="128" eb="129">
      <t>ニチ</t>
    </rPh>
    <rPh sb="132" eb="133">
      <t>ガツ</t>
    </rPh>
    <rPh sb="135" eb="136">
      <t>ニチ</t>
    </rPh>
    <rPh sb="139" eb="140">
      <t>ガツ</t>
    </rPh>
    <rPh sb="142" eb="143">
      <t>ニチ</t>
    </rPh>
    <phoneticPr fontId="7"/>
  </si>
  <si>
    <t>・昭和51年度鹿児島市議会会議録綴り
　昭和51年第2回市議会定例会 第1日から第6日（昭和51年6月10日,6月12日,6月14日,6月15日,6月16日,6月21日）、昭和51年第1回市議会臨時会 第1日,第2日（昭和51年5月12日,5月13日）、昭和51年第2回市議会臨時会 第1日,第2日（昭和51年7月27日,7月29日） ※乱丁あり</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0" eb="51">
      <t>ガツ</t>
    </rPh>
    <rPh sb="53" eb="54">
      <t>ニチ</t>
    </rPh>
    <rPh sb="56" eb="57">
      <t>ガツ</t>
    </rPh>
    <rPh sb="59" eb="60">
      <t>ニチ</t>
    </rPh>
    <rPh sb="62" eb="63">
      <t>ガツ</t>
    </rPh>
    <rPh sb="65" eb="66">
      <t>ニチ</t>
    </rPh>
    <rPh sb="68" eb="69">
      <t>ガツ</t>
    </rPh>
    <rPh sb="71" eb="72">
      <t>ニチ</t>
    </rPh>
    <rPh sb="74" eb="75">
      <t>ガツ</t>
    </rPh>
    <rPh sb="77" eb="78">
      <t>ニチ</t>
    </rPh>
    <rPh sb="80" eb="81">
      <t>ガツ</t>
    </rPh>
    <rPh sb="83" eb="84">
      <t>ニチ</t>
    </rPh>
    <rPh sb="86" eb="88">
      <t>ショウワ</t>
    </rPh>
    <rPh sb="90" eb="91">
      <t>ネン</t>
    </rPh>
    <rPh sb="91" eb="92">
      <t>ダイ</t>
    </rPh>
    <rPh sb="93" eb="94">
      <t>カイ</t>
    </rPh>
    <rPh sb="94" eb="95">
      <t>シ</t>
    </rPh>
    <rPh sb="95" eb="97">
      <t>ギカイ</t>
    </rPh>
    <rPh sb="97" eb="99">
      <t>リンジ</t>
    </rPh>
    <rPh sb="99" eb="100">
      <t>カイ</t>
    </rPh>
    <rPh sb="101" eb="102">
      <t>ダイ</t>
    </rPh>
    <rPh sb="103" eb="104">
      <t>ニチ</t>
    </rPh>
    <rPh sb="105" eb="106">
      <t>ダイ</t>
    </rPh>
    <rPh sb="107" eb="108">
      <t>ニチ</t>
    </rPh>
    <rPh sb="109" eb="111">
      <t>ショウワ</t>
    </rPh>
    <rPh sb="113" eb="114">
      <t>ネン</t>
    </rPh>
    <rPh sb="115" eb="116">
      <t>ガツ</t>
    </rPh>
    <rPh sb="118" eb="119">
      <t>ニチ</t>
    </rPh>
    <rPh sb="121" eb="122">
      <t>ガツ</t>
    </rPh>
    <rPh sb="124" eb="125">
      <t>ニチ</t>
    </rPh>
    <rPh sb="169" eb="171">
      <t>ランチョウ</t>
    </rPh>
    <phoneticPr fontId="7"/>
  </si>
  <si>
    <t>・昭和51年度鹿児島市議会会議録綴り
　昭和51年第3回市議会定例会 第1日から第6日（昭和51年9月30日,10月4日,10月5日,10月6日,10月7日,10月13日）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0" eb="51">
      <t>ガツ</t>
    </rPh>
    <rPh sb="53" eb="54">
      <t>ニチ</t>
    </rPh>
    <rPh sb="57" eb="58">
      <t>ガツ</t>
    </rPh>
    <rPh sb="59" eb="60">
      <t>ニチ</t>
    </rPh>
    <rPh sb="63" eb="64">
      <t>ガツ</t>
    </rPh>
    <rPh sb="65" eb="66">
      <t>ニチ</t>
    </rPh>
    <rPh sb="69" eb="70">
      <t>ガツ</t>
    </rPh>
    <rPh sb="71" eb="72">
      <t>ニチ</t>
    </rPh>
    <rPh sb="75" eb="76">
      <t>ガツ</t>
    </rPh>
    <rPh sb="77" eb="78">
      <t>ニチ</t>
    </rPh>
    <rPh sb="81" eb="82">
      <t>ガツ</t>
    </rPh>
    <rPh sb="84" eb="85">
      <t>ニチ</t>
    </rPh>
    <phoneticPr fontId="7"/>
  </si>
  <si>
    <t>・昭和51年度鹿児島市議会会議録綴り
　昭和51年第4回市議会定例会 第1日から第6日（昭和51年12月7日,12月10日,12月11日,12月13日,12月14日,12月24日）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1" eb="52">
      <t>ガツ</t>
    </rPh>
    <rPh sb="53" eb="54">
      <t>ニチ</t>
    </rPh>
    <rPh sb="57" eb="58">
      <t>ガツ</t>
    </rPh>
    <rPh sb="60" eb="61">
      <t>ニチ</t>
    </rPh>
    <rPh sb="64" eb="65">
      <t>ガツ</t>
    </rPh>
    <rPh sb="67" eb="68">
      <t>ニチ</t>
    </rPh>
    <rPh sb="71" eb="72">
      <t>ガツ</t>
    </rPh>
    <rPh sb="74" eb="75">
      <t>ニチ</t>
    </rPh>
    <rPh sb="78" eb="79">
      <t>ガツ</t>
    </rPh>
    <rPh sb="81" eb="82">
      <t>ニチ</t>
    </rPh>
    <rPh sb="85" eb="86">
      <t>ガツ</t>
    </rPh>
    <rPh sb="88" eb="89">
      <t>ニチ</t>
    </rPh>
    <phoneticPr fontId="7"/>
  </si>
  <si>
    <t>・昭和51年度鹿児島市議会会議録綴り
　昭和52年第1回市議会定例会 第1日から第10日（昭和52年3月5日,3月7日,3月11日,3月12日,3月14日,3月17日,3月18日,3月19日,3月22日,3月30日）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3" eb="44">
      <t>ニチ</t>
    </rPh>
    <rPh sb="45" eb="47">
      <t>ショウワ</t>
    </rPh>
    <rPh sb="49" eb="50">
      <t>ネン</t>
    </rPh>
    <rPh sb="51" eb="52">
      <t>ガツ</t>
    </rPh>
    <rPh sb="53" eb="54">
      <t>ニチ</t>
    </rPh>
    <rPh sb="56" eb="57">
      <t>ガツ</t>
    </rPh>
    <rPh sb="58" eb="59">
      <t>ニチ</t>
    </rPh>
    <rPh sb="61" eb="62">
      <t>ガツ</t>
    </rPh>
    <rPh sb="64" eb="65">
      <t>ニチ</t>
    </rPh>
    <rPh sb="67" eb="68">
      <t>ガツ</t>
    </rPh>
    <rPh sb="70" eb="71">
      <t>ニチ</t>
    </rPh>
    <rPh sb="73" eb="74">
      <t>ガツ</t>
    </rPh>
    <rPh sb="76" eb="77">
      <t>ニチ</t>
    </rPh>
    <rPh sb="79" eb="80">
      <t>ガツ</t>
    </rPh>
    <rPh sb="82" eb="83">
      <t>ニチ</t>
    </rPh>
    <rPh sb="85" eb="86">
      <t>ガツ</t>
    </rPh>
    <rPh sb="88" eb="89">
      <t>ニチ</t>
    </rPh>
    <rPh sb="91" eb="92">
      <t>ガツ</t>
    </rPh>
    <rPh sb="94" eb="95">
      <t>ニチ</t>
    </rPh>
    <rPh sb="97" eb="98">
      <t>ガツ</t>
    </rPh>
    <rPh sb="100" eb="101">
      <t>ニチ</t>
    </rPh>
    <rPh sb="103" eb="104">
      <t>ガツ</t>
    </rPh>
    <rPh sb="106" eb="107">
      <t>ニチ</t>
    </rPh>
    <phoneticPr fontId="7"/>
  </si>
  <si>
    <t>・昭和51年喜入町議会会議録
（昭和51年3月12日,15日,26日,27日(定例会)、4月15日(臨時会)、4月28日(臨時会)、6月21日,22日(定例会)、9月16日,17日(定例会)、9月30日(臨時会)、11月4日,13日(臨時会)、11月30日(臨時会)、12月20日,21日(定例会)）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9" eb="30">
      <t>ニチ</t>
    </rPh>
    <rPh sb="33" eb="34">
      <t>ニチ</t>
    </rPh>
    <rPh sb="37" eb="38">
      <t>ニチ</t>
    </rPh>
    <rPh sb="39" eb="41">
      <t>テイレイ</t>
    </rPh>
    <rPh sb="41" eb="42">
      <t>カイ</t>
    </rPh>
    <rPh sb="45" eb="46">
      <t>ガツ</t>
    </rPh>
    <rPh sb="48" eb="49">
      <t>ニチ</t>
    </rPh>
    <rPh sb="50" eb="52">
      <t>リンジ</t>
    </rPh>
    <rPh sb="52" eb="53">
      <t>カイ</t>
    </rPh>
    <rPh sb="56" eb="57">
      <t>ガツ</t>
    </rPh>
    <rPh sb="59" eb="60">
      <t>ニチ</t>
    </rPh>
    <rPh sb="61" eb="63">
      <t>リンジ</t>
    </rPh>
    <rPh sb="63" eb="64">
      <t>カイ</t>
    </rPh>
    <rPh sb="67" eb="68">
      <t>ガツ</t>
    </rPh>
    <rPh sb="70" eb="71">
      <t>ニチ</t>
    </rPh>
    <rPh sb="74" eb="75">
      <t>ニチ</t>
    </rPh>
    <rPh sb="76" eb="78">
      <t>テイレイ</t>
    </rPh>
    <rPh sb="78" eb="79">
      <t>カイ</t>
    </rPh>
    <rPh sb="82" eb="83">
      <t>ガツ</t>
    </rPh>
    <rPh sb="85" eb="86">
      <t>ニチ</t>
    </rPh>
    <rPh sb="89" eb="90">
      <t>ニチ</t>
    </rPh>
    <rPh sb="91" eb="93">
      <t>テイレイ</t>
    </rPh>
    <rPh sb="93" eb="94">
      <t>カイ</t>
    </rPh>
    <rPh sb="97" eb="98">
      <t>ガツ</t>
    </rPh>
    <rPh sb="100" eb="101">
      <t>ニチ</t>
    </rPh>
    <rPh sb="102" eb="104">
      <t>リンジ</t>
    </rPh>
    <rPh sb="104" eb="105">
      <t>カイ</t>
    </rPh>
    <rPh sb="109" eb="110">
      <t>ガツ</t>
    </rPh>
    <rPh sb="111" eb="112">
      <t>ニチ</t>
    </rPh>
    <rPh sb="115" eb="116">
      <t>ニチ</t>
    </rPh>
    <rPh sb="117" eb="119">
      <t>リンジ</t>
    </rPh>
    <rPh sb="119" eb="120">
      <t>カイ</t>
    </rPh>
    <rPh sb="124" eb="125">
      <t>ガツ</t>
    </rPh>
    <rPh sb="127" eb="128">
      <t>ニチ</t>
    </rPh>
    <rPh sb="129" eb="131">
      <t>リンジ</t>
    </rPh>
    <rPh sb="131" eb="132">
      <t>カイ</t>
    </rPh>
    <rPh sb="136" eb="137">
      <t>ガツ</t>
    </rPh>
    <rPh sb="139" eb="140">
      <t>ニチ</t>
    </rPh>
    <rPh sb="143" eb="144">
      <t>ニチ</t>
    </rPh>
    <rPh sb="145" eb="147">
      <t>テイレイ</t>
    </rPh>
    <rPh sb="147" eb="148">
      <t>カイ</t>
    </rPh>
    <phoneticPr fontId="7"/>
  </si>
  <si>
    <t>吉田町議会　会議録　1</t>
    <rPh sb="0" eb="3">
      <t>キッタチョウ</t>
    </rPh>
    <rPh sb="3" eb="5">
      <t>ギカイ</t>
    </rPh>
    <rPh sb="6" eb="9">
      <t>カイギロク</t>
    </rPh>
    <phoneticPr fontId="7"/>
  </si>
  <si>
    <t>・昭和57年桜島町議会会議録
（第1回定例会　昭和57年3月12日,13日,15日,16日,17日,19日,20日,29日）</t>
    <rPh sb="6" eb="8">
      <t>サクラジマ</t>
    </rPh>
    <rPh sb="8" eb="9">
      <t>マチ</t>
    </rPh>
    <rPh sb="16" eb="17">
      <t>ダイ</t>
    </rPh>
    <rPh sb="18" eb="19">
      <t>カイ</t>
    </rPh>
    <rPh sb="19" eb="21">
      <t>テイレイ</t>
    </rPh>
    <rPh sb="21" eb="22">
      <t>カイ</t>
    </rPh>
    <rPh sb="23" eb="25">
      <t>ショウワ</t>
    </rPh>
    <rPh sb="27" eb="28">
      <t>ネン</t>
    </rPh>
    <rPh sb="29" eb="30">
      <t>ガツ</t>
    </rPh>
    <rPh sb="32" eb="33">
      <t>ニチ</t>
    </rPh>
    <rPh sb="36" eb="37">
      <t>ニチ</t>
    </rPh>
    <rPh sb="40" eb="41">
      <t>ニチ</t>
    </rPh>
    <rPh sb="44" eb="45">
      <t>ニチ</t>
    </rPh>
    <rPh sb="48" eb="49">
      <t>ニチ</t>
    </rPh>
    <rPh sb="52" eb="53">
      <t>ニチ</t>
    </rPh>
    <rPh sb="56" eb="57">
      <t>カ</t>
    </rPh>
    <rPh sb="60" eb="61">
      <t>ニチ</t>
    </rPh>
    <phoneticPr fontId="7"/>
  </si>
  <si>
    <t>・昭和57年桜島町議会会議録
（第2回定例会　昭和57年6月17日,18日,21日,26日）</t>
    <rPh sb="6" eb="8">
      <t>サクラジマ</t>
    </rPh>
    <rPh sb="8" eb="9">
      <t>マチ</t>
    </rPh>
    <rPh sb="16" eb="17">
      <t>ダイ</t>
    </rPh>
    <rPh sb="18" eb="19">
      <t>カイ</t>
    </rPh>
    <rPh sb="19" eb="21">
      <t>テイレイ</t>
    </rPh>
    <rPh sb="21" eb="22">
      <t>カイ</t>
    </rPh>
    <rPh sb="23" eb="25">
      <t>ショウワ</t>
    </rPh>
    <rPh sb="27" eb="28">
      <t>ネン</t>
    </rPh>
    <rPh sb="29" eb="30">
      <t>ガツ</t>
    </rPh>
    <rPh sb="32" eb="33">
      <t>ニチ</t>
    </rPh>
    <rPh sb="36" eb="37">
      <t>ニチ</t>
    </rPh>
    <rPh sb="40" eb="41">
      <t>ニチ</t>
    </rPh>
    <rPh sb="44" eb="45">
      <t>ニチ</t>
    </rPh>
    <phoneticPr fontId="7"/>
  </si>
  <si>
    <t>・昭和57年桜島町議会会議録
（第3回定例会　昭和57年9月17日,18日,20日,21日,10月2日,7日,8日）</t>
    <rPh sb="6" eb="8">
      <t>サクラジマ</t>
    </rPh>
    <rPh sb="8" eb="9">
      <t>マチ</t>
    </rPh>
    <rPh sb="16" eb="17">
      <t>ダイ</t>
    </rPh>
    <rPh sb="18" eb="19">
      <t>カイ</t>
    </rPh>
    <rPh sb="19" eb="21">
      <t>テイレイ</t>
    </rPh>
    <rPh sb="21" eb="22">
      <t>カイ</t>
    </rPh>
    <rPh sb="23" eb="25">
      <t>ショウワ</t>
    </rPh>
    <rPh sb="27" eb="28">
      <t>ネン</t>
    </rPh>
    <rPh sb="29" eb="30">
      <t>ガツ</t>
    </rPh>
    <rPh sb="32" eb="33">
      <t>ニチ</t>
    </rPh>
    <rPh sb="36" eb="37">
      <t>ニチ</t>
    </rPh>
    <rPh sb="40" eb="41">
      <t>ニチ</t>
    </rPh>
    <rPh sb="44" eb="45">
      <t>カ</t>
    </rPh>
    <rPh sb="48" eb="49">
      <t>ガツ</t>
    </rPh>
    <rPh sb="50" eb="51">
      <t>ニチ</t>
    </rPh>
    <rPh sb="53" eb="54">
      <t>ニチ</t>
    </rPh>
    <rPh sb="56" eb="57">
      <t>ニチ</t>
    </rPh>
    <phoneticPr fontId="7"/>
  </si>
  <si>
    <t>・昭和57年桜島町議会会議録
（第4回定例会　昭和57年12月15日,16日,17日,22日）</t>
    <rPh sb="6" eb="8">
      <t>サクラジマ</t>
    </rPh>
    <rPh sb="8" eb="9">
      <t>マチ</t>
    </rPh>
    <rPh sb="16" eb="17">
      <t>ダイ</t>
    </rPh>
    <rPh sb="18" eb="19">
      <t>カイ</t>
    </rPh>
    <rPh sb="19" eb="21">
      <t>テイレイ</t>
    </rPh>
    <rPh sb="21" eb="22">
      <t>カイ</t>
    </rPh>
    <rPh sb="23" eb="25">
      <t>ショウワ</t>
    </rPh>
    <rPh sb="27" eb="28">
      <t>ネン</t>
    </rPh>
    <rPh sb="30" eb="31">
      <t>ガツ</t>
    </rPh>
    <rPh sb="33" eb="34">
      <t>ニチ</t>
    </rPh>
    <rPh sb="37" eb="38">
      <t>ニチ</t>
    </rPh>
    <rPh sb="41" eb="42">
      <t>ニチ</t>
    </rPh>
    <rPh sb="45" eb="46">
      <t>ニチ</t>
    </rPh>
    <phoneticPr fontId="7"/>
  </si>
  <si>
    <t>・昭和57年松元町議会会議録（昭和57年1月16日(第1回臨時会)、3月11日,12日,30日(第2回定例会)、6月16日,23日,28日(第3回定例会)、9月10日,16日,22日,30日(第4回定例会)、12月15日,24日(第5回定例会））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60" eb="61">
      <t>ニチ</t>
    </rPh>
    <rPh sb="64" eb="65">
      <t>ニチ</t>
    </rPh>
    <rPh sb="68" eb="69">
      <t>ニチ</t>
    </rPh>
    <rPh sb="70" eb="71">
      <t>ダイ</t>
    </rPh>
    <rPh sb="72" eb="73">
      <t>カイ</t>
    </rPh>
    <rPh sb="73" eb="75">
      <t>テイレイ</t>
    </rPh>
    <rPh sb="75" eb="76">
      <t>カイ</t>
    </rPh>
    <rPh sb="79" eb="80">
      <t>ガツ</t>
    </rPh>
    <rPh sb="82" eb="83">
      <t>ニチ</t>
    </rPh>
    <rPh sb="86" eb="87">
      <t>ニチ</t>
    </rPh>
    <rPh sb="90" eb="91">
      <t>ニチ</t>
    </rPh>
    <rPh sb="94" eb="95">
      <t>ニチ</t>
    </rPh>
    <rPh sb="96" eb="97">
      <t>ダイ</t>
    </rPh>
    <rPh sb="98" eb="99">
      <t>カイ</t>
    </rPh>
    <rPh sb="99" eb="101">
      <t>テイレイ</t>
    </rPh>
    <rPh sb="101" eb="102">
      <t>カイ</t>
    </rPh>
    <rPh sb="106" eb="107">
      <t>ガツ</t>
    </rPh>
    <rPh sb="109" eb="110">
      <t>ニチ</t>
    </rPh>
    <rPh sb="113" eb="114">
      <t>ニチ</t>
    </rPh>
    <rPh sb="115" eb="116">
      <t>ダイ</t>
    </rPh>
    <rPh sb="117" eb="118">
      <t>カイ</t>
    </rPh>
    <rPh sb="118" eb="120">
      <t>テイレイ</t>
    </rPh>
    <rPh sb="120" eb="121">
      <t>カイ</t>
    </rPh>
    <phoneticPr fontId="7"/>
  </si>
  <si>
    <t>・喜入町議決書（昭和57年）</t>
    <rPh sb="8" eb="10">
      <t>ショウワ</t>
    </rPh>
    <rPh sb="12" eb="13">
      <t>ネン</t>
    </rPh>
    <phoneticPr fontId="7"/>
  </si>
  <si>
    <t>・昭和57年吉田町議会議決書綴り（昭和57年2月2日から昭和57年12月22日）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5" eb="26">
      <t>ニチ</t>
    </rPh>
    <rPh sb="28" eb="30">
      <t>ショウワ</t>
    </rPh>
    <rPh sb="32" eb="33">
      <t>ネン</t>
    </rPh>
    <rPh sb="35" eb="36">
      <t>ガツ</t>
    </rPh>
    <rPh sb="38" eb="39">
      <t>ニチ</t>
    </rPh>
    <phoneticPr fontId="7"/>
  </si>
  <si>
    <t>・郡山町議決書綴（昭和57年）</t>
    <rPh sb="1" eb="3">
      <t>コオリヤマ</t>
    </rPh>
    <rPh sb="3" eb="4">
      <t>マチ</t>
    </rPh>
    <rPh sb="4" eb="5">
      <t>ギ</t>
    </rPh>
    <rPh sb="5" eb="6">
      <t>ケツ</t>
    </rPh>
    <rPh sb="6" eb="7">
      <t>ショ</t>
    </rPh>
    <rPh sb="7" eb="8">
      <t>ツヅ</t>
    </rPh>
    <rPh sb="9" eb="11">
      <t>ショウワ</t>
    </rPh>
    <rPh sb="13" eb="14">
      <t>ネン</t>
    </rPh>
    <phoneticPr fontId="7"/>
  </si>
  <si>
    <t>・昭和57年桜島町議決書</t>
    <rPh sb="1" eb="3">
      <t>ショウワ</t>
    </rPh>
    <rPh sb="5" eb="6">
      <t>ネン</t>
    </rPh>
    <rPh sb="6" eb="8">
      <t>サクラジマ</t>
    </rPh>
    <rPh sb="8" eb="9">
      <t>マチ</t>
    </rPh>
    <rPh sb="9" eb="10">
      <t>ギ</t>
    </rPh>
    <rPh sb="10" eb="11">
      <t>ケツ</t>
    </rPh>
    <rPh sb="11" eb="12">
      <t>ショ</t>
    </rPh>
    <phoneticPr fontId="7"/>
  </si>
  <si>
    <t>・昭和57年桜島町議決書(補正予算）</t>
    <rPh sb="1" eb="3">
      <t>ショウワ</t>
    </rPh>
    <rPh sb="5" eb="6">
      <t>ネン</t>
    </rPh>
    <rPh sb="6" eb="8">
      <t>サクラジマ</t>
    </rPh>
    <rPh sb="8" eb="9">
      <t>マチ</t>
    </rPh>
    <rPh sb="9" eb="10">
      <t>ギ</t>
    </rPh>
    <rPh sb="10" eb="11">
      <t>ケツ</t>
    </rPh>
    <rPh sb="11" eb="12">
      <t>ショ</t>
    </rPh>
    <rPh sb="13" eb="15">
      <t>ホセイ</t>
    </rPh>
    <rPh sb="15" eb="17">
      <t>ヨサン</t>
    </rPh>
    <phoneticPr fontId="7"/>
  </si>
  <si>
    <t>・昭和58年度議会運営委員会概要記録等綴り（昭和58年5月23日開会から昭和59年3月14日開会まで）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</si>
  <si>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喜入町　町有林の活用に関する審査特別委員会</t>
    <rPh sb="0" eb="2">
      <t>キイレ</t>
    </rPh>
    <rPh sb="2" eb="3">
      <t>マチ</t>
    </rPh>
    <rPh sb="4" eb="5">
      <t>マチ</t>
    </rPh>
    <rPh sb="5" eb="6">
      <t>ユウ</t>
    </rPh>
    <rPh sb="6" eb="7">
      <t>リン</t>
    </rPh>
    <rPh sb="8" eb="10">
      <t>カツヨウ</t>
    </rPh>
    <rPh sb="11" eb="12">
      <t>カン</t>
    </rPh>
    <rPh sb="14" eb="16">
      <t>シンサ</t>
    </rPh>
    <rPh sb="16" eb="18">
      <t>トクベツ</t>
    </rPh>
    <rPh sb="18" eb="21">
      <t>イインカイ</t>
    </rPh>
    <phoneticPr fontId="7"/>
  </si>
  <si>
    <t>・喜入町議会特別委員会招集通知、特別委員会記録、町有林の活用に関する審査特別委員会の中間報告要旨、町有林の活用に関する審査特別委員会審査報告書、その他特別委員会資料等</t>
    <rPh sb="1" eb="3">
      <t>キイレ</t>
    </rPh>
    <rPh sb="3" eb="4">
      <t>マチ</t>
    </rPh>
    <rPh sb="4" eb="6">
      <t>ギカイ</t>
    </rPh>
    <rPh sb="6" eb="8">
      <t>トクベツ</t>
    </rPh>
    <rPh sb="8" eb="10">
      <t>イイン</t>
    </rPh>
    <rPh sb="10" eb="11">
      <t>カイ</t>
    </rPh>
    <rPh sb="11" eb="13">
      <t>ショウシュウ</t>
    </rPh>
    <rPh sb="13" eb="15">
      <t>ツウチ</t>
    </rPh>
    <rPh sb="16" eb="18">
      <t>トクベツ</t>
    </rPh>
    <rPh sb="18" eb="21">
      <t>イインカイ</t>
    </rPh>
    <rPh sb="21" eb="23">
      <t>キロク</t>
    </rPh>
    <rPh sb="24" eb="25">
      <t>マチ</t>
    </rPh>
    <rPh sb="25" eb="26">
      <t>ユウ</t>
    </rPh>
    <rPh sb="26" eb="27">
      <t>リン</t>
    </rPh>
    <rPh sb="28" eb="30">
      <t>カツヨウ</t>
    </rPh>
    <rPh sb="31" eb="32">
      <t>カン</t>
    </rPh>
    <rPh sb="34" eb="36">
      <t>シンサ</t>
    </rPh>
    <rPh sb="36" eb="38">
      <t>トクベツ</t>
    </rPh>
    <rPh sb="38" eb="40">
      <t>イイン</t>
    </rPh>
    <rPh sb="40" eb="41">
      <t>カイ</t>
    </rPh>
    <rPh sb="42" eb="44">
      <t>チュウカン</t>
    </rPh>
    <rPh sb="44" eb="46">
      <t>ホウコク</t>
    </rPh>
    <rPh sb="46" eb="48">
      <t>ヨウシ</t>
    </rPh>
    <rPh sb="74" eb="75">
      <t>タ</t>
    </rPh>
    <rPh sb="75" eb="77">
      <t>トクベツ</t>
    </rPh>
    <rPh sb="77" eb="80">
      <t>イインカイ</t>
    </rPh>
    <rPh sb="80" eb="82">
      <t>シリョウ</t>
    </rPh>
    <rPh sb="82" eb="83">
      <t>トウ</t>
    </rPh>
    <phoneticPr fontId="7"/>
  </si>
  <si>
    <t>・都市整備対策特別委員会概要記録（昭和56年5月18日から昭和57年4月27日）</t>
    <rPh sb="1" eb="3">
      <t>トシ</t>
    </rPh>
    <rPh sb="3" eb="5">
      <t>セイビ</t>
    </rPh>
    <rPh sb="5" eb="7">
      <t>タイサク</t>
    </rPh>
    <rPh sb="7" eb="9">
      <t>トクベツ</t>
    </rPh>
    <rPh sb="9" eb="16">
      <t>イ</t>
    </rPh>
    <phoneticPr fontId="7"/>
  </si>
  <si>
    <t>決算特別委員会概要記録（昭和55年度分）</t>
    <rPh sb="0" eb="2">
      <t>ケッサン</t>
    </rPh>
    <rPh sb="2" eb="4">
      <t>トクベツ</t>
    </rPh>
    <rPh sb="4" eb="11">
      <t>イ</t>
    </rPh>
    <rPh sb="12" eb="14">
      <t>ショウワ</t>
    </rPh>
    <rPh sb="16" eb="19">
      <t>ネンドブン</t>
    </rPh>
    <phoneticPr fontId="7"/>
  </si>
  <si>
    <t>・決算特別委員会概要記録（昭和56年9月25日から昭和56年11月9日）</t>
    <rPh sb="1" eb="3">
      <t>ケッサン</t>
    </rPh>
    <rPh sb="3" eb="5">
      <t>トクベツ</t>
    </rPh>
    <rPh sb="5" eb="12">
      <t>イ</t>
    </rPh>
    <phoneticPr fontId="7"/>
  </si>
  <si>
    <t>秘書課
総務課
人事課</t>
    <rPh sb="0" eb="2">
      <t>ヒショ</t>
    </rPh>
    <rPh sb="2" eb="3">
      <t>カ</t>
    </rPh>
    <rPh sb="4" eb="6">
      <t>ソウム</t>
    </rPh>
    <rPh sb="6" eb="7">
      <t>カ</t>
    </rPh>
    <rPh sb="8" eb="11">
      <t>ジンジカ</t>
    </rPh>
    <phoneticPr fontId="7"/>
  </si>
  <si>
    <t>人事課</t>
    <rPh sb="0" eb="2">
      <t>ジンジ</t>
    </rPh>
    <rPh sb="2" eb="3">
      <t>カ</t>
    </rPh>
    <phoneticPr fontId="7"/>
  </si>
  <si>
    <t>・昭和46年吉田村議会会議録の綴り
　昭和46年第1回臨時会 昭和46年2月5日、第1回定例会 3月9日,12日,17日、第2回臨時会 5月13日、第2回定例会 6月9日,16日,30日、第3回定例会 9月17日,23日、第3回臨時会 11月29日、第4回定例会 12月17日,24日　</t>
    <rPh sb="27" eb="29">
      <t>リンジ</t>
    </rPh>
    <rPh sb="29" eb="30">
      <t>カイ</t>
    </rPh>
    <rPh sb="31" eb="33">
      <t>ショウワ</t>
    </rPh>
    <rPh sb="35" eb="36">
      <t>ネン</t>
    </rPh>
    <rPh sb="37" eb="38">
      <t>ガツ</t>
    </rPh>
    <rPh sb="39" eb="40">
      <t>ニチ</t>
    </rPh>
    <rPh sb="41" eb="42">
      <t>ダイ</t>
    </rPh>
    <rPh sb="43" eb="44">
      <t>カイ</t>
    </rPh>
    <rPh sb="44" eb="46">
      <t>テイレイ</t>
    </rPh>
    <rPh sb="46" eb="47">
      <t>カイ</t>
    </rPh>
    <rPh sb="49" eb="50">
      <t>ガツ</t>
    </rPh>
    <rPh sb="51" eb="52">
      <t>ニチ</t>
    </rPh>
    <rPh sb="55" eb="56">
      <t>ニチ</t>
    </rPh>
    <rPh sb="59" eb="60">
      <t>ニチ</t>
    </rPh>
    <rPh sb="61" eb="62">
      <t>ダイ</t>
    </rPh>
    <rPh sb="63" eb="64">
      <t>カイ</t>
    </rPh>
    <rPh sb="64" eb="66">
      <t>リンジ</t>
    </rPh>
    <rPh sb="66" eb="67">
      <t>カイ</t>
    </rPh>
    <rPh sb="69" eb="70">
      <t>ガツ</t>
    </rPh>
    <rPh sb="72" eb="73">
      <t>ニチ</t>
    </rPh>
    <rPh sb="74" eb="75">
      <t>ダイ</t>
    </rPh>
    <rPh sb="76" eb="77">
      <t>カイ</t>
    </rPh>
    <rPh sb="77" eb="79">
      <t>テイレイ</t>
    </rPh>
    <rPh sb="79" eb="80">
      <t>カイ</t>
    </rPh>
    <rPh sb="82" eb="83">
      <t>ガツ</t>
    </rPh>
    <rPh sb="84" eb="85">
      <t>ニチ</t>
    </rPh>
    <rPh sb="88" eb="89">
      <t>ニチ</t>
    </rPh>
    <rPh sb="92" eb="93">
      <t>ニチ</t>
    </rPh>
    <rPh sb="94" eb="95">
      <t>ダイ</t>
    </rPh>
    <rPh sb="96" eb="97">
      <t>カイ</t>
    </rPh>
    <rPh sb="97" eb="99">
      <t>テイレイ</t>
    </rPh>
    <rPh sb="99" eb="100">
      <t>カイ</t>
    </rPh>
    <rPh sb="102" eb="103">
      <t>ガツ</t>
    </rPh>
    <rPh sb="105" eb="106">
      <t>ニチ</t>
    </rPh>
    <rPh sb="109" eb="110">
      <t>ニチ</t>
    </rPh>
    <rPh sb="111" eb="112">
      <t>ダイ</t>
    </rPh>
    <rPh sb="113" eb="114">
      <t>カイ</t>
    </rPh>
    <rPh sb="114" eb="116">
      <t>リンジ</t>
    </rPh>
    <rPh sb="116" eb="117">
      <t>カイ</t>
    </rPh>
    <rPh sb="120" eb="121">
      <t>ガツ</t>
    </rPh>
    <rPh sb="123" eb="124">
      <t>ニチ</t>
    </rPh>
    <rPh sb="125" eb="126">
      <t>ダイ</t>
    </rPh>
    <rPh sb="127" eb="128">
      <t>カイ</t>
    </rPh>
    <rPh sb="128" eb="130">
      <t>テイレイ</t>
    </rPh>
    <rPh sb="130" eb="131">
      <t>カイ</t>
    </rPh>
    <rPh sb="134" eb="135">
      <t>ガツ</t>
    </rPh>
    <rPh sb="137" eb="138">
      <t>ニチ</t>
    </rPh>
    <rPh sb="141" eb="142">
      <t>ニチ</t>
    </rPh>
    <phoneticPr fontId="7"/>
  </si>
  <si>
    <t>・昭和58年鹿児島市議会会議録綴り
　昭和58年第3回市議会定例会 第1日から第7日（昭和58年9月26日,9月29日,9月30日,10月3日,10月4日,10月5日,10月12日）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1" eb="62">
      <t>ガツ</t>
    </rPh>
    <rPh sb="64" eb="65">
      <t>ニチ</t>
    </rPh>
    <rPh sb="68" eb="69">
      <t>ガツ</t>
    </rPh>
    <rPh sb="70" eb="71">
      <t>ニチ</t>
    </rPh>
    <rPh sb="74" eb="75">
      <t>ガツ</t>
    </rPh>
    <rPh sb="76" eb="77">
      <t>ニチ</t>
    </rPh>
    <rPh sb="80" eb="81">
      <t>ガツ</t>
    </rPh>
    <rPh sb="82" eb="83">
      <t>ニチ</t>
    </rPh>
    <rPh sb="86" eb="87">
      <t>ガツ</t>
    </rPh>
    <rPh sb="89" eb="90">
      <t>ニチ</t>
    </rPh>
    <phoneticPr fontId="7"/>
  </si>
  <si>
    <t>・昭和42年度議会運営委員会概要記録等綴り（昭和42年5月29日開会から昭和43年3月16日開会まで）、各派交渉会概要記録（昭和42年5月開会）</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rPh sb="52" eb="53">
      <t>カク</t>
    </rPh>
    <rPh sb="53" eb="54">
      <t>ハ</t>
    </rPh>
    <rPh sb="54" eb="56">
      <t>コウショウ</t>
    </rPh>
    <rPh sb="56" eb="57">
      <t>カイ</t>
    </rPh>
    <rPh sb="57" eb="59">
      <t>ガイヨウ</t>
    </rPh>
    <rPh sb="59" eb="61">
      <t>キロク</t>
    </rPh>
    <rPh sb="62" eb="64">
      <t>ショウワ</t>
    </rPh>
    <rPh sb="66" eb="67">
      <t>ネン</t>
    </rPh>
    <rPh sb="68" eb="69">
      <t>ガツ</t>
    </rPh>
    <rPh sb="69" eb="71">
      <t>カイカイ</t>
    </rPh>
    <phoneticPr fontId="7"/>
  </si>
  <si>
    <t>・昭和35年吉田村議会会議録の綴り
　定例会 昭和35年3月12日,21日,22日,23日,25日、臨時会 5月21日、定例会 6月30日、臨時会 7月23日、定例会 9月26日,10月14日、臨時会 11月7日、定例会 12月17日,23日,24日</t>
    <rPh sb="1" eb="3">
      <t>ショウワ</t>
    </rPh>
    <rPh sb="6" eb="8">
      <t>ヨシダ</t>
    </rPh>
    <rPh sb="8" eb="9">
      <t>ムラ</t>
    </rPh>
    <rPh sb="9" eb="11">
      <t>ギカイ</t>
    </rPh>
    <rPh sb="11" eb="14">
      <t>カイギロク</t>
    </rPh>
    <rPh sb="15" eb="16">
      <t>ツヅ</t>
    </rPh>
    <rPh sb="19" eb="21">
      <t>テイレイ</t>
    </rPh>
    <rPh sb="23" eb="25">
      <t>ショウワ</t>
    </rPh>
    <rPh sb="27" eb="28">
      <t>ネン</t>
    </rPh>
    <rPh sb="29" eb="30">
      <t>ガツ</t>
    </rPh>
    <rPh sb="32" eb="33">
      <t>ニチ</t>
    </rPh>
    <rPh sb="36" eb="37">
      <t>ニチ</t>
    </rPh>
    <rPh sb="40" eb="41">
      <t>ニチ</t>
    </rPh>
    <rPh sb="44" eb="45">
      <t>ニチ</t>
    </rPh>
    <rPh sb="48" eb="49">
      <t>ニチ</t>
    </rPh>
    <rPh sb="50" eb="52">
      <t>リンジ</t>
    </rPh>
    <rPh sb="55" eb="56">
      <t>ガツ</t>
    </rPh>
    <rPh sb="58" eb="59">
      <t>ニチ</t>
    </rPh>
    <rPh sb="60" eb="62">
      <t>テイレイ</t>
    </rPh>
    <rPh sb="65" eb="66">
      <t>ガツ</t>
    </rPh>
    <rPh sb="68" eb="69">
      <t>ニチ</t>
    </rPh>
    <rPh sb="70" eb="72">
      <t>リンジ</t>
    </rPh>
    <rPh sb="75" eb="76">
      <t>ガツ</t>
    </rPh>
    <rPh sb="78" eb="79">
      <t>ニチ</t>
    </rPh>
    <rPh sb="80" eb="82">
      <t>テイレイ</t>
    </rPh>
    <rPh sb="85" eb="86">
      <t>ガツ</t>
    </rPh>
    <rPh sb="88" eb="89">
      <t>ニチ</t>
    </rPh>
    <rPh sb="92" eb="93">
      <t>ガツ</t>
    </rPh>
    <rPh sb="95" eb="96">
      <t>ニチ</t>
    </rPh>
    <rPh sb="97" eb="99">
      <t>リンジ</t>
    </rPh>
    <rPh sb="103" eb="104">
      <t>ガツ</t>
    </rPh>
    <rPh sb="105" eb="106">
      <t>ニチ</t>
    </rPh>
    <rPh sb="107" eb="109">
      <t>テイレイ</t>
    </rPh>
    <rPh sb="113" eb="114">
      <t>ガツ</t>
    </rPh>
    <rPh sb="116" eb="117">
      <t>ニチ</t>
    </rPh>
    <rPh sb="120" eb="121">
      <t>ニチ</t>
    </rPh>
    <rPh sb="124" eb="125">
      <t>ニチ</t>
    </rPh>
    <phoneticPr fontId="7"/>
  </si>
  <si>
    <t>谷山市議会　会議録　</t>
    <rPh sb="0" eb="2">
      <t>タニヤマ</t>
    </rPh>
    <rPh sb="2" eb="3">
      <t>シ</t>
    </rPh>
    <rPh sb="3" eb="5">
      <t>ギカイ</t>
    </rPh>
    <rPh sb="6" eb="9">
      <t>カイギロク</t>
    </rPh>
    <phoneticPr fontId="7"/>
  </si>
  <si>
    <t>・昭和35年谷山市議会会議録綴り
　昭和35年谷山市議会第1回（昭和35年2月8日）、第2回第1日から第5日（昭和35年3月10日,3月11日,3月12日,3月18日,3月30日）、第3回（昭和35年6月10日）、第4回第1日から第3日（昭和35年9月21日,9月27日,9月28日）、第5回第1日,第2日（昭和35年10月31日,11月5日）、第6回（昭和35年12月16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2" eb="34">
      <t>ショウワ</t>
    </rPh>
    <rPh sb="36" eb="37">
      <t>ネン</t>
    </rPh>
    <rPh sb="38" eb="39">
      <t>ガツ</t>
    </rPh>
    <rPh sb="40" eb="41">
      <t>ニチ</t>
    </rPh>
    <rPh sb="43" eb="44">
      <t>ダイ</t>
    </rPh>
    <rPh sb="45" eb="46">
      <t>カイ</t>
    </rPh>
    <rPh sb="46" eb="47">
      <t>ダイ</t>
    </rPh>
    <rPh sb="48" eb="49">
      <t>ニチ</t>
    </rPh>
    <rPh sb="51" eb="52">
      <t>ダイ</t>
    </rPh>
    <rPh sb="53" eb="54">
      <t>ニチ</t>
    </rPh>
    <rPh sb="55" eb="57">
      <t>ショウワ</t>
    </rPh>
    <rPh sb="59" eb="60">
      <t>ネン</t>
    </rPh>
    <rPh sb="61" eb="62">
      <t>ガツ</t>
    </rPh>
    <rPh sb="64" eb="65">
      <t>ニチ</t>
    </rPh>
    <rPh sb="67" eb="68">
      <t>ガツ</t>
    </rPh>
    <rPh sb="70" eb="71">
      <t>ニチ</t>
    </rPh>
    <rPh sb="73" eb="74">
      <t>ガツ</t>
    </rPh>
    <rPh sb="76" eb="77">
      <t>ニチ</t>
    </rPh>
    <rPh sb="79" eb="80">
      <t>ガツ</t>
    </rPh>
    <rPh sb="82" eb="83">
      <t>ニチ</t>
    </rPh>
    <rPh sb="85" eb="86">
      <t>ガツ</t>
    </rPh>
    <rPh sb="88" eb="89">
      <t>ニチ</t>
    </rPh>
    <rPh sb="91" eb="92">
      <t>ダイ</t>
    </rPh>
    <rPh sb="93" eb="94">
      <t>カイ</t>
    </rPh>
    <rPh sb="95" eb="97">
      <t>ショウワ</t>
    </rPh>
    <rPh sb="99" eb="100">
      <t>ネン</t>
    </rPh>
    <rPh sb="101" eb="102">
      <t>ガツ</t>
    </rPh>
    <rPh sb="104" eb="105">
      <t>ニチ</t>
    </rPh>
    <rPh sb="107" eb="108">
      <t>ダイ</t>
    </rPh>
    <rPh sb="109" eb="110">
      <t>カイ</t>
    </rPh>
    <rPh sb="110" eb="111">
      <t>ダイ</t>
    </rPh>
    <rPh sb="112" eb="113">
      <t>ニチ</t>
    </rPh>
    <rPh sb="115" eb="116">
      <t>ダイ</t>
    </rPh>
    <rPh sb="117" eb="118">
      <t>ニチ</t>
    </rPh>
    <rPh sb="119" eb="121">
      <t>ショウワ</t>
    </rPh>
    <rPh sb="123" eb="124">
      <t>ネン</t>
    </rPh>
    <rPh sb="125" eb="126">
      <t>ガツ</t>
    </rPh>
    <rPh sb="128" eb="129">
      <t>ニチ</t>
    </rPh>
    <rPh sb="131" eb="132">
      <t>ガツ</t>
    </rPh>
    <rPh sb="134" eb="135">
      <t>ニチ</t>
    </rPh>
    <rPh sb="137" eb="138">
      <t>ガツ</t>
    </rPh>
    <rPh sb="140" eb="141">
      <t>ニチ</t>
    </rPh>
    <rPh sb="143" eb="144">
      <t>ダイ</t>
    </rPh>
    <rPh sb="145" eb="146">
      <t>カイ</t>
    </rPh>
    <rPh sb="146" eb="147">
      <t>ダイ</t>
    </rPh>
    <rPh sb="148" eb="149">
      <t>ニチ</t>
    </rPh>
    <rPh sb="150" eb="151">
      <t>ダイ</t>
    </rPh>
    <rPh sb="152" eb="153">
      <t>ニチ</t>
    </rPh>
    <rPh sb="154" eb="156">
      <t>ショウワ</t>
    </rPh>
    <rPh sb="158" eb="159">
      <t>ネン</t>
    </rPh>
    <rPh sb="161" eb="162">
      <t>ガツ</t>
    </rPh>
    <rPh sb="164" eb="165">
      <t>ニチ</t>
    </rPh>
    <rPh sb="168" eb="169">
      <t>ガツ</t>
    </rPh>
    <rPh sb="170" eb="171">
      <t>ニチ</t>
    </rPh>
    <rPh sb="173" eb="174">
      <t>ダイ</t>
    </rPh>
    <rPh sb="175" eb="176">
      <t>カイ</t>
    </rPh>
    <rPh sb="177" eb="179">
      <t>ショウワ</t>
    </rPh>
    <rPh sb="181" eb="182">
      <t>ネン</t>
    </rPh>
    <rPh sb="184" eb="185">
      <t>ガツ</t>
    </rPh>
    <rPh sb="187" eb="188">
      <t>ニチ</t>
    </rPh>
    <phoneticPr fontId="7"/>
  </si>
  <si>
    <t>西桜島村議会会議録（第1回定例会）</t>
    <rPh sb="0" eb="1">
      <t>ニシ</t>
    </rPh>
    <rPh sb="1" eb="3">
      <t>サクラジマ</t>
    </rPh>
    <rPh sb="3" eb="4">
      <t>ムラ</t>
    </rPh>
    <rPh sb="4" eb="6">
      <t>ギカイ</t>
    </rPh>
    <rPh sb="6" eb="9">
      <t>カイギロク</t>
    </rPh>
    <rPh sb="10" eb="11">
      <t>ダイ</t>
    </rPh>
    <rPh sb="12" eb="13">
      <t>カイ</t>
    </rPh>
    <rPh sb="13" eb="15">
      <t>テイレイ</t>
    </rPh>
    <rPh sb="15" eb="16">
      <t>カイ</t>
    </rPh>
    <phoneticPr fontId="7"/>
  </si>
  <si>
    <t>・昭和35年西桜島村議会会議録
（第1回定例会　昭和35年3月12日,18日,22日,23日,30日）</t>
    <rPh sb="1" eb="3">
      <t>ショウワ</t>
    </rPh>
    <rPh sb="5" eb="6">
      <t>ネン</t>
    </rPh>
    <rPh sb="17" eb="18">
      <t>ダイ</t>
    </rPh>
    <rPh sb="19" eb="20">
      <t>カイ</t>
    </rPh>
    <rPh sb="20" eb="22">
      <t>テイレイ</t>
    </rPh>
    <rPh sb="22" eb="23">
      <t>カイ</t>
    </rPh>
    <rPh sb="24" eb="26">
      <t>ショウワ</t>
    </rPh>
    <rPh sb="28" eb="29">
      <t>ネン</t>
    </rPh>
    <rPh sb="30" eb="31">
      <t>ガツ</t>
    </rPh>
    <rPh sb="33" eb="34">
      <t>ニチ</t>
    </rPh>
    <rPh sb="37" eb="38">
      <t>ニチ</t>
    </rPh>
    <rPh sb="41" eb="42">
      <t>ニチ</t>
    </rPh>
    <rPh sb="45" eb="46">
      <t>ニチ</t>
    </rPh>
    <rPh sb="49" eb="50">
      <t>ニチ</t>
    </rPh>
    <phoneticPr fontId="7"/>
  </si>
  <si>
    <t>伊集院村
松元町</t>
    <rPh sb="0" eb="3">
      <t>イジュウイン</t>
    </rPh>
    <rPh sb="3" eb="4">
      <t>ムラ</t>
    </rPh>
    <rPh sb="5" eb="7">
      <t>マツモト</t>
    </rPh>
    <rPh sb="7" eb="8">
      <t>マチ</t>
    </rPh>
    <phoneticPr fontId="7"/>
  </si>
  <si>
    <t>上伊集院村･松元町議会会議録</t>
    <rPh sb="0" eb="4">
      <t>カミイジュウイン</t>
    </rPh>
    <rPh sb="4" eb="5">
      <t>ムラ</t>
    </rPh>
    <rPh sb="6" eb="8">
      <t>マツモト</t>
    </rPh>
    <rPh sb="8" eb="9">
      <t>マチ</t>
    </rPh>
    <rPh sb="9" eb="11">
      <t>ギカイ</t>
    </rPh>
    <rPh sb="11" eb="14">
      <t>カイギロク</t>
    </rPh>
    <phoneticPr fontId="7"/>
  </si>
  <si>
    <t>・魚見ヶ原公共用地調査特別委員会概要記録（第1回から第13回まで）（昭和42年10月から昭和42年12月まで）、魚見ヶ原公共用地調査特別委員会審査経過、魚見ヶ原住宅用地買収関係資料等</t>
    <rPh sb="1" eb="2">
      <t>ウオ</t>
    </rPh>
    <rPh sb="2" eb="3">
      <t>ミ</t>
    </rPh>
    <rPh sb="4" eb="5">
      <t>ハラ</t>
    </rPh>
    <rPh sb="5" eb="7">
      <t>コウキョウ</t>
    </rPh>
    <rPh sb="7" eb="9">
      <t>ヨウチ</t>
    </rPh>
    <rPh sb="9" eb="11">
      <t>チョウサ</t>
    </rPh>
    <rPh sb="11" eb="13">
      <t>トクベツ</t>
    </rPh>
    <rPh sb="13" eb="16">
      <t>イインカイ</t>
    </rPh>
    <rPh sb="16" eb="18">
      <t>ガイヨウ</t>
    </rPh>
    <rPh sb="18" eb="20">
      <t>キロク</t>
    </rPh>
    <rPh sb="21" eb="22">
      <t>ダイ</t>
    </rPh>
    <rPh sb="23" eb="24">
      <t>カイ</t>
    </rPh>
    <rPh sb="26" eb="27">
      <t>ダイ</t>
    </rPh>
    <rPh sb="29" eb="30">
      <t>カイ</t>
    </rPh>
    <rPh sb="34" eb="36">
      <t>ショウワ</t>
    </rPh>
    <rPh sb="38" eb="39">
      <t>ネン</t>
    </rPh>
    <rPh sb="41" eb="42">
      <t>ガツ</t>
    </rPh>
    <rPh sb="44" eb="46">
      <t>ショウワ</t>
    </rPh>
    <rPh sb="48" eb="49">
      <t>ネン</t>
    </rPh>
    <rPh sb="51" eb="52">
      <t>ガツ</t>
    </rPh>
    <rPh sb="76" eb="77">
      <t>ウオ</t>
    </rPh>
    <rPh sb="77" eb="78">
      <t>ミ</t>
    </rPh>
    <rPh sb="79" eb="80">
      <t>ハラ</t>
    </rPh>
    <rPh sb="80" eb="82">
      <t>ジュウタク</t>
    </rPh>
    <rPh sb="82" eb="84">
      <t>ヨウチ</t>
    </rPh>
    <rPh sb="84" eb="86">
      <t>バイシュウ</t>
    </rPh>
    <rPh sb="86" eb="88">
      <t>カンケイ</t>
    </rPh>
    <rPh sb="88" eb="90">
      <t>シリョウ</t>
    </rPh>
    <rPh sb="90" eb="91">
      <t>トウ</t>
    </rPh>
    <phoneticPr fontId="7"/>
  </si>
  <si>
    <t>魚見ヶ原公共用地調査特別委員会記録（その１）</t>
    <rPh sb="0" eb="1">
      <t>ウオ</t>
    </rPh>
    <rPh sb="1" eb="2">
      <t>ミ</t>
    </rPh>
    <rPh sb="3" eb="4">
      <t>ハラ</t>
    </rPh>
    <rPh sb="4" eb="6">
      <t>コウキョウ</t>
    </rPh>
    <rPh sb="6" eb="8">
      <t>ヨウチ</t>
    </rPh>
    <rPh sb="8" eb="10">
      <t>チョウサ</t>
    </rPh>
    <rPh sb="10" eb="12">
      <t>トクベツ</t>
    </rPh>
    <rPh sb="12" eb="15">
      <t>イインカイ</t>
    </rPh>
    <rPh sb="15" eb="17">
      <t>キロク</t>
    </rPh>
    <phoneticPr fontId="7"/>
  </si>
  <si>
    <t>・魚見ヶ原公共用地調査特別委員会（第5回）会議録（昭和42年11月6日開催）</t>
    <rPh sb="1" eb="2">
      <t>ウオ</t>
    </rPh>
    <rPh sb="2" eb="3">
      <t>ミ</t>
    </rPh>
    <rPh sb="4" eb="5">
      <t>ハラ</t>
    </rPh>
    <rPh sb="5" eb="7">
      <t>コウキョウ</t>
    </rPh>
    <rPh sb="7" eb="9">
      <t>ヨウチ</t>
    </rPh>
    <rPh sb="9" eb="11">
      <t>チョウサ</t>
    </rPh>
    <rPh sb="11" eb="13">
      <t>トクベツ</t>
    </rPh>
    <rPh sb="13" eb="16">
      <t>イインカイ</t>
    </rPh>
    <rPh sb="17" eb="18">
      <t>ダイ</t>
    </rPh>
    <rPh sb="19" eb="20">
      <t>カイ</t>
    </rPh>
    <rPh sb="21" eb="24">
      <t>カイギロク</t>
    </rPh>
    <rPh sb="25" eb="27">
      <t>ショウワ</t>
    </rPh>
    <rPh sb="29" eb="30">
      <t>ネン</t>
    </rPh>
    <rPh sb="32" eb="33">
      <t>ガツ</t>
    </rPh>
    <rPh sb="34" eb="35">
      <t>ニチ</t>
    </rPh>
    <rPh sb="35" eb="37">
      <t>カイサイ</t>
    </rPh>
    <phoneticPr fontId="7"/>
  </si>
  <si>
    <t>魚見ヶ原公共用地調査特別委員会記録（その２）</t>
    <rPh sb="0" eb="1">
      <t>ウオ</t>
    </rPh>
    <rPh sb="1" eb="2">
      <t>ミ</t>
    </rPh>
    <rPh sb="3" eb="4">
      <t>ハラ</t>
    </rPh>
    <rPh sb="4" eb="6">
      <t>コウキョウ</t>
    </rPh>
    <rPh sb="6" eb="8">
      <t>ヨウチ</t>
    </rPh>
    <rPh sb="8" eb="10">
      <t>チョウサ</t>
    </rPh>
    <rPh sb="10" eb="12">
      <t>トクベツ</t>
    </rPh>
    <rPh sb="12" eb="15">
      <t>イインカイ</t>
    </rPh>
    <rPh sb="15" eb="17">
      <t>キロク</t>
    </rPh>
    <phoneticPr fontId="7"/>
  </si>
  <si>
    <t>・魚見ヶ原公共用地調査特別委員会（第6回）会議録（昭和42年11月9日開催）</t>
    <rPh sb="1" eb="2">
      <t>ウオ</t>
    </rPh>
    <rPh sb="2" eb="3">
      <t>ミ</t>
    </rPh>
    <rPh sb="4" eb="5">
      <t>ハラ</t>
    </rPh>
    <rPh sb="5" eb="7">
      <t>コウキョウ</t>
    </rPh>
    <rPh sb="7" eb="9">
      <t>ヨウチ</t>
    </rPh>
    <rPh sb="9" eb="11">
      <t>チョウサ</t>
    </rPh>
    <rPh sb="11" eb="13">
      <t>トクベツ</t>
    </rPh>
    <rPh sb="13" eb="16">
      <t>イインカイ</t>
    </rPh>
    <rPh sb="17" eb="18">
      <t>ダイ</t>
    </rPh>
    <rPh sb="19" eb="20">
      <t>カイ</t>
    </rPh>
    <rPh sb="21" eb="24">
      <t>カイギロク</t>
    </rPh>
    <rPh sb="25" eb="27">
      <t>ショウワ</t>
    </rPh>
    <rPh sb="29" eb="30">
      <t>ネン</t>
    </rPh>
    <rPh sb="32" eb="33">
      <t>ガツ</t>
    </rPh>
    <rPh sb="34" eb="35">
      <t>ニチ</t>
    </rPh>
    <rPh sb="35" eb="37">
      <t>カイサイ</t>
    </rPh>
    <phoneticPr fontId="7"/>
  </si>
  <si>
    <t>魚見ヶ原公共用地調査特別委員会記録（その３）</t>
    <rPh sb="0" eb="1">
      <t>ウオ</t>
    </rPh>
    <rPh sb="1" eb="2">
      <t>ミ</t>
    </rPh>
    <rPh sb="3" eb="4">
      <t>ハラ</t>
    </rPh>
    <rPh sb="4" eb="6">
      <t>コウキョウ</t>
    </rPh>
    <rPh sb="6" eb="8">
      <t>ヨウチ</t>
    </rPh>
    <rPh sb="8" eb="10">
      <t>チョウサ</t>
    </rPh>
    <rPh sb="10" eb="12">
      <t>トクベツ</t>
    </rPh>
    <rPh sb="12" eb="15">
      <t>イインカイ</t>
    </rPh>
    <rPh sb="15" eb="17">
      <t>キロク</t>
    </rPh>
    <phoneticPr fontId="7"/>
  </si>
  <si>
    <t>・魚見ヶ原公共用地調査特別委員会（第8回）会議録（昭和42年11月13日開催）</t>
    <rPh sb="1" eb="2">
      <t>ウオ</t>
    </rPh>
    <rPh sb="2" eb="3">
      <t>ミ</t>
    </rPh>
    <rPh sb="4" eb="5">
      <t>ハラ</t>
    </rPh>
    <rPh sb="5" eb="7">
      <t>コウキョウ</t>
    </rPh>
    <rPh sb="7" eb="9">
      <t>ヨウチ</t>
    </rPh>
    <rPh sb="9" eb="11">
      <t>チョウサ</t>
    </rPh>
    <rPh sb="11" eb="13">
      <t>トクベツ</t>
    </rPh>
    <rPh sb="13" eb="16">
      <t>イインカイ</t>
    </rPh>
    <rPh sb="17" eb="18">
      <t>ダイ</t>
    </rPh>
    <rPh sb="19" eb="20">
      <t>カイ</t>
    </rPh>
    <rPh sb="21" eb="24">
      <t>カイギロク</t>
    </rPh>
    <rPh sb="25" eb="27">
      <t>ショウワ</t>
    </rPh>
    <rPh sb="29" eb="30">
      <t>ネン</t>
    </rPh>
    <rPh sb="32" eb="33">
      <t>ガツ</t>
    </rPh>
    <rPh sb="35" eb="36">
      <t>ニチ</t>
    </rPh>
    <rPh sb="36" eb="38">
      <t>カイサイ</t>
    </rPh>
    <phoneticPr fontId="7"/>
  </si>
  <si>
    <t>・昭和35年上伊集院村議会会議録（昭和35年2月17日(第1回臨時会)、3月11日,12日,21日(第2回定例会)、
・昭和35年松元町議会会議録（昭和35年5月30日(第3回定例会)、7月25日(第4回臨時会)、8月29日(第5回定例会)、10月31日(第6回臨時会)、12月16日,17日(第7回定例会)</t>
    <rPh sb="1" eb="3">
      <t>ショウワ</t>
    </rPh>
    <rPh sb="5" eb="6">
      <t>ネン</t>
    </rPh>
    <rPh sb="6" eb="7">
      <t>ウエ</t>
    </rPh>
    <rPh sb="7" eb="10">
      <t>イジュウイン</t>
    </rPh>
    <rPh sb="10" eb="11">
      <t>ムラ</t>
    </rPh>
    <rPh sb="11" eb="13">
      <t>ギカイ</t>
    </rPh>
    <rPh sb="13" eb="16">
      <t>カイギロク</t>
    </rPh>
    <rPh sb="17" eb="19">
      <t>ショウワ</t>
    </rPh>
    <rPh sb="21" eb="22">
      <t>ネン</t>
    </rPh>
    <rPh sb="23" eb="24">
      <t>ガツ</t>
    </rPh>
    <rPh sb="26" eb="27">
      <t>ニチ</t>
    </rPh>
    <rPh sb="28" eb="29">
      <t>ダイ</t>
    </rPh>
    <rPh sb="30" eb="31">
      <t>カイ</t>
    </rPh>
    <rPh sb="31" eb="33">
      <t>リンジ</t>
    </rPh>
    <rPh sb="33" eb="34">
      <t>カイ</t>
    </rPh>
    <rPh sb="37" eb="38">
      <t>ガツ</t>
    </rPh>
    <rPh sb="40" eb="41">
      <t>ニチ</t>
    </rPh>
    <rPh sb="44" eb="45">
      <t>ニチ</t>
    </rPh>
    <rPh sb="48" eb="49">
      <t>ニチ</t>
    </rPh>
    <rPh sb="50" eb="51">
      <t>ダイ</t>
    </rPh>
    <rPh sb="52" eb="53">
      <t>カイ</t>
    </rPh>
    <rPh sb="53" eb="55">
      <t>テイレイ</t>
    </rPh>
    <rPh sb="55" eb="56">
      <t>カイ</t>
    </rPh>
    <rPh sb="60" eb="62">
      <t>ショウワ</t>
    </rPh>
    <rPh sb="64" eb="65">
      <t>ネン</t>
    </rPh>
    <rPh sb="65" eb="67">
      <t>マツモト</t>
    </rPh>
    <rPh sb="67" eb="68">
      <t>マチ</t>
    </rPh>
    <rPh sb="68" eb="69">
      <t>ギ</t>
    </rPh>
    <rPh sb="69" eb="70">
      <t>カイ</t>
    </rPh>
    <rPh sb="70" eb="73">
      <t>カイギロク</t>
    </rPh>
    <rPh sb="74" eb="76">
      <t>ショウワ</t>
    </rPh>
    <rPh sb="78" eb="79">
      <t>ネン</t>
    </rPh>
    <rPh sb="80" eb="81">
      <t>ガツ</t>
    </rPh>
    <rPh sb="83" eb="84">
      <t>ニチ</t>
    </rPh>
    <rPh sb="85" eb="86">
      <t>ダイ</t>
    </rPh>
    <rPh sb="87" eb="88">
      <t>カイ</t>
    </rPh>
    <rPh sb="88" eb="90">
      <t>テイレイ</t>
    </rPh>
    <rPh sb="90" eb="91">
      <t>カイ</t>
    </rPh>
    <rPh sb="94" eb="95">
      <t>ガツ</t>
    </rPh>
    <rPh sb="97" eb="98">
      <t>ニチ</t>
    </rPh>
    <rPh sb="99" eb="100">
      <t>ダイ</t>
    </rPh>
    <rPh sb="101" eb="102">
      <t>カイ</t>
    </rPh>
    <rPh sb="102" eb="104">
      <t>リンジ</t>
    </rPh>
    <rPh sb="104" eb="105">
      <t>カイ</t>
    </rPh>
    <rPh sb="108" eb="109">
      <t>ガツ</t>
    </rPh>
    <rPh sb="111" eb="112">
      <t>ニチ</t>
    </rPh>
    <rPh sb="113" eb="114">
      <t>ダイ</t>
    </rPh>
    <rPh sb="115" eb="116">
      <t>カイ</t>
    </rPh>
    <rPh sb="116" eb="118">
      <t>テイレイ</t>
    </rPh>
    <rPh sb="118" eb="119">
      <t>カイ</t>
    </rPh>
    <rPh sb="123" eb="124">
      <t>ガツ</t>
    </rPh>
    <rPh sb="126" eb="127">
      <t>ニチ</t>
    </rPh>
    <rPh sb="128" eb="129">
      <t>ダイ</t>
    </rPh>
    <rPh sb="130" eb="131">
      <t>カイ</t>
    </rPh>
    <rPh sb="131" eb="133">
      <t>リンジ</t>
    </rPh>
    <rPh sb="133" eb="134">
      <t>カイ</t>
    </rPh>
    <rPh sb="138" eb="139">
      <t>ガツ</t>
    </rPh>
    <rPh sb="141" eb="142">
      <t>ニチ</t>
    </rPh>
    <rPh sb="145" eb="146">
      <t>ニチ</t>
    </rPh>
    <rPh sb="147" eb="148">
      <t>ダイ</t>
    </rPh>
    <rPh sb="149" eb="150">
      <t>カイ</t>
    </rPh>
    <rPh sb="150" eb="152">
      <t>テイレイ</t>
    </rPh>
    <rPh sb="152" eb="153">
      <t>カイ</t>
    </rPh>
    <phoneticPr fontId="7"/>
  </si>
  <si>
    <t>・喜入町議決書（昭和35年）</t>
    <rPh sb="1" eb="3">
      <t>キイレ</t>
    </rPh>
    <rPh sb="3" eb="4">
      <t>マチ</t>
    </rPh>
    <rPh sb="4" eb="5">
      <t>ギ</t>
    </rPh>
    <rPh sb="5" eb="6">
      <t>ケツ</t>
    </rPh>
    <rPh sb="6" eb="7">
      <t>ショ</t>
    </rPh>
    <rPh sb="8" eb="10">
      <t>ショウワ</t>
    </rPh>
    <rPh sb="12" eb="13">
      <t>ネン</t>
    </rPh>
    <phoneticPr fontId="7"/>
  </si>
  <si>
    <t>・昭和35年　西桜島村議決書　その1</t>
    <rPh sb="1" eb="3">
      <t>ショウワ</t>
    </rPh>
    <rPh sb="5" eb="6">
      <t>ネン</t>
    </rPh>
    <rPh sb="7" eb="8">
      <t>ニシ</t>
    </rPh>
    <rPh sb="8" eb="10">
      <t>サクラジマ</t>
    </rPh>
    <rPh sb="10" eb="11">
      <t>ムラ</t>
    </rPh>
    <rPh sb="11" eb="12">
      <t>ギ</t>
    </rPh>
    <rPh sb="12" eb="13">
      <t>ケツ</t>
    </rPh>
    <rPh sb="13" eb="14">
      <t>ショ</t>
    </rPh>
    <phoneticPr fontId="7"/>
  </si>
  <si>
    <t>・昭和35年　西桜島村議決書　その2</t>
    <rPh sb="1" eb="3">
      <t>ショウワ</t>
    </rPh>
    <rPh sb="5" eb="6">
      <t>ネン</t>
    </rPh>
    <rPh sb="7" eb="8">
      <t>ニシ</t>
    </rPh>
    <rPh sb="8" eb="10">
      <t>サクラジマ</t>
    </rPh>
    <rPh sb="10" eb="11">
      <t>ムラ</t>
    </rPh>
    <rPh sb="11" eb="12">
      <t>ギ</t>
    </rPh>
    <rPh sb="12" eb="13">
      <t>ケツ</t>
    </rPh>
    <rPh sb="13" eb="14">
      <t>ショ</t>
    </rPh>
    <phoneticPr fontId="7"/>
  </si>
  <si>
    <t>谷山市　議決書綴</t>
    <rPh sb="0" eb="2">
      <t>タニヤマ</t>
    </rPh>
    <rPh sb="2" eb="3">
      <t>シ</t>
    </rPh>
    <rPh sb="4" eb="5">
      <t>ギ</t>
    </rPh>
    <rPh sb="5" eb="6">
      <t>ケツ</t>
    </rPh>
    <rPh sb="6" eb="7">
      <t>ショ</t>
    </rPh>
    <rPh sb="7" eb="8">
      <t>ツヅ</t>
    </rPh>
    <phoneticPr fontId="7"/>
  </si>
  <si>
    <t>・昭和36年度議会運営委員会概要記録等綴り（昭和36年4月12日開会から昭和37年3月30日開会まで）、各派交渉会概要記録（昭和36年6月開会）</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52" eb="53">
      <t>カク</t>
    </rPh>
    <rPh sb="53" eb="54">
      <t>ハ</t>
    </rPh>
    <rPh sb="54" eb="56">
      <t>コウショウ</t>
    </rPh>
    <rPh sb="56" eb="57">
      <t>カイ</t>
    </rPh>
    <rPh sb="57" eb="59">
      <t>ガイヨウ</t>
    </rPh>
    <rPh sb="59" eb="61">
      <t>キロク</t>
    </rPh>
    <rPh sb="62" eb="64">
      <t>ショウワ</t>
    </rPh>
    <rPh sb="66" eb="67">
      <t>ネン</t>
    </rPh>
    <rPh sb="68" eb="69">
      <t>ガツ</t>
    </rPh>
    <rPh sb="69" eb="71">
      <t>カイカイ</t>
    </rPh>
    <phoneticPr fontId="7"/>
  </si>
  <si>
    <t>議会運営委員会関係綴</t>
    <rPh sb="0" eb="2">
      <t>ギカイ</t>
    </rPh>
    <rPh sb="2" eb="4">
      <t>ウンエイ</t>
    </rPh>
    <rPh sb="4" eb="7">
      <t>イインカイ</t>
    </rPh>
    <rPh sb="7" eb="9">
      <t>カンケイ</t>
    </rPh>
    <rPh sb="9" eb="10">
      <t>ツヅ</t>
    </rPh>
    <phoneticPr fontId="7"/>
  </si>
  <si>
    <t>・請願、陳情書の送付、請願･陳情書付託一覧、委員会結果報告、陳情書･請願写等の綴り(昭和39年4月から昭和40年3月まで）</t>
    <rPh sb="1" eb="3">
      <t>セイガン</t>
    </rPh>
    <rPh sb="4" eb="7">
      <t>チンジョウショ</t>
    </rPh>
    <rPh sb="8" eb="10">
      <t>ソウフ</t>
    </rPh>
    <rPh sb="11" eb="13">
      <t>セイガン</t>
    </rPh>
    <rPh sb="14" eb="16">
      <t>チンジョウ</t>
    </rPh>
    <rPh sb="16" eb="17">
      <t>ショ</t>
    </rPh>
    <rPh sb="17" eb="19">
      <t>フタク</t>
    </rPh>
    <rPh sb="19" eb="21">
      <t>イチラン</t>
    </rPh>
    <rPh sb="22" eb="25">
      <t>イインカイ</t>
    </rPh>
    <rPh sb="25" eb="27">
      <t>ケッカ</t>
    </rPh>
    <rPh sb="27" eb="29">
      <t>ホウコク</t>
    </rPh>
    <rPh sb="30" eb="33">
      <t>チンジョウショ</t>
    </rPh>
    <rPh sb="34" eb="36">
      <t>セイガン</t>
    </rPh>
    <rPh sb="36" eb="37">
      <t>シャ</t>
    </rPh>
    <rPh sb="37" eb="38">
      <t>トウ</t>
    </rPh>
    <rPh sb="39" eb="40">
      <t>ツヅ</t>
    </rPh>
    <rPh sb="42" eb="44">
      <t>ショウワ</t>
    </rPh>
    <rPh sb="46" eb="47">
      <t>ネン</t>
    </rPh>
    <rPh sb="48" eb="49">
      <t>ガツ</t>
    </rPh>
    <rPh sb="51" eb="53">
      <t>ショウワ</t>
    </rPh>
    <rPh sb="55" eb="56">
      <t>ネン</t>
    </rPh>
    <rPh sb="57" eb="58">
      <t>ガツ</t>
    </rPh>
    <phoneticPr fontId="7"/>
  </si>
  <si>
    <t>・昭和42年　西桜島村議決書</t>
    <rPh sb="1" eb="3">
      <t>ショウワ</t>
    </rPh>
    <rPh sb="5" eb="6">
      <t>ネン</t>
    </rPh>
    <rPh sb="7" eb="8">
      <t>ニシ</t>
    </rPh>
    <rPh sb="8" eb="10">
      <t>サクラジマ</t>
    </rPh>
    <rPh sb="10" eb="11">
      <t>ムラ</t>
    </rPh>
    <rPh sb="11" eb="12">
      <t>ギ</t>
    </rPh>
    <rPh sb="12" eb="13">
      <t>ケツ</t>
    </rPh>
    <rPh sb="13" eb="14">
      <t>ショ</t>
    </rPh>
    <phoneticPr fontId="7"/>
  </si>
  <si>
    <t>・昭和35年谷山市議会議決書綴り（昭和35年2月8日から昭和35年12月16日まで）</t>
    <rPh sb="1" eb="3">
      <t>ショウワ</t>
    </rPh>
    <rPh sb="5" eb="6">
      <t>ネン</t>
    </rPh>
    <rPh sb="6" eb="8">
      <t>タニヤマ</t>
    </rPh>
    <rPh sb="8" eb="9">
      <t>シ</t>
    </rPh>
    <rPh sb="9" eb="11">
      <t>ギカイ</t>
    </rPh>
    <rPh sb="11" eb="13">
      <t>ギケツ</t>
    </rPh>
    <rPh sb="13" eb="14">
      <t>ショ</t>
    </rPh>
    <rPh sb="14" eb="15">
      <t>ツヅ</t>
    </rPh>
    <rPh sb="17" eb="19">
      <t>ショウワ</t>
    </rPh>
    <rPh sb="21" eb="22">
      <t>ネン</t>
    </rPh>
    <rPh sb="23" eb="24">
      <t>ガツ</t>
    </rPh>
    <rPh sb="25" eb="26">
      <t>ニチ</t>
    </rPh>
    <rPh sb="28" eb="30">
      <t>ショウワ</t>
    </rPh>
    <rPh sb="32" eb="33">
      <t>ネン</t>
    </rPh>
    <rPh sb="35" eb="36">
      <t>ガツ</t>
    </rPh>
    <rPh sb="38" eb="39">
      <t>ニチ</t>
    </rPh>
    <phoneticPr fontId="7"/>
  </si>
  <si>
    <t>上伊集院村・松元町</t>
    <rPh sb="0" eb="1">
      <t>ウエ</t>
    </rPh>
    <rPh sb="1" eb="4">
      <t>イジュウイン</t>
    </rPh>
    <rPh sb="4" eb="5">
      <t>ムラ</t>
    </rPh>
    <rPh sb="6" eb="8">
      <t>マツモト</t>
    </rPh>
    <rPh sb="8" eb="9">
      <t>マチ</t>
    </rPh>
    <phoneticPr fontId="7"/>
  </si>
  <si>
    <t>上伊集院村・松元町　議決書綴</t>
    <rPh sb="0" eb="1">
      <t>ウエ</t>
    </rPh>
    <rPh sb="1" eb="4">
      <t>イジュウイン</t>
    </rPh>
    <rPh sb="4" eb="5">
      <t>ムラ</t>
    </rPh>
    <rPh sb="6" eb="8">
      <t>マツモト</t>
    </rPh>
    <rPh sb="8" eb="9">
      <t>マチ</t>
    </rPh>
    <rPh sb="10" eb="11">
      <t>ギ</t>
    </rPh>
    <rPh sb="11" eb="12">
      <t>ケツ</t>
    </rPh>
    <rPh sb="12" eb="13">
      <t>ショ</t>
    </rPh>
    <rPh sb="13" eb="14">
      <t>ツヅ</t>
    </rPh>
    <phoneticPr fontId="7"/>
  </si>
  <si>
    <t>・昭和35年上伊集院村議会議決書綴り（昭和35年2月17日から昭和35年3月21日）
・昭和35年松元町議会議決書綴り（昭和35年5月30日から昭和35年12月17日）</t>
    <rPh sb="1" eb="3">
      <t>ショウワ</t>
    </rPh>
    <rPh sb="5" eb="6">
      <t>ネン</t>
    </rPh>
    <rPh sb="6" eb="7">
      <t>ウエ</t>
    </rPh>
    <rPh sb="7" eb="10">
      <t>イジュウイン</t>
    </rPh>
    <rPh sb="10" eb="11">
      <t>ムラ</t>
    </rPh>
    <rPh sb="11" eb="13">
      <t>ギカイ</t>
    </rPh>
    <rPh sb="13" eb="15">
      <t>ギケツ</t>
    </rPh>
    <rPh sb="15" eb="16">
      <t>ショ</t>
    </rPh>
    <rPh sb="16" eb="17">
      <t>ツヅ</t>
    </rPh>
    <rPh sb="19" eb="21">
      <t>ショウワ</t>
    </rPh>
    <rPh sb="23" eb="24">
      <t>ネン</t>
    </rPh>
    <rPh sb="25" eb="26">
      <t>ガツ</t>
    </rPh>
    <rPh sb="28" eb="29">
      <t>ニチ</t>
    </rPh>
    <rPh sb="31" eb="33">
      <t>ショウワ</t>
    </rPh>
    <rPh sb="35" eb="36">
      <t>ネン</t>
    </rPh>
    <rPh sb="37" eb="38">
      <t>ガツ</t>
    </rPh>
    <rPh sb="40" eb="41">
      <t>ニチ</t>
    </rPh>
    <rPh sb="44" eb="46">
      <t>ショウワ</t>
    </rPh>
    <rPh sb="48" eb="49">
      <t>ネン</t>
    </rPh>
    <rPh sb="49" eb="51">
      <t>マツモト</t>
    </rPh>
    <rPh sb="51" eb="52">
      <t>マチ</t>
    </rPh>
    <rPh sb="52" eb="53">
      <t>ギ</t>
    </rPh>
    <rPh sb="53" eb="54">
      <t>カイ</t>
    </rPh>
    <rPh sb="54" eb="56">
      <t>ギケツ</t>
    </rPh>
    <rPh sb="56" eb="57">
      <t>ショ</t>
    </rPh>
    <rPh sb="57" eb="58">
      <t>ツヅ</t>
    </rPh>
    <rPh sb="60" eb="62">
      <t>ショウワ</t>
    </rPh>
    <rPh sb="64" eb="65">
      <t>ネン</t>
    </rPh>
    <rPh sb="66" eb="67">
      <t>ガツ</t>
    </rPh>
    <rPh sb="69" eb="70">
      <t>ニチ</t>
    </rPh>
    <rPh sb="72" eb="74">
      <t>ショウワ</t>
    </rPh>
    <rPh sb="76" eb="77">
      <t>ネン</t>
    </rPh>
    <rPh sb="79" eb="80">
      <t>ガツ</t>
    </rPh>
    <rPh sb="82" eb="83">
      <t>ニチ</t>
    </rPh>
    <phoneticPr fontId="7"/>
  </si>
  <si>
    <t>上伊集院村･松元町　議案綴</t>
    <rPh sb="0" eb="1">
      <t>ウエ</t>
    </rPh>
    <rPh sb="1" eb="4">
      <t>イジュウイン</t>
    </rPh>
    <rPh sb="4" eb="5">
      <t>ムラ</t>
    </rPh>
    <rPh sb="6" eb="8">
      <t>マツモト</t>
    </rPh>
    <rPh sb="8" eb="9">
      <t>マチ</t>
    </rPh>
    <rPh sb="10" eb="12">
      <t>ギアン</t>
    </rPh>
    <rPh sb="12" eb="13">
      <t>ツヅ</t>
    </rPh>
    <phoneticPr fontId="7"/>
  </si>
  <si>
    <t>・昭和35年の上伊集院村・松元町議案等を綴ったもの（上伊集院村議案第1号から第26号、松元町議案第27号から第76号等）</t>
    <rPh sb="1" eb="3">
      <t>ショウワ</t>
    </rPh>
    <rPh sb="5" eb="6">
      <t>ネン</t>
    </rPh>
    <rPh sb="7" eb="8">
      <t>ウエ</t>
    </rPh>
    <rPh sb="8" eb="11">
      <t>イジュウイン</t>
    </rPh>
    <rPh sb="11" eb="12">
      <t>ムラ</t>
    </rPh>
    <rPh sb="13" eb="15">
      <t>マツモト</t>
    </rPh>
    <rPh sb="15" eb="16">
      <t>マチ</t>
    </rPh>
    <rPh sb="16" eb="18">
      <t>ギアン</t>
    </rPh>
    <rPh sb="18" eb="19">
      <t>トウ</t>
    </rPh>
    <rPh sb="20" eb="21">
      <t>ツヅ</t>
    </rPh>
    <rPh sb="26" eb="27">
      <t>ウエ</t>
    </rPh>
    <rPh sb="27" eb="30">
      <t>イジュウイン</t>
    </rPh>
    <rPh sb="30" eb="31">
      <t>ムラ</t>
    </rPh>
    <rPh sb="31" eb="33">
      <t>ギアン</t>
    </rPh>
    <rPh sb="33" eb="34">
      <t>ダイ</t>
    </rPh>
    <rPh sb="35" eb="36">
      <t>ゴウ</t>
    </rPh>
    <rPh sb="38" eb="39">
      <t>ダイ</t>
    </rPh>
    <rPh sb="41" eb="42">
      <t>ゴウ</t>
    </rPh>
    <rPh sb="43" eb="45">
      <t>マツモト</t>
    </rPh>
    <rPh sb="45" eb="46">
      <t>マチ</t>
    </rPh>
    <rPh sb="46" eb="47">
      <t>ギ</t>
    </rPh>
    <rPh sb="47" eb="48">
      <t>アン</t>
    </rPh>
    <rPh sb="48" eb="49">
      <t>ダイ</t>
    </rPh>
    <rPh sb="51" eb="52">
      <t>ゴウ</t>
    </rPh>
    <rPh sb="54" eb="55">
      <t>ダイ</t>
    </rPh>
    <rPh sb="57" eb="58">
      <t>ゴウ</t>
    </rPh>
    <rPh sb="58" eb="59">
      <t>トウ</t>
    </rPh>
    <phoneticPr fontId="7"/>
  </si>
  <si>
    <t>・昭和36年度陳情書(原本)等綴り(陳情1号から49号　請願1　受理年月　昭和36年3月から昭和37年2月まで）</t>
    <rPh sb="1" eb="3">
      <t>ショウワ</t>
    </rPh>
    <rPh sb="5" eb="7">
      <t>ネンド</t>
    </rPh>
    <rPh sb="7" eb="9">
      <t>チンジョウ</t>
    </rPh>
    <rPh sb="9" eb="10">
      <t>ショ</t>
    </rPh>
    <rPh sb="11" eb="13">
      <t>ゲンポン</t>
    </rPh>
    <rPh sb="14" eb="15">
      <t>トウ</t>
    </rPh>
    <rPh sb="15" eb="16">
      <t>ツヅ</t>
    </rPh>
    <rPh sb="18" eb="20">
      <t>チンジョウ</t>
    </rPh>
    <rPh sb="21" eb="22">
      <t>ゴウ</t>
    </rPh>
    <rPh sb="26" eb="27">
      <t>ゴウ</t>
    </rPh>
    <rPh sb="28" eb="30">
      <t>セイガン</t>
    </rPh>
    <rPh sb="32" eb="34">
      <t>ジュリ</t>
    </rPh>
    <rPh sb="34" eb="36">
      <t>ネンゲツ</t>
    </rPh>
    <rPh sb="37" eb="39">
      <t>ショウワ</t>
    </rPh>
    <rPh sb="41" eb="42">
      <t>ネン</t>
    </rPh>
    <rPh sb="43" eb="44">
      <t>ガツ</t>
    </rPh>
    <rPh sb="46" eb="48">
      <t>ショウワ</t>
    </rPh>
    <rPh sb="50" eb="51">
      <t>ネン</t>
    </rPh>
    <rPh sb="52" eb="53">
      <t>ガツ</t>
    </rPh>
    <phoneticPr fontId="7"/>
  </si>
  <si>
    <t>決算特別委員会概要記録（昭和41年度分）</t>
    <rPh sb="0" eb="2">
      <t>ケッサン</t>
    </rPh>
    <rPh sb="2" eb="4">
      <t>トクベツ</t>
    </rPh>
    <rPh sb="4" eb="11">
      <t>イ</t>
    </rPh>
    <rPh sb="12" eb="14">
      <t>ショウワ</t>
    </rPh>
    <rPh sb="16" eb="19">
      <t>ネンドブン</t>
    </rPh>
    <phoneticPr fontId="7"/>
  </si>
  <si>
    <t>・昭和41年度決算特別委員会概要記録（昭和42年12月12日から12月18日まで開催）、決算資料等</t>
    <rPh sb="1" eb="3">
      <t>ショウワ</t>
    </rPh>
    <rPh sb="5" eb="7">
      <t>ネンド</t>
    </rPh>
    <rPh sb="7" eb="9">
      <t>ケッサン</t>
    </rPh>
    <rPh sb="9" eb="11">
      <t>トクベツ</t>
    </rPh>
    <rPh sb="11" eb="14">
      <t>イインカイ</t>
    </rPh>
    <rPh sb="14" eb="16">
      <t>ガイヨウ</t>
    </rPh>
    <rPh sb="16" eb="18">
      <t>キロク</t>
    </rPh>
    <rPh sb="19" eb="21">
      <t>ショウワ</t>
    </rPh>
    <rPh sb="23" eb="24">
      <t>ネン</t>
    </rPh>
    <rPh sb="26" eb="27">
      <t>ガツ</t>
    </rPh>
    <rPh sb="29" eb="30">
      <t>ニチ</t>
    </rPh>
    <rPh sb="34" eb="35">
      <t>ガツ</t>
    </rPh>
    <rPh sb="37" eb="38">
      <t>ニチ</t>
    </rPh>
    <rPh sb="40" eb="42">
      <t>カイサイ</t>
    </rPh>
    <rPh sb="44" eb="46">
      <t>ケッサン</t>
    </rPh>
    <rPh sb="46" eb="48">
      <t>シリョウ</t>
    </rPh>
    <rPh sb="48" eb="49">
      <t>トウ</t>
    </rPh>
    <phoneticPr fontId="7"/>
  </si>
  <si>
    <t>・建設消防委員会概要記録等（昭和42年5月から昭和43年3月まで）</t>
    <rPh sb="1" eb="3">
      <t>ケンセツ</t>
    </rPh>
    <rPh sb="3" eb="5">
      <t>ショウボウ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</si>
  <si>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・経済企業委員会概要記録等（昭和42年5月から昭和43年3月まで）</t>
    <rPh sb="1" eb="3">
      <t>ケイザイ</t>
    </rPh>
    <rPh sb="3" eb="5">
      <t>キギョウ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</si>
  <si>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・厚生保健委員会概要記録（昭和42年5月から昭和43年3月まで）</t>
    <rPh sb="1" eb="3">
      <t>コウセイ</t>
    </rPh>
    <rPh sb="3" eb="5">
      <t>ホケン</t>
    </rPh>
    <rPh sb="5" eb="7">
      <t>イイン</t>
    </rPh>
    <rPh sb="7" eb="8">
      <t>カイ</t>
    </rPh>
    <rPh sb="8" eb="10">
      <t>ガイヨウ</t>
    </rPh>
    <rPh sb="10" eb="12">
      <t>キロク</t>
    </rPh>
    <rPh sb="13" eb="15">
      <t>ショウワ</t>
    </rPh>
    <rPh sb="17" eb="18">
      <t>ネン</t>
    </rPh>
    <rPh sb="19" eb="20">
      <t>ガツ</t>
    </rPh>
    <rPh sb="22" eb="24">
      <t>ショウワ</t>
    </rPh>
    <rPh sb="26" eb="27">
      <t>ネン</t>
    </rPh>
    <rPh sb="28" eb="29">
      <t>ガツ</t>
    </rPh>
    <phoneticPr fontId="7"/>
  </si>
  <si>
    <t>・総務文教委員会概要記録等（昭和42年5月から昭和43年3月まで）</t>
    <rPh sb="1" eb="3">
      <t>ソウム</t>
    </rPh>
    <rPh sb="3" eb="5">
      <t>ブンキョウ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</si>
  <si>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各協議会概要記録</t>
    <rPh sb="0" eb="1">
      <t>カク</t>
    </rPh>
    <rPh sb="1" eb="4">
      <t>キョウギカイ</t>
    </rPh>
    <rPh sb="4" eb="6">
      <t>ガイヨウ</t>
    </rPh>
    <rPh sb="6" eb="8">
      <t>キロク</t>
    </rPh>
    <phoneticPr fontId="7"/>
  </si>
  <si>
    <t>・昭和39年度鹿児島市議会会議録綴り
　昭和39年4月臨時市議会第1日,第2日（昭和39年4月21日,4月23日）、昭和39年5月定例市議会（昭和39年5月26日）、昭和39年9月定例市議会第1日から第5日（昭和39年9月22日,9月24日,9月25日,9月30日,10月9日）、昭和39年11月定例市議会第1日から第5日（昭和39年11月16日,11月18日,11月19日,11月25日,12月5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リンジ</t>
    </rPh>
    <rPh sb="29" eb="31">
      <t>シギ</t>
    </rPh>
    <rPh sb="31" eb="32">
      <t>カイ</t>
    </rPh>
    <rPh sb="32" eb="33">
      <t>ダイ</t>
    </rPh>
    <rPh sb="34" eb="35">
      <t>ニチ</t>
    </rPh>
    <rPh sb="36" eb="37">
      <t>ダイ</t>
    </rPh>
    <rPh sb="38" eb="39">
      <t>ニチ</t>
    </rPh>
    <rPh sb="40" eb="42">
      <t>ショウワ</t>
    </rPh>
    <rPh sb="44" eb="45">
      <t>ネン</t>
    </rPh>
    <rPh sb="46" eb="47">
      <t>ガツ</t>
    </rPh>
    <rPh sb="49" eb="50">
      <t>ニチ</t>
    </rPh>
    <rPh sb="52" eb="53">
      <t>ガツ</t>
    </rPh>
    <rPh sb="55" eb="56">
      <t>ニチ</t>
    </rPh>
    <rPh sb="58" eb="60">
      <t>ショウワ</t>
    </rPh>
    <rPh sb="62" eb="63">
      <t>ネン</t>
    </rPh>
    <rPh sb="64" eb="65">
      <t>ガツ</t>
    </rPh>
    <rPh sb="65" eb="67">
      <t>テイレイ</t>
    </rPh>
    <rPh sb="67" eb="68">
      <t>シ</t>
    </rPh>
    <rPh sb="68" eb="70">
      <t>ギカイ</t>
    </rPh>
    <rPh sb="71" eb="73">
      <t>ショウワ</t>
    </rPh>
    <rPh sb="75" eb="76">
      <t>ネン</t>
    </rPh>
    <rPh sb="77" eb="78">
      <t>ガツ</t>
    </rPh>
    <rPh sb="80" eb="81">
      <t>ニチ</t>
    </rPh>
    <rPh sb="83" eb="85">
      <t>ショウワ</t>
    </rPh>
    <rPh sb="87" eb="88">
      <t>ネン</t>
    </rPh>
    <rPh sb="89" eb="90">
      <t>ガツ</t>
    </rPh>
    <rPh sb="90" eb="92">
      <t>テイレイ</t>
    </rPh>
    <rPh sb="92" eb="93">
      <t>シ</t>
    </rPh>
    <rPh sb="93" eb="95">
      <t>ギカイ</t>
    </rPh>
    <rPh sb="95" eb="96">
      <t>ダイ</t>
    </rPh>
    <rPh sb="97" eb="98">
      <t>ニチ</t>
    </rPh>
    <rPh sb="100" eb="101">
      <t>ダイ</t>
    </rPh>
    <rPh sb="102" eb="103">
      <t>ニチ</t>
    </rPh>
    <rPh sb="104" eb="106">
      <t>ショウワ</t>
    </rPh>
    <rPh sb="108" eb="109">
      <t>ネン</t>
    </rPh>
    <rPh sb="110" eb="111">
      <t>ガツ</t>
    </rPh>
    <rPh sb="113" eb="114">
      <t>ニチ</t>
    </rPh>
    <rPh sb="116" eb="117">
      <t>ガツ</t>
    </rPh>
    <rPh sb="119" eb="120">
      <t>ニチ</t>
    </rPh>
    <rPh sb="122" eb="123">
      <t>ガツ</t>
    </rPh>
    <rPh sb="125" eb="126">
      <t>ニチ</t>
    </rPh>
    <rPh sb="128" eb="129">
      <t>ガツ</t>
    </rPh>
    <rPh sb="131" eb="132">
      <t>ニチ</t>
    </rPh>
    <rPh sb="135" eb="136">
      <t>ガツ</t>
    </rPh>
    <rPh sb="137" eb="138">
      <t>ニチ</t>
    </rPh>
    <rPh sb="140" eb="142">
      <t>ショウワ</t>
    </rPh>
    <rPh sb="144" eb="145">
      <t>ネン</t>
    </rPh>
    <rPh sb="147" eb="148">
      <t>ガツ</t>
    </rPh>
    <rPh sb="148" eb="150">
      <t>テイレイ</t>
    </rPh>
    <rPh sb="150" eb="151">
      <t>シ</t>
    </rPh>
    <rPh sb="151" eb="153">
      <t>ギカイ</t>
    </rPh>
    <rPh sb="153" eb="154">
      <t>ダイ</t>
    </rPh>
    <rPh sb="155" eb="156">
      <t>ニチ</t>
    </rPh>
    <rPh sb="158" eb="159">
      <t>ダイ</t>
    </rPh>
    <rPh sb="160" eb="161">
      <t>ニチ</t>
    </rPh>
    <rPh sb="162" eb="164">
      <t>ショウワ</t>
    </rPh>
    <rPh sb="166" eb="167">
      <t>ネン</t>
    </rPh>
    <rPh sb="169" eb="170">
      <t>ガツ</t>
    </rPh>
    <rPh sb="172" eb="173">
      <t>ニチ</t>
    </rPh>
    <rPh sb="176" eb="177">
      <t>ガツ</t>
    </rPh>
    <rPh sb="179" eb="180">
      <t>ニチ</t>
    </rPh>
    <rPh sb="183" eb="184">
      <t>ガツ</t>
    </rPh>
    <rPh sb="186" eb="187">
      <t>ニチ</t>
    </rPh>
    <rPh sb="190" eb="191">
      <t>ガツ</t>
    </rPh>
    <rPh sb="193" eb="194">
      <t>ニチ</t>
    </rPh>
    <rPh sb="197" eb="198">
      <t>ガツ</t>
    </rPh>
    <rPh sb="199" eb="200">
      <t>ニチ</t>
    </rPh>
    <phoneticPr fontId="7"/>
  </si>
  <si>
    <t>・昭和39年度鹿児島市議会会議録綴り
　昭和40年3月定例市議会第1日から第7日（昭和40年3月2日,3月8日,3月11日,3月15日,3月16日,3月17日,3月27日）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テイレイ</t>
    </rPh>
    <rPh sb="29" eb="30">
      <t>シ</t>
    </rPh>
    <rPh sb="30" eb="32">
      <t>ギカイ</t>
    </rPh>
    <rPh sb="32" eb="33">
      <t>ダイ</t>
    </rPh>
    <rPh sb="34" eb="35">
      <t>ニチ</t>
    </rPh>
    <rPh sb="37" eb="38">
      <t>ダイ</t>
    </rPh>
    <rPh sb="39" eb="40">
      <t>ニチ</t>
    </rPh>
    <rPh sb="41" eb="43">
      <t>ショウワ</t>
    </rPh>
    <rPh sb="45" eb="46">
      <t>ネン</t>
    </rPh>
    <rPh sb="47" eb="48">
      <t>ガツ</t>
    </rPh>
    <rPh sb="49" eb="50">
      <t>ニチ</t>
    </rPh>
    <rPh sb="52" eb="53">
      <t>ガツ</t>
    </rPh>
    <rPh sb="54" eb="55">
      <t>ニチ</t>
    </rPh>
    <rPh sb="57" eb="58">
      <t>ガツ</t>
    </rPh>
    <rPh sb="60" eb="61">
      <t>ニチ</t>
    </rPh>
    <rPh sb="63" eb="64">
      <t>ガツ</t>
    </rPh>
    <rPh sb="66" eb="67">
      <t>ニチ</t>
    </rPh>
    <rPh sb="69" eb="70">
      <t>ガツ</t>
    </rPh>
    <rPh sb="72" eb="73">
      <t>ニチ</t>
    </rPh>
    <rPh sb="75" eb="76">
      <t>ガツ</t>
    </rPh>
    <rPh sb="78" eb="79">
      <t>ニチ</t>
    </rPh>
    <rPh sb="81" eb="82">
      <t>ガツ</t>
    </rPh>
    <rPh sb="84" eb="85">
      <t>ニチ</t>
    </rPh>
    <phoneticPr fontId="7"/>
  </si>
  <si>
    <t>・昭和39年　議決書　№1</t>
  </si>
  <si>
    <t>・昭和39年　議決書　№2</t>
  </si>
  <si>
    <t>・昭和39年　議決書　№3</t>
  </si>
  <si>
    <t>・谷山市議会会議録写（昭和40年第1回3日目、第3回1日目、第4回1,2,3日目、第5回1,2日目）（昭和40年3月10日、6月11日、9月22日,27日,10月8日、12月13,18日）</t>
    <rPh sb="1" eb="3">
      <t>タニヤマ</t>
    </rPh>
    <rPh sb="3" eb="4">
      <t>シ</t>
    </rPh>
    <rPh sb="4" eb="6">
      <t>ギカイ</t>
    </rPh>
    <rPh sb="6" eb="9">
      <t>カイギロク</t>
    </rPh>
    <rPh sb="9" eb="10">
      <t>ウツ</t>
    </rPh>
    <rPh sb="11" eb="13">
      <t>ショウワ</t>
    </rPh>
    <rPh sb="15" eb="16">
      <t>ネン</t>
    </rPh>
    <rPh sb="16" eb="17">
      <t>ダイ</t>
    </rPh>
    <rPh sb="18" eb="19">
      <t>カイ</t>
    </rPh>
    <rPh sb="20" eb="21">
      <t>ニチ</t>
    </rPh>
    <rPh sb="21" eb="22">
      <t>メ</t>
    </rPh>
    <rPh sb="23" eb="24">
      <t>ダイ</t>
    </rPh>
    <rPh sb="25" eb="26">
      <t>カイ</t>
    </rPh>
    <rPh sb="27" eb="28">
      <t>ニチ</t>
    </rPh>
    <rPh sb="28" eb="29">
      <t>メ</t>
    </rPh>
    <rPh sb="30" eb="31">
      <t>ダイ</t>
    </rPh>
    <rPh sb="32" eb="33">
      <t>カイ</t>
    </rPh>
    <rPh sb="38" eb="39">
      <t>ニチ</t>
    </rPh>
    <rPh sb="39" eb="40">
      <t>メ</t>
    </rPh>
    <rPh sb="41" eb="42">
      <t>ダイ</t>
    </rPh>
    <rPh sb="43" eb="44">
      <t>カイ</t>
    </rPh>
    <rPh sb="47" eb="49">
      <t>ニチメ</t>
    </rPh>
    <rPh sb="51" eb="53">
      <t>ショウワ</t>
    </rPh>
    <rPh sb="55" eb="56">
      <t>ネン</t>
    </rPh>
    <rPh sb="57" eb="58">
      <t>ガツ</t>
    </rPh>
    <rPh sb="60" eb="61">
      <t>ニチ</t>
    </rPh>
    <rPh sb="63" eb="64">
      <t>ガツ</t>
    </rPh>
    <rPh sb="66" eb="67">
      <t>ニチ</t>
    </rPh>
    <rPh sb="69" eb="70">
      <t>ガツ</t>
    </rPh>
    <rPh sb="72" eb="73">
      <t>ニチ</t>
    </rPh>
    <rPh sb="76" eb="77">
      <t>ニチ</t>
    </rPh>
    <rPh sb="80" eb="81">
      <t>ガツ</t>
    </rPh>
    <rPh sb="82" eb="83">
      <t>ニチ</t>
    </rPh>
    <rPh sb="86" eb="87">
      <t>ガツ</t>
    </rPh>
    <rPh sb="92" eb="93">
      <t>ニチ</t>
    </rPh>
    <phoneticPr fontId="7"/>
  </si>
  <si>
    <t>郡山町　会議録整理簿</t>
    <rPh sb="0" eb="2">
      <t>コオリヤマ</t>
    </rPh>
    <rPh sb="2" eb="3">
      <t>マチ</t>
    </rPh>
    <rPh sb="4" eb="7">
      <t>カイギロク</t>
    </rPh>
    <rPh sb="7" eb="9">
      <t>セイリ</t>
    </rPh>
    <rPh sb="9" eb="10">
      <t>ボ</t>
    </rPh>
    <phoneticPr fontId="7"/>
  </si>
  <si>
    <t>・郡山町議会会議録整理簿（付議議会、議案番号、件名、提案者、議決年月日、審議結果、処理等）（昭和54年第1回臨時会から平成2年第4回定例会まで）</t>
    <rPh sb="1" eb="3">
      <t>コオリヤマ</t>
    </rPh>
    <rPh sb="3" eb="4">
      <t>マチ</t>
    </rPh>
    <rPh sb="4" eb="6">
      <t>ギカイ</t>
    </rPh>
    <rPh sb="6" eb="9">
      <t>カイギロク</t>
    </rPh>
    <rPh sb="9" eb="11">
      <t>セイリ</t>
    </rPh>
    <rPh sb="11" eb="12">
      <t>ボ</t>
    </rPh>
    <rPh sb="13" eb="15">
      <t>フギ</t>
    </rPh>
    <rPh sb="15" eb="17">
      <t>ギカイ</t>
    </rPh>
    <rPh sb="18" eb="22">
      <t>ギアンバンゴウ</t>
    </rPh>
    <rPh sb="23" eb="25">
      <t>ケンメイ</t>
    </rPh>
    <rPh sb="26" eb="29">
      <t>テイアンシャ</t>
    </rPh>
    <rPh sb="30" eb="32">
      <t>ギケツ</t>
    </rPh>
    <rPh sb="32" eb="35">
      <t>ネンガッピ</t>
    </rPh>
    <rPh sb="36" eb="38">
      <t>シンギ</t>
    </rPh>
    <rPh sb="38" eb="40">
      <t>ケッカ</t>
    </rPh>
    <rPh sb="41" eb="44">
      <t>ショリナド</t>
    </rPh>
    <rPh sb="46" eb="48">
      <t>ショウワ</t>
    </rPh>
    <rPh sb="50" eb="51">
      <t>ネン</t>
    </rPh>
    <rPh sb="51" eb="52">
      <t>ダイ</t>
    </rPh>
    <rPh sb="53" eb="54">
      <t>カイ</t>
    </rPh>
    <rPh sb="54" eb="57">
      <t>リンジカイ</t>
    </rPh>
    <rPh sb="59" eb="61">
      <t>ヘイセイ</t>
    </rPh>
    <rPh sb="62" eb="63">
      <t>ネン</t>
    </rPh>
    <rPh sb="63" eb="64">
      <t>ダイ</t>
    </rPh>
    <rPh sb="65" eb="66">
      <t>カイ</t>
    </rPh>
    <rPh sb="66" eb="69">
      <t>テイレイカイ</t>
    </rPh>
    <phoneticPr fontId="7"/>
  </si>
  <si>
    <t>・昭和33年度予算委員会概要記録（昭和33年3月7日から3月17日まで開催）、昭和33年度予算委員会審査報告書（昭和33年3月）、予算資料等</t>
    <rPh sb="1" eb="3">
      <t>ショウワ</t>
    </rPh>
    <rPh sb="5" eb="6">
      <t>ネン</t>
    </rPh>
    <rPh sb="6" eb="7">
      <t>ド</t>
    </rPh>
    <rPh sb="7" eb="9">
      <t>ヨサン</t>
    </rPh>
    <rPh sb="9" eb="12">
      <t>イインカイ</t>
    </rPh>
    <rPh sb="12" eb="14">
      <t>ガイヨウ</t>
    </rPh>
    <rPh sb="14" eb="16">
      <t>キロク</t>
    </rPh>
    <rPh sb="17" eb="19">
      <t>ショウワ</t>
    </rPh>
    <rPh sb="21" eb="22">
      <t>ネン</t>
    </rPh>
    <rPh sb="23" eb="24">
      <t>ガツ</t>
    </rPh>
    <rPh sb="25" eb="26">
      <t>ニチ</t>
    </rPh>
    <rPh sb="29" eb="30">
      <t>ガツ</t>
    </rPh>
    <rPh sb="32" eb="33">
      <t>ニチ</t>
    </rPh>
    <rPh sb="35" eb="37">
      <t>カイサイ</t>
    </rPh>
    <rPh sb="39" eb="41">
      <t>ショウワ</t>
    </rPh>
    <rPh sb="43" eb="44">
      <t>ネン</t>
    </rPh>
    <rPh sb="44" eb="45">
      <t>ド</t>
    </rPh>
    <rPh sb="45" eb="47">
      <t>ヨサン</t>
    </rPh>
    <rPh sb="47" eb="50">
      <t>イインカイ</t>
    </rPh>
    <rPh sb="50" eb="52">
      <t>シンサ</t>
    </rPh>
    <rPh sb="52" eb="54">
      <t>ホウコク</t>
    </rPh>
    <rPh sb="54" eb="55">
      <t>ショ</t>
    </rPh>
    <rPh sb="56" eb="58">
      <t>ショウワ</t>
    </rPh>
    <rPh sb="60" eb="61">
      <t>ネン</t>
    </rPh>
    <rPh sb="62" eb="63">
      <t>ガツ</t>
    </rPh>
    <rPh sb="65" eb="67">
      <t>ヨサン</t>
    </rPh>
    <rPh sb="67" eb="69">
      <t>シリョウ</t>
    </rPh>
    <rPh sb="69" eb="70">
      <t>トウ</t>
    </rPh>
    <phoneticPr fontId="7"/>
  </si>
  <si>
    <t>・総務委員会概要記録、国有財産払下小委員会(郡元国有地）概要記録、総務委員会議案･陳情審査報告書、総務･建設合同委員会概要記録等(昭和31年2月から昭和31年6月まで）</t>
    <rPh sb="1" eb="3">
      <t>ソウム</t>
    </rPh>
    <rPh sb="3" eb="5">
      <t>イイン</t>
    </rPh>
    <rPh sb="5" eb="6">
      <t>カイ</t>
    </rPh>
    <rPh sb="6" eb="8">
      <t>ガイヨウ</t>
    </rPh>
    <rPh sb="8" eb="10">
      <t>キロク</t>
    </rPh>
    <rPh sb="11" eb="13">
      <t>コクユウ</t>
    </rPh>
    <rPh sb="13" eb="15">
      <t>ザイサン</t>
    </rPh>
    <rPh sb="15" eb="17">
      <t>ハライサゲ</t>
    </rPh>
    <rPh sb="17" eb="18">
      <t>ショウ</t>
    </rPh>
    <rPh sb="18" eb="20">
      <t>イイン</t>
    </rPh>
    <rPh sb="20" eb="21">
      <t>カイ</t>
    </rPh>
    <rPh sb="22" eb="24">
      <t>コオリモト</t>
    </rPh>
    <rPh sb="24" eb="27">
      <t>コクユウチ</t>
    </rPh>
    <rPh sb="28" eb="30">
      <t>ガイヨウ</t>
    </rPh>
    <rPh sb="30" eb="32">
      <t>キロク</t>
    </rPh>
    <rPh sb="33" eb="35">
      <t>ソウム</t>
    </rPh>
    <rPh sb="35" eb="37">
      <t>イイン</t>
    </rPh>
    <rPh sb="37" eb="38">
      <t>カイ</t>
    </rPh>
    <rPh sb="38" eb="40">
      <t>ギアン</t>
    </rPh>
    <rPh sb="41" eb="43">
      <t>チンジョウ</t>
    </rPh>
    <rPh sb="43" eb="45">
      <t>シンサ</t>
    </rPh>
    <rPh sb="45" eb="47">
      <t>ホウコク</t>
    </rPh>
    <rPh sb="47" eb="48">
      <t>ショ</t>
    </rPh>
    <rPh sb="49" eb="51">
      <t>ソウム</t>
    </rPh>
    <rPh sb="52" eb="54">
      <t>ケンセツ</t>
    </rPh>
    <rPh sb="54" eb="56">
      <t>ゴウドウ</t>
    </rPh>
    <rPh sb="56" eb="59">
      <t>イインカイ</t>
    </rPh>
    <rPh sb="59" eb="61">
      <t>ガイヨウ</t>
    </rPh>
    <rPh sb="61" eb="63">
      <t>キロク</t>
    </rPh>
    <rPh sb="63" eb="64">
      <t>トウ</t>
    </rPh>
    <rPh sb="65" eb="67">
      <t>ショウワ</t>
    </rPh>
    <rPh sb="69" eb="70">
      <t>ネン</t>
    </rPh>
    <rPh sb="71" eb="72">
      <t>ガツ</t>
    </rPh>
    <rPh sb="74" eb="76">
      <t>ショウワ</t>
    </rPh>
    <rPh sb="78" eb="79">
      <t>ネン</t>
    </rPh>
    <rPh sb="80" eb="81">
      <t>ガツ</t>
    </rPh>
    <phoneticPr fontId="7"/>
  </si>
  <si>
    <t>・建設委員会概要記録、建設委員会議案審査報告書、総務･建設合同審査会概要記録、鴨池綜合ｸﾞﾗﾝﾄﾞ拡張工事用地買収関係懇談会概要記録等（昭和25年1月から昭和25年8月）</t>
    <rPh sb="1" eb="3">
      <t>ケンセツ</t>
    </rPh>
    <rPh sb="3" eb="5">
      <t>イイン</t>
    </rPh>
    <rPh sb="5" eb="6">
      <t>カイ</t>
    </rPh>
    <rPh sb="6" eb="8">
      <t>ガイヨウ</t>
    </rPh>
    <rPh sb="8" eb="10">
      <t>キロク</t>
    </rPh>
    <rPh sb="11" eb="13">
      <t>ケンセツ</t>
    </rPh>
    <rPh sb="13" eb="15">
      <t>イイン</t>
    </rPh>
    <rPh sb="15" eb="16">
      <t>カイ</t>
    </rPh>
    <rPh sb="16" eb="18">
      <t>ギアン</t>
    </rPh>
    <rPh sb="18" eb="20">
      <t>シンサ</t>
    </rPh>
    <rPh sb="20" eb="22">
      <t>ホウコク</t>
    </rPh>
    <rPh sb="22" eb="23">
      <t>ショ</t>
    </rPh>
    <rPh sb="24" eb="26">
      <t>ソウム</t>
    </rPh>
    <rPh sb="27" eb="29">
      <t>ケンセツ</t>
    </rPh>
    <rPh sb="29" eb="31">
      <t>ゴウドウ</t>
    </rPh>
    <rPh sb="31" eb="34">
      <t>シンサカイ</t>
    </rPh>
    <rPh sb="34" eb="36">
      <t>ガイヨウ</t>
    </rPh>
    <rPh sb="36" eb="38">
      <t>キロク</t>
    </rPh>
    <rPh sb="39" eb="41">
      <t>カモイケ</t>
    </rPh>
    <rPh sb="41" eb="43">
      <t>ソウゴウ</t>
    </rPh>
    <rPh sb="49" eb="51">
      <t>カクチョウ</t>
    </rPh>
    <rPh sb="51" eb="53">
      <t>コウジ</t>
    </rPh>
    <rPh sb="53" eb="55">
      <t>ヨウチ</t>
    </rPh>
    <rPh sb="55" eb="57">
      <t>バイシュウ</t>
    </rPh>
    <rPh sb="57" eb="59">
      <t>カンケイ</t>
    </rPh>
    <rPh sb="59" eb="62">
      <t>コンダンカイ</t>
    </rPh>
    <rPh sb="62" eb="64">
      <t>ガイヨウ</t>
    </rPh>
    <rPh sb="64" eb="66">
      <t>キロク</t>
    </rPh>
    <rPh sb="66" eb="67">
      <t>トウ</t>
    </rPh>
    <rPh sb="68" eb="70">
      <t>ショウワ</t>
    </rPh>
    <rPh sb="72" eb="73">
      <t>ネン</t>
    </rPh>
    <rPh sb="74" eb="75">
      <t>ガツ</t>
    </rPh>
    <rPh sb="77" eb="79">
      <t>ショウワ</t>
    </rPh>
    <rPh sb="81" eb="82">
      <t>ネン</t>
    </rPh>
    <rPh sb="83" eb="84">
      <t>ガツ</t>
    </rPh>
    <phoneticPr fontId="7"/>
  </si>
  <si>
    <t>・昭和25年度建設委員会議案審査報告書、建設委員会概要記録等（昭和25年9月から昭和26年3月）
・昭和26年度建設委員会議案審査報告書、建設委員会概要記録、陳情書審査報告書、ルース台風による災害対策上京陳情概要報告書、建設･文教･公営企業合同委員会概要記録（ルース台風災害状況等）（昭和26年4月から昭和27年3月）、ルース台風被害調書（昭和26年10月）、鹿児島特別都市計画事業概要（昭和27年3月　鹿児島市建設部作成冊子）等</t>
    <rPh sb="1" eb="3">
      <t>ショウワ</t>
    </rPh>
    <rPh sb="5" eb="6">
      <t>ネン</t>
    </rPh>
    <rPh sb="6" eb="7">
      <t>ド</t>
    </rPh>
    <rPh sb="7" eb="9">
      <t>ケンセツ</t>
    </rPh>
    <rPh sb="9" eb="11">
      <t>イイン</t>
    </rPh>
    <rPh sb="11" eb="12">
      <t>カイ</t>
    </rPh>
    <rPh sb="12" eb="14">
      <t>ギアン</t>
    </rPh>
    <rPh sb="14" eb="16">
      <t>シンサ</t>
    </rPh>
    <rPh sb="16" eb="18">
      <t>ホウコク</t>
    </rPh>
    <rPh sb="18" eb="19">
      <t>ショ</t>
    </rPh>
    <rPh sb="20" eb="22">
      <t>ケンセツ</t>
    </rPh>
    <rPh sb="22" eb="24">
      <t>イイン</t>
    </rPh>
    <rPh sb="24" eb="25">
      <t>カイ</t>
    </rPh>
    <rPh sb="25" eb="27">
      <t>ガイヨウ</t>
    </rPh>
    <rPh sb="27" eb="29">
      <t>キロク</t>
    </rPh>
    <rPh sb="29" eb="30">
      <t>トウ</t>
    </rPh>
    <rPh sb="31" eb="33">
      <t>ショウワ</t>
    </rPh>
    <rPh sb="35" eb="36">
      <t>ネン</t>
    </rPh>
    <rPh sb="37" eb="38">
      <t>ガツ</t>
    </rPh>
    <rPh sb="40" eb="42">
      <t>ショウワ</t>
    </rPh>
    <rPh sb="44" eb="45">
      <t>ネン</t>
    </rPh>
    <rPh sb="46" eb="47">
      <t>ガツ</t>
    </rPh>
    <rPh sb="50" eb="52">
      <t>ショウワ</t>
    </rPh>
    <rPh sb="54" eb="55">
      <t>ネン</t>
    </rPh>
    <rPh sb="55" eb="56">
      <t>ド</t>
    </rPh>
    <rPh sb="56" eb="58">
      <t>ケンセツ</t>
    </rPh>
    <rPh sb="58" eb="60">
      <t>イイン</t>
    </rPh>
    <rPh sb="60" eb="61">
      <t>カイ</t>
    </rPh>
    <rPh sb="61" eb="63">
      <t>ギアン</t>
    </rPh>
    <rPh sb="63" eb="65">
      <t>シンサ</t>
    </rPh>
    <rPh sb="65" eb="67">
      <t>ホウコク</t>
    </rPh>
    <rPh sb="67" eb="68">
      <t>ショ</t>
    </rPh>
    <rPh sb="69" eb="71">
      <t>ケンセツ</t>
    </rPh>
    <rPh sb="71" eb="73">
      <t>イイン</t>
    </rPh>
    <rPh sb="73" eb="74">
      <t>カイ</t>
    </rPh>
    <rPh sb="74" eb="76">
      <t>ガイヨウ</t>
    </rPh>
    <rPh sb="76" eb="78">
      <t>キロク</t>
    </rPh>
    <rPh sb="79" eb="81">
      <t>チンジョウ</t>
    </rPh>
    <rPh sb="81" eb="82">
      <t>ショ</t>
    </rPh>
    <rPh sb="82" eb="84">
      <t>シンサ</t>
    </rPh>
    <rPh sb="84" eb="86">
      <t>ホウコク</t>
    </rPh>
    <rPh sb="86" eb="87">
      <t>ショ</t>
    </rPh>
    <rPh sb="91" eb="93">
      <t>タイフウ</t>
    </rPh>
    <rPh sb="96" eb="98">
      <t>サイガイ</t>
    </rPh>
    <rPh sb="98" eb="100">
      <t>タイサク</t>
    </rPh>
    <rPh sb="100" eb="102">
      <t>ジョウキョウ</t>
    </rPh>
    <rPh sb="102" eb="104">
      <t>チンジョウ</t>
    </rPh>
    <rPh sb="104" eb="106">
      <t>ガイヨウ</t>
    </rPh>
    <rPh sb="106" eb="108">
      <t>ホウコク</t>
    </rPh>
    <rPh sb="108" eb="109">
      <t>ショ</t>
    </rPh>
    <rPh sb="110" eb="112">
      <t>ケンセツ</t>
    </rPh>
    <rPh sb="113" eb="115">
      <t>ブンキョウ</t>
    </rPh>
    <rPh sb="116" eb="118">
      <t>コウエイ</t>
    </rPh>
    <rPh sb="118" eb="120">
      <t>キギョウ</t>
    </rPh>
    <rPh sb="120" eb="122">
      <t>ゴウドウ</t>
    </rPh>
    <rPh sb="142" eb="144">
      <t>ショウワ</t>
    </rPh>
    <rPh sb="146" eb="147">
      <t>ネン</t>
    </rPh>
    <rPh sb="148" eb="149">
      <t>ガツ</t>
    </rPh>
    <rPh sb="151" eb="153">
      <t>ショウワ</t>
    </rPh>
    <rPh sb="155" eb="156">
      <t>ネン</t>
    </rPh>
    <rPh sb="157" eb="158">
      <t>ガツ</t>
    </rPh>
    <rPh sb="163" eb="165">
      <t>タイフウ</t>
    </rPh>
    <rPh sb="165" eb="167">
      <t>ヒガイ</t>
    </rPh>
    <rPh sb="167" eb="169">
      <t>チョウショ</t>
    </rPh>
    <rPh sb="170" eb="172">
      <t>ショウワ</t>
    </rPh>
    <rPh sb="174" eb="175">
      <t>ネン</t>
    </rPh>
    <rPh sb="177" eb="178">
      <t>ガツ</t>
    </rPh>
    <rPh sb="183" eb="185">
      <t>トクベツ</t>
    </rPh>
    <rPh sb="191" eb="193">
      <t>ガイヨウ</t>
    </rPh>
    <rPh sb="194" eb="196">
      <t>ショウワ</t>
    </rPh>
    <rPh sb="198" eb="199">
      <t>ネン</t>
    </rPh>
    <rPh sb="200" eb="201">
      <t>ガツ</t>
    </rPh>
    <rPh sb="202" eb="205">
      <t>カゴシマ</t>
    </rPh>
    <rPh sb="205" eb="206">
      <t>シ</t>
    </rPh>
    <rPh sb="206" eb="208">
      <t>ケンセツ</t>
    </rPh>
    <rPh sb="208" eb="209">
      <t>ブ</t>
    </rPh>
    <rPh sb="209" eb="211">
      <t>サクセイ</t>
    </rPh>
    <rPh sb="211" eb="213">
      <t>サッシ</t>
    </rPh>
    <rPh sb="214" eb="215">
      <t>トウ</t>
    </rPh>
    <phoneticPr fontId="7"/>
  </si>
  <si>
    <t>・不動産売買契約締結について(昭和33年9月 唐湊市営住宅敷地交換用地　郡元町2410-32,35）、鹿児島空港内格納庫払下について(昭和33年7月）、土地売買契約書(下荒田町188-3、南林寺町1-118）、市有地借用願について(昭和33年7月 下伊敷町栄門通り会公民館用地）、不動産賃貸契約書</t>
    <rPh sb="1" eb="4">
      <t>フドウサン</t>
    </rPh>
    <rPh sb="4" eb="6">
      <t>バイバイ</t>
    </rPh>
    <rPh sb="6" eb="8">
      <t>ケイヤク</t>
    </rPh>
    <rPh sb="8" eb="10">
      <t>テイケツ</t>
    </rPh>
    <rPh sb="15" eb="17">
      <t>ショウワ</t>
    </rPh>
    <rPh sb="19" eb="20">
      <t>ネン</t>
    </rPh>
    <rPh sb="21" eb="22">
      <t>ガツ</t>
    </rPh>
    <rPh sb="23" eb="25">
      <t>トソ</t>
    </rPh>
    <rPh sb="25" eb="27">
      <t>シエイ</t>
    </rPh>
    <rPh sb="27" eb="29">
      <t>ジュウタク</t>
    </rPh>
    <rPh sb="29" eb="31">
      <t>シキチ</t>
    </rPh>
    <rPh sb="31" eb="33">
      <t>コウカン</t>
    </rPh>
    <rPh sb="33" eb="35">
      <t>ヨウチ</t>
    </rPh>
    <rPh sb="36" eb="38">
      <t>コオリモト</t>
    </rPh>
    <rPh sb="38" eb="39">
      <t>マチ</t>
    </rPh>
    <rPh sb="51" eb="54">
      <t>カゴシマ</t>
    </rPh>
    <rPh sb="54" eb="56">
      <t>クウコウ</t>
    </rPh>
    <rPh sb="56" eb="57">
      <t>ウチ</t>
    </rPh>
    <rPh sb="57" eb="59">
      <t>カクノウ</t>
    </rPh>
    <rPh sb="59" eb="60">
      <t>コ</t>
    </rPh>
    <rPh sb="60" eb="62">
      <t>ハライサゲ</t>
    </rPh>
    <rPh sb="67" eb="69">
      <t>ショウワ</t>
    </rPh>
    <rPh sb="71" eb="72">
      <t>ネン</t>
    </rPh>
    <rPh sb="73" eb="74">
      <t>ガツ</t>
    </rPh>
    <rPh sb="76" eb="77">
      <t>ト</t>
    </rPh>
    <rPh sb="77" eb="78">
      <t>チ</t>
    </rPh>
    <rPh sb="78" eb="80">
      <t>バイバイ</t>
    </rPh>
    <rPh sb="80" eb="82">
      <t>ケイヤク</t>
    </rPh>
    <rPh sb="82" eb="83">
      <t>ショ</t>
    </rPh>
    <rPh sb="84" eb="85">
      <t>シタ</t>
    </rPh>
    <rPh sb="85" eb="87">
      <t>アラタ</t>
    </rPh>
    <rPh sb="87" eb="88">
      <t>マチ</t>
    </rPh>
    <rPh sb="94" eb="97">
      <t>ナンリンジ</t>
    </rPh>
    <rPh sb="97" eb="98">
      <t>マチ</t>
    </rPh>
    <phoneticPr fontId="7"/>
  </si>
  <si>
    <t>提出議案綴３９
昭和53年第4回市議会定例会
昭和54年第1回市議会定例会</t>
    <rPh sb="0" eb="2">
      <t>テイシュツ</t>
    </rPh>
    <rPh sb="2" eb="4">
      <t>ギアン</t>
    </rPh>
    <rPh sb="4" eb="5">
      <t>ツヅ</t>
    </rPh>
    <phoneticPr fontId="3"/>
  </si>
  <si>
    <t>提出議案綴４０
昭和54年第1回市議会定例会
昭和54年第1回市議会臨時会
昭和54年第2回市議会定例会
昭和54年第3回市議会定例会</t>
    <rPh sb="0" eb="2">
      <t>テイシュツ</t>
    </rPh>
    <rPh sb="2" eb="4">
      <t>ギアン</t>
    </rPh>
    <rPh sb="4" eb="5">
      <t>ツヅ</t>
    </rPh>
    <phoneticPr fontId="3"/>
  </si>
  <si>
    <t>提出議案綴４１
昭和54年第4回市議会定例会</t>
    <rPh sb="0" eb="2">
      <t>テイシュツ</t>
    </rPh>
    <rPh sb="2" eb="4">
      <t>ギアン</t>
    </rPh>
    <rPh sb="4" eb="5">
      <t>ツヅ</t>
    </rPh>
    <phoneticPr fontId="3"/>
  </si>
  <si>
    <t>提出議案綴４２
昭和55年第1回市議会定例会</t>
    <rPh sb="0" eb="2">
      <t>テイシュツ</t>
    </rPh>
    <rPh sb="2" eb="4">
      <t>ギアン</t>
    </rPh>
    <rPh sb="4" eb="5">
      <t>ツヅ</t>
    </rPh>
    <phoneticPr fontId="3"/>
  </si>
  <si>
    <t>提出議案綴４３
昭和55年第1回市議会臨時会
昭和55年第2回市議会定例会
昭和55年第3回市議会定例会
昭和55年第4回市議会定例会</t>
    <rPh sb="0" eb="2">
      <t>テイシュツ</t>
    </rPh>
    <rPh sb="2" eb="4">
      <t>ギアン</t>
    </rPh>
    <rPh sb="4" eb="5">
      <t>ツヅ</t>
    </rPh>
    <phoneticPr fontId="3"/>
  </si>
  <si>
    <t>提出議案綴４４
昭和55年第4回市議会定例会
昭和56年第1回市議会定例会</t>
    <rPh sb="0" eb="2">
      <t>テイシュツ</t>
    </rPh>
    <rPh sb="2" eb="4">
      <t>ギアン</t>
    </rPh>
    <rPh sb="4" eb="5">
      <t>ツヅ</t>
    </rPh>
    <phoneticPr fontId="3"/>
  </si>
  <si>
    <t>提出議案綴４５
昭和56年第1回市議会定例会
昭和56年第1回市議会臨時会
昭和56年第2回市議会臨時会
昭和56年第2回市議会定例会
昭和56年第3回市議会臨時会
昭和56年第3回市議会定例会</t>
    <rPh sb="0" eb="2">
      <t>テイシュツ</t>
    </rPh>
    <rPh sb="2" eb="4">
      <t>ギアン</t>
    </rPh>
    <rPh sb="4" eb="5">
      <t>ツヅ</t>
    </rPh>
    <phoneticPr fontId="3"/>
  </si>
  <si>
    <t>提出議案綴４６
昭和56年第3回市議会定例会
昭和56年第4回市議会定例会
昭和57年第1回市議会定例会</t>
    <rPh sb="0" eb="2">
      <t>テイシュツ</t>
    </rPh>
    <rPh sb="2" eb="4">
      <t>ギアン</t>
    </rPh>
    <rPh sb="4" eb="5">
      <t>ツヅ</t>
    </rPh>
    <phoneticPr fontId="3"/>
  </si>
  <si>
    <t>提出議案綴４７
昭和57年第1回市議会定例会
昭和57年第1回市議会臨時会
昭和57年第2回市議会定例会
昭和57年第3回市議会定例会</t>
    <rPh sb="0" eb="2">
      <t>テイシュツ</t>
    </rPh>
    <rPh sb="2" eb="4">
      <t>ギアン</t>
    </rPh>
    <rPh sb="4" eb="5">
      <t>ツヅ</t>
    </rPh>
    <phoneticPr fontId="3"/>
  </si>
  <si>
    <t>提出議案綴４８
昭和57年第3回市議会定例会
昭和57年第4回市議会定例会
昭和58年第1回市議会臨時会
昭和58年第1回市議会定例会</t>
    <rPh sb="0" eb="2">
      <t>テイシュツ</t>
    </rPh>
    <rPh sb="2" eb="4">
      <t>ギアン</t>
    </rPh>
    <rPh sb="4" eb="5">
      <t>ツヅ</t>
    </rPh>
    <phoneticPr fontId="3"/>
  </si>
  <si>
    <t>・市庁舎東別館建設事業</t>
    <rPh sb="1" eb="3">
      <t>シチョウ</t>
    </rPh>
    <rPh sb="3" eb="4">
      <t>シャ</t>
    </rPh>
    <rPh sb="4" eb="5">
      <t>ヒガシ</t>
    </rPh>
    <rPh sb="5" eb="7">
      <t>ベッカン</t>
    </rPh>
    <rPh sb="7" eb="9">
      <t>ケンセツ</t>
    </rPh>
    <rPh sb="9" eb="11">
      <t>ジギョウ</t>
    </rPh>
    <phoneticPr fontId="6"/>
  </si>
  <si>
    <t>・市有地払下について(昭和33年9月鼓川町）、旧専売局跡物件の払下について(昭和33年11月）、市有建物公入札について(昭和33年12月郡元町分遣隊詰所）、市有地払下について(昭和33年11月長田町）、市有地払下について（昭和33年10月南林寺町1-118）、市有建物払下について（昭和34年2月伊敷支庁舎本館並びに付属建物）、伊敷支所建物入札報告（昭和34年2月）、建物売買契約書、市有建物（鹿児島女子高校舎）払下について（昭和34年3月）、市有建物（工芸研究所）払下について（昭和34年2月）、市有地（旧伊敷支所敷地）払下について（昭和34年3月2件）、市有地公入札について（昭和34年3月荒田川口公有水面埋立地）</t>
    <rPh sb="1" eb="2">
      <t>シ</t>
    </rPh>
    <rPh sb="2" eb="3">
      <t>アリ</t>
    </rPh>
    <rPh sb="3" eb="4">
      <t>チ</t>
    </rPh>
    <rPh sb="4" eb="6">
      <t>ハライサゲ</t>
    </rPh>
    <rPh sb="11" eb="13">
      <t>ショウワ</t>
    </rPh>
    <rPh sb="15" eb="16">
      <t>ネン</t>
    </rPh>
    <rPh sb="17" eb="18">
      <t>ガツ</t>
    </rPh>
    <rPh sb="18" eb="19">
      <t>ツヅミ</t>
    </rPh>
    <rPh sb="19" eb="20">
      <t>カワ</t>
    </rPh>
    <rPh sb="20" eb="21">
      <t>マチ</t>
    </rPh>
    <rPh sb="23" eb="24">
      <t>キュウ</t>
    </rPh>
    <rPh sb="24" eb="26">
      <t>センバイ</t>
    </rPh>
    <rPh sb="26" eb="27">
      <t>キョク</t>
    </rPh>
    <rPh sb="27" eb="28">
      <t>アト</t>
    </rPh>
    <rPh sb="28" eb="30">
      <t>ブッケン</t>
    </rPh>
    <rPh sb="31" eb="33">
      <t>ハライサゲ</t>
    </rPh>
    <rPh sb="38" eb="40">
      <t>ショウワ</t>
    </rPh>
    <rPh sb="42" eb="43">
      <t>ネン</t>
    </rPh>
    <rPh sb="45" eb="46">
      <t>ガツ</t>
    </rPh>
    <rPh sb="48" eb="49">
      <t>シ</t>
    </rPh>
    <rPh sb="49" eb="50">
      <t>ユウ</t>
    </rPh>
    <rPh sb="50" eb="52">
      <t>タテモノ</t>
    </rPh>
    <rPh sb="52" eb="53">
      <t>オオヤケ</t>
    </rPh>
    <rPh sb="53" eb="55">
      <t>ニュウサツ</t>
    </rPh>
    <rPh sb="60" eb="62">
      <t>ショウワ</t>
    </rPh>
    <rPh sb="64" eb="65">
      <t>ネン</t>
    </rPh>
    <rPh sb="67" eb="68">
      <t>ガツ</t>
    </rPh>
    <rPh sb="68" eb="69">
      <t>コオリ</t>
    </rPh>
    <rPh sb="69" eb="70">
      <t>モト</t>
    </rPh>
    <rPh sb="70" eb="71">
      <t>マチ</t>
    </rPh>
    <rPh sb="71" eb="73">
      <t>ブンケン</t>
    </rPh>
    <rPh sb="73" eb="74">
      <t>タイ</t>
    </rPh>
    <rPh sb="74" eb="76">
      <t>ツメショ</t>
    </rPh>
    <rPh sb="78" eb="79">
      <t>シ</t>
    </rPh>
    <rPh sb="79" eb="80">
      <t>ユウ</t>
    </rPh>
    <rPh sb="80" eb="81">
      <t>チ</t>
    </rPh>
    <rPh sb="81" eb="83">
      <t>ハライサゲ</t>
    </rPh>
    <rPh sb="88" eb="90">
      <t>ショウワ</t>
    </rPh>
    <rPh sb="92" eb="93">
      <t>ネン</t>
    </rPh>
    <rPh sb="95" eb="96">
      <t>ガツ</t>
    </rPh>
    <rPh sb="96" eb="98">
      <t>ナガタ</t>
    </rPh>
    <rPh sb="98" eb="99">
      <t>マチ</t>
    </rPh>
    <rPh sb="101" eb="102">
      <t>シ</t>
    </rPh>
    <rPh sb="102" eb="103">
      <t>アリ</t>
    </rPh>
    <rPh sb="103" eb="104">
      <t>チ</t>
    </rPh>
    <rPh sb="104" eb="106">
      <t>ハライサゲ</t>
    </rPh>
    <rPh sb="111" eb="113">
      <t>ショウワ</t>
    </rPh>
    <rPh sb="115" eb="116">
      <t>ネン</t>
    </rPh>
    <rPh sb="118" eb="119">
      <t>ガツ</t>
    </rPh>
    <rPh sb="119" eb="120">
      <t>ミナミ</t>
    </rPh>
    <rPh sb="122" eb="123">
      <t>マチ</t>
    </rPh>
    <rPh sb="176" eb="177">
      <t>ワ</t>
    </rPh>
    <rPh sb="192" eb="193">
      <t>シ</t>
    </rPh>
    <rPh sb="193" eb="194">
      <t>ユウ</t>
    </rPh>
    <rPh sb="194" eb="196">
      <t>タテモノ</t>
    </rPh>
    <rPh sb="197" eb="200">
      <t>カゴシマ</t>
    </rPh>
    <rPh sb="200" eb="203">
      <t>ジョシコウ</t>
    </rPh>
    <rPh sb="203" eb="205">
      <t>コウシャ</t>
    </rPh>
    <rPh sb="206" eb="208">
      <t>ハライサゲ</t>
    </rPh>
    <rPh sb="213" eb="215">
      <t>ショウワ</t>
    </rPh>
    <rPh sb="217" eb="218">
      <t>ネン</t>
    </rPh>
    <rPh sb="219" eb="220">
      <t>ガツ</t>
    </rPh>
    <rPh sb="222" eb="223">
      <t>シ</t>
    </rPh>
    <rPh sb="223" eb="224">
      <t>ユウ</t>
    </rPh>
    <rPh sb="224" eb="226">
      <t>タテモノ</t>
    </rPh>
    <rPh sb="227" eb="229">
      <t>コウゲイ</t>
    </rPh>
    <rPh sb="229" eb="232">
      <t>ケンキュウショ</t>
    </rPh>
    <rPh sb="233" eb="235">
      <t>ハライサゲ</t>
    </rPh>
    <rPh sb="240" eb="242">
      <t>ショウワ</t>
    </rPh>
    <rPh sb="244" eb="245">
      <t>ネン</t>
    </rPh>
    <rPh sb="246" eb="247">
      <t>ガツ</t>
    </rPh>
    <rPh sb="249" eb="250">
      <t>シ</t>
    </rPh>
    <rPh sb="250" eb="251">
      <t>ユウ</t>
    </rPh>
    <rPh sb="251" eb="252">
      <t>チ</t>
    </rPh>
    <rPh sb="253" eb="254">
      <t>キュウ</t>
    </rPh>
    <rPh sb="254" eb="256">
      <t>イシキ</t>
    </rPh>
    <rPh sb="256" eb="258">
      <t>シショ</t>
    </rPh>
    <rPh sb="258" eb="260">
      <t>シキチ</t>
    </rPh>
    <rPh sb="261" eb="263">
      <t>ハライサゲ</t>
    </rPh>
    <rPh sb="268" eb="270">
      <t>ショウワ</t>
    </rPh>
    <rPh sb="272" eb="273">
      <t>ネン</t>
    </rPh>
    <rPh sb="274" eb="275">
      <t>ガツ</t>
    </rPh>
    <rPh sb="276" eb="277">
      <t>ケン</t>
    </rPh>
    <rPh sb="279" eb="280">
      <t>シ</t>
    </rPh>
    <rPh sb="280" eb="281">
      <t>ユウ</t>
    </rPh>
    <rPh sb="281" eb="282">
      <t>チ</t>
    </rPh>
    <rPh sb="282" eb="283">
      <t>オオヤケ</t>
    </rPh>
    <rPh sb="283" eb="285">
      <t>ニュウサツ</t>
    </rPh>
    <rPh sb="290" eb="292">
      <t>ショウワ</t>
    </rPh>
    <rPh sb="294" eb="295">
      <t>ネン</t>
    </rPh>
    <rPh sb="296" eb="297">
      <t>ガツ</t>
    </rPh>
    <phoneticPr fontId="7"/>
  </si>
  <si>
    <t>・昭和56年桜島町議会会議録
（第1回定例会　昭和56年3月10日,11日,13日,14日,16日,17日,18日,27日）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rPh sb="52" eb="53">
      <t>ニチ</t>
    </rPh>
    <rPh sb="56" eb="57">
      <t>ニチ</t>
    </rPh>
    <rPh sb="60" eb="61">
      <t>ニチ</t>
    </rPh>
    <phoneticPr fontId="7"/>
  </si>
  <si>
    <t>・谷山都市計画笹貫土地区画整理事業計画書（県へ送付　昭和40年3月）、谷山都市計画笹貫土地区画整理事業計画縦覧について(県への報告）(昭和40年3月）、谷山都市計画笹貫土地区画整理事業計画に対する意見について(県への報告)(昭和40年3月）、谷山都市計画笹貫土地区画整理事業計画認可について(申請）(昭和40年3月）、谷山都市計画笹貫土地区画整理事業事業計画認可県告示の掲示について(県への報告　昭和40年5月）</t>
    <rPh sb="1" eb="3">
      <t>タニヤマ</t>
    </rPh>
    <rPh sb="3" eb="4">
      <t>ト</t>
    </rPh>
    <rPh sb="4" eb="5">
      <t>シ</t>
    </rPh>
    <rPh sb="5" eb="7">
      <t>ケイカク</t>
    </rPh>
    <rPh sb="7" eb="9">
      <t>ササヌキ</t>
    </rPh>
    <rPh sb="9" eb="11">
      <t>トチ</t>
    </rPh>
    <rPh sb="11" eb="13">
      <t>クカク</t>
    </rPh>
    <rPh sb="13" eb="15">
      <t>セイリ</t>
    </rPh>
    <rPh sb="15" eb="17">
      <t>ジギョウ</t>
    </rPh>
    <rPh sb="17" eb="19">
      <t>ケイカク</t>
    </rPh>
    <rPh sb="19" eb="20">
      <t>ショ</t>
    </rPh>
    <rPh sb="21" eb="22">
      <t>ケン</t>
    </rPh>
    <rPh sb="23" eb="25">
      <t>ソウフ</t>
    </rPh>
    <rPh sb="26" eb="28">
      <t>ショウワ</t>
    </rPh>
    <rPh sb="30" eb="31">
      <t>ネン</t>
    </rPh>
    <rPh sb="32" eb="33">
      <t>ガツ</t>
    </rPh>
    <rPh sb="35" eb="37">
      <t>タニヤマ</t>
    </rPh>
    <rPh sb="37" eb="39">
      <t>トシ</t>
    </rPh>
    <rPh sb="39" eb="41">
      <t>ケイカク</t>
    </rPh>
    <rPh sb="41" eb="43">
      <t>ササヌキ</t>
    </rPh>
    <rPh sb="43" eb="45">
      <t>トチ</t>
    </rPh>
    <rPh sb="45" eb="47">
      <t>クカク</t>
    </rPh>
    <rPh sb="47" eb="49">
      <t>セイリ</t>
    </rPh>
    <rPh sb="49" eb="51">
      <t>ジギョウ</t>
    </rPh>
    <rPh sb="51" eb="53">
      <t>ケイカク</t>
    </rPh>
    <rPh sb="53" eb="55">
      <t>ジュウラン</t>
    </rPh>
    <rPh sb="60" eb="61">
      <t>ケン</t>
    </rPh>
    <rPh sb="63" eb="64">
      <t>ホウ</t>
    </rPh>
    <rPh sb="64" eb="65">
      <t>コク</t>
    </rPh>
    <rPh sb="67" eb="69">
      <t>ショウワ</t>
    </rPh>
    <rPh sb="71" eb="72">
      <t>ネン</t>
    </rPh>
    <rPh sb="73" eb="74">
      <t>ガツ</t>
    </rPh>
    <rPh sb="76" eb="78">
      <t>タニヤマ</t>
    </rPh>
    <rPh sb="78" eb="79">
      <t>ト</t>
    </rPh>
    <rPh sb="79" eb="80">
      <t>シ</t>
    </rPh>
    <rPh sb="80" eb="82">
      <t>ケイカク</t>
    </rPh>
    <rPh sb="82" eb="84">
      <t>ササヌキ</t>
    </rPh>
    <rPh sb="84" eb="86">
      <t>トチ</t>
    </rPh>
    <rPh sb="86" eb="88">
      <t>クカク</t>
    </rPh>
    <rPh sb="88" eb="90">
      <t>セイリ</t>
    </rPh>
    <rPh sb="90" eb="92">
      <t>ジギョウ</t>
    </rPh>
    <rPh sb="92" eb="94">
      <t>ケイカク</t>
    </rPh>
    <rPh sb="95" eb="96">
      <t>タイ</t>
    </rPh>
    <rPh sb="98" eb="100">
      <t>イケン</t>
    </rPh>
    <rPh sb="105" eb="106">
      <t>ケン</t>
    </rPh>
    <rPh sb="108" eb="109">
      <t>ホウ</t>
    </rPh>
    <rPh sb="109" eb="110">
      <t>コク</t>
    </rPh>
    <rPh sb="112" eb="114">
      <t>ショウワ</t>
    </rPh>
    <rPh sb="116" eb="117">
      <t>ネン</t>
    </rPh>
    <rPh sb="118" eb="119">
      <t>ガツ</t>
    </rPh>
    <rPh sb="121" eb="123">
      <t>タニヤマ</t>
    </rPh>
    <rPh sb="123" eb="124">
      <t>ト</t>
    </rPh>
    <rPh sb="124" eb="125">
      <t>シ</t>
    </rPh>
    <rPh sb="125" eb="127">
      <t>ケイカク</t>
    </rPh>
    <rPh sb="127" eb="129">
      <t>ササヌキ</t>
    </rPh>
    <rPh sb="129" eb="131">
      <t>トチ</t>
    </rPh>
    <rPh sb="131" eb="133">
      <t>クカク</t>
    </rPh>
    <rPh sb="133" eb="135">
      <t>セイリ</t>
    </rPh>
    <rPh sb="135" eb="137">
      <t>ジギョウ</t>
    </rPh>
    <rPh sb="137" eb="139">
      <t>ケイカク</t>
    </rPh>
    <rPh sb="139" eb="141">
      <t>ニンカ</t>
    </rPh>
    <rPh sb="146" eb="148">
      <t>シンセイ</t>
    </rPh>
    <rPh sb="150" eb="152">
      <t>ショウワ</t>
    </rPh>
    <rPh sb="154" eb="155">
      <t>ネン</t>
    </rPh>
    <rPh sb="156" eb="157">
      <t>ガツ</t>
    </rPh>
    <rPh sb="159" eb="161">
      <t>タニヤマ</t>
    </rPh>
    <rPh sb="161" eb="162">
      <t>ト</t>
    </rPh>
    <rPh sb="162" eb="163">
      <t>シ</t>
    </rPh>
    <rPh sb="163" eb="165">
      <t>ケイカク</t>
    </rPh>
    <rPh sb="165" eb="167">
      <t>ササヌキ</t>
    </rPh>
    <rPh sb="167" eb="169">
      <t>トチ</t>
    </rPh>
    <rPh sb="169" eb="171">
      <t>クカク</t>
    </rPh>
    <rPh sb="171" eb="173">
      <t>セイリ</t>
    </rPh>
    <rPh sb="173" eb="175">
      <t>ジギョウ</t>
    </rPh>
    <rPh sb="175" eb="177">
      <t>ジギョウ</t>
    </rPh>
    <rPh sb="177" eb="179">
      <t>ケイカク</t>
    </rPh>
    <rPh sb="179" eb="181">
      <t>ニンカ</t>
    </rPh>
    <rPh sb="181" eb="182">
      <t>ケン</t>
    </rPh>
    <rPh sb="182" eb="184">
      <t>コクジ</t>
    </rPh>
    <rPh sb="185" eb="187">
      <t>ケイジ</t>
    </rPh>
    <rPh sb="192" eb="193">
      <t>ケン</t>
    </rPh>
    <rPh sb="195" eb="196">
      <t>ホウ</t>
    </rPh>
    <rPh sb="196" eb="197">
      <t>コク</t>
    </rPh>
    <rPh sb="198" eb="200">
      <t>ショウワ</t>
    </rPh>
    <rPh sb="202" eb="203">
      <t>ネン</t>
    </rPh>
    <rPh sb="204" eb="205">
      <t>ガツ</t>
    </rPh>
    <phoneticPr fontId="7"/>
  </si>
  <si>
    <t>・昭和51年度から昭和54年度陳情書（原本)綴
　陳情第111号から第151号（昭和53年4月から昭和54年7月受理まで）</t>
    <rPh sb="15" eb="17">
      <t>チンジョウ</t>
    </rPh>
    <rPh sb="17" eb="18">
      <t>ショ</t>
    </rPh>
    <rPh sb="19" eb="21">
      <t>ゲンポン</t>
    </rPh>
    <rPh sb="22" eb="23">
      <t>ツヅ</t>
    </rPh>
    <rPh sb="25" eb="27">
      <t>チンジョウ</t>
    </rPh>
    <rPh sb="27" eb="28">
      <t>ダイ</t>
    </rPh>
    <rPh sb="31" eb="32">
      <t>ゴウ</t>
    </rPh>
    <rPh sb="34" eb="35">
      <t>ダイ</t>
    </rPh>
    <rPh sb="38" eb="39">
      <t>ゴウ</t>
    </rPh>
    <rPh sb="40" eb="42">
      <t>ショウワ</t>
    </rPh>
    <rPh sb="44" eb="45">
      <t>ネン</t>
    </rPh>
    <rPh sb="46" eb="47">
      <t>ガツ</t>
    </rPh>
    <rPh sb="49" eb="51">
      <t>ショウワ</t>
    </rPh>
    <rPh sb="53" eb="54">
      <t>ネン</t>
    </rPh>
    <rPh sb="55" eb="56">
      <t>ガツ</t>
    </rPh>
    <rPh sb="56" eb="58">
      <t>ジュリ</t>
    </rPh>
    <phoneticPr fontId="7"/>
  </si>
  <si>
    <t>・昭和51年度から昭和54年度陳情書(原本)綴
　陳情第152号から第166号（昭和54年8月から昭和55年3月受理まで）</t>
    <rPh sb="15" eb="17">
      <t>チンジョウ</t>
    </rPh>
    <rPh sb="17" eb="18">
      <t>ショ</t>
    </rPh>
    <rPh sb="19" eb="21">
      <t>ゲンポン</t>
    </rPh>
    <rPh sb="22" eb="23">
      <t>ツヅ</t>
    </rPh>
    <rPh sb="25" eb="27">
      <t>チンジョウ</t>
    </rPh>
    <rPh sb="27" eb="28">
      <t>ダイ</t>
    </rPh>
    <rPh sb="31" eb="32">
      <t>ゴウ</t>
    </rPh>
    <rPh sb="34" eb="35">
      <t>ダイ</t>
    </rPh>
    <rPh sb="38" eb="39">
      <t>ゴウ</t>
    </rPh>
    <rPh sb="40" eb="42">
      <t>ショウワ</t>
    </rPh>
    <rPh sb="44" eb="45">
      <t>ネン</t>
    </rPh>
    <rPh sb="46" eb="47">
      <t>ガツ</t>
    </rPh>
    <rPh sb="49" eb="51">
      <t>ショウワ</t>
    </rPh>
    <rPh sb="53" eb="54">
      <t>ネン</t>
    </rPh>
    <rPh sb="55" eb="56">
      <t>ガツ</t>
    </rPh>
    <rPh sb="56" eb="58">
      <t>ジュリ</t>
    </rPh>
    <phoneticPr fontId="7"/>
  </si>
  <si>
    <t>・昭和51年度から昭和54年度請願書(原本）綴
　請願第1号から第52号（昭和51年5月から昭和53年10月受理まで）</t>
    <rPh sb="1" eb="3">
      <t>ショウワ</t>
    </rPh>
    <rPh sb="5" eb="6">
      <t>ネン</t>
    </rPh>
    <rPh sb="6" eb="7">
      <t>ド</t>
    </rPh>
    <rPh sb="9" eb="11">
      <t>ショウワ</t>
    </rPh>
    <rPh sb="13" eb="15">
      <t>ネンド</t>
    </rPh>
    <rPh sb="15" eb="17">
      <t>セイガン</t>
    </rPh>
    <rPh sb="17" eb="18">
      <t>ショ</t>
    </rPh>
    <rPh sb="19" eb="21">
      <t>ゲンポン</t>
    </rPh>
    <rPh sb="22" eb="23">
      <t>ツヅ</t>
    </rPh>
    <rPh sb="25" eb="27">
      <t>セイガン</t>
    </rPh>
    <rPh sb="27" eb="28">
      <t>ダイ</t>
    </rPh>
    <rPh sb="29" eb="30">
      <t>ゴウ</t>
    </rPh>
    <rPh sb="32" eb="33">
      <t>ダイ</t>
    </rPh>
    <rPh sb="35" eb="36">
      <t>ゴウ</t>
    </rPh>
    <rPh sb="37" eb="39">
      <t>ショウワ</t>
    </rPh>
    <rPh sb="41" eb="42">
      <t>ネン</t>
    </rPh>
    <rPh sb="43" eb="44">
      <t>ガツ</t>
    </rPh>
    <rPh sb="46" eb="48">
      <t>ショウワ</t>
    </rPh>
    <rPh sb="50" eb="51">
      <t>ネン</t>
    </rPh>
    <rPh sb="53" eb="54">
      <t>ガツ</t>
    </rPh>
    <rPh sb="54" eb="56">
      <t>ジュリ</t>
    </rPh>
    <phoneticPr fontId="7"/>
  </si>
  <si>
    <t>・昭和51年度から昭和54年度請願書(原本）綴
　請願第53号から第75号（昭和53年12月から昭和55年2月受理まで）</t>
    <rPh sb="1" eb="3">
      <t>ショウワ</t>
    </rPh>
    <rPh sb="5" eb="6">
      <t>ネン</t>
    </rPh>
    <rPh sb="6" eb="7">
      <t>ド</t>
    </rPh>
    <rPh sb="9" eb="11">
      <t>ショウワ</t>
    </rPh>
    <rPh sb="13" eb="15">
      <t>ネンド</t>
    </rPh>
    <rPh sb="15" eb="17">
      <t>セイガン</t>
    </rPh>
    <rPh sb="17" eb="18">
      <t>ショ</t>
    </rPh>
    <rPh sb="19" eb="21">
      <t>ゲンポン</t>
    </rPh>
    <rPh sb="22" eb="23">
      <t>ツヅ</t>
    </rPh>
    <rPh sb="25" eb="27">
      <t>セイガン</t>
    </rPh>
    <rPh sb="27" eb="28">
      <t>ダイ</t>
    </rPh>
    <rPh sb="30" eb="31">
      <t>ゴウ</t>
    </rPh>
    <rPh sb="33" eb="34">
      <t>ダイ</t>
    </rPh>
    <rPh sb="36" eb="37">
      <t>ゴウ</t>
    </rPh>
    <rPh sb="38" eb="40">
      <t>ショウワ</t>
    </rPh>
    <rPh sb="42" eb="43">
      <t>ネン</t>
    </rPh>
    <rPh sb="45" eb="46">
      <t>ガツ</t>
    </rPh>
    <rPh sb="48" eb="50">
      <t>ショウワ</t>
    </rPh>
    <rPh sb="52" eb="53">
      <t>ネン</t>
    </rPh>
    <rPh sb="54" eb="55">
      <t>ガツ</t>
    </rPh>
    <rPh sb="55" eb="57">
      <t>ジュリ</t>
    </rPh>
    <phoneticPr fontId="7"/>
  </si>
  <si>
    <t>・桜島町議会議決整理簿（議案番号、議決番号、件名、議会提出月日、付議月日、議事経過、議決月日、議事結果、議決報告月日等）（昭和56年1月から平成4年12月まで）</t>
    <rPh sb="1" eb="4">
      <t>サクラジマチョウ</t>
    </rPh>
    <rPh sb="4" eb="6">
      <t>ギカイ</t>
    </rPh>
    <rPh sb="6" eb="8">
      <t>ギケツ</t>
    </rPh>
    <rPh sb="8" eb="10">
      <t>セイリ</t>
    </rPh>
    <rPh sb="10" eb="11">
      <t>ボ</t>
    </rPh>
    <rPh sb="12" eb="14">
      <t>ギアン</t>
    </rPh>
    <rPh sb="14" eb="16">
      <t>バンゴウ</t>
    </rPh>
    <rPh sb="17" eb="19">
      <t>ギケツ</t>
    </rPh>
    <rPh sb="19" eb="21">
      <t>バンゴウ</t>
    </rPh>
    <rPh sb="22" eb="23">
      <t>ケン</t>
    </rPh>
    <rPh sb="23" eb="24">
      <t>メイ</t>
    </rPh>
    <rPh sb="25" eb="27">
      <t>ギカイ</t>
    </rPh>
    <rPh sb="27" eb="29">
      <t>テイシュツ</t>
    </rPh>
    <rPh sb="29" eb="31">
      <t>ガッピ</t>
    </rPh>
    <rPh sb="32" eb="34">
      <t>フギ</t>
    </rPh>
    <rPh sb="34" eb="36">
      <t>ガッピ</t>
    </rPh>
    <rPh sb="37" eb="39">
      <t>ギジ</t>
    </rPh>
    <rPh sb="39" eb="41">
      <t>ケイカ</t>
    </rPh>
    <rPh sb="42" eb="43">
      <t>ギ</t>
    </rPh>
    <rPh sb="43" eb="44">
      <t>ケツ</t>
    </rPh>
    <rPh sb="44" eb="46">
      <t>ガッピ</t>
    </rPh>
    <rPh sb="47" eb="49">
      <t>ギジ</t>
    </rPh>
    <rPh sb="49" eb="51">
      <t>ケッカ</t>
    </rPh>
    <rPh sb="52" eb="53">
      <t>ギ</t>
    </rPh>
    <rPh sb="53" eb="54">
      <t>ケツ</t>
    </rPh>
    <rPh sb="54" eb="56">
      <t>ホウコク</t>
    </rPh>
    <rPh sb="56" eb="58">
      <t>ガッピ</t>
    </rPh>
    <rPh sb="58" eb="59">
      <t>トウ</t>
    </rPh>
    <rPh sb="61" eb="63">
      <t>ショウワ</t>
    </rPh>
    <rPh sb="65" eb="66">
      <t>ネン</t>
    </rPh>
    <rPh sb="67" eb="68">
      <t>ガツ</t>
    </rPh>
    <rPh sb="70" eb="72">
      <t>ヘイセイ</t>
    </rPh>
    <rPh sb="73" eb="74">
      <t>ネン</t>
    </rPh>
    <rPh sb="76" eb="77">
      <t>ガツ</t>
    </rPh>
    <phoneticPr fontId="7"/>
  </si>
  <si>
    <t>・総務文教委員会概要記録（昭和56年5月18日から昭和57年3月16日）</t>
    <rPh sb="1" eb="3">
      <t>ソウム</t>
    </rPh>
    <rPh sb="3" eb="5">
      <t>ブンキョウ</t>
    </rPh>
    <rPh sb="5" eb="12">
      <t>イ</t>
    </rPh>
    <phoneticPr fontId="7"/>
  </si>
  <si>
    <t>・厚生保健委員会概要記録（昭和56年5月18日から昭和57年4月28日）</t>
    <rPh sb="1" eb="3">
      <t>コウセイ</t>
    </rPh>
    <rPh sb="3" eb="5">
      <t>ホケン</t>
    </rPh>
    <rPh sb="5" eb="12">
      <t>イ</t>
    </rPh>
    <phoneticPr fontId="7"/>
  </si>
  <si>
    <t>経済企業委員会概要記録№1</t>
    <rPh sb="0" eb="2">
      <t>ケイザイ</t>
    </rPh>
    <rPh sb="2" eb="4">
      <t>キギョウ</t>
    </rPh>
    <rPh sb="4" eb="7">
      <t>イインカイ</t>
    </rPh>
    <rPh sb="7" eb="9">
      <t>ガイヨウ</t>
    </rPh>
    <rPh sb="9" eb="11">
      <t>キロク</t>
    </rPh>
    <phoneticPr fontId="7"/>
  </si>
  <si>
    <t>・経済企業委員会概要記録№1（昭和56年5月18日から昭和57年4月7日）</t>
    <rPh sb="1" eb="3">
      <t>ケイザイ</t>
    </rPh>
    <rPh sb="3" eb="5">
      <t>キギョウ</t>
    </rPh>
    <rPh sb="5" eb="8">
      <t>イインカイ</t>
    </rPh>
    <rPh sb="8" eb="10">
      <t>ガイヨウ</t>
    </rPh>
    <rPh sb="10" eb="12">
      <t>キロク</t>
    </rPh>
    <phoneticPr fontId="7"/>
  </si>
  <si>
    <t>経済企業委員会概要記録№2</t>
    <rPh sb="0" eb="2">
      <t>ケイザイ</t>
    </rPh>
    <rPh sb="2" eb="4">
      <t>キギョウ</t>
    </rPh>
    <rPh sb="4" eb="7">
      <t>イインカイ</t>
    </rPh>
    <rPh sb="7" eb="9">
      <t>ガイヨウ</t>
    </rPh>
    <rPh sb="9" eb="11">
      <t>キロク</t>
    </rPh>
    <phoneticPr fontId="7"/>
  </si>
  <si>
    <t>・経済企業委員会概要記録№2（昭和56年11月30日から昭和57年4月30日）</t>
    <rPh sb="1" eb="3">
      <t>ケイザイ</t>
    </rPh>
    <rPh sb="3" eb="5">
      <t>キギョウ</t>
    </rPh>
    <rPh sb="5" eb="8">
      <t>イインカイ</t>
    </rPh>
    <rPh sb="8" eb="10">
      <t>ガイヨウ</t>
    </rPh>
    <rPh sb="10" eb="12">
      <t>キロク</t>
    </rPh>
    <phoneticPr fontId="7"/>
  </si>
  <si>
    <t>・建設消防委員会概要記録（昭和56年5月18日から昭和57年4月28日）</t>
    <rPh sb="1" eb="3">
      <t>ケンセツ</t>
    </rPh>
    <rPh sb="3" eb="5">
      <t>ショウボウ</t>
    </rPh>
    <rPh sb="5" eb="8">
      <t>イインカイ</t>
    </rPh>
    <rPh sb="8" eb="10">
      <t>ガイヨウ</t>
    </rPh>
    <rPh sb="10" eb="12">
      <t>キロク</t>
    </rPh>
    <phoneticPr fontId="7"/>
  </si>
  <si>
    <t>・水資源対策特別委員会概要記録（昭和56年5月18日から昭和57年4月27日）</t>
    <rPh sb="1" eb="4">
      <t>ミズシゲン</t>
    </rPh>
    <rPh sb="4" eb="6">
      <t>タイサク</t>
    </rPh>
    <rPh sb="6" eb="8">
      <t>トクベツ</t>
    </rPh>
    <rPh sb="8" eb="15">
      <t>イ</t>
    </rPh>
    <phoneticPr fontId="7"/>
  </si>
  <si>
    <t>・桜島爆発対策特別委員会概要記録（昭和56年5月18日から昭和57年4月26日）</t>
    <rPh sb="1" eb="3">
      <t>サクラジマ</t>
    </rPh>
    <rPh sb="3" eb="5">
      <t>バクハツ</t>
    </rPh>
    <rPh sb="5" eb="7">
      <t>タイサク</t>
    </rPh>
    <rPh sb="7" eb="9">
      <t>トクベツ</t>
    </rPh>
    <rPh sb="9" eb="16">
      <t>イ</t>
    </rPh>
    <phoneticPr fontId="7"/>
  </si>
  <si>
    <t>・昭和33年　西桜島村議決書　その2</t>
    <rPh sb="1" eb="3">
      <t>ショウワ</t>
    </rPh>
    <rPh sb="5" eb="6">
      <t>ネン</t>
    </rPh>
    <phoneticPr fontId="7"/>
  </si>
  <si>
    <t>谷山町　議決書
谷山市　議決書</t>
    <rPh sb="0" eb="2">
      <t>タニヤマ</t>
    </rPh>
    <rPh sb="2" eb="3">
      <t>マチ</t>
    </rPh>
    <rPh sb="4" eb="6">
      <t>ギケツ</t>
    </rPh>
    <rPh sb="6" eb="7">
      <t>ショ</t>
    </rPh>
    <rPh sb="8" eb="10">
      <t>タニヤマ</t>
    </rPh>
    <rPh sb="10" eb="11">
      <t>シ</t>
    </rPh>
    <rPh sb="12" eb="13">
      <t>ギ</t>
    </rPh>
    <rPh sb="13" eb="14">
      <t>ケツ</t>
    </rPh>
    <rPh sb="14" eb="15">
      <t>ショ</t>
    </rPh>
    <phoneticPr fontId="7"/>
  </si>
  <si>
    <t>喜入町　経済建設委員会関係綴</t>
    <rPh sb="0" eb="2">
      <t>キイレ</t>
    </rPh>
    <rPh sb="2" eb="3">
      <t>マチ</t>
    </rPh>
    <rPh sb="4" eb="6">
      <t>ケイザイ</t>
    </rPh>
    <rPh sb="6" eb="8">
      <t>ケンセツ</t>
    </rPh>
    <rPh sb="8" eb="10">
      <t>イイン</t>
    </rPh>
    <rPh sb="10" eb="11">
      <t>カイ</t>
    </rPh>
    <rPh sb="11" eb="13">
      <t>カンケイ</t>
    </rPh>
    <rPh sb="13" eb="14">
      <t>ツヅ</t>
    </rPh>
    <phoneticPr fontId="7"/>
  </si>
  <si>
    <t>提出議案綴１４
昭和45年第4回市議会臨時会
昭和46年第1回市議会定例会</t>
    <rPh sb="0" eb="2">
      <t>テイシュツ</t>
    </rPh>
    <rPh sb="2" eb="4">
      <t>ギアン</t>
    </rPh>
    <rPh sb="4" eb="5">
      <t>ツヅ</t>
    </rPh>
    <phoneticPr fontId="3"/>
  </si>
  <si>
    <t>・昭和54年松元町議会会議録（昭和54年1月8日(第1回臨時会)、2月28日(第2回臨時会)、3月12日,14日,26日(第3回定例会)、4月10日(第4回臨時会)、5月4日(第5回臨時会)、6月22日,28日(第6回定例会)、9月18日,27日(第7回定例会)、10月20日(第8回臨時会)、11月20日(第9回臨時会)、12月17日,24日,26日(第10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3" eb="24">
      <t>ニチ</t>
    </rPh>
    <rPh sb="25" eb="26">
      <t>ダイ</t>
    </rPh>
    <rPh sb="27" eb="28">
      <t>カイ</t>
    </rPh>
    <rPh sb="28" eb="30">
      <t>リンジ</t>
    </rPh>
    <rPh sb="30" eb="31">
      <t>カイ</t>
    </rPh>
    <rPh sb="34" eb="35">
      <t>ガツ</t>
    </rPh>
    <rPh sb="37" eb="38">
      <t>ニチ</t>
    </rPh>
    <rPh sb="39" eb="40">
      <t>ダイ</t>
    </rPh>
    <rPh sb="41" eb="42">
      <t>カイ</t>
    </rPh>
    <rPh sb="42" eb="44">
      <t>リンジ</t>
    </rPh>
    <rPh sb="44" eb="45">
      <t>カイ</t>
    </rPh>
    <rPh sb="48" eb="49">
      <t>ガツ</t>
    </rPh>
    <rPh sb="51" eb="52">
      <t>ニチ</t>
    </rPh>
    <rPh sb="55" eb="56">
      <t>ニチ</t>
    </rPh>
    <rPh sb="59" eb="60">
      <t>ニチ</t>
    </rPh>
    <rPh sb="61" eb="62">
      <t>ダイ</t>
    </rPh>
    <rPh sb="63" eb="64">
      <t>カイ</t>
    </rPh>
    <rPh sb="64" eb="66">
      <t>テイレイ</t>
    </rPh>
    <rPh sb="66" eb="67">
      <t>カイ</t>
    </rPh>
    <rPh sb="70" eb="71">
      <t>ガツ</t>
    </rPh>
    <rPh sb="73" eb="74">
      <t>ニチ</t>
    </rPh>
    <rPh sb="75" eb="76">
      <t>ダイ</t>
    </rPh>
    <rPh sb="77" eb="78">
      <t>カイ</t>
    </rPh>
    <rPh sb="78" eb="80">
      <t>リンジ</t>
    </rPh>
    <rPh sb="80" eb="81">
      <t>カイ</t>
    </rPh>
    <rPh sb="84" eb="85">
      <t>ガツ</t>
    </rPh>
    <rPh sb="86" eb="87">
      <t>ニチ</t>
    </rPh>
    <rPh sb="88" eb="89">
      <t>ダイ</t>
    </rPh>
    <rPh sb="90" eb="91">
      <t>カイ</t>
    </rPh>
    <rPh sb="91" eb="93">
      <t>リンジ</t>
    </rPh>
    <rPh sb="93" eb="94">
      <t>カイ</t>
    </rPh>
    <rPh sb="97" eb="98">
      <t>ガツ</t>
    </rPh>
    <rPh sb="100" eb="101">
      <t>ニチ</t>
    </rPh>
    <rPh sb="104" eb="105">
      <t>ニチ</t>
    </rPh>
    <rPh sb="106" eb="107">
      <t>ダイ</t>
    </rPh>
    <rPh sb="108" eb="109">
      <t>カイ</t>
    </rPh>
    <rPh sb="109" eb="111">
      <t>テイレイ</t>
    </rPh>
    <rPh sb="111" eb="112">
      <t>カイ</t>
    </rPh>
    <rPh sb="115" eb="116">
      <t>ガツ</t>
    </rPh>
    <rPh sb="118" eb="119">
      <t>ニチ</t>
    </rPh>
    <rPh sb="122" eb="123">
      <t>ニチ</t>
    </rPh>
    <rPh sb="124" eb="125">
      <t>ダイ</t>
    </rPh>
    <rPh sb="126" eb="127">
      <t>カイ</t>
    </rPh>
    <rPh sb="127" eb="129">
      <t>テイレイ</t>
    </rPh>
    <rPh sb="129" eb="130">
      <t>カイ</t>
    </rPh>
    <rPh sb="134" eb="135">
      <t>ガツ</t>
    </rPh>
    <rPh sb="137" eb="138">
      <t>ニチ</t>
    </rPh>
    <rPh sb="139" eb="140">
      <t>ダイ</t>
    </rPh>
    <rPh sb="141" eb="142">
      <t>カイ</t>
    </rPh>
    <rPh sb="142" eb="144">
      <t>リンジ</t>
    </rPh>
    <rPh sb="144" eb="145">
      <t>カイ</t>
    </rPh>
    <rPh sb="149" eb="150">
      <t>ガツ</t>
    </rPh>
    <rPh sb="152" eb="153">
      <t>ニチ</t>
    </rPh>
    <rPh sb="154" eb="155">
      <t>ダイ</t>
    </rPh>
    <rPh sb="156" eb="157">
      <t>カイ</t>
    </rPh>
    <rPh sb="157" eb="159">
      <t>リンジ</t>
    </rPh>
    <rPh sb="159" eb="160">
      <t>カイ</t>
    </rPh>
    <rPh sb="164" eb="165">
      <t>ガツ</t>
    </rPh>
    <rPh sb="167" eb="168">
      <t>ニチ</t>
    </rPh>
    <rPh sb="171" eb="172">
      <t>ニチ</t>
    </rPh>
    <rPh sb="175" eb="176">
      <t>ニチ</t>
    </rPh>
    <rPh sb="177" eb="178">
      <t>ダイ</t>
    </rPh>
    <rPh sb="180" eb="181">
      <t>カイ</t>
    </rPh>
    <rPh sb="181" eb="183">
      <t>テイレイ</t>
    </rPh>
    <rPh sb="183" eb="184">
      <t>カイ</t>
    </rPh>
    <phoneticPr fontId="7"/>
  </si>
  <si>
    <t>・喜入町議決書（昭和54年）</t>
    <rPh sb="8" eb="10">
      <t>ショウワ</t>
    </rPh>
    <rPh sb="12" eb="13">
      <t>ネン</t>
    </rPh>
    <phoneticPr fontId="7"/>
  </si>
  <si>
    <t>・昭和54年吉田町議会議決書綴り（昭和54年3月13日から昭和54年12月24日）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</si>
  <si>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・昭和55年度から昭和58年度までの議員身分関係綴り（昭和55年4月から昭和58年5月まで）
　会派結成届、常任委員･議運委員氏名届、議会選出役職氏名届、会派代表者変更届、会派脱会届、会派名称変更届、特別委員氏名届、各種審議会委員等氏名届、常任委員会所属変更申出書等
　特別委員会委員の辞任許可（桜島爆発対策特別委員会委員　昭和56年5月,昭和57年5月,6月,昭和58年5月、水資源対策特別委員会委員　昭和56年5月、都市整備対策特別委員会委員　昭和56年5月,昭和57年5月,昭和58年5月）
　議会運営委員辞任願(昭和57年6月）
　議長、副議長辞職願（昭和57年5月）等</t>
    <rPh sb="1" eb="3">
      <t>ショウワ</t>
    </rPh>
    <rPh sb="5" eb="6">
      <t>ネン</t>
    </rPh>
    <rPh sb="6" eb="7">
      <t>ド</t>
    </rPh>
    <rPh sb="9" eb="11">
      <t>ショウワ</t>
    </rPh>
    <rPh sb="13" eb="15">
      <t>ネンド</t>
    </rPh>
    <rPh sb="18" eb="20">
      <t>ギイン</t>
    </rPh>
    <rPh sb="20" eb="22">
      <t>ミブン</t>
    </rPh>
    <rPh sb="22" eb="24">
      <t>カンケイ</t>
    </rPh>
    <rPh sb="24" eb="25">
      <t>ツヅ</t>
    </rPh>
    <rPh sb="27" eb="29">
      <t>ショウワ</t>
    </rPh>
    <rPh sb="31" eb="32">
      <t>ネン</t>
    </rPh>
    <rPh sb="33" eb="34">
      <t>ガツ</t>
    </rPh>
    <rPh sb="36" eb="38">
      <t>ショウワ</t>
    </rPh>
    <rPh sb="40" eb="41">
      <t>ネン</t>
    </rPh>
    <rPh sb="42" eb="43">
      <t>ガツ</t>
    </rPh>
    <rPh sb="48" eb="50">
      <t>カイハ</t>
    </rPh>
    <rPh sb="50" eb="52">
      <t>ケッセイ</t>
    </rPh>
    <rPh sb="52" eb="53">
      <t>トドケ</t>
    </rPh>
    <rPh sb="54" eb="56">
      <t>ジョウニン</t>
    </rPh>
    <rPh sb="56" eb="58">
      <t>イイン</t>
    </rPh>
    <rPh sb="59" eb="61">
      <t>ギウン</t>
    </rPh>
    <rPh sb="61" eb="63">
      <t>イイン</t>
    </rPh>
    <rPh sb="63" eb="65">
      <t>シメイ</t>
    </rPh>
    <rPh sb="65" eb="66">
      <t>トドケ</t>
    </rPh>
    <rPh sb="67" eb="69">
      <t>ギカイ</t>
    </rPh>
    <rPh sb="69" eb="71">
      <t>センシュツ</t>
    </rPh>
    <rPh sb="71" eb="73">
      <t>ヤクショク</t>
    </rPh>
    <rPh sb="73" eb="75">
      <t>シメイ</t>
    </rPh>
    <rPh sb="75" eb="76">
      <t>トドケ</t>
    </rPh>
    <rPh sb="77" eb="79">
      <t>カイハ</t>
    </rPh>
    <rPh sb="79" eb="82">
      <t>ダイヒョウシャ</t>
    </rPh>
    <rPh sb="82" eb="84">
      <t>ヘンコウ</t>
    </rPh>
    <rPh sb="84" eb="85">
      <t>トドケ</t>
    </rPh>
    <rPh sb="86" eb="88">
      <t>カイハ</t>
    </rPh>
    <rPh sb="88" eb="90">
      <t>ダッカイ</t>
    </rPh>
    <rPh sb="90" eb="91">
      <t>トドケ</t>
    </rPh>
    <rPh sb="92" eb="94">
      <t>カイハ</t>
    </rPh>
    <rPh sb="94" eb="96">
      <t>メイショウ</t>
    </rPh>
    <rPh sb="96" eb="98">
      <t>ヘンコウ</t>
    </rPh>
    <rPh sb="98" eb="99">
      <t>トドケ</t>
    </rPh>
    <rPh sb="100" eb="102">
      <t>トクベツ</t>
    </rPh>
    <rPh sb="102" eb="104">
      <t>イイン</t>
    </rPh>
    <rPh sb="104" eb="106">
      <t>シメイ</t>
    </rPh>
    <rPh sb="106" eb="107">
      <t>トドケ</t>
    </rPh>
    <rPh sb="108" eb="110">
      <t>カクシュ</t>
    </rPh>
    <rPh sb="110" eb="112">
      <t>シンギ</t>
    </rPh>
    <rPh sb="112" eb="113">
      <t>カイ</t>
    </rPh>
    <rPh sb="113" eb="115">
      <t>イイン</t>
    </rPh>
    <rPh sb="115" eb="116">
      <t>トウ</t>
    </rPh>
    <rPh sb="116" eb="118">
      <t>シメイ</t>
    </rPh>
    <rPh sb="118" eb="119">
      <t>トドケ</t>
    </rPh>
    <rPh sb="120" eb="122">
      <t>ジョウニン</t>
    </rPh>
    <rPh sb="122" eb="125">
      <t>イインカイ</t>
    </rPh>
    <rPh sb="125" eb="127">
      <t>ショゾク</t>
    </rPh>
    <rPh sb="127" eb="129">
      <t>ヘンコウ</t>
    </rPh>
    <rPh sb="129" eb="131">
      <t>モウシデ</t>
    </rPh>
    <rPh sb="131" eb="132">
      <t>ショ</t>
    </rPh>
    <rPh sb="132" eb="133">
      <t>トウ</t>
    </rPh>
    <rPh sb="135" eb="137">
      <t>トクベツ</t>
    </rPh>
    <rPh sb="137" eb="140">
      <t>イインカイ</t>
    </rPh>
    <rPh sb="140" eb="142">
      <t>イイン</t>
    </rPh>
    <rPh sb="143" eb="145">
      <t>ジニン</t>
    </rPh>
    <rPh sb="145" eb="147">
      <t>キョカ</t>
    </rPh>
    <rPh sb="148" eb="150">
      <t>サクラジマ</t>
    </rPh>
    <rPh sb="150" eb="152">
      <t>バクハツ</t>
    </rPh>
    <rPh sb="152" eb="154">
      <t>タイサク</t>
    </rPh>
    <rPh sb="154" eb="156">
      <t>トクベツ</t>
    </rPh>
    <rPh sb="156" eb="158">
      <t>イイン</t>
    </rPh>
    <rPh sb="158" eb="159">
      <t>カイ</t>
    </rPh>
    <rPh sb="159" eb="161">
      <t>イイン</t>
    </rPh>
    <rPh sb="162" eb="164">
      <t>ショウワ</t>
    </rPh>
    <rPh sb="166" eb="167">
      <t>ネン</t>
    </rPh>
    <rPh sb="168" eb="169">
      <t>ガツ</t>
    </rPh>
    <rPh sb="170" eb="172">
      <t>ショウワ</t>
    </rPh>
    <rPh sb="174" eb="175">
      <t>ネン</t>
    </rPh>
    <rPh sb="176" eb="177">
      <t>ガツ</t>
    </rPh>
    <rPh sb="179" eb="180">
      <t>ガツ</t>
    </rPh>
    <rPh sb="181" eb="183">
      <t>ショウワ</t>
    </rPh>
    <rPh sb="185" eb="186">
      <t>ネン</t>
    </rPh>
    <rPh sb="187" eb="188">
      <t>ガツ</t>
    </rPh>
    <rPh sb="189" eb="190">
      <t>ミズ</t>
    </rPh>
    <rPh sb="190" eb="192">
      <t>シゲン</t>
    </rPh>
    <rPh sb="192" eb="194">
      <t>タイサク</t>
    </rPh>
    <rPh sb="194" eb="196">
      <t>トクベツ</t>
    </rPh>
    <rPh sb="196" eb="198">
      <t>イイン</t>
    </rPh>
    <rPh sb="198" eb="199">
      <t>カイ</t>
    </rPh>
    <rPh sb="199" eb="201">
      <t>イイン</t>
    </rPh>
    <rPh sb="202" eb="204">
      <t>ショウワ</t>
    </rPh>
    <rPh sb="206" eb="207">
      <t>ネン</t>
    </rPh>
    <rPh sb="208" eb="209">
      <t>ガツ</t>
    </rPh>
    <rPh sb="210" eb="212">
      <t>トシ</t>
    </rPh>
    <rPh sb="212" eb="214">
      <t>セイビ</t>
    </rPh>
    <rPh sb="214" eb="216">
      <t>タイサク</t>
    </rPh>
    <rPh sb="216" eb="218">
      <t>トクベツ</t>
    </rPh>
    <rPh sb="218" eb="220">
      <t>イイン</t>
    </rPh>
    <rPh sb="220" eb="221">
      <t>カイ</t>
    </rPh>
    <rPh sb="221" eb="223">
      <t>イイン</t>
    </rPh>
    <rPh sb="224" eb="226">
      <t>ショウワ</t>
    </rPh>
    <rPh sb="228" eb="229">
      <t>ネン</t>
    </rPh>
    <rPh sb="230" eb="231">
      <t>ガツ</t>
    </rPh>
    <rPh sb="232" eb="234">
      <t>ショウワ</t>
    </rPh>
    <rPh sb="236" eb="237">
      <t>ネン</t>
    </rPh>
    <rPh sb="238" eb="239">
      <t>ガツ</t>
    </rPh>
    <rPh sb="240" eb="242">
      <t>ショウワ</t>
    </rPh>
    <rPh sb="244" eb="245">
      <t>ネン</t>
    </rPh>
    <rPh sb="246" eb="247">
      <t>ガツ</t>
    </rPh>
    <rPh sb="250" eb="252">
      <t>ギカイ</t>
    </rPh>
    <rPh sb="252" eb="254">
      <t>ウンエイ</t>
    </rPh>
    <rPh sb="254" eb="256">
      <t>イイン</t>
    </rPh>
    <rPh sb="256" eb="258">
      <t>ジニン</t>
    </rPh>
    <rPh sb="258" eb="259">
      <t>ネガ</t>
    </rPh>
    <rPh sb="260" eb="262">
      <t>ショウワ</t>
    </rPh>
    <rPh sb="264" eb="265">
      <t>ネン</t>
    </rPh>
    <rPh sb="266" eb="267">
      <t>ガツ</t>
    </rPh>
    <rPh sb="270" eb="272">
      <t>ギチョウ</t>
    </rPh>
    <rPh sb="273" eb="276">
      <t>フクギチョウ</t>
    </rPh>
    <rPh sb="276" eb="278">
      <t>ジショク</t>
    </rPh>
    <rPh sb="278" eb="279">
      <t>ネガイ</t>
    </rPh>
    <rPh sb="280" eb="282">
      <t>ショウワ</t>
    </rPh>
    <rPh sb="284" eb="285">
      <t>ネン</t>
    </rPh>
    <rPh sb="286" eb="287">
      <t>ガツ</t>
    </rPh>
    <rPh sb="288" eb="289">
      <t>トウ</t>
    </rPh>
    <phoneticPr fontId="7"/>
  </si>
  <si>
    <t>・昭和56年度喜入町議会総務常任委員会記録、委員会審査報告書、総務委員長審査報告、委員会招集通知、所管事務調査報告等の綴り</t>
    <rPh sb="1" eb="3">
      <t>ショウワ</t>
    </rPh>
    <rPh sb="5" eb="7">
      <t>ネンド</t>
    </rPh>
    <rPh sb="7" eb="9">
      <t>キイレ</t>
    </rPh>
    <rPh sb="9" eb="10">
      <t>マチ</t>
    </rPh>
    <rPh sb="10" eb="12">
      <t>ギカイ</t>
    </rPh>
    <rPh sb="12" eb="14">
      <t>ソウム</t>
    </rPh>
    <rPh sb="14" eb="16">
      <t>ジョウニン</t>
    </rPh>
    <rPh sb="16" eb="19">
      <t>イインカイ</t>
    </rPh>
    <rPh sb="19" eb="21">
      <t>キロク</t>
    </rPh>
    <rPh sb="22" eb="24">
      <t>イイン</t>
    </rPh>
    <rPh sb="24" eb="25">
      <t>カイ</t>
    </rPh>
    <rPh sb="25" eb="27">
      <t>シンサ</t>
    </rPh>
    <rPh sb="27" eb="29">
      <t>ホウコク</t>
    </rPh>
    <rPh sb="29" eb="30">
      <t>ショ</t>
    </rPh>
    <rPh sb="31" eb="33">
      <t>ソウム</t>
    </rPh>
    <rPh sb="33" eb="36">
      <t>イインチョウ</t>
    </rPh>
    <rPh sb="36" eb="38">
      <t>シンサ</t>
    </rPh>
    <rPh sb="38" eb="40">
      <t>ホウコク</t>
    </rPh>
    <rPh sb="41" eb="43">
      <t>イイン</t>
    </rPh>
    <rPh sb="43" eb="44">
      <t>カイ</t>
    </rPh>
    <rPh sb="44" eb="46">
      <t>ショウシュウ</t>
    </rPh>
    <rPh sb="46" eb="48">
      <t>ツウチ</t>
    </rPh>
    <rPh sb="49" eb="51">
      <t>ショカン</t>
    </rPh>
    <rPh sb="51" eb="53">
      <t>ジム</t>
    </rPh>
    <rPh sb="53" eb="55">
      <t>チョウサ</t>
    </rPh>
    <rPh sb="55" eb="57">
      <t>ホウコク</t>
    </rPh>
    <rPh sb="57" eb="58">
      <t>トウ</t>
    </rPh>
    <rPh sb="59" eb="60">
      <t>ツヅ</t>
    </rPh>
    <phoneticPr fontId="7"/>
  </si>
  <si>
    <t>・喜入町議会文教厚生委員会招集通知、所管事務調査報告書、文教厚生常任委員会記録、委員会審査報告書、委員長報告要旨等の綴り（昭和55年6月から昭和57年3月まで）</t>
    <rPh sb="1" eb="3">
      <t>キイレ</t>
    </rPh>
    <rPh sb="3" eb="4">
      <t>マチ</t>
    </rPh>
    <rPh sb="4" eb="6">
      <t>ギカイ</t>
    </rPh>
    <rPh sb="6" eb="8">
      <t>ブンキョウ</t>
    </rPh>
    <rPh sb="8" eb="10">
      <t>コウセイ</t>
    </rPh>
    <rPh sb="10" eb="12">
      <t>イイン</t>
    </rPh>
    <rPh sb="12" eb="13">
      <t>カイ</t>
    </rPh>
    <rPh sb="13" eb="15">
      <t>ショウシュウ</t>
    </rPh>
    <rPh sb="15" eb="17">
      <t>ツウチ</t>
    </rPh>
    <rPh sb="18" eb="20">
      <t>ショカン</t>
    </rPh>
    <rPh sb="20" eb="22">
      <t>ジム</t>
    </rPh>
    <rPh sb="22" eb="24">
      <t>チョウサ</t>
    </rPh>
    <rPh sb="24" eb="26">
      <t>ホウコク</t>
    </rPh>
    <rPh sb="26" eb="27">
      <t>ショ</t>
    </rPh>
    <rPh sb="28" eb="30">
      <t>ブンキョウ</t>
    </rPh>
    <rPh sb="30" eb="32">
      <t>コウセイ</t>
    </rPh>
    <rPh sb="32" eb="34">
      <t>ジョウニン</t>
    </rPh>
    <rPh sb="34" eb="37">
      <t>イインカイ</t>
    </rPh>
    <rPh sb="37" eb="39">
      <t>キロク</t>
    </rPh>
    <rPh sb="40" eb="42">
      <t>イイン</t>
    </rPh>
    <rPh sb="42" eb="43">
      <t>カイ</t>
    </rPh>
    <rPh sb="43" eb="45">
      <t>シンサ</t>
    </rPh>
    <rPh sb="45" eb="47">
      <t>ホウコク</t>
    </rPh>
    <rPh sb="47" eb="48">
      <t>ショ</t>
    </rPh>
    <rPh sb="49" eb="52">
      <t>イインチョウ</t>
    </rPh>
    <rPh sb="52" eb="54">
      <t>ホウコク</t>
    </rPh>
    <rPh sb="54" eb="56">
      <t>ヨウシ</t>
    </rPh>
    <rPh sb="56" eb="57">
      <t>トウ</t>
    </rPh>
    <rPh sb="58" eb="59">
      <t>ツヅ</t>
    </rPh>
    <rPh sb="61" eb="63">
      <t>ショウワ</t>
    </rPh>
    <rPh sb="65" eb="66">
      <t>ネン</t>
    </rPh>
    <rPh sb="67" eb="68">
      <t>ガツ</t>
    </rPh>
    <rPh sb="70" eb="72">
      <t>ショウワ</t>
    </rPh>
    <rPh sb="74" eb="75">
      <t>ネン</t>
    </rPh>
    <rPh sb="76" eb="77">
      <t>ガツ</t>
    </rPh>
    <phoneticPr fontId="7"/>
  </si>
  <si>
    <t>・請願・陳情(保留分、取下げ（会議規則第135条第4項によるもの））等の綴り（昭和41年8月から昭和57年11月まで）</t>
    <rPh sb="1" eb="3">
      <t>セイガン</t>
    </rPh>
    <rPh sb="4" eb="6">
      <t>チンジョウ</t>
    </rPh>
    <rPh sb="7" eb="9">
      <t>ホリュウ</t>
    </rPh>
    <rPh sb="9" eb="10">
      <t>ブン</t>
    </rPh>
    <rPh sb="11" eb="13">
      <t>トリサ</t>
    </rPh>
    <rPh sb="15" eb="17">
      <t>カイギ</t>
    </rPh>
    <rPh sb="17" eb="19">
      <t>キソク</t>
    </rPh>
    <rPh sb="19" eb="20">
      <t>ダイ</t>
    </rPh>
    <rPh sb="23" eb="24">
      <t>ジョウ</t>
    </rPh>
    <rPh sb="24" eb="25">
      <t>ダイ</t>
    </rPh>
    <rPh sb="26" eb="27">
      <t>コウ</t>
    </rPh>
    <rPh sb="34" eb="35">
      <t>トウ</t>
    </rPh>
    <rPh sb="36" eb="37">
      <t>ツヅ</t>
    </rPh>
    <rPh sb="39" eb="41">
      <t>ショウワ</t>
    </rPh>
    <rPh sb="43" eb="44">
      <t>ネン</t>
    </rPh>
    <rPh sb="45" eb="46">
      <t>ガツ</t>
    </rPh>
    <rPh sb="48" eb="50">
      <t>ショウワ</t>
    </rPh>
    <rPh sb="52" eb="53">
      <t>ネン</t>
    </rPh>
    <rPh sb="55" eb="56">
      <t>ガツ</t>
    </rPh>
    <phoneticPr fontId="7"/>
  </si>
  <si>
    <t>・谷山市事務引継書（水道事業の部）写</t>
    <rPh sb="1" eb="3">
      <t>タニヤマ</t>
    </rPh>
    <rPh sb="3" eb="4">
      <t>シ</t>
    </rPh>
    <rPh sb="4" eb="6">
      <t>ジム</t>
    </rPh>
    <rPh sb="6" eb="8">
      <t>ヒキツギ</t>
    </rPh>
    <rPh sb="8" eb="9">
      <t>ショ</t>
    </rPh>
    <rPh sb="10" eb="12">
      <t>スイドウ</t>
    </rPh>
    <rPh sb="12" eb="14">
      <t>ジギョウ</t>
    </rPh>
    <rPh sb="15" eb="16">
      <t>ブ</t>
    </rPh>
    <rPh sb="17" eb="18">
      <t>ウツ</t>
    </rPh>
    <phoneticPr fontId="7"/>
  </si>
  <si>
    <t>谷山市収入役事務引継書</t>
    <rPh sb="0" eb="2">
      <t>タニヤマ</t>
    </rPh>
    <rPh sb="2" eb="3">
      <t>シ</t>
    </rPh>
    <rPh sb="3" eb="5">
      <t>シュウニュウ</t>
    </rPh>
    <rPh sb="5" eb="6">
      <t>ヤク</t>
    </rPh>
    <rPh sb="6" eb="8">
      <t>ジム</t>
    </rPh>
    <rPh sb="8" eb="10">
      <t>ヒキツギ</t>
    </rPh>
    <rPh sb="10" eb="11">
      <t>ショ</t>
    </rPh>
    <phoneticPr fontId="7"/>
  </si>
  <si>
    <t>・昭和42年4月29日　旧鹿児島市と旧谷山市の合併に伴う収入役事務引継書</t>
    <rPh sb="21" eb="22">
      <t>シ</t>
    </rPh>
    <rPh sb="35" eb="36">
      <t>ショ</t>
    </rPh>
    <phoneticPr fontId="7"/>
  </si>
  <si>
    <t>谷山市　議決書･会議録綴</t>
    <rPh sb="0" eb="2">
      <t>タニヤマ</t>
    </rPh>
    <rPh sb="2" eb="3">
      <t>シ</t>
    </rPh>
    <rPh sb="4" eb="5">
      <t>ギ</t>
    </rPh>
    <rPh sb="5" eb="6">
      <t>ケツ</t>
    </rPh>
    <rPh sb="6" eb="7">
      <t>ショ</t>
    </rPh>
    <rPh sb="8" eb="11">
      <t>カイギロク</t>
    </rPh>
    <rPh sb="11" eb="12">
      <t>ツヅ</t>
    </rPh>
    <phoneticPr fontId="7"/>
  </si>
  <si>
    <t>庶務課
総務課</t>
    <rPh sb="0" eb="3">
      <t>ショムカ</t>
    </rPh>
    <rPh sb="4" eb="6">
      <t>ソウム</t>
    </rPh>
    <rPh sb="6" eb="7">
      <t>カ</t>
    </rPh>
    <phoneticPr fontId="6"/>
  </si>
  <si>
    <t>庶務課
議事課</t>
    <rPh sb="0" eb="2">
      <t>ショム</t>
    </rPh>
    <rPh sb="2" eb="3">
      <t>カ</t>
    </rPh>
    <rPh sb="4" eb="6">
      <t>ギジ</t>
    </rPh>
    <rPh sb="6" eb="7">
      <t>カ</t>
    </rPh>
    <phoneticPr fontId="7"/>
  </si>
  <si>
    <t>・戦災市有地借地者継続届出者名簿、市有地借地継続届、借地証書</t>
    <rPh sb="1" eb="3">
      <t>センサイ</t>
    </rPh>
    <rPh sb="3" eb="6">
      <t>シユウチ</t>
    </rPh>
    <rPh sb="6" eb="8">
      <t>シャクチ</t>
    </rPh>
    <rPh sb="8" eb="9">
      <t>シャ</t>
    </rPh>
    <rPh sb="9" eb="11">
      <t>ケイゾク</t>
    </rPh>
    <rPh sb="11" eb="13">
      <t>トドケデ</t>
    </rPh>
    <rPh sb="13" eb="14">
      <t>シャ</t>
    </rPh>
    <rPh sb="14" eb="16">
      <t>メイボ</t>
    </rPh>
    <rPh sb="17" eb="20">
      <t>シユウチ</t>
    </rPh>
    <rPh sb="20" eb="22">
      <t>シャクチ</t>
    </rPh>
    <rPh sb="22" eb="24">
      <t>ケイゾク</t>
    </rPh>
    <rPh sb="24" eb="25">
      <t>トドケ</t>
    </rPh>
    <rPh sb="26" eb="28">
      <t>シャクチ</t>
    </rPh>
    <rPh sb="28" eb="30">
      <t>ショウショ</t>
    </rPh>
    <phoneticPr fontId="7"/>
  </si>
  <si>
    <t>土地課
整地課
区画整理課</t>
    <rPh sb="0" eb="2">
      <t>トチ</t>
    </rPh>
    <rPh sb="2" eb="3">
      <t>カ</t>
    </rPh>
    <rPh sb="4" eb="6">
      <t>セイチ</t>
    </rPh>
    <rPh sb="6" eb="7">
      <t>カ</t>
    </rPh>
    <rPh sb="8" eb="10">
      <t>クカク</t>
    </rPh>
    <rPh sb="10" eb="12">
      <t>セイリ</t>
    </rPh>
    <rPh sb="12" eb="13">
      <t>カ</t>
    </rPh>
    <phoneticPr fontId="7"/>
  </si>
  <si>
    <t>桜島町議会会議録（第2回臨時会）</t>
    <rPh sb="0" eb="2">
      <t>サクラジマ</t>
    </rPh>
    <rPh sb="2" eb="3">
      <t>マチ</t>
    </rPh>
    <rPh sb="3" eb="5">
      <t>ギカイ</t>
    </rPh>
    <rPh sb="5" eb="8">
      <t>カイギロク</t>
    </rPh>
    <rPh sb="9" eb="10">
      <t>ダイ</t>
    </rPh>
    <rPh sb="11" eb="12">
      <t>カイ</t>
    </rPh>
    <rPh sb="12" eb="14">
      <t>リンジ</t>
    </rPh>
    <rPh sb="14" eb="15">
      <t>カイ</t>
    </rPh>
    <phoneticPr fontId="7"/>
  </si>
  <si>
    <t>・建設消防委員会概要記録（昭和57年5月18日から昭和58年5月13日）</t>
    <rPh sb="1" eb="3">
      <t>ケンセツ</t>
    </rPh>
    <rPh sb="3" eb="5">
      <t>ショウボウ</t>
    </rPh>
    <rPh sb="5" eb="8">
      <t>イインカイ</t>
    </rPh>
    <rPh sb="8" eb="10">
      <t>ガイヨウ</t>
    </rPh>
    <rPh sb="10" eb="12">
      <t>キロク</t>
    </rPh>
    <phoneticPr fontId="7"/>
  </si>
  <si>
    <t>・経済企業委員会概要記録№1（昭和57年5月18日から昭和58年4月27日）</t>
    <rPh sb="1" eb="3">
      <t>ケイザイ</t>
    </rPh>
    <rPh sb="3" eb="5">
      <t>キギョウ</t>
    </rPh>
    <rPh sb="5" eb="8">
      <t>イインカイ</t>
    </rPh>
    <rPh sb="8" eb="10">
      <t>ガイヨウ</t>
    </rPh>
    <rPh sb="10" eb="12">
      <t>キロク</t>
    </rPh>
    <phoneticPr fontId="7"/>
  </si>
  <si>
    <t>・経済企業委員会概要記録№2（昭和57年11月9日から昭和58年3月16日）</t>
    <rPh sb="1" eb="3">
      <t>ケイザイ</t>
    </rPh>
    <rPh sb="3" eb="5">
      <t>キギョウ</t>
    </rPh>
    <rPh sb="5" eb="8">
      <t>イインカイ</t>
    </rPh>
    <rPh sb="8" eb="10">
      <t>ガイヨウ</t>
    </rPh>
    <rPh sb="10" eb="12">
      <t>キロク</t>
    </rPh>
    <phoneticPr fontId="7"/>
  </si>
  <si>
    <t>・昭和57年　議決書　№1</t>
  </si>
  <si>
    <t>・昭和47年度から昭和50年度陳情書（原本）綴
　陳情第91号から第158号（昭和48年5月から昭和48年10月受理まで）
　昭和48年第1回臨時会、昭和48年第3回定例会分</t>
    <rPh sb="15" eb="17">
      <t>チンジョウ</t>
    </rPh>
    <rPh sb="17" eb="18">
      <t>ショ</t>
    </rPh>
    <rPh sb="19" eb="21">
      <t>ゲンポン</t>
    </rPh>
    <rPh sb="22" eb="23">
      <t>ツヅ</t>
    </rPh>
    <rPh sb="25" eb="27">
      <t>チンジョウ</t>
    </rPh>
    <rPh sb="27" eb="28">
      <t>ダイ</t>
    </rPh>
    <rPh sb="30" eb="31">
      <t>ゴウ</t>
    </rPh>
    <rPh sb="33" eb="34">
      <t>ダイ</t>
    </rPh>
    <rPh sb="37" eb="38">
      <t>ゴウ</t>
    </rPh>
    <rPh sb="39" eb="41">
      <t>ショウワ</t>
    </rPh>
    <rPh sb="43" eb="44">
      <t>ネン</t>
    </rPh>
    <rPh sb="45" eb="46">
      <t>ガツ</t>
    </rPh>
    <rPh sb="48" eb="50">
      <t>ショウワ</t>
    </rPh>
    <rPh sb="52" eb="53">
      <t>ネン</t>
    </rPh>
    <rPh sb="55" eb="56">
      <t>ガツ</t>
    </rPh>
    <rPh sb="56" eb="58">
      <t>ジュリ</t>
    </rPh>
    <rPh sb="63" eb="65">
      <t>ショウワ</t>
    </rPh>
    <rPh sb="67" eb="68">
      <t>ネン</t>
    </rPh>
    <rPh sb="68" eb="69">
      <t>ダイ</t>
    </rPh>
    <rPh sb="70" eb="71">
      <t>カイ</t>
    </rPh>
    <rPh sb="71" eb="73">
      <t>リンジ</t>
    </rPh>
    <rPh sb="73" eb="74">
      <t>カイ</t>
    </rPh>
    <rPh sb="75" eb="77">
      <t>ショウワ</t>
    </rPh>
    <rPh sb="79" eb="80">
      <t>ネン</t>
    </rPh>
    <rPh sb="80" eb="81">
      <t>ダイ</t>
    </rPh>
    <rPh sb="82" eb="83">
      <t>カイ</t>
    </rPh>
    <rPh sb="83" eb="85">
      <t>テイレイ</t>
    </rPh>
    <rPh sb="85" eb="86">
      <t>カイ</t>
    </rPh>
    <rPh sb="86" eb="87">
      <t>ブン</t>
    </rPh>
    <phoneticPr fontId="7"/>
  </si>
  <si>
    <t>陳情書　4</t>
    <rPh sb="0" eb="2">
      <t>チンジョウ</t>
    </rPh>
    <rPh sb="2" eb="3">
      <t>ショ</t>
    </rPh>
    <phoneticPr fontId="7"/>
  </si>
  <si>
    <t>・昭和47年度から昭和50年度陳情書（原本）綴
　陳情第159号から第207号（昭和48年12月から昭和49年6月受理まで）
　昭和48年第4回定例会から昭和49年第2回定例会分まで</t>
    <rPh sb="15" eb="17">
      <t>チンジョウ</t>
    </rPh>
    <rPh sb="17" eb="18">
      <t>ショ</t>
    </rPh>
    <rPh sb="19" eb="21">
      <t>ゲンポン</t>
    </rPh>
    <rPh sb="22" eb="23">
      <t>ツヅ</t>
    </rPh>
    <rPh sb="25" eb="27">
      <t>チンジョウ</t>
    </rPh>
    <rPh sb="27" eb="28">
      <t>ダイ</t>
    </rPh>
    <rPh sb="31" eb="32">
      <t>ゴウ</t>
    </rPh>
    <rPh sb="34" eb="35">
      <t>ダイ</t>
    </rPh>
    <rPh sb="38" eb="39">
      <t>ゴウ</t>
    </rPh>
    <rPh sb="40" eb="42">
      <t>ショウワ</t>
    </rPh>
    <rPh sb="44" eb="45">
      <t>ネン</t>
    </rPh>
    <rPh sb="47" eb="48">
      <t>ガツ</t>
    </rPh>
    <rPh sb="50" eb="52">
      <t>ショウワ</t>
    </rPh>
    <rPh sb="54" eb="55">
      <t>ネン</t>
    </rPh>
    <rPh sb="56" eb="57">
      <t>ガツ</t>
    </rPh>
    <rPh sb="57" eb="59">
      <t>ジュリ</t>
    </rPh>
    <rPh sb="64" eb="66">
      <t>ショウワ</t>
    </rPh>
    <rPh sb="68" eb="69">
      <t>ネン</t>
    </rPh>
    <rPh sb="69" eb="70">
      <t>ダイ</t>
    </rPh>
    <rPh sb="71" eb="72">
      <t>カイ</t>
    </rPh>
    <rPh sb="72" eb="74">
      <t>テイレイ</t>
    </rPh>
    <rPh sb="74" eb="75">
      <t>カイ</t>
    </rPh>
    <rPh sb="77" eb="79">
      <t>ショウワ</t>
    </rPh>
    <rPh sb="81" eb="82">
      <t>ネン</t>
    </rPh>
    <rPh sb="82" eb="83">
      <t>ダイ</t>
    </rPh>
    <rPh sb="84" eb="85">
      <t>カイ</t>
    </rPh>
    <rPh sb="85" eb="87">
      <t>テイレイ</t>
    </rPh>
    <rPh sb="87" eb="88">
      <t>カイ</t>
    </rPh>
    <rPh sb="88" eb="89">
      <t>ブン</t>
    </rPh>
    <phoneticPr fontId="7"/>
  </si>
  <si>
    <t>陳情書　5</t>
    <rPh sb="0" eb="2">
      <t>チンジョウ</t>
    </rPh>
    <rPh sb="2" eb="3">
      <t>ショ</t>
    </rPh>
    <phoneticPr fontId="7"/>
  </si>
  <si>
    <t>・昭和47年度から昭和50年度陳情書（原本）綴
　陳情第208号から第282号（昭和49年9月から昭和50年3月受理まで）
　昭和49年第3回定例会から昭和50年第1回定例会分まで</t>
    <rPh sb="15" eb="17">
      <t>チンジョウ</t>
    </rPh>
    <rPh sb="17" eb="18">
      <t>ショ</t>
    </rPh>
    <rPh sb="19" eb="21">
      <t>ゲンポン</t>
    </rPh>
    <rPh sb="22" eb="23">
      <t>ツヅ</t>
    </rPh>
    <rPh sb="25" eb="27">
      <t>チンジョウ</t>
    </rPh>
    <rPh sb="27" eb="28">
      <t>ダイ</t>
    </rPh>
    <rPh sb="31" eb="32">
      <t>ゴウ</t>
    </rPh>
    <rPh sb="34" eb="35">
      <t>ダイ</t>
    </rPh>
    <rPh sb="38" eb="39">
      <t>ゴウ</t>
    </rPh>
    <rPh sb="40" eb="42">
      <t>ショウワ</t>
    </rPh>
    <rPh sb="44" eb="45">
      <t>ネン</t>
    </rPh>
    <rPh sb="46" eb="47">
      <t>ガツ</t>
    </rPh>
    <rPh sb="49" eb="51">
      <t>ショウワ</t>
    </rPh>
    <rPh sb="53" eb="54">
      <t>ネン</t>
    </rPh>
    <rPh sb="55" eb="56">
      <t>ガツ</t>
    </rPh>
    <rPh sb="56" eb="58">
      <t>ジュリ</t>
    </rPh>
    <rPh sb="63" eb="65">
      <t>ショウワ</t>
    </rPh>
    <rPh sb="67" eb="68">
      <t>ネン</t>
    </rPh>
    <rPh sb="68" eb="69">
      <t>ダイ</t>
    </rPh>
    <rPh sb="70" eb="71">
      <t>カイ</t>
    </rPh>
    <rPh sb="71" eb="73">
      <t>テイレイ</t>
    </rPh>
    <rPh sb="73" eb="74">
      <t>カイ</t>
    </rPh>
    <rPh sb="76" eb="78">
      <t>ショウワ</t>
    </rPh>
    <rPh sb="80" eb="81">
      <t>ネン</t>
    </rPh>
    <rPh sb="81" eb="82">
      <t>ダイ</t>
    </rPh>
    <rPh sb="83" eb="84">
      <t>カイ</t>
    </rPh>
    <rPh sb="84" eb="86">
      <t>テイレイ</t>
    </rPh>
    <rPh sb="86" eb="87">
      <t>カイ</t>
    </rPh>
    <rPh sb="87" eb="88">
      <t>ブン</t>
    </rPh>
    <phoneticPr fontId="7"/>
  </si>
  <si>
    <t>陳情書　6</t>
    <rPh sb="0" eb="2">
      <t>チンジョウ</t>
    </rPh>
    <rPh sb="2" eb="3">
      <t>ショ</t>
    </rPh>
    <phoneticPr fontId="7"/>
  </si>
  <si>
    <t>・昭和51年郡山町議会会議録（昭和51年2月10日(第1回臨時会)、3月12日,24日,25日(第1回定例会)、5月4日(第2回臨時会)、6月25日,29日(第2回定例会)、8月7日(第3回臨時会)、8月25日(第4回臨時会)、9月25日,29日(第3回定例会)、11月15日(第5回臨時会)、11月29日(第6回臨時会)、12月15日,17日,22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59" eb="60">
      <t>ニチ</t>
    </rPh>
    <rPh sb="61" eb="62">
      <t>ダイ</t>
    </rPh>
    <rPh sb="63" eb="64">
      <t>カイ</t>
    </rPh>
    <rPh sb="64" eb="66">
      <t>リンジ</t>
    </rPh>
    <rPh sb="66" eb="67">
      <t>カイ</t>
    </rPh>
    <rPh sb="70" eb="71">
      <t>ガツ</t>
    </rPh>
    <rPh sb="73" eb="74">
      <t>ニチ</t>
    </rPh>
    <rPh sb="77" eb="78">
      <t>ニチ</t>
    </rPh>
    <rPh sb="79" eb="80">
      <t>ダイ</t>
    </rPh>
    <rPh sb="81" eb="82">
      <t>カイ</t>
    </rPh>
    <rPh sb="82" eb="84">
      <t>テイレイ</t>
    </rPh>
    <rPh sb="84" eb="85">
      <t>カイ</t>
    </rPh>
    <rPh sb="88" eb="89">
      <t>ガツ</t>
    </rPh>
    <rPh sb="90" eb="91">
      <t>ニチ</t>
    </rPh>
    <rPh sb="92" eb="93">
      <t>ダイ</t>
    </rPh>
    <rPh sb="94" eb="95">
      <t>カイ</t>
    </rPh>
    <rPh sb="95" eb="97">
      <t>リンジ</t>
    </rPh>
    <rPh sb="97" eb="98">
      <t>カイ</t>
    </rPh>
    <rPh sb="101" eb="102">
      <t>ガツ</t>
    </rPh>
    <rPh sb="104" eb="105">
      <t>ニチ</t>
    </rPh>
    <rPh sb="106" eb="107">
      <t>ダイ</t>
    </rPh>
    <rPh sb="108" eb="109">
      <t>カイ</t>
    </rPh>
    <rPh sb="109" eb="111">
      <t>リンジ</t>
    </rPh>
    <rPh sb="111" eb="112">
      <t>カイ</t>
    </rPh>
    <rPh sb="115" eb="116">
      <t>ガツ</t>
    </rPh>
    <rPh sb="118" eb="119">
      <t>ニチ</t>
    </rPh>
    <rPh sb="122" eb="123">
      <t>ニチ</t>
    </rPh>
    <rPh sb="124" eb="125">
      <t>ダイ</t>
    </rPh>
    <rPh sb="126" eb="127">
      <t>カイ</t>
    </rPh>
    <rPh sb="127" eb="129">
      <t>テイレイ</t>
    </rPh>
    <rPh sb="129" eb="130">
      <t>カイ</t>
    </rPh>
    <rPh sb="134" eb="135">
      <t>ガツ</t>
    </rPh>
    <rPh sb="137" eb="138">
      <t>ニチ</t>
    </rPh>
    <rPh sb="139" eb="140">
      <t>ダイ</t>
    </rPh>
    <rPh sb="141" eb="142">
      <t>カイ</t>
    </rPh>
    <rPh sb="142" eb="144">
      <t>リンジ</t>
    </rPh>
    <rPh sb="144" eb="145">
      <t>カイ</t>
    </rPh>
    <rPh sb="149" eb="150">
      <t>ガツ</t>
    </rPh>
    <rPh sb="152" eb="153">
      <t>ニチ</t>
    </rPh>
    <rPh sb="154" eb="155">
      <t>ダイ</t>
    </rPh>
    <rPh sb="156" eb="157">
      <t>カイ</t>
    </rPh>
    <rPh sb="157" eb="159">
      <t>リンジ</t>
    </rPh>
    <rPh sb="159" eb="160">
      <t>カイ</t>
    </rPh>
    <rPh sb="164" eb="165">
      <t>ガツ</t>
    </rPh>
    <rPh sb="167" eb="168">
      <t>ニチ</t>
    </rPh>
    <rPh sb="171" eb="172">
      <t>ニチ</t>
    </rPh>
    <rPh sb="175" eb="176">
      <t>ニチ</t>
    </rPh>
    <rPh sb="177" eb="178">
      <t>ダイ</t>
    </rPh>
    <rPh sb="179" eb="180">
      <t>カイ</t>
    </rPh>
    <rPh sb="180" eb="182">
      <t>テイレイ</t>
    </rPh>
    <rPh sb="182" eb="183">
      <t>カイ</t>
    </rPh>
    <phoneticPr fontId="7"/>
  </si>
  <si>
    <t>・昭和51年桜島町議会会議録
（第1回定例会　昭和51年3月12日,13日,15日,16日,19日,22日,23日,30日）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rPh sb="52" eb="53">
      <t>ニチ</t>
    </rPh>
    <rPh sb="56" eb="57">
      <t>ニチ</t>
    </rPh>
    <rPh sb="60" eb="61">
      <t>ニチ</t>
    </rPh>
    <phoneticPr fontId="7"/>
  </si>
  <si>
    <t>桜島町議会会議録（第1回臨時会）</t>
    <rPh sb="0" eb="2">
      <t>サクラジマ</t>
    </rPh>
    <rPh sb="2" eb="3">
      <t>マチ</t>
    </rPh>
    <rPh sb="3" eb="5">
      <t>ギカイ</t>
    </rPh>
    <rPh sb="5" eb="8">
      <t>カイギロク</t>
    </rPh>
    <rPh sb="9" eb="10">
      <t>ダイ</t>
    </rPh>
    <rPh sb="11" eb="12">
      <t>カイ</t>
    </rPh>
    <rPh sb="12" eb="14">
      <t>リンジ</t>
    </rPh>
    <rPh sb="14" eb="15">
      <t>カイ</t>
    </rPh>
    <phoneticPr fontId="7"/>
  </si>
  <si>
    <t>・昭和51年桜島町議会会議録
（第1回臨時会　昭和51年1月22日,23日、26日,27日,2月3日,4日）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rPh sb="36" eb="37">
      <t>ニチ</t>
    </rPh>
    <rPh sb="40" eb="41">
      <t>ニチ</t>
    </rPh>
    <rPh sb="44" eb="45">
      <t>ニチ</t>
    </rPh>
    <rPh sb="47" eb="48">
      <t>ガツ</t>
    </rPh>
    <rPh sb="49" eb="50">
      <t>ニチ</t>
    </rPh>
    <rPh sb="52" eb="53">
      <t>ニチ</t>
    </rPh>
    <phoneticPr fontId="7"/>
  </si>
  <si>
    <t>・昭和51年桜島町議会会議録
（第2回臨時会　昭和51年2月9日）</t>
    <rPh sb="6" eb="8">
      <t>サクラジマ</t>
    </rPh>
    <rPh sb="8" eb="9">
      <t>マチ</t>
    </rPh>
    <rPh sb="16" eb="17">
      <t>ダイ</t>
    </rPh>
    <rPh sb="18" eb="19">
      <t>カイ</t>
    </rPh>
    <rPh sb="19" eb="21">
      <t>リンジ</t>
    </rPh>
    <rPh sb="21" eb="22">
      <t>カイ</t>
    </rPh>
    <rPh sb="23" eb="25">
      <t>ショウワ</t>
    </rPh>
    <rPh sb="27" eb="28">
      <t>ネン</t>
    </rPh>
    <rPh sb="29" eb="30">
      <t>ガツ</t>
    </rPh>
    <rPh sb="31" eb="32">
      <t>カ</t>
    </rPh>
    <phoneticPr fontId="7"/>
  </si>
  <si>
    <t>・昭和51年桜島町議会会議録
（第3回臨時会　昭和51年5月29日）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phoneticPr fontId="7"/>
  </si>
  <si>
    <t>桜島町議会会議録（第7回臨時会）</t>
    <rPh sb="0" eb="2">
      <t>サクラジマ</t>
    </rPh>
    <rPh sb="2" eb="3">
      <t>マチ</t>
    </rPh>
    <rPh sb="3" eb="5">
      <t>ギカイ</t>
    </rPh>
    <rPh sb="5" eb="8">
      <t>カイギロク</t>
    </rPh>
    <rPh sb="9" eb="10">
      <t>ダイ</t>
    </rPh>
    <rPh sb="11" eb="12">
      <t>カイ</t>
    </rPh>
    <rPh sb="12" eb="14">
      <t>リンジ</t>
    </rPh>
    <rPh sb="14" eb="15">
      <t>カイ</t>
    </rPh>
    <phoneticPr fontId="7"/>
  </si>
  <si>
    <t>・昭和51年桜島町議会会議録
（第7回臨時会　昭和51年10月22日）</t>
    <rPh sb="6" eb="8">
      <t>サクラジマ</t>
    </rPh>
    <rPh sb="8" eb="9">
      <t>マチ</t>
    </rPh>
    <rPh sb="16" eb="17">
      <t>ダイ</t>
    </rPh>
    <rPh sb="18" eb="19">
      <t>カイ</t>
    </rPh>
    <rPh sb="19" eb="21">
      <t>リンジ</t>
    </rPh>
    <rPh sb="21" eb="22">
      <t>カイ</t>
    </rPh>
    <rPh sb="23" eb="25">
      <t>ショウワ</t>
    </rPh>
    <rPh sb="27" eb="28">
      <t>ネン</t>
    </rPh>
    <rPh sb="30" eb="31">
      <t>ガツ</t>
    </rPh>
    <rPh sb="33" eb="34">
      <t>カ</t>
    </rPh>
    <phoneticPr fontId="7"/>
  </si>
  <si>
    <t>・昭和50年桜島町議会会議録
（第6回臨時会　昭和50年11月20日）</t>
    <rPh sb="6" eb="8">
      <t>サクラジマ</t>
    </rPh>
    <rPh sb="8" eb="9">
      <t>マチ</t>
    </rPh>
    <rPh sb="16" eb="17">
      <t>ダイ</t>
    </rPh>
    <rPh sb="18" eb="19">
      <t>カイ</t>
    </rPh>
    <rPh sb="19" eb="21">
      <t>リンジ</t>
    </rPh>
    <rPh sb="21" eb="22">
      <t>カイ</t>
    </rPh>
    <rPh sb="23" eb="25">
      <t>ショウワ</t>
    </rPh>
    <rPh sb="27" eb="28">
      <t>ネン</t>
    </rPh>
    <rPh sb="30" eb="31">
      <t>ガツ</t>
    </rPh>
    <rPh sb="33" eb="34">
      <t>カ</t>
    </rPh>
    <phoneticPr fontId="7"/>
  </si>
  <si>
    <t>・昭和42年度市議会協議会概要記録（昭和42年4月18日開会）、議会協議会記録（昭和42年5月2日開会から昭和42年6月9日開会まで）</t>
    <rPh sb="1" eb="3">
      <t>ショウワ</t>
    </rPh>
    <rPh sb="5" eb="7">
      <t>ネンド</t>
    </rPh>
    <rPh sb="7" eb="8">
      <t>シ</t>
    </rPh>
    <rPh sb="8" eb="10">
      <t>ギカイ</t>
    </rPh>
    <rPh sb="10" eb="13">
      <t>キョウギカイ</t>
    </rPh>
    <rPh sb="13" eb="15">
      <t>ガイヨウ</t>
    </rPh>
    <rPh sb="15" eb="17">
      <t>キロク</t>
    </rPh>
    <rPh sb="18" eb="20">
      <t>ショウワ</t>
    </rPh>
    <rPh sb="22" eb="23">
      <t>ネン</t>
    </rPh>
    <rPh sb="24" eb="25">
      <t>ガツ</t>
    </rPh>
    <rPh sb="27" eb="28">
      <t>ニチ</t>
    </rPh>
    <rPh sb="28" eb="30">
      <t>カイカイ</t>
    </rPh>
    <rPh sb="32" eb="34">
      <t>ギカイ</t>
    </rPh>
    <rPh sb="34" eb="37">
      <t>キョウギカイ</t>
    </rPh>
    <rPh sb="37" eb="39">
      <t>キロク</t>
    </rPh>
    <rPh sb="40" eb="42">
      <t>ショウワ</t>
    </rPh>
    <rPh sb="44" eb="45">
      <t>ネン</t>
    </rPh>
    <rPh sb="46" eb="47">
      <t>ガツ</t>
    </rPh>
    <rPh sb="48" eb="49">
      <t>ニチ</t>
    </rPh>
    <rPh sb="49" eb="51">
      <t>カイカイ</t>
    </rPh>
    <rPh sb="53" eb="55">
      <t>ショウワ</t>
    </rPh>
    <rPh sb="57" eb="58">
      <t>ネン</t>
    </rPh>
    <rPh sb="59" eb="60">
      <t>ガツ</t>
    </rPh>
    <rPh sb="61" eb="62">
      <t>ニチ</t>
    </rPh>
    <rPh sb="62" eb="64">
      <t>カイカイ</t>
    </rPh>
    <phoneticPr fontId="7"/>
  </si>
  <si>
    <t>・建設消防委員会概要記録（昭和47年5月12日から昭和48年5月23日）</t>
    <rPh sb="13" eb="15">
      <t>ショウワ</t>
    </rPh>
    <rPh sb="17" eb="18">
      <t>ネン</t>
    </rPh>
    <rPh sb="19" eb="20">
      <t>ガツ</t>
    </rPh>
    <rPh sb="22" eb="23">
      <t>ニチ</t>
    </rPh>
    <rPh sb="25" eb="27">
      <t>ショウワ</t>
    </rPh>
    <rPh sb="29" eb="30">
      <t>ネン</t>
    </rPh>
    <rPh sb="31" eb="32">
      <t>ガツ</t>
    </rPh>
    <rPh sb="34" eb="35">
      <t>ニチ</t>
    </rPh>
    <phoneticPr fontId="7"/>
  </si>
  <si>
    <t>・経済企業委員会概要記録（昭和47年5月12日から昭和48年5月7日）</t>
    <rPh sb="13" eb="15">
      <t>ショウワ</t>
    </rPh>
    <rPh sb="17" eb="18">
      <t>ネン</t>
    </rPh>
    <rPh sb="19" eb="20">
      <t>ガツ</t>
    </rPh>
    <rPh sb="22" eb="23">
      <t>ニチ</t>
    </rPh>
    <rPh sb="25" eb="27">
      <t>ショウワ</t>
    </rPh>
    <rPh sb="29" eb="30">
      <t>ネン</t>
    </rPh>
    <rPh sb="31" eb="32">
      <t>ガツ</t>
    </rPh>
    <rPh sb="33" eb="34">
      <t>ニチ</t>
    </rPh>
    <phoneticPr fontId="7"/>
  </si>
  <si>
    <t>・経済企業委員会概要記録（昭和55年5月15日から昭和56年4月27日）</t>
    <rPh sb="1" eb="3">
      <t>ケイザイ</t>
    </rPh>
    <rPh sb="3" eb="5">
      <t>キギョウ</t>
    </rPh>
    <rPh sb="5" eb="12">
      <t>イ</t>
    </rPh>
    <phoneticPr fontId="7"/>
  </si>
  <si>
    <t>・水資源対策特別委員会概要記録（昭和55年7月10日から昭和56年4月28日）</t>
    <rPh sb="1" eb="4">
      <t>ミズシゲン</t>
    </rPh>
    <rPh sb="4" eb="6">
      <t>タイサク</t>
    </rPh>
    <rPh sb="6" eb="8">
      <t>トクベツ</t>
    </rPh>
    <rPh sb="8" eb="15">
      <t>イ</t>
    </rPh>
    <phoneticPr fontId="7"/>
  </si>
  <si>
    <t>・建設消防委員会概要記録（昭和55年5月15日から昭和56年4月27日）</t>
    <rPh sb="1" eb="3">
      <t>ケンセツ</t>
    </rPh>
    <rPh sb="3" eb="5">
      <t>ショウボウ</t>
    </rPh>
    <rPh sb="5" eb="8">
      <t>イインカイ</t>
    </rPh>
    <rPh sb="8" eb="10">
      <t>ガイヨウ</t>
    </rPh>
    <rPh sb="10" eb="12">
      <t>キロク</t>
    </rPh>
    <phoneticPr fontId="7"/>
  </si>
  <si>
    <t>・桜島爆発対策特別委員会概要記録（昭和55年7月10日から昭和56年4月28日）</t>
    <rPh sb="1" eb="3">
      <t>サクラジマ</t>
    </rPh>
    <rPh sb="3" eb="5">
      <t>バクハツ</t>
    </rPh>
    <rPh sb="5" eb="7">
      <t>タイサク</t>
    </rPh>
    <rPh sb="7" eb="9">
      <t>トクベツ</t>
    </rPh>
    <rPh sb="9" eb="16">
      <t>イ</t>
    </rPh>
    <phoneticPr fontId="7"/>
  </si>
  <si>
    <t>・下伊集院村三部落編入に関する調査要項（昭和31年8月）、隣接町村合併資料（昭和31年11月）、町勢資料（昭和31年11月1日現在）、陳情書（郡山町を鹿児島市へ編入の件）（県への陳情　昭和32年1月）、町村合併計画の決定について（県からの通知　昭和32年3月）、陳情書（郡山町を鹿児島市へ編入について）（昭和34年7月）</t>
    <rPh sb="8" eb="9">
      <t>ラク</t>
    </rPh>
    <rPh sb="18" eb="19">
      <t>コウ</t>
    </rPh>
    <rPh sb="53" eb="55">
      <t>ショウワ</t>
    </rPh>
    <rPh sb="57" eb="58">
      <t>ネン</t>
    </rPh>
    <rPh sb="60" eb="61">
      <t>ガツ</t>
    </rPh>
    <rPh sb="62" eb="63">
      <t>ニチ</t>
    </rPh>
    <rPh sb="63" eb="65">
      <t>ゲンザイ</t>
    </rPh>
    <rPh sb="101" eb="103">
      <t>チョウソン</t>
    </rPh>
    <rPh sb="103" eb="105">
      <t>ガッペイ</t>
    </rPh>
    <rPh sb="105" eb="107">
      <t>ケイカク</t>
    </rPh>
    <rPh sb="108" eb="110">
      <t>ケッテイ</t>
    </rPh>
    <rPh sb="115" eb="116">
      <t>ケン</t>
    </rPh>
    <rPh sb="119" eb="121">
      <t>ツウチ</t>
    </rPh>
    <rPh sb="122" eb="124">
      <t>ショウワ</t>
    </rPh>
    <rPh sb="126" eb="127">
      <t>ネン</t>
    </rPh>
    <rPh sb="128" eb="129">
      <t>ガツ</t>
    </rPh>
    <rPh sb="131" eb="133">
      <t>チンジョウ</t>
    </rPh>
    <rPh sb="133" eb="134">
      <t>ショ</t>
    </rPh>
    <rPh sb="135" eb="137">
      <t>コオリヤマ</t>
    </rPh>
    <rPh sb="137" eb="138">
      <t>マチ</t>
    </rPh>
    <rPh sb="139" eb="142">
      <t>カゴシマ</t>
    </rPh>
    <rPh sb="142" eb="143">
      <t>シ</t>
    </rPh>
    <rPh sb="144" eb="146">
      <t>ヘンニュウ</t>
    </rPh>
    <rPh sb="152" eb="154">
      <t>ショウワ</t>
    </rPh>
    <rPh sb="156" eb="157">
      <t>ネン</t>
    </rPh>
    <rPh sb="158" eb="159">
      <t>ガツ</t>
    </rPh>
    <phoneticPr fontId="7"/>
  </si>
  <si>
    <t>・谷山市合併調査資料(現況並びに財政需要）(昭和40年1月）、谷山合併について等市隣接町村合併に関する資料の綴り</t>
    <rPh sb="1" eb="3">
      <t>タニヤマ</t>
    </rPh>
    <rPh sb="3" eb="4">
      <t>シ</t>
    </rPh>
    <rPh sb="4" eb="6">
      <t>ガッペイ</t>
    </rPh>
    <rPh sb="6" eb="8">
      <t>チョウサ</t>
    </rPh>
    <rPh sb="8" eb="10">
      <t>シリョウ</t>
    </rPh>
    <rPh sb="11" eb="13">
      <t>ゲンキョウ</t>
    </rPh>
    <rPh sb="13" eb="14">
      <t>ナラ</t>
    </rPh>
    <rPh sb="16" eb="18">
      <t>ザイセイ</t>
    </rPh>
    <rPh sb="18" eb="20">
      <t>ジュヨウ</t>
    </rPh>
    <rPh sb="22" eb="24">
      <t>ショウワ</t>
    </rPh>
    <rPh sb="26" eb="27">
      <t>ネン</t>
    </rPh>
    <rPh sb="28" eb="29">
      <t>ガツ</t>
    </rPh>
    <rPh sb="31" eb="33">
      <t>タニヤマ</t>
    </rPh>
    <rPh sb="33" eb="35">
      <t>ガッペイ</t>
    </rPh>
    <rPh sb="39" eb="40">
      <t>トウ</t>
    </rPh>
    <rPh sb="40" eb="41">
      <t>シ</t>
    </rPh>
    <rPh sb="41" eb="43">
      <t>リンセツ</t>
    </rPh>
    <rPh sb="43" eb="45">
      <t>チョウソン</t>
    </rPh>
    <rPh sb="45" eb="47">
      <t>ガッペイ</t>
    </rPh>
    <rPh sb="48" eb="49">
      <t>カン</t>
    </rPh>
    <rPh sb="51" eb="53">
      <t>シリョウ</t>
    </rPh>
    <rPh sb="54" eb="55">
      <t>ツヅ</t>
    </rPh>
    <phoneticPr fontId="7"/>
  </si>
  <si>
    <t>・隣接市町村合併対策委員会概要記録（昭和39年12月から昭和41年12月まで）、隣接市町村合併対策委員会審査報告（中間報告）（昭和40年7月）、隣接市町村合併対策委員会議案審査報告書（昭和41年6月）</t>
    <rPh sb="1" eb="3">
      <t>リンセツ</t>
    </rPh>
    <rPh sb="3" eb="6">
      <t>シチョウソン</t>
    </rPh>
    <rPh sb="6" eb="8">
      <t>ガッペイ</t>
    </rPh>
    <rPh sb="8" eb="10">
      <t>タイサク</t>
    </rPh>
    <rPh sb="10" eb="12">
      <t>イイン</t>
    </rPh>
    <rPh sb="12" eb="13">
      <t>カイ</t>
    </rPh>
    <rPh sb="13" eb="15">
      <t>ガイヨウ</t>
    </rPh>
    <rPh sb="15" eb="17">
      <t>キロク</t>
    </rPh>
    <rPh sb="18" eb="20">
      <t>ショウワ</t>
    </rPh>
    <rPh sb="22" eb="23">
      <t>ネン</t>
    </rPh>
    <rPh sb="25" eb="26">
      <t>ガツ</t>
    </rPh>
    <rPh sb="28" eb="30">
      <t>ショウワ</t>
    </rPh>
    <rPh sb="32" eb="33">
      <t>ネン</t>
    </rPh>
    <rPh sb="35" eb="36">
      <t>ガツ</t>
    </rPh>
    <rPh sb="40" eb="42">
      <t>リンセツ</t>
    </rPh>
    <rPh sb="42" eb="45">
      <t>シチョウソン</t>
    </rPh>
    <rPh sb="45" eb="47">
      <t>ガッペイ</t>
    </rPh>
    <rPh sb="47" eb="49">
      <t>タイサク</t>
    </rPh>
    <rPh sb="49" eb="51">
      <t>イイン</t>
    </rPh>
    <rPh sb="51" eb="52">
      <t>カイ</t>
    </rPh>
    <rPh sb="52" eb="54">
      <t>シンサ</t>
    </rPh>
    <rPh sb="54" eb="56">
      <t>ホウコク</t>
    </rPh>
    <rPh sb="57" eb="61">
      <t>チュウカンホウコク</t>
    </rPh>
    <rPh sb="63" eb="65">
      <t>ショウワ</t>
    </rPh>
    <rPh sb="67" eb="68">
      <t>ネン</t>
    </rPh>
    <rPh sb="69" eb="70">
      <t>ガツ</t>
    </rPh>
    <rPh sb="72" eb="74">
      <t>リンセツ</t>
    </rPh>
    <rPh sb="74" eb="77">
      <t>シチョウソン</t>
    </rPh>
    <rPh sb="77" eb="79">
      <t>ガッペイ</t>
    </rPh>
    <rPh sb="79" eb="81">
      <t>タイサク</t>
    </rPh>
    <rPh sb="81" eb="83">
      <t>イイン</t>
    </rPh>
    <rPh sb="83" eb="84">
      <t>カイ</t>
    </rPh>
    <rPh sb="84" eb="86">
      <t>ギアン</t>
    </rPh>
    <rPh sb="86" eb="88">
      <t>シンサ</t>
    </rPh>
    <rPh sb="88" eb="90">
      <t>ホウコク</t>
    </rPh>
    <rPh sb="90" eb="91">
      <t>ショ</t>
    </rPh>
    <rPh sb="92" eb="94">
      <t>ショウワ</t>
    </rPh>
    <rPh sb="96" eb="97">
      <t>ネン</t>
    </rPh>
    <rPh sb="98" eb="99">
      <t>ガツ</t>
    </rPh>
    <phoneticPr fontId="7"/>
  </si>
  <si>
    <t>・公共施設工事完了届出書(昭和60年6月）、工事完了届出書(昭和60年6月）、公共施設に関する工事の検査済証、開発行為に関する工事完了届出について(進達）(昭和60年7月　開発者　南国地所㈱）、開発許可の完了検査済証の交付及び完了公告依頼について(昭和60年7月）、開発行為に関する工事の検査済証(昭和60年7月）、完了写真、図面</t>
    <rPh sb="39" eb="41">
      <t>コウキョウ</t>
    </rPh>
    <rPh sb="41" eb="43">
      <t>シセツ</t>
    </rPh>
    <rPh sb="44" eb="45">
      <t>カン</t>
    </rPh>
    <rPh sb="47" eb="49">
      <t>コウジ</t>
    </rPh>
    <rPh sb="50" eb="52">
      <t>ケンサ</t>
    </rPh>
    <rPh sb="52" eb="53">
      <t>スミ</t>
    </rPh>
    <rPh sb="53" eb="54">
      <t>ショウ</t>
    </rPh>
    <rPh sb="55" eb="57">
      <t>カイハツ</t>
    </rPh>
    <rPh sb="57" eb="59">
      <t>コウイ</t>
    </rPh>
    <rPh sb="60" eb="61">
      <t>カン</t>
    </rPh>
    <rPh sb="63" eb="65">
      <t>コウジ</t>
    </rPh>
    <rPh sb="65" eb="67">
      <t>カンリョウ</t>
    </rPh>
    <rPh sb="67" eb="68">
      <t>トドケ</t>
    </rPh>
    <rPh sb="68" eb="69">
      <t>デ</t>
    </rPh>
    <rPh sb="74" eb="76">
      <t>シンタツ</t>
    </rPh>
    <rPh sb="78" eb="80">
      <t>ショウワ</t>
    </rPh>
    <rPh sb="82" eb="83">
      <t>ネン</t>
    </rPh>
    <rPh sb="84" eb="85">
      <t>ガツ</t>
    </rPh>
    <rPh sb="90" eb="92">
      <t>ナンゴク</t>
    </rPh>
    <rPh sb="92" eb="94">
      <t>ジショ</t>
    </rPh>
    <rPh sb="133" eb="135">
      <t>カイハツ</t>
    </rPh>
    <rPh sb="135" eb="137">
      <t>コウイ</t>
    </rPh>
    <rPh sb="138" eb="139">
      <t>カン</t>
    </rPh>
    <rPh sb="141" eb="143">
      <t>コウジ</t>
    </rPh>
    <phoneticPr fontId="7"/>
  </si>
  <si>
    <t>・開発行為許可申請書（昭和46年11月　申請者　㈱上野タンス店）、公共施設に関する協議の経過書、開発行為･宅地造成に関する工事の許可申請について（進達）（昭和47年7月　※宅地造成許可申請書はなし）、宅地造成等規制法第8条第1項の規定による許可通知（昭和47年11月　許可番号　第47の20号、第47の21号）、都市計画法第29条の規定による開発行為の許可通知（昭和47年11月　許可番号　第47の20号）、申請書添付図面等</t>
    <rPh sb="1" eb="3">
      <t>カイハツ</t>
    </rPh>
    <rPh sb="3" eb="5">
      <t>コウイ</t>
    </rPh>
    <rPh sb="5" eb="7">
      <t>キョカ</t>
    </rPh>
    <rPh sb="7" eb="9">
      <t>シンセイ</t>
    </rPh>
    <rPh sb="9" eb="10">
      <t>ショ</t>
    </rPh>
    <rPh sb="11" eb="13">
      <t>ショウワ</t>
    </rPh>
    <rPh sb="15" eb="16">
      <t>ネン</t>
    </rPh>
    <rPh sb="18" eb="19">
      <t>ガツ</t>
    </rPh>
    <rPh sb="20" eb="23">
      <t>シンセイシャ</t>
    </rPh>
    <rPh sb="25" eb="26">
      <t>ウエ</t>
    </rPh>
    <rPh sb="26" eb="27">
      <t>ノ</t>
    </rPh>
    <rPh sb="30" eb="31">
      <t>テン</t>
    </rPh>
    <rPh sb="33" eb="35">
      <t>コウキョウ</t>
    </rPh>
    <rPh sb="35" eb="37">
      <t>シセツ</t>
    </rPh>
    <rPh sb="38" eb="39">
      <t>カン</t>
    </rPh>
    <rPh sb="41" eb="43">
      <t>キョウギ</t>
    </rPh>
    <rPh sb="44" eb="46">
      <t>ケイカ</t>
    </rPh>
    <rPh sb="46" eb="47">
      <t>ショ</t>
    </rPh>
    <rPh sb="48" eb="50">
      <t>カイハツ</t>
    </rPh>
    <rPh sb="50" eb="52">
      <t>コウイ</t>
    </rPh>
    <rPh sb="53" eb="55">
      <t>タクチ</t>
    </rPh>
    <rPh sb="55" eb="57">
      <t>ゾウセイ</t>
    </rPh>
    <rPh sb="58" eb="59">
      <t>カン</t>
    </rPh>
    <rPh sb="61" eb="63">
      <t>コウジ</t>
    </rPh>
    <rPh sb="64" eb="66">
      <t>キョカ</t>
    </rPh>
    <rPh sb="66" eb="68">
      <t>シンセイ</t>
    </rPh>
    <rPh sb="73" eb="75">
      <t>シンタツ</t>
    </rPh>
    <rPh sb="77" eb="79">
      <t>ショウワ</t>
    </rPh>
    <rPh sb="81" eb="82">
      <t>ネン</t>
    </rPh>
    <rPh sb="83" eb="84">
      <t>ガツ</t>
    </rPh>
    <rPh sb="86" eb="88">
      <t>タクチ</t>
    </rPh>
    <rPh sb="88" eb="90">
      <t>ゾウセイ</t>
    </rPh>
    <rPh sb="90" eb="92">
      <t>キョカ</t>
    </rPh>
    <rPh sb="92" eb="94">
      <t>シンセイ</t>
    </rPh>
    <rPh sb="94" eb="95">
      <t>ショ</t>
    </rPh>
    <rPh sb="100" eb="102">
      <t>タクチ</t>
    </rPh>
    <rPh sb="102" eb="104">
      <t>ゾウセイ</t>
    </rPh>
    <rPh sb="104" eb="105">
      <t>トウ</t>
    </rPh>
    <rPh sb="105" eb="107">
      <t>キセイ</t>
    </rPh>
    <rPh sb="107" eb="108">
      <t>ホウ</t>
    </rPh>
    <rPh sb="108" eb="109">
      <t>ダイ</t>
    </rPh>
    <rPh sb="110" eb="111">
      <t>ジョウ</t>
    </rPh>
    <rPh sb="111" eb="112">
      <t>ダイ</t>
    </rPh>
    <rPh sb="113" eb="114">
      <t>コウ</t>
    </rPh>
    <rPh sb="115" eb="117">
      <t>キテイ</t>
    </rPh>
    <rPh sb="120" eb="122">
      <t>キョカ</t>
    </rPh>
    <rPh sb="122" eb="124">
      <t>ツウチ</t>
    </rPh>
    <rPh sb="125" eb="127">
      <t>ショウワ</t>
    </rPh>
    <rPh sb="129" eb="130">
      <t>ネン</t>
    </rPh>
    <rPh sb="132" eb="133">
      <t>ガツ</t>
    </rPh>
    <rPh sb="134" eb="136">
      <t>キョカ</t>
    </rPh>
    <rPh sb="136" eb="138">
      <t>バンゴウ</t>
    </rPh>
    <rPh sb="139" eb="140">
      <t>ダイ</t>
    </rPh>
    <rPh sb="145" eb="146">
      <t>ゴウ</t>
    </rPh>
    <rPh sb="147" eb="148">
      <t>ダイ</t>
    </rPh>
    <rPh sb="153" eb="154">
      <t>ゴウ</t>
    </rPh>
    <rPh sb="156" eb="157">
      <t>ト</t>
    </rPh>
    <rPh sb="157" eb="158">
      <t>シ</t>
    </rPh>
    <rPh sb="158" eb="160">
      <t>ケイカク</t>
    </rPh>
    <rPh sb="160" eb="161">
      <t>ホウ</t>
    </rPh>
    <rPh sb="161" eb="162">
      <t>ダイ</t>
    </rPh>
    <rPh sb="164" eb="165">
      <t>ジョウ</t>
    </rPh>
    <rPh sb="166" eb="168">
      <t>キテイ</t>
    </rPh>
    <rPh sb="171" eb="173">
      <t>カイハツ</t>
    </rPh>
    <rPh sb="173" eb="175">
      <t>コウイ</t>
    </rPh>
    <rPh sb="176" eb="178">
      <t>キョカ</t>
    </rPh>
    <rPh sb="178" eb="180">
      <t>ツウチ</t>
    </rPh>
    <rPh sb="181" eb="183">
      <t>ショウワ</t>
    </rPh>
    <rPh sb="185" eb="186">
      <t>ネン</t>
    </rPh>
    <rPh sb="188" eb="189">
      <t>ガツ</t>
    </rPh>
    <rPh sb="190" eb="192">
      <t>キョカ</t>
    </rPh>
    <rPh sb="192" eb="194">
      <t>バンゴウ</t>
    </rPh>
    <rPh sb="195" eb="196">
      <t>ダイ</t>
    </rPh>
    <rPh sb="201" eb="202">
      <t>ゴウ</t>
    </rPh>
    <rPh sb="204" eb="206">
      <t>シンセイ</t>
    </rPh>
    <rPh sb="206" eb="207">
      <t>ショ</t>
    </rPh>
    <rPh sb="207" eb="209">
      <t>テンプ</t>
    </rPh>
    <rPh sb="209" eb="211">
      <t>ズメン</t>
    </rPh>
    <rPh sb="211" eb="212">
      <t>トウ</t>
    </rPh>
    <phoneticPr fontId="7"/>
  </si>
  <si>
    <t>桜島町議会会議録（第2回定例会）</t>
    <rPh sb="0" eb="2">
      <t>サクラジマ</t>
    </rPh>
    <rPh sb="2" eb="3">
      <t>マチ</t>
    </rPh>
    <rPh sb="3" eb="5">
      <t>ギカイ</t>
    </rPh>
    <rPh sb="5" eb="8">
      <t>カイギロク</t>
    </rPh>
    <rPh sb="9" eb="10">
      <t>ダイ</t>
    </rPh>
    <rPh sb="11" eb="12">
      <t>カイ</t>
    </rPh>
    <rPh sb="12" eb="15">
      <t>テイレイカイ</t>
    </rPh>
    <phoneticPr fontId="7"/>
  </si>
  <si>
    <t>・昭和55年桜島町議会会議録
（第2回定例会　昭和55年6月26日,27日,28日,7月5日,7日,8日,12日）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3" eb="44">
      <t>ガツ</t>
    </rPh>
    <rPh sb="45" eb="46">
      <t>ニチ</t>
    </rPh>
    <rPh sb="48" eb="49">
      <t>ニチ</t>
    </rPh>
    <rPh sb="51" eb="52">
      <t>ニチ</t>
    </rPh>
    <rPh sb="55" eb="56">
      <t>ニチ</t>
    </rPh>
    <phoneticPr fontId="7"/>
  </si>
  <si>
    <t>桜島町議会会議録（第3回定例会）</t>
    <rPh sb="0" eb="2">
      <t>サクラジマ</t>
    </rPh>
    <rPh sb="2" eb="3">
      <t>マチ</t>
    </rPh>
    <rPh sb="3" eb="5">
      <t>ギカイ</t>
    </rPh>
    <rPh sb="5" eb="8">
      <t>カイギロク</t>
    </rPh>
    <rPh sb="9" eb="10">
      <t>ダイ</t>
    </rPh>
    <rPh sb="11" eb="12">
      <t>カイ</t>
    </rPh>
    <rPh sb="12" eb="15">
      <t>テイレイカイ</t>
    </rPh>
    <phoneticPr fontId="7"/>
  </si>
  <si>
    <t>・昭和55年桜島町議会会議録
（第3回定例会　昭和55年9月20日,24日,25日,26日,30日,10月13日,14日,15日,25日）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rPh sb="52" eb="53">
      <t>ガツ</t>
    </rPh>
    <rPh sb="55" eb="56">
      <t>ニチ</t>
    </rPh>
    <rPh sb="59" eb="60">
      <t>ニチ</t>
    </rPh>
    <rPh sb="63" eb="64">
      <t>ニチ</t>
    </rPh>
    <rPh sb="67" eb="68">
      <t>ニチ</t>
    </rPh>
    <phoneticPr fontId="7"/>
  </si>
  <si>
    <t>・昭和55年桜島町議会会議録
（第4回定例会　昭和55年12月15日,18日）</t>
    <rPh sb="6" eb="8">
      <t>サクラジマ</t>
    </rPh>
    <rPh sb="8" eb="9">
      <t>マチ</t>
    </rPh>
    <rPh sb="16" eb="17">
      <t>ダイ</t>
    </rPh>
    <rPh sb="18" eb="19">
      <t>カイ</t>
    </rPh>
    <rPh sb="19" eb="22">
      <t>テイレイカイ</t>
    </rPh>
    <rPh sb="23" eb="25">
      <t>ショウワ</t>
    </rPh>
    <rPh sb="27" eb="28">
      <t>ネン</t>
    </rPh>
    <rPh sb="30" eb="31">
      <t>ガツ</t>
    </rPh>
    <rPh sb="33" eb="34">
      <t>ニチ</t>
    </rPh>
    <rPh sb="37" eb="38">
      <t>ニチ</t>
    </rPh>
    <phoneticPr fontId="7"/>
  </si>
  <si>
    <t>・昭和52年の松元町議案等を綴ったもの（議案第1号から第57号等）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</si>
  <si>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・昭和53年度議会運営委員会概要記録等綴り（昭和53年5月11日開会から昭和54年5月25日開会まで）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</si>
  <si>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決算特別委員会概要記録（昭和52年度分）</t>
    <rPh sb="0" eb="2">
      <t>ケッサン</t>
    </rPh>
    <rPh sb="2" eb="4">
      <t>トクベツ</t>
    </rPh>
    <rPh sb="4" eb="11">
      <t>イ</t>
    </rPh>
    <rPh sb="12" eb="14">
      <t>ショウワ</t>
    </rPh>
    <rPh sb="16" eb="19">
      <t>ネンドブン</t>
    </rPh>
    <phoneticPr fontId="7"/>
  </si>
  <si>
    <t>・決算特別委員会概要記録（昭和53年12月12日）</t>
    <rPh sb="17" eb="18">
      <t>ネン</t>
    </rPh>
    <rPh sb="20" eb="21">
      <t>ガツ</t>
    </rPh>
    <rPh sb="23" eb="24">
      <t>ニチ</t>
    </rPh>
    <phoneticPr fontId="7"/>
  </si>
  <si>
    <t>・昭和53年　議決書　№1</t>
  </si>
  <si>
    <t>・昭和55年　議決書　№3</t>
  </si>
  <si>
    <t>・昭和55年鹿児島市議会会議録綴り
　昭和55年第1回市議会定例会　第1日から第8日（昭和55年2月26日,2月28日,3月3日,3月6日,3月7日,3月8日,3月10日,3月19日）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1" eb="62">
      <t>ガツ</t>
    </rPh>
    <rPh sb="63" eb="64">
      <t>ニチ</t>
    </rPh>
    <rPh sb="66" eb="67">
      <t>ガツ</t>
    </rPh>
    <rPh sb="68" eb="69">
      <t>ニチ</t>
    </rPh>
    <rPh sb="71" eb="72">
      <t>ガツ</t>
    </rPh>
    <rPh sb="73" eb="74">
      <t>ニチ</t>
    </rPh>
    <rPh sb="76" eb="77">
      <t>ガツ</t>
    </rPh>
    <rPh sb="78" eb="79">
      <t>ニチ</t>
    </rPh>
    <rPh sb="81" eb="82">
      <t>ガツ</t>
    </rPh>
    <rPh sb="84" eb="85">
      <t>ニチ</t>
    </rPh>
    <rPh sb="87" eb="88">
      <t>ガツ</t>
    </rPh>
    <rPh sb="90" eb="91">
      <t>ニチ</t>
    </rPh>
    <phoneticPr fontId="7"/>
  </si>
  <si>
    <t>都市整備対策特別委員会概要記録</t>
    <rPh sb="0" eb="2">
      <t>トシ</t>
    </rPh>
    <rPh sb="2" eb="4">
      <t>セイビ</t>
    </rPh>
    <rPh sb="4" eb="6">
      <t>タイサク</t>
    </rPh>
    <rPh sb="6" eb="8">
      <t>トクベツ</t>
    </rPh>
    <rPh sb="8" eb="15">
      <t>イ</t>
    </rPh>
    <phoneticPr fontId="7"/>
  </si>
  <si>
    <t>・都市整備対策特別委員会概要記録（昭和55年7月10日から昭和56年4月28日）</t>
    <rPh sb="1" eb="3">
      <t>トシ</t>
    </rPh>
    <rPh sb="3" eb="5">
      <t>セイビ</t>
    </rPh>
    <rPh sb="5" eb="7">
      <t>タイサク</t>
    </rPh>
    <rPh sb="7" eb="9">
      <t>トクベツ</t>
    </rPh>
    <rPh sb="9" eb="16">
      <t>イ</t>
    </rPh>
    <phoneticPr fontId="7"/>
  </si>
  <si>
    <t>決算特別委員会概要記録（昭和54年度分）</t>
    <rPh sb="0" eb="2">
      <t>ケッサン</t>
    </rPh>
    <rPh sb="2" eb="4">
      <t>トクベツ</t>
    </rPh>
    <rPh sb="4" eb="11">
      <t>イ</t>
    </rPh>
    <rPh sb="12" eb="14">
      <t>ショウワ</t>
    </rPh>
    <rPh sb="16" eb="19">
      <t>ネンドブン</t>
    </rPh>
    <phoneticPr fontId="7"/>
  </si>
  <si>
    <t>・決算特別委員会概要記録（昭和55年12月10日から昭和55年12月18日）</t>
    <rPh sb="1" eb="3">
      <t>ケッサン</t>
    </rPh>
    <rPh sb="3" eb="5">
      <t>トクベツ</t>
    </rPh>
    <rPh sb="5" eb="12">
      <t>イ</t>
    </rPh>
    <phoneticPr fontId="7"/>
  </si>
  <si>
    <t>・昭和55年　議決書　№1</t>
  </si>
  <si>
    <t>・昭和55年　議決書　№2</t>
  </si>
  <si>
    <t>工務課</t>
    <rPh sb="0" eb="2">
      <t>コウム</t>
    </rPh>
    <rPh sb="2" eb="3">
      <t>カ</t>
    </rPh>
    <phoneticPr fontId="7"/>
  </si>
  <si>
    <t>・昭和54年郡山町議会会議録（昭和54年2月2日(第1回臨時会)、3月9日,14日,20日(第1回定例会）、5月1日(第2回臨時会)、6月25日,28日(第2回定例会)、7月25日(第3回臨時会)、9月22日,26日(第3回定例会)、10月3日(第4回臨時会)、12月14日,18日,21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3" eb="24">
      <t>ニチ</t>
    </rPh>
    <rPh sb="25" eb="26">
      <t>ダイ</t>
    </rPh>
    <rPh sb="27" eb="28">
      <t>カイ</t>
    </rPh>
    <rPh sb="28" eb="30">
      <t>リンジ</t>
    </rPh>
    <rPh sb="30" eb="31">
      <t>カイ</t>
    </rPh>
    <rPh sb="34" eb="35">
      <t>ガツ</t>
    </rPh>
    <rPh sb="36" eb="37">
      <t>ニチ</t>
    </rPh>
    <rPh sb="40" eb="41">
      <t>ニチ</t>
    </rPh>
    <rPh sb="44" eb="45">
      <t>ニチ</t>
    </rPh>
    <rPh sb="46" eb="47">
      <t>ダイ</t>
    </rPh>
    <rPh sb="48" eb="49">
      <t>カイ</t>
    </rPh>
    <rPh sb="49" eb="51">
      <t>テイレイ</t>
    </rPh>
    <rPh sb="51" eb="52">
      <t>カイ</t>
    </rPh>
    <rPh sb="55" eb="56">
      <t>ガツ</t>
    </rPh>
    <rPh sb="57" eb="58">
      <t>ニチ</t>
    </rPh>
    <rPh sb="59" eb="60">
      <t>ダイ</t>
    </rPh>
    <rPh sb="61" eb="62">
      <t>カイ</t>
    </rPh>
    <rPh sb="62" eb="64">
      <t>リンジ</t>
    </rPh>
    <rPh sb="64" eb="65">
      <t>カイ</t>
    </rPh>
    <rPh sb="68" eb="69">
      <t>ガツ</t>
    </rPh>
    <rPh sb="71" eb="72">
      <t>ニチ</t>
    </rPh>
    <rPh sb="75" eb="76">
      <t>ニチ</t>
    </rPh>
    <rPh sb="77" eb="78">
      <t>ダイ</t>
    </rPh>
    <rPh sb="79" eb="80">
      <t>カイ</t>
    </rPh>
    <rPh sb="80" eb="82">
      <t>テイレイ</t>
    </rPh>
    <rPh sb="82" eb="83">
      <t>カイ</t>
    </rPh>
    <rPh sb="86" eb="87">
      <t>ガツ</t>
    </rPh>
    <rPh sb="89" eb="90">
      <t>ニチ</t>
    </rPh>
    <rPh sb="91" eb="92">
      <t>ダイ</t>
    </rPh>
    <rPh sb="93" eb="94">
      <t>カイ</t>
    </rPh>
    <rPh sb="94" eb="96">
      <t>リンジ</t>
    </rPh>
    <rPh sb="96" eb="97">
      <t>カイ</t>
    </rPh>
    <rPh sb="100" eb="101">
      <t>ガツ</t>
    </rPh>
    <rPh sb="103" eb="104">
      <t>ニチ</t>
    </rPh>
    <rPh sb="107" eb="108">
      <t>ニチ</t>
    </rPh>
    <rPh sb="109" eb="110">
      <t>ダイ</t>
    </rPh>
    <rPh sb="111" eb="112">
      <t>カイ</t>
    </rPh>
    <rPh sb="112" eb="114">
      <t>テイレイ</t>
    </rPh>
    <rPh sb="114" eb="115">
      <t>カイ</t>
    </rPh>
    <rPh sb="119" eb="120">
      <t>ガツ</t>
    </rPh>
    <rPh sb="121" eb="122">
      <t>ニチ</t>
    </rPh>
    <rPh sb="123" eb="124">
      <t>ダイ</t>
    </rPh>
    <rPh sb="125" eb="126">
      <t>カイ</t>
    </rPh>
    <rPh sb="126" eb="128">
      <t>リンジ</t>
    </rPh>
    <rPh sb="128" eb="129">
      <t>カイ</t>
    </rPh>
    <rPh sb="133" eb="134">
      <t>ガツ</t>
    </rPh>
    <rPh sb="136" eb="137">
      <t>ニチ</t>
    </rPh>
    <rPh sb="140" eb="141">
      <t>ニチ</t>
    </rPh>
    <rPh sb="144" eb="145">
      <t>ニチ</t>
    </rPh>
    <rPh sb="146" eb="147">
      <t>ダイ</t>
    </rPh>
    <rPh sb="148" eb="149">
      <t>カイ</t>
    </rPh>
    <rPh sb="149" eb="151">
      <t>テイレイ</t>
    </rPh>
    <rPh sb="151" eb="152">
      <t>カイ</t>
    </rPh>
    <phoneticPr fontId="7"/>
  </si>
  <si>
    <t>・昭和54年桜島町議会会議録
（第1回定例会　昭和54年3月2日,3日,5日,7日,9日,12日,13日,20日）</t>
    <rPh sb="6" eb="8">
      <t>サクラジマ</t>
    </rPh>
    <rPh sb="8" eb="9">
      <t>マチ</t>
    </rPh>
    <rPh sb="16" eb="17">
      <t>ダイ</t>
    </rPh>
    <rPh sb="18" eb="19">
      <t>カイ</t>
    </rPh>
    <rPh sb="19" eb="22">
      <t>テイレイカイ</t>
    </rPh>
    <rPh sb="23" eb="25">
      <t>ショウワ</t>
    </rPh>
    <rPh sb="27" eb="28">
      <t>ネン</t>
    </rPh>
    <rPh sb="29" eb="30">
      <t>ガツ</t>
    </rPh>
    <rPh sb="31" eb="32">
      <t>カ</t>
    </rPh>
    <rPh sb="34" eb="35">
      <t>カ</t>
    </rPh>
    <rPh sb="37" eb="38">
      <t>カ</t>
    </rPh>
    <rPh sb="40" eb="41">
      <t>カ</t>
    </rPh>
    <rPh sb="43" eb="44">
      <t>カ</t>
    </rPh>
    <rPh sb="47" eb="48">
      <t>ニチ</t>
    </rPh>
    <rPh sb="51" eb="52">
      <t>ニチ</t>
    </rPh>
    <rPh sb="55" eb="56">
      <t>カ</t>
    </rPh>
    <phoneticPr fontId="7"/>
  </si>
  <si>
    <t>・昭和54年桜島町議会会議録
（第2回定例会　昭和54年6月19日,20日,21日,22日,27日）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phoneticPr fontId="7"/>
  </si>
  <si>
    <t>・昭和54年桜島町議会会議録
（第3回定例会　昭和54年9月18日,19日,20日,21日,25日,29日,10月8日）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rPh sb="52" eb="53">
      <t>ニチ</t>
    </rPh>
    <rPh sb="56" eb="57">
      <t>ガツ</t>
    </rPh>
    <rPh sb="58" eb="59">
      <t>ニチ</t>
    </rPh>
    <phoneticPr fontId="7"/>
  </si>
  <si>
    <t>桜島町議会会議録（第4回定例会）</t>
    <rPh sb="0" eb="2">
      <t>サクラジマ</t>
    </rPh>
    <rPh sb="2" eb="3">
      <t>マチ</t>
    </rPh>
    <rPh sb="3" eb="5">
      <t>ギカイ</t>
    </rPh>
    <rPh sb="5" eb="8">
      <t>カイギロク</t>
    </rPh>
    <rPh sb="9" eb="10">
      <t>ダイ</t>
    </rPh>
    <rPh sb="11" eb="12">
      <t>カイ</t>
    </rPh>
    <rPh sb="12" eb="15">
      <t>テイレイカイ</t>
    </rPh>
    <phoneticPr fontId="7"/>
  </si>
  <si>
    <t>・昭和54年桜島町議会会議録
（第4回定例会　昭和54年12月11日,18日）</t>
    <rPh sb="6" eb="8">
      <t>サクラジマ</t>
    </rPh>
    <rPh sb="8" eb="9">
      <t>マチ</t>
    </rPh>
    <rPh sb="16" eb="17">
      <t>ダイ</t>
    </rPh>
    <rPh sb="18" eb="19">
      <t>カイ</t>
    </rPh>
    <rPh sb="19" eb="22">
      <t>テイレイカイ</t>
    </rPh>
    <rPh sb="23" eb="25">
      <t>ショウワ</t>
    </rPh>
    <rPh sb="27" eb="28">
      <t>ネン</t>
    </rPh>
    <rPh sb="30" eb="31">
      <t>ガツ</t>
    </rPh>
    <rPh sb="33" eb="34">
      <t>ニチ</t>
    </rPh>
    <rPh sb="37" eb="38">
      <t>ニチ</t>
    </rPh>
    <phoneticPr fontId="7"/>
  </si>
  <si>
    <t>・昭和54年桜島町議会会議録
（第1回臨時会　昭和54年1月18日）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phoneticPr fontId="7"/>
  </si>
  <si>
    <t>・都市整備対策特別委員会概要記録（昭和60年5月17日から昭和61年4月14日）</t>
    <rPh sb="1" eb="3">
      <t>トシ</t>
    </rPh>
    <rPh sb="3" eb="5">
      <t>セイビ</t>
    </rPh>
    <rPh sb="5" eb="7">
      <t>タイサク</t>
    </rPh>
    <rPh sb="7" eb="9">
      <t>トクベツ</t>
    </rPh>
    <rPh sb="9" eb="16">
      <t>イ</t>
    </rPh>
    <phoneticPr fontId="7"/>
  </si>
  <si>
    <t>・昭和60年桜島町議会会議録
（第4回定例会　昭和60年12月16日,17日,18日,25日）</t>
    <rPh sb="6" eb="8">
      <t>サクラジマ</t>
    </rPh>
    <rPh sb="8" eb="9">
      <t>マチ</t>
    </rPh>
    <rPh sb="16" eb="17">
      <t>ダイ</t>
    </rPh>
    <rPh sb="18" eb="19">
      <t>カイ</t>
    </rPh>
    <rPh sb="19" eb="22">
      <t>テイレイカイ</t>
    </rPh>
    <rPh sb="23" eb="25">
      <t>ショウワ</t>
    </rPh>
    <rPh sb="27" eb="28">
      <t>ネン</t>
    </rPh>
    <rPh sb="30" eb="31">
      <t>ガツ</t>
    </rPh>
    <rPh sb="33" eb="34">
      <t>ニチ</t>
    </rPh>
    <rPh sb="37" eb="38">
      <t>ニチ</t>
    </rPh>
    <rPh sb="41" eb="42">
      <t>ニチ</t>
    </rPh>
    <rPh sb="45" eb="46">
      <t>ニチ</t>
    </rPh>
    <phoneticPr fontId="7"/>
  </si>
  <si>
    <t>・昭和60年桜島町議会会議録
（第1回定例会　昭和60年3月11日,12日,13日,14日,15日,18日,20日,30日）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ニチ</t>
    </rPh>
    <rPh sb="44" eb="45">
      <t>ニチ</t>
    </rPh>
    <rPh sb="48" eb="49">
      <t>ニチ</t>
    </rPh>
    <rPh sb="52" eb="53">
      <t>ニチ</t>
    </rPh>
    <rPh sb="56" eb="57">
      <t>ニチ</t>
    </rPh>
    <rPh sb="60" eb="61">
      <t>ニチ</t>
    </rPh>
    <phoneticPr fontId="7"/>
  </si>
  <si>
    <t>・昭和60年桜島町議会会議録
（第2回定例会　昭和60年6月18日,19日,20日,29日）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ニチ</t>
    </rPh>
    <rPh sb="40" eb="41">
      <t>カ</t>
    </rPh>
    <rPh sb="44" eb="45">
      <t>ニチ</t>
    </rPh>
    <phoneticPr fontId="7"/>
  </si>
  <si>
    <t>・昭和60年桜島町議会会議録
（第3回定例会　昭和60年9月19日,20日,27日,30日,10月1日,11日）</t>
    <rPh sb="6" eb="8">
      <t>サクラジマ</t>
    </rPh>
    <rPh sb="8" eb="9">
      <t>マチ</t>
    </rPh>
    <rPh sb="16" eb="17">
      <t>ダイ</t>
    </rPh>
    <rPh sb="18" eb="19">
      <t>カイ</t>
    </rPh>
    <rPh sb="19" eb="22">
      <t>テイレイカイ</t>
    </rPh>
    <rPh sb="23" eb="25">
      <t>ショウワ</t>
    </rPh>
    <rPh sb="27" eb="28">
      <t>ネン</t>
    </rPh>
    <rPh sb="29" eb="30">
      <t>ガツ</t>
    </rPh>
    <rPh sb="32" eb="33">
      <t>ニチ</t>
    </rPh>
    <rPh sb="36" eb="37">
      <t>カ</t>
    </rPh>
    <rPh sb="40" eb="41">
      <t>ニチ</t>
    </rPh>
    <rPh sb="44" eb="45">
      <t>ニチ</t>
    </rPh>
    <rPh sb="48" eb="49">
      <t>ガツ</t>
    </rPh>
    <rPh sb="50" eb="51">
      <t>ニチ</t>
    </rPh>
    <rPh sb="54" eb="55">
      <t>ニチ</t>
    </rPh>
    <phoneticPr fontId="7"/>
  </si>
  <si>
    <t>・昭和53年　桜島町補正予算</t>
    <rPh sb="1" eb="3">
      <t>ショウワ</t>
    </rPh>
    <rPh sb="5" eb="6">
      <t>ネン</t>
    </rPh>
    <rPh sb="7" eb="9">
      <t>サクラジマ</t>
    </rPh>
    <rPh sb="9" eb="10">
      <t>マチ</t>
    </rPh>
    <rPh sb="10" eb="12">
      <t>ホセイ</t>
    </rPh>
    <rPh sb="12" eb="14">
      <t>ヨサン</t>
    </rPh>
    <phoneticPr fontId="7"/>
  </si>
  <si>
    <t>・昭和53年松元町議会議決書綴り（昭和53年3月11日から昭和53年12月26日）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</si>
  <si>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・昭和53年の松元町議案等を綴ったもの（議案第1号から第65号等）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</si>
  <si>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・昭和54年度議会運営委員会概要記録等綴り（昭和54年5月25日開会から昭和55年3月19日開会まで）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</si>
  <si>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・昭和38年度鹿児島市議会会議録綴り
　昭和38年12月定例市議会 第1日から第3日（昭和38年12月5日,12月10日,12月19日）、昭和39年2月定例市議会 第1日から第8日（昭和39年2月29日,3月5日,3月9日,3月10日,3月11日,3月12日,3月13日,3月28日）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7" eb="28">
      <t>ガツ</t>
    </rPh>
    <rPh sb="28" eb="30">
      <t>テイレイ</t>
    </rPh>
    <rPh sb="30" eb="31">
      <t>シ</t>
    </rPh>
    <rPh sb="31" eb="33">
      <t>ギカイ</t>
    </rPh>
    <rPh sb="34" eb="35">
      <t>ダイ</t>
    </rPh>
    <rPh sb="36" eb="37">
      <t>ニチ</t>
    </rPh>
    <rPh sb="39" eb="40">
      <t>ダイ</t>
    </rPh>
    <rPh sb="41" eb="42">
      <t>ニチ</t>
    </rPh>
    <rPh sb="43" eb="45">
      <t>ショウワ</t>
    </rPh>
    <rPh sb="47" eb="48">
      <t>ネン</t>
    </rPh>
    <rPh sb="50" eb="51">
      <t>ガツ</t>
    </rPh>
    <rPh sb="52" eb="53">
      <t>ニチ</t>
    </rPh>
    <rPh sb="56" eb="57">
      <t>ガツ</t>
    </rPh>
    <rPh sb="59" eb="60">
      <t>ニチ</t>
    </rPh>
    <rPh sb="63" eb="64">
      <t>ガツ</t>
    </rPh>
    <rPh sb="66" eb="67">
      <t>ニチ</t>
    </rPh>
    <rPh sb="69" eb="71">
      <t>ショウワ</t>
    </rPh>
    <rPh sb="73" eb="74">
      <t>ネン</t>
    </rPh>
    <rPh sb="75" eb="76">
      <t>ガツ</t>
    </rPh>
    <rPh sb="76" eb="78">
      <t>テイレイ</t>
    </rPh>
    <rPh sb="78" eb="79">
      <t>シ</t>
    </rPh>
    <rPh sb="79" eb="81">
      <t>ギカイ</t>
    </rPh>
    <rPh sb="82" eb="83">
      <t>ダイ</t>
    </rPh>
    <rPh sb="84" eb="85">
      <t>ニチ</t>
    </rPh>
    <rPh sb="87" eb="88">
      <t>ダイ</t>
    </rPh>
    <rPh sb="89" eb="90">
      <t>ニチ</t>
    </rPh>
    <rPh sb="91" eb="93">
      <t>ショウワ</t>
    </rPh>
    <rPh sb="95" eb="96">
      <t>ネン</t>
    </rPh>
    <rPh sb="97" eb="98">
      <t>ガツ</t>
    </rPh>
    <rPh sb="100" eb="101">
      <t>ニチ</t>
    </rPh>
    <rPh sb="103" eb="104">
      <t>ガツ</t>
    </rPh>
    <rPh sb="105" eb="106">
      <t>ニチ</t>
    </rPh>
    <rPh sb="108" eb="109">
      <t>ガツ</t>
    </rPh>
    <rPh sb="110" eb="111">
      <t>ニチ</t>
    </rPh>
    <rPh sb="113" eb="114">
      <t>ガツ</t>
    </rPh>
    <rPh sb="116" eb="117">
      <t>ニチ</t>
    </rPh>
    <rPh sb="119" eb="120">
      <t>ガツ</t>
    </rPh>
    <rPh sb="122" eb="123">
      <t>ニチ</t>
    </rPh>
    <rPh sb="125" eb="126">
      <t>ガツ</t>
    </rPh>
    <rPh sb="128" eb="129">
      <t>ニチ</t>
    </rPh>
    <rPh sb="131" eb="132">
      <t>ガツ</t>
    </rPh>
    <rPh sb="134" eb="135">
      <t>ニチ</t>
    </rPh>
    <rPh sb="137" eb="138">
      <t>ガツ</t>
    </rPh>
    <rPh sb="140" eb="141">
      <t>ニチ</t>
    </rPh>
    <phoneticPr fontId="7"/>
  </si>
  <si>
    <t>・昭和38年　議決書　№1</t>
  </si>
  <si>
    <t>・昭和38年　議決書　№2</t>
  </si>
  <si>
    <t>・昭和38年　議決書　№3</t>
  </si>
  <si>
    <t>谷山市議会　会議録綴　1号</t>
    <rPh sb="0" eb="2">
      <t>タニヤマ</t>
    </rPh>
    <rPh sb="2" eb="3">
      <t>シ</t>
    </rPh>
    <rPh sb="3" eb="5">
      <t>ギカイ</t>
    </rPh>
    <rPh sb="6" eb="9">
      <t>カイギロク</t>
    </rPh>
    <rPh sb="9" eb="10">
      <t>ツヅ</t>
    </rPh>
    <rPh sb="12" eb="13">
      <t>ゴウ</t>
    </rPh>
    <phoneticPr fontId="7"/>
  </si>
  <si>
    <t>・昭和32年度鹿児島市議会会議録綴り（昭和32年11月26日,11月30日,12月11日（定例会第1日目から第3日目））</t>
    <rPh sb="23" eb="24">
      <t>ネン</t>
    </rPh>
    <rPh sb="26" eb="27">
      <t>ガツ</t>
    </rPh>
    <rPh sb="29" eb="30">
      <t>カ</t>
    </rPh>
    <rPh sb="33" eb="34">
      <t>ガツ</t>
    </rPh>
    <rPh sb="36" eb="37">
      <t>ニチ</t>
    </rPh>
    <rPh sb="40" eb="41">
      <t>ガツ</t>
    </rPh>
    <rPh sb="43" eb="44">
      <t>ニチ</t>
    </rPh>
    <rPh sb="45" eb="47">
      <t>テイレイ</t>
    </rPh>
    <rPh sb="47" eb="48">
      <t>カイ</t>
    </rPh>
    <rPh sb="48" eb="49">
      <t>ダイ</t>
    </rPh>
    <rPh sb="50" eb="51">
      <t>ニチ</t>
    </rPh>
    <rPh sb="51" eb="52">
      <t>メ</t>
    </rPh>
    <rPh sb="54" eb="55">
      <t>ダイ</t>
    </rPh>
    <rPh sb="56" eb="57">
      <t>ニチ</t>
    </rPh>
    <rPh sb="57" eb="58">
      <t>メ</t>
    </rPh>
    <phoneticPr fontId="7"/>
  </si>
  <si>
    <t>・昭和42年吉田村議会会議録の綴り
　昭和42年第1回臨時会 昭和42年1月26日、第2回臨時会 2月24日、第1回定例会 3月11日,16日,22日,24日,27日、第3回臨時会 5月12日、第2回定例会 6月29日,7月4日,10日、第4回臨時会 7月26日、第3回定例会 9月26日,30日、第5回臨時会 10月28日、第4回定例会 12月12日,22日,25日　</t>
    <rPh sb="27" eb="29">
      <t>リンジ</t>
    </rPh>
    <rPh sb="29" eb="30">
      <t>カイ</t>
    </rPh>
    <rPh sb="31" eb="33">
      <t>ショウワ</t>
    </rPh>
    <rPh sb="35" eb="36">
      <t>ネン</t>
    </rPh>
    <rPh sb="37" eb="38">
      <t>ガツ</t>
    </rPh>
    <rPh sb="40" eb="41">
      <t>ニチ</t>
    </rPh>
    <rPh sb="42" eb="43">
      <t>ダイ</t>
    </rPh>
    <rPh sb="44" eb="45">
      <t>カイ</t>
    </rPh>
    <rPh sb="45" eb="47">
      <t>リンジ</t>
    </rPh>
    <rPh sb="47" eb="48">
      <t>カイ</t>
    </rPh>
    <rPh sb="50" eb="51">
      <t>ガツ</t>
    </rPh>
    <rPh sb="53" eb="54">
      <t>ニチ</t>
    </rPh>
    <rPh sb="55" eb="56">
      <t>ダイ</t>
    </rPh>
    <rPh sb="57" eb="58">
      <t>カイ</t>
    </rPh>
    <rPh sb="58" eb="60">
      <t>テイレイ</t>
    </rPh>
    <rPh sb="60" eb="61">
      <t>カイ</t>
    </rPh>
    <rPh sb="63" eb="64">
      <t>ガツ</t>
    </rPh>
    <rPh sb="66" eb="67">
      <t>ニチ</t>
    </rPh>
    <rPh sb="70" eb="71">
      <t>ニチ</t>
    </rPh>
    <rPh sb="74" eb="75">
      <t>ニチ</t>
    </rPh>
    <rPh sb="78" eb="79">
      <t>ニチ</t>
    </rPh>
    <rPh sb="82" eb="83">
      <t>ニチ</t>
    </rPh>
    <rPh sb="84" eb="85">
      <t>ダイ</t>
    </rPh>
    <rPh sb="86" eb="87">
      <t>カイ</t>
    </rPh>
    <rPh sb="87" eb="89">
      <t>リンジ</t>
    </rPh>
    <rPh sb="89" eb="90">
      <t>カイ</t>
    </rPh>
    <rPh sb="92" eb="93">
      <t>ガツ</t>
    </rPh>
    <rPh sb="95" eb="96">
      <t>ニチ</t>
    </rPh>
    <rPh sb="97" eb="98">
      <t>ダイ</t>
    </rPh>
    <rPh sb="99" eb="100">
      <t>カイ</t>
    </rPh>
    <rPh sb="100" eb="102">
      <t>テイレイ</t>
    </rPh>
    <rPh sb="102" eb="103">
      <t>カイ</t>
    </rPh>
    <rPh sb="105" eb="106">
      <t>ガツ</t>
    </rPh>
    <rPh sb="108" eb="109">
      <t>ニチ</t>
    </rPh>
    <rPh sb="111" eb="112">
      <t>ガツ</t>
    </rPh>
    <rPh sb="113" eb="114">
      <t>ニチ</t>
    </rPh>
    <rPh sb="117" eb="118">
      <t>ニチ</t>
    </rPh>
    <rPh sb="119" eb="120">
      <t>ダイ</t>
    </rPh>
    <rPh sb="121" eb="122">
      <t>カイ</t>
    </rPh>
    <rPh sb="122" eb="124">
      <t>リンジ</t>
    </rPh>
    <rPh sb="124" eb="125">
      <t>カイ</t>
    </rPh>
    <rPh sb="127" eb="128">
      <t>ガツ</t>
    </rPh>
    <rPh sb="130" eb="131">
      <t>ニチ</t>
    </rPh>
    <rPh sb="132" eb="133">
      <t>ダイ</t>
    </rPh>
    <rPh sb="134" eb="135">
      <t>カイ</t>
    </rPh>
    <rPh sb="135" eb="137">
      <t>テイレイ</t>
    </rPh>
    <rPh sb="137" eb="138">
      <t>カイ</t>
    </rPh>
    <rPh sb="140" eb="141">
      <t>ガツ</t>
    </rPh>
    <rPh sb="143" eb="144">
      <t>ニチ</t>
    </rPh>
    <rPh sb="147" eb="148">
      <t>ニチ</t>
    </rPh>
    <rPh sb="149" eb="150">
      <t>ダイ</t>
    </rPh>
    <rPh sb="151" eb="152">
      <t>カイ</t>
    </rPh>
    <rPh sb="152" eb="154">
      <t>リンジ</t>
    </rPh>
    <rPh sb="154" eb="155">
      <t>カイ</t>
    </rPh>
    <rPh sb="158" eb="159">
      <t>ガツ</t>
    </rPh>
    <rPh sb="161" eb="162">
      <t>ニチ</t>
    </rPh>
    <rPh sb="163" eb="164">
      <t>ダイ</t>
    </rPh>
    <rPh sb="165" eb="166">
      <t>カイ</t>
    </rPh>
    <rPh sb="166" eb="168">
      <t>テイレイ</t>
    </rPh>
    <rPh sb="168" eb="169">
      <t>カイ</t>
    </rPh>
    <rPh sb="172" eb="173">
      <t>ガツ</t>
    </rPh>
    <rPh sb="175" eb="176">
      <t>ニチ</t>
    </rPh>
    <rPh sb="179" eb="180">
      <t>ニチ</t>
    </rPh>
    <rPh sb="183" eb="184">
      <t>ニチ</t>
    </rPh>
    <phoneticPr fontId="7"/>
  </si>
  <si>
    <t>・昭和42年郡山町議会会議録（昭和42年3月2日(第1回臨時会）、3月11日,16日,18日(第1回定例会)、5月4日(第2回臨時会）、6月28日(第2回定例会）、8月11日(第3回臨時会)、9月9日(第4回臨時会)、9月27日(第3回定例会）、11月21日,24日(第5回臨時会)）、12月20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3" eb="24">
      <t>ニチ</t>
    </rPh>
    <rPh sb="25" eb="26">
      <t>ダイ</t>
    </rPh>
    <rPh sb="27" eb="28">
      <t>カイ</t>
    </rPh>
    <rPh sb="28" eb="30">
      <t>リンジ</t>
    </rPh>
    <rPh sb="30" eb="31">
      <t>カイ</t>
    </rPh>
    <rPh sb="34" eb="35">
      <t>ガツ</t>
    </rPh>
    <rPh sb="37" eb="38">
      <t>ニチ</t>
    </rPh>
    <rPh sb="41" eb="42">
      <t>ニチ</t>
    </rPh>
    <rPh sb="45" eb="46">
      <t>ニチ</t>
    </rPh>
    <rPh sb="47" eb="48">
      <t>ダイ</t>
    </rPh>
    <rPh sb="49" eb="50">
      <t>カイ</t>
    </rPh>
    <rPh sb="50" eb="52">
      <t>テイレイ</t>
    </rPh>
    <rPh sb="52" eb="53">
      <t>カイ</t>
    </rPh>
    <rPh sb="56" eb="57">
      <t>ガツ</t>
    </rPh>
    <rPh sb="58" eb="59">
      <t>ニチ</t>
    </rPh>
    <rPh sb="60" eb="61">
      <t>ダイ</t>
    </rPh>
    <rPh sb="62" eb="63">
      <t>カイ</t>
    </rPh>
    <rPh sb="63" eb="65">
      <t>リンジ</t>
    </rPh>
    <rPh sb="65" eb="66">
      <t>カイ</t>
    </rPh>
    <rPh sb="69" eb="70">
      <t>ガツ</t>
    </rPh>
    <rPh sb="72" eb="73">
      <t>ニチ</t>
    </rPh>
    <rPh sb="74" eb="75">
      <t>ダイ</t>
    </rPh>
    <rPh sb="76" eb="77">
      <t>カイ</t>
    </rPh>
    <rPh sb="77" eb="79">
      <t>テイレイ</t>
    </rPh>
    <rPh sb="79" eb="80">
      <t>カイ</t>
    </rPh>
    <rPh sb="83" eb="84">
      <t>ガツ</t>
    </rPh>
    <rPh sb="86" eb="87">
      <t>ニチ</t>
    </rPh>
    <rPh sb="88" eb="89">
      <t>ダイ</t>
    </rPh>
    <rPh sb="90" eb="91">
      <t>カイ</t>
    </rPh>
    <rPh sb="91" eb="93">
      <t>リンジ</t>
    </rPh>
    <rPh sb="93" eb="94">
      <t>カイ</t>
    </rPh>
    <rPh sb="97" eb="98">
      <t>ガツ</t>
    </rPh>
    <rPh sb="99" eb="100">
      <t>ニチ</t>
    </rPh>
    <rPh sb="101" eb="102">
      <t>ダイ</t>
    </rPh>
    <rPh sb="103" eb="104">
      <t>カイ</t>
    </rPh>
    <rPh sb="104" eb="106">
      <t>リンジ</t>
    </rPh>
    <rPh sb="106" eb="107">
      <t>カイ</t>
    </rPh>
    <rPh sb="110" eb="111">
      <t>ガツ</t>
    </rPh>
    <rPh sb="113" eb="114">
      <t>ニチ</t>
    </rPh>
    <rPh sb="115" eb="116">
      <t>ダイ</t>
    </rPh>
    <rPh sb="117" eb="118">
      <t>カイ</t>
    </rPh>
    <rPh sb="118" eb="120">
      <t>テイレイ</t>
    </rPh>
    <rPh sb="120" eb="121">
      <t>カイ</t>
    </rPh>
    <rPh sb="125" eb="126">
      <t>ガツ</t>
    </rPh>
    <rPh sb="128" eb="129">
      <t>ニチ</t>
    </rPh>
    <rPh sb="132" eb="133">
      <t>ニチ</t>
    </rPh>
    <rPh sb="134" eb="135">
      <t>ダイ</t>
    </rPh>
    <rPh sb="136" eb="137">
      <t>カイ</t>
    </rPh>
    <rPh sb="137" eb="139">
      <t>リンジ</t>
    </rPh>
    <rPh sb="139" eb="140">
      <t>カイ</t>
    </rPh>
    <rPh sb="145" eb="146">
      <t>ガツ</t>
    </rPh>
    <rPh sb="148" eb="149">
      <t>ニチ</t>
    </rPh>
    <rPh sb="150" eb="151">
      <t>ダイ</t>
    </rPh>
    <rPh sb="152" eb="153">
      <t>カイ</t>
    </rPh>
    <rPh sb="153" eb="155">
      <t>テイレイ</t>
    </rPh>
    <rPh sb="155" eb="156">
      <t>カイ</t>
    </rPh>
    <phoneticPr fontId="7"/>
  </si>
  <si>
    <t>・昭和42年西桜島村議会会議録
（第1回定例会 昭和42年3月11日,13日,16日,28日、第2回定例会 6月26日,6月30日（会議録有）、第3回定例会 9月21日,28日、第4回定例会 12月22日,23日）</t>
    <rPh sb="17" eb="18">
      <t>ダイ</t>
    </rPh>
    <rPh sb="19" eb="20">
      <t>カイ</t>
    </rPh>
    <rPh sb="20" eb="22">
      <t>テイレイ</t>
    </rPh>
    <rPh sb="22" eb="23">
      <t>カイ</t>
    </rPh>
    <rPh sb="24" eb="26">
      <t>ショウワ</t>
    </rPh>
    <rPh sb="28" eb="29">
      <t>ネン</t>
    </rPh>
    <rPh sb="30" eb="31">
      <t>ガツ</t>
    </rPh>
    <rPh sb="33" eb="34">
      <t>ニチ</t>
    </rPh>
    <rPh sb="37" eb="38">
      <t>ニチ</t>
    </rPh>
    <rPh sb="41" eb="42">
      <t>ニチ</t>
    </rPh>
    <rPh sb="45" eb="46">
      <t>ニチ</t>
    </rPh>
    <rPh sb="47" eb="48">
      <t>ダイ</t>
    </rPh>
    <rPh sb="49" eb="50">
      <t>カイ</t>
    </rPh>
    <rPh sb="50" eb="52">
      <t>テイレイ</t>
    </rPh>
    <rPh sb="52" eb="53">
      <t>カイ</t>
    </rPh>
    <rPh sb="55" eb="56">
      <t>ガツ</t>
    </rPh>
    <rPh sb="58" eb="59">
      <t>ニチ</t>
    </rPh>
    <rPh sb="61" eb="62">
      <t>ガツ</t>
    </rPh>
    <rPh sb="64" eb="65">
      <t>ニチ</t>
    </rPh>
    <rPh sb="66" eb="69">
      <t>カイギロク</t>
    </rPh>
    <rPh sb="69" eb="70">
      <t>アリ</t>
    </rPh>
    <rPh sb="72" eb="73">
      <t>ダイ</t>
    </rPh>
    <rPh sb="74" eb="75">
      <t>カイ</t>
    </rPh>
    <rPh sb="75" eb="77">
      <t>テイレイ</t>
    </rPh>
    <rPh sb="77" eb="78">
      <t>カイ</t>
    </rPh>
    <rPh sb="80" eb="81">
      <t>ガツ</t>
    </rPh>
    <rPh sb="83" eb="84">
      <t>ニチ</t>
    </rPh>
    <rPh sb="87" eb="88">
      <t>ニチ</t>
    </rPh>
    <rPh sb="89" eb="90">
      <t>ダイ</t>
    </rPh>
    <rPh sb="91" eb="92">
      <t>カイ</t>
    </rPh>
    <rPh sb="92" eb="94">
      <t>テイレイ</t>
    </rPh>
    <rPh sb="94" eb="95">
      <t>カイ</t>
    </rPh>
    <rPh sb="98" eb="99">
      <t>ガツ</t>
    </rPh>
    <rPh sb="101" eb="102">
      <t>ニチ</t>
    </rPh>
    <rPh sb="105" eb="106">
      <t>ニチ</t>
    </rPh>
    <phoneticPr fontId="7"/>
  </si>
  <si>
    <t>Ｂ-Ⅱ-252</t>
  </si>
  <si>
    <t>Ｂ-Ⅱ-262</t>
  </si>
  <si>
    <t>Ｂ-Ⅱ-311</t>
  </si>
  <si>
    <t>Ｂ-Ⅱ-321</t>
  </si>
  <si>
    <t>・昭和60年桜島町議会会議録
（第4回臨時会　昭和60年11月16日,12月2日）</t>
    <rPh sb="6" eb="8">
      <t>サクラジマ</t>
    </rPh>
    <rPh sb="8" eb="9">
      <t>マチ</t>
    </rPh>
    <rPh sb="16" eb="17">
      <t>ダイ</t>
    </rPh>
    <rPh sb="18" eb="19">
      <t>カイ</t>
    </rPh>
    <rPh sb="19" eb="21">
      <t>リンジ</t>
    </rPh>
    <rPh sb="21" eb="22">
      <t>カイ</t>
    </rPh>
    <rPh sb="23" eb="25">
      <t>ショウワ</t>
    </rPh>
    <rPh sb="27" eb="28">
      <t>ネン</t>
    </rPh>
    <rPh sb="30" eb="31">
      <t>ガツ</t>
    </rPh>
    <rPh sb="33" eb="34">
      <t>ニチ</t>
    </rPh>
    <rPh sb="37" eb="38">
      <t>ガツ</t>
    </rPh>
    <rPh sb="39" eb="40">
      <t>カ</t>
    </rPh>
    <phoneticPr fontId="7"/>
  </si>
  <si>
    <t>・谷山市議会会議録写（昭和39年第2回、第3回1,2、第4回1,2、第5回1,2、第6回、第7回）（昭和39年3月13日から昭和39年12月15日まで）</t>
    <rPh sb="1" eb="3">
      <t>タニヤマ</t>
    </rPh>
    <rPh sb="3" eb="4">
      <t>シ</t>
    </rPh>
    <rPh sb="4" eb="6">
      <t>ギカイ</t>
    </rPh>
    <rPh sb="6" eb="9">
      <t>カイギロク</t>
    </rPh>
    <rPh sb="9" eb="10">
      <t>ウツ</t>
    </rPh>
    <rPh sb="11" eb="13">
      <t>ショウワ</t>
    </rPh>
    <rPh sb="15" eb="16">
      <t>ネン</t>
    </rPh>
    <rPh sb="16" eb="17">
      <t>ダイ</t>
    </rPh>
    <rPh sb="18" eb="19">
      <t>カイ</t>
    </rPh>
    <rPh sb="20" eb="21">
      <t>ダイ</t>
    </rPh>
    <rPh sb="22" eb="23">
      <t>カイ</t>
    </rPh>
    <rPh sb="27" eb="28">
      <t>ダイ</t>
    </rPh>
    <rPh sb="29" eb="30">
      <t>カイ</t>
    </rPh>
    <rPh sb="34" eb="35">
      <t>ダイ</t>
    </rPh>
    <rPh sb="36" eb="37">
      <t>カイ</t>
    </rPh>
    <rPh sb="41" eb="42">
      <t>ダイ</t>
    </rPh>
    <rPh sb="43" eb="44">
      <t>カイ</t>
    </rPh>
    <rPh sb="45" eb="46">
      <t>ダイ</t>
    </rPh>
    <rPh sb="47" eb="48">
      <t>カイ</t>
    </rPh>
    <rPh sb="50" eb="52">
      <t>ショウワ</t>
    </rPh>
    <rPh sb="54" eb="55">
      <t>ネン</t>
    </rPh>
    <rPh sb="56" eb="57">
      <t>ガツ</t>
    </rPh>
    <rPh sb="59" eb="60">
      <t>ニチ</t>
    </rPh>
    <rPh sb="62" eb="64">
      <t>ショウワ</t>
    </rPh>
    <rPh sb="66" eb="67">
      <t>ネン</t>
    </rPh>
    <rPh sb="69" eb="70">
      <t>ガツ</t>
    </rPh>
    <rPh sb="72" eb="73">
      <t>ニチ</t>
    </rPh>
    <phoneticPr fontId="7"/>
  </si>
  <si>
    <t>谷山市総務課</t>
    <rPh sb="0" eb="2">
      <t>タニヤマ</t>
    </rPh>
    <rPh sb="2" eb="3">
      <t>シ</t>
    </rPh>
    <rPh sb="3" eb="5">
      <t>ソウム</t>
    </rPh>
    <rPh sb="5" eb="6">
      <t>カ</t>
    </rPh>
    <phoneticPr fontId="7"/>
  </si>
  <si>
    <t>谷山市　議決書綴</t>
    <rPh sb="0" eb="2">
      <t>タニヤマ</t>
    </rPh>
    <rPh sb="2" eb="3">
      <t>シ</t>
    </rPh>
    <phoneticPr fontId="7"/>
  </si>
  <si>
    <t>・昭和45年度鹿児島市議会会議録綴り
　昭和45年第4回市議会定例会 第1日から第7日（昭和45年12月8日,12月9日,12月10日,12月23日,12月24日,12月28日,12月29日）、昭和46年第1回市議会定例会 第1日から第6日（昭和46年2月23日,2月24日,3月1日,3月4日,3月5日,3月13日）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125" eb="126">
      <t>ネン</t>
    </rPh>
    <rPh sb="127" eb="128">
      <t>ガツ</t>
    </rPh>
    <rPh sb="130" eb="131">
      <t>ニチ</t>
    </rPh>
    <rPh sb="133" eb="134">
      <t>ガツ</t>
    </rPh>
    <rPh sb="136" eb="137">
      <t>ニチ</t>
    </rPh>
    <rPh sb="139" eb="140">
      <t>ガツ</t>
    </rPh>
    <rPh sb="141" eb="142">
      <t>ニチ</t>
    </rPh>
    <rPh sb="144" eb="145">
      <t>ガツ</t>
    </rPh>
    <rPh sb="146" eb="147">
      <t>ニチ</t>
    </rPh>
    <rPh sb="149" eb="150">
      <t>ガツ</t>
    </rPh>
    <rPh sb="151" eb="152">
      <t>ニチ</t>
    </rPh>
    <rPh sb="154" eb="155">
      <t>ガツ</t>
    </rPh>
    <rPh sb="157" eb="158">
      <t>ニチ</t>
    </rPh>
    <phoneticPr fontId="7"/>
  </si>
  <si>
    <t>・昭和45年　議決書　№1</t>
  </si>
  <si>
    <t>・昭和45年　議決書　№2</t>
  </si>
  <si>
    <t>・昭和45年喜入町議会会議録
（昭和45年1月27日(臨時会)、3月12日,16日,26日(定例会)、6月25日,26日(定例会)、9月17日,18日(定例会)、10月8日(臨時会)、12月15日,16日(定例会））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6" eb="37">
      <t>ニチ</t>
    </rPh>
    <rPh sb="40" eb="41">
      <t>ニチ</t>
    </rPh>
    <rPh sb="44" eb="45">
      <t>ニチ</t>
    </rPh>
    <rPh sb="46" eb="48">
      <t>テイレイ</t>
    </rPh>
    <rPh sb="48" eb="49">
      <t>カイ</t>
    </rPh>
    <rPh sb="52" eb="53">
      <t>ガツ</t>
    </rPh>
    <rPh sb="55" eb="56">
      <t>ニチ</t>
    </rPh>
    <rPh sb="59" eb="60">
      <t>ニチ</t>
    </rPh>
    <rPh sb="61" eb="63">
      <t>テイレイ</t>
    </rPh>
    <rPh sb="63" eb="64">
      <t>カイ</t>
    </rPh>
    <rPh sb="67" eb="68">
      <t>ガツ</t>
    </rPh>
    <rPh sb="70" eb="71">
      <t>ニチ</t>
    </rPh>
    <rPh sb="74" eb="75">
      <t>ニチ</t>
    </rPh>
    <rPh sb="76" eb="78">
      <t>テイレイ</t>
    </rPh>
    <rPh sb="78" eb="79">
      <t>カイ</t>
    </rPh>
    <rPh sb="83" eb="84">
      <t>ガツ</t>
    </rPh>
    <rPh sb="85" eb="86">
      <t>ニチ</t>
    </rPh>
    <rPh sb="87" eb="89">
      <t>リンジ</t>
    </rPh>
    <rPh sb="89" eb="90">
      <t>カイ</t>
    </rPh>
    <rPh sb="94" eb="95">
      <t>ガツ</t>
    </rPh>
    <rPh sb="97" eb="98">
      <t>ニチ</t>
    </rPh>
    <rPh sb="101" eb="102">
      <t>ニチ</t>
    </rPh>
    <rPh sb="103" eb="105">
      <t>テイレイ</t>
    </rPh>
    <rPh sb="105" eb="106">
      <t>カイ</t>
    </rPh>
    <phoneticPr fontId="7"/>
  </si>
  <si>
    <t>・昭和45年吉田村議会会議録の綴り
　昭和45年第1回臨時会 昭和45年2月10日、第1回定例会 3月12日,16日,17日,24日,26日,27日,31日、第2回定例会 6月29日,7月1日,3日、第2回臨時会 7月29日、第3回定例会 9月24日,28日,29日、第4回定例会 12月1日,17日,18日　</t>
    <rPh sb="27" eb="29">
      <t>リンジ</t>
    </rPh>
    <rPh sb="29" eb="30">
      <t>カイ</t>
    </rPh>
    <rPh sb="31" eb="33">
      <t>ショウワ</t>
    </rPh>
    <rPh sb="35" eb="36">
      <t>ネン</t>
    </rPh>
    <rPh sb="37" eb="38">
      <t>ガツ</t>
    </rPh>
    <rPh sb="40" eb="41">
      <t>ニチ</t>
    </rPh>
    <rPh sb="42" eb="43">
      <t>ダイ</t>
    </rPh>
    <rPh sb="44" eb="45">
      <t>カイ</t>
    </rPh>
    <rPh sb="45" eb="47">
      <t>テイレイ</t>
    </rPh>
    <rPh sb="47" eb="48">
      <t>カイ</t>
    </rPh>
    <rPh sb="50" eb="51">
      <t>ガツ</t>
    </rPh>
    <rPh sb="53" eb="54">
      <t>ニチ</t>
    </rPh>
    <rPh sb="57" eb="58">
      <t>ニチ</t>
    </rPh>
    <rPh sb="61" eb="62">
      <t>ニチ</t>
    </rPh>
    <rPh sb="65" eb="66">
      <t>ニチ</t>
    </rPh>
    <rPh sb="69" eb="70">
      <t>ニチ</t>
    </rPh>
    <rPh sb="73" eb="74">
      <t>ニチ</t>
    </rPh>
    <rPh sb="77" eb="78">
      <t>ニチ</t>
    </rPh>
    <rPh sb="79" eb="80">
      <t>ダイ</t>
    </rPh>
    <rPh sb="81" eb="82">
      <t>カイ</t>
    </rPh>
    <phoneticPr fontId="7"/>
  </si>
  <si>
    <t>・昭和46年度鹿児島市議会会議録綴り
　昭和46年第1回市議会臨時会（昭和46年5月21日）、 昭和46年第2回市議会定例会 第1日から第5日（昭和46年6月28日,7月5日,7月6日,7月7日,7月13日）、昭和46年第3回市議会定例会 第1日から第5日（昭和46年9月28日,9月29日,9月30日,10月1日,10月6日）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リンジ</t>
    </rPh>
    <rPh sb="33" eb="34">
      <t>カイ</t>
    </rPh>
    <rPh sb="35" eb="37">
      <t>ショウワ</t>
    </rPh>
    <rPh sb="39" eb="40">
      <t>ネン</t>
    </rPh>
    <rPh sb="41" eb="42">
      <t>ガツ</t>
    </rPh>
    <rPh sb="44" eb="45">
      <t>ニチ</t>
    </rPh>
    <rPh sb="76" eb="77">
      <t>ネン</t>
    </rPh>
    <rPh sb="78" eb="79">
      <t>ガツ</t>
    </rPh>
    <rPh sb="81" eb="82">
      <t>ニチ</t>
    </rPh>
    <rPh sb="84" eb="85">
      <t>ガツ</t>
    </rPh>
    <rPh sb="86" eb="87">
      <t>ニチ</t>
    </rPh>
    <rPh sb="89" eb="90">
      <t>ガツ</t>
    </rPh>
    <rPh sb="91" eb="92">
      <t>ニチ</t>
    </rPh>
    <rPh sb="94" eb="95">
      <t>ガツ</t>
    </rPh>
    <rPh sb="96" eb="97">
      <t>ニチ</t>
    </rPh>
    <rPh sb="99" eb="100">
      <t>ガツ</t>
    </rPh>
    <rPh sb="102" eb="103">
      <t>ニチ</t>
    </rPh>
    <rPh sb="135" eb="136">
      <t>ガツ</t>
    </rPh>
    <rPh sb="141" eb="142">
      <t>ガツ</t>
    </rPh>
    <rPh sb="144" eb="145">
      <t>ニチ</t>
    </rPh>
    <rPh sb="147" eb="148">
      <t>ガツ</t>
    </rPh>
    <rPh sb="150" eb="151">
      <t>ニチ</t>
    </rPh>
    <rPh sb="154" eb="155">
      <t>ガツ</t>
    </rPh>
    <rPh sb="156" eb="157">
      <t>ニチ</t>
    </rPh>
    <rPh sb="160" eb="161">
      <t>ガツ</t>
    </rPh>
    <rPh sb="162" eb="163">
      <t>ニチ</t>
    </rPh>
    <phoneticPr fontId="7"/>
  </si>
  <si>
    <t>・昭和46年度鹿児島市議会会議録綴り
　昭和46年第4回市議会定例会 第1日から第4日（昭和46年12月4日,12月6日,12月7日,12月21日）、昭和47年第1回市議会定例会 第1日から第9日（昭和47年2月26日,2月28日,3月3日,3月6日,3月7日,3月8日,3月9日,3月10日,3月17日）</t>
    <rPh sb="1" eb="3">
      <t>ショウワ</t>
    </rPh>
    <rPh sb="5" eb="7">
      <t>ネンド</t>
    </rPh>
    <rPh sb="7" eb="10">
      <t>カゴシマ</t>
    </rPh>
    <rPh sb="10" eb="11">
      <t>シ</t>
    </rPh>
    <rPh sb="11" eb="13">
      <t>ギカイ</t>
    </rPh>
    <rPh sb="13" eb="16">
      <t>カイギロク</t>
    </rPh>
    <rPh sb="16" eb="17">
      <t>ツヅ</t>
    </rPh>
    <rPh sb="48" eb="49">
      <t>ネン</t>
    </rPh>
    <rPh sb="51" eb="52">
      <t>ガツ</t>
    </rPh>
    <rPh sb="53" eb="54">
      <t>ニチ</t>
    </rPh>
    <rPh sb="57" eb="58">
      <t>ガツ</t>
    </rPh>
    <rPh sb="59" eb="60">
      <t>ニチ</t>
    </rPh>
    <rPh sb="63" eb="64">
      <t>ガツ</t>
    </rPh>
    <rPh sb="65" eb="66">
      <t>ニチ</t>
    </rPh>
    <rPh sb="69" eb="70">
      <t>ガツ</t>
    </rPh>
    <rPh sb="72" eb="73">
      <t>ニチ</t>
    </rPh>
    <phoneticPr fontId="7"/>
  </si>
  <si>
    <t>・昭和46年　議決書　№1</t>
  </si>
  <si>
    <t>・昭和46年　議決書　№2</t>
  </si>
  <si>
    <t>厚生保健委員会概要記録</t>
    <rPh sb="0" eb="2">
      <t>コウセイ</t>
    </rPh>
    <rPh sb="2" eb="4">
      <t>ホケン</t>
    </rPh>
    <rPh sb="4" eb="7">
      <t>イインカイ</t>
    </rPh>
    <rPh sb="7" eb="9">
      <t>ガイヨウ</t>
    </rPh>
    <rPh sb="9" eb="11">
      <t>キロク</t>
    </rPh>
    <phoneticPr fontId="7"/>
  </si>
  <si>
    <t>・厚生保健委員会概要記録（昭和46年5月27日から昭和47年3月14日）</t>
    <rPh sb="1" eb="3">
      <t>コウセイ</t>
    </rPh>
    <rPh sb="3" eb="5">
      <t>ホケン</t>
    </rPh>
    <rPh sb="5" eb="8">
      <t>イインカイ</t>
    </rPh>
    <rPh sb="8" eb="10">
      <t>ガイヨウ</t>
    </rPh>
    <rPh sb="10" eb="12">
      <t>キロク</t>
    </rPh>
    <rPh sb="13" eb="15">
      <t>ショウワ</t>
    </rPh>
    <rPh sb="17" eb="18">
      <t>ネン</t>
    </rPh>
    <rPh sb="19" eb="20">
      <t>ガツ</t>
    </rPh>
    <rPh sb="22" eb="23">
      <t>ニチ</t>
    </rPh>
    <rPh sb="25" eb="27">
      <t>ショウワ</t>
    </rPh>
    <rPh sb="29" eb="30">
      <t>ネン</t>
    </rPh>
    <rPh sb="31" eb="32">
      <t>ガツ</t>
    </rPh>
    <rPh sb="34" eb="35">
      <t>ニチ</t>
    </rPh>
    <phoneticPr fontId="7"/>
  </si>
  <si>
    <t>・空港対策協議会概要記録（昭和42年8月、昭和43年3月）、交通安全対策協議会概要記録(昭和42年8月）、国体対策協議会概要記録（昭和42年8月）、西鹿児島民衆駅整備計画等協議会概要記録(昭和42年8月、10月、11月）</t>
    <rPh sb="1" eb="3">
      <t>クウコウ</t>
    </rPh>
    <rPh sb="3" eb="5">
      <t>タイサク</t>
    </rPh>
    <rPh sb="5" eb="8">
      <t>キョウギカイ</t>
    </rPh>
    <rPh sb="8" eb="10">
      <t>ガイヨウ</t>
    </rPh>
    <rPh sb="10" eb="12">
      <t>キロク</t>
    </rPh>
    <rPh sb="13" eb="15">
      <t>ショウワ</t>
    </rPh>
    <rPh sb="17" eb="18">
      <t>ネン</t>
    </rPh>
    <rPh sb="19" eb="20">
      <t>ガツ</t>
    </rPh>
    <rPh sb="21" eb="23">
      <t>ショウワ</t>
    </rPh>
    <rPh sb="25" eb="26">
      <t>ネン</t>
    </rPh>
    <rPh sb="27" eb="28">
      <t>ガツ</t>
    </rPh>
    <rPh sb="30" eb="32">
      <t>コウツウ</t>
    </rPh>
    <rPh sb="32" eb="34">
      <t>アンゼン</t>
    </rPh>
    <rPh sb="34" eb="36">
      <t>タイサク</t>
    </rPh>
    <rPh sb="36" eb="39">
      <t>キョウギカイ</t>
    </rPh>
    <rPh sb="39" eb="41">
      <t>ガイヨウ</t>
    </rPh>
    <rPh sb="41" eb="43">
      <t>キロク</t>
    </rPh>
    <rPh sb="44" eb="46">
      <t>ショウワ</t>
    </rPh>
    <rPh sb="48" eb="49">
      <t>ネン</t>
    </rPh>
    <rPh sb="50" eb="51">
      <t>ガツ</t>
    </rPh>
    <rPh sb="53" eb="55">
      <t>コクタイ</t>
    </rPh>
    <rPh sb="55" eb="57">
      <t>タイサク</t>
    </rPh>
    <rPh sb="57" eb="60">
      <t>キョウギカイ</t>
    </rPh>
    <rPh sb="60" eb="62">
      <t>ガイヨウ</t>
    </rPh>
    <rPh sb="62" eb="64">
      <t>キロク</t>
    </rPh>
    <rPh sb="65" eb="67">
      <t>ショウワ</t>
    </rPh>
    <rPh sb="69" eb="70">
      <t>ネン</t>
    </rPh>
    <rPh sb="71" eb="72">
      <t>ガツ</t>
    </rPh>
    <rPh sb="74" eb="78">
      <t>ニシカゴシマ</t>
    </rPh>
    <rPh sb="78" eb="80">
      <t>ミンシュウ</t>
    </rPh>
    <rPh sb="80" eb="81">
      <t>エキ</t>
    </rPh>
    <rPh sb="81" eb="83">
      <t>セイビ</t>
    </rPh>
    <rPh sb="83" eb="85">
      <t>ケイカク</t>
    </rPh>
    <rPh sb="85" eb="86">
      <t>トウ</t>
    </rPh>
    <rPh sb="86" eb="89">
      <t>キョウギカイ</t>
    </rPh>
    <rPh sb="89" eb="91">
      <t>ガイヨウ</t>
    </rPh>
    <rPh sb="91" eb="93">
      <t>キロク</t>
    </rPh>
    <rPh sb="94" eb="96">
      <t>ショウワ</t>
    </rPh>
    <rPh sb="98" eb="99">
      <t>ネン</t>
    </rPh>
    <rPh sb="100" eb="101">
      <t>ガツ</t>
    </rPh>
    <rPh sb="104" eb="105">
      <t>ガツ</t>
    </rPh>
    <rPh sb="108" eb="109">
      <t>ガツ</t>
    </rPh>
    <phoneticPr fontId="7"/>
  </si>
  <si>
    <t>西鹿児島民衆駅等建設調査委員会関係綴</t>
    <rPh sb="0" eb="4">
      <t>ニシカゴシマ</t>
    </rPh>
    <rPh sb="4" eb="6">
      <t>ミンシュウ</t>
    </rPh>
    <rPh sb="6" eb="7">
      <t>エキ</t>
    </rPh>
    <rPh sb="7" eb="8">
      <t>トウ</t>
    </rPh>
    <rPh sb="8" eb="10">
      <t>ケンセツ</t>
    </rPh>
    <rPh sb="10" eb="12">
      <t>チョウサ</t>
    </rPh>
    <rPh sb="12" eb="15">
      <t>イインカイ</t>
    </rPh>
    <rPh sb="15" eb="17">
      <t>カンケイ</t>
    </rPh>
    <rPh sb="17" eb="18">
      <t>ツヅ</t>
    </rPh>
    <phoneticPr fontId="7"/>
  </si>
  <si>
    <t>・西鹿児島民衆駅等建設調査委員会概要記録（昭和42年3月20日、3月25日）、西鹿児島民衆駅の改築について（昭和41年10月）、特別委員会設置要綱等</t>
    <rPh sb="1" eb="2">
      <t>ニシ</t>
    </rPh>
    <rPh sb="2" eb="5">
      <t>カゴシマ</t>
    </rPh>
    <rPh sb="5" eb="7">
      <t>ミンシュウ</t>
    </rPh>
    <rPh sb="7" eb="8">
      <t>エキ</t>
    </rPh>
    <rPh sb="8" eb="9">
      <t>トウ</t>
    </rPh>
    <rPh sb="9" eb="11">
      <t>ケンセツ</t>
    </rPh>
    <rPh sb="11" eb="13">
      <t>チョウサ</t>
    </rPh>
    <rPh sb="13" eb="15">
      <t>イイン</t>
    </rPh>
    <rPh sb="15" eb="16">
      <t>カイ</t>
    </rPh>
    <rPh sb="16" eb="18">
      <t>ガイヨウ</t>
    </rPh>
    <rPh sb="18" eb="20">
      <t>キロク</t>
    </rPh>
    <rPh sb="21" eb="23">
      <t>ショウワ</t>
    </rPh>
    <rPh sb="25" eb="26">
      <t>ネン</t>
    </rPh>
    <rPh sb="27" eb="28">
      <t>ガツ</t>
    </rPh>
    <rPh sb="30" eb="31">
      <t>ニチ</t>
    </rPh>
    <rPh sb="33" eb="34">
      <t>ガツ</t>
    </rPh>
    <rPh sb="36" eb="37">
      <t>ニチ</t>
    </rPh>
    <rPh sb="39" eb="43">
      <t>ニシカゴシマ</t>
    </rPh>
    <rPh sb="43" eb="45">
      <t>ミンシュウ</t>
    </rPh>
    <rPh sb="45" eb="46">
      <t>エキ</t>
    </rPh>
    <rPh sb="47" eb="49">
      <t>カイチク</t>
    </rPh>
    <rPh sb="54" eb="56">
      <t>ショウワ</t>
    </rPh>
    <rPh sb="58" eb="59">
      <t>ネン</t>
    </rPh>
    <rPh sb="61" eb="62">
      <t>ガツ</t>
    </rPh>
    <rPh sb="64" eb="66">
      <t>トクベツ</t>
    </rPh>
    <rPh sb="66" eb="69">
      <t>イインカイ</t>
    </rPh>
    <rPh sb="69" eb="71">
      <t>セッチ</t>
    </rPh>
    <rPh sb="71" eb="73">
      <t>ヨウコウ</t>
    </rPh>
    <rPh sb="73" eb="74">
      <t>トウ</t>
    </rPh>
    <phoneticPr fontId="7"/>
  </si>
  <si>
    <t>県大型空港関係資料（県協議会の分）</t>
    <rPh sb="0" eb="1">
      <t>ケン</t>
    </rPh>
    <rPh sb="1" eb="3">
      <t>オオガタ</t>
    </rPh>
    <rPh sb="3" eb="5">
      <t>クウコウ</t>
    </rPh>
    <rPh sb="5" eb="7">
      <t>カンケイ</t>
    </rPh>
    <rPh sb="7" eb="9">
      <t>シリョウ</t>
    </rPh>
    <rPh sb="10" eb="11">
      <t>ケン</t>
    </rPh>
    <rPh sb="11" eb="14">
      <t>キョウギカイ</t>
    </rPh>
    <rPh sb="15" eb="16">
      <t>ブン</t>
    </rPh>
    <phoneticPr fontId="7"/>
  </si>
  <si>
    <t>・鹿児島県大型空港建設推進協議会資料（鹿児島県大型空港候補地選定に関する専門委員の綜合意見、大型空港調査資料等）、鹿児島県大型空港建設推進協議会会議録(第6回、第7回）等</t>
    <rPh sb="1" eb="5">
      <t>カゴシマケン</t>
    </rPh>
    <rPh sb="5" eb="7">
      <t>オオガタ</t>
    </rPh>
    <rPh sb="7" eb="9">
      <t>クウコウ</t>
    </rPh>
    <rPh sb="9" eb="11">
      <t>ケンセツ</t>
    </rPh>
    <rPh sb="11" eb="13">
      <t>スイシン</t>
    </rPh>
    <rPh sb="13" eb="16">
      <t>キョウギカイ</t>
    </rPh>
    <rPh sb="16" eb="18">
      <t>シリョウ</t>
    </rPh>
    <rPh sb="19" eb="23">
      <t>カゴシマケン</t>
    </rPh>
    <rPh sb="23" eb="25">
      <t>オオガタ</t>
    </rPh>
    <rPh sb="25" eb="27">
      <t>クウコウ</t>
    </rPh>
    <rPh sb="27" eb="30">
      <t>コウホチ</t>
    </rPh>
    <rPh sb="30" eb="32">
      <t>センテイ</t>
    </rPh>
    <rPh sb="33" eb="34">
      <t>カン</t>
    </rPh>
    <rPh sb="36" eb="38">
      <t>センモン</t>
    </rPh>
    <rPh sb="38" eb="40">
      <t>イイン</t>
    </rPh>
    <rPh sb="41" eb="43">
      <t>ソウゴウ</t>
    </rPh>
    <rPh sb="43" eb="45">
      <t>イケン</t>
    </rPh>
    <rPh sb="46" eb="48">
      <t>オオガタ</t>
    </rPh>
    <rPh sb="48" eb="50">
      <t>クウコウ</t>
    </rPh>
    <rPh sb="50" eb="52">
      <t>チョウサ</t>
    </rPh>
    <rPh sb="52" eb="54">
      <t>シリョウ</t>
    </rPh>
    <rPh sb="54" eb="55">
      <t>トウ</t>
    </rPh>
    <rPh sb="57" eb="61">
      <t>カゴシマケン</t>
    </rPh>
    <rPh sb="61" eb="63">
      <t>オオガタ</t>
    </rPh>
    <rPh sb="63" eb="65">
      <t>クウコウ</t>
    </rPh>
    <rPh sb="65" eb="67">
      <t>ケンセツ</t>
    </rPh>
    <rPh sb="67" eb="69">
      <t>スイシン</t>
    </rPh>
    <rPh sb="69" eb="72">
      <t>キョウギカイ</t>
    </rPh>
    <rPh sb="72" eb="75">
      <t>カイギロク</t>
    </rPh>
    <rPh sb="76" eb="77">
      <t>ダイ</t>
    </rPh>
    <rPh sb="78" eb="79">
      <t>カイ</t>
    </rPh>
    <rPh sb="80" eb="81">
      <t>ダイ</t>
    </rPh>
    <rPh sb="82" eb="83">
      <t>カイ</t>
    </rPh>
    <rPh sb="84" eb="85">
      <t>トウ</t>
    </rPh>
    <phoneticPr fontId="7"/>
  </si>
  <si>
    <t>・昭和33年度公営企業決算委員会概要記録（昭和34年7月20日から7月22日開催）、公営企業決算委員会審査報告書（昭和34年7月）、決算資料等</t>
    <rPh sb="1" eb="3">
      <t>ショウワ</t>
    </rPh>
    <rPh sb="5" eb="7">
      <t>ネンド</t>
    </rPh>
    <rPh sb="7" eb="9">
      <t>コウエイ</t>
    </rPh>
    <rPh sb="9" eb="11">
      <t>キギョウ</t>
    </rPh>
    <rPh sb="11" eb="13">
      <t>ケッサン</t>
    </rPh>
    <rPh sb="13" eb="15">
      <t>イイン</t>
    </rPh>
    <rPh sb="15" eb="16">
      <t>カイ</t>
    </rPh>
    <rPh sb="16" eb="18">
      <t>ガイヨウ</t>
    </rPh>
    <rPh sb="18" eb="20">
      <t>キロク</t>
    </rPh>
    <rPh sb="21" eb="23">
      <t>ショウワ</t>
    </rPh>
    <rPh sb="25" eb="26">
      <t>ネン</t>
    </rPh>
    <rPh sb="27" eb="28">
      <t>ガツ</t>
    </rPh>
    <rPh sb="30" eb="31">
      <t>ニチ</t>
    </rPh>
    <rPh sb="34" eb="35">
      <t>ガツ</t>
    </rPh>
    <rPh sb="37" eb="38">
      <t>ニチ</t>
    </rPh>
    <rPh sb="38" eb="40">
      <t>カイサイ</t>
    </rPh>
    <rPh sb="42" eb="44">
      <t>コウエイ</t>
    </rPh>
    <rPh sb="44" eb="46">
      <t>キギョウ</t>
    </rPh>
    <rPh sb="46" eb="48">
      <t>ケッサン</t>
    </rPh>
    <rPh sb="48" eb="50">
      <t>イイン</t>
    </rPh>
    <rPh sb="50" eb="51">
      <t>カイ</t>
    </rPh>
    <rPh sb="51" eb="53">
      <t>シンサ</t>
    </rPh>
    <rPh sb="53" eb="55">
      <t>ホウコク</t>
    </rPh>
    <rPh sb="55" eb="56">
      <t>ショ</t>
    </rPh>
    <rPh sb="57" eb="59">
      <t>ショウワ</t>
    </rPh>
    <rPh sb="61" eb="62">
      <t>ネン</t>
    </rPh>
    <rPh sb="63" eb="64">
      <t>ガツ</t>
    </rPh>
    <rPh sb="66" eb="68">
      <t>ケッサン</t>
    </rPh>
    <rPh sb="68" eb="70">
      <t>シリョウ</t>
    </rPh>
    <rPh sb="70" eb="71">
      <t>トウ</t>
    </rPh>
    <phoneticPr fontId="7"/>
  </si>
  <si>
    <t>一般・特別各会計決算委員会記録綴（昭和33年度決算）</t>
    <rPh sb="0" eb="2">
      <t>イッパン</t>
    </rPh>
    <rPh sb="3" eb="5">
      <t>トクベツ</t>
    </rPh>
    <rPh sb="5" eb="6">
      <t>カク</t>
    </rPh>
    <rPh sb="6" eb="8">
      <t>カイケイ</t>
    </rPh>
    <rPh sb="8" eb="10">
      <t>ケッサン</t>
    </rPh>
    <rPh sb="10" eb="13">
      <t>イインカイ</t>
    </rPh>
    <rPh sb="13" eb="15">
      <t>キロク</t>
    </rPh>
    <rPh sb="15" eb="16">
      <t>ツヅ</t>
    </rPh>
    <rPh sb="17" eb="19">
      <t>ショウワ</t>
    </rPh>
    <rPh sb="21" eb="22">
      <t>ネン</t>
    </rPh>
    <rPh sb="22" eb="23">
      <t>ド</t>
    </rPh>
    <rPh sb="23" eb="25">
      <t>ケッサン</t>
    </rPh>
    <phoneticPr fontId="7"/>
  </si>
  <si>
    <t>・昭和33年度一般会計･特別会計決算委員会概要記録（昭和34年12月14日から12月19日まで開催）、昭和33年度決算委員会審査報告書（昭和34年12月）、決算資料等</t>
    <rPh sb="1" eb="3">
      <t>ショウワ</t>
    </rPh>
    <rPh sb="5" eb="7">
      <t>ネンド</t>
    </rPh>
    <rPh sb="7" eb="9">
      <t>イッパン</t>
    </rPh>
    <rPh sb="9" eb="11">
      <t>カイケイ</t>
    </rPh>
    <rPh sb="12" eb="14">
      <t>トクベツ</t>
    </rPh>
    <rPh sb="14" eb="16">
      <t>カイケイ</t>
    </rPh>
    <rPh sb="16" eb="18">
      <t>ケッサン</t>
    </rPh>
    <rPh sb="18" eb="20">
      <t>イイン</t>
    </rPh>
    <rPh sb="20" eb="21">
      <t>カイ</t>
    </rPh>
    <rPh sb="21" eb="23">
      <t>ガイヨウ</t>
    </rPh>
    <rPh sb="23" eb="25">
      <t>キロク</t>
    </rPh>
    <rPh sb="26" eb="28">
      <t>ショウワ</t>
    </rPh>
    <rPh sb="30" eb="31">
      <t>ネン</t>
    </rPh>
    <rPh sb="33" eb="34">
      <t>ガツ</t>
    </rPh>
    <rPh sb="36" eb="37">
      <t>ニチ</t>
    </rPh>
    <rPh sb="41" eb="42">
      <t>ガツ</t>
    </rPh>
    <rPh sb="44" eb="45">
      <t>ニチ</t>
    </rPh>
    <rPh sb="47" eb="49">
      <t>カイサイ</t>
    </rPh>
    <rPh sb="51" eb="53">
      <t>ショウワ</t>
    </rPh>
    <rPh sb="55" eb="57">
      <t>ネンド</t>
    </rPh>
    <rPh sb="57" eb="59">
      <t>ケッサン</t>
    </rPh>
    <rPh sb="59" eb="61">
      <t>イイン</t>
    </rPh>
    <rPh sb="61" eb="62">
      <t>カイ</t>
    </rPh>
    <rPh sb="62" eb="64">
      <t>シンサ</t>
    </rPh>
    <rPh sb="64" eb="66">
      <t>ホウコク</t>
    </rPh>
    <rPh sb="66" eb="67">
      <t>ショ</t>
    </rPh>
    <rPh sb="68" eb="70">
      <t>ショウワ</t>
    </rPh>
    <rPh sb="72" eb="73">
      <t>ネン</t>
    </rPh>
    <rPh sb="75" eb="76">
      <t>ガツ</t>
    </rPh>
    <rPh sb="78" eb="80">
      <t>ケッサン</t>
    </rPh>
    <rPh sb="80" eb="82">
      <t>シリョウ</t>
    </rPh>
    <rPh sb="82" eb="83">
      <t>トウ</t>
    </rPh>
    <phoneticPr fontId="7"/>
  </si>
  <si>
    <t>郡山町</t>
    <rPh sb="0" eb="2">
      <t>コオリヤマ</t>
    </rPh>
    <rPh sb="2" eb="3">
      <t>チョウ</t>
    </rPh>
    <phoneticPr fontId="7"/>
  </si>
  <si>
    <t>・昭和37年西桜島村議会会議録
（第2回定例会 昭和37年6月15日,7月17日、第3回臨時会 8月28日、第3回定例会 10月12日、第4回定例会 12月21日）
・昭和38年西桜島村議会会議録
（第1回臨時会 昭和38年2月14日,26日、第1回定例会 3月12日,13日,16日,29日、第2回臨時会 5月13日、第2回定例会 6月14日、第4回臨時会 10月28日、第4回定例会 12月23日）
・昭和39年西桜島村議会会議録
（第1回臨時会 昭和39年2月28日、第4回定例会 昭和39年1月20日）</t>
    <rPh sb="1" eb="3">
      <t>ショウワ</t>
    </rPh>
    <rPh sb="5" eb="6">
      <t>ネン</t>
    </rPh>
    <rPh sb="6" eb="7">
      <t>ニシ</t>
    </rPh>
    <rPh sb="7" eb="9">
      <t>サクラジマ</t>
    </rPh>
    <rPh sb="9" eb="10">
      <t>ムラ</t>
    </rPh>
    <rPh sb="10" eb="12">
      <t>ギカイ</t>
    </rPh>
    <rPh sb="12" eb="15">
      <t>カイギロク</t>
    </rPh>
    <rPh sb="17" eb="18">
      <t>ダイ</t>
    </rPh>
    <rPh sb="19" eb="20">
      <t>カイ</t>
    </rPh>
    <rPh sb="20" eb="22">
      <t>テイレイ</t>
    </rPh>
    <rPh sb="22" eb="23">
      <t>カイ</t>
    </rPh>
    <rPh sb="24" eb="26">
      <t>ショウワ</t>
    </rPh>
    <rPh sb="28" eb="29">
      <t>ネン</t>
    </rPh>
    <rPh sb="30" eb="31">
      <t>ガツ</t>
    </rPh>
    <rPh sb="33" eb="34">
      <t>ニチ</t>
    </rPh>
    <rPh sb="36" eb="37">
      <t>ガツ</t>
    </rPh>
    <rPh sb="39" eb="40">
      <t>ニチ</t>
    </rPh>
    <rPh sb="41" eb="42">
      <t>ダイ</t>
    </rPh>
    <rPh sb="43" eb="44">
      <t>カイ</t>
    </rPh>
    <rPh sb="44" eb="46">
      <t>リンジ</t>
    </rPh>
    <rPh sb="46" eb="47">
      <t>カイ</t>
    </rPh>
    <rPh sb="49" eb="50">
      <t>ガツ</t>
    </rPh>
    <rPh sb="52" eb="53">
      <t>ニチ</t>
    </rPh>
    <rPh sb="54" eb="55">
      <t>ダイ</t>
    </rPh>
    <rPh sb="56" eb="57">
      <t>カイ</t>
    </rPh>
    <rPh sb="57" eb="59">
      <t>テイレイ</t>
    </rPh>
    <rPh sb="59" eb="60">
      <t>カイ</t>
    </rPh>
    <rPh sb="63" eb="64">
      <t>ガツ</t>
    </rPh>
    <rPh sb="66" eb="67">
      <t>ニチ</t>
    </rPh>
    <rPh sb="68" eb="69">
      <t>ダイ</t>
    </rPh>
    <rPh sb="70" eb="71">
      <t>カイ</t>
    </rPh>
    <rPh sb="71" eb="73">
      <t>テイレイ</t>
    </rPh>
    <rPh sb="73" eb="74">
      <t>カイ</t>
    </rPh>
    <rPh sb="77" eb="78">
      <t>ガツ</t>
    </rPh>
    <rPh sb="80" eb="81">
      <t>ニチ</t>
    </rPh>
    <rPh sb="84" eb="86">
      <t>ショウワ</t>
    </rPh>
    <rPh sb="88" eb="89">
      <t>ネン</t>
    </rPh>
    <rPh sb="89" eb="90">
      <t>ニシ</t>
    </rPh>
    <rPh sb="90" eb="92">
      <t>サクラジマ</t>
    </rPh>
    <rPh sb="92" eb="93">
      <t>ムラ</t>
    </rPh>
    <rPh sb="93" eb="95">
      <t>ギカイ</t>
    </rPh>
    <rPh sb="95" eb="98">
      <t>カイギロク</t>
    </rPh>
    <rPh sb="100" eb="101">
      <t>ダイ</t>
    </rPh>
    <rPh sb="102" eb="103">
      <t>カイ</t>
    </rPh>
    <rPh sb="103" eb="105">
      <t>リンジ</t>
    </rPh>
    <rPh sb="105" eb="106">
      <t>カイ</t>
    </rPh>
    <rPh sb="107" eb="109">
      <t>ショウワ</t>
    </rPh>
    <rPh sb="111" eb="112">
      <t>ネン</t>
    </rPh>
    <rPh sb="113" eb="114">
      <t>ガツ</t>
    </rPh>
    <rPh sb="116" eb="117">
      <t>ニチ</t>
    </rPh>
    <rPh sb="120" eb="121">
      <t>ニチ</t>
    </rPh>
    <rPh sb="122" eb="123">
      <t>ダイ</t>
    </rPh>
    <rPh sb="124" eb="125">
      <t>カイ</t>
    </rPh>
    <rPh sb="125" eb="127">
      <t>テイレイ</t>
    </rPh>
    <rPh sb="127" eb="128">
      <t>カイ</t>
    </rPh>
    <rPh sb="130" eb="131">
      <t>ガツ</t>
    </rPh>
    <rPh sb="133" eb="134">
      <t>ニチ</t>
    </rPh>
    <rPh sb="137" eb="138">
      <t>ニチ</t>
    </rPh>
    <rPh sb="141" eb="142">
      <t>ニチ</t>
    </rPh>
    <rPh sb="145" eb="146">
      <t>ニチ</t>
    </rPh>
    <rPh sb="147" eb="148">
      <t>ダイ</t>
    </rPh>
    <rPh sb="149" eb="150">
      <t>カイ</t>
    </rPh>
    <rPh sb="150" eb="152">
      <t>リンジ</t>
    </rPh>
    <rPh sb="152" eb="153">
      <t>カイ</t>
    </rPh>
    <rPh sb="155" eb="156">
      <t>ガツ</t>
    </rPh>
    <rPh sb="158" eb="159">
      <t>ニチ</t>
    </rPh>
    <rPh sb="160" eb="161">
      <t>ダイ</t>
    </rPh>
    <rPh sb="162" eb="163">
      <t>カイ</t>
    </rPh>
    <rPh sb="163" eb="165">
      <t>テイレイ</t>
    </rPh>
    <rPh sb="165" eb="166">
      <t>カイ</t>
    </rPh>
    <rPh sb="168" eb="169">
      <t>ガツ</t>
    </rPh>
    <rPh sb="171" eb="172">
      <t>ニチ</t>
    </rPh>
    <rPh sb="173" eb="174">
      <t>ダイ</t>
    </rPh>
    <rPh sb="175" eb="176">
      <t>カイ</t>
    </rPh>
    <rPh sb="176" eb="178">
      <t>リンジ</t>
    </rPh>
    <rPh sb="178" eb="179">
      <t>カイ</t>
    </rPh>
    <rPh sb="182" eb="183">
      <t>ガツ</t>
    </rPh>
    <rPh sb="185" eb="186">
      <t>ニチ</t>
    </rPh>
    <rPh sb="187" eb="188">
      <t>ダイ</t>
    </rPh>
    <rPh sb="189" eb="190">
      <t>カイ</t>
    </rPh>
    <rPh sb="190" eb="192">
      <t>テイレイ</t>
    </rPh>
    <rPh sb="192" eb="193">
      <t>カイ</t>
    </rPh>
    <rPh sb="196" eb="197">
      <t>ガツ</t>
    </rPh>
    <rPh sb="199" eb="200">
      <t>ニチ</t>
    </rPh>
    <rPh sb="203" eb="205">
      <t>ショウワ</t>
    </rPh>
    <rPh sb="207" eb="208">
      <t>ネン</t>
    </rPh>
    <rPh sb="208" eb="209">
      <t>ニシ</t>
    </rPh>
    <rPh sb="209" eb="211">
      <t>サクラジマ</t>
    </rPh>
    <rPh sb="211" eb="212">
      <t>ムラ</t>
    </rPh>
    <rPh sb="212" eb="214">
      <t>ギカイ</t>
    </rPh>
    <rPh sb="214" eb="217">
      <t>カイギロク</t>
    </rPh>
    <rPh sb="219" eb="220">
      <t>ダイ</t>
    </rPh>
    <rPh sb="221" eb="222">
      <t>カイ</t>
    </rPh>
    <rPh sb="222" eb="224">
      <t>リンジ</t>
    </rPh>
    <rPh sb="224" eb="225">
      <t>カイ</t>
    </rPh>
    <rPh sb="226" eb="228">
      <t>ショウワ</t>
    </rPh>
    <rPh sb="230" eb="231">
      <t>ネン</t>
    </rPh>
    <rPh sb="232" eb="233">
      <t>ガツ</t>
    </rPh>
    <rPh sb="235" eb="236">
      <t>ニチ</t>
    </rPh>
    <rPh sb="237" eb="238">
      <t>ダイ</t>
    </rPh>
    <rPh sb="239" eb="240">
      <t>カイ</t>
    </rPh>
    <rPh sb="240" eb="242">
      <t>テイレイ</t>
    </rPh>
    <rPh sb="242" eb="243">
      <t>カイ</t>
    </rPh>
    <rPh sb="244" eb="246">
      <t>ショウワ</t>
    </rPh>
    <rPh sb="248" eb="249">
      <t>ネン</t>
    </rPh>
    <rPh sb="250" eb="251">
      <t>ガツ</t>
    </rPh>
    <rPh sb="253" eb="254">
      <t>ニチ</t>
    </rPh>
    <phoneticPr fontId="7"/>
  </si>
  <si>
    <t>・隣接市町村合併審査委員会概要記録（昭和36年4月から昭和37年3月まで）、谷山市との懇談会概要記録（昭和36年10月）、隣接市町村合併審査委員会報告書（昭和37年2月）、知事との懇談会会議録（昭和37年2月）等</t>
    <rPh sb="1" eb="3">
      <t>リンセツ</t>
    </rPh>
    <rPh sb="3" eb="6">
      <t>シチョウソン</t>
    </rPh>
    <rPh sb="6" eb="8">
      <t>ガッペイ</t>
    </rPh>
    <rPh sb="8" eb="10">
      <t>シンサ</t>
    </rPh>
    <rPh sb="10" eb="12">
      <t>イイン</t>
    </rPh>
    <rPh sb="12" eb="13">
      <t>カイ</t>
    </rPh>
    <rPh sb="13" eb="15">
      <t>ガイヨウ</t>
    </rPh>
    <rPh sb="15" eb="17">
      <t>キロク</t>
    </rPh>
    <rPh sb="18" eb="20">
      <t>ショウワ</t>
    </rPh>
    <rPh sb="22" eb="23">
      <t>ネン</t>
    </rPh>
    <rPh sb="24" eb="25">
      <t>ガツ</t>
    </rPh>
    <rPh sb="27" eb="29">
      <t>ショウワ</t>
    </rPh>
    <rPh sb="31" eb="32">
      <t>ネン</t>
    </rPh>
    <rPh sb="33" eb="34">
      <t>ガツ</t>
    </rPh>
    <rPh sb="38" eb="40">
      <t>タニヤマ</t>
    </rPh>
    <rPh sb="40" eb="41">
      <t>シ</t>
    </rPh>
    <rPh sb="43" eb="46">
      <t>コンダンカイ</t>
    </rPh>
    <rPh sb="46" eb="48">
      <t>ガイヨウ</t>
    </rPh>
    <rPh sb="48" eb="50">
      <t>キロク</t>
    </rPh>
    <rPh sb="51" eb="53">
      <t>ショウワ</t>
    </rPh>
    <rPh sb="55" eb="56">
      <t>ネン</t>
    </rPh>
    <rPh sb="58" eb="59">
      <t>ガツ</t>
    </rPh>
    <rPh sb="61" eb="63">
      <t>リンセツ</t>
    </rPh>
    <rPh sb="63" eb="66">
      <t>シチョウソン</t>
    </rPh>
    <rPh sb="66" eb="68">
      <t>ガッペイ</t>
    </rPh>
    <rPh sb="68" eb="70">
      <t>シンサ</t>
    </rPh>
    <rPh sb="70" eb="72">
      <t>イイン</t>
    </rPh>
    <rPh sb="72" eb="73">
      <t>カイ</t>
    </rPh>
    <rPh sb="73" eb="75">
      <t>ホウコク</t>
    </rPh>
    <rPh sb="75" eb="76">
      <t>ショ</t>
    </rPh>
    <rPh sb="77" eb="79">
      <t>ショウワ</t>
    </rPh>
    <rPh sb="81" eb="82">
      <t>ネン</t>
    </rPh>
    <rPh sb="83" eb="84">
      <t>ガツ</t>
    </rPh>
    <rPh sb="86" eb="88">
      <t>チジ</t>
    </rPh>
    <rPh sb="90" eb="93">
      <t>コンダンカイ</t>
    </rPh>
    <rPh sb="93" eb="96">
      <t>カイギロク</t>
    </rPh>
    <rPh sb="97" eb="99">
      <t>ショウワ</t>
    </rPh>
    <rPh sb="101" eb="102">
      <t>ネン</t>
    </rPh>
    <rPh sb="103" eb="104">
      <t>ガツ</t>
    </rPh>
    <rPh sb="105" eb="106">
      <t>トウ</t>
    </rPh>
    <phoneticPr fontId="7"/>
  </si>
  <si>
    <t>公営企業決算委員会記録綴（昭和36年度決算）</t>
    <rPh sb="0" eb="2">
      <t>コウエイ</t>
    </rPh>
    <rPh sb="2" eb="4">
      <t>キギョウ</t>
    </rPh>
    <rPh sb="4" eb="6">
      <t>ケッサン</t>
    </rPh>
    <rPh sb="6" eb="12">
      <t>イ</t>
    </rPh>
    <rPh sb="13" eb="15">
      <t>ショウワ</t>
    </rPh>
    <rPh sb="17" eb="19">
      <t>ネンド</t>
    </rPh>
    <rPh sb="19" eb="21">
      <t>ケッサン</t>
    </rPh>
    <phoneticPr fontId="7"/>
  </si>
  <si>
    <t>・昭和36年　西桜島村議決書　№1</t>
    <rPh sb="1" eb="3">
      <t>ショウワ</t>
    </rPh>
    <rPh sb="5" eb="6">
      <t>ネン</t>
    </rPh>
    <rPh sb="7" eb="8">
      <t>ニシ</t>
    </rPh>
    <rPh sb="8" eb="10">
      <t>サクラジマ</t>
    </rPh>
    <rPh sb="10" eb="11">
      <t>ムラ</t>
    </rPh>
    <rPh sb="11" eb="12">
      <t>ギ</t>
    </rPh>
    <rPh sb="12" eb="13">
      <t>ケツ</t>
    </rPh>
    <rPh sb="13" eb="14">
      <t>ショ</t>
    </rPh>
    <phoneticPr fontId="7"/>
  </si>
  <si>
    <t>・昭和58年桜島町議会会議録
（第3回臨時会　昭和58年11月19日,21日）</t>
    <rPh sb="6" eb="8">
      <t>サクラジマ</t>
    </rPh>
    <rPh sb="8" eb="9">
      <t>マチ</t>
    </rPh>
    <rPh sb="16" eb="17">
      <t>ダイ</t>
    </rPh>
    <rPh sb="18" eb="19">
      <t>カイ</t>
    </rPh>
    <rPh sb="19" eb="21">
      <t>リンジ</t>
    </rPh>
    <rPh sb="21" eb="22">
      <t>カイ</t>
    </rPh>
    <rPh sb="23" eb="25">
      <t>ショウワ</t>
    </rPh>
    <rPh sb="27" eb="28">
      <t>ネン</t>
    </rPh>
    <rPh sb="30" eb="31">
      <t>ガツ</t>
    </rPh>
    <rPh sb="33" eb="34">
      <t>ニチ</t>
    </rPh>
    <rPh sb="37" eb="38">
      <t>ニチ</t>
    </rPh>
    <phoneticPr fontId="7"/>
  </si>
  <si>
    <t>・昭和58年喜入町議会会議録
（昭和58年1月21日(臨時会)、3月9日,11日,28日(定例会）、5月9日(臨時会)、6月20日,28日(定例会）、7月25日(臨時会)、9月12日,13日,21日(定例会)、10月11日(臨時会)、11月17日(臨時会)、12月15日,16日,19日,23日(定例会））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5" eb="36">
      <t>ニチ</t>
    </rPh>
    <rPh sb="39" eb="40">
      <t>ニチ</t>
    </rPh>
    <rPh sb="43" eb="44">
      <t>ニチ</t>
    </rPh>
    <phoneticPr fontId="7"/>
  </si>
  <si>
    <t>合併関係引継書類</t>
    <rPh sb="0" eb="2">
      <t>ガッペイ</t>
    </rPh>
    <rPh sb="2" eb="4">
      <t>カンケイ</t>
    </rPh>
    <rPh sb="4" eb="6">
      <t>ヒキツギ</t>
    </rPh>
    <rPh sb="6" eb="8">
      <t>ショルイ</t>
    </rPh>
    <phoneticPr fontId="7"/>
  </si>
  <si>
    <t>・隣接市町村合併審査委員会引継書類（合併審査委員会中間報告、県知事との懇談会記録、従前までの経過、問題点等）　委員長用、副委員長用　2部</t>
    <rPh sb="1" eb="3">
      <t>リンセツ</t>
    </rPh>
    <rPh sb="3" eb="6">
      <t>シチョウソン</t>
    </rPh>
    <rPh sb="6" eb="8">
      <t>ガッペイ</t>
    </rPh>
    <rPh sb="8" eb="10">
      <t>シンサ</t>
    </rPh>
    <rPh sb="10" eb="12">
      <t>イイン</t>
    </rPh>
    <rPh sb="12" eb="13">
      <t>カイ</t>
    </rPh>
    <rPh sb="13" eb="15">
      <t>ヒキツギ</t>
    </rPh>
    <rPh sb="15" eb="16">
      <t>ショ</t>
    </rPh>
    <rPh sb="16" eb="17">
      <t>ルイ</t>
    </rPh>
    <rPh sb="18" eb="20">
      <t>ガッペイ</t>
    </rPh>
    <rPh sb="20" eb="22">
      <t>シンサ</t>
    </rPh>
    <rPh sb="22" eb="24">
      <t>イイン</t>
    </rPh>
    <rPh sb="24" eb="25">
      <t>カイ</t>
    </rPh>
    <rPh sb="25" eb="27">
      <t>チュウカン</t>
    </rPh>
    <rPh sb="27" eb="29">
      <t>ホウコク</t>
    </rPh>
    <rPh sb="30" eb="33">
      <t>ケンチジ</t>
    </rPh>
    <rPh sb="35" eb="38">
      <t>コンダンカイ</t>
    </rPh>
    <rPh sb="38" eb="40">
      <t>キロク</t>
    </rPh>
    <rPh sb="41" eb="43">
      <t>ジュウゼン</t>
    </rPh>
    <rPh sb="46" eb="48">
      <t>ケイカ</t>
    </rPh>
    <rPh sb="49" eb="51">
      <t>モンダイ</t>
    </rPh>
    <rPh sb="51" eb="52">
      <t>テン</t>
    </rPh>
    <rPh sb="52" eb="53">
      <t>トウ</t>
    </rPh>
    <rPh sb="55" eb="58">
      <t>イインチョウ</t>
    </rPh>
    <rPh sb="58" eb="59">
      <t>ヨウ</t>
    </rPh>
    <rPh sb="60" eb="61">
      <t>フク</t>
    </rPh>
    <rPh sb="61" eb="64">
      <t>イインチョウ</t>
    </rPh>
    <rPh sb="64" eb="65">
      <t>ヨウ</t>
    </rPh>
    <rPh sb="67" eb="68">
      <t>ブ</t>
    </rPh>
    <phoneticPr fontId="7"/>
  </si>
  <si>
    <t>・昭和36年度鹿児島市議会会議録綴り
　昭和36年5月臨時市議会 第1日,第2日（昭和36年5月15日,5月20日）、昭和36年6月定例市議会 第1日から第3日（昭和36年6月27日,7月1日,7月11日）、昭和36年9月定例市議会 第1日から第3日（昭和36年9月25日,9月29日,10月9日）、昭和36年11月定例市議会 第1日から第3日（昭和36年11月30日,12月5日,12月15日）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6" eb="27">
      <t>ガツ</t>
    </rPh>
    <rPh sb="27" eb="29">
      <t>リンジ</t>
    </rPh>
    <rPh sb="29" eb="31">
      <t>シギ</t>
    </rPh>
    <rPh sb="31" eb="32">
      <t>カイ</t>
    </rPh>
    <rPh sb="33" eb="34">
      <t>ダイ</t>
    </rPh>
    <rPh sb="35" eb="36">
      <t>ニチ</t>
    </rPh>
    <rPh sb="37" eb="38">
      <t>ダイ</t>
    </rPh>
    <rPh sb="39" eb="40">
      <t>ニチ</t>
    </rPh>
    <rPh sb="41" eb="43">
      <t>ショウワ</t>
    </rPh>
    <rPh sb="45" eb="46">
      <t>ネン</t>
    </rPh>
    <rPh sb="47" eb="48">
      <t>ガツ</t>
    </rPh>
    <rPh sb="50" eb="51">
      <t>ニチ</t>
    </rPh>
    <rPh sb="53" eb="54">
      <t>ガツ</t>
    </rPh>
    <rPh sb="56" eb="57">
      <t>ニチ</t>
    </rPh>
    <rPh sb="59" eb="61">
      <t>ショウワ</t>
    </rPh>
    <rPh sb="63" eb="64">
      <t>ネン</t>
    </rPh>
    <rPh sb="65" eb="66">
      <t>ガツ</t>
    </rPh>
    <rPh sb="66" eb="68">
      <t>テイレイ</t>
    </rPh>
    <rPh sb="68" eb="69">
      <t>シ</t>
    </rPh>
    <rPh sb="69" eb="71">
      <t>ギカイ</t>
    </rPh>
    <rPh sb="72" eb="73">
      <t>ダイ</t>
    </rPh>
    <rPh sb="74" eb="75">
      <t>ニチ</t>
    </rPh>
    <rPh sb="77" eb="78">
      <t>ダイ</t>
    </rPh>
    <rPh sb="79" eb="80">
      <t>ニチ</t>
    </rPh>
    <rPh sb="81" eb="83">
      <t>ショウワ</t>
    </rPh>
    <rPh sb="85" eb="86">
      <t>ネン</t>
    </rPh>
    <rPh sb="87" eb="88">
      <t>ガツ</t>
    </rPh>
    <rPh sb="90" eb="91">
      <t>ニチ</t>
    </rPh>
    <rPh sb="93" eb="94">
      <t>ガツ</t>
    </rPh>
    <rPh sb="95" eb="96">
      <t>ニチ</t>
    </rPh>
    <rPh sb="98" eb="99">
      <t>ガツ</t>
    </rPh>
    <rPh sb="101" eb="102">
      <t>ニチ</t>
    </rPh>
    <rPh sb="104" eb="106">
      <t>ショウワ</t>
    </rPh>
    <rPh sb="108" eb="109">
      <t>ネン</t>
    </rPh>
    <rPh sb="110" eb="111">
      <t>ガツ</t>
    </rPh>
    <rPh sb="111" eb="113">
      <t>テイレイ</t>
    </rPh>
    <rPh sb="113" eb="114">
      <t>シ</t>
    </rPh>
    <rPh sb="114" eb="116">
      <t>ギカイ</t>
    </rPh>
    <rPh sb="117" eb="118">
      <t>ダイ</t>
    </rPh>
    <rPh sb="119" eb="120">
      <t>ニチ</t>
    </rPh>
    <rPh sb="122" eb="123">
      <t>ダイ</t>
    </rPh>
    <rPh sb="124" eb="125">
      <t>ニチ</t>
    </rPh>
    <rPh sb="126" eb="128">
      <t>ショウワ</t>
    </rPh>
    <rPh sb="130" eb="131">
      <t>ネン</t>
    </rPh>
    <rPh sb="132" eb="133">
      <t>ガツ</t>
    </rPh>
    <rPh sb="135" eb="136">
      <t>ニチ</t>
    </rPh>
    <rPh sb="138" eb="139">
      <t>ガツ</t>
    </rPh>
    <rPh sb="141" eb="142">
      <t>ニチ</t>
    </rPh>
    <rPh sb="145" eb="146">
      <t>ガツ</t>
    </rPh>
    <rPh sb="147" eb="148">
      <t>ニチ</t>
    </rPh>
    <rPh sb="150" eb="152">
      <t>ショウワ</t>
    </rPh>
    <rPh sb="154" eb="155">
      <t>ネン</t>
    </rPh>
    <rPh sb="157" eb="158">
      <t>ガツ</t>
    </rPh>
    <rPh sb="158" eb="160">
      <t>テイレイ</t>
    </rPh>
    <rPh sb="160" eb="161">
      <t>シ</t>
    </rPh>
    <rPh sb="161" eb="163">
      <t>ギカイ</t>
    </rPh>
    <rPh sb="164" eb="165">
      <t>ダイ</t>
    </rPh>
    <rPh sb="166" eb="167">
      <t>ニチ</t>
    </rPh>
    <rPh sb="169" eb="170">
      <t>ダイ</t>
    </rPh>
    <rPh sb="171" eb="172">
      <t>ニチ</t>
    </rPh>
    <rPh sb="173" eb="175">
      <t>ショウワ</t>
    </rPh>
    <rPh sb="177" eb="178">
      <t>ネン</t>
    </rPh>
    <rPh sb="180" eb="181">
      <t>ガツ</t>
    </rPh>
    <rPh sb="183" eb="184">
      <t>ニチ</t>
    </rPh>
    <rPh sb="187" eb="188">
      <t>ガツ</t>
    </rPh>
    <rPh sb="189" eb="190">
      <t>ニチ</t>
    </rPh>
    <rPh sb="193" eb="194">
      <t>ガツ</t>
    </rPh>
    <rPh sb="196" eb="197">
      <t>ニチ</t>
    </rPh>
    <phoneticPr fontId="7"/>
  </si>
  <si>
    <t>谷山市　議会関係書類綴（議決書）</t>
    <rPh sb="0" eb="2">
      <t>タニヤマ</t>
    </rPh>
    <rPh sb="2" eb="3">
      <t>シ</t>
    </rPh>
    <rPh sb="4" eb="6">
      <t>ギカイ</t>
    </rPh>
    <rPh sb="6" eb="8">
      <t>カンケイ</t>
    </rPh>
    <rPh sb="8" eb="10">
      <t>ショルイ</t>
    </rPh>
    <rPh sb="10" eb="11">
      <t>ツヅ</t>
    </rPh>
    <rPh sb="12" eb="13">
      <t>ギ</t>
    </rPh>
    <rPh sb="13" eb="14">
      <t>ケツ</t>
    </rPh>
    <rPh sb="14" eb="15">
      <t>ショ</t>
    </rPh>
    <phoneticPr fontId="7"/>
  </si>
  <si>
    <t>・換地計画の認可申請について(昭和52年12月）、武岡団地土地区画整理事業の換地計画の認可申請について(進達）(昭和52年12月）、武岡団地土地区画整理事業の換地計画の認可(昭和52年12月20日）</t>
    <rPh sb="1" eb="5">
      <t>カンチケイカク</t>
    </rPh>
    <rPh sb="6" eb="8">
      <t>ニンカ</t>
    </rPh>
    <rPh sb="8" eb="10">
      <t>シンセイ</t>
    </rPh>
    <rPh sb="15" eb="17">
      <t>ショウワ</t>
    </rPh>
    <rPh sb="19" eb="20">
      <t>ネン</t>
    </rPh>
    <rPh sb="22" eb="23">
      <t>ガツ</t>
    </rPh>
    <rPh sb="25" eb="27">
      <t>タケオカ</t>
    </rPh>
    <rPh sb="27" eb="29">
      <t>ダンチ</t>
    </rPh>
    <rPh sb="29" eb="31">
      <t>トチ</t>
    </rPh>
    <rPh sb="31" eb="33">
      <t>クカク</t>
    </rPh>
    <rPh sb="33" eb="35">
      <t>セイリ</t>
    </rPh>
    <rPh sb="35" eb="37">
      <t>ジギョウ</t>
    </rPh>
    <rPh sb="38" eb="42">
      <t>カンチケイカク</t>
    </rPh>
    <rPh sb="43" eb="45">
      <t>ニンカ</t>
    </rPh>
    <rPh sb="45" eb="47">
      <t>シンセイ</t>
    </rPh>
    <rPh sb="52" eb="54">
      <t>シンタツ</t>
    </rPh>
    <rPh sb="56" eb="58">
      <t>ショウワ</t>
    </rPh>
    <rPh sb="60" eb="61">
      <t>ネン</t>
    </rPh>
    <rPh sb="63" eb="64">
      <t>ガツ</t>
    </rPh>
    <rPh sb="66" eb="68">
      <t>タケオカ</t>
    </rPh>
    <rPh sb="68" eb="70">
      <t>ダンチ</t>
    </rPh>
    <rPh sb="70" eb="72">
      <t>トチ</t>
    </rPh>
    <rPh sb="72" eb="74">
      <t>クカク</t>
    </rPh>
    <rPh sb="74" eb="76">
      <t>セイリ</t>
    </rPh>
    <rPh sb="76" eb="78">
      <t>ジギョウ</t>
    </rPh>
    <rPh sb="79" eb="81">
      <t>カンチ</t>
    </rPh>
    <rPh sb="81" eb="83">
      <t>ケイカク</t>
    </rPh>
    <rPh sb="84" eb="86">
      <t>ニンカ</t>
    </rPh>
    <rPh sb="87" eb="89">
      <t>ショウワ</t>
    </rPh>
    <rPh sb="91" eb="92">
      <t>ネン</t>
    </rPh>
    <rPh sb="94" eb="95">
      <t>ガツ</t>
    </rPh>
    <rPh sb="97" eb="98">
      <t>カ</t>
    </rPh>
    <phoneticPr fontId="7"/>
  </si>
  <si>
    <t>・昭和54年桜島町議会会議録
（第2回臨時会　昭和54年5月2日）</t>
    <rPh sb="6" eb="8">
      <t>サクラジマ</t>
    </rPh>
    <rPh sb="8" eb="9">
      <t>マチ</t>
    </rPh>
    <rPh sb="16" eb="17">
      <t>ダイ</t>
    </rPh>
    <rPh sb="18" eb="19">
      <t>カイ</t>
    </rPh>
    <rPh sb="19" eb="21">
      <t>リンジ</t>
    </rPh>
    <rPh sb="21" eb="22">
      <t>カイ</t>
    </rPh>
    <rPh sb="23" eb="25">
      <t>ショウワ</t>
    </rPh>
    <rPh sb="27" eb="28">
      <t>ネン</t>
    </rPh>
    <rPh sb="29" eb="30">
      <t>ガツ</t>
    </rPh>
    <rPh sb="31" eb="32">
      <t>ニチ</t>
    </rPh>
    <phoneticPr fontId="7"/>
  </si>
  <si>
    <t>・昭和54年桜島町議会会議録
（第3回臨時会　昭和54年7月24日）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phoneticPr fontId="7"/>
  </si>
  <si>
    <t>・昭和54年桜島町議会会議録
（第4回臨時会　昭和54年11月8日）</t>
    <rPh sb="6" eb="8">
      <t>サクラジマ</t>
    </rPh>
    <rPh sb="8" eb="9">
      <t>マチ</t>
    </rPh>
    <rPh sb="16" eb="17">
      <t>ダイ</t>
    </rPh>
    <rPh sb="18" eb="19">
      <t>カイ</t>
    </rPh>
    <rPh sb="19" eb="21">
      <t>リンジ</t>
    </rPh>
    <rPh sb="21" eb="22">
      <t>カイ</t>
    </rPh>
    <rPh sb="23" eb="25">
      <t>ショウワ</t>
    </rPh>
    <rPh sb="27" eb="28">
      <t>ネン</t>
    </rPh>
    <rPh sb="30" eb="31">
      <t>ガツ</t>
    </rPh>
    <rPh sb="32" eb="33">
      <t>ニチ</t>
    </rPh>
    <phoneticPr fontId="7"/>
  </si>
  <si>
    <t>・昭和51年度から昭和54年度議会選出役職等綴り（昭和51年4月から昭和54年10月まで）
　農業委員会委員推薦(通知）、選挙管理委員会委員及び補充員の選挙結果通知、各種委員会･協会･審議会等の議会選出委員推薦、選出、変更通知等の綴り</t>
    <rPh sb="1" eb="3">
      <t>ショウワ</t>
    </rPh>
    <rPh sb="5" eb="7">
      <t>ネンド</t>
    </rPh>
    <rPh sb="9" eb="11">
      <t>ショウワ</t>
    </rPh>
    <rPh sb="13" eb="14">
      <t>ネン</t>
    </rPh>
    <rPh sb="14" eb="15">
      <t>ド</t>
    </rPh>
    <rPh sb="15" eb="17">
      <t>ギカイ</t>
    </rPh>
    <rPh sb="17" eb="19">
      <t>センシュツ</t>
    </rPh>
    <rPh sb="19" eb="21">
      <t>ヤクショク</t>
    </rPh>
    <rPh sb="21" eb="22">
      <t>トウ</t>
    </rPh>
    <rPh sb="22" eb="23">
      <t>ツヅ</t>
    </rPh>
    <rPh sb="25" eb="27">
      <t>ショウワ</t>
    </rPh>
    <rPh sb="29" eb="30">
      <t>ネン</t>
    </rPh>
    <rPh sb="31" eb="32">
      <t>ガツ</t>
    </rPh>
    <rPh sb="34" eb="36">
      <t>ショウワ</t>
    </rPh>
    <rPh sb="38" eb="39">
      <t>ネン</t>
    </rPh>
    <rPh sb="41" eb="42">
      <t>ガツ</t>
    </rPh>
    <rPh sb="47" eb="49">
      <t>ノウギョウ</t>
    </rPh>
    <rPh sb="49" eb="51">
      <t>イイン</t>
    </rPh>
    <rPh sb="51" eb="52">
      <t>カイ</t>
    </rPh>
    <rPh sb="52" eb="54">
      <t>イイン</t>
    </rPh>
    <rPh sb="54" eb="56">
      <t>スイセン</t>
    </rPh>
    <rPh sb="57" eb="59">
      <t>ツウチ</t>
    </rPh>
    <rPh sb="61" eb="63">
      <t>センキョ</t>
    </rPh>
    <rPh sb="63" eb="65">
      <t>カンリ</t>
    </rPh>
    <rPh sb="65" eb="67">
      <t>イイン</t>
    </rPh>
    <rPh sb="67" eb="68">
      <t>カイ</t>
    </rPh>
    <rPh sb="68" eb="70">
      <t>イイン</t>
    </rPh>
    <rPh sb="70" eb="71">
      <t>オヨ</t>
    </rPh>
    <rPh sb="72" eb="74">
      <t>ホジュウ</t>
    </rPh>
    <rPh sb="74" eb="75">
      <t>イン</t>
    </rPh>
    <rPh sb="83" eb="85">
      <t>カクシュ</t>
    </rPh>
    <rPh sb="85" eb="87">
      <t>イイン</t>
    </rPh>
    <rPh sb="87" eb="88">
      <t>カイ</t>
    </rPh>
    <rPh sb="89" eb="91">
      <t>キョウカイ</t>
    </rPh>
    <rPh sb="92" eb="94">
      <t>シンギ</t>
    </rPh>
    <rPh sb="94" eb="95">
      <t>カイ</t>
    </rPh>
    <rPh sb="95" eb="96">
      <t>トウ</t>
    </rPh>
    <rPh sb="97" eb="99">
      <t>ギカイ</t>
    </rPh>
    <rPh sb="99" eb="101">
      <t>センシュツ</t>
    </rPh>
    <rPh sb="101" eb="103">
      <t>イイン</t>
    </rPh>
    <rPh sb="103" eb="105">
      <t>スイセン</t>
    </rPh>
    <rPh sb="106" eb="108">
      <t>センシュツ</t>
    </rPh>
    <rPh sb="109" eb="111">
      <t>ヘンコウ</t>
    </rPh>
    <rPh sb="111" eb="113">
      <t>ツウチ</t>
    </rPh>
    <rPh sb="113" eb="114">
      <t>トウ</t>
    </rPh>
    <rPh sb="115" eb="116">
      <t>ツヅ</t>
    </rPh>
    <phoneticPr fontId="7"/>
  </si>
  <si>
    <t>・国体対策協議会概要記録等(昭和43年7月から昭和44年5月まで）</t>
    <rPh sb="1" eb="3">
      <t>コクタイ</t>
    </rPh>
    <rPh sb="3" eb="5">
      <t>タイサク</t>
    </rPh>
    <rPh sb="5" eb="8">
      <t>キョウギカイ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</si>
  <si>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都市再開発協議会概要記録</t>
    <rPh sb="0" eb="2">
      <t>トシ</t>
    </rPh>
    <rPh sb="2" eb="5">
      <t>サイカイハツ</t>
    </rPh>
    <rPh sb="5" eb="8">
      <t>キョウギカイ</t>
    </rPh>
    <rPh sb="8" eb="10">
      <t>ガイヨウ</t>
    </rPh>
    <rPh sb="10" eb="12">
      <t>キロク</t>
    </rPh>
    <phoneticPr fontId="7"/>
  </si>
  <si>
    <t>・昭和59年鹿児島市議会会議録綴り
　昭和59年第1回市議会定例会 第1日から第8日（昭和59年2月20日,2月22日,2月27日,3月1日,3月2日,3月5日,3月6日,3月16日）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1" eb="62">
      <t>ガツ</t>
    </rPh>
    <rPh sb="64" eb="65">
      <t>ニチ</t>
    </rPh>
    <rPh sb="67" eb="68">
      <t>ガツ</t>
    </rPh>
    <rPh sb="69" eb="70">
      <t>ニチ</t>
    </rPh>
    <rPh sb="72" eb="73">
      <t>ガツ</t>
    </rPh>
    <rPh sb="74" eb="75">
      <t>ニチ</t>
    </rPh>
    <rPh sb="77" eb="78">
      <t>ガツ</t>
    </rPh>
    <rPh sb="79" eb="80">
      <t>ニチ</t>
    </rPh>
    <rPh sb="82" eb="83">
      <t>ガツ</t>
    </rPh>
    <rPh sb="84" eb="85">
      <t>ニチ</t>
    </rPh>
    <rPh sb="87" eb="88">
      <t>ガツ</t>
    </rPh>
    <rPh sb="90" eb="91">
      <t>ニチ</t>
    </rPh>
    <phoneticPr fontId="7"/>
  </si>
  <si>
    <t>・昭和59年鹿児島市議会会議録綴り
　昭和59年第1回市議会臨時会 第1日から第3日（昭和59年5月15日,5月16日,5月17日）、昭和59年第2回市議会定例会　第1日から第5日（昭和59年6月11日,6月14日,6月15日,6月18日,6月27日）、昭和59年第2回市議会臨時会（昭和59年7月16日）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リンジ</t>
    </rPh>
    <rPh sb="32" eb="33">
      <t>カイ</t>
    </rPh>
    <rPh sb="34" eb="35">
      <t>ダイ</t>
    </rPh>
    <rPh sb="36" eb="37">
      <t>ニチ</t>
    </rPh>
    <rPh sb="39" eb="40">
      <t>ダイ</t>
    </rPh>
    <rPh sb="41" eb="42">
      <t>ニチ</t>
    </rPh>
    <rPh sb="43" eb="45">
      <t>ショウワ</t>
    </rPh>
    <rPh sb="47" eb="48">
      <t>ネン</t>
    </rPh>
    <rPh sb="49" eb="50">
      <t>ガツ</t>
    </rPh>
    <rPh sb="52" eb="53">
      <t>ニチ</t>
    </rPh>
    <rPh sb="55" eb="56">
      <t>ガツ</t>
    </rPh>
    <rPh sb="58" eb="59">
      <t>ニチ</t>
    </rPh>
    <rPh sb="61" eb="62">
      <t>ガツ</t>
    </rPh>
    <rPh sb="64" eb="65">
      <t>ニチ</t>
    </rPh>
    <rPh sb="67" eb="69">
      <t>ショウワ</t>
    </rPh>
    <rPh sb="71" eb="72">
      <t>ネン</t>
    </rPh>
    <rPh sb="72" eb="73">
      <t>ダイ</t>
    </rPh>
    <rPh sb="74" eb="75">
      <t>カイ</t>
    </rPh>
    <rPh sb="75" eb="76">
      <t>シ</t>
    </rPh>
    <rPh sb="76" eb="78">
      <t>ギカイ</t>
    </rPh>
    <rPh sb="78" eb="80">
      <t>テイレイ</t>
    </rPh>
    <rPh sb="80" eb="81">
      <t>カイ</t>
    </rPh>
    <rPh sb="82" eb="83">
      <t>ダイ</t>
    </rPh>
    <rPh sb="84" eb="85">
      <t>ニチ</t>
    </rPh>
    <rPh sb="87" eb="88">
      <t>ダイ</t>
    </rPh>
    <rPh sb="89" eb="90">
      <t>ニチ</t>
    </rPh>
    <rPh sb="91" eb="93">
      <t>ショウワ</t>
    </rPh>
    <rPh sb="95" eb="96">
      <t>ネン</t>
    </rPh>
    <rPh sb="97" eb="98">
      <t>ガツ</t>
    </rPh>
    <rPh sb="100" eb="101">
      <t>ニチ</t>
    </rPh>
    <rPh sb="103" eb="104">
      <t>ガツ</t>
    </rPh>
    <rPh sb="106" eb="107">
      <t>ニチ</t>
    </rPh>
    <rPh sb="109" eb="110">
      <t>ガツ</t>
    </rPh>
    <rPh sb="112" eb="113">
      <t>ニチ</t>
    </rPh>
    <rPh sb="115" eb="116">
      <t>ガツ</t>
    </rPh>
    <rPh sb="118" eb="119">
      <t>ニチ</t>
    </rPh>
    <rPh sb="121" eb="122">
      <t>ガツ</t>
    </rPh>
    <rPh sb="124" eb="125">
      <t>ニチ</t>
    </rPh>
    <rPh sb="127" eb="129">
      <t>ショウワ</t>
    </rPh>
    <rPh sb="131" eb="132">
      <t>ネン</t>
    </rPh>
    <rPh sb="132" eb="133">
      <t>ダイ</t>
    </rPh>
    <rPh sb="134" eb="135">
      <t>カイ</t>
    </rPh>
    <rPh sb="135" eb="136">
      <t>シ</t>
    </rPh>
    <rPh sb="136" eb="138">
      <t>ギカイ</t>
    </rPh>
    <rPh sb="138" eb="140">
      <t>リンジ</t>
    </rPh>
    <rPh sb="140" eb="141">
      <t>カイ</t>
    </rPh>
    <rPh sb="142" eb="144">
      <t>ショウワ</t>
    </rPh>
    <rPh sb="146" eb="147">
      <t>ネン</t>
    </rPh>
    <rPh sb="148" eb="149">
      <t>ガツ</t>
    </rPh>
    <rPh sb="151" eb="152">
      <t>ニチ</t>
    </rPh>
    <phoneticPr fontId="7"/>
  </si>
  <si>
    <t>・喜入町議会文教厚生委員会招集通知、文教厚生委員会会議記録、所管事務調査報告書、文教厚生常任委員会記録、委員会審査報告書、文教厚生委員長報告要旨等の綴り（昭和59年3月から昭和59年12月まで）</t>
    <rPh sb="1" eb="3">
      <t>キイレ</t>
    </rPh>
    <rPh sb="3" eb="4">
      <t>マチ</t>
    </rPh>
    <rPh sb="4" eb="6">
      <t>ギカイ</t>
    </rPh>
    <rPh sb="6" eb="8">
      <t>ブンキョウ</t>
    </rPh>
    <rPh sb="8" eb="10">
      <t>コウセイ</t>
    </rPh>
    <rPh sb="10" eb="12">
      <t>イイン</t>
    </rPh>
    <rPh sb="12" eb="13">
      <t>カイ</t>
    </rPh>
    <rPh sb="13" eb="15">
      <t>ショウシュウ</t>
    </rPh>
    <rPh sb="15" eb="17">
      <t>ツウチ</t>
    </rPh>
    <rPh sb="18" eb="20">
      <t>ブンキョウ</t>
    </rPh>
    <rPh sb="20" eb="22">
      <t>コウセイ</t>
    </rPh>
    <rPh sb="22" eb="24">
      <t>イイン</t>
    </rPh>
    <rPh sb="24" eb="25">
      <t>カイ</t>
    </rPh>
    <rPh sb="25" eb="26">
      <t>カイ</t>
    </rPh>
    <rPh sb="26" eb="27">
      <t>ギ</t>
    </rPh>
    <rPh sb="27" eb="29">
      <t>キロク</t>
    </rPh>
    <rPh sb="30" eb="32">
      <t>ショカン</t>
    </rPh>
    <rPh sb="32" eb="34">
      <t>ジム</t>
    </rPh>
    <rPh sb="34" eb="36">
      <t>チョウサ</t>
    </rPh>
    <rPh sb="36" eb="38">
      <t>ホウコク</t>
    </rPh>
    <rPh sb="38" eb="39">
      <t>ショ</t>
    </rPh>
    <rPh sb="40" eb="42">
      <t>ブンキョウ</t>
    </rPh>
    <rPh sb="42" eb="44">
      <t>コウセイ</t>
    </rPh>
    <rPh sb="44" eb="46">
      <t>ジョウニン</t>
    </rPh>
    <rPh sb="46" eb="49">
      <t>イインカイ</t>
    </rPh>
    <rPh sb="49" eb="51">
      <t>キロク</t>
    </rPh>
    <rPh sb="52" eb="54">
      <t>イイン</t>
    </rPh>
    <rPh sb="54" eb="55">
      <t>カイ</t>
    </rPh>
    <rPh sb="55" eb="57">
      <t>シンサ</t>
    </rPh>
    <rPh sb="57" eb="59">
      <t>ホウコク</t>
    </rPh>
    <rPh sb="59" eb="60">
      <t>ショ</t>
    </rPh>
    <rPh sb="61" eb="63">
      <t>ブンキョウ</t>
    </rPh>
    <rPh sb="63" eb="65">
      <t>コウセイ</t>
    </rPh>
    <rPh sb="65" eb="68">
      <t>イインチョウ</t>
    </rPh>
    <rPh sb="68" eb="70">
      <t>ホウコク</t>
    </rPh>
    <rPh sb="70" eb="72">
      <t>ヨウシ</t>
    </rPh>
    <rPh sb="72" eb="73">
      <t>トウ</t>
    </rPh>
    <rPh sb="74" eb="75">
      <t>ツヅ</t>
    </rPh>
    <rPh sb="77" eb="79">
      <t>ショウワ</t>
    </rPh>
    <rPh sb="81" eb="82">
      <t>ネン</t>
    </rPh>
    <rPh sb="83" eb="84">
      <t>ガツ</t>
    </rPh>
    <rPh sb="86" eb="88">
      <t>ショウワ</t>
    </rPh>
    <rPh sb="90" eb="91">
      <t>ネン</t>
    </rPh>
    <rPh sb="93" eb="94">
      <t>ガツ</t>
    </rPh>
    <phoneticPr fontId="7"/>
  </si>
  <si>
    <t>・昭和42年度議会選出役職等綴り（昭和42年5月から昭和42年10月まで）
　農業委員会委員推薦(通知）、選挙管理委員会委員及び補充員の選挙結果通知、各種委員会･協会･審議会等の議会選出委員推薦、選出通知、変更通知等の綴り</t>
    <rPh sb="1" eb="3">
      <t>ショウワ</t>
    </rPh>
    <rPh sb="5" eb="7">
      <t>ネンド</t>
    </rPh>
    <rPh sb="7" eb="9">
      <t>ギカイ</t>
    </rPh>
    <rPh sb="9" eb="11">
      <t>センシュツ</t>
    </rPh>
    <rPh sb="11" eb="13">
      <t>ヤクショク</t>
    </rPh>
    <rPh sb="13" eb="14">
      <t>トウ</t>
    </rPh>
    <rPh sb="14" eb="15">
      <t>ツヅ</t>
    </rPh>
    <rPh sb="17" eb="19">
      <t>ショウワ</t>
    </rPh>
    <rPh sb="21" eb="22">
      <t>ネン</t>
    </rPh>
    <rPh sb="23" eb="24">
      <t>ガツ</t>
    </rPh>
    <rPh sb="26" eb="28">
      <t>ショウワ</t>
    </rPh>
    <rPh sb="30" eb="31">
      <t>ネン</t>
    </rPh>
    <rPh sb="33" eb="34">
      <t>ガツ</t>
    </rPh>
    <rPh sb="39" eb="41">
      <t>ノウギョウ</t>
    </rPh>
    <rPh sb="41" eb="43">
      <t>イイン</t>
    </rPh>
    <rPh sb="43" eb="44">
      <t>カイ</t>
    </rPh>
    <rPh sb="44" eb="46">
      <t>イイン</t>
    </rPh>
    <rPh sb="46" eb="48">
      <t>スイセン</t>
    </rPh>
    <rPh sb="49" eb="51">
      <t>ツウチ</t>
    </rPh>
    <rPh sb="53" eb="55">
      <t>センキョ</t>
    </rPh>
    <rPh sb="55" eb="57">
      <t>カンリ</t>
    </rPh>
    <rPh sb="57" eb="59">
      <t>イイン</t>
    </rPh>
    <rPh sb="59" eb="60">
      <t>カイ</t>
    </rPh>
    <rPh sb="60" eb="62">
      <t>イイン</t>
    </rPh>
    <rPh sb="62" eb="63">
      <t>オヨ</t>
    </rPh>
    <rPh sb="64" eb="66">
      <t>ホジュウ</t>
    </rPh>
    <rPh sb="66" eb="67">
      <t>イン</t>
    </rPh>
    <rPh sb="75" eb="77">
      <t>カクシュ</t>
    </rPh>
    <rPh sb="77" eb="79">
      <t>イイン</t>
    </rPh>
    <rPh sb="79" eb="80">
      <t>カイ</t>
    </rPh>
    <rPh sb="81" eb="83">
      <t>キョウカイ</t>
    </rPh>
    <rPh sb="84" eb="86">
      <t>シンギ</t>
    </rPh>
    <rPh sb="86" eb="87">
      <t>カイ</t>
    </rPh>
    <rPh sb="87" eb="88">
      <t>トウ</t>
    </rPh>
    <rPh sb="89" eb="91">
      <t>ギカイ</t>
    </rPh>
    <rPh sb="91" eb="93">
      <t>センシュツ</t>
    </rPh>
    <rPh sb="93" eb="95">
      <t>イイン</t>
    </rPh>
    <rPh sb="95" eb="97">
      <t>スイセン</t>
    </rPh>
    <rPh sb="98" eb="100">
      <t>センシュツ</t>
    </rPh>
    <rPh sb="100" eb="102">
      <t>ツウチ</t>
    </rPh>
    <rPh sb="103" eb="105">
      <t>ヘンコウ</t>
    </rPh>
    <rPh sb="105" eb="107">
      <t>ツウチ</t>
    </rPh>
    <rPh sb="107" eb="108">
      <t>トウ</t>
    </rPh>
    <rPh sb="109" eb="110">
      <t>ツヅ</t>
    </rPh>
    <phoneticPr fontId="7"/>
  </si>
  <si>
    <t>・昭和60年桜島町議決書(当初予算）</t>
    <rPh sb="1" eb="3">
      <t>ショウワ</t>
    </rPh>
    <rPh sb="5" eb="6">
      <t>ネン</t>
    </rPh>
    <rPh sb="6" eb="8">
      <t>サクラジマ</t>
    </rPh>
    <rPh sb="8" eb="9">
      <t>マチ</t>
    </rPh>
    <rPh sb="9" eb="10">
      <t>ギ</t>
    </rPh>
    <rPh sb="10" eb="11">
      <t>ケツ</t>
    </rPh>
    <rPh sb="11" eb="12">
      <t>ショ</t>
    </rPh>
    <rPh sb="13" eb="15">
      <t>トウショ</t>
    </rPh>
    <rPh sb="15" eb="17">
      <t>ヨサン</t>
    </rPh>
    <phoneticPr fontId="7"/>
  </si>
  <si>
    <t>・建設消防委員会概要記録（昭和54年5月25日から昭和55年3月3日）</t>
    <rPh sb="1" eb="3">
      <t>ケンセツ</t>
    </rPh>
    <rPh sb="3" eb="5">
      <t>ショウボウ</t>
    </rPh>
    <rPh sb="5" eb="8">
      <t>イインカイ</t>
    </rPh>
    <rPh sb="8" eb="10">
      <t>ガイヨウ</t>
    </rPh>
    <rPh sb="10" eb="12">
      <t>キロク</t>
    </rPh>
    <phoneticPr fontId="7"/>
  </si>
  <si>
    <t>水資源対策特別委員会概要記録</t>
    <rPh sb="0" eb="3">
      <t>ミズシゲン</t>
    </rPh>
    <rPh sb="3" eb="5">
      <t>タイサク</t>
    </rPh>
    <rPh sb="5" eb="7">
      <t>トクベツ</t>
    </rPh>
    <rPh sb="7" eb="14">
      <t>イ</t>
    </rPh>
    <phoneticPr fontId="7"/>
  </si>
  <si>
    <t>・水資源対策特別委員会概要記録（昭和54年5月25日から昭和55年4月28日）</t>
    <rPh sb="1" eb="4">
      <t>ミズシゲン</t>
    </rPh>
    <rPh sb="4" eb="6">
      <t>タイサク</t>
    </rPh>
    <rPh sb="6" eb="8">
      <t>トクベツ</t>
    </rPh>
    <rPh sb="8" eb="15">
      <t>イ</t>
    </rPh>
    <phoneticPr fontId="7"/>
  </si>
  <si>
    <t>第102号議案審査特別委員会概要記録</t>
    <rPh sb="0" eb="1">
      <t>ダイ</t>
    </rPh>
    <rPh sb="4" eb="5">
      <t>ゴウ</t>
    </rPh>
    <rPh sb="5" eb="7">
      <t>ギアン</t>
    </rPh>
    <rPh sb="7" eb="9">
      <t>シンサ</t>
    </rPh>
    <rPh sb="9" eb="11">
      <t>トクベツ</t>
    </rPh>
    <rPh sb="11" eb="18">
      <t>イ</t>
    </rPh>
    <phoneticPr fontId="7"/>
  </si>
  <si>
    <t>・第102号議案審査特別委員会概要記録（昭和55年3月10日から昭和55年3月19日）</t>
    <rPh sb="1" eb="2">
      <t>ダイ</t>
    </rPh>
    <rPh sb="5" eb="6">
      <t>ゴウ</t>
    </rPh>
    <rPh sb="6" eb="8">
      <t>ギアン</t>
    </rPh>
    <rPh sb="8" eb="10">
      <t>シンサ</t>
    </rPh>
    <rPh sb="10" eb="12">
      <t>トクベツ</t>
    </rPh>
    <rPh sb="12" eb="19">
      <t>イ</t>
    </rPh>
    <phoneticPr fontId="7"/>
  </si>
  <si>
    <t>決算特別委員会概要記録（昭和45年度分）</t>
    <rPh sb="0" eb="2">
      <t>ケッサン</t>
    </rPh>
    <rPh sb="2" eb="4">
      <t>トクベツ</t>
    </rPh>
    <rPh sb="4" eb="11">
      <t>イ</t>
    </rPh>
    <rPh sb="12" eb="14">
      <t>ショウワ</t>
    </rPh>
    <rPh sb="16" eb="19">
      <t>ネンドブン</t>
    </rPh>
    <phoneticPr fontId="7"/>
  </si>
  <si>
    <t>・決算特別委員会概要記録（昭和46年12月11日から昭和46年12月15日）</t>
    <rPh sb="1" eb="3">
      <t>ケッサン</t>
    </rPh>
    <rPh sb="3" eb="5">
      <t>トクベツ</t>
    </rPh>
    <rPh sb="5" eb="8">
      <t>イインカイ</t>
    </rPh>
    <rPh sb="8" eb="10">
      <t>ガイヨウ</t>
    </rPh>
    <rPh sb="10" eb="12">
      <t>キロク</t>
    </rPh>
    <rPh sb="13" eb="15">
      <t>ショウワ</t>
    </rPh>
    <rPh sb="17" eb="18">
      <t>ネン</t>
    </rPh>
    <rPh sb="20" eb="21">
      <t>ガツ</t>
    </rPh>
    <rPh sb="23" eb="24">
      <t>ニチ</t>
    </rPh>
    <rPh sb="26" eb="28">
      <t>ショウワ</t>
    </rPh>
    <rPh sb="30" eb="31">
      <t>ネン</t>
    </rPh>
    <rPh sb="33" eb="34">
      <t>ガツ</t>
    </rPh>
    <rPh sb="36" eb="37">
      <t>ニチ</t>
    </rPh>
    <phoneticPr fontId="7"/>
  </si>
  <si>
    <t>建設消防委員会概要記録</t>
    <rPh sb="0" eb="2">
      <t>ケンセツ</t>
    </rPh>
    <rPh sb="2" eb="4">
      <t>ショウボウ</t>
    </rPh>
    <rPh sb="4" eb="7">
      <t>イインカイ</t>
    </rPh>
    <rPh sb="7" eb="9">
      <t>ガイヨウ</t>
    </rPh>
    <rPh sb="9" eb="11">
      <t>キロク</t>
    </rPh>
    <phoneticPr fontId="7"/>
  </si>
  <si>
    <t>・郡山町議決書綴　№1(昭和58年）</t>
    <rPh sb="1" eb="3">
      <t>コオリヤマ</t>
    </rPh>
    <rPh sb="3" eb="4">
      <t>マチ</t>
    </rPh>
    <rPh sb="4" eb="5">
      <t>ギ</t>
    </rPh>
    <rPh sb="5" eb="6">
      <t>ケツ</t>
    </rPh>
    <rPh sb="6" eb="7">
      <t>ショ</t>
    </rPh>
    <rPh sb="7" eb="8">
      <t>ツヅ</t>
    </rPh>
    <rPh sb="12" eb="14">
      <t>ショウワ</t>
    </rPh>
    <rPh sb="16" eb="17">
      <t>ネン</t>
    </rPh>
    <phoneticPr fontId="7"/>
  </si>
  <si>
    <t>郡山町　議決書　№2</t>
    <rPh sb="0" eb="2">
      <t>コオリヤマ</t>
    </rPh>
    <rPh sb="2" eb="3">
      <t>マチ</t>
    </rPh>
    <rPh sb="4" eb="5">
      <t>ギ</t>
    </rPh>
    <rPh sb="5" eb="6">
      <t>ケツ</t>
    </rPh>
    <rPh sb="6" eb="7">
      <t>ショ</t>
    </rPh>
    <phoneticPr fontId="7"/>
  </si>
  <si>
    <t>・郡山町議決書綴　№2(昭和58年10月から昭和58年12月）</t>
    <rPh sb="1" eb="3">
      <t>コオリヤマ</t>
    </rPh>
    <rPh sb="3" eb="4">
      <t>マチ</t>
    </rPh>
    <rPh sb="4" eb="5">
      <t>ギ</t>
    </rPh>
    <rPh sb="5" eb="6">
      <t>ケツ</t>
    </rPh>
    <rPh sb="6" eb="7">
      <t>ショ</t>
    </rPh>
    <rPh sb="7" eb="8">
      <t>ツヅ</t>
    </rPh>
    <rPh sb="12" eb="14">
      <t>ショウワ</t>
    </rPh>
    <rPh sb="16" eb="17">
      <t>ネン</t>
    </rPh>
    <rPh sb="19" eb="20">
      <t>ガツ</t>
    </rPh>
    <rPh sb="22" eb="24">
      <t>ショウワ</t>
    </rPh>
    <rPh sb="26" eb="27">
      <t>ネン</t>
    </rPh>
    <rPh sb="29" eb="30">
      <t>ガツ</t>
    </rPh>
    <phoneticPr fontId="7"/>
  </si>
  <si>
    <t>・昭和58年桜島町議決書</t>
    <rPh sb="1" eb="3">
      <t>ショウワ</t>
    </rPh>
    <rPh sb="5" eb="6">
      <t>ネン</t>
    </rPh>
    <rPh sb="6" eb="8">
      <t>サクラジマ</t>
    </rPh>
    <rPh sb="8" eb="9">
      <t>マチ</t>
    </rPh>
    <rPh sb="9" eb="10">
      <t>ギ</t>
    </rPh>
    <rPh sb="10" eb="11">
      <t>ケツ</t>
    </rPh>
    <rPh sb="11" eb="12">
      <t>ショ</t>
    </rPh>
    <phoneticPr fontId="7"/>
  </si>
  <si>
    <t>・昭和58年桜島町議決書(当初予算）</t>
    <rPh sb="13" eb="15">
      <t>トウショ</t>
    </rPh>
    <rPh sb="15" eb="17">
      <t>ヨサン</t>
    </rPh>
    <phoneticPr fontId="7"/>
  </si>
  <si>
    <t>・昭和58年桜島町議決書(補正予算）</t>
    <rPh sb="13" eb="15">
      <t>ホセイ</t>
    </rPh>
    <phoneticPr fontId="7"/>
  </si>
  <si>
    <t>・昭和58年松元町議会議決書綴り（昭和58年3月10日から昭和58年12月23日）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</si>
  <si>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・昭和42年喜入町議会会議録
（昭和42年1月28日(臨時会)、3月8日,18日(定例会)、5月8日(臨時会)、6月22日,24日(定例会)、7月21日,24日(臨時会)、8月7日(臨時会)、9月20日,21日(定例会)、10月17日(臨時会)、12月19日,20日(定例会））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5" eb="36">
      <t>ニチ</t>
    </rPh>
    <rPh sb="39" eb="40">
      <t>ニチ</t>
    </rPh>
    <rPh sb="41" eb="43">
      <t>テイレイ</t>
    </rPh>
    <rPh sb="43" eb="44">
      <t>カイ</t>
    </rPh>
    <rPh sb="47" eb="48">
      <t>ガツ</t>
    </rPh>
    <rPh sb="49" eb="50">
      <t>ニチ</t>
    </rPh>
    <rPh sb="51" eb="53">
      <t>リンジ</t>
    </rPh>
    <rPh sb="53" eb="54">
      <t>カイ</t>
    </rPh>
    <rPh sb="57" eb="58">
      <t>ガツ</t>
    </rPh>
    <rPh sb="60" eb="61">
      <t>ニチ</t>
    </rPh>
    <rPh sb="64" eb="65">
      <t>ニチ</t>
    </rPh>
    <rPh sb="66" eb="68">
      <t>テイレイ</t>
    </rPh>
    <rPh sb="68" eb="69">
      <t>カイ</t>
    </rPh>
    <rPh sb="72" eb="73">
      <t>ガツ</t>
    </rPh>
    <rPh sb="75" eb="76">
      <t>ニチ</t>
    </rPh>
    <rPh sb="79" eb="80">
      <t>ニチ</t>
    </rPh>
    <rPh sb="81" eb="83">
      <t>リンジ</t>
    </rPh>
    <rPh sb="83" eb="84">
      <t>カイ</t>
    </rPh>
    <rPh sb="87" eb="88">
      <t>ガツ</t>
    </rPh>
    <rPh sb="89" eb="90">
      <t>ニチ</t>
    </rPh>
    <rPh sb="91" eb="93">
      <t>リンジ</t>
    </rPh>
    <rPh sb="93" eb="94">
      <t>カイ</t>
    </rPh>
    <rPh sb="97" eb="98">
      <t>ガツ</t>
    </rPh>
    <rPh sb="100" eb="101">
      <t>ニチ</t>
    </rPh>
    <rPh sb="104" eb="105">
      <t>ニチ</t>
    </rPh>
    <rPh sb="106" eb="108">
      <t>テイレイ</t>
    </rPh>
    <rPh sb="108" eb="109">
      <t>カイ</t>
    </rPh>
    <rPh sb="113" eb="114">
      <t>ガツ</t>
    </rPh>
    <rPh sb="116" eb="117">
      <t>ニチ</t>
    </rPh>
    <rPh sb="118" eb="120">
      <t>リンジ</t>
    </rPh>
    <rPh sb="120" eb="121">
      <t>カイ</t>
    </rPh>
    <rPh sb="125" eb="126">
      <t>ガツ</t>
    </rPh>
    <rPh sb="128" eb="129">
      <t>ニチ</t>
    </rPh>
    <rPh sb="132" eb="133">
      <t>ニチ</t>
    </rPh>
    <rPh sb="134" eb="136">
      <t>テイレイ</t>
    </rPh>
    <rPh sb="136" eb="137">
      <t>カイ</t>
    </rPh>
    <phoneticPr fontId="7"/>
  </si>
  <si>
    <t>・昭和30年度鹿児島市議会会議録綴り（昭和30年12月2日,12月8日,12月19日（定例会第1日目から第3日目））</t>
    <rPh sb="23" eb="24">
      <t>ネン</t>
    </rPh>
    <rPh sb="26" eb="27">
      <t>ガツ</t>
    </rPh>
    <rPh sb="28" eb="29">
      <t>ニチ</t>
    </rPh>
    <rPh sb="32" eb="33">
      <t>ガツ</t>
    </rPh>
    <rPh sb="34" eb="35">
      <t>ニチ</t>
    </rPh>
    <rPh sb="38" eb="39">
      <t>ガツ</t>
    </rPh>
    <rPh sb="41" eb="42">
      <t>ニチ</t>
    </rPh>
    <rPh sb="43" eb="45">
      <t>テイレイ</t>
    </rPh>
    <rPh sb="45" eb="46">
      <t>カイ</t>
    </rPh>
    <rPh sb="46" eb="47">
      <t>ダイ</t>
    </rPh>
    <rPh sb="48" eb="49">
      <t>ニチ</t>
    </rPh>
    <rPh sb="49" eb="50">
      <t>メ</t>
    </rPh>
    <rPh sb="52" eb="53">
      <t>ダイ</t>
    </rPh>
    <rPh sb="54" eb="55">
      <t>ニチ</t>
    </rPh>
    <rPh sb="55" eb="56">
      <t>メ</t>
    </rPh>
    <phoneticPr fontId="7"/>
  </si>
  <si>
    <t>・基本計画検討協議会概要記録（昭和51年12月15日、12月18日、12月20日開催）、基本計画検討協議会における発言要旨、基本計画検討協議会報告書(昭和51年12月）等</t>
    <rPh sb="1" eb="3">
      <t>キホン</t>
    </rPh>
    <rPh sb="3" eb="5">
      <t>ケイカク</t>
    </rPh>
    <rPh sb="5" eb="7">
      <t>ケントウ</t>
    </rPh>
    <rPh sb="7" eb="10">
      <t>キョウギカイ</t>
    </rPh>
    <rPh sb="10" eb="12">
      <t>ガイヨウ</t>
    </rPh>
    <rPh sb="12" eb="14">
      <t>キロク</t>
    </rPh>
    <rPh sb="15" eb="17">
      <t>ショウワ</t>
    </rPh>
    <rPh sb="19" eb="20">
      <t>ネン</t>
    </rPh>
    <rPh sb="22" eb="23">
      <t>ガツ</t>
    </rPh>
    <rPh sb="25" eb="26">
      <t>ニチ</t>
    </rPh>
    <rPh sb="29" eb="30">
      <t>ガツ</t>
    </rPh>
    <rPh sb="32" eb="33">
      <t>ニチ</t>
    </rPh>
    <rPh sb="36" eb="37">
      <t>ガツ</t>
    </rPh>
    <rPh sb="39" eb="40">
      <t>ニチ</t>
    </rPh>
    <rPh sb="40" eb="42">
      <t>カイサイ</t>
    </rPh>
    <rPh sb="44" eb="46">
      <t>キホン</t>
    </rPh>
    <rPh sb="46" eb="48">
      <t>ケイカク</t>
    </rPh>
    <rPh sb="48" eb="50">
      <t>ケントウ</t>
    </rPh>
    <rPh sb="50" eb="53">
      <t>キョウギカイ</t>
    </rPh>
    <rPh sb="57" eb="59">
      <t>ハツゲン</t>
    </rPh>
    <rPh sb="59" eb="61">
      <t>ヨウシ</t>
    </rPh>
    <rPh sb="62" eb="64">
      <t>キホン</t>
    </rPh>
    <rPh sb="64" eb="66">
      <t>ケイカク</t>
    </rPh>
    <rPh sb="66" eb="68">
      <t>ケントウ</t>
    </rPh>
    <rPh sb="68" eb="71">
      <t>キョウギカイ</t>
    </rPh>
    <rPh sb="71" eb="73">
      <t>ホウコク</t>
    </rPh>
    <rPh sb="73" eb="74">
      <t>ショ</t>
    </rPh>
    <rPh sb="75" eb="77">
      <t>ショウワ</t>
    </rPh>
    <rPh sb="79" eb="80">
      <t>ネン</t>
    </rPh>
    <rPh sb="82" eb="83">
      <t>ガツ</t>
    </rPh>
    <rPh sb="84" eb="85">
      <t>トウ</t>
    </rPh>
    <phoneticPr fontId="7"/>
  </si>
  <si>
    <t>中央卸売市場青果市場調査特別委員会関係資料綴</t>
    <rPh sb="0" eb="2">
      <t>チュウオウ</t>
    </rPh>
    <rPh sb="2" eb="4">
      <t>オロシウリ</t>
    </rPh>
    <rPh sb="4" eb="6">
      <t>シジョウ</t>
    </rPh>
    <rPh sb="6" eb="8">
      <t>セイカ</t>
    </rPh>
    <rPh sb="8" eb="10">
      <t>シジョウ</t>
    </rPh>
    <rPh sb="10" eb="12">
      <t>チョウサ</t>
    </rPh>
    <rPh sb="12" eb="14">
      <t>トクベツ</t>
    </rPh>
    <rPh sb="14" eb="17">
      <t>イインカイ</t>
    </rPh>
    <rPh sb="17" eb="19">
      <t>カンケイ</t>
    </rPh>
    <rPh sb="19" eb="21">
      <t>シリョウ</t>
    </rPh>
    <rPh sb="21" eb="22">
      <t>ツヅ</t>
    </rPh>
    <phoneticPr fontId="7"/>
  </si>
  <si>
    <t>・教育民生委員会概要記録、教育民生委員会議案・陳情書審査報告書等（昭和36年6月から昭和37年6月まで）</t>
    <rPh sb="1" eb="3">
      <t>キョウイク</t>
    </rPh>
    <rPh sb="3" eb="5">
      <t>ミンセイ</t>
    </rPh>
    <rPh sb="5" eb="7">
      <t>イイン</t>
    </rPh>
    <rPh sb="7" eb="8">
      <t>カイ</t>
    </rPh>
    <rPh sb="8" eb="10">
      <t>ガイヨウ</t>
    </rPh>
    <rPh sb="10" eb="12">
      <t>キロク</t>
    </rPh>
    <rPh sb="13" eb="15">
      <t>キョウイク</t>
    </rPh>
    <rPh sb="15" eb="17">
      <t>ミンセイ</t>
    </rPh>
    <rPh sb="17" eb="19">
      <t>イイン</t>
    </rPh>
    <rPh sb="19" eb="20">
      <t>カイ</t>
    </rPh>
    <rPh sb="20" eb="22">
      <t>ギアン</t>
    </rPh>
    <rPh sb="23" eb="25">
      <t>チンジョウ</t>
    </rPh>
    <rPh sb="25" eb="26">
      <t>ショ</t>
    </rPh>
    <rPh sb="26" eb="28">
      <t>シンサ</t>
    </rPh>
    <rPh sb="28" eb="30">
      <t>ホウコク</t>
    </rPh>
    <rPh sb="30" eb="31">
      <t>ショ</t>
    </rPh>
    <rPh sb="31" eb="32">
      <t>トウ</t>
    </rPh>
    <rPh sb="33" eb="35">
      <t>ショウワ</t>
    </rPh>
    <rPh sb="37" eb="38">
      <t>ネン</t>
    </rPh>
    <rPh sb="39" eb="40">
      <t>ガツ</t>
    </rPh>
    <rPh sb="42" eb="44">
      <t>ショウワ</t>
    </rPh>
    <rPh sb="46" eb="47">
      <t>ネン</t>
    </rPh>
    <rPh sb="48" eb="49">
      <t>ガツ</t>
    </rPh>
    <phoneticPr fontId="7"/>
  </si>
  <si>
    <t>建設交通委員会概要記録</t>
    <rPh sb="0" eb="2">
      <t>ケンセツ</t>
    </rPh>
    <rPh sb="2" eb="4">
      <t>コウツウ</t>
    </rPh>
    <rPh sb="4" eb="11">
      <t>イ</t>
    </rPh>
    <phoneticPr fontId="7"/>
  </si>
  <si>
    <t>・昭和52年度から昭和54年度の喜入町議会総務常任委員会記録、委員会審査報告書、委員長審査報告書、委員会招集通知、所管事務調査報告等の綴り</t>
    <rPh sb="1" eb="3">
      <t>ショウワ</t>
    </rPh>
    <rPh sb="5" eb="7">
      <t>ネンド</t>
    </rPh>
    <rPh sb="9" eb="11">
      <t>ショウワ</t>
    </rPh>
    <rPh sb="13" eb="15">
      <t>ネンド</t>
    </rPh>
    <rPh sb="16" eb="18">
      <t>キイレ</t>
    </rPh>
    <rPh sb="18" eb="19">
      <t>マチ</t>
    </rPh>
    <rPh sb="19" eb="21">
      <t>ギカイ</t>
    </rPh>
    <rPh sb="21" eb="23">
      <t>ソウム</t>
    </rPh>
    <rPh sb="23" eb="25">
      <t>ジョウニン</t>
    </rPh>
    <rPh sb="25" eb="28">
      <t>イインカイ</t>
    </rPh>
    <rPh sb="28" eb="30">
      <t>キロク</t>
    </rPh>
    <rPh sb="31" eb="33">
      <t>イイン</t>
    </rPh>
    <rPh sb="33" eb="34">
      <t>カイ</t>
    </rPh>
    <rPh sb="34" eb="36">
      <t>シンサ</t>
    </rPh>
    <rPh sb="36" eb="38">
      <t>ホウコク</t>
    </rPh>
    <rPh sb="38" eb="39">
      <t>ショ</t>
    </rPh>
    <rPh sb="40" eb="43">
      <t>イインチョウ</t>
    </rPh>
    <rPh sb="43" eb="45">
      <t>シンサ</t>
    </rPh>
    <rPh sb="45" eb="47">
      <t>ホウコク</t>
    </rPh>
    <rPh sb="47" eb="48">
      <t>ショ</t>
    </rPh>
    <rPh sb="49" eb="51">
      <t>イイン</t>
    </rPh>
    <rPh sb="51" eb="52">
      <t>カイ</t>
    </rPh>
    <rPh sb="52" eb="54">
      <t>ショウシュウ</t>
    </rPh>
    <rPh sb="54" eb="56">
      <t>ツウチ</t>
    </rPh>
    <rPh sb="57" eb="59">
      <t>ショカン</t>
    </rPh>
    <rPh sb="59" eb="61">
      <t>ジム</t>
    </rPh>
    <rPh sb="61" eb="63">
      <t>チョウサ</t>
    </rPh>
    <rPh sb="63" eb="65">
      <t>ホウコク</t>
    </rPh>
    <rPh sb="65" eb="66">
      <t>トウ</t>
    </rPh>
    <rPh sb="67" eb="68">
      <t>ツヅ</t>
    </rPh>
    <phoneticPr fontId="7"/>
  </si>
  <si>
    <t>・教育民生委員会概要記録、教育民生委員会議案審査報告書、工専問題に関する教育民生委員会審議報告書、工専問題の経過報告等（昭和37年7月から昭和38年3月まで）</t>
    <rPh sb="1" eb="3">
      <t>キョウイク</t>
    </rPh>
    <rPh sb="3" eb="5">
      <t>ミンセイ</t>
    </rPh>
    <rPh sb="5" eb="7">
      <t>イイン</t>
    </rPh>
    <rPh sb="7" eb="8">
      <t>カイ</t>
    </rPh>
    <rPh sb="8" eb="10">
      <t>ガイヨウ</t>
    </rPh>
    <rPh sb="10" eb="12">
      <t>キロク</t>
    </rPh>
    <rPh sb="13" eb="15">
      <t>キョウイク</t>
    </rPh>
    <rPh sb="15" eb="17">
      <t>ミンセイ</t>
    </rPh>
    <rPh sb="17" eb="19">
      <t>イイン</t>
    </rPh>
    <rPh sb="19" eb="20">
      <t>カイ</t>
    </rPh>
    <rPh sb="20" eb="22">
      <t>ギアン</t>
    </rPh>
    <rPh sb="22" eb="24">
      <t>シンサ</t>
    </rPh>
    <rPh sb="24" eb="26">
      <t>ホウコク</t>
    </rPh>
    <rPh sb="26" eb="27">
      <t>ショ</t>
    </rPh>
    <rPh sb="28" eb="30">
      <t>コウセン</t>
    </rPh>
    <rPh sb="30" eb="32">
      <t>モンダイ</t>
    </rPh>
    <rPh sb="33" eb="34">
      <t>カン</t>
    </rPh>
    <rPh sb="36" eb="38">
      <t>キョウイク</t>
    </rPh>
    <rPh sb="38" eb="40">
      <t>ミンセイ</t>
    </rPh>
    <rPh sb="40" eb="43">
      <t>イインカイ</t>
    </rPh>
    <rPh sb="43" eb="45">
      <t>シンギ</t>
    </rPh>
    <rPh sb="45" eb="48">
      <t>ホウコクショ</t>
    </rPh>
    <rPh sb="49" eb="51">
      <t>コウセン</t>
    </rPh>
    <rPh sb="51" eb="53">
      <t>モンダイ</t>
    </rPh>
    <rPh sb="54" eb="56">
      <t>ケイカ</t>
    </rPh>
    <rPh sb="56" eb="59">
      <t>ホウコクナド</t>
    </rPh>
    <rPh sb="60" eb="62">
      <t>ショウワ</t>
    </rPh>
    <rPh sb="64" eb="65">
      <t>ネン</t>
    </rPh>
    <rPh sb="66" eb="67">
      <t>ガツ</t>
    </rPh>
    <rPh sb="69" eb="71">
      <t>ショウワ</t>
    </rPh>
    <rPh sb="73" eb="74">
      <t>ネン</t>
    </rPh>
    <rPh sb="75" eb="76">
      <t>ガツ</t>
    </rPh>
    <phoneticPr fontId="7"/>
  </si>
  <si>
    <t>・建設交通委員会概要記録、建設交通委員会議案審査報告書、議案･諮問審査報告書、南港漁業補償小委員会概要記録等（昭和37年7月から昭和38年3月まで）</t>
    <rPh sb="1" eb="3">
      <t>ケンセツ</t>
    </rPh>
    <rPh sb="3" eb="5">
      <t>コウツウ</t>
    </rPh>
    <rPh sb="5" eb="7">
      <t>イイン</t>
    </rPh>
    <rPh sb="7" eb="8">
      <t>カイ</t>
    </rPh>
    <rPh sb="8" eb="10">
      <t>ガイヨウ</t>
    </rPh>
    <rPh sb="10" eb="12">
      <t>キロク</t>
    </rPh>
    <rPh sb="13" eb="15">
      <t>ケンセツ</t>
    </rPh>
    <rPh sb="15" eb="17">
      <t>コウツウ</t>
    </rPh>
    <rPh sb="17" eb="19">
      <t>イイン</t>
    </rPh>
    <rPh sb="19" eb="20">
      <t>カイ</t>
    </rPh>
    <rPh sb="20" eb="22">
      <t>ギアン</t>
    </rPh>
    <rPh sb="22" eb="24">
      <t>シンサ</t>
    </rPh>
    <rPh sb="24" eb="26">
      <t>ホウコク</t>
    </rPh>
    <rPh sb="26" eb="27">
      <t>ショ</t>
    </rPh>
    <rPh sb="28" eb="30">
      <t>ギアン</t>
    </rPh>
    <rPh sb="31" eb="33">
      <t>シモン</t>
    </rPh>
    <rPh sb="33" eb="35">
      <t>シンサ</t>
    </rPh>
    <rPh sb="35" eb="37">
      <t>ホウコク</t>
    </rPh>
    <rPh sb="37" eb="38">
      <t>ショ</t>
    </rPh>
    <rPh sb="39" eb="40">
      <t>ミナミ</t>
    </rPh>
    <rPh sb="40" eb="41">
      <t>ミナト</t>
    </rPh>
    <rPh sb="41" eb="43">
      <t>ギョギョウ</t>
    </rPh>
    <rPh sb="43" eb="45">
      <t>ホショウ</t>
    </rPh>
    <rPh sb="45" eb="46">
      <t>ショウ</t>
    </rPh>
    <rPh sb="46" eb="48">
      <t>イイン</t>
    </rPh>
    <rPh sb="48" eb="49">
      <t>カイ</t>
    </rPh>
    <rPh sb="49" eb="51">
      <t>ガイヨウ</t>
    </rPh>
    <rPh sb="51" eb="53">
      <t>キロク</t>
    </rPh>
    <rPh sb="53" eb="54">
      <t>トウ</t>
    </rPh>
    <rPh sb="55" eb="57">
      <t>ショウワ</t>
    </rPh>
    <rPh sb="59" eb="60">
      <t>ネン</t>
    </rPh>
    <rPh sb="61" eb="62">
      <t>ガツ</t>
    </rPh>
    <rPh sb="64" eb="66">
      <t>ショウワ</t>
    </rPh>
    <rPh sb="68" eb="69">
      <t>ネン</t>
    </rPh>
    <rPh sb="70" eb="71">
      <t>ガツ</t>
    </rPh>
    <phoneticPr fontId="7"/>
  </si>
  <si>
    <t>・昭和59年度から昭和62年度の請願文書表及び陳情文書表の綴り
　請願第1号から第61号、陳情第1号から第130号（昭和59年6月から昭和63年2月まで）</t>
    <rPh sb="1" eb="3">
      <t>ショウワ</t>
    </rPh>
    <rPh sb="5" eb="7">
      <t>ネンド</t>
    </rPh>
    <rPh sb="9" eb="11">
      <t>ショウワ</t>
    </rPh>
    <rPh sb="13" eb="15">
      <t>ネンド</t>
    </rPh>
    <rPh sb="16" eb="18">
      <t>セイガン</t>
    </rPh>
    <rPh sb="18" eb="20">
      <t>ブンショ</t>
    </rPh>
    <rPh sb="20" eb="21">
      <t>ヒョウ</t>
    </rPh>
    <rPh sb="21" eb="22">
      <t>オヨ</t>
    </rPh>
    <rPh sb="23" eb="25">
      <t>チンジョウ</t>
    </rPh>
    <rPh sb="25" eb="27">
      <t>ブンショ</t>
    </rPh>
    <rPh sb="27" eb="28">
      <t>ヒョウ</t>
    </rPh>
    <rPh sb="29" eb="30">
      <t>ツヅ</t>
    </rPh>
    <rPh sb="33" eb="35">
      <t>セイガン</t>
    </rPh>
    <rPh sb="35" eb="36">
      <t>ダイ</t>
    </rPh>
    <rPh sb="37" eb="38">
      <t>ゴウ</t>
    </rPh>
    <rPh sb="40" eb="41">
      <t>ダイ</t>
    </rPh>
    <rPh sb="43" eb="44">
      <t>ゴウ</t>
    </rPh>
    <rPh sb="45" eb="47">
      <t>チンジョウ</t>
    </rPh>
    <rPh sb="47" eb="48">
      <t>ダイ</t>
    </rPh>
    <rPh sb="49" eb="50">
      <t>ゴウ</t>
    </rPh>
    <rPh sb="52" eb="53">
      <t>ダイ</t>
    </rPh>
    <rPh sb="56" eb="57">
      <t>ゴウ</t>
    </rPh>
    <rPh sb="58" eb="60">
      <t>ショウワ</t>
    </rPh>
    <rPh sb="62" eb="63">
      <t>ネン</t>
    </rPh>
    <rPh sb="64" eb="65">
      <t>ガツ</t>
    </rPh>
    <rPh sb="67" eb="69">
      <t>ショウワ</t>
    </rPh>
    <rPh sb="71" eb="72">
      <t>ネン</t>
    </rPh>
    <rPh sb="73" eb="74">
      <t>ガツ</t>
    </rPh>
    <phoneticPr fontId="7"/>
  </si>
  <si>
    <t>・昭和59年度から昭和62年度の請願書(原本)綴
　請願第1号から第62号（昭和59年6月から昭和63年2月受理まで）</t>
    <rPh sb="1" eb="3">
      <t>ショウワ</t>
    </rPh>
    <rPh sb="5" eb="7">
      <t>ネンド</t>
    </rPh>
    <rPh sb="9" eb="11">
      <t>ショウワ</t>
    </rPh>
    <rPh sb="13" eb="14">
      <t>ネン</t>
    </rPh>
    <rPh sb="14" eb="15">
      <t>ド</t>
    </rPh>
    <rPh sb="16" eb="18">
      <t>セイガン</t>
    </rPh>
    <rPh sb="18" eb="19">
      <t>ショ</t>
    </rPh>
    <rPh sb="20" eb="22">
      <t>ゲンポン</t>
    </rPh>
    <rPh sb="23" eb="24">
      <t>ツヅ</t>
    </rPh>
    <rPh sb="26" eb="28">
      <t>セイガン</t>
    </rPh>
    <rPh sb="28" eb="29">
      <t>ダイ</t>
    </rPh>
    <rPh sb="30" eb="31">
      <t>ゴウ</t>
    </rPh>
    <rPh sb="33" eb="34">
      <t>ダイ</t>
    </rPh>
    <rPh sb="36" eb="37">
      <t>ゴウ</t>
    </rPh>
    <rPh sb="38" eb="40">
      <t>ショウワ</t>
    </rPh>
    <rPh sb="42" eb="43">
      <t>ネン</t>
    </rPh>
    <rPh sb="44" eb="45">
      <t>ガツ</t>
    </rPh>
    <rPh sb="47" eb="49">
      <t>ショウワ</t>
    </rPh>
    <rPh sb="51" eb="52">
      <t>ネン</t>
    </rPh>
    <rPh sb="53" eb="54">
      <t>ガツ</t>
    </rPh>
    <rPh sb="54" eb="56">
      <t>ジュリ</t>
    </rPh>
    <phoneticPr fontId="7"/>
  </si>
  <si>
    <t>国際交流課</t>
    <rPh sb="0" eb="2">
      <t>コクサイ</t>
    </rPh>
    <rPh sb="2" eb="4">
      <t>コウリュウ</t>
    </rPh>
    <rPh sb="4" eb="5">
      <t>カ</t>
    </rPh>
    <phoneticPr fontId="7"/>
  </si>
  <si>
    <t>企画財政局</t>
    <rPh sb="0" eb="2">
      <t>キカク</t>
    </rPh>
    <rPh sb="2" eb="4">
      <t>ザイセイ</t>
    </rPh>
    <rPh sb="4" eb="5">
      <t>キョク</t>
    </rPh>
    <phoneticPr fontId="7"/>
  </si>
  <si>
    <t>吉田支所総務市民課</t>
    <rPh sb="0" eb="2">
      <t>ヨシダ</t>
    </rPh>
    <rPh sb="2" eb="4">
      <t>シショ</t>
    </rPh>
    <rPh sb="4" eb="6">
      <t>ソウム</t>
    </rPh>
    <rPh sb="6" eb="8">
      <t>シミン</t>
    </rPh>
    <rPh sb="8" eb="9">
      <t>カ</t>
    </rPh>
    <phoneticPr fontId="3"/>
  </si>
  <si>
    <t>吉田支所総務市民課</t>
    <rPh sb="0" eb="2">
      <t>ヨシダ</t>
    </rPh>
    <rPh sb="2" eb="4">
      <t>シショ</t>
    </rPh>
    <rPh sb="4" eb="6">
      <t>ソウム</t>
    </rPh>
    <rPh sb="6" eb="8">
      <t>シミン</t>
    </rPh>
    <rPh sb="8" eb="9">
      <t>カ</t>
    </rPh>
    <phoneticPr fontId="7"/>
  </si>
  <si>
    <t>東桜島支所</t>
    <rPh sb="0" eb="1">
      <t>ヒガシ</t>
    </rPh>
    <rPh sb="1" eb="3">
      <t>サクラジマ</t>
    </rPh>
    <rPh sb="3" eb="5">
      <t>シショ</t>
    </rPh>
    <phoneticPr fontId="7"/>
  </si>
  <si>
    <t>市民課</t>
    <phoneticPr fontId="7"/>
  </si>
  <si>
    <t>危機管理局</t>
    <rPh sb="0" eb="2">
      <t>キキ</t>
    </rPh>
    <rPh sb="2" eb="4">
      <t>カンリ</t>
    </rPh>
    <rPh sb="4" eb="5">
      <t>キョク</t>
    </rPh>
    <phoneticPr fontId="7"/>
  </si>
  <si>
    <t>危機管理課</t>
    <rPh sb="0" eb="4">
      <t>キキ</t>
    </rPh>
    <rPh sb="4" eb="5">
      <t>カ</t>
    </rPh>
    <phoneticPr fontId="7"/>
  </si>
  <si>
    <t>資源政策課</t>
    <rPh sb="0" eb="2">
      <t>シゲン</t>
    </rPh>
    <rPh sb="2" eb="4">
      <t>セイサク</t>
    </rPh>
    <rPh sb="4" eb="5">
      <t>カ</t>
    </rPh>
    <phoneticPr fontId="7"/>
  </si>
  <si>
    <t>保育課</t>
    <rPh sb="0" eb="2">
      <t>ホイク</t>
    </rPh>
    <rPh sb="2" eb="3">
      <t>カ</t>
    </rPh>
    <phoneticPr fontId="7"/>
  </si>
  <si>
    <t>保育幼稚園課</t>
    <rPh sb="0" eb="2">
      <t>ホイク</t>
    </rPh>
    <rPh sb="2" eb="5">
      <t>ヨウチエン</t>
    </rPh>
    <rPh sb="5" eb="6">
      <t>カ</t>
    </rPh>
    <phoneticPr fontId="3"/>
  </si>
  <si>
    <t>長寿支援課</t>
    <rPh sb="0" eb="2">
      <t>チョウジュ</t>
    </rPh>
    <rPh sb="2" eb="4">
      <t>シエン</t>
    </rPh>
    <rPh sb="4" eb="5">
      <t>カ</t>
    </rPh>
    <phoneticPr fontId="7"/>
  </si>
  <si>
    <t>喜入保健福祉課</t>
    <rPh sb="0" eb="2">
      <t>キイレ</t>
    </rPh>
    <phoneticPr fontId="7"/>
  </si>
  <si>
    <t>郡山保健福祉課</t>
    <rPh sb="0" eb="2">
      <t>コオリヤマ</t>
    </rPh>
    <phoneticPr fontId="7"/>
  </si>
  <si>
    <t>保健政策課</t>
    <rPh sb="2" eb="4">
      <t>セイサク</t>
    </rPh>
    <rPh sb="4" eb="5">
      <t>カ</t>
    </rPh>
    <phoneticPr fontId="7"/>
  </si>
  <si>
    <t>経済政策課</t>
    <rPh sb="0" eb="2">
      <t>ケイザイ</t>
    </rPh>
    <rPh sb="2" eb="4">
      <t>セイサク</t>
    </rPh>
    <phoneticPr fontId="7"/>
  </si>
  <si>
    <t>産業創出課</t>
    <rPh sb="0" eb="5">
      <t>サソ</t>
    </rPh>
    <phoneticPr fontId="7"/>
  </si>
  <si>
    <t>産業支援課</t>
    <rPh sb="0" eb="2">
      <t>サンギョウ</t>
    </rPh>
    <rPh sb="2" eb="4">
      <t>シエン</t>
    </rPh>
    <rPh sb="4" eb="5">
      <t>カ</t>
    </rPh>
    <phoneticPr fontId="7"/>
  </si>
  <si>
    <t>雇用推進課</t>
    <rPh sb="2" eb="4">
      <t>スイシン</t>
    </rPh>
    <phoneticPr fontId="7"/>
  </si>
  <si>
    <t>中央卸売市場魚類市場</t>
    <rPh sb="0" eb="2">
      <t>チュウオウ</t>
    </rPh>
    <rPh sb="2" eb="4">
      <t>オロシウリ</t>
    </rPh>
    <rPh sb="4" eb="6">
      <t>イチバ</t>
    </rPh>
    <phoneticPr fontId="7"/>
  </si>
  <si>
    <t>中央卸売市場青果市場</t>
    <rPh sb="0" eb="2">
      <t>チュウオウ</t>
    </rPh>
    <rPh sb="2" eb="4">
      <t>オロシウリ</t>
    </rPh>
    <rPh sb="4" eb="6">
      <t>イチバ</t>
    </rPh>
    <phoneticPr fontId="7"/>
  </si>
  <si>
    <t>観光交流局</t>
    <rPh sb="0" eb="2">
      <t>カンコウ</t>
    </rPh>
    <rPh sb="2" eb="4">
      <t>コウリュウ</t>
    </rPh>
    <rPh sb="4" eb="5">
      <t>キョク</t>
    </rPh>
    <phoneticPr fontId="7"/>
  </si>
  <si>
    <t>教育委員会</t>
    <rPh sb="0" eb="2">
      <t>キョウイク</t>
    </rPh>
    <rPh sb="2" eb="4">
      <t>イイン</t>
    </rPh>
    <rPh sb="4" eb="5">
      <t>カイ</t>
    </rPh>
    <phoneticPr fontId="7"/>
  </si>
  <si>
    <t>美術館</t>
    <rPh sb="0" eb="3">
      <t>ビジュツカン</t>
    </rPh>
    <phoneticPr fontId="3"/>
  </si>
  <si>
    <t>南部清掃工場</t>
    <rPh sb="0" eb="2">
      <t>ナンブ</t>
    </rPh>
    <rPh sb="2" eb="4">
      <t>セイソウ</t>
    </rPh>
    <rPh sb="4" eb="6">
      <t>コウジョウ</t>
    </rPh>
    <phoneticPr fontId="7"/>
  </si>
  <si>
    <t>鹿児島市とパース市の姉妹都市の盟約宣言書</t>
    <rPh sb="0" eb="3">
      <t>カゴシマ</t>
    </rPh>
    <rPh sb="3" eb="4">
      <t>シ</t>
    </rPh>
    <rPh sb="8" eb="9">
      <t>シ</t>
    </rPh>
    <rPh sb="10" eb="12">
      <t>シマイ</t>
    </rPh>
    <rPh sb="12" eb="14">
      <t>トシ</t>
    </rPh>
    <rPh sb="15" eb="17">
      <t>メイヤク</t>
    </rPh>
    <rPh sb="17" eb="20">
      <t>センゲンショ</t>
    </rPh>
    <phoneticPr fontId="7"/>
  </si>
  <si>
    <t>鹿児島市とナポリ市の間の姉妹都市盟約書</t>
    <rPh sb="0" eb="3">
      <t>カゴシマ</t>
    </rPh>
    <rPh sb="3" eb="4">
      <t>シ</t>
    </rPh>
    <rPh sb="8" eb="9">
      <t>シ</t>
    </rPh>
    <rPh sb="10" eb="11">
      <t>アイダ</t>
    </rPh>
    <rPh sb="12" eb="14">
      <t>シマイ</t>
    </rPh>
    <rPh sb="14" eb="16">
      <t>トシ</t>
    </rPh>
    <rPh sb="16" eb="18">
      <t>メイヤク</t>
    </rPh>
    <rPh sb="18" eb="19">
      <t>ショ</t>
    </rPh>
    <phoneticPr fontId="7"/>
  </si>
  <si>
    <t>鹿児島市と鶴岡市の兄弟都市の盟約書</t>
    <rPh sb="0" eb="3">
      <t>カゴシマ</t>
    </rPh>
    <rPh sb="3" eb="4">
      <t>シ</t>
    </rPh>
    <rPh sb="5" eb="7">
      <t>ツルオカ</t>
    </rPh>
    <rPh sb="7" eb="8">
      <t>シ</t>
    </rPh>
    <rPh sb="9" eb="11">
      <t>キョウダイ</t>
    </rPh>
    <rPh sb="11" eb="13">
      <t>トシ</t>
    </rPh>
    <rPh sb="14" eb="16">
      <t>メイヤク</t>
    </rPh>
    <rPh sb="16" eb="17">
      <t>ショ</t>
    </rPh>
    <phoneticPr fontId="7"/>
  </si>
  <si>
    <t>鹿児島市と長沙市の友好都市の協定書</t>
    <rPh sb="0" eb="3">
      <t>カゴシマ</t>
    </rPh>
    <rPh sb="3" eb="4">
      <t>シ</t>
    </rPh>
    <rPh sb="5" eb="6">
      <t>ナガ</t>
    </rPh>
    <rPh sb="6" eb="7">
      <t>サ</t>
    </rPh>
    <rPh sb="7" eb="8">
      <t>シ</t>
    </rPh>
    <rPh sb="9" eb="11">
      <t>ユウコウ</t>
    </rPh>
    <rPh sb="11" eb="13">
      <t>トシ</t>
    </rPh>
    <rPh sb="14" eb="16">
      <t>キョウテイ</t>
    </rPh>
    <rPh sb="16" eb="17">
      <t>ショ</t>
    </rPh>
    <phoneticPr fontId="7"/>
  </si>
  <si>
    <t>・昭和54年鹿児島市議会会議録綴り
　昭和54年第3回市議会定例会 第1日から第4日（昭和54年9月8日,9月10日,9月11日,9月18日）、昭和54年第4回市議会定例会第1日から第9日（昭和54年12月1日,12月4日,12月5日,12月6日,12月7日、12月8日,12月10日,12月19日,12月24日）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0" eb="32">
      <t>テイレイ</t>
    </rPh>
    <rPh sb="32" eb="33">
      <t>カイ</t>
    </rPh>
    <rPh sb="34" eb="35">
      <t>ダイ</t>
    </rPh>
    <rPh sb="36" eb="37">
      <t>ニチ</t>
    </rPh>
    <rPh sb="39" eb="40">
      <t>ダイ</t>
    </rPh>
    <rPh sb="41" eb="42">
      <t>ニチ</t>
    </rPh>
    <rPh sb="43" eb="45">
      <t>ショウワ</t>
    </rPh>
    <rPh sb="47" eb="48">
      <t>ネン</t>
    </rPh>
    <rPh sb="49" eb="50">
      <t>ガツ</t>
    </rPh>
    <rPh sb="51" eb="52">
      <t>ニチ</t>
    </rPh>
    <rPh sb="54" eb="55">
      <t>ガツ</t>
    </rPh>
    <rPh sb="57" eb="58">
      <t>ニチ</t>
    </rPh>
    <rPh sb="60" eb="61">
      <t>ガツ</t>
    </rPh>
    <rPh sb="63" eb="64">
      <t>ニチ</t>
    </rPh>
    <rPh sb="66" eb="67">
      <t>ガツ</t>
    </rPh>
    <rPh sb="69" eb="70">
      <t>ニチ</t>
    </rPh>
    <rPh sb="72" eb="74">
      <t>ショウワ</t>
    </rPh>
    <rPh sb="76" eb="77">
      <t>ネン</t>
    </rPh>
    <rPh sb="77" eb="78">
      <t>ダイ</t>
    </rPh>
    <rPh sb="79" eb="80">
      <t>カイ</t>
    </rPh>
    <rPh sb="80" eb="81">
      <t>シ</t>
    </rPh>
    <rPh sb="81" eb="83">
      <t>ギカイ</t>
    </rPh>
    <rPh sb="83" eb="85">
      <t>テイレイ</t>
    </rPh>
    <rPh sb="85" eb="86">
      <t>カイ</t>
    </rPh>
    <rPh sb="86" eb="87">
      <t>ダイ</t>
    </rPh>
    <rPh sb="88" eb="89">
      <t>ニチ</t>
    </rPh>
    <rPh sb="91" eb="92">
      <t>ダイ</t>
    </rPh>
    <rPh sb="93" eb="94">
      <t>ニチ</t>
    </rPh>
    <rPh sb="95" eb="97">
      <t>ショウワ</t>
    </rPh>
    <rPh sb="99" eb="100">
      <t>ネン</t>
    </rPh>
    <rPh sb="102" eb="103">
      <t>ガツ</t>
    </rPh>
    <rPh sb="104" eb="105">
      <t>ニチ</t>
    </rPh>
    <rPh sb="108" eb="109">
      <t>ガツ</t>
    </rPh>
    <rPh sb="110" eb="111">
      <t>ニチ</t>
    </rPh>
    <rPh sb="114" eb="115">
      <t>ガツ</t>
    </rPh>
    <rPh sb="116" eb="117">
      <t>ニチ</t>
    </rPh>
    <rPh sb="120" eb="121">
      <t>ガツ</t>
    </rPh>
    <rPh sb="122" eb="123">
      <t>ニチ</t>
    </rPh>
    <rPh sb="126" eb="127">
      <t>ガツ</t>
    </rPh>
    <rPh sb="128" eb="129">
      <t>ニチ</t>
    </rPh>
    <rPh sb="132" eb="133">
      <t>ガツ</t>
    </rPh>
    <rPh sb="134" eb="135">
      <t>ニチ</t>
    </rPh>
    <rPh sb="138" eb="139">
      <t>ガツ</t>
    </rPh>
    <rPh sb="141" eb="142">
      <t>ニチ</t>
    </rPh>
    <rPh sb="145" eb="146">
      <t>ガツ</t>
    </rPh>
    <rPh sb="148" eb="149">
      <t>ニチ</t>
    </rPh>
    <rPh sb="152" eb="153">
      <t>ガツ</t>
    </rPh>
    <rPh sb="155" eb="156">
      <t>ニチ</t>
    </rPh>
    <phoneticPr fontId="7"/>
  </si>
  <si>
    <t>・昭和54年喜入町議会会議録
（昭和54年3月8日,12日,20日,26日(定例会)、3月30日(臨時会)、4月4日(臨時会)、5月7日(臨時会)、6月21日,28日(定例会)、7月9日(臨時会)、8月3日(臨時会)、8月24日(臨時会)、9月17日,21日(定例会)、10月5日(臨時会)、12月18日,19日,26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4" eb="25">
      <t>ニチ</t>
    </rPh>
    <rPh sb="28" eb="29">
      <t>ニチ</t>
    </rPh>
    <rPh sb="32" eb="33">
      <t>ニチ</t>
    </rPh>
    <rPh sb="36" eb="37">
      <t>ニチ</t>
    </rPh>
    <rPh sb="38" eb="40">
      <t>テイレイ</t>
    </rPh>
    <rPh sb="40" eb="41">
      <t>カイ</t>
    </rPh>
    <rPh sb="44" eb="45">
      <t>ガツ</t>
    </rPh>
    <rPh sb="47" eb="48">
      <t>ニチ</t>
    </rPh>
    <rPh sb="49" eb="51">
      <t>リンジ</t>
    </rPh>
    <rPh sb="51" eb="52">
      <t>カイ</t>
    </rPh>
    <rPh sb="55" eb="56">
      <t>ガツ</t>
    </rPh>
    <rPh sb="57" eb="58">
      <t>ニチ</t>
    </rPh>
    <rPh sb="59" eb="61">
      <t>リンジ</t>
    </rPh>
    <rPh sb="61" eb="62">
      <t>カイ</t>
    </rPh>
    <rPh sb="65" eb="66">
      <t>ガツ</t>
    </rPh>
    <rPh sb="67" eb="68">
      <t>ニチ</t>
    </rPh>
    <rPh sb="69" eb="71">
      <t>リンジ</t>
    </rPh>
    <rPh sb="71" eb="72">
      <t>カイ</t>
    </rPh>
    <rPh sb="75" eb="76">
      <t>ガツ</t>
    </rPh>
    <rPh sb="78" eb="79">
      <t>ニチ</t>
    </rPh>
    <rPh sb="82" eb="83">
      <t>ニチ</t>
    </rPh>
    <rPh sb="84" eb="86">
      <t>テイレイ</t>
    </rPh>
    <rPh sb="86" eb="87">
      <t>カイ</t>
    </rPh>
    <rPh sb="90" eb="91">
      <t>ガツ</t>
    </rPh>
    <rPh sb="92" eb="93">
      <t>ニチ</t>
    </rPh>
    <rPh sb="94" eb="96">
      <t>リンジ</t>
    </rPh>
    <rPh sb="96" eb="97">
      <t>カイ</t>
    </rPh>
    <rPh sb="100" eb="101">
      <t>ガツ</t>
    </rPh>
    <rPh sb="102" eb="103">
      <t>ニチ</t>
    </rPh>
    <rPh sb="104" eb="106">
      <t>リンジ</t>
    </rPh>
    <rPh sb="106" eb="107">
      <t>カイ</t>
    </rPh>
    <rPh sb="110" eb="111">
      <t>ガツ</t>
    </rPh>
    <rPh sb="113" eb="114">
      <t>ニチ</t>
    </rPh>
    <rPh sb="115" eb="117">
      <t>リンジ</t>
    </rPh>
    <rPh sb="117" eb="118">
      <t>カイ</t>
    </rPh>
    <rPh sb="121" eb="122">
      <t>ガツ</t>
    </rPh>
    <rPh sb="124" eb="125">
      <t>ニチ</t>
    </rPh>
    <rPh sb="128" eb="129">
      <t>ニチ</t>
    </rPh>
    <rPh sb="130" eb="132">
      <t>テイレイ</t>
    </rPh>
    <rPh sb="132" eb="133">
      <t>カイ</t>
    </rPh>
    <rPh sb="137" eb="138">
      <t>ガツ</t>
    </rPh>
    <rPh sb="139" eb="140">
      <t>ニチ</t>
    </rPh>
    <rPh sb="141" eb="143">
      <t>リンジ</t>
    </rPh>
    <rPh sb="143" eb="144">
      <t>カイ</t>
    </rPh>
    <rPh sb="148" eb="149">
      <t>ガツ</t>
    </rPh>
    <rPh sb="151" eb="152">
      <t>ニチ</t>
    </rPh>
    <rPh sb="155" eb="156">
      <t>ニチ</t>
    </rPh>
    <rPh sb="159" eb="160">
      <t>ニチ</t>
    </rPh>
    <rPh sb="161" eb="163">
      <t>テイレイ</t>
    </rPh>
    <rPh sb="163" eb="164">
      <t>カイ</t>
    </rPh>
    <phoneticPr fontId="7"/>
  </si>
  <si>
    <t>・喜入町議会経済建設委員会審査報告書、経済建設常任委員会記録、経済建設委員長審査報告要旨、委員会招集通知、所管事務調査報告書等の綴り（昭和55年4月から昭和57年3月まで）</t>
    <rPh sb="1" eb="3">
      <t>キイレ</t>
    </rPh>
    <rPh sb="3" eb="4">
      <t>マチ</t>
    </rPh>
    <rPh sb="4" eb="6">
      <t>ギカイ</t>
    </rPh>
    <rPh sb="6" eb="8">
      <t>ケイザイ</t>
    </rPh>
    <rPh sb="8" eb="10">
      <t>ケンセツ</t>
    </rPh>
    <rPh sb="10" eb="12">
      <t>イイン</t>
    </rPh>
    <rPh sb="12" eb="13">
      <t>カイ</t>
    </rPh>
    <rPh sb="13" eb="15">
      <t>シンサ</t>
    </rPh>
    <rPh sb="15" eb="17">
      <t>ホウコク</t>
    </rPh>
    <rPh sb="17" eb="18">
      <t>ショ</t>
    </rPh>
    <rPh sb="19" eb="21">
      <t>ケイザイ</t>
    </rPh>
    <rPh sb="21" eb="23">
      <t>ケンセツ</t>
    </rPh>
    <rPh sb="23" eb="25">
      <t>ジョウニン</t>
    </rPh>
    <rPh sb="25" eb="28">
      <t>イインカイ</t>
    </rPh>
    <rPh sb="28" eb="30">
      <t>キロク</t>
    </rPh>
    <rPh sb="31" eb="33">
      <t>ケイザイ</t>
    </rPh>
    <rPh sb="33" eb="35">
      <t>ケンセツ</t>
    </rPh>
    <rPh sb="35" eb="38">
      <t>イインチョウ</t>
    </rPh>
    <rPh sb="38" eb="40">
      <t>シンサ</t>
    </rPh>
    <rPh sb="40" eb="42">
      <t>ホウコク</t>
    </rPh>
    <rPh sb="42" eb="44">
      <t>ヨウシ</t>
    </rPh>
    <rPh sb="45" eb="47">
      <t>イイン</t>
    </rPh>
    <rPh sb="47" eb="48">
      <t>カイ</t>
    </rPh>
    <rPh sb="48" eb="50">
      <t>ショウシュウ</t>
    </rPh>
    <rPh sb="50" eb="52">
      <t>ツウチ</t>
    </rPh>
    <rPh sb="53" eb="55">
      <t>ショカン</t>
    </rPh>
    <rPh sb="55" eb="57">
      <t>ジム</t>
    </rPh>
    <rPh sb="57" eb="59">
      <t>チョウサ</t>
    </rPh>
    <rPh sb="59" eb="61">
      <t>ホウコク</t>
    </rPh>
    <rPh sb="61" eb="62">
      <t>ショ</t>
    </rPh>
    <rPh sb="62" eb="63">
      <t>トウ</t>
    </rPh>
    <rPh sb="64" eb="65">
      <t>ツヅ</t>
    </rPh>
    <rPh sb="67" eb="69">
      <t>ショウワ</t>
    </rPh>
    <rPh sb="71" eb="72">
      <t>ネン</t>
    </rPh>
    <rPh sb="73" eb="74">
      <t>ガツ</t>
    </rPh>
    <rPh sb="76" eb="78">
      <t>ショウワ</t>
    </rPh>
    <rPh sb="80" eb="81">
      <t>ネン</t>
    </rPh>
    <rPh sb="82" eb="83">
      <t>ガツ</t>
    </rPh>
    <phoneticPr fontId="7"/>
  </si>
  <si>
    <t>・総務文教委員会概要記録（昭和55年5月15日から昭和56年5月6日）</t>
    <rPh sb="1" eb="3">
      <t>ソウム</t>
    </rPh>
    <rPh sb="3" eb="5">
      <t>ブンキョウ</t>
    </rPh>
    <rPh sb="5" eb="12">
      <t>イ</t>
    </rPh>
    <phoneticPr fontId="7"/>
  </si>
  <si>
    <t>・昭和50年桜島町議会会議録
（第4回臨時会　昭和50年7月21日）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phoneticPr fontId="7"/>
  </si>
  <si>
    <t>桜島町議会会議録（第5回臨時会）</t>
    <rPh sb="0" eb="2">
      <t>サクラジマ</t>
    </rPh>
    <rPh sb="2" eb="3">
      <t>マチ</t>
    </rPh>
    <rPh sb="3" eb="5">
      <t>ギカイ</t>
    </rPh>
    <rPh sb="5" eb="8">
      <t>カイギロク</t>
    </rPh>
    <rPh sb="9" eb="10">
      <t>ダイ</t>
    </rPh>
    <rPh sb="11" eb="12">
      <t>カイ</t>
    </rPh>
    <rPh sb="12" eb="14">
      <t>リンジ</t>
    </rPh>
    <rPh sb="14" eb="15">
      <t>カイ</t>
    </rPh>
    <phoneticPr fontId="7"/>
  </si>
  <si>
    <t>・昭和50年桜島町議会会議録
（第5回臨時会　昭和50年8月16日）</t>
    <rPh sb="6" eb="8">
      <t>サクラジマ</t>
    </rPh>
    <rPh sb="8" eb="9">
      <t>マチ</t>
    </rPh>
    <rPh sb="16" eb="17">
      <t>ダイ</t>
    </rPh>
    <rPh sb="18" eb="19">
      <t>カイ</t>
    </rPh>
    <rPh sb="19" eb="21">
      <t>リンジ</t>
    </rPh>
    <rPh sb="21" eb="22">
      <t>カイ</t>
    </rPh>
    <rPh sb="23" eb="25">
      <t>ショウワ</t>
    </rPh>
    <rPh sb="27" eb="28">
      <t>ネン</t>
    </rPh>
    <rPh sb="29" eb="30">
      <t>ガツ</t>
    </rPh>
    <rPh sb="32" eb="33">
      <t>カ</t>
    </rPh>
    <phoneticPr fontId="7"/>
  </si>
  <si>
    <t>桜島町議会会議録（第6回臨時会）</t>
    <rPh sb="0" eb="2">
      <t>サクラジマ</t>
    </rPh>
    <rPh sb="2" eb="3">
      <t>マチ</t>
    </rPh>
    <rPh sb="3" eb="5">
      <t>ギカイ</t>
    </rPh>
    <rPh sb="5" eb="8">
      <t>カイギロク</t>
    </rPh>
    <rPh sb="9" eb="10">
      <t>ダイ</t>
    </rPh>
    <rPh sb="11" eb="12">
      <t>カイ</t>
    </rPh>
    <rPh sb="12" eb="14">
      <t>リンジ</t>
    </rPh>
    <rPh sb="14" eb="15">
      <t>カイ</t>
    </rPh>
    <phoneticPr fontId="7"/>
  </si>
  <si>
    <t>・昭和47年度から昭和50年度陳情書（原本）綴
　陳情第1号から第44号（昭和47年6月から昭和47年9月受理まで）
　昭和47年第2回、第3回定例会分</t>
    <rPh sb="1" eb="3">
      <t>ショウワ</t>
    </rPh>
    <rPh sb="5" eb="7">
      <t>ネンド</t>
    </rPh>
    <rPh sb="9" eb="11">
      <t>ショウワ</t>
    </rPh>
    <rPh sb="13" eb="14">
      <t>ネン</t>
    </rPh>
    <rPh sb="14" eb="15">
      <t>ド</t>
    </rPh>
    <rPh sb="15" eb="17">
      <t>チンジョウ</t>
    </rPh>
    <rPh sb="17" eb="18">
      <t>ショ</t>
    </rPh>
    <rPh sb="19" eb="21">
      <t>ゲンポン</t>
    </rPh>
    <rPh sb="22" eb="23">
      <t>ツヅ</t>
    </rPh>
    <rPh sb="25" eb="27">
      <t>チンジョウ</t>
    </rPh>
    <rPh sb="27" eb="28">
      <t>ダイ</t>
    </rPh>
    <rPh sb="29" eb="30">
      <t>ゴウ</t>
    </rPh>
    <rPh sb="32" eb="33">
      <t>ダイ</t>
    </rPh>
    <rPh sb="35" eb="36">
      <t>ゴウ</t>
    </rPh>
    <rPh sb="37" eb="39">
      <t>ショウワ</t>
    </rPh>
    <rPh sb="41" eb="42">
      <t>ネン</t>
    </rPh>
    <rPh sb="43" eb="44">
      <t>ガツ</t>
    </rPh>
    <rPh sb="46" eb="48">
      <t>ショウワ</t>
    </rPh>
    <rPh sb="50" eb="51">
      <t>ネン</t>
    </rPh>
    <rPh sb="52" eb="53">
      <t>ガツ</t>
    </rPh>
    <rPh sb="53" eb="55">
      <t>ジュリ</t>
    </rPh>
    <rPh sb="60" eb="62">
      <t>ショウワ</t>
    </rPh>
    <rPh sb="64" eb="65">
      <t>ネン</t>
    </rPh>
    <rPh sb="65" eb="66">
      <t>ダイ</t>
    </rPh>
    <rPh sb="67" eb="68">
      <t>カイ</t>
    </rPh>
    <rPh sb="69" eb="70">
      <t>ダイ</t>
    </rPh>
    <rPh sb="71" eb="72">
      <t>カイ</t>
    </rPh>
    <rPh sb="72" eb="74">
      <t>テイレイ</t>
    </rPh>
    <rPh sb="74" eb="75">
      <t>カイ</t>
    </rPh>
    <rPh sb="75" eb="76">
      <t>ブン</t>
    </rPh>
    <phoneticPr fontId="7"/>
  </si>
  <si>
    <t>陳情書　2</t>
    <rPh sb="0" eb="2">
      <t>チンジョウ</t>
    </rPh>
    <rPh sb="2" eb="3">
      <t>ショ</t>
    </rPh>
    <phoneticPr fontId="7"/>
  </si>
  <si>
    <t>・昭和47年度から昭和50年度陳情書（原本）綴
　陳情第45号から第90号（昭和47年12月から昭和48年3月受理まで）
　昭和47年第4回、昭和48年第1回定例会分</t>
    <rPh sb="15" eb="17">
      <t>チンジョウ</t>
    </rPh>
    <rPh sb="17" eb="18">
      <t>ショ</t>
    </rPh>
    <rPh sb="19" eb="21">
      <t>ゲンポン</t>
    </rPh>
    <rPh sb="22" eb="23">
      <t>ツヅ</t>
    </rPh>
    <rPh sb="25" eb="27">
      <t>チンジョウ</t>
    </rPh>
    <rPh sb="27" eb="28">
      <t>ダイ</t>
    </rPh>
    <rPh sb="30" eb="31">
      <t>ゴウ</t>
    </rPh>
    <rPh sb="33" eb="34">
      <t>ダイ</t>
    </rPh>
    <rPh sb="36" eb="37">
      <t>ゴウ</t>
    </rPh>
    <rPh sb="38" eb="40">
      <t>ショウワ</t>
    </rPh>
    <rPh sb="42" eb="43">
      <t>ネン</t>
    </rPh>
    <rPh sb="45" eb="46">
      <t>ガツ</t>
    </rPh>
    <rPh sb="48" eb="50">
      <t>ショウワ</t>
    </rPh>
    <rPh sb="52" eb="53">
      <t>ネン</t>
    </rPh>
    <rPh sb="54" eb="55">
      <t>ガツ</t>
    </rPh>
    <rPh sb="55" eb="57">
      <t>ジュリ</t>
    </rPh>
    <rPh sb="62" eb="64">
      <t>ショウワ</t>
    </rPh>
    <rPh sb="66" eb="67">
      <t>ネン</t>
    </rPh>
    <rPh sb="67" eb="68">
      <t>ダイ</t>
    </rPh>
    <rPh sb="69" eb="70">
      <t>カイ</t>
    </rPh>
    <rPh sb="71" eb="73">
      <t>ショウワ</t>
    </rPh>
    <rPh sb="75" eb="76">
      <t>ネン</t>
    </rPh>
    <rPh sb="76" eb="77">
      <t>ダイ</t>
    </rPh>
    <rPh sb="78" eb="79">
      <t>カイ</t>
    </rPh>
    <rPh sb="79" eb="81">
      <t>テイレイ</t>
    </rPh>
    <rPh sb="81" eb="82">
      <t>カイ</t>
    </rPh>
    <rPh sb="82" eb="83">
      <t>ブン</t>
    </rPh>
    <phoneticPr fontId="7"/>
  </si>
  <si>
    <t>陳情書　3</t>
    <rPh sb="0" eb="2">
      <t>チンジョウ</t>
    </rPh>
    <rPh sb="2" eb="3">
      <t>ショ</t>
    </rPh>
    <phoneticPr fontId="7"/>
  </si>
  <si>
    <t>・昭和60年松元町議会議決書綴り（昭和60年2月25日から昭和60年12月25日）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</si>
  <si>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陳情書綴　№2</t>
    <rPh sb="0" eb="2">
      <t>チンジョウ</t>
    </rPh>
    <rPh sb="2" eb="3">
      <t>ショ</t>
    </rPh>
    <rPh sb="3" eb="4">
      <t>ツヅ</t>
    </rPh>
    <phoneticPr fontId="7"/>
  </si>
  <si>
    <t>・昭和43年度から昭和46年度陳情書（原本）綴
　陳情第59号から陳情第116号まで（昭和44年1月から昭和44年9月受理まで）</t>
    <rPh sb="15" eb="17">
      <t>チンジョウ</t>
    </rPh>
    <rPh sb="17" eb="18">
      <t>ショ</t>
    </rPh>
    <rPh sb="19" eb="21">
      <t>ゲンポン</t>
    </rPh>
    <rPh sb="22" eb="23">
      <t>ツヅ</t>
    </rPh>
    <rPh sb="25" eb="27">
      <t>チンジョウ</t>
    </rPh>
    <rPh sb="27" eb="28">
      <t>ダイ</t>
    </rPh>
    <rPh sb="30" eb="31">
      <t>ゴウ</t>
    </rPh>
    <rPh sb="33" eb="35">
      <t>チンジョウ</t>
    </rPh>
    <rPh sb="35" eb="36">
      <t>ダイ</t>
    </rPh>
    <rPh sb="39" eb="40">
      <t>ゴウ</t>
    </rPh>
    <rPh sb="43" eb="45">
      <t>ショウワ</t>
    </rPh>
    <rPh sb="47" eb="48">
      <t>ネン</t>
    </rPh>
    <rPh sb="49" eb="50">
      <t>ガツ</t>
    </rPh>
    <rPh sb="52" eb="54">
      <t>ショウワ</t>
    </rPh>
    <rPh sb="56" eb="57">
      <t>ネン</t>
    </rPh>
    <rPh sb="58" eb="59">
      <t>ガツ</t>
    </rPh>
    <rPh sb="59" eb="61">
      <t>ジュリ</t>
    </rPh>
    <phoneticPr fontId="7"/>
  </si>
  <si>
    <t>・開発行為許可申請書(昭和51年9月　申請者 ㈱上野城)、宅地造成に関する工事の許可申請書(昭和51年9月　申請者 ㈱上野城）、都市計画法第32条の規定に基づく公共施設い関する同意について(通知）(昭和51年9月）、開発行為及び宅地造成に関する工事の許可申請について（進達）（昭和51年9月）、都市計画法第29条の規定による開発行為許可(昭和52年2月　第51の39号）、宅地造成等規制法第8条第1項の規定による許可(昭和52年2月　第51の136号）、開発行為承継承認申請及び名義変更届について(進達）（昭和52年3月）、開発行為並びに宅地造成に関する工事着手届出(昭和52年4月）</t>
    <rPh sb="1" eb="3">
      <t>カイハツ</t>
    </rPh>
    <rPh sb="3" eb="5">
      <t>コウイ</t>
    </rPh>
    <rPh sb="5" eb="7">
      <t>キョカ</t>
    </rPh>
    <rPh sb="7" eb="9">
      <t>シンセイ</t>
    </rPh>
    <rPh sb="9" eb="10">
      <t>ショ</t>
    </rPh>
    <rPh sb="11" eb="13">
      <t>ショウワ</t>
    </rPh>
    <rPh sb="15" eb="16">
      <t>ネン</t>
    </rPh>
    <rPh sb="17" eb="18">
      <t>ガツ</t>
    </rPh>
    <rPh sb="19" eb="22">
      <t>シンセイシャ</t>
    </rPh>
    <rPh sb="24" eb="25">
      <t>ウエ</t>
    </rPh>
    <rPh sb="25" eb="26">
      <t>ノ</t>
    </rPh>
    <rPh sb="26" eb="27">
      <t>シロ</t>
    </rPh>
    <rPh sb="29" eb="31">
      <t>タクチ</t>
    </rPh>
    <rPh sb="31" eb="33">
      <t>ゾウセイ</t>
    </rPh>
    <rPh sb="34" eb="35">
      <t>カン</t>
    </rPh>
    <rPh sb="37" eb="39">
      <t>コウジ</t>
    </rPh>
    <rPh sb="40" eb="42">
      <t>キョカ</t>
    </rPh>
    <rPh sb="42" eb="44">
      <t>シンセイ</t>
    </rPh>
    <rPh sb="44" eb="45">
      <t>ショ</t>
    </rPh>
    <rPh sb="46" eb="48">
      <t>ショウワ</t>
    </rPh>
    <rPh sb="50" eb="51">
      <t>ネン</t>
    </rPh>
    <rPh sb="52" eb="53">
      <t>ガツ</t>
    </rPh>
    <rPh sb="54" eb="57">
      <t>シンセイシャ</t>
    </rPh>
    <rPh sb="59" eb="60">
      <t>ウエ</t>
    </rPh>
    <rPh sb="60" eb="61">
      <t>ノ</t>
    </rPh>
    <rPh sb="61" eb="62">
      <t>シロ</t>
    </rPh>
    <rPh sb="64" eb="65">
      <t>ト</t>
    </rPh>
    <rPh sb="65" eb="66">
      <t>シ</t>
    </rPh>
    <rPh sb="66" eb="68">
      <t>ケイカク</t>
    </rPh>
    <rPh sb="68" eb="69">
      <t>ホウ</t>
    </rPh>
    <rPh sb="69" eb="70">
      <t>ダイ</t>
    </rPh>
    <rPh sb="72" eb="73">
      <t>ジョウ</t>
    </rPh>
    <rPh sb="74" eb="76">
      <t>キテイ</t>
    </rPh>
    <rPh sb="77" eb="78">
      <t>モト</t>
    </rPh>
    <rPh sb="80" eb="82">
      <t>コウキョウ</t>
    </rPh>
    <rPh sb="82" eb="84">
      <t>シセツ</t>
    </rPh>
    <rPh sb="85" eb="86">
      <t>カン</t>
    </rPh>
    <rPh sb="88" eb="90">
      <t>ドウイ</t>
    </rPh>
    <rPh sb="95" eb="97">
      <t>ツウチ</t>
    </rPh>
    <rPh sb="99" eb="101">
      <t>ショウワ</t>
    </rPh>
    <rPh sb="103" eb="104">
      <t>ネン</t>
    </rPh>
    <rPh sb="105" eb="106">
      <t>ガツ</t>
    </rPh>
    <rPh sb="112" eb="113">
      <t>オヨ</t>
    </rPh>
    <rPh sb="147" eb="148">
      <t>ト</t>
    </rPh>
    <rPh sb="148" eb="149">
      <t>シ</t>
    </rPh>
    <rPh sb="149" eb="151">
      <t>ケイカク</t>
    </rPh>
    <rPh sb="151" eb="152">
      <t>ホウ</t>
    </rPh>
    <rPh sb="152" eb="153">
      <t>ダイ</t>
    </rPh>
    <rPh sb="155" eb="156">
      <t>ジョウ</t>
    </rPh>
    <rPh sb="157" eb="159">
      <t>キテイ</t>
    </rPh>
    <rPh sb="162" eb="164">
      <t>カイハツ</t>
    </rPh>
    <rPh sb="164" eb="166">
      <t>コウイ</t>
    </rPh>
    <rPh sb="166" eb="168">
      <t>キョカ</t>
    </rPh>
    <rPh sb="169" eb="171">
      <t>ショウワ</t>
    </rPh>
    <rPh sb="173" eb="174">
      <t>ネン</t>
    </rPh>
    <rPh sb="175" eb="176">
      <t>ガツ</t>
    </rPh>
    <rPh sb="177" eb="178">
      <t>ダイ</t>
    </rPh>
    <rPh sb="183" eb="184">
      <t>ゴウ</t>
    </rPh>
    <rPh sb="186" eb="188">
      <t>タクチ</t>
    </rPh>
    <rPh sb="188" eb="190">
      <t>ゾウセイ</t>
    </rPh>
    <rPh sb="190" eb="191">
      <t>トウ</t>
    </rPh>
    <rPh sb="191" eb="194">
      <t>キセイホウ</t>
    </rPh>
    <rPh sb="194" eb="195">
      <t>ダイ</t>
    </rPh>
    <rPh sb="196" eb="197">
      <t>ジョウ</t>
    </rPh>
    <rPh sb="197" eb="198">
      <t>ダイ</t>
    </rPh>
    <rPh sb="199" eb="200">
      <t>コウ</t>
    </rPh>
    <rPh sb="201" eb="203">
      <t>キテイ</t>
    </rPh>
    <rPh sb="206" eb="208">
      <t>キョカ</t>
    </rPh>
    <rPh sb="209" eb="211">
      <t>ショウワ</t>
    </rPh>
    <rPh sb="213" eb="214">
      <t>ネン</t>
    </rPh>
    <rPh sb="215" eb="216">
      <t>ガツ</t>
    </rPh>
    <rPh sb="217" eb="218">
      <t>ダイ</t>
    </rPh>
    <rPh sb="224" eb="225">
      <t>ゴウ</t>
    </rPh>
    <rPh sb="227" eb="229">
      <t>カイハツ</t>
    </rPh>
    <rPh sb="229" eb="231">
      <t>コウイ</t>
    </rPh>
    <rPh sb="231" eb="233">
      <t>ショウケイ</t>
    </rPh>
    <rPh sb="233" eb="235">
      <t>ショウニン</t>
    </rPh>
    <rPh sb="235" eb="237">
      <t>シンセイ</t>
    </rPh>
    <rPh sb="237" eb="238">
      <t>オヨ</t>
    </rPh>
    <rPh sb="239" eb="241">
      <t>メイギ</t>
    </rPh>
    <rPh sb="241" eb="243">
      <t>ヘンコウ</t>
    </rPh>
    <rPh sb="243" eb="244">
      <t>トドケ</t>
    </rPh>
    <rPh sb="249" eb="251">
      <t>シンタツ</t>
    </rPh>
    <rPh sb="253" eb="255">
      <t>ショウワ</t>
    </rPh>
    <rPh sb="257" eb="258">
      <t>ネン</t>
    </rPh>
    <rPh sb="259" eb="260">
      <t>ガツ</t>
    </rPh>
    <rPh sb="262" eb="264">
      <t>カイハツ</t>
    </rPh>
    <rPh sb="264" eb="266">
      <t>コウイ</t>
    </rPh>
    <rPh sb="266" eb="267">
      <t>ナラ</t>
    </rPh>
    <rPh sb="269" eb="271">
      <t>タクチ</t>
    </rPh>
    <rPh sb="271" eb="273">
      <t>ゾウセイ</t>
    </rPh>
    <rPh sb="274" eb="275">
      <t>カン</t>
    </rPh>
    <rPh sb="277" eb="279">
      <t>コウジ</t>
    </rPh>
    <rPh sb="279" eb="281">
      <t>チャクシュ</t>
    </rPh>
    <rPh sb="281" eb="282">
      <t>トドケ</t>
    </rPh>
    <rPh sb="282" eb="283">
      <t>デ</t>
    </rPh>
    <rPh sb="284" eb="286">
      <t>ショウワ</t>
    </rPh>
    <rPh sb="288" eb="289">
      <t>ネン</t>
    </rPh>
    <rPh sb="290" eb="291">
      <t>ガツ</t>
    </rPh>
    <phoneticPr fontId="7"/>
  </si>
  <si>
    <t>西桜島村議会会議録（第6回臨時会）</t>
    <rPh sb="0" eb="1">
      <t>ニシ</t>
    </rPh>
    <rPh sb="1" eb="3">
      <t>サクラジマ</t>
    </rPh>
    <rPh sb="3" eb="4">
      <t>ムラ</t>
    </rPh>
    <rPh sb="4" eb="6">
      <t>ギカイ</t>
    </rPh>
    <rPh sb="6" eb="9">
      <t>カイギロク</t>
    </rPh>
    <rPh sb="10" eb="11">
      <t>ダイ</t>
    </rPh>
    <rPh sb="12" eb="13">
      <t>カイ</t>
    </rPh>
    <rPh sb="13" eb="15">
      <t>リンジ</t>
    </rPh>
    <rPh sb="15" eb="16">
      <t>カイ</t>
    </rPh>
    <phoneticPr fontId="7"/>
  </si>
  <si>
    <t>・昭和46年西桜島村議会会議録
（第6回臨時会　昭和46年8月26日）</t>
    <rPh sb="17" eb="18">
      <t>ダイ</t>
    </rPh>
    <rPh sb="19" eb="20">
      <t>カイ</t>
    </rPh>
    <rPh sb="20" eb="22">
      <t>リンジ</t>
    </rPh>
    <rPh sb="22" eb="23">
      <t>カイ</t>
    </rPh>
    <rPh sb="24" eb="26">
      <t>ショウワ</t>
    </rPh>
    <rPh sb="28" eb="29">
      <t>ネン</t>
    </rPh>
    <rPh sb="30" eb="31">
      <t>ガツ</t>
    </rPh>
    <rPh sb="33" eb="34">
      <t>ニチ</t>
    </rPh>
    <phoneticPr fontId="7"/>
  </si>
  <si>
    <t>・昭和46年松元町議会会議録（昭和46年3月8日,9日,22日(第1回定例会)、5月4日(第2回臨時会)、6月9日,12日(第3回定例会)、8月26日(第4回臨時会)、9月20日,23日(第5回定例会)、12月15日,17日,23日(第6回定例会)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3" eb="24">
      <t>ニチ</t>
    </rPh>
    <rPh sb="26" eb="27">
      <t>ニチ</t>
    </rPh>
    <rPh sb="30" eb="31">
      <t>ニチ</t>
    </rPh>
    <rPh sb="32" eb="33">
      <t>ダイ</t>
    </rPh>
    <rPh sb="34" eb="35">
      <t>カイ</t>
    </rPh>
    <rPh sb="35" eb="37">
      <t>テイレイ</t>
    </rPh>
    <rPh sb="37" eb="38">
      <t>カイ</t>
    </rPh>
    <rPh sb="41" eb="42">
      <t>ガツ</t>
    </rPh>
    <rPh sb="43" eb="44">
      <t>ニチ</t>
    </rPh>
    <rPh sb="45" eb="46">
      <t>ダイ</t>
    </rPh>
    <rPh sb="47" eb="48">
      <t>カイ</t>
    </rPh>
    <rPh sb="48" eb="50">
      <t>リンジ</t>
    </rPh>
    <rPh sb="50" eb="51">
      <t>カイ</t>
    </rPh>
    <rPh sb="54" eb="55">
      <t>ガツ</t>
    </rPh>
    <rPh sb="56" eb="57">
      <t>ニチ</t>
    </rPh>
    <rPh sb="60" eb="61">
      <t>ニチ</t>
    </rPh>
    <rPh sb="62" eb="63">
      <t>ダイ</t>
    </rPh>
    <rPh sb="64" eb="65">
      <t>カイ</t>
    </rPh>
    <rPh sb="65" eb="67">
      <t>テイレイ</t>
    </rPh>
    <rPh sb="67" eb="68">
      <t>カイ</t>
    </rPh>
    <rPh sb="71" eb="72">
      <t>ガツ</t>
    </rPh>
    <rPh sb="74" eb="75">
      <t>ニチ</t>
    </rPh>
    <rPh sb="76" eb="77">
      <t>ダイ</t>
    </rPh>
    <rPh sb="78" eb="79">
      <t>カイ</t>
    </rPh>
    <rPh sb="79" eb="81">
      <t>リンジ</t>
    </rPh>
    <rPh sb="81" eb="82">
      <t>カイ</t>
    </rPh>
    <rPh sb="85" eb="86">
      <t>ガツ</t>
    </rPh>
    <rPh sb="88" eb="89">
      <t>ニチ</t>
    </rPh>
    <rPh sb="92" eb="93">
      <t>ニチ</t>
    </rPh>
    <rPh sb="94" eb="95">
      <t>ダイ</t>
    </rPh>
    <rPh sb="96" eb="97">
      <t>カイ</t>
    </rPh>
    <rPh sb="97" eb="99">
      <t>テイレイ</t>
    </rPh>
    <rPh sb="99" eb="100">
      <t>カイ</t>
    </rPh>
    <rPh sb="104" eb="105">
      <t>ガツ</t>
    </rPh>
    <rPh sb="107" eb="108">
      <t>ニチ</t>
    </rPh>
    <rPh sb="111" eb="112">
      <t>ニチ</t>
    </rPh>
    <rPh sb="115" eb="116">
      <t>ニチ</t>
    </rPh>
    <rPh sb="117" eb="118">
      <t>ダイ</t>
    </rPh>
    <rPh sb="119" eb="120">
      <t>カイ</t>
    </rPh>
    <rPh sb="120" eb="122">
      <t>テイレイ</t>
    </rPh>
    <rPh sb="122" eb="123">
      <t>カイ</t>
    </rPh>
    <phoneticPr fontId="7"/>
  </si>
  <si>
    <t>・喜入町議決書（昭和46年）</t>
    <rPh sb="8" eb="10">
      <t>ショウワ</t>
    </rPh>
    <rPh sb="12" eb="13">
      <t>ネン</t>
    </rPh>
    <phoneticPr fontId="7"/>
  </si>
  <si>
    <t>・昭和46年吉田村議会議決書綴り（昭和46年2月5日から昭和46年12月24日）</t>
    <rPh sb="1" eb="3">
      <t>ショウワ</t>
    </rPh>
    <rPh sb="5" eb="6">
      <t>ネン</t>
    </rPh>
    <rPh sb="6" eb="8">
      <t>ヨシダ</t>
    </rPh>
    <rPh sb="8" eb="9">
      <t>ムラ</t>
    </rPh>
    <rPh sb="9" eb="11">
      <t>ギカイ</t>
    </rPh>
    <rPh sb="11" eb="13">
      <t>ギケツ</t>
    </rPh>
    <rPh sb="13" eb="14">
      <t>ショ</t>
    </rPh>
    <rPh sb="14" eb="15">
      <t>ツヅ</t>
    </rPh>
    <rPh sb="17" eb="19">
      <t>ショウワ</t>
    </rPh>
    <rPh sb="21" eb="22">
      <t>ネン</t>
    </rPh>
    <rPh sb="23" eb="24">
      <t>ガツ</t>
    </rPh>
    <rPh sb="25" eb="26">
      <t>ニチ</t>
    </rPh>
    <rPh sb="28" eb="30">
      <t>ショウワ</t>
    </rPh>
    <rPh sb="32" eb="33">
      <t>ネン</t>
    </rPh>
    <rPh sb="35" eb="36">
      <t>ガツ</t>
    </rPh>
    <rPh sb="38" eb="39">
      <t>ニチ</t>
    </rPh>
    <phoneticPr fontId="7"/>
  </si>
  <si>
    <t>・郡山町議決書綴（昭和46年）</t>
    <rPh sb="1" eb="3">
      <t>コオリヤマ</t>
    </rPh>
    <rPh sb="3" eb="4">
      <t>マチ</t>
    </rPh>
    <rPh sb="4" eb="5">
      <t>ギ</t>
    </rPh>
    <rPh sb="5" eb="6">
      <t>ケツ</t>
    </rPh>
    <rPh sb="6" eb="7">
      <t>ショ</t>
    </rPh>
    <rPh sb="7" eb="8">
      <t>ツヅ</t>
    </rPh>
    <rPh sb="9" eb="11">
      <t>ショウワ</t>
    </rPh>
    <rPh sb="13" eb="14">
      <t>ネン</t>
    </rPh>
    <phoneticPr fontId="7"/>
  </si>
  <si>
    <t>・昭和45年西桜島村議会会議録
（第1回臨時会 昭和45年1月21日（会議録有）,1月30日（会議録有）、第2回臨時会 2月18日、第3回臨時会 7月20日）</t>
    <rPh sb="17" eb="18">
      <t>ダイ</t>
    </rPh>
    <rPh sb="19" eb="20">
      <t>カイ</t>
    </rPh>
    <rPh sb="20" eb="22">
      <t>リンジ</t>
    </rPh>
    <rPh sb="22" eb="23">
      <t>カイ</t>
    </rPh>
    <rPh sb="24" eb="26">
      <t>ショウワ</t>
    </rPh>
    <rPh sb="28" eb="29">
      <t>ネン</t>
    </rPh>
    <rPh sb="30" eb="31">
      <t>ガツ</t>
    </rPh>
    <rPh sb="33" eb="34">
      <t>ニチ</t>
    </rPh>
    <rPh sb="35" eb="38">
      <t>カイギロク</t>
    </rPh>
    <rPh sb="38" eb="39">
      <t>アリ</t>
    </rPh>
    <rPh sb="42" eb="43">
      <t>ガツ</t>
    </rPh>
    <rPh sb="45" eb="46">
      <t>ニチ</t>
    </rPh>
    <rPh sb="47" eb="50">
      <t>カイギロク</t>
    </rPh>
    <rPh sb="50" eb="51">
      <t>アリ</t>
    </rPh>
    <rPh sb="53" eb="54">
      <t>ダイ</t>
    </rPh>
    <rPh sb="55" eb="56">
      <t>カイ</t>
    </rPh>
    <rPh sb="56" eb="58">
      <t>リンジ</t>
    </rPh>
    <rPh sb="58" eb="59">
      <t>カイ</t>
    </rPh>
    <rPh sb="61" eb="62">
      <t>ガツ</t>
    </rPh>
    <rPh sb="64" eb="65">
      <t>ニチ</t>
    </rPh>
    <rPh sb="66" eb="67">
      <t>ダイ</t>
    </rPh>
    <rPh sb="68" eb="69">
      <t>カイ</t>
    </rPh>
    <rPh sb="69" eb="71">
      <t>リンジ</t>
    </rPh>
    <rPh sb="71" eb="72">
      <t>カイ</t>
    </rPh>
    <rPh sb="74" eb="75">
      <t>ガツ</t>
    </rPh>
    <rPh sb="77" eb="78">
      <t>ニチ</t>
    </rPh>
    <phoneticPr fontId="7"/>
  </si>
  <si>
    <t>Ｂ-Ⅱ-331</t>
  </si>
  <si>
    <t>・国体対策協議会概要記録等（昭和46年5月から昭和47年3月まで）</t>
    <rPh sb="1" eb="3">
      <t>コクタイ</t>
    </rPh>
    <rPh sb="3" eb="5">
      <t>タイサク</t>
    </rPh>
    <rPh sb="5" eb="8">
      <t>キョウギカイ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</si>
  <si>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与次郎ヶ浜開発促進協議会概要記録</t>
    <rPh sb="0" eb="1">
      <t>ヨ</t>
    </rPh>
    <rPh sb="1" eb="3">
      <t>ジロウ</t>
    </rPh>
    <rPh sb="4" eb="5">
      <t>ハマ</t>
    </rPh>
    <rPh sb="5" eb="7">
      <t>カイハツ</t>
    </rPh>
    <rPh sb="7" eb="9">
      <t>ソクシン</t>
    </rPh>
    <rPh sb="9" eb="12">
      <t>キョウギカイ</t>
    </rPh>
    <rPh sb="12" eb="14">
      <t>ガイヨウ</t>
    </rPh>
    <rPh sb="14" eb="16">
      <t>キロク</t>
    </rPh>
    <phoneticPr fontId="7"/>
  </si>
  <si>
    <t>・与次郎ヶ浜開発促進協議会概要記録（昭和46年11月25日、昭和46年12月24日）等</t>
    <rPh sb="1" eb="6">
      <t>ヨジロウ</t>
    </rPh>
    <rPh sb="6" eb="8">
      <t>カイハツ</t>
    </rPh>
    <rPh sb="8" eb="10">
      <t>ソクシン</t>
    </rPh>
    <rPh sb="10" eb="13">
      <t>キョウギカイ</t>
    </rPh>
    <rPh sb="13" eb="15">
      <t>ガイヨウ</t>
    </rPh>
    <rPh sb="15" eb="17">
      <t>キロク</t>
    </rPh>
    <rPh sb="18" eb="20">
      <t>ショウワ</t>
    </rPh>
    <rPh sb="22" eb="23">
      <t>ネン</t>
    </rPh>
    <rPh sb="25" eb="26">
      <t>ガツ</t>
    </rPh>
    <rPh sb="28" eb="29">
      <t>ニチ</t>
    </rPh>
    <rPh sb="30" eb="32">
      <t>ショウワ</t>
    </rPh>
    <rPh sb="34" eb="35">
      <t>ネン</t>
    </rPh>
    <rPh sb="37" eb="38">
      <t>ガツ</t>
    </rPh>
    <rPh sb="40" eb="41">
      <t>ニチ</t>
    </rPh>
    <rPh sb="42" eb="43">
      <t>トウ</t>
    </rPh>
    <phoneticPr fontId="7"/>
  </si>
  <si>
    <t>・都市再開発協議会概要記録（昭和45年5月、7月開催）</t>
    <rPh sb="1" eb="3">
      <t>トシ</t>
    </rPh>
    <rPh sb="3" eb="6">
      <t>サイカイハツ</t>
    </rPh>
    <rPh sb="6" eb="9">
      <t>キョウギカイ</t>
    </rPh>
    <rPh sb="9" eb="11">
      <t>ガイヨウ</t>
    </rPh>
    <rPh sb="11" eb="13">
      <t>キロク</t>
    </rPh>
    <rPh sb="14" eb="16">
      <t>ショウワ</t>
    </rPh>
    <rPh sb="18" eb="19">
      <t>ネン</t>
    </rPh>
    <rPh sb="20" eb="21">
      <t>ガツ</t>
    </rPh>
    <rPh sb="23" eb="24">
      <t>ガツ</t>
    </rPh>
    <rPh sb="24" eb="26">
      <t>カイサイ</t>
    </rPh>
    <phoneticPr fontId="7"/>
  </si>
  <si>
    <t>・昭和58年松元町議会会議録（昭和58年3月10日,14日,28日(第1回定例会)、5月4日(第2回臨時会)、6月9日,17日(第3回定例会)、9月16日,17日,30日(第4回定例会)、12月12日,15日,23日(第5回定例会））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5" eb="46">
      <t>ニチ</t>
    </rPh>
    <rPh sb="47" eb="48">
      <t>ダイ</t>
    </rPh>
    <rPh sb="49" eb="50">
      <t>カイ</t>
    </rPh>
    <rPh sb="50" eb="52">
      <t>リンジ</t>
    </rPh>
    <rPh sb="52" eb="53">
      <t>カイ</t>
    </rPh>
    <rPh sb="56" eb="57">
      <t>ガツ</t>
    </rPh>
    <rPh sb="58" eb="59">
      <t>ニチ</t>
    </rPh>
    <rPh sb="62" eb="63">
      <t>ニチ</t>
    </rPh>
    <rPh sb="64" eb="65">
      <t>ダイ</t>
    </rPh>
    <rPh sb="66" eb="67">
      <t>カイ</t>
    </rPh>
    <rPh sb="67" eb="69">
      <t>テイレイ</t>
    </rPh>
    <rPh sb="69" eb="70">
      <t>カイ</t>
    </rPh>
    <rPh sb="73" eb="74">
      <t>ガツ</t>
    </rPh>
    <rPh sb="76" eb="77">
      <t>ニチ</t>
    </rPh>
    <rPh sb="80" eb="81">
      <t>ニチ</t>
    </rPh>
    <rPh sb="84" eb="85">
      <t>ニチ</t>
    </rPh>
    <rPh sb="86" eb="87">
      <t>ダイ</t>
    </rPh>
    <rPh sb="88" eb="89">
      <t>カイ</t>
    </rPh>
    <rPh sb="89" eb="91">
      <t>テイレイ</t>
    </rPh>
    <rPh sb="91" eb="92">
      <t>カイ</t>
    </rPh>
    <rPh sb="96" eb="97">
      <t>ガツ</t>
    </rPh>
    <rPh sb="99" eb="100">
      <t>ニチ</t>
    </rPh>
    <rPh sb="103" eb="104">
      <t>ニチ</t>
    </rPh>
    <rPh sb="107" eb="108">
      <t>ニチ</t>
    </rPh>
    <rPh sb="109" eb="110">
      <t>ダイ</t>
    </rPh>
    <rPh sb="111" eb="112">
      <t>カイ</t>
    </rPh>
    <rPh sb="112" eb="114">
      <t>テイレイ</t>
    </rPh>
    <rPh sb="114" eb="115">
      <t>カイ</t>
    </rPh>
    <phoneticPr fontId="7"/>
  </si>
  <si>
    <t>・喜入町議決書（昭和58年）</t>
    <rPh sb="8" eb="10">
      <t>ショウワ</t>
    </rPh>
    <rPh sb="12" eb="13">
      <t>ネン</t>
    </rPh>
    <phoneticPr fontId="7"/>
  </si>
  <si>
    <t>吉田町　議決書　1</t>
    <rPh sb="0" eb="2">
      <t>ヨシダ</t>
    </rPh>
    <rPh sb="2" eb="3">
      <t>マチ</t>
    </rPh>
    <rPh sb="4" eb="5">
      <t>ギ</t>
    </rPh>
    <rPh sb="5" eb="6">
      <t>ケツ</t>
    </rPh>
    <rPh sb="6" eb="7">
      <t>ショ</t>
    </rPh>
    <phoneticPr fontId="7"/>
  </si>
  <si>
    <t>・昭和58年吉田町議会議決書綴り（昭和58年1月17日から昭和58年9月28日）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5" eb="36">
      <t>ガツ</t>
    </rPh>
    <rPh sb="38" eb="39">
      <t>ニチ</t>
    </rPh>
    <phoneticPr fontId="7"/>
  </si>
  <si>
    <t>吉田町　議決書　2</t>
    <rPh sb="0" eb="2">
      <t>ヨシダ</t>
    </rPh>
    <rPh sb="2" eb="3">
      <t>マチ</t>
    </rPh>
    <rPh sb="4" eb="5">
      <t>ギ</t>
    </rPh>
    <rPh sb="5" eb="6">
      <t>ケツ</t>
    </rPh>
    <rPh sb="6" eb="7">
      <t>ショ</t>
    </rPh>
    <phoneticPr fontId="7"/>
  </si>
  <si>
    <t>・昭和58年吉田町議会議決書綴り（昭和58年12月20日から昭和58年12月24日）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4" eb="25">
      <t>ガツ</t>
    </rPh>
    <rPh sb="27" eb="28">
      <t>ニチ</t>
    </rPh>
    <rPh sb="30" eb="32">
      <t>ショウワ</t>
    </rPh>
    <rPh sb="34" eb="35">
      <t>ネン</t>
    </rPh>
    <rPh sb="37" eb="38">
      <t>ガツ</t>
    </rPh>
    <rPh sb="40" eb="41">
      <t>ニチ</t>
    </rPh>
    <phoneticPr fontId="7"/>
  </si>
  <si>
    <t>郡山町　議決書　№1</t>
    <rPh sb="0" eb="2">
      <t>コオリヤマ</t>
    </rPh>
    <rPh sb="2" eb="3">
      <t>マチ</t>
    </rPh>
    <rPh sb="4" eb="5">
      <t>ギ</t>
    </rPh>
    <rPh sb="5" eb="6">
      <t>ケツ</t>
    </rPh>
    <rPh sb="6" eb="7">
      <t>ショ</t>
    </rPh>
    <phoneticPr fontId="7"/>
  </si>
  <si>
    <t>予算委員会概要記録</t>
    <rPh sb="0" eb="2">
      <t>ヨサン</t>
    </rPh>
    <rPh sb="2" eb="9">
      <t>イ</t>
    </rPh>
    <phoneticPr fontId="7"/>
  </si>
  <si>
    <t>・昭和39年度予算委員会概要記録（昭和39年3月14日から3月23日まで開催）、予算資料等</t>
    <rPh sb="1" eb="3">
      <t>ショウワ</t>
    </rPh>
    <rPh sb="5" eb="7">
      <t>ネンド</t>
    </rPh>
    <rPh sb="7" eb="9">
      <t>ヨサン</t>
    </rPh>
    <rPh sb="9" eb="12">
      <t>イインカイ</t>
    </rPh>
    <rPh sb="12" eb="14">
      <t>ガイヨウ</t>
    </rPh>
    <rPh sb="14" eb="16">
      <t>キロク</t>
    </rPh>
    <rPh sb="17" eb="19">
      <t>ショウワ</t>
    </rPh>
    <rPh sb="21" eb="22">
      <t>ネン</t>
    </rPh>
    <rPh sb="23" eb="24">
      <t>ガツ</t>
    </rPh>
    <rPh sb="26" eb="27">
      <t>ニチ</t>
    </rPh>
    <rPh sb="30" eb="31">
      <t>ガツ</t>
    </rPh>
    <rPh sb="33" eb="34">
      <t>ニチ</t>
    </rPh>
    <rPh sb="36" eb="38">
      <t>カイサイ</t>
    </rPh>
    <rPh sb="40" eb="42">
      <t>ヨサン</t>
    </rPh>
    <rPh sb="42" eb="44">
      <t>シリョウ</t>
    </rPh>
    <rPh sb="44" eb="45">
      <t>トウ</t>
    </rPh>
    <phoneticPr fontId="7"/>
  </si>
  <si>
    <t>国体対策委員会記録</t>
    <rPh sb="0" eb="2">
      <t>コクタイ</t>
    </rPh>
    <rPh sb="2" eb="4">
      <t>タイサク</t>
    </rPh>
    <rPh sb="4" eb="7">
      <t>イインカイ</t>
    </rPh>
    <rPh sb="7" eb="9">
      <t>キロク</t>
    </rPh>
    <phoneticPr fontId="7"/>
  </si>
  <si>
    <t>・昭和46年西桜島村議会会議録
（第1回定例会　昭和46年3月12日,13日,16日）</t>
    <rPh sb="17" eb="18">
      <t>ダイ</t>
    </rPh>
    <rPh sb="19" eb="20">
      <t>カイ</t>
    </rPh>
    <rPh sb="20" eb="23">
      <t>テイレイカイ</t>
    </rPh>
    <rPh sb="24" eb="26">
      <t>ショウワ</t>
    </rPh>
    <rPh sb="28" eb="29">
      <t>ネン</t>
    </rPh>
    <rPh sb="30" eb="31">
      <t>ガツ</t>
    </rPh>
    <rPh sb="33" eb="34">
      <t>ニチ</t>
    </rPh>
    <rPh sb="37" eb="38">
      <t>ニチ</t>
    </rPh>
    <rPh sb="41" eb="42">
      <t>ニチ</t>
    </rPh>
    <phoneticPr fontId="7"/>
  </si>
  <si>
    <t>・昭和46年西桜島村議会会議録
（第2回定例会　昭和46年6月21日,22日,30日）</t>
    <rPh sb="17" eb="18">
      <t>ダイ</t>
    </rPh>
    <rPh sb="19" eb="20">
      <t>カイ</t>
    </rPh>
    <rPh sb="20" eb="23">
      <t>テイレイカイ</t>
    </rPh>
    <rPh sb="24" eb="26">
      <t>ショウワ</t>
    </rPh>
    <rPh sb="28" eb="29">
      <t>ネン</t>
    </rPh>
    <rPh sb="30" eb="31">
      <t>ガツ</t>
    </rPh>
    <rPh sb="33" eb="34">
      <t>ニチ</t>
    </rPh>
    <rPh sb="37" eb="38">
      <t>ニチ</t>
    </rPh>
    <rPh sb="41" eb="42">
      <t>ニチ</t>
    </rPh>
    <phoneticPr fontId="7"/>
  </si>
  <si>
    <t>西桜島村議会会議録（第1回から第3回臨時会）</t>
    <rPh sb="0" eb="1">
      <t>ニシ</t>
    </rPh>
    <rPh sb="1" eb="3">
      <t>サクラジマ</t>
    </rPh>
    <rPh sb="3" eb="4">
      <t>ムラ</t>
    </rPh>
    <rPh sb="4" eb="6">
      <t>ギカイ</t>
    </rPh>
    <rPh sb="6" eb="9">
      <t>カイギロク</t>
    </rPh>
    <rPh sb="10" eb="11">
      <t>ダイ</t>
    </rPh>
    <rPh sb="12" eb="13">
      <t>カイ</t>
    </rPh>
    <rPh sb="15" eb="16">
      <t>ダイ</t>
    </rPh>
    <rPh sb="17" eb="18">
      <t>カイ</t>
    </rPh>
    <rPh sb="18" eb="20">
      <t>リンジ</t>
    </rPh>
    <rPh sb="20" eb="21">
      <t>カイ</t>
    </rPh>
    <phoneticPr fontId="7"/>
  </si>
  <si>
    <t>・喜入町議会文教厚生委員会開会通知、文教厚生委員会会議記録、所管事務調査報告書、文教厚生常任委員会記録、委員会審査報告書、委員長報告要旨等の綴り（昭和52年2月から昭和55年3月まで）</t>
    <rPh sb="1" eb="3">
      <t>キイレ</t>
    </rPh>
    <rPh sb="3" eb="4">
      <t>マチ</t>
    </rPh>
    <rPh sb="4" eb="6">
      <t>ギカイ</t>
    </rPh>
    <rPh sb="6" eb="8">
      <t>ブンキョウ</t>
    </rPh>
    <rPh sb="8" eb="10">
      <t>コウセイ</t>
    </rPh>
    <rPh sb="10" eb="12">
      <t>イイン</t>
    </rPh>
    <rPh sb="12" eb="13">
      <t>カイ</t>
    </rPh>
    <rPh sb="13" eb="15">
      <t>カイカイ</t>
    </rPh>
    <rPh sb="15" eb="17">
      <t>ツウチ</t>
    </rPh>
    <rPh sb="18" eb="20">
      <t>ブンキョウ</t>
    </rPh>
    <rPh sb="20" eb="22">
      <t>コウセイ</t>
    </rPh>
    <rPh sb="22" eb="24">
      <t>イイン</t>
    </rPh>
    <rPh sb="24" eb="25">
      <t>カイ</t>
    </rPh>
    <rPh sb="25" eb="26">
      <t>カイ</t>
    </rPh>
    <rPh sb="26" eb="27">
      <t>ギ</t>
    </rPh>
    <rPh sb="27" eb="29">
      <t>キロク</t>
    </rPh>
    <rPh sb="30" eb="32">
      <t>ショカン</t>
    </rPh>
    <rPh sb="32" eb="34">
      <t>ジム</t>
    </rPh>
    <rPh sb="34" eb="36">
      <t>チョウサ</t>
    </rPh>
    <rPh sb="36" eb="38">
      <t>ホウコク</t>
    </rPh>
    <rPh sb="38" eb="39">
      <t>ショ</t>
    </rPh>
    <rPh sb="40" eb="42">
      <t>ブンキョウ</t>
    </rPh>
    <rPh sb="42" eb="44">
      <t>コウセイ</t>
    </rPh>
    <rPh sb="44" eb="46">
      <t>ジョウニン</t>
    </rPh>
    <rPh sb="46" eb="49">
      <t>イインカイ</t>
    </rPh>
    <rPh sb="49" eb="51">
      <t>キロク</t>
    </rPh>
    <rPh sb="52" eb="54">
      <t>イイン</t>
    </rPh>
    <rPh sb="54" eb="55">
      <t>カイ</t>
    </rPh>
    <rPh sb="55" eb="57">
      <t>シンサ</t>
    </rPh>
    <rPh sb="57" eb="59">
      <t>ホウコク</t>
    </rPh>
    <rPh sb="59" eb="60">
      <t>ショ</t>
    </rPh>
    <rPh sb="61" eb="64">
      <t>イインチョウ</t>
    </rPh>
    <rPh sb="64" eb="66">
      <t>ホウコク</t>
    </rPh>
    <rPh sb="66" eb="68">
      <t>ヨウシ</t>
    </rPh>
    <rPh sb="68" eb="69">
      <t>トウ</t>
    </rPh>
    <rPh sb="70" eb="71">
      <t>ツヅ</t>
    </rPh>
    <rPh sb="73" eb="75">
      <t>ショウワ</t>
    </rPh>
    <rPh sb="77" eb="78">
      <t>ネン</t>
    </rPh>
    <rPh sb="79" eb="80">
      <t>ガツ</t>
    </rPh>
    <rPh sb="82" eb="84">
      <t>ショウワ</t>
    </rPh>
    <rPh sb="86" eb="87">
      <t>ネン</t>
    </rPh>
    <rPh sb="88" eb="89">
      <t>ガツ</t>
    </rPh>
    <phoneticPr fontId="7"/>
  </si>
  <si>
    <t>・昭和47年度から昭和50年度陳情書（原本）綴
　陳情第283号から第344号（昭和50年6月から昭和51年3月受理まで）
　昭和50年第2回定例会から昭和51年第1回定例会分まで</t>
    <rPh sb="15" eb="17">
      <t>チンジョウ</t>
    </rPh>
    <rPh sb="17" eb="18">
      <t>ショ</t>
    </rPh>
    <rPh sb="19" eb="21">
      <t>ゲンポン</t>
    </rPh>
    <rPh sb="22" eb="23">
      <t>ツヅ</t>
    </rPh>
    <rPh sb="25" eb="27">
      <t>チンジョウ</t>
    </rPh>
    <rPh sb="27" eb="28">
      <t>ダイ</t>
    </rPh>
    <rPh sb="31" eb="32">
      <t>ゴウ</t>
    </rPh>
    <rPh sb="34" eb="35">
      <t>ダイ</t>
    </rPh>
    <rPh sb="38" eb="39">
      <t>ゴウ</t>
    </rPh>
    <rPh sb="40" eb="42">
      <t>ショウワ</t>
    </rPh>
    <rPh sb="44" eb="45">
      <t>ネン</t>
    </rPh>
    <rPh sb="46" eb="47">
      <t>ガツ</t>
    </rPh>
    <rPh sb="49" eb="51">
      <t>ショウワ</t>
    </rPh>
    <rPh sb="53" eb="54">
      <t>ネン</t>
    </rPh>
    <rPh sb="55" eb="56">
      <t>ガツ</t>
    </rPh>
    <rPh sb="56" eb="58">
      <t>ジュリ</t>
    </rPh>
    <rPh sb="63" eb="65">
      <t>ショウワ</t>
    </rPh>
    <rPh sb="67" eb="68">
      <t>ネン</t>
    </rPh>
    <rPh sb="68" eb="69">
      <t>ダイ</t>
    </rPh>
    <rPh sb="70" eb="71">
      <t>カイ</t>
    </rPh>
    <rPh sb="71" eb="73">
      <t>テイレイ</t>
    </rPh>
    <rPh sb="73" eb="74">
      <t>カイ</t>
    </rPh>
    <rPh sb="76" eb="78">
      <t>ショウワ</t>
    </rPh>
    <rPh sb="80" eb="81">
      <t>ネン</t>
    </rPh>
    <rPh sb="81" eb="82">
      <t>ダイ</t>
    </rPh>
    <rPh sb="83" eb="84">
      <t>カイ</t>
    </rPh>
    <rPh sb="84" eb="86">
      <t>テイレイ</t>
    </rPh>
    <rPh sb="86" eb="87">
      <t>カイ</t>
    </rPh>
    <rPh sb="87" eb="88">
      <t>ブン</t>
    </rPh>
    <phoneticPr fontId="7"/>
  </si>
  <si>
    <t>請願・陳情書綴（文書表）</t>
    <rPh sb="0" eb="2">
      <t>セイガン</t>
    </rPh>
    <rPh sb="3" eb="5">
      <t>チンジョウ</t>
    </rPh>
    <rPh sb="5" eb="6">
      <t>ショ</t>
    </rPh>
    <rPh sb="6" eb="7">
      <t>ツヅ</t>
    </rPh>
    <rPh sb="8" eb="10">
      <t>ブンショ</t>
    </rPh>
    <rPh sb="10" eb="11">
      <t>ヒョウ</t>
    </rPh>
    <phoneticPr fontId="7"/>
  </si>
  <si>
    <t>・昭和47年度から昭和50年度の請願・陳情文書表綴り
　請願第1号から第78号　陳情第1号から第344号まで（昭和47年6月から昭和51年3月まで）</t>
    <rPh sb="1" eb="3">
      <t>ショウワ</t>
    </rPh>
    <rPh sb="5" eb="7">
      <t>ネンド</t>
    </rPh>
    <rPh sb="9" eb="11">
      <t>ショウワ</t>
    </rPh>
    <rPh sb="13" eb="14">
      <t>ネン</t>
    </rPh>
    <rPh sb="14" eb="15">
      <t>ド</t>
    </rPh>
    <rPh sb="16" eb="18">
      <t>セイガン</t>
    </rPh>
    <rPh sb="19" eb="21">
      <t>チンジョウ</t>
    </rPh>
    <rPh sb="21" eb="23">
      <t>ブンショ</t>
    </rPh>
    <rPh sb="23" eb="24">
      <t>ヒョウ</t>
    </rPh>
    <rPh sb="24" eb="25">
      <t>ツヅ</t>
    </rPh>
    <rPh sb="28" eb="30">
      <t>セイガン</t>
    </rPh>
    <rPh sb="30" eb="31">
      <t>ダイ</t>
    </rPh>
    <rPh sb="32" eb="33">
      <t>ゴウ</t>
    </rPh>
    <rPh sb="35" eb="36">
      <t>ダイ</t>
    </rPh>
    <rPh sb="38" eb="39">
      <t>ゴウ</t>
    </rPh>
    <rPh sb="40" eb="42">
      <t>チンジョウ</t>
    </rPh>
    <rPh sb="42" eb="43">
      <t>ダイ</t>
    </rPh>
    <rPh sb="44" eb="45">
      <t>ゴウ</t>
    </rPh>
    <rPh sb="47" eb="48">
      <t>ダイ</t>
    </rPh>
    <rPh sb="51" eb="52">
      <t>ゴウ</t>
    </rPh>
    <rPh sb="55" eb="57">
      <t>ショウワ</t>
    </rPh>
    <rPh sb="59" eb="60">
      <t>ネン</t>
    </rPh>
    <rPh sb="61" eb="62">
      <t>ガツ</t>
    </rPh>
    <rPh sb="64" eb="66">
      <t>ショウワ</t>
    </rPh>
    <rPh sb="68" eb="69">
      <t>ネン</t>
    </rPh>
    <rPh sb="70" eb="71">
      <t>ガツ</t>
    </rPh>
    <phoneticPr fontId="7"/>
  </si>
  <si>
    <t>請願書　1</t>
    <rPh sb="0" eb="2">
      <t>セイガン</t>
    </rPh>
    <rPh sb="2" eb="3">
      <t>ショ</t>
    </rPh>
    <phoneticPr fontId="7"/>
  </si>
  <si>
    <t>・昭和45年松元町議会会議録（昭和45年2月18日(第1回臨時会)、3月12日,13日,26日(第2回定例会)、6月5日,8日(第3回定例会)、9月17日,21日(第4回定例会)、11月30日(第5回臨時会)、12月15日,16日,22日(第6回定例会））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59" eb="60">
      <t>ニチ</t>
    </rPh>
    <rPh sb="62" eb="63">
      <t>ニチ</t>
    </rPh>
    <rPh sb="64" eb="65">
      <t>ダイ</t>
    </rPh>
    <rPh sb="66" eb="67">
      <t>カイ</t>
    </rPh>
    <rPh sb="67" eb="69">
      <t>テイレイ</t>
    </rPh>
    <rPh sb="69" eb="70">
      <t>カイ</t>
    </rPh>
    <rPh sb="73" eb="74">
      <t>ガツ</t>
    </rPh>
    <rPh sb="76" eb="77">
      <t>ニチ</t>
    </rPh>
    <rPh sb="80" eb="81">
      <t>ニチ</t>
    </rPh>
    <rPh sb="82" eb="83">
      <t>ダイ</t>
    </rPh>
    <rPh sb="84" eb="85">
      <t>カイ</t>
    </rPh>
    <rPh sb="85" eb="87">
      <t>テイレイ</t>
    </rPh>
    <rPh sb="87" eb="88">
      <t>カイ</t>
    </rPh>
    <rPh sb="92" eb="93">
      <t>ガツ</t>
    </rPh>
    <rPh sb="95" eb="96">
      <t>ニチ</t>
    </rPh>
    <rPh sb="97" eb="98">
      <t>ダイ</t>
    </rPh>
    <rPh sb="99" eb="100">
      <t>カイ</t>
    </rPh>
    <rPh sb="100" eb="102">
      <t>リンジ</t>
    </rPh>
    <rPh sb="102" eb="103">
      <t>カイ</t>
    </rPh>
    <rPh sb="107" eb="108">
      <t>ガツ</t>
    </rPh>
    <rPh sb="110" eb="111">
      <t>ニチ</t>
    </rPh>
    <rPh sb="114" eb="115">
      <t>ニチ</t>
    </rPh>
    <rPh sb="118" eb="119">
      <t>ニチ</t>
    </rPh>
    <rPh sb="120" eb="121">
      <t>ダイ</t>
    </rPh>
    <rPh sb="122" eb="123">
      <t>カイ</t>
    </rPh>
    <rPh sb="123" eb="125">
      <t>テイレイ</t>
    </rPh>
    <rPh sb="125" eb="126">
      <t>カイ</t>
    </rPh>
    <phoneticPr fontId="7"/>
  </si>
  <si>
    <t>・喜入町議決書（昭和45年）</t>
    <rPh sb="1" eb="3">
      <t>キイレ</t>
    </rPh>
    <rPh sb="3" eb="4">
      <t>マチ</t>
    </rPh>
    <rPh sb="4" eb="5">
      <t>ギ</t>
    </rPh>
    <rPh sb="5" eb="6">
      <t>ケツ</t>
    </rPh>
    <rPh sb="6" eb="7">
      <t>ショ</t>
    </rPh>
    <rPh sb="8" eb="10">
      <t>ショウワ</t>
    </rPh>
    <rPh sb="12" eb="13">
      <t>ネン</t>
    </rPh>
    <phoneticPr fontId="7"/>
  </si>
  <si>
    <t>・谷山市事務引継書写</t>
    <rPh sb="1" eb="3">
      <t>タニヤマ</t>
    </rPh>
    <rPh sb="3" eb="4">
      <t>シ</t>
    </rPh>
    <rPh sb="4" eb="6">
      <t>ジム</t>
    </rPh>
    <rPh sb="6" eb="8">
      <t>ヒキツギ</t>
    </rPh>
    <rPh sb="8" eb="9">
      <t>ショ</t>
    </rPh>
    <rPh sb="9" eb="10">
      <t>ウツ</t>
    </rPh>
    <phoneticPr fontId="7"/>
  </si>
  <si>
    <t>隣接市町村合併対策委員会資料綴</t>
    <rPh sb="0" eb="2">
      <t>リンセツ</t>
    </rPh>
    <rPh sb="2" eb="5">
      <t>シチョウソン</t>
    </rPh>
    <rPh sb="5" eb="7">
      <t>ガッペイ</t>
    </rPh>
    <rPh sb="7" eb="9">
      <t>タイサク</t>
    </rPh>
    <rPh sb="9" eb="12">
      <t>イインカイ</t>
    </rPh>
    <rPh sb="12" eb="14">
      <t>シリョウ</t>
    </rPh>
    <rPh sb="14" eb="15">
      <t>ツヅ</t>
    </rPh>
    <phoneticPr fontId="7"/>
  </si>
  <si>
    <t>・昭和51年吉田町議会会議録の綴り
　昭和51年第3回定例会 昭和51年9月27日,10月2日,4日、第3回臨時会 11月15日、第4回定例会 12月18日,21日,23日　</t>
    <rPh sb="1" eb="3">
      <t>ショウワ</t>
    </rPh>
    <rPh sb="5" eb="6">
      <t>ネン</t>
    </rPh>
    <rPh sb="6" eb="8">
      <t>ヨシダ</t>
    </rPh>
    <rPh sb="8" eb="9">
      <t>マチ</t>
    </rPh>
    <rPh sb="9" eb="11">
      <t>ギカイ</t>
    </rPh>
    <rPh sb="11" eb="14">
      <t>カイギロク</t>
    </rPh>
    <rPh sb="15" eb="16">
      <t>ツヅ</t>
    </rPh>
    <rPh sb="24" eb="25">
      <t>ダイ</t>
    </rPh>
    <rPh sb="26" eb="27">
      <t>カイ</t>
    </rPh>
    <rPh sb="27" eb="29">
      <t>テイレイ</t>
    </rPh>
    <rPh sb="29" eb="30">
      <t>カイ</t>
    </rPh>
    <rPh sb="31" eb="33">
      <t>ショウワ</t>
    </rPh>
    <rPh sb="35" eb="36">
      <t>ネン</t>
    </rPh>
    <rPh sb="37" eb="38">
      <t>ガツ</t>
    </rPh>
    <rPh sb="40" eb="41">
      <t>ニチ</t>
    </rPh>
    <rPh sb="44" eb="45">
      <t>ガツ</t>
    </rPh>
    <rPh sb="46" eb="47">
      <t>ニチ</t>
    </rPh>
    <rPh sb="49" eb="50">
      <t>ニチ</t>
    </rPh>
    <rPh sb="51" eb="52">
      <t>ダイ</t>
    </rPh>
    <rPh sb="53" eb="54">
      <t>カイ</t>
    </rPh>
    <rPh sb="54" eb="56">
      <t>リンジ</t>
    </rPh>
    <rPh sb="56" eb="57">
      <t>カイ</t>
    </rPh>
    <rPh sb="60" eb="61">
      <t>ガツ</t>
    </rPh>
    <rPh sb="63" eb="64">
      <t>ニチ</t>
    </rPh>
    <rPh sb="65" eb="66">
      <t>ダイ</t>
    </rPh>
    <rPh sb="67" eb="68">
      <t>カイ</t>
    </rPh>
    <rPh sb="68" eb="70">
      <t>テイレイ</t>
    </rPh>
    <rPh sb="70" eb="71">
      <t>カイ</t>
    </rPh>
    <rPh sb="74" eb="75">
      <t>ガツ</t>
    </rPh>
    <rPh sb="77" eb="78">
      <t>ニチ</t>
    </rPh>
    <rPh sb="81" eb="82">
      <t>ニチ</t>
    </rPh>
    <rPh sb="85" eb="86">
      <t>ニチ</t>
    </rPh>
    <phoneticPr fontId="7"/>
  </si>
  <si>
    <t>・昭和51年吉田町議会会議録の綴り
　昭和51年第1回臨時会 昭和51年2月12日、第1回定例会 3月9日,12日,15日,25日,27日、第2回臨時会 4月23日、第2回定例会 6月24日,29日　</t>
    <rPh sb="1" eb="3">
      <t>ショウワ</t>
    </rPh>
    <rPh sb="5" eb="6">
      <t>ネン</t>
    </rPh>
    <rPh sb="6" eb="8">
      <t>ヨシダ</t>
    </rPh>
    <rPh sb="8" eb="9">
      <t>マチ</t>
    </rPh>
    <rPh sb="9" eb="11">
      <t>ギカイ</t>
    </rPh>
    <rPh sb="11" eb="14">
      <t>カイギロク</t>
    </rPh>
    <rPh sb="15" eb="16">
      <t>ツヅ</t>
    </rPh>
    <rPh sb="24" eb="25">
      <t>ダイ</t>
    </rPh>
    <rPh sb="26" eb="27">
      <t>カイ</t>
    </rPh>
    <rPh sb="27" eb="29">
      <t>リンジ</t>
    </rPh>
    <rPh sb="29" eb="30">
      <t>カイ</t>
    </rPh>
    <rPh sb="31" eb="33">
      <t>ショウワ</t>
    </rPh>
    <rPh sb="35" eb="36">
      <t>ネン</t>
    </rPh>
    <rPh sb="37" eb="38">
      <t>ガツ</t>
    </rPh>
    <rPh sb="40" eb="41">
      <t>ニチ</t>
    </rPh>
    <rPh sb="42" eb="43">
      <t>ダイ</t>
    </rPh>
    <rPh sb="44" eb="45">
      <t>カイ</t>
    </rPh>
    <rPh sb="45" eb="48">
      <t>テイレイカイ</t>
    </rPh>
    <rPh sb="50" eb="51">
      <t>ガツ</t>
    </rPh>
    <rPh sb="52" eb="53">
      <t>カ</t>
    </rPh>
    <rPh sb="56" eb="57">
      <t>ニチ</t>
    </rPh>
    <rPh sb="60" eb="61">
      <t>ニチ</t>
    </rPh>
    <rPh sb="64" eb="65">
      <t>ニチ</t>
    </rPh>
    <rPh sb="68" eb="69">
      <t>ニチ</t>
    </rPh>
    <rPh sb="70" eb="71">
      <t>ダイ</t>
    </rPh>
    <rPh sb="72" eb="73">
      <t>カイ</t>
    </rPh>
    <rPh sb="73" eb="75">
      <t>リンジ</t>
    </rPh>
    <rPh sb="75" eb="76">
      <t>カイ</t>
    </rPh>
    <rPh sb="78" eb="79">
      <t>ガツ</t>
    </rPh>
    <rPh sb="81" eb="82">
      <t>ニチ</t>
    </rPh>
    <rPh sb="83" eb="84">
      <t>ダイ</t>
    </rPh>
    <rPh sb="85" eb="86">
      <t>カイ</t>
    </rPh>
    <rPh sb="86" eb="89">
      <t>テイレイカイ</t>
    </rPh>
    <rPh sb="91" eb="92">
      <t>ガツ</t>
    </rPh>
    <rPh sb="94" eb="95">
      <t>ニチ</t>
    </rPh>
    <rPh sb="98" eb="99">
      <t>ニチ</t>
    </rPh>
    <phoneticPr fontId="7"/>
  </si>
  <si>
    <t>吉田町議会　会議録　2</t>
    <rPh sb="0" eb="3">
      <t>キッタチョウ</t>
    </rPh>
    <rPh sb="3" eb="5">
      <t>ギカイ</t>
    </rPh>
    <rPh sb="6" eb="9">
      <t>カイギロク</t>
    </rPh>
    <phoneticPr fontId="7"/>
  </si>
  <si>
    <t>・昭和50年郡山町議会会議録（昭和50年1月22日(第1回臨時会)、3月12日,19日,20日(第1回定例会)、4月18日(第2回臨時会)、5月1日(第3回臨時会)、6月27日,30日,7月3日(第2回定例会)、7月19日(第4回臨時会)、8月11日(第5回臨時会)、9月25日,30日(第3回定例会)、10月4日(第6回臨時会)、11月28日(第7回臨時会)、12月15日,19日,22日(第4回定例会　※12月25日はなし)）</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8" eb="39">
      <t>ニチ</t>
    </rPh>
    <rPh sb="42" eb="43">
      <t>ニチ</t>
    </rPh>
    <rPh sb="46" eb="47">
      <t>ニチ</t>
    </rPh>
    <rPh sb="48" eb="49">
      <t>ダイ</t>
    </rPh>
    <rPh sb="50" eb="51">
      <t>カイ</t>
    </rPh>
    <rPh sb="51" eb="53">
      <t>テイレイ</t>
    </rPh>
    <rPh sb="53" eb="54">
      <t>カイ</t>
    </rPh>
    <rPh sb="57" eb="58">
      <t>ガツ</t>
    </rPh>
    <rPh sb="60" eb="61">
      <t>ニチ</t>
    </rPh>
    <rPh sb="62" eb="63">
      <t>ダイ</t>
    </rPh>
    <rPh sb="64" eb="65">
      <t>カイ</t>
    </rPh>
    <rPh sb="65" eb="67">
      <t>リンジ</t>
    </rPh>
    <rPh sb="67" eb="68">
      <t>カイ</t>
    </rPh>
    <rPh sb="71" eb="72">
      <t>ガツ</t>
    </rPh>
    <rPh sb="73" eb="74">
      <t>ニチ</t>
    </rPh>
    <rPh sb="75" eb="76">
      <t>ダイ</t>
    </rPh>
    <rPh sb="77" eb="78">
      <t>カイ</t>
    </rPh>
    <rPh sb="78" eb="80">
      <t>リンジ</t>
    </rPh>
    <rPh sb="80" eb="81">
      <t>カイ</t>
    </rPh>
    <rPh sb="84" eb="85">
      <t>ガツ</t>
    </rPh>
    <rPh sb="87" eb="88">
      <t>ニチ</t>
    </rPh>
    <rPh sb="91" eb="92">
      <t>ニチ</t>
    </rPh>
    <rPh sb="94" eb="95">
      <t>ガツ</t>
    </rPh>
    <rPh sb="96" eb="97">
      <t>ニチ</t>
    </rPh>
    <rPh sb="98" eb="99">
      <t>ダイ</t>
    </rPh>
    <rPh sb="100" eb="101">
      <t>カイ</t>
    </rPh>
    <rPh sb="101" eb="103">
      <t>テイレイ</t>
    </rPh>
    <rPh sb="103" eb="104">
      <t>カイ</t>
    </rPh>
    <rPh sb="107" eb="108">
      <t>ガツ</t>
    </rPh>
    <rPh sb="110" eb="111">
      <t>ニチ</t>
    </rPh>
    <rPh sb="112" eb="113">
      <t>ダイ</t>
    </rPh>
    <rPh sb="114" eb="115">
      <t>カイ</t>
    </rPh>
    <rPh sb="115" eb="117">
      <t>リンジ</t>
    </rPh>
    <rPh sb="117" eb="118">
      <t>カイ</t>
    </rPh>
    <rPh sb="121" eb="122">
      <t>ガツ</t>
    </rPh>
    <rPh sb="124" eb="125">
      <t>ニチ</t>
    </rPh>
    <rPh sb="126" eb="127">
      <t>ダイ</t>
    </rPh>
    <rPh sb="128" eb="129">
      <t>カイ</t>
    </rPh>
    <rPh sb="129" eb="131">
      <t>リンジ</t>
    </rPh>
    <rPh sb="131" eb="132">
      <t>カイ</t>
    </rPh>
    <rPh sb="135" eb="136">
      <t>ガツ</t>
    </rPh>
    <rPh sb="138" eb="139">
      <t>ニチ</t>
    </rPh>
    <rPh sb="142" eb="143">
      <t>ニチ</t>
    </rPh>
    <rPh sb="144" eb="145">
      <t>ダイ</t>
    </rPh>
    <rPh sb="146" eb="147">
      <t>カイ</t>
    </rPh>
    <rPh sb="147" eb="149">
      <t>テイレイ</t>
    </rPh>
    <rPh sb="149" eb="150">
      <t>カイ</t>
    </rPh>
    <rPh sb="154" eb="155">
      <t>ガツ</t>
    </rPh>
    <rPh sb="156" eb="157">
      <t>ニチ</t>
    </rPh>
    <rPh sb="158" eb="159">
      <t>ダイ</t>
    </rPh>
    <rPh sb="160" eb="161">
      <t>カイ</t>
    </rPh>
    <rPh sb="161" eb="163">
      <t>リンジ</t>
    </rPh>
    <rPh sb="163" eb="164">
      <t>カイ</t>
    </rPh>
    <rPh sb="168" eb="169">
      <t>ガツ</t>
    </rPh>
    <rPh sb="171" eb="172">
      <t>ニチ</t>
    </rPh>
    <rPh sb="173" eb="174">
      <t>ダイ</t>
    </rPh>
    <rPh sb="175" eb="176">
      <t>カイ</t>
    </rPh>
    <rPh sb="176" eb="178">
      <t>リンジ</t>
    </rPh>
    <rPh sb="178" eb="179">
      <t>カイ</t>
    </rPh>
    <rPh sb="183" eb="184">
      <t>ガツ</t>
    </rPh>
    <rPh sb="186" eb="187">
      <t>ニチ</t>
    </rPh>
    <rPh sb="190" eb="191">
      <t>ニチ</t>
    </rPh>
    <rPh sb="194" eb="195">
      <t>ニチ</t>
    </rPh>
    <rPh sb="196" eb="197">
      <t>ダイ</t>
    </rPh>
    <rPh sb="198" eb="199">
      <t>カイ</t>
    </rPh>
    <rPh sb="199" eb="201">
      <t>テイレイ</t>
    </rPh>
    <rPh sb="201" eb="202">
      <t>カイ</t>
    </rPh>
    <rPh sb="206" eb="207">
      <t>ガツ</t>
    </rPh>
    <rPh sb="209" eb="210">
      <t>ニチ</t>
    </rPh>
    <phoneticPr fontId="7"/>
  </si>
  <si>
    <t>桜島町議会会議録（第1回定例会）</t>
    <rPh sb="0" eb="2">
      <t>サクラジマ</t>
    </rPh>
    <rPh sb="2" eb="3">
      <t>マチ</t>
    </rPh>
    <rPh sb="3" eb="5">
      <t>ギカイ</t>
    </rPh>
    <rPh sb="5" eb="8">
      <t>カイギロク</t>
    </rPh>
    <rPh sb="9" eb="10">
      <t>ダイ</t>
    </rPh>
    <rPh sb="11" eb="12">
      <t>カイ</t>
    </rPh>
    <rPh sb="12" eb="14">
      <t>テイレイ</t>
    </rPh>
    <rPh sb="14" eb="15">
      <t>カイ</t>
    </rPh>
    <phoneticPr fontId="7"/>
  </si>
  <si>
    <t>・昭和50年桜島町議会会議録
（第1回定例会　昭和50年3月12日,13日,14日,19日,20日,22日,29日）</t>
    <rPh sb="6" eb="8">
      <t>サクラジマ</t>
    </rPh>
    <rPh sb="8" eb="9">
      <t>マチ</t>
    </rPh>
    <rPh sb="16" eb="17">
      <t>ダイ</t>
    </rPh>
    <rPh sb="18" eb="19">
      <t>カイ</t>
    </rPh>
    <rPh sb="19" eb="21">
      <t>テイレイ</t>
    </rPh>
    <rPh sb="21" eb="22">
      <t>カイ</t>
    </rPh>
    <rPh sb="23" eb="25">
      <t>ショウワ</t>
    </rPh>
    <rPh sb="27" eb="28">
      <t>ネン</t>
    </rPh>
    <rPh sb="29" eb="30">
      <t>ガツ</t>
    </rPh>
    <rPh sb="32" eb="33">
      <t>ニチ</t>
    </rPh>
    <rPh sb="36" eb="37">
      <t>ニチ</t>
    </rPh>
    <rPh sb="40" eb="41">
      <t>ニチ</t>
    </rPh>
    <rPh sb="44" eb="45">
      <t>ニチ</t>
    </rPh>
    <rPh sb="48" eb="49">
      <t>ニチ</t>
    </rPh>
    <rPh sb="52" eb="53">
      <t>ニチ</t>
    </rPh>
    <rPh sb="56" eb="57">
      <t>ニチ</t>
    </rPh>
    <phoneticPr fontId="7"/>
  </si>
  <si>
    <t>・昭和50年桜島町議会会議録
（第4回定例会　昭和50年12月15日,17日,18日,19日,20日,23日）</t>
    <rPh sb="6" eb="8">
      <t>サクラジマ</t>
    </rPh>
    <rPh sb="8" eb="9">
      <t>マチ</t>
    </rPh>
    <rPh sb="16" eb="17">
      <t>ダイ</t>
    </rPh>
    <rPh sb="18" eb="19">
      <t>カイ</t>
    </rPh>
    <rPh sb="19" eb="21">
      <t>テイレイ</t>
    </rPh>
    <rPh sb="21" eb="22">
      <t>カイ</t>
    </rPh>
    <rPh sb="23" eb="25">
      <t>ショウワ</t>
    </rPh>
    <rPh sb="27" eb="28">
      <t>ネン</t>
    </rPh>
    <rPh sb="30" eb="31">
      <t>ガツ</t>
    </rPh>
    <rPh sb="33" eb="34">
      <t>ニチ</t>
    </rPh>
    <rPh sb="37" eb="38">
      <t>ニチ</t>
    </rPh>
    <rPh sb="41" eb="42">
      <t>ニチ</t>
    </rPh>
    <rPh sb="45" eb="46">
      <t>ニチ</t>
    </rPh>
    <rPh sb="49" eb="50">
      <t>カ</t>
    </rPh>
    <rPh sb="53" eb="54">
      <t>ニチ</t>
    </rPh>
    <phoneticPr fontId="7"/>
  </si>
  <si>
    <t>・昭和58年鹿児島市議会会議録綴り
　昭和58年第2回市議会臨時会（昭和58年5月23日）、昭和58年第2回市議会定例会 第1日から第6日（昭和58年6月6日,6月9日,6月10日,6月13日,6月14日,6月21日）</t>
    <rPh sb="1" eb="3">
      <t>ショウワ</t>
    </rPh>
    <rPh sb="5" eb="6">
      <t>ネン</t>
    </rPh>
    <rPh sb="6" eb="9">
      <t>カゴシマ</t>
    </rPh>
    <rPh sb="9" eb="10">
      <t>シ</t>
    </rPh>
    <rPh sb="10" eb="12">
      <t>ギカイ</t>
    </rPh>
    <rPh sb="12" eb="15">
      <t>カイギロク</t>
    </rPh>
    <rPh sb="15" eb="16">
      <t>ツヅ</t>
    </rPh>
    <rPh sb="19" eb="21">
      <t>ショウワ</t>
    </rPh>
    <rPh sb="23" eb="24">
      <t>ネン</t>
    </rPh>
    <rPh sb="24" eb="25">
      <t>ダイ</t>
    </rPh>
    <rPh sb="26" eb="27">
      <t>カイ</t>
    </rPh>
    <rPh sb="27" eb="28">
      <t>シ</t>
    </rPh>
    <rPh sb="28" eb="30">
      <t>ギカイ</t>
    </rPh>
    <rPh sb="32" eb="33">
      <t>カイ</t>
    </rPh>
    <rPh sb="34" eb="36">
      <t>ショウワ</t>
    </rPh>
    <rPh sb="38" eb="39">
      <t>ネン</t>
    </rPh>
    <rPh sb="40" eb="41">
      <t>ガツ</t>
    </rPh>
    <rPh sb="43" eb="44">
      <t>ニチ</t>
    </rPh>
    <rPh sb="46" eb="48">
      <t>ショウワ</t>
    </rPh>
    <rPh sb="50" eb="51">
      <t>ネン</t>
    </rPh>
    <rPh sb="51" eb="52">
      <t>ダイ</t>
    </rPh>
    <rPh sb="53" eb="54">
      <t>カイ</t>
    </rPh>
    <rPh sb="54" eb="55">
      <t>シ</t>
    </rPh>
    <rPh sb="55" eb="57">
      <t>ギカイ</t>
    </rPh>
    <rPh sb="57" eb="59">
      <t>テイレイ</t>
    </rPh>
    <rPh sb="59" eb="60">
      <t>カイ</t>
    </rPh>
    <rPh sb="61" eb="62">
      <t>ダイ</t>
    </rPh>
    <rPh sb="63" eb="64">
      <t>ニチ</t>
    </rPh>
    <rPh sb="66" eb="67">
      <t>ダイ</t>
    </rPh>
    <rPh sb="68" eb="69">
      <t>ニチ</t>
    </rPh>
    <rPh sb="70" eb="72">
      <t>ショウワ</t>
    </rPh>
    <rPh sb="74" eb="75">
      <t>ネン</t>
    </rPh>
    <rPh sb="76" eb="77">
      <t>ガツ</t>
    </rPh>
    <rPh sb="78" eb="79">
      <t>ニチ</t>
    </rPh>
    <rPh sb="81" eb="82">
      <t>ガツ</t>
    </rPh>
    <rPh sb="83" eb="84">
      <t>ニチ</t>
    </rPh>
    <rPh sb="86" eb="87">
      <t>ガツ</t>
    </rPh>
    <rPh sb="89" eb="90">
      <t>ニチ</t>
    </rPh>
    <rPh sb="92" eb="93">
      <t>ガツ</t>
    </rPh>
    <rPh sb="95" eb="96">
      <t>ニチ</t>
    </rPh>
    <rPh sb="98" eb="99">
      <t>ガツ</t>
    </rPh>
    <rPh sb="101" eb="102">
      <t>ニチ</t>
    </rPh>
    <rPh sb="104" eb="105">
      <t>ガツ</t>
    </rPh>
    <rPh sb="107" eb="108">
      <t>ニチ</t>
    </rPh>
    <phoneticPr fontId="7"/>
  </si>
  <si>
    <t>・喜入町議決書（昭和59年）</t>
    <rPh sb="8" eb="10">
      <t>ショウワ</t>
    </rPh>
    <rPh sb="12" eb="13">
      <t>ネン</t>
    </rPh>
    <phoneticPr fontId="7"/>
  </si>
  <si>
    <t>・昭和59年吉田町議会議決書綴り（昭和59年1月13日から昭和59年12月25日）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</si>
  <si>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陳情書綴　№3</t>
    <rPh sb="0" eb="2">
      <t>チンジョウ</t>
    </rPh>
    <rPh sb="2" eb="3">
      <t>ショ</t>
    </rPh>
    <rPh sb="3" eb="4">
      <t>ツヅ</t>
    </rPh>
    <phoneticPr fontId="7"/>
  </si>
  <si>
    <t>・昭和42年谷山市議会議決書綴り（昭和42年1月21日から昭和42年4月18日まで）</t>
    <rPh sb="1" eb="3">
      <t>ショウワ</t>
    </rPh>
    <rPh sb="5" eb="6">
      <t>ネン</t>
    </rPh>
    <rPh sb="6" eb="8">
      <t>タニヤマ</t>
    </rPh>
    <rPh sb="8" eb="9">
      <t>シ</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5" eb="36">
      <t>ガツ</t>
    </rPh>
    <rPh sb="38" eb="39">
      <t>ニチ</t>
    </rPh>
    <phoneticPr fontId="7"/>
  </si>
  <si>
    <t>・昭和42年松元町議会議決書綴り（昭和42年2月8日から昭和42年12月23日）</t>
    <rPh sb="1" eb="3">
      <t>ショウワ</t>
    </rPh>
    <rPh sb="5" eb="6">
      <t>ネン</t>
    </rPh>
    <rPh sb="6" eb="8">
      <t>マツモト</t>
    </rPh>
    <rPh sb="8" eb="9">
      <t>マチ</t>
    </rPh>
    <rPh sb="9" eb="10">
      <t>ギ</t>
    </rPh>
    <rPh sb="10" eb="11">
      <t>カイ</t>
    </rPh>
    <rPh sb="11" eb="13">
      <t>ギケツ</t>
    </rPh>
    <rPh sb="13" eb="14">
      <t>ショ</t>
    </rPh>
    <rPh sb="14" eb="15">
      <t>ツヅ</t>
    </rPh>
    <rPh sb="17" eb="19">
      <t>ショウワ</t>
    </rPh>
    <rPh sb="21" eb="22">
      <t>ネン</t>
    </rPh>
    <rPh sb="23" eb="24">
      <t>ガツ</t>
    </rPh>
    <rPh sb="25" eb="26">
      <t>ニチ</t>
    </rPh>
    <rPh sb="28" eb="30">
      <t>ショウワ</t>
    </rPh>
    <rPh sb="32" eb="33">
      <t>ネン</t>
    </rPh>
    <rPh sb="35" eb="36">
      <t>ガツ</t>
    </rPh>
    <rPh sb="38" eb="39">
      <t>ニチ</t>
    </rPh>
    <phoneticPr fontId="7"/>
  </si>
  <si>
    <t>・昭和42年の松元町議案等を綴ったもの（議案第1号から第57号等）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phoneticPr fontId="7"/>
  </si>
  <si>
    <t>陳情書綴　№1</t>
    <rPh sb="0" eb="2">
      <t>チンジョウ</t>
    </rPh>
    <rPh sb="2" eb="3">
      <t>ショ</t>
    </rPh>
    <rPh sb="3" eb="4">
      <t>ツヅ</t>
    </rPh>
    <phoneticPr fontId="7"/>
  </si>
  <si>
    <t>・昭和43年度から昭和46年度陳情書（原本）綴
　陳情第1号から陳情第58号まで（昭和43年5月から昭和43年12月受理まで）
・陳情文書表（昭和43年第2回定例会から昭和43年第4回定例会まで）</t>
    <rPh sb="1" eb="3">
      <t>ショウワ</t>
    </rPh>
    <rPh sb="5" eb="7">
      <t>ネンド</t>
    </rPh>
    <rPh sb="9" eb="11">
      <t>ショウワ</t>
    </rPh>
    <rPh sb="13" eb="14">
      <t>ネン</t>
    </rPh>
    <rPh sb="14" eb="15">
      <t>ド</t>
    </rPh>
    <rPh sb="15" eb="17">
      <t>チンジョウ</t>
    </rPh>
    <rPh sb="17" eb="18">
      <t>ショ</t>
    </rPh>
    <rPh sb="19" eb="21">
      <t>ゲンポン</t>
    </rPh>
    <rPh sb="22" eb="23">
      <t>ツヅ</t>
    </rPh>
    <rPh sb="25" eb="27">
      <t>チンジョウ</t>
    </rPh>
    <rPh sb="27" eb="28">
      <t>ダイ</t>
    </rPh>
    <rPh sb="29" eb="30">
      <t>ゴウ</t>
    </rPh>
    <rPh sb="32" eb="34">
      <t>チンジョウ</t>
    </rPh>
    <rPh sb="34" eb="35">
      <t>ダイ</t>
    </rPh>
    <rPh sb="37" eb="38">
      <t>ゴウ</t>
    </rPh>
    <rPh sb="41" eb="43">
      <t>ショウワ</t>
    </rPh>
    <rPh sb="45" eb="46">
      <t>ネン</t>
    </rPh>
    <rPh sb="47" eb="48">
      <t>ガツ</t>
    </rPh>
    <rPh sb="50" eb="52">
      <t>ショウワ</t>
    </rPh>
    <rPh sb="54" eb="55">
      <t>ネン</t>
    </rPh>
    <rPh sb="57" eb="58">
      <t>ガツ</t>
    </rPh>
    <rPh sb="58" eb="60">
      <t>ジュリ</t>
    </rPh>
    <rPh sb="65" eb="67">
      <t>チンジョウ</t>
    </rPh>
    <rPh sb="67" eb="69">
      <t>ブンショ</t>
    </rPh>
    <rPh sb="69" eb="70">
      <t>ヒョウ</t>
    </rPh>
    <rPh sb="71" eb="73">
      <t>ショウワ</t>
    </rPh>
    <rPh sb="75" eb="76">
      <t>ネン</t>
    </rPh>
    <rPh sb="76" eb="77">
      <t>ダイ</t>
    </rPh>
    <rPh sb="78" eb="79">
      <t>カイ</t>
    </rPh>
    <rPh sb="79" eb="81">
      <t>テイレイ</t>
    </rPh>
    <rPh sb="81" eb="82">
      <t>カイ</t>
    </rPh>
    <rPh sb="84" eb="86">
      <t>ショウワ</t>
    </rPh>
    <rPh sb="88" eb="89">
      <t>ネン</t>
    </rPh>
    <rPh sb="89" eb="90">
      <t>ダイ</t>
    </rPh>
    <rPh sb="91" eb="92">
      <t>カイ</t>
    </rPh>
    <rPh sb="92" eb="94">
      <t>テイレイ</t>
    </rPh>
    <rPh sb="94" eb="95">
      <t>カイ</t>
    </rPh>
    <phoneticPr fontId="7"/>
  </si>
  <si>
    <t>・昭和38年度一般･特別会計決算委員会概要記録（昭和39年11月26日から12月4日まで開催）、決算資料等</t>
    <rPh sb="1" eb="3">
      <t>ショウワ</t>
    </rPh>
    <rPh sb="5" eb="6">
      <t>ネン</t>
    </rPh>
    <rPh sb="6" eb="7">
      <t>ド</t>
    </rPh>
    <rPh sb="7" eb="9">
      <t>イッパン</t>
    </rPh>
    <rPh sb="10" eb="12">
      <t>トクベツ</t>
    </rPh>
    <rPh sb="12" eb="14">
      <t>カイケイ</t>
    </rPh>
    <rPh sb="14" eb="16">
      <t>ケッサン</t>
    </rPh>
    <rPh sb="16" eb="18">
      <t>イイン</t>
    </rPh>
    <rPh sb="18" eb="19">
      <t>カイ</t>
    </rPh>
    <rPh sb="19" eb="21">
      <t>ガイヨウ</t>
    </rPh>
    <rPh sb="21" eb="23">
      <t>キロク</t>
    </rPh>
    <rPh sb="24" eb="26">
      <t>ショウワ</t>
    </rPh>
    <rPh sb="28" eb="29">
      <t>ネン</t>
    </rPh>
    <rPh sb="31" eb="32">
      <t>ガツ</t>
    </rPh>
    <rPh sb="34" eb="35">
      <t>ニチ</t>
    </rPh>
    <rPh sb="39" eb="40">
      <t>ガツ</t>
    </rPh>
    <rPh sb="41" eb="42">
      <t>ニチ</t>
    </rPh>
    <rPh sb="44" eb="46">
      <t>カイサイ</t>
    </rPh>
    <rPh sb="48" eb="50">
      <t>ケッサン</t>
    </rPh>
    <rPh sb="50" eb="52">
      <t>シリョウ</t>
    </rPh>
    <rPh sb="52" eb="53">
      <t>トウ</t>
    </rPh>
    <phoneticPr fontId="7"/>
  </si>
  <si>
    <t>庁舎建設調査委員会概要記録</t>
    <rPh sb="0" eb="2">
      <t>チョウシャ</t>
    </rPh>
    <rPh sb="2" eb="4">
      <t>ケンセツ</t>
    </rPh>
    <rPh sb="4" eb="6">
      <t>チョウサ</t>
    </rPh>
    <rPh sb="6" eb="13">
      <t>イ</t>
    </rPh>
    <phoneticPr fontId="7"/>
  </si>
  <si>
    <t>・庁舎建設調査委員会概要記録等（昭和39年7月から昭和40年3月まで）</t>
    <rPh sb="1" eb="2">
      <t>チョウ</t>
    </rPh>
    <rPh sb="2" eb="3">
      <t>シャ</t>
    </rPh>
    <rPh sb="3" eb="5">
      <t>ケンセツ</t>
    </rPh>
    <rPh sb="5" eb="7">
      <t>チョウサ</t>
    </rPh>
    <rPh sb="7" eb="9">
      <t>イイン</t>
    </rPh>
    <rPh sb="9" eb="10">
      <t>カイ</t>
    </rPh>
    <rPh sb="10" eb="12">
      <t>ガイヨウ</t>
    </rPh>
    <rPh sb="12" eb="14">
      <t>キロク</t>
    </rPh>
    <rPh sb="14" eb="15">
      <t>トウ</t>
    </rPh>
    <rPh sb="16" eb="18">
      <t>ショウワ</t>
    </rPh>
    <rPh sb="20" eb="21">
      <t>ネン</t>
    </rPh>
    <rPh sb="22" eb="23">
      <t>ガツ</t>
    </rPh>
    <rPh sb="25" eb="27">
      <t>ショウワ</t>
    </rPh>
    <rPh sb="29" eb="30">
      <t>ネン</t>
    </rPh>
    <rPh sb="31" eb="32">
      <t>ガツ</t>
    </rPh>
    <phoneticPr fontId="7"/>
  </si>
  <si>
    <t>隣接市町村合併対策委員会記録</t>
    <rPh sb="0" eb="2">
      <t>リンセツ</t>
    </rPh>
    <rPh sb="2" eb="5">
      <t>シチョウソン</t>
    </rPh>
    <rPh sb="5" eb="7">
      <t>ガッペイ</t>
    </rPh>
    <rPh sb="7" eb="9">
      <t>タイサク</t>
    </rPh>
    <rPh sb="9" eb="12">
      <t>イインカイ</t>
    </rPh>
    <rPh sb="12" eb="14">
      <t>キロク</t>
    </rPh>
    <phoneticPr fontId="7"/>
  </si>
  <si>
    <t>・昭和42年請願・陳情書（原本）綴
　陳情第38号から第76号（昭和42年7月から昭和43年3月受理まで）
・請願･陳情文書表（昭和42年第1回定例会から昭和43年第1回定例会まで）</t>
    <rPh sb="1" eb="3">
      <t>ショウワ</t>
    </rPh>
    <rPh sb="5" eb="6">
      <t>ネン</t>
    </rPh>
    <rPh sb="6" eb="8">
      <t>セイガン</t>
    </rPh>
    <rPh sb="9" eb="11">
      <t>チンジョウ</t>
    </rPh>
    <rPh sb="11" eb="12">
      <t>ショ</t>
    </rPh>
    <rPh sb="13" eb="15">
      <t>ゲンポン</t>
    </rPh>
    <rPh sb="16" eb="17">
      <t>ツヅ</t>
    </rPh>
    <rPh sb="19" eb="21">
      <t>チンジョウ</t>
    </rPh>
    <rPh sb="21" eb="22">
      <t>ダイ</t>
    </rPh>
    <rPh sb="24" eb="25">
      <t>ゴウ</t>
    </rPh>
    <rPh sb="27" eb="28">
      <t>ダイ</t>
    </rPh>
    <rPh sb="30" eb="31">
      <t>ゴウ</t>
    </rPh>
    <rPh sb="32" eb="34">
      <t>ショウワ</t>
    </rPh>
    <rPh sb="36" eb="37">
      <t>ネン</t>
    </rPh>
    <rPh sb="38" eb="39">
      <t>ガツ</t>
    </rPh>
    <rPh sb="41" eb="43">
      <t>ショウワ</t>
    </rPh>
    <rPh sb="45" eb="46">
      <t>ネン</t>
    </rPh>
    <rPh sb="47" eb="48">
      <t>ガツ</t>
    </rPh>
    <rPh sb="48" eb="50">
      <t>ジュリ</t>
    </rPh>
    <rPh sb="55" eb="57">
      <t>セイガン</t>
    </rPh>
    <rPh sb="58" eb="60">
      <t>チンジョウ</t>
    </rPh>
    <rPh sb="60" eb="62">
      <t>ブンショ</t>
    </rPh>
    <rPh sb="62" eb="63">
      <t>ヒョウ</t>
    </rPh>
    <rPh sb="64" eb="66">
      <t>ショウワ</t>
    </rPh>
    <rPh sb="68" eb="69">
      <t>ネン</t>
    </rPh>
    <rPh sb="69" eb="70">
      <t>ダイ</t>
    </rPh>
    <rPh sb="71" eb="72">
      <t>カイ</t>
    </rPh>
    <rPh sb="72" eb="74">
      <t>テイレイ</t>
    </rPh>
    <rPh sb="74" eb="75">
      <t>カイ</t>
    </rPh>
    <rPh sb="77" eb="79">
      <t>ショウワ</t>
    </rPh>
    <rPh sb="81" eb="82">
      <t>ネン</t>
    </rPh>
    <rPh sb="82" eb="83">
      <t>ダイ</t>
    </rPh>
    <rPh sb="84" eb="85">
      <t>カイ</t>
    </rPh>
    <rPh sb="85" eb="87">
      <t>テイレイ</t>
    </rPh>
    <rPh sb="87" eb="88">
      <t>カイ</t>
    </rPh>
    <phoneticPr fontId="7"/>
  </si>
  <si>
    <t>・昭和50年度鹿児島市議会会議録綴り
　昭和50年第2回市議会臨時会（昭和50年8月30日）、昭和50年第3回市議会定例会 第1日から第6日（昭和50年9月23日,9月26日,9月27日,9月29日,9月30日,10月6日）</t>
    <rPh sb="1" eb="3">
      <t>ショウワ</t>
    </rPh>
    <rPh sb="5" eb="7">
      <t>ネンド</t>
    </rPh>
    <rPh sb="7" eb="10">
      <t>カゴシマ</t>
    </rPh>
    <rPh sb="10" eb="11">
      <t>シ</t>
    </rPh>
    <rPh sb="11" eb="13">
      <t>ギカイ</t>
    </rPh>
    <rPh sb="13" eb="16">
      <t>カイギロク</t>
    </rPh>
    <rPh sb="16" eb="17">
      <t>ツヅ</t>
    </rPh>
    <rPh sb="31" eb="33">
      <t>リンジ</t>
    </rPh>
    <rPh sb="35" eb="37">
      <t>ショウワ</t>
    </rPh>
    <rPh sb="39" eb="40">
      <t>ネン</t>
    </rPh>
    <rPh sb="41" eb="42">
      <t>ガツ</t>
    </rPh>
    <rPh sb="44" eb="45">
      <t>ニチ</t>
    </rPh>
    <rPh sb="47" eb="49">
      <t>ショウワ</t>
    </rPh>
    <rPh sb="51" eb="52">
      <t>ネン</t>
    </rPh>
    <rPh sb="52" eb="53">
      <t>ダイ</t>
    </rPh>
    <rPh sb="54" eb="55">
      <t>カイ</t>
    </rPh>
    <rPh sb="55" eb="56">
      <t>シ</t>
    </rPh>
    <rPh sb="56" eb="58">
      <t>ギカイ</t>
    </rPh>
    <rPh sb="58" eb="60">
      <t>テイレイ</t>
    </rPh>
    <rPh sb="60" eb="61">
      <t>カイ</t>
    </rPh>
    <rPh sb="62" eb="63">
      <t>ダイ</t>
    </rPh>
    <rPh sb="64" eb="65">
      <t>ニチ</t>
    </rPh>
    <rPh sb="67" eb="68">
      <t>ダイ</t>
    </rPh>
    <rPh sb="69" eb="70">
      <t>ニチ</t>
    </rPh>
    <rPh sb="71" eb="73">
      <t>ショウワ</t>
    </rPh>
    <rPh sb="75" eb="76">
      <t>ネン</t>
    </rPh>
    <rPh sb="77" eb="78">
      <t>ガツ</t>
    </rPh>
    <rPh sb="80" eb="81">
      <t>ニチ</t>
    </rPh>
    <rPh sb="83" eb="84">
      <t>ガツ</t>
    </rPh>
    <rPh sb="86" eb="87">
      <t>ニチ</t>
    </rPh>
    <rPh sb="89" eb="90">
      <t>ガツ</t>
    </rPh>
    <rPh sb="92" eb="93">
      <t>ニチ</t>
    </rPh>
    <rPh sb="95" eb="96">
      <t>ガツ</t>
    </rPh>
    <rPh sb="98" eb="99">
      <t>ニチ</t>
    </rPh>
    <rPh sb="101" eb="102">
      <t>ガツ</t>
    </rPh>
    <rPh sb="104" eb="105">
      <t>ニチ</t>
    </rPh>
    <rPh sb="108" eb="109">
      <t>ガツ</t>
    </rPh>
    <rPh sb="110" eb="111">
      <t>ニチ</t>
    </rPh>
    <phoneticPr fontId="7"/>
  </si>
  <si>
    <t>・昭和50年度鹿児島市議会会議録綴り
　昭和50年第4回市議会定例会 第1日から第7日（昭和50年12月6日,12月10日,12月12日,12月13日,12月15日,12月16日,12月25日）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1" eb="52">
      <t>ガツ</t>
    </rPh>
    <rPh sb="53" eb="54">
      <t>ニチ</t>
    </rPh>
    <rPh sb="57" eb="58">
      <t>ガツ</t>
    </rPh>
    <rPh sb="60" eb="61">
      <t>ニチ</t>
    </rPh>
    <rPh sb="64" eb="65">
      <t>ガツ</t>
    </rPh>
    <rPh sb="67" eb="68">
      <t>ニチ</t>
    </rPh>
    <rPh sb="71" eb="72">
      <t>ガツ</t>
    </rPh>
    <rPh sb="74" eb="75">
      <t>ニチ</t>
    </rPh>
    <rPh sb="78" eb="79">
      <t>ガツ</t>
    </rPh>
    <rPh sb="81" eb="82">
      <t>ニチ</t>
    </rPh>
    <rPh sb="85" eb="86">
      <t>ガツ</t>
    </rPh>
    <rPh sb="88" eb="89">
      <t>ニチ</t>
    </rPh>
    <rPh sb="92" eb="93">
      <t>ガツ</t>
    </rPh>
    <rPh sb="95" eb="96">
      <t>ニチ</t>
    </rPh>
    <phoneticPr fontId="7"/>
  </si>
  <si>
    <t>・昭和50年度鹿児島市議会会議録綴り
　昭和51年第1回市議会定例会 第1日から第8日（昭和51年2月25日,2月27日,3月2日,3月5日,3月6日,3月8日,3月9日,3月16日）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0" eb="51">
      <t>ガツ</t>
    </rPh>
    <rPh sb="53" eb="54">
      <t>ニチ</t>
    </rPh>
    <rPh sb="56" eb="57">
      <t>ガツ</t>
    </rPh>
    <rPh sb="59" eb="60">
      <t>ニチ</t>
    </rPh>
    <rPh sb="62" eb="63">
      <t>ガツ</t>
    </rPh>
    <rPh sb="64" eb="65">
      <t>ニチ</t>
    </rPh>
    <rPh sb="67" eb="68">
      <t>ガツ</t>
    </rPh>
    <rPh sb="69" eb="70">
      <t>ニチ</t>
    </rPh>
    <rPh sb="72" eb="73">
      <t>ガツ</t>
    </rPh>
    <rPh sb="74" eb="75">
      <t>ニチ</t>
    </rPh>
    <rPh sb="77" eb="78">
      <t>ガツ</t>
    </rPh>
    <rPh sb="79" eb="80">
      <t>ニチ</t>
    </rPh>
    <rPh sb="82" eb="83">
      <t>ガツ</t>
    </rPh>
    <rPh sb="84" eb="85">
      <t>ニチ</t>
    </rPh>
    <rPh sb="87" eb="88">
      <t>ガツ</t>
    </rPh>
    <rPh sb="90" eb="91">
      <t>ニチ</t>
    </rPh>
    <phoneticPr fontId="7"/>
  </si>
  <si>
    <t>・昭和50年喜入町議会会議録
（昭和50年3月6日,10日,17日(定例会)、5月9日(臨時会)、5月15日(臨時会)、6月17日,18日(定例会)、7月18日(臨時会)、9月1日,11日(定例会)、10月2日(臨時会)、12月18日,19日(定例会））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4" eb="25">
      <t>ニチ</t>
    </rPh>
    <rPh sb="28" eb="29">
      <t>ニチ</t>
    </rPh>
    <rPh sb="32" eb="33">
      <t>ニチ</t>
    </rPh>
    <rPh sb="34" eb="36">
      <t>テイレイ</t>
    </rPh>
    <rPh sb="36" eb="37">
      <t>カイ</t>
    </rPh>
    <rPh sb="40" eb="41">
      <t>ガツ</t>
    </rPh>
    <rPh sb="42" eb="43">
      <t>ニチ</t>
    </rPh>
    <rPh sb="44" eb="46">
      <t>リンジ</t>
    </rPh>
    <rPh sb="46" eb="47">
      <t>カイ</t>
    </rPh>
    <rPh sb="50" eb="51">
      <t>ガツ</t>
    </rPh>
    <rPh sb="53" eb="54">
      <t>ニチ</t>
    </rPh>
    <rPh sb="55" eb="57">
      <t>リンジ</t>
    </rPh>
    <rPh sb="57" eb="58">
      <t>カイ</t>
    </rPh>
    <rPh sb="61" eb="62">
      <t>ガツ</t>
    </rPh>
    <rPh sb="64" eb="65">
      <t>ニチ</t>
    </rPh>
    <rPh sb="68" eb="69">
      <t>ニチ</t>
    </rPh>
    <rPh sb="70" eb="72">
      <t>テイレイ</t>
    </rPh>
    <rPh sb="72" eb="73">
      <t>カイ</t>
    </rPh>
    <rPh sb="76" eb="77">
      <t>ガツ</t>
    </rPh>
    <rPh sb="79" eb="80">
      <t>ニチ</t>
    </rPh>
    <rPh sb="81" eb="83">
      <t>リンジ</t>
    </rPh>
    <rPh sb="83" eb="84">
      <t>カイ</t>
    </rPh>
    <rPh sb="87" eb="88">
      <t>ガツ</t>
    </rPh>
    <rPh sb="89" eb="90">
      <t>ニチ</t>
    </rPh>
    <rPh sb="93" eb="94">
      <t>ニチ</t>
    </rPh>
    <rPh sb="95" eb="97">
      <t>テイレイ</t>
    </rPh>
    <rPh sb="97" eb="98">
      <t>カイ</t>
    </rPh>
    <rPh sb="102" eb="103">
      <t>ガツ</t>
    </rPh>
    <rPh sb="104" eb="105">
      <t>ニチ</t>
    </rPh>
    <rPh sb="106" eb="108">
      <t>リンジ</t>
    </rPh>
    <rPh sb="108" eb="109">
      <t>カイ</t>
    </rPh>
    <rPh sb="113" eb="114">
      <t>ガツ</t>
    </rPh>
    <rPh sb="116" eb="117">
      <t>ニチ</t>
    </rPh>
    <rPh sb="120" eb="121">
      <t>ニチ</t>
    </rPh>
    <rPh sb="122" eb="124">
      <t>テイレイ</t>
    </rPh>
    <rPh sb="124" eb="125">
      <t>カイ</t>
    </rPh>
    <phoneticPr fontId="7"/>
  </si>
  <si>
    <t>・昭和41年谷山市議会会議録（第2回1,2,3,4日目、第3回、第4回1,2日目、第5回）（昭和41年6月8日から10月17日まで）</t>
    <rPh sb="1" eb="3">
      <t>ショウワ</t>
    </rPh>
    <rPh sb="5" eb="6">
      <t>ネン</t>
    </rPh>
    <rPh sb="6" eb="8">
      <t>タニヤマ</t>
    </rPh>
    <rPh sb="8" eb="9">
      <t>シ</t>
    </rPh>
    <rPh sb="9" eb="11">
      <t>ギカイ</t>
    </rPh>
    <rPh sb="11" eb="14">
      <t>カイギロク</t>
    </rPh>
    <rPh sb="15" eb="16">
      <t>ダイ</t>
    </rPh>
    <rPh sb="17" eb="18">
      <t>カイ</t>
    </rPh>
    <rPh sb="25" eb="26">
      <t>ニチ</t>
    </rPh>
    <rPh sb="26" eb="27">
      <t>メ</t>
    </rPh>
    <rPh sb="28" eb="29">
      <t>ダイ</t>
    </rPh>
    <rPh sb="30" eb="31">
      <t>カイ</t>
    </rPh>
    <rPh sb="32" eb="33">
      <t>ダイ</t>
    </rPh>
    <rPh sb="34" eb="35">
      <t>カイ</t>
    </rPh>
    <rPh sb="38" eb="39">
      <t>ニチ</t>
    </rPh>
    <rPh sb="39" eb="40">
      <t>メ</t>
    </rPh>
    <rPh sb="41" eb="42">
      <t>ダイ</t>
    </rPh>
    <rPh sb="43" eb="44">
      <t>カイ</t>
    </rPh>
    <rPh sb="46" eb="48">
      <t>ショウワ</t>
    </rPh>
    <rPh sb="50" eb="51">
      <t>ネン</t>
    </rPh>
    <rPh sb="52" eb="53">
      <t>ガツ</t>
    </rPh>
    <rPh sb="54" eb="55">
      <t>ニチ</t>
    </rPh>
    <rPh sb="59" eb="60">
      <t>ガツ</t>
    </rPh>
    <rPh sb="62" eb="63">
      <t>ニチ</t>
    </rPh>
    <phoneticPr fontId="7"/>
  </si>
  <si>
    <t>・喜入町議決書（昭和41年）</t>
    <rPh sb="1" eb="3">
      <t>キイレ</t>
    </rPh>
    <rPh sb="3" eb="4">
      <t>マチ</t>
    </rPh>
    <rPh sb="4" eb="5">
      <t>ギ</t>
    </rPh>
    <rPh sb="5" eb="6">
      <t>ケツ</t>
    </rPh>
    <rPh sb="6" eb="7">
      <t>ショ</t>
    </rPh>
    <rPh sb="8" eb="10">
      <t>ショウワ</t>
    </rPh>
    <rPh sb="12" eb="13">
      <t>ネン</t>
    </rPh>
    <phoneticPr fontId="7"/>
  </si>
  <si>
    <t>・昭和45年の松元町議案等を綴ったもの（議案第1号から第57号等）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phoneticPr fontId="7"/>
  </si>
  <si>
    <t>・昭和46年度議会運営委員会概要記録等綴り（昭和46年5月27日開会から昭和47年3月27日開会まで）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</si>
  <si>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・昭和35年喜入町議会会議録
（昭和35年2月4日(臨時会)、3月12日,16日,26日(定例会)、5月25日(臨時会)、6月27日(定例会)、7月20日(臨時会)、8月29日(臨時会)）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4" eb="25">
      <t>ニチ</t>
    </rPh>
    <rPh sb="26" eb="28">
      <t>リンジ</t>
    </rPh>
    <rPh sb="28" eb="29">
      <t>カイ</t>
    </rPh>
    <rPh sb="32" eb="33">
      <t>ガツ</t>
    </rPh>
    <rPh sb="35" eb="36">
      <t>ニチ</t>
    </rPh>
    <rPh sb="39" eb="40">
      <t>ニチ</t>
    </rPh>
    <rPh sb="43" eb="44">
      <t>ニチ</t>
    </rPh>
    <rPh sb="45" eb="47">
      <t>テイレイ</t>
    </rPh>
    <rPh sb="47" eb="48">
      <t>カイ</t>
    </rPh>
    <rPh sb="51" eb="52">
      <t>ガツ</t>
    </rPh>
    <rPh sb="54" eb="55">
      <t>ニチ</t>
    </rPh>
    <rPh sb="56" eb="58">
      <t>リンジ</t>
    </rPh>
    <rPh sb="58" eb="59">
      <t>カイ</t>
    </rPh>
    <rPh sb="62" eb="63">
      <t>ガツ</t>
    </rPh>
    <rPh sb="65" eb="66">
      <t>ニチ</t>
    </rPh>
    <rPh sb="67" eb="69">
      <t>テイレイ</t>
    </rPh>
    <rPh sb="69" eb="70">
      <t>カイ</t>
    </rPh>
    <rPh sb="73" eb="74">
      <t>ガツ</t>
    </rPh>
    <rPh sb="76" eb="77">
      <t>ニチ</t>
    </rPh>
    <rPh sb="78" eb="80">
      <t>リンジ</t>
    </rPh>
    <rPh sb="80" eb="81">
      <t>カイ</t>
    </rPh>
    <rPh sb="84" eb="85">
      <t>ガツ</t>
    </rPh>
    <rPh sb="87" eb="88">
      <t>ニチ</t>
    </rPh>
    <rPh sb="89" eb="91">
      <t>リンジ</t>
    </rPh>
    <rPh sb="91" eb="92">
      <t>カイ</t>
    </rPh>
    <phoneticPr fontId="7"/>
  </si>
  <si>
    <t>喜入町議会会議録　2</t>
    <rPh sb="0" eb="2">
      <t>キイレ</t>
    </rPh>
    <rPh sb="2" eb="3">
      <t>マチ</t>
    </rPh>
    <rPh sb="3" eb="5">
      <t>ギカイ</t>
    </rPh>
    <rPh sb="5" eb="8">
      <t>カイギロク</t>
    </rPh>
    <phoneticPr fontId="7"/>
  </si>
  <si>
    <t>・昭和39年度市議会協議会概要記録、会議録
（昭和39年4月21日開会から昭和40年3月26日開会まで）</t>
    <rPh sb="1" eb="3">
      <t>ショウワ</t>
    </rPh>
    <rPh sb="5" eb="7">
      <t>ネンド</t>
    </rPh>
    <rPh sb="7" eb="8">
      <t>シ</t>
    </rPh>
    <rPh sb="8" eb="10">
      <t>ギカイ</t>
    </rPh>
    <rPh sb="10" eb="13">
      <t>キョウギカイ</t>
    </rPh>
    <rPh sb="13" eb="15">
      <t>ガイヨウ</t>
    </rPh>
    <rPh sb="15" eb="17">
      <t>キロク</t>
    </rPh>
    <rPh sb="18" eb="21">
      <t>カイギロク</t>
    </rPh>
    <rPh sb="23" eb="25">
      <t>ショウワ</t>
    </rPh>
    <rPh sb="27" eb="28">
      <t>ネン</t>
    </rPh>
    <rPh sb="29" eb="30">
      <t>ガツ</t>
    </rPh>
    <rPh sb="32" eb="33">
      <t>ニチ</t>
    </rPh>
    <rPh sb="33" eb="35">
      <t>カイカイ</t>
    </rPh>
    <rPh sb="37" eb="39">
      <t>ショウワ</t>
    </rPh>
    <rPh sb="41" eb="42">
      <t>ネン</t>
    </rPh>
    <rPh sb="43" eb="44">
      <t>ガツ</t>
    </rPh>
    <rPh sb="46" eb="47">
      <t>ニチ</t>
    </rPh>
    <rPh sb="47" eb="49">
      <t>カイカイ</t>
    </rPh>
    <phoneticPr fontId="7"/>
  </si>
  <si>
    <t>総務文教委員会概要記録</t>
    <rPh sb="0" eb="2">
      <t>ソウム</t>
    </rPh>
    <rPh sb="2" eb="4">
      <t>ブンキョウ</t>
    </rPh>
    <rPh sb="4" eb="11">
      <t>イ</t>
    </rPh>
    <phoneticPr fontId="7"/>
  </si>
  <si>
    <t>・総務文教委員会概要記録等（昭和39年7月から昭和40年5月まで）</t>
    <rPh sb="1" eb="3">
      <t>ソウム</t>
    </rPh>
    <rPh sb="3" eb="5">
      <t>ブンキョウ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</si>
  <si>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厚生保健委員会概要記録</t>
    <rPh sb="0" eb="2">
      <t>コウセイ</t>
    </rPh>
    <rPh sb="2" eb="4">
      <t>ホケン</t>
    </rPh>
    <rPh sb="4" eb="11">
      <t>イ</t>
    </rPh>
    <phoneticPr fontId="7"/>
  </si>
  <si>
    <t>・厚生保健委員会概要記録等（昭和39年7月から昭和40年5月まで）</t>
    <rPh sb="1" eb="3">
      <t>コウセイ</t>
    </rPh>
    <rPh sb="3" eb="5">
      <t>ホケン</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</si>
  <si>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経済企業委員会概要記録</t>
    <rPh sb="0" eb="2">
      <t>ケイザイ</t>
    </rPh>
    <rPh sb="2" eb="4">
      <t>キギョウ</t>
    </rPh>
    <rPh sb="4" eb="11">
      <t>イ</t>
    </rPh>
    <phoneticPr fontId="7"/>
  </si>
  <si>
    <t>・経済企業委員会概要記録等（昭和39年6月から昭和40年5月まで）</t>
    <rPh sb="1" eb="3">
      <t>ケイザイ</t>
    </rPh>
    <rPh sb="3" eb="5">
      <t>キギョウ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</si>
  <si>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建設消防委員会概要記録</t>
    <rPh sb="0" eb="2">
      <t>ケンセツ</t>
    </rPh>
    <rPh sb="2" eb="4">
      <t>ショウボウ</t>
    </rPh>
    <rPh sb="4" eb="11">
      <t>イ</t>
    </rPh>
    <phoneticPr fontId="7"/>
  </si>
  <si>
    <t>・建設消防委員会概要記録等（昭和39年8月から昭和40年5月まで）</t>
    <rPh sb="1" eb="3">
      <t>ケンセツ</t>
    </rPh>
    <rPh sb="3" eb="5">
      <t>ショウボウ</t>
    </rPh>
    <rPh sb="5" eb="7">
      <t>イイン</t>
    </rPh>
    <rPh sb="7" eb="8">
      <t>カイ</t>
    </rPh>
    <rPh sb="8" eb="10">
      <t>ガイヨウ</t>
    </rPh>
    <rPh sb="10" eb="12">
      <t>キロク</t>
    </rPh>
    <rPh sb="12" eb="13">
      <t>トウ</t>
    </rPh>
    <rPh sb="14" eb="16">
      <t>ショウワ</t>
    </rPh>
    <rPh sb="18" eb="19">
      <t>ネン</t>
    </rPh>
    <rPh sb="20" eb="21">
      <t>ガツ</t>
    </rPh>
    <rPh sb="23" eb="25">
      <t>ショウワ</t>
    </rPh>
    <rPh sb="27" eb="28">
      <t>ネン</t>
    </rPh>
    <rPh sb="29" eb="30">
      <t>ガツ</t>
    </rPh>
    <phoneticPr fontId="7"/>
  </si>
  <si>
    <t>一般・特別会計決算委員会概要記録（昭和38年度決算）</t>
    <rPh sb="0" eb="2">
      <t>イッパン</t>
    </rPh>
    <rPh sb="3" eb="5">
      <t>トクベツ</t>
    </rPh>
    <rPh sb="5" eb="7">
      <t>カイケイ</t>
    </rPh>
    <rPh sb="7" eb="9">
      <t>ケッサン</t>
    </rPh>
    <rPh sb="9" eb="12">
      <t>イインカイ</t>
    </rPh>
    <rPh sb="12" eb="14">
      <t>ガイヨウ</t>
    </rPh>
    <rPh sb="14" eb="16">
      <t>キロク</t>
    </rPh>
    <rPh sb="17" eb="19">
      <t>ショウワ</t>
    </rPh>
    <rPh sb="21" eb="23">
      <t>ネンド</t>
    </rPh>
    <rPh sb="23" eb="25">
      <t>ケッサン</t>
    </rPh>
    <phoneticPr fontId="7"/>
  </si>
  <si>
    <t>・昭和42年松元町議会会議録（昭和42年2月8日(第1回臨時会)、3月9日,11日,20日(第2回定例会)、4月19日(第3回臨時会)、5月6日(第4回定例会)、6月13日(第5回臨時会)、9月19日,21日,23日(第6回定例会)、12月15日,18日,23日（第7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3" eb="24">
      <t>ニチ</t>
    </rPh>
    <rPh sb="25" eb="26">
      <t>ダイ</t>
    </rPh>
    <rPh sb="27" eb="28">
      <t>カイ</t>
    </rPh>
    <rPh sb="28" eb="30">
      <t>リンジ</t>
    </rPh>
    <rPh sb="30" eb="31">
      <t>カイ</t>
    </rPh>
    <rPh sb="34" eb="35">
      <t>ガツ</t>
    </rPh>
    <rPh sb="36" eb="37">
      <t>ニチ</t>
    </rPh>
    <rPh sb="40" eb="41">
      <t>ニチ</t>
    </rPh>
    <rPh sb="44" eb="45">
      <t>ニチ</t>
    </rPh>
    <rPh sb="46" eb="47">
      <t>ダイ</t>
    </rPh>
    <rPh sb="48" eb="49">
      <t>カイ</t>
    </rPh>
    <rPh sb="49" eb="51">
      <t>テイレイ</t>
    </rPh>
    <rPh sb="51" eb="52">
      <t>カイ</t>
    </rPh>
    <rPh sb="55" eb="56">
      <t>ガツ</t>
    </rPh>
    <rPh sb="58" eb="59">
      <t>ニチ</t>
    </rPh>
    <rPh sb="60" eb="61">
      <t>ダイ</t>
    </rPh>
    <rPh sb="62" eb="63">
      <t>カイ</t>
    </rPh>
    <rPh sb="63" eb="65">
      <t>リンジ</t>
    </rPh>
    <rPh sb="65" eb="66">
      <t>カイ</t>
    </rPh>
    <rPh sb="69" eb="70">
      <t>ガツ</t>
    </rPh>
    <rPh sb="71" eb="72">
      <t>ニチ</t>
    </rPh>
    <rPh sb="73" eb="74">
      <t>ダイ</t>
    </rPh>
    <rPh sb="75" eb="76">
      <t>カイ</t>
    </rPh>
    <rPh sb="76" eb="78">
      <t>テイレイ</t>
    </rPh>
    <rPh sb="78" eb="79">
      <t>カイ</t>
    </rPh>
    <rPh sb="82" eb="83">
      <t>ガツ</t>
    </rPh>
    <rPh sb="85" eb="86">
      <t>ニチ</t>
    </rPh>
    <rPh sb="87" eb="88">
      <t>ダイ</t>
    </rPh>
    <rPh sb="89" eb="90">
      <t>カイ</t>
    </rPh>
    <rPh sb="90" eb="92">
      <t>リンジ</t>
    </rPh>
    <rPh sb="92" eb="93">
      <t>カイ</t>
    </rPh>
    <rPh sb="96" eb="97">
      <t>ガツ</t>
    </rPh>
    <rPh sb="99" eb="100">
      <t>ニチ</t>
    </rPh>
    <rPh sb="103" eb="104">
      <t>ニチ</t>
    </rPh>
    <rPh sb="107" eb="108">
      <t>ニチ</t>
    </rPh>
    <rPh sb="109" eb="110">
      <t>ダイ</t>
    </rPh>
    <rPh sb="111" eb="112">
      <t>カイ</t>
    </rPh>
    <rPh sb="112" eb="114">
      <t>テイレイ</t>
    </rPh>
    <rPh sb="114" eb="115">
      <t>カイ</t>
    </rPh>
    <rPh sb="119" eb="120">
      <t>ガツ</t>
    </rPh>
    <rPh sb="122" eb="123">
      <t>ニチ</t>
    </rPh>
    <rPh sb="126" eb="127">
      <t>ニチ</t>
    </rPh>
    <rPh sb="130" eb="131">
      <t>ニチ</t>
    </rPh>
    <rPh sb="132" eb="133">
      <t>ダイ</t>
    </rPh>
    <rPh sb="134" eb="135">
      <t>カイ</t>
    </rPh>
    <rPh sb="135" eb="137">
      <t>テイレイ</t>
    </rPh>
    <rPh sb="137" eb="138">
      <t>カイ</t>
    </rPh>
    <phoneticPr fontId="7"/>
  </si>
  <si>
    <t>・喜入町議決書（昭和42年）</t>
    <rPh sb="1" eb="3">
      <t>キイレ</t>
    </rPh>
    <rPh sb="3" eb="4">
      <t>マチ</t>
    </rPh>
    <rPh sb="4" eb="5">
      <t>ギ</t>
    </rPh>
    <rPh sb="5" eb="6">
      <t>ケツ</t>
    </rPh>
    <rPh sb="6" eb="7">
      <t>ショ</t>
    </rPh>
    <rPh sb="8" eb="10">
      <t>ショウワ</t>
    </rPh>
    <rPh sb="12" eb="13">
      <t>ネン</t>
    </rPh>
    <phoneticPr fontId="7"/>
  </si>
  <si>
    <t>・郡山町議決書綴（昭和42年）</t>
    <rPh sb="1" eb="3">
      <t>コオリヤマ</t>
    </rPh>
    <rPh sb="3" eb="4">
      <t>マチ</t>
    </rPh>
    <rPh sb="4" eb="5">
      <t>ギ</t>
    </rPh>
    <rPh sb="5" eb="6">
      <t>ケツ</t>
    </rPh>
    <rPh sb="6" eb="7">
      <t>ショ</t>
    </rPh>
    <rPh sb="7" eb="8">
      <t>ツヅ</t>
    </rPh>
    <rPh sb="9" eb="11">
      <t>ショウワ</t>
    </rPh>
    <rPh sb="13" eb="14">
      <t>ネン</t>
    </rPh>
    <phoneticPr fontId="7"/>
  </si>
  <si>
    <t>・昭和44年度錫山診療所改造工事設計見積書、昭和45年3月市議会質問予想事項（錫山診療所について）、錫山診療所関係資料、錫山診療所新築工事費の算定について（昭和45年6月）、錫山診療所概況（昭和48年10月）、新診療所建築関連新聞切抜等</t>
    <rPh sb="1" eb="3">
      <t>ショウワ</t>
    </rPh>
    <rPh sb="5" eb="7">
      <t>ネンド</t>
    </rPh>
    <rPh sb="7" eb="8">
      <t>スズ</t>
    </rPh>
    <rPh sb="8" eb="9">
      <t>ヤマ</t>
    </rPh>
    <rPh sb="9" eb="11">
      <t>シンリョウ</t>
    </rPh>
    <rPh sb="11" eb="12">
      <t>ショ</t>
    </rPh>
    <rPh sb="12" eb="14">
      <t>カイゾウ</t>
    </rPh>
    <rPh sb="14" eb="16">
      <t>コウジ</t>
    </rPh>
    <rPh sb="16" eb="18">
      <t>セッケイ</t>
    </rPh>
    <rPh sb="18" eb="21">
      <t>ミツモリショ</t>
    </rPh>
    <rPh sb="22" eb="24">
      <t>ショウワ</t>
    </rPh>
    <rPh sb="26" eb="27">
      <t>ネン</t>
    </rPh>
    <rPh sb="28" eb="29">
      <t>ガツ</t>
    </rPh>
    <rPh sb="29" eb="30">
      <t>シ</t>
    </rPh>
    <rPh sb="30" eb="32">
      <t>ギカイ</t>
    </rPh>
    <rPh sb="32" eb="34">
      <t>シツモン</t>
    </rPh>
    <rPh sb="34" eb="36">
      <t>ヨソウ</t>
    </rPh>
    <rPh sb="36" eb="38">
      <t>ジコウ</t>
    </rPh>
    <rPh sb="39" eb="40">
      <t>スズ</t>
    </rPh>
    <rPh sb="40" eb="41">
      <t>ヤマ</t>
    </rPh>
    <rPh sb="41" eb="43">
      <t>シンリョウ</t>
    </rPh>
    <rPh sb="43" eb="44">
      <t>ショ</t>
    </rPh>
    <rPh sb="50" eb="51">
      <t>スズ</t>
    </rPh>
    <rPh sb="51" eb="52">
      <t>ヤマ</t>
    </rPh>
    <rPh sb="52" eb="54">
      <t>シンリョウ</t>
    </rPh>
    <rPh sb="54" eb="55">
      <t>ショ</t>
    </rPh>
    <rPh sb="55" eb="57">
      <t>カンケイ</t>
    </rPh>
    <rPh sb="57" eb="59">
      <t>シリョウ</t>
    </rPh>
    <rPh sb="60" eb="61">
      <t>スズ</t>
    </rPh>
    <rPh sb="61" eb="62">
      <t>ヤマ</t>
    </rPh>
    <rPh sb="62" eb="64">
      <t>シンリョウ</t>
    </rPh>
    <rPh sb="64" eb="65">
      <t>ショ</t>
    </rPh>
    <rPh sb="65" eb="67">
      <t>シンチク</t>
    </rPh>
    <rPh sb="67" eb="70">
      <t>コウジヒ</t>
    </rPh>
    <rPh sb="71" eb="73">
      <t>サンテイ</t>
    </rPh>
    <rPh sb="78" eb="80">
      <t>ショウワ</t>
    </rPh>
    <rPh sb="82" eb="83">
      <t>ネン</t>
    </rPh>
    <rPh sb="84" eb="85">
      <t>ガツ</t>
    </rPh>
    <rPh sb="87" eb="88">
      <t>スズ</t>
    </rPh>
    <rPh sb="88" eb="89">
      <t>ヤマ</t>
    </rPh>
    <rPh sb="89" eb="91">
      <t>シンリョウ</t>
    </rPh>
    <rPh sb="91" eb="92">
      <t>ショ</t>
    </rPh>
    <rPh sb="92" eb="94">
      <t>ガイキョウ</t>
    </rPh>
    <rPh sb="95" eb="97">
      <t>ショウワ</t>
    </rPh>
    <rPh sb="99" eb="100">
      <t>ネン</t>
    </rPh>
    <rPh sb="102" eb="103">
      <t>ガツ</t>
    </rPh>
    <rPh sb="105" eb="106">
      <t>シン</t>
    </rPh>
    <rPh sb="106" eb="109">
      <t>シンリョウジョ</t>
    </rPh>
    <rPh sb="109" eb="111">
      <t>ケンチク</t>
    </rPh>
    <rPh sb="111" eb="113">
      <t>カンレン</t>
    </rPh>
    <rPh sb="113" eb="115">
      <t>シンブン</t>
    </rPh>
    <rPh sb="115" eb="117">
      <t>キリヌキ</t>
    </rPh>
    <rPh sb="117" eb="118">
      <t>トウ</t>
    </rPh>
    <phoneticPr fontId="7"/>
  </si>
  <si>
    <t>・昭和42年度鹿児島市議会会議録綴り
　昭和42年第1回市議会臨時会 第1日から第3日（昭和42年5月26日,6月5日,6月9日）、昭和42年第1回（昭和42年度）市議会定例会 第1日から第5日（昭和42年7月28日,8月3日,8月4日,8月5日,8月18日）、昭和42年第2回市議会定例会 第1日から第5日（昭和42年9月30日,10月2日,10月3日,10月4日,10月9日）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リンジ</t>
    </rPh>
    <rPh sb="33" eb="34">
      <t>カイ</t>
    </rPh>
    <rPh sb="35" eb="36">
      <t>ダイ</t>
    </rPh>
    <rPh sb="37" eb="38">
      <t>ニチ</t>
    </rPh>
    <rPh sb="40" eb="41">
      <t>ダイ</t>
    </rPh>
    <rPh sb="42" eb="43">
      <t>ニチ</t>
    </rPh>
    <rPh sb="44" eb="46">
      <t>ショウワ</t>
    </rPh>
    <rPh sb="48" eb="49">
      <t>ネン</t>
    </rPh>
    <rPh sb="50" eb="51">
      <t>ガツ</t>
    </rPh>
    <rPh sb="53" eb="54">
      <t>ニチ</t>
    </rPh>
    <rPh sb="56" eb="57">
      <t>ガツ</t>
    </rPh>
    <rPh sb="58" eb="59">
      <t>ニチ</t>
    </rPh>
    <rPh sb="61" eb="62">
      <t>ガツ</t>
    </rPh>
    <rPh sb="63" eb="64">
      <t>ニチ</t>
    </rPh>
    <rPh sb="66" eb="68">
      <t>ショウワ</t>
    </rPh>
    <rPh sb="70" eb="71">
      <t>ネン</t>
    </rPh>
    <rPh sb="71" eb="72">
      <t>ダイ</t>
    </rPh>
    <rPh sb="73" eb="74">
      <t>カイ</t>
    </rPh>
    <rPh sb="75" eb="77">
      <t>ショウワ</t>
    </rPh>
    <rPh sb="79" eb="81">
      <t>ネンド</t>
    </rPh>
    <rPh sb="82" eb="83">
      <t>シ</t>
    </rPh>
    <rPh sb="83" eb="85">
      <t>ギカイ</t>
    </rPh>
    <rPh sb="85" eb="87">
      <t>テイレイ</t>
    </rPh>
    <rPh sb="87" eb="88">
      <t>カイ</t>
    </rPh>
    <rPh sb="89" eb="90">
      <t>ダイ</t>
    </rPh>
    <rPh sb="91" eb="92">
      <t>ニチ</t>
    </rPh>
    <rPh sb="94" eb="95">
      <t>ダイ</t>
    </rPh>
    <rPh sb="96" eb="97">
      <t>ニチ</t>
    </rPh>
    <rPh sb="98" eb="100">
      <t>ショウワ</t>
    </rPh>
    <rPh sb="102" eb="103">
      <t>ネン</t>
    </rPh>
    <rPh sb="104" eb="105">
      <t>ガツ</t>
    </rPh>
    <rPh sb="107" eb="108">
      <t>ニチ</t>
    </rPh>
    <rPh sb="110" eb="111">
      <t>ガツ</t>
    </rPh>
    <rPh sb="112" eb="113">
      <t>ニチ</t>
    </rPh>
    <rPh sb="115" eb="116">
      <t>ガツ</t>
    </rPh>
    <rPh sb="117" eb="118">
      <t>ニチ</t>
    </rPh>
    <rPh sb="120" eb="121">
      <t>ガツ</t>
    </rPh>
    <rPh sb="122" eb="123">
      <t>ニチ</t>
    </rPh>
    <rPh sb="125" eb="126">
      <t>ガツ</t>
    </rPh>
    <rPh sb="128" eb="129">
      <t>ニチ</t>
    </rPh>
    <rPh sb="131" eb="133">
      <t>ショウワ</t>
    </rPh>
    <rPh sb="135" eb="136">
      <t>ネン</t>
    </rPh>
    <rPh sb="136" eb="137">
      <t>ダイ</t>
    </rPh>
    <rPh sb="138" eb="139">
      <t>カイ</t>
    </rPh>
    <rPh sb="139" eb="140">
      <t>シ</t>
    </rPh>
    <rPh sb="140" eb="142">
      <t>ギカイ</t>
    </rPh>
    <rPh sb="142" eb="144">
      <t>テイレイ</t>
    </rPh>
    <rPh sb="144" eb="145">
      <t>カイ</t>
    </rPh>
    <rPh sb="146" eb="147">
      <t>ダイ</t>
    </rPh>
    <rPh sb="148" eb="149">
      <t>ニチ</t>
    </rPh>
    <rPh sb="151" eb="152">
      <t>ダイ</t>
    </rPh>
    <rPh sb="153" eb="154">
      <t>ニチ</t>
    </rPh>
    <rPh sb="155" eb="157">
      <t>ショウワ</t>
    </rPh>
    <rPh sb="159" eb="160">
      <t>ネン</t>
    </rPh>
    <rPh sb="161" eb="162">
      <t>ガツ</t>
    </rPh>
    <rPh sb="164" eb="165">
      <t>ニチ</t>
    </rPh>
    <rPh sb="168" eb="169">
      <t>ガツ</t>
    </rPh>
    <rPh sb="170" eb="171">
      <t>ニチ</t>
    </rPh>
    <rPh sb="174" eb="175">
      <t>ガツ</t>
    </rPh>
    <rPh sb="176" eb="177">
      <t>ニチ</t>
    </rPh>
    <rPh sb="180" eb="181">
      <t>ガツ</t>
    </rPh>
    <rPh sb="182" eb="183">
      <t>ニチ</t>
    </rPh>
    <rPh sb="186" eb="187">
      <t>ガツ</t>
    </rPh>
    <rPh sb="188" eb="189">
      <t>ニチ</t>
    </rPh>
    <phoneticPr fontId="7"/>
  </si>
  <si>
    <t>・昭和42年度鹿児島市議会会議録綴り
　昭和42年第3回市議会定例会 第1日から第5日（昭和42年12月1日,12月4日,12月5日、12月12日,12月22日）、昭和43年第1回市議会定例会 第1日から第6日（昭和43年2月29日,3月5日,3月8日,3月9日,3月11日,3月19日）</t>
    <rPh sb="1" eb="3">
      <t>ショウワ</t>
    </rPh>
    <rPh sb="5" eb="7">
      <t>ネンド</t>
    </rPh>
    <rPh sb="7" eb="10">
      <t>カゴシマ</t>
    </rPh>
    <rPh sb="10" eb="11">
      <t>シ</t>
    </rPh>
    <rPh sb="11" eb="13">
      <t>ギカイ</t>
    </rPh>
    <rPh sb="13" eb="16">
      <t>カイギロク</t>
    </rPh>
    <rPh sb="16" eb="17">
      <t>ツヅ</t>
    </rPh>
    <rPh sb="20" eb="22">
      <t>ショウワ</t>
    </rPh>
    <rPh sb="24" eb="25">
      <t>ネン</t>
    </rPh>
    <rPh sb="25" eb="26">
      <t>ダイ</t>
    </rPh>
    <rPh sb="27" eb="28">
      <t>カイ</t>
    </rPh>
    <rPh sb="28" eb="29">
      <t>シ</t>
    </rPh>
    <rPh sb="29" eb="31">
      <t>ギカイ</t>
    </rPh>
    <rPh sb="31" eb="33">
      <t>テイレイ</t>
    </rPh>
    <rPh sb="33" eb="34">
      <t>カイ</t>
    </rPh>
    <rPh sb="35" eb="36">
      <t>ダイ</t>
    </rPh>
    <rPh sb="37" eb="38">
      <t>ニチ</t>
    </rPh>
    <rPh sb="40" eb="41">
      <t>ダイ</t>
    </rPh>
    <rPh sb="42" eb="43">
      <t>ニチ</t>
    </rPh>
    <rPh sb="44" eb="46">
      <t>ショウワ</t>
    </rPh>
    <rPh sb="48" eb="49">
      <t>ネン</t>
    </rPh>
    <rPh sb="51" eb="52">
      <t>ガツ</t>
    </rPh>
    <rPh sb="53" eb="54">
      <t>ニチ</t>
    </rPh>
    <rPh sb="57" eb="58">
      <t>ガツ</t>
    </rPh>
    <rPh sb="59" eb="60">
      <t>ニチ</t>
    </rPh>
    <rPh sb="63" eb="64">
      <t>ガツ</t>
    </rPh>
    <rPh sb="65" eb="66">
      <t>ニチ</t>
    </rPh>
    <rPh sb="69" eb="70">
      <t>ガツ</t>
    </rPh>
    <rPh sb="72" eb="73">
      <t>ニチ</t>
    </rPh>
    <rPh sb="76" eb="77">
      <t>ガツ</t>
    </rPh>
    <rPh sb="79" eb="80">
      <t>ニチ</t>
    </rPh>
    <rPh sb="82" eb="84">
      <t>ショウワ</t>
    </rPh>
    <rPh sb="86" eb="87">
      <t>ネン</t>
    </rPh>
    <rPh sb="87" eb="88">
      <t>ダイ</t>
    </rPh>
    <rPh sb="89" eb="90">
      <t>カイ</t>
    </rPh>
    <rPh sb="90" eb="91">
      <t>シ</t>
    </rPh>
    <rPh sb="91" eb="93">
      <t>ギカイ</t>
    </rPh>
    <rPh sb="93" eb="95">
      <t>テイレイ</t>
    </rPh>
    <rPh sb="95" eb="96">
      <t>カイ</t>
    </rPh>
    <rPh sb="97" eb="98">
      <t>ダイ</t>
    </rPh>
    <rPh sb="99" eb="100">
      <t>ニチ</t>
    </rPh>
    <rPh sb="102" eb="103">
      <t>ダイ</t>
    </rPh>
    <rPh sb="104" eb="105">
      <t>ニチ</t>
    </rPh>
    <rPh sb="106" eb="108">
      <t>ショウワ</t>
    </rPh>
    <rPh sb="110" eb="111">
      <t>ネン</t>
    </rPh>
    <rPh sb="112" eb="113">
      <t>ガツ</t>
    </rPh>
    <rPh sb="115" eb="116">
      <t>ニチ</t>
    </rPh>
    <rPh sb="118" eb="119">
      <t>ガツ</t>
    </rPh>
    <rPh sb="120" eb="121">
      <t>ニチ</t>
    </rPh>
    <rPh sb="123" eb="124">
      <t>ガツ</t>
    </rPh>
    <rPh sb="125" eb="126">
      <t>ニチ</t>
    </rPh>
    <rPh sb="128" eb="129">
      <t>ガツ</t>
    </rPh>
    <rPh sb="130" eb="131">
      <t>ニチ</t>
    </rPh>
    <rPh sb="133" eb="134">
      <t>ガツ</t>
    </rPh>
    <rPh sb="136" eb="137">
      <t>ニチ</t>
    </rPh>
    <rPh sb="139" eb="140">
      <t>ガツ</t>
    </rPh>
    <rPh sb="142" eb="143">
      <t>ニチ</t>
    </rPh>
    <phoneticPr fontId="7"/>
  </si>
  <si>
    <t>・昭和42年　議決書　№1</t>
  </si>
  <si>
    <t>・昭和42年　議決書　№2</t>
  </si>
  <si>
    <t>・昭和42年　議決書　№3</t>
  </si>
  <si>
    <t>4F 17-5</t>
    <phoneticPr fontId="7"/>
  </si>
  <si>
    <t>議決書　№4</t>
  </si>
  <si>
    <t>・昭和42年　議決書　№4</t>
  </si>
  <si>
    <t>議決書　№5</t>
  </si>
  <si>
    <t>・昭和42年　議決書　№5</t>
  </si>
  <si>
    <t>･国体対策委員会記録（昭和40年2月から昭和40年7月まで）、国体対策委員会の中間報告(昭和40年4月）、国体対策委員会報告書(昭和40年7月)等</t>
    <rPh sb="1" eb="3">
      <t>コクタイ</t>
    </rPh>
    <rPh sb="3" eb="5">
      <t>タイサク</t>
    </rPh>
    <rPh sb="5" eb="7">
      <t>イイン</t>
    </rPh>
    <rPh sb="7" eb="8">
      <t>カイ</t>
    </rPh>
    <rPh sb="8" eb="10">
      <t>キロク</t>
    </rPh>
    <rPh sb="11" eb="13">
      <t>ショウワ</t>
    </rPh>
    <rPh sb="15" eb="16">
      <t>ネン</t>
    </rPh>
    <rPh sb="17" eb="18">
      <t>ガツ</t>
    </rPh>
    <rPh sb="20" eb="22">
      <t>ショウワ</t>
    </rPh>
    <rPh sb="24" eb="25">
      <t>ネン</t>
    </rPh>
    <rPh sb="26" eb="27">
      <t>ガツ</t>
    </rPh>
    <rPh sb="31" eb="33">
      <t>コクタイ</t>
    </rPh>
    <rPh sb="33" eb="35">
      <t>タイサク</t>
    </rPh>
    <rPh sb="35" eb="37">
      <t>イイン</t>
    </rPh>
    <rPh sb="37" eb="38">
      <t>カイ</t>
    </rPh>
    <rPh sb="39" eb="41">
      <t>チュウカン</t>
    </rPh>
    <rPh sb="41" eb="43">
      <t>ホウコク</t>
    </rPh>
    <rPh sb="44" eb="46">
      <t>ショウワ</t>
    </rPh>
    <rPh sb="48" eb="49">
      <t>ネン</t>
    </rPh>
    <rPh sb="50" eb="51">
      <t>ガツ</t>
    </rPh>
    <rPh sb="53" eb="55">
      <t>コクタイ</t>
    </rPh>
    <rPh sb="55" eb="57">
      <t>タイサク</t>
    </rPh>
    <rPh sb="57" eb="59">
      <t>イイン</t>
    </rPh>
    <rPh sb="59" eb="60">
      <t>カイ</t>
    </rPh>
    <rPh sb="60" eb="62">
      <t>ホウコク</t>
    </rPh>
    <rPh sb="62" eb="63">
      <t>ショ</t>
    </rPh>
    <rPh sb="64" eb="66">
      <t>ショウワ</t>
    </rPh>
    <rPh sb="68" eb="69">
      <t>ネン</t>
    </rPh>
    <rPh sb="70" eb="71">
      <t>ガツ</t>
    </rPh>
    <rPh sb="72" eb="73">
      <t>トウ</t>
    </rPh>
    <phoneticPr fontId="7"/>
  </si>
  <si>
    <t>空港対策委員会関係綴</t>
    <rPh sb="0" eb="2">
      <t>クウコウ</t>
    </rPh>
    <rPh sb="2" eb="4">
      <t>タイサク</t>
    </rPh>
    <rPh sb="4" eb="7">
      <t>イインカイ</t>
    </rPh>
    <rPh sb="7" eb="9">
      <t>カンケイ</t>
    </rPh>
    <rPh sb="9" eb="10">
      <t>ツヅリ</t>
    </rPh>
    <phoneticPr fontId="7"/>
  </si>
  <si>
    <t>魚見ヶ原公共用地調査特別委員会記録（その４）</t>
    <rPh sb="0" eb="1">
      <t>ウオ</t>
    </rPh>
    <rPh sb="1" eb="2">
      <t>ミ</t>
    </rPh>
    <rPh sb="3" eb="4">
      <t>ハラ</t>
    </rPh>
    <rPh sb="4" eb="6">
      <t>コウキョウ</t>
    </rPh>
    <rPh sb="6" eb="8">
      <t>ヨウチ</t>
    </rPh>
    <rPh sb="8" eb="10">
      <t>チョウサ</t>
    </rPh>
    <rPh sb="10" eb="12">
      <t>トクベツ</t>
    </rPh>
    <rPh sb="12" eb="15">
      <t>イインカイ</t>
    </rPh>
    <rPh sb="15" eb="17">
      <t>キロク</t>
    </rPh>
    <phoneticPr fontId="7"/>
  </si>
  <si>
    <t>・魚見ヶ原公共用地調査特別委員会（第9回）会議録（昭和42年11月16日開催）</t>
    <rPh sb="1" eb="2">
      <t>ウオ</t>
    </rPh>
    <rPh sb="2" eb="3">
      <t>ミ</t>
    </rPh>
    <rPh sb="4" eb="5">
      <t>ハラ</t>
    </rPh>
    <rPh sb="5" eb="7">
      <t>コウキョウ</t>
    </rPh>
    <rPh sb="7" eb="9">
      <t>ヨウチ</t>
    </rPh>
    <rPh sb="9" eb="11">
      <t>チョウサ</t>
    </rPh>
    <rPh sb="11" eb="13">
      <t>トクベツ</t>
    </rPh>
    <rPh sb="13" eb="15">
      <t>イイン</t>
    </rPh>
    <rPh sb="15" eb="16">
      <t>カイ</t>
    </rPh>
    <rPh sb="17" eb="18">
      <t>ダイ</t>
    </rPh>
    <rPh sb="19" eb="20">
      <t>カイ</t>
    </rPh>
    <rPh sb="21" eb="24">
      <t>カイギロク</t>
    </rPh>
    <rPh sb="25" eb="27">
      <t>ショウワ</t>
    </rPh>
    <rPh sb="29" eb="30">
      <t>ネン</t>
    </rPh>
    <rPh sb="32" eb="33">
      <t>ガツ</t>
    </rPh>
    <rPh sb="35" eb="36">
      <t>ニチ</t>
    </rPh>
    <rPh sb="36" eb="38">
      <t>カイサイ</t>
    </rPh>
    <phoneticPr fontId="7"/>
  </si>
  <si>
    <t>魚見ヶ原公共用地調査特別委員会記録（その５）</t>
    <rPh sb="0" eb="1">
      <t>ウオ</t>
    </rPh>
    <rPh sb="1" eb="2">
      <t>ミ</t>
    </rPh>
    <rPh sb="3" eb="4">
      <t>ハラ</t>
    </rPh>
    <rPh sb="4" eb="6">
      <t>コウキョウ</t>
    </rPh>
    <rPh sb="6" eb="8">
      <t>ヨウチ</t>
    </rPh>
    <rPh sb="8" eb="10">
      <t>チョウサ</t>
    </rPh>
    <rPh sb="10" eb="12">
      <t>トクベツ</t>
    </rPh>
    <rPh sb="12" eb="15">
      <t>イインカイ</t>
    </rPh>
    <rPh sb="15" eb="17">
      <t>キロク</t>
    </rPh>
    <phoneticPr fontId="7"/>
  </si>
  <si>
    <t>・魚見ヶ原公共用地調査特別委員会（第11回）会議録（昭和42年11月30日開催）</t>
    <rPh sb="1" eb="2">
      <t>ウオ</t>
    </rPh>
    <rPh sb="2" eb="3">
      <t>ミ</t>
    </rPh>
    <rPh sb="4" eb="5">
      <t>ハラ</t>
    </rPh>
    <rPh sb="5" eb="7">
      <t>コウキョウ</t>
    </rPh>
    <rPh sb="7" eb="9">
      <t>ヨウチ</t>
    </rPh>
    <rPh sb="9" eb="11">
      <t>チョウサ</t>
    </rPh>
    <rPh sb="11" eb="13">
      <t>トクベツ</t>
    </rPh>
    <rPh sb="13" eb="15">
      <t>イイン</t>
    </rPh>
    <rPh sb="15" eb="16">
      <t>カイ</t>
    </rPh>
    <rPh sb="17" eb="18">
      <t>ダイ</t>
    </rPh>
    <rPh sb="20" eb="21">
      <t>カイ</t>
    </rPh>
    <rPh sb="22" eb="25">
      <t>カイギロク</t>
    </rPh>
    <rPh sb="26" eb="28">
      <t>ショウワ</t>
    </rPh>
    <rPh sb="30" eb="31">
      <t>ネン</t>
    </rPh>
    <rPh sb="33" eb="34">
      <t>ガツ</t>
    </rPh>
    <rPh sb="36" eb="37">
      <t>ニチ</t>
    </rPh>
    <rPh sb="37" eb="39">
      <t>カイサイ</t>
    </rPh>
    <phoneticPr fontId="7"/>
  </si>
  <si>
    <t>・昭和58年桜島町議会会議録
（第1回定例会　昭和58年3月4日,5日,10日,11日,14日,24日）</t>
    <rPh sb="6" eb="8">
      <t>サクラジマ</t>
    </rPh>
    <rPh sb="8" eb="9">
      <t>マチ</t>
    </rPh>
    <rPh sb="16" eb="17">
      <t>ダイ</t>
    </rPh>
    <rPh sb="18" eb="19">
      <t>カイ</t>
    </rPh>
    <rPh sb="19" eb="21">
      <t>テイレイ</t>
    </rPh>
    <rPh sb="21" eb="22">
      <t>カイ</t>
    </rPh>
    <rPh sb="23" eb="25">
      <t>ショウワ</t>
    </rPh>
    <rPh sb="27" eb="28">
      <t>ネン</t>
    </rPh>
    <rPh sb="29" eb="30">
      <t>ガツ</t>
    </rPh>
    <rPh sb="31" eb="32">
      <t>ニチ</t>
    </rPh>
    <rPh sb="34" eb="35">
      <t>ニチ</t>
    </rPh>
    <rPh sb="38" eb="39">
      <t>ニチ</t>
    </rPh>
    <rPh sb="42" eb="43">
      <t>ニチ</t>
    </rPh>
    <rPh sb="46" eb="47">
      <t>ニチ</t>
    </rPh>
    <rPh sb="50" eb="51">
      <t>ニチ</t>
    </rPh>
    <phoneticPr fontId="7"/>
  </si>
  <si>
    <t>・昭和58年桜島町議会会議録
（第2回定例会　昭和58年6月17日,20日,21日,30日）</t>
    <rPh sb="6" eb="8">
      <t>サクラジマ</t>
    </rPh>
    <rPh sb="8" eb="9">
      <t>マチ</t>
    </rPh>
    <rPh sb="16" eb="17">
      <t>ダイ</t>
    </rPh>
    <rPh sb="18" eb="19">
      <t>カイ</t>
    </rPh>
    <rPh sb="19" eb="21">
      <t>テイレイ</t>
    </rPh>
    <rPh sb="21" eb="22">
      <t>カイ</t>
    </rPh>
    <rPh sb="23" eb="25">
      <t>ショウワ</t>
    </rPh>
    <rPh sb="27" eb="28">
      <t>ネン</t>
    </rPh>
    <rPh sb="29" eb="30">
      <t>ガツ</t>
    </rPh>
    <rPh sb="32" eb="33">
      <t>ニチ</t>
    </rPh>
    <rPh sb="36" eb="37">
      <t>ニチ</t>
    </rPh>
    <rPh sb="40" eb="41">
      <t>ニチ</t>
    </rPh>
    <rPh sb="44" eb="45">
      <t>ニチ</t>
    </rPh>
    <phoneticPr fontId="7"/>
  </si>
  <si>
    <t>・昭和58年桜島町議会会議録
（第3回定例会　昭和58年9月16日,17日,19日,20日,24日,26日,27日,10月7日）</t>
    <rPh sb="6" eb="8">
      <t>サクラジマ</t>
    </rPh>
    <rPh sb="8" eb="9">
      <t>マチ</t>
    </rPh>
    <rPh sb="16" eb="17">
      <t>ダイ</t>
    </rPh>
    <rPh sb="18" eb="19">
      <t>カイ</t>
    </rPh>
    <rPh sb="19" eb="21">
      <t>テイレイ</t>
    </rPh>
    <rPh sb="21" eb="22">
      <t>カイ</t>
    </rPh>
    <rPh sb="23" eb="25">
      <t>ショウワ</t>
    </rPh>
    <rPh sb="27" eb="28">
      <t>ネン</t>
    </rPh>
    <rPh sb="29" eb="30">
      <t>ガツ</t>
    </rPh>
    <rPh sb="32" eb="33">
      <t>ニチ</t>
    </rPh>
    <rPh sb="36" eb="37">
      <t>ニチ</t>
    </rPh>
    <rPh sb="40" eb="41">
      <t>ニチ</t>
    </rPh>
    <rPh sb="44" eb="45">
      <t>ニチ</t>
    </rPh>
    <rPh sb="48" eb="49">
      <t>ニチ</t>
    </rPh>
    <rPh sb="52" eb="53">
      <t>ニチ</t>
    </rPh>
    <rPh sb="56" eb="57">
      <t>ニチ</t>
    </rPh>
    <rPh sb="60" eb="61">
      <t>ガツ</t>
    </rPh>
    <rPh sb="62" eb="63">
      <t>ニチ</t>
    </rPh>
    <phoneticPr fontId="7"/>
  </si>
  <si>
    <t>・昭和58年桜島町議会会議録
（第4回定例会　昭和58年12月13日,14日,15日,24日）</t>
    <rPh sb="6" eb="8">
      <t>サクラジマ</t>
    </rPh>
    <rPh sb="8" eb="9">
      <t>マチ</t>
    </rPh>
    <rPh sb="16" eb="17">
      <t>ダイ</t>
    </rPh>
    <rPh sb="18" eb="19">
      <t>カイ</t>
    </rPh>
    <rPh sb="19" eb="21">
      <t>テイレイ</t>
    </rPh>
    <rPh sb="21" eb="22">
      <t>カイ</t>
    </rPh>
    <rPh sb="23" eb="25">
      <t>ショウワ</t>
    </rPh>
    <rPh sb="27" eb="28">
      <t>ネン</t>
    </rPh>
    <rPh sb="30" eb="31">
      <t>ガツ</t>
    </rPh>
    <rPh sb="33" eb="34">
      <t>ニチ</t>
    </rPh>
    <rPh sb="37" eb="38">
      <t>ニチ</t>
    </rPh>
    <rPh sb="41" eb="42">
      <t>ニチ</t>
    </rPh>
    <rPh sb="45" eb="46">
      <t>ニチ</t>
    </rPh>
    <phoneticPr fontId="7"/>
  </si>
  <si>
    <t>・昭和58年桜島町議会会議録
（第1回臨時会　昭和58年1月31日）</t>
    <rPh sb="6" eb="8">
      <t>サクラジマ</t>
    </rPh>
    <rPh sb="8" eb="9">
      <t>マチ</t>
    </rPh>
    <rPh sb="16" eb="17">
      <t>ダイ</t>
    </rPh>
    <rPh sb="18" eb="19">
      <t>カイ</t>
    </rPh>
    <rPh sb="19" eb="21">
      <t>リンジ</t>
    </rPh>
    <rPh sb="21" eb="22">
      <t>カイ</t>
    </rPh>
    <rPh sb="23" eb="25">
      <t>ショウワ</t>
    </rPh>
    <rPh sb="27" eb="28">
      <t>ネン</t>
    </rPh>
    <rPh sb="29" eb="30">
      <t>ガツ</t>
    </rPh>
    <rPh sb="32" eb="33">
      <t>ニチ</t>
    </rPh>
    <phoneticPr fontId="7"/>
  </si>
  <si>
    <t>・昭和58年桜島町議会会議録
（第2回臨時会　昭和58年5月2日）</t>
    <rPh sb="6" eb="8">
      <t>サクラジマ</t>
    </rPh>
    <rPh sb="8" eb="9">
      <t>マチ</t>
    </rPh>
    <rPh sb="16" eb="17">
      <t>ダイ</t>
    </rPh>
    <rPh sb="18" eb="19">
      <t>カイ</t>
    </rPh>
    <rPh sb="19" eb="21">
      <t>リンジ</t>
    </rPh>
    <rPh sb="21" eb="22">
      <t>カイ</t>
    </rPh>
    <rPh sb="23" eb="25">
      <t>ショウワ</t>
    </rPh>
    <rPh sb="27" eb="28">
      <t>ネン</t>
    </rPh>
    <rPh sb="29" eb="30">
      <t>ガツ</t>
    </rPh>
    <rPh sb="31" eb="32">
      <t>ニチ</t>
    </rPh>
    <phoneticPr fontId="7"/>
  </si>
  <si>
    <t>・谷山市議会会議録写（昭和40年第1回1,2,4,5日目、第2回1日目、第3回2日目）（昭和40年3月8,9,18,26日、5月7日、6月26日）</t>
    <rPh sb="1" eb="3">
      <t>タニヤマ</t>
    </rPh>
    <rPh sb="3" eb="4">
      <t>シ</t>
    </rPh>
    <rPh sb="4" eb="6">
      <t>ギカイ</t>
    </rPh>
    <rPh sb="6" eb="9">
      <t>カイギロク</t>
    </rPh>
    <rPh sb="9" eb="10">
      <t>ウツ</t>
    </rPh>
    <rPh sb="11" eb="13">
      <t>ショウワ</t>
    </rPh>
    <rPh sb="15" eb="16">
      <t>ネン</t>
    </rPh>
    <rPh sb="16" eb="17">
      <t>ダイ</t>
    </rPh>
    <rPh sb="18" eb="19">
      <t>カイ</t>
    </rPh>
    <rPh sb="26" eb="28">
      <t>ニチメ</t>
    </rPh>
    <rPh sb="29" eb="30">
      <t>ダイ</t>
    </rPh>
    <rPh sb="31" eb="32">
      <t>カイ</t>
    </rPh>
    <rPh sb="33" eb="35">
      <t>ニチメ</t>
    </rPh>
    <rPh sb="36" eb="37">
      <t>ダイ</t>
    </rPh>
    <rPh sb="38" eb="39">
      <t>カイ</t>
    </rPh>
    <rPh sb="40" eb="41">
      <t>ニチ</t>
    </rPh>
    <rPh sb="41" eb="42">
      <t>メ</t>
    </rPh>
    <rPh sb="44" eb="46">
      <t>ショウワ</t>
    </rPh>
    <rPh sb="48" eb="49">
      <t>ネン</t>
    </rPh>
    <rPh sb="50" eb="51">
      <t>ガツ</t>
    </rPh>
    <rPh sb="60" eb="61">
      <t>ニチ</t>
    </rPh>
    <rPh sb="63" eb="64">
      <t>ガツ</t>
    </rPh>
    <rPh sb="65" eb="66">
      <t>ニチ</t>
    </rPh>
    <rPh sb="68" eb="69">
      <t>ガツ</t>
    </rPh>
    <rPh sb="71" eb="72">
      <t>ニチ</t>
    </rPh>
    <phoneticPr fontId="7"/>
  </si>
  <si>
    <t>・昭和39年谷山市議会議決書綴り（昭和39年2月18日から昭和39年12月15日まで）</t>
    <rPh sb="1" eb="3">
      <t>ショウワ</t>
    </rPh>
    <rPh sb="5" eb="6">
      <t>ネン</t>
    </rPh>
    <rPh sb="6" eb="8">
      <t>タニヤマ</t>
    </rPh>
    <rPh sb="8" eb="9">
      <t>シ</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</si>
  <si>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予算委員会記録綴 その１</t>
    <rPh sb="0" eb="2">
      <t>ヨサン</t>
    </rPh>
    <rPh sb="2" eb="5">
      <t>イインカイ</t>
    </rPh>
    <rPh sb="5" eb="7">
      <t>キロク</t>
    </rPh>
    <rPh sb="7" eb="8">
      <t>ツヅ</t>
    </rPh>
    <phoneticPr fontId="7"/>
  </si>
  <si>
    <t>・昭和42年度から昭和46年度までの議員身分関係綴り(昭和42年5月から昭和46年9月まで）
　会派結成届、会派解散届、会派代表者変更届、脱会届、加入届
　議長・副議長辞職願（昭和45年5月21日）、議長辞職願(昭和46年2月）
　委員等辞任願（議会運営委員会委員　昭和42年7月、昭和43年12月、昭和46年9月）、（都市開発協議会副委員長　昭和43年10月）、（空港対策協議会委員　昭和43年10月）、（国体対策協議会委員　昭和43年10月）等、
　懲罰動議提出、処分要求書(昭和45年12月）等</t>
    <rPh sb="1" eb="3">
      <t>ショウワ</t>
    </rPh>
    <rPh sb="5" eb="6">
      <t>ネン</t>
    </rPh>
    <rPh sb="6" eb="7">
      <t>ド</t>
    </rPh>
    <rPh sb="9" eb="11">
      <t>ショウワ</t>
    </rPh>
    <rPh sb="13" eb="14">
      <t>ネン</t>
    </rPh>
    <rPh sb="14" eb="15">
      <t>ド</t>
    </rPh>
    <rPh sb="18" eb="20">
      <t>ギイン</t>
    </rPh>
    <rPh sb="20" eb="22">
      <t>ミブン</t>
    </rPh>
    <rPh sb="22" eb="24">
      <t>カンケイ</t>
    </rPh>
    <rPh sb="24" eb="25">
      <t>ツヅ</t>
    </rPh>
    <rPh sb="27" eb="29">
      <t>ショウワ</t>
    </rPh>
    <rPh sb="31" eb="32">
      <t>ネン</t>
    </rPh>
    <rPh sb="33" eb="34">
      <t>ガツ</t>
    </rPh>
    <rPh sb="36" eb="38">
      <t>ショウワ</t>
    </rPh>
    <rPh sb="40" eb="41">
      <t>ネン</t>
    </rPh>
    <rPh sb="42" eb="43">
      <t>ガツ</t>
    </rPh>
    <rPh sb="48" eb="49">
      <t>カイ</t>
    </rPh>
    <rPh sb="49" eb="50">
      <t>ハ</t>
    </rPh>
    <rPh sb="50" eb="52">
      <t>ケッセイ</t>
    </rPh>
    <rPh sb="52" eb="53">
      <t>トドケ</t>
    </rPh>
    <rPh sb="54" eb="56">
      <t>カイハ</t>
    </rPh>
    <rPh sb="56" eb="58">
      <t>カイサン</t>
    </rPh>
    <rPh sb="58" eb="59">
      <t>トドケ</t>
    </rPh>
    <rPh sb="60" eb="62">
      <t>カイハ</t>
    </rPh>
    <rPh sb="62" eb="65">
      <t>ダイヒョウシャ</t>
    </rPh>
    <rPh sb="65" eb="67">
      <t>ヘンコウ</t>
    </rPh>
    <rPh sb="67" eb="68">
      <t>トドケ</t>
    </rPh>
    <rPh sb="69" eb="71">
      <t>ダッカイ</t>
    </rPh>
    <rPh sb="71" eb="72">
      <t>トドケ</t>
    </rPh>
    <rPh sb="73" eb="75">
      <t>カニュウ</t>
    </rPh>
    <rPh sb="75" eb="76">
      <t>トドケ</t>
    </rPh>
    <rPh sb="116" eb="118">
      <t>イイン</t>
    </rPh>
    <rPh sb="118" eb="119">
      <t>トウ</t>
    </rPh>
    <rPh sb="119" eb="121">
      <t>ジニン</t>
    </rPh>
    <rPh sb="121" eb="122">
      <t>ネガ</t>
    </rPh>
    <rPh sb="123" eb="125">
      <t>ギカイ</t>
    </rPh>
    <rPh sb="125" eb="127">
      <t>ウンエイ</t>
    </rPh>
    <rPh sb="127" eb="130">
      <t>イインカイ</t>
    </rPh>
    <rPh sb="130" eb="132">
      <t>イイン</t>
    </rPh>
    <rPh sb="133" eb="135">
      <t>ショウワ</t>
    </rPh>
    <rPh sb="137" eb="138">
      <t>ネン</t>
    </rPh>
    <rPh sb="139" eb="140">
      <t>ガツ</t>
    </rPh>
    <rPh sb="141" eb="143">
      <t>ショウワ</t>
    </rPh>
    <rPh sb="145" eb="146">
      <t>ネン</t>
    </rPh>
    <rPh sb="148" eb="149">
      <t>ガツ</t>
    </rPh>
    <rPh sb="150" eb="152">
      <t>ショウワ</t>
    </rPh>
    <rPh sb="154" eb="155">
      <t>ネン</t>
    </rPh>
    <rPh sb="156" eb="157">
      <t>ガツ</t>
    </rPh>
    <rPh sb="160" eb="162">
      <t>トシ</t>
    </rPh>
    <rPh sb="162" eb="164">
      <t>カイハツ</t>
    </rPh>
    <rPh sb="164" eb="167">
      <t>キョウギカイ</t>
    </rPh>
    <rPh sb="167" eb="168">
      <t>フク</t>
    </rPh>
    <rPh sb="168" eb="171">
      <t>イインチョウ</t>
    </rPh>
    <rPh sb="172" eb="174">
      <t>ショウワ</t>
    </rPh>
    <rPh sb="176" eb="177">
      <t>ネン</t>
    </rPh>
    <rPh sb="179" eb="180">
      <t>ガツ</t>
    </rPh>
    <rPh sb="183" eb="185">
      <t>クウコウ</t>
    </rPh>
    <rPh sb="185" eb="187">
      <t>タイサク</t>
    </rPh>
    <rPh sb="187" eb="190">
      <t>キョウギカイ</t>
    </rPh>
    <rPh sb="190" eb="192">
      <t>イイン</t>
    </rPh>
    <rPh sb="193" eb="195">
      <t>ショウワ</t>
    </rPh>
    <rPh sb="197" eb="198">
      <t>ネン</t>
    </rPh>
    <rPh sb="200" eb="201">
      <t>ガツ</t>
    </rPh>
    <rPh sb="204" eb="206">
      <t>コクタイ</t>
    </rPh>
    <rPh sb="206" eb="208">
      <t>タイサク</t>
    </rPh>
    <rPh sb="208" eb="211">
      <t>キョウギカイ</t>
    </rPh>
    <rPh sb="211" eb="213">
      <t>イイン</t>
    </rPh>
    <rPh sb="214" eb="216">
      <t>ショウワ</t>
    </rPh>
    <rPh sb="218" eb="219">
      <t>ネン</t>
    </rPh>
    <rPh sb="221" eb="222">
      <t>ガツ</t>
    </rPh>
    <rPh sb="223" eb="224">
      <t>トウ</t>
    </rPh>
    <rPh sb="227" eb="229">
      <t>チョウバツ</t>
    </rPh>
    <rPh sb="229" eb="231">
      <t>ドウギ</t>
    </rPh>
    <rPh sb="231" eb="233">
      <t>テイシュツ</t>
    </rPh>
    <rPh sb="234" eb="236">
      <t>ショブン</t>
    </rPh>
    <rPh sb="236" eb="238">
      <t>ヨウキュウ</t>
    </rPh>
    <rPh sb="238" eb="239">
      <t>ショ</t>
    </rPh>
    <rPh sb="240" eb="242">
      <t>ショウワ</t>
    </rPh>
    <rPh sb="244" eb="245">
      <t>ネン</t>
    </rPh>
    <rPh sb="247" eb="248">
      <t>ガツ</t>
    </rPh>
    <rPh sb="249" eb="250">
      <t>トウ</t>
    </rPh>
    <phoneticPr fontId="7"/>
  </si>
  <si>
    <t>魚見ヶ原公共用地調査特別委員会概要記録</t>
    <rPh sb="0" eb="1">
      <t>ウオ</t>
    </rPh>
    <rPh sb="1" eb="2">
      <t>ミ</t>
    </rPh>
    <rPh sb="3" eb="4">
      <t>ハラ</t>
    </rPh>
    <rPh sb="4" eb="6">
      <t>コウキョウ</t>
    </rPh>
    <rPh sb="6" eb="8">
      <t>ヨウチ</t>
    </rPh>
    <rPh sb="8" eb="10">
      <t>チョウサ</t>
    </rPh>
    <rPh sb="10" eb="12">
      <t>トクベツ</t>
    </rPh>
    <rPh sb="12" eb="15">
      <t>イインカイ</t>
    </rPh>
    <rPh sb="15" eb="17">
      <t>ガイヨウ</t>
    </rPh>
    <rPh sb="17" eb="19">
      <t>キロク</t>
    </rPh>
    <phoneticPr fontId="7"/>
  </si>
  <si>
    <t>・昭和39年度議会運営委員会概要記録等綴り（昭和39年4月13日開会から昭和40年3月26日開会まで）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phoneticPr fontId="7"/>
  </si>
  <si>
    <t>・昭和45年　西桜島村議決書　№2</t>
    <rPh sb="1" eb="3">
      <t>ショウワ</t>
    </rPh>
    <rPh sb="5" eb="6">
      <t>ネン</t>
    </rPh>
    <rPh sb="7" eb="8">
      <t>ニシ</t>
    </rPh>
    <rPh sb="8" eb="10">
      <t>サクラジマ</t>
    </rPh>
    <rPh sb="10" eb="11">
      <t>ムラ</t>
    </rPh>
    <rPh sb="11" eb="12">
      <t>ギ</t>
    </rPh>
    <rPh sb="12" eb="13">
      <t>ケツ</t>
    </rPh>
    <rPh sb="13" eb="14">
      <t>ショ</t>
    </rPh>
    <phoneticPr fontId="7"/>
  </si>
  <si>
    <t>・昭和45年松元町議会議決書綴り（昭和45年2月18日から昭和45年12月22日）</t>
    <rPh sb="1" eb="3">
      <t>ショウワ</t>
    </rPh>
    <rPh sb="5" eb="6">
      <t>ネン</t>
    </rPh>
    <rPh sb="6" eb="8">
      <t>マツモト</t>
    </rPh>
    <rPh sb="8" eb="9">
      <t>マチ</t>
    </rPh>
    <rPh sb="9" eb="10">
      <t>ギ</t>
    </rPh>
    <rPh sb="10" eb="11">
      <t>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</si>
  <si>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空港対策委員会資料、座談会記録（空港拡張のための公有水面埋立に関して）、大型空港設置問題の経過･空港問題に関する経過（昭和35年8月から昭和39年11月）、空港対策委員会報告書（昭和39年10月）、公聴会次第書（昭和39年11月）、公述人決定通知（鴨池空港拡張のための公有水面埋立について）（昭和39年11月）、新聞記事、昭和39年11月10日開会運輸省主催による鴨池空港拡張に関する公聴会会議録（副知事の賛成公述の内容全文のみ）等</t>
    <rPh sb="1" eb="3">
      <t>クウコウ</t>
    </rPh>
    <rPh sb="3" eb="5">
      <t>タイサク</t>
    </rPh>
    <rPh sb="5" eb="7">
      <t>イイン</t>
    </rPh>
    <rPh sb="7" eb="8">
      <t>カイ</t>
    </rPh>
    <rPh sb="8" eb="10">
      <t>シリョウ</t>
    </rPh>
    <rPh sb="11" eb="14">
      <t>ザダンカイ</t>
    </rPh>
    <rPh sb="14" eb="16">
      <t>キロク</t>
    </rPh>
    <rPh sb="17" eb="19">
      <t>クウコウ</t>
    </rPh>
    <rPh sb="19" eb="21">
      <t>カクチョウ</t>
    </rPh>
    <rPh sb="25" eb="27">
      <t>コウユウ</t>
    </rPh>
    <rPh sb="27" eb="29">
      <t>スイメン</t>
    </rPh>
    <rPh sb="29" eb="31">
      <t>ウメタテ</t>
    </rPh>
    <rPh sb="32" eb="33">
      <t>カン</t>
    </rPh>
    <rPh sb="37" eb="39">
      <t>オオガタ</t>
    </rPh>
    <rPh sb="39" eb="41">
      <t>クウコウ</t>
    </rPh>
    <rPh sb="41" eb="43">
      <t>セッチ</t>
    </rPh>
    <rPh sb="43" eb="45">
      <t>モンダイ</t>
    </rPh>
    <rPh sb="46" eb="48">
      <t>ケイカ</t>
    </rPh>
    <rPh sb="49" eb="51">
      <t>クウコウ</t>
    </rPh>
    <rPh sb="51" eb="53">
      <t>モンダイ</t>
    </rPh>
    <rPh sb="54" eb="55">
      <t>カン</t>
    </rPh>
    <rPh sb="57" eb="59">
      <t>ケイカ</t>
    </rPh>
    <rPh sb="60" eb="62">
      <t>ショウワ</t>
    </rPh>
    <rPh sb="64" eb="65">
      <t>ネン</t>
    </rPh>
    <rPh sb="66" eb="67">
      <t>ガツ</t>
    </rPh>
    <rPh sb="69" eb="71">
      <t>ショウワ</t>
    </rPh>
    <rPh sb="73" eb="74">
      <t>ネン</t>
    </rPh>
    <rPh sb="76" eb="77">
      <t>ガツ</t>
    </rPh>
    <rPh sb="79" eb="81">
      <t>クウコウ</t>
    </rPh>
    <rPh sb="81" eb="83">
      <t>タイサク</t>
    </rPh>
    <rPh sb="83" eb="85">
      <t>イイン</t>
    </rPh>
    <rPh sb="85" eb="86">
      <t>カイ</t>
    </rPh>
    <rPh sb="86" eb="88">
      <t>ホウコク</t>
    </rPh>
    <rPh sb="88" eb="89">
      <t>ショ</t>
    </rPh>
    <rPh sb="90" eb="92">
      <t>ショウワ</t>
    </rPh>
    <rPh sb="94" eb="95">
      <t>ネン</t>
    </rPh>
    <rPh sb="97" eb="98">
      <t>ガツ</t>
    </rPh>
    <rPh sb="100" eb="102">
      <t>コウチョウ</t>
    </rPh>
    <rPh sb="102" eb="103">
      <t>カイ</t>
    </rPh>
    <rPh sb="103" eb="105">
      <t>シダイ</t>
    </rPh>
    <rPh sb="105" eb="106">
      <t>ショ</t>
    </rPh>
    <rPh sb="107" eb="109">
      <t>ショウワ</t>
    </rPh>
    <rPh sb="111" eb="112">
      <t>ネン</t>
    </rPh>
    <rPh sb="114" eb="115">
      <t>ガツ</t>
    </rPh>
    <rPh sb="117" eb="120">
      <t>コウジュツニン</t>
    </rPh>
    <rPh sb="120" eb="122">
      <t>ケッテイ</t>
    </rPh>
    <rPh sb="122" eb="124">
      <t>ツウチ</t>
    </rPh>
    <rPh sb="125" eb="127">
      <t>カモイケ</t>
    </rPh>
    <rPh sb="127" eb="129">
      <t>クウコウ</t>
    </rPh>
    <rPh sb="129" eb="131">
      <t>カクチョウ</t>
    </rPh>
    <rPh sb="135" eb="137">
      <t>コウユウ</t>
    </rPh>
    <rPh sb="137" eb="139">
      <t>スイメン</t>
    </rPh>
    <rPh sb="139" eb="141">
      <t>ウメタテ</t>
    </rPh>
    <rPh sb="147" eb="149">
      <t>ショウワ</t>
    </rPh>
    <rPh sb="151" eb="152">
      <t>ネン</t>
    </rPh>
    <rPh sb="154" eb="155">
      <t>ガツ</t>
    </rPh>
    <rPh sb="157" eb="159">
      <t>シンブン</t>
    </rPh>
    <rPh sb="159" eb="161">
      <t>キジ</t>
    </rPh>
    <rPh sb="162" eb="164">
      <t>ショウワ</t>
    </rPh>
    <rPh sb="166" eb="167">
      <t>ネン</t>
    </rPh>
    <rPh sb="169" eb="170">
      <t>ガツ</t>
    </rPh>
    <rPh sb="172" eb="173">
      <t>ニチ</t>
    </rPh>
    <rPh sb="173" eb="175">
      <t>カイカイ</t>
    </rPh>
    <rPh sb="175" eb="178">
      <t>ウンユショウ</t>
    </rPh>
    <rPh sb="178" eb="180">
      <t>シュサイ</t>
    </rPh>
    <rPh sb="183" eb="185">
      <t>カモイケ</t>
    </rPh>
    <rPh sb="185" eb="187">
      <t>クウコウ</t>
    </rPh>
    <rPh sb="187" eb="189">
      <t>カクチョウ</t>
    </rPh>
    <rPh sb="190" eb="191">
      <t>カン</t>
    </rPh>
    <rPh sb="193" eb="195">
      <t>コウチョウ</t>
    </rPh>
    <rPh sb="195" eb="196">
      <t>カイ</t>
    </rPh>
    <rPh sb="196" eb="199">
      <t>カイギロク</t>
    </rPh>
    <rPh sb="200" eb="203">
      <t>フクチジ</t>
    </rPh>
    <rPh sb="204" eb="206">
      <t>サンセイ</t>
    </rPh>
    <rPh sb="206" eb="208">
      <t>コウジュツ</t>
    </rPh>
    <rPh sb="209" eb="211">
      <t>ナイヨウ</t>
    </rPh>
    <rPh sb="216" eb="217">
      <t>トウ</t>
    </rPh>
    <phoneticPr fontId="7"/>
  </si>
  <si>
    <t>隣接市町村合併対策委員会経過綴</t>
    <rPh sb="0" eb="2">
      <t>リンセツ</t>
    </rPh>
    <rPh sb="2" eb="5">
      <t>シチョウソン</t>
    </rPh>
    <rPh sb="5" eb="7">
      <t>ガッペイ</t>
    </rPh>
    <rPh sb="7" eb="9">
      <t>タイサク</t>
    </rPh>
    <rPh sb="9" eb="12">
      <t>イインカイ</t>
    </rPh>
    <rPh sb="12" eb="14">
      <t>ケイカ</t>
    </rPh>
    <rPh sb="14" eb="15">
      <t>ツヅ</t>
    </rPh>
    <phoneticPr fontId="7"/>
  </si>
  <si>
    <t>・隣接市町村合併対策委員会の経過概要（昭和39年12月から昭和40年9月まで）、特別委員会設置通知（昭和39年12月）、谷山市議決書写（昭和39年11月）、隣接市町村合併問題の経緯（昭和22年2月から昭和38年8月まで）、37,12,7開会本会議における隣接市町村合併審査意委員会報告書、合併問題に関する知事との事務折衝報告（昭和40年9月）等</t>
    <rPh sb="1" eb="3">
      <t>リンセツ</t>
    </rPh>
    <rPh sb="3" eb="6">
      <t>シチョウソン</t>
    </rPh>
    <rPh sb="6" eb="8">
      <t>ガッペイ</t>
    </rPh>
    <rPh sb="8" eb="10">
      <t>タイサク</t>
    </rPh>
    <rPh sb="10" eb="12">
      <t>イイン</t>
    </rPh>
    <rPh sb="12" eb="13">
      <t>カイ</t>
    </rPh>
    <rPh sb="14" eb="16">
      <t>ケイカ</t>
    </rPh>
    <rPh sb="16" eb="18">
      <t>ガイヨウ</t>
    </rPh>
    <rPh sb="19" eb="21">
      <t>ショウワ</t>
    </rPh>
    <rPh sb="23" eb="24">
      <t>ネン</t>
    </rPh>
    <rPh sb="26" eb="27">
      <t>ガツ</t>
    </rPh>
    <rPh sb="29" eb="31">
      <t>ショウワ</t>
    </rPh>
    <rPh sb="33" eb="34">
      <t>ネン</t>
    </rPh>
    <rPh sb="35" eb="36">
      <t>ガツ</t>
    </rPh>
    <rPh sb="40" eb="42">
      <t>トクベツ</t>
    </rPh>
    <rPh sb="42" eb="45">
      <t>イインカイ</t>
    </rPh>
    <rPh sb="45" eb="47">
      <t>セッチ</t>
    </rPh>
    <rPh sb="47" eb="49">
      <t>ツウチ</t>
    </rPh>
    <rPh sb="50" eb="52">
      <t>ショウワ</t>
    </rPh>
    <rPh sb="54" eb="55">
      <t>ネン</t>
    </rPh>
    <rPh sb="57" eb="58">
      <t>ガツ</t>
    </rPh>
    <rPh sb="60" eb="62">
      <t>タニヤマ</t>
    </rPh>
    <rPh sb="62" eb="63">
      <t>シ</t>
    </rPh>
    <rPh sb="63" eb="64">
      <t>ギ</t>
    </rPh>
    <rPh sb="64" eb="65">
      <t>ケツ</t>
    </rPh>
    <rPh sb="65" eb="66">
      <t>ショ</t>
    </rPh>
    <rPh sb="66" eb="67">
      <t>ウツ</t>
    </rPh>
    <rPh sb="68" eb="70">
      <t>ショウワ</t>
    </rPh>
    <rPh sb="72" eb="73">
      <t>ネン</t>
    </rPh>
    <rPh sb="75" eb="76">
      <t>ガツ</t>
    </rPh>
    <rPh sb="78" eb="80">
      <t>リンセツ</t>
    </rPh>
    <rPh sb="80" eb="83">
      <t>シチョウソン</t>
    </rPh>
    <rPh sb="83" eb="85">
      <t>ガッペイ</t>
    </rPh>
    <rPh sb="85" eb="87">
      <t>モンダイ</t>
    </rPh>
    <rPh sb="88" eb="90">
      <t>ケイイ</t>
    </rPh>
    <rPh sb="91" eb="93">
      <t>ショウワ</t>
    </rPh>
    <rPh sb="95" eb="96">
      <t>ネン</t>
    </rPh>
    <rPh sb="97" eb="98">
      <t>ガツ</t>
    </rPh>
    <rPh sb="100" eb="102">
      <t>ショウワ</t>
    </rPh>
    <rPh sb="104" eb="105">
      <t>ネン</t>
    </rPh>
    <rPh sb="106" eb="107">
      <t>ガツ</t>
    </rPh>
    <rPh sb="144" eb="146">
      <t>ガッペイ</t>
    </rPh>
    <rPh sb="146" eb="148">
      <t>モンダイ</t>
    </rPh>
    <rPh sb="149" eb="150">
      <t>カン</t>
    </rPh>
    <rPh sb="152" eb="154">
      <t>チジ</t>
    </rPh>
    <rPh sb="156" eb="158">
      <t>ジム</t>
    </rPh>
    <rPh sb="158" eb="160">
      <t>セッショウ</t>
    </rPh>
    <rPh sb="160" eb="162">
      <t>ホウコク</t>
    </rPh>
    <rPh sb="163" eb="165">
      <t>ショウワ</t>
    </rPh>
    <rPh sb="167" eb="168">
      <t>ネン</t>
    </rPh>
    <rPh sb="169" eb="170">
      <t>ガツ</t>
    </rPh>
    <rPh sb="171" eb="172">
      <t>トウ</t>
    </rPh>
    <phoneticPr fontId="7"/>
  </si>
  <si>
    <t>隣接市町村合併対策委員会　</t>
    <rPh sb="0" eb="2">
      <t>リンセツ</t>
    </rPh>
    <rPh sb="2" eb="5">
      <t>シチョウソン</t>
    </rPh>
    <rPh sb="5" eb="7">
      <t>ガッペイ</t>
    </rPh>
    <rPh sb="7" eb="9">
      <t>タイサク</t>
    </rPh>
    <rPh sb="9" eb="12">
      <t>イインカイ</t>
    </rPh>
    <phoneticPr fontId="7"/>
  </si>
  <si>
    <t>・隣接市町村合併対策委員会資料（昭和39年12月から昭和40年9月まで）</t>
    <rPh sb="1" eb="3">
      <t>リンセツ</t>
    </rPh>
    <rPh sb="3" eb="6">
      <t>シチョウソン</t>
    </rPh>
    <rPh sb="6" eb="8">
      <t>ガッペイ</t>
    </rPh>
    <rPh sb="8" eb="10">
      <t>タイサク</t>
    </rPh>
    <rPh sb="10" eb="12">
      <t>イイン</t>
    </rPh>
    <rPh sb="12" eb="13">
      <t>カイ</t>
    </rPh>
    <rPh sb="13" eb="15">
      <t>シリョウ</t>
    </rPh>
    <rPh sb="16" eb="18">
      <t>ショウワ</t>
    </rPh>
    <rPh sb="20" eb="21">
      <t>ネン</t>
    </rPh>
    <rPh sb="23" eb="24">
      <t>ガツ</t>
    </rPh>
    <rPh sb="26" eb="28">
      <t>ショウワ</t>
    </rPh>
    <rPh sb="30" eb="31">
      <t>ネン</t>
    </rPh>
    <rPh sb="32" eb="33">
      <t>ガツ</t>
    </rPh>
    <phoneticPr fontId="7"/>
  </si>
  <si>
    <t>・昭和39年喜入町議会会議録
（昭和39年2月26日,27日(臨時会)、3月12日,16日,30日(定例会)、6月10日,11日(定例会)、8月10日(臨時会)、　9月28日,29日(定例会)、11月28日(臨時会)、12月24日,25日(定例会)）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9" eb="30">
      <t>ニチ</t>
    </rPh>
    <rPh sb="31" eb="33">
      <t>リンジ</t>
    </rPh>
    <rPh sb="33" eb="34">
      <t>カイ</t>
    </rPh>
    <rPh sb="37" eb="38">
      <t>ガツ</t>
    </rPh>
    <rPh sb="40" eb="41">
      <t>ニチ</t>
    </rPh>
    <rPh sb="44" eb="45">
      <t>ニチ</t>
    </rPh>
    <rPh sb="48" eb="49">
      <t>ニチ</t>
    </rPh>
    <rPh sb="50" eb="52">
      <t>テイレイ</t>
    </rPh>
    <rPh sb="52" eb="53">
      <t>カイ</t>
    </rPh>
    <rPh sb="56" eb="57">
      <t>ガツ</t>
    </rPh>
    <rPh sb="59" eb="60">
      <t>ニチ</t>
    </rPh>
    <rPh sb="63" eb="64">
      <t>ニチ</t>
    </rPh>
    <rPh sb="65" eb="67">
      <t>テイレイ</t>
    </rPh>
    <rPh sb="67" eb="68">
      <t>カイ</t>
    </rPh>
    <rPh sb="71" eb="72">
      <t>ガツ</t>
    </rPh>
    <rPh sb="74" eb="75">
      <t>ニチ</t>
    </rPh>
    <rPh sb="76" eb="78">
      <t>リンジ</t>
    </rPh>
    <rPh sb="78" eb="79">
      <t>カイ</t>
    </rPh>
    <rPh sb="83" eb="84">
      <t>ガツ</t>
    </rPh>
    <rPh sb="86" eb="87">
      <t>ニチ</t>
    </rPh>
    <rPh sb="90" eb="91">
      <t>ニチ</t>
    </rPh>
    <rPh sb="92" eb="94">
      <t>テイレイ</t>
    </rPh>
    <rPh sb="94" eb="95">
      <t>カイ</t>
    </rPh>
    <rPh sb="99" eb="100">
      <t>ガツ</t>
    </rPh>
    <rPh sb="102" eb="103">
      <t>ニチ</t>
    </rPh>
    <rPh sb="104" eb="106">
      <t>リンジ</t>
    </rPh>
    <rPh sb="106" eb="107">
      <t>カイ</t>
    </rPh>
    <rPh sb="111" eb="112">
      <t>ガツ</t>
    </rPh>
    <rPh sb="114" eb="115">
      <t>ニチ</t>
    </rPh>
    <rPh sb="118" eb="119">
      <t>ニチ</t>
    </rPh>
    <rPh sb="120" eb="122">
      <t>テイレイ</t>
    </rPh>
    <rPh sb="122" eb="123">
      <t>カイ</t>
    </rPh>
    <phoneticPr fontId="7"/>
  </si>
  <si>
    <t>所管局</t>
    <rPh sb="0" eb="2">
      <t>ショカン</t>
    </rPh>
    <rPh sb="2" eb="3">
      <t>キョク</t>
    </rPh>
    <phoneticPr fontId="7"/>
  </si>
  <si>
    <t>・不動産の売却について(昭和45年3月告示）、入札結果(昭和45年3月）※落札なし、市有地入札の結果並びに今後の処理について(昭和45年9月）、土地売買契約締結(随意契約）(昭和46年2月 1号地、2月 2号地、3月 3号地、 3月 4号地）</t>
    <rPh sb="1" eb="3">
      <t>フドウ</t>
    </rPh>
    <rPh sb="3" eb="4">
      <t>サン</t>
    </rPh>
    <rPh sb="5" eb="7">
      <t>バイキャク</t>
    </rPh>
    <rPh sb="12" eb="14">
      <t>ショウワ</t>
    </rPh>
    <rPh sb="16" eb="17">
      <t>ネン</t>
    </rPh>
    <rPh sb="18" eb="19">
      <t>ガツ</t>
    </rPh>
    <rPh sb="19" eb="21">
      <t>コクジ</t>
    </rPh>
    <rPh sb="23" eb="25">
      <t>ニュウサツ</t>
    </rPh>
    <rPh sb="25" eb="27">
      <t>ケッカ</t>
    </rPh>
    <rPh sb="28" eb="30">
      <t>ショウワ</t>
    </rPh>
    <rPh sb="32" eb="33">
      <t>ネン</t>
    </rPh>
    <rPh sb="34" eb="35">
      <t>ガツ</t>
    </rPh>
    <rPh sb="37" eb="39">
      <t>ラクサツ</t>
    </rPh>
    <rPh sb="42" eb="43">
      <t>シ</t>
    </rPh>
    <rPh sb="43" eb="44">
      <t>アリ</t>
    </rPh>
    <rPh sb="44" eb="45">
      <t>チ</t>
    </rPh>
    <rPh sb="45" eb="47">
      <t>ニュウサツ</t>
    </rPh>
    <rPh sb="48" eb="50">
      <t>ケッカ</t>
    </rPh>
    <rPh sb="50" eb="51">
      <t>ナラ</t>
    </rPh>
    <rPh sb="53" eb="55">
      <t>コンゴ</t>
    </rPh>
    <rPh sb="56" eb="58">
      <t>ショリ</t>
    </rPh>
    <rPh sb="63" eb="65">
      <t>ショウワ</t>
    </rPh>
    <rPh sb="67" eb="68">
      <t>ネン</t>
    </rPh>
    <rPh sb="69" eb="70">
      <t>ガツ</t>
    </rPh>
    <rPh sb="72" eb="73">
      <t>ト</t>
    </rPh>
    <rPh sb="73" eb="74">
      <t>チ</t>
    </rPh>
    <rPh sb="74" eb="76">
      <t>バイバイ</t>
    </rPh>
    <rPh sb="76" eb="78">
      <t>ケイヤク</t>
    </rPh>
    <rPh sb="78" eb="80">
      <t>テイケツ</t>
    </rPh>
    <rPh sb="81" eb="83">
      <t>ズイイ</t>
    </rPh>
    <rPh sb="83" eb="85">
      <t>ケイヤク</t>
    </rPh>
    <rPh sb="87" eb="89">
      <t>ショウワ</t>
    </rPh>
    <rPh sb="91" eb="92">
      <t>ネン</t>
    </rPh>
    <rPh sb="93" eb="94">
      <t>ガツ</t>
    </rPh>
    <rPh sb="96" eb="97">
      <t>ゴウ</t>
    </rPh>
    <rPh sb="97" eb="98">
      <t>チ</t>
    </rPh>
    <rPh sb="100" eb="101">
      <t>ガツ</t>
    </rPh>
    <rPh sb="103" eb="104">
      <t>ゴウ</t>
    </rPh>
    <rPh sb="104" eb="105">
      <t>チ</t>
    </rPh>
    <rPh sb="107" eb="108">
      <t>ガツ</t>
    </rPh>
    <rPh sb="110" eb="111">
      <t>ゴウ</t>
    </rPh>
    <rPh sb="111" eb="112">
      <t>チ</t>
    </rPh>
    <rPh sb="115" eb="116">
      <t>ガツ</t>
    </rPh>
    <rPh sb="118" eb="119">
      <t>ゴウ</t>
    </rPh>
    <rPh sb="119" eb="120">
      <t>チ</t>
    </rPh>
    <phoneticPr fontId="7"/>
  </si>
  <si>
    <t>提出議案綴１５
昭和46年第1回市議会定例会
昭和46年第1回市議会臨時会
昭和46年第2回市議会定例会
昭和46年第3回市議会定例会</t>
    <rPh sb="0" eb="2">
      <t>テイシュツ</t>
    </rPh>
    <rPh sb="2" eb="4">
      <t>ギアン</t>
    </rPh>
    <rPh sb="4" eb="5">
      <t>ツヅ</t>
    </rPh>
    <phoneticPr fontId="3"/>
  </si>
  <si>
    <t>提出議案綴１６
昭和46年第3回市議会定例会
昭和46年第4回市議会臨時会</t>
    <rPh sb="0" eb="2">
      <t>テイシュツ</t>
    </rPh>
    <rPh sb="2" eb="4">
      <t>ギアン</t>
    </rPh>
    <rPh sb="4" eb="5">
      <t>ツヅ</t>
    </rPh>
    <phoneticPr fontId="3"/>
  </si>
  <si>
    <t>提出議案綴１７
昭和46年第4回市議会臨時会
昭和47年第1回市議会定例会</t>
    <rPh sb="0" eb="2">
      <t>テイシュツ</t>
    </rPh>
    <rPh sb="2" eb="4">
      <t>ギアン</t>
    </rPh>
    <rPh sb="4" eb="5">
      <t>ツヅ</t>
    </rPh>
    <phoneticPr fontId="3"/>
  </si>
  <si>
    <t>提出議案綴１８
昭和47年第1回市議会定例会
昭和47年第1回市議会臨時会
昭和47年第2回市議会定例会
昭和47年第2回市議会臨時会</t>
    <rPh sb="0" eb="2">
      <t>テイシュツ</t>
    </rPh>
    <rPh sb="2" eb="4">
      <t>ギアン</t>
    </rPh>
    <rPh sb="4" eb="5">
      <t>ツヅ</t>
    </rPh>
    <phoneticPr fontId="3"/>
  </si>
  <si>
    <t>提出議案綴１９
昭和47年第3回市議会定例会
昭和47年第4回市議会定例会</t>
    <rPh sb="0" eb="2">
      <t>テイシュツ</t>
    </rPh>
    <rPh sb="2" eb="4">
      <t>ギアン</t>
    </rPh>
    <rPh sb="4" eb="5">
      <t>ツヅ</t>
    </rPh>
    <phoneticPr fontId="3"/>
  </si>
  <si>
    <t>提出議案綴２０
昭和47年第4回市議会定例会
昭和48年第1回市議会定例会</t>
    <rPh sb="0" eb="2">
      <t>テイシュツ</t>
    </rPh>
    <rPh sb="2" eb="4">
      <t>ギアン</t>
    </rPh>
    <rPh sb="4" eb="5">
      <t>ツヅ</t>
    </rPh>
    <phoneticPr fontId="3"/>
  </si>
  <si>
    <t>提出議案綴２１
昭和48年第1回市議会定例会</t>
    <rPh sb="0" eb="2">
      <t>テイシュツ</t>
    </rPh>
    <rPh sb="2" eb="4">
      <t>ギアン</t>
    </rPh>
    <rPh sb="4" eb="5">
      <t>ツヅ</t>
    </rPh>
    <phoneticPr fontId="3"/>
  </si>
  <si>
    <t>提出議案綴２２
昭和48年第1回市議会臨時会
昭和48年第2回市議会定例会
昭和48年第2回市議会臨時会
昭和48年第3回市議会定例会</t>
    <rPh sb="0" eb="2">
      <t>テイシュツ</t>
    </rPh>
    <rPh sb="2" eb="4">
      <t>ギアン</t>
    </rPh>
    <rPh sb="4" eb="5">
      <t>ツヅ</t>
    </rPh>
    <phoneticPr fontId="3"/>
  </si>
  <si>
    <t>提出議案綴２３
昭和48年第4回市議会定例会
昭和49年第1回市議会定例会</t>
    <rPh sb="0" eb="2">
      <t>テイシュツ</t>
    </rPh>
    <rPh sb="2" eb="4">
      <t>ギアン</t>
    </rPh>
    <rPh sb="4" eb="5">
      <t>ツヅ</t>
    </rPh>
    <phoneticPr fontId="3"/>
  </si>
  <si>
    <t>提出議案綴２４
昭和49年第1回市議会定例会
昭和49年第1回市議会臨時会</t>
    <rPh sb="0" eb="2">
      <t>テイシュツ</t>
    </rPh>
    <rPh sb="2" eb="4">
      <t>ギアン</t>
    </rPh>
    <rPh sb="4" eb="5">
      <t>ツヅ</t>
    </rPh>
    <phoneticPr fontId="3"/>
  </si>
  <si>
    <t>提出議案綴２５
昭和49年第2回市議会定例会
昭和49年第3回市議会定例会</t>
    <rPh sb="0" eb="2">
      <t>テイシュツ</t>
    </rPh>
    <rPh sb="2" eb="4">
      <t>ギアン</t>
    </rPh>
    <rPh sb="4" eb="5">
      <t>ツヅ</t>
    </rPh>
    <phoneticPr fontId="3"/>
  </si>
  <si>
    <t>提出議案綴２６
昭和49年第4回市議会定例会</t>
    <rPh sb="0" eb="2">
      <t>テイシュツ</t>
    </rPh>
    <rPh sb="2" eb="4">
      <t>ギアン</t>
    </rPh>
    <rPh sb="4" eb="5">
      <t>ツヅ</t>
    </rPh>
    <phoneticPr fontId="3"/>
  </si>
  <si>
    <t>提出議案綴２７
昭和50年第1回市議会定例会</t>
    <rPh sb="0" eb="2">
      <t>テイシュツ</t>
    </rPh>
    <rPh sb="2" eb="4">
      <t>ギアン</t>
    </rPh>
    <rPh sb="4" eb="5">
      <t>ツヅ</t>
    </rPh>
    <phoneticPr fontId="3"/>
  </si>
  <si>
    <t>提出議案綴２８
昭和50年第1回市議会臨時会
昭和50年第2回市議会定例会
昭和50年第3回市議会定例会</t>
    <rPh sb="0" eb="2">
      <t>テイシュツ</t>
    </rPh>
    <rPh sb="2" eb="4">
      <t>ギアン</t>
    </rPh>
    <rPh sb="4" eb="5">
      <t>ツヅ</t>
    </rPh>
    <phoneticPr fontId="3"/>
  </si>
  <si>
    <t>提出議案綴２９
昭和50年第3回市議会定例会
昭和50年第4回市議会定例会</t>
    <rPh sb="0" eb="2">
      <t>テイシュツ</t>
    </rPh>
    <rPh sb="2" eb="4">
      <t>ギアン</t>
    </rPh>
    <rPh sb="4" eb="5">
      <t>ツヅ</t>
    </rPh>
    <phoneticPr fontId="3"/>
  </si>
  <si>
    <t>提出議案綴３０
昭和50年第4回市議会定例会
昭和51年第1回市議会定例会</t>
    <rPh sb="0" eb="2">
      <t>テイシュツ</t>
    </rPh>
    <rPh sb="2" eb="4">
      <t>ギアン</t>
    </rPh>
    <rPh sb="4" eb="5">
      <t>ツヅ</t>
    </rPh>
    <phoneticPr fontId="3"/>
  </si>
  <si>
    <t>提出議案綴３１
昭和51年第1回市議会定例会</t>
    <rPh sb="0" eb="2">
      <t>テイシュツ</t>
    </rPh>
    <rPh sb="2" eb="4">
      <t>ギアン</t>
    </rPh>
    <rPh sb="4" eb="5">
      <t>ツヅ</t>
    </rPh>
    <phoneticPr fontId="3"/>
  </si>
  <si>
    <t>提出議案綴３２
昭和51年第1回市議会臨時会
昭和51年第2回市議会定例会
昭和51年第2回市議会臨時会
昭和51年第3回市議会定例会</t>
    <rPh sb="0" eb="2">
      <t>テイシュツ</t>
    </rPh>
    <rPh sb="2" eb="4">
      <t>ギアン</t>
    </rPh>
    <rPh sb="4" eb="5">
      <t>ツヅ</t>
    </rPh>
    <phoneticPr fontId="3"/>
  </si>
  <si>
    <t>提出議案綴３３
昭和51年第4回市議会定例会</t>
    <rPh sb="0" eb="2">
      <t>テイシュツ</t>
    </rPh>
    <rPh sb="2" eb="4">
      <t>ギアン</t>
    </rPh>
    <rPh sb="4" eb="5">
      <t>ツヅ</t>
    </rPh>
    <phoneticPr fontId="3"/>
  </si>
  <si>
    <t>提出議案綴３４
昭和52年第1回市議会定例会</t>
    <rPh sb="0" eb="2">
      <t>テイシュツ</t>
    </rPh>
    <rPh sb="2" eb="4">
      <t>ギアン</t>
    </rPh>
    <rPh sb="4" eb="5">
      <t>ツヅ</t>
    </rPh>
    <phoneticPr fontId="3"/>
  </si>
  <si>
    <t>提出議案綴３５
昭和52年第1回市議会臨時会
昭和52年第2回市議会定例会
昭和52年第3回市議会定例会</t>
    <rPh sb="0" eb="2">
      <t>テイシュツ</t>
    </rPh>
    <rPh sb="2" eb="4">
      <t>ギアン</t>
    </rPh>
    <rPh sb="4" eb="5">
      <t>ツヅ</t>
    </rPh>
    <phoneticPr fontId="3"/>
  </si>
  <si>
    <t>提出議案綴３６
昭和52年第4回市議会定例会</t>
    <rPh sb="0" eb="2">
      <t>テイシュツ</t>
    </rPh>
    <rPh sb="2" eb="4">
      <t>ギアン</t>
    </rPh>
    <rPh sb="4" eb="5">
      <t>ツヅ</t>
    </rPh>
    <phoneticPr fontId="3"/>
  </si>
  <si>
    <t>提出議案綴３７
昭和52年第4回市議会定例会
昭和53年第1回市議会定例会</t>
    <rPh sb="0" eb="2">
      <t>テイシュツ</t>
    </rPh>
    <rPh sb="2" eb="4">
      <t>ギアン</t>
    </rPh>
    <rPh sb="4" eb="5">
      <t>ツヅ</t>
    </rPh>
    <phoneticPr fontId="3"/>
  </si>
  <si>
    <t>提出議案綴３８
昭和53年第1回市議会臨時会
昭和53年第2回市議会定例会
昭和53年第2回市議会臨時会
昭和53年第3回市議会定例会
昭和53年第4回市議会定例会</t>
    <rPh sb="0" eb="2">
      <t>テイシュツ</t>
    </rPh>
    <rPh sb="2" eb="4">
      <t>ギアン</t>
    </rPh>
    <rPh sb="4" eb="5">
      <t>ツヅ</t>
    </rPh>
    <phoneticPr fontId="3"/>
  </si>
  <si>
    <t>・昭和54年の松元町議案等を綴ったもの（議案第1号から第55号等）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</si>
  <si>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・昭和55年度から昭和58年度陳情書(原本）綴
　陳情第92号から第137号（昭和57年8月から昭和59年2月受理まで）</t>
    <rPh sb="15" eb="17">
      <t>チンジョウ</t>
    </rPh>
    <rPh sb="17" eb="18">
      <t>ショ</t>
    </rPh>
    <rPh sb="19" eb="21">
      <t>ゲンポン</t>
    </rPh>
    <rPh sb="22" eb="23">
      <t>ツヅ</t>
    </rPh>
    <rPh sb="25" eb="27">
      <t>チンジョウ</t>
    </rPh>
    <rPh sb="27" eb="28">
      <t>ダイ</t>
    </rPh>
    <rPh sb="30" eb="31">
      <t>ゴウ</t>
    </rPh>
    <rPh sb="33" eb="34">
      <t>ダイ</t>
    </rPh>
    <rPh sb="37" eb="38">
      <t>ゴウ</t>
    </rPh>
    <rPh sb="39" eb="41">
      <t>ショウワ</t>
    </rPh>
    <rPh sb="43" eb="44">
      <t>ネン</t>
    </rPh>
    <rPh sb="45" eb="46">
      <t>ガツ</t>
    </rPh>
    <rPh sb="48" eb="50">
      <t>ショウワ</t>
    </rPh>
    <rPh sb="52" eb="53">
      <t>ネン</t>
    </rPh>
    <rPh sb="54" eb="55">
      <t>ガツ</t>
    </rPh>
    <rPh sb="55" eb="57">
      <t>ジュリ</t>
    </rPh>
    <phoneticPr fontId="7"/>
  </si>
  <si>
    <t>提出議案綴１
昭和42年3月市議会定例会</t>
    <rPh sb="0" eb="2">
      <t>テイシュツ</t>
    </rPh>
    <rPh sb="2" eb="4">
      <t>ギアン</t>
    </rPh>
    <rPh sb="4" eb="5">
      <t>ツヅ</t>
    </rPh>
    <rPh sb="13" eb="14">
      <t>ガツ</t>
    </rPh>
    <rPh sb="14" eb="15">
      <t>シ</t>
    </rPh>
    <rPh sb="15" eb="17">
      <t>ギカイ</t>
    </rPh>
    <rPh sb="17" eb="20">
      <t>テイレイカイ</t>
    </rPh>
    <phoneticPr fontId="3"/>
  </si>
  <si>
    <t>提出議案綴２
昭和42年第1回市議会臨時会</t>
    <rPh sb="0" eb="2">
      <t>テイシュツ</t>
    </rPh>
    <rPh sb="2" eb="4">
      <t>ギアン</t>
    </rPh>
    <rPh sb="4" eb="5">
      <t>ツヅ</t>
    </rPh>
    <rPh sb="7" eb="9">
      <t>ショウワ</t>
    </rPh>
    <rPh sb="11" eb="12">
      <t>ネン</t>
    </rPh>
    <rPh sb="12" eb="13">
      <t>ダイ</t>
    </rPh>
    <rPh sb="14" eb="15">
      <t>カイ</t>
    </rPh>
    <rPh sb="15" eb="16">
      <t>シ</t>
    </rPh>
    <rPh sb="16" eb="18">
      <t>ギカイ</t>
    </rPh>
    <rPh sb="18" eb="20">
      <t>リンジ</t>
    </rPh>
    <rPh sb="20" eb="21">
      <t>カイ</t>
    </rPh>
    <phoneticPr fontId="3"/>
  </si>
  <si>
    <t>提出議案綴３
昭和42年第1回市議会定例会</t>
    <rPh sb="0" eb="2">
      <t>テイシュツ</t>
    </rPh>
    <rPh sb="2" eb="4">
      <t>ギアン</t>
    </rPh>
    <rPh sb="4" eb="5">
      <t>ツヅ</t>
    </rPh>
    <rPh sb="7" eb="9">
      <t>ショウワ</t>
    </rPh>
    <rPh sb="11" eb="12">
      <t>ネン</t>
    </rPh>
    <rPh sb="12" eb="13">
      <t>ダイ</t>
    </rPh>
    <rPh sb="14" eb="15">
      <t>カイ</t>
    </rPh>
    <rPh sb="15" eb="16">
      <t>シ</t>
    </rPh>
    <rPh sb="16" eb="18">
      <t>ギカイ</t>
    </rPh>
    <rPh sb="18" eb="20">
      <t>テイレイ</t>
    </rPh>
    <rPh sb="20" eb="21">
      <t>カイ</t>
    </rPh>
    <phoneticPr fontId="3"/>
  </si>
  <si>
    <t>提出議案綴４
昭和42年第1回市議会定例会
昭和42年第2回市議会定例会</t>
    <rPh sb="0" eb="2">
      <t>テイシュツ</t>
    </rPh>
    <rPh sb="2" eb="4">
      <t>ギアン</t>
    </rPh>
    <rPh sb="4" eb="5">
      <t>ツヅ</t>
    </rPh>
    <rPh sb="7" eb="9">
      <t>ショウワ</t>
    </rPh>
    <rPh sb="11" eb="12">
      <t>ネン</t>
    </rPh>
    <rPh sb="12" eb="13">
      <t>ダイ</t>
    </rPh>
    <rPh sb="14" eb="15">
      <t>カイ</t>
    </rPh>
    <rPh sb="15" eb="16">
      <t>シ</t>
    </rPh>
    <rPh sb="16" eb="18">
      <t>ギカイ</t>
    </rPh>
    <rPh sb="18" eb="20">
      <t>テイレイ</t>
    </rPh>
    <rPh sb="20" eb="21">
      <t>カイ</t>
    </rPh>
    <rPh sb="22" eb="24">
      <t>ショウワ</t>
    </rPh>
    <rPh sb="26" eb="27">
      <t>ネン</t>
    </rPh>
    <rPh sb="27" eb="28">
      <t>ダイ</t>
    </rPh>
    <rPh sb="29" eb="30">
      <t>カイ</t>
    </rPh>
    <rPh sb="30" eb="31">
      <t>シ</t>
    </rPh>
    <rPh sb="31" eb="33">
      <t>ギカイ</t>
    </rPh>
    <rPh sb="33" eb="36">
      <t>テイレイカイ</t>
    </rPh>
    <phoneticPr fontId="3"/>
  </si>
  <si>
    <t>提出議案綴５
昭和42年第3回市議会定例会</t>
    <rPh sb="0" eb="2">
      <t>テイシュツ</t>
    </rPh>
    <rPh sb="2" eb="4">
      <t>ギアン</t>
    </rPh>
    <rPh sb="4" eb="5">
      <t>ツヅ</t>
    </rPh>
    <rPh sb="7" eb="9">
      <t>ショウワ</t>
    </rPh>
    <rPh sb="11" eb="12">
      <t>ネン</t>
    </rPh>
    <rPh sb="12" eb="13">
      <t>ダイ</t>
    </rPh>
    <rPh sb="14" eb="15">
      <t>カイ</t>
    </rPh>
    <rPh sb="15" eb="16">
      <t>シ</t>
    </rPh>
    <rPh sb="16" eb="18">
      <t>ギカイ</t>
    </rPh>
    <rPh sb="18" eb="20">
      <t>テイレイ</t>
    </rPh>
    <rPh sb="20" eb="21">
      <t>カイ</t>
    </rPh>
    <phoneticPr fontId="3"/>
  </si>
  <si>
    <t>提出議案綴６
昭和42年第3回市議会定例会
昭和43年第1回市議会定例会</t>
    <rPh sb="0" eb="2">
      <t>テイシュツ</t>
    </rPh>
    <rPh sb="2" eb="4">
      <t>ギアン</t>
    </rPh>
    <rPh sb="4" eb="5">
      <t>ツヅ</t>
    </rPh>
    <rPh sb="7" eb="9">
      <t>ショウワ</t>
    </rPh>
    <rPh sb="11" eb="12">
      <t>ネン</t>
    </rPh>
    <rPh sb="12" eb="13">
      <t>ダイ</t>
    </rPh>
    <rPh sb="14" eb="15">
      <t>カイ</t>
    </rPh>
    <rPh sb="15" eb="16">
      <t>シ</t>
    </rPh>
    <rPh sb="16" eb="18">
      <t>ギカイ</t>
    </rPh>
    <rPh sb="18" eb="20">
      <t>テイレイ</t>
    </rPh>
    <rPh sb="20" eb="21">
      <t>カイ</t>
    </rPh>
    <rPh sb="22" eb="24">
      <t>ショウワ</t>
    </rPh>
    <rPh sb="26" eb="27">
      <t>ネン</t>
    </rPh>
    <rPh sb="27" eb="28">
      <t>ダイ</t>
    </rPh>
    <rPh sb="29" eb="30">
      <t>カイ</t>
    </rPh>
    <rPh sb="30" eb="31">
      <t>シ</t>
    </rPh>
    <rPh sb="31" eb="33">
      <t>ギカイ</t>
    </rPh>
    <rPh sb="33" eb="35">
      <t>テイレイ</t>
    </rPh>
    <rPh sb="35" eb="36">
      <t>カイ</t>
    </rPh>
    <phoneticPr fontId="3"/>
  </si>
  <si>
    <t>提出議案綴８
昭和43年第3回市議会定例会
昭和43年第4回市議会定例会</t>
    <rPh sb="0" eb="2">
      <t>テイシュツ</t>
    </rPh>
    <rPh sb="2" eb="4">
      <t>ギアン</t>
    </rPh>
    <rPh sb="4" eb="5">
      <t>ツヅ</t>
    </rPh>
    <phoneticPr fontId="3"/>
  </si>
  <si>
    <t>・昭和59年桜島町議決書(条例・会議結果）
・昭和59年7月桜島町議会臨時会会議録</t>
    <rPh sb="1" eb="3">
      <t>ショウワ</t>
    </rPh>
    <rPh sb="5" eb="6">
      <t>ネン</t>
    </rPh>
    <rPh sb="6" eb="8">
      <t>サクラジマ</t>
    </rPh>
    <rPh sb="8" eb="9">
      <t>マチ</t>
    </rPh>
    <rPh sb="9" eb="10">
      <t>ギ</t>
    </rPh>
    <rPh sb="10" eb="11">
      <t>ケツ</t>
    </rPh>
    <rPh sb="11" eb="12">
      <t>ショ</t>
    </rPh>
    <rPh sb="13" eb="15">
      <t>ジョウレイ</t>
    </rPh>
    <rPh sb="16" eb="18">
      <t>カイギ</t>
    </rPh>
    <rPh sb="18" eb="20">
      <t>ケッカ</t>
    </rPh>
    <rPh sb="23" eb="25">
      <t>ショウワ</t>
    </rPh>
    <rPh sb="27" eb="28">
      <t>ネン</t>
    </rPh>
    <rPh sb="29" eb="30">
      <t>ガツ</t>
    </rPh>
    <rPh sb="30" eb="32">
      <t>サクラジマ</t>
    </rPh>
    <rPh sb="32" eb="33">
      <t>マチ</t>
    </rPh>
    <rPh sb="33" eb="35">
      <t>ギカイ</t>
    </rPh>
    <rPh sb="35" eb="37">
      <t>リンジ</t>
    </rPh>
    <rPh sb="37" eb="38">
      <t>カイ</t>
    </rPh>
    <rPh sb="38" eb="41">
      <t>カイギロク</t>
    </rPh>
    <phoneticPr fontId="7"/>
  </si>
  <si>
    <t>・昭和59年桜島町議決書(補正予算）</t>
    <rPh sb="1" eb="3">
      <t>ショウワ</t>
    </rPh>
    <rPh sb="5" eb="6">
      <t>ネン</t>
    </rPh>
    <rPh sb="13" eb="15">
      <t>ホセイ</t>
    </rPh>
    <rPh sb="15" eb="17">
      <t>ヨサン</t>
    </rPh>
    <phoneticPr fontId="7"/>
  </si>
  <si>
    <t>中央卸売市場施設整備事業関係綴
（鹿児島市中央卸売市場の施設整備事業計画について）</t>
    <rPh sb="0" eb="2">
      <t>チュウオウ</t>
    </rPh>
    <rPh sb="2" eb="4">
      <t>オロシウリ</t>
    </rPh>
    <rPh sb="4" eb="6">
      <t>イチバ</t>
    </rPh>
    <rPh sb="6" eb="8">
      <t>シセツ</t>
    </rPh>
    <rPh sb="8" eb="10">
      <t>セイビ</t>
    </rPh>
    <rPh sb="10" eb="12">
      <t>ジギョウ</t>
    </rPh>
    <rPh sb="12" eb="14">
      <t>カンケイ</t>
    </rPh>
    <rPh sb="14" eb="15">
      <t>ツヅ</t>
    </rPh>
    <rPh sb="17" eb="20">
      <t>カゴシマ</t>
    </rPh>
    <rPh sb="20" eb="21">
      <t>シ</t>
    </rPh>
    <rPh sb="21" eb="23">
      <t>チュウオウ</t>
    </rPh>
    <rPh sb="23" eb="25">
      <t>オロシウリ</t>
    </rPh>
    <rPh sb="25" eb="27">
      <t>イチバ</t>
    </rPh>
    <rPh sb="28" eb="30">
      <t>シセツ</t>
    </rPh>
    <rPh sb="30" eb="32">
      <t>セイビ</t>
    </rPh>
    <rPh sb="32" eb="34">
      <t>ジギョウ</t>
    </rPh>
    <rPh sb="34" eb="36">
      <t>ケイカク</t>
    </rPh>
    <phoneticPr fontId="7"/>
  </si>
  <si>
    <t>公有財産（土地）取得報告書の提出（昭和55年10月）</t>
    <rPh sb="0" eb="2">
      <t>コウユウ</t>
    </rPh>
    <rPh sb="2" eb="4">
      <t>ザイサン</t>
    </rPh>
    <rPh sb="5" eb="7">
      <t>トチ</t>
    </rPh>
    <rPh sb="8" eb="10">
      <t>シュトク</t>
    </rPh>
    <rPh sb="10" eb="12">
      <t>ホウコク</t>
    </rPh>
    <rPh sb="12" eb="13">
      <t>ショ</t>
    </rPh>
    <rPh sb="14" eb="16">
      <t>テイシュツ</t>
    </rPh>
    <rPh sb="17" eb="19">
      <t>ショウワ</t>
    </rPh>
    <rPh sb="21" eb="22">
      <t>ネン</t>
    </rPh>
    <rPh sb="24" eb="25">
      <t>ガツ</t>
    </rPh>
    <phoneticPr fontId="7"/>
  </si>
  <si>
    <t>・昭和56年度議会運営委員会概要記録等綴り（昭和56年5月18日開会から昭和57年5月17日開会まで）</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phoneticPr fontId="7"/>
  </si>
  <si>
    <t>桜島町　議決整理簿</t>
    <rPh sb="0" eb="3">
      <t>サクラジマチョウ</t>
    </rPh>
    <rPh sb="4" eb="5">
      <t>ギ</t>
    </rPh>
    <rPh sb="5" eb="6">
      <t>ケツ</t>
    </rPh>
    <rPh sb="6" eb="8">
      <t>セイリ</t>
    </rPh>
    <rPh sb="8" eb="9">
      <t>ボ</t>
    </rPh>
    <phoneticPr fontId="7"/>
  </si>
  <si>
    <t>・谷山市議会会議の結果報告、議決予算送付書、議決条例送付書（議長から市長へ）、谷山市議会議決書写（昭和36年3月から昭和36年11月まで）等</t>
    <rPh sb="1" eb="3">
      <t>タニヤマ</t>
    </rPh>
    <rPh sb="3" eb="4">
      <t>シ</t>
    </rPh>
    <rPh sb="4" eb="6">
      <t>ギカイ</t>
    </rPh>
    <rPh sb="6" eb="8">
      <t>カイギ</t>
    </rPh>
    <rPh sb="9" eb="11">
      <t>ケッカ</t>
    </rPh>
    <rPh sb="11" eb="13">
      <t>ホウコク</t>
    </rPh>
    <rPh sb="14" eb="16">
      <t>ギケツ</t>
    </rPh>
    <rPh sb="16" eb="18">
      <t>ヨサン</t>
    </rPh>
    <rPh sb="18" eb="20">
      <t>ソウフ</t>
    </rPh>
    <rPh sb="20" eb="21">
      <t>ショ</t>
    </rPh>
    <rPh sb="22" eb="23">
      <t>ギ</t>
    </rPh>
    <rPh sb="23" eb="24">
      <t>ケツ</t>
    </rPh>
    <rPh sb="24" eb="26">
      <t>ジョウレイ</t>
    </rPh>
    <rPh sb="26" eb="28">
      <t>ソウフ</t>
    </rPh>
    <rPh sb="28" eb="29">
      <t>ショ</t>
    </rPh>
    <rPh sb="30" eb="32">
      <t>ギチョウ</t>
    </rPh>
    <rPh sb="34" eb="36">
      <t>シチョウ</t>
    </rPh>
    <rPh sb="39" eb="41">
      <t>タニヤマ</t>
    </rPh>
    <rPh sb="41" eb="42">
      <t>シ</t>
    </rPh>
    <rPh sb="42" eb="44">
      <t>ギカイ</t>
    </rPh>
    <rPh sb="44" eb="46">
      <t>ギケツ</t>
    </rPh>
    <rPh sb="46" eb="47">
      <t>ショ</t>
    </rPh>
    <rPh sb="47" eb="48">
      <t>ウツ</t>
    </rPh>
    <rPh sb="49" eb="51">
      <t>ショウワ</t>
    </rPh>
    <rPh sb="53" eb="54">
      <t>ネン</t>
    </rPh>
    <rPh sb="55" eb="56">
      <t>ガツ</t>
    </rPh>
    <rPh sb="58" eb="60">
      <t>ショウワ</t>
    </rPh>
    <rPh sb="62" eb="63">
      <t>ネン</t>
    </rPh>
    <rPh sb="65" eb="66">
      <t>ガツ</t>
    </rPh>
    <rPh sb="69" eb="70">
      <t>トウ</t>
    </rPh>
    <phoneticPr fontId="7"/>
  </si>
  <si>
    <t>・昭和42年西桜島村議会会議録
（第1回臨時会 昭和42年2月10日、第2回臨時会 2月24日,3月4日、第3回臨時会 4月13日、第4回臨時会 5月8日（会議録有）、第5回臨時会 7月31日、第6回臨時会 11月7日）</t>
    <rPh sb="17" eb="18">
      <t>ダイ</t>
    </rPh>
    <rPh sb="19" eb="20">
      <t>カイ</t>
    </rPh>
    <rPh sb="20" eb="22">
      <t>リンジ</t>
    </rPh>
    <rPh sb="22" eb="23">
      <t>カイ</t>
    </rPh>
    <rPh sb="24" eb="26">
      <t>ショウワ</t>
    </rPh>
    <rPh sb="28" eb="29">
      <t>ネン</t>
    </rPh>
    <rPh sb="30" eb="31">
      <t>ガツ</t>
    </rPh>
    <rPh sb="33" eb="34">
      <t>ニチ</t>
    </rPh>
    <rPh sb="35" eb="36">
      <t>ダイ</t>
    </rPh>
    <rPh sb="37" eb="38">
      <t>カイ</t>
    </rPh>
    <rPh sb="38" eb="40">
      <t>リンジ</t>
    </rPh>
    <rPh sb="40" eb="41">
      <t>カイ</t>
    </rPh>
    <rPh sb="43" eb="44">
      <t>ガツ</t>
    </rPh>
    <rPh sb="46" eb="47">
      <t>ニチ</t>
    </rPh>
    <rPh sb="49" eb="50">
      <t>ガツ</t>
    </rPh>
    <rPh sb="51" eb="52">
      <t>ニチ</t>
    </rPh>
    <rPh sb="53" eb="54">
      <t>ダイ</t>
    </rPh>
    <rPh sb="55" eb="56">
      <t>カイ</t>
    </rPh>
    <rPh sb="56" eb="58">
      <t>リンジ</t>
    </rPh>
    <rPh sb="58" eb="59">
      <t>カイ</t>
    </rPh>
    <rPh sb="61" eb="62">
      <t>ガツ</t>
    </rPh>
    <rPh sb="64" eb="65">
      <t>ニチ</t>
    </rPh>
    <rPh sb="66" eb="67">
      <t>ダイ</t>
    </rPh>
    <rPh sb="68" eb="69">
      <t>カイ</t>
    </rPh>
    <rPh sb="69" eb="71">
      <t>リンジ</t>
    </rPh>
    <rPh sb="71" eb="72">
      <t>カイ</t>
    </rPh>
    <rPh sb="74" eb="75">
      <t>ガツ</t>
    </rPh>
    <rPh sb="76" eb="77">
      <t>ニチ</t>
    </rPh>
    <rPh sb="78" eb="81">
      <t>カイギロク</t>
    </rPh>
    <rPh sb="81" eb="82">
      <t>アリ</t>
    </rPh>
    <rPh sb="84" eb="85">
      <t>ダイ</t>
    </rPh>
    <rPh sb="86" eb="87">
      <t>カイ</t>
    </rPh>
    <rPh sb="87" eb="89">
      <t>リンジ</t>
    </rPh>
    <rPh sb="89" eb="90">
      <t>カイ</t>
    </rPh>
    <rPh sb="92" eb="93">
      <t>ガツ</t>
    </rPh>
    <rPh sb="95" eb="96">
      <t>ニチ</t>
    </rPh>
    <rPh sb="97" eb="98">
      <t>ダイ</t>
    </rPh>
    <rPh sb="99" eb="100">
      <t>カイ</t>
    </rPh>
    <rPh sb="100" eb="102">
      <t>リンジ</t>
    </rPh>
    <rPh sb="102" eb="103">
      <t>カイ</t>
    </rPh>
    <rPh sb="106" eb="107">
      <t>ガツ</t>
    </rPh>
    <rPh sb="108" eb="109">
      <t>ニチ</t>
    </rPh>
    <phoneticPr fontId="7"/>
  </si>
  <si>
    <t>・昭和42年谷山市議会会議録綴り
　昭和42年谷山市議会第1回臨時会（昭和42年1月21日）、第2回臨時会（2月20日）、第3回定例会第1日から第4日（3月10日,3月11日,3月23日,3月27日）、第4回臨時会（4月18日）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リンジ</t>
    </rPh>
    <rPh sb="33" eb="34">
      <t>カイ</t>
    </rPh>
    <rPh sb="35" eb="37">
      <t>ショウワ</t>
    </rPh>
    <rPh sb="39" eb="40">
      <t>ネン</t>
    </rPh>
    <rPh sb="41" eb="42">
      <t>ガツ</t>
    </rPh>
    <rPh sb="44" eb="45">
      <t>ニチ</t>
    </rPh>
    <rPh sb="47" eb="48">
      <t>ダイ</t>
    </rPh>
    <rPh sb="49" eb="50">
      <t>カイ</t>
    </rPh>
    <rPh sb="50" eb="52">
      <t>リンジ</t>
    </rPh>
    <rPh sb="52" eb="53">
      <t>カイ</t>
    </rPh>
    <rPh sb="55" eb="56">
      <t>ガツ</t>
    </rPh>
    <rPh sb="58" eb="59">
      <t>ニチ</t>
    </rPh>
    <rPh sb="61" eb="62">
      <t>ダイ</t>
    </rPh>
    <rPh sb="63" eb="64">
      <t>カイ</t>
    </rPh>
    <rPh sb="64" eb="66">
      <t>テイレイ</t>
    </rPh>
    <rPh sb="66" eb="67">
      <t>カイ</t>
    </rPh>
    <rPh sb="67" eb="68">
      <t>ダイ</t>
    </rPh>
    <rPh sb="69" eb="70">
      <t>ニチ</t>
    </rPh>
    <rPh sb="72" eb="73">
      <t>ダイ</t>
    </rPh>
    <rPh sb="74" eb="75">
      <t>ニチ</t>
    </rPh>
    <rPh sb="77" eb="78">
      <t>ガツ</t>
    </rPh>
    <rPh sb="80" eb="81">
      <t>ニチ</t>
    </rPh>
    <rPh sb="83" eb="84">
      <t>ガツ</t>
    </rPh>
    <rPh sb="86" eb="87">
      <t>ニチ</t>
    </rPh>
    <rPh sb="89" eb="90">
      <t>ガツ</t>
    </rPh>
    <rPh sb="92" eb="93">
      <t>ニチ</t>
    </rPh>
    <rPh sb="95" eb="96">
      <t>ガツ</t>
    </rPh>
    <rPh sb="98" eb="99">
      <t>ニチ</t>
    </rPh>
    <rPh sb="101" eb="102">
      <t>ダイ</t>
    </rPh>
    <rPh sb="103" eb="104">
      <t>カイ</t>
    </rPh>
    <rPh sb="104" eb="106">
      <t>リンジ</t>
    </rPh>
    <rPh sb="106" eb="107">
      <t>カイ</t>
    </rPh>
    <rPh sb="109" eb="110">
      <t>ガツ</t>
    </rPh>
    <rPh sb="112" eb="113">
      <t>ニチ</t>
    </rPh>
    <phoneticPr fontId="7"/>
  </si>
  <si>
    <t>・昭和36年松元町議会会議録（昭和36年2月10日,11日（第1回臨時会）、3月11日,13日,16日,24日(第2回定例会）、6月29日（第3回定例会)、9月21日,22日（第4回定例会)、12月18日,22日（第5回定例会)）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8" eb="29">
      <t>ニチ</t>
    </rPh>
    <rPh sb="30" eb="31">
      <t>ダイ</t>
    </rPh>
    <rPh sb="32" eb="33">
      <t>カイ</t>
    </rPh>
    <rPh sb="33" eb="35">
      <t>リンジ</t>
    </rPh>
    <rPh sb="35" eb="36">
      <t>カイ</t>
    </rPh>
    <rPh sb="39" eb="40">
      <t>ガツ</t>
    </rPh>
    <rPh sb="42" eb="43">
      <t>ニチ</t>
    </rPh>
    <rPh sb="46" eb="47">
      <t>ニチ</t>
    </rPh>
    <rPh sb="50" eb="51">
      <t>ニチ</t>
    </rPh>
    <rPh sb="54" eb="55">
      <t>ニチ</t>
    </rPh>
    <rPh sb="56" eb="57">
      <t>ダイ</t>
    </rPh>
    <rPh sb="58" eb="59">
      <t>カイ</t>
    </rPh>
    <rPh sb="59" eb="61">
      <t>テイレイ</t>
    </rPh>
    <rPh sb="61" eb="62">
      <t>カイ</t>
    </rPh>
    <rPh sb="65" eb="66">
      <t>ガツ</t>
    </rPh>
    <rPh sb="68" eb="69">
      <t>ニチ</t>
    </rPh>
    <rPh sb="70" eb="71">
      <t>ダイ</t>
    </rPh>
    <rPh sb="72" eb="73">
      <t>カイ</t>
    </rPh>
    <rPh sb="73" eb="75">
      <t>テイレイ</t>
    </rPh>
    <rPh sb="75" eb="76">
      <t>カイ</t>
    </rPh>
    <rPh sb="79" eb="80">
      <t>ガツ</t>
    </rPh>
    <rPh sb="82" eb="83">
      <t>ニチ</t>
    </rPh>
    <rPh sb="86" eb="87">
      <t>ニチ</t>
    </rPh>
    <rPh sb="88" eb="89">
      <t>ダイ</t>
    </rPh>
    <rPh sb="90" eb="91">
      <t>カイ</t>
    </rPh>
    <rPh sb="91" eb="93">
      <t>テイレイ</t>
    </rPh>
    <rPh sb="93" eb="94">
      <t>カイ</t>
    </rPh>
    <rPh sb="98" eb="99">
      <t>ガツ</t>
    </rPh>
    <rPh sb="101" eb="102">
      <t>ニチ</t>
    </rPh>
    <rPh sb="105" eb="106">
      <t>ニチ</t>
    </rPh>
    <rPh sb="107" eb="108">
      <t>ダイ</t>
    </rPh>
    <rPh sb="109" eb="110">
      <t>カイ</t>
    </rPh>
    <rPh sb="110" eb="112">
      <t>テイレイ</t>
    </rPh>
    <rPh sb="112" eb="113">
      <t>カイ</t>
    </rPh>
    <phoneticPr fontId="7"/>
  </si>
  <si>
    <t>・喜入町議決書（昭和36年）</t>
    <rPh sb="1" eb="3">
      <t>キイレ</t>
    </rPh>
    <rPh sb="3" eb="4">
      <t>マチ</t>
    </rPh>
    <rPh sb="4" eb="5">
      <t>ギ</t>
    </rPh>
    <rPh sb="5" eb="6">
      <t>ケツ</t>
    </rPh>
    <rPh sb="6" eb="7">
      <t>ショ</t>
    </rPh>
    <rPh sb="8" eb="10">
      <t>ショウワ</t>
    </rPh>
    <rPh sb="12" eb="13">
      <t>ネン</t>
    </rPh>
    <phoneticPr fontId="7"/>
  </si>
  <si>
    <t>・昭和36年吉田村議会議決書綴り（昭和36年2月13日から昭和36年12月25日）</t>
    <rPh sb="6" eb="7">
      <t>ヨシ</t>
    </rPh>
    <phoneticPr fontId="7"/>
  </si>
  <si>
    <t>S36～S37</t>
  </si>
  <si>
    <t>・郡山町議決書綴（昭和36年から昭和37年）</t>
    <rPh sb="1" eb="3">
      <t>コオリヤマ</t>
    </rPh>
    <rPh sb="3" eb="4">
      <t>マチ</t>
    </rPh>
    <rPh sb="4" eb="5">
      <t>ギ</t>
    </rPh>
    <rPh sb="5" eb="6">
      <t>ケツ</t>
    </rPh>
    <rPh sb="6" eb="7">
      <t>ショ</t>
    </rPh>
    <rPh sb="7" eb="8">
      <t>ツヅ</t>
    </rPh>
    <rPh sb="9" eb="11">
      <t>ショウワ</t>
    </rPh>
    <rPh sb="13" eb="14">
      <t>ネン</t>
    </rPh>
    <rPh sb="16" eb="18">
      <t>ショウワ</t>
    </rPh>
    <rPh sb="20" eb="21">
      <t>ネン</t>
    </rPh>
    <phoneticPr fontId="7"/>
  </si>
  <si>
    <t>・昭和36年　西桜島村議決書　№2</t>
    <rPh sb="1" eb="3">
      <t>ショウワ</t>
    </rPh>
    <rPh sb="5" eb="6">
      <t>ネン</t>
    </rPh>
    <rPh sb="7" eb="8">
      <t>ニシ</t>
    </rPh>
    <rPh sb="8" eb="10">
      <t>サクラジマ</t>
    </rPh>
    <rPh sb="10" eb="11">
      <t>ムラ</t>
    </rPh>
    <rPh sb="11" eb="12">
      <t>ギ</t>
    </rPh>
    <rPh sb="12" eb="13">
      <t>ケツ</t>
    </rPh>
    <rPh sb="13" eb="14">
      <t>ショ</t>
    </rPh>
    <phoneticPr fontId="7"/>
  </si>
  <si>
    <t>・昭和33年喜入町議会会議録
（昭和33年1月31日(臨時会)、3月12日,15日,24日(定例会)、5月15日(臨時会)、6月26日(定例会)、9月29日,30日(定例会)、11月28日(臨時会)、12月23日,24日(定例会)）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6" eb="37">
      <t>ニチ</t>
    </rPh>
    <rPh sb="40" eb="41">
      <t>ニチ</t>
    </rPh>
    <rPh sb="44" eb="45">
      <t>ニチ</t>
    </rPh>
    <rPh sb="46" eb="48">
      <t>テイレイ</t>
    </rPh>
    <rPh sb="48" eb="49">
      <t>カイ</t>
    </rPh>
    <rPh sb="52" eb="53">
      <t>ガツ</t>
    </rPh>
    <rPh sb="55" eb="56">
      <t>ニチ</t>
    </rPh>
    <rPh sb="57" eb="59">
      <t>リンジ</t>
    </rPh>
    <rPh sb="59" eb="60">
      <t>カイ</t>
    </rPh>
    <rPh sb="63" eb="64">
      <t>ガツ</t>
    </rPh>
    <rPh sb="66" eb="67">
      <t>ニチ</t>
    </rPh>
    <rPh sb="68" eb="70">
      <t>テイレイ</t>
    </rPh>
    <rPh sb="70" eb="71">
      <t>カイ</t>
    </rPh>
    <rPh sb="74" eb="75">
      <t>ガツ</t>
    </rPh>
    <rPh sb="77" eb="78">
      <t>ニチ</t>
    </rPh>
    <rPh sb="81" eb="82">
      <t>ニチ</t>
    </rPh>
    <rPh sb="83" eb="85">
      <t>テイレイ</t>
    </rPh>
    <rPh sb="85" eb="86">
      <t>カイ</t>
    </rPh>
    <rPh sb="90" eb="91">
      <t>ガツ</t>
    </rPh>
    <rPh sb="93" eb="94">
      <t>ニチ</t>
    </rPh>
    <rPh sb="95" eb="97">
      <t>リンジ</t>
    </rPh>
    <rPh sb="97" eb="98">
      <t>カイ</t>
    </rPh>
    <rPh sb="102" eb="103">
      <t>ガツ</t>
    </rPh>
    <rPh sb="105" eb="106">
      <t>ニチ</t>
    </rPh>
    <rPh sb="109" eb="110">
      <t>ニチ</t>
    </rPh>
    <rPh sb="111" eb="113">
      <t>テイレイ</t>
    </rPh>
    <rPh sb="113" eb="114">
      <t>カイ</t>
    </rPh>
    <phoneticPr fontId="7"/>
  </si>
  <si>
    <t>・桜川地区土地区画整理審議会会議録（第51回から第58回　昭和54年6月から昭和62年3月まで　第55回の会議録なし）、審議会の開催通知(第51回から第58回まで）</t>
    <rPh sb="1" eb="2">
      <t>サクラ</t>
    </rPh>
    <rPh sb="2" eb="3">
      <t>カワ</t>
    </rPh>
    <rPh sb="3" eb="5">
      <t>チク</t>
    </rPh>
    <rPh sb="5" eb="7">
      <t>トチ</t>
    </rPh>
    <rPh sb="7" eb="9">
      <t>クカク</t>
    </rPh>
    <rPh sb="9" eb="11">
      <t>セイリ</t>
    </rPh>
    <rPh sb="11" eb="13">
      <t>シンギ</t>
    </rPh>
    <rPh sb="13" eb="14">
      <t>カイ</t>
    </rPh>
    <rPh sb="14" eb="16">
      <t>カイギ</t>
    </rPh>
    <rPh sb="18" eb="19">
      <t>ダイ</t>
    </rPh>
    <rPh sb="21" eb="22">
      <t>カイ</t>
    </rPh>
    <rPh sb="24" eb="25">
      <t>ダイ</t>
    </rPh>
    <rPh sb="27" eb="28">
      <t>カイ</t>
    </rPh>
    <rPh sb="29" eb="31">
      <t>ショウワ</t>
    </rPh>
    <rPh sb="33" eb="34">
      <t>ネン</t>
    </rPh>
    <rPh sb="35" eb="36">
      <t>ガツ</t>
    </rPh>
    <rPh sb="38" eb="40">
      <t>ショウワ</t>
    </rPh>
    <rPh sb="42" eb="43">
      <t>ネン</t>
    </rPh>
    <rPh sb="44" eb="45">
      <t>ガツ</t>
    </rPh>
    <rPh sb="48" eb="49">
      <t>ダイ</t>
    </rPh>
    <rPh sb="51" eb="52">
      <t>カイ</t>
    </rPh>
    <rPh sb="53" eb="56">
      <t>カイギロク</t>
    </rPh>
    <rPh sb="60" eb="62">
      <t>シンギ</t>
    </rPh>
    <rPh sb="62" eb="63">
      <t>カイ</t>
    </rPh>
    <rPh sb="64" eb="66">
      <t>カイサイ</t>
    </rPh>
    <rPh sb="66" eb="68">
      <t>ツウチ</t>
    </rPh>
    <rPh sb="69" eb="70">
      <t>ダイ</t>
    </rPh>
    <rPh sb="72" eb="73">
      <t>カイ</t>
    </rPh>
    <rPh sb="75" eb="76">
      <t>ダイ</t>
    </rPh>
    <rPh sb="78" eb="79">
      <t>カイ</t>
    </rPh>
    <phoneticPr fontId="7"/>
  </si>
  <si>
    <t>・第1回･第4回土地区画整理委員会中央工区部会議事録及び答申書(昭和23年1月、7月開催）、第1回から第6回土地区画整理委員会城南部会議事録及び答申書(昭和23年1月から6月開催）、土地区画整理委員会第1回第1部会議事録・答申書、第2回第1部会議事録・答申書(昭和24年2月、3月開催）、第85回･第86回区画整理委員会議事録(昭和30年1月、2月）、委員会資料等</t>
    <rPh sb="1" eb="2">
      <t>ダイ</t>
    </rPh>
    <rPh sb="3" eb="4">
      <t>カイ</t>
    </rPh>
    <rPh sb="5" eb="6">
      <t>ダイ</t>
    </rPh>
    <rPh sb="7" eb="8">
      <t>カイ</t>
    </rPh>
    <rPh sb="8" eb="10">
      <t>トチ</t>
    </rPh>
    <rPh sb="10" eb="12">
      <t>クカク</t>
    </rPh>
    <rPh sb="12" eb="14">
      <t>セイリ</t>
    </rPh>
    <rPh sb="14" eb="17">
      <t>イインカイ</t>
    </rPh>
    <rPh sb="17" eb="19">
      <t>チュウオウ</t>
    </rPh>
    <rPh sb="19" eb="21">
      <t>コウク</t>
    </rPh>
    <rPh sb="21" eb="23">
      <t>ブカイ</t>
    </rPh>
    <rPh sb="23" eb="26">
      <t>ギジロク</t>
    </rPh>
    <rPh sb="26" eb="27">
      <t>オヨ</t>
    </rPh>
    <rPh sb="28" eb="31">
      <t>トウシンショ</t>
    </rPh>
    <rPh sb="32" eb="34">
      <t>ショウワ</t>
    </rPh>
    <rPh sb="36" eb="37">
      <t>ネン</t>
    </rPh>
    <rPh sb="38" eb="39">
      <t>ガツ</t>
    </rPh>
    <rPh sb="41" eb="42">
      <t>ガツ</t>
    </rPh>
    <rPh sb="42" eb="44">
      <t>カイサイ</t>
    </rPh>
    <rPh sb="46" eb="47">
      <t>ダイ</t>
    </rPh>
    <rPh sb="48" eb="49">
      <t>カイ</t>
    </rPh>
    <rPh sb="51" eb="52">
      <t>ダイ</t>
    </rPh>
    <rPh sb="53" eb="54">
      <t>カイ</t>
    </rPh>
    <rPh sb="54" eb="56">
      <t>トチ</t>
    </rPh>
    <rPh sb="56" eb="58">
      <t>クカク</t>
    </rPh>
    <rPh sb="58" eb="60">
      <t>セイリ</t>
    </rPh>
    <rPh sb="60" eb="63">
      <t>イインカイ</t>
    </rPh>
    <rPh sb="63" eb="65">
      <t>ジョウナン</t>
    </rPh>
    <rPh sb="65" eb="67">
      <t>ブカイ</t>
    </rPh>
    <rPh sb="67" eb="70">
      <t>ギジロク</t>
    </rPh>
    <rPh sb="70" eb="71">
      <t>オヨ</t>
    </rPh>
    <rPh sb="72" eb="75">
      <t>トウシンショ</t>
    </rPh>
    <rPh sb="76" eb="78">
      <t>ショウワ</t>
    </rPh>
    <rPh sb="80" eb="81">
      <t>ネン</t>
    </rPh>
    <rPh sb="82" eb="83">
      <t>ガツ</t>
    </rPh>
    <rPh sb="86" eb="87">
      <t>ガツ</t>
    </rPh>
    <rPh sb="87" eb="89">
      <t>カイサイ</t>
    </rPh>
    <rPh sb="91" eb="93">
      <t>トチ</t>
    </rPh>
    <rPh sb="93" eb="95">
      <t>クカク</t>
    </rPh>
    <rPh sb="95" eb="97">
      <t>セイリ</t>
    </rPh>
    <rPh sb="97" eb="100">
      <t>イインカイ</t>
    </rPh>
    <rPh sb="100" eb="101">
      <t>ダイ</t>
    </rPh>
    <rPh sb="102" eb="103">
      <t>カイ</t>
    </rPh>
    <rPh sb="103" eb="104">
      <t>ダイ</t>
    </rPh>
    <rPh sb="105" eb="106">
      <t>ブ</t>
    </rPh>
    <rPh sb="106" eb="107">
      <t>カイ</t>
    </rPh>
    <rPh sb="107" eb="110">
      <t>ギジロク</t>
    </rPh>
    <rPh sb="111" eb="114">
      <t>トウシンショ</t>
    </rPh>
    <rPh sb="115" eb="116">
      <t>ダイ</t>
    </rPh>
    <rPh sb="117" eb="118">
      <t>カイ</t>
    </rPh>
    <rPh sb="118" eb="119">
      <t>ダイ</t>
    </rPh>
    <rPh sb="120" eb="121">
      <t>ブ</t>
    </rPh>
    <rPh sb="121" eb="122">
      <t>カイ</t>
    </rPh>
    <rPh sb="122" eb="125">
      <t>ギジロク</t>
    </rPh>
    <rPh sb="126" eb="129">
      <t>トウシンショ</t>
    </rPh>
    <rPh sb="130" eb="132">
      <t>ショウワ</t>
    </rPh>
    <rPh sb="134" eb="135">
      <t>ネン</t>
    </rPh>
    <rPh sb="136" eb="137">
      <t>ガツ</t>
    </rPh>
    <rPh sb="139" eb="140">
      <t>ガツ</t>
    </rPh>
    <rPh sb="140" eb="142">
      <t>カイサイ</t>
    </rPh>
    <rPh sb="176" eb="178">
      <t>イイン</t>
    </rPh>
    <rPh sb="178" eb="179">
      <t>カイ</t>
    </rPh>
    <rPh sb="179" eb="181">
      <t>シリョウ</t>
    </rPh>
    <rPh sb="181" eb="182">
      <t>トウ</t>
    </rPh>
    <phoneticPr fontId="7"/>
  </si>
  <si>
    <t>・昭和60年度国庫負担(補助)金の交付申請書の提出(昭和60年7月）　小校事業(花野小 宮川小)、小屋事業(宮川小 中洲小  花野小)、中屋事業(長田中)、小中危険事業(宮川小)、不適格(小中)事業(中洲小)、高校危険事業(女子高)</t>
    <rPh sb="1" eb="3">
      <t>ショウワ</t>
    </rPh>
    <rPh sb="5" eb="7">
      <t>ネンド</t>
    </rPh>
    <rPh sb="7" eb="9">
      <t>コッコ</t>
    </rPh>
    <rPh sb="9" eb="11">
      <t>フタン</t>
    </rPh>
    <rPh sb="12" eb="14">
      <t>ホジョ</t>
    </rPh>
    <rPh sb="15" eb="16">
      <t>キン</t>
    </rPh>
    <rPh sb="17" eb="19">
      <t>コウフ</t>
    </rPh>
    <rPh sb="19" eb="21">
      <t>シンセイ</t>
    </rPh>
    <rPh sb="21" eb="22">
      <t>ショ</t>
    </rPh>
    <rPh sb="23" eb="25">
      <t>テイシュツ</t>
    </rPh>
    <rPh sb="26" eb="28">
      <t>ショウワ</t>
    </rPh>
    <rPh sb="30" eb="31">
      <t>ネン</t>
    </rPh>
    <rPh sb="32" eb="33">
      <t>ガツ</t>
    </rPh>
    <rPh sb="35" eb="36">
      <t>ショウ</t>
    </rPh>
    <rPh sb="36" eb="37">
      <t>コウ</t>
    </rPh>
    <rPh sb="37" eb="39">
      <t>ジギョウ</t>
    </rPh>
    <rPh sb="40" eb="41">
      <t>ハナ</t>
    </rPh>
    <rPh sb="41" eb="42">
      <t>ノ</t>
    </rPh>
    <rPh sb="42" eb="43">
      <t>ショウ</t>
    </rPh>
    <rPh sb="44" eb="46">
      <t>ミヤガワ</t>
    </rPh>
    <rPh sb="46" eb="47">
      <t>ショウ</t>
    </rPh>
    <rPh sb="49" eb="51">
      <t>コヤ</t>
    </rPh>
    <rPh sb="51" eb="53">
      <t>ジギョウ</t>
    </rPh>
    <rPh sb="54" eb="56">
      <t>ミヤガワ</t>
    </rPh>
    <rPh sb="56" eb="57">
      <t>ショウ</t>
    </rPh>
    <rPh sb="58" eb="60">
      <t>ナカス</t>
    </rPh>
    <rPh sb="60" eb="61">
      <t>ショウ</t>
    </rPh>
    <rPh sb="63" eb="64">
      <t>ハナ</t>
    </rPh>
    <rPh sb="64" eb="65">
      <t>ノ</t>
    </rPh>
    <rPh sb="65" eb="66">
      <t>ショウ</t>
    </rPh>
    <rPh sb="68" eb="69">
      <t>ナカ</t>
    </rPh>
    <rPh sb="69" eb="70">
      <t>ヤ</t>
    </rPh>
    <rPh sb="70" eb="72">
      <t>ジギョウ</t>
    </rPh>
    <rPh sb="73" eb="75">
      <t>ナガタ</t>
    </rPh>
    <rPh sb="75" eb="76">
      <t>ナカ</t>
    </rPh>
    <rPh sb="78" eb="79">
      <t>ショウ</t>
    </rPh>
    <rPh sb="79" eb="80">
      <t>ナカ</t>
    </rPh>
    <rPh sb="80" eb="82">
      <t>キケン</t>
    </rPh>
    <rPh sb="82" eb="84">
      <t>ジギョウ</t>
    </rPh>
    <rPh sb="85" eb="87">
      <t>ミヤガワ</t>
    </rPh>
    <rPh sb="87" eb="88">
      <t>ショウ</t>
    </rPh>
    <rPh sb="90" eb="91">
      <t>フ</t>
    </rPh>
    <rPh sb="91" eb="93">
      <t>テキカク</t>
    </rPh>
    <rPh sb="94" eb="96">
      <t>ショウチュウ</t>
    </rPh>
    <rPh sb="97" eb="99">
      <t>ジギョウ</t>
    </rPh>
    <rPh sb="100" eb="102">
      <t>ナカス</t>
    </rPh>
    <rPh sb="102" eb="103">
      <t>ショウ</t>
    </rPh>
    <rPh sb="105" eb="107">
      <t>コウコウ</t>
    </rPh>
    <rPh sb="107" eb="109">
      <t>キケン</t>
    </rPh>
    <rPh sb="109" eb="111">
      <t>ジギョウ</t>
    </rPh>
    <rPh sb="112" eb="115">
      <t>ジョシコウ</t>
    </rPh>
    <phoneticPr fontId="7"/>
  </si>
  <si>
    <t>・昭和36年吉田村議会会議録の綴り
　昭和36年第1回臨時会 昭和36年2月13日、第1回定例会 3月11日,22日,23日,24日,27日,30日、第2回臨時会 4月25日、第2回定例会 6月10日,7月5日,10日、第3回定例会 9月26日,10月2日、第3回臨時会 10月27日、第4回定例会 12月18日,22日,25日　</t>
    <rPh sb="1" eb="3">
      <t>ショウワ</t>
    </rPh>
    <rPh sb="6" eb="8">
      <t>ヨシダ</t>
    </rPh>
    <rPh sb="8" eb="9">
      <t>ムラ</t>
    </rPh>
    <rPh sb="9" eb="11">
      <t>ギカイ</t>
    </rPh>
    <rPh sb="11" eb="14">
      <t>カイギロク</t>
    </rPh>
    <rPh sb="15" eb="16">
      <t>ツヅ</t>
    </rPh>
    <rPh sb="19" eb="21">
      <t>ショウワ</t>
    </rPh>
    <rPh sb="23" eb="24">
      <t>ネン</t>
    </rPh>
    <rPh sb="24" eb="25">
      <t>ダイ</t>
    </rPh>
    <rPh sb="26" eb="27">
      <t>カイ</t>
    </rPh>
    <rPh sb="27" eb="29">
      <t>リンジ</t>
    </rPh>
    <rPh sb="29" eb="30">
      <t>カイ</t>
    </rPh>
    <rPh sb="31" eb="33">
      <t>ショウワ</t>
    </rPh>
    <rPh sb="35" eb="36">
      <t>ネン</t>
    </rPh>
    <rPh sb="37" eb="38">
      <t>ガツ</t>
    </rPh>
    <rPh sb="40" eb="41">
      <t>ニチ</t>
    </rPh>
    <rPh sb="42" eb="43">
      <t>ダイ</t>
    </rPh>
    <rPh sb="44" eb="45">
      <t>カイ</t>
    </rPh>
    <rPh sb="45" eb="47">
      <t>テイレイ</t>
    </rPh>
    <rPh sb="47" eb="48">
      <t>カイ</t>
    </rPh>
    <rPh sb="50" eb="51">
      <t>ガツ</t>
    </rPh>
    <rPh sb="53" eb="54">
      <t>ニチ</t>
    </rPh>
    <rPh sb="57" eb="58">
      <t>ニチ</t>
    </rPh>
    <rPh sb="61" eb="62">
      <t>ニチ</t>
    </rPh>
    <rPh sb="65" eb="66">
      <t>ニチ</t>
    </rPh>
    <rPh sb="69" eb="70">
      <t>ニチ</t>
    </rPh>
    <rPh sb="73" eb="74">
      <t>ニチ</t>
    </rPh>
    <rPh sb="75" eb="76">
      <t>ダイ</t>
    </rPh>
    <rPh sb="77" eb="78">
      <t>カイ</t>
    </rPh>
    <rPh sb="78" eb="80">
      <t>リンジ</t>
    </rPh>
    <rPh sb="80" eb="81">
      <t>カイ</t>
    </rPh>
    <rPh sb="83" eb="84">
      <t>ガツ</t>
    </rPh>
    <rPh sb="86" eb="87">
      <t>ニチ</t>
    </rPh>
    <rPh sb="88" eb="89">
      <t>ダイ</t>
    </rPh>
    <rPh sb="90" eb="91">
      <t>カイ</t>
    </rPh>
    <rPh sb="91" eb="93">
      <t>テイレイ</t>
    </rPh>
    <rPh sb="93" eb="94">
      <t>カイ</t>
    </rPh>
    <rPh sb="96" eb="97">
      <t>ガツ</t>
    </rPh>
    <rPh sb="99" eb="100">
      <t>ニチ</t>
    </rPh>
    <rPh sb="102" eb="103">
      <t>ガツ</t>
    </rPh>
    <rPh sb="104" eb="105">
      <t>ニチ</t>
    </rPh>
    <rPh sb="108" eb="109">
      <t>ニチ</t>
    </rPh>
    <rPh sb="110" eb="111">
      <t>ダイ</t>
    </rPh>
    <rPh sb="112" eb="113">
      <t>カイ</t>
    </rPh>
    <rPh sb="113" eb="115">
      <t>テイレイ</t>
    </rPh>
    <rPh sb="115" eb="116">
      <t>カイ</t>
    </rPh>
    <rPh sb="118" eb="119">
      <t>ガツ</t>
    </rPh>
    <rPh sb="121" eb="122">
      <t>ニチ</t>
    </rPh>
    <rPh sb="125" eb="126">
      <t>ガツ</t>
    </rPh>
    <rPh sb="127" eb="128">
      <t>ニチ</t>
    </rPh>
    <rPh sb="129" eb="130">
      <t>ダイ</t>
    </rPh>
    <rPh sb="131" eb="132">
      <t>カイ</t>
    </rPh>
    <rPh sb="132" eb="134">
      <t>リンジ</t>
    </rPh>
    <rPh sb="134" eb="135">
      <t>カイ</t>
    </rPh>
    <rPh sb="138" eb="139">
      <t>ガツ</t>
    </rPh>
    <rPh sb="141" eb="142">
      <t>ニチ</t>
    </rPh>
    <rPh sb="143" eb="144">
      <t>ダイ</t>
    </rPh>
    <rPh sb="145" eb="146">
      <t>カイ</t>
    </rPh>
    <rPh sb="146" eb="148">
      <t>テイレイ</t>
    </rPh>
    <rPh sb="148" eb="149">
      <t>カイ</t>
    </rPh>
    <rPh sb="152" eb="153">
      <t>ガツ</t>
    </rPh>
    <rPh sb="155" eb="156">
      <t>ニチ</t>
    </rPh>
    <rPh sb="159" eb="160">
      <t>ニチ</t>
    </rPh>
    <rPh sb="163" eb="164">
      <t>ニチ</t>
    </rPh>
    <phoneticPr fontId="7"/>
  </si>
  <si>
    <t>・日置郡町村議会議長会会議録等の綴り(昭和36年1月12日から昭和37年12月10日）</t>
    <rPh sb="1" eb="4">
      <t>ヒオキグン</t>
    </rPh>
    <rPh sb="4" eb="6">
      <t>チョウソン</t>
    </rPh>
    <rPh sb="6" eb="8">
      <t>ギカイ</t>
    </rPh>
    <rPh sb="8" eb="10">
      <t>ギチョウ</t>
    </rPh>
    <rPh sb="10" eb="11">
      <t>カイ</t>
    </rPh>
    <rPh sb="11" eb="14">
      <t>カイギロク</t>
    </rPh>
    <rPh sb="14" eb="15">
      <t>トウ</t>
    </rPh>
    <rPh sb="16" eb="17">
      <t>ツヅ</t>
    </rPh>
    <rPh sb="19" eb="21">
      <t>ショウワ</t>
    </rPh>
    <rPh sb="23" eb="24">
      <t>ネン</t>
    </rPh>
    <rPh sb="25" eb="26">
      <t>ガツ</t>
    </rPh>
    <rPh sb="28" eb="29">
      <t>ニチ</t>
    </rPh>
    <rPh sb="31" eb="33">
      <t>ショウワ</t>
    </rPh>
    <rPh sb="35" eb="36">
      <t>ネン</t>
    </rPh>
    <rPh sb="38" eb="39">
      <t>ガツ</t>
    </rPh>
    <rPh sb="41" eb="42">
      <t>ニチ</t>
    </rPh>
    <phoneticPr fontId="7"/>
  </si>
  <si>
    <t>谷山市議会　会議録</t>
    <rPh sb="0" eb="2">
      <t>タニヤマ</t>
    </rPh>
    <rPh sb="2" eb="3">
      <t>シ</t>
    </rPh>
    <rPh sb="3" eb="5">
      <t>ギカイ</t>
    </rPh>
    <rPh sb="6" eb="9">
      <t>カイギロク</t>
    </rPh>
    <phoneticPr fontId="7"/>
  </si>
  <si>
    <t>・昭和36年谷山市議会会議録綴り
　昭和36年谷山市議会第1回臨時会（昭和36年2月28日）、第2回定例会第1日から第5日（3月10日,3月13日,3月14日,3月20日,3月28日）、第3回臨時会（4月25日）、第4回定例会（6月30日）、第5回定例会第1日,第2日（9月30日,10月5日）、第6回臨時会（11月22日）、第7回臨時会（11月25日）、第8回定例会第1日,第2日（12月19日,12月22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リンジ</t>
    </rPh>
    <rPh sb="33" eb="34">
      <t>カイ</t>
    </rPh>
    <rPh sb="35" eb="37">
      <t>ショウワ</t>
    </rPh>
    <rPh sb="39" eb="40">
      <t>ネン</t>
    </rPh>
    <rPh sb="41" eb="42">
      <t>ガツ</t>
    </rPh>
    <rPh sb="44" eb="45">
      <t>ニチ</t>
    </rPh>
    <rPh sb="47" eb="48">
      <t>ダイ</t>
    </rPh>
    <rPh sb="49" eb="50">
      <t>カイ</t>
    </rPh>
    <rPh sb="50" eb="52">
      <t>テイレイ</t>
    </rPh>
    <rPh sb="52" eb="53">
      <t>カイ</t>
    </rPh>
    <rPh sb="53" eb="54">
      <t>ダイ</t>
    </rPh>
    <rPh sb="55" eb="56">
      <t>ニチ</t>
    </rPh>
    <rPh sb="58" eb="59">
      <t>ダイ</t>
    </rPh>
    <rPh sb="60" eb="61">
      <t>ニチ</t>
    </rPh>
    <rPh sb="63" eb="64">
      <t>ガツ</t>
    </rPh>
    <rPh sb="66" eb="67">
      <t>ニチ</t>
    </rPh>
    <rPh sb="69" eb="70">
      <t>ガツ</t>
    </rPh>
    <rPh sb="72" eb="73">
      <t>ニチ</t>
    </rPh>
    <rPh sb="75" eb="76">
      <t>ガツ</t>
    </rPh>
    <rPh sb="78" eb="79">
      <t>ニチ</t>
    </rPh>
    <rPh sb="81" eb="82">
      <t>ガツ</t>
    </rPh>
    <rPh sb="84" eb="85">
      <t>ニチ</t>
    </rPh>
    <rPh sb="87" eb="88">
      <t>ガツ</t>
    </rPh>
    <rPh sb="90" eb="91">
      <t>ニチ</t>
    </rPh>
    <rPh sb="93" eb="94">
      <t>ダイ</t>
    </rPh>
    <rPh sb="95" eb="96">
      <t>カイ</t>
    </rPh>
    <rPh sb="96" eb="98">
      <t>リンジ</t>
    </rPh>
    <rPh sb="98" eb="99">
      <t>カイ</t>
    </rPh>
    <rPh sb="101" eb="102">
      <t>ガツ</t>
    </rPh>
    <rPh sb="104" eb="105">
      <t>ニチ</t>
    </rPh>
    <rPh sb="107" eb="108">
      <t>ダイ</t>
    </rPh>
    <rPh sb="109" eb="110">
      <t>カイ</t>
    </rPh>
    <rPh sb="110" eb="112">
      <t>テイレイ</t>
    </rPh>
    <rPh sb="112" eb="113">
      <t>カイ</t>
    </rPh>
    <rPh sb="115" eb="116">
      <t>ガツ</t>
    </rPh>
    <rPh sb="118" eb="119">
      <t>ニチ</t>
    </rPh>
    <rPh sb="121" eb="122">
      <t>ダイ</t>
    </rPh>
    <rPh sb="123" eb="124">
      <t>カイ</t>
    </rPh>
    <rPh sb="124" eb="126">
      <t>テイレイ</t>
    </rPh>
    <rPh sb="126" eb="127">
      <t>カイ</t>
    </rPh>
    <rPh sb="127" eb="128">
      <t>ダイ</t>
    </rPh>
    <rPh sb="129" eb="130">
      <t>ニチ</t>
    </rPh>
    <rPh sb="131" eb="132">
      <t>ダイ</t>
    </rPh>
    <rPh sb="133" eb="134">
      <t>ニチ</t>
    </rPh>
    <rPh sb="136" eb="137">
      <t>ガツ</t>
    </rPh>
    <rPh sb="139" eb="140">
      <t>ニチ</t>
    </rPh>
    <rPh sb="143" eb="144">
      <t>ガツ</t>
    </rPh>
    <rPh sb="145" eb="146">
      <t>ニチ</t>
    </rPh>
    <rPh sb="148" eb="149">
      <t>ダイ</t>
    </rPh>
    <rPh sb="150" eb="151">
      <t>カイ</t>
    </rPh>
    <rPh sb="151" eb="153">
      <t>リンジ</t>
    </rPh>
    <rPh sb="153" eb="154">
      <t>カイ</t>
    </rPh>
    <rPh sb="157" eb="158">
      <t>ガツ</t>
    </rPh>
    <rPh sb="160" eb="161">
      <t>ニチ</t>
    </rPh>
    <rPh sb="163" eb="164">
      <t>ダイ</t>
    </rPh>
    <rPh sb="165" eb="166">
      <t>カイ</t>
    </rPh>
    <rPh sb="166" eb="168">
      <t>リンジ</t>
    </rPh>
    <rPh sb="168" eb="169">
      <t>カイ</t>
    </rPh>
    <rPh sb="172" eb="173">
      <t>ガツ</t>
    </rPh>
    <rPh sb="175" eb="176">
      <t>ニチ</t>
    </rPh>
    <rPh sb="178" eb="179">
      <t>ダイ</t>
    </rPh>
    <rPh sb="180" eb="181">
      <t>カイ</t>
    </rPh>
    <rPh sb="181" eb="183">
      <t>テイレイ</t>
    </rPh>
    <rPh sb="183" eb="184">
      <t>カイ</t>
    </rPh>
    <rPh sb="184" eb="185">
      <t>ダイ</t>
    </rPh>
    <rPh sb="186" eb="187">
      <t>ニチ</t>
    </rPh>
    <rPh sb="188" eb="189">
      <t>ダイ</t>
    </rPh>
    <rPh sb="190" eb="191">
      <t>ニチ</t>
    </rPh>
    <rPh sb="194" eb="195">
      <t>ガツ</t>
    </rPh>
    <rPh sb="197" eb="198">
      <t>ニチ</t>
    </rPh>
    <rPh sb="201" eb="202">
      <t>ガツ</t>
    </rPh>
    <rPh sb="204" eb="205">
      <t>ニチ</t>
    </rPh>
    <phoneticPr fontId="7"/>
  </si>
  <si>
    <t>・昭和36年西桜島村議会会議録
（第1回定例会　第1日目から第6日目　昭和36年3月6日,7日,不明,22日,23日,31日）</t>
    <rPh sb="1" eb="3">
      <t>ショウワ</t>
    </rPh>
    <rPh sb="5" eb="6">
      <t>ネン</t>
    </rPh>
    <rPh sb="17" eb="18">
      <t>ダイ</t>
    </rPh>
    <rPh sb="19" eb="20">
      <t>カイ</t>
    </rPh>
    <rPh sb="20" eb="22">
      <t>テイレイ</t>
    </rPh>
    <rPh sb="22" eb="23">
      <t>カイ</t>
    </rPh>
    <rPh sb="24" eb="25">
      <t>ダイ</t>
    </rPh>
    <rPh sb="26" eb="27">
      <t>ニチ</t>
    </rPh>
    <rPh sb="27" eb="28">
      <t>メ</t>
    </rPh>
    <rPh sb="30" eb="31">
      <t>ダイ</t>
    </rPh>
    <rPh sb="32" eb="33">
      <t>ニチ</t>
    </rPh>
    <rPh sb="33" eb="34">
      <t>メ</t>
    </rPh>
    <rPh sb="35" eb="37">
      <t>ショウワ</t>
    </rPh>
    <rPh sb="39" eb="40">
      <t>ネン</t>
    </rPh>
    <rPh sb="41" eb="42">
      <t>ガツ</t>
    </rPh>
    <rPh sb="43" eb="44">
      <t>ニチ</t>
    </rPh>
    <rPh sb="46" eb="47">
      <t>ニチ</t>
    </rPh>
    <rPh sb="48" eb="50">
      <t>フメイ</t>
    </rPh>
    <rPh sb="53" eb="54">
      <t>ニチ</t>
    </rPh>
    <rPh sb="57" eb="58">
      <t>ニチ</t>
    </rPh>
    <rPh sb="61" eb="62">
      <t>ニチ</t>
    </rPh>
    <phoneticPr fontId="7"/>
  </si>
  <si>
    <t>西桜島村議会会議録（第2回定例会）</t>
    <rPh sb="0" eb="1">
      <t>ニシ</t>
    </rPh>
    <rPh sb="1" eb="3">
      <t>サクラジマ</t>
    </rPh>
    <rPh sb="3" eb="4">
      <t>ムラ</t>
    </rPh>
    <rPh sb="4" eb="6">
      <t>ギカイ</t>
    </rPh>
    <rPh sb="6" eb="9">
      <t>カイギロク</t>
    </rPh>
    <rPh sb="10" eb="11">
      <t>ダイ</t>
    </rPh>
    <rPh sb="12" eb="13">
      <t>カイ</t>
    </rPh>
    <rPh sb="13" eb="15">
      <t>テイレイ</t>
    </rPh>
    <rPh sb="15" eb="16">
      <t>カイ</t>
    </rPh>
    <phoneticPr fontId="7"/>
  </si>
  <si>
    <t>・昭和36年西桜島村議会会議録
（第2回定例会　昭和36年6月26日）</t>
    <rPh sb="1" eb="3">
      <t>ショウワ</t>
    </rPh>
    <rPh sb="5" eb="6">
      <t>ネン</t>
    </rPh>
    <rPh sb="17" eb="18">
      <t>ダイ</t>
    </rPh>
    <rPh sb="19" eb="20">
      <t>カイ</t>
    </rPh>
    <rPh sb="20" eb="22">
      <t>テイレイ</t>
    </rPh>
    <rPh sb="22" eb="23">
      <t>カイ</t>
    </rPh>
    <rPh sb="24" eb="26">
      <t>ショウワ</t>
    </rPh>
    <rPh sb="28" eb="29">
      <t>ネン</t>
    </rPh>
    <rPh sb="30" eb="31">
      <t>ガツ</t>
    </rPh>
    <rPh sb="33" eb="34">
      <t>ニチ</t>
    </rPh>
    <phoneticPr fontId="7"/>
  </si>
  <si>
    <t>松元町議会会議録</t>
    <rPh sb="0" eb="2">
      <t>マツモト</t>
    </rPh>
    <rPh sb="2" eb="3">
      <t>マチ</t>
    </rPh>
    <rPh sb="3" eb="5">
      <t>ギカイ</t>
    </rPh>
    <rPh sb="5" eb="8">
      <t>カイギロク</t>
    </rPh>
    <phoneticPr fontId="7"/>
  </si>
  <si>
    <t>・昭和51年度議会運営委員会概要記録等綴り（昭和51年5月13日開会から昭和52年5月14日開会まで）、各派交渉会概要記録（昭和51年5月開会）</t>
    <rPh sb="1" eb="3">
      <t>ショウワ</t>
    </rPh>
    <rPh sb="5" eb="7">
      <t>ネンド</t>
    </rPh>
    <rPh sb="7" eb="9">
      <t>ギカイ</t>
    </rPh>
    <rPh sb="9" eb="11">
      <t>ウンエイ</t>
    </rPh>
    <rPh sb="11" eb="13">
      <t>イイン</t>
    </rPh>
    <rPh sb="13" eb="14">
      <t>カイ</t>
    </rPh>
    <rPh sb="14" eb="16">
      <t>ガイヨウ</t>
    </rPh>
    <rPh sb="16" eb="18">
      <t>キロク</t>
    </rPh>
    <rPh sb="18" eb="19">
      <t>トウ</t>
    </rPh>
    <rPh sb="19" eb="20">
      <t>ツヅ</t>
    </rPh>
    <rPh sb="22" eb="24">
      <t>ショウワ</t>
    </rPh>
    <rPh sb="26" eb="27">
      <t>ネン</t>
    </rPh>
    <rPh sb="28" eb="29">
      <t>ガツ</t>
    </rPh>
    <rPh sb="31" eb="32">
      <t>ニチ</t>
    </rPh>
    <rPh sb="36" eb="38">
      <t>ショウワ</t>
    </rPh>
    <rPh sb="40" eb="41">
      <t>ネン</t>
    </rPh>
    <rPh sb="42" eb="43">
      <t>ガツ</t>
    </rPh>
    <rPh sb="45" eb="46">
      <t>ニチ</t>
    </rPh>
    <rPh sb="46" eb="48">
      <t>カイカイ</t>
    </rPh>
    <rPh sb="52" eb="53">
      <t>カク</t>
    </rPh>
    <rPh sb="53" eb="54">
      <t>ハ</t>
    </rPh>
    <rPh sb="54" eb="56">
      <t>コウショウ</t>
    </rPh>
    <rPh sb="56" eb="57">
      <t>カイ</t>
    </rPh>
    <rPh sb="57" eb="59">
      <t>ガイヨウ</t>
    </rPh>
    <rPh sb="59" eb="61">
      <t>キロク</t>
    </rPh>
    <rPh sb="62" eb="64">
      <t>ショウワ</t>
    </rPh>
    <rPh sb="66" eb="67">
      <t>ネン</t>
    </rPh>
    <rPh sb="68" eb="69">
      <t>ガツ</t>
    </rPh>
    <rPh sb="69" eb="71">
      <t>カイカイ</t>
    </rPh>
    <phoneticPr fontId="7"/>
  </si>
  <si>
    <t>名誉市民への推挙決定の通知に関する原議書</t>
    <rPh sb="0" eb="2">
      <t>メイヨ</t>
    </rPh>
    <rPh sb="2" eb="4">
      <t>シミン</t>
    </rPh>
    <rPh sb="6" eb="8">
      <t>スイキョ</t>
    </rPh>
    <rPh sb="8" eb="10">
      <t>ケッテイ</t>
    </rPh>
    <rPh sb="11" eb="12">
      <t>ツウ</t>
    </rPh>
    <rPh sb="12" eb="13">
      <t>チ</t>
    </rPh>
    <rPh sb="14" eb="15">
      <t>カン</t>
    </rPh>
    <rPh sb="17" eb="18">
      <t>ハラ</t>
    </rPh>
    <rPh sb="18" eb="20">
      <t>ギショ</t>
    </rPh>
    <phoneticPr fontId="7"/>
  </si>
  <si>
    <t>名誉市民に対する使用料・手数料の減免に関する原議書</t>
    <rPh sb="0" eb="2">
      <t>メイヨ</t>
    </rPh>
    <rPh sb="2" eb="4">
      <t>シミン</t>
    </rPh>
    <rPh sb="5" eb="6">
      <t>タイ</t>
    </rPh>
    <rPh sb="8" eb="11">
      <t>シヨウリョウ</t>
    </rPh>
    <rPh sb="12" eb="15">
      <t>テスウリョウ</t>
    </rPh>
    <rPh sb="16" eb="18">
      <t>ゲンメン</t>
    </rPh>
    <rPh sb="19" eb="20">
      <t>カン</t>
    </rPh>
    <rPh sb="22" eb="23">
      <t>ハラ</t>
    </rPh>
    <rPh sb="23" eb="25">
      <t>ギショ</t>
    </rPh>
    <phoneticPr fontId="7"/>
  </si>
  <si>
    <t>名誉市民章作成に関する原議書及び保管に関する通知</t>
    <rPh sb="0" eb="2">
      <t>メイヨ</t>
    </rPh>
    <rPh sb="2" eb="4">
      <t>シミン</t>
    </rPh>
    <rPh sb="4" eb="5">
      <t>ショウ</t>
    </rPh>
    <rPh sb="5" eb="7">
      <t>サクセイ</t>
    </rPh>
    <rPh sb="8" eb="9">
      <t>カン</t>
    </rPh>
    <rPh sb="11" eb="12">
      <t>ハラ</t>
    </rPh>
    <rPh sb="12" eb="14">
      <t>ギショ</t>
    </rPh>
    <rPh sb="14" eb="15">
      <t>オヨ</t>
    </rPh>
    <rPh sb="16" eb="18">
      <t>ホカン</t>
    </rPh>
    <rPh sb="19" eb="20">
      <t>カン</t>
    </rPh>
    <rPh sb="22" eb="23">
      <t>ツウ</t>
    </rPh>
    <rPh sb="23" eb="24">
      <t>チ</t>
    </rPh>
    <phoneticPr fontId="7"/>
  </si>
  <si>
    <t>一宮市からの照会に対する回答（制度の沿革）</t>
    <rPh sb="0" eb="3">
      <t>イチノミヤシ</t>
    </rPh>
    <rPh sb="6" eb="8">
      <t>ショウカイ</t>
    </rPh>
    <rPh sb="9" eb="10">
      <t>タイ</t>
    </rPh>
    <rPh sb="12" eb="14">
      <t>カイトウ</t>
    </rPh>
    <rPh sb="15" eb="17">
      <t>セイド</t>
    </rPh>
    <rPh sb="18" eb="20">
      <t>エンカク</t>
    </rPh>
    <phoneticPr fontId="7"/>
  </si>
  <si>
    <t>全国市長会・室蘭市からの照会に対する回答（制度の沿革）</t>
    <rPh sb="0" eb="2">
      <t>ゼンコク</t>
    </rPh>
    <rPh sb="2" eb="4">
      <t>シチョウ</t>
    </rPh>
    <rPh sb="4" eb="5">
      <t>カイ</t>
    </rPh>
    <rPh sb="6" eb="8">
      <t>ムロラン</t>
    </rPh>
    <rPh sb="8" eb="9">
      <t>シ</t>
    </rPh>
    <rPh sb="12" eb="14">
      <t>ショウカイ</t>
    </rPh>
    <rPh sb="15" eb="16">
      <t>タイ</t>
    </rPh>
    <rPh sb="18" eb="20">
      <t>カイトウ</t>
    </rPh>
    <rPh sb="21" eb="23">
      <t>セイド</t>
    </rPh>
    <rPh sb="24" eb="26">
      <t>エンカク</t>
    </rPh>
    <phoneticPr fontId="7"/>
  </si>
  <si>
    <t>称号記の贈呈に関する原議書</t>
    <rPh sb="0" eb="2">
      <t>ショウゴウ</t>
    </rPh>
    <rPh sb="2" eb="3">
      <t>キ</t>
    </rPh>
    <rPh sb="4" eb="6">
      <t>ゾウテイ</t>
    </rPh>
    <rPh sb="7" eb="8">
      <t>カン</t>
    </rPh>
    <rPh sb="10" eb="12">
      <t>ゲンギ</t>
    </rPh>
    <rPh sb="12" eb="13">
      <t>ショ</t>
    </rPh>
    <phoneticPr fontId="7"/>
  </si>
  <si>
    <t>叙位叙勲関係上申書等（昭和57年から昭和60年まで）　　</t>
    <rPh sb="4" eb="6">
      <t>カンケイ</t>
    </rPh>
    <rPh sb="9" eb="10">
      <t>トウ</t>
    </rPh>
    <phoneticPr fontId="7"/>
  </si>
  <si>
    <t>叙位叙勲関係上申書等（昭和40年から昭和46年まで）</t>
    <rPh sb="4" eb="6">
      <t>カンケイ</t>
    </rPh>
    <rPh sb="9" eb="10">
      <t>トウ</t>
    </rPh>
    <phoneticPr fontId="7"/>
  </si>
  <si>
    <t>叙位叙勲関係上申書等（昭和47年から昭和52年まで）</t>
    <rPh sb="4" eb="6">
      <t>カンケイ</t>
    </rPh>
    <rPh sb="9" eb="10">
      <t>トウ</t>
    </rPh>
    <phoneticPr fontId="7"/>
  </si>
  <si>
    <t>長沙市代表団（友好都市締結時）</t>
    <rPh sb="0" eb="2">
      <t>チョウサ</t>
    </rPh>
    <rPh sb="2" eb="3">
      <t>シ</t>
    </rPh>
    <rPh sb="3" eb="6">
      <t>ダイヒョウダン</t>
    </rPh>
    <rPh sb="7" eb="9">
      <t>ユウコウ</t>
    </rPh>
    <rPh sb="9" eb="11">
      <t>トシ</t>
    </rPh>
    <rPh sb="11" eb="13">
      <t>テイケツ</t>
    </rPh>
    <rPh sb="13" eb="14">
      <t>ジ</t>
    </rPh>
    <phoneticPr fontId="7"/>
  </si>
  <si>
    <t>鹿児島市・長沙市友好都市締結関係（新聞スクラップ）</t>
    <rPh sb="0" eb="4">
      <t>カゴシマシ</t>
    </rPh>
    <rPh sb="5" eb="7">
      <t>チョウサ</t>
    </rPh>
    <rPh sb="7" eb="8">
      <t>シ</t>
    </rPh>
    <rPh sb="14" eb="16">
      <t>カンケイ</t>
    </rPh>
    <rPh sb="17" eb="19">
      <t>シンブン</t>
    </rPh>
    <phoneticPr fontId="7"/>
  </si>
  <si>
    <t>鹿児島市・長沙市友好都市締結調印式写真</t>
    <rPh sb="0" eb="3">
      <t>カゴシマ</t>
    </rPh>
    <rPh sb="3" eb="4">
      <t>シ</t>
    </rPh>
    <rPh sb="5" eb="6">
      <t>ナガ</t>
    </rPh>
    <rPh sb="6" eb="7">
      <t>サ</t>
    </rPh>
    <rPh sb="7" eb="8">
      <t>シ</t>
    </rPh>
    <rPh sb="8" eb="10">
      <t>ユウコウ</t>
    </rPh>
    <rPh sb="10" eb="12">
      <t>トシ</t>
    </rPh>
    <rPh sb="12" eb="14">
      <t>テイケツ</t>
    </rPh>
    <rPh sb="14" eb="16">
      <t>チョウイン</t>
    </rPh>
    <rPh sb="16" eb="17">
      <t>シキ</t>
    </rPh>
    <rPh sb="17" eb="19">
      <t>シャシン</t>
    </rPh>
    <phoneticPr fontId="7"/>
  </si>
  <si>
    <t>鹿児島市と長沙市との友好都市締結協定書</t>
    <phoneticPr fontId="7"/>
  </si>
  <si>
    <t>ナポリ市地震関係綴</t>
    <phoneticPr fontId="7"/>
  </si>
  <si>
    <t>鶴岡市で開催された10周年記念の記録写真（昭和55年11月6日から11月9日）
鹿児島市開催の15周年記念の記録写真（昭和59年11月6日から11月8日）</t>
    <rPh sb="0" eb="2">
      <t>ツルオカ</t>
    </rPh>
    <rPh sb="2" eb="3">
      <t>シ</t>
    </rPh>
    <rPh sb="4" eb="6">
      <t>カイサイ</t>
    </rPh>
    <rPh sb="11" eb="13">
      <t>シュウネン</t>
    </rPh>
    <rPh sb="13" eb="15">
      <t>キネン</t>
    </rPh>
    <rPh sb="16" eb="18">
      <t>キロク</t>
    </rPh>
    <rPh sb="18" eb="20">
      <t>シャシン</t>
    </rPh>
    <rPh sb="40" eb="43">
      <t>カゴシマ</t>
    </rPh>
    <rPh sb="43" eb="44">
      <t>シ</t>
    </rPh>
    <rPh sb="44" eb="46">
      <t>カイサイ</t>
    </rPh>
    <rPh sb="49" eb="51">
      <t>シュウネン</t>
    </rPh>
    <rPh sb="51" eb="53">
      <t>キネン</t>
    </rPh>
    <rPh sb="54" eb="56">
      <t>キロク</t>
    </rPh>
    <rPh sb="56" eb="58">
      <t>シャシン</t>
    </rPh>
    <phoneticPr fontId="7"/>
  </si>
  <si>
    <t>鹿児島市・鶴岡市兄弟都市盟約10周年記念（鶴岡）記録写真
鹿児島市・鶴岡市兄弟都市盟約15周年記念写真（鹿児島市）</t>
    <rPh sb="37" eb="39">
      <t>キョウダイ</t>
    </rPh>
    <rPh sb="39" eb="41">
      <t>トシ</t>
    </rPh>
    <rPh sb="41" eb="43">
      <t>メイヤク</t>
    </rPh>
    <rPh sb="45" eb="47">
      <t>シュウネン</t>
    </rPh>
    <rPh sb="47" eb="49">
      <t>キネン</t>
    </rPh>
    <rPh sb="49" eb="51">
      <t>シャシン</t>
    </rPh>
    <rPh sb="52" eb="55">
      <t>カゴシマ</t>
    </rPh>
    <rPh sb="55" eb="56">
      <t>シ</t>
    </rPh>
    <phoneticPr fontId="7"/>
  </si>
  <si>
    <t>兄弟都市盟約10周年　第6次鶴岡市訪問親善使節団（昭和55年11月6日から11月9日）
（鹿児島市・鶴岡市兄弟都市盟約10周年記念式典式次第）</t>
    <rPh sb="25" eb="27">
      <t>ショウワ</t>
    </rPh>
    <rPh sb="29" eb="30">
      <t>ネン</t>
    </rPh>
    <rPh sb="32" eb="33">
      <t>ガツ</t>
    </rPh>
    <rPh sb="34" eb="35">
      <t>ニチ</t>
    </rPh>
    <rPh sb="39" eb="40">
      <t>ガツ</t>
    </rPh>
    <rPh sb="41" eb="42">
      <t>ニチ</t>
    </rPh>
    <rPh sb="45" eb="48">
      <t>カゴシマ</t>
    </rPh>
    <rPh sb="48" eb="49">
      <t>シ</t>
    </rPh>
    <rPh sb="50" eb="53">
      <t>ツルオカシ</t>
    </rPh>
    <rPh sb="53" eb="55">
      <t>キョウダイ</t>
    </rPh>
    <rPh sb="55" eb="56">
      <t>ト</t>
    </rPh>
    <rPh sb="56" eb="57">
      <t>シ</t>
    </rPh>
    <rPh sb="57" eb="59">
      <t>メイヤク</t>
    </rPh>
    <rPh sb="61" eb="63">
      <t>シュウネン</t>
    </rPh>
    <rPh sb="63" eb="65">
      <t>キネン</t>
    </rPh>
    <rPh sb="65" eb="67">
      <t>シキテン</t>
    </rPh>
    <rPh sb="67" eb="68">
      <t>シキ</t>
    </rPh>
    <rPh sb="68" eb="70">
      <t>シダイ</t>
    </rPh>
    <phoneticPr fontId="7"/>
  </si>
  <si>
    <t>昭和56年度　鹿児島市立病院事業会計決算についての議会の認定及び昭和56年度鹿児島市立病院事業剰余金処分についての議会の議決を求める件、他（原議書欠）</t>
    <rPh sb="68" eb="69">
      <t>ホカ</t>
    </rPh>
    <phoneticPr fontId="7"/>
  </si>
  <si>
    <t>5-(2)</t>
    <phoneticPr fontId="7"/>
  </si>
  <si>
    <t>・公共団体土地区画整理事業実施設計承認申請書(施越申請　桜川地区）(昭和54年12月）</t>
    <rPh sb="1" eb="3">
      <t>コウキョウ</t>
    </rPh>
    <rPh sb="3" eb="5">
      <t>ダンタイ</t>
    </rPh>
    <rPh sb="5" eb="7">
      <t>トチ</t>
    </rPh>
    <rPh sb="7" eb="8">
      <t>ク</t>
    </rPh>
    <rPh sb="8" eb="9">
      <t>ガ</t>
    </rPh>
    <rPh sb="9" eb="11">
      <t>セイリ</t>
    </rPh>
    <rPh sb="11" eb="13">
      <t>ジギョウ</t>
    </rPh>
    <rPh sb="13" eb="15">
      <t>ジッシ</t>
    </rPh>
    <rPh sb="15" eb="17">
      <t>セッケイ</t>
    </rPh>
    <rPh sb="17" eb="19">
      <t>ショウニン</t>
    </rPh>
    <rPh sb="19" eb="21">
      <t>シンセイ</t>
    </rPh>
    <rPh sb="21" eb="22">
      <t>ショ</t>
    </rPh>
    <rPh sb="23" eb="24">
      <t>ホドコ</t>
    </rPh>
    <rPh sb="24" eb="25">
      <t>コシ</t>
    </rPh>
    <rPh sb="25" eb="27">
      <t>シンセイ</t>
    </rPh>
    <rPh sb="28" eb="29">
      <t>サクラ</t>
    </rPh>
    <rPh sb="29" eb="30">
      <t>カワ</t>
    </rPh>
    <rPh sb="30" eb="32">
      <t>チク</t>
    </rPh>
    <rPh sb="34" eb="36">
      <t>ショウワ</t>
    </rPh>
    <rPh sb="38" eb="39">
      <t>ネン</t>
    </rPh>
    <rPh sb="41" eb="42">
      <t>ガツ</t>
    </rPh>
    <phoneticPr fontId="7"/>
  </si>
  <si>
    <t>実績報告書（公立小学校不正常授業解消事業）（昭和31年度繰越分）</t>
    <rPh sb="0" eb="2">
      <t>ジッセキ</t>
    </rPh>
    <rPh sb="2" eb="4">
      <t>ホウコク</t>
    </rPh>
    <rPh sb="4" eb="5">
      <t>ショ</t>
    </rPh>
    <rPh sb="6" eb="8">
      <t>コウリツ</t>
    </rPh>
    <rPh sb="8" eb="11">
      <t>ショウガッコウ</t>
    </rPh>
    <rPh sb="11" eb="13">
      <t>フセイ</t>
    </rPh>
    <rPh sb="13" eb="14">
      <t>ツネ</t>
    </rPh>
    <rPh sb="14" eb="16">
      <t>ジュギョウ</t>
    </rPh>
    <rPh sb="16" eb="18">
      <t>カイショウ</t>
    </rPh>
    <rPh sb="18" eb="20">
      <t>ジギョウ</t>
    </rPh>
    <rPh sb="22" eb="24">
      <t>ショウワ</t>
    </rPh>
    <rPh sb="26" eb="28">
      <t>ネンド</t>
    </rPh>
    <rPh sb="28" eb="30">
      <t>クリコシ</t>
    </rPh>
    <rPh sb="30" eb="31">
      <t>ブン</t>
    </rPh>
    <phoneticPr fontId="7"/>
  </si>
  <si>
    <t>・昭和33年度鹿児島市議会会議録綴り（昭和33年11月28日,12月3日,12月12日（定例会第1日目から第3日目））、昭和33年11月定例市議会付議案及び議決結果</t>
    <rPh sb="23" eb="24">
      <t>ネン</t>
    </rPh>
    <rPh sb="26" eb="27">
      <t>ガツ</t>
    </rPh>
    <rPh sb="29" eb="30">
      <t>ニチ</t>
    </rPh>
    <rPh sb="33" eb="34">
      <t>ガツ</t>
    </rPh>
    <rPh sb="35" eb="36">
      <t>ニチ</t>
    </rPh>
    <rPh sb="39" eb="40">
      <t>ガツ</t>
    </rPh>
    <rPh sb="42" eb="43">
      <t>ニチ</t>
    </rPh>
    <rPh sb="44" eb="47">
      <t>テイレイカイ</t>
    </rPh>
    <rPh sb="47" eb="48">
      <t>ダイ</t>
    </rPh>
    <rPh sb="49" eb="50">
      <t>ニチ</t>
    </rPh>
    <rPh sb="50" eb="51">
      <t>メ</t>
    </rPh>
    <rPh sb="53" eb="54">
      <t>ダイ</t>
    </rPh>
    <rPh sb="55" eb="56">
      <t>ニチ</t>
    </rPh>
    <rPh sb="56" eb="57">
      <t>メ</t>
    </rPh>
    <rPh sb="60" eb="62">
      <t>ショウワ</t>
    </rPh>
    <rPh sb="64" eb="65">
      <t>ネン</t>
    </rPh>
    <rPh sb="67" eb="68">
      <t>ガツ</t>
    </rPh>
    <rPh sb="68" eb="70">
      <t>テイレイ</t>
    </rPh>
    <rPh sb="70" eb="71">
      <t>シ</t>
    </rPh>
    <phoneticPr fontId="7"/>
  </si>
  <si>
    <t>・昭和33年度鹿児島市議会会議録綴り（昭和34年2月20日,2月25日,2月28日,3月2日（定例会第1日から第4日）</t>
    <rPh sb="23" eb="24">
      <t>ネン</t>
    </rPh>
    <rPh sb="25" eb="26">
      <t>ガツ</t>
    </rPh>
    <rPh sb="28" eb="29">
      <t>ニチ</t>
    </rPh>
    <rPh sb="31" eb="32">
      <t>ガツ</t>
    </rPh>
    <rPh sb="34" eb="35">
      <t>ニチ</t>
    </rPh>
    <rPh sb="37" eb="38">
      <t>ガツ</t>
    </rPh>
    <rPh sb="40" eb="41">
      <t>ニチ</t>
    </rPh>
    <rPh sb="43" eb="44">
      <t>ガツ</t>
    </rPh>
    <rPh sb="45" eb="46">
      <t>ニチ</t>
    </rPh>
    <rPh sb="47" eb="49">
      <t>テイレイ</t>
    </rPh>
    <rPh sb="49" eb="50">
      <t>カイ</t>
    </rPh>
    <rPh sb="50" eb="51">
      <t>ダイ</t>
    </rPh>
    <rPh sb="52" eb="53">
      <t>ニチ</t>
    </rPh>
    <rPh sb="55" eb="56">
      <t>ダイ</t>
    </rPh>
    <rPh sb="57" eb="58">
      <t>ニチ</t>
    </rPh>
    <phoneticPr fontId="7"/>
  </si>
  <si>
    <t>・昭和33年度鹿児島市議会会議録綴り（昭和34年3月3日,3月16日,3月17日（定例会第5日から第7日）</t>
    <rPh sb="23" eb="24">
      <t>ネン</t>
    </rPh>
    <rPh sb="25" eb="26">
      <t>ガツ</t>
    </rPh>
    <rPh sb="27" eb="28">
      <t>ニチ</t>
    </rPh>
    <rPh sb="30" eb="31">
      <t>ガツ</t>
    </rPh>
    <rPh sb="33" eb="34">
      <t>ニチ</t>
    </rPh>
    <rPh sb="36" eb="37">
      <t>ガツ</t>
    </rPh>
    <rPh sb="39" eb="40">
      <t>ニチ</t>
    </rPh>
    <rPh sb="41" eb="43">
      <t>テイレイ</t>
    </rPh>
    <rPh sb="43" eb="44">
      <t>カイ</t>
    </rPh>
    <rPh sb="44" eb="45">
      <t>ダイ</t>
    </rPh>
    <rPh sb="46" eb="47">
      <t>ニチ</t>
    </rPh>
    <rPh sb="49" eb="50">
      <t>ダイ</t>
    </rPh>
    <rPh sb="51" eb="52">
      <t>ニチ</t>
    </rPh>
    <phoneticPr fontId="7"/>
  </si>
  <si>
    <t>・昭和33年度の提出議案綴り（昭和33年2月から昭和34年2月提出）</t>
    <rPh sb="1" eb="3">
      <t>ショウワ</t>
    </rPh>
    <rPh sb="5" eb="7">
      <t>ネンド</t>
    </rPh>
    <rPh sb="8" eb="10">
      <t>テイシュツ</t>
    </rPh>
    <rPh sb="10" eb="12">
      <t>ギアン</t>
    </rPh>
    <rPh sb="12" eb="13">
      <t>ツヅ</t>
    </rPh>
    <rPh sb="15" eb="17">
      <t>ショウワ</t>
    </rPh>
    <rPh sb="19" eb="20">
      <t>ネン</t>
    </rPh>
    <rPh sb="21" eb="22">
      <t>ガツ</t>
    </rPh>
    <rPh sb="24" eb="26">
      <t>ショウワ</t>
    </rPh>
    <rPh sb="28" eb="29">
      <t>ネン</t>
    </rPh>
    <rPh sb="30" eb="31">
      <t>ガツ</t>
    </rPh>
    <rPh sb="31" eb="33">
      <t>テイシュツ</t>
    </rPh>
    <phoneticPr fontId="7"/>
  </si>
  <si>
    <t>・昭和33年の上伊集院村議案等を綴ったもの（議案第1号から第47号等）</t>
    <rPh sb="1" eb="3">
      <t>ショウワ</t>
    </rPh>
    <rPh sb="5" eb="6">
      <t>ネン</t>
    </rPh>
    <rPh sb="7" eb="8">
      <t>ウエ</t>
    </rPh>
    <rPh sb="8" eb="11">
      <t>イジュウイン</t>
    </rPh>
    <rPh sb="11" eb="12">
      <t>ムラ</t>
    </rPh>
    <rPh sb="12" eb="14">
      <t>ギアン</t>
    </rPh>
    <rPh sb="14" eb="15">
      <t>トウ</t>
    </rPh>
    <rPh sb="16" eb="17">
      <t>ツヅ</t>
    </rPh>
    <rPh sb="22" eb="24">
      <t>ギアン</t>
    </rPh>
    <rPh sb="24" eb="25">
      <t>ダイ</t>
    </rPh>
    <rPh sb="26" eb="27">
      <t>ゴウ</t>
    </rPh>
    <rPh sb="29" eb="30">
      <t>ダイ</t>
    </rPh>
    <rPh sb="32" eb="33">
      <t>ゴウ</t>
    </rPh>
    <rPh sb="33" eb="34">
      <t>トウ</t>
    </rPh>
    <phoneticPr fontId="7"/>
  </si>
  <si>
    <t>・産業経済委員会概要記録、産業経済委員会議案･陳情書審査報告書等（昭和33年7月から昭和34年3月まで）</t>
    <rPh sb="1" eb="3">
      <t>サンギョウ</t>
    </rPh>
    <rPh sb="3" eb="5">
      <t>ケイザイ</t>
    </rPh>
    <rPh sb="5" eb="7">
      <t>イイン</t>
    </rPh>
    <rPh sb="7" eb="8">
      <t>カイ</t>
    </rPh>
    <rPh sb="8" eb="10">
      <t>ガイヨウ</t>
    </rPh>
    <rPh sb="10" eb="12">
      <t>キロク</t>
    </rPh>
    <rPh sb="13" eb="15">
      <t>サンギョウ</t>
    </rPh>
    <rPh sb="15" eb="17">
      <t>ケイザイ</t>
    </rPh>
    <rPh sb="17" eb="19">
      <t>イイン</t>
    </rPh>
    <rPh sb="19" eb="20">
      <t>カイ</t>
    </rPh>
    <rPh sb="20" eb="22">
      <t>ギアン</t>
    </rPh>
    <rPh sb="23" eb="25">
      <t>チンジョウ</t>
    </rPh>
    <rPh sb="25" eb="26">
      <t>ショ</t>
    </rPh>
    <rPh sb="26" eb="28">
      <t>シンサ</t>
    </rPh>
    <rPh sb="28" eb="30">
      <t>ホウコク</t>
    </rPh>
    <rPh sb="30" eb="31">
      <t>ショ</t>
    </rPh>
    <rPh sb="31" eb="32">
      <t>トウ</t>
    </rPh>
    <rPh sb="33" eb="35">
      <t>ショウワ</t>
    </rPh>
    <rPh sb="37" eb="38">
      <t>ネン</t>
    </rPh>
    <rPh sb="39" eb="40">
      <t>ガツ</t>
    </rPh>
    <rPh sb="42" eb="44">
      <t>ショウワ</t>
    </rPh>
    <rPh sb="46" eb="47">
      <t>ネン</t>
    </rPh>
    <rPh sb="48" eb="49">
      <t>ガツ</t>
    </rPh>
    <phoneticPr fontId="7"/>
  </si>
  <si>
    <t>・隣接町村合併対策委員会概要記録（昭和33年7月、9月開催）、西桜島村合併資料（昭和33年9月）、谷山町に関する調、谷山町合併資料（昭和33年8月）等</t>
    <rPh sb="1" eb="3">
      <t>リンセツ</t>
    </rPh>
    <rPh sb="3" eb="5">
      <t>チョウソン</t>
    </rPh>
    <rPh sb="5" eb="7">
      <t>ガッペイ</t>
    </rPh>
    <rPh sb="7" eb="9">
      <t>タイサク</t>
    </rPh>
    <rPh sb="9" eb="11">
      <t>イイン</t>
    </rPh>
    <rPh sb="11" eb="12">
      <t>カイ</t>
    </rPh>
    <rPh sb="12" eb="14">
      <t>ガイヨウ</t>
    </rPh>
    <rPh sb="14" eb="16">
      <t>キロク</t>
    </rPh>
    <rPh sb="17" eb="19">
      <t>ショウワ</t>
    </rPh>
    <rPh sb="21" eb="22">
      <t>ネン</t>
    </rPh>
    <rPh sb="23" eb="24">
      <t>ガツ</t>
    </rPh>
    <rPh sb="26" eb="27">
      <t>ガツ</t>
    </rPh>
    <rPh sb="27" eb="29">
      <t>カイサイ</t>
    </rPh>
    <rPh sb="31" eb="32">
      <t>ニシ</t>
    </rPh>
    <rPh sb="32" eb="34">
      <t>サクラジマ</t>
    </rPh>
    <rPh sb="34" eb="35">
      <t>ムラ</t>
    </rPh>
    <rPh sb="35" eb="37">
      <t>ガッペイ</t>
    </rPh>
    <rPh sb="37" eb="39">
      <t>シリョウ</t>
    </rPh>
    <rPh sb="40" eb="42">
      <t>ショウワ</t>
    </rPh>
    <rPh sb="44" eb="45">
      <t>ネン</t>
    </rPh>
    <rPh sb="46" eb="47">
      <t>ガツ</t>
    </rPh>
    <rPh sb="49" eb="51">
      <t>タニヤマ</t>
    </rPh>
    <rPh sb="51" eb="52">
      <t>マチ</t>
    </rPh>
    <rPh sb="53" eb="54">
      <t>カン</t>
    </rPh>
    <rPh sb="56" eb="57">
      <t>シラ</t>
    </rPh>
    <rPh sb="58" eb="60">
      <t>タニヤマ</t>
    </rPh>
    <rPh sb="60" eb="61">
      <t>マチ</t>
    </rPh>
    <rPh sb="61" eb="63">
      <t>ガッペイ</t>
    </rPh>
    <rPh sb="63" eb="65">
      <t>シリョウ</t>
    </rPh>
    <rPh sb="66" eb="68">
      <t>ショウワ</t>
    </rPh>
    <rPh sb="70" eb="71">
      <t>ネン</t>
    </rPh>
    <rPh sb="72" eb="73">
      <t>ガツ</t>
    </rPh>
    <rPh sb="74" eb="75">
      <t>トウ</t>
    </rPh>
    <phoneticPr fontId="7"/>
  </si>
  <si>
    <t>教育民生委員会記録綴</t>
    <rPh sb="0" eb="2">
      <t>キョウイク</t>
    </rPh>
    <rPh sb="2" eb="4">
      <t>ミンセイ</t>
    </rPh>
    <rPh sb="4" eb="7">
      <t>イインカイ</t>
    </rPh>
    <rPh sb="7" eb="9">
      <t>キロク</t>
    </rPh>
    <rPh sb="9" eb="10">
      <t>ツヅ</t>
    </rPh>
    <phoneticPr fontId="7"/>
  </si>
  <si>
    <t>・教育民生委員会概要記録、教育民生小委員会概要記録、教育民生委員会議案審査報告書等（昭和33年6月から昭和34年3月まで）</t>
    <rPh sb="1" eb="3">
      <t>キョウイク</t>
    </rPh>
    <rPh sb="3" eb="5">
      <t>ミンセイ</t>
    </rPh>
    <rPh sb="5" eb="7">
      <t>イイン</t>
    </rPh>
    <rPh sb="7" eb="8">
      <t>カイ</t>
    </rPh>
    <rPh sb="8" eb="10">
      <t>ガイヨウ</t>
    </rPh>
    <rPh sb="10" eb="12">
      <t>キロク</t>
    </rPh>
    <rPh sb="13" eb="15">
      <t>キョウイク</t>
    </rPh>
    <rPh sb="15" eb="17">
      <t>ミンセイ</t>
    </rPh>
    <rPh sb="17" eb="18">
      <t>ショウ</t>
    </rPh>
    <rPh sb="18" eb="20">
      <t>イイン</t>
    </rPh>
    <rPh sb="20" eb="21">
      <t>カイ</t>
    </rPh>
    <rPh sb="21" eb="23">
      <t>ガイヨウ</t>
    </rPh>
    <rPh sb="23" eb="25">
      <t>キロク</t>
    </rPh>
    <rPh sb="26" eb="28">
      <t>キョウイク</t>
    </rPh>
    <rPh sb="28" eb="30">
      <t>ミンセイ</t>
    </rPh>
    <rPh sb="30" eb="32">
      <t>イイン</t>
    </rPh>
    <rPh sb="32" eb="33">
      <t>カイ</t>
    </rPh>
    <rPh sb="33" eb="35">
      <t>ギアン</t>
    </rPh>
    <rPh sb="35" eb="37">
      <t>シンサ</t>
    </rPh>
    <rPh sb="37" eb="39">
      <t>ホウコク</t>
    </rPh>
    <rPh sb="39" eb="40">
      <t>ショ</t>
    </rPh>
    <rPh sb="40" eb="41">
      <t>トウ</t>
    </rPh>
    <rPh sb="42" eb="44">
      <t>ショウワ</t>
    </rPh>
    <rPh sb="46" eb="47">
      <t>ネン</t>
    </rPh>
    <rPh sb="48" eb="49">
      <t>ガツ</t>
    </rPh>
    <rPh sb="51" eb="53">
      <t>ショウワ</t>
    </rPh>
    <rPh sb="55" eb="56">
      <t>ネン</t>
    </rPh>
    <rPh sb="57" eb="58">
      <t>ガツ</t>
    </rPh>
    <phoneticPr fontId="7"/>
  </si>
  <si>
    <t>・建設交通委員会概要記録、建設交通委員会議案審査報告書等（昭和33年7月から昭和34年2月まで）
（建設交通委員会概要記録目次　昭和33年7月から昭和34年3月まで）</t>
    <rPh sb="1" eb="3">
      <t>ケンセツ</t>
    </rPh>
    <rPh sb="3" eb="5">
      <t>コウツウ</t>
    </rPh>
    <rPh sb="5" eb="7">
      <t>イイン</t>
    </rPh>
    <rPh sb="7" eb="8">
      <t>カイ</t>
    </rPh>
    <rPh sb="8" eb="10">
      <t>ガイヨウ</t>
    </rPh>
    <rPh sb="10" eb="12">
      <t>キロク</t>
    </rPh>
    <rPh sb="13" eb="15">
      <t>ケンセツ</t>
    </rPh>
    <rPh sb="15" eb="17">
      <t>コウツウ</t>
    </rPh>
    <rPh sb="17" eb="19">
      <t>イイン</t>
    </rPh>
    <rPh sb="19" eb="20">
      <t>カイ</t>
    </rPh>
    <rPh sb="20" eb="22">
      <t>ギアン</t>
    </rPh>
    <rPh sb="22" eb="24">
      <t>シンサ</t>
    </rPh>
    <rPh sb="24" eb="26">
      <t>ホウコク</t>
    </rPh>
    <rPh sb="26" eb="27">
      <t>ショ</t>
    </rPh>
    <rPh sb="27" eb="28">
      <t>トウ</t>
    </rPh>
    <rPh sb="29" eb="31">
      <t>ショウワ</t>
    </rPh>
    <rPh sb="33" eb="34">
      <t>ネン</t>
    </rPh>
    <rPh sb="35" eb="36">
      <t>ガツ</t>
    </rPh>
    <rPh sb="38" eb="40">
      <t>ショウワ</t>
    </rPh>
    <rPh sb="42" eb="43">
      <t>ネン</t>
    </rPh>
    <rPh sb="44" eb="45">
      <t>ガツ</t>
    </rPh>
    <rPh sb="50" eb="52">
      <t>ケンセツ</t>
    </rPh>
    <rPh sb="52" eb="54">
      <t>コウツウ</t>
    </rPh>
    <rPh sb="54" eb="56">
      <t>イイン</t>
    </rPh>
    <rPh sb="56" eb="57">
      <t>カイ</t>
    </rPh>
    <rPh sb="57" eb="59">
      <t>ガイヨウ</t>
    </rPh>
    <rPh sb="59" eb="61">
      <t>キロク</t>
    </rPh>
    <rPh sb="61" eb="63">
      <t>モクジ</t>
    </rPh>
    <rPh sb="64" eb="66">
      <t>ショウワ</t>
    </rPh>
    <rPh sb="68" eb="69">
      <t>ネン</t>
    </rPh>
    <rPh sb="70" eb="71">
      <t>ガツ</t>
    </rPh>
    <rPh sb="73" eb="75">
      <t>ショウワ</t>
    </rPh>
    <rPh sb="77" eb="78">
      <t>ネン</t>
    </rPh>
    <rPh sb="79" eb="80">
      <t>ガツ</t>
    </rPh>
    <phoneticPr fontId="7"/>
  </si>
  <si>
    <t>・請願の処理の経過並びに結果報告について(市長から市議会議長あて）、会議の結果報告、議決予算送付書、議決条例送付書(市議会議長から市長あて）、昭和38年第3回市議会会議録写、議決書写等（昭和38年1月から昭和38年12月）</t>
    <rPh sb="1" eb="3">
      <t>セイガン</t>
    </rPh>
    <rPh sb="4" eb="6">
      <t>ショリ</t>
    </rPh>
    <rPh sb="7" eb="9">
      <t>ケイカ</t>
    </rPh>
    <rPh sb="9" eb="10">
      <t>ナラ</t>
    </rPh>
    <rPh sb="12" eb="14">
      <t>ケッカ</t>
    </rPh>
    <rPh sb="14" eb="16">
      <t>ホウコク</t>
    </rPh>
    <rPh sb="21" eb="23">
      <t>シチョウ</t>
    </rPh>
    <rPh sb="25" eb="26">
      <t>シ</t>
    </rPh>
    <rPh sb="26" eb="28">
      <t>ギカイ</t>
    </rPh>
    <rPh sb="28" eb="30">
      <t>ギチョウ</t>
    </rPh>
    <rPh sb="34" eb="36">
      <t>カイギ</t>
    </rPh>
    <rPh sb="37" eb="39">
      <t>ケッカ</t>
    </rPh>
    <rPh sb="39" eb="41">
      <t>ホウコク</t>
    </rPh>
    <rPh sb="42" eb="43">
      <t>ギ</t>
    </rPh>
    <rPh sb="43" eb="44">
      <t>ケツ</t>
    </rPh>
    <rPh sb="44" eb="46">
      <t>ヨサン</t>
    </rPh>
    <rPh sb="46" eb="48">
      <t>ソウフ</t>
    </rPh>
    <rPh sb="48" eb="49">
      <t>ショ</t>
    </rPh>
    <rPh sb="50" eb="51">
      <t>ギ</t>
    </rPh>
    <rPh sb="51" eb="52">
      <t>ケツ</t>
    </rPh>
    <rPh sb="52" eb="54">
      <t>ジョウレイ</t>
    </rPh>
    <rPh sb="54" eb="56">
      <t>ソウフ</t>
    </rPh>
    <rPh sb="56" eb="57">
      <t>ショ</t>
    </rPh>
    <rPh sb="58" eb="59">
      <t>シ</t>
    </rPh>
    <rPh sb="59" eb="61">
      <t>ギカイ</t>
    </rPh>
    <rPh sb="61" eb="63">
      <t>ギチョウ</t>
    </rPh>
    <rPh sb="65" eb="67">
      <t>シチョウ</t>
    </rPh>
    <rPh sb="71" eb="73">
      <t>ショウワ</t>
    </rPh>
    <rPh sb="75" eb="76">
      <t>ネン</t>
    </rPh>
    <rPh sb="76" eb="77">
      <t>ダイ</t>
    </rPh>
    <rPh sb="78" eb="79">
      <t>カイ</t>
    </rPh>
    <rPh sb="79" eb="80">
      <t>シ</t>
    </rPh>
    <rPh sb="80" eb="82">
      <t>ギカイ</t>
    </rPh>
    <rPh sb="82" eb="85">
      <t>カイギロク</t>
    </rPh>
    <rPh sb="85" eb="86">
      <t>ウツ</t>
    </rPh>
    <rPh sb="87" eb="88">
      <t>ギ</t>
    </rPh>
    <rPh sb="88" eb="89">
      <t>ケツ</t>
    </rPh>
    <rPh sb="89" eb="90">
      <t>ショ</t>
    </rPh>
    <rPh sb="90" eb="91">
      <t>ウツ</t>
    </rPh>
    <rPh sb="91" eb="92">
      <t>トウ</t>
    </rPh>
    <rPh sb="93" eb="95">
      <t>ショウワ</t>
    </rPh>
    <rPh sb="97" eb="98">
      <t>ネン</t>
    </rPh>
    <rPh sb="99" eb="100">
      <t>ガツ</t>
    </rPh>
    <rPh sb="102" eb="104">
      <t>ショウワ</t>
    </rPh>
    <rPh sb="106" eb="107">
      <t>ネン</t>
    </rPh>
    <rPh sb="109" eb="110">
      <t>ガツ</t>
    </rPh>
    <phoneticPr fontId="7"/>
  </si>
  <si>
    <t>・昭和38年喜入町議会会議録
（昭和38年3月12日,16日,26日(定例会)、5月14日(臨時会)、6月24日,25日(定例会)、7月19日(臨時会)、9月25日,27日(定例会)、11月2日(臨時会)、12月23日,24日(定例会)）、全員協議会(10月17日）</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9" eb="30">
      <t>ニチ</t>
    </rPh>
    <rPh sb="33" eb="34">
      <t>ニチ</t>
    </rPh>
    <rPh sb="35" eb="37">
      <t>テイレイ</t>
    </rPh>
    <rPh sb="37" eb="38">
      <t>カイ</t>
    </rPh>
    <rPh sb="41" eb="42">
      <t>ガツ</t>
    </rPh>
    <rPh sb="44" eb="45">
      <t>ニチ</t>
    </rPh>
    <rPh sb="46" eb="48">
      <t>リンジ</t>
    </rPh>
    <rPh sb="48" eb="49">
      <t>カイ</t>
    </rPh>
    <rPh sb="52" eb="53">
      <t>ガツ</t>
    </rPh>
    <rPh sb="55" eb="56">
      <t>ニチ</t>
    </rPh>
    <rPh sb="59" eb="60">
      <t>ニチ</t>
    </rPh>
    <rPh sb="61" eb="63">
      <t>テイレイ</t>
    </rPh>
    <rPh sb="63" eb="64">
      <t>カイ</t>
    </rPh>
    <rPh sb="67" eb="68">
      <t>ガツ</t>
    </rPh>
    <rPh sb="70" eb="71">
      <t>ニチ</t>
    </rPh>
    <rPh sb="72" eb="74">
      <t>リンジ</t>
    </rPh>
    <rPh sb="74" eb="75">
      <t>カイ</t>
    </rPh>
    <rPh sb="78" eb="79">
      <t>ガツ</t>
    </rPh>
    <rPh sb="81" eb="82">
      <t>ニチ</t>
    </rPh>
    <rPh sb="85" eb="86">
      <t>ニチ</t>
    </rPh>
    <rPh sb="87" eb="89">
      <t>テイレイ</t>
    </rPh>
    <rPh sb="89" eb="90">
      <t>カイ</t>
    </rPh>
    <rPh sb="94" eb="95">
      <t>ガツ</t>
    </rPh>
    <rPh sb="96" eb="97">
      <t>ニチ</t>
    </rPh>
    <rPh sb="98" eb="100">
      <t>リンジ</t>
    </rPh>
    <rPh sb="100" eb="101">
      <t>カイ</t>
    </rPh>
    <rPh sb="105" eb="106">
      <t>ガツ</t>
    </rPh>
    <rPh sb="108" eb="109">
      <t>ニチ</t>
    </rPh>
    <rPh sb="112" eb="113">
      <t>ニチ</t>
    </rPh>
    <rPh sb="114" eb="116">
      <t>テイレイ</t>
    </rPh>
    <rPh sb="116" eb="117">
      <t>カイ</t>
    </rPh>
    <rPh sb="120" eb="122">
      <t>ゼンイン</t>
    </rPh>
    <rPh sb="122" eb="125">
      <t>キョウギカイ</t>
    </rPh>
    <rPh sb="128" eb="129">
      <t>ガツ</t>
    </rPh>
    <rPh sb="131" eb="132">
      <t>ニチ</t>
    </rPh>
    <phoneticPr fontId="7"/>
  </si>
  <si>
    <t>・昭和38年吉田村議会会議録の綴り
　昭和38年第1回臨時会 昭和38年2月26日、第1回定例会 3月12日,19日,22日,23日,25日,25日(26日？）、第2回定例会 6月14日,7月4日、第2回臨時会7月17日、第3回臨時会 8月19日、第3回定例会 9月20日,27日,28日、4回臨時会 10月15日、第5回臨時会 11月2日、第4回定例会 12月18日,24日,25日　</t>
    <rPh sb="1" eb="3">
      <t>ショウワ</t>
    </rPh>
    <rPh sb="6" eb="8">
      <t>ヨシダ</t>
    </rPh>
    <rPh sb="8" eb="9">
      <t>ムラ</t>
    </rPh>
    <rPh sb="9" eb="11">
      <t>ギカイ</t>
    </rPh>
    <rPh sb="11" eb="14">
      <t>カイギロク</t>
    </rPh>
    <rPh sb="15" eb="16">
      <t>ツヅ</t>
    </rPh>
    <rPh sb="24" eb="25">
      <t>ダイ</t>
    </rPh>
    <rPh sb="26" eb="27">
      <t>カイ</t>
    </rPh>
    <rPh sb="27" eb="29">
      <t>リンジ</t>
    </rPh>
    <rPh sb="29" eb="30">
      <t>カイ</t>
    </rPh>
    <rPh sb="31" eb="33">
      <t>ショウワ</t>
    </rPh>
    <rPh sb="35" eb="36">
      <t>ネン</t>
    </rPh>
    <rPh sb="37" eb="38">
      <t>ガツ</t>
    </rPh>
    <rPh sb="40" eb="41">
      <t>ニチ</t>
    </rPh>
    <rPh sb="45" eb="47">
      <t>テイレイ</t>
    </rPh>
    <rPh sb="47" eb="48">
      <t>カイ</t>
    </rPh>
    <rPh sb="50" eb="51">
      <t>ガツ</t>
    </rPh>
    <rPh sb="53" eb="54">
      <t>ニチ</t>
    </rPh>
    <rPh sb="57" eb="58">
      <t>ニチ</t>
    </rPh>
    <rPh sb="61" eb="62">
      <t>ニチ</t>
    </rPh>
    <rPh sb="65" eb="66">
      <t>ニチ</t>
    </rPh>
    <rPh sb="69" eb="70">
      <t>ニチ</t>
    </rPh>
    <rPh sb="73" eb="74">
      <t>ニチ</t>
    </rPh>
    <rPh sb="77" eb="78">
      <t>ニチ</t>
    </rPh>
    <rPh sb="81" eb="82">
      <t>ダイ</t>
    </rPh>
    <rPh sb="83" eb="84">
      <t>カイ</t>
    </rPh>
    <rPh sb="84" eb="86">
      <t>テイレイ</t>
    </rPh>
    <rPh sb="86" eb="87">
      <t>カイ</t>
    </rPh>
    <rPh sb="89" eb="90">
      <t>ガツ</t>
    </rPh>
    <rPh sb="92" eb="93">
      <t>ニチ</t>
    </rPh>
    <rPh sb="95" eb="96">
      <t>ガツ</t>
    </rPh>
    <rPh sb="97" eb="98">
      <t>ニチ</t>
    </rPh>
    <rPh sb="99" eb="100">
      <t>ダイ</t>
    </rPh>
    <rPh sb="101" eb="102">
      <t>カイ</t>
    </rPh>
    <rPh sb="102" eb="104">
      <t>リンジ</t>
    </rPh>
    <rPh sb="104" eb="105">
      <t>カイ</t>
    </rPh>
    <rPh sb="106" eb="107">
      <t>ガツ</t>
    </rPh>
    <rPh sb="109" eb="110">
      <t>ニチ</t>
    </rPh>
    <rPh sb="111" eb="112">
      <t>ダイ</t>
    </rPh>
    <rPh sb="113" eb="114">
      <t>カイ</t>
    </rPh>
    <rPh sb="114" eb="116">
      <t>リンジ</t>
    </rPh>
    <rPh sb="116" eb="117">
      <t>カイ</t>
    </rPh>
    <rPh sb="119" eb="120">
      <t>ガツ</t>
    </rPh>
    <rPh sb="122" eb="123">
      <t>ニチ</t>
    </rPh>
    <rPh sb="124" eb="125">
      <t>ダイ</t>
    </rPh>
    <rPh sb="126" eb="127">
      <t>カイ</t>
    </rPh>
    <rPh sb="127" eb="129">
      <t>テイレイ</t>
    </rPh>
    <rPh sb="129" eb="130">
      <t>カイ</t>
    </rPh>
    <rPh sb="132" eb="133">
      <t>ガツ</t>
    </rPh>
    <rPh sb="135" eb="136">
      <t>ニチ</t>
    </rPh>
    <rPh sb="139" eb="140">
      <t>ニチ</t>
    </rPh>
    <rPh sb="143" eb="144">
      <t>ニチ</t>
    </rPh>
    <rPh sb="146" eb="147">
      <t>カイ</t>
    </rPh>
    <rPh sb="147" eb="149">
      <t>リンジ</t>
    </rPh>
    <rPh sb="149" eb="150">
      <t>カイ</t>
    </rPh>
    <rPh sb="153" eb="154">
      <t>ガツ</t>
    </rPh>
    <rPh sb="156" eb="157">
      <t>ニチ</t>
    </rPh>
    <rPh sb="158" eb="159">
      <t>ダイ</t>
    </rPh>
    <rPh sb="160" eb="161">
      <t>カイ</t>
    </rPh>
    <rPh sb="161" eb="163">
      <t>リンジ</t>
    </rPh>
    <rPh sb="163" eb="164">
      <t>カイ</t>
    </rPh>
    <rPh sb="167" eb="168">
      <t>ガツ</t>
    </rPh>
    <rPh sb="169" eb="170">
      <t>ニチ</t>
    </rPh>
    <rPh sb="171" eb="172">
      <t>ダイ</t>
    </rPh>
    <rPh sb="173" eb="174">
      <t>カイ</t>
    </rPh>
    <rPh sb="174" eb="176">
      <t>テイレイ</t>
    </rPh>
    <rPh sb="176" eb="177">
      <t>カイ</t>
    </rPh>
    <rPh sb="180" eb="181">
      <t>ガツ</t>
    </rPh>
    <rPh sb="183" eb="184">
      <t>ニチ</t>
    </rPh>
    <rPh sb="187" eb="188">
      <t>ニチ</t>
    </rPh>
    <rPh sb="191" eb="192">
      <t>ニチ</t>
    </rPh>
    <phoneticPr fontId="7"/>
  </si>
  <si>
    <t>・昭和38年谷山市議会会議録綴り
　昭和38年谷山市議会第1回臨時会（昭和38年2月15日）、第2回定例会第1日から第5日（3月12日,3月13日,3月14日,3月25日,3月29日）</t>
    <rPh sb="1" eb="3">
      <t>ショウワ</t>
    </rPh>
    <rPh sb="5" eb="6">
      <t>ネン</t>
    </rPh>
    <rPh sb="6" eb="8">
      <t>タニヤマ</t>
    </rPh>
    <rPh sb="8" eb="9">
      <t>シ</t>
    </rPh>
    <rPh sb="9" eb="11">
      <t>ギカイ</t>
    </rPh>
    <rPh sb="11" eb="14">
      <t>カイギロク</t>
    </rPh>
    <rPh sb="14" eb="15">
      <t>ツヅ</t>
    </rPh>
    <rPh sb="18" eb="20">
      <t>ショウワ</t>
    </rPh>
    <rPh sb="22" eb="23">
      <t>ネン</t>
    </rPh>
    <rPh sb="23" eb="25">
      <t>タニヤマ</t>
    </rPh>
    <rPh sb="25" eb="26">
      <t>シ</t>
    </rPh>
    <rPh sb="26" eb="28">
      <t>ギカイ</t>
    </rPh>
    <rPh sb="28" eb="29">
      <t>ダイ</t>
    </rPh>
    <rPh sb="30" eb="31">
      <t>カイ</t>
    </rPh>
    <rPh sb="31" eb="33">
      <t>リンジ</t>
    </rPh>
    <rPh sb="33" eb="34">
      <t>カイ</t>
    </rPh>
    <rPh sb="35" eb="37">
      <t>ショウワ</t>
    </rPh>
    <rPh sb="39" eb="40">
      <t>ネン</t>
    </rPh>
    <rPh sb="41" eb="42">
      <t>ガツ</t>
    </rPh>
    <rPh sb="44" eb="45">
      <t>ニチ</t>
    </rPh>
    <rPh sb="47" eb="48">
      <t>ダイ</t>
    </rPh>
    <rPh sb="49" eb="50">
      <t>カイ</t>
    </rPh>
    <rPh sb="50" eb="52">
      <t>テイレイ</t>
    </rPh>
    <rPh sb="52" eb="53">
      <t>カイ</t>
    </rPh>
    <rPh sb="53" eb="54">
      <t>ダイ</t>
    </rPh>
    <rPh sb="55" eb="56">
      <t>ニチ</t>
    </rPh>
    <rPh sb="58" eb="59">
      <t>ダイ</t>
    </rPh>
    <rPh sb="60" eb="61">
      <t>ニチ</t>
    </rPh>
    <rPh sb="63" eb="64">
      <t>ガツ</t>
    </rPh>
    <rPh sb="66" eb="67">
      <t>ニチ</t>
    </rPh>
    <rPh sb="69" eb="70">
      <t>ガツ</t>
    </rPh>
    <rPh sb="72" eb="73">
      <t>ニチ</t>
    </rPh>
    <rPh sb="75" eb="76">
      <t>ガツ</t>
    </rPh>
    <rPh sb="78" eb="79">
      <t>ニチ</t>
    </rPh>
    <rPh sb="81" eb="82">
      <t>ガツ</t>
    </rPh>
    <rPh sb="84" eb="85">
      <t>ニチ</t>
    </rPh>
    <rPh sb="87" eb="88">
      <t>ガツ</t>
    </rPh>
    <rPh sb="90" eb="91">
      <t>ニチ</t>
    </rPh>
    <phoneticPr fontId="7"/>
  </si>
  <si>
    <t>・建設消防委員会概要記録（昭和46年5月27日から昭和47年3月28日）</t>
    <rPh sb="1" eb="3">
      <t>ケンセツ</t>
    </rPh>
    <rPh sb="3" eb="5">
      <t>ショウボウ</t>
    </rPh>
    <rPh sb="5" eb="8">
      <t>イインカイ</t>
    </rPh>
    <rPh sb="8" eb="10">
      <t>ガイヨウ</t>
    </rPh>
    <rPh sb="10" eb="12">
      <t>キロク</t>
    </rPh>
    <rPh sb="13" eb="15">
      <t>ショウワ</t>
    </rPh>
    <rPh sb="17" eb="18">
      <t>ネン</t>
    </rPh>
    <rPh sb="19" eb="20">
      <t>ガツ</t>
    </rPh>
    <rPh sb="22" eb="23">
      <t>ニチ</t>
    </rPh>
    <rPh sb="25" eb="27">
      <t>ショウワ</t>
    </rPh>
    <rPh sb="29" eb="30">
      <t>ネン</t>
    </rPh>
    <rPh sb="31" eb="32">
      <t>ガツ</t>
    </rPh>
    <rPh sb="34" eb="35">
      <t>ニチ</t>
    </rPh>
    <phoneticPr fontId="7"/>
  </si>
  <si>
    <t>・経済企業委員会概要記録（昭和46年5月27日から昭和47年3月17日）</t>
    <rPh sb="1" eb="3">
      <t>ケイザイ</t>
    </rPh>
    <rPh sb="3" eb="5">
      <t>キギョウ</t>
    </rPh>
    <rPh sb="5" eb="12">
      <t>イ</t>
    </rPh>
    <rPh sb="13" eb="15">
      <t>ショウワ</t>
    </rPh>
    <rPh sb="17" eb="18">
      <t>ネン</t>
    </rPh>
    <rPh sb="19" eb="20">
      <t>ガツ</t>
    </rPh>
    <rPh sb="22" eb="23">
      <t>ニチ</t>
    </rPh>
    <rPh sb="25" eb="27">
      <t>ショウワ</t>
    </rPh>
    <rPh sb="29" eb="30">
      <t>ネン</t>
    </rPh>
    <rPh sb="31" eb="32">
      <t>ガツ</t>
    </rPh>
    <rPh sb="34" eb="35">
      <t>ニチ</t>
    </rPh>
    <phoneticPr fontId="7"/>
  </si>
  <si>
    <t>・昭和46年西桜島村議会会議録
（第1回臨時会　昭和46年1月20日、第2回臨時会 2月20日,27日、第3回臨時会 4月13日）</t>
    <rPh sb="17" eb="18">
      <t>ダイ</t>
    </rPh>
    <rPh sb="19" eb="20">
      <t>カイ</t>
    </rPh>
    <rPh sb="20" eb="22">
      <t>リンジ</t>
    </rPh>
    <rPh sb="22" eb="23">
      <t>カイ</t>
    </rPh>
    <rPh sb="24" eb="26">
      <t>ショウワ</t>
    </rPh>
    <rPh sb="28" eb="29">
      <t>ネン</t>
    </rPh>
    <rPh sb="30" eb="31">
      <t>ガツ</t>
    </rPh>
    <rPh sb="33" eb="34">
      <t>ニチ</t>
    </rPh>
    <rPh sb="35" eb="36">
      <t>ダイ</t>
    </rPh>
    <rPh sb="37" eb="38">
      <t>カイ</t>
    </rPh>
    <rPh sb="38" eb="40">
      <t>リンジ</t>
    </rPh>
    <rPh sb="40" eb="41">
      <t>カイ</t>
    </rPh>
    <rPh sb="43" eb="44">
      <t>ガツ</t>
    </rPh>
    <rPh sb="46" eb="47">
      <t>ニチ</t>
    </rPh>
    <rPh sb="50" eb="51">
      <t>ニチ</t>
    </rPh>
    <rPh sb="52" eb="53">
      <t>ダイ</t>
    </rPh>
    <rPh sb="54" eb="55">
      <t>カイ</t>
    </rPh>
    <rPh sb="55" eb="57">
      <t>リンジ</t>
    </rPh>
    <rPh sb="57" eb="58">
      <t>カイ</t>
    </rPh>
    <rPh sb="60" eb="61">
      <t>ガツ</t>
    </rPh>
    <rPh sb="63" eb="64">
      <t>ニチ</t>
    </rPh>
    <phoneticPr fontId="7"/>
  </si>
  <si>
    <t>西桜島村議会会議録（第5回臨時会）</t>
    <rPh sb="0" eb="1">
      <t>ニシ</t>
    </rPh>
    <rPh sb="1" eb="3">
      <t>サクラジマ</t>
    </rPh>
    <rPh sb="3" eb="4">
      <t>ムラ</t>
    </rPh>
    <rPh sb="4" eb="6">
      <t>ギカイ</t>
    </rPh>
    <rPh sb="6" eb="9">
      <t>カイギロク</t>
    </rPh>
    <rPh sb="10" eb="11">
      <t>ダイ</t>
    </rPh>
    <rPh sb="12" eb="13">
      <t>カイ</t>
    </rPh>
    <rPh sb="13" eb="15">
      <t>リンジ</t>
    </rPh>
    <rPh sb="15" eb="16">
      <t>カイ</t>
    </rPh>
    <phoneticPr fontId="7"/>
  </si>
  <si>
    <t>・昭和46年西桜島村議会会議録
（第5回臨時会　昭和46年7月12日）</t>
    <rPh sb="17" eb="18">
      <t>ダイ</t>
    </rPh>
    <rPh sb="19" eb="20">
      <t>カイ</t>
    </rPh>
    <rPh sb="20" eb="22">
      <t>リンジ</t>
    </rPh>
    <rPh sb="22" eb="23">
      <t>カイ</t>
    </rPh>
    <rPh sb="24" eb="26">
      <t>ショウワ</t>
    </rPh>
    <rPh sb="28" eb="29">
      <t>ネン</t>
    </rPh>
    <rPh sb="30" eb="31">
      <t>ガツ</t>
    </rPh>
    <rPh sb="33" eb="34">
      <t>ニチ</t>
    </rPh>
    <phoneticPr fontId="7"/>
  </si>
  <si>
    <t>・総務文教委員会概要記録（昭和46年5月27日から昭和47年3月17日）</t>
    <rPh sb="1" eb="3">
      <t>ソウム</t>
    </rPh>
    <rPh sb="3" eb="5">
      <t>ブンキョウ</t>
    </rPh>
    <rPh sb="5" eb="12">
      <t>イ</t>
    </rPh>
    <rPh sb="13" eb="15">
      <t>ショウワ</t>
    </rPh>
    <rPh sb="17" eb="18">
      <t>ネン</t>
    </rPh>
    <rPh sb="19" eb="20">
      <t>ガツ</t>
    </rPh>
    <rPh sb="22" eb="23">
      <t>ニチ</t>
    </rPh>
    <rPh sb="25" eb="27">
      <t>ショウワ</t>
    </rPh>
    <rPh sb="29" eb="30">
      <t>ネン</t>
    </rPh>
    <rPh sb="31" eb="32">
      <t>ガツ</t>
    </rPh>
    <rPh sb="34" eb="35">
      <t>ニチ</t>
    </rPh>
    <phoneticPr fontId="7"/>
  </si>
  <si>
    <t>公園課
開発調整課</t>
    <rPh sb="0" eb="2">
      <t>コウエン</t>
    </rPh>
    <rPh sb="2" eb="3">
      <t>カ</t>
    </rPh>
    <rPh sb="4" eb="6">
      <t>カイハツ</t>
    </rPh>
    <rPh sb="6" eb="8">
      <t>チョウセイ</t>
    </rPh>
    <rPh sb="8" eb="9">
      <t>カ</t>
    </rPh>
    <phoneticPr fontId="7"/>
  </si>
  <si>
    <t>・昭和55年松元町議会議決書綴り（昭和55年3月13日から昭和55年12月25日）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</si>
  <si>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・昭和55年の松元町議案等を綴ったもの（議案第1号から第55号等）</t>
    <rPh sb="1" eb="3">
      <t>ショウワ</t>
    </rPh>
    <rPh sb="5" eb="6">
      <t>ネン</t>
    </rPh>
    <rPh sb="7" eb="10">
      <t>マツモトチョウ</t>
    </rPh>
    <rPh sb="10" eb="12">
      <t>ギアン</t>
    </rPh>
    <rPh sb="12" eb="13">
      <t>トウ</t>
    </rPh>
    <rPh sb="14" eb="15">
      <t>ツヅ</t>
    </rPh>
    <rPh sb="20" eb="22">
      <t>ギアン</t>
    </rPh>
    <rPh sb="22" eb="23">
      <t>ダイ</t>
    </rPh>
    <rPh sb="24" eb="25">
      <t>ゴウ</t>
    </rPh>
    <rPh sb="27" eb="28">
      <t>ダイ</t>
    </rPh>
    <rPh sb="30" eb="31">
      <t>ゴウ</t>
    </rPh>
    <rPh sb="31" eb="32">
      <t>トウ</t>
    </rPh>
    <phoneticPr fontId="7"/>
  </si>
  <si>
    <t>・谷山市議会会議の結果報告、議決条例送付書、議決予算送付書、会議録写送付（議長から市長へ）、谷山市議会議決書写（昭和42年1月から昭和42年3月まで）、谷山市議会会議録写（昭和41年第6回1,2,3、昭和42年第1回、第2回、第3回1,2,3,4、第4回）（昭和41年12月2日から昭和42年4月18日まで）</t>
    <rPh sb="1" eb="3">
      <t>タニヤマ</t>
    </rPh>
    <rPh sb="3" eb="4">
      <t>シ</t>
    </rPh>
    <rPh sb="4" eb="5">
      <t>ギ</t>
    </rPh>
    <rPh sb="5" eb="6">
      <t>カイ</t>
    </rPh>
    <rPh sb="6" eb="8">
      <t>カイギ</t>
    </rPh>
    <rPh sb="9" eb="11">
      <t>ケッカ</t>
    </rPh>
    <rPh sb="11" eb="13">
      <t>ホウコク</t>
    </rPh>
    <rPh sb="14" eb="15">
      <t>ギ</t>
    </rPh>
    <rPh sb="15" eb="16">
      <t>ケツ</t>
    </rPh>
    <rPh sb="16" eb="18">
      <t>ジョウレイ</t>
    </rPh>
    <rPh sb="18" eb="20">
      <t>ソウフ</t>
    </rPh>
    <rPh sb="20" eb="21">
      <t>ショ</t>
    </rPh>
    <rPh sb="22" eb="23">
      <t>ギ</t>
    </rPh>
    <rPh sb="23" eb="24">
      <t>ケツ</t>
    </rPh>
    <rPh sb="24" eb="26">
      <t>ヨサン</t>
    </rPh>
    <rPh sb="26" eb="28">
      <t>ソウフ</t>
    </rPh>
    <rPh sb="28" eb="29">
      <t>ショ</t>
    </rPh>
    <rPh sb="30" eb="33">
      <t>カイギロク</t>
    </rPh>
    <rPh sb="33" eb="34">
      <t>ウツ</t>
    </rPh>
    <rPh sb="34" eb="36">
      <t>ソウフ</t>
    </rPh>
    <rPh sb="37" eb="39">
      <t>ギチョウ</t>
    </rPh>
    <rPh sb="41" eb="43">
      <t>シチョウ</t>
    </rPh>
    <rPh sb="46" eb="48">
      <t>タニヤマ</t>
    </rPh>
    <rPh sb="48" eb="49">
      <t>シ</t>
    </rPh>
    <rPh sb="49" eb="51">
      <t>ギカイ</t>
    </rPh>
    <rPh sb="51" eb="52">
      <t>ギ</t>
    </rPh>
    <rPh sb="52" eb="53">
      <t>ケツ</t>
    </rPh>
    <rPh sb="53" eb="54">
      <t>ショ</t>
    </rPh>
    <rPh sb="54" eb="55">
      <t>ウツ</t>
    </rPh>
    <rPh sb="56" eb="58">
      <t>ショウワ</t>
    </rPh>
    <rPh sb="60" eb="61">
      <t>ネン</t>
    </rPh>
    <rPh sb="62" eb="63">
      <t>ガツ</t>
    </rPh>
    <rPh sb="65" eb="67">
      <t>ショウワ</t>
    </rPh>
    <rPh sb="69" eb="70">
      <t>ネン</t>
    </rPh>
    <rPh sb="71" eb="72">
      <t>ガツ</t>
    </rPh>
    <rPh sb="76" eb="78">
      <t>タニヤマ</t>
    </rPh>
    <rPh sb="78" eb="79">
      <t>シ</t>
    </rPh>
    <rPh sb="79" eb="81">
      <t>ギカイ</t>
    </rPh>
    <rPh sb="81" eb="84">
      <t>カイギロク</t>
    </rPh>
    <rPh sb="84" eb="85">
      <t>ウツ</t>
    </rPh>
    <rPh sb="86" eb="88">
      <t>ショウワ</t>
    </rPh>
    <rPh sb="90" eb="91">
      <t>ネン</t>
    </rPh>
    <rPh sb="91" eb="92">
      <t>ダイ</t>
    </rPh>
    <rPh sb="93" eb="94">
      <t>カイ</t>
    </rPh>
    <rPh sb="100" eb="102">
      <t>ショウワ</t>
    </rPh>
    <rPh sb="104" eb="105">
      <t>ネン</t>
    </rPh>
    <rPh sb="105" eb="106">
      <t>ダイ</t>
    </rPh>
    <rPh sb="107" eb="108">
      <t>カイ</t>
    </rPh>
    <rPh sb="109" eb="110">
      <t>ダイ</t>
    </rPh>
    <rPh sb="111" eb="112">
      <t>カイ</t>
    </rPh>
    <rPh sb="113" eb="114">
      <t>ダイ</t>
    </rPh>
    <rPh sb="115" eb="116">
      <t>カイ</t>
    </rPh>
    <rPh sb="124" eb="125">
      <t>ダイ</t>
    </rPh>
    <rPh sb="126" eb="127">
      <t>カイ</t>
    </rPh>
    <rPh sb="129" eb="131">
      <t>ショウワ</t>
    </rPh>
    <rPh sb="133" eb="134">
      <t>ネン</t>
    </rPh>
    <rPh sb="136" eb="137">
      <t>ガツ</t>
    </rPh>
    <rPh sb="138" eb="139">
      <t>ニチ</t>
    </rPh>
    <rPh sb="141" eb="143">
      <t>ショウワ</t>
    </rPh>
    <rPh sb="145" eb="146">
      <t>ネン</t>
    </rPh>
    <rPh sb="147" eb="148">
      <t>ガツ</t>
    </rPh>
    <rPh sb="150" eb="151">
      <t>ニチ</t>
    </rPh>
    <phoneticPr fontId="7"/>
  </si>
  <si>
    <t>谷山支所庶務課</t>
    <rPh sb="0" eb="2">
      <t>タニヤマ</t>
    </rPh>
    <rPh sb="2" eb="3">
      <t>ササ</t>
    </rPh>
    <rPh sb="3" eb="4">
      <t>トコロ</t>
    </rPh>
    <rPh sb="4" eb="6">
      <t>ショム</t>
    </rPh>
    <rPh sb="6" eb="7">
      <t>カ</t>
    </rPh>
    <phoneticPr fontId="7"/>
  </si>
  <si>
    <t>・昭和54年吉田町議会会議録綴り
　昭和54年第1回定例会（昭和54年3月9日,3月13日,3月14日,3月17日）、第2回定例会（6月21日,6月22日,6月26日,6月28日,6月29日）、第1回臨時会（8月3日）、第3回定例会（9月25日,9月27日,9月28日）、第4回定例会（12月18日,12月20日,12月22日,12月24日）</t>
    <rPh sb="1" eb="3">
      <t>ショウワ</t>
    </rPh>
    <rPh sb="5" eb="6">
      <t>ネン</t>
    </rPh>
    <rPh sb="11" eb="14">
      <t>カイギロク</t>
    </rPh>
    <rPh sb="14" eb="15">
      <t>ツヅ</t>
    </rPh>
    <rPh sb="18" eb="20">
      <t>ショウワ</t>
    </rPh>
    <rPh sb="22" eb="23">
      <t>ネン</t>
    </rPh>
    <rPh sb="23" eb="24">
      <t>ダイ</t>
    </rPh>
    <rPh sb="25" eb="26">
      <t>カイ</t>
    </rPh>
    <rPh sb="26" eb="28">
      <t>テイレイ</t>
    </rPh>
    <rPh sb="28" eb="29">
      <t>カイ</t>
    </rPh>
    <rPh sb="30" eb="32">
      <t>ショウワ</t>
    </rPh>
    <rPh sb="34" eb="35">
      <t>ネン</t>
    </rPh>
    <rPh sb="36" eb="37">
      <t>ガツ</t>
    </rPh>
    <rPh sb="38" eb="39">
      <t>ニチ</t>
    </rPh>
    <rPh sb="41" eb="42">
      <t>ガツ</t>
    </rPh>
    <rPh sb="44" eb="45">
      <t>ニチ</t>
    </rPh>
    <rPh sb="47" eb="48">
      <t>ガツ</t>
    </rPh>
    <rPh sb="50" eb="51">
      <t>ニチ</t>
    </rPh>
    <rPh sb="53" eb="54">
      <t>ガツ</t>
    </rPh>
    <rPh sb="56" eb="57">
      <t>ニチ</t>
    </rPh>
    <rPh sb="59" eb="60">
      <t>ダイ</t>
    </rPh>
    <rPh sb="61" eb="62">
      <t>カイ</t>
    </rPh>
    <rPh sb="62" eb="64">
      <t>テイレイ</t>
    </rPh>
    <rPh sb="64" eb="65">
      <t>カイ</t>
    </rPh>
    <rPh sb="67" eb="68">
      <t>ガツ</t>
    </rPh>
    <rPh sb="70" eb="71">
      <t>ニチ</t>
    </rPh>
    <rPh sb="73" eb="74">
      <t>ガツ</t>
    </rPh>
    <rPh sb="76" eb="77">
      <t>ニチ</t>
    </rPh>
    <rPh sb="79" eb="80">
      <t>ガツ</t>
    </rPh>
    <rPh sb="82" eb="83">
      <t>ニチ</t>
    </rPh>
    <rPh sb="85" eb="86">
      <t>ガツ</t>
    </rPh>
    <rPh sb="88" eb="89">
      <t>ニチ</t>
    </rPh>
    <rPh sb="91" eb="92">
      <t>ガツ</t>
    </rPh>
    <rPh sb="94" eb="95">
      <t>ニチ</t>
    </rPh>
    <rPh sb="97" eb="98">
      <t>ダイ</t>
    </rPh>
    <rPh sb="99" eb="100">
      <t>カイ</t>
    </rPh>
    <rPh sb="100" eb="102">
      <t>リンジ</t>
    </rPh>
    <rPh sb="102" eb="103">
      <t>カイ</t>
    </rPh>
    <rPh sb="105" eb="106">
      <t>ガツ</t>
    </rPh>
    <rPh sb="107" eb="108">
      <t>ニチ</t>
    </rPh>
    <rPh sb="110" eb="111">
      <t>ダイ</t>
    </rPh>
    <rPh sb="112" eb="113">
      <t>カイ</t>
    </rPh>
    <rPh sb="113" eb="115">
      <t>テイレイ</t>
    </rPh>
    <rPh sb="115" eb="116">
      <t>カイ</t>
    </rPh>
    <rPh sb="118" eb="119">
      <t>ガツ</t>
    </rPh>
    <rPh sb="121" eb="122">
      <t>ニチ</t>
    </rPh>
    <rPh sb="124" eb="125">
      <t>ガツ</t>
    </rPh>
    <rPh sb="127" eb="128">
      <t>ニチ</t>
    </rPh>
    <rPh sb="130" eb="131">
      <t>ガツ</t>
    </rPh>
    <rPh sb="133" eb="134">
      <t>ニチ</t>
    </rPh>
    <rPh sb="136" eb="137">
      <t>ダイ</t>
    </rPh>
    <rPh sb="138" eb="139">
      <t>カイ</t>
    </rPh>
    <rPh sb="139" eb="141">
      <t>テイレイ</t>
    </rPh>
    <rPh sb="141" eb="142">
      <t>カイ</t>
    </rPh>
    <rPh sb="145" eb="146">
      <t>ガツ</t>
    </rPh>
    <rPh sb="148" eb="149">
      <t>ニチ</t>
    </rPh>
    <rPh sb="152" eb="153">
      <t>ガツ</t>
    </rPh>
    <rPh sb="155" eb="156">
      <t>ニチ</t>
    </rPh>
    <rPh sb="159" eb="160">
      <t>ガツ</t>
    </rPh>
    <rPh sb="162" eb="163">
      <t>ニチ</t>
    </rPh>
    <rPh sb="166" eb="167">
      <t>ガツ</t>
    </rPh>
    <rPh sb="169" eb="170">
      <t>ニチ</t>
    </rPh>
    <phoneticPr fontId="7"/>
  </si>
  <si>
    <t>・昭和50年吉田町議会会議録の綴り
　昭和50年第1回定例会 昭和50年3月12日,17日,19日,26日,29日、第1回臨時会 5月17日、第2回定例会 6月27日,30日,7月3日,5日、第2回臨時会 7月22日、第3回臨時会 8月30日、第3回定例会 9月27日,30日,10月1日、第4回臨時会 10月31日、第4回定例会 12月18日,22日,23日,25日　</t>
    <rPh sb="1" eb="3">
      <t>ショウワ</t>
    </rPh>
    <rPh sb="5" eb="6">
      <t>ネン</t>
    </rPh>
    <rPh sb="6" eb="8">
      <t>ヨシダ</t>
    </rPh>
    <rPh sb="8" eb="9">
      <t>マチ</t>
    </rPh>
    <rPh sb="9" eb="11">
      <t>ギカイ</t>
    </rPh>
    <rPh sb="11" eb="14">
      <t>カイギロク</t>
    </rPh>
    <rPh sb="15" eb="16">
      <t>ツヅ</t>
    </rPh>
    <rPh sb="24" eb="25">
      <t>ダイ</t>
    </rPh>
    <rPh sb="26" eb="27">
      <t>カイ</t>
    </rPh>
    <rPh sb="171" eb="172">
      <t>ニチ</t>
    </rPh>
    <rPh sb="179" eb="180">
      <t>ニチ</t>
    </rPh>
    <rPh sb="183" eb="184">
      <t>ニチ</t>
    </rPh>
    <phoneticPr fontId="7"/>
  </si>
  <si>
    <t>・昭和41年吉田村議会議決書綴り（昭和41年3月18日から昭和41年12月24日）</t>
    <rPh sb="21" eb="22">
      <t>ネン</t>
    </rPh>
    <rPh sb="23" eb="24">
      <t>ガツ</t>
    </rPh>
    <rPh sb="26" eb="27">
      <t>ニチ</t>
    </rPh>
    <rPh sb="29" eb="31">
      <t>ショウワ</t>
    </rPh>
    <rPh sb="33" eb="34">
      <t>ネン</t>
    </rPh>
    <rPh sb="36" eb="37">
      <t>ガツ</t>
    </rPh>
    <rPh sb="39" eb="40">
      <t>ニチ</t>
    </rPh>
    <phoneticPr fontId="7"/>
  </si>
  <si>
    <t>・郡山町議決書綴（昭和41年）</t>
    <rPh sb="1" eb="3">
      <t>コオリヤマ</t>
    </rPh>
    <rPh sb="3" eb="4">
      <t>マチ</t>
    </rPh>
    <rPh sb="4" eb="5">
      <t>ギ</t>
    </rPh>
    <rPh sb="5" eb="6">
      <t>ケツ</t>
    </rPh>
    <rPh sb="6" eb="7">
      <t>ショ</t>
    </rPh>
    <rPh sb="7" eb="8">
      <t>ツヅ</t>
    </rPh>
    <rPh sb="9" eb="11">
      <t>ショウワ</t>
    </rPh>
    <rPh sb="13" eb="14">
      <t>ネン</t>
    </rPh>
    <phoneticPr fontId="7"/>
  </si>
  <si>
    <t>・昭和41年　西桜島村議決書</t>
    <rPh sb="1" eb="3">
      <t>ショウワ</t>
    </rPh>
    <rPh sb="5" eb="6">
      <t>ネン</t>
    </rPh>
    <rPh sb="7" eb="8">
      <t>ニシ</t>
    </rPh>
    <rPh sb="8" eb="10">
      <t>サクラジマ</t>
    </rPh>
    <rPh sb="10" eb="11">
      <t>ムラ</t>
    </rPh>
    <rPh sb="11" eb="12">
      <t>ギ</t>
    </rPh>
    <rPh sb="12" eb="13">
      <t>ケツ</t>
    </rPh>
    <rPh sb="13" eb="14">
      <t>ショ</t>
    </rPh>
    <phoneticPr fontId="7"/>
  </si>
  <si>
    <t>・昭和41年谷山市議会議決書綴り（昭和41年3月10日から昭和41年12月20日まで）</t>
    <rPh sb="1" eb="3">
      <t>ショウワ</t>
    </rPh>
    <rPh sb="5" eb="6">
      <t>ネン</t>
    </rPh>
    <rPh sb="6" eb="8">
      <t>タニヤマ</t>
    </rPh>
    <rPh sb="8" eb="9">
      <t>シ</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</si>
  <si>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・昭和42年谷山市議会議案（第1号から第32号）を綴ったもの（昭和42年1月21日から昭和42年4月18日まで）</t>
    <rPh sb="1" eb="3">
      <t>ショウワ</t>
    </rPh>
    <rPh sb="5" eb="6">
      <t>ネン</t>
    </rPh>
    <rPh sb="6" eb="8">
      <t>タニヤマ</t>
    </rPh>
    <rPh sb="8" eb="9">
      <t>シ</t>
    </rPh>
    <rPh sb="9" eb="11">
      <t>ギカイ</t>
    </rPh>
    <rPh sb="11" eb="12">
      <t>ギ</t>
    </rPh>
    <rPh sb="12" eb="13">
      <t>アン</t>
    </rPh>
    <rPh sb="14" eb="15">
      <t>ダイ</t>
    </rPh>
    <rPh sb="16" eb="17">
      <t>ゴウ</t>
    </rPh>
    <rPh sb="19" eb="20">
      <t>ダイ</t>
    </rPh>
    <rPh sb="22" eb="23">
      <t>ゴウ</t>
    </rPh>
    <rPh sb="25" eb="26">
      <t>ツヅ</t>
    </rPh>
    <rPh sb="31" eb="33">
      <t>ショウワ</t>
    </rPh>
    <rPh sb="35" eb="36">
      <t>ネン</t>
    </rPh>
    <rPh sb="37" eb="38">
      <t>ガツ</t>
    </rPh>
    <rPh sb="40" eb="41">
      <t>ニチ</t>
    </rPh>
    <rPh sb="43" eb="45">
      <t>ショウワ</t>
    </rPh>
    <rPh sb="47" eb="48">
      <t>ネン</t>
    </rPh>
    <rPh sb="49" eb="50">
      <t>ガツ</t>
    </rPh>
    <rPh sb="52" eb="53">
      <t>ニチ</t>
    </rPh>
    <phoneticPr fontId="7"/>
  </si>
  <si>
    <t>請願・陳情書　№1</t>
    <rPh sb="0" eb="2">
      <t>セイガン</t>
    </rPh>
    <rPh sb="3" eb="5">
      <t>チンジョウ</t>
    </rPh>
    <rPh sb="5" eb="6">
      <t>ショ</t>
    </rPh>
    <phoneticPr fontId="7"/>
  </si>
  <si>
    <t>・昭和42年度請願・陳情書（原本）綴
　請願第1号から第12号（昭和42年7月から昭和42年12月受理まで）、陳情第1号から第37号（昭和42年7月から昭和42年9月受理まで）</t>
    <rPh sb="1" eb="3">
      <t>ショウワ</t>
    </rPh>
    <rPh sb="5" eb="7">
      <t>ネンド</t>
    </rPh>
    <rPh sb="7" eb="9">
      <t>セイガン</t>
    </rPh>
    <rPh sb="10" eb="12">
      <t>チンジョウ</t>
    </rPh>
    <rPh sb="12" eb="13">
      <t>ショ</t>
    </rPh>
    <rPh sb="14" eb="16">
      <t>ゲンポン</t>
    </rPh>
    <rPh sb="17" eb="18">
      <t>ツヅ</t>
    </rPh>
    <rPh sb="20" eb="22">
      <t>セイガン</t>
    </rPh>
    <rPh sb="22" eb="23">
      <t>ダイ</t>
    </rPh>
    <rPh sb="24" eb="25">
      <t>ゴウ</t>
    </rPh>
    <rPh sb="27" eb="28">
      <t>ダイ</t>
    </rPh>
    <rPh sb="30" eb="31">
      <t>ゴウ</t>
    </rPh>
    <rPh sb="32" eb="34">
      <t>ショウワ</t>
    </rPh>
    <rPh sb="36" eb="37">
      <t>ネン</t>
    </rPh>
    <rPh sb="38" eb="39">
      <t>ガツ</t>
    </rPh>
    <rPh sb="41" eb="43">
      <t>ショウワ</t>
    </rPh>
    <rPh sb="45" eb="46">
      <t>ネン</t>
    </rPh>
    <rPh sb="48" eb="49">
      <t>ガツ</t>
    </rPh>
    <rPh sb="49" eb="51">
      <t>ジュリ</t>
    </rPh>
    <rPh sb="55" eb="57">
      <t>チンジョウ</t>
    </rPh>
    <rPh sb="57" eb="58">
      <t>ダイ</t>
    </rPh>
    <rPh sb="59" eb="60">
      <t>ゴウ</t>
    </rPh>
    <rPh sb="62" eb="63">
      <t>ダイ</t>
    </rPh>
    <rPh sb="65" eb="66">
      <t>ゴウ</t>
    </rPh>
    <rPh sb="67" eb="69">
      <t>ショウワ</t>
    </rPh>
    <rPh sb="71" eb="72">
      <t>ネン</t>
    </rPh>
    <rPh sb="73" eb="74">
      <t>ガツ</t>
    </rPh>
    <rPh sb="76" eb="78">
      <t>ショウワ</t>
    </rPh>
    <rPh sb="80" eb="81">
      <t>ネン</t>
    </rPh>
    <rPh sb="82" eb="83">
      <t>ガツ</t>
    </rPh>
    <rPh sb="83" eb="85">
      <t>ジュリ</t>
    </rPh>
    <phoneticPr fontId="7"/>
  </si>
  <si>
    <t>・昭和45年吉田村議会議決書綴り（昭和45年2月10日から昭和45年12月18日）</t>
    <rPh sb="1" eb="3">
      <t>ショウワ</t>
    </rPh>
    <rPh sb="5" eb="6">
      <t>ネン</t>
    </rPh>
    <rPh sb="6" eb="8">
      <t>ヨシダ</t>
    </rPh>
    <rPh sb="8" eb="9">
      <t>ムラ</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</si>
  <si>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・昭和58年吉田町議会会議録綴り
　昭和58年第1回臨時会（昭和58年1月17日）、第1回定例会（3月11日,3月14日,3月16日,3月17日,3月19日）、第2回臨時会（5月17日）、第2回定例会（6月24日,6月28日,6月30日）、第3回臨時会（8月3日）、第3回定例会（9月22日,9月27日,9月28日,9月30日）、第4回定例会（12月20日,12月22日,12月23日,12月24日）</t>
    <rPh sb="18" eb="20">
      <t>ショウワ</t>
    </rPh>
    <rPh sb="22" eb="23">
      <t>ネン</t>
    </rPh>
    <rPh sb="23" eb="24">
      <t>ダイ</t>
    </rPh>
    <rPh sb="25" eb="26">
      <t>カイ</t>
    </rPh>
    <rPh sb="26" eb="28">
      <t>リンジ</t>
    </rPh>
    <rPh sb="28" eb="29">
      <t>カイ</t>
    </rPh>
    <rPh sb="30" eb="32">
      <t>ショウワ</t>
    </rPh>
    <rPh sb="34" eb="35">
      <t>ネン</t>
    </rPh>
    <rPh sb="36" eb="37">
      <t>ガツ</t>
    </rPh>
    <rPh sb="39" eb="40">
      <t>ニチ</t>
    </rPh>
    <rPh sb="42" eb="43">
      <t>ダイ</t>
    </rPh>
    <rPh sb="44" eb="45">
      <t>カイ</t>
    </rPh>
    <rPh sb="45" eb="47">
      <t>テイレイ</t>
    </rPh>
    <rPh sb="47" eb="48">
      <t>カイ</t>
    </rPh>
    <rPh sb="50" eb="51">
      <t>ガツ</t>
    </rPh>
    <rPh sb="53" eb="54">
      <t>ニチ</t>
    </rPh>
    <rPh sb="56" eb="57">
      <t>ガツ</t>
    </rPh>
    <rPh sb="59" eb="60">
      <t>ニチ</t>
    </rPh>
    <rPh sb="62" eb="63">
      <t>ガツ</t>
    </rPh>
    <rPh sb="65" eb="66">
      <t>ニチ</t>
    </rPh>
    <rPh sb="68" eb="69">
      <t>ガツ</t>
    </rPh>
    <rPh sb="71" eb="72">
      <t>ニチ</t>
    </rPh>
    <rPh sb="74" eb="75">
      <t>ガツ</t>
    </rPh>
    <rPh sb="77" eb="78">
      <t>ニチ</t>
    </rPh>
    <rPh sb="80" eb="81">
      <t>ダイ</t>
    </rPh>
    <rPh sb="82" eb="83">
      <t>カイ</t>
    </rPh>
    <rPh sb="83" eb="85">
      <t>リンジ</t>
    </rPh>
    <rPh sb="85" eb="86">
      <t>カイ</t>
    </rPh>
    <rPh sb="88" eb="89">
      <t>ガツ</t>
    </rPh>
    <rPh sb="91" eb="92">
      <t>ニチ</t>
    </rPh>
    <rPh sb="94" eb="95">
      <t>ダイ</t>
    </rPh>
    <rPh sb="96" eb="97">
      <t>カイ</t>
    </rPh>
    <rPh sb="97" eb="99">
      <t>テイレイ</t>
    </rPh>
    <rPh sb="99" eb="100">
      <t>カイ</t>
    </rPh>
    <rPh sb="102" eb="103">
      <t>ガツ</t>
    </rPh>
    <rPh sb="105" eb="106">
      <t>ニチ</t>
    </rPh>
    <rPh sb="108" eb="109">
      <t>ガツ</t>
    </rPh>
    <rPh sb="111" eb="112">
      <t>ニチ</t>
    </rPh>
    <rPh sb="114" eb="115">
      <t>ガツ</t>
    </rPh>
    <rPh sb="117" eb="118">
      <t>ニチ</t>
    </rPh>
    <rPh sb="120" eb="121">
      <t>ダイ</t>
    </rPh>
    <rPh sb="122" eb="123">
      <t>カイ</t>
    </rPh>
    <rPh sb="123" eb="125">
      <t>リンジ</t>
    </rPh>
    <rPh sb="125" eb="126">
      <t>カイ</t>
    </rPh>
    <rPh sb="128" eb="129">
      <t>ガツ</t>
    </rPh>
    <rPh sb="130" eb="131">
      <t>ニチ</t>
    </rPh>
    <rPh sb="133" eb="134">
      <t>ダイ</t>
    </rPh>
    <rPh sb="135" eb="136">
      <t>カイ</t>
    </rPh>
    <rPh sb="136" eb="138">
      <t>テイレイ</t>
    </rPh>
    <rPh sb="138" eb="139">
      <t>カイ</t>
    </rPh>
    <rPh sb="141" eb="142">
      <t>ガツ</t>
    </rPh>
    <rPh sb="144" eb="145">
      <t>ニチ</t>
    </rPh>
    <rPh sb="147" eb="148">
      <t>ガツ</t>
    </rPh>
    <rPh sb="150" eb="151">
      <t>ニチ</t>
    </rPh>
    <rPh sb="153" eb="154">
      <t>ガツ</t>
    </rPh>
    <rPh sb="156" eb="157">
      <t>ニチ</t>
    </rPh>
    <rPh sb="159" eb="160">
      <t>ガツ</t>
    </rPh>
    <rPh sb="162" eb="163">
      <t>ニチ</t>
    </rPh>
    <rPh sb="165" eb="166">
      <t>ダイ</t>
    </rPh>
    <rPh sb="167" eb="168">
      <t>カイ</t>
    </rPh>
    <rPh sb="168" eb="170">
      <t>テイレイ</t>
    </rPh>
    <rPh sb="170" eb="171">
      <t>カイ</t>
    </rPh>
    <rPh sb="174" eb="175">
      <t>ガツ</t>
    </rPh>
    <rPh sb="177" eb="178">
      <t>ニチ</t>
    </rPh>
    <rPh sb="181" eb="182">
      <t>ガツ</t>
    </rPh>
    <rPh sb="184" eb="185">
      <t>ニチ</t>
    </rPh>
    <rPh sb="188" eb="189">
      <t>ガツ</t>
    </rPh>
    <rPh sb="191" eb="192">
      <t>ニチ</t>
    </rPh>
    <rPh sb="195" eb="196">
      <t>ガツ</t>
    </rPh>
    <rPh sb="198" eb="199">
      <t>ニチ</t>
    </rPh>
    <phoneticPr fontId="7"/>
  </si>
  <si>
    <t>・昭和58年郡山町議会会議録（昭和58年1月19日(第1回臨時会)、3月9日,11日,19日(第1回定例会)、5月2日(第2回臨時会)、6月21日,28日(第2回定例会)、9月17日,20日,29日(第3回定例会))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5" eb="36">
      <t>ガツ</t>
    </rPh>
    <rPh sb="37" eb="38">
      <t>ニチ</t>
    </rPh>
    <rPh sb="41" eb="42">
      <t>ニチ</t>
    </rPh>
    <rPh sb="45" eb="46">
      <t>ニチ</t>
    </rPh>
    <rPh sb="47" eb="48">
      <t>ダイ</t>
    </rPh>
    <rPh sb="49" eb="50">
      <t>カイ</t>
    </rPh>
    <rPh sb="50" eb="52">
      <t>テイレイ</t>
    </rPh>
    <rPh sb="52" eb="53">
      <t>カイ</t>
    </rPh>
    <rPh sb="56" eb="57">
      <t>ガツ</t>
    </rPh>
    <rPh sb="58" eb="59">
      <t>ニチ</t>
    </rPh>
    <rPh sb="60" eb="61">
      <t>ダイ</t>
    </rPh>
    <rPh sb="62" eb="63">
      <t>カイ</t>
    </rPh>
    <rPh sb="63" eb="65">
      <t>リンジ</t>
    </rPh>
    <rPh sb="65" eb="66">
      <t>カイ</t>
    </rPh>
    <rPh sb="69" eb="70">
      <t>ガツ</t>
    </rPh>
    <rPh sb="72" eb="73">
      <t>ニチ</t>
    </rPh>
    <rPh sb="76" eb="77">
      <t>ニチ</t>
    </rPh>
    <rPh sb="78" eb="79">
      <t>ダイ</t>
    </rPh>
    <rPh sb="80" eb="81">
      <t>カイ</t>
    </rPh>
    <rPh sb="81" eb="83">
      <t>テイレイ</t>
    </rPh>
    <rPh sb="83" eb="84">
      <t>カイ</t>
    </rPh>
    <rPh sb="87" eb="88">
      <t>ガツ</t>
    </rPh>
    <rPh sb="90" eb="91">
      <t>ニチ</t>
    </rPh>
    <rPh sb="94" eb="95">
      <t>ニチ</t>
    </rPh>
    <rPh sb="98" eb="99">
      <t>ニチ</t>
    </rPh>
    <rPh sb="100" eb="101">
      <t>ダイ</t>
    </rPh>
    <rPh sb="102" eb="103">
      <t>カイ</t>
    </rPh>
    <rPh sb="103" eb="105">
      <t>テイレイ</t>
    </rPh>
    <rPh sb="105" eb="106">
      <t>カイ</t>
    </rPh>
    <phoneticPr fontId="7"/>
  </si>
  <si>
    <t>・昭和58年郡山町議会会議録（昭和58年7月21日(第3回臨時会)、10月13日(第4回臨時会)、12月12日,20日(第4回定例会)）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6" eb="27">
      <t>ダイ</t>
    </rPh>
    <rPh sb="28" eb="29">
      <t>カイ</t>
    </rPh>
    <rPh sb="29" eb="31">
      <t>リンジ</t>
    </rPh>
    <rPh sb="31" eb="32">
      <t>カイ</t>
    </rPh>
    <rPh sb="36" eb="37">
      <t>ガツ</t>
    </rPh>
    <rPh sb="39" eb="40">
      <t>ニチ</t>
    </rPh>
    <rPh sb="41" eb="42">
      <t>ダイ</t>
    </rPh>
    <rPh sb="43" eb="44">
      <t>カイ</t>
    </rPh>
    <rPh sb="44" eb="46">
      <t>リンジ</t>
    </rPh>
    <rPh sb="46" eb="47">
      <t>カイ</t>
    </rPh>
    <rPh sb="51" eb="52">
      <t>ガツ</t>
    </rPh>
    <rPh sb="54" eb="55">
      <t>ニチ</t>
    </rPh>
    <rPh sb="58" eb="59">
      <t>ニチ</t>
    </rPh>
    <rPh sb="60" eb="61">
      <t>ダイ</t>
    </rPh>
    <rPh sb="62" eb="63">
      <t>カイ</t>
    </rPh>
    <rPh sb="63" eb="65">
      <t>テイレイ</t>
    </rPh>
    <rPh sb="65" eb="66">
      <t>カイ</t>
    </rPh>
    <phoneticPr fontId="7"/>
  </si>
  <si>
    <t>・昭和22年伊敷村議会結果報告、議会招集、議案、会議録等</t>
    <rPh sb="1" eb="3">
      <t>ショウワ</t>
    </rPh>
    <rPh sb="5" eb="6">
      <t>ネン</t>
    </rPh>
    <rPh sb="6" eb="8">
      <t>イシキ</t>
    </rPh>
    <rPh sb="8" eb="9">
      <t>ムラ</t>
    </rPh>
    <rPh sb="9" eb="11">
      <t>ギカイ</t>
    </rPh>
    <rPh sb="11" eb="13">
      <t>ケッカ</t>
    </rPh>
    <rPh sb="13" eb="15">
      <t>ホウコク</t>
    </rPh>
    <rPh sb="16" eb="18">
      <t>ギカイ</t>
    </rPh>
    <rPh sb="18" eb="20">
      <t>ショウシュウ</t>
    </rPh>
    <rPh sb="21" eb="23">
      <t>ギアン</t>
    </rPh>
    <rPh sb="24" eb="27">
      <t>カイギロク</t>
    </rPh>
    <rPh sb="27" eb="28">
      <t>トウ</t>
    </rPh>
    <phoneticPr fontId="6"/>
  </si>
  <si>
    <t>・昭和23年伊敷村議会結果報告、議会招集、議案、会議録等</t>
    <rPh sb="1" eb="3">
      <t>ショウワ</t>
    </rPh>
    <rPh sb="5" eb="6">
      <t>ネン</t>
    </rPh>
    <rPh sb="6" eb="8">
      <t>イシキ</t>
    </rPh>
    <rPh sb="8" eb="9">
      <t>ムラ</t>
    </rPh>
    <rPh sb="9" eb="11">
      <t>ギカイ</t>
    </rPh>
    <rPh sb="11" eb="13">
      <t>ケッカ</t>
    </rPh>
    <rPh sb="13" eb="15">
      <t>ホウコク</t>
    </rPh>
    <rPh sb="16" eb="18">
      <t>ギカイ</t>
    </rPh>
    <rPh sb="18" eb="20">
      <t>ショウシュウ</t>
    </rPh>
    <rPh sb="21" eb="23">
      <t>ギアン</t>
    </rPh>
    <rPh sb="24" eb="27">
      <t>カイギロク</t>
    </rPh>
    <rPh sb="27" eb="28">
      <t>トウ</t>
    </rPh>
    <phoneticPr fontId="6"/>
  </si>
  <si>
    <t>・東桜島村、伊敷村合併関連書類　　</t>
    <rPh sb="1" eb="2">
      <t>ヒガシ</t>
    </rPh>
    <rPh sb="2" eb="4">
      <t>サクラジマ</t>
    </rPh>
    <rPh sb="4" eb="5">
      <t>ムラ</t>
    </rPh>
    <rPh sb="6" eb="8">
      <t>イシキ</t>
    </rPh>
    <rPh sb="8" eb="9">
      <t>ムラ</t>
    </rPh>
    <rPh sb="9" eb="11">
      <t>ガッペイ</t>
    </rPh>
    <rPh sb="11" eb="13">
      <t>カンレン</t>
    </rPh>
    <rPh sb="13" eb="15">
      <t>ショルイ</t>
    </rPh>
    <phoneticPr fontId="6"/>
  </si>
  <si>
    <t>・起債、予算関連の議案等の綴り</t>
    <rPh sb="1" eb="3">
      <t>キサイ</t>
    </rPh>
    <rPh sb="4" eb="6">
      <t>ヨサン</t>
    </rPh>
    <rPh sb="6" eb="8">
      <t>カンレン</t>
    </rPh>
    <rPh sb="9" eb="11">
      <t>ギアン</t>
    </rPh>
    <rPh sb="11" eb="12">
      <t>トウ</t>
    </rPh>
    <rPh sb="13" eb="14">
      <t>ツヅ</t>
    </rPh>
    <phoneticPr fontId="6"/>
  </si>
  <si>
    <t>・昭和27年谷山町議会会議録綴り
　昭和27年谷山町議会第6回から第12回（昭和27年7月15日、7月30日、8月29日,9月2日、9月22日、10月23日,25日、11月24日,25日、12月22日）、全員協議会会議録（昭和27年9月21日）</t>
    <rPh sb="1" eb="3">
      <t>ショウワ</t>
    </rPh>
    <rPh sb="5" eb="6">
      <t>ネン</t>
    </rPh>
    <rPh sb="6" eb="8">
      <t>タニヤマ</t>
    </rPh>
    <rPh sb="8" eb="9">
      <t>マチ</t>
    </rPh>
    <rPh sb="9" eb="11">
      <t>ギカイ</t>
    </rPh>
    <rPh sb="11" eb="14">
      <t>カイギロク</t>
    </rPh>
    <rPh sb="14" eb="15">
      <t>ツヅ</t>
    </rPh>
    <rPh sb="18" eb="20">
      <t>ショウワ</t>
    </rPh>
    <rPh sb="22" eb="23">
      <t>ネン</t>
    </rPh>
    <rPh sb="23" eb="25">
      <t>タニヤマ</t>
    </rPh>
    <rPh sb="25" eb="26">
      <t>マチ</t>
    </rPh>
    <rPh sb="26" eb="28">
      <t>ギカイ</t>
    </rPh>
    <rPh sb="28" eb="29">
      <t>ダイ</t>
    </rPh>
    <rPh sb="30" eb="31">
      <t>カイ</t>
    </rPh>
    <rPh sb="33" eb="34">
      <t>ダイ</t>
    </rPh>
    <rPh sb="36" eb="37">
      <t>カイ</t>
    </rPh>
    <rPh sb="38" eb="40">
      <t>ショウワ</t>
    </rPh>
    <rPh sb="42" eb="43">
      <t>ネン</t>
    </rPh>
    <rPh sb="44" eb="45">
      <t>ガツ</t>
    </rPh>
    <rPh sb="47" eb="48">
      <t>ニチ</t>
    </rPh>
    <rPh sb="50" eb="51">
      <t>ガツ</t>
    </rPh>
    <rPh sb="53" eb="54">
      <t>ニチ</t>
    </rPh>
    <rPh sb="56" eb="57">
      <t>ガツ</t>
    </rPh>
    <rPh sb="59" eb="60">
      <t>ニチ</t>
    </rPh>
    <rPh sb="62" eb="63">
      <t>ガツ</t>
    </rPh>
    <rPh sb="64" eb="65">
      <t>ニチ</t>
    </rPh>
    <rPh sb="67" eb="68">
      <t>ガツ</t>
    </rPh>
    <rPh sb="70" eb="71">
      <t>ニチ</t>
    </rPh>
    <rPh sb="74" eb="75">
      <t>ガツ</t>
    </rPh>
    <rPh sb="81" eb="82">
      <t>ニチ</t>
    </rPh>
    <rPh sb="85" eb="86">
      <t>ガツ</t>
    </rPh>
    <rPh sb="92" eb="93">
      <t>ニチ</t>
    </rPh>
    <rPh sb="96" eb="97">
      <t>ガツ</t>
    </rPh>
    <rPh sb="99" eb="100">
      <t>ニチ</t>
    </rPh>
    <rPh sb="102" eb="104">
      <t>ゼンイン</t>
    </rPh>
    <rPh sb="104" eb="107">
      <t>キョウギカイ</t>
    </rPh>
    <rPh sb="107" eb="110">
      <t>カイギロク</t>
    </rPh>
    <rPh sb="111" eb="113">
      <t>ショウワ</t>
    </rPh>
    <rPh sb="115" eb="116">
      <t>ネン</t>
    </rPh>
    <rPh sb="117" eb="118">
      <t>ガツ</t>
    </rPh>
    <rPh sb="120" eb="121">
      <t>ニチ</t>
    </rPh>
    <phoneticPr fontId="7"/>
  </si>
  <si>
    <t>・昭和56年郡山町議会全員協議会記録等（昭和56年3月24日から昭和56年10月21日）
・昭和56年郡山町議会委員会記録等（議会運営委員会、総務常任委員会、経済建設常任委員会、教育民生常任委員会、農業委員推薦候補者選考委員会、決算審査特別委員会等）（昭和56年2月から昭和56年12月まで）</t>
    <rPh sb="1" eb="3">
      <t>ショウワ</t>
    </rPh>
    <rPh sb="5" eb="6">
      <t>ネン</t>
    </rPh>
    <rPh sb="6" eb="8">
      <t>コオリヤマ</t>
    </rPh>
    <rPh sb="8" eb="9">
      <t>マチ</t>
    </rPh>
    <rPh sb="9" eb="11">
      <t>ギカイ</t>
    </rPh>
    <rPh sb="11" eb="13">
      <t>ゼンイン</t>
    </rPh>
    <rPh sb="13" eb="16">
      <t>キョウギカイ</t>
    </rPh>
    <rPh sb="16" eb="18">
      <t>キロク</t>
    </rPh>
    <rPh sb="18" eb="19">
      <t>トウ</t>
    </rPh>
    <rPh sb="20" eb="22">
      <t>ショウワ</t>
    </rPh>
    <rPh sb="24" eb="25">
      <t>ネン</t>
    </rPh>
    <rPh sb="26" eb="27">
      <t>ガツ</t>
    </rPh>
    <rPh sb="29" eb="30">
      <t>ニチ</t>
    </rPh>
    <rPh sb="32" eb="34">
      <t>ショウワ</t>
    </rPh>
    <rPh sb="36" eb="37">
      <t>ネン</t>
    </rPh>
    <rPh sb="39" eb="40">
      <t>ガツ</t>
    </rPh>
    <rPh sb="42" eb="43">
      <t>ニチ</t>
    </rPh>
    <rPh sb="46" eb="48">
      <t>ショウワ</t>
    </rPh>
    <rPh sb="50" eb="51">
      <t>ネン</t>
    </rPh>
    <rPh sb="51" eb="53">
      <t>コオリヤマ</t>
    </rPh>
    <rPh sb="53" eb="54">
      <t>マチ</t>
    </rPh>
    <rPh sb="54" eb="56">
      <t>ギカイ</t>
    </rPh>
    <rPh sb="56" eb="58">
      <t>イイン</t>
    </rPh>
    <rPh sb="58" eb="59">
      <t>カイ</t>
    </rPh>
    <rPh sb="59" eb="61">
      <t>キロク</t>
    </rPh>
    <rPh sb="61" eb="62">
      <t>トウ</t>
    </rPh>
    <rPh sb="63" eb="65">
      <t>ギカイ</t>
    </rPh>
    <rPh sb="65" eb="67">
      <t>ウンエイ</t>
    </rPh>
    <rPh sb="67" eb="69">
      <t>イイン</t>
    </rPh>
    <rPh sb="69" eb="70">
      <t>カイ</t>
    </rPh>
    <rPh sb="71" eb="73">
      <t>ソウム</t>
    </rPh>
    <rPh sb="73" eb="75">
      <t>ジョウニン</t>
    </rPh>
    <rPh sb="75" eb="78">
      <t>イインカイ</t>
    </rPh>
    <rPh sb="79" eb="81">
      <t>ケイザイ</t>
    </rPh>
    <rPh sb="81" eb="83">
      <t>ケンセツ</t>
    </rPh>
    <rPh sb="83" eb="85">
      <t>ジョウニン</t>
    </rPh>
    <rPh sb="85" eb="88">
      <t>イインカイ</t>
    </rPh>
    <rPh sb="89" eb="91">
      <t>キョウイク</t>
    </rPh>
    <rPh sb="91" eb="93">
      <t>ミンセイ</t>
    </rPh>
    <rPh sb="93" eb="95">
      <t>ジョウニン</t>
    </rPh>
    <rPh sb="95" eb="98">
      <t>イインカイ</t>
    </rPh>
    <rPh sb="99" eb="101">
      <t>ノウギョウ</t>
    </rPh>
    <rPh sb="101" eb="103">
      <t>イイン</t>
    </rPh>
    <rPh sb="103" eb="105">
      <t>スイセン</t>
    </rPh>
    <rPh sb="105" eb="108">
      <t>コウホシャ</t>
    </rPh>
    <rPh sb="108" eb="110">
      <t>センコウ</t>
    </rPh>
    <rPh sb="110" eb="112">
      <t>イイン</t>
    </rPh>
    <rPh sb="112" eb="113">
      <t>カイ</t>
    </rPh>
    <rPh sb="123" eb="124">
      <t>トウ</t>
    </rPh>
    <rPh sb="126" eb="128">
      <t>ショウワ</t>
    </rPh>
    <rPh sb="130" eb="131">
      <t>ネン</t>
    </rPh>
    <rPh sb="132" eb="133">
      <t>ガツ</t>
    </rPh>
    <rPh sb="135" eb="137">
      <t>ショウワ</t>
    </rPh>
    <rPh sb="139" eb="140">
      <t>ネン</t>
    </rPh>
    <rPh sb="142" eb="143">
      <t>ガツ</t>
    </rPh>
    <phoneticPr fontId="7"/>
  </si>
  <si>
    <t>郡山町　全員協議会・議会運営委員会記録</t>
    <rPh sb="0" eb="2">
      <t>コオリヤマ</t>
    </rPh>
    <rPh sb="2" eb="3">
      <t>マチ</t>
    </rPh>
    <rPh sb="4" eb="6">
      <t>ゼンイン</t>
    </rPh>
    <rPh sb="6" eb="9">
      <t>キョウギカイ</t>
    </rPh>
    <rPh sb="10" eb="12">
      <t>ギカイ</t>
    </rPh>
    <rPh sb="12" eb="14">
      <t>ウンエイ</t>
    </rPh>
    <rPh sb="14" eb="16">
      <t>イイン</t>
    </rPh>
    <rPh sb="16" eb="17">
      <t>カイ</t>
    </rPh>
    <rPh sb="17" eb="19">
      <t>キロク</t>
    </rPh>
    <phoneticPr fontId="7"/>
  </si>
  <si>
    <t>・昭和57年郡山町議会全員協議会記録等
・昭和57年郡山町議会運営委員会記録等（昭和57年1月から昭和57年12月まで）</t>
    <rPh sb="1" eb="3">
      <t>ショウワ</t>
    </rPh>
    <rPh sb="5" eb="6">
      <t>ネン</t>
    </rPh>
    <rPh sb="6" eb="8">
      <t>コオリヤマ</t>
    </rPh>
    <rPh sb="8" eb="9">
      <t>マチ</t>
    </rPh>
    <rPh sb="9" eb="11">
      <t>ギカイ</t>
    </rPh>
    <rPh sb="11" eb="13">
      <t>ゼンイン</t>
    </rPh>
    <rPh sb="13" eb="16">
      <t>キョウギカイ</t>
    </rPh>
    <rPh sb="16" eb="18">
      <t>キロク</t>
    </rPh>
    <rPh sb="18" eb="19">
      <t>トウ</t>
    </rPh>
    <rPh sb="21" eb="23">
      <t>ショウワ</t>
    </rPh>
    <rPh sb="25" eb="26">
      <t>ネン</t>
    </rPh>
    <rPh sb="26" eb="28">
      <t>コオリヤマ</t>
    </rPh>
    <rPh sb="28" eb="29">
      <t>マチ</t>
    </rPh>
    <rPh sb="29" eb="31">
      <t>ギカイ</t>
    </rPh>
    <rPh sb="31" eb="33">
      <t>ウンエイ</t>
    </rPh>
    <rPh sb="33" eb="35">
      <t>イイン</t>
    </rPh>
    <rPh sb="35" eb="36">
      <t>カイ</t>
    </rPh>
    <rPh sb="36" eb="38">
      <t>キロク</t>
    </rPh>
    <rPh sb="38" eb="39">
      <t>トウ</t>
    </rPh>
    <rPh sb="40" eb="42">
      <t>ショウワ</t>
    </rPh>
    <rPh sb="44" eb="45">
      <t>ネン</t>
    </rPh>
    <rPh sb="46" eb="47">
      <t>ガツ</t>
    </rPh>
    <rPh sb="49" eb="51">
      <t>ショウワ</t>
    </rPh>
    <rPh sb="53" eb="54">
      <t>ネン</t>
    </rPh>
    <rPh sb="56" eb="57">
      <t>ガツ</t>
    </rPh>
    <phoneticPr fontId="7"/>
  </si>
  <si>
    <t>・昭和58年郡山町議会全員協議会記録等
・昭和58年郡山町議会運営委員会記録等（昭和58年3月から昭和58年12月まで）</t>
    <rPh sb="1" eb="3">
      <t>ショウワ</t>
    </rPh>
    <rPh sb="5" eb="6">
      <t>ネン</t>
    </rPh>
    <rPh sb="6" eb="8">
      <t>コオリヤマ</t>
    </rPh>
    <rPh sb="8" eb="9">
      <t>マチ</t>
    </rPh>
    <rPh sb="9" eb="11">
      <t>ギカイ</t>
    </rPh>
    <rPh sb="11" eb="13">
      <t>ゼンイン</t>
    </rPh>
    <rPh sb="13" eb="16">
      <t>キョウギカイ</t>
    </rPh>
    <rPh sb="16" eb="18">
      <t>キロク</t>
    </rPh>
    <rPh sb="18" eb="19">
      <t>トウ</t>
    </rPh>
    <rPh sb="21" eb="23">
      <t>ショウワ</t>
    </rPh>
    <rPh sb="25" eb="26">
      <t>ネン</t>
    </rPh>
    <rPh sb="26" eb="28">
      <t>コオリヤマ</t>
    </rPh>
    <rPh sb="28" eb="29">
      <t>マチ</t>
    </rPh>
    <rPh sb="29" eb="31">
      <t>ギカイ</t>
    </rPh>
    <rPh sb="31" eb="33">
      <t>ウンエイ</t>
    </rPh>
    <rPh sb="33" eb="35">
      <t>イイン</t>
    </rPh>
    <rPh sb="35" eb="36">
      <t>カイ</t>
    </rPh>
    <rPh sb="36" eb="38">
      <t>キロク</t>
    </rPh>
    <rPh sb="38" eb="39">
      <t>トウ</t>
    </rPh>
    <rPh sb="40" eb="42">
      <t>ショウワ</t>
    </rPh>
    <rPh sb="44" eb="45">
      <t>ネン</t>
    </rPh>
    <rPh sb="46" eb="47">
      <t>ガツ</t>
    </rPh>
    <rPh sb="49" eb="51">
      <t>ショウワ</t>
    </rPh>
    <rPh sb="53" eb="54">
      <t>ネン</t>
    </rPh>
    <rPh sb="56" eb="57">
      <t>ガツ</t>
    </rPh>
    <phoneticPr fontId="7"/>
  </si>
  <si>
    <t>郡山町　委員会記録</t>
    <rPh sb="0" eb="2">
      <t>コオリヤマ</t>
    </rPh>
    <rPh sb="2" eb="3">
      <t>マチ</t>
    </rPh>
    <rPh sb="7" eb="9">
      <t>キロク</t>
    </rPh>
    <phoneticPr fontId="7"/>
  </si>
  <si>
    <t>・県あての財政資金所要額調、予算報告、決算に関する調報告、地方自治法等の規定に基く地方公共団体の報告、財政再建計画書、自主財政再建計画策定の状況について、財政事情調査、鹿児島財務部あて公金預金残高調等</t>
    <rPh sb="1" eb="2">
      <t>ケン</t>
    </rPh>
    <rPh sb="5" eb="7">
      <t>ザイセイ</t>
    </rPh>
    <rPh sb="7" eb="9">
      <t>シキン</t>
    </rPh>
    <rPh sb="9" eb="11">
      <t>ショヨウ</t>
    </rPh>
    <rPh sb="11" eb="12">
      <t>ガク</t>
    </rPh>
    <rPh sb="12" eb="13">
      <t>シラ</t>
    </rPh>
    <rPh sb="14" eb="16">
      <t>ヨサン</t>
    </rPh>
    <rPh sb="16" eb="18">
      <t>ホウコク</t>
    </rPh>
    <rPh sb="19" eb="21">
      <t>ケッサン</t>
    </rPh>
    <rPh sb="22" eb="23">
      <t>カン</t>
    </rPh>
    <rPh sb="25" eb="26">
      <t>シラ</t>
    </rPh>
    <rPh sb="26" eb="28">
      <t>ホウコク</t>
    </rPh>
    <rPh sb="29" eb="31">
      <t>チホウ</t>
    </rPh>
    <rPh sb="31" eb="33">
      <t>ジチ</t>
    </rPh>
    <rPh sb="33" eb="34">
      <t>ホウ</t>
    </rPh>
    <rPh sb="34" eb="35">
      <t>トウ</t>
    </rPh>
    <rPh sb="36" eb="38">
      <t>キテイ</t>
    </rPh>
    <rPh sb="39" eb="40">
      <t>モト</t>
    </rPh>
    <rPh sb="41" eb="43">
      <t>チホウ</t>
    </rPh>
    <rPh sb="43" eb="45">
      <t>コウキョウ</t>
    </rPh>
    <rPh sb="45" eb="47">
      <t>ダンタイ</t>
    </rPh>
    <rPh sb="48" eb="50">
      <t>ホウコク</t>
    </rPh>
    <rPh sb="51" eb="53">
      <t>ザイセイ</t>
    </rPh>
    <rPh sb="53" eb="55">
      <t>サイケン</t>
    </rPh>
    <rPh sb="55" eb="57">
      <t>ケイカク</t>
    </rPh>
    <rPh sb="57" eb="58">
      <t>ショ</t>
    </rPh>
    <rPh sb="59" eb="61">
      <t>ジシュ</t>
    </rPh>
    <rPh sb="61" eb="63">
      <t>ザイセイ</t>
    </rPh>
    <rPh sb="63" eb="65">
      <t>サイケン</t>
    </rPh>
    <rPh sb="65" eb="67">
      <t>ケイカク</t>
    </rPh>
    <rPh sb="67" eb="69">
      <t>サクテイ</t>
    </rPh>
    <rPh sb="70" eb="72">
      <t>ジョウキョウ</t>
    </rPh>
    <rPh sb="77" eb="79">
      <t>ザイセイ</t>
    </rPh>
    <rPh sb="79" eb="81">
      <t>ジジョウ</t>
    </rPh>
    <rPh sb="81" eb="83">
      <t>チョウサ</t>
    </rPh>
    <rPh sb="84" eb="87">
      <t>カゴシマ</t>
    </rPh>
    <rPh sb="87" eb="90">
      <t>ザイムブ</t>
    </rPh>
    <rPh sb="92" eb="94">
      <t>コウキン</t>
    </rPh>
    <rPh sb="94" eb="96">
      <t>ヨキン</t>
    </rPh>
    <rPh sb="96" eb="98">
      <t>ザンダカ</t>
    </rPh>
    <rPh sb="98" eb="99">
      <t>チョウ</t>
    </rPh>
    <rPh sb="99" eb="100">
      <t>トウ</t>
    </rPh>
    <phoneticPr fontId="7"/>
  </si>
  <si>
    <t>・中央卸売市場青果市場調査特別委員会招集通知、中央卸売市場青果市場調査特別委員会資料、中央卸売市場青果市場調査特別委員会概要記録抜粋、中央卸売市場青果市場調査特別委員会確認事項･事実関係･主なる当局説明等</t>
    <rPh sb="1" eb="3">
      <t>チュウオウ</t>
    </rPh>
    <rPh sb="3" eb="5">
      <t>オロシウリ</t>
    </rPh>
    <rPh sb="5" eb="7">
      <t>イチバ</t>
    </rPh>
    <rPh sb="7" eb="9">
      <t>セイカ</t>
    </rPh>
    <rPh sb="9" eb="11">
      <t>イチバ</t>
    </rPh>
    <rPh sb="11" eb="13">
      <t>チョウサ</t>
    </rPh>
    <rPh sb="13" eb="15">
      <t>トクベツ</t>
    </rPh>
    <rPh sb="15" eb="18">
      <t>イインカイ</t>
    </rPh>
    <rPh sb="18" eb="20">
      <t>ショウシュウ</t>
    </rPh>
    <rPh sb="20" eb="22">
      <t>ツウチ</t>
    </rPh>
    <rPh sb="23" eb="25">
      <t>チュウオウ</t>
    </rPh>
    <rPh sb="25" eb="27">
      <t>オロシウリ</t>
    </rPh>
    <rPh sb="27" eb="29">
      <t>イチバ</t>
    </rPh>
    <rPh sb="29" eb="31">
      <t>セイカ</t>
    </rPh>
    <rPh sb="31" eb="33">
      <t>イチバ</t>
    </rPh>
    <rPh sb="33" eb="35">
      <t>チョウサ</t>
    </rPh>
    <rPh sb="35" eb="37">
      <t>トクベツ</t>
    </rPh>
    <rPh sb="37" eb="40">
      <t>イインカイ</t>
    </rPh>
    <rPh sb="40" eb="42">
      <t>シリョウ</t>
    </rPh>
    <rPh sb="43" eb="45">
      <t>チュウオウ</t>
    </rPh>
    <rPh sb="45" eb="47">
      <t>オロシウリ</t>
    </rPh>
    <rPh sb="47" eb="49">
      <t>イチバ</t>
    </rPh>
    <rPh sb="49" eb="51">
      <t>セイカ</t>
    </rPh>
    <rPh sb="51" eb="53">
      <t>イチバ</t>
    </rPh>
    <rPh sb="53" eb="55">
      <t>チョウサ</t>
    </rPh>
    <rPh sb="55" eb="57">
      <t>トクベツ</t>
    </rPh>
    <rPh sb="57" eb="60">
      <t>イインカイ</t>
    </rPh>
    <rPh sb="60" eb="62">
      <t>ガイヨウ</t>
    </rPh>
    <rPh sb="62" eb="64">
      <t>キロク</t>
    </rPh>
    <rPh sb="64" eb="66">
      <t>バッスイ</t>
    </rPh>
    <rPh sb="67" eb="69">
      <t>チュウオウ</t>
    </rPh>
    <rPh sb="69" eb="71">
      <t>オロシウリ</t>
    </rPh>
    <rPh sb="71" eb="73">
      <t>イチバ</t>
    </rPh>
    <rPh sb="73" eb="75">
      <t>セイカ</t>
    </rPh>
    <rPh sb="75" eb="77">
      <t>イチバ</t>
    </rPh>
    <rPh sb="77" eb="79">
      <t>チョウサ</t>
    </rPh>
    <rPh sb="79" eb="81">
      <t>トクベツ</t>
    </rPh>
    <rPh sb="81" eb="84">
      <t>イインカイ</t>
    </rPh>
    <phoneticPr fontId="7"/>
  </si>
  <si>
    <t>提出議案綴９
昭和43年第4回市議会定例会
昭和44年第1回市議会定例会</t>
    <rPh sb="0" eb="2">
      <t>テイシュツ</t>
    </rPh>
    <rPh sb="2" eb="4">
      <t>ギアン</t>
    </rPh>
    <rPh sb="4" eb="5">
      <t>ツヅ</t>
    </rPh>
    <phoneticPr fontId="3"/>
  </si>
  <si>
    <t>提出議案綴１０
昭和44年第1回市議会定例会
昭和44年第2回市議会臨時会
昭和44年第2回市議会定例会
昭和44年第3回市議会定例会</t>
    <rPh sb="0" eb="2">
      <t>テイシュツ</t>
    </rPh>
    <rPh sb="2" eb="4">
      <t>ギアン</t>
    </rPh>
    <rPh sb="4" eb="5">
      <t>ツヅ</t>
    </rPh>
    <phoneticPr fontId="3"/>
  </si>
  <si>
    <t>・昭和55年度から昭和58年度議会協議会会議録等綴り
（昭和55年4月30日、11月15日、昭和56年3月12日、12月15日、昭和57年3月8日、5月14日、6月14日、昭和58年1月24日）</t>
    <rPh sb="1" eb="3">
      <t>ショウワ</t>
    </rPh>
    <rPh sb="5" eb="7">
      <t>ネンド</t>
    </rPh>
    <rPh sb="9" eb="11">
      <t>ショウワ</t>
    </rPh>
    <rPh sb="13" eb="14">
      <t>ネン</t>
    </rPh>
    <rPh sb="14" eb="15">
      <t>ド</t>
    </rPh>
    <rPh sb="15" eb="17">
      <t>ギカイ</t>
    </rPh>
    <rPh sb="17" eb="20">
      <t>キョウギカイ</t>
    </rPh>
    <rPh sb="20" eb="23">
      <t>カイギロク</t>
    </rPh>
    <rPh sb="23" eb="24">
      <t>トウ</t>
    </rPh>
    <rPh sb="24" eb="25">
      <t>ツヅ</t>
    </rPh>
    <rPh sb="28" eb="30">
      <t>ショウワ</t>
    </rPh>
    <rPh sb="32" eb="33">
      <t>ネン</t>
    </rPh>
    <rPh sb="34" eb="35">
      <t>ガツ</t>
    </rPh>
    <rPh sb="37" eb="38">
      <t>ニチ</t>
    </rPh>
    <rPh sb="41" eb="42">
      <t>ガツ</t>
    </rPh>
    <rPh sb="44" eb="45">
      <t>ニチ</t>
    </rPh>
    <rPh sb="46" eb="48">
      <t>ショウワ</t>
    </rPh>
    <rPh sb="50" eb="51">
      <t>ネン</t>
    </rPh>
    <rPh sb="52" eb="53">
      <t>ガツ</t>
    </rPh>
    <rPh sb="55" eb="56">
      <t>ニチ</t>
    </rPh>
    <rPh sb="59" eb="60">
      <t>ガツ</t>
    </rPh>
    <rPh sb="62" eb="63">
      <t>ニチ</t>
    </rPh>
    <rPh sb="64" eb="66">
      <t>ショウワ</t>
    </rPh>
    <rPh sb="68" eb="69">
      <t>ネン</t>
    </rPh>
    <rPh sb="70" eb="71">
      <t>ガツ</t>
    </rPh>
    <rPh sb="72" eb="73">
      <t>ニチ</t>
    </rPh>
    <rPh sb="75" eb="76">
      <t>ガツ</t>
    </rPh>
    <rPh sb="78" eb="79">
      <t>ニチ</t>
    </rPh>
    <rPh sb="81" eb="82">
      <t>ガツ</t>
    </rPh>
    <rPh sb="84" eb="85">
      <t>ニチ</t>
    </rPh>
    <rPh sb="86" eb="88">
      <t>ショウワ</t>
    </rPh>
    <rPh sb="90" eb="91">
      <t>ネン</t>
    </rPh>
    <rPh sb="92" eb="93">
      <t>ガツ</t>
    </rPh>
    <rPh sb="95" eb="96">
      <t>ニチ</t>
    </rPh>
    <phoneticPr fontId="7"/>
  </si>
  <si>
    <t>・昭和56年郡山町議会会議録（昭和56年3月12日,16日,25日(第1回定例会)、5月1日(第1回臨時会)、6月19日,25日(第2回定例会)、7月20日(第2回臨時会)、9月29日(第3回臨時会))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8" eb="29">
      <t>ニチ</t>
    </rPh>
    <rPh sb="32" eb="33">
      <t>ニチ</t>
    </rPh>
    <rPh sb="34" eb="35">
      <t>ダイ</t>
    </rPh>
    <rPh sb="36" eb="37">
      <t>カイ</t>
    </rPh>
    <rPh sb="37" eb="39">
      <t>テイレイ</t>
    </rPh>
    <rPh sb="39" eb="40">
      <t>カイ</t>
    </rPh>
    <rPh sb="43" eb="44">
      <t>ガツ</t>
    </rPh>
    <rPh sb="45" eb="46">
      <t>ニチ</t>
    </rPh>
    <rPh sb="47" eb="48">
      <t>ダイ</t>
    </rPh>
    <rPh sb="49" eb="50">
      <t>カイ</t>
    </rPh>
    <rPh sb="50" eb="52">
      <t>リンジ</t>
    </rPh>
    <rPh sb="52" eb="53">
      <t>カイ</t>
    </rPh>
    <rPh sb="56" eb="57">
      <t>ガツ</t>
    </rPh>
    <rPh sb="59" eb="60">
      <t>ニチ</t>
    </rPh>
    <rPh sb="63" eb="64">
      <t>ニチ</t>
    </rPh>
    <rPh sb="65" eb="66">
      <t>ダイ</t>
    </rPh>
    <rPh sb="67" eb="68">
      <t>カイ</t>
    </rPh>
    <rPh sb="68" eb="70">
      <t>テイレイ</t>
    </rPh>
    <rPh sb="70" eb="71">
      <t>カイ</t>
    </rPh>
    <rPh sb="74" eb="75">
      <t>ガツ</t>
    </rPh>
    <rPh sb="77" eb="78">
      <t>ニチ</t>
    </rPh>
    <rPh sb="79" eb="80">
      <t>ダイ</t>
    </rPh>
    <rPh sb="81" eb="82">
      <t>カイ</t>
    </rPh>
    <rPh sb="82" eb="84">
      <t>リンジ</t>
    </rPh>
    <rPh sb="84" eb="85">
      <t>カイ</t>
    </rPh>
    <rPh sb="88" eb="89">
      <t>ガツ</t>
    </rPh>
    <rPh sb="91" eb="92">
      <t>ニチ</t>
    </rPh>
    <rPh sb="93" eb="94">
      <t>ダイ</t>
    </rPh>
    <rPh sb="95" eb="96">
      <t>カイ</t>
    </rPh>
    <rPh sb="96" eb="98">
      <t>リンジ</t>
    </rPh>
    <rPh sb="98" eb="99">
      <t>カイ</t>
    </rPh>
    <phoneticPr fontId="7"/>
  </si>
  <si>
    <t>・昭和56年郡山町議会会議録（昭和56年9月18日,26日(第3回定例会)、12月11日,14日,24日(第4回定例会)）</t>
    <rPh sb="1" eb="3">
      <t>ショウワ</t>
    </rPh>
    <rPh sb="5" eb="6">
      <t>ネン</t>
    </rPh>
    <rPh sb="6" eb="8">
      <t>コオリヤマ</t>
    </rPh>
    <rPh sb="8" eb="9">
      <t>マチ</t>
    </rPh>
    <rPh sb="9" eb="11">
      <t>ギカイ</t>
    </rPh>
    <rPh sb="11" eb="14">
      <t>カイギロク</t>
    </rPh>
    <rPh sb="15" eb="17">
      <t>ショウワ</t>
    </rPh>
    <rPh sb="19" eb="20">
      <t>ネン</t>
    </rPh>
    <rPh sb="21" eb="22">
      <t>ガツ</t>
    </rPh>
    <rPh sb="24" eb="25">
      <t>ニチ</t>
    </rPh>
    <rPh sb="28" eb="29">
      <t>ニチ</t>
    </rPh>
    <rPh sb="30" eb="31">
      <t>ダイ</t>
    </rPh>
    <rPh sb="32" eb="33">
      <t>カイ</t>
    </rPh>
    <rPh sb="33" eb="35">
      <t>テイレイ</t>
    </rPh>
    <rPh sb="35" eb="36">
      <t>カイ</t>
    </rPh>
    <rPh sb="40" eb="41">
      <t>ガツ</t>
    </rPh>
    <rPh sb="43" eb="44">
      <t>ニチ</t>
    </rPh>
    <rPh sb="47" eb="48">
      <t>ニチ</t>
    </rPh>
    <rPh sb="51" eb="52">
      <t>ニチ</t>
    </rPh>
    <rPh sb="53" eb="54">
      <t>ダイ</t>
    </rPh>
    <rPh sb="55" eb="56">
      <t>カイ</t>
    </rPh>
    <rPh sb="56" eb="58">
      <t>テイレイ</t>
    </rPh>
    <rPh sb="58" eb="59">
      <t>カイ</t>
    </rPh>
    <phoneticPr fontId="7"/>
  </si>
  <si>
    <t>西桜島村議会会議録（第4回定例会）</t>
    <rPh sb="0" eb="1">
      <t>ニシ</t>
    </rPh>
    <rPh sb="1" eb="3">
      <t>サクラジマ</t>
    </rPh>
    <rPh sb="3" eb="4">
      <t>ムラ</t>
    </rPh>
    <rPh sb="4" eb="6">
      <t>ギカイ</t>
    </rPh>
    <rPh sb="6" eb="9">
      <t>カイギロク</t>
    </rPh>
    <rPh sb="10" eb="11">
      <t>ダイ</t>
    </rPh>
    <rPh sb="12" eb="13">
      <t>カイ</t>
    </rPh>
    <rPh sb="13" eb="15">
      <t>テイレイ</t>
    </rPh>
    <rPh sb="15" eb="16">
      <t>カイ</t>
    </rPh>
    <phoneticPr fontId="7"/>
  </si>
  <si>
    <t>・昭和55年度から昭和58年度陳情書（原本)綴
　陳情第1号から第42号（昭和55年5月から昭和55年12月受理まで）</t>
    <rPh sb="1" eb="3">
      <t>ショウワ</t>
    </rPh>
    <rPh sb="5" eb="6">
      <t>ネン</t>
    </rPh>
    <rPh sb="6" eb="7">
      <t>ド</t>
    </rPh>
    <rPh sb="9" eb="11">
      <t>ショウワ</t>
    </rPh>
    <rPh sb="13" eb="15">
      <t>ネンド</t>
    </rPh>
    <rPh sb="15" eb="17">
      <t>チンジョウ</t>
    </rPh>
    <rPh sb="17" eb="18">
      <t>ショ</t>
    </rPh>
    <rPh sb="19" eb="21">
      <t>ゲンポン</t>
    </rPh>
    <rPh sb="22" eb="23">
      <t>ツヅ</t>
    </rPh>
    <rPh sb="25" eb="27">
      <t>チンジョウ</t>
    </rPh>
    <rPh sb="27" eb="28">
      <t>ダイ</t>
    </rPh>
    <rPh sb="29" eb="30">
      <t>ゴウ</t>
    </rPh>
    <rPh sb="32" eb="33">
      <t>ダイ</t>
    </rPh>
    <rPh sb="35" eb="36">
      <t>ゴウ</t>
    </rPh>
    <rPh sb="37" eb="39">
      <t>ショウワ</t>
    </rPh>
    <rPh sb="41" eb="42">
      <t>ネン</t>
    </rPh>
    <rPh sb="43" eb="44">
      <t>ガツ</t>
    </rPh>
    <rPh sb="46" eb="48">
      <t>ショウワ</t>
    </rPh>
    <rPh sb="50" eb="51">
      <t>ネン</t>
    </rPh>
    <rPh sb="53" eb="54">
      <t>ガツ</t>
    </rPh>
    <rPh sb="54" eb="56">
      <t>ジュリ</t>
    </rPh>
    <phoneticPr fontId="7"/>
  </si>
  <si>
    <t>・昭和55年度から昭和58年度陳情書（原本）綴
　陳情第43号から第91号（昭和55年12月から昭和57年8月受理まで）</t>
    <rPh sb="15" eb="17">
      <t>チンジョウ</t>
    </rPh>
    <rPh sb="17" eb="18">
      <t>ショ</t>
    </rPh>
    <rPh sb="19" eb="21">
      <t>ゲンポン</t>
    </rPh>
    <rPh sb="22" eb="23">
      <t>ツヅ</t>
    </rPh>
    <rPh sb="25" eb="27">
      <t>チンジョウ</t>
    </rPh>
    <rPh sb="27" eb="28">
      <t>ダイ</t>
    </rPh>
    <rPh sb="30" eb="31">
      <t>ゴウ</t>
    </rPh>
    <rPh sb="33" eb="34">
      <t>ダイ</t>
    </rPh>
    <rPh sb="36" eb="37">
      <t>ゴウ</t>
    </rPh>
    <rPh sb="38" eb="40">
      <t>ショウワ</t>
    </rPh>
    <rPh sb="42" eb="43">
      <t>ネン</t>
    </rPh>
    <rPh sb="45" eb="46">
      <t>ガツ</t>
    </rPh>
    <rPh sb="48" eb="50">
      <t>ショウワ</t>
    </rPh>
    <rPh sb="52" eb="53">
      <t>ネン</t>
    </rPh>
    <rPh sb="54" eb="55">
      <t>ガツ</t>
    </rPh>
    <rPh sb="55" eb="57">
      <t>ジュリ</t>
    </rPh>
    <phoneticPr fontId="7"/>
  </si>
  <si>
    <t>御巡幸下検分城山寺山</t>
    <rPh sb="0" eb="1">
      <t>ゴ</t>
    </rPh>
    <rPh sb="1" eb="3">
      <t>ジュンコウ</t>
    </rPh>
    <rPh sb="3" eb="4">
      <t>シタ</t>
    </rPh>
    <rPh sb="4" eb="6">
      <t>ケンブン</t>
    </rPh>
    <rPh sb="6" eb="8">
      <t>シロヤマ</t>
    </rPh>
    <rPh sb="8" eb="10">
      <t>テラヤマ</t>
    </rPh>
    <phoneticPr fontId="7"/>
  </si>
  <si>
    <t>インターホン　第二次大戦慰霊祭　国保窓口　市長桜島　</t>
    <rPh sb="7" eb="8">
      <t>ダイ</t>
    </rPh>
    <rPh sb="8" eb="10">
      <t>ニジ</t>
    </rPh>
    <rPh sb="10" eb="12">
      <t>タイセン</t>
    </rPh>
    <rPh sb="12" eb="15">
      <t>イレイサイ</t>
    </rPh>
    <rPh sb="16" eb="18">
      <t>コクホ</t>
    </rPh>
    <rPh sb="18" eb="20">
      <t>マドグチ</t>
    </rPh>
    <rPh sb="21" eb="23">
      <t>シチョウ</t>
    </rPh>
    <rPh sb="23" eb="25">
      <t>サクラジマ</t>
    </rPh>
    <phoneticPr fontId="7"/>
  </si>
  <si>
    <t>国保1周年記念式　衛生課車両隊</t>
    <rPh sb="0" eb="2">
      <t>コクホ</t>
    </rPh>
    <rPh sb="3" eb="5">
      <t>シュウネン</t>
    </rPh>
    <rPh sb="5" eb="8">
      <t>キネンシキ</t>
    </rPh>
    <rPh sb="9" eb="12">
      <t>エイセイカ</t>
    </rPh>
    <rPh sb="12" eb="14">
      <t>シャリョウ</t>
    </rPh>
    <rPh sb="14" eb="15">
      <t>タイ</t>
    </rPh>
    <phoneticPr fontId="7"/>
  </si>
  <si>
    <t>・保証人名義変更願（昭和34年10月）、土地売買契約名義人変更について（昭和43年3月）、名義変更登記申請廃止について（昭和40年6月）、名義変更申請の取扱について（昭和46年3月）、土地売買契約の名義人変更並びに換地確定による増面積分の精算金徴収について（昭和46年2月）、他</t>
    <rPh sb="138" eb="139">
      <t>タ</t>
    </rPh>
    <phoneticPr fontId="7"/>
  </si>
  <si>
    <t>・上伊集院村議案綴（条例をつづったもの）</t>
    <rPh sb="1" eb="2">
      <t>ウエ</t>
    </rPh>
    <rPh sb="2" eb="5">
      <t>イジュウイン</t>
    </rPh>
    <rPh sb="5" eb="6">
      <t>ムラ</t>
    </rPh>
    <rPh sb="6" eb="8">
      <t>ギアン</t>
    </rPh>
    <rPh sb="8" eb="9">
      <t>ツヅ</t>
    </rPh>
    <rPh sb="10" eb="12">
      <t>ジョウレイ</t>
    </rPh>
    <phoneticPr fontId="7"/>
  </si>
  <si>
    <t>喜入町　文教厚生委員会関係綴</t>
    <rPh sb="0" eb="2">
      <t>キイレ</t>
    </rPh>
    <rPh sb="2" eb="3">
      <t>マチ</t>
    </rPh>
    <rPh sb="4" eb="6">
      <t>ブンキョウ</t>
    </rPh>
    <rPh sb="6" eb="8">
      <t>コウセイ</t>
    </rPh>
    <rPh sb="8" eb="10">
      <t>イイン</t>
    </rPh>
    <rPh sb="10" eb="11">
      <t>カイ</t>
    </rPh>
    <rPh sb="11" eb="13">
      <t>カンケイ</t>
    </rPh>
    <rPh sb="13" eb="14">
      <t>ツヅ</t>
    </rPh>
    <phoneticPr fontId="7"/>
  </si>
  <si>
    <t>・昭和50年松元町議会会議録（昭和50年3月11日,20日(第1回定例会)、5月9日(第2回臨時会)、6月10日,14日(第3回定例会)、7月19日(第4回臨時会)、9月23日,10月1日,2日(第5回定例会)、10月16日(第6回臨時会)、12月17日,23日,25日(第7回定例会)）</t>
    <rPh sb="1" eb="3">
      <t>ショウワ</t>
    </rPh>
    <rPh sb="5" eb="6">
      <t>ネン</t>
    </rPh>
    <rPh sb="6" eb="8">
      <t>マツモト</t>
    </rPh>
    <rPh sb="8" eb="9">
      <t>マチ</t>
    </rPh>
    <rPh sb="9" eb="10">
      <t>ギ</t>
    </rPh>
    <rPh sb="10" eb="11">
      <t>カイ</t>
    </rPh>
    <rPh sb="11" eb="14">
      <t>カイギロク</t>
    </rPh>
    <rPh sb="15" eb="17">
      <t>ショウワ</t>
    </rPh>
    <rPh sb="19" eb="20">
      <t>ネン</t>
    </rPh>
    <rPh sb="21" eb="22">
      <t>ガツ</t>
    </rPh>
    <rPh sb="24" eb="25">
      <t>ニチ</t>
    </rPh>
    <rPh sb="28" eb="29">
      <t>ニチ</t>
    </rPh>
    <rPh sb="30" eb="31">
      <t>ダイ</t>
    </rPh>
    <rPh sb="32" eb="33">
      <t>カイ</t>
    </rPh>
    <rPh sb="33" eb="35">
      <t>テイレイ</t>
    </rPh>
    <rPh sb="35" eb="36">
      <t>カイ</t>
    </rPh>
    <rPh sb="39" eb="40">
      <t>ガツ</t>
    </rPh>
    <rPh sb="41" eb="42">
      <t>ニチ</t>
    </rPh>
    <rPh sb="43" eb="44">
      <t>ダイ</t>
    </rPh>
    <rPh sb="45" eb="46">
      <t>カイ</t>
    </rPh>
    <rPh sb="46" eb="48">
      <t>リンジ</t>
    </rPh>
    <rPh sb="48" eb="49">
      <t>カイ</t>
    </rPh>
    <rPh sb="52" eb="53">
      <t>ガツ</t>
    </rPh>
    <rPh sb="55" eb="56">
      <t>ニチ</t>
    </rPh>
    <rPh sb="59" eb="60">
      <t>ニチ</t>
    </rPh>
    <rPh sb="61" eb="62">
      <t>ダイ</t>
    </rPh>
    <rPh sb="63" eb="64">
      <t>カイ</t>
    </rPh>
    <rPh sb="64" eb="66">
      <t>テイレイ</t>
    </rPh>
    <rPh sb="66" eb="67">
      <t>カイ</t>
    </rPh>
    <rPh sb="70" eb="71">
      <t>ガツ</t>
    </rPh>
    <rPh sb="73" eb="74">
      <t>ニチ</t>
    </rPh>
    <rPh sb="75" eb="76">
      <t>ダイ</t>
    </rPh>
    <rPh sb="77" eb="78">
      <t>カイ</t>
    </rPh>
    <rPh sb="78" eb="80">
      <t>リンジ</t>
    </rPh>
    <rPh sb="80" eb="81">
      <t>カイ</t>
    </rPh>
    <rPh sb="84" eb="85">
      <t>ガツ</t>
    </rPh>
    <rPh sb="87" eb="88">
      <t>ニチ</t>
    </rPh>
    <rPh sb="91" eb="92">
      <t>ガツ</t>
    </rPh>
    <rPh sb="93" eb="94">
      <t>ニチ</t>
    </rPh>
    <rPh sb="96" eb="97">
      <t>ニチ</t>
    </rPh>
    <rPh sb="98" eb="99">
      <t>ダイ</t>
    </rPh>
    <rPh sb="100" eb="101">
      <t>カイ</t>
    </rPh>
    <rPh sb="101" eb="103">
      <t>テイレイ</t>
    </rPh>
    <rPh sb="103" eb="104">
      <t>カイ</t>
    </rPh>
    <rPh sb="108" eb="109">
      <t>ガツ</t>
    </rPh>
    <rPh sb="111" eb="112">
      <t>ニチ</t>
    </rPh>
    <rPh sb="113" eb="114">
      <t>ダイ</t>
    </rPh>
    <rPh sb="115" eb="116">
      <t>カイ</t>
    </rPh>
    <rPh sb="116" eb="118">
      <t>リンジ</t>
    </rPh>
    <rPh sb="118" eb="119">
      <t>カイ</t>
    </rPh>
    <rPh sb="123" eb="124">
      <t>ガツ</t>
    </rPh>
    <rPh sb="126" eb="127">
      <t>ニチ</t>
    </rPh>
    <rPh sb="130" eb="131">
      <t>ニチ</t>
    </rPh>
    <rPh sb="134" eb="135">
      <t>ニチ</t>
    </rPh>
    <rPh sb="136" eb="137">
      <t>ダイ</t>
    </rPh>
    <rPh sb="138" eb="139">
      <t>カイ</t>
    </rPh>
    <rPh sb="139" eb="141">
      <t>テイレイ</t>
    </rPh>
    <rPh sb="141" eb="142">
      <t>カイ</t>
    </rPh>
    <phoneticPr fontId="7"/>
  </si>
  <si>
    <t>・喜入町議決書（昭和50年）</t>
    <rPh sb="8" eb="10">
      <t>ショウワ</t>
    </rPh>
    <rPh sb="12" eb="13">
      <t>ネン</t>
    </rPh>
    <phoneticPr fontId="7"/>
  </si>
  <si>
    <t>・昭和50年吉田町議会議決書綴り（昭和50年3月12日から昭和50年12月25日）</t>
    <rPh sb="1" eb="3">
      <t>ショウワ</t>
    </rPh>
    <rPh sb="5" eb="6">
      <t>ネン</t>
    </rPh>
    <rPh sb="6" eb="8">
      <t>ヨシダ</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</si>
  <si>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桜島町　議決書綴（予算）</t>
    <rPh sb="4" eb="5">
      <t>ギ</t>
    </rPh>
    <rPh sb="5" eb="6">
      <t>ケツ</t>
    </rPh>
    <rPh sb="6" eb="7">
      <t>ショ</t>
    </rPh>
    <rPh sb="7" eb="8">
      <t>ツヅ</t>
    </rPh>
    <rPh sb="9" eb="11">
      <t>ヨサン</t>
    </rPh>
    <phoneticPr fontId="7"/>
  </si>
  <si>
    <t>・昭和50年　桜島町議決書(予算書）</t>
    <rPh sb="1" eb="3">
      <t>ショウワ</t>
    </rPh>
    <rPh sb="5" eb="6">
      <t>ネン</t>
    </rPh>
    <rPh sb="7" eb="9">
      <t>サクラジマ</t>
    </rPh>
    <rPh sb="9" eb="10">
      <t>マチ</t>
    </rPh>
    <rPh sb="10" eb="11">
      <t>ギ</t>
    </rPh>
    <rPh sb="11" eb="12">
      <t>ケツ</t>
    </rPh>
    <rPh sb="12" eb="13">
      <t>ショ</t>
    </rPh>
    <rPh sb="14" eb="16">
      <t>ヨサン</t>
    </rPh>
    <rPh sb="16" eb="17">
      <t>ショ</t>
    </rPh>
    <phoneticPr fontId="7"/>
  </si>
  <si>
    <t>・昭和50年　桜島町議決書</t>
    <rPh sb="1" eb="3">
      <t>ショウワ</t>
    </rPh>
    <rPh sb="5" eb="6">
      <t>ネン</t>
    </rPh>
    <rPh sb="7" eb="9">
      <t>サクラジマ</t>
    </rPh>
    <rPh sb="9" eb="10">
      <t>マチ</t>
    </rPh>
    <rPh sb="10" eb="11">
      <t>ギ</t>
    </rPh>
    <rPh sb="11" eb="12">
      <t>ケツ</t>
    </rPh>
    <rPh sb="12" eb="13">
      <t>ショ</t>
    </rPh>
    <phoneticPr fontId="7"/>
  </si>
  <si>
    <t>・昭和50年松元町議会議決書綴り（昭和50年3月11日から昭和50年12月25日）</t>
    <rPh sb="1" eb="3">
      <t>ショウワ</t>
    </rPh>
    <rPh sb="5" eb="6">
      <t>ネン</t>
    </rPh>
    <rPh sb="6" eb="8">
      <t>マツモト</t>
    </rPh>
    <rPh sb="8" eb="9">
      <t>マチ</t>
    </rPh>
    <rPh sb="9" eb="11">
      <t>ギカイ</t>
    </rPh>
    <rPh sb="11" eb="13">
      <t>ギケツ</t>
    </rPh>
    <rPh sb="13" eb="14">
      <t>ショ</t>
    </rPh>
    <rPh sb="14" eb="15">
      <t>ツヅ</t>
    </rPh>
    <rPh sb="17" eb="19">
      <t>ショウワ</t>
    </rPh>
    <rPh sb="21" eb="22">
      <t>ネン</t>
    </rPh>
    <rPh sb="23" eb="24">
      <t>ガツ</t>
    </rPh>
    <rPh sb="26" eb="27">
      <t>ニチ</t>
    </rPh>
    <rPh sb="29" eb="31">
      <t>ショウワ</t>
    </rPh>
    <rPh sb="33" eb="34">
      <t>ネン</t>
    </rPh>
    <rPh sb="36" eb="37">
      <t>ガツ</t>
    </rPh>
    <rPh sb="39" eb="40">
      <t>ニチ</t>
    </rPh>
    <phoneticPr fontId="7"/>
  </si>
  <si>
    <t>・昭和46年喜入町議会会議録
（昭和46年1月22日(臨時会)、3月8日,10日,19日(定例会)、5月6日(臨時会)、6月14日,15日(定例会)、7月15日(臨時会)、9月21日,22日(定例会)、12月14日,15日(定例会)）</t>
    <rPh sb="1" eb="3">
      <t>ショウワ</t>
    </rPh>
    <rPh sb="5" eb="6">
      <t>ネン</t>
    </rPh>
    <rPh sb="6" eb="8">
      <t>キイレ</t>
    </rPh>
    <rPh sb="8" eb="9">
      <t>マチ</t>
    </rPh>
    <rPh sb="9" eb="10">
      <t>ギ</t>
    </rPh>
    <rPh sb="10" eb="11">
      <t>カイ</t>
    </rPh>
    <rPh sb="11" eb="14">
      <t>カイギロク</t>
    </rPh>
    <rPh sb="16" eb="18">
      <t>ショウワ</t>
    </rPh>
    <rPh sb="20" eb="21">
      <t>ネン</t>
    </rPh>
    <rPh sb="22" eb="23">
      <t>ガツ</t>
    </rPh>
    <rPh sb="25" eb="26">
      <t>ニチ</t>
    </rPh>
    <rPh sb="27" eb="29">
      <t>リンジ</t>
    </rPh>
    <rPh sb="29" eb="30">
      <t>カイ</t>
    </rPh>
    <rPh sb="33" eb="34">
      <t>ガツ</t>
    </rPh>
    <rPh sb="35" eb="36">
      <t>ニチ</t>
    </rPh>
    <rPh sb="39" eb="40">
      <t>ニチ</t>
    </rPh>
    <rPh sb="43" eb="44">
      <t>ニチ</t>
    </rPh>
    <rPh sb="45" eb="47">
      <t>テイレイ</t>
    </rPh>
    <rPh sb="47" eb="48">
      <t>カイ</t>
    </rPh>
    <rPh sb="51" eb="52">
      <t>ガツ</t>
    </rPh>
    <rPh sb="53" eb="54">
      <t>ニチ</t>
    </rPh>
    <rPh sb="55" eb="57">
      <t>リンジ</t>
    </rPh>
    <rPh sb="57" eb="58">
      <t>カイ</t>
    </rPh>
    <rPh sb="61" eb="62">
      <t>ガツ</t>
    </rPh>
    <rPh sb="64" eb="65">
      <t>ニチ</t>
    </rPh>
    <rPh sb="68" eb="69">
      <t>ニチ</t>
    </rPh>
    <rPh sb="70" eb="72">
      <t>テイレイ</t>
    </rPh>
    <rPh sb="72" eb="73">
      <t>カイ</t>
    </rPh>
    <rPh sb="76" eb="77">
      <t>ガツ</t>
    </rPh>
    <rPh sb="79" eb="80">
      <t>ニチ</t>
    </rPh>
    <rPh sb="81" eb="83">
      <t>リンジ</t>
    </rPh>
    <rPh sb="83" eb="84">
      <t>カイ</t>
    </rPh>
    <rPh sb="87" eb="88">
      <t>ガツ</t>
    </rPh>
    <rPh sb="90" eb="91">
      <t>ニチ</t>
    </rPh>
    <rPh sb="94" eb="95">
      <t>ニチ</t>
    </rPh>
    <rPh sb="96" eb="98">
      <t>テイレイ</t>
    </rPh>
    <rPh sb="98" eb="99">
      <t>カイ</t>
    </rPh>
    <rPh sb="103" eb="104">
      <t>ガツ</t>
    </rPh>
    <rPh sb="106" eb="107">
      <t>ニチ</t>
    </rPh>
    <rPh sb="110" eb="111">
      <t>ニチ</t>
    </rPh>
    <rPh sb="112" eb="114">
      <t>テイレイ</t>
    </rPh>
    <rPh sb="114" eb="115">
      <t>カイ</t>
    </rPh>
    <phoneticPr fontId="7"/>
  </si>
  <si>
    <t>総務局</t>
    <rPh sb="0" eb="2">
      <t>ソウム</t>
    </rPh>
    <rPh sb="2" eb="3">
      <t>キョク</t>
    </rPh>
    <phoneticPr fontId="7"/>
  </si>
  <si>
    <t>市民フォト鹿児島　昭和63年4月1日発行　№32</t>
    <phoneticPr fontId="7"/>
  </si>
  <si>
    <t>わがまち高度350メートル（錦江湾から望む市街地）、特集/春本番　春の装いアドバイス、クローズアップ、学校探訪（清水小）、ふるさとの史跡(新上橋の石取場）、集えば楽し、市民のひろば、ハロー鹿児島、あなたのフォトサロン、わたしの散歩道(慈眼寺公園）、カメラトピックス、あの店この店、市立美術館（とらわれのアクション）等</t>
    <rPh sb="4" eb="6">
      <t>コウド</t>
    </rPh>
    <rPh sb="14" eb="16">
      <t>キンコウ</t>
    </rPh>
    <rPh sb="16" eb="17">
      <t>ワン</t>
    </rPh>
    <rPh sb="19" eb="20">
      <t>ノゾ</t>
    </rPh>
    <rPh sb="21" eb="24">
      <t>シガイチ</t>
    </rPh>
    <rPh sb="26" eb="28">
      <t>トクシュウ</t>
    </rPh>
    <rPh sb="29" eb="30">
      <t>ハル</t>
    </rPh>
    <rPh sb="30" eb="32">
      <t>ホンバン</t>
    </rPh>
    <rPh sb="33" eb="34">
      <t>ハル</t>
    </rPh>
    <rPh sb="35" eb="36">
      <t>ヨソオ</t>
    </rPh>
    <rPh sb="51" eb="53">
      <t>ガッコウ</t>
    </rPh>
    <rPh sb="53" eb="55">
      <t>タンボウ</t>
    </rPh>
    <rPh sb="56" eb="58">
      <t>シミズ</t>
    </rPh>
    <rPh sb="58" eb="59">
      <t>ショウ</t>
    </rPh>
    <rPh sb="66" eb="68">
      <t>シセキ</t>
    </rPh>
    <rPh sb="69" eb="70">
      <t>シン</t>
    </rPh>
    <rPh sb="70" eb="71">
      <t>ウエ</t>
    </rPh>
    <rPh sb="71" eb="72">
      <t>ハシ</t>
    </rPh>
    <rPh sb="73" eb="74">
      <t>イシ</t>
    </rPh>
    <rPh sb="74" eb="75">
      <t>ト</t>
    </rPh>
    <rPh sb="75" eb="76">
      <t>バ</t>
    </rPh>
    <rPh sb="78" eb="79">
      <t>ツド</t>
    </rPh>
    <rPh sb="81" eb="82">
      <t>タノ</t>
    </rPh>
    <rPh sb="84" eb="86">
      <t>シミン</t>
    </rPh>
    <rPh sb="94" eb="97">
      <t>カゴシマ</t>
    </rPh>
    <rPh sb="113" eb="115">
      <t>サンポ</t>
    </rPh>
    <rPh sb="115" eb="116">
      <t>ミチ</t>
    </rPh>
    <rPh sb="157" eb="158">
      <t>トウ</t>
    </rPh>
    <phoneticPr fontId="1"/>
  </si>
  <si>
    <t>Ｂ-Ⅱ-342</t>
    <phoneticPr fontId="7"/>
  </si>
  <si>
    <t>市民フォト鹿児島　昭和63年7月1日発行　№33</t>
    <phoneticPr fontId="7"/>
  </si>
  <si>
    <t>わがまち高度350メートル（谷山支所周辺）、特集/チンチン電車の走るまち、クローズアップ、学校探訪（高免小）、ふるさとの史跡（千々輪城跡）、集えば楽し、ハロー鹿児島、あなたのフォトサロン、わたしの散歩道(鴨池、与次郎ヶ浜付近）、カメラトピックス、あの店この店、市立美術館（貧しき食事）等</t>
    <rPh sb="4" eb="6">
      <t>コウド</t>
    </rPh>
    <rPh sb="14" eb="16">
      <t>タニヤマ</t>
    </rPh>
    <rPh sb="16" eb="17">
      <t>ササ</t>
    </rPh>
    <rPh sb="17" eb="18">
      <t>トコロ</t>
    </rPh>
    <rPh sb="18" eb="20">
      <t>シュウヘン</t>
    </rPh>
    <rPh sb="22" eb="24">
      <t>トクシュウ</t>
    </rPh>
    <rPh sb="29" eb="31">
      <t>デンシャ</t>
    </rPh>
    <rPh sb="32" eb="33">
      <t>ハシ</t>
    </rPh>
    <rPh sb="45" eb="47">
      <t>ガッコウ</t>
    </rPh>
    <rPh sb="47" eb="49">
      <t>タンボウ</t>
    </rPh>
    <rPh sb="50" eb="51">
      <t>タカ</t>
    </rPh>
    <rPh sb="51" eb="52">
      <t>メン</t>
    </rPh>
    <rPh sb="52" eb="53">
      <t>ショウ</t>
    </rPh>
    <rPh sb="60" eb="62">
      <t>シセキ</t>
    </rPh>
    <rPh sb="142" eb="143">
      <t>トウ</t>
    </rPh>
    <phoneticPr fontId="1"/>
  </si>
  <si>
    <t>Ｂ-Ⅱ-342</t>
  </si>
  <si>
    <t>市民フォト鹿児島　昭和63年10月1日発行　№34</t>
    <phoneticPr fontId="7"/>
  </si>
  <si>
    <t>わがまち高度350メートル（桜島と古里町、東桜島町付近）、特集/豊かな秋　さあ、何を学ぼうか、クローズアップ、学校探訪（西伊敷小）、ふるさとの史跡（木村探元の墓）、集えば楽し、市民のひろば、ハロー鹿児島、あなたのフォトサロン、わたしの散歩道(永吉町刑務所跡地界わい）、カメラトピックス、あの店この店、市立美術館（ビートの胸像）等</t>
    <rPh sb="4" eb="6">
      <t>コウド</t>
    </rPh>
    <rPh sb="14" eb="16">
      <t>サクラジマ</t>
    </rPh>
    <rPh sb="17" eb="19">
      <t>フルサト</t>
    </rPh>
    <rPh sb="19" eb="20">
      <t>マチ</t>
    </rPh>
    <rPh sb="21" eb="22">
      <t>ヒガシ</t>
    </rPh>
    <rPh sb="22" eb="24">
      <t>サクラジマ</t>
    </rPh>
    <rPh sb="24" eb="25">
      <t>マチ</t>
    </rPh>
    <rPh sb="25" eb="27">
      <t>フキン</t>
    </rPh>
    <rPh sb="29" eb="31">
      <t>トクシュウ</t>
    </rPh>
    <rPh sb="32" eb="33">
      <t>ユタ</t>
    </rPh>
    <rPh sb="35" eb="36">
      <t>アキ</t>
    </rPh>
    <rPh sb="40" eb="41">
      <t>ナニ</t>
    </rPh>
    <rPh sb="42" eb="43">
      <t>マナ</t>
    </rPh>
    <rPh sb="55" eb="57">
      <t>ガッコウ</t>
    </rPh>
    <rPh sb="57" eb="59">
      <t>タンボウ</t>
    </rPh>
    <rPh sb="63" eb="64">
      <t>ショウ</t>
    </rPh>
    <rPh sb="71" eb="73">
      <t>シセキ</t>
    </rPh>
    <rPh sb="74" eb="76">
      <t>キムラ</t>
    </rPh>
    <rPh sb="76" eb="77">
      <t>サグ</t>
    </rPh>
    <rPh sb="77" eb="78">
      <t>モト</t>
    </rPh>
    <rPh sb="79" eb="80">
      <t>ハカ</t>
    </rPh>
    <rPh sb="88" eb="90">
      <t>シミン</t>
    </rPh>
    <rPh sb="121" eb="123">
      <t>ナガヨシ</t>
    </rPh>
    <rPh sb="123" eb="124">
      <t>マチ</t>
    </rPh>
    <rPh sb="124" eb="127">
      <t>ケイムショ</t>
    </rPh>
    <rPh sb="127" eb="129">
      <t>アトチ</t>
    </rPh>
    <rPh sb="160" eb="162">
      <t>キョウゾウ</t>
    </rPh>
    <rPh sb="163" eb="164">
      <t>トウ</t>
    </rPh>
    <phoneticPr fontId="1"/>
  </si>
  <si>
    <t>市民フォト鹿児島　昭和64年1月1日発行　№35</t>
    <phoneticPr fontId="7"/>
  </si>
  <si>
    <t>わがまち高度350メートル（伊敷支所周辺）、特集/サザンピア21、クローズアップ、学校探訪（川上小）、ふるさとの史跡（一向宗かくれ念仏　山田町一丁田の洞穴）、集えば楽し、市民のひろば、ハロー鹿児島、あなたのフォトサロン、わたしの散歩道(谷山街道を行く）、カメラトピックス、あの店この店、市立美術館（官女図巻）等</t>
    <rPh sb="4" eb="6">
      <t>コウド</t>
    </rPh>
    <rPh sb="14" eb="16">
      <t>イシキ</t>
    </rPh>
    <rPh sb="16" eb="18">
      <t>シショ</t>
    </rPh>
    <rPh sb="18" eb="20">
      <t>シュウヘン</t>
    </rPh>
    <rPh sb="22" eb="24">
      <t>トクシュウ</t>
    </rPh>
    <rPh sb="41" eb="43">
      <t>ガッコウ</t>
    </rPh>
    <rPh sb="43" eb="45">
      <t>タンボウ</t>
    </rPh>
    <rPh sb="46" eb="48">
      <t>カワカミ</t>
    </rPh>
    <rPh sb="48" eb="49">
      <t>ショウ</t>
    </rPh>
    <rPh sb="56" eb="58">
      <t>シセキ</t>
    </rPh>
    <rPh sb="85" eb="87">
      <t>シミン</t>
    </rPh>
    <rPh sb="154" eb="155">
      <t>トウ</t>
    </rPh>
    <phoneticPr fontId="1"/>
  </si>
  <si>
    <t>辞令案及履歴書綴　5冊の1</t>
    <rPh sb="0" eb="2">
      <t>ジレイ</t>
    </rPh>
    <rPh sb="10" eb="11">
      <t>サツ</t>
    </rPh>
    <phoneticPr fontId="7"/>
  </si>
  <si>
    <t>定期昇給、昇任、休職、人事異動、給与是正等辞令案、採用関係書類等（昭和44年4月から昭和44年7月まで）</t>
    <rPh sb="0" eb="2">
      <t>テイキ</t>
    </rPh>
    <rPh sb="2" eb="4">
      <t>ショウキュウ</t>
    </rPh>
    <rPh sb="5" eb="7">
      <t>ショウニン</t>
    </rPh>
    <rPh sb="8" eb="10">
      <t>キュウショク</t>
    </rPh>
    <rPh sb="11" eb="13">
      <t>ジンジ</t>
    </rPh>
    <rPh sb="13" eb="15">
      <t>イドウ</t>
    </rPh>
    <rPh sb="16" eb="18">
      <t>キュウヨ</t>
    </rPh>
    <rPh sb="18" eb="20">
      <t>ゼセイ</t>
    </rPh>
    <rPh sb="20" eb="21">
      <t>トウ</t>
    </rPh>
    <rPh sb="21" eb="23">
      <t>ジレイ</t>
    </rPh>
    <rPh sb="23" eb="24">
      <t>アン</t>
    </rPh>
    <rPh sb="25" eb="27">
      <t>サイヨウ</t>
    </rPh>
    <rPh sb="27" eb="29">
      <t>カンケイ</t>
    </rPh>
    <rPh sb="29" eb="31">
      <t>ショルイ</t>
    </rPh>
    <rPh sb="31" eb="32">
      <t>トウ</t>
    </rPh>
    <rPh sb="33" eb="35">
      <t>ショウワ</t>
    </rPh>
    <rPh sb="37" eb="38">
      <t>ネン</t>
    </rPh>
    <rPh sb="39" eb="40">
      <t>ガツ</t>
    </rPh>
    <rPh sb="42" eb="44">
      <t>ショウワ</t>
    </rPh>
    <rPh sb="46" eb="47">
      <t>ネン</t>
    </rPh>
    <rPh sb="48" eb="49">
      <t>ガツ</t>
    </rPh>
    <phoneticPr fontId="7"/>
  </si>
  <si>
    <t>Ｂ-Ⅱ-352</t>
    <phoneticPr fontId="7"/>
  </si>
  <si>
    <t>辞令案及履歴書綴　5冊の2</t>
    <rPh sb="0" eb="2">
      <t>ジレイ</t>
    </rPh>
    <rPh sb="10" eb="11">
      <t>サツ</t>
    </rPh>
    <phoneticPr fontId="7"/>
  </si>
  <si>
    <t>定期昇給、昇任、休職、人事異動、給与是正等辞令案、採用関係書類、退職願等（昭和44年7月から昭和44年10月まで）</t>
    <rPh sb="0" eb="2">
      <t>テイキ</t>
    </rPh>
    <rPh sb="2" eb="4">
      <t>ショウキュウ</t>
    </rPh>
    <rPh sb="5" eb="7">
      <t>ショウニン</t>
    </rPh>
    <rPh sb="8" eb="10">
      <t>キュウショク</t>
    </rPh>
    <rPh sb="11" eb="13">
      <t>ジンジ</t>
    </rPh>
    <rPh sb="13" eb="15">
      <t>イドウ</t>
    </rPh>
    <rPh sb="16" eb="18">
      <t>キュウヨ</t>
    </rPh>
    <rPh sb="18" eb="20">
      <t>ゼセイ</t>
    </rPh>
    <rPh sb="20" eb="21">
      <t>トウ</t>
    </rPh>
    <rPh sb="21" eb="23">
      <t>ジレイ</t>
    </rPh>
    <rPh sb="23" eb="24">
      <t>アン</t>
    </rPh>
    <rPh sb="25" eb="27">
      <t>サイヨウ</t>
    </rPh>
    <rPh sb="27" eb="29">
      <t>カンケイ</t>
    </rPh>
    <rPh sb="29" eb="31">
      <t>ショルイ</t>
    </rPh>
    <rPh sb="32" eb="34">
      <t>タイショク</t>
    </rPh>
    <rPh sb="34" eb="35">
      <t>ネガ</t>
    </rPh>
    <rPh sb="35" eb="36">
      <t>トウ</t>
    </rPh>
    <rPh sb="37" eb="39">
      <t>ショウワ</t>
    </rPh>
    <rPh sb="41" eb="42">
      <t>ネン</t>
    </rPh>
    <rPh sb="43" eb="44">
      <t>ガツ</t>
    </rPh>
    <rPh sb="46" eb="48">
      <t>ショウワ</t>
    </rPh>
    <rPh sb="50" eb="51">
      <t>ネン</t>
    </rPh>
    <rPh sb="53" eb="54">
      <t>ガツ</t>
    </rPh>
    <phoneticPr fontId="7"/>
  </si>
  <si>
    <t>辞令案及履歴書綴　5冊の3</t>
    <rPh sb="0" eb="2">
      <t>ジレイ</t>
    </rPh>
    <rPh sb="10" eb="11">
      <t>サツ</t>
    </rPh>
    <phoneticPr fontId="7"/>
  </si>
  <si>
    <t>新規採用、定期人事異動、休職、給料調整等辞令案、採用関係書類（昭和44年8月から昭和44年10月まで）</t>
    <rPh sb="0" eb="2">
      <t>シンキ</t>
    </rPh>
    <rPh sb="2" eb="4">
      <t>サイヨウ</t>
    </rPh>
    <rPh sb="5" eb="7">
      <t>テイキ</t>
    </rPh>
    <rPh sb="7" eb="9">
      <t>ジンジ</t>
    </rPh>
    <rPh sb="9" eb="11">
      <t>イドウ</t>
    </rPh>
    <rPh sb="12" eb="14">
      <t>キュウショク</t>
    </rPh>
    <rPh sb="15" eb="17">
      <t>キュウリョウ</t>
    </rPh>
    <rPh sb="17" eb="19">
      <t>チョウセイ</t>
    </rPh>
    <rPh sb="19" eb="20">
      <t>トウ</t>
    </rPh>
    <rPh sb="20" eb="22">
      <t>ジレイ</t>
    </rPh>
    <rPh sb="22" eb="23">
      <t>アン</t>
    </rPh>
    <rPh sb="24" eb="26">
      <t>サイヨウ</t>
    </rPh>
    <rPh sb="26" eb="28">
      <t>カンケイ</t>
    </rPh>
    <rPh sb="28" eb="30">
      <t>ショルイ</t>
    </rPh>
    <rPh sb="31" eb="33">
      <t>ショウワ</t>
    </rPh>
    <rPh sb="35" eb="36">
      <t>ネン</t>
    </rPh>
    <rPh sb="37" eb="38">
      <t>ガツ</t>
    </rPh>
    <rPh sb="40" eb="42">
      <t>ショウワ</t>
    </rPh>
    <rPh sb="44" eb="45">
      <t>ネン</t>
    </rPh>
    <rPh sb="47" eb="48">
      <t>ガツ</t>
    </rPh>
    <phoneticPr fontId="7"/>
  </si>
  <si>
    <t>辞令案及履歴書綴　5冊の4</t>
    <rPh sb="0" eb="2">
      <t>ジレイ</t>
    </rPh>
    <rPh sb="10" eb="11">
      <t>サツ</t>
    </rPh>
    <phoneticPr fontId="7"/>
  </si>
  <si>
    <t>新規採用、人事異動辞令案等、採用関係書類（昭和44年11月）</t>
    <rPh sb="0" eb="2">
      <t>シンキ</t>
    </rPh>
    <rPh sb="2" eb="4">
      <t>サイヨウ</t>
    </rPh>
    <rPh sb="5" eb="7">
      <t>ジンジ</t>
    </rPh>
    <rPh sb="7" eb="9">
      <t>イドウ</t>
    </rPh>
    <rPh sb="9" eb="11">
      <t>ジレイ</t>
    </rPh>
    <rPh sb="11" eb="12">
      <t>アン</t>
    </rPh>
    <rPh sb="12" eb="13">
      <t>トウ</t>
    </rPh>
    <rPh sb="14" eb="16">
      <t>サイヨウ</t>
    </rPh>
    <rPh sb="16" eb="18">
      <t>カンケイ</t>
    </rPh>
    <rPh sb="18" eb="20">
      <t>ショルイ</t>
    </rPh>
    <rPh sb="21" eb="23">
      <t>ショウワ</t>
    </rPh>
    <rPh sb="25" eb="26">
      <t>ネン</t>
    </rPh>
    <rPh sb="28" eb="29">
      <t>ガツ</t>
    </rPh>
    <phoneticPr fontId="7"/>
  </si>
  <si>
    <t>辞令案及履歴書綴　5冊の5</t>
    <rPh sb="0" eb="2">
      <t>ジレイ</t>
    </rPh>
    <rPh sb="10" eb="11">
      <t>サツ</t>
    </rPh>
    <phoneticPr fontId="7"/>
  </si>
  <si>
    <t>人事異動、新規採用、休職、定期昇給等辞令案、採用関係書類（昭和44年11月から昭和45年3月まで）</t>
    <rPh sb="0" eb="2">
      <t>ジンジ</t>
    </rPh>
    <rPh sb="2" eb="4">
      <t>イドウ</t>
    </rPh>
    <rPh sb="5" eb="7">
      <t>シンキ</t>
    </rPh>
    <rPh sb="7" eb="9">
      <t>サイヨウ</t>
    </rPh>
    <rPh sb="10" eb="12">
      <t>キュウショク</t>
    </rPh>
    <rPh sb="13" eb="15">
      <t>テイキ</t>
    </rPh>
    <rPh sb="15" eb="17">
      <t>ショウキュウ</t>
    </rPh>
    <rPh sb="17" eb="18">
      <t>トウ</t>
    </rPh>
    <rPh sb="18" eb="20">
      <t>ジレイ</t>
    </rPh>
    <rPh sb="20" eb="21">
      <t>アン</t>
    </rPh>
    <rPh sb="22" eb="24">
      <t>サイヨウ</t>
    </rPh>
    <rPh sb="24" eb="26">
      <t>カンケイ</t>
    </rPh>
    <rPh sb="26" eb="28">
      <t>ショルイ</t>
    </rPh>
    <rPh sb="29" eb="31">
      <t>ショウワ</t>
    </rPh>
    <rPh sb="33" eb="34">
      <t>ネン</t>
    </rPh>
    <rPh sb="36" eb="37">
      <t>ガツ</t>
    </rPh>
    <rPh sb="39" eb="41">
      <t>ショウワ</t>
    </rPh>
    <rPh sb="43" eb="44">
      <t>ネン</t>
    </rPh>
    <rPh sb="45" eb="46">
      <t>ガツ</t>
    </rPh>
    <phoneticPr fontId="7"/>
  </si>
  <si>
    <t>辞令案及履歴書綴　4冊の1</t>
    <rPh sb="0" eb="2">
      <t>ジレイ</t>
    </rPh>
    <rPh sb="10" eb="11">
      <t>サツ</t>
    </rPh>
    <phoneticPr fontId="7"/>
  </si>
  <si>
    <t>人事異動、新規採用等辞令案、採用関係書類（昭和45年4月から昭和45年5月まで）</t>
    <rPh sb="0" eb="2">
      <t>ジンジ</t>
    </rPh>
    <rPh sb="2" eb="4">
      <t>イドウ</t>
    </rPh>
    <rPh sb="5" eb="7">
      <t>シンキ</t>
    </rPh>
    <rPh sb="7" eb="9">
      <t>サイヨウ</t>
    </rPh>
    <rPh sb="9" eb="10">
      <t>トウ</t>
    </rPh>
    <rPh sb="10" eb="12">
      <t>ジレイ</t>
    </rPh>
    <rPh sb="12" eb="13">
      <t>アン</t>
    </rPh>
    <rPh sb="14" eb="16">
      <t>サイヨウ</t>
    </rPh>
    <rPh sb="16" eb="18">
      <t>カンケイ</t>
    </rPh>
    <rPh sb="18" eb="20">
      <t>ショルイ</t>
    </rPh>
    <rPh sb="21" eb="23">
      <t>ショウワ</t>
    </rPh>
    <rPh sb="25" eb="26">
      <t>ネン</t>
    </rPh>
    <rPh sb="27" eb="28">
      <t>ガツ</t>
    </rPh>
    <rPh sb="30" eb="32">
      <t>ショウワ</t>
    </rPh>
    <rPh sb="34" eb="35">
      <t>ネン</t>
    </rPh>
    <rPh sb="36" eb="37">
      <t>ガツ</t>
    </rPh>
    <phoneticPr fontId="7"/>
  </si>
  <si>
    <t>辞令案及履歴書綴　4冊の2</t>
    <rPh sb="0" eb="2">
      <t>ジレイ</t>
    </rPh>
    <rPh sb="10" eb="11">
      <t>サツ</t>
    </rPh>
    <phoneticPr fontId="7"/>
  </si>
  <si>
    <t>新規採用、定期人事異動、給料調整、辞職の承認等辞令案、採用関係書類（昭和45年5月から昭和45年7月まで）</t>
    <rPh sb="0" eb="2">
      <t>シンキ</t>
    </rPh>
    <rPh sb="2" eb="4">
      <t>サイヨウ</t>
    </rPh>
    <rPh sb="5" eb="7">
      <t>テイキ</t>
    </rPh>
    <rPh sb="7" eb="9">
      <t>ジンジ</t>
    </rPh>
    <rPh sb="9" eb="11">
      <t>イドウ</t>
    </rPh>
    <rPh sb="12" eb="14">
      <t>キュウリョウ</t>
    </rPh>
    <rPh sb="14" eb="16">
      <t>チョウセイ</t>
    </rPh>
    <rPh sb="17" eb="19">
      <t>ジショク</t>
    </rPh>
    <rPh sb="20" eb="22">
      <t>ショウニン</t>
    </rPh>
    <rPh sb="22" eb="23">
      <t>トウ</t>
    </rPh>
    <rPh sb="23" eb="25">
      <t>ジレイ</t>
    </rPh>
    <rPh sb="25" eb="26">
      <t>アン</t>
    </rPh>
    <rPh sb="27" eb="29">
      <t>サイヨウ</t>
    </rPh>
    <rPh sb="29" eb="31">
      <t>カンケイ</t>
    </rPh>
    <rPh sb="31" eb="33">
      <t>ショルイ</t>
    </rPh>
    <rPh sb="34" eb="36">
      <t>ショウワ</t>
    </rPh>
    <rPh sb="38" eb="39">
      <t>ネン</t>
    </rPh>
    <rPh sb="40" eb="41">
      <t>ガツ</t>
    </rPh>
    <rPh sb="43" eb="45">
      <t>ショウワ</t>
    </rPh>
    <rPh sb="47" eb="48">
      <t>ネン</t>
    </rPh>
    <rPh sb="49" eb="50">
      <t>ガツ</t>
    </rPh>
    <phoneticPr fontId="7"/>
  </si>
  <si>
    <t>辞令案及履歴書綴　4冊の3</t>
    <rPh sb="0" eb="2">
      <t>ジレイ</t>
    </rPh>
    <rPh sb="10" eb="11">
      <t>サツ</t>
    </rPh>
    <phoneticPr fontId="7"/>
  </si>
  <si>
    <t>新規採用、人事異動、辞職の承認、定期昇給等辞令案、採用関係書類（昭和45年8月から昭和45年12月まで）</t>
    <rPh sb="0" eb="2">
      <t>シンキ</t>
    </rPh>
    <rPh sb="2" eb="4">
      <t>サイヨウ</t>
    </rPh>
    <rPh sb="5" eb="7">
      <t>ジンジ</t>
    </rPh>
    <rPh sb="7" eb="9">
      <t>イドウ</t>
    </rPh>
    <rPh sb="10" eb="12">
      <t>ジショク</t>
    </rPh>
    <rPh sb="13" eb="15">
      <t>ショウニン</t>
    </rPh>
    <rPh sb="16" eb="18">
      <t>テイキ</t>
    </rPh>
    <rPh sb="18" eb="20">
      <t>ショウキュウ</t>
    </rPh>
    <rPh sb="20" eb="21">
      <t>トウ</t>
    </rPh>
    <rPh sb="21" eb="23">
      <t>ジレイ</t>
    </rPh>
    <rPh sb="23" eb="24">
      <t>アン</t>
    </rPh>
    <rPh sb="25" eb="27">
      <t>サイヨウ</t>
    </rPh>
    <rPh sb="27" eb="29">
      <t>カンケイ</t>
    </rPh>
    <rPh sb="29" eb="31">
      <t>ショルイ</t>
    </rPh>
    <rPh sb="32" eb="34">
      <t>ショウワ</t>
    </rPh>
    <rPh sb="36" eb="37">
      <t>ネン</t>
    </rPh>
    <rPh sb="38" eb="39">
      <t>ガツ</t>
    </rPh>
    <rPh sb="41" eb="43">
      <t>ショウワ</t>
    </rPh>
    <rPh sb="45" eb="46">
      <t>ネン</t>
    </rPh>
    <rPh sb="48" eb="49">
      <t>ガツ</t>
    </rPh>
    <phoneticPr fontId="7"/>
  </si>
  <si>
    <t>辞令案及履歴書綴　4冊の4</t>
    <rPh sb="0" eb="2">
      <t>ジレイ</t>
    </rPh>
    <rPh sb="10" eb="11">
      <t>サツ</t>
    </rPh>
    <phoneticPr fontId="7"/>
  </si>
  <si>
    <t>昇任、人事異動、定期昇給、辞職の承認等辞令案等（昭和46年1月から昭和46年3月まで）</t>
    <rPh sb="0" eb="2">
      <t>ショウニン</t>
    </rPh>
    <rPh sb="3" eb="5">
      <t>ジンジ</t>
    </rPh>
    <rPh sb="5" eb="7">
      <t>イドウ</t>
    </rPh>
    <rPh sb="8" eb="10">
      <t>テイキ</t>
    </rPh>
    <rPh sb="10" eb="12">
      <t>ショウキュウ</t>
    </rPh>
    <rPh sb="13" eb="15">
      <t>ジショク</t>
    </rPh>
    <rPh sb="16" eb="18">
      <t>ショウニン</t>
    </rPh>
    <rPh sb="18" eb="19">
      <t>トウ</t>
    </rPh>
    <rPh sb="19" eb="21">
      <t>ジレイ</t>
    </rPh>
    <rPh sb="21" eb="22">
      <t>アン</t>
    </rPh>
    <rPh sb="22" eb="23">
      <t>トウ</t>
    </rPh>
    <rPh sb="24" eb="26">
      <t>ショウワ</t>
    </rPh>
    <rPh sb="28" eb="29">
      <t>ネン</t>
    </rPh>
    <rPh sb="30" eb="31">
      <t>ガツ</t>
    </rPh>
    <rPh sb="33" eb="35">
      <t>ショウワ</t>
    </rPh>
    <rPh sb="37" eb="38">
      <t>ネン</t>
    </rPh>
    <rPh sb="39" eb="40">
      <t>ガツ</t>
    </rPh>
    <phoneticPr fontId="7"/>
  </si>
  <si>
    <t>辞令案及履歴書綴　3冊の1</t>
    <rPh sb="0" eb="2">
      <t>ジレイ</t>
    </rPh>
    <rPh sb="10" eb="11">
      <t>サツ</t>
    </rPh>
    <phoneticPr fontId="7"/>
  </si>
  <si>
    <t>定期昇給、給与是正、新規採用等辞令案等(昭和46年4月）</t>
    <rPh sb="0" eb="2">
      <t>テイキ</t>
    </rPh>
    <rPh sb="2" eb="4">
      <t>ショウキュウ</t>
    </rPh>
    <rPh sb="5" eb="7">
      <t>キュウヨ</t>
    </rPh>
    <rPh sb="7" eb="9">
      <t>ゼセイ</t>
    </rPh>
    <rPh sb="10" eb="12">
      <t>シンキ</t>
    </rPh>
    <rPh sb="12" eb="14">
      <t>サイヨウ</t>
    </rPh>
    <rPh sb="14" eb="15">
      <t>トウ</t>
    </rPh>
    <rPh sb="15" eb="17">
      <t>ジレイ</t>
    </rPh>
    <rPh sb="17" eb="18">
      <t>アン</t>
    </rPh>
    <rPh sb="18" eb="19">
      <t>トウ</t>
    </rPh>
    <rPh sb="20" eb="22">
      <t>ショウワ</t>
    </rPh>
    <rPh sb="24" eb="25">
      <t>ネン</t>
    </rPh>
    <rPh sb="26" eb="27">
      <t>ガツ</t>
    </rPh>
    <phoneticPr fontId="7"/>
  </si>
  <si>
    <t>Ｂ-Ⅱ-362</t>
    <phoneticPr fontId="7"/>
  </si>
  <si>
    <t>辞令案及履歴書綴　3冊の2</t>
    <rPh sb="0" eb="2">
      <t>ジレイ</t>
    </rPh>
    <rPh sb="10" eb="11">
      <t>サツ</t>
    </rPh>
    <phoneticPr fontId="7"/>
  </si>
  <si>
    <t>新規採用、定期人事異動、定期昇給等辞令案等、採用関係書類（昭和46年4月から昭和46年10月）</t>
    <rPh sb="0" eb="2">
      <t>シンキ</t>
    </rPh>
    <rPh sb="2" eb="4">
      <t>サイヨウ</t>
    </rPh>
    <rPh sb="5" eb="7">
      <t>テイキ</t>
    </rPh>
    <rPh sb="7" eb="9">
      <t>ジンジ</t>
    </rPh>
    <rPh sb="9" eb="11">
      <t>イドウ</t>
    </rPh>
    <rPh sb="12" eb="14">
      <t>テイキ</t>
    </rPh>
    <rPh sb="14" eb="16">
      <t>ショウキュウ</t>
    </rPh>
    <rPh sb="16" eb="17">
      <t>トウ</t>
    </rPh>
    <rPh sb="17" eb="19">
      <t>ジレイ</t>
    </rPh>
    <rPh sb="19" eb="20">
      <t>アン</t>
    </rPh>
    <rPh sb="20" eb="21">
      <t>トウ</t>
    </rPh>
    <rPh sb="22" eb="24">
      <t>サイヨウ</t>
    </rPh>
    <rPh sb="24" eb="26">
      <t>カンケイ</t>
    </rPh>
    <rPh sb="26" eb="28">
      <t>ショルイ</t>
    </rPh>
    <rPh sb="29" eb="31">
      <t>ショウワ</t>
    </rPh>
    <rPh sb="33" eb="34">
      <t>ネン</t>
    </rPh>
    <rPh sb="35" eb="36">
      <t>ガツ</t>
    </rPh>
    <rPh sb="38" eb="40">
      <t>ショウワ</t>
    </rPh>
    <rPh sb="42" eb="43">
      <t>ネン</t>
    </rPh>
    <rPh sb="45" eb="46">
      <t>ガツ</t>
    </rPh>
    <phoneticPr fontId="7"/>
  </si>
  <si>
    <t>辞令案及履歴書綴　3冊の3</t>
    <rPh sb="0" eb="2">
      <t>ジレイ</t>
    </rPh>
    <rPh sb="10" eb="11">
      <t>サツ</t>
    </rPh>
    <phoneticPr fontId="7"/>
  </si>
  <si>
    <t>新規採用、人事異動、昇任、定期昇給等辞令案、採用関係書類（昭和46年10月から昭和47年3月まで）</t>
    <rPh sb="0" eb="2">
      <t>シンキ</t>
    </rPh>
    <rPh sb="2" eb="4">
      <t>サイヨウ</t>
    </rPh>
    <rPh sb="5" eb="7">
      <t>ジンジ</t>
    </rPh>
    <rPh sb="7" eb="9">
      <t>イドウ</t>
    </rPh>
    <rPh sb="10" eb="12">
      <t>ショウニン</t>
    </rPh>
    <rPh sb="13" eb="15">
      <t>テイキ</t>
    </rPh>
    <rPh sb="15" eb="17">
      <t>ショウキュウ</t>
    </rPh>
    <rPh sb="17" eb="18">
      <t>トウ</t>
    </rPh>
    <rPh sb="18" eb="20">
      <t>ジレイ</t>
    </rPh>
    <rPh sb="20" eb="21">
      <t>アン</t>
    </rPh>
    <rPh sb="22" eb="24">
      <t>サイヨウ</t>
    </rPh>
    <rPh sb="24" eb="26">
      <t>カンケイ</t>
    </rPh>
    <rPh sb="26" eb="28">
      <t>ショルイ</t>
    </rPh>
    <rPh sb="29" eb="31">
      <t>ショウワ</t>
    </rPh>
    <rPh sb="33" eb="34">
      <t>ネン</t>
    </rPh>
    <rPh sb="36" eb="37">
      <t>ガツ</t>
    </rPh>
    <rPh sb="39" eb="41">
      <t>ショウワ</t>
    </rPh>
    <rPh sb="43" eb="44">
      <t>ネン</t>
    </rPh>
    <rPh sb="45" eb="46">
      <t>ガツ</t>
    </rPh>
    <phoneticPr fontId="7"/>
  </si>
  <si>
    <t>人事異動、新規採用等辞令案、採用関係書類（昭和47年4月）</t>
    <rPh sb="0" eb="2">
      <t>ジンジ</t>
    </rPh>
    <rPh sb="2" eb="4">
      <t>イドウ</t>
    </rPh>
    <rPh sb="5" eb="7">
      <t>シンキ</t>
    </rPh>
    <rPh sb="7" eb="9">
      <t>サイヨウ</t>
    </rPh>
    <rPh sb="9" eb="10">
      <t>トウ</t>
    </rPh>
    <rPh sb="10" eb="12">
      <t>ジレイ</t>
    </rPh>
    <rPh sb="12" eb="13">
      <t>アン</t>
    </rPh>
    <rPh sb="14" eb="16">
      <t>サイヨウ</t>
    </rPh>
    <rPh sb="16" eb="18">
      <t>カンケイ</t>
    </rPh>
    <rPh sb="18" eb="20">
      <t>ショルイ</t>
    </rPh>
    <rPh sb="21" eb="23">
      <t>ショウワ</t>
    </rPh>
    <rPh sb="25" eb="26">
      <t>ネン</t>
    </rPh>
    <rPh sb="27" eb="28">
      <t>ガツ</t>
    </rPh>
    <phoneticPr fontId="7"/>
  </si>
  <si>
    <t>定期昇給、人事異動、新規採用等辞令案、採用関係書類(昭和47年4月から昭和47年7月まで）</t>
    <rPh sb="0" eb="2">
      <t>テイキ</t>
    </rPh>
    <rPh sb="2" eb="4">
      <t>ショウキュウ</t>
    </rPh>
    <rPh sb="5" eb="7">
      <t>ジンジ</t>
    </rPh>
    <rPh sb="7" eb="9">
      <t>イドウ</t>
    </rPh>
    <rPh sb="10" eb="12">
      <t>シンキ</t>
    </rPh>
    <rPh sb="12" eb="14">
      <t>サイヨウ</t>
    </rPh>
    <rPh sb="14" eb="15">
      <t>トウ</t>
    </rPh>
    <rPh sb="15" eb="17">
      <t>ジレイ</t>
    </rPh>
    <rPh sb="17" eb="18">
      <t>アン</t>
    </rPh>
    <rPh sb="19" eb="21">
      <t>サイヨウ</t>
    </rPh>
    <rPh sb="21" eb="23">
      <t>カンケイ</t>
    </rPh>
    <rPh sb="23" eb="25">
      <t>ショルイ</t>
    </rPh>
    <rPh sb="26" eb="28">
      <t>ショウワ</t>
    </rPh>
    <rPh sb="30" eb="31">
      <t>ネン</t>
    </rPh>
    <rPh sb="32" eb="33">
      <t>ガツ</t>
    </rPh>
    <rPh sb="35" eb="37">
      <t>ショウワ</t>
    </rPh>
    <rPh sb="39" eb="40">
      <t>ネン</t>
    </rPh>
    <rPh sb="41" eb="42">
      <t>ガツ</t>
    </rPh>
    <phoneticPr fontId="7"/>
  </si>
  <si>
    <t>人事異動、新規採用、定期昇給、昇任等辞令案、採用関係書類(昭和47年8月から昭和48年3月まで）</t>
    <rPh sb="0" eb="2">
      <t>ジンジ</t>
    </rPh>
    <rPh sb="2" eb="4">
      <t>イドウ</t>
    </rPh>
    <rPh sb="5" eb="7">
      <t>シンキ</t>
    </rPh>
    <rPh sb="7" eb="9">
      <t>サイヨウ</t>
    </rPh>
    <rPh sb="10" eb="12">
      <t>テイキ</t>
    </rPh>
    <rPh sb="12" eb="14">
      <t>ショウキュウ</t>
    </rPh>
    <rPh sb="15" eb="17">
      <t>ショウニン</t>
    </rPh>
    <rPh sb="17" eb="18">
      <t>トウ</t>
    </rPh>
    <rPh sb="18" eb="20">
      <t>ジレイ</t>
    </rPh>
    <rPh sb="20" eb="21">
      <t>アン</t>
    </rPh>
    <rPh sb="22" eb="24">
      <t>サイヨウ</t>
    </rPh>
    <rPh sb="24" eb="26">
      <t>カンケイ</t>
    </rPh>
    <rPh sb="26" eb="28">
      <t>ショルイ</t>
    </rPh>
    <rPh sb="29" eb="31">
      <t>ショウワ</t>
    </rPh>
    <rPh sb="33" eb="34">
      <t>ネン</t>
    </rPh>
    <rPh sb="35" eb="36">
      <t>ガツ</t>
    </rPh>
    <rPh sb="38" eb="40">
      <t>ショウワ</t>
    </rPh>
    <rPh sb="42" eb="43">
      <t>ネン</t>
    </rPh>
    <rPh sb="44" eb="45">
      <t>ガツ</t>
    </rPh>
    <phoneticPr fontId="7"/>
  </si>
  <si>
    <t>辞令案及履歴書綴　7冊の1</t>
    <rPh sb="0" eb="2">
      <t>ジレイ</t>
    </rPh>
    <rPh sb="10" eb="11">
      <t>サツ</t>
    </rPh>
    <phoneticPr fontId="7"/>
  </si>
  <si>
    <t>人事異動発令辞令案、新規採用者採用関係書類(昭和48年4月1日付）等（昭和48年4月）</t>
    <rPh sb="0" eb="2">
      <t>ジンジ</t>
    </rPh>
    <rPh sb="2" eb="4">
      <t>イドウ</t>
    </rPh>
    <rPh sb="4" eb="6">
      <t>ハツレイ</t>
    </rPh>
    <rPh sb="8" eb="9">
      <t>アン</t>
    </rPh>
    <rPh sb="10" eb="12">
      <t>シンキ</t>
    </rPh>
    <rPh sb="12" eb="14">
      <t>サイヨウ</t>
    </rPh>
    <rPh sb="14" eb="15">
      <t>シャ</t>
    </rPh>
    <rPh sb="15" eb="17">
      <t>サイヨウ</t>
    </rPh>
    <rPh sb="17" eb="19">
      <t>カンケイ</t>
    </rPh>
    <rPh sb="19" eb="21">
      <t>ショルイ</t>
    </rPh>
    <rPh sb="22" eb="24">
      <t>ショウワ</t>
    </rPh>
    <rPh sb="26" eb="27">
      <t>ネン</t>
    </rPh>
    <rPh sb="28" eb="29">
      <t>ガツ</t>
    </rPh>
    <rPh sb="30" eb="31">
      <t>ニチ</t>
    </rPh>
    <rPh sb="31" eb="32">
      <t>ツ</t>
    </rPh>
    <rPh sb="33" eb="34">
      <t>トウ</t>
    </rPh>
    <rPh sb="35" eb="37">
      <t>ショウワ</t>
    </rPh>
    <rPh sb="39" eb="40">
      <t>ネン</t>
    </rPh>
    <rPh sb="41" eb="42">
      <t>ガツ</t>
    </rPh>
    <phoneticPr fontId="7"/>
  </si>
  <si>
    <t>Ｂ-Ⅱ-411</t>
    <phoneticPr fontId="7"/>
  </si>
  <si>
    <t>辞令案及履歴書綴　7冊の2</t>
    <rPh sb="0" eb="2">
      <t>ジレイ</t>
    </rPh>
    <rPh sb="10" eb="11">
      <t>サツ</t>
    </rPh>
    <phoneticPr fontId="7"/>
  </si>
  <si>
    <t>新規採用者採用関係書類(昭和48年4月1日付）</t>
    <rPh sb="0" eb="2">
      <t>シンキ</t>
    </rPh>
    <rPh sb="2" eb="4">
      <t>サイヨウ</t>
    </rPh>
    <rPh sb="4" eb="5">
      <t>シャ</t>
    </rPh>
    <rPh sb="5" eb="7">
      <t>サイヨウ</t>
    </rPh>
    <rPh sb="7" eb="9">
      <t>カンケイ</t>
    </rPh>
    <rPh sb="9" eb="11">
      <t>ショルイ</t>
    </rPh>
    <rPh sb="12" eb="14">
      <t>ショウワ</t>
    </rPh>
    <rPh sb="16" eb="17">
      <t>ネン</t>
    </rPh>
    <rPh sb="18" eb="19">
      <t>ガツ</t>
    </rPh>
    <rPh sb="20" eb="21">
      <t>ニチ</t>
    </rPh>
    <rPh sb="21" eb="22">
      <t>ツ</t>
    </rPh>
    <phoneticPr fontId="7"/>
  </si>
  <si>
    <t>辞令案及履歴書綴　7冊の3</t>
    <rPh sb="0" eb="2">
      <t>ジレイ</t>
    </rPh>
    <rPh sb="10" eb="11">
      <t>サツ</t>
    </rPh>
    <phoneticPr fontId="7"/>
  </si>
  <si>
    <t>人事異動、定期昇給、新規採用等辞令案、採用関係書類（昭和48年4月から昭和48年6月まで）</t>
    <rPh sb="0" eb="2">
      <t>ジンジ</t>
    </rPh>
    <rPh sb="2" eb="4">
      <t>イドウ</t>
    </rPh>
    <rPh sb="5" eb="7">
      <t>テイキ</t>
    </rPh>
    <rPh sb="7" eb="9">
      <t>ショウキュウ</t>
    </rPh>
    <rPh sb="10" eb="12">
      <t>シンキ</t>
    </rPh>
    <rPh sb="12" eb="14">
      <t>サイヨウ</t>
    </rPh>
    <rPh sb="14" eb="15">
      <t>トウ</t>
    </rPh>
    <rPh sb="15" eb="17">
      <t>ジレイ</t>
    </rPh>
    <rPh sb="17" eb="18">
      <t>アン</t>
    </rPh>
    <rPh sb="19" eb="21">
      <t>サイヨウ</t>
    </rPh>
    <rPh sb="21" eb="23">
      <t>カンケイ</t>
    </rPh>
    <rPh sb="23" eb="25">
      <t>ショルイ</t>
    </rPh>
    <rPh sb="26" eb="28">
      <t>ショウワ</t>
    </rPh>
    <rPh sb="30" eb="31">
      <t>ネン</t>
    </rPh>
    <rPh sb="32" eb="33">
      <t>ガツ</t>
    </rPh>
    <rPh sb="35" eb="37">
      <t>ショウワ</t>
    </rPh>
    <rPh sb="39" eb="40">
      <t>ネン</t>
    </rPh>
    <rPh sb="41" eb="42">
      <t>ガツ</t>
    </rPh>
    <phoneticPr fontId="7"/>
  </si>
  <si>
    <t>辞令案及履歴書綴　7冊の4</t>
    <rPh sb="0" eb="2">
      <t>ジレイ</t>
    </rPh>
    <rPh sb="10" eb="11">
      <t>サツ</t>
    </rPh>
    <phoneticPr fontId="7"/>
  </si>
  <si>
    <t>人事異動、給料調整等辞令案、新規採用者採用関係書類(昭和48年6月1日付）</t>
    <rPh sb="0" eb="2">
      <t>ジンジ</t>
    </rPh>
    <rPh sb="2" eb="4">
      <t>イドウ</t>
    </rPh>
    <rPh sb="5" eb="7">
      <t>キュウリョウ</t>
    </rPh>
    <rPh sb="7" eb="9">
      <t>チョウセイ</t>
    </rPh>
    <rPh sb="9" eb="10">
      <t>トウ</t>
    </rPh>
    <rPh sb="10" eb="12">
      <t>ジレイ</t>
    </rPh>
    <rPh sb="12" eb="13">
      <t>アン</t>
    </rPh>
    <rPh sb="14" eb="16">
      <t>シンキ</t>
    </rPh>
    <rPh sb="16" eb="18">
      <t>サイヨウ</t>
    </rPh>
    <rPh sb="18" eb="19">
      <t>シャ</t>
    </rPh>
    <rPh sb="19" eb="21">
      <t>サイヨウ</t>
    </rPh>
    <rPh sb="21" eb="23">
      <t>カンケイ</t>
    </rPh>
    <rPh sb="23" eb="25">
      <t>ショルイ</t>
    </rPh>
    <rPh sb="26" eb="28">
      <t>ショウワ</t>
    </rPh>
    <rPh sb="30" eb="31">
      <t>ネン</t>
    </rPh>
    <rPh sb="32" eb="33">
      <t>ガツ</t>
    </rPh>
    <rPh sb="34" eb="35">
      <t>ニチ</t>
    </rPh>
    <rPh sb="35" eb="36">
      <t>ツ</t>
    </rPh>
    <phoneticPr fontId="7"/>
  </si>
  <si>
    <t>辞令案及履歴書綴　7冊の5</t>
    <rPh sb="0" eb="2">
      <t>ジレイ</t>
    </rPh>
    <rPh sb="10" eb="11">
      <t>サツ</t>
    </rPh>
    <phoneticPr fontId="7"/>
  </si>
  <si>
    <t>新規採用発令、新規採用者採用関係書類(昭和48年9月1日付）</t>
    <rPh sb="0" eb="2">
      <t>シンキ</t>
    </rPh>
    <rPh sb="2" eb="4">
      <t>サイヨウ</t>
    </rPh>
    <rPh sb="4" eb="6">
      <t>ハツレイ</t>
    </rPh>
    <rPh sb="7" eb="9">
      <t>シンキ</t>
    </rPh>
    <rPh sb="9" eb="11">
      <t>サイヨウ</t>
    </rPh>
    <rPh sb="11" eb="12">
      <t>シャ</t>
    </rPh>
    <rPh sb="12" eb="14">
      <t>サイヨウ</t>
    </rPh>
    <rPh sb="14" eb="16">
      <t>カンケイ</t>
    </rPh>
    <rPh sb="16" eb="18">
      <t>ショルイ</t>
    </rPh>
    <rPh sb="19" eb="21">
      <t>ショウワ</t>
    </rPh>
    <rPh sb="23" eb="24">
      <t>ネン</t>
    </rPh>
    <rPh sb="25" eb="26">
      <t>ガツ</t>
    </rPh>
    <rPh sb="27" eb="28">
      <t>ニチ</t>
    </rPh>
    <rPh sb="28" eb="29">
      <t>ツ</t>
    </rPh>
    <phoneticPr fontId="7"/>
  </si>
  <si>
    <t>辞令案及履歴書綴　7冊の6</t>
    <rPh sb="0" eb="2">
      <t>ジレイ</t>
    </rPh>
    <rPh sb="10" eb="11">
      <t>サツ</t>
    </rPh>
    <phoneticPr fontId="7"/>
  </si>
  <si>
    <t>人事異動、定期昇給、昇任、辞職の承認等辞令案、採用関係書類等（昭和48年7月から昭和48年12月まで）</t>
    <rPh sb="0" eb="2">
      <t>ジンジ</t>
    </rPh>
    <rPh sb="2" eb="4">
      <t>イドウ</t>
    </rPh>
    <rPh sb="5" eb="7">
      <t>テイキ</t>
    </rPh>
    <rPh sb="7" eb="9">
      <t>ショウキュウ</t>
    </rPh>
    <rPh sb="10" eb="12">
      <t>ショウニン</t>
    </rPh>
    <rPh sb="13" eb="15">
      <t>ジショク</t>
    </rPh>
    <rPh sb="16" eb="18">
      <t>ショウニン</t>
    </rPh>
    <rPh sb="18" eb="19">
      <t>トウ</t>
    </rPh>
    <rPh sb="19" eb="21">
      <t>ジレイ</t>
    </rPh>
    <rPh sb="21" eb="22">
      <t>アン</t>
    </rPh>
    <rPh sb="23" eb="25">
      <t>サイヨウ</t>
    </rPh>
    <rPh sb="25" eb="27">
      <t>カンケイ</t>
    </rPh>
    <rPh sb="27" eb="29">
      <t>ショルイ</t>
    </rPh>
    <rPh sb="29" eb="30">
      <t>トウ</t>
    </rPh>
    <rPh sb="31" eb="33">
      <t>ショウワ</t>
    </rPh>
    <rPh sb="35" eb="36">
      <t>ネン</t>
    </rPh>
    <rPh sb="37" eb="38">
      <t>ガツ</t>
    </rPh>
    <rPh sb="40" eb="42">
      <t>ショウワ</t>
    </rPh>
    <rPh sb="44" eb="45">
      <t>ネン</t>
    </rPh>
    <rPh sb="47" eb="48">
      <t>ガツ</t>
    </rPh>
    <phoneticPr fontId="7"/>
  </si>
  <si>
    <t>辞令案及履歴書綴　7冊の7</t>
    <rPh sb="0" eb="2">
      <t>ジレイ</t>
    </rPh>
    <rPh sb="10" eb="11">
      <t>サツ</t>
    </rPh>
    <phoneticPr fontId="7"/>
  </si>
  <si>
    <t>人事異動、定期昇給、昇任、辞職の承認等辞令案、採用関係書類等（昭和48年12月から昭和49年3月まで）</t>
    <rPh sb="0" eb="2">
      <t>ジンジ</t>
    </rPh>
    <rPh sb="2" eb="4">
      <t>イドウ</t>
    </rPh>
    <rPh sb="5" eb="7">
      <t>テイキ</t>
    </rPh>
    <rPh sb="7" eb="9">
      <t>ショウキュウ</t>
    </rPh>
    <rPh sb="10" eb="12">
      <t>ショウニン</t>
    </rPh>
    <rPh sb="13" eb="15">
      <t>ジショク</t>
    </rPh>
    <rPh sb="16" eb="18">
      <t>ショウニン</t>
    </rPh>
    <rPh sb="18" eb="19">
      <t>トウ</t>
    </rPh>
    <rPh sb="19" eb="21">
      <t>ジレイ</t>
    </rPh>
    <rPh sb="21" eb="22">
      <t>アン</t>
    </rPh>
    <rPh sb="23" eb="25">
      <t>サイヨウ</t>
    </rPh>
    <rPh sb="25" eb="27">
      <t>カンケイ</t>
    </rPh>
    <rPh sb="27" eb="29">
      <t>ショルイ</t>
    </rPh>
    <rPh sb="29" eb="30">
      <t>トウ</t>
    </rPh>
    <rPh sb="31" eb="33">
      <t>ショウワ</t>
    </rPh>
    <rPh sb="35" eb="36">
      <t>ネン</t>
    </rPh>
    <rPh sb="38" eb="39">
      <t>ガツ</t>
    </rPh>
    <rPh sb="41" eb="43">
      <t>ショウワ</t>
    </rPh>
    <rPh sb="45" eb="46">
      <t>ネン</t>
    </rPh>
    <rPh sb="47" eb="48">
      <t>ガツ</t>
    </rPh>
    <phoneticPr fontId="7"/>
  </si>
  <si>
    <t>昭和天皇崩御関係1（市長会情報）</t>
    <rPh sb="0" eb="2">
      <t>ショウワ</t>
    </rPh>
    <rPh sb="2" eb="4">
      <t>テンノウ</t>
    </rPh>
    <rPh sb="4" eb="6">
      <t>ホウギョ</t>
    </rPh>
    <rPh sb="6" eb="8">
      <t>カンケイ</t>
    </rPh>
    <rPh sb="10" eb="13">
      <t>シチョウカイ</t>
    </rPh>
    <rPh sb="13" eb="15">
      <t>ジョウホウ</t>
    </rPh>
    <phoneticPr fontId="7"/>
  </si>
  <si>
    <t>天皇陛下お見舞いの件について(昭和63年9月）</t>
    <rPh sb="0" eb="2">
      <t>テンノウ</t>
    </rPh>
    <rPh sb="2" eb="4">
      <t>ヘイカ</t>
    </rPh>
    <rPh sb="5" eb="7">
      <t>ミマ</t>
    </rPh>
    <rPh sb="9" eb="10">
      <t>ケン</t>
    </rPh>
    <rPh sb="15" eb="17">
      <t>ショウワ</t>
    </rPh>
    <rPh sb="19" eb="20">
      <t>ネン</t>
    </rPh>
    <rPh sb="21" eb="22">
      <t>ガツ</t>
    </rPh>
    <phoneticPr fontId="7"/>
  </si>
  <si>
    <t>Ｂ-Ⅱ-421</t>
    <phoneticPr fontId="7"/>
  </si>
  <si>
    <t>昭和天皇崩御関係1（庁議報告）</t>
    <rPh sb="0" eb="2">
      <t>ショウワ</t>
    </rPh>
    <rPh sb="2" eb="4">
      <t>テンノウ</t>
    </rPh>
    <rPh sb="4" eb="6">
      <t>ホウギョ</t>
    </rPh>
    <rPh sb="6" eb="8">
      <t>カンケイ</t>
    </rPh>
    <rPh sb="10" eb="11">
      <t>チョウ</t>
    </rPh>
    <rPh sb="11" eb="12">
      <t>ギ</t>
    </rPh>
    <rPh sb="12" eb="14">
      <t>ホウコク</t>
    </rPh>
    <phoneticPr fontId="7"/>
  </si>
  <si>
    <t>庁議報告(天皇陛下に関する件）(昭和63年9月26日）、天皇陛下に係る件について(昭和63年9月22日）、崩御にあたっての本市の対応案等</t>
    <rPh sb="0" eb="1">
      <t>チョウ</t>
    </rPh>
    <rPh sb="1" eb="2">
      <t>ギ</t>
    </rPh>
    <rPh sb="2" eb="4">
      <t>ホウコク</t>
    </rPh>
    <rPh sb="5" eb="7">
      <t>テンノウ</t>
    </rPh>
    <rPh sb="7" eb="9">
      <t>ヘイカ</t>
    </rPh>
    <rPh sb="10" eb="11">
      <t>カン</t>
    </rPh>
    <rPh sb="13" eb="14">
      <t>ケン</t>
    </rPh>
    <rPh sb="16" eb="18">
      <t>ショウワ</t>
    </rPh>
    <rPh sb="20" eb="21">
      <t>ネン</t>
    </rPh>
    <rPh sb="22" eb="23">
      <t>ガツ</t>
    </rPh>
    <rPh sb="25" eb="26">
      <t>ニチ</t>
    </rPh>
    <rPh sb="28" eb="30">
      <t>テンノウ</t>
    </rPh>
    <rPh sb="30" eb="32">
      <t>ヘイカ</t>
    </rPh>
    <rPh sb="33" eb="34">
      <t>カカワ</t>
    </rPh>
    <rPh sb="35" eb="36">
      <t>ケン</t>
    </rPh>
    <rPh sb="41" eb="43">
      <t>ショウワ</t>
    </rPh>
    <rPh sb="45" eb="46">
      <t>ネン</t>
    </rPh>
    <rPh sb="47" eb="48">
      <t>ガツ</t>
    </rPh>
    <rPh sb="50" eb="51">
      <t>ニチ</t>
    </rPh>
    <rPh sb="53" eb="55">
      <t>ホウギョ</t>
    </rPh>
    <rPh sb="61" eb="63">
      <t>ホンシ</t>
    </rPh>
    <rPh sb="64" eb="66">
      <t>タイオウ</t>
    </rPh>
    <rPh sb="66" eb="67">
      <t>アン</t>
    </rPh>
    <rPh sb="67" eb="68">
      <t>ナド</t>
    </rPh>
    <phoneticPr fontId="7"/>
  </si>
  <si>
    <t>昭和天皇崩御関係1（連絡網）</t>
    <rPh sb="0" eb="2">
      <t>ショウワ</t>
    </rPh>
    <rPh sb="2" eb="4">
      <t>テンノウ</t>
    </rPh>
    <rPh sb="4" eb="6">
      <t>ホウギョ</t>
    </rPh>
    <rPh sb="6" eb="8">
      <t>カンケイ</t>
    </rPh>
    <rPh sb="10" eb="13">
      <t>レンラクモウ</t>
    </rPh>
    <phoneticPr fontId="7"/>
  </si>
  <si>
    <t>連絡網について(昭和63年9月24日）、休日に国旗を掲げている市の施設、庁議出席者名簿</t>
    <rPh sb="0" eb="2">
      <t>レンラク</t>
    </rPh>
    <rPh sb="2" eb="3">
      <t>モウ</t>
    </rPh>
    <rPh sb="8" eb="10">
      <t>ショウワ</t>
    </rPh>
    <rPh sb="12" eb="13">
      <t>ネン</t>
    </rPh>
    <rPh sb="14" eb="15">
      <t>ガツ</t>
    </rPh>
    <rPh sb="17" eb="18">
      <t>ニチ</t>
    </rPh>
    <rPh sb="20" eb="22">
      <t>キュウジツ</t>
    </rPh>
    <rPh sb="23" eb="25">
      <t>コッキ</t>
    </rPh>
    <rPh sb="26" eb="27">
      <t>カカ</t>
    </rPh>
    <rPh sb="31" eb="32">
      <t>シ</t>
    </rPh>
    <rPh sb="33" eb="35">
      <t>シセツ</t>
    </rPh>
    <rPh sb="36" eb="37">
      <t>チョウ</t>
    </rPh>
    <rPh sb="37" eb="38">
      <t>ギ</t>
    </rPh>
    <rPh sb="38" eb="41">
      <t>シュッセキシャ</t>
    </rPh>
    <rPh sb="41" eb="43">
      <t>メイボ</t>
    </rPh>
    <phoneticPr fontId="7"/>
  </si>
  <si>
    <t>昭和天皇崩御関係1（諸経過）</t>
    <rPh sb="0" eb="2">
      <t>ショウワ</t>
    </rPh>
    <rPh sb="2" eb="4">
      <t>テンノウ</t>
    </rPh>
    <rPh sb="4" eb="6">
      <t>ホウギョ</t>
    </rPh>
    <rPh sb="6" eb="8">
      <t>カンケイ</t>
    </rPh>
    <rPh sb="10" eb="11">
      <t>ショ</t>
    </rPh>
    <rPh sb="11" eb="13">
      <t>ケイカ</t>
    </rPh>
    <phoneticPr fontId="7"/>
  </si>
  <si>
    <t>天皇陛下御病気に係る諸経過、記帳所設置、記帳名簿送付の経過</t>
    <rPh sb="0" eb="2">
      <t>テンノウ</t>
    </rPh>
    <rPh sb="2" eb="4">
      <t>ヘイカ</t>
    </rPh>
    <rPh sb="4" eb="5">
      <t>ゴ</t>
    </rPh>
    <rPh sb="5" eb="7">
      <t>ビョウキ</t>
    </rPh>
    <rPh sb="8" eb="9">
      <t>カカワ</t>
    </rPh>
    <rPh sb="10" eb="11">
      <t>ショ</t>
    </rPh>
    <rPh sb="11" eb="13">
      <t>ケイカ</t>
    </rPh>
    <rPh sb="14" eb="16">
      <t>キチョウ</t>
    </rPh>
    <rPh sb="16" eb="17">
      <t>ショ</t>
    </rPh>
    <rPh sb="17" eb="19">
      <t>セッチ</t>
    </rPh>
    <rPh sb="20" eb="22">
      <t>キチョウ</t>
    </rPh>
    <rPh sb="22" eb="24">
      <t>メイボ</t>
    </rPh>
    <rPh sb="24" eb="26">
      <t>ソウフ</t>
    </rPh>
    <rPh sb="27" eb="29">
      <t>ケイカ</t>
    </rPh>
    <phoneticPr fontId="7"/>
  </si>
  <si>
    <t>昭和天皇崩御関係1（九州県都の対応　各市の状況）</t>
    <rPh sb="0" eb="2">
      <t>ショウワ</t>
    </rPh>
    <rPh sb="2" eb="4">
      <t>テンノウ</t>
    </rPh>
    <rPh sb="4" eb="6">
      <t>ホウギョ</t>
    </rPh>
    <rPh sb="6" eb="8">
      <t>カンケイ</t>
    </rPh>
    <rPh sb="10" eb="12">
      <t>キュウシュウ</t>
    </rPh>
    <rPh sb="12" eb="13">
      <t>ケン</t>
    </rPh>
    <rPh sb="13" eb="14">
      <t>ミヤコ</t>
    </rPh>
    <rPh sb="15" eb="17">
      <t>タイオウ</t>
    </rPh>
    <rPh sb="18" eb="19">
      <t>カク</t>
    </rPh>
    <rPh sb="19" eb="20">
      <t>シ</t>
    </rPh>
    <rPh sb="21" eb="23">
      <t>ジョウキョウ</t>
    </rPh>
    <phoneticPr fontId="7"/>
  </si>
  <si>
    <t>天皇陛下のご病気に対する各市の対応(昭和63年9月24日）、天皇陛下御平癒祈願署名簿各記帳所の各市の状況(昭和63年11月）</t>
    <rPh sb="0" eb="2">
      <t>テンノウ</t>
    </rPh>
    <rPh sb="2" eb="4">
      <t>ヘイカ</t>
    </rPh>
    <rPh sb="6" eb="8">
      <t>ビョウキ</t>
    </rPh>
    <rPh sb="9" eb="10">
      <t>タイ</t>
    </rPh>
    <rPh sb="12" eb="13">
      <t>カク</t>
    </rPh>
    <rPh sb="13" eb="14">
      <t>シ</t>
    </rPh>
    <rPh sb="15" eb="17">
      <t>タイオウ</t>
    </rPh>
    <rPh sb="18" eb="20">
      <t>ショウワ</t>
    </rPh>
    <rPh sb="22" eb="23">
      <t>ネン</t>
    </rPh>
    <rPh sb="24" eb="25">
      <t>ガツ</t>
    </rPh>
    <rPh sb="27" eb="28">
      <t>ニチ</t>
    </rPh>
    <rPh sb="30" eb="32">
      <t>テンノウ</t>
    </rPh>
    <rPh sb="32" eb="34">
      <t>ヘイカ</t>
    </rPh>
    <rPh sb="34" eb="35">
      <t>ゴ</t>
    </rPh>
    <rPh sb="35" eb="37">
      <t>ヘイユ</t>
    </rPh>
    <rPh sb="37" eb="39">
      <t>キガン</t>
    </rPh>
    <rPh sb="39" eb="40">
      <t>ショ</t>
    </rPh>
    <rPh sb="40" eb="42">
      <t>メイボ</t>
    </rPh>
    <rPh sb="42" eb="43">
      <t>カク</t>
    </rPh>
    <rPh sb="43" eb="45">
      <t>キチョウ</t>
    </rPh>
    <rPh sb="45" eb="46">
      <t>ショ</t>
    </rPh>
    <rPh sb="47" eb="48">
      <t>カク</t>
    </rPh>
    <rPh sb="48" eb="49">
      <t>シ</t>
    </rPh>
    <rPh sb="50" eb="52">
      <t>ジョウキョウ</t>
    </rPh>
    <rPh sb="53" eb="55">
      <t>ショウワ</t>
    </rPh>
    <rPh sb="57" eb="58">
      <t>ネン</t>
    </rPh>
    <rPh sb="60" eb="61">
      <t>ガツ</t>
    </rPh>
    <phoneticPr fontId="7"/>
  </si>
  <si>
    <t>昭和天皇崩御関係1（ご平癒祈願署名記帳所）</t>
    <rPh sb="0" eb="2">
      <t>ショウワ</t>
    </rPh>
    <rPh sb="2" eb="4">
      <t>テンノウ</t>
    </rPh>
    <rPh sb="4" eb="6">
      <t>ホウギョ</t>
    </rPh>
    <rPh sb="6" eb="8">
      <t>カンケイ</t>
    </rPh>
    <rPh sb="11" eb="13">
      <t>ヘイユ</t>
    </rPh>
    <rPh sb="13" eb="15">
      <t>キガン</t>
    </rPh>
    <rPh sb="15" eb="17">
      <t>ショメイ</t>
    </rPh>
    <rPh sb="17" eb="19">
      <t>キチョウ</t>
    </rPh>
    <rPh sb="19" eb="20">
      <t>ジョ</t>
    </rPh>
    <phoneticPr fontId="7"/>
  </si>
  <si>
    <t>天皇陛下御平癒祈願一般記帳所の設置について(昭和63年9月22日、10月24日）、天皇陛下御平癒祈願一般記帳所の閉鎖について(昭和63年11月28日）、記帳者数及び同名簿の宮内庁への送付状況、天皇陛下御平癒祈願署名記帳所の各市の状況、署名記帳所写真、案内表示等</t>
    <rPh sb="0" eb="2">
      <t>テンノウ</t>
    </rPh>
    <rPh sb="2" eb="4">
      <t>ヘイカ</t>
    </rPh>
    <rPh sb="4" eb="5">
      <t>ゴ</t>
    </rPh>
    <rPh sb="5" eb="7">
      <t>ヘイユ</t>
    </rPh>
    <rPh sb="7" eb="9">
      <t>キガン</t>
    </rPh>
    <rPh sb="9" eb="11">
      <t>イッパン</t>
    </rPh>
    <rPh sb="11" eb="13">
      <t>キチョウ</t>
    </rPh>
    <rPh sb="13" eb="14">
      <t>ショ</t>
    </rPh>
    <rPh sb="15" eb="17">
      <t>セッチ</t>
    </rPh>
    <rPh sb="22" eb="24">
      <t>ショウワ</t>
    </rPh>
    <rPh sb="26" eb="27">
      <t>ネン</t>
    </rPh>
    <rPh sb="28" eb="29">
      <t>ガツ</t>
    </rPh>
    <rPh sb="31" eb="32">
      <t>ニチ</t>
    </rPh>
    <rPh sb="35" eb="36">
      <t>ガツ</t>
    </rPh>
    <rPh sb="38" eb="39">
      <t>ニチ</t>
    </rPh>
    <rPh sb="41" eb="43">
      <t>テンノウ</t>
    </rPh>
    <rPh sb="43" eb="45">
      <t>ヘイカ</t>
    </rPh>
    <rPh sb="45" eb="46">
      <t>ゴ</t>
    </rPh>
    <rPh sb="46" eb="48">
      <t>ヘイユ</t>
    </rPh>
    <rPh sb="48" eb="50">
      <t>キガン</t>
    </rPh>
    <rPh sb="50" eb="52">
      <t>イッパン</t>
    </rPh>
    <rPh sb="52" eb="54">
      <t>キチョウ</t>
    </rPh>
    <rPh sb="54" eb="55">
      <t>ショ</t>
    </rPh>
    <rPh sb="56" eb="58">
      <t>ヘイサ</t>
    </rPh>
    <rPh sb="63" eb="65">
      <t>ショウワ</t>
    </rPh>
    <rPh sb="67" eb="68">
      <t>ネン</t>
    </rPh>
    <rPh sb="70" eb="71">
      <t>ガツ</t>
    </rPh>
    <rPh sb="73" eb="74">
      <t>ニチ</t>
    </rPh>
    <rPh sb="76" eb="79">
      <t>キチョウシャ</t>
    </rPh>
    <rPh sb="79" eb="80">
      <t>スウ</t>
    </rPh>
    <rPh sb="80" eb="81">
      <t>オヨ</t>
    </rPh>
    <rPh sb="82" eb="83">
      <t>ドウ</t>
    </rPh>
    <rPh sb="83" eb="85">
      <t>メイボ</t>
    </rPh>
    <rPh sb="86" eb="89">
      <t>クナイチョウ</t>
    </rPh>
    <rPh sb="91" eb="93">
      <t>ソウフ</t>
    </rPh>
    <rPh sb="93" eb="95">
      <t>ジョウキョウ</t>
    </rPh>
    <rPh sb="96" eb="98">
      <t>テンノウ</t>
    </rPh>
    <rPh sb="98" eb="100">
      <t>ヘイカ</t>
    </rPh>
    <rPh sb="100" eb="101">
      <t>ゴ</t>
    </rPh>
    <rPh sb="101" eb="103">
      <t>ヘイユ</t>
    </rPh>
    <rPh sb="103" eb="105">
      <t>キガン</t>
    </rPh>
    <rPh sb="105" eb="107">
      <t>ショメイ</t>
    </rPh>
    <rPh sb="107" eb="109">
      <t>キチョウ</t>
    </rPh>
    <rPh sb="109" eb="110">
      <t>ショ</t>
    </rPh>
    <rPh sb="111" eb="112">
      <t>カク</t>
    </rPh>
    <rPh sb="112" eb="113">
      <t>シ</t>
    </rPh>
    <rPh sb="114" eb="116">
      <t>ジョウキョウ</t>
    </rPh>
    <rPh sb="117" eb="119">
      <t>ショメイ</t>
    </rPh>
    <rPh sb="119" eb="121">
      <t>キチョウ</t>
    </rPh>
    <rPh sb="121" eb="122">
      <t>ショ</t>
    </rPh>
    <rPh sb="122" eb="124">
      <t>シャシン</t>
    </rPh>
    <rPh sb="125" eb="127">
      <t>アンナイ</t>
    </rPh>
    <rPh sb="127" eb="129">
      <t>ヒョウジ</t>
    </rPh>
    <rPh sb="129" eb="130">
      <t>トウ</t>
    </rPh>
    <phoneticPr fontId="7"/>
  </si>
  <si>
    <t>昭和天皇崩御関係1（大正天皇崩御、昭和天皇即位）</t>
    <rPh sb="10" eb="12">
      <t>タイショウ</t>
    </rPh>
    <rPh sb="12" eb="14">
      <t>テンノウ</t>
    </rPh>
    <rPh sb="14" eb="16">
      <t>ホウギョ</t>
    </rPh>
    <rPh sb="17" eb="19">
      <t>ショウワ</t>
    </rPh>
    <rPh sb="19" eb="21">
      <t>テンノウ</t>
    </rPh>
    <rPh sb="21" eb="23">
      <t>ソクイ</t>
    </rPh>
    <phoneticPr fontId="7"/>
  </si>
  <si>
    <t>御大喪、御大礼に関する経過、奉祝文、賀表、皇室用語の表記例等</t>
    <rPh sb="0" eb="1">
      <t>ゴ</t>
    </rPh>
    <rPh sb="1" eb="3">
      <t>タイソウ</t>
    </rPh>
    <rPh sb="4" eb="5">
      <t>ゴ</t>
    </rPh>
    <rPh sb="5" eb="7">
      <t>タイレイ</t>
    </rPh>
    <rPh sb="8" eb="9">
      <t>カン</t>
    </rPh>
    <rPh sb="11" eb="13">
      <t>ケイカ</t>
    </rPh>
    <rPh sb="14" eb="16">
      <t>ホウシュク</t>
    </rPh>
    <rPh sb="16" eb="17">
      <t>ブン</t>
    </rPh>
    <rPh sb="18" eb="19">
      <t>ガ</t>
    </rPh>
    <rPh sb="19" eb="20">
      <t>ヒョウ</t>
    </rPh>
    <rPh sb="21" eb="23">
      <t>コウシツ</t>
    </rPh>
    <rPh sb="23" eb="25">
      <t>ヨウゴ</t>
    </rPh>
    <rPh sb="26" eb="28">
      <t>ヒョウキ</t>
    </rPh>
    <rPh sb="28" eb="29">
      <t>レイ</t>
    </rPh>
    <rPh sb="29" eb="30">
      <t>トウ</t>
    </rPh>
    <phoneticPr fontId="7"/>
  </si>
  <si>
    <t>昭和天皇崩御関係2（各種ファクシミリ等連絡）</t>
    <rPh sb="0" eb="2">
      <t>ショウワ</t>
    </rPh>
    <rPh sb="2" eb="4">
      <t>テンノウ</t>
    </rPh>
    <rPh sb="4" eb="6">
      <t>ホウギョ</t>
    </rPh>
    <rPh sb="6" eb="8">
      <t>カンケイ</t>
    </rPh>
    <rPh sb="10" eb="12">
      <t>カクシュ</t>
    </rPh>
    <rPh sb="18" eb="19">
      <t>トウ</t>
    </rPh>
    <rPh sb="19" eb="21">
      <t>レンラク</t>
    </rPh>
    <phoneticPr fontId="7"/>
  </si>
  <si>
    <t>天皇陛下崩御に際しての弔意奉表について(通知）、新元号の施行に伴う住民基本台帳に関する事務の取扱いについて、改元に伴う戸籍事務の取扱について(通達）、先の天皇陛下のご崩御に関することについて等</t>
    <rPh sb="0" eb="2">
      <t>テンノウ</t>
    </rPh>
    <rPh sb="2" eb="4">
      <t>ヘイカ</t>
    </rPh>
    <rPh sb="4" eb="6">
      <t>ホウギョ</t>
    </rPh>
    <rPh sb="7" eb="8">
      <t>サイ</t>
    </rPh>
    <rPh sb="11" eb="13">
      <t>チョウイ</t>
    </rPh>
    <rPh sb="13" eb="14">
      <t>ホウ</t>
    </rPh>
    <rPh sb="14" eb="15">
      <t>ヒョウ</t>
    </rPh>
    <rPh sb="20" eb="21">
      <t>ツウ</t>
    </rPh>
    <rPh sb="21" eb="22">
      <t>チ</t>
    </rPh>
    <rPh sb="24" eb="27">
      <t>シンゲンゴウ</t>
    </rPh>
    <rPh sb="28" eb="30">
      <t>シコウ</t>
    </rPh>
    <rPh sb="31" eb="32">
      <t>トモナ</t>
    </rPh>
    <rPh sb="33" eb="35">
      <t>ジュウミン</t>
    </rPh>
    <rPh sb="35" eb="37">
      <t>キホン</t>
    </rPh>
    <rPh sb="37" eb="39">
      <t>ダイチョウ</t>
    </rPh>
    <rPh sb="40" eb="41">
      <t>カン</t>
    </rPh>
    <rPh sb="43" eb="45">
      <t>ジム</t>
    </rPh>
    <rPh sb="46" eb="48">
      <t>トリアツカイ</t>
    </rPh>
    <rPh sb="54" eb="56">
      <t>カイゲン</t>
    </rPh>
    <rPh sb="57" eb="58">
      <t>トモナ</t>
    </rPh>
    <rPh sb="59" eb="61">
      <t>コセキ</t>
    </rPh>
    <rPh sb="61" eb="63">
      <t>ジム</t>
    </rPh>
    <rPh sb="64" eb="66">
      <t>トリアツカイ</t>
    </rPh>
    <rPh sb="71" eb="73">
      <t>ツウタツ</t>
    </rPh>
    <rPh sb="75" eb="76">
      <t>サキ</t>
    </rPh>
    <rPh sb="77" eb="79">
      <t>テンノウ</t>
    </rPh>
    <rPh sb="79" eb="81">
      <t>ヘイカ</t>
    </rPh>
    <rPh sb="83" eb="84">
      <t>クズ</t>
    </rPh>
    <rPh sb="84" eb="85">
      <t>ゴ</t>
    </rPh>
    <rPh sb="86" eb="87">
      <t>カン</t>
    </rPh>
    <rPh sb="95" eb="96">
      <t>トウ</t>
    </rPh>
    <phoneticPr fontId="7"/>
  </si>
  <si>
    <t>昭和天皇崩御関係2（崩御当日の動き）</t>
    <rPh sb="0" eb="2">
      <t>ショウワ</t>
    </rPh>
    <rPh sb="2" eb="4">
      <t>テンノウ</t>
    </rPh>
    <rPh sb="4" eb="6">
      <t>ホウギョ</t>
    </rPh>
    <rPh sb="6" eb="8">
      <t>カンケイ</t>
    </rPh>
    <rPh sb="10" eb="12">
      <t>ホウギョ</t>
    </rPh>
    <rPh sb="12" eb="14">
      <t>トウジツ</t>
    </rPh>
    <rPh sb="15" eb="16">
      <t>ウゴ</t>
    </rPh>
    <phoneticPr fontId="7"/>
  </si>
  <si>
    <t>大行天皇崩御当日の動き(昭和64年1月7日）、記帳所写真</t>
    <rPh sb="0" eb="1">
      <t>オオ</t>
    </rPh>
    <rPh sb="1" eb="2">
      <t>ギョウ</t>
    </rPh>
    <rPh sb="2" eb="4">
      <t>テンノウ</t>
    </rPh>
    <rPh sb="4" eb="6">
      <t>ホウギョ</t>
    </rPh>
    <rPh sb="6" eb="8">
      <t>トウジツ</t>
    </rPh>
    <rPh sb="9" eb="10">
      <t>ウゴ</t>
    </rPh>
    <rPh sb="12" eb="14">
      <t>ショウワ</t>
    </rPh>
    <rPh sb="16" eb="17">
      <t>ネン</t>
    </rPh>
    <rPh sb="18" eb="19">
      <t>ガツ</t>
    </rPh>
    <rPh sb="20" eb="21">
      <t>ニチ</t>
    </rPh>
    <rPh sb="23" eb="25">
      <t>キチョウ</t>
    </rPh>
    <rPh sb="25" eb="26">
      <t>ショ</t>
    </rPh>
    <rPh sb="26" eb="28">
      <t>シャシン</t>
    </rPh>
    <phoneticPr fontId="7"/>
  </si>
  <si>
    <t>昭和天皇崩御関係2（知事・市長の弔意表明）</t>
    <rPh sb="0" eb="2">
      <t>ショウワ</t>
    </rPh>
    <rPh sb="2" eb="4">
      <t>テンノウ</t>
    </rPh>
    <rPh sb="4" eb="6">
      <t>ホウギョ</t>
    </rPh>
    <rPh sb="6" eb="8">
      <t>カンケイ</t>
    </rPh>
    <rPh sb="10" eb="12">
      <t>チジ</t>
    </rPh>
    <rPh sb="13" eb="15">
      <t>シチョウ</t>
    </rPh>
    <rPh sb="16" eb="18">
      <t>チョウイ</t>
    </rPh>
    <rPh sb="18" eb="20">
      <t>ヒョウメイ</t>
    </rPh>
    <phoneticPr fontId="7"/>
  </si>
  <si>
    <t>市長コメント、市長弔意文、市議会における哀悼の意表明(案）、知事コメント</t>
    <rPh sb="0" eb="1">
      <t>シ</t>
    </rPh>
    <rPh sb="1" eb="2">
      <t>チョウ</t>
    </rPh>
    <rPh sb="7" eb="8">
      <t>シ</t>
    </rPh>
    <rPh sb="8" eb="9">
      <t>チョウ</t>
    </rPh>
    <rPh sb="9" eb="11">
      <t>チョウイ</t>
    </rPh>
    <rPh sb="11" eb="12">
      <t>ブン</t>
    </rPh>
    <rPh sb="13" eb="16">
      <t>シギカイ</t>
    </rPh>
    <rPh sb="20" eb="22">
      <t>アイトウ</t>
    </rPh>
    <rPh sb="23" eb="24">
      <t>イ</t>
    </rPh>
    <rPh sb="24" eb="26">
      <t>ヒョウメイ</t>
    </rPh>
    <rPh sb="27" eb="28">
      <t>アン</t>
    </rPh>
    <rPh sb="30" eb="32">
      <t>チジ</t>
    </rPh>
    <phoneticPr fontId="7"/>
  </si>
  <si>
    <t>昭和天皇崩御関係2（総文資料）</t>
    <phoneticPr fontId="7"/>
  </si>
  <si>
    <t>昭和天皇関係総文資料(本市の対応、平癒祈願の記帳所設置、大行天皇崩御当日の動き、大喪の礼における本市の対応）、議会答弁要旨</t>
    <rPh sb="0" eb="2">
      <t>ショウワ</t>
    </rPh>
    <rPh sb="2" eb="4">
      <t>テンノウ</t>
    </rPh>
    <rPh sb="4" eb="6">
      <t>カンケイ</t>
    </rPh>
    <rPh sb="6" eb="7">
      <t>ソウ</t>
    </rPh>
    <rPh sb="7" eb="8">
      <t>ブン</t>
    </rPh>
    <rPh sb="8" eb="10">
      <t>シリョウ</t>
    </rPh>
    <rPh sb="11" eb="12">
      <t>ホン</t>
    </rPh>
    <rPh sb="12" eb="13">
      <t>シ</t>
    </rPh>
    <rPh sb="14" eb="16">
      <t>タイオウ</t>
    </rPh>
    <rPh sb="17" eb="19">
      <t>ヘイユ</t>
    </rPh>
    <rPh sb="19" eb="21">
      <t>キガン</t>
    </rPh>
    <rPh sb="22" eb="24">
      <t>キチョウ</t>
    </rPh>
    <rPh sb="24" eb="25">
      <t>ショ</t>
    </rPh>
    <rPh sb="25" eb="27">
      <t>セッチ</t>
    </rPh>
    <rPh sb="28" eb="30">
      <t>タイコウ</t>
    </rPh>
    <rPh sb="30" eb="32">
      <t>テンノウ</t>
    </rPh>
    <rPh sb="32" eb="34">
      <t>ホウギョ</t>
    </rPh>
    <rPh sb="34" eb="36">
      <t>トウジツ</t>
    </rPh>
    <rPh sb="37" eb="38">
      <t>ウゴ</t>
    </rPh>
    <rPh sb="40" eb="42">
      <t>タイソウ</t>
    </rPh>
    <rPh sb="43" eb="44">
      <t>レイ</t>
    </rPh>
    <rPh sb="48" eb="50">
      <t>ホンシ</t>
    </rPh>
    <rPh sb="51" eb="53">
      <t>タイオウ</t>
    </rPh>
    <rPh sb="55" eb="57">
      <t>ギカイ</t>
    </rPh>
    <rPh sb="57" eb="59">
      <t>トウベン</t>
    </rPh>
    <rPh sb="59" eb="61">
      <t>ヨウシ</t>
    </rPh>
    <phoneticPr fontId="7"/>
  </si>
  <si>
    <t>昭和天皇崩御関係2（大行天皇崩御御弔問記帳所）</t>
    <rPh sb="10" eb="12">
      <t>タイコウ</t>
    </rPh>
    <rPh sb="12" eb="14">
      <t>テンノウ</t>
    </rPh>
    <rPh sb="14" eb="16">
      <t>ホウギョ</t>
    </rPh>
    <rPh sb="16" eb="19">
      <t>ゴチョウモン</t>
    </rPh>
    <rPh sb="19" eb="21">
      <t>キチョウ</t>
    </rPh>
    <rPh sb="21" eb="22">
      <t>ジョ</t>
    </rPh>
    <phoneticPr fontId="7"/>
  </si>
  <si>
    <t>大行天皇崩御御弔問記帳所の設置について(昭和64年1月7日）、天皇陛下崩御に関する資料（県地方課作成）、記帳所における記帳者数、記帳所写真、案内版</t>
    <rPh sb="9" eb="11">
      <t>キチョウ</t>
    </rPh>
    <rPh sb="13" eb="15">
      <t>セッチ</t>
    </rPh>
    <rPh sb="20" eb="22">
      <t>ショウワ</t>
    </rPh>
    <rPh sb="24" eb="25">
      <t>ネン</t>
    </rPh>
    <rPh sb="26" eb="27">
      <t>ガツ</t>
    </rPh>
    <rPh sb="28" eb="29">
      <t>ニチ</t>
    </rPh>
    <rPh sb="31" eb="33">
      <t>テンノウ</t>
    </rPh>
    <rPh sb="33" eb="35">
      <t>ヘイカ</t>
    </rPh>
    <rPh sb="35" eb="37">
      <t>ホウギョ</t>
    </rPh>
    <rPh sb="38" eb="39">
      <t>カン</t>
    </rPh>
    <rPh sb="41" eb="43">
      <t>シリョウ</t>
    </rPh>
    <rPh sb="44" eb="45">
      <t>ケン</t>
    </rPh>
    <rPh sb="45" eb="47">
      <t>チホウ</t>
    </rPh>
    <rPh sb="47" eb="48">
      <t>カ</t>
    </rPh>
    <rPh sb="48" eb="50">
      <t>サクセイ</t>
    </rPh>
    <rPh sb="52" eb="54">
      <t>キチョウ</t>
    </rPh>
    <rPh sb="54" eb="55">
      <t>ショ</t>
    </rPh>
    <rPh sb="59" eb="62">
      <t>キチョウシャ</t>
    </rPh>
    <rPh sb="62" eb="63">
      <t>スウ</t>
    </rPh>
    <rPh sb="64" eb="66">
      <t>キチョウ</t>
    </rPh>
    <rPh sb="66" eb="67">
      <t>ショ</t>
    </rPh>
    <rPh sb="67" eb="69">
      <t>シャシン</t>
    </rPh>
    <rPh sb="70" eb="72">
      <t>アンナイ</t>
    </rPh>
    <rPh sb="72" eb="73">
      <t>バン</t>
    </rPh>
    <phoneticPr fontId="7"/>
  </si>
  <si>
    <t>昭和天皇崩御関係3（大喪の礼）</t>
    <rPh sb="10" eb="12">
      <t>タイソウ</t>
    </rPh>
    <rPh sb="13" eb="14">
      <t>レイ</t>
    </rPh>
    <phoneticPr fontId="7"/>
  </si>
  <si>
    <t>大喪の礼(平成元年2月24日）における本市の対応について(平成元年2月）、資料照会(回答）（大喪の礼に関連した各種資料）（平成元年2月）、議会答弁要旨、関連新聞記事等</t>
    <rPh sb="0" eb="2">
      <t>タイソウ</t>
    </rPh>
    <rPh sb="3" eb="4">
      <t>レイ</t>
    </rPh>
    <rPh sb="5" eb="7">
      <t>ヘイセイ</t>
    </rPh>
    <rPh sb="7" eb="9">
      <t>ガンネン</t>
    </rPh>
    <rPh sb="10" eb="11">
      <t>ガツ</t>
    </rPh>
    <rPh sb="13" eb="14">
      <t>ニチ</t>
    </rPh>
    <rPh sb="19" eb="20">
      <t>ホン</t>
    </rPh>
    <rPh sb="20" eb="21">
      <t>シ</t>
    </rPh>
    <rPh sb="22" eb="24">
      <t>タイオウ</t>
    </rPh>
    <rPh sb="29" eb="31">
      <t>ヘイセイ</t>
    </rPh>
    <rPh sb="31" eb="32">
      <t>ガン</t>
    </rPh>
    <rPh sb="32" eb="33">
      <t>ネン</t>
    </rPh>
    <rPh sb="34" eb="35">
      <t>ガツ</t>
    </rPh>
    <rPh sb="37" eb="39">
      <t>シリョウ</t>
    </rPh>
    <rPh sb="39" eb="41">
      <t>ショウカイ</t>
    </rPh>
    <rPh sb="42" eb="44">
      <t>カイトウ</t>
    </rPh>
    <rPh sb="46" eb="48">
      <t>タイソウ</t>
    </rPh>
    <rPh sb="49" eb="50">
      <t>レイ</t>
    </rPh>
    <rPh sb="51" eb="53">
      <t>カンレン</t>
    </rPh>
    <rPh sb="55" eb="57">
      <t>カクシュ</t>
    </rPh>
    <rPh sb="57" eb="59">
      <t>シリョウ</t>
    </rPh>
    <rPh sb="61" eb="63">
      <t>ヘイセイ</t>
    </rPh>
    <rPh sb="63" eb="64">
      <t>ガン</t>
    </rPh>
    <rPh sb="64" eb="65">
      <t>ネン</t>
    </rPh>
    <rPh sb="66" eb="67">
      <t>ガツ</t>
    </rPh>
    <rPh sb="69" eb="71">
      <t>ギカイ</t>
    </rPh>
    <rPh sb="71" eb="73">
      <t>トウベン</t>
    </rPh>
    <rPh sb="73" eb="75">
      <t>ヨウシ</t>
    </rPh>
    <rPh sb="76" eb="78">
      <t>カンレン</t>
    </rPh>
    <rPh sb="78" eb="80">
      <t>シンブン</t>
    </rPh>
    <rPh sb="80" eb="82">
      <t>キジ</t>
    </rPh>
    <rPh sb="82" eb="83">
      <t>トウ</t>
    </rPh>
    <phoneticPr fontId="7"/>
  </si>
  <si>
    <t>昭和天皇崩御関係3（大喪の礼当日の弔意奉表）</t>
    <rPh sb="0" eb="2">
      <t>ショウワ</t>
    </rPh>
    <rPh sb="2" eb="4">
      <t>テンノウ</t>
    </rPh>
    <rPh sb="4" eb="6">
      <t>ホウギョ</t>
    </rPh>
    <rPh sb="6" eb="8">
      <t>カンケイ</t>
    </rPh>
    <rPh sb="10" eb="12">
      <t>タイソウ</t>
    </rPh>
    <rPh sb="13" eb="14">
      <t>レイ</t>
    </rPh>
    <rPh sb="14" eb="16">
      <t>トウジツ</t>
    </rPh>
    <rPh sb="17" eb="20">
      <t>チョウイホウ</t>
    </rPh>
    <rPh sb="20" eb="21">
      <t>オモテ</t>
    </rPh>
    <phoneticPr fontId="7"/>
  </si>
  <si>
    <t>昭和天皇の大喪の礼当日における弔意奉表について、昭和天皇の大喪の礼の行われる日の取扱いについて</t>
    <rPh sb="0" eb="2">
      <t>ショウワ</t>
    </rPh>
    <rPh sb="2" eb="4">
      <t>テンノウ</t>
    </rPh>
    <rPh sb="5" eb="7">
      <t>タイソウ</t>
    </rPh>
    <rPh sb="8" eb="9">
      <t>レイ</t>
    </rPh>
    <rPh sb="9" eb="11">
      <t>トウジツ</t>
    </rPh>
    <rPh sb="15" eb="17">
      <t>チョウイ</t>
    </rPh>
    <rPh sb="17" eb="18">
      <t>ホウ</t>
    </rPh>
    <rPh sb="18" eb="19">
      <t>ヒョウ</t>
    </rPh>
    <rPh sb="24" eb="26">
      <t>ショウワ</t>
    </rPh>
    <rPh sb="26" eb="28">
      <t>テンノウ</t>
    </rPh>
    <rPh sb="29" eb="31">
      <t>タイソウ</t>
    </rPh>
    <rPh sb="32" eb="33">
      <t>レイ</t>
    </rPh>
    <rPh sb="34" eb="35">
      <t>オコナ</t>
    </rPh>
    <rPh sb="38" eb="39">
      <t>ヒ</t>
    </rPh>
    <rPh sb="40" eb="42">
      <t>トリアツカイ</t>
    </rPh>
    <phoneticPr fontId="7"/>
  </si>
  <si>
    <t>昭和天皇崩御関係3（恩赦）</t>
    <rPh sb="0" eb="2">
      <t>ショウワ</t>
    </rPh>
    <rPh sb="2" eb="4">
      <t>テンノウ</t>
    </rPh>
    <rPh sb="4" eb="6">
      <t>ホウギョ</t>
    </rPh>
    <rPh sb="6" eb="8">
      <t>カンケイ</t>
    </rPh>
    <rPh sb="10" eb="12">
      <t>オンシャ</t>
    </rPh>
    <phoneticPr fontId="7"/>
  </si>
  <si>
    <t>昭和天皇の崩御に際会して恩赦を実施(時の動き”政府の窓”平成元年4月1日号）、元号が改められたことに伴う公文書等の取扱について(平成元年1月8日）等</t>
    <rPh sb="0" eb="2">
      <t>ショウワ</t>
    </rPh>
    <rPh sb="2" eb="4">
      <t>テンノウ</t>
    </rPh>
    <rPh sb="5" eb="7">
      <t>ホウギョ</t>
    </rPh>
    <rPh sb="8" eb="10">
      <t>サイカイ</t>
    </rPh>
    <rPh sb="12" eb="14">
      <t>オンシャ</t>
    </rPh>
    <rPh sb="15" eb="17">
      <t>ジッシ</t>
    </rPh>
    <rPh sb="18" eb="19">
      <t>トキ</t>
    </rPh>
    <rPh sb="20" eb="21">
      <t>ウゴ</t>
    </rPh>
    <rPh sb="23" eb="25">
      <t>セイフ</t>
    </rPh>
    <rPh sb="26" eb="27">
      <t>マド</t>
    </rPh>
    <rPh sb="28" eb="30">
      <t>ヘイセイ</t>
    </rPh>
    <rPh sb="30" eb="32">
      <t>ガンネン</t>
    </rPh>
    <rPh sb="33" eb="34">
      <t>ガツ</t>
    </rPh>
    <rPh sb="35" eb="36">
      <t>ニチ</t>
    </rPh>
    <rPh sb="36" eb="37">
      <t>ゴウ</t>
    </rPh>
    <rPh sb="39" eb="41">
      <t>ゲンゴウ</t>
    </rPh>
    <rPh sb="42" eb="43">
      <t>アラタ</t>
    </rPh>
    <rPh sb="50" eb="51">
      <t>トモナ</t>
    </rPh>
    <rPh sb="52" eb="53">
      <t>コウ</t>
    </rPh>
    <rPh sb="53" eb="54">
      <t>ブン</t>
    </rPh>
    <rPh sb="54" eb="55">
      <t>ショ</t>
    </rPh>
    <rPh sb="55" eb="56">
      <t>トウ</t>
    </rPh>
    <rPh sb="57" eb="59">
      <t>トリアツカイ</t>
    </rPh>
    <rPh sb="64" eb="66">
      <t>ヘイセイ</t>
    </rPh>
    <rPh sb="66" eb="68">
      <t>ガンネン</t>
    </rPh>
    <rPh sb="69" eb="70">
      <t>ガツ</t>
    </rPh>
    <rPh sb="71" eb="72">
      <t>ニチ</t>
    </rPh>
    <rPh sb="73" eb="74">
      <t>トウ</t>
    </rPh>
    <phoneticPr fontId="7"/>
  </si>
  <si>
    <t>昭和天皇崩御関係4（ご平癒関係新聞記事）</t>
    <rPh sb="11" eb="13">
      <t>ヘイユ</t>
    </rPh>
    <rPh sb="13" eb="15">
      <t>カンケイ</t>
    </rPh>
    <rPh sb="15" eb="17">
      <t>シンブン</t>
    </rPh>
    <rPh sb="17" eb="19">
      <t>キジ</t>
    </rPh>
    <phoneticPr fontId="7"/>
  </si>
  <si>
    <t>昭和天皇ご平癒関連新聞記事(昭和63年9月から昭和63年12月まで）</t>
    <rPh sb="0" eb="2">
      <t>ショウワ</t>
    </rPh>
    <rPh sb="2" eb="4">
      <t>テンノウ</t>
    </rPh>
    <rPh sb="5" eb="7">
      <t>ヘイユ</t>
    </rPh>
    <rPh sb="7" eb="9">
      <t>カンレン</t>
    </rPh>
    <rPh sb="9" eb="11">
      <t>シンブン</t>
    </rPh>
    <rPh sb="11" eb="13">
      <t>キジ</t>
    </rPh>
    <rPh sb="14" eb="16">
      <t>ショウワ</t>
    </rPh>
    <rPh sb="18" eb="19">
      <t>ネン</t>
    </rPh>
    <rPh sb="20" eb="21">
      <t>ガツ</t>
    </rPh>
    <rPh sb="23" eb="25">
      <t>ショウワ</t>
    </rPh>
    <rPh sb="27" eb="28">
      <t>ネン</t>
    </rPh>
    <rPh sb="30" eb="31">
      <t>ガツ</t>
    </rPh>
    <phoneticPr fontId="7"/>
  </si>
  <si>
    <t>昭和天皇崩御関係5（天皇陛下崩御関係新聞）</t>
    <rPh sb="0" eb="2">
      <t>ショウワ</t>
    </rPh>
    <rPh sb="2" eb="4">
      <t>テンノウ</t>
    </rPh>
    <rPh sb="4" eb="6">
      <t>ホウギョ</t>
    </rPh>
    <rPh sb="6" eb="8">
      <t>カンケイ</t>
    </rPh>
    <rPh sb="10" eb="12">
      <t>テンノウ</t>
    </rPh>
    <rPh sb="12" eb="14">
      <t>ヘイカ</t>
    </rPh>
    <rPh sb="14" eb="16">
      <t>ホウギョ</t>
    </rPh>
    <rPh sb="16" eb="18">
      <t>カンケイ</t>
    </rPh>
    <rPh sb="18" eb="20">
      <t>シンブン</t>
    </rPh>
    <phoneticPr fontId="7"/>
  </si>
  <si>
    <t>西日本新聞号外、毎日新聞特別号外、南日本新聞号外、日本経済新聞特別号、読売新聞号外（昭和64年1月7日）、南日本新聞(平成元年1月8日）等</t>
    <rPh sb="0" eb="1">
      <t>ニシ</t>
    </rPh>
    <rPh sb="1" eb="3">
      <t>ニホン</t>
    </rPh>
    <rPh sb="3" eb="5">
      <t>シンブン</t>
    </rPh>
    <rPh sb="5" eb="7">
      <t>ゴウガイ</t>
    </rPh>
    <rPh sb="8" eb="10">
      <t>マイニチ</t>
    </rPh>
    <rPh sb="10" eb="12">
      <t>シンブン</t>
    </rPh>
    <rPh sb="12" eb="14">
      <t>トクベツ</t>
    </rPh>
    <rPh sb="14" eb="16">
      <t>ゴウガイ</t>
    </rPh>
    <rPh sb="17" eb="18">
      <t>ミナミ</t>
    </rPh>
    <rPh sb="18" eb="20">
      <t>ニホン</t>
    </rPh>
    <rPh sb="20" eb="22">
      <t>シンブン</t>
    </rPh>
    <rPh sb="22" eb="24">
      <t>ゴウガイ</t>
    </rPh>
    <rPh sb="25" eb="27">
      <t>ニホン</t>
    </rPh>
    <rPh sb="27" eb="29">
      <t>ケイザイ</t>
    </rPh>
    <rPh sb="29" eb="31">
      <t>シンブン</t>
    </rPh>
    <rPh sb="31" eb="33">
      <t>トクベツ</t>
    </rPh>
    <rPh sb="33" eb="34">
      <t>ゴウ</t>
    </rPh>
    <rPh sb="35" eb="37">
      <t>ヨミウリ</t>
    </rPh>
    <rPh sb="37" eb="39">
      <t>シンブン</t>
    </rPh>
    <rPh sb="39" eb="41">
      <t>ゴウガイ</t>
    </rPh>
    <rPh sb="42" eb="44">
      <t>ショウワ</t>
    </rPh>
    <rPh sb="46" eb="47">
      <t>ネン</t>
    </rPh>
    <rPh sb="48" eb="49">
      <t>ガツ</t>
    </rPh>
    <rPh sb="50" eb="51">
      <t>ニチ</t>
    </rPh>
    <rPh sb="53" eb="54">
      <t>ミナミ</t>
    </rPh>
    <rPh sb="54" eb="56">
      <t>ニホン</t>
    </rPh>
    <rPh sb="56" eb="58">
      <t>シンブン</t>
    </rPh>
    <rPh sb="59" eb="61">
      <t>ヘイセイ</t>
    </rPh>
    <rPh sb="61" eb="63">
      <t>ガンネン</t>
    </rPh>
    <rPh sb="64" eb="65">
      <t>ガツ</t>
    </rPh>
    <rPh sb="66" eb="67">
      <t>ニチ</t>
    </rPh>
    <rPh sb="68" eb="69">
      <t>トウ</t>
    </rPh>
    <phoneticPr fontId="7"/>
  </si>
  <si>
    <t>鹿児島市収入役の事務引継ぎについて(報告）</t>
    <rPh sb="0" eb="3">
      <t>カゴシマ</t>
    </rPh>
    <rPh sb="3" eb="4">
      <t>シ</t>
    </rPh>
    <rPh sb="4" eb="6">
      <t>シュウニュウ</t>
    </rPh>
    <rPh sb="6" eb="7">
      <t>ヤク</t>
    </rPh>
    <rPh sb="8" eb="10">
      <t>ジム</t>
    </rPh>
    <rPh sb="10" eb="12">
      <t>ヒキツ</t>
    </rPh>
    <rPh sb="18" eb="20">
      <t>ホウコク</t>
    </rPh>
    <phoneticPr fontId="7"/>
  </si>
  <si>
    <t>県知事あて事務引継書(謄本）提出の原議書(昭和58年7月7日）※謄本の添付なし</t>
    <rPh sb="0" eb="3">
      <t>ケンチジ</t>
    </rPh>
    <rPh sb="5" eb="7">
      <t>ジム</t>
    </rPh>
    <rPh sb="7" eb="9">
      <t>ヒキツギ</t>
    </rPh>
    <rPh sb="9" eb="10">
      <t>ショ</t>
    </rPh>
    <rPh sb="11" eb="13">
      <t>トウホン</t>
    </rPh>
    <rPh sb="14" eb="16">
      <t>テイシュツ</t>
    </rPh>
    <rPh sb="17" eb="19">
      <t>ゲンギ</t>
    </rPh>
    <rPh sb="19" eb="20">
      <t>ショ</t>
    </rPh>
    <rPh sb="21" eb="23">
      <t>ショウワ</t>
    </rPh>
    <rPh sb="25" eb="26">
      <t>ネン</t>
    </rPh>
    <rPh sb="27" eb="28">
      <t>ガツ</t>
    </rPh>
    <rPh sb="29" eb="30">
      <t>ニチ</t>
    </rPh>
    <rPh sb="32" eb="34">
      <t>トウホン</t>
    </rPh>
    <rPh sb="35" eb="37">
      <t>テンプ</t>
    </rPh>
    <phoneticPr fontId="7"/>
  </si>
  <si>
    <t>収入役事務引継書</t>
    <rPh sb="0" eb="2">
      <t>シュウニュウ</t>
    </rPh>
    <rPh sb="2" eb="3">
      <t>ヤク</t>
    </rPh>
    <rPh sb="3" eb="5">
      <t>ジム</t>
    </rPh>
    <rPh sb="5" eb="7">
      <t>ヒキツギ</t>
    </rPh>
    <rPh sb="7" eb="8">
      <t>ショ</t>
    </rPh>
    <phoneticPr fontId="7"/>
  </si>
  <si>
    <t>収入役事務引継書(昭和62年7月1日）原議書はなし</t>
    <rPh sb="0" eb="2">
      <t>シュウニュウ</t>
    </rPh>
    <rPh sb="2" eb="3">
      <t>ヤク</t>
    </rPh>
    <rPh sb="3" eb="5">
      <t>ジム</t>
    </rPh>
    <rPh sb="5" eb="7">
      <t>ヒキツギ</t>
    </rPh>
    <rPh sb="7" eb="8">
      <t>ショ</t>
    </rPh>
    <rPh sb="9" eb="11">
      <t>ショウワ</t>
    </rPh>
    <rPh sb="13" eb="14">
      <t>ネン</t>
    </rPh>
    <rPh sb="15" eb="16">
      <t>ガツ</t>
    </rPh>
    <rPh sb="17" eb="18">
      <t>ニチ</t>
    </rPh>
    <rPh sb="19" eb="21">
      <t>ゲンギ</t>
    </rPh>
    <rPh sb="21" eb="22">
      <t>ショ</t>
    </rPh>
    <phoneticPr fontId="7"/>
  </si>
  <si>
    <t>ファイリングシステム(文書の置き換え、移し替えの）説明会資料</t>
    <rPh sb="11" eb="13">
      <t>ブンショ</t>
    </rPh>
    <rPh sb="14" eb="15">
      <t>オ</t>
    </rPh>
    <rPh sb="16" eb="17">
      <t>カ</t>
    </rPh>
    <rPh sb="19" eb="20">
      <t>ウツ</t>
    </rPh>
    <rPh sb="21" eb="22">
      <t>カ</t>
    </rPh>
    <rPh sb="25" eb="27">
      <t>セツメイ</t>
    </rPh>
    <rPh sb="27" eb="28">
      <t>カイ</t>
    </rPh>
    <rPh sb="28" eb="30">
      <t>シリョウ</t>
    </rPh>
    <phoneticPr fontId="7"/>
  </si>
  <si>
    <t>文書の置換え･移換えの説明会資料(平成元年3月）　文書の引き継ぎの要領、文書の置換え･移換え時期の事務手続、ファイリングシステムセミナー説明会資料、導入年度及び導入予定課（昭和62年度から昭和64年度）</t>
    <rPh sb="0" eb="2">
      <t>ブンショ</t>
    </rPh>
    <rPh sb="3" eb="4">
      <t>オ</t>
    </rPh>
    <rPh sb="4" eb="5">
      <t>カ</t>
    </rPh>
    <rPh sb="7" eb="8">
      <t>ウツ</t>
    </rPh>
    <rPh sb="8" eb="9">
      <t>カ</t>
    </rPh>
    <rPh sb="11" eb="13">
      <t>セツメイ</t>
    </rPh>
    <rPh sb="13" eb="14">
      <t>カイ</t>
    </rPh>
    <rPh sb="14" eb="16">
      <t>シリョウ</t>
    </rPh>
    <rPh sb="17" eb="19">
      <t>ヘイセイ</t>
    </rPh>
    <rPh sb="19" eb="20">
      <t>ガン</t>
    </rPh>
    <rPh sb="20" eb="21">
      <t>ネン</t>
    </rPh>
    <rPh sb="22" eb="23">
      <t>ガツ</t>
    </rPh>
    <rPh sb="25" eb="27">
      <t>ブンショ</t>
    </rPh>
    <rPh sb="28" eb="29">
      <t>ヒ</t>
    </rPh>
    <rPh sb="30" eb="31">
      <t>ツ</t>
    </rPh>
    <rPh sb="33" eb="35">
      <t>ヨウリョウ</t>
    </rPh>
    <rPh sb="46" eb="48">
      <t>ジキ</t>
    </rPh>
    <rPh sb="49" eb="51">
      <t>ジム</t>
    </rPh>
    <rPh sb="51" eb="53">
      <t>テツヅキ</t>
    </rPh>
    <rPh sb="68" eb="71">
      <t>セツメイカイ</t>
    </rPh>
    <rPh sb="71" eb="73">
      <t>シリョウ</t>
    </rPh>
    <rPh sb="74" eb="76">
      <t>ドウニュウ</t>
    </rPh>
    <rPh sb="76" eb="78">
      <t>ネンド</t>
    </rPh>
    <rPh sb="78" eb="79">
      <t>オヨ</t>
    </rPh>
    <rPh sb="80" eb="85">
      <t>ドウニュウヨテイカ</t>
    </rPh>
    <rPh sb="86" eb="88">
      <t>ショウワ</t>
    </rPh>
    <rPh sb="90" eb="92">
      <t>ネンド</t>
    </rPh>
    <rPh sb="94" eb="96">
      <t>ショウワ</t>
    </rPh>
    <rPh sb="98" eb="100">
      <t>ネンド</t>
    </rPh>
    <phoneticPr fontId="7"/>
  </si>
  <si>
    <t>Ｂ-Ⅱ-111</t>
    <phoneticPr fontId="7"/>
  </si>
  <si>
    <t>ファイリングシステム導入前後の記録写真</t>
    <rPh sb="10" eb="12">
      <t>ドウニュウ</t>
    </rPh>
    <rPh sb="12" eb="14">
      <t>ゼンゴ</t>
    </rPh>
    <rPh sb="15" eb="17">
      <t>キロク</t>
    </rPh>
    <rPh sb="17" eb="19">
      <t>シャシン</t>
    </rPh>
    <phoneticPr fontId="7"/>
  </si>
  <si>
    <t>建設管理部管理課、谷山支所税務課、市立病院総務課</t>
    <rPh sb="0" eb="2">
      <t>ケンセツ</t>
    </rPh>
    <rPh sb="2" eb="5">
      <t>カンリブ</t>
    </rPh>
    <rPh sb="5" eb="7">
      <t>カンリ</t>
    </rPh>
    <rPh sb="7" eb="8">
      <t>カ</t>
    </rPh>
    <rPh sb="9" eb="11">
      <t>タニヤマ</t>
    </rPh>
    <rPh sb="11" eb="12">
      <t>ササ</t>
    </rPh>
    <rPh sb="12" eb="13">
      <t>トコロ</t>
    </rPh>
    <rPh sb="13" eb="15">
      <t>ゼイム</t>
    </rPh>
    <rPh sb="15" eb="16">
      <t>カ</t>
    </rPh>
    <rPh sb="17" eb="19">
      <t>シリツ</t>
    </rPh>
    <rPh sb="19" eb="21">
      <t>ビョウイン</t>
    </rPh>
    <rPh sb="21" eb="23">
      <t>ソウム</t>
    </rPh>
    <rPh sb="23" eb="24">
      <t>カ</t>
    </rPh>
    <phoneticPr fontId="7"/>
  </si>
  <si>
    <t>規程原議書</t>
    <rPh sb="0" eb="2">
      <t>キテイ</t>
    </rPh>
    <rPh sb="2" eb="4">
      <t>ゲンギ</t>
    </rPh>
    <rPh sb="4" eb="5">
      <t>ショ</t>
    </rPh>
    <phoneticPr fontId="7"/>
  </si>
  <si>
    <t>昭和63年規程原議書（鹿児島市職員の提案に関する規程の一部改正について(昭和63年3月）、鹿児島市電子計算組織管理運営規程の一部を改正する訓令(昭和63年3月）、市長の事務部局の職員定数規程の一部改正について(昭和63年3月））</t>
    <rPh sb="0" eb="2">
      <t>ショウワ</t>
    </rPh>
    <rPh sb="4" eb="5">
      <t>ネン</t>
    </rPh>
    <rPh sb="5" eb="7">
      <t>キテイ</t>
    </rPh>
    <rPh sb="7" eb="9">
      <t>ゲンギ</t>
    </rPh>
    <rPh sb="9" eb="10">
      <t>ショ</t>
    </rPh>
    <rPh sb="11" eb="14">
      <t>カゴシマ</t>
    </rPh>
    <rPh sb="14" eb="15">
      <t>シ</t>
    </rPh>
    <rPh sb="15" eb="17">
      <t>ショクイン</t>
    </rPh>
    <rPh sb="18" eb="20">
      <t>テイアン</t>
    </rPh>
    <rPh sb="21" eb="22">
      <t>カン</t>
    </rPh>
    <rPh sb="24" eb="26">
      <t>キテイ</t>
    </rPh>
    <rPh sb="27" eb="29">
      <t>イチブ</t>
    </rPh>
    <rPh sb="29" eb="31">
      <t>カイセイ</t>
    </rPh>
    <rPh sb="36" eb="38">
      <t>ショウワ</t>
    </rPh>
    <rPh sb="40" eb="41">
      <t>ネン</t>
    </rPh>
    <rPh sb="42" eb="43">
      <t>ガツ</t>
    </rPh>
    <rPh sb="45" eb="48">
      <t>カゴシマ</t>
    </rPh>
    <rPh sb="48" eb="49">
      <t>シ</t>
    </rPh>
    <rPh sb="49" eb="51">
      <t>デンシ</t>
    </rPh>
    <rPh sb="51" eb="53">
      <t>ケイサン</t>
    </rPh>
    <rPh sb="53" eb="55">
      <t>ソシキ</t>
    </rPh>
    <rPh sb="55" eb="57">
      <t>カンリ</t>
    </rPh>
    <rPh sb="57" eb="59">
      <t>ウンエイ</t>
    </rPh>
    <rPh sb="59" eb="61">
      <t>キテイ</t>
    </rPh>
    <rPh sb="62" eb="64">
      <t>イチブ</t>
    </rPh>
    <rPh sb="65" eb="67">
      <t>カイセイ</t>
    </rPh>
    <rPh sb="69" eb="71">
      <t>クンレイ</t>
    </rPh>
    <rPh sb="72" eb="74">
      <t>ショウワ</t>
    </rPh>
    <rPh sb="76" eb="77">
      <t>ネン</t>
    </rPh>
    <rPh sb="78" eb="79">
      <t>ガツ</t>
    </rPh>
    <rPh sb="81" eb="82">
      <t>シ</t>
    </rPh>
    <rPh sb="82" eb="83">
      <t>チョウ</t>
    </rPh>
    <rPh sb="84" eb="86">
      <t>ジム</t>
    </rPh>
    <rPh sb="86" eb="88">
      <t>ブキョク</t>
    </rPh>
    <rPh sb="89" eb="91">
      <t>ショクイン</t>
    </rPh>
    <rPh sb="91" eb="93">
      <t>テイスウ</t>
    </rPh>
    <rPh sb="93" eb="95">
      <t>キテイ</t>
    </rPh>
    <rPh sb="96" eb="98">
      <t>イチブ</t>
    </rPh>
    <rPh sb="98" eb="100">
      <t>カイセイ</t>
    </rPh>
    <rPh sb="105" eb="107">
      <t>ショウワ</t>
    </rPh>
    <rPh sb="109" eb="110">
      <t>ネン</t>
    </rPh>
    <rPh sb="111" eb="112">
      <t>ガツ</t>
    </rPh>
    <phoneticPr fontId="7"/>
  </si>
  <si>
    <t>Ｂ-Ⅱ-431</t>
  </si>
  <si>
    <t>桜島町　条例綴</t>
    <rPh sb="0" eb="2">
      <t>サクラジマ</t>
    </rPh>
    <rPh sb="2" eb="3">
      <t>マチ</t>
    </rPh>
    <rPh sb="4" eb="6">
      <t>ジョウレイ</t>
    </rPh>
    <rPh sb="6" eb="7">
      <t>ツヅ</t>
    </rPh>
    <phoneticPr fontId="7"/>
  </si>
  <si>
    <t>昭和63年桜島町条例公布の原議書</t>
    <rPh sb="0" eb="2">
      <t>ショウワ</t>
    </rPh>
    <rPh sb="4" eb="5">
      <t>ネン</t>
    </rPh>
    <rPh sb="5" eb="7">
      <t>サクラジマ</t>
    </rPh>
    <rPh sb="7" eb="8">
      <t>マチ</t>
    </rPh>
    <rPh sb="8" eb="10">
      <t>ジョウレイ</t>
    </rPh>
    <rPh sb="10" eb="12">
      <t>コウフ</t>
    </rPh>
    <rPh sb="13" eb="15">
      <t>ゲンギ</t>
    </rPh>
    <rPh sb="15" eb="16">
      <t>ショ</t>
    </rPh>
    <phoneticPr fontId="7"/>
  </si>
  <si>
    <t>桜島町　規則綴</t>
    <rPh sb="0" eb="2">
      <t>サクラジマ</t>
    </rPh>
    <rPh sb="2" eb="3">
      <t>マチ</t>
    </rPh>
    <rPh sb="4" eb="6">
      <t>キソク</t>
    </rPh>
    <rPh sb="6" eb="7">
      <t>ツヅ</t>
    </rPh>
    <phoneticPr fontId="7"/>
  </si>
  <si>
    <t>昭和63年桜島町規則公布の原議書</t>
    <rPh sb="0" eb="2">
      <t>ショウワ</t>
    </rPh>
    <rPh sb="4" eb="5">
      <t>ネン</t>
    </rPh>
    <rPh sb="5" eb="7">
      <t>サクラジマ</t>
    </rPh>
    <rPh sb="7" eb="8">
      <t>マチ</t>
    </rPh>
    <rPh sb="8" eb="10">
      <t>キソク</t>
    </rPh>
    <rPh sb="10" eb="12">
      <t>コウフ</t>
    </rPh>
    <rPh sb="13" eb="15">
      <t>ゲンギ</t>
    </rPh>
    <rPh sb="15" eb="16">
      <t>ショ</t>
    </rPh>
    <phoneticPr fontId="7"/>
  </si>
  <si>
    <t>桜島町　規程綴</t>
    <rPh sb="0" eb="2">
      <t>サクラジマ</t>
    </rPh>
    <rPh sb="2" eb="3">
      <t>マチ</t>
    </rPh>
    <rPh sb="4" eb="6">
      <t>キテイ</t>
    </rPh>
    <rPh sb="6" eb="7">
      <t>ツヅ</t>
    </rPh>
    <phoneticPr fontId="7"/>
  </si>
  <si>
    <t>昭和63年桜島町規程原議書</t>
    <rPh sb="0" eb="2">
      <t>ショウワ</t>
    </rPh>
    <rPh sb="4" eb="5">
      <t>ネン</t>
    </rPh>
    <rPh sb="5" eb="7">
      <t>サクラジマ</t>
    </rPh>
    <rPh sb="7" eb="8">
      <t>マチ</t>
    </rPh>
    <rPh sb="8" eb="10">
      <t>キテイ</t>
    </rPh>
    <rPh sb="10" eb="12">
      <t>ゲンギ</t>
    </rPh>
    <rPh sb="12" eb="13">
      <t>ショ</t>
    </rPh>
    <phoneticPr fontId="7"/>
  </si>
  <si>
    <t>桜島町　告示</t>
    <rPh sb="0" eb="2">
      <t>サクラジマ</t>
    </rPh>
    <rPh sb="2" eb="3">
      <t>マチ</t>
    </rPh>
    <rPh sb="4" eb="6">
      <t>コクジ</t>
    </rPh>
    <phoneticPr fontId="7"/>
  </si>
  <si>
    <t>昭和63年桜島町告示（桜島町ごみ処理場取扱要綱の一部を改正する告示）</t>
    <rPh sb="0" eb="2">
      <t>ショウワ</t>
    </rPh>
    <rPh sb="4" eb="5">
      <t>ネン</t>
    </rPh>
    <rPh sb="5" eb="7">
      <t>サクラジマ</t>
    </rPh>
    <rPh sb="7" eb="8">
      <t>マチ</t>
    </rPh>
    <rPh sb="8" eb="10">
      <t>コクジ</t>
    </rPh>
    <rPh sb="11" eb="13">
      <t>サクラジマ</t>
    </rPh>
    <rPh sb="13" eb="14">
      <t>マチ</t>
    </rPh>
    <rPh sb="16" eb="18">
      <t>ショリ</t>
    </rPh>
    <rPh sb="18" eb="19">
      <t>バ</t>
    </rPh>
    <rPh sb="19" eb="21">
      <t>トリアツカイ</t>
    </rPh>
    <rPh sb="21" eb="23">
      <t>ヨウコウ</t>
    </rPh>
    <rPh sb="24" eb="26">
      <t>イチブ</t>
    </rPh>
    <rPh sb="27" eb="29">
      <t>カイセイ</t>
    </rPh>
    <rPh sb="31" eb="33">
      <t>コクジ</t>
    </rPh>
    <phoneticPr fontId="7"/>
  </si>
  <si>
    <t>桜島町　要綱･要領</t>
    <rPh sb="0" eb="2">
      <t>サクラジマ</t>
    </rPh>
    <rPh sb="2" eb="3">
      <t>マチ</t>
    </rPh>
    <rPh sb="4" eb="6">
      <t>ヨウコウ</t>
    </rPh>
    <rPh sb="7" eb="9">
      <t>ヨウリョウ</t>
    </rPh>
    <phoneticPr fontId="7"/>
  </si>
  <si>
    <t>在宅重度身体障害者短期保護実施要綱の制定(昭和63年2月）、ファクシミリ取扱要領の制定について(昭和62年10月）</t>
    <rPh sb="0" eb="2">
      <t>ザイタク</t>
    </rPh>
    <rPh sb="2" eb="4">
      <t>ジュウド</t>
    </rPh>
    <rPh sb="4" eb="6">
      <t>シンタイ</t>
    </rPh>
    <rPh sb="6" eb="9">
      <t>ショウガイシャ</t>
    </rPh>
    <rPh sb="9" eb="11">
      <t>タンキ</t>
    </rPh>
    <rPh sb="11" eb="13">
      <t>ホゴ</t>
    </rPh>
    <rPh sb="13" eb="15">
      <t>ジッシ</t>
    </rPh>
    <rPh sb="15" eb="17">
      <t>ヨウコウ</t>
    </rPh>
    <rPh sb="18" eb="20">
      <t>セイテイ</t>
    </rPh>
    <rPh sb="21" eb="23">
      <t>ショウワ</t>
    </rPh>
    <rPh sb="25" eb="26">
      <t>ネン</t>
    </rPh>
    <rPh sb="27" eb="28">
      <t>ガツ</t>
    </rPh>
    <rPh sb="36" eb="38">
      <t>トリアツカイ</t>
    </rPh>
    <rPh sb="38" eb="40">
      <t>ヨウリョウ</t>
    </rPh>
    <rPh sb="41" eb="43">
      <t>セイテイ</t>
    </rPh>
    <rPh sb="48" eb="50">
      <t>ショウワ</t>
    </rPh>
    <rPh sb="52" eb="53">
      <t>ネン</t>
    </rPh>
    <rPh sb="55" eb="56">
      <t>ガツ</t>
    </rPh>
    <phoneticPr fontId="7"/>
  </si>
  <si>
    <t>昭和63年喜入町議案、陳情、事務調査等を綴ったもの</t>
    <rPh sb="0" eb="2">
      <t>ショウワ</t>
    </rPh>
    <rPh sb="4" eb="5">
      <t>ネン</t>
    </rPh>
    <rPh sb="5" eb="7">
      <t>キイレ</t>
    </rPh>
    <rPh sb="7" eb="8">
      <t>マチ</t>
    </rPh>
    <rPh sb="8" eb="10">
      <t>ギアン</t>
    </rPh>
    <rPh sb="11" eb="13">
      <t>チンジョウ</t>
    </rPh>
    <rPh sb="14" eb="16">
      <t>ジム</t>
    </rPh>
    <rPh sb="16" eb="18">
      <t>チョウサ</t>
    </rPh>
    <rPh sb="18" eb="19">
      <t>トウ</t>
    </rPh>
    <rPh sb="20" eb="21">
      <t>ツヅ</t>
    </rPh>
    <phoneticPr fontId="7"/>
  </si>
  <si>
    <t>Ｂ-Ⅱ-431</t>
    <phoneticPr fontId="7"/>
  </si>
  <si>
    <t>昭和63年市長選挙記録(赤崎義則市長）</t>
    <rPh sb="0" eb="2">
      <t>ショウワ</t>
    </rPh>
    <rPh sb="4" eb="5">
      <t>ネン</t>
    </rPh>
    <rPh sb="5" eb="7">
      <t>シチョウ</t>
    </rPh>
    <rPh sb="7" eb="9">
      <t>センキョ</t>
    </rPh>
    <rPh sb="9" eb="11">
      <t>キロク</t>
    </rPh>
    <rPh sb="12" eb="14">
      <t>アカサキ</t>
    </rPh>
    <rPh sb="14" eb="16">
      <t>ヨシノリ</t>
    </rPh>
    <rPh sb="16" eb="18">
      <t>シチョウ</t>
    </rPh>
    <phoneticPr fontId="7"/>
  </si>
  <si>
    <t>鹿児島市長選立候補への決意に際して(昭和63年8月31日）、鹿児島市長選挙の推移、昭和63年市長選挙関連新聞記事</t>
    <rPh sb="0" eb="3">
      <t>カゴシマ</t>
    </rPh>
    <rPh sb="3" eb="4">
      <t>シ</t>
    </rPh>
    <rPh sb="4" eb="5">
      <t>チョウ</t>
    </rPh>
    <rPh sb="5" eb="6">
      <t>セン</t>
    </rPh>
    <rPh sb="6" eb="9">
      <t>リッコウホ</t>
    </rPh>
    <rPh sb="11" eb="13">
      <t>ケツイ</t>
    </rPh>
    <rPh sb="14" eb="15">
      <t>サイ</t>
    </rPh>
    <rPh sb="18" eb="20">
      <t>ショウワ</t>
    </rPh>
    <rPh sb="22" eb="23">
      <t>ネン</t>
    </rPh>
    <rPh sb="24" eb="25">
      <t>ガツ</t>
    </rPh>
    <rPh sb="27" eb="28">
      <t>ニチ</t>
    </rPh>
    <rPh sb="30" eb="33">
      <t>カゴシマ</t>
    </rPh>
    <rPh sb="33" eb="34">
      <t>シ</t>
    </rPh>
    <rPh sb="34" eb="35">
      <t>チョウ</t>
    </rPh>
    <rPh sb="35" eb="37">
      <t>センキョ</t>
    </rPh>
    <rPh sb="38" eb="40">
      <t>スイイ</t>
    </rPh>
    <rPh sb="41" eb="43">
      <t>ショウワ</t>
    </rPh>
    <rPh sb="45" eb="46">
      <t>ネン</t>
    </rPh>
    <rPh sb="46" eb="47">
      <t>シ</t>
    </rPh>
    <rPh sb="47" eb="48">
      <t>チョウ</t>
    </rPh>
    <rPh sb="48" eb="50">
      <t>センキョ</t>
    </rPh>
    <rPh sb="50" eb="52">
      <t>カンレン</t>
    </rPh>
    <rPh sb="52" eb="54">
      <t>シンブン</t>
    </rPh>
    <rPh sb="54" eb="56">
      <t>キジ</t>
    </rPh>
    <phoneticPr fontId="7"/>
  </si>
  <si>
    <t>ウォーターフロント整備調査研究会</t>
    <phoneticPr fontId="7"/>
  </si>
  <si>
    <t>第2回錦江湾ウォーターフロント整備調査研究会資料(昭和63年10月17日開催）、第3回錦江湾ウォーターフロント整備調査研究会資料(昭和63年11月7日開催）、第4回錦江湾ウォーターフロント整備調査研究会資料(昭和63年12月19日開催）、錦江湾ウォーターフロント整備基本構想検討資料</t>
    <rPh sb="0" eb="1">
      <t>ダイ</t>
    </rPh>
    <rPh sb="2" eb="3">
      <t>カイ</t>
    </rPh>
    <rPh sb="3" eb="5">
      <t>キンコウ</t>
    </rPh>
    <rPh sb="5" eb="6">
      <t>ワン</t>
    </rPh>
    <rPh sb="15" eb="17">
      <t>セイビ</t>
    </rPh>
    <rPh sb="17" eb="19">
      <t>チョウサ</t>
    </rPh>
    <rPh sb="19" eb="22">
      <t>ケンキュウカイ</t>
    </rPh>
    <rPh sb="22" eb="24">
      <t>シリョウ</t>
    </rPh>
    <rPh sb="25" eb="27">
      <t>ショウワ</t>
    </rPh>
    <rPh sb="29" eb="30">
      <t>ネン</t>
    </rPh>
    <rPh sb="32" eb="33">
      <t>ガツ</t>
    </rPh>
    <rPh sb="35" eb="36">
      <t>ニチ</t>
    </rPh>
    <rPh sb="36" eb="38">
      <t>カイサイ</t>
    </rPh>
    <rPh sb="40" eb="41">
      <t>ダイ</t>
    </rPh>
    <rPh sb="42" eb="43">
      <t>カイ</t>
    </rPh>
    <rPh sb="43" eb="45">
      <t>キンコウ</t>
    </rPh>
    <rPh sb="45" eb="46">
      <t>ワン</t>
    </rPh>
    <rPh sb="55" eb="57">
      <t>セイビ</t>
    </rPh>
    <rPh sb="57" eb="59">
      <t>チョウサ</t>
    </rPh>
    <rPh sb="59" eb="62">
      <t>ケンキュウカイ</t>
    </rPh>
    <rPh sb="62" eb="64">
      <t>シリョウ</t>
    </rPh>
    <rPh sb="65" eb="67">
      <t>ショウワ</t>
    </rPh>
    <rPh sb="69" eb="70">
      <t>ネン</t>
    </rPh>
    <rPh sb="72" eb="73">
      <t>ガツ</t>
    </rPh>
    <rPh sb="74" eb="75">
      <t>ニチ</t>
    </rPh>
    <rPh sb="75" eb="77">
      <t>カイサイ</t>
    </rPh>
    <rPh sb="133" eb="135">
      <t>キホン</t>
    </rPh>
    <rPh sb="135" eb="137">
      <t>コウソウ</t>
    </rPh>
    <rPh sb="137" eb="139">
      <t>ケントウ</t>
    </rPh>
    <rPh sb="139" eb="141">
      <t>シリョウ</t>
    </rPh>
    <phoneticPr fontId="7"/>
  </si>
  <si>
    <t>鹿児島市総合計画基礎調査</t>
    <phoneticPr fontId="7"/>
  </si>
  <si>
    <t>鹿児島市総合計画基礎調査(平成元年3月）
1鹿児島市の現況と動向　2鹿児島市をとりまく環境変化と対応課題　3上位計画等における鹿児島市の位置づけ　4鹿児島市の発展のシーズと都市づくりの問題点　5鹿児島市の将来フレーム　6都市づくりの基本方向　7土地利用･交通　8地域産業　9市民生活　10実現化方策　11地域別の将来像と展開方向</t>
    <rPh sb="0" eb="3">
      <t>カゴシマ</t>
    </rPh>
    <rPh sb="3" eb="4">
      <t>シ</t>
    </rPh>
    <rPh sb="4" eb="6">
      <t>ソウゴウ</t>
    </rPh>
    <rPh sb="6" eb="8">
      <t>ケイカク</t>
    </rPh>
    <rPh sb="8" eb="10">
      <t>キソ</t>
    </rPh>
    <rPh sb="10" eb="12">
      <t>チョウサ</t>
    </rPh>
    <rPh sb="13" eb="15">
      <t>ヘイセイ</t>
    </rPh>
    <rPh sb="15" eb="17">
      <t>ガンネン</t>
    </rPh>
    <rPh sb="18" eb="19">
      <t>ガツ</t>
    </rPh>
    <rPh sb="86" eb="88">
      <t>トシ</t>
    </rPh>
    <rPh sb="92" eb="94">
      <t>モンダイ</t>
    </rPh>
    <rPh sb="94" eb="95">
      <t>テン</t>
    </rPh>
    <phoneticPr fontId="7"/>
  </si>
  <si>
    <t>鹿児島市総合計画基礎調査（概要版）</t>
    <phoneticPr fontId="7"/>
  </si>
  <si>
    <t>鹿児島市総合計画基礎調査（概要版）（平成元年3月）
1鹿児島市の現況と動向　2社会経済環境の変化と対応課題　3鹿児島市の発展のシーズ　4将来フレーム　5都市づくりの基本方向　6土地利用・交通　7地域産業　8市民生活　9地域別の将来像とその展開方向</t>
    <rPh sb="18" eb="20">
      <t>ヘイセイ</t>
    </rPh>
    <rPh sb="20" eb="22">
      <t>ガンネン</t>
    </rPh>
    <rPh sb="23" eb="24">
      <t>ガツ</t>
    </rPh>
    <rPh sb="27" eb="30">
      <t>カゴシマ</t>
    </rPh>
    <rPh sb="30" eb="31">
      <t>シ</t>
    </rPh>
    <rPh sb="32" eb="34">
      <t>ゲンキョウ</t>
    </rPh>
    <rPh sb="35" eb="37">
      <t>ドウコウ</t>
    </rPh>
    <rPh sb="39" eb="41">
      <t>シャカイ</t>
    </rPh>
    <rPh sb="41" eb="43">
      <t>ケイザイ</t>
    </rPh>
    <rPh sb="43" eb="45">
      <t>カンキョウ</t>
    </rPh>
    <rPh sb="46" eb="48">
      <t>ヘンカ</t>
    </rPh>
    <rPh sb="49" eb="51">
      <t>タイオウ</t>
    </rPh>
    <rPh sb="51" eb="53">
      <t>カダイ</t>
    </rPh>
    <rPh sb="55" eb="58">
      <t>カゴシマ</t>
    </rPh>
    <rPh sb="58" eb="59">
      <t>シ</t>
    </rPh>
    <rPh sb="60" eb="62">
      <t>ハッテン</t>
    </rPh>
    <rPh sb="68" eb="70">
      <t>ショウライ</t>
    </rPh>
    <rPh sb="76" eb="77">
      <t>ト</t>
    </rPh>
    <rPh sb="77" eb="78">
      <t>シ</t>
    </rPh>
    <rPh sb="82" eb="84">
      <t>キホン</t>
    </rPh>
    <rPh sb="84" eb="86">
      <t>ホウコウ</t>
    </rPh>
    <rPh sb="88" eb="90">
      <t>トチ</t>
    </rPh>
    <rPh sb="90" eb="92">
      <t>リヨウ</t>
    </rPh>
    <rPh sb="93" eb="95">
      <t>コウツウ</t>
    </rPh>
    <rPh sb="97" eb="99">
      <t>チイキ</t>
    </rPh>
    <rPh sb="99" eb="101">
      <t>サンギョウ</t>
    </rPh>
    <rPh sb="103" eb="105">
      <t>シミン</t>
    </rPh>
    <rPh sb="105" eb="107">
      <t>セイカツ</t>
    </rPh>
    <rPh sb="109" eb="111">
      <t>チイキ</t>
    </rPh>
    <rPh sb="111" eb="112">
      <t>ベツ</t>
    </rPh>
    <rPh sb="113" eb="115">
      <t>ショウライ</t>
    </rPh>
    <rPh sb="115" eb="116">
      <t>ゾウ</t>
    </rPh>
    <rPh sb="119" eb="121">
      <t>テンカイ</t>
    </rPh>
    <rPh sb="121" eb="123">
      <t>ホウコウ</t>
    </rPh>
    <phoneticPr fontId="7"/>
  </si>
  <si>
    <t>鹿児島市総合計画基礎調査（概要）</t>
    <phoneticPr fontId="7"/>
  </si>
  <si>
    <t>鹿児島市総合計画基礎調査(概要）（平成元年3月）　
1鹿児島市の現況と動向　2鹿児島市をとりまく環境変化と対応課題　3上位計画等における鹿児島市の位置づけ　4鹿児島市の発展のシーズ　5鹿児島市の将来フレーム　6都市づくりの基本方向　7土地利用･交通　8地域産業　9市民生活　10実現化方策　11地域別の将来像と展開方向</t>
    <rPh sb="0" eb="3">
      <t>カゴシマ</t>
    </rPh>
    <rPh sb="3" eb="4">
      <t>シ</t>
    </rPh>
    <rPh sb="4" eb="6">
      <t>ソウゴウ</t>
    </rPh>
    <rPh sb="6" eb="8">
      <t>ケイカク</t>
    </rPh>
    <rPh sb="8" eb="10">
      <t>キソ</t>
    </rPh>
    <rPh sb="10" eb="12">
      <t>チョウサ</t>
    </rPh>
    <rPh sb="13" eb="15">
      <t>ガイヨウ</t>
    </rPh>
    <rPh sb="17" eb="19">
      <t>ヘイセイ</t>
    </rPh>
    <rPh sb="19" eb="21">
      <t>ガンネン</t>
    </rPh>
    <rPh sb="22" eb="23">
      <t>ガツ</t>
    </rPh>
    <rPh sb="27" eb="30">
      <t>カゴシマ</t>
    </rPh>
    <rPh sb="30" eb="31">
      <t>シ</t>
    </rPh>
    <rPh sb="32" eb="34">
      <t>ゲンキョウ</t>
    </rPh>
    <rPh sb="35" eb="37">
      <t>ドウコウ</t>
    </rPh>
    <rPh sb="39" eb="42">
      <t>カゴシマ</t>
    </rPh>
    <rPh sb="42" eb="43">
      <t>シ</t>
    </rPh>
    <rPh sb="48" eb="50">
      <t>カンキョウ</t>
    </rPh>
    <rPh sb="50" eb="52">
      <t>ヘンカ</t>
    </rPh>
    <rPh sb="53" eb="55">
      <t>タイオウ</t>
    </rPh>
    <rPh sb="55" eb="57">
      <t>カダイ</t>
    </rPh>
    <rPh sb="59" eb="60">
      <t>ウエ</t>
    </rPh>
    <rPh sb="60" eb="61">
      <t>クライ</t>
    </rPh>
    <rPh sb="61" eb="63">
      <t>ケイカク</t>
    </rPh>
    <rPh sb="63" eb="64">
      <t>トウ</t>
    </rPh>
    <rPh sb="68" eb="71">
      <t>カゴシマ</t>
    </rPh>
    <rPh sb="71" eb="72">
      <t>シ</t>
    </rPh>
    <rPh sb="73" eb="75">
      <t>イチ</t>
    </rPh>
    <rPh sb="79" eb="82">
      <t>カゴシマ</t>
    </rPh>
    <rPh sb="82" eb="83">
      <t>シ</t>
    </rPh>
    <rPh sb="84" eb="86">
      <t>ハッテン</t>
    </rPh>
    <rPh sb="92" eb="95">
      <t>カゴシマ</t>
    </rPh>
    <rPh sb="95" eb="96">
      <t>シ</t>
    </rPh>
    <rPh sb="97" eb="99">
      <t>ショウライ</t>
    </rPh>
    <rPh sb="105" eb="107">
      <t>トシ</t>
    </rPh>
    <rPh sb="111" eb="113">
      <t>キホン</t>
    </rPh>
    <rPh sb="113" eb="115">
      <t>ホウコウ</t>
    </rPh>
    <rPh sb="117" eb="119">
      <t>トチ</t>
    </rPh>
    <rPh sb="119" eb="121">
      <t>リヨウ</t>
    </rPh>
    <rPh sb="122" eb="124">
      <t>コウツウ</t>
    </rPh>
    <rPh sb="126" eb="128">
      <t>チイキ</t>
    </rPh>
    <rPh sb="128" eb="130">
      <t>サンギョウ</t>
    </rPh>
    <rPh sb="132" eb="134">
      <t>シミン</t>
    </rPh>
    <rPh sb="134" eb="136">
      <t>セイカツ</t>
    </rPh>
    <rPh sb="139" eb="142">
      <t>ジツゲンカ</t>
    </rPh>
    <rPh sb="142" eb="144">
      <t>ホウサク</t>
    </rPh>
    <rPh sb="147" eb="149">
      <t>チイキ</t>
    </rPh>
    <rPh sb="149" eb="150">
      <t>ベツ</t>
    </rPh>
    <rPh sb="151" eb="153">
      <t>ショウライ</t>
    </rPh>
    <rPh sb="153" eb="154">
      <t>ゾウ</t>
    </rPh>
    <rPh sb="155" eb="157">
      <t>テンカイ</t>
    </rPh>
    <rPh sb="157" eb="159">
      <t>ホウコウ</t>
    </rPh>
    <phoneticPr fontId="7"/>
  </si>
  <si>
    <t>21世紀へつなぐまちづくり　鹿児島市民意識調査　（昭和63年度）</t>
    <phoneticPr fontId="7"/>
  </si>
  <si>
    <t>鹿児島市民意識調査(昭和63年度）(平成元年2月）冊子</t>
    <rPh sb="0" eb="3">
      <t>カゴシマ</t>
    </rPh>
    <rPh sb="3" eb="4">
      <t>シ</t>
    </rPh>
    <rPh sb="4" eb="5">
      <t>ミン</t>
    </rPh>
    <rPh sb="5" eb="7">
      <t>イシキ</t>
    </rPh>
    <rPh sb="7" eb="9">
      <t>チョウサ</t>
    </rPh>
    <rPh sb="10" eb="12">
      <t>ショウワ</t>
    </rPh>
    <rPh sb="14" eb="16">
      <t>ネンド</t>
    </rPh>
    <rPh sb="18" eb="20">
      <t>ヘイセイ</t>
    </rPh>
    <rPh sb="20" eb="21">
      <t>ガン</t>
    </rPh>
    <rPh sb="21" eb="22">
      <t>ネン</t>
    </rPh>
    <rPh sb="23" eb="24">
      <t>ガツ</t>
    </rPh>
    <rPh sb="25" eb="27">
      <t>サッシ</t>
    </rPh>
    <phoneticPr fontId="7"/>
  </si>
  <si>
    <t>4-(2)</t>
  </si>
  <si>
    <t>万之瀬導水の取水施設に関する要請</t>
    <rPh sb="11" eb="12">
      <t>カン</t>
    </rPh>
    <rPh sb="14" eb="16">
      <t>ヨウセイ</t>
    </rPh>
    <phoneticPr fontId="7"/>
  </si>
  <si>
    <t>万之瀬導水の取水施設に関する要請について(昭和61年9月）万之瀬川流域水利用対策協議会からの要請文書、万之瀬川流域水利用対策協議会資料(昭和61年2月）等、</t>
    <rPh sb="0" eb="1">
      <t>マン</t>
    </rPh>
    <rPh sb="1" eb="2">
      <t>ノ</t>
    </rPh>
    <rPh sb="2" eb="3">
      <t>セ</t>
    </rPh>
    <rPh sb="3" eb="5">
      <t>ドウスイ</t>
    </rPh>
    <rPh sb="6" eb="8">
      <t>シュスイ</t>
    </rPh>
    <rPh sb="8" eb="10">
      <t>シセツ</t>
    </rPh>
    <rPh sb="11" eb="12">
      <t>カン</t>
    </rPh>
    <rPh sb="14" eb="16">
      <t>ヨウセイ</t>
    </rPh>
    <rPh sb="21" eb="23">
      <t>ショウワ</t>
    </rPh>
    <rPh sb="25" eb="26">
      <t>ネン</t>
    </rPh>
    <rPh sb="27" eb="28">
      <t>ガツ</t>
    </rPh>
    <rPh sb="29" eb="30">
      <t>マン</t>
    </rPh>
    <rPh sb="30" eb="31">
      <t>ノ</t>
    </rPh>
    <rPh sb="31" eb="33">
      <t>セガワ</t>
    </rPh>
    <rPh sb="33" eb="35">
      <t>リュウイキ</t>
    </rPh>
    <rPh sb="35" eb="36">
      <t>ミズ</t>
    </rPh>
    <rPh sb="36" eb="38">
      <t>リヨウ</t>
    </rPh>
    <rPh sb="38" eb="40">
      <t>タイサク</t>
    </rPh>
    <rPh sb="40" eb="43">
      <t>キョウギカイ</t>
    </rPh>
    <rPh sb="46" eb="48">
      <t>ヨウセイ</t>
    </rPh>
    <rPh sb="48" eb="50">
      <t>ブンショ</t>
    </rPh>
    <rPh sb="51" eb="52">
      <t>マン</t>
    </rPh>
    <rPh sb="52" eb="53">
      <t>ノ</t>
    </rPh>
    <rPh sb="53" eb="55">
      <t>セガワ</t>
    </rPh>
    <rPh sb="55" eb="57">
      <t>リュウイキ</t>
    </rPh>
    <rPh sb="57" eb="58">
      <t>ミズ</t>
    </rPh>
    <rPh sb="58" eb="60">
      <t>リヨウ</t>
    </rPh>
    <rPh sb="60" eb="62">
      <t>タイサク</t>
    </rPh>
    <rPh sb="62" eb="65">
      <t>キョウギカイ</t>
    </rPh>
    <rPh sb="65" eb="67">
      <t>シリョウ</t>
    </rPh>
    <rPh sb="68" eb="70">
      <t>ショウワ</t>
    </rPh>
    <rPh sb="72" eb="73">
      <t>ネン</t>
    </rPh>
    <rPh sb="74" eb="75">
      <t>ガツ</t>
    </rPh>
    <rPh sb="76" eb="77">
      <t>トウ</t>
    </rPh>
    <phoneticPr fontId="7"/>
  </si>
  <si>
    <t>Ｃ-Ⅰ-442</t>
    <phoneticPr fontId="7"/>
  </si>
  <si>
    <t>S58～S61</t>
    <phoneticPr fontId="7"/>
  </si>
  <si>
    <t>万之瀬川導水事業</t>
    <phoneticPr fontId="7"/>
  </si>
  <si>
    <t>万之瀬川導水事業の経過、工事の進捗状況等をまとめた資料（昭和58年6月から昭和61年11月まで）</t>
    <rPh sb="0" eb="1">
      <t>マン</t>
    </rPh>
    <rPh sb="1" eb="2">
      <t>ノ</t>
    </rPh>
    <rPh sb="2" eb="4">
      <t>セガワ</t>
    </rPh>
    <rPh sb="4" eb="6">
      <t>ドウスイ</t>
    </rPh>
    <rPh sb="6" eb="8">
      <t>ジギョウ</t>
    </rPh>
    <rPh sb="9" eb="11">
      <t>ケイカ</t>
    </rPh>
    <rPh sb="12" eb="14">
      <t>コウジ</t>
    </rPh>
    <rPh sb="15" eb="17">
      <t>シンチョク</t>
    </rPh>
    <rPh sb="17" eb="19">
      <t>ジョウキョウ</t>
    </rPh>
    <rPh sb="19" eb="20">
      <t>トウ</t>
    </rPh>
    <rPh sb="25" eb="27">
      <t>シリョウ</t>
    </rPh>
    <rPh sb="28" eb="30">
      <t>ショウワ</t>
    </rPh>
    <rPh sb="32" eb="33">
      <t>ネン</t>
    </rPh>
    <rPh sb="34" eb="35">
      <t>ガツ</t>
    </rPh>
    <rPh sb="37" eb="39">
      <t>ショウワ</t>
    </rPh>
    <rPh sb="41" eb="42">
      <t>ネン</t>
    </rPh>
    <rPh sb="44" eb="45">
      <t>ガツ</t>
    </rPh>
    <phoneticPr fontId="7"/>
  </si>
  <si>
    <t>Ｃ-Ⅰ-442</t>
  </si>
  <si>
    <t>鹿児島流通業務団地（基本方針）</t>
    <rPh sb="8" eb="9">
      <t>チ</t>
    </rPh>
    <phoneticPr fontId="7"/>
  </si>
  <si>
    <t>鹿児島市についての流通業務施設の整備に関する基本方針の改正(案)(昭和63年8月、昭和63年10月)、大峯団地利用活性化検討調査(昭和62年3月）等</t>
    <rPh sb="0" eb="3">
      <t>カゴシマ</t>
    </rPh>
    <rPh sb="3" eb="4">
      <t>シ</t>
    </rPh>
    <rPh sb="9" eb="11">
      <t>リュウツウ</t>
    </rPh>
    <rPh sb="11" eb="13">
      <t>ギョウム</t>
    </rPh>
    <rPh sb="13" eb="15">
      <t>シセツ</t>
    </rPh>
    <rPh sb="16" eb="18">
      <t>セイビ</t>
    </rPh>
    <rPh sb="19" eb="20">
      <t>カン</t>
    </rPh>
    <rPh sb="22" eb="24">
      <t>キホン</t>
    </rPh>
    <rPh sb="24" eb="26">
      <t>ホウシン</t>
    </rPh>
    <rPh sb="27" eb="29">
      <t>カイセイ</t>
    </rPh>
    <rPh sb="30" eb="31">
      <t>アン</t>
    </rPh>
    <rPh sb="33" eb="35">
      <t>ショウワ</t>
    </rPh>
    <rPh sb="37" eb="38">
      <t>ネン</t>
    </rPh>
    <rPh sb="39" eb="40">
      <t>ガツ</t>
    </rPh>
    <rPh sb="41" eb="43">
      <t>ショウワ</t>
    </rPh>
    <rPh sb="45" eb="46">
      <t>ネン</t>
    </rPh>
    <rPh sb="48" eb="49">
      <t>ガツ</t>
    </rPh>
    <rPh sb="51" eb="53">
      <t>オオミネ</t>
    </rPh>
    <rPh sb="53" eb="55">
      <t>ダンチ</t>
    </rPh>
    <rPh sb="55" eb="57">
      <t>リヨウ</t>
    </rPh>
    <rPh sb="57" eb="60">
      <t>カッセイカ</t>
    </rPh>
    <rPh sb="60" eb="62">
      <t>ケントウ</t>
    </rPh>
    <rPh sb="62" eb="64">
      <t>チョウサ</t>
    </rPh>
    <rPh sb="65" eb="67">
      <t>ショウワ</t>
    </rPh>
    <rPh sb="69" eb="70">
      <t>ネン</t>
    </rPh>
    <rPh sb="71" eb="72">
      <t>ガツ</t>
    </rPh>
    <rPh sb="73" eb="74">
      <t>トウ</t>
    </rPh>
    <phoneticPr fontId="7"/>
  </si>
  <si>
    <t>市民局</t>
    <rPh sb="0" eb="2">
      <t>シミン</t>
    </rPh>
    <rPh sb="2" eb="3">
      <t>キョク</t>
    </rPh>
    <phoneticPr fontId="7"/>
  </si>
  <si>
    <t>喜入町予算に関する説明書</t>
    <rPh sb="0" eb="2">
      <t>キイレ</t>
    </rPh>
    <rPh sb="2" eb="3">
      <t>マチ</t>
    </rPh>
    <rPh sb="3" eb="5">
      <t>ヨサン</t>
    </rPh>
    <rPh sb="6" eb="7">
      <t>カン</t>
    </rPh>
    <rPh sb="9" eb="12">
      <t>セツメイショ</t>
    </rPh>
    <phoneticPr fontId="7"/>
  </si>
  <si>
    <t>昭和60年度喜入町各会計毎　主な事務、事業ならびに町単独補助予算説明書</t>
    <rPh sb="0" eb="2">
      <t>ショウワ</t>
    </rPh>
    <rPh sb="4" eb="6">
      <t>ネンド</t>
    </rPh>
    <rPh sb="6" eb="8">
      <t>キイレ</t>
    </rPh>
    <rPh sb="8" eb="9">
      <t>マチ</t>
    </rPh>
    <rPh sb="9" eb="10">
      <t>カク</t>
    </rPh>
    <rPh sb="10" eb="12">
      <t>カイケイ</t>
    </rPh>
    <rPh sb="12" eb="13">
      <t>マイ</t>
    </rPh>
    <rPh sb="14" eb="15">
      <t>オモ</t>
    </rPh>
    <rPh sb="16" eb="18">
      <t>ジム</t>
    </rPh>
    <rPh sb="19" eb="21">
      <t>ジギョウ</t>
    </rPh>
    <rPh sb="25" eb="26">
      <t>マチ</t>
    </rPh>
    <rPh sb="26" eb="28">
      <t>タンドク</t>
    </rPh>
    <rPh sb="28" eb="30">
      <t>ホジョ</t>
    </rPh>
    <rPh sb="30" eb="32">
      <t>ヨサン</t>
    </rPh>
    <rPh sb="32" eb="34">
      <t>セツメイ</t>
    </rPh>
    <rPh sb="34" eb="35">
      <t>ショ</t>
    </rPh>
    <phoneticPr fontId="7"/>
  </si>
  <si>
    <t>Ｆ-Ⅱ-112</t>
    <phoneticPr fontId="7"/>
  </si>
  <si>
    <t>昭和61年度喜入町予算に関する説明書</t>
    <rPh sb="0" eb="2">
      <t>ショウワ</t>
    </rPh>
    <rPh sb="4" eb="6">
      <t>ネンド</t>
    </rPh>
    <rPh sb="6" eb="8">
      <t>キイレ</t>
    </rPh>
    <rPh sb="8" eb="9">
      <t>マチ</t>
    </rPh>
    <rPh sb="9" eb="11">
      <t>ヨサン</t>
    </rPh>
    <rPh sb="12" eb="13">
      <t>カン</t>
    </rPh>
    <rPh sb="15" eb="18">
      <t>セツメイショ</t>
    </rPh>
    <phoneticPr fontId="7"/>
  </si>
  <si>
    <t>昭和62年度喜入町予算に関する説明書</t>
    <rPh sb="0" eb="2">
      <t>ショウワ</t>
    </rPh>
    <rPh sb="4" eb="6">
      <t>ネンド</t>
    </rPh>
    <rPh sb="6" eb="8">
      <t>キイレ</t>
    </rPh>
    <rPh sb="8" eb="9">
      <t>マチ</t>
    </rPh>
    <rPh sb="9" eb="11">
      <t>ヨサン</t>
    </rPh>
    <rPh sb="12" eb="13">
      <t>カン</t>
    </rPh>
    <rPh sb="15" eb="18">
      <t>セツメイショ</t>
    </rPh>
    <phoneticPr fontId="7"/>
  </si>
  <si>
    <t>昭和63年度喜入町予算に関する説明書</t>
    <rPh sb="0" eb="2">
      <t>ショウワ</t>
    </rPh>
    <rPh sb="4" eb="6">
      <t>ネンド</t>
    </rPh>
    <rPh sb="6" eb="8">
      <t>キイレ</t>
    </rPh>
    <rPh sb="8" eb="9">
      <t>マチ</t>
    </rPh>
    <rPh sb="9" eb="11">
      <t>ヨサン</t>
    </rPh>
    <rPh sb="12" eb="13">
      <t>カン</t>
    </rPh>
    <rPh sb="15" eb="18">
      <t>セツメイショ</t>
    </rPh>
    <phoneticPr fontId="7"/>
  </si>
  <si>
    <t>建設局</t>
    <rPh sb="0" eb="2">
      <t>ケンセツ</t>
    </rPh>
    <rPh sb="2" eb="3">
      <t>キョク</t>
    </rPh>
    <phoneticPr fontId="7"/>
  </si>
  <si>
    <t>谷山区画整理事務所</t>
    <rPh sb="0" eb="2">
      <t>タニヤマ</t>
    </rPh>
    <rPh sb="2" eb="4">
      <t>クカク</t>
    </rPh>
    <rPh sb="4" eb="6">
      <t>セイリ</t>
    </rPh>
    <rPh sb="6" eb="8">
      <t>ジム</t>
    </rPh>
    <rPh sb="8" eb="9">
      <t>ショ</t>
    </rPh>
    <phoneticPr fontId="7"/>
  </si>
  <si>
    <t>桜川第二地区　宅地造成工事（その3）</t>
    <phoneticPr fontId="7"/>
  </si>
  <si>
    <t>工事完成通知書、変更設計書、設計図、変更契約書、施工管理等</t>
    <rPh sb="0" eb="2">
      <t>コウジ</t>
    </rPh>
    <rPh sb="2" eb="4">
      <t>カンセイ</t>
    </rPh>
    <rPh sb="4" eb="6">
      <t>ツウチ</t>
    </rPh>
    <rPh sb="6" eb="7">
      <t>ショ</t>
    </rPh>
    <rPh sb="8" eb="10">
      <t>ヘンコウ</t>
    </rPh>
    <rPh sb="10" eb="12">
      <t>セッケイ</t>
    </rPh>
    <rPh sb="12" eb="13">
      <t>ショ</t>
    </rPh>
    <rPh sb="14" eb="17">
      <t>セッケイズ</t>
    </rPh>
    <rPh sb="18" eb="20">
      <t>ヘンコウ</t>
    </rPh>
    <rPh sb="20" eb="22">
      <t>ケイヤク</t>
    </rPh>
    <rPh sb="22" eb="23">
      <t>ショ</t>
    </rPh>
    <rPh sb="24" eb="26">
      <t>セコウ</t>
    </rPh>
    <rPh sb="26" eb="28">
      <t>カンリ</t>
    </rPh>
    <rPh sb="28" eb="29">
      <t>トウ</t>
    </rPh>
    <phoneticPr fontId="7"/>
  </si>
  <si>
    <t>Ｈ-Ⅱ-132</t>
    <phoneticPr fontId="7"/>
  </si>
  <si>
    <t>歴史と文化の道整備工事（その1）-1</t>
    <phoneticPr fontId="7"/>
  </si>
  <si>
    <t>工事完成通知書、設計書、変更設計書、工事請負契約書等</t>
    <rPh sb="0" eb="2">
      <t>コウジ</t>
    </rPh>
    <rPh sb="2" eb="4">
      <t>カンセイ</t>
    </rPh>
    <rPh sb="4" eb="6">
      <t>ツウチ</t>
    </rPh>
    <rPh sb="6" eb="7">
      <t>ショ</t>
    </rPh>
    <rPh sb="8" eb="10">
      <t>セッケイ</t>
    </rPh>
    <rPh sb="10" eb="11">
      <t>ショ</t>
    </rPh>
    <rPh sb="12" eb="14">
      <t>ヘンコウ</t>
    </rPh>
    <rPh sb="14" eb="16">
      <t>セッケイ</t>
    </rPh>
    <rPh sb="16" eb="17">
      <t>ショ</t>
    </rPh>
    <rPh sb="18" eb="20">
      <t>コウジ</t>
    </rPh>
    <rPh sb="20" eb="22">
      <t>ウケオイ</t>
    </rPh>
    <rPh sb="22" eb="24">
      <t>ケイヤク</t>
    </rPh>
    <rPh sb="24" eb="25">
      <t>ショ</t>
    </rPh>
    <rPh sb="25" eb="26">
      <t>トウ</t>
    </rPh>
    <phoneticPr fontId="7"/>
  </si>
  <si>
    <t>Ｈ-Ⅱ-162</t>
  </si>
  <si>
    <t>歴史と文化の道整備工事（その3）-1</t>
    <phoneticPr fontId="7"/>
  </si>
  <si>
    <t>工事完成通知書、写真管理、出来形･品質管理</t>
    <rPh sb="0" eb="2">
      <t>コウジ</t>
    </rPh>
    <rPh sb="2" eb="4">
      <t>カンセイ</t>
    </rPh>
    <rPh sb="4" eb="6">
      <t>ツウチ</t>
    </rPh>
    <rPh sb="6" eb="7">
      <t>ショ</t>
    </rPh>
    <rPh sb="8" eb="10">
      <t>シャシン</t>
    </rPh>
    <rPh sb="10" eb="12">
      <t>カンリ</t>
    </rPh>
    <rPh sb="13" eb="15">
      <t>デキ</t>
    </rPh>
    <rPh sb="15" eb="16">
      <t>ガタ</t>
    </rPh>
    <rPh sb="17" eb="19">
      <t>ヒンシツ</t>
    </rPh>
    <rPh sb="19" eb="21">
      <t>カンリ</t>
    </rPh>
    <phoneticPr fontId="7"/>
  </si>
  <si>
    <t>Ｈ-Ⅱ-221</t>
    <phoneticPr fontId="7"/>
  </si>
  <si>
    <t>歴史と文化の道整備工事（その3）-2</t>
    <phoneticPr fontId="7"/>
  </si>
  <si>
    <t>設計書、変更設計書、工事請負契約書等</t>
    <rPh sb="0" eb="2">
      <t>セッケイ</t>
    </rPh>
    <rPh sb="2" eb="3">
      <t>ショ</t>
    </rPh>
    <rPh sb="4" eb="6">
      <t>ヘンコウ</t>
    </rPh>
    <rPh sb="6" eb="8">
      <t>セッケイ</t>
    </rPh>
    <rPh sb="8" eb="9">
      <t>ショ</t>
    </rPh>
    <rPh sb="10" eb="12">
      <t>コウジ</t>
    </rPh>
    <rPh sb="12" eb="14">
      <t>ウケオイ</t>
    </rPh>
    <rPh sb="14" eb="16">
      <t>ケイヤク</t>
    </rPh>
    <rPh sb="16" eb="17">
      <t>ショ</t>
    </rPh>
    <rPh sb="17" eb="18">
      <t>トウ</t>
    </rPh>
    <phoneticPr fontId="7"/>
  </si>
  <si>
    <t>歴史と文化の道整備工事（その2）</t>
    <phoneticPr fontId="7"/>
  </si>
  <si>
    <t>工事完成通知書、工事請負契約書、設計書、設計図、工事写真</t>
    <rPh sb="0" eb="2">
      <t>コウジ</t>
    </rPh>
    <rPh sb="2" eb="4">
      <t>カンセイ</t>
    </rPh>
    <rPh sb="4" eb="6">
      <t>ツウチ</t>
    </rPh>
    <rPh sb="6" eb="7">
      <t>ショ</t>
    </rPh>
    <rPh sb="8" eb="10">
      <t>コウジ</t>
    </rPh>
    <rPh sb="10" eb="12">
      <t>ウケオイ</t>
    </rPh>
    <rPh sb="12" eb="14">
      <t>ケイヤク</t>
    </rPh>
    <rPh sb="14" eb="15">
      <t>ショ</t>
    </rPh>
    <rPh sb="16" eb="18">
      <t>セッケイ</t>
    </rPh>
    <rPh sb="18" eb="19">
      <t>ショ</t>
    </rPh>
    <rPh sb="20" eb="23">
      <t>セッケイズ</t>
    </rPh>
    <rPh sb="24" eb="26">
      <t>コウジ</t>
    </rPh>
    <rPh sb="26" eb="28">
      <t>シャシン</t>
    </rPh>
    <phoneticPr fontId="7"/>
  </si>
  <si>
    <t>歴史と文化の道整備工事（その1）-3</t>
    <phoneticPr fontId="7"/>
  </si>
  <si>
    <t>工事写真帳(2分冊）</t>
    <rPh sb="0" eb="5">
      <t>コウジシャシンチョウ</t>
    </rPh>
    <rPh sb="7" eb="9">
      <t>ブンサツ</t>
    </rPh>
    <phoneticPr fontId="7"/>
  </si>
  <si>
    <t>Ｈ-Ⅱ-211</t>
    <phoneticPr fontId="7"/>
  </si>
  <si>
    <t>歴史と文化の道整備工事（その1）-2</t>
    <phoneticPr fontId="7"/>
  </si>
  <si>
    <t>捨土証明、安全管理、出来形管理、品質管理、施工計画書等</t>
    <rPh sb="0" eb="1">
      <t>ス</t>
    </rPh>
    <rPh sb="1" eb="2">
      <t>ツチ</t>
    </rPh>
    <rPh sb="2" eb="4">
      <t>ショウメイ</t>
    </rPh>
    <rPh sb="5" eb="7">
      <t>アンゼン</t>
    </rPh>
    <rPh sb="7" eb="9">
      <t>カンリ</t>
    </rPh>
    <rPh sb="10" eb="12">
      <t>デキ</t>
    </rPh>
    <rPh sb="12" eb="13">
      <t>ガタ</t>
    </rPh>
    <rPh sb="13" eb="15">
      <t>カンリ</t>
    </rPh>
    <rPh sb="16" eb="18">
      <t>ヒンシツ</t>
    </rPh>
    <rPh sb="18" eb="20">
      <t>カンリ</t>
    </rPh>
    <rPh sb="21" eb="23">
      <t>セコウ</t>
    </rPh>
    <rPh sb="23" eb="25">
      <t>ケイカク</t>
    </rPh>
    <rPh sb="25" eb="26">
      <t>ショ</t>
    </rPh>
    <rPh sb="26" eb="27">
      <t>トウ</t>
    </rPh>
    <phoneticPr fontId="7"/>
  </si>
  <si>
    <t>歴史と文化の道整備工事（その4）</t>
    <rPh sb="0" eb="2">
      <t>レキシ</t>
    </rPh>
    <rPh sb="3" eb="5">
      <t>ブンカ</t>
    </rPh>
    <rPh sb="6" eb="7">
      <t>ミチ</t>
    </rPh>
    <rPh sb="7" eb="9">
      <t>セイビ</t>
    </rPh>
    <rPh sb="9" eb="11">
      <t>コウジ</t>
    </rPh>
    <phoneticPr fontId="7"/>
  </si>
  <si>
    <t>工事完成通知書、工事請負契約書、設計書、変更設計書、設計図、工事写真等（2分冊）</t>
    <rPh sb="0" eb="2">
      <t>コウジ</t>
    </rPh>
    <rPh sb="2" eb="4">
      <t>カンセイ</t>
    </rPh>
    <rPh sb="4" eb="6">
      <t>ツウチ</t>
    </rPh>
    <rPh sb="6" eb="7">
      <t>ショ</t>
    </rPh>
    <rPh sb="8" eb="10">
      <t>コウジ</t>
    </rPh>
    <rPh sb="10" eb="12">
      <t>ウケオイ</t>
    </rPh>
    <rPh sb="12" eb="14">
      <t>ケイヤク</t>
    </rPh>
    <rPh sb="14" eb="15">
      <t>ショ</t>
    </rPh>
    <rPh sb="16" eb="18">
      <t>セッケイ</t>
    </rPh>
    <rPh sb="18" eb="19">
      <t>ショ</t>
    </rPh>
    <rPh sb="20" eb="22">
      <t>ヘンコウ</t>
    </rPh>
    <rPh sb="22" eb="24">
      <t>セッケイ</t>
    </rPh>
    <rPh sb="24" eb="25">
      <t>ショ</t>
    </rPh>
    <rPh sb="26" eb="29">
      <t>セッケイズ</t>
    </rPh>
    <rPh sb="30" eb="32">
      <t>コウジ</t>
    </rPh>
    <rPh sb="32" eb="34">
      <t>シャシン</t>
    </rPh>
    <rPh sb="34" eb="35">
      <t>トウ</t>
    </rPh>
    <rPh sb="37" eb="38">
      <t>ブン</t>
    </rPh>
    <rPh sb="38" eb="39">
      <t>サツ</t>
    </rPh>
    <phoneticPr fontId="7"/>
  </si>
  <si>
    <t>Ｈ-Ⅱ-231</t>
    <phoneticPr fontId="7"/>
  </si>
  <si>
    <t>歴史と文化の道整備工事（その5）</t>
    <rPh sb="0" eb="2">
      <t>レキシ</t>
    </rPh>
    <rPh sb="3" eb="5">
      <t>ブンカ</t>
    </rPh>
    <rPh sb="6" eb="7">
      <t>ミチ</t>
    </rPh>
    <rPh sb="7" eb="9">
      <t>セイビ</t>
    </rPh>
    <rPh sb="9" eb="11">
      <t>コウジ</t>
    </rPh>
    <phoneticPr fontId="7"/>
  </si>
  <si>
    <t>工事完成通知書、工事請負契約書、設計書、設計図、工事写真等</t>
    <rPh sb="0" eb="2">
      <t>コウジ</t>
    </rPh>
    <rPh sb="2" eb="4">
      <t>カンセイ</t>
    </rPh>
    <rPh sb="4" eb="6">
      <t>ツウチ</t>
    </rPh>
    <rPh sb="6" eb="7">
      <t>ショ</t>
    </rPh>
    <rPh sb="8" eb="10">
      <t>コウジ</t>
    </rPh>
    <rPh sb="10" eb="12">
      <t>ウケオイ</t>
    </rPh>
    <rPh sb="12" eb="14">
      <t>ケイヤク</t>
    </rPh>
    <rPh sb="14" eb="15">
      <t>ショ</t>
    </rPh>
    <rPh sb="16" eb="18">
      <t>セッケイ</t>
    </rPh>
    <rPh sb="18" eb="19">
      <t>ショ</t>
    </rPh>
    <rPh sb="20" eb="23">
      <t>セッケイズ</t>
    </rPh>
    <rPh sb="24" eb="26">
      <t>コウジ</t>
    </rPh>
    <rPh sb="26" eb="28">
      <t>シャシン</t>
    </rPh>
    <rPh sb="28" eb="29">
      <t>トウ</t>
    </rPh>
    <phoneticPr fontId="7"/>
  </si>
  <si>
    <t>歴史と文化の道整備工事（その6）</t>
    <rPh sb="0" eb="2">
      <t>レキシ</t>
    </rPh>
    <rPh sb="3" eb="5">
      <t>ブンカ</t>
    </rPh>
    <rPh sb="6" eb="7">
      <t>ミチ</t>
    </rPh>
    <rPh sb="7" eb="9">
      <t>セイビ</t>
    </rPh>
    <rPh sb="9" eb="11">
      <t>コウジ</t>
    </rPh>
    <phoneticPr fontId="7"/>
  </si>
  <si>
    <t>工事完成通知書、工事請負契約書、設計書、変更設計書、設計図、工事写真等</t>
    <rPh sb="0" eb="2">
      <t>コウジ</t>
    </rPh>
    <rPh sb="2" eb="4">
      <t>カンセイ</t>
    </rPh>
    <rPh sb="4" eb="6">
      <t>ツウチ</t>
    </rPh>
    <rPh sb="6" eb="7">
      <t>ショ</t>
    </rPh>
    <rPh sb="8" eb="10">
      <t>コウジ</t>
    </rPh>
    <rPh sb="10" eb="12">
      <t>ウケオイ</t>
    </rPh>
    <rPh sb="12" eb="14">
      <t>ケイヤク</t>
    </rPh>
    <rPh sb="14" eb="15">
      <t>ショ</t>
    </rPh>
    <rPh sb="16" eb="18">
      <t>セッケイ</t>
    </rPh>
    <rPh sb="18" eb="19">
      <t>ショ</t>
    </rPh>
    <rPh sb="20" eb="22">
      <t>ヘンコウ</t>
    </rPh>
    <rPh sb="22" eb="24">
      <t>セッケイ</t>
    </rPh>
    <rPh sb="24" eb="25">
      <t>ショ</t>
    </rPh>
    <rPh sb="26" eb="29">
      <t>セッケイズ</t>
    </rPh>
    <rPh sb="30" eb="32">
      <t>コウジ</t>
    </rPh>
    <rPh sb="32" eb="34">
      <t>シャシン</t>
    </rPh>
    <rPh sb="34" eb="35">
      <t>トウ</t>
    </rPh>
    <phoneticPr fontId="7"/>
  </si>
  <si>
    <t>歴史と文化の道整備歩道実施設計業務委託</t>
    <rPh sb="7" eb="9">
      <t>セイビ</t>
    </rPh>
    <rPh sb="9" eb="11">
      <t>ホドウ</t>
    </rPh>
    <rPh sb="11" eb="13">
      <t>ジッシ</t>
    </rPh>
    <rPh sb="13" eb="15">
      <t>セッケイ</t>
    </rPh>
    <rPh sb="15" eb="17">
      <t>ギョウム</t>
    </rPh>
    <rPh sb="17" eb="19">
      <t>イタク</t>
    </rPh>
    <phoneticPr fontId="7"/>
  </si>
  <si>
    <t>委託業務完成通知書、委託契約書、設計書等</t>
    <rPh sb="0" eb="2">
      <t>イタク</t>
    </rPh>
    <rPh sb="2" eb="4">
      <t>ギョウム</t>
    </rPh>
    <rPh sb="4" eb="6">
      <t>カンセイ</t>
    </rPh>
    <rPh sb="6" eb="8">
      <t>ツウチ</t>
    </rPh>
    <rPh sb="8" eb="9">
      <t>ショ</t>
    </rPh>
    <rPh sb="10" eb="12">
      <t>イタク</t>
    </rPh>
    <rPh sb="12" eb="15">
      <t>ケイヤクショ</t>
    </rPh>
    <rPh sb="16" eb="18">
      <t>セッケイ</t>
    </rPh>
    <rPh sb="18" eb="19">
      <t>ショ</t>
    </rPh>
    <rPh sb="19" eb="20">
      <t>トウ</t>
    </rPh>
    <phoneticPr fontId="7"/>
  </si>
  <si>
    <t>鹿児島市町界町名地番整理委員会(委員選任）</t>
    <rPh sb="0" eb="3">
      <t>カゴシマ</t>
    </rPh>
    <rPh sb="3" eb="4">
      <t>シ</t>
    </rPh>
    <rPh sb="4" eb="5">
      <t>マチ</t>
    </rPh>
    <rPh sb="5" eb="6">
      <t>カイ</t>
    </rPh>
    <rPh sb="6" eb="7">
      <t>マチ</t>
    </rPh>
    <rPh sb="7" eb="8">
      <t>ナ</t>
    </rPh>
    <rPh sb="8" eb="10">
      <t>チバン</t>
    </rPh>
    <rPh sb="10" eb="12">
      <t>セイリ</t>
    </rPh>
    <rPh sb="12" eb="14">
      <t>イイン</t>
    </rPh>
    <rPh sb="14" eb="15">
      <t>カイ</t>
    </rPh>
    <rPh sb="16" eb="18">
      <t>イイン</t>
    </rPh>
    <rPh sb="18" eb="20">
      <t>センニン</t>
    </rPh>
    <phoneticPr fontId="7"/>
  </si>
  <si>
    <t>昭和63年度町界町名地番整理委員会委員委嘱に関する文書、委員名簿等</t>
    <rPh sb="0" eb="2">
      <t>ショウワ</t>
    </rPh>
    <rPh sb="4" eb="6">
      <t>ネンド</t>
    </rPh>
    <rPh sb="6" eb="7">
      <t>マチ</t>
    </rPh>
    <rPh sb="7" eb="8">
      <t>カイ</t>
    </rPh>
    <rPh sb="8" eb="9">
      <t>マチ</t>
    </rPh>
    <rPh sb="9" eb="10">
      <t>メイ</t>
    </rPh>
    <rPh sb="10" eb="12">
      <t>チバン</t>
    </rPh>
    <rPh sb="12" eb="14">
      <t>セイリ</t>
    </rPh>
    <rPh sb="14" eb="16">
      <t>イイン</t>
    </rPh>
    <rPh sb="16" eb="17">
      <t>カイ</t>
    </rPh>
    <rPh sb="17" eb="19">
      <t>イイン</t>
    </rPh>
    <rPh sb="19" eb="21">
      <t>イショク</t>
    </rPh>
    <rPh sb="22" eb="23">
      <t>カン</t>
    </rPh>
    <rPh sb="25" eb="27">
      <t>ブンショ</t>
    </rPh>
    <rPh sb="28" eb="30">
      <t>イイン</t>
    </rPh>
    <rPh sb="30" eb="32">
      <t>メイボ</t>
    </rPh>
    <rPh sb="32" eb="33">
      <t>トウ</t>
    </rPh>
    <phoneticPr fontId="7"/>
  </si>
  <si>
    <t>第45回鹿児島市町界町名地番整理委員会(諮問・答申）</t>
    <rPh sb="0" eb="1">
      <t>ダイ</t>
    </rPh>
    <rPh sb="3" eb="4">
      <t>カイ</t>
    </rPh>
    <rPh sb="4" eb="7">
      <t>カゴシマ</t>
    </rPh>
    <rPh sb="7" eb="8">
      <t>シ</t>
    </rPh>
    <rPh sb="8" eb="9">
      <t>マチ</t>
    </rPh>
    <rPh sb="9" eb="10">
      <t>カイ</t>
    </rPh>
    <rPh sb="10" eb="11">
      <t>マチ</t>
    </rPh>
    <rPh sb="11" eb="12">
      <t>ナ</t>
    </rPh>
    <rPh sb="12" eb="14">
      <t>チバン</t>
    </rPh>
    <rPh sb="14" eb="16">
      <t>セイリ</t>
    </rPh>
    <rPh sb="16" eb="18">
      <t>イイン</t>
    </rPh>
    <rPh sb="18" eb="19">
      <t>カイ</t>
    </rPh>
    <rPh sb="20" eb="22">
      <t>シモン</t>
    </rPh>
    <rPh sb="23" eb="25">
      <t>トウシン</t>
    </rPh>
    <phoneticPr fontId="7"/>
  </si>
  <si>
    <t>第45回鹿児島市町界町名地番整理委員会諮問事項について（諮問第54号　星ヶ峯団地地区の町設定について）、答申</t>
    <rPh sb="0" eb="1">
      <t>ダイ</t>
    </rPh>
    <rPh sb="3" eb="4">
      <t>カイ</t>
    </rPh>
    <rPh sb="4" eb="7">
      <t>カゴシマ</t>
    </rPh>
    <rPh sb="7" eb="8">
      <t>シ</t>
    </rPh>
    <rPh sb="8" eb="9">
      <t>マチ</t>
    </rPh>
    <rPh sb="9" eb="10">
      <t>カイ</t>
    </rPh>
    <rPh sb="10" eb="11">
      <t>マチ</t>
    </rPh>
    <rPh sb="11" eb="12">
      <t>ナ</t>
    </rPh>
    <rPh sb="12" eb="14">
      <t>チバン</t>
    </rPh>
    <rPh sb="14" eb="16">
      <t>セイリ</t>
    </rPh>
    <rPh sb="16" eb="18">
      <t>イイン</t>
    </rPh>
    <rPh sb="18" eb="19">
      <t>カイ</t>
    </rPh>
    <rPh sb="19" eb="21">
      <t>シモン</t>
    </rPh>
    <rPh sb="21" eb="23">
      <t>ジコウ</t>
    </rPh>
    <rPh sb="28" eb="30">
      <t>シモン</t>
    </rPh>
    <rPh sb="30" eb="31">
      <t>ダイ</t>
    </rPh>
    <rPh sb="33" eb="34">
      <t>ゴウ</t>
    </rPh>
    <rPh sb="35" eb="36">
      <t>ホシ</t>
    </rPh>
    <rPh sb="37" eb="38">
      <t>ミネ</t>
    </rPh>
    <rPh sb="38" eb="40">
      <t>ダンチ</t>
    </rPh>
    <rPh sb="40" eb="42">
      <t>チク</t>
    </rPh>
    <rPh sb="43" eb="44">
      <t>マチ</t>
    </rPh>
    <rPh sb="44" eb="46">
      <t>セッテイ</t>
    </rPh>
    <rPh sb="52" eb="54">
      <t>トウシン</t>
    </rPh>
    <phoneticPr fontId="7"/>
  </si>
  <si>
    <t>第46回鹿児島市町界町名地番整理委員会(諮問・答申）</t>
    <rPh sb="0" eb="1">
      <t>ダイ</t>
    </rPh>
    <rPh sb="3" eb="4">
      <t>カイ</t>
    </rPh>
    <rPh sb="4" eb="7">
      <t>カゴシマ</t>
    </rPh>
    <rPh sb="7" eb="8">
      <t>シ</t>
    </rPh>
    <rPh sb="8" eb="9">
      <t>マチ</t>
    </rPh>
    <rPh sb="9" eb="10">
      <t>カイ</t>
    </rPh>
    <rPh sb="10" eb="11">
      <t>マチ</t>
    </rPh>
    <rPh sb="11" eb="12">
      <t>ナ</t>
    </rPh>
    <rPh sb="12" eb="14">
      <t>チバン</t>
    </rPh>
    <rPh sb="14" eb="16">
      <t>セイリ</t>
    </rPh>
    <rPh sb="16" eb="18">
      <t>イイン</t>
    </rPh>
    <rPh sb="18" eb="19">
      <t>カイ</t>
    </rPh>
    <rPh sb="20" eb="22">
      <t>シモン</t>
    </rPh>
    <rPh sb="23" eb="25">
      <t>トウシン</t>
    </rPh>
    <phoneticPr fontId="7"/>
  </si>
  <si>
    <t>第46回鹿児島市町界町名地番整理委員会諮問事項について（諮問第55号　鹿児島港内(本港区）地区の区域編入について）、答申</t>
    <rPh sb="0" eb="1">
      <t>ダイ</t>
    </rPh>
    <rPh sb="3" eb="4">
      <t>カイ</t>
    </rPh>
    <rPh sb="4" eb="7">
      <t>カゴシマ</t>
    </rPh>
    <rPh sb="7" eb="8">
      <t>シ</t>
    </rPh>
    <rPh sb="8" eb="9">
      <t>マチ</t>
    </rPh>
    <rPh sb="9" eb="10">
      <t>カイ</t>
    </rPh>
    <rPh sb="10" eb="11">
      <t>マチ</t>
    </rPh>
    <rPh sb="11" eb="12">
      <t>ナ</t>
    </rPh>
    <rPh sb="12" eb="14">
      <t>チバン</t>
    </rPh>
    <rPh sb="14" eb="16">
      <t>セイリ</t>
    </rPh>
    <rPh sb="16" eb="18">
      <t>イイン</t>
    </rPh>
    <rPh sb="18" eb="19">
      <t>カイ</t>
    </rPh>
    <rPh sb="19" eb="21">
      <t>シモン</t>
    </rPh>
    <rPh sb="21" eb="23">
      <t>ジコウ</t>
    </rPh>
    <rPh sb="28" eb="30">
      <t>シモン</t>
    </rPh>
    <rPh sb="30" eb="31">
      <t>ダイ</t>
    </rPh>
    <rPh sb="33" eb="34">
      <t>ゴウ</t>
    </rPh>
    <rPh sb="35" eb="38">
      <t>カゴシマ</t>
    </rPh>
    <rPh sb="38" eb="39">
      <t>コウ</t>
    </rPh>
    <rPh sb="39" eb="40">
      <t>ナイ</t>
    </rPh>
    <rPh sb="41" eb="42">
      <t>ホン</t>
    </rPh>
    <rPh sb="42" eb="44">
      <t>ミナトク</t>
    </rPh>
    <rPh sb="45" eb="47">
      <t>チク</t>
    </rPh>
    <rPh sb="48" eb="50">
      <t>クイキ</t>
    </rPh>
    <rPh sb="50" eb="52">
      <t>ヘンニュウ</t>
    </rPh>
    <rPh sb="58" eb="60">
      <t>トウシン</t>
    </rPh>
    <phoneticPr fontId="7"/>
  </si>
  <si>
    <t>あらたに生じた土地を確認する件（議案）</t>
    <rPh sb="4" eb="5">
      <t>ショウ</t>
    </rPh>
    <rPh sb="7" eb="9">
      <t>トチ</t>
    </rPh>
    <rPh sb="10" eb="12">
      <t>カクニン</t>
    </rPh>
    <rPh sb="14" eb="15">
      <t>ケン</t>
    </rPh>
    <rPh sb="16" eb="18">
      <t>ギアン</t>
    </rPh>
    <phoneticPr fontId="7"/>
  </si>
  <si>
    <t>公有水面埋立てによりあらたに生じた土地を確認する件　第82号議案（浜町35番2地先公有水面埋立地）、公有水面埋立ての埋立てに関する工事の竣工認可に伴う関係図書等</t>
    <rPh sb="0" eb="2">
      <t>コウユウ</t>
    </rPh>
    <rPh sb="2" eb="4">
      <t>スイメン</t>
    </rPh>
    <rPh sb="4" eb="6">
      <t>ウメタテ</t>
    </rPh>
    <rPh sb="14" eb="15">
      <t>ショウ</t>
    </rPh>
    <rPh sb="17" eb="19">
      <t>トチ</t>
    </rPh>
    <rPh sb="20" eb="22">
      <t>カクニン</t>
    </rPh>
    <rPh sb="24" eb="25">
      <t>ケン</t>
    </rPh>
    <rPh sb="26" eb="27">
      <t>ダイ</t>
    </rPh>
    <rPh sb="29" eb="30">
      <t>ゴウ</t>
    </rPh>
    <rPh sb="30" eb="32">
      <t>ギアン</t>
    </rPh>
    <rPh sb="33" eb="34">
      <t>ハマ</t>
    </rPh>
    <rPh sb="34" eb="35">
      <t>マチ</t>
    </rPh>
    <rPh sb="37" eb="38">
      <t>バン</t>
    </rPh>
    <rPh sb="39" eb="40">
      <t>チ</t>
    </rPh>
    <rPh sb="40" eb="41">
      <t>サキ</t>
    </rPh>
    <rPh sb="41" eb="43">
      <t>コウユウ</t>
    </rPh>
    <rPh sb="43" eb="45">
      <t>スイメン</t>
    </rPh>
    <rPh sb="45" eb="48">
      <t>ウメタテチ</t>
    </rPh>
    <rPh sb="50" eb="52">
      <t>コウユウ</t>
    </rPh>
    <rPh sb="52" eb="54">
      <t>スイメン</t>
    </rPh>
    <rPh sb="54" eb="56">
      <t>ウメタテ</t>
    </rPh>
    <rPh sb="58" eb="60">
      <t>ウメタテ</t>
    </rPh>
    <rPh sb="62" eb="63">
      <t>カン</t>
    </rPh>
    <rPh sb="65" eb="67">
      <t>コウジ</t>
    </rPh>
    <rPh sb="68" eb="70">
      <t>シュンコウ</t>
    </rPh>
    <rPh sb="70" eb="72">
      <t>ニンカ</t>
    </rPh>
    <rPh sb="73" eb="74">
      <t>トモナ</t>
    </rPh>
    <rPh sb="75" eb="77">
      <t>カンケイ</t>
    </rPh>
    <rPh sb="77" eb="79">
      <t>トショ</t>
    </rPh>
    <rPh sb="79" eb="80">
      <t>トウ</t>
    </rPh>
    <phoneticPr fontId="7"/>
  </si>
  <si>
    <t>町区域の変更について(処分・届出、議案）</t>
    <rPh sb="0" eb="1">
      <t>マチ</t>
    </rPh>
    <rPh sb="1" eb="3">
      <t>クイキ</t>
    </rPh>
    <rPh sb="4" eb="6">
      <t>ヘンコウ</t>
    </rPh>
    <phoneticPr fontId="7"/>
  </si>
  <si>
    <t>町区域の変更に関する件　第83号議案（浜町35番2地先公有水面埋立地）、町区域の変更について（処分・届出）</t>
    <rPh sb="0" eb="1">
      <t>マチ</t>
    </rPh>
    <rPh sb="1" eb="3">
      <t>クイキ</t>
    </rPh>
    <rPh sb="4" eb="6">
      <t>ヘンコウ</t>
    </rPh>
    <rPh sb="7" eb="8">
      <t>カン</t>
    </rPh>
    <rPh sb="10" eb="11">
      <t>ケン</t>
    </rPh>
    <rPh sb="12" eb="13">
      <t>ダイ</t>
    </rPh>
    <rPh sb="15" eb="16">
      <t>ゴウ</t>
    </rPh>
    <rPh sb="16" eb="18">
      <t>ギアン</t>
    </rPh>
    <rPh sb="19" eb="20">
      <t>ハマ</t>
    </rPh>
    <rPh sb="20" eb="21">
      <t>マチ</t>
    </rPh>
    <rPh sb="23" eb="24">
      <t>バン</t>
    </rPh>
    <rPh sb="25" eb="26">
      <t>チ</t>
    </rPh>
    <rPh sb="26" eb="27">
      <t>サキ</t>
    </rPh>
    <rPh sb="27" eb="29">
      <t>コウユウ</t>
    </rPh>
    <rPh sb="29" eb="31">
      <t>スイメン</t>
    </rPh>
    <rPh sb="31" eb="34">
      <t>ウメタテチ</t>
    </rPh>
    <rPh sb="36" eb="37">
      <t>マチ</t>
    </rPh>
    <rPh sb="37" eb="39">
      <t>クイキ</t>
    </rPh>
    <rPh sb="40" eb="42">
      <t>ヘンコウ</t>
    </rPh>
    <rPh sb="47" eb="49">
      <t>ショブン</t>
    </rPh>
    <rPh sb="50" eb="51">
      <t>トドケ</t>
    </rPh>
    <rPh sb="51" eb="52">
      <t>デ</t>
    </rPh>
    <phoneticPr fontId="7"/>
  </si>
  <si>
    <t>町区域の設定について(処分・届出、議案）</t>
    <rPh sb="0" eb="1">
      <t>マチ</t>
    </rPh>
    <rPh sb="1" eb="3">
      <t>クイキ</t>
    </rPh>
    <rPh sb="4" eb="6">
      <t>セッテイ</t>
    </rPh>
    <rPh sb="11" eb="13">
      <t>ショブン</t>
    </rPh>
    <rPh sb="14" eb="15">
      <t>トドケ</t>
    </rPh>
    <rPh sb="15" eb="16">
      <t>デ</t>
    </rPh>
    <rPh sb="17" eb="19">
      <t>ギアン</t>
    </rPh>
    <phoneticPr fontId="7"/>
  </si>
  <si>
    <t>町区域の設定に関する件　第37号議案(星ヶ峯団地地区）、住居表示の実施についてその区域及び方法を定める件　第38号議案(星ヶ峯団地地区）、町区域の設定について(処分・届出）</t>
    <rPh sb="0" eb="1">
      <t>マチ</t>
    </rPh>
    <rPh sb="1" eb="3">
      <t>クイキ</t>
    </rPh>
    <rPh sb="4" eb="6">
      <t>セッテイ</t>
    </rPh>
    <rPh sb="7" eb="8">
      <t>カン</t>
    </rPh>
    <rPh sb="10" eb="11">
      <t>ケン</t>
    </rPh>
    <rPh sb="12" eb="13">
      <t>ダイ</t>
    </rPh>
    <rPh sb="15" eb="16">
      <t>ゴウ</t>
    </rPh>
    <rPh sb="16" eb="18">
      <t>ギアン</t>
    </rPh>
    <rPh sb="19" eb="20">
      <t>ホシ</t>
    </rPh>
    <rPh sb="21" eb="22">
      <t>ミネ</t>
    </rPh>
    <rPh sb="22" eb="24">
      <t>ダンチ</t>
    </rPh>
    <rPh sb="24" eb="26">
      <t>チク</t>
    </rPh>
    <rPh sb="28" eb="30">
      <t>ジュウキョ</t>
    </rPh>
    <rPh sb="30" eb="32">
      <t>ヒョウジ</t>
    </rPh>
    <rPh sb="33" eb="35">
      <t>ジッシ</t>
    </rPh>
    <rPh sb="41" eb="43">
      <t>クイキ</t>
    </rPh>
    <rPh sb="43" eb="44">
      <t>オヨ</t>
    </rPh>
    <rPh sb="45" eb="47">
      <t>ホウホウ</t>
    </rPh>
    <rPh sb="48" eb="49">
      <t>サダ</t>
    </rPh>
    <rPh sb="51" eb="52">
      <t>ケン</t>
    </rPh>
    <rPh sb="53" eb="54">
      <t>ダイ</t>
    </rPh>
    <rPh sb="56" eb="57">
      <t>ゴウ</t>
    </rPh>
    <rPh sb="57" eb="59">
      <t>ギアン</t>
    </rPh>
    <rPh sb="60" eb="61">
      <t>ホシ</t>
    </rPh>
    <rPh sb="62" eb="63">
      <t>ミネ</t>
    </rPh>
    <rPh sb="63" eb="65">
      <t>ダンチ</t>
    </rPh>
    <rPh sb="65" eb="67">
      <t>チク</t>
    </rPh>
    <rPh sb="69" eb="70">
      <t>マチ</t>
    </rPh>
    <rPh sb="70" eb="72">
      <t>クイキ</t>
    </rPh>
    <rPh sb="73" eb="75">
      <t>セッテイ</t>
    </rPh>
    <rPh sb="80" eb="82">
      <t>ショブン</t>
    </rPh>
    <rPh sb="83" eb="84">
      <t>トドケ</t>
    </rPh>
    <rPh sb="84" eb="85">
      <t>デ</t>
    </rPh>
    <phoneticPr fontId="7"/>
  </si>
  <si>
    <t>谷山都市整備課</t>
    <rPh sb="0" eb="2">
      <t>タニヤマ</t>
    </rPh>
    <phoneticPr fontId="7"/>
  </si>
  <si>
    <t>1　桜川第二地区審議会事項綴
（審議会委員、評価員委嘱関係）</t>
    <rPh sb="2" eb="3">
      <t>サクラ</t>
    </rPh>
    <rPh sb="3" eb="4">
      <t>ガワ</t>
    </rPh>
    <rPh sb="4" eb="5">
      <t>ダイ</t>
    </rPh>
    <rPh sb="5" eb="6">
      <t>２</t>
    </rPh>
    <rPh sb="6" eb="8">
      <t>チク</t>
    </rPh>
    <rPh sb="8" eb="10">
      <t>シンギ</t>
    </rPh>
    <rPh sb="10" eb="11">
      <t>カイ</t>
    </rPh>
    <rPh sb="11" eb="13">
      <t>ジコウ</t>
    </rPh>
    <rPh sb="13" eb="14">
      <t>ツヅ</t>
    </rPh>
    <rPh sb="16" eb="18">
      <t>シンギ</t>
    </rPh>
    <rPh sb="18" eb="19">
      <t>カイ</t>
    </rPh>
    <rPh sb="19" eb="21">
      <t>イイン</t>
    </rPh>
    <rPh sb="22" eb="24">
      <t>ヒョウカ</t>
    </rPh>
    <rPh sb="24" eb="25">
      <t>イン</t>
    </rPh>
    <rPh sb="25" eb="27">
      <t>イショク</t>
    </rPh>
    <rPh sb="27" eb="29">
      <t>カンケイ</t>
    </rPh>
    <phoneticPr fontId="7"/>
  </si>
  <si>
    <t>桜川第二地区土地区画整理審議会委員選挙の執行について等選挙関係公告、審議会委員選任(昭和59年9月から昭和59年12月）、桜川第二地区土地区画整理評価員選任(昭和60年8月）等</t>
    <rPh sb="0" eb="1">
      <t>サクラ</t>
    </rPh>
    <rPh sb="1" eb="2">
      <t>ガワ</t>
    </rPh>
    <rPh sb="2" eb="3">
      <t>ダイ</t>
    </rPh>
    <rPh sb="3" eb="4">
      <t>２</t>
    </rPh>
    <rPh sb="4" eb="6">
      <t>チク</t>
    </rPh>
    <rPh sb="6" eb="8">
      <t>トチ</t>
    </rPh>
    <rPh sb="8" eb="10">
      <t>クカク</t>
    </rPh>
    <rPh sb="10" eb="12">
      <t>セイリ</t>
    </rPh>
    <rPh sb="12" eb="14">
      <t>シンギ</t>
    </rPh>
    <rPh sb="14" eb="15">
      <t>カイ</t>
    </rPh>
    <rPh sb="15" eb="17">
      <t>イイン</t>
    </rPh>
    <rPh sb="17" eb="19">
      <t>センキョ</t>
    </rPh>
    <rPh sb="20" eb="22">
      <t>シッコウ</t>
    </rPh>
    <rPh sb="26" eb="27">
      <t>トウ</t>
    </rPh>
    <rPh sb="27" eb="29">
      <t>センキョ</t>
    </rPh>
    <rPh sb="29" eb="31">
      <t>カンケイ</t>
    </rPh>
    <rPh sb="31" eb="33">
      <t>コウコク</t>
    </rPh>
    <rPh sb="39" eb="41">
      <t>センニン</t>
    </rPh>
    <rPh sb="42" eb="44">
      <t>ショウワ</t>
    </rPh>
    <rPh sb="46" eb="47">
      <t>ネン</t>
    </rPh>
    <rPh sb="48" eb="49">
      <t>ガツ</t>
    </rPh>
    <rPh sb="51" eb="53">
      <t>ショウワ</t>
    </rPh>
    <rPh sb="55" eb="56">
      <t>ネン</t>
    </rPh>
    <rPh sb="58" eb="59">
      <t>ガツ</t>
    </rPh>
    <rPh sb="61" eb="62">
      <t>サクラ</t>
    </rPh>
    <rPh sb="62" eb="63">
      <t>ガワ</t>
    </rPh>
    <rPh sb="63" eb="64">
      <t>ダイ</t>
    </rPh>
    <rPh sb="64" eb="65">
      <t>２</t>
    </rPh>
    <rPh sb="65" eb="67">
      <t>チク</t>
    </rPh>
    <rPh sb="67" eb="69">
      <t>トチ</t>
    </rPh>
    <rPh sb="69" eb="71">
      <t>クカク</t>
    </rPh>
    <rPh sb="71" eb="73">
      <t>セイリ</t>
    </rPh>
    <rPh sb="73" eb="75">
      <t>ヒョウカ</t>
    </rPh>
    <rPh sb="75" eb="76">
      <t>イン</t>
    </rPh>
    <rPh sb="76" eb="78">
      <t>センニン</t>
    </rPh>
    <rPh sb="79" eb="81">
      <t>ショウワ</t>
    </rPh>
    <rPh sb="83" eb="84">
      <t>ネン</t>
    </rPh>
    <rPh sb="85" eb="86">
      <t>ガツ</t>
    </rPh>
    <rPh sb="87" eb="88">
      <t>トウ</t>
    </rPh>
    <phoneticPr fontId="7"/>
  </si>
  <si>
    <t>Ｈ-Ⅱ-152</t>
    <phoneticPr fontId="7"/>
  </si>
  <si>
    <t>1　桜川第二地区審議会事項綴
（審議会議事録　第1回から第7回まで）</t>
    <rPh sb="2" eb="3">
      <t>サクラ</t>
    </rPh>
    <rPh sb="3" eb="4">
      <t>ガワ</t>
    </rPh>
    <rPh sb="4" eb="5">
      <t>ダイ</t>
    </rPh>
    <rPh sb="5" eb="6">
      <t>２</t>
    </rPh>
    <rPh sb="6" eb="8">
      <t>チク</t>
    </rPh>
    <rPh sb="8" eb="10">
      <t>シンギ</t>
    </rPh>
    <rPh sb="10" eb="11">
      <t>カイ</t>
    </rPh>
    <rPh sb="11" eb="13">
      <t>ジコウ</t>
    </rPh>
    <rPh sb="13" eb="14">
      <t>ツヅ</t>
    </rPh>
    <rPh sb="16" eb="19">
      <t>シンギカイ</t>
    </rPh>
    <rPh sb="19" eb="22">
      <t>ギジロク</t>
    </rPh>
    <rPh sb="23" eb="24">
      <t>ダイ</t>
    </rPh>
    <rPh sb="25" eb="26">
      <t>カイ</t>
    </rPh>
    <rPh sb="28" eb="29">
      <t>ダイ</t>
    </rPh>
    <rPh sb="30" eb="31">
      <t>カイ</t>
    </rPh>
    <phoneticPr fontId="7"/>
  </si>
  <si>
    <t>昭和60年度及び昭和61年度桜川第二地区土地区画整理審議会議事録　第1回から第7回(昭和60年7月から昭和61年11月）、桜川第二地区土地区画整理評価員会(第1回、第2回）(昭和60年12月、昭和61年7月）</t>
    <rPh sb="0" eb="2">
      <t>ショウワ</t>
    </rPh>
    <rPh sb="4" eb="6">
      <t>ネンド</t>
    </rPh>
    <rPh sb="6" eb="7">
      <t>オヨ</t>
    </rPh>
    <rPh sb="8" eb="10">
      <t>ショウワ</t>
    </rPh>
    <rPh sb="12" eb="14">
      <t>ネンド</t>
    </rPh>
    <rPh sb="14" eb="15">
      <t>サクラ</t>
    </rPh>
    <rPh sb="15" eb="16">
      <t>ガワ</t>
    </rPh>
    <rPh sb="16" eb="17">
      <t>ダイ</t>
    </rPh>
    <rPh sb="17" eb="18">
      <t>２</t>
    </rPh>
    <rPh sb="18" eb="20">
      <t>チク</t>
    </rPh>
    <rPh sb="20" eb="22">
      <t>トチ</t>
    </rPh>
    <rPh sb="22" eb="24">
      <t>クカク</t>
    </rPh>
    <rPh sb="24" eb="26">
      <t>セイリ</t>
    </rPh>
    <rPh sb="26" eb="28">
      <t>シンギ</t>
    </rPh>
    <rPh sb="28" eb="29">
      <t>カイ</t>
    </rPh>
    <rPh sb="29" eb="32">
      <t>ギジロク</t>
    </rPh>
    <rPh sb="33" eb="34">
      <t>ダイ</t>
    </rPh>
    <rPh sb="35" eb="36">
      <t>カイ</t>
    </rPh>
    <rPh sb="38" eb="39">
      <t>ダイ</t>
    </rPh>
    <rPh sb="40" eb="41">
      <t>カイ</t>
    </rPh>
    <rPh sb="42" eb="44">
      <t>ショウワ</t>
    </rPh>
    <rPh sb="46" eb="47">
      <t>ネン</t>
    </rPh>
    <rPh sb="48" eb="49">
      <t>ガツ</t>
    </rPh>
    <rPh sb="51" eb="53">
      <t>ショウワ</t>
    </rPh>
    <rPh sb="55" eb="56">
      <t>ネン</t>
    </rPh>
    <rPh sb="58" eb="59">
      <t>ガツ</t>
    </rPh>
    <rPh sb="61" eb="62">
      <t>サクラ</t>
    </rPh>
    <rPh sb="62" eb="63">
      <t>ガワ</t>
    </rPh>
    <rPh sb="63" eb="64">
      <t>ダイ</t>
    </rPh>
    <rPh sb="64" eb="65">
      <t>２</t>
    </rPh>
    <rPh sb="65" eb="67">
      <t>チク</t>
    </rPh>
    <rPh sb="67" eb="69">
      <t>トチ</t>
    </rPh>
    <rPh sb="69" eb="71">
      <t>クカク</t>
    </rPh>
    <rPh sb="71" eb="73">
      <t>セイリ</t>
    </rPh>
    <rPh sb="73" eb="75">
      <t>ヒョウカ</t>
    </rPh>
    <rPh sb="75" eb="76">
      <t>イン</t>
    </rPh>
    <rPh sb="76" eb="77">
      <t>カイ</t>
    </rPh>
    <rPh sb="78" eb="79">
      <t>ダイ</t>
    </rPh>
    <rPh sb="80" eb="81">
      <t>カイ</t>
    </rPh>
    <rPh sb="82" eb="83">
      <t>ダイ</t>
    </rPh>
    <rPh sb="84" eb="85">
      <t>カイ</t>
    </rPh>
    <rPh sb="87" eb="89">
      <t>ショウワ</t>
    </rPh>
    <rPh sb="91" eb="92">
      <t>ネン</t>
    </rPh>
    <rPh sb="94" eb="95">
      <t>ガツ</t>
    </rPh>
    <rPh sb="96" eb="98">
      <t>ショウワ</t>
    </rPh>
    <rPh sb="100" eb="101">
      <t>ネン</t>
    </rPh>
    <rPh sb="102" eb="103">
      <t>ガツ</t>
    </rPh>
    <phoneticPr fontId="7"/>
  </si>
  <si>
    <t>1　桜川第二地区審議会事項綴
（審議会諮問書　第1回から第7回まで）</t>
    <rPh sb="2" eb="3">
      <t>サクラ</t>
    </rPh>
    <rPh sb="3" eb="4">
      <t>ガワ</t>
    </rPh>
    <rPh sb="4" eb="5">
      <t>ダイ</t>
    </rPh>
    <rPh sb="5" eb="6">
      <t>２</t>
    </rPh>
    <rPh sb="6" eb="8">
      <t>チク</t>
    </rPh>
    <rPh sb="8" eb="10">
      <t>シンギ</t>
    </rPh>
    <rPh sb="10" eb="11">
      <t>カイ</t>
    </rPh>
    <rPh sb="11" eb="13">
      <t>ジコウ</t>
    </rPh>
    <rPh sb="13" eb="14">
      <t>ツヅ</t>
    </rPh>
    <rPh sb="16" eb="19">
      <t>シンギカイ</t>
    </rPh>
    <rPh sb="19" eb="21">
      <t>シモン</t>
    </rPh>
    <rPh sb="21" eb="22">
      <t>ショ</t>
    </rPh>
    <rPh sb="23" eb="24">
      <t>ダイ</t>
    </rPh>
    <rPh sb="25" eb="26">
      <t>カイ</t>
    </rPh>
    <rPh sb="28" eb="29">
      <t>ダイ</t>
    </rPh>
    <rPh sb="30" eb="31">
      <t>カイ</t>
    </rPh>
    <phoneticPr fontId="7"/>
  </si>
  <si>
    <t>昭和60年度及び昭和61年度桜川第二地区土地区画整理審議会諮問書　第1回から第7回(昭和60年7月から昭和61年11月）</t>
    <rPh sb="0" eb="2">
      <t>ショウワ</t>
    </rPh>
    <rPh sb="4" eb="6">
      <t>ネンド</t>
    </rPh>
    <rPh sb="6" eb="7">
      <t>オヨ</t>
    </rPh>
    <rPh sb="8" eb="10">
      <t>ショウワ</t>
    </rPh>
    <rPh sb="12" eb="14">
      <t>ネンド</t>
    </rPh>
    <rPh sb="14" eb="15">
      <t>サクラ</t>
    </rPh>
    <rPh sb="15" eb="16">
      <t>ガワ</t>
    </rPh>
    <rPh sb="16" eb="17">
      <t>ダイ</t>
    </rPh>
    <rPh sb="17" eb="18">
      <t>２</t>
    </rPh>
    <rPh sb="18" eb="20">
      <t>チク</t>
    </rPh>
    <rPh sb="20" eb="22">
      <t>トチ</t>
    </rPh>
    <rPh sb="22" eb="24">
      <t>クカク</t>
    </rPh>
    <rPh sb="24" eb="26">
      <t>セイリ</t>
    </rPh>
    <rPh sb="26" eb="28">
      <t>シンギ</t>
    </rPh>
    <rPh sb="28" eb="29">
      <t>カイ</t>
    </rPh>
    <rPh sb="29" eb="32">
      <t>シモンショ</t>
    </rPh>
    <rPh sb="33" eb="34">
      <t>ダイ</t>
    </rPh>
    <rPh sb="35" eb="36">
      <t>カイ</t>
    </rPh>
    <rPh sb="38" eb="39">
      <t>ダイ</t>
    </rPh>
    <rPh sb="40" eb="41">
      <t>カイ</t>
    </rPh>
    <rPh sb="42" eb="44">
      <t>ショウワ</t>
    </rPh>
    <rPh sb="46" eb="47">
      <t>ネン</t>
    </rPh>
    <rPh sb="48" eb="49">
      <t>ガツ</t>
    </rPh>
    <rPh sb="51" eb="53">
      <t>ショウワ</t>
    </rPh>
    <rPh sb="55" eb="56">
      <t>ネン</t>
    </rPh>
    <rPh sb="58" eb="59">
      <t>ガツ</t>
    </rPh>
    <phoneticPr fontId="7"/>
  </si>
  <si>
    <t>2　桜川第二地区　審議会事項綴
（審議会議事録　第8回から第13回まで）</t>
    <phoneticPr fontId="7"/>
  </si>
  <si>
    <t>昭和61年度桜川第二地区土地区画整理審議会議事録　第8回から第13回(昭和61年11月から昭和62年3月）</t>
    <rPh sb="0" eb="2">
      <t>ショウワ</t>
    </rPh>
    <rPh sb="4" eb="6">
      <t>ネンド</t>
    </rPh>
    <rPh sb="6" eb="7">
      <t>サクラ</t>
    </rPh>
    <rPh sb="7" eb="8">
      <t>ガワ</t>
    </rPh>
    <rPh sb="8" eb="9">
      <t>ダイ</t>
    </rPh>
    <rPh sb="9" eb="10">
      <t>２</t>
    </rPh>
    <rPh sb="10" eb="12">
      <t>チク</t>
    </rPh>
    <rPh sb="12" eb="14">
      <t>トチ</t>
    </rPh>
    <rPh sb="14" eb="16">
      <t>クカク</t>
    </rPh>
    <rPh sb="16" eb="18">
      <t>セイリ</t>
    </rPh>
    <rPh sb="18" eb="20">
      <t>シンギ</t>
    </rPh>
    <rPh sb="20" eb="21">
      <t>カイ</t>
    </rPh>
    <rPh sb="21" eb="24">
      <t>ギジロク</t>
    </rPh>
    <rPh sb="25" eb="26">
      <t>ダイ</t>
    </rPh>
    <rPh sb="27" eb="28">
      <t>カイ</t>
    </rPh>
    <rPh sb="30" eb="31">
      <t>ダイ</t>
    </rPh>
    <rPh sb="33" eb="34">
      <t>カイ</t>
    </rPh>
    <rPh sb="35" eb="37">
      <t>ショウワ</t>
    </rPh>
    <rPh sb="39" eb="40">
      <t>ネン</t>
    </rPh>
    <rPh sb="42" eb="43">
      <t>ガツ</t>
    </rPh>
    <rPh sb="45" eb="47">
      <t>ショウワ</t>
    </rPh>
    <rPh sb="49" eb="50">
      <t>ネン</t>
    </rPh>
    <rPh sb="51" eb="52">
      <t>ガツ</t>
    </rPh>
    <phoneticPr fontId="7"/>
  </si>
  <si>
    <t>2　桜川第二地区審議会事項綴
（審議会諮問書　第8回から第13回まで）</t>
    <rPh sb="2" eb="3">
      <t>サクラ</t>
    </rPh>
    <rPh sb="3" eb="4">
      <t>ガワ</t>
    </rPh>
    <rPh sb="4" eb="5">
      <t>ダイ</t>
    </rPh>
    <rPh sb="5" eb="6">
      <t>２</t>
    </rPh>
    <rPh sb="6" eb="8">
      <t>チク</t>
    </rPh>
    <rPh sb="8" eb="10">
      <t>シンギ</t>
    </rPh>
    <rPh sb="10" eb="11">
      <t>カイ</t>
    </rPh>
    <rPh sb="11" eb="13">
      <t>ジコウ</t>
    </rPh>
    <rPh sb="13" eb="14">
      <t>ツヅ</t>
    </rPh>
    <rPh sb="16" eb="19">
      <t>シンギカイ</t>
    </rPh>
    <rPh sb="19" eb="21">
      <t>シモン</t>
    </rPh>
    <rPh sb="21" eb="22">
      <t>ショ</t>
    </rPh>
    <rPh sb="23" eb="24">
      <t>ダイ</t>
    </rPh>
    <rPh sb="25" eb="26">
      <t>カイ</t>
    </rPh>
    <rPh sb="28" eb="29">
      <t>ダイ</t>
    </rPh>
    <rPh sb="31" eb="32">
      <t>カイ</t>
    </rPh>
    <phoneticPr fontId="7"/>
  </si>
  <si>
    <t>昭和61年度桜川第二地区土地区画整理審議会諮問書　第8回から第13回(昭和61年11月から昭和62年3月）</t>
    <rPh sb="0" eb="2">
      <t>ショウワ</t>
    </rPh>
    <rPh sb="4" eb="6">
      <t>ネンド</t>
    </rPh>
    <rPh sb="6" eb="7">
      <t>サクラ</t>
    </rPh>
    <rPh sb="7" eb="8">
      <t>ガワ</t>
    </rPh>
    <rPh sb="8" eb="9">
      <t>ダイ</t>
    </rPh>
    <rPh sb="9" eb="10">
      <t>２</t>
    </rPh>
    <rPh sb="10" eb="12">
      <t>チク</t>
    </rPh>
    <rPh sb="12" eb="14">
      <t>トチ</t>
    </rPh>
    <rPh sb="14" eb="16">
      <t>クカク</t>
    </rPh>
    <rPh sb="16" eb="18">
      <t>セイリ</t>
    </rPh>
    <rPh sb="18" eb="20">
      <t>シンギ</t>
    </rPh>
    <rPh sb="20" eb="21">
      <t>カイ</t>
    </rPh>
    <rPh sb="21" eb="24">
      <t>シモンショ</t>
    </rPh>
    <rPh sb="25" eb="26">
      <t>ダイ</t>
    </rPh>
    <rPh sb="27" eb="28">
      <t>カイ</t>
    </rPh>
    <rPh sb="30" eb="31">
      <t>ダイ</t>
    </rPh>
    <rPh sb="33" eb="34">
      <t>カイ</t>
    </rPh>
    <rPh sb="35" eb="37">
      <t>ショウワ</t>
    </rPh>
    <rPh sb="39" eb="40">
      <t>ネン</t>
    </rPh>
    <rPh sb="42" eb="43">
      <t>ガツ</t>
    </rPh>
    <rPh sb="45" eb="47">
      <t>ショウワ</t>
    </rPh>
    <rPh sb="49" eb="50">
      <t>ネン</t>
    </rPh>
    <rPh sb="51" eb="52">
      <t>ガツ</t>
    </rPh>
    <phoneticPr fontId="7"/>
  </si>
  <si>
    <t>3　桜川第二地区　審議会事項綴
（審議会議事録　第14回から第18回まで）</t>
    <phoneticPr fontId="7"/>
  </si>
  <si>
    <t>昭和62年度桜川第二地区土地区画整理審議会議事録　第14回から第18回(昭和62年8月から昭和63年3月）</t>
    <rPh sb="0" eb="2">
      <t>ショウワ</t>
    </rPh>
    <rPh sb="4" eb="6">
      <t>ネンド</t>
    </rPh>
    <rPh sb="6" eb="7">
      <t>サクラ</t>
    </rPh>
    <rPh sb="7" eb="8">
      <t>ガワ</t>
    </rPh>
    <rPh sb="8" eb="9">
      <t>ダイ</t>
    </rPh>
    <rPh sb="9" eb="10">
      <t>２</t>
    </rPh>
    <rPh sb="10" eb="12">
      <t>チク</t>
    </rPh>
    <rPh sb="12" eb="14">
      <t>トチ</t>
    </rPh>
    <rPh sb="14" eb="16">
      <t>クカク</t>
    </rPh>
    <rPh sb="16" eb="18">
      <t>セイリ</t>
    </rPh>
    <rPh sb="18" eb="20">
      <t>シンギ</t>
    </rPh>
    <rPh sb="20" eb="21">
      <t>カイ</t>
    </rPh>
    <rPh sb="21" eb="24">
      <t>ギジロク</t>
    </rPh>
    <rPh sb="25" eb="26">
      <t>ダイ</t>
    </rPh>
    <rPh sb="28" eb="29">
      <t>カイ</t>
    </rPh>
    <rPh sb="31" eb="32">
      <t>ダイ</t>
    </rPh>
    <rPh sb="34" eb="35">
      <t>カイ</t>
    </rPh>
    <rPh sb="36" eb="38">
      <t>ショウワ</t>
    </rPh>
    <rPh sb="40" eb="41">
      <t>ネン</t>
    </rPh>
    <rPh sb="42" eb="43">
      <t>ガツ</t>
    </rPh>
    <rPh sb="45" eb="47">
      <t>ショウワ</t>
    </rPh>
    <rPh sb="49" eb="50">
      <t>ネン</t>
    </rPh>
    <rPh sb="51" eb="52">
      <t>ガツ</t>
    </rPh>
    <phoneticPr fontId="7"/>
  </si>
  <si>
    <t>3　桜川第二地区　審議会事項綴
（審議会諮問書　第14回から第18回まで）</t>
    <phoneticPr fontId="7"/>
  </si>
  <si>
    <t>昭和62年度桜川第二地区土地区画整理審議会諮問書　第14回から第18回(昭和62年8月から昭和63年3月）</t>
    <rPh sb="0" eb="2">
      <t>ショウワ</t>
    </rPh>
    <rPh sb="4" eb="6">
      <t>ネンド</t>
    </rPh>
    <rPh sb="6" eb="7">
      <t>サクラ</t>
    </rPh>
    <rPh sb="7" eb="8">
      <t>ガワ</t>
    </rPh>
    <rPh sb="8" eb="9">
      <t>ダイ</t>
    </rPh>
    <rPh sb="9" eb="10">
      <t>２</t>
    </rPh>
    <rPh sb="10" eb="12">
      <t>チク</t>
    </rPh>
    <rPh sb="12" eb="14">
      <t>トチ</t>
    </rPh>
    <rPh sb="14" eb="16">
      <t>クカク</t>
    </rPh>
    <rPh sb="16" eb="18">
      <t>セイリ</t>
    </rPh>
    <rPh sb="18" eb="20">
      <t>シンギ</t>
    </rPh>
    <rPh sb="20" eb="21">
      <t>カイ</t>
    </rPh>
    <rPh sb="21" eb="24">
      <t>シモンショ</t>
    </rPh>
    <rPh sb="25" eb="26">
      <t>ダイ</t>
    </rPh>
    <rPh sb="28" eb="29">
      <t>カイ</t>
    </rPh>
    <rPh sb="31" eb="32">
      <t>ダイ</t>
    </rPh>
    <rPh sb="34" eb="35">
      <t>カイ</t>
    </rPh>
    <rPh sb="36" eb="38">
      <t>ショウワ</t>
    </rPh>
    <rPh sb="40" eb="41">
      <t>ネン</t>
    </rPh>
    <rPh sb="42" eb="43">
      <t>ガツ</t>
    </rPh>
    <rPh sb="45" eb="47">
      <t>ショウワ</t>
    </rPh>
    <rPh sb="49" eb="50">
      <t>ネン</t>
    </rPh>
    <rPh sb="51" eb="52">
      <t>ガツ</t>
    </rPh>
    <phoneticPr fontId="7"/>
  </si>
  <si>
    <t>4　桜川第二地区審議会事項綴
（審議会議事録　第19回から第23回まで）</t>
    <phoneticPr fontId="7"/>
  </si>
  <si>
    <t>昭和63年度桜川第二地区土地区画整理審議会議事録　第19回から第23回(昭和63年5月から平成元年2月）</t>
    <rPh sb="0" eb="2">
      <t>ショウワ</t>
    </rPh>
    <rPh sb="4" eb="6">
      <t>ネンド</t>
    </rPh>
    <rPh sb="6" eb="7">
      <t>サクラ</t>
    </rPh>
    <rPh sb="7" eb="8">
      <t>ガワ</t>
    </rPh>
    <rPh sb="8" eb="9">
      <t>ダイ</t>
    </rPh>
    <rPh sb="9" eb="10">
      <t>２</t>
    </rPh>
    <rPh sb="10" eb="12">
      <t>チク</t>
    </rPh>
    <rPh sb="12" eb="14">
      <t>トチ</t>
    </rPh>
    <rPh sb="14" eb="16">
      <t>クカク</t>
    </rPh>
    <rPh sb="16" eb="18">
      <t>セイリ</t>
    </rPh>
    <rPh sb="18" eb="20">
      <t>シンギ</t>
    </rPh>
    <rPh sb="20" eb="21">
      <t>カイ</t>
    </rPh>
    <rPh sb="21" eb="24">
      <t>ギジロク</t>
    </rPh>
    <rPh sb="25" eb="26">
      <t>ダイ</t>
    </rPh>
    <rPh sb="28" eb="29">
      <t>カイ</t>
    </rPh>
    <rPh sb="31" eb="32">
      <t>ダイ</t>
    </rPh>
    <rPh sb="34" eb="35">
      <t>カイ</t>
    </rPh>
    <rPh sb="36" eb="38">
      <t>ショウワ</t>
    </rPh>
    <rPh sb="40" eb="41">
      <t>ネン</t>
    </rPh>
    <rPh sb="42" eb="43">
      <t>ガツ</t>
    </rPh>
    <rPh sb="45" eb="47">
      <t>ヘイセイ</t>
    </rPh>
    <rPh sb="47" eb="48">
      <t>モト</t>
    </rPh>
    <rPh sb="48" eb="49">
      <t>ネン</t>
    </rPh>
    <rPh sb="50" eb="51">
      <t>ガツ</t>
    </rPh>
    <phoneticPr fontId="7"/>
  </si>
  <si>
    <t>4　桜川第二地区審議会事項綴
（審議会諮問書　第19回から第23回まで）</t>
    <phoneticPr fontId="7"/>
  </si>
  <si>
    <t>昭和63年度桜川第二地区土地区画整理審議会諮問書　第19回から第23回(昭和63年5月から平成元年2月）</t>
    <rPh sb="0" eb="2">
      <t>ショウワ</t>
    </rPh>
    <rPh sb="4" eb="6">
      <t>ネンド</t>
    </rPh>
    <rPh sb="6" eb="7">
      <t>サクラ</t>
    </rPh>
    <rPh sb="7" eb="8">
      <t>ガワ</t>
    </rPh>
    <rPh sb="8" eb="9">
      <t>ダイ</t>
    </rPh>
    <rPh sb="9" eb="10">
      <t>２</t>
    </rPh>
    <rPh sb="10" eb="12">
      <t>チク</t>
    </rPh>
    <rPh sb="12" eb="14">
      <t>トチ</t>
    </rPh>
    <rPh sb="14" eb="16">
      <t>クカク</t>
    </rPh>
    <rPh sb="16" eb="18">
      <t>セイリ</t>
    </rPh>
    <rPh sb="18" eb="20">
      <t>シンギ</t>
    </rPh>
    <rPh sb="20" eb="21">
      <t>カイ</t>
    </rPh>
    <rPh sb="21" eb="24">
      <t>シモンショ</t>
    </rPh>
    <rPh sb="25" eb="26">
      <t>ダイ</t>
    </rPh>
    <rPh sb="28" eb="29">
      <t>カイ</t>
    </rPh>
    <rPh sb="31" eb="32">
      <t>ダイ</t>
    </rPh>
    <rPh sb="34" eb="35">
      <t>カイ</t>
    </rPh>
    <phoneticPr fontId="7"/>
  </si>
  <si>
    <t>桜川第二地区　公共団体区画整理補助事業　実施計画書（変更）</t>
    <rPh sb="3" eb="4">
      <t>２</t>
    </rPh>
    <phoneticPr fontId="7"/>
  </si>
  <si>
    <t>実施計画書添付図面</t>
    <rPh sb="0" eb="2">
      <t>ジッシ</t>
    </rPh>
    <rPh sb="2" eb="4">
      <t>ケイカク</t>
    </rPh>
    <rPh sb="4" eb="5">
      <t>ショ</t>
    </rPh>
    <rPh sb="5" eb="7">
      <t>テンプ</t>
    </rPh>
    <rPh sb="7" eb="8">
      <t>ズ</t>
    </rPh>
    <rPh sb="8" eb="9">
      <t>メン</t>
    </rPh>
    <phoneticPr fontId="7"/>
  </si>
  <si>
    <t>Ｈ-Ⅱ-241</t>
    <phoneticPr fontId="7"/>
  </si>
  <si>
    <t>桜川第二地区　宅地造成工事（その5）</t>
    <rPh sb="3" eb="4">
      <t>２</t>
    </rPh>
    <rPh sb="4" eb="6">
      <t>チク</t>
    </rPh>
    <phoneticPr fontId="7"/>
  </si>
  <si>
    <t>工事完成通知書、工事写真、施工管理、出来高設計書、設計書、設計図等(3分冊）</t>
    <rPh sb="0" eb="2">
      <t>コウジ</t>
    </rPh>
    <rPh sb="2" eb="4">
      <t>カンセイ</t>
    </rPh>
    <rPh sb="4" eb="6">
      <t>ツウチ</t>
    </rPh>
    <rPh sb="6" eb="7">
      <t>ショ</t>
    </rPh>
    <rPh sb="8" eb="10">
      <t>コウジ</t>
    </rPh>
    <rPh sb="10" eb="12">
      <t>シャシン</t>
    </rPh>
    <rPh sb="13" eb="15">
      <t>セコウ</t>
    </rPh>
    <rPh sb="15" eb="17">
      <t>カンリ</t>
    </rPh>
    <rPh sb="18" eb="21">
      <t>デキダカ</t>
    </rPh>
    <rPh sb="21" eb="23">
      <t>セッケイ</t>
    </rPh>
    <rPh sb="23" eb="24">
      <t>ショ</t>
    </rPh>
    <rPh sb="25" eb="27">
      <t>セッケイ</t>
    </rPh>
    <rPh sb="27" eb="28">
      <t>ショ</t>
    </rPh>
    <rPh sb="29" eb="32">
      <t>セッケイズ</t>
    </rPh>
    <rPh sb="32" eb="33">
      <t>トウ</t>
    </rPh>
    <rPh sb="35" eb="37">
      <t>ブンサツ</t>
    </rPh>
    <phoneticPr fontId="7"/>
  </si>
  <si>
    <t>昭和62年松元町議会議決書綴（昭和62年1月30日から昭和62年12月24日）</t>
    <rPh sb="0" eb="2">
      <t>ショウワ</t>
    </rPh>
    <rPh sb="4" eb="5">
      <t>ネン</t>
    </rPh>
    <rPh sb="5" eb="7">
      <t>マツモト</t>
    </rPh>
    <rPh sb="7" eb="8">
      <t>マチ</t>
    </rPh>
    <rPh sb="8" eb="9">
      <t>ギ</t>
    </rPh>
    <rPh sb="9" eb="10">
      <t>カイ</t>
    </rPh>
    <rPh sb="10" eb="11">
      <t>ギ</t>
    </rPh>
    <rPh sb="11" eb="12">
      <t>ケツ</t>
    </rPh>
    <rPh sb="12" eb="13">
      <t>ショ</t>
    </rPh>
    <rPh sb="13" eb="14">
      <t>ツヅ</t>
    </rPh>
    <rPh sb="15" eb="17">
      <t>ショウワ</t>
    </rPh>
    <rPh sb="19" eb="20">
      <t>ネン</t>
    </rPh>
    <rPh sb="21" eb="22">
      <t>ガツ</t>
    </rPh>
    <rPh sb="24" eb="25">
      <t>ニチ</t>
    </rPh>
    <rPh sb="27" eb="29">
      <t>ショウワ</t>
    </rPh>
    <rPh sb="31" eb="32">
      <t>ネン</t>
    </rPh>
    <rPh sb="34" eb="35">
      <t>ガツ</t>
    </rPh>
    <rPh sb="37" eb="38">
      <t>ニチ</t>
    </rPh>
    <phoneticPr fontId="3"/>
  </si>
  <si>
    <t>・昭和59年度から昭和62年度議会協議会会議録等綴り
（昭和59年5月1日、11月15日、昭和60年9月9日、昭和61年3月3日、7月15日）</t>
    <rPh sb="1" eb="3">
      <t>ショウワ</t>
    </rPh>
    <rPh sb="5" eb="7">
      <t>ネンド</t>
    </rPh>
    <rPh sb="9" eb="11">
      <t>ショウワ</t>
    </rPh>
    <rPh sb="13" eb="14">
      <t>ネン</t>
    </rPh>
    <rPh sb="14" eb="15">
      <t>ド</t>
    </rPh>
    <rPh sb="15" eb="17">
      <t>ギカイ</t>
    </rPh>
    <rPh sb="17" eb="20">
      <t>キョウギカイ</t>
    </rPh>
    <rPh sb="20" eb="23">
      <t>カイギロク</t>
    </rPh>
    <rPh sb="23" eb="24">
      <t>トウ</t>
    </rPh>
    <rPh sb="24" eb="25">
      <t>ツヅ</t>
    </rPh>
    <rPh sb="28" eb="30">
      <t>ショウワ</t>
    </rPh>
    <rPh sb="32" eb="33">
      <t>ネン</t>
    </rPh>
    <rPh sb="34" eb="35">
      <t>ガツ</t>
    </rPh>
    <rPh sb="36" eb="37">
      <t>ニチ</t>
    </rPh>
    <rPh sb="40" eb="41">
      <t>ガツ</t>
    </rPh>
    <rPh sb="43" eb="44">
      <t>ニチ</t>
    </rPh>
    <rPh sb="45" eb="47">
      <t>ショウワ</t>
    </rPh>
    <rPh sb="49" eb="50">
      <t>ネン</t>
    </rPh>
    <rPh sb="51" eb="52">
      <t>ガツ</t>
    </rPh>
    <rPh sb="53" eb="54">
      <t>ニチ</t>
    </rPh>
    <rPh sb="55" eb="57">
      <t>ショウワ</t>
    </rPh>
    <rPh sb="59" eb="60">
      <t>ネン</t>
    </rPh>
    <rPh sb="61" eb="62">
      <t>ガツ</t>
    </rPh>
    <rPh sb="63" eb="64">
      <t>ニチ</t>
    </rPh>
    <rPh sb="66" eb="67">
      <t>ガツ</t>
    </rPh>
    <rPh sb="69" eb="70">
      <t>ニチ</t>
    </rPh>
    <phoneticPr fontId="7"/>
  </si>
  <si>
    <t>三笠宮殿下　妃殿下</t>
    <rPh sb="0" eb="2">
      <t>ミカサ</t>
    </rPh>
    <rPh sb="2" eb="3">
      <t>ミヤ</t>
    </rPh>
    <rPh sb="3" eb="5">
      <t>デンカ</t>
    </rPh>
    <rPh sb="6" eb="9">
      <t>ヒデンカ</t>
    </rPh>
    <phoneticPr fontId="7"/>
  </si>
  <si>
    <t>選挙不在者投票　懸垂幕　御成婚テレビ　</t>
    <rPh sb="0" eb="2">
      <t>センキョ</t>
    </rPh>
    <rPh sb="2" eb="4">
      <t>フザイ</t>
    </rPh>
    <rPh sb="4" eb="5">
      <t>モノ</t>
    </rPh>
    <rPh sb="5" eb="7">
      <t>トウヒョウ</t>
    </rPh>
    <rPh sb="8" eb="9">
      <t>ケン</t>
    </rPh>
    <rPh sb="9" eb="10">
      <t>タ</t>
    </rPh>
    <rPh sb="10" eb="11">
      <t>マク</t>
    </rPh>
    <rPh sb="12" eb="15">
      <t>ゴセイコン</t>
    </rPh>
    <phoneticPr fontId="7"/>
  </si>
  <si>
    <t>美術館　松林桂月　　重富荘庭園</t>
    <rPh sb="0" eb="3">
      <t>ビジュツカン</t>
    </rPh>
    <rPh sb="4" eb="6">
      <t>マツバヤシ</t>
    </rPh>
    <rPh sb="6" eb="7">
      <t>ケイ</t>
    </rPh>
    <rPh sb="7" eb="8">
      <t>ツキ</t>
    </rPh>
    <rPh sb="10" eb="12">
      <t>シゲトミ</t>
    </rPh>
    <rPh sb="12" eb="13">
      <t>ソウ</t>
    </rPh>
    <rPh sb="13" eb="15">
      <t>テイエン</t>
    </rPh>
    <phoneticPr fontId="7"/>
  </si>
  <si>
    <t>ぎおんまつり②　照国神社六月燈　</t>
    <rPh sb="8" eb="9">
      <t>テル</t>
    </rPh>
    <rPh sb="9" eb="10">
      <t>クニ</t>
    </rPh>
    <rPh sb="10" eb="12">
      <t>ジンジャ</t>
    </rPh>
    <rPh sb="12" eb="14">
      <t>６ガツ</t>
    </rPh>
    <rPh sb="14" eb="15">
      <t>トウ</t>
    </rPh>
    <phoneticPr fontId="7"/>
  </si>
  <si>
    <t>国民宿舎候補地古里桜岳園　　花倉島津別邸</t>
    <rPh sb="0" eb="2">
      <t>コクミン</t>
    </rPh>
    <rPh sb="2" eb="4">
      <t>シュクシャ</t>
    </rPh>
    <rPh sb="4" eb="7">
      <t>コウホチ</t>
    </rPh>
    <rPh sb="7" eb="9">
      <t>フルサト</t>
    </rPh>
    <rPh sb="9" eb="10">
      <t>サクラ</t>
    </rPh>
    <rPh sb="10" eb="11">
      <t>タケ</t>
    </rPh>
    <rPh sb="11" eb="12">
      <t>エン</t>
    </rPh>
    <rPh sb="14" eb="15">
      <t>ハナ</t>
    </rPh>
    <rPh sb="15" eb="16">
      <t>クラ</t>
    </rPh>
    <rPh sb="16" eb="18">
      <t>シマヅ</t>
    </rPh>
    <rPh sb="18" eb="20">
      <t>ベッテイ</t>
    </rPh>
    <phoneticPr fontId="7"/>
  </si>
  <si>
    <t>米艦アラモ外　車イス　仁風寮へプレゼント　モチツキ　消防出初式②　</t>
    <rPh sb="0" eb="1">
      <t>コメ</t>
    </rPh>
    <rPh sb="1" eb="2">
      <t>カン</t>
    </rPh>
    <rPh sb="5" eb="6">
      <t>ソト</t>
    </rPh>
    <rPh sb="7" eb="8">
      <t>クルマ</t>
    </rPh>
    <rPh sb="11" eb="12">
      <t>ジン</t>
    </rPh>
    <rPh sb="12" eb="13">
      <t>カゼ</t>
    </rPh>
    <rPh sb="13" eb="14">
      <t>リョウ</t>
    </rPh>
    <rPh sb="26" eb="28">
      <t>ショウボウ</t>
    </rPh>
    <rPh sb="28" eb="30">
      <t>デゾメ</t>
    </rPh>
    <rPh sb="30" eb="31">
      <t>シキ</t>
    </rPh>
    <phoneticPr fontId="7"/>
  </si>
  <si>
    <t>市長用水路視察　麦の穂　黒神の栄養剤配布　ラッセル・ライト計画</t>
    <rPh sb="0" eb="2">
      <t>シチョウ</t>
    </rPh>
    <rPh sb="2" eb="4">
      <t>ヨウスイ</t>
    </rPh>
    <rPh sb="4" eb="5">
      <t>ロ</t>
    </rPh>
    <rPh sb="5" eb="7">
      <t>シサツ</t>
    </rPh>
    <rPh sb="8" eb="9">
      <t>ムギ</t>
    </rPh>
    <rPh sb="10" eb="11">
      <t>ホ</t>
    </rPh>
    <rPh sb="12" eb="13">
      <t>クロ</t>
    </rPh>
    <rPh sb="13" eb="14">
      <t>カミ</t>
    </rPh>
    <rPh sb="15" eb="18">
      <t>エイヨウザイ</t>
    </rPh>
    <rPh sb="18" eb="20">
      <t>ハイフ</t>
    </rPh>
    <rPh sb="29" eb="31">
      <t>ケイカク</t>
    </rPh>
    <phoneticPr fontId="7"/>
  </si>
  <si>
    <t>スーパーカブ号　身障者作品　ナポリ(複写）</t>
    <rPh sb="6" eb="7">
      <t>ゴウ</t>
    </rPh>
    <rPh sb="8" eb="11">
      <t>シンショウシャ</t>
    </rPh>
    <rPh sb="11" eb="13">
      <t>サクヒン</t>
    </rPh>
    <rPh sb="18" eb="20">
      <t>フクシャ</t>
    </rPh>
    <phoneticPr fontId="7"/>
  </si>
  <si>
    <t>施設見学会①　母子寮　保育園　美術館　中央市場　水源地　汚水処理場</t>
    <rPh sb="0" eb="2">
      <t>シセツ</t>
    </rPh>
    <rPh sb="2" eb="5">
      <t>ケンガクカイ</t>
    </rPh>
    <rPh sb="7" eb="9">
      <t>ボシ</t>
    </rPh>
    <rPh sb="9" eb="10">
      <t>リョウ</t>
    </rPh>
    <rPh sb="11" eb="13">
      <t>ホイク</t>
    </rPh>
    <rPh sb="13" eb="14">
      <t>エン</t>
    </rPh>
    <rPh sb="15" eb="17">
      <t>ビジュツ</t>
    </rPh>
    <rPh sb="17" eb="18">
      <t>カン</t>
    </rPh>
    <rPh sb="19" eb="21">
      <t>チュウオウ</t>
    </rPh>
    <rPh sb="21" eb="23">
      <t>イチバ</t>
    </rPh>
    <rPh sb="24" eb="26">
      <t>スイゲン</t>
    </rPh>
    <rPh sb="26" eb="27">
      <t>チ</t>
    </rPh>
    <rPh sb="28" eb="30">
      <t>オスイ</t>
    </rPh>
    <rPh sb="30" eb="32">
      <t>ショリ</t>
    </rPh>
    <rPh sb="32" eb="33">
      <t>バ</t>
    </rPh>
    <phoneticPr fontId="7"/>
  </si>
  <si>
    <t>人間ドック第1号　と畜場(ボイラ　出荷)　日米親善野球</t>
    <rPh sb="0" eb="2">
      <t>ニンゲン</t>
    </rPh>
    <rPh sb="5" eb="6">
      <t>ダイ</t>
    </rPh>
    <rPh sb="7" eb="8">
      <t>ゴウ</t>
    </rPh>
    <rPh sb="10" eb="11">
      <t>チク</t>
    </rPh>
    <rPh sb="11" eb="12">
      <t>バ</t>
    </rPh>
    <rPh sb="17" eb="19">
      <t>シュッカ</t>
    </rPh>
    <rPh sb="21" eb="23">
      <t>ニチベイ</t>
    </rPh>
    <rPh sb="23" eb="25">
      <t>シンゼン</t>
    </rPh>
    <rPh sb="25" eb="27">
      <t>ヤキュウ</t>
    </rPh>
    <phoneticPr fontId="7"/>
  </si>
  <si>
    <t>市庁舎とフェニックス　国勢調査　ハエトリ器</t>
    <rPh sb="0" eb="3">
      <t>シチョウシャ</t>
    </rPh>
    <rPh sb="11" eb="13">
      <t>コクセイ</t>
    </rPh>
    <rPh sb="13" eb="15">
      <t>チョウサ</t>
    </rPh>
    <rPh sb="20" eb="21">
      <t>キ</t>
    </rPh>
    <phoneticPr fontId="7"/>
  </si>
  <si>
    <t>九州市長会②　全国消防長会議</t>
    <rPh sb="0" eb="2">
      <t>キュウシュウ</t>
    </rPh>
    <rPh sb="2" eb="5">
      <t>シチョウカイ</t>
    </rPh>
    <rPh sb="7" eb="9">
      <t>ゼンコク</t>
    </rPh>
    <rPh sb="9" eb="11">
      <t>ショウボウ</t>
    </rPh>
    <rPh sb="11" eb="12">
      <t>チョウ</t>
    </rPh>
    <rPh sb="12" eb="14">
      <t>カイギ</t>
    </rPh>
    <phoneticPr fontId="7"/>
  </si>
  <si>
    <t>汚水処理場増築工事　防火パレード　日米親善バレー　ナポリテレビ　</t>
    <rPh sb="0" eb="2">
      <t>オスイ</t>
    </rPh>
    <rPh sb="2" eb="4">
      <t>ショリ</t>
    </rPh>
    <rPh sb="4" eb="5">
      <t>バ</t>
    </rPh>
    <rPh sb="5" eb="7">
      <t>ゾウチク</t>
    </rPh>
    <rPh sb="7" eb="9">
      <t>コウジ</t>
    </rPh>
    <rPh sb="10" eb="12">
      <t>ボウカ</t>
    </rPh>
    <rPh sb="17" eb="19">
      <t>ニチベイ</t>
    </rPh>
    <rPh sb="19" eb="21">
      <t>シンゼン</t>
    </rPh>
    <phoneticPr fontId="7"/>
  </si>
  <si>
    <t>九州各市即時開通　謄写機　米艦長と堀内助役　救急車と作業　表彰式</t>
    <rPh sb="0" eb="2">
      <t>キュウシュウ</t>
    </rPh>
    <rPh sb="2" eb="4">
      <t>カクシ</t>
    </rPh>
    <rPh sb="4" eb="6">
      <t>ソクジ</t>
    </rPh>
    <rPh sb="6" eb="8">
      <t>カイツウ</t>
    </rPh>
    <rPh sb="9" eb="11">
      <t>トウシャ</t>
    </rPh>
    <rPh sb="11" eb="12">
      <t>キ</t>
    </rPh>
    <rPh sb="13" eb="15">
      <t>ベイカン</t>
    </rPh>
    <rPh sb="15" eb="16">
      <t>チョウ</t>
    </rPh>
    <rPh sb="17" eb="19">
      <t>ホリウチ</t>
    </rPh>
    <rPh sb="19" eb="21">
      <t>ジョヤク</t>
    </rPh>
    <rPh sb="22" eb="25">
      <t>キュウキュウシャ</t>
    </rPh>
    <rPh sb="26" eb="28">
      <t>サギョウ</t>
    </rPh>
    <rPh sb="29" eb="31">
      <t>ヒョウショウ</t>
    </rPh>
    <rPh sb="31" eb="32">
      <t>シキ</t>
    </rPh>
    <phoneticPr fontId="7"/>
  </si>
  <si>
    <t>ニコロとナポリクインテット（重富荘）</t>
    <rPh sb="14" eb="16">
      <t>シゲトミ</t>
    </rPh>
    <rPh sb="16" eb="17">
      <t>ソウ</t>
    </rPh>
    <phoneticPr fontId="7"/>
  </si>
  <si>
    <t>ニコロとナポリクインテット（西駅・重富荘）</t>
    <rPh sb="14" eb="15">
      <t>ニシ</t>
    </rPh>
    <rPh sb="15" eb="16">
      <t>エキ</t>
    </rPh>
    <rPh sb="17" eb="19">
      <t>シゲトミ</t>
    </rPh>
    <rPh sb="19" eb="20">
      <t>ソウ</t>
    </rPh>
    <phoneticPr fontId="7"/>
  </si>
  <si>
    <t>駅伝スタート　ナポリ出品表彰式　寺山立札　消防慰霊祭　唐湊操車場調印</t>
    <rPh sb="0" eb="2">
      <t>エキデン</t>
    </rPh>
    <rPh sb="10" eb="12">
      <t>シュッピン</t>
    </rPh>
    <rPh sb="12" eb="14">
      <t>ヒョウショウ</t>
    </rPh>
    <rPh sb="14" eb="15">
      <t>シキ</t>
    </rPh>
    <rPh sb="16" eb="18">
      <t>テラヤマ</t>
    </rPh>
    <rPh sb="18" eb="19">
      <t>タチ</t>
    </rPh>
    <rPh sb="19" eb="20">
      <t>フダ</t>
    </rPh>
    <rPh sb="21" eb="23">
      <t>ショウボウ</t>
    </rPh>
    <rPh sb="23" eb="26">
      <t>イレイサイ</t>
    </rPh>
    <rPh sb="27" eb="29">
      <t>トソ</t>
    </rPh>
    <rPh sb="29" eb="31">
      <t>ソウシャ</t>
    </rPh>
    <rPh sb="31" eb="32">
      <t>バ</t>
    </rPh>
    <rPh sb="32" eb="34">
      <t>チョウイン</t>
    </rPh>
    <phoneticPr fontId="7"/>
  </si>
  <si>
    <t>業間体操　予算議会　馬おどり　環境衛生大会</t>
    <rPh sb="0" eb="2">
      <t>ギョウカン</t>
    </rPh>
    <rPh sb="2" eb="4">
      <t>タイソウ</t>
    </rPh>
    <rPh sb="5" eb="7">
      <t>ヨサン</t>
    </rPh>
    <rPh sb="7" eb="9">
      <t>ギカイ</t>
    </rPh>
    <rPh sb="10" eb="11">
      <t>ウマ</t>
    </rPh>
    <rPh sb="15" eb="17">
      <t>カンキョウ</t>
    </rPh>
    <rPh sb="17" eb="19">
      <t>エイセイ</t>
    </rPh>
    <rPh sb="19" eb="21">
      <t>タイカイ</t>
    </rPh>
    <phoneticPr fontId="7"/>
  </si>
  <si>
    <t>予算議会　南小学校　子供図案作品複写　さつま焼き</t>
    <rPh sb="0" eb="2">
      <t>ヨサン</t>
    </rPh>
    <rPh sb="2" eb="4">
      <t>ギカイ</t>
    </rPh>
    <rPh sb="5" eb="6">
      <t>ミナミ</t>
    </rPh>
    <rPh sb="6" eb="9">
      <t>ショウガッコウ</t>
    </rPh>
    <rPh sb="10" eb="12">
      <t>コドモ</t>
    </rPh>
    <rPh sb="12" eb="14">
      <t>ズアン</t>
    </rPh>
    <rPh sb="14" eb="16">
      <t>サクヒン</t>
    </rPh>
    <rPh sb="16" eb="18">
      <t>フクシャ</t>
    </rPh>
    <rPh sb="22" eb="23">
      <t>ヤ</t>
    </rPh>
    <phoneticPr fontId="7"/>
  </si>
  <si>
    <t>五代銅像予定地　年金手帳　小林さくら宣伝隊　長田橋　中州小</t>
    <rPh sb="0" eb="2">
      <t>５ダイ</t>
    </rPh>
    <rPh sb="2" eb="4">
      <t>ドウゾウ</t>
    </rPh>
    <rPh sb="4" eb="6">
      <t>ヨテイ</t>
    </rPh>
    <rPh sb="6" eb="7">
      <t>チ</t>
    </rPh>
    <rPh sb="8" eb="10">
      <t>ネンキン</t>
    </rPh>
    <rPh sb="10" eb="12">
      <t>テチョウ</t>
    </rPh>
    <rPh sb="13" eb="15">
      <t>コバヤシ</t>
    </rPh>
    <rPh sb="18" eb="20">
      <t>センデン</t>
    </rPh>
    <rPh sb="20" eb="21">
      <t>タイ</t>
    </rPh>
    <rPh sb="22" eb="24">
      <t>ナガタ</t>
    </rPh>
    <rPh sb="24" eb="25">
      <t>ハシ</t>
    </rPh>
    <rPh sb="26" eb="28">
      <t>ナカス</t>
    </rPh>
    <rPh sb="28" eb="29">
      <t>ショウ</t>
    </rPh>
    <phoneticPr fontId="7"/>
  </si>
  <si>
    <t>フランス大使（磯・竜門寺・長崎鼻）　木市　開聞岳　うなぎ池</t>
    <rPh sb="4" eb="6">
      <t>タイシ</t>
    </rPh>
    <rPh sb="7" eb="8">
      <t>イソ</t>
    </rPh>
    <rPh sb="9" eb="10">
      <t>リュウ</t>
    </rPh>
    <rPh sb="10" eb="11">
      <t>モン</t>
    </rPh>
    <rPh sb="11" eb="12">
      <t>デラ</t>
    </rPh>
    <rPh sb="13" eb="15">
      <t>ナガサキ</t>
    </rPh>
    <rPh sb="15" eb="16">
      <t>バナ</t>
    </rPh>
    <rPh sb="18" eb="19">
      <t>キ</t>
    </rPh>
    <rPh sb="19" eb="20">
      <t>イチ</t>
    </rPh>
    <rPh sb="21" eb="24">
      <t>カイモンダケ</t>
    </rPh>
    <rPh sb="28" eb="29">
      <t>イケ</t>
    </rPh>
    <phoneticPr fontId="7"/>
  </si>
  <si>
    <t>がけくずれ(坂元入口）　塩がま公園　大竜小講堂　子供たち</t>
    <rPh sb="6" eb="7">
      <t>サカ</t>
    </rPh>
    <rPh sb="7" eb="8">
      <t>モト</t>
    </rPh>
    <rPh sb="8" eb="10">
      <t>イリグチ</t>
    </rPh>
    <rPh sb="12" eb="13">
      <t>シオ</t>
    </rPh>
    <rPh sb="15" eb="17">
      <t>コウエン</t>
    </rPh>
    <rPh sb="18" eb="19">
      <t>ダイ</t>
    </rPh>
    <rPh sb="19" eb="20">
      <t>リュウ</t>
    </rPh>
    <rPh sb="20" eb="21">
      <t>ショウ</t>
    </rPh>
    <rPh sb="21" eb="23">
      <t>コウドウ</t>
    </rPh>
    <rPh sb="24" eb="26">
      <t>コドモ</t>
    </rPh>
    <phoneticPr fontId="7"/>
  </si>
  <si>
    <t>がけくずれ　宅地造成　がけくずれ危険視察　自動車事故(天保山）</t>
    <rPh sb="6" eb="8">
      <t>タクチ</t>
    </rPh>
    <rPh sb="8" eb="10">
      <t>ゾウセイ</t>
    </rPh>
    <rPh sb="16" eb="18">
      <t>キケン</t>
    </rPh>
    <rPh sb="18" eb="20">
      <t>シサツ</t>
    </rPh>
    <rPh sb="21" eb="24">
      <t>ジドウシャ</t>
    </rPh>
    <rPh sb="24" eb="26">
      <t>ジコ</t>
    </rPh>
    <rPh sb="27" eb="30">
      <t>テンポザン</t>
    </rPh>
    <phoneticPr fontId="7"/>
  </si>
  <si>
    <t>戦没者慰霊　　海へ転落車の引上作業</t>
    <rPh sb="0" eb="3">
      <t>センボツシャ</t>
    </rPh>
    <rPh sb="3" eb="5">
      <t>イレイ</t>
    </rPh>
    <rPh sb="7" eb="8">
      <t>ウミ</t>
    </rPh>
    <rPh sb="9" eb="11">
      <t>テンラク</t>
    </rPh>
    <rPh sb="11" eb="12">
      <t>シャ</t>
    </rPh>
    <rPh sb="13" eb="15">
      <t>ヒキア</t>
    </rPh>
    <rPh sb="15" eb="17">
      <t>サギョウ</t>
    </rPh>
    <phoneticPr fontId="7"/>
  </si>
  <si>
    <t>紫原住宅団地（ツナギ）　鹿児島大学（ツナギ）　中央市場（ツナギ）　鹿駅前広場　多賀山より</t>
    <rPh sb="0" eb="1">
      <t>ムラサキ</t>
    </rPh>
    <rPh sb="1" eb="2">
      <t>ハラ</t>
    </rPh>
    <rPh sb="2" eb="4">
      <t>ジュウタク</t>
    </rPh>
    <rPh sb="4" eb="6">
      <t>ダンチ</t>
    </rPh>
    <rPh sb="12" eb="15">
      <t>カゴシマ</t>
    </rPh>
    <rPh sb="15" eb="17">
      <t>ダイガク</t>
    </rPh>
    <rPh sb="23" eb="25">
      <t>チュウオウ</t>
    </rPh>
    <rPh sb="25" eb="27">
      <t>イチバ</t>
    </rPh>
    <rPh sb="33" eb="34">
      <t>シカ</t>
    </rPh>
    <rPh sb="34" eb="36">
      <t>エキマエ</t>
    </rPh>
    <rPh sb="36" eb="38">
      <t>ヒロバ</t>
    </rPh>
    <rPh sb="39" eb="41">
      <t>タガ</t>
    </rPh>
    <rPh sb="41" eb="42">
      <t>ヤマ</t>
    </rPh>
    <phoneticPr fontId="7"/>
  </si>
  <si>
    <t>早堀カンショ（桜島）　ビジネスマシンショウ　異人館</t>
    <rPh sb="0" eb="1">
      <t>ハヤ</t>
    </rPh>
    <rPh sb="1" eb="2">
      <t>ホリ</t>
    </rPh>
    <rPh sb="7" eb="9">
      <t>サクラジマ</t>
    </rPh>
    <rPh sb="22" eb="25">
      <t>イジンカン</t>
    </rPh>
    <phoneticPr fontId="7"/>
  </si>
  <si>
    <t>郡元みなと大火③（救援物資）　</t>
    <rPh sb="0" eb="2">
      <t>コオリモト</t>
    </rPh>
    <rPh sb="5" eb="7">
      <t>タイカ</t>
    </rPh>
    <rPh sb="9" eb="11">
      <t>キュウエン</t>
    </rPh>
    <rPh sb="11" eb="13">
      <t>ブッシ</t>
    </rPh>
    <phoneticPr fontId="7"/>
  </si>
  <si>
    <t>城山　NHKテレビ塔　城山より市街（ツナギ）　下水道配管工事</t>
    <rPh sb="0" eb="2">
      <t>シロヤマ</t>
    </rPh>
    <rPh sb="9" eb="10">
      <t>トウ</t>
    </rPh>
    <rPh sb="11" eb="13">
      <t>シロヤマ</t>
    </rPh>
    <rPh sb="15" eb="17">
      <t>シガイ</t>
    </rPh>
    <rPh sb="23" eb="26">
      <t>ゲスイドウ</t>
    </rPh>
    <rPh sb="26" eb="28">
      <t>ハイカン</t>
    </rPh>
    <rPh sb="28" eb="30">
      <t>コウジ</t>
    </rPh>
    <phoneticPr fontId="7"/>
  </si>
  <si>
    <t>大阪市ＰＲセンター　大阪市政資料室　全国広報研究大会(大阪）　大阪横幕</t>
    <rPh sb="0" eb="3">
      <t>オオサカシ</t>
    </rPh>
    <rPh sb="10" eb="13">
      <t>オオサカシ</t>
    </rPh>
    <rPh sb="13" eb="14">
      <t>セイ</t>
    </rPh>
    <rPh sb="14" eb="17">
      <t>シリョウシツ</t>
    </rPh>
    <rPh sb="18" eb="20">
      <t>ゼンコク</t>
    </rPh>
    <rPh sb="20" eb="22">
      <t>コウホウ</t>
    </rPh>
    <rPh sb="22" eb="24">
      <t>ケンキュウ</t>
    </rPh>
    <rPh sb="24" eb="26">
      <t>タイカイ</t>
    </rPh>
    <rPh sb="27" eb="29">
      <t>オオサカ</t>
    </rPh>
    <rPh sb="31" eb="33">
      <t>オオサカ</t>
    </rPh>
    <rPh sb="33" eb="34">
      <t>ヨコ</t>
    </rPh>
    <rPh sb="34" eb="35">
      <t>マク</t>
    </rPh>
    <phoneticPr fontId="7"/>
  </si>
  <si>
    <t>街路樹コンクール表彰式　米軍多賀山参拝　</t>
    <rPh sb="0" eb="3">
      <t>ガイロジュ</t>
    </rPh>
    <rPh sb="8" eb="10">
      <t>ヒョウショウ</t>
    </rPh>
    <rPh sb="10" eb="11">
      <t>シキ</t>
    </rPh>
    <rPh sb="12" eb="14">
      <t>ベイグン</t>
    </rPh>
    <rPh sb="14" eb="16">
      <t>タガ</t>
    </rPh>
    <rPh sb="16" eb="17">
      <t>ヤマ</t>
    </rPh>
    <rPh sb="17" eb="19">
      <t>サンパイ</t>
    </rPh>
    <phoneticPr fontId="7"/>
  </si>
  <si>
    <t>香港調査団帰国　ミカドキジと豆シカ（キヨン）　香港空港出迎え</t>
    <rPh sb="0" eb="2">
      <t>ホンコン</t>
    </rPh>
    <rPh sb="2" eb="5">
      <t>チョウサダン</t>
    </rPh>
    <rPh sb="5" eb="7">
      <t>キコク</t>
    </rPh>
    <rPh sb="14" eb="15">
      <t>マメ</t>
    </rPh>
    <rPh sb="23" eb="25">
      <t>ホンコン</t>
    </rPh>
    <rPh sb="25" eb="27">
      <t>クウコウ</t>
    </rPh>
    <rPh sb="27" eb="29">
      <t>デムカ</t>
    </rPh>
    <phoneticPr fontId="7"/>
  </si>
  <si>
    <t>道路工事（鴨池～武之橋）（いづろ～天文館）　道路不正使用</t>
    <rPh sb="0" eb="2">
      <t>ドウロ</t>
    </rPh>
    <rPh sb="2" eb="4">
      <t>コウジ</t>
    </rPh>
    <rPh sb="5" eb="7">
      <t>カモイケ</t>
    </rPh>
    <rPh sb="8" eb="11">
      <t>タケノハシ</t>
    </rPh>
    <rPh sb="17" eb="20">
      <t>テンモンカン</t>
    </rPh>
    <rPh sb="22" eb="24">
      <t>ドウロ</t>
    </rPh>
    <rPh sb="24" eb="26">
      <t>フセイ</t>
    </rPh>
    <rPh sb="26" eb="28">
      <t>シヨウ</t>
    </rPh>
    <phoneticPr fontId="7"/>
  </si>
  <si>
    <t>西日本都市診断②  紫原4階アパート</t>
    <rPh sb="0" eb="1">
      <t>ニシ</t>
    </rPh>
    <rPh sb="1" eb="3">
      <t>ニホン</t>
    </rPh>
    <rPh sb="3" eb="5">
      <t>トシ</t>
    </rPh>
    <rPh sb="5" eb="7">
      <t>シンダン</t>
    </rPh>
    <rPh sb="10" eb="11">
      <t>ムラサキ</t>
    </rPh>
    <rPh sb="11" eb="12">
      <t>ハラ</t>
    </rPh>
    <rPh sb="13" eb="14">
      <t>カイ</t>
    </rPh>
    <phoneticPr fontId="6"/>
  </si>
  <si>
    <t>皇太子ご旅行⑤（桟橋　日本澱粉　護国神社　市境附近）</t>
    <rPh sb="0" eb="3">
      <t>コウタイシ</t>
    </rPh>
    <rPh sb="4" eb="6">
      <t>リョコウ</t>
    </rPh>
    <rPh sb="8" eb="10">
      <t>サンバシ</t>
    </rPh>
    <rPh sb="11" eb="13">
      <t>ニホン</t>
    </rPh>
    <rPh sb="13" eb="15">
      <t>デンプン</t>
    </rPh>
    <rPh sb="16" eb="18">
      <t>ゴコク</t>
    </rPh>
    <rPh sb="18" eb="20">
      <t>ジンジャ</t>
    </rPh>
    <rPh sb="21" eb="22">
      <t>シ</t>
    </rPh>
    <rPh sb="22" eb="23">
      <t>サカイ</t>
    </rPh>
    <rPh sb="23" eb="25">
      <t>フキン</t>
    </rPh>
    <phoneticPr fontId="6"/>
  </si>
  <si>
    <t>米艦長　天神ヶ瀬戸がけくずれ　</t>
    <rPh sb="0" eb="2">
      <t>ベイカン</t>
    </rPh>
    <rPh sb="2" eb="3">
      <t>チョウ</t>
    </rPh>
    <rPh sb="4" eb="6">
      <t>テンジン</t>
    </rPh>
    <rPh sb="7" eb="9">
      <t>セト</t>
    </rPh>
    <phoneticPr fontId="6"/>
  </si>
  <si>
    <t>公明選挙（呼びかけ、ハエ打ち、立会演説会）</t>
    <rPh sb="0" eb="1">
      <t>コウ</t>
    </rPh>
    <rPh sb="1" eb="2">
      <t>メイ</t>
    </rPh>
    <rPh sb="2" eb="4">
      <t>センキョ</t>
    </rPh>
    <rPh sb="5" eb="6">
      <t>ヨ</t>
    </rPh>
    <rPh sb="12" eb="13">
      <t>ウ</t>
    </rPh>
    <rPh sb="15" eb="17">
      <t>タチアイ</t>
    </rPh>
    <rPh sb="17" eb="19">
      <t>エンゼツ</t>
    </rPh>
    <rPh sb="19" eb="20">
      <t>カイ</t>
    </rPh>
    <phoneticPr fontId="6"/>
  </si>
  <si>
    <t>たこつぼ投入　たこ畜養箱　鶴関と市長</t>
    <rPh sb="4" eb="6">
      <t>トウニュウ</t>
    </rPh>
    <rPh sb="9" eb="10">
      <t>チク</t>
    </rPh>
    <rPh sb="10" eb="11">
      <t>マモル</t>
    </rPh>
    <rPh sb="11" eb="12">
      <t>ハコ</t>
    </rPh>
    <rPh sb="13" eb="14">
      <t>ツル</t>
    </rPh>
    <rPh sb="14" eb="15">
      <t>セキ</t>
    </rPh>
    <rPh sb="16" eb="18">
      <t>シチョウ</t>
    </rPh>
    <phoneticPr fontId="6"/>
  </si>
  <si>
    <t>施設見学会（玉里園　日本澱粉　大島紬）　</t>
    <rPh sb="0" eb="2">
      <t>シセツ</t>
    </rPh>
    <rPh sb="2" eb="5">
      <t>ケンガクカイ</t>
    </rPh>
    <rPh sb="6" eb="7">
      <t>タマ</t>
    </rPh>
    <rPh sb="7" eb="8">
      <t>ザト</t>
    </rPh>
    <rPh sb="8" eb="9">
      <t>エン</t>
    </rPh>
    <rPh sb="10" eb="12">
      <t>ニホン</t>
    </rPh>
    <rPh sb="12" eb="14">
      <t>デンプン</t>
    </rPh>
    <rPh sb="15" eb="17">
      <t>オオシマ</t>
    </rPh>
    <rPh sb="17" eb="18">
      <t>ツムギ</t>
    </rPh>
    <phoneticPr fontId="6"/>
  </si>
  <si>
    <t>航空写真⑤（寺山工専敷地　養鶏場）</t>
    <rPh sb="0" eb="2">
      <t>コウクウ</t>
    </rPh>
    <rPh sb="2" eb="4">
      <t>シャシン</t>
    </rPh>
    <rPh sb="6" eb="8">
      <t>テラヤマ</t>
    </rPh>
    <rPh sb="8" eb="10">
      <t>コウセン</t>
    </rPh>
    <rPh sb="10" eb="11">
      <t>シ</t>
    </rPh>
    <rPh sb="11" eb="12">
      <t>チ</t>
    </rPh>
    <rPh sb="13" eb="16">
      <t>ヨウケイジョウ</t>
    </rPh>
    <phoneticPr fontId="6"/>
  </si>
  <si>
    <t>上ノ原団地より遺跡出土　動物園へ乳母車の寄贈　フェリー　</t>
    <rPh sb="0" eb="1">
      <t>ウエ</t>
    </rPh>
    <rPh sb="2" eb="3">
      <t>ハラ</t>
    </rPh>
    <rPh sb="3" eb="5">
      <t>ダンチ</t>
    </rPh>
    <rPh sb="7" eb="9">
      <t>イセキ</t>
    </rPh>
    <rPh sb="9" eb="11">
      <t>シュツド</t>
    </rPh>
    <rPh sb="12" eb="15">
      <t>ドウブツエン</t>
    </rPh>
    <rPh sb="16" eb="18">
      <t>ウバ</t>
    </rPh>
    <rPh sb="18" eb="19">
      <t>クルマ</t>
    </rPh>
    <rPh sb="20" eb="22">
      <t>キゾウ</t>
    </rPh>
    <phoneticPr fontId="6"/>
  </si>
  <si>
    <t>川路大警視記念碑及び屋敷　オルゴール車　　大学通工事</t>
    <rPh sb="0" eb="2">
      <t>カワジ</t>
    </rPh>
    <rPh sb="2" eb="3">
      <t>ダイ</t>
    </rPh>
    <rPh sb="3" eb="5">
      <t>ケイシ</t>
    </rPh>
    <rPh sb="5" eb="7">
      <t>キネン</t>
    </rPh>
    <rPh sb="7" eb="8">
      <t>ヒ</t>
    </rPh>
    <rPh sb="8" eb="9">
      <t>オヨ</t>
    </rPh>
    <rPh sb="10" eb="12">
      <t>ヤシキ</t>
    </rPh>
    <rPh sb="18" eb="19">
      <t>シャ</t>
    </rPh>
    <rPh sb="21" eb="23">
      <t>ダイガク</t>
    </rPh>
    <rPh sb="24" eb="26">
      <t>コウジ</t>
    </rPh>
    <phoneticPr fontId="6"/>
  </si>
  <si>
    <t>総務課</t>
    <rPh sb="0" eb="3">
      <t>ソウムカ</t>
    </rPh>
    <phoneticPr fontId="20"/>
  </si>
  <si>
    <t>鹿児島市例規集　追録第38号</t>
    <rPh sb="0" eb="4">
      <t>カゴシマシ</t>
    </rPh>
    <rPh sb="4" eb="5">
      <t>レイ</t>
    </rPh>
    <rPh sb="8" eb="10">
      <t>ツイロク</t>
    </rPh>
    <rPh sb="10" eb="11">
      <t>ダイ</t>
    </rPh>
    <rPh sb="13" eb="14">
      <t>ゴウ</t>
    </rPh>
    <phoneticPr fontId="20"/>
  </si>
  <si>
    <t>昭和63年1月30日発行　鹿児島市例規集追録第38号</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20"/>
  </si>
  <si>
    <t>鹿児島市例規集　追録第39号</t>
    <rPh sb="0" eb="4">
      <t>カゴシマシ</t>
    </rPh>
    <rPh sb="4" eb="5">
      <t>レイ</t>
    </rPh>
    <rPh sb="8" eb="10">
      <t>ツイロク</t>
    </rPh>
    <rPh sb="10" eb="11">
      <t>ダイ</t>
    </rPh>
    <rPh sb="13" eb="14">
      <t>ゴウ</t>
    </rPh>
    <phoneticPr fontId="20"/>
  </si>
  <si>
    <t>昭和63年7月15日発行　鹿児島市例規集追録第39号</t>
    <rPh sb="0" eb="2">
      <t>ショウワ</t>
    </rPh>
    <rPh sb="4" eb="5">
      <t>ネン</t>
    </rPh>
    <rPh sb="6" eb="7">
      <t>ガツ</t>
    </rPh>
    <rPh sb="9" eb="10">
      <t>ニチ</t>
    </rPh>
    <rPh sb="10" eb="12">
      <t>ハッコウ</t>
    </rPh>
    <rPh sb="13" eb="16">
      <t>カゴシマ</t>
    </rPh>
    <rPh sb="16" eb="17">
      <t>シ</t>
    </rPh>
    <rPh sb="17" eb="19">
      <t>レイキ</t>
    </rPh>
    <rPh sb="19" eb="20">
      <t>シュウ</t>
    </rPh>
    <rPh sb="20" eb="22">
      <t>ツイロク</t>
    </rPh>
    <rPh sb="22" eb="23">
      <t>ダイ</t>
    </rPh>
    <rPh sb="25" eb="26">
      <t>ゴウ</t>
    </rPh>
    <phoneticPr fontId="20"/>
  </si>
  <si>
    <t>総務課</t>
    <rPh sb="0" eb="2">
      <t>ソウム</t>
    </rPh>
    <rPh sb="2" eb="3">
      <t>カ</t>
    </rPh>
    <phoneticPr fontId="20"/>
  </si>
  <si>
    <t>提出議案綴６４
昭和63年第1回市議会定例会</t>
    <rPh sb="0" eb="2">
      <t>テイシュツ</t>
    </rPh>
    <rPh sb="2" eb="4">
      <t>ギアン</t>
    </rPh>
    <rPh sb="4" eb="5">
      <t>ツヅ</t>
    </rPh>
    <phoneticPr fontId="10"/>
  </si>
  <si>
    <t>・議案提出(昭和63年2月) 昭和63年第1回市議会定例会提出議案(現年度分)
・議案追加提出(昭和63年2月) 昭和63年第1回市議会定例会提出議案(新年度分)</t>
    <rPh sb="1" eb="3">
      <t>ギアン</t>
    </rPh>
    <rPh sb="3" eb="5">
      <t>テイシュツ</t>
    </rPh>
    <rPh sb="6" eb="8">
      <t>ショウワ</t>
    </rPh>
    <rPh sb="10" eb="11">
      <t>ネン</t>
    </rPh>
    <rPh sb="12" eb="13">
      <t>ガツ</t>
    </rPh>
    <rPh sb="15" eb="17">
      <t>ショウワ</t>
    </rPh>
    <rPh sb="19" eb="20">
      <t>ネン</t>
    </rPh>
    <rPh sb="20" eb="21">
      <t>ダイ</t>
    </rPh>
    <rPh sb="22" eb="23">
      <t>カイ</t>
    </rPh>
    <rPh sb="23" eb="24">
      <t>シ</t>
    </rPh>
    <rPh sb="24" eb="26">
      <t>ギカイ</t>
    </rPh>
    <rPh sb="26" eb="28">
      <t>テイレイ</t>
    </rPh>
    <rPh sb="28" eb="29">
      <t>カイ</t>
    </rPh>
    <rPh sb="29" eb="31">
      <t>テイシュツ</t>
    </rPh>
    <rPh sb="31" eb="33">
      <t>ギアン</t>
    </rPh>
    <rPh sb="34" eb="35">
      <t>ゲン</t>
    </rPh>
    <rPh sb="35" eb="37">
      <t>ネンド</t>
    </rPh>
    <rPh sb="37" eb="38">
      <t>ブン</t>
    </rPh>
    <rPh sb="41" eb="43">
      <t>ギアン</t>
    </rPh>
    <rPh sb="43" eb="45">
      <t>ツイカ</t>
    </rPh>
    <rPh sb="45" eb="47">
      <t>テイシュツ</t>
    </rPh>
    <rPh sb="48" eb="50">
      <t>ショウワ</t>
    </rPh>
    <rPh sb="52" eb="53">
      <t>ネン</t>
    </rPh>
    <rPh sb="54" eb="55">
      <t>ガツ</t>
    </rPh>
    <rPh sb="76" eb="79">
      <t>シンネンド</t>
    </rPh>
    <rPh sb="79" eb="80">
      <t>ブン</t>
    </rPh>
    <phoneticPr fontId="10"/>
  </si>
  <si>
    <t>提出議案綴６５
昭和63年第1回市議会臨時会
昭和63年第2回市議会定例会
昭和63年第3回市議会定例会</t>
    <rPh sb="0" eb="2">
      <t>テイシュツ</t>
    </rPh>
    <rPh sb="2" eb="4">
      <t>ギアン</t>
    </rPh>
    <rPh sb="4" eb="5">
      <t>ツヅ</t>
    </rPh>
    <phoneticPr fontId="10"/>
  </si>
  <si>
    <t>・議案提出(昭和63年5月) 昭和63年第1回市議会臨時会提出議案
　議案追加提出(昭和63年5月)
・議案提出(昭和63年6月) 昭和63年第2回市議会定例会提出議案
　議案追加提出(昭和63年6月)
・議案提出(昭和63年9月) 昭和63年第3回市議会定例会提出議案(1/2）
　議案追加提出(昭和63年10月)、付帯決議の送付(昭和63年10月)</t>
    <rPh sb="1" eb="3">
      <t>ギアン</t>
    </rPh>
    <rPh sb="3" eb="5">
      <t>テイシュツ</t>
    </rPh>
    <rPh sb="6" eb="8">
      <t>ショウワ</t>
    </rPh>
    <rPh sb="10" eb="11">
      <t>ネン</t>
    </rPh>
    <rPh sb="12" eb="13">
      <t>ガツ</t>
    </rPh>
    <rPh sb="15" eb="17">
      <t>ショウワ</t>
    </rPh>
    <rPh sb="19" eb="20">
      <t>ネン</t>
    </rPh>
    <rPh sb="20" eb="21">
      <t>ダイ</t>
    </rPh>
    <rPh sb="22" eb="23">
      <t>カイ</t>
    </rPh>
    <rPh sb="23" eb="24">
      <t>シ</t>
    </rPh>
    <rPh sb="24" eb="26">
      <t>ギカイ</t>
    </rPh>
    <rPh sb="26" eb="28">
      <t>リンジ</t>
    </rPh>
    <rPh sb="28" eb="29">
      <t>カイ</t>
    </rPh>
    <rPh sb="29" eb="31">
      <t>テイシュツ</t>
    </rPh>
    <rPh sb="31" eb="33">
      <t>ギアン</t>
    </rPh>
    <rPh sb="35" eb="37">
      <t>ギアン</t>
    </rPh>
    <rPh sb="37" eb="39">
      <t>ツイカ</t>
    </rPh>
    <rPh sb="39" eb="41">
      <t>テイシュツ</t>
    </rPh>
    <rPh sb="42" eb="44">
      <t>ショウワ</t>
    </rPh>
    <rPh sb="46" eb="47">
      <t>ネン</t>
    </rPh>
    <rPh sb="48" eb="49">
      <t>ガツ</t>
    </rPh>
    <rPh sb="52" eb="54">
      <t>ギアン</t>
    </rPh>
    <rPh sb="54" eb="56">
      <t>テイシュツ</t>
    </rPh>
    <rPh sb="57" eb="59">
      <t>ショウワ</t>
    </rPh>
    <rPh sb="61" eb="62">
      <t>ネン</t>
    </rPh>
    <rPh sb="63" eb="64">
      <t>ガツ</t>
    </rPh>
    <rPh sb="66" eb="68">
      <t>ショウワ</t>
    </rPh>
    <rPh sb="70" eb="71">
      <t>ネン</t>
    </rPh>
    <rPh sb="71" eb="72">
      <t>ダイ</t>
    </rPh>
    <rPh sb="73" eb="74">
      <t>カイ</t>
    </rPh>
    <rPh sb="74" eb="75">
      <t>シ</t>
    </rPh>
    <rPh sb="75" eb="77">
      <t>ギカイ</t>
    </rPh>
    <rPh sb="77" eb="79">
      <t>テイレイ</t>
    </rPh>
    <rPh sb="79" eb="80">
      <t>カイ</t>
    </rPh>
    <rPh sb="80" eb="82">
      <t>テイシュツ</t>
    </rPh>
    <rPh sb="82" eb="84">
      <t>ギアン</t>
    </rPh>
    <rPh sb="86" eb="88">
      <t>ギアン</t>
    </rPh>
    <rPh sb="88" eb="90">
      <t>ツイカ</t>
    </rPh>
    <rPh sb="90" eb="92">
      <t>テイシュツ</t>
    </rPh>
    <rPh sb="93" eb="95">
      <t>ショウワ</t>
    </rPh>
    <rPh sb="97" eb="98">
      <t>ネン</t>
    </rPh>
    <rPh sb="99" eb="100">
      <t>ガツ</t>
    </rPh>
    <rPh sb="103" eb="105">
      <t>ギアン</t>
    </rPh>
    <rPh sb="105" eb="107">
      <t>テイシュツ</t>
    </rPh>
    <rPh sb="108" eb="110">
      <t>ショウワ</t>
    </rPh>
    <rPh sb="112" eb="113">
      <t>ネン</t>
    </rPh>
    <rPh sb="114" eb="115">
      <t>ガツ</t>
    </rPh>
    <rPh sb="117" eb="119">
      <t>ショウワ</t>
    </rPh>
    <rPh sb="121" eb="122">
      <t>ネン</t>
    </rPh>
    <rPh sb="122" eb="123">
      <t>ダイ</t>
    </rPh>
    <rPh sb="124" eb="125">
      <t>カイ</t>
    </rPh>
    <rPh sb="125" eb="126">
      <t>シ</t>
    </rPh>
    <rPh sb="126" eb="128">
      <t>ギカイ</t>
    </rPh>
    <rPh sb="128" eb="130">
      <t>テイレイ</t>
    </rPh>
    <rPh sb="130" eb="131">
      <t>カイ</t>
    </rPh>
    <rPh sb="131" eb="133">
      <t>テイシュツ</t>
    </rPh>
    <rPh sb="133" eb="135">
      <t>ギアン</t>
    </rPh>
    <rPh sb="142" eb="144">
      <t>ギアン</t>
    </rPh>
    <rPh sb="144" eb="146">
      <t>ツイカ</t>
    </rPh>
    <rPh sb="146" eb="148">
      <t>テイシュツ</t>
    </rPh>
    <rPh sb="149" eb="151">
      <t>ショウワ</t>
    </rPh>
    <rPh sb="153" eb="154">
      <t>ネン</t>
    </rPh>
    <rPh sb="156" eb="157">
      <t>ガツ</t>
    </rPh>
    <rPh sb="159" eb="161">
      <t>フタイ</t>
    </rPh>
    <rPh sb="161" eb="163">
      <t>ケツギ</t>
    </rPh>
    <rPh sb="164" eb="166">
      <t>ソウフ</t>
    </rPh>
    <rPh sb="167" eb="169">
      <t>ショウワ</t>
    </rPh>
    <rPh sb="171" eb="172">
      <t>ネン</t>
    </rPh>
    <rPh sb="174" eb="175">
      <t>ガツ</t>
    </rPh>
    <phoneticPr fontId="10"/>
  </si>
  <si>
    <t>提出議案綴６６
昭和63年第3回市議会定例会
昭和63年第4回市議会定例会</t>
    <rPh sb="0" eb="2">
      <t>テイシュツ</t>
    </rPh>
    <rPh sb="2" eb="4">
      <t>ギアン</t>
    </rPh>
    <rPh sb="4" eb="5">
      <t>ツヅ</t>
    </rPh>
    <phoneticPr fontId="10"/>
  </si>
  <si>
    <t>・昭和63年第3回市議会定例会提出議案(2/2）(企業会計決算、外郭団体決算・報告）
・議案提出(昭和63年11月) 昭和63年第4回市議会定例会提出議案
　議案追加提出(昭和63年12月)</t>
    <rPh sb="1" eb="3">
      <t>ショウワ</t>
    </rPh>
    <rPh sb="5" eb="6">
      <t>ネン</t>
    </rPh>
    <rPh sb="6" eb="7">
      <t>ダイ</t>
    </rPh>
    <rPh sb="8" eb="9">
      <t>カイ</t>
    </rPh>
    <rPh sb="9" eb="10">
      <t>シ</t>
    </rPh>
    <rPh sb="10" eb="12">
      <t>ギカイ</t>
    </rPh>
    <rPh sb="12" eb="14">
      <t>テイレイ</t>
    </rPh>
    <rPh sb="14" eb="15">
      <t>カイ</t>
    </rPh>
    <rPh sb="15" eb="17">
      <t>テイシュツ</t>
    </rPh>
    <rPh sb="17" eb="19">
      <t>ギアン</t>
    </rPh>
    <rPh sb="25" eb="27">
      <t>キギョウ</t>
    </rPh>
    <rPh sb="27" eb="29">
      <t>カイケイ</t>
    </rPh>
    <rPh sb="29" eb="31">
      <t>ケッサン</t>
    </rPh>
    <rPh sb="32" eb="34">
      <t>ガイカク</t>
    </rPh>
    <rPh sb="34" eb="36">
      <t>ダンタイ</t>
    </rPh>
    <rPh sb="36" eb="38">
      <t>ケッサン</t>
    </rPh>
    <rPh sb="39" eb="41">
      <t>ホウコク</t>
    </rPh>
    <rPh sb="44" eb="46">
      <t>ギアン</t>
    </rPh>
    <rPh sb="46" eb="48">
      <t>テイシュツ</t>
    </rPh>
    <rPh sb="49" eb="51">
      <t>ショウワ</t>
    </rPh>
    <rPh sb="53" eb="54">
      <t>ネン</t>
    </rPh>
    <rPh sb="56" eb="57">
      <t>ガツ</t>
    </rPh>
    <rPh sb="59" eb="61">
      <t>ショウワ</t>
    </rPh>
    <rPh sb="63" eb="64">
      <t>ネン</t>
    </rPh>
    <rPh sb="64" eb="65">
      <t>ダイ</t>
    </rPh>
    <rPh sb="66" eb="67">
      <t>カイ</t>
    </rPh>
    <rPh sb="67" eb="68">
      <t>シ</t>
    </rPh>
    <rPh sb="68" eb="70">
      <t>ギカイ</t>
    </rPh>
    <rPh sb="70" eb="72">
      <t>テイレイ</t>
    </rPh>
    <rPh sb="72" eb="73">
      <t>カイ</t>
    </rPh>
    <rPh sb="73" eb="75">
      <t>テイシュツ</t>
    </rPh>
    <rPh sb="75" eb="77">
      <t>ギアン</t>
    </rPh>
    <rPh sb="79" eb="81">
      <t>ギアン</t>
    </rPh>
    <rPh sb="81" eb="83">
      <t>ツイカ</t>
    </rPh>
    <rPh sb="83" eb="85">
      <t>テイシュツ</t>
    </rPh>
    <rPh sb="86" eb="88">
      <t>ショウワ</t>
    </rPh>
    <rPh sb="90" eb="91">
      <t>ネン</t>
    </rPh>
    <rPh sb="93" eb="94">
      <t>ガツ</t>
    </rPh>
    <phoneticPr fontId="10"/>
  </si>
  <si>
    <t>条例原本綴</t>
    <rPh sb="0" eb="2">
      <t>ジョウレイ</t>
    </rPh>
    <rPh sb="2" eb="4">
      <t>ゲンポン</t>
    </rPh>
    <rPh sb="4" eb="5">
      <t>ツヅ</t>
    </rPh>
    <phoneticPr fontId="20"/>
  </si>
  <si>
    <t>昭和63年条例公布伺（昭和63年3月から昭和63年12月）条例第1号から第35号</t>
    <rPh sb="0" eb="2">
      <t>ショウワ</t>
    </rPh>
    <rPh sb="4" eb="5">
      <t>ネン</t>
    </rPh>
    <rPh sb="5" eb="7">
      <t>ジョウレイ</t>
    </rPh>
    <rPh sb="7" eb="9">
      <t>コウフ</t>
    </rPh>
    <rPh sb="9" eb="10">
      <t>ウカガ</t>
    </rPh>
    <rPh sb="11" eb="13">
      <t>ショウワ</t>
    </rPh>
    <rPh sb="15" eb="16">
      <t>ネン</t>
    </rPh>
    <rPh sb="17" eb="18">
      <t>ガツ</t>
    </rPh>
    <rPh sb="20" eb="22">
      <t>ショウワ</t>
    </rPh>
    <rPh sb="24" eb="25">
      <t>ネン</t>
    </rPh>
    <rPh sb="27" eb="28">
      <t>ガツ</t>
    </rPh>
    <rPh sb="29" eb="31">
      <t>ジョウレイ</t>
    </rPh>
    <rPh sb="31" eb="32">
      <t>ダイ</t>
    </rPh>
    <rPh sb="33" eb="34">
      <t>ゴウ</t>
    </rPh>
    <rPh sb="36" eb="37">
      <t>ダイ</t>
    </rPh>
    <rPh sb="39" eb="40">
      <t>ゴウ</t>
    </rPh>
    <phoneticPr fontId="20"/>
  </si>
  <si>
    <t>令達番号簿</t>
    <rPh sb="0" eb="2">
      <t>レイタツ</t>
    </rPh>
    <rPh sb="2" eb="4">
      <t>バンゴウ</t>
    </rPh>
    <rPh sb="4" eb="5">
      <t>ボ</t>
    </rPh>
    <phoneticPr fontId="20"/>
  </si>
  <si>
    <t>昭和63年の条例、規則、規程、告示、専決等番号簿</t>
    <rPh sb="0" eb="2">
      <t>ショウワ</t>
    </rPh>
    <rPh sb="4" eb="5">
      <t>ネン</t>
    </rPh>
    <rPh sb="18" eb="20">
      <t>センケツ</t>
    </rPh>
    <phoneticPr fontId="20"/>
  </si>
  <si>
    <t>吉田町</t>
    <rPh sb="0" eb="2">
      <t>ヨシダ</t>
    </rPh>
    <rPh sb="2" eb="3">
      <t>マチ</t>
    </rPh>
    <phoneticPr fontId="20"/>
  </si>
  <si>
    <t>吉田町町治(議案）</t>
    <rPh sb="0" eb="2">
      <t>ヨシダ</t>
    </rPh>
    <rPh sb="2" eb="3">
      <t>マチ</t>
    </rPh>
    <rPh sb="3" eb="4">
      <t>マチ</t>
    </rPh>
    <rPh sb="4" eb="5">
      <t>オサ</t>
    </rPh>
    <rPh sb="6" eb="8">
      <t>ギアン</t>
    </rPh>
    <phoneticPr fontId="20"/>
  </si>
  <si>
    <t>昭和63年吉田町議案綴(昭和63年1月から昭和63年12月）</t>
    <rPh sb="0" eb="2">
      <t>ショウワ</t>
    </rPh>
    <rPh sb="4" eb="5">
      <t>ネン</t>
    </rPh>
    <rPh sb="5" eb="7">
      <t>ヨシダ</t>
    </rPh>
    <rPh sb="7" eb="8">
      <t>マチ</t>
    </rPh>
    <rPh sb="8" eb="9">
      <t>ギ</t>
    </rPh>
    <rPh sb="9" eb="10">
      <t>アン</t>
    </rPh>
    <rPh sb="10" eb="11">
      <t>ツヅ</t>
    </rPh>
    <rPh sb="12" eb="14">
      <t>ショウワ</t>
    </rPh>
    <rPh sb="16" eb="17">
      <t>ネン</t>
    </rPh>
    <rPh sb="18" eb="19">
      <t>ガツ</t>
    </rPh>
    <rPh sb="21" eb="23">
      <t>ショウワ</t>
    </rPh>
    <rPh sb="25" eb="26">
      <t>ネン</t>
    </rPh>
    <rPh sb="28" eb="29">
      <t>ガツ</t>
    </rPh>
    <phoneticPr fontId="20"/>
  </si>
  <si>
    <t>電算管理課</t>
    <rPh sb="0" eb="2">
      <t>デンサン</t>
    </rPh>
    <rPh sb="2" eb="4">
      <t>カンリ</t>
    </rPh>
    <rPh sb="4" eb="5">
      <t>カ</t>
    </rPh>
    <phoneticPr fontId="20"/>
  </si>
  <si>
    <t>第1回個人情報保護審議会（委員名簿）</t>
    <rPh sb="0" eb="1">
      <t>ダイ</t>
    </rPh>
    <rPh sb="2" eb="3">
      <t>カイ</t>
    </rPh>
    <rPh sb="3" eb="5">
      <t>コジン</t>
    </rPh>
    <rPh sb="5" eb="7">
      <t>ジョウホウ</t>
    </rPh>
    <rPh sb="7" eb="9">
      <t>ホゴ</t>
    </rPh>
    <rPh sb="9" eb="12">
      <t>シンギカイ</t>
    </rPh>
    <rPh sb="13" eb="15">
      <t>イイン</t>
    </rPh>
    <rPh sb="15" eb="17">
      <t>メイボ</t>
    </rPh>
    <phoneticPr fontId="20"/>
  </si>
  <si>
    <t>鹿児島市個人情報保護審議会委員名簿、鹿児島市個人情報保護審議会規則</t>
    <rPh sb="0" eb="4">
      <t>カゴシマシ</t>
    </rPh>
    <rPh sb="4" eb="6">
      <t>コジン</t>
    </rPh>
    <rPh sb="6" eb="8">
      <t>ジョウホウ</t>
    </rPh>
    <rPh sb="8" eb="10">
      <t>ホゴ</t>
    </rPh>
    <rPh sb="10" eb="13">
      <t>シンギカイ</t>
    </rPh>
    <rPh sb="13" eb="15">
      <t>イイン</t>
    </rPh>
    <rPh sb="15" eb="17">
      <t>メイボ</t>
    </rPh>
    <rPh sb="18" eb="22">
      <t>カゴシマシ</t>
    </rPh>
    <rPh sb="22" eb="24">
      <t>コジン</t>
    </rPh>
    <rPh sb="24" eb="26">
      <t>ジョウホウ</t>
    </rPh>
    <rPh sb="26" eb="28">
      <t>ホゴ</t>
    </rPh>
    <rPh sb="28" eb="31">
      <t>シンギカイ</t>
    </rPh>
    <rPh sb="31" eb="33">
      <t>キソク</t>
    </rPh>
    <phoneticPr fontId="20"/>
  </si>
  <si>
    <t>第1回個人情報保護審議会（会議録）</t>
    <rPh sb="0" eb="1">
      <t>ダイ</t>
    </rPh>
    <rPh sb="2" eb="3">
      <t>カイ</t>
    </rPh>
    <rPh sb="3" eb="5">
      <t>コジン</t>
    </rPh>
    <rPh sb="5" eb="7">
      <t>ジョウホウ</t>
    </rPh>
    <rPh sb="7" eb="9">
      <t>ホゴ</t>
    </rPh>
    <rPh sb="9" eb="12">
      <t>シンギカイ</t>
    </rPh>
    <rPh sb="13" eb="16">
      <t>カイギロク</t>
    </rPh>
    <phoneticPr fontId="20"/>
  </si>
  <si>
    <t>第1回個人情報保護審議会会議録（昭和61年9月1日開催）、新聞記事</t>
    <rPh sb="0" eb="1">
      <t>ダイ</t>
    </rPh>
    <rPh sb="2" eb="3">
      <t>カイ</t>
    </rPh>
    <rPh sb="3" eb="5">
      <t>コジン</t>
    </rPh>
    <rPh sb="5" eb="7">
      <t>ジョウホウ</t>
    </rPh>
    <rPh sb="7" eb="9">
      <t>ホゴ</t>
    </rPh>
    <rPh sb="9" eb="12">
      <t>シンギカイ</t>
    </rPh>
    <rPh sb="12" eb="15">
      <t>カイギロク</t>
    </rPh>
    <rPh sb="16" eb="18">
      <t>ショウワ</t>
    </rPh>
    <rPh sb="20" eb="21">
      <t>ネン</t>
    </rPh>
    <rPh sb="22" eb="23">
      <t>ガツ</t>
    </rPh>
    <rPh sb="24" eb="25">
      <t>ニチ</t>
    </rPh>
    <rPh sb="25" eb="27">
      <t>カイサイ</t>
    </rPh>
    <rPh sb="29" eb="31">
      <t>シンブン</t>
    </rPh>
    <rPh sb="31" eb="33">
      <t>キジ</t>
    </rPh>
    <phoneticPr fontId="20"/>
  </si>
  <si>
    <t>第1回個人情報保護審議会（諮問書・答申書）</t>
    <rPh sb="0" eb="1">
      <t>ダイ</t>
    </rPh>
    <rPh sb="2" eb="3">
      <t>カイ</t>
    </rPh>
    <rPh sb="3" eb="5">
      <t>コジン</t>
    </rPh>
    <rPh sb="5" eb="7">
      <t>ジョウホウ</t>
    </rPh>
    <rPh sb="7" eb="9">
      <t>ホゴ</t>
    </rPh>
    <rPh sb="9" eb="12">
      <t>シンギカイ</t>
    </rPh>
    <rPh sb="13" eb="15">
      <t>シモン</t>
    </rPh>
    <rPh sb="15" eb="16">
      <t>ショ</t>
    </rPh>
    <rPh sb="17" eb="19">
      <t>トウシン</t>
    </rPh>
    <rPh sb="19" eb="20">
      <t>ショ</t>
    </rPh>
    <phoneticPr fontId="20"/>
  </si>
  <si>
    <t>第1回個人情報保護審議会への諮問書、審議会答申書（昭和61年9月）</t>
    <rPh sb="0" eb="1">
      <t>ダイ</t>
    </rPh>
    <rPh sb="2" eb="3">
      <t>カイ</t>
    </rPh>
    <rPh sb="3" eb="5">
      <t>コジン</t>
    </rPh>
    <rPh sb="5" eb="7">
      <t>ジョウホウ</t>
    </rPh>
    <rPh sb="7" eb="9">
      <t>ホゴ</t>
    </rPh>
    <rPh sb="9" eb="12">
      <t>シンギカイ</t>
    </rPh>
    <rPh sb="14" eb="17">
      <t>シモンショ</t>
    </rPh>
    <rPh sb="18" eb="21">
      <t>シンギカイ</t>
    </rPh>
    <rPh sb="19" eb="21">
      <t>ギカイ</t>
    </rPh>
    <rPh sb="21" eb="24">
      <t>トウシンショ</t>
    </rPh>
    <rPh sb="25" eb="27">
      <t>ショウワ</t>
    </rPh>
    <rPh sb="29" eb="30">
      <t>ネン</t>
    </rPh>
    <rPh sb="31" eb="32">
      <t>ガツ</t>
    </rPh>
    <phoneticPr fontId="20"/>
  </si>
  <si>
    <t>第2回個人情報保護審議会（会議録）</t>
    <rPh sb="0" eb="1">
      <t>ダイ</t>
    </rPh>
    <rPh sb="2" eb="3">
      <t>カイ</t>
    </rPh>
    <rPh sb="3" eb="5">
      <t>コジン</t>
    </rPh>
    <rPh sb="5" eb="7">
      <t>ジョウホウ</t>
    </rPh>
    <rPh sb="7" eb="9">
      <t>ホゴ</t>
    </rPh>
    <rPh sb="9" eb="12">
      <t>シンギカイ</t>
    </rPh>
    <rPh sb="13" eb="16">
      <t>カイギロク</t>
    </rPh>
    <phoneticPr fontId="20"/>
  </si>
  <si>
    <t>第2回個人情報保護審議会会議録（昭和61年10月6日開催）</t>
    <rPh sb="0" eb="1">
      <t>ダイ</t>
    </rPh>
    <rPh sb="2" eb="3">
      <t>カイ</t>
    </rPh>
    <rPh sb="3" eb="5">
      <t>コジン</t>
    </rPh>
    <rPh sb="5" eb="7">
      <t>ジョウホウ</t>
    </rPh>
    <rPh sb="7" eb="9">
      <t>ホゴ</t>
    </rPh>
    <rPh sb="9" eb="12">
      <t>シンギカイ</t>
    </rPh>
    <rPh sb="12" eb="15">
      <t>カイギロク</t>
    </rPh>
    <rPh sb="16" eb="18">
      <t>ショウワ</t>
    </rPh>
    <rPh sb="20" eb="21">
      <t>ネン</t>
    </rPh>
    <rPh sb="23" eb="24">
      <t>ガツ</t>
    </rPh>
    <rPh sb="25" eb="26">
      <t>ニチ</t>
    </rPh>
    <rPh sb="26" eb="28">
      <t>カイサイ</t>
    </rPh>
    <phoneticPr fontId="20"/>
  </si>
  <si>
    <t>第2回個人情報保護審議会（諮問書・答申書）</t>
    <rPh sb="0" eb="1">
      <t>ダイ</t>
    </rPh>
    <rPh sb="2" eb="3">
      <t>カイ</t>
    </rPh>
    <rPh sb="3" eb="5">
      <t>コジン</t>
    </rPh>
    <rPh sb="5" eb="7">
      <t>ジョウホウ</t>
    </rPh>
    <rPh sb="7" eb="9">
      <t>ホゴ</t>
    </rPh>
    <rPh sb="9" eb="12">
      <t>シンギカイ</t>
    </rPh>
    <rPh sb="13" eb="15">
      <t>シモン</t>
    </rPh>
    <rPh sb="15" eb="16">
      <t>ショ</t>
    </rPh>
    <rPh sb="17" eb="20">
      <t>トウシンショ</t>
    </rPh>
    <phoneticPr fontId="20"/>
  </si>
  <si>
    <t>第2回個人情報保護審議会への諮問書、審議会答申書（昭和61年10月）</t>
    <rPh sb="0" eb="1">
      <t>ダイ</t>
    </rPh>
    <rPh sb="2" eb="3">
      <t>カイ</t>
    </rPh>
    <rPh sb="3" eb="5">
      <t>コジン</t>
    </rPh>
    <rPh sb="5" eb="7">
      <t>ジョウホウ</t>
    </rPh>
    <rPh sb="7" eb="9">
      <t>ホゴ</t>
    </rPh>
    <rPh sb="9" eb="12">
      <t>シンギカイ</t>
    </rPh>
    <rPh sb="14" eb="17">
      <t>シモンショ</t>
    </rPh>
    <rPh sb="18" eb="21">
      <t>シンギカイ</t>
    </rPh>
    <rPh sb="21" eb="24">
      <t>トウシンショ</t>
    </rPh>
    <rPh sb="25" eb="27">
      <t>ショウワ</t>
    </rPh>
    <rPh sb="29" eb="30">
      <t>ネン</t>
    </rPh>
    <rPh sb="32" eb="33">
      <t>ガツ</t>
    </rPh>
    <phoneticPr fontId="20"/>
  </si>
  <si>
    <t>第3回個人情報保護審議会（会議録）</t>
    <rPh sb="0" eb="1">
      <t>ダイ</t>
    </rPh>
    <rPh sb="2" eb="3">
      <t>カイ</t>
    </rPh>
    <rPh sb="3" eb="5">
      <t>コジン</t>
    </rPh>
    <rPh sb="5" eb="7">
      <t>ジョウホウ</t>
    </rPh>
    <rPh sb="7" eb="9">
      <t>ホゴ</t>
    </rPh>
    <rPh sb="9" eb="12">
      <t>シンギカイ</t>
    </rPh>
    <rPh sb="13" eb="16">
      <t>カイギロク</t>
    </rPh>
    <phoneticPr fontId="20"/>
  </si>
  <si>
    <t>第3回個人情報保護審議会会議録（昭和61年11月6日開催）、新聞記事</t>
    <rPh sb="0" eb="1">
      <t>ダイ</t>
    </rPh>
    <rPh sb="2" eb="3">
      <t>カイ</t>
    </rPh>
    <rPh sb="3" eb="5">
      <t>コジン</t>
    </rPh>
    <rPh sb="5" eb="7">
      <t>ジョウホウ</t>
    </rPh>
    <rPh sb="7" eb="9">
      <t>ホゴ</t>
    </rPh>
    <rPh sb="9" eb="12">
      <t>シンギカイ</t>
    </rPh>
    <rPh sb="12" eb="15">
      <t>カイギロク</t>
    </rPh>
    <rPh sb="16" eb="18">
      <t>ショウワ</t>
    </rPh>
    <rPh sb="20" eb="21">
      <t>ネン</t>
    </rPh>
    <rPh sb="23" eb="24">
      <t>ガツ</t>
    </rPh>
    <rPh sb="25" eb="26">
      <t>ニチ</t>
    </rPh>
    <rPh sb="26" eb="28">
      <t>カイサイ</t>
    </rPh>
    <rPh sb="30" eb="32">
      <t>シンブン</t>
    </rPh>
    <rPh sb="32" eb="34">
      <t>キジ</t>
    </rPh>
    <phoneticPr fontId="20"/>
  </si>
  <si>
    <t>第3回個人情報保護審議会（諮問書・答申書）</t>
    <rPh sb="0" eb="1">
      <t>ダイ</t>
    </rPh>
    <rPh sb="2" eb="3">
      <t>カイ</t>
    </rPh>
    <rPh sb="3" eb="5">
      <t>コジン</t>
    </rPh>
    <rPh sb="5" eb="7">
      <t>ジョウホウ</t>
    </rPh>
    <rPh sb="7" eb="9">
      <t>ホゴ</t>
    </rPh>
    <rPh sb="9" eb="12">
      <t>シンギカイ</t>
    </rPh>
    <rPh sb="13" eb="15">
      <t>シモン</t>
    </rPh>
    <rPh sb="15" eb="16">
      <t>ショ</t>
    </rPh>
    <rPh sb="17" eb="20">
      <t>トウシンショ</t>
    </rPh>
    <phoneticPr fontId="20"/>
  </si>
  <si>
    <t>第3回個人情報保護審議会への諮問書、審議会答申書（昭和61年11月）</t>
    <rPh sb="0" eb="1">
      <t>ダイ</t>
    </rPh>
    <rPh sb="2" eb="3">
      <t>カイ</t>
    </rPh>
    <rPh sb="3" eb="5">
      <t>コジン</t>
    </rPh>
    <rPh sb="5" eb="7">
      <t>ジョウホウ</t>
    </rPh>
    <rPh sb="7" eb="9">
      <t>ホゴ</t>
    </rPh>
    <rPh sb="9" eb="12">
      <t>シンギカイ</t>
    </rPh>
    <rPh sb="14" eb="17">
      <t>シモンショ</t>
    </rPh>
    <rPh sb="18" eb="21">
      <t>シンギカイ</t>
    </rPh>
    <rPh sb="21" eb="24">
      <t>トウシンショ</t>
    </rPh>
    <rPh sb="25" eb="27">
      <t>ショウワ</t>
    </rPh>
    <rPh sb="29" eb="30">
      <t>ネン</t>
    </rPh>
    <rPh sb="32" eb="33">
      <t>ガツ</t>
    </rPh>
    <phoneticPr fontId="20"/>
  </si>
  <si>
    <t>第4回個人情報保護審議会（会議録）</t>
    <rPh sb="0" eb="1">
      <t>ダイ</t>
    </rPh>
    <rPh sb="2" eb="3">
      <t>カイ</t>
    </rPh>
    <rPh sb="3" eb="5">
      <t>コジン</t>
    </rPh>
    <rPh sb="5" eb="7">
      <t>ジョウホウ</t>
    </rPh>
    <rPh sb="7" eb="9">
      <t>ホゴ</t>
    </rPh>
    <rPh sb="9" eb="12">
      <t>シンギカイ</t>
    </rPh>
    <rPh sb="13" eb="16">
      <t>カイギロク</t>
    </rPh>
    <phoneticPr fontId="20"/>
  </si>
  <si>
    <t>第4回個人情報保護審議会会議録（昭和62年3月24日開催）、新聞記事</t>
    <rPh sb="0" eb="1">
      <t>ダイ</t>
    </rPh>
    <rPh sb="2" eb="3">
      <t>カイ</t>
    </rPh>
    <rPh sb="3" eb="5">
      <t>コジン</t>
    </rPh>
    <rPh sb="5" eb="7">
      <t>ジョウホウ</t>
    </rPh>
    <rPh sb="7" eb="9">
      <t>ホゴ</t>
    </rPh>
    <rPh sb="9" eb="12">
      <t>シンギカイ</t>
    </rPh>
    <rPh sb="12" eb="15">
      <t>カイギロク</t>
    </rPh>
    <rPh sb="16" eb="18">
      <t>ショウワ</t>
    </rPh>
    <rPh sb="20" eb="21">
      <t>ネン</t>
    </rPh>
    <rPh sb="22" eb="23">
      <t>ガツ</t>
    </rPh>
    <rPh sb="25" eb="26">
      <t>ニチ</t>
    </rPh>
    <rPh sb="26" eb="28">
      <t>カイサイ</t>
    </rPh>
    <rPh sb="30" eb="32">
      <t>シンブン</t>
    </rPh>
    <rPh sb="32" eb="34">
      <t>キジ</t>
    </rPh>
    <phoneticPr fontId="20"/>
  </si>
  <si>
    <t>第4回個人情報保護審議会（諮問書・答申書）</t>
    <rPh sb="0" eb="1">
      <t>ダイ</t>
    </rPh>
    <rPh sb="2" eb="3">
      <t>カイ</t>
    </rPh>
    <rPh sb="3" eb="5">
      <t>コジン</t>
    </rPh>
    <rPh sb="5" eb="7">
      <t>ジョウホウ</t>
    </rPh>
    <rPh sb="7" eb="9">
      <t>ホゴ</t>
    </rPh>
    <rPh sb="9" eb="12">
      <t>シンギカイ</t>
    </rPh>
    <rPh sb="13" eb="15">
      <t>シモン</t>
    </rPh>
    <rPh sb="15" eb="16">
      <t>ショ</t>
    </rPh>
    <rPh sb="17" eb="20">
      <t>トウシンショ</t>
    </rPh>
    <phoneticPr fontId="20"/>
  </si>
  <si>
    <t>第4回個人情報保護審議会への諮問書、審議会答申書（昭和62年3月）</t>
    <rPh sb="0" eb="1">
      <t>ダイ</t>
    </rPh>
    <rPh sb="2" eb="3">
      <t>カイ</t>
    </rPh>
    <rPh sb="3" eb="5">
      <t>コジン</t>
    </rPh>
    <rPh sb="5" eb="7">
      <t>ジョウホウ</t>
    </rPh>
    <rPh sb="7" eb="9">
      <t>ホゴ</t>
    </rPh>
    <rPh sb="9" eb="12">
      <t>シンギカイ</t>
    </rPh>
    <rPh sb="14" eb="17">
      <t>シモンショ</t>
    </rPh>
    <rPh sb="18" eb="21">
      <t>シンギカイ</t>
    </rPh>
    <rPh sb="21" eb="24">
      <t>トウシンショ</t>
    </rPh>
    <rPh sb="25" eb="27">
      <t>ショウワ</t>
    </rPh>
    <rPh sb="29" eb="30">
      <t>ネン</t>
    </rPh>
    <rPh sb="31" eb="32">
      <t>ガツ</t>
    </rPh>
    <phoneticPr fontId="20"/>
  </si>
  <si>
    <t>第5回個人情報保護審議会（会議録）</t>
    <rPh sb="0" eb="1">
      <t>ダイ</t>
    </rPh>
    <rPh sb="2" eb="3">
      <t>カイ</t>
    </rPh>
    <rPh sb="3" eb="7">
      <t>コジンジョウホウ</t>
    </rPh>
    <rPh sb="7" eb="9">
      <t>ホゴ</t>
    </rPh>
    <rPh sb="9" eb="12">
      <t>シンギカイ</t>
    </rPh>
    <rPh sb="13" eb="16">
      <t>カイギロク</t>
    </rPh>
    <phoneticPr fontId="20"/>
  </si>
  <si>
    <t>第5回個人情報保護審議会会議録（昭和62年4月28日開催）</t>
    <rPh sb="0" eb="1">
      <t>ダイ</t>
    </rPh>
    <rPh sb="2" eb="3">
      <t>カイ</t>
    </rPh>
    <rPh sb="3" eb="5">
      <t>コジン</t>
    </rPh>
    <rPh sb="5" eb="7">
      <t>ジョウホウ</t>
    </rPh>
    <rPh sb="7" eb="9">
      <t>ホゴ</t>
    </rPh>
    <rPh sb="9" eb="12">
      <t>シンギカイ</t>
    </rPh>
    <rPh sb="12" eb="15">
      <t>カイギロク</t>
    </rPh>
    <rPh sb="16" eb="18">
      <t>ショウワ</t>
    </rPh>
    <rPh sb="20" eb="21">
      <t>ネン</t>
    </rPh>
    <rPh sb="22" eb="23">
      <t>ガツ</t>
    </rPh>
    <rPh sb="25" eb="26">
      <t>ニチ</t>
    </rPh>
    <rPh sb="26" eb="28">
      <t>カイサイ</t>
    </rPh>
    <phoneticPr fontId="20"/>
  </si>
  <si>
    <t>第5回個人情報保護審議会（諮問書・答申書）</t>
    <rPh sb="0" eb="1">
      <t>ダイ</t>
    </rPh>
    <rPh sb="2" eb="3">
      <t>カイ</t>
    </rPh>
    <rPh sb="3" eb="7">
      <t>コジンジョウホウ</t>
    </rPh>
    <rPh sb="7" eb="9">
      <t>ホゴ</t>
    </rPh>
    <rPh sb="9" eb="12">
      <t>シンギカイ</t>
    </rPh>
    <rPh sb="13" eb="15">
      <t>シモン</t>
    </rPh>
    <rPh sb="15" eb="16">
      <t>ショ</t>
    </rPh>
    <rPh sb="17" eb="20">
      <t>トウシンショ</t>
    </rPh>
    <phoneticPr fontId="20"/>
  </si>
  <si>
    <t>第5回個人情報保護審議会への諮問書、審議会答申書（昭和62年4月）</t>
    <rPh sb="0" eb="1">
      <t>ダイ</t>
    </rPh>
    <rPh sb="2" eb="3">
      <t>カイ</t>
    </rPh>
    <rPh sb="3" eb="5">
      <t>コジン</t>
    </rPh>
    <rPh sb="5" eb="7">
      <t>ジョウホウ</t>
    </rPh>
    <rPh sb="7" eb="9">
      <t>ホゴ</t>
    </rPh>
    <rPh sb="9" eb="12">
      <t>シンギカイ</t>
    </rPh>
    <rPh sb="14" eb="17">
      <t>シモンショ</t>
    </rPh>
    <rPh sb="18" eb="21">
      <t>シンギカイ</t>
    </rPh>
    <rPh sb="21" eb="24">
      <t>トウシンショ</t>
    </rPh>
    <rPh sb="25" eb="27">
      <t>ショウワ</t>
    </rPh>
    <rPh sb="29" eb="30">
      <t>ネン</t>
    </rPh>
    <rPh sb="31" eb="32">
      <t>ガツ</t>
    </rPh>
    <phoneticPr fontId="20"/>
  </si>
  <si>
    <t>第6回個人情報保護審議会（会議録）</t>
    <rPh sb="0" eb="1">
      <t>ダイ</t>
    </rPh>
    <rPh sb="2" eb="3">
      <t>カイ</t>
    </rPh>
    <rPh sb="3" eb="5">
      <t>コジン</t>
    </rPh>
    <rPh sb="5" eb="7">
      <t>ジョウホウ</t>
    </rPh>
    <rPh sb="7" eb="9">
      <t>ホゴ</t>
    </rPh>
    <rPh sb="9" eb="12">
      <t>シンギカイ</t>
    </rPh>
    <rPh sb="13" eb="16">
      <t>カイギロク</t>
    </rPh>
    <phoneticPr fontId="20"/>
  </si>
  <si>
    <t>第6回個人情報保護審議会会議録（昭和62年8月19日開催）、新聞記事</t>
    <rPh sb="0" eb="1">
      <t>ダイ</t>
    </rPh>
    <rPh sb="2" eb="3">
      <t>カイ</t>
    </rPh>
    <rPh sb="3" eb="5">
      <t>コジン</t>
    </rPh>
    <rPh sb="5" eb="7">
      <t>ジョウホウ</t>
    </rPh>
    <rPh sb="7" eb="9">
      <t>ホゴ</t>
    </rPh>
    <rPh sb="9" eb="12">
      <t>シンギカイ</t>
    </rPh>
    <rPh sb="12" eb="15">
      <t>カイギロク</t>
    </rPh>
    <rPh sb="16" eb="18">
      <t>ショウワ</t>
    </rPh>
    <rPh sb="20" eb="21">
      <t>ネン</t>
    </rPh>
    <rPh sb="22" eb="23">
      <t>ガツ</t>
    </rPh>
    <rPh sb="25" eb="26">
      <t>ニチ</t>
    </rPh>
    <rPh sb="26" eb="28">
      <t>カイサイ</t>
    </rPh>
    <rPh sb="30" eb="32">
      <t>シンブン</t>
    </rPh>
    <rPh sb="32" eb="34">
      <t>キジ</t>
    </rPh>
    <phoneticPr fontId="20"/>
  </si>
  <si>
    <t>第6回個人情報保護審議会（諮問書・答申書）</t>
    <rPh sb="0" eb="1">
      <t>ダイ</t>
    </rPh>
    <rPh sb="2" eb="3">
      <t>カイ</t>
    </rPh>
    <rPh sb="3" eb="5">
      <t>コジン</t>
    </rPh>
    <rPh sb="5" eb="7">
      <t>ジョウホウ</t>
    </rPh>
    <rPh sb="7" eb="9">
      <t>ホゴ</t>
    </rPh>
    <rPh sb="9" eb="12">
      <t>シンギカイ</t>
    </rPh>
    <rPh sb="13" eb="15">
      <t>シモン</t>
    </rPh>
    <rPh sb="15" eb="16">
      <t>ショ</t>
    </rPh>
    <rPh sb="17" eb="20">
      <t>トウシンショ</t>
    </rPh>
    <phoneticPr fontId="20"/>
  </si>
  <si>
    <t>第6回個人情報保護審議会への諮問書、審議会答申書（昭和62年8月）</t>
    <rPh sb="0" eb="1">
      <t>ダイ</t>
    </rPh>
    <rPh sb="2" eb="3">
      <t>カイ</t>
    </rPh>
    <rPh sb="3" eb="5">
      <t>コジン</t>
    </rPh>
    <rPh sb="5" eb="7">
      <t>ジョウホウ</t>
    </rPh>
    <rPh sb="7" eb="9">
      <t>ホゴ</t>
    </rPh>
    <rPh sb="9" eb="12">
      <t>シンギカイ</t>
    </rPh>
    <rPh sb="14" eb="17">
      <t>シモンショ</t>
    </rPh>
    <rPh sb="18" eb="21">
      <t>シンギカイ</t>
    </rPh>
    <rPh sb="21" eb="24">
      <t>トウシンショ</t>
    </rPh>
    <rPh sb="25" eb="27">
      <t>ショウワ</t>
    </rPh>
    <rPh sb="29" eb="30">
      <t>ネン</t>
    </rPh>
    <rPh sb="31" eb="32">
      <t>ガツ</t>
    </rPh>
    <phoneticPr fontId="20"/>
  </si>
  <si>
    <t>第7回個人情報保護審議会（会議録）</t>
    <rPh sb="0" eb="1">
      <t>ダイ</t>
    </rPh>
    <rPh sb="2" eb="3">
      <t>カイ</t>
    </rPh>
    <rPh sb="3" eb="5">
      <t>コジン</t>
    </rPh>
    <rPh sb="5" eb="7">
      <t>ジョウホウ</t>
    </rPh>
    <rPh sb="7" eb="9">
      <t>ホゴ</t>
    </rPh>
    <rPh sb="9" eb="12">
      <t>シンギカイ</t>
    </rPh>
    <rPh sb="13" eb="16">
      <t>カイギロク</t>
    </rPh>
    <phoneticPr fontId="20"/>
  </si>
  <si>
    <t>第7回個人情報保護審議会会議録（昭和62年11月2日開催）</t>
    <rPh sb="0" eb="1">
      <t>ダイ</t>
    </rPh>
    <rPh sb="2" eb="3">
      <t>カイ</t>
    </rPh>
    <rPh sb="3" eb="5">
      <t>コジン</t>
    </rPh>
    <rPh sb="5" eb="7">
      <t>ジョウホウ</t>
    </rPh>
    <rPh sb="7" eb="9">
      <t>ホゴ</t>
    </rPh>
    <rPh sb="9" eb="12">
      <t>シンギカイ</t>
    </rPh>
    <rPh sb="12" eb="15">
      <t>カイギロク</t>
    </rPh>
    <rPh sb="16" eb="18">
      <t>ショウワ</t>
    </rPh>
    <rPh sb="20" eb="21">
      <t>ネン</t>
    </rPh>
    <rPh sb="23" eb="24">
      <t>ガツ</t>
    </rPh>
    <rPh sb="25" eb="26">
      <t>ニチ</t>
    </rPh>
    <rPh sb="26" eb="28">
      <t>カイサイ</t>
    </rPh>
    <phoneticPr fontId="20"/>
  </si>
  <si>
    <t>第7回個人情報保護審議会（諮問書・答申書）</t>
    <rPh sb="0" eb="1">
      <t>ダイ</t>
    </rPh>
    <rPh sb="2" eb="3">
      <t>カイ</t>
    </rPh>
    <rPh sb="3" eb="5">
      <t>コジン</t>
    </rPh>
    <rPh sb="5" eb="7">
      <t>ジョウホウ</t>
    </rPh>
    <rPh sb="7" eb="9">
      <t>ホゴ</t>
    </rPh>
    <rPh sb="9" eb="12">
      <t>シンギカイ</t>
    </rPh>
    <rPh sb="13" eb="15">
      <t>シモン</t>
    </rPh>
    <rPh sb="15" eb="16">
      <t>ショ</t>
    </rPh>
    <rPh sb="17" eb="20">
      <t>トウシンショ</t>
    </rPh>
    <phoneticPr fontId="20"/>
  </si>
  <si>
    <t>第7回個人情報保護審議会への諮問書、審議会答申書（昭和62年11月）</t>
    <rPh sb="0" eb="1">
      <t>ダイ</t>
    </rPh>
    <rPh sb="2" eb="3">
      <t>カイ</t>
    </rPh>
    <rPh sb="3" eb="5">
      <t>コジン</t>
    </rPh>
    <rPh sb="5" eb="7">
      <t>ジョウホウ</t>
    </rPh>
    <rPh sb="7" eb="9">
      <t>ホゴ</t>
    </rPh>
    <rPh sb="9" eb="12">
      <t>シンギカイ</t>
    </rPh>
    <rPh sb="14" eb="17">
      <t>シモンショ</t>
    </rPh>
    <rPh sb="18" eb="21">
      <t>シンギカイ</t>
    </rPh>
    <rPh sb="21" eb="24">
      <t>トウシンショ</t>
    </rPh>
    <rPh sb="25" eb="27">
      <t>ショウワ</t>
    </rPh>
    <rPh sb="29" eb="30">
      <t>ネン</t>
    </rPh>
    <rPh sb="32" eb="33">
      <t>ガツ</t>
    </rPh>
    <phoneticPr fontId="20"/>
  </si>
  <si>
    <t>第8回個人情報保護審議会（会議録）</t>
    <rPh sb="0" eb="1">
      <t>ダイ</t>
    </rPh>
    <rPh sb="2" eb="3">
      <t>カイ</t>
    </rPh>
    <rPh sb="3" eb="5">
      <t>コジン</t>
    </rPh>
    <rPh sb="5" eb="7">
      <t>ジョウホウ</t>
    </rPh>
    <rPh sb="7" eb="9">
      <t>ホゴ</t>
    </rPh>
    <rPh sb="9" eb="12">
      <t>シンギカイ</t>
    </rPh>
    <rPh sb="13" eb="16">
      <t>カイギロク</t>
    </rPh>
    <phoneticPr fontId="20"/>
  </si>
  <si>
    <t>第8回個人情報保護審議会会議録（昭和63年1月18日開催）</t>
    <rPh sb="0" eb="1">
      <t>ダイ</t>
    </rPh>
    <rPh sb="2" eb="3">
      <t>カイ</t>
    </rPh>
    <rPh sb="3" eb="5">
      <t>コジン</t>
    </rPh>
    <rPh sb="5" eb="7">
      <t>ジョウホウ</t>
    </rPh>
    <rPh sb="7" eb="9">
      <t>ホゴ</t>
    </rPh>
    <rPh sb="9" eb="12">
      <t>シンギカイ</t>
    </rPh>
    <rPh sb="12" eb="15">
      <t>カイギロク</t>
    </rPh>
    <rPh sb="16" eb="18">
      <t>ショウワ</t>
    </rPh>
    <rPh sb="20" eb="21">
      <t>ネン</t>
    </rPh>
    <rPh sb="22" eb="23">
      <t>ガツ</t>
    </rPh>
    <rPh sb="25" eb="26">
      <t>ニチ</t>
    </rPh>
    <rPh sb="26" eb="28">
      <t>カイサイ</t>
    </rPh>
    <phoneticPr fontId="20"/>
  </si>
  <si>
    <t>第8回個人情報保護審議会（諮問書・答申書）</t>
    <rPh sb="0" eb="1">
      <t>ダイ</t>
    </rPh>
    <rPh sb="2" eb="3">
      <t>カイ</t>
    </rPh>
    <rPh sb="3" eb="5">
      <t>コジン</t>
    </rPh>
    <rPh sb="5" eb="7">
      <t>ジョウホウ</t>
    </rPh>
    <rPh sb="7" eb="9">
      <t>ホゴ</t>
    </rPh>
    <rPh sb="9" eb="12">
      <t>シンギカイ</t>
    </rPh>
    <rPh sb="13" eb="15">
      <t>シモン</t>
    </rPh>
    <rPh sb="15" eb="16">
      <t>ショ</t>
    </rPh>
    <rPh sb="17" eb="20">
      <t>トウシンショ</t>
    </rPh>
    <phoneticPr fontId="20"/>
  </si>
  <si>
    <t>第8回個人情報保護審議会への諮問書、審議会答申書（昭和63年1月）</t>
    <rPh sb="0" eb="1">
      <t>ダイ</t>
    </rPh>
    <rPh sb="2" eb="3">
      <t>カイ</t>
    </rPh>
    <rPh sb="3" eb="5">
      <t>コジン</t>
    </rPh>
    <rPh sb="5" eb="7">
      <t>ジョウホウ</t>
    </rPh>
    <rPh sb="7" eb="9">
      <t>ホゴ</t>
    </rPh>
    <rPh sb="9" eb="12">
      <t>シンギカイ</t>
    </rPh>
    <rPh sb="14" eb="17">
      <t>シモンショ</t>
    </rPh>
    <rPh sb="18" eb="21">
      <t>シンギカイ</t>
    </rPh>
    <rPh sb="21" eb="24">
      <t>トウシンショ</t>
    </rPh>
    <rPh sb="25" eb="27">
      <t>ショウワ</t>
    </rPh>
    <rPh sb="29" eb="30">
      <t>ネン</t>
    </rPh>
    <rPh sb="31" eb="32">
      <t>ガツ</t>
    </rPh>
    <phoneticPr fontId="20"/>
  </si>
  <si>
    <t>第9回個人情報保護審議会（会議録）</t>
    <rPh sb="0" eb="1">
      <t>ダイ</t>
    </rPh>
    <rPh sb="2" eb="3">
      <t>カイ</t>
    </rPh>
    <rPh sb="3" eb="5">
      <t>コジン</t>
    </rPh>
    <rPh sb="5" eb="7">
      <t>ジョウホウ</t>
    </rPh>
    <rPh sb="7" eb="9">
      <t>ホゴ</t>
    </rPh>
    <rPh sb="9" eb="12">
      <t>シンギカイ</t>
    </rPh>
    <rPh sb="13" eb="16">
      <t>カイギロク</t>
    </rPh>
    <phoneticPr fontId="20"/>
  </si>
  <si>
    <t>第9回個人情報保護審議会会議録（昭和63年9月9日開催）</t>
    <rPh sb="0" eb="1">
      <t>ダイ</t>
    </rPh>
    <rPh sb="2" eb="3">
      <t>カイ</t>
    </rPh>
    <rPh sb="3" eb="5">
      <t>コジン</t>
    </rPh>
    <rPh sb="5" eb="7">
      <t>ジョウホウ</t>
    </rPh>
    <rPh sb="7" eb="9">
      <t>ホゴ</t>
    </rPh>
    <rPh sb="9" eb="12">
      <t>シンギカイ</t>
    </rPh>
    <rPh sb="12" eb="15">
      <t>カイギロク</t>
    </rPh>
    <rPh sb="16" eb="18">
      <t>ショウワ</t>
    </rPh>
    <rPh sb="20" eb="21">
      <t>ネン</t>
    </rPh>
    <rPh sb="22" eb="23">
      <t>ガツ</t>
    </rPh>
    <rPh sb="24" eb="25">
      <t>ニチ</t>
    </rPh>
    <rPh sb="25" eb="27">
      <t>カイサイ</t>
    </rPh>
    <phoneticPr fontId="20"/>
  </si>
  <si>
    <t>第9回個人情報保護審議会（諮問書・答申書）</t>
    <rPh sb="0" eb="1">
      <t>ダイ</t>
    </rPh>
    <rPh sb="2" eb="3">
      <t>カイ</t>
    </rPh>
    <rPh sb="3" eb="5">
      <t>コジン</t>
    </rPh>
    <rPh sb="5" eb="7">
      <t>ジョウホウ</t>
    </rPh>
    <rPh sb="7" eb="9">
      <t>ホゴ</t>
    </rPh>
    <rPh sb="9" eb="12">
      <t>シンギカイ</t>
    </rPh>
    <rPh sb="13" eb="15">
      <t>シモン</t>
    </rPh>
    <rPh sb="15" eb="16">
      <t>ショ</t>
    </rPh>
    <rPh sb="17" eb="20">
      <t>トウシンショ</t>
    </rPh>
    <phoneticPr fontId="20"/>
  </si>
  <si>
    <t>第8回個人情報保護審議会への諮問書、審議会答申書（昭和63年9月）</t>
    <rPh sb="0" eb="1">
      <t>ダイ</t>
    </rPh>
    <rPh sb="2" eb="3">
      <t>カイ</t>
    </rPh>
    <rPh sb="3" eb="5">
      <t>コジン</t>
    </rPh>
    <rPh sb="5" eb="7">
      <t>ジョウホウ</t>
    </rPh>
    <rPh sb="7" eb="9">
      <t>ホゴ</t>
    </rPh>
    <rPh sb="9" eb="12">
      <t>シンギカイ</t>
    </rPh>
    <rPh sb="14" eb="17">
      <t>シモンショ</t>
    </rPh>
    <rPh sb="18" eb="21">
      <t>シンギカイ</t>
    </rPh>
    <rPh sb="21" eb="24">
      <t>トウシンショ</t>
    </rPh>
    <rPh sb="25" eb="27">
      <t>ショウワ</t>
    </rPh>
    <rPh sb="29" eb="30">
      <t>ネン</t>
    </rPh>
    <rPh sb="31" eb="32">
      <t>ガツ</t>
    </rPh>
    <phoneticPr fontId="20"/>
  </si>
  <si>
    <t>第10回個人情報保護審議会（会議録）</t>
    <rPh sb="0" eb="1">
      <t>ダイ</t>
    </rPh>
    <rPh sb="3" eb="4">
      <t>カイ</t>
    </rPh>
    <rPh sb="4" eb="6">
      <t>コジン</t>
    </rPh>
    <rPh sb="6" eb="8">
      <t>ジョウホウ</t>
    </rPh>
    <rPh sb="8" eb="10">
      <t>ホゴ</t>
    </rPh>
    <rPh sb="10" eb="13">
      <t>シンギカイ</t>
    </rPh>
    <rPh sb="14" eb="17">
      <t>カイギロク</t>
    </rPh>
    <phoneticPr fontId="20"/>
  </si>
  <si>
    <t>第10回個人情報保護審議会会議録（平成元年2月20日開催）</t>
    <rPh sb="0" eb="1">
      <t>ダイ</t>
    </rPh>
    <rPh sb="3" eb="4">
      <t>カイ</t>
    </rPh>
    <rPh sb="4" eb="6">
      <t>コジン</t>
    </rPh>
    <rPh sb="6" eb="8">
      <t>ジョウホウ</t>
    </rPh>
    <rPh sb="8" eb="10">
      <t>ホゴ</t>
    </rPh>
    <rPh sb="10" eb="13">
      <t>シンギカイ</t>
    </rPh>
    <rPh sb="13" eb="16">
      <t>カイギロク</t>
    </rPh>
    <rPh sb="17" eb="19">
      <t>ヘイセイ</t>
    </rPh>
    <rPh sb="19" eb="21">
      <t>ガンネン</t>
    </rPh>
    <rPh sb="22" eb="23">
      <t>ガツ</t>
    </rPh>
    <rPh sb="25" eb="26">
      <t>ニチ</t>
    </rPh>
    <rPh sb="26" eb="28">
      <t>カイサイ</t>
    </rPh>
    <phoneticPr fontId="20"/>
  </si>
  <si>
    <t>第10回個人情報保護審議会（諮問書・答申書）</t>
    <rPh sb="0" eb="1">
      <t>ダイ</t>
    </rPh>
    <rPh sb="3" eb="4">
      <t>カイ</t>
    </rPh>
    <rPh sb="4" eb="6">
      <t>コジン</t>
    </rPh>
    <rPh sb="6" eb="8">
      <t>ジョウホウ</t>
    </rPh>
    <rPh sb="8" eb="10">
      <t>ホゴ</t>
    </rPh>
    <rPh sb="10" eb="13">
      <t>シンギカイ</t>
    </rPh>
    <rPh sb="14" eb="16">
      <t>シモン</t>
    </rPh>
    <rPh sb="16" eb="17">
      <t>ショ</t>
    </rPh>
    <rPh sb="18" eb="21">
      <t>トウシンショ</t>
    </rPh>
    <phoneticPr fontId="20"/>
  </si>
  <si>
    <t>第10回個人情報保護審議会への諮問書、審議会答申書（平成元年2月）</t>
    <rPh sb="0" eb="1">
      <t>ダイ</t>
    </rPh>
    <rPh sb="3" eb="4">
      <t>カイ</t>
    </rPh>
    <rPh sb="4" eb="6">
      <t>コジン</t>
    </rPh>
    <rPh sb="6" eb="8">
      <t>ジョウホウ</t>
    </rPh>
    <rPh sb="8" eb="10">
      <t>ホゴ</t>
    </rPh>
    <rPh sb="10" eb="13">
      <t>シンギカイ</t>
    </rPh>
    <rPh sb="15" eb="18">
      <t>シモンショ</t>
    </rPh>
    <rPh sb="19" eb="22">
      <t>シンギカイ</t>
    </rPh>
    <rPh sb="22" eb="25">
      <t>トウシンショ</t>
    </rPh>
    <rPh sb="26" eb="28">
      <t>ヘイセイ</t>
    </rPh>
    <rPh sb="28" eb="30">
      <t>ガンネン</t>
    </rPh>
    <rPh sb="31" eb="32">
      <t>ガツ</t>
    </rPh>
    <phoneticPr fontId="20"/>
  </si>
  <si>
    <t>企画財政局</t>
    <rPh sb="0" eb="2">
      <t>キカク</t>
    </rPh>
    <rPh sb="2" eb="4">
      <t>ザイセイ</t>
    </rPh>
    <rPh sb="4" eb="5">
      <t>キョク</t>
    </rPh>
    <phoneticPr fontId="11"/>
  </si>
  <si>
    <t>政策推進課</t>
    <rPh sb="0" eb="2">
      <t>セイサク</t>
    </rPh>
    <rPh sb="2" eb="4">
      <t>スイシン</t>
    </rPh>
    <rPh sb="4" eb="5">
      <t>カ</t>
    </rPh>
    <phoneticPr fontId="11"/>
  </si>
  <si>
    <t>市制100周年記念事業　全体計画
（01　市制100周年記念事業の計画策定経過）</t>
    <rPh sb="0" eb="2">
      <t>シセイ</t>
    </rPh>
    <rPh sb="5" eb="7">
      <t>シュウネン</t>
    </rPh>
    <rPh sb="7" eb="9">
      <t>キネン</t>
    </rPh>
    <rPh sb="9" eb="11">
      <t>ジギョウ</t>
    </rPh>
    <rPh sb="12" eb="14">
      <t>ゼンタイ</t>
    </rPh>
    <rPh sb="14" eb="16">
      <t>ケイカク</t>
    </rPh>
    <rPh sb="21" eb="23">
      <t>シセイ</t>
    </rPh>
    <rPh sb="26" eb="28">
      <t>シュウネン</t>
    </rPh>
    <rPh sb="28" eb="30">
      <t>キネン</t>
    </rPh>
    <rPh sb="30" eb="32">
      <t>ジギョウ</t>
    </rPh>
    <rPh sb="33" eb="35">
      <t>ケイカク</t>
    </rPh>
    <rPh sb="35" eb="37">
      <t>サクテイ</t>
    </rPh>
    <rPh sb="37" eb="39">
      <t>ケイカ</t>
    </rPh>
    <phoneticPr fontId="11"/>
  </si>
  <si>
    <t>市制100周年記念事業基本構想の決定について（昭和61年10月4日）、計画策定経過</t>
    <rPh sb="0" eb="2">
      <t>シセイ</t>
    </rPh>
    <rPh sb="5" eb="7">
      <t>シュウネン</t>
    </rPh>
    <rPh sb="7" eb="9">
      <t>キネン</t>
    </rPh>
    <rPh sb="9" eb="11">
      <t>ジギョウ</t>
    </rPh>
    <rPh sb="11" eb="13">
      <t>キホン</t>
    </rPh>
    <rPh sb="13" eb="15">
      <t>コウソウ</t>
    </rPh>
    <rPh sb="16" eb="18">
      <t>ケッテイ</t>
    </rPh>
    <rPh sb="23" eb="25">
      <t>ショウワ</t>
    </rPh>
    <rPh sb="27" eb="28">
      <t>ネン</t>
    </rPh>
    <rPh sb="30" eb="31">
      <t>ガツ</t>
    </rPh>
    <rPh sb="32" eb="33">
      <t>ニチ</t>
    </rPh>
    <rPh sb="35" eb="37">
      <t>ケイカク</t>
    </rPh>
    <rPh sb="37" eb="39">
      <t>サクテイ</t>
    </rPh>
    <rPh sb="39" eb="41">
      <t>ケイカ</t>
    </rPh>
    <phoneticPr fontId="7"/>
  </si>
  <si>
    <t>Ｃ-Ⅰ-452</t>
    <phoneticPr fontId="7"/>
  </si>
  <si>
    <t>市制100周年記念事業　全体計画
（02　市制100周年記念事業マスコミ等協議資料）</t>
    <rPh sb="0" eb="2">
      <t>シセイ</t>
    </rPh>
    <rPh sb="5" eb="7">
      <t>シュウネン</t>
    </rPh>
    <rPh sb="7" eb="9">
      <t>キネン</t>
    </rPh>
    <rPh sb="9" eb="11">
      <t>ジギョウ</t>
    </rPh>
    <rPh sb="12" eb="14">
      <t>ゼンタイ</t>
    </rPh>
    <rPh sb="14" eb="16">
      <t>ケイカク</t>
    </rPh>
    <rPh sb="21" eb="23">
      <t>シセイ</t>
    </rPh>
    <rPh sb="26" eb="28">
      <t>シュウネン</t>
    </rPh>
    <rPh sb="28" eb="30">
      <t>キネン</t>
    </rPh>
    <rPh sb="30" eb="32">
      <t>ジギョウ</t>
    </rPh>
    <rPh sb="36" eb="37">
      <t>トウ</t>
    </rPh>
    <rPh sb="37" eb="39">
      <t>キョウギ</t>
    </rPh>
    <rPh sb="39" eb="41">
      <t>シリョウ</t>
    </rPh>
    <phoneticPr fontId="11"/>
  </si>
  <si>
    <t>市制100周年記念事業に対する提案、協力の申し入れ、説明・打合せ経過、内部資料等</t>
    <rPh sb="0" eb="2">
      <t>シセイ</t>
    </rPh>
    <rPh sb="5" eb="7">
      <t>シュウネン</t>
    </rPh>
    <rPh sb="7" eb="9">
      <t>キネン</t>
    </rPh>
    <rPh sb="9" eb="11">
      <t>ジギョウ</t>
    </rPh>
    <rPh sb="12" eb="13">
      <t>タイ</t>
    </rPh>
    <rPh sb="15" eb="17">
      <t>テイアン</t>
    </rPh>
    <rPh sb="18" eb="20">
      <t>キョウリョク</t>
    </rPh>
    <rPh sb="21" eb="22">
      <t>モウ</t>
    </rPh>
    <rPh sb="23" eb="24">
      <t>イ</t>
    </rPh>
    <rPh sb="26" eb="28">
      <t>セツメイ</t>
    </rPh>
    <rPh sb="29" eb="31">
      <t>ウチアワ</t>
    </rPh>
    <rPh sb="32" eb="34">
      <t>ケイカ</t>
    </rPh>
    <rPh sb="35" eb="37">
      <t>ナイブ</t>
    </rPh>
    <rPh sb="37" eb="39">
      <t>シリョウ</t>
    </rPh>
    <rPh sb="39" eb="40">
      <t>トウ</t>
    </rPh>
    <phoneticPr fontId="7"/>
  </si>
  <si>
    <t>Ｃ-Ⅰ-452</t>
  </si>
  <si>
    <t>市制100周年記念事業　全体計画
（03　市制100周年記念事業県・市協議資料）</t>
    <rPh sb="0" eb="2">
      <t>シセイ</t>
    </rPh>
    <rPh sb="5" eb="7">
      <t>シュウネン</t>
    </rPh>
    <rPh sb="7" eb="9">
      <t>キネン</t>
    </rPh>
    <rPh sb="9" eb="11">
      <t>ジギョウ</t>
    </rPh>
    <rPh sb="12" eb="14">
      <t>ゼンタイ</t>
    </rPh>
    <rPh sb="14" eb="16">
      <t>ケイカク</t>
    </rPh>
    <rPh sb="21" eb="23">
      <t>シセイ</t>
    </rPh>
    <rPh sb="26" eb="28">
      <t>シュウネン</t>
    </rPh>
    <rPh sb="28" eb="30">
      <t>キネン</t>
    </rPh>
    <rPh sb="30" eb="32">
      <t>ジギョウ</t>
    </rPh>
    <rPh sb="32" eb="33">
      <t>ケン</t>
    </rPh>
    <rPh sb="34" eb="35">
      <t>シ</t>
    </rPh>
    <rPh sb="35" eb="37">
      <t>キョウギ</t>
    </rPh>
    <rPh sb="37" eb="39">
      <t>シリョウ</t>
    </rPh>
    <phoneticPr fontId="11"/>
  </si>
  <si>
    <t>桜島火山国際会議(仮称）及び関連イベント(試案）、昭和61年度第2回、昭和62年度第1回県市協議会議題</t>
    <rPh sb="0" eb="2">
      <t>サクラジマ</t>
    </rPh>
    <rPh sb="2" eb="4">
      <t>カザン</t>
    </rPh>
    <rPh sb="4" eb="6">
      <t>コクサイ</t>
    </rPh>
    <rPh sb="6" eb="8">
      <t>カイギ</t>
    </rPh>
    <rPh sb="9" eb="11">
      <t>カショウ</t>
    </rPh>
    <rPh sb="12" eb="13">
      <t>オヨ</t>
    </rPh>
    <rPh sb="14" eb="16">
      <t>カンレン</t>
    </rPh>
    <rPh sb="21" eb="23">
      <t>シアン</t>
    </rPh>
    <rPh sb="25" eb="27">
      <t>ショウワ</t>
    </rPh>
    <rPh sb="29" eb="31">
      <t>ネンド</t>
    </rPh>
    <rPh sb="31" eb="32">
      <t>ダイ</t>
    </rPh>
    <rPh sb="33" eb="34">
      <t>カイ</t>
    </rPh>
    <rPh sb="35" eb="37">
      <t>ショウワ</t>
    </rPh>
    <rPh sb="39" eb="41">
      <t>ネンド</t>
    </rPh>
    <rPh sb="41" eb="42">
      <t>ダイ</t>
    </rPh>
    <rPh sb="43" eb="44">
      <t>カイ</t>
    </rPh>
    <rPh sb="44" eb="45">
      <t>ケン</t>
    </rPh>
    <rPh sb="45" eb="46">
      <t>シ</t>
    </rPh>
    <rPh sb="46" eb="49">
      <t>キョウギカイ</t>
    </rPh>
    <rPh sb="49" eb="51">
      <t>ギダイ</t>
    </rPh>
    <phoneticPr fontId="7"/>
  </si>
  <si>
    <t>市制100周年記念事業　全体計画
（04　市制100周年記念事業各社イベント案）</t>
    <rPh sb="0" eb="2">
      <t>シセイ</t>
    </rPh>
    <rPh sb="5" eb="7">
      <t>シュウネン</t>
    </rPh>
    <rPh sb="7" eb="9">
      <t>キネン</t>
    </rPh>
    <rPh sb="9" eb="11">
      <t>ジギョウ</t>
    </rPh>
    <rPh sb="12" eb="14">
      <t>ゼンタイ</t>
    </rPh>
    <rPh sb="14" eb="16">
      <t>ケイカク</t>
    </rPh>
    <rPh sb="21" eb="23">
      <t>シセイ</t>
    </rPh>
    <rPh sb="26" eb="28">
      <t>シュウネン</t>
    </rPh>
    <rPh sb="28" eb="30">
      <t>キネン</t>
    </rPh>
    <rPh sb="30" eb="32">
      <t>ジギョウ</t>
    </rPh>
    <rPh sb="32" eb="34">
      <t>カクシャ</t>
    </rPh>
    <rPh sb="38" eb="39">
      <t>アン</t>
    </rPh>
    <phoneticPr fontId="11"/>
  </si>
  <si>
    <t>各社企画案（６社）</t>
    <rPh sb="0" eb="2">
      <t>カクシャ</t>
    </rPh>
    <rPh sb="2" eb="4">
      <t>キカク</t>
    </rPh>
    <rPh sb="4" eb="5">
      <t>アン</t>
    </rPh>
    <rPh sb="7" eb="8">
      <t>シャ</t>
    </rPh>
    <phoneticPr fontId="7"/>
  </si>
  <si>
    <t>市制100周年記念事業　全体計画
（05　実施計画作成委託）</t>
    <rPh sb="0" eb="2">
      <t>シセイ</t>
    </rPh>
    <rPh sb="5" eb="7">
      <t>シュウネン</t>
    </rPh>
    <rPh sb="7" eb="9">
      <t>キネン</t>
    </rPh>
    <rPh sb="9" eb="11">
      <t>ジギョウ</t>
    </rPh>
    <rPh sb="12" eb="14">
      <t>ゼンタイ</t>
    </rPh>
    <rPh sb="14" eb="16">
      <t>ケイカク</t>
    </rPh>
    <rPh sb="21" eb="23">
      <t>ジッシ</t>
    </rPh>
    <rPh sb="23" eb="25">
      <t>ケイカク</t>
    </rPh>
    <rPh sb="25" eb="27">
      <t>サクセイ</t>
    </rPh>
    <rPh sb="27" eb="29">
      <t>イタク</t>
    </rPh>
    <phoneticPr fontId="11"/>
  </si>
  <si>
    <t>鹿児島市制100周年記念事業イベント実施計画作成業務の委託について(昭和61年10月11日）、鹿児島市制100周年記念事業イベント実行運営計画作成業務の委託について(昭和62年4月6日）</t>
    <rPh sb="0" eb="3">
      <t>カゴシマ</t>
    </rPh>
    <rPh sb="3" eb="4">
      <t>シ</t>
    </rPh>
    <rPh sb="4" eb="5">
      <t>セイ</t>
    </rPh>
    <rPh sb="8" eb="10">
      <t>シュウネン</t>
    </rPh>
    <rPh sb="10" eb="12">
      <t>キネン</t>
    </rPh>
    <rPh sb="12" eb="14">
      <t>ジギョウ</t>
    </rPh>
    <rPh sb="18" eb="20">
      <t>ジッシ</t>
    </rPh>
    <rPh sb="20" eb="22">
      <t>ケイカク</t>
    </rPh>
    <rPh sb="22" eb="24">
      <t>サクセイ</t>
    </rPh>
    <rPh sb="24" eb="26">
      <t>ギョウム</t>
    </rPh>
    <rPh sb="27" eb="29">
      <t>イタク</t>
    </rPh>
    <rPh sb="34" eb="36">
      <t>ショウワ</t>
    </rPh>
    <rPh sb="38" eb="39">
      <t>ネン</t>
    </rPh>
    <rPh sb="41" eb="42">
      <t>ガツ</t>
    </rPh>
    <rPh sb="44" eb="45">
      <t>ニチ</t>
    </rPh>
    <rPh sb="47" eb="50">
      <t>カゴシマ</t>
    </rPh>
    <rPh sb="50" eb="51">
      <t>シ</t>
    </rPh>
    <rPh sb="51" eb="52">
      <t>セイ</t>
    </rPh>
    <rPh sb="55" eb="57">
      <t>シュウネン</t>
    </rPh>
    <rPh sb="57" eb="59">
      <t>キネン</t>
    </rPh>
    <rPh sb="59" eb="61">
      <t>ジギョウ</t>
    </rPh>
    <rPh sb="65" eb="67">
      <t>ジッコウ</t>
    </rPh>
    <rPh sb="67" eb="69">
      <t>ウンエイ</t>
    </rPh>
    <rPh sb="69" eb="71">
      <t>ケイカク</t>
    </rPh>
    <rPh sb="71" eb="73">
      <t>サクセイ</t>
    </rPh>
    <rPh sb="73" eb="75">
      <t>ギョウム</t>
    </rPh>
    <rPh sb="76" eb="78">
      <t>イタク</t>
    </rPh>
    <rPh sb="83" eb="85">
      <t>ショウワ</t>
    </rPh>
    <rPh sb="87" eb="88">
      <t>ネン</t>
    </rPh>
    <rPh sb="89" eb="90">
      <t>ガツ</t>
    </rPh>
    <rPh sb="91" eb="92">
      <t>ニチ</t>
    </rPh>
    <phoneticPr fontId="7"/>
  </si>
  <si>
    <t>市制100周年記念事業　全体計画
（06　計画策定資料）</t>
    <rPh sb="0" eb="2">
      <t>シセイ</t>
    </rPh>
    <rPh sb="5" eb="7">
      <t>シュウネン</t>
    </rPh>
    <rPh sb="7" eb="9">
      <t>キネン</t>
    </rPh>
    <rPh sb="9" eb="11">
      <t>ジギョウ</t>
    </rPh>
    <rPh sb="12" eb="14">
      <t>ゼンタイ</t>
    </rPh>
    <rPh sb="14" eb="16">
      <t>ケイカク</t>
    </rPh>
    <rPh sb="21" eb="23">
      <t>ケイカク</t>
    </rPh>
    <rPh sb="23" eb="25">
      <t>サクテイ</t>
    </rPh>
    <rPh sb="25" eb="27">
      <t>シリョウ</t>
    </rPh>
    <phoneticPr fontId="11"/>
  </si>
  <si>
    <t>メインテーマ（案）（昭和61年8月4日）、現地視察予備資料（昭和61年11月6日）、火山フェア予備計画（案）（昭和62年5月8日）、火山フェア映像館別料金システムによる収入計画（昭和62年5月8日）、100周年記念事業予算計画（昭和62年6月29日）、桜島・未来21フェスティバル予算計画（昭和62年7月24日）、ジャパックス・システム（昭和61年11月29日）、鹿児島市制100周年事業参加プログラム等</t>
    <rPh sb="7" eb="8">
      <t>アン</t>
    </rPh>
    <rPh sb="10" eb="12">
      <t>ショウワ</t>
    </rPh>
    <rPh sb="14" eb="15">
      <t>ネン</t>
    </rPh>
    <rPh sb="16" eb="17">
      <t>ガツ</t>
    </rPh>
    <rPh sb="18" eb="19">
      <t>ニチ</t>
    </rPh>
    <rPh sb="21" eb="23">
      <t>ゲンチ</t>
    </rPh>
    <rPh sb="23" eb="25">
      <t>シサツ</t>
    </rPh>
    <rPh sb="25" eb="27">
      <t>ヨビ</t>
    </rPh>
    <rPh sb="27" eb="29">
      <t>シリョウ</t>
    </rPh>
    <rPh sb="30" eb="32">
      <t>ショウワ</t>
    </rPh>
    <rPh sb="34" eb="35">
      <t>ネン</t>
    </rPh>
    <rPh sb="37" eb="38">
      <t>ガツ</t>
    </rPh>
    <rPh sb="39" eb="40">
      <t>ニチ</t>
    </rPh>
    <rPh sb="42" eb="44">
      <t>カザン</t>
    </rPh>
    <rPh sb="47" eb="49">
      <t>ヨビ</t>
    </rPh>
    <rPh sb="49" eb="51">
      <t>ケイカク</t>
    </rPh>
    <rPh sb="52" eb="53">
      <t>アン</t>
    </rPh>
    <rPh sb="55" eb="57">
      <t>ショウワ</t>
    </rPh>
    <rPh sb="59" eb="60">
      <t>ネン</t>
    </rPh>
    <rPh sb="61" eb="62">
      <t>ガツ</t>
    </rPh>
    <rPh sb="63" eb="64">
      <t>ニチ</t>
    </rPh>
    <rPh sb="66" eb="68">
      <t>カザン</t>
    </rPh>
    <rPh sb="71" eb="73">
      <t>エイゾウ</t>
    </rPh>
    <rPh sb="73" eb="74">
      <t>カン</t>
    </rPh>
    <rPh sb="74" eb="75">
      <t>ベツ</t>
    </rPh>
    <rPh sb="75" eb="77">
      <t>リョウキン</t>
    </rPh>
    <rPh sb="84" eb="86">
      <t>シュウニュウ</t>
    </rPh>
    <rPh sb="86" eb="88">
      <t>ケイカク</t>
    </rPh>
    <rPh sb="89" eb="91">
      <t>ショウワ</t>
    </rPh>
    <rPh sb="93" eb="94">
      <t>ネン</t>
    </rPh>
    <rPh sb="95" eb="96">
      <t>ガツ</t>
    </rPh>
    <rPh sb="97" eb="98">
      <t>ニチ</t>
    </rPh>
    <rPh sb="103" eb="105">
      <t>シュウネン</t>
    </rPh>
    <rPh sb="105" eb="107">
      <t>キネン</t>
    </rPh>
    <rPh sb="107" eb="109">
      <t>ジギョウ</t>
    </rPh>
    <rPh sb="109" eb="111">
      <t>ヨサン</t>
    </rPh>
    <rPh sb="111" eb="113">
      <t>ケイカク</t>
    </rPh>
    <rPh sb="114" eb="116">
      <t>ショウワ</t>
    </rPh>
    <rPh sb="118" eb="119">
      <t>ネン</t>
    </rPh>
    <rPh sb="120" eb="121">
      <t>ガツ</t>
    </rPh>
    <rPh sb="123" eb="124">
      <t>ニチ</t>
    </rPh>
    <rPh sb="126" eb="128">
      <t>サクラジマ</t>
    </rPh>
    <rPh sb="129" eb="131">
      <t>ミライ</t>
    </rPh>
    <rPh sb="151" eb="152">
      <t>ガツ</t>
    </rPh>
    <rPh sb="154" eb="155">
      <t>ニチ</t>
    </rPh>
    <rPh sb="169" eb="171">
      <t>ショウワ</t>
    </rPh>
    <rPh sb="173" eb="174">
      <t>ネン</t>
    </rPh>
    <rPh sb="176" eb="177">
      <t>ガツ</t>
    </rPh>
    <rPh sb="179" eb="180">
      <t>ニチ</t>
    </rPh>
    <rPh sb="182" eb="185">
      <t>カゴシマ</t>
    </rPh>
    <rPh sb="185" eb="186">
      <t>シ</t>
    </rPh>
    <rPh sb="186" eb="187">
      <t>セイ</t>
    </rPh>
    <rPh sb="190" eb="192">
      <t>シュウネン</t>
    </rPh>
    <rPh sb="192" eb="194">
      <t>ジギョウ</t>
    </rPh>
    <rPh sb="194" eb="196">
      <t>サンカ</t>
    </rPh>
    <rPh sb="201" eb="202">
      <t>トウ</t>
    </rPh>
    <phoneticPr fontId="7"/>
  </si>
  <si>
    <t>市制100周年記念事業　全体計画
（07　基本的方向市長決裁）</t>
    <rPh sb="0" eb="2">
      <t>シセイ</t>
    </rPh>
    <rPh sb="5" eb="7">
      <t>シュウネン</t>
    </rPh>
    <rPh sb="7" eb="9">
      <t>キネン</t>
    </rPh>
    <rPh sb="9" eb="11">
      <t>ジギョウ</t>
    </rPh>
    <rPh sb="12" eb="14">
      <t>ゼンタイ</t>
    </rPh>
    <rPh sb="14" eb="16">
      <t>ケイカク</t>
    </rPh>
    <rPh sb="21" eb="23">
      <t>キホン</t>
    </rPh>
    <rPh sb="23" eb="24">
      <t>テキ</t>
    </rPh>
    <rPh sb="24" eb="26">
      <t>ホウコウ</t>
    </rPh>
    <rPh sb="26" eb="28">
      <t>シチョウ</t>
    </rPh>
    <rPh sb="28" eb="30">
      <t>ケッサイ</t>
    </rPh>
    <phoneticPr fontId="11"/>
  </si>
  <si>
    <t>鹿児島市制100周年記念事業への基本的取り組みについて（昭和62年6月11日）</t>
    <rPh sb="0" eb="3">
      <t>カゴシマ</t>
    </rPh>
    <rPh sb="3" eb="5">
      <t>シセイ</t>
    </rPh>
    <rPh sb="8" eb="10">
      <t>シュウネン</t>
    </rPh>
    <rPh sb="10" eb="12">
      <t>キネン</t>
    </rPh>
    <rPh sb="12" eb="14">
      <t>ジギョウ</t>
    </rPh>
    <rPh sb="16" eb="19">
      <t>キホンテキ</t>
    </rPh>
    <rPh sb="19" eb="20">
      <t>ト</t>
    </rPh>
    <rPh sb="21" eb="22">
      <t>ク</t>
    </rPh>
    <rPh sb="28" eb="30">
      <t>ショウワ</t>
    </rPh>
    <rPh sb="32" eb="33">
      <t>ネン</t>
    </rPh>
    <rPh sb="34" eb="35">
      <t>ガツ</t>
    </rPh>
    <rPh sb="37" eb="38">
      <t>ニチ</t>
    </rPh>
    <phoneticPr fontId="7"/>
  </si>
  <si>
    <t>市制100周年記念事業　全体計画
（基本計画　第一次案）</t>
    <rPh sb="18" eb="20">
      <t>キホン</t>
    </rPh>
    <rPh sb="20" eb="22">
      <t>ケイカク</t>
    </rPh>
    <rPh sb="23" eb="24">
      <t>ダイ</t>
    </rPh>
    <rPh sb="24" eb="26">
      <t>イチジ</t>
    </rPh>
    <rPh sb="26" eb="27">
      <t>アン</t>
    </rPh>
    <phoneticPr fontId="7"/>
  </si>
  <si>
    <t>鹿児島市制100周年記念事業　基本計画（第一次案）</t>
    <rPh sb="0" eb="3">
      <t>カゴシマ</t>
    </rPh>
    <rPh sb="3" eb="5">
      <t>シセイ</t>
    </rPh>
    <rPh sb="8" eb="10">
      <t>シュウネン</t>
    </rPh>
    <rPh sb="10" eb="12">
      <t>キネン</t>
    </rPh>
    <rPh sb="12" eb="14">
      <t>ジギョウ</t>
    </rPh>
    <rPh sb="15" eb="17">
      <t>キホン</t>
    </rPh>
    <rPh sb="17" eb="19">
      <t>ケイカク</t>
    </rPh>
    <rPh sb="20" eb="21">
      <t>ダイ</t>
    </rPh>
    <rPh sb="21" eb="23">
      <t>イチジ</t>
    </rPh>
    <rPh sb="23" eb="24">
      <t>アン</t>
    </rPh>
    <phoneticPr fontId="7"/>
  </si>
  <si>
    <t>市制100周年記念事業　全体計画
（基本計画　第二次案）</t>
    <rPh sb="18" eb="20">
      <t>キホン</t>
    </rPh>
    <rPh sb="20" eb="22">
      <t>ケイカク</t>
    </rPh>
    <rPh sb="23" eb="24">
      <t>ダイ</t>
    </rPh>
    <rPh sb="24" eb="26">
      <t>ニジ</t>
    </rPh>
    <rPh sb="26" eb="27">
      <t>アン</t>
    </rPh>
    <phoneticPr fontId="7"/>
  </si>
  <si>
    <t>鹿児島市制100周年記念事業　基本計画（第二次案）</t>
    <rPh sb="0" eb="3">
      <t>カゴシマ</t>
    </rPh>
    <rPh sb="3" eb="5">
      <t>シセイ</t>
    </rPh>
    <rPh sb="8" eb="10">
      <t>シュウネン</t>
    </rPh>
    <rPh sb="10" eb="12">
      <t>キネン</t>
    </rPh>
    <rPh sb="12" eb="14">
      <t>ジギョウ</t>
    </rPh>
    <rPh sb="15" eb="17">
      <t>キホン</t>
    </rPh>
    <rPh sb="17" eb="19">
      <t>ケイカク</t>
    </rPh>
    <rPh sb="20" eb="21">
      <t>ダイ</t>
    </rPh>
    <rPh sb="21" eb="23">
      <t>ニジ</t>
    </rPh>
    <rPh sb="23" eb="24">
      <t>アン</t>
    </rPh>
    <phoneticPr fontId="7"/>
  </si>
  <si>
    <t>市制100周年記念事業　全体計画
（シンボルマーク・カラーリングデザインコンセプト）</t>
    <phoneticPr fontId="7"/>
  </si>
  <si>
    <t>鹿児島市制100周年記念事業　シンボルマーク・カラーリングデザインコンセプト</t>
    <rPh sb="0" eb="3">
      <t>カゴシマ</t>
    </rPh>
    <rPh sb="3" eb="5">
      <t>シセイ</t>
    </rPh>
    <rPh sb="8" eb="10">
      <t>シュウネン</t>
    </rPh>
    <rPh sb="10" eb="12">
      <t>キネン</t>
    </rPh>
    <rPh sb="12" eb="14">
      <t>ジギョウ</t>
    </rPh>
    <phoneticPr fontId="7"/>
  </si>
  <si>
    <t>市制100周年記念事業　全体計画
（市制100周年記念事業実施計画書）</t>
    <rPh sb="18" eb="20">
      <t>シセイ</t>
    </rPh>
    <rPh sb="23" eb="25">
      <t>シュウネン</t>
    </rPh>
    <rPh sb="25" eb="27">
      <t>キネン</t>
    </rPh>
    <rPh sb="27" eb="29">
      <t>ジギョウ</t>
    </rPh>
    <rPh sb="29" eb="31">
      <t>ジッシ</t>
    </rPh>
    <rPh sb="31" eb="34">
      <t>ケイカクショ</t>
    </rPh>
    <phoneticPr fontId="7"/>
  </si>
  <si>
    <t>鹿児島市制100周年記念事業　実施計画書</t>
    <rPh sb="0" eb="3">
      <t>カゴシマ</t>
    </rPh>
    <rPh sb="3" eb="5">
      <t>シセイ</t>
    </rPh>
    <rPh sb="8" eb="10">
      <t>シュウネン</t>
    </rPh>
    <rPh sb="10" eb="12">
      <t>キネン</t>
    </rPh>
    <rPh sb="12" eb="14">
      <t>ジギョウ</t>
    </rPh>
    <rPh sb="15" eb="17">
      <t>ジッシ</t>
    </rPh>
    <rPh sb="17" eb="20">
      <t>ケイカクショ</t>
    </rPh>
    <phoneticPr fontId="7"/>
  </si>
  <si>
    <t>市制100周年記念事業　全体計画
（市制100周年記念事業実施計画概要書）</t>
    <rPh sb="18" eb="20">
      <t>シセイ</t>
    </rPh>
    <rPh sb="23" eb="25">
      <t>シュウネン</t>
    </rPh>
    <rPh sb="25" eb="27">
      <t>キネン</t>
    </rPh>
    <rPh sb="27" eb="29">
      <t>ジギョウ</t>
    </rPh>
    <rPh sb="29" eb="31">
      <t>ジッシ</t>
    </rPh>
    <rPh sb="31" eb="33">
      <t>ケイカク</t>
    </rPh>
    <rPh sb="33" eb="36">
      <t>ガイヨウショ</t>
    </rPh>
    <phoneticPr fontId="7"/>
  </si>
  <si>
    <t>鹿児島市制100周年記念事業　実施計画概要書</t>
    <rPh sb="19" eb="22">
      <t>ガイヨウショ</t>
    </rPh>
    <phoneticPr fontId="7"/>
  </si>
  <si>
    <t>市制100周年記念事業　全体計画
（市制100周年記念事業具体的展開案）</t>
    <rPh sb="18" eb="20">
      <t>シセイ</t>
    </rPh>
    <rPh sb="23" eb="25">
      <t>シュウネン</t>
    </rPh>
    <rPh sb="25" eb="27">
      <t>キネン</t>
    </rPh>
    <rPh sb="27" eb="29">
      <t>ジギョウ</t>
    </rPh>
    <rPh sb="29" eb="32">
      <t>グタイテキ</t>
    </rPh>
    <rPh sb="32" eb="34">
      <t>テンカイ</t>
    </rPh>
    <rPh sb="34" eb="35">
      <t>アン</t>
    </rPh>
    <phoneticPr fontId="7"/>
  </si>
  <si>
    <t>鹿児島市制100周年記念事業　具体的展開案</t>
    <rPh sb="15" eb="18">
      <t>グタイテキ</t>
    </rPh>
    <rPh sb="18" eb="20">
      <t>テンカイ</t>
    </rPh>
    <rPh sb="20" eb="21">
      <t>アン</t>
    </rPh>
    <phoneticPr fontId="7"/>
  </si>
  <si>
    <t>市制100周年記念事業　全体計画
（火山フェア、パノラマ展　観客動員算定書）</t>
    <rPh sb="18" eb="20">
      <t>カザン</t>
    </rPh>
    <rPh sb="28" eb="29">
      <t>テン</t>
    </rPh>
    <rPh sb="30" eb="32">
      <t>カンキャク</t>
    </rPh>
    <rPh sb="32" eb="34">
      <t>ドウイン</t>
    </rPh>
    <rPh sb="34" eb="36">
      <t>サンテイ</t>
    </rPh>
    <rPh sb="36" eb="37">
      <t>ショ</t>
    </rPh>
    <phoneticPr fontId="7"/>
  </si>
  <si>
    <t>鹿児島市制100周年記念　火山フェア、パノラマ展　観客動員算定書（昭和62年5月）</t>
    <rPh sb="0" eb="3">
      <t>カゴシマ</t>
    </rPh>
    <rPh sb="3" eb="5">
      <t>シセイ</t>
    </rPh>
    <rPh sb="8" eb="10">
      <t>シュウネン</t>
    </rPh>
    <rPh sb="10" eb="12">
      <t>キネン</t>
    </rPh>
    <rPh sb="33" eb="35">
      <t>ショウワ</t>
    </rPh>
    <rPh sb="37" eb="38">
      <t>ネン</t>
    </rPh>
    <rPh sb="39" eb="40">
      <t>ガツ</t>
    </rPh>
    <phoneticPr fontId="7"/>
  </si>
  <si>
    <t>市制100周年記念事業　全体計画
（火山フェア　実行計画案）</t>
    <rPh sb="18" eb="20">
      <t>カザン</t>
    </rPh>
    <rPh sb="24" eb="26">
      <t>ジッコウ</t>
    </rPh>
    <rPh sb="26" eb="28">
      <t>ケイカク</t>
    </rPh>
    <rPh sb="28" eb="29">
      <t>アン</t>
    </rPh>
    <phoneticPr fontId="7"/>
  </si>
  <si>
    <t>鹿児島市制100周年記念事業　実行計画（案）（昭和62年5月8日）</t>
    <rPh sb="0" eb="3">
      <t>カゴシマ</t>
    </rPh>
    <rPh sb="3" eb="5">
      <t>シセイ</t>
    </rPh>
    <rPh sb="8" eb="10">
      <t>シュウネン</t>
    </rPh>
    <rPh sb="10" eb="12">
      <t>キネン</t>
    </rPh>
    <rPh sb="12" eb="14">
      <t>ジギョウ</t>
    </rPh>
    <rPh sb="15" eb="17">
      <t>ジッコウ</t>
    </rPh>
    <rPh sb="17" eb="19">
      <t>ケイカク</t>
    </rPh>
    <rPh sb="20" eb="21">
      <t>アン</t>
    </rPh>
    <rPh sb="23" eb="25">
      <t>ショウワ</t>
    </rPh>
    <rPh sb="27" eb="28">
      <t>ネン</t>
    </rPh>
    <rPh sb="29" eb="30">
      <t>ガツ</t>
    </rPh>
    <rPh sb="31" eb="32">
      <t>ニチ</t>
    </rPh>
    <phoneticPr fontId="7"/>
  </si>
  <si>
    <t>市制100周年記念事業　全体計画
（火山フェア　実行計画一次案）</t>
    <rPh sb="18" eb="20">
      <t>カザン</t>
    </rPh>
    <rPh sb="24" eb="26">
      <t>ジッコウ</t>
    </rPh>
    <rPh sb="26" eb="28">
      <t>ケイカク</t>
    </rPh>
    <rPh sb="28" eb="30">
      <t>イチジ</t>
    </rPh>
    <rPh sb="30" eb="31">
      <t>アン</t>
    </rPh>
    <phoneticPr fontId="7"/>
  </si>
  <si>
    <t>鹿児島市制100周年記念事業　実行計画　第一次（案）</t>
    <rPh sb="0" eb="3">
      <t>カゴシマ</t>
    </rPh>
    <rPh sb="3" eb="5">
      <t>シセイ</t>
    </rPh>
    <rPh sb="8" eb="10">
      <t>シュウネン</t>
    </rPh>
    <rPh sb="10" eb="12">
      <t>キネン</t>
    </rPh>
    <rPh sb="12" eb="14">
      <t>ジギョウ</t>
    </rPh>
    <rPh sb="15" eb="17">
      <t>ジッコウ</t>
    </rPh>
    <rPh sb="17" eb="19">
      <t>ケイカク</t>
    </rPh>
    <rPh sb="20" eb="21">
      <t>ダイ</t>
    </rPh>
    <rPh sb="21" eb="23">
      <t>イチジ</t>
    </rPh>
    <rPh sb="24" eb="25">
      <t>アン</t>
    </rPh>
    <phoneticPr fontId="7"/>
  </si>
  <si>
    <t>市制100周年記念事業　全体計画
（予算計画）</t>
    <rPh sb="18" eb="20">
      <t>ヨサン</t>
    </rPh>
    <rPh sb="20" eb="22">
      <t>ケイカク</t>
    </rPh>
    <phoneticPr fontId="7"/>
  </si>
  <si>
    <t>予算計画</t>
    <rPh sb="0" eb="2">
      <t>ヨサン</t>
    </rPh>
    <rPh sb="2" eb="4">
      <t>ケイカク</t>
    </rPh>
    <phoneticPr fontId="7"/>
  </si>
  <si>
    <t>市制100周年記念事業　全体計画
（桜島・未来21フェスティバルパビリオン計画案）</t>
    <rPh sb="18" eb="20">
      <t>サクラジマ</t>
    </rPh>
    <rPh sb="21" eb="23">
      <t>ミライ</t>
    </rPh>
    <rPh sb="37" eb="39">
      <t>ケイカク</t>
    </rPh>
    <rPh sb="39" eb="40">
      <t>アン</t>
    </rPh>
    <phoneticPr fontId="7"/>
  </si>
  <si>
    <t>鹿児島市制100周年記念事業　桜島・未来21フェスティバル　パビリオン計画案（昭和62年7月24日）</t>
    <rPh sb="35" eb="37">
      <t>ケイカク</t>
    </rPh>
    <rPh sb="37" eb="38">
      <t>アン</t>
    </rPh>
    <rPh sb="39" eb="41">
      <t>ショウワ</t>
    </rPh>
    <rPh sb="43" eb="44">
      <t>ネン</t>
    </rPh>
    <rPh sb="45" eb="46">
      <t>ガツ</t>
    </rPh>
    <rPh sb="48" eb="49">
      <t>ニチ</t>
    </rPh>
    <phoneticPr fontId="7"/>
  </si>
  <si>
    <t>市制100周年記念事業　全体計画
（桜島・未来21フェスティバル会期までの広報スケジュール）</t>
    <rPh sb="32" eb="34">
      <t>カイキ</t>
    </rPh>
    <rPh sb="37" eb="39">
      <t>コウホウ</t>
    </rPh>
    <phoneticPr fontId="7"/>
  </si>
  <si>
    <t>会期までの広報スケジュール（昭和62年7月24日）</t>
    <rPh sb="0" eb="2">
      <t>カイキ</t>
    </rPh>
    <rPh sb="5" eb="7">
      <t>コウホウ</t>
    </rPh>
    <rPh sb="14" eb="16">
      <t>ショウワ</t>
    </rPh>
    <rPh sb="18" eb="19">
      <t>ネン</t>
    </rPh>
    <rPh sb="20" eb="21">
      <t>ガツ</t>
    </rPh>
    <rPh sb="23" eb="24">
      <t>ニチ</t>
    </rPh>
    <phoneticPr fontId="7"/>
  </si>
  <si>
    <t>市制100周年記念事業　全体計画
（市制100周年記念事業実行計画（案））</t>
    <rPh sb="18" eb="20">
      <t>シセイ</t>
    </rPh>
    <rPh sb="23" eb="25">
      <t>シュウネン</t>
    </rPh>
    <rPh sb="25" eb="27">
      <t>キネン</t>
    </rPh>
    <rPh sb="27" eb="29">
      <t>ジギョウ</t>
    </rPh>
    <rPh sb="29" eb="31">
      <t>ジッコウ</t>
    </rPh>
    <rPh sb="31" eb="33">
      <t>ケイカク</t>
    </rPh>
    <rPh sb="34" eb="35">
      <t>アン</t>
    </rPh>
    <phoneticPr fontId="7"/>
  </si>
  <si>
    <t>鹿児島市制100周年記念事業実行計画（案）（昭和62年7月31日）</t>
    <rPh sb="0" eb="3">
      <t>カゴシマ</t>
    </rPh>
    <rPh sb="3" eb="5">
      <t>シセイ</t>
    </rPh>
    <rPh sb="8" eb="10">
      <t>シュウネン</t>
    </rPh>
    <rPh sb="10" eb="12">
      <t>キネン</t>
    </rPh>
    <rPh sb="12" eb="14">
      <t>ジギョウ</t>
    </rPh>
    <rPh sb="14" eb="16">
      <t>ジッコウ</t>
    </rPh>
    <rPh sb="16" eb="18">
      <t>ケイカク</t>
    </rPh>
    <rPh sb="19" eb="20">
      <t>アン</t>
    </rPh>
    <rPh sb="22" eb="24">
      <t>ショウワ</t>
    </rPh>
    <rPh sb="26" eb="27">
      <t>ネン</t>
    </rPh>
    <rPh sb="28" eb="29">
      <t>ガツ</t>
    </rPh>
    <rPh sb="31" eb="32">
      <t>ニチ</t>
    </rPh>
    <phoneticPr fontId="7"/>
  </si>
  <si>
    <t>市制100周年記念事業　全体計画
（サザンピア21基本設計説明書）</t>
    <rPh sb="25" eb="27">
      <t>キホン</t>
    </rPh>
    <rPh sb="27" eb="29">
      <t>セッケイ</t>
    </rPh>
    <rPh sb="29" eb="32">
      <t>セツメイショ</t>
    </rPh>
    <phoneticPr fontId="7"/>
  </si>
  <si>
    <t>鹿児島市制100周年記念事業　サザンピア21　基本設計説明書</t>
    <rPh sb="0" eb="3">
      <t>カゴシマ</t>
    </rPh>
    <rPh sb="3" eb="5">
      <t>シセイ</t>
    </rPh>
    <rPh sb="8" eb="10">
      <t>シュウネン</t>
    </rPh>
    <rPh sb="10" eb="12">
      <t>キネン</t>
    </rPh>
    <rPh sb="12" eb="14">
      <t>ジギョウ</t>
    </rPh>
    <phoneticPr fontId="7"/>
  </si>
  <si>
    <t>市制100周年記念事業　全体計画
（市民100年館基本計画書）</t>
    <rPh sb="18" eb="20">
      <t>シミン</t>
    </rPh>
    <rPh sb="23" eb="24">
      <t>ネン</t>
    </rPh>
    <rPh sb="24" eb="25">
      <t>カン</t>
    </rPh>
    <rPh sb="25" eb="27">
      <t>キホン</t>
    </rPh>
    <rPh sb="27" eb="29">
      <t>ケイカク</t>
    </rPh>
    <rPh sb="29" eb="30">
      <t>ショ</t>
    </rPh>
    <phoneticPr fontId="7"/>
  </si>
  <si>
    <t>鹿児島市制100周年記念事業　サザンピア21　市民100年館　基本計画書（昭和63年9月20日）</t>
    <rPh sb="0" eb="3">
      <t>カゴシマ</t>
    </rPh>
    <rPh sb="3" eb="4">
      <t>シ</t>
    </rPh>
    <rPh sb="4" eb="5">
      <t>セイ</t>
    </rPh>
    <rPh sb="8" eb="10">
      <t>シュウネン</t>
    </rPh>
    <rPh sb="10" eb="12">
      <t>キネン</t>
    </rPh>
    <rPh sb="12" eb="14">
      <t>ジギョウ</t>
    </rPh>
    <rPh sb="23" eb="25">
      <t>シミン</t>
    </rPh>
    <rPh sb="28" eb="29">
      <t>ネン</t>
    </rPh>
    <rPh sb="29" eb="30">
      <t>カン</t>
    </rPh>
    <rPh sb="31" eb="33">
      <t>キホン</t>
    </rPh>
    <rPh sb="33" eb="35">
      <t>ケイカク</t>
    </rPh>
    <rPh sb="35" eb="36">
      <t>ショ</t>
    </rPh>
    <rPh sb="37" eb="39">
      <t>ショウワ</t>
    </rPh>
    <rPh sb="41" eb="42">
      <t>ネン</t>
    </rPh>
    <rPh sb="43" eb="44">
      <t>ガツ</t>
    </rPh>
    <rPh sb="46" eb="47">
      <t>ニチ</t>
    </rPh>
    <phoneticPr fontId="7"/>
  </si>
  <si>
    <t>鹿児島市制100周年記念事業　サザンピア21　市民100年館　基本計画書（昭和63年10月15日）</t>
    <rPh sb="0" eb="3">
      <t>カゴシマ</t>
    </rPh>
    <rPh sb="3" eb="4">
      <t>シ</t>
    </rPh>
    <rPh sb="4" eb="5">
      <t>セイ</t>
    </rPh>
    <rPh sb="8" eb="10">
      <t>シュウネン</t>
    </rPh>
    <rPh sb="10" eb="12">
      <t>キネン</t>
    </rPh>
    <rPh sb="12" eb="14">
      <t>ジギョウ</t>
    </rPh>
    <rPh sb="23" eb="25">
      <t>シミン</t>
    </rPh>
    <rPh sb="28" eb="29">
      <t>ネン</t>
    </rPh>
    <rPh sb="29" eb="30">
      <t>カン</t>
    </rPh>
    <rPh sb="31" eb="33">
      <t>キホン</t>
    </rPh>
    <rPh sb="33" eb="35">
      <t>ケイカク</t>
    </rPh>
    <rPh sb="35" eb="36">
      <t>ショ</t>
    </rPh>
    <rPh sb="37" eb="39">
      <t>ショウワ</t>
    </rPh>
    <rPh sb="41" eb="42">
      <t>ネン</t>
    </rPh>
    <rPh sb="44" eb="45">
      <t>ガツ</t>
    </rPh>
    <rPh sb="47" eb="48">
      <t>ニチ</t>
    </rPh>
    <phoneticPr fontId="7"/>
  </si>
  <si>
    <t>市制100周年記念事業　全体計画
（市民100年館基本設計説明書）</t>
    <rPh sb="18" eb="20">
      <t>シミン</t>
    </rPh>
    <rPh sb="23" eb="24">
      <t>ネン</t>
    </rPh>
    <rPh sb="24" eb="25">
      <t>カン</t>
    </rPh>
    <rPh sb="25" eb="27">
      <t>キホン</t>
    </rPh>
    <rPh sb="27" eb="29">
      <t>セッケイ</t>
    </rPh>
    <rPh sb="29" eb="32">
      <t>セツメイショ</t>
    </rPh>
    <phoneticPr fontId="7"/>
  </si>
  <si>
    <t>鹿児島市制100周年記念事業　サザンピア21　市民100年館　基本設計説明書</t>
    <rPh sb="0" eb="3">
      <t>カゴシマ</t>
    </rPh>
    <rPh sb="3" eb="4">
      <t>シ</t>
    </rPh>
    <rPh sb="4" eb="5">
      <t>セイ</t>
    </rPh>
    <rPh sb="8" eb="10">
      <t>シュウネン</t>
    </rPh>
    <rPh sb="10" eb="12">
      <t>キネン</t>
    </rPh>
    <rPh sb="12" eb="14">
      <t>ジギョウ</t>
    </rPh>
    <rPh sb="23" eb="25">
      <t>シミン</t>
    </rPh>
    <rPh sb="28" eb="29">
      <t>ネン</t>
    </rPh>
    <rPh sb="29" eb="30">
      <t>カン</t>
    </rPh>
    <rPh sb="31" eb="33">
      <t>キホン</t>
    </rPh>
    <rPh sb="33" eb="35">
      <t>セッケイ</t>
    </rPh>
    <rPh sb="35" eb="38">
      <t>セツメイショ</t>
    </rPh>
    <phoneticPr fontId="7"/>
  </si>
  <si>
    <t>市制100周年記念事業　全体計画
（世界花火計画案）</t>
    <rPh sb="18" eb="20">
      <t>セカイ</t>
    </rPh>
    <rPh sb="20" eb="22">
      <t>ハナビ</t>
    </rPh>
    <rPh sb="22" eb="24">
      <t>ケイカク</t>
    </rPh>
    <rPh sb="24" eb="25">
      <t>アン</t>
    </rPh>
    <phoneticPr fontId="7"/>
  </si>
  <si>
    <t>鹿児島市制100周年記念事業　世界花火大会企画（案）（昭和62年7月31日）</t>
    <rPh sb="0" eb="3">
      <t>カゴシマ</t>
    </rPh>
    <rPh sb="3" eb="4">
      <t>シ</t>
    </rPh>
    <rPh sb="4" eb="5">
      <t>セイ</t>
    </rPh>
    <rPh sb="8" eb="10">
      <t>シュウネン</t>
    </rPh>
    <rPh sb="10" eb="12">
      <t>キネン</t>
    </rPh>
    <rPh sb="12" eb="14">
      <t>ジギョウ</t>
    </rPh>
    <rPh sb="15" eb="19">
      <t>セカイハナビ</t>
    </rPh>
    <rPh sb="19" eb="21">
      <t>タイカイ</t>
    </rPh>
    <rPh sb="21" eb="23">
      <t>キカク</t>
    </rPh>
    <rPh sb="24" eb="25">
      <t>アン</t>
    </rPh>
    <rPh sb="27" eb="29">
      <t>ショウワ</t>
    </rPh>
    <rPh sb="31" eb="32">
      <t>ネン</t>
    </rPh>
    <rPh sb="33" eb="34">
      <t>ガツ</t>
    </rPh>
    <rPh sb="36" eb="37">
      <t>ニチ</t>
    </rPh>
    <phoneticPr fontId="7"/>
  </si>
  <si>
    <t>市制100周年記念事業　推進委員会
（01　市制100周年記念事業推進委員会開催状況）</t>
    <rPh sb="12" eb="14">
      <t>スイシン</t>
    </rPh>
    <rPh sb="14" eb="17">
      <t>イインカイ</t>
    </rPh>
    <rPh sb="38" eb="40">
      <t>カイサイ</t>
    </rPh>
    <rPh sb="40" eb="42">
      <t>ジョウキョウ</t>
    </rPh>
    <phoneticPr fontId="7"/>
  </si>
  <si>
    <t>第1回から第9回まで（昭和61年2月10日から平成2年1月11日まで）</t>
    <rPh sb="0" eb="1">
      <t>ダイ</t>
    </rPh>
    <rPh sb="2" eb="3">
      <t>カイ</t>
    </rPh>
    <rPh sb="5" eb="6">
      <t>ダイ</t>
    </rPh>
    <rPh sb="7" eb="8">
      <t>カイ</t>
    </rPh>
    <rPh sb="11" eb="13">
      <t>ショウワ</t>
    </rPh>
    <rPh sb="15" eb="16">
      <t>ネン</t>
    </rPh>
    <rPh sb="17" eb="18">
      <t>ガツ</t>
    </rPh>
    <rPh sb="20" eb="21">
      <t>ニチ</t>
    </rPh>
    <rPh sb="23" eb="25">
      <t>ヘイセイ</t>
    </rPh>
    <rPh sb="26" eb="27">
      <t>ネン</t>
    </rPh>
    <rPh sb="28" eb="29">
      <t>ガツ</t>
    </rPh>
    <rPh sb="31" eb="32">
      <t>ニチ</t>
    </rPh>
    <phoneticPr fontId="7"/>
  </si>
  <si>
    <t>市制100周年記念事業　推進委員会
（02　市制100周年記念事業推進委員会設置要綱）</t>
    <rPh sb="12" eb="14">
      <t>スイシン</t>
    </rPh>
    <rPh sb="14" eb="17">
      <t>イインカイ</t>
    </rPh>
    <rPh sb="38" eb="40">
      <t>セッチ</t>
    </rPh>
    <rPh sb="40" eb="42">
      <t>ヨウコウ</t>
    </rPh>
    <phoneticPr fontId="7"/>
  </si>
  <si>
    <t>鹿児島市制100周年記念事業推進委員会設置要綱について（昭和61年2月4日）、一部改正（昭和61年4月15日、昭和62年4月1日、昭和62年7月1日）</t>
    <rPh sb="0" eb="3">
      <t>カゴシマ</t>
    </rPh>
    <rPh sb="3" eb="4">
      <t>シ</t>
    </rPh>
    <rPh sb="4" eb="5">
      <t>セイ</t>
    </rPh>
    <rPh sb="8" eb="10">
      <t>シュウネン</t>
    </rPh>
    <rPh sb="10" eb="12">
      <t>キネン</t>
    </rPh>
    <rPh sb="12" eb="14">
      <t>ジギョウ</t>
    </rPh>
    <rPh sb="14" eb="16">
      <t>スイシン</t>
    </rPh>
    <rPh sb="16" eb="19">
      <t>イインカイ</t>
    </rPh>
    <rPh sb="19" eb="21">
      <t>セッチ</t>
    </rPh>
    <rPh sb="21" eb="23">
      <t>ヨウコウ</t>
    </rPh>
    <rPh sb="28" eb="30">
      <t>ショウワ</t>
    </rPh>
    <rPh sb="32" eb="33">
      <t>ネン</t>
    </rPh>
    <rPh sb="34" eb="35">
      <t>ガツ</t>
    </rPh>
    <rPh sb="36" eb="37">
      <t>ニチ</t>
    </rPh>
    <rPh sb="39" eb="41">
      <t>イチブ</t>
    </rPh>
    <rPh sb="41" eb="43">
      <t>カイセイ</t>
    </rPh>
    <rPh sb="44" eb="46">
      <t>ショウワ</t>
    </rPh>
    <rPh sb="48" eb="49">
      <t>ネン</t>
    </rPh>
    <rPh sb="50" eb="51">
      <t>ガツ</t>
    </rPh>
    <rPh sb="53" eb="54">
      <t>ニチ</t>
    </rPh>
    <rPh sb="55" eb="57">
      <t>ショウワ</t>
    </rPh>
    <rPh sb="59" eb="60">
      <t>ネン</t>
    </rPh>
    <rPh sb="61" eb="62">
      <t>ガツ</t>
    </rPh>
    <rPh sb="63" eb="64">
      <t>ニチ</t>
    </rPh>
    <rPh sb="65" eb="67">
      <t>ショウワ</t>
    </rPh>
    <rPh sb="69" eb="70">
      <t>ネン</t>
    </rPh>
    <rPh sb="71" eb="72">
      <t>ガツ</t>
    </rPh>
    <rPh sb="73" eb="74">
      <t>ニチ</t>
    </rPh>
    <phoneticPr fontId="7"/>
  </si>
  <si>
    <t>市制100周年記念事業　推進委員会
（03　第1回市制100周年記念事業推進委員会資料）</t>
    <rPh sb="12" eb="14">
      <t>スイシン</t>
    </rPh>
    <rPh sb="14" eb="17">
      <t>イインカイ</t>
    </rPh>
    <rPh sb="22" eb="23">
      <t>ダイ</t>
    </rPh>
    <rPh sb="24" eb="25">
      <t>カイ</t>
    </rPh>
    <rPh sb="41" eb="43">
      <t>シリョウ</t>
    </rPh>
    <phoneticPr fontId="7"/>
  </si>
  <si>
    <t>昭和61年2月10日開催
設置要綱、記念事業への取り組みの現況、今後の取り組み</t>
    <rPh sb="0" eb="2">
      <t>ショウワ</t>
    </rPh>
    <rPh sb="4" eb="5">
      <t>ネン</t>
    </rPh>
    <rPh sb="6" eb="7">
      <t>ガツ</t>
    </rPh>
    <rPh sb="9" eb="10">
      <t>ニチ</t>
    </rPh>
    <rPh sb="10" eb="12">
      <t>カイサイ</t>
    </rPh>
    <rPh sb="13" eb="15">
      <t>セッチ</t>
    </rPh>
    <rPh sb="15" eb="17">
      <t>ヨウコウ</t>
    </rPh>
    <rPh sb="18" eb="20">
      <t>キネン</t>
    </rPh>
    <rPh sb="20" eb="22">
      <t>ジギョウ</t>
    </rPh>
    <rPh sb="24" eb="25">
      <t>ト</t>
    </rPh>
    <rPh sb="26" eb="27">
      <t>ク</t>
    </rPh>
    <rPh sb="29" eb="31">
      <t>ゲンキョウ</t>
    </rPh>
    <rPh sb="32" eb="34">
      <t>コンゴ</t>
    </rPh>
    <rPh sb="35" eb="36">
      <t>ト</t>
    </rPh>
    <rPh sb="37" eb="38">
      <t>ク</t>
    </rPh>
    <phoneticPr fontId="7"/>
  </si>
  <si>
    <t>市制100周年記念事業　推進委員会
（04　第1回市制100周年記念事業推進委員会幹事会資料）</t>
    <rPh sb="12" eb="14">
      <t>スイシン</t>
    </rPh>
    <rPh sb="14" eb="17">
      <t>イインカイ</t>
    </rPh>
    <rPh sb="22" eb="23">
      <t>ダイ</t>
    </rPh>
    <rPh sb="24" eb="25">
      <t>カイ</t>
    </rPh>
    <rPh sb="41" eb="44">
      <t>カンジカイ</t>
    </rPh>
    <rPh sb="44" eb="46">
      <t>シリョウ</t>
    </rPh>
    <phoneticPr fontId="7"/>
  </si>
  <si>
    <t>昭和61年4月17日開催
基本構想（素案）、懇談会設置要綱（素案）、今後の取り組み</t>
    <rPh sb="0" eb="2">
      <t>ショウワ</t>
    </rPh>
    <rPh sb="4" eb="5">
      <t>ネン</t>
    </rPh>
    <rPh sb="6" eb="7">
      <t>ガツ</t>
    </rPh>
    <rPh sb="9" eb="10">
      <t>ニチ</t>
    </rPh>
    <rPh sb="10" eb="12">
      <t>カイサイ</t>
    </rPh>
    <rPh sb="13" eb="15">
      <t>キホン</t>
    </rPh>
    <rPh sb="15" eb="17">
      <t>コウソウ</t>
    </rPh>
    <rPh sb="18" eb="20">
      <t>ソアン</t>
    </rPh>
    <rPh sb="22" eb="25">
      <t>コンダンカイ</t>
    </rPh>
    <rPh sb="25" eb="27">
      <t>セッチ</t>
    </rPh>
    <rPh sb="27" eb="29">
      <t>ヨウコウ</t>
    </rPh>
    <rPh sb="30" eb="32">
      <t>ソアン</t>
    </rPh>
    <rPh sb="34" eb="36">
      <t>コンゴ</t>
    </rPh>
    <rPh sb="37" eb="38">
      <t>ト</t>
    </rPh>
    <rPh sb="39" eb="40">
      <t>ク</t>
    </rPh>
    <phoneticPr fontId="7"/>
  </si>
  <si>
    <t>市制100周年記念事業  推進委員会
（05　第2回市制100周年記念事業推進委員会資料）</t>
    <rPh sb="13" eb="15">
      <t>スイシン</t>
    </rPh>
    <rPh sb="15" eb="18">
      <t>イインカイ</t>
    </rPh>
    <rPh sb="23" eb="24">
      <t>ダイ</t>
    </rPh>
    <rPh sb="25" eb="26">
      <t>カイ</t>
    </rPh>
    <rPh sb="42" eb="44">
      <t>シリョウ</t>
    </rPh>
    <phoneticPr fontId="7"/>
  </si>
  <si>
    <t>昭和61年4月22日開催
基本構想（素案）、懇談会設置要綱（素案）、今後の取り組み</t>
    <rPh sb="0" eb="2">
      <t>ショウワ</t>
    </rPh>
    <rPh sb="4" eb="5">
      <t>ネン</t>
    </rPh>
    <rPh sb="6" eb="7">
      <t>ガツ</t>
    </rPh>
    <rPh sb="9" eb="10">
      <t>ニチ</t>
    </rPh>
    <rPh sb="10" eb="12">
      <t>カイサイ</t>
    </rPh>
    <rPh sb="13" eb="15">
      <t>キホン</t>
    </rPh>
    <rPh sb="15" eb="17">
      <t>コウソウ</t>
    </rPh>
    <rPh sb="18" eb="20">
      <t>ソアン</t>
    </rPh>
    <rPh sb="22" eb="25">
      <t>コンダンカイ</t>
    </rPh>
    <rPh sb="25" eb="27">
      <t>セッチ</t>
    </rPh>
    <rPh sb="27" eb="29">
      <t>ヨウコウ</t>
    </rPh>
    <rPh sb="30" eb="32">
      <t>ソアン</t>
    </rPh>
    <rPh sb="34" eb="36">
      <t>コンゴ</t>
    </rPh>
    <rPh sb="37" eb="38">
      <t>ト</t>
    </rPh>
    <rPh sb="39" eb="40">
      <t>ク</t>
    </rPh>
    <phoneticPr fontId="7"/>
  </si>
  <si>
    <t>市制100周年記念事業　推進委員会
（06　第2回市制100周年記念事業推進委員会幹事会資料）</t>
    <rPh sb="12" eb="14">
      <t>スイシン</t>
    </rPh>
    <rPh sb="14" eb="17">
      <t>イインカイ</t>
    </rPh>
    <rPh sb="22" eb="23">
      <t>ダイ</t>
    </rPh>
    <rPh sb="24" eb="25">
      <t>カイ</t>
    </rPh>
    <rPh sb="41" eb="44">
      <t>カンジカイ</t>
    </rPh>
    <rPh sb="44" eb="46">
      <t>シリョウ</t>
    </rPh>
    <phoneticPr fontId="7"/>
  </si>
  <si>
    <t>昭和61年4月25日開催
メインテーマについて</t>
    <rPh sb="0" eb="2">
      <t>ショウワ</t>
    </rPh>
    <rPh sb="4" eb="5">
      <t>ネン</t>
    </rPh>
    <rPh sb="6" eb="7">
      <t>ガツ</t>
    </rPh>
    <rPh sb="9" eb="10">
      <t>ニチ</t>
    </rPh>
    <rPh sb="10" eb="12">
      <t>カイサイ</t>
    </rPh>
    <phoneticPr fontId="7"/>
  </si>
  <si>
    <t>市制100周年記念事業  推進委員会
（07　第3回市制100周年記念事業推進委員会資料）</t>
    <rPh sb="13" eb="15">
      <t>スイシン</t>
    </rPh>
    <rPh sb="15" eb="18">
      <t>イインカイ</t>
    </rPh>
    <rPh sb="23" eb="24">
      <t>ダイ</t>
    </rPh>
    <rPh sb="25" eb="26">
      <t>カイ</t>
    </rPh>
    <rPh sb="42" eb="44">
      <t>シリョウ</t>
    </rPh>
    <phoneticPr fontId="7"/>
  </si>
  <si>
    <t>昭和61年4月28日開催
基本構想（素案）について</t>
    <rPh sb="0" eb="2">
      <t>ショウワ</t>
    </rPh>
    <rPh sb="4" eb="5">
      <t>ネン</t>
    </rPh>
    <rPh sb="6" eb="7">
      <t>ガツ</t>
    </rPh>
    <rPh sb="9" eb="10">
      <t>ニチ</t>
    </rPh>
    <rPh sb="10" eb="12">
      <t>カイサイ</t>
    </rPh>
    <rPh sb="13" eb="15">
      <t>キホン</t>
    </rPh>
    <rPh sb="15" eb="17">
      <t>コウソウ</t>
    </rPh>
    <rPh sb="18" eb="20">
      <t>ソアン</t>
    </rPh>
    <phoneticPr fontId="7"/>
  </si>
  <si>
    <t>市制100周年記念事業　推進委員会
（08　第4回市制100周年記念事業推進委員会資料）</t>
    <rPh sb="12" eb="14">
      <t>スイシン</t>
    </rPh>
    <rPh sb="14" eb="17">
      <t>イインカイ</t>
    </rPh>
    <rPh sb="22" eb="23">
      <t>ダイ</t>
    </rPh>
    <rPh sb="24" eb="25">
      <t>カイ</t>
    </rPh>
    <rPh sb="41" eb="43">
      <t>シリョウ</t>
    </rPh>
    <phoneticPr fontId="7"/>
  </si>
  <si>
    <t>昭和61年7月23日開催
基本構想（案）について</t>
    <rPh sb="0" eb="2">
      <t>ショウワ</t>
    </rPh>
    <rPh sb="4" eb="5">
      <t>ネン</t>
    </rPh>
    <rPh sb="6" eb="7">
      <t>ガツ</t>
    </rPh>
    <rPh sb="9" eb="10">
      <t>ニチ</t>
    </rPh>
    <rPh sb="10" eb="12">
      <t>カイサイ</t>
    </rPh>
    <rPh sb="13" eb="15">
      <t>キホン</t>
    </rPh>
    <rPh sb="15" eb="17">
      <t>コウソウ</t>
    </rPh>
    <rPh sb="18" eb="19">
      <t>アン</t>
    </rPh>
    <phoneticPr fontId="7"/>
  </si>
  <si>
    <t>市制100周年記念事業推進室</t>
    <rPh sb="0" eb="2">
      <t>シセイ</t>
    </rPh>
    <rPh sb="5" eb="7">
      <t>シュウネン</t>
    </rPh>
    <rPh sb="7" eb="9">
      <t>キネン</t>
    </rPh>
    <rPh sb="9" eb="11">
      <t>ジギョウ</t>
    </rPh>
    <rPh sb="11" eb="13">
      <t>スイシン</t>
    </rPh>
    <rPh sb="13" eb="14">
      <t>シツ</t>
    </rPh>
    <phoneticPr fontId="7"/>
  </si>
  <si>
    <t>市制100周年記念事業　推進委員会
（09　第5回市制100周年記念事業推進委員会資料）</t>
    <rPh sb="12" eb="14">
      <t>スイシン</t>
    </rPh>
    <rPh sb="14" eb="17">
      <t>イインカイ</t>
    </rPh>
    <rPh sb="22" eb="23">
      <t>ダイ</t>
    </rPh>
    <rPh sb="24" eb="25">
      <t>カイ</t>
    </rPh>
    <rPh sb="41" eb="43">
      <t>シリョウ</t>
    </rPh>
    <phoneticPr fontId="7"/>
  </si>
  <si>
    <t>昭和62年7月6日開催
要綱改正、記念事業（案）、「火山フェア」及び「市民生活100年展」の概要（中間報告）、「21世紀への提言募集」事業、「メインテーマ」、「シンボルマークの募集」、スケジュール等</t>
    <rPh sb="0" eb="2">
      <t>ショウワ</t>
    </rPh>
    <rPh sb="4" eb="5">
      <t>ネン</t>
    </rPh>
    <rPh sb="6" eb="7">
      <t>ガツ</t>
    </rPh>
    <rPh sb="8" eb="9">
      <t>ニチ</t>
    </rPh>
    <rPh sb="9" eb="11">
      <t>カイサイ</t>
    </rPh>
    <rPh sb="12" eb="14">
      <t>ヨウコウ</t>
    </rPh>
    <rPh sb="14" eb="16">
      <t>カイセイ</t>
    </rPh>
    <rPh sb="17" eb="19">
      <t>キネン</t>
    </rPh>
    <rPh sb="19" eb="21">
      <t>ジギョウ</t>
    </rPh>
    <rPh sb="22" eb="23">
      <t>アン</t>
    </rPh>
    <rPh sb="26" eb="28">
      <t>カザン</t>
    </rPh>
    <rPh sb="32" eb="33">
      <t>オヨ</t>
    </rPh>
    <rPh sb="35" eb="37">
      <t>シミン</t>
    </rPh>
    <rPh sb="37" eb="39">
      <t>セイカツ</t>
    </rPh>
    <rPh sb="42" eb="43">
      <t>ネン</t>
    </rPh>
    <rPh sb="43" eb="44">
      <t>テン</t>
    </rPh>
    <rPh sb="46" eb="48">
      <t>ガイヨウ</t>
    </rPh>
    <rPh sb="49" eb="51">
      <t>チュウカン</t>
    </rPh>
    <rPh sb="51" eb="53">
      <t>ホウコク</t>
    </rPh>
    <rPh sb="58" eb="60">
      <t>セイキ</t>
    </rPh>
    <rPh sb="62" eb="64">
      <t>テイゲン</t>
    </rPh>
    <rPh sb="64" eb="66">
      <t>ボシュウ</t>
    </rPh>
    <rPh sb="67" eb="69">
      <t>ジギョウ</t>
    </rPh>
    <rPh sb="88" eb="90">
      <t>ボシュウ</t>
    </rPh>
    <rPh sb="98" eb="99">
      <t>トウ</t>
    </rPh>
    <phoneticPr fontId="7"/>
  </si>
  <si>
    <t>市制100周年記念事業　推進委員会
（10　第6回市制100周年記念事業推進委員会資料）</t>
    <rPh sb="12" eb="14">
      <t>スイシン</t>
    </rPh>
    <rPh sb="14" eb="17">
      <t>イインカイ</t>
    </rPh>
    <rPh sb="22" eb="23">
      <t>ダイ</t>
    </rPh>
    <rPh sb="24" eb="25">
      <t>カイ</t>
    </rPh>
    <rPh sb="41" eb="43">
      <t>シリョウ</t>
    </rPh>
    <phoneticPr fontId="7"/>
  </si>
  <si>
    <t>昭和62年8月31日開催
火山フェア（仮称）、市民生活100年展（仮称）、シンボルマーク（中間報告）、今後のスケジュール</t>
    <rPh sb="0" eb="2">
      <t>ショウワ</t>
    </rPh>
    <rPh sb="4" eb="5">
      <t>ネン</t>
    </rPh>
    <rPh sb="6" eb="7">
      <t>ガツ</t>
    </rPh>
    <rPh sb="9" eb="10">
      <t>ニチ</t>
    </rPh>
    <rPh sb="10" eb="12">
      <t>カイサイ</t>
    </rPh>
    <rPh sb="13" eb="15">
      <t>カザン</t>
    </rPh>
    <rPh sb="19" eb="21">
      <t>カショウ</t>
    </rPh>
    <rPh sb="23" eb="25">
      <t>シミン</t>
    </rPh>
    <rPh sb="25" eb="27">
      <t>セイカツ</t>
    </rPh>
    <rPh sb="30" eb="31">
      <t>ネン</t>
    </rPh>
    <rPh sb="31" eb="32">
      <t>テン</t>
    </rPh>
    <rPh sb="33" eb="35">
      <t>カショウ</t>
    </rPh>
    <rPh sb="45" eb="47">
      <t>チュウカン</t>
    </rPh>
    <rPh sb="47" eb="49">
      <t>ホウコク</t>
    </rPh>
    <rPh sb="51" eb="53">
      <t>コンゴ</t>
    </rPh>
    <phoneticPr fontId="7"/>
  </si>
  <si>
    <t>市制100周年記念事業　推進委員会
（11　市制100周年記念事業推進委員会ミニ幹事会資料）</t>
    <rPh sb="12" eb="14">
      <t>スイシン</t>
    </rPh>
    <rPh sb="14" eb="17">
      <t>イインカイ</t>
    </rPh>
    <rPh sb="40" eb="43">
      <t>カンジカイ</t>
    </rPh>
    <rPh sb="43" eb="45">
      <t>シリョウ</t>
    </rPh>
    <phoneticPr fontId="7"/>
  </si>
  <si>
    <t>昭和62年10月12日開催
サザンピア21実行委員会（仮称）</t>
    <rPh sb="0" eb="2">
      <t>ショウワ</t>
    </rPh>
    <rPh sb="4" eb="5">
      <t>ネン</t>
    </rPh>
    <rPh sb="7" eb="8">
      <t>ガツ</t>
    </rPh>
    <rPh sb="10" eb="11">
      <t>ニチ</t>
    </rPh>
    <rPh sb="11" eb="13">
      <t>カイサイ</t>
    </rPh>
    <rPh sb="21" eb="23">
      <t>ジッコウ</t>
    </rPh>
    <rPh sb="23" eb="26">
      <t>イインカイ</t>
    </rPh>
    <rPh sb="27" eb="29">
      <t>カショウ</t>
    </rPh>
    <phoneticPr fontId="7"/>
  </si>
  <si>
    <t>市制100周年記念事業　推進委員会
（12　第7回市制100周年記念事業推進委員会資料）</t>
    <rPh sb="12" eb="14">
      <t>スイシン</t>
    </rPh>
    <rPh sb="14" eb="17">
      <t>イインカイ</t>
    </rPh>
    <rPh sb="22" eb="23">
      <t>ダイ</t>
    </rPh>
    <rPh sb="24" eb="25">
      <t>カイ</t>
    </rPh>
    <rPh sb="41" eb="43">
      <t>シリョウ</t>
    </rPh>
    <phoneticPr fontId="7"/>
  </si>
  <si>
    <t>昭和63年2月4日開催
サザンピア21の会場基本計画及び取組状況、その他市制100周年記念事業の状況</t>
    <rPh sb="0" eb="2">
      <t>ショウワ</t>
    </rPh>
    <rPh sb="4" eb="5">
      <t>ネン</t>
    </rPh>
    <rPh sb="6" eb="7">
      <t>ガツ</t>
    </rPh>
    <rPh sb="8" eb="9">
      <t>ニチ</t>
    </rPh>
    <rPh sb="9" eb="11">
      <t>カイサイ</t>
    </rPh>
    <rPh sb="20" eb="22">
      <t>カイジョウ</t>
    </rPh>
    <rPh sb="22" eb="24">
      <t>キホン</t>
    </rPh>
    <rPh sb="24" eb="26">
      <t>ケイカク</t>
    </rPh>
    <rPh sb="26" eb="27">
      <t>オヨ</t>
    </rPh>
    <rPh sb="28" eb="30">
      <t>トリクミ</t>
    </rPh>
    <rPh sb="30" eb="32">
      <t>ジョウキョウ</t>
    </rPh>
    <rPh sb="35" eb="36">
      <t>タ</t>
    </rPh>
    <rPh sb="36" eb="38">
      <t>シセイ</t>
    </rPh>
    <rPh sb="41" eb="43">
      <t>シュウネン</t>
    </rPh>
    <rPh sb="43" eb="45">
      <t>キネン</t>
    </rPh>
    <rPh sb="45" eb="47">
      <t>ジギョウ</t>
    </rPh>
    <rPh sb="48" eb="50">
      <t>ジョウキョウ</t>
    </rPh>
    <phoneticPr fontId="7"/>
  </si>
  <si>
    <t>市制100周年記念事業　推進委員会
（13　第2回市制100周年記念事業推進委員会ミニ幹事会）</t>
    <rPh sb="12" eb="14">
      <t>スイシン</t>
    </rPh>
    <rPh sb="14" eb="17">
      <t>イインカイ</t>
    </rPh>
    <rPh sb="22" eb="23">
      <t>ダイ</t>
    </rPh>
    <rPh sb="24" eb="25">
      <t>カイ</t>
    </rPh>
    <rPh sb="43" eb="46">
      <t>カンジカイ</t>
    </rPh>
    <phoneticPr fontId="7"/>
  </si>
  <si>
    <t>昭和63年2月26日開催
記念誌の作成方針、デザイン企画選考</t>
    <rPh sb="0" eb="2">
      <t>ショウワ</t>
    </rPh>
    <rPh sb="4" eb="5">
      <t>ネン</t>
    </rPh>
    <rPh sb="6" eb="7">
      <t>ガツ</t>
    </rPh>
    <rPh sb="9" eb="10">
      <t>ニチ</t>
    </rPh>
    <rPh sb="10" eb="12">
      <t>カイサイ</t>
    </rPh>
    <rPh sb="13" eb="16">
      <t>キネンシ</t>
    </rPh>
    <rPh sb="17" eb="19">
      <t>サクセイ</t>
    </rPh>
    <rPh sb="19" eb="21">
      <t>ホウシン</t>
    </rPh>
    <rPh sb="26" eb="28">
      <t>キカク</t>
    </rPh>
    <rPh sb="28" eb="30">
      <t>センコウ</t>
    </rPh>
    <phoneticPr fontId="7"/>
  </si>
  <si>
    <t>市制100周年記念事業  推進委員会
（14　第8回市制100周年記念事業推進委員会資料）</t>
    <rPh sb="13" eb="15">
      <t>スイシン</t>
    </rPh>
    <rPh sb="15" eb="18">
      <t>イインカイ</t>
    </rPh>
    <rPh sb="23" eb="24">
      <t>ダイ</t>
    </rPh>
    <rPh sb="25" eb="26">
      <t>カイ</t>
    </rPh>
    <rPh sb="39" eb="42">
      <t>イインカイ</t>
    </rPh>
    <rPh sb="42" eb="44">
      <t>シリョウ</t>
    </rPh>
    <phoneticPr fontId="7"/>
  </si>
  <si>
    <t>昭和63年6月28日開催
サザンピア21の取組状況、サザンピア21実施本部</t>
    <rPh sb="0" eb="2">
      <t>ショウワ</t>
    </rPh>
    <rPh sb="4" eb="5">
      <t>ネン</t>
    </rPh>
    <rPh sb="6" eb="7">
      <t>ガツ</t>
    </rPh>
    <rPh sb="9" eb="10">
      <t>ニチ</t>
    </rPh>
    <rPh sb="10" eb="12">
      <t>カイサイ</t>
    </rPh>
    <rPh sb="21" eb="23">
      <t>トリクミ</t>
    </rPh>
    <rPh sb="23" eb="25">
      <t>ジョウキョウ</t>
    </rPh>
    <rPh sb="33" eb="35">
      <t>ジッシ</t>
    </rPh>
    <rPh sb="35" eb="37">
      <t>ホンブ</t>
    </rPh>
    <phoneticPr fontId="7"/>
  </si>
  <si>
    <t>市制100周年記念事業　推進委員会
（15　第9回市制100周年記念事業推進委員会資料）</t>
    <rPh sb="12" eb="14">
      <t>スイシン</t>
    </rPh>
    <rPh sb="14" eb="17">
      <t>イインカイ</t>
    </rPh>
    <rPh sb="22" eb="23">
      <t>ダイ</t>
    </rPh>
    <rPh sb="24" eb="25">
      <t>カイ</t>
    </rPh>
    <rPh sb="38" eb="41">
      <t>イインカイ</t>
    </rPh>
    <rPh sb="41" eb="43">
      <t>シリョウ</t>
    </rPh>
    <phoneticPr fontId="7"/>
  </si>
  <si>
    <t>平成2年1月11日開催
市史編さんについて</t>
    <rPh sb="0" eb="2">
      <t>ヘイセイ</t>
    </rPh>
    <rPh sb="3" eb="4">
      <t>ネン</t>
    </rPh>
    <rPh sb="5" eb="6">
      <t>ガツ</t>
    </rPh>
    <rPh sb="8" eb="9">
      <t>ニチ</t>
    </rPh>
    <rPh sb="9" eb="11">
      <t>カイサイ</t>
    </rPh>
    <rPh sb="12" eb="13">
      <t>シ</t>
    </rPh>
    <rPh sb="13" eb="14">
      <t>シ</t>
    </rPh>
    <rPh sb="14" eb="15">
      <t>ヘン</t>
    </rPh>
    <phoneticPr fontId="7"/>
  </si>
  <si>
    <t>市制100周年記念事業　懇談会
（01　市制100周年記念事業懇談会開催状況）</t>
    <rPh sb="12" eb="15">
      <t>コンダンカイ</t>
    </rPh>
    <rPh sb="20" eb="22">
      <t>シセイ</t>
    </rPh>
    <rPh sb="25" eb="27">
      <t>シュウネン</t>
    </rPh>
    <rPh sb="27" eb="29">
      <t>キネン</t>
    </rPh>
    <rPh sb="29" eb="31">
      <t>ジギョウ</t>
    </rPh>
    <rPh sb="31" eb="34">
      <t>コンダンカイ</t>
    </rPh>
    <rPh sb="34" eb="36">
      <t>カイサイ</t>
    </rPh>
    <rPh sb="36" eb="38">
      <t>ジョウキョウ</t>
    </rPh>
    <phoneticPr fontId="7"/>
  </si>
  <si>
    <t>第1回から第5回まで（昭和61年7月18日から平成2年2月20日まで）</t>
    <rPh sb="0" eb="1">
      <t>ダイ</t>
    </rPh>
    <rPh sb="2" eb="3">
      <t>カイ</t>
    </rPh>
    <rPh sb="5" eb="6">
      <t>ダイ</t>
    </rPh>
    <rPh sb="7" eb="8">
      <t>カイ</t>
    </rPh>
    <rPh sb="11" eb="13">
      <t>ショウワ</t>
    </rPh>
    <rPh sb="15" eb="16">
      <t>ネン</t>
    </rPh>
    <rPh sb="17" eb="18">
      <t>ガツ</t>
    </rPh>
    <rPh sb="20" eb="21">
      <t>ニチ</t>
    </rPh>
    <rPh sb="23" eb="25">
      <t>ヘイセイ</t>
    </rPh>
    <rPh sb="26" eb="27">
      <t>ネン</t>
    </rPh>
    <rPh sb="28" eb="29">
      <t>ガツ</t>
    </rPh>
    <rPh sb="31" eb="32">
      <t>ニチ</t>
    </rPh>
    <phoneticPr fontId="7"/>
  </si>
  <si>
    <t>市制100周年記念事業　懇談会
（02　市制100周年記念事業懇談会設置要綱）</t>
    <rPh sb="12" eb="15">
      <t>コンダンカイ</t>
    </rPh>
    <rPh sb="20" eb="22">
      <t>シセイ</t>
    </rPh>
    <rPh sb="25" eb="27">
      <t>シュウネン</t>
    </rPh>
    <rPh sb="27" eb="29">
      <t>キネン</t>
    </rPh>
    <rPh sb="29" eb="31">
      <t>ジギョウ</t>
    </rPh>
    <rPh sb="31" eb="34">
      <t>コンダンカイ</t>
    </rPh>
    <rPh sb="34" eb="36">
      <t>セッチ</t>
    </rPh>
    <rPh sb="36" eb="38">
      <t>ヨウコウ</t>
    </rPh>
    <phoneticPr fontId="7"/>
  </si>
  <si>
    <t>鹿児島市制100周年記念事業懇談会設置要綱について（昭和61年5月2日）、要綱の改正（昭和62年4月）</t>
    <rPh sb="0" eb="3">
      <t>カゴシマ</t>
    </rPh>
    <rPh sb="3" eb="4">
      <t>シ</t>
    </rPh>
    <rPh sb="4" eb="5">
      <t>セイ</t>
    </rPh>
    <rPh sb="8" eb="10">
      <t>シュウネン</t>
    </rPh>
    <rPh sb="10" eb="12">
      <t>キネン</t>
    </rPh>
    <rPh sb="12" eb="14">
      <t>ジギョウ</t>
    </rPh>
    <rPh sb="14" eb="17">
      <t>コンダンカイ</t>
    </rPh>
    <rPh sb="17" eb="19">
      <t>セッチ</t>
    </rPh>
    <rPh sb="19" eb="21">
      <t>ヨウコウ</t>
    </rPh>
    <rPh sb="26" eb="28">
      <t>ショウワ</t>
    </rPh>
    <rPh sb="30" eb="31">
      <t>ネン</t>
    </rPh>
    <rPh sb="32" eb="33">
      <t>ガツ</t>
    </rPh>
    <rPh sb="34" eb="35">
      <t>ニチ</t>
    </rPh>
    <rPh sb="37" eb="39">
      <t>ヨウコウ</t>
    </rPh>
    <rPh sb="40" eb="42">
      <t>カイセイ</t>
    </rPh>
    <rPh sb="43" eb="45">
      <t>ショウワ</t>
    </rPh>
    <rPh sb="47" eb="48">
      <t>ネン</t>
    </rPh>
    <rPh sb="49" eb="50">
      <t>ガツ</t>
    </rPh>
    <phoneticPr fontId="7"/>
  </si>
  <si>
    <t>市制100周年記念事業　懇談会
（03　市制100周年記念事業懇談会委員委嘱関係）</t>
    <rPh sb="12" eb="15">
      <t>コンダンカイ</t>
    </rPh>
    <rPh sb="20" eb="22">
      <t>シセイ</t>
    </rPh>
    <rPh sb="25" eb="27">
      <t>シュウネン</t>
    </rPh>
    <rPh sb="27" eb="29">
      <t>キネン</t>
    </rPh>
    <rPh sb="29" eb="31">
      <t>ジギョウ</t>
    </rPh>
    <rPh sb="31" eb="34">
      <t>コンダンカイ</t>
    </rPh>
    <rPh sb="34" eb="36">
      <t>イイン</t>
    </rPh>
    <rPh sb="36" eb="38">
      <t>イショク</t>
    </rPh>
    <rPh sb="38" eb="40">
      <t>カンケイ</t>
    </rPh>
    <phoneticPr fontId="7"/>
  </si>
  <si>
    <t>懇談会委員推薦（依頼）、任免発令伺、委員名簿、</t>
    <rPh sb="0" eb="3">
      <t>コンダンカイ</t>
    </rPh>
    <rPh sb="3" eb="5">
      <t>イイン</t>
    </rPh>
    <rPh sb="5" eb="7">
      <t>スイセン</t>
    </rPh>
    <rPh sb="8" eb="10">
      <t>イライ</t>
    </rPh>
    <rPh sb="12" eb="14">
      <t>ニンメン</t>
    </rPh>
    <rPh sb="14" eb="16">
      <t>ハツレイ</t>
    </rPh>
    <rPh sb="16" eb="17">
      <t>ウカガ</t>
    </rPh>
    <rPh sb="18" eb="20">
      <t>イイン</t>
    </rPh>
    <rPh sb="20" eb="22">
      <t>メイボ</t>
    </rPh>
    <phoneticPr fontId="7"/>
  </si>
  <si>
    <t>市制100周年記念事業　懇談会
（04　第1回市制100周年記念事業懇談会資料）</t>
    <rPh sb="12" eb="15">
      <t>コンダンカイ</t>
    </rPh>
    <rPh sb="20" eb="21">
      <t>ダイ</t>
    </rPh>
    <rPh sb="22" eb="23">
      <t>カイ</t>
    </rPh>
    <rPh sb="23" eb="25">
      <t>シセイ</t>
    </rPh>
    <rPh sb="28" eb="30">
      <t>シュウネン</t>
    </rPh>
    <rPh sb="30" eb="32">
      <t>キネン</t>
    </rPh>
    <rPh sb="32" eb="34">
      <t>ジギョウ</t>
    </rPh>
    <rPh sb="34" eb="37">
      <t>コンダンカイ</t>
    </rPh>
    <rPh sb="37" eb="39">
      <t>シリョウ</t>
    </rPh>
    <phoneticPr fontId="7"/>
  </si>
  <si>
    <t>昭和61年7月18日開催
委員委嘱、市制100周年記念事業基本構想（案）</t>
    <rPh sb="0" eb="2">
      <t>ショウワ</t>
    </rPh>
    <rPh sb="4" eb="5">
      <t>ネン</t>
    </rPh>
    <rPh sb="6" eb="7">
      <t>ガツ</t>
    </rPh>
    <rPh sb="9" eb="10">
      <t>ニチ</t>
    </rPh>
    <rPh sb="10" eb="12">
      <t>カイサイ</t>
    </rPh>
    <rPh sb="13" eb="15">
      <t>イイン</t>
    </rPh>
    <rPh sb="15" eb="17">
      <t>イショク</t>
    </rPh>
    <rPh sb="18" eb="20">
      <t>シセイ</t>
    </rPh>
    <rPh sb="23" eb="25">
      <t>シュウネン</t>
    </rPh>
    <rPh sb="25" eb="27">
      <t>キネン</t>
    </rPh>
    <rPh sb="27" eb="29">
      <t>ジギョウ</t>
    </rPh>
    <rPh sb="29" eb="31">
      <t>キホン</t>
    </rPh>
    <rPh sb="31" eb="33">
      <t>コウソウ</t>
    </rPh>
    <rPh sb="34" eb="35">
      <t>アン</t>
    </rPh>
    <phoneticPr fontId="7"/>
  </si>
  <si>
    <t>市制100周年記念事業　懇談会
（05　第2回市制100周年記念事業懇談会資料）</t>
    <rPh sb="12" eb="15">
      <t>コンダンカイ</t>
    </rPh>
    <rPh sb="20" eb="21">
      <t>ダイ</t>
    </rPh>
    <rPh sb="22" eb="23">
      <t>カイ</t>
    </rPh>
    <rPh sb="23" eb="25">
      <t>シセイ</t>
    </rPh>
    <rPh sb="28" eb="30">
      <t>シュウネン</t>
    </rPh>
    <rPh sb="30" eb="32">
      <t>キネン</t>
    </rPh>
    <rPh sb="32" eb="34">
      <t>ジギョウ</t>
    </rPh>
    <rPh sb="34" eb="37">
      <t>コンダンカイ</t>
    </rPh>
    <rPh sb="37" eb="39">
      <t>シリョウ</t>
    </rPh>
    <phoneticPr fontId="7"/>
  </si>
  <si>
    <t>昭和62年7月15日開催
委員委嘱、記念事業（案）、「火山フェア」及び「市民生活100年展」の概要（中間報告）、「21世世紀への提言募集」事業、「メインテーマ」、「シンボルマーク」の募集、スケジュールについて</t>
    <rPh sb="0" eb="2">
      <t>ショウワ</t>
    </rPh>
    <rPh sb="4" eb="5">
      <t>ネン</t>
    </rPh>
    <rPh sb="6" eb="7">
      <t>ガツ</t>
    </rPh>
    <rPh sb="9" eb="10">
      <t>ニチ</t>
    </rPh>
    <rPh sb="10" eb="12">
      <t>カイサイ</t>
    </rPh>
    <rPh sb="13" eb="15">
      <t>イイン</t>
    </rPh>
    <rPh sb="15" eb="17">
      <t>イショク</t>
    </rPh>
    <rPh sb="18" eb="20">
      <t>キネン</t>
    </rPh>
    <rPh sb="20" eb="22">
      <t>ジギョウ</t>
    </rPh>
    <rPh sb="23" eb="24">
      <t>アン</t>
    </rPh>
    <rPh sb="27" eb="29">
      <t>カザン</t>
    </rPh>
    <rPh sb="33" eb="34">
      <t>オヨ</t>
    </rPh>
    <rPh sb="36" eb="38">
      <t>シミン</t>
    </rPh>
    <rPh sb="38" eb="40">
      <t>セイカツ</t>
    </rPh>
    <rPh sb="43" eb="44">
      <t>ネン</t>
    </rPh>
    <rPh sb="44" eb="45">
      <t>テン</t>
    </rPh>
    <rPh sb="47" eb="49">
      <t>ガイヨウ</t>
    </rPh>
    <rPh sb="50" eb="52">
      <t>チュウカン</t>
    </rPh>
    <rPh sb="52" eb="54">
      <t>ホウコク</t>
    </rPh>
    <phoneticPr fontId="7"/>
  </si>
  <si>
    <t>市制100周年記念事業　懇談会
（06　第3回市制100周年記念事業懇談会資料）</t>
    <rPh sb="12" eb="15">
      <t>コンダンカイ</t>
    </rPh>
    <rPh sb="20" eb="21">
      <t>ダイ</t>
    </rPh>
    <rPh sb="22" eb="23">
      <t>カイ</t>
    </rPh>
    <rPh sb="23" eb="25">
      <t>シセイ</t>
    </rPh>
    <rPh sb="28" eb="30">
      <t>シュウネン</t>
    </rPh>
    <rPh sb="30" eb="32">
      <t>キネン</t>
    </rPh>
    <rPh sb="32" eb="34">
      <t>ジギョウ</t>
    </rPh>
    <rPh sb="34" eb="37">
      <t>コンダンカイ</t>
    </rPh>
    <rPh sb="37" eb="39">
      <t>シリョウ</t>
    </rPh>
    <phoneticPr fontId="7"/>
  </si>
  <si>
    <t>昭和62年9月4日開催
火山フェア（仮称）、市民生活100年展（仮称）、シンボルマーク（中間報告）、今後のスケジュール</t>
    <rPh sb="0" eb="2">
      <t>ショウワ</t>
    </rPh>
    <rPh sb="4" eb="5">
      <t>ネン</t>
    </rPh>
    <rPh sb="6" eb="7">
      <t>ガツ</t>
    </rPh>
    <rPh sb="8" eb="9">
      <t>ニチ</t>
    </rPh>
    <rPh sb="9" eb="11">
      <t>カイサイ</t>
    </rPh>
    <rPh sb="12" eb="14">
      <t>カザン</t>
    </rPh>
    <rPh sb="18" eb="20">
      <t>カショウ</t>
    </rPh>
    <rPh sb="22" eb="24">
      <t>シミン</t>
    </rPh>
    <rPh sb="24" eb="26">
      <t>セイカツ</t>
    </rPh>
    <rPh sb="29" eb="30">
      <t>ネン</t>
    </rPh>
    <rPh sb="30" eb="31">
      <t>テン</t>
    </rPh>
    <rPh sb="32" eb="34">
      <t>カショウ</t>
    </rPh>
    <rPh sb="44" eb="46">
      <t>チュウカン</t>
    </rPh>
    <rPh sb="46" eb="48">
      <t>ホウコク</t>
    </rPh>
    <rPh sb="50" eb="52">
      <t>コンゴ</t>
    </rPh>
    <phoneticPr fontId="7"/>
  </si>
  <si>
    <t>市制100周年記念事業　懇談会
（07　第4回市制100周年記念事業懇談会資料）</t>
    <rPh sb="12" eb="15">
      <t>コンダンカイ</t>
    </rPh>
    <rPh sb="20" eb="21">
      <t>ダイ</t>
    </rPh>
    <rPh sb="22" eb="23">
      <t>カイ</t>
    </rPh>
    <rPh sb="23" eb="25">
      <t>シセイ</t>
    </rPh>
    <rPh sb="28" eb="30">
      <t>シュウネン</t>
    </rPh>
    <rPh sb="30" eb="32">
      <t>キネン</t>
    </rPh>
    <rPh sb="32" eb="34">
      <t>ジギョウ</t>
    </rPh>
    <rPh sb="34" eb="37">
      <t>コンダンカイ</t>
    </rPh>
    <rPh sb="37" eb="39">
      <t>シリョウ</t>
    </rPh>
    <phoneticPr fontId="7"/>
  </si>
  <si>
    <t>平成元年2月3日開催
記念事業の取組み状況、記念式典での市民宣言（案）</t>
    <rPh sb="0" eb="2">
      <t>ヘイセイ</t>
    </rPh>
    <rPh sb="2" eb="4">
      <t>ガンネン</t>
    </rPh>
    <rPh sb="5" eb="6">
      <t>ガツ</t>
    </rPh>
    <rPh sb="7" eb="8">
      <t>ニチ</t>
    </rPh>
    <rPh sb="8" eb="10">
      <t>カイサイ</t>
    </rPh>
    <rPh sb="11" eb="13">
      <t>キネン</t>
    </rPh>
    <rPh sb="13" eb="15">
      <t>ジギョウ</t>
    </rPh>
    <rPh sb="16" eb="18">
      <t>トリク</t>
    </rPh>
    <rPh sb="19" eb="21">
      <t>ジョウキョウ</t>
    </rPh>
    <rPh sb="22" eb="24">
      <t>キネン</t>
    </rPh>
    <rPh sb="24" eb="26">
      <t>シキテン</t>
    </rPh>
    <rPh sb="28" eb="30">
      <t>シミン</t>
    </rPh>
    <rPh sb="30" eb="32">
      <t>センゲン</t>
    </rPh>
    <rPh sb="33" eb="34">
      <t>アン</t>
    </rPh>
    <phoneticPr fontId="7"/>
  </si>
  <si>
    <t>市制100周年記念事業　懇談会
（08　第5回市制100周年記念事業懇談会資料）</t>
    <rPh sb="12" eb="15">
      <t>コンダンカイ</t>
    </rPh>
    <rPh sb="20" eb="21">
      <t>ダイ</t>
    </rPh>
    <rPh sb="22" eb="23">
      <t>カイ</t>
    </rPh>
    <rPh sb="23" eb="25">
      <t>シセイ</t>
    </rPh>
    <rPh sb="28" eb="30">
      <t>シュウネン</t>
    </rPh>
    <rPh sb="30" eb="32">
      <t>キネン</t>
    </rPh>
    <rPh sb="32" eb="34">
      <t>ジギョウ</t>
    </rPh>
    <rPh sb="34" eb="37">
      <t>コンダンカイ</t>
    </rPh>
    <rPh sb="37" eb="39">
      <t>シリョウ</t>
    </rPh>
    <phoneticPr fontId="7"/>
  </si>
  <si>
    <t>平成2年2月20日開催
事業経過報告、事業実施結果</t>
    <rPh sb="0" eb="2">
      <t>ヘイセイ</t>
    </rPh>
    <rPh sb="3" eb="4">
      <t>ネン</t>
    </rPh>
    <rPh sb="5" eb="6">
      <t>ガツ</t>
    </rPh>
    <rPh sb="8" eb="9">
      <t>ニチ</t>
    </rPh>
    <rPh sb="9" eb="11">
      <t>カイサイ</t>
    </rPh>
    <rPh sb="12" eb="14">
      <t>ジギョウ</t>
    </rPh>
    <rPh sb="14" eb="16">
      <t>ケイカ</t>
    </rPh>
    <rPh sb="16" eb="18">
      <t>ホウコク</t>
    </rPh>
    <rPh sb="19" eb="21">
      <t>ジギョウ</t>
    </rPh>
    <rPh sb="21" eb="23">
      <t>ジッシ</t>
    </rPh>
    <rPh sb="23" eb="25">
      <t>ケッカ</t>
    </rPh>
    <phoneticPr fontId="7"/>
  </si>
  <si>
    <t>市制100周年記念事業　推進室（事務分掌・公印）</t>
    <rPh sb="12" eb="14">
      <t>スイシン</t>
    </rPh>
    <rPh sb="14" eb="15">
      <t>シツ</t>
    </rPh>
    <rPh sb="16" eb="18">
      <t>ジム</t>
    </rPh>
    <rPh sb="18" eb="20">
      <t>ブンショウ</t>
    </rPh>
    <rPh sb="21" eb="23">
      <t>コウイン</t>
    </rPh>
    <phoneticPr fontId="7"/>
  </si>
  <si>
    <t>組織及び事務分掌等に関する規則・決裁規定（該当箇所の写し）、公印</t>
    <rPh sb="0" eb="2">
      <t>ソシキ</t>
    </rPh>
    <rPh sb="2" eb="3">
      <t>オヨ</t>
    </rPh>
    <rPh sb="4" eb="6">
      <t>ジム</t>
    </rPh>
    <rPh sb="6" eb="8">
      <t>ブンショウ</t>
    </rPh>
    <rPh sb="8" eb="9">
      <t>トウ</t>
    </rPh>
    <rPh sb="10" eb="11">
      <t>カン</t>
    </rPh>
    <rPh sb="13" eb="15">
      <t>キソク</t>
    </rPh>
    <rPh sb="16" eb="18">
      <t>ケッサイ</t>
    </rPh>
    <rPh sb="18" eb="20">
      <t>キテイ</t>
    </rPh>
    <rPh sb="21" eb="23">
      <t>ガイトウ</t>
    </rPh>
    <rPh sb="23" eb="25">
      <t>カショ</t>
    </rPh>
    <rPh sb="26" eb="27">
      <t>ウツ</t>
    </rPh>
    <rPh sb="30" eb="32">
      <t>コウイン</t>
    </rPh>
    <phoneticPr fontId="7"/>
  </si>
  <si>
    <t>市制100周年記念事業　三役説明資料
（62.1.22　記念事業計画）</t>
    <rPh sb="12" eb="14">
      <t>サンヤク</t>
    </rPh>
    <rPh sb="14" eb="16">
      <t>セツメイ</t>
    </rPh>
    <rPh sb="16" eb="18">
      <t>シリョウ</t>
    </rPh>
    <rPh sb="28" eb="30">
      <t>キネン</t>
    </rPh>
    <rPh sb="30" eb="32">
      <t>ジギョウ</t>
    </rPh>
    <rPh sb="32" eb="34">
      <t>ケイカク</t>
    </rPh>
    <phoneticPr fontId="11"/>
  </si>
  <si>
    <t>市制100周年記念事業、100周年都市（38市）共同記念事業</t>
    <rPh sb="0" eb="2">
      <t>シセイ</t>
    </rPh>
    <rPh sb="5" eb="7">
      <t>シュウネン</t>
    </rPh>
    <rPh sb="7" eb="9">
      <t>キネン</t>
    </rPh>
    <rPh sb="9" eb="11">
      <t>ジギョウ</t>
    </rPh>
    <rPh sb="15" eb="17">
      <t>シュウネン</t>
    </rPh>
    <rPh sb="17" eb="19">
      <t>トシ</t>
    </rPh>
    <rPh sb="22" eb="23">
      <t>シ</t>
    </rPh>
    <rPh sb="24" eb="26">
      <t>キョウドウ</t>
    </rPh>
    <rPh sb="26" eb="28">
      <t>キネン</t>
    </rPh>
    <rPh sb="28" eb="30">
      <t>ジギョウ</t>
    </rPh>
    <phoneticPr fontId="7"/>
  </si>
  <si>
    <t>Ｃ-Ⅰ-462</t>
    <phoneticPr fontId="7"/>
  </si>
  <si>
    <t>市制100周年記念事業　三役説明資料
（62.4.11　記念事業計画）</t>
    <rPh sb="12" eb="14">
      <t>サンヤク</t>
    </rPh>
    <rPh sb="14" eb="16">
      <t>セツメイ</t>
    </rPh>
    <rPh sb="16" eb="18">
      <t>シリョウ</t>
    </rPh>
    <rPh sb="28" eb="30">
      <t>キネン</t>
    </rPh>
    <rPh sb="30" eb="32">
      <t>ジギョウ</t>
    </rPh>
    <rPh sb="32" eb="34">
      <t>ケイカク</t>
    </rPh>
    <phoneticPr fontId="11"/>
  </si>
  <si>
    <t>業務の経過と今後の計画、記念事業一覧、実施時期（予定）、イベント構成（案）、イベント実施内容（案）、記念事業事業費試算、火山フェア予算検討資料、記念式典実施計画（案）、市民生活100年展実施計画（案）等</t>
    <rPh sb="0" eb="2">
      <t>ギョウム</t>
    </rPh>
    <rPh sb="3" eb="5">
      <t>ケイカ</t>
    </rPh>
    <rPh sb="6" eb="8">
      <t>コンゴ</t>
    </rPh>
    <rPh sb="9" eb="11">
      <t>ケイカク</t>
    </rPh>
    <rPh sb="12" eb="14">
      <t>キネン</t>
    </rPh>
    <rPh sb="14" eb="16">
      <t>ジギョウ</t>
    </rPh>
    <rPh sb="16" eb="18">
      <t>イチラン</t>
    </rPh>
    <rPh sb="19" eb="21">
      <t>ジッシ</t>
    </rPh>
    <rPh sb="21" eb="23">
      <t>ジキ</t>
    </rPh>
    <rPh sb="24" eb="26">
      <t>ヨテイ</t>
    </rPh>
    <rPh sb="32" eb="34">
      <t>コウセイ</t>
    </rPh>
    <rPh sb="35" eb="36">
      <t>アン</t>
    </rPh>
    <rPh sb="42" eb="44">
      <t>ジッシ</t>
    </rPh>
    <rPh sb="44" eb="46">
      <t>ナイヨウ</t>
    </rPh>
    <rPh sb="47" eb="48">
      <t>アン</t>
    </rPh>
    <rPh sb="50" eb="52">
      <t>キネン</t>
    </rPh>
    <rPh sb="52" eb="54">
      <t>ジギョウ</t>
    </rPh>
    <rPh sb="54" eb="57">
      <t>ジギョウヒ</t>
    </rPh>
    <rPh sb="57" eb="59">
      <t>シサン</t>
    </rPh>
    <rPh sb="60" eb="62">
      <t>カザン</t>
    </rPh>
    <rPh sb="65" eb="67">
      <t>ヨサン</t>
    </rPh>
    <rPh sb="67" eb="69">
      <t>ケントウ</t>
    </rPh>
    <rPh sb="69" eb="71">
      <t>シリョウ</t>
    </rPh>
    <rPh sb="72" eb="74">
      <t>キネン</t>
    </rPh>
    <rPh sb="74" eb="76">
      <t>シキテン</t>
    </rPh>
    <rPh sb="76" eb="78">
      <t>ジッシ</t>
    </rPh>
    <rPh sb="78" eb="80">
      <t>ケイカク</t>
    </rPh>
    <rPh sb="81" eb="82">
      <t>アン</t>
    </rPh>
    <rPh sb="84" eb="86">
      <t>シミン</t>
    </rPh>
    <rPh sb="86" eb="88">
      <t>セイカツ</t>
    </rPh>
    <rPh sb="91" eb="92">
      <t>ネン</t>
    </rPh>
    <rPh sb="92" eb="93">
      <t>テン</t>
    </rPh>
    <rPh sb="93" eb="95">
      <t>ジッシ</t>
    </rPh>
    <rPh sb="95" eb="97">
      <t>ケイカク</t>
    </rPh>
    <rPh sb="98" eb="99">
      <t>アン</t>
    </rPh>
    <rPh sb="100" eb="101">
      <t>トウ</t>
    </rPh>
    <phoneticPr fontId="7"/>
  </si>
  <si>
    <t>市制100周年記念事業　三役説明資料
（62.4.20　記念事業計画）</t>
    <rPh sb="12" eb="14">
      <t>サンヤク</t>
    </rPh>
    <rPh sb="14" eb="16">
      <t>セツメイ</t>
    </rPh>
    <rPh sb="16" eb="18">
      <t>シリョウ</t>
    </rPh>
    <rPh sb="28" eb="30">
      <t>キネン</t>
    </rPh>
    <rPh sb="30" eb="32">
      <t>ジギョウ</t>
    </rPh>
    <rPh sb="32" eb="34">
      <t>ケイカク</t>
    </rPh>
    <phoneticPr fontId="11"/>
  </si>
  <si>
    <t>説明、打合せ経過</t>
    <rPh sb="0" eb="2">
      <t>セツメイ</t>
    </rPh>
    <rPh sb="3" eb="5">
      <t>ウチアワ</t>
    </rPh>
    <rPh sb="6" eb="8">
      <t>ケイカ</t>
    </rPh>
    <phoneticPr fontId="7"/>
  </si>
  <si>
    <t>市制100周年記念事業　三役説明資料
（62.5.18　火山フェア実行計画ほか）</t>
    <rPh sb="12" eb="14">
      <t>サンヤク</t>
    </rPh>
    <rPh sb="14" eb="16">
      <t>セツメイ</t>
    </rPh>
    <rPh sb="16" eb="18">
      <t>シリョウ</t>
    </rPh>
    <rPh sb="28" eb="30">
      <t>カザン</t>
    </rPh>
    <rPh sb="33" eb="35">
      <t>ジッコウ</t>
    </rPh>
    <rPh sb="35" eb="37">
      <t>ケイカク</t>
    </rPh>
    <phoneticPr fontId="11"/>
  </si>
  <si>
    <t>火山フェア実行計画（案）、火山フェア予算計画(案）他</t>
    <rPh sb="0" eb="2">
      <t>カザン</t>
    </rPh>
    <rPh sb="5" eb="7">
      <t>ジッコウ</t>
    </rPh>
    <rPh sb="7" eb="9">
      <t>ケイカク</t>
    </rPh>
    <rPh sb="10" eb="11">
      <t>アン</t>
    </rPh>
    <rPh sb="13" eb="15">
      <t>カザン</t>
    </rPh>
    <rPh sb="18" eb="20">
      <t>ヨサン</t>
    </rPh>
    <rPh sb="20" eb="22">
      <t>ケイカク</t>
    </rPh>
    <rPh sb="23" eb="24">
      <t>アン</t>
    </rPh>
    <rPh sb="25" eb="26">
      <t>タ</t>
    </rPh>
    <phoneticPr fontId="7"/>
  </si>
  <si>
    <t>市制100周年記念事業　三役説明資料
（62.5.19　火山フェアほか）</t>
    <rPh sb="12" eb="14">
      <t>サンヤク</t>
    </rPh>
    <rPh sb="14" eb="16">
      <t>セツメイ</t>
    </rPh>
    <rPh sb="16" eb="18">
      <t>シリョウ</t>
    </rPh>
    <rPh sb="28" eb="30">
      <t>カザン</t>
    </rPh>
    <phoneticPr fontId="11"/>
  </si>
  <si>
    <t>火山フェア、花火大会、21世紀への提言募集、63年度実施イベント</t>
    <rPh sb="0" eb="2">
      <t>カザン</t>
    </rPh>
    <rPh sb="6" eb="8">
      <t>ハナビ</t>
    </rPh>
    <rPh sb="8" eb="10">
      <t>タイカイ</t>
    </rPh>
    <rPh sb="13" eb="15">
      <t>セイキ</t>
    </rPh>
    <rPh sb="17" eb="19">
      <t>テイゲン</t>
    </rPh>
    <rPh sb="19" eb="21">
      <t>ボシュウ</t>
    </rPh>
    <rPh sb="24" eb="26">
      <t>ネンド</t>
    </rPh>
    <rPh sb="26" eb="28">
      <t>ジッシ</t>
    </rPh>
    <phoneticPr fontId="7"/>
  </si>
  <si>
    <t>市制100周年記念事業　三役説明資料
（62.5.23　記念事業（火山フェアほか））</t>
    <rPh sb="12" eb="14">
      <t>サンヤク</t>
    </rPh>
    <rPh sb="14" eb="16">
      <t>セツメイ</t>
    </rPh>
    <rPh sb="16" eb="18">
      <t>シリョウ</t>
    </rPh>
    <rPh sb="28" eb="30">
      <t>キネン</t>
    </rPh>
    <rPh sb="30" eb="32">
      <t>ジギョウ</t>
    </rPh>
    <rPh sb="33" eb="35">
      <t>カザン</t>
    </rPh>
    <phoneticPr fontId="11"/>
  </si>
  <si>
    <t>市制100周年記念事業(一部）</t>
    <rPh sb="0" eb="2">
      <t>シセイ</t>
    </rPh>
    <rPh sb="5" eb="7">
      <t>シュウネン</t>
    </rPh>
    <rPh sb="7" eb="9">
      <t>キネン</t>
    </rPh>
    <rPh sb="9" eb="11">
      <t>ジギョウ</t>
    </rPh>
    <rPh sb="12" eb="14">
      <t>イチブ</t>
    </rPh>
    <phoneticPr fontId="7"/>
  </si>
  <si>
    <t>市制100周年記念事業　三役説明資料
（62.5.27　火山フェア事業費規模・時期）</t>
    <rPh sb="12" eb="14">
      <t>サンヤク</t>
    </rPh>
    <rPh sb="14" eb="16">
      <t>セツメイ</t>
    </rPh>
    <rPh sb="16" eb="18">
      <t>シリョウ</t>
    </rPh>
    <rPh sb="28" eb="30">
      <t>カザン</t>
    </rPh>
    <rPh sb="33" eb="35">
      <t>ジギョウ</t>
    </rPh>
    <rPh sb="35" eb="36">
      <t>ヒ</t>
    </rPh>
    <rPh sb="36" eb="38">
      <t>キボ</t>
    </rPh>
    <rPh sb="39" eb="41">
      <t>ジキ</t>
    </rPh>
    <phoneticPr fontId="11"/>
  </si>
  <si>
    <t>火山フェア事業費規模、開催時期</t>
    <rPh sb="0" eb="2">
      <t>カザン</t>
    </rPh>
    <rPh sb="5" eb="8">
      <t>ジギョウヒ</t>
    </rPh>
    <rPh sb="8" eb="10">
      <t>キボ</t>
    </rPh>
    <rPh sb="11" eb="13">
      <t>カイサイ</t>
    </rPh>
    <rPh sb="13" eb="15">
      <t>ジキ</t>
    </rPh>
    <phoneticPr fontId="7"/>
  </si>
  <si>
    <t>市制100周年記念事業　三役説明資料
（62.5.30　火山フェア実行計画ほか）</t>
    <rPh sb="12" eb="14">
      <t>サンヤク</t>
    </rPh>
    <rPh sb="14" eb="16">
      <t>セツメイ</t>
    </rPh>
    <rPh sb="16" eb="18">
      <t>シリョウ</t>
    </rPh>
    <rPh sb="28" eb="30">
      <t>カザン</t>
    </rPh>
    <rPh sb="33" eb="35">
      <t>ジッコウ</t>
    </rPh>
    <rPh sb="35" eb="37">
      <t>ケイカク</t>
    </rPh>
    <phoneticPr fontId="11"/>
  </si>
  <si>
    <t>火山フェア実行計画検討資料
計画概要(試案）、収支計画(試案）、収入計画(試案）、支出計画(試案）、開催時期、会期、入場者予測</t>
    <rPh sb="0" eb="2">
      <t>カザン</t>
    </rPh>
    <rPh sb="5" eb="7">
      <t>ジッコウ</t>
    </rPh>
    <rPh sb="7" eb="9">
      <t>ケイカク</t>
    </rPh>
    <rPh sb="9" eb="11">
      <t>ケントウ</t>
    </rPh>
    <rPh sb="11" eb="13">
      <t>シリョウ</t>
    </rPh>
    <rPh sb="14" eb="16">
      <t>ケイカク</t>
    </rPh>
    <rPh sb="16" eb="18">
      <t>ガイヨウ</t>
    </rPh>
    <rPh sb="19" eb="21">
      <t>シアン</t>
    </rPh>
    <rPh sb="23" eb="25">
      <t>シュウシ</t>
    </rPh>
    <rPh sb="25" eb="27">
      <t>ケイカク</t>
    </rPh>
    <rPh sb="28" eb="30">
      <t>シアン</t>
    </rPh>
    <rPh sb="32" eb="34">
      <t>シュウニュウ</t>
    </rPh>
    <rPh sb="34" eb="36">
      <t>ケイカク</t>
    </rPh>
    <rPh sb="37" eb="39">
      <t>シアン</t>
    </rPh>
    <rPh sb="41" eb="43">
      <t>シシュツ</t>
    </rPh>
    <rPh sb="43" eb="45">
      <t>ケイカク</t>
    </rPh>
    <rPh sb="46" eb="48">
      <t>シアン</t>
    </rPh>
    <rPh sb="50" eb="52">
      <t>カイサイ</t>
    </rPh>
    <rPh sb="52" eb="54">
      <t>ジキ</t>
    </rPh>
    <rPh sb="55" eb="57">
      <t>カイキ</t>
    </rPh>
    <rPh sb="58" eb="61">
      <t>ニュウジョウシャ</t>
    </rPh>
    <rPh sb="61" eb="63">
      <t>ヨソク</t>
    </rPh>
    <phoneticPr fontId="7"/>
  </si>
  <si>
    <t>市制100周年記念事業　三役説明資料
（62.6.1　火山フェア実行計画ほか）</t>
    <rPh sb="12" eb="14">
      <t>サンヤク</t>
    </rPh>
    <rPh sb="14" eb="16">
      <t>セツメイ</t>
    </rPh>
    <rPh sb="16" eb="18">
      <t>シリョウ</t>
    </rPh>
    <rPh sb="27" eb="29">
      <t>カザン</t>
    </rPh>
    <rPh sb="32" eb="34">
      <t>ジッコウ</t>
    </rPh>
    <rPh sb="34" eb="36">
      <t>ケイカク</t>
    </rPh>
    <phoneticPr fontId="11"/>
  </si>
  <si>
    <t>火山フェア実行計画検討資料
計画概要(試案）、収支計画(試案）、収入計画(試案）、支出計画(試案）、支出計画見積書、開催時期、会期、入場者予測、記念事業関係所要人員(案）等</t>
    <rPh sb="0" eb="2">
      <t>カザン</t>
    </rPh>
    <rPh sb="5" eb="7">
      <t>ジッコウ</t>
    </rPh>
    <rPh sb="7" eb="9">
      <t>ケイカク</t>
    </rPh>
    <rPh sb="9" eb="11">
      <t>ケントウ</t>
    </rPh>
    <rPh sb="11" eb="13">
      <t>シリョウ</t>
    </rPh>
    <rPh sb="14" eb="16">
      <t>ケイカク</t>
    </rPh>
    <rPh sb="16" eb="18">
      <t>ガイヨウ</t>
    </rPh>
    <rPh sb="19" eb="21">
      <t>シアン</t>
    </rPh>
    <rPh sb="23" eb="25">
      <t>シュウシ</t>
    </rPh>
    <rPh sb="25" eb="27">
      <t>ケイカク</t>
    </rPh>
    <rPh sb="28" eb="30">
      <t>シアン</t>
    </rPh>
    <rPh sb="32" eb="34">
      <t>シュウニュウ</t>
    </rPh>
    <rPh sb="34" eb="36">
      <t>ケイカク</t>
    </rPh>
    <rPh sb="37" eb="39">
      <t>シアン</t>
    </rPh>
    <rPh sb="41" eb="43">
      <t>シシュツ</t>
    </rPh>
    <rPh sb="43" eb="45">
      <t>ケイカク</t>
    </rPh>
    <rPh sb="46" eb="48">
      <t>シアン</t>
    </rPh>
    <rPh sb="50" eb="52">
      <t>シシュツ</t>
    </rPh>
    <rPh sb="52" eb="54">
      <t>ケイカク</t>
    </rPh>
    <rPh sb="54" eb="57">
      <t>ミツモリショ</t>
    </rPh>
    <rPh sb="58" eb="60">
      <t>カイサイ</t>
    </rPh>
    <rPh sb="60" eb="62">
      <t>ジキ</t>
    </rPh>
    <rPh sb="63" eb="65">
      <t>カイキ</t>
    </rPh>
    <rPh sb="66" eb="69">
      <t>ニュウジョウシャ</t>
    </rPh>
    <rPh sb="69" eb="71">
      <t>ヨソク</t>
    </rPh>
    <rPh sb="72" eb="74">
      <t>キネン</t>
    </rPh>
    <rPh sb="74" eb="76">
      <t>ジギョウ</t>
    </rPh>
    <rPh sb="76" eb="78">
      <t>カンケイ</t>
    </rPh>
    <rPh sb="78" eb="80">
      <t>ショヨウ</t>
    </rPh>
    <rPh sb="80" eb="82">
      <t>ジンイン</t>
    </rPh>
    <rPh sb="83" eb="84">
      <t>アン</t>
    </rPh>
    <rPh sb="85" eb="86">
      <t>トウ</t>
    </rPh>
    <phoneticPr fontId="7"/>
  </si>
  <si>
    <t>市制100周年記念事業　三役説明資料
（62.6.22　サポートイベントほか）</t>
    <rPh sb="12" eb="14">
      <t>サンヤク</t>
    </rPh>
    <rPh sb="14" eb="16">
      <t>セツメイ</t>
    </rPh>
    <rPh sb="16" eb="18">
      <t>シリョウ</t>
    </rPh>
    <phoneticPr fontId="11"/>
  </si>
  <si>
    <t>国際火山会議サポートイベント、市制100周年記念事業推進委員会設置要綱の一部改正</t>
    <rPh sb="0" eb="2">
      <t>コクサイ</t>
    </rPh>
    <rPh sb="2" eb="4">
      <t>カザン</t>
    </rPh>
    <rPh sb="4" eb="6">
      <t>カイギ</t>
    </rPh>
    <rPh sb="15" eb="17">
      <t>シセイ</t>
    </rPh>
    <rPh sb="20" eb="22">
      <t>シュウネン</t>
    </rPh>
    <rPh sb="22" eb="24">
      <t>キネン</t>
    </rPh>
    <rPh sb="24" eb="26">
      <t>ジギョウ</t>
    </rPh>
    <rPh sb="26" eb="28">
      <t>スイシン</t>
    </rPh>
    <rPh sb="28" eb="31">
      <t>イインカイ</t>
    </rPh>
    <rPh sb="31" eb="33">
      <t>セッチ</t>
    </rPh>
    <rPh sb="33" eb="35">
      <t>ヨウコウ</t>
    </rPh>
    <rPh sb="36" eb="38">
      <t>イチブ</t>
    </rPh>
    <rPh sb="38" eb="40">
      <t>カイセイ</t>
    </rPh>
    <phoneticPr fontId="7"/>
  </si>
  <si>
    <t>市制100周年記念事業　三役説明資料
（62.7.20　ヨットレースほか）</t>
    <rPh sb="12" eb="14">
      <t>サンヤク</t>
    </rPh>
    <rPh sb="14" eb="16">
      <t>セツメイ</t>
    </rPh>
    <rPh sb="16" eb="18">
      <t>シリョウ</t>
    </rPh>
    <phoneticPr fontId="11"/>
  </si>
  <si>
    <t>ヨットレース、国際火山会議サポートイベント(試案）他</t>
    <rPh sb="7" eb="9">
      <t>コクサイ</t>
    </rPh>
    <rPh sb="9" eb="11">
      <t>カザン</t>
    </rPh>
    <rPh sb="11" eb="13">
      <t>カイギ</t>
    </rPh>
    <rPh sb="22" eb="24">
      <t>シアン</t>
    </rPh>
    <rPh sb="25" eb="26">
      <t>タ</t>
    </rPh>
    <phoneticPr fontId="7"/>
  </si>
  <si>
    <t>市制100周年記念事業　三役説明資料
（62.8.10　桜島・未来21フェスティバル概要ほか）</t>
    <rPh sb="12" eb="14">
      <t>サンヤク</t>
    </rPh>
    <rPh sb="14" eb="16">
      <t>セツメイ</t>
    </rPh>
    <rPh sb="16" eb="18">
      <t>シリョウ</t>
    </rPh>
    <rPh sb="28" eb="30">
      <t>サクラジマ</t>
    </rPh>
    <rPh sb="31" eb="33">
      <t>ミライ</t>
    </rPh>
    <rPh sb="42" eb="44">
      <t>ガイヨウ</t>
    </rPh>
    <phoneticPr fontId="11"/>
  </si>
  <si>
    <t>桜島・未来21フェスティバルの概要・予算、市民生活100年展の概要・予算、記念式典の概要・予算、国際火山会議サポートイベント</t>
    <rPh sb="0" eb="2">
      <t>サクラジマ</t>
    </rPh>
    <rPh sb="3" eb="5">
      <t>ミライ</t>
    </rPh>
    <rPh sb="15" eb="17">
      <t>ガイヨウ</t>
    </rPh>
    <rPh sb="18" eb="20">
      <t>ヨサン</t>
    </rPh>
    <rPh sb="21" eb="23">
      <t>シミン</t>
    </rPh>
    <rPh sb="23" eb="25">
      <t>セイカツ</t>
    </rPh>
    <rPh sb="28" eb="29">
      <t>ネン</t>
    </rPh>
    <rPh sb="29" eb="30">
      <t>テン</t>
    </rPh>
    <rPh sb="31" eb="33">
      <t>ガイヨウ</t>
    </rPh>
    <rPh sb="34" eb="36">
      <t>ヨサン</t>
    </rPh>
    <rPh sb="37" eb="39">
      <t>キネン</t>
    </rPh>
    <rPh sb="39" eb="41">
      <t>シキテン</t>
    </rPh>
    <rPh sb="42" eb="44">
      <t>ガイヨウ</t>
    </rPh>
    <rPh sb="45" eb="47">
      <t>ヨサン</t>
    </rPh>
    <rPh sb="48" eb="50">
      <t>コクサイ</t>
    </rPh>
    <rPh sb="50" eb="52">
      <t>カザン</t>
    </rPh>
    <rPh sb="52" eb="54">
      <t>カイギ</t>
    </rPh>
    <phoneticPr fontId="7"/>
  </si>
  <si>
    <t>市制100周年記念事業　三役説明資料
（62.8.12　桜島・未来21フェスティバル概要ほか）</t>
    <rPh sb="12" eb="14">
      <t>サンヤク</t>
    </rPh>
    <rPh sb="14" eb="16">
      <t>セツメイ</t>
    </rPh>
    <rPh sb="16" eb="18">
      <t>シリョウ</t>
    </rPh>
    <rPh sb="28" eb="30">
      <t>サクラジマ</t>
    </rPh>
    <rPh sb="31" eb="33">
      <t>ミライ</t>
    </rPh>
    <rPh sb="42" eb="44">
      <t>ガイヨウ</t>
    </rPh>
    <phoneticPr fontId="11"/>
  </si>
  <si>
    <t>桜島・未来21フェスティバルの概要・予算、市民生活100年展の概要・予算、記念式典の概要・予算、国際火山会議サポートイベント、記念誌の概要</t>
    <rPh sb="0" eb="2">
      <t>サクラジマ</t>
    </rPh>
    <rPh sb="3" eb="5">
      <t>ミライ</t>
    </rPh>
    <rPh sb="15" eb="17">
      <t>ガイヨウ</t>
    </rPh>
    <rPh sb="18" eb="20">
      <t>ヨサン</t>
    </rPh>
    <rPh sb="21" eb="23">
      <t>シミン</t>
    </rPh>
    <rPh sb="23" eb="25">
      <t>セイカツ</t>
    </rPh>
    <rPh sb="28" eb="29">
      <t>ネン</t>
    </rPh>
    <rPh sb="29" eb="30">
      <t>テン</t>
    </rPh>
    <rPh sb="31" eb="33">
      <t>ガイヨウ</t>
    </rPh>
    <rPh sb="34" eb="36">
      <t>ヨサン</t>
    </rPh>
    <rPh sb="37" eb="39">
      <t>キネン</t>
    </rPh>
    <rPh sb="39" eb="41">
      <t>シキテン</t>
    </rPh>
    <rPh sb="42" eb="44">
      <t>ガイヨウ</t>
    </rPh>
    <rPh sb="45" eb="47">
      <t>ヨサン</t>
    </rPh>
    <rPh sb="48" eb="50">
      <t>コクサイ</t>
    </rPh>
    <rPh sb="50" eb="52">
      <t>カザン</t>
    </rPh>
    <rPh sb="52" eb="54">
      <t>カイギ</t>
    </rPh>
    <rPh sb="63" eb="65">
      <t>キネン</t>
    </rPh>
    <rPh sb="65" eb="66">
      <t>シ</t>
    </rPh>
    <rPh sb="67" eb="69">
      <t>ガイヨウ</t>
    </rPh>
    <phoneticPr fontId="7"/>
  </si>
  <si>
    <t>市制100周年記念事業　三役説明資料
（62.8.17　国際火山会議・サザンピア21ほか）</t>
    <rPh sb="12" eb="14">
      <t>サンヤク</t>
    </rPh>
    <rPh sb="14" eb="16">
      <t>セツメイ</t>
    </rPh>
    <rPh sb="16" eb="18">
      <t>シリョウ</t>
    </rPh>
    <rPh sb="28" eb="30">
      <t>コクサイ</t>
    </rPh>
    <rPh sb="30" eb="32">
      <t>カザン</t>
    </rPh>
    <rPh sb="32" eb="34">
      <t>カイギ</t>
    </rPh>
    <phoneticPr fontId="11"/>
  </si>
  <si>
    <t>国際火山会議サポートイベント、桜島・未来21フェスティバル、記念式典、市民生活100年展、全体事業費（試算）、記念事業の推進体制の考え方、その他</t>
    <rPh sb="0" eb="2">
      <t>コクサイ</t>
    </rPh>
    <rPh sb="2" eb="4">
      <t>カザン</t>
    </rPh>
    <rPh sb="4" eb="6">
      <t>カイギ</t>
    </rPh>
    <rPh sb="15" eb="17">
      <t>サクラジマ</t>
    </rPh>
    <rPh sb="18" eb="20">
      <t>ミライ</t>
    </rPh>
    <rPh sb="30" eb="32">
      <t>キネン</t>
    </rPh>
    <rPh sb="32" eb="34">
      <t>シキテン</t>
    </rPh>
    <rPh sb="35" eb="37">
      <t>シミン</t>
    </rPh>
    <rPh sb="37" eb="39">
      <t>セイカツ</t>
    </rPh>
    <rPh sb="42" eb="44">
      <t>ネンテン</t>
    </rPh>
    <rPh sb="45" eb="47">
      <t>ゼンタイ</t>
    </rPh>
    <rPh sb="47" eb="50">
      <t>ジギョウヒ</t>
    </rPh>
    <rPh sb="51" eb="53">
      <t>シサン</t>
    </rPh>
    <rPh sb="55" eb="57">
      <t>キネン</t>
    </rPh>
    <rPh sb="57" eb="59">
      <t>ジギョウ</t>
    </rPh>
    <rPh sb="60" eb="62">
      <t>スイシン</t>
    </rPh>
    <rPh sb="62" eb="64">
      <t>タイセイ</t>
    </rPh>
    <rPh sb="65" eb="66">
      <t>カンガ</t>
    </rPh>
    <rPh sb="67" eb="68">
      <t>カタ</t>
    </rPh>
    <rPh sb="71" eb="72">
      <t>タ</t>
    </rPh>
    <phoneticPr fontId="7"/>
  </si>
  <si>
    <t>市制100周年記念事業　三役説明資料
（62.8.18　火山会議サポートイベントほか）</t>
    <rPh sb="12" eb="14">
      <t>サンヤク</t>
    </rPh>
    <rPh sb="14" eb="16">
      <t>セツメイ</t>
    </rPh>
    <rPh sb="16" eb="18">
      <t>シリョウ</t>
    </rPh>
    <rPh sb="28" eb="30">
      <t>カザン</t>
    </rPh>
    <rPh sb="30" eb="32">
      <t>カイギ</t>
    </rPh>
    <phoneticPr fontId="11"/>
  </si>
  <si>
    <t>国際火山会議サポートイベント、火山フェア、記念式典、市民生活100年展・マルチスライド、記念事業費(試算）、シンボルマークの審査</t>
    <rPh sb="0" eb="2">
      <t>コクサイ</t>
    </rPh>
    <rPh sb="2" eb="4">
      <t>カザン</t>
    </rPh>
    <rPh sb="4" eb="6">
      <t>カイギ</t>
    </rPh>
    <rPh sb="15" eb="17">
      <t>カザン</t>
    </rPh>
    <rPh sb="21" eb="23">
      <t>キネン</t>
    </rPh>
    <rPh sb="23" eb="25">
      <t>シキテン</t>
    </rPh>
    <rPh sb="26" eb="28">
      <t>シミン</t>
    </rPh>
    <rPh sb="28" eb="30">
      <t>セイカツ</t>
    </rPh>
    <rPh sb="33" eb="35">
      <t>ネンテン</t>
    </rPh>
    <rPh sb="44" eb="46">
      <t>キネン</t>
    </rPh>
    <rPh sb="46" eb="48">
      <t>ジギョウ</t>
    </rPh>
    <rPh sb="48" eb="49">
      <t>ヒ</t>
    </rPh>
    <rPh sb="50" eb="52">
      <t>シサン</t>
    </rPh>
    <rPh sb="62" eb="64">
      <t>シンサ</t>
    </rPh>
    <phoneticPr fontId="7"/>
  </si>
  <si>
    <t>市制100周年記念事業　三役説明資料
（62.8.24　国際火山会議・サザンピア21ほか）</t>
    <rPh sb="12" eb="14">
      <t>サンヤク</t>
    </rPh>
    <rPh sb="14" eb="16">
      <t>セツメイ</t>
    </rPh>
    <rPh sb="16" eb="18">
      <t>シリョウ</t>
    </rPh>
    <rPh sb="28" eb="30">
      <t>コクサイ</t>
    </rPh>
    <rPh sb="30" eb="32">
      <t>カザン</t>
    </rPh>
    <rPh sb="32" eb="34">
      <t>カイギ</t>
    </rPh>
    <phoneticPr fontId="11"/>
  </si>
  <si>
    <t>国際火山会議サポートイベント、(仮称）サザンピア21、推進委員会と懇談会の開催</t>
    <rPh sb="0" eb="2">
      <t>コクサイ</t>
    </rPh>
    <rPh sb="2" eb="4">
      <t>カザン</t>
    </rPh>
    <rPh sb="4" eb="6">
      <t>カイギ</t>
    </rPh>
    <rPh sb="16" eb="18">
      <t>カショウ</t>
    </rPh>
    <rPh sb="27" eb="29">
      <t>スイシン</t>
    </rPh>
    <rPh sb="29" eb="32">
      <t>イインカイ</t>
    </rPh>
    <rPh sb="33" eb="36">
      <t>コンダンカイ</t>
    </rPh>
    <rPh sb="37" eb="39">
      <t>カイサイ</t>
    </rPh>
    <phoneticPr fontId="7"/>
  </si>
  <si>
    <t>市制100周年記念事業　三役説明資料
（62.8.28　第6回市制100周年記念事業推進委員会）</t>
    <rPh sb="12" eb="14">
      <t>サンヤク</t>
    </rPh>
    <rPh sb="14" eb="16">
      <t>セツメイ</t>
    </rPh>
    <rPh sb="16" eb="18">
      <t>シリョウ</t>
    </rPh>
    <rPh sb="28" eb="29">
      <t>ダイ</t>
    </rPh>
    <rPh sb="30" eb="31">
      <t>カイ</t>
    </rPh>
    <rPh sb="31" eb="33">
      <t>シセイ</t>
    </rPh>
    <rPh sb="36" eb="38">
      <t>シュウネン</t>
    </rPh>
    <rPh sb="38" eb="40">
      <t>キネン</t>
    </rPh>
    <rPh sb="40" eb="42">
      <t>ジギョウ</t>
    </rPh>
    <rPh sb="42" eb="44">
      <t>スイシン</t>
    </rPh>
    <rPh sb="44" eb="47">
      <t>イインカイ</t>
    </rPh>
    <phoneticPr fontId="11"/>
  </si>
  <si>
    <t>第6回市制100周年記念事業推進委員会資料（8月31日開催）</t>
    <rPh sb="0" eb="1">
      <t>ダイ</t>
    </rPh>
    <rPh sb="2" eb="3">
      <t>カイ</t>
    </rPh>
    <rPh sb="3" eb="5">
      <t>シセイ</t>
    </rPh>
    <rPh sb="8" eb="10">
      <t>シュウネン</t>
    </rPh>
    <rPh sb="10" eb="12">
      <t>キネン</t>
    </rPh>
    <rPh sb="12" eb="14">
      <t>ジギョウ</t>
    </rPh>
    <rPh sb="14" eb="16">
      <t>スイシン</t>
    </rPh>
    <rPh sb="16" eb="19">
      <t>イインカイ</t>
    </rPh>
    <rPh sb="19" eb="21">
      <t>シリョウ</t>
    </rPh>
    <rPh sb="23" eb="24">
      <t>ガツ</t>
    </rPh>
    <rPh sb="26" eb="27">
      <t>ニチ</t>
    </rPh>
    <rPh sb="27" eb="29">
      <t>カイサイ</t>
    </rPh>
    <phoneticPr fontId="7"/>
  </si>
  <si>
    <t>市制100周年記念事業　三役説明資料
（62.9.2　第3回市制100周年記念事業懇談会ほか）</t>
    <rPh sb="12" eb="14">
      <t>サンヤク</t>
    </rPh>
    <rPh sb="14" eb="16">
      <t>セツメイ</t>
    </rPh>
    <rPh sb="16" eb="18">
      <t>シリョウ</t>
    </rPh>
    <rPh sb="27" eb="28">
      <t>ダイ</t>
    </rPh>
    <rPh sb="29" eb="30">
      <t>カイ</t>
    </rPh>
    <rPh sb="30" eb="32">
      <t>シセイ</t>
    </rPh>
    <rPh sb="35" eb="37">
      <t>シュウネン</t>
    </rPh>
    <rPh sb="37" eb="39">
      <t>キネン</t>
    </rPh>
    <rPh sb="39" eb="41">
      <t>ジギョウ</t>
    </rPh>
    <rPh sb="41" eb="44">
      <t>コンダンカイ</t>
    </rPh>
    <phoneticPr fontId="11"/>
  </si>
  <si>
    <t>第3回市制100周年記念事業懇談会資料（9月4日開催）、21世紀への提言(作文、絵画の部）募集事業審議会構成委員(案）</t>
    <rPh sb="0" eb="1">
      <t>ダイ</t>
    </rPh>
    <rPh sb="2" eb="3">
      <t>カイ</t>
    </rPh>
    <rPh sb="3" eb="5">
      <t>シセイ</t>
    </rPh>
    <rPh sb="8" eb="10">
      <t>シュウネン</t>
    </rPh>
    <rPh sb="10" eb="12">
      <t>キネン</t>
    </rPh>
    <rPh sb="12" eb="14">
      <t>ジギョウ</t>
    </rPh>
    <rPh sb="14" eb="17">
      <t>コンダンカイ</t>
    </rPh>
    <rPh sb="17" eb="19">
      <t>シリョウ</t>
    </rPh>
    <rPh sb="21" eb="22">
      <t>ガツ</t>
    </rPh>
    <rPh sb="23" eb="24">
      <t>ニチ</t>
    </rPh>
    <rPh sb="24" eb="26">
      <t>カイサイ</t>
    </rPh>
    <rPh sb="30" eb="32">
      <t>セイキ</t>
    </rPh>
    <rPh sb="34" eb="36">
      <t>テイゲン</t>
    </rPh>
    <rPh sb="37" eb="39">
      <t>サクブン</t>
    </rPh>
    <rPh sb="40" eb="42">
      <t>カイガ</t>
    </rPh>
    <rPh sb="43" eb="44">
      <t>ブ</t>
    </rPh>
    <rPh sb="45" eb="47">
      <t>ボシュウ</t>
    </rPh>
    <rPh sb="47" eb="49">
      <t>ジギョウ</t>
    </rPh>
    <rPh sb="49" eb="52">
      <t>シンギカイ</t>
    </rPh>
    <rPh sb="52" eb="54">
      <t>コウセイ</t>
    </rPh>
    <rPh sb="54" eb="56">
      <t>イイン</t>
    </rPh>
    <rPh sb="57" eb="58">
      <t>アン</t>
    </rPh>
    <phoneticPr fontId="7"/>
  </si>
  <si>
    <t>市制100周年記念事業　三役説明資料
（62.9.3　第3回市制100周年記念事業懇談会ほか）</t>
    <rPh sb="12" eb="14">
      <t>サンヤク</t>
    </rPh>
    <rPh sb="14" eb="16">
      <t>セツメイ</t>
    </rPh>
    <rPh sb="16" eb="18">
      <t>シリョウ</t>
    </rPh>
    <rPh sb="27" eb="28">
      <t>ダイ</t>
    </rPh>
    <rPh sb="29" eb="30">
      <t>カイ</t>
    </rPh>
    <rPh sb="30" eb="32">
      <t>シセイ</t>
    </rPh>
    <rPh sb="35" eb="37">
      <t>シュウネン</t>
    </rPh>
    <rPh sb="37" eb="39">
      <t>キネン</t>
    </rPh>
    <rPh sb="39" eb="41">
      <t>ジギョウ</t>
    </rPh>
    <rPh sb="41" eb="44">
      <t>コンダンカイ</t>
    </rPh>
    <phoneticPr fontId="11"/>
  </si>
  <si>
    <t>市制100周年記念事業　三役説明資料
（62.9.17　実行委員会設立ほか）</t>
    <rPh sb="12" eb="14">
      <t>サンヤク</t>
    </rPh>
    <rPh sb="14" eb="16">
      <t>セツメイ</t>
    </rPh>
    <rPh sb="16" eb="18">
      <t>シリョウ</t>
    </rPh>
    <rPh sb="28" eb="30">
      <t>ジッコウ</t>
    </rPh>
    <rPh sb="30" eb="33">
      <t>イインカイ</t>
    </rPh>
    <rPh sb="33" eb="35">
      <t>セツリツ</t>
    </rPh>
    <phoneticPr fontId="11"/>
  </si>
  <si>
    <t>サザンピア21実行委員会(仮称）の設立、推進体制組織図(案）、実行委員会構成(素案）、実行委員会幹事(素案）</t>
    <rPh sb="7" eb="9">
      <t>ジッコウ</t>
    </rPh>
    <rPh sb="9" eb="12">
      <t>イインカイ</t>
    </rPh>
    <rPh sb="13" eb="15">
      <t>カショウ</t>
    </rPh>
    <rPh sb="17" eb="19">
      <t>セツリツ</t>
    </rPh>
    <rPh sb="20" eb="22">
      <t>スイシン</t>
    </rPh>
    <rPh sb="22" eb="24">
      <t>タイセイ</t>
    </rPh>
    <rPh sb="24" eb="27">
      <t>ソシキズ</t>
    </rPh>
    <rPh sb="28" eb="29">
      <t>アン</t>
    </rPh>
    <rPh sb="31" eb="33">
      <t>ジッコウ</t>
    </rPh>
    <rPh sb="33" eb="36">
      <t>イインカイ</t>
    </rPh>
    <rPh sb="36" eb="38">
      <t>コウセイ</t>
    </rPh>
    <rPh sb="39" eb="41">
      <t>ソアン</t>
    </rPh>
    <rPh sb="43" eb="45">
      <t>ジッコウ</t>
    </rPh>
    <rPh sb="45" eb="48">
      <t>イインカイ</t>
    </rPh>
    <rPh sb="48" eb="50">
      <t>カンジ</t>
    </rPh>
    <rPh sb="51" eb="53">
      <t>ソアン</t>
    </rPh>
    <phoneticPr fontId="7"/>
  </si>
  <si>
    <t>市制100周年記念事業　三役説明資料
（62.9.21　サザンピア21実行委員会の設立ほか）</t>
    <rPh sb="12" eb="14">
      <t>サンヤク</t>
    </rPh>
    <rPh sb="14" eb="16">
      <t>セツメイ</t>
    </rPh>
    <rPh sb="16" eb="18">
      <t>シリョウ</t>
    </rPh>
    <rPh sb="35" eb="37">
      <t>ジッコウ</t>
    </rPh>
    <rPh sb="37" eb="40">
      <t>イインカイ</t>
    </rPh>
    <rPh sb="41" eb="43">
      <t>セツリツ</t>
    </rPh>
    <phoneticPr fontId="11"/>
  </si>
  <si>
    <t>市制100周年記念事業　三役説明資料
（62.10.5　サザンピア21実行委員会の設立ほか）</t>
    <rPh sb="12" eb="14">
      <t>サンヤク</t>
    </rPh>
    <rPh sb="14" eb="16">
      <t>セツメイ</t>
    </rPh>
    <rPh sb="16" eb="18">
      <t>シリョウ</t>
    </rPh>
    <rPh sb="35" eb="37">
      <t>ジッコウ</t>
    </rPh>
    <rPh sb="37" eb="40">
      <t>イインカイ</t>
    </rPh>
    <rPh sb="41" eb="43">
      <t>セツリツ</t>
    </rPh>
    <phoneticPr fontId="11"/>
  </si>
  <si>
    <t>サザンピア21実行委員会(仮称）の設立、鹿児島カップヨットレース(仮称）、ロケット貸与方の折衝について</t>
    <rPh sb="7" eb="9">
      <t>ジッコウ</t>
    </rPh>
    <rPh sb="9" eb="12">
      <t>イインカイ</t>
    </rPh>
    <rPh sb="13" eb="15">
      <t>カショウ</t>
    </rPh>
    <rPh sb="17" eb="19">
      <t>セツリツ</t>
    </rPh>
    <rPh sb="20" eb="23">
      <t>カゴシマ</t>
    </rPh>
    <rPh sb="33" eb="35">
      <t>カショウ</t>
    </rPh>
    <rPh sb="41" eb="43">
      <t>タイヨ</t>
    </rPh>
    <rPh sb="43" eb="44">
      <t>カタ</t>
    </rPh>
    <rPh sb="45" eb="47">
      <t>セッショウ</t>
    </rPh>
    <phoneticPr fontId="7"/>
  </si>
  <si>
    <t>市制100周年記念事業　三役説明資料
（62.10.14　シンボルマークほか）</t>
    <rPh sb="12" eb="14">
      <t>サンヤク</t>
    </rPh>
    <rPh sb="14" eb="16">
      <t>セツメイ</t>
    </rPh>
    <rPh sb="16" eb="18">
      <t>シリョウ</t>
    </rPh>
    <phoneticPr fontId="11"/>
  </si>
  <si>
    <t>シンボルマーク関係、サザンピア21実行委員会(仮称）、サザンピア21への大型出展の要請</t>
    <rPh sb="7" eb="9">
      <t>カンケイ</t>
    </rPh>
    <rPh sb="17" eb="19">
      <t>ジッコウ</t>
    </rPh>
    <rPh sb="19" eb="22">
      <t>イインカイ</t>
    </rPh>
    <rPh sb="23" eb="25">
      <t>カショウ</t>
    </rPh>
    <rPh sb="36" eb="38">
      <t>オオガタ</t>
    </rPh>
    <rPh sb="38" eb="39">
      <t>デ</t>
    </rPh>
    <rPh sb="39" eb="40">
      <t>テン</t>
    </rPh>
    <rPh sb="41" eb="43">
      <t>ヨウセイ</t>
    </rPh>
    <phoneticPr fontId="7"/>
  </si>
  <si>
    <t>市制100周年記念事業　三役説明資料
（62.10.16　シンボルマークほか）</t>
    <rPh sb="12" eb="14">
      <t>サンヤク</t>
    </rPh>
    <rPh sb="14" eb="16">
      <t>セツメイ</t>
    </rPh>
    <rPh sb="16" eb="18">
      <t>シリョウ</t>
    </rPh>
    <phoneticPr fontId="11"/>
  </si>
  <si>
    <t>シンボルマーク、市長の長沙市訪問、記念式典実施計画、21世紀への提言募集紙面、サザンピア21の会場計画</t>
    <rPh sb="8" eb="10">
      <t>シチョウ</t>
    </rPh>
    <rPh sb="11" eb="12">
      <t>チョウ</t>
    </rPh>
    <rPh sb="12" eb="13">
      <t>サ</t>
    </rPh>
    <rPh sb="13" eb="14">
      <t>シ</t>
    </rPh>
    <rPh sb="14" eb="16">
      <t>ホウモン</t>
    </rPh>
    <rPh sb="17" eb="19">
      <t>キネン</t>
    </rPh>
    <rPh sb="19" eb="21">
      <t>シキテン</t>
    </rPh>
    <rPh sb="21" eb="23">
      <t>ジッシ</t>
    </rPh>
    <rPh sb="23" eb="25">
      <t>ケイカク</t>
    </rPh>
    <rPh sb="28" eb="30">
      <t>セイキ</t>
    </rPh>
    <rPh sb="32" eb="34">
      <t>テイゲン</t>
    </rPh>
    <rPh sb="34" eb="36">
      <t>ボシュウ</t>
    </rPh>
    <rPh sb="36" eb="38">
      <t>シメン</t>
    </rPh>
    <rPh sb="47" eb="49">
      <t>カイジョウ</t>
    </rPh>
    <rPh sb="49" eb="51">
      <t>ケイカク</t>
    </rPh>
    <phoneticPr fontId="7"/>
  </si>
  <si>
    <t>市制100周年記念事業　三役説明資料
（62.11.5　サザンピア21実行委員会ほか）</t>
    <rPh sb="12" eb="14">
      <t>サンヤク</t>
    </rPh>
    <rPh sb="14" eb="16">
      <t>セツメイ</t>
    </rPh>
    <rPh sb="16" eb="18">
      <t>シリョウ</t>
    </rPh>
    <phoneticPr fontId="11"/>
  </si>
  <si>
    <t>サザンピア21実行委員会，実行委員会事務局規程(案）、イベントコンサルタントの業務、ロケット関係検討資料</t>
    <rPh sb="7" eb="9">
      <t>ジッコウ</t>
    </rPh>
    <rPh sb="9" eb="12">
      <t>イインカイ</t>
    </rPh>
    <rPh sb="13" eb="15">
      <t>ジッコウ</t>
    </rPh>
    <rPh sb="15" eb="18">
      <t>イインカイ</t>
    </rPh>
    <rPh sb="18" eb="21">
      <t>ジムキョク</t>
    </rPh>
    <rPh sb="21" eb="23">
      <t>キテイ</t>
    </rPh>
    <rPh sb="24" eb="25">
      <t>アン</t>
    </rPh>
    <rPh sb="39" eb="41">
      <t>ギョウム</t>
    </rPh>
    <rPh sb="46" eb="48">
      <t>カンケイ</t>
    </rPh>
    <rPh sb="48" eb="50">
      <t>ケントウ</t>
    </rPh>
    <rPh sb="50" eb="52">
      <t>シリョウ</t>
    </rPh>
    <phoneticPr fontId="7"/>
  </si>
  <si>
    <t>市制100周年記念事業　三役説明資料
（62.11.11　ふれあいフェスティバルほか）</t>
    <rPh sb="12" eb="14">
      <t>サンヤク</t>
    </rPh>
    <rPh sb="14" eb="16">
      <t>セツメイ</t>
    </rPh>
    <rPh sb="16" eb="18">
      <t>シリョウ</t>
    </rPh>
    <phoneticPr fontId="11"/>
  </si>
  <si>
    <t>ふれあいフェスティバル、目玉(対応策案）</t>
    <rPh sb="12" eb="14">
      <t>メダマ</t>
    </rPh>
    <rPh sb="15" eb="17">
      <t>タイオウ</t>
    </rPh>
    <rPh sb="17" eb="18">
      <t>サク</t>
    </rPh>
    <rPh sb="18" eb="19">
      <t>アン</t>
    </rPh>
    <phoneticPr fontId="7"/>
  </si>
  <si>
    <t>市制100周年記念事業　三役説明資料
（62.11.30　サザンピア21への取組方針・現況等）</t>
    <rPh sb="12" eb="14">
      <t>サンヤク</t>
    </rPh>
    <rPh sb="14" eb="16">
      <t>セツメイ</t>
    </rPh>
    <rPh sb="16" eb="18">
      <t>シリョウ</t>
    </rPh>
    <rPh sb="38" eb="40">
      <t>トリクミ</t>
    </rPh>
    <rPh sb="40" eb="42">
      <t>ホウシン</t>
    </rPh>
    <rPh sb="43" eb="45">
      <t>ゲンキョウ</t>
    </rPh>
    <rPh sb="45" eb="46">
      <t>トウ</t>
    </rPh>
    <phoneticPr fontId="11"/>
  </si>
  <si>
    <t>サザンピア21への取組方針・現況等</t>
    <phoneticPr fontId="7"/>
  </si>
  <si>
    <t>市制100周年記念事業　三役説明資料
（62.12.15　昭和63年度記念事業）</t>
    <rPh sb="12" eb="14">
      <t>サンヤク</t>
    </rPh>
    <rPh sb="14" eb="16">
      <t>セツメイ</t>
    </rPh>
    <rPh sb="16" eb="18">
      <t>シリョウ</t>
    </rPh>
    <rPh sb="29" eb="31">
      <t>ショウワ</t>
    </rPh>
    <rPh sb="33" eb="35">
      <t>ネンド</t>
    </rPh>
    <rPh sb="35" eb="37">
      <t>キネン</t>
    </rPh>
    <rPh sb="37" eb="39">
      <t>ジギョウ</t>
    </rPh>
    <phoneticPr fontId="11"/>
  </si>
  <si>
    <t>昭和63年度に新たに予算を必要とする事業の基本方針、サザンピア21の取組状況(報告）</t>
    <rPh sb="0" eb="2">
      <t>ショウワ</t>
    </rPh>
    <rPh sb="4" eb="6">
      <t>ネンド</t>
    </rPh>
    <rPh sb="7" eb="8">
      <t>アラ</t>
    </rPh>
    <rPh sb="10" eb="12">
      <t>ヨサン</t>
    </rPh>
    <rPh sb="13" eb="15">
      <t>ヒツヨウ</t>
    </rPh>
    <rPh sb="18" eb="20">
      <t>ジギョウ</t>
    </rPh>
    <rPh sb="21" eb="23">
      <t>キホン</t>
    </rPh>
    <rPh sb="23" eb="25">
      <t>ホウシン</t>
    </rPh>
    <rPh sb="34" eb="36">
      <t>トリクミ</t>
    </rPh>
    <rPh sb="36" eb="38">
      <t>ジョウキョウ</t>
    </rPh>
    <rPh sb="39" eb="41">
      <t>ホウコク</t>
    </rPh>
    <phoneticPr fontId="7"/>
  </si>
  <si>
    <t>市制100周年記念事業　三役説明資料
（62.12.22　サザンピア21広報関係）</t>
    <rPh sb="12" eb="14">
      <t>サンヤク</t>
    </rPh>
    <rPh sb="14" eb="16">
      <t>セツメイ</t>
    </rPh>
    <rPh sb="16" eb="18">
      <t>シリョウ</t>
    </rPh>
    <rPh sb="36" eb="38">
      <t>コウホウ</t>
    </rPh>
    <rPh sb="38" eb="40">
      <t>カンケイ</t>
    </rPh>
    <phoneticPr fontId="11"/>
  </si>
  <si>
    <t>サザンピア21広報関係</t>
    <phoneticPr fontId="7"/>
  </si>
  <si>
    <t>市制100周年記念事業　三役説明資料
（63.1.11　サザンピア21第2回理事会ほか）</t>
    <rPh sb="12" eb="14">
      <t>サンヤク</t>
    </rPh>
    <rPh sb="14" eb="16">
      <t>セツメイ</t>
    </rPh>
    <rPh sb="16" eb="18">
      <t>シリョウ</t>
    </rPh>
    <rPh sb="35" eb="36">
      <t>ダイ</t>
    </rPh>
    <rPh sb="37" eb="38">
      <t>カイ</t>
    </rPh>
    <rPh sb="38" eb="41">
      <t>リジカイ</t>
    </rPh>
    <phoneticPr fontId="11"/>
  </si>
  <si>
    <t>サザンピア21実行委員会　第2回理事会の開催、出展要請の取組状況、その他</t>
    <rPh sb="7" eb="9">
      <t>ジッコウ</t>
    </rPh>
    <rPh sb="9" eb="12">
      <t>イインカイ</t>
    </rPh>
    <rPh sb="13" eb="14">
      <t>ダイ</t>
    </rPh>
    <rPh sb="15" eb="16">
      <t>カイ</t>
    </rPh>
    <rPh sb="16" eb="19">
      <t>リジカイ</t>
    </rPh>
    <rPh sb="20" eb="22">
      <t>カイサイ</t>
    </rPh>
    <rPh sb="23" eb="24">
      <t>デ</t>
    </rPh>
    <rPh sb="24" eb="25">
      <t>テン</t>
    </rPh>
    <rPh sb="25" eb="27">
      <t>ヨウセイ</t>
    </rPh>
    <rPh sb="28" eb="30">
      <t>トリクミ</t>
    </rPh>
    <rPh sb="30" eb="32">
      <t>ジョウキョウ</t>
    </rPh>
    <rPh sb="35" eb="36">
      <t>タ</t>
    </rPh>
    <phoneticPr fontId="7"/>
  </si>
  <si>
    <t>市制100周年記念事業　三役説明資料
（63.1.22　サザンピア21第2回理事会）</t>
    <rPh sb="12" eb="14">
      <t>サンヤク</t>
    </rPh>
    <rPh sb="14" eb="16">
      <t>セツメイ</t>
    </rPh>
    <rPh sb="16" eb="18">
      <t>シリョウ</t>
    </rPh>
    <rPh sb="35" eb="36">
      <t>ダイ</t>
    </rPh>
    <rPh sb="37" eb="38">
      <t>カイ</t>
    </rPh>
    <rPh sb="38" eb="41">
      <t>リジカイ</t>
    </rPh>
    <phoneticPr fontId="11"/>
  </si>
  <si>
    <t>サザンピア21実行委員会第2回理事会実行委員会資料（昭和63年1月25日開催）</t>
    <rPh sb="7" eb="9">
      <t>ジッコウ</t>
    </rPh>
    <rPh sb="9" eb="11">
      <t>イイン</t>
    </rPh>
    <rPh sb="11" eb="12">
      <t>カイ</t>
    </rPh>
    <rPh sb="12" eb="13">
      <t>ダイ</t>
    </rPh>
    <rPh sb="14" eb="15">
      <t>カイ</t>
    </rPh>
    <rPh sb="15" eb="18">
      <t>リジカイ</t>
    </rPh>
    <rPh sb="18" eb="22">
      <t>ジッコウイイン</t>
    </rPh>
    <rPh sb="22" eb="23">
      <t>カイ</t>
    </rPh>
    <rPh sb="23" eb="25">
      <t>シリョウ</t>
    </rPh>
    <rPh sb="26" eb="28">
      <t>ショウワ</t>
    </rPh>
    <rPh sb="30" eb="31">
      <t>ネン</t>
    </rPh>
    <rPh sb="32" eb="33">
      <t>ガツ</t>
    </rPh>
    <rPh sb="35" eb="36">
      <t>ニチ</t>
    </rPh>
    <rPh sb="36" eb="38">
      <t>カイサイ</t>
    </rPh>
    <phoneticPr fontId="7"/>
  </si>
  <si>
    <t>市制100周年記念事業　三役説明資料
（63.2.3　第7回推進委員会ほか）</t>
    <rPh sb="12" eb="14">
      <t>サンヤク</t>
    </rPh>
    <rPh sb="14" eb="16">
      <t>セツメイ</t>
    </rPh>
    <rPh sb="16" eb="18">
      <t>シリョウ</t>
    </rPh>
    <rPh sb="27" eb="28">
      <t>ダイ</t>
    </rPh>
    <rPh sb="29" eb="30">
      <t>カイ</t>
    </rPh>
    <rPh sb="30" eb="32">
      <t>スイシン</t>
    </rPh>
    <rPh sb="32" eb="35">
      <t>イインカイ</t>
    </rPh>
    <phoneticPr fontId="11"/>
  </si>
  <si>
    <t>第7回市制100周年記念事業推進委員会資料（2月4日開催）他</t>
    <rPh sb="0" eb="1">
      <t>ダイ</t>
    </rPh>
    <rPh sb="2" eb="3">
      <t>カイ</t>
    </rPh>
    <rPh sb="3" eb="5">
      <t>シセイ</t>
    </rPh>
    <rPh sb="8" eb="10">
      <t>シュウネン</t>
    </rPh>
    <rPh sb="10" eb="12">
      <t>キネン</t>
    </rPh>
    <rPh sb="12" eb="14">
      <t>ジギョウ</t>
    </rPh>
    <rPh sb="14" eb="16">
      <t>スイシン</t>
    </rPh>
    <rPh sb="16" eb="19">
      <t>イインカイ</t>
    </rPh>
    <rPh sb="19" eb="21">
      <t>シリョウ</t>
    </rPh>
    <rPh sb="23" eb="24">
      <t>ガツ</t>
    </rPh>
    <rPh sb="25" eb="26">
      <t>ニチ</t>
    </rPh>
    <rPh sb="26" eb="28">
      <t>カイサイ</t>
    </rPh>
    <rPh sb="29" eb="30">
      <t>タ</t>
    </rPh>
    <phoneticPr fontId="7"/>
  </si>
  <si>
    <t>市制100周年記念事業　三役説明資料
（63.2.10　マスコットキャラクターほか）</t>
    <rPh sb="12" eb="14">
      <t>サンヤク</t>
    </rPh>
    <rPh sb="14" eb="16">
      <t>セツメイ</t>
    </rPh>
    <rPh sb="16" eb="18">
      <t>シリョウ</t>
    </rPh>
    <phoneticPr fontId="11"/>
  </si>
  <si>
    <t>サザンピア21マスコットキャラクター、テレビ・ラジオスポット、西郷輝彦氏のサザンピア21実行委員会参与委嘱、21世紀への提言募集入賞作品決定</t>
    <rPh sb="31" eb="33">
      <t>サイゴウ</t>
    </rPh>
    <rPh sb="33" eb="35">
      <t>テルヒコ</t>
    </rPh>
    <rPh sb="35" eb="36">
      <t>シ</t>
    </rPh>
    <rPh sb="44" eb="46">
      <t>ジッコウ</t>
    </rPh>
    <rPh sb="46" eb="49">
      <t>イインカイ</t>
    </rPh>
    <rPh sb="49" eb="51">
      <t>サンヨ</t>
    </rPh>
    <rPh sb="51" eb="53">
      <t>イショク</t>
    </rPh>
    <rPh sb="56" eb="58">
      <t>セイキ</t>
    </rPh>
    <rPh sb="60" eb="62">
      <t>テイゲン</t>
    </rPh>
    <rPh sb="62" eb="64">
      <t>ボシュウ</t>
    </rPh>
    <rPh sb="64" eb="66">
      <t>ニュウショウ</t>
    </rPh>
    <rPh sb="66" eb="68">
      <t>サクヒン</t>
    </rPh>
    <rPh sb="68" eb="70">
      <t>ケッテイ</t>
    </rPh>
    <phoneticPr fontId="7"/>
  </si>
  <si>
    <t>市制100周年記念事業　三役説明資料
（63.2.14～2.16　出展要請企業調書ほか）</t>
    <rPh sb="12" eb="14">
      <t>サンヤク</t>
    </rPh>
    <rPh sb="14" eb="16">
      <t>セツメイ</t>
    </rPh>
    <rPh sb="16" eb="18">
      <t>シリョウ</t>
    </rPh>
    <rPh sb="33" eb="34">
      <t>デ</t>
    </rPh>
    <rPh sb="34" eb="35">
      <t>テン</t>
    </rPh>
    <rPh sb="35" eb="37">
      <t>ヨウセイ</t>
    </rPh>
    <rPh sb="37" eb="39">
      <t>キギョウ</t>
    </rPh>
    <rPh sb="39" eb="41">
      <t>チョウショ</t>
    </rPh>
    <phoneticPr fontId="11"/>
  </si>
  <si>
    <t>単独館及び共同館の出展要請企業調書、前売入場券委託販売</t>
    <rPh sb="0" eb="2">
      <t>タンドク</t>
    </rPh>
    <rPh sb="2" eb="3">
      <t>カン</t>
    </rPh>
    <rPh sb="3" eb="4">
      <t>オヨ</t>
    </rPh>
    <rPh sb="5" eb="7">
      <t>キョウドウ</t>
    </rPh>
    <rPh sb="7" eb="8">
      <t>カン</t>
    </rPh>
    <rPh sb="9" eb="10">
      <t>デ</t>
    </rPh>
    <rPh sb="10" eb="11">
      <t>テン</t>
    </rPh>
    <rPh sb="11" eb="13">
      <t>ヨウセイ</t>
    </rPh>
    <rPh sb="13" eb="15">
      <t>キギョウ</t>
    </rPh>
    <rPh sb="15" eb="17">
      <t>チョウショ</t>
    </rPh>
    <rPh sb="18" eb="20">
      <t>マエウリ</t>
    </rPh>
    <rPh sb="20" eb="23">
      <t>ニュウジョウケン</t>
    </rPh>
    <rPh sb="23" eb="25">
      <t>イタク</t>
    </rPh>
    <rPh sb="25" eb="27">
      <t>ハンバイ</t>
    </rPh>
    <phoneticPr fontId="7"/>
  </si>
  <si>
    <t>市制100周年記念事業　三役説明資料
（63.2.25　21世紀への提言表彰式ほか）</t>
    <rPh sb="12" eb="14">
      <t>サンヤク</t>
    </rPh>
    <rPh sb="14" eb="16">
      <t>セツメイ</t>
    </rPh>
    <rPh sb="16" eb="18">
      <t>シリョウ</t>
    </rPh>
    <rPh sb="30" eb="32">
      <t>セイキ</t>
    </rPh>
    <rPh sb="34" eb="36">
      <t>テイゲン</t>
    </rPh>
    <rPh sb="36" eb="39">
      <t>ヒョウショウシキ</t>
    </rPh>
    <phoneticPr fontId="11"/>
  </si>
  <si>
    <t>「21世紀への提言」表彰式、サザンピア21推進協議会設立発起人会、山形屋出展発表、新聞紙面広告掲載</t>
    <rPh sb="3" eb="5">
      <t>セイキ</t>
    </rPh>
    <rPh sb="7" eb="9">
      <t>テイゲン</t>
    </rPh>
    <rPh sb="10" eb="13">
      <t>ヒョウショウシキ</t>
    </rPh>
    <rPh sb="21" eb="23">
      <t>スイシン</t>
    </rPh>
    <rPh sb="23" eb="26">
      <t>キョウギカイ</t>
    </rPh>
    <rPh sb="26" eb="28">
      <t>セツリツ</t>
    </rPh>
    <rPh sb="28" eb="30">
      <t>ホッキ</t>
    </rPh>
    <rPh sb="30" eb="31">
      <t>ニン</t>
    </rPh>
    <rPh sb="31" eb="32">
      <t>カイ</t>
    </rPh>
    <rPh sb="33" eb="36">
      <t>ヤマガタヤ</t>
    </rPh>
    <rPh sb="36" eb="38">
      <t>シュッテン</t>
    </rPh>
    <rPh sb="38" eb="40">
      <t>ハッピョウ</t>
    </rPh>
    <rPh sb="41" eb="43">
      <t>シンブン</t>
    </rPh>
    <rPh sb="43" eb="45">
      <t>シメン</t>
    </rPh>
    <rPh sb="45" eb="47">
      <t>コウコク</t>
    </rPh>
    <rPh sb="47" eb="49">
      <t>ケイサイ</t>
    </rPh>
    <phoneticPr fontId="7"/>
  </si>
  <si>
    <t>市制100周年記念事業　三役説明資料
（63.3.4　記念誌制作委託業者選定）</t>
    <rPh sb="12" eb="14">
      <t>サンヤク</t>
    </rPh>
    <rPh sb="14" eb="16">
      <t>セツメイ</t>
    </rPh>
    <rPh sb="16" eb="18">
      <t>シリョウ</t>
    </rPh>
    <rPh sb="27" eb="30">
      <t>キネンシ</t>
    </rPh>
    <rPh sb="30" eb="32">
      <t>セイサク</t>
    </rPh>
    <rPh sb="32" eb="34">
      <t>イタク</t>
    </rPh>
    <rPh sb="34" eb="36">
      <t>ギョウシャ</t>
    </rPh>
    <rPh sb="36" eb="38">
      <t>センテイ</t>
    </rPh>
    <phoneticPr fontId="11"/>
  </si>
  <si>
    <t>市制100周年記念誌制作委託業者選定</t>
    <rPh sb="0" eb="2">
      <t>シセイ</t>
    </rPh>
    <rPh sb="5" eb="7">
      <t>シュウネン</t>
    </rPh>
    <phoneticPr fontId="7"/>
  </si>
  <si>
    <t>市制100周年記念事業　三役説明資料
（63.3.11　サザンピア21推進協議会設立総会）</t>
    <rPh sb="12" eb="14">
      <t>サンヤク</t>
    </rPh>
    <rPh sb="14" eb="16">
      <t>セツメイ</t>
    </rPh>
    <rPh sb="16" eb="18">
      <t>シリョウ</t>
    </rPh>
    <rPh sb="35" eb="37">
      <t>スイシン</t>
    </rPh>
    <rPh sb="37" eb="40">
      <t>キョウギカイ</t>
    </rPh>
    <rPh sb="40" eb="42">
      <t>セツリツ</t>
    </rPh>
    <rPh sb="42" eb="44">
      <t>ソウカイ</t>
    </rPh>
    <phoneticPr fontId="11"/>
  </si>
  <si>
    <t>サザンピア21推進協議会設立総会</t>
    <phoneticPr fontId="7"/>
  </si>
  <si>
    <t>市制100周年記念事業　三役説明資料
（63.3.19　記念誌制作委託業者選定）</t>
    <rPh sb="12" eb="14">
      <t>サンヤク</t>
    </rPh>
    <rPh sb="14" eb="16">
      <t>セツメイ</t>
    </rPh>
    <rPh sb="16" eb="18">
      <t>シリョウ</t>
    </rPh>
    <rPh sb="28" eb="31">
      <t>キネンシ</t>
    </rPh>
    <rPh sb="31" eb="33">
      <t>セイサク</t>
    </rPh>
    <rPh sb="33" eb="35">
      <t>イタク</t>
    </rPh>
    <rPh sb="35" eb="37">
      <t>ギョウシャ</t>
    </rPh>
    <rPh sb="37" eb="39">
      <t>センテイ</t>
    </rPh>
    <phoneticPr fontId="11"/>
  </si>
  <si>
    <t>市制100周年記念誌制作委託業者選定</t>
    <phoneticPr fontId="7"/>
  </si>
  <si>
    <t>市制100周年記念事業　三役説明資料
（63.4.11　キャンペーンガールほか）</t>
    <rPh sb="12" eb="14">
      <t>サンヤク</t>
    </rPh>
    <rPh sb="14" eb="16">
      <t>セツメイ</t>
    </rPh>
    <rPh sb="16" eb="18">
      <t>シリョウ</t>
    </rPh>
    <phoneticPr fontId="11"/>
  </si>
  <si>
    <t>キャンペーンガール、マスコットコアラのぬいぐるみ、キャンペーンカー</t>
    <phoneticPr fontId="7"/>
  </si>
  <si>
    <t>市制100周年記念事業　三役説明資料
（63.4.25　出展状況について）</t>
    <rPh sb="12" eb="14">
      <t>サンヤク</t>
    </rPh>
    <rPh sb="14" eb="16">
      <t>セツメイ</t>
    </rPh>
    <rPh sb="16" eb="18">
      <t>シリョウ</t>
    </rPh>
    <rPh sb="28" eb="30">
      <t>シュッテン</t>
    </rPh>
    <rPh sb="30" eb="32">
      <t>ジョウキョウ</t>
    </rPh>
    <phoneticPr fontId="11"/>
  </si>
  <si>
    <t>出展状況</t>
    <phoneticPr fontId="7"/>
  </si>
  <si>
    <t>市制100周年記念事業　三役説明資料
（63.5.9　世界花火大会・自主文化事業）</t>
    <rPh sb="12" eb="14">
      <t>サンヤク</t>
    </rPh>
    <rPh sb="14" eb="16">
      <t>セツメイ</t>
    </rPh>
    <rPh sb="16" eb="18">
      <t>シリョウ</t>
    </rPh>
    <rPh sb="27" eb="29">
      <t>セカイ</t>
    </rPh>
    <rPh sb="29" eb="31">
      <t>ハナビ</t>
    </rPh>
    <rPh sb="31" eb="33">
      <t>タイカイ</t>
    </rPh>
    <rPh sb="34" eb="36">
      <t>ジシュ</t>
    </rPh>
    <rPh sb="36" eb="38">
      <t>ブンカ</t>
    </rPh>
    <rPh sb="38" eb="40">
      <t>ジギョウ</t>
    </rPh>
    <phoneticPr fontId="11"/>
  </si>
  <si>
    <t>世界花火大会、自主文化事業</t>
    <rPh sb="0" eb="2">
      <t>セカイ</t>
    </rPh>
    <rPh sb="2" eb="4">
      <t>ハナビ</t>
    </rPh>
    <rPh sb="4" eb="6">
      <t>タイカイ</t>
    </rPh>
    <rPh sb="7" eb="9">
      <t>ジシュ</t>
    </rPh>
    <rPh sb="9" eb="11">
      <t>ブンカ</t>
    </rPh>
    <rPh sb="11" eb="13">
      <t>ジギョウ</t>
    </rPh>
    <phoneticPr fontId="7"/>
  </si>
  <si>
    <t>市制100周年記念事業　三役説明資料
（63.5.20　世界花火大会・21世紀への提言）</t>
    <rPh sb="12" eb="14">
      <t>サンヤク</t>
    </rPh>
    <rPh sb="14" eb="16">
      <t>セツメイ</t>
    </rPh>
    <rPh sb="16" eb="18">
      <t>シリョウ</t>
    </rPh>
    <rPh sb="28" eb="30">
      <t>セカイ</t>
    </rPh>
    <rPh sb="30" eb="32">
      <t>ハナビ</t>
    </rPh>
    <rPh sb="32" eb="34">
      <t>タイカイ</t>
    </rPh>
    <rPh sb="37" eb="39">
      <t>セイキ</t>
    </rPh>
    <rPh sb="41" eb="43">
      <t>テイゲン</t>
    </rPh>
    <phoneticPr fontId="11"/>
  </si>
  <si>
    <t>世界花火大会、「21世紀への提言」について</t>
    <rPh sb="0" eb="2">
      <t>セカイ</t>
    </rPh>
    <rPh sb="2" eb="4">
      <t>ハナビ</t>
    </rPh>
    <rPh sb="4" eb="6">
      <t>タイカイ</t>
    </rPh>
    <rPh sb="10" eb="12">
      <t>セイキ</t>
    </rPh>
    <rPh sb="14" eb="16">
      <t>テイゲン</t>
    </rPh>
    <phoneticPr fontId="7"/>
  </si>
  <si>
    <t>市制100周年記念事業　三役説明資料
（63.5.30　21世紀への提言賞金金額）</t>
    <rPh sb="12" eb="14">
      <t>サンヤク</t>
    </rPh>
    <rPh sb="14" eb="16">
      <t>セツメイ</t>
    </rPh>
    <rPh sb="16" eb="18">
      <t>シリョウ</t>
    </rPh>
    <rPh sb="30" eb="32">
      <t>セイキ</t>
    </rPh>
    <rPh sb="34" eb="36">
      <t>テイゲン</t>
    </rPh>
    <rPh sb="36" eb="38">
      <t>ショウキン</t>
    </rPh>
    <rPh sb="38" eb="40">
      <t>キンガク</t>
    </rPh>
    <phoneticPr fontId="11"/>
  </si>
  <si>
    <t>21世紀への提言賞金金額</t>
    <phoneticPr fontId="7"/>
  </si>
  <si>
    <t>市制100周年記念事業　三役説明資料
（63.6.7　損害保険・記念誌監修人）</t>
    <rPh sb="12" eb="14">
      <t>サンヤク</t>
    </rPh>
    <rPh sb="14" eb="16">
      <t>セツメイ</t>
    </rPh>
    <rPh sb="16" eb="18">
      <t>シリョウ</t>
    </rPh>
    <rPh sb="27" eb="29">
      <t>ソンガイ</t>
    </rPh>
    <rPh sb="29" eb="31">
      <t>ホケン</t>
    </rPh>
    <rPh sb="32" eb="35">
      <t>キネンシ</t>
    </rPh>
    <rPh sb="35" eb="37">
      <t>カンシュウ</t>
    </rPh>
    <rPh sb="37" eb="38">
      <t>ジン</t>
    </rPh>
    <phoneticPr fontId="11"/>
  </si>
  <si>
    <t>サザンピア21に係る損害保険の損保団、市制100周年記念誌編集に係る監修人選考</t>
    <rPh sb="8" eb="9">
      <t>カカワ</t>
    </rPh>
    <rPh sb="10" eb="12">
      <t>ソンガイ</t>
    </rPh>
    <rPh sb="12" eb="14">
      <t>ホケン</t>
    </rPh>
    <rPh sb="15" eb="16">
      <t>ソン</t>
    </rPh>
    <rPh sb="16" eb="17">
      <t>ホ</t>
    </rPh>
    <rPh sb="17" eb="18">
      <t>ダン</t>
    </rPh>
    <rPh sb="19" eb="21">
      <t>シセイ</t>
    </rPh>
    <rPh sb="24" eb="26">
      <t>シュウネン</t>
    </rPh>
    <rPh sb="26" eb="28">
      <t>キネン</t>
    </rPh>
    <rPh sb="28" eb="29">
      <t>シ</t>
    </rPh>
    <rPh sb="29" eb="31">
      <t>ヘンシュウ</t>
    </rPh>
    <rPh sb="32" eb="33">
      <t>カカワ</t>
    </rPh>
    <rPh sb="34" eb="36">
      <t>カンシュウ</t>
    </rPh>
    <rPh sb="36" eb="37">
      <t>ニン</t>
    </rPh>
    <rPh sb="37" eb="39">
      <t>センコウ</t>
    </rPh>
    <phoneticPr fontId="7"/>
  </si>
  <si>
    <t>市制100周年記念事業　三役説明資料
（63.6.20　サザンピア21実施本部ほか）</t>
    <rPh sb="12" eb="14">
      <t>サンヤク</t>
    </rPh>
    <rPh sb="14" eb="16">
      <t>セツメイ</t>
    </rPh>
    <rPh sb="16" eb="18">
      <t>シリョウ</t>
    </rPh>
    <rPh sb="35" eb="37">
      <t>ジッシ</t>
    </rPh>
    <rPh sb="37" eb="39">
      <t>ホンブ</t>
    </rPh>
    <phoneticPr fontId="11"/>
  </si>
  <si>
    <t>サザンピア21実施本部、「21世紀への提言」募集要綱(案）、共同記念事業、サザンピア21に係る保険、花火大会</t>
    <rPh sb="7" eb="9">
      <t>ジッシ</t>
    </rPh>
    <rPh sb="9" eb="11">
      <t>ホンブ</t>
    </rPh>
    <rPh sb="15" eb="17">
      <t>セイキ</t>
    </rPh>
    <rPh sb="19" eb="21">
      <t>テイゲン</t>
    </rPh>
    <rPh sb="22" eb="24">
      <t>ボシュウ</t>
    </rPh>
    <rPh sb="24" eb="26">
      <t>ヨウコウ</t>
    </rPh>
    <rPh sb="27" eb="28">
      <t>アン</t>
    </rPh>
    <rPh sb="30" eb="32">
      <t>キョウドウ</t>
    </rPh>
    <rPh sb="32" eb="34">
      <t>キネン</t>
    </rPh>
    <rPh sb="34" eb="36">
      <t>ジギョウ</t>
    </rPh>
    <rPh sb="45" eb="46">
      <t>カカワ</t>
    </rPh>
    <rPh sb="47" eb="49">
      <t>ホケン</t>
    </rPh>
    <rPh sb="50" eb="52">
      <t>ハナビ</t>
    </rPh>
    <rPh sb="52" eb="54">
      <t>タイカイ</t>
    </rPh>
    <phoneticPr fontId="7"/>
  </si>
  <si>
    <t>市制100周年記念事業　三役説明資料
（63.6.21　サザンピア21実施本部ほか）</t>
    <rPh sb="12" eb="14">
      <t>サンヤク</t>
    </rPh>
    <rPh sb="14" eb="16">
      <t>セツメイ</t>
    </rPh>
    <rPh sb="16" eb="18">
      <t>シリョウ</t>
    </rPh>
    <rPh sb="35" eb="37">
      <t>ジッシ</t>
    </rPh>
    <rPh sb="37" eb="39">
      <t>ホンブ</t>
    </rPh>
    <phoneticPr fontId="11"/>
  </si>
  <si>
    <t>サザンピア21実施本部、共同記念事業、サザンピア21に係る損害保険</t>
    <rPh sb="7" eb="9">
      <t>ジッシ</t>
    </rPh>
    <rPh sb="9" eb="11">
      <t>ホンブ</t>
    </rPh>
    <rPh sb="12" eb="14">
      <t>キョウドウ</t>
    </rPh>
    <rPh sb="14" eb="16">
      <t>キネン</t>
    </rPh>
    <rPh sb="16" eb="18">
      <t>ジギョウ</t>
    </rPh>
    <rPh sb="27" eb="28">
      <t>カカワ</t>
    </rPh>
    <rPh sb="29" eb="31">
      <t>ソンガイ</t>
    </rPh>
    <rPh sb="31" eb="33">
      <t>ホケン</t>
    </rPh>
    <phoneticPr fontId="7"/>
  </si>
  <si>
    <t>市制100周年記念事業　三役説明資料
（63.8.1～8.2　サザンピア21の現況と計画）</t>
    <rPh sb="12" eb="14">
      <t>サンヤク</t>
    </rPh>
    <rPh sb="14" eb="16">
      <t>セツメイ</t>
    </rPh>
    <rPh sb="16" eb="18">
      <t>シリョウ</t>
    </rPh>
    <rPh sb="39" eb="41">
      <t>ゲンキョウ</t>
    </rPh>
    <rPh sb="42" eb="44">
      <t>ケイカク</t>
    </rPh>
    <phoneticPr fontId="11"/>
  </si>
  <si>
    <t>サザンピア21会場全体配置図、会場施設概要、予算、企業参加・催事参加・広報宣伝・観客誘致の現況と計画、会場建設スケジュール、交通計画の現況と計画</t>
    <rPh sb="7" eb="9">
      <t>カイジョウ</t>
    </rPh>
    <rPh sb="9" eb="11">
      <t>ゼンタイ</t>
    </rPh>
    <rPh sb="11" eb="13">
      <t>ハイチ</t>
    </rPh>
    <rPh sb="13" eb="14">
      <t>ズ</t>
    </rPh>
    <rPh sb="15" eb="17">
      <t>カイジョウ</t>
    </rPh>
    <rPh sb="17" eb="19">
      <t>シセツ</t>
    </rPh>
    <rPh sb="19" eb="21">
      <t>ガイヨウ</t>
    </rPh>
    <rPh sb="22" eb="24">
      <t>ヨサン</t>
    </rPh>
    <rPh sb="25" eb="27">
      <t>キギョウ</t>
    </rPh>
    <rPh sb="27" eb="29">
      <t>サンカ</t>
    </rPh>
    <rPh sb="30" eb="32">
      <t>サイジ</t>
    </rPh>
    <rPh sb="32" eb="34">
      <t>サンカ</t>
    </rPh>
    <rPh sb="35" eb="37">
      <t>コウホウ</t>
    </rPh>
    <rPh sb="37" eb="39">
      <t>センデン</t>
    </rPh>
    <rPh sb="40" eb="42">
      <t>カンキャク</t>
    </rPh>
    <rPh sb="42" eb="44">
      <t>ユウチ</t>
    </rPh>
    <rPh sb="45" eb="47">
      <t>ゲンキョウ</t>
    </rPh>
    <rPh sb="48" eb="50">
      <t>ケイカク</t>
    </rPh>
    <rPh sb="51" eb="53">
      <t>カイジョウ</t>
    </rPh>
    <rPh sb="53" eb="55">
      <t>ケンセツ</t>
    </rPh>
    <rPh sb="62" eb="64">
      <t>コウツウ</t>
    </rPh>
    <rPh sb="64" eb="66">
      <t>ケイカク</t>
    </rPh>
    <rPh sb="67" eb="69">
      <t>ゲンキョウ</t>
    </rPh>
    <rPh sb="70" eb="72">
      <t>ケイカク</t>
    </rPh>
    <phoneticPr fontId="7"/>
  </si>
  <si>
    <t>市制100周年記念事業　三役説明資料
（63.8.9　企業への協力要請）</t>
    <rPh sb="12" eb="14">
      <t>サンヤク</t>
    </rPh>
    <rPh sb="14" eb="16">
      <t>セツメイ</t>
    </rPh>
    <rPh sb="16" eb="18">
      <t>シリョウ</t>
    </rPh>
    <rPh sb="27" eb="29">
      <t>キギョウ</t>
    </rPh>
    <rPh sb="31" eb="33">
      <t>キョウリョク</t>
    </rPh>
    <rPh sb="33" eb="35">
      <t>ヨウセイ</t>
    </rPh>
    <phoneticPr fontId="11"/>
  </si>
  <si>
    <t>企業への協力要請</t>
    <phoneticPr fontId="7"/>
  </si>
  <si>
    <t>市制100周年記念事業　三役説明資料
（63.8.16　サザンピア21予算ほか）</t>
    <rPh sb="12" eb="14">
      <t>サンヤク</t>
    </rPh>
    <rPh sb="14" eb="16">
      <t>セツメイ</t>
    </rPh>
    <rPh sb="16" eb="18">
      <t>シリョウ</t>
    </rPh>
    <rPh sb="35" eb="37">
      <t>ヨサン</t>
    </rPh>
    <phoneticPr fontId="11"/>
  </si>
  <si>
    <t>予算、プレイランドゾーン、会場面積、世界花火大会</t>
    <rPh sb="0" eb="2">
      <t>ヨサン</t>
    </rPh>
    <rPh sb="13" eb="15">
      <t>カイジョウ</t>
    </rPh>
    <rPh sb="15" eb="17">
      <t>メンセキ</t>
    </rPh>
    <rPh sb="18" eb="20">
      <t>セカイ</t>
    </rPh>
    <rPh sb="20" eb="22">
      <t>ハナビ</t>
    </rPh>
    <rPh sb="22" eb="24">
      <t>タイカイ</t>
    </rPh>
    <phoneticPr fontId="7"/>
  </si>
  <si>
    <t>市制100周年記念事業　三役説明資料
（63.8.30　サザンピア21実施本部）</t>
    <rPh sb="12" eb="14">
      <t>サンヤク</t>
    </rPh>
    <rPh sb="14" eb="16">
      <t>セツメイ</t>
    </rPh>
    <rPh sb="16" eb="18">
      <t>シリョウ</t>
    </rPh>
    <rPh sb="35" eb="37">
      <t>ジッシ</t>
    </rPh>
    <rPh sb="37" eb="39">
      <t>ホンブ</t>
    </rPh>
    <phoneticPr fontId="11"/>
  </si>
  <si>
    <t>第1回サザンピア21実施本部会議資料（昭和63年9月2日開催）</t>
    <rPh sb="0" eb="1">
      <t>ダイ</t>
    </rPh>
    <rPh sb="2" eb="3">
      <t>カイ</t>
    </rPh>
    <rPh sb="10" eb="12">
      <t>ジッシ</t>
    </rPh>
    <rPh sb="12" eb="14">
      <t>ホンブ</t>
    </rPh>
    <rPh sb="14" eb="16">
      <t>カイギ</t>
    </rPh>
    <rPh sb="16" eb="18">
      <t>シリョウ</t>
    </rPh>
    <rPh sb="19" eb="21">
      <t>ショウワ</t>
    </rPh>
    <rPh sb="23" eb="24">
      <t>ネン</t>
    </rPh>
    <rPh sb="25" eb="26">
      <t>ガツ</t>
    </rPh>
    <rPh sb="27" eb="28">
      <t>ニチ</t>
    </rPh>
    <rPh sb="28" eb="30">
      <t>カイサイ</t>
    </rPh>
    <phoneticPr fontId="7"/>
  </si>
  <si>
    <t>市制100周年記念事業　三役説明資料
（63.9.12　サザンピア21第3回理事会ほか）</t>
    <rPh sb="12" eb="14">
      <t>サンヤク</t>
    </rPh>
    <rPh sb="14" eb="16">
      <t>セツメイ</t>
    </rPh>
    <rPh sb="16" eb="18">
      <t>シリョウ</t>
    </rPh>
    <rPh sb="35" eb="36">
      <t>ダイ</t>
    </rPh>
    <rPh sb="37" eb="38">
      <t>カイ</t>
    </rPh>
    <rPh sb="38" eb="41">
      <t>リジカイ</t>
    </rPh>
    <phoneticPr fontId="11"/>
  </si>
  <si>
    <t>サザンピア21第3回理事会、半年前イベント（9月16日）、協力団体等への感謝状の贈呈、21世紀への提言募集広告、その他</t>
    <rPh sb="7" eb="8">
      <t>ダイ</t>
    </rPh>
    <rPh sb="9" eb="10">
      <t>カイ</t>
    </rPh>
    <rPh sb="10" eb="13">
      <t>リジカイ</t>
    </rPh>
    <rPh sb="14" eb="16">
      <t>ハントシ</t>
    </rPh>
    <rPh sb="16" eb="17">
      <t>マエ</t>
    </rPh>
    <rPh sb="23" eb="24">
      <t>ガツ</t>
    </rPh>
    <rPh sb="26" eb="27">
      <t>ニチ</t>
    </rPh>
    <rPh sb="29" eb="31">
      <t>キョウリョク</t>
    </rPh>
    <rPh sb="31" eb="33">
      <t>ダンタイ</t>
    </rPh>
    <rPh sb="33" eb="34">
      <t>トウ</t>
    </rPh>
    <rPh sb="36" eb="39">
      <t>カンシャジョウ</t>
    </rPh>
    <rPh sb="40" eb="42">
      <t>ゾウテイ</t>
    </rPh>
    <rPh sb="45" eb="47">
      <t>セイキ</t>
    </rPh>
    <rPh sb="49" eb="51">
      <t>テイゲン</t>
    </rPh>
    <rPh sb="51" eb="53">
      <t>ボシュウ</t>
    </rPh>
    <rPh sb="53" eb="55">
      <t>コウコク</t>
    </rPh>
    <rPh sb="58" eb="59">
      <t>タ</t>
    </rPh>
    <phoneticPr fontId="7"/>
  </si>
  <si>
    <t>市制100周年記念事業　三役説明資料
（63.10.31　協賛金ほか）</t>
    <rPh sb="12" eb="14">
      <t>サンヤク</t>
    </rPh>
    <rPh sb="14" eb="16">
      <t>セツメイ</t>
    </rPh>
    <rPh sb="16" eb="18">
      <t>シリョウ</t>
    </rPh>
    <rPh sb="29" eb="32">
      <t>キョウサンキン</t>
    </rPh>
    <phoneticPr fontId="11"/>
  </si>
  <si>
    <t>協賛金、広報予算追加、前売入場券の販売要請、プレイランドの大型遊具、サザンピア21イベント宝くじの販売、100周年記念式典の映像構成</t>
    <rPh sb="0" eb="3">
      <t>キョウサンキン</t>
    </rPh>
    <rPh sb="4" eb="6">
      <t>コウホウ</t>
    </rPh>
    <rPh sb="6" eb="8">
      <t>ヨサン</t>
    </rPh>
    <rPh sb="8" eb="10">
      <t>ツイカ</t>
    </rPh>
    <rPh sb="11" eb="13">
      <t>マエウ</t>
    </rPh>
    <rPh sb="13" eb="16">
      <t>ニュウジョウケン</t>
    </rPh>
    <rPh sb="17" eb="19">
      <t>ハンバイ</t>
    </rPh>
    <rPh sb="19" eb="21">
      <t>ヨウセイ</t>
    </rPh>
    <rPh sb="29" eb="31">
      <t>オオガタ</t>
    </rPh>
    <rPh sb="31" eb="33">
      <t>ユウグ</t>
    </rPh>
    <rPh sb="45" eb="46">
      <t>タカラ</t>
    </rPh>
    <rPh sb="49" eb="51">
      <t>ハンバイ</t>
    </rPh>
    <rPh sb="55" eb="57">
      <t>シュウネン</t>
    </rPh>
    <rPh sb="57" eb="59">
      <t>キネン</t>
    </rPh>
    <rPh sb="59" eb="61">
      <t>シキテン</t>
    </rPh>
    <rPh sb="62" eb="64">
      <t>エイゾウ</t>
    </rPh>
    <rPh sb="64" eb="66">
      <t>コウセイ</t>
    </rPh>
    <phoneticPr fontId="7"/>
  </si>
  <si>
    <t>市制100周年記念事業　三役説明資料
（63.12.23　開会式典招待者・記念品ほか）</t>
    <rPh sb="12" eb="14">
      <t>サンヤク</t>
    </rPh>
    <rPh sb="14" eb="16">
      <t>セツメイ</t>
    </rPh>
    <rPh sb="16" eb="18">
      <t>シリョウ</t>
    </rPh>
    <rPh sb="29" eb="31">
      <t>カイカイ</t>
    </rPh>
    <rPh sb="31" eb="33">
      <t>シキテン</t>
    </rPh>
    <rPh sb="33" eb="36">
      <t>ショウタイシャ</t>
    </rPh>
    <rPh sb="37" eb="40">
      <t>キネンヒン</t>
    </rPh>
    <phoneticPr fontId="11"/>
  </si>
  <si>
    <t>開会式典招待者及び記念品、21ワンダーランド館の展開、市民100年館の展示構成、駐車場料金の設定、市制100周年博覧会フォーラム</t>
    <rPh sb="0" eb="2">
      <t>カイカイ</t>
    </rPh>
    <rPh sb="2" eb="4">
      <t>シキテン</t>
    </rPh>
    <rPh sb="4" eb="7">
      <t>ショウタイシャ</t>
    </rPh>
    <rPh sb="7" eb="8">
      <t>オヨ</t>
    </rPh>
    <rPh sb="9" eb="12">
      <t>キネンヒン</t>
    </rPh>
    <rPh sb="22" eb="23">
      <t>カン</t>
    </rPh>
    <rPh sb="24" eb="26">
      <t>テンカイ</t>
    </rPh>
    <rPh sb="27" eb="29">
      <t>シミン</t>
    </rPh>
    <rPh sb="32" eb="33">
      <t>ネン</t>
    </rPh>
    <rPh sb="33" eb="34">
      <t>カン</t>
    </rPh>
    <rPh sb="35" eb="37">
      <t>テンジ</t>
    </rPh>
    <rPh sb="37" eb="39">
      <t>コウセイ</t>
    </rPh>
    <rPh sb="40" eb="43">
      <t>チュウシャジョウ</t>
    </rPh>
    <rPh sb="43" eb="45">
      <t>リョウキン</t>
    </rPh>
    <rPh sb="46" eb="48">
      <t>セッテイ</t>
    </rPh>
    <rPh sb="49" eb="51">
      <t>シセイ</t>
    </rPh>
    <rPh sb="54" eb="56">
      <t>シュウネン</t>
    </rPh>
    <rPh sb="56" eb="59">
      <t>ハクランカイ</t>
    </rPh>
    <phoneticPr fontId="7"/>
  </si>
  <si>
    <t>市制100周年記念事業　三役説明資料
（1.2.8　営業参加・施設ほか）</t>
    <rPh sb="12" eb="14">
      <t>サンヤク</t>
    </rPh>
    <rPh sb="14" eb="16">
      <t>セツメイ</t>
    </rPh>
    <rPh sb="16" eb="18">
      <t>シリョウ</t>
    </rPh>
    <rPh sb="26" eb="28">
      <t>エイギョウ</t>
    </rPh>
    <rPh sb="28" eb="30">
      <t>サンカ</t>
    </rPh>
    <rPh sb="31" eb="33">
      <t>シセツ</t>
    </rPh>
    <phoneticPr fontId="11"/>
  </si>
  <si>
    <t>営業参加、その他の施設の概要、ふれあい産業館出展企業・団体一覧、催事参加状況及び日程、第4回理事会、共同記念事業「日本のうた　ふるさとのうた」実行委員会（案）、他</t>
    <rPh sb="0" eb="2">
      <t>エイギョウ</t>
    </rPh>
    <rPh sb="2" eb="4">
      <t>サンカ</t>
    </rPh>
    <rPh sb="7" eb="8">
      <t>タ</t>
    </rPh>
    <rPh sb="9" eb="11">
      <t>シセツ</t>
    </rPh>
    <rPh sb="12" eb="14">
      <t>ガイヨウ</t>
    </rPh>
    <rPh sb="19" eb="21">
      <t>サンギョウ</t>
    </rPh>
    <rPh sb="21" eb="22">
      <t>カン</t>
    </rPh>
    <rPh sb="22" eb="23">
      <t>デ</t>
    </rPh>
    <rPh sb="23" eb="24">
      <t>テン</t>
    </rPh>
    <rPh sb="24" eb="26">
      <t>キギョウ</t>
    </rPh>
    <rPh sb="27" eb="29">
      <t>ダンタイ</t>
    </rPh>
    <rPh sb="29" eb="31">
      <t>イチラン</t>
    </rPh>
    <rPh sb="32" eb="34">
      <t>サイジ</t>
    </rPh>
    <rPh sb="34" eb="36">
      <t>サンカ</t>
    </rPh>
    <rPh sb="36" eb="38">
      <t>ジョウキョウ</t>
    </rPh>
    <rPh sb="38" eb="39">
      <t>オヨ</t>
    </rPh>
    <rPh sb="40" eb="42">
      <t>ニッテイ</t>
    </rPh>
    <rPh sb="43" eb="44">
      <t>ダイ</t>
    </rPh>
    <rPh sb="45" eb="46">
      <t>カイ</t>
    </rPh>
    <rPh sb="46" eb="49">
      <t>リジカイ</t>
    </rPh>
    <rPh sb="50" eb="52">
      <t>キョウドウ</t>
    </rPh>
    <rPh sb="52" eb="54">
      <t>キネン</t>
    </rPh>
    <rPh sb="54" eb="56">
      <t>ジギョウ</t>
    </rPh>
    <rPh sb="57" eb="59">
      <t>ニホン</t>
    </rPh>
    <rPh sb="71" eb="73">
      <t>ジッコウ</t>
    </rPh>
    <rPh sb="73" eb="76">
      <t>イインカイ</t>
    </rPh>
    <rPh sb="77" eb="78">
      <t>アン</t>
    </rPh>
    <rPh sb="80" eb="81">
      <t>ホカ</t>
    </rPh>
    <phoneticPr fontId="7"/>
  </si>
  <si>
    <t>市制100周年記念事業　三役説明資料
（1.1.24　第4回記念事業懇談会ほか）</t>
    <rPh sb="12" eb="14">
      <t>サンヤク</t>
    </rPh>
    <rPh sb="14" eb="16">
      <t>セツメイ</t>
    </rPh>
    <rPh sb="16" eb="18">
      <t>シリョウ</t>
    </rPh>
    <rPh sb="27" eb="28">
      <t>ダイ</t>
    </rPh>
    <rPh sb="29" eb="30">
      <t>カイ</t>
    </rPh>
    <rPh sb="30" eb="32">
      <t>キネン</t>
    </rPh>
    <rPh sb="32" eb="34">
      <t>ジギョウ</t>
    </rPh>
    <rPh sb="34" eb="37">
      <t>コンダンカイ</t>
    </rPh>
    <phoneticPr fontId="11"/>
  </si>
  <si>
    <t>第4回市制100周年記念事業懇談会の開催、サザンピア21第4回理事会の開催、テープカット・開会式のスケジュール、その他</t>
    <rPh sb="0" eb="1">
      <t>ダイ</t>
    </rPh>
    <rPh sb="2" eb="3">
      <t>カイ</t>
    </rPh>
    <rPh sb="3" eb="5">
      <t>シセイ</t>
    </rPh>
    <rPh sb="8" eb="10">
      <t>シュウネン</t>
    </rPh>
    <rPh sb="10" eb="12">
      <t>キネン</t>
    </rPh>
    <rPh sb="12" eb="14">
      <t>ジギョウ</t>
    </rPh>
    <rPh sb="14" eb="17">
      <t>コンダンカイ</t>
    </rPh>
    <rPh sb="18" eb="20">
      <t>カイサイ</t>
    </rPh>
    <rPh sb="28" eb="29">
      <t>ダイ</t>
    </rPh>
    <rPh sb="30" eb="31">
      <t>カイ</t>
    </rPh>
    <rPh sb="31" eb="34">
      <t>リジカイ</t>
    </rPh>
    <rPh sb="35" eb="37">
      <t>カイサイ</t>
    </rPh>
    <rPh sb="45" eb="48">
      <t>カイカイシキ</t>
    </rPh>
    <rPh sb="58" eb="59">
      <t>タ</t>
    </rPh>
    <phoneticPr fontId="7"/>
  </si>
  <si>
    <t>市制100周年記念事業　三役説明資料
（1.3.3　テープカット進行スケジュール）</t>
    <rPh sb="12" eb="14">
      <t>サンヤク</t>
    </rPh>
    <rPh sb="14" eb="16">
      <t>セツメイ</t>
    </rPh>
    <rPh sb="16" eb="18">
      <t>シリョウ</t>
    </rPh>
    <rPh sb="32" eb="34">
      <t>シンコウ</t>
    </rPh>
    <phoneticPr fontId="11"/>
  </si>
  <si>
    <t>テープカット進行スケジュール、記念式典の映像タイトル（案）</t>
    <rPh sb="6" eb="8">
      <t>シンコウ</t>
    </rPh>
    <rPh sb="15" eb="17">
      <t>キネン</t>
    </rPh>
    <rPh sb="17" eb="19">
      <t>シキテン</t>
    </rPh>
    <rPh sb="20" eb="22">
      <t>エイゾウ</t>
    </rPh>
    <rPh sb="27" eb="28">
      <t>アン</t>
    </rPh>
    <phoneticPr fontId="7"/>
  </si>
  <si>
    <t>市制100周年記念事業　三役説明資料
（1.3.13　サザンピア21開会式）</t>
    <rPh sb="12" eb="14">
      <t>サンヤク</t>
    </rPh>
    <rPh sb="14" eb="16">
      <t>セツメイ</t>
    </rPh>
    <rPh sb="16" eb="18">
      <t>シリョウ</t>
    </rPh>
    <rPh sb="34" eb="37">
      <t>カイカイシキ</t>
    </rPh>
    <phoneticPr fontId="11"/>
  </si>
  <si>
    <t>テープカット、開会式</t>
    <rPh sb="7" eb="10">
      <t>カイカイシキ</t>
    </rPh>
    <phoneticPr fontId="7"/>
  </si>
  <si>
    <t>市制100周年記念事業　三役説明資料
（1.4.24　入場者の状況と見通し・交通状況ほか）</t>
    <rPh sb="12" eb="14">
      <t>サンヤク</t>
    </rPh>
    <rPh sb="14" eb="16">
      <t>セツメイ</t>
    </rPh>
    <rPh sb="16" eb="18">
      <t>シリョウ</t>
    </rPh>
    <rPh sb="27" eb="29">
      <t>ニュウジョウ</t>
    </rPh>
    <rPh sb="29" eb="30">
      <t>シャ</t>
    </rPh>
    <rPh sb="31" eb="33">
      <t>ジョウキョウ</t>
    </rPh>
    <rPh sb="34" eb="36">
      <t>ミトオ</t>
    </rPh>
    <rPh sb="38" eb="40">
      <t>コウツウ</t>
    </rPh>
    <rPh sb="40" eb="42">
      <t>ジョウキョウ</t>
    </rPh>
    <phoneticPr fontId="11"/>
  </si>
  <si>
    <t>入場者一覧、入場者の状況と見通し、交通の状況、主な施設の運営状況、市民100年館の保存、閉会式、世界花火大会</t>
    <rPh sb="0" eb="3">
      <t>ニュウジョウシャ</t>
    </rPh>
    <rPh sb="3" eb="5">
      <t>イチラン</t>
    </rPh>
    <rPh sb="6" eb="9">
      <t>ニュウジョウシャ</t>
    </rPh>
    <rPh sb="10" eb="12">
      <t>ジョウキョウ</t>
    </rPh>
    <rPh sb="13" eb="15">
      <t>ミトオ</t>
    </rPh>
    <rPh sb="17" eb="19">
      <t>コウツウ</t>
    </rPh>
    <rPh sb="20" eb="22">
      <t>ジョウキョウ</t>
    </rPh>
    <rPh sb="23" eb="24">
      <t>オモ</t>
    </rPh>
    <rPh sb="25" eb="27">
      <t>シセツ</t>
    </rPh>
    <rPh sb="28" eb="30">
      <t>ウンエイ</t>
    </rPh>
    <rPh sb="30" eb="32">
      <t>ジョウキョウ</t>
    </rPh>
    <rPh sb="33" eb="35">
      <t>シミン</t>
    </rPh>
    <rPh sb="38" eb="39">
      <t>ネン</t>
    </rPh>
    <rPh sb="39" eb="40">
      <t>カン</t>
    </rPh>
    <rPh sb="41" eb="43">
      <t>ホゾン</t>
    </rPh>
    <rPh sb="44" eb="47">
      <t>ヘイカイシキ</t>
    </rPh>
    <rPh sb="48" eb="50">
      <t>セカイ</t>
    </rPh>
    <rPh sb="50" eb="52">
      <t>ハナビ</t>
    </rPh>
    <rPh sb="52" eb="54">
      <t>タイカイ</t>
    </rPh>
    <phoneticPr fontId="7"/>
  </si>
  <si>
    <t>市制100周年記念事業　三役説明資料
（1.4.27　入場者の状況と見通し・交通状況ほか）</t>
    <rPh sb="12" eb="14">
      <t>サンヤク</t>
    </rPh>
    <rPh sb="14" eb="16">
      <t>セツメイ</t>
    </rPh>
    <rPh sb="16" eb="18">
      <t>シリョウ</t>
    </rPh>
    <rPh sb="27" eb="29">
      <t>ニュウジョウ</t>
    </rPh>
    <rPh sb="29" eb="30">
      <t>シャ</t>
    </rPh>
    <rPh sb="31" eb="33">
      <t>ジョウキョウ</t>
    </rPh>
    <rPh sb="34" eb="36">
      <t>ミトオ</t>
    </rPh>
    <rPh sb="38" eb="40">
      <t>コウツウ</t>
    </rPh>
    <rPh sb="40" eb="42">
      <t>ジョウキョウ</t>
    </rPh>
    <phoneticPr fontId="11"/>
  </si>
  <si>
    <t>市制100周年記念事業　三役説明資料
（1.5.13　サザンピア21の閉会式ほか）</t>
    <rPh sb="12" eb="14">
      <t>サンヤク</t>
    </rPh>
    <rPh sb="14" eb="16">
      <t>セツメイ</t>
    </rPh>
    <rPh sb="16" eb="18">
      <t>シリョウ</t>
    </rPh>
    <rPh sb="35" eb="38">
      <t>ヘイカイシキ</t>
    </rPh>
    <phoneticPr fontId="11"/>
  </si>
  <si>
    <t>サザンピア21の閉会式、さよならパーティー、終了に際しての市長コメント、世界花火大会、公式記録ビデオ版の制作</t>
    <rPh sb="8" eb="11">
      <t>ヘイカイシキ</t>
    </rPh>
    <rPh sb="22" eb="24">
      <t>シュウリョウ</t>
    </rPh>
    <rPh sb="25" eb="26">
      <t>サイ</t>
    </rPh>
    <rPh sb="29" eb="31">
      <t>シチョウ</t>
    </rPh>
    <rPh sb="36" eb="38">
      <t>セカイ</t>
    </rPh>
    <rPh sb="38" eb="40">
      <t>ハナビ</t>
    </rPh>
    <rPh sb="40" eb="42">
      <t>タイカイ</t>
    </rPh>
    <rPh sb="43" eb="45">
      <t>コウシキ</t>
    </rPh>
    <rPh sb="45" eb="47">
      <t>キロク</t>
    </rPh>
    <rPh sb="50" eb="51">
      <t>ハン</t>
    </rPh>
    <rPh sb="52" eb="54">
      <t>セイサク</t>
    </rPh>
    <phoneticPr fontId="7"/>
  </si>
  <si>
    <t>市制100周年記念事業　三役説明資料
（1.5.26　サザンピア21決算見込み）</t>
    <rPh sb="12" eb="14">
      <t>サンヤク</t>
    </rPh>
    <rPh sb="14" eb="16">
      <t>セツメイ</t>
    </rPh>
    <rPh sb="16" eb="18">
      <t>シリョウ</t>
    </rPh>
    <rPh sb="34" eb="36">
      <t>ケッサン</t>
    </rPh>
    <rPh sb="36" eb="38">
      <t>ミコ</t>
    </rPh>
    <phoneticPr fontId="11"/>
  </si>
  <si>
    <t>収支決算見込み</t>
    <rPh sb="0" eb="2">
      <t>シュウシ</t>
    </rPh>
    <rPh sb="2" eb="4">
      <t>ケッサン</t>
    </rPh>
    <rPh sb="4" eb="6">
      <t>ミコ</t>
    </rPh>
    <phoneticPr fontId="7"/>
  </si>
  <si>
    <t>市制100周年記念事業　三役説明資料
（1.7.19　サザンピア21総会・理事会の開催について）</t>
    <rPh sb="12" eb="14">
      <t>サンヤク</t>
    </rPh>
    <rPh sb="14" eb="16">
      <t>セツメイ</t>
    </rPh>
    <rPh sb="16" eb="18">
      <t>シリョウ</t>
    </rPh>
    <rPh sb="34" eb="36">
      <t>ソウカイ</t>
    </rPh>
    <rPh sb="37" eb="40">
      <t>リジカイ</t>
    </rPh>
    <rPh sb="41" eb="43">
      <t>カイサイ</t>
    </rPh>
    <phoneticPr fontId="11"/>
  </si>
  <si>
    <t>サザンピア21実行委員会理事会・総会の開催（8月29日開催）</t>
    <rPh sb="7" eb="9">
      <t>ジッコウ</t>
    </rPh>
    <rPh sb="9" eb="12">
      <t>イインカイ</t>
    </rPh>
    <rPh sb="12" eb="15">
      <t>リジカイ</t>
    </rPh>
    <rPh sb="16" eb="18">
      <t>ソウカイ</t>
    </rPh>
    <rPh sb="19" eb="21">
      <t>カイサイ</t>
    </rPh>
    <rPh sb="23" eb="24">
      <t>ガツ</t>
    </rPh>
    <rPh sb="26" eb="27">
      <t>ニチ</t>
    </rPh>
    <rPh sb="27" eb="29">
      <t>カイサイ</t>
    </rPh>
    <phoneticPr fontId="7"/>
  </si>
  <si>
    <t>市制100周年記念事業　三役説明資料
（1.8.18　サザンピア21決算認定手続きほか）</t>
    <rPh sb="12" eb="14">
      <t>サンヤク</t>
    </rPh>
    <rPh sb="14" eb="16">
      <t>セツメイ</t>
    </rPh>
    <rPh sb="16" eb="18">
      <t>シリョウ</t>
    </rPh>
    <rPh sb="34" eb="36">
      <t>ケッサン</t>
    </rPh>
    <rPh sb="36" eb="38">
      <t>ニンテイ</t>
    </rPh>
    <rPh sb="38" eb="40">
      <t>テツヅ</t>
    </rPh>
    <phoneticPr fontId="11"/>
  </si>
  <si>
    <t>決算認定手続き、第5回理事会及び第2回総会の議題、感謝状製作委託料予算措置、前売入場券景品の処置、39市共同宣言レリーフ設置場所</t>
    <rPh sb="0" eb="2">
      <t>ケッサン</t>
    </rPh>
    <rPh sb="2" eb="4">
      <t>ニンテイ</t>
    </rPh>
    <rPh sb="4" eb="6">
      <t>テツヅ</t>
    </rPh>
    <rPh sb="8" eb="9">
      <t>ダイ</t>
    </rPh>
    <rPh sb="10" eb="11">
      <t>カイ</t>
    </rPh>
    <rPh sb="11" eb="14">
      <t>リジカイ</t>
    </rPh>
    <rPh sb="14" eb="15">
      <t>オヨ</t>
    </rPh>
    <rPh sb="16" eb="17">
      <t>ダイ</t>
    </rPh>
    <rPh sb="18" eb="19">
      <t>カイ</t>
    </rPh>
    <rPh sb="19" eb="21">
      <t>ソウカイ</t>
    </rPh>
    <rPh sb="22" eb="24">
      <t>ギダイ</t>
    </rPh>
    <rPh sb="25" eb="28">
      <t>カンシャジョウ</t>
    </rPh>
    <rPh sb="28" eb="30">
      <t>セイサク</t>
    </rPh>
    <rPh sb="30" eb="32">
      <t>イタク</t>
    </rPh>
    <rPh sb="32" eb="33">
      <t>リョウ</t>
    </rPh>
    <rPh sb="33" eb="35">
      <t>ヨサン</t>
    </rPh>
    <rPh sb="35" eb="37">
      <t>ソチ</t>
    </rPh>
    <rPh sb="38" eb="40">
      <t>マエウリ</t>
    </rPh>
    <rPh sb="40" eb="43">
      <t>ニュウジョウケン</t>
    </rPh>
    <rPh sb="43" eb="45">
      <t>ケイヒン</t>
    </rPh>
    <rPh sb="46" eb="48">
      <t>ショチ</t>
    </rPh>
    <rPh sb="51" eb="52">
      <t>シ</t>
    </rPh>
    <rPh sb="52" eb="54">
      <t>キョウドウ</t>
    </rPh>
    <rPh sb="54" eb="56">
      <t>センゲン</t>
    </rPh>
    <rPh sb="60" eb="62">
      <t>セッチ</t>
    </rPh>
    <rPh sb="62" eb="64">
      <t>バショ</t>
    </rPh>
    <phoneticPr fontId="7"/>
  </si>
  <si>
    <t>市制100周年記念事業　三役説明資料
（1.8.25　日本のうた　ふるさとのうた・花火大会）</t>
    <rPh sb="12" eb="14">
      <t>サンヤク</t>
    </rPh>
    <rPh sb="14" eb="16">
      <t>セツメイ</t>
    </rPh>
    <rPh sb="16" eb="18">
      <t>シリョウ</t>
    </rPh>
    <rPh sb="27" eb="29">
      <t>ニホン</t>
    </rPh>
    <rPh sb="41" eb="43">
      <t>ハナビ</t>
    </rPh>
    <rPh sb="43" eb="45">
      <t>タイカイ</t>
    </rPh>
    <phoneticPr fontId="11"/>
  </si>
  <si>
    <t>日本のうた　ふるさとのうた、世界花火大会</t>
    <rPh sb="14" eb="16">
      <t>セカイ</t>
    </rPh>
    <phoneticPr fontId="7"/>
  </si>
  <si>
    <t>市制100周年記念事業　三役説明資料
（1.10.31　サザンピア21決算認定ほか）</t>
    <rPh sb="12" eb="14">
      <t>サンヤク</t>
    </rPh>
    <rPh sb="14" eb="16">
      <t>セツメイシリョウ</t>
    </rPh>
    <phoneticPr fontId="11"/>
  </si>
  <si>
    <t>サザンピア21、世界花火大会</t>
    <rPh sb="8" eb="10">
      <t>セカイ</t>
    </rPh>
    <rPh sb="10" eb="12">
      <t>ハナビ</t>
    </rPh>
    <rPh sb="12" eb="14">
      <t>タイカイ</t>
    </rPh>
    <phoneticPr fontId="7"/>
  </si>
  <si>
    <t>市制100周年記念事業　三役説明資料
（2.1.6　市史販売価格・方法）</t>
    <rPh sb="12" eb="14">
      <t>サンヤク</t>
    </rPh>
    <rPh sb="14" eb="16">
      <t>セツメイシリョウ</t>
    </rPh>
    <rPh sb="26" eb="27">
      <t>シ</t>
    </rPh>
    <rPh sb="27" eb="28">
      <t>フミ</t>
    </rPh>
    <rPh sb="28" eb="30">
      <t>ハンバイ</t>
    </rPh>
    <rPh sb="30" eb="32">
      <t>カカク</t>
    </rPh>
    <rPh sb="33" eb="35">
      <t>ホウホウ</t>
    </rPh>
    <phoneticPr fontId="11"/>
  </si>
  <si>
    <t>鹿児島市史第4巻の販売価格及び販売方法</t>
    <rPh sb="0" eb="3">
      <t>カゴシマ</t>
    </rPh>
    <rPh sb="3" eb="4">
      <t>シ</t>
    </rPh>
    <rPh sb="4" eb="5">
      <t>フミ</t>
    </rPh>
    <rPh sb="5" eb="6">
      <t>ダイ</t>
    </rPh>
    <rPh sb="7" eb="8">
      <t>マキ</t>
    </rPh>
    <rPh sb="9" eb="11">
      <t>ハンバイ</t>
    </rPh>
    <rPh sb="11" eb="13">
      <t>カカク</t>
    </rPh>
    <rPh sb="13" eb="14">
      <t>オヨ</t>
    </rPh>
    <rPh sb="15" eb="17">
      <t>ハンバイ</t>
    </rPh>
    <rPh sb="17" eb="19">
      <t>ホウホウ</t>
    </rPh>
    <phoneticPr fontId="7"/>
  </si>
  <si>
    <t>市制100周年記念事業　三役説明資料
（2.2.15　第5回記念事業懇談会開催）</t>
    <rPh sb="12" eb="14">
      <t>サンヤク</t>
    </rPh>
    <rPh sb="14" eb="16">
      <t>セツメイシリョウ</t>
    </rPh>
    <rPh sb="27" eb="28">
      <t>ダイ</t>
    </rPh>
    <rPh sb="29" eb="30">
      <t>カイ</t>
    </rPh>
    <rPh sb="30" eb="32">
      <t>キネン</t>
    </rPh>
    <rPh sb="32" eb="34">
      <t>ジギョウ</t>
    </rPh>
    <rPh sb="34" eb="37">
      <t>コンダンカイ</t>
    </rPh>
    <rPh sb="37" eb="39">
      <t>カイサイ</t>
    </rPh>
    <phoneticPr fontId="11"/>
  </si>
  <si>
    <t>第5回市制100周年記念事業懇談会（平成2年2月20日開催）</t>
    <rPh sb="0" eb="1">
      <t>ダイ</t>
    </rPh>
    <rPh sb="2" eb="3">
      <t>カイ</t>
    </rPh>
    <rPh sb="3" eb="5">
      <t>シセイ</t>
    </rPh>
    <rPh sb="8" eb="10">
      <t>シュウネン</t>
    </rPh>
    <rPh sb="10" eb="12">
      <t>キネン</t>
    </rPh>
    <rPh sb="12" eb="14">
      <t>ジギョウ</t>
    </rPh>
    <rPh sb="14" eb="17">
      <t>コンダンカイ</t>
    </rPh>
    <rPh sb="18" eb="20">
      <t>ヘイセイ</t>
    </rPh>
    <rPh sb="21" eb="22">
      <t>ネン</t>
    </rPh>
    <rPh sb="23" eb="24">
      <t>ガツ</t>
    </rPh>
    <rPh sb="26" eb="27">
      <t>ニチ</t>
    </rPh>
    <rPh sb="27" eb="29">
      <t>カイサイ</t>
    </rPh>
    <phoneticPr fontId="7"/>
  </si>
  <si>
    <t>市制100周年記念事業　シンボルマーク
（01　シンボルマーク関係まとめ）</t>
    <rPh sb="31" eb="33">
      <t>カンケイ</t>
    </rPh>
    <phoneticPr fontId="11"/>
  </si>
  <si>
    <t>シンボルマークの制定</t>
    <rPh sb="8" eb="10">
      <t>セイテイ</t>
    </rPh>
    <phoneticPr fontId="7"/>
  </si>
  <si>
    <t>市制100周年記念事業　シンボルマーク
（02　シンボルマーク募集要領）</t>
    <rPh sb="33" eb="35">
      <t>ヨウリョウ</t>
    </rPh>
    <phoneticPr fontId="11"/>
  </si>
  <si>
    <t>市制100周年記念事業のシンボルマーク募集パンフレットの作成（昭和62年7月21日）、パンフレット</t>
    <rPh sb="0" eb="2">
      <t>シセイ</t>
    </rPh>
    <rPh sb="5" eb="7">
      <t>シュウネン</t>
    </rPh>
    <rPh sb="7" eb="9">
      <t>キネン</t>
    </rPh>
    <rPh sb="9" eb="11">
      <t>ジギョウ</t>
    </rPh>
    <rPh sb="19" eb="21">
      <t>ボシュウ</t>
    </rPh>
    <rPh sb="28" eb="30">
      <t>サクセイ</t>
    </rPh>
    <rPh sb="31" eb="33">
      <t>ショウワ</t>
    </rPh>
    <rPh sb="35" eb="36">
      <t>ネン</t>
    </rPh>
    <rPh sb="37" eb="38">
      <t>ガツ</t>
    </rPh>
    <rPh sb="40" eb="41">
      <t>ニチ</t>
    </rPh>
    <phoneticPr fontId="7"/>
  </si>
  <si>
    <t>市制100周年記念事業　シンボルマーク
（03　シンボルマーク募集広報）</t>
    <rPh sb="31" eb="33">
      <t>ボシュウ</t>
    </rPh>
    <rPh sb="33" eb="35">
      <t>コウホウ</t>
    </rPh>
    <phoneticPr fontId="11"/>
  </si>
  <si>
    <t>市制100周年記念事業の「メインテーマ」の設定、及び「シンボルマーク」の募集について（昭和62年7月15日）</t>
    <rPh sb="0" eb="2">
      <t>シセイ</t>
    </rPh>
    <rPh sb="5" eb="7">
      <t>シュウネン</t>
    </rPh>
    <rPh sb="7" eb="9">
      <t>キネン</t>
    </rPh>
    <rPh sb="9" eb="11">
      <t>ジギョウ</t>
    </rPh>
    <rPh sb="21" eb="23">
      <t>セッテイ</t>
    </rPh>
    <rPh sb="24" eb="25">
      <t>オヨ</t>
    </rPh>
    <rPh sb="36" eb="38">
      <t>ボシュウ</t>
    </rPh>
    <rPh sb="43" eb="45">
      <t>ショウワ</t>
    </rPh>
    <rPh sb="47" eb="48">
      <t>ネン</t>
    </rPh>
    <rPh sb="49" eb="50">
      <t>ガツ</t>
    </rPh>
    <rPh sb="52" eb="53">
      <t>ニチ</t>
    </rPh>
    <phoneticPr fontId="7"/>
  </si>
  <si>
    <t>市制100周年記念事業　シンボルマーク
（04　シンボルマーク審査員依頼）</t>
    <rPh sb="31" eb="34">
      <t>シンサイン</t>
    </rPh>
    <rPh sb="34" eb="36">
      <t>イライ</t>
    </rPh>
    <phoneticPr fontId="11"/>
  </si>
  <si>
    <t>シンボルマークの審査依頼、一次審査依頼</t>
    <rPh sb="8" eb="10">
      <t>シンサ</t>
    </rPh>
    <rPh sb="10" eb="12">
      <t>イライ</t>
    </rPh>
    <rPh sb="13" eb="15">
      <t>イチジ</t>
    </rPh>
    <rPh sb="15" eb="17">
      <t>シンサ</t>
    </rPh>
    <rPh sb="17" eb="19">
      <t>イライ</t>
    </rPh>
    <phoneticPr fontId="7"/>
  </si>
  <si>
    <t>市制100周年記念事業　シンボルマーク
（05　シンボルマーク審査経過）</t>
    <rPh sb="31" eb="33">
      <t>シンサ</t>
    </rPh>
    <rPh sb="33" eb="35">
      <t>ケイカ</t>
    </rPh>
    <phoneticPr fontId="11"/>
  </si>
  <si>
    <t>シンボルマーク審査会(9月22日開催）</t>
    <rPh sb="7" eb="9">
      <t>シンサ</t>
    </rPh>
    <rPh sb="9" eb="10">
      <t>カイ</t>
    </rPh>
    <rPh sb="12" eb="13">
      <t>ガツ</t>
    </rPh>
    <rPh sb="15" eb="16">
      <t>ニチ</t>
    </rPh>
    <rPh sb="16" eb="18">
      <t>カイサイ</t>
    </rPh>
    <phoneticPr fontId="7"/>
  </si>
  <si>
    <t>市制100周年記念事業　シンボルマーク
（06　シンボルマークの決定）</t>
    <rPh sb="32" eb="34">
      <t>ケッテイ</t>
    </rPh>
    <phoneticPr fontId="11"/>
  </si>
  <si>
    <t>シンボルマークの決定(昭和62年10月16日）
シンボルマーク、入賞者等、表彰式、シンボルマークの使用</t>
    <rPh sb="8" eb="10">
      <t>ケッテイ</t>
    </rPh>
    <rPh sb="11" eb="13">
      <t>ショウワ</t>
    </rPh>
    <rPh sb="15" eb="16">
      <t>ネン</t>
    </rPh>
    <rPh sb="18" eb="19">
      <t>ガツ</t>
    </rPh>
    <rPh sb="21" eb="22">
      <t>ニチ</t>
    </rPh>
    <rPh sb="32" eb="35">
      <t>ニュウショウシャ</t>
    </rPh>
    <rPh sb="35" eb="36">
      <t>トウ</t>
    </rPh>
    <rPh sb="37" eb="40">
      <t>ヒョウショウシキ</t>
    </rPh>
    <rPh sb="49" eb="51">
      <t>シヨウ</t>
    </rPh>
    <phoneticPr fontId="7"/>
  </si>
  <si>
    <t>市制100周年記念事業　シンボルマーク
（07　シンボルマークの決定通知・発表）</t>
    <rPh sb="32" eb="34">
      <t>ケッテイ</t>
    </rPh>
    <rPh sb="34" eb="36">
      <t>ツウチ</t>
    </rPh>
    <rPh sb="37" eb="39">
      <t>ハッピョウ</t>
    </rPh>
    <phoneticPr fontId="11"/>
  </si>
  <si>
    <t>シンボルマークの決定通知、入賞者に対する通知、発表記事の市民のひろば掲載等</t>
    <rPh sb="8" eb="10">
      <t>ケッテイ</t>
    </rPh>
    <rPh sb="10" eb="12">
      <t>ツウチ</t>
    </rPh>
    <rPh sb="13" eb="16">
      <t>ニュウショウシャ</t>
    </rPh>
    <rPh sb="17" eb="18">
      <t>タイ</t>
    </rPh>
    <rPh sb="20" eb="22">
      <t>ツウチ</t>
    </rPh>
    <rPh sb="23" eb="25">
      <t>ハッピョウ</t>
    </rPh>
    <rPh sb="25" eb="27">
      <t>キジ</t>
    </rPh>
    <rPh sb="28" eb="30">
      <t>シミン</t>
    </rPh>
    <rPh sb="34" eb="36">
      <t>ケイサイ</t>
    </rPh>
    <rPh sb="36" eb="37">
      <t>トウ</t>
    </rPh>
    <phoneticPr fontId="7"/>
  </si>
  <si>
    <t>市制100周年記念事業　シンボルマーク
（08　シンボルマーク入選作品）</t>
    <rPh sb="31" eb="33">
      <t>ニュウセン</t>
    </rPh>
    <rPh sb="33" eb="35">
      <t>サクヒン</t>
    </rPh>
    <phoneticPr fontId="11"/>
  </si>
  <si>
    <t>入選作品(原本）</t>
    <rPh sb="0" eb="2">
      <t>ニュウセン</t>
    </rPh>
    <rPh sb="2" eb="4">
      <t>サクヒン</t>
    </rPh>
    <rPh sb="5" eb="7">
      <t>ゲンポン</t>
    </rPh>
    <phoneticPr fontId="7"/>
  </si>
  <si>
    <t>市制100周年記念事業　シンボルマーク
（09　シンボルマーク佳作作品）</t>
    <rPh sb="31" eb="33">
      <t>カサク</t>
    </rPh>
    <rPh sb="33" eb="35">
      <t>サクヒン</t>
    </rPh>
    <phoneticPr fontId="11"/>
  </si>
  <si>
    <t>佳作作品(原本）</t>
    <rPh sb="0" eb="2">
      <t>カサク</t>
    </rPh>
    <rPh sb="2" eb="4">
      <t>サクヒン</t>
    </rPh>
    <rPh sb="5" eb="7">
      <t>ゲンポン</t>
    </rPh>
    <phoneticPr fontId="7"/>
  </si>
  <si>
    <t>市制100周年記念事業　シンボルマーク
（10　シンボルマーク努力賞作品）</t>
    <rPh sb="31" eb="34">
      <t>ドリョクショウ</t>
    </rPh>
    <rPh sb="34" eb="36">
      <t>サクヒン</t>
    </rPh>
    <phoneticPr fontId="11"/>
  </si>
  <si>
    <t>努力賞作品(原本）</t>
    <rPh sb="0" eb="3">
      <t>ドリョクショウ</t>
    </rPh>
    <rPh sb="3" eb="5">
      <t>サクヒン</t>
    </rPh>
    <rPh sb="6" eb="8">
      <t>ゲンポン</t>
    </rPh>
    <phoneticPr fontId="7"/>
  </si>
  <si>
    <t>市制100周年記念事業　シンボルマーク
（11　シンボルマーク入賞者表彰）</t>
    <rPh sb="31" eb="33">
      <t>ニュウショウ</t>
    </rPh>
    <rPh sb="33" eb="34">
      <t>シャ</t>
    </rPh>
    <rPh sb="34" eb="36">
      <t>ヒョウショウ</t>
    </rPh>
    <phoneticPr fontId="11"/>
  </si>
  <si>
    <t>表彰状文案、表彰関係（表彰式、招待者、努力賞の取り扱い）</t>
    <rPh sb="0" eb="3">
      <t>ヒョウショウジョウ</t>
    </rPh>
    <rPh sb="3" eb="5">
      <t>ブンアン</t>
    </rPh>
    <rPh sb="6" eb="8">
      <t>ヒョウショウ</t>
    </rPh>
    <rPh sb="8" eb="10">
      <t>カンケイ</t>
    </rPh>
    <rPh sb="11" eb="14">
      <t>ヒョウショウシキ</t>
    </rPh>
    <rPh sb="15" eb="18">
      <t>ショウタイシャ</t>
    </rPh>
    <rPh sb="19" eb="22">
      <t>ドリョクショウ</t>
    </rPh>
    <rPh sb="23" eb="24">
      <t>ト</t>
    </rPh>
    <rPh sb="25" eb="26">
      <t>アツカ</t>
    </rPh>
    <phoneticPr fontId="7"/>
  </si>
  <si>
    <t>市制100周年記念事業　シンボルマーク
（12　シンボルマークの類似調査・カラーリング検討）</t>
    <rPh sb="32" eb="34">
      <t>ルイジ</t>
    </rPh>
    <rPh sb="34" eb="36">
      <t>チョウサ</t>
    </rPh>
    <rPh sb="43" eb="45">
      <t>ケントウ</t>
    </rPh>
    <phoneticPr fontId="11"/>
  </si>
  <si>
    <t>シンボルマークの類似調査・カラーリング検討業務の委託結果(報告）</t>
    <rPh sb="21" eb="23">
      <t>ギョウム</t>
    </rPh>
    <rPh sb="24" eb="26">
      <t>イタク</t>
    </rPh>
    <rPh sb="26" eb="28">
      <t>ケッカ</t>
    </rPh>
    <rPh sb="29" eb="31">
      <t>ホウコク</t>
    </rPh>
    <phoneticPr fontId="7"/>
  </si>
  <si>
    <t>市制100周年記念事業　シンボルマーク
（13　シンボルマークデザインマニュアル）</t>
    <phoneticPr fontId="11"/>
  </si>
  <si>
    <t>シンボルマークデザインマニュアルの印刷発注、デザインマニュアルパンフレット</t>
    <rPh sb="17" eb="19">
      <t>インサツ</t>
    </rPh>
    <rPh sb="19" eb="21">
      <t>ハッチュウ</t>
    </rPh>
    <phoneticPr fontId="7"/>
  </si>
  <si>
    <t>市制100周年記念事業　シンボルマーク
（14　シンボルマーク使用承認事務取扱要領・承認）</t>
    <rPh sb="31" eb="33">
      <t>シヨウ</t>
    </rPh>
    <rPh sb="33" eb="35">
      <t>ショウニン</t>
    </rPh>
    <rPh sb="35" eb="37">
      <t>ジム</t>
    </rPh>
    <rPh sb="37" eb="39">
      <t>トリアツカイ</t>
    </rPh>
    <rPh sb="39" eb="41">
      <t>ヨウリョウ</t>
    </rPh>
    <rPh sb="42" eb="44">
      <t>ショウニン</t>
    </rPh>
    <phoneticPr fontId="11"/>
  </si>
  <si>
    <t>シンボルマーク使用承認事務取扱要領の作成、取扱要領(昭和62年11月16日）、シンボルマークを企業等が商品に使用して販売する場合の取扱について(昭和63年3月）</t>
    <rPh sb="7" eb="9">
      <t>シヨウ</t>
    </rPh>
    <rPh sb="9" eb="11">
      <t>ショウニン</t>
    </rPh>
    <rPh sb="11" eb="13">
      <t>ジム</t>
    </rPh>
    <rPh sb="13" eb="15">
      <t>トリアツカイ</t>
    </rPh>
    <rPh sb="15" eb="17">
      <t>ヨウリョウ</t>
    </rPh>
    <rPh sb="18" eb="20">
      <t>サクセイ</t>
    </rPh>
    <rPh sb="21" eb="23">
      <t>トリアツカ</t>
    </rPh>
    <rPh sb="23" eb="25">
      <t>ヨウリョウ</t>
    </rPh>
    <rPh sb="26" eb="28">
      <t>ショウワ</t>
    </rPh>
    <rPh sb="30" eb="31">
      <t>ネン</t>
    </rPh>
    <rPh sb="33" eb="34">
      <t>ガツ</t>
    </rPh>
    <rPh sb="36" eb="37">
      <t>ニチ</t>
    </rPh>
    <rPh sb="47" eb="49">
      <t>キギョウ</t>
    </rPh>
    <rPh sb="49" eb="50">
      <t>トウ</t>
    </rPh>
    <rPh sb="51" eb="53">
      <t>ショウヒン</t>
    </rPh>
    <rPh sb="54" eb="56">
      <t>シヨウ</t>
    </rPh>
    <rPh sb="58" eb="60">
      <t>ハンバイ</t>
    </rPh>
    <rPh sb="62" eb="64">
      <t>バアイ</t>
    </rPh>
    <rPh sb="65" eb="66">
      <t>ト</t>
    </rPh>
    <rPh sb="66" eb="67">
      <t>アツカ</t>
    </rPh>
    <rPh sb="72" eb="74">
      <t>ショウワ</t>
    </rPh>
    <rPh sb="76" eb="77">
      <t>ネン</t>
    </rPh>
    <rPh sb="78" eb="79">
      <t>ガツ</t>
    </rPh>
    <phoneticPr fontId="7"/>
  </si>
  <si>
    <t>市制100周年記念事業　シンボルマーク
（15　シンボルマーク入庁内封筒）</t>
    <rPh sb="31" eb="33">
      <t>ニュウチョウ</t>
    </rPh>
    <rPh sb="33" eb="34">
      <t>ウチ</t>
    </rPh>
    <rPh sb="34" eb="36">
      <t>フウトウ</t>
    </rPh>
    <phoneticPr fontId="11"/>
  </si>
  <si>
    <t>シンボルマーク入り市役所封筒の作成、使用、シール作製等</t>
    <rPh sb="7" eb="8">
      <t>イ</t>
    </rPh>
    <rPh sb="9" eb="12">
      <t>シヤクショ</t>
    </rPh>
    <rPh sb="12" eb="14">
      <t>フウトウ</t>
    </rPh>
    <rPh sb="15" eb="16">
      <t>サク</t>
    </rPh>
    <rPh sb="16" eb="17">
      <t>ナリ</t>
    </rPh>
    <rPh sb="18" eb="20">
      <t>シヨウ</t>
    </rPh>
    <rPh sb="24" eb="26">
      <t>サクセイ</t>
    </rPh>
    <rPh sb="26" eb="27">
      <t>トウ</t>
    </rPh>
    <phoneticPr fontId="7"/>
  </si>
  <si>
    <t>市制100周年記念事業　シンボルマーク
（16　シンボルマーク試案）</t>
    <rPh sb="31" eb="33">
      <t>シアン</t>
    </rPh>
    <phoneticPr fontId="11"/>
  </si>
  <si>
    <t>シンボルマーク試案(厚紙カラー印刷）</t>
    <rPh sb="7" eb="9">
      <t>シアン</t>
    </rPh>
    <rPh sb="10" eb="12">
      <t>アツガミ</t>
    </rPh>
    <rPh sb="15" eb="17">
      <t>インサツ</t>
    </rPh>
    <phoneticPr fontId="7"/>
  </si>
  <si>
    <t>市制100周年記念事業　呼称使用
（01　「市制100周年記念」呼称使用・後援）</t>
    <rPh sb="12" eb="14">
      <t>コショウ</t>
    </rPh>
    <rPh sb="14" eb="16">
      <t>シヨウ</t>
    </rPh>
    <rPh sb="22" eb="24">
      <t>シセイ</t>
    </rPh>
    <rPh sb="27" eb="29">
      <t>シュウネン</t>
    </rPh>
    <rPh sb="29" eb="31">
      <t>キネン</t>
    </rPh>
    <rPh sb="32" eb="34">
      <t>コショウ</t>
    </rPh>
    <rPh sb="34" eb="36">
      <t>シヨウ</t>
    </rPh>
    <rPh sb="37" eb="39">
      <t>コウエン</t>
    </rPh>
    <phoneticPr fontId="11"/>
  </si>
  <si>
    <t>市制100周年に関連して民間団体等が実施する事業についての取扱方針（内規)の策定(昭和63年3月）</t>
    <rPh sb="0" eb="2">
      <t>シセイ</t>
    </rPh>
    <rPh sb="5" eb="7">
      <t>シュウネン</t>
    </rPh>
    <rPh sb="8" eb="10">
      <t>カンレン</t>
    </rPh>
    <rPh sb="12" eb="14">
      <t>ミンカン</t>
    </rPh>
    <rPh sb="14" eb="16">
      <t>ダンタイ</t>
    </rPh>
    <rPh sb="16" eb="17">
      <t>トウ</t>
    </rPh>
    <rPh sb="18" eb="20">
      <t>ジッシ</t>
    </rPh>
    <rPh sb="22" eb="24">
      <t>ジギョウ</t>
    </rPh>
    <rPh sb="29" eb="31">
      <t>トリアツカ</t>
    </rPh>
    <rPh sb="31" eb="33">
      <t>ホウシン</t>
    </rPh>
    <rPh sb="34" eb="36">
      <t>ナイキ</t>
    </rPh>
    <rPh sb="38" eb="40">
      <t>サクテイ</t>
    </rPh>
    <rPh sb="41" eb="43">
      <t>ショウワ</t>
    </rPh>
    <rPh sb="45" eb="46">
      <t>ネン</t>
    </rPh>
    <rPh sb="47" eb="48">
      <t>ガツ</t>
    </rPh>
    <phoneticPr fontId="7"/>
  </si>
  <si>
    <t>市制100周年記念事業　記念品
（01　100周年記念品）</t>
    <rPh sb="12" eb="15">
      <t>キネンヒン</t>
    </rPh>
    <rPh sb="23" eb="25">
      <t>シュウネン</t>
    </rPh>
    <rPh sb="25" eb="27">
      <t>キネン</t>
    </rPh>
    <rPh sb="27" eb="28">
      <t>ヒン</t>
    </rPh>
    <phoneticPr fontId="11"/>
  </si>
  <si>
    <t>100周年記念品の作成</t>
    <rPh sb="3" eb="5">
      <t>シュウネン</t>
    </rPh>
    <rPh sb="5" eb="8">
      <t>キネンヒン</t>
    </rPh>
    <rPh sb="9" eb="11">
      <t>サクセイ</t>
    </rPh>
    <phoneticPr fontId="7"/>
  </si>
  <si>
    <t>市制100周年記念事業　議会関係
（01　議会質疑経過及び会議録）</t>
    <rPh sb="0" eb="2">
      <t>シセイ</t>
    </rPh>
    <rPh sb="5" eb="7">
      <t>シュウネン</t>
    </rPh>
    <rPh sb="7" eb="9">
      <t>キネン</t>
    </rPh>
    <rPh sb="9" eb="11">
      <t>ジギョウ</t>
    </rPh>
    <rPh sb="12" eb="14">
      <t>ギカイ</t>
    </rPh>
    <rPh sb="14" eb="16">
      <t>カンケイ</t>
    </rPh>
    <rPh sb="21" eb="23">
      <t>ギカイ</t>
    </rPh>
    <rPh sb="23" eb="25">
      <t>シツギ</t>
    </rPh>
    <rPh sb="25" eb="27">
      <t>ケイカ</t>
    </rPh>
    <rPh sb="27" eb="28">
      <t>オヨ</t>
    </rPh>
    <rPh sb="29" eb="32">
      <t>カイギロク</t>
    </rPh>
    <phoneticPr fontId="11"/>
  </si>
  <si>
    <t>市制100周年記念事業に係る市議会質疑経過、定例会会議録(昭和61年3月から平成元年6月まで）</t>
    <rPh sb="0" eb="2">
      <t>シセイ</t>
    </rPh>
    <rPh sb="5" eb="7">
      <t>シュウネン</t>
    </rPh>
    <rPh sb="7" eb="9">
      <t>キネン</t>
    </rPh>
    <rPh sb="9" eb="11">
      <t>ジギョウ</t>
    </rPh>
    <rPh sb="12" eb="13">
      <t>カカワ</t>
    </rPh>
    <rPh sb="14" eb="15">
      <t>シ</t>
    </rPh>
    <rPh sb="15" eb="17">
      <t>ギカイ</t>
    </rPh>
    <rPh sb="17" eb="19">
      <t>シツギ</t>
    </rPh>
    <rPh sb="19" eb="21">
      <t>ケイカ</t>
    </rPh>
    <rPh sb="22" eb="25">
      <t>テイレイカイ</t>
    </rPh>
    <rPh sb="25" eb="28">
      <t>カイギロク</t>
    </rPh>
    <rPh sb="29" eb="31">
      <t>ショウワ</t>
    </rPh>
    <rPh sb="33" eb="34">
      <t>ネン</t>
    </rPh>
    <rPh sb="35" eb="36">
      <t>ガツ</t>
    </rPh>
    <rPh sb="38" eb="40">
      <t>ヘイセイ</t>
    </rPh>
    <rPh sb="40" eb="42">
      <t>ガンネン</t>
    </rPh>
    <rPh sb="43" eb="44">
      <t>ガツ</t>
    </rPh>
    <phoneticPr fontId="7"/>
  </si>
  <si>
    <t>Ｃ-Ⅰ-511</t>
    <phoneticPr fontId="7"/>
  </si>
  <si>
    <t>市制100周年記念事業　議会関係
（02　議会資料照会・回答）</t>
    <rPh sb="0" eb="2">
      <t>シセイ</t>
    </rPh>
    <rPh sb="5" eb="7">
      <t>シュウネン</t>
    </rPh>
    <rPh sb="7" eb="9">
      <t>キネン</t>
    </rPh>
    <rPh sb="9" eb="11">
      <t>ジギョウ</t>
    </rPh>
    <rPh sb="12" eb="14">
      <t>ギカイ</t>
    </rPh>
    <rPh sb="14" eb="16">
      <t>カンケイ</t>
    </rPh>
    <rPh sb="21" eb="23">
      <t>ギカイ</t>
    </rPh>
    <rPh sb="23" eb="25">
      <t>シリョウ</t>
    </rPh>
    <rPh sb="25" eb="27">
      <t>ショウカイ</t>
    </rPh>
    <rPh sb="28" eb="30">
      <t>カイトウ</t>
    </rPh>
    <phoneticPr fontId="11"/>
  </si>
  <si>
    <t>議会資料照会・回答文書(昭和62年6月2日から平成元年10月7日）</t>
    <rPh sb="0" eb="2">
      <t>ギカイ</t>
    </rPh>
    <rPh sb="2" eb="4">
      <t>シリョウ</t>
    </rPh>
    <rPh sb="4" eb="6">
      <t>ショウカイ</t>
    </rPh>
    <rPh sb="7" eb="9">
      <t>カイトウ</t>
    </rPh>
    <rPh sb="9" eb="11">
      <t>ブンショ</t>
    </rPh>
    <rPh sb="12" eb="14">
      <t>ショウワ</t>
    </rPh>
    <rPh sb="16" eb="17">
      <t>ネン</t>
    </rPh>
    <rPh sb="18" eb="19">
      <t>ガツ</t>
    </rPh>
    <rPh sb="20" eb="21">
      <t>ニチ</t>
    </rPh>
    <rPh sb="23" eb="25">
      <t>ヘイセイ</t>
    </rPh>
    <rPh sb="25" eb="27">
      <t>ガンネン</t>
    </rPh>
    <rPh sb="29" eb="30">
      <t>ガツ</t>
    </rPh>
    <rPh sb="31" eb="32">
      <t>ニチ</t>
    </rPh>
    <phoneticPr fontId="7"/>
  </si>
  <si>
    <t>市制100周年記念事業　議会関係
（03　昭和63年12月請願審査）</t>
    <rPh sb="0" eb="2">
      <t>シセイ</t>
    </rPh>
    <rPh sb="5" eb="7">
      <t>シュウネン</t>
    </rPh>
    <rPh sb="7" eb="9">
      <t>キネン</t>
    </rPh>
    <rPh sb="9" eb="11">
      <t>ジギョウ</t>
    </rPh>
    <rPh sb="12" eb="14">
      <t>ギカイ</t>
    </rPh>
    <rPh sb="14" eb="16">
      <t>カンケイ</t>
    </rPh>
    <rPh sb="21" eb="23">
      <t>ショウワ</t>
    </rPh>
    <rPh sb="25" eb="26">
      <t>ネン</t>
    </rPh>
    <rPh sb="28" eb="29">
      <t>ガツ</t>
    </rPh>
    <rPh sb="29" eb="31">
      <t>セイガン</t>
    </rPh>
    <rPh sb="31" eb="33">
      <t>シンサ</t>
    </rPh>
    <phoneticPr fontId="11"/>
  </si>
  <si>
    <t>請願第11号「サザンピア21」入場料減免について(昭和63年12月5日受理）</t>
    <rPh sb="0" eb="2">
      <t>セイガン</t>
    </rPh>
    <rPh sb="2" eb="3">
      <t>ダイ</t>
    </rPh>
    <rPh sb="5" eb="6">
      <t>ゴウ</t>
    </rPh>
    <rPh sb="15" eb="18">
      <t>ニュウジョウリョウ</t>
    </rPh>
    <rPh sb="18" eb="20">
      <t>ゲンメン</t>
    </rPh>
    <rPh sb="25" eb="27">
      <t>ショウワ</t>
    </rPh>
    <rPh sb="29" eb="30">
      <t>ネン</t>
    </rPh>
    <rPh sb="32" eb="33">
      <t>ガツ</t>
    </rPh>
    <rPh sb="34" eb="35">
      <t>ニチ</t>
    </rPh>
    <rPh sb="35" eb="37">
      <t>ジュリ</t>
    </rPh>
    <phoneticPr fontId="7"/>
  </si>
  <si>
    <t>市制100周年記念事業　議会関係
（04　平成元年9月　総務文教委員会）</t>
    <rPh sb="0" eb="2">
      <t>シセイ</t>
    </rPh>
    <rPh sb="5" eb="7">
      <t>シュウネン</t>
    </rPh>
    <rPh sb="7" eb="9">
      <t>キネン</t>
    </rPh>
    <rPh sb="9" eb="11">
      <t>ジギョウ</t>
    </rPh>
    <rPh sb="12" eb="14">
      <t>ギカイ</t>
    </rPh>
    <rPh sb="14" eb="16">
      <t>カンケイ</t>
    </rPh>
    <rPh sb="21" eb="23">
      <t>ヘイセイ</t>
    </rPh>
    <rPh sb="23" eb="25">
      <t>ガンネン</t>
    </rPh>
    <rPh sb="26" eb="27">
      <t>ガツ</t>
    </rPh>
    <rPh sb="28" eb="30">
      <t>ソウム</t>
    </rPh>
    <rPh sb="30" eb="32">
      <t>ブンキョウ</t>
    </rPh>
    <rPh sb="32" eb="35">
      <t>イインカイ</t>
    </rPh>
    <phoneticPr fontId="11"/>
  </si>
  <si>
    <t>長沙市友好芸能（平成元年5月4日,5日,7日,8日公演）に関する議会質疑等</t>
    <rPh sb="0" eb="1">
      <t>チョウ</t>
    </rPh>
    <rPh sb="1" eb="2">
      <t>サ</t>
    </rPh>
    <rPh sb="2" eb="3">
      <t>シ</t>
    </rPh>
    <rPh sb="3" eb="5">
      <t>ユウコウ</t>
    </rPh>
    <rPh sb="5" eb="7">
      <t>ゲイノウ</t>
    </rPh>
    <rPh sb="8" eb="10">
      <t>ヘイセイ</t>
    </rPh>
    <rPh sb="10" eb="12">
      <t>ガンネン</t>
    </rPh>
    <rPh sb="13" eb="14">
      <t>ガツ</t>
    </rPh>
    <rPh sb="15" eb="16">
      <t>ニチ</t>
    </rPh>
    <rPh sb="18" eb="19">
      <t>ニチ</t>
    </rPh>
    <rPh sb="21" eb="22">
      <t>ニチ</t>
    </rPh>
    <rPh sb="24" eb="25">
      <t>ニチ</t>
    </rPh>
    <rPh sb="25" eb="27">
      <t>コウエン</t>
    </rPh>
    <rPh sb="29" eb="30">
      <t>カン</t>
    </rPh>
    <rPh sb="32" eb="34">
      <t>ギカイ</t>
    </rPh>
    <rPh sb="34" eb="36">
      <t>シツギ</t>
    </rPh>
    <rPh sb="36" eb="37">
      <t>トウ</t>
    </rPh>
    <phoneticPr fontId="7"/>
  </si>
  <si>
    <t>市制100周年記念事業
（01　人員配置）</t>
    <rPh sb="0" eb="2">
      <t>シセイ</t>
    </rPh>
    <rPh sb="5" eb="7">
      <t>シュウネン</t>
    </rPh>
    <rPh sb="7" eb="9">
      <t>キネン</t>
    </rPh>
    <rPh sb="9" eb="11">
      <t>ジギョウ</t>
    </rPh>
    <rPh sb="16" eb="18">
      <t>ジンイン</t>
    </rPh>
    <rPh sb="18" eb="20">
      <t>ハイチ</t>
    </rPh>
    <phoneticPr fontId="11"/>
  </si>
  <si>
    <t>市制100周年記念事業推進室・サザンピア21実行委員会事務局の業務・人員配置検討資料</t>
    <rPh sb="0" eb="2">
      <t>シセイ</t>
    </rPh>
    <rPh sb="5" eb="7">
      <t>シュウネン</t>
    </rPh>
    <rPh sb="7" eb="9">
      <t>キネン</t>
    </rPh>
    <rPh sb="9" eb="11">
      <t>ジギョウ</t>
    </rPh>
    <rPh sb="11" eb="13">
      <t>スイシン</t>
    </rPh>
    <rPh sb="13" eb="14">
      <t>シツ</t>
    </rPh>
    <rPh sb="22" eb="24">
      <t>ジッコウ</t>
    </rPh>
    <rPh sb="24" eb="27">
      <t>イインカイ</t>
    </rPh>
    <rPh sb="27" eb="30">
      <t>ジムキョク</t>
    </rPh>
    <rPh sb="31" eb="33">
      <t>ギョウム</t>
    </rPh>
    <rPh sb="34" eb="36">
      <t>ジンイン</t>
    </rPh>
    <rPh sb="36" eb="38">
      <t>ハイチ</t>
    </rPh>
    <rPh sb="38" eb="40">
      <t>ケントウ</t>
    </rPh>
    <rPh sb="40" eb="42">
      <t>シリョウ</t>
    </rPh>
    <phoneticPr fontId="7"/>
  </si>
  <si>
    <t>市制100周年記念事業　
（02　火山会議）</t>
    <rPh sb="0" eb="2">
      <t>シセイ</t>
    </rPh>
    <rPh sb="5" eb="7">
      <t>シュウネン</t>
    </rPh>
    <rPh sb="7" eb="9">
      <t>キネン</t>
    </rPh>
    <rPh sb="9" eb="11">
      <t>ジギョウ</t>
    </rPh>
    <rPh sb="17" eb="19">
      <t>カザン</t>
    </rPh>
    <rPh sb="19" eb="21">
      <t>カイギ</t>
    </rPh>
    <phoneticPr fontId="11"/>
  </si>
  <si>
    <t>桜島火山国際会議(仮称）準備委員会、鹿児島国際火山会議(仮称）実行委員会資料等、鹿児島国際火山会議後援の承諾、鹿児島国際火山会議(昭和63年7月19日から23日）パンフレット等</t>
    <rPh sb="0" eb="2">
      <t>サクラジマ</t>
    </rPh>
    <rPh sb="2" eb="4">
      <t>カザン</t>
    </rPh>
    <rPh sb="4" eb="6">
      <t>コクサイ</t>
    </rPh>
    <rPh sb="6" eb="8">
      <t>カイギ</t>
    </rPh>
    <rPh sb="9" eb="11">
      <t>カショウ</t>
    </rPh>
    <rPh sb="12" eb="14">
      <t>ジュンビ</t>
    </rPh>
    <rPh sb="14" eb="17">
      <t>イインカイ</t>
    </rPh>
    <rPh sb="18" eb="21">
      <t>カゴシマ</t>
    </rPh>
    <rPh sb="21" eb="23">
      <t>コクサイ</t>
    </rPh>
    <rPh sb="23" eb="25">
      <t>カザン</t>
    </rPh>
    <rPh sb="25" eb="27">
      <t>カイギ</t>
    </rPh>
    <rPh sb="28" eb="30">
      <t>カショウ</t>
    </rPh>
    <rPh sb="31" eb="33">
      <t>ジッコウ</t>
    </rPh>
    <rPh sb="33" eb="36">
      <t>イインカイ</t>
    </rPh>
    <rPh sb="36" eb="38">
      <t>シリョウ</t>
    </rPh>
    <rPh sb="38" eb="39">
      <t>トウ</t>
    </rPh>
    <rPh sb="40" eb="43">
      <t>カゴシマ</t>
    </rPh>
    <rPh sb="43" eb="45">
      <t>コクサイ</t>
    </rPh>
    <rPh sb="45" eb="47">
      <t>カザン</t>
    </rPh>
    <rPh sb="47" eb="49">
      <t>カイギ</t>
    </rPh>
    <rPh sb="49" eb="51">
      <t>コウエン</t>
    </rPh>
    <rPh sb="52" eb="54">
      <t>ショウダク</t>
    </rPh>
    <rPh sb="55" eb="58">
      <t>カゴシマ</t>
    </rPh>
    <rPh sb="58" eb="60">
      <t>コクサイ</t>
    </rPh>
    <rPh sb="60" eb="62">
      <t>カザン</t>
    </rPh>
    <rPh sb="62" eb="64">
      <t>カイギ</t>
    </rPh>
    <rPh sb="65" eb="67">
      <t>ショウワ</t>
    </rPh>
    <rPh sb="69" eb="70">
      <t>ネン</t>
    </rPh>
    <rPh sb="71" eb="72">
      <t>ガツ</t>
    </rPh>
    <rPh sb="74" eb="75">
      <t>ニチ</t>
    </rPh>
    <rPh sb="79" eb="80">
      <t>ニチ</t>
    </rPh>
    <rPh sb="87" eb="88">
      <t>トウ</t>
    </rPh>
    <phoneticPr fontId="7"/>
  </si>
  <si>
    <t>市制100周年記念事業
（03　ヨットレース）</t>
    <rPh sb="0" eb="2">
      <t>シセイ</t>
    </rPh>
    <rPh sb="5" eb="7">
      <t>シュウネン</t>
    </rPh>
    <rPh sb="7" eb="9">
      <t>キネン</t>
    </rPh>
    <rPh sb="9" eb="11">
      <t>ジギョウ</t>
    </rPh>
    <phoneticPr fontId="11"/>
  </si>
  <si>
    <t>鹿児島カップヨットレース(仮称）打合せ、企画案</t>
    <rPh sb="0" eb="3">
      <t>カゴシマ</t>
    </rPh>
    <rPh sb="13" eb="15">
      <t>カショウ</t>
    </rPh>
    <rPh sb="16" eb="18">
      <t>ウチアワ</t>
    </rPh>
    <rPh sb="20" eb="22">
      <t>キカク</t>
    </rPh>
    <rPh sb="22" eb="23">
      <t>アン</t>
    </rPh>
    <phoneticPr fontId="7"/>
  </si>
  <si>
    <t>市制100周年記念事業  サザンピア21
（01　名称決定決裁）</t>
    <rPh sb="0" eb="2">
      <t>シセイ</t>
    </rPh>
    <rPh sb="5" eb="7">
      <t>シュウネン</t>
    </rPh>
    <rPh sb="7" eb="9">
      <t>キネン</t>
    </rPh>
    <rPh sb="9" eb="11">
      <t>ジギョウ</t>
    </rPh>
    <rPh sb="25" eb="27">
      <t>メイショウ</t>
    </rPh>
    <rPh sb="27" eb="29">
      <t>ケッテイ</t>
    </rPh>
    <rPh sb="29" eb="31">
      <t>ケッサイ</t>
    </rPh>
    <phoneticPr fontId="11"/>
  </si>
  <si>
    <t>火山フェア(仮称）の名称について(昭和62年9月4日）
サザンピア21～火山と未来のフェスティバル～</t>
    <rPh sb="0" eb="2">
      <t>カザン</t>
    </rPh>
    <rPh sb="6" eb="8">
      <t>カショウ</t>
    </rPh>
    <rPh sb="10" eb="12">
      <t>メイショウ</t>
    </rPh>
    <rPh sb="17" eb="19">
      <t>ショウワ</t>
    </rPh>
    <rPh sb="21" eb="22">
      <t>ネン</t>
    </rPh>
    <rPh sb="23" eb="24">
      <t>ガツ</t>
    </rPh>
    <rPh sb="25" eb="26">
      <t>ニチ</t>
    </rPh>
    <rPh sb="36" eb="38">
      <t>カザン</t>
    </rPh>
    <rPh sb="39" eb="41">
      <t>ミライ</t>
    </rPh>
    <phoneticPr fontId="7"/>
  </si>
  <si>
    <t>市制100周年記念事業室
サザンピア21実行委員会</t>
    <rPh sb="0" eb="2">
      <t>シセイ</t>
    </rPh>
    <rPh sb="5" eb="7">
      <t>シュウネン</t>
    </rPh>
    <rPh sb="7" eb="9">
      <t>キネン</t>
    </rPh>
    <rPh sb="9" eb="11">
      <t>ジギョウ</t>
    </rPh>
    <rPh sb="11" eb="12">
      <t>シツ</t>
    </rPh>
    <rPh sb="20" eb="22">
      <t>ジッコウ</t>
    </rPh>
    <rPh sb="22" eb="25">
      <t>イインカイ</t>
    </rPh>
    <phoneticPr fontId="7"/>
  </si>
  <si>
    <t>市制100周年記念事業  サザンピア21  
（02　各機関等協力要請）</t>
    <rPh sb="0" eb="2">
      <t>シセイ</t>
    </rPh>
    <rPh sb="5" eb="7">
      <t>シュウネン</t>
    </rPh>
    <rPh sb="7" eb="9">
      <t>キネン</t>
    </rPh>
    <rPh sb="9" eb="11">
      <t>ジギョウ</t>
    </rPh>
    <rPh sb="27" eb="30">
      <t>カクキカン</t>
    </rPh>
    <rPh sb="30" eb="31">
      <t>トウ</t>
    </rPh>
    <rPh sb="31" eb="33">
      <t>キョウリョク</t>
    </rPh>
    <rPh sb="33" eb="35">
      <t>ヨウセイ</t>
    </rPh>
    <phoneticPr fontId="11"/>
  </si>
  <si>
    <t>県、県内各市町村等への「サザンピア21」の紹介と協力要請文書</t>
    <rPh sb="0" eb="1">
      <t>ケン</t>
    </rPh>
    <rPh sb="2" eb="4">
      <t>ケンナイ</t>
    </rPh>
    <rPh sb="4" eb="5">
      <t>カク</t>
    </rPh>
    <rPh sb="5" eb="8">
      <t>シチョウソン</t>
    </rPh>
    <rPh sb="8" eb="9">
      <t>トウ</t>
    </rPh>
    <rPh sb="21" eb="23">
      <t>ショウカイ</t>
    </rPh>
    <rPh sb="24" eb="26">
      <t>キョウリョク</t>
    </rPh>
    <rPh sb="26" eb="28">
      <t>ヨウセイ</t>
    </rPh>
    <rPh sb="28" eb="30">
      <t>ブンショ</t>
    </rPh>
    <phoneticPr fontId="7"/>
  </si>
  <si>
    <t>サザンピア21実行委員会</t>
    <rPh sb="7" eb="9">
      <t>ジッコウ</t>
    </rPh>
    <rPh sb="9" eb="12">
      <t>イインカイ</t>
    </rPh>
    <phoneticPr fontId="7"/>
  </si>
  <si>
    <t>市制100周年記念事業  サザンピア21  
（03　プロデューサー履歴・役割）</t>
    <rPh sb="0" eb="2">
      <t>シセイ</t>
    </rPh>
    <rPh sb="5" eb="7">
      <t>シュウネン</t>
    </rPh>
    <rPh sb="7" eb="9">
      <t>キネン</t>
    </rPh>
    <rPh sb="9" eb="11">
      <t>ジギョウ</t>
    </rPh>
    <rPh sb="34" eb="36">
      <t>リレキ</t>
    </rPh>
    <rPh sb="37" eb="39">
      <t>ヤクワリ</t>
    </rPh>
    <phoneticPr fontId="11"/>
  </si>
  <si>
    <t>プロデューサー履歴、業務の流れと分担</t>
    <rPh sb="7" eb="9">
      <t>リレキ</t>
    </rPh>
    <rPh sb="10" eb="12">
      <t>ギョウム</t>
    </rPh>
    <rPh sb="13" eb="14">
      <t>ナガ</t>
    </rPh>
    <rPh sb="16" eb="18">
      <t>ブンタン</t>
    </rPh>
    <phoneticPr fontId="7"/>
  </si>
  <si>
    <t>市制100周年記念事業  サザンピア21 
（04　サザンピア21実行委員会事務局規定）</t>
    <rPh sb="0" eb="2">
      <t>シセイ</t>
    </rPh>
    <rPh sb="5" eb="7">
      <t>シュウネン</t>
    </rPh>
    <rPh sb="7" eb="9">
      <t>キネン</t>
    </rPh>
    <rPh sb="9" eb="11">
      <t>ジギョウ</t>
    </rPh>
    <rPh sb="28" eb="30">
      <t>ショムジムキョクキテイ</t>
    </rPh>
    <rPh sb="33" eb="35">
      <t>ジッコウ</t>
    </rPh>
    <rPh sb="35" eb="38">
      <t>イインカイ</t>
    </rPh>
    <phoneticPr fontId="11"/>
  </si>
  <si>
    <t>事務局規程の制定(昭和62年11月6日）、事務局規定制定(昭和62年11月6日）、規定一部改正(昭和63年11月1日）、組織変更及び職員配置(昭和63年11月1日）</t>
    <rPh sb="0" eb="3">
      <t>ジムキョク</t>
    </rPh>
    <rPh sb="3" eb="5">
      <t>キテイ</t>
    </rPh>
    <rPh sb="6" eb="8">
      <t>セイテイ</t>
    </rPh>
    <rPh sb="9" eb="11">
      <t>ショウワ</t>
    </rPh>
    <rPh sb="13" eb="14">
      <t>ネン</t>
    </rPh>
    <rPh sb="16" eb="17">
      <t>ガツ</t>
    </rPh>
    <rPh sb="18" eb="19">
      <t>ニチ</t>
    </rPh>
    <rPh sb="21" eb="24">
      <t>ジムキョク</t>
    </rPh>
    <rPh sb="24" eb="26">
      <t>キテイ</t>
    </rPh>
    <rPh sb="26" eb="28">
      <t>セイテイ</t>
    </rPh>
    <rPh sb="29" eb="31">
      <t>ショウワ</t>
    </rPh>
    <rPh sb="33" eb="34">
      <t>ネン</t>
    </rPh>
    <rPh sb="36" eb="37">
      <t>ガツ</t>
    </rPh>
    <rPh sb="38" eb="39">
      <t>ニチ</t>
    </rPh>
    <rPh sb="41" eb="43">
      <t>キテイ</t>
    </rPh>
    <rPh sb="43" eb="45">
      <t>イチブ</t>
    </rPh>
    <rPh sb="45" eb="47">
      <t>カイセイ</t>
    </rPh>
    <rPh sb="48" eb="50">
      <t>ショウワ</t>
    </rPh>
    <rPh sb="52" eb="53">
      <t>ネン</t>
    </rPh>
    <rPh sb="55" eb="56">
      <t>ガツ</t>
    </rPh>
    <rPh sb="57" eb="58">
      <t>ニチ</t>
    </rPh>
    <rPh sb="60" eb="62">
      <t>ソシキ</t>
    </rPh>
    <rPh sb="62" eb="64">
      <t>ヘンコウ</t>
    </rPh>
    <rPh sb="64" eb="65">
      <t>オヨ</t>
    </rPh>
    <rPh sb="66" eb="68">
      <t>ショクイン</t>
    </rPh>
    <rPh sb="68" eb="70">
      <t>ハイチ</t>
    </rPh>
    <rPh sb="71" eb="73">
      <t>ショウワ</t>
    </rPh>
    <rPh sb="75" eb="76">
      <t>ネン</t>
    </rPh>
    <rPh sb="78" eb="79">
      <t>ガツ</t>
    </rPh>
    <rPh sb="80" eb="81">
      <t>ニチ</t>
    </rPh>
    <phoneticPr fontId="7"/>
  </si>
  <si>
    <t>市制100周年記念事業  サザンピア21
（05　職員の勤務関係）</t>
    <rPh sb="0" eb="2">
      <t>シセイ</t>
    </rPh>
    <rPh sb="5" eb="7">
      <t>シュウネン</t>
    </rPh>
    <rPh sb="7" eb="9">
      <t>キネン</t>
    </rPh>
    <rPh sb="9" eb="11">
      <t>ジギョウ</t>
    </rPh>
    <rPh sb="25" eb="27">
      <t>ショクイン</t>
    </rPh>
    <rPh sb="28" eb="30">
      <t>キンム</t>
    </rPh>
    <rPh sb="30" eb="32">
      <t>カンケイ</t>
    </rPh>
    <phoneticPr fontId="11"/>
  </si>
  <si>
    <t>市制100周年記念事業担当事務等の決定（昭和62年7月4日）決裁文書写</t>
    <rPh sb="0" eb="2">
      <t>シセイ</t>
    </rPh>
    <rPh sb="5" eb="7">
      <t>シュウネン</t>
    </rPh>
    <rPh sb="7" eb="9">
      <t>キネン</t>
    </rPh>
    <rPh sb="9" eb="11">
      <t>ジギョウ</t>
    </rPh>
    <rPh sb="11" eb="13">
      <t>タントウ</t>
    </rPh>
    <rPh sb="13" eb="15">
      <t>ジム</t>
    </rPh>
    <rPh sb="15" eb="16">
      <t>トウ</t>
    </rPh>
    <rPh sb="17" eb="19">
      <t>ケッテイ</t>
    </rPh>
    <rPh sb="20" eb="22">
      <t>ショウワ</t>
    </rPh>
    <rPh sb="24" eb="25">
      <t>ネン</t>
    </rPh>
    <rPh sb="26" eb="27">
      <t>ガツ</t>
    </rPh>
    <rPh sb="28" eb="29">
      <t>ニチ</t>
    </rPh>
    <rPh sb="30" eb="32">
      <t>ケッサイ</t>
    </rPh>
    <rPh sb="32" eb="34">
      <t>ブンショ</t>
    </rPh>
    <rPh sb="34" eb="35">
      <t>ウツ</t>
    </rPh>
    <phoneticPr fontId="7"/>
  </si>
  <si>
    <t>市制100周年記念事業  サザンピア21 
（06　事務局名簿）</t>
    <rPh sb="0" eb="2">
      <t>シセイ</t>
    </rPh>
    <rPh sb="5" eb="7">
      <t>シュウネン</t>
    </rPh>
    <rPh sb="7" eb="9">
      <t>キネン</t>
    </rPh>
    <rPh sb="9" eb="11">
      <t>ジギョウ</t>
    </rPh>
    <rPh sb="25" eb="28">
      <t>ジムキョク</t>
    </rPh>
    <rPh sb="28" eb="30">
      <t>メイボ</t>
    </rPh>
    <phoneticPr fontId="11"/>
  </si>
  <si>
    <t>市制100周年記念事業推進室（サザンピア21）体制</t>
    <rPh sb="0" eb="2">
      <t>シセイ</t>
    </rPh>
    <rPh sb="5" eb="7">
      <t>シュウネン</t>
    </rPh>
    <rPh sb="7" eb="9">
      <t>キネン</t>
    </rPh>
    <rPh sb="9" eb="11">
      <t>ジギョウ</t>
    </rPh>
    <rPh sb="11" eb="13">
      <t>スイシン</t>
    </rPh>
    <rPh sb="13" eb="14">
      <t>シツ</t>
    </rPh>
    <rPh sb="23" eb="25">
      <t>タイセイ</t>
    </rPh>
    <phoneticPr fontId="7"/>
  </si>
  <si>
    <t>市制100周年記念事業  サザンピア21 
（07　事務局員事務従事）</t>
    <rPh sb="0" eb="2">
      <t>シセイ</t>
    </rPh>
    <rPh sb="5" eb="7">
      <t>シュウネン</t>
    </rPh>
    <rPh sb="7" eb="9">
      <t>キネン</t>
    </rPh>
    <rPh sb="9" eb="11">
      <t>ジギョウ</t>
    </rPh>
    <rPh sb="28" eb="30">
      <t>ショムジムキョクインジムジュウジ</t>
    </rPh>
    <phoneticPr fontId="11"/>
  </si>
  <si>
    <t>実行委員会事務局職員の派遣</t>
    <rPh sb="0" eb="2">
      <t>ジッコウ</t>
    </rPh>
    <rPh sb="2" eb="5">
      <t>イインカイ</t>
    </rPh>
    <rPh sb="5" eb="8">
      <t>ジムキョク</t>
    </rPh>
    <rPh sb="8" eb="10">
      <t>ショクイン</t>
    </rPh>
    <rPh sb="11" eb="13">
      <t>ハケン</t>
    </rPh>
    <phoneticPr fontId="7"/>
  </si>
  <si>
    <t>市制100周年記念事業  サザンピア21 
（08　事務局移転）</t>
    <rPh sb="0" eb="2">
      <t>シセイ</t>
    </rPh>
    <rPh sb="5" eb="7">
      <t>シュウネン</t>
    </rPh>
    <rPh sb="7" eb="9">
      <t>キネン</t>
    </rPh>
    <rPh sb="9" eb="11">
      <t>ジギョウ</t>
    </rPh>
    <rPh sb="26" eb="29">
      <t>ジムキョク</t>
    </rPh>
    <rPh sb="29" eb="31">
      <t>イテン</t>
    </rPh>
    <phoneticPr fontId="11"/>
  </si>
  <si>
    <t>事務局移転に係る組合への通知、勤務地変更</t>
    <rPh sb="0" eb="3">
      <t>ジムキョク</t>
    </rPh>
    <rPh sb="3" eb="5">
      <t>イテン</t>
    </rPh>
    <rPh sb="6" eb="7">
      <t>カカワ</t>
    </rPh>
    <rPh sb="8" eb="10">
      <t>クミアイ</t>
    </rPh>
    <rPh sb="12" eb="14">
      <t>ツウチ</t>
    </rPh>
    <rPh sb="15" eb="18">
      <t>キンムチ</t>
    </rPh>
    <rPh sb="18" eb="20">
      <t>ヘンコウ</t>
    </rPh>
    <phoneticPr fontId="7"/>
  </si>
  <si>
    <t>市制100周年記念事業  サザンピア21 
（09　市政モニター照会・回答）</t>
    <rPh sb="0" eb="2">
      <t>シセイ</t>
    </rPh>
    <rPh sb="5" eb="7">
      <t>シュウネン</t>
    </rPh>
    <rPh sb="7" eb="9">
      <t>キネン</t>
    </rPh>
    <rPh sb="9" eb="11">
      <t>ジギョウ</t>
    </rPh>
    <rPh sb="28" eb="30">
      <t>ショム</t>
    </rPh>
    <rPh sb="35" eb="37">
      <t>シセイショウカイカイトウ</t>
    </rPh>
    <phoneticPr fontId="11"/>
  </si>
  <si>
    <t>市政モニター照会・回答、市民相談カード、市民等からの要望・提言ほか</t>
    <rPh sb="0" eb="2">
      <t>シセイ</t>
    </rPh>
    <rPh sb="6" eb="8">
      <t>ショウカイ</t>
    </rPh>
    <rPh sb="9" eb="11">
      <t>カイトウ</t>
    </rPh>
    <rPh sb="12" eb="14">
      <t>シミン</t>
    </rPh>
    <rPh sb="14" eb="16">
      <t>ソウダン</t>
    </rPh>
    <rPh sb="20" eb="22">
      <t>シミン</t>
    </rPh>
    <rPh sb="22" eb="23">
      <t>トウ</t>
    </rPh>
    <rPh sb="26" eb="28">
      <t>ヨウボウ</t>
    </rPh>
    <rPh sb="29" eb="31">
      <t>テイゲン</t>
    </rPh>
    <phoneticPr fontId="7"/>
  </si>
  <si>
    <t>市制100周年記念事業  サザンピア21 
（10　職員提案）</t>
    <rPh sb="0" eb="2">
      <t>シセイ</t>
    </rPh>
    <rPh sb="5" eb="7">
      <t>シュウネン</t>
    </rPh>
    <rPh sb="7" eb="9">
      <t>キネン</t>
    </rPh>
    <rPh sb="9" eb="11">
      <t>ジギョウ</t>
    </rPh>
    <rPh sb="26" eb="28">
      <t>ショクイン</t>
    </rPh>
    <rPh sb="28" eb="30">
      <t>テイアン</t>
    </rPh>
    <phoneticPr fontId="11"/>
  </si>
  <si>
    <t>職員提案に対する意見</t>
    <rPh sb="0" eb="2">
      <t>ショクイン</t>
    </rPh>
    <rPh sb="2" eb="4">
      <t>テイアン</t>
    </rPh>
    <rPh sb="5" eb="6">
      <t>タイ</t>
    </rPh>
    <rPh sb="8" eb="10">
      <t>イケン</t>
    </rPh>
    <phoneticPr fontId="7"/>
  </si>
  <si>
    <t>市制100周年記念事業  サザンピア21  
（11　観客からのお礼状）</t>
    <rPh sb="0" eb="2">
      <t>シセイ</t>
    </rPh>
    <rPh sb="5" eb="7">
      <t>シュウネン</t>
    </rPh>
    <rPh sb="7" eb="9">
      <t>キネン</t>
    </rPh>
    <rPh sb="9" eb="11">
      <t>ジギョウ</t>
    </rPh>
    <rPh sb="27" eb="29">
      <t>カンキャク</t>
    </rPh>
    <rPh sb="33" eb="35">
      <t>レイジョウ</t>
    </rPh>
    <phoneticPr fontId="11"/>
  </si>
  <si>
    <t>観客（団体）からのお礼状</t>
    <rPh sb="0" eb="2">
      <t>カンキャク</t>
    </rPh>
    <rPh sb="3" eb="5">
      <t>ダンタイ</t>
    </rPh>
    <rPh sb="10" eb="12">
      <t>レイジョウ</t>
    </rPh>
    <phoneticPr fontId="7"/>
  </si>
  <si>
    <t>市制100周年記念事業  サザンピア21  臨時職員
（01　当日入場券販売員、販売事務の流れ図）</t>
    <rPh sb="0" eb="2">
      <t>シセイ</t>
    </rPh>
    <rPh sb="5" eb="7">
      <t>シュウネン</t>
    </rPh>
    <rPh sb="7" eb="9">
      <t>キネン</t>
    </rPh>
    <rPh sb="9" eb="11">
      <t>ジギョウ</t>
    </rPh>
    <rPh sb="22" eb="24">
      <t>リンジ</t>
    </rPh>
    <rPh sb="24" eb="26">
      <t>ショクイン</t>
    </rPh>
    <rPh sb="31" eb="33">
      <t>トウジツ</t>
    </rPh>
    <rPh sb="33" eb="36">
      <t>ニュウジョウケン</t>
    </rPh>
    <rPh sb="36" eb="39">
      <t>ハンバイイン</t>
    </rPh>
    <rPh sb="40" eb="42">
      <t>ハンバイ</t>
    </rPh>
    <rPh sb="42" eb="44">
      <t>ジム</t>
    </rPh>
    <rPh sb="45" eb="46">
      <t>ナガ</t>
    </rPh>
    <rPh sb="47" eb="48">
      <t>ズ</t>
    </rPh>
    <phoneticPr fontId="11"/>
  </si>
  <si>
    <t>当日入場券窓口販売員の採用（就業規則案、ローテーション案）、販売スタッフの決定、事前研修実施、入場券販売マニュアル</t>
    <rPh sb="0" eb="2">
      <t>トウジツ</t>
    </rPh>
    <rPh sb="2" eb="5">
      <t>ニュウジョウケン</t>
    </rPh>
    <rPh sb="5" eb="7">
      <t>マドグチ</t>
    </rPh>
    <rPh sb="7" eb="9">
      <t>ハンバイ</t>
    </rPh>
    <rPh sb="9" eb="10">
      <t>イン</t>
    </rPh>
    <rPh sb="11" eb="13">
      <t>サイヨウ</t>
    </rPh>
    <rPh sb="14" eb="16">
      <t>シュウギョウ</t>
    </rPh>
    <rPh sb="16" eb="18">
      <t>キソク</t>
    </rPh>
    <rPh sb="18" eb="19">
      <t>アン</t>
    </rPh>
    <rPh sb="27" eb="28">
      <t>アン</t>
    </rPh>
    <rPh sb="30" eb="32">
      <t>ハンバイ</t>
    </rPh>
    <rPh sb="37" eb="39">
      <t>ケッテイ</t>
    </rPh>
    <rPh sb="40" eb="42">
      <t>ジゼン</t>
    </rPh>
    <rPh sb="42" eb="44">
      <t>ケンシュウ</t>
    </rPh>
    <rPh sb="44" eb="46">
      <t>ジッシ</t>
    </rPh>
    <rPh sb="47" eb="50">
      <t>ニュウジョウケン</t>
    </rPh>
    <rPh sb="50" eb="52">
      <t>ハンバイ</t>
    </rPh>
    <phoneticPr fontId="7"/>
  </si>
  <si>
    <t>Ｃ-Ⅰ-511</t>
  </si>
  <si>
    <t>市制100周年記念事業  サザンピア21  臨時職員
（02　宝くじ販売員、販売事務の流れ図）</t>
    <rPh sb="0" eb="2">
      <t>シセイ</t>
    </rPh>
    <rPh sb="5" eb="7">
      <t>シュウネン</t>
    </rPh>
    <rPh sb="7" eb="9">
      <t>キネン</t>
    </rPh>
    <rPh sb="9" eb="11">
      <t>ジギョウ</t>
    </rPh>
    <rPh sb="22" eb="24">
      <t>リンジ</t>
    </rPh>
    <rPh sb="24" eb="26">
      <t>ショクイン</t>
    </rPh>
    <rPh sb="31" eb="32">
      <t>タカラ</t>
    </rPh>
    <rPh sb="34" eb="37">
      <t>ハンバイイン</t>
    </rPh>
    <rPh sb="38" eb="40">
      <t>ハンバイ</t>
    </rPh>
    <rPh sb="40" eb="42">
      <t>ジム</t>
    </rPh>
    <rPh sb="43" eb="44">
      <t>ナガ</t>
    </rPh>
    <rPh sb="45" eb="46">
      <t>ズ</t>
    </rPh>
    <phoneticPr fontId="11"/>
  </si>
  <si>
    <t>「イベント宝くじ」販売員の採用（就業規則案、ローテーション案）、宝くじ販売員の決定、発売要領</t>
    <rPh sb="5" eb="6">
      <t>タカラ</t>
    </rPh>
    <rPh sb="9" eb="11">
      <t>ハンバイ</t>
    </rPh>
    <rPh sb="11" eb="12">
      <t>イン</t>
    </rPh>
    <rPh sb="13" eb="15">
      <t>サイヨウ</t>
    </rPh>
    <rPh sb="16" eb="18">
      <t>シュウギョウ</t>
    </rPh>
    <rPh sb="18" eb="20">
      <t>キソク</t>
    </rPh>
    <rPh sb="20" eb="21">
      <t>アン</t>
    </rPh>
    <rPh sb="29" eb="30">
      <t>アン</t>
    </rPh>
    <rPh sb="32" eb="33">
      <t>タカラ</t>
    </rPh>
    <rPh sb="35" eb="37">
      <t>ハンバイ</t>
    </rPh>
    <rPh sb="37" eb="38">
      <t>イン</t>
    </rPh>
    <rPh sb="39" eb="41">
      <t>ケッテイ</t>
    </rPh>
    <rPh sb="42" eb="44">
      <t>ハツバイ</t>
    </rPh>
    <rPh sb="44" eb="46">
      <t>ヨウリョウ</t>
    </rPh>
    <phoneticPr fontId="7"/>
  </si>
  <si>
    <t>市制100周年記念事業  サザンピア21  臨時職員
（03　嘱託員（電気主任技術者））</t>
    <rPh sb="0" eb="2">
      <t>シセイ</t>
    </rPh>
    <rPh sb="5" eb="7">
      <t>シュウネン</t>
    </rPh>
    <rPh sb="7" eb="9">
      <t>キネン</t>
    </rPh>
    <rPh sb="9" eb="11">
      <t>ジギョウ</t>
    </rPh>
    <rPh sb="22" eb="24">
      <t>リンジ</t>
    </rPh>
    <rPh sb="24" eb="26">
      <t>ショクイン</t>
    </rPh>
    <rPh sb="31" eb="34">
      <t>ショクタクイン</t>
    </rPh>
    <rPh sb="35" eb="37">
      <t>デンキ</t>
    </rPh>
    <rPh sb="37" eb="39">
      <t>シュニン</t>
    </rPh>
    <rPh sb="39" eb="42">
      <t>ギジュツシャ</t>
    </rPh>
    <phoneticPr fontId="11"/>
  </si>
  <si>
    <t>嘱託員（電気主任技術者)の雇用、サザンピア21電気主任技術者服務要綱</t>
    <rPh sb="13" eb="15">
      <t>コヨウ</t>
    </rPh>
    <rPh sb="23" eb="25">
      <t>デンキ</t>
    </rPh>
    <rPh sb="25" eb="27">
      <t>シュニン</t>
    </rPh>
    <rPh sb="27" eb="30">
      <t>ギジュツシャ</t>
    </rPh>
    <rPh sb="30" eb="32">
      <t>フクム</t>
    </rPh>
    <rPh sb="32" eb="34">
      <t>ヨウコウ</t>
    </rPh>
    <phoneticPr fontId="7"/>
  </si>
  <si>
    <t>市制100周年記念事業　サザンピア21　実行委員会
（01　サザンピア21実行委員会）</t>
    <rPh sb="0" eb="2">
      <t>シセイ</t>
    </rPh>
    <rPh sb="5" eb="7">
      <t>シュウネン</t>
    </rPh>
    <rPh sb="7" eb="9">
      <t>キネン</t>
    </rPh>
    <rPh sb="9" eb="11">
      <t>ジギョウ</t>
    </rPh>
    <rPh sb="20" eb="22">
      <t>ジッコウ</t>
    </rPh>
    <rPh sb="22" eb="25">
      <t>イインカイ</t>
    </rPh>
    <rPh sb="37" eb="39">
      <t>ジッコウ</t>
    </rPh>
    <rPh sb="39" eb="42">
      <t>イインカイ</t>
    </rPh>
    <phoneticPr fontId="11"/>
  </si>
  <si>
    <t>設立経過、構成案、役員就任依頼、参与委嘱、サザンピア21実行委員会名簿</t>
    <phoneticPr fontId="7"/>
  </si>
  <si>
    <t>Ｃ-Ⅰ-521</t>
    <phoneticPr fontId="7"/>
  </si>
  <si>
    <t>市制100周年記念事業　サザンピア21　実行委員会
（02 第1回理事会・設立総会）</t>
    <rPh sb="0" eb="2">
      <t>シセイ</t>
    </rPh>
    <rPh sb="5" eb="7">
      <t>シュウネン</t>
    </rPh>
    <rPh sb="7" eb="9">
      <t>キネン</t>
    </rPh>
    <rPh sb="9" eb="11">
      <t>ジギョウ</t>
    </rPh>
    <rPh sb="20" eb="22">
      <t>ジッコウ</t>
    </rPh>
    <rPh sb="22" eb="25">
      <t>イインカイ</t>
    </rPh>
    <rPh sb="30" eb="31">
      <t>ダイ</t>
    </rPh>
    <rPh sb="32" eb="33">
      <t>カイ</t>
    </rPh>
    <rPh sb="33" eb="36">
      <t>リジカイ</t>
    </rPh>
    <rPh sb="37" eb="39">
      <t>セツリツ</t>
    </rPh>
    <rPh sb="39" eb="41">
      <t>ソウカイ</t>
    </rPh>
    <phoneticPr fontId="11"/>
  </si>
  <si>
    <t>昭和62年11月6日開催サザンピア21実行委員会第1回理事会議案、設立総会資料、市制100周年記念事業基本構想、第1回理事会・設立総会会議録（カセットテープ）</t>
    <rPh sb="0" eb="2">
      <t>ショウワ</t>
    </rPh>
    <rPh sb="4" eb="5">
      <t>ネン</t>
    </rPh>
    <rPh sb="7" eb="8">
      <t>ガツ</t>
    </rPh>
    <rPh sb="9" eb="10">
      <t>ニチ</t>
    </rPh>
    <rPh sb="10" eb="12">
      <t>カイサイ</t>
    </rPh>
    <rPh sb="19" eb="21">
      <t>ジッコウ</t>
    </rPh>
    <rPh sb="21" eb="24">
      <t>イインカイ</t>
    </rPh>
    <rPh sb="24" eb="25">
      <t>ダイ</t>
    </rPh>
    <rPh sb="26" eb="27">
      <t>カイ</t>
    </rPh>
    <rPh sb="27" eb="30">
      <t>リジカイ</t>
    </rPh>
    <rPh sb="30" eb="32">
      <t>ギアン</t>
    </rPh>
    <rPh sb="33" eb="35">
      <t>セツリツ</t>
    </rPh>
    <rPh sb="35" eb="37">
      <t>ソウカイ</t>
    </rPh>
    <rPh sb="37" eb="39">
      <t>シリョウ</t>
    </rPh>
    <rPh sb="40" eb="42">
      <t>シセイ</t>
    </rPh>
    <rPh sb="45" eb="47">
      <t>シュウネン</t>
    </rPh>
    <rPh sb="47" eb="49">
      <t>キネン</t>
    </rPh>
    <rPh sb="49" eb="51">
      <t>ジギョウ</t>
    </rPh>
    <rPh sb="51" eb="53">
      <t>キホン</t>
    </rPh>
    <rPh sb="53" eb="55">
      <t>コウソウ</t>
    </rPh>
    <rPh sb="56" eb="57">
      <t>ダイ</t>
    </rPh>
    <rPh sb="58" eb="59">
      <t>カイ</t>
    </rPh>
    <rPh sb="59" eb="62">
      <t>リジカイ</t>
    </rPh>
    <rPh sb="63" eb="65">
      <t>セツリツ</t>
    </rPh>
    <rPh sb="65" eb="67">
      <t>ソウカイ</t>
    </rPh>
    <rPh sb="67" eb="70">
      <t>カイギロク</t>
    </rPh>
    <phoneticPr fontId="7"/>
  </si>
  <si>
    <t>市制100周年記念事業　サザンピア21　実行委員会
（03　第2回理事会）</t>
    <rPh sb="0" eb="2">
      <t>シセイ</t>
    </rPh>
    <rPh sb="5" eb="7">
      <t>シュウネン</t>
    </rPh>
    <rPh sb="7" eb="9">
      <t>キネン</t>
    </rPh>
    <rPh sb="9" eb="11">
      <t>ジギョウ</t>
    </rPh>
    <rPh sb="20" eb="22">
      <t>ジッコウ</t>
    </rPh>
    <rPh sb="22" eb="25">
      <t>イインカイ</t>
    </rPh>
    <rPh sb="30" eb="31">
      <t>ダイ</t>
    </rPh>
    <rPh sb="32" eb="33">
      <t>カイ</t>
    </rPh>
    <rPh sb="33" eb="36">
      <t>リジカイ</t>
    </rPh>
    <phoneticPr fontId="11"/>
  </si>
  <si>
    <t>昭和63年1月25日開催サザンピア21第2回理事会会議次第、入場券規則、一般向けPRパンフレット、企業出展等参加案内パンフレット、記者発表資料、資料（部内）、第2回理事会会議録（カセットテープ）</t>
    <rPh sb="0" eb="2">
      <t>ショウワ</t>
    </rPh>
    <rPh sb="4" eb="5">
      <t>ネン</t>
    </rPh>
    <rPh sb="6" eb="7">
      <t>ガツ</t>
    </rPh>
    <rPh sb="9" eb="10">
      <t>ニチ</t>
    </rPh>
    <rPh sb="10" eb="12">
      <t>カイサイ</t>
    </rPh>
    <rPh sb="19" eb="20">
      <t>ダイ</t>
    </rPh>
    <rPh sb="21" eb="22">
      <t>カイ</t>
    </rPh>
    <rPh sb="22" eb="25">
      <t>リジカイ</t>
    </rPh>
    <rPh sb="25" eb="27">
      <t>カイギ</t>
    </rPh>
    <rPh sb="27" eb="29">
      <t>シダイ</t>
    </rPh>
    <rPh sb="30" eb="33">
      <t>ニュウジョウケン</t>
    </rPh>
    <rPh sb="33" eb="35">
      <t>キソク</t>
    </rPh>
    <rPh sb="36" eb="38">
      <t>イッパン</t>
    </rPh>
    <rPh sb="38" eb="39">
      <t>ム</t>
    </rPh>
    <rPh sb="49" eb="51">
      <t>キギョウ</t>
    </rPh>
    <rPh sb="51" eb="53">
      <t>シュッテン</t>
    </rPh>
    <rPh sb="53" eb="54">
      <t>トウ</t>
    </rPh>
    <rPh sb="54" eb="56">
      <t>サンカ</t>
    </rPh>
    <rPh sb="56" eb="58">
      <t>アンナイ</t>
    </rPh>
    <rPh sb="65" eb="67">
      <t>キシャ</t>
    </rPh>
    <rPh sb="67" eb="69">
      <t>ハッピョウ</t>
    </rPh>
    <rPh sb="69" eb="71">
      <t>シリョウ</t>
    </rPh>
    <rPh sb="72" eb="74">
      <t>シリョウ</t>
    </rPh>
    <rPh sb="75" eb="77">
      <t>ブナイ</t>
    </rPh>
    <rPh sb="79" eb="80">
      <t>ダイ</t>
    </rPh>
    <rPh sb="81" eb="82">
      <t>カイ</t>
    </rPh>
    <rPh sb="82" eb="85">
      <t>リジカイ</t>
    </rPh>
    <rPh sb="85" eb="88">
      <t>カイギロク</t>
    </rPh>
    <phoneticPr fontId="7"/>
  </si>
  <si>
    <t>市制100周年記念事業　サザンピア21　実行委員会
（04　第3回理事会）</t>
    <rPh sb="0" eb="2">
      <t>シセイ</t>
    </rPh>
    <rPh sb="5" eb="7">
      <t>シュウネン</t>
    </rPh>
    <rPh sb="7" eb="9">
      <t>キネン</t>
    </rPh>
    <rPh sb="9" eb="11">
      <t>ジギョウ</t>
    </rPh>
    <rPh sb="20" eb="22">
      <t>ジッコウ</t>
    </rPh>
    <rPh sb="22" eb="25">
      <t>イインカイ</t>
    </rPh>
    <rPh sb="30" eb="31">
      <t>ダイ</t>
    </rPh>
    <rPh sb="32" eb="33">
      <t>カイ</t>
    </rPh>
    <rPh sb="33" eb="36">
      <t>リジカイ</t>
    </rPh>
    <phoneticPr fontId="11"/>
  </si>
  <si>
    <t>昭和63年9月14日開催サザンピア21実行委員会第3回理事会会次第、会議録（カセットテープ）、新聞記事</t>
    <rPh sb="0" eb="2">
      <t>ショウワ</t>
    </rPh>
    <rPh sb="4" eb="5">
      <t>ネン</t>
    </rPh>
    <rPh sb="6" eb="7">
      <t>ガツ</t>
    </rPh>
    <rPh sb="9" eb="10">
      <t>ニチ</t>
    </rPh>
    <rPh sb="10" eb="12">
      <t>カイサイ</t>
    </rPh>
    <rPh sb="19" eb="21">
      <t>ジッコウ</t>
    </rPh>
    <rPh sb="21" eb="24">
      <t>イインカイ</t>
    </rPh>
    <rPh sb="24" eb="25">
      <t>ダイ</t>
    </rPh>
    <rPh sb="26" eb="27">
      <t>カイ</t>
    </rPh>
    <rPh sb="27" eb="30">
      <t>リジカイ</t>
    </rPh>
    <rPh sb="30" eb="31">
      <t>カイ</t>
    </rPh>
    <rPh sb="31" eb="33">
      <t>シダイ</t>
    </rPh>
    <rPh sb="34" eb="37">
      <t>カイギロク</t>
    </rPh>
    <rPh sb="47" eb="49">
      <t>シンブン</t>
    </rPh>
    <rPh sb="49" eb="51">
      <t>キジ</t>
    </rPh>
    <phoneticPr fontId="7"/>
  </si>
  <si>
    <t>市制100周年記念事業　サザンピア21　実行委員会
（05　第4回理事会）</t>
    <rPh sb="0" eb="2">
      <t>シセイ</t>
    </rPh>
    <rPh sb="5" eb="7">
      <t>シュウネン</t>
    </rPh>
    <rPh sb="7" eb="9">
      <t>キネン</t>
    </rPh>
    <rPh sb="9" eb="11">
      <t>ジギョウ</t>
    </rPh>
    <rPh sb="20" eb="22">
      <t>ジッコウ</t>
    </rPh>
    <rPh sb="22" eb="25">
      <t>イインカイ</t>
    </rPh>
    <rPh sb="29" eb="30">
      <t>カイ</t>
    </rPh>
    <rPh sb="30" eb="33">
      <t>リジカイ</t>
    </rPh>
    <rPh sb="33" eb="35">
      <t>ハイフ</t>
    </rPh>
    <phoneticPr fontId="11"/>
  </si>
  <si>
    <t>平成元年2月14日開催サザンピア21実行委員会第4回理事会会次第、別添資料</t>
    <rPh sb="0" eb="2">
      <t>ヘイセイ</t>
    </rPh>
    <rPh sb="2" eb="4">
      <t>ガンネン</t>
    </rPh>
    <rPh sb="5" eb="6">
      <t>ガツ</t>
    </rPh>
    <rPh sb="8" eb="9">
      <t>ニチ</t>
    </rPh>
    <rPh sb="9" eb="11">
      <t>カイサイ</t>
    </rPh>
    <rPh sb="18" eb="20">
      <t>ジッコウ</t>
    </rPh>
    <rPh sb="20" eb="23">
      <t>イインカイ</t>
    </rPh>
    <rPh sb="23" eb="24">
      <t>ダイ</t>
    </rPh>
    <rPh sb="25" eb="26">
      <t>カイ</t>
    </rPh>
    <rPh sb="26" eb="29">
      <t>リジカイ</t>
    </rPh>
    <rPh sb="29" eb="30">
      <t>カイ</t>
    </rPh>
    <rPh sb="30" eb="32">
      <t>シダイ</t>
    </rPh>
    <rPh sb="33" eb="35">
      <t>ベッテン</t>
    </rPh>
    <rPh sb="35" eb="37">
      <t>シリョウ</t>
    </rPh>
    <phoneticPr fontId="7"/>
  </si>
  <si>
    <t>市制100周年記念事業　サザンピア21　実行委員会
（06　第5回理事会・第2回総会）</t>
    <rPh sb="0" eb="2">
      <t>シセイ</t>
    </rPh>
    <rPh sb="5" eb="7">
      <t>シュウネン</t>
    </rPh>
    <rPh sb="7" eb="9">
      <t>キネン</t>
    </rPh>
    <rPh sb="9" eb="11">
      <t>ジギョウ</t>
    </rPh>
    <rPh sb="20" eb="22">
      <t>ジッコウ</t>
    </rPh>
    <rPh sb="22" eb="25">
      <t>イインカイ</t>
    </rPh>
    <rPh sb="30" eb="31">
      <t>ダイ</t>
    </rPh>
    <rPh sb="32" eb="33">
      <t>カイ</t>
    </rPh>
    <rPh sb="33" eb="36">
      <t>リジカイ</t>
    </rPh>
    <rPh sb="37" eb="38">
      <t>ダイ</t>
    </rPh>
    <rPh sb="39" eb="40">
      <t>カイ</t>
    </rPh>
    <rPh sb="40" eb="42">
      <t>ソウカイ</t>
    </rPh>
    <phoneticPr fontId="11"/>
  </si>
  <si>
    <t>平成元年8月29日開催サザンピア21実行委員会第5回理事会会次第、開催結果（別添資料）、第2回総会資料、理事会・総会会議録（カセットテープ）、新聞記事</t>
    <rPh sb="0" eb="2">
      <t>ヘイセイ</t>
    </rPh>
    <rPh sb="2" eb="4">
      <t>ガンネン</t>
    </rPh>
    <rPh sb="5" eb="6">
      <t>ガツ</t>
    </rPh>
    <rPh sb="8" eb="9">
      <t>ニチ</t>
    </rPh>
    <rPh sb="9" eb="11">
      <t>カイサイ</t>
    </rPh>
    <rPh sb="18" eb="20">
      <t>ジッコウ</t>
    </rPh>
    <rPh sb="20" eb="23">
      <t>イインカイ</t>
    </rPh>
    <rPh sb="23" eb="24">
      <t>ダイ</t>
    </rPh>
    <rPh sb="25" eb="26">
      <t>カイ</t>
    </rPh>
    <rPh sb="26" eb="29">
      <t>リジカイ</t>
    </rPh>
    <rPh sb="29" eb="30">
      <t>カイ</t>
    </rPh>
    <rPh sb="30" eb="32">
      <t>シダイ</t>
    </rPh>
    <rPh sb="33" eb="35">
      <t>カイサイ</t>
    </rPh>
    <rPh sb="35" eb="37">
      <t>ケッカ</t>
    </rPh>
    <rPh sb="38" eb="40">
      <t>ベッテン</t>
    </rPh>
    <rPh sb="40" eb="42">
      <t>シリョウ</t>
    </rPh>
    <rPh sb="44" eb="45">
      <t>ダイ</t>
    </rPh>
    <rPh sb="46" eb="47">
      <t>カイ</t>
    </rPh>
    <rPh sb="47" eb="49">
      <t>ソウカイ</t>
    </rPh>
    <rPh sb="49" eb="51">
      <t>シリョウ</t>
    </rPh>
    <rPh sb="52" eb="55">
      <t>リジカイ</t>
    </rPh>
    <rPh sb="56" eb="58">
      <t>ソウカイ</t>
    </rPh>
    <rPh sb="58" eb="61">
      <t>カイギロク</t>
    </rPh>
    <rPh sb="71" eb="73">
      <t>シンブン</t>
    </rPh>
    <rPh sb="73" eb="75">
      <t>キジ</t>
    </rPh>
    <phoneticPr fontId="7"/>
  </si>
  <si>
    <t>市制100周年記念事業　サザンピア21　実行委員会
（07　正副会長会議）</t>
    <rPh sb="0" eb="2">
      <t>シセイ</t>
    </rPh>
    <rPh sb="5" eb="7">
      <t>シュウネン</t>
    </rPh>
    <rPh sb="7" eb="9">
      <t>キネン</t>
    </rPh>
    <rPh sb="9" eb="11">
      <t>ジギョウ</t>
    </rPh>
    <rPh sb="20" eb="22">
      <t>ジッコウ</t>
    </rPh>
    <rPh sb="22" eb="25">
      <t>イインカイ</t>
    </rPh>
    <rPh sb="30" eb="32">
      <t>セイフク</t>
    </rPh>
    <rPh sb="32" eb="34">
      <t>カイチョウ</t>
    </rPh>
    <rPh sb="34" eb="36">
      <t>カイギ</t>
    </rPh>
    <phoneticPr fontId="11"/>
  </si>
  <si>
    <t>平成元年9月14日開催　サザンピア21実行委員会正副会長会議（寄付金の取り扱い）、会議概要</t>
    <rPh sb="0" eb="2">
      <t>ヘイセイ</t>
    </rPh>
    <rPh sb="2" eb="4">
      <t>ガンネン</t>
    </rPh>
    <rPh sb="5" eb="6">
      <t>ガツ</t>
    </rPh>
    <rPh sb="8" eb="9">
      <t>ニチ</t>
    </rPh>
    <rPh sb="9" eb="11">
      <t>カイサイ</t>
    </rPh>
    <rPh sb="19" eb="21">
      <t>ジッコウ</t>
    </rPh>
    <rPh sb="21" eb="24">
      <t>イインカイ</t>
    </rPh>
    <rPh sb="24" eb="25">
      <t>セイ</t>
    </rPh>
    <rPh sb="25" eb="26">
      <t>フク</t>
    </rPh>
    <rPh sb="26" eb="28">
      <t>カイチョウ</t>
    </rPh>
    <rPh sb="28" eb="30">
      <t>カイギ</t>
    </rPh>
    <rPh sb="31" eb="34">
      <t>キフキン</t>
    </rPh>
    <rPh sb="35" eb="36">
      <t>ト</t>
    </rPh>
    <rPh sb="37" eb="38">
      <t>アツカ</t>
    </rPh>
    <rPh sb="41" eb="43">
      <t>カイギ</t>
    </rPh>
    <rPh sb="43" eb="45">
      <t>ガイヨウ</t>
    </rPh>
    <phoneticPr fontId="7"/>
  </si>
  <si>
    <t>市制100周年記念事業　サザンピア21
（お礼）</t>
    <rPh sb="0" eb="2">
      <t>シセイ</t>
    </rPh>
    <rPh sb="5" eb="7">
      <t>シュウネン</t>
    </rPh>
    <rPh sb="7" eb="9">
      <t>キネン</t>
    </rPh>
    <rPh sb="9" eb="11">
      <t>ジギョウ</t>
    </rPh>
    <rPh sb="22" eb="23">
      <t>レイ</t>
    </rPh>
    <phoneticPr fontId="11"/>
  </si>
  <si>
    <t>お礼状、挨拶先、年賀状</t>
    <rPh sb="1" eb="3">
      <t>レイジョウ</t>
    </rPh>
    <rPh sb="4" eb="6">
      <t>アイサツ</t>
    </rPh>
    <rPh sb="6" eb="7">
      <t>サキ</t>
    </rPh>
    <rPh sb="8" eb="11">
      <t>ネンガジョウ</t>
    </rPh>
    <phoneticPr fontId="7"/>
  </si>
  <si>
    <t>市制100周年記念事業　サザンピア21
（感謝状）</t>
    <rPh sb="0" eb="2">
      <t>シセイ</t>
    </rPh>
    <rPh sb="5" eb="7">
      <t>シュウネン</t>
    </rPh>
    <rPh sb="7" eb="9">
      <t>キネン</t>
    </rPh>
    <rPh sb="9" eb="11">
      <t>ジギョウ</t>
    </rPh>
    <rPh sb="21" eb="24">
      <t>カンシャジョウ</t>
    </rPh>
    <phoneticPr fontId="11"/>
  </si>
  <si>
    <t>協力団体等への感謝状の贈呈（昭和63年9月16日）、感謝状の贈呈（平成元年5月13日）、感謝状贈呈先、文案、感謝状盾見本</t>
    <rPh sb="0" eb="2">
      <t>キョウリョク</t>
    </rPh>
    <rPh sb="2" eb="4">
      <t>ダンタイ</t>
    </rPh>
    <rPh sb="4" eb="5">
      <t>トウ</t>
    </rPh>
    <rPh sb="7" eb="10">
      <t>カンシャジョウ</t>
    </rPh>
    <rPh sb="11" eb="13">
      <t>ゾウテイ</t>
    </rPh>
    <rPh sb="14" eb="16">
      <t>ショウワ</t>
    </rPh>
    <rPh sb="18" eb="19">
      <t>ネン</t>
    </rPh>
    <rPh sb="20" eb="21">
      <t>ガツ</t>
    </rPh>
    <rPh sb="23" eb="24">
      <t>ニチ</t>
    </rPh>
    <rPh sb="26" eb="28">
      <t>カンシャ</t>
    </rPh>
    <rPh sb="28" eb="29">
      <t>ジョウ</t>
    </rPh>
    <rPh sb="30" eb="32">
      <t>ゾウテイ</t>
    </rPh>
    <rPh sb="33" eb="35">
      <t>ヘイセイ</t>
    </rPh>
    <rPh sb="35" eb="37">
      <t>ガンネン</t>
    </rPh>
    <rPh sb="38" eb="39">
      <t>ガツ</t>
    </rPh>
    <rPh sb="41" eb="42">
      <t>ニチ</t>
    </rPh>
    <rPh sb="44" eb="47">
      <t>カンシャジョウ</t>
    </rPh>
    <rPh sb="47" eb="49">
      <t>ゾウテイ</t>
    </rPh>
    <rPh sb="49" eb="50">
      <t>サキ</t>
    </rPh>
    <rPh sb="51" eb="53">
      <t>ブンアン</t>
    </rPh>
    <rPh sb="54" eb="57">
      <t>カンシャジョウ</t>
    </rPh>
    <rPh sb="57" eb="58">
      <t>タテ</t>
    </rPh>
    <rPh sb="58" eb="60">
      <t>ミホン</t>
    </rPh>
    <phoneticPr fontId="7"/>
  </si>
  <si>
    <t>市制100周年記念事業　サザンピア21　
(サザンピア21開催の反省点）</t>
    <rPh sb="0" eb="2">
      <t>シセイ</t>
    </rPh>
    <rPh sb="5" eb="7">
      <t>シュウネン</t>
    </rPh>
    <rPh sb="7" eb="9">
      <t>キネン</t>
    </rPh>
    <rPh sb="9" eb="11">
      <t>ジギョウ</t>
    </rPh>
    <rPh sb="29" eb="31">
      <t>カイサイ</t>
    </rPh>
    <rPh sb="32" eb="35">
      <t>ハンセイテン</t>
    </rPh>
    <phoneticPr fontId="11"/>
  </si>
  <si>
    <t>サザンピア21開催にあたっての反省点について（平成2年1月22日）</t>
    <rPh sb="7" eb="9">
      <t>カイサイ</t>
    </rPh>
    <rPh sb="15" eb="17">
      <t>ハンセイ</t>
    </rPh>
    <rPh sb="17" eb="18">
      <t>テン</t>
    </rPh>
    <rPh sb="23" eb="25">
      <t>ヘイセイ</t>
    </rPh>
    <rPh sb="26" eb="27">
      <t>ネン</t>
    </rPh>
    <rPh sb="28" eb="29">
      <t>ガツ</t>
    </rPh>
    <rPh sb="31" eb="32">
      <t>ニチ</t>
    </rPh>
    <phoneticPr fontId="7"/>
  </si>
  <si>
    <t>市制100周年記念事業　サザンピア21　
(計量的経済波及効果）</t>
    <rPh sb="0" eb="2">
      <t>シセイ</t>
    </rPh>
    <rPh sb="5" eb="7">
      <t>シュウネン</t>
    </rPh>
    <rPh sb="7" eb="9">
      <t>キネン</t>
    </rPh>
    <rPh sb="9" eb="11">
      <t>ジギョウ</t>
    </rPh>
    <rPh sb="22" eb="25">
      <t>ケイリョウテキ</t>
    </rPh>
    <rPh sb="25" eb="27">
      <t>ケイザイ</t>
    </rPh>
    <rPh sb="27" eb="29">
      <t>ハキュウ</t>
    </rPh>
    <rPh sb="29" eb="31">
      <t>コウカ</t>
    </rPh>
    <phoneticPr fontId="11"/>
  </si>
  <si>
    <t>「サザンピア21の計量的経済効果」（報告書）（平成元年12月」</t>
    <rPh sb="9" eb="11">
      <t>ケイリョウ</t>
    </rPh>
    <rPh sb="11" eb="12">
      <t>テキ</t>
    </rPh>
    <rPh sb="12" eb="14">
      <t>ケイザイ</t>
    </rPh>
    <rPh sb="14" eb="16">
      <t>コウカ</t>
    </rPh>
    <rPh sb="18" eb="21">
      <t>ホウコクショ</t>
    </rPh>
    <rPh sb="23" eb="25">
      <t>ヘイセイ</t>
    </rPh>
    <rPh sb="25" eb="27">
      <t>ガンネン</t>
    </rPh>
    <rPh sb="29" eb="30">
      <t>ガツ</t>
    </rPh>
    <phoneticPr fontId="7"/>
  </si>
  <si>
    <t>市制100周年記念事業　サザンピア21
（スケジュール）</t>
    <rPh sb="0" eb="2">
      <t>シセイ</t>
    </rPh>
    <rPh sb="5" eb="7">
      <t>シュウネン</t>
    </rPh>
    <rPh sb="7" eb="9">
      <t>キネン</t>
    </rPh>
    <rPh sb="9" eb="11">
      <t>ジギョウ</t>
    </rPh>
    <phoneticPr fontId="11"/>
  </si>
  <si>
    <t>全体スケジュール、全体計画及び作業スケジュール打合検討資料、昭和63年度年間業務予定及び第1・四半期業務予定表、ほか</t>
    <rPh sb="0" eb="2">
      <t>ゼンタイ</t>
    </rPh>
    <rPh sb="9" eb="11">
      <t>ゼンタイ</t>
    </rPh>
    <rPh sb="11" eb="13">
      <t>ケイカク</t>
    </rPh>
    <rPh sb="13" eb="14">
      <t>オヨ</t>
    </rPh>
    <rPh sb="15" eb="17">
      <t>サギョウ</t>
    </rPh>
    <rPh sb="23" eb="25">
      <t>ウチアワ</t>
    </rPh>
    <rPh sb="25" eb="27">
      <t>ケントウ</t>
    </rPh>
    <rPh sb="27" eb="29">
      <t>シリョウ</t>
    </rPh>
    <rPh sb="30" eb="32">
      <t>ショウワ</t>
    </rPh>
    <rPh sb="34" eb="36">
      <t>ネンド</t>
    </rPh>
    <rPh sb="36" eb="38">
      <t>ネンカン</t>
    </rPh>
    <rPh sb="38" eb="40">
      <t>ギョウム</t>
    </rPh>
    <rPh sb="40" eb="42">
      <t>ヨテイ</t>
    </rPh>
    <rPh sb="42" eb="43">
      <t>オヨ</t>
    </rPh>
    <rPh sb="44" eb="45">
      <t>ダイ</t>
    </rPh>
    <rPh sb="47" eb="50">
      <t>シハンキ</t>
    </rPh>
    <rPh sb="50" eb="52">
      <t>ギョウム</t>
    </rPh>
    <rPh sb="52" eb="55">
      <t>ヨテイヒョウ</t>
    </rPh>
    <phoneticPr fontId="7"/>
  </si>
  <si>
    <t>市制100周年記念事業  サザンピア21  会場運営 
 (全般)</t>
    <phoneticPr fontId="11"/>
  </si>
  <si>
    <t>サザンピア21運営マニュアル、会場運営業務推進資料（昭和63年11月15日作成）、参加者合同運営説明会（平成元年2月27日開催）</t>
    <rPh sb="7" eb="9">
      <t>ウンエイ</t>
    </rPh>
    <rPh sb="15" eb="17">
      <t>カイジョウ</t>
    </rPh>
    <rPh sb="17" eb="19">
      <t>ウンエイ</t>
    </rPh>
    <rPh sb="19" eb="21">
      <t>ギョウム</t>
    </rPh>
    <rPh sb="21" eb="23">
      <t>スイシン</t>
    </rPh>
    <rPh sb="23" eb="25">
      <t>シリョウ</t>
    </rPh>
    <rPh sb="26" eb="28">
      <t>ショウワ</t>
    </rPh>
    <rPh sb="30" eb="31">
      <t>ネン</t>
    </rPh>
    <rPh sb="33" eb="34">
      <t>ガツ</t>
    </rPh>
    <rPh sb="36" eb="37">
      <t>ニチ</t>
    </rPh>
    <rPh sb="37" eb="39">
      <t>サクセイ</t>
    </rPh>
    <rPh sb="41" eb="44">
      <t>サンカシャ</t>
    </rPh>
    <rPh sb="44" eb="46">
      <t>ゴウドウ</t>
    </rPh>
    <rPh sb="46" eb="48">
      <t>ウンエイ</t>
    </rPh>
    <rPh sb="48" eb="51">
      <t>セツメイカイ</t>
    </rPh>
    <rPh sb="52" eb="56">
      <t>ヘイセイガンネン</t>
    </rPh>
    <rPh sb="57" eb="58">
      <t>ガツ</t>
    </rPh>
    <rPh sb="60" eb="61">
      <t>ニチ</t>
    </rPh>
    <rPh sb="61" eb="63">
      <t>カイサイ</t>
    </rPh>
    <phoneticPr fontId="7"/>
  </si>
  <si>
    <t>市制100周年記念事業  サザンピア21  会場運営
（警備）</t>
    <rPh sb="28" eb="30">
      <t>ケイビ</t>
    </rPh>
    <phoneticPr fontId="11"/>
  </si>
  <si>
    <t>サザンピア21警備計画書，警備業務委託契約書、サザンピア21実行委員会警備隊警備警戒活動要領、会場整理員業務委託仕様書、会場整理業務まとめ</t>
    <rPh sb="7" eb="9">
      <t>ケイビ</t>
    </rPh>
    <rPh sb="9" eb="12">
      <t>ケイカクショ</t>
    </rPh>
    <rPh sb="30" eb="32">
      <t>ジッコウ</t>
    </rPh>
    <rPh sb="32" eb="34">
      <t>イイン</t>
    </rPh>
    <rPh sb="34" eb="35">
      <t>カイ</t>
    </rPh>
    <rPh sb="35" eb="38">
      <t>ケイビタイ</t>
    </rPh>
    <rPh sb="38" eb="40">
      <t>ケイビ</t>
    </rPh>
    <rPh sb="40" eb="42">
      <t>ケイカイ</t>
    </rPh>
    <rPh sb="42" eb="44">
      <t>カツドウ</t>
    </rPh>
    <rPh sb="44" eb="46">
      <t>ヨウリョウ</t>
    </rPh>
    <rPh sb="47" eb="49">
      <t>カイジョウ</t>
    </rPh>
    <rPh sb="49" eb="51">
      <t>セイリ</t>
    </rPh>
    <rPh sb="51" eb="52">
      <t>イン</t>
    </rPh>
    <rPh sb="52" eb="54">
      <t>ギョウム</t>
    </rPh>
    <rPh sb="54" eb="56">
      <t>イタク</t>
    </rPh>
    <rPh sb="56" eb="59">
      <t>シヨウショ</t>
    </rPh>
    <rPh sb="60" eb="62">
      <t>カイジョウ</t>
    </rPh>
    <rPh sb="62" eb="64">
      <t>セイリ</t>
    </rPh>
    <rPh sb="64" eb="66">
      <t>ギョウム</t>
    </rPh>
    <phoneticPr fontId="7"/>
  </si>
  <si>
    <t>市制100周年記念事業  サザンピア21  会場運営　
（防災）</t>
    <rPh sb="29" eb="31">
      <t>ボウサイ</t>
    </rPh>
    <phoneticPr fontId="11"/>
  </si>
  <si>
    <t>サザンピア21救護室設置運営要領、救護室勤務要領、救護まとめ、サザンピア21防火管理規則の制定、消防まとめ、消防局警備計画、消防訓練計画</t>
    <rPh sb="7" eb="9">
      <t>キュウゴ</t>
    </rPh>
    <rPh sb="9" eb="10">
      <t>シツ</t>
    </rPh>
    <rPh sb="10" eb="12">
      <t>セッチ</t>
    </rPh>
    <rPh sb="12" eb="14">
      <t>ウンエイ</t>
    </rPh>
    <rPh sb="14" eb="16">
      <t>ヨウリョウ</t>
    </rPh>
    <rPh sb="17" eb="20">
      <t>キュウゴシツ</t>
    </rPh>
    <rPh sb="20" eb="22">
      <t>キンム</t>
    </rPh>
    <rPh sb="22" eb="24">
      <t>ヨウリョウ</t>
    </rPh>
    <rPh sb="25" eb="27">
      <t>キュウゴ</t>
    </rPh>
    <rPh sb="48" eb="50">
      <t>ショウボウ</t>
    </rPh>
    <rPh sb="62" eb="64">
      <t>ショウボウ</t>
    </rPh>
    <rPh sb="64" eb="66">
      <t>クンレン</t>
    </rPh>
    <rPh sb="66" eb="68">
      <t>ケイカク</t>
    </rPh>
    <phoneticPr fontId="7"/>
  </si>
  <si>
    <t>市制100周年記念事業  サザンピア21  会場運営　
（清掃）</t>
    <rPh sb="29" eb="31">
      <t>セイソウ</t>
    </rPh>
    <phoneticPr fontId="11"/>
  </si>
  <si>
    <t>サザンピア21会場清掃管理実施要綱、清掃委託関係経過、清掃業務委託契約書、サザンピア21会場害虫防除業務委託契約書、清掃・ごみ搬出まとめ</t>
    <rPh sb="7" eb="9">
      <t>カイジョウ</t>
    </rPh>
    <rPh sb="9" eb="11">
      <t>セイソウ</t>
    </rPh>
    <rPh sb="11" eb="13">
      <t>カンリ</t>
    </rPh>
    <rPh sb="13" eb="15">
      <t>ジッシ</t>
    </rPh>
    <rPh sb="15" eb="17">
      <t>ヨウコウ</t>
    </rPh>
    <rPh sb="18" eb="20">
      <t>セイソウ</t>
    </rPh>
    <rPh sb="20" eb="22">
      <t>イタク</t>
    </rPh>
    <rPh sb="22" eb="24">
      <t>カンケイ</t>
    </rPh>
    <rPh sb="24" eb="26">
      <t>ケイカ</t>
    </rPh>
    <rPh sb="27" eb="29">
      <t>セイソウ</t>
    </rPh>
    <rPh sb="29" eb="31">
      <t>ギョウム</t>
    </rPh>
    <rPh sb="31" eb="33">
      <t>イタク</t>
    </rPh>
    <rPh sb="33" eb="36">
      <t>ケイヤクショ</t>
    </rPh>
    <rPh sb="44" eb="46">
      <t>カイジョウ</t>
    </rPh>
    <rPh sb="46" eb="48">
      <t>ガイチュウ</t>
    </rPh>
    <rPh sb="48" eb="50">
      <t>ボウジョ</t>
    </rPh>
    <rPh sb="50" eb="52">
      <t>ギョウム</t>
    </rPh>
    <rPh sb="52" eb="54">
      <t>イタク</t>
    </rPh>
    <rPh sb="54" eb="57">
      <t>ケイヤクショ</t>
    </rPh>
    <rPh sb="58" eb="60">
      <t>セイソウ</t>
    </rPh>
    <rPh sb="63" eb="65">
      <t>ハンシュツ</t>
    </rPh>
    <phoneticPr fontId="7"/>
  </si>
  <si>
    <t>市制100周年記念事業  サザンピア21  会場運営　
（駐車場）</t>
    <rPh sb="29" eb="31">
      <t>チュウシャ</t>
    </rPh>
    <rPh sb="31" eb="32">
      <t>ジョウ</t>
    </rPh>
    <phoneticPr fontId="11"/>
  </si>
  <si>
    <t>サザンピア21駐車場販売及び改札業務委託契約書、新聞記事、駐車場管理運営まとめ</t>
    <rPh sb="7" eb="10">
      <t>チュウシャジョウ</t>
    </rPh>
    <rPh sb="10" eb="12">
      <t>ハンバイ</t>
    </rPh>
    <rPh sb="12" eb="13">
      <t>オヨ</t>
    </rPh>
    <rPh sb="14" eb="16">
      <t>カイサツ</t>
    </rPh>
    <rPh sb="16" eb="18">
      <t>ギョウム</t>
    </rPh>
    <rPh sb="18" eb="20">
      <t>イタク</t>
    </rPh>
    <rPh sb="20" eb="23">
      <t>ケイヤクショ</t>
    </rPh>
    <rPh sb="24" eb="26">
      <t>シンブン</t>
    </rPh>
    <rPh sb="26" eb="28">
      <t>キジ</t>
    </rPh>
    <rPh sb="29" eb="32">
      <t>チュウシャジョウ</t>
    </rPh>
    <rPh sb="32" eb="34">
      <t>カンリ</t>
    </rPh>
    <rPh sb="34" eb="36">
      <t>ウンエイ</t>
    </rPh>
    <phoneticPr fontId="7"/>
  </si>
  <si>
    <t>市制100周年記念事業  サザンピア21  会場運営　
（観客サービス）</t>
    <rPh sb="29" eb="31">
      <t>カンキャク</t>
    </rPh>
    <phoneticPr fontId="11"/>
  </si>
  <si>
    <t>入場証(原本　6種）、車両入場券証(原本）、入場証発行状況、定時刻アナウンス・ＢＧＭ放送プログラム,手話通訳まとめ、電話交換手就業規則、落とし物の取り扱い、外国からの来場者一覧</t>
    <rPh sb="0" eb="2">
      <t>ニュウジョウ</t>
    </rPh>
    <rPh sb="2" eb="3">
      <t>ショウ</t>
    </rPh>
    <rPh sb="4" eb="6">
      <t>ゲンポン</t>
    </rPh>
    <rPh sb="8" eb="9">
      <t>シュ</t>
    </rPh>
    <rPh sb="11" eb="13">
      <t>シャリョウ</t>
    </rPh>
    <rPh sb="13" eb="16">
      <t>ニュウジョウケン</t>
    </rPh>
    <rPh sb="16" eb="17">
      <t>ショウ</t>
    </rPh>
    <rPh sb="18" eb="20">
      <t>ゲンポン</t>
    </rPh>
    <rPh sb="22" eb="24">
      <t>ニュウジョウ</t>
    </rPh>
    <rPh sb="24" eb="25">
      <t>ショウ</t>
    </rPh>
    <rPh sb="25" eb="27">
      <t>ハッコウ</t>
    </rPh>
    <rPh sb="27" eb="29">
      <t>ジョウキョウ</t>
    </rPh>
    <rPh sb="30" eb="31">
      <t>サダム</t>
    </rPh>
    <rPh sb="31" eb="33">
      <t>ジコク</t>
    </rPh>
    <rPh sb="42" eb="44">
      <t>ホウソウ</t>
    </rPh>
    <rPh sb="50" eb="52">
      <t>シュワ</t>
    </rPh>
    <rPh sb="52" eb="54">
      <t>ツウヤク</t>
    </rPh>
    <rPh sb="58" eb="60">
      <t>デンワ</t>
    </rPh>
    <rPh sb="60" eb="63">
      <t>コウカンシュ</t>
    </rPh>
    <rPh sb="63" eb="65">
      <t>シュウギョウ</t>
    </rPh>
    <rPh sb="65" eb="67">
      <t>キソク</t>
    </rPh>
    <rPh sb="68" eb="69">
      <t>オ</t>
    </rPh>
    <rPh sb="71" eb="72">
      <t>モノ</t>
    </rPh>
    <rPh sb="73" eb="74">
      <t>ト</t>
    </rPh>
    <rPh sb="75" eb="76">
      <t>アツカ</t>
    </rPh>
    <rPh sb="78" eb="80">
      <t>ガイコク</t>
    </rPh>
    <rPh sb="83" eb="86">
      <t>ライジョウシャ</t>
    </rPh>
    <rPh sb="86" eb="88">
      <t>イチラン</t>
    </rPh>
    <phoneticPr fontId="7"/>
  </si>
  <si>
    <t>市制100周年記念事業  サザンピア21  会場運営　
（損害保険）</t>
    <phoneticPr fontId="7"/>
  </si>
  <si>
    <t>サザンピア21損害保険総括、サザンピア21に係る保険の取扱について(原議書）
サザンピア21保険に関する特別規則、労働災害総合保険のあらまし、建設・組立工事保険のあらまし、建設・組立工事に関する請負業者賠償責任保険のあらまし、施設入場者傷害保険のあらまし、賠償責任保険のあらまし、火災保険のあらまし、動産総合保険のあらまし（冊子）</t>
    <rPh sb="7" eb="9">
      <t>ソンガイ</t>
    </rPh>
    <rPh sb="9" eb="11">
      <t>ホケン</t>
    </rPh>
    <rPh sb="11" eb="13">
      <t>ソウカツ</t>
    </rPh>
    <rPh sb="22" eb="23">
      <t>カカワ</t>
    </rPh>
    <rPh sb="24" eb="26">
      <t>ホケン</t>
    </rPh>
    <rPh sb="27" eb="29">
      <t>トリアツカ</t>
    </rPh>
    <rPh sb="34" eb="37">
      <t>ゲンギショ</t>
    </rPh>
    <rPh sb="150" eb="152">
      <t>ドウサン</t>
    </rPh>
    <rPh sb="152" eb="154">
      <t>ソウゴウ</t>
    </rPh>
    <rPh sb="154" eb="156">
      <t>ホケン</t>
    </rPh>
    <phoneticPr fontId="7"/>
  </si>
  <si>
    <t>市制100周年記念事業  サザンピア21  会場運営　
（コンパニオン）</t>
    <phoneticPr fontId="7"/>
  </si>
  <si>
    <t>サザンピア21コンパニオン計画書、募集経過、サザンピアレディーの募集について(原議書）、選考・教育・現場管理・運営業務委託契約書、採用試験の実施、合格発表までの日程、二次試験合格者の決定、コスチュームまとめ</t>
    <rPh sb="13" eb="16">
      <t>ケイカクショ</t>
    </rPh>
    <rPh sb="17" eb="19">
      <t>ボシュウ</t>
    </rPh>
    <rPh sb="19" eb="21">
      <t>ケイカ</t>
    </rPh>
    <rPh sb="32" eb="34">
      <t>ボシュウ</t>
    </rPh>
    <rPh sb="39" eb="42">
      <t>ゲンギショ</t>
    </rPh>
    <rPh sb="44" eb="46">
      <t>センコウ</t>
    </rPh>
    <rPh sb="47" eb="49">
      <t>キョウイク</t>
    </rPh>
    <rPh sb="50" eb="52">
      <t>ゲンバ</t>
    </rPh>
    <rPh sb="52" eb="54">
      <t>カンリ</t>
    </rPh>
    <rPh sb="55" eb="57">
      <t>ウンエイ</t>
    </rPh>
    <rPh sb="57" eb="59">
      <t>ギョウム</t>
    </rPh>
    <rPh sb="59" eb="61">
      <t>イタク</t>
    </rPh>
    <rPh sb="61" eb="64">
      <t>ケイヤクショ</t>
    </rPh>
    <rPh sb="65" eb="67">
      <t>サイヨウ</t>
    </rPh>
    <rPh sb="67" eb="69">
      <t>シケン</t>
    </rPh>
    <rPh sb="70" eb="72">
      <t>ジッシ</t>
    </rPh>
    <rPh sb="73" eb="75">
      <t>ゴウカク</t>
    </rPh>
    <rPh sb="75" eb="77">
      <t>ハッピョウ</t>
    </rPh>
    <rPh sb="80" eb="82">
      <t>ニッテイ</t>
    </rPh>
    <rPh sb="83" eb="85">
      <t>ニジ</t>
    </rPh>
    <rPh sb="85" eb="87">
      <t>シケン</t>
    </rPh>
    <rPh sb="87" eb="90">
      <t>ゴウカクシャ</t>
    </rPh>
    <rPh sb="91" eb="93">
      <t>ケッテイ</t>
    </rPh>
    <phoneticPr fontId="7"/>
  </si>
  <si>
    <t>市制100周年記念事業  サザンピア21  財務管理
（01　予算・執行計画）</t>
    <rPh sb="22" eb="24">
      <t>ザイム</t>
    </rPh>
    <rPh sb="24" eb="26">
      <t>カンリ</t>
    </rPh>
    <rPh sb="31" eb="33">
      <t>ヨサン</t>
    </rPh>
    <rPh sb="34" eb="36">
      <t>シッコウ</t>
    </rPh>
    <rPh sb="36" eb="38">
      <t>ケイカク</t>
    </rPh>
    <phoneticPr fontId="7"/>
  </si>
  <si>
    <t>サザンピア21予算計画(№1）(昭和63年4月30日）、サザンピア21収支計画(案）、予算執行計画調書・資金計画調書</t>
    <rPh sb="7" eb="9">
      <t>ヨサン</t>
    </rPh>
    <rPh sb="9" eb="11">
      <t>ケイカク</t>
    </rPh>
    <rPh sb="16" eb="18">
      <t>ショウワ</t>
    </rPh>
    <rPh sb="20" eb="21">
      <t>ネン</t>
    </rPh>
    <rPh sb="22" eb="23">
      <t>ガツ</t>
    </rPh>
    <rPh sb="25" eb="26">
      <t>ニチ</t>
    </rPh>
    <rPh sb="35" eb="37">
      <t>シュウシ</t>
    </rPh>
    <rPh sb="37" eb="39">
      <t>ケイカク</t>
    </rPh>
    <rPh sb="40" eb="41">
      <t>アン</t>
    </rPh>
    <rPh sb="43" eb="45">
      <t>ヨサン</t>
    </rPh>
    <rPh sb="45" eb="47">
      <t>シッコウ</t>
    </rPh>
    <rPh sb="47" eb="49">
      <t>ケイカク</t>
    </rPh>
    <rPh sb="49" eb="51">
      <t>チョウショ</t>
    </rPh>
    <rPh sb="52" eb="54">
      <t>シキン</t>
    </rPh>
    <rPh sb="54" eb="56">
      <t>ケイカク</t>
    </rPh>
    <rPh sb="56" eb="58">
      <t>チョウショ</t>
    </rPh>
    <phoneticPr fontId="7"/>
  </si>
  <si>
    <t>Ｃ-Ⅰ-531</t>
    <phoneticPr fontId="7"/>
  </si>
  <si>
    <t>市制100周年記念事業  サザンピア21  財務管理
（02　補正予算）</t>
    <rPh sb="22" eb="24">
      <t>ザイム</t>
    </rPh>
    <rPh sb="24" eb="26">
      <t>カンリ</t>
    </rPh>
    <rPh sb="31" eb="33">
      <t>ホセイ</t>
    </rPh>
    <rPh sb="33" eb="35">
      <t>ヨサン</t>
    </rPh>
    <phoneticPr fontId="7"/>
  </si>
  <si>
    <t>収支補正予算(第1号,第2号,第3号,第4号）</t>
    <rPh sb="0" eb="2">
      <t>シュウシ</t>
    </rPh>
    <rPh sb="2" eb="4">
      <t>ホセイ</t>
    </rPh>
    <rPh sb="4" eb="6">
      <t>ヨサン</t>
    </rPh>
    <rPh sb="7" eb="8">
      <t>ダイ</t>
    </rPh>
    <rPh sb="9" eb="10">
      <t>ゴウ</t>
    </rPh>
    <rPh sb="11" eb="12">
      <t>ダイ</t>
    </rPh>
    <rPh sb="13" eb="14">
      <t>ゴウ</t>
    </rPh>
    <rPh sb="15" eb="16">
      <t>ダイ</t>
    </rPh>
    <rPh sb="17" eb="18">
      <t>ゴウ</t>
    </rPh>
    <rPh sb="19" eb="20">
      <t>ダイ</t>
    </rPh>
    <rPh sb="21" eb="22">
      <t>ゴウ</t>
    </rPh>
    <phoneticPr fontId="7"/>
  </si>
  <si>
    <t>市制100周年記念事業  サザンピア21  財務管理
（03　決算資料）</t>
    <rPh sb="22" eb="24">
      <t>ザイム</t>
    </rPh>
    <rPh sb="24" eb="26">
      <t>カンリ</t>
    </rPh>
    <rPh sb="31" eb="33">
      <t>ケッサン</t>
    </rPh>
    <rPh sb="33" eb="35">
      <t>シリョウ</t>
    </rPh>
    <phoneticPr fontId="7"/>
  </si>
  <si>
    <t>決算書類の送付（決算審査依頼、収支決算書、収支決算事項別明細書）、決算監査資料、開催結果（別添資料）、決算審査(留意事項）、収支決算の認定、収支決算(報告～役員等）、前売入場券(残分）の処分,.終了に伴う市への実績報告、決算報告書(冊子）</t>
    <rPh sb="0" eb="2">
      <t>ケッサン</t>
    </rPh>
    <rPh sb="2" eb="4">
      <t>ショルイ</t>
    </rPh>
    <rPh sb="5" eb="7">
      <t>ソウフ</t>
    </rPh>
    <rPh sb="8" eb="10">
      <t>ケッサン</t>
    </rPh>
    <rPh sb="10" eb="12">
      <t>シンサ</t>
    </rPh>
    <rPh sb="12" eb="14">
      <t>イライ</t>
    </rPh>
    <rPh sb="15" eb="17">
      <t>シュウシ</t>
    </rPh>
    <rPh sb="17" eb="19">
      <t>ケッサン</t>
    </rPh>
    <rPh sb="19" eb="20">
      <t>ショ</t>
    </rPh>
    <rPh sb="21" eb="23">
      <t>シュウシ</t>
    </rPh>
    <rPh sb="23" eb="25">
      <t>ケッサン</t>
    </rPh>
    <rPh sb="25" eb="27">
      <t>ジコウ</t>
    </rPh>
    <rPh sb="27" eb="28">
      <t>ベツ</t>
    </rPh>
    <rPh sb="28" eb="31">
      <t>メイサイショ</t>
    </rPh>
    <rPh sb="33" eb="35">
      <t>ケッサン</t>
    </rPh>
    <rPh sb="35" eb="37">
      <t>カンサ</t>
    </rPh>
    <rPh sb="37" eb="39">
      <t>シリョウ</t>
    </rPh>
    <rPh sb="40" eb="42">
      <t>カイサイ</t>
    </rPh>
    <rPh sb="42" eb="44">
      <t>ケッカ</t>
    </rPh>
    <rPh sb="45" eb="47">
      <t>ベッテン</t>
    </rPh>
    <rPh sb="47" eb="49">
      <t>シリョウ</t>
    </rPh>
    <rPh sb="51" eb="53">
      <t>ケッサン</t>
    </rPh>
    <rPh sb="53" eb="55">
      <t>シンサ</t>
    </rPh>
    <rPh sb="56" eb="58">
      <t>リュウイ</t>
    </rPh>
    <rPh sb="58" eb="60">
      <t>ジコウ</t>
    </rPh>
    <rPh sb="62" eb="64">
      <t>シュウシ</t>
    </rPh>
    <rPh sb="64" eb="66">
      <t>ケッサン</t>
    </rPh>
    <rPh sb="67" eb="69">
      <t>ニンテイ</t>
    </rPh>
    <rPh sb="70" eb="72">
      <t>シュウシ</t>
    </rPh>
    <rPh sb="72" eb="74">
      <t>ケッサン</t>
    </rPh>
    <rPh sb="75" eb="77">
      <t>ホウコク</t>
    </rPh>
    <rPh sb="78" eb="80">
      <t>ヤクイン</t>
    </rPh>
    <rPh sb="80" eb="81">
      <t>トウ</t>
    </rPh>
    <rPh sb="83" eb="85">
      <t>マエウリ</t>
    </rPh>
    <rPh sb="85" eb="88">
      <t>ニュウジョウケン</t>
    </rPh>
    <rPh sb="89" eb="90">
      <t>ザン</t>
    </rPh>
    <rPh sb="90" eb="91">
      <t>ブン</t>
    </rPh>
    <rPh sb="93" eb="95">
      <t>ショブン</t>
    </rPh>
    <rPh sb="97" eb="99">
      <t>シュウリョウ</t>
    </rPh>
    <rPh sb="100" eb="101">
      <t>トモナ</t>
    </rPh>
    <rPh sb="102" eb="103">
      <t>シ</t>
    </rPh>
    <rPh sb="105" eb="107">
      <t>ジッセキ</t>
    </rPh>
    <rPh sb="107" eb="109">
      <t>ホウコク</t>
    </rPh>
    <rPh sb="110" eb="112">
      <t>ケッサン</t>
    </rPh>
    <rPh sb="112" eb="115">
      <t>ホウコクショ</t>
    </rPh>
    <rPh sb="116" eb="118">
      <t>サッシ</t>
    </rPh>
    <phoneticPr fontId="7"/>
  </si>
  <si>
    <t>市制100周年記念事業  サザンピア21  財務管理
（04　実行委員会の財産処分）</t>
    <rPh sb="22" eb="24">
      <t>ザイム</t>
    </rPh>
    <rPh sb="24" eb="26">
      <t>カンリ</t>
    </rPh>
    <rPh sb="31" eb="33">
      <t>ジッコウ</t>
    </rPh>
    <rPh sb="33" eb="36">
      <t>イインカイ</t>
    </rPh>
    <rPh sb="37" eb="39">
      <t>ザイサン</t>
    </rPh>
    <rPh sb="39" eb="41">
      <t>ショブン</t>
    </rPh>
    <phoneticPr fontId="7"/>
  </si>
  <si>
    <t>サザンピア21実行委員会の財産処分、寄附申込承諾書、サザンピア21実行委員会の財産(H-Ⅱロケット実物大模型）の処分(専決処分）、実行委員会の財産（切手、フェリー回数券、収入印紙）の処分</t>
    <rPh sb="7" eb="9">
      <t>ジッコウ</t>
    </rPh>
    <rPh sb="9" eb="12">
      <t>イインカイ</t>
    </rPh>
    <rPh sb="13" eb="15">
      <t>ザイサン</t>
    </rPh>
    <rPh sb="15" eb="17">
      <t>ショブン</t>
    </rPh>
    <rPh sb="18" eb="20">
      <t>キフ</t>
    </rPh>
    <rPh sb="20" eb="22">
      <t>モウシコミ</t>
    </rPh>
    <rPh sb="22" eb="25">
      <t>ショウダクショ</t>
    </rPh>
    <rPh sb="33" eb="38">
      <t>ジッコウイインカイ</t>
    </rPh>
    <rPh sb="39" eb="41">
      <t>ザイサン</t>
    </rPh>
    <rPh sb="49" eb="52">
      <t>ジツブツダイ</t>
    </rPh>
    <rPh sb="52" eb="54">
      <t>モケイ</t>
    </rPh>
    <rPh sb="56" eb="58">
      <t>ショブン</t>
    </rPh>
    <rPh sb="59" eb="61">
      <t>センケツ</t>
    </rPh>
    <rPh sb="61" eb="63">
      <t>ショブン</t>
    </rPh>
    <rPh sb="65" eb="67">
      <t>ジッコウ</t>
    </rPh>
    <rPh sb="67" eb="70">
      <t>イインカイ</t>
    </rPh>
    <rPh sb="71" eb="73">
      <t>ザイサン</t>
    </rPh>
    <rPh sb="74" eb="76">
      <t>キッテ</t>
    </rPh>
    <rPh sb="81" eb="84">
      <t>カイスウケン</t>
    </rPh>
    <rPh sb="85" eb="87">
      <t>シュウニュウ</t>
    </rPh>
    <rPh sb="87" eb="89">
      <t>インシ</t>
    </rPh>
    <rPh sb="91" eb="93">
      <t>ショブン</t>
    </rPh>
    <phoneticPr fontId="7"/>
  </si>
  <si>
    <t>Ｃ-Ⅰ-531</t>
  </si>
  <si>
    <t>市制100周年記念事業  サザンピア21  財務管理
（05　鹿児島市への寄付金）</t>
    <rPh sb="22" eb="24">
      <t>ザイム</t>
    </rPh>
    <rPh sb="24" eb="26">
      <t>カンリ</t>
    </rPh>
    <rPh sb="31" eb="35">
      <t>カゴシマシ</t>
    </rPh>
    <rPh sb="37" eb="40">
      <t>キフキン</t>
    </rPh>
    <phoneticPr fontId="7"/>
  </si>
  <si>
    <t>鹿児島市への寄附申し込み（決算に伴う剰余金）、寄附申込承諾書</t>
    <rPh sb="0" eb="4">
      <t>カゴシマシ</t>
    </rPh>
    <rPh sb="6" eb="8">
      <t>キフ</t>
    </rPh>
    <rPh sb="8" eb="9">
      <t>モウ</t>
    </rPh>
    <rPh sb="10" eb="11">
      <t>コ</t>
    </rPh>
    <rPh sb="13" eb="15">
      <t>ケッサン</t>
    </rPh>
    <rPh sb="16" eb="17">
      <t>トモナ</t>
    </rPh>
    <rPh sb="18" eb="21">
      <t>ジョウヨキン</t>
    </rPh>
    <rPh sb="23" eb="25">
      <t>キフ</t>
    </rPh>
    <rPh sb="25" eb="27">
      <t>モウシコミ</t>
    </rPh>
    <rPh sb="27" eb="30">
      <t>ショウダクショ</t>
    </rPh>
    <phoneticPr fontId="7"/>
  </si>
  <si>
    <t>市制100周年記念事業  サザンピア21  財務管理
（06　財務関係帳票類）</t>
    <rPh sb="22" eb="24">
      <t>ザイム</t>
    </rPh>
    <rPh sb="24" eb="26">
      <t>カンリ</t>
    </rPh>
    <rPh sb="31" eb="33">
      <t>ザイム</t>
    </rPh>
    <rPh sb="33" eb="35">
      <t>カンケイ</t>
    </rPh>
    <rPh sb="35" eb="37">
      <t>チョウヒョウ</t>
    </rPh>
    <rPh sb="37" eb="38">
      <t>ルイ</t>
    </rPh>
    <phoneticPr fontId="7"/>
  </si>
  <si>
    <t>実行委員会事務局規程第20条の規定に基づく帳簿類の様式(各様式原本）</t>
    <rPh sb="0" eb="2">
      <t>ジッコウ</t>
    </rPh>
    <rPh sb="2" eb="5">
      <t>イインカイ</t>
    </rPh>
    <rPh sb="5" eb="8">
      <t>ジムキョク</t>
    </rPh>
    <rPh sb="8" eb="10">
      <t>キテイ</t>
    </rPh>
    <rPh sb="10" eb="11">
      <t>ダイ</t>
    </rPh>
    <rPh sb="13" eb="14">
      <t>ジョウ</t>
    </rPh>
    <rPh sb="15" eb="17">
      <t>キテイ</t>
    </rPh>
    <rPh sb="18" eb="19">
      <t>モト</t>
    </rPh>
    <rPh sb="21" eb="23">
      <t>チョウボ</t>
    </rPh>
    <rPh sb="23" eb="24">
      <t>ルイ</t>
    </rPh>
    <rPh sb="25" eb="27">
      <t>ヨウシキ</t>
    </rPh>
    <rPh sb="28" eb="29">
      <t>カク</t>
    </rPh>
    <rPh sb="29" eb="31">
      <t>ヨウシキ</t>
    </rPh>
    <rPh sb="31" eb="33">
      <t>ゲンポン</t>
    </rPh>
    <phoneticPr fontId="7"/>
  </si>
  <si>
    <t>市制100周年記念事業  サザンピア21  財務管理
（補正予算　第3号）</t>
    <rPh sb="22" eb="24">
      <t>ザイム</t>
    </rPh>
    <rPh sb="24" eb="26">
      <t>カンリ</t>
    </rPh>
    <rPh sb="28" eb="30">
      <t>ホセイ</t>
    </rPh>
    <rPh sb="30" eb="32">
      <t>ヨサン</t>
    </rPh>
    <rPh sb="33" eb="34">
      <t>ダイ</t>
    </rPh>
    <rPh sb="35" eb="36">
      <t>ゴウ</t>
    </rPh>
    <phoneticPr fontId="7"/>
  </si>
  <si>
    <t>鹿児島市制100周年記念事業サザンピア21実行委員会補正予算(第3号）の専決処分(原議書）</t>
    <rPh sb="0" eb="3">
      <t>カゴシマ</t>
    </rPh>
    <rPh sb="3" eb="5">
      <t>シセイ</t>
    </rPh>
    <rPh sb="8" eb="10">
      <t>シュウネン</t>
    </rPh>
    <rPh sb="10" eb="12">
      <t>キネン</t>
    </rPh>
    <rPh sb="12" eb="14">
      <t>ジギョウ</t>
    </rPh>
    <rPh sb="21" eb="23">
      <t>ジッコウ</t>
    </rPh>
    <rPh sb="23" eb="26">
      <t>イインカイ</t>
    </rPh>
    <rPh sb="26" eb="28">
      <t>ホセイ</t>
    </rPh>
    <rPh sb="28" eb="30">
      <t>ヨサン</t>
    </rPh>
    <rPh sb="31" eb="32">
      <t>ダイ</t>
    </rPh>
    <rPh sb="33" eb="34">
      <t>ゴウ</t>
    </rPh>
    <rPh sb="36" eb="38">
      <t>センケツ</t>
    </rPh>
    <rPh sb="38" eb="40">
      <t>ショブン</t>
    </rPh>
    <rPh sb="41" eb="44">
      <t>ゲンギショ</t>
    </rPh>
    <phoneticPr fontId="7"/>
  </si>
  <si>
    <t>市制100周年記念事業  サザンピア21  収入関係
（01　市交付金）</t>
    <rPh sb="22" eb="24">
      <t>シュウニュウ</t>
    </rPh>
    <rPh sb="24" eb="26">
      <t>カンケイ</t>
    </rPh>
    <rPh sb="31" eb="32">
      <t>シ</t>
    </rPh>
    <rPh sb="32" eb="35">
      <t>コウフキン</t>
    </rPh>
    <phoneticPr fontId="7"/>
  </si>
  <si>
    <t>鹿児島市制100周年記念事業・サザンピア21実行委員会交付金交付要綱（昭和62年11月24日）、交付金交付申請（昭和62年11月24日）、交付金請求(昭和62年11月26日）、交付金申請(昭和63年4月26日）、交付金交付（昭和63年度1期から4期分）</t>
    <rPh sb="0" eb="5">
      <t>カゴシマシセイ</t>
    </rPh>
    <rPh sb="8" eb="10">
      <t>シュウネン</t>
    </rPh>
    <rPh sb="10" eb="12">
      <t>キネン</t>
    </rPh>
    <rPh sb="12" eb="14">
      <t>ジギョウ</t>
    </rPh>
    <rPh sb="22" eb="24">
      <t>ジッコウ</t>
    </rPh>
    <rPh sb="30" eb="32">
      <t>コウフ</t>
    </rPh>
    <rPh sb="51" eb="53">
      <t>コウフ</t>
    </rPh>
    <phoneticPr fontId="7"/>
  </si>
  <si>
    <t>市制100周年記念事業  サザンピア21  収入関係
（02　前売入場券収入）</t>
    <rPh sb="22" eb="24">
      <t>シュウニュウ</t>
    </rPh>
    <rPh sb="24" eb="26">
      <t>カンケイ</t>
    </rPh>
    <rPh sb="31" eb="33">
      <t>マエウリ</t>
    </rPh>
    <rPh sb="33" eb="36">
      <t>ニュウジョウケン</t>
    </rPh>
    <rPh sb="36" eb="38">
      <t>シュウニュウ</t>
    </rPh>
    <phoneticPr fontId="7"/>
  </si>
  <si>
    <t>サザンピア21実行委員会銀行口座(入場料収入用）の開設(昭和63年3月23日）、銀行振込用紙の様式、銀行振込依頼書の取扱い(依頼）、収入用預金口座の解約（平成元年8月17日）</t>
    <rPh sb="7" eb="9">
      <t>ジッコウ</t>
    </rPh>
    <rPh sb="9" eb="12">
      <t>イインカイ</t>
    </rPh>
    <rPh sb="12" eb="14">
      <t>ギンコウ</t>
    </rPh>
    <rPh sb="14" eb="16">
      <t>コウザ</t>
    </rPh>
    <rPh sb="17" eb="20">
      <t>ニュウジョウリョウ</t>
    </rPh>
    <rPh sb="20" eb="22">
      <t>シュウニュウ</t>
    </rPh>
    <rPh sb="22" eb="23">
      <t>ヨウ</t>
    </rPh>
    <rPh sb="25" eb="27">
      <t>カイセツ</t>
    </rPh>
    <rPh sb="28" eb="30">
      <t>ショウワ</t>
    </rPh>
    <rPh sb="32" eb="33">
      <t>ネン</t>
    </rPh>
    <rPh sb="34" eb="35">
      <t>ガツ</t>
    </rPh>
    <rPh sb="37" eb="38">
      <t>ニチ</t>
    </rPh>
    <rPh sb="40" eb="42">
      <t>ギンコウ</t>
    </rPh>
    <rPh sb="42" eb="44">
      <t>フリコミ</t>
    </rPh>
    <rPh sb="44" eb="46">
      <t>ヨウシ</t>
    </rPh>
    <rPh sb="47" eb="49">
      <t>ヨウシキ</t>
    </rPh>
    <rPh sb="50" eb="52">
      <t>ギンコウ</t>
    </rPh>
    <rPh sb="52" eb="54">
      <t>フリコミ</t>
    </rPh>
    <rPh sb="54" eb="57">
      <t>イライショ</t>
    </rPh>
    <rPh sb="58" eb="60">
      <t>トリアツカ</t>
    </rPh>
    <rPh sb="62" eb="64">
      <t>イライ</t>
    </rPh>
    <rPh sb="66" eb="68">
      <t>シュウニュウ</t>
    </rPh>
    <rPh sb="68" eb="69">
      <t>ヨウ</t>
    </rPh>
    <rPh sb="69" eb="71">
      <t>ヨキン</t>
    </rPh>
    <rPh sb="71" eb="73">
      <t>コウザ</t>
    </rPh>
    <rPh sb="74" eb="76">
      <t>カイヤク</t>
    </rPh>
    <rPh sb="77" eb="79">
      <t>ヘイセイ</t>
    </rPh>
    <rPh sb="79" eb="81">
      <t>ガンネン</t>
    </rPh>
    <rPh sb="82" eb="83">
      <t>ガツ</t>
    </rPh>
    <rPh sb="85" eb="86">
      <t>ニチ</t>
    </rPh>
    <phoneticPr fontId="7"/>
  </si>
  <si>
    <t>市制100周年記念事業  サザンピア21  収入関係
（03　イベント宝くじ）</t>
    <rPh sb="22" eb="24">
      <t>シュウニュウ</t>
    </rPh>
    <rPh sb="24" eb="26">
      <t>カンケイ</t>
    </rPh>
    <rPh sb="35" eb="36">
      <t>タカラ</t>
    </rPh>
    <phoneticPr fontId="7"/>
  </si>
  <si>
    <t>サザンピア21記念宝くじの売りさばき業務再受託(平成元年3月8日）、宝くじ取引約定書の提出(平成元年3月13日）、銀行口座の開設（平成元年3月13日）、宝くじ総括表、宝くじ交付金内訳、イベント宝くじ資料、宝くじ・案内チラシ(原本）</t>
    <rPh sb="7" eb="9">
      <t>キネン</t>
    </rPh>
    <rPh sb="9" eb="10">
      <t>タカラ</t>
    </rPh>
    <rPh sb="13" eb="14">
      <t>ウ</t>
    </rPh>
    <rPh sb="18" eb="20">
      <t>ギョウム</t>
    </rPh>
    <rPh sb="20" eb="21">
      <t>サイ</t>
    </rPh>
    <rPh sb="21" eb="23">
      <t>ジュタク</t>
    </rPh>
    <rPh sb="24" eb="26">
      <t>ヘイセイ</t>
    </rPh>
    <rPh sb="26" eb="28">
      <t>ガンネン</t>
    </rPh>
    <rPh sb="29" eb="30">
      <t>ガツ</t>
    </rPh>
    <rPh sb="31" eb="32">
      <t>ニチ</t>
    </rPh>
    <rPh sb="34" eb="35">
      <t>タカラ</t>
    </rPh>
    <rPh sb="37" eb="39">
      <t>トリヒキ</t>
    </rPh>
    <rPh sb="39" eb="42">
      <t>ヤクジョウショ</t>
    </rPh>
    <rPh sb="43" eb="45">
      <t>テイシュツ</t>
    </rPh>
    <rPh sb="46" eb="48">
      <t>ヘイセイ</t>
    </rPh>
    <rPh sb="48" eb="50">
      <t>ガンネン</t>
    </rPh>
    <rPh sb="51" eb="52">
      <t>ガツ</t>
    </rPh>
    <rPh sb="54" eb="55">
      <t>ニチ</t>
    </rPh>
    <rPh sb="57" eb="59">
      <t>ギンコウ</t>
    </rPh>
    <rPh sb="59" eb="61">
      <t>コウザ</t>
    </rPh>
    <rPh sb="62" eb="64">
      <t>カイセツ</t>
    </rPh>
    <rPh sb="65" eb="69">
      <t>ヘイセイガンネン</t>
    </rPh>
    <rPh sb="70" eb="71">
      <t>ガツ</t>
    </rPh>
    <rPh sb="73" eb="74">
      <t>ニチ</t>
    </rPh>
    <rPh sb="76" eb="77">
      <t>タカラ</t>
    </rPh>
    <rPh sb="79" eb="82">
      <t>ソウカツヒョウ</t>
    </rPh>
    <rPh sb="83" eb="84">
      <t>タカラ</t>
    </rPh>
    <rPh sb="86" eb="89">
      <t>コウフキン</t>
    </rPh>
    <rPh sb="89" eb="91">
      <t>ウチワケ</t>
    </rPh>
    <rPh sb="96" eb="97">
      <t>タカラ</t>
    </rPh>
    <rPh sb="99" eb="101">
      <t>シリョウ</t>
    </rPh>
    <rPh sb="102" eb="103">
      <t>タカラ</t>
    </rPh>
    <rPh sb="106" eb="108">
      <t>アンナイ</t>
    </rPh>
    <rPh sb="112" eb="114">
      <t>ゲンポン</t>
    </rPh>
    <phoneticPr fontId="7"/>
  </si>
  <si>
    <t>市制100周年記念事業  サザンピア21  収入関係
（04　銀行臨時出張所）</t>
    <rPh sb="22" eb="24">
      <t>シュウニュウ</t>
    </rPh>
    <rPh sb="24" eb="26">
      <t>カンケイ</t>
    </rPh>
    <rPh sb="31" eb="33">
      <t>ギンコウ</t>
    </rPh>
    <rPh sb="33" eb="35">
      <t>リンジ</t>
    </rPh>
    <rPh sb="35" eb="37">
      <t>シュッチョウ</t>
    </rPh>
    <rPh sb="37" eb="38">
      <t>ショ</t>
    </rPh>
    <phoneticPr fontId="7"/>
  </si>
  <si>
    <t>サザンピア21銀行臨時出張所の開設、臨時出張所出店依頼（旭相互銀行）,預金通帳の新規開設、つり銭資金の入金、つり銭資金の返却</t>
    <rPh sb="7" eb="9">
      <t>ギンコウ</t>
    </rPh>
    <rPh sb="9" eb="11">
      <t>リンジ</t>
    </rPh>
    <rPh sb="11" eb="13">
      <t>シュッチョウ</t>
    </rPh>
    <rPh sb="13" eb="14">
      <t>ジョ</t>
    </rPh>
    <rPh sb="15" eb="17">
      <t>カイセツ</t>
    </rPh>
    <rPh sb="18" eb="20">
      <t>リンジ</t>
    </rPh>
    <rPh sb="20" eb="22">
      <t>シュッチョウ</t>
    </rPh>
    <rPh sb="22" eb="23">
      <t>ショ</t>
    </rPh>
    <rPh sb="23" eb="25">
      <t>シュッテン</t>
    </rPh>
    <rPh sb="25" eb="27">
      <t>イライ</t>
    </rPh>
    <rPh sb="28" eb="29">
      <t>アサヒ</t>
    </rPh>
    <rPh sb="29" eb="31">
      <t>ソウゴ</t>
    </rPh>
    <rPh sb="31" eb="33">
      <t>ギンコウ</t>
    </rPh>
    <rPh sb="35" eb="37">
      <t>ヨキン</t>
    </rPh>
    <rPh sb="37" eb="39">
      <t>ツウチョウ</t>
    </rPh>
    <rPh sb="40" eb="42">
      <t>シンキ</t>
    </rPh>
    <rPh sb="42" eb="44">
      <t>カイセツ</t>
    </rPh>
    <rPh sb="47" eb="48">
      <t>セン</t>
    </rPh>
    <rPh sb="48" eb="50">
      <t>シキン</t>
    </rPh>
    <rPh sb="51" eb="53">
      <t>ニュウキン</t>
    </rPh>
    <rPh sb="56" eb="57">
      <t>セン</t>
    </rPh>
    <rPh sb="57" eb="59">
      <t>シキン</t>
    </rPh>
    <rPh sb="60" eb="62">
      <t>ヘンキャク</t>
    </rPh>
    <phoneticPr fontId="7"/>
  </si>
  <si>
    <t>市制100周年記念事業　サザンピア21
(実施本部）</t>
    <rPh sb="0" eb="2">
      <t>シセイ</t>
    </rPh>
    <rPh sb="5" eb="7">
      <t>シュウネン</t>
    </rPh>
    <rPh sb="7" eb="9">
      <t>キネン</t>
    </rPh>
    <rPh sb="9" eb="11">
      <t>ジギョウ</t>
    </rPh>
    <rPh sb="21" eb="23">
      <t>ジッシ</t>
    </rPh>
    <rPh sb="23" eb="25">
      <t>ホンブ</t>
    </rPh>
    <phoneticPr fontId="11"/>
  </si>
  <si>
    <t>サザンピア21実施本部設置経過、実施本部設置要綱（昭和63年8月12日）、実行委員会及び推進室の業務､実施本部業務従事（組合提示　昭和63年7月1日）、交渉内容、費用の税務上の取扱い(照会・回答）、サザンピア21実施本部の設置(原議書　昭和63年6月24日）、実施本部会議（第1回から第3回　昭和63年9月2日、11月22日、平成元年5月19日）</t>
    <rPh sb="7" eb="9">
      <t>ジッシ</t>
    </rPh>
    <rPh sb="9" eb="11">
      <t>ホンブ</t>
    </rPh>
    <rPh sb="11" eb="13">
      <t>セッチ</t>
    </rPh>
    <rPh sb="13" eb="15">
      <t>ケイカ</t>
    </rPh>
    <rPh sb="16" eb="18">
      <t>ジッシ</t>
    </rPh>
    <rPh sb="18" eb="20">
      <t>ホンブ</t>
    </rPh>
    <rPh sb="20" eb="22">
      <t>セッチ</t>
    </rPh>
    <rPh sb="22" eb="24">
      <t>ヨウコウ</t>
    </rPh>
    <rPh sb="25" eb="27">
      <t>ショウワ</t>
    </rPh>
    <rPh sb="29" eb="30">
      <t>ネン</t>
    </rPh>
    <rPh sb="31" eb="32">
      <t>ガツ</t>
    </rPh>
    <rPh sb="34" eb="35">
      <t>ニチ</t>
    </rPh>
    <rPh sb="37" eb="39">
      <t>ジッコウ</t>
    </rPh>
    <rPh sb="39" eb="42">
      <t>イインカイ</t>
    </rPh>
    <rPh sb="42" eb="43">
      <t>オヨ</t>
    </rPh>
    <rPh sb="44" eb="46">
      <t>スイシン</t>
    </rPh>
    <rPh sb="46" eb="47">
      <t>シツ</t>
    </rPh>
    <rPh sb="48" eb="50">
      <t>ギョウム</t>
    </rPh>
    <rPh sb="51" eb="53">
      <t>ジッシ</t>
    </rPh>
    <rPh sb="53" eb="55">
      <t>ホンブ</t>
    </rPh>
    <rPh sb="55" eb="57">
      <t>ギョウム</t>
    </rPh>
    <rPh sb="57" eb="59">
      <t>ジュウジ</t>
    </rPh>
    <rPh sb="60" eb="62">
      <t>クミアイ</t>
    </rPh>
    <rPh sb="62" eb="64">
      <t>テイジ</t>
    </rPh>
    <rPh sb="65" eb="67">
      <t>ショウワ</t>
    </rPh>
    <rPh sb="69" eb="70">
      <t>ネン</t>
    </rPh>
    <rPh sb="71" eb="72">
      <t>ガツ</t>
    </rPh>
    <rPh sb="73" eb="74">
      <t>ニチ</t>
    </rPh>
    <rPh sb="76" eb="78">
      <t>コウショウ</t>
    </rPh>
    <rPh sb="78" eb="80">
      <t>ナイヨウ</t>
    </rPh>
    <rPh sb="81" eb="83">
      <t>ヒヨウ</t>
    </rPh>
    <rPh sb="84" eb="86">
      <t>ゼイム</t>
    </rPh>
    <rPh sb="86" eb="87">
      <t>ウエ</t>
    </rPh>
    <rPh sb="88" eb="90">
      <t>トリアツカ</t>
    </rPh>
    <rPh sb="92" eb="94">
      <t>ショウカイ</t>
    </rPh>
    <rPh sb="95" eb="97">
      <t>カイトウ</t>
    </rPh>
    <rPh sb="106" eb="108">
      <t>ジッシ</t>
    </rPh>
    <rPh sb="108" eb="110">
      <t>ホンブ</t>
    </rPh>
    <rPh sb="111" eb="113">
      <t>セッチ</t>
    </rPh>
    <rPh sb="114" eb="117">
      <t>ゲンギショ</t>
    </rPh>
    <rPh sb="118" eb="120">
      <t>ショウワ</t>
    </rPh>
    <rPh sb="122" eb="123">
      <t>ネン</t>
    </rPh>
    <rPh sb="124" eb="125">
      <t>ガツ</t>
    </rPh>
    <rPh sb="127" eb="128">
      <t>ニチ</t>
    </rPh>
    <rPh sb="130" eb="132">
      <t>ジッシ</t>
    </rPh>
    <rPh sb="132" eb="134">
      <t>ホンブ</t>
    </rPh>
    <rPh sb="134" eb="136">
      <t>カイギ</t>
    </rPh>
    <rPh sb="137" eb="138">
      <t>ダイ</t>
    </rPh>
    <rPh sb="139" eb="140">
      <t>カイ</t>
    </rPh>
    <rPh sb="142" eb="143">
      <t>ダイ</t>
    </rPh>
    <rPh sb="144" eb="145">
      <t>カイ</t>
    </rPh>
    <rPh sb="146" eb="148">
      <t>ショウワ</t>
    </rPh>
    <rPh sb="150" eb="151">
      <t>ネン</t>
    </rPh>
    <rPh sb="152" eb="153">
      <t>ガツ</t>
    </rPh>
    <rPh sb="154" eb="155">
      <t>ニチ</t>
    </rPh>
    <rPh sb="158" eb="159">
      <t>ガツ</t>
    </rPh>
    <rPh sb="161" eb="162">
      <t>ニチ</t>
    </rPh>
    <rPh sb="163" eb="165">
      <t>ヘイセイ</t>
    </rPh>
    <rPh sb="165" eb="167">
      <t>ガンネン</t>
    </rPh>
    <rPh sb="168" eb="169">
      <t>ガツ</t>
    </rPh>
    <rPh sb="171" eb="172">
      <t>ニチ</t>
    </rPh>
    <phoneticPr fontId="7"/>
  </si>
  <si>
    <t>市制100周年記念事業　サザンピア21
（協賛金）</t>
    <rPh sb="0" eb="2">
      <t>シセイ</t>
    </rPh>
    <rPh sb="5" eb="7">
      <t>シュウネン</t>
    </rPh>
    <rPh sb="7" eb="9">
      <t>キネン</t>
    </rPh>
    <rPh sb="9" eb="11">
      <t>ジギョウ</t>
    </rPh>
    <rPh sb="21" eb="24">
      <t>キョウサンキン</t>
    </rPh>
    <phoneticPr fontId="11"/>
  </si>
  <si>
    <t>地球体験館の施設参加協賛金、協賛金内訳、「施設参加要請の手引」作成、協賛金について(経緯）、協賛金関係新聞記事、地球体験館協賛企業看板写真、施設参加のご案内(パンフレット）</t>
    <rPh sb="0" eb="2">
      <t>チキュウ</t>
    </rPh>
    <rPh sb="2" eb="4">
      <t>タイケン</t>
    </rPh>
    <rPh sb="4" eb="5">
      <t>カン</t>
    </rPh>
    <rPh sb="6" eb="8">
      <t>シセツ</t>
    </rPh>
    <rPh sb="8" eb="10">
      <t>サンカ</t>
    </rPh>
    <rPh sb="10" eb="13">
      <t>キョウサンキン</t>
    </rPh>
    <rPh sb="14" eb="17">
      <t>キョウサンキン</t>
    </rPh>
    <rPh sb="17" eb="19">
      <t>ウチワケ</t>
    </rPh>
    <rPh sb="21" eb="23">
      <t>シセツ</t>
    </rPh>
    <rPh sb="23" eb="25">
      <t>サンカ</t>
    </rPh>
    <rPh sb="25" eb="27">
      <t>ヨウセイ</t>
    </rPh>
    <rPh sb="28" eb="30">
      <t>テビ</t>
    </rPh>
    <rPh sb="31" eb="33">
      <t>サクセイ</t>
    </rPh>
    <rPh sb="34" eb="37">
      <t>キョウサンキン</t>
    </rPh>
    <rPh sb="42" eb="44">
      <t>ケイイ</t>
    </rPh>
    <rPh sb="46" eb="49">
      <t>キョウサンキン</t>
    </rPh>
    <rPh sb="49" eb="51">
      <t>カンケイ</t>
    </rPh>
    <rPh sb="51" eb="53">
      <t>シンブン</t>
    </rPh>
    <rPh sb="53" eb="55">
      <t>キジ</t>
    </rPh>
    <rPh sb="56" eb="58">
      <t>チキュウ</t>
    </rPh>
    <rPh sb="58" eb="60">
      <t>タイケン</t>
    </rPh>
    <rPh sb="60" eb="61">
      <t>カン</t>
    </rPh>
    <rPh sb="61" eb="63">
      <t>キョウサン</t>
    </rPh>
    <rPh sb="63" eb="65">
      <t>キギョウ</t>
    </rPh>
    <rPh sb="65" eb="67">
      <t>カンバン</t>
    </rPh>
    <rPh sb="67" eb="69">
      <t>シャシン</t>
    </rPh>
    <rPh sb="70" eb="72">
      <t>シセツ</t>
    </rPh>
    <rPh sb="72" eb="74">
      <t>サンカ</t>
    </rPh>
    <rPh sb="76" eb="78">
      <t>アンナイ</t>
    </rPh>
    <phoneticPr fontId="7"/>
  </si>
  <si>
    <t>市制100周年記念事業　サザンピア21
（後援）</t>
    <rPh sb="0" eb="2">
      <t>シセイ</t>
    </rPh>
    <rPh sb="5" eb="7">
      <t>シュウネン</t>
    </rPh>
    <rPh sb="7" eb="9">
      <t>キネン</t>
    </rPh>
    <rPh sb="9" eb="11">
      <t>ジギョウ</t>
    </rPh>
    <rPh sb="21" eb="23">
      <t>コウエン</t>
    </rPh>
    <phoneticPr fontId="11"/>
  </si>
  <si>
    <t>政府省庁・各団体への後援依頼、各省庁への後援名義使用承認申請(自治省・科学技術庁、国土庁、建設省、文部省、通産省、郵政省、運輸省）、後援名義使用（承認）、後援省庁への実績報告書、お礼状</t>
    <rPh sb="0" eb="2">
      <t>セイフ</t>
    </rPh>
    <rPh sb="2" eb="4">
      <t>ショウチョウ</t>
    </rPh>
    <rPh sb="5" eb="6">
      <t>カク</t>
    </rPh>
    <rPh sb="6" eb="8">
      <t>ダンタイ</t>
    </rPh>
    <rPh sb="10" eb="12">
      <t>コウエン</t>
    </rPh>
    <rPh sb="12" eb="14">
      <t>イライ</t>
    </rPh>
    <rPh sb="15" eb="16">
      <t>カク</t>
    </rPh>
    <rPh sb="16" eb="18">
      <t>ショウチョウ</t>
    </rPh>
    <rPh sb="20" eb="22">
      <t>コウエン</t>
    </rPh>
    <rPh sb="22" eb="24">
      <t>メイギ</t>
    </rPh>
    <rPh sb="24" eb="26">
      <t>シヨウ</t>
    </rPh>
    <rPh sb="26" eb="28">
      <t>ショウニン</t>
    </rPh>
    <rPh sb="28" eb="30">
      <t>シンセイ</t>
    </rPh>
    <rPh sb="31" eb="34">
      <t>ジチショウ</t>
    </rPh>
    <rPh sb="35" eb="37">
      <t>カガク</t>
    </rPh>
    <rPh sb="37" eb="40">
      <t>ギジュツチョウ</t>
    </rPh>
    <rPh sb="41" eb="44">
      <t>コクドチョウ</t>
    </rPh>
    <rPh sb="45" eb="47">
      <t>ケンセツ</t>
    </rPh>
    <rPh sb="47" eb="48">
      <t>ショウ</t>
    </rPh>
    <rPh sb="49" eb="52">
      <t>モンブショウ</t>
    </rPh>
    <rPh sb="53" eb="56">
      <t>ツウサンショウ</t>
    </rPh>
    <rPh sb="57" eb="60">
      <t>ユウセイショウ</t>
    </rPh>
    <rPh sb="61" eb="64">
      <t>ウンユショウ</t>
    </rPh>
    <rPh sb="66" eb="68">
      <t>コウエン</t>
    </rPh>
    <rPh sb="68" eb="70">
      <t>メイギ</t>
    </rPh>
    <rPh sb="70" eb="72">
      <t>シヨウ</t>
    </rPh>
    <rPh sb="73" eb="75">
      <t>ショウニン</t>
    </rPh>
    <rPh sb="77" eb="79">
      <t>コウエン</t>
    </rPh>
    <rPh sb="79" eb="81">
      <t>ショウチョウ</t>
    </rPh>
    <rPh sb="83" eb="85">
      <t>ジッセキ</t>
    </rPh>
    <rPh sb="85" eb="88">
      <t>ホウコクショ</t>
    </rPh>
    <rPh sb="90" eb="91">
      <t>レイ</t>
    </rPh>
    <rPh sb="91" eb="92">
      <t>ジョウ</t>
    </rPh>
    <phoneticPr fontId="7"/>
  </si>
  <si>
    <t>市制100周年記念事業　サザンピア21
（推進協議会）</t>
    <rPh sb="0" eb="2">
      <t>シセイ</t>
    </rPh>
    <rPh sb="5" eb="7">
      <t>シュウネン</t>
    </rPh>
    <rPh sb="7" eb="9">
      <t>キネン</t>
    </rPh>
    <rPh sb="9" eb="11">
      <t>ジギョウ</t>
    </rPh>
    <rPh sb="21" eb="23">
      <t>スイシン</t>
    </rPh>
    <rPh sb="23" eb="26">
      <t>キョウギカイ</t>
    </rPh>
    <phoneticPr fontId="11"/>
  </si>
  <si>
    <t>サザンピア21推進協議会設立総会(昭和63年3月16日）、設立総会出席依頼</t>
    <rPh sb="7" eb="9">
      <t>スイシン</t>
    </rPh>
    <rPh sb="9" eb="12">
      <t>キョウギカイ</t>
    </rPh>
    <rPh sb="12" eb="14">
      <t>セツリツ</t>
    </rPh>
    <rPh sb="14" eb="16">
      <t>ソウカイ</t>
    </rPh>
    <rPh sb="17" eb="19">
      <t>ショウワ</t>
    </rPh>
    <rPh sb="21" eb="22">
      <t>ネン</t>
    </rPh>
    <rPh sb="23" eb="24">
      <t>ガツ</t>
    </rPh>
    <rPh sb="26" eb="27">
      <t>ニチ</t>
    </rPh>
    <rPh sb="29" eb="31">
      <t>セツリツ</t>
    </rPh>
    <rPh sb="31" eb="33">
      <t>ソウカイ</t>
    </rPh>
    <rPh sb="33" eb="35">
      <t>シュッセキ</t>
    </rPh>
    <rPh sb="35" eb="37">
      <t>イライ</t>
    </rPh>
    <phoneticPr fontId="7"/>
  </si>
  <si>
    <t>市制100周年記念事業　サザンピア21　収入関係
（雑入）</t>
    <rPh sb="0" eb="2">
      <t>シセイ</t>
    </rPh>
    <rPh sb="5" eb="7">
      <t>シュウネン</t>
    </rPh>
    <rPh sb="7" eb="9">
      <t>キネン</t>
    </rPh>
    <rPh sb="9" eb="11">
      <t>ジギョウ</t>
    </rPh>
    <rPh sb="20" eb="22">
      <t>シュウニュウ</t>
    </rPh>
    <rPh sb="22" eb="24">
      <t>カンケイ</t>
    </rPh>
    <rPh sb="26" eb="27">
      <t>ザツ</t>
    </rPh>
    <rPh sb="27" eb="28">
      <t>ニュウ</t>
    </rPh>
    <phoneticPr fontId="11"/>
  </si>
  <si>
    <t>サザンピア21公式記念メダルの発行（平成元年1月20日）
刻印記念品販売所営業参加契約の締結（昭和63年12月26日）、サザンピア21記念ヘリコプター遊覧飛行営業参加契約の締結（平成元年1月21日）、団体記念写真撮影営業参加契約の締結（平成元年2月1日）</t>
    <rPh sb="7" eb="9">
      <t>コウシキ</t>
    </rPh>
    <rPh sb="9" eb="11">
      <t>キネン</t>
    </rPh>
    <rPh sb="15" eb="17">
      <t>ハッコウ</t>
    </rPh>
    <rPh sb="18" eb="20">
      <t>ヘイセイ</t>
    </rPh>
    <rPh sb="20" eb="22">
      <t>ガンネン</t>
    </rPh>
    <rPh sb="23" eb="24">
      <t>ガツ</t>
    </rPh>
    <rPh sb="26" eb="27">
      <t>ニチ</t>
    </rPh>
    <rPh sb="67" eb="69">
      <t>キネン</t>
    </rPh>
    <rPh sb="75" eb="77">
      <t>ユウラン</t>
    </rPh>
    <rPh sb="77" eb="79">
      <t>ヒコウ</t>
    </rPh>
    <rPh sb="79" eb="81">
      <t>エイギョウ</t>
    </rPh>
    <rPh sb="81" eb="83">
      <t>サンカ</t>
    </rPh>
    <rPh sb="83" eb="85">
      <t>ケイヤク</t>
    </rPh>
    <rPh sb="86" eb="88">
      <t>テイケツ</t>
    </rPh>
    <rPh sb="89" eb="91">
      <t>ヘイセイ</t>
    </rPh>
    <rPh sb="91" eb="93">
      <t>ガンネン</t>
    </rPh>
    <rPh sb="94" eb="95">
      <t>ガツ</t>
    </rPh>
    <rPh sb="97" eb="98">
      <t>ニチ</t>
    </rPh>
    <rPh sb="100" eb="102">
      <t>ダンタイ</t>
    </rPh>
    <rPh sb="102" eb="104">
      <t>キネン</t>
    </rPh>
    <rPh sb="104" eb="106">
      <t>シャシン</t>
    </rPh>
    <rPh sb="106" eb="108">
      <t>サツエイ</t>
    </rPh>
    <rPh sb="108" eb="110">
      <t>エイギョウ</t>
    </rPh>
    <rPh sb="110" eb="112">
      <t>サンカ</t>
    </rPh>
    <rPh sb="112" eb="114">
      <t>ケイヤク</t>
    </rPh>
    <rPh sb="115" eb="117">
      <t>テイケツ</t>
    </rPh>
    <rPh sb="118" eb="120">
      <t>ヘイセイ</t>
    </rPh>
    <rPh sb="120" eb="122">
      <t>ガンネン</t>
    </rPh>
    <rPh sb="123" eb="124">
      <t>ガツ</t>
    </rPh>
    <rPh sb="125" eb="126">
      <t>ニチ</t>
    </rPh>
    <phoneticPr fontId="7"/>
  </si>
  <si>
    <t>市制100周年記念事業　サザンピア21　支出負担行為書
（総務費　報償費）</t>
    <rPh sb="0" eb="2">
      <t>シセイ</t>
    </rPh>
    <rPh sb="5" eb="7">
      <t>シュウネン</t>
    </rPh>
    <rPh sb="7" eb="9">
      <t>キネン</t>
    </rPh>
    <rPh sb="9" eb="11">
      <t>ジギョウ</t>
    </rPh>
    <rPh sb="20" eb="22">
      <t>シシュツ</t>
    </rPh>
    <rPh sb="22" eb="24">
      <t>フタン</t>
    </rPh>
    <rPh sb="24" eb="26">
      <t>コウイ</t>
    </rPh>
    <rPh sb="26" eb="27">
      <t>ショ</t>
    </rPh>
    <rPh sb="29" eb="31">
      <t>ソウム</t>
    </rPh>
    <rPh sb="31" eb="32">
      <t>ヒ</t>
    </rPh>
    <rPh sb="33" eb="36">
      <t>ホウショウヒ</t>
    </rPh>
    <phoneticPr fontId="11"/>
  </si>
  <si>
    <t>西郷輝彦氏への謝金（第51-1号）
サザンピア21実行委員会参与西郷輝彦氏に対する謝金の支出（平成元年6月28日）</t>
    <rPh sb="25" eb="27">
      <t>ジッコウ</t>
    </rPh>
    <rPh sb="27" eb="30">
      <t>イインカイ</t>
    </rPh>
    <rPh sb="30" eb="32">
      <t>サンヨ</t>
    </rPh>
    <rPh sb="32" eb="34">
      <t>サイゴウ</t>
    </rPh>
    <rPh sb="34" eb="36">
      <t>テルヒコ</t>
    </rPh>
    <rPh sb="36" eb="37">
      <t>シ</t>
    </rPh>
    <rPh sb="38" eb="39">
      <t>タイ</t>
    </rPh>
    <rPh sb="41" eb="43">
      <t>シャキン</t>
    </rPh>
    <rPh sb="44" eb="46">
      <t>シシュツ</t>
    </rPh>
    <rPh sb="47" eb="49">
      <t>ヘイセイ</t>
    </rPh>
    <rPh sb="49" eb="51">
      <t>ガンネン</t>
    </rPh>
    <rPh sb="52" eb="53">
      <t>ガツ</t>
    </rPh>
    <rPh sb="55" eb="56">
      <t>ニチ</t>
    </rPh>
    <phoneticPr fontId="7"/>
  </si>
  <si>
    <t>市制100周年記念事業　サザンピア21　支出負担行為書
（総務費　委託料）</t>
    <rPh sb="0" eb="2">
      <t>シセイ</t>
    </rPh>
    <rPh sb="5" eb="7">
      <t>シュウネン</t>
    </rPh>
    <rPh sb="7" eb="9">
      <t>キネン</t>
    </rPh>
    <rPh sb="9" eb="11">
      <t>ジギョウ</t>
    </rPh>
    <rPh sb="20" eb="22">
      <t>シシュツ</t>
    </rPh>
    <rPh sb="22" eb="24">
      <t>フタン</t>
    </rPh>
    <rPh sb="24" eb="26">
      <t>コウイ</t>
    </rPh>
    <rPh sb="26" eb="27">
      <t>ショ</t>
    </rPh>
    <rPh sb="29" eb="31">
      <t>ソウム</t>
    </rPh>
    <rPh sb="31" eb="32">
      <t>ヒ</t>
    </rPh>
    <rPh sb="33" eb="35">
      <t>イタク</t>
    </rPh>
    <rPh sb="35" eb="36">
      <t>リョウ</t>
    </rPh>
    <phoneticPr fontId="11"/>
  </si>
  <si>
    <t>総務費　委託料　
（サザンピア21設計業務委託、サザンピア21の企画調整等業務委託、サザンピアレディ選考,教育,現場管理・運営業務委託、公式記録ビデオ制作業務委託、感謝状盾製作業務委託、公式記録製作業務委託）</t>
    <rPh sb="0" eb="3">
      <t>ソウムヒ</t>
    </rPh>
    <rPh sb="4" eb="6">
      <t>イタク</t>
    </rPh>
    <rPh sb="6" eb="7">
      <t>リョウ</t>
    </rPh>
    <rPh sb="17" eb="19">
      <t>セッケイ</t>
    </rPh>
    <rPh sb="19" eb="21">
      <t>ギョウム</t>
    </rPh>
    <rPh sb="21" eb="23">
      <t>イタク</t>
    </rPh>
    <rPh sb="32" eb="34">
      <t>キカク</t>
    </rPh>
    <rPh sb="34" eb="36">
      <t>チョウセイ</t>
    </rPh>
    <rPh sb="36" eb="37">
      <t>トウ</t>
    </rPh>
    <rPh sb="37" eb="39">
      <t>ギョウム</t>
    </rPh>
    <rPh sb="39" eb="41">
      <t>イタク</t>
    </rPh>
    <rPh sb="50" eb="52">
      <t>センコウ</t>
    </rPh>
    <rPh sb="53" eb="55">
      <t>キョウイク</t>
    </rPh>
    <rPh sb="56" eb="58">
      <t>ゲンバ</t>
    </rPh>
    <rPh sb="58" eb="60">
      <t>カンリ</t>
    </rPh>
    <rPh sb="61" eb="63">
      <t>ウンエイ</t>
    </rPh>
    <rPh sb="63" eb="65">
      <t>ギョウム</t>
    </rPh>
    <rPh sb="65" eb="67">
      <t>イタク</t>
    </rPh>
    <rPh sb="68" eb="70">
      <t>コウシキ</t>
    </rPh>
    <rPh sb="70" eb="72">
      <t>キロク</t>
    </rPh>
    <rPh sb="75" eb="77">
      <t>セイサク</t>
    </rPh>
    <rPh sb="77" eb="79">
      <t>ギョウム</t>
    </rPh>
    <rPh sb="79" eb="81">
      <t>イタク</t>
    </rPh>
    <rPh sb="82" eb="85">
      <t>カンシャジョウ</t>
    </rPh>
    <rPh sb="85" eb="86">
      <t>タテ</t>
    </rPh>
    <rPh sb="86" eb="88">
      <t>セイサク</t>
    </rPh>
    <rPh sb="88" eb="90">
      <t>ギョウム</t>
    </rPh>
    <rPh sb="90" eb="92">
      <t>イタク</t>
    </rPh>
    <rPh sb="93" eb="95">
      <t>コウシキ</t>
    </rPh>
    <rPh sb="95" eb="97">
      <t>キロク</t>
    </rPh>
    <rPh sb="97" eb="99">
      <t>セイサク</t>
    </rPh>
    <rPh sb="99" eb="101">
      <t>ギョウム</t>
    </rPh>
    <rPh sb="101" eb="103">
      <t>イタク</t>
    </rPh>
    <phoneticPr fontId="7"/>
  </si>
  <si>
    <t>サザンピア21地盤調査業務委託（委託料　№1）</t>
    <rPh sb="7" eb="9">
      <t>ジバン</t>
    </rPh>
    <rPh sb="9" eb="11">
      <t>チョウサ</t>
    </rPh>
    <rPh sb="11" eb="13">
      <t>ギョウム</t>
    </rPh>
    <rPh sb="13" eb="15">
      <t>イタク</t>
    </rPh>
    <rPh sb="16" eb="19">
      <t>イタクリョウ</t>
    </rPh>
    <phoneticPr fontId="7"/>
  </si>
  <si>
    <t>サザンピア21地盤調査業務委託（委託業務完成通知書、委託契約書等）</t>
    <rPh sb="7" eb="9">
      <t>ジバン</t>
    </rPh>
    <rPh sb="9" eb="11">
      <t>チョウサ</t>
    </rPh>
    <rPh sb="11" eb="13">
      <t>ギョウム</t>
    </rPh>
    <rPh sb="13" eb="15">
      <t>イタク</t>
    </rPh>
    <rPh sb="16" eb="18">
      <t>イタク</t>
    </rPh>
    <rPh sb="18" eb="20">
      <t>ギョウム</t>
    </rPh>
    <rPh sb="20" eb="22">
      <t>カンセイ</t>
    </rPh>
    <rPh sb="22" eb="25">
      <t>ツウチショ</t>
    </rPh>
    <rPh sb="26" eb="28">
      <t>イタク</t>
    </rPh>
    <rPh sb="28" eb="31">
      <t>ケイヤクショ</t>
    </rPh>
    <rPh sb="31" eb="32">
      <t>トウ</t>
    </rPh>
    <phoneticPr fontId="7"/>
  </si>
  <si>
    <t>Ｃ-Ⅰ-541</t>
    <phoneticPr fontId="7"/>
  </si>
  <si>
    <t>H-Ⅱロケット実物大模型の設計及び製作、設置業務（委託料　№3）</t>
    <rPh sb="7" eb="10">
      <t>ジツブツダイ</t>
    </rPh>
    <rPh sb="10" eb="12">
      <t>モケイ</t>
    </rPh>
    <rPh sb="13" eb="15">
      <t>セッケイ</t>
    </rPh>
    <rPh sb="15" eb="16">
      <t>オヨ</t>
    </rPh>
    <rPh sb="17" eb="19">
      <t>セイサク</t>
    </rPh>
    <rPh sb="20" eb="22">
      <t>セッチ</t>
    </rPh>
    <rPh sb="22" eb="24">
      <t>ギョウム</t>
    </rPh>
    <rPh sb="25" eb="28">
      <t>イタクリョウ</t>
    </rPh>
    <phoneticPr fontId="7"/>
  </si>
  <si>
    <t>H-Ⅱロケット実物大模型の設計及び製作、設置業務委託（完成通知書、委託契約書等）</t>
    <rPh sb="7" eb="9">
      <t>ジツブツ</t>
    </rPh>
    <rPh sb="9" eb="10">
      <t>ダイ</t>
    </rPh>
    <rPh sb="10" eb="12">
      <t>モケイ</t>
    </rPh>
    <rPh sb="13" eb="15">
      <t>セッケイ</t>
    </rPh>
    <rPh sb="15" eb="16">
      <t>オヨ</t>
    </rPh>
    <rPh sb="17" eb="19">
      <t>セイサク</t>
    </rPh>
    <rPh sb="20" eb="22">
      <t>セッチ</t>
    </rPh>
    <rPh sb="22" eb="24">
      <t>ギョウム</t>
    </rPh>
    <rPh sb="24" eb="26">
      <t>イタク</t>
    </rPh>
    <rPh sb="27" eb="29">
      <t>カンセイ</t>
    </rPh>
    <rPh sb="29" eb="32">
      <t>ツウチショ</t>
    </rPh>
    <rPh sb="33" eb="35">
      <t>イタク</t>
    </rPh>
    <rPh sb="35" eb="38">
      <t>ケイヤクショ</t>
    </rPh>
    <rPh sb="38" eb="39">
      <t>トウ</t>
    </rPh>
    <phoneticPr fontId="7"/>
  </si>
  <si>
    <t>サザンピア花壇設置維持管理業務（委託料　№4）</t>
    <rPh sb="5" eb="7">
      <t>カダン</t>
    </rPh>
    <rPh sb="7" eb="9">
      <t>セッチ</t>
    </rPh>
    <rPh sb="9" eb="11">
      <t>イジ</t>
    </rPh>
    <rPh sb="11" eb="13">
      <t>カンリ</t>
    </rPh>
    <rPh sb="13" eb="15">
      <t>ギョウム</t>
    </rPh>
    <rPh sb="16" eb="19">
      <t>イタクリョウ</t>
    </rPh>
    <phoneticPr fontId="7"/>
  </si>
  <si>
    <t>サザンピア花壇設置維持管理業務(完成通知書、委託契約書等）</t>
    <rPh sb="16" eb="18">
      <t>カンセイ</t>
    </rPh>
    <rPh sb="18" eb="21">
      <t>ツウチショ</t>
    </rPh>
    <rPh sb="22" eb="24">
      <t>イタク</t>
    </rPh>
    <rPh sb="24" eb="26">
      <t>ケイヤク</t>
    </rPh>
    <rPh sb="26" eb="27">
      <t>ショ</t>
    </rPh>
    <rPh sb="27" eb="28">
      <t>トウ</t>
    </rPh>
    <phoneticPr fontId="7"/>
  </si>
  <si>
    <t>サザンピア21交通案内板設置委託業務（委託料　№5）</t>
    <rPh sb="7" eb="9">
      <t>コウツウ</t>
    </rPh>
    <rPh sb="9" eb="12">
      <t>アンナイバン</t>
    </rPh>
    <rPh sb="12" eb="14">
      <t>セッチ</t>
    </rPh>
    <rPh sb="14" eb="16">
      <t>イタク</t>
    </rPh>
    <rPh sb="16" eb="18">
      <t>ギョウム</t>
    </rPh>
    <rPh sb="19" eb="22">
      <t>イタクリョウ</t>
    </rPh>
    <phoneticPr fontId="7"/>
  </si>
  <si>
    <t>サザンピア21交通案内板設置委託業務(委託契約書、写真等）</t>
    <rPh sb="19" eb="21">
      <t>チョウショ</t>
    </rPh>
    <rPh sb="22" eb="24">
      <t>イタク</t>
    </rPh>
    <rPh sb="25" eb="27">
      <t>シャシン</t>
    </rPh>
    <rPh sb="27" eb="29">
      <t>ケイヤクショトウ</t>
    </rPh>
    <phoneticPr fontId="7"/>
  </si>
  <si>
    <t>宇宙館スペース21（スペースボール）設置運営等業務（委託料　№6）</t>
    <rPh sb="0" eb="2">
      <t>ウチュウ</t>
    </rPh>
    <rPh sb="2" eb="3">
      <t>カン</t>
    </rPh>
    <rPh sb="18" eb="20">
      <t>セッチ</t>
    </rPh>
    <rPh sb="20" eb="22">
      <t>ウンエイ</t>
    </rPh>
    <rPh sb="22" eb="23">
      <t>トウ</t>
    </rPh>
    <rPh sb="23" eb="25">
      <t>ギョウム</t>
    </rPh>
    <rPh sb="26" eb="29">
      <t>イタクリョウ</t>
    </rPh>
    <phoneticPr fontId="7"/>
  </si>
  <si>
    <t>宇宙館スペース21（スペースボール）設置運営等業務(完成通知書、委託契約書等）</t>
    <rPh sb="26" eb="28">
      <t>カンセイ</t>
    </rPh>
    <rPh sb="28" eb="31">
      <t>ツウチショ</t>
    </rPh>
    <rPh sb="32" eb="34">
      <t>イタク</t>
    </rPh>
    <rPh sb="34" eb="37">
      <t>ケイヤクショ</t>
    </rPh>
    <rPh sb="37" eb="39">
      <t>ケイヤクショトウ</t>
    </rPh>
    <phoneticPr fontId="7"/>
  </si>
  <si>
    <t>パビリオン外装サイン委託（委託料　№43）</t>
    <rPh sb="5" eb="7">
      <t>ガイソウ</t>
    </rPh>
    <rPh sb="10" eb="12">
      <t>イタク</t>
    </rPh>
    <rPh sb="13" eb="16">
      <t>イタクリョウ</t>
    </rPh>
    <phoneticPr fontId="7"/>
  </si>
  <si>
    <t>パビリオン外装サイン委託(委託業務完成通知書、委託契約書等）</t>
    <rPh sb="13" eb="15">
      <t>イタク</t>
    </rPh>
    <rPh sb="15" eb="17">
      <t>ギョウム</t>
    </rPh>
    <rPh sb="17" eb="19">
      <t>カンセイ</t>
    </rPh>
    <rPh sb="19" eb="22">
      <t>ツウチショ</t>
    </rPh>
    <rPh sb="23" eb="25">
      <t>イタク</t>
    </rPh>
    <rPh sb="25" eb="28">
      <t>ケイヤクショ</t>
    </rPh>
    <rPh sb="28" eb="30">
      <t>ケイヤクショトウ</t>
    </rPh>
    <phoneticPr fontId="7"/>
  </si>
  <si>
    <t>市制100周年記念事業　サザンピア21　支出負担行為書
（施設費　備品）（サザンピア21四面時計モニュメント）</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5">
      <t>ビヒン</t>
    </rPh>
    <phoneticPr fontId="11"/>
  </si>
  <si>
    <t>サザンピア21四面時計モニュメント（契約書等）</t>
    <rPh sb="7" eb="9">
      <t>シメン</t>
    </rPh>
    <rPh sb="9" eb="11">
      <t>トケイ</t>
    </rPh>
    <rPh sb="18" eb="21">
      <t>ケイヤクショ</t>
    </rPh>
    <rPh sb="21" eb="22">
      <t>トウ</t>
    </rPh>
    <phoneticPr fontId="7"/>
  </si>
  <si>
    <t>Ｃ-Ⅰ-551</t>
    <phoneticPr fontId="7"/>
  </si>
  <si>
    <t>市制100周年記念事業　サザンピア21　支出負担行為書
（施設費　賃借料）（ワールドグルメ棟）</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6">
      <t>チンシャクリョウ</t>
    </rPh>
    <rPh sb="45" eb="46">
      <t>ムネ</t>
    </rPh>
    <phoneticPr fontId="11"/>
  </si>
  <si>
    <t>ワールドグルメ棟（№15）（賃貸借契約書、賃貸借物件完成通知書、賃貸借物件撤去通知書等）</t>
    <rPh sb="7" eb="8">
      <t>ムネ</t>
    </rPh>
    <rPh sb="14" eb="17">
      <t>チンタイシャク</t>
    </rPh>
    <rPh sb="17" eb="20">
      <t>ケイヤクショ</t>
    </rPh>
    <rPh sb="21" eb="24">
      <t>チンタイシャク</t>
    </rPh>
    <rPh sb="24" eb="26">
      <t>ブッケン</t>
    </rPh>
    <rPh sb="26" eb="28">
      <t>カンセイ</t>
    </rPh>
    <rPh sb="28" eb="31">
      <t>ツウチショ</t>
    </rPh>
    <rPh sb="32" eb="35">
      <t>チンタイシャク</t>
    </rPh>
    <rPh sb="35" eb="37">
      <t>ブッケン</t>
    </rPh>
    <rPh sb="37" eb="39">
      <t>テッキョ</t>
    </rPh>
    <rPh sb="39" eb="42">
      <t>ツウチショ</t>
    </rPh>
    <rPh sb="42" eb="43">
      <t>トウ</t>
    </rPh>
    <phoneticPr fontId="7"/>
  </si>
  <si>
    <t>市制100周年記念事業　サザンピア21　支出負担行為書
（施設費　賃借料）（正面ゲート一式）</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6">
      <t>チンシャクリョウ</t>
    </rPh>
    <rPh sb="38" eb="40">
      <t>ショウメン</t>
    </rPh>
    <rPh sb="43" eb="44">
      <t>イチ</t>
    </rPh>
    <rPh sb="44" eb="45">
      <t>シキ</t>
    </rPh>
    <phoneticPr fontId="11"/>
  </si>
  <si>
    <t>正面ゲート一式（№16）（賃貸借契約書、賃貸借物件完成通知書、賃貸借物件撤去通知書等）</t>
    <rPh sb="0" eb="2">
      <t>ショウメン</t>
    </rPh>
    <rPh sb="5" eb="7">
      <t>イッシキ</t>
    </rPh>
    <rPh sb="13" eb="16">
      <t>チンタイシャク</t>
    </rPh>
    <rPh sb="16" eb="19">
      <t>ケイヤクショ</t>
    </rPh>
    <rPh sb="20" eb="23">
      <t>チンタイシャク</t>
    </rPh>
    <rPh sb="23" eb="25">
      <t>ブッケン</t>
    </rPh>
    <rPh sb="25" eb="27">
      <t>カンセイ</t>
    </rPh>
    <rPh sb="27" eb="30">
      <t>ツウチショ</t>
    </rPh>
    <rPh sb="31" eb="34">
      <t>チンタイシャク</t>
    </rPh>
    <rPh sb="34" eb="36">
      <t>ブッケン</t>
    </rPh>
    <rPh sb="36" eb="38">
      <t>テッキョ</t>
    </rPh>
    <rPh sb="38" eb="41">
      <t>ツウチショ</t>
    </rPh>
    <rPh sb="41" eb="42">
      <t>トウ</t>
    </rPh>
    <phoneticPr fontId="7"/>
  </si>
  <si>
    <t>市制100周年記念事業　サザンピア21　支出負担行為書
（施設費　賃借料）（郷土グルメバザール棟）</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6">
      <t>チンシャクリョウ</t>
    </rPh>
    <rPh sb="38" eb="40">
      <t>キョウド</t>
    </rPh>
    <rPh sb="47" eb="48">
      <t>ムネ</t>
    </rPh>
    <phoneticPr fontId="11"/>
  </si>
  <si>
    <t>郷土グルメバザール棟（№17）（賃貸借契約書、賃貸借物件完成通知書、賃貸借物件撤去通知書等）</t>
    <rPh sb="0" eb="2">
      <t>キョウド</t>
    </rPh>
    <rPh sb="9" eb="10">
      <t>ムネ</t>
    </rPh>
    <rPh sb="16" eb="19">
      <t>チンタイシャク</t>
    </rPh>
    <rPh sb="19" eb="22">
      <t>ケイヤクショ</t>
    </rPh>
    <rPh sb="23" eb="26">
      <t>チンタイシャク</t>
    </rPh>
    <rPh sb="26" eb="28">
      <t>ブッケン</t>
    </rPh>
    <rPh sb="28" eb="30">
      <t>カンセイ</t>
    </rPh>
    <rPh sb="30" eb="33">
      <t>ツウチショ</t>
    </rPh>
    <rPh sb="34" eb="37">
      <t>チンタイシャク</t>
    </rPh>
    <rPh sb="37" eb="39">
      <t>ブッケン</t>
    </rPh>
    <rPh sb="39" eb="41">
      <t>テッキョ</t>
    </rPh>
    <rPh sb="41" eb="44">
      <t>ツウチショ</t>
    </rPh>
    <rPh sb="44" eb="45">
      <t>トウ</t>
    </rPh>
    <phoneticPr fontId="7"/>
  </si>
  <si>
    <t>市制100周年記念事業　サザンピア21　支出負担行為書
（施設費　賃借料）（ワールドバザール館）</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6">
      <t>チンシャクリョウ</t>
    </rPh>
    <rPh sb="46" eb="47">
      <t>カン</t>
    </rPh>
    <phoneticPr fontId="11"/>
  </si>
  <si>
    <t>ワールドバザール館（№18）（賃貸借契約書、賃貸借物件完成通知書、賃貸借物件撤去通知書等）</t>
    <rPh sb="8" eb="9">
      <t>カン</t>
    </rPh>
    <rPh sb="15" eb="18">
      <t>チンタイシャク</t>
    </rPh>
    <rPh sb="18" eb="21">
      <t>ケイヤクショ</t>
    </rPh>
    <rPh sb="22" eb="25">
      <t>チンタイシャク</t>
    </rPh>
    <rPh sb="25" eb="27">
      <t>ブッケン</t>
    </rPh>
    <rPh sb="27" eb="29">
      <t>カンセイ</t>
    </rPh>
    <rPh sb="29" eb="32">
      <t>ツウチショ</t>
    </rPh>
    <rPh sb="33" eb="36">
      <t>チンタイシャク</t>
    </rPh>
    <rPh sb="36" eb="38">
      <t>ブッケン</t>
    </rPh>
    <rPh sb="38" eb="40">
      <t>テッキョ</t>
    </rPh>
    <rPh sb="40" eb="43">
      <t>ツウチショ</t>
    </rPh>
    <rPh sb="43" eb="44">
      <t>トウ</t>
    </rPh>
    <phoneticPr fontId="7"/>
  </si>
  <si>
    <t>市制100周年記念事業　サザンピア21　支出負担行為書
（施設費　賃借料）（宇宙館）</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6">
      <t>チンシャクリョウ</t>
    </rPh>
    <rPh sb="38" eb="40">
      <t>ウチュウ</t>
    </rPh>
    <rPh sb="40" eb="41">
      <t>カン</t>
    </rPh>
    <phoneticPr fontId="11"/>
  </si>
  <si>
    <t>宇宙館（№20）（賃貸借契約書、賃貸借物件撤去通知書等）</t>
    <rPh sb="0" eb="2">
      <t>ウチュウ</t>
    </rPh>
    <rPh sb="2" eb="3">
      <t>カン</t>
    </rPh>
    <rPh sb="9" eb="12">
      <t>チンタイシャク</t>
    </rPh>
    <rPh sb="12" eb="15">
      <t>ケイヤクショ</t>
    </rPh>
    <rPh sb="16" eb="19">
      <t>チンタイシャク</t>
    </rPh>
    <rPh sb="19" eb="21">
      <t>ブッケン</t>
    </rPh>
    <rPh sb="21" eb="23">
      <t>テッキョ</t>
    </rPh>
    <rPh sb="23" eb="26">
      <t>ツウチショ</t>
    </rPh>
    <rPh sb="26" eb="27">
      <t>トウ</t>
    </rPh>
    <phoneticPr fontId="7"/>
  </si>
  <si>
    <t>市制100周年記念事業  サザンピア21　支出負担行為書
（施設費　賃借料）（トイレ　その他）</t>
    <rPh sb="0" eb="2">
      <t>シセイ</t>
    </rPh>
    <rPh sb="5" eb="7">
      <t>シュウネン</t>
    </rPh>
    <rPh sb="7" eb="9">
      <t>キネン</t>
    </rPh>
    <rPh sb="9" eb="11">
      <t>ジギョウ</t>
    </rPh>
    <rPh sb="21" eb="23">
      <t>シシュツ</t>
    </rPh>
    <rPh sb="23" eb="25">
      <t>フタン</t>
    </rPh>
    <rPh sb="25" eb="27">
      <t>コウイ</t>
    </rPh>
    <rPh sb="27" eb="28">
      <t>ショ</t>
    </rPh>
    <rPh sb="30" eb="32">
      <t>シセツ</t>
    </rPh>
    <rPh sb="32" eb="33">
      <t>ヒ</t>
    </rPh>
    <rPh sb="34" eb="37">
      <t>チンシャクリョウ</t>
    </rPh>
    <rPh sb="45" eb="46">
      <t>タ</t>
    </rPh>
    <phoneticPr fontId="11"/>
  </si>
  <si>
    <t>トイレ、その他（№25）（賃貸借契約書、賃貸借物件完成通知書、賃貸借物件撤去通知書等）</t>
    <rPh sb="6" eb="7">
      <t>タ</t>
    </rPh>
    <rPh sb="13" eb="16">
      <t>チンタイシャク</t>
    </rPh>
    <rPh sb="16" eb="19">
      <t>ケイヤクショ</t>
    </rPh>
    <rPh sb="20" eb="23">
      <t>チンタイシャク</t>
    </rPh>
    <rPh sb="23" eb="25">
      <t>ブッケン</t>
    </rPh>
    <rPh sb="25" eb="27">
      <t>カンセイ</t>
    </rPh>
    <rPh sb="27" eb="30">
      <t>ツウチショ</t>
    </rPh>
    <rPh sb="31" eb="34">
      <t>チンタイシャク</t>
    </rPh>
    <rPh sb="34" eb="36">
      <t>ブッケン</t>
    </rPh>
    <rPh sb="36" eb="38">
      <t>テッキョ</t>
    </rPh>
    <rPh sb="38" eb="41">
      <t>ツウチショ</t>
    </rPh>
    <rPh sb="41" eb="42">
      <t>トウ</t>
    </rPh>
    <phoneticPr fontId="7"/>
  </si>
  <si>
    <t>市制100周年記念事業　サザンピア21　支出負担行為書
（施設費　賃借料）（イベント館）</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6">
      <t>チンシャクリョウ</t>
    </rPh>
    <rPh sb="42" eb="43">
      <t>カン</t>
    </rPh>
    <phoneticPr fontId="11"/>
  </si>
  <si>
    <t>イベント館（№3）（賃貸借契約書、賃貸借物件完成通知書、賃貸借物件撤去通知書等）</t>
    <rPh sb="4" eb="5">
      <t>カン</t>
    </rPh>
    <rPh sb="10" eb="13">
      <t>チンタイシャク</t>
    </rPh>
    <rPh sb="13" eb="16">
      <t>ケイヤクショ</t>
    </rPh>
    <rPh sb="17" eb="20">
      <t>チンタイシャク</t>
    </rPh>
    <rPh sb="20" eb="22">
      <t>ブッケン</t>
    </rPh>
    <rPh sb="22" eb="24">
      <t>カンセイ</t>
    </rPh>
    <rPh sb="24" eb="27">
      <t>ツウチショ</t>
    </rPh>
    <rPh sb="28" eb="31">
      <t>チンタイシャク</t>
    </rPh>
    <rPh sb="31" eb="33">
      <t>ブッケン</t>
    </rPh>
    <rPh sb="33" eb="35">
      <t>テッキョ</t>
    </rPh>
    <rPh sb="35" eb="38">
      <t>ツウチショ</t>
    </rPh>
    <rPh sb="38" eb="39">
      <t>トウ</t>
    </rPh>
    <phoneticPr fontId="7"/>
  </si>
  <si>
    <t>Ｃ-Ⅰ-561</t>
    <phoneticPr fontId="7"/>
  </si>
  <si>
    <t>市制100周年記念事業　サザンピア21　支出負担行為書
（施設費　賃借料）（かごしま未来館Ａ）</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6">
      <t>チンシャクリョウ</t>
    </rPh>
    <rPh sb="42" eb="44">
      <t>ミライ</t>
    </rPh>
    <rPh sb="44" eb="45">
      <t>カン</t>
    </rPh>
    <phoneticPr fontId="11"/>
  </si>
  <si>
    <t>かごしま未来館Ａ（№4）（賃貸借契約書、賃貸借物件完成通知書、賃貸借物件撤去通知書等）</t>
    <rPh sb="4" eb="6">
      <t>ミライ</t>
    </rPh>
    <rPh sb="6" eb="7">
      <t>カン</t>
    </rPh>
    <rPh sb="13" eb="16">
      <t>チンタイシャク</t>
    </rPh>
    <rPh sb="16" eb="19">
      <t>ケイヤクショ</t>
    </rPh>
    <rPh sb="20" eb="23">
      <t>チンタイシャク</t>
    </rPh>
    <rPh sb="23" eb="25">
      <t>ブッケン</t>
    </rPh>
    <rPh sb="25" eb="27">
      <t>カンセイ</t>
    </rPh>
    <rPh sb="27" eb="30">
      <t>ツウチショ</t>
    </rPh>
    <rPh sb="31" eb="34">
      <t>チンタイシャク</t>
    </rPh>
    <rPh sb="34" eb="36">
      <t>ブッケン</t>
    </rPh>
    <rPh sb="36" eb="38">
      <t>テッキョ</t>
    </rPh>
    <rPh sb="38" eb="41">
      <t>ツウチショ</t>
    </rPh>
    <rPh sb="41" eb="42">
      <t>トウ</t>
    </rPh>
    <phoneticPr fontId="7"/>
  </si>
  <si>
    <t>市制100周年記念事業  サザンピア21　支出負担行為書
（施設費　賃借料）（かごしま未来館Ｂ）</t>
    <rPh sb="0" eb="2">
      <t>シセイ</t>
    </rPh>
    <rPh sb="5" eb="7">
      <t>シュウネン</t>
    </rPh>
    <rPh sb="7" eb="9">
      <t>キネン</t>
    </rPh>
    <rPh sb="9" eb="11">
      <t>ジギョウ</t>
    </rPh>
    <rPh sb="21" eb="23">
      <t>シシュツ</t>
    </rPh>
    <rPh sb="23" eb="25">
      <t>フタン</t>
    </rPh>
    <rPh sb="25" eb="27">
      <t>コウイ</t>
    </rPh>
    <rPh sb="27" eb="28">
      <t>ショ</t>
    </rPh>
    <rPh sb="30" eb="32">
      <t>シセツ</t>
    </rPh>
    <rPh sb="32" eb="33">
      <t>ヒ</t>
    </rPh>
    <rPh sb="34" eb="37">
      <t>チンシャクリョウ</t>
    </rPh>
    <rPh sb="43" eb="45">
      <t>ミライ</t>
    </rPh>
    <rPh sb="45" eb="46">
      <t>カン</t>
    </rPh>
    <phoneticPr fontId="11"/>
  </si>
  <si>
    <t>かごしま未来館Ｂ（№5）（賃貸借契約書、賃貸借物件完成通知書、賃貸借物件撤去通知書等）</t>
    <rPh sb="4" eb="6">
      <t>ミライ</t>
    </rPh>
    <rPh sb="6" eb="7">
      <t>カン</t>
    </rPh>
    <rPh sb="13" eb="16">
      <t>チンタイシャク</t>
    </rPh>
    <rPh sb="16" eb="19">
      <t>ケイヤクショ</t>
    </rPh>
    <rPh sb="20" eb="23">
      <t>チンタイシャク</t>
    </rPh>
    <rPh sb="23" eb="25">
      <t>ブッケン</t>
    </rPh>
    <rPh sb="25" eb="27">
      <t>カンセイ</t>
    </rPh>
    <rPh sb="27" eb="30">
      <t>ツウチショ</t>
    </rPh>
    <rPh sb="31" eb="34">
      <t>チンタイシャク</t>
    </rPh>
    <rPh sb="34" eb="36">
      <t>ブッケン</t>
    </rPh>
    <rPh sb="36" eb="38">
      <t>テッキョ</t>
    </rPh>
    <rPh sb="38" eb="41">
      <t>ツウチショ</t>
    </rPh>
    <rPh sb="41" eb="42">
      <t>トウ</t>
    </rPh>
    <phoneticPr fontId="7"/>
  </si>
  <si>
    <t>市制100周年記念事業  サザンピア21　支出負担行為書
（施設費　賃借料）（ふれあい産業館）</t>
    <rPh sb="0" eb="2">
      <t>シセイ</t>
    </rPh>
    <rPh sb="5" eb="7">
      <t>シュウネン</t>
    </rPh>
    <rPh sb="7" eb="9">
      <t>キネン</t>
    </rPh>
    <rPh sb="9" eb="11">
      <t>ジギョウ</t>
    </rPh>
    <rPh sb="21" eb="23">
      <t>シシュツ</t>
    </rPh>
    <rPh sb="23" eb="25">
      <t>フタン</t>
    </rPh>
    <rPh sb="25" eb="27">
      <t>コウイ</t>
    </rPh>
    <rPh sb="27" eb="28">
      <t>ショ</t>
    </rPh>
    <rPh sb="30" eb="32">
      <t>シセツ</t>
    </rPh>
    <rPh sb="32" eb="33">
      <t>ヒ</t>
    </rPh>
    <rPh sb="34" eb="37">
      <t>チンシャクリョウ</t>
    </rPh>
    <rPh sb="43" eb="45">
      <t>サンギョウ</t>
    </rPh>
    <rPh sb="45" eb="46">
      <t>カン</t>
    </rPh>
    <phoneticPr fontId="11"/>
  </si>
  <si>
    <t>ふれあい産業館（№6）（賃貸借契約書、賃貸借物件完成通知書、賃貸借物件撤去通知書等）</t>
    <rPh sb="4" eb="6">
      <t>サンギョウ</t>
    </rPh>
    <rPh sb="6" eb="7">
      <t>カン</t>
    </rPh>
    <rPh sb="12" eb="15">
      <t>チンタイシャク</t>
    </rPh>
    <rPh sb="15" eb="18">
      <t>ケイヤクショ</t>
    </rPh>
    <rPh sb="19" eb="22">
      <t>チンタイシャク</t>
    </rPh>
    <rPh sb="22" eb="24">
      <t>ブッケン</t>
    </rPh>
    <rPh sb="24" eb="26">
      <t>カンセイ</t>
    </rPh>
    <rPh sb="26" eb="29">
      <t>ツウチショ</t>
    </rPh>
    <rPh sb="30" eb="33">
      <t>チンタイシャク</t>
    </rPh>
    <rPh sb="33" eb="35">
      <t>ブッケン</t>
    </rPh>
    <rPh sb="35" eb="37">
      <t>テッキョ</t>
    </rPh>
    <rPh sb="37" eb="40">
      <t>ツウチショ</t>
    </rPh>
    <rPh sb="40" eb="41">
      <t>トウ</t>
    </rPh>
    <phoneticPr fontId="7"/>
  </si>
  <si>
    <t>市制100周年記念事業　サザンピア21　支出負担行為書
（施設費　賃借料）（21ワンダーランド館）</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6">
      <t>チンシャクリョウ</t>
    </rPh>
    <rPh sb="47" eb="48">
      <t>カン</t>
    </rPh>
    <phoneticPr fontId="11"/>
  </si>
  <si>
    <t>21ワンダーランド館（№7）（賃貸借契約書、賃貸借物件完成通知書、賃貸借物件撤去通知書等）</t>
    <rPh sb="9" eb="10">
      <t>カン</t>
    </rPh>
    <rPh sb="17" eb="20">
      <t>チンタイシャク</t>
    </rPh>
    <rPh sb="20" eb="23">
      <t>ケイヤクショ</t>
    </rPh>
    <rPh sb="24" eb="27">
      <t>チンタイシャク</t>
    </rPh>
    <rPh sb="27" eb="29">
      <t>ブッケン</t>
    </rPh>
    <rPh sb="29" eb="31">
      <t>カンセイ</t>
    </rPh>
    <rPh sb="31" eb="34">
      <t>ツウチショ</t>
    </rPh>
    <rPh sb="35" eb="38">
      <t>チンタイシャク</t>
    </rPh>
    <rPh sb="38" eb="40">
      <t>ブッケン</t>
    </rPh>
    <rPh sb="40" eb="42">
      <t>テッキョ</t>
    </rPh>
    <rPh sb="42" eb="45">
      <t>ツウチショトウ</t>
    </rPh>
    <phoneticPr fontId="7"/>
  </si>
  <si>
    <t>市制100周年記念事業　サザンピア21　支出負担行為書
（施設費　賃借料）（地球体験館）</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6">
      <t>チンシャクリョウ</t>
    </rPh>
    <rPh sb="38" eb="40">
      <t>チキュウ</t>
    </rPh>
    <rPh sb="40" eb="42">
      <t>タイケン</t>
    </rPh>
    <rPh sb="42" eb="43">
      <t>カン</t>
    </rPh>
    <phoneticPr fontId="11"/>
  </si>
  <si>
    <t>地球体験館（№8）（賃貸借契約書、賃貸借物件完成通知書、賃貸借物件撤去通知書等）</t>
    <rPh sb="12" eb="15">
      <t>チンタイシャク</t>
    </rPh>
    <rPh sb="15" eb="18">
      <t>ケイヤクショ</t>
    </rPh>
    <rPh sb="19" eb="22">
      <t>チンタイシャク</t>
    </rPh>
    <rPh sb="22" eb="24">
      <t>ブッケン</t>
    </rPh>
    <rPh sb="24" eb="26">
      <t>カンセイ</t>
    </rPh>
    <rPh sb="26" eb="29">
      <t>ツウチショ</t>
    </rPh>
    <rPh sb="30" eb="33">
      <t>チンタイシャク</t>
    </rPh>
    <rPh sb="33" eb="35">
      <t>ブッケン</t>
    </rPh>
    <rPh sb="35" eb="37">
      <t>テッキョ</t>
    </rPh>
    <rPh sb="37" eb="40">
      <t>ツウチショトウ</t>
    </rPh>
    <phoneticPr fontId="7"/>
  </si>
  <si>
    <t>市制100周年記念事業　サザンピア21　支出負担行為書
（施設費　賃借料）（サザンピア21屋外電気設備）</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6">
      <t>チンシャクリョウ</t>
    </rPh>
    <rPh sb="45" eb="47">
      <t>オクガイ</t>
    </rPh>
    <rPh sb="47" eb="49">
      <t>デンキ</t>
    </rPh>
    <rPh sb="49" eb="51">
      <t>セツビ</t>
    </rPh>
    <phoneticPr fontId="11"/>
  </si>
  <si>
    <t>サザンピア21屋外電気設備（№9）（賃貸借契約書、賃貸借物件完成通知書、賃貸借物件撤去通知書等）</t>
    <rPh sb="28" eb="31">
      <t>チンタイシャク</t>
    </rPh>
    <rPh sb="31" eb="34">
      <t>ケイヤクショ</t>
    </rPh>
    <rPh sb="35" eb="38">
      <t>チンタイシャク</t>
    </rPh>
    <rPh sb="38" eb="40">
      <t>ブッケン</t>
    </rPh>
    <rPh sb="40" eb="42">
      <t>カンセイ</t>
    </rPh>
    <rPh sb="42" eb="45">
      <t>ツウチショチンタイシャクブッケンテッキョツウチショトウ</t>
    </rPh>
    <phoneticPr fontId="7"/>
  </si>
  <si>
    <t>市制100周年記念事業　サザンピア21　支出負担行為書
（施設費　賃借料）（本部棟）</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6">
      <t>チンシャクリョウ</t>
    </rPh>
    <rPh sb="38" eb="40">
      <t>ホンブ</t>
    </rPh>
    <rPh sb="40" eb="41">
      <t>トウ</t>
    </rPh>
    <phoneticPr fontId="11"/>
  </si>
  <si>
    <t>サザンピア21屋外電気設備（№10）（賃貸借契約書、賃貸借物件完成通知書、賃貸借物件撤去通知書等）</t>
    <rPh sb="29" eb="32">
      <t>チンタイシャク</t>
    </rPh>
    <rPh sb="32" eb="35">
      <t>ケイヤクショ</t>
    </rPh>
    <rPh sb="36" eb="39">
      <t>チンタイシャク</t>
    </rPh>
    <rPh sb="39" eb="41">
      <t>ブッケン</t>
    </rPh>
    <rPh sb="41" eb="43">
      <t>カンセイ</t>
    </rPh>
    <rPh sb="43" eb="46">
      <t>ツウチショチンタイシャクブッケンテッキョツウチショトウ</t>
    </rPh>
    <phoneticPr fontId="7"/>
  </si>
  <si>
    <t>市制100周年記念事業　サザンピア21　支出負担行為書
（施設費　工事請負費№1）（サザンピア21会場敷地配水工事）</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5">
      <t>コウジ</t>
    </rPh>
    <rPh sb="35" eb="37">
      <t>ウケオイ</t>
    </rPh>
    <rPh sb="37" eb="38">
      <t>ヒ</t>
    </rPh>
    <rPh sb="49" eb="51">
      <t>カイジョウ</t>
    </rPh>
    <rPh sb="51" eb="53">
      <t>シキチ</t>
    </rPh>
    <rPh sb="53" eb="55">
      <t>ハイスイ</t>
    </rPh>
    <rPh sb="55" eb="57">
      <t>コウジ</t>
    </rPh>
    <phoneticPr fontId="11"/>
  </si>
  <si>
    <t>サザンピア21会場敷地配水工事
（工事完成通知書、工事請負契約書等）</t>
    <rPh sb="17" eb="19">
      <t>コウジ</t>
    </rPh>
    <rPh sb="19" eb="21">
      <t>カンセイ</t>
    </rPh>
    <rPh sb="21" eb="24">
      <t>ツウチショ</t>
    </rPh>
    <rPh sb="25" eb="27">
      <t>コウジ</t>
    </rPh>
    <rPh sb="27" eb="29">
      <t>ウケオイ</t>
    </rPh>
    <rPh sb="29" eb="32">
      <t>ケイヤクショ</t>
    </rPh>
    <rPh sb="32" eb="33">
      <t>トウ</t>
    </rPh>
    <phoneticPr fontId="7"/>
  </si>
  <si>
    <t>Ｃ-Ⅰ-512</t>
    <phoneticPr fontId="7"/>
  </si>
  <si>
    <t>市制100周年記念事業　サザンピア21　支出負担行為書
（施設費　工事請負費№2）（サザンピア21歩車道新設工事）</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5">
      <t>コウジ</t>
    </rPh>
    <rPh sb="35" eb="37">
      <t>ウケオイ</t>
    </rPh>
    <rPh sb="37" eb="38">
      <t>ヒ</t>
    </rPh>
    <rPh sb="49" eb="52">
      <t>ホシャドウ</t>
    </rPh>
    <rPh sb="52" eb="54">
      <t>シンセツ</t>
    </rPh>
    <rPh sb="54" eb="56">
      <t>コウジ</t>
    </rPh>
    <phoneticPr fontId="11"/>
  </si>
  <si>
    <t>サザンピア21歩車道新設工事
（工事完成通知書、工事請負契約書等）</t>
    <rPh sb="15" eb="17">
      <t>コウジ</t>
    </rPh>
    <rPh sb="17" eb="19">
      <t>カンセイ</t>
    </rPh>
    <rPh sb="19" eb="22">
      <t>ツウチショ</t>
    </rPh>
    <rPh sb="23" eb="25">
      <t>コウジ</t>
    </rPh>
    <rPh sb="25" eb="27">
      <t>ウケオイ</t>
    </rPh>
    <rPh sb="27" eb="30">
      <t>ケイヤクショ</t>
    </rPh>
    <rPh sb="30" eb="31">
      <t>トウ</t>
    </rPh>
    <phoneticPr fontId="7"/>
  </si>
  <si>
    <t>市制100周年記念事業　サザンピア21　支出負担行為書
（施設費　工事請負費№3）（サザンピア21バスターミナル整備工事）</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5">
      <t>コウジ</t>
    </rPh>
    <rPh sb="35" eb="37">
      <t>ウケオイ</t>
    </rPh>
    <rPh sb="37" eb="38">
      <t>ヒ</t>
    </rPh>
    <rPh sb="56" eb="58">
      <t>セイビ</t>
    </rPh>
    <rPh sb="58" eb="60">
      <t>コウジ</t>
    </rPh>
    <phoneticPr fontId="11"/>
  </si>
  <si>
    <t>サザンピア21バスターミナル整備工事
（工事完成通知書、工事請負契約書等）　2分冊</t>
    <rPh sb="19" eb="21">
      <t>コウジ</t>
    </rPh>
    <rPh sb="21" eb="23">
      <t>カンセイ</t>
    </rPh>
    <rPh sb="23" eb="26">
      <t>ツウチショ</t>
    </rPh>
    <rPh sb="27" eb="29">
      <t>コウジ</t>
    </rPh>
    <rPh sb="29" eb="31">
      <t>ウケオイ</t>
    </rPh>
    <rPh sb="31" eb="34">
      <t>ケイヤクショ</t>
    </rPh>
    <rPh sb="34" eb="35">
      <t>トウ</t>
    </rPh>
    <phoneticPr fontId="7"/>
  </si>
  <si>
    <t>市制100周年記念事業　サザンピア21　支出負担行為書
（施設費　工事請負費№4　4-（1)）（サザンピア21第1駐車場整備工事）</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5">
      <t>コウジ</t>
    </rPh>
    <rPh sb="35" eb="37">
      <t>ウケオイ</t>
    </rPh>
    <rPh sb="37" eb="38">
      <t>ヒ</t>
    </rPh>
    <rPh sb="55" eb="56">
      <t>ダイ</t>
    </rPh>
    <rPh sb="57" eb="60">
      <t>チュウシャジョウ</t>
    </rPh>
    <rPh sb="60" eb="62">
      <t>セイビ</t>
    </rPh>
    <rPh sb="62" eb="64">
      <t>コウジ</t>
    </rPh>
    <phoneticPr fontId="11"/>
  </si>
  <si>
    <t>サザンピア21第1駐車場整備工事
（工事完成通知書、工事請負契約書等）</t>
    <rPh sb="7" eb="8">
      <t>ダイ</t>
    </rPh>
    <rPh sb="9" eb="12">
      <t>チュウシャジョウ</t>
    </rPh>
    <rPh sb="12" eb="14">
      <t>セイビ</t>
    </rPh>
    <rPh sb="14" eb="16">
      <t>コウジ</t>
    </rPh>
    <rPh sb="16" eb="19">
      <t>ツウチショ</t>
    </rPh>
    <rPh sb="20" eb="22">
      <t>コウジ</t>
    </rPh>
    <rPh sb="22" eb="24">
      <t>ウケオイ</t>
    </rPh>
    <rPh sb="24" eb="27">
      <t>ケイヤクショ</t>
    </rPh>
    <rPh sb="27" eb="28">
      <t>トウ</t>
    </rPh>
    <phoneticPr fontId="7"/>
  </si>
  <si>
    <t>Ｃ-Ⅰ-522</t>
    <phoneticPr fontId="7"/>
  </si>
  <si>
    <t>市制100周年記念事業  サザンピア21  支出負担行為書
（施設費　工事請負費№5　5-（1)）（サザンピア21第2駐車場整備工事）</t>
    <rPh sb="0" eb="2">
      <t>シセイ</t>
    </rPh>
    <rPh sb="5" eb="7">
      <t>シュウネン</t>
    </rPh>
    <rPh sb="7" eb="9">
      <t>キネン</t>
    </rPh>
    <rPh sb="9" eb="11">
      <t>ジギョウ</t>
    </rPh>
    <rPh sb="22" eb="24">
      <t>シシュツ</t>
    </rPh>
    <rPh sb="24" eb="26">
      <t>フタン</t>
    </rPh>
    <rPh sb="26" eb="28">
      <t>コウイ</t>
    </rPh>
    <rPh sb="28" eb="29">
      <t>ショ</t>
    </rPh>
    <rPh sb="31" eb="33">
      <t>シセツ</t>
    </rPh>
    <rPh sb="33" eb="34">
      <t>ヒ</t>
    </rPh>
    <rPh sb="35" eb="37">
      <t>コウジ</t>
    </rPh>
    <rPh sb="37" eb="39">
      <t>ウケオイ</t>
    </rPh>
    <rPh sb="39" eb="40">
      <t>ヒ</t>
    </rPh>
    <rPh sb="57" eb="58">
      <t>ダイ</t>
    </rPh>
    <rPh sb="59" eb="62">
      <t>チュウシャジョウ</t>
    </rPh>
    <rPh sb="62" eb="64">
      <t>セイビ</t>
    </rPh>
    <rPh sb="64" eb="66">
      <t>コウジ</t>
    </rPh>
    <phoneticPr fontId="11"/>
  </si>
  <si>
    <t>サザンピア21第2駐車場整備工事
（工事完成通知書、工事請負契約書等）</t>
    <rPh sb="7" eb="8">
      <t>ダイ</t>
    </rPh>
    <rPh sb="9" eb="12">
      <t>チュウシャジョウ</t>
    </rPh>
    <rPh sb="12" eb="14">
      <t>セイビ</t>
    </rPh>
    <rPh sb="14" eb="16">
      <t>コウジ</t>
    </rPh>
    <rPh sb="16" eb="19">
      <t>ツウチショ</t>
    </rPh>
    <rPh sb="20" eb="22">
      <t>コウジ</t>
    </rPh>
    <rPh sb="22" eb="24">
      <t>ウケオイ</t>
    </rPh>
    <rPh sb="24" eb="27">
      <t>ケイヤクショ</t>
    </rPh>
    <rPh sb="27" eb="28">
      <t>トウ</t>
    </rPh>
    <phoneticPr fontId="7"/>
  </si>
  <si>
    <t>市制100周年記念事業　サザンピア21　支出負担行為書
（施設費　工事請負費№7）（サザンピア21歩道新設工事）</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5">
      <t>コウジ</t>
    </rPh>
    <rPh sb="35" eb="37">
      <t>ウケオイ</t>
    </rPh>
    <rPh sb="37" eb="38">
      <t>ヒ</t>
    </rPh>
    <rPh sb="49" eb="51">
      <t>ホドウ</t>
    </rPh>
    <rPh sb="51" eb="53">
      <t>シンセツ</t>
    </rPh>
    <rPh sb="53" eb="55">
      <t>コウジ</t>
    </rPh>
    <phoneticPr fontId="11"/>
  </si>
  <si>
    <t>サザンピア21歩道新設工事
（工事完成通知書、工事請負契約書等）</t>
    <rPh sb="7" eb="9">
      <t>ホドウ</t>
    </rPh>
    <rPh sb="9" eb="11">
      <t>シンセツ</t>
    </rPh>
    <rPh sb="11" eb="13">
      <t>コウジ</t>
    </rPh>
    <rPh sb="13" eb="16">
      <t>ツウチショ</t>
    </rPh>
    <rPh sb="17" eb="19">
      <t>コウジ</t>
    </rPh>
    <rPh sb="19" eb="21">
      <t>ウケオイ</t>
    </rPh>
    <rPh sb="21" eb="24">
      <t>ケイヤクショ</t>
    </rPh>
    <rPh sb="24" eb="25">
      <t>トウ</t>
    </rPh>
    <phoneticPr fontId="7"/>
  </si>
  <si>
    <t>市制100周年記念事業　サザンピア21　支出負担行為書
（施設費　工事請負費№8）（サザンピア21屋外給排水整備工事）</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5">
      <t>コウジ</t>
    </rPh>
    <rPh sb="35" eb="37">
      <t>ウケオイ</t>
    </rPh>
    <rPh sb="37" eb="38">
      <t>ヒ</t>
    </rPh>
    <rPh sb="49" eb="51">
      <t>オクガイ</t>
    </rPh>
    <rPh sb="51" eb="54">
      <t>キュウハイスイ</t>
    </rPh>
    <rPh sb="54" eb="56">
      <t>セイビ</t>
    </rPh>
    <rPh sb="56" eb="58">
      <t>コウジ</t>
    </rPh>
    <phoneticPr fontId="11"/>
  </si>
  <si>
    <t>サザンピア21屋外給排水整備工事
（工事完成通知書、工事請負契約書等）</t>
    <rPh sb="7" eb="9">
      <t>オクガイ</t>
    </rPh>
    <rPh sb="9" eb="12">
      <t>キュウハイスイ</t>
    </rPh>
    <rPh sb="12" eb="14">
      <t>セイビ</t>
    </rPh>
    <rPh sb="14" eb="16">
      <t>コウジ</t>
    </rPh>
    <rPh sb="18" eb="20">
      <t>コウジ</t>
    </rPh>
    <rPh sb="19" eb="22">
      <t>ツウチショ</t>
    </rPh>
    <rPh sb="23" eb="25">
      <t>コウジ</t>
    </rPh>
    <rPh sb="25" eb="27">
      <t>ウケオイ</t>
    </rPh>
    <rPh sb="27" eb="30">
      <t>ケイヤクショ</t>
    </rPh>
    <rPh sb="30" eb="31">
      <t>トウ</t>
    </rPh>
    <phoneticPr fontId="7"/>
  </si>
  <si>
    <t>市制100周年記念事業  サザンピア21  支出負担行為書
（施設費　工事請負費№12 12-（1)）（サザンピア21会場内整備工事（その1））</t>
    <rPh sb="0" eb="2">
      <t>シセイ</t>
    </rPh>
    <rPh sb="5" eb="7">
      <t>シュウネン</t>
    </rPh>
    <rPh sb="7" eb="9">
      <t>キネン</t>
    </rPh>
    <rPh sb="9" eb="11">
      <t>ジギョウ</t>
    </rPh>
    <rPh sb="22" eb="24">
      <t>シシュツ</t>
    </rPh>
    <rPh sb="24" eb="26">
      <t>フタン</t>
    </rPh>
    <rPh sb="26" eb="28">
      <t>コウイ</t>
    </rPh>
    <rPh sb="28" eb="29">
      <t>ショ</t>
    </rPh>
    <rPh sb="31" eb="33">
      <t>シセツ</t>
    </rPh>
    <rPh sb="33" eb="34">
      <t>ヒ</t>
    </rPh>
    <rPh sb="35" eb="37">
      <t>コウジ</t>
    </rPh>
    <rPh sb="37" eb="39">
      <t>ウケオイ</t>
    </rPh>
    <rPh sb="39" eb="40">
      <t>ヒ</t>
    </rPh>
    <rPh sb="59" eb="61">
      <t>カイジョウ</t>
    </rPh>
    <rPh sb="61" eb="62">
      <t>ナイ</t>
    </rPh>
    <rPh sb="62" eb="64">
      <t>セイビ</t>
    </rPh>
    <rPh sb="64" eb="66">
      <t>コウジ</t>
    </rPh>
    <phoneticPr fontId="11"/>
  </si>
  <si>
    <t>サザンピア21会場内整備工事（その1）
（工事完成通知書、工事請負契約書等）</t>
    <rPh sb="7" eb="9">
      <t>カイジョウ</t>
    </rPh>
    <rPh sb="9" eb="10">
      <t>ナイ</t>
    </rPh>
    <rPh sb="10" eb="12">
      <t>セイビ</t>
    </rPh>
    <rPh sb="12" eb="14">
      <t>コウジ</t>
    </rPh>
    <rPh sb="19" eb="22">
      <t>ツウチショ</t>
    </rPh>
    <rPh sb="23" eb="25">
      <t>コウジ</t>
    </rPh>
    <rPh sb="25" eb="27">
      <t>ウケオイ</t>
    </rPh>
    <rPh sb="27" eb="30">
      <t>ケイヤクショ</t>
    </rPh>
    <rPh sb="30" eb="31">
      <t>トウ</t>
    </rPh>
    <phoneticPr fontId="7"/>
  </si>
  <si>
    <t>Ｃ-Ⅰ-532</t>
    <phoneticPr fontId="7"/>
  </si>
  <si>
    <t>市制100周年記念事業  サザンピア21  支出負担行為書
（施設費　工事請負費№13 13-（1)）（サザンピア21会場内整備工事（その2））</t>
    <rPh sb="0" eb="2">
      <t>シセイ</t>
    </rPh>
    <rPh sb="5" eb="7">
      <t>シュウネン</t>
    </rPh>
    <rPh sb="7" eb="9">
      <t>キネン</t>
    </rPh>
    <rPh sb="9" eb="11">
      <t>ジギョウ</t>
    </rPh>
    <rPh sb="22" eb="24">
      <t>シシュツ</t>
    </rPh>
    <rPh sb="24" eb="26">
      <t>フタン</t>
    </rPh>
    <rPh sb="26" eb="28">
      <t>コウイ</t>
    </rPh>
    <rPh sb="28" eb="29">
      <t>ショ</t>
    </rPh>
    <rPh sb="31" eb="33">
      <t>シセツ</t>
    </rPh>
    <rPh sb="33" eb="34">
      <t>ヒ</t>
    </rPh>
    <rPh sb="35" eb="37">
      <t>コウジ</t>
    </rPh>
    <rPh sb="37" eb="39">
      <t>ウケオイ</t>
    </rPh>
    <rPh sb="39" eb="40">
      <t>ヒ</t>
    </rPh>
    <rPh sb="59" eb="61">
      <t>カイジョウ</t>
    </rPh>
    <rPh sb="61" eb="62">
      <t>ナイ</t>
    </rPh>
    <rPh sb="62" eb="64">
      <t>セイビ</t>
    </rPh>
    <rPh sb="64" eb="66">
      <t>コウジ</t>
    </rPh>
    <phoneticPr fontId="11"/>
  </si>
  <si>
    <t>サザンピア21会場内整備工事（その2）
（工事完成通知書、工事請負契約書等）</t>
    <rPh sb="7" eb="9">
      <t>カイジョウ</t>
    </rPh>
    <rPh sb="9" eb="10">
      <t>ナイ</t>
    </rPh>
    <rPh sb="10" eb="12">
      <t>セイビ</t>
    </rPh>
    <rPh sb="12" eb="14">
      <t>コウジ</t>
    </rPh>
    <rPh sb="19" eb="22">
      <t>ツウチショ</t>
    </rPh>
    <rPh sb="23" eb="25">
      <t>コウジ</t>
    </rPh>
    <rPh sb="25" eb="27">
      <t>ウケオイ</t>
    </rPh>
    <rPh sb="27" eb="30">
      <t>ケイヤクショ</t>
    </rPh>
    <rPh sb="30" eb="31">
      <t>トウ</t>
    </rPh>
    <phoneticPr fontId="7"/>
  </si>
  <si>
    <t>市制100周年記念事業　サザンピア21　支出負担行為書
（施設費　工事請負費№13 13-（1)）（サザンピア21会場内整備工事（その3））</t>
    <rPh sb="0" eb="2">
      <t>シセイ</t>
    </rPh>
    <rPh sb="5" eb="7">
      <t>シュウネン</t>
    </rPh>
    <rPh sb="7" eb="9">
      <t>キネン</t>
    </rPh>
    <rPh sb="9" eb="11">
      <t>ジギョウ</t>
    </rPh>
    <rPh sb="20" eb="22">
      <t>シシュツ</t>
    </rPh>
    <rPh sb="22" eb="24">
      <t>フタン</t>
    </rPh>
    <rPh sb="24" eb="26">
      <t>コウイ</t>
    </rPh>
    <rPh sb="26" eb="27">
      <t>ショ</t>
    </rPh>
    <rPh sb="29" eb="31">
      <t>シセツ</t>
    </rPh>
    <rPh sb="31" eb="32">
      <t>ヒ</t>
    </rPh>
    <rPh sb="33" eb="35">
      <t>コウジ</t>
    </rPh>
    <rPh sb="35" eb="37">
      <t>ウケオイ</t>
    </rPh>
    <rPh sb="37" eb="38">
      <t>ヒ</t>
    </rPh>
    <rPh sb="57" eb="59">
      <t>カイジョウ</t>
    </rPh>
    <rPh sb="59" eb="60">
      <t>ナイ</t>
    </rPh>
    <rPh sb="60" eb="62">
      <t>セイビ</t>
    </rPh>
    <rPh sb="62" eb="64">
      <t>コウジ</t>
    </rPh>
    <phoneticPr fontId="11"/>
  </si>
  <si>
    <t>サザンピア21会場内整備工事（その3）
（工事完成通知書、工事請負契約書等）</t>
    <rPh sb="7" eb="9">
      <t>カイジョウ</t>
    </rPh>
    <rPh sb="9" eb="10">
      <t>ナイ</t>
    </rPh>
    <rPh sb="10" eb="12">
      <t>セイビ</t>
    </rPh>
    <rPh sb="12" eb="14">
      <t>コウジ</t>
    </rPh>
    <rPh sb="19" eb="22">
      <t>ツウチショ</t>
    </rPh>
    <rPh sb="23" eb="25">
      <t>コウジ</t>
    </rPh>
    <rPh sb="25" eb="27">
      <t>ウケオイ</t>
    </rPh>
    <rPh sb="27" eb="30">
      <t>ケイヤクショ</t>
    </rPh>
    <rPh sb="30" eb="31">
      <t>トウ</t>
    </rPh>
    <phoneticPr fontId="7"/>
  </si>
  <si>
    <t>市制100周年記念事業　サザンピア21　支出負担行為書
（展示費）</t>
    <rPh sb="0" eb="2">
      <t>シセイ</t>
    </rPh>
    <rPh sb="5" eb="7">
      <t>シュウネン</t>
    </rPh>
    <rPh sb="7" eb="9">
      <t>キネン</t>
    </rPh>
    <rPh sb="9" eb="11">
      <t>ジギョウ</t>
    </rPh>
    <rPh sb="20" eb="22">
      <t>シシュツ</t>
    </rPh>
    <rPh sb="22" eb="24">
      <t>フタン</t>
    </rPh>
    <rPh sb="24" eb="26">
      <t>コウイ</t>
    </rPh>
    <rPh sb="26" eb="27">
      <t>ショ</t>
    </rPh>
    <rPh sb="29" eb="31">
      <t>テンジ</t>
    </rPh>
    <rPh sb="31" eb="32">
      <t>ヒ</t>
    </rPh>
    <phoneticPr fontId="11"/>
  </si>
  <si>
    <t>地球体験館で上映する映画の製作業務、21ワンダーランド館で上映する映画の製作業務及び立体模型の製作,設置,撤去業務、地球体験館の展示内装工事及び映像機器設置運営等業務、21ワンダーランド館の展示内装工事及び映像機器の設置等業務</t>
    <rPh sb="0" eb="2">
      <t>チキュウ</t>
    </rPh>
    <rPh sb="2" eb="4">
      <t>タイケン</t>
    </rPh>
    <rPh sb="4" eb="5">
      <t>カン</t>
    </rPh>
    <rPh sb="6" eb="8">
      <t>ジョウエイ</t>
    </rPh>
    <rPh sb="10" eb="12">
      <t>エイガ</t>
    </rPh>
    <rPh sb="13" eb="15">
      <t>セイサク</t>
    </rPh>
    <rPh sb="15" eb="17">
      <t>ギョウム</t>
    </rPh>
    <rPh sb="27" eb="28">
      <t>カン</t>
    </rPh>
    <rPh sb="29" eb="31">
      <t>ジョウエイ</t>
    </rPh>
    <rPh sb="33" eb="35">
      <t>エイガ</t>
    </rPh>
    <rPh sb="36" eb="38">
      <t>セイサク</t>
    </rPh>
    <rPh sb="38" eb="40">
      <t>ギョウム</t>
    </rPh>
    <rPh sb="40" eb="41">
      <t>オヨ</t>
    </rPh>
    <rPh sb="42" eb="44">
      <t>リッタイ</t>
    </rPh>
    <rPh sb="44" eb="46">
      <t>モケイ</t>
    </rPh>
    <rPh sb="47" eb="49">
      <t>セイサク</t>
    </rPh>
    <rPh sb="50" eb="52">
      <t>セッチ</t>
    </rPh>
    <rPh sb="53" eb="55">
      <t>テッキョ</t>
    </rPh>
    <rPh sb="55" eb="57">
      <t>ギョウム</t>
    </rPh>
    <rPh sb="58" eb="60">
      <t>チキュウ</t>
    </rPh>
    <rPh sb="60" eb="62">
      <t>タイケン</t>
    </rPh>
    <rPh sb="62" eb="63">
      <t>カン</t>
    </rPh>
    <rPh sb="64" eb="66">
      <t>テンジ</t>
    </rPh>
    <rPh sb="66" eb="68">
      <t>ナイソウ</t>
    </rPh>
    <rPh sb="68" eb="70">
      <t>コウジ</t>
    </rPh>
    <rPh sb="70" eb="71">
      <t>オヨ</t>
    </rPh>
    <rPh sb="72" eb="74">
      <t>エイゾウ</t>
    </rPh>
    <rPh sb="74" eb="76">
      <t>キキ</t>
    </rPh>
    <rPh sb="76" eb="78">
      <t>セッチ</t>
    </rPh>
    <rPh sb="78" eb="80">
      <t>ウンエイ</t>
    </rPh>
    <rPh sb="80" eb="81">
      <t>トウ</t>
    </rPh>
    <rPh sb="81" eb="83">
      <t>ギョウム</t>
    </rPh>
    <rPh sb="93" eb="94">
      <t>カン</t>
    </rPh>
    <rPh sb="95" eb="97">
      <t>テンジ</t>
    </rPh>
    <rPh sb="97" eb="99">
      <t>ナイソウ</t>
    </rPh>
    <rPh sb="99" eb="101">
      <t>コウジ</t>
    </rPh>
    <rPh sb="101" eb="102">
      <t>オヨ</t>
    </rPh>
    <rPh sb="103" eb="105">
      <t>エイゾウ</t>
    </rPh>
    <rPh sb="105" eb="107">
      <t>キキ</t>
    </rPh>
    <rPh sb="108" eb="110">
      <t>セッチ</t>
    </rPh>
    <rPh sb="110" eb="111">
      <t>トウ</t>
    </rPh>
    <rPh sb="111" eb="113">
      <t>ギョウム</t>
    </rPh>
    <phoneticPr fontId="7"/>
  </si>
  <si>
    <t>Ｃ-Ⅰ-542</t>
    <phoneticPr fontId="7"/>
  </si>
  <si>
    <t>市制100周年記念事業　サザンピア21　支出負担行為書
（催事費）</t>
    <rPh sb="0" eb="2">
      <t>シセイ</t>
    </rPh>
    <rPh sb="5" eb="7">
      <t>シュウネン</t>
    </rPh>
    <rPh sb="7" eb="9">
      <t>キネン</t>
    </rPh>
    <rPh sb="9" eb="11">
      <t>ジギョウ</t>
    </rPh>
    <rPh sb="20" eb="22">
      <t>シシュツ</t>
    </rPh>
    <rPh sb="22" eb="24">
      <t>フタン</t>
    </rPh>
    <rPh sb="24" eb="26">
      <t>コウイ</t>
    </rPh>
    <rPh sb="26" eb="27">
      <t>ショ</t>
    </rPh>
    <rPh sb="29" eb="31">
      <t>サイジ</t>
    </rPh>
    <rPh sb="31" eb="32">
      <t>ヒ</t>
    </rPh>
    <phoneticPr fontId="11"/>
  </si>
  <si>
    <t>サザンピア21催事企画・演出・運営業務委託、催事企画・演出・運営業務委託契約変更、海老一染之助・染太郎及び堺すすむのサザンピア21後援業務委託、「3匹のこぶた」ぬいぐるみショー公演業務委託</t>
    <rPh sb="7" eb="9">
      <t>サイジ</t>
    </rPh>
    <rPh sb="9" eb="11">
      <t>キカク</t>
    </rPh>
    <rPh sb="12" eb="14">
      <t>エンシュツ</t>
    </rPh>
    <rPh sb="15" eb="17">
      <t>ウンエイ</t>
    </rPh>
    <rPh sb="17" eb="19">
      <t>ギョウム</t>
    </rPh>
    <rPh sb="19" eb="21">
      <t>イタク</t>
    </rPh>
    <rPh sb="36" eb="38">
      <t>ケイヤク</t>
    </rPh>
    <rPh sb="38" eb="40">
      <t>ヘンコウ</t>
    </rPh>
    <rPh sb="41" eb="43">
      <t>エビ</t>
    </rPh>
    <rPh sb="43" eb="44">
      <t>イチ</t>
    </rPh>
    <rPh sb="44" eb="45">
      <t>ソ</t>
    </rPh>
    <rPh sb="45" eb="46">
      <t>ノ</t>
    </rPh>
    <rPh sb="46" eb="47">
      <t>スケ</t>
    </rPh>
    <rPh sb="48" eb="49">
      <t>ソ</t>
    </rPh>
    <rPh sb="49" eb="51">
      <t>タロウ</t>
    </rPh>
    <rPh sb="51" eb="52">
      <t>オヨ</t>
    </rPh>
    <rPh sb="53" eb="54">
      <t>サカイ</t>
    </rPh>
    <rPh sb="65" eb="67">
      <t>コウエン</t>
    </rPh>
    <rPh sb="67" eb="69">
      <t>ギョウム</t>
    </rPh>
    <rPh sb="69" eb="71">
      <t>イタク</t>
    </rPh>
    <rPh sb="74" eb="75">
      <t>ヒキ</t>
    </rPh>
    <rPh sb="88" eb="90">
      <t>コウエン</t>
    </rPh>
    <rPh sb="90" eb="92">
      <t>ギョウム</t>
    </rPh>
    <rPh sb="92" eb="94">
      <t>イタク</t>
    </rPh>
    <phoneticPr fontId="7"/>
  </si>
  <si>
    <t>市制100周年記念事業　サザンピア21　支出負担行為書
（広報動員費）</t>
    <rPh sb="0" eb="2">
      <t>シセイ</t>
    </rPh>
    <rPh sb="5" eb="7">
      <t>シュウネン</t>
    </rPh>
    <rPh sb="7" eb="9">
      <t>キネン</t>
    </rPh>
    <rPh sb="9" eb="11">
      <t>ジギョウ</t>
    </rPh>
    <rPh sb="20" eb="22">
      <t>シシュツ</t>
    </rPh>
    <rPh sb="22" eb="24">
      <t>フタン</t>
    </rPh>
    <rPh sb="24" eb="26">
      <t>コウイ</t>
    </rPh>
    <rPh sb="26" eb="27">
      <t>ショ</t>
    </rPh>
    <rPh sb="29" eb="31">
      <t>コウホウ</t>
    </rPh>
    <rPh sb="31" eb="33">
      <t>ドウイン</t>
    </rPh>
    <rPh sb="33" eb="34">
      <t>ヒ</t>
    </rPh>
    <phoneticPr fontId="11"/>
  </si>
  <si>
    <t>委託料（テレビスポットフィルム・ラジオスポットテープ制作業務委託、第Ⅰ期前売入場券製作業務委託、テレビ・ラジオスポット放送業務委託、イメージソング制作業務委託、テレビスポットフィルム・ラジオスポットテープ製作委託、第2期テレビ・ラジオスポット放送業務委託、第Ⅱ期前売入場券製作業務委託、第3期テレビ・ラジオスポット放送業務委託、第4期テレビ・ラジオスポット放送業務委託、テレビ・ラジオスポット放送業務委託）
需用費（当日入場券）</t>
    <rPh sb="0" eb="2">
      <t>イタク</t>
    </rPh>
    <rPh sb="2" eb="3">
      <t>リョウ</t>
    </rPh>
    <rPh sb="26" eb="28">
      <t>セイサク</t>
    </rPh>
    <rPh sb="28" eb="30">
      <t>ギョウム</t>
    </rPh>
    <rPh sb="30" eb="32">
      <t>イタク</t>
    </rPh>
    <rPh sb="33" eb="34">
      <t>ダイ</t>
    </rPh>
    <rPh sb="35" eb="36">
      <t>キ</t>
    </rPh>
    <rPh sb="36" eb="38">
      <t>マエウリ</t>
    </rPh>
    <rPh sb="38" eb="41">
      <t>ニュウジョウケン</t>
    </rPh>
    <rPh sb="41" eb="43">
      <t>セイサク</t>
    </rPh>
    <rPh sb="43" eb="45">
      <t>ギョウム</t>
    </rPh>
    <rPh sb="45" eb="47">
      <t>イタク</t>
    </rPh>
    <rPh sb="59" eb="61">
      <t>ホウソウ</t>
    </rPh>
    <rPh sb="61" eb="63">
      <t>ギョウム</t>
    </rPh>
    <rPh sb="63" eb="65">
      <t>イタク</t>
    </rPh>
    <rPh sb="73" eb="75">
      <t>セイサク</t>
    </rPh>
    <rPh sb="75" eb="77">
      <t>ギョウム</t>
    </rPh>
    <rPh sb="77" eb="79">
      <t>イタク</t>
    </rPh>
    <rPh sb="204" eb="206">
      <t>ジュヨウ</t>
    </rPh>
    <rPh sb="206" eb="207">
      <t>ヒ</t>
    </rPh>
    <rPh sb="208" eb="210">
      <t>トウジツ</t>
    </rPh>
    <rPh sb="210" eb="213">
      <t>ニュウジョウケン</t>
    </rPh>
    <phoneticPr fontId="7"/>
  </si>
  <si>
    <t>市制100周年記念事業　サザンピア21　支出負担行為書
（運営費）</t>
    <rPh sb="0" eb="2">
      <t>シセイ</t>
    </rPh>
    <rPh sb="5" eb="7">
      <t>シュウネン</t>
    </rPh>
    <rPh sb="7" eb="9">
      <t>キネン</t>
    </rPh>
    <rPh sb="9" eb="11">
      <t>ジギョウ</t>
    </rPh>
    <rPh sb="20" eb="22">
      <t>シシュツ</t>
    </rPh>
    <rPh sb="22" eb="24">
      <t>フタン</t>
    </rPh>
    <rPh sb="24" eb="26">
      <t>コウイ</t>
    </rPh>
    <rPh sb="26" eb="27">
      <t>ショ</t>
    </rPh>
    <rPh sb="29" eb="32">
      <t>ウンエイヒ</t>
    </rPh>
    <phoneticPr fontId="11"/>
  </si>
  <si>
    <t>需用費（サザンピアレディコスチューム一式）
委託料（会期前会場警備業務、会場整理業務、駐車場警備業務、交通警備業務、会期中会場警備業務、館内警備業務、清掃業務、会期前会場警備業務（追加分）,覚書、会期後会場警備業務,覚書）</t>
    <rPh sb="0" eb="2">
      <t>ジュヨウ</t>
    </rPh>
    <rPh sb="2" eb="3">
      <t>ヒ</t>
    </rPh>
    <rPh sb="18" eb="20">
      <t>イッシキ</t>
    </rPh>
    <rPh sb="22" eb="25">
      <t>イタクリョウ</t>
    </rPh>
    <rPh sb="26" eb="28">
      <t>カイキ</t>
    </rPh>
    <rPh sb="28" eb="29">
      <t>マエ</t>
    </rPh>
    <rPh sb="29" eb="31">
      <t>カイジョウ</t>
    </rPh>
    <rPh sb="31" eb="33">
      <t>ケイビ</t>
    </rPh>
    <rPh sb="33" eb="35">
      <t>ギョウム</t>
    </rPh>
    <rPh sb="36" eb="38">
      <t>カイジョウ</t>
    </rPh>
    <rPh sb="38" eb="40">
      <t>セイリ</t>
    </rPh>
    <rPh sb="40" eb="42">
      <t>ギョウム</t>
    </rPh>
    <rPh sb="43" eb="46">
      <t>チュウシャジョウ</t>
    </rPh>
    <rPh sb="46" eb="48">
      <t>ケイビ</t>
    </rPh>
    <rPh sb="48" eb="50">
      <t>ギョウム</t>
    </rPh>
    <rPh sb="51" eb="53">
      <t>コウツウ</t>
    </rPh>
    <rPh sb="53" eb="55">
      <t>ケイビ</t>
    </rPh>
    <rPh sb="55" eb="57">
      <t>ギョウム</t>
    </rPh>
    <rPh sb="58" eb="60">
      <t>カイキ</t>
    </rPh>
    <rPh sb="60" eb="61">
      <t>ナカ</t>
    </rPh>
    <rPh sb="61" eb="63">
      <t>カイジョウ</t>
    </rPh>
    <rPh sb="63" eb="65">
      <t>ケイビ</t>
    </rPh>
    <rPh sb="65" eb="67">
      <t>ギョウム</t>
    </rPh>
    <rPh sb="68" eb="70">
      <t>カンナイ</t>
    </rPh>
    <rPh sb="70" eb="72">
      <t>ケイビ</t>
    </rPh>
    <rPh sb="72" eb="74">
      <t>ギョウム</t>
    </rPh>
    <rPh sb="75" eb="77">
      <t>セイソウ</t>
    </rPh>
    <rPh sb="77" eb="79">
      <t>ギョウム</t>
    </rPh>
    <rPh sb="80" eb="82">
      <t>カイキ</t>
    </rPh>
    <rPh sb="82" eb="83">
      <t>マエ</t>
    </rPh>
    <rPh sb="83" eb="85">
      <t>カイジョウ</t>
    </rPh>
    <rPh sb="85" eb="87">
      <t>ケイビ</t>
    </rPh>
    <rPh sb="87" eb="89">
      <t>ギョウム</t>
    </rPh>
    <rPh sb="90" eb="92">
      <t>ツイカ</t>
    </rPh>
    <rPh sb="92" eb="93">
      <t>ブン</t>
    </rPh>
    <rPh sb="95" eb="97">
      <t>オボエガキ</t>
    </rPh>
    <rPh sb="98" eb="100">
      <t>カイキ</t>
    </rPh>
    <rPh sb="100" eb="101">
      <t>ゴ</t>
    </rPh>
    <rPh sb="101" eb="103">
      <t>カイジョウ</t>
    </rPh>
    <rPh sb="103" eb="105">
      <t>ケイビ</t>
    </rPh>
    <rPh sb="105" eb="107">
      <t>ギョウム</t>
    </rPh>
    <rPh sb="108" eb="110">
      <t>オボエガキ</t>
    </rPh>
    <phoneticPr fontId="7"/>
  </si>
  <si>
    <t>Ｃ-Ⅰ-542</t>
  </si>
  <si>
    <t>市制100周年記念事業　サザンピア21　支出負担行為書
（市民生活100年展事業費）</t>
    <rPh sb="0" eb="2">
      <t>シセイ</t>
    </rPh>
    <rPh sb="5" eb="7">
      <t>シュウネン</t>
    </rPh>
    <rPh sb="7" eb="9">
      <t>キネン</t>
    </rPh>
    <rPh sb="9" eb="11">
      <t>ジギョウ</t>
    </rPh>
    <rPh sb="20" eb="22">
      <t>シシュツ</t>
    </rPh>
    <rPh sb="22" eb="24">
      <t>フタン</t>
    </rPh>
    <rPh sb="24" eb="26">
      <t>コウイ</t>
    </rPh>
    <rPh sb="26" eb="27">
      <t>ショ</t>
    </rPh>
    <rPh sb="29" eb="31">
      <t>シミン</t>
    </rPh>
    <rPh sb="31" eb="33">
      <t>セイカツ</t>
    </rPh>
    <rPh sb="36" eb="37">
      <t>ネン</t>
    </rPh>
    <rPh sb="37" eb="38">
      <t>テン</t>
    </rPh>
    <rPh sb="38" eb="41">
      <t>ジギョウヒ</t>
    </rPh>
    <phoneticPr fontId="11"/>
  </si>
  <si>
    <t>委託料（市民100年館展示内装業務）
使用料及び賃借料
（市民100年館の賃借料）</t>
    <rPh sb="0" eb="3">
      <t>イタクリョウ</t>
    </rPh>
    <rPh sb="4" eb="6">
      <t>シミン</t>
    </rPh>
    <rPh sb="9" eb="10">
      <t>ネン</t>
    </rPh>
    <rPh sb="10" eb="11">
      <t>カン</t>
    </rPh>
    <rPh sb="11" eb="13">
      <t>テンジ</t>
    </rPh>
    <rPh sb="13" eb="15">
      <t>ナイソウ</t>
    </rPh>
    <rPh sb="15" eb="17">
      <t>ギョウム</t>
    </rPh>
    <rPh sb="19" eb="22">
      <t>シヨウリョウ</t>
    </rPh>
    <rPh sb="22" eb="23">
      <t>オヨ</t>
    </rPh>
    <rPh sb="24" eb="27">
      <t>チンシャクリョウ</t>
    </rPh>
    <rPh sb="29" eb="31">
      <t>シミン</t>
    </rPh>
    <rPh sb="34" eb="35">
      <t>ネン</t>
    </rPh>
    <rPh sb="35" eb="36">
      <t>カン</t>
    </rPh>
    <rPh sb="37" eb="40">
      <t>チンシャクリョウ</t>
    </rPh>
    <phoneticPr fontId="7"/>
  </si>
  <si>
    <t>市制100周年記念事業　サザンピア21　会場建設
（会場配置計画）</t>
    <rPh sb="0" eb="2">
      <t>シセイ</t>
    </rPh>
    <rPh sb="5" eb="7">
      <t>シュウネン</t>
    </rPh>
    <rPh sb="7" eb="9">
      <t>キネン</t>
    </rPh>
    <rPh sb="9" eb="11">
      <t>ジギョウ</t>
    </rPh>
    <rPh sb="20" eb="22">
      <t>カイジョウ</t>
    </rPh>
    <rPh sb="22" eb="24">
      <t>ケンセツ</t>
    </rPh>
    <rPh sb="26" eb="28">
      <t>カイジョウ</t>
    </rPh>
    <rPh sb="28" eb="30">
      <t>ハイチ</t>
    </rPh>
    <rPh sb="30" eb="32">
      <t>ケイカク</t>
    </rPh>
    <phoneticPr fontId="11"/>
  </si>
  <si>
    <t>サザンピア21会場配置計画（決裁）</t>
    <rPh sb="7" eb="9">
      <t>カイジョウ</t>
    </rPh>
    <rPh sb="9" eb="11">
      <t>ハイチ</t>
    </rPh>
    <rPh sb="11" eb="13">
      <t>ケイカク</t>
    </rPh>
    <rPh sb="14" eb="16">
      <t>ケッサイ</t>
    </rPh>
    <phoneticPr fontId="7"/>
  </si>
  <si>
    <t>Ｃ-Ⅰ-552</t>
    <phoneticPr fontId="7"/>
  </si>
  <si>
    <t>市制100周年記念事業　サザンピア21　会場建設
（土地利用許可書）</t>
    <rPh sb="0" eb="2">
      <t>シセイ</t>
    </rPh>
    <rPh sb="5" eb="7">
      <t>シュウネン</t>
    </rPh>
    <rPh sb="7" eb="9">
      <t>キネン</t>
    </rPh>
    <rPh sb="9" eb="11">
      <t>ジギョウ</t>
    </rPh>
    <rPh sb="20" eb="22">
      <t>カイジョウ</t>
    </rPh>
    <rPh sb="22" eb="24">
      <t>ケンセツ</t>
    </rPh>
    <rPh sb="26" eb="28">
      <t>トチ</t>
    </rPh>
    <rPh sb="28" eb="30">
      <t>リヨウ</t>
    </rPh>
    <rPh sb="30" eb="33">
      <t>キョカショ</t>
    </rPh>
    <phoneticPr fontId="11"/>
  </si>
  <si>
    <t>会場用地使用承認申請書の提出（昭和62年11月10日）、使用承認（昭和63年2月22日）、借用地の返還（平成元年9月）、港湾施設用地使用許可・工事施工承認及び水域占用協議申請（平成元年2月3日）</t>
    <rPh sb="0" eb="2">
      <t>カイジョウ</t>
    </rPh>
    <rPh sb="2" eb="4">
      <t>ヨウチ</t>
    </rPh>
    <rPh sb="4" eb="6">
      <t>シヨウ</t>
    </rPh>
    <rPh sb="6" eb="8">
      <t>ショウニン</t>
    </rPh>
    <rPh sb="8" eb="11">
      <t>シンセイショ</t>
    </rPh>
    <rPh sb="12" eb="14">
      <t>テイシュツ</t>
    </rPh>
    <rPh sb="15" eb="17">
      <t>ショウワ</t>
    </rPh>
    <rPh sb="19" eb="20">
      <t>ネン</t>
    </rPh>
    <rPh sb="22" eb="23">
      <t>ガツ</t>
    </rPh>
    <rPh sb="25" eb="26">
      <t>ニチ</t>
    </rPh>
    <rPh sb="28" eb="30">
      <t>シヨウ</t>
    </rPh>
    <rPh sb="30" eb="32">
      <t>ショウニン</t>
    </rPh>
    <rPh sb="33" eb="35">
      <t>ショウワ</t>
    </rPh>
    <rPh sb="37" eb="38">
      <t>ネン</t>
    </rPh>
    <rPh sb="39" eb="40">
      <t>ガツ</t>
    </rPh>
    <rPh sb="42" eb="43">
      <t>ニチ</t>
    </rPh>
    <rPh sb="45" eb="47">
      <t>シャクヨウ</t>
    </rPh>
    <rPh sb="47" eb="48">
      <t>チ</t>
    </rPh>
    <rPh sb="49" eb="51">
      <t>ヘンカン</t>
    </rPh>
    <rPh sb="52" eb="54">
      <t>ヘイセイ</t>
    </rPh>
    <rPh sb="54" eb="56">
      <t>ガンネン</t>
    </rPh>
    <rPh sb="57" eb="58">
      <t>ガツ</t>
    </rPh>
    <rPh sb="60" eb="62">
      <t>コウワン</t>
    </rPh>
    <rPh sb="62" eb="64">
      <t>シセツ</t>
    </rPh>
    <rPh sb="64" eb="66">
      <t>ヨウチ</t>
    </rPh>
    <rPh sb="66" eb="68">
      <t>シヨウ</t>
    </rPh>
    <rPh sb="68" eb="70">
      <t>キョカ</t>
    </rPh>
    <rPh sb="71" eb="73">
      <t>コウジ</t>
    </rPh>
    <rPh sb="73" eb="75">
      <t>セコウ</t>
    </rPh>
    <rPh sb="75" eb="77">
      <t>ショウニン</t>
    </rPh>
    <rPh sb="77" eb="78">
      <t>オヨ</t>
    </rPh>
    <rPh sb="79" eb="81">
      <t>スイイキ</t>
    </rPh>
    <rPh sb="81" eb="83">
      <t>センヨウ</t>
    </rPh>
    <rPh sb="83" eb="85">
      <t>キョウギ</t>
    </rPh>
    <rPh sb="85" eb="87">
      <t>シンセイ</t>
    </rPh>
    <rPh sb="88" eb="90">
      <t>ヘイセイ</t>
    </rPh>
    <rPh sb="90" eb="92">
      <t>ガンネン</t>
    </rPh>
    <rPh sb="93" eb="94">
      <t>ガツ</t>
    </rPh>
    <rPh sb="95" eb="96">
      <t>ニチ</t>
    </rPh>
    <phoneticPr fontId="7"/>
  </si>
  <si>
    <t>市制100周年記念事業　サザンピア21　会場建設
（建設工事等指名競争入札者の選定について）</t>
    <rPh sb="0" eb="2">
      <t>シセイ</t>
    </rPh>
    <rPh sb="5" eb="7">
      <t>シュウネン</t>
    </rPh>
    <rPh sb="7" eb="9">
      <t>キネン</t>
    </rPh>
    <rPh sb="9" eb="11">
      <t>ジギョウ</t>
    </rPh>
    <rPh sb="20" eb="22">
      <t>カイジョウ</t>
    </rPh>
    <rPh sb="22" eb="24">
      <t>ケンセツ</t>
    </rPh>
    <rPh sb="26" eb="28">
      <t>ケンセツ</t>
    </rPh>
    <rPh sb="28" eb="30">
      <t>コウジ</t>
    </rPh>
    <rPh sb="30" eb="31">
      <t>トウ</t>
    </rPh>
    <rPh sb="31" eb="33">
      <t>シメイ</t>
    </rPh>
    <rPh sb="33" eb="35">
      <t>キョウソウ</t>
    </rPh>
    <rPh sb="35" eb="37">
      <t>ニュウサツ</t>
    </rPh>
    <rPh sb="37" eb="38">
      <t>シャ</t>
    </rPh>
    <rPh sb="39" eb="41">
      <t>センテイ</t>
    </rPh>
    <phoneticPr fontId="11"/>
  </si>
  <si>
    <t>サザンピア21実行委員会建設工事等指名競争入札参加者の選定</t>
    <rPh sb="7" eb="9">
      <t>ジッコウ</t>
    </rPh>
    <rPh sb="9" eb="12">
      <t>イインカイ</t>
    </rPh>
    <rPh sb="12" eb="14">
      <t>ケンセツ</t>
    </rPh>
    <rPh sb="14" eb="16">
      <t>コウジ</t>
    </rPh>
    <rPh sb="16" eb="17">
      <t>トウ</t>
    </rPh>
    <rPh sb="17" eb="19">
      <t>シメイ</t>
    </rPh>
    <rPh sb="19" eb="21">
      <t>キョウソウ</t>
    </rPh>
    <rPh sb="21" eb="23">
      <t>ニュウサツ</t>
    </rPh>
    <rPh sb="23" eb="26">
      <t>サンカシャ</t>
    </rPh>
    <rPh sb="27" eb="29">
      <t>センテイ</t>
    </rPh>
    <phoneticPr fontId="7"/>
  </si>
  <si>
    <t>市制100周年記念事業　サザンピア21　会場建設
（起工式）</t>
    <rPh sb="0" eb="2">
      <t>シセイ</t>
    </rPh>
    <rPh sb="5" eb="7">
      <t>シュウネン</t>
    </rPh>
    <rPh sb="7" eb="9">
      <t>キネン</t>
    </rPh>
    <rPh sb="9" eb="11">
      <t>ジギョウ</t>
    </rPh>
    <rPh sb="20" eb="22">
      <t>カイジョウ</t>
    </rPh>
    <rPh sb="22" eb="24">
      <t>ケンセツ</t>
    </rPh>
    <rPh sb="26" eb="28">
      <t>キコウ</t>
    </rPh>
    <rPh sb="28" eb="29">
      <t>シキ</t>
    </rPh>
    <phoneticPr fontId="11"/>
  </si>
  <si>
    <t>起工式（昭和63年10月13日開催）式次第、起工式典実施要領、名簿</t>
    <rPh sb="0" eb="3">
      <t>キコウシキ</t>
    </rPh>
    <rPh sb="4" eb="6">
      <t>ショウワ</t>
    </rPh>
    <rPh sb="8" eb="9">
      <t>ネン</t>
    </rPh>
    <rPh sb="11" eb="12">
      <t>ガツ</t>
    </rPh>
    <rPh sb="14" eb="15">
      <t>ニチ</t>
    </rPh>
    <rPh sb="15" eb="17">
      <t>カイサイ</t>
    </rPh>
    <rPh sb="18" eb="19">
      <t>シキ</t>
    </rPh>
    <rPh sb="19" eb="21">
      <t>シダイ</t>
    </rPh>
    <rPh sb="22" eb="24">
      <t>キコウ</t>
    </rPh>
    <rPh sb="24" eb="26">
      <t>シキテン</t>
    </rPh>
    <rPh sb="26" eb="28">
      <t>ジッシ</t>
    </rPh>
    <rPh sb="28" eb="30">
      <t>ヨウリョウ</t>
    </rPh>
    <rPh sb="31" eb="33">
      <t>メイボ</t>
    </rPh>
    <phoneticPr fontId="7"/>
  </si>
  <si>
    <t>市制100周年記念事業　サザンピア21　会場建設
（消防局提出書類）</t>
    <rPh sb="0" eb="2">
      <t>シセイ</t>
    </rPh>
    <rPh sb="5" eb="7">
      <t>シュウネン</t>
    </rPh>
    <rPh sb="7" eb="9">
      <t>キネン</t>
    </rPh>
    <rPh sb="9" eb="11">
      <t>ジギョウ</t>
    </rPh>
    <rPh sb="20" eb="22">
      <t>カイジョウ</t>
    </rPh>
    <rPh sb="22" eb="24">
      <t>ケンセツ</t>
    </rPh>
    <rPh sb="26" eb="28">
      <t>ショウボウ</t>
    </rPh>
    <rPh sb="28" eb="29">
      <t>キョク</t>
    </rPh>
    <rPh sb="29" eb="31">
      <t>テイシュツ</t>
    </rPh>
    <rPh sb="31" eb="33">
      <t>ショルイ</t>
    </rPh>
    <phoneticPr fontId="11"/>
  </si>
  <si>
    <t>消防用設備等の緩和（依頼・承認）、消防用設備の内訳、工事写真帳（会場用地枯草焼却作業）</t>
    <rPh sb="0" eb="2">
      <t>ショウボウ</t>
    </rPh>
    <rPh sb="2" eb="3">
      <t>ヨウ</t>
    </rPh>
    <rPh sb="3" eb="5">
      <t>セツビ</t>
    </rPh>
    <rPh sb="5" eb="6">
      <t>トウ</t>
    </rPh>
    <rPh sb="7" eb="9">
      <t>カンワ</t>
    </rPh>
    <rPh sb="10" eb="12">
      <t>イライ</t>
    </rPh>
    <rPh sb="13" eb="15">
      <t>ショウニン</t>
    </rPh>
    <rPh sb="17" eb="20">
      <t>ショウボウヨウ</t>
    </rPh>
    <rPh sb="20" eb="22">
      <t>セツビ</t>
    </rPh>
    <rPh sb="23" eb="25">
      <t>ウチワケ</t>
    </rPh>
    <rPh sb="26" eb="28">
      <t>コウジ</t>
    </rPh>
    <rPh sb="28" eb="31">
      <t>シャシンチョウ</t>
    </rPh>
    <rPh sb="32" eb="35">
      <t>カイジョウヨウ</t>
    </rPh>
    <rPh sb="35" eb="36">
      <t>チ</t>
    </rPh>
    <rPh sb="36" eb="38">
      <t>カレクサ</t>
    </rPh>
    <rPh sb="38" eb="40">
      <t>ショウキャク</t>
    </rPh>
    <rPh sb="40" eb="42">
      <t>サギョウ</t>
    </rPh>
    <phoneticPr fontId="7"/>
  </si>
  <si>
    <t>市制100周年記念事業　サザンピア21　会場建設
（安全衛生協議会）</t>
    <rPh sb="0" eb="2">
      <t>シセイ</t>
    </rPh>
    <rPh sb="5" eb="7">
      <t>シュウネン</t>
    </rPh>
    <rPh sb="7" eb="9">
      <t>キネン</t>
    </rPh>
    <rPh sb="9" eb="11">
      <t>ジギョウ</t>
    </rPh>
    <rPh sb="20" eb="22">
      <t>カイジョウ</t>
    </rPh>
    <rPh sb="22" eb="24">
      <t>ケンセツ</t>
    </rPh>
    <rPh sb="26" eb="28">
      <t>アンゼン</t>
    </rPh>
    <rPh sb="28" eb="30">
      <t>エイセイ</t>
    </rPh>
    <rPh sb="30" eb="33">
      <t>キョウギカイ</t>
    </rPh>
    <phoneticPr fontId="11"/>
  </si>
  <si>
    <t>安全衛生協議会規約</t>
    <rPh sb="0" eb="2">
      <t>アンゼン</t>
    </rPh>
    <rPh sb="2" eb="4">
      <t>エイセイ</t>
    </rPh>
    <rPh sb="4" eb="7">
      <t>キョウギカイ</t>
    </rPh>
    <rPh sb="7" eb="9">
      <t>キヤク</t>
    </rPh>
    <phoneticPr fontId="7"/>
  </si>
  <si>
    <t>市制100周年記念事業　サザンピア21　会場建設
（会場内外案内サイン）</t>
    <rPh sb="0" eb="2">
      <t>シセイ</t>
    </rPh>
    <rPh sb="5" eb="7">
      <t>シュウネン</t>
    </rPh>
    <rPh sb="7" eb="9">
      <t>キネン</t>
    </rPh>
    <rPh sb="9" eb="11">
      <t>ジギョウ</t>
    </rPh>
    <rPh sb="20" eb="22">
      <t>カイジョウ</t>
    </rPh>
    <rPh sb="22" eb="24">
      <t>ケンセツ</t>
    </rPh>
    <rPh sb="26" eb="28">
      <t>カイジョウ</t>
    </rPh>
    <rPh sb="28" eb="29">
      <t>ナイ</t>
    </rPh>
    <rPh sb="29" eb="30">
      <t>ソト</t>
    </rPh>
    <rPh sb="30" eb="32">
      <t>アンナイ</t>
    </rPh>
    <phoneticPr fontId="11"/>
  </si>
  <si>
    <t>会場内外案内サイン写真</t>
    <rPh sb="0" eb="2">
      <t>カイジョウ</t>
    </rPh>
    <rPh sb="2" eb="3">
      <t>ナイ</t>
    </rPh>
    <rPh sb="3" eb="4">
      <t>ソト</t>
    </rPh>
    <rPh sb="4" eb="6">
      <t>アンナイ</t>
    </rPh>
    <rPh sb="9" eb="11">
      <t>シャシン</t>
    </rPh>
    <phoneticPr fontId="7"/>
  </si>
  <si>
    <t>市制100周年記念事業　サザンピア21　会場建設
（電気工事関係）</t>
    <rPh sb="0" eb="2">
      <t>シセイ</t>
    </rPh>
    <rPh sb="5" eb="7">
      <t>シュウネン</t>
    </rPh>
    <rPh sb="7" eb="9">
      <t>キネン</t>
    </rPh>
    <rPh sb="9" eb="11">
      <t>ジギョウ</t>
    </rPh>
    <rPh sb="20" eb="22">
      <t>カイジョウ</t>
    </rPh>
    <rPh sb="22" eb="24">
      <t>ケンセツ</t>
    </rPh>
    <rPh sb="26" eb="28">
      <t>デンキ</t>
    </rPh>
    <rPh sb="28" eb="30">
      <t>コウジ</t>
    </rPh>
    <rPh sb="30" eb="32">
      <t>カンケイ</t>
    </rPh>
    <phoneticPr fontId="11"/>
  </si>
  <si>
    <t>電気設備に係る工事計画、主任技術者選任及び保安規程の届出、使用前検査合格書、最大電力変更報告書、自家用電気工作物廃止報告及び主任技術者解任届</t>
    <rPh sb="0" eb="2">
      <t>デンキ</t>
    </rPh>
    <rPh sb="2" eb="4">
      <t>セツビ</t>
    </rPh>
    <rPh sb="5" eb="6">
      <t>カカワ</t>
    </rPh>
    <rPh sb="7" eb="9">
      <t>コウジ</t>
    </rPh>
    <rPh sb="9" eb="11">
      <t>ケイカク</t>
    </rPh>
    <rPh sb="12" eb="14">
      <t>シュニン</t>
    </rPh>
    <rPh sb="14" eb="17">
      <t>ギジュツシャ</t>
    </rPh>
    <rPh sb="17" eb="19">
      <t>センニン</t>
    </rPh>
    <rPh sb="19" eb="20">
      <t>オヨ</t>
    </rPh>
    <rPh sb="21" eb="23">
      <t>ホアン</t>
    </rPh>
    <rPh sb="23" eb="25">
      <t>キテイ</t>
    </rPh>
    <rPh sb="26" eb="27">
      <t>トド</t>
    </rPh>
    <rPh sb="27" eb="28">
      <t>デ</t>
    </rPh>
    <rPh sb="29" eb="31">
      <t>シヨウ</t>
    </rPh>
    <rPh sb="31" eb="32">
      <t>マエ</t>
    </rPh>
    <rPh sb="32" eb="34">
      <t>ケンサ</t>
    </rPh>
    <rPh sb="34" eb="36">
      <t>ゴウカク</t>
    </rPh>
    <rPh sb="36" eb="37">
      <t>ショ</t>
    </rPh>
    <rPh sb="38" eb="40">
      <t>サイダイ</t>
    </rPh>
    <rPh sb="40" eb="42">
      <t>デンリョク</t>
    </rPh>
    <rPh sb="42" eb="44">
      <t>ヘンコウ</t>
    </rPh>
    <rPh sb="44" eb="47">
      <t>ホウコクショ</t>
    </rPh>
    <rPh sb="48" eb="51">
      <t>ジカヨウ</t>
    </rPh>
    <rPh sb="51" eb="53">
      <t>デンキ</t>
    </rPh>
    <rPh sb="53" eb="56">
      <t>コウサクブツ</t>
    </rPh>
    <rPh sb="56" eb="58">
      <t>ハイシ</t>
    </rPh>
    <rPh sb="58" eb="60">
      <t>ホウコク</t>
    </rPh>
    <rPh sb="60" eb="61">
      <t>オヨ</t>
    </rPh>
    <rPh sb="62" eb="64">
      <t>シュニン</t>
    </rPh>
    <rPh sb="64" eb="67">
      <t>ギジュツシャ</t>
    </rPh>
    <rPh sb="67" eb="69">
      <t>カイニン</t>
    </rPh>
    <rPh sb="69" eb="70">
      <t>トドケ</t>
    </rPh>
    <phoneticPr fontId="7"/>
  </si>
  <si>
    <t>市制100周年記念事業　サザンピア21　会場建設
（公害防止事前協議申出書）</t>
    <rPh sb="0" eb="2">
      <t>シセイ</t>
    </rPh>
    <rPh sb="5" eb="7">
      <t>シュウネン</t>
    </rPh>
    <rPh sb="7" eb="9">
      <t>キネン</t>
    </rPh>
    <rPh sb="9" eb="11">
      <t>ジギョウ</t>
    </rPh>
    <rPh sb="20" eb="22">
      <t>カイジョウ</t>
    </rPh>
    <rPh sb="22" eb="24">
      <t>ケンセツ</t>
    </rPh>
    <rPh sb="26" eb="28">
      <t>コウガイ</t>
    </rPh>
    <rPh sb="28" eb="30">
      <t>ボウシ</t>
    </rPh>
    <rPh sb="30" eb="32">
      <t>ジゼン</t>
    </rPh>
    <rPh sb="32" eb="34">
      <t>キョウギ</t>
    </rPh>
    <rPh sb="34" eb="36">
      <t>モウシデ</t>
    </rPh>
    <rPh sb="36" eb="37">
      <t>ショ</t>
    </rPh>
    <phoneticPr fontId="11"/>
  </si>
  <si>
    <t>公害防止事前協議申出書（博覧会建築物建設3件）※2分冊</t>
    <rPh sb="0" eb="2">
      <t>コウガイ</t>
    </rPh>
    <rPh sb="2" eb="4">
      <t>ボウシ</t>
    </rPh>
    <rPh sb="4" eb="6">
      <t>ジゼン</t>
    </rPh>
    <rPh sb="6" eb="8">
      <t>キョウギ</t>
    </rPh>
    <rPh sb="8" eb="10">
      <t>モウシデ</t>
    </rPh>
    <rPh sb="10" eb="11">
      <t>ショ</t>
    </rPh>
    <rPh sb="12" eb="15">
      <t>ハクランカイ</t>
    </rPh>
    <rPh sb="15" eb="18">
      <t>ケンチクブツ</t>
    </rPh>
    <rPh sb="18" eb="20">
      <t>ケンセツ</t>
    </rPh>
    <rPh sb="21" eb="22">
      <t>ケン</t>
    </rPh>
    <rPh sb="25" eb="26">
      <t>ブン</t>
    </rPh>
    <rPh sb="26" eb="27">
      <t>サツ</t>
    </rPh>
    <phoneticPr fontId="7"/>
  </si>
  <si>
    <t>市制100周年記念事業　サザンピア21　工事関係書類・設計書等
（サザンピア21基本設計図）</t>
    <rPh sb="0" eb="2">
      <t>シセイ</t>
    </rPh>
    <rPh sb="5" eb="7">
      <t>シュウネン</t>
    </rPh>
    <rPh sb="7" eb="9">
      <t>キネン</t>
    </rPh>
    <rPh sb="9" eb="11">
      <t>ジギョウ</t>
    </rPh>
    <rPh sb="20" eb="22">
      <t>コウジ</t>
    </rPh>
    <rPh sb="22" eb="24">
      <t>カンケイ</t>
    </rPh>
    <rPh sb="24" eb="26">
      <t>ショルイ</t>
    </rPh>
    <rPh sb="27" eb="30">
      <t>セッケイショ</t>
    </rPh>
    <rPh sb="30" eb="31">
      <t>トウ</t>
    </rPh>
    <rPh sb="40" eb="42">
      <t>キホン</t>
    </rPh>
    <rPh sb="42" eb="45">
      <t>セッケイズ</t>
    </rPh>
    <phoneticPr fontId="11"/>
  </si>
  <si>
    <t>サザンピア21基本設計図</t>
    <rPh sb="7" eb="9">
      <t>キホン</t>
    </rPh>
    <rPh sb="9" eb="12">
      <t>セッケイズ</t>
    </rPh>
    <phoneticPr fontId="7"/>
  </si>
  <si>
    <t>Ｃ-Ⅰ-562</t>
    <phoneticPr fontId="7"/>
  </si>
  <si>
    <t>市制100周年記念事業　サザンピア21　工事関係書類・設計書等
（サザンピア21実施設計図）</t>
    <rPh sb="0" eb="2">
      <t>シセイ</t>
    </rPh>
    <rPh sb="5" eb="7">
      <t>シュウネン</t>
    </rPh>
    <rPh sb="7" eb="9">
      <t>キネン</t>
    </rPh>
    <rPh sb="9" eb="11">
      <t>ジギョウ</t>
    </rPh>
    <rPh sb="20" eb="22">
      <t>コウジ</t>
    </rPh>
    <rPh sb="22" eb="24">
      <t>カンケイ</t>
    </rPh>
    <rPh sb="24" eb="26">
      <t>ショルイ</t>
    </rPh>
    <rPh sb="27" eb="30">
      <t>セッケイショ</t>
    </rPh>
    <rPh sb="30" eb="31">
      <t>トウ</t>
    </rPh>
    <rPh sb="40" eb="42">
      <t>ジッシ</t>
    </rPh>
    <rPh sb="42" eb="45">
      <t>セッケイズ</t>
    </rPh>
    <phoneticPr fontId="11"/>
  </si>
  <si>
    <t>サザンピア21実施設計図</t>
    <phoneticPr fontId="7"/>
  </si>
  <si>
    <t>市制100周年記念事業　サザンピア21　工事関係書類・設計書等
（サザンピア21竣工図）</t>
    <rPh sb="0" eb="2">
      <t>シセイ</t>
    </rPh>
    <rPh sb="5" eb="7">
      <t>シュウネン</t>
    </rPh>
    <rPh sb="7" eb="9">
      <t>キネン</t>
    </rPh>
    <rPh sb="9" eb="11">
      <t>ジギョウ</t>
    </rPh>
    <rPh sb="20" eb="22">
      <t>コウジ</t>
    </rPh>
    <rPh sb="22" eb="24">
      <t>カンケイ</t>
    </rPh>
    <rPh sb="24" eb="26">
      <t>ショルイ</t>
    </rPh>
    <rPh sb="27" eb="30">
      <t>セッケイショ</t>
    </rPh>
    <rPh sb="30" eb="31">
      <t>トウ</t>
    </rPh>
    <rPh sb="40" eb="42">
      <t>シュンコウ</t>
    </rPh>
    <rPh sb="42" eb="43">
      <t>ズ</t>
    </rPh>
    <phoneticPr fontId="11"/>
  </si>
  <si>
    <t>サザンピア21竣工図</t>
    <rPh sb="7" eb="9">
      <t>シュンコウ</t>
    </rPh>
    <rPh sb="9" eb="10">
      <t>ズ</t>
    </rPh>
    <phoneticPr fontId="7"/>
  </si>
  <si>
    <t>市制100周年記念事業　サザンピア21　工事関係書類・設計書等
（サザンピア21設備図）</t>
    <rPh sb="0" eb="2">
      <t>シセイ</t>
    </rPh>
    <rPh sb="5" eb="7">
      <t>シュウネン</t>
    </rPh>
    <rPh sb="7" eb="9">
      <t>キネン</t>
    </rPh>
    <rPh sb="9" eb="11">
      <t>ジギョウ</t>
    </rPh>
    <rPh sb="20" eb="22">
      <t>コウジ</t>
    </rPh>
    <rPh sb="22" eb="24">
      <t>カンケイ</t>
    </rPh>
    <rPh sb="24" eb="26">
      <t>ショルイ</t>
    </rPh>
    <rPh sb="27" eb="30">
      <t>セッケイショ</t>
    </rPh>
    <rPh sb="30" eb="31">
      <t>トウ</t>
    </rPh>
    <rPh sb="40" eb="42">
      <t>セツビ</t>
    </rPh>
    <rPh sb="42" eb="43">
      <t>ズ</t>
    </rPh>
    <phoneticPr fontId="11"/>
  </si>
  <si>
    <t>サザンピア21設備図</t>
    <rPh sb="7" eb="9">
      <t>セツビ</t>
    </rPh>
    <rPh sb="9" eb="10">
      <t>ズ</t>
    </rPh>
    <phoneticPr fontId="7"/>
  </si>
  <si>
    <t>市制100周年記念事業　サザンピア21　工事関係書類・設計書等
（サザンピア21市民百年館基本設計図）</t>
    <rPh sb="0" eb="2">
      <t>シセイ</t>
    </rPh>
    <rPh sb="5" eb="7">
      <t>シュウネン</t>
    </rPh>
    <rPh sb="7" eb="9">
      <t>キネン</t>
    </rPh>
    <rPh sb="9" eb="11">
      <t>ジギョウ</t>
    </rPh>
    <rPh sb="20" eb="22">
      <t>コウジ</t>
    </rPh>
    <rPh sb="22" eb="24">
      <t>カンケイ</t>
    </rPh>
    <rPh sb="24" eb="26">
      <t>ショルイ</t>
    </rPh>
    <rPh sb="27" eb="30">
      <t>セッケイショ</t>
    </rPh>
    <rPh sb="30" eb="31">
      <t>トウ</t>
    </rPh>
    <rPh sb="40" eb="42">
      <t>シミン</t>
    </rPh>
    <rPh sb="42" eb="44">
      <t>ヒャクネン</t>
    </rPh>
    <rPh sb="44" eb="45">
      <t>カン</t>
    </rPh>
    <rPh sb="45" eb="47">
      <t>キホン</t>
    </rPh>
    <rPh sb="47" eb="50">
      <t>セッケイズ</t>
    </rPh>
    <phoneticPr fontId="11"/>
  </si>
  <si>
    <t>サザンピア21市民百年館基本設計図2冊</t>
    <rPh sb="7" eb="9">
      <t>シミン</t>
    </rPh>
    <rPh sb="9" eb="11">
      <t>ヒャクネン</t>
    </rPh>
    <rPh sb="11" eb="12">
      <t>カン</t>
    </rPh>
    <rPh sb="12" eb="14">
      <t>キホン</t>
    </rPh>
    <rPh sb="14" eb="17">
      <t>セッケイズ</t>
    </rPh>
    <rPh sb="18" eb="19">
      <t>サツカンキホンセッケイズ</t>
    </rPh>
    <phoneticPr fontId="7"/>
  </si>
  <si>
    <t>市制100周年記念事業　サザンピア21　工事関係書類・設計書等
（サザンピア21市民百年館実施設計図）</t>
    <rPh sb="0" eb="2">
      <t>シセイ</t>
    </rPh>
    <rPh sb="5" eb="7">
      <t>シュウネン</t>
    </rPh>
    <rPh sb="7" eb="9">
      <t>キネン</t>
    </rPh>
    <rPh sb="9" eb="11">
      <t>ジギョウ</t>
    </rPh>
    <rPh sb="20" eb="22">
      <t>コウジ</t>
    </rPh>
    <rPh sb="22" eb="24">
      <t>カンケイ</t>
    </rPh>
    <rPh sb="24" eb="26">
      <t>ショルイ</t>
    </rPh>
    <rPh sb="27" eb="30">
      <t>セッケイショ</t>
    </rPh>
    <rPh sb="30" eb="31">
      <t>トウ</t>
    </rPh>
    <rPh sb="40" eb="42">
      <t>シミン</t>
    </rPh>
    <rPh sb="42" eb="44">
      <t>ヒャクネン</t>
    </rPh>
    <rPh sb="44" eb="45">
      <t>カン</t>
    </rPh>
    <rPh sb="45" eb="47">
      <t>ジッシ</t>
    </rPh>
    <rPh sb="47" eb="50">
      <t>セッケイズ</t>
    </rPh>
    <phoneticPr fontId="11"/>
  </si>
  <si>
    <t>サザンピア21市民百年館実施設計図</t>
    <rPh sb="7" eb="9">
      <t>シミン</t>
    </rPh>
    <rPh sb="9" eb="11">
      <t>ヒャクネン</t>
    </rPh>
    <rPh sb="11" eb="12">
      <t>カン</t>
    </rPh>
    <rPh sb="12" eb="14">
      <t>ジッシ</t>
    </rPh>
    <rPh sb="14" eb="17">
      <t>セッケイズカンキホンセッケイズ</t>
    </rPh>
    <phoneticPr fontId="7"/>
  </si>
  <si>
    <t>市制100周年記念事業　サザンピア21　工事関係書類・設計書等
（サザンピア21　設計図）</t>
    <rPh sb="0" eb="2">
      <t>シセイ</t>
    </rPh>
    <rPh sb="5" eb="7">
      <t>シュウネン</t>
    </rPh>
    <rPh sb="7" eb="9">
      <t>キネン</t>
    </rPh>
    <rPh sb="9" eb="11">
      <t>ジギョウ</t>
    </rPh>
    <rPh sb="20" eb="22">
      <t>コウジ</t>
    </rPh>
    <rPh sb="22" eb="24">
      <t>カンケイ</t>
    </rPh>
    <rPh sb="24" eb="26">
      <t>ショルイ</t>
    </rPh>
    <rPh sb="27" eb="30">
      <t>セッケイショ</t>
    </rPh>
    <rPh sb="30" eb="31">
      <t>トウ</t>
    </rPh>
    <rPh sb="41" eb="44">
      <t>セッケイズ</t>
    </rPh>
    <phoneticPr fontId="11"/>
  </si>
  <si>
    <t>ふれあい産業館、かごしま未来館A、かごしま未来館B、その他　計5冊</t>
    <rPh sb="4" eb="6">
      <t>サンギョウ</t>
    </rPh>
    <rPh sb="6" eb="7">
      <t>カン</t>
    </rPh>
    <rPh sb="28" eb="29">
      <t>タ</t>
    </rPh>
    <rPh sb="30" eb="31">
      <t>ケイ</t>
    </rPh>
    <rPh sb="32" eb="33">
      <t>サツ</t>
    </rPh>
    <phoneticPr fontId="7"/>
  </si>
  <si>
    <t>市制100周年記念事業　サザンピア21  交通
（交通計画（素案））</t>
    <rPh sb="0" eb="2">
      <t>シセイ</t>
    </rPh>
    <rPh sb="5" eb="7">
      <t>シュウネン</t>
    </rPh>
    <rPh sb="7" eb="9">
      <t>キネン</t>
    </rPh>
    <rPh sb="9" eb="11">
      <t>ジギョウ</t>
    </rPh>
    <rPh sb="21" eb="23">
      <t>コウツウ</t>
    </rPh>
    <rPh sb="25" eb="27">
      <t>コウツウ</t>
    </rPh>
    <rPh sb="27" eb="29">
      <t>ケイカク</t>
    </rPh>
    <rPh sb="30" eb="32">
      <t>ソアン</t>
    </rPh>
    <phoneticPr fontId="11"/>
  </si>
  <si>
    <t>市制100周年記念事業・サザンピア21交通計画素案</t>
    <rPh sb="0" eb="25">
      <t>コウツウケイカクソアン</t>
    </rPh>
    <phoneticPr fontId="7"/>
  </si>
  <si>
    <t>Ｃ-Ⅰ-552</t>
  </si>
  <si>
    <t>市制100周年記念事業　サザンピア21  交通
（交通計画地元説明会）</t>
    <rPh sb="0" eb="2">
      <t>シセイ</t>
    </rPh>
    <rPh sb="5" eb="7">
      <t>シュウネン</t>
    </rPh>
    <rPh sb="7" eb="9">
      <t>キネン</t>
    </rPh>
    <rPh sb="9" eb="11">
      <t>ジギョウ</t>
    </rPh>
    <rPh sb="21" eb="23">
      <t>コウツウ</t>
    </rPh>
    <rPh sb="25" eb="27">
      <t>コウツウ</t>
    </rPh>
    <rPh sb="27" eb="29">
      <t>ケイカク</t>
    </rPh>
    <rPh sb="29" eb="31">
      <t>ジモト</t>
    </rPh>
    <rPh sb="31" eb="34">
      <t>セツメイカイ</t>
    </rPh>
    <phoneticPr fontId="11"/>
  </si>
  <si>
    <t>市制100周年記念事業・サザンピア21交通計画地元説明会開催について、説明会資料</t>
    <rPh sb="21" eb="23">
      <t>ケイカク</t>
    </rPh>
    <rPh sb="23" eb="25">
      <t>ジモト</t>
    </rPh>
    <rPh sb="25" eb="28">
      <t>セツメイカイ</t>
    </rPh>
    <rPh sb="28" eb="30">
      <t>カイサイ</t>
    </rPh>
    <rPh sb="35" eb="38">
      <t>セツメイカイ</t>
    </rPh>
    <rPh sb="38" eb="40">
      <t>シリョウコウツウケイカクソアン</t>
    </rPh>
    <phoneticPr fontId="7"/>
  </si>
  <si>
    <t>市制100周年記念事業　サザンピア21  交通
（会場までの交通手段及び交通計画）</t>
    <rPh sb="0" eb="2">
      <t>シセイ</t>
    </rPh>
    <rPh sb="5" eb="7">
      <t>シュウネン</t>
    </rPh>
    <rPh sb="7" eb="9">
      <t>キネン</t>
    </rPh>
    <rPh sb="9" eb="11">
      <t>ジギョウ</t>
    </rPh>
    <rPh sb="21" eb="23">
      <t>コウツウ</t>
    </rPh>
    <rPh sb="25" eb="27">
      <t>カイジョウ</t>
    </rPh>
    <rPh sb="30" eb="32">
      <t>コウツウ</t>
    </rPh>
    <rPh sb="32" eb="34">
      <t>シュダン</t>
    </rPh>
    <rPh sb="34" eb="35">
      <t>オヨ</t>
    </rPh>
    <rPh sb="36" eb="38">
      <t>コウツウ</t>
    </rPh>
    <rPh sb="38" eb="40">
      <t>ケイカク</t>
    </rPh>
    <phoneticPr fontId="11"/>
  </si>
  <si>
    <t>会場までの交通手段及び交通計画(案）</t>
    <rPh sb="0" eb="2">
      <t>カイジョウ</t>
    </rPh>
    <rPh sb="5" eb="7">
      <t>コウツウ</t>
    </rPh>
    <rPh sb="7" eb="9">
      <t>シュダン</t>
    </rPh>
    <rPh sb="9" eb="10">
      <t>オヨ</t>
    </rPh>
    <rPh sb="11" eb="13">
      <t>コウツウ</t>
    </rPh>
    <rPh sb="13" eb="15">
      <t>ケイカク</t>
    </rPh>
    <rPh sb="16" eb="17">
      <t>アン</t>
    </rPh>
    <phoneticPr fontId="7"/>
  </si>
  <si>
    <t>市制100周年記念事業　サザンピア21  交通
（電車・バス輸送計画）</t>
    <rPh sb="0" eb="2">
      <t>シセイ</t>
    </rPh>
    <rPh sb="5" eb="7">
      <t>シュウネン</t>
    </rPh>
    <rPh sb="7" eb="9">
      <t>キネン</t>
    </rPh>
    <rPh sb="9" eb="11">
      <t>ジギョウ</t>
    </rPh>
    <rPh sb="21" eb="23">
      <t>コウツウカイジョウ</t>
    </rPh>
    <rPh sb="25" eb="27">
      <t>デンシャ</t>
    </rPh>
    <rPh sb="30" eb="32">
      <t>ユソウ</t>
    </rPh>
    <rPh sb="32" eb="34">
      <t>ケイカク</t>
    </rPh>
    <phoneticPr fontId="11"/>
  </si>
  <si>
    <t>シャトルバス等の運行プラン及び運行時間計画(案）</t>
    <rPh sb="6" eb="7">
      <t>トウ</t>
    </rPh>
    <rPh sb="8" eb="10">
      <t>ウンコウ</t>
    </rPh>
    <rPh sb="13" eb="14">
      <t>オヨ</t>
    </rPh>
    <rPh sb="15" eb="17">
      <t>ウンコウ</t>
    </rPh>
    <rPh sb="17" eb="19">
      <t>ジカン</t>
    </rPh>
    <rPh sb="19" eb="21">
      <t>ケイカク</t>
    </rPh>
    <rPh sb="22" eb="23">
      <t>アン</t>
    </rPh>
    <phoneticPr fontId="7"/>
  </si>
  <si>
    <t>市制100周年記念事業　サザンピア21  交通
（鉄道輸送計画）</t>
    <rPh sb="0" eb="2">
      <t>シセイ</t>
    </rPh>
    <rPh sb="5" eb="7">
      <t>シュウネン</t>
    </rPh>
    <rPh sb="7" eb="9">
      <t>キネン</t>
    </rPh>
    <rPh sb="9" eb="11">
      <t>ジギョウ</t>
    </rPh>
    <rPh sb="21" eb="23">
      <t>コウツウカイジョウ</t>
    </rPh>
    <rPh sb="25" eb="27">
      <t>ケイカク</t>
    </rPh>
    <phoneticPr fontId="11"/>
  </si>
  <si>
    <t>サザンピア21観客の鉄道輸送計画</t>
    <rPh sb="7" eb="9">
      <t>カンキャク</t>
    </rPh>
    <rPh sb="10" eb="12">
      <t>テツドウ</t>
    </rPh>
    <rPh sb="12" eb="14">
      <t>ユソウ</t>
    </rPh>
    <rPh sb="14" eb="16">
      <t>ケイカク</t>
    </rPh>
    <phoneticPr fontId="7"/>
  </si>
  <si>
    <t>市制100周年記念事業　サザンピア21  交通
（海上輸送計画）</t>
    <rPh sb="0" eb="2">
      <t>シセイ</t>
    </rPh>
    <rPh sb="5" eb="7">
      <t>シュウネン</t>
    </rPh>
    <rPh sb="7" eb="9">
      <t>キネン</t>
    </rPh>
    <rPh sb="9" eb="11">
      <t>ジギョウ</t>
    </rPh>
    <rPh sb="21" eb="23">
      <t>コウツウカイジョウ</t>
    </rPh>
    <rPh sb="25" eb="27">
      <t>カイジョウ</t>
    </rPh>
    <rPh sb="27" eb="29">
      <t>ユソウ</t>
    </rPh>
    <rPh sb="29" eb="31">
      <t>ケイカク</t>
    </rPh>
    <phoneticPr fontId="11"/>
  </si>
  <si>
    <t>サザンピア21観客輸送計画、海上バス等運行計画(案）</t>
    <rPh sb="7" eb="9">
      <t>カンキャク</t>
    </rPh>
    <rPh sb="9" eb="11">
      <t>ユソウ</t>
    </rPh>
    <rPh sb="11" eb="13">
      <t>ケイカク</t>
    </rPh>
    <rPh sb="14" eb="16">
      <t>カイジョウ</t>
    </rPh>
    <rPh sb="18" eb="19">
      <t>トウ</t>
    </rPh>
    <rPh sb="19" eb="21">
      <t>ウンコウ</t>
    </rPh>
    <rPh sb="21" eb="23">
      <t>ケイカク</t>
    </rPh>
    <rPh sb="24" eb="25">
      <t>アン</t>
    </rPh>
    <phoneticPr fontId="7"/>
  </si>
  <si>
    <t>市制100周年記念事業　サザンピア21  交通
（川辺インターチェンジ　五位野駅バスターミナル）</t>
    <rPh sb="0" eb="2">
      <t>シセイ</t>
    </rPh>
    <rPh sb="5" eb="7">
      <t>シュウネン</t>
    </rPh>
    <rPh sb="7" eb="9">
      <t>キネン</t>
    </rPh>
    <rPh sb="9" eb="11">
      <t>ジギョウ</t>
    </rPh>
    <rPh sb="21" eb="23">
      <t>コウツウカイジョウ</t>
    </rPh>
    <rPh sb="25" eb="27">
      <t>カワナベ</t>
    </rPh>
    <rPh sb="36" eb="40">
      <t>ゴイノエキ</t>
    </rPh>
    <phoneticPr fontId="11"/>
  </si>
  <si>
    <t>サザンピア21開催に伴う五位野駅バスターミナル設置に係る道路占用許可申請・許可通知、川辺インター車両回転整備に係る道路工事施行承認申請・承認書、他承認通知等</t>
    <rPh sb="7" eb="9">
      <t>カイサイ</t>
    </rPh>
    <rPh sb="10" eb="11">
      <t>トモナ</t>
    </rPh>
    <rPh sb="12" eb="16">
      <t>ゴイノエキ</t>
    </rPh>
    <rPh sb="23" eb="25">
      <t>セッチ</t>
    </rPh>
    <rPh sb="26" eb="27">
      <t>カカワ</t>
    </rPh>
    <rPh sb="28" eb="30">
      <t>ドウロ</t>
    </rPh>
    <rPh sb="30" eb="32">
      <t>センヨウ</t>
    </rPh>
    <rPh sb="32" eb="34">
      <t>キョカ</t>
    </rPh>
    <rPh sb="34" eb="36">
      <t>シンセイ</t>
    </rPh>
    <rPh sb="37" eb="39">
      <t>キョカ</t>
    </rPh>
    <rPh sb="39" eb="41">
      <t>ツウチ</t>
    </rPh>
    <rPh sb="72" eb="73">
      <t>タ</t>
    </rPh>
    <rPh sb="73" eb="75">
      <t>ショウニン</t>
    </rPh>
    <rPh sb="75" eb="77">
      <t>ツウチ</t>
    </rPh>
    <rPh sb="77" eb="78">
      <t>トウ</t>
    </rPh>
    <phoneticPr fontId="7"/>
  </si>
  <si>
    <t>市制100周年記念事業　サザンピア21  交通
（利用交通手段アンケート調査）</t>
    <rPh sb="0" eb="2">
      <t>シセイ</t>
    </rPh>
    <rPh sb="5" eb="7">
      <t>シュウネン</t>
    </rPh>
    <rPh sb="7" eb="9">
      <t>キネン</t>
    </rPh>
    <rPh sb="9" eb="11">
      <t>ジギョウ</t>
    </rPh>
    <rPh sb="21" eb="23">
      <t>コウツウカイジョウ</t>
    </rPh>
    <rPh sb="25" eb="27">
      <t>リヨウ</t>
    </rPh>
    <rPh sb="27" eb="29">
      <t>コウツウ</t>
    </rPh>
    <rPh sb="29" eb="31">
      <t>シュダン</t>
    </rPh>
    <rPh sb="36" eb="38">
      <t>チョウサ</t>
    </rPh>
    <phoneticPr fontId="11"/>
  </si>
  <si>
    <t>サザンピア21利用交通手段アンケート調査報告書（昭和63年11月28日）</t>
    <rPh sb="7" eb="9">
      <t>リヨウ</t>
    </rPh>
    <rPh sb="9" eb="11">
      <t>コウツウ</t>
    </rPh>
    <rPh sb="11" eb="13">
      <t>シュダン</t>
    </rPh>
    <rPh sb="18" eb="20">
      <t>チョウサ</t>
    </rPh>
    <rPh sb="20" eb="23">
      <t>ホウコクショ</t>
    </rPh>
    <rPh sb="24" eb="26">
      <t>ショウワ</t>
    </rPh>
    <rPh sb="28" eb="29">
      <t>ネン</t>
    </rPh>
    <rPh sb="31" eb="32">
      <t>ガツ</t>
    </rPh>
    <rPh sb="34" eb="35">
      <t>ニチ</t>
    </rPh>
    <phoneticPr fontId="7"/>
  </si>
  <si>
    <t>市制100周年記念事業　サザンピア21  交通
（交通案内板設置計画）</t>
    <rPh sb="0" eb="2">
      <t>シセイ</t>
    </rPh>
    <rPh sb="5" eb="7">
      <t>シュウネン</t>
    </rPh>
    <rPh sb="7" eb="9">
      <t>キネン</t>
    </rPh>
    <rPh sb="9" eb="11">
      <t>ジギョウ</t>
    </rPh>
    <rPh sb="21" eb="23">
      <t>コウツウカイジョウ</t>
    </rPh>
    <rPh sb="25" eb="27">
      <t>コウツウ</t>
    </rPh>
    <rPh sb="27" eb="30">
      <t>アンナイバン</t>
    </rPh>
    <rPh sb="30" eb="32">
      <t>セッチ</t>
    </rPh>
    <rPh sb="32" eb="34">
      <t>ケイカク</t>
    </rPh>
    <phoneticPr fontId="11"/>
  </si>
  <si>
    <t>交通案内板等設置計画書</t>
    <rPh sb="0" eb="2">
      <t>コウツウ</t>
    </rPh>
    <rPh sb="2" eb="5">
      <t>アンナイバン</t>
    </rPh>
    <rPh sb="5" eb="6">
      <t>トウ</t>
    </rPh>
    <rPh sb="6" eb="8">
      <t>セッチ</t>
    </rPh>
    <rPh sb="8" eb="11">
      <t>ケイカクショ</t>
    </rPh>
    <phoneticPr fontId="7"/>
  </si>
  <si>
    <t>市制100周年記念事業　サザンピア21  交通
（県警関係書類）</t>
    <rPh sb="0" eb="2">
      <t>シセイ</t>
    </rPh>
    <rPh sb="5" eb="7">
      <t>シュウネン</t>
    </rPh>
    <rPh sb="7" eb="9">
      <t>キネン</t>
    </rPh>
    <rPh sb="9" eb="11">
      <t>ジギョウ</t>
    </rPh>
    <rPh sb="21" eb="23">
      <t>コウツウカイジョウ</t>
    </rPh>
    <rPh sb="25" eb="27">
      <t>ケンケイ</t>
    </rPh>
    <rPh sb="27" eb="29">
      <t>カンケイ</t>
    </rPh>
    <rPh sb="29" eb="31">
      <t>ショルイ</t>
    </rPh>
    <phoneticPr fontId="11"/>
  </si>
  <si>
    <t>サザンピア21開催に伴う交通安全施設の設置、県警サザンピア21交通対策班の設置</t>
    <rPh sb="7" eb="9">
      <t>カイサイ</t>
    </rPh>
    <rPh sb="10" eb="11">
      <t>トモナ</t>
    </rPh>
    <rPh sb="12" eb="14">
      <t>コウツウ</t>
    </rPh>
    <rPh sb="14" eb="16">
      <t>アンゼン</t>
    </rPh>
    <rPh sb="16" eb="18">
      <t>シセツ</t>
    </rPh>
    <rPh sb="19" eb="21">
      <t>セッチ</t>
    </rPh>
    <rPh sb="22" eb="24">
      <t>ケンケイ</t>
    </rPh>
    <rPh sb="31" eb="33">
      <t>コウツウ</t>
    </rPh>
    <rPh sb="33" eb="35">
      <t>タイサク</t>
    </rPh>
    <rPh sb="35" eb="36">
      <t>ハン</t>
    </rPh>
    <rPh sb="37" eb="39">
      <t>セッチ</t>
    </rPh>
    <phoneticPr fontId="7"/>
  </si>
  <si>
    <t>市制100周年記念事業　サザンピア21　広報
（広報宣伝計画及び業務経過）</t>
    <rPh sb="0" eb="2">
      <t>シセイ</t>
    </rPh>
    <rPh sb="5" eb="7">
      <t>シュウネン</t>
    </rPh>
    <rPh sb="7" eb="9">
      <t>キネン</t>
    </rPh>
    <rPh sb="9" eb="11">
      <t>ジギョウ</t>
    </rPh>
    <rPh sb="20" eb="22">
      <t>コウホウ</t>
    </rPh>
    <rPh sb="24" eb="26">
      <t>コウホウ</t>
    </rPh>
    <rPh sb="26" eb="28">
      <t>センデン</t>
    </rPh>
    <rPh sb="28" eb="30">
      <t>ケイカク</t>
    </rPh>
    <rPh sb="30" eb="31">
      <t>オヨ</t>
    </rPh>
    <rPh sb="32" eb="34">
      <t>ギョウム</t>
    </rPh>
    <rPh sb="34" eb="36">
      <t>ケイカ</t>
    </rPh>
    <phoneticPr fontId="11"/>
  </si>
  <si>
    <t>広報計画の見直し(案)と追加予算計画(案）、動員バックアップ広報計画、広報誘致スケジュール(全体・11～12月）、サザンピア21広報業務経過</t>
    <rPh sb="0" eb="2">
      <t>コウホウ</t>
    </rPh>
    <rPh sb="2" eb="4">
      <t>ケイカク</t>
    </rPh>
    <rPh sb="5" eb="7">
      <t>ミナオ</t>
    </rPh>
    <rPh sb="9" eb="10">
      <t>アン</t>
    </rPh>
    <rPh sb="12" eb="14">
      <t>ツイカ</t>
    </rPh>
    <rPh sb="14" eb="16">
      <t>ヨサン</t>
    </rPh>
    <rPh sb="16" eb="18">
      <t>ケイカク</t>
    </rPh>
    <rPh sb="19" eb="20">
      <t>アン</t>
    </rPh>
    <rPh sb="22" eb="24">
      <t>ドウイン</t>
    </rPh>
    <rPh sb="30" eb="32">
      <t>コウホウ</t>
    </rPh>
    <rPh sb="32" eb="34">
      <t>ケイカク</t>
    </rPh>
    <rPh sb="35" eb="37">
      <t>コウホウ</t>
    </rPh>
    <rPh sb="37" eb="39">
      <t>ユウチ</t>
    </rPh>
    <rPh sb="46" eb="48">
      <t>ゼンタイ</t>
    </rPh>
    <rPh sb="54" eb="55">
      <t>ガツ</t>
    </rPh>
    <rPh sb="64" eb="66">
      <t>コウホウ</t>
    </rPh>
    <rPh sb="66" eb="68">
      <t>ギョウム</t>
    </rPh>
    <rPh sb="68" eb="70">
      <t>ケイカ</t>
    </rPh>
    <phoneticPr fontId="7"/>
  </si>
  <si>
    <t>Ｃ-Ⅱ-111</t>
    <phoneticPr fontId="7"/>
  </si>
  <si>
    <t>市制100周年記念事業　サザンピア21　広報
（キャンペーン）</t>
    <rPh sb="0" eb="2">
      <t>シセイ</t>
    </rPh>
    <rPh sb="5" eb="7">
      <t>シュウネン</t>
    </rPh>
    <rPh sb="7" eb="9">
      <t>キネン</t>
    </rPh>
    <rPh sb="9" eb="11">
      <t>ジギョウ</t>
    </rPh>
    <rPh sb="20" eb="22">
      <t>コウホウ</t>
    </rPh>
    <phoneticPr fontId="11"/>
  </si>
  <si>
    <t>サザンピア21キャンペーン計画、サザンピア21ＰＲキャンペーン経過、サザンピア21宣伝隊</t>
    <rPh sb="13" eb="15">
      <t>ケイカク</t>
    </rPh>
    <rPh sb="31" eb="33">
      <t>ケイカ</t>
    </rPh>
    <rPh sb="41" eb="43">
      <t>センデン</t>
    </rPh>
    <rPh sb="43" eb="44">
      <t>タイ</t>
    </rPh>
    <phoneticPr fontId="7"/>
  </si>
  <si>
    <t>Ｃ-Ⅱ-111</t>
  </si>
  <si>
    <t>市制100周年記念事業　サザンピア21　広報
（広報製作物一覧表）</t>
    <rPh sb="0" eb="2">
      <t>シセイ</t>
    </rPh>
    <rPh sb="5" eb="7">
      <t>シュウネン</t>
    </rPh>
    <rPh sb="7" eb="9">
      <t>キネン</t>
    </rPh>
    <rPh sb="9" eb="11">
      <t>ジギョウ</t>
    </rPh>
    <rPh sb="20" eb="22">
      <t>コウホウ</t>
    </rPh>
    <rPh sb="24" eb="26">
      <t>コウホウ</t>
    </rPh>
    <rPh sb="26" eb="28">
      <t>セイサク</t>
    </rPh>
    <rPh sb="28" eb="29">
      <t>ブツ</t>
    </rPh>
    <rPh sb="29" eb="31">
      <t>イチラン</t>
    </rPh>
    <rPh sb="31" eb="32">
      <t>ヒョウ</t>
    </rPh>
    <phoneticPr fontId="11"/>
  </si>
  <si>
    <t>サザンピア21広報製作物一覧</t>
    <rPh sb="7" eb="9">
      <t>コウホウ</t>
    </rPh>
    <rPh sb="9" eb="11">
      <t>セイサク</t>
    </rPh>
    <rPh sb="11" eb="12">
      <t>ブツ</t>
    </rPh>
    <rPh sb="12" eb="14">
      <t>イチラン</t>
    </rPh>
    <phoneticPr fontId="7"/>
  </si>
  <si>
    <t>市制100周年記念事業　サザンピア21　広報
（ＴＶスポット）</t>
    <rPh sb="0" eb="2">
      <t>シセイ</t>
    </rPh>
    <rPh sb="5" eb="7">
      <t>シュウネン</t>
    </rPh>
    <rPh sb="7" eb="9">
      <t>キネン</t>
    </rPh>
    <rPh sb="9" eb="11">
      <t>ジギョウ</t>
    </rPh>
    <rPh sb="20" eb="22">
      <t>コウホウ</t>
    </rPh>
    <phoneticPr fontId="11"/>
  </si>
  <si>
    <t>サザンピア21ＰＲテレビ・ラジオスポット放送量、サザンピア21関係紙面広告掲出量</t>
    <rPh sb="20" eb="22">
      <t>ホウソウ</t>
    </rPh>
    <rPh sb="22" eb="23">
      <t>リョウ</t>
    </rPh>
    <rPh sb="31" eb="33">
      <t>カンケイ</t>
    </rPh>
    <rPh sb="33" eb="35">
      <t>シメン</t>
    </rPh>
    <rPh sb="35" eb="37">
      <t>コウコク</t>
    </rPh>
    <rPh sb="37" eb="39">
      <t>ケイシュツ</t>
    </rPh>
    <rPh sb="39" eb="40">
      <t>リョウ</t>
    </rPh>
    <phoneticPr fontId="7"/>
  </si>
  <si>
    <t>市制100周年記念事業　サザンピア21　広報
（サザンピア21イメージソング）</t>
    <rPh sb="0" eb="2">
      <t>シセイ</t>
    </rPh>
    <rPh sb="5" eb="7">
      <t>シュウネン</t>
    </rPh>
    <rPh sb="7" eb="9">
      <t>キネン</t>
    </rPh>
    <rPh sb="9" eb="11">
      <t>ジギョウ</t>
    </rPh>
    <rPh sb="20" eb="22">
      <t>コウホウ</t>
    </rPh>
    <phoneticPr fontId="11"/>
  </si>
  <si>
    <t>サザンピア21への協力依頼、サザンピア21イメージソング歌詞、楽譜など</t>
    <rPh sb="9" eb="11">
      <t>キョウリョク</t>
    </rPh>
    <rPh sb="11" eb="13">
      <t>イライ</t>
    </rPh>
    <rPh sb="28" eb="30">
      <t>カシ</t>
    </rPh>
    <rPh sb="31" eb="33">
      <t>ガクフ</t>
    </rPh>
    <phoneticPr fontId="7"/>
  </si>
  <si>
    <t>市制100周年記念事業　サザンピア21　広報
（マスコット愛称・ぬいぐるみ）</t>
    <rPh sb="0" eb="2">
      <t>シセイ</t>
    </rPh>
    <rPh sb="5" eb="7">
      <t>シュウネン</t>
    </rPh>
    <rPh sb="7" eb="9">
      <t>キネン</t>
    </rPh>
    <rPh sb="9" eb="11">
      <t>ジギョウ</t>
    </rPh>
    <rPh sb="20" eb="22">
      <t>コウホウ</t>
    </rPh>
    <rPh sb="29" eb="31">
      <t>アイショウ</t>
    </rPh>
    <phoneticPr fontId="11"/>
  </si>
  <si>
    <t>サザンピア21マスコットの愛称募集入賞者決定、サザンピア21のマスコットの愛称(決定）、ぬいぐるみ製作案</t>
    <rPh sb="13" eb="15">
      <t>アイショウ</t>
    </rPh>
    <rPh sb="15" eb="17">
      <t>ボシュウ</t>
    </rPh>
    <rPh sb="17" eb="20">
      <t>ニュウショウシャ</t>
    </rPh>
    <rPh sb="20" eb="22">
      <t>ケッテイ</t>
    </rPh>
    <rPh sb="37" eb="39">
      <t>アイショウ</t>
    </rPh>
    <rPh sb="40" eb="42">
      <t>ケッテイ</t>
    </rPh>
    <rPh sb="49" eb="51">
      <t>セイサク</t>
    </rPh>
    <rPh sb="51" eb="52">
      <t>アン</t>
    </rPh>
    <phoneticPr fontId="7"/>
  </si>
  <si>
    <t>市制100周年記念事業　サザンピア21　広報
（サザンピア21公式ガイドブック）</t>
    <rPh sb="0" eb="2">
      <t>シセイ</t>
    </rPh>
    <rPh sb="5" eb="7">
      <t>シュウネン</t>
    </rPh>
    <rPh sb="7" eb="9">
      <t>キネン</t>
    </rPh>
    <rPh sb="9" eb="11">
      <t>ジギョウ</t>
    </rPh>
    <rPh sb="20" eb="22">
      <t>コウホウ</t>
    </rPh>
    <rPh sb="31" eb="33">
      <t>コウシキ</t>
    </rPh>
    <phoneticPr fontId="11"/>
  </si>
  <si>
    <t>サザンピア21公式ガイドブック(製本）</t>
    <rPh sb="16" eb="18">
      <t>セイホン</t>
    </rPh>
    <phoneticPr fontId="7"/>
  </si>
  <si>
    <t>市制100周年記念事業　サザンピア21　広報
（サザンピア21公式記録）</t>
    <rPh sb="0" eb="2">
      <t>シセイ</t>
    </rPh>
    <rPh sb="5" eb="7">
      <t>シュウネン</t>
    </rPh>
    <rPh sb="7" eb="9">
      <t>キネン</t>
    </rPh>
    <rPh sb="9" eb="11">
      <t>ジギョウ</t>
    </rPh>
    <rPh sb="20" eb="22">
      <t>コウホウ</t>
    </rPh>
    <rPh sb="31" eb="33">
      <t>コウシキ</t>
    </rPh>
    <rPh sb="33" eb="35">
      <t>キロク</t>
    </rPh>
    <phoneticPr fontId="11"/>
  </si>
  <si>
    <t>サザンピア21公式記録の作成概要</t>
    <rPh sb="7" eb="9">
      <t>コウシキ</t>
    </rPh>
    <rPh sb="9" eb="11">
      <t>キロク</t>
    </rPh>
    <rPh sb="12" eb="14">
      <t>サクセイ</t>
    </rPh>
    <rPh sb="14" eb="16">
      <t>ガイヨウ</t>
    </rPh>
    <phoneticPr fontId="7"/>
  </si>
  <si>
    <t>市制100周年記念事業　サザンピア21　広報
（サザンピア21公式記録ビデオ）</t>
    <rPh sb="0" eb="2">
      <t>シセイ</t>
    </rPh>
    <rPh sb="5" eb="7">
      <t>シュウネン</t>
    </rPh>
    <rPh sb="7" eb="9">
      <t>キネン</t>
    </rPh>
    <rPh sb="9" eb="11">
      <t>ジギョウ</t>
    </rPh>
    <rPh sb="20" eb="22">
      <t>コウホウ</t>
    </rPh>
    <rPh sb="31" eb="33">
      <t>コウシキ</t>
    </rPh>
    <rPh sb="33" eb="35">
      <t>キロク</t>
    </rPh>
    <phoneticPr fontId="11"/>
  </si>
  <si>
    <t>サザンピア21公式記録ビデオの構成台本</t>
    <rPh sb="7" eb="9">
      <t>コウシキ</t>
    </rPh>
    <rPh sb="9" eb="11">
      <t>キロク</t>
    </rPh>
    <rPh sb="15" eb="17">
      <t>コウセイ</t>
    </rPh>
    <rPh sb="17" eb="19">
      <t>ダイホン</t>
    </rPh>
    <phoneticPr fontId="7"/>
  </si>
  <si>
    <t>市制100周年記念事業　サザンピア21　広報
（サザンピア21マーク使用基準・申請）</t>
    <rPh sb="0" eb="2">
      <t>シセイ</t>
    </rPh>
    <rPh sb="5" eb="7">
      <t>シュウネン</t>
    </rPh>
    <rPh sb="7" eb="9">
      <t>キネン</t>
    </rPh>
    <rPh sb="9" eb="11">
      <t>ジギョウ</t>
    </rPh>
    <rPh sb="20" eb="22">
      <t>コウホウ</t>
    </rPh>
    <rPh sb="34" eb="36">
      <t>シヨウ</t>
    </rPh>
    <rPh sb="36" eb="38">
      <t>キジュン</t>
    </rPh>
    <rPh sb="39" eb="41">
      <t>シンセイ</t>
    </rPh>
    <phoneticPr fontId="11"/>
  </si>
  <si>
    <t>サザンピア21マーク等使用承認基準及びサザンピア21マーク等使用承認事務取扱要領の制定、サザンピア21マーク使用申請一覧表</t>
    <rPh sb="10" eb="11">
      <t>トウ</t>
    </rPh>
    <rPh sb="11" eb="13">
      <t>シヨウ</t>
    </rPh>
    <rPh sb="13" eb="15">
      <t>ショウニン</t>
    </rPh>
    <rPh sb="15" eb="17">
      <t>キジュン</t>
    </rPh>
    <rPh sb="17" eb="18">
      <t>オヨ</t>
    </rPh>
    <rPh sb="29" eb="30">
      <t>トウ</t>
    </rPh>
    <rPh sb="30" eb="32">
      <t>シヨウ</t>
    </rPh>
    <rPh sb="32" eb="34">
      <t>ショウニン</t>
    </rPh>
    <rPh sb="34" eb="36">
      <t>ジム</t>
    </rPh>
    <rPh sb="36" eb="38">
      <t>トリアツカイ</t>
    </rPh>
    <rPh sb="38" eb="40">
      <t>ヨウリョウ</t>
    </rPh>
    <rPh sb="41" eb="43">
      <t>セイテイ</t>
    </rPh>
    <rPh sb="54" eb="56">
      <t>シヨウ</t>
    </rPh>
    <rPh sb="56" eb="58">
      <t>シンセイ</t>
    </rPh>
    <rPh sb="58" eb="60">
      <t>イチラン</t>
    </rPh>
    <rPh sb="60" eb="61">
      <t>ヒョウ</t>
    </rPh>
    <phoneticPr fontId="7"/>
  </si>
  <si>
    <t>市制100周年記念事業　サザンピア21　広報
（サザンピア21情報）</t>
    <rPh sb="0" eb="2">
      <t>シセイ</t>
    </rPh>
    <rPh sb="5" eb="7">
      <t>シュウネン</t>
    </rPh>
    <rPh sb="7" eb="9">
      <t>キネン</t>
    </rPh>
    <rPh sb="9" eb="11">
      <t>ジギョウ</t>
    </rPh>
    <rPh sb="20" eb="22">
      <t>コウホウ</t>
    </rPh>
    <rPh sb="31" eb="33">
      <t>ジョウホウ</t>
    </rPh>
    <phoneticPr fontId="11"/>
  </si>
  <si>
    <t>サザンピア21情報発行状況、サザンピア21情報第58号(平成元年3月15日）</t>
    <rPh sb="7" eb="9">
      <t>ジョウホウ</t>
    </rPh>
    <rPh sb="9" eb="11">
      <t>ハッコウ</t>
    </rPh>
    <rPh sb="11" eb="13">
      <t>ジョウキョウ</t>
    </rPh>
    <rPh sb="21" eb="23">
      <t>ジョウホウ</t>
    </rPh>
    <rPh sb="23" eb="24">
      <t>ダイ</t>
    </rPh>
    <rPh sb="26" eb="27">
      <t>ゴウ</t>
    </rPh>
    <rPh sb="28" eb="30">
      <t>ヘイセイ</t>
    </rPh>
    <rPh sb="30" eb="32">
      <t>ガンネン</t>
    </rPh>
    <rPh sb="33" eb="34">
      <t>ガツ</t>
    </rPh>
    <rPh sb="36" eb="37">
      <t>ニチ</t>
    </rPh>
    <phoneticPr fontId="7"/>
  </si>
  <si>
    <t>市制100周年記念事業　サザンピア21　広報
（サザンピア21プレスレビュー）</t>
    <rPh sb="0" eb="2">
      <t>シセイ</t>
    </rPh>
    <rPh sb="5" eb="7">
      <t>シュウネン</t>
    </rPh>
    <rPh sb="7" eb="9">
      <t>キネン</t>
    </rPh>
    <rPh sb="9" eb="11">
      <t>ジギョウ</t>
    </rPh>
    <rPh sb="20" eb="22">
      <t>コウホウ</t>
    </rPh>
    <phoneticPr fontId="11"/>
  </si>
  <si>
    <t>プレスレビュー実施要領、サザンピア21ＥＳＳＥＮＴＩＡＬ　ＤＡＴＡ</t>
    <rPh sb="7" eb="9">
      <t>ジッシ</t>
    </rPh>
    <rPh sb="9" eb="11">
      <t>ヨウリョウ</t>
    </rPh>
    <phoneticPr fontId="7"/>
  </si>
  <si>
    <t>市制100周年記念事業　サザンピア21　広報
（公式記念メダル）</t>
    <rPh sb="0" eb="2">
      <t>シセイ</t>
    </rPh>
    <rPh sb="5" eb="7">
      <t>シュウネン</t>
    </rPh>
    <rPh sb="7" eb="9">
      <t>キネン</t>
    </rPh>
    <rPh sb="9" eb="11">
      <t>ジギョウ</t>
    </rPh>
    <rPh sb="20" eb="22">
      <t>コウホウ</t>
    </rPh>
    <rPh sb="24" eb="26">
      <t>コウシキ</t>
    </rPh>
    <rPh sb="26" eb="28">
      <t>キネン</t>
    </rPh>
    <phoneticPr fontId="11"/>
  </si>
  <si>
    <t>公式記念メダル販売に関する協定書</t>
    <rPh sb="0" eb="2">
      <t>コウシキ</t>
    </rPh>
    <rPh sb="2" eb="4">
      <t>キネン</t>
    </rPh>
    <rPh sb="12" eb="13">
      <t>ブン</t>
    </rPh>
    <phoneticPr fontId="7"/>
  </si>
  <si>
    <t>市制100周年記念事業　サザンピア21　広報（新聞）
（01　昭和63年9月16日　南日本新聞）</t>
    <rPh sb="0" eb="2">
      <t>シセイ</t>
    </rPh>
    <rPh sb="5" eb="7">
      <t>シュウネン</t>
    </rPh>
    <rPh sb="7" eb="9">
      <t>キネン</t>
    </rPh>
    <rPh sb="9" eb="11">
      <t>ジギョウ</t>
    </rPh>
    <rPh sb="20" eb="22">
      <t>コウホウ</t>
    </rPh>
    <rPh sb="23" eb="25">
      <t>シンブン</t>
    </rPh>
    <rPh sb="31" eb="33">
      <t>ショウワ</t>
    </rPh>
    <rPh sb="35" eb="36">
      <t>ネン</t>
    </rPh>
    <rPh sb="37" eb="38">
      <t>ガツ</t>
    </rPh>
    <rPh sb="40" eb="41">
      <t>ニチ</t>
    </rPh>
    <rPh sb="42" eb="43">
      <t>ミナミ</t>
    </rPh>
    <rPh sb="43" eb="45">
      <t>ニホン</t>
    </rPh>
    <rPh sb="45" eb="47">
      <t>シンブン</t>
    </rPh>
    <phoneticPr fontId="11"/>
  </si>
  <si>
    <t>紙面広告</t>
    <rPh sb="0" eb="2">
      <t>シメン</t>
    </rPh>
    <rPh sb="2" eb="4">
      <t>コウコク</t>
    </rPh>
    <phoneticPr fontId="7"/>
  </si>
  <si>
    <t>市制100周年記念事業　サザンピア21　広報（新聞）
（02　昭和63年11月30日　鹿児島新報）</t>
    <rPh sb="0" eb="2">
      <t>シセイ</t>
    </rPh>
    <rPh sb="5" eb="7">
      <t>シュウネン</t>
    </rPh>
    <rPh sb="7" eb="9">
      <t>キネン</t>
    </rPh>
    <rPh sb="9" eb="11">
      <t>ジギョウ</t>
    </rPh>
    <rPh sb="20" eb="22">
      <t>コウホウ</t>
    </rPh>
    <rPh sb="23" eb="25">
      <t>シンブン</t>
    </rPh>
    <rPh sb="31" eb="33">
      <t>ショウワ</t>
    </rPh>
    <rPh sb="35" eb="36">
      <t>ネン</t>
    </rPh>
    <rPh sb="38" eb="39">
      <t>ガツ</t>
    </rPh>
    <rPh sb="41" eb="42">
      <t>ニチ</t>
    </rPh>
    <rPh sb="43" eb="46">
      <t>カゴシマ</t>
    </rPh>
    <rPh sb="46" eb="48">
      <t>シンポウ</t>
    </rPh>
    <phoneticPr fontId="11"/>
  </si>
  <si>
    <t>記事</t>
    <rPh sb="0" eb="2">
      <t>キジ</t>
    </rPh>
    <phoneticPr fontId="7"/>
  </si>
  <si>
    <t>市制100周年記念事業　サザンピア21　広報（新聞）
（03　昭和63年12月6日　南日本新聞）</t>
    <rPh sb="0" eb="2">
      <t>シセイ</t>
    </rPh>
    <rPh sb="5" eb="7">
      <t>シュウネン</t>
    </rPh>
    <rPh sb="7" eb="9">
      <t>キネン</t>
    </rPh>
    <rPh sb="9" eb="11">
      <t>ジギョウ</t>
    </rPh>
    <rPh sb="20" eb="22">
      <t>コウホウ</t>
    </rPh>
    <rPh sb="23" eb="25">
      <t>シンブン</t>
    </rPh>
    <rPh sb="31" eb="33">
      <t>ショウワ</t>
    </rPh>
    <rPh sb="35" eb="36">
      <t>ネン</t>
    </rPh>
    <rPh sb="38" eb="39">
      <t>ガツ</t>
    </rPh>
    <rPh sb="40" eb="41">
      <t>ニチ</t>
    </rPh>
    <rPh sb="42" eb="43">
      <t>ミナミ</t>
    </rPh>
    <rPh sb="43" eb="45">
      <t>ニホン</t>
    </rPh>
    <rPh sb="45" eb="47">
      <t>シンブン</t>
    </rPh>
    <phoneticPr fontId="11"/>
  </si>
  <si>
    <t>市制100周年記念事業　サザンピア21　広報（新聞）
（04　昭和63年12月26日　南日本新聞）</t>
    <rPh sb="0" eb="2">
      <t>シセイ</t>
    </rPh>
    <rPh sb="5" eb="7">
      <t>シュウネン</t>
    </rPh>
    <rPh sb="7" eb="9">
      <t>キネン</t>
    </rPh>
    <rPh sb="9" eb="11">
      <t>ジギョウ</t>
    </rPh>
    <rPh sb="20" eb="22">
      <t>コウホウ</t>
    </rPh>
    <rPh sb="23" eb="25">
      <t>シンブン</t>
    </rPh>
    <rPh sb="31" eb="33">
      <t>ショウワ</t>
    </rPh>
    <rPh sb="35" eb="36">
      <t>ネン</t>
    </rPh>
    <rPh sb="38" eb="39">
      <t>ガツ</t>
    </rPh>
    <rPh sb="41" eb="42">
      <t>ニチ</t>
    </rPh>
    <rPh sb="43" eb="44">
      <t>ミナミ</t>
    </rPh>
    <rPh sb="44" eb="46">
      <t>ニホン</t>
    </rPh>
    <rPh sb="46" eb="48">
      <t>シンブン</t>
    </rPh>
    <phoneticPr fontId="11"/>
  </si>
  <si>
    <t>市制100周年記念事業　サザンピア21　広報（新聞）
（05　平成元年1月15日　南日本新聞）</t>
    <rPh sb="0" eb="2">
      <t>シセイ</t>
    </rPh>
    <rPh sb="5" eb="7">
      <t>シュウネン</t>
    </rPh>
    <rPh sb="7" eb="9">
      <t>キネン</t>
    </rPh>
    <rPh sb="9" eb="11">
      <t>ジギョウ</t>
    </rPh>
    <rPh sb="20" eb="22">
      <t>コウホウ</t>
    </rPh>
    <rPh sb="23" eb="25">
      <t>シンブン</t>
    </rPh>
    <rPh sb="31" eb="33">
      <t>ヘイセイ</t>
    </rPh>
    <rPh sb="33" eb="35">
      <t>ガンネン</t>
    </rPh>
    <rPh sb="36" eb="37">
      <t>ガツ</t>
    </rPh>
    <rPh sb="39" eb="40">
      <t>ニチ</t>
    </rPh>
    <rPh sb="41" eb="42">
      <t>ミナミ</t>
    </rPh>
    <rPh sb="42" eb="44">
      <t>ニホン</t>
    </rPh>
    <rPh sb="44" eb="46">
      <t>シンブン</t>
    </rPh>
    <phoneticPr fontId="11"/>
  </si>
  <si>
    <t>市制100周年記念事業　サザンピア21　広報（新聞）
（06　平成元年2月2日　南日本新聞、鹿児島新報）</t>
    <rPh sb="0" eb="2">
      <t>シセイ</t>
    </rPh>
    <rPh sb="5" eb="7">
      <t>シュウネン</t>
    </rPh>
    <rPh sb="7" eb="9">
      <t>キネン</t>
    </rPh>
    <rPh sb="9" eb="11">
      <t>ジギョウ</t>
    </rPh>
    <rPh sb="20" eb="22">
      <t>コウホウ</t>
    </rPh>
    <rPh sb="23" eb="25">
      <t>シンブン</t>
    </rPh>
    <rPh sb="31" eb="33">
      <t>ヘイセイ</t>
    </rPh>
    <rPh sb="33" eb="35">
      <t>ガンネン</t>
    </rPh>
    <rPh sb="36" eb="37">
      <t>ガツ</t>
    </rPh>
    <rPh sb="38" eb="39">
      <t>ニチ</t>
    </rPh>
    <rPh sb="40" eb="41">
      <t>ミナミ</t>
    </rPh>
    <rPh sb="41" eb="43">
      <t>ニホン</t>
    </rPh>
    <rPh sb="43" eb="45">
      <t>シンブン</t>
    </rPh>
    <rPh sb="46" eb="49">
      <t>カゴシマ</t>
    </rPh>
    <rPh sb="49" eb="50">
      <t>シン</t>
    </rPh>
    <rPh sb="50" eb="51">
      <t>ホウ</t>
    </rPh>
    <phoneticPr fontId="11"/>
  </si>
  <si>
    <t>紙面広告、記事</t>
    <rPh sb="0" eb="2">
      <t>シメン</t>
    </rPh>
    <rPh sb="2" eb="4">
      <t>コウコク</t>
    </rPh>
    <rPh sb="5" eb="7">
      <t>キジ</t>
    </rPh>
    <phoneticPr fontId="7"/>
  </si>
  <si>
    <t>市制100周年記念事業　サザンピア21　広報（新聞）
（07　平成元年2月6日　南日本新聞、鹿児島新報）</t>
    <rPh sb="0" eb="2">
      <t>シセイ</t>
    </rPh>
    <rPh sb="5" eb="7">
      <t>シュウネン</t>
    </rPh>
    <rPh sb="7" eb="9">
      <t>キネン</t>
    </rPh>
    <rPh sb="9" eb="11">
      <t>ジギョウ</t>
    </rPh>
    <rPh sb="20" eb="22">
      <t>コウホウ</t>
    </rPh>
    <rPh sb="23" eb="25">
      <t>シンブン</t>
    </rPh>
    <rPh sb="31" eb="33">
      <t>ヘイセイ</t>
    </rPh>
    <rPh sb="33" eb="35">
      <t>ガンネン</t>
    </rPh>
    <rPh sb="36" eb="37">
      <t>ガツ</t>
    </rPh>
    <rPh sb="38" eb="39">
      <t>ニチ</t>
    </rPh>
    <rPh sb="40" eb="41">
      <t>ミナミ</t>
    </rPh>
    <rPh sb="41" eb="43">
      <t>ニホン</t>
    </rPh>
    <rPh sb="43" eb="45">
      <t>シンブン</t>
    </rPh>
    <rPh sb="46" eb="49">
      <t>カゴシマ</t>
    </rPh>
    <rPh sb="49" eb="50">
      <t>シン</t>
    </rPh>
    <rPh sb="50" eb="51">
      <t>ホウ</t>
    </rPh>
    <phoneticPr fontId="11"/>
  </si>
  <si>
    <t>市制100周年記念事業　サザンピア21　広報（新聞）
（08　平成元年2月15日　南日本新聞特集号）</t>
    <rPh sb="0" eb="2">
      <t>シセイ</t>
    </rPh>
    <rPh sb="5" eb="7">
      <t>シュウネン</t>
    </rPh>
    <rPh sb="7" eb="9">
      <t>キネン</t>
    </rPh>
    <rPh sb="9" eb="11">
      <t>ジギョウ</t>
    </rPh>
    <rPh sb="20" eb="22">
      <t>コウホウ</t>
    </rPh>
    <rPh sb="23" eb="25">
      <t>シンブン</t>
    </rPh>
    <rPh sb="31" eb="33">
      <t>ヘイセイ</t>
    </rPh>
    <rPh sb="33" eb="35">
      <t>ガンネン</t>
    </rPh>
    <rPh sb="36" eb="37">
      <t>ガツ</t>
    </rPh>
    <rPh sb="39" eb="40">
      <t>ニチ</t>
    </rPh>
    <rPh sb="41" eb="42">
      <t>ミナミ</t>
    </rPh>
    <rPh sb="42" eb="44">
      <t>ニホン</t>
    </rPh>
    <rPh sb="44" eb="46">
      <t>シンブン</t>
    </rPh>
    <rPh sb="46" eb="48">
      <t>トクシュウ</t>
    </rPh>
    <rPh sb="48" eb="49">
      <t>ゴウ</t>
    </rPh>
    <phoneticPr fontId="11"/>
  </si>
  <si>
    <t>特集サザンピア21徹底ガイド版　いよいよ開幕まで1カ月　（紙面広告）</t>
    <rPh sb="0" eb="2">
      <t>トクシュウ</t>
    </rPh>
    <rPh sb="9" eb="11">
      <t>テッテイ</t>
    </rPh>
    <rPh sb="14" eb="15">
      <t>ハン</t>
    </rPh>
    <rPh sb="20" eb="22">
      <t>カイマク</t>
    </rPh>
    <rPh sb="26" eb="27">
      <t>ゲツ</t>
    </rPh>
    <rPh sb="29" eb="31">
      <t>シメン</t>
    </rPh>
    <rPh sb="31" eb="33">
      <t>コウコク</t>
    </rPh>
    <phoneticPr fontId="7"/>
  </si>
  <si>
    <t>市制100周年記念事業　サザンピア21　広報（新聞）
（09　平成元年2月21日　南日本新聞特集号）</t>
    <rPh sb="0" eb="2">
      <t>シセイ</t>
    </rPh>
    <rPh sb="5" eb="7">
      <t>シュウネン</t>
    </rPh>
    <rPh sb="7" eb="9">
      <t>キネン</t>
    </rPh>
    <rPh sb="9" eb="11">
      <t>ジギョウ</t>
    </rPh>
    <rPh sb="20" eb="22">
      <t>コウホウ</t>
    </rPh>
    <rPh sb="23" eb="25">
      <t>シンブン</t>
    </rPh>
    <rPh sb="31" eb="33">
      <t>ヘイセイ</t>
    </rPh>
    <rPh sb="33" eb="35">
      <t>ガンネン</t>
    </rPh>
    <rPh sb="36" eb="37">
      <t>ガツ</t>
    </rPh>
    <rPh sb="39" eb="40">
      <t>ニチ</t>
    </rPh>
    <rPh sb="41" eb="42">
      <t>ミナミ</t>
    </rPh>
    <rPh sb="42" eb="44">
      <t>ニホン</t>
    </rPh>
    <rPh sb="44" eb="46">
      <t>シンブン</t>
    </rPh>
    <rPh sb="46" eb="48">
      <t>トクシュウ</t>
    </rPh>
    <rPh sb="48" eb="49">
      <t>ゴウ</t>
    </rPh>
    <phoneticPr fontId="11"/>
  </si>
  <si>
    <t>「21世紀への提言」特集、紙面広告</t>
    <rPh sb="3" eb="5">
      <t>セイキ</t>
    </rPh>
    <rPh sb="7" eb="9">
      <t>テイゲン</t>
    </rPh>
    <rPh sb="10" eb="12">
      <t>トクシュウ</t>
    </rPh>
    <rPh sb="13" eb="15">
      <t>シメン</t>
    </rPh>
    <rPh sb="15" eb="17">
      <t>コウコク</t>
    </rPh>
    <phoneticPr fontId="7"/>
  </si>
  <si>
    <t>市制100周年記念事業　サザンピア21　広報（新聞）
（10　平成元年2月28日　南日本新聞特集号）</t>
    <rPh sb="0" eb="2">
      <t>シセイ</t>
    </rPh>
    <rPh sb="5" eb="7">
      <t>シュウネン</t>
    </rPh>
    <rPh sb="7" eb="9">
      <t>キネン</t>
    </rPh>
    <rPh sb="9" eb="11">
      <t>ジギョウ</t>
    </rPh>
    <rPh sb="20" eb="22">
      <t>コウホウ</t>
    </rPh>
    <rPh sb="23" eb="25">
      <t>シンブン</t>
    </rPh>
    <rPh sb="31" eb="33">
      <t>ヘイセイ</t>
    </rPh>
    <rPh sb="33" eb="35">
      <t>ガンネン</t>
    </rPh>
    <rPh sb="36" eb="37">
      <t>ガツ</t>
    </rPh>
    <rPh sb="39" eb="40">
      <t>ニチ</t>
    </rPh>
    <rPh sb="41" eb="42">
      <t>ミナミ</t>
    </rPh>
    <rPh sb="42" eb="44">
      <t>ニホン</t>
    </rPh>
    <rPh sb="44" eb="46">
      <t>シンブン</t>
    </rPh>
    <rPh sb="46" eb="48">
      <t>トクシュウ</t>
    </rPh>
    <rPh sb="48" eb="49">
      <t>ゴウ</t>
    </rPh>
    <phoneticPr fontId="11"/>
  </si>
  <si>
    <t>市制100周年記念事業　サザンピア21　広報（新聞）
（11　平成元年3月16日　南日本新聞、鹿児島新報）</t>
    <rPh sb="0" eb="2">
      <t>シセイ</t>
    </rPh>
    <rPh sb="5" eb="7">
      <t>シュウネン</t>
    </rPh>
    <rPh sb="7" eb="9">
      <t>キネン</t>
    </rPh>
    <rPh sb="9" eb="11">
      <t>ジギョウ</t>
    </rPh>
    <rPh sb="20" eb="22">
      <t>コウホウ</t>
    </rPh>
    <rPh sb="23" eb="25">
      <t>シンブン</t>
    </rPh>
    <rPh sb="31" eb="33">
      <t>ヘイセイ</t>
    </rPh>
    <rPh sb="33" eb="35">
      <t>ガンネン</t>
    </rPh>
    <rPh sb="36" eb="37">
      <t>ガツ</t>
    </rPh>
    <rPh sb="39" eb="40">
      <t>ニチ</t>
    </rPh>
    <rPh sb="41" eb="42">
      <t>ミナミ</t>
    </rPh>
    <rPh sb="42" eb="44">
      <t>ニホン</t>
    </rPh>
    <rPh sb="44" eb="46">
      <t>シンブン</t>
    </rPh>
    <rPh sb="47" eb="50">
      <t>カゴシマ</t>
    </rPh>
    <rPh sb="50" eb="51">
      <t>シン</t>
    </rPh>
    <rPh sb="51" eb="52">
      <t>ホウ</t>
    </rPh>
    <phoneticPr fontId="11"/>
  </si>
  <si>
    <t>記事、紙面広告</t>
    <rPh sb="0" eb="2">
      <t>キジ</t>
    </rPh>
    <rPh sb="3" eb="5">
      <t>シメン</t>
    </rPh>
    <rPh sb="5" eb="7">
      <t>コウコク</t>
    </rPh>
    <phoneticPr fontId="7"/>
  </si>
  <si>
    <t>市制100周年記念事業　サザンピア21　広報（新聞）
（12　平成元年4月23日　南日本新聞）</t>
    <rPh sb="0" eb="2">
      <t>シセイ</t>
    </rPh>
    <rPh sb="5" eb="7">
      <t>シュウネン</t>
    </rPh>
    <rPh sb="7" eb="9">
      <t>キネン</t>
    </rPh>
    <rPh sb="9" eb="11">
      <t>ジギョウ</t>
    </rPh>
    <rPh sb="20" eb="22">
      <t>コウホウ</t>
    </rPh>
    <rPh sb="23" eb="25">
      <t>シンブン</t>
    </rPh>
    <rPh sb="31" eb="33">
      <t>ヘイセイ</t>
    </rPh>
    <rPh sb="33" eb="35">
      <t>ガンネン</t>
    </rPh>
    <rPh sb="36" eb="37">
      <t>ガツ</t>
    </rPh>
    <rPh sb="39" eb="40">
      <t>ニチ</t>
    </rPh>
    <rPh sb="41" eb="42">
      <t>ミナミ</t>
    </rPh>
    <rPh sb="42" eb="44">
      <t>ニホン</t>
    </rPh>
    <rPh sb="44" eb="46">
      <t>シンブン</t>
    </rPh>
    <phoneticPr fontId="11"/>
  </si>
  <si>
    <t>市制100周年記念事業　サザンピア21　広報（新聞）
（13　宮崎日日新聞、熊本日日新聞　他）</t>
    <rPh sb="0" eb="2">
      <t>シセイ</t>
    </rPh>
    <rPh sb="5" eb="7">
      <t>シュウネン</t>
    </rPh>
    <rPh sb="7" eb="9">
      <t>キネン</t>
    </rPh>
    <rPh sb="9" eb="11">
      <t>ジギョウ</t>
    </rPh>
    <rPh sb="20" eb="22">
      <t>コウホウ</t>
    </rPh>
    <rPh sb="23" eb="25">
      <t>シンブン</t>
    </rPh>
    <rPh sb="31" eb="33">
      <t>ミヤザキ</t>
    </rPh>
    <rPh sb="33" eb="35">
      <t>ニチニチ</t>
    </rPh>
    <rPh sb="35" eb="37">
      <t>シンブン</t>
    </rPh>
    <rPh sb="38" eb="40">
      <t>クマモト</t>
    </rPh>
    <rPh sb="40" eb="42">
      <t>ニチニチ</t>
    </rPh>
    <rPh sb="42" eb="44">
      <t>シンブン</t>
    </rPh>
    <rPh sb="45" eb="46">
      <t>タ</t>
    </rPh>
    <phoneticPr fontId="11"/>
  </si>
  <si>
    <t>平成元年3月15日、16日　宮崎日日新聞(紙面広告）
平成元年3月15日　熊本日日新聞(紙面広告）
昭和63年7月24日　朝日新聞</t>
    <rPh sb="14" eb="16">
      <t>ミヤザキ</t>
    </rPh>
    <rPh sb="16" eb="18">
      <t>ニチニチ</t>
    </rPh>
    <rPh sb="18" eb="20">
      <t>シンブン</t>
    </rPh>
    <rPh sb="21" eb="23">
      <t>シメン</t>
    </rPh>
    <rPh sb="23" eb="25">
      <t>コウコク</t>
    </rPh>
    <rPh sb="27" eb="29">
      <t>ヘイセイ</t>
    </rPh>
    <rPh sb="29" eb="31">
      <t>ガンネン</t>
    </rPh>
    <rPh sb="32" eb="33">
      <t>ガツ</t>
    </rPh>
    <rPh sb="35" eb="36">
      <t>ニチ</t>
    </rPh>
    <rPh sb="37" eb="39">
      <t>クマモト</t>
    </rPh>
    <rPh sb="39" eb="40">
      <t>ニチ</t>
    </rPh>
    <rPh sb="40" eb="41">
      <t>ニチ</t>
    </rPh>
    <rPh sb="41" eb="43">
      <t>シンブン</t>
    </rPh>
    <rPh sb="44" eb="46">
      <t>シメン</t>
    </rPh>
    <rPh sb="46" eb="48">
      <t>コウコク</t>
    </rPh>
    <rPh sb="50" eb="52">
      <t>ショウワ</t>
    </rPh>
    <rPh sb="54" eb="55">
      <t>ネン</t>
    </rPh>
    <rPh sb="56" eb="57">
      <t>ガツ</t>
    </rPh>
    <rPh sb="59" eb="60">
      <t>ニチ</t>
    </rPh>
    <rPh sb="61" eb="63">
      <t>アサヒ</t>
    </rPh>
    <rPh sb="63" eb="65">
      <t>シンブン</t>
    </rPh>
    <phoneticPr fontId="7"/>
  </si>
  <si>
    <t>市制100周年記念事業　サザンピア21　広報（新聞）
（各種広告掲載誌）</t>
    <rPh sb="0" eb="2">
      <t>シセイ</t>
    </rPh>
    <rPh sb="5" eb="7">
      <t>シュウネン</t>
    </rPh>
    <rPh sb="7" eb="9">
      <t>キネン</t>
    </rPh>
    <rPh sb="9" eb="11">
      <t>ジギョウ</t>
    </rPh>
    <rPh sb="20" eb="22">
      <t>コウホウ</t>
    </rPh>
    <rPh sb="23" eb="25">
      <t>シンブン</t>
    </rPh>
    <rPh sb="28" eb="30">
      <t>カクシュ</t>
    </rPh>
    <rPh sb="30" eb="32">
      <t>コウコク</t>
    </rPh>
    <rPh sb="32" eb="35">
      <t>ケイサイシ</t>
    </rPh>
    <phoneticPr fontId="11"/>
  </si>
  <si>
    <t>統計だより、社協だより、ふろむ鹿児島、交通局報、労政のひろば、商工だより、県医師会報、商工会議所会報、週刊時事、展覧会情報、毎日グラフ、世界画報、知識、その他広告掲載の広報誌、雑誌等</t>
    <rPh sb="0" eb="2">
      <t>トウケイ</t>
    </rPh>
    <rPh sb="6" eb="8">
      <t>シャキョウ</t>
    </rPh>
    <rPh sb="15" eb="18">
      <t>カゴシマ</t>
    </rPh>
    <rPh sb="19" eb="21">
      <t>コウツウ</t>
    </rPh>
    <rPh sb="21" eb="22">
      <t>キョク</t>
    </rPh>
    <rPh sb="22" eb="23">
      <t>ホウ</t>
    </rPh>
    <rPh sb="24" eb="26">
      <t>ロウセイ</t>
    </rPh>
    <rPh sb="31" eb="33">
      <t>ショウコウ</t>
    </rPh>
    <rPh sb="37" eb="38">
      <t>ケン</t>
    </rPh>
    <rPh sb="38" eb="41">
      <t>イシカイ</t>
    </rPh>
    <rPh sb="41" eb="42">
      <t>ホウ</t>
    </rPh>
    <rPh sb="43" eb="45">
      <t>ショウコウ</t>
    </rPh>
    <rPh sb="45" eb="48">
      <t>カイギショ</t>
    </rPh>
    <rPh sb="48" eb="50">
      <t>カイホウ</t>
    </rPh>
    <rPh sb="51" eb="53">
      <t>シュウカン</t>
    </rPh>
    <rPh sb="53" eb="55">
      <t>ジジ</t>
    </rPh>
    <rPh sb="56" eb="59">
      <t>テンランカイ</t>
    </rPh>
    <rPh sb="59" eb="61">
      <t>ジョウホウ</t>
    </rPh>
    <rPh sb="62" eb="64">
      <t>マイニチ</t>
    </rPh>
    <rPh sb="68" eb="70">
      <t>セカイ</t>
    </rPh>
    <rPh sb="70" eb="72">
      <t>ガホウ</t>
    </rPh>
    <rPh sb="73" eb="75">
      <t>チシキ</t>
    </rPh>
    <rPh sb="78" eb="79">
      <t>タ</t>
    </rPh>
    <rPh sb="79" eb="81">
      <t>コウコク</t>
    </rPh>
    <rPh sb="81" eb="83">
      <t>ケイサイ</t>
    </rPh>
    <rPh sb="84" eb="87">
      <t>コウホウシ</t>
    </rPh>
    <rPh sb="88" eb="90">
      <t>ザッシ</t>
    </rPh>
    <rPh sb="90" eb="91">
      <t>トウ</t>
    </rPh>
    <phoneticPr fontId="7"/>
  </si>
  <si>
    <t>Ｃ-Ⅱ-121</t>
    <phoneticPr fontId="7"/>
  </si>
  <si>
    <t>市制100周年記念事業　サザンピア21　広報（新聞）
（サザンピア21広報印刷物）</t>
    <rPh sb="0" eb="2">
      <t>シセイ</t>
    </rPh>
    <rPh sb="5" eb="7">
      <t>シュウネン</t>
    </rPh>
    <rPh sb="7" eb="9">
      <t>キネン</t>
    </rPh>
    <rPh sb="9" eb="11">
      <t>ジギョウ</t>
    </rPh>
    <rPh sb="20" eb="22">
      <t>コウホウ</t>
    </rPh>
    <rPh sb="23" eb="25">
      <t>シンブン</t>
    </rPh>
    <rPh sb="35" eb="37">
      <t>コウホウ</t>
    </rPh>
    <rPh sb="37" eb="39">
      <t>インサツ</t>
    </rPh>
    <rPh sb="39" eb="40">
      <t>ブツ</t>
    </rPh>
    <phoneticPr fontId="11"/>
  </si>
  <si>
    <t>パンフレット、リーフレット、ガイドブック等</t>
    <rPh sb="20" eb="21">
      <t>トウ</t>
    </rPh>
    <phoneticPr fontId="7"/>
  </si>
  <si>
    <t>市制100周年記念事業　サザンピア21　広報（新聞）
（サザンピア21企業パビリオンパンフレット、チラシ）</t>
    <rPh sb="0" eb="2">
      <t>シセイ</t>
    </rPh>
    <rPh sb="5" eb="7">
      <t>シュウネン</t>
    </rPh>
    <rPh sb="7" eb="9">
      <t>キネン</t>
    </rPh>
    <rPh sb="9" eb="11">
      <t>ジギョウ</t>
    </rPh>
    <rPh sb="20" eb="22">
      <t>コウホウ</t>
    </rPh>
    <rPh sb="23" eb="25">
      <t>シンブン</t>
    </rPh>
    <rPh sb="35" eb="37">
      <t>キギョウ</t>
    </rPh>
    <phoneticPr fontId="11"/>
  </si>
  <si>
    <t>パンフレット、チラシ等</t>
    <rPh sb="10" eb="11">
      <t>トウ</t>
    </rPh>
    <phoneticPr fontId="7"/>
  </si>
  <si>
    <t>市制100周年記念事業　サザンピア21　広報（新聞）
（前売入場券・当日入場券・駐車券）</t>
    <rPh sb="0" eb="2">
      <t>シセイ</t>
    </rPh>
    <rPh sb="5" eb="7">
      <t>シュウネン</t>
    </rPh>
    <rPh sb="7" eb="9">
      <t>キネン</t>
    </rPh>
    <rPh sb="9" eb="11">
      <t>ジギョウ</t>
    </rPh>
    <rPh sb="20" eb="22">
      <t>コウホウ</t>
    </rPh>
    <rPh sb="23" eb="25">
      <t>シンブン</t>
    </rPh>
    <rPh sb="28" eb="30">
      <t>マエウリ</t>
    </rPh>
    <rPh sb="30" eb="33">
      <t>ニュウジョウケン</t>
    </rPh>
    <rPh sb="34" eb="36">
      <t>トウジツ</t>
    </rPh>
    <rPh sb="36" eb="39">
      <t>ニュウジョウケン</t>
    </rPh>
    <rPh sb="40" eb="43">
      <t>チュウシャケン</t>
    </rPh>
    <phoneticPr fontId="11"/>
  </si>
  <si>
    <t>前売入場券、当日入場券、駐車券</t>
    <rPh sb="0" eb="2">
      <t>マエウリ</t>
    </rPh>
    <rPh sb="2" eb="5">
      <t>ニュウジョウケン</t>
    </rPh>
    <rPh sb="6" eb="8">
      <t>トウジツ</t>
    </rPh>
    <rPh sb="8" eb="11">
      <t>ニュウジョウケン</t>
    </rPh>
    <rPh sb="12" eb="15">
      <t>チュウシャケン</t>
    </rPh>
    <phoneticPr fontId="7"/>
  </si>
  <si>
    <t>市制100周年記念事業　サザンピア21  誘致
（誘致業務経過）</t>
    <rPh sb="0" eb="2">
      <t>シセイ</t>
    </rPh>
    <rPh sb="5" eb="7">
      <t>シュウネン</t>
    </rPh>
    <rPh sb="7" eb="9">
      <t>キネン</t>
    </rPh>
    <rPh sb="9" eb="11">
      <t>ジギョウ</t>
    </rPh>
    <rPh sb="21" eb="23">
      <t>ユウチ</t>
    </rPh>
    <rPh sb="25" eb="27">
      <t>ユウチ</t>
    </rPh>
    <rPh sb="27" eb="29">
      <t>ギョウム</t>
    </rPh>
    <rPh sb="29" eb="31">
      <t>ケイカ</t>
    </rPh>
    <phoneticPr fontId="11"/>
  </si>
  <si>
    <t>委託販売関係経過（委託販売、預託販売、直接販売、前売入場券企画及び管理関係）</t>
    <rPh sb="0" eb="2">
      <t>イタク</t>
    </rPh>
    <rPh sb="2" eb="4">
      <t>ハンバイ</t>
    </rPh>
    <rPh sb="4" eb="6">
      <t>カンケイ</t>
    </rPh>
    <rPh sb="6" eb="8">
      <t>ケイカ</t>
    </rPh>
    <rPh sb="9" eb="11">
      <t>イタク</t>
    </rPh>
    <rPh sb="11" eb="13">
      <t>ハンバイ</t>
    </rPh>
    <rPh sb="14" eb="16">
      <t>ヨタク</t>
    </rPh>
    <rPh sb="16" eb="18">
      <t>ハンバイ</t>
    </rPh>
    <rPh sb="19" eb="21">
      <t>チョクセツ</t>
    </rPh>
    <rPh sb="21" eb="23">
      <t>ハンバイ</t>
    </rPh>
    <rPh sb="24" eb="26">
      <t>マエウリ</t>
    </rPh>
    <rPh sb="26" eb="29">
      <t>ニュウジョウケン</t>
    </rPh>
    <rPh sb="29" eb="31">
      <t>キカク</t>
    </rPh>
    <rPh sb="31" eb="32">
      <t>オヨ</t>
    </rPh>
    <rPh sb="33" eb="35">
      <t>カンリ</t>
    </rPh>
    <rPh sb="35" eb="37">
      <t>カンケイ</t>
    </rPh>
    <phoneticPr fontId="7"/>
  </si>
  <si>
    <t>Ｃ-Ⅱ-131</t>
    <phoneticPr fontId="7"/>
  </si>
  <si>
    <t>市制100周年記念事業　サザンピア21  誘致
（前売入場券の販売について）</t>
    <rPh sb="0" eb="2">
      <t>シセイ</t>
    </rPh>
    <rPh sb="5" eb="7">
      <t>シュウネン</t>
    </rPh>
    <rPh sb="7" eb="9">
      <t>キネン</t>
    </rPh>
    <rPh sb="9" eb="11">
      <t>ジギョウ</t>
    </rPh>
    <rPh sb="21" eb="23">
      <t>ユウチ</t>
    </rPh>
    <rPh sb="25" eb="27">
      <t>マエウリ</t>
    </rPh>
    <rPh sb="27" eb="30">
      <t>ニュウジョウケン</t>
    </rPh>
    <rPh sb="31" eb="33">
      <t>ハンバイ</t>
    </rPh>
    <phoneticPr fontId="11"/>
  </si>
  <si>
    <t>サザンピア21前売入場券について、サザンピア21入場券規則(案）、サザンピア21前売入場券販売体系</t>
    <rPh sb="7" eb="9">
      <t>マエウリ</t>
    </rPh>
    <rPh sb="9" eb="12">
      <t>ニュウジョウケン</t>
    </rPh>
    <rPh sb="24" eb="27">
      <t>ニュウジョウケン</t>
    </rPh>
    <rPh sb="27" eb="29">
      <t>キソク</t>
    </rPh>
    <rPh sb="30" eb="31">
      <t>アン</t>
    </rPh>
    <rPh sb="40" eb="42">
      <t>マエウリ</t>
    </rPh>
    <rPh sb="42" eb="45">
      <t>ニュウジョウケン</t>
    </rPh>
    <rPh sb="45" eb="47">
      <t>ハンバイ</t>
    </rPh>
    <rPh sb="47" eb="49">
      <t>タイケイ</t>
    </rPh>
    <phoneticPr fontId="7"/>
  </si>
  <si>
    <t>市制100周年記念事業　サザンピア21  誘致
（入場者数）</t>
    <rPh sb="0" eb="2">
      <t>シセイ</t>
    </rPh>
    <rPh sb="5" eb="7">
      <t>シュウネン</t>
    </rPh>
    <rPh sb="7" eb="9">
      <t>キネン</t>
    </rPh>
    <rPh sb="9" eb="11">
      <t>ジギョウ</t>
    </rPh>
    <rPh sb="21" eb="23">
      <t>ユウチ</t>
    </rPh>
    <rPh sb="25" eb="28">
      <t>ニュウジョウシャ</t>
    </rPh>
    <rPh sb="28" eb="29">
      <t>スウ</t>
    </rPh>
    <phoneticPr fontId="11"/>
  </si>
  <si>
    <t>サザンピア21の入場者数等について（報告）（平成元年5月）</t>
    <rPh sb="8" eb="10">
      <t>ニュウジョウ</t>
    </rPh>
    <rPh sb="10" eb="11">
      <t>シャ</t>
    </rPh>
    <rPh sb="11" eb="12">
      <t>スウ</t>
    </rPh>
    <rPh sb="12" eb="13">
      <t>トウ</t>
    </rPh>
    <rPh sb="18" eb="20">
      <t>ホウコク</t>
    </rPh>
    <rPh sb="22" eb="24">
      <t>ヘイセイ</t>
    </rPh>
    <rPh sb="24" eb="26">
      <t>ガンネン</t>
    </rPh>
    <rPh sb="27" eb="28">
      <t>ガツ</t>
    </rPh>
    <phoneticPr fontId="7"/>
  </si>
  <si>
    <t>市制100周年記念事業　サザンピア21  誘致
（前売入場券販売の手引）</t>
    <rPh sb="0" eb="2">
      <t>シセイ</t>
    </rPh>
    <rPh sb="5" eb="7">
      <t>シュウネン</t>
    </rPh>
    <rPh sb="7" eb="9">
      <t>キネン</t>
    </rPh>
    <rPh sb="9" eb="11">
      <t>ジギョウ</t>
    </rPh>
    <rPh sb="21" eb="23">
      <t>ユウチ</t>
    </rPh>
    <rPh sb="25" eb="27">
      <t>マエウリ</t>
    </rPh>
    <rPh sb="27" eb="30">
      <t>ニュウジョウケン</t>
    </rPh>
    <rPh sb="30" eb="32">
      <t>ハンバイ</t>
    </rPh>
    <rPh sb="33" eb="35">
      <t>テビキ</t>
    </rPh>
    <phoneticPr fontId="11"/>
  </si>
  <si>
    <t>サザンピア21前売入場券販売の手引</t>
    <rPh sb="7" eb="9">
      <t>マエウリ</t>
    </rPh>
    <rPh sb="9" eb="12">
      <t>ニュウジョウケン</t>
    </rPh>
    <rPh sb="12" eb="14">
      <t>ハンバイ</t>
    </rPh>
    <rPh sb="15" eb="17">
      <t>テビ</t>
    </rPh>
    <phoneticPr fontId="7"/>
  </si>
  <si>
    <t>市制100周年記念事業　サザンピア21  誘致
（ＪＲセット入場券）</t>
    <rPh sb="0" eb="2">
      <t>シセイ</t>
    </rPh>
    <rPh sb="5" eb="7">
      <t>シュウネン</t>
    </rPh>
    <rPh sb="7" eb="9">
      <t>キネン</t>
    </rPh>
    <rPh sb="9" eb="11">
      <t>ジギョウ</t>
    </rPh>
    <rPh sb="21" eb="23">
      <t>ユウチ</t>
    </rPh>
    <rPh sb="30" eb="33">
      <t>ニュウジョウケン</t>
    </rPh>
    <phoneticPr fontId="11"/>
  </si>
  <si>
    <t>サザンピア21入場券の販売に関する協定書、入場券見本</t>
    <rPh sb="7" eb="10">
      <t>ニュウジョウケン</t>
    </rPh>
    <rPh sb="11" eb="13">
      <t>ハンバイ</t>
    </rPh>
    <rPh sb="14" eb="15">
      <t>カン</t>
    </rPh>
    <rPh sb="17" eb="20">
      <t>キョウテイショ</t>
    </rPh>
    <rPh sb="21" eb="24">
      <t>ニュウジョウケン</t>
    </rPh>
    <rPh sb="24" eb="26">
      <t>ミホン</t>
    </rPh>
    <phoneticPr fontId="7"/>
  </si>
  <si>
    <t>市制100周年記念事業　サザンピア21  誘致
（市職員への前売券販売依頼説明資料）</t>
    <rPh sb="0" eb="2">
      <t>シセイ</t>
    </rPh>
    <rPh sb="5" eb="7">
      <t>シュウネン</t>
    </rPh>
    <rPh sb="7" eb="9">
      <t>キネン</t>
    </rPh>
    <rPh sb="9" eb="11">
      <t>ジギョウ</t>
    </rPh>
    <rPh sb="21" eb="23">
      <t>ユウチ</t>
    </rPh>
    <rPh sb="25" eb="26">
      <t>シ</t>
    </rPh>
    <rPh sb="26" eb="28">
      <t>ショクイン</t>
    </rPh>
    <rPh sb="30" eb="33">
      <t>マエウリケン</t>
    </rPh>
    <rPh sb="33" eb="35">
      <t>ハンバイ</t>
    </rPh>
    <rPh sb="35" eb="37">
      <t>イライ</t>
    </rPh>
    <rPh sb="37" eb="39">
      <t>セツメイ</t>
    </rPh>
    <rPh sb="39" eb="41">
      <t>シリョウ</t>
    </rPh>
    <phoneticPr fontId="11"/>
  </si>
  <si>
    <t>サザンピア21前売入場券の受払・精算事務について（お願い）、サザンピア21前売入場券の市職員による販売について（職員労働組合三役への説明内容）</t>
    <rPh sb="7" eb="9">
      <t>マエウリ</t>
    </rPh>
    <rPh sb="9" eb="12">
      <t>ニュウジョウケン</t>
    </rPh>
    <rPh sb="13" eb="15">
      <t>ウケハライ</t>
    </rPh>
    <rPh sb="16" eb="18">
      <t>セイサン</t>
    </rPh>
    <rPh sb="18" eb="20">
      <t>ジム</t>
    </rPh>
    <rPh sb="26" eb="27">
      <t>ネガ</t>
    </rPh>
    <rPh sb="37" eb="39">
      <t>マエウリ</t>
    </rPh>
    <rPh sb="39" eb="42">
      <t>ニュウジョウケン</t>
    </rPh>
    <rPh sb="43" eb="44">
      <t>シ</t>
    </rPh>
    <rPh sb="44" eb="46">
      <t>ショクイン</t>
    </rPh>
    <rPh sb="49" eb="51">
      <t>ハンバイ</t>
    </rPh>
    <rPh sb="56" eb="58">
      <t>ショクイン</t>
    </rPh>
    <rPh sb="58" eb="60">
      <t>ロウドウ</t>
    </rPh>
    <rPh sb="60" eb="62">
      <t>クミアイ</t>
    </rPh>
    <rPh sb="62" eb="64">
      <t>サンヤク</t>
    </rPh>
    <rPh sb="66" eb="68">
      <t>セツメイ</t>
    </rPh>
    <rPh sb="68" eb="70">
      <t>ナイヨウ</t>
    </rPh>
    <phoneticPr fontId="7"/>
  </si>
  <si>
    <t>市制100周年記念事業　サザンピア21  誘致
（前売入場券景品の寄贈）</t>
    <rPh sb="0" eb="2">
      <t>シセイ</t>
    </rPh>
    <rPh sb="5" eb="7">
      <t>シュウネン</t>
    </rPh>
    <rPh sb="7" eb="9">
      <t>キネン</t>
    </rPh>
    <rPh sb="9" eb="11">
      <t>ジギョウ</t>
    </rPh>
    <rPh sb="21" eb="23">
      <t>ユウチ</t>
    </rPh>
    <rPh sb="25" eb="27">
      <t>マエウリ</t>
    </rPh>
    <rPh sb="27" eb="30">
      <t>ニュウジョウケン</t>
    </rPh>
    <rPh sb="30" eb="32">
      <t>ケイヒン</t>
    </rPh>
    <rPh sb="33" eb="35">
      <t>キゾウ</t>
    </rPh>
    <phoneticPr fontId="11"/>
  </si>
  <si>
    <t>前売券景品事務局保管分の寄贈（平成元年9月7日）</t>
    <rPh sb="0" eb="2">
      <t>マエウリ</t>
    </rPh>
    <rPh sb="2" eb="3">
      <t>ケン</t>
    </rPh>
    <rPh sb="3" eb="5">
      <t>ケイヒン</t>
    </rPh>
    <rPh sb="5" eb="8">
      <t>ジムキョク</t>
    </rPh>
    <rPh sb="8" eb="10">
      <t>ホカン</t>
    </rPh>
    <rPh sb="10" eb="11">
      <t>ブン</t>
    </rPh>
    <rPh sb="12" eb="14">
      <t>キゾウ</t>
    </rPh>
    <rPh sb="15" eb="17">
      <t>ヘイセイ</t>
    </rPh>
    <rPh sb="17" eb="19">
      <t>ガンネン</t>
    </rPh>
    <rPh sb="20" eb="21">
      <t>ガツ</t>
    </rPh>
    <rPh sb="22" eb="23">
      <t>ニチ</t>
    </rPh>
    <phoneticPr fontId="7"/>
  </si>
  <si>
    <t>市制100周年記念事業　サザンピア21  誘致
（各種規則等）（冊子）</t>
    <rPh sb="0" eb="2">
      <t>シセイ</t>
    </rPh>
    <rPh sb="5" eb="7">
      <t>シュウネン</t>
    </rPh>
    <rPh sb="7" eb="9">
      <t>キネン</t>
    </rPh>
    <rPh sb="9" eb="11">
      <t>ジギョウ</t>
    </rPh>
    <rPh sb="21" eb="23">
      <t>ユウチ</t>
    </rPh>
    <rPh sb="25" eb="27">
      <t>カクシュ</t>
    </rPh>
    <rPh sb="27" eb="29">
      <t>キソク</t>
    </rPh>
    <rPh sb="29" eb="30">
      <t>ナド</t>
    </rPh>
    <rPh sb="32" eb="34">
      <t>サッシ</t>
    </rPh>
    <phoneticPr fontId="11"/>
  </si>
  <si>
    <t>サザンピア21実行委員会設立総会資料、一般規則・出展規則、運営マニュアル、出展細則、出店のご案内、市民文化交流館のご案内、市町村催事「市町村の日」開催要領、市民参加催事概要、マーク等使用承認基準、企画書「（仮称）ふれあい産業館」、企画書「(仮称）かごしま未来館」、施設参加要請の手引、施設参加のご案内、食品衛生の手引、営業参加規則、催事参加要綱、保険に関する特別規則、労働災害総合保険のあらまし、建設・組立工事保険のあらまし、施設入場者傷害保険のあらまし、建設・組立工事に関する請負業者賠償責任保険のあらまし、賠償責任保険のあらまし、火災保険のあらまし、動産総合保険のあらまし（24冊）</t>
    <rPh sb="7" eb="9">
      <t>ジッコウ</t>
    </rPh>
    <rPh sb="9" eb="12">
      <t>イインカイ</t>
    </rPh>
    <rPh sb="12" eb="14">
      <t>セツリツ</t>
    </rPh>
    <rPh sb="14" eb="16">
      <t>ソウカイ</t>
    </rPh>
    <rPh sb="16" eb="18">
      <t>シリョウ</t>
    </rPh>
    <rPh sb="19" eb="21">
      <t>イッパン</t>
    </rPh>
    <rPh sb="21" eb="23">
      <t>キソク</t>
    </rPh>
    <rPh sb="24" eb="26">
      <t>シュッテン</t>
    </rPh>
    <rPh sb="26" eb="28">
      <t>キソク</t>
    </rPh>
    <rPh sb="29" eb="31">
      <t>ウンエイ</t>
    </rPh>
    <rPh sb="37" eb="39">
      <t>シュッテン</t>
    </rPh>
    <rPh sb="39" eb="41">
      <t>サイソク</t>
    </rPh>
    <rPh sb="42" eb="44">
      <t>シュッテン</t>
    </rPh>
    <rPh sb="46" eb="48">
      <t>アンナイ</t>
    </rPh>
    <rPh sb="49" eb="51">
      <t>シミン</t>
    </rPh>
    <rPh sb="51" eb="53">
      <t>ブンカ</t>
    </rPh>
    <rPh sb="53" eb="55">
      <t>コウリュウ</t>
    </rPh>
    <rPh sb="55" eb="56">
      <t>カン</t>
    </rPh>
    <rPh sb="58" eb="60">
      <t>アンナイ</t>
    </rPh>
    <rPh sb="61" eb="64">
      <t>シチョウソン</t>
    </rPh>
    <rPh sb="64" eb="66">
      <t>サイジ</t>
    </rPh>
    <rPh sb="67" eb="70">
      <t>シチョウソン</t>
    </rPh>
    <rPh sb="71" eb="72">
      <t>ヒ</t>
    </rPh>
    <rPh sb="73" eb="75">
      <t>カイサイ</t>
    </rPh>
    <rPh sb="75" eb="77">
      <t>ヨウリョウ</t>
    </rPh>
    <rPh sb="78" eb="80">
      <t>シミン</t>
    </rPh>
    <rPh sb="80" eb="82">
      <t>サンカ</t>
    </rPh>
    <rPh sb="82" eb="84">
      <t>サイジ</t>
    </rPh>
    <rPh sb="84" eb="86">
      <t>ガイヨウ</t>
    </rPh>
    <rPh sb="90" eb="91">
      <t>トウ</t>
    </rPh>
    <rPh sb="91" eb="93">
      <t>シヨウ</t>
    </rPh>
    <rPh sb="93" eb="95">
      <t>ショウニン</t>
    </rPh>
    <rPh sb="95" eb="97">
      <t>キジュン</t>
    </rPh>
    <rPh sb="98" eb="101">
      <t>キカクショ</t>
    </rPh>
    <rPh sb="103" eb="105">
      <t>カショウ</t>
    </rPh>
    <rPh sb="110" eb="112">
      <t>サンギョウ</t>
    </rPh>
    <rPh sb="112" eb="113">
      <t>カン</t>
    </rPh>
    <rPh sb="115" eb="118">
      <t>キカクショ</t>
    </rPh>
    <rPh sb="120" eb="122">
      <t>カショウ</t>
    </rPh>
    <rPh sb="127" eb="129">
      <t>ミライ</t>
    </rPh>
    <rPh sb="129" eb="130">
      <t>カン</t>
    </rPh>
    <rPh sb="132" eb="134">
      <t>シセツ</t>
    </rPh>
    <rPh sb="134" eb="136">
      <t>サンカ</t>
    </rPh>
    <rPh sb="136" eb="138">
      <t>ヨウセイ</t>
    </rPh>
    <rPh sb="139" eb="141">
      <t>テビ</t>
    </rPh>
    <rPh sb="142" eb="144">
      <t>シセツ</t>
    </rPh>
    <rPh sb="144" eb="146">
      <t>サンカ</t>
    </rPh>
    <rPh sb="148" eb="150">
      <t>アンナイ</t>
    </rPh>
    <rPh sb="151" eb="153">
      <t>ショクヒン</t>
    </rPh>
    <rPh sb="153" eb="155">
      <t>エイセイ</t>
    </rPh>
    <rPh sb="156" eb="158">
      <t>テビ</t>
    </rPh>
    <rPh sb="159" eb="161">
      <t>エイギョウ</t>
    </rPh>
    <rPh sb="161" eb="163">
      <t>サンカ</t>
    </rPh>
    <rPh sb="163" eb="165">
      <t>キソク</t>
    </rPh>
    <rPh sb="166" eb="168">
      <t>サイジ</t>
    </rPh>
    <rPh sb="168" eb="170">
      <t>サンカ</t>
    </rPh>
    <rPh sb="170" eb="172">
      <t>ヨウコウ</t>
    </rPh>
    <rPh sb="173" eb="175">
      <t>ホケン</t>
    </rPh>
    <rPh sb="176" eb="177">
      <t>カン</t>
    </rPh>
    <rPh sb="179" eb="181">
      <t>トクベツ</t>
    </rPh>
    <rPh sb="181" eb="183">
      <t>キソク</t>
    </rPh>
    <rPh sb="184" eb="186">
      <t>ロウドウ</t>
    </rPh>
    <rPh sb="186" eb="188">
      <t>サイガイ</t>
    </rPh>
    <rPh sb="188" eb="190">
      <t>ソウゴウ</t>
    </rPh>
    <rPh sb="190" eb="192">
      <t>ホケン</t>
    </rPh>
    <rPh sb="198" eb="200">
      <t>ケンセツ</t>
    </rPh>
    <rPh sb="201" eb="203">
      <t>クミタテ</t>
    </rPh>
    <rPh sb="203" eb="205">
      <t>コウジ</t>
    </rPh>
    <rPh sb="205" eb="207">
      <t>ホケン</t>
    </rPh>
    <rPh sb="213" eb="215">
      <t>シセツ</t>
    </rPh>
    <rPh sb="215" eb="218">
      <t>ニュウジョウシャ</t>
    </rPh>
    <rPh sb="218" eb="220">
      <t>ショウガイ</t>
    </rPh>
    <rPh sb="220" eb="222">
      <t>ホケン</t>
    </rPh>
    <rPh sb="228" eb="230">
      <t>ケンセツ</t>
    </rPh>
    <rPh sb="231" eb="233">
      <t>クミタテ</t>
    </rPh>
    <rPh sb="233" eb="235">
      <t>コウジ</t>
    </rPh>
    <rPh sb="236" eb="237">
      <t>カン</t>
    </rPh>
    <rPh sb="239" eb="241">
      <t>ウケオイ</t>
    </rPh>
    <rPh sb="241" eb="243">
      <t>ギョウシャ</t>
    </rPh>
    <rPh sb="243" eb="245">
      <t>バイショウ</t>
    </rPh>
    <rPh sb="245" eb="247">
      <t>セキニン</t>
    </rPh>
    <rPh sb="247" eb="249">
      <t>ホケン</t>
    </rPh>
    <rPh sb="255" eb="257">
      <t>バイショウ</t>
    </rPh>
    <rPh sb="257" eb="259">
      <t>セキニン</t>
    </rPh>
    <rPh sb="259" eb="261">
      <t>ホケン</t>
    </rPh>
    <rPh sb="267" eb="269">
      <t>カサイ</t>
    </rPh>
    <rPh sb="269" eb="271">
      <t>ホケン</t>
    </rPh>
    <rPh sb="277" eb="279">
      <t>ドウサン</t>
    </rPh>
    <rPh sb="279" eb="281">
      <t>ソウゴウ</t>
    </rPh>
    <rPh sb="281" eb="283">
      <t>ホケン</t>
    </rPh>
    <rPh sb="291" eb="292">
      <t>サツ</t>
    </rPh>
    <phoneticPr fontId="7"/>
  </si>
  <si>
    <t>市制100周年記念事業　サザンピア21  誘致
（公式記録）</t>
    <rPh sb="0" eb="2">
      <t>シセイ</t>
    </rPh>
    <rPh sb="5" eb="7">
      <t>シュウネン</t>
    </rPh>
    <rPh sb="7" eb="9">
      <t>キネン</t>
    </rPh>
    <rPh sb="9" eb="11">
      <t>ジギョウ</t>
    </rPh>
    <rPh sb="21" eb="23">
      <t>ユウチ</t>
    </rPh>
    <rPh sb="25" eb="27">
      <t>コウシキ</t>
    </rPh>
    <rPh sb="27" eb="29">
      <t>キロク</t>
    </rPh>
    <phoneticPr fontId="11"/>
  </si>
  <si>
    <t>『鹿児島市制100周年記念事業　火山と未来のフェスティバル　サザンピア21　公式記録』3冊</t>
    <rPh sb="1" eb="4">
      <t>カゴシマ</t>
    </rPh>
    <rPh sb="4" eb="6">
      <t>シセイ</t>
    </rPh>
    <rPh sb="9" eb="11">
      <t>シュウネン</t>
    </rPh>
    <rPh sb="11" eb="13">
      <t>キネン</t>
    </rPh>
    <rPh sb="13" eb="15">
      <t>ジギョウ</t>
    </rPh>
    <rPh sb="16" eb="18">
      <t>カザン</t>
    </rPh>
    <rPh sb="19" eb="21">
      <t>ミライ</t>
    </rPh>
    <rPh sb="38" eb="40">
      <t>コウシキ</t>
    </rPh>
    <rPh sb="40" eb="42">
      <t>キロク</t>
    </rPh>
    <rPh sb="44" eb="45">
      <t>サツ</t>
    </rPh>
    <phoneticPr fontId="7"/>
  </si>
  <si>
    <t>市制100周年記念事業　サザンピア21  誘致
（誘致関係決裁綴）</t>
    <rPh sb="0" eb="2">
      <t>シセイ</t>
    </rPh>
    <rPh sb="5" eb="7">
      <t>シュウネン</t>
    </rPh>
    <rPh sb="7" eb="9">
      <t>キネン</t>
    </rPh>
    <rPh sb="9" eb="11">
      <t>ジギョウ</t>
    </rPh>
    <rPh sb="21" eb="23">
      <t>ユウチ</t>
    </rPh>
    <rPh sb="25" eb="27">
      <t>ユウチ</t>
    </rPh>
    <rPh sb="27" eb="29">
      <t>カンケイ</t>
    </rPh>
    <rPh sb="29" eb="31">
      <t>ケッサイ</t>
    </rPh>
    <rPh sb="31" eb="32">
      <t>テイ</t>
    </rPh>
    <phoneticPr fontId="11"/>
  </si>
  <si>
    <t>サザンピア21入場券規則(案）、校外学習のご案内、前売入場券委託販売契約書、前売入場券管理の依頼、キャンペンガールの取扱、テレホンカード製作・販売の承認、キャンペーンカー賃貸借契約、前売入場券の預託販売、抽選会の実施、学校関係の前売入場券の取扱い、要保護児童,準要保護児童の入場料の取扱い、入場券の贈呈、前売入場券亡失分の取扱い等（昭和63年1月11日から平成元年7月17日まで）</t>
    <rPh sb="7" eb="10">
      <t>ニュウジョウケン</t>
    </rPh>
    <rPh sb="10" eb="12">
      <t>キソク</t>
    </rPh>
    <rPh sb="13" eb="14">
      <t>アン</t>
    </rPh>
    <rPh sb="16" eb="18">
      <t>コウガイ</t>
    </rPh>
    <rPh sb="18" eb="20">
      <t>ガクシュウ</t>
    </rPh>
    <rPh sb="22" eb="24">
      <t>アンナイ</t>
    </rPh>
    <rPh sb="25" eb="27">
      <t>マエウリ</t>
    </rPh>
    <rPh sb="27" eb="30">
      <t>ニュウジョウケン</t>
    </rPh>
    <rPh sb="30" eb="32">
      <t>イタク</t>
    </rPh>
    <rPh sb="32" eb="34">
      <t>ハンバイ</t>
    </rPh>
    <rPh sb="34" eb="37">
      <t>ケイヤクショ</t>
    </rPh>
    <rPh sb="38" eb="40">
      <t>マエウリ</t>
    </rPh>
    <rPh sb="40" eb="43">
      <t>ニュウジョウケン</t>
    </rPh>
    <rPh sb="43" eb="45">
      <t>カンリ</t>
    </rPh>
    <rPh sb="46" eb="48">
      <t>イライ</t>
    </rPh>
    <rPh sb="58" eb="60">
      <t>トリアツカ</t>
    </rPh>
    <rPh sb="68" eb="70">
      <t>セイサク</t>
    </rPh>
    <rPh sb="71" eb="73">
      <t>ハンバイ</t>
    </rPh>
    <rPh sb="74" eb="76">
      <t>ショウニン</t>
    </rPh>
    <rPh sb="85" eb="88">
      <t>チンタイシャク</t>
    </rPh>
    <rPh sb="88" eb="90">
      <t>ケイヤク</t>
    </rPh>
    <rPh sb="91" eb="93">
      <t>マエウリ</t>
    </rPh>
    <rPh sb="93" eb="95">
      <t>ニュウジョウ</t>
    </rPh>
    <rPh sb="95" eb="96">
      <t>ケン</t>
    </rPh>
    <rPh sb="97" eb="99">
      <t>ヨタク</t>
    </rPh>
    <rPh sb="99" eb="101">
      <t>ハンバイ</t>
    </rPh>
    <rPh sb="102" eb="105">
      <t>チュウセンカイ</t>
    </rPh>
    <rPh sb="106" eb="108">
      <t>ジッシ</t>
    </rPh>
    <rPh sb="109" eb="111">
      <t>ガッコウ</t>
    </rPh>
    <rPh sb="111" eb="113">
      <t>カンケイ</t>
    </rPh>
    <rPh sb="114" eb="116">
      <t>マエウリ</t>
    </rPh>
    <rPh sb="116" eb="119">
      <t>ニュウジョウケン</t>
    </rPh>
    <rPh sb="120" eb="122">
      <t>トリアツカ</t>
    </rPh>
    <rPh sb="124" eb="125">
      <t>ヨウ</t>
    </rPh>
    <rPh sb="125" eb="127">
      <t>ホゴ</t>
    </rPh>
    <rPh sb="127" eb="129">
      <t>ジドウ</t>
    </rPh>
    <rPh sb="130" eb="131">
      <t>ジュン</t>
    </rPh>
    <rPh sb="131" eb="132">
      <t>ヨウ</t>
    </rPh>
    <rPh sb="132" eb="134">
      <t>ホゴ</t>
    </rPh>
    <rPh sb="134" eb="136">
      <t>ジドウ</t>
    </rPh>
    <rPh sb="137" eb="140">
      <t>ニュウジョウリョウ</t>
    </rPh>
    <rPh sb="141" eb="143">
      <t>トリアツカ</t>
    </rPh>
    <rPh sb="145" eb="148">
      <t>ニュウジョウケン</t>
    </rPh>
    <rPh sb="149" eb="151">
      <t>ゾウテイ</t>
    </rPh>
    <rPh sb="152" eb="154">
      <t>マエウリ</t>
    </rPh>
    <rPh sb="154" eb="157">
      <t>ニュウジョウケン</t>
    </rPh>
    <rPh sb="157" eb="159">
      <t>ボウシツ</t>
    </rPh>
    <rPh sb="159" eb="160">
      <t>ブン</t>
    </rPh>
    <rPh sb="161" eb="163">
      <t>トリアツカ</t>
    </rPh>
    <rPh sb="164" eb="165">
      <t>トウ</t>
    </rPh>
    <rPh sb="166" eb="168">
      <t>ショウワ</t>
    </rPh>
    <rPh sb="170" eb="171">
      <t>ネン</t>
    </rPh>
    <rPh sb="172" eb="173">
      <t>ガツ</t>
    </rPh>
    <rPh sb="175" eb="176">
      <t>ニチ</t>
    </rPh>
    <rPh sb="178" eb="180">
      <t>ヘイセイ</t>
    </rPh>
    <rPh sb="180" eb="182">
      <t>ガンネン</t>
    </rPh>
    <rPh sb="183" eb="184">
      <t>ガツ</t>
    </rPh>
    <rPh sb="186" eb="187">
      <t>ニチ</t>
    </rPh>
    <phoneticPr fontId="7"/>
  </si>
  <si>
    <t>市制100周年記念事業　サザンピア21  誘致
（入場券販売委託契約書綴）</t>
    <rPh sb="0" eb="2">
      <t>シセイ</t>
    </rPh>
    <rPh sb="5" eb="7">
      <t>シュウネン</t>
    </rPh>
    <rPh sb="7" eb="9">
      <t>キネン</t>
    </rPh>
    <rPh sb="9" eb="11">
      <t>ジギョウ</t>
    </rPh>
    <rPh sb="21" eb="23">
      <t>ユウチ</t>
    </rPh>
    <rPh sb="25" eb="28">
      <t>ニュウジョウケン</t>
    </rPh>
    <rPh sb="28" eb="30">
      <t>ハンバイ</t>
    </rPh>
    <rPh sb="30" eb="32">
      <t>イタク</t>
    </rPh>
    <rPh sb="32" eb="35">
      <t>ケイヤクショ</t>
    </rPh>
    <rPh sb="35" eb="36">
      <t>ツヅ</t>
    </rPh>
    <phoneticPr fontId="11"/>
  </si>
  <si>
    <t>入場券販売委託契約書</t>
    <phoneticPr fontId="7"/>
  </si>
  <si>
    <t>市制100周年記念事業　サザンピア21  地球体験館
（地球体験館スケジュール）</t>
    <rPh sb="0" eb="2">
      <t>シセイ</t>
    </rPh>
    <rPh sb="5" eb="7">
      <t>シュウネン</t>
    </rPh>
    <rPh sb="7" eb="9">
      <t>キネン</t>
    </rPh>
    <rPh sb="9" eb="11">
      <t>ジギョウ</t>
    </rPh>
    <rPh sb="21" eb="23">
      <t>チキュウ</t>
    </rPh>
    <rPh sb="23" eb="25">
      <t>タイケン</t>
    </rPh>
    <rPh sb="25" eb="26">
      <t>カン</t>
    </rPh>
    <rPh sb="28" eb="30">
      <t>チキュウ</t>
    </rPh>
    <rPh sb="30" eb="32">
      <t>タイケン</t>
    </rPh>
    <rPh sb="32" eb="33">
      <t>カン</t>
    </rPh>
    <phoneticPr fontId="11"/>
  </si>
  <si>
    <t>映像ストーリー(案）、制作スケジュール、ハード関連工事工程表、テーマ館案内チラシ</t>
    <rPh sb="0" eb="2">
      <t>エイゾウ</t>
    </rPh>
    <rPh sb="8" eb="9">
      <t>アン</t>
    </rPh>
    <rPh sb="11" eb="13">
      <t>セイサク</t>
    </rPh>
    <rPh sb="23" eb="25">
      <t>カンレン</t>
    </rPh>
    <rPh sb="25" eb="27">
      <t>コウジ</t>
    </rPh>
    <rPh sb="27" eb="30">
      <t>コウテイヒョウ</t>
    </rPh>
    <rPh sb="34" eb="35">
      <t>カン</t>
    </rPh>
    <rPh sb="35" eb="37">
      <t>アンナイ</t>
    </rPh>
    <phoneticPr fontId="7"/>
  </si>
  <si>
    <t>市制100周年記念事業　サザンピア21  地球体験館
（地球体験館の概要）</t>
    <rPh sb="0" eb="2">
      <t>シセイ</t>
    </rPh>
    <rPh sb="5" eb="7">
      <t>シュウネン</t>
    </rPh>
    <rPh sb="7" eb="9">
      <t>キネン</t>
    </rPh>
    <rPh sb="9" eb="11">
      <t>ジギョウ</t>
    </rPh>
    <rPh sb="34" eb="36">
      <t>チキュウタイケンカンガイヨウ</t>
    </rPh>
    <phoneticPr fontId="11"/>
  </si>
  <si>
    <t>地球体験館の概要、運営マニュアル</t>
    <rPh sb="0" eb="2">
      <t>チキュウ</t>
    </rPh>
    <rPh sb="2" eb="4">
      <t>タイケン</t>
    </rPh>
    <rPh sb="4" eb="5">
      <t>カン</t>
    </rPh>
    <rPh sb="6" eb="8">
      <t>ガイヨウ</t>
    </rPh>
    <rPh sb="9" eb="11">
      <t>ウンエイ</t>
    </rPh>
    <phoneticPr fontId="7"/>
  </si>
  <si>
    <t>市制100周年記念事業　サザンピア21  地球体験館
（地球体験館委託契約関係書類）</t>
    <rPh sb="0" eb="2">
      <t>シセイ</t>
    </rPh>
    <rPh sb="5" eb="7">
      <t>シュウネン</t>
    </rPh>
    <rPh sb="7" eb="9">
      <t>キネン</t>
    </rPh>
    <rPh sb="9" eb="11">
      <t>ジギョウ</t>
    </rPh>
    <rPh sb="34" eb="36">
      <t>チキュウ</t>
    </rPh>
    <rPh sb="36" eb="38">
      <t>タイケン</t>
    </rPh>
    <rPh sb="38" eb="39">
      <t>カン</t>
    </rPh>
    <rPh sb="39" eb="41">
      <t>イタクケイヤクカンケイショルイ</t>
    </rPh>
    <phoneticPr fontId="11"/>
  </si>
  <si>
    <t>地球体験館で上映する映画の製作業務委託について、地球体験館映像ソフト鹿児島ロケスケジュール、委託契約書、見積書(ソフト・ハード）</t>
    <rPh sb="0" eb="2">
      <t>チキュウ</t>
    </rPh>
    <rPh sb="2" eb="4">
      <t>タイケン</t>
    </rPh>
    <rPh sb="4" eb="5">
      <t>カン</t>
    </rPh>
    <rPh sb="6" eb="8">
      <t>ジョウエイ</t>
    </rPh>
    <rPh sb="10" eb="12">
      <t>エイガ</t>
    </rPh>
    <rPh sb="13" eb="15">
      <t>セイサク</t>
    </rPh>
    <rPh sb="15" eb="17">
      <t>ギョウム</t>
    </rPh>
    <rPh sb="17" eb="19">
      <t>イタク</t>
    </rPh>
    <rPh sb="24" eb="26">
      <t>チキュウ</t>
    </rPh>
    <rPh sb="26" eb="28">
      <t>タイケン</t>
    </rPh>
    <rPh sb="28" eb="29">
      <t>カン</t>
    </rPh>
    <rPh sb="29" eb="31">
      <t>エイゾウ</t>
    </rPh>
    <rPh sb="34" eb="37">
      <t>カゴシマ</t>
    </rPh>
    <rPh sb="46" eb="48">
      <t>イタク</t>
    </rPh>
    <rPh sb="48" eb="51">
      <t>ケイヤクショ</t>
    </rPh>
    <rPh sb="52" eb="55">
      <t>ミツモリショ</t>
    </rPh>
    <phoneticPr fontId="7"/>
  </si>
  <si>
    <t>市制100周年記念事業　サザンピア21  地球体験館
（地球体験館映像ストーリー）</t>
    <rPh sb="0" eb="2">
      <t>シセイ</t>
    </rPh>
    <rPh sb="5" eb="7">
      <t>シュウネン</t>
    </rPh>
    <rPh sb="7" eb="9">
      <t>キネン</t>
    </rPh>
    <rPh sb="9" eb="11">
      <t>ジギョウ</t>
    </rPh>
    <rPh sb="28" eb="30">
      <t>チキュウ</t>
    </rPh>
    <rPh sb="30" eb="32">
      <t>タイケン</t>
    </rPh>
    <rPh sb="32" eb="33">
      <t>カン</t>
    </rPh>
    <rPh sb="33" eb="35">
      <t>エイゾウ</t>
    </rPh>
    <phoneticPr fontId="11"/>
  </si>
  <si>
    <t>地球体験館映像ストーリー、映像原画、写真、ネガ</t>
    <rPh sb="0" eb="2">
      <t>チキュウ</t>
    </rPh>
    <rPh sb="2" eb="4">
      <t>タイケン</t>
    </rPh>
    <rPh sb="4" eb="5">
      <t>カン</t>
    </rPh>
    <rPh sb="5" eb="7">
      <t>エイゾウ</t>
    </rPh>
    <rPh sb="13" eb="15">
      <t>エイゾウ</t>
    </rPh>
    <rPh sb="15" eb="17">
      <t>ゲンガ</t>
    </rPh>
    <rPh sb="18" eb="20">
      <t>シャシン</t>
    </rPh>
    <phoneticPr fontId="7"/>
  </si>
  <si>
    <t>市制100周年記念事業　サザンピア21  地球体験館
（ジャパックス（映像システム）)</t>
    <rPh sb="0" eb="2">
      <t>シセイ</t>
    </rPh>
    <rPh sb="5" eb="7">
      <t>シュウネン</t>
    </rPh>
    <rPh sb="7" eb="9">
      <t>キネン</t>
    </rPh>
    <rPh sb="9" eb="11">
      <t>ジギョウ</t>
    </rPh>
    <rPh sb="35" eb="37">
      <t>エイゾウ</t>
    </rPh>
    <phoneticPr fontId="11"/>
  </si>
  <si>
    <t>特殊映像システムの概要、ＯＰＡＸ ＳＹＳＴＥＭ、ＪＡＰＡＸ　ジャパックス映写図面</t>
    <rPh sb="0" eb="2">
      <t>トクシュ</t>
    </rPh>
    <rPh sb="2" eb="4">
      <t>エイゾウ</t>
    </rPh>
    <rPh sb="9" eb="11">
      <t>ガイヨウ</t>
    </rPh>
    <rPh sb="36" eb="38">
      <t>エイシャ</t>
    </rPh>
    <rPh sb="38" eb="40">
      <t>ズメン</t>
    </rPh>
    <phoneticPr fontId="7"/>
  </si>
  <si>
    <t>市制100周年記念事業　サザンピア21  21ワンダーランド館
（21ワンダーランド館全体概要）</t>
    <rPh sb="0" eb="2">
      <t>シセイ</t>
    </rPh>
    <rPh sb="5" eb="7">
      <t>シュウネン</t>
    </rPh>
    <rPh sb="7" eb="9">
      <t>キネン</t>
    </rPh>
    <rPh sb="9" eb="11">
      <t>ジギョウ</t>
    </rPh>
    <rPh sb="42" eb="43">
      <t>カン</t>
    </rPh>
    <rPh sb="43" eb="45">
      <t>ゼンタイ</t>
    </rPh>
    <rPh sb="45" eb="47">
      <t>ガイヨウ</t>
    </rPh>
    <phoneticPr fontId="11"/>
  </si>
  <si>
    <t>21ワンダーランド館の概要、企画提案書</t>
    <rPh sb="9" eb="10">
      <t>カン</t>
    </rPh>
    <rPh sb="11" eb="13">
      <t>ガイヨウ</t>
    </rPh>
    <rPh sb="14" eb="16">
      <t>キカク</t>
    </rPh>
    <rPh sb="16" eb="19">
      <t>テイアンショ</t>
    </rPh>
    <phoneticPr fontId="7"/>
  </si>
  <si>
    <t>市制100周年記念事業　サザンピア21  21ワンダーランド館　
（21ワンダーランド館ジオラマ）</t>
    <rPh sb="0" eb="2">
      <t>シセイ</t>
    </rPh>
    <rPh sb="5" eb="7">
      <t>シュウネン</t>
    </rPh>
    <rPh sb="7" eb="9">
      <t>キネン</t>
    </rPh>
    <rPh sb="9" eb="11">
      <t>ジギョウ</t>
    </rPh>
    <rPh sb="43" eb="44">
      <t>カン</t>
    </rPh>
    <phoneticPr fontId="11"/>
  </si>
  <si>
    <t>21ワンダーランド館ジオラマ制作別紙、ジオラマ(検討用模型）写真集、ジオラマスケッチ,写真ネガ</t>
    <rPh sb="9" eb="10">
      <t>カン</t>
    </rPh>
    <rPh sb="14" eb="16">
      <t>セイサク</t>
    </rPh>
    <rPh sb="16" eb="18">
      <t>ベッシ</t>
    </rPh>
    <rPh sb="24" eb="27">
      <t>ケントウヨウ</t>
    </rPh>
    <rPh sb="27" eb="29">
      <t>モケイ</t>
    </rPh>
    <rPh sb="30" eb="32">
      <t>シャシン</t>
    </rPh>
    <rPh sb="32" eb="33">
      <t>シュウ</t>
    </rPh>
    <rPh sb="43" eb="45">
      <t>シャシン</t>
    </rPh>
    <phoneticPr fontId="7"/>
  </si>
  <si>
    <t>市制100周年記念事業　サザンピア21  21ワンダーランド館
（21ワンダーランド館映像ストーリー）</t>
  </si>
  <si>
    <t>21ワンダーランド館映像演出ノート、スケッチ、21ワンダーランド館の映画出演(依頼）、写真ネガ</t>
    <rPh sb="9" eb="10">
      <t>カン</t>
    </rPh>
    <rPh sb="10" eb="12">
      <t>エイゾウ</t>
    </rPh>
    <rPh sb="12" eb="14">
      <t>エンシュツ</t>
    </rPh>
    <rPh sb="32" eb="33">
      <t>カン</t>
    </rPh>
    <rPh sb="34" eb="36">
      <t>エイガ</t>
    </rPh>
    <rPh sb="36" eb="38">
      <t>シュツエン</t>
    </rPh>
    <rPh sb="39" eb="41">
      <t>イライ</t>
    </rPh>
    <rPh sb="43" eb="45">
      <t>シャシン</t>
    </rPh>
    <phoneticPr fontId="7"/>
  </si>
  <si>
    <t>市制100周年記念事業　サザンピア21  21ワンダーランド館
（21ワンダーランド館映像ハード）</t>
    <rPh sb="0" eb="2">
      <t>シセイ</t>
    </rPh>
    <rPh sb="5" eb="7">
      <t>シュウネン</t>
    </rPh>
    <rPh sb="7" eb="9">
      <t>キネン</t>
    </rPh>
    <rPh sb="9" eb="11">
      <t>ジギョウ</t>
    </rPh>
    <rPh sb="42" eb="43">
      <t>カン</t>
    </rPh>
    <rPh sb="43" eb="45">
      <t>エイゾウ</t>
    </rPh>
    <phoneticPr fontId="11"/>
  </si>
  <si>
    <t>ＰＡＶＩＣ特注品の機能</t>
    <rPh sb="5" eb="7">
      <t>トクチュウ</t>
    </rPh>
    <rPh sb="7" eb="8">
      <t>ヒン</t>
    </rPh>
    <rPh sb="9" eb="11">
      <t>キノウ</t>
    </rPh>
    <phoneticPr fontId="7"/>
  </si>
  <si>
    <t>市制100周年記念事業　サザンピア21  21ワンダーランド館
（21ワンダーランド館パビリオン図面）</t>
    <rPh sb="0" eb="2">
      <t>シセイ</t>
    </rPh>
    <rPh sb="5" eb="7">
      <t>シュウネン</t>
    </rPh>
    <rPh sb="7" eb="9">
      <t>キネン</t>
    </rPh>
    <rPh sb="9" eb="11">
      <t>ジギョウ</t>
    </rPh>
    <rPh sb="42" eb="43">
      <t>カン</t>
    </rPh>
    <rPh sb="48" eb="50">
      <t>ズメン</t>
    </rPh>
    <phoneticPr fontId="11"/>
  </si>
  <si>
    <t>平面図、展開図2葉、客席中央部手摺詳細図、ウェディングホール平面図</t>
    <rPh sb="0" eb="3">
      <t>ヘイメンズ</t>
    </rPh>
    <rPh sb="4" eb="6">
      <t>テンカイ</t>
    </rPh>
    <rPh sb="6" eb="7">
      <t>ズ</t>
    </rPh>
    <rPh sb="8" eb="9">
      <t>ハ</t>
    </rPh>
    <rPh sb="10" eb="12">
      <t>キャクセキ</t>
    </rPh>
    <rPh sb="12" eb="14">
      <t>チュウオウ</t>
    </rPh>
    <rPh sb="14" eb="15">
      <t>ブ</t>
    </rPh>
    <rPh sb="15" eb="17">
      <t>テスリ</t>
    </rPh>
    <rPh sb="17" eb="20">
      <t>ショウサイズ</t>
    </rPh>
    <rPh sb="30" eb="33">
      <t>ヘイメンズ</t>
    </rPh>
    <phoneticPr fontId="7"/>
  </si>
  <si>
    <t>市制100周年記念事業　サザンピア21  21ワンダーランド館
（21ワンダーランド館委託契約関係書類）</t>
    <rPh sb="0" eb="2">
      <t>シセイ</t>
    </rPh>
    <rPh sb="5" eb="7">
      <t>シュウネン</t>
    </rPh>
    <rPh sb="7" eb="9">
      <t>キネン</t>
    </rPh>
    <rPh sb="9" eb="11">
      <t>ジギョウカンイタクケイヤクカンケイショルイ</t>
    </rPh>
    <phoneticPr fontId="11"/>
  </si>
  <si>
    <t>21ワンダーランド館の展示内装について、
21ワンダーランド館で上映する映画製作並びに立体模型の製作、設置、撤去業務の委託について、見積書</t>
    <rPh sb="9" eb="10">
      <t>カン</t>
    </rPh>
    <rPh sb="11" eb="13">
      <t>テンジ</t>
    </rPh>
    <rPh sb="13" eb="15">
      <t>ナイソウ</t>
    </rPh>
    <rPh sb="30" eb="31">
      <t>カン</t>
    </rPh>
    <rPh sb="32" eb="34">
      <t>ジョウエイ</t>
    </rPh>
    <rPh sb="36" eb="38">
      <t>エイガ</t>
    </rPh>
    <rPh sb="38" eb="40">
      <t>セイサク</t>
    </rPh>
    <rPh sb="40" eb="41">
      <t>ナラ</t>
    </rPh>
    <rPh sb="43" eb="45">
      <t>リッタイ</t>
    </rPh>
    <rPh sb="45" eb="47">
      <t>モケイ</t>
    </rPh>
    <rPh sb="48" eb="50">
      <t>セイサク</t>
    </rPh>
    <rPh sb="51" eb="53">
      <t>セッチ</t>
    </rPh>
    <rPh sb="54" eb="56">
      <t>テッキョ</t>
    </rPh>
    <rPh sb="56" eb="58">
      <t>ギョウム</t>
    </rPh>
    <rPh sb="59" eb="61">
      <t>イタク</t>
    </rPh>
    <rPh sb="66" eb="69">
      <t>ミツモリショ</t>
    </rPh>
    <phoneticPr fontId="7"/>
  </si>
  <si>
    <t>市制100周年記念事業  サザンピア21  21ワンダーランド館
（21ワンダーランド館絵画展示者リスト）</t>
    <rPh sb="0" eb="2">
      <t>シセイ</t>
    </rPh>
    <rPh sb="5" eb="7">
      <t>シュウネン</t>
    </rPh>
    <rPh sb="7" eb="9">
      <t>キネン</t>
    </rPh>
    <rPh sb="9" eb="11">
      <t>ジギョウ</t>
    </rPh>
    <rPh sb="43" eb="44">
      <t>カン</t>
    </rPh>
    <rPh sb="44" eb="46">
      <t>カイガ</t>
    </rPh>
    <rPh sb="46" eb="48">
      <t>テンジ</t>
    </rPh>
    <rPh sb="48" eb="49">
      <t>シャ</t>
    </rPh>
    <phoneticPr fontId="11"/>
  </si>
  <si>
    <t>21ワンダーランド「ウェディングゾーン」の絵画展示について、絵画写真</t>
    <rPh sb="21" eb="23">
      <t>カイガ</t>
    </rPh>
    <rPh sb="23" eb="25">
      <t>テンジ</t>
    </rPh>
    <rPh sb="30" eb="32">
      <t>カイガ</t>
    </rPh>
    <rPh sb="32" eb="34">
      <t>シャシン</t>
    </rPh>
    <phoneticPr fontId="7"/>
  </si>
  <si>
    <t>市制100周年記念事業　サザンピア21　市民100年館資料ほか
『三方限』</t>
    <rPh sb="0" eb="2">
      <t>シセイ</t>
    </rPh>
    <rPh sb="5" eb="7">
      <t>シュウネン</t>
    </rPh>
    <rPh sb="7" eb="9">
      <t>キネン</t>
    </rPh>
    <rPh sb="9" eb="11">
      <t>ジギョウ</t>
    </rPh>
    <rPh sb="20" eb="22">
      <t>シミン</t>
    </rPh>
    <rPh sb="25" eb="26">
      <t>ネン</t>
    </rPh>
    <rPh sb="26" eb="27">
      <t>カン</t>
    </rPh>
    <rPh sb="27" eb="29">
      <t>シリョウ</t>
    </rPh>
    <rPh sb="33" eb="34">
      <t>サン</t>
    </rPh>
    <rPh sb="34" eb="35">
      <t>ホウ</t>
    </rPh>
    <rPh sb="35" eb="36">
      <t>カギ</t>
    </rPh>
    <phoneticPr fontId="11"/>
  </si>
  <si>
    <t>昭和60年6月　荒田小学校三方限研究会発行</t>
    <rPh sb="0" eb="2">
      <t>ショウワ</t>
    </rPh>
    <rPh sb="4" eb="5">
      <t>ネン</t>
    </rPh>
    <rPh sb="6" eb="7">
      <t>ガツ</t>
    </rPh>
    <rPh sb="19" eb="21">
      <t>ハッコウ</t>
    </rPh>
    <phoneticPr fontId="7"/>
  </si>
  <si>
    <t>Ｃ-Ⅱ-141</t>
    <phoneticPr fontId="7"/>
  </si>
  <si>
    <t>市制100周年記念事業　サザンピア21　市民100年館資料ほか
「夏休みの友」（昭和25年版）</t>
    <rPh sb="0" eb="2">
      <t>シセイ</t>
    </rPh>
    <rPh sb="5" eb="7">
      <t>シュウネン</t>
    </rPh>
    <rPh sb="7" eb="9">
      <t>キネン</t>
    </rPh>
    <rPh sb="9" eb="11">
      <t>ジギョウ</t>
    </rPh>
    <rPh sb="20" eb="22">
      <t>シミン</t>
    </rPh>
    <rPh sb="25" eb="26">
      <t>ネン</t>
    </rPh>
    <rPh sb="26" eb="27">
      <t>カン</t>
    </rPh>
    <rPh sb="27" eb="29">
      <t>シリョウ</t>
    </rPh>
    <rPh sb="33" eb="35">
      <t>ナツヤス</t>
    </rPh>
    <rPh sb="37" eb="38">
      <t>トモ</t>
    </rPh>
    <rPh sb="40" eb="42">
      <t>ショウワ</t>
    </rPh>
    <rPh sb="44" eb="45">
      <t>ネン</t>
    </rPh>
    <rPh sb="45" eb="46">
      <t>ハン</t>
    </rPh>
    <phoneticPr fontId="11"/>
  </si>
  <si>
    <t>昭和25年7月1日発行　夏休みの友(小学1年）のコピー</t>
    <rPh sb="0" eb="2">
      <t>ショウワ</t>
    </rPh>
    <rPh sb="4" eb="5">
      <t>ネン</t>
    </rPh>
    <rPh sb="6" eb="7">
      <t>ガツ</t>
    </rPh>
    <rPh sb="8" eb="9">
      <t>ニチ</t>
    </rPh>
    <rPh sb="9" eb="11">
      <t>ハッコウ</t>
    </rPh>
    <rPh sb="12" eb="14">
      <t>ナツヤス</t>
    </rPh>
    <rPh sb="16" eb="17">
      <t>トモ</t>
    </rPh>
    <rPh sb="18" eb="20">
      <t>ショウガク</t>
    </rPh>
    <rPh sb="21" eb="22">
      <t>ネン</t>
    </rPh>
    <phoneticPr fontId="7"/>
  </si>
  <si>
    <t>市制100周年記念事業　サザンピア21　市民100年館資料ほか
「教科書」（6冊）</t>
    <rPh sb="0" eb="2">
      <t>シセイ</t>
    </rPh>
    <rPh sb="5" eb="7">
      <t>シュウネン</t>
    </rPh>
    <rPh sb="7" eb="9">
      <t>キネン</t>
    </rPh>
    <rPh sb="9" eb="11">
      <t>ジギョウ</t>
    </rPh>
    <rPh sb="20" eb="22">
      <t>シミン</t>
    </rPh>
    <rPh sb="25" eb="26">
      <t>ネン</t>
    </rPh>
    <rPh sb="26" eb="27">
      <t>カン</t>
    </rPh>
    <rPh sb="27" eb="29">
      <t>シリョウ</t>
    </rPh>
    <rPh sb="33" eb="36">
      <t>キョウカショ</t>
    </rPh>
    <rPh sb="39" eb="40">
      <t>サツ</t>
    </rPh>
    <phoneticPr fontId="11"/>
  </si>
  <si>
    <t>『初等代数学と其教授』（大正14年3月20日発行）、『修訂新時代家事教本　下巻』（昭和7年11月10日発行）、『家事新編下巻』（昭和2年12月15日発行）、『新編家事教科書』（昭和8年12月4日発行）、『あらゆる問題の算術』（昭和11年1月15日発行）、『尋常小学終身書　巻5』（昭和13年3月30日発行）</t>
    <rPh sb="1" eb="3">
      <t>ショトウ</t>
    </rPh>
    <rPh sb="3" eb="6">
      <t>ダイスウガク</t>
    </rPh>
    <rPh sb="7" eb="8">
      <t>ソ</t>
    </rPh>
    <rPh sb="8" eb="10">
      <t>キョウジュ</t>
    </rPh>
    <rPh sb="12" eb="14">
      <t>タイショウ</t>
    </rPh>
    <rPh sb="16" eb="17">
      <t>ネン</t>
    </rPh>
    <rPh sb="18" eb="19">
      <t>ガツ</t>
    </rPh>
    <rPh sb="21" eb="22">
      <t>ニチ</t>
    </rPh>
    <rPh sb="22" eb="24">
      <t>ハッコウ</t>
    </rPh>
    <rPh sb="27" eb="28">
      <t>オサ</t>
    </rPh>
    <rPh sb="28" eb="29">
      <t>テイ</t>
    </rPh>
    <rPh sb="29" eb="32">
      <t>シンジダイ</t>
    </rPh>
    <rPh sb="32" eb="34">
      <t>カジ</t>
    </rPh>
    <rPh sb="34" eb="36">
      <t>キョウホン</t>
    </rPh>
    <rPh sb="37" eb="39">
      <t>ゲカン</t>
    </rPh>
    <rPh sb="41" eb="43">
      <t>ショウワ</t>
    </rPh>
    <rPh sb="44" eb="45">
      <t>ネン</t>
    </rPh>
    <rPh sb="47" eb="48">
      <t>ガツ</t>
    </rPh>
    <rPh sb="50" eb="51">
      <t>ニチ</t>
    </rPh>
    <rPh sb="51" eb="53">
      <t>ハッコウ</t>
    </rPh>
    <rPh sb="56" eb="58">
      <t>カジ</t>
    </rPh>
    <rPh sb="58" eb="59">
      <t>シン</t>
    </rPh>
    <rPh sb="59" eb="60">
      <t>ヘン</t>
    </rPh>
    <rPh sb="60" eb="62">
      <t>ゲカン</t>
    </rPh>
    <rPh sb="64" eb="66">
      <t>ショウワ</t>
    </rPh>
    <rPh sb="67" eb="68">
      <t>ネン</t>
    </rPh>
    <rPh sb="70" eb="71">
      <t>ガツ</t>
    </rPh>
    <rPh sb="73" eb="74">
      <t>ニチ</t>
    </rPh>
    <rPh sb="74" eb="76">
      <t>ハッコウ</t>
    </rPh>
    <rPh sb="79" eb="81">
      <t>シンペン</t>
    </rPh>
    <rPh sb="81" eb="83">
      <t>カジ</t>
    </rPh>
    <rPh sb="83" eb="86">
      <t>キョウカショ</t>
    </rPh>
    <rPh sb="88" eb="90">
      <t>ショウワ</t>
    </rPh>
    <rPh sb="91" eb="92">
      <t>ネン</t>
    </rPh>
    <rPh sb="94" eb="95">
      <t>ガツ</t>
    </rPh>
    <rPh sb="96" eb="97">
      <t>ニチ</t>
    </rPh>
    <rPh sb="97" eb="99">
      <t>ハッコウ</t>
    </rPh>
    <rPh sb="106" eb="108">
      <t>モンダイ</t>
    </rPh>
    <rPh sb="109" eb="111">
      <t>サンジュツ</t>
    </rPh>
    <rPh sb="113" eb="115">
      <t>ショウワ</t>
    </rPh>
    <rPh sb="117" eb="118">
      <t>ネン</t>
    </rPh>
    <rPh sb="119" eb="120">
      <t>ガツ</t>
    </rPh>
    <rPh sb="122" eb="123">
      <t>ニチ</t>
    </rPh>
    <rPh sb="123" eb="125">
      <t>ハッコウ</t>
    </rPh>
    <rPh sb="128" eb="130">
      <t>ジンジョウ</t>
    </rPh>
    <phoneticPr fontId="7"/>
  </si>
  <si>
    <t>市制100周年記念事業　サザンピア21　市民100年館資料ほか
『新憲法読本』</t>
    <rPh sb="0" eb="2">
      <t>シセイ</t>
    </rPh>
    <rPh sb="5" eb="7">
      <t>シュウネン</t>
    </rPh>
    <rPh sb="7" eb="9">
      <t>キネン</t>
    </rPh>
    <rPh sb="9" eb="11">
      <t>ジギョウ</t>
    </rPh>
    <rPh sb="20" eb="22">
      <t>シミン</t>
    </rPh>
    <rPh sb="25" eb="26">
      <t>ネン</t>
    </rPh>
    <rPh sb="26" eb="27">
      <t>カン</t>
    </rPh>
    <rPh sb="27" eb="29">
      <t>シリョウ</t>
    </rPh>
    <rPh sb="33" eb="36">
      <t>シンケンポウ</t>
    </rPh>
    <rPh sb="36" eb="38">
      <t>ドクホン</t>
    </rPh>
    <phoneticPr fontId="11"/>
  </si>
  <si>
    <t>『改訂版新憲法読本』（昭和21年11月15日発行）</t>
    <phoneticPr fontId="7"/>
  </si>
  <si>
    <t>市制100周年記念事業　サザンピア21　市民100年館資料ほか
「ふるさと研究　第１集」昭和62年度</t>
    <rPh sb="0" eb="2">
      <t>シセイ</t>
    </rPh>
    <rPh sb="5" eb="7">
      <t>シュウネン</t>
    </rPh>
    <rPh sb="7" eb="9">
      <t>キネン</t>
    </rPh>
    <rPh sb="9" eb="11">
      <t>ジギョウ</t>
    </rPh>
    <rPh sb="20" eb="22">
      <t>シミン</t>
    </rPh>
    <rPh sb="25" eb="26">
      <t>ネン</t>
    </rPh>
    <rPh sb="26" eb="27">
      <t>カン</t>
    </rPh>
    <rPh sb="27" eb="29">
      <t>シリョウ</t>
    </rPh>
    <rPh sb="37" eb="39">
      <t>ケンキュウ</t>
    </rPh>
    <rPh sb="40" eb="41">
      <t>ダイ</t>
    </rPh>
    <rPh sb="42" eb="43">
      <t>シュウ</t>
    </rPh>
    <rPh sb="44" eb="46">
      <t>ショウワ</t>
    </rPh>
    <rPh sb="48" eb="50">
      <t>ネンド</t>
    </rPh>
    <phoneticPr fontId="11"/>
  </si>
  <si>
    <t>鹿児島市吉野公民館開館10周年記念誌　</t>
    <rPh sb="0" eb="4">
      <t>カゴシマシ</t>
    </rPh>
    <rPh sb="4" eb="6">
      <t>ヨシノ</t>
    </rPh>
    <rPh sb="6" eb="9">
      <t>コウミンカン</t>
    </rPh>
    <rPh sb="9" eb="11">
      <t>カイカン</t>
    </rPh>
    <rPh sb="13" eb="15">
      <t>シュウネン</t>
    </rPh>
    <rPh sb="15" eb="17">
      <t>キネン</t>
    </rPh>
    <rPh sb="17" eb="18">
      <t>シ</t>
    </rPh>
    <phoneticPr fontId="7"/>
  </si>
  <si>
    <t>市制100周年記念事業　サザンピア21　市民100年館資料ほか
（鹿児島市行政年表）</t>
    <rPh sb="0" eb="2">
      <t>シセイ</t>
    </rPh>
    <rPh sb="5" eb="7">
      <t>シュウネン</t>
    </rPh>
    <rPh sb="7" eb="9">
      <t>キネン</t>
    </rPh>
    <rPh sb="9" eb="11">
      <t>ジギョウ</t>
    </rPh>
    <rPh sb="20" eb="22">
      <t>シミン</t>
    </rPh>
    <rPh sb="25" eb="26">
      <t>ネン</t>
    </rPh>
    <rPh sb="26" eb="27">
      <t>カン</t>
    </rPh>
    <rPh sb="27" eb="29">
      <t>シリョウ</t>
    </rPh>
    <rPh sb="33" eb="37">
      <t>カゴシマシ</t>
    </rPh>
    <rPh sb="37" eb="39">
      <t>ギョウセイ</t>
    </rPh>
    <rPh sb="39" eb="41">
      <t>ネンピョウ</t>
    </rPh>
    <phoneticPr fontId="11"/>
  </si>
  <si>
    <t>鹿児島市行政年表(資料）、協力依頼者リスト等</t>
    <rPh sb="0" eb="4">
      <t>カゴシマシ</t>
    </rPh>
    <rPh sb="4" eb="6">
      <t>ギョウセイ</t>
    </rPh>
    <rPh sb="6" eb="8">
      <t>ネンピョウ</t>
    </rPh>
    <rPh sb="9" eb="11">
      <t>シリョウ</t>
    </rPh>
    <rPh sb="13" eb="15">
      <t>キョウリョク</t>
    </rPh>
    <rPh sb="15" eb="17">
      <t>イライ</t>
    </rPh>
    <rPh sb="17" eb="18">
      <t>シャ</t>
    </rPh>
    <rPh sb="21" eb="22">
      <t>トウ</t>
    </rPh>
    <phoneticPr fontId="7"/>
  </si>
  <si>
    <t>市制100周年記念事業　サザンピア21　市民100年館資料ほか
（市民100年館実施設計図）</t>
    <rPh sb="0" eb="2">
      <t>シセイ</t>
    </rPh>
    <rPh sb="5" eb="7">
      <t>シュウネン</t>
    </rPh>
    <rPh sb="7" eb="9">
      <t>キネン</t>
    </rPh>
    <rPh sb="9" eb="11">
      <t>ジギョウ</t>
    </rPh>
    <rPh sb="20" eb="22">
      <t>シミン</t>
    </rPh>
    <rPh sb="25" eb="26">
      <t>ネン</t>
    </rPh>
    <rPh sb="26" eb="27">
      <t>カン</t>
    </rPh>
    <rPh sb="27" eb="29">
      <t>シリョウ</t>
    </rPh>
    <rPh sb="33" eb="35">
      <t>シミン</t>
    </rPh>
    <rPh sb="38" eb="39">
      <t>ネン</t>
    </rPh>
    <rPh sb="39" eb="40">
      <t>カン</t>
    </rPh>
    <rPh sb="40" eb="42">
      <t>ジッシ</t>
    </rPh>
    <rPh sb="42" eb="45">
      <t>セッケイズ</t>
    </rPh>
    <phoneticPr fontId="11"/>
  </si>
  <si>
    <t>市民100年館実施設計図(A4版、A3版）</t>
    <rPh sb="0" eb="2">
      <t>シミン</t>
    </rPh>
    <rPh sb="5" eb="6">
      <t>ネン</t>
    </rPh>
    <rPh sb="6" eb="7">
      <t>カン</t>
    </rPh>
    <rPh sb="7" eb="9">
      <t>ジッシ</t>
    </rPh>
    <rPh sb="9" eb="12">
      <t>セッケイズ</t>
    </rPh>
    <rPh sb="15" eb="16">
      <t>ハン</t>
    </rPh>
    <rPh sb="19" eb="20">
      <t>ハン</t>
    </rPh>
    <phoneticPr fontId="7"/>
  </si>
  <si>
    <t>市制100周年記念事業　サザンピア21　市民100年館資料ほか
（資料調査カード）</t>
    <rPh sb="0" eb="2">
      <t>シセイ</t>
    </rPh>
    <rPh sb="5" eb="7">
      <t>シュウネン</t>
    </rPh>
    <rPh sb="7" eb="9">
      <t>キネン</t>
    </rPh>
    <rPh sb="9" eb="11">
      <t>ジギョウ</t>
    </rPh>
    <rPh sb="20" eb="22">
      <t>シミン</t>
    </rPh>
    <rPh sb="25" eb="26">
      <t>ネン</t>
    </rPh>
    <rPh sb="26" eb="27">
      <t>カン</t>
    </rPh>
    <rPh sb="27" eb="29">
      <t>シリョウ</t>
    </rPh>
    <rPh sb="33" eb="35">
      <t>シリョウ</t>
    </rPh>
    <rPh sb="35" eb="37">
      <t>チョウサ</t>
    </rPh>
    <phoneticPr fontId="11"/>
  </si>
  <si>
    <t>展示資料調査カード</t>
    <rPh sb="0" eb="2">
      <t>テンジ</t>
    </rPh>
    <rPh sb="2" eb="4">
      <t>シリョウ</t>
    </rPh>
    <rPh sb="4" eb="6">
      <t>チョウサ</t>
    </rPh>
    <phoneticPr fontId="7"/>
  </si>
  <si>
    <t>市制100周年記念事業　サザンピア21　市民100年館資料ほか
（市民100年館展示資料写真綴　5冊）</t>
    <rPh sb="0" eb="2">
      <t>シセイ</t>
    </rPh>
    <rPh sb="5" eb="7">
      <t>シュウネン</t>
    </rPh>
    <rPh sb="7" eb="9">
      <t>キネン</t>
    </rPh>
    <rPh sb="9" eb="11">
      <t>ジギョウ</t>
    </rPh>
    <rPh sb="20" eb="22">
      <t>シミン</t>
    </rPh>
    <rPh sb="25" eb="26">
      <t>ネン</t>
    </rPh>
    <rPh sb="26" eb="27">
      <t>カン</t>
    </rPh>
    <rPh sb="27" eb="29">
      <t>シリョウ</t>
    </rPh>
    <rPh sb="33" eb="35">
      <t>シミン</t>
    </rPh>
    <rPh sb="38" eb="39">
      <t>ネン</t>
    </rPh>
    <rPh sb="39" eb="40">
      <t>カン</t>
    </rPh>
    <rPh sb="40" eb="42">
      <t>テンジ</t>
    </rPh>
    <rPh sb="42" eb="44">
      <t>シリョウ</t>
    </rPh>
    <rPh sb="44" eb="46">
      <t>シャシン</t>
    </rPh>
    <rPh sb="46" eb="47">
      <t>テイ</t>
    </rPh>
    <rPh sb="49" eb="50">
      <t>サツ</t>
    </rPh>
    <phoneticPr fontId="11"/>
  </si>
  <si>
    <t>資料写真綴　5冊</t>
    <rPh sb="0" eb="2">
      <t>シリョウ</t>
    </rPh>
    <rPh sb="2" eb="4">
      <t>シャシン</t>
    </rPh>
    <rPh sb="4" eb="5">
      <t>テイ</t>
    </rPh>
    <rPh sb="7" eb="8">
      <t>サツ</t>
    </rPh>
    <phoneticPr fontId="7"/>
  </si>
  <si>
    <t>市制100周年記念事業　サザンピア21　市民100年館資料ほか
（姉妹都市コーナー展示写真）</t>
    <rPh sb="0" eb="2">
      <t>シセイ</t>
    </rPh>
    <rPh sb="5" eb="7">
      <t>シュウネン</t>
    </rPh>
    <rPh sb="7" eb="9">
      <t>キネン</t>
    </rPh>
    <rPh sb="9" eb="11">
      <t>ジギョウ</t>
    </rPh>
    <rPh sb="20" eb="22">
      <t>シミン</t>
    </rPh>
    <rPh sb="25" eb="26">
      <t>ネン</t>
    </rPh>
    <rPh sb="26" eb="27">
      <t>カン</t>
    </rPh>
    <rPh sb="27" eb="29">
      <t>シリョウ</t>
    </rPh>
    <rPh sb="33" eb="35">
      <t>シマイ</t>
    </rPh>
    <rPh sb="35" eb="37">
      <t>トシ</t>
    </rPh>
    <rPh sb="41" eb="43">
      <t>テンジ</t>
    </rPh>
    <rPh sb="43" eb="45">
      <t>シャシン</t>
    </rPh>
    <phoneticPr fontId="11"/>
  </si>
  <si>
    <t>展示写真</t>
    <rPh sb="0" eb="2">
      <t>テンジ</t>
    </rPh>
    <rPh sb="2" eb="4">
      <t>シャシン</t>
    </rPh>
    <phoneticPr fontId="7"/>
  </si>
  <si>
    <t>市制100周年記念事業　サザンピア21　市民100年館資料ほか
（市民100年館展示内装写真）</t>
    <rPh sb="0" eb="2">
      <t>シセイ</t>
    </rPh>
    <rPh sb="5" eb="7">
      <t>シュウネン</t>
    </rPh>
    <rPh sb="7" eb="9">
      <t>キネン</t>
    </rPh>
    <rPh sb="9" eb="11">
      <t>ジギョウ</t>
    </rPh>
    <rPh sb="20" eb="22">
      <t>シミン</t>
    </rPh>
    <rPh sb="25" eb="26">
      <t>ネン</t>
    </rPh>
    <rPh sb="26" eb="27">
      <t>カン</t>
    </rPh>
    <rPh sb="27" eb="29">
      <t>シリョウ</t>
    </rPh>
    <rPh sb="33" eb="35">
      <t>シミン</t>
    </rPh>
    <rPh sb="38" eb="39">
      <t>ネン</t>
    </rPh>
    <rPh sb="39" eb="40">
      <t>カン</t>
    </rPh>
    <rPh sb="40" eb="42">
      <t>テンジ</t>
    </rPh>
    <rPh sb="42" eb="44">
      <t>ナイソウ</t>
    </rPh>
    <rPh sb="44" eb="46">
      <t>シャシン</t>
    </rPh>
    <phoneticPr fontId="11"/>
  </si>
  <si>
    <t>写真</t>
    <rPh sb="0" eb="2">
      <t>シャシン</t>
    </rPh>
    <phoneticPr fontId="7"/>
  </si>
  <si>
    <t>市制100周年記念事業　サザンピア21　市民100年館資料ほか
（市民100年館展示ＡＶシステム取扱説明書）</t>
    <rPh sb="0" eb="2">
      <t>シセイ</t>
    </rPh>
    <rPh sb="5" eb="7">
      <t>シュウネン</t>
    </rPh>
    <rPh sb="7" eb="9">
      <t>キネン</t>
    </rPh>
    <rPh sb="9" eb="11">
      <t>ジギョウ</t>
    </rPh>
    <rPh sb="20" eb="22">
      <t>シミン</t>
    </rPh>
    <rPh sb="25" eb="26">
      <t>ネン</t>
    </rPh>
    <rPh sb="26" eb="27">
      <t>カン</t>
    </rPh>
    <rPh sb="27" eb="29">
      <t>シリョウ</t>
    </rPh>
    <rPh sb="33" eb="35">
      <t>シミン</t>
    </rPh>
    <rPh sb="38" eb="39">
      <t>ネン</t>
    </rPh>
    <rPh sb="39" eb="40">
      <t>カン</t>
    </rPh>
    <rPh sb="40" eb="42">
      <t>テンジ</t>
    </rPh>
    <rPh sb="48" eb="50">
      <t>トリアツカイ</t>
    </rPh>
    <rPh sb="50" eb="53">
      <t>セツメイショ</t>
    </rPh>
    <phoneticPr fontId="11"/>
  </si>
  <si>
    <t>展示ＡＶシステム取扱説明書</t>
    <rPh sb="0" eb="2">
      <t>テンジ</t>
    </rPh>
    <rPh sb="8" eb="10">
      <t>トリアツカイ</t>
    </rPh>
    <rPh sb="10" eb="13">
      <t>セツメイショ</t>
    </rPh>
    <phoneticPr fontId="7"/>
  </si>
  <si>
    <t>市制100周年記念事業　サザンピア21　市民100年館
（市民100年館委託契約関係書類）</t>
    <rPh sb="0" eb="2">
      <t>シセイ</t>
    </rPh>
    <rPh sb="5" eb="7">
      <t>シュウネン</t>
    </rPh>
    <rPh sb="7" eb="9">
      <t>キネン</t>
    </rPh>
    <rPh sb="9" eb="11">
      <t>ジギョウ</t>
    </rPh>
    <rPh sb="20" eb="22">
      <t>シミン</t>
    </rPh>
    <rPh sb="25" eb="26">
      <t>ネン</t>
    </rPh>
    <rPh sb="26" eb="27">
      <t>カン</t>
    </rPh>
    <rPh sb="29" eb="31">
      <t>シミン</t>
    </rPh>
    <rPh sb="34" eb="35">
      <t>ネン</t>
    </rPh>
    <rPh sb="35" eb="36">
      <t>カン</t>
    </rPh>
    <rPh sb="36" eb="38">
      <t>イタク</t>
    </rPh>
    <rPh sb="38" eb="40">
      <t>ケイヤク</t>
    </rPh>
    <rPh sb="40" eb="42">
      <t>カンケイ</t>
    </rPh>
    <rPh sb="42" eb="44">
      <t>ショルイ</t>
    </rPh>
    <phoneticPr fontId="11"/>
  </si>
  <si>
    <t>市民100年館の展示内装等業務の委託について、見積書</t>
    <rPh sb="0" eb="2">
      <t>シミン</t>
    </rPh>
    <rPh sb="5" eb="6">
      <t>ネン</t>
    </rPh>
    <rPh sb="6" eb="7">
      <t>カン</t>
    </rPh>
    <rPh sb="8" eb="10">
      <t>テンジ</t>
    </rPh>
    <rPh sb="10" eb="12">
      <t>ナイソウ</t>
    </rPh>
    <rPh sb="12" eb="13">
      <t>トウ</t>
    </rPh>
    <rPh sb="13" eb="15">
      <t>ギョウム</t>
    </rPh>
    <rPh sb="16" eb="18">
      <t>イタク</t>
    </rPh>
    <rPh sb="23" eb="26">
      <t>ミツモリショ</t>
    </rPh>
    <phoneticPr fontId="7"/>
  </si>
  <si>
    <t>市制100周年記念事業　サザンピア21　市民100年館
（市民100年館資料綴　（映像・展示関係））</t>
    <rPh sb="0" eb="2">
      <t>シセイ</t>
    </rPh>
    <rPh sb="5" eb="7">
      <t>シュウネン</t>
    </rPh>
    <rPh sb="7" eb="9">
      <t>キネン</t>
    </rPh>
    <rPh sb="9" eb="11">
      <t>ジギョウ</t>
    </rPh>
    <rPh sb="20" eb="22">
      <t>シミン</t>
    </rPh>
    <rPh sb="25" eb="26">
      <t>ネン</t>
    </rPh>
    <rPh sb="26" eb="27">
      <t>カン</t>
    </rPh>
    <rPh sb="29" eb="31">
      <t>シミン</t>
    </rPh>
    <rPh sb="34" eb="35">
      <t>ネン</t>
    </rPh>
    <rPh sb="35" eb="36">
      <t>カン</t>
    </rPh>
    <rPh sb="36" eb="38">
      <t>シリョウ</t>
    </rPh>
    <rPh sb="38" eb="39">
      <t>テイ</t>
    </rPh>
    <rPh sb="41" eb="43">
      <t>エイゾウ</t>
    </rPh>
    <rPh sb="44" eb="46">
      <t>テンジ</t>
    </rPh>
    <rPh sb="46" eb="48">
      <t>カンケイ</t>
    </rPh>
    <phoneticPr fontId="11"/>
  </si>
  <si>
    <t>百年教室企画構成案、市民100年館基本計画、オルゴール曲目リスト、解説キャプション、看板パネル等</t>
    <rPh sb="0" eb="2">
      <t>ヒャクネン</t>
    </rPh>
    <rPh sb="2" eb="4">
      <t>キョウシツ</t>
    </rPh>
    <rPh sb="4" eb="6">
      <t>キカク</t>
    </rPh>
    <rPh sb="6" eb="8">
      <t>コウセイ</t>
    </rPh>
    <rPh sb="8" eb="9">
      <t>アン</t>
    </rPh>
    <rPh sb="10" eb="12">
      <t>シミン</t>
    </rPh>
    <rPh sb="15" eb="16">
      <t>ネン</t>
    </rPh>
    <rPh sb="16" eb="17">
      <t>カン</t>
    </rPh>
    <rPh sb="17" eb="19">
      <t>キホン</t>
    </rPh>
    <rPh sb="19" eb="21">
      <t>ケイカク</t>
    </rPh>
    <rPh sb="27" eb="29">
      <t>キョクモク</t>
    </rPh>
    <rPh sb="33" eb="35">
      <t>カイセツ</t>
    </rPh>
    <rPh sb="42" eb="44">
      <t>カンバン</t>
    </rPh>
    <rPh sb="47" eb="48">
      <t>トウ</t>
    </rPh>
    <phoneticPr fontId="7"/>
  </si>
  <si>
    <t>市制100周年記念事業　サザンピア21  ロケット・宇宙館
（Ｈ-Ⅱロケット委託契約関係書類）</t>
    <rPh sb="0" eb="2">
      <t>シセイ</t>
    </rPh>
    <rPh sb="5" eb="7">
      <t>シュウネン</t>
    </rPh>
    <rPh sb="7" eb="9">
      <t>キネン</t>
    </rPh>
    <rPh sb="9" eb="11">
      <t>ジギョウ</t>
    </rPh>
    <rPh sb="26" eb="28">
      <t>ウチュウ</t>
    </rPh>
    <rPh sb="28" eb="29">
      <t>カン</t>
    </rPh>
    <rPh sb="38" eb="40">
      <t>イタク</t>
    </rPh>
    <rPh sb="40" eb="42">
      <t>ケイヤク</t>
    </rPh>
    <rPh sb="42" eb="44">
      <t>カンケイ</t>
    </rPh>
    <rPh sb="44" eb="46">
      <t>ショルイ</t>
    </rPh>
    <phoneticPr fontId="7"/>
  </si>
  <si>
    <t>Ｈ-Ⅱロケット実物大模型の設計及び製作、設置等業務の委託について、協定書、委託料算定の根拠等</t>
    <rPh sb="7" eb="10">
      <t>ジツブツダイ</t>
    </rPh>
    <rPh sb="10" eb="12">
      <t>モケイ</t>
    </rPh>
    <rPh sb="13" eb="15">
      <t>セッケイ</t>
    </rPh>
    <rPh sb="15" eb="16">
      <t>オヨ</t>
    </rPh>
    <rPh sb="17" eb="19">
      <t>セイサク</t>
    </rPh>
    <rPh sb="20" eb="22">
      <t>セッチ</t>
    </rPh>
    <rPh sb="22" eb="23">
      <t>トウ</t>
    </rPh>
    <rPh sb="23" eb="25">
      <t>ギョウム</t>
    </rPh>
    <rPh sb="26" eb="28">
      <t>イタク</t>
    </rPh>
    <rPh sb="33" eb="36">
      <t>キョウテイショ</t>
    </rPh>
    <rPh sb="37" eb="40">
      <t>イタクリョウ</t>
    </rPh>
    <rPh sb="40" eb="42">
      <t>サンテイ</t>
    </rPh>
    <rPh sb="43" eb="45">
      <t>コンキョ</t>
    </rPh>
    <rPh sb="45" eb="46">
      <t>トウ</t>
    </rPh>
    <phoneticPr fontId="7"/>
  </si>
  <si>
    <t>Ｃ-Ⅱ-151</t>
    <phoneticPr fontId="7"/>
  </si>
  <si>
    <t>市制100周年記念事業　サザンピア21  ロケット・宇宙館
（Ｈ-Ⅱロケット搬入・設置）</t>
    <rPh sb="0" eb="2">
      <t>シセイ</t>
    </rPh>
    <rPh sb="5" eb="7">
      <t>シュウネン</t>
    </rPh>
    <rPh sb="7" eb="9">
      <t>キネン</t>
    </rPh>
    <rPh sb="9" eb="11">
      <t>ジギョウ</t>
    </rPh>
    <rPh sb="26" eb="28">
      <t>ウチュウ</t>
    </rPh>
    <rPh sb="28" eb="29">
      <t>カン</t>
    </rPh>
    <rPh sb="38" eb="40">
      <t>ハンニュウ</t>
    </rPh>
    <rPh sb="41" eb="43">
      <t>セッチ</t>
    </rPh>
    <phoneticPr fontId="7"/>
  </si>
  <si>
    <t>Ｈ-Ⅱロケット実物大模型設置及び移設工事見積書、Ｈ-Ⅱロケット実物大模型設置工事工事計画書、日程表、Ｈ-Ⅱロケット銘板プレート（案）</t>
    <rPh sb="12" eb="14">
      <t>セッチ</t>
    </rPh>
    <rPh sb="14" eb="15">
      <t>オヨ</t>
    </rPh>
    <rPh sb="16" eb="18">
      <t>イセツ</t>
    </rPh>
    <rPh sb="18" eb="20">
      <t>コウジ</t>
    </rPh>
    <rPh sb="20" eb="23">
      <t>ミツモリショ</t>
    </rPh>
    <rPh sb="36" eb="38">
      <t>セッチ</t>
    </rPh>
    <rPh sb="38" eb="40">
      <t>コウジ</t>
    </rPh>
    <rPh sb="40" eb="42">
      <t>コウジ</t>
    </rPh>
    <rPh sb="42" eb="45">
      <t>ケイカクショ</t>
    </rPh>
    <rPh sb="46" eb="49">
      <t>ニッテイヒョウ</t>
    </rPh>
    <rPh sb="57" eb="59">
      <t>メイバン</t>
    </rPh>
    <rPh sb="64" eb="65">
      <t>アン</t>
    </rPh>
    <phoneticPr fontId="7"/>
  </si>
  <si>
    <t>市制100周年記念事業　サザンピア21  ロケット・宇宙館
（Ｈ-Ⅱロケット移設）</t>
    <rPh sb="0" eb="2">
      <t>シセイ</t>
    </rPh>
    <rPh sb="5" eb="7">
      <t>シュウネン</t>
    </rPh>
    <rPh sb="7" eb="9">
      <t>キネン</t>
    </rPh>
    <rPh sb="9" eb="11">
      <t>ジギョウ</t>
    </rPh>
    <rPh sb="26" eb="28">
      <t>ウチュウ</t>
    </rPh>
    <rPh sb="28" eb="29">
      <t>カン</t>
    </rPh>
    <rPh sb="38" eb="40">
      <t>イセツ</t>
    </rPh>
    <phoneticPr fontId="7"/>
  </si>
  <si>
    <t>Ｈ-Ⅱロケット実物大模型解体、移設工事見積書</t>
    <rPh sb="12" eb="14">
      <t>カイタイ</t>
    </rPh>
    <phoneticPr fontId="7"/>
  </si>
  <si>
    <t>市制100周年記念事業　サザンピア21  ロケット・宇宙館
（Ｈ-Ⅱロケットパンフレット類）</t>
  </si>
  <si>
    <t>Ｈ-Ⅱロケットパンフレット(宇宙開発事業団）</t>
    <rPh sb="14" eb="16">
      <t>ウチュウ</t>
    </rPh>
    <rPh sb="16" eb="18">
      <t>カイハツ</t>
    </rPh>
    <rPh sb="18" eb="21">
      <t>ジギョウダン</t>
    </rPh>
    <phoneticPr fontId="7"/>
  </si>
  <si>
    <t>市制100周年記念事業　サザンピア21  ロケット・宇宙館
（宇宙館の概要）</t>
    <rPh sb="0" eb="2">
      <t>シセイ</t>
    </rPh>
    <rPh sb="5" eb="7">
      <t>シュウネン</t>
    </rPh>
    <rPh sb="7" eb="9">
      <t>キネン</t>
    </rPh>
    <rPh sb="9" eb="11">
      <t>ジギョウ</t>
    </rPh>
    <rPh sb="26" eb="28">
      <t>ウチュウ</t>
    </rPh>
    <rPh sb="28" eb="29">
      <t>カン</t>
    </rPh>
    <rPh sb="31" eb="33">
      <t>ウチュウ</t>
    </rPh>
    <rPh sb="33" eb="34">
      <t>カン</t>
    </rPh>
    <rPh sb="35" eb="37">
      <t>ガイヨウ</t>
    </rPh>
    <phoneticPr fontId="7"/>
  </si>
  <si>
    <t>宇宙館の概要、エントランスシンボルゾーン事業費算定表</t>
    <rPh sb="0" eb="2">
      <t>ウチュウ</t>
    </rPh>
    <rPh sb="2" eb="3">
      <t>カン</t>
    </rPh>
    <rPh sb="4" eb="6">
      <t>ガイヨウ</t>
    </rPh>
    <rPh sb="20" eb="23">
      <t>ジギョウヒ</t>
    </rPh>
    <rPh sb="23" eb="25">
      <t>サンテイ</t>
    </rPh>
    <rPh sb="25" eb="26">
      <t>ヒョウ</t>
    </rPh>
    <phoneticPr fontId="7"/>
  </si>
  <si>
    <t>市制100周年記念事業　サザンピア21  ロケット・宇宙館
（宇宙館の見積書）</t>
    <rPh sb="0" eb="2">
      <t>シセイ</t>
    </rPh>
    <rPh sb="5" eb="7">
      <t>シュウネン</t>
    </rPh>
    <rPh sb="7" eb="9">
      <t>キネン</t>
    </rPh>
    <rPh sb="9" eb="11">
      <t>ジギョウ</t>
    </rPh>
    <rPh sb="26" eb="28">
      <t>ウチュウ</t>
    </rPh>
    <rPh sb="28" eb="29">
      <t>カン</t>
    </rPh>
    <rPh sb="31" eb="33">
      <t>ウチュウ</t>
    </rPh>
    <rPh sb="33" eb="34">
      <t>カン</t>
    </rPh>
    <rPh sb="35" eb="38">
      <t>ミツモリショ</t>
    </rPh>
    <phoneticPr fontId="7"/>
  </si>
  <si>
    <t>見積書</t>
    <rPh sb="0" eb="3">
      <t>ミツモリショ</t>
    </rPh>
    <phoneticPr fontId="7"/>
  </si>
  <si>
    <t>市制100周年記念事業　サザンピア21  ロケット・宇宙館
（スペース・プルーブ関係書類）</t>
    <rPh sb="0" eb="2">
      <t>シセイ</t>
    </rPh>
    <rPh sb="5" eb="7">
      <t>シュウネン</t>
    </rPh>
    <rPh sb="7" eb="9">
      <t>キネン</t>
    </rPh>
    <rPh sb="9" eb="11">
      <t>ジギョウ</t>
    </rPh>
    <rPh sb="26" eb="28">
      <t>ウチュウ</t>
    </rPh>
    <rPh sb="28" eb="29">
      <t>カン</t>
    </rPh>
    <rPh sb="40" eb="42">
      <t>カンケイ</t>
    </rPh>
    <rPh sb="42" eb="44">
      <t>ショルイ</t>
    </rPh>
    <phoneticPr fontId="7"/>
  </si>
  <si>
    <t>宇宙館のスペース21(スペースボール）の設置運営等業務の委託について</t>
    <rPh sb="0" eb="2">
      <t>ウチュウ</t>
    </rPh>
    <rPh sb="2" eb="3">
      <t>カン</t>
    </rPh>
    <rPh sb="20" eb="22">
      <t>セッチ</t>
    </rPh>
    <rPh sb="22" eb="24">
      <t>ウンエイ</t>
    </rPh>
    <rPh sb="24" eb="25">
      <t>トウ</t>
    </rPh>
    <rPh sb="25" eb="27">
      <t>ギョウム</t>
    </rPh>
    <rPh sb="28" eb="30">
      <t>イタク</t>
    </rPh>
    <phoneticPr fontId="7"/>
  </si>
  <si>
    <t>市制100周年記念事業　サザンピア21  ロケット・宇宙館
（Ｈ-Ⅱロケット関係決裁）</t>
    <rPh sb="0" eb="2">
      <t>シセイ</t>
    </rPh>
    <rPh sb="5" eb="7">
      <t>シュウネン</t>
    </rPh>
    <rPh sb="7" eb="9">
      <t>キネン</t>
    </rPh>
    <rPh sb="9" eb="11">
      <t>ジギョウ</t>
    </rPh>
    <rPh sb="26" eb="28">
      <t>ウチュウ</t>
    </rPh>
    <rPh sb="28" eb="29">
      <t>カン</t>
    </rPh>
    <rPh sb="38" eb="40">
      <t>カンケイ</t>
    </rPh>
    <rPh sb="40" eb="42">
      <t>ケッサイ</t>
    </rPh>
    <phoneticPr fontId="7"/>
  </si>
  <si>
    <t>「ロケットの恵与方について」陳情書の提出（昭和62年9月）、「サザンピア21」におけるロケットの展示協力と宇宙関連機器の借用方について(お願い）(昭和63年3月3日）、日産鹿児島会へのＨ-Ⅱロケット、宇宙館に対する協賛依頼(平成元年1月12日）、宇宙開発事業団に対する礼状(平成元年2月8日）、ロケット及び宇宙関連機器の折衝経過</t>
    <rPh sb="6" eb="8">
      <t>ケイヨ</t>
    </rPh>
    <rPh sb="8" eb="9">
      <t>カタ</t>
    </rPh>
    <rPh sb="14" eb="17">
      <t>チンジョウショ</t>
    </rPh>
    <rPh sb="18" eb="20">
      <t>テイシュツ</t>
    </rPh>
    <rPh sb="21" eb="23">
      <t>ショウワ</t>
    </rPh>
    <rPh sb="25" eb="26">
      <t>ネン</t>
    </rPh>
    <rPh sb="27" eb="28">
      <t>ガツ</t>
    </rPh>
    <rPh sb="48" eb="50">
      <t>テンジ</t>
    </rPh>
    <rPh sb="50" eb="52">
      <t>キョウリョク</t>
    </rPh>
    <rPh sb="53" eb="55">
      <t>ウチュウ</t>
    </rPh>
    <rPh sb="55" eb="57">
      <t>カンレン</t>
    </rPh>
    <rPh sb="57" eb="59">
      <t>キキ</t>
    </rPh>
    <rPh sb="60" eb="62">
      <t>シャクヨウ</t>
    </rPh>
    <rPh sb="62" eb="63">
      <t>カタ</t>
    </rPh>
    <rPh sb="69" eb="70">
      <t>ネガ</t>
    </rPh>
    <rPh sb="73" eb="75">
      <t>ショウワ</t>
    </rPh>
    <rPh sb="77" eb="78">
      <t>ネン</t>
    </rPh>
    <rPh sb="79" eb="80">
      <t>ガツ</t>
    </rPh>
    <rPh sb="81" eb="82">
      <t>ニチ</t>
    </rPh>
    <rPh sb="84" eb="86">
      <t>ニッサン</t>
    </rPh>
    <rPh sb="86" eb="89">
      <t>カゴシマ</t>
    </rPh>
    <rPh sb="89" eb="90">
      <t>カイ</t>
    </rPh>
    <rPh sb="123" eb="125">
      <t>ウチュウ</t>
    </rPh>
    <rPh sb="125" eb="127">
      <t>カイハツ</t>
    </rPh>
    <rPh sb="127" eb="130">
      <t>ジギョウダン</t>
    </rPh>
    <rPh sb="131" eb="132">
      <t>タイ</t>
    </rPh>
    <rPh sb="134" eb="136">
      <t>レイジョウ</t>
    </rPh>
    <rPh sb="137" eb="141">
      <t>ヘイセイガンネン</t>
    </rPh>
    <rPh sb="142" eb="143">
      <t>ガツ</t>
    </rPh>
    <rPh sb="144" eb="145">
      <t>ニチ</t>
    </rPh>
    <phoneticPr fontId="7"/>
  </si>
  <si>
    <t>市制100周年記念事業　サザンピア21  ロケット・宇宙館
（Ｈ-Ⅱロケット実物大模型設置工事完成図書）</t>
    <rPh sb="0" eb="2">
      <t>シセイ</t>
    </rPh>
    <rPh sb="5" eb="7">
      <t>シュウネン</t>
    </rPh>
    <rPh sb="7" eb="9">
      <t>キネン</t>
    </rPh>
    <rPh sb="9" eb="11">
      <t>ジギョウ</t>
    </rPh>
    <rPh sb="26" eb="28">
      <t>ウチュウ</t>
    </rPh>
    <rPh sb="28" eb="29">
      <t>カン</t>
    </rPh>
    <rPh sb="38" eb="41">
      <t>ジツブツダイ</t>
    </rPh>
    <rPh sb="41" eb="43">
      <t>モケイ</t>
    </rPh>
    <rPh sb="43" eb="45">
      <t>セッチ</t>
    </rPh>
    <rPh sb="45" eb="47">
      <t>コウジ</t>
    </rPh>
    <rPh sb="47" eb="49">
      <t>カンセイ</t>
    </rPh>
    <rPh sb="49" eb="51">
      <t>トショ</t>
    </rPh>
    <phoneticPr fontId="7"/>
  </si>
  <si>
    <t>Ｈ-Ⅱロケット実物大模型設置工事完成図書</t>
  </si>
  <si>
    <t>市制100周年記念事業　サザンピア21  ロケット・宇宙館
（Ｈ-Ⅱロケット実物大模型設置工事図面図書製本）</t>
    <rPh sb="0" eb="2">
      <t>シセイ</t>
    </rPh>
    <rPh sb="5" eb="7">
      <t>シュウネン</t>
    </rPh>
    <rPh sb="7" eb="9">
      <t>キネン</t>
    </rPh>
    <rPh sb="9" eb="11">
      <t>ジギョウ</t>
    </rPh>
    <rPh sb="26" eb="28">
      <t>ウチュウ</t>
    </rPh>
    <rPh sb="28" eb="29">
      <t>カン</t>
    </rPh>
    <rPh sb="38" eb="41">
      <t>ジツブツダイ</t>
    </rPh>
    <rPh sb="41" eb="43">
      <t>モケイ</t>
    </rPh>
    <rPh sb="43" eb="45">
      <t>セッチ</t>
    </rPh>
    <rPh sb="45" eb="47">
      <t>コウジ</t>
    </rPh>
    <rPh sb="47" eb="49">
      <t>ズメン</t>
    </rPh>
    <rPh sb="49" eb="51">
      <t>トショ</t>
    </rPh>
    <rPh sb="51" eb="53">
      <t>セイホン</t>
    </rPh>
    <phoneticPr fontId="7"/>
  </si>
  <si>
    <t>Ｈ-Ⅱロケット実物大模型設置工事図面図書製本(昭和63年8月20日）</t>
    <rPh sb="23" eb="25">
      <t>ショウワ</t>
    </rPh>
    <rPh sb="27" eb="28">
      <t>ネン</t>
    </rPh>
    <rPh sb="29" eb="30">
      <t>ガツ</t>
    </rPh>
    <rPh sb="32" eb="33">
      <t>ニチ</t>
    </rPh>
    <phoneticPr fontId="7"/>
  </si>
  <si>
    <t>市制100周年記念事業　サザンピア21  ロケット・宇宙館
（Ｈ-Ⅱロケット実物大模型設置工事完成図）</t>
    <rPh sb="0" eb="2">
      <t>シセイ</t>
    </rPh>
    <rPh sb="5" eb="7">
      <t>シュウネン</t>
    </rPh>
    <rPh sb="7" eb="9">
      <t>キネン</t>
    </rPh>
    <rPh sb="9" eb="11">
      <t>ジギョウ</t>
    </rPh>
    <rPh sb="26" eb="28">
      <t>ウチュウ</t>
    </rPh>
    <rPh sb="28" eb="29">
      <t>カン</t>
    </rPh>
    <rPh sb="38" eb="41">
      <t>ジツブツダイ</t>
    </rPh>
    <rPh sb="41" eb="43">
      <t>モケイ</t>
    </rPh>
    <rPh sb="43" eb="45">
      <t>セッチ</t>
    </rPh>
    <rPh sb="45" eb="47">
      <t>コウジ</t>
    </rPh>
    <rPh sb="47" eb="49">
      <t>カンセイ</t>
    </rPh>
    <rPh sb="49" eb="50">
      <t>ズ</t>
    </rPh>
    <phoneticPr fontId="7"/>
  </si>
  <si>
    <t>Ｈ-Ⅱロケット実物大模型設置工事完成図</t>
  </si>
  <si>
    <t>市制100周年記念事業　サザンピア21  ロケット・宇宙館
（Ｈ-Ⅱロケット地盤調査業務委託報告書）</t>
    <rPh sb="0" eb="2">
      <t>シセイ</t>
    </rPh>
    <rPh sb="5" eb="7">
      <t>シュウネン</t>
    </rPh>
    <rPh sb="7" eb="9">
      <t>キネン</t>
    </rPh>
    <rPh sb="9" eb="11">
      <t>ジギョウ</t>
    </rPh>
    <rPh sb="26" eb="28">
      <t>ウチュウ</t>
    </rPh>
    <rPh sb="28" eb="29">
      <t>カン</t>
    </rPh>
    <rPh sb="38" eb="40">
      <t>ジバン</t>
    </rPh>
    <rPh sb="40" eb="42">
      <t>チョウサ</t>
    </rPh>
    <rPh sb="42" eb="44">
      <t>ギョウム</t>
    </rPh>
    <rPh sb="44" eb="46">
      <t>イタク</t>
    </rPh>
    <rPh sb="46" eb="49">
      <t>ホウコクショ</t>
    </rPh>
    <phoneticPr fontId="7"/>
  </si>
  <si>
    <t>サザンピア21地盤調査業務委託報告書(昭和63年2月）</t>
    <rPh sb="7" eb="9">
      <t>ジバン</t>
    </rPh>
    <rPh sb="9" eb="11">
      <t>チョウサ</t>
    </rPh>
    <rPh sb="11" eb="13">
      <t>ギョウム</t>
    </rPh>
    <rPh sb="13" eb="15">
      <t>イタク</t>
    </rPh>
    <rPh sb="15" eb="18">
      <t>ホウコクショ</t>
    </rPh>
    <rPh sb="19" eb="21">
      <t>ショウワ</t>
    </rPh>
    <rPh sb="23" eb="24">
      <t>ネン</t>
    </rPh>
    <rPh sb="25" eb="26">
      <t>ガツ</t>
    </rPh>
    <phoneticPr fontId="7"/>
  </si>
  <si>
    <t>市制100周年記念事業　サザンピア21  ロケット・宇宙館
（Ｈ-Ⅱロケット実物大模型設置工事構造計算書）</t>
    <rPh sb="0" eb="2">
      <t>シセイ</t>
    </rPh>
    <rPh sb="5" eb="7">
      <t>シュウネン</t>
    </rPh>
    <rPh sb="7" eb="9">
      <t>キネン</t>
    </rPh>
    <rPh sb="9" eb="11">
      <t>ジギョウ</t>
    </rPh>
    <rPh sb="26" eb="28">
      <t>ウチュウ</t>
    </rPh>
    <rPh sb="28" eb="29">
      <t>カン</t>
    </rPh>
    <rPh sb="38" eb="41">
      <t>ジツブツダイ</t>
    </rPh>
    <rPh sb="41" eb="43">
      <t>モケイ</t>
    </rPh>
    <rPh sb="43" eb="45">
      <t>セッチ</t>
    </rPh>
    <rPh sb="45" eb="47">
      <t>コウジ</t>
    </rPh>
    <rPh sb="47" eb="49">
      <t>コウゾウ</t>
    </rPh>
    <rPh sb="49" eb="52">
      <t>ケイサンショ</t>
    </rPh>
    <phoneticPr fontId="7"/>
  </si>
  <si>
    <t>Ｈ-Ⅱロケット実物大模型設置工事構造計算書</t>
  </si>
  <si>
    <t>市制100周年記念事業　サザンピア21  ロケット・宇宙館
（Ｈ-Ⅱロケット展示場地盤調査報告書）</t>
    <rPh sb="0" eb="2">
      <t>シセイ</t>
    </rPh>
    <rPh sb="5" eb="7">
      <t>シュウネン</t>
    </rPh>
    <rPh sb="7" eb="9">
      <t>キネン</t>
    </rPh>
    <rPh sb="9" eb="11">
      <t>ジギョウ</t>
    </rPh>
    <rPh sb="26" eb="28">
      <t>ウチュウ</t>
    </rPh>
    <rPh sb="28" eb="29">
      <t>カン</t>
    </rPh>
    <rPh sb="38" eb="40">
      <t>テンジ</t>
    </rPh>
    <rPh sb="40" eb="41">
      <t>バ</t>
    </rPh>
    <rPh sb="41" eb="43">
      <t>ジバン</t>
    </rPh>
    <rPh sb="43" eb="45">
      <t>チョウサ</t>
    </rPh>
    <rPh sb="45" eb="48">
      <t>ホウコクショ</t>
    </rPh>
    <phoneticPr fontId="7"/>
  </si>
  <si>
    <t>Ｈ-Ⅱロケット実物大模型展示場地盤調査報告書(昭和63年8月20日）</t>
    <rPh sb="12" eb="14">
      <t>テンジ</t>
    </rPh>
    <rPh sb="14" eb="15">
      <t>バ</t>
    </rPh>
    <rPh sb="15" eb="17">
      <t>ジバン</t>
    </rPh>
    <rPh sb="17" eb="19">
      <t>チョウサ</t>
    </rPh>
    <rPh sb="19" eb="22">
      <t>ホウコクショ</t>
    </rPh>
    <rPh sb="23" eb="25">
      <t>ショウワ</t>
    </rPh>
    <rPh sb="27" eb="28">
      <t>ネン</t>
    </rPh>
    <rPh sb="29" eb="30">
      <t>ガツ</t>
    </rPh>
    <rPh sb="32" eb="33">
      <t>ニチ</t>
    </rPh>
    <phoneticPr fontId="7"/>
  </si>
  <si>
    <t>市制100周年記念事業　サザンピア21  ロケット・宇宙館
（レデーミクストコンクリート配合報告書）</t>
    <rPh sb="0" eb="2">
      <t>シセイ</t>
    </rPh>
    <rPh sb="5" eb="7">
      <t>シュウネン</t>
    </rPh>
    <rPh sb="7" eb="9">
      <t>キネン</t>
    </rPh>
    <rPh sb="9" eb="11">
      <t>ジギョウ</t>
    </rPh>
    <rPh sb="26" eb="28">
      <t>ウチュウ</t>
    </rPh>
    <rPh sb="28" eb="29">
      <t>カン</t>
    </rPh>
    <rPh sb="44" eb="46">
      <t>ハイゴウ</t>
    </rPh>
    <rPh sb="46" eb="49">
      <t>ホウコクショ</t>
    </rPh>
    <phoneticPr fontId="7"/>
  </si>
  <si>
    <t>レデーミクストコンクリート配合報告書（昭和63年10月7日）</t>
    <rPh sb="12" eb="14">
      <t>ハイゴウ</t>
    </rPh>
    <rPh sb="14" eb="17">
      <t>ホウコクショ</t>
    </rPh>
    <rPh sb="18" eb="20">
      <t>ショウワ</t>
    </rPh>
    <rPh sb="22" eb="23">
      <t>ネン</t>
    </rPh>
    <rPh sb="25" eb="26">
      <t>ガツ</t>
    </rPh>
    <rPh sb="27" eb="28">
      <t>ニチ</t>
    </rPh>
    <phoneticPr fontId="7"/>
  </si>
  <si>
    <t>市制100周年記念事業　サザンピア21  ロケット・宇宙館
（スペース・プルーブⅡ設計書）</t>
    <rPh sb="0" eb="2">
      <t>シセイ</t>
    </rPh>
    <rPh sb="5" eb="7">
      <t>シュウネン</t>
    </rPh>
    <rPh sb="7" eb="9">
      <t>キネン</t>
    </rPh>
    <rPh sb="9" eb="11">
      <t>ジギョウ</t>
    </rPh>
    <rPh sb="26" eb="28">
      <t>ウチュウ</t>
    </rPh>
    <rPh sb="28" eb="29">
      <t>カン</t>
    </rPh>
    <rPh sb="41" eb="44">
      <t>セッケイショ</t>
    </rPh>
    <phoneticPr fontId="7"/>
  </si>
  <si>
    <t>space probeⅡ（無重力体験装置）の設計書</t>
    <rPh sb="13" eb="16">
      <t>ムジュウリョク</t>
    </rPh>
    <rPh sb="16" eb="18">
      <t>タイケン</t>
    </rPh>
    <rPh sb="18" eb="20">
      <t>ソウチ</t>
    </rPh>
    <rPh sb="22" eb="25">
      <t>セッケイショ</t>
    </rPh>
    <phoneticPr fontId="7"/>
  </si>
  <si>
    <t>市制100周年記念事業　サザンピア21　出展
（出展の経過と総括）</t>
    <rPh sb="24" eb="26">
      <t>シュッテン</t>
    </rPh>
    <rPh sb="27" eb="29">
      <t>ケイカ</t>
    </rPh>
    <rPh sb="30" eb="32">
      <t>ソウカツ</t>
    </rPh>
    <phoneticPr fontId="11"/>
  </si>
  <si>
    <t>企業出展・施設参加関係経過、サザンピア21のパビリオン、施設参加企業一覧</t>
    <rPh sb="0" eb="2">
      <t>キギョウ</t>
    </rPh>
    <rPh sb="2" eb="4">
      <t>シュッテン</t>
    </rPh>
    <rPh sb="5" eb="7">
      <t>シセツ</t>
    </rPh>
    <rPh sb="7" eb="9">
      <t>サンカ</t>
    </rPh>
    <rPh sb="9" eb="11">
      <t>カンケイ</t>
    </rPh>
    <rPh sb="11" eb="13">
      <t>ケイカ</t>
    </rPh>
    <rPh sb="28" eb="30">
      <t>シセツ</t>
    </rPh>
    <rPh sb="30" eb="32">
      <t>サンカ</t>
    </rPh>
    <rPh sb="32" eb="34">
      <t>キギョウ</t>
    </rPh>
    <rPh sb="34" eb="36">
      <t>イチラン</t>
    </rPh>
    <phoneticPr fontId="7"/>
  </si>
  <si>
    <t>市制100周年記念事業　サザンピア21　出展
（出展者会議資料）</t>
    <rPh sb="24" eb="26">
      <t>シュッテン</t>
    </rPh>
    <rPh sb="26" eb="27">
      <t>シャ</t>
    </rPh>
    <rPh sb="27" eb="29">
      <t>カイギ</t>
    </rPh>
    <rPh sb="29" eb="31">
      <t>シリョウ</t>
    </rPh>
    <phoneticPr fontId="11"/>
  </si>
  <si>
    <t>第1回合同出展者会議(単独館及び共同館）(昭和63年9月19日開催）、ふれあい産業館第1回出展者会議(平成元年1月19日開催）、単独館・共同館第2回合同出展者会議(平成元年1月20日開催）、かごしま未来館Ａ・Ｂ展示装飾関係会議資料</t>
    <rPh sb="0" eb="1">
      <t>ダイ</t>
    </rPh>
    <rPh sb="2" eb="3">
      <t>カイ</t>
    </rPh>
    <rPh sb="3" eb="5">
      <t>ゴウドウ</t>
    </rPh>
    <rPh sb="5" eb="7">
      <t>シュッテン</t>
    </rPh>
    <rPh sb="7" eb="8">
      <t>モノ</t>
    </rPh>
    <rPh sb="8" eb="10">
      <t>カイギ</t>
    </rPh>
    <rPh sb="11" eb="13">
      <t>タンドク</t>
    </rPh>
    <rPh sb="13" eb="14">
      <t>カン</t>
    </rPh>
    <rPh sb="14" eb="15">
      <t>オヨ</t>
    </rPh>
    <rPh sb="16" eb="18">
      <t>キョウドウ</t>
    </rPh>
    <rPh sb="18" eb="19">
      <t>カン</t>
    </rPh>
    <rPh sb="21" eb="23">
      <t>ショウワ</t>
    </rPh>
    <rPh sb="25" eb="26">
      <t>ネン</t>
    </rPh>
    <rPh sb="27" eb="28">
      <t>ガツ</t>
    </rPh>
    <rPh sb="30" eb="31">
      <t>ニチ</t>
    </rPh>
    <rPh sb="31" eb="33">
      <t>カイサイ</t>
    </rPh>
    <rPh sb="39" eb="41">
      <t>サンギョウ</t>
    </rPh>
    <rPh sb="41" eb="42">
      <t>カン</t>
    </rPh>
    <rPh sb="42" eb="43">
      <t>ダイ</t>
    </rPh>
    <rPh sb="44" eb="45">
      <t>カイ</t>
    </rPh>
    <rPh sb="45" eb="47">
      <t>シュッテン</t>
    </rPh>
    <rPh sb="47" eb="48">
      <t>シャ</t>
    </rPh>
    <rPh sb="48" eb="50">
      <t>カイギ</t>
    </rPh>
    <rPh sb="51" eb="53">
      <t>ヘイセイ</t>
    </rPh>
    <rPh sb="53" eb="55">
      <t>ガンネン</t>
    </rPh>
    <rPh sb="56" eb="57">
      <t>ガツ</t>
    </rPh>
    <rPh sb="59" eb="60">
      <t>ニチ</t>
    </rPh>
    <rPh sb="60" eb="62">
      <t>カイサイ</t>
    </rPh>
    <rPh sb="64" eb="66">
      <t>タンドク</t>
    </rPh>
    <rPh sb="66" eb="67">
      <t>カン</t>
    </rPh>
    <rPh sb="68" eb="70">
      <t>キョウドウ</t>
    </rPh>
    <rPh sb="70" eb="71">
      <t>カン</t>
    </rPh>
    <rPh sb="71" eb="72">
      <t>ダイ</t>
    </rPh>
    <rPh sb="73" eb="74">
      <t>カイ</t>
    </rPh>
    <rPh sb="74" eb="76">
      <t>ゴウドウ</t>
    </rPh>
    <rPh sb="76" eb="78">
      <t>シュッテン</t>
    </rPh>
    <rPh sb="78" eb="79">
      <t>モノ</t>
    </rPh>
    <rPh sb="79" eb="81">
      <t>カイギ</t>
    </rPh>
    <rPh sb="82" eb="84">
      <t>ヘイセイ</t>
    </rPh>
    <rPh sb="84" eb="86">
      <t>ガンネン</t>
    </rPh>
    <rPh sb="85" eb="86">
      <t>ネン</t>
    </rPh>
    <rPh sb="87" eb="88">
      <t>ガツ</t>
    </rPh>
    <rPh sb="90" eb="91">
      <t>ニチ</t>
    </rPh>
    <rPh sb="91" eb="93">
      <t>カイサイ</t>
    </rPh>
    <rPh sb="99" eb="101">
      <t>ミライ</t>
    </rPh>
    <rPh sb="101" eb="102">
      <t>カン</t>
    </rPh>
    <rPh sb="105" eb="107">
      <t>テンジ</t>
    </rPh>
    <rPh sb="107" eb="109">
      <t>ソウショク</t>
    </rPh>
    <rPh sb="109" eb="111">
      <t>カンケイ</t>
    </rPh>
    <rPh sb="111" eb="113">
      <t>カイギ</t>
    </rPh>
    <rPh sb="113" eb="115">
      <t>シリョウ</t>
    </rPh>
    <phoneticPr fontId="7"/>
  </si>
  <si>
    <t>市制100周年記念事業　サザンピア21　出展
（出展要請企画書）</t>
    <rPh sb="24" eb="26">
      <t>シュッテン</t>
    </rPh>
    <rPh sb="26" eb="28">
      <t>ヨウセイ</t>
    </rPh>
    <rPh sb="28" eb="31">
      <t>キカクショ</t>
    </rPh>
    <phoneticPr fontId="11"/>
  </si>
  <si>
    <t>共同館・集合館の企画書について(昭和63年6月8日）、企業・組合等へのサザンピア21への参加要請について(昭和63年6月16日）、証券会社への要請について(昭和63年10月31日）、サザンピア21出展企画案(昭和63年1月20日）、出展要請まとめ</t>
    <rPh sb="0" eb="2">
      <t>キョウドウ</t>
    </rPh>
    <rPh sb="2" eb="3">
      <t>カン</t>
    </rPh>
    <rPh sb="4" eb="6">
      <t>シュウゴウ</t>
    </rPh>
    <rPh sb="6" eb="7">
      <t>カン</t>
    </rPh>
    <rPh sb="8" eb="11">
      <t>キカクショ</t>
    </rPh>
    <rPh sb="16" eb="18">
      <t>ショウワ</t>
    </rPh>
    <rPh sb="20" eb="21">
      <t>ネン</t>
    </rPh>
    <rPh sb="22" eb="23">
      <t>ガツ</t>
    </rPh>
    <rPh sb="24" eb="25">
      <t>ニチ</t>
    </rPh>
    <rPh sb="27" eb="29">
      <t>キギョウ</t>
    </rPh>
    <rPh sb="30" eb="32">
      <t>クミアイ</t>
    </rPh>
    <rPh sb="32" eb="33">
      <t>トウ</t>
    </rPh>
    <rPh sb="44" eb="46">
      <t>サンカ</t>
    </rPh>
    <rPh sb="46" eb="48">
      <t>ヨウセイ</t>
    </rPh>
    <rPh sb="53" eb="55">
      <t>ショウワ</t>
    </rPh>
    <rPh sb="57" eb="58">
      <t>ネン</t>
    </rPh>
    <rPh sb="59" eb="60">
      <t>ガツ</t>
    </rPh>
    <rPh sb="62" eb="63">
      <t>ニチ</t>
    </rPh>
    <rPh sb="65" eb="67">
      <t>ショウケン</t>
    </rPh>
    <rPh sb="67" eb="69">
      <t>カイシャ</t>
    </rPh>
    <rPh sb="71" eb="73">
      <t>ヨウセイ</t>
    </rPh>
    <rPh sb="78" eb="80">
      <t>ショウワ</t>
    </rPh>
    <rPh sb="82" eb="83">
      <t>ネン</t>
    </rPh>
    <rPh sb="85" eb="86">
      <t>ガツ</t>
    </rPh>
    <rPh sb="88" eb="89">
      <t>ニチ</t>
    </rPh>
    <rPh sb="98" eb="100">
      <t>シュッテン</t>
    </rPh>
    <rPh sb="100" eb="102">
      <t>キカク</t>
    </rPh>
    <rPh sb="102" eb="103">
      <t>アン</t>
    </rPh>
    <rPh sb="104" eb="106">
      <t>ショウワ</t>
    </rPh>
    <rPh sb="108" eb="109">
      <t>ネン</t>
    </rPh>
    <rPh sb="110" eb="111">
      <t>ガツ</t>
    </rPh>
    <rPh sb="113" eb="114">
      <t>ニチ</t>
    </rPh>
    <rPh sb="116" eb="118">
      <t>シュッテン</t>
    </rPh>
    <rPh sb="118" eb="120">
      <t>ヨウセイ</t>
    </rPh>
    <phoneticPr fontId="7"/>
  </si>
  <si>
    <t>市制100周年記念事業　サザンピア21　出展
（一般規則、出展規則）</t>
    <rPh sb="24" eb="26">
      <t>イッパン</t>
    </rPh>
    <rPh sb="26" eb="28">
      <t>キソク</t>
    </rPh>
    <rPh sb="29" eb="31">
      <t>シュッテン</t>
    </rPh>
    <rPh sb="31" eb="33">
      <t>キソク</t>
    </rPh>
    <phoneticPr fontId="11"/>
  </si>
  <si>
    <t>サザンピア21一般規則の制定について(昭和63年1月12日）、サザンピア21出展規則の制定(昭和63年1月27日）、サザンピア21出展細則について(昭和63年8月12日）</t>
    <rPh sb="7" eb="9">
      <t>イッパン</t>
    </rPh>
    <rPh sb="9" eb="11">
      <t>キソク</t>
    </rPh>
    <rPh sb="12" eb="14">
      <t>セイテイ</t>
    </rPh>
    <rPh sb="19" eb="21">
      <t>ショウワ</t>
    </rPh>
    <rPh sb="23" eb="24">
      <t>ネン</t>
    </rPh>
    <rPh sb="25" eb="26">
      <t>ガツ</t>
    </rPh>
    <rPh sb="28" eb="29">
      <t>ニチ</t>
    </rPh>
    <rPh sb="38" eb="40">
      <t>シュッテン</t>
    </rPh>
    <rPh sb="40" eb="42">
      <t>キソク</t>
    </rPh>
    <rPh sb="43" eb="45">
      <t>セイテイ</t>
    </rPh>
    <rPh sb="46" eb="48">
      <t>ショウワ</t>
    </rPh>
    <rPh sb="50" eb="51">
      <t>ネン</t>
    </rPh>
    <rPh sb="52" eb="53">
      <t>ガツ</t>
    </rPh>
    <rPh sb="55" eb="56">
      <t>ニチ</t>
    </rPh>
    <rPh sb="65" eb="67">
      <t>シュッテン</t>
    </rPh>
    <rPh sb="67" eb="69">
      <t>サイソク</t>
    </rPh>
    <rPh sb="74" eb="76">
      <t>ショウワ</t>
    </rPh>
    <rPh sb="78" eb="79">
      <t>ネン</t>
    </rPh>
    <rPh sb="80" eb="81">
      <t>ガツ</t>
    </rPh>
    <rPh sb="83" eb="84">
      <t>ニチ</t>
    </rPh>
    <phoneticPr fontId="7"/>
  </si>
  <si>
    <t>市制100周年記念事業　サザンピア21　出展
（出展依頼、他）</t>
    <rPh sb="24" eb="26">
      <t>シュッテン</t>
    </rPh>
    <rPh sb="26" eb="28">
      <t>イライ</t>
    </rPh>
    <rPh sb="29" eb="30">
      <t>タ</t>
    </rPh>
    <phoneticPr fontId="11"/>
  </si>
  <si>
    <t>サザンピア21への出展依頼について(昭和62年12月18日）、出展者に対する開会式、防火訓練。プレスレビューの案内、出店者に対する防火訓練の案内について(平成元年2月）</t>
    <rPh sb="9" eb="11">
      <t>シュッテン</t>
    </rPh>
    <rPh sb="11" eb="13">
      <t>イライ</t>
    </rPh>
    <rPh sb="18" eb="20">
      <t>ショウワ</t>
    </rPh>
    <rPh sb="22" eb="23">
      <t>ネン</t>
    </rPh>
    <rPh sb="25" eb="26">
      <t>ガツ</t>
    </rPh>
    <rPh sb="28" eb="29">
      <t>ニチ</t>
    </rPh>
    <rPh sb="31" eb="33">
      <t>シュッテン</t>
    </rPh>
    <rPh sb="33" eb="34">
      <t>シャ</t>
    </rPh>
    <rPh sb="35" eb="36">
      <t>タイ</t>
    </rPh>
    <rPh sb="38" eb="41">
      <t>カイカイシキ</t>
    </rPh>
    <rPh sb="42" eb="44">
      <t>ボウカ</t>
    </rPh>
    <rPh sb="44" eb="46">
      <t>クンレン</t>
    </rPh>
    <rPh sb="55" eb="57">
      <t>アンナイ</t>
    </rPh>
    <rPh sb="58" eb="60">
      <t>シュッテン</t>
    </rPh>
    <rPh sb="60" eb="61">
      <t>シャ</t>
    </rPh>
    <rPh sb="62" eb="63">
      <t>タイ</t>
    </rPh>
    <rPh sb="65" eb="67">
      <t>ボウカ</t>
    </rPh>
    <rPh sb="67" eb="69">
      <t>クンレン</t>
    </rPh>
    <rPh sb="70" eb="72">
      <t>アンナイ</t>
    </rPh>
    <rPh sb="77" eb="79">
      <t>ヘイセイ</t>
    </rPh>
    <rPh sb="79" eb="81">
      <t>ガンネン</t>
    </rPh>
    <rPh sb="82" eb="83">
      <t>ガツ</t>
    </rPh>
    <phoneticPr fontId="7"/>
  </si>
  <si>
    <t>市制100周年記念事業　サザンピア21　出展
（県内企業　出展申込書・出展趣旨）</t>
  </si>
  <si>
    <t>株式会社山形屋（出展申込書、出展の趣旨）、株式会社鹿児島銀行(出展の趣旨）、株式会社タイヨー(出展申込書）、南九州コカ・コーラボトリング株式会社（出展申込書・出展趣旨）、鹿児島中央郵便局(参加趣旨書）、出展要請文（県土木部長,建設省大隅工事事務所長宛）</t>
    <rPh sb="0" eb="4">
      <t>カブシキガイシャ</t>
    </rPh>
    <rPh sb="4" eb="7">
      <t>ヤマガタヤ</t>
    </rPh>
    <rPh sb="8" eb="10">
      <t>シュッテン</t>
    </rPh>
    <rPh sb="10" eb="13">
      <t>モウシコミショ</t>
    </rPh>
    <rPh sb="14" eb="16">
      <t>シュッテン</t>
    </rPh>
    <rPh sb="17" eb="19">
      <t>シュシ</t>
    </rPh>
    <rPh sb="21" eb="25">
      <t>カブシキガイシャ</t>
    </rPh>
    <rPh sb="25" eb="28">
      <t>カゴシマ</t>
    </rPh>
    <rPh sb="28" eb="30">
      <t>ギンコウ</t>
    </rPh>
    <rPh sb="31" eb="33">
      <t>シュッテン</t>
    </rPh>
    <rPh sb="34" eb="36">
      <t>シュシ</t>
    </rPh>
    <rPh sb="38" eb="42">
      <t>カブシキガイシャ</t>
    </rPh>
    <rPh sb="47" eb="49">
      <t>シュッテン</t>
    </rPh>
    <rPh sb="49" eb="52">
      <t>モウシコミショ</t>
    </rPh>
    <rPh sb="54" eb="55">
      <t>ミナミ</t>
    </rPh>
    <rPh sb="55" eb="57">
      <t>キュウシュウ</t>
    </rPh>
    <rPh sb="68" eb="70">
      <t>カブシキ</t>
    </rPh>
    <rPh sb="70" eb="72">
      <t>ガイシャ</t>
    </rPh>
    <rPh sb="73" eb="75">
      <t>シュッテン</t>
    </rPh>
    <rPh sb="75" eb="78">
      <t>モウシコミショ</t>
    </rPh>
    <rPh sb="79" eb="81">
      <t>シュッテン</t>
    </rPh>
    <rPh sb="81" eb="83">
      <t>シュシ</t>
    </rPh>
    <rPh sb="85" eb="88">
      <t>カゴシマ</t>
    </rPh>
    <rPh sb="88" eb="90">
      <t>チュウオウ</t>
    </rPh>
    <rPh sb="90" eb="93">
      <t>ユウビンキョク</t>
    </rPh>
    <rPh sb="94" eb="96">
      <t>サンカ</t>
    </rPh>
    <rPh sb="96" eb="98">
      <t>シュシ</t>
    </rPh>
    <rPh sb="98" eb="99">
      <t>ショ</t>
    </rPh>
    <rPh sb="101" eb="103">
      <t>シュッテン</t>
    </rPh>
    <rPh sb="103" eb="105">
      <t>ヨウセイ</t>
    </rPh>
    <rPh sb="105" eb="106">
      <t>ブン</t>
    </rPh>
    <rPh sb="107" eb="108">
      <t>ケン</t>
    </rPh>
    <rPh sb="108" eb="110">
      <t>ドボク</t>
    </rPh>
    <rPh sb="110" eb="112">
      <t>ブチョウ</t>
    </rPh>
    <rPh sb="113" eb="116">
      <t>ケンセツショウ</t>
    </rPh>
    <rPh sb="116" eb="118">
      <t>オオスミ</t>
    </rPh>
    <rPh sb="118" eb="120">
      <t>コウジ</t>
    </rPh>
    <rPh sb="120" eb="122">
      <t>ジム</t>
    </rPh>
    <rPh sb="122" eb="124">
      <t>ショチョウ</t>
    </rPh>
    <rPh sb="124" eb="125">
      <t>ア</t>
    </rPh>
    <phoneticPr fontId="7"/>
  </si>
  <si>
    <t>市制100周年記念事業　サザンピア21  出展
（県外企業　出展申込書・出展趣旨）</t>
    <rPh sb="25" eb="27">
      <t>ケンガイ</t>
    </rPh>
    <rPh sb="27" eb="29">
      <t>キギョウ</t>
    </rPh>
    <rPh sb="30" eb="32">
      <t>シュッテン</t>
    </rPh>
    <rPh sb="32" eb="35">
      <t>モウシコミショ</t>
    </rPh>
    <rPh sb="36" eb="38">
      <t>シュッテン</t>
    </rPh>
    <rPh sb="38" eb="40">
      <t>シュシ</t>
    </rPh>
    <phoneticPr fontId="11"/>
  </si>
  <si>
    <t>京セラ株式会社（出展申込書・出展の趣旨）、日本アイ・ビー・エム株式会社（単独館出展表明依頼、単独館出展申込に対するお礼状）、九州電力株式会社（出展申込書写）、株式会社東芝(出展申込書）、日本電気株式会社（出展お願いの件）、日本電信電話株式会社（出展申込書）、株式会社日立製作所(出展申込書、出展概要）、富士通株式会社(出展申込書）、横河電機株式会社(出展申込書、計画概要）、株式会社キューアル（出展申込書、出展計画書）</t>
    <rPh sb="0" eb="1">
      <t>キョウ</t>
    </rPh>
    <rPh sb="3" eb="7">
      <t>カブシキガイシャ</t>
    </rPh>
    <rPh sb="8" eb="10">
      <t>シュッテン</t>
    </rPh>
    <rPh sb="10" eb="13">
      <t>モウシコミショ</t>
    </rPh>
    <rPh sb="14" eb="16">
      <t>シュッテン</t>
    </rPh>
    <rPh sb="17" eb="19">
      <t>シュシ</t>
    </rPh>
    <rPh sb="21" eb="23">
      <t>ニホン</t>
    </rPh>
    <rPh sb="31" eb="35">
      <t>カブシキガイシャ</t>
    </rPh>
    <rPh sb="36" eb="38">
      <t>タンドク</t>
    </rPh>
    <rPh sb="38" eb="39">
      <t>カン</t>
    </rPh>
    <rPh sb="79" eb="83">
      <t>カブシキガイシャ</t>
    </rPh>
    <rPh sb="83" eb="85">
      <t>トウシバ</t>
    </rPh>
    <rPh sb="86" eb="88">
      <t>シュッテン</t>
    </rPh>
    <rPh sb="88" eb="91">
      <t>モウシコミショ</t>
    </rPh>
    <rPh sb="129" eb="133">
      <t>カブシキガイシャ</t>
    </rPh>
    <rPh sb="133" eb="135">
      <t>ヒタチ</t>
    </rPh>
    <rPh sb="135" eb="138">
      <t>セイサクショ</t>
    </rPh>
    <rPh sb="139" eb="141">
      <t>シュッテン</t>
    </rPh>
    <rPh sb="141" eb="144">
      <t>モウシコミショ</t>
    </rPh>
    <rPh sb="145" eb="147">
      <t>シュッテン</t>
    </rPh>
    <rPh sb="147" eb="149">
      <t>ガイヨウ</t>
    </rPh>
    <rPh sb="151" eb="154">
      <t>フジツウ</t>
    </rPh>
    <rPh sb="154" eb="158">
      <t>カブシキガイシャ</t>
    </rPh>
    <rPh sb="159" eb="161">
      <t>シュッテン</t>
    </rPh>
    <rPh sb="161" eb="164">
      <t>モウシコミショ</t>
    </rPh>
    <rPh sb="166" eb="168">
      <t>ヨコガワ</t>
    </rPh>
    <rPh sb="168" eb="170">
      <t>デンキ</t>
    </rPh>
    <rPh sb="170" eb="174">
      <t>カブシキガイシャ</t>
    </rPh>
    <rPh sb="175" eb="177">
      <t>シュッテン</t>
    </rPh>
    <rPh sb="177" eb="180">
      <t>モウシコミショ</t>
    </rPh>
    <rPh sb="181" eb="183">
      <t>ケイカク</t>
    </rPh>
    <rPh sb="183" eb="185">
      <t>ガイヨウ</t>
    </rPh>
    <rPh sb="187" eb="191">
      <t>カブシキガイシャ</t>
    </rPh>
    <rPh sb="197" eb="199">
      <t>シュッテン</t>
    </rPh>
    <rPh sb="199" eb="202">
      <t>モウシコミショ</t>
    </rPh>
    <rPh sb="203" eb="205">
      <t>シュッテン</t>
    </rPh>
    <rPh sb="205" eb="208">
      <t>ケイカクショ</t>
    </rPh>
    <phoneticPr fontId="7"/>
  </si>
  <si>
    <t>市制100周年記念事業　サザンピア21　施設参加
（施設参加企業一覧）</t>
    <rPh sb="0" eb="2">
      <t>シセイ</t>
    </rPh>
    <rPh sb="5" eb="7">
      <t>シュウネン</t>
    </rPh>
    <rPh sb="7" eb="9">
      <t>キネン</t>
    </rPh>
    <rPh sb="9" eb="11">
      <t>ジギョウ</t>
    </rPh>
    <rPh sb="20" eb="22">
      <t>シセツ</t>
    </rPh>
    <rPh sb="22" eb="24">
      <t>サンカ</t>
    </rPh>
    <rPh sb="26" eb="28">
      <t>シセツ</t>
    </rPh>
    <rPh sb="28" eb="30">
      <t>サンカ</t>
    </rPh>
    <rPh sb="30" eb="32">
      <t>キギョウ</t>
    </rPh>
    <rPh sb="32" eb="34">
      <t>イチラン</t>
    </rPh>
    <phoneticPr fontId="11"/>
  </si>
  <si>
    <t>施設参加企業一覧</t>
    <rPh sb="0" eb="2">
      <t>シセツ</t>
    </rPh>
    <rPh sb="2" eb="4">
      <t>サンカ</t>
    </rPh>
    <rPh sb="4" eb="6">
      <t>キギョウ</t>
    </rPh>
    <rPh sb="6" eb="8">
      <t>イチラン</t>
    </rPh>
    <phoneticPr fontId="7"/>
  </si>
  <si>
    <t>Ｃ-Ⅱ-161</t>
    <phoneticPr fontId="7"/>
  </si>
  <si>
    <t>市制100周年記念事業　サザンピア21　施設参加
（施設参加決裁）</t>
    <rPh sb="0" eb="2">
      <t>シセイ</t>
    </rPh>
    <rPh sb="5" eb="7">
      <t>シュウネン</t>
    </rPh>
    <rPh sb="7" eb="9">
      <t>キネン</t>
    </rPh>
    <rPh sb="9" eb="11">
      <t>ジギョウ</t>
    </rPh>
    <rPh sb="20" eb="22">
      <t>シセツ</t>
    </rPh>
    <rPh sb="22" eb="24">
      <t>サンカ</t>
    </rPh>
    <rPh sb="26" eb="28">
      <t>シセツ</t>
    </rPh>
    <rPh sb="28" eb="30">
      <t>サンカ</t>
    </rPh>
    <rPh sb="30" eb="32">
      <t>ケッサイ</t>
    </rPh>
    <phoneticPr fontId="11"/>
  </si>
  <si>
    <t>施設参加案内パンフレットの作成並びに施設参加契約書について(昭和63年9月21日）</t>
    <rPh sb="0" eb="2">
      <t>シセツ</t>
    </rPh>
    <rPh sb="2" eb="4">
      <t>サンカ</t>
    </rPh>
    <rPh sb="4" eb="6">
      <t>アンナイ</t>
    </rPh>
    <rPh sb="13" eb="15">
      <t>サクセイ</t>
    </rPh>
    <rPh sb="15" eb="16">
      <t>ナラ</t>
    </rPh>
    <rPh sb="18" eb="20">
      <t>シセツ</t>
    </rPh>
    <rPh sb="20" eb="22">
      <t>サンカ</t>
    </rPh>
    <rPh sb="22" eb="25">
      <t>ケイヤクショ</t>
    </rPh>
    <rPh sb="30" eb="32">
      <t>ショウワ</t>
    </rPh>
    <rPh sb="34" eb="35">
      <t>ネン</t>
    </rPh>
    <rPh sb="36" eb="37">
      <t>ガツ</t>
    </rPh>
    <rPh sb="39" eb="40">
      <t>ニチ</t>
    </rPh>
    <phoneticPr fontId="7"/>
  </si>
  <si>
    <t>市制100周年記念事業　サザンピア21　施設参加
（県内施設参加企業）</t>
    <rPh sb="0" eb="2">
      <t>シセイ</t>
    </rPh>
    <rPh sb="5" eb="7">
      <t>シュウネン</t>
    </rPh>
    <rPh sb="7" eb="9">
      <t>キネン</t>
    </rPh>
    <rPh sb="9" eb="11">
      <t>ジギョウ</t>
    </rPh>
    <rPh sb="20" eb="22">
      <t>シセツ</t>
    </rPh>
    <rPh sb="22" eb="24">
      <t>サンカ</t>
    </rPh>
    <rPh sb="26" eb="28">
      <t>ケンナイ</t>
    </rPh>
    <rPh sb="28" eb="30">
      <t>シセツ</t>
    </rPh>
    <rPh sb="30" eb="32">
      <t>サンカ</t>
    </rPh>
    <rPh sb="32" eb="34">
      <t>キギョウ</t>
    </rPh>
    <phoneticPr fontId="11"/>
  </si>
  <si>
    <t>参加申込書（鹿児島市特産工芸協会(契約書も有））、一水会の施設参加申し込みについて
参加趣旨（長島商事株式会社、株式会社旭相互銀行、株式会社鹿児島三越）
鹿児島県農業協同組合中央会(オレンジジュースの販売について）、鹿児島中央ライオンズクラブの時計台施設参加について(昭和63年10月20日）</t>
    <rPh sb="0" eb="2">
      <t>サンカ</t>
    </rPh>
    <rPh sb="2" eb="3">
      <t>モウ</t>
    </rPh>
    <rPh sb="3" eb="4">
      <t>コ</t>
    </rPh>
    <rPh sb="6" eb="9">
      <t>カゴシマ</t>
    </rPh>
    <rPh sb="9" eb="10">
      <t>シ</t>
    </rPh>
    <rPh sb="10" eb="12">
      <t>トクサン</t>
    </rPh>
    <rPh sb="12" eb="14">
      <t>コウゲイ</t>
    </rPh>
    <rPh sb="14" eb="16">
      <t>キョウカイ</t>
    </rPh>
    <rPh sb="17" eb="20">
      <t>ケイヤクショ</t>
    </rPh>
    <rPh sb="21" eb="22">
      <t>アリ</t>
    </rPh>
    <rPh sb="25" eb="28">
      <t>イッスイカイ</t>
    </rPh>
    <rPh sb="29" eb="31">
      <t>シセツ</t>
    </rPh>
    <rPh sb="31" eb="33">
      <t>サンカ</t>
    </rPh>
    <rPh sb="33" eb="34">
      <t>モウ</t>
    </rPh>
    <rPh sb="35" eb="36">
      <t>コ</t>
    </rPh>
    <rPh sb="42" eb="44">
      <t>サンカ</t>
    </rPh>
    <rPh sb="44" eb="46">
      <t>シュシ</t>
    </rPh>
    <rPh sb="47" eb="49">
      <t>ナガシマ</t>
    </rPh>
    <rPh sb="49" eb="51">
      <t>ショウジ</t>
    </rPh>
    <rPh sb="51" eb="55">
      <t>カブシキガイシャ</t>
    </rPh>
    <rPh sb="56" eb="60">
      <t>カブシキガイシャ</t>
    </rPh>
    <rPh sb="60" eb="61">
      <t>アサヒ</t>
    </rPh>
    <rPh sb="61" eb="63">
      <t>ソウゴ</t>
    </rPh>
    <rPh sb="63" eb="65">
      <t>ギンコウ</t>
    </rPh>
    <rPh sb="66" eb="70">
      <t>カブシキガイシャ</t>
    </rPh>
    <rPh sb="70" eb="73">
      <t>カゴシマ</t>
    </rPh>
    <rPh sb="73" eb="75">
      <t>ミツコシ</t>
    </rPh>
    <rPh sb="77" eb="81">
      <t>カゴシマケン</t>
    </rPh>
    <rPh sb="81" eb="83">
      <t>ノウギョウ</t>
    </rPh>
    <rPh sb="83" eb="85">
      <t>キョウドウ</t>
    </rPh>
    <rPh sb="85" eb="87">
      <t>クミアイ</t>
    </rPh>
    <rPh sb="87" eb="89">
      <t>チュウオウ</t>
    </rPh>
    <rPh sb="89" eb="90">
      <t>カイ</t>
    </rPh>
    <rPh sb="100" eb="102">
      <t>ハンバイ</t>
    </rPh>
    <rPh sb="108" eb="111">
      <t>カゴシマ</t>
    </rPh>
    <rPh sb="111" eb="113">
      <t>チュウオウ</t>
    </rPh>
    <rPh sb="122" eb="125">
      <t>トケイダイ</t>
    </rPh>
    <rPh sb="125" eb="127">
      <t>シセツ</t>
    </rPh>
    <rPh sb="127" eb="129">
      <t>サンカ</t>
    </rPh>
    <rPh sb="134" eb="136">
      <t>ショウワ</t>
    </rPh>
    <rPh sb="138" eb="139">
      <t>ネン</t>
    </rPh>
    <rPh sb="141" eb="142">
      <t>ガツ</t>
    </rPh>
    <rPh sb="144" eb="145">
      <t>ニチ</t>
    </rPh>
    <phoneticPr fontId="7"/>
  </si>
  <si>
    <t>市制100周年記念事業　サザンピア21　施設参加
（県外施設参加企業）</t>
    <rPh sb="0" eb="2">
      <t>シセイ</t>
    </rPh>
    <rPh sb="5" eb="7">
      <t>シュウネン</t>
    </rPh>
    <rPh sb="7" eb="9">
      <t>キネン</t>
    </rPh>
    <rPh sb="9" eb="11">
      <t>ジギョウ</t>
    </rPh>
    <rPh sb="20" eb="22">
      <t>シセツ</t>
    </rPh>
    <rPh sb="22" eb="24">
      <t>サンカ</t>
    </rPh>
    <rPh sb="26" eb="28">
      <t>ケンガイ</t>
    </rPh>
    <rPh sb="28" eb="30">
      <t>シセツ</t>
    </rPh>
    <rPh sb="30" eb="32">
      <t>サンカ</t>
    </rPh>
    <rPh sb="32" eb="34">
      <t>キギョウ</t>
    </rPh>
    <phoneticPr fontId="11"/>
  </si>
  <si>
    <t>施設参加契約書（キリンビール株式会社）、港内行事許可申請書の提出（ヤマハ九州株式会社鹿児島店）</t>
    <rPh sb="0" eb="2">
      <t>シセツ</t>
    </rPh>
    <rPh sb="2" eb="4">
      <t>サンカ</t>
    </rPh>
    <rPh sb="4" eb="7">
      <t>ケイヤクショ</t>
    </rPh>
    <rPh sb="14" eb="16">
      <t>カブシキ</t>
    </rPh>
    <rPh sb="16" eb="18">
      <t>カイシャ</t>
    </rPh>
    <rPh sb="20" eb="22">
      <t>コウナイ</t>
    </rPh>
    <rPh sb="22" eb="24">
      <t>ギョウジ</t>
    </rPh>
    <rPh sb="24" eb="26">
      <t>キョカ</t>
    </rPh>
    <rPh sb="26" eb="29">
      <t>シンセイショ</t>
    </rPh>
    <rPh sb="30" eb="32">
      <t>テイシュツ</t>
    </rPh>
    <rPh sb="36" eb="38">
      <t>キュウシュウ</t>
    </rPh>
    <rPh sb="38" eb="42">
      <t>カブシキガイシャ</t>
    </rPh>
    <rPh sb="42" eb="45">
      <t>カゴシマ</t>
    </rPh>
    <rPh sb="45" eb="46">
      <t>ミセ</t>
    </rPh>
    <phoneticPr fontId="7"/>
  </si>
  <si>
    <t>市制100周年記念事業　サザンピア21　営業
（営業ゾーンの総括）</t>
    <rPh sb="0" eb="2">
      <t>シセイ</t>
    </rPh>
    <rPh sb="5" eb="7">
      <t>シュウネン</t>
    </rPh>
    <rPh sb="7" eb="9">
      <t>キネン</t>
    </rPh>
    <rPh sb="9" eb="11">
      <t>ジギョウ</t>
    </rPh>
    <rPh sb="20" eb="22">
      <t>エイギョウ</t>
    </rPh>
    <rPh sb="24" eb="26">
      <t>エイギョウ</t>
    </rPh>
    <rPh sb="30" eb="32">
      <t>ソウカツ</t>
    </rPh>
    <phoneticPr fontId="11"/>
  </si>
  <si>
    <t>営業ゾーン総括、営業参加、営業参加経過表</t>
    <rPh sb="0" eb="2">
      <t>エイギョウ</t>
    </rPh>
    <rPh sb="5" eb="7">
      <t>ソウカツ</t>
    </rPh>
    <rPh sb="8" eb="10">
      <t>エイギョウ</t>
    </rPh>
    <rPh sb="10" eb="12">
      <t>サンカ</t>
    </rPh>
    <rPh sb="13" eb="15">
      <t>エイギョウ</t>
    </rPh>
    <rPh sb="15" eb="17">
      <t>サンカ</t>
    </rPh>
    <rPh sb="17" eb="19">
      <t>ケイカ</t>
    </rPh>
    <rPh sb="19" eb="20">
      <t>ヒョウ</t>
    </rPh>
    <phoneticPr fontId="7"/>
  </si>
  <si>
    <t>市制100周年記念事業　サザンピア21　営業
（営業参加者一覧表）</t>
    <rPh sb="0" eb="2">
      <t>シセイ</t>
    </rPh>
    <rPh sb="5" eb="7">
      <t>シュウネン</t>
    </rPh>
    <rPh sb="7" eb="9">
      <t>キネン</t>
    </rPh>
    <rPh sb="9" eb="11">
      <t>ジギョウ</t>
    </rPh>
    <rPh sb="20" eb="22">
      <t>エイギョウ</t>
    </rPh>
    <rPh sb="24" eb="26">
      <t>エイギョウ</t>
    </rPh>
    <rPh sb="26" eb="29">
      <t>サンカシャ</t>
    </rPh>
    <rPh sb="29" eb="31">
      <t>イチラン</t>
    </rPh>
    <rPh sb="31" eb="32">
      <t>ヒョウ</t>
    </rPh>
    <phoneticPr fontId="11"/>
  </si>
  <si>
    <t>サザンピア21営業参加者一覧、グルメ・バザールゾーン営業参加申込結果、グルメ・バザール配置図</t>
    <rPh sb="7" eb="9">
      <t>エイギョウ</t>
    </rPh>
    <rPh sb="9" eb="12">
      <t>サンカシャ</t>
    </rPh>
    <rPh sb="12" eb="14">
      <t>イチラン</t>
    </rPh>
    <rPh sb="26" eb="28">
      <t>エイギョウ</t>
    </rPh>
    <rPh sb="28" eb="30">
      <t>サンカ</t>
    </rPh>
    <rPh sb="30" eb="32">
      <t>モウシコミ</t>
    </rPh>
    <rPh sb="32" eb="34">
      <t>ケッカ</t>
    </rPh>
    <rPh sb="43" eb="45">
      <t>ハイチ</t>
    </rPh>
    <rPh sb="45" eb="46">
      <t>ズ</t>
    </rPh>
    <phoneticPr fontId="7"/>
  </si>
  <si>
    <t>市制100周年記念事業　サザンピア21　営業
（営業参加説明会資料）</t>
    <rPh sb="0" eb="2">
      <t>シセイ</t>
    </rPh>
    <rPh sb="5" eb="7">
      <t>シュウネン</t>
    </rPh>
    <rPh sb="7" eb="9">
      <t>キネン</t>
    </rPh>
    <rPh sb="9" eb="11">
      <t>ジギョウ</t>
    </rPh>
    <rPh sb="20" eb="22">
      <t>エイギョウ</t>
    </rPh>
    <rPh sb="24" eb="26">
      <t>エイギョウ</t>
    </rPh>
    <rPh sb="26" eb="28">
      <t>サンカ</t>
    </rPh>
    <rPh sb="28" eb="31">
      <t>セツメイカイ</t>
    </rPh>
    <rPh sb="31" eb="33">
      <t>シリョウ</t>
    </rPh>
    <phoneticPr fontId="11"/>
  </si>
  <si>
    <t>サザンピア21営業参加者説明会資料（ワールドグルメ・バザールゾーン、郷土グルメ・バザールゾーン）(平成元年1月30日開催）</t>
    <rPh sb="7" eb="9">
      <t>エイギョウ</t>
    </rPh>
    <rPh sb="9" eb="12">
      <t>サンカシャ</t>
    </rPh>
    <rPh sb="12" eb="15">
      <t>セツメイカイ</t>
    </rPh>
    <rPh sb="15" eb="17">
      <t>シリョウ</t>
    </rPh>
    <rPh sb="34" eb="36">
      <t>キョウド</t>
    </rPh>
    <rPh sb="49" eb="51">
      <t>ヘイセイ</t>
    </rPh>
    <rPh sb="51" eb="53">
      <t>ガンネン</t>
    </rPh>
    <rPh sb="54" eb="55">
      <t>ガツ</t>
    </rPh>
    <rPh sb="57" eb="58">
      <t>ニチ</t>
    </rPh>
    <rPh sb="58" eb="60">
      <t>カイサイ</t>
    </rPh>
    <phoneticPr fontId="7"/>
  </si>
  <si>
    <t>市制100周年記念事業　サザンピア21　営業
（プレイランドゾーン　契約書）</t>
    <rPh sb="0" eb="2">
      <t>シセイ</t>
    </rPh>
    <rPh sb="5" eb="7">
      <t>シュウネン</t>
    </rPh>
    <rPh sb="7" eb="9">
      <t>キネン</t>
    </rPh>
    <rPh sb="9" eb="11">
      <t>ジギョウ</t>
    </rPh>
    <rPh sb="20" eb="22">
      <t>エイギョウ</t>
    </rPh>
    <rPh sb="34" eb="37">
      <t>ケイヤクショ</t>
    </rPh>
    <phoneticPr fontId="11"/>
  </si>
  <si>
    <t>覚書の締結(昭和63年10月7日）、プレイランド営業参加契約の締結(平成元年2月13日）</t>
    <rPh sb="0" eb="2">
      <t>オボエガキ</t>
    </rPh>
    <rPh sb="3" eb="5">
      <t>テイケツ</t>
    </rPh>
    <rPh sb="6" eb="8">
      <t>ショウワ</t>
    </rPh>
    <rPh sb="10" eb="11">
      <t>ネン</t>
    </rPh>
    <rPh sb="13" eb="14">
      <t>ガツ</t>
    </rPh>
    <rPh sb="15" eb="16">
      <t>ニチ</t>
    </rPh>
    <rPh sb="24" eb="26">
      <t>エイギョウ</t>
    </rPh>
    <rPh sb="26" eb="28">
      <t>サンカ</t>
    </rPh>
    <rPh sb="28" eb="30">
      <t>ケイヤク</t>
    </rPh>
    <rPh sb="31" eb="33">
      <t>テイケツ</t>
    </rPh>
    <rPh sb="34" eb="36">
      <t>ヘイセイ</t>
    </rPh>
    <rPh sb="36" eb="38">
      <t>ガンネン</t>
    </rPh>
    <rPh sb="39" eb="40">
      <t>ガツ</t>
    </rPh>
    <rPh sb="42" eb="43">
      <t>ニチ</t>
    </rPh>
    <phoneticPr fontId="7"/>
  </si>
  <si>
    <t>市制100周年記念事業　サザンピア21　営業
（ヘリコプター企画書）</t>
    <rPh sb="0" eb="2">
      <t>シセイ</t>
    </rPh>
    <rPh sb="5" eb="7">
      <t>シュウネン</t>
    </rPh>
    <rPh sb="7" eb="9">
      <t>キネン</t>
    </rPh>
    <rPh sb="9" eb="11">
      <t>ジギョウ</t>
    </rPh>
    <rPh sb="20" eb="22">
      <t>エイギョウ</t>
    </rPh>
    <rPh sb="30" eb="33">
      <t>キカクショ</t>
    </rPh>
    <phoneticPr fontId="11"/>
  </si>
  <si>
    <t>ヘリコプター遊覧計画(企画書）　昭和63年12月13日</t>
    <rPh sb="6" eb="8">
      <t>ユウラン</t>
    </rPh>
    <rPh sb="8" eb="10">
      <t>ケイカク</t>
    </rPh>
    <rPh sb="11" eb="14">
      <t>キカクショ</t>
    </rPh>
    <rPh sb="16" eb="18">
      <t>ショウワ</t>
    </rPh>
    <rPh sb="20" eb="21">
      <t>ネン</t>
    </rPh>
    <rPh sb="23" eb="24">
      <t>ガツ</t>
    </rPh>
    <rPh sb="26" eb="27">
      <t>ニチ</t>
    </rPh>
    <phoneticPr fontId="7"/>
  </si>
  <si>
    <t>市制100周年記念事業　サザンピア21　営業
（営業参加決裁綴り）</t>
    <rPh sb="0" eb="2">
      <t>シセイ</t>
    </rPh>
    <rPh sb="5" eb="7">
      <t>シュウネン</t>
    </rPh>
    <rPh sb="7" eb="9">
      <t>キネン</t>
    </rPh>
    <rPh sb="9" eb="11">
      <t>ジギョウ</t>
    </rPh>
    <rPh sb="20" eb="22">
      <t>エイギョウ</t>
    </rPh>
    <rPh sb="24" eb="26">
      <t>エイギョウ</t>
    </rPh>
    <rPh sb="26" eb="28">
      <t>サンカ</t>
    </rPh>
    <rPh sb="28" eb="30">
      <t>ケッサイ</t>
    </rPh>
    <rPh sb="30" eb="31">
      <t>ツヅ</t>
    </rPh>
    <phoneticPr fontId="11"/>
  </si>
  <si>
    <t>ヘリコプターによる遊覧飛行の営業参加について、ヘリコプターの借用方(昭和63年8月31日）、営業参加契約書(案）(昭和63年10月15日）、会場内での工事期間中のたばこ販売(昭和63年10月27日）、営業参加料取扱規定（内規）の制定（昭和63年10月28日）、ワールドバザール館中国ゾーン（長沙市友好コーナー）の特産品買い付け及び実演者の派遣方（昭和63年12月6日）、営業参加の承諾（平成元年1月23日）、営業参加者説明会の開催（平成元年1月23日）、郷土・ワールドグルメゾーン関係者会議の開催（平成元年3月2日）、入国査証切替に伴う招聘経緯書（平成元年4月）、県経済連からのジュース缶寄贈に対する社会福祉施設への配布（平成元年5月3日）</t>
    <rPh sb="9" eb="11">
      <t>ユウラン</t>
    </rPh>
    <rPh sb="11" eb="13">
      <t>ヒコウ</t>
    </rPh>
    <rPh sb="14" eb="16">
      <t>エイギョウ</t>
    </rPh>
    <rPh sb="16" eb="18">
      <t>サンカ</t>
    </rPh>
    <rPh sb="30" eb="32">
      <t>シャクヨウ</t>
    </rPh>
    <rPh sb="32" eb="33">
      <t>カタ</t>
    </rPh>
    <rPh sb="34" eb="36">
      <t>ショウワ</t>
    </rPh>
    <rPh sb="38" eb="39">
      <t>ネン</t>
    </rPh>
    <rPh sb="40" eb="41">
      <t>ガツ</t>
    </rPh>
    <rPh sb="43" eb="44">
      <t>ニチ</t>
    </rPh>
    <rPh sb="46" eb="48">
      <t>エイギョウ</t>
    </rPh>
    <rPh sb="48" eb="50">
      <t>サンカ</t>
    </rPh>
    <rPh sb="50" eb="53">
      <t>ケイヤクショ</t>
    </rPh>
    <rPh sb="54" eb="55">
      <t>アン</t>
    </rPh>
    <rPh sb="57" eb="59">
      <t>ショウワ</t>
    </rPh>
    <rPh sb="61" eb="62">
      <t>ネン</t>
    </rPh>
    <rPh sb="64" eb="65">
      <t>ガツ</t>
    </rPh>
    <rPh sb="67" eb="68">
      <t>ニチ</t>
    </rPh>
    <rPh sb="70" eb="72">
      <t>カイジョウ</t>
    </rPh>
    <rPh sb="72" eb="73">
      <t>ナイ</t>
    </rPh>
    <rPh sb="75" eb="77">
      <t>コウジ</t>
    </rPh>
    <rPh sb="77" eb="79">
      <t>キカン</t>
    </rPh>
    <rPh sb="79" eb="80">
      <t>ナカ</t>
    </rPh>
    <rPh sb="84" eb="86">
      <t>ハンバイ</t>
    </rPh>
    <rPh sb="87" eb="89">
      <t>ショウワ</t>
    </rPh>
    <rPh sb="91" eb="92">
      <t>ネン</t>
    </rPh>
    <rPh sb="94" eb="95">
      <t>ガツ</t>
    </rPh>
    <rPh sb="97" eb="98">
      <t>ニチ</t>
    </rPh>
    <rPh sb="100" eb="102">
      <t>エイギョウ</t>
    </rPh>
    <rPh sb="104" eb="105">
      <t>リョウ</t>
    </rPh>
    <rPh sb="167" eb="168">
      <t>カン</t>
    </rPh>
    <rPh sb="168" eb="170">
      <t>チュウゴク</t>
    </rPh>
    <rPh sb="172" eb="173">
      <t>シ</t>
    </rPh>
    <rPh sb="173" eb="175">
      <t>ユウコウ</t>
    </rPh>
    <rPh sb="181" eb="184">
      <t>トクサンヒン</t>
    </rPh>
    <rPh sb="184" eb="185">
      <t>カ</t>
    </rPh>
    <rPh sb="185" eb="186">
      <t>ツ</t>
    </rPh>
    <rPh sb="187" eb="188">
      <t>オヨ</t>
    </rPh>
    <rPh sb="189" eb="191">
      <t>ジツエン</t>
    </rPh>
    <rPh sb="191" eb="192">
      <t>シャ</t>
    </rPh>
    <rPh sb="193" eb="195">
      <t>ハケン</t>
    </rPh>
    <rPh sb="195" eb="196">
      <t>カタ</t>
    </rPh>
    <rPh sb="201" eb="203">
      <t>ショウワ</t>
    </rPh>
    <rPh sb="205" eb="206">
      <t>ネン</t>
    </rPh>
    <rPh sb="208" eb="209">
      <t>ガツ</t>
    </rPh>
    <rPh sb="210" eb="211">
      <t>ニチ</t>
    </rPh>
    <rPh sb="214" eb="216">
      <t>エイギョウ</t>
    </rPh>
    <rPh sb="216" eb="218">
      <t>サンカ</t>
    </rPh>
    <rPh sb="219" eb="221">
      <t>ショウダク</t>
    </rPh>
    <rPh sb="222" eb="224">
      <t>ヘイセイ</t>
    </rPh>
    <rPh sb="224" eb="226">
      <t>ガンネン</t>
    </rPh>
    <rPh sb="227" eb="228">
      <t>ガツ</t>
    </rPh>
    <rPh sb="230" eb="231">
      <t>ニチ</t>
    </rPh>
    <rPh sb="233" eb="235">
      <t>エイギョウ</t>
    </rPh>
    <rPh sb="235" eb="238">
      <t>サンカシャ</t>
    </rPh>
    <rPh sb="238" eb="241">
      <t>セツメイカイ</t>
    </rPh>
    <rPh sb="242" eb="244">
      <t>カイサイ</t>
    </rPh>
    <rPh sb="245" eb="247">
      <t>ヘイセイ</t>
    </rPh>
    <rPh sb="247" eb="249">
      <t>ガンネン</t>
    </rPh>
    <rPh sb="250" eb="251">
      <t>ガツ</t>
    </rPh>
    <rPh sb="253" eb="254">
      <t>ニチ</t>
    </rPh>
    <rPh sb="256" eb="258">
      <t>キョウド</t>
    </rPh>
    <rPh sb="269" eb="272">
      <t>カンケイシャ</t>
    </rPh>
    <rPh sb="272" eb="274">
      <t>カイギ</t>
    </rPh>
    <rPh sb="275" eb="277">
      <t>カイサイ</t>
    </rPh>
    <rPh sb="278" eb="280">
      <t>ヘイセイ</t>
    </rPh>
    <rPh sb="280" eb="282">
      <t>ガンネン</t>
    </rPh>
    <rPh sb="283" eb="284">
      <t>ガツ</t>
    </rPh>
    <rPh sb="285" eb="286">
      <t>ニチ</t>
    </rPh>
    <rPh sb="288" eb="290">
      <t>ニュウコク</t>
    </rPh>
    <rPh sb="290" eb="292">
      <t>サショウ</t>
    </rPh>
    <rPh sb="292" eb="294">
      <t>キリカエ</t>
    </rPh>
    <rPh sb="295" eb="296">
      <t>トモナ</t>
    </rPh>
    <rPh sb="297" eb="299">
      <t>ショウヘイ</t>
    </rPh>
    <rPh sb="299" eb="301">
      <t>ケイイ</t>
    </rPh>
    <rPh sb="301" eb="302">
      <t>ショ</t>
    </rPh>
    <rPh sb="303" eb="305">
      <t>ヘイセイ</t>
    </rPh>
    <rPh sb="305" eb="307">
      <t>ガンネン</t>
    </rPh>
    <rPh sb="308" eb="309">
      <t>ガツ</t>
    </rPh>
    <rPh sb="311" eb="312">
      <t>ケン</t>
    </rPh>
    <rPh sb="312" eb="315">
      <t>ケイザイレンカンキゾウタイシャカイフクシシセツハイフヘイセイガンネンガツニチ</t>
    </rPh>
    <phoneticPr fontId="7"/>
  </si>
  <si>
    <t>市制100周年記念事業　サザンピア21　営業
（サザンピア21マーク等使用承認基準に関する取扱い規定）</t>
    <rPh sb="0" eb="2">
      <t>シセイ</t>
    </rPh>
    <rPh sb="5" eb="7">
      <t>シュウネン</t>
    </rPh>
    <rPh sb="7" eb="9">
      <t>キネン</t>
    </rPh>
    <rPh sb="9" eb="11">
      <t>ジギョウ</t>
    </rPh>
    <rPh sb="20" eb="22">
      <t>エイギョウ</t>
    </rPh>
    <rPh sb="34" eb="35">
      <t>トウ</t>
    </rPh>
    <rPh sb="35" eb="37">
      <t>シヨウ</t>
    </rPh>
    <rPh sb="37" eb="39">
      <t>ショウニン</t>
    </rPh>
    <rPh sb="39" eb="41">
      <t>キジュン</t>
    </rPh>
    <rPh sb="42" eb="43">
      <t>カン</t>
    </rPh>
    <rPh sb="45" eb="47">
      <t>トリアツカ</t>
    </rPh>
    <rPh sb="48" eb="50">
      <t>キテイ</t>
    </rPh>
    <phoneticPr fontId="11"/>
  </si>
  <si>
    <t>サザンピア21マーク等使用承認基準に関する取扱い規定（昭和63年9月21日）</t>
    <rPh sb="27" eb="29">
      <t>ショウワ</t>
    </rPh>
    <rPh sb="31" eb="32">
      <t>ネン</t>
    </rPh>
    <rPh sb="33" eb="34">
      <t>ガツ</t>
    </rPh>
    <rPh sb="36" eb="37">
      <t>ニチ</t>
    </rPh>
    <phoneticPr fontId="7"/>
  </si>
  <si>
    <t>市制100周年記念事業　サザンピア21  催事
（催事実施概要）</t>
    <rPh sb="0" eb="2">
      <t>シセイ</t>
    </rPh>
    <rPh sb="5" eb="7">
      <t>シュウネン</t>
    </rPh>
    <rPh sb="7" eb="9">
      <t>キネン</t>
    </rPh>
    <rPh sb="9" eb="11">
      <t>ジギョウ</t>
    </rPh>
    <rPh sb="21" eb="23">
      <t>サイジ</t>
    </rPh>
    <rPh sb="25" eb="27">
      <t>サイジ</t>
    </rPh>
    <rPh sb="27" eb="29">
      <t>ジッシ</t>
    </rPh>
    <rPh sb="29" eb="31">
      <t>ガイヨウ</t>
    </rPh>
    <phoneticPr fontId="11"/>
  </si>
  <si>
    <t>催事の総括、イベント日程表</t>
    <rPh sb="0" eb="2">
      <t>サイジ</t>
    </rPh>
    <rPh sb="3" eb="5">
      <t>ソウカツ</t>
    </rPh>
    <rPh sb="10" eb="12">
      <t>ニッテイ</t>
    </rPh>
    <rPh sb="12" eb="13">
      <t>ヒョウ</t>
    </rPh>
    <phoneticPr fontId="7"/>
  </si>
  <si>
    <t>市制100周年記念事業　サザンピア21  催事
（催事参加要綱・マニュアル）</t>
    <rPh sb="0" eb="2">
      <t>シセイ</t>
    </rPh>
    <rPh sb="5" eb="7">
      <t>シュウネン</t>
    </rPh>
    <rPh sb="7" eb="9">
      <t>キネン</t>
    </rPh>
    <rPh sb="9" eb="11">
      <t>ジギョウ</t>
    </rPh>
    <rPh sb="21" eb="23">
      <t>サイジ</t>
    </rPh>
    <rPh sb="25" eb="27">
      <t>サイジ</t>
    </rPh>
    <rPh sb="27" eb="29">
      <t>サンカ</t>
    </rPh>
    <rPh sb="29" eb="31">
      <t>ヨウコウ</t>
    </rPh>
    <phoneticPr fontId="11"/>
  </si>
  <si>
    <t>催事参加要綱、催事参加マニュアル</t>
    <rPh sb="0" eb="2">
      <t>サイジ</t>
    </rPh>
    <rPh sb="2" eb="4">
      <t>サンカ</t>
    </rPh>
    <rPh sb="4" eb="6">
      <t>ヨウコウ</t>
    </rPh>
    <rPh sb="7" eb="9">
      <t>サイジ</t>
    </rPh>
    <rPh sb="9" eb="11">
      <t>サンカ</t>
    </rPh>
    <phoneticPr fontId="7"/>
  </si>
  <si>
    <t>市制100周年記念事業　サザンピア21  催事
（催事予算）</t>
    <rPh sb="0" eb="2">
      <t>シセイ</t>
    </rPh>
    <rPh sb="5" eb="7">
      <t>シュウネン</t>
    </rPh>
    <rPh sb="7" eb="9">
      <t>キネン</t>
    </rPh>
    <rPh sb="9" eb="11">
      <t>ジギョウ</t>
    </rPh>
    <rPh sb="21" eb="23">
      <t>サイジ</t>
    </rPh>
    <rPh sb="25" eb="27">
      <t>サイジ</t>
    </rPh>
    <rPh sb="27" eb="29">
      <t>ヨサン</t>
    </rPh>
    <phoneticPr fontId="11"/>
  </si>
  <si>
    <t>サザンピア21催事予算について</t>
    <rPh sb="7" eb="9">
      <t>サイジ</t>
    </rPh>
    <rPh sb="9" eb="11">
      <t>ヨサン</t>
    </rPh>
    <phoneticPr fontId="7"/>
  </si>
  <si>
    <t>市制100周年記念事業　サザンピア21  催事
（サザンピア21イメージソング楽譜）</t>
    <rPh sb="0" eb="2">
      <t>シセイ</t>
    </rPh>
    <rPh sb="5" eb="7">
      <t>シュウネン</t>
    </rPh>
    <rPh sb="7" eb="9">
      <t>キネン</t>
    </rPh>
    <rPh sb="9" eb="11">
      <t>ジギョウ</t>
    </rPh>
    <rPh sb="21" eb="23">
      <t>サイジ</t>
    </rPh>
    <rPh sb="39" eb="41">
      <t>ガクフ</t>
    </rPh>
    <phoneticPr fontId="11"/>
  </si>
  <si>
    <t>『Sunrise Express』ブラスバンド用楽譜</t>
    <rPh sb="23" eb="24">
      <t>ヨウ</t>
    </rPh>
    <rPh sb="24" eb="26">
      <t>ガクフ</t>
    </rPh>
    <phoneticPr fontId="7"/>
  </si>
  <si>
    <t>市制100周年記念事業　サザンピア21  催事
（イベント館概要）</t>
    <rPh sb="0" eb="2">
      <t>シセイ</t>
    </rPh>
    <rPh sb="5" eb="7">
      <t>シュウネン</t>
    </rPh>
    <rPh sb="7" eb="9">
      <t>キネン</t>
    </rPh>
    <rPh sb="9" eb="11">
      <t>ジギョウ</t>
    </rPh>
    <rPh sb="21" eb="23">
      <t>サイジ</t>
    </rPh>
    <rPh sb="29" eb="30">
      <t>カン</t>
    </rPh>
    <rPh sb="30" eb="32">
      <t>ガイヨウ</t>
    </rPh>
    <phoneticPr fontId="11"/>
  </si>
  <si>
    <t>平面図、建築デザイン</t>
    <rPh sb="0" eb="3">
      <t>ヘイメンズ</t>
    </rPh>
    <rPh sb="4" eb="6">
      <t>ケンチク</t>
    </rPh>
    <phoneticPr fontId="7"/>
  </si>
  <si>
    <t>市制100周年記念事業　サザンピア21  催事
（長沙市イベント）</t>
    <rPh sb="0" eb="2">
      <t>シセイ</t>
    </rPh>
    <rPh sb="5" eb="7">
      <t>シュウネン</t>
    </rPh>
    <rPh sb="7" eb="9">
      <t>キネン</t>
    </rPh>
    <rPh sb="9" eb="11">
      <t>ジギョウ</t>
    </rPh>
    <rPh sb="21" eb="23">
      <t>サイジ</t>
    </rPh>
    <rPh sb="25" eb="26">
      <t>ナガ</t>
    </rPh>
    <rPh sb="26" eb="27">
      <t>サ</t>
    </rPh>
    <rPh sb="27" eb="28">
      <t>シ</t>
    </rPh>
    <phoneticPr fontId="11"/>
  </si>
  <si>
    <t>国際交流催事について（63.6.29）、友好都市長沙市のイベント、中国長沙市芸能団公演ちらし、中国長沙市芸能団鹿児島公演協議書</t>
    <rPh sb="0" eb="2">
      <t>コクサイ</t>
    </rPh>
    <rPh sb="2" eb="4">
      <t>コウリュウ</t>
    </rPh>
    <rPh sb="4" eb="6">
      <t>サイジ</t>
    </rPh>
    <rPh sb="20" eb="22">
      <t>ユウコウ</t>
    </rPh>
    <rPh sb="22" eb="24">
      <t>トシ</t>
    </rPh>
    <rPh sb="24" eb="25">
      <t>ナガ</t>
    </rPh>
    <rPh sb="25" eb="26">
      <t>サ</t>
    </rPh>
    <rPh sb="26" eb="27">
      <t>シ</t>
    </rPh>
    <rPh sb="33" eb="35">
      <t>チュウゴク</t>
    </rPh>
    <rPh sb="35" eb="36">
      <t>ナガ</t>
    </rPh>
    <rPh sb="36" eb="37">
      <t>サ</t>
    </rPh>
    <rPh sb="37" eb="38">
      <t>シ</t>
    </rPh>
    <rPh sb="38" eb="40">
      <t>ゲイノウ</t>
    </rPh>
    <rPh sb="40" eb="41">
      <t>ダン</t>
    </rPh>
    <rPh sb="41" eb="43">
      <t>コウエン</t>
    </rPh>
    <rPh sb="47" eb="49">
      <t>チュウゴク</t>
    </rPh>
    <rPh sb="49" eb="50">
      <t>ナガ</t>
    </rPh>
    <rPh sb="50" eb="51">
      <t>サ</t>
    </rPh>
    <rPh sb="51" eb="52">
      <t>シ</t>
    </rPh>
    <rPh sb="52" eb="54">
      <t>ゲイノウ</t>
    </rPh>
    <rPh sb="54" eb="55">
      <t>ダン</t>
    </rPh>
    <rPh sb="55" eb="58">
      <t>カゴシマ</t>
    </rPh>
    <rPh sb="58" eb="60">
      <t>コウエン</t>
    </rPh>
    <rPh sb="60" eb="62">
      <t>キョウギ</t>
    </rPh>
    <rPh sb="62" eb="63">
      <t>ショ</t>
    </rPh>
    <phoneticPr fontId="7"/>
  </si>
  <si>
    <t>市制100周年記念事業　サザンピア21  催事
（パース市イベント）</t>
    <rPh sb="0" eb="2">
      <t>シセイ</t>
    </rPh>
    <rPh sb="5" eb="7">
      <t>シュウネン</t>
    </rPh>
    <rPh sb="7" eb="9">
      <t>キネン</t>
    </rPh>
    <rPh sb="9" eb="11">
      <t>ジギョウ</t>
    </rPh>
    <rPh sb="21" eb="23">
      <t>サイジ</t>
    </rPh>
    <rPh sb="28" eb="29">
      <t>シ</t>
    </rPh>
    <phoneticPr fontId="11"/>
  </si>
  <si>
    <t>姉妹都市オーストラリア・パース市のイベント</t>
    <rPh sb="0" eb="2">
      <t>シマイ</t>
    </rPh>
    <rPh sb="2" eb="4">
      <t>トシ</t>
    </rPh>
    <rPh sb="15" eb="16">
      <t>シ</t>
    </rPh>
    <phoneticPr fontId="7"/>
  </si>
  <si>
    <t>市制100周年記念事業　サザンピア21  催事
（鶴岡市イベント）</t>
    <rPh sb="0" eb="2">
      <t>シセイ</t>
    </rPh>
    <rPh sb="5" eb="7">
      <t>シュウネン</t>
    </rPh>
    <rPh sb="7" eb="9">
      <t>キネン</t>
    </rPh>
    <rPh sb="9" eb="11">
      <t>ジギョウ</t>
    </rPh>
    <rPh sb="21" eb="23">
      <t>サイジ</t>
    </rPh>
    <rPh sb="25" eb="27">
      <t>ツルオカ</t>
    </rPh>
    <phoneticPr fontId="11"/>
  </si>
  <si>
    <t>山形県鶴岡市からの参加</t>
    <rPh sb="0" eb="3">
      <t>ヤマガタケン</t>
    </rPh>
    <rPh sb="3" eb="5">
      <t>ツルオカ</t>
    </rPh>
    <rPh sb="5" eb="6">
      <t>シ</t>
    </rPh>
    <rPh sb="9" eb="11">
      <t>サンカ</t>
    </rPh>
    <phoneticPr fontId="7"/>
  </si>
  <si>
    <t>市制100周年記念事業　サザンピア21  催事
（広島県　松原神楽）</t>
    <rPh sb="0" eb="2">
      <t>シセイ</t>
    </rPh>
    <rPh sb="5" eb="7">
      <t>シュウネン</t>
    </rPh>
    <rPh sb="7" eb="9">
      <t>キネン</t>
    </rPh>
    <rPh sb="9" eb="11">
      <t>ジギョウ</t>
    </rPh>
    <rPh sb="21" eb="23">
      <t>サイジ</t>
    </rPh>
    <rPh sb="25" eb="27">
      <t>ヒロシマ</t>
    </rPh>
    <rPh sb="27" eb="28">
      <t>ケン</t>
    </rPh>
    <rPh sb="29" eb="31">
      <t>マツバラ</t>
    </rPh>
    <rPh sb="31" eb="33">
      <t>カグラ</t>
    </rPh>
    <phoneticPr fontId="11"/>
  </si>
  <si>
    <t>松原神楽団派遣について</t>
    <rPh sb="0" eb="2">
      <t>マツバラ</t>
    </rPh>
    <rPh sb="2" eb="4">
      <t>カグラ</t>
    </rPh>
    <rPh sb="4" eb="5">
      <t>ダン</t>
    </rPh>
    <rPh sb="5" eb="7">
      <t>ハケン</t>
    </rPh>
    <phoneticPr fontId="7"/>
  </si>
  <si>
    <t>市制100周年記念事業　サザンピア21  催事
（ぬいぐるみミュージカル「３びきのこぶた」）</t>
    <rPh sb="0" eb="2">
      <t>シセイ</t>
    </rPh>
    <rPh sb="5" eb="7">
      <t>シュウネン</t>
    </rPh>
    <rPh sb="7" eb="9">
      <t>キネン</t>
    </rPh>
    <rPh sb="9" eb="11">
      <t>ジギョウ</t>
    </rPh>
    <rPh sb="21" eb="23">
      <t>サイジ</t>
    </rPh>
    <phoneticPr fontId="11"/>
  </si>
  <si>
    <t>催事参加(資金提供）契約書</t>
    <rPh sb="0" eb="2">
      <t>サイジ</t>
    </rPh>
    <rPh sb="2" eb="4">
      <t>サンカ</t>
    </rPh>
    <rPh sb="5" eb="7">
      <t>シキン</t>
    </rPh>
    <rPh sb="7" eb="9">
      <t>テイキョウ</t>
    </rPh>
    <rPh sb="10" eb="13">
      <t>ケイヤクショ</t>
    </rPh>
    <phoneticPr fontId="7"/>
  </si>
  <si>
    <t>市制100周年記念事業　サザンピア21  催事
（市町村催事）</t>
    <rPh sb="0" eb="2">
      <t>シセイ</t>
    </rPh>
    <rPh sb="5" eb="7">
      <t>シュウネン</t>
    </rPh>
    <rPh sb="7" eb="9">
      <t>キネン</t>
    </rPh>
    <rPh sb="9" eb="11">
      <t>ジギョウ</t>
    </rPh>
    <rPh sb="21" eb="23">
      <t>サイジ</t>
    </rPh>
    <rPh sb="25" eb="28">
      <t>シチョウソン</t>
    </rPh>
    <rPh sb="28" eb="30">
      <t>サイジ</t>
    </rPh>
    <phoneticPr fontId="11"/>
  </si>
  <si>
    <t>市町村催事参加者合同説明会資料</t>
    <phoneticPr fontId="7"/>
  </si>
  <si>
    <t>市制100周年記念事業　サザンピア21  催事
（だいわふれあいギャラリー）</t>
    <rPh sb="0" eb="2">
      <t>シセイ</t>
    </rPh>
    <rPh sb="5" eb="7">
      <t>シュウネン</t>
    </rPh>
    <rPh sb="7" eb="9">
      <t>キネン</t>
    </rPh>
    <rPh sb="9" eb="11">
      <t>ジギョウ</t>
    </rPh>
    <rPh sb="21" eb="23">
      <t>サイジ</t>
    </rPh>
    <phoneticPr fontId="11"/>
  </si>
  <si>
    <t>市民文化交流館のご案内、だいわふれあいギャラリースケジュール表</t>
    <rPh sb="0" eb="2">
      <t>シミン</t>
    </rPh>
    <rPh sb="2" eb="4">
      <t>ブンカ</t>
    </rPh>
    <rPh sb="4" eb="6">
      <t>コウリュウ</t>
    </rPh>
    <rPh sb="6" eb="7">
      <t>カン</t>
    </rPh>
    <rPh sb="9" eb="11">
      <t>アンナイ</t>
    </rPh>
    <rPh sb="30" eb="31">
      <t>ヒョウ</t>
    </rPh>
    <phoneticPr fontId="7"/>
  </si>
  <si>
    <t>市制100周年記念事業　サザンピア21  催事
（催事決裁綴）</t>
    <rPh sb="0" eb="2">
      <t>シセイ</t>
    </rPh>
    <rPh sb="5" eb="7">
      <t>シュウネン</t>
    </rPh>
    <rPh sb="7" eb="9">
      <t>キネン</t>
    </rPh>
    <rPh sb="9" eb="11">
      <t>ジギョウ</t>
    </rPh>
    <rPh sb="21" eb="23">
      <t>サイジ</t>
    </rPh>
    <rPh sb="25" eb="27">
      <t>サイジ</t>
    </rPh>
    <rPh sb="27" eb="29">
      <t>ケッサイ</t>
    </rPh>
    <rPh sb="29" eb="30">
      <t>ツヅ</t>
    </rPh>
    <phoneticPr fontId="11"/>
  </si>
  <si>
    <t>「ザンピア21」への催事参加について(昭和63年3月5日）、サザンピア21市民参加催事概要(案）(昭和63年5月）、サザンピア21催事参加要綱(昭和63年6月10日）、「サザンピア21」へのご協力・ご参加方について(昭和63年6月21日）、サザンピア21「市町村の日」ふるさとコーナー(仮称）実施要領(昭和63年6月21日）、自衛隊への催事参加要請(昭和63年7月）、サザンピア21への催事協力方(昭和63年8月17日）、市民交流館のご案内(案）(昭和63年11月22日）、サザンピア21テープカット・開会式（平成元年2月）、開会式あいさつ（平成元年3月）、友好都市「長沙市」の長沙花鼓戯サザンピア21公演について（報告）（平成元年4月）等</t>
    <rPh sb="8" eb="10">
      <t>ショウワ</t>
    </rPh>
    <rPh sb="12" eb="13">
      <t>ネン</t>
    </rPh>
    <rPh sb="14" eb="15">
      <t>ガツ</t>
    </rPh>
    <rPh sb="17" eb="18">
      <t>ニチ</t>
    </rPh>
    <rPh sb="151" eb="153">
      <t>ショウワ</t>
    </rPh>
    <rPh sb="155" eb="156">
      <t>ネン</t>
    </rPh>
    <rPh sb="157" eb="158">
      <t>ガツ</t>
    </rPh>
    <rPh sb="160" eb="161">
      <t>ニチ</t>
    </rPh>
    <rPh sb="163" eb="166">
      <t>ジエイタイ</t>
    </rPh>
    <rPh sb="168" eb="170">
      <t>サイジ</t>
    </rPh>
    <rPh sb="170" eb="172">
      <t>サンカ</t>
    </rPh>
    <rPh sb="172" eb="174">
      <t>ヨウセイ</t>
    </rPh>
    <rPh sb="175" eb="177">
      <t>ショウワ</t>
    </rPh>
    <rPh sb="179" eb="180">
      <t>ネン</t>
    </rPh>
    <rPh sb="181" eb="182">
      <t>ガツ</t>
    </rPh>
    <rPh sb="193" eb="195">
      <t>サイジ</t>
    </rPh>
    <rPh sb="195" eb="197">
      <t>キョウリョク</t>
    </rPh>
    <rPh sb="197" eb="198">
      <t>カタ</t>
    </rPh>
    <rPh sb="199" eb="201">
      <t>ショウワ</t>
    </rPh>
    <rPh sb="203" eb="204">
      <t>ネン</t>
    </rPh>
    <rPh sb="205" eb="206">
      <t>ガツ</t>
    </rPh>
    <rPh sb="208" eb="209">
      <t>ニチ</t>
    </rPh>
    <rPh sb="211" eb="213">
      <t>シミン</t>
    </rPh>
    <rPh sb="213" eb="215">
      <t>コウリュウ</t>
    </rPh>
    <rPh sb="215" eb="216">
      <t>カン</t>
    </rPh>
    <rPh sb="218" eb="220">
      <t>アンナイ</t>
    </rPh>
    <rPh sb="221" eb="222">
      <t>アン</t>
    </rPh>
    <rPh sb="224" eb="226">
      <t>ショウワ</t>
    </rPh>
    <rPh sb="228" eb="229">
      <t>ネン</t>
    </rPh>
    <rPh sb="231" eb="232">
      <t>ガツ</t>
    </rPh>
    <rPh sb="234" eb="235">
      <t>ニチ</t>
    </rPh>
    <rPh sb="251" eb="254">
      <t>カイカイシキ</t>
    </rPh>
    <rPh sb="255" eb="257">
      <t>ヘイセイ</t>
    </rPh>
    <rPh sb="257" eb="259">
      <t>ガンネン</t>
    </rPh>
    <rPh sb="260" eb="261">
      <t>ガツ</t>
    </rPh>
    <rPh sb="263" eb="266">
      <t>カイカイシキ</t>
    </rPh>
    <rPh sb="271" eb="273">
      <t>ヘイセイ</t>
    </rPh>
    <rPh sb="273" eb="275">
      <t>ガンネン</t>
    </rPh>
    <rPh sb="276" eb="277">
      <t>ガツ</t>
    </rPh>
    <rPh sb="279" eb="281">
      <t>ユウコウ</t>
    </rPh>
    <rPh sb="281" eb="283">
      <t>トシ</t>
    </rPh>
    <rPh sb="284" eb="285">
      <t>ナガ</t>
    </rPh>
    <rPh sb="285" eb="286">
      <t>サ</t>
    </rPh>
    <rPh sb="286" eb="287">
      <t>シ</t>
    </rPh>
    <rPh sb="289" eb="290">
      <t>ナガ</t>
    </rPh>
    <rPh sb="290" eb="291">
      <t>サ</t>
    </rPh>
    <rPh sb="291" eb="292">
      <t>ハナ</t>
    </rPh>
    <phoneticPr fontId="7"/>
  </si>
  <si>
    <t>市制100周年記念事業　サザンピア21　催事
（中国長沙市芸能団公演写真　3冊）</t>
    <rPh sb="0" eb="2">
      <t>シセイ</t>
    </rPh>
    <rPh sb="5" eb="7">
      <t>シュウネン</t>
    </rPh>
    <rPh sb="7" eb="9">
      <t>キネン</t>
    </rPh>
    <rPh sb="9" eb="11">
      <t>ジギョウ</t>
    </rPh>
    <rPh sb="20" eb="22">
      <t>サイジ</t>
    </rPh>
    <rPh sb="24" eb="26">
      <t>チュウゴク</t>
    </rPh>
    <rPh sb="26" eb="27">
      <t>ナガ</t>
    </rPh>
    <rPh sb="27" eb="28">
      <t>サ</t>
    </rPh>
    <rPh sb="28" eb="29">
      <t>シ</t>
    </rPh>
    <rPh sb="29" eb="31">
      <t>ゲイノウ</t>
    </rPh>
    <rPh sb="31" eb="32">
      <t>ダン</t>
    </rPh>
    <rPh sb="32" eb="34">
      <t>コウエン</t>
    </rPh>
    <rPh sb="34" eb="36">
      <t>シャシン</t>
    </rPh>
    <rPh sb="38" eb="39">
      <t>サツ</t>
    </rPh>
    <phoneticPr fontId="11"/>
  </si>
  <si>
    <t>中国長沙市芸能団公演写真　3冊</t>
    <rPh sb="0" eb="2">
      <t>チュウゴク</t>
    </rPh>
    <rPh sb="2" eb="3">
      <t>ナガ</t>
    </rPh>
    <rPh sb="3" eb="4">
      <t>サ</t>
    </rPh>
    <rPh sb="4" eb="5">
      <t>シ</t>
    </rPh>
    <rPh sb="5" eb="7">
      <t>ゲイノウ</t>
    </rPh>
    <rPh sb="7" eb="8">
      <t>ダン</t>
    </rPh>
    <rPh sb="8" eb="10">
      <t>コウエン</t>
    </rPh>
    <rPh sb="10" eb="12">
      <t>シャシン</t>
    </rPh>
    <rPh sb="14" eb="15">
      <t>サツ</t>
    </rPh>
    <phoneticPr fontId="7"/>
  </si>
  <si>
    <t>市制100周年記念事業　サザンピア21　催事
（閉会式）</t>
    <rPh sb="0" eb="2">
      <t>シセイ</t>
    </rPh>
    <rPh sb="5" eb="7">
      <t>シュウネン</t>
    </rPh>
    <rPh sb="7" eb="9">
      <t>キネン</t>
    </rPh>
    <rPh sb="9" eb="11">
      <t>ジギョウ</t>
    </rPh>
    <rPh sb="20" eb="22">
      <t>サイジ</t>
    </rPh>
    <rPh sb="24" eb="27">
      <t>ヘイカイシキ</t>
    </rPh>
    <phoneticPr fontId="11"/>
  </si>
  <si>
    <t>閉会式招待状、会長あいさつ、閉会式スケジュール</t>
    <rPh sb="0" eb="3">
      <t>ヘイカイシキ</t>
    </rPh>
    <rPh sb="3" eb="6">
      <t>ショウタイジョウ</t>
    </rPh>
    <rPh sb="7" eb="9">
      <t>カイチョウ</t>
    </rPh>
    <rPh sb="14" eb="17">
      <t>ヘイカイシキ</t>
    </rPh>
    <phoneticPr fontId="7"/>
  </si>
  <si>
    <t>市制100周年記念事業　サザンピア21
『鹿児島県観光と物産特集アルバム』</t>
    <rPh sb="21" eb="25">
      <t>カゴシマケン</t>
    </rPh>
    <rPh sb="25" eb="27">
      <t>カンコウ</t>
    </rPh>
    <rPh sb="28" eb="30">
      <t>ブッサン</t>
    </rPh>
    <rPh sb="30" eb="32">
      <t>トクシュウ</t>
    </rPh>
    <phoneticPr fontId="11"/>
  </si>
  <si>
    <t>昭和39年写真報道社発行の『鹿児島県観光と物産特集アルバム』　(鹿児島市から南薩方面）2冊</t>
    <rPh sb="0" eb="2">
      <t>ショウワ</t>
    </rPh>
    <rPh sb="4" eb="5">
      <t>ネン</t>
    </rPh>
    <rPh sb="5" eb="7">
      <t>シャシン</t>
    </rPh>
    <rPh sb="7" eb="9">
      <t>ホウドウ</t>
    </rPh>
    <rPh sb="9" eb="10">
      <t>シャ</t>
    </rPh>
    <rPh sb="10" eb="12">
      <t>ハッコウ</t>
    </rPh>
    <rPh sb="14" eb="18">
      <t>カゴシマケン</t>
    </rPh>
    <rPh sb="18" eb="20">
      <t>カンコウ</t>
    </rPh>
    <rPh sb="21" eb="23">
      <t>ブッサン</t>
    </rPh>
    <rPh sb="23" eb="25">
      <t>トクシュウ</t>
    </rPh>
    <rPh sb="32" eb="36">
      <t>カゴシマシ</t>
    </rPh>
    <rPh sb="38" eb="39">
      <t>ミナミ</t>
    </rPh>
    <rPh sb="39" eb="40">
      <t>サツ</t>
    </rPh>
    <rPh sb="40" eb="42">
      <t>ホウメン</t>
    </rPh>
    <rPh sb="44" eb="45">
      <t>サツ</t>
    </rPh>
    <phoneticPr fontId="7"/>
  </si>
  <si>
    <t>Ｃ-Ⅱ-112</t>
    <phoneticPr fontId="7"/>
  </si>
  <si>
    <t>市制100周年記念事業推進室</t>
    <rPh sb="0" eb="2">
      <t>シセイ</t>
    </rPh>
    <rPh sb="5" eb="11">
      <t>シュウネンキネンジギョウ</t>
    </rPh>
    <rPh sb="11" eb="13">
      <t>スイシン</t>
    </rPh>
    <rPh sb="13" eb="14">
      <t>シツ</t>
    </rPh>
    <phoneticPr fontId="7"/>
  </si>
  <si>
    <t>市制100周年記念事業　記念式典
（記念式典概要）</t>
    <rPh sb="6" eb="7">
      <t>ネン</t>
    </rPh>
    <rPh sb="7" eb="9">
      <t>キネン</t>
    </rPh>
    <rPh sb="9" eb="11">
      <t>ジギョウ</t>
    </rPh>
    <rPh sb="12" eb="14">
      <t>キネン</t>
    </rPh>
    <rPh sb="14" eb="16">
      <t>シキテン</t>
    </rPh>
    <rPh sb="18" eb="20">
      <t>キネン</t>
    </rPh>
    <rPh sb="20" eb="22">
      <t>シキテン</t>
    </rPh>
    <rPh sb="22" eb="24">
      <t>ガイヨウ</t>
    </rPh>
    <phoneticPr fontId="7"/>
  </si>
  <si>
    <t>鹿児島市制100周年記念式典の実施体制について（昭和63年9月23日）、市制100周年記念式典の業務について、記念式典パンフレット(平成元年4月1日開催）</t>
    <rPh sb="0" eb="3">
      <t>カゴシマ</t>
    </rPh>
    <rPh sb="3" eb="5">
      <t>シセイ</t>
    </rPh>
    <rPh sb="8" eb="10">
      <t>シュウネン</t>
    </rPh>
    <rPh sb="10" eb="12">
      <t>キネン</t>
    </rPh>
    <rPh sb="12" eb="14">
      <t>シキテン</t>
    </rPh>
    <rPh sb="15" eb="17">
      <t>ジッシ</t>
    </rPh>
    <rPh sb="17" eb="19">
      <t>タイセイ</t>
    </rPh>
    <rPh sb="24" eb="26">
      <t>ショウワ</t>
    </rPh>
    <rPh sb="28" eb="29">
      <t>ネン</t>
    </rPh>
    <rPh sb="30" eb="31">
      <t>ガツ</t>
    </rPh>
    <rPh sb="33" eb="34">
      <t>ニチ</t>
    </rPh>
    <rPh sb="36" eb="38">
      <t>シセイ</t>
    </rPh>
    <rPh sb="41" eb="43">
      <t>シュウネン</t>
    </rPh>
    <rPh sb="43" eb="45">
      <t>キネン</t>
    </rPh>
    <rPh sb="45" eb="47">
      <t>シキテン</t>
    </rPh>
    <rPh sb="48" eb="50">
      <t>ギョウム</t>
    </rPh>
    <rPh sb="55" eb="57">
      <t>キネン</t>
    </rPh>
    <rPh sb="57" eb="59">
      <t>シキテン</t>
    </rPh>
    <rPh sb="66" eb="68">
      <t>ヘイセイ</t>
    </rPh>
    <rPh sb="68" eb="70">
      <t>ガンネン</t>
    </rPh>
    <rPh sb="71" eb="72">
      <t>ガツ</t>
    </rPh>
    <rPh sb="73" eb="74">
      <t>ニチ</t>
    </rPh>
    <rPh sb="74" eb="76">
      <t>カイサイ</t>
    </rPh>
    <phoneticPr fontId="7"/>
  </si>
  <si>
    <t>Ｃ-Ⅱ-122</t>
    <phoneticPr fontId="7"/>
  </si>
  <si>
    <t>市制100周年記念事業　記念式典
（記念式典業務スケジュール）</t>
    <rPh sb="12" eb="14">
      <t>キネン</t>
    </rPh>
    <rPh sb="14" eb="16">
      <t>シキテン</t>
    </rPh>
    <rPh sb="18" eb="20">
      <t>キネン</t>
    </rPh>
    <rPh sb="20" eb="22">
      <t>シキテン</t>
    </rPh>
    <rPh sb="22" eb="24">
      <t>ギョウム</t>
    </rPh>
    <phoneticPr fontId="7"/>
  </si>
  <si>
    <t>市制100周年記念式典業務スケジュール（案）、市制100周年記念式典業務計画表（案）、業務項目チェック（昭和63年12月16日）</t>
    <rPh sb="0" eb="2">
      <t>シセイ</t>
    </rPh>
    <rPh sb="5" eb="7">
      <t>シュウネン</t>
    </rPh>
    <rPh sb="7" eb="9">
      <t>キネン</t>
    </rPh>
    <rPh sb="9" eb="11">
      <t>シキテン</t>
    </rPh>
    <rPh sb="11" eb="13">
      <t>ギョウム</t>
    </rPh>
    <rPh sb="20" eb="21">
      <t>アン</t>
    </rPh>
    <rPh sb="23" eb="25">
      <t>シセイ</t>
    </rPh>
    <rPh sb="28" eb="30">
      <t>シュウネン</t>
    </rPh>
    <rPh sb="30" eb="32">
      <t>キネン</t>
    </rPh>
    <rPh sb="32" eb="34">
      <t>シキテン</t>
    </rPh>
    <rPh sb="34" eb="36">
      <t>ギョウム</t>
    </rPh>
    <rPh sb="36" eb="38">
      <t>ケイカク</t>
    </rPh>
    <rPh sb="38" eb="39">
      <t>ヒョウ</t>
    </rPh>
    <rPh sb="40" eb="41">
      <t>アン</t>
    </rPh>
    <rPh sb="43" eb="45">
      <t>ギョウム</t>
    </rPh>
    <rPh sb="45" eb="47">
      <t>コウモク</t>
    </rPh>
    <rPh sb="52" eb="54">
      <t>ショウワ</t>
    </rPh>
    <rPh sb="56" eb="57">
      <t>ネン</t>
    </rPh>
    <rPh sb="59" eb="60">
      <t>ガツ</t>
    </rPh>
    <rPh sb="62" eb="63">
      <t>ニチ</t>
    </rPh>
    <phoneticPr fontId="7"/>
  </si>
  <si>
    <t>市制100周年記念事業　記念式典
（記念式典映像構成）</t>
    <rPh sb="12" eb="14">
      <t>キネン</t>
    </rPh>
    <rPh sb="14" eb="16">
      <t>シキテン</t>
    </rPh>
    <rPh sb="18" eb="20">
      <t>キネン</t>
    </rPh>
    <rPh sb="20" eb="22">
      <t>シキテン</t>
    </rPh>
    <rPh sb="22" eb="24">
      <t>エイゾウ</t>
    </rPh>
    <rPh sb="24" eb="26">
      <t>コウセイ</t>
    </rPh>
    <phoneticPr fontId="7"/>
  </si>
  <si>
    <t>市制100周年記念式典の映像構成</t>
    <rPh sb="0" eb="2">
      <t>シセイ</t>
    </rPh>
    <rPh sb="5" eb="7">
      <t>シュウネン</t>
    </rPh>
    <rPh sb="7" eb="9">
      <t>キネン</t>
    </rPh>
    <rPh sb="9" eb="11">
      <t>シキテン</t>
    </rPh>
    <rPh sb="12" eb="14">
      <t>エイゾウ</t>
    </rPh>
    <rPh sb="14" eb="16">
      <t>コウセイ</t>
    </rPh>
    <phoneticPr fontId="7"/>
  </si>
  <si>
    <t>市制100周年記念事業　記念式典
（記念式典見積書）</t>
    <rPh sb="12" eb="14">
      <t>キネン</t>
    </rPh>
    <rPh sb="14" eb="16">
      <t>シキテン</t>
    </rPh>
    <rPh sb="18" eb="20">
      <t>キネン</t>
    </rPh>
    <rPh sb="20" eb="22">
      <t>シキテン</t>
    </rPh>
    <rPh sb="22" eb="25">
      <t>ミツモリショ</t>
    </rPh>
    <phoneticPr fontId="7"/>
  </si>
  <si>
    <t>鹿児島市制100周年記念式典実施案及び見積書（昭和62年12月）</t>
    <rPh sb="0" eb="3">
      <t>カゴシマ</t>
    </rPh>
    <rPh sb="3" eb="5">
      <t>シセイ</t>
    </rPh>
    <rPh sb="8" eb="10">
      <t>シュウネン</t>
    </rPh>
    <rPh sb="10" eb="12">
      <t>キネン</t>
    </rPh>
    <rPh sb="12" eb="14">
      <t>シキテン</t>
    </rPh>
    <rPh sb="14" eb="16">
      <t>ジッシ</t>
    </rPh>
    <rPh sb="16" eb="17">
      <t>アン</t>
    </rPh>
    <rPh sb="17" eb="18">
      <t>オヨ</t>
    </rPh>
    <rPh sb="19" eb="22">
      <t>ミツモリショ</t>
    </rPh>
    <rPh sb="23" eb="25">
      <t>ショウワ</t>
    </rPh>
    <rPh sb="27" eb="28">
      <t>ネン</t>
    </rPh>
    <rPh sb="30" eb="31">
      <t>ガツ</t>
    </rPh>
    <phoneticPr fontId="7"/>
  </si>
  <si>
    <t>市制100周年記念事業　記念式典
（姉妹友好都市の式典への案内）</t>
    <rPh sb="12" eb="14">
      <t>キネン</t>
    </rPh>
    <rPh sb="14" eb="16">
      <t>シキテン</t>
    </rPh>
    <rPh sb="18" eb="20">
      <t>シマイ</t>
    </rPh>
    <rPh sb="20" eb="22">
      <t>ユウコウ</t>
    </rPh>
    <rPh sb="22" eb="24">
      <t>トシ</t>
    </rPh>
    <rPh sb="25" eb="27">
      <t>シキテン</t>
    </rPh>
    <rPh sb="29" eb="31">
      <t>アンナイ</t>
    </rPh>
    <phoneticPr fontId="7"/>
  </si>
  <si>
    <t>姉妹友好都市への案内文（案）について（昭和63年3月5日）</t>
    <rPh sb="0" eb="2">
      <t>シマイ</t>
    </rPh>
    <rPh sb="2" eb="4">
      <t>ユウコウ</t>
    </rPh>
    <rPh sb="4" eb="6">
      <t>トシ</t>
    </rPh>
    <rPh sb="8" eb="11">
      <t>アンナイブン</t>
    </rPh>
    <rPh sb="12" eb="13">
      <t>アン</t>
    </rPh>
    <rPh sb="19" eb="21">
      <t>ショウワ</t>
    </rPh>
    <rPh sb="23" eb="24">
      <t>ネン</t>
    </rPh>
    <rPh sb="25" eb="26">
      <t>ガツ</t>
    </rPh>
    <rPh sb="27" eb="28">
      <t>ニチ</t>
    </rPh>
    <phoneticPr fontId="7"/>
  </si>
  <si>
    <t>文化振興課</t>
    <rPh sb="0" eb="2">
      <t>ブンカ</t>
    </rPh>
    <rPh sb="2" eb="4">
      <t>シンコウ</t>
    </rPh>
    <rPh sb="4" eb="5">
      <t>カ</t>
    </rPh>
    <phoneticPr fontId="7"/>
  </si>
  <si>
    <t>谷山地区多目的市民ホール建築基準法第48条許可申請決裁</t>
    <rPh sb="0" eb="2">
      <t>タニヤマ</t>
    </rPh>
    <rPh sb="2" eb="4">
      <t>チク</t>
    </rPh>
    <rPh sb="4" eb="7">
      <t>タモクテキ</t>
    </rPh>
    <rPh sb="7" eb="9">
      <t>シミン</t>
    </rPh>
    <rPh sb="12" eb="14">
      <t>ケンチク</t>
    </rPh>
    <rPh sb="14" eb="17">
      <t>キジュンホウ</t>
    </rPh>
    <rPh sb="17" eb="18">
      <t>ダイ</t>
    </rPh>
    <rPh sb="20" eb="21">
      <t>ジョウ</t>
    </rPh>
    <rPh sb="21" eb="23">
      <t>キョカ</t>
    </rPh>
    <rPh sb="23" eb="25">
      <t>シンセイ</t>
    </rPh>
    <rPh sb="25" eb="27">
      <t>ケッサイ</t>
    </rPh>
    <phoneticPr fontId="11"/>
  </si>
  <si>
    <t>建築基準法第48条に基づく建築許可申請書の提出（昭和62年1月24日）（建築許可申請書、利害関係者名簿、同意書、谷山地区多目的市民ホール建設工事各設計書）、公開聴聞の実施（昭和62年2月3日）、建築許可通知書（昭和62年2月13日付）の供覧、計画通知書（昭和62年5月22日付）ほか</t>
    <rPh sb="0" eb="2">
      <t>ケンチク</t>
    </rPh>
    <rPh sb="2" eb="5">
      <t>キジュンホウ</t>
    </rPh>
    <rPh sb="5" eb="6">
      <t>ダイ</t>
    </rPh>
    <rPh sb="8" eb="9">
      <t>ジョウ</t>
    </rPh>
    <rPh sb="10" eb="11">
      <t>モト</t>
    </rPh>
    <rPh sb="13" eb="15">
      <t>ケンチク</t>
    </rPh>
    <rPh sb="15" eb="17">
      <t>キョカ</t>
    </rPh>
    <rPh sb="17" eb="20">
      <t>シンセイショ</t>
    </rPh>
    <rPh sb="21" eb="23">
      <t>テイシュツ</t>
    </rPh>
    <rPh sb="24" eb="26">
      <t>ショウワ</t>
    </rPh>
    <rPh sb="28" eb="29">
      <t>ネン</t>
    </rPh>
    <rPh sb="30" eb="31">
      <t>ガツ</t>
    </rPh>
    <rPh sb="33" eb="34">
      <t>ニチ</t>
    </rPh>
    <rPh sb="36" eb="38">
      <t>ケンチク</t>
    </rPh>
    <rPh sb="38" eb="40">
      <t>キョカ</t>
    </rPh>
    <rPh sb="40" eb="43">
      <t>シンセイショ</t>
    </rPh>
    <rPh sb="44" eb="46">
      <t>リガイ</t>
    </rPh>
    <rPh sb="46" eb="48">
      <t>カンケイ</t>
    </rPh>
    <rPh sb="48" eb="49">
      <t>シャ</t>
    </rPh>
    <rPh sb="49" eb="51">
      <t>メイボ</t>
    </rPh>
    <rPh sb="52" eb="55">
      <t>ドウイショ</t>
    </rPh>
    <rPh sb="56" eb="58">
      <t>タニヤマ</t>
    </rPh>
    <rPh sb="58" eb="60">
      <t>チク</t>
    </rPh>
    <rPh sb="60" eb="63">
      <t>タモクテキ</t>
    </rPh>
    <rPh sb="63" eb="65">
      <t>シミン</t>
    </rPh>
    <rPh sb="68" eb="70">
      <t>ケンセツ</t>
    </rPh>
    <rPh sb="70" eb="72">
      <t>コウジ</t>
    </rPh>
    <rPh sb="72" eb="73">
      <t>カク</t>
    </rPh>
    <rPh sb="73" eb="76">
      <t>セッケイショ</t>
    </rPh>
    <rPh sb="78" eb="80">
      <t>コウカイ</t>
    </rPh>
    <rPh sb="80" eb="82">
      <t>チョウモン</t>
    </rPh>
    <rPh sb="83" eb="85">
      <t>ジッシ</t>
    </rPh>
    <rPh sb="86" eb="88">
      <t>ショウワ</t>
    </rPh>
    <rPh sb="90" eb="91">
      <t>ネン</t>
    </rPh>
    <rPh sb="92" eb="93">
      <t>ガツ</t>
    </rPh>
    <rPh sb="94" eb="95">
      <t>ニチ</t>
    </rPh>
    <rPh sb="97" eb="99">
      <t>ケンチク</t>
    </rPh>
    <rPh sb="99" eb="101">
      <t>キョカ</t>
    </rPh>
    <rPh sb="101" eb="104">
      <t>ツウチショ</t>
    </rPh>
    <rPh sb="105" eb="107">
      <t>ショウワ</t>
    </rPh>
    <rPh sb="109" eb="110">
      <t>ネン</t>
    </rPh>
    <rPh sb="111" eb="112">
      <t>ガツ</t>
    </rPh>
    <rPh sb="114" eb="115">
      <t>ニチ</t>
    </rPh>
    <rPh sb="115" eb="116">
      <t>ツ</t>
    </rPh>
    <rPh sb="118" eb="120">
      <t>キョウラン</t>
    </rPh>
    <rPh sb="121" eb="123">
      <t>ケイカク</t>
    </rPh>
    <rPh sb="123" eb="126">
      <t>ツウチショ</t>
    </rPh>
    <rPh sb="127" eb="129">
      <t>ショウワ</t>
    </rPh>
    <rPh sb="131" eb="132">
      <t>ネン</t>
    </rPh>
    <rPh sb="133" eb="134">
      <t>ガツ</t>
    </rPh>
    <rPh sb="136" eb="137">
      <t>ニチ</t>
    </rPh>
    <rPh sb="137" eb="138">
      <t>ツ</t>
    </rPh>
    <phoneticPr fontId="7"/>
  </si>
  <si>
    <t>Ｆ-Ⅱ-251</t>
    <phoneticPr fontId="7"/>
  </si>
  <si>
    <t>谷山地区多目的市民ホール建設 利害関係住民同意関係資料</t>
    <rPh sb="0" eb="2">
      <t>タニヤマ</t>
    </rPh>
    <rPh sb="2" eb="4">
      <t>チク</t>
    </rPh>
    <rPh sb="4" eb="7">
      <t>タモクテキ</t>
    </rPh>
    <rPh sb="7" eb="9">
      <t>シミン</t>
    </rPh>
    <rPh sb="12" eb="14">
      <t>ケンセツ</t>
    </rPh>
    <rPh sb="15" eb="17">
      <t>リガイ</t>
    </rPh>
    <rPh sb="17" eb="19">
      <t>カンケイ</t>
    </rPh>
    <rPh sb="19" eb="21">
      <t>ジュウミン</t>
    </rPh>
    <rPh sb="21" eb="23">
      <t>ドウイ</t>
    </rPh>
    <rPh sb="23" eb="25">
      <t>カンケイ</t>
    </rPh>
    <rPh sb="25" eb="27">
      <t>シリョウ</t>
    </rPh>
    <phoneticPr fontId="7"/>
  </si>
  <si>
    <t>谷山地区多目的市民ホール建設に関する同意（昭和62年1月16日）、谷山地区多目的市民ホール建設に関する説明会開催(昭和62年1月18日）、公開聴聞会会議録(昭和62年2月3日開催）、市民の質問・回答、利害関係者名簿、同意書、説明会出席予定者名簿ほか</t>
    <rPh sb="0" eb="2">
      <t>タニヤマ</t>
    </rPh>
    <rPh sb="2" eb="4">
      <t>チク</t>
    </rPh>
    <rPh sb="4" eb="7">
      <t>タモクテキ</t>
    </rPh>
    <rPh sb="7" eb="9">
      <t>シミン</t>
    </rPh>
    <rPh sb="12" eb="14">
      <t>ケンセツ</t>
    </rPh>
    <rPh sb="15" eb="16">
      <t>カン</t>
    </rPh>
    <rPh sb="18" eb="20">
      <t>ドウイ</t>
    </rPh>
    <rPh sb="21" eb="23">
      <t>ショウワ</t>
    </rPh>
    <rPh sb="25" eb="26">
      <t>ネン</t>
    </rPh>
    <rPh sb="27" eb="28">
      <t>ガツ</t>
    </rPh>
    <rPh sb="30" eb="31">
      <t>ニチ</t>
    </rPh>
    <rPh sb="33" eb="42">
      <t>タニヤマチクタモクテキシミン</t>
    </rPh>
    <rPh sb="45" eb="47">
      <t>ケンセツ</t>
    </rPh>
    <rPh sb="48" eb="49">
      <t>カン</t>
    </rPh>
    <rPh sb="51" eb="54">
      <t>セツメイカイ</t>
    </rPh>
    <rPh sb="54" eb="56">
      <t>カイサイ</t>
    </rPh>
    <rPh sb="57" eb="59">
      <t>ショウワ</t>
    </rPh>
    <rPh sb="61" eb="62">
      <t>ネン</t>
    </rPh>
    <rPh sb="63" eb="64">
      <t>ガツ</t>
    </rPh>
    <rPh sb="66" eb="67">
      <t>ニチ</t>
    </rPh>
    <rPh sb="69" eb="71">
      <t>コウカイ</t>
    </rPh>
    <rPh sb="71" eb="74">
      <t>チョウモンカイ</t>
    </rPh>
    <rPh sb="74" eb="77">
      <t>カイギロク</t>
    </rPh>
    <rPh sb="78" eb="80">
      <t>ショウワ</t>
    </rPh>
    <rPh sb="82" eb="83">
      <t>ネン</t>
    </rPh>
    <rPh sb="84" eb="85">
      <t>ガツ</t>
    </rPh>
    <rPh sb="86" eb="87">
      <t>ニチ</t>
    </rPh>
    <rPh sb="87" eb="89">
      <t>カイサイ</t>
    </rPh>
    <rPh sb="91" eb="93">
      <t>シミン</t>
    </rPh>
    <rPh sb="94" eb="96">
      <t>シツモン</t>
    </rPh>
    <rPh sb="97" eb="99">
      <t>カイトウ</t>
    </rPh>
    <rPh sb="100" eb="102">
      <t>リガイ</t>
    </rPh>
    <rPh sb="102" eb="104">
      <t>カンケイ</t>
    </rPh>
    <rPh sb="104" eb="105">
      <t>シャ</t>
    </rPh>
    <rPh sb="105" eb="107">
      <t>メイボ</t>
    </rPh>
    <rPh sb="108" eb="111">
      <t>ドウイショ</t>
    </rPh>
    <rPh sb="112" eb="115">
      <t>セツメイカイ</t>
    </rPh>
    <phoneticPr fontId="7"/>
  </si>
  <si>
    <t>谷山文化会館建設議案</t>
    <rPh sb="0" eb="2">
      <t>タニヤマ</t>
    </rPh>
    <rPh sb="2" eb="4">
      <t>ブンカ</t>
    </rPh>
    <rPh sb="4" eb="6">
      <t>カイカン</t>
    </rPh>
    <rPh sb="6" eb="8">
      <t>ケンセツ</t>
    </rPh>
    <rPh sb="8" eb="10">
      <t>ギアン</t>
    </rPh>
    <phoneticPr fontId="7"/>
  </si>
  <si>
    <t>工事請負契約締結の件(議案）
本体工事、電気工事、空気調和、舞台機構</t>
    <rPh sb="0" eb="2">
      <t>コウジ</t>
    </rPh>
    <rPh sb="2" eb="4">
      <t>ウケオイ</t>
    </rPh>
    <rPh sb="4" eb="6">
      <t>ケイヤク</t>
    </rPh>
    <rPh sb="6" eb="8">
      <t>テイケツ</t>
    </rPh>
    <rPh sb="9" eb="10">
      <t>ケン</t>
    </rPh>
    <rPh sb="11" eb="13">
      <t>ギアン</t>
    </rPh>
    <rPh sb="15" eb="17">
      <t>ホンタイ</t>
    </rPh>
    <rPh sb="17" eb="19">
      <t>コウジ</t>
    </rPh>
    <rPh sb="20" eb="22">
      <t>デンキ</t>
    </rPh>
    <rPh sb="22" eb="24">
      <t>コウジ</t>
    </rPh>
    <rPh sb="25" eb="27">
      <t>クウキ</t>
    </rPh>
    <rPh sb="27" eb="29">
      <t>チョウワ</t>
    </rPh>
    <rPh sb="30" eb="32">
      <t>ブタイ</t>
    </rPh>
    <rPh sb="32" eb="34">
      <t>キコウ</t>
    </rPh>
    <phoneticPr fontId="7"/>
  </si>
  <si>
    <t>谷山文化会館(仮称）工事請負契約に係る前払金の限度額及び部分払の回数</t>
    <rPh sb="0" eb="2">
      <t>タニヤマ</t>
    </rPh>
    <rPh sb="2" eb="4">
      <t>ブンカ</t>
    </rPh>
    <rPh sb="4" eb="6">
      <t>カイカン</t>
    </rPh>
    <rPh sb="7" eb="9">
      <t>カショウ</t>
    </rPh>
    <rPh sb="10" eb="12">
      <t>コウジ</t>
    </rPh>
    <rPh sb="12" eb="14">
      <t>ウケオイ</t>
    </rPh>
    <rPh sb="14" eb="16">
      <t>ケイヤク</t>
    </rPh>
    <rPh sb="17" eb="18">
      <t>カカワ</t>
    </rPh>
    <rPh sb="19" eb="22">
      <t>マエバライキン</t>
    </rPh>
    <rPh sb="23" eb="25">
      <t>ゲンド</t>
    </rPh>
    <rPh sb="25" eb="26">
      <t>ガク</t>
    </rPh>
    <rPh sb="26" eb="27">
      <t>オヨ</t>
    </rPh>
    <rPh sb="28" eb="30">
      <t>ブブン</t>
    </rPh>
    <rPh sb="30" eb="31">
      <t>バライ</t>
    </rPh>
    <rPh sb="32" eb="34">
      <t>カイスウ</t>
    </rPh>
    <phoneticPr fontId="7"/>
  </si>
  <si>
    <t>前払金の運用基準の特別措置、部分払について(昭和63年4月1日）</t>
    <rPh sb="0" eb="1">
      <t>マエ</t>
    </rPh>
    <rPh sb="1" eb="2">
      <t>ハラ</t>
    </rPh>
    <rPh sb="2" eb="3">
      <t>キン</t>
    </rPh>
    <rPh sb="4" eb="6">
      <t>ウンヨウ</t>
    </rPh>
    <rPh sb="6" eb="8">
      <t>キジュン</t>
    </rPh>
    <rPh sb="9" eb="11">
      <t>トクベツ</t>
    </rPh>
    <rPh sb="11" eb="13">
      <t>ソチ</t>
    </rPh>
    <rPh sb="14" eb="16">
      <t>ブブン</t>
    </rPh>
    <rPh sb="16" eb="17">
      <t>ハラ</t>
    </rPh>
    <rPh sb="22" eb="24">
      <t>ショウワ</t>
    </rPh>
    <rPh sb="26" eb="27">
      <t>ネン</t>
    </rPh>
    <rPh sb="28" eb="29">
      <t>ガツ</t>
    </rPh>
    <rPh sb="30" eb="31">
      <t>ニチ</t>
    </rPh>
    <phoneticPr fontId="7"/>
  </si>
  <si>
    <t>吉田支所総務市民課</t>
    <rPh sb="0" eb="2">
      <t>ヨシダ</t>
    </rPh>
    <rPh sb="2" eb="4">
      <t>シショ</t>
    </rPh>
    <rPh sb="4" eb="6">
      <t>ソウム</t>
    </rPh>
    <rPh sb="6" eb="8">
      <t>シミン</t>
    </rPh>
    <rPh sb="8" eb="9">
      <t>カ</t>
    </rPh>
    <phoneticPr fontId="21"/>
  </si>
  <si>
    <t>吉田町総務課</t>
    <rPh sb="0" eb="2">
      <t>ヨシダ</t>
    </rPh>
    <rPh sb="2" eb="3">
      <t>マチ</t>
    </rPh>
    <rPh sb="3" eb="6">
      <t>ソウムカ</t>
    </rPh>
    <phoneticPr fontId="18"/>
  </si>
  <si>
    <t>条例・規則原稿①</t>
    <rPh sb="0" eb="2">
      <t>ジョウレイ</t>
    </rPh>
    <rPh sb="3" eb="5">
      <t>キソク</t>
    </rPh>
    <rPh sb="5" eb="7">
      <t>ゲンコウ</t>
    </rPh>
    <phoneticPr fontId="22"/>
  </si>
  <si>
    <t>昭和63年の吉田町条例制定、改正の原議書等(昭和63年1月から3月まで）</t>
    <rPh sb="0" eb="2">
      <t>ショウワ</t>
    </rPh>
    <rPh sb="4" eb="5">
      <t>ネン</t>
    </rPh>
    <rPh sb="6" eb="8">
      <t>ヨシダ</t>
    </rPh>
    <rPh sb="8" eb="9">
      <t>マチ</t>
    </rPh>
    <rPh sb="9" eb="11">
      <t>ジョウレイ</t>
    </rPh>
    <rPh sb="11" eb="13">
      <t>セイテイ</t>
    </rPh>
    <rPh sb="14" eb="16">
      <t>カイセイ</t>
    </rPh>
    <rPh sb="17" eb="19">
      <t>ゲンギ</t>
    </rPh>
    <rPh sb="19" eb="20">
      <t>ショ</t>
    </rPh>
    <rPh sb="20" eb="21">
      <t>トウ</t>
    </rPh>
    <rPh sb="22" eb="24">
      <t>ショウワ</t>
    </rPh>
    <rPh sb="26" eb="27">
      <t>ネン</t>
    </rPh>
    <rPh sb="28" eb="29">
      <t>ガツ</t>
    </rPh>
    <rPh sb="32" eb="33">
      <t>ガツ</t>
    </rPh>
    <phoneticPr fontId="10"/>
  </si>
  <si>
    <t>条例・規則原稿②</t>
    <rPh sb="0" eb="2">
      <t>ジョウレイ</t>
    </rPh>
    <rPh sb="3" eb="5">
      <t>キソク</t>
    </rPh>
    <rPh sb="5" eb="7">
      <t>ゲンコウ</t>
    </rPh>
    <phoneticPr fontId="22"/>
  </si>
  <si>
    <t>昭和63年の吉田町条例・規則・規程の制定、改正の原議書等(昭和63年4月から12月まで）</t>
    <rPh sb="0" eb="2">
      <t>ショウワ</t>
    </rPh>
    <rPh sb="4" eb="5">
      <t>ネン</t>
    </rPh>
    <rPh sb="6" eb="8">
      <t>ヨシダ</t>
    </rPh>
    <rPh sb="8" eb="9">
      <t>マチ</t>
    </rPh>
    <rPh sb="9" eb="11">
      <t>ジョウレイ</t>
    </rPh>
    <rPh sb="12" eb="14">
      <t>キソク</t>
    </rPh>
    <rPh sb="15" eb="17">
      <t>キテイ</t>
    </rPh>
    <rPh sb="18" eb="20">
      <t>セイテイ</t>
    </rPh>
    <rPh sb="21" eb="23">
      <t>カイセイ</t>
    </rPh>
    <rPh sb="24" eb="26">
      <t>ゲンギ</t>
    </rPh>
    <rPh sb="26" eb="27">
      <t>ショ</t>
    </rPh>
    <rPh sb="27" eb="28">
      <t>トウ</t>
    </rPh>
    <rPh sb="29" eb="31">
      <t>ショウワ</t>
    </rPh>
    <rPh sb="33" eb="34">
      <t>ネン</t>
    </rPh>
    <rPh sb="35" eb="36">
      <t>ガツ</t>
    </rPh>
    <rPh sb="40" eb="41">
      <t>ガツ</t>
    </rPh>
    <phoneticPr fontId="10"/>
  </si>
  <si>
    <t>-</t>
  </si>
  <si>
    <t>吉田村</t>
    <rPh sb="0" eb="2">
      <t>ヨシダ</t>
    </rPh>
    <rPh sb="2" eb="3">
      <t>ムラ</t>
    </rPh>
    <phoneticPr fontId="18"/>
  </si>
  <si>
    <t>吉田町例規綴</t>
    <rPh sb="0" eb="2">
      <t>ヨシダ</t>
    </rPh>
    <rPh sb="2" eb="3">
      <t>マチ</t>
    </rPh>
    <rPh sb="3" eb="5">
      <t>レイキ</t>
    </rPh>
    <rPh sb="5" eb="6">
      <t>ツヅ</t>
    </rPh>
    <phoneticPr fontId="18"/>
  </si>
  <si>
    <t>吉田村・吉田町の規則、規程の綴り(昭和23年から昭和49年まで）</t>
    <rPh sb="0" eb="2">
      <t>ヨシダ</t>
    </rPh>
    <rPh sb="2" eb="3">
      <t>ムラ</t>
    </rPh>
    <rPh sb="4" eb="6">
      <t>ヨシダ</t>
    </rPh>
    <rPh sb="6" eb="7">
      <t>マチ</t>
    </rPh>
    <rPh sb="8" eb="10">
      <t>キソク</t>
    </rPh>
    <rPh sb="11" eb="13">
      <t>キテイ</t>
    </rPh>
    <rPh sb="14" eb="15">
      <t>ツヅ</t>
    </rPh>
    <rPh sb="17" eb="19">
      <t>ショウワ</t>
    </rPh>
    <rPh sb="21" eb="22">
      <t>ネン</t>
    </rPh>
    <rPh sb="24" eb="26">
      <t>ショウワ</t>
    </rPh>
    <rPh sb="28" eb="29">
      <t>ネン</t>
    </rPh>
    <phoneticPr fontId="18"/>
  </si>
  <si>
    <t>調定事件（県立青少年研修センター道路）</t>
    <rPh sb="0" eb="2">
      <t>チョウテイ</t>
    </rPh>
    <rPh sb="2" eb="4">
      <t>ジケン</t>
    </rPh>
    <rPh sb="5" eb="7">
      <t>ケンリツ</t>
    </rPh>
    <rPh sb="7" eb="10">
      <t>セイショウネン</t>
    </rPh>
    <rPh sb="10" eb="12">
      <t>ケンシュウ</t>
    </rPh>
    <rPh sb="16" eb="18">
      <t>ドウロ</t>
    </rPh>
    <phoneticPr fontId="22"/>
  </si>
  <si>
    <t>県立青少年研修センター道路境界問題調停事件関係文書</t>
    <rPh sb="21" eb="23">
      <t>カンケイ</t>
    </rPh>
    <rPh sb="23" eb="25">
      <t>ブンショ</t>
    </rPh>
    <phoneticPr fontId="18"/>
  </si>
  <si>
    <t>S57～S61</t>
  </si>
  <si>
    <t>吉田町例規集　差し替え分（19号から30号まで）</t>
    <rPh sb="0" eb="2">
      <t>ヨシダ</t>
    </rPh>
    <rPh sb="2" eb="3">
      <t>チョウ</t>
    </rPh>
    <rPh sb="3" eb="5">
      <t>レイキ</t>
    </rPh>
    <rPh sb="5" eb="6">
      <t>シュウ</t>
    </rPh>
    <rPh sb="15" eb="16">
      <t>ゴウ</t>
    </rPh>
    <rPh sb="20" eb="21">
      <t>ゴウ</t>
    </rPh>
    <phoneticPr fontId="22"/>
  </si>
  <si>
    <t>吉田町例規集差し替え分(第19号から30号）</t>
    <rPh sb="0" eb="2">
      <t>ヨシダ</t>
    </rPh>
    <rPh sb="2" eb="3">
      <t>マチ</t>
    </rPh>
    <rPh sb="3" eb="5">
      <t>レイキ</t>
    </rPh>
    <rPh sb="5" eb="6">
      <t>シュウ</t>
    </rPh>
    <rPh sb="6" eb="7">
      <t>サ</t>
    </rPh>
    <rPh sb="8" eb="9">
      <t>カ</t>
    </rPh>
    <rPh sb="10" eb="11">
      <t>ブン</t>
    </rPh>
    <rPh sb="12" eb="13">
      <t>ダイ</t>
    </rPh>
    <rPh sb="15" eb="16">
      <t>ゴウ</t>
    </rPh>
    <rPh sb="20" eb="21">
      <t>ゴウ</t>
    </rPh>
    <phoneticPr fontId="18"/>
  </si>
  <si>
    <t>職員団体登録</t>
    <rPh sb="0" eb="2">
      <t>ショクイン</t>
    </rPh>
    <rPh sb="2" eb="4">
      <t>ダンタイ</t>
    </rPh>
    <rPh sb="4" eb="6">
      <t>トウロク</t>
    </rPh>
    <phoneticPr fontId="22"/>
  </si>
  <si>
    <t>職員団体登録(昭和44年6月6日）、職員団体の解散(平成16年10月29日）</t>
    <rPh sb="0" eb="2">
      <t>ショクイン</t>
    </rPh>
    <rPh sb="2" eb="4">
      <t>ダンタイ</t>
    </rPh>
    <rPh sb="4" eb="6">
      <t>トウロク</t>
    </rPh>
    <rPh sb="7" eb="9">
      <t>ショウワ</t>
    </rPh>
    <rPh sb="11" eb="12">
      <t>ネン</t>
    </rPh>
    <rPh sb="13" eb="14">
      <t>ガツ</t>
    </rPh>
    <rPh sb="15" eb="16">
      <t>ニチ</t>
    </rPh>
    <rPh sb="18" eb="20">
      <t>ショクイン</t>
    </rPh>
    <rPh sb="20" eb="22">
      <t>ダンタイ</t>
    </rPh>
    <rPh sb="23" eb="25">
      <t>カイサン</t>
    </rPh>
    <rPh sb="26" eb="28">
      <t>ヘイセイ</t>
    </rPh>
    <rPh sb="30" eb="31">
      <t>ネン</t>
    </rPh>
    <rPh sb="33" eb="34">
      <t>ガツ</t>
    </rPh>
    <rPh sb="36" eb="37">
      <t>ニチ</t>
    </rPh>
    <phoneticPr fontId="18"/>
  </si>
  <si>
    <t>町境界修正</t>
    <rPh sb="0" eb="1">
      <t>マチ</t>
    </rPh>
    <rPh sb="1" eb="3">
      <t>キョウカイ</t>
    </rPh>
    <rPh sb="3" eb="5">
      <t>シュウセイ</t>
    </rPh>
    <phoneticPr fontId="15"/>
  </si>
  <si>
    <t>町境界の修正(昭和51年8月27日）
宮之浦字芝元地区　姶良町との境界</t>
    <rPh sb="0" eb="1">
      <t>マチ</t>
    </rPh>
    <rPh sb="1" eb="3">
      <t>キョウカイ</t>
    </rPh>
    <rPh sb="4" eb="6">
      <t>シュウセイ</t>
    </rPh>
    <rPh sb="7" eb="9">
      <t>ショウワ</t>
    </rPh>
    <rPh sb="11" eb="12">
      <t>ネン</t>
    </rPh>
    <rPh sb="13" eb="14">
      <t>ガツ</t>
    </rPh>
    <rPh sb="16" eb="17">
      <t>ニチ</t>
    </rPh>
    <rPh sb="19" eb="20">
      <t>ミヤ</t>
    </rPh>
    <rPh sb="20" eb="21">
      <t>ノ</t>
    </rPh>
    <rPh sb="21" eb="22">
      <t>ウラ</t>
    </rPh>
    <rPh sb="22" eb="23">
      <t>アザ</t>
    </rPh>
    <rPh sb="23" eb="24">
      <t>シバ</t>
    </rPh>
    <rPh sb="24" eb="25">
      <t>モト</t>
    </rPh>
    <rPh sb="25" eb="27">
      <t>チク</t>
    </rPh>
    <rPh sb="28" eb="30">
      <t>アイラ</t>
    </rPh>
    <rPh sb="30" eb="31">
      <t>マチ</t>
    </rPh>
    <rPh sb="33" eb="35">
      <t>キョウカイ</t>
    </rPh>
    <phoneticPr fontId="18"/>
  </si>
  <si>
    <t>産業局</t>
    <rPh sb="0" eb="2">
      <t>サンギョウ</t>
    </rPh>
    <rPh sb="2" eb="3">
      <t>キョク</t>
    </rPh>
    <phoneticPr fontId="19"/>
  </si>
  <si>
    <t>青果市場</t>
    <rPh sb="0" eb="2">
      <t>セイカ</t>
    </rPh>
    <rPh sb="2" eb="4">
      <t>シジョウ</t>
    </rPh>
    <phoneticPr fontId="19"/>
  </si>
  <si>
    <t>青果市場</t>
    <rPh sb="0" eb="2">
      <t>セイカ</t>
    </rPh>
    <rPh sb="2" eb="4">
      <t>イチバ</t>
    </rPh>
    <phoneticPr fontId="19"/>
  </si>
  <si>
    <t>中央卸売市場特別会計予算（議案）</t>
    <rPh sb="0" eb="2">
      <t>チュウオウ</t>
    </rPh>
    <rPh sb="2" eb="4">
      <t>オロシウリ</t>
    </rPh>
    <rPh sb="4" eb="6">
      <t>イチバ</t>
    </rPh>
    <rPh sb="6" eb="8">
      <t>トクベツ</t>
    </rPh>
    <rPh sb="8" eb="10">
      <t>カイケイ</t>
    </rPh>
    <rPh sb="10" eb="12">
      <t>ヨサン</t>
    </rPh>
    <rPh sb="13" eb="15">
      <t>ギアン</t>
    </rPh>
    <phoneticPr fontId="19"/>
  </si>
  <si>
    <t>昭和63年度鹿児島市中央卸売市場特別会計予算（当初）（昭和63年2月15日）</t>
    <rPh sb="36" eb="37">
      <t>ニチ</t>
    </rPh>
    <phoneticPr fontId="19"/>
  </si>
  <si>
    <t>中央卸売市場特別会計補正予算（議案）</t>
    <rPh sb="0" eb="2">
      <t>チュウオウ</t>
    </rPh>
    <rPh sb="2" eb="4">
      <t>オロシウリ</t>
    </rPh>
    <rPh sb="4" eb="6">
      <t>イチバ</t>
    </rPh>
    <rPh sb="6" eb="8">
      <t>トクベツ</t>
    </rPh>
    <rPh sb="8" eb="10">
      <t>カイケイ</t>
    </rPh>
    <rPh sb="10" eb="12">
      <t>ホセイ</t>
    </rPh>
    <rPh sb="12" eb="14">
      <t>ヨサン</t>
    </rPh>
    <rPh sb="15" eb="17">
      <t>ギアン</t>
    </rPh>
    <phoneticPr fontId="19"/>
  </si>
  <si>
    <t>昭和63年度鹿児島市中央卸売市場特別会計補正予算 第1号（平成元年2月9日）、専決処分の承認を求める件(昭和63年年度鹿児島市中央卸売市場特別会計補正予算 第2号）(平成元年5月8日）</t>
    <rPh sb="0" eb="2">
      <t>ショウワ</t>
    </rPh>
    <rPh sb="4" eb="5">
      <t>ネン</t>
    </rPh>
    <rPh sb="5" eb="6">
      <t>ド</t>
    </rPh>
    <rPh sb="6" eb="9">
      <t>カゴシマ</t>
    </rPh>
    <rPh sb="9" eb="10">
      <t>シ</t>
    </rPh>
    <rPh sb="10" eb="12">
      <t>チュウオウ</t>
    </rPh>
    <rPh sb="12" eb="14">
      <t>オロシウリ</t>
    </rPh>
    <rPh sb="14" eb="16">
      <t>イチバ</t>
    </rPh>
    <rPh sb="16" eb="18">
      <t>トクベツ</t>
    </rPh>
    <rPh sb="18" eb="20">
      <t>カイケイ</t>
    </rPh>
    <rPh sb="20" eb="22">
      <t>ホセイ</t>
    </rPh>
    <rPh sb="22" eb="24">
      <t>ヨサン</t>
    </rPh>
    <rPh sb="25" eb="26">
      <t>ダイ</t>
    </rPh>
    <rPh sb="27" eb="28">
      <t>ゴウ</t>
    </rPh>
    <rPh sb="29" eb="31">
      <t>ヘイセイ</t>
    </rPh>
    <rPh sb="31" eb="33">
      <t>ガンネン</t>
    </rPh>
    <rPh sb="34" eb="35">
      <t>ガツ</t>
    </rPh>
    <rPh sb="36" eb="37">
      <t>カ</t>
    </rPh>
    <rPh sb="39" eb="41">
      <t>センケツ</t>
    </rPh>
    <rPh sb="41" eb="43">
      <t>ショブン</t>
    </rPh>
    <rPh sb="44" eb="46">
      <t>ショウニン</t>
    </rPh>
    <rPh sb="47" eb="48">
      <t>モト</t>
    </rPh>
    <rPh sb="50" eb="51">
      <t>ケン</t>
    </rPh>
    <rPh sb="52" eb="54">
      <t>ショウワ</t>
    </rPh>
    <rPh sb="56" eb="57">
      <t>ネン</t>
    </rPh>
    <rPh sb="57" eb="58">
      <t>ネン</t>
    </rPh>
    <rPh sb="58" eb="59">
      <t>ド</t>
    </rPh>
    <rPh sb="59" eb="63">
      <t>カゴシマシ</t>
    </rPh>
    <rPh sb="63" eb="65">
      <t>チュウオウ</t>
    </rPh>
    <rPh sb="65" eb="66">
      <t>オロシ</t>
    </rPh>
    <rPh sb="66" eb="67">
      <t>ウ</t>
    </rPh>
    <rPh sb="67" eb="69">
      <t>イチバ</t>
    </rPh>
    <rPh sb="69" eb="71">
      <t>トクベツ</t>
    </rPh>
    <rPh sb="71" eb="73">
      <t>カイケイ</t>
    </rPh>
    <rPh sb="73" eb="75">
      <t>ホセイ</t>
    </rPh>
    <rPh sb="75" eb="77">
      <t>ヨサン</t>
    </rPh>
    <rPh sb="78" eb="79">
      <t>ダイ</t>
    </rPh>
    <rPh sb="80" eb="81">
      <t>ゴウ</t>
    </rPh>
    <rPh sb="83" eb="85">
      <t>ヘイセイ</t>
    </rPh>
    <rPh sb="85" eb="87">
      <t>ガンネン</t>
    </rPh>
    <rPh sb="88" eb="89">
      <t>ガツ</t>
    </rPh>
    <rPh sb="90" eb="91">
      <t>ニチ</t>
    </rPh>
    <phoneticPr fontId="19"/>
  </si>
  <si>
    <t>S41～H7</t>
    <phoneticPr fontId="23"/>
  </si>
  <si>
    <t>庶務課</t>
    <rPh sb="0" eb="3">
      <t>ショムカ</t>
    </rPh>
    <phoneticPr fontId="23"/>
  </si>
  <si>
    <t>鹿児島市議会議員履歴作成資料</t>
    <rPh sb="0" eb="3">
      <t>カゴシマ</t>
    </rPh>
    <rPh sb="3" eb="4">
      <t>シ</t>
    </rPh>
    <rPh sb="4" eb="6">
      <t>ギカイ</t>
    </rPh>
    <rPh sb="6" eb="8">
      <t>ギイン</t>
    </rPh>
    <rPh sb="8" eb="10">
      <t>リレキ</t>
    </rPh>
    <rPh sb="10" eb="12">
      <t>サクセイ</t>
    </rPh>
    <rPh sb="12" eb="14">
      <t>シリョウ</t>
    </rPh>
    <phoneticPr fontId="23"/>
  </si>
  <si>
    <t>鹿児島市議会議員履歴書（簿）の記載について(原議書）、議員履歴書作成資料等（昭和41年度から平成7年度まで）</t>
    <rPh sb="0" eb="3">
      <t>カゴシマ</t>
    </rPh>
    <rPh sb="3" eb="4">
      <t>シ</t>
    </rPh>
    <rPh sb="4" eb="6">
      <t>ギカイ</t>
    </rPh>
    <rPh sb="6" eb="8">
      <t>ギイン</t>
    </rPh>
    <rPh sb="8" eb="10">
      <t>リレキ</t>
    </rPh>
    <rPh sb="10" eb="11">
      <t>ショ</t>
    </rPh>
    <rPh sb="12" eb="13">
      <t>ボ</t>
    </rPh>
    <rPh sb="15" eb="17">
      <t>キサイ</t>
    </rPh>
    <rPh sb="22" eb="25">
      <t>ゲンギショ</t>
    </rPh>
    <rPh sb="27" eb="29">
      <t>ギイン</t>
    </rPh>
    <rPh sb="29" eb="32">
      <t>リレキショ</t>
    </rPh>
    <rPh sb="32" eb="34">
      <t>サクセイ</t>
    </rPh>
    <rPh sb="34" eb="36">
      <t>シリョウ</t>
    </rPh>
    <rPh sb="36" eb="37">
      <t>トウ</t>
    </rPh>
    <rPh sb="38" eb="40">
      <t>ショウワ</t>
    </rPh>
    <rPh sb="42" eb="43">
      <t>ネン</t>
    </rPh>
    <rPh sb="43" eb="44">
      <t>ド</t>
    </rPh>
    <rPh sb="46" eb="48">
      <t>ヘイセイ</t>
    </rPh>
    <rPh sb="49" eb="51">
      <t>ネンド</t>
    </rPh>
    <phoneticPr fontId="23"/>
  </si>
  <si>
    <t>議会総務⑤</t>
    <rPh sb="0" eb="2">
      <t>ギカイ</t>
    </rPh>
    <rPh sb="2" eb="4">
      <t>ソウム</t>
    </rPh>
    <phoneticPr fontId="23"/>
  </si>
  <si>
    <t>〇</t>
    <phoneticPr fontId="23"/>
  </si>
  <si>
    <t>S31～S42</t>
    <phoneticPr fontId="23"/>
  </si>
  <si>
    <t>鹿児島市議会議員名簿２</t>
    <rPh sb="0" eb="4">
      <t>カゴシマシ</t>
    </rPh>
    <rPh sb="4" eb="6">
      <t>ギカイ</t>
    </rPh>
    <rPh sb="6" eb="8">
      <t>ギイン</t>
    </rPh>
    <rPh sb="8" eb="10">
      <t>メイボ</t>
    </rPh>
    <phoneticPr fontId="23"/>
  </si>
  <si>
    <t>鹿児島市議会議員名簿(昭和31年6月20日現在から昭和42年4月29日現在まで）
昭和31年6月20日現在
昭和32年6月20日現在
昭和33年6月20日現在
昭和37年7月23日現在
昭和38年5月17日現在
昭和39年5月26日現在
昭和40年6月23日現在、11月1日現在
昭和41年5月31日現在
昭和42年4月29日現在</t>
    <rPh sb="0" eb="3">
      <t>カゴシマ</t>
    </rPh>
    <rPh sb="3" eb="4">
      <t>シ</t>
    </rPh>
    <rPh sb="4" eb="6">
      <t>ギカイ</t>
    </rPh>
    <rPh sb="6" eb="8">
      <t>ギイン</t>
    </rPh>
    <rPh sb="8" eb="10">
      <t>メイボ</t>
    </rPh>
    <rPh sb="11" eb="13">
      <t>ショウワ</t>
    </rPh>
    <rPh sb="15" eb="16">
      <t>ネン</t>
    </rPh>
    <rPh sb="17" eb="18">
      <t>ガツ</t>
    </rPh>
    <rPh sb="20" eb="21">
      <t>ニチ</t>
    </rPh>
    <rPh sb="21" eb="23">
      <t>ゲンザイ</t>
    </rPh>
    <rPh sb="25" eb="27">
      <t>ショウワ</t>
    </rPh>
    <rPh sb="29" eb="30">
      <t>ネン</t>
    </rPh>
    <rPh sb="31" eb="32">
      <t>ガツ</t>
    </rPh>
    <rPh sb="34" eb="35">
      <t>ニチ</t>
    </rPh>
    <rPh sb="35" eb="37">
      <t>ゲンザイ</t>
    </rPh>
    <rPh sb="41" eb="43">
      <t>ショウワ</t>
    </rPh>
    <rPh sb="45" eb="46">
      <t>ネン</t>
    </rPh>
    <rPh sb="47" eb="48">
      <t>ガツ</t>
    </rPh>
    <rPh sb="50" eb="51">
      <t>ニチ</t>
    </rPh>
    <rPh sb="51" eb="53">
      <t>ゲンザイ</t>
    </rPh>
    <rPh sb="54" eb="56">
      <t>ショウワ</t>
    </rPh>
    <rPh sb="58" eb="59">
      <t>ネン</t>
    </rPh>
    <rPh sb="60" eb="61">
      <t>ガツ</t>
    </rPh>
    <rPh sb="63" eb="64">
      <t>ニチ</t>
    </rPh>
    <rPh sb="64" eb="66">
      <t>ゲンザイ</t>
    </rPh>
    <rPh sb="67" eb="69">
      <t>ショウワ</t>
    </rPh>
    <rPh sb="71" eb="72">
      <t>ネン</t>
    </rPh>
    <rPh sb="73" eb="74">
      <t>ガツ</t>
    </rPh>
    <rPh sb="76" eb="77">
      <t>ニチ</t>
    </rPh>
    <rPh sb="77" eb="79">
      <t>ゲンザイ</t>
    </rPh>
    <rPh sb="80" eb="82">
      <t>ショウワ</t>
    </rPh>
    <rPh sb="84" eb="85">
      <t>ネン</t>
    </rPh>
    <rPh sb="86" eb="87">
      <t>ガツ</t>
    </rPh>
    <rPh sb="89" eb="90">
      <t>ニチ</t>
    </rPh>
    <rPh sb="90" eb="92">
      <t>ゲンザイ</t>
    </rPh>
    <rPh sb="93" eb="95">
      <t>ショウワ</t>
    </rPh>
    <rPh sb="97" eb="98">
      <t>ネン</t>
    </rPh>
    <rPh sb="99" eb="100">
      <t>ガツ</t>
    </rPh>
    <rPh sb="102" eb="103">
      <t>ニチ</t>
    </rPh>
    <rPh sb="103" eb="105">
      <t>ゲンザイ</t>
    </rPh>
    <rPh sb="106" eb="108">
      <t>ショウワ</t>
    </rPh>
    <rPh sb="110" eb="111">
      <t>ネン</t>
    </rPh>
    <rPh sb="112" eb="113">
      <t>ガツ</t>
    </rPh>
    <rPh sb="115" eb="116">
      <t>ニチ</t>
    </rPh>
    <rPh sb="116" eb="118">
      <t>ゲンザイ</t>
    </rPh>
    <rPh sb="119" eb="121">
      <t>ショウワ</t>
    </rPh>
    <rPh sb="123" eb="124">
      <t>ネン</t>
    </rPh>
    <rPh sb="125" eb="126">
      <t>ガツ</t>
    </rPh>
    <rPh sb="128" eb="129">
      <t>ニチ</t>
    </rPh>
    <rPh sb="129" eb="131">
      <t>ゲンザイ</t>
    </rPh>
    <rPh sb="134" eb="135">
      <t>ガツ</t>
    </rPh>
    <rPh sb="136" eb="137">
      <t>ニチ</t>
    </rPh>
    <rPh sb="137" eb="139">
      <t>ゲンザイ</t>
    </rPh>
    <rPh sb="140" eb="142">
      <t>ショウワ</t>
    </rPh>
    <rPh sb="144" eb="145">
      <t>ネン</t>
    </rPh>
    <rPh sb="146" eb="147">
      <t>ガツ</t>
    </rPh>
    <rPh sb="149" eb="150">
      <t>ニチ</t>
    </rPh>
    <rPh sb="150" eb="152">
      <t>ゲンザイ</t>
    </rPh>
    <rPh sb="153" eb="155">
      <t>ショウワ</t>
    </rPh>
    <rPh sb="157" eb="158">
      <t>ネン</t>
    </rPh>
    <rPh sb="159" eb="160">
      <t>ガツ</t>
    </rPh>
    <rPh sb="162" eb="163">
      <t>ニチ</t>
    </rPh>
    <rPh sb="163" eb="165">
      <t>ゲンザイ</t>
    </rPh>
    <phoneticPr fontId="23"/>
  </si>
  <si>
    <t>S43～S50</t>
    <phoneticPr fontId="23"/>
  </si>
  <si>
    <t>鹿児島市議会議員名簿３</t>
    <rPh sb="0" eb="4">
      <t>カゴシマシ</t>
    </rPh>
    <rPh sb="4" eb="6">
      <t>ギカイ</t>
    </rPh>
    <rPh sb="6" eb="8">
      <t>ギイン</t>
    </rPh>
    <rPh sb="8" eb="10">
      <t>メイボ</t>
    </rPh>
    <phoneticPr fontId="23"/>
  </si>
  <si>
    <t>鹿児島市議会議員名簿(昭和43年5月13日現在から昭和50年5月27日現在まで）
昭和43年5月13日現在
昭和44年5月27日現在
昭和45年5月21日現在
昭和46年5月27日現在
昭和47年4月29日現在、5月12日現在
昭和49年5月23日現在
昭和50年5月27日現在</t>
    <rPh sb="0" eb="3">
      <t>カゴシマ</t>
    </rPh>
    <rPh sb="3" eb="4">
      <t>シ</t>
    </rPh>
    <rPh sb="4" eb="6">
      <t>ギカイ</t>
    </rPh>
    <rPh sb="6" eb="8">
      <t>ギイン</t>
    </rPh>
    <rPh sb="8" eb="10">
      <t>メイボ</t>
    </rPh>
    <rPh sb="11" eb="13">
      <t>ショウワ</t>
    </rPh>
    <rPh sb="15" eb="16">
      <t>ネン</t>
    </rPh>
    <rPh sb="17" eb="18">
      <t>ガツ</t>
    </rPh>
    <rPh sb="20" eb="21">
      <t>ニチ</t>
    </rPh>
    <rPh sb="21" eb="23">
      <t>ゲンザイ</t>
    </rPh>
    <rPh sb="25" eb="27">
      <t>ショウワ</t>
    </rPh>
    <rPh sb="29" eb="30">
      <t>ネン</t>
    </rPh>
    <rPh sb="31" eb="32">
      <t>ガツ</t>
    </rPh>
    <rPh sb="34" eb="35">
      <t>ニチ</t>
    </rPh>
    <rPh sb="35" eb="37">
      <t>ゲンザイ</t>
    </rPh>
    <rPh sb="41" eb="43">
      <t>ショウワ</t>
    </rPh>
    <rPh sb="45" eb="46">
      <t>ネン</t>
    </rPh>
    <rPh sb="47" eb="48">
      <t>ガツ</t>
    </rPh>
    <rPh sb="50" eb="51">
      <t>ニチ</t>
    </rPh>
    <rPh sb="51" eb="53">
      <t>ゲンザイ</t>
    </rPh>
    <rPh sb="54" eb="56">
      <t>ショウワ</t>
    </rPh>
    <rPh sb="58" eb="59">
      <t>ネン</t>
    </rPh>
    <rPh sb="60" eb="61">
      <t>ガツ</t>
    </rPh>
    <rPh sb="63" eb="64">
      <t>ニチ</t>
    </rPh>
    <rPh sb="64" eb="66">
      <t>ゲンザイ</t>
    </rPh>
    <rPh sb="67" eb="69">
      <t>ショウワ</t>
    </rPh>
    <rPh sb="71" eb="72">
      <t>ネン</t>
    </rPh>
    <rPh sb="73" eb="74">
      <t>ガツ</t>
    </rPh>
    <rPh sb="76" eb="77">
      <t>ニチ</t>
    </rPh>
    <rPh sb="77" eb="79">
      <t>ゲンザイ</t>
    </rPh>
    <rPh sb="80" eb="82">
      <t>ショウワ</t>
    </rPh>
    <rPh sb="84" eb="85">
      <t>ネン</t>
    </rPh>
    <rPh sb="86" eb="87">
      <t>ガツ</t>
    </rPh>
    <rPh sb="89" eb="90">
      <t>ニチ</t>
    </rPh>
    <rPh sb="90" eb="92">
      <t>ゲンザイ</t>
    </rPh>
    <rPh sb="93" eb="95">
      <t>ショウワ</t>
    </rPh>
    <rPh sb="97" eb="98">
      <t>ネン</t>
    </rPh>
    <rPh sb="99" eb="100">
      <t>ガツ</t>
    </rPh>
    <rPh sb="102" eb="103">
      <t>ニチ</t>
    </rPh>
    <rPh sb="103" eb="105">
      <t>ゲンザイ</t>
    </rPh>
    <rPh sb="107" eb="108">
      <t>ガツ</t>
    </rPh>
    <rPh sb="110" eb="111">
      <t>ニチ</t>
    </rPh>
    <rPh sb="111" eb="113">
      <t>ゲンザイ</t>
    </rPh>
    <rPh sb="114" eb="116">
      <t>ショウワ</t>
    </rPh>
    <rPh sb="118" eb="119">
      <t>ネン</t>
    </rPh>
    <rPh sb="120" eb="121">
      <t>ガツ</t>
    </rPh>
    <rPh sb="123" eb="124">
      <t>ニチ</t>
    </rPh>
    <rPh sb="124" eb="126">
      <t>ゲンザイ</t>
    </rPh>
    <rPh sb="127" eb="129">
      <t>ショウワ</t>
    </rPh>
    <rPh sb="131" eb="132">
      <t>ネン</t>
    </rPh>
    <rPh sb="133" eb="134">
      <t>ガツ</t>
    </rPh>
    <rPh sb="136" eb="137">
      <t>ニチ</t>
    </rPh>
    <rPh sb="137" eb="139">
      <t>ゲンザイ</t>
    </rPh>
    <phoneticPr fontId="23"/>
  </si>
  <si>
    <t>S51～S55</t>
    <phoneticPr fontId="23"/>
  </si>
  <si>
    <t>鹿児島市議会議員名簿４</t>
    <rPh sb="0" eb="4">
      <t>カゴシマシ</t>
    </rPh>
    <rPh sb="4" eb="6">
      <t>ギカイ</t>
    </rPh>
    <rPh sb="6" eb="8">
      <t>ギイン</t>
    </rPh>
    <rPh sb="8" eb="10">
      <t>メイボ</t>
    </rPh>
    <phoneticPr fontId="23"/>
  </si>
  <si>
    <t>鹿児島市議会議員名簿(昭和51年5月12日現在から昭和55年5月23日現在まで）
昭和51年5月12日現在、9月30日現在
昭和52年5月14日現在
昭和53年5月14日現在
昭和54年5月25日現在、9月11日現在
昭和55年2月26日現在、5月23日現在</t>
    <rPh sb="0" eb="3">
      <t>カゴシマ</t>
    </rPh>
    <rPh sb="3" eb="4">
      <t>シ</t>
    </rPh>
    <rPh sb="4" eb="6">
      <t>ギカイ</t>
    </rPh>
    <rPh sb="6" eb="8">
      <t>ギイン</t>
    </rPh>
    <rPh sb="8" eb="10">
      <t>メイボ</t>
    </rPh>
    <rPh sb="11" eb="13">
      <t>ショウワ</t>
    </rPh>
    <rPh sb="15" eb="16">
      <t>ネン</t>
    </rPh>
    <rPh sb="17" eb="18">
      <t>ガツ</t>
    </rPh>
    <rPh sb="20" eb="21">
      <t>ニチ</t>
    </rPh>
    <rPh sb="21" eb="23">
      <t>ゲンザイ</t>
    </rPh>
    <rPh sb="25" eb="27">
      <t>ショウワ</t>
    </rPh>
    <rPh sb="29" eb="30">
      <t>ネン</t>
    </rPh>
    <rPh sb="31" eb="32">
      <t>ガツ</t>
    </rPh>
    <rPh sb="34" eb="35">
      <t>ニチ</t>
    </rPh>
    <rPh sb="35" eb="37">
      <t>ゲンザイ</t>
    </rPh>
    <rPh sb="41" eb="43">
      <t>ショウワ</t>
    </rPh>
    <rPh sb="45" eb="46">
      <t>ネン</t>
    </rPh>
    <rPh sb="47" eb="48">
      <t>ガツ</t>
    </rPh>
    <rPh sb="50" eb="51">
      <t>ニチ</t>
    </rPh>
    <rPh sb="51" eb="53">
      <t>ゲンザイ</t>
    </rPh>
    <rPh sb="55" eb="56">
      <t>ガツ</t>
    </rPh>
    <rPh sb="58" eb="59">
      <t>ニチ</t>
    </rPh>
    <rPh sb="59" eb="61">
      <t>ゲンザイ</t>
    </rPh>
    <rPh sb="62" eb="64">
      <t>ショウワ</t>
    </rPh>
    <rPh sb="66" eb="67">
      <t>ネン</t>
    </rPh>
    <rPh sb="68" eb="69">
      <t>ガツ</t>
    </rPh>
    <rPh sb="71" eb="72">
      <t>ニチ</t>
    </rPh>
    <rPh sb="72" eb="74">
      <t>ゲンザイ</t>
    </rPh>
    <rPh sb="75" eb="77">
      <t>ショウワ</t>
    </rPh>
    <rPh sb="79" eb="80">
      <t>ネン</t>
    </rPh>
    <rPh sb="81" eb="82">
      <t>ガツ</t>
    </rPh>
    <rPh sb="84" eb="85">
      <t>ニチ</t>
    </rPh>
    <rPh sb="85" eb="87">
      <t>ゲンザイ</t>
    </rPh>
    <rPh sb="88" eb="90">
      <t>ショウワ</t>
    </rPh>
    <rPh sb="92" eb="93">
      <t>ネン</t>
    </rPh>
    <rPh sb="94" eb="95">
      <t>ガツ</t>
    </rPh>
    <rPh sb="97" eb="98">
      <t>ニチ</t>
    </rPh>
    <rPh sb="98" eb="100">
      <t>ゲンザイ</t>
    </rPh>
    <rPh sb="109" eb="111">
      <t>ショウワ</t>
    </rPh>
    <rPh sb="113" eb="114">
      <t>ネン</t>
    </rPh>
    <rPh sb="115" eb="116">
      <t>ガツ</t>
    </rPh>
    <rPh sb="118" eb="119">
      <t>ニチ</t>
    </rPh>
    <rPh sb="119" eb="121">
      <t>ゲンザイ</t>
    </rPh>
    <rPh sb="123" eb="124">
      <t>ガツ</t>
    </rPh>
    <rPh sb="126" eb="127">
      <t>ニチ</t>
    </rPh>
    <rPh sb="127" eb="129">
      <t>ゲンザイ</t>
    </rPh>
    <phoneticPr fontId="23"/>
  </si>
  <si>
    <t>S55～S59</t>
    <phoneticPr fontId="23"/>
  </si>
  <si>
    <t>鹿児島市議会議員名簿５</t>
    <rPh sb="0" eb="4">
      <t>カゴシマシ</t>
    </rPh>
    <rPh sb="4" eb="6">
      <t>ギカイ</t>
    </rPh>
    <rPh sb="6" eb="8">
      <t>ギイン</t>
    </rPh>
    <rPh sb="8" eb="10">
      <t>メイボ</t>
    </rPh>
    <phoneticPr fontId="23"/>
  </si>
  <si>
    <t>鹿児島市議会議員名簿(昭和55年7月10日現在から昭和59年12月7日現在まで）
昭和55年7月10日現在
昭和56年5月18日現在
昭和57年5月18日現在、6月14日現在
昭和58年5月27日現在、7月1日現在
昭和59年6月15日現在、12月7日現在
※昭和60年5月17日現在および9月20日現在はなし</t>
    <rPh sb="0" eb="3">
      <t>カゴシマ</t>
    </rPh>
    <rPh sb="3" eb="4">
      <t>シ</t>
    </rPh>
    <rPh sb="4" eb="6">
      <t>ギカイ</t>
    </rPh>
    <rPh sb="6" eb="8">
      <t>ギイン</t>
    </rPh>
    <rPh sb="8" eb="10">
      <t>メイボ</t>
    </rPh>
    <rPh sb="11" eb="13">
      <t>ショウワ</t>
    </rPh>
    <rPh sb="15" eb="16">
      <t>ネン</t>
    </rPh>
    <rPh sb="17" eb="18">
      <t>ガツ</t>
    </rPh>
    <rPh sb="20" eb="21">
      <t>ニチ</t>
    </rPh>
    <rPh sb="21" eb="23">
      <t>ゲンザイ</t>
    </rPh>
    <rPh sb="25" eb="27">
      <t>ショウワ</t>
    </rPh>
    <rPh sb="29" eb="30">
      <t>ネン</t>
    </rPh>
    <rPh sb="32" eb="33">
      <t>ガツ</t>
    </rPh>
    <rPh sb="34" eb="35">
      <t>ニチ</t>
    </rPh>
    <rPh sb="35" eb="37">
      <t>ゲンザイ</t>
    </rPh>
    <rPh sb="41" eb="43">
      <t>ショウワ</t>
    </rPh>
    <rPh sb="45" eb="46">
      <t>ネン</t>
    </rPh>
    <rPh sb="47" eb="48">
      <t>ガツ</t>
    </rPh>
    <rPh sb="50" eb="51">
      <t>ニチ</t>
    </rPh>
    <rPh sb="51" eb="53">
      <t>ゲンザイ</t>
    </rPh>
    <rPh sb="54" eb="56">
      <t>ショウワ</t>
    </rPh>
    <rPh sb="58" eb="59">
      <t>ネン</t>
    </rPh>
    <rPh sb="60" eb="61">
      <t>ガツ</t>
    </rPh>
    <rPh sb="63" eb="64">
      <t>ニチ</t>
    </rPh>
    <rPh sb="64" eb="66">
      <t>ゲンザイ</t>
    </rPh>
    <rPh sb="67" eb="69">
      <t>ショウワ</t>
    </rPh>
    <rPh sb="71" eb="72">
      <t>ネン</t>
    </rPh>
    <rPh sb="73" eb="74">
      <t>ガツ</t>
    </rPh>
    <rPh sb="76" eb="77">
      <t>ニチ</t>
    </rPh>
    <rPh sb="77" eb="79">
      <t>ゲンザイ</t>
    </rPh>
    <rPh sb="81" eb="82">
      <t>ガツ</t>
    </rPh>
    <rPh sb="84" eb="85">
      <t>ニチ</t>
    </rPh>
    <rPh sb="85" eb="87">
      <t>ゲンザイ</t>
    </rPh>
    <rPh sb="88" eb="90">
      <t>ショウワ</t>
    </rPh>
    <rPh sb="92" eb="93">
      <t>ネン</t>
    </rPh>
    <rPh sb="94" eb="95">
      <t>ガツ</t>
    </rPh>
    <rPh sb="97" eb="98">
      <t>ニチ</t>
    </rPh>
    <rPh sb="98" eb="100">
      <t>ゲンザイ</t>
    </rPh>
    <rPh sb="102" eb="103">
      <t>ガツ</t>
    </rPh>
    <rPh sb="104" eb="105">
      <t>ニチ</t>
    </rPh>
    <rPh sb="105" eb="107">
      <t>ゲンザイ</t>
    </rPh>
    <rPh sb="108" eb="110">
      <t>ショウワ</t>
    </rPh>
    <rPh sb="112" eb="113">
      <t>ネン</t>
    </rPh>
    <rPh sb="114" eb="115">
      <t>ガツ</t>
    </rPh>
    <rPh sb="117" eb="118">
      <t>ニチ</t>
    </rPh>
    <rPh sb="118" eb="120">
      <t>ゲンザイ</t>
    </rPh>
    <rPh sb="123" eb="124">
      <t>ガツ</t>
    </rPh>
    <rPh sb="125" eb="126">
      <t>ニチ</t>
    </rPh>
    <rPh sb="126" eb="128">
      <t>ゲンザイ</t>
    </rPh>
    <rPh sb="130" eb="132">
      <t>ショウワ</t>
    </rPh>
    <rPh sb="134" eb="135">
      <t>ネン</t>
    </rPh>
    <rPh sb="136" eb="137">
      <t>ガツ</t>
    </rPh>
    <rPh sb="139" eb="140">
      <t>ニチ</t>
    </rPh>
    <rPh sb="140" eb="142">
      <t>ゲンザイ</t>
    </rPh>
    <rPh sb="146" eb="147">
      <t>ガツ</t>
    </rPh>
    <rPh sb="149" eb="150">
      <t>ニチ</t>
    </rPh>
    <rPh sb="150" eb="152">
      <t>ゲンザイ</t>
    </rPh>
    <phoneticPr fontId="23"/>
  </si>
  <si>
    <t>S61～H7</t>
  </si>
  <si>
    <t>鹿児島市議会議員名簿６</t>
    <rPh sb="0" eb="4">
      <t>カゴシマシ</t>
    </rPh>
    <rPh sb="4" eb="6">
      <t>ギカイ</t>
    </rPh>
    <rPh sb="6" eb="8">
      <t>ギイン</t>
    </rPh>
    <rPh sb="8" eb="10">
      <t>メイボ</t>
    </rPh>
    <phoneticPr fontId="23"/>
  </si>
  <si>
    <t>鹿児島市議会議員名簿(昭和61年6月9日現在から平成7年2月13日現在まで）
昭和61年6月9日現在、12月26日現在
昭和62年4月2日現在、6月1日現在
昭和63年5月16日現在、7月11日現在、12月6日現在
平成4年6月15日現在
平成5年6月25日現在
平成7年2月13日現在</t>
    <rPh sb="0" eb="3">
      <t>カゴシマ</t>
    </rPh>
    <rPh sb="3" eb="4">
      <t>シ</t>
    </rPh>
    <rPh sb="4" eb="6">
      <t>ギカイ</t>
    </rPh>
    <rPh sb="6" eb="8">
      <t>ギイン</t>
    </rPh>
    <rPh sb="8" eb="10">
      <t>メイボ</t>
    </rPh>
    <rPh sb="11" eb="13">
      <t>ショウワ</t>
    </rPh>
    <rPh sb="15" eb="16">
      <t>ネン</t>
    </rPh>
    <rPh sb="17" eb="18">
      <t>ガツ</t>
    </rPh>
    <rPh sb="19" eb="20">
      <t>ニチ</t>
    </rPh>
    <rPh sb="20" eb="22">
      <t>ゲンザイ</t>
    </rPh>
    <rPh sb="24" eb="26">
      <t>ヘイセイ</t>
    </rPh>
    <rPh sb="27" eb="28">
      <t>ネン</t>
    </rPh>
    <rPh sb="29" eb="30">
      <t>ガツ</t>
    </rPh>
    <rPh sb="32" eb="33">
      <t>ニチ</t>
    </rPh>
    <rPh sb="33" eb="35">
      <t>ゲンザイ</t>
    </rPh>
    <rPh sb="39" eb="41">
      <t>ショウワ</t>
    </rPh>
    <rPh sb="43" eb="44">
      <t>ネン</t>
    </rPh>
    <rPh sb="45" eb="46">
      <t>ガツ</t>
    </rPh>
    <rPh sb="47" eb="48">
      <t>ニチ</t>
    </rPh>
    <rPh sb="48" eb="50">
      <t>ゲンザイ</t>
    </rPh>
    <rPh sb="53" eb="54">
      <t>ガツ</t>
    </rPh>
    <rPh sb="56" eb="57">
      <t>ニチ</t>
    </rPh>
    <rPh sb="57" eb="59">
      <t>ゲンザイ</t>
    </rPh>
    <rPh sb="60" eb="62">
      <t>ショウワ</t>
    </rPh>
    <rPh sb="64" eb="65">
      <t>ネン</t>
    </rPh>
    <rPh sb="66" eb="67">
      <t>ガツ</t>
    </rPh>
    <rPh sb="68" eb="69">
      <t>ニチ</t>
    </rPh>
    <rPh sb="69" eb="71">
      <t>ゲンザイ</t>
    </rPh>
    <rPh sb="73" eb="74">
      <t>ガツ</t>
    </rPh>
    <rPh sb="75" eb="76">
      <t>ニチ</t>
    </rPh>
    <rPh sb="76" eb="78">
      <t>ゲンザイ</t>
    </rPh>
    <rPh sb="79" eb="81">
      <t>ショウワ</t>
    </rPh>
    <rPh sb="83" eb="84">
      <t>ネン</t>
    </rPh>
    <rPh sb="85" eb="86">
      <t>ガツ</t>
    </rPh>
    <rPh sb="88" eb="89">
      <t>ニチ</t>
    </rPh>
    <rPh sb="89" eb="91">
      <t>ゲンザイ</t>
    </rPh>
    <rPh sb="93" eb="94">
      <t>ガツ</t>
    </rPh>
    <rPh sb="96" eb="97">
      <t>ニチ</t>
    </rPh>
    <rPh sb="97" eb="99">
      <t>ゲンザイ</t>
    </rPh>
    <rPh sb="102" eb="103">
      <t>ガツ</t>
    </rPh>
    <rPh sb="104" eb="105">
      <t>ニチ</t>
    </rPh>
    <rPh sb="105" eb="107">
      <t>ゲンザイ</t>
    </rPh>
    <rPh sb="108" eb="110">
      <t>ヘイセイ</t>
    </rPh>
    <rPh sb="111" eb="112">
      <t>ネン</t>
    </rPh>
    <rPh sb="113" eb="114">
      <t>ガツ</t>
    </rPh>
    <rPh sb="116" eb="117">
      <t>ニチ</t>
    </rPh>
    <rPh sb="117" eb="119">
      <t>ゲンザイ</t>
    </rPh>
    <rPh sb="120" eb="122">
      <t>ヘイセイ</t>
    </rPh>
    <rPh sb="123" eb="124">
      <t>ネン</t>
    </rPh>
    <rPh sb="125" eb="126">
      <t>ガツ</t>
    </rPh>
    <rPh sb="128" eb="129">
      <t>ニチ</t>
    </rPh>
    <rPh sb="129" eb="131">
      <t>ゲンザイ</t>
    </rPh>
    <rPh sb="132" eb="134">
      <t>ヘイセイ</t>
    </rPh>
    <rPh sb="135" eb="136">
      <t>ネン</t>
    </rPh>
    <rPh sb="137" eb="138">
      <t>ガツ</t>
    </rPh>
    <rPh sb="140" eb="141">
      <t>ニチ</t>
    </rPh>
    <rPh sb="141" eb="143">
      <t>ゲンザイ</t>
    </rPh>
    <phoneticPr fontId="23"/>
  </si>
  <si>
    <t>委員会所管事務調査報告書、委員会審査報告書、経済建設委員長報告書等</t>
    <rPh sb="0" eb="3">
      <t>イインカイ</t>
    </rPh>
    <rPh sb="3" eb="5">
      <t>ショカン</t>
    </rPh>
    <rPh sb="5" eb="7">
      <t>ジム</t>
    </rPh>
    <rPh sb="7" eb="9">
      <t>チョウサ</t>
    </rPh>
    <rPh sb="9" eb="12">
      <t>ホウコクショ</t>
    </rPh>
    <rPh sb="13" eb="16">
      <t>イインカイ</t>
    </rPh>
    <rPh sb="16" eb="18">
      <t>シンサ</t>
    </rPh>
    <rPh sb="18" eb="21">
      <t>ホウコクショ</t>
    </rPh>
    <rPh sb="22" eb="24">
      <t>ケイザイ</t>
    </rPh>
    <rPh sb="24" eb="26">
      <t>ケンセツ</t>
    </rPh>
    <rPh sb="26" eb="29">
      <t>イインチョウ</t>
    </rPh>
    <rPh sb="29" eb="32">
      <t>ホウコクショ</t>
    </rPh>
    <rPh sb="32" eb="33">
      <t>トウ</t>
    </rPh>
    <phoneticPr fontId="7"/>
  </si>
  <si>
    <t>所管事務調査報告書、委員会審査報告書、総務委員長報告書等</t>
    <rPh sb="0" eb="2">
      <t>ショカン</t>
    </rPh>
    <rPh sb="2" eb="4">
      <t>ジム</t>
    </rPh>
    <rPh sb="4" eb="6">
      <t>チョウサ</t>
    </rPh>
    <rPh sb="6" eb="8">
      <t>ホウコク</t>
    </rPh>
    <rPh sb="8" eb="9">
      <t>ショ</t>
    </rPh>
    <rPh sb="10" eb="13">
      <t>イインカイ</t>
    </rPh>
    <rPh sb="13" eb="15">
      <t>シンサ</t>
    </rPh>
    <rPh sb="15" eb="18">
      <t>ホウコクショ</t>
    </rPh>
    <rPh sb="19" eb="21">
      <t>ソウム</t>
    </rPh>
    <rPh sb="21" eb="24">
      <t>イインチョウ</t>
    </rPh>
    <rPh sb="24" eb="27">
      <t>ホウコクショ</t>
    </rPh>
    <rPh sb="27" eb="28">
      <t>トウ</t>
    </rPh>
    <phoneticPr fontId="7"/>
  </si>
  <si>
    <t>3F 13-2②</t>
    <phoneticPr fontId="7"/>
  </si>
  <si>
    <t>委員会審査報告書、文教厚生委員長報告書、所管事務調査報告書、委員会招集通知等</t>
    <rPh sb="0" eb="3">
      <t>イインカイ</t>
    </rPh>
    <rPh sb="3" eb="5">
      <t>シンサ</t>
    </rPh>
    <rPh sb="5" eb="8">
      <t>ホウコクショ</t>
    </rPh>
    <rPh sb="9" eb="11">
      <t>ブンキョウ</t>
    </rPh>
    <rPh sb="11" eb="13">
      <t>コウセイ</t>
    </rPh>
    <rPh sb="13" eb="16">
      <t>イインチョウ</t>
    </rPh>
    <rPh sb="16" eb="19">
      <t>ホウコクショ</t>
    </rPh>
    <rPh sb="20" eb="22">
      <t>ショカン</t>
    </rPh>
    <rPh sb="22" eb="24">
      <t>ジム</t>
    </rPh>
    <rPh sb="24" eb="26">
      <t>チョウサ</t>
    </rPh>
    <rPh sb="26" eb="29">
      <t>ホウコクショ</t>
    </rPh>
    <rPh sb="30" eb="33">
      <t>イインカイ</t>
    </rPh>
    <rPh sb="33" eb="35">
      <t>ショウシュウ</t>
    </rPh>
    <rPh sb="35" eb="37">
      <t>ツウチ</t>
    </rPh>
    <rPh sb="37" eb="38">
      <t>トウ</t>
    </rPh>
    <phoneticPr fontId="7"/>
  </si>
  <si>
    <t>3F 13-3②</t>
    <phoneticPr fontId="7"/>
  </si>
  <si>
    <t>S63～H3</t>
    <phoneticPr fontId="7"/>
  </si>
  <si>
    <t>昭和63年度から平成3年度までの議員身分関係綴（昭和63年4月から平成3年11月まで）
会派結成届、常任委員･議運委員等氏名届、特別委員氏名届、議会選出役職氏名届、各種審議会等氏名届、会派役職変更届、会派離脱届、議会運営委員辞任願、各委員会所属変更申出等
各特別委員会委員の辞任許可（桜島爆発対策特別委員会委員、都市整備対策委員会委員、県庁者移転対策特別委員会委員、決算委員会委員）
議長辞職願、副議長辞職願等</t>
    <rPh sb="0" eb="2">
      <t>ショウワ</t>
    </rPh>
    <rPh sb="4" eb="6">
      <t>ネンド</t>
    </rPh>
    <rPh sb="8" eb="10">
      <t>ヘイセイ</t>
    </rPh>
    <rPh sb="11" eb="13">
      <t>ネンド</t>
    </rPh>
    <rPh sb="16" eb="18">
      <t>ギイン</t>
    </rPh>
    <rPh sb="18" eb="20">
      <t>ミブン</t>
    </rPh>
    <rPh sb="20" eb="22">
      <t>カンケイ</t>
    </rPh>
    <rPh sb="22" eb="23">
      <t>ツヅ</t>
    </rPh>
    <rPh sb="24" eb="26">
      <t>ショウワ</t>
    </rPh>
    <rPh sb="28" eb="29">
      <t>ネン</t>
    </rPh>
    <rPh sb="30" eb="31">
      <t>ガツ</t>
    </rPh>
    <rPh sb="33" eb="35">
      <t>ヘイセイ</t>
    </rPh>
    <rPh sb="36" eb="37">
      <t>ネン</t>
    </rPh>
    <rPh sb="39" eb="40">
      <t>ガツ</t>
    </rPh>
    <rPh sb="44" eb="46">
      <t>カイハ</t>
    </rPh>
    <rPh sb="46" eb="48">
      <t>ケッセイ</t>
    </rPh>
    <rPh sb="48" eb="49">
      <t>トドケ</t>
    </rPh>
    <rPh sb="50" eb="52">
      <t>ジョウニン</t>
    </rPh>
    <rPh sb="52" eb="54">
      <t>イイン</t>
    </rPh>
    <rPh sb="57" eb="59">
      <t>イイン</t>
    </rPh>
    <rPh sb="59" eb="60">
      <t>トウ</t>
    </rPh>
    <rPh sb="60" eb="62">
      <t>シメイ</t>
    </rPh>
    <rPh sb="62" eb="63">
      <t>トドケ</t>
    </rPh>
    <rPh sb="64" eb="66">
      <t>トクベツ</t>
    </rPh>
    <rPh sb="66" eb="68">
      <t>イイン</t>
    </rPh>
    <rPh sb="68" eb="70">
      <t>シメイ</t>
    </rPh>
    <rPh sb="70" eb="71">
      <t>トドケ</t>
    </rPh>
    <rPh sb="72" eb="74">
      <t>ギカイ</t>
    </rPh>
    <rPh sb="74" eb="76">
      <t>センシュツ</t>
    </rPh>
    <rPh sb="76" eb="78">
      <t>ヤクショク</t>
    </rPh>
    <rPh sb="78" eb="80">
      <t>シメイ</t>
    </rPh>
    <rPh sb="80" eb="81">
      <t>トドケ</t>
    </rPh>
    <rPh sb="82" eb="84">
      <t>カクシュ</t>
    </rPh>
    <rPh sb="84" eb="87">
      <t>シンギカイ</t>
    </rPh>
    <rPh sb="87" eb="88">
      <t>トウ</t>
    </rPh>
    <rPh sb="88" eb="90">
      <t>シメイ</t>
    </rPh>
    <rPh sb="90" eb="91">
      <t>トドケ</t>
    </rPh>
    <rPh sb="92" eb="94">
      <t>カイハ</t>
    </rPh>
    <rPh sb="94" eb="96">
      <t>ヤクショク</t>
    </rPh>
    <rPh sb="96" eb="98">
      <t>ヘンコウ</t>
    </rPh>
    <rPh sb="98" eb="99">
      <t>トドケ</t>
    </rPh>
    <rPh sb="100" eb="102">
      <t>カイハ</t>
    </rPh>
    <rPh sb="102" eb="104">
      <t>リダツ</t>
    </rPh>
    <rPh sb="104" eb="105">
      <t>トドケ</t>
    </rPh>
    <rPh sb="106" eb="108">
      <t>ギカイ</t>
    </rPh>
    <rPh sb="108" eb="110">
      <t>ウンエイ</t>
    </rPh>
    <rPh sb="110" eb="112">
      <t>イイン</t>
    </rPh>
    <rPh sb="112" eb="114">
      <t>ジニン</t>
    </rPh>
    <rPh sb="114" eb="115">
      <t>ネガ</t>
    </rPh>
    <rPh sb="116" eb="117">
      <t>カク</t>
    </rPh>
    <rPh sb="117" eb="120">
      <t>イインカイ</t>
    </rPh>
    <rPh sb="120" eb="122">
      <t>ショゾク</t>
    </rPh>
    <rPh sb="122" eb="124">
      <t>ヘンコウ</t>
    </rPh>
    <rPh sb="124" eb="125">
      <t>モウ</t>
    </rPh>
    <rPh sb="125" eb="126">
      <t>デ</t>
    </rPh>
    <rPh sb="126" eb="127">
      <t>トウ</t>
    </rPh>
    <rPh sb="128" eb="129">
      <t>カク</t>
    </rPh>
    <rPh sb="129" eb="131">
      <t>トクベツ</t>
    </rPh>
    <rPh sb="131" eb="133">
      <t>イイン</t>
    </rPh>
    <rPh sb="133" eb="134">
      <t>カイ</t>
    </rPh>
    <rPh sb="134" eb="136">
      <t>イイン</t>
    </rPh>
    <rPh sb="137" eb="139">
      <t>ジニン</t>
    </rPh>
    <rPh sb="139" eb="141">
      <t>キョカ</t>
    </rPh>
    <rPh sb="142" eb="144">
      <t>サクラジマ</t>
    </rPh>
    <rPh sb="144" eb="146">
      <t>バクハツ</t>
    </rPh>
    <rPh sb="146" eb="148">
      <t>タイサク</t>
    </rPh>
    <rPh sb="148" eb="150">
      <t>トクベツ</t>
    </rPh>
    <rPh sb="150" eb="153">
      <t>イインカイ</t>
    </rPh>
    <rPh sb="153" eb="155">
      <t>イイン</t>
    </rPh>
    <rPh sb="156" eb="158">
      <t>トシ</t>
    </rPh>
    <rPh sb="158" eb="160">
      <t>セイビ</t>
    </rPh>
    <rPh sb="160" eb="162">
      <t>タイサク</t>
    </rPh>
    <rPh sb="162" eb="165">
      <t>イインカイ</t>
    </rPh>
    <rPh sb="165" eb="167">
      <t>イイン</t>
    </rPh>
    <rPh sb="168" eb="170">
      <t>ケンチョウ</t>
    </rPh>
    <rPh sb="170" eb="171">
      <t>シャ</t>
    </rPh>
    <rPh sb="171" eb="173">
      <t>イテン</t>
    </rPh>
    <rPh sb="173" eb="175">
      <t>タイサク</t>
    </rPh>
    <rPh sb="175" eb="177">
      <t>トクベツ</t>
    </rPh>
    <rPh sb="177" eb="180">
      <t>イインカイ</t>
    </rPh>
    <rPh sb="180" eb="182">
      <t>イイン</t>
    </rPh>
    <rPh sb="183" eb="185">
      <t>ケッサン</t>
    </rPh>
    <rPh sb="185" eb="188">
      <t>イインカイ</t>
    </rPh>
    <rPh sb="188" eb="190">
      <t>イイン</t>
    </rPh>
    <rPh sb="192" eb="194">
      <t>ギチョウ</t>
    </rPh>
    <rPh sb="194" eb="196">
      <t>ジショク</t>
    </rPh>
    <rPh sb="196" eb="197">
      <t>ネガイ</t>
    </rPh>
    <rPh sb="198" eb="201">
      <t>フクギチョウ</t>
    </rPh>
    <rPh sb="201" eb="203">
      <t>ジショク</t>
    </rPh>
    <rPh sb="203" eb="204">
      <t>ネガイ</t>
    </rPh>
    <rPh sb="204" eb="205">
      <t>トウ</t>
    </rPh>
    <phoneticPr fontId="7"/>
  </si>
  <si>
    <t>3F 25-4①</t>
  </si>
  <si>
    <t>議会運営委員会概要記録</t>
    <phoneticPr fontId="7"/>
  </si>
  <si>
    <t>議会運営委員会概要記録（昭和63年5月16日から平成元年3月30日まで）</t>
    <rPh sb="0" eb="2">
      <t>ギカイ</t>
    </rPh>
    <rPh sb="2" eb="4">
      <t>ウンエイ</t>
    </rPh>
    <rPh sb="4" eb="7">
      <t>イインカイ</t>
    </rPh>
    <rPh sb="7" eb="9">
      <t>ガイヨウ</t>
    </rPh>
    <rPh sb="9" eb="11">
      <t>キロク</t>
    </rPh>
    <rPh sb="12" eb="14">
      <t>ショウワ</t>
    </rPh>
    <rPh sb="16" eb="17">
      <t>ネン</t>
    </rPh>
    <rPh sb="18" eb="19">
      <t>ガツ</t>
    </rPh>
    <rPh sb="21" eb="22">
      <t>ニチ</t>
    </rPh>
    <rPh sb="24" eb="26">
      <t>ヘイセイ</t>
    </rPh>
    <rPh sb="26" eb="28">
      <t>ガンネン</t>
    </rPh>
    <rPh sb="29" eb="30">
      <t>ガツ</t>
    </rPh>
    <rPh sb="32" eb="33">
      <t>ニチ</t>
    </rPh>
    <phoneticPr fontId="7"/>
  </si>
  <si>
    <t>3F 29-3①</t>
    <phoneticPr fontId="7"/>
  </si>
  <si>
    <t>議会協議会記録綴</t>
    <rPh sb="0" eb="2">
      <t>ギカイ</t>
    </rPh>
    <rPh sb="2" eb="5">
      <t>キョウギカイ</t>
    </rPh>
    <rPh sb="5" eb="7">
      <t>キロク</t>
    </rPh>
    <rPh sb="7" eb="8">
      <t>ツヅ</t>
    </rPh>
    <phoneticPr fontId="7"/>
  </si>
  <si>
    <t>昭63年度から平成3年度までの議会協議会会議録等綴り（昭和63年4月30日、昭和63年12月6日、平成2年8月17日）
※平成3年3月25日　前海津町長伊藤光好氏に対する感謝決議贈呈式記録あり</t>
    <rPh sb="0" eb="1">
      <t>アキラ</t>
    </rPh>
    <rPh sb="3" eb="5">
      <t>ネンド</t>
    </rPh>
    <rPh sb="7" eb="9">
      <t>ヘイセイ</t>
    </rPh>
    <rPh sb="10" eb="11">
      <t>ネン</t>
    </rPh>
    <rPh sb="11" eb="12">
      <t>ド</t>
    </rPh>
    <rPh sb="15" eb="17">
      <t>ギカイ</t>
    </rPh>
    <rPh sb="17" eb="20">
      <t>キョウギカイ</t>
    </rPh>
    <rPh sb="20" eb="23">
      <t>カイギロク</t>
    </rPh>
    <rPh sb="23" eb="24">
      <t>トウ</t>
    </rPh>
    <rPh sb="24" eb="25">
      <t>ツヅ</t>
    </rPh>
    <rPh sb="27" eb="29">
      <t>ショウワ</t>
    </rPh>
    <rPh sb="31" eb="32">
      <t>ネン</t>
    </rPh>
    <rPh sb="33" eb="34">
      <t>ガツ</t>
    </rPh>
    <rPh sb="36" eb="37">
      <t>ニチ</t>
    </rPh>
    <rPh sb="38" eb="40">
      <t>ショウワ</t>
    </rPh>
    <rPh sb="42" eb="43">
      <t>ネン</t>
    </rPh>
    <rPh sb="45" eb="46">
      <t>ガツ</t>
    </rPh>
    <rPh sb="47" eb="48">
      <t>ニチ</t>
    </rPh>
    <rPh sb="49" eb="51">
      <t>ヘイセイ</t>
    </rPh>
    <rPh sb="52" eb="53">
      <t>ネン</t>
    </rPh>
    <rPh sb="54" eb="55">
      <t>ガツ</t>
    </rPh>
    <rPh sb="57" eb="58">
      <t>ニチ</t>
    </rPh>
    <rPh sb="61" eb="63">
      <t>ヘイセイ</t>
    </rPh>
    <rPh sb="64" eb="65">
      <t>ネン</t>
    </rPh>
    <rPh sb="66" eb="67">
      <t>ガツ</t>
    </rPh>
    <rPh sb="69" eb="70">
      <t>ニチ</t>
    </rPh>
    <rPh sb="71" eb="72">
      <t>マエ</t>
    </rPh>
    <rPh sb="72" eb="74">
      <t>カイヅ</t>
    </rPh>
    <rPh sb="74" eb="76">
      <t>チョウチョウ</t>
    </rPh>
    <rPh sb="76" eb="78">
      <t>イトウ</t>
    </rPh>
    <rPh sb="78" eb="79">
      <t>ヒカリ</t>
    </rPh>
    <rPh sb="79" eb="80">
      <t>コノム</t>
    </rPh>
    <rPh sb="80" eb="81">
      <t>シ</t>
    </rPh>
    <rPh sb="82" eb="83">
      <t>タイ</t>
    </rPh>
    <rPh sb="85" eb="87">
      <t>カンシャ</t>
    </rPh>
    <rPh sb="87" eb="89">
      <t>ケツギ</t>
    </rPh>
    <rPh sb="89" eb="92">
      <t>ゾウテイシキ</t>
    </rPh>
    <rPh sb="92" eb="94">
      <t>キロク</t>
    </rPh>
    <phoneticPr fontId="7"/>
  </si>
  <si>
    <t>3F 7-4②</t>
    <phoneticPr fontId="7"/>
  </si>
  <si>
    <t>議会選出役職名簿綴</t>
    <rPh sb="0" eb="2">
      <t>ギカイ</t>
    </rPh>
    <rPh sb="2" eb="4">
      <t>センシュツ</t>
    </rPh>
    <rPh sb="4" eb="6">
      <t>ヤクショク</t>
    </rPh>
    <rPh sb="6" eb="8">
      <t>メイボ</t>
    </rPh>
    <rPh sb="8" eb="9">
      <t>ツヅ</t>
    </rPh>
    <phoneticPr fontId="7"/>
  </si>
  <si>
    <t>昭和63年から平成3年までの議会選出役職名簿綴
（名称、委員数、任期、法規関係、選出方法、氏名、番号1から53までの57各種審議会等）</t>
    <rPh sb="0" eb="2">
      <t>ショウワ</t>
    </rPh>
    <rPh sb="4" eb="5">
      <t>ネン</t>
    </rPh>
    <rPh sb="7" eb="9">
      <t>ヘイセイ</t>
    </rPh>
    <rPh sb="10" eb="11">
      <t>ネン</t>
    </rPh>
    <rPh sb="14" eb="16">
      <t>ギカイ</t>
    </rPh>
    <rPh sb="16" eb="18">
      <t>センシュツ</t>
    </rPh>
    <rPh sb="18" eb="20">
      <t>ヤクショク</t>
    </rPh>
    <rPh sb="20" eb="22">
      <t>メイボ</t>
    </rPh>
    <rPh sb="22" eb="23">
      <t>ツヅ</t>
    </rPh>
    <rPh sb="25" eb="27">
      <t>メイショウ</t>
    </rPh>
    <rPh sb="28" eb="31">
      <t>イインスウ</t>
    </rPh>
    <rPh sb="32" eb="34">
      <t>ニンキ</t>
    </rPh>
    <rPh sb="35" eb="37">
      <t>ホウキ</t>
    </rPh>
    <rPh sb="37" eb="39">
      <t>カンケイ</t>
    </rPh>
    <rPh sb="40" eb="42">
      <t>センシュツ</t>
    </rPh>
    <rPh sb="42" eb="44">
      <t>ホウホウ</t>
    </rPh>
    <rPh sb="45" eb="47">
      <t>シメイ</t>
    </rPh>
    <rPh sb="48" eb="50">
      <t>バンゴウ</t>
    </rPh>
    <rPh sb="60" eb="62">
      <t>カクシュ</t>
    </rPh>
    <rPh sb="62" eb="65">
      <t>シンギカイ</t>
    </rPh>
    <rPh sb="65" eb="66">
      <t>トウ</t>
    </rPh>
    <phoneticPr fontId="7"/>
  </si>
  <si>
    <t>請願</t>
    <rPh sb="0" eb="2">
      <t>セイガン</t>
    </rPh>
    <phoneticPr fontId="7"/>
  </si>
  <si>
    <t>昭和63年度から平成3年度までの請願（原本）綴
請願第1号から第46号（昭和63年6月から平成3年12月受理まで）</t>
    <rPh sb="0" eb="2">
      <t>ショウワ</t>
    </rPh>
    <rPh sb="4" eb="6">
      <t>ネンド</t>
    </rPh>
    <rPh sb="8" eb="10">
      <t>ヘイセイ</t>
    </rPh>
    <rPh sb="11" eb="13">
      <t>ネンド</t>
    </rPh>
    <rPh sb="16" eb="18">
      <t>セイガン</t>
    </rPh>
    <rPh sb="19" eb="21">
      <t>ゲンポン</t>
    </rPh>
    <rPh sb="22" eb="23">
      <t>ツヅ</t>
    </rPh>
    <rPh sb="24" eb="26">
      <t>セイガン</t>
    </rPh>
    <rPh sb="26" eb="27">
      <t>ダイ</t>
    </rPh>
    <rPh sb="28" eb="29">
      <t>ゴウ</t>
    </rPh>
    <rPh sb="31" eb="32">
      <t>ダイ</t>
    </rPh>
    <rPh sb="34" eb="35">
      <t>ゴウ</t>
    </rPh>
    <rPh sb="36" eb="38">
      <t>ショウワ</t>
    </rPh>
    <rPh sb="40" eb="41">
      <t>ネン</t>
    </rPh>
    <rPh sb="42" eb="43">
      <t>ガツ</t>
    </rPh>
    <rPh sb="45" eb="47">
      <t>ヘイセイ</t>
    </rPh>
    <rPh sb="48" eb="49">
      <t>ネン</t>
    </rPh>
    <rPh sb="51" eb="52">
      <t>ガツ</t>
    </rPh>
    <rPh sb="52" eb="54">
      <t>ジュリ</t>
    </rPh>
    <phoneticPr fontId="7"/>
  </si>
  <si>
    <t>3F 10-1②</t>
    <phoneticPr fontId="7"/>
  </si>
  <si>
    <t>請願・陳情書綴（文書表）</t>
    <rPh sb="0" eb="2">
      <t>セイガン</t>
    </rPh>
    <rPh sb="3" eb="5">
      <t>チンジョウ</t>
    </rPh>
    <rPh sb="6" eb="7">
      <t>テイ</t>
    </rPh>
    <rPh sb="8" eb="10">
      <t>ブンショ</t>
    </rPh>
    <rPh sb="10" eb="11">
      <t>ヒョウ</t>
    </rPh>
    <phoneticPr fontId="7"/>
  </si>
  <si>
    <t>昭和63年度から平成3年度までの請願及び陳情の文書表（昭和63年度請願第1号から平成3年度請願第46号）
（昭和63年度陳情第1号から平成3年度陳情第93号）</t>
    <rPh sb="0" eb="2">
      <t>ショウワ</t>
    </rPh>
    <rPh sb="4" eb="6">
      <t>ネンド</t>
    </rPh>
    <rPh sb="8" eb="10">
      <t>ヘイセイ</t>
    </rPh>
    <rPh sb="11" eb="13">
      <t>ネンド</t>
    </rPh>
    <rPh sb="16" eb="18">
      <t>セイガン</t>
    </rPh>
    <rPh sb="18" eb="19">
      <t>オヨ</t>
    </rPh>
    <rPh sb="20" eb="22">
      <t>チンジョウ</t>
    </rPh>
    <rPh sb="23" eb="25">
      <t>ブンショ</t>
    </rPh>
    <rPh sb="25" eb="26">
      <t>ヒョウ</t>
    </rPh>
    <rPh sb="27" eb="29">
      <t>ショウワ</t>
    </rPh>
    <rPh sb="31" eb="33">
      <t>ネンド</t>
    </rPh>
    <rPh sb="33" eb="35">
      <t>セイガン</t>
    </rPh>
    <rPh sb="35" eb="36">
      <t>ダイ</t>
    </rPh>
    <rPh sb="37" eb="38">
      <t>ゴウ</t>
    </rPh>
    <rPh sb="40" eb="42">
      <t>ヘイセイ</t>
    </rPh>
    <rPh sb="43" eb="45">
      <t>ネンド</t>
    </rPh>
    <rPh sb="45" eb="47">
      <t>セイガン</t>
    </rPh>
    <rPh sb="47" eb="48">
      <t>ダイ</t>
    </rPh>
    <rPh sb="50" eb="51">
      <t>ゴウ</t>
    </rPh>
    <rPh sb="54" eb="56">
      <t>ショウワ</t>
    </rPh>
    <rPh sb="58" eb="60">
      <t>ネンド</t>
    </rPh>
    <rPh sb="60" eb="62">
      <t>チンジョウ</t>
    </rPh>
    <rPh sb="62" eb="63">
      <t>ダイ</t>
    </rPh>
    <rPh sb="64" eb="65">
      <t>ゴウ</t>
    </rPh>
    <rPh sb="67" eb="69">
      <t>ヘイセイ</t>
    </rPh>
    <rPh sb="70" eb="72">
      <t>ネンド</t>
    </rPh>
    <rPh sb="72" eb="74">
      <t>チンジョウ</t>
    </rPh>
    <rPh sb="74" eb="75">
      <t>ダイ</t>
    </rPh>
    <rPh sb="77" eb="78">
      <t>ゴウ</t>
    </rPh>
    <phoneticPr fontId="7"/>
  </si>
  <si>
    <t>3F 10-2②</t>
    <phoneticPr fontId="7"/>
  </si>
  <si>
    <t>総務文教委員会概要記録　①</t>
    <rPh sb="0" eb="2">
      <t>ソウム</t>
    </rPh>
    <rPh sb="2" eb="4">
      <t>ブンキョウ</t>
    </rPh>
    <rPh sb="4" eb="11">
      <t>イ</t>
    </rPh>
    <phoneticPr fontId="7"/>
  </si>
  <si>
    <t>総務文教委員会概要記録（昭和63年5月16日から平成元年2月22日開催まで）</t>
    <rPh sb="0" eb="2">
      <t>ソウム</t>
    </rPh>
    <rPh sb="2" eb="4">
      <t>ブンキョウ</t>
    </rPh>
    <rPh sb="4" eb="7">
      <t>イインカイ</t>
    </rPh>
    <rPh sb="7" eb="9">
      <t>ガイヨウ</t>
    </rPh>
    <rPh sb="9" eb="11">
      <t>キロク</t>
    </rPh>
    <rPh sb="12" eb="14">
      <t>ショウワ</t>
    </rPh>
    <rPh sb="16" eb="17">
      <t>ネン</t>
    </rPh>
    <rPh sb="18" eb="19">
      <t>ガツ</t>
    </rPh>
    <rPh sb="21" eb="22">
      <t>ニチ</t>
    </rPh>
    <rPh sb="24" eb="26">
      <t>ヘイセイ</t>
    </rPh>
    <rPh sb="26" eb="28">
      <t>ガンネン</t>
    </rPh>
    <rPh sb="29" eb="30">
      <t>ガツ</t>
    </rPh>
    <rPh sb="32" eb="33">
      <t>ニチ</t>
    </rPh>
    <rPh sb="33" eb="35">
      <t>カイサイ</t>
    </rPh>
    <phoneticPr fontId="7"/>
  </si>
  <si>
    <t>総務文教委員会概要記録　②</t>
    <rPh sb="0" eb="2">
      <t>ソウム</t>
    </rPh>
    <rPh sb="2" eb="4">
      <t>ブンキョウ</t>
    </rPh>
    <rPh sb="4" eb="11">
      <t>イ</t>
    </rPh>
    <phoneticPr fontId="7"/>
  </si>
  <si>
    <t>総務文教委員会概要記録（平成元年2月23日から平成元年5月17日開催まで）　紫原中学校現場視察写真有</t>
    <rPh sb="0" eb="2">
      <t>ソウム</t>
    </rPh>
    <rPh sb="2" eb="4">
      <t>ブンキョウ</t>
    </rPh>
    <rPh sb="4" eb="7">
      <t>イインカイ</t>
    </rPh>
    <rPh sb="7" eb="9">
      <t>ガイヨウ</t>
    </rPh>
    <rPh sb="9" eb="11">
      <t>キロク</t>
    </rPh>
    <rPh sb="12" eb="14">
      <t>ヘイセイ</t>
    </rPh>
    <rPh sb="14" eb="16">
      <t>ガンネン</t>
    </rPh>
    <rPh sb="17" eb="18">
      <t>ガツ</t>
    </rPh>
    <rPh sb="20" eb="21">
      <t>ニチ</t>
    </rPh>
    <rPh sb="23" eb="25">
      <t>ヘイセイ</t>
    </rPh>
    <rPh sb="25" eb="27">
      <t>ガンネン</t>
    </rPh>
    <rPh sb="28" eb="29">
      <t>ガツ</t>
    </rPh>
    <rPh sb="31" eb="32">
      <t>ニチ</t>
    </rPh>
    <rPh sb="32" eb="34">
      <t>カイサイ</t>
    </rPh>
    <rPh sb="38" eb="39">
      <t>ムラサキ</t>
    </rPh>
    <rPh sb="39" eb="40">
      <t>ハラ</t>
    </rPh>
    <rPh sb="40" eb="43">
      <t>チュウガッコウ</t>
    </rPh>
    <rPh sb="43" eb="45">
      <t>ゲンバ</t>
    </rPh>
    <rPh sb="45" eb="47">
      <t>シサツ</t>
    </rPh>
    <rPh sb="47" eb="49">
      <t>シャシン</t>
    </rPh>
    <rPh sb="49" eb="50">
      <t>アリ</t>
    </rPh>
    <phoneticPr fontId="7"/>
  </si>
  <si>
    <t>厚生保健委員会概要記録　2-1</t>
    <rPh sb="0" eb="2">
      <t>コウセイ</t>
    </rPh>
    <rPh sb="2" eb="4">
      <t>ホケン</t>
    </rPh>
    <rPh sb="4" eb="11">
      <t>イ</t>
    </rPh>
    <phoneticPr fontId="7"/>
  </si>
  <si>
    <t>厚生保健委員会概要記録（昭和63年5月16日から平成元年2月23日開催まで）</t>
    <rPh sb="0" eb="2">
      <t>コウセイ</t>
    </rPh>
    <rPh sb="2" eb="4">
      <t>ホケン</t>
    </rPh>
    <rPh sb="4" eb="7">
      <t>イインカイ</t>
    </rPh>
    <rPh sb="7" eb="9">
      <t>ガイヨウ</t>
    </rPh>
    <rPh sb="9" eb="11">
      <t>キロク</t>
    </rPh>
    <rPh sb="12" eb="14">
      <t>ショウワ</t>
    </rPh>
    <rPh sb="16" eb="17">
      <t>ネン</t>
    </rPh>
    <rPh sb="18" eb="19">
      <t>ガツ</t>
    </rPh>
    <rPh sb="21" eb="22">
      <t>ニチ</t>
    </rPh>
    <rPh sb="24" eb="26">
      <t>ヘイセイ</t>
    </rPh>
    <rPh sb="26" eb="28">
      <t>ガンネン</t>
    </rPh>
    <rPh sb="29" eb="30">
      <t>ガツ</t>
    </rPh>
    <rPh sb="32" eb="33">
      <t>ニチ</t>
    </rPh>
    <rPh sb="33" eb="35">
      <t>カイサイ</t>
    </rPh>
    <phoneticPr fontId="7"/>
  </si>
  <si>
    <t>4F 2-2</t>
    <phoneticPr fontId="7"/>
  </si>
  <si>
    <t>厚生保健委員会概要記録　2-2</t>
    <rPh sb="0" eb="2">
      <t>コウセイ</t>
    </rPh>
    <rPh sb="2" eb="4">
      <t>ホケン</t>
    </rPh>
    <rPh sb="4" eb="11">
      <t>イ</t>
    </rPh>
    <phoneticPr fontId="7"/>
  </si>
  <si>
    <t>厚生保健委員会概要記録（平成元年3月13日から平成元年5月2日開催まで）</t>
    <rPh sb="0" eb="2">
      <t>コウセイ</t>
    </rPh>
    <rPh sb="2" eb="4">
      <t>ホケン</t>
    </rPh>
    <rPh sb="4" eb="7">
      <t>イインカイ</t>
    </rPh>
    <rPh sb="7" eb="9">
      <t>ガイヨウ</t>
    </rPh>
    <rPh sb="9" eb="11">
      <t>キロク</t>
    </rPh>
    <rPh sb="12" eb="14">
      <t>ヘイセイ</t>
    </rPh>
    <rPh sb="14" eb="16">
      <t>ガンネン</t>
    </rPh>
    <rPh sb="17" eb="18">
      <t>ガツ</t>
    </rPh>
    <rPh sb="20" eb="21">
      <t>ニチ</t>
    </rPh>
    <rPh sb="23" eb="25">
      <t>ヘイセイ</t>
    </rPh>
    <rPh sb="25" eb="27">
      <t>ガンネン</t>
    </rPh>
    <rPh sb="28" eb="29">
      <t>ガツ</t>
    </rPh>
    <rPh sb="30" eb="31">
      <t>ニチ</t>
    </rPh>
    <rPh sb="31" eb="33">
      <t>カイサイ</t>
    </rPh>
    <phoneticPr fontId="7"/>
  </si>
  <si>
    <t>経済企業委員会概要記録　No.1</t>
    <rPh sb="0" eb="2">
      <t>ケイザイ</t>
    </rPh>
    <rPh sb="2" eb="4">
      <t>キギョウ</t>
    </rPh>
    <rPh sb="4" eb="7">
      <t>イインカイ</t>
    </rPh>
    <rPh sb="7" eb="9">
      <t>ガイヨウ</t>
    </rPh>
    <rPh sb="9" eb="11">
      <t>キロク</t>
    </rPh>
    <phoneticPr fontId="7"/>
  </si>
  <si>
    <t>経済企業委員会概要記録（昭和63年5月16日から昭和63年10月21日開催まで）</t>
    <rPh sb="0" eb="11">
      <t>ケイザイキギョウイインカイガイヨウキロク</t>
    </rPh>
    <rPh sb="12" eb="14">
      <t>ショウワ</t>
    </rPh>
    <rPh sb="16" eb="17">
      <t>ネン</t>
    </rPh>
    <rPh sb="18" eb="19">
      <t>ガツ</t>
    </rPh>
    <rPh sb="21" eb="22">
      <t>ニチ</t>
    </rPh>
    <rPh sb="24" eb="26">
      <t>ショウワ</t>
    </rPh>
    <rPh sb="28" eb="29">
      <t>ネン</t>
    </rPh>
    <rPh sb="31" eb="32">
      <t>ガツ</t>
    </rPh>
    <rPh sb="34" eb="35">
      <t>ニチ</t>
    </rPh>
    <rPh sb="35" eb="37">
      <t>カイサイ</t>
    </rPh>
    <phoneticPr fontId="7"/>
  </si>
  <si>
    <t>経済企業委員会概要記録　No.2</t>
    <rPh sb="0" eb="2">
      <t>ケイザイ</t>
    </rPh>
    <rPh sb="2" eb="4">
      <t>キギョウ</t>
    </rPh>
    <rPh sb="4" eb="7">
      <t>イインカイ</t>
    </rPh>
    <rPh sb="7" eb="9">
      <t>ガイヨウ</t>
    </rPh>
    <rPh sb="9" eb="11">
      <t>キロク</t>
    </rPh>
    <phoneticPr fontId="7"/>
  </si>
  <si>
    <t>経済企業委員会概要記録（昭和63年11月1日から昭和63年11月22日開催まで）
（決算審査分）</t>
    <rPh sb="0" eb="11">
      <t>ケイザイキギョウイインカイガイヨウキロク</t>
    </rPh>
    <rPh sb="12" eb="14">
      <t>ショウワ</t>
    </rPh>
    <rPh sb="16" eb="17">
      <t>ネン</t>
    </rPh>
    <rPh sb="19" eb="20">
      <t>ガツ</t>
    </rPh>
    <rPh sb="21" eb="22">
      <t>ニチ</t>
    </rPh>
    <rPh sb="24" eb="26">
      <t>ショウワ</t>
    </rPh>
    <rPh sb="28" eb="29">
      <t>ネン</t>
    </rPh>
    <rPh sb="31" eb="32">
      <t>ガツ</t>
    </rPh>
    <rPh sb="34" eb="35">
      <t>ニチ</t>
    </rPh>
    <rPh sb="35" eb="37">
      <t>カイサイ</t>
    </rPh>
    <phoneticPr fontId="7"/>
  </si>
  <si>
    <t>経済企業委員会概要記録　No.3</t>
    <rPh sb="0" eb="2">
      <t>ケイザイ</t>
    </rPh>
    <rPh sb="2" eb="4">
      <t>キギョウ</t>
    </rPh>
    <rPh sb="4" eb="7">
      <t>イインカイ</t>
    </rPh>
    <rPh sb="7" eb="9">
      <t>ガイヨウ</t>
    </rPh>
    <rPh sb="9" eb="11">
      <t>キロク</t>
    </rPh>
    <phoneticPr fontId="7"/>
  </si>
  <si>
    <t>経済企業委員会概要記録（昭和63年12月5日から昭和平成元年3月29日開催まで）
※概要記録№2の決算審査の提出資料の一部あり</t>
    <rPh sb="0" eb="11">
      <t>ケイザイキギョウイインカイガイヨウキロク</t>
    </rPh>
    <rPh sb="12" eb="14">
      <t>ショウワ</t>
    </rPh>
    <rPh sb="16" eb="17">
      <t>ネン</t>
    </rPh>
    <rPh sb="19" eb="20">
      <t>ガツ</t>
    </rPh>
    <rPh sb="21" eb="22">
      <t>ニチ</t>
    </rPh>
    <rPh sb="24" eb="26">
      <t>ショウワ</t>
    </rPh>
    <rPh sb="26" eb="28">
      <t>ヘイセイ</t>
    </rPh>
    <rPh sb="28" eb="30">
      <t>ガンネン</t>
    </rPh>
    <rPh sb="31" eb="32">
      <t>ガツ</t>
    </rPh>
    <rPh sb="34" eb="35">
      <t>ニチ</t>
    </rPh>
    <rPh sb="35" eb="37">
      <t>カイサイ</t>
    </rPh>
    <rPh sb="42" eb="44">
      <t>ガイヨウ</t>
    </rPh>
    <rPh sb="44" eb="46">
      <t>キロク</t>
    </rPh>
    <rPh sb="49" eb="51">
      <t>ケッサン</t>
    </rPh>
    <rPh sb="51" eb="53">
      <t>シンサ</t>
    </rPh>
    <rPh sb="54" eb="56">
      <t>テイシュツ</t>
    </rPh>
    <rPh sb="56" eb="58">
      <t>シリョウ</t>
    </rPh>
    <rPh sb="59" eb="61">
      <t>イチブ</t>
    </rPh>
    <phoneticPr fontId="7"/>
  </si>
  <si>
    <t>経済企業委員会概要記録　No.4</t>
    <rPh sb="0" eb="2">
      <t>ケイザイ</t>
    </rPh>
    <rPh sb="2" eb="4">
      <t>キギョウ</t>
    </rPh>
    <rPh sb="4" eb="7">
      <t>イインカイ</t>
    </rPh>
    <rPh sb="7" eb="9">
      <t>ガイヨウ</t>
    </rPh>
    <rPh sb="9" eb="11">
      <t>キロク</t>
    </rPh>
    <phoneticPr fontId="7"/>
  </si>
  <si>
    <t>経済企業委員会概要記録（平成元年4月25日から平成元年5月11日開催まで）
（新年度予算の継続審査）</t>
    <rPh sb="0" eb="11">
      <t>ケイザイキギョウイインカイガイヨウキロク</t>
    </rPh>
    <rPh sb="12" eb="14">
      <t>ヘイセイ</t>
    </rPh>
    <rPh sb="14" eb="16">
      <t>ガンネン</t>
    </rPh>
    <rPh sb="17" eb="18">
      <t>ガツ</t>
    </rPh>
    <rPh sb="20" eb="21">
      <t>ニチ</t>
    </rPh>
    <rPh sb="23" eb="25">
      <t>ヘイセイ</t>
    </rPh>
    <rPh sb="25" eb="27">
      <t>ガンネン</t>
    </rPh>
    <rPh sb="28" eb="29">
      <t>ガツ</t>
    </rPh>
    <rPh sb="31" eb="32">
      <t>ニチ</t>
    </rPh>
    <rPh sb="32" eb="34">
      <t>カイサイ</t>
    </rPh>
    <rPh sb="39" eb="42">
      <t>シンネンド</t>
    </rPh>
    <rPh sb="42" eb="44">
      <t>ヨサン</t>
    </rPh>
    <rPh sb="45" eb="47">
      <t>ケイゾク</t>
    </rPh>
    <rPh sb="47" eb="49">
      <t>シンサ</t>
    </rPh>
    <phoneticPr fontId="7"/>
  </si>
  <si>
    <t>建設消防委員会概要記録　No.1</t>
    <rPh sb="0" eb="2">
      <t>ケンセツ</t>
    </rPh>
    <rPh sb="2" eb="4">
      <t>ショウボウ</t>
    </rPh>
    <rPh sb="4" eb="11">
      <t>イ</t>
    </rPh>
    <phoneticPr fontId="7"/>
  </si>
  <si>
    <t>建設消防委員会概要記録（昭和63年5月16日から平成元年3月24日開催まで）</t>
    <rPh sb="0" eb="2">
      <t>ケンセツ</t>
    </rPh>
    <rPh sb="2" eb="4">
      <t>ショウボウ</t>
    </rPh>
    <rPh sb="4" eb="7">
      <t>イインカイ</t>
    </rPh>
    <rPh sb="7" eb="9">
      <t>ガイヨウ</t>
    </rPh>
    <rPh sb="9" eb="11">
      <t>キロク</t>
    </rPh>
    <rPh sb="12" eb="14">
      <t>ショウワ</t>
    </rPh>
    <rPh sb="16" eb="17">
      <t>ネン</t>
    </rPh>
    <rPh sb="18" eb="19">
      <t>ガツ</t>
    </rPh>
    <rPh sb="21" eb="22">
      <t>ニチ</t>
    </rPh>
    <rPh sb="24" eb="26">
      <t>ヘイセイ</t>
    </rPh>
    <rPh sb="26" eb="28">
      <t>ガンネン</t>
    </rPh>
    <rPh sb="29" eb="30">
      <t>ガツ</t>
    </rPh>
    <rPh sb="32" eb="33">
      <t>ニチ</t>
    </rPh>
    <rPh sb="33" eb="35">
      <t>カイサイ</t>
    </rPh>
    <phoneticPr fontId="7"/>
  </si>
  <si>
    <t>建設消防委員会概要記録　No.2</t>
    <rPh sb="0" eb="2">
      <t>ケンセツ</t>
    </rPh>
    <rPh sb="2" eb="4">
      <t>ショウボウ</t>
    </rPh>
    <rPh sb="4" eb="11">
      <t>イ</t>
    </rPh>
    <phoneticPr fontId="7"/>
  </si>
  <si>
    <t>建設消防委員会概要記録（平成元年3月25日から平成元年5月12日開催まで）</t>
    <rPh sb="0" eb="2">
      <t>ケンセツ</t>
    </rPh>
    <rPh sb="2" eb="4">
      <t>ショウボウ</t>
    </rPh>
    <rPh sb="4" eb="7">
      <t>イインカイ</t>
    </rPh>
    <rPh sb="7" eb="9">
      <t>ガイヨウ</t>
    </rPh>
    <rPh sb="9" eb="11">
      <t>キロク</t>
    </rPh>
    <rPh sb="12" eb="14">
      <t>ヘイセイ</t>
    </rPh>
    <rPh sb="14" eb="16">
      <t>ガンネン</t>
    </rPh>
    <rPh sb="17" eb="18">
      <t>ガツ</t>
    </rPh>
    <rPh sb="20" eb="21">
      <t>ニチ</t>
    </rPh>
    <rPh sb="23" eb="25">
      <t>ヘイセイ</t>
    </rPh>
    <rPh sb="25" eb="27">
      <t>ガンネン</t>
    </rPh>
    <rPh sb="28" eb="29">
      <t>ガツ</t>
    </rPh>
    <rPh sb="31" eb="32">
      <t>ニチ</t>
    </rPh>
    <rPh sb="32" eb="34">
      <t>カイサイ</t>
    </rPh>
    <phoneticPr fontId="7"/>
  </si>
  <si>
    <t>決算特別委員会概要記録（昭和62年度分）№1</t>
    <rPh sb="0" eb="2">
      <t>ケッサン</t>
    </rPh>
    <rPh sb="2" eb="4">
      <t>トクベツ</t>
    </rPh>
    <rPh sb="4" eb="11">
      <t>イ</t>
    </rPh>
    <phoneticPr fontId="7"/>
  </si>
  <si>
    <t>決算特別委員会概要記録(昭和63年10月5日から昭和63年11月8日開催まで）</t>
    <rPh sb="0" eb="2">
      <t>ケッサン</t>
    </rPh>
    <rPh sb="2" eb="4">
      <t>トクベツ</t>
    </rPh>
    <rPh sb="4" eb="7">
      <t>イインカイ</t>
    </rPh>
    <rPh sb="7" eb="9">
      <t>ガイヨウ</t>
    </rPh>
    <rPh sb="9" eb="11">
      <t>キロク</t>
    </rPh>
    <rPh sb="12" eb="14">
      <t>ショウワ</t>
    </rPh>
    <rPh sb="16" eb="17">
      <t>ネン</t>
    </rPh>
    <rPh sb="19" eb="20">
      <t>ガツ</t>
    </rPh>
    <rPh sb="21" eb="22">
      <t>ニチ</t>
    </rPh>
    <rPh sb="24" eb="26">
      <t>ショウワ</t>
    </rPh>
    <rPh sb="28" eb="29">
      <t>ネン</t>
    </rPh>
    <rPh sb="31" eb="32">
      <t>ガツ</t>
    </rPh>
    <rPh sb="33" eb="34">
      <t>ニチ</t>
    </rPh>
    <rPh sb="34" eb="36">
      <t>カイサイ</t>
    </rPh>
    <phoneticPr fontId="7"/>
  </si>
  <si>
    <t>決算特別委員会概要記録（昭和62年度分）№2</t>
    <rPh sb="0" eb="2">
      <t>ケッサン</t>
    </rPh>
    <rPh sb="2" eb="4">
      <t>トクベツ</t>
    </rPh>
    <rPh sb="4" eb="11">
      <t>イ</t>
    </rPh>
    <phoneticPr fontId="7"/>
  </si>
  <si>
    <t>決算特別委員会概要記録(昭和63年11月9日から昭和63年11月19日開催まで）</t>
    <rPh sb="0" eb="2">
      <t>ケッサン</t>
    </rPh>
    <rPh sb="2" eb="4">
      <t>トクベツ</t>
    </rPh>
    <rPh sb="4" eb="7">
      <t>イインカイ</t>
    </rPh>
    <rPh sb="7" eb="9">
      <t>ガイヨウ</t>
    </rPh>
    <rPh sb="9" eb="11">
      <t>キロク</t>
    </rPh>
    <rPh sb="12" eb="14">
      <t>ショウワ</t>
    </rPh>
    <rPh sb="16" eb="17">
      <t>ネン</t>
    </rPh>
    <rPh sb="19" eb="20">
      <t>ガツ</t>
    </rPh>
    <rPh sb="21" eb="22">
      <t>ニチ</t>
    </rPh>
    <rPh sb="24" eb="26">
      <t>ショウワ</t>
    </rPh>
    <rPh sb="28" eb="29">
      <t>ネン</t>
    </rPh>
    <rPh sb="31" eb="32">
      <t>ガツ</t>
    </rPh>
    <rPh sb="34" eb="35">
      <t>ニチ</t>
    </rPh>
    <rPh sb="35" eb="37">
      <t>カイサイ</t>
    </rPh>
    <phoneticPr fontId="7"/>
  </si>
  <si>
    <t>都市整備対策特別委員会概要記録（昭和63年5月16日から平成元年5月9日開催まで）
パンフレット、冊子あり（九州新幹線建設お苦心期成会パンフレット、鹿児島の国道、みなと鹿児島等）</t>
    <rPh sb="0" eb="2">
      <t>トシ</t>
    </rPh>
    <rPh sb="2" eb="4">
      <t>セイビ</t>
    </rPh>
    <rPh sb="4" eb="6">
      <t>タイサク</t>
    </rPh>
    <rPh sb="6" eb="8">
      <t>トクベツ</t>
    </rPh>
    <rPh sb="8" eb="11">
      <t>イインカイ</t>
    </rPh>
    <rPh sb="11" eb="13">
      <t>ガイヨウ</t>
    </rPh>
    <rPh sb="13" eb="15">
      <t>キロク</t>
    </rPh>
    <rPh sb="16" eb="18">
      <t>ショウワ</t>
    </rPh>
    <rPh sb="20" eb="21">
      <t>ネン</t>
    </rPh>
    <rPh sb="22" eb="23">
      <t>ガツ</t>
    </rPh>
    <rPh sb="25" eb="26">
      <t>ニチ</t>
    </rPh>
    <rPh sb="28" eb="30">
      <t>ヘイセイ</t>
    </rPh>
    <rPh sb="30" eb="32">
      <t>ガンネン</t>
    </rPh>
    <rPh sb="33" eb="34">
      <t>ガツ</t>
    </rPh>
    <rPh sb="35" eb="36">
      <t>ニチ</t>
    </rPh>
    <rPh sb="36" eb="38">
      <t>カイサイ</t>
    </rPh>
    <rPh sb="49" eb="51">
      <t>サッシ</t>
    </rPh>
    <rPh sb="54" eb="56">
      <t>キュウシュウ</t>
    </rPh>
    <rPh sb="56" eb="59">
      <t>シンカンセン</t>
    </rPh>
    <rPh sb="59" eb="61">
      <t>ケンセツ</t>
    </rPh>
    <rPh sb="62" eb="64">
      <t>クシン</t>
    </rPh>
    <rPh sb="64" eb="67">
      <t>キセイカイ</t>
    </rPh>
    <rPh sb="74" eb="77">
      <t>カゴシマ</t>
    </rPh>
    <rPh sb="78" eb="80">
      <t>コクドウ</t>
    </rPh>
    <rPh sb="84" eb="87">
      <t>カゴシマ</t>
    </rPh>
    <rPh sb="87" eb="88">
      <t>トウ</t>
    </rPh>
    <phoneticPr fontId="7"/>
  </si>
  <si>
    <t>桜島爆発対策特別委員会概要記録（昭和63年5月16日から平成元年5月8日開催まで）
桜島火山爆発対策防災講演会資料(平成元年1月12日開催） パンフレット「新しい「土石流監視」「道路情報」システム」「桜島の砂防」等あり</t>
    <rPh sb="0" eb="2">
      <t>サクラジマ</t>
    </rPh>
    <rPh sb="2" eb="4">
      <t>バクハツ</t>
    </rPh>
    <rPh sb="4" eb="6">
      <t>タイサク</t>
    </rPh>
    <rPh sb="6" eb="8">
      <t>トクベツ</t>
    </rPh>
    <rPh sb="8" eb="11">
      <t>イインカイ</t>
    </rPh>
    <rPh sb="11" eb="13">
      <t>ガイヨウ</t>
    </rPh>
    <rPh sb="13" eb="15">
      <t>キロク</t>
    </rPh>
    <rPh sb="16" eb="18">
      <t>ショウワ</t>
    </rPh>
    <rPh sb="20" eb="21">
      <t>ネン</t>
    </rPh>
    <rPh sb="22" eb="23">
      <t>ガツ</t>
    </rPh>
    <rPh sb="25" eb="26">
      <t>ニチ</t>
    </rPh>
    <rPh sb="28" eb="30">
      <t>ヘイセイ</t>
    </rPh>
    <rPh sb="30" eb="32">
      <t>ガンネン</t>
    </rPh>
    <rPh sb="33" eb="34">
      <t>ガツ</t>
    </rPh>
    <rPh sb="35" eb="36">
      <t>ニチ</t>
    </rPh>
    <rPh sb="36" eb="38">
      <t>カイサイ</t>
    </rPh>
    <rPh sb="42" eb="44">
      <t>サクラジマ</t>
    </rPh>
    <rPh sb="44" eb="46">
      <t>カザン</t>
    </rPh>
    <rPh sb="46" eb="48">
      <t>バクハツ</t>
    </rPh>
    <rPh sb="48" eb="50">
      <t>タイサク</t>
    </rPh>
    <rPh sb="50" eb="52">
      <t>ボウサイ</t>
    </rPh>
    <rPh sb="52" eb="55">
      <t>コウエンカイ</t>
    </rPh>
    <rPh sb="55" eb="57">
      <t>シリョウ</t>
    </rPh>
    <rPh sb="58" eb="60">
      <t>ヘイセイ</t>
    </rPh>
    <rPh sb="60" eb="62">
      <t>ガンネン</t>
    </rPh>
    <rPh sb="63" eb="64">
      <t>ガツ</t>
    </rPh>
    <rPh sb="66" eb="67">
      <t>ニチ</t>
    </rPh>
    <rPh sb="67" eb="69">
      <t>カイサイ</t>
    </rPh>
    <rPh sb="78" eb="79">
      <t>アタラ</t>
    </rPh>
    <rPh sb="82" eb="85">
      <t>ドセキリュウ</t>
    </rPh>
    <rPh sb="85" eb="87">
      <t>カンシ</t>
    </rPh>
    <rPh sb="89" eb="91">
      <t>ドウロ</t>
    </rPh>
    <rPh sb="91" eb="93">
      <t>ジョウホウ</t>
    </rPh>
    <rPh sb="100" eb="102">
      <t>サクラジマ</t>
    </rPh>
    <rPh sb="103" eb="105">
      <t>サボウ</t>
    </rPh>
    <rPh sb="106" eb="107">
      <t>トウ</t>
    </rPh>
    <phoneticPr fontId="7"/>
  </si>
  <si>
    <t>4F 2-3</t>
    <phoneticPr fontId="7"/>
  </si>
  <si>
    <t>昭和63年喜入町議会会議録
第1回定例会（昭和63年3月7日,8日,11日,28日）、第2回定例会（6月14日,15日,24日）、第1回臨時会（7月26日）、第3回定例会（9月16日,19日,27日）、第2回臨時会（11月2日）、第4回定例会（12月15日,16日,23日）</t>
    <rPh sb="0" eb="2">
      <t>ショウワ</t>
    </rPh>
    <rPh sb="4" eb="5">
      <t>ネン</t>
    </rPh>
    <rPh sb="5" eb="7">
      <t>キイレ</t>
    </rPh>
    <rPh sb="7" eb="8">
      <t>マチ</t>
    </rPh>
    <rPh sb="8" eb="10">
      <t>ギカイ</t>
    </rPh>
    <rPh sb="10" eb="13">
      <t>カイギロク</t>
    </rPh>
    <rPh sb="14" eb="15">
      <t>ダイ</t>
    </rPh>
    <rPh sb="16" eb="17">
      <t>カイ</t>
    </rPh>
    <rPh sb="17" eb="19">
      <t>テイレイ</t>
    </rPh>
    <rPh sb="19" eb="20">
      <t>カイ</t>
    </rPh>
    <rPh sb="21" eb="23">
      <t>ショウワ</t>
    </rPh>
    <rPh sb="25" eb="26">
      <t>ネン</t>
    </rPh>
    <rPh sb="27" eb="28">
      <t>ガツ</t>
    </rPh>
    <rPh sb="29" eb="30">
      <t>ヒ</t>
    </rPh>
    <rPh sb="32" eb="33">
      <t>ニチ</t>
    </rPh>
    <rPh sb="36" eb="37">
      <t>ニチ</t>
    </rPh>
    <rPh sb="40" eb="41">
      <t>ニチ</t>
    </rPh>
    <rPh sb="43" eb="44">
      <t>ダイ</t>
    </rPh>
    <rPh sb="45" eb="46">
      <t>カイ</t>
    </rPh>
    <rPh sb="46" eb="48">
      <t>テイレイ</t>
    </rPh>
    <rPh sb="48" eb="49">
      <t>カイ</t>
    </rPh>
    <rPh sb="51" eb="52">
      <t>ガツ</t>
    </rPh>
    <rPh sb="54" eb="55">
      <t>ニチ</t>
    </rPh>
    <rPh sb="58" eb="59">
      <t>ニチ</t>
    </rPh>
    <rPh sb="62" eb="63">
      <t>ニチ</t>
    </rPh>
    <rPh sb="65" eb="66">
      <t>ダイ</t>
    </rPh>
    <rPh sb="67" eb="68">
      <t>カイ</t>
    </rPh>
    <rPh sb="68" eb="70">
      <t>リンジ</t>
    </rPh>
    <rPh sb="70" eb="71">
      <t>カイ</t>
    </rPh>
    <rPh sb="73" eb="74">
      <t>ガツ</t>
    </rPh>
    <rPh sb="76" eb="77">
      <t>ニチ</t>
    </rPh>
    <rPh sb="79" eb="80">
      <t>ダイ</t>
    </rPh>
    <rPh sb="81" eb="82">
      <t>カイ</t>
    </rPh>
    <rPh sb="82" eb="85">
      <t>テイレイカイ</t>
    </rPh>
    <rPh sb="87" eb="88">
      <t>ガツ</t>
    </rPh>
    <rPh sb="90" eb="91">
      <t>ニチ</t>
    </rPh>
    <rPh sb="94" eb="95">
      <t>ニチ</t>
    </rPh>
    <rPh sb="98" eb="99">
      <t>ニチ</t>
    </rPh>
    <rPh sb="101" eb="102">
      <t>ダイ</t>
    </rPh>
    <rPh sb="103" eb="104">
      <t>カイ</t>
    </rPh>
    <rPh sb="104" eb="106">
      <t>リンジ</t>
    </rPh>
    <rPh sb="106" eb="107">
      <t>カイ</t>
    </rPh>
    <rPh sb="110" eb="111">
      <t>ガツ</t>
    </rPh>
    <rPh sb="112" eb="113">
      <t>ニチ</t>
    </rPh>
    <rPh sb="115" eb="116">
      <t>ダイ</t>
    </rPh>
    <rPh sb="117" eb="118">
      <t>カイ</t>
    </rPh>
    <rPh sb="118" eb="121">
      <t>テイレイカイ</t>
    </rPh>
    <rPh sb="124" eb="125">
      <t>ガツ</t>
    </rPh>
    <rPh sb="127" eb="128">
      <t>ニチ</t>
    </rPh>
    <rPh sb="131" eb="132">
      <t>ニチ</t>
    </rPh>
    <rPh sb="135" eb="136">
      <t>ニチ</t>
    </rPh>
    <phoneticPr fontId="7"/>
  </si>
  <si>
    <t>喜入町議決書(昭和63年）</t>
    <rPh sb="0" eb="2">
      <t>キイレ</t>
    </rPh>
    <rPh sb="2" eb="3">
      <t>マチ</t>
    </rPh>
    <rPh sb="3" eb="4">
      <t>ギ</t>
    </rPh>
    <rPh sb="4" eb="5">
      <t>ケツ</t>
    </rPh>
    <rPh sb="5" eb="6">
      <t>ショ</t>
    </rPh>
    <rPh sb="7" eb="9">
      <t>ショウワ</t>
    </rPh>
    <rPh sb="11" eb="12">
      <t>ネン</t>
    </rPh>
    <phoneticPr fontId="7"/>
  </si>
  <si>
    <t>吉田町議会会議録</t>
    <rPh sb="0" eb="2">
      <t>ヨシダ</t>
    </rPh>
    <rPh sb="2" eb="3">
      <t>マチ</t>
    </rPh>
    <rPh sb="3" eb="5">
      <t>ギカイ</t>
    </rPh>
    <rPh sb="5" eb="8">
      <t>カイギロク</t>
    </rPh>
    <phoneticPr fontId="7"/>
  </si>
  <si>
    <t>昭和63年吉田町議会会議録綴り
昭和63年第1回臨時会（昭和63年2月24日）、第1回定例会（3月9日,14日,15日,16日,25日）、第2回臨時会（4月25日）、第2回定例会（6月21日,24日,28日）、第3回定例会（9月26日,29日,30日,10月5日）、第4回定例会（12月14日,19日,22日）</t>
    <rPh sb="0" eb="2">
      <t>ショウワ</t>
    </rPh>
    <rPh sb="4" eb="5">
      <t>ネン</t>
    </rPh>
    <rPh sb="5" eb="7">
      <t>ヨシダ</t>
    </rPh>
    <rPh sb="7" eb="8">
      <t>マチ</t>
    </rPh>
    <rPh sb="8" eb="10">
      <t>ギカイ</t>
    </rPh>
    <rPh sb="10" eb="13">
      <t>カイギロク</t>
    </rPh>
    <rPh sb="13" eb="14">
      <t>ツヅ</t>
    </rPh>
    <rPh sb="16" eb="18">
      <t>ショウワ</t>
    </rPh>
    <rPh sb="20" eb="21">
      <t>ネン</t>
    </rPh>
    <rPh sb="21" eb="22">
      <t>ダイ</t>
    </rPh>
    <rPh sb="23" eb="24">
      <t>カイ</t>
    </rPh>
    <rPh sb="24" eb="26">
      <t>リンジ</t>
    </rPh>
    <rPh sb="26" eb="27">
      <t>カイ</t>
    </rPh>
    <rPh sb="28" eb="30">
      <t>ショウワ</t>
    </rPh>
    <rPh sb="32" eb="33">
      <t>ネン</t>
    </rPh>
    <rPh sb="34" eb="35">
      <t>ガツ</t>
    </rPh>
    <rPh sb="37" eb="38">
      <t>ニチ</t>
    </rPh>
    <rPh sb="40" eb="41">
      <t>ダイ</t>
    </rPh>
    <rPh sb="42" eb="43">
      <t>カイ</t>
    </rPh>
    <rPh sb="43" eb="45">
      <t>テイレイ</t>
    </rPh>
    <rPh sb="45" eb="46">
      <t>カイ</t>
    </rPh>
    <rPh sb="48" eb="49">
      <t>ガツ</t>
    </rPh>
    <rPh sb="50" eb="51">
      <t>ニチ</t>
    </rPh>
    <rPh sb="54" eb="55">
      <t>ニチ</t>
    </rPh>
    <rPh sb="58" eb="59">
      <t>ニチ</t>
    </rPh>
    <rPh sb="62" eb="63">
      <t>ニチ</t>
    </rPh>
    <rPh sb="66" eb="67">
      <t>ニチ</t>
    </rPh>
    <rPh sb="69" eb="70">
      <t>ダイ</t>
    </rPh>
    <rPh sb="71" eb="72">
      <t>カイ</t>
    </rPh>
    <rPh sb="72" eb="74">
      <t>リンジ</t>
    </rPh>
    <rPh sb="74" eb="75">
      <t>カイ</t>
    </rPh>
    <rPh sb="77" eb="78">
      <t>ガツ</t>
    </rPh>
    <rPh sb="80" eb="81">
      <t>ニチ</t>
    </rPh>
    <rPh sb="83" eb="84">
      <t>ダイ</t>
    </rPh>
    <rPh sb="85" eb="86">
      <t>カイ</t>
    </rPh>
    <rPh sb="86" eb="88">
      <t>テイレイ</t>
    </rPh>
    <rPh sb="88" eb="89">
      <t>カイ</t>
    </rPh>
    <rPh sb="91" eb="92">
      <t>ガツ</t>
    </rPh>
    <rPh sb="94" eb="95">
      <t>ニチ</t>
    </rPh>
    <rPh sb="98" eb="99">
      <t>ニチ</t>
    </rPh>
    <rPh sb="102" eb="103">
      <t>ニチ</t>
    </rPh>
    <rPh sb="105" eb="106">
      <t>ダイ</t>
    </rPh>
    <rPh sb="107" eb="108">
      <t>カイ</t>
    </rPh>
    <rPh sb="108" eb="110">
      <t>テイレイ</t>
    </rPh>
    <rPh sb="110" eb="111">
      <t>カイ</t>
    </rPh>
    <rPh sb="113" eb="114">
      <t>ガツ</t>
    </rPh>
    <rPh sb="116" eb="117">
      <t>ニチ</t>
    </rPh>
    <rPh sb="120" eb="121">
      <t>ニチ</t>
    </rPh>
    <rPh sb="124" eb="125">
      <t>ニチ</t>
    </rPh>
    <rPh sb="128" eb="129">
      <t>ガツ</t>
    </rPh>
    <rPh sb="130" eb="131">
      <t>ニチ</t>
    </rPh>
    <phoneticPr fontId="7"/>
  </si>
  <si>
    <t>吉田町議決書</t>
    <rPh sb="0" eb="2">
      <t>ヨシダ</t>
    </rPh>
    <rPh sb="2" eb="3">
      <t>マチ</t>
    </rPh>
    <rPh sb="3" eb="4">
      <t>ギ</t>
    </rPh>
    <rPh sb="4" eb="5">
      <t>ケツ</t>
    </rPh>
    <rPh sb="5" eb="6">
      <t>ショ</t>
    </rPh>
    <phoneticPr fontId="7"/>
  </si>
  <si>
    <t>昭和62年吉田町議会議決書（昭和63年2月24日から昭和63年12月22日）</t>
    <rPh sb="0" eb="2">
      <t>ショウワ</t>
    </rPh>
    <rPh sb="4" eb="5">
      <t>ネン</t>
    </rPh>
    <rPh sb="5" eb="7">
      <t>ヨシダ</t>
    </rPh>
    <rPh sb="7" eb="8">
      <t>マチ</t>
    </rPh>
    <rPh sb="8" eb="10">
      <t>ギカイ</t>
    </rPh>
    <rPh sb="10" eb="11">
      <t>ギ</t>
    </rPh>
    <rPh sb="11" eb="12">
      <t>ケツ</t>
    </rPh>
    <rPh sb="12" eb="13">
      <t>ショ</t>
    </rPh>
    <rPh sb="14" eb="16">
      <t>ショウワ</t>
    </rPh>
    <rPh sb="18" eb="19">
      <t>ネン</t>
    </rPh>
    <rPh sb="20" eb="21">
      <t>ガツ</t>
    </rPh>
    <rPh sb="23" eb="24">
      <t>ニチ</t>
    </rPh>
    <rPh sb="26" eb="28">
      <t>ショウワ</t>
    </rPh>
    <rPh sb="30" eb="31">
      <t>ネン</t>
    </rPh>
    <rPh sb="33" eb="34">
      <t>ガツ</t>
    </rPh>
    <rPh sb="36" eb="37">
      <t>ニチ</t>
    </rPh>
    <phoneticPr fontId="7"/>
  </si>
  <si>
    <t>4F 22-3</t>
    <phoneticPr fontId="7"/>
  </si>
  <si>
    <t>郡山町議会会議録　1</t>
    <rPh sb="0" eb="2">
      <t>コオリヤマ</t>
    </rPh>
    <rPh sb="2" eb="3">
      <t>マチ</t>
    </rPh>
    <rPh sb="3" eb="5">
      <t>ギカイ</t>
    </rPh>
    <rPh sb="5" eb="8">
      <t>カイギロク</t>
    </rPh>
    <phoneticPr fontId="7"/>
  </si>
  <si>
    <t>昭和63年郡山町議会会議録
第1回臨時会（昭和63年1月21日）、第2回臨時会（2月22日)、第1回定例会（3月9日,14日,30日）、第3回臨時会（5月2日）、第2回定例会（6月22日,23日,7月1日）</t>
    <rPh sb="0" eb="2">
      <t>ショウワ</t>
    </rPh>
    <rPh sb="4" eb="5">
      <t>ネン</t>
    </rPh>
    <rPh sb="5" eb="7">
      <t>コオリヤマ</t>
    </rPh>
    <rPh sb="7" eb="8">
      <t>マチ</t>
    </rPh>
    <rPh sb="8" eb="10">
      <t>ギカイ</t>
    </rPh>
    <rPh sb="10" eb="13">
      <t>カイギロク</t>
    </rPh>
    <rPh sb="14" eb="15">
      <t>ダイ</t>
    </rPh>
    <rPh sb="16" eb="17">
      <t>カイ</t>
    </rPh>
    <rPh sb="17" eb="19">
      <t>リンジ</t>
    </rPh>
    <rPh sb="19" eb="20">
      <t>カイ</t>
    </rPh>
    <rPh sb="21" eb="23">
      <t>ショウワ</t>
    </rPh>
    <rPh sb="25" eb="26">
      <t>ネン</t>
    </rPh>
    <rPh sb="27" eb="28">
      <t>ガツ</t>
    </rPh>
    <rPh sb="30" eb="31">
      <t>ニチ</t>
    </rPh>
    <rPh sb="68" eb="69">
      <t>ガツ</t>
    </rPh>
    <rPh sb="70" eb="71">
      <t>ニチ</t>
    </rPh>
    <rPh sb="74" eb="75">
      <t>ニチ</t>
    </rPh>
    <rPh sb="78" eb="79">
      <t>ニチ</t>
    </rPh>
    <rPh sb="82" eb="83">
      <t>ニチ</t>
    </rPh>
    <rPh sb="85" eb="86">
      <t>ガツ</t>
    </rPh>
    <rPh sb="87" eb="88">
      <t>ニチ</t>
    </rPh>
    <phoneticPr fontId="7"/>
  </si>
  <si>
    <t>郡山町議会会議録　2</t>
    <rPh sb="0" eb="2">
      <t>コオリヤマ</t>
    </rPh>
    <rPh sb="2" eb="3">
      <t>マチ</t>
    </rPh>
    <rPh sb="3" eb="5">
      <t>ギカイ</t>
    </rPh>
    <rPh sb="5" eb="8">
      <t>カイギロク</t>
    </rPh>
    <phoneticPr fontId="7"/>
  </si>
  <si>
    <t>昭和63年郡山町議会会議録
第4回臨時会（昭和63年7月22日）、第5回臨時会（8月22日)、第6回臨時会（8月31日）、第3回定例会（9月16日,19日,10月3日）、第7回臨時会（11月21日)、第4回定例会（12月13日,15日,23日）</t>
    <rPh sb="0" eb="2">
      <t>ショウワ</t>
    </rPh>
    <rPh sb="4" eb="5">
      <t>ネン</t>
    </rPh>
    <rPh sb="5" eb="7">
      <t>コオリヤマ</t>
    </rPh>
    <rPh sb="7" eb="8">
      <t>マチ</t>
    </rPh>
    <rPh sb="8" eb="10">
      <t>ギカイカイギ</t>
    </rPh>
    <phoneticPr fontId="7"/>
  </si>
  <si>
    <t>郡山町議決書　№1</t>
    <rPh sb="0" eb="2">
      <t>コオリヤマ</t>
    </rPh>
    <rPh sb="2" eb="3">
      <t>マチ</t>
    </rPh>
    <rPh sb="3" eb="4">
      <t>ギ</t>
    </rPh>
    <rPh sb="4" eb="5">
      <t>ケツ</t>
    </rPh>
    <rPh sb="5" eb="6">
      <t>ショ</t>
    </rPh>
    <phoneticPr fontId="7"/>
  </si>
  <si>
    <t>郡山町議決書綴
第1回臨時会（昭和63年1月21日）から第6回臨時会（昭和63年8月31日）まで</t>
    <rPh sb="0" eb="2">
      <t>コオリヤマ</t>
    </rPh>
    <rPh sb="2" eb="3">
      <t>マチ</t>
    </rPh>
    <rPh sb="3" eb="4">
      <t>ギ</t>
    </rPh>
    <rPh sb="4" eb="5">
      <t>ケツ</t>
    </rPh>
    <rPh sb="5" eb="6">
      <t>ショ</t>
    </rPh>
    <rPh sb="6" eb="7">
      <t>ツヅ</t>
    </rPh>
    <rPh sb="8" eb="9">
      <t>ダイ</t>
    </rPh>
    <rPh sb="10" eb="11">
      <t>カイ</t>
    </rPh>
    <rPh sb="11" eb="13">
      <t>リンジ</t>
    </rPh>
    <rPh sb="13" eb="14">
      <t>カイ</t>
    </rPh>
    <rPh sb="15" eb="17">
      <t>ショウワ</t>
    </rPh>
    <rPh sb="19" eb="20">
      <t>ネン</t>
    </rPh>
    <rPh sb="21" eb="22">
      <t>ガツ</t>
    </rPh>
    <rPh sb="24" eb="25">
      <t>ニチ</t>
    </rPh>
    <rPh sb="28" eb="29">
      <t>ダイ</t>
    </rPh>
    <rPh sb="30" eb="31">
      <t>カイ</t>
    </rPh>
    <rPh sb="31" eb="33">
      <t>リンジ</t>
    </rPh>
    <rPh sb="33" eb="34">
      <t>カイ</t>
    </rPh>
    <rPh sb="35" eb="37">
      <t>ショウワ</t>
    </rPh>
    <rPh sb="39" eb="40">
      <t>ネン</t>
    </rPh>
    <rPh sb="41" eb="42">
      <t>ガツ</t>
    </rPh>
    <rPh sb="44" eb="45">
      <t>ニチ</t>
    </rPh>
    <phoneticPr fontId="7"/>
  </si>
  <si>
    <t>4F 26-4</t>
    <phoneticPr fontId="7"/>
  </si>
  <si>
    <t>郡山町議決書　№2</t>
    <rPh sb="0" eb="2">
      <t>コオリヤマ</t>
    </rPh>
    <rPh sb="2" eb="3">
      <t>マチ</t>
    </rPh>
    <rPh sb="3" eb="4">
      <t>ギ</t>
    </rPh>
    <rPh sb="4" eb="5">
      <t>ケツ</t>
    </rPh>
    <rPh sb="5" eb="6">
      <t>ショ</t>
    </rPh>
    <phoneticPr fontId="7"/>
  </si>
  <si>
    <t>郡山町議決書綴
第3回定例会（昭和63年9月16日）から第4回定例会（昭和63年12月23日）まで</t>
    <rPh sb="0" eb="2">
      <t>コオリヤマ</t>
    </rPh>
    <rPh sb="2" eb="3">
      <t>マチ</t>
    </rPh>
    <rPh sb="3" eb="4">
      <t>ギ</t>
    </rPh>
    <rPh sb="4" eb="5">
      <t>ケツ</t>
    </rPh>
    <rPh sb="5" eb="6">
      <t>ショ</t>
    </rPh>
    <rPh sb="6" eb="7">
      <t>ツヅ</t>
    </rPh>
    <rPh sb="8" eb="9">
      <t>ダイ</t>
    </rPh>
    <rPh sb="10" eb="11">
      <t>カイ</t>
    </rPh>
    <rPh sb="11" eb="14">
      <t>テイレイカイ</t>
    </rPh>
    <rPh sb="15" eb="17">
      <t>ショウワ</t>
    </rPh>
    <rPh sb="19" eb="20">
      <t>ネン</t>
    </rPh>
    <rPh sb="21" eb="22">
      <t>ガツ</t>
    </rPh>
    <rPh sb="24" eb="25">
      <t>ニチ</t>
    </rPh>
    <rPh sb="28" eb="29">
      <t>ダイ</t>
    </rPh>
    <rPh sb="30" eb="31">
      <t>カイ</t>
    </rPh>
    <rPh sb="31" eb="34">
      <t>テイレイカイ</t>
    </rPh>
    <rPh sb="35" eb="37">
      <t>ショウワ</t>
    </rPh>
    <rPh sb="39" eb="40">
      <t>ネン</t>
    </rPh>
    <rPh sb="42" eb="43">
      <t>ガツ</t>
    </rPh>
    <rPh sb="45" eb="46">
      <t>ニチ</t>
    </rPh>
    <phoneticPr fontId="7"/>
  </si>
  <si>
    <t>郡山町議決書　№3</t>
    <rPh sb="0" eb="2">
      <t>コオリヤマ</t>
    </rPh>
    <rPh sb="2" eb="3">
      <t>マチ</t>
    </rPh>
    <rPh sb="3" eb="4">
      <t>ギ</t>
    </rPh>
    <rPh sb="4" eb="5">
      <t>ケツ</t>
    </rPh>
    <rPh sb="5" eb="6">
      <t>ショ</t>
    </rPh>
    <phoneticPr fontId="7"/>
  </si>
  <si>
    <t>郡山町議決書綴
第4回定例会（昭和63年12月23日）</t>
    <rPh sb="0" eb="2">
      <t>コオリヤマ</t>
    </rPh>
    <rPh sb="2" eb="3">
      <t>マチ</t>
    </rPh>
    <rPh sb="3" eb="4">
      <t>ギ</t>
    </rPh>
    <rPh sb="4" eb="5">
      <t>ケツ</t>
    </rPh>
    <rPh sb="5" eb="6">
      <t>ショ</t>
    </rPh>
    <rPh sb="6" eb="7">
      <t>ツヅ</t>
    </rPh>
    <rPh sb="8" eb="9">
      <t>ダイ</t>
    </rPh>
    <rPh sb="10" eb="11">
      <t>カイ</t>
    </rPh>
    <rPh sb="11" eb="14">
      <t>テイレイカイ</t>
    </rPh>
    <rPh sb="15" eb="17">
      <t>ショウワ</t>
    </rPh>
    <rPh sb="19" eb="20">
      <t>ネン</t>
    </rPh>
    <rPh sb="22" eb="23">
      <t>ガツ</t>
    </rPh>
    <rPh sb="25" eb="26">
      <t>ニチ</t>
    </rPh>
    <phoneticPr fontId="7"/>
  </si>
  <si>
    <t>桜島町議決書</t>
    <rPh sb="0" eb="2">
      <t>サクラジマ</t>
    </rPh>
    <rPh sb="2" eb="3">
      <t>マチ</t>
    </rPh>
    <rPh sb="3" eb="4">
      <t>ギ</t>
    </rPh>
    <rPh sb="4" eb="5">
      <t>ケツ</t>
    </rPh>
    <rPh sb="5" eb="6">
      <t>ショ</t>
    </rPh>
    <phoneticPr fontId="7"/>
  </si>
  <si>
    <t>桜島町議決書（昭和63年度）</t>
    <rPh sb="0" eb="2">
      <t>サクラジマ</t>
    </rPh>
    <rPh sb="2" eb="3">
      <t>マチ</t>
    </rPh>
    <rPh sb="3" eb="4">
      <t>ギ</t>
    </rPh>
    <rPh sb="4" eb="5">
      <t>ケツ</t>
    </rPh>
    <rPh sb="5" eb="6">
      <t>ショ</t>
    </rPh>
    <rPh sb="7" eb="9">
      <t>ショウワ</t>
    </rPh>
    <rPh sb="11" eb="12">
      <t>ネン</t>
    </rPh>
    <rPh sb="12" eb="13">
      <t>ド</t>
    </rPh>
    <phoneticPr fontId="7"/>
  </si>
  <si>
    <t>4F 23-2</t>
    <phoneticPr fontId="7"/>
  </si>
  <si>
    <t>昭和63年桜島町議会会議録
第1回定例会（昭和63年3月9日から3月30日）</t>
    <rPh sb="0" eb="2">
      <t>ショウワ</t>
    </rPh>
    <rPh sb="4" eb="5">
      <t>ネン</t>
    </rPh>
    <rPh sb="5" eb="7">
      <t>サクラジマ</t>
    </rPh>
    <rPh sb="7" eb="8">
      <t>マチ</t>
    </rPh>
    <rPh sb="8" eb="9">
      <t>ギ</t>
    </rPh>
    <rPh sb="9" eb="10">
      <t>カイ</t>
    </rPh>
    <rPh sb="10" eb="13">
      <t>カイギロク</t>
    </rPh>
    <rPh sb="14" eb="15">
      <t>ダイ</t>
    </rPh>
    <rPh sb="16" eb="17">
      <t>カイ</t>
    </rPh>
    <rPh sb="17" eb="19">
      <t>テイレイ</t>
    </rPh>
    <rPh sb="19" eb="20">
      <t>カイ</t>
    </rPh>
    <rPh sb="21" eb="23">
      <t>ショウワ</t>
    </rPh>
    <rPh sb="25" eb="26">
      <t>ネン</t>
    </rPh>
    <rPh sb="27" eb="28">
      <t>ガツ</t>
    </rPh>
    <rPh sb="29" eb="30">
      <t>ニチ</t>
    </rPh>
    <rPh sb="33" eb="34">
      <t>ガツ</t>
    </rPh>
    <rPh sb="36" eb="37">
      <t>ニチ</t>
    </rPh>
    <phoneticPr fontId="7"/>
  </si>
  <si>
    <t>桜島町議会会議録（第1回臨時会）</t>
    <rPh sb="0" eb="2">
      <t>サクラジマ</t>
    </rPh>
    <rPh sb="2" eb="3">
      <t>マチ</t>
    </rPh>
    <rPh sb="3" eb="5">
      <t>ギカイ</t>
    </rPh>
    <rPh sb="5" eb="8">
      <t>カイギロク</t>
    </rPh>
    <rPh sb="9" eb="10">
      <t>ダイ</t>
    </rPh>
    <rPh sb="11" eb="13">
      <t>リンジ</t>
    </rPh>
    <rPh sb="13" eb="14">
      <t>カイ</t>
    </rPh>
    <phoneticPr fontId="7"/>
  </si>
  <si>
    <t>昭和63年桜島町議会会議録
第1回臨時会（昭和63年5月2日）</t>
    <rPh sb="0" eb="2">
      <t>ショウワ</t>
    </rPh>
    <rPh sb="4" eb="5">
      <t>ネン</t>
    </rPh>
    <rPh sb="5" eb="7">
      <t>サクラジマ</t>
    </rPh>
    <rPh sb="7" eb="8">
      <t>マチ</t>
    </rPh>
    <rPh sb="8" eb="9">
      <t>ギ</t>
    </rPh>
    <rPh sb="9" eb="10">
      <t>カイ</t>
    </rPh>
    <rPh sb="10" eb="13">
      <t>カイギロク</t>
    </rPh>
    <rPh sb="14" eb="15">
      <t>ダイ</t>
    </rPh>
    <rPh sb="16" eb="17">
      <t>カイ</t>
    </rPh>
    <rPh sb="17" eb="19">
      <t>リンジ</t>
    </rPh>
    <rPh sb="19" eb="20">
      <t>カイ</t>
    </rPh>
    <rPh sb="21" eb="23">
      <t>ショウワ</t>
    </rPh>
    <rPh sb="25" eb="26">
      <t>ネン</t>
    </rPh>
    <rPh sb="27" eb="28">
      <t>ガツ</t>
    </rPh>
    <rPh sb="29" eb="30">
      <t>ニチ</t>
    </rPh>
    <phoneticPr fontId="7"/>
  </si>
  <si>
    <t>昭和63年桜島町議会会議録
第2回定例会（昭和63年6月14日から6月28日）</t>
    <rPh sb="0" eb="2">
      <t>ショウワ</t>
    </rPh>
    <rPh sb="4" eb="5">
      <t>ネン</t>
    </rPh>
    <rPh sb="5" eb="7">
      <t>サクラジマ</t>
    </rPh>
    <rPh sb="7" eb="8">
      <t>マチ</t>
    </rPh>
    <rPh sb="8" eb="9">
      <t>ギ</t>
    </rPh>
    <rPh sb="9" eb="10">
      <t>カイ</t>
    </rPh>
    <rPh sb="10" eb="13">
      <t>カイギロク</t>
    </rPh>
    <rPh sb="14" eb="15">
      <t>ダイ</t>
    </rPh>
    <rPh sb="16" eb="17">
      <t>カイ</t>
    </rPh>
    <rPh sb="17" eb="19">
      <t>テイレイ</t>
    </rPh>
    <rPh sb="19" eb="20">
      <t>カイ</t>
    </rPh>
    <rPh sb="21" eb="23">
      <t>ショウワ</t>
    </rPh>
    <rPh sb="25" eb="26">
      <t>ネン</t>
    </rPh>
    <rPh sb="27" eb="28">
      <t>ガツ</t>
    </rPh>
    <rPh sb="30" eb="31">
      <t>ニチ</t>
    </rPh>
    <rPh sb="34" eb="35">
      <t>ガツ</t>
    </rPh>
    <rPh sb="37" eb="38">
      <t>ニチ</t>
    </rPh>
    <phoneticPr fontId="7"/>
  </si>
  <si>
    <t>昭和63年桜島町議会会議録
第2回臨時会（昭和63年7月26日）</t>
    <rPh sb="0" eb="2">
      <t>ショウワ</t>
    </rPh>
    <rPh sb="4" eb="5">
      <t>ネン</t>
    </rPh>
    <rPh sb="5" eb="7">
      <t>サクラジマ</t>
    </rPh>
    <rPh sb="7" eb="8">
      <t>マチ</t>
    </rPh>
    <rPh sb="8" eb="9">
      <t>ギ</t>
    </rPh>
    <rPh sb="9" eb="10">
      <t>カイ</t>
    </rPh>
    <rPh sb="10" eb="13">
      <t>カイギロク</t>
    </rPh>
    <rPh sb="14" eb="15">
      <t>ダイ</t>
    </rPh>
    <rPh sb="16" eb="17">
      <t>カイ</t>
    </rPh>
    <rPh sb="17" eb="19">
      <t>リンジ</t>
    </rPh>
    <rPh sb="19" eb="20">
      <t>カイ</t>
    </rPh>
    <rPh sb="21" eb="23">
      <t>ショウワ</t>
    </rPh>
    <rPh sb="25" eb="26">
      <t>ネン</t>
    </rPh>
    <rPh sb="27" eb="28">
      <t>ガツ</t>
    </rPh>
    <rPh sb="30" eb="31">
      <t>ニチ</t>
    </rPh>
    <phoneticPr fontId="7"/>
  </si>
  <si>
    <t>昭和63年桜島町議会会議録
第3回定例会（昭和63年9月21日から10月13日）</t>
    <rPh sb="0" eb="2">
      <t>ショウワ</t>
    </rPh>
    <rPh sb="4" eb="5">
      <t>ネン</t>
    </rPh>
    <rPh sb="5" eb="7">
      <t>サクラジマ</t>
    </rPh>
    <rPh sb="7" eb="8">
      <t>マチ</t>
    </rPh>
    <rPh sb="8" eb="9">
      <t>ギ</t>
    </rPh>
    <rPh sb="9" eb="10">
      <t>カイ</t>
    </rPh>
    <rPh sb="10" eb="13">
      <t>カイギロク</t>
    </rPh>
    <rPh sb="14" eb="15">
      <t>ダイ</t>
    </rPh>
    <rPh sb="16" eb="17">
      <t>カイ</t>
    </rPh>
    <rPh sb="17" eb="19">
      <t>テイレイ</t>
    </rPh>
    <rPh sb="19" eb="20">
      <t>カイ</t>
    </rPh>
    <rPh sb="21" eb="23">
      <t>ショウワ</t>
    </rPh>
    <rPh sb="25" eb="26">
      <t>ネン</t>
    </rPh>
    <rPh sb="27" eb="28">
      <t>ガツ</t>
    </rPh>
    <rPh sb="30" eb="31">
      <t>ニチ</t>
    </rPh>
    <rPh sb="35" eb="36">
      <t>ガツ</t>
    </rPh>
    <rPh sb="38" eb="39">
      <t>ニチ</t>
    </rPh>
    <phoneticPr fontId="7"/>
  </si>
  <si>
    <t>昭和63年桜島町議会会議録
第3回臨時会（昭和63年11月8日）</t>
    <rPh sb="0" eb="2">
      <t>ショウワ</t>
    </rPh>
    <rPh sb="4" eb="5">
      <t>ネン</t>
    </rPh>
    <rPh sb="5" eb="7">
      <t>サクラジマ</t>
    </rPh>
    <rPh sb="7" eb="8">
      <t>マチ</t>
    </rPh>
    <rPh sb="8" eb="9">
      <t>ギ</t>
    </rPh>
    <rPh sb="9" eb="10">
      <t>カイ</t>
    </rPh>
    <rPh sb="10" eb="13">
      <t>カイギロク</t>
    </rPh>
    <rPh sb="14" eb="15">
      <t>ダイ</t>
    </rPh>
    <rPh sb="16" eb="17">
      <t>カイ</t>
    </rPh>
    <rPh sb="17" eb="19">
      <t>リンジ</t>
    </rPh>
    <rPh sb="19" eb="20">
      <t>カイ</t>
    </rPh>
    <rPh sb="21" eb="23">
      <t>ショウワ</t>
    </rPh>
    <rPh sb="25" eb="26">
      <t>ネン</t>
    </rPh>
    <rPh sb="28" eb="29">
      <t>ガツ</t>
    </rPh>
    <rPh sb="30" eb="31">
      <t>ニチ</t>
    </rPh>
    <phoneticPr fontId="7"/>
  </si>
  <si>
    <t>昭和63年桜島町議会会議録
第4回定例会（昭和63年12月15日から12月23日）</t>
    <rPh sb="0" eb="2">
      <t>ショウワ</t>
    </rPh>
    <rPh sb="4" eb="5">
      <t>ネン</t>
    </rPh>
    <rPh sb="5" eb="7">
      <t>サクラジマ</t>
    </rPh>
    <rPh sb="7" eb="8">
      <t>マチ</t>
    </rPh>
    <rPh sb="8" eb="9">
      <t>ギ</t>
    </rPh>
    <rPh sb="9" eb="10">
      <t>カイ</t>
    </rPh>
    <rPh sb="10" eb="13">
      <t>カイギロク</t>
    </rPh>
    <rPh sb="14" eb="15">
      <t>ダイ</t>
    </rPh>
    <rPh sb="16" eb="17">
      <t>カイ</t>
    </rPh>
    <rPh sb="17" eb="19">
      <t>テイレイ</t>
    </rPh>
    <rPh sb="19" eb="20">
      <t>カイ</t>
    </rPh>
    <rPh sb="21" eb="23">
      <t>ショウワ</t>
    </rPh>
    <rPh sb="25" eb="26">
      <t>ネン</t>
    </rPh>
    <rPh sb="28" eb="29">
      <t>ガツ</t>
    </rPh>
    <rPh sb="31" eb="32">
      <t>ニチ</t>
    </rPh>
    <rPh sb="36" eb="37">
      <t>ガツ</t>
    </rPh>
    <rPh sb="39" eb="40">
      <t>ニチ</t>
    </rPh>
    <phoneticPr fontId="7"/>
  </si>
  <si>
    <t>鹿児島市議会会議録 1</t>
    <phoneticPr fontId="7"/>
  </si>
  <si>
    <t>昭和63年鹿児島市議会会議録綴
昭和63年第1回定例会(昭和63年2月22日から3月17日）、第1回臨時会（5月16日）、第2回定例会（6月10日から6月22日）</t>
    <rPh sb="0" eb="2">
      <t>ショウワ</t>
    </rPh>
    <rPh sb="4" eb="5">
      <t>ネン</t>
    </rPh>
    <rPh sb="5" eb="8">
      <t>カゴシマ</t>
    </rPh>
    <rPh sb="8" eb="9">
      <t>シ</t>
    </rPh>
    <rPh sb="9" eb="11">
      <t>ギカイ</t>
    </rPh>
    <rPh sb="11" eb="14">
      <t>カイギロク</t>
    </rPh>
    <rPh sb="14" eb="15">
      <t>ツヅ</t>
    </rPh>
    <rPh sb="16" eb="18">
      <t>ショウワ</t>
    </rPh>
    <rPh sb="20" eb="21">
      <t>ネン</t>
    </rPh>
    <rPh sb="21" eb="22">
      <t>ダイ</t>
    </rPh>
    <rPh sb="23" eb="24">
      <t>カイ</t>
    </rPh>
    <rPh sb="24" eb="26">
      <t>テイレイ</t>
    </rPh>
    <rPh sb="26" eb="27">
      <t>カイ</t>
    </rPh>
    <rPh sb="28" eb="30">
      <t>ショウワ</t>
    </rPh>
    <rPh sb="32" eb="33">
      <t>ネン</t>
    </rPh>
    <rPh sb="34" eb="35">
      <t>ガツ</t>
    </rPh>
    <rPh sb="37" eb="38">
      <t>ニチ</t>
    </rPh>
    <rPh sb="41" eb="42">
      <t>ガツ</t>
    </rPh>
    <rPh sb="44" eb="45">
      <t>ニチ</t>
    </rPh>
    <rPh sb="47" eb="48">
      <t>ダイ</t>
    </rPh>
    <rPh sb="49" eb="50">
      <t>カイ</t>
    </rPh>
    <rPh sb="50" eb="52">
      <t>リンジ</t>
    </rPh>
    <rPh sb="52" eb="53">
      <t>カイ</t>
    </rPh>
    <rPh sb="55" eb="56">
      <t>ガツ</t>
    </rPh>
    <rPh sb="58" eb="59">
      <t>ニチ</t>
    </rPh>
    <rPh sb="61" eb="62">
      <t>ダイ</t>
    </rPh>
    <rPh sb="63" eb="64">
      <t>カイ</t>
    </rPh>
    <rPh sb="64" eb="67">
      <t>テイレイカイ</t>
    </rPh>
    <rPh sb="69" eb="70">
      <t>ガツ</t>
    </rPh>
    <rPh sb="72" eb="73">
      <t>ニチ</t>
    </rPh>
    <rPh sb="76" eb="77">
      <t>ガツ</t>
    </rPh>
    <rPh sb="79" eb="80">
      <t>ニチ</t>
    </rPh>
    <phoneticPr fontId="7"/>
  </si>
  <si>
    <t>昭和63年鹿児島市議会会議録綴
昭和63年第3回定例会（昭和63年9月26日から10月14日）、第4回定例会（12月6日から12月19日）</t>
    <rPh sb="0" eb="2">
      <t>ショウワ</t>
    </rPh>
    <rPh sb="4" eb="5">
      <t>ネン</t>
    </rPh>
    <rPh sb="5" eb="8">
      <t>カゴシマ</t>
    </rPh>
    <rPh sb="8" eb="9">
      <t>シ</t>
    </rPh>
    <rPh sb="9" eb="11">
      <t>ギカイ</t>
    </rPh>
    <rPh sb="11" eb="14">
      <t>カイギロク</t>
    </rPh>
    <rPh sb="14" eb="15">
      <t>ツヅ</t>
    </rPh>
    <rPh sb="16" eb="18">
      <t>ショウワ</t>
    </rPh>
    <rPh sb="20" eb="21">
      <t>ネン</t>
    </rPh>
    <rPh sb="21" eb="22">
      <t>ダイ</t>
    </rPh>
    <rPh sb="23" eb="24">
      <t>カイ</t>
    </rPh>
    <rPh sb="24" eb="27">
      <t>テイレイカイ</t>
    </rPh>
    <rPh sb="28" eb="30">
      <t>ショウワ</t>
    </rPh>
    <rPh sb="32" eb="33">
      <t>ネン</t>
    </rPh>
    <rPh sb="34" eb="35">
      <t>ガツ</t>
    </rPh>
    <rPh sb="37" eb="38">
      <t>ニチ</t>
    </rPh>
    <rPh sb="42" eb="43">
      <t>ガツ</t>
    </rPh>
    <rPh sb="45" eb="46">
      <t>ニチ</t>
    </rPh>
    <rPh sb="48" eb="49">
      <t>ダイ</t>
    </rPh>
    <rPh sb="50" eb="51">
      <t>カイ</t>
    </rPh>
    <rPh sb="51" eb="54">
      <t>テイレイカイ</t>
    </rPh>
    <rPh sb="57" eb="58">
      <t>ガツ</t>
    </rPh>
    <rPh sb="59" eb="60">
      <t>ニチ</t>
    </rPh>
    <rPh sb="64" eb="65">
      <t>ガツ</t>
    </rPh>
    <rPh sb="67" eb="68">
      <t>ニチ</t>
    </rPh>
    <phoneticPr fontId="7"/>
  </si>
  <si>
    <t>昭和63年度鹿児島市議会議決書　№1</t>
    <rPh sb="0" eb="2">
      <t>ショウワ</t>
    </rPh>
    <rPh sb="4" eb="5">
      <t>ネン</t>
    </rPh>
    <rPh sb="5" eb="6">
      <t>ド</t>
    </rPh>
    <rPh sb="6" eb="9">
      <t>カゴシマ</t>
    </rPh>
    <rPh sb="9" eb="10">
      <t>シ</t>
    </rPh>
    <rPh sb="10" eb="12">
      <t>ギカイ</t>
    </rPh>
    <rPh sb="12" eb="13">
      <t>ギ</t>
    </rPh>
    <rPh sb="13" eb="14">
      <t>ケツ</t>
    </rPh>
    <rPh sb="14" eb="15">
      <t>ショ</t>
    </rPh>
    <phoneticPr fontId="7"/>
  </si>
  <si>
    <t>昭和63年度鹿児島市議会議決書　№2</t>
    <rPh sb="0" eb="2">
      <t>ショウワ</t>
    </rPh>
    <rPh sb="4" eb="5">
      <t>ネン</t>
    </rPh>
    <rPh sb="5" eb="6">
      <t>ド</t>
    </rPh>
    <rPh sb="6" eb="9">
      <t>カゴシマ</t>
    </rPh>
    <rPh sb="9" eb="10">
      <t>シ</t>
    </rPh>
    <rPh sb="10" eb="12">
      <t>ギカイ</t>
    </rPh>
    <rPh sb="12" eb="13">
      <t>ギ</t>
    </rPh>
    <rPh sb="13" eb="14">
      <t>ケツ</t>
    </rPh>
    <rPh sb="14" eb="15">
      <t>ショ</t>
    </rPh>
    <phoneticPr fontId="7"/>
  </si>
  <si>
    <t>昭和63年度鹿児島市議会議決書　№3</t>
    <rPh sb="0" eb="2">
      <t>ショウワ</t>
    </rPh>
    <rPh sb="4" eb="5">
      <t>ネン</t>
    </rPh>
    <rPh sb="5" eb="6">
      <t>ド</t>
    </rPh>
    <rPh sb="6" eb="9">
      <t>カゴシマ</t>
    </rPh>
    <rPh sb="9" eb="10">
      <t>シ</t>
    </rPh>
    <rPh sb="10" eb="12">
      <t>ギカイ</t>
    </rPh>
    <rPh sb="12" eb="13">
      <t>ギ</t>
    </rPh>
    <rPh sb="13" eb="14">
      <t>ケツ</t>
    </rPh>
    <rPh sb="14" eb="15">
      <t>ショ</t>
    </rPh>
    <phoneticPr fontId="7"/>
  </si>
  <si>
    <t>昭和63年松元町議会会議録
第1回（定例会 昭和63年3月11日から3月29日）、第2回(定例会 6月8日から6月14日）、第3回(臨時会 7月28日）、第4回(臨時会 8月27日）、第5回(定例会 9月13日から9月29日）、第6回(定例会 12月13日から12月23日）</t>
    <rPh sb="0" eb="2">
      <t>ショウワ</t>
    </rPh>
    <rPh sb="4" eb="5">
      <t>ネン</t>
    </rPh>
    <rPh sb="5" eb="7">
      <t>マツモト</t>
    </rPh>
    <rPh sb="7" eb="8">
      <t>マチ</t>
    </rPh>
    <rPh sb="8" eb="9">
      <t>ギ</t>
    </rPh>
    <rPh sb="9" eb="10">
      <t>カイ</t>
    </rPh>
    <rPh sb="10" eb="11">
      <t>カイ</t>
    </rPh>
    <rPh sb="11" eb="12">
      <t>ギ</t>
    </rPh>
    <rPh sb="12" eb="13">
      <t>ロク</t>
    </rPh>
    <rPh sb="14" eb="15">
      <t>ダイ</t>
    </rPh>
    <rPh sb="16" eb="17">
      <t>カイ</t>
    </rPh>
    <rPh sb="18" eb="21">
      <t>テイレイカイ</t>
    </rPh>
    <rPh sb="22" eb="24">
      <t>ショウワ</t>
    </rPh>
    <rPh sb="26" eb="27">
      <t>ネン</t>
    </rPh>
    <rPh sb="28" eb="29">
      <t>ガツ</t>
    </rPh>
    <rPh sb="31" eb="32">
      <t>ニチ</t>
    </rPh>
    <rPh sb="35" eb="36">
      <t>ガツ</t>
    </rPh>
    <rPh sb="38" eb="39">
      <t>ニチ</t>
    </rPh>
    <rPh sb="41" eb="42">
      <t>ダイ</t>
    </rPh>
    <rPh sb="43" eb="44">
      <t>カイ</t>
    </rPh>
    <rPh sb="45" eb="47">
      <t>テイレイ</t>
    </rPh>
    <rPh sb="47" eb="48">
      <t>カイ</t>
    </rPh>
    <rPh sb="50" eb="51">
      <t>ガツ</t>
    </rPh>
    <rPh sb="52" eb="53">
      <t>ニチ</t>
    </rPh>
    <rPh sb="56" eb="57">
      <t>ガツ</t>
    </rPh>
    <rPh sb="59" eb="60">
      <t>ニチ</t>
    </rPh>
    <rPh sb="62" eb="63">
      <t>ダイ</t>
    </rPh>
    <rPh sb="64" eb="65">
      <t>カイ</t>
    </rPh>
    <rPh sb="66" eb="68">
      <t>リンジ</t>
    </rPh>
    <rPh sb="68" eb="69">
      <t>カイ</t>
    </rPh>
    <rPh sb="77" eb="78">
      <t>ダイ</t>
    </rPh>
    <rPh sb="79" eb="80">
      <t>カイ</t>
    </rPh>
    <rPh sb="92" eb="93">
      <t>ダイ</t>
    </rPh>
    <rPh sb="94" eb="95">
      <t>カイ</t>
    </rPh>
    <rPh sb="96" eb="99">
      <t>テイレイカイ</t>
    </rPh>
    <rPh sb="101" eb="102">
      <t>ガツ</t>
    </rPh>
    <rPh sb="104" eb="105">
      <t>ニチ</t>
    </rPh>
    <rPh sb="108" eb="109">
      <t>ガツ</t>
    </rPh>
    <rPh sb="111" eb="112">
      <t>ニチ</t>
    </rPh>
    <rPh sb="114" eb="115">
      <t>ダイ</t>
    </rPh>
    <rPh sb="116" eb="117">
      <t>カイ</t>
    </rPh>
    <rPh sb="118" eb="120">
      <t>テイレイ</t>
    </rPh>
    <rPh sb="120" eb="121">
      <t>カイ</t>
    </rPh>
    <rPh sb="124" eb="125">
      <t>ガツ</t>
    </rPh>
    <rPh sb="127" eb="128">
      <t>ニチ</t>
    </rPh>
    <rPh sb="132" eb="133">
      <t>ガツ</t>
    </rPh>
    <rPh sb="135" eb="136">
      <t>ニチ</t>
    </rPh>
    <phoneticPr fontId="7"/>
  </si>
  <si>
    <t>松元町議案綴</t>
    <rPh sb="0" eb="2">
      <t>マツモト</t>
    </rPh>
    <rPh sb="2" eb="3">
      <t>マチ</t>
    </rPh>
    <rPh sb="3" eb="5">
      <t>ギアン</t>
    </rPh>
    <rPh sb="5" eb="6">
      <t>ツヅ</t>
    </rPh>
    <phoneticPr fontId="7"/>
  </si>
  <si>
    <t>昭和63年松元町議案綴（議案第1号から第60号、陳情、請願、意見書、報告等）</t>
    <phoneticPr fontId="7"/>
  </si>
  <si>
    <t>松元町議決書綴</t>
    <rPh sb="0" eb="2">
      <t>マツモト</t>
    </rPh>
    <rPh sb="2" eb="3">
      <t>マチ</t>
    </rPh>
    <rPh sb="3" eb="4">
      <t>ギ</t>
    </rPh>
    <rPh sb="4" eb="5">
      <t>ケツ</t>
    </rPh>
    <rPh sb="5" eb="6">
      <t>ショ</t>
    </rPh>
    <rPh sb="6" eb="7">
      <t>ツヅ</t>
    </rPh>
    <phoneticPr fontId="7"/>
  </si>
  <si>
    <t>昭和63年松元町議会議決書綴（昭和63年3月11日から12月23日）</t>
    <rPh sb="0" eb="2">
      <t>ショウワ</t>
    </rPh>
    <rPh sb="4" eb="5">
      <t>ネン</t>
    </rPh>
    <rPh sb="5" eb="7">
      <t>マツモト</t>
    </rPh>
    <rPh sb="7" eb="8">
      <t>マチ</t>
    </rPh>
    <rPh sb="8" eb="9">
      <t>ギ</t>
    </rPh>
    <rPh sb="9" eb="10">
      <t>カイ</t>
    </rPh>
    <rPh sb="10" eb="11">
      <t>ギ</t>
    </rPh>
    <rPh sb="11" eb="12">
      <t>ケツ</t>
    </rPh>
    <rPh sb="12" eb="13">
      <t>ショ</t>
    </rPh>
    <rPh sb="13" eb="14">
      <t>ツヅ</t>
    </rPh>
    <rPh sb="15" eb="17">
      <t>ショウワ</t>
    </rPh>
    <rPh sb="19" eb="20">
      <t>ネン</t>
    </rPh>
    <rPh sb="21" eb="22">
      <t>ガツ</t>
    </rPh>
    <rPh sb="24" eb="25">
      <t>ニチ</t>
    </rPh>
    <rPh sb="29" eb="30">
      <t>ガツ</t>
    </rPh>
    <rPh sb="32" eb="33">
      <t>ニチ</t>
    </rPh>
    <phoneticPr fontId="7"/>
  </si>
  <si>
    <t>薩英戦争（沖小島)　無縁墓慰霊祭（坂元）　台風打合せ</t>
    <rPh sb="0" eb="4">
      <t>サツエイセンソウ</t>
    </rPh>
    <rPh sb="5" eb="6">
      <t>オキ</t>
    </rPh>
    <rPh sb="6" eb="7">
      <t>コ</t>
    </rPh>
    <rPh sb="7" eb="8">
      <t>シマ</t>
    </rPh>
    <rPh sb="10" eb="12">
      <t>ムエン</t>
    </rPh>
    <rPh sb="12" eb="13">
      <t>ハカ</t>
    </rPh>
    <rPh sb="13" eb="16">
      <t>イレイサイ</t>
    </rPh>
    <rPh sb="17" eb="19">
      <t>サカモト</t>
    </rPh>
    <rPh sb="21" eb="23">
      <t>タイフウ</t>
    </rPh>
    <rPh sb="23" eb="25">
      <t>ウチアワ</t>
    </rPh>
    <phoneticPr fontId="6"/>
  </si>
  <si>
    <t>ぎおん祭　市営住宅（本立寺、皷川、雀ヶ宮）</t>
    <rPh sb="3" eb="4">
      <t>マツ</t>
    </rPh>
    <rPh sb="5" eb="7">
      <t>シエイ</t>
    </rPh>
    <rPh sb="7" eb="9">
      <t>ジュウタク</t>
    </rPh>
    <rPh sb="10" eb="11">
      <t>ホン</t>
    </rPh>
    <rPh sb="12" eb="13">
      <t>ジ</t>
    </rPh>
    <rPh sb="14" eb="15">
      <t>ツヅミ</t>
    </rPh>
    <rPh sb="15" eb="16">
      <t>ガワ</t>
    </rPh>
    <rPh sb="17" eb="18">
      <t>スズメ</t>
    </rPh>
    <rPh sb="19" eb="20">
      <t>ミヤ</t>
    </rPh>
    <phoneticPr fontId="6"/>
  </si>
  <si>
    <t>消防車　納税車　子供図書展　選挙広報　ひまわり号進水</t>
    <rPh sb="0" eb="3">
      <t>ショウボウシャ</t>
    </rPh>
    <rPh sb="4" eb="6">
      <t>ノウゼイ</t>
    </rPh>
    <rPh sb="6" eb="7">
      <t>クルマ</t>
    </rPh>
    <rPh sb="8" eb="10">
      <t>コドモ</t>
    </rPh>
    <rPh sb="10" eb="12">
      <t>トショ</t>
    </rPh>
    <rPh sb="12" eb="13">
      <t>テン</t>
    </rPh>
    <rPh sb="14" eb="16">
      <t>センキョ</t>
    </rPh>
    <rPh sb="16" eb="18">
      <t>コウホウ</t>
    </rPh>
    <rPh sb="23" eb="24">
      <t>ゴウ</t>
    </rPh>
    <rPh sb="24" eb="26">
      <t>シンスイ</t>
    </rPh>
    <phoneticPr fontId="6"/>
  </si>
  <si>
    <t>消防演習　鶴ヶ嶺１日消防長</t>
    <rPh sb="0" eb="2">
      <t>ショウボウ</t>
    </rPh>
    <rPh sb="2" eb="4">
      <t>エンシュウ</t>
    </rPh>
    <rPh sb="5" eb="6">
      <t>ツル</t>
    </rPh>
    <rPh sb="7" eb="8">
      <t>ミネ</t>
    </rPh>
    <rPh sb="9" eb="10">
      <t>ニチ</t>
    </rPh>
    <rPh sb="10" eb="13">
      <t>ショウボウチョウ</t>
    </rPh>
    <phoneticPr fontId="6"/>
  </si>
  <si>
    <t>竜の噴水　土マンヂュウ墓　南洲神社線香たて</t>
    <rPh sb="0" eb="1">
      <t>リュウ</t>
    </rPh>
    <rPh sb="2" eb="4">
      <t>フンスイ</t>
    </rPh>
    <rPh sb="5" eb="6">
      <t>ツチ</t>
    </rPh>
    <rPh sb="11" eb="12">
      <t>ハカ</t>
    </rPh>
    <rPh sb="13" eb="15">
      <t>ナンシュウ</t>
    </rPh>
    <rPh sb="15" eb="17">
      <t>ジンジャ</t>
    </rPh>
    <rPh sb="17" eb="19">
      <t>センコウ</t>
    </rPh>
    <phoneticPr fontId="6"/>
  </si>
  <si>
    <t>えびの　郡元質屋　清掃職員死亡　障害年金第１号</t>
    <rPh sb="4" eb="6">
      <t>コオリモト</t>
    </rPh>
    <rPh sb="6" eb="8">
      <t>シチヤ</t>
    </rPh>
    <rPh sb="9" eb="11">
      <t>セイソウ</t>
    </rPh>
    <rPh sb="11" eb="13">
      <t>ショクイン</t>
    </rPh>
    <rPh sb="13" eb="15">
      <t>シボウ</t>
    </rPh>
    <rPh sb="16" eb="18">
      <t>ショウガイ</t>
    </rPh>
    <rPh sb="18" eb="20">
      <t>ネンキン</t>
    </rPh>
    <rPh sb="20" eb="21">
      <t>ダイ</t>
    </rPh>
    <rPh sb="22" eb="23">
      <t>ゴウ</t>
    </rPh>
    <phoneticPr fontId="6"/>
  </si>
  <si>
    <t>河本其山展　人形展　木市　田上小増築工事</t>
    <rPh sb="0" eb="1">
      <t>カワ</t>
    </rPh>
    <rPh sb="1" eb="2">
      <t>ホン</t>
    </rPh>
    <rPh sb="2" eb="3">
      <t>キ</t>
    </rPh>
    <rPh sb="3" eb="4">
      <t>ヤマ</t>
    </rPh>
    <rPh sb="4" eb="5">
      <t>テン</t>
    </rPh>
    <rPh sb="6" eb="8">
      <t>ニンギョウ</t>
    </rPh>
    <rPh sb="8" eb="9">
      <t>テン</t>
    </rPh>
    <rPh sb="10" eb="11">
      <t>キ</t>
    </rPh>
    <rPh sb="11" eb="12">
      <t>イチ</t>
    </rPh>
    <rPh sb="13" eb="15">
      <t>タガミ</t>
    </rPh>
    <rPh sb="15" eb="16">
      <t>ショウ</t>
    </rPh>
    <rPh sb="16" eb="18">
      <t>ゾウチク</t>
    </rPh>
    <rPh sb="18" eb="20">
      <t>コウジ</t>
    </rPh>
    <phoneticPr fontId="6"/>
  </si>
  <si>
    <t>勝目回顧録出版祝賀会　　コンポスト工場</t>
    <rPh sb="0" eb="2">
      <t>カツメ</t>
    </rPh>
    <rPh sb="2" eb="5">
      <t>カイコロク</t>
    </rPh>
    <rPh sb="5" eb="7">
      <t>シュッパン</t>
    </rPh>
    <rPh sb="7" eb="10">
      <t>シュクガカイ</t>
    </rPh>
    <rPh sb="17" eb="19">
      <t>コウジョウ</t>
    </rPh>
    <phoneticPr fontId="6"/>
  </si>
  <si>
    <t>改元</t>
    <rPh sb="0" eb="2">
      <t>カイゲン</t>
    </rPh>
    <phoneticPr fontId="1"/>
  </si>
  <si>
    <t>元号を改める政令等について(通知）、改元に伴う戸籍事務の取扱いについて(通達）、新元号の施行に伴う住民基本台帳に関する事務の取扱いについて、元号が改められたことに伴う公文書等の取扱いについて、改元に伴う例規等の取扱いについて、新聞記事等</t>
    <phoneticPr fontId="7"/>
  </si>
  <si>
    <t>大明ヶ丘住宅団地</t>
    <rPh sb="0" eb="1">
      <t>ダイ</t>
    </rPh>
    <rPh sb="1" eb="2">
      <t>アキ</t>
    </rPh>
    <rPh sb="3" eb="4">
      <t>オカ</t>
    </rPh>
    <rPh sb="4" eb="6">
      <t>ジュウタク</t>
    </rPh>
    <rPh sb="6" eb="8">
      <t>ダンチ</t>
    </rPh>
    <phoneticPr fontId="7"/>
  </si>
  <si>
    <t>消防ページェント　市長と岐阜県高山市長との即時通話　歳末助け合い運動第１号者</t>
    <rPh sb="0" eb="2">
      <t>ショウボウ</t>
    </rPh>
    <rPh sb="9" eb="11">
      <t>シチョウ</t>
    </rPh>
    <rPh sb="12" eb="15">
      <t>ギフケン</t>
    </rPh>
    <rPh sb="15" eb="17">
      <t>タカヤマ</t>
    </rPh>
    <rPh sb="17" eb="19">
      <t>シチョウ</t>
    </rPh>
    <rPh sb="21" eb="23">
      <t>ソクジ</t>
    </rPh>
    <rPh sb="23" eb="25">
      <t>ツウワ</t>
    </rPh>
    <rPh sb="26" eb="28">
      <t>サイマツ</t>
    </rPh>
    <rPh sb="28" eb="29">
      <t>タス</t>
    </rPh>
    <rPh sb="30" eb="31">
      <t>ア</t>
    </rPh>
    <rPh sb="32" eb="34">
      <t>ウンドウ</t>
    </rPh>
    <rPh sb="34" eb="35">
      <t>ダイ</t>
    </rPh>
    <rPh sb="36" eb="37">
      <t>ゴウ</t>
    </rPh>
    <rPh sb="37" eb="38">
      <t>モノ</t>
    </rPh>
    <phoneticPr fontId="7"/>
  </si>
  <si>
    <t>塩屋本通り　上ノ原住宅団地　大明ヶ丘団住宅団地　新生活運動ポスター　</t>
    <rPh sb="0" eb="2">
      <t>シオヤ</t>
    </rPh>
    <rPh sb="2" eb="4">
      <t>ホンドオ</t>
    </rPh>
    <rPh sb="6" eb="7">
      <t>ウエ</t>
    </rPh>
    <rPh sb="8" eb="9">
      <t>ハラ</t>
    </rPh>
    <rPh sb="9" eb="11">
      <t>ジュウタク</t>
    </rPh>
    <rPh sb="11" eb="13">
      <t>ダンチ</t>
    </rPh>
    <rPh sb="19" eb="21">
      <t>ジュウタク</t>
    </rPh>
    <rPh sb="21" eb="23">
      <t>ダンチ</t>
    </rPh>
    <rPh sb="24" eb="25">
      <t>シン</t>
    </rPh>
    <rPh sb="25" eb="27">
      <t>セイカツ</t>
    </rPh>
    <rPh sb="27" eb="29">
      <t>ウンドウ</t>
    </rPh>
    <phoneticPr fontId="7"/>
  </si>
  <si>
    <t>紫原小　大明ヶ丘団地　新生活運動ポスター　年末食品衛生</t>
    <rPh sb="0" eb="1">
      <t>ムラサキ</t>
    </rPh>
    <rPh sb="1" eb="2">
      <t>ハラ</t>
    </rPh>
    <rPh sb="2" eb="3">
      <t>ショウ</t>
    </rPh>
    <rPh sb="4" eb="5">
      <t>ダイ</t>
    </rPh>
    <rPh sb="5" eb="6">
      <t>メイ</t>
    </rPh>
    <rPh sb="7" eb="8">
      <t>オカ</t>
    </rPh>
    <rPh sb="8" eb="10">
      <t>ダンチ</t>
    </rPh>
    <rPh sb="11" eb="12">
      <t>シン</t>
    </rPh>
    <phoneticPr fontId="7"/>
  </si>
  <si>
    <t>高免放牧場開き</t>
    <rPh sb="0" eb="1">
      <t>タカ</t>
    </rPh>
    <rPh sb="1" eb="2">
      <t>メン</t>
    </rPh>
    <rPh sb="2" eb="3">
      <t>ホウ</t>
    </rPh>
    <rPh sb="3" eb="5">
      <t>ボクジョウ</t>
    </rPh>
    <rPh sb="5" eb="6">
      <t>ヒラ</t>
    </rPh>
    <phoneticPr fontId="7"/>
  </si>
  <si>
    <t>郡元保育園</t>
    <rPh sb="0" eb="2">
      <t>コオリモト</t>
    </rPh>
    <rPh sb="2" eb="5">
      <t>ホイクエン</t>
    </rPh>
    <phoneticPr fontId="7"/>
  </si>
  <si>
    <t>交通指導（名山小）　西駅操車場　公園（一本桜、剣持、八幡）　西駅前観光案内板</t>
    <rPh sb="0" eb="2">
      <t>コウツウ</t>
    </rPh>
    <rPh sb="2" eb="4">
      <t>シドウ</t>
    </rPh>
    <rPh sb="5" eb="7">
      <t>メイザン</t>
    </rPh>
    <rPh sb="7" eb="8">
      <t>ショウ</t>
    </rPh>
    <rPh sb="10" eb="11">
      <t>ニシ</t>
    </rPh>
    <rPh sb="11" eb="12">
      <t>エキ</t>
    </rPh>
    <rPh sb="12" eb="14">
      <t>ソウシャ</t>
    </rPh>
    <rPh sb="14" eb="15">
      <t>ジョウ</t>
    </rPh>
    <rPh sb="16" eb="18">
      <t>コウエン</t>
    </rPh>
    <rPh sb="19" eb="21">
      <t>１ホン</t>
    </rPh>
    <rPh sb="21" eb="22">
      <t>サクラ</t>
    </rPh>
    <rPh sb="23" eb="25">
      <t>ケンモチ</t>
    </rPh>
    <rPh sb="26" eb="28">
      <t>ヤハタ</t>
    </rPh>
    <rPh sb="30" eb="31">
      <t>ニシ</t>
    </rPh>
    <rPh sb="31" eb="33">
      <t>エキマエ</t>
    </rPh>
    <rPh sb="33" eb="35">
      <t>カンコウ</t>
    </rPh>
    <rPh sb="35" eb="37">
      <t>アンナイ</t>
    </rPh>
    <rPh sb="37" eb="38">
      <t>イタ</t>
    </rPh>
    <phoneticPr fontId="7"/>
  </si>
  <si>
    <t>磯海水浴場　清滝川　バス魚礁　身障者体育大会</t>
    <rPh sb="0" eb="1">
      <t>イソ</t>
    </rPh>
    <rPh sb="1" eb="4">
      <t>カイスイヨク</t>
    </rPh>
    <rPh sb="4" eb="5">
      <t>ジョウ</t>
    </rPh>
    <rPh sb="6" eb="7">
      <t>セイ</t>
    </rPh>
    <rPh sb="7" eb="8">
      <t>タキ</t>
    </rPh>
    <rPh sb="8" eb="9">
      <t>カワ</t>
    </rPh>
    <rPh sb="12" eb="14">
      <t>ギョショウ</t>
    </rPh>
    <rPh sb="15" eb="18">
      <t>シンショウシャ</t>
    </rPh>
    <rPh sb="18" eb="20">
      <t>タイイク</t>
    </rPh>
    <rPh sb="20" eb="22">
      <t>タイカイ</t>
    </rPh>
    <phoneticPr fontId="7"/>
  </si>
  <si>
    <t>国際生活体験生（No.3)（交歓ソフトボール試合）</t>
    <rPh sb="0" eb="2">
      <t>コクサイ</t>
    </rPh>
    <rPh sb="2" eb="4">
      <t>セイカツ</t>
    </rPh>
    <rPh sb="4" eb="6">
      <t>タイケン</t>
    </rPh>
    <rPh sb="6" eb="7">
      <t>セイ</t>
    </rPh>
    <phoneticPr fontId="7"/>
  </si>
  <si>
    <t>新庁舎 8/6</t>
    <rPh sb="0" eb="1">
      <t>シン</t>
    </rPh>
    <rPh sb="1" eb="3">
      <t>チョウシャ</t>
    </rPh>
    <rPh sb="2" eb="3">
      <t>シャ</t>
    </rPh>
    <phoneticPr fontId="7"/>
  </si>
  <si>
    <t>土木課（部屋、現場）2/9　2/13　工研展 2/8</t>
    <rPh sb="0" eb="3">
      <t>ドボクカ</t>
    </rPh>
    <rPh sb="4" eb="6">
      <t>ヘヤ</t>
    </rPh>
    <rPh sb="7" eb="9">
      <t>ゲンバ</t>
    </rPh>
    <phoneticPr fontId="7"/>
  </si>
  <si>
    <t>対話集会（竜水小）1/20</t>
    <rPh sb="5" eb="6">
      <t>リュウ</t>
    </rPh>
    <rPh sb="6" eb="7">
      <t>スイ</t>
    </rPh>
    <rPh sb="7" eb="8">
      <t>ショウ</t>
    </rPh>
    <phoneticPr fontId="7"/>
  </si>
  <si>
    <t>救急車南洲ライオンズ号　市議選ポスター　赤ちゃん苗木プレゼント4/1　谷山地区ゴミ収集開始 4/1　岐阜県ボーイスカウト訪問No.1 4/1</t>
    <rPh sb="0" eb="3">
      <t>キュウキュウシャ</t>
    </rPh>
    <rPh sb="3" eb="5">
      <t>ナンシュウ</t>
    </rPh>
    <rPh sb="10" eb="11">
      <t>ゴウ</t>
    </rPh>
    <rPh sb="12" eb="15">
      <t>シギセン</t>
    </rPh>
    <rPh sb="20" eb="21">
      <t>アカ</t>
    </rPh>
    <rPh sb="24" eb="26">
      <t>ナエギ</t>
    </rPh>
    <rPh sb="52" eb="53">
      <t>ケン</t>
    </rPh>
    <rPh sb="60" eb="62">
      <t>ホウモン</t>
    </rPh>
    <phoneticPr fontId="6"/>
  </si>
  <si>
    <t>広報室　相談風景　ちびっこ対話中山小No.1 8/12</t>
    <rPh sb="0" eb="3">
      <t>コウホウシツ</t>
    </rPh>
    <rPh sb="4" eb="6">
      <t>ソウダン</t>
    </rPh>
    <rPh sb="6" eb="8">
      <t>フウケイ</t>
    </rPh>
    <rPh sb="13" eb="15">
      <t>タイワ</t>
    </rPh>
    <rPh sb="15" eb="17">
      <t>チュウザン</t>
    </rPh>
    <rPh sb="17" eb="18">
      <t>ショウ</t>
    </rPh>
    <phoneticPr fontId="6"/>
  </si>
  <si>
    <t>ちびっこ対話（中山小No.3）</t>
    <phoneticPr fontId="7"/>
  </si>
  <si>
    <t>ちびっこ対話（中山小No.4）8/18　荒田小対話集会 8/20　汚水処理場</t>
    <rPh sb="37" eb="38">
      <t>バ</t>
    </rPh>
    <phoneticPr fontId="7"/>
  </si>
  <si>
    <t>ちびっこ広場開園式（中山）　ちびっこ広場開園式（大船手）9/14　ハマグリ放流9/21</t>
    <rPh sb="10" eb="12">
      <t>チュウザン</t>
    </rPh>
    <rPh sb="25" eb="26">
      <t>フネ</t>
    </rPh>
    <phoneticPr fontId="6"/>
  </si>
  <si>
    <t>総務課</t>
    <rPh sb="0" eb="3">
      <t>ソウムカ</t>
    </rPh>
    <phoneticPr fontId="2"/>
  </si>
  <si>
    <t>規則原本綴(1)</t>
    <rPh sb="0" eb="2">
      <t>キソク</t>
    </rPh>
    <rPh sb="2" eb="4">
      <t>ゲンポン</t>
    </rPh>
    <rPh sb="4" eb="5">
      <t>ツヅ</t>
    </rPh>
    <phoneticPr fontId="11"/>
  </si>
  <si>
    <t>昭和63年規則原議書綴り　規則第1号から第35号(昭和63年1月から昭和63年3月まで)</t>
    <rPh sb="0" eb="2">
      <t>ショウワ</t>
    </rPh>
    <rPh sb="4" eb="5">
      <t>ネン</t>
    </rPh>
    <rPh sb="5" eb="7">
      <t>キソク</t>
    </rPh>
    <rPh sb="7" eb="9">
      <t>ゲンギ</t>
    </rPh>
    <rPh sb="9" eb="10">
      <t>ショ</t>
    </rPh>
    <rPh sb="10" eb="11">
      <t>ツヅ</t>
    </rPh>
    <rPh sb="13" eb="15">
      <t>キソク</t>
    </rPh>
    <rPh sb="15" eb="16">
      <t>ダイ</t>
    </rPh>
    <rPh sb="17" eb="18">
      <t>ゴウ</t>
    </rPh>
    <rPh sb="20" eb="21">
      <t>ダイ</t>
    </rPh>
    <rPh sb="23" eb="24">
      <t>ゴウ</t>
    </rPh>
    <rPh sb="34" eb="36">
      <t>ショウワ</t>
    </rPh>
    <rPh sb="38" eb="39">
      <t>ネン</t>
    </rPh>
    <phoneticPr fontId="11"/>
  </si>
  <si>
    <t>規則原本綴(2)</t>
    <rPh sb="0" eb="2">
      <t>キソク</t>
    </rPh>
    <rPh sb="2" eb="4">
      <t>ゲンポン</t>
    </rPh>
    <rPh sb="4" eb="5">
      <t>ツヅ</t>
    </rPh>
    <phoneticPr fontId="11"/>
  </si>
  <si>
    <t>昭和63年規則原議書綴り　規則第36号から第68号(昭和63年3月から昭和63年12月まで)</t>
    <rPh sb="0" eb="2">
      <t>ショウワ</t>
    </rPh>
    <rPh sb="4" eb="5">
      <t>ネン</t>
    </rPh>
    <rPh sb="5" eb="7">
      <t>キソク</t>
    </rPh>
    <rPh sb="7" eb="9">
      <t>ゲンギ</t>
    </rPh>
    <rPh sb="9" eb="10">
      <t>ショ</t>
    </rPh>
    <rPh sb="10" eb="11">
      <t>ツヅ</t>
    </rPh>
    <rPh sb="13" eb="15">
      <t>キソク</t>
    </rPh>
    <rPh sb="15" eb="16">
      <t>ダイ</t>
    </rPh>
    <rPh sb="18" eb="19">
      <t>ゴウ</t>
    </rPh>
    <rPh sb="21" eb="22">
      <t>ダイ</t>
    </rPh>
    <rPh sb="24" eb="25">
      <t>ゴウ</t>
    </rPh>
    <rPh sb="35" eb="37">
      <t>ショウワ</t>
    </rPh>
    <rPh sb="39" eb="40">
      <t>ネン</t>
    </rPh>
    <phoneticPr fontId="11"/>
  </si>
  <si>
    <t>電算管理課</t>
    <rPh sb="0" eb="2">
      <t>デンサン</t>
    </rPh>
    <rPh sb="2" eb="4">
      <t>カンリ</t>
    </rPh>
    <rPh sb="4" eb="5">
      <t>カ</t>
    </rPh>
    <phoneticPr fontId="2"/>
  </si>
  <si>
    <t>鹿児島市電子計算組織に係る個人情報の保護に関する条例制定の件（議案）</t>
    <rPh sb="0" eb="4">
      <t>カゴシマシ</t>
    </rPh>
    <rPh sb="4" eb="6">
      <t>デンシ</t>
    </rPh>
    <rPh sb="6" eb="8">
      <t>ケイサン</t>
    </rPh>
    <rPh sb="8" eb="10">
      <t>ソシキ</t>
    </rPh>
    <rPh sb="11" eb="12">
      <t>カカワ</t>
    </rPh>
    <rPh sb="13" eb="15">
      <t>コジン</t>
    </rPh>
    <rPh sb="15" eb="17">
      <t>ジョウホウ</t>
    </rPh>
    <rPh sb="18" eb="20">
      <t>ホゴ</t>
    </rPh>
    <rPh sb="21" eb="22">
      <t>カン</t>
    </rPh>
    <rPh sb="24" eb="26">
      <t>ジョウレイ</t>
    </rPh>
    <rPh sb="26" eb="28">
      <t>セイテイ</t>
    </rPh>
    <rPh sb="29" eb="30">
      <t>ケン</t>
    </rPh>
    <rPh sb="31" eb="33">
      <t>ギアン</t>
    </rPh>
    <phoneticPr fontId="8"/>
  </si>
  <si>
    <t>鹿児島市電子計算組織に係る個人情報の保護に関する条例制定の件（議案原議書　昭和61年5月）、提案説明資料</t>
    <rPh sb="0" eb="4">
      <t>カゴシマシ</t>
    </rPh>
    <rPh sb="4" eb="6">
      <t>デンシ</t>
    </rPh>
    <rPh sb="6" eb="8">
      <t>ケイサン</t>
    </rPh>
    <rPh sb="8" eb="10">
      <t>ソシキ</t>
    </rPh>
    <rPh sb="11" eb="12">
      <t>カカワ</t>
    </rPh>
    <rPh sb="13" eb="15">
      <t>コジン</t>
    </rPh>
    <rPh sb="15" eb="17">
      <t>ジョウホウ</t>
    </rPh>
    <rPh sb="18" eb="20">
      <t>ホゴ</t>
    </rPh>
    <rPh sb="21" eb="22">
      <t>カン</t>
    </rPh>
    <rPh sb="24" eb="26">
      <t>ジョウレイ</t>
    </rPh>
    <rPh sb="26" eb="28">
      <t>セイテイ</t>
    </rPh>
    <rPh sb="29" eb="30">
      <t>ケン</t>
    </rPh>
    <rPh sb="31" eb="33">
      <t>ギアン</t>
    </rPh>
    <rPh sb="33" eb="36">
      <t>ゲンギショ</t>
    </rPh>
    <rPh sb="37" eb="39">
      <t>ショウワ</t>
    </rPh>
    <rPh sb="41" eb="42">
      <t>ネン</t>
    </rPh>
    <rPh sb="43" eb="44">
      <t>ガツ</t>
    </rPh>
    <rPh sb="46" eb="48">
      <t>テイアン</t>
    </rPh>
    <rPh sb="48" eb="50">
      <t>セツメイ</t>
    </rPh>
    <rPh sb="50" eb="52">
      <t>シリョウ</t>
    </rPh>
    <phoneticPr fontId="2"/>
  </si>
  <si>
    <t>個人情報保護対策検討委員会</t>
    <rPh sb="0" eb="2">
      <t>コジン</t>
    </rPh>
    <rPh sb="2" eb="4">
      <t>ジョウホウ</t>
    </rPh>
    <rPh sb="4" eb="6">
      <t>ホゴ</t>
    </rPh>
    <rPh sb="6" eb="8">
      <t>タイサク</t>
    </rPh>
    <rPh sb="8" eb="10">
      <t>ケントウ</t>
    </rPh>
    <rPh sb="10" eb="13">
      <t>イインカイ</t>
    </rPh>
    <phoneticPr fontId="8"/>
  </si>
  <si>
    <t>個人情報保護対策検討委員会会議資料及び会議記録（第1回から第6回まで　昭和60年6月4日から昭和61年5月6日まで開催、※第5回,第6回は会議記録なし）等</t>
    <rPh sb="0" eb="2">
      <t>コジン</t>
    </rPh>
    <rPh sb="2" eb="4">
      <t>ジョウホウ</t>
    </rPh>
    <rPh sb="4" eb="6">
      <t>ホゴ</t>
    </rPh>
    <rPh sb="6" eb="8">
      <t>タイサク</t>
    </rPh>
    <rPh sb="8" eb="10">
      <t>ケントウ</t>
    </rPh>
    <rPh sb="10" eb="13">
      <t>イインカイ</t>
    </rPh>
    <rPh sb="13" eb="15">
      <t>カイギ</t>
    </rPh>
    <rPh sb="15" eb="17">
      <t>シリョウ</t>
    </rPh>
    <rPh sb="17" eb="18">
      <t>オヨ</t>
    </rPh>
    <rPh sb="19" eb="21">
      <t>カイギ</t>
    </rPh>
    <rPh sb="21" eb="23">
      <t>キロク</t>
    </rPh>
    <rPh sb="24" eb="25">
      <t>ダイ</t>
    </rPh>
    <rPh sb="26" eb="27">
      <t>カイ</t>
    </rPh>
    <rPh sb="29" eb="30">
      <t>ダイ</t>
    </rPh>
    <rPh sb="31" eb="32">
      <t>カイ</t>
    </rPh>
    <rPh sb="35" eb="37">
      <t>ショウワ</t>
    </rPh>
    <rPh sb="39" eb="40">
      <t>ネン</t>
    </rPh>
    <rPh sb="41" eb="42">
      <t>ガツ</t>
    </rPh>
    <rPh sb="43" eb="44">
      <t>ニチ</t>
    </rPh>
    <rPh sb="46" eb="48">
      <t>ショウワ</t>
    </rPh>
    <rPh sb="50" eb="51">
      <t>ネン</t>
    </rPh>
    <rPh sb="52" eb="53">
      <t>ガツ</t>
    </rPh>
    <rPh sb="54" eb="55">
      <t>ニチ</t>
    </rPh>
    <rPh sb="57" eb="59">
      <t>カイサイ</t>
    </rPh>
    <rPh sb="61" eb="62">
      <t>ダイ</t>
    </rPh>
    <rPh sb="63" eb="64">
      <t>カイ</t>
    </rPh>
    <rPh sb="65" eb="66">
      <t>ダイ</t>
    </rPh>
    <rPh sb="67" eb="68">
      <t>カイ</t>
    </rPh>
    <rPh sb="69" eb="71">
      <t>カイギ</t>
    </rPh>
    <rPh sb="71" eb="73">
      <t>キロク</t>
    </rPh>
    <rPh sb="76" eb="77">
      <t>トウ</t>
    </rPh>
    <phoneticPr fontId="2"/>
  </si>
  <si>
    <t>人事課</t>
    <rPh sb="0" eb="3">
      <t>ジンジカ</t>
    </rPh>
    <phoneticPr fontId="2"/>
  </si>
  <si>
    <t>辞令案及履歴書綴　6冊の1</t>
    <rPh sb="0" eb="2">
      <t>ジレイ</t>
    </rPh>
    <rPh sb="10" eb="11">
      <t>サツ</t>
    </rPh>
    <phoneticPr fontId="11"/>
  </si>
  <si>
    <t>人事異動辞令案、採用関係書類（昭和49年4月1日）</t>
    <rPh sb="0" eb="2">
      <t>ジンジ</t>
    </rPh>
    <rPh sb="2" eb="4">
      <t>イドウ</t>
    </rPh>
    <rPh sb="4" eb="6">
      <t>ジレイ</t>
    </rPh>
    <rPh sb="6" eb="7">
      <t>アン</t>
    </rPh>
    <rPh sb="8" eb="10">
      <t>サイヨウ</t>
    </rPh>
    <rPh sb="10" eb="12">
      <t>カンケイ</t>
    </rPh>
    <rPh sb="12" eb="14">
      <t>ショルイ</t>
    </rPh>
    <rPh sb="15" eb="17">
      <t>ショウワ</t>
    </rPh>
    <rPh sb="19" eb="20">
      <t>ネン</t>
    </rPh>
    <rPh sb="21" eb="22">
      <t>ガツ</t>
    </rPh>
    <rPh sb="23" eb="24">
      <t>ニチ</t>
    </rPh>
    <phoneticPr fontId="11"/>
  </si>
  <si>
    <t>辞令案及履歴書綴　6冊の2</t>
    <rPh sb="0" eb="2">
      <t>ジレイ</t>
    </rPh>
    <rPh sb="10" eb="11">
      <t>サツ</t>
    </rPh>
    <phoneticPr fontId="11"/>
  </si>
  <si>
    <t>採用関係書類（昭和49年4月1日）</t>
    <rPh sb="0" eb="2">
      <t>サイヨウ</t>
    </rPh>
    <rPh sb="2" eb="4">
      <t>カンケイ</t>
    </rPh>
    <rPh sb="4" eb="6">
      <t>ショルイ</t>
    </rPh>
    <rPh sb="7" eb="9">
      <t>ショウワ</t>
    </rPh>
    <rPh sb="11" eb="12">
      <t>ネン</t>
    </rPh>
    <rPh sb="13" eb="14">
      <t>ガツ</t>
    </rPh>
    <rPh sb="15" eb="16">
      <t>ニチ</t>
    </rPh>
    <phoneticPr fontId="11"/>
  </si>
  <si>
    <t>辞令案及履歴書綴　6冊の3</t>
    <rPh sb="0" eb="2">
      <t>ジレイ</t>
    </rPh>
    <rPh sb="10" eb="11">
      <t>サツ</t>
    </rPh>
    <phoneticPr fontId="11"/>
  </si>
  <si>
    <t>辞令案及履歴書綴　6冊の4</t>
    <rPh sb="0" eb="2">
      <t>ジレイ</t>
    </rPh>
    <rPh sb="10" eb="11">
      <t>サツ</t>
    </rPh>
    <phoneticPr fontId="11"/>
  </si>
  <si>
    <t>人事異動辞令案、採用関係書類等（昭和49年4月1日から6月30日まで）</t>
    <rPh sb="0" eb="2">
      <t>ジンジ</t>
    </rPh>
    <rPh sb="2" eb="4">
      <t>イドウ</t>
    </rPh>
    <rPh sb="4" eb="6">
      <t>ジレイ</t>
    </rPh>
    <rPh sb="6" eb="7">
      <t>アン</t>
    </rPh>
    <rPh sb="8" eb="10">
      <t>サイヨウ</t>
    </rPh>
    <rPh sb="10" eb="12">
      <t>カンケイ</t>
    </rPh>
    <rPh sb="12" eb="14">
      <t>ショルイ</t>
    </rPh>
    <rPh sb="14" eb="15">
      <t>ナド</t>
    </rPh>
    <rPh sb="16" eb="18">
      <t>ショウワ</t>
    </rPh>
    <rPh sb="20" eb="21">
      <t>ネン</t>
    </rPh>
    <rPh sb="22" eb="23">
      <t>ガツ</t>
    </rPh>
    <rPh sb="24" eb="25">
      <t>ニチ</t>
    </rPh>
    <rPh sb="28" eb="29">
      <t>ガツ</t>
    </rPh>
    <rPh sb="31" eb="32">
      <t>ニチ</t>
    </rPh>
    <phoneticPr fontId="11"/>
  </si>
  <si>
    <t>辞令案及履歴書綴　6冊の5</t>
    <rPh sb="0" eb="2">
      <t>ジレイ</t>
    </rPh>
    <rPh sb="10" eb="11">
      <t>サツ</t>
    </rPh>
    <phoneticPr fontId="11"/>
  </si>
  <si>
    <t>人事異動辞令案、採用関係書類等（昭和49年7月1日から9月30日まで）</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2" eb="23">
      <t>ガツ</t>
    </rPh>
    <rPh sb="24" eb="25">
      <t>ニチ</t>
    </rPh>
    <rPh sb="28" eb="29">
      <t>ガツ</t>
    </rPh>
    <rPh sb="31" eb="32">
      <t>ニチ</t>
    </rPh>
    <phoneticPr fontId="11"/>
  </si>
  <si>
    <t>辞令案及履歴書綴　6冊の6</t>
    <rPh sb="0" eb="2">
      <t>ジレイ</t>
    </rPh>
    <rPh sb="10" eb="11">
      <t>サツ</t>
    </rPh>
    <phoneticPr fontId="11"/>
  </si>
  <si>
    <t>人事異動辞令案、採用関係書類等（昭和49年10月1日から昭和50年3月31日まで）</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3" eb="24">
      <t>ガツ</t>
    </rPh>
    <rPh sb="25" eb="26">
      <t>ニチ</t>
    </rPh>
    <rPh sb="28" eb="30">
      <t>ショウワ</t>
    </rPh>
    <rPh sb="32" eb="33">
      <t>ネン</t>
    </rPh>
    <rPh sb="34" eb="35">
      <t>ガツ</t>
    </rPh>
    <rPh sb="37" eb="38">
      <t>ニチ</t>
    </rPh>
    <phoneticPr fontId="11"/>
  </si>
  <si>
    <t>辞令案及履歴書綴　4冊の1</t>
    <rPh sb="0" eb="2">
      <t>ジレイ</t>
    </rPh>
    <rPh sb="10" eb="11">
      <t>サツ</t>
    </rPh>
    <phoneticPr fontId="11"/>
  </si>
  <si>
    <t>人事異動辞令案、採用関係書類等（昭和50年4月1日）</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2" eb="23">
      <t>ガツ</t>
    </rPh>
    <rPh sb="24" eb="25">
      <t>ニチ</t>
    </rPh>
    <phoneticPr fontId="11"/>
  </si>
  <si>
    <t>辞令案及履歴書綴　4冊の2</t>
    <rPh sb="0" eb="2">
      <t>ジレイ</t>
    </rPh>
    <rPh sb="10" eb="11">
      <t>サツ</t>
    </rPh>
    <phoneticPr fontId="11"/>
  </si>
  <si>
    <t>人事異動辞令案、採用関係書類等（昭和50年4月1日から8月1日まで）</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2" eb="23">
      <t>ガツ</t>
    </rPh>
    <rPh sb="24" eb="25">
      <t>ニチ</t>
    </rPh>
    <rPh sb="28" eb="29">
      <t>ガツ</t>
    </rPh>
    <rPh sb="30" eb="31">
      <t>ニチ</t>
    </rPh>
    <phoneticPr fontId="11"/>
  </si>
  <si>
    <t>辞令案及履歴書綴　4冊の3</t>
    <rPh sb="0" eb="2">
      <t>ジレイ</t>
    </rPh>
    <rPh sb="10" eb="11">
      <t>サツ</t>
    </rPh>
    <phoneticPr fontId="11"/>
  </si>
  <si>
    <t>人事異動辞令案、採用関係書類等（昭和50年8月1日から12月24日まで）</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2" eb="23">
      <t>ガツ</t>
    </rPh>
    <rPh sb="24" eb="25">
      <t>ニチ</t>
    </rPh>
    <rPh sb="29" eb="30">
      <t>ガツ</t>
    </rPh>
    <rPh sb="32" eb="33">
      <t>ニチ</t>
    </rPh>
    <phoneticPr fontId="11"/>
  </si>
  <si>
    <t>辞令案及履歴書綴　4冊の4</t>
    <rPh sb="0" eb="2">
      <t>ジレイ</t>
    </rPh>
    <rPh sb="10" eb="11">
      <t>サツ</t>
    </rPh>
    <phoneticPr fontId="11"/>
  </si>
  <si>
    <t>人事異動辞令案、採用関係書類等（昭和51年1月1日から3月31日まで）</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2" eb="23">
      <t>ガツ</t>
    </rPh>
    <rPh sb="24" eb="25">
      <t>ニチ</t>
    </rPh>
    <rPh sb="28" eb="29">
      <t>ガツ</t>
    </rPh>
    <rPh sb="31" eb="32">
      <t>ニチ</t>
    </rPh>
    <phoneticPr fontId="11"/>
  </si>
  <si>
    <t>人事異動辞令案、採用関係書類等（昭和51年4月1日から4月15日まで）</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2" eb="23">
      <t>ガツ</t>
    </rPh>
    <rPh sb="24" eb="25">
      <t>ニチ</t>
    </rPh>
    <rPh sb="28" eb="29">
      <t>ガツ</t>
    </rPh>
    <rPh sb="31" eb="32">
      <t>ニチ</t>
    </rPh>
    <phoneticPr fontId="11"/>
  </si>
  <si>
    <t>人事異動辞令案、採用関係書類等（昭和51年4月15日から8月1日まで）</t>
    <rPh sb="0" eb="2">
      <t>ジンジ</t>
    </rPh>
    <rPh sb="2" eb="4">
      <t>イドウ</t>
    </rPh>
    <rPh sb="4" eb="6">
      <t>ジレイ</t>
    </rPh>
    <rPh sb="6" eb="7">
      <t>アン</t>
    </rPh>
    <rPh sb="8" eb="10">
      <t>サイヨウ</t>
    </rPh>
    <rPh sb="10" eb="12">
      <t>カンケイ</t>
    </rPh>
    <rPh sb="12" eb="14">
      <t>ショルイ</t>
    </rPh>
    <rPh sb="14" eb="15">
      <t>トウ</t>
    </rPh>
    <rPh sb="15" eb="16">
      <t>ニチ</t>
    </rPh>
    <rPh sb="19" eb="20">
      <t>ガツ</t>
    </rPh>
    <rPh sb="21" eb="22">
      <t>ニチ</t>
    </rPh>
    <phoneticPr fontId="11"/>
  </si>
  <si>
    <t>人事異動辞令案、採用関係書類等（昭和51年8月1日から12月22日まで）</t>
    <rPh sb="0" eb="2">
      <t>ジンジ</t>
    </rPh>
    <rPh sb="2" eb="4">
      <t>イドウ</t>
    </rPh>
    <rPh sb="4" eb="6">
      <t>ジレイ</t>
    </rPh>
    <rPh sb="6" eb="7">
      <t>アン</t>
    </rPh>
    <rPh sb="8" eb="10">
      <t>サイヨウ</t>
    </rPh>
    <rPh sb="10" eb="12">
      <t>カンケイ</t>
    </rPh>
    <rPh sb="12" eb="14">
      <t>ショルイ</t>
    </rPh>
    <rPh sb="14" eb="15">
      <t>トウ</t>
    </rPh>
    <rPh sb="19" eb="20">
      <t>ガツ</t>
    </rPh>
    <rPh sb="22" eb="23">
      <t>ニチ</t>
    </rPh>
    <phoneticPr fontId="11"/>
  </si>
  <si>
    <t>人事異動辞令案、採用関係書類等（昭和51年12月22日から昭和52年3月31日まで）</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3" eb="24">
      <t>ガツ</t>
    </rPh>
    <rPh sb="26" eb="27">
      <t>ニチ</t>
    </rPh>
    <rPh sb="29" eb="31">
      <t>ショウワ</t>
    </rPh>
    <rPh sb="33" eb="34">
      <t>ネン</t>
    </rPh>
    <rPh sb="35" eb="36">
      <t>ガツ</t>
    </rPh>
    <rPh sb="38" eb="39">
      <t>ニチ</t>
    </rPh>
    <phoneticPr fontId="11"/>
  </si>
  <si>
    <t>辞令案及履歴書綴　5冊の1</t>
    <rPh sb="0" eb="2">
      <t>ジレイ</t>
    </rPh>
    <rPh sb="10" eb="11">
      <t>サツ</t>
    </rPh>
    <phoneticPr fontId="11"/>
  </si>
  <si>
    <t>人事異動辞令案、採用関係書類等（昭和52年4月1日から4月30日まで）</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2" eb="23">
      <t>ガツ</t>
    </rPh>
    <rPh sb="24" eb="25">
      <t>ニチ</t>
    </rPh>
    <rPh sb="28" eb="29">
      <t>ガツ</t>
    </rPh>
    <rPh sb="31" eb="32">
      <t>ニチ</t>
    </rPh>
    <phoneticPr fontId="11"/>
  </si>
  <si>
    <t>辞令案及履歴書綴　5冊の2</t>
    <rPh sb="0" eb="2">
      <t>ジレイ</t>
    </rPh>
    <rPh sb="10" eb="11">
      <t>サツ</t>
    </rPh>
    <phoneticPr fontId="11"/>
  </si>
  <si>
    <t>人事異動辞令案、採用関係書類等（昭和52年5月1日から7月31日まで）</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2" eb="23">
      <t>ガツ</t>
    </rPh>
    <rPh sb="24" eb="25">
      <t>ニチ</t>
    </rPh>
    <rPh sb="28" eb="29">
      <t>ガツ</t>
    </rPh>
    <rPh sb="31" eb="32">
      <t>ニチ</t>
    </rPh>
    <phoneticPr fontId="11"/>
  </si>
  <si>
    <t>辞令案及履歴書綴　5冊の3</t>
    <rPh sb="0" eb="2">
      <t>ジレイ</t>
    </rPh>
    <rPh sb="10" eb="11">
      <t>サツ</t>
    </rPh>
    <phoneticPr fontId="11"/>
  </si>
  <si>
    <t>人事異動辞令案、採用関係書類等（昭和52年8月1日から10月1日まで）</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2" eb="23">
      <t>ガツ</t>
    </rPh>
    <rPh sb="24" eb="25">
      <t>ニチ</t>
    </rPh>
    <rPh sb="29" eb="30">
      <t>ガツ</t>
    </rPh>
    <rPh sb="31" eb="32">
      <t>ニチ</t>
    </rPh>
    <phoneticPr fontId="11"/>
  </si>
  <si>
    <t>辞令案及履歴書綴　5冊の4</t>
    <rPh sb="0" eb="2">
      <t>ジレイ</t>
    </rPh>
    <rPh sb="10" eb="11">
      <t>サツ</t>
    </rPh>
    <phoneticPr fontId="11"/>
  </si>
  <si>
    <t>人事異動辞令案、採用関係書類等（昭和52年10月1日から昭和53年1月1日まで）</t>
    <rPh sb="0" eb="2">
      <t>ジンジ</t>
    </rPh>
    <rPh sb="2" eb="4">
      <t>イドウ</t>
    </rPh>
    <rPh sb="4" eb="6">
      <t>ジレイ</t>
    </rPh>
    <rPh sb="6" eb="7">
      <t>アン</t>
    </rPh>
    <rPh sb="8" eb="10">
      <t>サイヨウ</t>
    </rPh>
    <rPh sb="10" eb="12">
      <t>カンケイ</t>
    </rPh>
    <rPh sb="12" eb="14">
      <t>ショルイ</t>
    </rPh>
    <rPh sb="14" eb="15">
      <t>トウ</t>
    </rPh>
    <rPh sb="16" eb="18">
      <t>ショウワ</t>
    </rPh>
    <rPh sb="20" eb="21">
      <t>ネン</t>
    </rPh>
    <rPh sb="23" eb="24">
      <t>ガツ</t>
    </rPh>
    <rPh sb="25" eb="26">
      <t>ニチ</t>
    </rPh>
    <rPh sb="28" eb="30">
      <t>ショウワ</t>
    </rPh>
    <rPh sb="32" eb="33">
      <t>ネン</t>
    </rPh>
    <rPh sb="34" eb="35">
      <t>ガツ</t>
    </rPh>
    <rPh sb="36" eb="37">
      <t>ニチ</t>
    </rPh>
    <phoneticPr fontId="11"/>
  </si>
  <si>
    <t>辞令案及履歴書綴　5冊の5</t>
    <rPh sb="0" eb="2">
      <t>ジレイ</t>
    </rPh>
    <rPh sb="10" eb="11">
      <t>サツ</t>
    </rPh>
    <phoneticPr fontId="11"/>
  </si>
  <si>
    <t>人事異動辞令案、採用関係書類等（昭和53年1月1日から年3月31日まで）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19" eb="20">
      <t>ニチ</t>
    </rPh>
    <rPh sb="22" eb="24">
      <t>ショウワ</t>
    </rPh>
    <rPh sb="26" eb="27">
      <t>ネン</t>
    </rPh>
    <rPh sb="27" eb="28">
      <t>ニチ</t>
    </rPh>
    <phoneticPr fontId="11"/>
  </si>
  <si>
    <t>辞令案及履歴書綴  6冊の1</t>
    <rPh sb="0" eb="2">
      <t>ジレイ</t>
    </rPh>
    <rPh sb="11" eb="12">
      <t>サツ</t>
    </rPh>
    <phoneticPr fontId="11"/>
  </si>
  <si>
    <t>人事異動辞令案、採用関係書類等（昭和53年4月1日）</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19" eb="20">
      <t>ニチ</t>
    </rPh>
    <rPh sb="22" eb="24">
      <t>ショウワ</t>
    </rPh>
    <phoneticPr fontId="11"/>
  </si>
  <si>
    <t>辞令案及履歴書綴  6冊の2</t>
    <rPh sb="0" eb="2">
      <t>ジレイ</t>
    </rPh>
    <rPh sb="11" eb="12">
      <t>サツ</t>
    </rPh>
    <phoneticPr fontId="11"/>
  </si>
  <si>
    <t>人事異動辞令案、採用関係書類等（昭和53年4月1日から6月30日まで）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19" eb="20">
      <t>ニチ</t>
    </rPh>
    <rPh sb="22" eb="24">
      <t>ショウワ</t>
    </rPh>
    <rPh sb="28" eb="29">
      <t>ガツ</t>
    </rPh>
    <rPh sb="31" eb="32">
      <t>ニチ</t>
    </rPh>
    <phoneticPr fontId="11"/>
  </si>
  <si>
    <t>辞令案及履歴書綴  6冊の3</t>
    <rPh sb="0" eb="2">
      <t>ジレイ</t>
    </rPh>
    <rPh sb="11" eb="12">
      <t>サツ</t>
    </rPh>
    <phoneticPr fontId="11"/>
  </si>
  <si>
    <t>人事異動辞令案、採用関係書類等（昭和53年7月1日）</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19" eb="20">
      <t>ニチ</t>
    </rPh>
    <rPh sb="22" eb="24">
      <t>ショウワ</t>
    </rPh>
    <phoneticPr fontId="11"/>
  </si>
  <si>
    <t>辞令案及履歴書綴  6冊の4</t>
    <rPh sb="0" eb="2">
      <t>ジレイ</t>
    </rPh>
    <rPh sb="11" eb="12">
      <t>サツ</t>
    </rPh>
    <phoneticPr fontId="11"/>
  </si>
  <si>
    <t>人事異動辞令案、採用関係書類等（昭和53年7月1日から10月3日まで）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19" eb="20">
      <t>ニチ</t>
    </rPh>
    <rPh sb="22" eb="24">
      <t>ショウワ</t>
    </rPh>
    <rPh sb="29" eb="30">
      <t>ガツ</t>
    </rPh>
    <rPh sb="31" eb="32">
      <t>ニチ</t>
    </rPh>
    <phoneticPr fontId="11"/>
  </si>
  <si>
    <t>辞令案及履歴書綴  6冊の5</t>
    <rPh sb="0" eb="2">
      <t>ジレイ</t>
    </rPh>
    <rPh sb="11" eb="12">
      <t>サツ</t>
    </rPh>
    <phoneticPr fontId="11"/>
  </si>
  <si>
    <t>人事異動辞令案、採用関係書類等（昭和53年10月5日から昭和54年2月2日まで）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19" eb="20">
      <t>ニチ</t>
    </rPh>
    <rPh sb="23" eb="24">
      <t>ガツ</t>
    </rPh>
    <rPh sb="25" eb="26">
      <t>カ</t>
    </rPh>
    <rPh sb="28" eb="30">
      <t>ショウワ</t>
    </rPh>
    <rPh sb="32" eb="33">
      <t>ネン</t>
    </rPh>
    <rPh sb="34" eb="35">
      <t>ガツ</t>
    </rPh>
    <rPh sb="36" eb="37">
      <t>ニチ</t>
    </rPh>
    <phoneticPr fontId="11"/>
  </si>
  <si>
    <t>辞令案及履歴書綴  6冊の6</t>
    <rPh sb="0" eb="2">
      <t>ジレイ</t>
    </rPh>
    <rPh sb="11" eb="12">
      <t>サツ</t>
    </rPh>
    <phoneticPr fontId="11"/>
  </si>
  <si>
    <t>人事異動辞令案、採用関係書類等（昭和54年1月27日から3月31日まで）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5" eb="26">
      <t>カ</t>
    </rPh>
    <rPh sb="29" eb="30">
      <t>ガツ</t>
    </rPh>
    <rPh sb="32" eb="33">
      <t>ニチ</t>
    </rPh>
    <phoneticPr fontId="11"/>
  </si>
  <si>
    <t>辞令案及履歴書綴  7冊の1</t>
    <rPh sb="0" eb="2">
      <t>ジレイ</t>
    </rPh>
    <rPh sb="11" eb="12">
      <t>サツ</t>
    </rPh>
    <phoneticPr fontId="11"/>
  </si>
  <si>
    <t>人事異動辞令案、採用関係書類等（昭和54年4月1日から6月15日まで）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カ</t>
    </rPh>
    <rPh sb="28" eb="29">
      <t>ガツ</t>
    </rPh>
    <rPh sb="31" eb="32">
      <t>ニチ</t>
    </rPh>
    <phoneticPr fontId="11"/>
  </si>
  <si>
    <t>辞令案及履歴書綴  7冊の2</t>
    <rPh sb="0" eb="2">
      <t>ジレイ</t>
    </rPh>
    <rPh sb="11" eb="12">
      <t>サツ</t>
    </rPh>
    <phoneticPr fontId="11"/>
  </si>
  <si>
    <t>人事異動辞令案、採用関係書類等（昭和54年6月1日から8月1日まで）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カ</t>
    </rPh>
    <rPh sb="28" eb="29">
      <t>ガツ</t>
    </rPh>
    <rPh sb="30" eb="31">
      <t>ニチ</t>
    </rPh>
    <phoneticPr fontId="11"/>
  </si>
  <si>
    <t>辞令案及履歴書綴  7冊の3</t>
    <rPh sb="0" eb="2">
      <t>ジレイ</t>
    </rPh>
    <rPh sb="11" eb="12">
      <t>サツ</t>
    </rPh>
    <phoneticPr fontId="11"/>
  </si>
  <si>
    <t>採用関係書類等（昭和54年8月1日）</t>
    <rPh sb="0" eb="2">
      <t>サイヨウ</t>
    </rPh>
    <rPh sb="2" eb="4">
      <t>カンケイ</t>
    </rPh>
    <rPh sb="4" eb="6">
      <t>ショルイ</t>
    </rPh>
    <rPh sb="6" eb="7">
      <t>トウ</t>
    </rPh>
    <rPh sb="7" eb="8">
      <t>ネン</t>
    </rPh>
    <rPh sb="9" eb="10">
      <t>ガツ</t>
    </rPh>
    <rPh sb="14" eb="15">
      <t>ガツ</t>
    </rPh>
    <rPh sb="16" eb="17">
      <t>ニチ</t>
    </rPh>
    <phoneticPr fontId="11"/>
  </si>
  <si>
    <t>辞令案及履歴書綴  7冊の4</t>
    <rPh sb="0" eb="2">
      <t>ジレイ</t>
    </rPh>
    <rPh sb="11" eb="12">
      <t>サツ</t>
    </rPh>
    <phoneticPr fontId="11"/>
  </si>
  <si>
    <t>人事異動辞令案、採用関係書類等（昭和54年8月1日から9月1日まで）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rPh sb="28" eb="29">
      <t>ガツ</t>
    </rPh>
    <rPh sb="30" eb="31">
      <t>ニチ</t>
    </rPh>
    <phoneticPr fontId="11"/>
  </si>
  <si>
    <t>辞令案及履歴書綴  7冊の5</t>
    <rPh sb="0" eb="2">
      <t>ジレイ</t>
    </rPh>
    <rPh sb="11" eb="12">
      <t>サツ</t>
    </rPh>
    <phoneticPr fontId="11"/>
  </si>
  <si>
    <t>人事異動辞令案、採用関係書類等（昭和54年9月8日から10月1日まで）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rPh sb="29" eb="30">
      <t>ガツ</t>
    </rPh>
    <rPh sb="31" eb="32">
      <t>ニチ</t>
    </rPh>
    <phoneticPr fontId="11"/>
  </si>
  <si>
    <t>辞令案及履歴書綴  7冊の6</t>
    <rPh sb="0" eb="2">
      <t>ジレイ</t>
    </rPh>
    <rPh sb="11" eb="12">
      <t>サツ</t>
    </rPh>
    <phoneticPr fontId="11"/>
  </si>
  <si>
    <t>人事異動辞令案、採用関係書類等（昭和54年10月1日から昭和55年1月1日まで）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3" eb="24">
      <t>ガツ</t>
    </rPh>
    <rPh sb="25" eb="26">
      <t>ニチ</t>
    </rPh>
    <rPh sb="28" eb="30">
      <t>ショウワ</t>
    </rPh>
    <rPh sb="32" eb="33">
      <t>ネン</t>
    </rPh>
    <rPh sb="34" eb="35">
      <t>ガツ</t>
    </rPh>
    <rPh sb="36" eb="37">
      <t>ニチ</t>
    </rPh>
    <phoneticPr fontId="11"/>
  </si>
  <si>
    <t>辞令案及履歴書綴  7冊の7</t>
    <rPh sb="0" eb="2">
      <t>ジレイ</t>
    </rPh>
    <rPh sb="11" eb="12">
      <t>サツ</t>
    </rPh>
    <phoneticPr fontId="11"/>
  </si>
  <si>
    <t>人事異動辞令案、採用関係書類等（昭和55年1月1日から3月31日まで）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rPh sb="28" eb="29">
      <t>ガツ</t>
    </rPh>
    <rPh sb="31" eb="32">
      <t>ニチ</t>
    </rPh>
    <phoneticPr fontId="11"/>
  </si>
  <si>
    <t>人事異動辞令案、採用関係書類等（昭和55年4月1日）</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phoneticPr fontId="11"/>
  </si>
  <si>
    <t>人事異動辞令案、採用関係書類等（昭和55年4月1日から8月1日まで）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rPh sb="28" eb="29">
      <t>ガツ</t>
    </rPh>
    <rPh sb="30" eb="31">
      <t>ニチ</t>
    </rPh>
    <phoneticPr fontId="11"/>
  </si>
  <si>
    <t>人事異動辞令案、採用関係書類等（昭和55年8月1日）</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phoneticPr fontId="11"/>
  </si>
  <si>
    <t>人事異動辞令案、採用関係書類等（昭和55年8月8日から12月31日まで）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rPh sb="29" eb="30">
      <t>ガツ</t>
    </rPh>
    <rPh sb="32" eb="33">
      <t>ニチ</t>
    </rPh>
    <phoneticPr fontId="11"/>
  </si>
  <si>
    <t>人事異動辞令案、採用関係書類等（昭和56年1月1日）</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phoneticPr fontId="11"/>
  </si>
  <si>
    <t>人事異動辞令案、採用関係書類等（昭和56年1月1日から3月31日）</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rPh sb="28" eb="29">
      <t>ガツ</t>
    </rPh>
    <rPh sb="31" eb="32">
      <t>ニチ</t>
    </rPh>
    <phoneticPr fontId="11"/>
  </si>
  <si>
    <t>人事異動辞令案、採用関係書類等（昭和56年4月1日）</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phoneticPr fontId="11"/>
  </si>
  <si>
    <t>人事異動辞令案、採用関係書類等（昭和56年4月1日から4月30日まで）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rPh sb="28" eb="29">
      <t>ガツ</t>
    </rPh>
    <rPh sb="31" eb="32">
      <t>ニチ</t>
    </rPh>
    <phoneticPr fontId="11"/>
  </si>
  <si>
    <t>人事異動辞令案、採用関係書類等（昭和56年5月1日から7月31日まで）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rPh sb="28" eb="29">
      <t>ガツ</t>
    </rPh>
    <rPh sb="31" eb="32">
      <t>ニチ</t>
    </rPh>
    <phoneticPr fontId="11"/>
  </si>
  <si>
    <t>人事異動辞令案、採用関係書類等（昭和56年8月1日から11月1日まで）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2" eb="23">
      <t>ガツ</t>
    </rPh>
    <rPh sb="24" eb="25">
      <t>ニチ</t>
    </rPh>
    <rPh sb="29" eb="30">
      <t>ガツ</t>
    </rPh>
    <rPh sb="31" eb="32">
      <t>ニチ</t>
    </rPh>
    <phoneticPr fontId="11"/>
  </si>
  <si>
    <t>人事異動辞令案、採用関係書類等（昭和56年11月1日から昭和57年1月1日まで）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7" eb="18">
      <t>ガツ</t>
    </rPh>
    <rPh sb="23" eb="24">
      <t>ガツ</t>
    </rPh>
    <rPh sb="25" eb="26">
      <t>ニチ</t>
    </rPh>
    <rPh sb="28" eb="30">
      <t>ショウワ</t>
    </rPh>
    <rPh sb="32" eb="33">
      <t>ネン</t>
    </rPh>
    <rPh sb="34" eb="35">
      <t>ガツ</t>
    </rPh>
    <rPh sb="36" eb="37">
      <t>ニチ</t>
    </rPh>
    <phoneticPr fontId="11"/>
  </si>
  <si>
    <t>人事異動辞令案、採用関係書類等（昭和57年1月1日から3月31日まで）</t>
    <rPh sb="0" eb="2">
      <t>ジンジ</t>
    </rPh>
    <rPh sb="2" eb="4">
      <t>イドウ</t>
    </rPh>
    <rPh sb="4" eb="6">
      <t>ジレイ</t>
    </rPh>
    <rPh sb="6" eb="7">
      <t>アン</t>
    </rPh>
    <rPh sb="8" eb="10">
      <t>サイヨウ</t>
    </rPh>
    <rPh sb="10" eb="12">
      <t>カンケイ</t>
    </rPh>
    <rPh sb="12" eb="14">
      <t>ショルイ</t>
    </rPh>
    <rPh sb="14" eb="15">
      <t>トウ</t>
    </rPh>
    <rPh sb="15" eb="16">
      <t>ネン</t>
    </rPh>
    <rPh sb="16" eb="18">
      <t>ショウワ</t>
    </rPh>
    <rPh sb="20" eb="21">
      <t>ネン</t>
    </rPh>
    <rPh sb="22" eb="23">
      <t>ガツ</t>
    </rPh>
    <rPh sb="24" eb="25">
      <t>ニチ</t>
    </rPh>
    <rPh sb="28" eb="29">
      <t>ガツ</t>
    </rPh>
    <rPh sb="31" eb="32">
      <t>ニチ</t>
    </rPh>
    <phoneticPr fontId="11"/>
  </si>
  <si>
    <t>水資源対策室</t>
    <rPh sb="0" eb="3">
      <t>ミズシゲン</t>
    </rPh>
    <rPh sb="3" eb="5">
      <t>タイサク</t>
    </rPh>
    <rPh sb="5" eb="6">
      <t>シツ</t>
    </rPh>
    <phoneticPr fontId="2"/>
  </si>
  <si>
    <t>万之瀬川導水路総合解析調査報告書</t>
    <rPh sb="0" eb="7">
      <t>マンノセカワドウスイロ</t>
    </rPh>
    <rPh sb="7" eb="9">
      <t>ソウゴウ</t>
    </rPh>
    <rPh sb="9" eb="11">
      <t>カイセキ</t>
    </rPh>
    <rPh sb="11" eb="13">
      <t>チョウサ</t>
    </rPh>
    <rPh sb="13" eb="16">
      <t>ホウコクショ</t>
    </rPh>
    <phoneticPr fontId="2"/>
  </si>
  <si>
    <t>万之瀬川導水路総合解析調査報告書（昭和55年10月　鹿児島県作成）</t>
    <rPh sb="0" eb="11">
      <t>マンノセカワドウスイロソウゴウカイセキ</t>
    </rPh>
    <rPh sb="11" eb="16">
      <t>チョウサホウコクショ</t>
    </rPh>
    <rPh sb="17" eb="19">
      <t>ショウワ</t>
    </rPh>
    <rPh sb="21" eb="22">
      <t>ネン</t>
    </rPh>
    <rPh sb="24" eb="25">
      <t>ガツ</t>
    </rPh>
    <rPh sb="26" eb="30">
      <t>カゴシマケン</t>
    </rPh>
    <rPh sb="30" eb="32">
      <t>サクセイ</t>
    </rPh>
    <phoneticPr fontId="2"/>
  </si>
  <si>
    <t>二級河川万之瀬川水利使用許可申請書　昭和57年4月</t>
    <rPh sb="0" eb="2">
      <t>ニキュウ</t>
    </rPh>
    <rPh sb="2" eb="4">
      <t>カセン</t>
    </rPh>
    <rPh sb="4" eb="8">
      <t>マンノセカワ</t>
    </rPh>
    <rPh sb="8" eb="10">
      <t>スイリ</t>
    </rPh>
    <rPh sb="10" eb="12">
      <t>シヨウ</t>
    </rPh>
    <rPh sb="12" eb="17">
      <t>キョカシンセイショ</t>
    </rPh>
    <rPh sb="18" eb="20">
      <t>ショウワ</t>
    </rPh>
    <rPh sb="22" eb="23">
      <t>ネン</t>
    </rPh>
    <rPh sb="24" eb="25">
      <t>ガツ</t>
    </rPh>
    <phoneticPr fontId="2"/>
  </si>
  <si>
    <t>二級河川万之瀬川水利使用許可申請書（水利使用許可申請書、流水土地占用料減免申請書、河川法施行規則第11条2項の図書）（昭和57年4月）、水理計算書、水位及び流量表、工程表、工事概算書、図面等</t>
    <rPh sb="0" eb="2">
      <t>ニキュウ</t>
    </rPh>
    <rPh sb="2" eb="4">
      <t>カセン</t>
    </rPh>
    <rPh sb="4" eb="8">
      <t>マンノセカワ</t>
    </rPh>
    <rPh sb="8" eb="10">
      <t>スイリ</t>
    </rPh>
    <rPh sb="10" eb="12">
      <t>シヨウ</t>
    </rPh>
    <rPh sb="12" eb="14">
      <t>キョカ</t>
    </rPh>
    <rPh sb="14" eb="17">
      <t>シンセイショ</t>
    </rPh>
    <rPh sb="18" eb="20">
      <t>スイリ</t>
    </rPh>
    <rPh sb="20" eb="22">
      <t>シヨウ</t>
    </rPh>
    <rPh sb="22" eb="24">
      <t>キョカ</t>
    </rPh>
    <rPh sb="24" eb="27">
      <t>シンセイショ</t>
    </rPh>
    <rPh sb="28" eb="30">
      <t>リュウスイ</t>
    </rPh>
    <rPh sb="30" eb="32">
      <t>トチ</t>
    </rPh>
    <rPh sb="32" eb="34">
      <t>センヨウ</t>
    </rPh>
    <rPh sb="34" eb="35">
      <t>リョウ</t>
    </rPh>
    <rPh sb="35" eb="37">
      <t>ゲンメン</t>
    </rPh>
    <rPh sb="37" eb="40">
      <t>シンセイショ</t>
    </rPh>
    <rPh sb="41" eb="44">
      <t>カセンホウ</t>
    </rPh>
    <rPh sb="44" eb="46">
      <t>シコウ</t>
    </rPh>
    <rPh sb="46" eb="48">
      <t>キソク</t>
    </rPh>
    <rPh sb="48" eb="49">
      <t>ダイ</t>
    </rPh>
    <rPh sb="51" eb="52">
      <t>ジョウ</t>
    </rPh>
    <rPh sb="53" eb="54">
      <t>コウ</t>
    </rPh>
    <rPh sb="55" eb="57">
      <t>トショ</t>
    </rPh>
    <rPh sb="59" eb="61">
      <t>ショウワ</t>
    </rPh>
    <rPh sb="63" eb="64">
      <t>ネン</t>
    </rPh>
    <rPh sb="65" eb="66">
      <t>ガツ</t>
    </rPh>
    <rPh sb="68" eb="70">
      <t>スイリ</t>
    </rPh>
    <rPh sb="70" eb="73">
      <t>ケイサンショ</t>
    </rPh>
    <rPh sb="74" eb="76">
      <t>スイイ</t>
    </rPh>
    <rPh sb="76" eb="77">
      <t>オヨ</t>
    </rPh>
    <rPh sb="78" eb="80">
      <t>リュウリョウ</t>
    </rPh>
    <rPh sb="80" eb="81">
      <t>ヒョウ</t>
    </rPh>
    <rPh sb="82" eb="85">
      <t>コウテイヒョウ</t>
    </rPh>
    <rPh sb="86" eb="88">
      <t>コウジ</t>
    </rPh>
    <rPh sb="88" eb="90">
      <t>ガイサン</t>
    </rPh>
    <rPh sb="90" eb="91">
      <t>ショ</t>
    </rPh>
    <rPh sb="92" eb="94">
      <t>ズメン</t>
    </rPh>
    <rPh sb="94" eb="95">
      <t>トウ</t>
    </rPh>
    <phoneticPr fontId="2"/>
  </si>
  <si>
    <t>二級河川万之瀬川水利使用許可申請書（資料編）　昭和57年4月</t>
    <rPh sb="0" eb="2">
      <t>ニキュウ</t>
    </rPh>
    <rPh sb="2" eb="4">
      <t>カセン</t>
    </rPh>
    <rPh sb="4" eb="8">
      <t>マンノセカワ</t>
    </rPh>
    <rPh sb="8" eb="10">
      <t>スイリ</t>
    </rPh>
    <rPh sb="10" eb="12">
      <t>シヨウ</t>
    </rPh>
    <rPh sb="12" eb="17">
      <t>キョカシンセイショ</t>
    </rPh>
    <rPh sb="18" eb="21">
      <t>シリョウヘン</t>
    </rPh>
    <rPh sb="23" eb="25">
      <t>ショウワ</t>
    </rPh>
    <rPh sb="27" eb="28">
      <t>ネン</t>
    </rPh>
    <rPh sb="29" eb="30">
      <t>ガツ</t>
    </rPh>
    <phoneticPr fontId="2"/>
  </si>
  <si>
    <t>二級河川万之瀬川水利使用許可申請書（資料編）（給水量の算出根拠、万之瀬川の河川流量、万之瀬川の清水の清潔の保持、万之瀬川導水計画）（昭和57年4月）</t>
    <rPh sb="0" eb="2">
      <t>ニキュウ</t>
    </rPh>
    <rPh sb="2" eb="4">
      <t>カセン</t>
    </rPh>
    <rPh sb="4" eb="8">
      <t>マンノセカワ</t>
    </rPh>
    <rPh sb="8" eb="10">
      <t>スイリ</t>
    </rPh>
    <rPh sb="10" eb="12">
      <t>シヨウ</t>
    </rPh>
    <rPh sb="12" eb="14">
      <t>キョカ</t>
    </rPh>
    <rPh sb="14" eb="17">
      <t>シンセイショ</t>
    </rPh>
    <rPh sb="18" eb="21">
      <t>シリョウヘン</t>
    </rPh>
    <rPh sb="23" eb="25">
      <t>キュウスイ</t>
    </rPh>
    <rPh sb="25" eb="26">
      <t>リョウ</t>
    </rPh>
    <rPh sb="27" eb="29">
      <t>サンシュツ</t>
    </rPh>
    <rPh sb="29" eb="31">
      <t>コンキョ</t>
    </rPh>
    <rPh sb="32" eb="33">
      <t>マン</t>
    </rPh>
    <rPh sb="33" eb="34">
      <t>ノ</t>
    </rPh>
    <rPh sb="34" eb="35">
      <t>セ</t>
    </rPh>
    <rPh sb="35" eb="36">
      <t>ガワ</t>
    </rPh>
    <rPh sb="37" eb="39">
      <t>カセン</t>
    </rPh>
    <rPh sb="39" eb="41">
      <t>リュウリョウ</t>
    </rPh>
    <rPh sb="42" eb="43">
      <t>マン</t>
    </rPh>
    <rPh sb="43" eb="44">
      <t>ノ</t>
    </rPh>
    <rPh sb="44" eb="45">
      <t>セ</t>
    </rPh>
    <rPh sb="45" eb="46">
      <t>ガワ</t>
    </rPh>
    <rPh sb="47" eb="49">
      <t>セイスイ</t>
    </rPh>
    <rPh sb="50" eb="52">
      <t>セイケツ</t>
    </rPh>
    <rPh sb="53" eb="55">
      <t>ホジ</t>
    </rPh>
    <rPh sb="56" eb="57">
      <t>マン</t>
    </rPh>
    <rPh sb="57" eb="58">
      <t>ノ</t>
    </rPh>
    <rPh sb="58" eb="59">
      <t>セ</t>
    </rPh>
    <rPh sb="59" eb="60">
      <t>ガワ</t>
    </rPh>
    <rPh sb="60" eb="62">
      <t>ドウスイ</t>
    </rPh>
    <rPh sb="62" eb="64">
      <t>ケイカク</t>
    </rPh>
    <rPh sb="66" eb="68">
      <t>ショウワ</t>
    </rPh>
    <rPh sb="70" eb="71">
      <t>ネン</t>
    </rPh>
    <rPh sb="72" eb="73">
      <t>ガツ</t>
    </rPh>
    <phoneticPr fontId="2"/>
  </si>
  <si>
    <t>鹿児島市水道事業経営変更認可申請書　昭和57年6月</t>
    <rPh sb="0" eb="4">
      <t>カゴシマシ</t>
    </rPh>
    <rPh sb="4" eb="6">
      <t>スイドウ</t>
    </rPh>
    <rPh sb="6" eb="8">
      <t>ジギョウ</t>
    </rPh>
    <rPh sb="8" eb="10">
      <t>ケイエイ</t>
    </rPh>
    <rPh sb="10" eb="12">
      <t>ヘンコウ</t>
    </rPh>
    <rPh sb="12" eb="14">
      <t>ニンカ</t>
    </rPh>
    <rPh sb="14" eb="17">
      <t>シンセイショ</t>
    </rPh>
    <rPh sb="18" eb="20">
      <t>ショウワ</t>
    </rPh>
    <rPh sb="22" eb="23">
      <t>ネン</t>
    </rPh>
    <rPh sb="24" eb="25">
      <t>ガツ</t>
    </rPh>
    <phoneticPr fontId="2"/>
  </si>
  <si>
    <t>鹿児島市水道事業経営変更認可申請書（昭和57年6月　鹿児島市水道局）</t>
    <rPh sb="0" eb="4">
      <t>カゴシマシ</t>
    </rPh>
    <rPh sb="4" eb="6">
      <t>スイドウ</t>
    </rPh>
    <rPh sb="6" eb="8">
      <t>ジギョウ</t>
    </rPh>
    <rPh sb="8" eb="10">
      <t>ケイエイ</t>
    </rPh>
    <rPh sb="10" eb="12">
      <t>ヘンコウ</t>
    </rPh>
    <rPh sb="12" eb="14">
      <t>ニンカ</t>
    </rPh>
    <rPh sb="14" eb="17">
      <t>シンセイショ</t>
    </rPh>
    <rPh sb="18" eb="20">
      <t>ショウワ</t>
    </rPh>
    <rPh sb="22" eb="23">
      <t>ネン</t>
    </rPh>
    <rPh sb="24" eb="25">
      <t>ガツ</t>
    </rPh>
    <rPh sb="26" eb="30">
      <t>カゴシマシ</t>
    </rPh>
    <rPh sb="30" eb="33">
      <t>スイドウキョク</t>
    </rPh>
    <phoneticPr fontId="2"/>
  </si>
  <si>
    <t>S59～</t>
  </si>
  <si>
    <t>万之瀬川導水事業パンフレット</t>
    <rPh sb="0" eb="1">
      <t>マン</t>
    </rPh>
    <rPh sb="1" eb="2">
      <t>ノ</t>
    </rPh>
    <rPh sb="2" eb="3">
      <t>セ</t>
    </rPh>
    <rPh sb="3" eb="4">
      <t>ガワ</t>
    </rPh>
    <rPh sb="4" eb="5">
      <t>シルベ</t>
    </rPh>
    <rPh sb="5" eb="6">
      <t>スイ</t>
    </rPh>
    <rPh sb="6" eb="8">
      <t>ジギョウ</t>
    </rPh>
    <phoneticPr fontId="2"/>
  </si>
  <si>
    <t>万之瀬川導水事業概要（昭和59年6月　鹿児島開発事業団）、万之瀬川導水路1号トンネル築造工事、万之瀬川導水共同施設建設事業 万之瀬川導水路2号トンネル築造工事（第1工区）、万之瀬川導水路2号トンネル築造工事（第2工区）、万之瀬川導水路2号トンネル築造工事（第3工区）、平川浄水場</t>
    <rPh sb="0" eb="1">
      <t>マン</t>
    </rPh>
    <rPh sb="1" eb="2">
      <t>ノ</t>
    </rPh>
    <rPh sb="2" eb="3">
      <t>セ</t>
    </rPh>
    <rPh sb="3" eb="4">
      <t>ガワ</t>
    </rPh>
    <rPh sb="4" eb="6">
      <t>ドウスイ</t>
    </rPh>
    <rPh sb="6" eb="8">
      <t>ジギョウ</t>
    </rPh>
    <rPh sb="8" eb="10">
      <t>ガイヨウ</t>
    </rPh>
    <rPh sb="11" eb="13">
      <t>ショウワ</t>
    </rPh>
    <rPh sb="15" eb="16">
      <t>ネン</t>
    </rPh>
    <rPh sb="17" eb="18">
      <t>ガツ</t>
    </rPh>
    <rPh sb="19" eb="22">
      <t>カゴシマ</t>
    </rPh>
    <rPh sb="22" eb="24">
      <t>カイハツ</t>
    </rPh>
    <rPh sb="24" eb="27">
      <t>ジギョウダン</t>
    </rPh>
    <rPh sb="29" eb="30">
      <t>マン</t>
    </rPh>
    <rPh sb="30" eb="31">
      <t>ノ</t>
    </rPh>
    <rPh sb="31" eb="32">
      <t>セ</t>
    </rPh>
    <rPh sb="32" eb="33">
      <t>ガワ</t>
    </rPh>
    <rPh sb="33" eb="36">
      <t>ドウスイロ</t>
    </rPh>
    <rPh sb="37" eb="38">
      <t>ゴウ</t>
    </rPh>
    <rPh sb="42" eb="44">
      <t>チクゾウ</t>
    </rPh>
    <rPh sb="44" eb="46">
      <t>コウジ</t>
    </rPh>
    <rPh sb="47" eb="48">
      <t>マン</t>
    </rPh>
    <rPh sb="48" eb="49">
      <t>ノ</t>
    </rPh>
    <rPh sb="49" eb="50">
      <t>セ</t>
    </rPh>
    <rPh sb="50" eb="51">
      <t>カワ</t>
    </rPh>
    <rPh sb="51" eb="53">
      <t>ドウスイ</t>
    </rPh>
    <rPh sb="53" eb="55">
      <t>キョウドウ</t>
    </rPh>
    <rPh sb="55" eb="57">
      <t>シセツ</t>
    </rPh>
    <rPh sb="57" eb="59">
      <t>ケンセツ</t>
    </rPh>
    <rPh sb="59" eb="61">
      <t>ジギョウ</t>
    </rPh>
    <rPh sb="62" eb="66">
      <t>マンノセガワ</t>
    </rPh>
    <rPh sb="66" eb="69">
      <t>ドウスイロ</t>
    </rPh>
    <rPh sb="70" eb="71">
      <t>ゴウ</t>
    </rPh>
    <rPh sb="75" eb="77">
      <t>チクゾウ</t>
    </rPh>
    <rPh sb="77" eb="79">
      <t>コウジ</t>
    </rPh>
    <rPh sb="80" eb="81">
      <t>ダイ</t>
    </rPh>
    <rPh sb="82" eb="84">
      <t>コウク</t>
    </rPh>
    <rPh sb="86" eb="93">
      <t>マンノセガワドウスイロ</t>
    </rPh>
    <rPh sb="94" eb="95">
      <t>ゴウ</t>
    </rPh>
    <rPh sb="99" eb="101">
      <t>チクゾウ</t>
    </rPh>
    <rPh sb="101" eb="103">
      <t>コウジ</t>
    </rPh>
    <rPh sb="104" eb="105">
      <t>ダイ</t>
    </rPh>
    <rPh sb="106" eb="108">
      <t>コウク</t>
    </rPh>
    <rPh sb="110" eb="111">
      <t>マン</t>
    </rPh>
    <rPh sb="111" eb="112">
      <t>ノ</t>
    </rPh>
    <rPh sb="112" eb="113">
      <t>セ</t>
    </rPh>
    <rPh sb="113" eb="114">
      <t>ガワ</t>
    </rPh>
    <rPh sb="114" eb="117">
      <t>ドウスイロ</t>
    </rPh>
    <rPh sb="118" eb="119">
      <t>ゴウ</t>
    </rPh>
    <rPh sb="123" eb="125">
      <t>チクゾウ</t>
    </rPh>
    <rPh sb="125" eb="127">
      <t>コウジ</t>
    </rPh>
    <rPh sb="128" eb="129">
      <t>ダイ</t>
    </rPh>
    <rPh sb="130" eb="132">
      <t>コウク</t>
    </rPh>
    <rPh sb="134" eb="136">
      <t>ヒラカワ</t>
    </rPh>
    <rPh sb="136" eb="139">
      <t>ジョウスイジョウ</t>
    </rPh>
    <phoneticPr fontId="2"/>
  </si>
  <si>
    <t>S59～H1</t>
  </si>
  <si>
    <t>水資源対策室</t>
    <rPh sb="0" eb="1">
      <t>スイ</t>
    </rPh>
    <rPh sb="1" eb="3">
      <t>シゲン</t>
    </rPh>
    <rPh sb="3" eb="5">
      <t>タイサク</t>
    </rPh>
    <rPh sb="5" eb="6">
      <t>シツ</t>
    </rPh>
    <phoneticPr fontId="2"/>
  </si>
  <si>
    <t>地下水利用適正化調査</t>
    <rPh sb="0" eb="3">
      <t>チカスイ</t>
    </rPh>
    <rPh sb="3" eb="5">
      <t>リヨウ</t>
    </rPh>
    <rPh sb="5" eb="8">
      <t>テキセイカ</t>
    </rPh>
    <rPh sb="8" eb="10">
      <t>チョウサ</t>
    </rPh>
    <phoneticPr fontId="2"/>
  </si>
  <si>
    <t>地下水利用適正化調査に係る観測井設置場所決定について福岡通商産業局からの通知（昭和59年11月）、鹿児島市域地下水利用適正化調査実施について（昭和60年2月）、鹿児島地域地下水利用適正化調査に係る地下水観測員の委嘱について（昭和60年4月）、地下水利用適正化調査に係る観測業務の終了について県からの通知（平成2年3月）、調査井等仮設物譲受申請について（平成2年3月）</t>
    <rPh sb="0" eb="3">
      <t>チカスイ</t>
    </rPh>
    <rPh sb="3" eb="5">
      <t>リヨウ</t>
    </rPh>
    <rPh sb="5" eb="8">
      <t>テキセイカ</t>
    </rPh>
    <rPh sb="8" eb="10">
      <t>チョウサ</t>
    </rPh>
    <rPh sb="11" eb="12">
      <t>カカ</t>
    </rPh>
    <rPh sb="13" eb="15">
      <t>カンソク</t>
    </rPh>
    <rPh sb="15" eb="16">
      <t>イ</t>
    </rPh>
    <rPh sb="16" eb="18">
      <t>セッチ</t>
    </rPh>
    <rPh sb="18" eb="20">
      <t>バショ</t>
    </rPh>
    <rPh sb="20" eb="22">
      <t>ケッテイ</t>
    </rPh>
    <rPh sb="36" eb="38">
      <t>ツウチ</t>
    </rPh>
    <rPh sb="39" eb="41">
      <t>ショウワ</t>
    </rPh>
    <rPh sb="43" eb="44">
      <t>ネン</t>
    </rPh>
    <rPh sb="46" eb="47">
      <t>ガツ</t>
    </rPh>
    <rPh sb="49" eb="53">
      <t>カゴシマシ</t>
    </rPh>
    <rPh sb="53" eb="54">
      <t>イキ</t>
    </rPh>
    <rPh sb="54" eb="57">
      <t>チカスイ</t>
    </rPh>
    <rPh sb="57" eb="59">
      <t>リヨウ</t>
    </rPh>
    <rPh sb="59" eb="62">
      <t>テキセイカ</t>
    </rPh>
    <rPh sb="62" eb="64">
      <t>チョウサ</t>
    </rPh>
    <rPh sb="64" eb="66">
      <t>ジッシ</t>
    </rPh>
    <rPh sb="71" eb="73">
      <t>ショウワ</t>
    </rPh>
    <rPh sb="75" eb="76">
      <t>ネン</t>
    </rPh>
    <rPh sb="77" eb="78">
      <t>ガツ</t>
    </rPh>
    <rPh sb="80" eb="83">
      <t>カゴシマ</t>
    </rPh>
    <rPh sb="83" eb="85">
      <t>チイキ</t>
    </rPh>
    <rPh sb="85" eb="88">
      <t>チカスイ</t>
    </rPh>
    <rPh sb="88" eb="90">
      <t>リヨウ</t>
    </rPh>
    <rPh sb="96" eb="97">
      <t>カカ</t>
    </rPh>
    <rPh sb="98" eb="100">
      <t>チカ</t>
    </rPh>
    <rPh sb="100" eb="101">
      <t>スイ</t>
    </rPh>
    <rPh sb="101" eb="104">
      <t>カンソクイン</t>
    </rPh>
    <rPh sb="105" eb="107">
      <t>イショク</t>
    </rPh>
    <rPh sb="112" eb="114">
      <t>ショウワ</t>
    </rPh>
    <rPh sb="116" eb="117">
      <t>ネン</t>
    </rPh>
    <rPh sb="118" eb="119">
      <t>ガツ</t>
    </rPh>
    <rPh sb="121" eb="124">
      <t>チカスイ</t>
    </rPh>
    <rPh sb="124" eb="126">
      <t>リヨウ</t>
    </rPh>
    <rPh sb="126" eb="129">
      <t>テキセイカ</t>
    </rPh>
    <rPh sb="129" eb="131">
      <t>チョウサ</t>
    </rPh>
    <rPh sb="132" eb="133">
      <t>カカ</t>
    </rPh>
    <rPh sb="134" eb="136">
      <t>カンソク</t>
    </rPh>
    <rPh sb="136" eb="138">
      <t>ギョウム</t>
    </rPh>
    <rPh sb="139" eb="141">
      <t>シュウリョウ</t>
    </rPh>
    <rPh sb="145" eb="146">
      <t>ケン</t>
    </rPh>
    <rPh sb="149" eb="151">
      <t>ツウチ</t>
    </rPh>
    <rPh sb="152" eb="154">
      <t>ヘイセイ</t>
    </rPh>
    <rPh sb="155" eb="156">
      <t>ネン</t>
    </rPh>
    <rPh sb="157" eb="158">
      <t>ガツ</t>
    </rPh>
    <rPh sb="160" eb="162">
      <t>チョウサ</t>
    </rPh>
    <phoneticPr fontId="2"/>
  </si>
  <si>
    <t>水資源対策室</t>
  </si>
  <si>
    <t>昭和59年度　鹿児島地域地下水利用適正化調査報告書</t>
    <rPh sb="0" eb="2">
      <t>ショウワ</t>
    </rPh>
    <rPh sb="4" eb="6">
      <t>ネンド</t>
    </rPh>
    <rPh sb="7" eb="10">
      <t>カゴシマ</t>
    </rPh>
    <rPh sb="10" eb="12">
      <t>チイキ</t>
    </rPh>
    <rPh sb="12" eb="15">
      <t>チカスイ</t>
    </rPh>
    <rPh sb="15" eb="17">
      <t>リヨウ</t>
    </rPh>
    <rPh sb="17" eb="20">
      <t>テキセイカ</t>
    </rPh>
    <rPh sb="20" eb="22">
      <t>チョウサ</t>
    </rPh>
    <rPh sb="22" eb="25">
      <t>ホウコクショ</t>
    </rPh>
    <phoneticPr fontId="2"/>
  </si>
  <si>
    <t>昭和59年度　鹿児島地域地下水利用適正化調査報告書（昭和60年3月30日　通商産業省福岡通商産業局作成）冊子</t>
    <rPh sb="0" eb="2">
      <t>ショウワ</t>
    </rPh>
    <rPh sb="4" eb="6">
      <t>ネンド</t>
    </rPh>
    <rPh sb="7" eb="10">
      <t>カゴシマ</t>
    </rPh>
    <rPh sb="10" eb="12">
      <t>チイキ</t>
    </rPh>
    <rPh sb="12" eb="15">
      <t>チカスイ</t>
    </rPh>
    <rPh sb="15" eb="17">
      <t>リヨウ</t>
    </rPh>
    <rPh sb="17" eb="20">
      <t>テキセイカ</t>
    </rPh>
    <rPh sb="20" eb="22">
      <t>チョウサ</t>
    </rPh>
    <rPh sb="22" eb="25">
      <t>ホウコクショ</t>
    </rPh>
    <rPh sb="26" eb="28">
      <t>ショウワ</t>
    </rPh>
    <rPh sb="30" eb="31">
      <t>ネン</t>
    </rPh>
    <rPh sb="32" eb="33">
      <t>ガツ</t>
    </rPh>
    <rPh sb="35" eb="36">
      <t>ニチ</t>
    </rPh>
    <rPh sb="37" eb="42">
      <t>ツウショウサンギョウショウ</t>
    </rPh>
    <rPh sb="42" eb="44">
      <t>フクオカ</t>
    </rPh>
    <rPh sb="44" eb="46">
      <t>ツウショウ</t>
    </rPh>
    <rPh sb="46" eb="48">
      <t>サンギョウ</t>
    </rPh>
    <rPh sb="48" eb="49">
      <t>キョク</t>
    </rPh>
    <rPh sb="49" eb="51">
      <t>サクセイ</t>
    </rPh>
    <rPh sb="52" eb="54">
      <t>サッシ</t>
    </rPh>
    <phoneticPr fontId="2"/>
  </si>
  <si>
    <t>鹿児島市水道事業経営変更認可申請書　昭和61年10月</t>
    <rPh sb="0" eb="17">
      <t>カゴシマシスイドウジギョウケイエイヘンコウニンカシンセイショ</t>
    </rPh>
    <rPh sb="18" eb="20">
      <t>ショウワ</t>
    </rPh>
    <rPh sb="22" eb="23">
      <t>ネン</t>
    </rPh>
    <rPh sb="25" eb="26">
      <t>ガツ</t>
    </rPh>
    <phoneticPr fontId="2"/>
  </si>
  <si>
    <t>鹿児島市水道事業経営変更認可申請書（昭和61年10月　鹿児島市水道局）</t>
    <rPh sb="0" eb="4">
      <t>カゴシマシ</t>
    </rPh>
    <rPh sb="4" eb="6">
      <t>スイドウ</t>
    </rPh>
    <rPh sb="6" eb="8">
      <t>ジギョウ</t>
    </rPh>
    <rPh sb="8" eb="10">
      <t>ケイエイ</t>
    </rPh>
    <rPh sb="10" eb="12">
      <t>ヘンコウ</t>
    </rPh>
    <rPh sb="12" eb="14">
      <t>ニンカ</t>
    </rPh>
    <rPh sb="14" eb="17">
      <t>シンセイショ</t>
    </rPh>
    <rPh sb="18" eb="20">
      <t>ショウワ</t>
    </rPh>
    <rPh sb="22" eb="23">
      <t>ネン</t>
    </rPh>
    <rPh sb="25" eb="26">
      <t>ガツ</t>
    </rPh>
    <rPh sb="27" eb="31">
      <t>カゴシマシ</t>
    </rPh>
    <rPh sb="31" eb="34">
      <t>スイドウキョク</t>
    </rPh>
    <phoneticPr fontId="2"/>
  </si>
  <si>
    <t>企画課</t>
    <rPh sb="0" eb="2">
      <t>キカク</t>
    </rPh>
    <rPh sb="2" eb="3">
      <t>カ</t>
    </rPh>
    <phoneticPr fontId="2"/>
  </si>
  <si>
    <t>上水道施設の移管書類（星ヶ峯ニュータウン及び大峯団地幹線送水管施設）</t>
    <rPh sb="0" eb="3">
      <t>ジョウスイドウ</t>
    </rPh>
    <rPh sb="3" eb="5">
      <t>シセツ</t>
    </rPh>
    <rPh sb="6" eb="8">
      <t>イカン</t>
    </rPh>
    <rPh sb="8" eb="10">
      <t>ショルイ</t>
    </rPh>
    <rPh sb="11" eb="14">
      <t>ホシガミネ</t>
    </rPh>
    <rPh sb="20" eb="21">
      <t>オヨ</t>
    </rPh>
    <rPh sb="22" eb="24">
      <t>オオミネ</t>
    </rPh>
    <rPh sb="24" eb="26">
      <t>ダンチ</t>
    </rPh>
    <rPh sb="26" eb="28">
      <t>カンセン</t>
    </rPh>
    <rPh sb="28" eb="31">
      <t>ソウスイカン</t>
    </rPh>
    <rPh sb="31" eb="33">
      <t>シセツ</t>
    </rPh>
    <phoneticPr fontId="2"/>
  </si>
  <si>
    <t>鹿児島開発事業団からの上水道施設（星ヶ峯ニュータウン及び大峯団地幹線送水管施設）の移管について（昭和62年3月）、上水道施設工事完成報告書、登記承諾書、移管位置図等</t>
    <rPh sb="11" eb="14">
      <t>ジョウスイドウ</t>
    </rPh>
    <rPh sb="14" eb="16">
      <t>シセツ</t>
    </rPh>
    <rPh sb="17" eb="20">
      <t>ホシガミネ</t>
    </rPh>
    <rPh sb="26" eb="27">
      <t>オヨ</t>
    </rPh>
    <rPh sb="28" eb="30">
      <t>オオミネ</t>
    </rPh>
    <rPh sb="30" eb="32">
      <t>ダンチ</t>
    </rPh>
    <rPh sb="32" eb="34">
      <t>カンセン</t>
    </rPh>
    <rPh sb="34" eb="37">
      <t>ソウスイカン</t>
    </rPh>
    <rPh sb="37" eb="39">
      <t>シセツ</t>
    </rPh>
    <rPh sb="41" eb="43">
      <t>イカン</t>
    </rPh>
    <rPh sb="48" eb="50">
      <t>ショウワ</t>
    </rPh>
    <rPh sb="52" eb="53">
      <t>ネン</t>
    </rPh>
    <rPh sb="54" eb="55">
      <t>ガツ</t>
    </rPh>
    <rPh sb="57" eb="60">
      <t>ジョウスイドウ</t>
    </rPh>
    <rPh sb="60" eb="62">
      <t>シセツ</t>
    </rPh>
    <rPh sb="62" eb="64">
      <t>コウジ</t>
    </rPh>
    <rPh sb="64" eb="66">
      <t>カンセイ</t>
    </rPh>
    <rPh sb="66" eb="69">
      <t>ホウコクショ</t>
    </rPh>
    <rPh sb="70" eb="75">
      <t>トウキショウダクショ</t>
    </rPh>
    <rPh sb="76" eb="78">
      <t>イカン</t>
    </rPh>
    <rPh sb="78" eb="80">
      <t>イチ</t>
    </rPh>
    <rPh sb="80" eb="81">
      <t>ズ</t>
    </rPh>
    <rPh sb="81" eb="82">
      <t>トウ</t>
    </rPh>
    <phoneticPr fontId="2"/>
  </si>
  <si>
    <t>市民安全課</t>
    <rPh sb="0" eb="2">
      <t>シミン</t>
    </rPh>
    <rPh sb="2" eb="5">
      <t>アンゼンカ</t>
    </rPh>
    <phoneticPr fontId="2"/>
  </si>
  <si>
    <t>桜島火山爆発被害写真集</t>
    <rPh sb="0" eb="2">
      <t>サクラジマ</t>
    </rPh>
    <rPh sb="2" eb="4">
      <t>カザン</t>
    </rPh>
    <rPh sb="4" eb="6">
      <t>バクハツ</t>
    </rPh>
    <rPh sb="6" eb="8">
      <t>ヒガイ</t>
    </rPh>
    <rPh sb="8" eb="10">
      <t>シャシン</t>
    </rPh>
    <rPh sb="10" eb="11">
      <t>シュウ</t>
    </rPh>
    <phoneticPr fontId="2"/>
  </si>
  <si>
    <t>桜島爆発降灰による被害のアルバム、新聞記事</t>
    <rPh sb="0" eb="2">
      <t>サクラジマ</t>
    </rPh>
    <rPh sb="2" eb="4">
      <t>バクハツ</t>
    </rPh>
    <rPh sb="4" eb="6">
      <t>コウハイ</t>
    </rPh>
    <rPh sb="9" eb="11">
      <t>ヒガイ</t>
    </rPh>
    <rPh sb="17" eb="19">
      <t>シンブン</t>
    </rPh>
    <rPh sb="19" eb="21">
      <t>キジ</t>
    </rPh>
    <phoneticPr fontId="2"/>
  </si>
  <si>
    <t>P-Ⅰ-121</t>
  </si>
  <si>
    <t>S47～S48</t>
  </si>
  <si>
    <t>桜島爆発降灰による被害のアルバム（昭和48年3月～昭和48年11月）</t>
    <rPh sb="0" eb="2">
      <t>サクラジマ</t>
    </rPh>
    <rPh sb="2" eb="4">
      <t>バクハツ</t>
    </rPh>
    <rPh sb="4" eb="6">
      <t>コウハイ</t>
    </rPh>
    <rPh sb="9" eb="11">
      <t>ヒガイ</t>
    </rPh>
    <rPh sb="17" eb="19">
      <t>ショウワ</t>
    </rPh>
    <rPh sb="21" eb="22">
      <t>ネン</t>
    </rPh>
    <rPh sb="23" eb="24">
      <t>ガツ</t>
    </rPh>
    <rPh sb="25" eb="27">
      <t>ショウワ</t>
    </rPh>
    <rPh sb="29" eb="30">
      <t>ネン</t>
    </rPh>
    <rPh sb="32" eb="33">
      <t>ガツ</t>
    </rPh>
    <phoneticPr fontId="2"/>
  </si>
  <si>
    <t>交通防災課</t>
    <rPh sb="0" eb="2">
      <t>コウツウ</t>
    </rPh>
    <rPh sb="2" eb="4">
      <t>ボウサイ</t>
    </rPh>
    <rPh sb="4" eb="5">
      <t>カ</t>
    </rPh>
    <phoneticPr fontId="2"/>
  </si>
  <si>
    <t>桜島火山爆発被害写真集　No.1</t>
    <rPh sb="0" eb="2">
      <t>サクラジマ</t>
    </rPh>
    <rPh sb="2" eb="4">
      <t>カザン</t>
    </rPh>
    <rPh sb="4" eb="6">
      <t>バクハツ</t>
    </rPh>
    <rPh sb="6" eb="8">
      <t>ヒガイ</t>
    </rPh>
    <rPh sb="8" eb="10">
      <t>シャシン</t>
    </rPh>
    <rPh sb="10" eb="11">
      <t>シュウ</t>
    </rPh>
    <phoneticPr fontId="2"/>
  </si>
  <si>
    <t>桜島爆発降灰による被害の写真ネガ</t>
    <rPh sb="0" eb="2">
      <t>サクラジマ</t>
    </rPh>
    <rPh sb="2" eb="4">
      <t>バクハツ</t>
    </rPh>
    <rPh sb="4" eb="6">
      <t>コウハイ</t>
    </rPh>
    <rPh sb="9" eb="11">
      <t>ヒガイ</t>
    </rPh>
    <rPh sb="12" eb="14">
      <t>シャシン</t>
    </rPh>
    <phoneticPr fontId="2"/>
  </si>
  <si>
    <t>桜島火山爆発被害写真集　No.2</t>
    <rPh sb="0" eb="2">
      <t>サクラジマ</t>
    </rPh>
    <rPh sb="2" eb="4">
      <t>カザン</t>
    </rPh>
    <rPh sb="4" eb="6">
      <t>バクハツ</t>
    </rPh>
    <rPh sb="6" eb="8">
      <t>ヒガイ</t>
    </rPh>
    <rPh sb="8" eb="10">
      <t>シャシン</t>
    </rPh>
    <rPh sb="10" eb="11">
      <t>シュウ</t>
    </rPh>
    <phoneticPr fontId="2"/>
  </si>
  <si>
    <t>桜島爆発降灰による被害のアルバム（昭和48年11月28日、29日）</t>
    <rPh sb="0" eb="2">
      <t>サクラジマ</t>
    </rPh>
    <rPh sb="2" eb="4">
      <t>バクハツ</t>
    </rPh>
    <rPh sb="4" eb="6">
      <t>コウハイ</t>
    </rPh>
    <rPh sb="9" eb="11">
      <t>ヒガイ</t>
    </rPh>
    <rPh sb="17" eb="19">
      <t>ショウワ</t>
    </rPh>
    <rPh sb="21" eb="22">
      <t>ネン</t>
    </rPh>
    <rPh sb="24" eb="25">
      <t>ガツ</t>
    </rPh>
    <rPh sb="27" eb="28">
      <t>ニチ</t>
    </rPh>
    <rPh sb="31" eb="32">
      <t>ニチ</t>
    </rPh>
    <phoneticPr fontId="2"/>
  </si>
  <si>
    <t>桜島避難施設完成写真</t>
    <rPh sb="0" eb="2">
      <t>サクラジマ</t>
    </rPh>
    <rPh sb="2" eb="4">
      <t>ヒナン</t>
    </rPh>
    <rPh sb="4" eb="6">
      <t>シセツ</t>
    </rPh>
    <rPh sb="6" eb="8">
      <t>カンセイ</t>
    </rPh>
    <rPh sb="8" eb="10">
      <t>シャシン</t>
    </rPh>
    <phoneticPr fontId="2"/>
  </si>
  <si>
    <t>桜島避難壕、避難退避舎のアルバム</t>
    <rPh sb="0" eb="2">
      <t>サクラジマ</t>
    </rPh>
    <rPh sb="2" eb="4">
      <t>ヒナン</t>
    </rPh>
    <rPh sb="4" eb="5">
      <t>ゴウ</t>
    </rPh>
    <rPh sb="6" eb="8">
      <t>ヒナン</t>
    </rPh>
    <rPh sb="8" eb="10">
      <t>タイヒ</t>
    </rPh>
    <rPh sb="10" eb="11">
      <t>シャ</t>
    </rPh>
    <phoneticPr fontId="2"/>
  </si>
  <si>
    <t>昭和51年1月12日　桜島火山爆発総合防災訓練　No.1</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</si>
  <si>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昭和51年1月12日に開催された防災訓練のアルバム（高免町高免）</t>
    <rPh sb="0" eb="2">
      <t>ショウワ</t>
    </rPh>
    <rPh sb="4" eb="5">
      <t>ネン</t>
    </rPh>
    <rPh sb="6" eb="7">
      <t>ガツ</t>
    </rPh>
    <rPh sb="9" eb="10">
      <t>ニチ</t>
    </rPh>
    <rPh sb="16" eb="18">
      <t>ボウサイ</t>
    </rPh>
    <rPh sb="18" eb="20">
      <t>クンレン</t>
    </rPh>
    <rPh sb="26" eb="27">
      <t>コウ</t>
    </rPh>
    <rPh sb="27" eb="28">
      <t>メン</t>
    </rPh>
    <rPh sb="28" eb="29">
      <t>チョウ</t>
    </rPh>
    <rPh sb="29" eb="30">
      <t>コウ</t>
    </rPh>
    <rPh sb="30" eb="31">
      <t>メン</t>
    </rPh>
    <phoneticPr fontId="2"/>
  </si>
  <si>
    <t>昭和51年1月12日　桜島火山爆発総合防災訓練　No.2</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</si>
  <si>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昭和51年1月12日に開催された防災訓練のアルバム、写真ネガ（高免町高免）</t>
    <rPh sb="0" eb="2">
      <t>ショウワ</t>
    </rPh>
    <rPh sb="4" eb="5">
      <t>ネン</t>
    </rPh>
    <rPh sb="6" eb="7">
      <t>ガツ</t>
    </rPh>
    <rPh sb="9" eb="10">
      <t>ニチ</t>
    </rPh>
    <rPh sb="11" eb="13">
      <t>カイサイ</t>
    </rPh>
    <rPh sb="16" eb="18">
      <t>ボウサイ</t>
    </rPh>
    <rPh sb="18" eb="20">
      <t>クンレン</t>
    </rPh>
    <rPh sb="26" eb="27">
      <t>サマ</t>
    </rPh>
    <rPh sb="33" eb="35">
      <t>シャシンコウメンチョウコウメン</t>
    </rPh>
    <phoneticPr fontId="2"/>
  </si>
  <si>
    <t>昭和51年1月12日　桜島火山爆発総合防災訓練　No.3</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</si>
  <si>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昭和51年1月12日に開催された防災訓練のアルバム（高免町高免）</t>
    <rPh sb="0" eb="2">
      <t>ショウワ</t>
    </rPh>
    <rPh sb="4" eb="5">
      <t>ネン</t>
    </rPh>
    <rPh sb="6" eb="7">
      <t>ガツ</t>
    </rPh>
    <rPh sb="9" eb="10">
      <t>ニチ</t>
    </rPh>
    <rPh sb="11" eb="13">
      <t>カイサイ</t>
    </rPh>
    <rPh sb="16" eb="18">
      <t>ボウサイ</t>
    </rPh>
    <rPh sb="18" eb="20">
      <t>クンレン</t>
    </rPh>
    <rPh sb="26" eb="27">
      <t>コウ</t>
    </rPh>
    <rPh sb="27" eb="28">
      <t>メン</t>
    </rPh>
    <rPh sb="28" eb="29">
      <t>チョウ</t>
    </rPh>
    <rPh sb="29" eb="30">
      <t>コウ</t>
    </rPh>
    <rPh sb="30" eb="31">
      <t>メン</t>
    </rPh>
    <phoneticPr fontId="2"/>
  </si>
  <si>
    <t>昭和52年1月12日　桜島火山爆発総合防災訓練　No.1</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</si>
  <si>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昭和52年1月12日に開催された防災訓練アルバム（桜島町西道）</t>
    <rPh sb="0" eb="2">
      <t>ショウワ</t>
    </rPh>
    <rPh sb="4" eb="5">
      <t>ネン</t>
    </rPh>
    <rPh sb="6" eb="7">
      <t>ガツ</t>
    </rPh>
    <rPh sb="9" eb="10">
      <t>ニチ</t>
    </rPh>
    <rPh sb="11" eb="13">
      <t>カイサイ</t>
    </rPh>
    <rPh sb="16" eb="18">
      <t>ボウサイ</t>
    </rPh>
    <rPh sb="18" eb="20">
      <t>クンレン</t>
    </rPh>
    <rPh sb="25" eb="28">
      <t>サクラジマチョウ</t>
    </rPh>
    <rPh sb="28" eb="30">
      <t>ニシミチ</t>
    </rPh>
    <phoneticPr fontId="2"/>
  </si>
  <si>
    <t>昭和53年1月12日　桜島火山爆発総合防災訓練　No.1</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</si>
  <si>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昭和53年1月12日に開催された防災訓練のアルバム（鹿児島市古里町）</t>
    <rPh sb="11" eb="13">
      <t>カイサイ</t>
    </rPh>
    <rPh sb="16" eb="18">
      <t>ボウサイ</t>
    </rPh>
    <rPh sb="18" eb="20">
      <t>クンレン</t>
    </rPh>
    <rPh sb="26" eb="30">
      <t>カゴシマシ</t>
    </rPh>
    <rPh sb="30" eb="33">
      <t>フルサトチョウ</t>
    </rPh>
    <phoneticPr fontId="2"/>
  </si>
  <si>
    <t>昭和53年1月12日　桜島火山爆発総合防災訓練　No.2</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</si>
  <si>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桜島爆発降灰による被害のアルバム（昭和53年７月29日～8月7日）</t>
    <rPh sb="0" eb="2">
      <t>サクラジマ</t>
    </rPh>
    <rPh sb="2" eb="4">
      <t>バクハツ</t>
    </rPh>
    <rPh sb="4" eb="6">
      <t>コウハイ</t>
    </rPh>
    <rPh sb="9" eb="11">
      <t>ヒガイ</t>
    </rPh>
    <rPh sb="17" eb="19">
      <t>ショウワ</t>
    </rPh>
    <rPh sb="21" eb="22">
      <t>ネン</t>
    </rPh>
    <rPh sb="23" eb="24">
      <t>ガツ</t>
    </rPh>
    <rPh sb="26" eb="27">
      <t>ニチ</t>
    </rPh>
    <rPh sb="29" eb="30">
      <t>ガツ</t>
    </rPh>
    <rPh sb="31" eb="32">
      <t>ニチ</t>
    </rPh>
    <phoneticPr fontId="2"/>
  </si>
  <si>
    <t>昭和54年1月12日　桜島火山爆発総合防災訓練　No.1</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</si>
  <si>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昭和54年1月12日に開催された防災訓練のアルバム（桜島町小池地区）</t>
    <rPh sb="11" eb="13">
      <t>カイサイ</t>
    </rPh>
    <rPh sb="16" eb="18">
      <t>ボウサイ</t>
    </rPh>
    <rPh sb="18" eb="20">
      <t>クンレン</t>
    </rPh>
    <rPh sb="26" eb="29">
      <t>サクラジマチョウ</t>
    </rPh>
    <rPh sb="29" eb="31">
      <t>コイケ</t>
    </rPh>
    <rPh sb="31" eb="33">
      <t>チク</t>
    </rPh>
    <phoneticPr fontId="2"/>
  </si>
  <si>
    <t>昭和54年1月12日　桜島火山爆発総合防災訓練　No.2</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</si>
  <si>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昭和55年1月12日　桜島火山爆発総合防災訓練　No.1</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</si>
  <si>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昭和55年1月12日に開催された防災訓練のアルバム（持木地区）</t>
    <rPh sb="11" eb="13">
      <t>カイサイ</t>
    </rPh>
    <rPh sb="16" eb="20">
      <t>ボウサイクンレン</t>
    </rPh>
    <rPh sb="26" eb="28">
      <t>モチギ</t>
    </rPh>
    <rPh sb="28" eb="30">
      <t>チク</t>
    </rPh>
    <phoneticPr fontId="2"/>
  </si>
  <si>
    <t>昭和55年1月12日　桜島火山爆発総合防災訓練　No.2</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</si>
  <si>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昭和55年1月12日　桜島火山爆発総合防災訓練　No.3</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</si>
  <si>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桜島降灰写真集</t>
    <rPh sb="2" eb="4">
      <t>コウハイ</t>
    </rPh>
    <phoneticPr fontId="2"/>
  </si>
  <si>
    <t>桜島爆発降灰による被害のアルバム、新聞記事（昭和54年11月　垂水市）</t>
    <rPh sb="22" eb="24">
      <t>ショウワ</t>
    </rPh>
    <rPh sb="26" eb="27">
      <t>ネン</t>
    </rPh>
    <rPh sb="29" eb="30">
      <t>ガツ</t>
    </rPh>
    <rPh sb="31" eb="34">
      <t>タルミズシ</t>
    </rPh>
    <phoneticPr fontId="2"/>
  </si>
  <si>
    <t>交通安全防災課</t>
    <rPh sb="0" eb="2">
      <t>コウツウ</t>
    </rPh>
    <rPh sb="2" eb="4">
      <t>アンゼン</t>
    </rPh>
    <rPh sb="4" eb="6">
      <t>ボウサイ</t>
    </rPh>
    <rPh sb="6" eb="7">
      <t>カ</t>
    </rPh>
    <phoneticPr fontId="2"/>
  </si>
  <si>
    <t>昭和56年1月12日　桜島火山爆発総合防災訓練</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</si>
  <si>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昭和56年1月12日に開催された防災訓練のアルバム（於　松浦地区）</t>
    <rPh sb="11" eb="13">
      <t>カイサイ</t>
    </rPh>
    <rPh sb="16" eb="18">
      <t>ボウサイ</t>
    </rPh>
    <rPh sb="18" eb="20">
      <t>クンレン</t>
    </rPh>
    <rPh sb="26" eb="27">
      <t>オ</t>
    </rPh>
    <rPh sb="28" eb="30">
      <t>マツウラ</t>
    </rPh>
    <rPh sb="30" eb="32">
      <t>チク</t>
    </rPh>
    <phoneticPr fontId="2"/>
  </si>
  <si>
    <t>昭和57年1月12日　桜島火山爆発総合防災訓練</t>
    <rPh sb="0" eb="2">
      <t>ショウワ</t>
    </rPh>
    <rPh sb="4" eb="5">
      <t>ネン</t>
    </rPh>
    <rPh sb="6" eb="7">
      <t>ガツ</t>
    </rPh>
    <rPh sb="9" eb="10">
      <t>ニチ</t>
    </rPh>
    <rPh sb="11" eb="13">
      <t>サクラジマ</t>
    </rPh>
    <rPh sb="13" eb="15">
      <t>カザン</t>
    </rPh>
    <rPh sb="15" eb="17">
      <t>バクハツ</t>
    </rPh>
    <rPh sb="17" eb="19">
      <t>ソウゴウ</t>
    </rPh>
    <rPh sb="19" eb="21">
      <t>ボウサイ</t>
    </rPh>
    <rPh sb="21" eb="23">
      <t>クンレン</t>
    </rPh>
    <phoneticPr fontId="2"/>
  </si>
  <si>
    <t>昭和57年1月12日に開催された防災訓練のアルバム（於　野尻地区）</t>
    <rPh sb="26" eb="27">
      <t>オ</t>
    </rPh>
    <rPh sb="28" eb="30">
      <t>ノジリ</t>
    </rPh>
    <rPh sb="30" eb="32">
      <t>チク</t>
    </rPh>
    <phoneticPr fontId="2"/>
  </si>
  <si>
    <t>昭和57年8月24日　降灰状況写真</t>
    <rPh sb="0" eb="2">
      <t>ショウワ</t>
    </rPh>
    <rPh sb="4" eb="5">
      <t>ネン</t>
    </rPh>
    <rPh sb="6" eb="7">
      <t>ガツ</t>
    </rPh>
    <rPh sb="9" eb="10">
      <t>ニチ</t>
    </rPh>
    <rPh sb="11" eb="13">
      <t>コウハイ</t>
    </rPh>
    <rPh sb="13" eb="15">
      <t>ジョウキョウ</t>
    </rPh>
    <rPh sb="15" eb="17">
      <t>シャシン</t>
    </rPh>
    <phoneticPr fontId="2"/>
  </si>
  <si>
    <t>桜島爆発降灰による被害のアルバム、写真ネガ（昭和57年8月24日）</t>
    <rPh sb="17" eb="19">
      <t>シャシン</t>
    </rPh>
    <rPh sb="22" eb="24">
      <t>ショウワ</t>
    </rPh>
    <rPh sb="26" eb="27">
      <t>ネン</t>
    </rPh>
    <rPh sb="28" eb="29">
      <t>ガツ</t>
    </rPh>
    <rPh sb="31" eb="32">
      <t>ニチ</t>
    </rPh>
    <phoneticPr fontId="2"/>
  </si>
  <si>
    <t>昭和60年度　桜島関係ネガアルバム</t>
    <rPh sb="0" eb="2">
      <t>ショウワ</t>
    </rPh>
    <rPh sb="4" eb="6">
      <t>ネンド</t>
    </rPh>
    <rPh sb="7" eb="9">
      <t>サクラジマ</t>
    </rPh>
    <rPh sb="9" eb="11">
      <t>カンケイ</t>
    </rPh>
    <phoneticPr fontId="2"/>
  </si>
  <si>
    <t>国土庁長官来訪、災害訓練、火山ガス、ドカ灰状況の写真ネガ（昭和60年6月5日～8月26日）</t>
    <rPh sb="0" eb="5">
      <t>コクドチョウチョウカン</t>
    </rPh>
    <rPh sb="5" eb="7">
      <t>ライホウ</t>
    </rPh>
    <rPh sb="8" eb="10">
      <t>サイガイ</t>
    </rPh>
    <rPh sb="10" eb="12">
      <t>クンレン</t>
    </rPh>
    <rPh sb="13" eb="15">
      <t>カザン</t>
    </rPh>
    <rPh sb="20" eb="21">
      <t>ハイ</t>
    </rPh>
    <rPh sb="21" eb="23">
      <t>ジョウキョウ</t>
    </rPh>
    <rPh sb="24" eb="26">
      <t>シャシン</t>
    </rPh>
    <rPh sb="29" eb="31">
      <t>ショウワ</t>
    </rPh>
    <rPh sb="33" eb="34">
      <t>ネン</t>
    </rPh>
    <rPh sb="35" eb="36">
      <t>ガツ</t>
    </rPh>
    <rPh sb="37" eb="38">
      <t>ニチ</t>
    </rPh>
    <rPh sb="40" eb="41">
      <t>ガツ</t>
    </rPh>
    <rPh sb="43" eb="44">
      <t>ニチ</t>
    </rPh>
    <phoneticPr fontId="2"/>
  </si>
  <si>
    <t>昭和50年度　桜島火山爆発総合防災訓練</t>
    <rPh sb="0" eb="2">
      <t>ショウワ</t>
    </rPh>
    <rPh sb="4" eb="6">
      <t>ネンド</t>
    </rPh>
    <rPh sb="7" eb="9">
      <t>サクラジマ</t>
    </rPh>
    <rPh sb="9" eb="11">
      <t>カザン</t>
    </rPh>
    <rPh sb="11" eb="13">
      <t>バクハツ</t>
    </rPh>
    <rPh sb="13" eb="15">
      <t>ソウゴウ</t>
    </rPh>
    <rPh sb="15" eb="17">
      <t>ボウサイ</t>
    </rPh>
    <rPh sb="17" eb="19">
      <t>クンレン</t>
    </rPh>
    <phoneticPr fontId="2"/>
  </si>
  <si>
    <t>昭和51年1月12日開催の防災訓練実施要綱（高免町高免）、桜島火山爆発に伴う災害対策に関する要望書</t>
    <rPh sb="0" eb="2">
      <t>ショウワ</t>
    </rPh>
    <rPh sb="4" eb="5">
      <t>ネン</t>
    </rPh>
    <rPh sb="6" eb="7">
      <t>ガツ</t>
    </rPh>
    <rPh sb="9" eb="10">
      <t>ニチ</t>
    </rPh>
    <rPh sb="10" eb="12">
      <t>カイサイ</t>
    </rPh>
    <rPh sb="13" eb="15">
      <t>ボウサイ</t>
    </rPh>
    <rPh sb="15" eb="17">
      <t>クンレン</t>
    </rPh>
    <rPh sb="17" eb="19">
      <t>ジッシ</t>
    </rPh>
    <rPh sb="19" eb="21">
      <t>ヨウコウ</t>
    </rPh>
    <rPh sb="22" eb="25">
      <t>コウメンチョウ</t>
    </rPh>
    <rPh sb="25" eb="26">
      <t>コウ</t>
    </rPh>
    <rPh sb="26" eb="27">
      <t>メン</t>
    </rPh>
    <rPh sb="29" eb="31">
      <t>サクラジマ</t>
    </rPh>
    <rPh sb="31" eb="33">
      <t>カザン</t>
    </rPh>
    <rPh sb="33" eb="35">
      <t>バクハツ</t>
    </rPh>
    <rPh sb="36" eb="37">
      <t>トモナ</t>
    </rPh>
    <rPh sb="38" eb="40">
      <t>サイガイ</t>
    </rPh>
    <rPh sb="40" eb="42">
      <t>タイサク</t>
    </rPh>
    <rPh sb="43" eb="44">
      <t>カン</t>
    </rPh>
    <rPh sb="46" eb="49">
      <t>ヨウボウショ</t>
    </rPh>
    <phoneticPr fontId="2"/>
  </si>
  <si>
    <t>P-Ⅰ-131</t>
  </si>
  <si>
    <t>昭和51年度　桜島火山爆発総合防災訓練</t>
    <rPh sb="0" eb="2">
      <t>ショウワ</t>
    </rPh>
    <rPh sb="4" eb="6">
      <t>ネンド</t>
    </rPh>
    <rPh sb="7" eb="9">
      <t>サクラジマ</t>
    </rPh>
    <rPh sb="9" eb="11">
      <t>カザン</t>
    </rPh>
    <rPh sb="11" eb="13">
      <t>バクハツ</t>
    </rPh>
    <rPh sb="13" eb="15">
      <t>ソウゴウ</t>
    </rPh>
    <rPh sb="15" eb="17">
      <t>ボウサイ</t>
    </rPh>
    <rPh sb="17" eb="19">
      <t>クンレン</t>
    </rPh>
    <phoneticPr fontId="2"/>
  </si>
  <si>
    <t>昭和52年1月12日開催の防災訓練実施要綱（桜島町西道）、防災訓練に関する新聞記事</t>
    <rPh sb="0" eb="2">
      <t>ショウワ</t>
    </rPh>
    <rPh sb="4" eb="5">
      <t>ネン</t>
    </rPh>
    <rPh sb="6" eb="7">
      <t>ガツ</t>
    </rPh>
    <rPh sb="9" eb="10">
      <t>ニチ</t>
    </rPh>
    <rPh sb="10" eb="12">
      <t>カイサイ</t>
    </rPh>
    <rPh sb="13" eb="15">
      <t>ボウサイ</t>
    </rPh>
    <rPh sb="15" eb="17">
      <t>クンレン</t>
    </rPh>
    <rPh sb="17" eb="19">
      <t>ジッシ</t>
    </rPh>
    <rPh sb="19" eb="21">
      <t>ヨウコウ</t>
    </rPh>
    <rPh sb="22" eb="25">
      <t>サクラジマチョウ</t>
    </rPh>
    <rPh sb="25" eb="27">
      <t>ニシミチ</t>
    </rPh>
    <rPh sb="29" eb="31">
      <t>ボウサイ</t>
    </rPh>
    <rPh sb="31" eb="33">
      <t>クンレン</t>
    </rPh>
    <rPh sb="34" eb="35">
      <t>カン</t>
    </rPh>
    <rPh sb="37" eb="39">
      <t>シンブン</t>
    </rPh>
    <rPh sb="39" eb="41">
      <t>キジ</t>
    </rPh>
    <phoneticPr fontId="2"/>
  </si>
  <si>
    <t>昭和56年度　桜島火山爆発総合防災訓練</t>
  </si>
  <si>
    <t>昭和57年1月12日開催の防災訓練実施要綱（野尻地区）、参加要領、防災訓練報道記事、防災訓練の意見・感想（アンケート回答）</t>
    <rPh sb="10" eb="12">
      <t>カイサイ</t>
    </rPh>
    <rPh sb="13" eb="15">
      <t>ボウサイ</t>
    </rPh>
    <rPh sb="15" eb="17">
      <t>クンレン</t>
    </rPh>
    <rPh sb="17" eb="19">
      <t>ジッシ</t>
    </rPh>
    <rPh sb="19" eb="21">
      <t>ヨウコウ</t>
    </rPh>
    <rPh sb="22" eb="24">
      <t>ノジリ</t>
    </rPh>
    <rPh sb="24" eb="26">
      <t>チク</t>
    </rPh>
    <rPh sb="28" eb="30">
      <t>サンカ</t>
    </rPh>
    <rPh sb="30" eb="32">
      <t>ヨウリョウ</t>
    </rPh>
    <rPh sb="33" eb="35">
      <t>ボウサイ</t>
    </rPh>
    <rPh sb="35" eb="37">
      <t>クンレン</t>
    </rPh>
    <rPh sb="37" eb="39">
      <t>ホウドウ</t>
    </rPh>
    <rPh sb="39" eb="41">
      <t>キジ</t>
    </rPh>
    <rPh sb="42" eb="44">
      <t>ボウサイ</t>
    </rPh>
    <rPh sb="44" eb="46">
      <t>クンレン</t>
    </rPh>
    <rPh sb="47" eb="49">
      <t>イケン</t>
    </rPh>
    <rPh sb="50" eb="52">
      <t>カンソウ</t>
    </rPh>
    <rPh sb="58" eb="60">
      <t>カイトウ</t>
    </rPh>
    <phoneticPr fontId="2"/>
  </si>
  <si>
    <t>昭和57年度  桜島火山爆発総合防災訓練</t>
    <rPh sb="0" eb="2">
      <t>ショウワ</t>
    </rPh>
    <rPh sb="4" eb="5">
      <t>ネン</t>
    </rPh>
    <rPh sb="5" eb="6">
      <t>ド</t>
    </rPh>
    <rPh sb="8" eb="10">
      <t>サクラジマ</t>
    </rPh>
    <rPh sb="10" eb="12">
      <t>カザン</t>
    </rPh>
    <rPh sb="12" eb="14">
      <t>バクハツ</t>
    </rPh>
    <rPh sb="14" eb="16">
      <t>ソウゴウ</t>
    </rPh>
    <rPh sb="16" eb="18">
      <t>ボウサイ</t>
    </rPh>
    <rPh sb="18" eb="20">
      <t>クンレン</t>
    </rPh>
    <phoneticPr fontId="2"/>
  </si>
  <si>
    <t>実施要領、訓練報道記事等（昭和58年1月12日　桜島町白浜地区）</t>
    <rPh sb="0" eb="2">
      <t>ジッシ</t>
    </rPh>
    <rPh sb="2" eb="4">
      <t>ヨウリョウ</t>
    </rPh>
    <rPh sb="5" eb="7">
      <t>クンレン</t>
    </rPh>
    <rPh sb="7" eb="9">
      <t>ホウドウ</t>
    </rPh>
    <rPh sb="9" eb="11">
      <t>キジ</t>
    </rPh>
    <rPh sb="11" eb="12">
      <t>トウ</t>
    </rPh>
    <rPh sb="13" eb="15">
      <t>ショウワ</t>
    </rPh>
    <rPh sb="17" eb="18">
      <t>ネン</t>
    </rPh>
    <rPh sb="19" eb="20">
      <t>ガツ</t>
    </rPh>
    <rPh sb="22" eb="23">
      <t>ニチ</t>
    </rPh>
    <rPh sb="24" eb="26">
      <t>サクラジマ</t>
    </rPh>
    <rPh sb="26" eb="27">
      <t>マチ</t>
    </rPh>
    <rPh sb="27" eb="29">
      <t>シラハマ</t>
    </rPh>
    <rPh sb="29" eb="31">
      <t>チク</t>
    </rPh>
    <phoneticPr fontId="2"/>
  </si>
  <si>
    <t>昭和58年度　桜島火山爆発総合防災訓練</t>
    <rPh sb="0" eb="2">
      <t>ショウワ</t>
    </rPh>
    <rPh sb="4" eb="5">
      <t>ネン</t>
    </rPh>
    <rPh sb="5" eb="6">
      <t>ド</t>
    </rPh>
    <rPh sb="7" eb="19">
      <t>サクラジマカザンバクハツソウゴウボウサイクンレン</t>
    </rPh>
    <phoneticPr fontId="2"/>
  </si>
  <si>
    <t>昭和59年1月12日開催の防災訓練実施要領（桜島・垂水及び周辺市町）、防災訓練新聞報道記事、び周辺市町）、防災訓練に関する新聞報道記事、桜島火山爆発総合防災訓練の実施方について（県主催で実施　昭和58年10月11日）</t>
    <rPh sb="0" eb="2">
      <t>ショウワ</t>
    </rPh>
    <rPh sb="4" eb="5">
      <t>ネン</t>
    </rPh>
    <rPh sb="6" eb="7">
      <t>ガツ</t>
    </rPh>
    <rPh sb="9" eb="10">
      <t>ニチ</t>
    </rPh>
    <rPh sb="10" eb="12">
      <t>カイサイ</t>
    </rPh>
    <rPh sb="13" eb="15">
      <t>ボウサイ</t>
    </rPh>
    <rPh sb="15" eb="17">
      <t>クンレン</t>
    </rPh>
    <rPh sb="17" eb="19">
      <t>ジッシ</t>
    </rPh>
    <rPh sb="19" eb="21">
      <t>ヨウリョウ</t>
    </rPh>
    <rPh sb="22" eb="24">
      <t>サクラジマ</t>
    </rPh>
    <rPh sb="25" eb="27">
      <t>タルミズ</t>
    </rPh>
    <rPh sb="27" eb="28">
      <t>オヨ</t>
    </rPh>
    <rPh sb="29" eb="31">
      <t>シュウヘン</t>
    </rPh>
    <rPh sb="31" eb="33">
      <t>シチョウ</t>
    </rPh>
    <rPh sb="35" eb="37">
      <t>ボウサイ</t>
    </rPh>
    <rPh sb="37" eb="39">
      <t>クンレン</t>
    </rPh>
    <rPh sb="39" eb="41">
      <t>シンブン</t>
    </rPh>
    <rPh sb="41" eb="43">
      <t>ホウドウ</t>
    </rPh>
    <rPh sb="43" eb="45">
      <t>キジ</t>
    </rPh>
    <phoneticPr fontId="2"/>
  </si>
  <si>
    <t>S57～S59</t>
  </si>
  <si>
    <t>桜島関係綴</t>
    <rPh sb="0" eb="2">
      <t>サクラジマ</t>
    </rPh>
    <rPh sb="2" eb="4">
      <t>カンケイ</t>
    </rPh>
    <rPh sb="4" eb="5">
      <t>ツヅ</t>
    </rPh>
    <phoneticPr fontId="2"/>
  </si>
  <si>
    <t>立入禁止区域、古里川砂防ダム関連、大雨監視警戒実施要領、桜島火山の爆発・噴火・地震回数及び降灰量観測(降灰対策室）、新聞記事等桜島関連の資料等の綴り</t>
    <rPh sb="0" eb="2">
      <t>タチイリ</t>
    </rPh>
    <rPh sb="2" eb="4">
      <t>キンシ</t>
    </rPh>
    <rPh sb="4" eb="6">
      <t>クイキ</t>
    </rPh>
    <rPh sb="7" eb="9">
      <t>フルサト</t>
    </rPh>
    <rPh sb="9" eb="10">
      <t>カワ</t>
    </rPh>
    <rPh sb="10" eb="12">
      <t>サボウ</t>
    </rPh>
    <rPh sb="14" eb="16">
      <t>カンレン</t>
    </rPh>
    <rPh sb="17" eb="19">
      <t>オオアメ</t>
    </rPh>
    <rPh sb="19" eb="21">
      <t>カンシ</t>
    </rPh>
    <rPh sb="21" eb="23">
      <t>ケイカイ</t>
    </rPh>
    <rPh sb="23" eb="25">
      <t>ジッシ</t>
    </rPh>
    <rPh sb="25" eb="27">
      <t>ヨウリョウ</t>
    </rPh>
    <rPh sb="28" eb="30">
      <t>サクラジマ</t>
    </rPh>
    <rPh sb="30" eb="32">
      <t>カザン</t>
    </rPh>
    <rPh sb="33" eb="35">
      <t>バクハツ</t>
    </rPh>
    <rPh sb="36" eb="38">
      <t>フンカ</t>
    </rPh>
    <rPh sb="39" eb="41">
      <t>ジシン</t>
    </rPh>
    <rPh sb="41" eb="43">
      <t>カイスウ</t>
    </rPh>
    <rPh sb="43" eb="44">
      <t>オヨ</t>
    </rPh>
    <rPh sb="45" eb="47">
      <t>コウハイ</t>
    </rPh>
    <rPh sb="47" eb="48">
      <t>リョウ</t>
    </rPh>
    <rPh sb="48" eb="50">
      <t>カンソク</t>
    </rPh>
    <rPh sb="51" eb="53">
      <t>コウハイ</t>
    </rPh>
    <rPh sb="53" eb="55">
      <t>タイサク</t>
    </rPh>
    <rPh sb="55" eb="56">
      <t>シツ</t>
    </rPh>
    <rPh sb="58" eb="60">
      <t>シンブン</t>
    </rPh>
    <rPh sb="60" eb="62">
      <t>キジ</t>
    </rPh>
    <rPh sb="62" eb="63">
      <t>トウ</t>
    </rPh>
    <rPh sb="63" eb="65">
      <t>サクラジマ</t>
    </rPh>
    <rPh sb="65" eb="67">
      <t>カンレン</t>
    </rPh>
    <rPh sb="68" eb="70">
      <t>シリョウ</t>
    </rPh>
    <rPh sb="70" eb="71">
      <t>トウ</t>
    </rPh>
    <rPh sb="72" eb="73">
      <t>ツヅ</t>
    </rPh>
    <phoneticPr fontId="2"/>
  </si>
  <si>
    <t>昭和59年度　桜島火山爆発総合防災訓練</t>
    <rPh sb="0" eb="2">
      <t>ショウワ</t>
    </rPh>
    <rPh sb="4" eb="6">
      <t>ネンド</t>
    </rPh>
    <rPh sb="7" eb="19">
      <t>サクラジマカザンバクハツソウゴウボウサイクンレン</t>
    </rPh>
    <phoneticPr fontId="2"/>
  </si>
  <si>
    <t>昭和60年1月12日開催の防災訓練実施要領（桜島・垂水及び周辺市町）、防災訓練に関する新聞報道記事、桜島登山禁止の指定について（昭和59年11月21日）</t>
    <rPh sb="0" eb="2">
      <t>ショウワ</t>
    </rPh>
    <rPh sb="4" eb="5">
      <t>ネン</t>
    </rPh>
    <rPh sb="6" eb="7">
      <t>ガツ</t>
    </rPh>
    <rPh sb="9" eb="10">
      <t>ニチ</t>
    </rPh>
    <rPh sb="10" eb="12">
      <t>カイサイ</t>
    </rPh>
    <rPh sb="13" eb="15">
      <t>ボウサイ</t>
    </rPh>
    <rPh sb="15" eb="17">
      <t>クンレン</t>
    </rPh>
    <rPh sb="17" eb="19">
      <t>ジッシ</t>
    </rPh>
    <rPh sb="19" eb="21">
      <t>ヨウリョウ</t>
    </rPh>
    <rPh sb="22" eb="24">
      <t>サクラジマ</t>
    </rPh>
    <rPh sb="25" eb="27">
      <t>タルミズ</t>
    </rPh>
    <rPh sb="27" eb="28">
      <t>オヨ</t>
    </rPh>
    <rPh sb="29" eb="31">
      <t>シュウヘン</t>
    </rPh>
    <rPh sb="31" eb="33">
      <t>シチョウ</t>
    </rPh>
    <rPh sb="35" eb="37">
      <t>ボウサイ</t>
    </rPh>
    <rPh sb="37" eb="39">
      <t>クンレン</t>
    </rPh>
    <rPh sb="40" eb="41">
      <t>カン</t>
    </rPh>
    <rPh sb="43" eb="45">
      <t>シンブン</t>
    </rPh>
    <rPh sb="45" eb="47">
      <t>ホウドウ</t>
    </rPh>
    <rPh sb="47" eb="49">
      <t>キジ</t>
    </rPh>
    <rPh sb="50" eb="52">
      <t>サクラジマ</t>
    </rPh>
    <rPh sb="52" eb="54">
      <t>トザン</t>
    </rPh>
    <rPh sb="54" eb="56">
      <t>キンシ</t>
    </rPh>
    <rPh sb="57" eb="59">
      <t>シテイ</t>
    </rPh>
    <rPh sb="64" eb="66">
      <t>ショウワ</t>
    </rPh>
    <rPh sb="68" eb="69">
      <t>ネン</t>
    </rPh>
    <rPh sb="71" eb="72">
      <t>ガツ</t>
    </rPh>
    <rPh sb="74" eb="75">
      <t>ニチ</t>
    </rPh>
    <phoneticPr fontId="2"/>
  </si>
  <si>
    <t>昭和61年度  桜島火山爆発総合防災訓練</t>
    <rPh sb="0" eb="2">
      <t>ショウワ</t>
    </rPh>
    <rPh sb="4" eb="5">
      <t>ネン</t>
    </rPh>
    <rPh sb="5" eb="6">
      <t>ド</t>
    </rPh>
    <rPh sb="8" eb="10">
      <t>サクラジマ</t>
    </rPh>
    <rPh sb="10" eb="12">
      <t>カザン</t>
    </rPh>
    <rPh sb="12" eb="14">
      <t>バクハツ</t>
    </rPh>
    <rPh sb="14" eb="16">
      <t>ソウゴウ</t>
    </rPh>
    <rPh sb="16" eb="18">
      <t>ボウサイ</t>
    </rPh>
    <rPh sb="18" eb="20">
      <t>クンレン</t>
    </rPh>
    <phoneticPr fontId="2"/>
  </si>
  <si>
    <t>実施要領、訓練状況写真、反省点等</t>
    <rPh sb="0" eb="2">
      <t>ジッシ</t>
    </rPh>
    <rPh sb="2" eb="4">
      <t>ヨウリョウ</t>
    </rPh>
    <rPh sb="5" eb="7">
      <t>クンレン</t>
    </rPh>
    <rPh sb="7" eb="9">
      <t>ジョウキョウ</t>
    </rPh>
    <rPh sb="9" eb="11">
      <t>シャシン</t>
    </rPh>
    <rPh sb="12" eb="15">
      <t>ハンセイテン</t>
    </rPh>
    <rPh sb="15" eb="16">
      <t>トウ</t>
    </rPh>
    <phoneticPr fontId="2"/>
  </si>
  <si>
    <t>S58～S60</t>
  </si>
  <si>
    <t>降灰対策室</t>
    <rPh sb="0" eb="2">
      <t>コウハイ</t>
    </rPh>
    <rPh sb="2" eb="4">
      <t>タイサク</t>
    </rPh>
    <rPh sb="4" eb="5">
      <t>シツ</t>
    </rPh>
    <phoneticPr fontId="2"/>
  </si>
  <si>
    <t>桜島火山活動対策協議会（2市3町）</t>
    <rPh sb="0" eb="2">
      <t>サクラジマ</t>
    </rPh>
    <rPh sb="2" eb="4">
      <t>カザン</t>
    </rPh>
    <rPh sb="4" eb="6">
      <t>カツドウ</t>
    </rPh>
    <rPh sb="6" eb="8">
      <t>タイサク</t>
    </rPh>
    <rPh sb="8" eb="11">
      <t>キョウギカイ</t>
    </rPh>
    <rPh sb="13" eb="14">
      <t>シ</t>
    </rPh>
    <rPh sb="15" eb="16">
      <t>マチ</t>
    </rPh>
    <phoneticPr fontId="2"/>
  </si>
  <si>
    <t>桜島火山活動対策協議会資料の綴り(昭和58年度から昭和60年度まで）</t>
    <rPh sb="0" eb="2">
      <t>サクラジマ</t>
    </rPh>
    <rPh sb="2" eb="4">
      <t>カザン</t>
    </rPh>
    <rPh sb="4" eb="6">
      <t>カツドウ</t>
    </rPh>
    <rPh sb="6" eb="8">
      <t>タイサク</t>
    </rPh>
    <rPh sb="8" eb="11">
      <t>キョウギカイ</t>
    </rPh>
    <rPh sb="11" eb="13">
      <t>シリョウ</t>
    </rPh>
    <rPh sb="14" eb="15">
      <t>ツヅ</t>
    </rPh>
    <rPh sb="17" eb="19">
      <t>ショウワ</t>
    </rPh>
    <rPh sb="21" eb="22">
      <t>ネン</t>
    </rPh>
    <rPh sb="22" eb="23">
      <t>ド</t>
    </rPh>
    <rPh sb="25" eb="27">
      <t>ショウワ</t>
    </rPh>
    <rPh sb="29" eb="30">
      <t>ネン</t>
    </rPh>
    <rPh sb="30" eb="31">
      <t>ド</t>
    </rPh>
    <phoneticPr fontId="2"/>
  </si>
  <si>
    <t>桜島火山対策について</t>
    <rPh sb="0" eb="2">
      <t>サクラジマ</t>
    </rPh>
    <rPh sb="2" eb="4">
      <t>カザン</t>
    </rPh>
    <rPh sb="4" eb="6">
      <t>タイサク</t>
    </rPh>
    <phoneticPr fontId="2"/>
  </si>
  <si>
    <t>桜島火山対策について(昭和59年12月）　桜島火山対策懇談会の提言</t>
    <rPh sb="0" eb="2">
      <t>サクラジマ</t>
    </rPh>
    <rPh sb="2" eb="4">
      <t>カザン</t>
    </rPh>
    <rPh sb="4" eb="6">
      <t>タイサク</t>
    </rPh>
    <rPh sb="11" eb="13">
      <t>ショウワ</t>
    </rPh>
    <rPh sb="15" eb="16">
      <t>ネン</t>
    </rPh>
    <rPh sb="18" eb="19">
      <t>ガツ</t>
    </rPh>
    <rPh sb="21" eb="23">
      <t>サクラジマ</t>
    </rPh>
    <rPh sb="23" eb="25">
      <t>カザン</t>
    </rPh>
    <rPh sb="25" eb="27">
      <t>タイサク</t>
    </rPh>
    <rPh sb="27" eb="30">
      <t>コンダンカイ</t>
    </rPh>
    <rPh sb="31" eb="33">
      <t>テイゲン</t>
    </rPh>
    <phoneticPr fontId="2"/>
  </si>
  <si>
    <t>桜島町</t>
    <rPh sb="0" eb="2">
      <t>サクラジマ</t>
    </rPh>
    <rPh sb="2" eb="3">
      <t>マチ</t>
    </rPh>
    <phoneticPr fontId="2"/>
  </si>
  <si>
    <t>桜島の火山活動対策に関する問題について要望書　昭和59年4月</t>
  </si>
  <si>
    <t>桜島の火山活動対策に関する問題について桜島町議会の要望書(昭和59年4月）
写真（降灰と台風被害、深谷川上流侵蝕状況写真（昭和58年7月8日）、長谷川上流被災(土石堆積）状況(昭和59年3月9日）、有村川・野尻川・黒神川）</t>
    <rPh sb="19" eb="21">
      <t>サクラジマ</t>
    </rPh>
    <rPh sb="21" eb="22">
      <t>マチ</t>
    </rPh>
    <rPh sb="22" eb="24">
      <t>ギカイ</t>
    </rPh>
    <rPh sb="25" eb="28">
      <t>ヨウボウショ</t>
    </rPh>
    <rPh sb="29" eb="31">
      <t>ショウワ</t>
    </rPh>
    <rPh sb="33" eb="34">
      <t>ネン</t>
    </rPh>
    <rPh sb="35" eb="36">
      <t>ガツ</t>
    </rPh>
    <rPh sb="38" eb="40">
      <t>シャシン</t>
    </rPh>
    <rPh sb="61" eb="63">
      <t>ショウワ</t>
    </rPh>
    <rPh sb="65" eb="66">
      <t>ネン</t>
    </rPh>
    <rPh sb="67" eb="68">
      <t>ガツ</t>
    </rPh>
    <rPh sb="69" eb="70">
      <t>ニチ</t>
    </rPh>
    <rPh sb="72" eb="74">
      <t>ナガタニ</t>
    </rPh>
    <rPh sb="74" eb="75">
      <t>ガワ</t>
    </rPh>
    <rPh sb="75" eb="77">
      <t>ジョウリュウ</t>
    </rPh>
    <rPh sb="77" eb="79">
      <t>ヒサイ</t>
    </rPh>
    <rPh sb="80" eb="82">
      <t>ドセキ</t>
    </rPh>
    <rPh sb="82" eb="84">
      <t>タイセキ</t>
    </rPh>
    <rPh sb="85" eb="87">
      <t>ジョウキョウ</t>
    </rPh>
    <rPh sb="88" eb="90">
      <t>ショウワ</t>
    </rPh>
    <rPh sb="92" eb="93">
      <t>ネン</t>
    </rPh>
    <rPh sb="94" eb="95">
      <t>ガツ</t>
    </rPh>
    <rPh sb="96" eb="97">
      <t>ニチ</t>
    </rPh>
    <phoneticPr fontId="2"/>
  </si>
  <si>
    <t>桜島火山観測写真</t>
    <rPh sb="0" eb="2">
      <t>サクラジマ</t>
    </rPh>
    <rPh sb="2" eb="4">
      <t>カザン</t>
    </rPh>
    <rPh sb="4" eb="6">
      <t>カンソク</t>
    </rPh>
    <rPh sb="6" eb="8">
      <t>シャシン</t>
    </rPh>
    <phoneticPr fontId="2"/>
  </si>
  <si>
    <t>自衛隊機が火山河口を撮影した桜島火山観測写真(昭和62年2月9日）</t>
    <rPh sb="0" eb="3">
      <t>ジエイタイ</t>
    </rPh>
    <rPh sb="3" eb="4">
      <t>キ</t>
    </rPh>
    <rPh sb="5" eb="7">
      <t>カザン</t>
    </rPh>
    <rPh sb="7" eb="9">
      <t>カコウ</t>
    </rPh>
    <rPh sb="10" eb="12">
      <t>サツエイ</t>
    </rPh>
    <rPh sb="14" eb="16">
      <t>サクラジマ</t>
    </rPh>
    <rPh sb="16" eb="18">
      <t>カザン</t>
    </rPh>
    <rPh sb="18" eb="20">
      <t>カンソク</t>
    </rPh>
    <rPh sb="20" eb="22">
      <t>シャシン</t>
    </rPh>
    <rPh sb="23" eb="25">
      <t>ショウワ</t>
    </rPh>
    <rPh sb="27" eb="28">
      <t>ネン</t>
    </rPh>
    <rPh sb="29" eb="30">
      <t>ガツ</t>
    </rPh>
    <rPh sb="31" eb="32">
      <t>ニチ</t>
    </rPh>
    <phoneticPr fontId="2"/>
  </si>
  <si>
    <t>桜島火山活動による噴石被害（昭和61年11月23日桜島爆発噴石落下被害について）</t>
    <rPh sb="0" eb="2">
      <t>サクラジマ</t>
    </rPh>
    <rPh sb="2" eb="4">
      <t>カザン</t>
    </rPh>
    <rPh sb="4" eb="6">
      <t>カツドウ</t>
    </rPh>
    <rPh sb="9" eb="11">
      <t>フンセキ</t>
    </rPh>
    <rPh sb="11" eb="13">
      <t>ヒガイ</t>
    </rPh>
    <rPh sb="14" eb="16">
      <t>ショウワ</t>
    </rPh>
    <rPh sb="18" eb="19">
      <t>ネン</t>
    </rPh>
    <rPh sb="21" eb="22">
      <t>ガツ</t>
    </rPh>
    <rPh sb="24" eb="25">
      <t>ニチ</t>
    </rPh>
    <rPh sb="25" eb="27">
      <t>サクラジマ</t>
    </rPh>
    <rPh sb="27" eb="29">
      <t>バクハツ</t>
    </rPh>
    <rPh sb="29" eb="31">
      <t>フンセキ</t>
    </rPh>
    <rPh sb="31" eb="33">
      <t>ラッカ</t>
    </rPh>
    <rPh sb="33" eb="35">
      <t>ヒガイ</t>
    </rPh>
    <phoneticPr fontId="2"/>
  </si>
  <si>
    <t>昭和61年11月23日の桜島爆発噴石落下被害をまとめた資料、写真</t>
    <rPh sb="0" eb="2">
      <t>ショウワ</t>
    </rPh>
    <rPh sb="4" eb="5">
      <t>ネン</t>
    </rPh>
    <rPh sb="7" eb="8">
      <t>ガツ</t>
    </rPh>
    <rPh sb="10" eb="11">
      <t>ニチ</t>
    </rPh>
    <rPh sb="12" eb="14">
      <t>サクラジマ</t>
    </rPh>
    <rPh sb="14" eb="16">
      <t>バクハツ</t>
    </rPh>
    <rPh sb="16" eb="18">
      <t>フンセキ</t>
    </rPh>
    <rPh sb="18" eb="20">
      <t>ラッカ</t>
    </rPh>
    <rPh sb="20" eb="22">
      <t>ヒガイ</t>
    </rPh>
    <rPh sb="27" eb="29">
      <t>シリョウ</t>
    </rPh>
    <rPh sb="30" eb="32">
      <t>シャシン</t>
    </rPh>
    <phoneticPr fontId="2"/>
  </si>
  <si>
    <t>防災火山対策課</t>
    <rPh sb="0" eb="2">
      <t>ボウサイ</t>
    </rPh>
    <rPh sb="2" eb="4">
      <t>カザン</t>
    </rPh>
    <rPh sb="4" eb="6">
      <t>タイサク</t>
    </rPh>
    <rPh sb="6" eb="7">
      <t>カ</t>
    </rPh>
    <phoneticPr fontId="2"/>
  </si>
  <si>
    <t>桜島火山活動対策協議会</t>
    <rPh sb="0" eb="2">
      <t>サクラジマ</t>
    </rPh>
    <rPh sb="2" eb="4">
      <t>カザン</t>
    </rPh>
    <rPh sb="4" eb="6">
      <t>カツドウ</t>
    </rPh>
    <rPh sb="6" eb="8">
      <t>タイサク</t>
    </rPh>
    <rPh sb="8" eb="11">
      <t>キョウギカイ</t>
    </rPh>
    <phoneticPr fontId="2"/>
  </si>
  <si>
    <t>昭和63年度桜島火山活動対策協議会資料(昭和63年5月23日開催）、主管課長及び担当者会議資料（昭和63年8月18日、11月17日、平成元年2月14日）、県関係課との協議（平成元年3月27日）</t>
  </si>
  <si>
    <t>1　降灰除去作業写真</t>
    <rPh sb="2" eb="4">
      <t>コウハイ</t>
    </rPh>
    <rPh sb="4" eb="6">
      <t>ジョキョ</t>
    </rPh>
    <rPh sb="6" eb="8">
      <t>サギョウ</t>
    </rPh>
    <rPh sb="8" eb="10">
      <t>シャシン</t>
    </rPh>
    <phoneticPr fontId="2"/>
  </si>
  <si>
    <t>降灰除去作業写真（土木事務所撮影）</t>
    <rPh sb="0" eb="6">
      <t>コウハイジョキョサギョウ</t>
    </rPh>
    <rPh sb="6" eb="8">
      <t>シャシン</t>
    </rPh>
    <rPh sb="9" eb="11">
      <t>ドボク</t>
    </rPh>
    <rPh sb="11" eb="13">
      <t>ジム</t>
    </rPh>
    <rPh sb="13" eb="14">
      <t>ショ</t>
    </rPh>
    <rPh sb="14" eb="16">
      <t>サツエイ</t>
    </rPh>
    <phoneticPr fontId="2"/>
  </si>
  <si>
    <t>2　桜島降灰写真（垂水市）</t>
    <rPh sb="2" eb="4">
      <t>サクラジマ</t>
    </rPh>
    <rPh sb="4" eb="6">
      <t>コウハイ</t>
    </rPh>
    <rPh sb="6" eb="8">
      <t>シャシン</t>
    </rPh>
    <rPh sb="9" eb="12">
      <t>タルミズシ</t>
    </rPh>
    <phoneticPr fontId="2"/>
  </si>
  <si>
    <t>桜島降灰写真（昭和54年11月　垂水市）、桜島降灰に関する新聞記事（昭和54年10月21日～11月24日）</t>
    <rPh sb="0" eb="2">
      <t>サクラジマ</t>
    </rPh>
    <rPh sb="2" eb="4">
      <t>コウハイ</t>
    </rPh>
    <rPh sb="4" eb="6">
      <t>シャシン</t>
    </rPh>
    <rPh sb="7" eb="9">
      <t>ショウワ</t>
    </rPh>
    <rPh sb="11" eb="12">
      <t>ネン</t>
    </rPh>
    <rPh sb="14" eb="15">
      <t>ガツ</t>
    </rPh>
    <rPh sb="16" eb="19">
      <t>タルミズシ</t>
    </rPh>
    <rPh sb="21" eb="23">
      <t>サクラジマ</t>
    </rPh>
    <rPh sb="23" eb="25">
      <t>コウハイ</t>
    </rPh>
    <rPh sb="26" eb="27">
      <t>カン</t>
    </rPh>
    <rPh sb="29" eb="31">
      <t>シンブン</t>
    </rPh>
    <rPh sb="31" eb="33">
      <t>キジ</t>
    </rPh>
    <rPh sb="34" eb="36">
      <t>ショウワ</t>
    </rPh>
    <rPh sb="38" eb="39">
      <t>ネン</t>
    </rPh>
    <rPh sb="41" eb="42">
      <t>ガツ</t>
    </rPh>
    <rPh sb="44" eb="45">
      <t>ニチ</t>
    </rPh>
    <rPh sb="48" eb="49">
      <t>ガツ</t>
    </rPh>
    <rPh sb="51" eb="52">
      <t>ニチ</t>
    </rPh>
    <phoneticPr fontId="2"/>
  </si>
  <si>
    <t>3　桜島降灰による農作物被害写真（輝北町）</t>
    <rPh sb="2" eb="4">
      <t>サクラジマ</t>
    </rPh>
    <rPh sb="4" eb="6">
      <t>コウハイ</t>
    </rPh>
    <rPh sb="9" eb="12">
      <t>ノウサクモツ</t>
    </rPh>
    <rPh sb="12" eb="14">
      <t>ヒガイ</t>
    </rPh>
    <rPh sb="14" eb="16">
      <t>シャシン</t>
    </rPh>
    <rPh sb="17" eb="20">
      <t>キホクチョウ</t>
    </rPh>
    <phoneticPr fontId="2"/>
  </si>
  <si>
    <t>桜島降灰による農作物被害写真（昭和51年5月13日～昭和54年11月26日　輝北町）</t>
    <rPh sb="0" eb="2">
      <t>サクラジマ</t>
    </rPh>
    <rPh sb="2" eb="4">
      <t>コウハイ</t>
    </rPh>
    <rPh sb="7" eb="12">
      <t>ノウサクモツヒガイ</t>
    </rPh>
    <rPh sb="12" eb="14">
      <t>シャシン</t>
    </rPh>
    <rPh sb="15" eb="17">
      <t>ショウワ</t>
    </rPh>
    <rPh sb="19" eb="20">
      <t>ネン</t>
    </rPh>
    <rPh sb="21" eb="22">
      <t>ガツ</t>
    </rPh>
    <rPh sb="24" eb="25">
      <t>ニチ</t>
    </rPh>
    <rPh sb="26" eb="28">
      <t>ショウワ</t>
    </rPh>
    <rPh sb="30" eb="31">
      <t>ネン</t>
    </rPh>
    <rPh sb="33" eb="34">
      <t>ガツ</t>
    </rPh>
    <rPh sb="36" eb="37">
      <t>ニチ</t>
    </rPh>
    <rPh sb="38" eb="41">
      <t>キホクチョウ</t>
    </rPh>
    <phoneticPr fontId="2"/>
  </si>
  <si>
    <t>4　火山ガス等現地委員会桜島現地調査写真</t>
    <rPh sb="2" eb="4">
      <t>カザン</t>
    </rPh>
    <rPh sb="6" eb="7">
      <t>トウ</t>
    </rPh>
    <rPh sb="7" eb="9">
      <t>ゲンチ</t>
    </rPh>
    <rPh sb="9" eb="12">
      <t>イインカイ</t>
    </rPh>
    <rPh sb="12" eb="14">
      <t>サクラジマ</t>
    </rPh>
    <rPh sb="14" eb="16">
      <t>ゲンチ</t>
    </rPh>
    <rPh sb="16" eb="18">
      <t>チョウサ</t>
    </rPh>
    <rPh sb="18" eb="20">
      <t>シャシン</t>
    </rPh>
    <phoneticPr fontId="2"/>
  </si>
  <si>
    <t>火山ガス等現地委員会桜島現地調査写真、写真ネガ（昭和54年3月16日）</t>
    <rPh sb="19" eb="21">
      <t>シャシン</t>
    </rPh>
    <rPh sb="24" eb="26">
      <t>ショウワ</t>
    </rPh>
    <rPh sb="28" eb="29">
      <t>ネン</t>
    </rPh>
    <rPh sb="30" eb="31">
      <t>ガツ</t>
    </rPh>
    <rPh sb="33" eb="34">
      <t>ニチ</t>
    </rPh>
    <phoneticPr fontId="2"/>
  </si>
  <si>
    <t>6　桜島爆発訓練・被害視察写真（持木）</t>
    <rPh sb="2" eb="4">
      <t>サクラジマ</t>
    </rPh>
    <rPh sb="4" eb="6">
      <t>バクハツ</t>
    </rPh>
    <rPh sb="6" eb="8">
      <t>クンレン</t>
    </rPh>
    <rPh sb="9" eb="11">
      <t>ヒガイ</t>
    </rPh>
    <rPh sb="11" eb="13">
      <t>シサツ</t>
    </rPh>
    <rPh sb="13" eb="15">
      <t>シャシン</t>
    </rPh>
    <rPh sb="16" eb="18">
      <t>モチギ</t>
    </rPh>
    <phoneticPr fontId="2"/>
  </si>
  <si>
    <t>桜島爆発訓練・被害視察写真、写真ネガ（昭和55年1月12日　持木）</t>
    <rPh sb="0" eb="2">
      <t>サクラジマ</t>
    </rPh>
    <rPh sb="2" eb="4">
      <t>バクハツ</t>
    </rPh>
    <rPh sb="4" eb="6">
      <t>クンレン</t>
    </rPh>
    <rPh sb="7" eb="9">
      <t>ヒガイ</t>
    </rPh>
    <rPh sb="9" eb="11">
      <t>シサツ</t>
    </rPh>
    <rPh sb="11" eb="13">
      <t>シャシン</t>
    </rPh>
    <rPh sb="14" eb="16">
      <t>シャシン</t>
    </rPh>
    <rPh sb="19" eb="21">
      <t>ショウワ</t>
    </rPh>
    <rPh sb="23" eb="24">
      <t>ネン</t>
    </rPh>
    <rPh sb="25" eb="26">
      <t>ガツ</t>
    </rPh>
    <rPh sb="28" eb="29">
      <t>ニチ</t>
    </rPh>
    <rPh sb="30" eb="32">
      <t>モチギ</t>
    </rPh>
    <phoneticPr fontId="2"/>
  </si>
  <si>
    <t>降灰対策室</t>
    <rPh sb="0" eb="2">
      <t>コウハイ</t>
    </rPh>
    <rPh sb="2" eb="5">
      <t>タイサクシツ</t>
    </rPh>
    <phoneticPr fontId="2"/>
  </si>
  <si>
    <t>6-1　桜島降灰及びガス被害状況写真</t>
    <rPh sb="4" eb="6">
      <t>サクラジマ</t>
    </rPh>
    <rPh sb="6" eb="8">
      <t>コウハイ</t>
    </rPh>
    <rPh sb="8" eb="9">
      <t>オヨ</t>
    </rPh>
    <rPh sb="12" eb="14">
      <t>ヒガイ</t>
    </rPh>
    <rPh sb="14" eb="16">
      <t>ジョウキョウ</t>
    </rPh>
    <rPh sb="16" eb="18">
      <t>シャシン</t>
    </rPh>
    <phoneticPr fontId="2"/>
  </si>
  <si>
    <t>桜島降灰及びガス被害状況写真（昭和55年 桜島火山活動対策協議会)</t>
    <rPh sb="0" eb="2">
      <t>サクラジマ</t>
    </rPh>
    <rPh sb="2" eb="4">
      <t>コウハイ</t>
    </rPh>
    <rPh sb="4" eb="5">
      <t>オヨ</t>
    </rPh>
    <rPh sb="8" eb="10">
      <t>ヒガイ</t>
    </rPh>
    <rPh sb="10" eb="12">
      <t>ジョウキョウ</t>
    </rPh>
    <rPh sb="12" eb="14">
      <t>シャシン</t>
    </rPh>
    <rPh sb="15" eb="17">
      <t>ショウワ</t>
    </rPh>
    <rPh sb="19" eb="20">
      <t>ネン</t>
    </rPh>
    <rPh sb="21" eb="23">
      <t>サクラジマ</t>
    </rPh>
    <rPh sb="23" eb="25">
      <t>カザン</t>
    </rPh>
    <rPh sb="25" eb="27">
      <t>カツドウ</t>
    </rPh>
    <rPh sb="27" eb="29">
      <t>タイサク</t>
    </rPh>
    <rPh sb="29" eb="32">
      <t>キョウギカイ</t>
    </rPh>
    <phoneticPr fontId="2"/>
  </si>
  <si>
    <t>7　防災営農施設調査外写真</t>
    <rPh sb="2" eb="4">
      <t>ボウサイ</t>
    </rPh>
    <rPh sb="4" eb="6">
      <t>エイノウ</t>
    </rPh>
    <rPh sb="6" eb="8">
      <t>シセツ</t>
    </rPh>
    <rPh sb="8" eb="10">
      <t>チョウサ</t>
    </rPh>
    <rPh sb="10" eb="11">
      <t>ホカ</t>
    </rPh>
    <rPh sb="11" eb="13">
      <t>シャシン</t>
    </rPh>
    <phoneticPr fontId="2"/>
  </si>
  <si>
    <t>防災営農施設調査外写真（昭和55年）</t>
    <rPh sb="0" eb="2">
      <t>ボウサイ</t>
    </rPh>
    <rPh sb="2" eb="4">
      <t>エイノウ</t>
    </rPh>
    <rPh sb="4" eb="6">
      <t>シセツ</t>
    </rPh>
    <rPh sb="6" eb="8">
      <t>チョウサ</t>
    </rPh>
    <rPh sb="8" eb="9">
      <t>ガイ</t>
    </rPh>
    <rPh sb="9" eb="11">
      <t>シャシン</t>
    </rPh>
    <rPh sb="12" eb="14">
      <t>ショウワ</t>
    </rPh>
    <rPh sb="16" eb="17">
      <t>ネン</t>
    </rPh>
    <phoneticPr fontId="2"/>
  </si>
  <si>
    <t>8　昭和55年度災害危険箇所防災点検写真</t>
    <rPh sb="2" eb="4">
      <t>ショウワ</t>
    </rPh>
    <rPh sb="6" eb="7">
      <t>ネン</t>
    </rPh>
    <rPh sb="7" eb="8">
      <t>ド</t>
    </rPh>
    <rPh sb="8" eb="10">
      <t>サイガイ</t>
    </rPh>
    <rPh sb="10" eb="12">
      <t>キケン</t>
    </rPh>
    <rPh sb="12" eb="14">
      <t>カショ</t>
    </rPh>
    <rPh sb="14" eb="16">
      <t>ボウサイ</t>
    </rPh>
    <rPh sb="16" eb="18">
      <t>テンケン</t>
    </rPh>
    <rPh sb="18" eb="20">
      <t>シャシン</t>
    </rPh>
    <phoneticPr fontId="2"/>
  </si>
  <si>
    <t>昭和55年度災害危険個所防災点検写真（昭和55年5月2日）</t>
    <rPh sb="0" eb="2">
      <t>ショウワ</t>
    </rPh>
    <rPh sb="4" eb="6">
      <t>ネンド</t>
    </rPh>
    <rPh sb="6" eb="8">
      <t>サイガイ</t>
    </rPh>
    <rPh sb="8" eb="10">
      <t>キケン</t>
    </rPh>
    <rPh sb="10" eb="12">
      <t>カショ</t>
    </rPh>
    <rPh sb="12" eb="14">
      <t>ボウサイ</t>
    </rPh>
    <rPh sb="14" eb="16">
      <t>テンケン</t>
    </rPh>
    <rPh sb="16" eb="18">
      <t>シャシン</t>
    </rPh>
    <rPh sb="19" eb="21">
      <t>ショウワ</t>
    </rPh>
    <rPh sb="23" eb="24">
      <t>ネン</t>
    </rPh>
    <rPh sb="25" eb="26">
      <t>ガツ</t>
    </rPh>
    <rPh sb="27" eb="28">
      <t>ニチ</t>
    </rPh>
    <phoneticPr fontId="2"/>
  </si>
  <si>
    <t>9　災害危険箇所防災点検写真</t>
    <rPh sb="2" eb="4">
      <t>サイガイ</t>
    </rPh>
    <rPh sb="4" eb="6">
      <t>キケン</t>
    </rPh>
    <rPh sb="6" eb="8">
      <t>カショ</t>
    </rPh>
    <rPh sb="8" eb="10">
      <t>ボウサイ</t>
    </rPh>
    <rPh sb="10" eb="12">
      <t>テンケン</t>
    </rPh>
    <rPh sb="12" eb="14">
      <t>シャシン</t>
    </rPh>
    <phoneticPr fontId="2"/>
  </si>
  <si>
    <t>災害危険箇所防災点検写真（昭和55年5月2日）</t>
    <rPh sb="0" eb="2">
      <t>サイガイ</t>
    </rPh>
    <rPh sb="2" eb="4">
      <t>キケン</t>
    </rPh>
    <rPh sb="4" eb="6">
      <t>カショ</t>
    </rPh>
    <rPh sb="6" eb="8">
      <t>ボウサイ</t>
    </rPh>
    <rPh sb="8" eb="10">
      <t>テンケン</t>
    </rPh>
    <rPh sb="10" eb="12">
      <t>シャシン</t>
    </rPh>
    <rPh sb="13" eb="15">
      <t>ショウワ</t>
    </rPh>
    <rPh sb="17" eb="18">
      <t>ネン</t>
    </rPh>
    <rPh sb="19" eb="20">
      <t>ガツ</t>
    </rPh>
    <rPh sb="21" eb="22">
      <t>ニチ</t>
    </rPh>
    <phoneticPr fontId="2"/>
  </si>
  <si>
    <t>10　国土庁火山ガス視察写真</t>
    <rPh sb="3" eb="6">
      <t>コクドチョウ</t>
    </rPh>
    <rPh sb="6" eb="8">
      <t>カザン</t>
    </rPh>
    <rPh sb="10" eb="12">
      <t>シサツ</t>
    </rPh>
    <rPh sb="12" eb="14">
      <t>シャシン</t>
    </rPh>
    <phoneticPr fontId="2"/>
  </si>
  <si>
    <t>国土庁 火山ガス視察写真（昭和55年5月6日）</t>
    <rPh sb="0" eb="3">
      <t>コクドチョウ</t>
    </rPh>
    <rPh sb="4" eb="6">
      <t>カザン</t>
    </rPh>
    <rPh sb="8" eb="10">
      <t>シサツ</t>
    </rPh>
    <rPh sb="10" eb="12">
      <t>シャシン</t>
    </rPh>
    <rPh sb="13" eb="15">
      <t>ショウワ</t>
    </rPh>
    <rPh sb="17" eb="18">
      <t>ネン</t>
    </rPh>
    <rPh sb="19" eb="20">
      <t>ガツ</t>
    </rPh>
    <rPh sb="21" eb="22">
      <t>ニチ</t>
    </rPh>
    <phoneticPr fontId="2"/>
  </si>
  <si>
    <t>11　県防災点検写真</t>
    <rPh sb="3" eb="4">
      <t>ケン</t>
    </rPh>
    <rPh sb="4" eb="6">
      <t>ボウサイ</t>
    </rPh>
    <rPh sb="6" eb="8">
      <t>テンケン</t>
    </rPh>
    <rPh sb="8" eb="10">
      <t>シャシン</t>
    </rPh>
    <phoneticPr fontId="2"/>
  </si>
  <si>
    <t>県防災点検写真、写真ネガ（昭和55年6月13日）</t>
    <rPh sb="0" eb="5">
      <t>ケンボウサイテンケン</t>
    </rPh>
    <rPh sb="5" eb="7">
      <t>シャシン</t>
    </rPh>
    <rPh sb="8" eb="10">
      <t>シャシン</t>
    </rPh>
    <rPh sb="13" eb="15">
      <t>ショウワ</t>
    </rPh>
    <rPh sb="17" eb="18">
      <t>ネン</t>
    </rPh>
    <rPh sb="19" eb="20">
      <t>ガツ</t>
    </rPh>
    <rPh sb="22" eb="23">
      <t>ニチ</t>
    </rPh>
    <phoneticPr fontId="2"/>
  </si>
  <si>
    <t>12　火山ガス等調査委員会桜島現地視察写真</t>
    <rPh sb="3" eb="5">
      <t>カザン</t>
    </rPh>
    <rPh sb="7" eb="8">
      <t>トウ</t>
    </rPh>
    <rPh sb="8" eb="10">
      <t>チョウサ</t>
    </rPh>
    <rPh sb="10" eb="13">
      <t>イインカイ</t>
    </rPh>
    <rPh sb="13" eb="15">
      <t>サクラジマ</t>
    </rPh>
    <rPh sb="15" eb="17">
      <t>ゲンチ</t>
    </rPh>
    <rPh sb="17" eb="19">
      <t>シサツ</t>
    </rPh>
    <rPh sb="19" eb="21">
      <t>シャシン</t>
    </rPh>
    <phoneticPr fontId="2"/>
  </si>
  <si>
    <t>火山ガス調査委員会桜島視察写真、写真ネガ（昭和55年7月27日）</t>
    <rPh sb="0" eb="2">
      <t>カザン</t>
    </rPh>
    <rPh sb="4" eb="6">
      <t>チョウサ</t>
    </rPh>
    <rPh sb="6" eb="9">
      <t>イインカイ</t>
    </rPh>
    <rPh sb="9" eb="11">
      <t>サクラジマ</t>
    </rPh>
    <rPh sb="11" eb="13">
      <t>シサツ</t>
    </rPh>
    <rPh sb="13" eb="15">
      <t>シャシン</t>
    </rPh>
    <rPh sb="16" eb="18">
      <t>シャシン</t>
    </rPh>
    <rPh sb="21" eb="23">
      <t>ショウワ</t>
    </rPh>
    <rPh sb="25" eb="26">
      <t>ネン</t>
    </rPh>
    <rPh sb="27" eb="28">
      <t>ガツ</t>
    </rPh>
    <rPh sb="30" eb="31">
      <t>ニチ</t>
    </rPh>
    <phoneticPr fontId="2"/>
  </si>
  <si>
    <t>13　火山ガス等調査委員会桜島現地視察写真</t>
    <rPh sb="3" eb="5">
      <t>カザン</t>
    </rPh>
    <rPh sb="7" eb="8">
      <t>トウ</t>
    </rPh>
    <rPh sb="8" eb="10">
      <t>チョウサ</t>
    </rPh>
    <rPh sb="10" eb="13">
      <t>イインカイ</t>
    </rPh>
    <rPh sb="13" eb="15">
      <t>サクラジマ</t>
    </rPh>
    <rPh sb="15" eb="17">
      <t>ゲンチ</t>
    </rPh>
    <rPh sb="17" eb="19">
      <t>シサツ</t>
    </rPh>
    <rPh sb="19" eb="21">
      <t>シャシン</t>
    </rPh>
    <phoneticPr fontId="2"/>
  </si>
  <si>
    <t>火山ガス等調査委員会桜島現地視察写真（昭和55年7月27～28日）</t>
    <rPh sb="19" eb="21">
      <t>ショウワ</t>
    </rPh>
    <rPh sb="23" eb="24">
      <t>ネン</t>
    </rPh>
    <rPh sb="25" eb="26">
      <t>ガツ</t>
    </rPh>
    <rPh sb="31" eb="32">
      <t>ニチ</t>
    </rPh>
    <phoneticPr fontId="2"/>
  </si>
  <si>
    <t>14　野尻川・仁田河原写真</t>
    <rPh sb="3" eb="5">
      <t>ノジリ</t>
    </rPh>
    <rPh sb="5" eb="6">
      <t>ガワ</t>
    </rPh>
    <rPh sb="7" eb="11">
      <t>ニタカワラ</t>
    </rPh>
    <rPh sb="11" eb="13">
      <t>シャシン</t>
    </rPh>
    <phoneticPr fontId="2"/>
  </si>
  <si>
    <t>野尻川・仁田河原写真、写真ネガ（昭和55年11月）</t>
    <rPh sb="0" eb="3">
      <t>ノジリガワ</t>
    </rPh>
    <rPh sb="4" eb="8">
      <t>ニタカワラ</t>
    </rPh>
    <rPh sb="8" eb="10">
      <t>シャシン</t>
    </rPh>
    <rPh sb="11" eb="13">
      <t>シャシン</t>
    </rPh>
    <rPh sb="16" eb="18">
      <t>ショウワ</t>
    </rPh>
    <rPh sb="20" eb="21">
      <t>ネン</t>
    </rPh>
    <rPh sb="23" eb="24">
      <t>ガツ</t>
    </rPh>
    <phoneticPr fontId="2"/>
  </si>
  <si>
    <t>15　参議院災害対策特別委員会桜島現地視察写真</t>
    <rPh sb="3" eb="6">
      <t>サンギイン</t>
    </rPh>
    <rPh sb="6" eb="8">
      <t>サイガイ</t>
    </rPh>
    <rPh sb="8" eb="10">
      <t>タイサク</t>
    </rPh>
    <rPh sb="10" eb="12">
      <t>トクベツ</t>
    </rPh>
    <rPh sb="12" eb="15">
      <t>イインカイ</t>
    </rPh>
    <rPh sb="15" eb="17">
      <t>サクラジマ</t>
    </rPh>
    <rPh sb="17" eb="19">
      <t>ゲンチ</t>
    </rPh>
    <rPh sb="19" eb="21">
      <t>シサツ</t>
    </rPh>
    <rPh sb="21" eb="23">
      <t>シャシン</t>
    </rPh>
    <phoneticPr fontId="2"/>
  </si>
  <si>
    <t>参議院災害対策特別委員会桜島現地視察写真（昭和56年1月12日　広報課撮影）</t>
    <rPh sb="0" eb="12">
      <t>サンギインサイガイタイサクトクベツイインカイ</t>
    </rPh>
    <rPh sb="12" eb="14">
      <t>サクラジマ</t>
    </rPh>
    <rPh sb="14" eb="16">
      <t>ゲンチ</t>
    </rPh>
    <rPh sb="16" eb="18">
      <t>シサツ</t>
    </rPh>
    <rPh sb="18" eb="20">
      <t>シャシン</t>
    </rPh>
    <rPh sb="21" eb="23">
      <t>ショウワ</t>
    </rPh>
    <rPh sb="25" eb="26">
      <t>ネン</t>
    </rPh>
    <rPh sb="27" eb="28">
      <t>ガツ</t>
    </rPh>
    <rPh sb="30" eb="31">
      <t>ニチ</t>
    </rPh>
    <rPh sb="32" eb="35">
      <t>コウホウカ</t>
    </rPh>
    <rPh sb="35" eb="37">
      <t>サツエイ</t>
    </rPh>
    <phoneticPr fontId="2"/>
  </si>
  <si>
    <t>降灰対策室</t>
    <rPh sb="0" eb="5">
      <t>コウハイタイサクシツ</t>
    </rPh>
    <phoneticPr fontId="2"/>
  </si>
  <si>
    <t>16　参議院災害対策特別委員会桜島現地視察写真</t>
    <rPh sb="3" eb="6">
      <t>サンギイン</t>
    </rPh>
    <rPh sb="6" eb="21">
      <t>サイガイタイサクトクベツイインカイサクラジマゲンチシサツ</t>
    </rPh>
    <rPh sb="21" eb="23">
      <t>シャシン</t>
    </rPh>
    <phoneticPr fontId="2"/>
  </si>
  <si>
    <t>参議院災害対策特別委員会桜島現地視察写真、写真ネガ（昭和56年1月12日　降灰対策室撮影）</t>
    <rPh sb="0" eb="12">
      <t>サンギインサイガイタイサクトクベツイインカイ</t>
    </rPh>
    <rPh sb="12" eb="14">
      <t>サクラジマ</t>
    </rPh>
    <rPh sb="14" eb="16">
      <t>ゲンチ</t>
    </rPh>
    <rPh sb="16" eb="18">
      <t>シサツ</t>
    </rPh>
    <rPh sb="18" eb="20">
      <t>シャシン</t>
    </rPh>
    <rPh sb="21" eb="23">
      <t>シャシン</t>
    </rPh>
    <rPh sb="26" eb="28">
      <t>ショウワ</t>
    </rPh>
    <rPh sb="30" eb="31">
      <t>ネン</t>
    </rPh>
    <rPh sb="32" eb="33">
      <t>ガツ</t>
    </rPh>
    <rPh sb="35" eb="36">
      <t>ニチ</t>
    </rPh>
    <rPh sb="37" eb="39">
      <t>コウハイ</t>
    </rPh>
    <rPh sb="39" eb="42">
      <t>タイサクシツ</t>
    </rPh>
    <rPh sb="42" eb="44">
      <t>サツエイ</t>
    </rPh>
    <phoneticPr fontId="2"/>
  </si>
  <si>
    <t>17　降灰対策施設事業及び土石流被害写真</t>
    <rPh sb="3" eb="5">
      <t>コウハイ</t>
    </rPh>
    <rPh sb="5" eb="7">
      <t>タイサク</t>
    </rPh>
    <rPh sb="7" eb="9">
      <t>シセツ</t>
    </rPh>
    <rPh sb="9" eb="11">
      <t>ジギョウ</t>
    </rPh>
    <rPh sb="11" eb="12">
      <t>オヨ</t>
    </rPh>
    <rPh sb="13" eb="16">
      <t>ドセキリュウ</t>
    </rPh>
    <rPh sb="16" eb="18">
      <t>ヒガイ</t>
    </rPh>
    <rPh sb="18" eb="20">
      <t>シャシン</t>
    </rPh>
    <phoneticPr fontId="2"/>
  </si>
  <si>
    <t>降灰対策施設事業及び土石流被害写真、写真ネガ（昭和56年2月17日）</t>
    <rPh sb="0" eb="2">
      <t>コウハイ</t>
    </rPh>
    <rPh sb="2" eb="4">
      <t>タイサク</t>
    </rPh>
    <rPh sb="4" eb="6">
      <t>シセツ</t>
    </rPh>
    <rPh sb="6" eb="8">
      <t>ジギョウ</t>
    </rPh>
    <rPh sb="8" eb="9">
      <t>オヨ</t>
    </rPh>
    <rPh sb="10" eb="13">
      <t>ドセキリュウ</t>
    </rPh>
    <rPh sb="13" eb="15">
      <t>ヒガイ</t>
    </rPh>
    <rPh sb="15" eb="17">
      <t>シャシン</t>
    </rPh>
    <rPh sb="18" eb="20">
      <t>シャシン</t>
    </rPh>
    <rPh sb="23" eb="25">
      <t>ショウワ</t>
    </rPh>
    <rPh sb="27" eb="28">
      <t>ネン</t>
    </rPh>
    <rPh sb="29" eb="30">
      <t>ガツ</t>
    </rPh>
    <rPh sb="32" eb="33">
      <t>ニチ</t>
    </rPh>
    <phoneticPr fontId="2"/>
  </si>
  <si>
    <t>18　自民党災害視察写真</t>
    <rPh sb="3" eb="6">
      <t>ジミントウ</t>
    </rPh>
    <rPh sb="6" eb="8">
      <t>サイガイ</t>
    </rPh>
    <rPh sb="8" eb="10">
      <t>シサツ</t>
    </rPh>
    <rPh sb="10" eb="12">
      <t>シャシン</t>
    </rPh>
    <phoneticPr fontId="2"/>
  </si>
  <si>
    <t>自民党災害視察写真、写真ネガ（昭和56年4月8日）</t>
    <rPh sb="0" eb="3">
      <t>ジミントウ</t>
    </rPh>
    <rPh sb="3" eb="5">
      <t>サイガイ</t>
    </rPh>
    <rPh sb="5" eb="7">
      <t>シサツ</t>
    </rPh>
    <rPh sb="7" eb="9">
      <t>シャシン</t>
    </rPh>
    <rPh sb="10" eb="12">
      <t>シャシン</t>
    </rPh>
    <rPh sb="15" eb="17">
      <t>ショウワ</t>
    </rPh>
    <rPh sb="19" eb="20">
      <t>ネン</t>
    </rPh>
    <rPh sb="21" eb="22">
      <t>ガツ</t>
    </rPh>
    <rPh sb="23" eb="24">
      <t>ニチ</t>
    </rPh>
    <phoneticPr fontId="2"/>
  </si>
  <si>
    <t>19　防災営農硬質プラスチックハウス（田入道）写真</t>
    <rPh sb="3" eb="5">
      <t>ボウサイ</t>
    </rPh>
    <rPh sb="5" eb="7">
      <t>エイノウ</t>
    </rPh>
    <rPh sb="7" eb="9">
      <t>コウシツ</t>
    </rPh>
    <rPh sb="19" eb="22">
      <t>タニュウドウ</t>
    </rPh>
    <rPh sb="23" eb="25">
      <t>シャシン</t>
    </rPh>
    <phoneticPr fontId="2"/>
  </si>
  <si>
    <t>防災営農硬質プラスチックハウス（田入道）写真、写真ネガ（昭和56年5月16日）</t>
    <rPh sb="0" eb="2">
      <t>ボウサイ</t>
    </rPh>
    <rPh sb="2" eb="4">
      <t>エイノウ</t>
    </rPh>
    <rPh sb="4" eb="6">
      <t>コウシツ</t>
    </rPh>
    <rPh sb="16" eb="18">
      <t>タイ</t>
    </rPh>
    <rPh sb="18" eb="19">
      <t>ミチ</t>
    </rPh>
    <rPh sb="20" eb="22">
      <t>シャシン</t>
    </rPh>
    <rPh sb="23" eb="25">
      <t>シャシン</t>
    </rPh>
    <rPh sb="28" eb="30">
      <t>ショウワ</t>
    </rPh>
    <rPh sb="32" eb="33">
      <t>ネン</t>
    </rPh>
    <rPh sb="34" eb="35">
      <t>ガツ</t>
    </rPh>
    <rPh sb="37" eb="38">
      <t>ニチ</t>
    </rPh>
    <phoneticPr fontId="2"/>
  </si>
  <si>
    <t>20　衆議院災害対策特別委員会桜島視察写真</t>
    <rPh sb="3" eb="6">
      <t>シュウギイン</t>
    </rPh>
    <rPh sb="6" eb="8">
      <t>サイガイ</t>
    </rPh>
    <rPh sb="8" eb="10">
      <t>タイサク</t>
    </rPh>
    <rPh sb="10" eb="12">
      <t>トクベツ</t>
    </rPh>
    <rPh sb="12" eb="15">
      <t>イインカイ</t>
    </rPh>
    <rPh sb="15" eb="17">
      <t>サクラジマ</t>
    </rPh>
    <rPh sb="17" eb="19">
      <t>シサツ</t>
    </rPh>
    <rPh sb="19" eb="21">
      <t>シャシン</t>
    </rPh>
    <phoneticPr fontId="2"/>
  </si>
  <si>
    <t>衆議院災害対策特別委員会桜島視察写真、写真ネガ（昭和56年8月7～8日　広報課撮影）</t>
    <rPh sb="0" eb="3">
      <t>シュウギイン</t>
    </rPh>
    <rPh sb="3" eb="12">
      <t>サイガイタイサクトクベツイインカイ</t>
    </rPh>
    <rPh sb="12" eb="14">
      <t>サクラジマ</t>
    </rPh>
    <rPh sb="14" eb="16">
      <t>シサツ</t>
    </rPh>
    <rPh sb="16" eb="18">
      <t>シャシン</t>
    </rPh>
    <rPh sb="19" eb="21">
      <t>シャシン</t>
    </rPh>
    <rPh sb="24" eb="26">
      <t>ショウワ</t>
    </rPh>
    <rPh sb="28" eb="29">
      <t>ネン</t>
    </rPh>
    <rPh sb="30" eb="31">
      <t>ガツ</t>
    </rPh>
    <rPh sb="34" eb="35">
      <t>ニチ</t>
    </rPh>
    <rPh sb="36" eb="39">
      <t>コウホウカ</t>
    </rPh>
    <rPh sb="39" eb="41">
      <t>サツエイ</t>
    </rPh>
    <phoneticPr fontId="2"/>
  </si>
  <si>
    <t xml:space="preserve">21　衆議院災害対策特別委員会桜島視察他写真 </t>
    <rPh sb="3" eb="6">
      <t>シュウギイン</t>
    </rPh>
    <rPh sb="6" eb="15">
      <t>サイガイタイサクトクベツイインカイ</t>
    </rPh>
    <rPh sb="15" eb="17">
      <t>サクラジマ</t>
    </rPh>
    <rPh sb="17" eb="19">
      <t>シサツ</t>
    </rPh>
    <rPh sb="20" eb="22">
      <t>シャシン</t>
    </rPh>
    <phoneticPr fontId="2"/>
  </si>
  <si>
    <t>衆議院災害対策特別委員会桜島視察写真（昭和56年8月7～8日）、衆議院予算委員会桜島視察写真（昭和56年8月8日）、軽石被害状況写真、写真ネガ</t>
    <rPh sb="0" eb="3">
      <t>シュウギイン</t>
    </rPh>
    <rPh sb="3" eb="12">
      <t>サイガイタイサクトクベツイインカイ</t>
    </rPh>
    <rPh sb="12" eb="14">
      <t>サクラジマ</t>
    </rPh>
    <rPh sb="14" eb="16">
      <t>シサツ</t>
    </rPh>
    <rPh sb="16" eb="18">
      <t>シャシン</t>
    </rPh>
    <rPh sb="19" eb="21">
      <t>ショウワ</t>
    </rPh>
    <rPh sb="23" eb="24">
      <t>ネン</t>
    </rPh>
    <rPh sb="25" eb="26">
      <t>ガツ</t>
    </rPh>
    <rPh sb="29" eb="30">
      <t>ニチ</t>
    </rPh>
    <rPh sb="32" eb="35">
      <t>シュウギイン</t>
    </rPh>
    <rPh sb="35" eb="37">
      <t>ヨサン</t>
    </rPh>
    <rPh sb="37" eb="40">
      <t>イインカイ</t>
    </rPh>
    <rPh sb="40" eb="42">
      <t>サクラジマ</t>
    </rPh>
    <rPh sb="42" eb="44">
      <t>シサツ</t>
    </rPh>
    <rPh sb="44" eb="46">
      <t>シャシン</t>
    </rPh>
    <rPh sb="47" eb="49">
      <t>ショウワ</t>
    </rPh>
    <rPh sb="51" eb="52">
      <t>ネン</t>
    </rPh>
    <rPh sb="53" eb="54">
      <t>ガツ</t>
    </rPh>
    <rPh sb="55" eb="56">
      <t>カ</t>
    </rPh>
    <rPh sb="58" eb="60">
      <t>カルイシ</t>
    </rPh>
    <rPh sb="60" eb="62">
      <t>ヒガイ</t>
    </rPh>
    <rPh sb="62" eb="64">
      <t>ジョウキョウ</t>
    </rPh>
    <rPh sb="64" eb="66">
      <t>シャシン</t>
    </rPh>
    <rPh sb="67" eb="69">
      <t>シャシン</t>
    </rPh>
    <phoneticPr fontId="2"/>
  </si>
  <si>
    <t>22　桜島周辺海域の軽石浮遊状況写真</t>
    <rPh sb="3" eb="5">
      <t>サクラジマ</t>
    </rPh>
    <rPh sb="5" eb="7">
      <t>シュウヘン</t>
    </rPh>
    <rPh sb="7" eb="9">
      <t>カイイキ</t>
    </rPh>
    <rPh sb="10" eb="12">
      <t>カルイシ</t>
    </rPh>
    <rPh sb="12" eb="14">
      <t>フユウ</t>
    </rPh>
    <rPh sb="14" eb="16">
      <t>ジョウキョウ</t>
    </rPh>
    <rPh sb="16" eb="18">
      <t>シャシン</t>
    </rPh>
    <phoneticPr fontId="2"/>
  </si>
  <si>
    <t>桜島周辺海域の軽石浮遊状況写真（昭和56年 桜島火山活動対策協議会)</t>
  </si>
  <si>
    <t>23　桜島地区降灰状況写真</t>
    <rPh sb="3" eb="5">
      <t>サクラジマ</t>
    </rPh>
    <rPh sb="5" eb="7">
      <t>チク</t>
    </rPh>
    <rPh sb="7" eb="9">
      <t>コウハイ</t>
    </rPh>
    <rPh sb="9" eb="11">
      <t>ジョウキョウ</t>
    </rPh>
    <rPh sb="11" eb="13">
      <t>シャシン</t>
    </rPh>
    <phoneticPr fontId="2"/>
  </si>
  <si>
    <t>桜島地区降灰状況写真、写真ネガ（昭和56年8月20日）</t>
    <rPh sb="0" eb="2">
      <t>サクラジマ</t>
    </rPh>
    <rPh sb="2" eb="4">
      <t>チク</t>
    </rPh>
    <rPh sb="4" eb="6">
      <t>コウハイ</t>
    </rPh>
    <rPh sb="6" eb="8">
      <t>ジョウキョウ</t>
    </rPh>
    <rPh sb="8" eb="10">
      <t>シャシン</t>
    </rPh>
    <rPh sb="11" eb="13">
      <t>シャシン</t>
    </rPh>
    <rPh sb="16" eb="18">
      <t>ショウワ</t>
    </rPh>
    <rPh sb="20" eb="21">
      <t>ネン</t>
    </rPh>
    <rPh sb="22" eb="23">
      <t>ガツ</t>
    </rPh>
    <rPh sb="25" eb="26">
      <t>ニチ</t>
    </rPh>
    <phoneticPr fontId="2"/>
  </si>
  <si>
    <t>24　降灰状況写真（市役所付近）</t>
    <rPh sb="3" eb="5">
      <t>コウハイ</t>
    </rPh>
    <rPh sb="5" eb="7">
      <t>ジョウキョウ</t>
    </rPh>
    <rPh sb="7" eb="9">
      <t>シャシン</t>
    </rPh>
    <rPh sb="10" eb="13">
      <t>シヤクショ</t>
    </rPh>
    <rPh sb="13" eb="15">
      <t>フキン</t>
    </rPh>
    <phoneticPr fontId="2"/>
  </si>
  <si>
    <t>降灰状況写真（昭和56年8月　市役所付近）</t>
    <rPh sb="0" eb="2">
      <t>コウハイ</t>
    </rPh>
    <rPh sb="2" eb="4">
      <t>ジョウキョウ</t>
    </rPh>
    <rPh sb="4" eb="6">
      <t>シャシン</t>
    </rPh>
    <rPh sb="7" eb="9">
      <t>ショウワ</t>
    </rPh>
    <rPh sb="11" eb="12">
      <t>ネン</t>
    </rPh>
    <rPh sb="13" eb="14">
      <t>ガツ</t>
    </rPh>
    <rPh sb="15" eb="18">
      <t>シヤクショ</t>
    </rPh>
    <rPh sb="18" eb="20">
      <t>フキン</t>
    </rPh>
    <phoneticPr fontId="2"/>
  </si>
  <si>
    <t>25　散水電車・市役所屋上降灰状況写真</t>
    <rPh sb="3" eb="5">
      <t>サンスイ</t>
    </rPh>
    <rPh sb="5" eb="7">
      <t>デンシャ</t>
    </rPh>
    <rPh sb="8" eb="11">
      <t>シヤクショ</t>
    </rPh>
    <rPh sb="11" eb="13">
      <t>オクジョウ</t>
    </rPh>
    <rPh sb="13" eb="15">
      <t>コウハイ</t>
    </rPh>
    <rPh sb="15" eb="17">
      <t>ジョウキョウ</t>
    </rPh>
    <rPh sb="17" eb="19">
      <t>シャシン</t>
    </rPh>
    <phoneticPr fontId="2"/>
  </si>
  <si>
    <t>散水電車、市役所屋上降灰状況写真、写真ネガ（昭和56年8月20日）</t>
    <rPh sb="0" eb="2">
      <t>サンスイ</t>
    </rPh>
    <rPh sb="2" eb="4">
      <t>デンシャ</t>
    </rPh>
    <rPh sb="5" eb="8">
      <t>シヤクショ</t>
    </rPh>
    <rPh sb="8" eb="10">
      <t>オクジョウ</t>
    </rPh>
    <rPh sb="10" eb="12">
      <t>コウハイ</t>
    </rPh>
    <rPh sb="12" eb="14">
      <t>ジョウキョウ</t>
    </rPh>
    <rPh sb="14" eb="16">
      <t>シャシン</t>
    </rPh>
    <rPh sb="17" eb="19">
      <t>シャシン</t>
    </rPh>
    <rPh sb="22" eb="24">
      <t>ショウワ</t>
    </rPh>
    <rPh sb="26" eb="27">
      <t>ネン</t>
    </rPh>
    <rPh sb="28" eb="29">
      <t>ガツ</t>
    </rPh>
    <rPh sb="31" eb="32">
      <t>ニチ</t>
    </rPh>
    <phoneticPr fontId="2"/>
  </si>
  <si>
    <t>26　電車軌道敷内降灰除去作業写真</t>
    <rPh sb="3" eb="5">
      <t>デンシャ</t>
    </rPh>
    <rPh sb="5" eb="7">
      <t>キドウ</t>
    </rPh>
    <rPh sb="7" eb="8">
      <t>シキ</t>
    </rPh>
    <rPh sb="8" eb="9">
      <t>ナイ</t>
    </rPh>
    <rPh sb="9" eb="11">
      <t>コウハイ</t>
    </rPh>
    <rPh sb="11" eb="13">
      <t>ジョキョ</t>
    </rPh>
    <rPh sb="13" eb="15">
      <t>サギョウ</t>
    </rPh>
    <rPh sb="15" eb="17">
      <t>シャシン</t>
    </rPh>
    <phoneticPr fontId="2"/>
  </si>
  <si>
    <t>電車軌道敷内降灰除去作業写真、写真ネガ（昭和56年8月25日）</t>
    <rPh sb="0" eb="2">
      <t>デンシャ</t>
    </rPh>
    <rPh sb="2" eb="4">
      <t>キドウ</t>
    </rPh>
    <rPh sb="4" eb="5">
      <t>シキ</t>
    </rPh>
    <rPh sb="5" eb="6">
      <t>ナイ</t>
    </rPh>
    <rPh sb="6" eb="8">
      <t>コウハイ</t>
    </rPh>
    <rPh sb="8" eb="10">
      <t>ジョキョ</t>
    </rPh>
    <rPh sb="10" eb="12">
      <t>サギョウ</t>
    </rPh>
    <rPh sb="12" eb="14">
      <t>シャシン</t>
    </rPh>
    <rPh sb="15" eb="17">
      <t>シャシン</t>
    </rPh>
    <rPh sb="20" eb="22">
      <t>ショウワ</t>
    </rPh>
    <rPh sb="24" eb="25">
      <t>ネン</t>
    </rPh>
    <rPh sb="26" eb="27">
      <t>ガツ</t>
    </rPh>
    <rPh sb="29" eb="30">
      <t>ニチ</t>
    </rPh>
    <phoneticPr fontId="2"/>
  </si>
  <si>
    <t>27　軽石浮遊状況写真（福山町）</t>
    <rPh sb="3" eb="5">
      <t>カルイシ</t>
    </rPh>
    <rPh sb="5" eb="7">
      <t>フユウ</t>
    </rPh>
    <rPh sb="7" eb="9">
      <t>ジョウキョウ</t>
    </rPh>
    <rPh sb="9" eb="11">
      <t>シャシン</t>
    </rPh>
    <rPh sb="12" eb="15">
      <t>フクヤマチョウ</t>
    </rPh>
    <phoneticPr fontId="2"/>
  </si>
  <si>
    <t>軽石浮遊状況写真、写真ネガ（昭和56年6月23日　福山町）</t>
    <rPh sb="0" eb="8">
      <t>カルイシフユウジョウキョウシャシン</t>
    </rPh>
    <rPh sb="9" eb="11">
      <t>シャシン</t>
    </rPh>
    <rPh sb="14" eb="16">
      <t>ショウワ</t>
    </rPh>
    <rPh sb="18" eb="19">
      <t>ネン</t>
    </rPh>
    <rPh sb="20" eb="21">
      <t>ガツ</t>
    </rPh>
    <rPh sb="23" eb="24">
      <t>ニチ</t>
    </rPh>
    <rPh sb="25" eb="28">
      <t>フクヤマチョウ</t>
    </rPh>
    <phoneticPr fontId="2"/>
  </si>
  <si>
    <t>28　降灰被害写真（持木・野尻）</t>
    <rPh sb="3" eb="5">
      <t>コウハイ</t>
    </rPh>
    <rPh sb="5" eb="7">
      <t>ヒガイ</t>
    </rPh>
    <rPh sb="7" eb="9">
      <t>シャシン</t>
    </rPh>
    <rPh sb="10" eb="12">
      <t>モチギ</t>
    </rPh>
    <rPh sb="13" eb="15">
      <t>ノジリ</t>
    </rPh>
    <phoneticPr fontId="2"/>
  </si>
  <si>
    <t>降灰被害写真、写真ネガ（昭和56年9月30日　持木・野尻）</t>
    <rPh sb="0" eb="2">
      <t>コウハイ</t>
    </rPh>
    <rPh sb="2" eb="4">
      <t>ヒガイ</t>
    </rPh>
    <rPh sb="4" eb="6">
      <t>シャシン</t>
    </rPh>
    <rPh sb="7" eb="9">
      <t>シャシン</t>
    </rPh>
    <rPh sb="12" eb="14">
      <t>ショウワ</t>
    </rPh>
    <rPh sb="16" eb="17">
      <t>ネン</t>
    </rPh>
    <rPh sb="18" eb="19">
      <t>ガツ</t>
    </rPh>
    <rPh sb="21" eb="22">
      <t>ニチ</t>
    </rPh>
    <rPh sb="23" eb="25">
      <t>モチギ</t>
    </rPh>
    <rPh sb="26" eb="28">
      <t>ノジリ</t>
    </rPh>
    <phoneticPr fontId="2"/>
  </si>
  <si>
    <t>29　東桜島降灰被害写真</t>
    <rPh sb="3" eb="5">
      <t>ヒガシサクラ</t>
    </rPh>
    <rPh sb="5" eb="6">
      <t>ジマ</t>
    </rPh>
    <rPh sb="6" eb="8">
      <t>コウハイ</t>
    </rPh>
    <rPh sb="8" eb="10">
      <t>ヒガイ</t>
    </rPh>
    <rPh sb="10" eb="12">
      <t>シャシン</t>
    </rPh>
    <phoneticPr fontId="2"/>
  </si>
  <si>
    <t>降灰被害写真、写真ネガ（昭和56年9月30日　東桜島）</t>
    <rPh sb="0" eb="2">
      <t>コウハイ</t>
    </rPh>
    <rPh sb="2" eb="4">
      <t>ヒガイ</t>
    </rPh>
    <rPh sb="4" eb="6">
      <t>シャシン</t>
    </rPh>
    <rPh sb="7" eb="9">
      <t>シャシン</t>
    </rPh>
    <rPh sb="12" eb="14">
      <t>ショウワ</t>
    </rPh>
    <rPh sb="16" eb="17">
      <t>ネン</t>
    </rPh>
    <rPh sb="18" eb="19">
      <t>ガツ</t>
    </rPh>
    <rPh sb="21" eb="22">
      <t>ニチ</t>
    </rPh>
    <phoneticPr fontId="2"/>
  </si>
  <si>
    <t>30　審議官桜島視察・防災訓練写真</t>
    <rPh sb="3" eb="6">
      <t>シンギカン</t>
    </rPh>
    <rPh sb="6" eb="8">
      <t>サクラジマ</t>
    </rPh>
    <rPh sb="8" eb="10">
      <t>シサツ</t>
    </rPh>
    <rPh sb="11" eb="13">
      <t>ボウサイ</t>
    </rPh>
    <rPh sb="13" eb="15">
      <t>クンレン</t>
    </rPh>
    <rPh sb="15" eb="17">
      <t>シャシン</t>
    </rPh>
    <phoneticPr fontId="2"/>
  </si>
  <si>
    <t>川俣審議官桜島視察写真（昭和56年12月14日）、防災訓練写真（昭和57年1月12日）、写真ネガ</t>
    <rPh sb="0" eb="2">
      <t>カワマタ</t>
    </rPh>
    <rPh sb="2" eb="5">
      <t>シンギカン</t>
    </rPh>
    <rPh sb="5" eb="7">
      <t>サクラジマ</t>
    </rPh>
    <rPh sb="7" eb="9">
      <t>シサツ</t>
    </rPh>
    <rPh sb="9" eb="11">
      <t>シャシン</t>
    </rPh>
    <rPh sb="12" eb="14">
      <t>ショウワ</t>
    </rPh>
    <rPh sb="16" eb="17">
      <t>ネン</t>
    </rPh>
    <rPh sb="19" eb="20">
      <t>ガツ</t>
    </rPh>
    <rPh sb="22" eb="23">
      <t>ニチ</t>
    </rPh>
    <rPh sb="25" eb="27">
      <t>ボウサイ</t>
    </rPh>
    <rPh sb="27" eb="29">
      <t>クンレン</t>
    </rPh>
    <rPh sb="29" eb="31">
      <t>シャシン</t>
    </rPh>
    <rPh sb="32" eb="34">
      <t>ショウワ</t>
    </rPh>
    <rPh sb="36" eb="37">
      <t>ネン</t>
    </rPh>
    <rPh sb="38" eb="39">
      <t>ガツ</t>
    </rPh>
    <rPh sb="41" eb="42">
      <t>ニチ</t>
    </rPh>
    <rPh sb="44" eb="46">
      <t>シャシン</t>
    </rPh>
    <phoneticPr fontId="2"/>
  </si>
  <si>
    <t>31　国土庁桜島視察・火山ガス被害調査写真</t>
    <rPh sb="3" eb="6">
      <t>コクドチョウ</t>
    </rPh>
    <rPh sb="6" eb="8">
      <t>サクラジマ</t>
    </rPh>
    <rPh sb="8" eb="10">
      <t>シサツ</t>
    </rPh>
    <rPh sb="11" eb="13">
      <t>カザン</t>
    </rPh>
    <rPh sb="15" eb="17">
      <t>ヒガイ</t>
    </rPh>
    <rPh sb="17" eb="19">
      <t>チョウサ</t>
    </rPh>
    <rPh sb="19" eb="21">
      <t>シャシン</t>
    </rPh>
    <phoneticPr fontId="2"/>
  </si>
  <si>
    <t>国土庁桜島視察写真（昭和57年2月23日）、火山ガス被害調査写真（昭和57年3月17日）、写真ネガ</t>
    <rPh sb="0" eb="2">
      <t>コクド</t>
    </rPh>
    <rPh sb="2" eb="3">
      <t>チョウ</t>
    </rPh>
    <rPh sb="3" eb="5">
      <t>サクラジマ</t>
    </rPh>
    <rPh sb="5" eb="7">
      <t>シサツ</t>
    </rPh>
    <rPh sb="7" eb="9">
      <t>シャシン</t>
    </rPh>
    <rPh sb="10" eb="12">
      <t>ショウワ</t>
    </rPh>
    <rPh sb="14" eb="15">
      <t>ネン</t>
    </rPh>
    <rPh sb="16" eb="17">
      <t>ガツ</t>
    </rPh>
    <rPh sb="19" eb="20">
      <t>ニチ</t>
    </rPh>
    <rPh sb="22" eb="24">
      <t>カザン</t>
    </rPh>
    <rPh sb="26" eb="28">
      <t>ヒガイ</t>
    </rPh>
    <rPh sb="28" eb="30">
      <t>チョウサ</t>
    </rPh>
    <rPh sb="30" eb="32">
      <t>シャシン</t>
    </rPh>
    <rPh sb="33" eb="35">
      <t>ショウワ</t>
    </rPh>
    <rPh sb="37" eb="38">
      <t>ネン</t>
    </rPh>
    <rPh sb="39" eb="40">
      <t>ガツ</t>
    </rPh>
    <rPh sb="42" eb="43">
      <t>ニチ</t>
    </rPh>
    <rPh sb="45" eb="47">
      <t>シャシン</t>
    </rPh>
    <phoneticPr fontId="2"/>
  </si>
  <si>
    <t>32　火山ガス被害及びビニールハウス事業（降灰対策事業）写真</t>
    <rPh sb="3" eb="5">
      <t>カザン</t>
    </rPh>
    <rPh sb="7" eb="9">
      <t>ヒガイ</t>
    </rPh>
    <rPh sb="9" eb="10">
      <t>オヨ</t>
    </rPh>
    <rPh sb="18" eb="20">
      <t>ジギョウ</t>
    </rPh>
    <rPh sb="21" eb="23">
      <t>コウハイ</t>
    </rPh>
    <rPh sb="23" eb="25">
      <t>タイサク</t>
    </rPh>
    <rPh sb="25" eb="27">
      <t>ジギョウ</t>
    </rPh>
    <rPh sb="28" eb="30">
      <t>シャシン</t>
    </rPh>
    <phoneticPr fontId="2"/>
  </si>
  <si>
    <t>火山ガス被害写真（昭和57年2月23～26日）、ビニールハウス事業（降灰対策事業）（昭和57年3月17日）、写真ネガ</t>
    <rPh sb="0" eb="2">
      <t>カザン</t>
    </rPh>
    <rPh sb="4" eb="6">
      <t>ヒガイ</t>
    </rPh>
    <rPh sb="6" eb="8">
      <t>シャシン</t>
    </rPh>
    <rPh sb="9" eb="11">
      <t>ショウワ</t>
    </rPh>
    <rPh sb="13" eb="14">
      <t>ネン</t>
    </rPh>
    <rPh sb="15" eb="16">
      <t>ガツ</t>
    </rPh>
    <rPh sb="21" eb="22">
      <t>ニチ</t>
    </rPh>
    <rPh sb="31" eb="33">
      <t>ジギョウ</t>
    </rPh>
    <rPh sb="34" eb="36">
      <t>コウハイ</t>
    </rPh>
    <rPh sb="36" eb="38">
      <t>タイサク</t>
    </rPh>
    <rPh sb="38" eb="40">
      <t>ジギョウ</t>
    </rPh>
    <rPh sb="42" eb="44">
      <t>ショウワ</t>
    </rPh>
    <rPh sb="46" eb="47">
      <t>ネン</t>
    </rPh>
    <rPh sb="48" eb="49">
      <t>ガツ</t>
    </rPh>
    <rPh sb="51" eb="52">
      <t>ニチ</t>
    </rPh>
    <rPh sb="54" eb="56">
      <t>シャシン</t>
    </rPh>
    <phoneticPr fontId="2"/>
  </si>
  <si>
    <t>34　火山ガス被害写真（持木町）</t>
    <rPh sb="3" eb="5">
      <t>カザンガ</t>
    </rPh>
    <rPh sb="6" eb="9">
      <t>イ</t>
    </rPh>
    <rPh sb="9" eb="11">
      <t>シャシン</t>
    </rPh>
    <rPh sb="12" eb="14">
      <t>モチギ</t>
    </rPh>
    <rPh sb="14" eb="15">
      <t>チョウ</t>
    </rPh>
    <phoneticPr fontId="2"/>
  </si>
  <si>
    <t>火山ガス被害写真、写真ネガ（昭和57年4月7日　持木町）</t>
    <rPh sb="0" eb="2">
      <t>カザン</t>
    </rPh>
    <rPh sb="4" eb="6">
      <t>ヒガイ</t>
    </rPh>
    <rPh sb="6" eb="8">
      <t>シャシン</t>
    </rPh>
    <rPh sb="9" eb="11">
      <t>シャシン</t>
    </rPh>
    <rPh sb="14" eb="16">
      <t>ショウワ</t>
    </rPh>
    <rPh sb="18" eb="19">
      <t>ネン</t>
    </rPh>
    <rPh sb="20" eb="21">
      <t>ガツ</t>
    </rPh>
    <rPh sb="22" eb="23">
      <t>ニチ</t>
    </rPh>
    <rPh sb="24" eb="26">
      <t>モチギ</t>
    </rPh>
    <rPh sb="26" eb="27">
      <t>チョウ</t>
    </rPh>
    <phoneticPr fontId="2"/>
  </si>
  <si>
    <t>35　桜島火山ガス被害状況写真</t>
    <rPh sb="3" eb="5">
      <t>サクラジマ</t>
    </rPh>
    <rPh sb="5" eb="7">
      <t>カザン</t>
    </rPh>
    <rPh sb="9" eb="11">
      <t>ヒガイ</t>
    </rPh>
    <rPh sb="11" eb="13">
      <t>ジョウキョウ</t>
    </rPh>
    <rPh sb="13" eb="15">
      <t>シャシン</t>
    </rPh>
    <phoneticPr fontId="2"/>
  </si>
  <si>
    <t>桜島火山ガス被害状況写真（昭和57年3月17日～4月7日 桜島火山活動対策協議会）、火山ガスに関する新聞記事</t>
    <rPh sb="0" eb="2">
      <t>サクラジマ</t>
    </rPh>
    <rPh sb="2" eb="4">
      <t>カザン</t>
    </rPh>
    <rPh sb="6" eb="8">
      <t>ヒガイ</t>
    </rPh>
    <rPh sb="8" eb="10">
      <t>ジョウキョウ</t>
    </rPh>
    <rPh sb="10" eb="12">
      <t>シャシン</t>
    </rPh>
    <rPh sb="13" eb="15">
      <t>ショウワ</t>
    </rPh>
    <rPh sb="17" eb="18">
      <t>ネン</t>
    </rPh>
    <rPh sb="19" eb="20">
      <t>ガツ</t>
    </rPh>
    <rPh sb="22" eb="23">
      <t>ニチ</t>
    </rPh>
    <rPh sb="25" eb="26">
      <t>ガツ</t>
    </rPh>
    <rPh sb="27" eb="28">
      <t>ニチ</t>
    </rPh>
    <rPh sb="42" eb="44">
      <t>カザン</t>
    </rPh>
    <rPh sb="47" eb="48">
      <t>カン</t>
    </rPh>
    <rPh sb="50" eb="52">
      <t>シンブン</t>
    </rPh>
    <rPh sb="52" eb="54">
      <t>キジ</t>
    </rPh>
    <phoneticPr fontId="2"/>
  </si>
  <si>
    <t>36　桜島爆発対策特別委員会の桜島現地調査写真</t>
    <rPh sb="3" eb="5">
      <t>サクラジマ</t>
    </rPh>
    <rPh sb="5" eb="7">
      <t>バクハツ</t>
    </rPh>
    <rPh sb="7" eb="9">
      <t>タイサク</t>
    </rPh>
    <rPh sb="9" eb="11">
      <t>トクベツ</t>
    </rPh>
    <rPh sb="11" eb="14">
      <t>イインカイ</t>
    </rPh>
    <rPh sb="15" eb="17">
      <t>サクラジマ</t>
    </rPh>
    <rPh sb="17" eb="19">
      <t>ゲンチ</t>
    </rPh>
    <rPh sb="19" eb="21">
      <t>チョウサ</t>
    </rPh>
    <rPh sb="21" eb="23">
      <t>シャシン</t>
    </rPh>
    <phoneticPr fontId="2"/>
  </si>
  <si>
    <t>桜島爆発対策特別委員会現地調査写真、写真ネガ（昭和57年4月20日）</t>
    <rPh sb="0" eb="2">
      <t>サクラジマ</t>
    </rPh>
    <rPh sb="2" eb="11">
      <t>バクハツタイサクトクベツイインカイ</t>
    </rPh>
    <rPh sb="11" eb="13">
      <t>ゲンチ</t>
    </rPh>
    <rPh sb="13" eb="15">
      <t>チョウサ</t>
    </rPh>
    <rPh sb="15" eb="17">
      <t>シャシン</t>
    </rPh>
    <rPh sb="18" eb="20">
      <t>シャシン</t>
    </rPh>
    <rPh sb="23" eb="25">
      <t>ショウワ</t>
    </rPh>
    <rPh sb="27" eb="28">
      <t>ネン</t>
    </rPh>
    <rPh sb="29" eb="30">
      <t>ガツ</t>
    </rPh>
    <rPh sb="32" eb="33">
      <t>ニチ</t>
    </rPh>
    <phoneticPr fontId="2"/>
  </si>
  <si>
    <t>36-2　軽石状況写真（福山町）</t>
    <rPh sb="5" eb="7">
      <t>カルイシ</t>
    </rPh>
    <rPh sb="7" eb="9">
      <t>ジョウキョウ</t>
    </rPh>
    <rPh sb="9" eb="11">
      <t>シャシン</t>
    </rPh>
    <rPh sb="12" eb="15">
      <t>フクヤマチョウ</t>
    </rPh>
    <phoneticPr fontId="2"/>
  </si>
  <si>
    <t>軽石状況写真、写真ネガ（昭和57年6月4日　福山町）</t>
    <rPh sb="0" eb="2">
      <t>カルイシ</t>
    </rPh>
    <rPh sb="2" eb="4">
      <t>ジョウキョウ</t>
    </rPh>
    <rPh sb="4" eb="6">
      <t>シャシン</t>
    </rPh>
    <rPh sb="7" eb="9">
      <t>シャシン</t>
    </rPh>
    <rPh sb="12" eb="14">
      <t>ショウワ</t>
    </rPh>
    <rPh sb="16" eb="17">
      <t>ネン</t>
    </rPh>
    <rPh sb="18" eb="19">
      <t>ガツ</t>
    </rPh>
    <rPh sb="20" eb="21">
      <t>ニチ</t>
    </rPh>
    <rPh sb="22" eb="25">
      <t>フクヤマチョウ</t>
    </rPh>
    <phoneticPr fontId="2"/>
  </si>
  <si>
    <t>38　爆発による火山れき写真</t>
    <rPh sb="3" eb="5">
      <t>バクハツ</t>
    </rPh>
    <rPh sb="8" eb="10">
      <t>カザン</t>
    </rPh>
    <rPh sb="12" eb="14">
      <t>シャシン</t>
    </rPh>
    <phoneticPr fontId="2"/>
  </si>
  <si>
    <t>爆発による火山れき写真、写真ネガ（昭和57年6月14日午前3時頃　塩屋ヶ元）</t>
    <rPh sb="0" eb="2">
      <t>バクハツ</t>
    </rPh>
    <rPh sb="5" eb="7">
      <t>カザン</t>
    </rPh>
    <rPh sb="9" eb="11">
      <t>シャシン</t>
    </rPh>
    <rPh sb="12" eb="14">
      <t>シャシン</t>
    </rPh>
    <rPh sb="17" eb="19">
      <t>ショウワ</t>
    </rPh>
    <rPh sb="21" eb="22">
      <t>ネン</t>
    </rPh>
    <rPh sb="23" eb="24">
      <t>ガツ</t>
    </rPh>
    <rPh sb="26" eb="27">
      <t>ニチ</t>
    </rPh>
    <rPh sb="27" eb="29">
      <t>ゴゼン</t>
    </rPh>
    <rPh sb="30" eb="32">
      <t>ジゴロ</t>
    </rPh>
    <rPh sb="33" eb="35">
      <t>シオヤ</t>
    </rPh>
    <rPh sb="36" eb="37">
      <t>モト</t>
    </rPh>
    <phoneticPr fontId="2"/>
  </si>
  <si>
    <t>39　軽石浮遊状況写真（牛根、福山）</t>
    <rPh sb="3" eb="5">
      <t>カルイシ</t>
    </rPh>
    <rPh sb="5" eb="7">
      <t>フユウ</t>
    </rPh>
    <rPh sb="7" eb="9">
      <t>ジョウキョウ</t>
    </rPh>
    <rPh sb="9" eb="11">
      <t>シャシン</t>
    </rPh>
    <rPh sb="12" eb="14">
      <t>ウシネ</t>
    </rPh>
    <rPh sb="15" eb="17">
      <t>フクヤマ</t>
    </rPh>
    <phoneticPr fontId="2"/>
  </si>
  <si>
    <t>軽石浮遊状況写真、写真ネガ（昭和57年6月15日　牛根、福山）</t>
    <rPh sb="0" eb="2">
      <t>カルイシ</t>
    </rPh>
    <rPh sb="2" eb="4">
      <t>フユウ</t>
    </rPh>
    <rPh sb="4" eb="6">
      <t>ジョウキョウ</t>
    </rPh>
    <rPh sb="6" eb="8">
      <t>シャシン</t>
    </rPh>
    <rPh sb="9" eb="11">
      <t>シャシン</t>
    </rPh>
    <rPh sb="14" eb="16">
      <t>ショウワ</t>
    </rPh>
    <rPh sb="18" eb="19">
      <t>ネン</t>
    </rPh>
    <rPh sb="20" eb="21">
      <t>ガツ</t>
    </rPh>
    <rPh sb="23" eb="24">
      <t>ニチ</t>
    </rPh>
    <rPh sb="25" eb="27">
      <t>ウシネ</t>
    </rPh>
    <rPh sb="28" eb="30">
      <t>フクヤマ</t>
    </rPh>
    <phoneticPr fontId="2"/>
  </si>
  <si>
    <t>40　軽石浮遊状況写真（牛根、福山）</t>
    <rPh sb="3" eb="11">
      <t>カルイシフユウジョウキョウシャシン</t>
    </rPh>
    <rPh sb="12" eb="14">
      <t>ウシネ</t>
    </rPh>
    <rPh sb="15" eb="17">
      <t>フクヤマ</t>
    </rPh>
    <phoneticPr fontId="2"/>
  </si>
  <si>
    <t>軽石浮遊状況写真（昭和57年6月15日　牛根、福山）</t>
    <rPh sb="0" eb="8">
      <t>カルイシフユウジョウキョウシャシン</t>
    </rPh>
    <rPh sb="9" eb="11">
      <t>ショウワ</t>
    </rPh>
    <rPh sb="13" eb="14">
      <t>ネン</t>
    </rPh>
    <rPh sb="15" eb="16">
      <t>ガツ</t>
    </rPh>
    <rPh sb="18" eb="19">
      <t>ニチ</t>
    </rPh>
    <rPh sb="20" eb="22">
      <t>ウシネ</t>
    </rPh>
    <rPh sb="23" eb="25">
      <t>フクヤマ</t>
    </rPh>
    <phoneticPr fontId="2"/>
  </si>
  <si>
    <t>41　降灰状況写真（垂水市）</t>
    <rPh sb="3" eb="5">
      <t>コウハイ</t>
    </rPh>
    <rPh sb="5" eb="7">
      <t>ジョウキョウ</t>
    </rPh>
    <rPh sb="7" eb="9">
      <t>シャシン</t>
    </rPh>
    <rPh sb="10" eb="13">
      <t>タルミズシ</t>
    </rPh>
    <phoneticPr fontId="2"/>
  </si>
  <si>
    <t>降灰状況写真（昭和57年7月　垂水市土木課撮影）</t>
    <rPh sb="0" eb="6">
      <t>コウハイジョウキョウシャシン</t>
    </rPh>
    <rPh sb="7" eb="9">
      <t>ショウワ</t>
    </rPh>
    <rPh sb="11" eb="12">
      <t>ネン</t>
    </rPh>
    <rPh sb="13" eb="14">
      <t>ガツ</t>
    </rPh>
    <rPh sb="15" eb="18">
      <t>タルミズシ</t>
    </rPh>
    <rPh sb="18" eb="21">
      <t>ドボクカ</t>
    </rPh>
    <rPh sb="21" eb="23">
      <t>サツエイ</t>
    </rPh>
    <phoneticPr fontId="2"/>
  </si>
  <si>
    <t>42　桜島土石流被害状況写真</t>
    <rPh sb="3" eb="5">
      <t>サクラジマ</t>
    </rPh>
    <rPh sb="5" eb="8">
      <t>ドセキリュウ</t>
    </rPh>
    <rPh sb="8" eb="10">
      <t>ヒガイ</t>
    </rPh>
    <rPh sb="10" eb="12">
      <t>ジョウキョウ</t>
    </rPh>
    <rPh sb="12" eb="14">
      <t>シャシン</t>
    </rPh>
    <phoneticPr fontId="2"/>
  </si>
  <si>
    <t>桜島土石流被害状況写真、写真ネガ（昭和57年7月24日）</t>
    <rPh sb="0" eb="2">
      <t>サクラジマ</t>
    </rPh>
    <rPh sb="2" eb="5">
      <t>ドセキリュウ</t>
    </rPh>
    <rPh sb="5" eb="7">
      <t>ヒガイ</t>
    </rPh>
    <rPh sb="7" eb="9">
      <t>ジョウキョウ</t>
    </rPh>
    <rPh sb="9" eb="11">
      <t>シャシン</t>
    </rPh>
    <rPh sb="12" eb="14">
      <t>シャシン</t>
    </rPh>
    <rPh sb="17" eb="19">
      <t>ショウワ</t>
    </rPh>
    <rPh sb="21" eb="22">
      <t>ネン</t>
    </rPh>
    <rPh sb="23" eb="24">
      <t>ガツ</t>
    </rPh>
    <rPh sb="26" eb="27">
      <t>ニチ</t>
    </rPh>
    <phoneticPr fontId="2"/>
  </si>
  <si>
    <t>43　桜島土石流被害状況写真</t>
    <rPh sb="3" eb="5">
      <t>サクラジマ</t>
    </rPh>
    <rPh sb="5" eb="8">
      <t>ドセキリュウ</t>
    </rPh>
    <rPh sb="8" eb="10">
      <t>ヒガイ</t>
    </rPh>
    <rPh sb="10" eb="12">
      <t>ジョウキョウ</t>
    </rPh>
    <rPh sb="12" eb="14">
      <t>シャシン</t>
    </rPh>
    <phoneticPr fontId="2"/>
  </si>
  <si>
    <t>桜島土石流被害状況写真、写真ネガ（昭和57年7月27日）</t>
    <rPh sb="0" eb="2">
      <t>サクラジマ</t>
    </rPh>
    <rPh sb="2" eb="5">
      <t>ドセキリュウ</t>
    </rPh>
    <rPh sb="5" eb="7">
      <t>ヒガイ</t>
    </rPh>
    <rPh sb="7" eb="9">
      <t>ジョウキョウ</t>
    </rPh>
    <rPh sb="9" eb="11">
      <t>シャシン</t>
    </rPh>
    <rPh sb="12" eb="14">
      <t>シャシン</t>
    </rPh>
    <rPh sb="17" eb="19">
      <t>ショウワ</t>
    </rPh>
    <rPh sb="21" eb="22">
      <t>ネン</t>
    </rPh>
    <rPh sb="23" eb="24">
      <t>ガツ</t>
    </rPh>
    <rPh sb="26" eb="27">
      <t>ニチ</t>
    </rPh>
    <phoneticPr fontId="2"/>
  </si>
  <si>
    <t>44　桜島土石流被害写真</t>
    <rPh sb="3" eb="5">
      <t>サクラジマ</t>
    </rPh>
    <rPh sb="5" eb="8">
      <t>ドセキリュウ</t>
    </rPh>
    <rPh sb="8" eb="10">
      <t>ヒガイ</t>
    </rPh>
    <rPh sb="10" eb="12">
      <t>シャシン</t>
    </rPh>
    <phoneticPr fontId="2"/>
  </si>
  <si>
    <t>桜島土石流被害写真（昭和57年7月）</t>
    <rPh sb="0" eb="2">
      <t>サクラジマ</t>
    </rPh>
    <rPh sb="2" eb="5">
      <t>ドセキリュウ</t>
    </rPh>
    <rPh sb="5" eb="7">
      <t>ヒガイ</t>
    </rPh>
    <rPh sb="7" eb="9">
      <t>シャシン</t>
    </rPh>
    <rPh sb="10" eb="12">
      <t>ショウワ</t>
    </rPh>
    <rPh sb="14" eb="15">
      <t>ネン</t>
    </rPh>
    <rPh sb="16" eb="17">
      <t>ガツ</t>
    </rPh>
    <phoneticPr fontId="2"/>
  </si>
  <si>
    <t>45　桜島土石流被害写真</t>
    <rPh sb="3" eb="5">
      <t>サクラジマ</t>
    </rPh>
    <rPh sb="5" eb="8">
      <t>ドセキリュウ</t>
    </rPh>
    <rPh sb="8" eb="10">
      <t>ヒガイ</t>
    </rPh>
    <rPh sb="10" eb="12">
      <t>シャシン</t>
    </rPh>
    <phoneticPr fontId="2"/>
  </si>
  <si>
    <t>桜島土石流被害写真、写真ネガ（昭和57年7月24日）</t>
    <rPh sb="0" eb="2">
      <t>サクラジマ</t>
    </rPh>
    <rPh sb="2" eb="5">
      <t>ドセキリュウ</t>
    </rPh>
    <rPh sb="5" eb="7">
      <t>ヒガイ</t>
    </rPh>
    <rPh sb="7" eb="9">
      <t>シャシン</t>
    </rPh>
    <rPh sb="10" eb="12">
      <t>シャシン</t>
    </rPh>
    <rPh sb="15" eb="17">
      <t>ショウワ</t>
    </rPh>
    <rPh sb="19" eb="20">
      <t>ネン</t>
    </rPh>
    <rPh sb="21" eb="22">
      <t>ガツ</t>
    </rPh>
    <rPh sb="24" eb="25">
      <t>ニチ</t>
    </rPh>
    <phoneticPr fontId="2"/>
  </si>
  <si>
    <t>46　降灰状況写真（下荒田、鴨池方面）</t>
    <rPh sb="3" eb="5">
      <t>コウハイ</t>
    </rPh>
    <rPh sb="5" eb="7">
      <t>ジョウキョウ</t>
    </rPh>
    <rPh sb="7" eb="9">
      <t>シャシン</t>
    </rPh>
    <rPh sb="10" eb="13">
      <t>シモアラタ</t>
    </rPh>
    <rPh sb="14" eb="16">
      <t>カモイケ</t>
    </rPh>
    <rPh sb="16" eb="18">
      <t>ホウメン</t>
    </rPh>
    <phoneticPr fontId="2"/>
  </si>
  <si>
    <t>降灰状況写真、写真ネガ（昭和57年7月30日　下荒田、鴨池方面）</t>
    <rPh sb="0" eb="2">
      <t>コウハイ</t>
    </rPh>
    <rPh sb="2" eb="4">
      <t>ジョウキョウ</t>
    </rPh>
    <rPh sb="4" eb="6">
      <t>シャシン</t>
    </rPh>
    <rPh sb="7" eb="9">
      <t>シャシン</t>
    </rPh>
    <rPh sb="12" eb="14">
      <t>ショウワ</t>
    </rPh>
    <rPh sb="16" eb="17">
      <t>ネン</t>
    </rPh>
    <rPh sb="18" eb="19">
      <t>ガツ</t>
    </rPh>
    <rPh sb="21" eb="22">
      <t>ニチ</t>
    </rPh>
    <rPh sb="23" eb="26">
      <t>シモアラタ</t>
    </rPh>
    <rPh sb="27" eb="29">
      <t>カモイケ</t>
    </rPh>
    <rPh sb="29" eb="31">
      <t>ホウメン</t>
    </rPh>
    <phoneticPr fontId="2"/>
  </si>
  <si>
    <t>47　降灰状況写真</t>
    <rPh sb="3" eb="5">
      <t>コウハイ</t>
    </rPh>
    <rPh sb="5" eb="7">
      <t>ジョウキョウ</t>
    </rPh>
    <rPh sb="7" eb="9">
      <t>シャシン</t>
    </rPh>
    <phoneticPr fontId="2"/>
  </si>
  <si>
    <t>降灰状況写真、写真ネガ</t>
    <rPh sb="0" eb="2">
      <t>コウハイ</t>
    </rPh>
    <rPh sb="2" eb="4">
      <t>ジョウキョウ</t>
    </rPh>
    <rPh sb="4" eb="6">
      <t>シャシン</t>
    </rPh>
    <rPh sb="7" eb="9">
      <t>シャシン</t>
    </rPh>
    <phoneticPr fontId="2"/>
  </si>
  <si>
    <t>49　降灰状況写真</t>
    <rPh sb="3" eb="9">
      <t>コウハイジョウキョウシャシン</t>
    </rPh>
    <phoneticPr fontId="2"/>
  </si>
  <si>
    <t>降灰状況写真（昭和57年8月24日　広報課撮影）</t>
    <rPh sb="0" eb="2">
      <t>コウハイ</t>
    </rPh>
    <rPh sb="2" eb="4">
      <t>ジョウキョウ</t>
    </rPh>
    <rPh sb="4" eb="6">
      <t>シャシン</t>
    </rPh>
    <rPh sb="7" eb="9">
      <t>ショウワ</t>
    </rPh>
    <rPh sb="11" eb="12">
      <t>ネン</t>
    </rPh>
    <rPh sb="13" eb="14">
      <t>ガツ</t>
    </rPh>
    <rPh sb="16" eb="17">
      <t>ニチ</t>
    </rPh>
    <rPh sb="18" eb="21">
      <t>コウホウカ</t>
    </rPh>
    <rPh sb="21" eb="23">
      <t>サツエイ</t>
    </rPh>
    <phoneticPr fontId="2"/>
  </si>
  <si>
    <t>50　桜島現地調査・降灰除去作業状況写真</t>
    <rPh sb="3" eb="5">
      <t>サクラジマ</t>
    </rPh>
    <rPh sb="5" eb="7">
      <t>ゲンチ</t>
    </rPh>
    <rPh sb="7" eb="9">
      <t>チョウサ</t>
    </rPh>
    <rPh sb="10" eb="12">
      <t>コウハイ</t>
    </rPh>
    <rPh sb="12" eb="14">
      <t>ジョキョ</t>
    </rPh>
    <rPh sb="14" eb="16">
      <t>サギョウ</t>
    </rPh>
    <rPh sb="16" eb="18">
      <t>ジョウキョウ</t>
    </rPh>
    <rPh sb="18" eb="20">
      <t>シャシン</t>
    </rPh>
    <phoneticPr fontId="2"/>
  </si>
  <si>
    <t>桜島現地調査写真（昭和57年9月3日）、降灰除去作業状況写真（昭和57年9月9日）、写真ネガ</t>
    <rPh sb="0" eb="2">
      <t>サクラジマ</t>
    </rPh>
    <rPh sb="2" eb="4">
      <t>ゲンチ</t>
    </rPh>
    <rPh sb="4" eb="6">
      <t>チョウサ</t>
    </rPh>
    <rPh sb="6" eb="8">
      <t>シャシン</t>
    </rPh>
    <rPh sb="9" eb="11">
      <t>ショウワ</t>
    </rPh>
    <rPh sb="13" eb="14">
      <t>ネン</t>
    </rPh>
    <rPh sb="15" eb="16">
      <t>ガツ</t>
    </rPh>
    <rPh sb="17" eb="18">
      <t>ニチ</t>
    </rPh>
    <rPh sb="20" eb="22">
      <t>コウハイ</t>
    </rPh>
    <rPh sb="22" eb="24">
      <t>ジョキョ</t>
    </rPh>
    <rPh sb="24" eb="26">
      <t>サギョウ</t>
    </rPh>
    <rPh sb="26" eb="28">
      <t>ジョウキョウ</t>
    </rPh>
    <rPh sb="28" eb="30">
      <t>シャシン</t>
    </rPh>
    <rPh sb="31" eb="33">
      <t>ショウワ</t>
    </rPh>
    <rPh sb="35" eb="36">
      <t>ネン</t>
    </rPh>
    <rPh sb="37" eb="38">
      <t>ガツ</t>
    </rPh>
    <rPh sb="39" eb="40">
      <t>ニチ</t>
    </rPh>
    <rPh sb="42" eb="44">
      <t>シャシン</t>
    </rPh>
    <phoneticPr fontId="2"/>
  </si>
  <si>
    <t>51　灰捨場状況写真（細田口）</t>
    <rPh sb="3" eb="4">
      <t>ハイ</t>
    </rPh>
    <rPh sb="4" eb="6">
      <t>ステバ</t>
    </rPh>
    <rPh sb="6" eb="8">
      <t>ジョウキョウ</t>
    </rPh>
    <rPh sb="8" eb="10">
      <t>シャシン</t>
    </rPh>
    <rPh sb="11" eb="13">
      <t>ホソダ</t>
    </rPh>
    <rPh sb="13" eb="14">
      <t>グチ</t>
    </rPh>
    <phoneticPr fontId="2"/>
  </si>
  <si>
    <t>灰捨場状況写真（昭和57年10月21日　細田口）</t>
    <rPh sb="0" eb="1">
      <t>ハイ</t>
    </rPh>
    <rPh sb="1" eb="3">
      <t>ステバ</t>
    </rPh>
    <rPh sb="3" eb="5">
      <t>ジョウキョウ</t>
    </rPh>
    <rPh sb="5" eb="7">
      <t>シャシン</t>
    </rPh>
    <rPh sb="8" eb="10">
      <t>ショウワ</t>
    </rPh>
    <rPh sb="12" eb="13">
      <t>ネン</t>
    </rPh>
    <rPh sb="15" eb="16">
      <t>ガツ</t>
    </rPh>
    <rPh sb="18" eb="19">
      <t>ニチ</t>
    </rPh>
    <rPh sb="20" eb="22">
      <t>ホソダ</t>
    </rPh>
    <rPh sb="22" eb="23">
      <t>グチ</t>
    </rPh>
    <phoneticPr fontId="2"/>
  </si>
  <si>
    <t>52　国土庁審議官桜島現地調査写真</t>
    <rPh sb="3" eb="6">
      <t>コクドチョウ</t>
    </rPh>
    <rPh sb="6" eb="9">
      <t>シンギカン</t>
    </rPh>
    <rPh sb="9" eb="11">
      <t>サクラジマ</t>
    </rPh>
    <rPh sb="11" eb="13">
      <t>ゲンチ</t>
    </rPh>
    <rPh sb="13" eb="15">
      <t>チョウサ</t>
    </rPh>
    <rPh sb="15" eb="17">
      <t>シャシン</t>
    </rPh>
    <phoneticPr fontId="2"/>
  </si>
  <si>
    <t>国土庁審議官桜島現地調査写真、写真ネガ（昭和57年10月21日）</t>
    <rPh sb="0" eb="3">
      <t>コクドチョウ</t>
    </rPh>
    <rPh sb="3" eb="6">
      <t>シンギカン</t>
    </rPh>
    <rPh sb="6" eb="8">
      <t>サクラジマ</t>
    </rPh>
    <rPh sb="8" eb="10">
      <t>ゲンチ</t>
    </rPh>
    <rPh sb="10" eb="12">
      <t>チョウサ</t>
    </rPh>
    <rPh sb="12" eb="14">
      <t>シャシン</t>
    </rPh>
    <rPh sb="15" eb="17">
      <t>シャシン</t>
    </rPh>
    <rPh sb="20" eb="22">
      <t>ショウワ</t>
    </rPh>
    <rPh sb="24" eb="25">
      <t>ネン</t>
    </rPh>
    <rPh sb="27" eb="28">
      <t>ガツ</t>
    </rPh>
    <rPh sb="30" eb="31">
      <t>ニチ</t>
    </rPh>
    <phoneticPr fontId="2"/>
  </si>
  <si>
    <t>53　桜島防災訓練写真</t>
    <rPh sb="3" eb="5">
      <t>サクラジマ</t>
    </rPh>
    <rPh sb="5" eb="7">
      <t>ボウサイ</t>
    </rPh>
    <rPh sb="7" eb="9">
      <t>クンレン</t>
    </rPh>
    <rPh sb="9" eb="11">
      <t>シャシン</t>
    </rPh>
    <phoneticPr fontId="2"/>
  </si>
  <si>
    <t>桜島防災訓練写真、写真ネガ（昭和58年1月12日）</t>
    <rPh sb="0" eb="2">
      <t>サクラジマ</t>
    </rPh>
    <rPh sb="2" eb="4">
      <t>ボウサイ</t>
    </rPh>
    <rPh sb="4" eb="6">
      <t>クンレン</t>
    </rPh>
    <rPh sb="6" eb="8">
      <t>シャシン</t>
    </rPh>
    <rPh sb="9" eb="11">
      <t>シャシン</t>
    </rPh>
    <rPh sb="14" eb="16">
      <t>ショウワ</t>
    </rPh>
    <rPh sb="18" eb="19">
      <t>ネン</t>
    </rPh>
    <rPh sb="20" eb="21">
      <t>ガツ</t>
    </rPh>
    <rPh sb="23" eb="24">
      <t>ニチ</t>
    </rPh>
    <phoneticPr fontId="2"/>
  </si>
  <si>
    <t>54　参議院建設委員会桜島視察写真</t>
    <rPh sb="3" eb="6">
      <t>サンギイン</t>
    </rPh>
    <rPh sb="6" eb="8">
      <t>ケンセツ</t>
    </rPh>
    <rPh sb="8" eb="11">
      <t>イインカイ</t>
    </rPh>
    <rPh sb="11" eb="13">
      <t>サクラジマ</t>
    </rPh>
    <rPh sb="13" eb="15">
      <t>シサツ</t>
    </rPh>
    <rPh sb="15" eb="17">
      <t>シャシン</t>
    </rPh>
    <phoneticPr fontId="2"/>
  </si>
  <si>
    <t>参議院建設委員会桜島視察写真（昭和58年1月20日）</t>
    <rPh sb="0" eb="3">
      <t>サンギイン</t>
    </rPh>
    <rPh sb="3" eb="5">
      <t>ケンセツ</t>
    </rPh>
    <rPh sb="5" eb="8">
      <t>イインカイ</t>
    </rPh>
    <rPh sb="8" eb="10">
      <t>サクラジマ</t>
    </rPh>
    <rPh sb="10" eb="12">
      <t>シサツ</t>
    </rPh>
    <rPh sb="12" eb="14">
      <t>シャシン</t>
    </rPh>
    <rPh sb="15" eb="17">
      <t>ショウワ</t>
    </rPh>
    <rPh sb="19" eb="20">
      <t>ネン</t>
    </rPh>
    <rPh sb="21" eb="22">
      <t>ガツ</t>
    </rPh>
    <rPh sb="24" eb="25">
      <t>ニチ</t>
    </rPh>
    <phoneticPr fontId="2"/>
  </si>
  <si>
    <t>55　降灰除去作業状況写真</t>
    <rPh sb="3" eb="5">
      <t>コウハイ</t>
    </rPh>
    <rPh sb="5" eb="7">
      <t>ジョキョ</t>
    </rPh>
    <rPh sb="7" eb="9">
      <t>サギョウ</t>
    </rPh>
    <rPh sb="9" eb="11">
      <t>ジョウキョウ</t>
    </rPh>
    <rPh sb="11" eb="13">
      <t>シャシン</t>
    </rPh>
    <phoneticPr fontId="2"/>
  </si>
  <si>
    <t>降灰除去作業状況写真、写真ネガ（昭和57年8月）</t>
    <rPh sb="0" eb="2">
      <t>コウハイ</t>
    </rPh>
    <rPh sb="2" eb="4">
      <t>ジョキョ</t>
    </rPh>
    <rPh sb="4" eb="6">
      <t>サギョウ</t>
    </rPh>
    <rPh sb="6" eb="8">
      <t>ジョウキョウ</t>
    </rPh>
    <rPh sb="8" eb="10">
      <t>シャシン</t>
    </rPh>
    <rPh sb="11" eb="13">
      <t>シャシン</t>
    </rPh>
    <rPh sb="16" eb="18">
      <t>ショウワ</t>
    </rPh>
    <rPh sb="20" eb="21">
      <t>ネン</t>
    </rPh>
    <rPh sb="22" eb="23">
      <t>ガツ</t>
    </rPh>
    <phoneticPr fontId="2"/>
  </si>
  <si>
    <t>56　降灰除去作業状況写真</t>
    <rPh sb="3" eb="5">
      <t>コウハイ</t>
    </rPh>
    <rPh sb="5" eb="7">
      <t>ジョキョ</t>
    </rPh>
    <rPh sb="7" eb="9">
      <t>サギョウ</t>
    </rPh>
    <rPh sb="9" eb="11">
      <t>ジョウキョウ</t>
    </rPh>
    <rPh sb="11" eb="13">
      <t>シャシン</t>
    </rPh>
    <phoneticPr fontId="2"/>
  </si>
  <si>
    <t>降灰除去作業状況写真、写真ネガ（昭和57年8月25日）</t>
    <rPh sb="0" eb="10">
      <t>コウハイジョキョサギョウジョウキョウシャシン</t>
    </rPh>
    <rPh sb="11" eb="13">
      <t>シャシン</t>
    </rPh>
    <rPh sb="16" eb="18">
      <t>ショウワ</t>
    </rPh>
    <rPh sb="20" eb="21">
      <t>ネン</t>
    </rPh>
    <rPh sb="22" eb="23">
      <t>ガツ</t>
    </rPh>
    <rPh sb="25" eb="26">
      <t>ニチ</t>
    </rPh>
    <phoneticPr fontId="2"/>
  </si>
  <si>
    <t>57　桜島土石流被害写真</t>
    <rPh sb="3" eb="5">
      <t>サクラジマ</t>
    </rPh>
    <rPh sb="5" eb="8">
      <t>ドセキリュウ</t>
    </rPh>
    <rPh sb="8" eb="10">
      <t>ヒガイ</t>
    </rPh>
    <rPh sb="10" eb="12">
      <t>シャシン</t>
    </rPh>
    <phoneticPr fontId="2"/>
  </si>
  <si>
    <t>桜島土石流被害写真、写真ネガ（昭和58年2月2日）</t>
    <rPh sb="0" eb="2">
      <t>サクラジマ</t>
    </rPh>
    <rPh sb="2" eb="5">
      <t>ドセキリュウ</t>
    </rPh>
    <rPh sb="5" eb="7">
      <t>ヒガイ</t>
    </rPh>
    <rPh sb="7" eb="9">
      <t>シャシン</t>
    </rPh>
    <rPh sb="10" eb="12">
      <t>シャシン</t>
    </rPh>
    <rPh sb="15" eb="17">
      <t>ショウワ</t>
    </rPh>
    <rPh sb="19" eb="20">
      <t>ネン</t>
    </rPh>
    <rPh sb="21" eb="22">
      <t>ガツ</t>
    </rPh>
    <rPh sb="23" eb="24">
      <t>ニチ</t>
    </rPh>
    <phoneticPr fontId="2"/>
  </si>
  <si>
    <t>58　桜島土石流被害写真</t>
    <rPh sb="3" eb="5">
      <t>サクラジマ</t>
    </rPh>
    <rPh sb="5" eb="8">
      <t>ドセキリュウ</t>
    </rPh>
    <rPh sb="8" eb="10">
      <t>ヒガイ</t>
    </rPh>
    <rPh sb="10" eb="12">
      <t>シャシン</t>
    </rPh>
    <phoneticPr fontId="2"/>
  </si>
  <si>
    <t>59　参議院決算委員会視察写真</t>
    <rPh sb="3" eb="6">
      <t>サンギイン</t>
    </rPh>
    <rPh sb="6" eb="8">
      <t>ケッサン</t>
    </rPh>
    <rPh sb="8" eb="11">
      <t>イインカイ</t>
    </rPh>
    <rPh sb="11" eb="13">
      <t>シサツ</t>
    </rPh>
    <rPh sb="13" eb="15">
      <t>シャシン</t>
    </rPh>
    <phoneticPr fontId="2"/>
  </si>
  <si>
    <t>参議院決算委員会視察、写真ネガ（昭和58年2月19日）</t>
    <rPh sb="0" eb="3">
      <t>サンギイン</t>
    </rPh>
    <rPh sb="3" eb="5">
      <t>ケッサン</t>
    </rPh>
    <rPh sb="5" eb="8">
      <t>イインカイ</t>
    </rPh>
    <rPh sb="8" eb="10">
      <t>シサツ</t>
    </rPh>
    <rPh sb="11" eb="13">
      <t>シャシン</t>
    </rPh>
    <rPh sb="16" eb="18">
      <t>ショウワ</t>
    </rPh>
    <rPh sb="20" eb="21">
      <t>ネン</t>
    </rPh>
    <rPh sb="22" eb="23">
      <t>ガツ</t>
    </rPh>
    <rPh sb="25" eb="26">
      <t>ニチ</t>
    </rPh>
    <phoneticPr fontId="2"/>
  </si>
  <si>
    <t>60　降灰状況写真</t>
    <rPh sb="3" eb="5">
      <t>コウハイ</t>
    </rPh>
    <rPh sb="5" eb="7">
      <t>ジョウキョウ</t>
    </rPh>
    <rPh sb="7" eb="9">
      <t>シャシン</t>
    </rPh>
    <phoneticPr fontId="2"/>
  </si>
  <si>
    <t>降灰状況写真、写真ネガ（昭和58年5月26日　東桜島支所撮影）</t>
    <rPh sb="0" eb="2">
      <t>コウハイ</t>
    </rPh>
    <rPh sb="2" eb="4">
      <t>ジョウキョウ</t>
    </rPh>
    <rPh sb="4" eb="6">
      <t>シャシン</t>
    </rPh>
    <rPh sb="7" eb="9">
      <t>シャシン</t>
    </rPh>
    <rPh sb="12" eb="14">
      <t>ショウワ</t>
    </rPh>
    <rPh sb="16" eb="17">
      <t>ネン</t>
    </rPh>
    <rPh sb="18" eb="19">
      <t>ガツ</t>
    </rPh>
    <rPh sb="21" eb="22">
      <t>ニチ</t>
    </rPh>
    <rPh sb="23" eb="25">
      <t>ヒガシサクラ</t>
    </rPh>
    <rPh sb="25" eb="26">
      <t>ジマ</t>
    </rPh>
    <rPh sb="26" eb="28">
      <t>シショ</t>
    </rPh>
    <rPh sb="28" eb="30">
      <t>サツエイ</t>
    </rPh>
    <phoneticPr fontId="2"/>
  </si>
  <si>
    <t>62　桜島の降灰・ガス・軽石浮遊による被害状況写真</t>
    <rPh sb="3" eb="5">
      <t>サクラジマ</t>
    </rPh>
    <rPh sb="6" eb="8">
      <t>コウハイ</t>
    </rPh>
    <rPh sb="12" eb="14">
      <t>カルイシ</t>
    </rPh>
    <rPh sb="14" eb="16">
      <t>フユウ</t>
    </rPh>
    <rPh sb="19" eb="21">
      <t>ヒガイ</t>
    </rPh>
    <rPh sb="21" eb="23">
      <t>ジョウキョウ</t>
    </rPh>
    <rPh sb="23" eb="25">
      <t>シャシン</t>
    </rPh>
    <phoneticPr fontId="2"/>
  </si>
  <si>
    <t>桜島の降灰・ガス・軽石浮遊による被害状況写真（昭和57年10月　桜島火山活動対策協議会）、桜島火山降灰・ガス・土石流に関する新聞記事（昭和57年4月1日～8月25日）</t>
    <rPh sb="0" eb="2">
      <t>サクラジマ</t>
    </rPh>
    <rPh sb="3" eb="5">
      <t>コウハイ</t>
    </rPh>
    <rPh sb="9" eb="11">
      <t>カルイシ</t>
    </rPh>
    <rPh sb="11" eb="13">
      <t>フユウ</t>
    </rPh>
    <rPh sb="16" eb="18">
      <t>ヒガイ</t>
    </rPh>
    <rPh sb="18" eb="20">
      <t>ジョウキョウ</t>
    </rPh>
    <rPh sb="20" eb="22">
      <t>シャシン</t>
    </rPh>
    <rPh sb="23" eb="25">
      <t>ショウワ</t>
    </rPh>
    <rPh sb="27" eb="28">
      <t>ネン</t>
    </rPh>
    <rPh sb="30" eb="31">
      <t>ガツ</t>
    </rPh>
    <rPh sb="32" eb="34">
      <t>サクラジマ</t>
    </rPh>
    <rPh sb="34" eb="36">
      <t>カザン</t>
    </rPh>
    <rPh sb="36" eb="38">
      <t>カツドウ</t>
    </rPh>
    <rPh sb="38" eb="40">
      <t>タイサク</t>
    </rPh>
    <rPh sb="40" eb="43">
      <t>キョウギカイ</t>
    </rPh>
    <rPh sb="45" eb="47">
      <t>サクラジマ</t>
    </rPh>
    <rPh sb="47" eb="49">
      <t>カザン</t>
    </rPh>
    <rPh sb="49" eb="51">
      <t>コウハイ</t>
    </rPh>
    <rPh sb="55" eb="58">
      <t>ドセキリュウ</t>
    </rPh>
    <rPh sb="59" eb="60">
      <t>カン</t>
    </rPh>
    <rPh sb="62" eb="64">
      <t>シンブン</t>
    </rPh>
    <rPh sb="64" eb="66">
      <t>キジ</t>
    </rPh>
    <rPh sb="67" eb="69">
      <t>ショウワ</t>
    </rPh>
    <rPh sb="71" eb="72">
      <t>ネン</t>
    </rPh>
    <rPh sb="73" eb="74">
      <t>ガツ</t>
    </rPh>
    <rPh sb="75" eb="76">
      <t>ニチ</t>
    </rPh>
    <rPh sb="78" eb="79">
      <t>ガツ</t>
    </rPh>
    <rPh sb="81" eb="82">
      <t>ニチ</t>
    </rPh>
    <phoneticPr fontId="2"/>
  </si>
  <si>
    <t>63　降灰状況写真</t>
  </si>
  <si>
    <t>降灰状況写真（昭和58年5月26日）</t>
    <rPh sb="0" eb="2">
      <t>コウハイ</t>
    </rPh>
    <rPh sb="2" eb="4">
      <t>ジョウキョウ</t>
    </rPh>
    <rPh sb="4" eb="6">
      <t>シャシン</t>
    </rPh>
    <rPh sb="7" eb="9">
      <t>ショウワ</t>
    </rPh>
    <rPh sb="11" eb="12">
      <t>ネン</t>
    </rPh>
    <rPh sb="13" eb="14">
      <t>ガツ</t>
    </rPh>
    <rPh sb="16" eb="17">
      <t>ニチ</t>
    </rPh>
    <phoneticPr fontId="2"/>
  </si>
  <si>
    <t>64　降灰状況写真</t>
    <rPh sb="3" eb="5">
      <t>コウハイ</t>
    </rPh>
    <rPh sb="5" eb="7">
      <t>ジョウキョウ</t>
    </rPh>
    <rPh sb="7" eb="9">
      <t>シャシン</t>
    </rPh>
    <phoneticPr fontId="2"/>
  </si>
  <si>
    <t>降灰状況写真、写真ネガ（昭和58年7月13日）</t>
    <rPh sb="0" eb="6">
      <t>コウハイジョウキョウシャシン</t>
    </rPh>
    <rPh sb="7" eb="9">
      <t>シャシン</t>
    </rPh>
    <rPh sb="12" eb="14">
      <t>ショウワ</t>
    </rPh>
    <rPh sb="16" eb="17">
      <t>ネン</t>
    </rPh>
    <rPh sb="18" eb="19">
      <t>ガツ</t>
    </rPh>
    <rPh sb="21" eb="22">
      <t>ニチ</t>
    </rPh>
    <phoneticPr fontId="2"/>
  </si>
  <si>
    <t>65　降灰状況写真</t>
    <rPh sb="3" eb="5">
      <t>コウハイ</t>
    </rPh>
    <rPh sb="5" eb="7">
      <t>ジョウキョウ</t>
    </rPh>
    <rPh sb="7" eb="9">
      <t>シャシン</t>
    </rPh>
    <phoneticPr fontId="2"/>
  </si>
  <si>
    <t>降灰状況写真（昭和58年7月13日）、桜島現地調査写真（昭和58年7月23日）、写真ネガ</t>
    <rPh sb="0" eb="6">
      <t>コウハイジョウキョウシャシン</t>
    </rPh>
    <rPh sb="7" eb="9">
      <t>ショウワ</t>
    </rPh>
    <rPh sb="11" eb="12">
      <t>ネン</t>
    </rPh>
    <rPh sb="13" eb="14">
      <t>ガツ</t>
    </rPh>
    <rPh sb="16" eb="17">
      <t>ニチ</t>
    </rPh>
    <rPh sb="19" eb="21">
      <t>サクラジマ</t>
    </rPh>
    <rPh sb="21" eb="23">
      <t>ゲンチ</t>
    </rPh>
    <rPh sb="23" eb="25">
      <t>チョウサ</t>
    </rPh>
    <rPh sb="25" eb="27">
      <t>シャシン</t>
    </rPh>
    <rPh sb="28" eb="30">
      <t>ショウワ</t>
    </rPh>
    <rPh sb="32" eb="33">
      <t>ネン</t>
    </rPh>
    <rPh sb="34" eb="35">
      <t>ガツ</t>
    </rPh>
    <rPh sb="37" eb="38">
      <t>ニチ</t>
    </rPh>
    <rPh sb="40" eb="42">
      <t>シャシン</t>
    </rPh>
    <phoneticPr fontId="2"/>
  </si>
  <si>
    <t>66　市議会特別委員会桜島視察写真</t>
    <rPh sb="3" eb="4">
      <t>シ</t>
    </rPh>
    <rPh sb="4" eb="6">
      <t>ギカイ</t>
    </rPh>
    <rPh sb="6" eb="8">
      <t>トクベツ</t>
    </rPh>
    <rPh sb="8" eb="11">
      <t>イインカイ</t>
    </rPh>
    <rPh sb="11" eb="13">
      <t>サクラジマ</t>
    </rPh>
    <rPh sb="13" eb="15">
      <t>シサツ</t>
    </rPh>
    <rPh sb="15" eb="17">
      <t>シャシン</t>
    </rPh>
    <phoneticPr fontId="2"/>
  </si>
  <si>
    <t>市議会特別委員会桜島視察写真、写真ネガ（昭和58年7月29日）</t>
    <rPh sb="0" eb="1">
      <t>シ</t>
    </rPh>
    <rPh sb="1" eb="3">
      <t>ギカイ</t>
    </rPh>
    <rPh sb="3" eb="5">
      <t>トクベツ</t>
    </rPh>
    <rPh sb="5" eb="8">
      <t>イインカイ</t>
    </rPh>
    <rPh sb="8" eb="10">
      <t>サクラジマ</t>
    </rPh>
    <rPh sb="10" eb="12">
      <t>シサツ</t>
    </rPh>
    <rPh sb="12" eb="14">
      <t>シャシン</t>
    </rPh>
    <rPh sb="15" eb="17">
      <t>シャシン</t>
    </rPh>
    <rPh sb="20" eb="22">
      <t>ショウワ</t>
    </rPh>
    <rPh sb="24" eb="25">
      <t>ネン</t>
    </rPh>
    <rPh sb="26" eb="27">
      <t>ガツ</t>
    </rPh>
    <rPh sb="29" eb="30">
      <t>ニチ</t>
    </rPh>
    <phoneticPr fontId="2"/>
  </si>
  <si>
    <t>67　桜島爆発対策特別委員会視察他写真</t>
    <rPh sb="3" eb="5">
      <t>サクラジマ</t>
    </rPh>
    <rPh sb="5" eb="7">
      <t>バクハツ</t>
    </rPh>
    <rPh sb="7" eb="9">
      <t>タイサク</t>
    </rPh>
    <rPh sb="9" eb="11">
      <t>トクベツ</t>
    </rPh>
    <rPh sb="11" eb="14">
      <t>イインカイ</t>
    </rPh>
    <rPh sb="14" eb="16">
      <t>シサツ</t>
    </rPh>
    <rPh sb="16" eb="17">
      <t>ホカ</t>
    </rPh>
    <rPh sb="17" eb="19">
      <t>シャシン</t>
    </rPh>
    <phoneticPr fontId="2"/>
  </si>
  <si>
    <t>桜島爆発対策特別委員会視察写真（昭和58年7月29日）、国土庁震災対策課長桜島視察（昭和58年8月1日）、写真ネガ</t>
    <rPh sb="0" eb="11">
      <t>サクラジマバクハツタイサクトクベツイインカイ</t>
    </rPh>
    <rPh sb="11" eb="13">
      <t>シサツ</t>
    </rPh>
    <rPh sb="13" eb="15">
      <t>シャシン</t>
    </rPh>
    <rPh sb="16" eb="18">
      <t>ショウワ</t>
    </rPh>
    <rPh sb="20" eb="21">
      <t>ネン</t>
    </rPh>
    <rPh sb="22" eb="23">
      <t>ガツ</t>
    </rPh>
    <rPh sb="25" eb="26">
      <t>ニチ</t>
    </rPh>
    <rPh sb="28" eb="31">
      <t>コクドチョウ</t>
    </rPh>
    <rPh sb="31" eb="33">
      <t>シンサイ</t>
    </rPh>
    <rPh sb="33" eb="35">
      <t>タイサク</t>
    </rPh>
    <rPh sb="35" eb="37">
      <t>カチョウ</t>
    </rPh>
    <rPh sb="37" eb="39">
      <t>サクラジマ</t>
    </rPh>
    <rPh sb="39" eb="41">
      <t>シサツ</t>
    </rPh>
    <rPh sb="42" eb="44">
      <t>ショウワ</t>
    </rPh>
    <rPh sb="46" eb="47">
      <t>ネン</t>
    </rPh>
    <rPh sb="48" eb="49">
      <t>ガツ</t>
    </rPh>
    <rPh sb="50" eb="51">
      <t>ニチ</t>
    </rPh>
    <rPh sb="53" eb="55">
      <t>シャシン</t>
    </rPh>
    <phoneticPr fontId="2"/>
  </si>
  <si>
    <t>68　国土庁震災対策課長桜島視察他写真</t>
    <rPh sb="3" eb="6">
      <t>コクドチョウ</t>
    </rPh>
    <rPh sb="6" eb="8">
      <t>シンサイ</t>
    </rPh>
    <rPh sb="8" eb="10">
      <t>タイサク</t>
    </rPh>
    <rPh sb="10" eb="12">
      <t>カチョウ</t>
    </rPh>
    <rPh sb="12" eb="14">
      <t>サクラジマ</t>
    </rPh>
    <rPh sb="14" eb="16">
      <t>シサツ</t>
    </rPh>
    <rPh sb="16" eb="17">
      <t>ホカ</t>
    </rPh>
    <rPh sb="17" eb="19">
      <t>シャシン</t>
    </rPh>
    <phoneticPr fontId="2"/>
  </si>
  <si>
    <t>国土庁震災対策課長桜島視察写真（昭和58年8月1日）、議会協議会桜島視察写真（昭和58年8月5日）、写真ネガ</t>
    <rPh sb="0" eb="3">
      <t>コクドチョウ</t>
    </rPh>
    <rPh sb="3" eb="5">
      <t>シンサイ</t>
    </rPh>
    <rPh sb="5" eb="7">
      <t>タイサク</t>
    </rPh>
    <rPh sb="7" eb="9">
      <t>カチョウ</t>
    </rPh>
    <rPh sb="9" eb="11">
      <t>サクラジマ</t>
    </rPh>
    <rPh sb="11" eb="13">
      <t>シサツ</t>
    </rPh>
    <rPh sb="13" eb="15">
      <t>シャシン</t>
    </rPh>
    <rPh sb="16" eb="18">
      <t>ショウワ</t>
    </rPh>
    <rPh sb="20" eb="21">
      <t>ネン</t>
    </rPh>
    <rPh sb="22" eb="23">
      <t>ガツ</t>
    </rPh>
    <rPh sb="24" eb="25">
      <t>ニチ</t>
    </rPh>
    <rPh sb="27" eb="29">
      <t>ギカイ</t>
    </rPh>
    <rPh sb="29" eb="32">
      <t>キョウギカイ</t>
    </rPh>
    <rPh sb="32" eb="34">
      <t>サクラジマ</t>
    </rPh>
    <rPh sb="34" eb="36">
      <t>シサツ</t>
    </rPh>
    <rPh sb="36" eb="38">
      <t>シャシン</t>
    </rPh>
    <rPh sb="39" eb="41">
      <t>ショウワ</t>
    </rPh>
    <rPh sb="43" eb="44">
      <t>ネン</t>
    </rPh>
    <rPh sb="45" eb="46">
      <t>ガツ</t>
    </rPh>
    <rPh sb="47" eb="48">
      <t>ニチ</t>
    </rPh>
    <rPh sb="50" eb="52">
      <t>シャシン</t>
    </rPh>
    <phoneticPr fontId="2"/>
  </si>
  <si>
    <t>69　国土庁長官桜島視察写真</t>
    <rPh sb="3" eb="6">
      <t>コクドチョウ</t>
    </rPh>
    <rPh sb="6" eb="8">
      <t>チョウカン</t>
    </rPh>
    <rPh sb="8" eb="10">
      <t>サクラジマ</t>
    </rPh>
    <rPh sb="10" eb="12">
      <t>シサツ</t>
    </rPh>
    <rPh sb="12" eb="14">
      <t>シャシン</t>
    </rPh>
    <phoneticPr fontId="2"/>
  </si>
  <si>
    <t>国土庁長官桜島視察、写真ネガ（昭和58年8月10日）</t>
    <rPh sb="0" eb="3">
      <t>コクドチョウ</t>
    </rPh>
    <rPh sb="3" eb="5">
      <t>チョウカン</t>
    </rPh>
    <rPh sb="5" eb="7">
      <t>サクラジマ</t>
    </rPh>
    <rPh sb="7" eb="9">
      <t>シサツ</t>
    </rPh>
    <rPh sb="10" eb="12">
      <t>シャシン</t>
    </rPh>
    <rPh sb="15" eb="17">
      <t>ショウワ</t>
    </rPh>
    <rPh sb="19" eb="20">
      <t>ネン</t>
    </rPh>
    <rPh sb="21" eb="22">
      <t>ガツ</t>
    </rPh>
    <rPh sb="24" eb="25">
      <t>ニチ</t>
    </rPh>
    <phoneticPr fontId="2"/>
  </si>
  <si>
    <t>70　桜島爆発状況写真</t>
    <rPh sb="3" eb="5">
      <t>サクラジマ</t>
    </rPh>
    <rPh sb="5" eb="7">
      <t>バクハツ</t>
    </rPh>
    <rPh sb="7" eb="9">
      <t>ジョウキョウ</t>
    </rPh>
    <rPh sb="9" eb="11">
      <t>シャシン</t>
    </rPh>
    <phoneticPr fontId="2"/>
  </si>
  <si>
    <t>桜島爆発状況写真、写真ネガ（昭和58年）</t>
    <rPh sb="0" eb="8">
      <t>サクラジマバクハツジョウキョウシャシン</t>
    </rPh>
    <rPh sb="9" eb="11">
      <t>シャシン</t>
    </rPh>
    <rPh sb="14" eb="16">
      <t>ショウワ</t>
    </rPh>
    <rPh sb="18" eb="19">
      <t>ネン</t>
    </rPh>
    <phoneticPr fontId="2"/>
  </si>
  <si>
    <t>71　降灰状況・土石流被害調査写真</t>
    <rPh sb="3" eb="5">
      <t>コウハイ</t>
    </rPh>
    <rPh sb="5" eb="7">
      <t>ジョウキョウ</t>
    </rPh>
    <rPh sb="8" eb="11">
      <t>ドセキリュウ</t>
    </rPh>
    <rPh sb="11" eb="13">
      <t>ヒガイ</t>
    </rPh>
    <rPh sb="13" eb="15">
      <t>チョウサ</t>
    </rPh>
    <rPh sb="15" eb="17">
      <t>シャシン</t>
    </rPh>
    <phoneticPr fontId="2"/>
  </si>
  <si>
    <t>降灰状況・土石流被害調査写真、写真ネガ（昭和58年9月）</t>
    <rPh sb="0" eb="2">
      <t>コウハイ</t>
    </rPh>
    <rPh sb="2" eb="4">
      <t>ジョウキョウ</t>
    </rPh>
    <rPh sb="5" eb="8">
      <t>ドセキリュウ</t>
    </rPh>
    <rPh sb="8" eb="10">
      <t>ヒガイ</t>
    </rPh>
    <rPh sb="10" eb="12">
      <t>チョウサ</t>
    </rPh>
    <rPh sb="12" eb="14">
      <t>シャシン</t>
    </rPh>
    <rPh sb="15" eb="17">
      <t>シャシン</t>
    </rPh>
    <rPh sb="20" eb="22">
      <t>ショウワ</t>
    </rPh>
    <rPh sb="24" eb="25">
      <t>ネン</t>
    </rPh>
    <rPh sb="26" eb="27">
      <t>ガツ</t>
    </rPh>
    <phoneticPr fontId="2"/>
  </si>
  <si>
    <t>72　土石流被害調査他写真</t>
    <rPh sb="3" eb="6">
      <t>ドセキリュウ</t>
    </rPh>
    <rPh sb="6" eb="8">
      <t>ヒガイ</t>
    </rPh>
    <rPh sb="8" eb="10">
      <t>チョウサ</t>
    </rPh>
    <rPh sb="10" eb="11">
      <t>ホカ</t>
    </rPh>
    <rPh sb="11" eb="13">
      <t>シャシン</t>
    </rPh>
    <phoneticPr fontId="2"/>
  </si>
  <si>
    <t>土石流被害調査写真、農水産省課長桜島現地視察（昭和58年10月18日）、写真ネガ</t>
    <rPh sb="0" eb="3">
      <t>ドセキリュウ</t>
    </rPh>
    <rPh sb="3" eb="5">
      <t>ヒガイ</t>
    </rPh>
    <rPh sb="5" eb="7">
      <t>チョウサ</t>
    </rPh>
    <rPh sb="7" eb="9">
      <t>シャシン</t>
    </rPh>
    <rPh sb="10" eb="11">
      <t>ノウ</t>
    </rPh>
    <rPh sb="11" eb="13">
      <t>スイサン</t>
    </rPh>
    <rPh sb="13" eb="14">
      <t>ショウ</t>
    </rPh>
    <rPh sb="14" eb="16">
      <t>カチョウ</t>
    </rPh>
    <rPh sb="16" eb="18">
      <t>サクラジマ</t>
    </rPh>
    <rPh sb="18" eb="20">
      <t>ゲンチ</t>
    </rPh>
    <rPh sb="20" eb="22">
      <t>シサツ</t>
    </rPh>
    <rPh sb="23" eb="25">
      <t>ショウワ</t>
    </rPh>
    <rPh sb="27" eb="28">
      <t>ネン</t>
    </rPh>
    <rPh sb="30" eb="31">
      <t>ガツ</t>
    </rPh>
    <rPh sb="33" eb="34">
      <t>ニチ</t>
    </rPh>
    <rPh sb="36" eb="38">
      <t>シャシン</t>
    </rPh>
    <phoneticPr fontId="2"/>
  </si>
  <si>
    <t>73　農水産省課長桜島現地視察写真</t>
    <rPh sb="3" eb="4">
      <t>ノウ</t>
    </rPh>
    <rPh sb="4" eb="6">
      <t>スイサン</t>
    </rPh>
    <rPh sb="6" eb="7">
      <t>ショウ</t>
    </rPh>
    <rPh sb="7" eb="9">
      <t>カチョウ</t>
    </rPh>
    <rPh sb="9" eb="11">
      <t>サクラジマ</t>
    </rPh>
    <rPh sb="11" eb="13">
      <t>ゲンチ</t>
    </rPh>
    <rPh sb="13" eb="15">
      <t>シサツ</t>
    </rPh>
    <rPh sb="15" eb="17">
      <t>シャシン</t>
    </rPh>
    <phoneticPr fontId="2"/>
  </si>
  <si>
    <t>農水産省課長桜島現地視察写真、写真ネガ（昭和58年10月18日）</t>
    <rPh sb="0" eb="1">
      <t>ノウ</t>
    </rPh>
    <rPh sb="1" eb="3">
      <t>スイサン</t>
    </rPh>
    <rPh sb="3" eb="4">
      <t>ショウ</t>
    </rPh>
    <rPh sb="4" eb="6">
      <t>カチョウ</t>
    </rPh>
    <rPh sb="6" eb="8">
      <t>サクラジマ</t>
    </rPh>
    <rPh sb="8" eb="10">
      <t>ゲンチ</t>
    </rPh>
    <rPh sb="10" eb="12">
      <t>シサツ</t>
    </rPh>
    <rPh sb="12" eb="14">
      <t>シャシン</t>
    </rPh>
    <rPh sb="15" eb="17">
      <t>シャシン</t>
    </rPh>
    <rPh sb="20" eb="22">
      <t>ショウワ</t>
    </rPh>
    <rPh sb="24" eb="25">
      <t>ネン</t>
    </rPh>
    <rPh sb="27" eb="28">
      <t>ガツ</t>
    </rPh>
    <rPh sb="30" eb="31">
      <t>ニチ</t>
    </rPh>
    <phoneticPr fontId="2"/>
  </si>
  <si>
    <t>74　国土庁審議官桜島視察写真</t>
    <rPh sb="3" eb="6">
      <t>コクドチョウ</t>
    </rPh>
    <rPh sb="6" eb="9">
      <t>シンギカン</t>
    </rPh>
    <rPh sb="9" eb="11">
      <t>サクラジマ</t>
    </rPh>
    <rPh sb="11" eb="13">
      <t>シサツ</t>
    </rPh>
    <rPh sb="13" eb="15">
      <t>シャシン</t>
    </rPh>
    <phoneticPr fontId="2"/>
  </si>
  <si>
    <t>国土庁審議官桜島視察写真、写真ネガ（昭和58年12月13～14日）</t>
    <rPh sb="0" eb="3">
      <t>コクドチョウ</t>
    </rPh>
    <rPh sb="3" eb="6">
      <t>シンギカン</t>
    </rPh>
    <rPh sb="6" eb="8">
      <t>サクラジマ</t>
    </rPh>
    <rPh sb="8" eb="10">
      <t>シサツ</t>
    </rPh>
    <rPh sb="10" eb="12">
      <t>シャシン</t>
    </rPh>
    <rPh sb="13" eb="15">
      <t>シャシン</t>
    </rPh>
    <rPh sb="18" eb="20">
      <t>ショウワ</t>
    </rPh>
    <rPh sb="22" eb="23">
      <t>ネン</t>
    </rPh>
    <rPh sb="25" eb="26">
      <t>ガツ</t>
    </rPh>
    <rPh sb="31" eb="32">
      <t>ニチ</t>
    </rPh>
    <phoneticPr fontId="2"/>
  </si>
  <si>
    <t>75　昭和58年度 桜島火山爆発総合防災訓練写真</t>
    <rPh sb="3" eb="5">
      <t>ショウワ</t>
    </rPh>
    <rPh sb="7" eb="8">
      <t>ネン</t>
    </rPh>
    <rPh sb="8" eb="9">
      <t>ド</t>
    </rPh>
    <rPh sb="10" eb="12">
      <t>サクラジマ</t>
    </rPh>
    <rPh sb="12" eb="14">
      <t>カザン</t>
    </rPh>
    <rPh sb="14" eb="16">
      <t>バクハツ</t>
    </rPh>
    <rPh sb="16" eb="18">
      <t>ソウゴウ</t>
    </rPh>
    <rPh sb="18" eb="20">
      <t>ボウサイ</t>
    </rPh>
    <rPh sb="20" eb="22">
      <t>クンレン</t>
    </rPh>
    <rPh sb="22" eb="24">
      <t>シャシン</t>
    </rPh>
    <phoneticPr fontId="2"/>
  </si>
  <si>
    <t>昭和58年度 桜島火山爆発総合防災訓練写真、写真ネガ（昭和59年1月12日）</t>
    <rPh sb="0" eb="2">
      <t>ショウワ</t>
    </rPh>
    <rPh sb="4" eb="5">
      <t>ネン</t>
    </rPh>
    <rPh sb="5" eb="6">
      <t>ド</t>
    </rPh>
    <rPh sb="7" eb="9">
      <t>サクラジマ</t>
    </rPh>
    <rPh sb="9" eb="11">
      <t>カザン</t>
    </rPh>
    <rPh sb="11" eb="13">
      <t>バクハツ</t>
    </rPh>
    <rPh sb="13" eb="15">
      <t>ソウゴウ</t>
    </rPh>
    <rPh sb="15" eb="17">
      <t>ボウサイ</t>
    </rPh>
    <rPh sb="17" eb="19">
      <t>クンレン</t>
    </rPh>
    <rPh sb="19" eb="21">
      <t>シャシン</t>
    </rPh>
    <rPh sb="22" eb="24">
      <t>シャシン</t>
    </rPh>
    <rPh sb="27" eb="29">
      <t>ショウワ</t>
    </rPh>
    <rPh sb="31" eb="32">
      <t>ネン</t>
    </rPh>
    <rPh sb="33" eb="34">
      <t>ガツ</t>
    </rPh>
    <rPh sb="36" eb="37">
      <t>ニチ</t>
    </rPh>
    <phoneticPr fontId="2"/>
  </si>
  <si>
    <t>76　桜島噴火状況及びその他写真</t>
    <rPh sb="3" eb="5">
      <t>サクラジマ</t>
    </rPh>
    <rPh sb="5" eb="7">
      <t>フンカ</t>
    </rPh>
    <rPh sb="7" eb="9">
      <t>ジョウキョウ</t>
    </rPh>
    <rPh sb="9" eb="10">
      <t>オヨ</t>
    </rPh>
    <rPh sb="13" eb="14">
      <t>タ</t>
    </rPh>
    <rPh sb="14" eb="16">
      <t>シャシン</t>
    </rPh>
    <phoneticPr fontId="2"/>
  </si>
  <si>
    <t>桜島噴火状況及びその他写真</t>
    <rPh sb="0" eb="2">
      <t>サクラジマ</t>
    </rPh>
    <rPh sb="2" eb="4">
      <t>フンカ</t>
    </rPh>
    <rPh sb="4" eb="6">
      <t>ジョウキョウ</t>
    </rPh>
    <rPh sb="6" eb="7">
      <t>オヨ</t>
    </rPh>
    <rPh sb="10" eb="11">
      <t>タ</t>
    </rPh>
    <rPh sb="11" eb="13">
      <t>シャシン</t>
    </rPh>
    <phoneticPr fontId="2"/>
  </si>
  <si>
    <t>77　桜島降灰状況写真</t>
    <rPh sb="3" eb="5">
      <t>サクラジマ</t>
    </rPh>
    <rPh sb="5" eb="7">
      <t>コウハイ</t>
    </rPh>
    <rPh sb="7" eb="9">
      <t>ジョウキョウ</t>
    </rPh>
    <rPh sb="9" eb="11">
      <t>シャシン</t>
    </rPh>
    <phoneticPr fontId="2"/>
  </si>
  <si>
    <t>桜島降灰状況写真、写真ネガ</t>
    <rPh sb="0" eb="2">
      <t>サクラジマ</t>
    </rPh>
    <rPh sb="2" eb="4">
      <t>コウハイ</t>
    </rPh>
    <rPh sb="4" eb="6">
      <t>ジョウキョウ</t>
    </rPh>
    <rPh sb="6" eb="8">
      <t>シャシン</t>
    </rPh>
    <rPh sb="9" eb="11">
      <t>シャシン</t>
    </rPh>
    <phoneticPr fontId="2"/>
  </si>
  <si>
    <t>78　国土庁課長桜島視察写真</t>
    <rPh sb="3" eb="6">
      <t>コクドチョウ</t>
    </rPh>
    <rPh sb="6" eb="8">
      <t>カチョウ</t>
    </rPh>
    <rPh sb="8" eb="10">
      <t>サクラジマ</t>
    </rPh>
    <rPh sb="10" eb="12">
      <t>シサツ</t>
    </rPh>
    <rPh sb="12" eb="14">
      <t>シャシン</t>
    </rPh>
    <phoneticPr fontId="2"/>
  </si>
  <si>
    <t>国土庁課長桜島視察写真、写真ネガ（昭和59年3月12～14日）</t>
    <rPh sb="0" eb="3">
      <t>コクドチョウ</t>
    </rPh>
    <rPh sb="3" eb="5">
      <t>カチョウ</t>
    </rPh>
    <rPh sb="5" eb="7">
      <t>サクラジマ</t>
    </rPh>
    <rPh sb="7" eb="9">
      <t>シサツ</t>
    </rPh>
    <rPh sb="9" eb="11">
      <t>シャシン</t>
    </rPh>
    <rPh sb="12" eb="14">
      <t>シャシン</t>
    </rPh>
    <rPh sb="17" eb="19">
      <t>ショウワ</t>
    </rPh>
    <rPh sb="21" eb="22">
      <t>ネン</t>
    </rPh>
    <rPh sb="23" eb="24">
      <t>ガツ</t>
    </rPh>
    <rPh sb="29" eb="30">
      <t>ニチ</t>
    </rPh>
    <phoneticPr fontId="2"/>
  </si>
  <si>
    <t>79　桜島土石流被害写真</t>
    <rPh sb="3" eb="5">
      <t>サクラジマ</t>
    </rPh>
    <rPh sb="5" eb="8">
      <t>ドセキリュウ</t>
    </rPh>
    <rPh sb="8" eb="10">
      <t>ヒガイ</t>
    </rPh>
    <rPh sb="10" eb="12">
      <t>シャシン</t>
    </rPh>
    <phoneticPr fontId="2"/>
  </si>
  <si>
    <t>桜島土石流被害写真、写真ネガ（昭和59年4月19日）</t>
    <rPh sb="0" eb="2">
      <t>サクラジマ</t>
    </rPh>
    <rPh sb="2" eb="5">
      <t>ドセキリュウ</t>
    </rPh>
    <rPh sb="5" eb="7">
      <t>ヒガイ</t>
    </rPh>
    <rPh sb="7" eb="9">
      <t>シャシン</t>
    </rPh>
    <rPh sb="10" eb="12">
      <t>シャシン</t>
    </rPh>
    <rPh sb="15" eb="17">
      <t>ショウワ</t>
    </rPh>
    <rPh sb="19" eb="20">
      <t>ネン</t>
    </rPh>
    <rPh sb="21" eb="22">
      <t>ガツ</t>
    </rPh>
    <rPh sb="24" eb="25">
      <t>ニチ</t>
    </rPh>
    <phoneticPr fontId="2"/>
  </si>
  <si>
    <t>80　降灰状況写真</t>
    <rPh sb="3" eb="5">
      <t>コウハイ</t>
    </rPh>
    <rPh sb="5" eb="7">
      <t>ジョウキョウ</t>
    </rPh>
    <rPh sb="7" eb="9">
      <t>シャシン</t>
    </rPh>
    <phoneticPr fontId="2"/>
  </si>
  <si>
    <t>降灰状況写真、写真ネガ（昭和59年4月24日）</t>
    <rPh sb="0" eb="2">
      <t>コウハイ</t>
    </rPh>
    <rPh sb="2" eb="4">
      <t>ジョウキョウ</t>
    </rPh>
    <rPh sb="4" eb="6">
      <t>シャシン</t>
    </rPh>
    <rPh sb="7" eb="9">
      <t>シャシン</t>
    </rPh>
    <rPh sb="12" eb="14">
      <t>ショウワ</t>
    </rPh>
    <rPh sb="16" eb="17">
      <t>ネン</t>
    </rPh>
    <rPh sb="18" eb="19">
      <t>ガツ</t>
    </rPh>
    <rPh sb="21" eb="22">
      <t>ニチ</t>
    </rPh>
    <phoneticPr fontId="2"/>
  </si>
  <si>
    <t>81　民社党桜島現地視察他写真</t>
    <rPh sb="3" eb="6">
      <t>ミンシャトウ</t>
    </rPh>
    <rPh sb="6" eb="8">
      <t>サクラジマ</t>
    </rPh>
    <rPh sb="8" eb="10">
      <t>ゲンチ</t>
    </rPh>
    <rPh sb="10" eb="12">
      <t>シサツ</t>
    </rPh>
    <rPh sb="12" eb="13">
      <t>ホカ</t>
    </rPh>
    <rPh sb="13" eb="15">
      <t>シャシン</t>
    </rPh>
    <phoneticPr fontId="2"/>
  </si>
  <si>
    <t>民社党桜島現地視察写真（昭和59年6月15日）、国土庁長官桜島現地視察写真（昭和59年6月19日）、写真ネガ</t>
    <rPh sb="0" eb="3">
      <t>ミンシャトウ</t>
    </rPh>
    <rPh sb="3" eb="5">
      <t>サクラジマ</t>
    </rPh>
    <rPh sb="5" eb="7">
      <t>ゲンチ</t>
    </rPh>
    <rPh sb="7" eb="9">
      <t>シサツ</t>
    </rPh>
    <rPh sb="9" eb="11">
      <t>シャシン</t>
    </rPh>
    <rPh sb="12" eb="14">
      <t>ショウワ</t>
    </rPh>
    <rPh sb="16" eb="17">
      <t>ネン</t>
    </rPh>
    <rPh sb="18" eb="19">
      <t>ガツ</t>
    </rPh>
    <rPh sb="21" eb="22">
      <t>ニチ</t>
    </rPh>
    <rPh sb="24" eb="27">
      <t>コクドチョウ</t>
    </rPh>
    <rPh sb="27" eb="29">
      <t>チョウカン</t>
    </rPh>
    <rPh sb="29" eb="31">
      <t>サクラジマ</t>
    </rPh>
    <rPh sb="31" eb="33">
      <t>ゲンチ</t>
    </rPh>
    <rPh sb="33" eb="35">
      <t>シサツ</t>
    </rPh>
    <rPh sb="35" eb="37">
      <t>シャシン</t>
    </rPh>
    <rPh sb="38" eb="40">
      <t>ショウワ</t>
    </rPh>
    <rPh sb="42" eb="43">
      <t>ネン</t>
    </rPh>
    <rPh sb="44" eb="45">
      <t>ガツ</t>
    </rPh>
    <rPh sb="47" eb="48">
      <t>ニチ</t>
    </rPh>
    <rPh sb="50" eb="52">
      <t>シャシン</t>
    </rPh>
    <phoneticPr fontId="2"/>
  </si>
  <si>
    <t>被害状況写真</t>
    <rPh sb="0" eb="2">
      <t>ヒガイ</t>
    </rPh>
    <rPh sb="2" eb="4">
      <t>ジョウキョウ</t>
    </rPh>
    <rPh sb="4" eb="6">
      <t>シャシン</t>
    </rPh>
    <phoneticPr fontId="2"/>
  </si>
  <si>
    <t>被害状況写真（昭和54年12月）</t>
    <rPh sb="0" eb="2">
      <t>ヒガイ</t>
    </rPh>
    <rPh sb="2" eb="4">
      <t>ジョウキョウ</t>
    </rPh>
    <rPh sb="4" eb="6">
      <t>シャシン</t>
    </rPh>
    <rPh sb="7" eb="9">
      <t>ショウワ</t>
    </rPh>
    <rPh sb="11" eb="12">
      <t>ネン</t>
    </rPh>
    <rPh sb="14" eb="15">
      <t>ガツ</t>
    </rPh>
    <phoneticPr fontId="2"/>
  </si>
  <si>
    <t>桜島降灰及びガス被害状況写真</t>
    <rPh sb="0" eb="2">
      <t>サクラジマ</t>
    </rPh>
    <rPh sb="2" eb="4">
      <t>コウハイ</t>
    </rPh>
    <rPh sb="4" eb="5">
      <t>オヨ</t>
    </rPh>
    <rPh sb="8" eb="10">
      <t>ヒガイ</t>
    </rPh>
    <rPh sb="10" eb="12">
      <t>ジョウキョウ</t>
    </rPh>
    <rPh sb="12" eb="14">
      <t>シャシン</t>
    </rPh>
    <phoneticPr fontId="2"/>
  </si>
  <si>
    <t>桜島降灰及びガス被害状況写真、新聞記事（昭和54年11月）</t>
    <rPh sb="0" eb="2">
      <t>サクラジマ</t>
    </rPh>
    <rPh sb="2" eb="4">
      <t>コウハイ</t>
    </rPh>
    <rPh sb="4" eb="5">
      <t>オヨ</t>
    </rPh>
    <rPh sb="8" eb="10">
      <t>ヒガイ</t>
    </rPh>
    <rPh sb="10" eb="12">
      <t>ジョウキョウ</t>
    </rPh>
    <rPh sb="12" eb="14">
      <t>シャシン</t>
    </rPh>
    <rPh sb="15" eb="17">
      <t>シンブン</t>
    </rPh>
    <rPh sb="17" eb="19">
      <t>キジ</t>
    </rPh>
    <rPh sb="20" eb="22">
      <t>ショウワ</t>
    </rPh>
    <rPh sb="24" eb="25">
      <t>ネン</t>
    </rPh>
    <rPh sb="27" eb="28">
      <t>ガツ</t>
    </rPh>
    <phoneticPr fontId="2"/>
  </si>
  <si>
    <t>火砕流写真</t>
    <rPh sb="0" eb="3">
      <t>カサイリュウ</t>
    </rPh>
    <rPh sb="3" eb="5">
      <t>シャシン</t>
    </rPh>
    <phoneticPr fontId="2"/>
  </si>
  <si>
    <t>火砕流写真（昭和54年11月20日　京大桜島火山観測所撮影）</t>
    <rPh sb="0" eb="3">
      <t>カサイリュウ</t>
    </rPh>
    <rPh sb="3" eb="5">
      <t>シャシン</t>
    </rPh>
    <rPh sb="6" eb="8">
      <t>ショウワ</t>
    </rPh>
    <rPh sb="10" eb="11">
      <t>ネン</t>
    </rPh>
    <rPh sb="13" eb="14">
      <t>ガツ</t>
    </rPh>
    <rPh sb="16" eb="17">
      <t>ニチ</t>
    </rPh>
    <rPh sb="18" eb="20">
      <t>キョウダイ</t>
    </rPh>
    <rPh sb="20" eb="22">
      <t>サクラジマ</t>
    </rPh>
    <rPh sb="22" eb="24">
      <t>カザン</t>
    </rPh>
    <rPh sb="24" eb="26">
      <t>カンソク</t>
    </rPh>
    <rPh sb="26" eb="27">
      <t>ジョ</t>
    </rPh>
    <rPh sb="27" eb="29">
      <t>サツエイ</t>
    </rPh>
    <phoneticPr fontId="2"/>
  </si>
  <si>
    <t>桜島降灰及びガス被害状況写真　No.1</t>
    <rPh sb="0" eb="2">
      <t>サクラジマ</t>
    </rPh>
    <rPh sb="2" eb="4">
      <t>コウハイ</t>
    </rPh>
    <rPh sb="4" eb="5">
      <t>オヨ</t>
    </rPh>
    <rPh sb="8" eb="10">
      <t>ヒガイ</t>
    </rPh>
    <rPh sb="10" eb="12">
      <t>ジョウキョウ</t>
    </rPh>
    <rPh sb="12" eb="14">
      <t>シャシン</t>
    </rPh>
    <phoneticPr fontId="2"/>
  </si>
  <si>
    <t>桜島降灰及びガス被害状況写真（昭和55年　桜島火山活動対策協議会）</t>
    <rPh sb="0" eb="2">
      <t>サクラジマ</t>
    </rPh>
    <rPh sb="2" eb="4">
      <t>コウハイ</t>
    </rPh>
    <rPh sb="4" eb="5">
      <t>オヨ</t>
    </rPh>
    <rPh sb="8" eb="10">
      <t>ヒガイ</t>
    </rPh>
    <rPh sb="10" eb="12">
      <t>ジョウキョウ</t>
    </rPh>
    <rPh sb="12" eb="14">
      <t>シャシン</t>
    </rPh>
    <rPh sb="15" eb="17">
      <t>ショウワ</t>
    </rPh>
    <rPh sb="19" eb="20">
      <t>ネン</t>
    </rPh>
    <rPh sb="21" eb="23">
      <t>サクラジマ</t>
    </rPh>
    <rPh sb="23" eb="25">
      <t>カザン</t>
    </rPh>
    <rPh sb="25" eb="27">
      <t>カツドウ</t>
    </rPh>
    <rPh sb="27" eb="29">
      <t>タイサク</t>
    </rPh>
    <rPh sb="29" eb="32">
      <t>キョウギカイ</t>
    </rPh>
    <phoneticPr fontId="2"/>
  </si>
  <si>
    <t>桜島降灰及びガス被害状況写真　No.2</t>
    <rPh sb="0" eb="2">
      <t>サクラジマ</t>
    </rPh>
    <rPh sb="2" eb="4">
      <t>コウハイ</t>
    </rPh>
    <rPh sb="4" eb="5">
      <t>オヨ</t>
    </rPh>
    <rPh sb="8" eb="10">
      <t>ヒガイ</t>
    </rPh>
    <rPh sb="10" eb="12">
      <t>ジョウキョウ</t>
    </rPh>
    <rPh sb="12" eb="14">
      <t>シャシン</t>
    </rPh>
    <phoneticPr fontId="2"/>
  </si>
  <si>
    <t>桜島降灰及びガス被害状況写真（昭和55年8月　桜島火山活動対策協議会）</t>
    <rPh sb="0" eb="2">
      <t>サクラジマ</t>
    </rPh>
    <rPh sb="2" eb="4">
      <t>コウハイ</t>
    </rPh>
    <rPh sb="4" eb="5">
      <t>オヨ</t>
    </rPh>
    <rPh sb="8" eb="14">
      <t>ヒガイジョウキョウシャシン</t>
    </rPh>
    <rPh sb="15" eb="17">
      <t>ショウワ</t>
    </rPh>
    <rPh sb="19" eb="20">
      <t>ネン</t>
    </rPh>
    <rPh sb="21" eb="22">
      <t>ガツ</t>
    </rPh>
    <rPh sb="23" eb="25">
      <t>サクラジマ</t>
    </rPh>
    <rPh sb="25" eb="34">
      <t>カザンカツドウタイサクキョウギカイ</t>
    </rPh>
    <phoneticPr fontId="2"/>
  </si>
  <si>
    <t>桜島降灰状況写真</t>
    <rPh sb="0" eb="2">
      <t>サクラジマ</t>
    </rPh>
    <rPh sb="2" eb="4">
      <t>コウハイ</t>
    </rPh>
    <rPh sb="4" eb="6">
      <t>ジョウキョウ</t>
    </rPh>
    <rPh sb="6" eb="8">
      <t>シャシン</t>
    </rPh>
    <phoneticPr fontId="2"/>
  </si>
  <si>
    <t>桜島降灰状況写真、新聞記事（昭和56年8月15～21日　桜島火山活動対策協議会）</t>
    <rPh sb="0" eb="2">
      <t>サクラジマ</t>
    </rPh>
    <rPh sb="2" eb="4">
      <t>コウハイ</t>
    </rPh>
    <rPh sb="4" eb="6">
      <t>ジョウキョウ</t>
    </rPh>
    <rPh sb="6" eb="8">
      <t>シャシン</t>
    </rPh>
    <rPh sb="9" eb="11">
      <t>シンブン</t>
    </rPh>
    <rPh sb="11" eb="13">
      <t>キジ</t>
    </rPh>
    <rPh sb="14" eb="16">
      <t>ショウワ</t>
    </rPh>
    <rPh sb="18" eb="19">
      <t>ネン</t>
    </rPh>
    <rPh sb="20" eb="21">
      <t>ガツ</t>
    </rPh>
    <rPh sb="26" eb="27">
      <t>ニチ</t>
    </rPh>
    <rPh sb="28" eb="30">
      <t>サクラジマ</t>
    </rPh>
    <rPh sb="30" eb="32">
      <t>カザン</t>
    </rPh>
    <rPh sb="32" eb="34">
      <t>カツドウ</t>
    </rPh>
    <rPh sb="34" eb="39">
      <t>タイサクキョウギカイ</t>
    </rPh>
    <phoneticPr fontId="2"/>
  </si>
  <si>
    <t>桜島の降灰・ガス・軽石浮遊による被害状況写真</t>
    <rPh sb="0" eb="2">
      <t>サクラジマ</t>
    </rPh>
    <rPh sb="3" eb="5">
      <t>コウハイ</t>
    </rPh>
    <rPh sb="9" eb="11">
      <t>カルイシ</t>
    </rPh>
    <rPh sb="11" eb="13">
      <t>フユウ</t>
    </rPh>
    <rPh sb="16" eb="18">
      <t>ヒガイ</t>
    </rPh>
    <rPh sb="18" eb="20">
      <t>ジョウキョウ</t>
    </rPh>
    <rPh sb="20" eb="22">
      <t>シャシン</t>
    </rPh>
    <phoneticPr fontId="2"/>
  </si>
  <si>
    <t>桜島の降灰・ガス・軽石浮遊による被害状況写真、新聞記事（昭和56年10月　桜島火山活動対策協議会）</t>
    <rPh sb="0" eb="2">
      <t>サクラジマ</t>
    </rPh>
    <rPh sb="3" eb="5">
      <t>コウハイ</t>
    </rPh>
    <rPh sb="9" eb="11">
      <t>カルイシ</t>
    </rPh>
    <rPh sb="11" eb="13">
      <t>フユウ</t>
    </rPh>
    <rPh sb="16" eb="18">
      <t>ヒガイ</t>
    </rPh>
    <rPh sb="18" eb="20">
      <t>ジョウキョウ</t>
    </rPh>
    <rPh sb="20" eb="22">
      <t>シャシン</t>
    </rPh>
    <rPh sb="23" eb="25">
      <t>シンブン</t>
    </rPh>
    <rPh sb="25" eb="27">
      <t>キジ</t>
    </rPh>
    <rPh sb="28" eb="30">
      <t>ショウワ</t>
    </rPh>
    <rPh sb="32" eb="33">
      <t>ネン</t>
    </rPh>
    <rPh sb="35" eb="36">
      <t>ガツ</t>
    </rPh>
    <rPh sb="37" eb="39">
      <t>サクラジマ</t>
    </rPh>
    <rPh sb="39" eb="48">
      <t>カザンカツドウタイサクキョウギカイ</t>
    </rPh>
    <phoneticPr fontId="2"/>
  </si>
  <si>
    <t>桜島火山ガス及び降灰被害状況写真</t>
    <rPh sb="0" eb="2">
      <t>サクラジマ</t>
    </rPh>
    <rPh sb="2" eb="4">
      <t>カザン</t>
    </rPh>
    <rPh sb="6" eb="7">
      <t>オヨ</t>
    </rPh>
    <rPh sb="8" eb="10">
      <t>コウハイ</t>
    </rPh>
    <rPh sb="10" eb="12">
      <t>ヒガイ</t>
    </rPh>
    <rPh sb="12" eb="14">
      <t>ジョウキョウ</t>
    </rPh>
    <rPh sb="14" eb="16">
      <t>シャシン</t>
    </rPh>
    <phoneticPr fontId="2"/>
  </si>
  <si>
    <t>桜島火山ガス及び降灰被害状況写真（昭和57年　桜島火山活動対策協議会）、桜島火山ガス及び降灰被害に関する新聞記事（昭和57年4月21日～5月26日）</t>
    <rPh sb="0" eb="2">
      <t>サクラジマ</t>
    </rPh>
    <rPh sb="2" eb="4">
      <t>カザン</t>
    </rPh>
    <rPh sb="6" eb="7">
      <t>オヨ</t>
    </rPh>
    <rPh sb="8" eb="10">
      <t>コウハイ</t>
    </rPh>
    <rPh sb="10" eb="12">
      <t>ヒガイ</t>
    </rPh>
    <rPh sb="12" eb="14">
      <t>ジョウキョウ</t>
    </rPh>
    <rPh sb="14" eb="16">
      <t>シャシン</t>
    </rPh>
    <rPh sb="17" eb="19">
      <t>ショウワ</t>
    </rPh>
    <rPh sb="21" eb="22">
      <t>ネン</t>
    </rPh>
    <rPh sb="36" eb="38">
      <t>サクラジマ</t>
    </rPh>
    <rPh sb="38" eb="40">
      <t>カザン</t>
    </rPh>
    <rPh sb="42" eb="43">
      <t>オヨ</t>
    </rPh>
    <rPh sb="44" eb="46">
      <t>コウハイ</t>
    </rPh>
    <rPh sb="46" eb="48">
      <t>ヒガイ</t>
    </rPh>
    <rPh sb="49" eb="50">
      <t>カン</t>
    </rPh>
    <rPh sb="52" eb="54">
      <t>シンブン</t>
    </rPh>
    <rPh sb="54" eb="56">
      <t>キジ</t>
    </rPh>
    <rPh sb="57" eb="59">
      <t>ショウワ</t>
    </rPh>
    <rPh sb="61" eb="62">
      <t>ネン</t>
    </rPh>
    <rPh sb="63" eb="64">
      <t>ガツ</t>
    </rPh>
    <rPh sb="66" eb="67">
      <t>ニチ</t>
    </rPh>
    <rPh sb="69" eb="70">
      <t>ガツ</t>
    </rPh>
    <rPh sb="72" eb="73">
      <t>ニチ</t>
    </rPh>
    <phoneticPr fontId="2"/>
  </si>
  <si>
    <t>桜島火山関係被害状況写真</t>
    <rPh sb="0" eb="2">
      <t>サクラジマ</t>
    </rPh>
    <rPh sb="2" eb="4">
      <t>カザン</t>
    </rPh>
    <rPh sb="4" eb="6">
      <t>カンケイ</t>
    </rPh>
    <rPh sb="6" eb="8">
      <t>ヒガイ</t>
    </rPh>
    <rPh sb="8" eb="10">
      <t>ジョウキョウ</t>
    </rPh>
    <rPh sb="10" eb="12">
      <t>シャシン</t>
    </rPh>
    <phoneticPr fontId="2"/>
  </si>
  <si>
    <t>桜島火山関係被害状況写真（昭和58年7月　桜島火山活動対策協議会）、桜島火山に関する新聞記事（昭和57年8月25日～昭和58年2月19日）</t>
    <rPh sb="0" eb="2">
      <t>サクラジマ</t>
    </rPh>
    <rPh sb="2" eb="4">
      <t>カザン</t>
    </rPh>
    <rPh sb="4" eb="6">
      <t>カンケイ</t>
    </rPh>
    <rPh sb="6" eb="8">
      <t>ヒガイ</t>
    </rPh>
    <rPh sb="8" eb="10">
      <t>ジョウキョウ</t>
    </rPh>
    <rPh sb="10" eb="12">
      <t>シャシン</t>
    </rPh>
    <rPh sb="13" eb="15">
      <t>ショウワ</t>
    </rPh>
    <rPh sb="17" eb="18">
      <t>ネン</t>
    </rPh>
    <rPh sb="19" eb="20">
      <t>ガツ</t>
    </rPh>
    <rPh sb="21" eb="23">
      <t>サクラジマ</t>
    </rPh>
    <rPh sb="23" eb="25">
      <t>カザン</t>
    </rPh>
    <rPh sb="25" eb="27">
      <t>カツドウ</t>
    </rPh>
    <rPh sb="27" eb="29">
      <t>タイサク</t>
    </rPh>
    <rPh sb="29" eb="32">
      <t>キョウギカイ</t>
    </rPh>
    <rPh sb="34" eb="36">
      <t>サクラジマ</t>
    </rPh>
    <rPh sb="36" eb="38">
      <t>カザン</t>
    </rPh>
    <rPh sb="39" eb="40">
      <t>カン</t>
    </rPh>
    <rPh sb="42" eb="44">
      <t>シンブン</t>
    </rPh>
    <rPh sb="44" eb="46">
      <t>キジ</t>
    </rPh>
    <rPh sb="47" eb="49">
      <t>ショウワ</t>
    </rPh>
    <rPh sb="51" eb="52">
      <t>ネン</t>
    </rPh>
    <rPh sb="53" eb="54">
      <t>ガツ</t>
    </rPh>
    <rPh sb="56" eb="57">
      <t>ニチ</t>
    </rPh>
    <rPh sb="58" eb="60">
      <t>ショウワ</t>
    </rPh>
    <rPh sb="62" eb="63">
      <t>ネン</t>
    </rPh>
    <rPh sb="64" eb="65">
      <t>ガツ</t>
    </rPh>
    <rPh sb="67" eb="68">
      <t>ニチ</t>
    </rPh>
    <phoneticPr fontId="2"/>
  </si>
  <si>
    <t>桜島降灰状況写真（昭和58年5月）</t>
    <rPh sb="0" eb="2">
      <t>サクラジマ</t>
    </rPh>
    <rPh sb="2" eb="4">
      <t>コウハイ</t>
    </rPh>
    <rPh sb="4" eb="6">
      <t>ジョウキョウ</t>
    </rPh>
    <rPh sb="6" eb="8">
      <t>シャシン</t>
    </rPh>
    <rPh sb="9" eb="11">
      <t>ショウワ</t>
    </rPh>
    <rPh sb="13" eb="14">
      <t>ネン</t>
    </rPh>
    <rPh sb="15" eb="16">
      <t>ガツ</t>
    </rPh>
    <phoneticPr fontId="2"/>
  </si>
  <si>
    <t>桜島火山活動による被害状況写真</t>
    <rPh sb="0" eb="2">
      <t>サクラジマ</t>
    </rPh>
    <phoneticPr fontId="2"/>
  </si>
  <si>
    <t>桜島火山活動による被害状況写真（昭和58年　桜島火山活動対策協議会）</t>
    <rPh sb="0" eb="2">
      <t>サクラジマ</t>
    </rPh>
    <rPh sb="2" eb="4">
      <t>カザン</t>
    </rPh>
    <rPh sb="4" eb="6">
      <t>カツドウ</t>
    </rPh>
    <rPh sb="9" eb="11">
      <t>ヒガイ</t>
    </rPh>
    <rPh sb="11" eb="13">
      <t>ジョウキョウ</t>
    </rPh>
    <rPh sb="13" eb="15">
      <t>シャシン</t>
    </rPh>
    <rPh sb="16" eb="18">
      <t>ショウワ</t>
    </rPh>
    <rPh sb="20" eb="21">
      <t>ネン</t>
    </rPh>
    <rPh sb="22" eb="24">
      <t>サクラジマ</t>
    </rPh>
    <rPh sb="24" eb="26">
      <t>カザン</t>
    </rPh>
    <rPh sb="26" eb="28">
      <t>カツドウ</t>
    </rPh>
    <rPh sb="28" eb="30">
      <t>タイサク</t>
    </rPh>
    <rPh sb="30" eb="33">
      <t>キョウギカイ</t>
    </rPh>
    <phoneticPr fontId="2"/>
  </si>
  <si>
    <t>桜島降灰被害写真</t>
    <rPh sb="0" eb="2">
      <t>サクラジマ</t>
    </rPh>
    <rPh sb="2" eb="4">
      <t>コウハイ</t>
    </rPh>
    <rPh sb="4" eb="6">
      <t>ヒガイ</t>
    </rPh>
    <rPh sb="6" eb="8">
      <t>シャシン</t>
    </rPh>
    <phoneticPr fontId="2"/>
  </si>
  <si>
    <t>桜島降灰被害写真、写真ネガ（昭和58年5月25日、6月23日　農林部農林課撮影）</t>
    <rPh sb="0" eb="2">
      <t>サクラジマ</t>
    </rPh>
    <rPh sb="2" eb="4">
      <t>コウハイ</t>
    </rPh>
    <rPh sb="4" eb="6">
      <t>ヒガイ</t>
    </rPh>
    <rPh sb="6" eb="8">
      <t>シャシン</t>
    </rPh>
    <rPh sb="9" eb="11">
      <t>シャシン</t>
    </rPh>
    <rPh sb="14" eb="16">
      <t>ショウワ</t>
    </rPh>
    <rPh sb="18" eb="19">
      <t>ネン</t>
    </rPh>
    <rPh sb="20" eb="21">
      <t>ガツ</t>
    </rPh>
    <rPh sb="23" eb="24">
      <t>ニチ</t>
    </rPh>
    <rPh sb="26" eb="27">
      <t>ガツ</t>
    </rPh>
    <rPh sb="29" eb="30">
      <t>ニチ</t>
    </rPh>
    <rPh sb="31" eb="33">
      <t>ノウリン</t>
    </rPh>
    <rPh sb="33" eb="34">
      <t>ブ</t>
    </rPh>
    <rPh sb="34" eb="37">
      <t>ノウリンカ</t>
    </rPh>
    <rPh sb="37" eb="39">
      <t>サツエイ</t>
    </rPh>
    <phoneticPr fontId="2"/>
  </si>
  <si>
    <t>桜島火山関係被害状況資料写真</t>
    <rPh sb="0" eb="2">
      <t>サクラジマ</t>
    </rPh>
    <rPh sb="2" eb="4">
      <t>カザン</t>
    </rPh>
    <rPh sb="4" eb="6">
      <t>カンケイ</t>
    </rPh>
    <rPh sb="6" eb="8">
      <t>ヒガイ</t>
    </rPh>
    <rPh sb="8" eb="10">
      <t>ジョウキョウ</t>
    </rPh>
    <rPh sb="10" eb="12">
      <t>シリョウ</t>
    </rPh>
    <rPh sb="12" eb="14">
      <t>シャシン</t>
    </rPh>
    <phoneticPr fontId="2"/>
  </si>
  <si>
    <t>桜島火山関係被害状況写真、新聞記事（昭和58年9月　桜島火山活動対策協議会）</t>
    <rPh sb="0" eb="2">
      <t>サクラジマ</t>
    </rPh>
    <rPh sb="2" eb="4">
      <t>カザン</t>
    </rPh>
    <rPh sb="4" eb="6">
      <t>カンケイ</t>
    </rPh>
    <rPh sb="6" eb="8">
      <t>ヒガイ</t>
    </rPh>
    <rPh sb="8" eb="10">
      <t>ジョウキョウ</t>
    </rPh>
    <rPh sb="10" eb="12">
      <t>シャシン</t>
    </rPh>
    <rPh sb="13" eb="15">
      <t>シンブン</t>
    </rPh>
    <rPh sb="15" eb="17">
      <t>キジ</t>
    </rPh>
    <rPh sb="18" eb="20">
      <t>ショウワ</t>
    </rPh>
    <rPh sb="22" eb="23">
      <t>ネン</t>
    </rPh>
    <rPh sb="24" eb="25">
      <t>ガツ</t>
    </rPh>
    <rPh sb="26" eb="28">
      <t>サクラジマ</t>
    </rPh>
    <rPh sb="28" eb="30">
      <t>カザン</t>
    </rPh>
    <rPh sb="30" eb="32">
      <t>カツドウ</t>
    </rPh>
    <rPh sb="32" eb="34">
      <t>タイサク</t>
    </rPh>
    <rPh sb="34" eb="37">
      <t>キョウギカイ</t>
    </rPh>
    <phoneticPr fontId="2"/>
  </si>
  <si>
    <t>桜島火山の降灰状況写真</t>
    <rPh sb="0" eb="2">
      <t>サクラジマ</t>
    </rPh>
    <rPh sb="5" eb="7">
      <t>コウハイ</t>
    </rPh>
    <rPh sb="7" eb="9">
      <t>ジョウキョウ</t>
    </rPh>
    <rPh sb="9" eb="11">
      <t>シャシン</t>
    </rPh>
    <phoneticPr fontId="2"/>
  </si>
  <si>
    <t>桜島火山の降灰状況写真、新聞記事（昭和59年2月　垂水市）</t>
    <rPh sb="0" eb="2">
      <t>サクラジマ</t>
    </rPh>
    <rPh sb="2" eb="4">
      <t>カザン</t>
    </rPh>
    <rPh sb="5" eb="7">
      <t>コウハイ</t>
    </rPh>
    <rPh sb="7" eb="9">
      <t>ジョウキョウ</t>
    </rPh>
    <rPh sb="9" eb="11">
      <t>シャシン</t>
    </rPh>
    <rPh sb="12" eb="14">
      <t>シンブン</t>
    </rPh>
    <rPh sb="14" eb="16">
      <t>キジ</t>
    </rPh>
    <rPh sb="17" eb="19">
      <t>ショウワ</t>
    </rPh>
    <rPh sb="21" eb="22">
      <t>ネン</t>
    </rPh>
    <rPh sb="23" eb="24">
      <t>ガツ</t>
    </rPh>
    <rPh sb="25" eb="28">
      <t>タルミズシ</t>
    </rPh>
    <phoneticPr fontId="2"/>
  </si>
  <si>
    <t>昭和59年度 県単桜島降灰除去事業写真（有村地区）</t>
    <rPh sb="0" eb="2">
      <t>ショウワ</t>
    </rPh>
    <rPh sb="4" eb="6">
      <t>ネンド</t>
    </rPh>
    <rPh sb="7" eb="8">
      <t>ケン</t>
    </rPh>
    <rPh sb="8" eb="9">
      <t>タン</t>
    </rPh>
    <rPh sb="9" eb="11">
      <t>サクラジマ</t>
    </rPh>
    <rPh sb="11" eb="13">
      <t>コウハイ</t>
    </rPh>
    <rPh sb="13" eb="15">
      <t>ジョキョ</t>
    </rPh>
    <rPh sb="15" eb="17">
      <t>ジギョウ</t>
    </rPh>
    <rPh sb="17" eb="19">
      <t>シャシン</t>
    </rPh>
    <rPh sb="20" eb="22">
      <t>アリムラ</t>
    </rPh>
    <rPh sb="22" eb="24">
      <t>チク</t>
    </rPh>
    <phoneticPr fontId="2"/>
  </si>
  <si>
    <t>県単桜島降灰除去事業写真（昭和59年度　有村地区）</t>
    <rPh sb="0" eb="1">
      <t>ケン</t>
    </rPh>
    <rPh sb="1" eb="2">
      <t>タン</t>
    </rPh>
    <rPh sb="2" eb="4">
      <t>サクラジマ</t>
    </rPh>
    <rPh sb="4" eb="6">
      <t>コウハイ</t>
    </rPh>
    <rPh sb="6" eb="8">
      <t>ジョキョ</t>
    </rPh>
    <rPh sb="8" eb="10">
      <t>ジギョウ</t>
    </rPh>
    <rPh sb="10" eb="12">
      <t>シャシン</t>
    </rPh>
    <rPh sb="13" eb="15">
      <t>ショウワ</t>
    </rPh>
    <rPh sb="17" eb="19">
      <t>ネンド</t>
    </rPh>
    <rPh sb="20" eb="22">
      <t>アリムラ</t>
    </rPh>
    <rPh sb="22" eb="24">
      <t>チク</t>
    </rPh>
    <phoneticPr fontId="2"/>
  </si>
  <si>
    <t>桜島火山活動による被害状況写真（昭和59年7月　桜島火山活動対策協議会）</t>
    <rPh sb="0" eb="6">
      <t>サクラジマカザンカツドウ</t>
    </rPh>
    <rPh sb="9" eb="15">
      <t>ヒガイジョウキョウシャシン</t>
    </rPh>
    <rPh sb="16" eb="18">
      <t>ショウワ</t>
    </rPh>
    <rPh sb="20" eb="21">
      <t>ネン</t>
    </rPh>
    <rPh sb="22" eb="23">
      <t>ガツ</t>
    </rPh>
    <rPh sb="24" eb="35">
      <t>サクラジマカザンカツドウタイサクキョウギカイ</t>
    </rPh>
    <phoneticPr fontId="2"/>
  </si>
  <si>
    <t>桜島火山関係被害状況写真、新聞記事（昭和59月年9月　桜島火山活動対策協議会）</t>
    <rPh sb="0" eb="2">
      <t>サクラジマ</t>
    </rPh>
    <rPh sb="2" eb="4">
      <t>カザン</t>
    </rPh>
    <rPh sb="4" eb="6">
      <t>カンケイ</t>
    </rPh>
    <rPh sb="6" eb="8">
      <t>ヒガイ</t>
    </rPh>
    <rPh sb="8" eb="10">
      <t>ジョウキョウ</t>
    </rPh>
    <rPh sb="10" eb="12">
      <t>シャシン</t>
    </rPh>
    <rPh sb="13" eb="15">
      <t>シンブン</t>
    </rPh>
    <rPh sb="15" eb="17">
      <t>キジ</t>
    </rPh>
    <rPh sb="18" eb="20">
      <t>ショウワ</t>
    </rPh>
    <rPh sb="22" eb="23">
      <t>ガツ</t>
    </rPh>
    <rPh sb="23" eb="24">
      <t>ネン</t>
    </rPh>
    <rPh sb="25" eb="26">
      <t>ガツ</t>
    </rPh>
    <rPh sb="27" eb="29">
      <t>サクラジマ</t>
    </rPh>
    <rPh sb="29" eb="31">
      <t>カザン</t>
    </rPh>
    <rPh sb="31" eb="33">
      <t>カツドウ</t>
    </rPh>
    <rPh sb="33" eb="35">
      <t>タイサク</t>
    </rPh>
    <rPh sb="35" eb="38">
      <t>キョウギカイ</t>
    </rPh>
    <phoneticPr fontId="2"/>
  </si>
  <si>
    <t>桜島火山活動による被害状況写真（昭和59年8月25日　鹿児島市の野尻川(桜島)土石流によりはん濫）</t>
    <rPh sb="0" eb="2">
      <t>サクラジマ</t>
    </rPh>
    <rPh sb="2" eb="4">
      <t>カザン</t>
    </rPh>
    <rPh sb="4" eb="6">
      <t>カツドウ</t>
    </rPh>
    <rPh sb="9" eb="11">
      <t>ヒガイ</t>
    </rPh>
    <rPh sb="11" eb="13">
      <t>ジョウキョウ</t>
    </rPh>
    <rPh sb="13" eb="15">
      <t>シャシン</t>
    </rPh>
    <rPh sb="16" eb="18">
      <t>ショウワ</t>
    </rPh>
    <rPh sb="20" eb="21">
      <t>ネン</t>
    </rPh>
    <rPh sb="22" eb="23">
      <t>ガツ</t>
    </rPh>
    <rPh sb="25" eb="26">
      <t>ニチ</t>
    </rPh>
    <rPh sb="27" eb="31">
      <t>カゴシマシ</t>
    </rPh>
    <rPh sb="32" eb="34">
      <t>ノジリ</t>
    </rPh>
    <rPh sb="34" eb="35">
      <t>カワ</t>
    </rPh>
    <rPh sb="36" eb="38">
      <t>サクラジマ</t>
    </rPh>
    <rPh sb="39" eb="42">
      <t>ドセキリュウ</t>
    </rPh>
    <rPh sb="47" eb="48">
      <t>ラン</t>
    </rPh>
    <phoneticPr fontId="2"/>
  </si>
  <si>
    <t>桜島爆発による被害状況写真（有村町）</t>
    <rPh sb="0" eb="2">
      <t>サクラジマ</t>
    </rPh>
    <rPh sb="2" eb="4">
      <t>バクハツ</t>
    </rPh>
    <rPh sb="7" eb="9">
      <t>ヒガイ</t>
    </rPh>
    <rPh sb="9" eb="11">
      <t>ジョウキョウ</t>
    </rPh>
    <rPh sb="11" eb="13">
      <t>シャシン</t>
    </rPh>
    <rPh sb="14" eb="16">
      <t>アリムラ</t>
    </rPh>
    <rPh sb="16" eb="17">
      <t>チョウ</t>
    </rPh>
    <phoneticPr fontId="2"/>
  </si>
  <si>
    <t>桜島爆発による被害状況写真（昭和59年7月21日　農政課撮影　有村町）</t>
    <rPh sb="0" eb="2">
      <t>サクラジマ</t>
    </rPh>
    <rPh sb="2" eb="4">
      <t>バクハツ</t>
    </rPh>
    <rPh sb="7" eb="9">
      <t>ヒガイ</t>
    </rPh>
    <rPh sb="9" eb="11">
      <t>ジョウキョウ</t>
    </rPh>
    <rPh sb="11" eb="13">
      <t>シャシン</t>
    </rPh>
    <rPh sb="14" eb="16">
      <t>ショウワ</t>
    </rPh>
    <rPh sb="18" eb="19">
      <t>ネン</t>
    </rPh>
    <rPh sb="20" eb="21">
      <t>ガツ</t>
    </rPh>
    <rPh sb="23" eb="24">
      <t>ニチ</t>
    </rPh>
    <rPh sb="31" eb="33">
      <t>アリムラ</t>
    </rPh>
    <rPh sb="33" eb="34">
      <t>チョウ</t>
    </rPh>
    <phoneticPr fontId="2"/>
  </si>
  <si>
    <t>桜島火山の降灰状況写真</t>
    <rPh sb="0" eb="2">
      <t>サクラジマ</t>
    </rPh>
    <rPh sb="2" eb="4">
      <t>カザン</t>
    </rPh>
    <rPh sb="5" eb="7">
      <t>コウハイ</t>
    </rPh>
    <rPh sb="7" eb="9">
      <t>ジョウキョウ</t>
    </rPh>
    <rPh sb="9" eb="11">
      <t>シャシン</t>
    </rPh>
    <phoneticPr fontId="2"/>
  </si>
  <si>
    <t>桜島火山の降灰状況写真、新聞記事（昭和60年1月　垂水市）</t>
    <rPh sb="0" eb="2">
      <t>サクラジマ</t>
    </rPh>
    <rPh sb="2" eb="4">
      <t>カザン</t>
    </rPh>
    <rPh sb="5" eb="7">
      <t>コウハイ</t>
    </rPh>
    <rPh sb="7" eb="9">
      <t>ジョウキョウ</t>
    </rPh>
    <rPh sb="9" eb="11">
      <t>シャシン</t>
    </rPh>
    <rPh sb="12" eb="14">
      <t>シンブン</t>
    </rPh>
    <rPh sb="14" eb="16">
      <t>キジ</t>
    </rPh>
    <rPh sb="17" eb="19">
      <t>ショウワ</t>
    </rPh>
    <rPh sb="21" eb="22">
      <t>ネン</t>
    </rPh>
    <rPh sb="23" eb="24">
      <t>ガツ</t>
    </rPh>
    <rPh sb="25" eb="28">
      <t>タルミズシ</t>
    </rPh>
    <phoneticPr fontId="2"/>
  </si>
  <si>
    <t>桜島火山関係被害状況写真、新聞記事（昭和60年9月　桜島火山活動対策協議会）</t>
    <rPh sb="0" eb="2">
      <t>サクラジマ</t>
    </rPh>
    <rPh sb="2" eb="4">
      <t>カザン</t>
    </rPh>
    <rPh sb="4" eb="6">
      <t>カンケイ</t>
    </rPh>
    <rPh sb="6" eb="8">
      <t>ヒガイ</t>
    </rPh>
    <rPh sb="8" eb="10">
      <t>ジョウキョウ</t>
    </rPh>
    <rPh sb="10" eb="12">
      <t>シャシン</t>
    </rPh>
    <rPh sb="13" eb="15">
      <t>シンブン</t>
    </rPh>
    <rPh sb="15" eb="17">
      <t>キジ</t>
    </rPh>
    <rPh sb="18" eb="20">
      <t>ショウワ</t>
    </rPh>
    <rPh sb="22" eb="23">
      <t>ネン</t>
    </rPh>
    <rPh sb="24" eb="25">
      <t>ガツ</t>
    </rPh>
    <rPh sb="26" eb="28">
      <t>サクラジマ</t>
    </rPh>
    <rPh sb="28" eb="30">
      <t>カザン</t>
    </rPh>
    <rPh sb="30" eb="32">
      <t>カツドウ</t>
    </rPh>
    <rPh sb="32" eb="37">
      <t>タイサクキョウギカイ</t>
    </rPh>
    <phoneticPr fontId="2"/>
  </si>
  <si>
    <t>噴石被害状況写真（昭和60年6月30日）、土石流被害状況写真（昭和60年7月2日）、写真ネガ</t>
    <rPh sb="21" eb="24">
      <t>ドセキリュウ</t>
    </rPh>
    <rPh sb="24" eb="26">
      <t>ヒガイ</t>
    </rPh>
    <rPh sb="26" eb="28">
      <t>ジョウキョウ</t>
    </rPh>
    <rPh sb="28" eb="30">
      <t>シャシン</t>
    </rPh>
    <rPh sb="31" eb="33">
      <t>ショウワ</t>
    </rPh>
    <rPh sb="35" eb="36">
      <t>ネン</t>
    </rPh>
    <rPh sb="37" eb="38">
      <t>ガツ</t>
    </rPh>
    <rPh sb="39" eb="40">
      <t>ニチ</t>
    </rPh>
    <rPh sb="42" eb="44">
      <t>シャシン</t>
    </rPh>
    <phoneticPr fontId="2"/>
  </si>
  <si>
    <t>桜島火山活動による被害状況写真</t>
    <rPh sb="0" eb="2">
      <t>サクラジマ</t>
    </rPh>
    <rPh sb="2" eb="4">
      <t>カザン</t>
    </rPh>
    <rPh sb="4" eb="6">
      <t>カツドウ</t>
    </rPh>
    <rPh sb="9" eb="11">
      <t>ヒガイ</t>
    </rPh>
    <rPh sb="11" eb="13">
      <t>ジョウキョウ</t>
    </rPh>
    <rPh sb="13" eb="15">
      <t>シャシン</t>
    </rPh>
    <phoneticPr fontId="2"/>
  </si>
  <si>
    <t>桜島火山活動による被害状況写真（昭和60年　桜島火山活動対策協議会）</t>
    <rPh sb="0" eb="2">
      <t>サクラジマ</t>
    </rPh>
    <rPh sb="2" eb="4">
      <t>カザン</t>
    </rPh>
    <rPh sb="4" eb="6">
      <t>カツドウ</t>
    </rPh>
    <rPh sb="9" eb="11">
      <t>ヒガイ</t>
    </rPh>
    <rPh sb="11" eb="13">
      <t>ジョウキョウ</t>
    </rPh>
    <rPh sb="13" eb="15">
      <t>シャシン</t>
    </rPh>
    <rPh sb="16" eb="18">
      <t>ショウワ</t>
    </rPh>
    <rPh sb="20" eb="21">
      <t>ネン</t>
    </rPh>
    <rPh sb="22" eb="24">
      <t>サクラジマ</t>
    </rPh>
    <rPh sb="24" eb="26">
      <t>カザン</t>
    </rPh>
    <rPh sb="26" eb="28">
      <t>カツドウ</t>
    </rPh>
    <rPh sb="28" eb="30">
      <t>タイサク</t>
    </rPh>
    <rPh sb="30" eb="33">
      <t>キョウギカイ</t>
    </rPh>
    <phoneticPr fontId="2"/>
  </si>
  <si>
    <t>桜島爆発による噴石被害状況写真</t>
    <rPh sb="0" eb="2">
      <t>サクラジマ</t>
    </rPh>
    <rPh sb="2" eb="4">
      <t>バクハツ</t>
    </rPh>
    <rPh sb="7" eb="9">
      <t>フンセキ</t>
    </rPh>
    <rPh sb="9" eb="11">
      <t>ヒガイ</t>
    </rPh>
    <rPh sb="11" eb="13">
      <t>ジョウキョウ</t>
    </rPh>
    <rPh sb="13" eb="15">
      <t>シャシン</t>
    </rPh>
    <phoneticPr fontId="2"/>
  </si>
  <si>
    <t>桜島爆発による噴石被害状況写真（昭和60年6月30日、7月6日、7月10日）</t>
    <rPh sb="0" eb="2">
      <t>サクラジマ</t>
    </rPh>
    <rPh sb="2" eb="4">
      <t>バクハツ</t>
    </rPh>
    <rPh sb="7" eb="13">
      <t>フンセキヒガイジョウキョウ</t>
    </rPh>
    <rPh sb="13" eb="15">
      <t>シャシン</t>
    </rPh>
    <rPh sb="16" eb="18">
      <t>ショウワ</t>
    </rPh>
    <rPh sb="20" eb="21">
      <t>ネン</t>
    </rPh>
    <rPh sb="22" eb="23">
      <t>ガツ</t>
    </rPh>
    <rPh sb="25" eb="26">
      <t>ニチ</t>
    </rPh>
    <rPh sb="28" eb="29">
      <t>ガツ</t>
    </rPh>
    <rPh sb="30" eb="31">
      <t>ニチ</t>
    </rPh>
    <rPh sb="33" eb="34">
      <t>ガツ</t>
    </rPh>
    <rPh sb="36" eb="37">
      <t>ニチ</t>
    </rPh>
    <phoneticPr fontId="2"/>
  </si>
  <si>
    <t>桜島火山の降灰状況写真、新聞記事（昭和61年1月　垂水市）</t>
    <rPh sb="0" eb="2">
      <t>サクラジマ</t>
    </rPh>
    <rPh sb="2" eb="4">
      <t>カザン</t>
    </rPh>
    <rPh sb="5" eb="7">
      <t>コウハイ</t>
    </rPh>
    <rPh sb="7" eb="9">
      <t>ジョウキョウ</t>
    </rPh>
    <rPh sb="9" eb="11">
      <t>シャシン</t>
    </rPh>
    <rPh sb="12" eb="14">
      <t>シンブン</t>
    </rPh>
    <rPh sb="14" eb="16">
      <t>キジ</t>
    </rPh>
    <rPh sb="17" eb="19">
      <t>ショウワ</t>
    </rPh>
    <rPh sb="21" eb="22">
      <t>ネン</t>
    </rPh>
    <rPh sb="23" eb="24">
      <t>ガツ</t>
    </rPh>
    <rPh sb="25" eb="28">
      <t>タルミズシ</t>
    </rPh>
    <phoneticPr fontId="2"/>
  </si>
  <si>
    <t>降灰写真（7冊）</t>
    <rPh sb="0" eb="2">
      <t>コウハイ</t>
    </rPh>
    <rPh sb="2" eb="4">
      <t>シャシン</t>
    </rPh>
    <rPh sb="6" eb="7">
      <t>サツ</t>
    </rPh>
    <phoneticPr fontId="2"/>
  </si>
  <si>
    <t>降灰写真、写真ネガ（昭和60年4月10日）</t>
    <rPh sb="0" eb="2">
      <t>コウハイ</t>
    </rPh>
    <rPh sb="2" eb="4">
      <t>シャシン</t>
    </rPh>
    <rPh sb="5" eb="7">
      <t>シャシン</t>
    </rPh>
    <rPh sb="10" eb="12">
      <t>ショウワ</t>
    </rPh>
    <rPh sb="14" eb="15">
      <t>ネン</t>
    </rPh>
    <rPh sb="16" eb="17">
      <t>ガツ</t>
    </rPh>
    <rPh sb="19" eb="20">
      <t>ニチ</t>
    </rPh>
    <phoneticPr fontId="2"/>
  </si>
  <si>
    <t>桜島火山活動による被害状況写真、新聞記事（昭和61年7月　桜島火山活動対策協議会）</t>
    <rPh sb="0" eb="2">
      <t>サクラジマ</t>
    </rPh>
    <rPh sb="2" eb="4">
      <t>カザン</t>
    </rPh>
    <rPh sb="4" eb="6">
      <t>カツドウ</t>
    </rPh>
    <rPh sb="9" eb="11">
      <t>ヒガイ</t>
    </rPh>
    <rPh sb="11" eb="13">
      <t>ジョウキョウ</t>
    </rPh>
    <rPh sb="13" eb="15">
      <t>シャシン</t>
    </rPh>
    <rPh sb="16" eb="18">
      <t>シンブン</t>
    </rPh>
    <rPh sb="18" eb="20">
      <t>キジ</t>
    </rPh>
    <rPh sb="21" eb="23">
      <t>ショウワ</t>
    </rPh>
    <rPh sb="25" eb="26">
      <t>ネン</t>
    </rPh>
    <rPh sb="27" eb="28">
      <t>ガツ</t>
    </rPh>
    <rPh sb="29" eb="31">
      <t>サクラジマ</t>
    </rPh>
    <rPh sb="31" eb="33">
      <t>カザン</t>
    </rPh>
    <rPh sb="33" eb="35">
      <t>カツドウ</t>
    </rPh>
    <rPh sb="35" eb="37">
      <t>タイサク</t>
    </rPh>
    <rPh sb="37" eb="40">
      <t>キョウギカイ</t>
    </rPh>
    <phoneticPr fontId="2"/>
  </si>
  <si>
    <t>桜島火山対策についての垂水市からの要望書（昭和63年1月）、被害状況写真、新聞記事</t>
    <rPh sb="0" eb="2">
      <t>サクラジマ</t>
    </rPh>
    <rPh sb="2" eb="4">
      <t>カザン</t>
    </rPh>
    <rPh sb="4" eb="6">
      <t>タイサク</t>
    </rPh>
    <rPh sb="11" eb="14">
      <t>タルミズシ</t>
    </rPh>
    <rPh sb="17" eb="20">
      <t>ヨウボウショ</t>
    </rPh>
    <rPh sb="21" eb="23">
      <t>ショウワ</t>
    </rPh>
    <rPh sb="25" eb="26">
      <t>ネン</t>
    </rPh>
    <rPh sb="27" eb="28">
      <t>ガツ</t>
    </rPh>
    <rPh sb="30" eb="32">
      <t>ヒガイ</t>
    </rPh>
    <rPh sb="32" eb="34">
      <t>ジョウキョウ</t>
    </rPh>
    <rPh sb="34" eb="36">
      <t>シャシン</t>
    </rPh>
    <rPh sb="37" eb="39">
      <t>シンブン</t>
    </rPh>
    <rPh sb="39" eb="41">
      <t>キジ</t>
    </rPh>
    <phoneticPr fontId="2"/>
  </si>
  <si>
    <t>桜島火山活動による被害状況写真、新聞記事（昭和63年7月　桜島火山活動対策協議会）</t>
    <rPh sb="0" eb="6">
      <t>サクラジマカザンカツドウ</t>
    </rPh>
    <rPh sb="9" eb="15">
      <t>ヒガイジョウキョウシャシン</t>
    </rPh>
    <rPh sb="16" eb="18">
      <t>シンブン</t>
    </rPh>
    <rPh sb="18" eb="20">
      <t>キジ</t>
    </rPh>
    <rPh sb="21" eb="23">
      <t>ショウワ</t>
    </rPh>
    <rPh sb="25" eb="26">
      <t>ネン</t>
    </rPh>
    <rPh sb="27" eb="28">
      <t>ガツ</t>
    </rPh>
    <rPh sb="29" eb="31">
      <t>サクラジマ</t>
    </rPh>
    <rPh sb="31" eb="33">
      <t>カザン</t>
    </rPh>
    <rPh sb="33" eb="35">
      <t>カツドウ</t>
    </rPh>
    <rPh sb="35" eb="37">
      <t>タイサク</t>
    </rPh>
    <rPh sb="37" eb="40">
      <t>キョウギカイ</t>
    </rPh>
    <phoneticPr fontId="2"/>
  </si>
  <si>
    <t>桜島火山関係被害状況写真、新聞記事（昭和63年9月　桜島火山活動対策協議会）</t>
    <rPh sb="0" eb="10">
      <t>サクラジマカザンカンケイヒガイジョウキョウ</t>
    </rPh>
    <rPh sb="10" eb="12">
      <t>シャシン</t>
    </rPh>
    <rPh sb="13" eb="15">
      <t>シンブン</t>
    </rPh>
    <rPh sb="15" eb="17">
      <t>キジ</t>
    </rPh>
    <rPh sb="18" eb="20">
      <t>ショウワ</t>
    </rPh>
    <rPh sb="22" eb="23">
      <t>ネン</t>
    </rPh>
    <rPh sb="24" eb="25">
      <t>ガツ</t>
    </rPh>
    <rPh sb="26" eb="28">
      <t>サクラジマ</t>
    </rPh>
    <rPh sb="28" eb="30">
      <t>カザン</t>
    </rPh>
    <rPh sb="30" eb="32">
      <t>カツドウ</t>
    </rPh>
    <rPh sb="32" eb="34">
      <t>タイサク</t>
    </rPh>
    <rPh sb="34" eb="37">
      <t>キョウギカイ</t>
    </rPh>
    <phoneticPr fontId="2"/>
  </si>
  <si>
    <t>昭和54年度　桜島降灰観測委託報告書</t>
    <rPh sb="0" eb="2">
      <t>ショウワ</t>
    </rPh>
    <rPh sb="4" eb="5">
      <t>ネン</t>
    </rPh>
    <rPh sb="5" eb="6">
      <t>ド</t>
    </rPh>
    <rPh sb="7" eb="9">
      <t>サクラジマ</t>
    </rPh>
    <rPh sb="9" eb="11">
      <t>コウハイ</t>
    </rPh>
    <rPh sb="11" eb="13">
      <t>カンソク</t>
    </rPh>
    <rPh sb="13" eb="15">
      <t>イタク</t>
    </rPh>
    <rPh sb="15" eb="18">
      <t>ホウコクショ</t>
    </rPh>
    <phoneticPr fontId="2"/>
  </si>
  <si>
    <t>桜島降灰観測のまとめ（降灰量分布図、物理試験結果 他）</t>
    <rPh sb="0" eb="2">
      <t>サクラジマ</t>
    </rPh>
    <rPh sb="2" eb="4">
      <t>コウハイ</t>
    </rPh>
    <rPh sb="4" eb="6">
      <t>カンソク</t>
    </rPh>
    <rPh sb="11" eb="13">
      <t>コウハイ</t>
    </rPh>
    <rPh sb="13" eb="14">
      <t>リョウ</t>
    </rPh>
    <rPh sb="14" eb="17">
      <t>ブンプズ</t>
    </rPh>
    <rPh sb="18" eb="20">
      <t>ブツリ</t>
    </rPh>
    <rPh sb="20" eb="22">
      <t>シケン</t>
    </rPh>
    <rPh sb="22" eb="24">
      <t>ケッカ</t>
    </rPh>
    <rPh sb="25" eb="26">
      <t>ホカ</t>
    </rPh>
    <phoneticPr fontId="2"/>
  </si>
  <si>
    <t>昭和63年度　桜島火山爆発総合防災訓練</t>
    <rPh sb="0" eb="2">
      <t>ショウワ</t>
    </rPh>
    <rPh sb="4" eb="5">
      <t>ネン</t>
    </rPh>
    <rPh sb="5" eb="6">
      <t>ド</t>
    </rPh>
    <rPh sb="7" eb="9">
      <t>サクラジマ</t>
    </rPh>
    <rPh sb="9" eb="11">
      <t>カザン</t>
    </rPh>
    <rPh sb="11" eb="13">
      <t>バクハツ</t>
    </rPh>
    <rPh sb="13" eb="15">
      <t>ソウゴウ</t>
    </rPh>
    <rPh sb="15" eb="17">
      <t>ボウサイ</t>
    </rPh>
    <rPh sb="17" eb="19">
      <t>クンレン</t>
    </rPh>
    <phoneticPr fontId="2"/>
  </si>
  <si>
    <t>桜島火山爆発総合防災訓練の実施について（昭和62年12月11日）、昭和63年7月22～23日開催の防災訓練実施要領（鹿児島市・垂水市・桜島町及び周辺市町）、反省会会議録、防災訓練に関する新聞記事</t>
    <rPh sb="0" eb="2">
      <t>サクラジマ</t>
    </rPh>
    <rPh sb="2" eb="4">
      <t>カザン</t>
    </rPh>
    <rPh sb="4" eb="6">
      <t>バクハツ</t>
    </rPh>
    <rPh sb="6" eb="8">
      <t>ソウゴウ</t>
    </rPh>
    <rPh sb="8" eb="10">
      <t>ボウサイ</t>
    </rPh>
    <rPh sb="10" eb="12">
      <t>クンレン</t>
    </rPh>
    <rPh sb="13" eb="15">
      <t>ジッシ</t>
    </rPh>
    <rPh sb="20" eb="22">
      <t>ショウワ</t>
    </rPh>
    <rPh sb="24" eb="25">
      <t>ネン</t>
    </rPh>
    <rPh sb="27" eb="28">
      <t>ガツ</t>
    </rPh>
    <rPh sb="30" eb="31">
      <t>ニチ</t>
    </rPh>
    <rPh sb="33" eb="35">
      <t>ショウワ</t>
    </rPh>
    <rPh sb="37" eb="38">
      <t>ネン</t>
    </rPh>
    <rPh sb="39" eb="40">
      <t>ガツ</t>
    </rPh>
    <rPh sb="45" eb="46">
      <t>ニチ</t>
    </rPh>
    <rPh sb="46" eb="48">
      <t>カイサイ</t>
    </rPh>
    <rPh sb="49" eb="51">
      <t>ボウサイ</t>
    </rPh>
    <rPh sb="51" eb="53">
      <t>クンレン</t>
    </rPh>
    <rPh sb="53" eb="55">
      <t>ジッシ</t>
    </rPh>
    <rPh sb="55" eb="57">
      <t>ヨウリョウ</t>
    </rPh>
    <rPh sb="58" eb="62">
      <t>カゴシマシ</t>
    </rPh>
    <rPh sb="63" eb="66">
      <t>タルミズシ</t>
    </rPh>
    <rPh sb="67" eb="70">
      <t>サクラジマチョウ</t>
    </rPh>
    <rPh sb="70" eb="71">
      <t>オヨ</t>
    </rPh>
    <rPh sb="72" eb="74">
      <t>シュウヘン</t>
    </rPh>
    <rPh sb="74" eb="76">
      <t>シチョウ</t>
    </rPh>
    <rPh sb="78" eb="80">
      <t>ハンセイ</t>
    </rPh>
    <rPh sb="80" eb="81">
      <t>カイ</t>
    </rPh>
    <rPh sb="81" eb="84">
      <t>カイギロク</t>
    </rPh>
    <rPh sb="85" eb="87">
      <t>ボウサイ</t>
    </rPh>
    <rPh sb="87" eb="89">
      <t>クンレン</t>
    </rPh>
    <rPh sb="90" eb="91">
      <t>カン</t>
    </rPh>
    <rPh sb="93" eb="95">
      <t>シンブン</t>
    </rPh>
    <rPh sb="95" eb="97">
      <t>キジ</t>
    </rPh>
    <phoneticPr fontId="2"/>
  </si>
  <si>
    <t>吉田町総務課</t>
    <rPh sb="0" eb="2">
      <t>ヨシダ</t>
    </rPh>
    <rPh sb="2" eb="3">
      <t>チョウ</t>
    </rPh>
    <rPh sb="3" eb="6">
      <t>ソウムカ</t>
    </rPh>
    <phoneticPr fontId="2"/>
  </si>
  <si>
    <t>天皇陛下御平癒祈願署名等関係書類</t>
    <rPh sb="0" eb="2">
      <t>テンノウ</t>
    </rPh>
    <rPh sb="2" eb="4">
      <t>ヘイカ</t>
    </rPh>
    <rPh sb="4" eb="7">
      <t>ゴヘイユ</t>
    </rPh>
    <rPh sb="7" eb="9">
      <t>キガン</t>
    </rPh>
    <rPh sb="9" eb="12">
      <t>ショメイナド</t>
    </rPh>
    <rPh sb="12" eb="14">
      <t>カンケイ</t>
    </rPh>
    <rPh sb="14" eb="16">
      <t>ショルイ</t>
    </rPh>
    <phoneticPr fontId="2"/>
  </si>
  <si>
    <t>天皇陛下の崩御に関する連絡について、新元号の施行に伴う住民基本台帳に関する事務の取り扱いについて、天皇陛下崩御に際しての弔意奉表について（通知）、元号を改める政令等について、天皇陛下崩御にともなう対応について、大行天皇崩御弔問記帳署名簿（鹿児島郡吉田町）、「天皇陛下御平癒祈願署名簿」記帳所の設置について</t>
    <rPh sb="0" eb="2">
      <t>テンノウ</t>
    </rPh>
    <rPh sb="2" eb="4">
      <t>ヘイカ</t>
    </rPh>
    <rPh sb="5" eb="7">
      <t>ホウギョ</t>
    </rPh>
    <rPh sb="8" eb="9">
      <t>カン</t>
    </rPh>
    <rPh sb="11" eb="13">
      <t>レンラク</t>
    </rPh>
    <rPh sb="18" eb="21">
      <t>シンゲンゴウ</t>
    </rPh>
    <rPh sb="22" eb="24">
      <t>シコウ</t>
    </rPh>
    <rPh sb="25" eb="26">
      <t>トモナ</t>
    </rPh>
    <rPh sb="27" eb="29">
      <t>ジュウミン</t>
    </rPh>
    <rPh sb="29" eb="31">
      <t>キホン</t>
    </rPh>
    <rPh sb="31" eb="33">
      <t>ダイチョウ</t>
    </rPh>
    <rPh sb="34" eb="35">
      <t>カン</t>
    </rPh>
    <rPh sb="37" eb="39">
      <t>ジム</t>
    </rPh>
    <rPh sb="40" eb="41">
      <t>ト</t>
    </rPh>
    <rPh sb="42" eb="43">
      <t>アツカ</t>
    </rPh>
    <rPh sb="49" eb="51">
      <t>テンノウ</t>
    </rPh>
    <rPh sb="51" eb="53">
      <t>ヘイカ</t>
    </rPh>
    <rPh sb="53" eb="55">
      <t>ホウギョ</t>
    </rPh>
    <rPh sb="56" eb="57">
      <t>サイ</t>
    </rPh>
    <rPh sb="60" eb="62">
      <t>チョウイ</t>
    </rPh>
    <rPh sb="62" eb="63">
      <t>ホウ</t>
    </rPh>
    <rPh sb="63" eb="64">
      <t>ヒョウ</t>
    </rPh>
    <rPh sb="69" eb="71">
      <t>ツウチ</t>
    </rPh>
    <rPh sb="73" eb="75">
      <t>ゲンゴウ</t>
    </rPh>
    <rPh sb="76" eb="77">
      <t>アラタ</t>
    </rPh>
    <rPh sb="79" eb="81">
      <t>セイレイ</t>
    </rPh>
    <rPh sb="81" eb="82">
      <t>トウ</t>
    </rPh>
    <rPh sb="87" eb="89">
      <t>テンノウ</t>
    </rPh>
    <rPh sb="89" eb="91">
      <t>ヘイカ</t>
    </rPh>
    <rPh sb="91" eb="93">
      <t>ホウギョ</t>
    </rPh>
    <rPh sb="98" eb="100">
      <t>タイオウ</t>
    </rPh>
    <rPh sb="105" eb="107">
      <t>ダイギョウ</t>
    </rPh>
    <rPh sb="107" eb="109">
      <t>テンノウ</t>
    </rPh>
    <rPh sb="109" eb="111">
      <t>ホウギョ</t>
    </rPh>
    <rPh sb="111" eb="113">
      <t>チョウモン</t>
    </rPh>
    <rPh sb="113" eb="115">
      <t>キチョウ</t>
    </rPh>
    <rPh sb="115" eb="116">
      <t>ショ</t>
    </rPh>
    <rPh sb="116" eb="118">
      <t>メイボ</t>
    </rPh>
    <rPh sb="119" eb="122">
      <t>カゴシマ</t>
    </rPh>
    <rPh sb="122" eb="123">
      <t>グン</t>
    </rPh>
    <rPh sb="123" eb="126">
      <t>ヨシダチョウ</t>
    </rPh>
    <rPh sb="129" eb="131">
      <t>テンノウ</t>
    </rPh>
    <rPh sb="131" eb="133">
      <t>ヘイカ</t>
    </rPh>
    <rPh sb="133" eb="136">
      <t>ゴヘイユ</t>
    </rPh>
    <rPh sb="136" eb="138">
      <t>キガン</t>
    </rPh>
    <rPh sb="138" eb="139">
      <t>ショ</t>
    </rPh>
    <rPh sb="139" eb="141">
      <t>メイボ</t>
    </rPh>
    <rPh sb="142" eb="144">
      <t>キチョウ</t>
    </rPh>
    <rPh sb="144" eb="145">
      <t>ショ</t>
    </rPh>
    <rPh sb="146" eb="148">
      <t>セッチ</t>
    </rPh>
    <phoneticPr fontId="2"/>
  </si>
  <si>
    <t>天皇陛下の崩御に伴う職員の懲戒免職及び職員の賠償</t>
    <rPh sb="0" eb="2">
      <t>テンノウ</t>
    </rPh>
    <rPh sb="2" eb="4">
      <t>ヘイカ</t>
    </rPh>
    <rPh sb="5" eb="7">
      <t>ホウギョ</t>
    </rPh>
    <rPh sb="8" eb="9">
      <t>トモナ</t>
    </rPh>
    <rPh sb="10" eb="12">
      <t>ショクイン</t>
    </rPh>
    <rPh sb="13" eb="15">
      <t>チョウカイ</t>
    </rPh>
    <rPh sb="15" eb="17">
      <t>メンショク</t>
    </rPh>
    <rPh sb="17" eb="18">
      <t>オヨ</t>
    </rPh>
    <rPh sb="19" eb="21">
      <t>ショクイン</t>
    </rPh>
    <rPh sb="22" eb="24">
      <t>バイショウ</t>
    </rPh>
    <phoneticPr fontId="2"/>
  </si>
  <si>
    <t>昭和天皇の崩御に伴う職員の懲戒免除等の取扱いについて、昭和天皇の崩御に伴う職員の懲戒免除及び職員の賠償責任に基づく債務の減免について　　等　県からの通知文書</t>
    <rPh sb="0" eb="2">
      <t>ショウワ</t>
    </rPh>
    <rPh sb="2" eb="4">
      <t>テンノウ</t>
    </rPh>
    <rPh sb="5" eb="7">
      <t>ホウギョ</t>
    </rPh>
    <rPh sb="8" eb="9">
      <t>トモナ</t>
    </rPh>
    <rPh sb="10" eb="12">
      <t>ショクイン</t>
    </rPh>
    <rPh sb="13" eb="15">
      <t>チョウカイ</t>
    </rPh>
    <rPh sb="15" eb="17">
      <t>メンジョ</t>
    </rPh>
    <rPh sb="17" eb="18">
      <t>トウ</t>
    </rPh>
    <rPh sb="19" eb="21">
      <t>トリアツカ</t>
    </rPh>
    <rPh sb="27" eb="29">
      <t>ショウワ</t>
    </rPh>
    <rPh sb="29" eb="31">
      <t>テンノウ</t>
    </rPh>
    <rPh sb="32" eb="34">
      <t>ホウギョ</t>
    </rPh>
    <rPh sb="35" eb="36">
      <t>トモナ</t>
    </rPh>
    <rPh sb="37" eb="39">
      <t>ショクイン</t>
    </rPh>
    <rPh sb="40" eb="42">
      <t>チョウカイ</t>
    </rPh>
    <rPh sb="42" eb="44">
      <t>メンジョ</t>
    </rPh>
    <rPh sb="44" eb="45">
      <t>オヨ</t>
    </rPh>
    <rPh sb="46" eb="48">
      <t>ショクイン</t>
    </rPh>
    <rPh sb="49" eb="51">
      <t>バイショウ</t>
    </rPh>
    <rPh sb="51" eb="53">
      <t>セキニン</t>
    </rPh>
    <rPh sb="54" eb="55">
      <t>モト</t>
    </rPh>
    <rPh sb="57" eb="59">
      <t>サイム</t>
    </rPh>
    <rPh sb="60" eb="62">
      <t>ゲンメン</t>
    </rPh>
    <rPh sb="68" eb="69">
      <t>トウ</t>
    </rPh>
    <rPh sb="70" eb="71">
      <t>ケン</t>
    </rPh>
    <rPh sb="74" eb="76">
      <t>ツウチ</t>
    </rPh>
    <rPh sb="76" eb="78">
      <t>ブンショ</t>
    </rPh>
    <phoneticPr fontId="2"/>
  </si>
  <si>
    <t>東桜島支所</t>
    <rPh sb="0" eb="1">
      <t>ヒガシ</t>
    </rPh>
    <rPh sb="1" eb="3">
      <t>サクラジマ</t>
    </rPh>
    <rPh sb="3" eb="5">
      <t>シショ</t>
    </rPh>
    <phoneticPr fontId="11"/>
  </si>
  <si>
    <t>昭和63年度市有溶岩採石許可の取扱いについて</t>
    <rPh sb="0" eb="2">
      <t>ショウワ</t>
    </rPh>
    <rPh sb="4" eb="5">
      <t>ネン</t>
    </rPh>
    <rPh sb="5" eb="6">
      <t>ド</t>
    </rPh>
    <rPh sb="15" eb="17">
      <t>トリアツカ</t>
    </rPh>
    <phoneticPr fontId="2"/>
  </si>
  <si>
    <t>昭和63年度市有溶岩採石許可の取扱いについての方針（昭和62年12月）、採石場写真、市有溶岩採石の経緯（昭和63年8月22日作成）</t>
    <rPh sb="0" eb="2">
      <t>ショウワ</t>
    </rPh>
    <rPh sb="4" eb="5">
      <t>ネン</t>
    </rPh>
    <rPh sb="5" eb="6">
      <t>ド</t>
    </rPh>
    <rPh sb="6" eb="7">
      <t>シ</t>
    </rPh>
    <rPh sb="7" eb="8">
      <t>ユウ</t>
    </rPh>
    <rPh sb="8" eb="10">
      <t>ヨウガン</t>
    </rPh>
    <rPh sb="10" eb="12">
      <t>サイセキ</t>
    </rPh>
    <rPh sb="12" eb="14">
      <t>キョカ</t>
    </rPh>
    <rPh sb="15" eb="17">
      <t>トリアツカ</t>
    </rPh>
    <rPh sb="23" eb="25">
      <t>ホウシン</t>
    </rPh>
    <rPh sb="26" eb="28">
      <t>ショウワ</t>
    </rPh>
    <rPh sb="30" eb="31">
      <t>ネン</t>
    </rPh>
    <rPh sb="33" eb="34">
      <t>ガツ</t>
    </rPh>
    <rPh sb="36" eb="38">
      <t>サイセキ</t>
    </rPh>
    <rPh sb="38" eb="39">
      <t>バ</t>
    </rPh>
    <rPh sb="39" eb="41">
      <t>シャシン</t>
    </rPh>
    <rPh sb="42" eb="44">
      <t>シユウ</t>
    </rPh>
    <rPh sb="44" eb="46">
      <t>ヨウガン</t>
    </rPh>
    <rPh sb="46" eb="48">
      <t>サイセキ</t>
    </rPh>
    <rPh sb="49" eb="51">
      <t>ケイイ</t>
    </rPh>
    <rPh sb="52" eb="54">
      <t>ショウワ</t>
    </rPh>
    <rPh sb="56" eb="57">
      <t>ネン</t>
    </rPh>
    <rPh sb="58" eb="59">
      <t>ガツ</t>
    </rPh>
    <rPh sb="61" eb="62">
      <t>ニチ</t>
    </rPh>
    <rPh sb="62" eb="64">
      <t>サクセイ</t>
    </rPh>
    <phoneticPr fontId="2"/>
  </si>
  <si>
    <t>F-Ⅱ-212</t>
  </si>
  <si>
    <t>昭和64年度市有溶岩採石許可の取扱いについて</t>
    <rPh sb="0" eb="2">
      <t>ショウワ</t>
    </rPh>
    <rPh sb="4" eb="6">
      <t>ネンド</t>
    </rPh>
    <rPh sb="6" eb="8">
      <t>シユウ</t>
    </rPh>
    <rPh sb="8" eb="10">
      <t>ヨウガン</t>
    </rPh>
    <rPh sb="10" eb="12">
      <t>サイセキ</t>
    </rPh>
    <rPh sb="12" eb="14">
      <t>キョカ</t>
    </rPh>
    <rPh sb="15" eb="17">
      <t>トリアツカ</t>
    </rPh>
    <phoneticPr fontId="2"/>
  </si>
  <si>
    <t>昭和64年度市有溶岩採石許可の取扱いについての方針（昭和63年12月）</t>
    <rPh sb="0" eb="2">
      <t>ショウワ</t>
    </rPh>
    <rPh sb="4" eb="5">
      <t>ネン</t>
    </rPh>
    <rPh sb="5" eb="6">
      <t>ド</t>
    </rPh>
    <rPh sb="6" eb="8">
      <t>シユウ</t>
    </rPh>
    <rPh sb="8" eb="10">
      <t>ヨウガン</t>
    </rPh>
    <rPh sb="10" eb="12">
      <t>サイセキ</t>
    </rPh>
    <rPh sb="12" eb="14">
      <t>キョカ</t>
    </rPh>
    <rPh sb="15" eb="17">
      <t>トリアツカ</t>
    </rPh>
    <rPh sb="23" eb="25">
      <t>ホウシン</t>
    </rPh>
    <rPh sb="26" eb="28">
      <t>ショウワ</t>
    </rPh>
    <rPh sb="30" eb="31">
      <t>ネン</t>
    </rPh>
    <rPh sb="33" eb="34">
      <t>ガツ</t>
    </rPh>
    <phoneticPr fontId="2"/>
  </si>
  <si>
    <t>G-Ⅰ—152</t>
  </si>
  <si>
    <t>福祉事務所児童家庭課</t>
    <rPh sb="0" eb="2">
      <t>フクシ</t>
    </rPh>
    <rPh sb="2" eb="4">
      <t>ジム</t>
    </rPh>
    <rPh sb="4" eb="5">
      <t>ショ</t>
    </rPh>
    <rPh sb="5" eb="10">
      <t>ジドウカテイカ</t>
    </rPh>
    <phoneticPr fontId="2"/>
  </si>
  <si>
    <t>市立乳児院　国庫補助・県費補助申請書</t>
    <rPh sb="0" eb="2">
      <t>シリツ</t>
    </rPh>
    <rPh sb="2" eb="4">
      <t>ニュウジ</t>
    </rPh>
    <rPh sb="4" eb="5">
      <t>イン</t>
    </rPh>
    <rPh sb="6" eb="8">
      <t>コッコ</t>
    </rPh>
    <rPh sb="8" eb="10">
      <t>ホジョ</t>
    </rPh>
    <rPh sb="11" eb="12">
      <t>ケン</t>
    </rPh>
    <rPh sb="12" eb="13">
      <t>ヒ</t>
    </rPh>
    <rPh sb="13" eb="15">
      <t>ホジョ</t>
    </rPh>
    <rPh sb="15" eb="18">
      <t>シンセイショ</t>
    </rPh>
    <phoneticPr fontId="2"/>
  </si>
  <si>
    <t>昭和50年度社会福祉施設等施設整備費・設備整備費補助金の交付申請について（市立乳児院移転新築の国・県補助申請）（昭和50年8月）、昭和50年度社会福祉施設等設備整備費補助金の追加交付申請について（市立乳児院初度調弁費の補助申請）（昭和51年2月）、昭和50年度社会福祉施設等施設整備費国庫負担（補助）金交付決定通知書（昭和51年2月）、昭和50年度社会福祉施設等乳児院施設整備費補助金交付額確定通知書（昭和51年4月）等</t>
    <rPh sb="0" eb="2">
      <t>ショウワ</t>
    </rPh>
    <rPh sb="4" eb="6">
      <t>ネンド</t>
    </rPh>
    <rPh sb="6" eb="8">
      <t>シャカイ</t>
    </rPh>
    <rPh sb="8" eb="10">
      <t>フクシ</t>
    </rPh>
    <rPh sb="10" eb="12">
      <t>シセツ</t>
    </rPh>
    <rPh sb="12" eb="13">
      <t>トウ</t>
    </rPh>
    <rPh sb="13" eb="15">
      <t>シセツ</t>
    </rPh>
    <rPh sb="15" eb="18">
      <t>セイビヒ</t>
    </rPh>
    <rPh sb="19" eb="21">
      <t>セツビ</t>
    </rPh>
    <rPh sb="21" eb="23">
      <t>セイビ</t>
    </rPh>
    <rPh sb="23" eb="24">
      <t>ヒ</t>
    </rPh>
    <rPh sb="24" eb="27">
      <t>ホジョキン</t>
    </rPh>
    <rPh sb="28" eb="30">
      <t>コウフ</t>
    </rPh>
    <rPh sb="30" eb="32">
      <t>シンセイ</t>
    </rPh>
    <rPh sb="37" eb="39">
      <t>シリツ</t>
    </rPh>
    <rPh sb="39" eb="41">
      <t>ニュウジ</t>
    </rPh>
    <rPh sb="41" eb="42">
      <t>イン</t>
    </rPh>
    <rPh sb="42" eb="44">
      <t>イテン</t>
    </rPh>
    <rPh sb="44" eb="46">
      <t>シンチク</t>
    </rPh>
    <rPh sb="47" eb="48">
      <t>クニ</t>
    </rPh>
    <rPh sb="49" eb="50">
      <t>ケン</t>
    </rPh>
    <rPh sb="50" eb="52">
      <t>ホジョ</t>
    </rPh>
    <rPh sb="52" eb="54">
      <t>シンセイ</t>
    </rPh>
    <rPh sb="56" eb="58">
      <t>ショウワ</t>
    </rPh>
    <rPh sb="60" eb="61">
      <t>ネン</t>
    </rPh>
    <rPh sb="62" eb="63">
      <t>ガツ</t>
    </rPh>
    <rPh sb="65" eb="67">
      <t>ショウワ</t>
    </rPh>
    <rPh sb="69" eb="71">
      <t>ネンド</t>
    </rPh>
    <rPh sb="71" eb="73">
      <t>シャカイ</t>
    </rPh>
    <rPh sb="73" eb="75">
      <t>フクシ</t>
    </rPh>
    <rPh sb="75" eb="77">
      <t>シセツ</t>
    </rPh>
    <rPh sb="77" eb="78">
      <t>トウ</t>
    </rPh>
    <rPh sb="78" eb="80">
      <t>セツビ</t>
    </rPh>
    <rPh sb="80" eb="82">
      <t>セイビ</t>
    </rPh>
    <rPh sb="82" eb="83">
      <t>ヒ</t>
    </rPh>
    <rPh sb="83" eb="86">
      <t>ホジョキン</t>
    </rPh>
    <rPh sb="87" eb="89">
      <t>ツイカ</t>
    </rPh>
    <rPh sb="89" eb="91">
      <t>コウフ</t>
    </rPh>
    <rPh sb="91" eb="93">
      <t>シンセイ</t>
    </rPh>
    <rPh sb="98" eb="100">
      <t>シリツ</t>
    </rPh>
    <rPh sb="100" eb="102">
      <t>ニュウジ</t>
    </rPh>
    <rPh sb="102" eb="103">
      <t>イン</t>
    </rPh>
    <rPh sb="103" eb="105">
      <t>ショド</t>
    </rPh>
    <rPh sb="105" eb="107">
      <t>チョウベン</t>
    </rPh>
    <rPh sb="107" eb="108">
      <t>ヒ</t>
    </rPh>
    <rPh sb="109" eb="111">
      <t>ホジョ</t>
    </rPh>
    <rPh sb="111" eb="113">
      <t>シンセイ</t>
    </rPh>
    <rPh sb="115" eb="117">
      <t>ショウワ</t>
    </rPh>
    <rPh sb="119" eb="120">
      <t>ネン</t>
    </rPh>
    <rPh sb="121" eb="122">
      <t>ガツ</t>
    </rPh>
    <rPh sb="124" eb="126">
      <t>ショウワ</t>
    </rPh>
    <rPh sb="128" eb="130">
      <t>ネンド</t>
    </rPh>
    <rPh sb="130" eb="132">
      <t>シャカイ</t>
    </rPh>
    <rPh sb="132" eb="134">
      <t>フクシ</t>
    </rPh>
    <rPh sb="134" eb="136">
      <t>シセツ</t>
    </rPh>
    <rPh sb="136" eb="137">
      <t>トウ</t>
    </rPh>
    <rPh sb="137" eb="139">
      <t>シセツ</t>
    </rPh>
    <rPh sb="139" eb="142">
      <t>セイビヒ</t>
    </rPh>
    <rPh sb="142" eb="144">
      <t>コッコ</t>
    </rPh>
    <rPh sb="144" eb="146">
      <t>フタン</t>
    </rPh>
    <rPh sb="147" eb="149">
      <t>ホジョ</t>
    </rPh>
    <rPh sb="150" eb="151">
      <t>キン</t>
    </rPh>
    <rPh sb="151" eb="153">
      <t>コウフ</t>
    </rPh>
    <rPh sb="153" eb="155">
      <t>ケッテイ</t>
    </rPh>
    <rPh sb="155" eb="158">
      <t>ツウチショ</t>
    </rPh>
    <rPh sb="159" eb="161">
      <t>ショウワ</t>
    </rPh>
    <rPh sb="163" eb="164">
      <t>ネン</t>
    </rPh>
    <rPh sb="165" eb="166">
      <t>ガツ</t>
    </rPh>
    <rPh sb="168" eb="170">
      <t>ショウワ</t>
    </rPh>
    <rPh sb="172" eb="173">
      <t>ネン</t>
    </rPh>
    <rPh sb="173" eb="174">
      <t>ド</t>
    </rPh>
    <rPh sb="174" eb="176">
      <t>シャカイ</t>
    </rPh>
    <rPh sb="176" eb="178">
      <t>フクシ</t>
    </rPh>
    <rPh sb="178" eb="180">
      <t>シセツ</t>
    </rPh>
    <rPh sb="180" eb="181">
      <t>トウ</t>
    </rPh>
    <rPh sb="181" eb="183">
      <t>ニュウジ</t>
    </rPh>
    <rPh sb="183" eb="184">
      <t>イン</t>
    </rPh>
    <rPh sb="184" eb="186">
      <t>シセツ</t>
    </rPh>
    <rPh sb="186" eb="189">
      <t>セイビヒ</t>
    </rPh>
    <rPh sb="189" eb="192">
      <t>ホジョキン</t>
    </rPh>
    <rPh sb="192" eb="194">
      <t>コウフ</t>
    </rPh>
    <rPh sb="194" eb="195">
      <t>ガク</t>
    </rPh>
    <rPh sb="195" eb="197">
      <t>カクテイ</t>
    </rPh>
    <rPh sb="197" eb="200">
      <t>ツウチショ</t>
    </rPh>
    <rPh sb="201" eb="203">
      <t>ショウワ</t>
    </rPh>
    <rPh sb="205" eb="206">
      <t>ネン</t>
    </rPh>
    <rPh sb="207" eb="208">
      <t>ガツ</t>
    </rPh>
    <rPh sb="209" eb="210">
      <t>トウ</t>
    </rPh>
    <phoneticPr fontId="2"/>
  </si>
  <si>
    <t>Ｂ-Ⅱ-462</t>
    <phoneticPr fontId="7"/>
  </si>
  <si>
    <t>Ｂ-Ⅱ-511</t>
    <phoneticPr fontId="7"/>
  </si>
  <si>
    <t>Ｂ-Ⅱ-441</t>
    <phoneticPr fontId="7"/>
  </si>
  <si>
    <t>Ｂ-Ⅱ-451</t>
    <phoneticPr fontId="7"/>
  </si>
  <si>
    <t>Ｂ-Ⅱ-461</t>
    <phoneticPr fontId="7"/>
  </si>
  <si>
    <t>Ｂ-Ⅱ-412</t>
    <phoneticPr fontId="7"/>
  </si>
  <si>
    <t>Ｂ-Ⅱ-422</t>
    <phoneticPr fontId="7"/>
  </si>
  <si>
    <t>Ｂ-Ⅱ-432</t>
    <phoneticPr fontId="7"/>
  </si>
  <si>
    <t>Ｂ-Ⅱ-442</t>
    <phoneticPr fontId="7"/>
  </si>
  <si>
    <t>Ｃ－Ⅱ-142</t>
    <phoneticPr fontId="7"/>
  </si>
  <si>
    <t>Ｃ－Ⅱ-122</t>
    <phoneticPr fontId="7"/>
  </si>
  <si>
    <t>P-Ⅰ-121</t>
    <phoneticPr fontId="7"/>
  </si>
  <si>
    <t>22-(2)</t>
    <phoneticPr fontId="7"/>
  </si>
  <si>
    <t>P-Ⅰ-131</t>
    <phoneticPr fontId="7"/>
  </si>
  <si>
    <t>F-Ⅱ-261</t>
    <phoneticPr fontId="7"/>
  </si>
  <si>
    <t>F-Ⅱ-212</t>
    <phoneticPr fontId="7"/>
  </si>
  <si>
    <t>Ｑ-Ⅰ-141</t>
    <phoneticPr fontId="7"/>
  </si>
  <si>
    <t>危機管理課</t>
    <rPh sb="0" eb="2">
      <t>キキ</t>
    </rPh>
    <rPh sb="2" eb="4">
      <t>カンリ</t>
    </rPh>
    <rPh sb="4" eb="5">
      <t>カ</t>
    </rPh>
    <phoneticPr fontId="2"/>
  </si>
  <si>
    <t>危機管理局</t>
    <phoneticPr fontId="7"/>
  </si>
  <si>
    <t>吉田支所総務市民課</t>
    <rPh sb="0" eb="2">
      <t>ヨシダ</t>
    </rPh>
    <rPh sb="2" eb="4">
      <t>シショ</t>
    </rPh>
    <rPh sb="4" eb="6">
      <t>ソウム</t>
    </rPh>
    <rPh sb="6" eb="8">
      <t>シミン</t>
    </rPh>
    <rPh sb="8" eb="9">
      <t>カ</t>
    </rPh>
    <phoneticPr fontId="13"/>
  </si>
  <si>
    <t>桜島支所東桜島総務市民課</t>
    <rPh sb="0" eb="2">
      <t>サクラジマ</t>
    </rPh>
    <rPh sb="2" eb="4">
      <t>シショ</t>
    </rPh>
    <rPh sb="4" eb="5">
      <t>ヒガシ</t>
    </rPh>
    <rPh sb="5" eb="7">
      <t>サクラジマ</t>
    </rPh>
    <rPh sb="7" eb="9">
      <t>ソウム</t>
    </rPh>
    <rPh sb="9" eb="12">
      <t>シミンカ</t>
    </rPh>
    <phoneticPr fontId="11"/>
  </si>
  <si>
    <t>こども政策課</t>
    <phoneticPr fontId="7"/>
  </si>
  <si>
    <t>環境衛生課</t>
    <rPh sb="0" eb="5">
      <t>カンキョウエイセイカ</t>
    </rPh>
    <phoneticPr fontId="13"/>
  </si>
  <si>
    <t>土地取得議案提出について（西部墓園（仮称）用地）</t>
    <rPh sb="0" eb="2">
      <t>トチ</t>
    </rPh>
    <rPh sb="2" eb="4">
      <t>シュトク</t>
    </rPh>
    <rPh sb="4" eb="6">
      <t>ギアン</t>
    </rPh>
    <rPh sb="6" eb="8">
      <t>テイシュツ</t>
    </rPh>
    <phoneticPr fontId="13"/>
  </si>
  <si>
    <t>西部墓園（現星ヶ峯墓園）土地取得議案提出について（昭和59年2月）、公共用地取得検討委員会検討結果について（通知）（昭和59年2月）</t>
    <rPh sb="12" eb="14">
      <t>トチ</t>
    </rPh>
    <rPh sb="14" eb="16">
      <t>シュトク</t>
    </rPh>
    <rPh sb="16" eb="18">
      <t>ギアン</t>
    </rPh>
    <rPh sb="18" eb="20">
      <t>テイシュツ</t>
    </rPh>
    <rPh sb="25" eb="27">
      <t>ショウワ</t>
    </rPh>
    <rPh sb="29" eb="30">
      <t>ネン</t>
    </rPh>
    <rPh sb="31" eb="32">
      <t>ガツ</t>
    </rPh>
    <rPh sb="34" eb="36">
      <t>コウキョウ</t>
    </rPh>
    <rPh sb="36" eb="38">
      <t>ヨウチ</t>
    </rPh>
    <rPh sb="38" eb="40">
      <t>シュトク</t>
    </rPh>
    <rPh sb="40" eb="42">
      <t>ケントウ</t>
    </rPh>
    <rPh sb="42" eb="45">
      <t>イインカイ</t>
    </rPh>
    <rPh sb="45" eb="47">
      <t>ケントウ</t>
    </rPh>
    <rPh sb="47" eb="49">
      <t>ケッカ</t>
    </rPh>
    <rPh sb="54" eb="56">
      <t>ツウチ</t>
    </rPh>
    <rPh sb="58" eb="60">
      <t>ショウワ</t>
    </rPh>
    <rPh sb="62" eb="63">
      <t>ネン</t>
    </rPh>
    <rPh sb="64" eb="65">
      <t>ガツ</t>
    </rPh>
    <phoneticPr fontId="13"/>
  </si>
  <si>
    <t>土地売買契約書の締結について（西部墓園（仮称）用地）</t>
    <rPh sb="0" eb="2">
      <t>トチ</t>
    </rPh>
    <rPh sb="2" eb="4">
      <t>バイバイ</t>
    </rPh>
    <rPh sb="4" eb="6">
      <t>ケイヤク</t>
    </rPh>
    <rPh sb="6" eb="7">
      <t>ショ</t>
    </rPh>
    <rPh sb="8" eb="10">
      <t>テイケツ</t>
    </rPh>
    <phoneticPr fontId="13"/>
  </si>
  <si>
    <t>・土地売買契約書の締結について（昭和59年2月）、現況写真、鑑定評価書、登記嘱託書、覚書、土地売買契約書（昭和59年3月）
・西部（仮称）墓園用地隣接地の寄付採納について（昭和59年3月）、寄付証書、寄付用地現況写真、登記嘱託書、寄付物品受入の報告書提出について（昭和59年4月）</t>
    <rPh sb="1" eb="3">
      <t>トチ</t>
    </rPh>
    <rPh sb="3" eb="5">
      <t>バイバイ</t>
    </rPh>
    <rPh sb="5" eb="8">
      <t>ケイヤクショ</t>
    </rPh>
    <rPh sb="9" eb="11">
      <t>テイケツ</t>
    </rPh>
    <rPh sb="16" eb="18">
      <t>ショウワ</t>
    </rPh>
    <rPh sb="20" eb="21">
      <t>ネン</t>
    </rPh>
    <rPh sb="22" eb="23">
      <t>ガツ</t>
    </rPh>
    <rPh sb="25" eb="27">
      <t>ゲンキョウ</t>
    </rPh>
    <rPh sb="27" eb="29">
      <t>シャシン</t>
    </rPh>
    <rPh sb="30" eb="32">
      <t>カンテイ</t>
    </rPh>
    <rPh sb="32" eb="34">
      <t>ヒョウカ</t>
    </rPh>
    <rPh sb="34" eb="35">
      <t>ショ</t>
    </rPh>
    <rPh sb="36" eb="38">
      <t>トウキ</t>
    </rPh>
    <rPh sb="38" eb="40">
      <t>ショクタク</t>
    </rPh>
    <rPh sb="40" eb="41">
      <t>ショ</t>
    </rPh>
    <rPh sb="42" eb="44">
      <t>オボエガキ</t>
    </rPh>
    <rPh sb="45" eb="47">
      <t>トチ</t>
    </rPh>
    <rPh sb="47" eb="49">
      <t>バイバイ</t>
    </rPh>
    <rPh sb="49" eb="52">
      <t>ケイヤクショ</t>
    </rPh>
    <rPh sb="53" eb="55">
      <t>ショウワ</t>
    </rPh>
    <rPh sb="57" eb="58">
      <t>ネン</t>
    </rPh>
    <rPh sb="59" eb="60">
      <t>ガツ</t>
    </rPh>
    <rPh sb="63" eb="65">
      <t>セイブ</t>
    </rPh>
    <rPh sb="66" eb="68">
      <t>カショウ</t>
    </rPh>
    <rPh sb="69" eb="71">
      <t>ボエン</t>
    </rPh>
    <rPh sb="71" eb="73">
      <t>ヨウチ</t>
    </rPh>
    <rPh sb="73" eb="76">
      <t>リンセツチ</t>
    </rPh>
    <rPh sb="77" eb="79">
      <t>キフ</t>
    </rPh>
    <rPh sb="79" eb="81">
      <t>サイノウ</t>
    </rPh>
    <rPh sb="86" eb="88">
      <t>ショウワ</t>
    </rPh>
    <rPh sb="90" eb="91">
      <t>ネン</t>
    </rPh>
    <rPh sb="92" eb="93">
      <t>ガツ</t>
    </rPh>
    <rPh sb="95" eb="97">
      <t>キフ</t>
    </rPh>
    <rPh sb="97" eb="99">
      <t>ショウショ</t>
    </rPh>
    <rPh sb="100" eb="102">
      <t>キフ</t>
    </rPh>
    <rPh sb="102" eb="104">
      <t>ヨウチ</t>
    </rPh>
    <rPh sb="104" eb="106">
      <t>ゲンキョウ</t>
    </rPh>
    <rPh sb="106" eb="108">
      <t>シャシン</t>
    </rPh>
    <rPh sb="115" eb="117">
      <t>キフ</t>
    </rPh>
    <rPh sb="117" eb="119">
      <t>ブッピン</t>
    </rPh>
    <rPh sb="119" eb="121">
      <t>ウケイレ</t>
    </rPh>
    <rPh sb="122" eb="125">
      <t>ホウコクショ</t>
    </rPh>
    <rPh sb="125" eb="127">
      <t>テイシュツ</t>
    </rPh>
    <rPh sb="132" eb="134">
      <t>ショウワ</t>
    </rPh>
    <rPh sb="136" eb="137">
      <t>ネン</t>
    </rPh>
    <rPh sb="138" eb="139">
      <t>ガツ</t>
    </rPh>
    <phoneticPr fontId="13"/>
  </si>
  <si>
    <t>商工振興課</t>
    <rPh sb="0" eb="2">
      <t>ショウコウ</t>
    </rPh>
    <rPh sb="2" eb="4">
      <t>シンコウ</t>
    </rPh>
    <rPh sb="4" eb="5">
      <t>カ</t>
    </rPh>
    <phoneticPr fontId="13"/>
  </si>
  <si>
    <t>鹿児島市商工振興ビジョン基礎調査報告書 概要版</t>
    <rPh sb="12" eb="14">
      <t>キソ</t>
    </rPh>
    <rPh sb="14" eb="16">
      <t>チョウサ</t>
    </rPh>
    <rPh sb="20" eb="22">
      <t>ガイヨウ</t>
    </rPh>
    <rPh sb="22" eb="23">
      <t>バン</t>
    </rPh>
    <phoneticPr fontId="1"/>
  </si>
  <si>
    <t>鹿児島市商工振興ビジョン基礎調査報告書（平成元年3月）</t>
    <rPh sb="20" eb="22">
      <t>ヘイセイ</t>
    </rPh>
    <rPh sb="22" eb="24">
      <t>ガンネン</t>
    </rPh>
    <rPh sb="25" eb="26">
      <t>ガツ</t>
    </rPh>
    <phoneticPr fontId="12"/>
  </si>
  <si>
    <t>商工振興課</t>
    <rPh sb="0" eb="5">
      <t>ショウコウシンコウカ</t>
    </rPh>
    <phoneticPr fontId="12"/>
  </si>
  <si>
    <t>鹿児島市工業開発促進条例一部改正の件（議案）</t>
    <rPh sb="0" eb="4">
      <t>カゴシマシ</t>
    </rPh>
    <rPh sb="4" eb="6">
      <t>コウギョウ</t>
    </rPh>
    <rPh sb="6" eb="8">
      <t>カイハツ</t>
    </rPh>
    <rPh sb="8" eb="10">
      <t>ソクシン</t>
    </rPh>
    <rPh sb="10" eb="12">
      <t>ジョウレイ</t>
    </rPh>
    <rPh sb="12" eb="14">
      <t>イチブ</t>
    </rPh>
    <rPh sb="14" eb="16">
      <t>カイセイ</t>
    </rPh>
    <rPh sb="17" eb="18">
      <t>ケン</t>
    </rPh>
    <rPh sb="19" eb="21">
      <t>ギアン</t>
    </rPh>
    <phoneticPr fontId="12"/>
  </si>
  <si>
    <t>鹿児島市工業開発促進条例一部改正の件についての議案原議書（昭和61年8月）</t>
    <rPh sb="23" eb="25">
      <t>ギアン</t>
    </rPh>
    <rPh sb="25" eb="28">
      <t>ゲンギショ</t>
    </rPh>
    <rPh sb="29" eb="31">
      <t>ショウワ</t>
    </rPh>
    <rPh sb="33" eb="34">
      <t>ネン</t>
    </rPh>
    <rPh sb="35" eb="36">
      <t>ガツ</t>
    </rPh>
    <phoneticPr fontId="12"/>
  </si>
  <si>
    <t>庶務課</t>
    <rPh sb="0" eb="3">
      <t>ショムカ</t>
    </rPh>
    <phoneticPr fontId="2"/>
  </si>
  <si>
    <t>昭和62年度土地区画整理事業清算特別会計の予算について（議案）</t>
    <rPh sb="28" eb="30">
      <t>ギアン</t>
    </rPh>
    <phoneticPr fontId="2"/>
  </si>
  <si>
    <t>昭和62年度土地区画整理事業精算特別会計の予算について（昭和62年1月）</t>
    <rPh sb="0" eb="2">
      <t>ショウワ</t>
    </rPh>
    <rPh sb="4" eb="5">
      <t>ネン</t>
    </rPh>
    <rPh sb="5" eb="6">
      <t>ド</t>
    </rPh>
    <rPh sb="6" eb="8">
      <t>トチ</t>
    </rPh>
    <rPh sb="8" eb="10">
      <t>クカク</t>
    </rPh>
    <rPh sb="10" eb="12">
      <t>セイリ</t>
    </rPh>
    <rPh sb="12" eb="14">
      <t>ジギョウ</t>
    </rPh>
    <rPh sb="14" eb="16">
      <t>セイサン</t>
    </rPh>
    <rPh sb="16" eb="18">
      <t>トクベツ</t>
    </rPh>
    <rPh sb="18" eb="20">
      <t>カイケイ</t>
    </rPh>
    <rPh sb="21" eb="23">
      <t>ヨサン</t>
    </rPh>
    <rPh sb="28" eb="30">
      <t>ショウワ</t>
    </rPh>
    <rPh sb="32" eb="33">
      <t>ネン</t>
    </rPh>
    <rPh sb="34" eb="35">
      <t>ガツ</t>
    </rPh>
    <phoneticPr fontId="2"/>
  </si>
  <si>
    <t>昭和62年度鹿児島刑務所移転事業特別会計の予算について（議案）</t>
    <rPh sb="5" eb="6">
      <t>ド</t>
    </rPh>
    <rPh sb="6" eb="9">
      <t>カゴシマ</t>
    </rPh>
    <rPh sb="9" eb="12">
      <t>ケイムショ</t>
    </rPh>
    <rPh sb="12" eb="14">
      <t>イテン</t>
    </rPh>
    <rPh sb="14" eb="16">
      <t>ジギョウ</t>
    </rPh>
    <rPh sb="16" eb="18">
      <t>トクベツ</t>
    </rPh>
    <rPh sb="18" eb="20">
      <t>カイケイ</t>
    </rPh>
    <rPh sb="21" eb="23">
      <t>ヨサン</t>
    </rPh>
    <rPh sb="28" eb="30">
      <t>ギアン</t>
    </rPh>
    <phoneticPr fontId="2"/>
  </si>
  <si>
    <t>昭和62年度鹿児島刑務所移転事業特別会計の予算について（昭和62年1月）</t>
    <rPh sb="0" eb="2">
      <t>ショウワ</t>
    </rPh>
    <rPh sb="4" eb="5">
      <t>ネン</t>
    </rPh>
    <rPh sb="5" eb="6">
      <t>ド</t>
    </rPh>
    <rPh sb="6" eb="9">
      <t>カゴシマ</t>
    </rPh>
    <rPh sb="9" eb="12">
      <t>ケイムショ</t>
    </rPh>
    <rPh sb="12" eb="14">
      <t>イテン</t>
    </rPh>
    <rPh sb="14" eb="16">
      <t>ジギョウ</t>
    </rPh>
    <rPh sb="16" eb="18">
      <t>トクベツ</t>
    </rPh>
    <rPh sb="18" eb="20">
      <t>カイケイ</t>
    </rPh>
    <rPh sb="21" eb="23">
      <t>ヨサン</t>
    </rPh>
    <rPh sb="28" eb="30">
      <t>ショウワ</t>
    </rPh>
    <rPh sb="32" eb="33">
      <t>ネン</t>
    </rPh>
    <rPh sb="34" eb="35">
      <t>ガツ</t>
    </rPh>
    <phoneticPr fontId="2"/>
  </si>
  <si>
    <t>昭和62年度鹿児島市公共用地取得先行事業特別会計の予算について（議案）</t>
    <rPh sb="32" eb="34">
      <t>ギアン</t>
    </rPh>
    <phoneticPr fontId="2"/>
  </si>
  <si>
    <t>昭和62年度鹿児島市公共用地取得先行事業特別会計の予算について（昭和62年1月）</t>
    <rPh sb="32" eb="34">
      <t>ショウワ</t>
    </rPh>
    <rPh sb="36" eb="37">
      <t>ネン</t>
    </rPh>
    <rPh sb="38" eb="39">
      <t>ガツ</t>
    </rPh>
    <phoneticPr fontId="2"/>
  </si>
  <si>
    <t>工事請負契約締結の件（議案）</t>
    <rPh sb="0" eb="2">
      <t>コウジ</t>
    </rPh>
    <rPh sb="2" eb="4">
      <t>ウケオイ</t>
    </rPh>
    <rPh sb="4" eb="6">
      <t>ケイヤク</t>
    </rPh>
    <rPh sb="6" eb="8">
      <t>テイケツ</t>
    </rPh>
    <rPh sb="9" eb="10">
      <t>ケン</t>
    </rPh>
    <rPh sb="11" eb="13">
      <t>ギアン</t>
    </rPh>
    <phoneticPr fontId="2"/>
  </si>
  <si>
    <t>工事請負契約締結の件（昭和61年11月）
・城山公園整備（トンネル）工事（その1）
・星ヶ峯住宅第2種85号棟　新築本体工事
・皇徳寺住宅第2種26号棟　新築本体工事</t>
    <rPh sb="0" eb="2">
      <t>コウジ</t>
    </rPh>
    <rPh sb="2" eb="4">
      <t>ウケオイ</t>
    </rPh>
    <rPh sb="4" eb="6">
      <t>ケイヤク</t>
    </rPh>
    <rPh sb="6" eb="8">
      <t>テイケツ</t>
    </rPh>
    <rPh sb="9" eb="10">
      <t>ケン</t>
    </rPh>
    <rPh sb="11" eb="13">
      <t>ショウワ</t>
    </rPh>
    <rPh sb="15" eb="16">
      <t>ネン</t>
    </rPh>
    <rPh sb="18" eb="19">
      <t>ガツ</t>
    </rPh>
    <phoneticPr fontId="2"/>
  </si>
  <si>
    <t>工事請負契約締結の件（昭和61年5月）
・紫原住宅第2種23号棟　新築本体工事
・紫原住宅第2種65号棟　新築本体工事</t>
    <rPh sb="0" eb="2">
      <t>コウジ</t>
    </rPh>
    <rPh sb="2" eb="4">
      <t>ウケオイ</t>
    </rPh>
    <rPh sb="4" eb="6">
      <t>ケイヤク</t>
    </rPh>
    <rPh sb="6" eb="8">
      <t>テイケツ</t>
    </rPh>
    <rPh sb="9" eb="10">
      <t>ケン</t>
    </rPh>
    <rPh sb="11" eb="13">
      <t>ショウワ</t>
    </rPh>
    <rPh sb="15" eb="16">
      <t>ネン</t>
    </rPh>
    <rPh sb="17" eb="18">
      <t>ガツ</t>
    </rPh>
    <phoneticPr fontId="2"/>
  </si>
  <si>
    <t>工事請負契約締結の件（議案）</t>
    <rPh sb="11" eb="13">
      <t>ギアン</t>
    </rPh>
    <phoneticPr fontId="2"/>
  </si>
  <si>
    <t>工事請負契約締結の件（昭和61年8月）
・磯海水浴場環境整備工事（その3）</t>
    <rPh sb="11" eb="13">
      <t>ショウワ</t>
    </rPh>
    <rPh sb="15" eb="16">
      <t>ネン</t>
    </rPh>
    <rPh sb="17" eb="18">
      <t>ガツ</t>
    </rPh>
    <phoneticPr fontId="2"/>
  </si>
  <si>
    <t>財団法人鹿児島市住宅公社の経営状況を説明する書類の提出について</t>
  </si>
  <si>
    <t>財団法人鹿児島市住宅公社の経営状況を説明する書類の提出について（昭和61年8月）、提出書類（昭和60年度鹿児島市住宅公社業務報告書及び決算書、昭和60年度財務諸表附属明細表、昭和60年度財団法人鹿児島市住宅公社決算監査意見書、昭和61年度鹿児島市住宅公社事業計画及び資金計画並びに予定貸借対照表・予定損益計算書）</t>
    <rPh sb="32" eb="34">
      <t>ショウワ</t>
    </rPh>
    <rPh sb="36" eb="37">
      <t>ネン</t>
    </rPh>
    <rPh sb="38" eb="39">
      <t>ガツ</t>
    </rPh>
    <rPh sb="41" eb="43">
      <t>テイシュツ</t>
    </rPh>
    <rPh sb="43" eb="45">
      <t>ショルイ</t>
    </rPh>
    <rPh sb="46" eb="48">
      <t>ショウワ</t>
    </rPh>
    <rPh sb="50" eb="51">
      <t>ネン</t>
    </rPh>
    <rPh sb="51" eb="52">
      <t>ド</t>
    </rPh>
    <rPh sb="52" eb="56">
      <t>カゴシマシ</t>
    </rPh>
    <rPh sb="56" eb="58">
      <t>ジュウタク</t>
    </rPh>
    <rPh sb="58" eb="60">
      <t>コウシャ</t>
    </rPh>
    <rPh sb="60" eb="62">
      <t>ギョウム</t>
    </rPh>
    <rPh sb="62" eb="65">
      <t>ホウコクショ</t>
    </rPh>
    <rPh sb="65" eb="66">
      <t>オヨ</t>
    </rPh>
    <rPh sb="67" eb="70">
      <t>ケッサンショ</t>
    </rPh>
    <rPh sb="71" eb="73">
      <t>ショウワ</t>
    </rPh>
    <rPh sb="75" eb="76">
      <t>ネン</t>
    </rPh>
    <rPh sb="76" eb="77">
      <t>ド</t>
    </rPh>
    <rPh sb="77" eb="79">
      <t>ザイム</t>
    </rPh>
    <rPh sb="79" eb="81">
      <t>ショヒョウ</t>
    </rPh>
    <rPh sb="81" eb="83">
      <t>フゾク</t>
    </rPh>
    <rPh sb="83" eb="86">
      <t>メイサイヒョウ</t>
    </rPh>
    <rPh sb="87" eb="89">
      <t>ショウワ</t>
    </rPh>
    <rPh sb="91" eb="92">
      <t>ネン</t>
    </rPh>
    <rPh sb="92" eb="93">
      <t>ド</t>
    </rPh>
    <rPh sb="93" eb="95">
      <t>ザイダン</t>
    </rPh>
    <rPh sb="95" eb="97">
      <t>ホウジン</t>
    </rPh>
    <rPh sb="97" eb="101">
      <t>カゴシマシ</t>
    </rPh>
    <rPh sb="101" eb="103">
      <t>ジュウタク</t>
    </rPh>
    <rPh sb="103" eb="105">
      <t>コウシャ</t>
    </rPh>
    <rPh sb="105" eb="107">
      <t>ケッサン</t>
    </rPh>
    <rPh sb="107" eb="109">
      <t>カンサ</t>
    </rPh>
    <rPh sb="109" eb="112">
      <t>イケンショ</t>
    </rPh>
    <phoneticPr fontId="2"/>
  </si>
  <si>
    <t>清算課</t>
    <rPh sb="0" eb="2">
      <t>セイサン</t>
    </rPh>
    <rPh sb="2" eb="3">
      <t>カ</t>
    </rPh>
    <phoneticPr fontId="2"/>
  </si>
  <si>
    <t>S47～S63</t>
  </si>
  <si>
    <t>谷山塩屋地区土地区画整理評価員会（第8回から第10回）</t>
    <rPh sb="6" eb="8">
      <t>トチ</t>
    </rPh>
    <rPh sb="8" eb="10">
      <t>クカク</t>
    </rPh>
    <rPh sb="10" eb="12">
      <t>セイリ</t>
    </rPh>
    <rPh sb="12" eb="14">
      <t>ヒョウカ</t>
    </rPh>
    <rPh sb="17" eb="18">
      <t>ダイ</t>
    </rPh>
    <rPh sb="19" eb="20">
      <t>カイ</t>
    </rPh>
    <rPh sb="22" eb="23">
      <t>ダイ</t>
    </rPh>
    <rPh sb="25" eb="26">
      <t>カイ</t>
    </rPh>
    <phoneticPr fontId="2"/>
  </si>
  <si>
    <t>・第8回土地区画整理評価員諮問事項（谷山塩屋地区仮清算評価について）（昭和47年5月）、従前図、路線価表示図
・第9回谷山塩屋地区土地区画整理評価員会の開催について（谷山塩屋地区換地処分に伴う清算金の算出基礎の変更）（昭和63年2月）、現況図、換地図、路線価表示図
・第10回谷山塩屋地区土地区画整理評価員諮問事項（換地計画に伴う土地評価について）（昭和63年7月）、第10回谷山塩屋地区土地区画整理評価員会会議録</t>
    <rPh sb="1" eb="2">
      <t>ダイ</t>
    </rPh>
    <rPh sb="3" eb="4">
      <t>カイ</t>
    </rPh>
    <rPh sb="4" eb="6">
      <t>トチ</t>
    </rPh>
    <rPh sb="6" eb="8">
      <t>クカク</t>
    </rPh>
    <rPh sb="8" eb="10">
      <t>セイリ</t>
    </rPh>
    <rPh sb="10" eb="12">
      <t>ヒョウカ</t>
    </rPh>
    <rPh sb="12" eb="13">
      <t>イン</t>
    </rPh>
    <rPh sb="13" eb="15">
      <t>シモン</t>
    </rPh>
    <rPh sb="15" eb="17">
      <t>ジコウ</t>
    </rPh>
    <rPh sb="18" eb="20">
      <t>タニヤマ</t>
    </rPh>
    <rPh sb="20" eb="22">
      <t>シオヤ</t>
    </rPh>
    <rPh sb="22" eb="24">
      <t>チク</t>
    </rPh>
    <rPh sb="24" eb="25">
      <t>カリ</t>
    </rPh>
    <rPh sb="25" eb="27">
      <t>セイサン</t>
    </rPh>
    <rPh sb="27" eb="29">
      <t>ヒョウカ</t>
    </rPh>
    <rPh sb="35" eb="37">
      <t>ショウワ</t>
    </rPh>
    <rPh sb="39" eb="40">
      <t>ネン</t>
    </rPh>
    <rPh sb="41" eb="42">
      <t>ガツ</t>
    </rPh>
    <rPh sb="44" eb="46">
      <t>ジュウゼン</t>
    </rPh>
    <rPh sb="46" eb="47">
      <t>ズ</t>
    </rPh>
    <rPh sb="48" eb="51">
      <t>ロセンカ</t>
    </rPh>
    <rPh sb="51" eb="53">
      <t>ヒョウジ</t>
    </rPh>
    <rPh sb="53" eb="54">
      <t>ズ</t>
    </rPh>
    <rPh sb="56" eb="57">
      <t>ダイ</t>
    </rPh>
    <rPh sb="58" eb="59">
      <t>カイ</t>
    </rPh>
    <rPh sb="59" eb="61">
      <t>タニヤマ</t>
    </rPh>
    <rPh sb="61" eb="63">
      <t>シオヤ</t>
    </rPh>
    <rPh sb="63" eb="65">
      <t>チク</t>
    </rPh>
    <rPh sb="65" eb="75">
      <t>トチクカクセイリヒョウカインカイ</t>
    </rPh>
    <rPh sb="76" eb="78">
      <t>カイサイ</t>
    </rPh>
    <rPh sb="83" eb="89">
      <t>タニヤマシオヤチク</t>
    </rPh>
    <rPh sb="89" eb="91">
      <t>カンチ</t>
    </rPh>
    <rPh sb="91" eb="93">
      <t>ショブン</t>
    </rPh>
    <rPh sb="94" eb="95">
      <t>トモナ</t>
    </rPh>
    <rPh sb="96" eb="99">
      <t>セイサンキン</t>
    </rPh>
    <rPh sb="100" eb="102">
      <t>サンシュツ</t>
    </rPh>
    <rPh sb="102" eb="104">
      <t>キソ</t>
    </rPh>
    <rPh sb="105" eb="107">
      <t>ヘンコウ</t>
    </rPh>
    <rPh sb="109" eb="111">
      <t>ショウワ</t>
    </rPh>
    <rPh sb="113" eb="114">
      <t>ネン</t>
    </rPh>
    <rPh sb="115" eb="116">
      <t>ガツ</t>
    </rPh>
    <rPh sb="118" eb="120">
      <t>ゲンキョウ</t>
    </rPh>
    <rPh sb="120" eb="121">
      <t>ズ</t>
    </rPh>
    <rPh sb="122" eb="124">
      <t>カンチ</t>
    </rPh>
    <rPh sb="124" eb="125">
      <t>ズ</t>
    </rPh>
    <rPh sb="126" eb="129">
      <t>ロセンカ</t>
    </rPh>
    <rPh sb="129" eb="131">
      <t>ヒョウジ</t>
    </rPh>
    <rPh sb="131" eb="132">
      <t>ズ</t>
    </rPh>
    <rPh sb="134" eb="135">
      <t>ダイ</t>
    </rPh>
    <rPh sb="137" eb="138">
      <t>カイ</t>
    </rPh>
    <rPh sb="138" eb="140">
      <t>タニヤマ</t>
    </rPh>
    <rPh sb="140" eb="142">
      <t>シオヤ</t>
    </rPh>
    <rPh sb="142" eb="144">
      <t>チク</t>
    </rPh>
    <rPh sb="144" eb="146">
      <t>トチ</t>
    </rPh>
    <rPh sb="146" eb="148">
      <t>クカク</t>
    </rPh>
    <rPh sb="148" eb="150">
      <t>セイリ</t>
    </rPh>
    <rPh sb="150" eb="152">
      <t>ヒョウカ</t>
    </rPh>
    <rPh sb="152" eb="153">
      <t>イン</t>
    </rPh>
    <rPh sb="153" eb="155">
      <t>シモン</t>
    </rPh>
    <rPh sb="155" eb="157">
      <t>ジコウ</t>
    </rPh>
    <rPh sb="158" eb="160">
      <t>カンチ</t>
    </rPh>
    <rPh sb="160" eb="162">
      <t>ケイカク</t>
    </rPh>
    <rPh sb="163" eb="164">
      <t>トモナ</t>
    </rPh>
    <rPh sb="165" eb="167">
      <t>トチ</t>
    </rPh>
    <rPh sb="167" eb="169">
      <t>ヒョウカ</t>
    </rPh>
    <rPh sb="175" eb="177">
      <t>ショウワ</t>
    </rPh>
    <rPh sb="179" eb="180">
      <t>ネン</t>
    </rPh>
    <rPh sb="181" eb="182">
      <t>ガツ</t>
    </rPh>
    <rPh sb="184" eb="185">
      <t>ダイ</t>
    </rPh>
    <rPh sb="187" eb="188">
      <t>カイ</t>
    </rPh>
    <rPh sb="188" eb="194">
      <t>タニヤマシオヤチク</t>
    </rPh>
    <rPh sb="194" eb="196">
      <t>トチ</t>
    </rPh>
    <rPh sb="196" eb="198">
      <t>クカク</t>
    </rPh>
    <rPh sb="198" eb="200">
      <t>セイリ</t>
    </rPh>
    <rPh sb="200" eb="202">
      <t>ヒョウカ</t>
    </rPh>
    <rPh sb="202" eb="203">
      <t>イン</t>
    </rPh>
    <rPh sb="203" eb="204">
      <t>カイ</t>
    </rPh>
    <rPh sb="204" eb="207">
      <t>カイギロク</t>
    </rPh>
    <phoneticPr fontId="2"/>
  </si>
  <si>
    <t>桜川地区事業課からの引継書</t>
  </si>
  <si>
    <t>桜川地区の関係図書引き継ぎについて（昭和63年4月）、鹿児島都市計画事業桜川地区土地区画整理事業の引継書 等</t>
    <rPh sb="0" eb="2">
      <t>サクラガワ</t>
    </rPh>
    <rPh sb="2" eb="4">
      <t>チク</t>
    </rPh>
    <rPh sb="5" eb="7">
      <t>カンケイ</t>
    </rPh>
    <rPh sb="7" eb="9">
      <t>トショ</t>
    </rPh>
    <rPh sb="9" eb="10">
      <t>ヒ</t>
    </rPh>
    <rPh sb="11" eb="12">
      <t>ツ</t>
    </rPh>
    <rPh sb="18" eb="20">
      <t>ショウワ</t>
    </rPh>
    <rPh sb="22" eb="23">
      <t>ネン</t>
    </rPh>
    <rPh sb="24" eb="25">
      <t>ガツ</t>
    </rPh>
    <rPh sb="27" eb="30">
      <t>カゴシマ</t>
    </rPh>
    <rPh sb="30" eb="32">
      <t>トシ</t>
    </rPh>
    <rPh sb="32" eb="34">
      <t>ケイカク</t>
    </rPh>
    <rPh sb="34" eb="36">
      <t>ジギョウ</t>
    </rPh>
    <rPh sb="36" eb="38">
      <t>サクラガワ</t>
    </rPh>
    <rPh sb="38" eb="40">
      <t>チク</t>
    </rPh>
    <rPh sb="40" eb="42">
      <t>トチ</t>
    </rPh>
    <rPh sb="42" eb="44">
      <t>クカク</t>
    </rPh>
    <rPh sb="44" eb="46">
      <t>セイリ</t>
    </rPh>
    <rPh sb="46" eb="48">
      <t>ジギョウ</t>
    </rPh>
    <rPh sb="49" eb="51">
      <t>ヒキツ</t>
    </rPh>
    <rPh sb="51" eb="52">
      <t>ショ</t>
    </rPh>
    <rPh sb="53" eb="54">
      <t>トウ</t>
    </rPh>
    <phoneticPr fontId="2"/>
  </si>
  <si>
    <t>議事課</t>
    <rPh sb="0" eb="2">
      <t>ギジ</t>
    </rPh>
    <rPh sb="2" eb="3">
      <t>カ</t>
    </rPh>
    <phoneticPr fontId="2"/>
  </si>
  <si>
    <t>S63～H3</t>
  </si>
  <si>
    <t>議会選出役職綴</t>
    <rPh sb="0" eb="2">
      <t>ギカイ</t>
    </rPh>
    <rPh sb="2" eb="4">
      <t>センシュツ</t>
    </rPh>
    <rPh sb="4" eb="6">
      <t>ヤクショク</t>
    </rPh>
    <rPh sb="6" eb="7">
      <t>ツヅ</t>
    </rPh>
    <phoneticPr fontId="2"/>
  </si>
  <si>
    <t>昭和63年度から平成3年度議会選出役職等綴り(昭和63年4月から平成3年10月）
各種委員会・協会・審議会等の議会選出委員推薦、選出、変更通知等の綴り</t>
    <rPh sb="0" eb="2">
      <t>ショウワ</t>
    </rPh>
    <rPh sb="4" eb="5">
      <t>ネン</t>
    </rPh>
    <rPh sb="5" eb="6">
      <t>ド</t>
    </rPh>
    <rPh sb="8" eb="10">
      <t>ヘイセイ</t>
    </rPh>
    <rPh sb="11" eb="13">
      <t>ネンド</t>
    </rPh>
    <rPh sb="13" eb="15">
      <t>ギカイ</t>
    </rPh>
    <rPh sb="15" eb="17">
      <t>センシュツ</t>
    </rPh>
    <rPh sb="17" eb="20">
      <t>ヤクショクトウ</t>
    </rPh>
    <rPh sb="20" eb="21">
      <t>ツヅ</t>
    </rPh>
    <rPh sb="23" eb="25">
      <t>ショウワ</t>
    </rPh>
    <rPh sb="27" eb="28">
      <t>ネン</t>
    </rPh>
    <rPh sb="29" eb="30">
      <t>ガツ</t>
    </rPh>
    <rPh sb="32" eb="34">
      <t>ヘイセイ</t>
    </rPh>
    <rPh sb="35" eb="36">
      <t>ネン</t>
    </rPh>
    <rPh sb="38" eb="39">
      <t>ガツ</t>
    </rPh>
    <rPh sb="41" eb="43">
      <t>カクシュ</t>
    </rPh>
    <rPh sb="43" eb="46">
      <t>イインカイ</t>
    </rPh>
    <rPh sb="47" eb="49">
      <t>キョウカイ</t>
    </rPh>
    <rPh sb="50" eb="53">
      <t>シンギカイ</t>
    </rPh>
    <rPh sb="53" eb="54">
      <t>トウ</t>
    </rPh>
    <rPh sb="55" eb="57">
      <t>ギカイ</t>
    </rPh>
    <rPh sb="57" eb="59">
      <t>センシュツ</t>
    </rPh>
    <rPh sb="59" eb="61">
      <t>イイン</t>
    </rPh>
    <rPh sb="61" eb="63">
      <t>スイセン</t>
    </rPh>
    <rPh sb="64" eb="66">
      <t>センシュツ</t>
    </rPh>
    <rPh sb="67" eb="69">
      <t>ヘンコウ</t>
    </rPh>
    <rPh sb="69" eb="71">
      <t>ツウチ</t>
    </rPh>
    <rPh sb="71" eb="72">
      <t>トウ</t>
    </rPh>
    <rPh sb="73" eb="74">
      <t>ツヅ</t>
    </rPh>
    <phoneticPr fontId="2"/>
  </si>
  <si>
    <t>陳情書</t>
    <rPh sb="0" eb="2">
      <t>チンジョウ</t>
    </rPh>
    <rPh sb="2" eb="3">
      <t>ショ</t>
    </rPh>
    <phoneticPr fontId="2"/>
  </si>
  <si>
    <t>昭和63年度から平成3年度までの陳情（原本）綴
陳情第1号から第93号（昭和63年5月から平成3年11月受理まで）</t>
    <rPh sb="0" eb="2">
      <t>ショウワ</t>
    </rPh>
    <rPh sb="4" eb="6">
      <t>ネンド</t>
    </rPh>
    <rPh sb="8" eb="10">
      <t>ヘイセイ</t>
    </rPh>
    <rPh sb="11" eb="13">
      <t>ネンド</t>
    </rPh>
    <rPh sb="16" eb="18">
      <t>チンジョウ</t>
    </rPh>
    <rPh sb="19" eb="21">
      <t>ヘイセイ</t>
    </rPh>
    <rPh sb="22" eb="23">
      <t>ネン</t>
    </rPh>
    <rPh sb="24" eb="26">
      <t>チンジョウ</t>
    </rPh>
    <rPh sb="26" eb="28">
      <t>ジュリ</t>
    </rPh>
    <phoneticPr fontId="2"/>
  </si>
  <si>
    <t>請願 陳情書 提出者に対する審査結果通知綴</t>
    <rPh sb="0" eb="2">
      <t>セイガン</t>
    </rPh>
    <rPh sb="3" eb="5">
      <t>チンジョウ</t>
    </rPh>
    <rPh sb="5" eb="6">
      <t>ショ</t>
    </rPh>
    <rPh sb="7" eb="9">
      <t>テイシュツ</t>
    </rPh>
    <rPh sb="9" eb="10">
      <t>シャ</t>
    </rPh>
    <rPh sb="11" eb="12">
      <t>タイ</t>
    </rPh>
    <rPh sb="14" eb="16">
      <t>シンサ</t>
    </rPh>
    <rPh sb="16" eb="18">
      <t>ケッカ</t>
    </rPh>
    <rPh sb="18" eb="20">
      <t>ツウチ</t>
    </rPh>
    <rPh sb="20" eb="21">
      <t>ツヅ</t>
    </rPh>
    <phoneticPr fontId="2"/>
  </si>
  <si>
    <t>請願、陳情提出者に対する審査結果通知等綴り（昭和63年6月から平成4年4月まで）</t>
    <rPh sb="0" eb="2">
      <t>セイガン</t>
    </rPh>
    <rPh sb="3" eb="5">
      <t>チンジョウ</t>
    </rPh>
    <rPh sb="5" eb="8">
      <t>テイシュツシャ</t>
    </rPh>
    <rPh sb="9" eb="10">
      <t>タイ</t>
    </rPh>
    <rPh sb="12" eb="14">
      <t>シンサ</t>
    </rPh>
    <rPh sb="14" eb="16">
      <t>ケッカ</t>
    </rPh>
    <rPh sb="16" eb="18">
      <t>ツウチ</t>
    </rPh>
    <rPh sb="18" eb="19">
      <t>トウ</t>
    </rPh>
    <rPh sb="19" eb="20">
      <t>ツヅ</t>
    </rPh>
    <rPh sb="22" eb="24">
      <t>ショウワ</t>
    </rPh>
    <rPh sb="26" eb="27">
      <t>ネン</t>
    </rPh>
    <rPh sb="28" eb="29">
      <t>ガツ</t>
    </rPh>
    <rPh sb="31" eb="33">
      <t>ヘイセイ</t>
    </rPh>
    <rPh sb="34" eb="35">
      <t>ネン</t>
    </rPh>
    <rPh sb="36" eb="37">
      <t>ガツ</t>
    </rPh>
    <phoneticPr fontId="2"/>
  </si>
  <si>
    <t>桜島町議決書(予算）</t>
    <rPh sb="0" eb="2">
      <t>サクラジマ</t>
    </rPh>
    <rPh sb="2" eb="3">
      <t>マチ</t>
    </rPh>
    <rPh sb="3" eb="5">
      <t>ギケツ</t>
    </rPh>
    <rPh sb="5" eb="6">
      <t>ショ</t>
    </rPh>
    <rPh sb="7" eb="9">
      <t>ヨサン</t>
    </rPh>
    <phoneticPr fontId="2"/>
  </si>
  <si>
    <t>桜島町議決書（昭和63年度予算）の綴り（昭和63年6月から平成元年3月まで）</t>
    <rPh sb="0" eb="2">
      <t>サクラジマ</t>
    </rPh>
    <rPh sb="2" eb="3">
      <t>マチ</t>
    </rPh>
    <rPh sb="3" eb="4">
      <t>ギ</t>
    </rPh>
    <rPh sb="4" eb="5">
      <t>ケツ</t>
    </rPh>
    <rPh sb="5" eb="6">
      <t>ショ</t>
    </rPh>
    <rPh sb="7" eb="9">
      <t>ショウワ</t>
    </rPh>
    <rPh sb="11" eb="12">
      <t>ネン</t>
    </rPh>
    <rPh sb="12" eb="13">
      <t>ド</t>
    </rPh>
    <rPh sb="13" eb="15">
      <t>ヨサン</t>
    </rPh>
    <rPh sb="17" eb="18">
      <t>ツヅ</t>
    </rPh>
    <rPh sb="20" eb="22">
      <t>ショウワ</t>
    </rPh>
    <rPh sb="24" eb="25">
      <t>ネン</t>
    </rPh>
    <rPh sb="26" eb="27">
      <t>ガツ</t>
    </rPh>
    <rPh sb="29" eb="31">
      <t>ヘイセイ</t>
    </rPh>
    <rPh sb="31" eb="33">
      <t>ガンネン</t>
    </rPh>
    <rPh sb="34" eb="35">
      <t>ガツ</t>
    </rPh>
    <phoneticPr fontId="2"/>
  </si>
  <si>
    <t>E-Ⅰ-161</t>
  </si>
  <si>
    <t>E-Ⅰ-121</t>
  </si>
  <si>
    <t>H-Ⅱ-311</t>
  </si>
  <si>
    <t>H-Ⅱ-262</t>
  </si>
  <si>
    <t>3F 10-1①</t>
  </si>
  <si>
    <t>3F 10-3①</t>
  </si>
  <si>
    <t>産業政策課</t>
    <phoneticPr fontId="7"/>
  </si>
  <si>
    <t>管理課</t>
    <rPh sb="0" eb="3">
      <t>カンリカ</t>
    </rPh>
    <phoneticPr fontId="2"/>
  </si>
  <si>
    <t xml:space="preserve">建設局 </t>
    <phoneticPr fontId="7"/>
  </si>
  <si>
    <t>こども未来局</t>
    <rPh sb="3" eb="5">
      <t>ミライ</t>
    </rPh>
    <rPh sb="5" eb="6">
      <t>キョク</t>
    </rPh>
    <phoneticPr fontId="7"/>
  </si>
  <si>
    <t>Q-Ⅰ-111</t>
    <phoneticPr fontId="7"/>
  </si>
  <si>
    <t>Q-Ⅰ-121</t>
    <phoneticPr fontId="7"/>
  </si>
  <si>
    <t>Q-Ⅰ-131</t>
    <phoneticPr fontId="7"/>
  </si>
  <si>
    <t>こども未来局</t>
    <phoneticPr fontId="7"/>
  </si>
  <si>
    <t>P-Ⅰ-151</t>
    <phoneticPr fontId="7"/>
  </si>
  <si>
    <t>P-Ⅰ-141</t>
    <phoneticPr fontId="7"/>
  </si>
  <si>
    <t>Ｉ-Ⅰ-221</t>
    <phoneticPr fontId="7"/>
  </si>
  <si>
    <t>西駅民衆施設利用報償金</t>
    <rPh sb="2" eb="4">
      <t>ミンシュウ</t>
    </rPh>
    <rPh sb="4" eb="6">
      <t>シセツ</t>
    </rPh>
    <rPh sb="6" eb="8">
      <t>リヨウ</t>
    </rPh>
    <phoneticPr fontId="7"/>
  </si>
  <si>
    <t>・西鹿児島民衆駅利用報償金資料、西駅民衆施設利用報償金歳入予算編成資料（昭和30年度から昭和33年度）、西鹿児島駅民衆施設のしおり(昭和44年4月）</t>
    <rPh sb="1" eb="5">
      <t>ニシカゴシマ</t>
    </rPh>
    <rPh sb="5" eb="7">
      <t>ミンシュウ</t>
    </rPh>
    <rPh sb="7" eb="8">
      <t>エキ</t>
    </rPh>
    <rPh sb="8" eb="10">
      <t>リヨウ</t>
    </rPh>
    <rPh sb="13" eb="15">
      <t>シリョウ</t>
    </rPh>
    <rPh sb="16" eb="17">
      <t>ニシ</t>
    </rPh>
    <rPh sb="17" eb="18">
      <t>エキ</t>
    </rPh>
    <rPh sb="18" eb="20">
      <t>ミンシュウ</t>
    </rPh>
    <rPh sb="20" eb="22">
      <t>シセツ</t>
    </rPh>
    <rPh sb="22" eb="24">
      <t>リヨウ</t>
    </rPh>
    <rPh sb="27" eb="29">
      <t>サイニュウ</t>
    </rPh>
    <rPh sb="29" eb="31">
      <t>ヨサン</t>
    </rPh>
    <rPh sb="31" eb="33">
      <t>ヘンセイ</t>
    </rPh>
    <rPh sb="33" eb="35">
      <t>シリョウ</t>
    </rPh>
    <rPh sb="36" eb="38">
      <t>ショウワ</t>
    </rPh>
    <rPh sb="40" eb="41">
      <t>ネン</t>
    </rPh>
    <rPh sb="41" eb="42">
      <t>ド</t>
    </rPh>
    <rPh sb="44" eb="46">
      <t>ショウワ</t>
    </rPh>
    <rPh sb="48" eb="50">
      <t>ネンド</t>
    </rPh>
    <rPh sb="52" eb="53">
      <t>ニシ</t>
    </rPh>
    <rPh sb="53" eb="56">
      <t>カゴシマ</t>
    </rPh>
    <rPh sb="56" eb="57">
      <t>エキ</t>
    </rPh>
    <rPh sb="57" eb="59">
      <t>ミンシュウ</t>
    </rPh>
    <rPh sb="59" eb="61">
      <t>シセツ</t>
    </rPh>
    <rPh sb="66" eb="68">
      <t>ショウワ</t>
    </rPh>
    <rPh sb="70" eb="71">
      <t>ネン</t>
    </rPh>
    <rPh sb="72" eb="73">
      <t>ガツ</t>
    </rPh>
    <phoneticPr fontId="7"/>
  </si>
  <si>
    <t>西鹿児島民衆駅利用報償金</t>
  </si>
  <si>
    <t>10万円を寄付した区画整理審議会委員　犬迫小での対話集会 9/4</t>
    <phoneticPr fontId="6"/>
  </si>
  <si>
    <t>崖崩等危険個所現地調査</t>
    <rPh sb="0" eb="1">
      <t>ガケ</t>
    </rPh>
    <rPh sb="1" eb="2">
      <t>ホウ</t>
    </rPh>
    <rPh sb="2" eb="3">
      <t>ナド</t>
    </rPh>
    <rPh sb="3" eb="5">
      <t>キケン</t>
    </rPh>
    <rPh sb="5" eb="7">
      <t>カショ</t>
    </rPh>
    <rPh sb="7" eb="9">
      <t>ゲンチ</t>
    </rPh>
    <rPh sb="9" eb="11">
      <t>チョウサ</t>
    </rPh>
    <phoneticPr fontId="6"/>
  </si>
  <si>
    <t>市長の一日歯科医師会長 6/5</t>
    <phoneticPr fontId="6"/>
  </si>
  <si>
    <t>一日公害モニターバス見学会 6/6</t>
    <phoneticPr fontId="6"/>
  </si>
  <si>
    <t>国道10号山下町付近　　高麗本通線（大学付近）</t>
    <rPh sb="0" eb="2">
      <t>コクドウ</t>
    </rPh>
    <rPh sb="4" eb="5">
      <t>ゴウ</t>
    </rPh>
    <rPh sb="5" eb="7">
      <t>ヤマシタ</t>
    </rPh>
    <rPh sb="7" eb="8">
      <t>マチ</t>
    </rPh>
    <rPh sb="8" eb="10">
      <t>フキン</t>
    </rPh>
    <rPh sb="12" eb="14">
      <t>コウライ</t>
    </rPh>
    <rPh sb="14" eb="16">
      <t>ホントオリ</t>
    </rPh>
    <rPh sb="16" eb="17">
      <t>セン</t>
    </rPh>
    <rPh sb="18" eb="20">
      <t>ダイガク</t>
    </rPh>
    <rPh sb="20" eb="22">
      <t>フキン</t>
    </rPh>
    <phoneticPr fontId="6"/>
  </si>
  <si>
    <t>桜島早崎線道路工事　鴨池空港起工式</t>
    <rPh sb="0" eb="2">
      <t>サクラジマ</t>
    </rPh>
    <rPh sb="2" eb="4">
      <t>ハヤサキ</t>
    </rPh>
    <rPh sb="4" eb="5">
      <t>セン</t>
    </rPh>
    <rPh sb="5" eb="7">
      <t>ドウロ</t>
    </rPh>
    <rPh sb="7" eb="9">
      <t>コウジ</t>
    </rPh>
    <rPh sb="10" eb="12">
      <t>カモイケ</t>
    </rPh>
    <rPh sb="12" eb="14">
      <t>クウコウ</t>
    </rPh>
    <rPh sb="14" eb="17">
      <t>キコウシキ</t>
    </rPh>
    <phoneticPr fontId="7"/>
  </si>
  <si>
    <t>宮ノ原陶芸展　集成館　磯別邸　両陛下複写　しぐれの旗　網干し　</t>
    <rPh sb="0" eb="1">
      <t>ミヤ</t>
    </rPh>
    <rPh sb="2" eb="3">
      <t>ハラ</t>
    </rPh>
    <rPh sb="3" eb="5">
      <t>トウゲイ</t>
    </rPh>
    <rPh sb="5" eb="6">
      <t>テン</t>
    </rPh>
    <rPh sb="7" eb="9">
      <t>シュウセイ</t>
    </rPh>
    <rPh sb="9" eb="10">
      <t>カン</t>
    </rPh>
    <rPh sb="11" eb="12">
      <t>イソ</t>
    </rPh>
    <rPh sb="12" eb="14">
      <t>ベッテイ</t>
    </rPh>
    <rPh sb="15" eb="18">
      <t>リョウヘイカ</t>
    </rPh>
    <rPh sb="18" eb="20">
      <t>フクシャ</t>
    </rPh>
    <rPh sb="25" eb="26">
      <t>ハタ</t>
    </rPh>
    <rPh sb="27" eb="28">
      <t>アミ</t>
    </rPh>
    <rPh sb="28" eb="29">
      <t>ホ</t>
    </rPh>
    <phoneticPr fontId="7"/>
  </si>
  <si>
    <t>鳥越トンネル開通式　甲突橋竣工式　他</t>
    <rPh sb="0" eb="2">
      <t>トリゴエ</t>
    </rPh>
    <rPh sb="6" eb="8">
      <t>カイツウ</t>
    </rPh>
    <rPh sb="8" eb="9">
      <t>シキ</t>
    </rPh>
    <rPh sb="10" eb="12">
      <t>コウツキ</t>
    </rPh>
    <rPh sb="12" eb="13">
      <t>ハシ</t>
    </rPh>
    <rPh sb="13" eb="15">
      <t>シュンコウ</t>
    </rPh>
    <rPh sb="15" eb="16">
      <t>シキ</t>
    </rPh>
    <rPh sb="17" eb="18">
      <t>タ</t>
    </rPh>
    <phoneticPr fontId="7"/>
  </si>
  <si>
    <t>畜魂祭　防火演習　甲突橋記念写真　</t>
    <rPh sb="0" eb="1">
      <t>チク</t>
    </rPh>
    <rPh sb="1" eb="2">
      <t>タマシイ</t>
    </rPh>
    <rPh sb="2" eb="3">
      <t>サイ</t>
    </rPh>
    <rPh sb="4" eb="6">
      <t>ボウカ</t>
    </rPh>
    <rPh sb="6" eb="8">
      <t>エンシュウ</t>
    </rPh>
    <rPh sb="9" eb="10">
      <t>コウ</t>
    </rPh>
    <rPh sb="10" eb="11">
      <t>ツ</t>
    </rPh>
    <rPh sb="11" eb="12">
      <t>バシ</t>
    </rPh>
    <rPh sb="12" eb="14">
      <t>キネン</t>
    </rPh>
    <rPh sb="14" eb="16">
      <t>シャシン</t>
    </rPh>
    <phoneticPr fontId="7"/>
  </si>
  <si>
    <t>国保公聴会　　市場カン査官</t>
    <rPh sb="0" eb="2">
      <t>コクホ</t>
    </rPh>
    <rPh sb="2" eb="5">
      <t>コウチョウカイ</t>
    </rPh>
    <rPh sb="7" eb="9">
      <t>イチバ</t>
    </rPh>
    <rPh sb="11" eb="12">
      <t>サ</t>
    </rPh>
    <rPh sb="12" eb="13">
      <t>カン</t>
    </rPh>
    <phoneticPr fontId="7"/>
  </si>
  <si>
    <t>天文館カラー舗装 2/15　対話（板金塗装組合）　ＰＬ鹿児島ＹＭＣ交通遺児に寄金 2/17　西駅前広場 2/20　吉野公園</t>
    <rPh sb="0" eb="3">
      <t>テンモンカン</t>
    </rPh>
    <rPh sb="6" eb="8">
      <t>ホソウ</t>
    </rPh>
    <rPh sb="57" eb="59">
      <t>ヨシノ</t>
    </rPh>
    <rPh sb="59" eb="61">
      <t>コウエン</t>
    </rPh>
    <phoneticPr fontId="6"/>
  </si>
  <si>
    <t>市議会本会議場 3/</t>
    <phoneticPr fontId="6"/>
  </si>
  <si>
    <t>桜島火山爆発防災訓練 (桜島町西道地区）1/12　　　　</t>
    <rPh sb="0" eb="2">
      <t>サクラジマ</t>
    </rPh>
    <rPh sb="2" eb="4">
      <t>カザン</t>
    </rPh>
    <rPh sb="4" eb="6">
      <t>バクハツ</t>
    </rPh>
    <rPh sb="6" eb="8">
      <t>ボウサイ</t>
    </rPh>
    <rPh sb="8" eb="10">
      <t>クンレン</t>
    </rPh>
    <rPh sb="12" eb="13">
      <t>サクラ</t>
    </rPh>
    <rPh sb="13" eb="14">
      <t>ジマ</t>
    </rPh>
    <rPh sb="14" eb="15">
      <t>マチ</t>
    </rPh>
    <rPh sb="15" eb="19">
      <t>ニシミチチク</t>
    </rPh>
    <phoneticPr fontId="6"/>
  </si>
  <si>
    <t>西南の役官軍戦没者慰霊塔建立推進募金協力会発足式 9/10</t>
    <rPh sb="0" eb="2">
      <t>セイナン</t>
    </rPh>
    <rPh sb="3" eb="4">
      <t>エキ</t>
    </rPh>
    <rPh sb="4" eb="5">
      <t>カン</t>
    </rPh>
    <rPh sb="5" eb="6">
      <t>グン</t>
    </rPh>
    <rPh sb="6" eb="9">
      <t>センボツシャ</t>
    </rPh>
    <rPh sb="9" eb="11">
      <t>イレイ</t>
    </rPh>
    <rPh sb="11" eb="12">
      <t>トウ</t>
    </rPh>
    <rPh sb="12" eb="14">
      <t>コンリュウ</t>
    </rPh>
    <rPh sb="14" eb="16">
      <t>スイシン</t>
    </rPh>
    <rPh sb="16" eb="17">
      <t>ボ</t>
    </rPh>
    <rPh sb="17" eb="18">
      <t>キン</t>
    </rPh>
    <rPh sb="18" eb="20">
      <t>キョウリョク</t>
    </rPh>
    <rPh sb="20" eb="21">
      <t>カイ</t>
    </rPh>
    <rPh sb="21" eb="23">
      <t>ホッソク</t>
    </rPh>
    <rPh sb="23" eb="24">
      <t>シキ</t>
    </rPh>
    <phoneticPr fontId="6"/>
  </si>
  <si>
    <t>ナポリ市親善使節団来鹿19　照国神社　長太郎焼 12/11</t>
    <rPh sb="3" eb="4">
      <t>シ</t>
    </rPh>
    <rPh sb="4" eb="6">
      <t>シンゼン</t>
    </rPh>
    <rPh sb="6" eb="8">
      <t>シセツ</t>
    </rPh>
    <rPh sb="8" eb="9">
      <t>ダン</t>
    </rPh>
    <rPh sb="9" eb="10">
      <t>ライ</t>
    </rPh>
    <rPh sb="10" eb="11">
      <t>シカ</t>
    </rPh>
    <phoneticPr fontId="6"/>
  </si>
  <si>
    <t>ナポリ市親善使節団来鹿36　市民レセプション　ｼﾞｬﾝｸﾞﾙﾊﾟｰｸ　漆間陶芸　ﾅﾎﾟﾘ通り 12/12</t>
    <rPh sb="3" eb="4">
      <t>シ</t>
    </rPh>
    <rPh sb="4" eb="6">
      <t>シンゼン</t>
    </rPh>
    <rPh sb="6" eb="8">
      <t>シセツ</t>
    </rPh>
    <rPh sb="8" eb="9">
      <t>ダン</t>
    </rPh>
    <rPh sb="9" eb="10">
      <t>ライ</t>
    </rPh>
    <rPh sb="10" eb="11">
      <t>シカ</t>
    </rPh>
    <rPh sb="35" eb="37">
      <t>ウルマ</t>
    </rPh>
    <rPh sb="37" eb="39">
      <t>トウゲイ</t>
    </rPh>
    <rPh sb="44" eb="45">
      <t>リ</t>
    </rPh>
    <phoneticPr fontId="6"/>
  </si>
  <si>
    <t>ナポリ市親善使節団来鹿37　市民レセプション　ｼﾞｬﾝｸﾞﾙﾊﾟｰｸ　漆間陶芸　12/12　</t>
    <rPh sb="3" eb="4">
      <t>シ</t>
    </rPh>
    <rPh sb="4" eb="6">
      <t>シンゼン</t>
    </rPh>
    <rPh sb="6" eb="8">
      <t>シセツ</t>
    </rPh>
    <rPh sb="8" eb="9">
      <t>ダン</t>
    </rPh>
    <rPh sb="9" eb="10">
      <t>ライ</t>
    </rPh>
    <rPh sb="10" eb="11">
      <t>シカ</t>
    </rPh>
    <phoneticPr fontId="6"/>
  </si>
  <si>
    <t>ナポリ市親善使節団来鹿38　市民レセプション　ｼﾞｬﾝｸﾞﾙﾊﾟｰｸ　漆間陶芸　ﾅﾎﾟﾘ通り 12/12　</t>
    <rPh sb="3" eb="4">
      <t>シ</t>
    </rPh>
    <rPh sb="4" eb="6">
      <t>シンゼン</t>
    </rPh>
    <rPh sb="6" eb="8">
      <t>シセツ</t>
    </rPh>
    <rPh sb="8" eb="9">
      <t>ダン</t>
    </rPh>
    <rPh sb="9" eb="10">
      <t>ライ</t>
    </rPh>
    <rPh sb="10" eb="11">
      <t>シカ</t>
    </rPh>
    <phoneticPr fontId="6"/>
  </si>
  <si>
    <t>ナポリ市親善使節団来鹿39　漆間陶芸　ﾅﾎﾟﾘ通り 12/12　</t>
    <rPh sb="3" eb="4">
      <t>シ</t>
    </rPh>
    <rPh sb="4" eb="6">
      <t>シンゼン</t>
    </rPh>
    <rPh sb="6" eb="8">
      <t>シセツ</t>
    </rPh>
    <rPh sb="8" eb="9">
      <t>ダン</t>
    </rPh>
    <rPh sb="9" eb="10">
      <t>ライ</t>
    </rPh>
    <rPh sb="10" eb="11">
      <t>シカ</t>
    </rPh>
    <phoneticPr fontId="6"/>
  </si>
  <si>
    <t>表彰</t>
    <rPh sb="0" eb="2">
      <t>ヒョウショウ</t>
    </rPh>
    <phoneticPr fontId="6"/>
  </si>
  <si>
    <t>吉野コミュニティーセンター落成式 4/28　ツツジ（県庁横・武岡団地） 4/30</t>
    <rPh sb="0" eb="2">
      <t>ヨシノ</t>
    </rPh>
    <rPh sb="13" eb="15">
      <t>ラクセイ</t>
    </rPh>
    <rPh sb="15" eb="16">
      <t>シキ</t>
    </rPh>
    <phoneticPr fontId="6"/>
  </si>
  <si>
    <t>公害パトロールカー　松原小遠泳 8/15　</t>
    <rPh sb="0" eb="2">
      <t>コウガイ</t>
    </rPh>
    <rPh sb="10" eb="12">
      <t>マツバラ</t>
    </rPh>
    <rPh sb="12" eb="13">
      <t>ショウ</t>
    </rPh>
    <rPh sb="13" eb="15">
      <t>エンエイ</t>
    </rPh>
    <phoneticPr fontId="6"/>
  </si>
  <si>
    <t>吉野ブロック地域市政懇談会 9/1</t>
    <rPh sb="0" eb="2">
      <t>ヨシノ</t>
    </rPh>
    <rPh sb="6" eb="8">
      <t>チイキ</t>
    </rPh>
    <rPh sb="8" eb="10">
      <t>シセイ</t>
    </rPh>
    <rPh sb="10" eb="12">
      <t>コンダン</t>
    </rPh>
    <rPh sb="12" eb="13">
      <t>カイ</t>
    </rPh>
    <phoneticPr fontId="6"/>
  </si>
  <si>
    <t>桜丘西小（プール開き）9/7</t>
    <rPh sb="0" eb="1">
      <t>サクラ</t>
    </rPh>
    <rPh sb="1" eb="2">
      <t>オカ</t>
    </rPh>
    <rPh sb="2" eb="3">
      <t>ニシ</t>
    </rPh>
    <rPh sb="3" eb="4">
      <t>ショウ</t>
    </rPh>
    <rPh sb="8" eb="9">
      <t>ビラ</t>
    </rPh>
    <phoneticPr fontId="6"/>
  </si>
  <si>
    <t>五つ子帰鹿（空港着） 10/12</t>
    <phoneticPr fontId="7"/>
  </si>
  <si>
    <t>川上小屋体　道路整備　第二鳥越貯水池 2/25</t>
    <rPh sb="0" eb="2">
      <t>カワカミ</t>
    </rPh>
    <rPh sb="2" eb="4">
      <t>ゴヤ</t>
    </rPh>
    <rPh sb="4" eb="5">
      <t>タイ</t>
    </rPh>
    <rPh sb="6" eb="8">
      <t>ドウロ</t>
    </rPh>
    <rPh sb="8" eb="10">
      <t>セイビ</t>
    </rPh>
    <rPh sb="11" eb="13">
      <t>ダイニ</t>
    </rPh>
    <rPh sb="13" eb="14">
      <t>トリ</t>
    </rPh>
    <rPh sb="14" eb="15">
      <t>ゴ</t>
    </rPh>
    <rPh sb="15" eb="16">
      <t>チョ</t>
    </rPh>
    <rPh sb="16" eb="17">
      <t>スイ</t>
    </rPh>
    <rPh sb="17" eb="18">
      <t>イケ</t>
    </rPh>
    <phoneticPr fontId="6"/>
  </si>
  <si>
    <t>山形屋文化ホール基金に寄附 2/28</t>
    <rPh sb="0" eb="3">
      <t>ヤマガタヤ</t>
    </rPh>
    <rPh sb="3" eb="5">
      <t>ブンカ</t>
    </rPh>
    <rPh sb="8" eb="10">
      <t>キキン</t>
    </rPh>
    <rPh sb="11" eb="13">
      <t>キフ</t>
    </rPh>
    <phoneticPr fontId="6"/>
  </si>
  <si>
    <t>少年自然の家 （アスレチック　食事　風呂） 4/19</t>
    <rPh sb="0" eb="2">
      <t>ショウネン</t>
    </rPh>
    <rPh sb="2" eb="4">
      <t>シゼン</t>
    </rPh>
    <rPh sb="5" eb="6">
      <t>イエ</t>
    </rPh>
    <phoneticPr fontId="6"/>
  </si>
  <si>
    <t>第10回市技能功労者表彰式　市長と語る会 11/21</t>
    <rPh sb="0" eb="1">
      <t>ダイ</t>
    </rPh>
    <rPh sb="3" eb="4">
      <t>カイ</t>
    </rPh>
    <rPh sb="4" eb="5">
      <t>シ</t>
    </rPh>
    <rPh sb="5" eb="7">
      <t>ギノウ</t>
    </rPh>
    <rPh sb="7" eb="10">
      <t>コウロウシャ</t>
    </rPh>
    <rPh sb="10" eb="12">
      <t>ヒョウショウ</t>
    </rPh>
    <rPh sb="12" eb="13">
      <t>シキ</t>
    </rPh>
    <rPh sb="14" eb="16">
      <t>シチョウ</t>
    </rPh>
    <rPh sb="17" eb="18">
      <t>カタ</t>
    </rPh>
    <rPh sb="19" eb="20">
      <t>カイ</t>
    </rPh>
    <phoneticPr fontId="6"/>
  </si>
  <si>
    <t>第10回市技能功労者表彰式 11/21</t>
    <rPh sb="0" eb="1">
      <t>ダイ</t>
    </rPh>
    <rPh sb="3" eb="4">
      <t>カイ</t>
    </rPh>
    <rPh sb="4" eb="5">
      <t>シ</t>
    </rPh>
    <rPh sb="5" eb="7">
      <t>ギノウ</t>
    </rPh>
    <rPh sb="7" eb="10">
      <t>コウロウシャ</t>
    </rPh>
    <rPh sb="10" eb="12">
      <t>ヒョウショウ</t>
    </rPh>
    <rPh sb="12" eb="13">
      <t>シキ</t>
    </rPh>
    <phoneticPr fontId="6"/>
  </si>
  <si>
    <t>市街地（TV用）ナポリ通 高麗本通り パース通り  鶴丸城跡の街路樹 5/18</t>
    <rPh sb="0" eb="1">
      <t>シ</t>
    </rPh>
    <rPh sb="1" eb="2">
      <t>マチ</t>
    </rPh>
    <rPh sb="2" eb="3">
      <t>チ</t>
    </rPh>
    <rPh sb="6" eb="7">
      <t>ヨウ</t>
    </rPh>
    <rPh sb="11" eb="12">
      <t>ドオ</t>
    </rPh>
    <rPh sb="13" eb="14">
      <t>コウ</t>
    </rPh>
    <rPh sb="14" eb="15">
      <t>レイ</t>
    </rPh>
    <rPh sb="15" eb="17">
      <t>ホンドオリ</t>
    </rPh>
    <rPh sb="22" eb="23">
      <t>ドオ</t>
    </rPh>
    <rPh sb="26" eb="28">
      <t>ツルマル</t>
    </rPh>
    <rPh sb="28" eb="29">
      <t>ジョウ</t>
    </rPh>
    <rPh sb="29" eb="30">
      <t>アト</t>
    </rPh>
    <rPh sb="31" eb="34">
      <t>ガイロジュ</t>
    </rPh>
    <phoneticPr fontId="6"/>
  </si>
  <si>
    <t>東郷海洋少年団 7/25</t>
    <rPh sb="0" eb="2">
      <t>トウゴウ</t>
    </rPh>
    <rPh sb="2" eb="4">
      <t>カイヨウ</t>
    </rPh>
    <rPh sb="4" eb="7">
      <t>ショウネンダン</t>
    </rPh>
    <phoneticPr fontId="6"/>
  </si>
  <si>
    <t>ナベヅルとホウシャガメ 8/</t>
    <phoneticPr fontId="7"/>
  </si>
  <si>
    <t>敬老訪問 9/11</t>
    <rPh sb="0" eb="2">
      <t>ケイロウ</t>
    </rPh>
    <rPh sb="2" eb="4">
      <t>ホウモン</t>
    </rPh>
    <phoneticPr fontId="6"/>
  </si>
  <si>
    <t>福建省代表団市長表敬訪問 1/26　桜島噴煙</t>
    <rPh sb="0" eb="3">
      <t>フッケンショウ</t>
    </rPh>
    <rPh sb="3" eb="6">
      <t>ダイヒョウダン</t>
    </rPh>
    <rPh sb="6" eb="8">
      <t>シチョウ</t>
    </rPh>
    <rPh sb="8" eb="10">
      <t>ヒョウケイ</t>
    </rPh>
    <rPh sb="10" eb="12">
      <t>ホウモン</t>
    </rPh>
    <rPh sb="18" eb="20">
      <t>サクラジマ</t>
    </rPh>
    <rPh sb="20" eb="22">
      <t>フンエン</t>
    </rPh>
    <phoneticPr fontId="6"/>
  </si>
  <si>
    <t>西伊敷福祉館　 みどりの散歩道　市立病院モニュメント　写真で綴る57年度の鹿児島市政 3/22</t>
    <rPh sb="0" eb="1">
      <t>ニシ</t>
    </rPh>
    <rPh sb="1" eb="2">
      <t>イ</t>
    </rPh>
    <rPh sb="2" eb="3">
      <t>シ</t>
    </rPh>
    <rPh sb="3" eb="5">
      <t>フクシ</t>
    </rPh>
    <rPh sb="5" eb="6">
      <t>カン</t>
    </rPh>
    <rPh sb="12" eb="15">
      <t>サンポミチ</t>
    </rPh>
    <rPh sb="40" eb="41">
      <t>シ</t>
    </rPh>
    <phoneticPr fontId="6"/>
  </si>
  <si>
    <t>勤労青少年ホームからの寄附(S58/1）</t>
    <rPh sb="0" eb="2">
      <t>キンロウ</t>
    </rPh>
    <rPh sb="2" eb="5">
      <t>セイショウネン</t>
    </rPh>
    <rPh sb="11" eb="13">
      <t>キフ</t>
    </rPh>
    <phoneticPr fontId="6"/>
  </si>
  <si>
    <t>つくば博　EXPO'85 PR</t>
    <rPh sb="3" eb="4">
      <t>ハク</t>
    </rPh>
    <phoneticPr fontId="6"/>
  </si>
  <si>
    <t>交通事業対策協議会</t>
    <rPh sb="0" eb="2">
      <t>コウツウ</t>
    </rPh>
    <rPh sb="2" eb="4">
      <t>ジギョウ</t>
    </rPh>
    <rPh sb="4" eb="6">
      <t>タイサク</t>
    </rPh>
    <rPh sb="6" eb="9">
      <t>キョウギカイ</t>
    </rPh>
    <phoneticPr fontId="6"/>
  </si>
  <si>
    <t>消防　感謝状贈呈</t>
    <rPh sb="0" eb="2">
      <t>ショウボウ</t>
    </rPh>
    <rPh sb="3" eb="6">
      <t>カンシャジョウ</t>
    </rPh>
    <rPh sb="6" eb="8">
      <t>ゾウテイ</t>
    </rPh>
    <phoneticPr fontId="6"/>
  </si>
  <si>
    <t>パース市へ派遣交換高校生帰国報告</t>
    <rPh sb="3" eb="4">
      <t>シ</t>
    </rPh>
    <rPh sb="5" eb="7">
      <t>ハケン</t>
    </rPh>
    <rPh sb="7" eb="9">
      <t>コウカン</t>
    </rPh>
    <rPh sb="9" eb="12">
      <t>コウコウセイ</t>
    </rPh>
    <rPh sb="12" eb="14">
      <t>キコク</t>
    </rPh>
    <rPh sb="14" eb="16">
      <t>ホウコク</t>
    </rPh>
    <phoneticPr fontId="6"/>
  </si>
  <si>
    <t>市役所前　パース通りのツツジ 4/27</t>
    <rPh sb="0" eb="3">
      <t>シヤクショ</t>
    </rPh>
    <rPh sb="3" eb="4">
      <t>マエ</t>
    </rPh>
    <rPh sb="8" eb="9">
      <t>トオ</t>
    </rPh>
    <phoneticPr fontId="6"/>
  </si>
  <si>
    <t>市役所前　市民文化ホールのツツジ 4/27</t>
    <rPh sb="0" eb="3">
      <t>シヤクショ</t>
    </rPh>
    <rPh sb="3" eb="4">
      <t>マエ</t>
    </rPh>
    <rPh sb="5" eb="7">
      <t>シミン</t>
    </rPh>
    <rPh sb="7" eb="9">
      <t>ブンカ</t>
    </rPh>
    <phoneticPr fontId="6"/>
  </si>
  <si>
    <t>ゴミ収集車の中の危険・有害物  6/23</t>
    <rPh sb="2" eb="4">
      <t>シュウシュウ</t>
    </rPh>
    <rPh sb="4" eb="5">
      <t>シャ</t>
    </rPh>
    <rPh sb="6" eb="7">
      <t>ナカ</t>
    </rPh>
    <rPh sb="8" eb="10">
      <t>キケン</t>
    </rPh>
    <rPh sb="11" eb="14">
      <t>ユウガイブツ</t>
    </rPh>
    <phoneticPr fontId="6"/>
  </si>
  <si>
    <t>KTSテレビ収録「史跡めぐり」 10/3</t>
    <rPh sb="6" eb="8">
      <t>シュウロク</t>
    </rPh>
    <rPh sb="9" eb="11">
      <t>シセキ</t>
    </rPh>
    <phoneticPr fontId="6"/>
  </si>
  <si>
    <t>選挙説明会</t>
    <rPh sb="0" eb="2">
      <t>センキョ</t>
    </rPh>
    <rPh sb="2" eb="5">
      <t>セツメイカイ</t>
    </rPh>
    <phoneticPr fontId="6"/>
  </si>
  <si>
    <t>公明党予算関係申し入れ</t>
    <rPh sb="0" eb="3">
      <t>コウメイトウ</t>
    </rPh>
    <rPh sb="3" eb="5">
      <t>ヨサン</t>
    </rPh>
    <rPh sb="5" eb="7">
      <t>カンケイ</t>
    </rPh>
    <rPh sb="7" eb="8">
      <t>モウ</t>
    </rPh>
    <rPh sb="9" eb="10">
      <t>イ</t>
    </rPh>
    <phoneticPr fontId="6"/>
  </si>
  <si>
    <t>グリーンストーム　市電路線見直しの説明会（於遺族会館）  4/15</t>
    <rPh sb="9" eb="11">
      <t>シデン</t>
    </rPh>
    <rPh sb="11" eb="13">
      <t>ロセン</t>
    </rPh>
    <rPh sb="13" eb="15">
      <t>ミナオ</t>
    </rPh>
    <rPh sb="17" eb="20">
      <t>セツメイカイ</t>
    </rPh>
    <rPh sb="21" eb="22">
      <t>オ</t>
    </rPh>
    <rPh sb="22" eb="24">
      <t>イゾク</t>
    </rPh>
    <rPh sb="24" eb="26">
      <t>カイカン</t>
    </rPh>
    <phoneticPr fontId="6"/>
  </si>
  <si>
    <t>総務局</t>
    <rPh sb="0" eb="2">
      <t>ソウム</t>
    </rPh>
    <rPh sb="2" eb="3">
      <t>キョク</t>
    </rPh>
    <phoneticPr fontId="25"/>
  </si>
  <si>
    <t>広報課</t>
    <rPh sb="0" eb="3">
      <t>コウホウカ</t>
    </rPh>
    <phoneticPr fontId="7"/>
  </si>
  <si>
    <t>広報課</t>
    <rPh sb="0" eb="3">
      <t>コウホウカ</t>
    </rPh>
    <phoneticPr fontId="25"/>
  </si>
  <si>
    <t>広報課写真ネガ8</t>
  </si>
  <si>
    <t>鹿児島空港びらき</t>
    <rPh sb="0" eb="3">
      <t>カゴシマ</t>
    </rPh>
    <rPh sb="3" eb="5">
      <t>クウコウ</t>
    </rPh>
    <phoneticPr fontId="6"/>
  </si>
  <si>
    <t>広報課写真ネガ15</t>
  </si>
  <si>
    <t>西駅　甲東中　天文館　図書館　多賀山より鹿駅　西郷の服を着た吉松7段</t>
    <rPh sb="0" eb="1">
      <t>ニシ</t>
    </rPh>
    <rPh sb="1" eb="2">
      <t>エキ</t>
    </rPh>
    <rPh sb="3" eb="4">
      <t>コウ</t>
    </rPh>
    <rPh sb="4" eb="5">
      <t>ヒガシ</t>
    </rPh>
    <rPh sb="5" eb="6">
      <t>チュウ</t>
    </rPh>
    <rPh sb="7" eb="10">
      <t>テンモンカン</t>
    </rPh>
    <rPh sb="11" eb="14">
      <t>トショカン</t>
    </rPh>
    <rPh sb="15" eb="17">
      <t>タガ</t>
    </rPh>
    <rPh sb="17" eb="18">
      <t>ヤマ</t>
    </rPh>
    <rPh sb="20" eb="21">
      <t>シカ</t>
    </rPh>
    <rPh sb="21" eb="22">
      <t>エキ</t>
    </rPh>
    <rPh sb="23" eb="25">
      <t>サイゴウ</t>
    </rPh>
    <rPh sb="26" eb="27">
      <t>フク</t>
    </rPh>
    <rPh sb="28" eb="29">
      <t>キ</t>
    </rPh>
    <rPh sb="30" eb="32">
      <t>ヨシマツ</t>
    </rPh>
    <rPh sb="33" eb="34">
      <t>ダン</t>
    </rPh>
    <phoneticPr fontId="6"/>
  </si>
  <si>
    <t>広報課写真ネガ16</t>
  </si>
  <si>
    <t>汚水処理場　気象台　城山より市街　武岡より市街</t>
    <rPh sb="0" eb="2">
      <t>オスイ</t>
    </rPh>
    <rPh sb="2" eb="5">
      <t>ショリジョウ</t>
    </rPh>
    <rPh sb="6" eb="9">
      <t>キショウダイ</t>
    </rPh>
    <rPh sb="10" eb="12">
      <t>シロヤマ</t>
    </rPh>
    <rPh sb="14" eb="16">
      <t>シガイ</t>
    </rPh>
    <rPh sb="17" eb="19">
      <t>タケオカ</t>
    </rPh>
    <rPh sb="21" eb="23">
      <t>シガイ</t>
    </rPh>
    <phoneticPr fontId="6"/>
  </si>
  <si>
    <t>広報課写真ネガ26</t>
  </si>
  <si>
    <t>美術館全景（2枚ツギ）　南洲公園自動車道路　おはらまつり　納税組合表彰　山田清安墓</t>
    <rPh sb="0" eb="3">
      <t>ビジュツカン</t>
    </rPh>
    <rPh sb="7" eb="8">
      <t>マイ</t>
    </rPh>
    <rPh sb="12" eb="14">
      <t>ナンシュウ</t>
    </rPh>
    <rPh sb="14" eb="16">
      <t>コウエン</t>
    </rPh>
    <rPh sb="16" eb="19">
      <t>ジドウシャ</t>
    </rPh>
    <rPh sb="19" eb="21">
      <t>ドウロ</t>
    </rPh>
    <rPh sb="29" eb="31">
      <t>ノウゼイ</t>
    </rPh>
    <rPh sb="31" eb="33">
      <t>クミアイ</t>
    </rPh>
    <rPh sb="33" eb="35">
      <t>ヒョウショウ</t>
    </rPh>
    <rPh sb="36" eb="38">
      <t>ヤマダ</t>
    </rPh>
    <rPh sb="38" eb="39">
      <t>キヨ</t>
    </rPh>
    <rPh sb="39" eb="40">
      <t>アン</t>
    </rPh>
    <rPh sb="40" eb="41">
      <t>ハカ</t>
    </rPh>
    <phoneticPr fontId="6"/>
  </si>
  <si>
    <t>広報課写真ネガ29</t>
  </si>
  <si>
    <t>消防署望樓　鴨池中　紫原住宅　宇宿変電所　西駅前大通り　電車掃除機</t>
    <rPh sb="0" eb="3">
      <t>ショウボウショ</t>
    </rPh>
    <rPh sb="3" eb="4">
      <t>ボウ</t>
    </rPh>
    <rPh sb="4" eb="5">
      <t>ル</t>
    </rPh>
    <rPh sb="6" eb="8">
      <t>カモイケ</t>
    </rPh>
    <rPh sb="8" eb="9">
      <t>チュウ</t>
    </rPh>
    <rPh sb="10" eb="11">
      <t>ムラサキ</t>
    </rPh>
    <rPh sb="11" eb="12">
      <t>ハラ</t>
    </rPh>
    <rPh sb="12" eb="14">
      <t>ジュウタク</t>
    </rPh>
    <rPh sb="15" eb="17">
      <t>ウスキ</t>
    </rPh>
    <rPh sb="17" eb="19">
      <t>ヘンデン</t>
    </rPh>
    <rPh sb="19" eb="20">
      <t>ショ</t>
    </rPh>
    <rPh sb="21" eb="22">
      <t>ニシ</t>
    </rPh>
    <rPh sb="22" eb="24">
      <t>エキマエ</t>
    </rPh>
    <rPh sb="24" eb="26">
      <t>オオドオ</t>
    </rPh>
    <rPh sb="28" eb="30">
      <t>デンシャ</t>
    </rPh>
    <rPh sb="30" eb="33">
      <t>ソウジキ</t>
    </rPh>
    <phoneticPr fontId="6"/>
  </si>
  <si>
    <t>広報課写真ネガ32</t>
  </si>
  <si>
    <t>桜島一週駅伝</t>
    <rPh sb="0" eb="2">
      <t>サクラジマ</t>
    </rPh>
    <rPh sb="2" eb="4">
      <t>１シュウ</t>
    </rPh>
    <rPh sb="4" eb="6">
      <t>エキデン</t>
    </rPh>
    <phoneticPr fontId="6"/>
  </si>
  <si>
    <t>広報課写真ネガ33</t>
  </si>
  <si>
    <t>竹製品　鹿児島港　桜島噴煙　リンゴまつり　桜島大根　第二保護寮</t>
    <rPh sb="0" eb="1">
      <t>タケ</t>
    </rPh>
    <rPh sb="1" eb="3">
      <t>セイヒン</t>
    </rPh>
    <rPh sb="4" eb="7">
      <t>カゴシマ</t>
    </rPh>
    <rPh sb="7" eb="8">
      <t>コウ</t>
    </rPh>
    <rPh sb="9" eb="11">
      <t>サクラジマ</t>
    </rPh>
    <rPh sb="11" eb="13">
      <t>フンエン</t>
    </rPh>
    <rPh sb="21" eb="23">
      <t>サクラジマ</t>
    </rPh>
    <rPh sb="23" eb="25">
      <t>ダイコン</t>
    </rPh>
    <rPh sb="26" eb="27">
      <t>ダイ</t>
    </rPh>
    <rPh sb="27" eb="28">
      <t>２</t>
    </rPh>
    <rPh sb="28" eb="30">
      <t>ホゴ</t>
    </rPh>
    <rPh sb="30" eb="31">
      <t>リョウ</t>
    </rPh>
    <phoneticPr fontId="6"/>
  </si>
  <si>
    <t>広報課写真ネガ37</t>
  </si>
  <si>
    <t>テレビ撮影　城山より市街　東郷墓地　天保山　港　西駅　西田橋</t>
    <rPh sb="3" eb="5">
      <t>サツエイ</t>
    </rPh>
    <rPh sb="6" eb="8">
      <t>シロヤマ</t>
    </rPh>
    <rPh sb="10" eb="12">
      <t>シガイ</t>
    </rPh>
    <rPh sb="13" eb="15">
      <t>トウゴウ</t>
    </rPh>
    <rPh sb="15" eb="17">
      <t>ボチ</t>
    </rPh>
    <rPh sb="18" eb="20">
      <t>テンポ</t>
    </rPh>
    <rPh sb="20" eb="21">
      <t>サン</t>
    </rPh>
    <rPh sb="22" eb="23">
      <t>ミナト</t>
    </rPh>
    <rPh sb="24" eb="25">
      <t>ニシ</t>
    </rPh>
    <rPh sb="25" eb="26">
      <t>エキ</t>
    </rPh>
    <rPh sb="27" eb="29">
      <t>ニシダ</t>
    </rPh>
    <rPh sb="29" eb="30">
      <t>バシ</t>
    </rPh>
    <phoneticPr fontId="6"/>
  </si>
  <si>
    <t>広報課写真ネガ14</t>
  </si>
  <si>
    <t>西駅前　鹿駅前　上荒田望樓　　　　　　　　　　　　　　　　　　　　　　　　　　　　　</t>
    <rPh sb="0" eb="1">
      <t>ニシ</t>
    </rPh>
    <rPh sb="1" eb="3">
      <t>エキマエ</t>
    </rPh>
    <rPh sb="4" eb="5">
      <t>シカ</t>
    </rPh>
    <rPh sb="5" eb="7">
      <t>エキマエ</t>
    </rPh>
    <rPh sb="8" eb="9">
      <t>ウエ</t>
    </rPh>
    <rPh sb="9" eb="11">
      <t>アラタ</t>
    </rPh>
    <rPh sb="11" eb="12">
      <t>ボウ</t>
    </rPh>
    <rPh sb="12" eb="13">
      <t>ル</t>
    </rPh>
    <phoneticPr fontId="6"/>
  </si>
  <si>
    <t>一の宮板碑・太鼓　紫原ブロック住宅　梵字の碑　レントゲン車　動物園　裁判所　水族館　市立病院　職安</t>
    <rPh sb="0" eb="1">
      <t>イチ</t>
    </rPh>
    <rPh sb="2" eb="3">
      <t>ミヤ</t>
    </rPh>
    <rPh sb="3" eb="4">
      <t>イタ</t>
    </rPh>
    <rPh sb="4" eb="5">
      <t>ヒ</t>
    </rPh>
    <rPh sb="6" eb="8">
      <t>タイコ</t>
    </rPh>
    <rPh sb="9" eb="10">
      <t>ムラサキ</t>
    </rPh>
    <rPh sb="10" eb="11">
      <t>ハラ</t>
    </rPh>
    <rPh sb="15" eb="17">
      <t>ジュウタク</t>
    </rPh>
    <rPh sb="18" eb="19">
      <t>ソヨギ</t>
    </rPh>
    <rPh sb="19" eb="20">
      <t>ジ</t>
    </rPh>
    <rPh sb="21" eb="22">
      <t>ヒ</t>
    </rPh>
    <rPh sb="28" eb="29">
      <t>シャ</t>
    </rPh>
    <rPh sb="30" eb="33">
      <t>ドウブツエン</t>
    </rPh>
    <rPh sb="34" eb="37">
      <t>サイバンショ</t>
    </rPh>
    <rPh sb="38" eb="41">
      <t>スイゾクカン</t>
    </rPh>
    <phoneticPr fontId="6"/>
  </si>
  <si>
    <t>市場青果部　玉竜高校　議場　鹿児島港　鴨池小　市庁舎</t>
    <rPh sb="0" eb="2">
      <t>イチバ</t>
    </rPh>
    <rPh sb="2" eb="4">
      <t>セイカ</t>
    </rPh>
    <rPh sb="4" eb="5">
      <t>ブ</t>
    </rPh>
    <rPh sb="6" eb="7">
      <t>ギョク</t>
    </rPh>
    <rPh sb="7" eb="8">
      <t>リュウ</t>
    </rPh>
    <rPh sb="8" eb="10">
      <t>コウコウ</t>
    </rPh>
    <rPh sb="11" eb="12">
      <t>ギ</t>
    </rPh>
    <rPh sb="12" eb="13">
      <t>バ</t>
    </rPh>
    <rPh sb="14" eb="17">
      <t>カゴシマ</t>
    </rPh>
    <rPh sb="17" eb="18">
      <t>コウ</t>
    </rPh>
    <rPh sb="19" eb="21">
      <t>カモイケ</t>
    </rPh>
    <rPh sb="21" eb="22">
      <t>ショウ</t>
    </rPh>
    <rPh sb="23" eb="26">
      <t>シチョウシャ</t>
    </rPh>
    <phoneticPr fontId="6"/>
  </si>
  <si>
    <t>広報課写真ネガ19</t>
  </si>
  <si>
    <t>市庁舎　天文館プール開き</t>
    <rPh sb="0" eb="3">
      <t>シチョウシャ</t>
    </rPh>
    <rPh sb="4" eb="7">
      <t>テンモンカン</t>
    </rPh>
    <rPh sb="10" eb="11">
      <t>ビラ</t>
    </rPh>
    <phoneticPr fontId="6"/>
  </si>
  <si>
    <t>広報課写真ネガ31</t>
  </si>
  <si>
    <t>桜島ー磯遠泳　助役　坂元焼却口</t>
    <rPh sb="0" eb="2">
      <t>サクラジマ</t>
    </rPh>
    <rPh sb="3" eb="4">
      <t>イソ</t>
    </rPh>
    <rPh sb="4" eb="6">
      <t>エンエイ</t>
    </rPh>
    <rPh sb="7" eb="9">
      <t>ジョヤク</t>
    </rPh>
    <rPh sb="10" eb="12">
      <t>サカモト</t>
    </rPh>
    <rPh sb="12" eb="14">
      <t>ショウキャク</t>
    </rPh>
    <rPh sb="14" eb="15">
      <t>グチ</t>
    </rPh>
    <phoneticPr fontId="6"/>
  </si>
  <si>
    <t>広報課写真ネガ40</t>
  </si>
  <si>
    <t>紫原団地　防塵鋪装　ブルトーザー　護岸工事　　県下市長会</t>
    <rPh sb="0" eb="1">
      <t>ムラサキ</t>
    </rPh>
    <rPh sb="1" eb="2">
      <t>ハラ</t>
    </rPh>
    <rPh sb="2" eb="4">
      <t>ダンチ</t>
    </rPh>
    <rPh sb="5" eb="6">
      <t>ボウ</t>
    </rPh>
    <rPh sb="6" eb="7">
      <t>チリ</t>
    </rPh>
    <rPh sb="7" eb="8">
      <t>ホ</t>
    </rPh>
    <rPh sb="8" eb="9">
      <t>ソウ</t>
    </rPh>
    <rPh sb="17" eb="19">
      <t>ゴガン</t>
    </rPh>
    <rPh sb="19" eb="21">
      <t>コウジ</t>
    </rPh>
    <rPh sb="23" eb="25">
      <t>ケンカ</t>
    </rPh>
    <rPh sb="25" eb="28">
      <t>シチョウカイ</t>
    </rPh>
    <phoneticPr fontId="6"/>
  </si>
  <si>
    <t>広報課写真ネガ54</t>
  </si>
  <si>
    <t>天文館　実践高校屋上より　</t>
    <rPh sb="0" eb="3">
      <t>テンモンカン</t>
    </rPh>
    <rPh sb="4" eb="6">
      <t>ジッセン</t>
    </rPh>
    <rPh sb="6" eb="8">
      <t>コウコウ</t>
    </rPh>
    <rPh sb="8" eb="10">
      <t>オクジョウ</t>
    </rPh>
    <phoneticPr fontId="6"/>
  </si>
  <si>
    <t>広報課写真ネガ63</t>
  </si>
  <si>
    <t>桜島　桜島大根　引の平　桜島口　屋上日の丸</t>
    <rPh sb="0" eb="2">
      <t>サクラジマ</t>
    </rPh>
    <rPh sb="3" eb="5">
      <t>サクラジマ</t>
    </rPh>
    <rPh sb="5" eb="7">
      <t>ダイコン</t>
    </rPh>
    <rPh sb="8" eb="9">
      <t>ヒ</t>
    </rPh>
    <rPh sb="10" eb="11">
      <t>ヒラ</t>
    </rPh>
    <rPh sb="12" eb="14">
      <t>サクラジマ</t>
    </rPh>
    <rPh sb="14" eb="15">
      <t>クチ</t>
    </rPh>
    <rPh sb="16" eb="18">
      <t>オクジョウ</t>
    </rPh>
    <rPh sb="18" eb="19">
      <t>ヒ</t>
    </rPh>
    <rPh sb="20" eb="21">
      <t>マル</t>
    </rPh>
    <phoneticPr fontId="6"/>
  </si>
  <si>
    <t>広報課写真ネガ69</t>
  </si>
  <si>
    <t>噴煙　養老院　伊敷支所　中央市場　玉里園　戸籍課コピー</t>
    <rPh sb="0" eb="2">
      <t>フンエン</t>
    </rPh>
    <rPh sb="3" eb="5">
      <t>ヨウロウ</t>
    </rPh>
    <rPh sb="5" eb="6">
      <t>イン</t>
    </rPh>
    <rPh sb="7" eb="8">
      <t>イ</t>
    </rPh>
    <rPh sb="8" eb="9">
      <t>シキ</t>
    </rPh>
    <rPh sb="9" eb="11">
      <t>シショ</t>
    </rPh>
    <rPh sb="12" eb="14">
      <t>チュウオウ</t>
    </rPh>
    <rPh sb="14" eb="16">
      <t>イチバ</t>
    </rPh>
    <rPh sb="17" eb="18">
      <t>タマ</t>
    </rPh>
    <rPh sb="18" eb="19">
      <t>ザト</t>
    </rPh>
    <rPh sb="19" eb="20">
      <t>エン</t>
    </rPh>
    <rPh sb="21" eb="23">
      <t>コセキ</t>
    </rPh>
    <rPh sb="23" eb="24">
      <t>カ</t>
    </rPh>
    <phoneticPr fontId="6"/>
  </si>
  <si>
    <t>広報課写真ネガ73</t>
  </si>
  <si>
    <t>桜島溶岩　鹿駅前　西駅前　市内商店街</t>
    <rPh sb="0" eb="2">
      <t>サクラジマ</t>
    </rPh>
    <rPh sb="2" eb="4">
      <t>ヨウガン</t>
    </rPh>
    <rPh sb="5" eb="6">
      <t>シカ</t>
    </rPh>
    <rPh sb="6" eb="7">
      <t>エキ</t>
    </rPh>
    <rPh sb="7" eb="8">
      <t>マエ</t>
    </rPh>
    <rPh sb="9" eb="10">
      <t>ニシ</t>
    </rPh>
    <rPh sb="10" eb="12">
      <t>エキマエ</t>
    </rPh>
    <rPh sb="13" eb="15">
      <t>シナイ</t>
    </rPh>
    <rPh sb="15" eb="18">
      <t>ショウテンガイ</t>
    </rPh>
    <phoneticPr fontId="6"/>
  </si>
  <si>
    <t>広報課写真ネガ74</t>
  </si>
  <si>
    <t>議場　公民館　美術館　星型アパート　提案表彰　伊敷支所落成式</t>
    <rPh sb="0" eb="1">
      <t>ギ</t>
    </rPh>
    <rPh sb="1" eb="2">
      <t>バ</t>
    </rPh>
    <rPh sb="3" eb="6">
      <t>コウミンカン</t>
    </rPh>
    <rPh sb="7" eb="10">
      <t>ビジュツカン</t>
    </rPh>
    <rPh sb="11" eb="13">
      <t>ホシガタ</t>
    </rPh>
    <rPh sb="18" eb="20">
      <t>テイアン</t>
    </rPh>
    <rPh sb="20" eb="22">
      <t>ヒョウショウ</t>
    </rPh>
    <rPh sb="23" eb="24">
      <t>イ</t>
    </rPh>
    <rPh sb="24" eb="25">
      <t>シキ</t>
    </rPh>
    <rPh sb="25" eb="27">
      <t>シショ</t>
    </rPh>
    <rPh sb="27" eb="29">
      <t>ラクセイ</t>
    </rPh>
    <rPh sb="29" eb="30">
      <t>シキ</t>
    </rPh>
    <phoneticPr fontId="6"/>
  </si>
  <si>
    <t>広報課写真ネガ75</t>
  </si>
  <si>
    <t>紫原から市街　紫原団地　博物館　甲東中　紫原墓地　港　紫原から南　　</t>
    <rPh sb="0" eb="1">
      <t>ムラサキ</t>
    </rPh>
    <rPh sb="1" eb="2">
      <t>ハラ</t>
    </rPh>
    <rPh sb="4" eb="6">
      <t>シガイ</t>
    </rPh>
    <rPh sb="7" eb="8">
      <t>ムラサキ</t>
    </rPh>
    <rPh sb="8" eb="9">
      <t>ハラ</t>
    </rPh>
    <rPh sb="9" eb="11">
      <t>ダンチ</t>
    </rPh>
    <rPh sb="12" eb="15">
      <t>ハクブツカン</t>
    </rPh>
    <rPh sb="16" eb="17">
      <t>コウ</t>
    </rPh>
    <rPh sb="17" eb="18">
      <t>ヒガシ</t>
    </rPh>
    <rPh sb="18" eb="19">
      <t>チュウ</t>
    </rPh>
    <rPh sb="20" eb="21">
      <t>ムラサキ</t>
    </rPh>
    <rPh sb="21" eb="22">
      <t>ハラ</t>
    </rPh>
    <rPh sb="22" eb="24">
      <t>ボチ</t>
    </rPh>
    <rPh sb="25" eb="26">
      <t>ミナト</t>
    </rPh>
    <rPh sb="27" eb="28">
      <t>ムラサキ</t>
    </rPh>
    <rPh sb="28" eb="29">
      <t>ハラ</t>
    </rPh>
    <rPh sb="31" eb="32">
      <t>ミナミ</t>
    </rPh>
    <phoneticPr fontId="6"/>
  </si>
  <si>
    <t>広報課写真ネガ特30</t>
    <rPh sb="7" eb="8">
      <t>トク</t>
    </rPh>
    <phoneticPr fontId="6"/>
  </si>
  <si>
    <t>おはら祭</t>
    <rPh sb="3" eb="4">
      <t>マツ</t>
    </rPh>
    <phoneticPr fontId="6"/>
  </si>
  <si>
    <t>広報課写真ネガ13</t>
  </si>
  <si>
    <t>市立病院内部　象ドム君</t>
    <rPh sb="0" eb="2">
      <t>シリツ</t>
    </rPh>
    <rPh sb="2" eb="4">
      <t>ビョウイン</t>
    </rPh>
    <rPh sb="4" eb="6">
      <t>ナイブ</t>
    </rPh>
    <rPh sb="7" eb="8">
      <t>ゾウ</t>
    </rPh>
    <rPh sb="10" eb="11">
      <t>クン</t>
    </rPh>
    <phoneticPr fontId="6"/>
  </si>
  <si>
    <t>広報課写真ネガ24</t>
  </si>
  <si>
    <t>海水浴　季節写真①夏</t>
    <rPh sb="0" eb="3">
      <t>カイスイヨク</t>
    </rPh>
    <rPh sb="4" eb="6">
      <t>キセツ</t>
    </rPh>
    <rPh sb="6" eb="8">
      <t>シャシン</t>
    </rPh>
    <rPh sb="9" eb="10">
      <t>ナツ</t>
    </rPh>
    <phoneticPr fontId="6"/>
  </si>
  <si>
    <t>広報課写真ネガ25</t>
  </si>
  <si>
    <t>海水浴　季節写真②夏</t>
    <rPh sb="0" eb="3">
      <t>カイスイヨク</t>
    </rPh>
    <rPh sb="4" eb="6">
      <t>キセツ</t>
    </rPh>
    <rPh sb="6" eb="8">
      <t>シャシン</t>
    </rPh>
    <rPh sb="9" eb="10">
      <t>ナツ</t>
    </rPh>
    <phoneticPr fontId="6"/>
  </si>
  <si>
    <t>広報課写真ネガ36</t>
  </si>
  <si>
    <t>ぎおんまつり①</t>
  </si>
  <si>
    <t>広報課写真ネガ58</t>
  </si>
  <si>
    <t>戸籍課バイデキス　天文館通り①</t>
    <rPh sb="0" eb="2">
      <t>コセキ</t>
    </rPh>
    <rPh sb="2" eb="3">
      <t>カ</t>
    </rPh>
    <rPh sb="9" eb="12">
      <t>テンモンカン</t>
    </rPh>
    <rPh sb="12" eb="13">
      <t>トオ</t>
    </rPh>
    <phoneticPr fontId="6"/>
  </si>
  <si>
    <t>広報課写真ネガ59</t>
  </si>
  <si>
    <t>天文館通り②　電車新旧　市バス新旧　と場全景　　汚水処理場全景</t>
    <rPh sb="0" eb="3">
      <t>テンモンカン</t>
    </rPh>
    <rPh sb="3" eb="4">
      <t>トオ</t>
    </rPh>
    <rPh sb="7" eb="9">
      <t>デンシャ</t>
    </rPh>
    <rPh sb="9" eb="11">
      <t>シンキュウ</t>
    </rPh>
    <rPh sb="12" eb="13">
      <t>シ</t>
    </rPh>
    <rPh sb="15" eb="17">
      <t>シンキュウ</t>
    </rPh>
    <rPh sb="19" eb="20">
      <t>バ</t>
    </rPh>
    <rPh sb="20" eb="22">
      <t>ゼンケイ</t>
    </rPh>
    <rPh sb="24" eb="26">
      <t>オスイ</t>
    </rPh>
    <rPh sb="26" eb="29">
      <t>ショリジョウ</t>
    </rPh>
    <rPh sb="29" eb="31">
      <t>ゼンケイ</t>
    </rPh>
    <phoneticPr fontId="6"/>
  </si>
  <si>
    <t>広報課写真ネガ64</t>
  </si>
  <si>
    <t>フェニックスと桜島　石油基地　赤い羽根　とそ線延長</t>
    <rPh sb="7" eb="9">
      <t>サクラジマ</t>
    </rPh>
    <rPh sb="10" eb="12">
      <t>セキユ</t>
    </rPh>
    <rPh sb="12" eb="14">
      <t>キチ</t>
    </rPh>
    <rPh sb="15" eb="16">
      <t>アカ</t>
    </rPh>
    <rPh sb="17" eb="19">
      <t>ハネ</t>
    </rPh>
    <rPh sb="22" eb="23">
      <t>セン</t>
    </rPh>
    <rPh sb="23" eb="25">
      <t>エンチョウ</t>
    </rPh>
    <phoneticPr fontId="6"/>
  </si>
  <si>
    <t>広報課写真ネガ70</t>
  </si>
  <si>
    <t>市街地（朝日生命・富士銀行・高島屋　九工家具店屋上より）　年金第1号</t>
    <rPh sb="0" eb="3">
      <t>シガイチ</t>
    </rPh>
    <rPh sb="4" eb="6">
      <t>アサヒ</t>
    </rPh>
    <rPh sb="6" eb="8">
      <t>セイメイ</t>
    </rPh>
    <rPh sb="9" eb="11">
      <t>フジ</t>
    </rPh>
    <rPh sb="11" eb="13">
      <t>ギンコウ</t>
    </rPh>
    <rPh sb="14" eb="17">
      <t>タカシマヤ</t>
    </rPh>
    <rPh sb="18" eb="19">
      <t>キュウ</t>
    </rPh>
    <rPh sb="19" eb="20">
      <t>コウ</t>
    </rPh>
    <rPh sb="20" eb="22">
      <t>カグ</t>
    </rPh>
    <rPh sb="22" eb="23">
      <t>テン</t>
    </rPh>
    <rPh sb="23" eb="25">
      <t>オクジョウ</t>
    </rPh>
    <rPh sb="29" eb="31">
      <t>ネンキン</t>
    </rPh>
    <rPh sb="31" eb="32">
      <t>ダイ</t>
    </rPh>
    <rPh sb="33" eb="34">
      <t>ゴウ</t>
    </rPh>
    <phoneticPr fontId="6"/>
  </si>
  <si>
    <t>広報課写真ネガ82</t>
  </si>
  <si>
    <t>とそ線開通式　郡元交叉点　平瀬市長</t>
    <rPh sb="2" eb="3">
      <t>セン</t>
    </rPh>
    <rPh sb="3" eb="5">
      <t>カイツウ</t>
    </rPh>
    <rPh sb="5" eb="6">
      <t>シキ</t>
    </rPh>
    <rPh sb="7" eb="9">
      <t>コオリモト</t>
    </rPh>
    <rPh sb="9" eb="12">
      <t>コウサテン</t>
    </rPh>
    <rPh sb="13" eb="15">
      <t>ヒラセ</t>
    </rPh>
    <rPh sb="15" eb="17">
      <t>シチョウ</t>
    </rPh>
    <phoneticPr fontId="6"/>
  </si>
  <si>
    <t>広報課写真ネガ特1</t>
    <rPh sb="7" eb="8">
      <t>トク</t>
    </rPh>
    <phoneticPr fontId="6"/>
  </si>
  <si>
    <t>おはら祭り</t>
  </si>
  <si>
    <t>市庁前ロータリー　米国高校生　国民年金　社教総会　甲南通り</t>
    <rPh sb="0" eb="2">
      <t>シチョウ</t>
    </rPh>
    <rPh sb="2" eb="3">
      <t>マエ</t>
    </rPh>
    <rPh sb="9" eb="11">
      <t>ベイコク</t>
    </rPh>
    <rPh sb="11" eb="14">
      <t>コウコウセイ</t>
    </rPh>
    <rPh sb="15" eb="17">
      <t>コクミン</t>
    </rPh>
    <rPh sb="17" eb="19">
      <t>ネンキン</t>
    </rPh>
    <rPh sb="20" eb="22">
      <t>シャキョウ</t>
    </rPh>
    <rPh sb="22" eb="24">
      <t>ソウカイ</t>
    </rPh>
    <rPh sb="25" eb="27">
      <t>コウナン</t>
    </rPh>
    <rPh sb="27" eb="28">
      <t>トオ</t>
    </rPh>
    <phoneticPr fontId="6"/>
  </si>
  <si>
    <t>おはらまつり①　西駅前　公民館　照国神社</t>
    <rPh sb="8" eb="9">
      <t>ニシ</t>
    </rPh>
    <rPh sb="9" eb="11">
      <t>エキマエ</t>
    </rPh>
    <rPh sb="12" eb="14">
      <t>コウミン</t>
    </rPh>
    <rPh sb="14" eb="15">
      <t>カン</t>
    </rPh>
    <rPh sb="16" eb="17">
      <t>テル</t>
    </rPh>
    <rPh sb="17" eb="18">
      <t>クニ</t>
    </rPh>
    <rPh sb="18" eb="20">
      <t>ジンジャ</t>
    </rPh>
    <phoneticPr fontId="6"/>
  </si>
  <si>
    <t>広報課写真ネガ83</t>
  </si>
  <si>
    <t>紫原住宅　南港石油基地　鹿大全景　下伊敷アパート　体育館</t>
    <rPh sb="0" eb="1">
      <t>ムラサキ</t>
    </rPh>
    <rPh sb="1" eb="2">
      <t>ハラ</t>
    </rPh>
    <rPh sb="2" eb="4">
      <t>ジュウタク</t>
    </rPh>
    <rPh sb="5" eb="6">
      <t>ミナミ</t>
    </rPh>
    <rPh sb="6" eb="7">
      <t>ミナト</t>
    </rPh>
    <rPh sb="7" eb="9">
      <t>セキユ</t>
    </rPh>
    <rPh sb="9" eb="11">
      <t>キチ</t>
    </rPh>
    <rPh sb="12" eb="13">
      <t>シカ</t>
    </rPh>
    <rPh sb="13" eb="14">
      <t>ダイ</t>
    </rPh>
    <rPh sb="14" eb="16">
      <t>ゼンケイ</t>
    </rPh>
    <rPh sb="17" eb="18">
      <t>シタ</t>
    </rPh>
    <rPh sb="18" eb="19">
      <t>イ</t>
    </rPh>
    <rPh sb="19" eb="20">
      <t>シキ</t>
    </rPh>
    <rPh sb="25" eb="28">
      <t>タイイクカン</t>
    </rPh>
    <phoneticPr fontId="6"/>
  </si>
  <si>
    <t>広報課写真ネガ23</t>
  </si>
  <si>
    <t>航空写真②　刑務所</t>
    <rPh sb="0" eb="2">
      <t>コウクウ</t>
    </rPh>
    <rPh sb="2" eb="4">
      <t>シャシン</t>
    </rPh>
    <rPh sb="6" eb="9">
      <t>ケイムショ</t>
    </rPh>
    <phoneticPr fontId="6"/>
  </si>
  <si>
    <t>広報課写真ネガ102</t>
  </si>
  <si>
    <t>城山駐車場　南港石油基地</t>
    <rPh sb="0" eb="2">
      <t>シロヤマ</t>
    </rPh>
    <rPh sb="2" eb="5">
      <t>チュウシャジョウ</t>
    </rPh>
    <rPh sb="6" eb="7">
      <t>ミナミ</t>
    </rPh>
    <rPh sb="7" eb="8">
      <t>ミナト</t>
    </rPh>
    <rPh sb="8" eb="10">
      <t>セキユ</t>
    </rPh>
    <rPh sb="10" eb="12">
      <t>キチ</t>
    </rPh>
    <phoneticPr fontId="6"/>
  </si>
  <si>
    <t>広報課写真ネガ106</t>
  </si>
  <si>
    <t>食肉センター　吉野出張所落成①</t>
    <rPh sb="0" eb="2">
      <t>ショクニク</t>
    </rPh>
    <rPh sb="7" eb="9">
      <t>ヨシノ</t>
    </rPh>
    <rPh sb="9" eb="11">
      <t>シュッチョウ</t>
    </rPh>
    <rPh sb="11" eb="12">
      <t>ショ</t>
    </rPh>
    <rPh sb="12" eb="14">
      <t>ラクセイ</t>
    </rPh>
    <phoneticPr fontId="15"/>
  </si>
  <si>
    <t>広報課写真ネガ107</t>
  </si>
  <si>
    <t>吉野出張所②　新川保育園　清掃スト</t>
    <rPh sb="0" eb="2">
      <t>ヨシノ</t>
    </rPh>
    <rPh sb="2" eb="4">
      <t>シュッチョウ</t>
    </rPh>
    <rPh sb="4" eb="5">
      <t>ショ</t>
    </rPh>
    <rPh sb="7" eb="9">
      <t>シンカワ</t>
    </rPh>
    <rPh sb="9" eb="12">
      <t>ホイクエン</t>
    </rPh>
    <rPh sb="13" eb="15">
      <t>セイソウ</t>
    </rPh>
    <phoneticPr fontId="15"/>
  </si>
  <si>
    <t>動物園　水族館　ゾウガメ　運動場　清掃スト　相談室</t>
    <rPh sb="0" eb="3">
      <t>ドウブツエン</t>
    </rPh>
    <rPh sb="4" eb="7">
      <t>スイゾクカン</t>
    </rPh>
    <rPh sb="13" eb="16">
      <t>ウンドウジョウ</t>
    </rPh>
    <rPh sb="17" eb="19">
      <t>セイソウ</t>
    </rPh>
    <rPh sb="22" eb="25">
      <t>ソウダンシツ</t>
    </rPh>
    <phoneticPr fontId="15"/>
  </si>
  <si>
    <t>広報課写真ネガ41</t>
  </si>
  <si>
    <t>モノレール　動物園（象、かんむり鶴）　汚水処理場</t>
    <rPh sb="6" eb="9">
      <t>ドウブツエン</t>
    </rPh>
    <rPh sb="10" eb="11">
      <t>ゾウ</t>
    </rPh>
    <rPh sb="16" eb="17">
      <t>ツル</t>
    </rPh>
    <rPh sb="19" eb="21">
      <t>オスイ</t>
    </rPh>
    <rPh sb="21" eb="24">
      <t>ショリジョウ</t>
    </rPh>
    <phoneticPr fontId="15"/>
  </si>
  <si>
    <t>広報課写真ネガ42</t>
  </si>
  <si>
    <t>モノレール　動物園　易居町内会ゴキブリ駆除　松方橋完成</t>
    <rPh sb="6" eb="9">
      <t>ドウブツエン</t>
    </rPh>
    <rPh sb="10" eb="11">
      <t>エキ</t>
    </rPh>
    <rPh sb="11" eb="12">
      <t>イ</t>
    </rPh>
    <rPh sb="12" eb="13">
      <t>マチ</t>
    </rPh>
    <rPh sb="14" eb="15">
      <t>カイ</t>
    </rPh>
    <rPh sb="19" eb="21">
      <t>クジョ</t>
    </rPh>
    <rPh sb="22" eb="24">
      <t>マツカタ</t>
    </rPh>
    <rPh sb="24" eb="25">
      <t>ハシ</t>
    </rPh>
    <rPh sb="25" eb="27">
      <t>カンセイ</t>
    </rPh>
    <phoneticPr fontId="15"/>
  </si>
  <si>
    <t>広報課写真ネガ97</t>
  </si>
  <si>
    <t>与次郎ヶ浜、中央市場（魚類部新港埋立　航空撮影）魚類部模型、塵芥焼却場、新庁舎及び模型</t>
    <rPh sb="0" eb="1">
      <t>ヨ</t>
    </rPh>
    <rPh sb="1" eb="3">
      <t>ジロウ</t>
    </rPh>
    <rPh sb="4" eb="5">
      <t>ハマ</t>
    </rPh>
    <rPh sb="6" eb="8">
      <t>チュウオウ</t>
    </rPh>
    <rPh sb="8" eb="10">
      <t>イチバ</t>
    </rPh>
    <rPh sb="11" eb="13">
      <t>ギョルイ</t>
    </rPh>
    <rPh sb="13" eb="14">
      <t>ブ</t>
    </rPh>
    <rPh sb="14" eb="16">
      <t>シンコウ</t>
    </rPh>
    <rPh sb="16" eb="18">
      <t>ウメタテ</t>
    </rPh>
    <rPh sb="19" eb="21">
      <t>コウクウ</t>
    </rPh>
    <rPh sb="21" eb="23">
      <t>サツエイ</t>
    </rPh>
    <rPh sb="24" eb="26">
      <t>ギョルイ</t>
    </rPh>
    <rPh sb="26" eb="27">
      <t>ブ</t>
    </rPh>
    <rPh sb="27" eb="29">
      <t>モケイ</t>
    </rPh>
    <rPh sb="30" eb="31">
      <t>チリ</t>
    </rPh>
    <rPh sb="31" eb="32">
      <t>アクタ</t>
    </rPh>
    <rPh sb="32" eb="35">
      <t>ショウキャクジョウ</t>
    </rPh>
    <rPh sb="36" eb="39">
      <t>シンチョウシャ</t>
    </rPh>
    <rPh sb="39" eb="40">
      <t>オヨ</t>
    </rPh>
    <rPh sb="41" eb="43">
      <t>モケイ</t>
    </rPh>
    <phoneticPr fontId="6"/>
  </si>
  <si>
    <t>閉庁式、辞令交付式、谷山支所長、川之参与、両市事務引き継ぎ　市長閉庁あいさつ</t>
    <rPh sb="0" eb="2">
      <t>ヘイチョウ</t>
    </rPh>
    <rPh sb="2" eb="3">
      <t>シキ</t>
    </rPh>
    <rPh sb="4" eb="6">
      <t>ジレイ</t>
    </rPh>
    <rPh sb="6" eb="8">
      <t>コウフ</t>
    </rPh>
    <rPh sb="8" eb="9">
      <t>シキ</t>
    </rPh>
    <rPh sb="10" eb="12">
      <t>タニヤマ</t>
    </rPh>
    <rPh sb="12" eb="15">
      <t>シショチョウ</t>
    </rPh>
    <rPh sb="16" eb="17">
      <t>カワ</t>
    </rPh>
    <rPh sb="17" eb="18">
      <t>ノ</t>
    </rPh>
    <rPh sb="18" eb="20">
      <t>サンヨ</t>
    </rPh>
    <rPh sb="21" eb="23">
      <t>リョウシ</t>
    </rPh>
    <rPh sb="23" eb="25">
      <t>ジム</t>
    </rPh>
    <rPh sb="25" eb="26">
      <t>ヒ</t>
    </rPh>
    <rPh sb="27" eb="28">
      <t>ツ</t>
    </rPh>
    <phoneticPr fontId="6"/>
  </si>
  <si>
    <t>広報課写真ネガ57</t>
  </si>
  <si>
    <t>ちびっこ対話　七ツ島海水浴場閉鎖式　谷山地区家畜品評会</t>
    <rPh sb="4" eb="6">
      <t>タイワ</t>
    </rPh>
    <phoneticPr fontId="6"/>
  </si>
  <si>
    <t>広報課写真ネガ28</t>
  </si>
  <si>
    <t>メーデーNo.2　動物園のサル島</t>
  </si>
  <si>
    <t>磯海水浴場　赤ちゃんコンクール表彰式No.2</t>
    <rPh sb="0" eb="1">
      <t>イソ</t>
    </rPh>
    <rPh sb="1" eb="4">
      <t>カイスイヨク</t>
    </rPh>
    <rPh sb="4" eb="5">
      <t>ジョウ</t>
    </rPh>
    <rPh sb="6" eb="7">
      <t>アカ</t>
    </rPh>
    <rPh sb="15" eb="17">
      <t>ヒョウショウ</t>
    </rPh>
    <rPh sb="17" eb="18">
      <t>シキ</t>
    </rPh>
    <phoneticPr fontId="15"/>
  </si>
  <si>
    <t>広報課写真ネガ85</t>
  </si>
  <si>
    <t>与次郎ヶ浜埋立地　春日保育園</t>
    <rPh sb="0" eb="1">
      <t>ヨ</t>
    </rPh>
    <rPh sb="1" eb="3">
      <t>ジロウ</t>
    </rPh>
    <rPh sb="4" eb="5">
      <t>ハマ</t>
    </rPh>
    <rPh sb="5" eb="8">
      <t>ウメタテチ</t>
    </rPh>
    <phoneticPr fontId="15"/>
  </si>
  <si>
    <t>広報課写真ネガ86</t>
  </si>
  <si>
    <t>与次郎ヶ浜埋立地</t>
    <rPh sb="0" eb="1">
      <t>ヨ</t>
    </rPh>
    <rPh sb="1" eb="3">
      <t>ジロウ</t>
    </rPh>
    <rPh sb="4" eb="5">
      <t>ハマ</t>
    </rPh>
    <rPh sb="5" eb="8">
      <t>ウメタテチ</t>
    </rPh>
    <phoneticPr fontId="15"/>
  </si>
  <si>
    <t>広報課写真ネガ78</t>
  </si>
  <si>
    <t>陸上競技場（鴨池）　城山団地　伊敷団地（望遠）</t>
    <rPh sb="0" eb="2">
      <t>リクジョウ</t>
    </rPh>
    <rPh sb="2" eb="4">
      <t>キョウギ</t>
    </rPh>
    <rPh sb="4" eb="5">
      <t>ジョウ</t>
    </rPh>
    <rPh sb="6" eb="8">
      <t>カモイケ</t>
    </rPh>
    <rPh sb="10" eb="12">
      <t>シロヤマ</t>
    </rPh>
    <rPh sb="12" eb="14">
      <t>ダンチ</t>
    </rPh>
    <rPh sb="15" eb="16">
      <t>イ</t>
    </rPh>
    <rPh sb="16" eb="17">
      <t>シキ</t>
    </rPh>
    <rPh sb="17" eb="19">
      <t>ダンチ</t>
    </rPh>
    <rPh sb="20" eb="22">
      <t>ボウエン</t>
    </rPh>
    <phoneticPr fontId="15"/>
  </si>
  <si>
    <t>天文館カラー舗装 2/15  大明丘市住 2/19　吉野公園 2/19　護国橋 2/19　西駅広工事 2/20</t>
    <rPh sb="0" eb="3">
      <t>テンモンカン</t>
    </rPh>
    <rPh sb="6" eb="8">
      <t>ホソウ</t>
    </rPh>
    <phoneticPr fontId="15"/>
  </si>
  <si>
    <t>水中レストランの内部（7/20頃）　シンボルタワー　中央公民館</t>
    <rPh sb="0" eb="2">
      <t>スイチュウ</t>
    </rPh>
    <rPh sb="8" eb="10">
      <t>ナイブ</t>
    </rPh>
    <rPh sb="15" eb="16">
      <t>コロ</t>
    </rPh>
    <phoneticPr fontId="15"/>
  </si>
  <si>
    <t>第２次世界大戦戦亡者慰霊祭　水中レストラン内部と長水路　西郷団地対話　鈴虫の旅館への贈呈</t>
    <rPh sb="0" eb="1">
      <t>ダイ</t>
    </rPh>
    <rPh sb="2" eb="3">
      <t>ジ</t>
    </rPh>
    <rPh sb="3" eb="5">
      <t>セカイ</t>
    </rPh>
    <rPh sb="5" eb="7">
      <t>タイセン</t>
    </rPh>
    <rPh sb="7" eb="8">
      <t>セン</t>
    </rPh>
    <rPh sb="8" eb="9">
      <t>ボウ</t>
    </rPh>
    <rPh sb="9" eb="10">
      <t>シャ</t>
    </rPh>
    <rPh sb="10" eb="13">
      <t>イレイサイ</t>
    </rPh>
    <phoneticPr fontId="15"/>
  </si>
  <si>
    <t>広報課写真ネガ76</t>
  </si>
  <si>
    <t>広報課写真ネガ84</t>
  </si>
  <si>
    <t>平川動物公園　伊敷園建設現場　市立病院竣工式</t>
    <rPh sb="0" eb="6">
      <t>ヒラカワドウブツコウエン</t>
    </rPh>
    <rPh sb="7" eb="8">
      <t>イ</t>
    </rPh>
    <rPh sb="8" eb="9">
      <t>シキ</t>
    </rPh>
    <rPh sb="9" eb="10">
      <t>エン</t>
    </rPh>
    <rPh sb="10" eb="12">
      <t>ケンセツ</t>
    </rPh>
    <rPh sb="12" eb="14">
      <t>ゲンバ</t>
    </rPh>
    <phoneticPr fontId="15"/>
  </si>
  <si>
    <t>鴨池陸上競技場 5/24</t>
    <rPh sb="0" eb="2">
      <t>カモイケ</t>
    </rPh>
    <rPh sb="2" eb="4">
      <t>リクジョウ</t>
    </rPh>
    <rPh sb="4" eb="7">
      <t>キョウギジョウ</t>
    </rPh>
    <phoneticPr fontId="15"/>
  </si>
  <si>
    <t>与次郎ヶ浜周辺 6/10</t>
    <rPh sb="0" eb="1">
      <t>ヨ</t>
    </rPh>
    <rPh sb="1" eb="3">
      <t>ジロウ</t>
    </rPh>
    <rPh sb="4" eb="5">
      <t>ハマ</t>
    </rPh>
    <rPh sb="5" eb="7">
      <t>シュウヘン</t>
    </rPh>
    <phoneticPr fontId="15"/>
  </si>
  <si>
    <t>広報課写真ネガ108</t>
  </si>
  <si>
    <t>与次郎ヶ浜　水中レストラン　シンボルタワー 12/10
原良小スポーツ少年団（柔道，剣道）12/11</t>
    <rPh sb="0" eb="1">
      <t>ヨ</t>
    </rPh>
    <rPh sb="1" eb="3">
      <t>ジロウ</t>
    </rPh>
    <rPh sb="4" eb="5">
      <t>ハマ</t>
    </rPh>
    <rPh sb="6" eb="8">
      <t>スイチュウ</t>
    </rPh>
    <phoneticPr fontId="15"/>
  </si>
  <si>
    <t>広報課写真ネガ120-1</t>
  </si>
  <si>
    <t>施設見学（市長室）</t>
    <rPh sb="0" eb="2">
      <t>シセツ</t>
    </rPh>
    <rPh sb="2" eb="4">
      <t>ケンガク</t>
    </rPh>
    <rPh sb="5" eb="8">
      <t>シチョウシツ</t>
    </rPh>
    <phoneticPr fontId="15"/>
  </si>
  <si>
    <t>広報課写真ネガ145</t>
  </si>
  <si>
    <t>勤労青少年ホーム 3/8</t>
    <rPh sb="0" eb="2">
      <t>キンロウ</t>
    </rPh>
    <rPh sb="2" eb="5">
      <t>セイショウネン</t>
    </rPh>
    <phoneticPr fontId="15"/>
  </si>
  <si>
    <t>広報課写真ネガ11</t>
  </si>
  <si>
    <t>オーストラリア展 4/27
平川動物公園有料入場者100万人突破記念 5/8</t>
    <rPh sb="7" eb="8">
      <t>テン</t>
    </rPh>
    <phoneticPr fontId="15"/>
  </si>
  <si>
    <t>北海道からスズラン～東亜国内航空　雀ヶ宮火災に対する感謝状 6/</t>
    <rPh sb="0" eb="3">
      <t>ホッカイドウ</t>
    </rPh>
    <rPh sb="10" eb="11">
      <t>ヒガシ</t>
    </rPh>
    <rPh sb="11" eb="12">
      <t>ア</t>
    </rPh>
    <rPh sb="12" eb="14">
      <t>コクナイ</t>
    </rPh>
    <rPh sb="14" eb="16">
      <t>コウクウ</t>
    </rPh>
    <rPh sb="17" eb="18">
      <t>スズメ</t>
    </rPh>
    <rPh sb="19" eb="20">
      <t>ミヤ</t>
    </rPh>
    <rPh sb="20" eb="22">
      <t>カサイ</t>
    </rPh>
    <rPh sb="23" eb="24">
      <t>タイ</t>
    </rPh>
    <rPh sb="26" eb="29">
      <t>カンシャジョウ</t>
    </rPh>
    <phoneticPr fontId="15"/>
  </si>
  <si>
    <t>北海道からスズラン～日本航空～ 6/</t>
    <rPh sb="10" eb="12">
      <t>ニホン</t>
    </rPh>
    <phoneticPr fontId="15"/>
  </si>
  <si>
    <t>広報課写真ネガ21</t>
  </si>
  <si>
    <t>いづろアーケード街と納屋通り商店街 5/23
山之口市長 5/23</t>
    <rPh sb="8" eb="9">
      <t>ガイ</t>
    </rPh>
    <rPh sb="10" eb="12">
      <t>ナヤ</t>
    </rPh>
    <rPh sb="12" eb="13">
      <t>トオ</t>
    </rPh>
    <rPh sb="14" eb="17">
      <t>ショウテンガイ</t>
    </rPh>
    <phoneticPr fontId="15"/>
  </si>
  <si>
    <t>広報課写真ネガ34</t>
  </si>
  <si>
    <t>少年自然の家開所式 7/1</t>
    <rPh sb="0" eb="2">
      <t>ショウネン</t>
    </rPh>
    <rPh sb="2" eb="4">
      <t>シゼン</t>
    </rPh>
    <rPh sb="5" eb="6">
      <t>イエ</t>
    </rPh>
    <rPh sb="6" eb="9">
      <t>カイショシキ</t>
    </rPh>
    <phoneticPr fontId="15"/>
  </si>
  <si>
    <t>少年自然の家（テレビ用） 8/9
少年自然の家（テレビ用） 8/12</t>
    <rPh sb="0" eb="2">
      <t>ショウネン</t>
    </rPh>
    <rPh sb="2" eb="4">
      <t>シゼン</t>
    </rPh>
    <rPh sb="5" eb="6">
      <t>イエ</t>
    </rPh>
    <rPh sb="10" eb="11">
      <t>ヨウ</t>
    </rPh>
    <phoneticPr fontId="15"/>
  </si>
  <si>
    <t>広報課写真ネガ134</t>
  </si>
  <si>
    <t>北海道物産展 11/27</t>
    <rPh sb="0" eb="3">
      <t>ホッカイドウ</t>
    </rPh>
    <rPh sb="3" eb="5">
      <t>ブッサン</t>
    </rPh>
    <rPh sb="5" eb="6">
      <t>テン</t>
    </rPh>
    <phoneticPr fontId="15"/>
  </si>
  <si>
    <t>広報課写真ネガ158</t>
  </si>
  <si>
    <t>天文館アーケード 12/11</t>
    <rPh sb="0" eb="2">
      <t>テンモン</t>
    </rPh>
    <rPh sb="2" eb="3">
      <t>カン</t>
    </rPh>
    <phoneticPr fontId="15"/>
  </si>
  <si>
    <t>広報課写真ネガ222</t>
  </si>
  <si>
    <t>吉野公園で子供たち 2/21</t>
    <rPh sb="0" eb="2">
      <t>ヨシノ</t>
    </rPh>
    <rPh sb="2" eb="4">
      <t>コウエン</t>
    </rPh>
    <rPh sb="5" eb="7">
      <t>コドモ</t>
    </rPh>
    <phoneticPr fontId="15"/>
  </si>
  <si>
    <t>広報課写真ネガ231</t>
  </si>
  <si>
    <t>五つ子、母親退院 3/1</t>
    <rPh sb="0" eb="3">
      <t>イツツゴ</t>
    </rPh>
    <rPh sb="4" eb="6">
      <t>ハハオヤ</t>
    </rPh>
    <rPh sb="6" eb="8">
      <t>タイイン</t>
    </rPh>
    <phoneticPr fontId="15"/>
  </si>
  <si>
    <t>広報課写真ネガ232</t>
  </si>
  <si>
    <t>広報課写真ネガ233</t>
  </si>
  <si>
    <t>広報課写真ネガ234</t>
  </si>
  <si>
    <t>広報課写真ネガ235</t>
  </si>
  <si>
    <t>広報課写真ネガ125</t>
  </si>
  <si>
    <t>松原小錦江湾横断遠泳　磯海水浴場8/3</t>
    <rPh sb="0" eb="2">
      <t>マツバラ</t>
    </rPh>
    <rPh sb="2" eb="3">
      <t>ショウ</t>
    </rPh>
    <rPh sb="3" eb="4">
      <t>キン</t>
    </rPh>
    <rPh sb="4" eb="5">
      <t>エ</t>
    </rPh>
    <rPh sb="5" eb="6">
      <t>ワン</t>
    </rPh>
    <rPh sb="6" eb="8">
      <t>オウダン</t>
    </rPh>
    <rPh sb="8" eb="10">
      <t>エンエイ</t>
    </rPh>
    <rPh sb="11" eb="12">
      <t>イソ</t>
    </rPh>
    <rPh sb="12" eb="15">
      <t>カイスイヨク</t>
    </rPh>
    <rPh sb="15" eb="16">
      <t>ジョウ</t>
    </rPh>
    <phoneticPr fontId="15"/>
  </si>
  <si>
    <t>広報課写真ネガ187</t>
  </si>
  <si>
    <t>おはら祭振付講習会（名山小） 10/2</t>
    <rPh sb="3" eb="4">
      <t>マツリ</t>
    </rPh>
    <rPh sb="4" eb="6">
      <t>フリツケ</t>
    </rPh>
    <rPh sb="6" eb="9">
      <t>コウシュウカイ</t>
    </rPh>
    <rPh sb="10" eb="12">
      <t>メイザン</t>
    </rPh>
    <rPh sb="12" eb="13">
      <t>ショウ</t>
    </rPh>
    <phoneticPr fontId="15"/>
  </si>
  <si>
    <t>広報課写真ネガ209</t>
  </si>
  <si>
    <t>ナポリ通り 10/19</t>
    <rPh sb="3" eb="4">
      <t>ツウ</t>
    </rPh>
    <phoneticPr fontId="15"/>
  </si>
  <si>
    <t>広報課写真ネガ290</t>
  </si>
  <si>
    <t>桜島火山爆発防災訓練 1/12</t>
    <rPh sb="0" eb="2">
      <t>サクラジマ</t>
    </rPh>
    <rPh sb="2" eb="4">
      <t>カザン</t>
    </rPh>
    <rPh sb="4" eb="6">
      <t>バクハツ</t>
    </rPh>
    <rPh sb="6" eb="8">
      <t>ボウサイ</t>
    </rPh>
    <rPh sb="8" eb="10">
      <t>クンレン</t>
    </rPh>
    <phoneticPr fontId="15"/>
  </si>
  <si>
    <t>広報課写真ネガ323</t>
  </si>
  <si>
    <t>伊敷支所 2/22</t>
    <rPh sb="0" eb="1">
      <t>イ</t>
    </rPh>
    <rPh sb="1" eb="2">
      <t>シキ</t>
    </rPh>
    <rPh sb="2" eb="4">
      <t>シショ</t>
    </rPh>
    <phoneticPr fontId="15"/>
  </si>
  <si>
    <t>広報課写真ネガ340</t>
  </si>
  <si>
    <t>東桜島小新校舎完成 3/5</t>
    <rPh sb="0" eb="1">
      <t>ヒガシ</t>
    </rPh>
    <rPh sb="1" eb="3">
      <t>サクラジマ</t>
    </rPh>
    <rPh sb="3" eb="4">
      <t>ショウ</t>
    </rPh>
    <rPh sb="4" eb="7">
      <t>シンコウシャ</t>
    </rPh>
    <rPh sb="7" eb="9">
      <t>カンセイ</t>
    </rPh>
    <phoneticPr fontId="15"/>
  </si>
  <si>
    <t>広報課写真ネガ155-1</t>
  </si>
  <si>
    <t>キャンプ場</t>
    <rPh sb="4" eb="5">
      <t>ジョウ</t>
    </rPh>
    <phoneticPr fontId="15"/>
  </si>
  <si>
    <t>広報課写真ネガ270</t>
  </si>
  <si>
    <t>女子高体育祭 9/25</t>
    <rPh sb="0" eb="3">
      <t>ジョシコウ</t>
    </rPh>
    <rPh sb="3" eb="6">
      <t>タイイクサイ</t>
    </rPh>
    <phoneticPr fontId="15"/>
  </si>
  <si>
    <t>広報課写真ネガ460</t>
  </si>
  <si>
    <t>平川動物公園の飛行塔 3/1</t>
    <rPh sb="0" eb="2">
      <t>ヒラカワ</t>
    </rPh>
    <rPh sb="2" eb="4">
      <t>ドウブツ</t>
    </rPh>
    <rPh sb="4" eb="6">
      <t>コウエン</t>
    </rPh>
    <rPh sb="7" eb="10">
      <t>ヒコウトウ</t>
    </rPh>
    <phoneticPr fontId="15"/>
  </si>
  <si>
    <t>広報課写真ネガ113</t>
  </si>
  <si>
    <t>市電50周年乗車券 6/17</t>
    <rPh sb="0" eb="2">
      <t>シデン</t>
    </rPh>
    <rPh sb="4" eb="6">
      <t>シュウネン</t>
    </rPh>
    <rPh sb="6" eb="9">
      <t>ジョウシャケン</t>
    </rPh>
    <phoneticPr fontId="15"/>
  </si>
  <si>
    <t>広報課写真ネガ218</t>
  </si>
  <si>
    <t>ユーカリの成育状況（蒲生町県農林試験場） 8/18</t>
    <rPh sb="5" eb="7">
      <t>セイイク</t>
    </rPh>
    <rPh sb="7" eb="9">
      <t>ジョウキョウ</t>
    </rPh>
    <rPh sb="10" eb="11">
      <t>カバ</t>
    </rPh>
    <rPh sb="11" eb="12">
      <t>ウ</t>
    </rPh>
    <rPh sb="12" eb="13">
      <t>チョウ</t>
    </rPh>
    <rPh sb="13" eb="14">
      <t>ケン</t>
    </rPh>
    <rPh sb="14" eb="16">
      <t>ノウリン</t>
    </rPh>
    <rPh sb="16" eb="19">
      <t>シケンジョウ</t>
    </rPh>
    <phoneticPr fontId="15"/>
  </si>
  <si>
    <t>広報課写真ネガ401</t>
  </si>
  <si>
    <t>周産期医療センターの施設 11/9</t>
    <rPh sb="0" eb="1">
      <t>シュウ</t>
    </rPh>
    <rPh sb="1" eb="2">
      <t>ウ</t>
    </rPh>
    <rPh sb="2" eb="3">
      <t>キ</t>
    </rPh>
    <rPh sb="3" eb="5">
      <t>イリョウ</t>
    </rPh>
    <rPh sb="10" eb="12">
      <t>シセツ</t>
    </rPh>
    <phoneticPr fontId="15"/>
  </si>
  <si>
    <t>広報課写真ネガ437</t>
  </si>
  <si>
    <t>谷山市街地　紫原本通りサザンカ　谷山支所 12/12</t>
    <rPh sb="0" eb="2">
      <t>タニヤマ</t>
    </rPh>
    <rPh sb="2" eb="5">
      <t>シガイチ</t>
    </rPh>
    <rPh sb="6" eb="7">
      <t>ムラサキ</t>
    </rPh>
    <rPh sb="7" eb="8">
      <t>バラ</t>
    </rPh>
    <rPh sb="8" eb="10">
      <t>ホンドオ</t>
    </rPh>
    <rPh sb="16" eb="18">
      <t>タニヤマ</t>
    </rPh>
    <rPh sb="18" eb="19">
      <t>シ</t>
    </rPh>
    <rPh sb="19" eb="20">
      <t>ショ</t>
    </rPh>
    <phoneticPr fontId="15"/>
  </si>
  <si>
    <t>広報課写真ネガ459</t>
  </si>
  <si>
    <t>8.パース市使節団来鹿（市役所・動物園） 10/11</t>
    <rPh sb="5" eb="6">
      <t>シ</t>
    </rPh>
    <rPh sb="6" eb="9">
      <t>シセツダン</t>
    </rPh>
    <rPh sb="9" eb="10">
      <t>ライ</t>
    </rPh>
    <rPh sb="10" eb="11">
      <t>シカ</t>
    </rPh>
    <rPh sb="12" eb="15">
      <t>シヤクショ</t>
    </rPh>
    <rPh sb="16" eb="19">
      <t>ドウブツエン</t>
    </rPh>
    <phoneticPr fontId="15"/>
  </si>
  <si>
    <t>9.パース市使節団来鹿（動物園ユーカリ植樹式） 10/11</t>
    <rPh sb="5" eb="6">
      <t>シ</t>
    </rPh>
    <rPh sb="6" eb="9">
      <t>シセツダン</t>
    </rPh>
    <rPh sb="9" eb="10">
      <t>ライ</t>
    </rPh>
    <rPh sb="10" eb="11">
      <t>シカ</t>
    </rPh>
    <rPh sb="12" eb="14">
      <t>ドウブツ</t>
    </rPh>
    <rPh sb="14" eb="15">
      <t>エン</t>
    </rPh>
    <rPh sb="19" eb="20">
      <t>ショク</t>
    </rPh>
    <rPh sb="20" eb="21">
      <t>キ</t>
    </rPh>
    <rPh sb="21" eb="22">
      <t>シキ</t>
    </rPh>
    <phoneticPr fontId="15"/>
  </si>
  <si>
    <t>広報課写真ネガ461</t>
  </si>
  <si>
    <t>10.パース市使節団来鹿（ユーカリ植樹式） 10/11</t>
    <rPh sb="6" eb="7">
      <t>シ</t>
    </rPh>
    <rPh sb="7" eb="10">
      <t>シセツダン</t>
    </rPh>
    <rPh sb="10" eb="11">
      <t>ライ</t>
    </rPh>
    <rPh sb="11" eb="12">
      <t>シカ</t>
    </rPh>
    <rPh sb="17" eb="18">
      <t>ショク</t>
    </rPh>
    <rPh sb="18" eb="19">
      <t>キ</t>
    </rPh>
    <rPh sb="19" eb="20">
      <t>シキ</t>
    </rPh>
    <phoneticPr fontId="15"/>
  </si>
  <si>
    <t>広報課写真ネガ556</t>
  </si>
  <si>
    <t>周産期医療センター落成式 1/27</t>
    <rPh sb="0" eb="1">
      <t>シュウ</t>
    </rPh>
    <rPh sb="1" eb="2">
      <t>サン</t>
    </rPh>
    <rPh sb="2" eb="3">
      <t>キ</t>
    </rPh>
    <rPh sb="3" eb="5">
      <t>イリョウ</t>
    </rPh>
    <rPh sb="9" eb="11">
      <t>ラクセイ</t>
    </rPh>
    <rPh sb="11" eb="12">
      <t>シキ</t>
    </rPh>
    <phoneticPr fontId="15"/>
  </si>
  <si>
    <t>広報課写真ネガ557</t>
  </si>
  <si>
    <t>広報課写真ネガ563</t>
  </si>
  <si>
    <t>谷山支所庁舎落成式 2/3</t>
    <rPh sb="0" eb="2">
      <t>タニヤマ</t>
    </rPh>
    <rPh sb="2" eb="3">
      <t>シ</t>
    </rPh>
    <rPh sb="3" eb="4">
      <t>ショ</t>
    </rPh>
    <rPh sb="4" eb="5">
      <t>チョウ</t>
    </rPh>
    <rPh sb="5" eb="6">
      <t>シャ</t>
    </rPh>
    <rPh sb="6" eb="8">
      <t>ラクセイ</t>
    </rPh>
    <rPh sb="8" eb="9">
      <t>シキ</t>
    </rPh>
    <phoneticPr fontId="15"/>
  </si>
  <si>
    <t>県立吉野公園　子どもたち 4/22</t>
    <rPh sb="0" eb="2">
      <t>ケンリツ</t>
    </rPh>
    <rPh sb="2" eb="4">
      <t>ヨシノ</t>
    </rPh>
    <rPh sb="4" eb="6">
      <t>コウエン</t>
    </rPh>
    <rPh sb="7" eb="8">
      <t>コ</t>
    </rPh>
    <phoneticPr fontId="15"/>
  </si>
  <si>
    <t>広報課写真ネガ246</t>
  </si>
  <si>
    <t>ユーカリとツキノワグマ 10/2</t>
  </si>
  <si>
    <t>広報課写真ネガ364</t>
  </si>
  <si>
    <t>星ヶ峯ニュータウン・武通線道路工事・夏陰城跡から望む 1/18</t>
    <rPh sb="0" eb="1">
      <t>ホシ</t>
    </rPh>
    <rPh sb="2" eb="3">
      <t>ミネ</t>
    </rPh>
    <rPh sb="10" eb="11">
      <t>タケ</t>
    </rPh>
    <rPh sb="11" eb="12">
      <t>ツウ</t>
    </rPh>
    <rPh sb="12" eb="13">
      <t>セン</t>
    </rPh>
    <rPh sb="13" eb="15">
      <t>ドウロ</t>
    </rPh>
    <rPh sb="15" eb="17">
      <t>コウジ</t>
    </rPh>
    <rPh sb="18" eb="19">
      <t>ナツ</t>
    </rPh>
    <rPh sb="19" eb="20">
      <t>カゲ</t>
    </rPh>
    <rPh sb="20" eb="21">
      <t>ジョウ</t>
    </rPh>
    <rPh sb="21" eb="22">
      <t>アト</t>
    </rPh>
    <rPh sb="24" eb="25">
      <t>ノゾ</t>
    </rPh>
    <phoneticPr fontId="15"/>
  </si>
  <si>
    <t>広報課写真ネガ373-2</t>
  </si>
  <si>
    <t>与次郎ヶ浜児童遊園オープン 1/26</t>
  </si>
  <si>
    <t>広報課写真ネガ45</t>
  </si>
  <si>
    <t>広報課写真ネガ118</t>
  </si>
  <si>
    <t>ゾウのドム君の体重測定 6/7</t>
    <rPh sb="5" eb="6">
      <t>クン</t>
    </rPh>
    <rPh sb="7" eb="9">
      <t>タイジュウ</t>
    </rPh>
    <rPh sb="9" eb="11">
      <t>ソクテイ</t>
    </rPh>
    <phoneticPr fontId="15"/>
  </si>
  <si>
    <t>広報課写真ネガ245</t>
  </si>
  <si>
    <t>大きくなったユーカリ 9/14</t>
    <rPh sb="0" eb="1">
      <t>オオ</t>
    </rPh>
    <phoneticPr fontId="15"/>
  </si>
  <si>
    <t>広報課写真ネガ307</t>
  </si>
  <si>
    <t>谷山ふるさと祭　A 10/26</t>
    <rPh sb="0" eb="2">
      <t>タニヤマ</t>
    </rPh>
    <rPh sb="6" eb="7">
      <t>マツ</t>
    </rPh>
    <phoneticPr fontId="15"/>
  </si>
  <si>
    <t>広報課写真ネガ46</t>
  </si>
  <si>
    <t>市民ﾌｫﾄ　平川動物公園 4/18</t>
    <rPh sb="0" eb="2">
      <t>シミン</t>
    </rPh>
    <rPh sb="6" eb="8">
      <t>ヒラカワ</t>
    </rPh>
    <rPh sb="8" eb="10">
      <t>ドウブツ</t>
    </rPh>
    <rPh sb="10" eb="12">
      <t>コウエン</t>
    </rPh>
    <phoneticPr fontId="15"/>
  </si>
  <si>
    <t>広報課写真ネガ53</t>
  </si>
  <si>
    <t>鹿児島港の風景 4/11</t>
    <rPh sb="0" eb="3">
      <t>カゴシマ</t>
    </rPh>
    <rPh sb="3" eb="4">
      <t>コウ</t>
    </rPh>
    <rPh sb="5" eb="7">
      <t>フウケイ</t>
    </rPh>
    <phoneticPr fontId="15"/>
  </si>
  <si>
    <t>谷山港 4/15</t>
    <rPh sb="0" eb="2">
      <t>タニヤマ</t>
    </rPh>
    <rPh sb="2" eb="3">
      <t>コウ</t>
    </rPh>
    <phoneticPr fontId="15"/>
  </si>
  <si>
    <t>広報課写真ネガ66</t>
  </si>
  <si>
    <t>桜島桟橋 4/22</t>
    <rPh sb="0" eb="2">
      <t>サクラジマ</t>
    </rPh>
    <rPh sb="2" eb="4">
      <t>サンバシ</t>
    </rPh>
    <phoneticPr fontId="15"/>
  </si>
  <si>
    <t>広報課写真ネガ68</t>
  </si>
  <si>
    <t>鹿児島港 4/21</t>
    <rPh sb="0" eb="3">
      <t>カゴシマ</t>
    </rPh>
    <rPh sb="3" eb="4">
      <t>コウ</t>
    </rPh>
    <phoneticPr fontId="15"/>
  </si>
  <si>
    <t>パクちゃん、ドム君の体重測定 6/7</t>
    <rPh sb="8" eb="9">
      <t>クン</t>
    </rPh>
    <rPh sb="10" eb="12">
      <t>タイジュウ</t>
    </rPh>
    <rPh sb="12" eb="14">
      <t>ソクテイ</t>
    </rPh>
    <phoneticPr fontId="15"/>
  </si>
  <si>
    <t>広報課写真ネガ243</t>
  </si>
  <si>
    <t>おぎおんさあ</t>
  </si>
  <si>
    <t>六月燈　八坂神社</t>
    <rPh sb="0" eb="2">
      <t>ロクガツ</t>
    </rPh>
    <rPh sb="2" eb="3">
      <t>アカリ</t>
    </rPh>
    <rPh sb="4" eb="6">
      <t>ヤサカ</t>
    </rPh>
    <rPh sb="6" eb="8">
      <t>ジンジャ</t>
    </rPh>
    <phoneticPr fontId="15"/>
  </si>
  <si>
    <t>広報課写真ネガ600</t>
  </si>
  <si>
    <t>東桜島支所庁舎落成式 1～2 1/30</t>
    <rPh sb="0" eb="1">
      <t>ヒガシ</t>
    </rPh>
    <rPh sb="1" eb="3">
      <t>サクラジマ</t>
    </rPh>
    <rPh sb="3" eb="5">
      <t>シショ</t>
    </rPh>
    <rPh sb="5" eb="6">
      <t>チョウ</t>
    </rPh>
    <rPh sb="6" eb="7">
      <t>シャ</t>
    </rPh>
    <rPh sb="7" eb="9">
      <t>ラクセイ</t>
    </rPh>
    <rPh sb="9" eb="10">
      <t>シキ</t>
    </rPh>
    <phoneticPr fontId="15"/>
  </si>
  <si>
    <t>広報課写真ネガ2</t>
  </si>
  <si>
    <t>年度始め市長あいさつ　ユーカリ贈呈 4/1</t>
    <rPh sb="0" eb="2">
      <t>ネンド</t>
    </rPh>
    <rPh sb="2" eb="3">
      <t>ハジ</t>
    </rPh>
    <rPh sb="4" eb="6">
      <t>シチョウ</t>
    </rPh>
    <rPh sb="15" eb="17">
      <t>ゾウテイ</t>
    </rPh>
    <phoneticPr fontId="15"/>
  </si>
  <si>
    <t>広報課写真ネガ3</t>
  </si>
  <si>
    <t>ユーカリの苗を寄贈 4/1</t>
    <rPh sb="5" eb="6">
      <t>ナエ</t>
    </rPh>
    <rPh sb="7" eb="9">
      <t>キゾウ</t>
    </rPh>
    <phoneticPr fontId="15"/>
  </si>
  <si>
    <t>広報課写真ネガ80</t>
  </si>
  <si>
    <t>市立美術館 5/25</t>
    <rPh sb="0" eb="2">
      <t>シリツ</t>
    </rPh>
    <rPh sb="2" eb="5">
      <t>ビジュツカン</t>
    </rPh>
    <phoneticPr fontId="15"/>
  </si>
  <si>
    <t>広報課写真ネガ292</t>
  </si>
  <si>
    <t>パースへ出発あいさつ 8/12</t>
    <rPh sb="4" eb="6">
      <t>シュッパツ</t>
    </rPh>
    <phoneticPr fontId="15"/>
  </si>
  <si>
    <t>広報課写真ネガ362</t>
  </si>
  <si>
    <t>美術館　石垣　考古資料館　他</t>
    <rPh sb="0" eb="3">
      <t>ビジュツカン</t>
    </rPh>
    <rPh sb="4" eb="6">
      <t>イシガキ</t>
    </rPh>
    <rPh sb="7" eb="12">
      <t>コウコシリョウカン</t>
    </rPh>
    <rPh sb="13" eb="14">
      <t>ホカ</t>
    </rPh>
    <phoneticPr fontId="7"/>
  </si>
  <si>
    <t>広報課写真ネガ416</t>
  </si>
  <si>
    <t>美術館閉鎖式 11/1</t>
    <rPh sb="0" eb="3">
      <t>ビジュツカン</t>
    </rPh>
    <rPh sb="3" eb="5">
      <t>ヘイサ</t>
    </rPh>
    <rPh sb="5" eb="6">
      <t>シキ</t>
    </rPh>
    <phoneticPr fontId="15"/>
  </si>
  <si>
    <t>広報課写真ネガ417</t>
  </si>
  <si>
    <t>広報課写真ネガ619</t>
  </si>
  <si>
    <t>市民文化ホール　オープン 2/6</t>
    <rPh sb="0" eb="2">
      <t>シミン</t>
    </rPh>
    <rPh sb="2" eb="4">
      <t>ブンカ</t>
    </rPh>
    <phoneticPr fontId="15"/>
  </si>
  <si>
    <t>広報課写真ネガ628</t>
  </si>
  <si>
    <t>市民文化公園 2/6</t>
    <rPh sb="0" eb="2">
      <t>シミン</t>
    </rPh>
    <rPh sb="2" eb="4">
      <t>ブンカ</t>
    </rPh>
    <rPh sb="4" eb="6">
      <t>コウエン</t>
    </rPh>
    <phoneticPr fontId="15"/>
  </si>
  <si>
    <t>広報課写真ネガ631</t>
  </si>
  <si>
    <t>市民文化ホール　全景モニュメント 2/6</t>
    <rPh sb="0" eb="2">
      <t>シミン</t>
    </rPh>
    <rPh sb="2" eb="4">
      <t>ブンカ</t>
    </rPh>
    <rPh sb="8" eb="10">
      <t>ゼンケイ</t>
    </rPh>
    <phoneticPr fontId="15"/>
  </si>
  <si>
    <t>広報課写真ネガ632</t>
  </si>
  <si>
    <t>市民文化ホール　開館記念式典 2/6</t>
    <rPh sb="0" eb="2">
      <t>シミン</t>
    </rPh>
    <rPh sb="2" eb="4">
      <t>ブンカ</t>
    </rPh>
    <rPh sb="8" eb="10">
      <t>カイカン</t>
    </rPh>
    <rPh sb="10" eb="12">
      <t>キネン</t>
    </rPh>
    <rPh sb="12" eb="14">
      <t>シキテン</t>
    </rPh>
    <phoneticPr fontId="15"/>
  </si>
  <si>
    <t>広報課写真ネガ65</t>
  </si>
  <si>
    <t>平川駅 5/2</t>
    <rPh sb="0" eb="3">
      <t>ヒラカワエキ</t>
    </rPh>
    <phoneticPr fontId="15"/>
  </si>
  <si>
    <t>谷山・南鹿児島駅 5/2</t>
    <rPh sb="0" eb="2">
      <t>タニヤマ</t>
    </rPh>
    <rPh sb="3" eb="4">
      <t>ミナミ</t>
    </rPh>
    <rPh sb="4" eb="7">
      <t>カゴシマ</t>
    </rPh>
    <rPh sb="7" eb="8">
      <t>エキ</t>
    </rPh>
    <phoneticPr fontId="15"/>
  </si>
  <si>
    <t>広報課写真ネガ67</t>
  </si>
  <si>
    <t>西鹿児島駅（夕方） 5/2</t>
    <rPh sb="0" eb="1">
      <t>ニシ</t>
    </rPh>
    <rPh sb="1" eb="4">
      <t>カゴシマ</t>
    </rPh>
    <rPh sb="4" eb="5">
      <t>エキ</t>
    </rPh>
    <rPh sb="6" eb="8">
      <t>ユウガタ</t>
    </rPh>
    <phoneticPr fontId="15"/>
  </si>
  <si>
    <t>南鹿児島・西駅前広場 5/2</t>
    <rPh sb="0" eb="1">
      <t>ミナミ</t>
    </rPh>
    <rPh sb="1" eb="4">
      <t>カゴシマ</t>
    </rPh>
    <rPh sb="7" eb="8">
      <t>マエ</t>
    </rPh>
    <rPh sb="8" eb="10">
      <t>ヒロバ</t>
    </rPh>
    <phoneticPr fontId="15"/>
  </si>
  <si>
    <t>坂之上駅 5/3</t>
    <rPh sb="0" eb="3">
      <t>サカノウエ</t>
    </rPh>
    <rPh sb="3" eb="4">
      <t>エキ</t>
    </rPh>
    <phoneticPr fontId="15"/>
  </si>
  <si>
    <t>五位野駅　坂之上駅 5/3</t>
    <rPh sb="0" eb="1">
      <t>ゴ</t>
    </rPh>
    <rPh sb="1" eb="2">
      <t>イ</t>
    </rPh>
    <rPh sb="2" eb="3">
      <t>ノ</t>
    </rPh>
    <rPh sb="3" eb="4">
      <t>エキ</t>
    </rPh>
    <rPh sb="5" eb="8">
      <t>サカノウエ</t>
    </rPh>
    <rPh sb="8" eb="9">
      <t>エキ</t>
    </rPh>
    <phoneticPr fontId="15"/>
  </si>
  <si>
    <t>広報課写真ネガ71</t>
  </si>
  <si>
    <t>平川駅　五位野駅 5/3</t>
    <rPh sb="0" eb="2">
      <t>ヒラカワ</t>
    </rPh>
    <rPh sb="2" eb="3">
      <t>エキ</t>
    </rPh>
    <rPh sb="4" eb="5">
      <t>ゴ</t>
    </rPh>
    <rPh sb="5" eb="6">
      <t>イ</t>
    </rPh>
    <rPh sb="6" eb="7">
      <t>ノ</t>
    </rPh>
    <rPh sb="7" eb="8">
      <t>エキ</t>
    </rPh>
    <phoneticPr fontId="15"/>
  </si>
  <si>
    <t>広報課写真ネガ72</t>
  </si>
  <si>
    <t>鹿児島駅 5/3</t>
    <rPh sb="0" eb="3">
      <t>カゴシマ</t>
    </rPh>
    <rPh sb="3" eb="4">
      <t>エキ</t>
    </rPh>
    <phoneticPr fontId="15"/>
  </si>
  <si>
    <t>鹿児島駅　西鹿児島駅 5/3</t>
    <rPh sb="0" eb="3">
      <t>カゴシマ</t>
    </rPh>
    <rPh sb="3" eb="4">
      <t>エキ</t>
    </rPh>
    <rPh sb="5" eb="9">
      <t>ニシカゴシマ</t>
    </rPh>
    <rPh sb="9" eb="10">
      <t>エキ</t>
    </rPh>
    <phoneticPr fontId="15"/>
  </si>
  <si>
    <t>西鹿児島駅 5/3</t>
    <rPh sb="0" eb="1">
      <t>ニシ</t>
    </rPh>
    <rPh sb="1" eb="4">
      <t>カゴシマ</t>
    </rPh>
    <rPh sb="4" eb="5">
      <t>エキ</t>
    </rPh>
    <phoneticPr fontId="15"/>
  </si>
  <si>
    <t>広報課写真ネガ77</t>
  </si>
  <si>
    <t>広報課写真ネガ79</t>
  </si>
  <si>
    <t>谷山駅 5/4</t>
    <rPh sb="0" eb="2">
      <t>タニヤマ</t>
    </rPh>
    <rPh sb="2" eb="3">
      <t>エキ</t>
    </rPh>
    <phoneticPr fontId="15"/>
  </si>
  <si>
    <t>広報課写真ネガ81</t>
  </si>
  <si>
    <t>西鹿児島駅構内 5/4</t>
    <rPh sb="0" eb="1">
      <t>ニシ</t>
    </rPh>
    <rPh sb="1" eb="4">
      <t>カゴシマ</t>
    </rPh>
    <rPh sb="4" eb="5">
      <t>エキ</t>
    </rPh>
    <rPh sb="5" eb="7">
      <t>コウナイ</t>
    </rPh>
    <phoneticPr fontId="15"/>
  </si>
  <si>
    <t>西鹿児島駅 5/4</t>
    <rPh sb="0" eb="1">
      <t>ニシ</t>
    </rPh>
    <rPh sb="1" eb="4">
      <t>カゴシマ</t>
    </rPh>
    <rPh sb="4" eb="5">
      <t>エキ</t>
    </rPh>
    <phoneticPr fontId="15"/>
  </si>
  <si>
    <t>西鹿児島駅前広場 5/4</t>
    <rPh sb="0" eb="1">
      <t>ニシ</t>
    </rPh>
    <rPh sb="1" eb="4">
      <t>カゴシマ</t>
    </rPh>
    <rPh sb="4" eb="5">
      <t>エキ</t>
    </rPh>
    <rPh sb="5" eb="6">
      <t>マエ</t>
    </rPh>
    <rPh sb="6" eb="8">
      <t>ヒロバ</t>
    </rPh>
    <phoneticPr fontId="15"/>
  </si>
  <si>
    <t>鹿児島駅 5/4</t>
    <rPh sb="0" eb="3">
      <t>カゴシマ</t>
    </rPh>
    <rPh sb="3" eb="4">
      <t>エキ</t>
    </rPh>
    <phoneticPr fontId="15"/>
  </si>
  <si>
    <t>広報課写真ネガ87</t>
  </si>
  <si>
    <t>フォト（汽車など複写） 5/6</t>
    <rPh sb="4" eb="6">
      <t>キシャ</t>
    </rPh>
    <rPh sb="8" eb="10">
      <t>フクシャ</t>
    </rPh>
    <phoneticPr fontId="15"/>
  </si>
  <si>
    <t>広報課写真ネガ88</t>
  </si>
  <si>
    <t>西鹿児島駅 5/6</t>
    <rPh sb="0" eb="1">
      <t>ニシ</t>
    </rPh>
    <rPh sb="1" eb="4">
      <t>カゴシマ</t>
    </rPh>
    <rPh sb="4" eb="5">
      <t>エキ</t>
    </rPh>
    <phoneticPr fontId="15"/>
  </si>
  <si>
    <t>広報課写真ネガ89</t>
  </si>
  <si>
    <t>西鹿児島駅（朝） 5/6</t>
    <rPh sb="0" eb="1">
      <t>ニシ</t>
    </rPh>
    <rPh sb="1" eb="4">
      <t>カゴシマ</t>
    </rPh>
    <rPh sb="4" eb="5">
      <t>エキ</t>
    </rPh>
    <rPh sb="6" eb="7">
      <t>アサ</t>
    </rPh>
    <phoneticPr fontId="15"/>
  </si>
  <si>
    <t>広報課写真ネガ100</t>
  </si>
  <si>
    <t>甲突川で遊ぶ子ども 5/17</t>
    <rPh sb="0" eb="1">
      <t>コウ</t>
    </rPh>
    <rPh sb="1" eb="2">
      <t>ツ</t>
    </rPh>
    <rPh sb="2" eb="3">
      <t>カワ</t>
    </rPh>
    <rPh sb="4" eb="5">
      <t>アソ</t>
    </rPh>
    <rPh sb="6" eb="7">
      <t>コ</t>
    </rPh>
    <phoneticPr fontId="15"/>
  </si>
  <si>
    <t>広報課写真ネガ123</t>
  </si>
  <si>
    <t>汽車西駅昔の写真接写 6/1</t>
    <rPh sb="0" eb="2">
      <t>キシャ</t>
    </rPh>
    <rPh sb="2" eb="3">
      <t>ニシ</t>
    </rPh>
    <rPh sb="3" eb="4">
      <t>エキ</t>
    </rPh>
    <rPh sb="4" eb="5">
      <t>ムカシ</t>
    </rPh>
    <rPh sb="6" eb="8">
      <t>シャシン</t>
    </rPh>
    <rPh sb="8" eb="10">
      <t>セッシャ</t>
    </rPh>
    <phoneticPr fontId="15"/>
  </si>
  <si>
    <t>広報課写真ネガ128</t>
  </si>
  <si>
    <t>市立病院へ「すずらん」のプレゼント 6/3</t>
    <rPh sb="0" eb="2">
      <t>シリツ</t>
    </rPh>
    <rPh sb="2" eb="4">
      <t>ビョウイン</t>
    </rPh>
    <phoneticPr fontId="15"/>
  </si>
  <si>
    <t>広報課写真ネガ184</t>
  </si>
  <si>
    <t>中央公園プール及びひろば用顔写真 7/22</t>
    <rPh sb="0" eb="2">
      <t>チュウオウ</t>
    </rPh>
    <rPh sb="2" eb="4">
      <t>コウエン</t>
    </rPh>
    <phoneticPr fontId="15"/>
  </si>
  <si>
    <t>中央公園プール 7/24</t>
    <rPh sb="0" eb="2">
      <t>チュウオウ</t>
    </rPh>
    <rPh sb="2" eb="4">
      <t>コウエン</t>
    </rPh>
    <phoneticPr fontId="15"/>
  </si>
  <si>
    <t>広報課写真ネガ299</t>
  </si>
  <si>
    <t>ユーカリ植栽 10/11</t>
    <rPh sb="4" eb="6">
      <t>ショクサイ</t>
    </rPh>
    <phoneticPr fontId="15"/>
  </si>
  <si>
    <t>広報課写真ネガ320</t>
  </si>
  <si>
    <t>ユーカリの木 10/24</t>
    <rPh sb="5" eb="6">
      <t>キ</t>
    </rPh>
    <phoneticPr fontId="15"/>
  </si>
  <si>
    <t>広報課写真ネガ321</t>
  </si>
  <si>
    <t>平川動物公園・ユーカリ 10/24</t>
    <rPh sb="0" eb="6">
      <t>ヒラカワドウブツコウエン</t>
    </rPh>
    <phoneticPr fontId="15"/>
  </si>
  <si>
    <t>広報課写真ネガ348</t>
  </si>
  <si>
    <t>天文館（複写　昭和10,11年頃の写真）（西駅前空撮）11/4</t>
    <rPh sb="0" eb="2">
      <t>テンモン</t>
    </rPh>
    <rPh sb="2" eb="3">
      <t>カン</t>
    </rPh>
    <rPh sb="4" eb="6">
      <t>フクシャ</t>
    </rPh>
    <rPh sb="7" eb="9">
      <t>ショウワ</t>
    </rPh>
    <rPh sb="14" eb="15">
      <t>ネン</t>
    </rPh>
    <rPh sb="15" eb="16">
      <t>コロ</t>
    </rPh>
    <rPh sb="17" eb="19">
      <t>シャシン</t>
    </rPh>
    <rPh sb="21" eb="22">
      <t>ニシ</t>
    </rPh>
    <rPh sb="22" eb="24">
      <t>エキマエ</t>
    </rPh>
    <rPh sb="24" eb="26">
      <t>クウサツ</t>
    </rPh>
    <phoneticPr fontId="15"/>
  </si>
  <si>
    <t>広報課写真ネガ386</t>
  </si>
  <si>
    <t>与次郎ヶ浜長水路釣り場開放 11/20</t>
    <rPh sb="0" eb="1">
      <t>ヨ</t>
    </rPh>
    <rPh sb="1" eb="3">
      <t>ジロウ</t>
    </rPh>
    <rPh sb="4" eb="5">
      <t>ハマ</t>
    </rPh>
    <rPh sb="5" eb="6">
      <t>チョウ</t>
    </rPh>
    <rPh sb="6" eb="8">
      <t>スイロ</t>
    </rPh>
    <rPh sb="8" eb="9">
      <t>ツ</t>
    </rPh>
    <rPh sb="10" eb="11">
      <t>バ</t>
    </rPh>
    <rPh sb="11" eb="13">
      <t>カイホウ</t>
    </rPh>
    <phoneticPr fontId="15"/>
  </si>
  <si>
    <t>広報課写真ネガ390</t>
  </si>
  <si>
    <t>長水路釣り場開放 11/23</t>
    <rPh sb="0" eb="1">
      <t>チョウ</t>
    </rPh>
    <rPh sb="1" eb="3">
      <t>スイロ</t>
    </rPh>
    <rPh sb="3" eb="4">
      <t>ツ</t>
    </rPh>
    <rPh sb="5" eb="6">
      <t>バ</t>
    </rPh>
    <rPh sb="6" eb="8">
      <t>カイホウ</t>
    </rPh>
    <phoneticPr fontId="15"/>
  </si>
  <si>
    <t>広報課写真ネガ406</t>
  </si>
  <si>
    <t>コアラ（複写） 12/15</t>
    <rPh sb="4" eb="6">
      <t>フクシャ</t>
    </rPh>
    <phoneticPr fontId="15"/>
  </si>
  <si>
    <t>広報課写真ネガ407</t>
  </si>
  <si>
    <t>広報課写真ネガ467</t>
  </si>
  <si>
    <t>オーストラリアからコアラ調査団 1/29</t>
    <rPh sb="12" eb="15">
      <t>チョウサダン</t>
    </rPh>
    <phoneticPr fontId="15"/>
  </si>
  <si>
    <t>広報課写真ネガ468</t>
  </si>
  <si>
    <t>広報課写真ネガ469</t>
  </si>
  <si>
    <t>広報課写真ネガ547-3</t>
  </si>
  <si>
    <t>コアラ飼育係 3/30</t>
    <rPh sb="3" eb="5">
      <t>シイク</t>
    </rPh>
    <rPh sb="5" eb="6">
      <t>ガカリ</t>
    </rPh>
    <phoneticPr fontId="7"/>
  </si>
  <si>
    <t>コアラについて　記者会見 4/11</t>
    <rPh sb="8" eb="10">
      <t>キシャ</t>
    </rPh>
    <rPh sb="10" eb="12">
      <t>カイケン</t>
    </rPh>
    <phoneticPr fontId="15"/>
  </si>
  <si>
    <t>広報課写真ネガ35</t>
  </si>
  <si>
    <t>オーストラリア　キャラバン隊　鹿児島を発つ 4/12</t>
    <rPh sb="13" eb="14">
      <t>タイ</t>
    </rPh>
    <rPh sb="15" eb="18">
      <t>カゴシマ</t>
    </rPh>
    <rPh sb="19" eb="20">
      <t>タ</t>
    </rPh>
    <phoneticPr fontId="15"/>
  </si>
  <si>
    <t>KTS TV収録とオーストラリアからの帰国報告 4/12</t>
    <rPh sb="6" eb="8">
      <t>シュウロク</t>
    </rPh>
    <rPh sb="19" eb="21">
      <t>キコク</t>
    </rPh>
    <rPh sb="21" eb="23">
      <t>ホウコク</t>
    </rPh>
    <phoneticPr fontId="15"/>
  </si>
  <si>
    <t>オーストラリア　キャラバン隊　鹿児島出発 4/12</t>
    <rPh sb="13" eb="14">
      <t>タイ</t>
    </rPh>
    <rPh sb="15" eb="18">
      <t>カゴシマ</t>
    </rPh>
    <rPh sb="18" eb="20">
      <t>シュッパツ</t>
    </rPh>
    <phoneticPr fontId="15"/>
  </si>
  <si>
    <t>広報課写真ネガ83-1</t>
  </si>
  <si>
    <t>1　フォト学校探訪（山下小） 5/2</t>
    <rPh sb="5" eb="7">
      <t>ガッコウ</t>
    </rPh>
    <rPh sb="7" eb="9">
      <t>タンボウ</t>
    </rPh>
    <rPh sb="10" eb="12">
      <t>ヤマシタ</t>
    </rPh>
    <rPh sb="12" eb="13">
      <t>ショウ</t>
    </rPh>
    <phoneticPr fontId="15"/>
  </si>
  <si>
    <t>広報課写真ネガ83-2</t>
  </si>
  <si>
    <t>2　フォト学校探訪（山下小） 5/2　</t>
    <rPh sb="10" eb="12">
      <t>ヤマシタ</t>
    </rPh>
    <rPh sb="12" eb="13">
      <t>ショウ</t>
    </rPh>
    <phoneticPr fontId="15"/>
  </si>
  <si>
    <t>広報課写真ネガ148</t>
  </si>
  <si>
    <t>高見橋かけ替えに伴う新市電軌道使用開始  6/20</t>
    <rPh sb="0" eb="2">
      <t>タカミ</t>
    </rPh>
    <rPh sb="2" eb="3">
      <t>ハシ</t>
    </rPh>
    <rPh sb="5" eb="6">
      <t>カ</t>
    </rPh>
    <rPh sb="8" eb="9">
      <t>トモナ</t>
    </rPh>
    <rPh sb="10" eb="11">
      <t>シン</t>
    </rPh>
    <rPh sb="11" eb="13">
      <t>シデン</t>
    </rPh>
    <rPh sb="13" eb="15">
      <t>キドウ</t>
    </rPh>
    <rPh sb="15" eb="17">
      <t>シヨウ</t>
    </rPh>
    <rPh sb="17" eb="19">
      <t>カイシ</t>
    </rPh>
    <phoneticPr fontId="15"/>
  </si>
  <si>
    <t>広報課写真ネガ201</t>
  </si>
  <si>
    <t>パース市一行　市議会議長訪問 7/20</t>
    <rPh sb="3" eb="4">
      <t>シ</t>
    </rPh>
    <rPh sb="4" eb="6">
      <t>イッコウ</t>
    </rPh>
    <rPh sb="7" eb="8">
      <t>シ</t>
    </rPh>
    <rPh sb="8" eb="10">
      <t>ギカイ</t>
    </rPh>
    <rPh sb="10" eb="12">
      <t>ギチョウ</t>
    </rPh>
    <rPh sb="12" eb="14">
      <t>ホウモン</t>
    </rPh>
    <phoneticPr fontId="15"/>
  </si>
  <si>
    <t>広報課写真ネガ202</t>
  </si>
  <si>
    <t>パース市一行　市長表敬 7/20</t>
    <rPh sb="3" eb="4">
      <t>シ</t>
    </rPh>
    <rPh sb="4" eb="6">
      <t>イッコウ</t>
    </rPh>
    <rPh sb="7" eb="8">
      <t>シ</t>
    </rPh>
    <rPh sb="8" eb="9">
      <t>チョウ</t>
    </rPh>
    <rPh sb="9" eb="11">
      <t>ヒョウケイ</t>
    </rPh>
    <phoneticPr fontId="15"/>
  </si>
  <si>
    <t>広報課写真ネガ203-1</t>
  </si>
  <si>
    <t>1 パース市一行平川動物園訪問 7/22</t>
    <rPh sb="5" eb="6">
      <t>シ</t>
    </rPh>
    <rPh sb="6" eb="8">
      <t>イッコウ</t>
    </rPh>
    <rPh sb="8" eb="10">
      <t>ヒラカワ</t>
    </rPh>
    <rPh sb="10" eb="13">
      <t>ドウブツエン</t>
    </rPh>
    <rPh sb="13" eb="15">
      <t>ホウモン</t>
    </rPh>
    <phoneticPr fontId="15"/>
  </si>
  <si>
    <t>広報課写真ネガ203-2</t>
  </si>
  <si>
    <t>2 パース市一行平川動物園訪問 7/22</t>
    <rPh sb="5" eb="6">
      <t>シ</t>
    </rPh>
    <rPh sb="6" eb="8">
      <t>イッコウ</t>
    </rPh>
    <rPh sb="8" eb="10">
      <t>ヒラカワ</t>
    </rPh>
    <rPh sb="10" eb="13">
      <t>ドウブツエン</t>
    </rPh>
    <rPh sb="13" eb="15">
      <t>ホウモン</t>
    </rPh>
    <phoneticPr fontId="15"/>
  </si>
  <si>
    <t>広報課写真ネガ205</t>
  </si>
  <si>
    <t>コアラ舎建設状況　ユーカリ 7/22</t>
    <rPh sb="3" eb="4">
      <t>シャ</t>
    </rPh>
    <rPh sb="4" eb="6">
      <t>ケンセツ</t>
    </rPh>
    <rPh sb="6" eb="8">
      <t>ジョウキョウ</t>
    </rPh>
    <phoneticPr fontId="15"/>
  </si>
  <si>
    <t>広報課写真ネガ213</t>
  </si>
  <si>
    <t>（複写）東福寺城跡</t>
    <rPh sb="1" eb="3">
      <t>フクシャ</t>
    </rPh>
    <rPh sb="4" eb="7">
      <t>トウフクジ</t>
    </rPh>
    <rPh sb="7" eb="8">
      <t>ジョウ</t>
    </rPh>
    <rPh sb="8" eb="9">
      <t>アト</t>
    </rPh>
    <phoneticPr fontId="15"/>
  </si>
  <si>
    <t>広報課写真ネガ216</t>
  </si>
  <si>
    <t>コアラ　複写 7/28</t>
    <rPh sb="4" eb="6">
      <t>フクシャ</t>
    </rPh>
    <phoneticPr fontId="15"/>
  </si>
  <si>
    <t>広報課写真ネガ225</t>
  </si>
  <si>
    <t>昭和30年頃の館馬場 8/7</t>
    <rPh sb="0" eb="2">
      <t>ショウワ</t>
    </rPh>
    <rPh sb="4" eb="5">
      <t>ネン</t>
    </rPh>
    <rPh sb="5" eb="6">
      <t>コロ</t>
    </rPh>
    <rPh sb="7" eb="8">
      <t>カン</t>
    </rPh>
    <rPh sb="8" eb="10">
      <t>ババ</t>
    </rPh>
    <phoneticPr fontId="15"/>
  </si>
  <si>
    <t>広報課写真ネガ226</t>
  </si>
  <si>
    <t>コアラ受入準備視察（州政府）№1 8/7</t>
    <rPh sb="3" eb="5">
      <t>ウケイレ</t>
    </rPh>
    <rPh sb="5" eb="7">
      <t>ジュンビ</t>
    </rPh>
    <rPh sb="7" eb="9">
      <t>シサツ</t>
    </rPh>
    <rPh sb="10" eb="13">
      <t>シュウセイフ</t>
    </rPh>
    <phoneticPr fontId="15"/>
  </si>
  <si>
    <t>広報課写真ネガ227</t>
  </si>
  <si>
    <t>コアラ受入準備視察（州政府）№2 8/7</t>
    <rPh sb="3" eb="5">
      <t>ウケイレ</t>
    </rPh>
    <rPh sb="5" eb="7">
      <t>ジュンビ</t>
    </rPh>
    <rPh sb="7" eb="9">
      <t>シサツ</t>
    </rPh>
    <rPh sb="10" eb="13">
      <t>シュウセイフ</t>
    </rPh>
    <phoneticPr fontId="15"/>
  </si>
  <si>
    <t>広報課写真ネガ229</t>
  </si>
  <si>
    <t>古い道（複写）5-1　8/8</t>
    <rPh sb="0" eb="1">
      <t>フル</t>
    </rPh>
    <rPh sb="2" eb="3">
      <t>ミチ</t>
    </rPh>
    <rPh sb="4" eb="6">
      <t>フクシャ</t>
    </rPh>
    <phoneticPr fontId="15"/>
  </si>
  <si>
    <t>広報課写真ネガ230</t>
  </si>
  <si>
    <t>古い道（複写）5-2　8/8</t>
    <rPh sb="0" eb="1">
      <t>フル</t>
    </rPh>
    <rPh sb="2" eb="3">
      <t>ミチ</t>
    </rPh>
    <rPh sb="4" eb="6">
      <t>フクシャ</t>
    </rPh>
    <phoneticPr fontId="15"/>
  </si>
  <si>
    <t>古い道（複写）5-3　8/8</t>
    <rPh sb="0" eb="1">
      <t>フル</t>
    </rPh>
    <rPh sb="2" eb="3">
      <t>ミチ</t>
    </rPh>
    <rPh sb="4" eb="6">
      <t>フクシャ</t>
    </rPh>
    <phoneticPr fontId="15"/>
  </si>
  <si>
    <t>古い道（複写）5-4　8/8</t>
    <rPh sb="0" eb="1">
      <t>フル</t>
    </rPh>
    <rPh sb="2" eb="3">
      <t>ミチ</t>
    </rPh>
    <rPh sb="4" eb="6">
      <t>フクシャ</t>
    </rPh>
    <phoneticPr fontId="15"/>
  </si>
  <si>
    <t>古い道（複写）5-5　8/8</t>
    <rPh sb="0" eb="1">
      <t>フル</t>
    </rPh>
    <rPh sb="2" eb="3">
      <t>ミチ</t>
    </rPh>
    <rPh sb="4" eb="6">
      <t>フクシャ</t>
    </rPh>
    <phoneticPr fontId="15"/>
  </si>
  <si>
    <t>広報課写真ネガ253</t>
  </si>
  <si>
    <t>コアラ受入れ準備状況視察団　（レーバリー氏）8/17</t>
    <rPh sb="3" eb="5">
      <t>ウケイ</t>
    </rPh>
    <rPh sb="6" eb="8">
      <t>ジュンビ</t>
    </rPh>
    <rPh sb="8" eb="10">
      <t>ジョウキョウ</t>
    </rPh>
    <rPh sb="10" eb="13">
      <t>シサツダン</t>
    </rPh>
    <rPh sb="20" eb="21">
      <t>シ</t>
    </rPh>
    <phoneticPr fontId="15"/>
  </si>
  <si>
    <t>広報課写真ネガ258</t>
  </si>
  <si>
    <t>コアラ受入れ準備視察（州政府）№3 8/7</t>
    <rPh sb="3" eb="5">
      <t>ウケイ</t>
    </rPh>
    <rPh sb="6" eb="8">
      <t>ジュンビ</t>
    </rPh>
    <rPh sb="8" eb="10">
      <t>シサツ</t>
    </rPh>
    <rPh sb="11" eb="12">
      <t>シュウ</t>
    </rPh>
    <rPh sb="12" eb="14">
      <t>セイフ</t>
    </rPh>
    <phoneticPr fontId="15"/>
  </si>
  <si>
    <t>広報課写真ネガ267</t>
  </si>
  <si>
    <t>コアラ舎全景 8/27</t>
    <rPh sb="3" eb="4">
      <t>シャ</t>
    </rPh>
    <rPh sb="4" eb="6">
      <t>ゼンケイ</t>
    </rPh>
    <phoneticPr fontId="15"/>
  </si>
  <si>
    <t>広報課写真ネガ269</t>
  </si>
  <si>
    <t>大垣市中学生　市役所訪問　コアラ人形を寄贈 8/2</t>
    <rPh sb="0" eb="3">
      <t>オオガキシ</t>
    </rPh>
    <rPh sb="3" eb="6">
      <t>チュウガクセイ</t>
    </rPh>
    <rPh sb="7" eb="8">
      <t>シ</t>
    </rPh>
    <rPh sb="8" eb="10">
      <t>ヤクショ</t>
    </rPh>
    <rPh sb="10" eb="12">
      <t>ホウモン</t>
    </rPh>
    <rPh sb="16" eb="18">
      <t>ニンギョウ</t>
    </rPh>
    <rPh sb="19" eb="21">
      <t>キゾウ</t>
    </rPh>
    <phoneticPr fontId="15"/>
  </si>
  <si>
    <t>広報課写真ネガ281-1</t>
  </si>
  <si>
    <t>1 コアラ舎市政記者視察 9/11</t>
    <rPh sb="5" eb="6">
      <t>シャ</t>
    </rPh>
    <rPh sb="6" eb="8">
      <t>シセイ</t>
    </rPh>
    <rPh sb="8" eb="10">
      <t>キシャ</t>
    </rPh>
    <rPh sb="10" eb="12">
      <t>シサツ</t>
    </rPh>
    <phoneticPr fontId="15"/>
  </si>
  <si>
    <t>広報課写真ネガ281-2</t>
  </si>
  <si>
    <t>2 コアラ舎市政記者視察 9/11</t>
    <rPh sb="5" eb="6">
      <t>シャ</t>
    </rPh>
    <rPh sb="6" eb="8">
      <t>シセイ</t>
    </rPh>
    <rPh sb="8" eb="10">
      <t>キシャ</t>
    </rPh>
    <rPh sb="10" eb="12">
      <t>シサツ</t>
    </rPh>
    <phoneticPr fontId="15"/>
  </si>
  <si>
    <t>広報課写真ネガ281-3</t>
  </si>
  <si>
    <t>3 コアラ舎市政記者視察 9/11</t>
    <rPh sb="5" eb="6">
      <t>シャ</t>
    </rPh>
    <rPh sb="6" eb="8">
      <t>シセイ</t>
    </rPh>
    <rPh sb="8" eb="10">
      <t>キシャ</t>
    </rPh>
    <rPh sb="10" eb="12">
      <t>シサツ</t>
    </rPh>
    <phoneticPr fontId="15"/>
  </si>
  <si>
    <t>広報課写真ネガ294</t>
  </si>
  <si>
    <t>コアラ来日決定記者会見 9/12</t>
    <rPh sb="3" eb="5">
      <t>ライニチ</t>
    </rPh>
    <rPh sb="5" eb="7">
      <t>ケッテイ</t>
    </rPh>
    <rPh sb="7" eb="9">
      <t>キシャ</t>
    </rPh>
    <rPh sb="9" eb="11">
      <t>カイケン</t>
    </rPh>
    <phoneticPr fontId="15"/>
  </si>
  <si>
    <t>広報課写真ネガ301</t>
  </si>
  <si>
    <t>西田市 9/23</t>
    <rPh sb="0" eb="2">
      <t>ニシダ</t>
    </rPh>
    <rPh sb="2" eb="3">
      <t>シ</t>
    </rPh>
    <phoneticPr fontId="15"/>
  </si>
  <si>
    <t>広報課写真ネガ319</t>
  </si>
  <si>
    <t>KTS TV収録（コアラ舎） 10/16</t>
    <rPh sb="6" eb="8">
      <t>シュウロク</t>
    </rPh>
    <rPh sb="12" eb="13">
      <t>シャ</t>
    </rPh>
    <phoneticPr fontId="15"/>
  </si>
  <si>
    <t>広報課写真ネガ331-1</t>
  </si>
  <si>
    <t>コアラ到着 10/25</t>
    <rPh sb="3" eb="5">
      <t>トウチャク</t>
    </rPh>
    <phoneticPr fontId="15"/>
  </si>
  <si>
    <t>広報課写真ネガ331-2</t>
  </si>
  <si>
    <t>広報課写真ネガ331-3</t>
  </si>
  <si>
    <t>広報課写真ネガ331-4</t>
  </si>
  <si>
    <t>広報課写真ネガ332</t>
  </si>
  <si>
    <t>広報課写真ネガ332-1</t>
  </si>
  <si>
    <t>コアラ来園一週間目記者団に公開 10/25</t>
    <rPh sb="3" eb="5">
      <t>ライエン</t>
    </rPh>
    <rPh sb="5" eb="8">
      <t>１シュウカン</t>
    </rPh>
    <rPh sb="8" eb="9">
      <t>メ</t>
    </rPh>
    <rPh sb="9" eb="12">
      <t>キシャダン</t>
    </rPh>
    <rPh sb="13" eb="15">
      <t>コウカイ</t>
    </rPh>
    <phoneticPr fontId="7"/>
  </si>
  <si>
    <t>広報課写真ネガ333</t>
  </si>
  <si>
    <t>観光年賀はがき 10/26</t>
    <rPh sb="0" eb="2">
      <t>カンコウ</t>
    </rPh>
    <rPh sb="2" eb="4">
      <t>ネンガ</t>
    </rPh>
    <phoneticPr fontId="15"/>
  </si>
  <si>
    <t>広報課写真ネガ345</t>
  </si>
  <si>
    <t>コアラかんばん 11/8</t>
  </si>
  <si>
    <t>コアラ　報道関係者に公開 11/9</t>
    <rPh sb="4" eb="6">
      <t>ホウドウ</t>
    </rPh>
    <rPh sb="6" eb="9">
      <t>カンケイシャ</t>
    </rPh>
    <rPh sb="10" eb="12">
      <t>コウカイ</t>
    </rPh>
    <phoneticPr fontId="15"/>
  </si>
  <si>
    <t>広報課写真ネガ352</t>
  </si>
  <si>
    <t>広報課写真ネガ370-1</t>
  </si>
  <si>
    <t>コアラ一般公開 11/20</t>
    <rPh sb="3" eb="5">
      <t>イッパン</t>
    </rPh>
    <rPh sb="5" eb="7">
      <t>コウカイ</t>
    </rPh>
    <phoneticPr fontId="15"/>
  </si>
  <si>
    <t>広報課写真ネガ370-2</t>
  </si>
  <si>
    <t>広報課写真ネガ370-3</t>
  </si>
  <si>
    <t>広報課写真ネガ370-4</t>
  </si>
  <si>
    <t>広報課写真ネガ370-5</t>
  </si>
  <si>
    <t>広報課写真ネガ370-6</t>
  </si>
  <si>
    <t>広報課写真ネガ370-7</t>
  </si>
  <si>
    <t>広報課写真ネガ375-1</t>
  </si>
  <si>
    <t>広報課写真ネガ375-2</t>
  </si>
  <si>
    <t>広報課写真ネガ375-3</t>
  </si>
  <si>
    <t>広報課写真ネガ376-1</t>
  </si>
  <si>
    <t>1 平川動物公園（コアラ） 11/23</t>
    <rPh sb="2" eb="4">
      <t>ヒラカワ</t>
    </rPh>
    <rPh sb="4" eb="6">
      <t>ドウブツ</t>
    </rPh>
    <rPh sb="6" eb="8">
      <t>コウエン</t>
    </rPh>
    <phoneticPr fontId="15"/>
  </si>
  <si>
    <t>広報課写真ネガ376-2</t>
  </si>
  <si>
    <t>2 平川動物公園（コアラ） 11/23</t>
    <rPh sb="2" eb="4">
      <t>ヒラカワ</t>
    </rPh>
    <rPh sb="4" eb="6">
      <t>ドウブツ</t>
    </rPh>
    <rPh sb="6" eb="8">
      <t>コウエン</t>
    </rPh>
    <phoneticPr fontId="15"/>
  </si>
  <si>
    <t>広報課写真ネガ376-3</t>
  </si>
  <si>
    <t>3 平川動物公園（コアラ） 11/23</t>
    <rPh sb="2" eb="4">
      <t>ヒラカワ</t>
    </rPh>
    <rPh sb="4" eb="6">
      <t>ドウブツ</t>
    </rPh>
    <rPh sb="6" eb="8">
      <t>コウエン</t>
    </rPh>
    <phoneticPr fontId="15"/>
  </si>
  <si>
    <t>広報課写真ネガ376-4</t>
  </si>
  <si>
    <t>4 平川動物公園（コアラ） 11/23</t>
    <rPh sb="2" eb="4">
      <t>ヒラカワ</t>
    </rPh>
    <rPh sb="4" eb="6">
      <t>ドウブツ</t>
    </rPh>
    <rPh sb="6" eb="8">
      <t>コウエン</t>
    </rPh>
    <phoneticPr fontId="15"/>
  </si>
  <si>
    <t>広報課写真ネガ376-5</t>
  </si>
  <si>
    <t>5 平川動物公園（コアラ） 11/23</t>
    <rPh sb="2" eb="4">
      <t>ヒラカワ</t>
    </rPh>
    <rPh sb="4" eb="6">
      <t>ドウブツ</t>
    </rPh>
    <rPh sb="6" eb="8">
      <t>コウエン</t>
    </rPh>
    <phoneticPr fontId="15"/>
  </si>
  <si>
    <t>広報課写真ネガ376-6</t>
  </si>
  <si>
    <t>6 平川動物公園（コアラ） 11/23</t>
    <rPh sb="2" eb="4">
      <t>ヒラカワ</t>
    </rPh>
    <rPh sb="4" eb="6">
      <t>ドウブツ</t>
    </rPh>
    <rPh sb="6" eb="8">
      <t>コウエン</t>
    </rPh>
    <phoneticPr fontId="15"/>
  </si>
  <si>
    <t>広報課写真ネガ376-7</t>
  </si>
  <si>
    <t>7 平川動物公園（コアラ） 11/23</t>
    <rPh sb="2" eb="4">
      <t>ヒラカワ</t>
    </rPh>
    <rPh sb="4" eb="6">
      <t>ドウブツ</t>
    </rPh>
    <rPh sb="6" eb="8">
      <t>コウエン</t>
    </rPh>
    <phoneticPr fontId="15"/>
  </si>
  <si>
    <t>広報課写真ネガ376-8</t>
  </si>
  <si>
    <t>8 平川動物公園（コアラ） 11/23</t>
    <rPh sb="2" eb="4">
      <t>ヒラカワ</t>
    </rPh>
    <rPh sb="4" eb="6">
      <t>ドウブツ</t>
    </rPh>
    <rPh sb="6" eb="8">
      <t>コウエン</t>
    </rPh>
    <phoneticPr fontId="15"/>
  </si>
  <si>
    <t>広報課写真ネガ376-9</t>
  </si>
  <si>
    <t>9 平川動物公園（コアラ） 11/23</t>
    <rPh sb="2" eb="4">
      <t>ヒラカワ</t>
    </rPh>
    <rPh sb="4" eb="6">
      <t>ドウブツ</t>
    </rPh>
    <rPh sb="6" eb="8">
      <t>コウエン</t>
    </rPh>
    <phoneticPr fontId="15"/>
  </si>
  <si>
    <t>広報課写真ネガ385</t>
  </si>
  <si>
    <t>広報課写真ネガ391</t>
  </si>
  <si>
    <t>動物園にユーカリ運搬車寄付（鹿児島ライオンズクラブ） 11/30</t>
    <rPh sb="0" eb="3">
      <t>ドウブツエン</t>
    </rPh>
    <rPh sb="8" eb="11">
      <t>ウンパンシャ</t>
    </rPh>
    <rPh sb="11" eb="13">
      <t>キフ</t>
    </rPh>
    <rPh sb="14" eb="17">
      <t>カゴシマ</t>
    </rPh>
    <phoneticPr fontId="15"/>
  </si>
  <si>
    <t>広報課写真ネガ460-1</t>
  </si>
  <si>
    <t>1　共月亭落成式 3/2</t>
    <rPh sb="2" eb="3">
      <t>キョウ</t>
    </rPh>
    <rPh sb="3" eb="4">
      <t>ゲツ</t>
    </rPh>
    <rPh sb="4" eb="5">
      <t>テイ</t>
    </rPh>
    <rPh sb="5" eb="7">
      <t>ラクセイ</t>
    </rPh>
    <rPh sb="7" eb="8">
      <t>シキ</t>
    </rPh>
    <phoneticPr fontId="15"/>
  </si>
  <si>
    <t>広報課写真ネガ22</t>
  </si>
  <si>
    <t>ナポリ通り　パース通り（複写） 4/10</t>
    <rPh sb="3" eb="4">
      <t>トオ</t>
    </rPh>
    <rPh sb="9" eb="10">
      <t>トオ</t>
    </rPh>
    <rPh sb="12" eb="14">
      <t>フクシャ</t>
    </rPh>
    <phoneticPr fontId="15"/>
  </si>
  <si>
    <t>広報課写真ネガ60-1</t>
  </si>
  <si>
    <t>1 コアラ　屋外舎へ　5/8</t>
    <rPh sb="6" eb="8">
      <t>オクガイ</t>
    </rPh>
    <rPh sb="8" eb="9">
      <t>シャ</t>
    </rPh>
    <phoneticPr fontId="15"/>
  </si>
  <si>
    <t>広報課写真ネガ60-2</t>
  </si>
  <si>
    <t>2 コアラ　屋外舎へ　5/8</t>
    <rPh sb="6" eb="8">
      <t>オクガイ</t>
    </rPh>
    <rPh sb="8" eb="9">
      <t>シャ</t>
    </rPh>
    <phoneticPr fontId="15"/>
  </si>
  <si>
    <t>コアラ屋外舎へ　5/8</t>
    <rPh sb="3" eb="5">
      <t>オクガイ</t>
    </rPh>
    <rPh sb="5" eb="6">
      <t>シャ</t>
    </rPh>
    <phoneticPr fontId="15"/>
  </si>
  <si>
    <t>広報課写真ネガ74-1</t>
  </si>
  <si>
    <t>1　コアラ来鹿　5/14</t>
    <rPh sb="5" eb="6">
      <t>ライ</t>
    </rPh>
    <rPh sb="6" eb="7">
      <t>カ</t>
    </rPh>
    <phoneticPr fontId="15"/>
  </si>
  <si>
    <t>広報課写真ネガ74-2</t>
  </si>
  <si>
    <t>2　コアラ来鹿　5/14</t>
    <rPh sb="5" eb="6">
      <t>ライ</t>
    </rPh>
    <rPh sb="6" eb="7">
      <t>カ</t>
    </rPh>
    <phoneticPr fontId="15"/>
  </si>
  <si>
    <t>広報課写真ネガ74-3</t>
  </si>
  <si>
    <t>3　コアラ来鹿　5/14</t>
    <rPh sb="5" eb="6">
      <t>ライ</t>
    </rPh>
    <rPh sb="6" eb="7">
      <t>カ</t>
    </rPh>
    <phoneticPr fontId="15"/>
  </si>
  <si>
    <t>広報課写真ネガ74-4</t>
  </si>
  <si>
    <t>4　コアラ来鹿　5/14</t>
    <rPh sb="5" eb="6">
      <t>ライ</t>
    </rPh>
    <rPh sb="6" eb="7">
      <t>カ</t>
    </rPh>
    <phoneticPr fontId="15"/>
  </si>
  <si>
    <t>広報課写真ネガ74-5</t>
  </si>
  <si>
    <t>5　コアラ来鹿　5/14</t>
    <rPh sb="5" eb="6">
      <t>ライ</t>
    </rPh>
    <rPh sb="6" eb="7">
      <t>カ</t>
    </rPh>
    <phoneticPr fontId="15"/>
  </si>
  <si>
    <t>広報課写真ネガ74-6</t>
  </si>
  <si>
    <t>6　コアラ来鹿　5/14</t>
    <rPh sb="5" eb="6">
      <t>ライ</t>
    </rPh>
    <rPh sb="6" eb="7">
      <t>カ</t>
    </rPh>
    <phoneticPr fontId="15"/>
  </si>
  <si>
    <t>広報課写真ネガ74-7</t>
  </si>
  <si>
    <t>7　コアラ来鹿　5/14</t>
    <rPh sb="5" eb="6">
      <t>ライ</t>
    </rPh>
    <rPh sb="6" eb="7">
      <t>カ</t>
    </rPh>
    <phoneticPr fontId="15"/>
  </si>
  <si>
    <t>広報課写真ネガ74-8</t>
  </si>
  <si>
    <t>8　コアラ来鹿　5/14</t>
    <rPh sb="5" eb="6">
      <t>ライ</t>
    </rPh>
    <rPh sb="6" eb="7">
      <t>カ</t>
    </rPh>
    <phoneticPr fontId="15"/>
  </si>
  <si>
    <t>広報課写真ネガ74-9</t>
  </si>
  <si>
    <t>9　コアラ来鹿　5/14</t>
    <rPh sb="5" eb="6">
      <t>ライ</t>
    </rPh>
    <rPh sb="6" eb="7">
      <t>カ</t>
    </rPh>
    <phoneticPr fontId="15"/>
  </si>
  <si>
    <t>広報課写真ネガ74-10</t>
  </si>
  <si>
    <t>10　コアラ来鹿　5/14</t>
    <rPh sb="6" eb="7">
      <t>ライ</t>
    </rPh>
    <rPh sb="7" eb="8">
      <t>カ</t>
    </rPh>
    <phoneticPr fontId="15"/>
  </si>
  <si>
    <t>広報課写真ネガ74-11</t>
  </si>
  <si>
    <t>11　コアラ来鹿　5/14</t>
    <rPh sb="6" eb="7">
      <t>ライ</t>
    </rPh>
    <rPh sb="7" eb="8">
      <t>カ</t>
    </rPh>
    <phoneticPr fontId="15"/>
  </si>
  <si>
    <t>広報課写真ネガ81-1</t>
  </si>
  <si>
    <t>広報課写真ネガ81-2</t>
  </si>
  <si>
    <t>広報課写真ネガ81-3</t>
  </si>
  <si>
    <t>広報課写真ネガ81-4</t>
  </si>
  <si>
    <t>広報課写真ネガ81-5</t>
  </si>
  <si>
    <t>広報課写真ネガ81-6</t>
  </si>
  <si>
    <t>広報課写真ネガ81-7</t>
  </si>
  <si>
    <t>広報課写真ネガ81-8</t>
  </si>
  <si>
    <t>広報課写真ネガ81-9</t>
  </si>
  <si>
    <t>広報課写真ネガ81-10</t>
  </si>
  <si>
    <t>広報課写真ネガ81-11</t>
  </si>
  <si>
    <t>広報課写真ネガ81-12</t>
  </si>
  <si>
    <t>12　コアラ来鹿　5/14</t>
    <rPh sb="6" eb="7">
      <t>ライ</t>
    </rPh>
    <rPh sb="7" eb="8">
      <t>カ</t>
    </rPh>
    <phoneticPr fontId="15"/>
  </si>
  <si>
    <t>広報課写真ネガ81-13</t>
  </si>
  <si>
    <t>13　コアラ来鹿　5/14</t>
    <rPh sb="6" eb="7">
      <t>ライ</t>
    </rPh>
    <rPh sb="7" eb="8">
      <t>カ</t>
    </rPh>
    <phoneticPr fontId="15"/>
  </si>
  <si>
    <t>広報課写真ネガ111</t>
  </si>
  <si>
    <t>コアラのお見合い 6/21</t>
    <rPh sb="5" eb="7">
      <t>ミア</t>
    </rPh>
    <phoneticPr fontId="15"/>
  </si>
  <si>
    <t>広報課写真ネガ112-1</t>
  </si>
  <si>
    <t>1　コアラのお見合い 6/21</t>
    <rPh sb="7" eb="9">
      <t>ミア</t>
    </rPh>
    <phoneticPr fontId="15"/>
  </si>
  <si>
    <t>広報課写真ネガ112-2</t>
  </si>
  <si>
    <t>2　コアラのお見合い 6/21</t>
    <rPh sb="7" eb="9">
      <t>ミア</t>
    </rPh>
    <phoneticPr fontId="15"/>
  </si>
  <si>
    <t>広報課写真ネガ145-1</t>
  </si>
  <si>
    <t>１　フォト特集　コアラ  7/14</t>
    <rPh sb="5" eb="7">
      <t>トクシュウ</t>
    </rPh>
    <phoneticPr fontId="15"/>
  </si>
  <si>
    <t>広報課写真ネガ145-2</t>
  </si>
  <si>
    <t>２　フォト特集　コアラ  7/14</t>
    <rPh sb="5" eb="7">
      <t>トクシュウ</t>
    </rPh>
    <phoneticPr fontId="15"/>
  </si>
  <si>
    <t>広報課写真ネガ145-3</t>
  </si>
  <si>
    <t>３　フォト特集　コアラ  7/14</t>
    <rPh sb="5" eb="7">
      <t>トクシュウ</t>
    </rPh>
    <phoneticPr fontId="15"/>
  </si>
  <si>
    <t>広報課写真ネガ145-4</t>
  </si>
  <si>
    <t>４　フォト特集　コアラ  7/14</t>
    <rPh sb="5" eb="7">
      <t>トクシュウ</t>
    </rPh>
    <phoneticPr fontId="15"/>
  </si>
  <si>
    <t>広報課写真ネガ145-5</t>
  </si>
  <si>
    <t>５　フォト特集　コアラ  7/14</t>
    <rPh sb="5" eb="7">
      <t>トクシュウ</t>
    </rPh>
    <phoneticPr fontId="15"/>
  </si>
  <si>
    <t>広報課写真ネガ145-6</t>
  </si>
  <si>
    <t>６　フォト特集　コアラ  7/14</t>
    <rPh sb="5" eb="7">
      <t>トクシュウ</t>
    </rPh>
    <phoneticPr fontId="15"/>
  </si>
  <si>
    <t>広報課写真ネガ145-7</t>
  </si>
  <si>
    <t>７　フォト特集　コアラ  7/14</t>
    <rPh sb="5" eb="7">
      <t>トクシュウ</t>
    </rPh>
    <phoneticPr fontId="15"/>
  </si>
  <si>
    <t>広報課写真ネガ145-8</t>
  </si>
  <si>
    <t>８　フォト特集　コアラ  7/14</t>
    <rPh sb="5" eb="7">
      <t>トクシュウ</t>
    </rPh>
    <phoneticPr fontId="15"/>
  </si>
  <si>
    <t>広報課写真ネガ145-9</t>
  </si>
  <si>
    <t>９　フォト特集　コアラ  7/14</t>
    <rPh sb="5" eb="7">
      <t>トクシュウ</t>
    </rPh>
    <phoneticPr fontId="15"/>
  </si>
  <si>
    <t>広報課写真ネガ145-10</t>
  </si>
  <si>
    <t>10　フォト特集　コアラ  7/14</t>
    <rPh sb="6" eb="8">
      <t>トクシュウ</t>
    </rPh>
    <phoneticPr fontId="15"/>
  </si>
  <si>
    <t>広報課写真ネガ145-11</t>
  </si>
  <si>
    <t>11　フォト特集　コアラ  7/14</t>
    <rPh sb="6" eb="8">
      <t>トクシュウ</t>
    </rPh>
    <phoneticPr fontId="15"/>
  </si>
  <si>
    <t>広報課写真ネガ145-12</t>
  </si>
  <si>
    <t>12　フォト特集　コアラ  7/14</t>
    <rPh sb="6" eb="8">
      <t>トクシュウ</t>
    </rPh>
    <phoneticPr fontId="15"/>
  </si>
  <si>
    <t>広報課写真ネガ145-13</t>
  </si>
  <si>
    <t>13　フォト特集　コアラ  7/14</t>
    <rPh sb="6" eb="8">
      <t>トクシュウ</t>
    </rPh>
    <phoneticPr fontId="15"/>
  </si>
  <si>
    <t>広報課写真ネガ145-14</t>
  </si>
  <si>
    <t>14　フォト特集　コアラ  7/14</t>
    <rPh sb="6" eb="8">
      <t>トクシュウ</t>
    </rPh>
    <phoneticPr fontId="15"/>
  </si>
  <si>
    <t>広報課写真ネガ145-15</t>
  </si>
  <si>
    <t>15　フォト特集　コアラ  7/14</t>
    <rPh sb="6" eb="8">
      <t>トクシュウ</t>
    </rPh>
    <phoneticPr fontId="15"/>
  </si>
  <si>
    <t>広報課写真ネガ145-16</t>
  </si>
  <si>
    <t>16　フォト特集　コアラ  7/14</t>
    <rPh sb="6" eb="8">
      <t>トクシュウ</t>
    </rPh>
    <phoneticPr fontId="15"/>
  </si>
  <si>
    <t>広報課写真ネガ145-17</t>
  </si>
  <si>
    <t>17　フォト特集　コアラ  7/14</t>
    <rPh sb="6" eb="8">
      <t>トクシュウ</t>
    </rPh>
    <phoneticPr fontId="15"/>
  </si>
  <si>
    <t>広報課写真ネガ182</t>
  </si>
  <si>
    <t>桜島噴火及び東別館　（工事中） 8/16</t>
    <rPh sb="0" eb="2">
      <t>サクラジマ</t>
    </rPh>
    <rPh sb="2" eb="4">
      <t>フンカ</t>
    </rPh>
    <rPh sb="4" eb="5">
      <t>オヨ</t>
    </rPh>
    <rPh sb="6" eb="7">
      <t>ヒガシ</t>
    </rPh>
    <rPh sb="7" eb="9">
      <t>ベッカン</t>
    </rPh>
    <rPh sb="11" eb="14">
      <t>コウジチュウ</t>
    </rPh>
    <phoneticPr fontId="15"/>
  </si>
  <si>
    <t>広報課写真ネガ183</t>
  </si>
  <si>
    <t>建設中の東別館 8/16</t>
    <rPh sb="0" eb="3">
      <t>ケンセツチュウ</t>
    </rPh>
    <rPh sb="4" eb="5">
      <t>ヒガシ</t>
    </rPh>
    <rPh sb="5" eb="7">
      <t>ベッカン</t>
    </rPh>
    <phoneticPr fontId="15"/>
  </si>
  <si>
    <t>広報課写真ネガ188-3</t>
  </si>
  <si>
    <t>降灰3 (7/26,7/27,7/29,7/30,7/31,8/16)</t>
    <rPh sb="0" eb="2">
      <t>コウハイ</t>
    </rPh>
    <phoneticPr fontId="15"/>
  </si>
  <si>
    <t>広報課写真ネガ188-4</t>
  </si>
  <si>
    <t>降灰4 (7/26,7/27,7/29,7/30,7/31,8/16)</t>
    <rPh sb="0" eb="2">
      <t>コウハイ</t>
    </rPh>
    <phoneticPr fontId="15"/>
  </si>
  <si>
    <t>広報課写真ネガ201-1</t>
  </si>
  <si>
    <t>1 コアラ（梶原獣医師撮影）  8/23</t>
    <rPh sb="6" eb="8">
      <t>カジハラ</t>
    </rPh>
    <rPh sb="8" eb="11">
      <t>ジュウイシ</t>
    </rPh>
    <rPh sb="11" eb="13">
      <t>サツエイ</t>
    </rPh>
    <phoneticPr fontId="15"/>
  </si>
  <si>
    <t>広報課写真ネガ201-2</t>
  </si>
  <si>
    <t>2 コアラ（梶原獣医師撮影）  8/23</t>
    <rPh sb="6" eb="8">
      <t>カジハラ</t>
    </rPh>
    <rPh sb="8" eb="11">
      <t>ジュウイシ</t>
    </rPh>
    <rPh sb="11" eb="13">
      <t>サツエイ</t>
    </rPh>
    <phoneticPr fontId="15"/>
  </si>
  <si>
    <t>ドカ灰  8/24</t>
    <rPh sb="2" eb="3">
      <t>ハイ</t>
    </rPh>
    <phoneticPr fontId="15"/>
  </si>
  <si>
    <t>広報課写真ネガ251-11</t>
  </si>
  <si>
    <t>11 市電伊敷線･上町線　9/29（新上橋付近）</t>
    <rPh sb="3" eb="5">
      <t>シデン</t>
    </rPh>
    <rPh sb="5" eb="6">
      <t>イ</t>
    </rPh>
    <rPh sb="6" eb="7">
      <t>シ</t>
    </rPh>
    <rPh sb="7" eb="8">
      <t>セン</t>
    </rPh>
    <rPh sb="9" eb="10">
      <t>カミ</t>
    </rPh>
    <rPh sb="10" eb="11">
      <t>マチ</t>
    </rPh>
    <rPh sb="11" eb="12">
      <t>セン</t>
    </rPh>
    <rPh sb="18" eb="21">
      <t>シンカンバシ</t>
    </rPh>
    <rPh sb="21" eb="23">
      <t>フキン</t>
    </rPh>
    <phoneticPr fontId="15"/>
  </si>
  <si>
    <t>広報課写真ネガ251-12</t>
  </si>
  <si>
    <t>12 市電伊敷線･上町線　9/29（私学校・岩崎谷）</t>
  </si>
  <si>
    <t>広報課写真ネガ251-21</t>
  </si>
  <si>
    <t>21 市電伊敷線･上町線  9/16（長田町～清水町）</t>
    <rPh sb="3" eb="5">
      <t>シデン</t>
    </rPh>
    <rPh sb="5" eb="6">
      <t>イ</t>
    </rPh>
    <rPh sb="6" eb="7">
      <t>シ</t>
    </rPh>
    <rPh sb="7" eb="8">
      <t>セン</t>
    </rPh>
    <rPh sb="9" eb="10">
      <t>カミ</t>
    </rPh>
    <rPh sb="10" eb="11">
      <t>マチ</t>
    </rPh>
    <rPh sb="11" eb="12">
      <t>セン</t>
    </rPh>
    <phoneticPr fontId="15"/>
  </si>
  <si>
    <t>広報課写真ネガ251-22</t>
  </si>
  <si>
    <t>21 市電伊敷線･上町線  9/16（長田町～岩崎谷）</t>
    <rPh sb="3" eb="5">
      <t>シデン</t>
    </rPh>
    <rPh sb="5" eb="6">
      <t>イ</t>
    </rPh>
    <rPh sb="6" eb="7">
      <t>シ</t>
    </rPh>
    <rPh sb="7" eb="8">
      <t>セン</t>
    </rPh>
    <rPh sb="9" eb="10">
      <t>カミ</t>
    </rPh>
    <rPh sb="10" eb="11">
      <t>マチ</t>
    </rPh>
    <rPh sb="11" eb="12">
      <t>セン</t>
    </rPh>
    <rPh sb="23" eb="25">
      <t>イワサキ</t>
    </rPh>
    <rPh sb="25" eb="26">
      <t>タニ</t>
    </rPh>
    <phoneticPr fontId="15"/>
  </si>
  <si>
    <t>広報課写真ネガ251-23</t>
  </si>
  <si>
    <t>21 市電伊敷線･上町線  9/16（私学校前～岩崎谷）</t>
    <rPh sb="3" eb="5">
      <t>シデン</t>
    </rPh>
    <rPh sb="5" eb="6">
      <t>イ</t>
    </rPh>
    <rPh sb="6" eb="7">
      <t>シ</t>
    </rPh>
    <rPh sb="7" eb="8">
      <t>セン</t>
    </rPh>
    <rPh sb="9" eb="10">
      <t>カミ</t>
    </rPh>
    <rPh sb="10" eb="11">
      <t>マチ</t>
    </rPh>
    <rPh sb="11" eb="12">
      <t>セン</t>
    </rPh>
    <rPh sb="19" eb="20">
      <t>ワタシ</t>
    </rPh>
    <rPh sb="20" eb="22">
      <t>ガッコウ</t>
    </rPh>
    <rPh sb="22" eb="23">
      <t>マエ</t>
    </rPh>
    <rPh sb="24" eb="26">
      <t>イワサキ</t>
    </rPh>
    <rPh sb="26" eb="27">
      <t>タニ</t>
    </rPh>
    <phoneticPr fontId="15"/>
  </si>
  <si>
    <t>広報課写真ネガ251-24</t>
  </si>
  <si>
    <t>広報課写真ネガ251-27</t>
  </si>
  <si>
    <t>27 市電伊敷線･上町線 9/30（私学校跡～長田町）</t>
    <rPh sb="3" eb="5">
      <t>シデン</t>
    </rPh>
    <rPh sb="5" eb="6">
      <t>イ</t>
    </rPh>
    <rPh sb="6" eb="7">
      <t>シ</t>
    </rPh>
    <rPh sb="7" eb="8">
      <t>セン</t>
    </rPh>
    <rPh sb="9" eb="10">
      <t>カミ</t>
    </rPh>
    <rPh sb="10" eb="11">
      <t>マチ</t>
    </rPh>
    <rPh sb="11" eb="12">
      <t>セン</t>
    </rPh>
    <rPh sb="18" eb="19">
      <t>ワタクシ</t>
    </rPh>
    <rPh sb="19" eb="21">
      <t>ガッコウ</t>
    </rPh>
    <rPh sb="21" eb="22">
      <t>アト</t>
    </rPh>
    <rPh sb="23" eb="24">
      <t>ナガ</t>
    </rPh>
    <rPh sb="24" eb="25">
      <t>タ</t>
    </rPh>
    <rPh sb="25" eb="26">
      <t>マチ</t>
    </rPh>
    <phoneticPr fontId="15"/>
  </si>
  <si>
    <t>広報課写真ネガ252-1</t>
  </si>
  <si>
    <t>清水小　市電お別れ会　№1  9/30</t>
    <rPh sb="0" eb="2">
      <t>シミズ</t>
    </rPh>
    <rPh sb="2" eb="3">
      <t>ショウ</t>
    </rPh>
    <rPh sb="4" eb="6">
      <t>シデン</t>
    </rPh>
    <rPh sb="7" eb="8">
      <t>ワカ</t>
    </rPh>
    <rPh sb="9" eb="10">
      <t>カイ</t>
    </rPh>
    <phoneticPr fontId="15"/>
  </si>
  <si>
    <t>広報課写真ネガ252-2</t>
  </si>
  <si>
    <t>清水小　市電お別れ会　№2  9/30</t>
    <rPh sb="0" eb="2">
      <t>シミズ</t>
    </rPh>
    <rPh sb="2" eb="3">
      <t>ショウ</t>
    </rPh>
    <rPh sb="4" eb="6">
      <t>シデン</t>
    </rPh>
    <rPh sb="7" eb="8">
      <t>ワカ</t>
    </rPh>
    <rPh sb="9" eb="10">
      <t>カイ</t>
    </rPh>
    <phoneticPr fontId="15"/>
  </si>
  <si>
    <t>広報課写真ネガ253-7</t>
  </si>
  <si>
    <t>7 市電一部(伊敷線･上町線)廃止に伴うお別れ式  9/30</t>
    <rPh sb="2" eb="4">
      <t>シデン</t>
    </rPh>
    <rPh sb="4" eb="6">
      <t>イチブ</t>
    </rPh>
    <rPh sb="7" eb="8">
      <t>イ</t>
    </rPh>
    <rPh sb="8" eb="9">
      <t>シ</t>
    </rPh>
    <rPh sb="9" eb="10">
      <t>セン</t>
    </rPh>
    <rPh sb="11" eb="12">
      <t>ウエ</t>
    </rPh>
    <rPh sb="12" eb="13">
      <t>マチ</t>
    </rPh>
    <rPh sb="13" eb="14">
      <t>セン</t>
    </rPh>
    <rPh sb="15" eb="17">
      <t>ハイシ</t>
    </rPh>
    <rPh sb="18" eb="19">
      <t>トモナ</t>
    </rPh>
    <rPh sb="21" eb="22">
      <t>ワカ</t>
    </rPh>
    <rPh sb="23" eb="24">
      <t>シキ</t>
    </rPh>
    <phoneticPr fontId="15"/>
  </si>
  <si>
    <t>広報課写真ネガ253-9</t>
  </si>
  <si>
    <t>9 市電一部(伊敷線･上町線)廃止に伴うお別れ式  9/30</t>
    <rPh sb="2" eb="4">
      <t>シデン</t>
    </rPh>
    <rPh sb="4" eb="6">
      <t>イチブ</t>
    </rPh>
    <rPh sb="7" eb="8">
      <t>イ</t>
    </rPh>
    <rPh sb="8" eb="9">
      <t>シ</t>
    </rPh>
    <rPh sb="9" eb="10">
      <t>セン</t>
    </rPh>
    <rPh sb="11" eb="12">
      <t>ウエ</t>
    </rPh>
    <rPh sb="12" eb="13">
      <t>マチ</t>
    </rPh>
    <rPh sb="13" eb="14">
      <t>セン</t>
    </rPh>
    <rPh sb="15" eb="17">
      <t>ハイシ</t>
    </rPh>
    <rPh sb="18" eb="19">
      <t>トモナ</t>
    </rPh>
    <rPh sb="21" eb="22">
      <t>ワカ</t>
    </rPh>
    <rPh sb="23" eb="24">
      <t>シキ</t>
    </rPh>
    <phoneticPr fontId="15"/>
  </si>
  <si>
    <t>広報課写真ネガ253-10</t>
  </si>
  <si>
    <t>10 市電一部(伊敷線･上町線)廃止に伴うお別れ式  9/30</t>
    <rPh sb="3" eb="5">
      <t>シデン</t>
    </rPh>
    <rPh sb="5" eb="7">
      <t>イチブ</t>
    </rPh>
    <rPh sb="8" eb="9">
      <t>イ</t>
    </rPh>
    <rPh sb="9" eb="10">
      <t>シ</t>
    </rPh>
    <rPh sb="10" eb="11">
      <t>セン</t>
    </rPh>
    <rPh sb="12" eb="13">
      <t>ウエ</t>
    </rPh>
    <rPh sb="13" eb="14">
      <t>マチ</t>
    </rPh>
    <rPh sb="14" eb="15">
      <t>セン</t>
    </rPh>
    <rPh sb="16" eb="18">
      <t>ハイシ</t>
    </rPh>
    <rPh sb="19" eb="20">
      <t>トモナ</t>
    </rPh>
    <rPh sb="22" eb="23">
      <t>ワカ</t>
    </rPh>
    <rPh sb="24" eb="25">
      <t>シキ</t>
    </rPh>
    <phoneticPr fontId="15"/>
  </si>
  <si>
    <t>広報課写真ネガ276-3</t>
  </si>
  <si>
    <t>3 市立美術館開館式  10/28</t>
    <rPh sb="2" eb="4">
      <t>シリツ</t>
    </rPh>
    <rPh sb="4" eb="7">
      <t>ビジュツカン</t>
    </rPh>
    <rPh sb="7" eb="8">
      <t>カイ</t>
    </rPh>
    <rPh sb="8" eb="9">
      <t>カン</t>
    </rPh>
    <rPh sb="9" eb="10">
      <t>シキ</t>
    </rPh>
    <phoneticPr fontId="15"/>
  </si>
  <si>
    <t>広報課写真ネガ276-4</t>
  </si>
  <si>
    <t>4 市立美術館開館式  10/28</t>
    <rPh sb="2" eb="4">
      <t>シリツ</t>
    </rPh>
    <rPh sb="4" eb="7">
      <t>ビジュツカン</t>
    </rPh>
    <rPh sb="7" eb="8">
      <t>カイ</t>
    </rPh>
    <rPh sb="8" eb="9">
      <t>カン</t>
    </rPh>
    <rPh sb="9" eb="10">
      <t>シキ</t>
    </rPh>
    <phoneticPr fontId="15"/>
  </si>
  <si>
    <t>広報課写真ネガ276-5</t>
  </si>
  <si>
    <t>5 市立美術館開館式  10/28</t>
    <rPh sb="2" eb="4">
      <t>シリツ</t>
    </rPh>
    <rPh sb="4" eb="7">
      <t>ビジュツカン</t>
    </rPh>
    <rPh sb="7" eb="8">
      <t>カイ</t>
    </rPh>
    <rPh sb="8" eb="9">
      <t>カン</t>
    </rPh>
    <rPh sb="9" eb="10">
      <t>シキ</t>
    </rPh>
    <phoneticPr fontId="15"/>
  </si>
  <si>
    <t>広報課写真ネガ282</t>
  </si>
  <si>
    <t>新美術館一般公開  10/29</t>
    <rPh sb="0" eb="1">
      <t>シン</t>
    </rPh>
    <rPh sb="1" eb="4">
      <t>ビジュツカン</t>
    </rPh>
    <rPh sb="4" eb="6">
      <t>イッパン</t>
    </rPh>
    <rPh sb="6" eb="8">
      <t>コウカイ</t>
    </rPh>
    <phoneticPr fontId="15"/>
  </si>
  <si>
    <t>広報課写真ネガ284-2</t>
  </si>
  <si>
    <t>2 新しい象（ラウナ君・アンリーちゃん）来鹿  10/31</t>
    <rPh sb="2" eb="3">
      <t>アタラ</t>
    </rPh>
    <rPh sb="5" eb="6">
      <t>ゾウ</t>
    </rPh>
    <rPh sb="10" eb="11">
      <t>クン</t>
    </rPh>
    <rPh sb="20" eb="21">
      <t>ライ</t>
    </rPh>
    <rPh sb="21" eb="22">
      <t>カ</t>
    </rPh>
    <phoneticPr fontId="15"/>
  </si>
  <si>
    <t>広報課写真ネガ284-3</t>
  </si>
  <si>
    <t>3 新しい象（ラウナ君・アンリーちゃん）来鹿  10/31</t>
    <rPh sb="2" eb="3">
      <t>アタラ</t>
    </rPh>
    <rPh sb="5" eb="6">
      <t>ゾウ</t>
    </rPh>
    <rPh sb="10" eb="11">
      <t>クン</t>
    </rPh>
    <rPh sb="20" eb="21">
      <t>ライ</t>
    </rPh>
    <rPh sb="21" eb="22">
      <t>カ</t>
    </rPh>
    <phoneticPr fontId="15"/>
  </si>
  <si>
    <t>広報課写真ネガ284-4</t>
  </si>
  <si>
    <t>4 新しい象（ラウナ君・アンリーちゃん）来鹿  10/31</t>
    <rPh sb="2" eb="3">
      <t>アタラ</t>
    </rPh>
    <rPh sb="5" eb="6">
      <t>ゾウ</t>
    </rPh>
    <rPh sb="10" eb="11">
      <t>クン</t>
    </rPh>
    <rPh sb="20" eb="21">
      <t>ライ</t>
    </rPh>
    <rPh sb="21" eb="22">
      <t>カ</t>
    </rPh>
    <phoneticPr fontId="15"/>
  </si>
  <si>
    <t>広報課写真ネガ358</t>
  </si>
  <si>
    <t>コアラ同居作戦  1/20</t>
    <rPh sb="3" eb="5">
      <t>ドウキョ</t>
    </rPh>
    <rPh sb="5" eb="7">
      <t>サクセン</t>
    </rPh>
    <phoneticPr fontId="15"/>
  </si>
  <si>
    <t>広報課写真ネガ359</t>
  </si>
  <si>
    <t>2 消費生活展 2/5</t>
    <rPh sb="2" eb="4">
      <t>ショウヒ</t>
    </rPh>
    <rPh sb="4" eb="6">
      <t>セイカツ</t>
    </rPh>
    <rPh sb="6" eb="7">
      <t>テン</t>
    </rPh>
    <phoneticPr fontId="15"/>
  </si>
  <si>
    <t>総務局</t>
    <rPh sb="0" eb="2">
      <t>ソウム</t>
    </rPh>
    <rPh sb="2" eb="3">
      <t>キョク</t>
    </rPh>
    <phoneticPr fontId="15"/>
  </si>
  <si>
    <t>総務課</t>
    <rPh sb="0" eb="3">
      <t>ソウムカ</t>
    </rPh>
    <phoneticPr fontId="25"/>
  </si>
  <si>
    <t>B-Ⅱ-531</t>
  </si>
  <si>
    <t>議案（総務課提案分）</t>
    <rPh sb="0" eb="2">
      <t>ギアン</t>
    </rPh>
    <rPh sb="3" eb="6">
      <t>ソウムカ</t>
    </rPh>
    <rPh sb="6" eb="8">
      <t>テイアン</t>
    </rPh>
    <rPh sb="8" eb="9">
      <t>ブン</t>
    </rPh>
    <phoneticPr fontId="25"/>
  </si>
  <si>
    <t>住居表示の実施に伴う関係条例の整理に関する条例制定の件（平成元年2月）、金融機関の土曜日休業化に伴う関係条例の整備に関する条例制定の件（平成元年2月）</t>
    <rPh sb="0" eb="2">
      <t>ヘイセイ</t>
    </rPh>
    <rPh sb="3" eb="4">
      <t>ネン</t>
    </rPh>
    <rPh sb="5" eb="7">
      <t>ジョウレイ</t>
    </rPh>
    <rPh sb="8" eb="10">
      <t>キソク</t>
    </rPh>
    <rPh sb="11" eb="13">
      <t>クンレイ</t>
    </rPh>
    <rPh sb="14" eb="16">
      <t>コクジ</t>
    </rPh>
    <rPh sb="17" eb="19">
      <t>センケツ</t>
    </rPh>
    <rPh sb="19" eb="20">
      <t>トウ</t>
    </rPh>
    <rPh sb="20" eb="22">
      <t>バンゴウ</t>
    </rPh>
    <rPh sb="22" eb="23">
      <t>ボ</t>
    </rPh>
    <phoneticPr fontId="25"/>
  </si>
  <si>
    <t>衛生課</t>
    <rPh sb="0" eb="3">
      <t>エイセイカ</t>
    </rPh>
    <phoneticPr fontId="26"/>
  </si>
  <si>
    <t>市内各墓地現状写真</t>
    <rPh sb="0" eb="2">
      <t>シナイ</t>
    </rPh>
    <rPh sb="2" eb="3">
      <t>カク</t>
    </rPh>
    <rPh sb="3" eb="5">
      <t>ボチ</t>
    </rPh>
    <rPh sb="5" eb="7">
      <t>ゲンジョウ</t>
    </rPh>
    <rPh sb="7" eb="9">
      <t>シャシン</t>
    </rPh>
    <phoneticPr fontId="26"/>
  </si>
  <si>
    <t>鹿児島市内各墓地現状写真（上山寺墓地、大徳寺墓地、大興寺墓地、竜ノ尾墓地、常安峯墓地、不断光院墓地、唐湊墓地、別ヶ迫墓地（予定地）、坂元墓地（予定地）　昭和31年8月23日撮影）</t>
    <rPh sb="0" eb="5">
      <t>カゴシマシナイ</t>
    </rPh>
    <rPh sb="5" eb="6">
      <t>カク</t>
    </rPh>
    <rPh sb="6" eb="8">
      <t>ボチ</t>
    </rPh>
    <rPh sb="8" eb="10">
      <t>ゲンジョウ</t>
    </rPh>
    <rPh sb="10" eb="12">
      <t>シャシン</t>
    </rPh>
    <rPh sb="13" eb="14">
      <t>ウエ</t>
    </rPh>
    <rPh sb="14" eb="16">
      <t>ヤマデラ</t>
    </rPh>
    <rPh sb="16" eb="18">
      <t>ボチ</t>
    </rPh>
    <rPh sb="19" eb="22">
      <t>ダイトクジ</t>
    </rPh>
    <rPh sb="22" eb="24">
      <t>ボチ</t>
    </rPh>
    <rPh sb="25" eb="26">
      <t>ダイ</t>
    </rPh>
    <rPh sb="26" eb="27">
      <t>キョウ</t>
    </rPh>
    <rPh sb="27" eb="28">
      <t>テラ</t>
    </rPh>
    <rPh sb="28" eb="30">
      <t>ボチ</t>
    </rPh>
    <rPh sb="31" eb="32">
      <t>タツ</t>
    </rPh>
    <rPh sb="33" eb="34">
      <t>オ</t>
    </rPh>
    <rPh sb="34" eb="36">
      <t>ボチ</t>
    </rPh>
    <rPh sb="37" eb="39">
      <t>ツネヤス</t>
    </rPh>
    <rPh sb="39" eb="40">
      <t>ミネ</t>
    </rPh>
    <rPh sb="40" eb="42">
      <t>ボチ</t>
    </rPh>
    <rPh sb="43" eb="45">
      <t>フダン</t>
    </rPh>
    <rPh sb="45" eb="46">
      <t>ヒカリ</t>
    </rPh>
    <rPh sb="46" eb="47">
      <t>イン</t>
    </rPh>
    <rPh sb="47" eb="49">
      <t>ボチ</t>
    </rPh>
    <rPh sb="50" eb="52">
      <t>トソ</t>
    </rPh>
    <rPh sb="52" eb="54">
      <t>ボチ</t>
    </rPh>
    <rPh sb="55" eb="56">
      <t>ベツ</t>
    </rPh>
    <rPh sb="57" eb="58">
      <t>サコ</t>
    </rPh>
    <rPh sb="58" eb="60">
      <t>ボチ</t>
    </rPh>
    <rPh sb="61" eb="64">
      <t>ヨテイチ</t>
    </rPh>
    <rPh sb="66" eb="68">
      <t>サカモト</t>
    </rPh>
    <rPh sb="68" eb="70">
      <t>ボチ</t>
    </rPh>
    <rPh sb="71" eb="74">
      <t>ヨテイチ</t>
    </rPh>
    <phoneticPr fontId="26"/>
  </si>
  <si>
    <t>環境衛生課</t>
    <rPh sb="0" eb="2">
      <t>カンキョウ</t>
    </rPh>
    <rPh sb="2" eb="5">
      <t>エイセイカ</t>
    </rPh>
    <phoneticPr fontId="26"/>
  </si>
  <si>
    <t>鹿児島市立火葬場条例の一部の改正について（議案）</t>
    <rPh sb="4" eb="5">
      <t>リツ</t>
    </rPh>
    <rPh sb="5" eb="8">
      <t>カソウバ</t>
    </rPh>
    <rPh sb="8" eb="10">
      <t>ジョウレイ</t>
    </rPh>
    <rPh sb="11" eb="13">
      <t>イチブ</t>
    </rPh>
    <rPh sb="14" eb="16">
      <t>カイセイ</t>
    </rPh>
    <phoneticPr fontId="26"/>
  </si>
  <si>
    <t>鹿児島市立火葬場条例の一部改正（唐湊火葬場の廃止及び北部斎場設置）（昭和63年9月）</t>
    <rPh sb="16" eb="18">
      <t>トソ</t>
    </rPh>
    <rPh sb="18" eb="21">
      <t>カソウバ</t>
    </rPh>
    <rPh sb="22" eb="24">
      <t>ハイシ</t>
    </rPh>
    <rPh sb="24" eb="25">
      <t>オヨ</t>
    </rPh>
    <rPh sb="26" eb="28">
      <t>ホクブ</t>
    </rPh>
    <rPh sb="28" eb="30">
      <t>サイジョウ</t>
    </rPh>
    <rPh sb="30" eb="32">
      <t>セッチ</t>
    </rPh>
    <rPh sb="34" eb="36">
      <t>ショウワ</t>
    </rPh>
    <rPh sb="38" eb="39">
      <t>ネン</t>
    </rPh>
    <rPh sb="40" eb="41">
      <t>ガツ</t>
    </rPh>
    <phoneticPr fontId="26"/>
  </si>
  <si>
    <t>小山田コミュニティセンター建物等譲与契約書及び土地使用貸借契約書</t>
    <rPh sb="0" eb="3">
      <t>オヤマダ</t>
    </rPh>
    <rPh sb="13" eb="20">
      <t>タテモノトウジョウヨケイヤク</t>
    </rPh>
    <rPh sb="20" eb="21">
      <t>ショ</t>
    </rPh>
    <rPh sb="21" eb="22">
      <t>オヨ</t>
    </rPh>
    <rPh sb="23" eb="25">
      <t>トチ</t>
    </rPh>
    <rPh sb="25" eb="27">
      <t>シヨウ</t>
    </rPh>
    <rPh sb="27" eb="29">
      <t>タイシャク</t>
    </rPh>
    <rPh sb="29" eb="32">
      <t>ケイヤクショ</t>
    </rPh>
    <phoneticPr fontId="26"/>
  </si>
  <si>
    <t>北部斎場建設に係る還元施設 小山田コミュニティセンターの建物等譲与契約及び土地使用貸借契約の締結について（昭和63年11月）、土地使用貸借契約書、建物等譲与契約書、防火対象物使用開始届出書、消防用設備等検査済証、消防用設備等緩和願、添付図面（附近見取図、配置図、平面図）、北部斎場（仮称）建設に係る還元施設の譲与について（方針）（写）（昭和63年6月） 等</t>
    <rPh sb="53" eb="55">
      <t>ショウワ</t>
    </rPh>
    <rPh sb="57" eb="58">
      <t>ネン</t>
    </rPh>
    <rPh sb="60" eb="61">
      <t>ガツ</t>
    </rPh>
    <rPh sb="63" eb="65">
      <t>トチ</t>
    </rPh>
    <rPh sb="65" eb="67">
      <t>シヨウ</t>
    </rPh>
    <rPh sb="67" eb="69">
      <t>タイシャク</t>
    </rPh>
    <rPh sb="69" eb="72">
      <t>ケイヤクショ</t>
    </rPh>
    <rPh sb="73" eb="75">
      <t>タテモノ</t>
    </rPh>
    <rPh sb="75" eb="76">
      <t>トウ</t>
    </rPh>
    <rPh sb="76" eb="78">
      <t>ジョウヨ</t>
    </rPh>
    <rPh sb="78" eb="81">
      <t>ケイヤクショ</t>
    </rPh>
    <rPh sb="82" eb="84">
      <t>ボウカ</t>
    </rPh>
    <rPh sb="84" eb="87">
      <t>タイショウブツ</t>
    </rPh>
    <rPh sb="87" eb="89">
      <t>シヨウ</t>
    </rPh>
    <rPh sb="89" eb="91">
      <t>カイシ</t>
    </rPh>
    <rPh sb="91" eb="94">
      <t>トドケデショ</t>
    </rPh>
    <rPh sb="95" eb="98">
      <t>ショウボウヨウ</t>
    </rPh>
    <rPh sb="98" eb="100">
      <t>セツビ</t>
    </rPh>
    <rPh sb="100" eb="101">
      <t>トウ</t>
    </rPh>
    <rPh sb="101" eb="103">
      <t>ケンサ</t>
    </rPh>
    <rPh sb="103" eb="104">
      <t>スミ</t>
    </rPh>
    <rPh sb="104" eb="105">
      <t>ショウ</t>
    </rPh>
    <rPh sb="106" eb="109">
      <t>ショウボウヨウ</t>
    </rPh>
    <rPh sb="109" eb="111">
      <t>セツビ</t>
    </rPh>
    <rPh sb="111" eb="112">
      <t>トウ</t>
    </rPh>
    <rPh sb="112" eb="115">
      <t>カンワネガ</t>
    </rPh>
    <rPh sb="116" eb="118">
      <t>テンプ</t>
    </rPh>
    <rPh sb="118" eb="120">
      <t>ズメン</t>
    </rPh>
    <rPh sb="121" eb="123">
      <t>フキン</t>
    </rPh>
    <rPh sb="123" eb="126">
      <t>ミトリズ</t>
    </rPh>
    <rPh sb="127" eb="130">
      <t>ハイチズ</t>
    </rPh>
    <rPh sb="131" eb="134">
      <t>ヘイメンズ</t>
    </rPh>
    <rPh sb="161" eb="163">
      <t>ホウシン</t>
    </rPh>
    <rPh sb="177" eb="178">
      <t>トウ</t>
    </rPh>
    <phoneticPr fontId="26"/>
  </si>
  <si>
    <t>美術館全景　美術館内部　作品展</t>
    <rPh sb="0" eb="3">
      <t>ビジュツカン</t>
    </rPh>
    <rPh sb="3" eb="5">
      <t>ゼンケイ</t>
    </rPh>
    <rPh sb="6" eb="9">
      <t>ビジュツカン</t>
    </rPh>
    <rPh sb="9" eb="11">
      <t>ナイブ</t>
    </rPh>
    <rPh sb="12" eb="15">
      <t>サクヒンテン</t>
    </rPh>
    <phoneticPr fontId="7"/>
  </si>
  <si>
    <t>ボンタン　桜島記念碑　武岡より市街　街路樹（西駅前）　荒田小講堂　街頭録音</t>
    <rPh sb="5" eb="7">
      <t>サクラジマ</t>
    </rPh>
    <rPh sb="7" eb="10">
      <t>キネンヒ</t>
    </rPh>
    <rPh sb="11" eb="13">
      <t>タケオカ</t>
    </rPh>
    <rPh sb="15" eb="16">
      <t>シ</t>
    </rPh>
    <rPh sb="16" eb="17">
      <t>ガイ</t>
    </rPh>
    <rPh sb="18" eb="21">
      <t>ガイロジュ</t>
    </rPh>
    <rPh sb="22" eb="23">
      <t>ニシ</t>
    </rPh>
    <rPh sb="23" eb="24">
      <t>エキ</t>
    </rPh>
    <rPh sb="24" eb="25">
      <t>マエ</t>
    </rPh>
    <rPh sb="27" eb="29">
      <t>アラタ</t>
    </rPh>
    <rPh sb="29" eb="30">
      <t>ショウ</t>
    </rPh>
    <rPh sb="30" eb="32">
      <t>コウドウ</t>
    </rPh>
    <rPh sb="33" eb="35">
      <t>ガイトウ</t>
    </rPh>
    <rPh sb="35" eb="37">
      <t>ロクオン</t>
    </rPh>
    <phoneticPr fontId="7"/>
  </si>
  <si>
    <t>フォト特集 公園 御召覧公園　8/4</t>
    <rPh sb="3" eb="5">
      <t>トクシュウ</t>
    </rPh>
    <rPh sb="9" eb="10">
      <t>ゴ</t>
    </rPh>
    <rPh sb="10" eb="11">
      <t>ショウ</t>
    </rPh>
    <rPh sb="11" eb="12">
      <t>ラン</t>
    </rPh>
    <rPh sb="12" eb="14">
      <t>コウエン</t>
    </rPh>
    <phoneticPr fontId="6"/>
  </si>
  <si>
    <t>総務局</t>
    <rPh sb="0" eb="2">
      <t>ソウム</t>
    </rPh>
    <rPh sb="2" eb="3">
      <t>キョク</t>
    </rPh>
    <phoneticPr fontId="24"/>
  </si>
  <si>
    <t>秘書課</t>
    <rPh sb="0" eb="3">
      <t>ヒショカ</t>
    </rPh>
    <phoneticPr fontId="24"/>
  </si>
  <si>
    <t>Ｂ-Ⅱ-561</t>
  </si>
  <si>
    <t>S28～S29</t>
  </si>
  <si>
    <t>平田靱負二百年祭雑綴</t>
    <rPh sb="0" eb="2">
      <t>ヒラタ</t>
    </rPh>
    <rPh sb="2" eb="4">
      <t>ユキエ</t>
    </rPh>
    <rPh sb="4" eb="7">
      <t>ニヒャクネン</t>
    </rPh>
    <rPh sb="7" eb="8">
      <t>マツ</t>
    </rPh>
    <rPh sb="8" eb="9">
      <t>ザツ</t>
    </rPh>
    <rPh sb="9" eb="10">
      <t>ツヅ</t>
    </rPh>
    <phoneticPr fontId="24"/>
  </si>
  <si>
    <t>昭和29年5月開催の薩摩義士200年祭及び平田靱負銅像建設に関する文書の綴り（平田靱負以下薩摩義士200年祭記念事業協賛会事務局）　
銅像建設基金募集関係、薩摩義士200年祭案内（昭和29年5月）、平田靱負以下薩摩義士200年祭並びに平田靱負像建設起工式祭文、式辞（昭和29年5月25日）、平田靱負以下薩摩義士200年祭記念事業趣意書等　</t>
    <rPh sb="0" eb="2">
      <t>ショウワ</t>
    </rPh>
    <rPh sb="4" eb="5">
      <t>ネン</t>
    </rPh>
    <rPh sb="6" eb="7">
      <t>ガツ</t>
    </rPh>
    <rPh sb="7" eb="9">
      <t>カイサイ</t>
    </rPh>
    <rPh sb="21" eb="23">
      <t>ヒラタ</t>
    </rPh>
    <rPh sb="23" eb="25">
      <t>ユキエ</t>
    </rPh>
    <rPh sb="94" eb="96">
      <t>ドウゾウ</t>
    </rPh>
    <rPh sb="96" eb="98">
      <t>ケンセツ</t>
    </rPh>
    <rPh sb="98" eb="100">
      <t>キキン</t>
    </rPh>
    <rPh sb="100" eb="102">
      <t>ボシュウ</t>
    </rPh>
    <rPh sb="102" eb="104">
      <t>カンケイ</t>
    </rPh>
    <rPh sb="105" eb="107">
      <t>サツマ</t>
    </rPh>
    <rPh sb="107" eb="109">
      <t>ギシ</t>
    </rPh>
    <rPh sb="113" eb="114">
      <t>マツ</t>
    </rPh>
    <rPh sb="114" eb="116">
      <t>アンナイ</t>
    </rPh>
    <rPh sb="117" eb="119">
      <t>ショウワ</t>
    </rPh>
    <rPh sb="121" eb="122">
      <t>ネン</t>
    </rPh>
    <rPh sb="123" eb="124">
      <t>ガツ</t>
    </rPh>
    <rPh sb="126" eb="128">
      <t>ヒラタ</t>
    </rPh>
    <rPh sb="128" eb="130">
      <t>ユキエ</t>
    </rPh>
    <rPh sb="130" eb="132">
      <t>イカ</t>
    </rPh>
    <rPh sb="134" eb="136">
      <t>ギシ</t>
    </rPh>
    <rPh sb="136" eb="139">
      <t>ニヒャクネン</t>
    </rPh>
    <rPh sb="139" eb="140">
      <t>マツ</t>
    </rPh>
    <rPh sb="140" eb="141">
      <t>ナラ</t>
    </rPh>
    <rPh sb="143" eb="145">
      <t>ヒラタ</t>
    </rPh>
    <rPh sb="145" eb="147">
      <t>ユキエ</t>
    </rPh>
    <rPh sb="147" eb="148">
      <t>ゾウ</t>
    </rPh>
    <rPh sb="148" eb="150">
      <t>ケンセツ</t>
    </rPh>
    <rPh sb="150" eb="153">
      <t>キコウシキ</t>
    </rPh>
    <rPh sb="153" eb="155">
      <t>サイブン</t>
    </rPh>
    <rPh sb="160" eb="162">
      <t>ショウワ</t>
    </rPh>
    <rPh sb="164" eb="165">
      <t>ネン</t>
    </rPh>
    <rPh sb="166" eb="167">
      <t>ガツニチヒラタユキエイカサツマギシニヒャクネンマツキネンジギョウシュイショトウ</t>
    </rPh>
    <phoneticPr fontId="24"/>
  </si>
  <si>
    <t>S28～S32</t>
  </si>
  <si>
    <t>平田靱負二百年祭関係書類</t>
    <rPh sb="0" eb="2">
      <t>ヒラタ</t>
    </rPh>
    <rPh sb="2" eb="4">
      <t>ユキエ</t>
    </rPh>
    <rPh sb="4" eb="7">
      <t>ニヒャクネン</t>
    </rPh>
    <rPh sb="7" eb="8">
      <t>マツ</t>
    </rPh>
    <rPh sb="8" eb="10">
      <t>カンケイ</t>
    </rPh>
    <rPh sb="10" eb="12">
      <t>ショルイ</t>
    </rPh>
    <phoneticPr fontId="24"/>
  </si>
  <si>
    <t>昭和29年5月開催の薩摩義士200年祭及び平田靱負銅像建設に関する文書の綴り（平田靱負以下薩摩義士200年祭記念事業協賛会事務局）　
薩摩義士200年祭準備委員会の開催（昭和28年9月）、打合会記録（昭和28年8月～昭和29年5月）、平田靱負以下薩摩義士200年祭協賛会要綱、協賛会役員名簿、協賛会規約、建設基金募集について（昭和28年11月）、寄附金募集計画案、薩摩義士200年祭並像建設奉告祭次第、参列者名簿、銅像建設打合会記録、銅像建設基金募集依頼、薩摩義士名と碑文について(昭和30年3月）、平田靱負銅像除幕式の際の感謝状並に経過報告(昭和30年6月）、銅像除幕式案内、除幕式次第（昭和30年6月5日）、記念事業協賛会決算（昭和32年4月）等</t>
    <rPh sb="67" eb="69">
      <t>サツマ</t>
    </rPh>
    <rPh sb="69" eb="71">
      <t>ギシ</t>
    </rPh>
    <rPh sb="75" eb="76">
      <t>マツ</t>
    </rPh>
    <rPh sb="76" eb="78">
      <t>ジュンビ</t>
    </rPh>
    <rPh sb="78" eb="81">
      <t>イインカイ</t>
    </rPh>
    <rPh sb="82" eb="84">
      <t>カイサイ</t>
    </rPh>
    <rPh sb="85" eb="87">
      <t>ショウワ</t>
    </rPh>
    <rPh sb="89" eb="90">
      <t>ネン</t>
    </rPh>
    <rPh sb="91" eb="92">
      <t>ガツ</t>
    </rPh>
    <rPh sb="94" eb="96">
      <t>ウチアワ</t>
    </rPh>
    <rPh sb="96" eb="97">
      <t>カイ</t>
    </rPh>
    <rPh sb="97" eb="99">
      <t>キロク</t>
    </rPh>
    <rPh sb="100" eb="102">
      <t>ショウワ</t>
    </rPh>
    <rPh sb="104" eb="105">
      <t>ネン</t>
    </rPh>
    <rPh sb="106" eb="107">
      <t>ガツ</t>
    </rPh>
    <rPh sb="108" eb="110">
      <t>ショウワ</t>
    </rPh>
    <rPh sb="112" eb="113">
      <t>ネン</t>
    </rPh>
    <rPh sb="114" eb="115">
      <t>ガツ</t>
    </rPh>
    <rPh sb="117" eb="119">
      <t>ヒラタ</t>
    </rPh>
    <rPh sb="119" eb="121">
      <t>ユキエ</t>
    </rPh>
    <rPh sb="121" eb="123">
      <t>イカ</t>
    </rPh>
    <rPh sb="132" eb="134">
      <t>キョウサン</t>
    </rPh>
    <rPh sb="134" eb="135">
      <t>カイ</t>
    </rPh>
    <rPh sb="135" eb="137">
      <t>ヨウコウ</t>
    </rPh>
    <rPh sb="138" eb="140">
      <t>キョウサン</t>
    </rPh>
    <rPh sb="140" eb="141">
      <t>カイ</t>
    </rPh>
    <rPh sb="141" eb="143">
      <t>ヤクイン</t>
    </rPh>
    <rPh sb="143" eb="145">
      <t>メイボ</t>
    </rPh>
    <rPh sb="146" eb="148">
      <t>キョウサン</t>
    </rPh>
    <rPh sb="148" eb="149">
      <t>カイ</t>
    </rPh>
    <rPh sb="149" eb="151">
      <t>キヤク</t>
    </rPh>
    <rPh sb="152" eb="154">
      <t>ケンセツ</t>
    </rPh>
    <rPh sb="154" eb="156">
      <t>キキン</t>
    </rPh>
    <rPh sb="156" eb="158">
      <t>ボシュウ</t>
    </rPh>
    <rPh sb="163" eb="165">
      <t>ショウワ</t>
    </rPh>
    <rPh sb="167" eb="168">
      <t>ネン</t>
    </rPh>
    <rPh sb="170" eb="171">
      <t>ガツ</t>
    </rPh>
    <rPh sb="173" eb="176">
      <t>キフキン</t>
    </rPh>
    <rPh sb="176" eb="178">
      <t>ボシュウ</t>
    </rPh>
    <rPh sb="178" eb="180">
      <t>ケイカク</t>
    </rPh>
    <rPh sb="180" eb="181">
      <t>アン</t>
    </rPh>
    <rPh sb="182" eb="184">
      <t>サツマ</t>
    </rPh>
    <rPh sb="184" eb="186">
      <t>ギシ</t>
    </rPh>
    <rPh sb="190" eb="191">
      <t>マツ</t>
    </rPh>
    <rPh sb="191" eb="192">
      <t>ナラ</t>
    </rPh>
    <rPh sb="192" eb="193">
      <t>ゾウ</t>
    </rPh>
    <rPh sb="193" eb="195">
      <t>ケンセツ</t>
    </rPh>
    <rPh sb="195" eb="197">
      <t>ホウコク</t>
    </rPh>
    <rPh sb="197" eb="198">
      <t>サイ</t>
    </rPh>
    <rPh sb="198" eb="200">
      <t>シダイ</t>
    </rPh>
    <rPh sb="201" eb="204">
      <t>サンレツシャ</t>
    </rPh>
    <rPh sb="204" eb="206">
      <t>メイボ</t>
    </rPh>
    <rPh sb="207" eb="209">
      <t>ドウゾウ</t>
    </rPh>
    <rPh sb="209" eb="211">
      <t>ケンセツ</t>
    </rPh>
    <rPh sb="211" eb="213">
      <t>ウチアワ</t>
    </rPh>
    <rPh sb="213" eb="214">
      <t>カイ</t>
    </rPh>
    <rPh sb="214" eb="216">
      <t>キロク</t>
    </rPh>
    <rPh sb="217" eb="219">
      <t>ドウゾウ</t>
    </rPh>
    <rPh sb="219" eb="221">
      <t>ケンセツ</t>
    </rPh>
    <rPh sb="221" eb="223">
      <t>キキン</t>
    </rPh>
    <rPh sb="223" eb="225">
      <t>ボシュウ</t>
    </rPh>
    <rPh sb="225" eb="227">
      <t>イライ</t>
    </rPh>
    <rPh sb="228" eb="230">
      <t>サツマ</t>
    </rPh>
    <rPh sb="230" eb="232">
      <t>ギシ</t>
    </rPh>
    <rPh sb="232" eb="233">
      <t>メイ</t>
    </rPh>
    <rPh sb="234" eb="236">
      <t>ヒブン</t>
    </rPh>
    <rPh sb="241" eb="243">
      <t>ショウワ</t>
    </rPh>
    <rPh sb="245" eb="246">
      <t>ネン</t>
    </rPh>
    <rPh sb="247" eb="248">
      <t>ガツ</t>
    </rPh>
    <rPh sb="250" eb="252">
      <t>ヒラタ</t>
    </rPh>
    <rPh sb="252" eb="254">
      <t>ユキエ</t>
    </rPh>
    <rPh sb="254" eb="256">
      <t>ドウゾウ</t>
    </rPh>
    <rPh sb="256" eb="259">
      <t>ジョマクシキ</t>
    </rPh>
    <rPh sb="260" eb="261">
      <t>サイ</t>
    </rPh>
    <rPh sb="262" eb="265">
      <t>カンシャジョウ</t>
    </rPh>
    <rPh sb="265" eb="266">
      <t>ナラ</t>
    </rPh>
    <rPh sb="267" eb="269">
      <t>ケイカ</t>
    </rPh>
    <rPh sb="269" eb="271">
      <t>ホウコク</t>
    </rPh>
    <rPh sb="272" eb="274">
      <t>ショウワ</t>
    </rPh>
    <rPh sb="276" eb="277">
      <t>ネン</t>
    </rPh>
    <rPh sb="278" eb="279">
      <t>ガツ</t>
    </rPh>
    <rPh sb="281" eb="283">
      <t>ドウゾウ</t>
    </rPh>
    <rPh sb="283" eb="286">
      <t>ジョマクシキ</t>
    </rPh>
    <rPh sb="286" eb="288">
      <t>アンナイ</t>
    </rPh>
    <rPh sb="289" eb="292">
      <t>ジョマクシキ</t>
    </rPh>
    <rPh sb="292" eb="294">
      <t>シダイ</t>
    </rPh>
    <rPh sb="295" eb="297">
      <t>ショウワ</t>
    </rPh>
    <rPh sb="299" eb="300">
      <t>ネン</t>
    </rPh>
    <rPh sb="301" eb="302">
      <t>ガツ</t>
    </rPh>
    <rPh sb="303" eb="304">
      <t>ニチ</t>
    </rPh>
    <rPh sb="306" eb="308">
      <t>キネン</t>
    </rPh>
    <rPh sb="308" eb="310">
      <t>ジギョウ</t>
    </rPh>
    <rPh sb="310" eb="312">
      <t>キョウサン</t>
    </rPh>
    <rPh sb="312" eb="313">
      <t>カイ</t>
    </rPh>
    <rPh sb="313" eb="315">
      <t>ケッサン</t>
    </rPh>
    <rPh sb="316" eb="318">
      <t>ショウワ</t>
    </rPh>
    <rPh sb="320" eb="321">
      <t>ネン</t>
    </rPh>
    <rPh sb="322" eb="323">
      <t>ガツ</t>
    </rPh>
    <rPh sb="324" eb="325">
      <t>トウ</t>
    </rPh>
    <phoneticPr fontId="24"/>
  </si>
  <si>
    <t>S29～S30</t>
  </si>
  <si>
    <t>薩摩義士二百年祭記録写真</t>
  </si>
  <si>
    <t>薩摩義士碑前岐阜県千本松原の松植樹祭(昭和29年5月24日）、薩摩義士年祭(5月25日）、薩摩義士二百年祭記念水防演習、銅像台石運搬(広島県倉敷島）、台石の平田公園まで運搬状況、銅像設置工事、平田靱負銅像除幕式(昭和30年6月5日）等の写真</t>
    <rPh sb="0" eb="2">
      <t>サツマ</t>
    </rPh>
    <rPh sb="2" eb="4">
      <t>ギシ</t>
    </rPh>
    <rPh sb="4" eb="5">
      <t>ヒ</t>
    </rPh>
    <rPh sb="5" eb="6">
      <t>マエ</t>
    </rPh>
    <rPh sb="6" eb="9">
      <t>ギフケン</t>
    </rPh>
    <rPh sb="9" eb="11">
      <t>センボン</t>
    </rPh>
    <rPh sb="11" eb="13">
      <t>マツバラ</t>
    </rPh>
    <rPh sb="14" eb="15">
      <t>マツ</t>
    </rPh>
    <rPh sb="15" eb="17">
      <t>ショクジュ</t>
    </rPh>
    <rPh sb="17" eb="18">
      <t>マツ</t>
    </rPh>
    <rPh sb="19" eb="21">
      <t>ショウワ</t>
    </rPh>
    <rPh sb="23" eb="24">
      <t>ネン</t>
    </rPh>
    <rPh sb="25" eb="26">
      <t>ガツ</t>
    </rPh>
    <rPh sb="28" eb="29">
      <t>ニチ</t>
    </rPh>
    <rPh sb="31" eb="33">
      <t>サツマ</t>
    </rPh>
    <rPh sb="33" eb="35">
      <t>ギシ</t>
    </rPh>
    <rPh sb="35" eb="36">
      <t>ネン</t>
    </rPh>
    <rPh sb="36" eb="37">
      <t>マツ</t>
    </rPh>
    <rPh sb="39" eb="40">
      <t>ガツ</t>
    </rPh>
    <rPh sb="42" eb="43">
      <t>ニチ</t>
    </rPh>
    <rPh sb="45" eb="47">
      <t>サツマ</t>
    </rPh>
    <rPh sb="47" eb="49">
      <t>ギシ</t>
    </rPh>
    <rPh sb="49" eb="52">
      <t>ニヒャクネン</t>
    </rPh>
    <rPh sb="52" eb="53">
      <t>マツ</t>
    </rPh>
    <rPh sb="53" eb="55">
      <t>キネン</t>
    </rPh>
    <rPh sb="55" eb="57">
      <t>スイボウ</t>
    </rPh>
    <rPh sb="57" eb="59">
      <t>エンシュウ</t>
    </rPh>
    <rPh sb="60" eb="62">
      <t>ドウゾウ</t>
    </rPh>
    <rPh sb="62" eb="64">
      <t>ダイイシ</t>
    </rPh>
    <rPh sb="64" eb="66">
      <t>ウンパン</t>
    </rPh>
    <rPh sb="67" eb="70">
      <t>ヒロシマケン</t>
    </rPh>
    <rPh sb="70" eb="72">
      <t>クラシキ</t>
    </rPh>
    <rPh sb="72" eb="73">
      <t>シマ</t>
    </rPh>
    <rPh sb="75" eb="77">
      <t>ダイイシ</t>
    </rPh>
    <rPh sb="78" eb="80">
      <t>ヒラタ</t>
    </rPh>
    <rPh sb="80" eb="82">
      <t>コウエン</t>
    </rPh>
    <rPh sb="84" eb="86">
      <t>ウンパン</t>
    </rPh>
    <rPh sb="86" eb="88">
      <t>ジョウキョウ</t>
    </rPh>
    <rPh sb="89" eb="91">
      <t>ドウゾウ</t>
    </rPh>
    <rPh sb="91" eb="93">
      <t>セッチ</t>
    </rPh>
    <rPh sb="93" eb="95">
      <t>コウジ</t>
    </rPh>
    <rPh sb="96" eb="98">
      <t>ヒラタ</t>
    </rPh>
    <rPh sb="98" eb="100">
      <t>ユキエ</t>
    </rPh>
    <rPh sb="100" eb="102">
      <t>ドウゾウ</t>
    </rPh>
    <rPh sb="102" eb="105">
      <t>ジョマクシキ</t>
    </rPh>
    <rPh sb="106" eb="108">
      <t>ショウワ</t>
    </rPh>
    <rPh sb="110" eb="111">
      <t>ネン</t>
    </rPh>
    <rPh sb="112" eb="113">
      <t>ガツ</t>
    </rPh>
    <rPh sb="114" eb="115">
      <t>ニチ</t>
    </rPh>
    <rPh sb="116" eb="117">
      <t>トウ</t>
    </rPh>
    <rPh sb="118" eb="120">
      <t>シャシン</t>
    </rPh>
    <phoneticPr fontId="24"/>
  </si>
  <si>
    <t>五代友厚銅像除幕式関係</t>
  </si>
  <si>
    <t>昭和36年11月12日挙行の五代友厚銅像除幕式関係文書の綴り
除幕式式次第、五代友厚銅像除幕式行事計画、参列者名簿、祝辞（大阪市会議長、大阪商工会議所会頭等）、五代友厚銅像除幕式に際し贈呈する感謝状（昭和36年11月）、除幕式案内状、五代友厚の銅像碑文（昭和36年6月）、五代友厚銅像除幕記念（銅像葉書・五代友厚小伝）、五代友厚小伝草稿、五代銅像敷地平面図等</t>
    <rPh sb="0" eb="2">
      <t>ショウワ</t>
    </rPh>
    <rPh sb="4" eb="5">
      <t>ネン</t>
    </rPh>
    <rPh sb="7" eb="8">
      <t>ガツ</t>
    </rPh>
    <rPh sb="10" eb="11">
      <t>ニチ</t>
    </rPh>
    <rPh sb="11" eb="13">
      <t>キョコウ</t>
    </rPh>
    <rPh sb="14" eb="16">
      <t>ゴダイ</t>
    </rPh>
    <rPh sb="16" eb="18">
      <t>トモアツ</t>
    </rPh>
    <rPh sb="18" eb="20">
      <t>ドウゾウ</t>
    </rPh>
    <rPh sb="20" eb="23">
      <t>ジョマクシキ</t>
    </rPh>
    <rPh sb="23" eb="25">
      <t>カンケイ</t>
    </rPh>
    <rPh sb="25" eb="27">
      <t>ブンショ</t>
    </rPh>
    <rPh sb="28" eb="29">
      <t>ツヅ</t>
    </rPh>
    <rPh sb="31" eb="34">
      <t>ジョマクシキ</t>
    </rPh>
    <rPh sb="34" eb="35">
      <t>シキ</t>
    </rPh>
    <rPh sb="35" eb="37">
      <t>シダイ</t>
    </rPh>
    <rPh sb="38" eb="40">
      <t>ゴダイ</t>
    </rPh>
    <rPh sb="40" eb="42">
      <t>トモアツ</t>
    </rPh>
    <rPh sb="42" eb="44">
      <t>ドウゾウ</t>
    </rPh>
    <rPh sb="44" eb="47">
      <t>ジョマクシキ</t>
    </rPh>
    <rPh sb="47" eb="49">
      <t>ギョウジ</t>
    </rPh>
    <rPh sb="49" eb="51">
      <t>ケイカク</t>
    </rPh>
    <rPh sb="52" eb="55">
      <t>サンレツシャ</t>
    </rPh>
    <rPh sb="55" eb="57">
      <t>メイボ</t>
    </rPh>
    <rPh sb="58" eb="60">
      <t>シュクジ</t>
    </rPh>
    <rPh sb="61" eb="63">
      <t>オオサカ</t>
    </rPh>
    <rPh sb="63" eb="64">
      <t>シ</t>
    </rPh>
    <rPh sb="64" eb="65">
      <t>カイ</t>
    </rPh>
    <rPh sb="65" eb="67">
      <t>ギチョウ</t>
    </rPh>
    <rPh sb="68" eb="70">
      <t>オオサカ</t>
    </rPh>
    <rPh sb="70" eb="72">
      <t>ショウコウ</t>
    </rPh>
    <rPh sb="72" eb="75">
      <t>カイギショ</t>
    </rPh>
    <rPh sb="75" eb="77">
      <t>カイトウ</t>
    </rPh>
    <rPh sb="77" eb="78">
      <t>トウ</t>
    </rPh>
    <rPh sb="80" eb="82">
      <t>ゴダイ</t>
    </rPh>
    <rPh sb="82" eb="84">
      <t>トモアツ</t>
    </rPh>
    <rPh sb="84" eb="86">
      <t>ドウゾウ</t>
    </rPh>
    <rPh sb="86" eb="89">
      <t>ジョマクシキ</t>
    </rPh>
    <rPh sb="90" eb="91">
      <t>サイ</t>
    </rPh>
    <rPh sb="92" eb="94">
      <t>ゾウテイ</t>
    </rPh>
    <rPh sb="96" eb="99">
      <t>カンシャジョウ</t>
    </rPh>
    <rPh sb="100" eb="102">
      <t>ショウワ</t>
    </rPh>
    <rPh sb="104" eb="105">
      <t>ネン</t>
    </rPh>
    <rPh sb="107" eb="108">
      <t>ガツ</t>
    </rPh>
    <rPh sb="110" eb="113">
      <t>ジョマクシキ</t>
    </rPh>
    <rPh sb="113" eb="116">
      <t>アンナイジョウ</t>
    </rPh>
    <rPh sb="117" eb="119">
      <t>ゴダイ</t>
    </rPh>
    <rPh sb="119" eb="121">
      <t>トモアツ</t>
    </rPh>
    <rPh sb="122" eb="124">
      <t>ドウゾウ</t>
    </rPh>
    <rPh sb="124" eb="126">
      <t>ヒブン</t>
    </rPh>
    <rPh sb="127" eb="129">
      <t>ショウワ</t>
    </rPh>
    <rPh sb="131" eb="132">
      <t>ネン</t>
    </rPh>
    <rPh sb="133" eb="134">
      <t>ガツ</t>
    </rPh>
    <rPh sb="136" eb="138">
      <t>ゴダイ</t>
    </rPh>
    <rPh sb="138" eb="140">
      <t>トモアツ</t>
    </rPh>
    <rPh sb="140" eb="142">
      <t>ドウゾウ</t>
    </rPh>
    <rPh sb="142" eb="144">
      <t>ジョマク</t>
    </rPh>
    <rPh sb="144" eb="146">
      <t>キネン</t>
    </rPh>
    <rPh sb="147" eb="149">
      <t>ドウゾウ</t>
    </rPh>
    <rPh sb="149" eb="151">
      <t>ハガキ</t>
    </rPh>
    <rPh sb="152" eb="154">
      <t>ゴダイ</t>
    </rPh>
    <rPh sb="154" eb="156">
      <t>トモアツ</t>
    </rPh>
    <rPh sb="156" eb="157">
      <t>ショウ</t>
    </rPh>
    <rPh sb="157" eb="158">
      <t>デン</t>
    </rPh>
    <rPh sb="160" eb="162">
      <t>ゴダイ</t>
    </rPh>
    <rPh sb="162" eb="164">
      <t>トモアツ</t>
    </rPh>
    <rPh sb="164" eb="165">
      <t>ショウ</t>
    </rPh>
    <rPh sb="165" eb="166">
      <t>デン</t>
    </rPh>
    <rPh sb="166" eb="168">
      <t>ソウコウ</t>
    </rPh>
    <rPh sb="169" eb="171">
      <t>ゴダイ</t>
    </rPh>
    <rPh sb="171" eb="173">
      <t>ドウゾウ</t>
    </rPh>
    <rPh sb="173" eb="175">
      <t>シキチ</t>
    </rPh>
    <rPh sb="175" eb="178">
      <t>ヘイメンズ</t>
    </rPh>
    <rPh sb="178" eb="179">
      <t>トウ</t>
    </rPh>
    <phoneticPr fontId="24"/>
  </si>
  <si>
    <t>故勝目清市長市民葬</t>
    <rPh sb="0" eb="1">
      <t>コ</t>
    </rPh>
    <rPh sb="1" eb="3">
      <t>カツメ</t>
    </rPh>
    <rPh sb="3" eb="4">
      <t>キヨシ</t>
    </rPh>
    <rPh sb="4" eb="6">
      <t>シチョウ</t>
    </rPh>
    <rPh sb="6" eb="8">
      <t>シミン</t>
    </rPh>
    <rPh sb="8" eb="9">
      <t>ソウ</t>
    </rPh>
    <phoneticPr fontId="24"/>
  </si>
  <si>
    <t>市民葬のお知らせ（昭和46年7月19日執行）、勝目清氏経歴、追悼の辞、故名誉市民勝目清氏市民葬概要、遺族並びに特別会葬者に関する受付・案内事務、市民葬決算書等</t>
    <rPh sb="0" eb="2">
      <t>シミン</t>
    </rPh>
    <rPh sb="2" eb="3">
      <t>ソウ</t>
    </rPh>
    <rPh sb="5" eb="6">
      <t>シ</t>
    </rPh>
    <rPh sb="23" eb="25">
      <t>カツメ</t>
    </rPh>
    <rPh sb="25" eb="26">
      <t>キヨシ</t>
    </rPh>
    <rPh sb="26" eb="27">
      <t>ウジ</t>
    </rPh>
    <rPh sb="27" eb="29">
      <t>ケイレキ</t>
    </rPh>
    <rPh sb="30" eb="32">
      <t>ツイトウ</t>
    </rPh>
    <rPh sb="33" eb="34">
      <t>ジ</t>
    </rPh>
    <rPh sb="35" eb="36">
      <t>コ</t>
    </rPh>
    <rPh sb="36" eb="38">
      <t>メイヨ</t>
    </rPh>
    <rPh sb="38" eb="40">
      <t>シミン</t>
    </rPh>
    <rPh sb="40" eb="42">
      <t>カツメ</t>
    </rPh>
    <rPh sb="42" eb="44">
      <t>キヨシシ</t>
    </rPh>
    <rPh sb="44" eb="46">
      <t>シミン</t>
    </rPh>
    <rPh sb="46" eb="47">
      <t>ソウ</t>
    </rPh>
    <rPh sb="47" eb="49">
      <t>ガイヨウ</t>
    </rPh>
    <rPh sb="50" eb="52">
      <t>イゾク</t>
    </rPh>
    <rPh sb="52" eb="53">
      <t>ナラ</t>
    </rPh>
    <rPh sb="55" eb="57">
      <t>トクベツ</t>
    </rPh>
    <rPh sb="57" eb="60">
      <t>カイソウシャ</t>
    </rPh>
    <rPh sb="61" eb="62">
      <t>カン</t>
    </rPh>
    <rPh sb="64" eb="66">
      <t>ウケツケ</t>
    </rPh>
    <rPh sb="67" eb="68">
      <t>ウチ</t>
    </rPh>
    <rPh sb="68" eb="70">
      <t>ジム</t>
    </rPh>
    <rPh sb="71" eb="73">
      <t>シミン</t>
    </rPh>
    <rPh sb="73" eb="74">
      <t>ソウ</t>
    </rPh>
    <rPh sb="74" eb="76">
      <t>ケッサン</t>
    </rPh>
    <rPh sb="76" eb="77">
      <t>ショ</t>
    </rPh>
    <rPh sb="77" eb="78">
      <t>トウ</t>
    </rPh>
    <phoneticPr fontId="24"/>
  </si>
  <si>
    <t>総務課</t>
    <rPh sb="0" eb="3">
      <t>ソウムカ</t>
    </rPh>
    <phoneticPr fontId="24"/>
  </si>
  <si>
    <t>フレンドリーシティー関係（大垣市）</t>
    <rPh sb="10" eb="12">
      <t>カンケイ</t>
    </rPh>
    <rPh sb="13" eb="16">
      <t>オオガキシ</t>
    </rPh>
    <phoneticPr fontId="24"/>
  </si>
  <si>
    <t>大垣市が市制70周年を記念し本市をフレンドリーシティに指定、その経緯を綴った資料
大垣市との交流について（昭和63年2月）、大垣フレンドリーシティ構想検討結果（昭和63年5月21日）等</t>
    <rPh sb="0" eb="2">
      <t>オオガキ</t>
    </rPh>
    <rPh sb="2" eb="3">
      <t>シ</t>
    </rPh>
    <rPh sb="4" eb="6">
      <t>シセイ</t>
    </rPh>
    <rPh sb="8" eb="10">
      <t>シュウネン</t>
    </rPh>
    <rPh sb="11" eb="13">
      <t>キネン</t>
    </rPh>
    <rPh sb="14" eb="16">
      <t>ホンシ</t>
    </rPh>
    <rPh sb="27" eb="29">
      <t>シテイ</t>
    </rPh>
    <rPh sb="32" eb="34">
      <t>ケイイ</t>
    </rPh>
    <rPh sb="35" eb="36">
      <t>ツヅ</t>
    </rPh>
    <rPh sb="38" eb="40">
      <t>シリョウ</t>
    </rPh>
    <rPh sb="41" eb="43">
      <t>オオガキ</t>
    </rPh>
    <rPh sb="43" eb="44">
      <t>シ</t>
    </rPh>
    <rPh sb="46" eb="48">
      <t>コウリュウ</t>
    </rPh>
    <rPh sb="53" eb="55">
      <t>ショウワ</t>
    </rPh>
    <rPh sb="57" eb="58">
      <t>ネン</t>
    </rPh>
    <rPh sb="59" eb="60">
      <t>ガツ</t>
    </rPh>
    <rPh sb="62" eb="64">
      <t>オオガキ</t>
    </rPh>
    <rPh sb="73" eb="75">
      <t>コウソウ</t>
    </rPh>
    <rPh sb="75" eb="77">
      <t>ケントウ</t>
    </rPh>
    <rPh sb="77" eb="79">
      <t>ケッカ</t>
    </rPh>
    <rPh sb="80" eb="82">
      <t>ショウワ</t>
    </rPh>
    <rPh sb="84" eb="85">
      <t>ネン</t>
    </rPh>
    <rPh sb="86" eb="87">
      <t>ガツ</t>
    </rPh>
    <rPh sb="89" eb="90">
      <t>ニチ</t>
    </rPh>
    <rPh sb="91" eb="92">
      <t>トウ</t>
    </rPh>
    <phoneticPr fontId="24"/>
  </si>
  <si>
    <t>昭和天皇崩御関係</t>
    <rPh sb="0" eb="2">
      <t>ショウワ</t>
    </rPh>
    <rPh sb="2" eb="4">
      <t>テンノウ</t>
    </rPh>
    <rPh sb="4" eb="6">
      <t>ホウギョ</t>
    </rPh>
    <rPh sb="6" eb="8">
      <t>カンケイ</t>
    </rPh>
    <phoneticPr fontId="24"/>
  </si>
  <si>
    <t>天皇陛下崩御三役の対応、大行天皇崩御にあたっての本市の対応（昭和63年9月20日）、市長謹話、市長弔電、市長コメント等</t>
    <rPh sb="0" eb="2">
      <t>テンノウ</t>
    </rPh>
    <rPh sb="2" eb="4">
      <t>ヘイカ</t>
    </rPh>
    <rPh sb="4" eb="6">
      <t>ホウギョ</t>
    </rPh>
    <rPh sb="6" eb="8">
      <t>サンヤク</t>
    </rPh>
    <rPh sb="9" eb="11">
      <t>タイオウ</t>
    </rPh>
    <rPh sb="12" eb="14">
      <t>タイコウ</t>
    </rPh>
    <rPh sb="14" eb="16">
      <t>テンノウ</t>
    </rPh>
    <rPh sb="16" eb="18">
      <t>ホウギョ</t>
    </rPh>
    <rPh sb="24" eb="26">
      <t>ホンシ</t>
    </rPh>
    <rPh sb="27" eb="29">
      <t>タイオウ</t>
    </rPh>
    <rPh sb="30" eb="32">
      <t>ショウワ</t>
    </rPh>
    <rPh sb="34" eb="35">
      <t>ネン</t>
    </rPh>
    <rPh sb="36" eb="37">
      <t>ガツ</t>
    </rPh>
    <rPh sb="39" eb="40">
      <t>カ</t>
    </rPh>
    <rPh sb="42" eb="44">
      <t>シチョウ</t>
    </rPh>
    <rPh sb="44" eb="45">
      <t>キン</t>
    </rPh>
    <rPh sb="45" eb="46">
      <t>ハナシ</t>
    </rPh>
    <rPh sb="47" eb="49">
      <t>シチョウ</t>
    </rPh>
    <rPh sb="49" eb="51">
      <t>チョウデン</t>
    </rPh>
    <rPh sb="52" eb="54">
      <t>シチョウ</t>
    </rPh>
    <rPh sb="58" eb="59">
      <t>ナド</t>
    </rPh>
    <phoneticPr fontId="24"/>
  </si>
  <si>
    <t>叙位・叙勲上申書</t>
  </si>
  <si>
    <t>叙位・叙勲関係上申書等原議書（昭和51年度）
死亡叙勲の上申について（昭和51年9月）</t>
    <rPh sb="11" eb="14">
      <t>ゲンギショ</t>
    </rPh>
    <rPh sb="20" eb="21">
      <t>ド</t>
    </rPh>
    <phoneticPr fontId="24"/>
  </si>
  <si>
    <t>Ｂ-Ⅱ-512</t>
  </si>
  <si>
    <t>秘書課</t>
    <rPh sb="0" eb="3">
      <t>ヒショカ</t>
    </rPh>
    <phoneticPr fontId="27"/>
  </si>
  <si>
    <t>叙位・叙勲関係上申書等原議書（昭和52年度）
死亡叙勲の上申について（昭和52年9月）</t>
    <rPh sb="11" eb="14">
      <t>ゲンギショ</t>
    </rPh>
    <rPh sb="15" eb="17">
      <t>ショウワ</t>
    </rPh>
    <rPh sb="19" eb="20">
      <t>ネン</t>
    </rPh>
    <rPh sb="20" eb="21">
      <t>ド</t>
    </rPh>
    <phoneticPr fontId="7"/>
  </si>
  <si>
    <t>叙位・叙勲関係上申書等原議書（昭和54年度）
死亡叙勲の上申について（昭和54年6月）、藍綬褒章の上申について（昭和54年10月）</t>
    <rPh sb="11" eb="14">
      <t>ゲンギショ</t>
    </rPh>
    <rPh sb="15" eb="17">
      <t>ショウワ</t>
    </rPh>
    <rPh sb="19" eb="20">
      <t>ネン</t>
    </rPh>
    <rPh sb="20" eb="21">
      <t>ド</t>
    </rPh>
    <phoneticPr fontId="7"/>
  </si>
  <si>
    <t>叙位・叙勲関係上申書等原議書（昭和55年度）
叙勲候補者の上申について（昭和55年4月、昭和56年3月）</t>
    <rPh sb="11" eb="14">
      <t>ゲンギショ</t>
    </rPh>
    <rPh sb="15" eb="17">
      <t>ショウワ</t>
    </rPh>
    <rPh sb="19" eb="20">
      <t>ネン</t>
    </rPh>
    <rPh sb="20" eb="21">
      <t>ド</t>
    </rPh>
    <rPh sb="36" eb="38">
      <t>ショウワ</t>
    </rPh>
    <rPh sb="44" eb="46">
      <t>ショウワ</t>
    </rPh>
    <rPh sb="48" eb="49">
      <t>ネン</t>
    </rPh>
    <rPh sb="50" eb="51">
      <t>ガツ</t>
    </rPh>
    <phoneticPr fontId="7"/>
  </si>
  <si>
    <t>叙位・叙勲関係上申書等原議書（昭和56年度）
高齢者叙勲候補者の上申について（昭和56年4月）、藍綬褒章の上申について（昭和56年9月）、叙勲候補者の上申について（昭和56年9月）、死亡叙勲の上申について（昭和57年2月）</t>
    <rPh sb="11" eb="14">
      <t>ゲンギショ</t>
    </rPh>
    <rPh sb="15" eb="17">
      <t>ショウワ</t>
    </rPh>
    <rPh sb="19" eb="20">
      <t>ネン</t>
    </rPh>
    <rPh sb="20" eb="21">
      <t>ド</t>
    </rPh>
    <rPh sb="48" eb="49">
      <t>アイ</t>
    </rPh>
    <phoneticPr fontId="7"/>
  </si>
  <si>
    <t>叙位・叙勲関係上申書等原議書（昭和57年度）
叙勲候補者の上申について（昭和57年4月）、叙位候補者の上申について（昭和57年8月）</t>
    <rPh sb="11" eb="14">
      <t>ゲンギショ</t>
    </rPh>
    <rPh sb="15" eb="17">
      <t>ショウワ</t>
    </rPh>
    <rPh sb="19" eb="20">
      <t>ネン</t>
    </rPh>
    <rPh sb="20" eb="21">
      <t>ド</t>
    </rPh>
    <phoneticPr fontId="7"/>
  </si>
  <si>
    <t>叙位・叙勲関係上申書等原議書（昭和60年度）
昭和61年春の叙勲候補者の上申について（昭和60年10月）</t>
    <rPh sb="11" eb="14">
      <t>ゲンギショ</t>
    </rPh>
    <rPh sb="15" eb="17">
      <t>ショウワ</t>
    </rPh>
    <rPh sb="19" eb="20">
      <t>ネン</t>
    </rPh>
    <rPh sb="20" eb="21">
      <t>ド</t>
    </rPh>
    <phoneticPr fontId="7"/>
  </si>
  <si>
    <t>叙位・叙勲関係上申書等原議書（昭和61年度）
叙勲の上申について（昭和61年9月）、死亡叙位の上申について（昭和62年1月）</t>
    <rPh sb="11" eb="14">
      <t>ゲンギショ</t>
    </rPh>
    <rPh sb="19" eb="20">
      <t>ネン</t>
    </rPh>
    <rPh sb="20" eb="21">
      <t>ド</t>
    </rPh>
    <rPh sb="23" eb="25">
      <t>ジョクン</t>
    </rPh>
    <rPh sb="26" eb="28">
      <t>ジョウシン</t>
    </rPh>
    <rPh sb="33" eb="35">
      <t>ショウワ</t>
    </rPh>
    <rPh sb="37" eb="38">
      <t>ネン</t>
    </rPh>
    <rPh sb="39" eb="40">
      <t>ガツ</t>
    </rPh>
    <rPh sb="42" eb="44">
      <t>シボウ</t>
    </rPh>
    <rPh sb="44" eb="46">
      <t>ジョイ</t>
    </rPh>
    <rPh sb="47" eb="49">
      <t>ジョウシン</t>
    </rPh>
    <rPh sb="54" eb="56">
      <t>ショウワ</t>
    </rPh>
    <rPh sb="58" eb="59">
      <t>ネン</t>
    </rPh>
    <rPh sb="60" eb="61">
      <t>ガツ</t>
    </rPh>
    <phoneticPr fontId="7"/>
  </si>
  <si>
    <t>叙位・叙勲関係上申書等原議書（昭和62年度）
褒章の上申について（昭和63年3月）</t>
    <rPh sb="11" eb="14">
      <t>ゲンギショ</t>
    </rPh>
    <rPh sb="19" eb="20">
      <t>ネン</t>
    </rPh>
    <rPh sb="20" eb="21">
      <t>ド</t>
    </rPh>
    <phoneticPr fontId="7"/>
  </si>
  <si>
    <t>叙位・叙勲関係上申書等原議書（昭和63年度）
褒章関係調書の一部差替えについて（昭和63年5月）、昭和64年春の叙勲の上申について（昭和63年10月）、死亡叙位の上申について（平成元年1月,2月）、平成元年秋の褒章の上申について（平成元年3月）、叙勲・叙位の上申について（平成元年3月）</t>
    <rPh sb="11" eb="14">
      <t>ゲンギショ</t>
    </rPh>
    <rPh sb="19" eb="20">
      <t>ネン</t>
    </rPh>
    <rPh sb="20" eb="21">
      <t>ド</t>
    </rPh>
    <rPh sb="23" eb="25">
      <t>ホウショウ</t>
    </rPh>
    <rPh sb="25" eb="27">
      <t>カンケイ</t>
    </rPh>
    <rPh sb="27" eb="29">
      <t>チョウショ</t>
    </rPh>
    <rPh sb="30" eb="32">
      <t>イチブ</t>
    </rPh>
    <rPh sb="32" eb="34">
      <t>サシカ</t>
    </rPh>
    <rPh sb="40" eb="42">
      <t>ショウワ</t>
    </rPh>
    <rPh sb="44" eb="45">
      <t>ネン</t>
    </rPh>
    <rPh sb="46" eb="47">
      <t>ガツ</t>
    </rPh>
    <phoneticPr fontId="7"/>
  </si>
  <si>
    <t>広報課</t>
    <rPh sb="0" eb="3">
      <t>コウホウカ</t>
    </rPh>
    <phoneticPr fontId="24"/>
  </si>
  <si>
    <t>広報課写真ネガ1-1</t>
  </si>
  <si>
    <t>1　桜　（甲突川沿い）　4/1</t>
    <rPh sb="2" eb="3">
      <t>サクラ</t>
    </rPh>
    <rPh sb="5" eb="6">
      <t>コウ</t>
    </rPh>
    <rPh sb="6" eb="7">
      <t>ツ</t>
    </rPh>
    <rPh sb="7" eb="8">
      <t>カワ</t>
    </rPh>
    <rPh sb="8" eb="9">
      <t>ソ</t>
    </rPh>
    <phoneticPr fontId="29"/>
  </si>
  <si>
    <t>広報課写真ネガ1-2</t>
  </si>
  <si>
    <t>2　桜　（甲突川沿い）　4/1</t>
    <rPh sb="2" eb="3">
      <t>サクラ</t>
    </rPh>
    <rPh sb="5" eb="6">
      <t>コウ</t>
    </rPh>
    <rPh sb="6" eb="7">
      <t>ツ</t>
    </rPh>
    <rPh sb="7" eb="8">
      <t>カワ</t>
    </rPh>
    <rPh sb="8" eb="9">
      <t>ソ</t>
    </rPh>
    <phoneticPr fontId="29"/>
  </si>
  <si>
    <t>市長年度始めあいさつ　4/1</t>
    <rPh sb="0" eb="2">
      <t>シチョウ</t>
    </rPh>
    <rPh sb="2" eb="4">
      <t>ネンド</t>
    </rPh>
    <rPh sb="4" eb="5">
      <t>ハジ</t>
    </rPh>
    <phoneticPr fontId="29"/>
  </si>
  <si>
    <t>春の木市（TV収録　市政の窓）　4/2</t>
    <rPh sb="0" eb="1">
      <t>ハル</t>
    </rPh>
    <rPh sb="2" eb="3">
      <t>キ</t>
    </rPh>
    <rPh sb="3" eb="4">
      <t>イチ</t>
    </rPh>
    <rPh sb="7" eb="9">
      <t>シュウロク</t>
    </rPh>
    <rPh sb="10" eb="12">
      <t>シセイ</t>
    </rPh>
    <rPh sb="13" eb="14">
      <t>マド</t>
    </rPh>
    <phoneticPr fontId="29"/>
  </si>
  <si>
    <t>広報課写真ネガ4</t>
  </si>
  <si>
    <t>駐日スウェーデン大使市長表敬訪問　4/3</t>
    <rPh sb="0" eb="2">
      <t>チュウニチ</t>
    </rPh>
    <rPh sb="8" eb="10">
      <t>タイシ</t>
    </rPh>
    <rPh sb="10" eb="12">
      <t>シチョウ</t>
    </rPh>
    <rPh sb="12" eb="14">
      <t>ヒョウケイ</t>
    </rPh>
    <rPh sb="14" eb="16">
      <t>ホウモン</t>
    </rPh>
    <phoneticPr fontId="29"/>
  </si>
  <si>
    <t>広報課写真ネガ5</t>
  </si>
  <si>
    <t>駐日スウェーデン大使市長表敬訪問　他　4/3</t>
    <rPh sb="0" eb="2">
      <t>チュウニチ</t>
    </rPh>
    <rPh sb="8" eb="10">
      <t>タイシ</t>
    </rPh>
    <rPh sb="10" eb="12">
      <t>シチョウ</t>
    </rPh>
    <rPh sb="12" eb="14">
      <t>ヒョウケイ</t>
    </rPh>
    <rPh sb="14" eb="16">
      <t>ホウモン</t>
    </rPh>
    <rPh sb="17" eb="18">
      <t>タ</t>
    </rPh>
    <phoneticPr fontId="29"/>
  </si>
  <si>
    <t>広報課写真ネガ6</t>
  </si>
  <si>
    <t>稚鮎の放流　4/4</t>
    <rPh sb="0" eb="1">
      <t>チ</t>
    </rPh>
    <rPh sb="1" eb="2">
      <t>アユ</t>
    </rPh>
    <rPh sb="3" eb="5">
      <t>ホウリュウ</t>
    </rPh>
    <phoneticPr fontId="29"/>
  </si>
  <si>
    <t>広報課写真ネガ7</t>
  </si>
  <si>
    <t>オーストラリアン・ロードショウ来鹿　4/4</t>
    <rPh sb="15" eb="16">
      <t>ライ</t>
    </rPh>
    <rPh sb="16" eb="17">
      <t>カ</t>
    </rPh>
    <phoneticPr fontId="29"/>
  </si>
  <si>
    <t>広報課写真ネガ9-1</t>
  </si>
  <si>
    <t>1　平川動物公園の桜　4/5</t>
    <rPh sb="2" eb="4">
      <t>ヒラカワ</t>
    </rPh>
    <rPh sb="4" eb="6">
      <t>ドウブツ</t>
    </rPh>
    <rPh sb="6" eb="8">
      <t>コウエン</t>
    </rPh>
    <rPh sb="9" eb="10">
      <t>サクラ</t>
    </rPh>
    <phoneticPr fontId="29"/>
  </si>
  <si>
    <t>広報課写真ネガ9-2</t>
  </si>
  <si>
    <t>2　平川動物公園の桜　4/5</t>
    <rPh sb="2" eb="4">
      <t>ヒラカワ</t>
    </rPh>
    <rPh sb="4" eb="6">
      <t>ドウブツ</t>
    </rPh>
    <rPh sb="6" eb="8">
      <t>コウエン</t>
    </rPh>
    <rPh sb="9" eb="10">
      <t>サクラ</t>
    </rPh>
    <phoneticPr fontId="29"/>
  </si>
  <si>
    <t>広報課写真ネガ9-3</t>
  </si>
  <si>
    <t>3　平川動物公園の桜　4/5</t>
    <rPh sb="2" eb="4">
      <t>ヒラカワ</t>
    </rPh>
    <rPh sb="4" eb="6">
      <t>ドウブツ</t>
    </rPh>
    <rPh sb="6" eb="8">
      <t>コウエン</t>
    </rPh>
    <rPh sb="9" eb="10">
      <t>サクラ</t>
    </rPh>
    <phoneticPr fontId="29"/>
  </si>
  <si>
    <t>広報課写真ネガ10-1</t>
  </si>
  <si>
    <t>1　花野小学校入学式　4/7</t>
    <rPh sb="2" eb="3">
      <t>ハナ</t>
    </rPh>
    <rPh sb="3" eb="4">
      <t>ノ</t>
    </rPh>
    <rPh sb="4" eb="7">
      <t>ショウガッコウ</t>
    </rPh>
    <rPh sb="7" eb="10">
      <t>ニュウガクシキ</t>
    </rPh>
    <phoneticPr fontId="29"/>
  </si>
  <si>
    <t>広報課写真ネガ10-2</t>
  </si>
  <si>
    <t>2　花野小学校入学式  4/7</t>
    <rPh sb="2" eb="3">
      <t>ハナ</t>
    </rPh>
    <rPh sb="3" eb="4">
      <t>ノ</t>
    </rPh>
    <rPh sb="4" eb="7">
      <t>ショウガッコウ</t>
    </rPh>
    <rPh sb="7" eb="10">
      <t>ニュウガクシキ</t>
    </rPh>
    <phoneticPr fontId="29"/>
  </si>
  <si>
    <t>広報課写真ネガ11-0</t>
  </si>
  <si>
    <t>MBC TV「史跡めぐり～田の神～」 4/8</t>
    <rPh sb="7" eb="9">
      <t>シセキ</t>
    </rPh>
    <rPh sb="13" eb="14">
      <t>タ</t>
    </rPh>
    <rPh sb="15" eb="16">
      <t>カミ</t>
    </rPh>
    <phoneticPr fontId="29"/>
  </si>
  <si>
    <t>広報課写真ネガ11-1</t>
  </si>
  <si>
    <t>鹿児島・パース写真展  4/10</t>
    <rPh sb="0" eb="3">
      <t>カゴシマ</t>
    </rPh>
    <rPh sb="7" eb="9">
      <t>シャシン</t>
    </rPh>
    <rPh sb="9" eb="10">
      <t>テン</t>
    </rPh>
    <phoneticPr fontId="29"/>
  </si>
  <si>
    <t>広報課写真ネガ12-1</t>
  </si>
  <si>
    <t>1　海づり公園オープンセレモニー  4/11</t>
    <rPh sb="2" eb="3">
      <t>ウミ</t>
    </rPh>
    <rPh sb="5" eb="7">
      <t>コウエン</t>
    </rPh>
    <phoneticPr fontId="29"/>
  </si>
  <si>
    <t>広報課写真ネガ12-2</t>
  </si>
  <si>
    <t>2　海づり公園オープンセレモニー　4/11</t>
    <rPh sb="2" eb="3">
      <t>ウミ</t>
    </rPh>
    <rPh sb="5" eb="7">
      <t>コウエン</t>
    </rPh>
    <phoneticPr fontId="29"/>
  </si>
  <si>
    <t>広報課写真ネガ13-1</t>
  </si>
  <si>
    <t>広報課写真ネガ13-2</t>
  </si>
  <si>
    <t>2　海づり公園オープンセレモニー  4/11</t>
    <rPh sb="2" eb="3">
      <t>ウミ</t>
    </rPh>
    <rPh sb="5" eb="7">
      <t>コウエン</t>
    </rPh>
    <phoneticPr fontId="29"/>
  </si>
  <si>
    <t>広報課写真ネガ14-1</t>
  </si>
  <si>
    <t>1　海づり公園　一般公開  4/12</t>
    <rPh sb="2" eb="3">
      <t>ウミ</t>
    </rPh>
    <rPh sb="5" eb="7">
      <t>コウエン</t>
    </rPh>
    <rPh sb="8" eb="10">
      <t>イッパン</t>
    </rPh>
    <rPh sb="10" eb="12">
      <t>コウカイ</t>
    </rPh>
    <phoneticPr fontId="29"/>
  </si>
  <si>
    <t>広報課写真ネガ14-2</t>
  </si>
  <si>
    <t>2　海づり公園　一般公開  4/12</t>
    <rPh sb="2" eb="3">
      <t>ウミ</t>
    </rPh>
    <rPh sb="5" eb="7">
      <t>コウエン</t>
    </rPh>
    <rPh sb="8" eb="10">
      <t>イッパン</t>
    </rPh>
    <rPh sb="10" eb="12">
      <t>コウカイ</t>
    </rPh>
    <phoneticPr fontId="29"/>
  </si>
  <si>
    <t>海づり公園　一般公開  4/12</t>
    <rPh sb="0" eb="1">
      <t>ウミ</t>
    </rPh>
    <rPh sb="3" eb="5">
      <t>コウエン</t>
    </rPh>
    <rPh sb="6" eb="8">
      <t>イッパン</t>
    </rPh>
    <rPh sb="8" eb="10">
      <t>コウカイ</t>
    </rPh>
    <phoneticPr fontId="29"/>
  </si>
  <si>
    <t>海づり公園  4/12,13</t>
    <rPh sb="0" eb="1">
      <t>ウミ</t>
    </rPh>
    <rPh sb="3" eb="5">
      <t>コウエン</t>
    </rPh>
    <phoneticPr fontId="29"/>
  </si>
  <si>
    <t>広報課写真ネガ17-1</t>
  </si>
  <si>
    <t>1　海づり公園  4/13</t>
    <rPh sb="2" eb="3">
      <t>ウミ</t>
    </rPh>
    <rPh sb="5" eb="7">
      <t>コウエン</t>
    </rPh>
    <phoneticPr fontId="29"/>
  </si>
  <si>
    <t>広報課写真ネガ17-2</t>
  </si>
  <si>
    <t>2　海づり公園  4/13</t>
    <rPh sb="2" eb="3">
      <t>ウミ</t>
    </rPh>
    <rPh sb="5" eb="7">
      <t>コウエン</t>
    </rPh>
    <phoneticPr fontId="29"/>
  </si>
  <si>
    <t>広報課写真ネガ17-3</t>
  </si>
  <si>
    <t>3　海づり公園  4/13</t>
    <rPh sb="2" eb="3">
      <t>ウミ</t>
    </rPh>
    <rPh sb="5" eb="7">
      <t>コウエン</t>
    </rPh>
    <phoneticPr fontId="29"/>
  </si>
  <si>
    <t>広報課写真ネガ17-4</t>
  </si>
  <si>
    <t>4　海づり公園　4/13</t>
    <rPh sb="2" eb="3">
      <t>ウミ</t>
    </rPh>
    <rPh sb="5" eb="7">
      <t>コウエン</t>
    </rPh>
    <phoneticPr fontId="29"/>
  </si>
  <si>
    <t>広報課写真ネガ17-5</t>
  </si>
  <si>
    <t>5　海づり公園　4/13</t>
    <rPh sb="2" eb="3">
      <t>ウミ</t>
    </rPh>
    <rPh sb="5" eb="7">
      <t>コウエン</t>
    </rPh>
    <phoneticPr fontId="29"/>
  </si>
  <si>
    <t>広報課写真ネガ18-1</t>
  </si>
  <si>
    <t>1　グリーンストーム（パース通り・ナポリ通り）　4/12</t>
    <rPh sb="14" eb="15">
      <t>トオ</t>
    </rPh>
    <rPh sb="20" eb="21">
      <t>ツウ</t>
    </rPh>
    <phoneticPr fontId="29"/>
  </si>
  <si>
    <t>広報課写真ネガ18-2</t>
  </si>
  <si>
    <t>2　グリーンストーム（パース通り・ナポリ通り）　4/12</t>
    <rPh sb="14" eb="15">
      <t>トオ</t>
    </rPh>
    <rPh sb="20" eb="21">
      <t>ツウ</t>
    </rPh>
    <phoneticPr fontId="29"/>
  </si>
  <si>
    <t>広報課写真ネガ18-3</t>
  </si>
  <si>
    <t>3　グリーンストーム（パース通り・ナポリ通り）　4/12</t>
    <rPh sb="14" eb="15">
      <t>トオ</t>
    </rPh>
    <rPh sb="20" eb="21">
      <t>ツウ</t>
    </rPh>
    <phoneticPr fontId="29"/>
  </si>
  <si>
    <t>グリーンストーム　つつじ満開宣言　4/14</t>
    <rPh sb="12" eb="14">
      <t>マンカイ</t>
    </rPh>
    <rPh sb="14" eb="16">
      <t>センゲン</t>
    </rPh>
    <phoneticPr fontId="29"/>
  </si>
  <si>
    <t>広報課写真ネガ20</t>
  </si>
  <si>
    <t>勤労婦人センター自主クラブ（料理）　4/16</t>
    <rPh sb="0" eb="2">
      <t>キンロウ</t>
    </rPh>
    <rPh sb="2" eb="4">
      <t>フジン</t>
    </rPh>
    <rPh sb="5" eb="7">
      <t>ジシュ</t>
    </rPh>
    <rPh sb="10" eb="12">
      <t>リョウリ</t>
    </rPh>
    <phoneticPr fontId="29"/>
  </si>
  <si>
    <t>広報課写真ネガ22-1</t>
  </si>
  <si>
    <t>1　防災行政無線（同報系）開局式　4/16</t>
    <rPh sb="2" eb="4">
      <t>ボウサイ</t>
    </rPh>
    <rPh sb="4" eb="6">
      <t>ギョウセイ</t>
    </rPh>
    <rPh sb="6" eb="8">
      <t>ムセン</t>
    </rPh>
    <rPh sb="9" eb="11">
      <t>ドウホウ</t>
    </rPh>
    <rPh sb="11" eb="12">
      <t>ケイ</t>
    </rPh>
    <rPh sb="13" eb="15">
      <t>カイキョク</t>
    </rPh>
    <rPh sb="15" eb="16">
      <t>シキ</t>
    </rPh>
    <phoneticPr fontId="29"/>
  </si>
  <si>
    <t>広報課写真ネガ22-2</t>
  </si>
  <si>
    <t>2　防災行政無線（同報系）開局式　4/16</t>
    <rPh sb="2" eb="4">
      <t>ボウサイ</t>
    </rPh>
    <rPh sb="4" eb="6">
      <t>ギョウセイ</t>
    </rPh>
    <rPh sb="6" eb="8">
      <t>ムセン</t>
    </rPh>
    <rPh sb="9" eb="11">
      <t>ドウホウ</t>
    </rPh>
    <rPh sb="11" eb="12">
      <t>ケイ</t>
    </rPh>
    <rPh sb="13" eb="15">
      <t>カイキョク</t>
    </rPh>
    <rPh sb="15" eb="16">
      <t>シキ</t>
    </rPh>
    <phoneticPr fontId="29"/>
  </si>
  <si>
    <t>広報課写真ネガ23-1</t>
  </si>
  <si>
    <t>1　高見橋　4/17</t>
    <rPh sb="2" eb="4">
      <t>タカミ</t>
    </rPh>
    <rPh sb="4" eb="5">
      <t>ハシ</t>
    </rPh>
    <phoneticPr fontId="29"/>
  </si>
  <si>
    <t>広報課写真ネガ23-2</t>
  </si>
  <si>
    <t>2　高見橋　4/17</t>
    <rPh sb="2" eb="4">
      <t>タカミ</t>
    </rPh>
    <rPh sb="4" eb="5">
      <t>ハシ</t>
    </rPh>
    <phoneticPr fontId="29"/>
  </si>
  <si>
    <t>路面散水実験装置通水　4/17</t>
    <rPh sb="0" eb="2">
      <t>ロメン</t>
    </rPh>
    <rPh sb="2" eb="4">
      <t>サンスイ</t>
    </rPh>
    <rPh sb="4" eb="6">
      <t>ジッケン</t>
    </rPh>
    <rPh sb="6" eb="8">
      <t>ソウチ</t>
    </rPh>
    <rPh sb="8" eb="10">
      <t>ツウスイ</t>
    </rPh>
    <phoneticPr fontId="29"/>
  </si>
  <si>
    <t>広報課写真ネガ26-1</t>
  </si>
  <si>
    <t>1　市営施設見学会　4/18</t>
    <rPh sb="2" eb="4">
      <t>シエイ</t>
    </rPh>
    <rPh sb="4" eb="6">
      <t>シセツ</t>
    </rPh>
    <rPh sb="6" eb="9">
      <t>ケンガクカイ</t>
    </rPh>
    <phoneticPr fontId="29"/>
  </si>
  <si>
    <t>広報課写真ネガ26-2</t>
  </si>
  <si>
    <t>2　市営施設見学会　4/18</t>
    <rPh sb="2" eb="4">
      <t>シエイ</t>
    </rPh>
    <rPh sb="4" eb="6">
      <t>シセツ</t>
    </rPh>
    <rPh sb="6" eb="9">
      <t>ケンガクカイ</t>
    </rPh>
    <phoneticPr fontId="29"/>
  </si>
  <si>
    <t>広報課写真ネガ27-1</t>
  </si>
  <si>
    <t>田の神（市民フォト №25） 1　五ヶ別府町川口　4/8</t>
    <rPh sb="0" eb="1">
      <t>タ</t>
    </rPh>
    <rPh sb="2" eb="3">
      <t>カミ</t>
    </rPh>
    <rPh sb="17" eb="22">
      <t>ゴカベップチョウ</t>
    </rPh>
    <rPh sb="22" eb="24">
      <t>カワグチ</t>
    </rPh>
    <phoneticPr fontId="29"/>
  </si>
  <si>
    <t>広報課写真ネガ27-2</t>
  </si>
  <si>
    <t>田の神（市民フォト №25） 2　伊敷町肥田・梅ヶ渕　4/13</t>
    <rPh sb="0" eb="1">
      <t>タ</t>
    </rPh>
    <rPh sb="2" eb="3">
      <t>カミ</t>
    </rPh>
    <rPh sb="17" eb="19">
      <t>イシキ</t>
    </rPh>
    <rPh sb="19" eb="20">
      <t>マチ</t>
    </rPh>
    <rPh sb="20" eb="22">
      <t>ヒダ</t>
    </rPh>
    <rPh sb="23" eb="24">
      <t>ウメ</t>
    </rPh>
    <rPh sb="25" eb="26">
      <t>フチ</t>
    </rPh>
    <phoneticPr fontId="29"/>
  </si>
  <si>
    <t>広報課写真ネガ27-3</t>
  </si>
  <si>
    <t>田の神（市民フォト №25） 3　星ヶ峯第３公園　宇宿町斉之平橋　宇宿町前迫　荒田八幡宮　4/17</t>
    <rPh sb="0" eb="1">
      <t>タ</t>
    </rPh>
    <rPh sb="2" eb="3">
      <t>カミ</t>
    </rPh>
    <rPh sb="17" eb="18">
      <t>ホシ</t>
    </rPh>
    <rPh sb="19" eb="20">
      <t>ミネ</t>
    </rPh>
    <rPh sb="20" eb="21">
      <t>ダイ</t>
    </rPh>
    <rPh sb="22" eb="24">
      <t>コウエン</t>
    </rPh>
    <rPh sb="25" eb="27">
      <t>ウスキ</t>
    </rPh>
    <rPh sb="27" eb="28">
      <t>マチ</t>
    </rPh>
    <rPh sb="28" eb="29">
      <t>サイ</t>
    </rPh>
    <rPh sb="29" eb="30">
      <t>ノ</t>
    </rPh>
    <rPh sb="30" eb="31">
      <t>ヒラ</t>
    </rPh>
    <rPh sb="31" eb="32">
      <t>ハシ</t>
    </rPh>
    <rPh sb="33" eb="35">
      <t>ウスキ</t>
    </rPh>
    <rPh sb="35" eb="36">
      <t>マチ</t>
    </rPh>
    <rPh sb="36" eb="37">
      <t>マエ</t>
    </rPh>
    <rPh sb="37" eb="38">
      <t>サコ</t>
    </rPh>
    <rPh sb="39" eb="41">
      <t>アラタ</t>
    </rPh>
    <rPh sb="41" eb="44">
      <t>ハチマングウ</t>
    </rPh>
    <phoneticPr fontId="29"/>
  </si>
  <si>
    <t>広報課写真ネガ27-4</t>
  </si>
  <si>
    <t>田の神（市民フォト №25） 4　川上町川上　伊敷町小野　山田町　4/17</t>
    <rPh sb="0" eb="1">
      <t>タ</t>
    </rPh>
    <rPh sb="2" eb="3">
      <t>カミ</t>
    </rPh>
    <rPh sb="17" eb="19">
      <t>カワカミ</t>
    </rPh>
    <rPh sb="19" eb="20">
      <t>マチ</t>
    </rPh>
    <rPh sb="20" eb="22">
      <t>カワカミ</t>
    </rPh>
    <rPh sb="23" eb="25">
      <t>イシキ</t>
    </rPh>
    <rPh sb="25" eb="26">
      <t>チョウ</t>
    </rPh>
    <rPh sb="26" eb="28">
      <t>オノ</t>
    </rPh>
    <rPh sb="29" eb="31">
      <t>ヤマダ</t>
    </rPh>
    <rPh sb="31" eb="32">
      <t>マチ</t>
    </rPh>
    <phoneticPr fontId="29"/>
  </si>
  <si>
    <t>広報課写真ネガ27-5</t>
  </si>
  <si>
    <t>田の神（市民フォト №25） 5　草牟田鹿児島神社　常盤町日枝神社　薬師2丁目　4/19</t>
    <rPh sb="0" eb="1">
      <t>タ</t>
    </rPh>
    <rPh sb="2" eb="3">
      <t>カミ</t>
    </rPh>
    <rPh sb="17" eb="20">
      <t>クサムタ</t>
    </rPh>
    <rPh sb="20" eb="23">
      <t>カゴシマ</t>
    </rPh>
    <rPh sb="23" eb="25">
      <t>ジンジャ</t>
    </rPh>
    <rPh sb="34" eb="36">
      <t>ヤクシ</t>
    </rPh>
    <rPh sb="37" eb="39">
      <t>チョウメ</t>
    </rPh>
    <phoneticPr fontId="29"/>
  </si>
  <si>
    <t>広報課写真ネガ27-6</t>
  </si>
  <si>
    <t>田の神（市民フォト №25） 6  武1丁目武幼稚園　西鹿児島駅構内　上荒田町荒田幼稚園　4/19</t>
    <rPh sb="0" eb="1">
      <t>タ</t>
    </rPh>
    <rPh sb="2" eb="3">
      <t>カミ</t>
    </rPh>
    <rPh sb="18" eb="19">
      <t>タケ</t>
    </rPh>
    <rPh sb="20" eb="22">
      <t>チョウメ</t>
    </rPh>
    <rPh sb="22" eb="23">
      <t>タケ</t>
    </rPh>
    <rPh sb="23" eb="26">
      <t>ヨウチエン</t>
    </rPh>
    <rPh sb="27" eb="32">
      <t>ニシカゴシマエキ</t>
    </rPh>
    <rPh sb="32" eb="34">
      <t>コウナイ</t>
    </rPh>
    <rPh sb="35" eb="36">
      <t>ウエ</t>
    </rPh>
    <rPh sb="36" eb="38">
      <t>アラタ</t>
    </rPh>
    <rPh sb="38" eb="39">
      <t>マチ</t>
    </rPh>
    <rPh sb="39" eb="41">
      <t>アラタ</t>
    </rPh>
    <rPh sb="41" eb="44">
      <t>ヨウチエン</t>
    </rPh>
    <phoneticPr fontId="29"/>
  </si>
  <si>
    <t>広報課写真ネガ27-7</t>
  </si>
  <si>
    <t>田の神（市民フォト №25） 7　坂元町川添　川上町下花棚　皆与志町皆房　田上町広木  4/20</t>
    <rPh sb="0" eb="1">
      <t>タ</t>
    </rPh>
    <rPh sb="2" eb="3">
      <t>カミ</t>
    </rPh>
    <rPh sb="17" eb="19">
      <t>サカモト</t>
    </rPh>
    <rPh sb="19" eb="20">
      <t>マチ</t>
    </rPh>
    <rPh sb="20" eb="21">
      <t>カワ</t>
    </rPh>
    <rPh sb="21" eb="22">
      <t>ソ</t>
    </rPh>
    <rPh sb="23" eb="25">
      <t>カワカミ</t>
    </rPh>
    <rPh sb="25" eb="26">
      <t>マチ</t>
    </rPh>
    <rPh sb="26" eb="27">
      <t>シタ</t>
    </rPh>
    <rPh sb="27" eb="28">
      <t>ハナ</t>
    </rPh>
    <rPh sb="28" eb="29">
      <t>タナ</t>
    </rPh>
    <rPh sb="30" eb="31">
      <t>ミナ</t>
    </rPh>
    <rPh sb="31" eb="32">
      <t>ヨ</t>
    </rPh>
    <rPh sb="32" eb="33">
      <t>ココロザシ</t>
    </rPh>
    <rPh sb="33" eb="34">
      <t>マチ</t>
    </rPh>
    <rPh sb="34" eb="35">
      <t>ミナ</t>
    </rPh>
    <rPh sb="35" eb="36">
      <t>ボウ</t>
    </rPh>
    <rPh sb="37" eb="39">
      <t>タガミ</t>
    </rPh>
    <rPh sb="39" eb="40">
      <t>マチ</t>
    </rPh>
    <rPh sb="40" eb="42">
      <t>ヒロキ</t>
    </rPh>
    <phoneticPr fontId="29"/>
  </si>
  <si>
    <t>広報課写真ネガ27-8</t>
  </si>
  <si>
    <t>田の神（市民フォト №25） 8　川上町下花棚　岡之原町大久保　皆与志町皆房　犬迫町荒磯　4/20</t>
    <rPh sb="0" eb="1">
      <t>タ</t>
    </rPh>
    <rPh sb="2" eb="3">
      <t>カミ</t>
    </rPh>
    <rPh sb="17" eb="19">
      <t>カワカミ</t>
    </rPh>
    <rPh sb="19" eb="20">
      <t>マチ</t>
    </rPh>
    <rPh sb="20" eb="21">
      <t>シタ</t>
    </rPh>
    <rPh sb="21" eb="22">
      <t>ハナ</t>
    </rPh>
    <rPh sb="22" eb="23">
      <t>タナ</t>
    </rPh>
    <rPh sb="24" eb="27">
      <t>オカノハラ</t>
    </rPh>
    <rPh sb="27" eb="28">
      <t>マチ</t>
    </rPh>
    <rPh sb="28" eb="31">
      <t>オオクボ</t>
    </rPh>
    <rPh sb="32" eb="33">
      <t>ミナ</t>
    </rPh>
    <rPh sb="33" eb="36">
      <t>ヨシチョウ</t>
    </rPh>
    <rPh sb="36" eb="37">
      <t>ミナ</t>
    </rPh>
    <rPh sb="37" eb="38">
      <t>フサ</t>
    </rPh>
    <rPh sb="39" eb="40">
      <t>イヌ</t>
    </rPh>
    <rPh sb="40" eb="41">
      <t>サコ</t>
    </rPh>
    <rPh sb="41" eb="42">
      <t>マチ</t>
    </rPh>
    <rPh sb="42" eb="44">
      <t>アライソ</t>
    </rPh>
    <phoneticPr fontId="29"/>
  </si>
  <si>
    <t>広報課写真ネガ27-9</t>
  </si>
  <si>
    <t>田の神（市民フォト №25） 9　中山町滝の下　上福元町柿之木田　中山町直方　上福元町堂園　4/20</t>
    <rPh sb="0" eb="1">
      <t>タ</t>
    </rPh>
    <rPh sb="2" eb="3">
      <t>カミ</t>
    </rPh>
    <rPh sb="17" eb="19">
      <t>ナカヤマ</t>
    </rPh>
    <rPh sb="19" eb="20">
      <t>マチ</t>
    </rPh>
    <rPh sb="20" eb="21">
      <t>タキ</t>
    </rPh>
    <rPh sb="22" eb="23">
      <t>シタ</t>
    </rPh>
    <rPh sb="24" eb="25">
      <t>ウエ</t>
    </rPh>
    <rPh sb="28" eb="29">
      <t>カキ</t>
    </rPh>
    <rPh sb="29" eb="30">
      <t>ノ</t>
    </rPh>
    <rPh sb="30" eb="32">
      <t>キダ</t>
    </rPh>
    <rPh sb="33" eb="35">
      <t>ナカヤマ</t>
    </rPh>
    <rPh sb="35" eb="36">
      <t>マチ</t>
    </rPh>
    <rPh sb="36" eb="37">
      <t>チョク</t>
    </rPh>
    <rPh sb="37" eb="38">
      <t>ホウ</t>
    </rPh>
    <rPh sb="39" eb="43">
      <t>カミフクモトチョウ</t>
    </rPh>
    <rPh sb="43" eb="44">
      <t>ドウ</t>
    </rPh>
    <rPh sb="44" eb="45">
      <t>ソノ</t>
    </rPh>
    <phoneticPr fontId="29"/>
  </si>
  <si>
    <t>広報課写真ネガ27-10</t>
  </si>
  <si>
    <t xml:space="preserve">田の神（市民フォト №25） 10　五ヶ別府町谷部落　山田町札下谷山北中横　山田町札下　中山町辺田①,②　4/20 </t>
    <rPh sb="0" eb="1">
      <t>タ</t>
    </rPh>
    <rPh sb="2" eb="3">
      <t>カミ</t>
    </rPh>
    <rPh sb="18" eb="23">
      <t>ゴカベップチョウ</t>
    </rPh>
    <rPh sb="23" eb="24">
      <t>タニ</t>
    </rPh>
    <rPh sb="24" eb="26">
      <t>ブラク</t>
    </rPh>
    <rPh sb="27" eb="29">
      <t>ヤマダ</t>
    </rPh>
    <rPh sb="29" eb="30">
      <t>マチ</t>
    </rPh>
    <rPh sb="30" eb="31">
      <t>フダ</t>
    </rPh>
    <rPh sb="31" eb="32">
      <t>シタ</t>
    </rPh>
    <rPh sb="32" eb="34">
      <t>タニヤマ</t>
    </rPh>
    <rPh sb="34" eb="35">
      <t>キタ</t>
    </rPh>
    <rPh sb="35" eb="36">
      <t>ナカ</t>
    </rPh>
    <rPh sb="36" eb="37">
      <t>ヨコ</t>
    </rPh>
    <rPh sb="38" eb="40">
      <t>ヤマダ</t>
    </rPh>
    <rPh sb="40" eb="41">
      <t>マチ</t>
    </rPh>
    <rPh sb="41" eb="42">
      <t>フダ</t>
    </rPh>
    <rPh sb="42" eb="43">
      <t>シタ</t>
    </rPh>
    <rPh sb="44" eb="46">
      <t>ナカヤマ</t>
    </rPh>
    <rPh sb="46" eb="47">
      <t>マチ</t>
    </rPh>
    <rPh sb="47" eb="48">
      <t>ヘン</t>
    </rPh>
    <rPh sb="48" eb="49">
      <t>タ</t>
    </rPh>
    <phoneticPr fontId="29"/>
  </si>
  <si>
    <t>広報課写真ネガ27-11</t>
  </si>
  <si>
    <t>田の神（市民フォト №25） 11　上福元町薬師堂　上福元町諏訪　中山町滝の下　中山町辺田①,②</t>
    <rPh sb="0" eb="1">
      <t>タ</t>
    </rPh>
    <rPh sb="2" eb="3">
      <t>カミ</t>
    </rPh>
    <rPh sb="18" eb="19">
      <t>ウエ</t>
    </rPh>
    <rPh sb="19" eb="21">
      <t>フクモト</t>
    </rPh>
    <rPh sb="21" eb="22">
      <t>マチ</t>
    </rPh>
    <rPh sb="22" eb="24">
      <t>ヤクシ</t>
    </rPh>
    <rPh sb="24" eb="25">
      <t>ドウ</t>
    </rPh>
    <rPh sb="26" eb="27">
      <t>ウエ</t>
    </rPh>
    <rPh sb="27" eb="29">
      <t>フクモト</t>
    </rPh>
    <rPh sb="29" eb="30">
      <t>マチ</t>
    </rPh>
    <rPh sb="30" eb="32">
      <t>スワ</t>
    </rPh>
    <rPh sb="33" eb="35">
      <t>ナカヤマ</t>
    </rPh>
    <rPh sb="35" eb="36">
      <t>マチ</t>
    </rPh>
    <rPh sb="36" eb="37">
      <t>タキ</t>
    </rPh>
    <rPh sb="38" eb="39">
      <t>シタ</t>
    </rPh>
    <rPh sb="40" eb="42">
      <t>ナカヤマ</t>
    </rPh>
    <rPh sb="42" eb="43">
      <t>マチ</t>
    </rPh>
    <rPh sb="43" eb="45">
      <t>ヘダ</t>
    </rPh>
    <phoneticPr fontId="29"/>
  </si>
  <si>
    <t>広報課写真ネガ27-12</t>
  </si>
  <si>
    <t>田の神（市民フォト №25） 12　中山町辺田②　中山町入来　上福元町奥牟田　東谷山1丁目桜川</t>
    <rPh sb="0" eb="1">
      <t>タ</t>
    </rPh>
    <rPh sb="2" eb="3">
      <t>カミ</t>
    </rPh>
    <rPh sb="18" eb="20">
      <t>ナカヤマ</t>
    </rPh>
    <rPh sb="20" eb="21">
      <t>マチ</t>
    </rPh>
    <rPh sb="21" eb="23">
      <t>ヘタ</t>
    </rPh>
    <rPh sb="25" eb="27">
      <t>ナカヤマ</t>
    </rPh>
    <rPh sb="27" eb="28">
      <t>マチ</t>
    </rPh>
    <rPh sb="28" eb="30">
      <t>イリキ</t>
    </rPh>
    <rPh sb="31" eb="32">
      <t>ウエ</t>
    </rPh>
    <rPh sb="32" eb="34">
      <t>フクモト</t>
    </rPh>
    <rPh sb="34" eb="35">
      <t>マチ</t>
    </rPh>
    <rPh sb="35" eb="36">
      <t>オク</t>
    </rPh>
    <rPh sb="36" eb="38">
      <t>ムタ</t>
    </rPh>
    <rPh sb="39" eb="40">
      <t>ヒガシ</t>
    </rPh>
    <rPh sb="40" eb="42">
      <t>タニヤマ</t>
    </rPh>
    <rPh sb="43" eb="45">
      <t>チョウメ</t>
    </rPh>
    <rPh sb="45" eb="46">
      <t>サクラ</t>
    </rPh>
    <rPh sb="46" eb="47">
      <t>カワ</t>
    </rPh>
    <phoneticPr fontId="29"/>
  </si>
  <si>
    <t>広報課写真ネガ27-13</t>
  </si>
  <si>
    <t>田の神（市民フォト №25） 13　和田町すすめ塚　上福元町辻の堂公民館　上福元町七村　上福元町奥牟田　4/20</t>
    <rPh sb="0" eb="1">
      <t>タ</t>
    </rPh>
    <rPh sb="2" eb="3">
      <t>カミ</t>
    </rPh>
    <rPh sb="18" eb="20">
      <t>ワダ</t>
    </rPh>
    <rPh sb="20" eb="21">
      <t>マチ</t>
    </rPh>
    <rPh sb="24" eb="25">
      <t>ツカ</t>
    </rPh>
    <rPh sb="26" eb="27">
      <t>ウエ</t>
    </rPh>
    <rPh sb="27" eb="29">
      <t>フクモト</t>
    </rPh>
    <rPh sb="29" eb="30">
      <t>マチ</t>
    </rPh>
    <rPh sb="30" eb="31">
      <t>ツジ</t>
    </rPh>
    <rPh sb="32" eb="33">
      <t>ドウ</t>
    </rPh>
    <rPh sb="33" eb="36">
      <t>コウミンカン</t>
    </rPh>
    <rPh sb="37" eb="38">
      <t>ウエ</t>
    </rPh>
    <rPh sb="38" eb="40">
      <t>フクモト</t>
    </rPh>
    <rPh sb="40" eb="41">
      <t>マチ</t>
    </rPh>
    <rPh sb="41" eb="42">
      <t>ナナ</t>
    </rPh>
    <rPh sb="42" eb="43">
      <t>ムラ</t>
    </rPh>
    <rPh sb="44" eb="45">
      <t>ウエ</t>
    </rPh>
    <rPh sb="45" eb="47">
      <t>フクモト</t>
    </rPh>
    <rPh sb="47" eb="48">
      <t>マチ</t>
    </rPh>
    <rPh sb="48" eb="49">
      <t>オク</t>
    </rPh>
    <rPh sb="49" eb="51">
      <t>ムタ</t>
    </rPh>
    <phoneticPr fontId="29"/>
  </si>
  <si>
    <t>広報課写真ネガ27-14</t>
  </si>
  <si>
    <t>田の神（市民フォト №25） 14　和田町すすめ塚　上福元町辻の堂公民館　上福元町七村　上福元町奥牟田　4/20</t>
    <rPh sb="0" eb="1">
      <t>タ</t>
    </rPh>
    <rPh sb="2" eb="3">
      <t>カミ</t>
    </rPh>
    <rPh sb="18" eb="20">
      <t>ワダ</t>
    </rPh>
    <rPh sb="20" eb="21">
      <t>マチ</t>
    </rPh>
    <rPh sb="24" eb="25">
      <t>ツカ</t>
    </rPh>
    <rPh sb="26" eb="27">
      <t>ウエ</t>
    </rPh>
    <rPh sb="27" eb="29">
      <t>フクモト</t>
    </rPh>
    <rPh sb="29" eb="30">
      <t>マチ</t>
    </rPh>
    <rPh sb="30" eb="31">
      <t>ツジ</t>
    </rPh>
    <rPh sb="32" eb="33">
      <t>ドウ</t>
    </rPh>
    <rPh sb="33" eb="36">
      <t>コウミンカン</t>
    </rPh>
    <rPh sb="37" eb="38">
      <t>ウエ</t>
    </rPh>
    <rPh sb="38" eb="40">
      <t>フクモト</t>
    </rPh>
    <rPh sb="40" eb="41">
      <t>マチ</t>
    </rPh>
    <rPh sb="41" eb="42">
      <t>ナナ</t>
    </rPh>
    <rPh sb="42" eb="43">
      <t>ムラ</t>
    </rPh>
    <rPh sb="44" eb="45">
      <t>ウエ</t>
    </rPh>
    <rPh sb="45" eb="47">
      <t>フクモト</t>
    </rPh>
    <rPh sb="47" eb="48">
      <t>マチ</t>
    </rPh>
    <rPh sb="48" eb="49">
      <t>オク</t>
    </rPh>
    <rPh sb="49" eb="51">
      <t>ムタ</t>
    </rPh>
    <phoneticPr fontId="29"/>
  </si>
  <si>
    <t>広報課写真ネガ27-15</t>
  </si>
  <si>
    <t>田の神（市民フォト №25） 15　上福元町木の下（市指定）　下福元町玉利　下福元町錫山岩屋　4/20</t>
    <rPh sb="0" eb="1">
      <t>タ</t>
    </rPh>
    <rPh sb="2" eb="3">
      <t>カミ</t>
    </rPh>
    <rPh sb="18" eb="19">
      <t>ウエ</t>
    </rPh>
    <rPh sb="19" eb="21">
      <t>フクモト</t>
    </rPh>
    <rPh sb="21" eb="22">
      <t>マチ</t>
    </rPh>
    <rPh sb="22" eb="23">
      <t>キ</t>
    </rPh>
    <rPh sb="24" eb="25">
      <t>シタ</t>
    </rPh>
    <rPh sb="26" eb="27">
      <t>シ</t>
    </rPh>
    <rPh sb="27" eb="29">
      <t>シテイ</t>
    </rPh>
    <rPh sb="31" eb="32">
      <t>シタ</t>
    </rPh>
    <rPh sb="32" eb="34">
      <t>フクモト</t>
    </rPh>
    <rPh sb="34" eb="35">
      <t>マチ</t>
    </rPh>
    <rPh sb="35" eb="37">
      <t>タマリ</t>
    </rPh>
    <rPh sb="38" eb="39">
      <t>シタ</t>
    </rPh>
    <rPh sb="39" eb="41">
      <t>フクモト</t>
    </rPh>
    <rPh sb="41" eb="42">
      <t>マチ</t>
    </rPh>
    <rPh sb="42" eb="43">
      <t>スズ</t>
    </rPh>
    <rPh sb="43" eb="44">
      <t>ヤマ</t>
    </rPh>
    <rPh sb="44" eb="46">
      <t>イワヤ</t>
    </rPh>
    <phoneticPr fontId="29"/>
  </si>
  <si>
    <t>広報課写真ネガ27-16</t>
  </si>
  <si>
    <t>田の神（市民フォト №25） 16　上福元町木の下（市指定）　下福元町玉利　下福元町錫山岩屋　4/20</t>
    <rPh sb="0" eb="1">
      <t>タ</t>
    </rPh>
    <rPh sb="2" eb="3">
      <t>カミ</t>
    </rPh>
    <rPh sb="18" eb="19">
      <t>ウエ</t>
    </rPh>
    <rPh sb="19" eb="21">
      <t>フクモト</t>
    </rPh>
    <rPh sb="21" eb="22">
      <t>マチ</t>
    </rPh>
    <rPh sb="22" eb="23">
      <t>キ</t>
    </rPh>
    <rPh sb="24" eb="25">
      <t>シタ</t>
    </rPh>
    <rPh sb="26" eb="27">
      <t>シ</t>
    </rPh>
    <rPh sb="27" eb="29">
      <t>シテイ</t>
    </rPh>
    <rPh sb="31" eb="32">
      <t>シタ</t>
    </rPh>
    <rPh sb="32" eb="34">
      <t>フクモト</t>
    </rPh>
    <rPh sb="34" eb="35">
      <t>マチ</t>
    </rPh>
    <rPh sb="35" eb="37">
      <t>タマリ</t>
    </rPh>
    <rPh sb="38" eb="39">
      <t>シタ</t>
    </rPh>
    <rPh sb="39" eb="41">
      <t>フクモト</t>
    </rPh>
    <rPh sb="41" eb="42">
      <t>マチ</t>
    </rPh>
    <rPh sb="42" eb="43">
      <t>スズ</t>
    </rPh>
    <rPh sb="43" eb="44">
      <t>ヤマ</t>
    </rPh>
    <rPh sb="44" eb="46">
      <t>イワヤ</t>
    </rPh>
    <phoneticPr fontId="29"/>
  </si>
  <si>
    <t>広報課写真ネガ27-17</t>
  </si>
  <si>
    <t>田の神（市民フォト №25） 17　中山町入来（市指定）　宇宿町梶原迫（市指定）西鹿児島駅構内　4/20</t>
    <rPh sb="0" eb="1">
      <t>タ</t>
    </rPh>
    <rPh sb="2" eb="3">
      <t>カミ</t>
    </rPh>
    <rPh sb="18" eb="20">
      <t>ナカヤマ</t>
    </rPh>
    <rPh sb="20" eb="21">
      <t>マチ</t>
    </rPh>
    <rPh sb="21" eb="23">
      <t>イリキ</t>
    </rPh>
    <rPh sb="24" eb="25">
      <t>シ</t>
    </rPh>
    <rPh sb="25" eb="27">
      <t>シテイ</t>
    </rPh>
    <rPh sb="29" eb="31">
      <t>ウスキ</t>
    </rPh>
    <rPh sb="31" eb="32">
      <t>マチ</t>
    </rPh>
    <rPh sb="32" eb="34">
      <t>カジハラ</t>
    </rPh>
    <rPh sb="34" eb="35">
      <t>サコ</t>
    </rPh>
    <rPh sb="36" eb="37">
      <t>シ</t>
    </rPh>
    <rPh sb="37" eb="39">
      <t>シテイ</t>
    </rPh>
    <rPh sb="40" eb="45">
      <t>ニシカゴシマエキ</t>
    </rPh>
    <rPh sb="45" eb="47">
      <t>コウナイ</t>
    </rPh>
    <phoneticPr fontId="29"/>
  </si>
  <si>
    <t>広報課写真ネガ27-18</t>
  </si>
  <si>
    <t>田の神（市民フォト №25） 18　中山町入来（市指定）　宇宿町梶原迫（市指定）西鹿児島駅構内　4/20</t>
    <rPh sb="0" eb="1">
      <t>タ</t>
    </rPh>
    <rPh sb="2" eb="3">
      <t>カミ</t>
    </rPh>
    <rPh sb="18" eb="20">
      <t>ナカヤマ</t>
    </rPh>
    <rPh sb="20" eb="21">
      <t>マチ</t>
    </rPh>
    <rPh sb="21" eb="23">
      <t>イリキ</t>
    </rPh>
    <rPh sb="24" eb="25">
      <t>シ</t>
    </rPh>
    <rPh sb="25" eb="27">
      <t>シテイ</t>
    </rPh>
    <rPh sb="29" eb="31">
      <t>ウスキ</t>
    </rPh>
    <rPh sb="31" eb="32">
      <t>マチ</t>
    </rPh>
    <rPh sb="32" eb="34">
      <t>カジハラ</t>
    </rPh>
    <rPh sb="34" eb="35">
      <t>サコ</t>
    </rPh>
    <rPh sb="36" eb="37">
      <t>シ</t>
    </rPh>
    <rPh sb="37" eb="39">
      <t>シテイ</t>
    </rPh>
    <rPh sb="40" eb="45">
      <t>ニシカゴシマエキ</t>
    </rPh>
    <rPh sb="45" eb="47">
      <t>コウナイ</t>
    </rPh>
    <phoneticPr fontId="29"/>
  </si>
  <si>
    <t>広報課写真ネガ27-19</t>
  </si>
  <si>
    <t>田の神（市民フォト №25） 19 上福元町農業試験場　鹿児島大学　4/16,21</t>
    <rPh sb="0" eb="1">
      <t>タ</t>
    </rPh>
    <rPh sb="2" eb="3">
      <t>カミ</t>
    </rPh>
    <rPh sb="18" eb="19">
      <t>ウエ</t>
    </rPh>
    <rPh sb="19" eb="21">
      <t>フクモト</t>
    </rPh>
    <rPh sb="21" eb="22">
      <t>マチ</t>
    </rPh>
    <rPh sb="22" eb="24">
      <t>ノウギョウ</t>
    </rPh>
    <rPh sb="24" eb="26">
      <t>シケン</t>
    </rPh>
    <rPh sb="26" eb="27">
      <t>バ</t>
    </rPh>
    <rPh sb="28" eb="31">
      <t>カゴシマ</t>
    </rPh>
    <rPh sb="31" eb="33">
      <t>ダイガク</t>
    </rPh>
    <phoneticPr fontId="29"/>
  </si>
  <si>
    <t>広報課写真ネガ27-22</t>
  </si>
  <si>
    <t>田の神（市民フォト №25）1-2　上福元町島ノ森公園　4/29</t>
    <rPh sb="0" eb="1">
      <t>タ</t>
    </rPh>
    <rPh sb="2" eb="3">
      <t>カミ</t>
    </rPh>
    <rPh sb="18" eb="19">
      <t>ウエ</t>
    </rPh>
    <rPh sb="19" eb="21">
      <t>フクモト</t>
    </rPh>
    <rPh sb="21" eb="22">
      <t>マチ</t>
    </rPh>
    <rPh sb="22" eb="23">
      <t>シマ</t>
    </rPh>
    <rPh sb="24" eb="25">
      <t>モリ</t>
    </rPh>
    <rPh sb="25" eb="27">
      <t>コウエン</t>
    </rPh>
    <phoneticPr fontId="29"/>
  </si>
  <si>
    <t>新しい色彩デザイン電車の初運行及び路面散水実験装置テスト　4/21</t>
    <rPh sb="0" eb="1">
      <t>アタラ</t>
    </rPh>
    <rPh sb="3" eb="5">
      <t>シキサイ</t>
    </rPh>
    <rPh sb="9" eb="11">
      <t>デンシャ</t>
    </rPh>
    <rPh sb="12" eb="13">
      <t>ハツ</t>
    </rPh>
    <rPh sb="13" eb="15">
      <t>ウンコウ</t>
    </rPh>
    <rPh sb="15" eb="16">
      <t>オヨ</t>
    </rPh>
    <rPh sb="17" eb="19">
      <t>ロメン</t>
    </rPh>
    <rPh sb="19" eb="21">
      <t>サンスイ</t>
    </rPh>
    <rPh sb="21" eb="23">
      <t>ジッケン</t>
    </rPh>
    <rPh sb="23" eb="25">
      <t>ソウチ</t>
    </rPh>
    <phoneticPr fontId="29"/>
  </si>
  <si>
    <t>広報課写真ネガ29-1</t>
  </si>
  <si>
    <t>西谷山小　青竹踏み（市民のひろば5月号1面）　4/21</t>
    <rPh sb="0" eb="2">
      <t>ニシタニ</t>
    </rPh>
    <rPh sb="2" eb="3">
      <t>ヤマ</t>
    </rPh>
    <rPh sb="3" eb="4">
      <t>ショウ</t>
    </rPh>
    <rPh sb="10" eb="12">
      <t>シミン</t>
    </rPh>
    <rPh sb="17" eb="19">
      <t>ガツゴウ</t>
    </rPh>
    <rPh sb="20" eb="21">
      <t>メン</t>
    </rPh>
    <phoneticPr fontId="29"/>
  </si>
  <si>
    <t>広報課写真ネガ29-2</t>
  </si>
  <si>
    <t>西谷山小　早朝駆け足　青竹踏み（市民のひろば5月号1面）　4/21</t>
    <rPh sb="0" eb="2">
      <t>ニシタニ</t>
    </rPh>
    <rPh sb="2" eb="3">
      <t>ヤマ</t>
    </rPh>
    <rPh sb="3" eb="4">
      <t>ショウ</t>
    </rPh>
    <rPh sb="5" eb="7">
      <t>ソウチョウ</t>
    </rPh>
    <rPh sb="7" eb="8">
      <t>カ</t>
    </rPh>
    <rPh sb="9" eb="10">
      <t>アシ</t>
    </rPh>
    <rPh sb="16" eb="18">
      <t>シミン</t>
    </rPh>
    <rPh sb="23" eb="25">
      <t>ガツゴウ</t>
    </rPh>
    <rPh sb="26" eb="27">
      <t>メン</t>
    </rPh>
    <phoneticPr fontId="29"/>
  </si>
  <si>
    <t>広報課写真ネガ30</t>
  </si>
  <si>
    <t>昭和61年度市政モニター委嘱状交付式及び施設見学会　4/23</t>
    <rPh sb="0" eb="2">
      <t>ショウワ</t>
    </rPh>
    <rPh sb="4" eb="5">
      <t>ネン</t>
    </rPh>
    <rPh sb="5" eb="6">
      <t>ド</t>
    </rPh>
    <rPh sb="6" eb="8">
      <t>シセイ</t>
    </rPh>
    <rPh sb="12" eb="14">
      <t>イショク</t>
    </rPh>
    <rPh sb="14" eb="15">
      <t>ジョウ</t>
    </rPh>
    <rPh sb="15" eb="17">
      <t>コウフ</t>
    </rPh>
    <rPh sb="17" eb="18">
      <t>シキ</t>
    </rPh>
    <rPh sb="18" eb="19">
      <t>オヨ</t>
    </rPh>
    <rPh sb="20" eb="22">
      <t>シセツ</t>
    </rPh>
    <rPh sb="22" eb="25">
      <t>ケンガクカイ</t>
    </rPh>
    <phoneticPr fontId="29"/>
  </si>
  <si>
    <t>降灰除去機（展示コーナー用の４台）　4/23</t>
    <rPh sb="0" eb="2">
      <t>コウハイ</t>
    </rPh>
    <rPh sb="2" eb="4">
      <t>ジョキョ</t>
    </rPh>
    <rPh sb="4" eb="5">
      <t>キ</t>
    </rPh>
    <rPh sb="6" eb="8">
      <t>テンジ</t>
    </rPh>
    <rPh sb="12" eb="13">
      <t>ヨウ</t>
    </rPh>
    <rPh sb="15" eb="16">
      <t>ダイ</t>
    </rPh>
    <phoneticPr fontId="29"/>
  </si>
  <si>
    <t>愛の福祉基金感謝状贈呈　4/25</t>
    <rPh sb="0" eb="1">
      <t>アイ</t>
    </rPh>
    <rPh sb="2" eb="4">
      <t>フクシ</t>
    </rPh>
    <rPh sb="4" eb="6">
      <t>キキン</t>
    </rPh>
    <rPh sb="6" eb="8">
      <t>カンシャ</t>
    </rPh>
    <rPh sb="8" eb="9">
      <t>ジョウ</t>
    </rPh>
    <rPh sb="9" eb="11">
      <t>ゾウテイ</t>
    </rPh>
    <phoneticPr fontId="29"/>
  </si>
  <si>
    <t>移動式浴槽車を市社会事業協会に寄付　4/28</t>
    <rPh sb="0" eb="2">
      <t>イドウ</t>
    </rPh>
    <rPh sb="2" eb="3">
      <t>シキ</t>
    </rPh>
    <rPh sb="3" eb="5">
      <t>ヨクソウ</t>
    </rPh>
    <rPh sb="5" eb="6">
      <t>シャ</t>
    </rPh>
    <rPh sb="7" eb="8">
      <t>シ</t>
    </rPh>
    <rPh sb="8" eb="10">
      <t>シャカイ</t>
    </rPh>
    <rPh sb="10" eb="12">
      <t>ジギョウ</t>
    </rPh>
    <rPh sb="12" eb="14">
      <t>キョウカイ</t>
    </rPh>
    <rPh sb="15" eb="17">
      <t>キフ</t>
    </rPh>
    <phoneticPr fontId="29"/>
  </si>
  <si>
    <t>ロダン展の為　高松宮殿下ご来鹿　4/25</t>
    <rPh sb="3" eb="4">
      <t>テン</t>
    </rPh>
    <rPh sb="5" eb="6">
      <t>タメ</t>
    </rPh>
    <rPh sb="7" eb="10">
      <t>タカマツノミヤ</t>
    </rPh>
    <rPh sb="10" eb="12">
      <t>デンカ</t>
    </rPh>
    <rPh sb="13" eb="14">
      <t>ライ</t>
    </rPh>
    <rPh sb="14" eb="15">
      <t>カ</t>
    </rPh>
    <phoneticPr fontId="29"/>
  </si>
  <si>
    <t>広報課写真ネガ35-1</t>
  </si>
  <si>
    <t>広報課写真ネガ35-2</t>
  </si>
  <si>
    <t>市長室にて　4/19</t>
    <rPh sb="0" eb="3">
      <t>シチョウシツ</t>
    </rPh>
    <phoneticPr fontId="29"/>
  </si>
  <si>
    <t>広報課写真ネガ38-3</t>
  </si>
  <si>
    <t>3　市民フォト №25（学校探訪　草牟田小）　4/20頃</t>
    <rPh sb="11" eb="13">
      <t>ガッコウ</t>
    </rPh>
    <rPh sb="13" eb="15">
      <t>タンボウ</t>
    </rPh>
    <rPh sb="16" eb="19">
      <t>ソウムタ</t>
    </rPh>
    <rPh sb="19" eb="20">
      <t>ショウ</t>
    </rPh>
    <rPh sb="26" eb="27">
      <t>コロ</t>
    </rPh>
    <phoneticPr fontId="29"/>
  </si>
  <si>
    <t>広報課写真ネガ38-4</t>
  </si>
  <si>
    <t>4　市民フォト №25（学校探訪　草牟田小）　4/20頃</t>
    <rPh sb="12" eb="14">
      <t>ガッコウ</t>
    </rPh>
    <rPh sb="14" eb="16">
      <t>タンボウ</t>
    </rPh>
    <rPh sb="17" eb="20">
      <t>ソウムタ</t>
    </rPh>
    <rPh sb="20" eb="21">
      <t>ショウ</t>
    </rPh>
    <rPh sb="27" eb="28">
      <t>コロ</t>
    </rPh>
    <phoneticPr fontId="29"/>
  </si>
  <si>
    <t>広報課写真ネガ38-5</t>
  </si>
  <si>
    <t>5-1　市民フォト №25（学校探訪　草牟田小）　4/20頃</t>
    <rPh sb="14" eb="16">
      <t>ガッコウ</t>
    </rPh>
    <rPh sb="16" eb="18">
      <t>タンボウ</t>
    </rPh>
    <rPh sb="19" eb="22">
      <t>ソウムタ</t>
    </rPh>
    <rPh sb="22" eb="23">
      <t>ショウ</t>
    </rPh>
    <rPh sb="29" eb="30">
      <t>コロ</t>
    </rPh>
    <phoneticPr fontId="29"/>
  </si>
  <si>
    <t>広報課写真ネガ38-6</t>
  </si>
  <si>
    <t>5-2　市民フォト №25（学校探訪　草牟田小）　4/13</t>
    <rPh sb="14" eb="16">
      <t>ガッコウ</t>
    </rPh>
    <rPh sb="16" eb="18">
      <t>タンボウ</t>
    </rPh>
    <rPh sb="19" eb="22">
      <t>ソウムタ</t>
    </rPh>
    <rPh sb="22" eb="23">
      <t>ショウ</t>
    </rPh>
    <phoneticPr fontId="29"/>
  </si>
  <si>
    <t>広報課写真ネガ38-7</t>
  </si>
  <si>
    <t>5-3　市民フォト №25（学校探訪　草牟田小）　4/13</t>
    <rPh sb="14" eb="16">
      <t>ガッコウ</t>
    </rPh>
    <rPh sb="16" eb="18">
      <t>タンボウ</t>
    </rPh>
    <rPh sb="19" eb="22">
      <t>ソウムタ</t>
    </rPh>
    <rPh sb="22" eb="23">
      <t>ショウ</t>
    </rPh>
    <phoneticPr fontId="29"/>
  </si>
  <si>
    <t>広報課写真ネガ38-8</t>
  </si>
  <si>
    <t>6　市民フォト №25（ふるさとの史跡　荒田八幡宮）　4/19</t>
    <rPh sb="17" eb="19">
      <t>シセキ</t>
    </rPh>
    <rPh sb="20" eb="22">
      <t>アラタ</t>
    </rPh>
    <rPh sb="22" eb="25">
      <t>ハチマングウ</t>
    </rPh>
    <phoneticPr fontId="29"/>
  </si>
  <si>
    <t>広報課写真ネガ38-9</t>
  </si>
  <si>
    <t>7　市民フォト №25（市民のひろば、学校探訪　草牟田小）　4/27、4/20頃</t>
    <rPh sb="12" eb="14">
      <t>シミン</t>
    </rPh>
    <rPh sb="19" eb="21">
      <t>ガッコウ</t>
    </rPh>
    <rPh sb="21" eb="23">
      <t>タンボウ</t>
    </rPh>
    <rPh sb="24" eb="27">
      <t>ソウムタ</t>
    </rPh>
    <rPh sb="27" eb="28">
      <t>ショウ</t>
    </rPh>
    <rPh sb="39" eb="40">
      <t>コロ</t>
    </rPh>
    <phoneticPr fontId="29"/>
  </si>
  <si>
    <t>広報課写真ネガ38-10</t>
  </si>
  <si>
    <t>8　市民フォト №25（ハローかごしま）　　4/20頃　</t>
  </si>
  <si>
    <t>広報課写真ネガ38-11</t>
  </si>
  <si>
    <t>9　市民フォト №25（わたしの散歩道）　4/20　</t>
    <rPh sb="16" eb="19">
      <t>サンポミチ</t>
    </rPh>
    <phoneticPr fontId="29"/>
  </si>
  <si>
    <t>広報課写真ネガ38-12</t>
  </si>
  <si>
    <t>10　市民フォト №25（わたしの散歩道）　4/20　</t>
    <rPh sb="17" eb="20">
      <t>サンポミチ</t>
    </rPh>
    <phoneticPr fontId="29"/>
  </si>
  <si>
    <t>広報課写真ネガ38-13</t>
  </si>
  <si>
    <t>11　市民フォト №25（わたしの散歩道、学校探訪　草牟田小）　4/20　</t>
    <rPh sb="17" eb="20">
      <t>サンポミチ</t>
    </rPh>
    <rPh sb="21" eb="23">
      <t>ガッコウ</t>
    </rPh>
    <rPh sb="23" eb="25">
      <t>タンボウ</t>
    </rPh>
    <rPh sb="26" eb="29">
      <t>ソウムタ</t>
    </rPh>
    <rPh sb="29" eb="30">
      <t>ショウ</t>
    </rPh>
    <phoneticPr fontId="29"/>
  </si>
  <si>
    <t>広報課写真ネガ38-14</t>
  </si>
  <si>
    <t>12　市民フォト №25（学校探訪　草牟田小、あの店この店）　4/20　</t>
    <rPh sb="13" eb="15">
      <t>ガッコウ</t>
    </rPh>
    <rPh sb="15" eb="17">
      <t>タンボウ</t>
    </rPh>
    <rPh sb="18" eb="21">
      <t>ソウムタ</t>
    </rPh>
    <rPh sb="21" eb="22">
      <t>ショウ</t>
    </rPh>
    <rPh sb="25" eb="26">
      <t>ミセ</t>
    </rPh>
    <rPh sb="28" eb="29">
      <t>ミセ</t>
    </rPh>
    <phoneticPr fontId="29"/>
  </si>
  <si>
    <t>広報課写真ネガ38-15</t>
  </si>
  <si>
    <t>13　市民フォト №25（あの店この店）　4/20　</t>
    <rPh sb="15" eb="16">
      <t>ミセ</t>
    </rPh>
    <rPh sb="18" eb="19">
      <t>ミセ</t>
    </rPh>
    <phoneticPr fontId="29"/>
  </si>
  <si>
    <t>広報課写真ネガ39-1</t>
  </si>
  <si>
    <t>1　ロダン展開会式典　4/25</t>
    <rPh sb="5" eb="6">
      <t>テン</t>
    </rPh>
    <rPh sb="6" eb="8">
      <t>カイカイ</t>
    </rPh>
    <rPh sb="8" eb="10">
      <t>シキテン</t>
    </rPh>
    <phoneticPr fontId="29"/>
  </si>
  <si>
    <t>広報課写真ネガ39-2</t>
  </si>
  <si>
    <t>2　ロダン展開会式典　4/25</t>
    <rPh sb="5" eb="6">
      <t>テン</t>
    </rPh>
    <rPh sb="6" eb="8">
      <t>カイカイ</t>
    </rPh>
    <rPh sb="8" eb="10">
      <t>シキテン</t>
    </rPh>
    <phoneticPr fontId="29"/>
  </si>
  <si>
    <t>広報課写真ネガ40-1</t>
  </si>
  <si>
    <t>1　磯海岸潮干狩り　4/29</t>
    <rPh sb="2" eb="3">
      <t>イソ</t>
    </rPh>
    <rPh sb="3" eb="5">
      <t>カイガン</t>
    </rPh>
    <rPh sb="5" eb="7">
      <t>シオヒ</t>
    </rPh>
    <rPh sb="7" eb="8">
      <t>ガ</t>
    </rPh>
    <phoneticPr fontId="29"/>
  </si>
  <si>
    <t>広報課写真ネガ40-2</t>
  </si>
  <si>
    <t>2　磯海岸潮干狩り　4/29</t>
    <rPh sb="2" eb="3">
      <t>イソ</t>
    </rPh>
    <rPh sb="3" eb="5">
      <t>カイガン</t>
    </rPh>
    <rPh sb="5" eb="7">
      <t>シオヒ</t>
    </rPh>
    <rPh sb="7" eb="8">
      <t>ガ</t>
    </rPh>
    <phoneticPr fontId="29"/>
  </si>
  <si>
    <t>広報課写真ネガ41-1</t>
  </si>
  <si>
    <t>1　ロダン展　4/29</t>
    <rPh sb="5" eb="6">
      <t>テン</t>
    </rPh>
    <phoneticPr fontId="29"/>
  </si>
  <si>
    <t>広報課写真ネガ41-2</t>
  </si>
  <si>
    <t>2　ロダン展　4/29</t>
    <rPh sb="5" eb="6">
      <t>テン</t>
    </rPh>
    <phoneticPr fontId="29"/>
  </si>
  <si>
    <t>鴨池室内温水プール　4/30</t>
    <rPh sb="0" eb="2">
      <t>カモイケ</t>
    </rPh>
    <rPh sb="2" eb="4">
      <t>シツナイ</t>
    </rPh>
    <rPh sb="4" eb="6">
      <t>オンスイ</t>
    </rPh>
    <phoneticPr fontId="29"/>
  </si>
  <si>
    <t>広報課写真ネガ43</t>
  </si>
  <si>
    <t>釣り指導（海づり公園）　5/3</t>
    <rPh sb="0" eb="1">
      <t>ツ</t>
    </rPh>
    <rPh sb="2" eb="4">
      <t>シドウ</t>
    </rPh>
    <rPh sb="5" eb="6">
      <t>ウミ</t>
    </rPh>
    <rPh sb="8" eb="10">
      <t>コウエン</t>
    </rPh>
    <phoneticPr fontId="29"/>
  </si>
  <si>
    <t>広報課写真ネガ44</t>
  </si>
  <si>
    <t>サンタローザ鹿児島友好協会会長夫妻市長表敬訪問　5/6</t>
    <rPh sb="6" eb="9">
      <t>カゴシマ</t>
    </rPh>
    <rPh sb="9" eb="11">
      <t>ユウコウ</t>
    </rPh>
    <rPh sb="11" eb="13">
      <t>キョウカイ</t>
    </rPh>
    <rPh sb="13" eb="15">
      <t>カイチョウ</t>
    </rPh>
    <rPh sb="15" eb="17">
      <t>フサイ</t>
    </rPh>
    <rPh sb="17" eb="19">
      <t>シチョウ</t>
    </rPh>
    <rPh sb="19" eb="21">
      <t>ヒョウケイ</t>
    </rPh>
    <rPh sb="21" eb="23">
      <t>ホウモン</t>
    </rPh>
    <phoneticPr fontId="29"/>
  </si>
  <si>
    <t>広報課写真ネガ45-1</t>
  </si>
  <si>
    <t>1　こんにちは市長です　5/7</t>
    <rPh sb="7" eb="9">
      <t>シチョウ</t>
    </rPh>
    <phoneticPr fontId="29"/>
  </si>
  <si>
    <t>広報課写真ネガ45-2</t>
  </si>
  <si>
    <t>2　こんにちは市長です　5/7</t>
    <rPh sb="7" eb="9">
      <t>シチョウ</t>
    </rPh>
    <phoneticPr fontId="29"/>
  </si>
  <si>
    <t>防災点検（山田町、常盤町）　5/9</t>
    <rPh sb="0" eb="2">
      <t>ボウサイ</t>
    </rPh>
    <rPh sb="2" eb="4">
      <t>テンケン</t>
    </rPh>
    <rPh sb="5" eb="7">
      <t>ヤマダ</t>
    </rPh>
    <rPh sb="7" eb="8">
      <t>マチ</t>
    </rPh>
    <rPh sb="9" eb="11">
      <t>トキワ</t>
    </rPh>
    <rPh sb="11" eb="12">
      <t>マチ</t>
    </rPh>
    <phoneticPr fontId="29"/>
  </si>
  <si>
    <t>広報課写真ネガ47</t>
  </si>
  <si>
    <t>広報課写真ネガ48-1</t>
  </si>
  <si>
    <t>第48回九州都市広報広聴連絡協議会　5/9,10</t>
    <rPh sb="0" eb="1">
      <t>ダイ</t>
    </rPh>
    <rPh sb="3" eb="4">
      <t>カイ</t>
    </rPh>
    <rPh sb="4" eb="6">
      <t>キュウシュウ</t>
    </rPh>
    <rPh sb="6" eb="7">
      <t>ト</t>
    </rPh>
    <rPh sb="7" eb="8">
      <t>シ</t>
    </rPh>
    <rPh sb="8" eb="10">
      <t>コウホウ</t>
    </rPh>
    <rPh sb="10" eb="12">
      <t>コウチョウ</t>
    </rPh>
    <rPh sb="12" eb="14">
      <t>レンラク</t>
    </rPh>
    <rPh sb="14" eb="17">
      <t>キョウギカイ</t>
    </rPh>
    <phoneticPr fontId="29"/>
  </si>
  <si>
    <t>広報課写真ネガ48-2</t>
  </si>
  <si>
    <t>広報課写真ネガ49</t>
  </si>
  <si>
    <t>東別館定礎式　5/10</t>
    <rPh sb="0" eb="1">
      <t>ヒガシ</t>
    </rPh>
    <rPh sb="1" eb="3">
      <t>ベッカン</t>
    </rPh>
    <rPh sb="3" eb="5">
      <t>テイソ</t>
    </rPh>
    <rPh sb="5" eb="6">
      <t>シキ</t>
    </rPh>
    <phoneticPr fontId="29"/>
  </si>
  <si>
    <t>広報課写真ネガ50</t>
  </si>
  <si>
    <t>広報課写真ネガ51</t>
  </si>
  <si>
    <t>60年の台風13号により被害を受けた吉野町の園芸農家が花を寄贈　　実践体育学研究会が日赤鹿児島支部に寄付　5/12</t>
    <rPh sb="2" eb="3">
      <t>ネン</t>
    </rPh>
    <rPh sb="4" eb="6">
      <t>タイフウ</t>
    </rPh>
    <rPh sb="8" eb="9">
      <t>ゴウ</t>
    </rPh>
    <rPh sb="12" eb="14">
      <t>ヒガイ</t>
    </rPh>
    <rPh sb="15" eb="16">
      <t>ウ</t>
    </rPh>
    <rPh sb="18" eb="20">
      <t>ヨシノ</t>
    </rPh>
    <rPh sb="20" eb="21">
      <t>マチ</t>
    </rPh>
    <rPh sb="22" eb="24">
      <t>エンゲイ</t>
    </rPh>
    <rPh sb="24" eb="26">
      <t>ノウカ</t>
    </rPh>
    <rPh sb="27" eb="28">
      <t>ハナ</t>
    </rPh>
    <rPh sb="29" eb="31">
      <t>キゾウ</t>
    </rPh>
    <phoneticPr fontId="29"/>
  </si>
  <si>
    <t>広報課写真ネガ52</t>
  </si>
  <si>
    <t>統計の日ポスター　選挙ポスター　降灰除去機　5/16</t>
    <rPh sb="0" eb="2">
      <t>トウケイ</t>
    </rPh>
    <rPh sb="3" eb="4">
      <t>ヒ</t>
    </rPh>
    <rPh sb="9" eb="11">
      <t>センキョ</t>
    </rPh>
    <rPh sb="16" eb="18">
      <t>コウハイ</t>
    </rPh>
    <rPh sb="18" eb="20">
      <t>ジョキョ</t>
    </rPh>
    <rPh sb="20" eb="21">
      <t>キ</t>
    </rPh>
    <phoneticPr fontId="29"/>
  </si>
  <si>
    <t>長沙市からの研修医帰国あいさつ　5/17
中華人民共和国長崎総領事一行市長表敬訪問　5/19</t>
    <rPh sb="0" eb="1">
      <t>チョウ</t>
    </rPh>
    <rPh sb="1" eb="2">
      <t>サ</t>
    </rPh>
    <rPh sb="2" eb="3">
      <t>シ</t>
    </rPh>
    <rPh sb="6" eb="8">
      <t>ケンシュウ</t>
    </rPh>
    <rPh sb="8" eb="9">
      <t>イ</t>
    </rPh>
    <rPh sb="9" eb="11">
      <t>キコク</t>
    </rPh>
    <rPh sb="21" eb="23">
      <t>チュウカ</t>
    </rPh>
    <rPh sb="23" eb="25">
      <t>ジンミン</t>
    </rPh>
    <rPh sb="25" eb="27">
      <t>キョウワ</t>
    </rPh>
    <rPh sb="27" eb="28">
      <t>コク</t>
    </rPh>
    <rPh sb="28" eb="30">
      <t>ナガサキ</t>
    </rPh>
    <rPh sb="30" eb="33">
      <t>ソウリョウジ</t>
    </rPh>
    <rPh sb="33" eb="35">
      <t>イッコウ</t>
    </rPh>
    <rPh sb="35" eb="37">
      <t>シチョウ</t>
    </rPh>
    <rPh sb="37" eb="39">
      <t>ヒョウケイ</t>
    </rPh>
    <rPh sb="39" eb="41">
      <t>ホウモン</t>
    </rPh>
    <phoneticPr fontId="29"/>
  </si>
  <si>
    <t>広報課写真ネガ54-1</t>
  </si>
  <si>
    <t>1　新しい平田橋の完成式　5/19</t>
    <rPh sb="2" eb="3">
      <t>アタラ</t>
    </rPh>
    <rPh sb="5" eb="7">
      <t>ヒラタ</t>
    </rPh>
    <rPh sb="7" eb="8">
      <t>ハシ</t>
    </rPh>
    <rPh sb="9" eb="11">
      <t>カンセイ</t>
    </rPh>
    <rPh sb="11" eb="12">
      <t>シキ</t>
    </rPh>
    <phoneticPr fontId="29"/>
  </si>
  <si>
    <t>広報課写真ネガ54-2</t>
  </si>
  <si>
    <t>2　新しい平田橋の完成式　5/19</t>
    <rPh sb="2" eb="3">
      <t>アタラ</t>
    </rPh>
    <rPh sb="5" eb="7">
      <t>ヒラタ</t>
    </rPh>
    <rPh sb="7" eb="8">
      <t>ハシ</t>
    </rPh>
    <rPh sb="9" eb="11">
      <t>カンセイ</t>
    </rPh>
    <rPh sb="11" eb="12">
      <t>シキ</t>
    </rPh>
    <phoneticPr fontId="29"/>
  </si>
  <si>
    <t>広報課写真ネガ54-3</t>
  </si>
  <si>
    <t>3　新しい平田橋の完成式　5/19</t>
    <rPh sb="2" eb="3">
      <t>アタラ</t>
    </rPh>
    <rPh sb="5" eb="7">
      <t>ヒラタ</t>
    </rPh>
    <rPh sb="7" eb="8">
      <t>ハシ</t>
    </rPh>
    <rPh sb="9" eb="11">
      <t>カンセイ</t>
    </rPh>
    <rPh sb="11" eb="12">
      <t>シキ</t>
    </rPh>
    <phoneticPr fontId="29"/>
  </si>
  <si>
    <t>広報課写真ネガ55</t>
  </si>
  <si>
    <t>パース市旅行者が市長を表敬訪問　5/20</t>
    <rPh sb="3" eb="4">
      <t>シ</t>
    </rPh>
    <rPh sb="4" eb="7">
      <t>リョコウシャ</t>
    </rPh>
    <rPh sb="8" eb="10">
      <t>シチョウ</t>
    </rPh>
    <rPh sb="11" eb="13">
      <t>ヒョウケイ</t>
    </rPh>
    <rPh sb="13" eb="15">
      <t>ホウモン</t>
    </rPh>
    <phoneticPr fontId="29"/>
  </si>
  <si>
    <t>広報課写真ネガ56</t>
  </si>
  <si>
    <t>ニュージーランド小学生が市長を表敬訪問　5/20</t>
    <rPh sb="8" eb="9">
      <t>ショウ</t>
    </rPh>
    <rPh sb="9" eb="11">
      <t>ガクセイ</t>
    </rPh>
    <rPh sb="12" eb="13">
      <t>シ</t>
    </rPh>
    <rPh sb="13" eb="14">
      <t>チョウ</t>
    </rPh>
    <rPh sb="15" eb="17">
      <t>ヒョウケイ</t>
    </rPh>
    <rPh sb="17" eb="19">
      <t>ホウモン</t>
    </rPh>
    <phoneticPr fontId="29"/>
  </si>
  <si>
    <t>武岡市営住宅及び単車に乗る人　5/21</t>
    <rPh sb="0" eb="2">
      <t>タケオカ</t>
    </rPh>
    <rPh sb="2" eb="4">
      <t>シエイ</t>
    </rPh>
    <rPh sb="4" eb="6">
      <t>ジュウタク</t>
    </rPh>
    <rPh sb="6" eb="7">
      <t>オヨ</t>
    </rPh>
    <rPh sb="8" eb="10">
      <t>タンシャ</t>
    </rPh>
    <rPh sb="11" eb="12">
      <t>ノ</t>
    </rPh>
    <rPh sb="13" eb="14">
      <t>ヒト</t>
    </rPh>
    <phoneticPr fontId="29"/>
  </si>
  <si>
    <t>市営住宅（武岡）及び納税ポスター　5/21</t>
    <rPh sb="0" eb="2">
      <t>シエイ</t>
    </rPh>
    <rPh sb="2" eb="4">
      <t>ジュウタク</t>
    </rPh>
    <rPh sb="5" eb="7">
      <t>タケオカ</t>
    </rPh>
    <rPh sb="8" eb="9">
      <t>オヨ</t>
    </rPh>
    <rPh sb="10" eb="12">
      <t>ノウゼイ</t>
    </rPh>
    <phoneticPr fontId="29"/>
  </si>
  <si>
    <t>広報課写真ネガ59-1</t>
  </si>
  <si>
    <t>1　市立少年自然の家　5/22</t>
    <rPh sb="2" eb="4">
      <t>シリツ</t>
    </rPh>
    <rPh sb="4" eb="6">
      <t>ショウネン</t>
    </rPh>
    <rPh sb="6" eb="8">
      <t>シゼン</t>
    </rPh>
    <rPh sb="9" eb="10">
      <t>イエ</t>
    </rPh>
    <phoneticPr fontId="29"/>
  </si>
  <si>
    <t>広報課写真ネガ59-2</t>
  </si>
  <si>
    <t>2　市立少年自然の家　5/22</t>
    <rPh sb="2" eb="4">
      <t>シリツ</t>
    </rPh>
    <rPh sb="4" eb="6">
      <t>ショウネン</t>
    </rPh>
    <rPh sb="6" eb="8">
      <t>シゼン</t>
    </rPh>
    <rPh sb="9" eb="10">
      <t>イエ</t>
    </rPh>
    <phoneticPr fontId="29"/>
  </si>
  <si>
    <t>広報課写真ネガ59-3</t>
  </si>
  <si>
    <t>3　市立少年自然の家　5/22</t>
    <rPh sb="2" eb="4">
      <t>シリツ</t>
    </rPh>
    <rPh sb="4" eb="6">
      <t>ショウネン</t>
    </rPh>
    <rPh sb="6" eb="8">
      <t>シゼン</t>
    </rPh>
    <rPh sb="9" eb="10">
      <t>イエ</t>
    </rPh>
    <phoneticPr fontId="29"/>
  </si>
  <si>
    <t>広報課写真ネガ59-4</t>
  </si>
  <si>
    <t>4　市立少年自然の家　5/22</t>
    <rPh sb="2" eb="4">
      <t>シリツ</t>
    </rPh>
    <rPh sb="4" eb="6">
      <t>ショウネン</t>
    </rPh>
    <rPh sb="6" eb="8">
      <t>シゼン</t>
    </rPh>
    <rPh sb="9" eb="10">
      <t>イエ</t>
    </rPh>
    <phoneticPr fontId="29"/>
  </si>
  <si>
    <t>広報課写真ネガ59-5</t>
  </si>
  <si>
    <t>5　市立少年自然の家　5/22</t>
    <rPh sb="2" eb="4">
      <t>シリツ</t>
    </rPh>
    <rPh sb="4" eb="6">
      <t>ショウネン</t>
    </rPh>
    <rPh sb="6" eb="8">
      <t>シゼン</t>
    </rPh>
    <rPh sb="9" eb="10">
      <t>イエ</t>
    </rPh>
    <phoneticPr fontId="29"/>
  </si>
  <si>
    <t>広報課写真ネガ59-6</t>
  </si>
  <si>
    <t>6　市立少年自然の家　5/22</t>
    <rPh sb="2" eb="4">
      <t>シリツ</t>
    </rPh>
    <rPh sb="4" eb="6">
      <t>ショウネン</t>
    </rPh>
    <rPh sb="6" eb="8">
      <t>シゼン</t>
    </rPh>
    <rPh sb="9" eb="10">
      <t>イエ</t>
    </rPh>
    <phoneticPr fontId="29"/>
  </si>
  <si>
    <t>広報課写真ネガ60</t>
  </si>
  <si>
    <t>市民のひろば「これからの近郊農業」　5/22</t>
    <rPh sb="0" eb="2">
      <t>シミン</t>
    </rPh>
    <rPh sb="12" eb="14">
      <t>キンコウ</t>
    </rPh>
    <rPh sb="14" eb="16">
      <t>ノウギョウ</t>
    </rPh>
    <phoneticPr fontId="29"/>
  </si>
  <si>
    <t>広報課写真ネガ61-1</t>
  </si>
  <si>
    <t>1 車座対話　5/23</t>
    <rPh sb="2" eb="4">
      <t>クルマザ</t>
    </rPh>
    <rPh sb="4" eb="6">
      <t>タイワ</t>
    </rPh>
    <phoneticPr fontId="29"/>
  </si>
  <si>
    <t>広報課写真ネガ61-2</t>
  </si>
  <si>
    <t>2 車座対話　5/23</t>
    <rPh sb="2" eb="4">
      <t>クルマザ</t>
    </rPh>
    <rPh sb="4" eb="6">
      <t>タイワ</t>
    </rPh>
    <phoneticPr fontId="29"/>
  </si>
  <si>
    <t>広報課写真ネガ62</t>
  </si>
  <si>
    <t>自然保護ポスター　複写　5/23</t>
    <rPh sb="0" eb="2">
      <t>シゼン</t>
    </rPh>
    <rPh sb="2" eb="4">
      <t>ホゴ</t>
    </rPh>
    <rPh sb="9" eb="11">
      <t>フクシャ</t>
    </rPh>
    <phoneticPr fontId="29"/>
  </si>
  <si>
    <t>広報課写真ネガ63-1</t>
  </si>
  <si>
    <t>1 車座対話（薩摩ガラス工芸）　5/23</t>
    <rPh sb="2" eb="4">
      <t>クルマザ</t>
    </rPh>
    <rPh sb="4" eb="6">
      <t>タイワ</t>
    </rPh>
    <rPh sb="7" eb="9">
      <t>サツマ</t>
    </rPh>
    <rPh sb="12" eb="14">
      <t>コウゲイ</t>
    </rPh>
    <phoneticPr fontId="29"/>
  </si>
  <si>
    <t>広報課写真ネガ63-2</t>
  </si>
  <si>
    <t>2 車座対話（吉野畑かん事業（菖蒲谷））　5/23</t>
    <rPh sb="2" eb="4">
      <t>クルマザ</t>
    </rPh>
    <rPh sb="4" eb="6">
      <t>タイワ</t>
    </rPh>
    <rPh sb="7" eb="9">
      <t>ヨシノ</t>
    </rPh>
    <rPh sb="9" eb="10">
      <t>ハタ</t>
    </rPh>
    <rPh sb="12" eb="14">
      <t>ジギョウ</t>
    </rPh>
    <rPh sb="15" eb="18">
      <t>ショウブダニ</t>
    </rPh>
    <phoneticPr fontId="29"/>
  </si>
  <si>
    <t>広報課写真ネガ63-3</t>
  </si>
  <si>
    <t>3 車座対話（旭福祉作業センター）　5/23</t>
    <rPh sb="2" eb="4">
      <t>クルマザ</t>
    </rPh>
    <rPh sb="4" eb="6">
      <t>タイワ</t>
    </rPh>
    <rPh sb="7" eb="8">
      <t>アサヒ</t>
    </rPh>
    <rPh sb="8" eb="10">
      <t>フクシ</t>
    </rPh>
    <rPh sb="10" eb="12">
      <t>サギョウ</t>
    </rPh>
    <phoneticPr fontId="29"/>
  </si>
  <si>
    <t>広報課写真ネガ63-4</t>
  </si>
  <si>
    <t>4 車座対話（旭福祉作業センター　九州縦貫道鹿児島インター）　5/23</t>
    <rPh sb="2" eb="4">
      <t>クルマザ</t>
    </rPh>
    <rPh sb="4" eb="6">
      <t>タイワ</t>
    </rPh>
    <rPh sb="7" eb="8">
      <t>アサヒ</t>
    </rPh>
    <rPh sb="8" eb="10">
      <t>フクシ</t>
    </rPh>
    <rPh sb="10" eb="12">
      <t>サギョウ</t>
    </rPh>
    <rPh sb="17" eb="22">
      <t>キュウシュウジュウカンドウ</t>
    </rPh>
    <rPh sb="22" eb="25">
      <t>カゴシマ</t>
    </rPh>
    <phoneticPr fontId="29"/>
  </si>
  <si>
    <t>広報課写真ネガ63-5</t>
  </si>
  <si>
    <t>5 車座対話（給食センター　谷山第一地区区画整理事業現場　鹿児島電子工業高校　（株）テクノポート）　5/23</t>
    <rPh sb="2" eb="4">
      <t>クルマザ</t>
    </rPh>
    <rPh sb="4" eb="6">
      <t>タイワ</t>
    </rPh>
    <rPh sb="7" eb="9">
      <t>キュウショク</t>
    </rPh>
    <rPh sb="14" eb="16">
      <t>タニヤマ</t>
    </rPh>
    <rPh sb="16" eb="18">
      <t>ダイイチ</t>
    </rPh>
    <rPh sb="18" eb="20">
      <t>チク</t>
    </rPh>
    <rPh sb="20" eb="22">
      <t>クカク</t>
    </rPh>
    <rPh sb="22" eb="24">
      <t>セイリ</t>
    </rPh>
    <rPh sb="24" eb="26">
      <t>ジギョウ</t>
    </rPh>
    <rPh sb="26" eb="28">
      <t>ゲンバ</t>
    </rPh>
    <rPh sb="29" eb="32">
      <t>カゴシマ</t>
    </rPh>
    <rPh sb="32" eb="34">
      <t>デンシ</t>
    </rPh>
    <rPh sb="34" eb="36">
      <t>コウギョウ</t>
    </rPh>
    <rPh sb="36" eb="38">
      <t>コウコウ</t>
    </rPh>
    <rPh sb="40" eb="41">
      <t>カブ</t>
    </rPh>
    <phoneticPr fontId="29"/>
  </si>
  <si>
    <t>広報課写真ネガ63-6</t>
  </si>
  <si>
    <t>6 車座対話（鴨池公園）　5/23</t>
    <rPh sb="2" eb="4">
      <t>クルマザ</t>
    </rPh>
    <rPh sb="4" eb="6">
      <t>タイワ</t>
    </rPh>
    <rPh sb="7" eb="9">
      <t>カモイケ</t>
    </rPh>
    <rPh sb="9" eb="11">
      <t>コウエン</t>
    </rPh>
    <phoneticPr fontId="29"/>
  </si>
  <si>
    <t>広報課写真ネガ63-7</t>
  </si>
  <si>
    <t>7 車座対話（鴨池公園　海づり公園）　5/23</t>
    <rPh sb="2" eb="4">
      <t>クルマザ</t>
    </rPh>
    <rPh sb="4" eb="6">
      <t>タイワ</t>
    </rPh>
    <rPh sb="7" eb="9">
      <t>カモイケ</t>
    </rPh>
    <rPh sb="9" eb="11">
      <t>コウエン</t>
    </rPh>
    <rPh sb="12" eb="13">
      <t>ウミ</t>
    </rPh>
    <rPh sb="15" eb="17">
      <t>コウエン</t>
    </rPh>
    <phoneticPr fontId="29"/>
  </si>
  <si>
    <t>広報課写真ネガ63-8</t>
  </si>
  <si>
    <t>8 車座対話（松原小学校　本館講堂（知事出発前のあいさつ））　5/23</t>
    <rPh sb="2" eb="4">
      <t>クルマザ</t>
    </rPh>
    <rPh sb="4" eb="6">
      <t>タイワ</t>
    </rPh>
    <rPh sb="7" eb="9">
      <t>マツバラ</t>
    </rPh>
    <rPh sb="9" eb="12">
      <t>ショウガッコウ</t>
    </rPh>
    <rPh sb="13" eb="15">
      <t>ホンカン</t>
    </rPh>
    <rPh sb="15" eb="17">
      <t>コウドウ</t>
    </rPh>
    <rPh sb="18" eb="20">
      <t>チジ</t>
    </rPh>
    <rPh sb="20" eb="22">
      <t>シュッパツ</t>
    </rPh>
    <rPh sb="22" eb="23">
      <t>マエ</t>
    </rPh>
    <phoneticPr fontId="29"/>
  </si>
  <si>
    <t>吉野公民館前期講座（植物採集）　5/25</t>
    <rPh sb="0" eb="2">
      <t>ヨシノ</t>
    </rPh>
    <rPh sb="2" eb="5">
      <t>コウミンカン</t>
    </rPh>
    <rPh sb="5" eb="7">
      <t>ゼンキ</t>
    </rPh>
    <rPh sb="7" eb="9">
      <t>コウザ</t>
    </rPh>
    <rPh sb="10" eb="12">
      <t>ショクブツ</t>
    </rPh>
    <rPh sb="12" eb="14">
      <t>サイシュウ</t>
    </rPh>
    <phoneticPr fontId="29"/>
  </si>
  <si>
    <t>市民文化ホール全景　5/25</t>
    <rPh sb="0" eb="2">
      <t>シミン</t>
    </rPh>
    <rPh sb="2" eb="4">
      <t>ブンカ</t>
    </rPh>
    <rPh sb="7" eb="9">
      <t>ゼンケイ</t>
    </rPh>
    <phoneticPr fontId="29"/>
  </si>
  <si>
    <t>1才6ヶ月児健診　5/26</t>
    <rPh sb="1" eb="2">
      <t>サイ</t>
    </rPh>
    <rPh sb="4" eb="5">
      <t>ゲツ</t>
    </rPh>
    <rPh sb="5" eb="6">
      <t>ジ</t>
    </rPh>
    <rPh sb="6" eb="8">
      <t>ケンシン</t>
    </rPh>
    <phoneticPr fontId="29"/>
  </si>
  <si>
    <t>長寿者訪問　5/28　　国鉄職員の受け入れ正式表明　5/29</t>
    <rPh sb="0" eb="3">
      <t>チョウジュシャ</t>
    </rPh>
    <rPh sb="3" eb="5">
      <t>ホウモン</t>
    </rPh>
    <rPh sb="12" eb="14">
      <t>コクテツ</t>
    </rPh>
    <rPh sb="14" eb="16">
      <t>ショクイン</t>
    </rPh>
    <rPh sb="17" eb="18">
      <t>ウ</t>
    </rPh>
    <rPh sb="19" eb="20">
      <t>ハイ</t>
    </rPh>
    <rPh sb="21" eb="23">
      <t>セイシキ</t>
    </rPh>
    <rPh sb="23" eb="25">
      <t>ヒョウメイ</t>
    </rPh>
    <phoneticPr fontId="29"/>
  </si>
  <si>
    <t>中国雲南農業大学訪日視察団市長表敬訪問　5/29</t>
    <rPh sb="0" eb="2">
      <t>チュウゴク</t>
    </rPh>
    <rPh sb="2" eb="4">
      <t>ウンナン</t>
    </rPh>
    <rPh sb="4" eb="6">
      <t>ノウギョウ</t>
    </rPh>
    <rPh sb="6" eb="8">
      <t>ダイガク</t>
    </rPh>
    <rPh sb="8" eb="10">
      <t>ホウニチ</t>
    </rPh>
    <rPh sb="10" eb="13">
      <t>シサツダン</t>
    </rPh>
    <rPh sb="13" eb="14">
      <t>シ</t>
    </rPh>
    <rPh sb="14" eb="15">
      <t>チョウ</t>
    </rPh>
    <rPh sb="15" eb="17">
      <t>ヒョウケイ</t>
    </rPh>
    <rPh sb="17" eb="19">
      <t>ホウモン</t>
    </rPh>
    <phoneticPr fontId="29"/>
  </si>
  <si>
    <t>広報課写真ネガ69-1</t>
  </si>
  <si>
    <t>1　ゴミゼロの日―クリーンシティかごしま大作戦　5/30</t>
    <rPh sb="7" eb="8">
      <t>ヒ</t>
    </rPh>
    <rPh sb="20" eb="23">
      <t>ダイサクセン</t>
    </rPh>
    <phoneticPr fontId="29"/>
  </si>
  <si>
    <t>広報課写真ネガ69-2</t>
  </si>
  <si>
    <t>2　ゴミゼロの日―クリーンシティかごしま大作戦　5/30</t>
    <rPh sb="7" eb="8">
      <t>ヒ</t>
    </rPh>
    <rPh sb="20" eb="23">
      <t>ダイサクセン</t>
    </rPh>
    <phoneticPr fontId="29"/>
  </si>
  <si>
    <t>広報課写真ネガ70-1</t>
  </si>
  <si>
    <t>1　薩摩義士頌徳慰霊祭　5/25</t>
    <rPh sb="2" eb="4">
      <t>サツマ</t>
    </rPh>
    <rPh sb="4" eb="6">
      <t>ギシ</t>
    </rPh>
    <rPh sb="6" eb="7">
      <t>ショウ</t>
    </rPh>
    <rPh sb="7" eb="8">
      <t>トク</t>
    </rPh>
    <rPh sb="8" eb="11">
      <t>イレイサイ</t>
    </rPh>
    <phoneticPr fontId="29"/>
  </si>
  <si>
    <t>広報課写真ネガ70-2</t>
  </si>
  <si>
    <t>2　薩摩義士頌徳慰霊祭　5/25</t>
    <rPh sb="2" eb="4">
      <t>サツマ</t>
    </rPh>
    <rPh sb="4" eb="6">
      <t>ギシ</t>
    </rPh>
    <rPh sb="6" eb="7">
      <t>ショウ</t>
    </rPh>
    <rPh sb="7" eb="8">
      <t>トク</t>
    </rPh>
    <rPh sb="8" eb="11">
      <t>イレイサイ</t>
    </rPh>
    <phoneticPr fontId="29"/>
  </si>
  <si>
    <t>広報課写真ネガ70-3</t>
  </si>
  <si>
    <t>3　薩摩義士頌徳慰霊祭　5/25</t>
    <rPh sb="2" eb="4">
      <t>サツマ</t>
    </rPh>
    <rPh sb="4" eb="6">
      <t>ギシ</t>
    </rPh>
    <rPh sb="6" eb="7">
      <t>ショウ</t>
    </rPh>
    <rPh sb="7" eb="8">
      <t>トク</t>
    </rPh>
    <rPh sb="8" eb="11">
      <t>イレイサイ</t>
    </rPh>
    <phoneticPr fontId="29"/>
  </si>
  <si>
    <t>広報課写真ネガ70-4</t>
  </si>
  <si>
    <t>4　薩摩義士頌徳慰霊祭　5/25</t>
    <rPh sb="2" eb="4">
      <t>サツマ</t>
    </rPh>
    <rPh sb="4" eb="6">
      <t>ギシ</t>
    </rPh>
    <rPh sb="6" eb="7">
      <t>ショウ</t>
    </rPh>
    <rPh sb="7" eb="8">
      <t>トク</t>
    </rPh>
    <rPh sb="8" eb="11">
      <t>イレイサイ</t>
    </rPh>
    <phoneticPr fontId="29"/>
  </si>
  <si>
    <t>広報課写真ネガ70-5</t>
  </si>
  <si>
    <t>5　薩摩義士頌徳慰霊祭　5/25</t>
    <rPh sb="2" eb="4">
      <t>サツマ</t>
    </rPh>
    <rPh sb="4" eb="6">
      <t>ギシ</t>
    </rPh>
    <rPh sb="6" eb="7">
      <t>ショウ</t>
    </rPh>
    <rPh sb="7" eb="8">
      <t>トク</t>
    </rPh>
    <rPh sb="8" eb="11">
      <t>イレイサイ</t>
    </rPh>
    <phoneticPr fontId="29"/>
  </si>
  <si>
    <t>広報課写真ネガ70-6</t>
  </si>
  <si>
    <t>6　薩摩義士頌徳慰霊祭　5/25</t>
    <rPh sb="2" eb="4">
      <t>サツマ</t>
    </rPh>
    <rPh sb="4" eb="6">
      <t>ギシ</t>
    </rPh>
    <rPh sb="6" eb="7">
      <t>ショウ</t>
    </rPh>
    <rPh sb="7" eb="8">
      <t>トク</t>
    </rPh>
    <rPh sb="8" eb="11">
      <t>イレイサイ</t>
    </rPh>
    <phoneticPr fontId="29"/>
  </si>
  <si>
    <t>広報課写真ネガ70-7</t>
  </si>
  <si>
    <t>7　薩摩義士頌徳慰霊祭　5/25</t>
    <rPh sb="2" eb="4">
      <t>サツマ</t>
    </rPh>
    <rPh sb="4" eb="6">
      <t>ギシ</t>
    </rPh>
    <rPh sb="6" eb="7">
      <t>ショウ</t>
    </rPh>
    <rPh sb="7" eb="8">
      <t>トク</t>
    </rPh>
    <rPh sb="8" eb="11">
      <t>イレイサイ</t>
    </rPh>
    <phoneticPr fontId="29"/>
  </si>
  <si>
    <t>広報課写真ネガ70-8</t>
  </si>
  <si>
    <t>8　薩摩義士頌徳慰霊祭　5/25</t>
    <rPh sb="2" eb="4">
      <t>サツマ</t>
    </rPh>
    <rPh sb="4" eb="6">
      <t>ギシ</t>
    </rPh>
    <rPh sb="6" eb="7">
      <t>ショウ</t>
    </rPh>
    <rPh sb="7" eb="8">
      <t>トク</t>
    </rPh>
    <rPh sb="8" eb="11">
      <t>イレイサイ</t>
    </rPh>
    <phoneticPr fontId="29"/>
  </si>
  <si>
    <t>勤労婦人センター　バドミントン（自主活動グループ）　5/27</t>
    <rPh sb="0" eb="2">
      <t>キンロウ</t>
    </rPh>
    <rPh sb="2" eb="4">
      <t>フジン</t>
    </rPh>
    <rPh sb="16" eb="18">
      <t>ジシュ</t>
    </rPh>
    <rPh sb="18" eb="20">
      <t>カツドウ</t>
    </rPh>
    <phoneticPr fontId="29"/>
  </si>
  <si>
    <t>城山ライオンズクラブ時計塔を寄贈（天文館公園）　5/27</t>
    <rPh sb="0" eb="2">
      <t>シロヤマ</t>
    </rPh>
    <rPh sb="10" eb="12">
      <t>トケイ</t>
    </rPh>
    <rPh sb="12" eb="13">
      <t>トウ</t>
    </rPh>
    <rPh sb="14" eb="16">
      <t>キゾウ</t>
    </rPh>
    <rPh sb="20" eb="22">
      <t>コウエン</t>
    </rPh>
    <phoneticPr fontId="29"/>
  </si>
  <si>
    <t>こんにちは市長です　5/27</t>
    <rPh sb="5" eb="7">
      <t>シチョウ</t>
    </rPh>
    <phoneticPr fontId="29"/>
  </si>
  <si>
    <t>歯を大切に（市政の窓　収録）　中央保健所　5/29</t>
    <rPh sb="0" eb="1">
      <t>ハ</t>
    </rPh>
    <rPh sb="2" eb="4">
      <t>タイセツ</t>
    </rPh>
    <rPh sb="6" eb="8">
      <t>シセイ</t>
    </rPh>
    <rPh sb="9" eb="10">
      <t>マド</t>
    </rPh>
    <rPh sb="11" eb="13">
      <t>シュウロク</t>
    </rPh>
    <rPh sb="15" eb="20">
      <t>チュウオウホケンジョ</t>
    </rPh>
    <phoneticPr fontId="29"/>
  </si>
  <si>
    <t>ＭＢＣテレビ「健康管理は歯みがきから」　5/30</t>
    <rPh sb="7" eb="9">
      <t>ケンコウ</t>
    </rPh>
    <rPh sb="9" eb="11">
      <t>カンリ</t>
    </rPh>
    <rPh sb="12" eb="13">
      <t>ハ</t>
    </rPh>
    <phoneticPr fontId="29"/>
  </si>
  <si>
    <t>市役所本館及び東別館　城山からの市街地　5/31</t>
    <rPh sb="0" eb="3">
      <t>シヤクショ</t>
    </rPh>
    <rPh sb="3" eb="5">
      <t>ホンカン</t>
    </rPh>
    <rPh sb="5" eb="6">
      <t>オヨ</t>
    </rPh>
    <rPh sb="7" eb="8">
      <t>ヒガシ</t>
    </rPh>
    <rPh sb="8" eb="10">
      <t>ベッカン</t>
    </rPh>
    <rPh sb="11" eb="13">
      <t>シロヤマ</t>
    </rPh>
    <rPh sb="16" eb="19">
      <t>シガイチ</t>
    </rPh>
    <phoneticPr fontId="29"/>
  </si>
  <si>
    <t>広報課写真ネガ77-1</t>
  </si>
  <si>
    <t>1　アユ解禁　6/1</t>
    <rPh sb="4" eb="6">
      <t>カイキン</t>
    </rPh>
    <phoneticPr fontId="29"/>
  </si>
  <si>
    <t>広報課写真ネガ77-2</t>
  </si>
  <si>
    <t>2　アユ解禁　6/1</t>
    <rPh sb="4" eb="6">
      <t>カイキン</t>
    </rPh>
    <phoneticPr fontId="29"/>
  </si>
  <si>
    <t>海づり公園（タイ，ウマヅラハギ）　6/2</t>
    <rPh sb="0" eb="1">
      <t>ウミ</t>
    </rPh>
    <rPh sb="3" eb="5">
      <t>コウエン</t>
    </rPh>
    <phoneticPr fontId="29"/>
  </si>
  <si>
    <t>市協力員研修会（桜島）　6/2</t>
    <rPh sb="0" eb="1">
      <t>シ</t>
    </rPh>
    <rPh sb="1" eb="3">
      <t>キョウリョク</t>
    </rPh>
    <rPh sb="3" eb="4">
      <t>イン</t>
    </rPh>
    <rPh sb="4" eb="7">
      <t>ケンシュウカイ</t>
    </rPh>
    <rPh sb="8" eb="10">
      <t>サクラジマ</t>
    </rPh>
    <phoneticPr fontId="29"/>
  </si>
  <si>
    <t>「市政の窓」収録　　環境週間　6/3</t>
    <rPh sb="1" eb="3">
      <t>シセイ</t>
    </rPh>
    <rPh sb="4" eb="5">
      <t>マド</t>
    </rPh>
    <rPh sb="6" eb="8">
      <t>シュウロク</t>
    </rPh>
    <rPh sb="10" eb="12">
      <t>カンキョウ</t>
    </rPh>
    <rPh sb="12" eb="14">
      <t>シュウカン</t>
    </rPh>
    <phoneticPr fontId="29"/>
  </si>
  <si>
    <t>駐福岡大韓民国総領事来鹿　6/4</t>
    <rPh sb="0" eb="1">
      <t>チュウ</t>
    </rPh>
    <rPh sb="1" eb="3">
      <t>フクオカ</t>
    </rPh>
    <rPh sb="3" eb="7">
      <t>ダイカンミンコク</t>
    </rPh>
    <rPh sb="7" eb="10">
      <t>ソウリョウジ</t>
    </rPh>
    <rPh sb="10" eb="11">
      <t>ライ</t>
    </rPh>
    <rPh sb="11" eb="12">
      <t>カ</t>
    </rPh>
    <phoneticPr fontId="29"/>
  </si>
  <si>
    <t>「青い空をいつまでも」（MBCテレビ）　6/6</t>
    <rPh sb="1" eb="2">
      <t>アオ</t>
    </rPh>
    <rPh sb="3" eb="4">
      <t>ソラ</t>
    </rPh>
    <phoneticPr fontId="29"/>
  </si>
  <si>
    <t>市民フォト（№21～24）　6/6</t>
    <rPh sb="0" eb="2">
      <t>シミン</t>
    </rPh>
    <phoneticPr fontId="29"/>
  </si>
  <si>
    <t>小野田寛郎氏市長表敬訪問　6/9</t>
    <rPh sb="0" eb="3">
      <t>オノダ</t>
    </rPh>
    <rPh sb="3" eb="4">
      <t>カン</t>
    </rPh>
    <rPh sb="4" eb="5">
      <t>ロウ</t>
    </rPh>
    <rPh sb="5" eb="6">
      <t>シ</t>
    </rPh>
    <rPh sb="6" eb="7">
      <t>シ</t>
    </rPh>
    <rPh sb="7" eb="8">
      <t>チョウ</t>
    </rPh>
    <rPh sb="8" eb="10">
      <t>ヒョウケイ</t>
    </rPh>
    <rPh sb="10" eb="12">
      <t>ホウモン</t>
    </rPh>
    <phoneticPr fontId="29"/>
  </si>
  <si>
    <t>名山町火災現場　6/9　　ミス鹿児島夏服披露　6/10</t>
    <rPh sb="0" eb="2">
      <t>メイザン</t>
    </rPh>
    <rPh sb="2" eb="3">
      <t>マチ</t>
    </rPh>
    <rPh sb="3" eb="5">
      <t>カサイ</t>
    </rPh>
    <rPh sb="5" eb="7">
      <t>ゲンバ</t>
    </rPh>
    <rPh sb="15" eb="18">
      <t>カゴシマ</t>
    </rPh>
    <rPh sb="18" eb="20">
      <t>ナツフク</t>
    </rPh>
    <rPh sb="20" eb="22">
      <t>ヒロウ</t>
    </rPh>
    <phoneticPr fontId="29"/>
  </si>
  <si>
    <t>韓国済州島大学校表敬訪問　6/10</t>
    <rPh sb="0" eb="2">
      <t>カンコク</t>
    </rPh>
    <rPh sb="2" eb="4">
      <t>サイシュウ</t>
    </rPh>
    <rPh sb="4" eb="5">
      <t>トウ</t>
    </rPh>
    <rPh sb="5" eb="7">
      <t>ダイガク</t>
    </rPh>
    <rPh sb="7" eb="8">
      <t>コウ</t>
    </rPh>
    <rPh sb="8" eb="10">
      <t>ヒョウケイ</t>
    </rPh>
    <rPh sb="10" eb="12">
      <t>ホウモン</t>
    </rPh>
    <phoneticPr fontId="29"/>
  </si>
  <si>
    <t>消防局のファクシミリ通信網　6/11</t>
    <rPh sb="0" eb="2">
      <t>ショウボウ</t>
    </rPh>
    <rPh sb="2" eb="3">
      <t>キョク</t>
    </rPh>
    <rPh sb="10" eb="13">
      <t>ツウシンモウ</t>
    </rPh>
    <phoneticPr fontId="29"/>
  </si>
  <si>
    <t>「市政の窓」収録　6/11</t>
    <rPh sb="1" eb="3">
      <t>シセイ</t>
    </rPh>
    <rPh sb="4" eb="5">
      <t>マド</t>
    </rPh>
    <rPh sb="6" eb="8">
      <t>シュウロク</t>
    </rPh>
    <phoneticPr fontId="29"/>
  </si>
  <si>
    <t>広報課写真ネガ89-1</t>
  </si>
  <si>
    <t>1　降灰　6/12</t>
    <rPh sb="2" eb="4">
      <t>コウハイ</t>
    </rPh>
    <phoneticPr fontId="29"/>
  </si>
  <si>
    <t>広報課写真ネガ89-2</t>
  </si>
  <si>
    <t>2　降灰　6/12</t>
    <rPh sb="2" eb="4">
      <t>コウハイ</t>
    </rPh>
    <phoneticPr fontId="29"/>
  </si>
  <si>
    <t>広報課写真ネガ89-3</t>
  </si>
  <si>
    <t>3　降灰　6/12</t>
    <rPh sb="2" eb="4">
      <t>コウハイ</t>
    </rPh>
    <phoneticPr fontId="29"/>
  </si>
  <si>
    <t>広報課写真ネガ90-1</t>
  </si>
  <si>
    <t>広報課写真ネガ90-2</t>
  </si>
  <si>
    <t>広報課写真ネガ90-3</t>
  </si>
  <si>
    <t>広報課写真ネガ90-4</t>
  </si>
  <si>
    <t>4　降灰　6/13</t>
    <rPh sb="2" eb="4">
      <t>コウハイ</t>
    </rPh>
    <phoneticPr fontId="29"/>
  </si>
  <si>
    <t>広報課写真ネガ90-5</t>
  </si>
  <si>
    <t>5　降灰　6/13</t>
    <rPh sb="2" eb="4">
      <t>コウハイ</t>
    </rPh>
    <phoneticPr fontId="29"/>
  </si>
  <si>
    <t>広報課写真ネガ90-6</t>
  </si>
  <si>
    <t>6　降灰　6/13</t>
    <rPh sb="2" eb="4">
      <t>コウハイ</t>
    </rPh>
    <phoneticPr fontId="29"/>
  </si>
  <si>
    <t>広報課写真ネガ90-7</t>
  </si>
  <si>
    <t>7　降灰　6/13</t>
    <rPh sb="2" eb="4">
      <t>コウハイ</t>
    </rPh>
    <phoneticPr fontId="29"/>
  </si>
  <si>
    <t>広報課写真ネガ90-8</t>
  </si>
  <si>
    <t>8　降灰　6/13</t>
    <rPh sb="2" eb="4">
      <t>コウハイ</t>
    </rPh>
    <phoneticPr fontId="29"/>
  </si>
  <si>
    <t>広報課写真ネガ90-9</t>
  </si>
  <si>
    <t>9　降灰　6/13</t>
    <rPh sb="2" eb="4">
      <t>コウハイ</t>
    </rPh>
    <phoneticPr fontId="29"/>
  </si>
  <si>
    <t>広報課写真ネガ90-10</t>
  </si>
  <si>
    <t>10　降灰　6/13</t>
    <rPh sb="3" eb="5">
      <t>コウハイ</t>
    </rPh>
    <phoneticPr fontId="29"/>
  </si>
  <si>
    <t>広報課写真ネガ90-11</t>
  </si>
  <si>
    <t>11　降灰　6/13</t>
    <rPh sb="3" eb="5">
      <t>コウハイ</t>
    </rPh>
    <phoneticPr fontId="29"/>
  </si>
  <si>
    <t>広報課写真ネガ90-12</t>
  </si>
  <si>
    <t>12　降灰　6/13</t>
    <rPh sb="3" eb="5">
      <t>コウハイ</t>
    </rPh>
    <phoneticPr fontId="29"/>
  </si>
  <si>
    <t>広報課写真ネガ90-13-1</t>
  </si>
  <si>
    <t>13-1　降灰　6/13</t>
    <rPh sb="5" eb="7">
      <t>コウハイ</t>
    </rPh>
    <phoneticPr fontId="29"/>
  </si>
  <si>
    <t>広報課写真ネガ90-13-2</t>
  </si>
  <si>
    <t>13-2　降灰　6/13</t>
    <rPh sb="5" eb="7">
      <t>コウハイ</t>
    </rPh>
    <phoneticPr fontId="29"/>
  </si>
  <si>
    <t>広報課写真ネガ91-1</t>
  </si>
  <si>
    <t>1　西伊敷小校区スポーツ少年団（なぎなた）　6/15</t>
    <rPh sb="2" eb="3">
      <t>ニシ</t>
    </rPh>
    <rPh sb="3" eb="4">
      <t>イ</t>
    </rPh>
    <rPh sb="4" eb="5">
      <t>シ</t>
    </rPh>
    <rPh sb="5" eb="6">
      <t>ショウ</t>
    </rPh>
    <rPh sb="6" eb="8">
      <t>コウク</t>
    </rPh>
    <rPh sb="12" eb="15">
      <t>ショウネンダン</t>
    </rPh>
    <phoneticPr fontId="29"/>
  </si>
  <si>
    <t>広報課写真ネガ91-2</t>
  </si>
  <si>
    <t>2　西伊敷小校区スポーツ少年団（なぎなた）　6/15</t>
    <rPh sb="2" eb="3">
      <t>ニシ</t>
    </rPh>
    <rPh sb="3" eb="4">
      <t>イ</t>
    </rPh>
    <rPh sb="4" eb="5">
      <t>シ</t>
    </rPh>
    <rPh sb="5" eb="6">
      <t>ショウ</t>
    </rPh>
    <rPh sb="6" eb="8">
      <t>コウク</t>
    </rPh>
    <rPh sb="12" eb="15">
      <t>ショウネンダン</t>
    </rPh>
    <phoneticPr fontId="29"/>
  </si>
  <si>
    <t>広報課写真ネガ91-3</t>
  </si>
  <si>
    <t>3　西伊敷小校区スポーツ少年団（なぎなた）　6/15</t>
    <rPh sb="2" eb="3">
      <t>ニシ</t>
    </rPh>
    <rPh sb="3" eb="4">
      <t>イ</t>
    </rPh>
    <rPh sb="4" eb="5">
      <t>シ</t>
    </rPh>
    <rPh sb="5" eb="6">
      <t>ショウ</t>
    </rPh>
    <rPh sb="6" eb="8">
      <t>コウク</t>
    </rPh>
    <rPh sb="12" eb="15">
      <t>ショウネンダン</t>
    </rPh>
    <phoneticPr fontId="29"/>
  </si>
  <si>
    <t>広報課写真ネガ91-4</t>
  </si>
  <si>
    <t>4　西伊敷小校区スポーツ少年団（なぎなた）　6/15</t>
    <rPh sb="2" eb="3">
      <t>ニシ</t>
    </rPh>
    <rPh sb="3" eb="4">
      <t>イ</t>
    </rPh>
    <rPh sb="4" eb="5">
      <t>シ</t>
    </rPh>
    <rPh sb="5" eb="6">
      <t>ショウ</t>
    </rPh>
    <rPh sb="6" eb="8">
      <t>コウク</t>
    </rPh>
    <rPh sb="12" eb="15">
      <t>ショウネンダン</t>
    </rPh>
    <phoneticPr fontId="29"/>
  </si>
  <si>
    <t>広報課写真ネガ91-5</t>
  </si>
  <si>
    <t>5　西伊敷小校区スポーツ少年団（なぎなた）　6/15</t>
    <rPh sb="2" eb="3">
      <t>ニシ</t>
    </rPh>
    <rPh sb="3" eb="4">
      <t>イ</t>
    </rPh>
    <rPh sb="4" eb="5">
      <t>シ</t>
    </rPh>
    <rPh sb="5" eb="6">
      <t>ショウ</t>
    </rPh>
    <rPh sb="6" eb="8">
      <t>コウク</t>
    </rPh>
    <rPh sb="12" eb="15">
      <t>ショウネンダン</t>
    </rPh>
    <phoneticPr fontId="29"/>
  </si>
  <si>
    <t>広報課写真ネガ92-1</t>
  </si>
  <si>
    <t>1　市営施設見学会（上之原納税組合）　6/17</t>
    <rPh sb="2" eb="4">
      <t>シエイ</t>
    </rPh>
    <rPh sb="4" eb="6">
      <t>シセツ</t>
    </rPh>
    <rPh sb="6" eb="9">
      <t>ケンガクカイ</t>
    </rPh>
    <rPh sb="10" eb="11">
      <t>ウエ</t>
    </rPh>
    <rPh sb="11" eb="12">
      <t>ノ</t>
    </rPh>
    <rPh sb="12" eb="13">
      <t>ハラ</t>
    </rPh>
    <rPh sb="13" eb="15">
      <t>ノウゼイ</t>
    </rPh>
    <rPh sb="15" eb="17">
      <t>クミアイ</t>
    </rPh>
    <phoneticPr fontId="29"/>
  </si>
  <si>
    <t>広報課写真ネガ92-2</t>
  </si>
  <si>
    <t>2　市営施設見学会（上之原納税組合）　6/17</t>
    <rPh sb="2" eb="4">
      <t>シエイ</t>
    </rPh>
    <rPh sb="4" eb="6">
      <t>シセツ</t>
    </rPh>
    <rPh sb="6" eb="9">
      <t>ケンガクカイ</t>
    </rPh>
    <rPh sb="10" eb="11">
      <t>ウエ</t>
    </rPh>
    <rPh sb="11" eb="12">
      <t>ノ</t>
    </rPh>
    <rPh sb="12" eb="13">
      <t>ハラ</t>
    </rPh>
    <rPh sb="13" eb="15">
      <t>ノウゼイ</t>
    </rPh>
    <rPh sb="15" eb="17">
      <t>クミアイ</t>
    </rPh>
    <phoneticPr fontId="29"/>
  </si>
  <si>
    <t>広報課写真ネガ92-3</t>
  </si>
  <si>
    <t>3　市営施設見学会（上之原納税組合）　6/17</t>
    <rPh sb="2" eb="4">
      <t>シエイ</t>
    </rPh>
    <rPh sb="4" eb="6">
      <t>シセツ</t>
    </rPh>
    <rPh sb="6" eb="9">
      <t>ケンガクカイ</t>
    </rPh>
    <rPh sb="10" eb="11">
      <t>ウエ</t>
    </rPh>
    <rPh sb="11" eb="12">
      <t>ノ</t>
    </rPh>
    <rPh sb="12" eb="13">
      <t>ハラ</t>
    </rPh>
    <rPh sb="13" eb="15">
      <t>ノウゼイ</t>
    </rPh>
    <rPh sb="15" eb="17">
      <t>クミアイ</t>
    </rPh>
    <phoneticPr fontId="29"/>
  </si>
  <si>
    <t>広報課写真ネガ92-4</t>
  </si>
  <si>
    <t>4　市営施設見学会（上之原納税組合）　6/17</t>
    <rPh sb="2" eb="4">
      <t>シエイ</t>
    </rPh>
    <rPh sb="4" eb="6">
      <t>シセツ</t>
    </rPh>
    <rPh sb="6" eb="9">
      <t>ケンガクカイ</t>
    </rPh>
    <rPh sb="10" eb="11">
      <t>ウエ</t>
    </rPh>
    <rPh sb="11" eb="12">
      <t>ノ</t>
    </rPh>
    <rPh sb="12" eb="13">
      <t>ハラ</t>
    </rPh>
    <rPh sb="13" eb="15">
      <t>ノウゼイ</t>
    </rPh>
    <rPh sb="15" eb="17">
      <t>クミアイ</t>
    </rPh>
    <phoneticPr fontId="29"/>
  </si>
  <si>
    <t>広報課写真ネガ92-5</t>
  </si>
  <si>
    <t>5　市営施設見学会（上之原納税組合）　6/17</t>
    <rPh sb="2" eb="4">
      <t>シエイ</t>
    </rPh>
    <rPh sb="4" eb="6">
      <t>シセツ</t>
    </rPh>
    <rPh sb="6" eb="9">
      <t>ケンガクカイ</t>
    </rPh>
    <rPh sb="10" eb="11">
      <t>ウエ</t>
    </rPh>
    <rPh sb="11" eb="12">
      <t>ノ</t>
    </rPh>
    <rPh sb="12" eb="13">
      <t>ハラ</t>
    </rPh>
    <rPh sb="13" eb="15">
      <t>ノウゼイ</t>
    </rPh>
    <rPh sb="15" eb="17">
      <t>クミアイ</t>
    </rPh>
    <phoneticPr fontId="29"/>
  </si>
  <si>
    <t>広報課写真ネガ93</t>
  </si>
  <si>
    <t>谷山北分遣隊庁舎　爆発した清掃車　北部一般廃棄物最終処分場　6/19</t>
    <rPh sb="0" eb="2">
      <t>タニヤマ</t>
    </rPh>
    <rPh sb="2" eb="3">
      <t>キタ</t>
    </rPh>
    <rPh sb="3" eb="5">
      <t>ブンケン</t>
    </rPh>
    <rPh sb="5" eb="6">
      <t>タイ</t>
    </rPh>
    <rPh sb="6" eb="8">
      <t>チョウシャ</t>
    </rPh>
    <rPh sb="9" eb="11">
      <t>バクハツ</t>
    </rPh>
    <rPh sb="13" eb="15">
      <t>セイソウ</t>
    </rPh>
    <rPh sb="15" eb="16">
      <t>シャ</t>
    </rPh>
    <rPh sb="17" eb="19">
      <t>ホクブ</t>
    </rPh>
    <rPh sb="19" eb="21">
      <t>イッパン</t>
    </rPh>
    <rPh sb="21" eb="24">
      <t>ハイキブツ</t>
    </rPh>
    <rPh sb="24" eb="26">
      <t>サイシュウ</t>
    </rPh>
    <rPh sb="26" eb="29">
      <t>ショブンジョウ</t>
    </rPh>
    <phoneticPr fontId="29"/>
  </si>
  <si>
    <t>広報課写真ネガ94</t>
  </si>
  <si>
    <t>下校する子どもたち（犬迫小）　6/19</t>
    <rPh sb="0" eb="2">
      <t>ゲコウ</t>
    </rPh>
    <rPh sb="4" eb="5">
      <t>コ</t>
    </rPh>
    <rPh sb="10" eb="11">
      <t>イヌ</t>
    </rPh>
    <rPh sb="11" eb="12">
      <t>サコ</t>
    </rPh>
    <rPh sb="12" eb="13">
      <t>ショウ</t>
    </rPh>
    <phoneticPr fontId="29"/>
  </si>
  <si>
    <t>広報課写真ネガ96</t>
  </si>
  <si>
    <t>武岡リコーダーアンサンブル　6/21</t>
    <rPh sb="0" eb="2">
      <t>タケオカ</t>
    </rPh>
    <phoneticPr fontId="29"/>
  </si>
  <si>
    <t>山形県さくらんぼキャンペーン隊市長表敬訪問　6/21</t>
    <rPh sb="0" eb="3">
      <t>ヤマガタケン</t>
    </rPh>
    <rPh sb="14" eb="15">
      <t>タイ</t>
    </rPh>
    <rPh sb="15" eb="16">
      <t>シ</t>
    </rPh>
    <rPh sb="16" eb="17">
      <t>チョウ</t>
    </rPh>
    <rPh sb="17" eb="19">
      <t>ヒョウケイ</t>
    </rPh>
    <rPh sb="19" eb="21">
      <t>ホウモン</t>
    </rPh>
    <phoneticPr fontId="29"/>
  </si>
  <si>
    <t>広報課写真ネガ98</t>
  </si>
  <si>
    <t>市電・市バス（市役所前）と市立美術館　6/23</t>
    <rPh sb="0" eb="2">
      <t>シデン</t>
    </rPh>
    <rPh sb="3" eb="4">
      <t>シ</t>
    </rPh>
    <rPh sb="7" eb="10">
      <t>シヤクショ</t>
    </rPh>
    <rPh sb="10" eb="11">
      <t>マエ</t>
    </rPh>
    <rPh sb="13" eb="15">
      <t>シリツ</t>
    </rPh>
    <rPh sb="15" eb="18">
      <t>ビジュツカン</t>
    </rPh>
    <phoneticPr fontId="29"/>
  </si>
  <si>
    <t>広報課写真ネガ99</t>
  </si>
  <si>
    <t>パース市長が市長表敬訪問　6/14</t>
    <rPh sb="3" eb="5">
      <t>シチョウ</t>
    </rPh>
    <rPh sb="6" eb="8">
      <t>シチョウ</t>
    </rPh>
    <rPh sb="8" eb="10">
      <t>ヒョウケイ</t>
    </rPh>
    <rPh sb="10" eb="12">
      <t>ホウモン</t>
    </rPh>
    <phoneticPr fontId="29"/>
  </si>
  <si>
    <t>教育委員・公平委員辞令交付　60年度市英語指導主事助手帰国あいさつ　6/30</t>
    <rPh sb="0" eb="2">
      <t>キョウイク</t>
    </rPh>
    <rPh sb="2" eb="4">
      <t>イイン</t>
    </rPh>
    <rPh sb="5" eb="7">
      <t>コウヘイ</t>
    </rPh>
    <rPh sb="7" eb="9">
      <t>イイン</t>
    </rPh>
    <rPh sb="9" eb="11">
      <t>ジレイ</t>
    </rPh>
    <rPh sb="11" eb="13">
      <t>コウフ</t>
    </rPh>
    <rPh sb="16" eb="18">
      <t>ネンド</t>
    </rPh>
    <rPh sb="18" eb="19">
      <t>シ</t>
    </rPh>
    <rPh sb="19" eb="21">
      <t>エイゴ</t>
    </rPh>
    <rPh sb="21" eb="23">
      <t>シドウ</t>
    </rPh>
    <rPh sb="23" eb="25">
      <t>シュジ</t>
    </rPh>
    <rPh sb="25" eb="27">
      <t>ジョシュ</t>
    </rPh>
    <rPh sb="27" eb="29">
      <t>キコク</t>
    </rPh>
    <phoneticPr fontId="29"/>
  </si>
  <si>
    <t>広報課写真ネガ101</t>
  </si>
  <si>
    <t>コアラ赤ちゃん誕生市長会見　7/1　　ミス桜島夏服披露　7/3</t>
    <rPh sb="3" eb="4">
      <t>アカ</t>
    </rPh>
    <rPh sb="7" eb="9">
      <t>タンジョウ</t>
    </rPh>
    <rPh sb="9" eb="11">
      <t>シチョウ</t>
    </rPh>
    <rPh sb="11" eb="13">
      <t>カイケン</t>
    </rPh>
    <rPh sb="21" eb="23">
      <t>サクラジマ</t>
    </rPh>
    <rPh sb="23" eb="25">
      <t>ナツフク</t>
    </rPh>
    <rPh sb="25" eb="27">
      <t>ヒロウ</t>
    </rPh>
    <phoneticPr fontId="29"/>
  </si>
  <si>
    <t>救急車寄贈感謝状贈呈式　コアラの赤ちゃん出産についての記者発表　7/1</t>
    <rPh sb="0" eb="2">
      <t>キュウキュウ</t>
    </rPh>
    <rPh sb="2" eb="3">
      <t>シャ</t>
    </rPh>
    <rPh sb="3" eb="5">
      <t>キゾウ</t>
    </rPh>
    <rPh sb="5" eb="7">
      <t>カンシャ</t>
    </rPh>
    <rPh sb="7" eb="8">
      <t>ジョウ</t>
    </rPh>
    <rPh sb="8" eb="11">
      <t>ゾウテイシキ</t>
    </rPh>
    <rPh sb="16" eb="17">
      <t>アカ</t>
    </rPh>
    <rPh sb="20" eb="22">
      <t>シュッサン</t>
    </rPh>
    <rPh sb="27" eb="29">
      <t>キシャ</t>
    </rPh>
    <rPh sb="29" eb="31">
      <t>ハッピョウ</t>
    </rPh>
    <phoneticPr fontId="29"/>
  </si>
  <si>
    <t>広報課写真ネガ103-1</t>
  </si>
  <si>
    <t>1　市電・市バス冷暖房完了記念行事　7/1</t>
    <rPh sb="2" eb="4">
      <t>シデン</t>
    </rPh>
    <rPh sb="5" eb="6">
      <t>シ</t>
    </rPh>
    <rPh sb="8" eb="11">
      <t>レイダンボウ</t>
    </rPh>
    <rPh sb="11" eb="13">
      <t>カンリョウ</t>
    </rPh>
    <rPh sb="13" eb="15">
      <t>キネン</t>
    </rPh>
    <rPh sb="15" eb="17">
      <t>ギョウジ</t>
    </rPh>
    <phoneticPr fontId="29"/>
  </si>
  <si>
    <t>広報課写真ネガ103-2</t>
  </si>
  <si>
    <t>2　市電・市バス冷暖房完了記念行事　7/1</t>
    <rPh sb="2" eb="4">
      <t>シデン</t>
    </rPh>
    <rPh sb="5" eb="6">
      <t>シ</t>
    </rPh>
    <rPh sb="8" eb="11">
      <t>レイダンボウ</t>
    </rPh>
    <rPh sb="11" eb="13">
      <t>カンリョウ</t>
    </rPh>
    <rPh sb="13" eb="15">
      <t>キネン</t>
    </rPh>
    <rPh sb="15" eb="17">
      <t>ギョウジ</t>
    </rPh>
    <phoneticPr fontId="29"/>
  </si>
  <si>
    <t>広報課写真ネガ104</t>
  </si>
  <si>
    <t>雨と灰の災害に備えて（MBC TV録画）　6/20</t>
    <rPh sb="0" eb="1">
      <t>アメ</t>
    </rPh>
    <rPh sb="2" eb="3">
      <t>ハイ</t>
    </rPh>
    <rPh sb="4" eb="6">
      <t>サイガイ</t>
    </rPh>
    <rPh sb="7" eb="8">
      <t>ソナ</t>
    </rPh>
    <rPh sb="17" eb="19">
      <t>ロクガ</t>
    </rPh>
    <phoneticPr fontId="29"/>
  </si>
  <si>
    <t>広報課写真ネガ105</t>
  </si>
  <si>
    <t>国民安全の日に伴う消防訓練（名山堀市場）　7/1</t>
    <rPh sb="0" eb="2">
      <t>コクミン</t>
    </rPh>
    <rPh sb="2" eb="4">
      <t>アンゼン</t>
    </rPh>
    <rPh sb="5" eb="6">
      <t>ヒ</t>
    </rPh>
    <rPh sb="7" eb="8">
      <t>トモナ</t>
    </rPh>
    <rPh sb="9" eb="11">
      <t>ショウボウ</t>
    </rPh>
    <rPh sb="11" eb="12">
      <t>クン</t>
    </rPh>
    <rPh sb="13" eb="15">
      <t>メイザン</t>
    </rPh>
    <rPh sb="15" eb="16">
      <t>ホリ</t>
    </rPh>
    <rPh sb="16" eb="18">
      <t>イチバ</t>
    </rPh>
    <phoneticPr fontId="29"/>
  </si>
  <si>
    <t>61年度市英語指導主事助手市長表敬訪問　7/1</t>
    <rPh sb="2" eb="3">
      <t>ネン</t>
    </rPh>
    <rPh sb="3" eb="4">
      <t>ド</t>
    </rPh>
    <rPh sb="4" eb="5">
      <t>シ</t>
    </rPh>
    <rPh sb="5" eb="7">
      <t>エイゴ</t>
    </rPh>
    <rPh sb="7" eb="9">
      <t>シドウ</t>
    </rPh>
    <rPh sb="9" eb="11">
      <t>シュジ</t>
    </rPh>
    <rPh sb="11" eb="13">
      <t>ジョシュ</t>
    </rPh>
    <rPh sb="13" eb="15">
      <t>シチョウ</t>
    </rPh>
    <rPh sb="15" eb="17">
      <t>ヒョウケイ</t>
    </rPh>
    <rPh sb="17" eb="19">
      <t>ホウモン</t>
    </rPh>
    <phoneticPr fontId="29"/>
  </si>
  <si>
    <t>食中毒にご用心（「市政の窓」収録）　7/2</t>
    <rPh sb="0" eb="3">
      <t>ショクチュウドク</t>
    </rPh>
    <rPh sb="5" eb="7">
      <t>ヨウジン</t>
    </rPh>
    <rPh sb="9" eb="11">
      <t>シセイ</t>
    </rPh>
    <rPh sb="12" eb="13">
      <t>マド</t>
    </rPh>
    <rPh sb="14" eb="16">
      <t>シュウロク</t>
    </rPh>
    <phoneticPr fontId="29"/>
  </si>
  <si>
    <t>広報課写真ネガ109</t>
  </si>
  <si>
    <t>ミス桜島夏服披露　7/3</t>
    <rPh sb="2" eb="4">
      <t>サクラジマ</t>
    </rPh>
    <rPh sb="4" eb="6">
      <t>ナツフク</t>
    </rPh>
    <rPh sb="6" eb="8">
      <t>ヒロウ</t>
    </rPh>
    <phoneticPr fontId="29"/>
  </si>
  <si>
    <t>広報課写真ネガ110</t>
  </si>
  <si>
    <t>移動採血車と献血ルーム天文館　7/3</t>
    <rPh sb="0" eb="2">
      <t>イドウ</t>
    </rPh>
    <rPh sb="2" eb="4">
      <t>サイケツ</t>
    </rPh>
    <rPh sb="4" eb="5">
      <t>シャ</t>
    </rPh>
    <rPh sb="6" eb="8">
      <t>ケンケツ</t>
    </rPh>
    <phoneticPr fontId="29"/>
  </si>
  <si>
    <t>刑務所跡の取り壊し作業　7/9</t>
    <rPh sb="0" eb="3">
      <t>ケイムショ</t>
    </rPh>
    <rPh sb="3" eb="4">
      <t>アト</t>
    </rPh>
    <rPh sb="5" eb="6">
      <t>ト</t>
    </rPh>
    <rPh sb="7" eb="8">
      <t>コワ</t>
    </rPh>
    <rPh sb="9" eb="11">
      <t>サギョウ</t>
    </rPh>
    <phoneticPr fontId="29"/>
  </si>
  <si>
    <t>広報課写真ネガ112</t>
  </si>
  <si>
    <t>「市政の窓」収録　　中央公民館結婚相談所　7/9</t>
    <rPh sb="1" eb="3">
      <t>シセイ</t>
    </rPh>
    <rPh sb="4" eb="5">
      <t>マド</t>
    </rPh>
    <rPh sb="6" eb="8">
      <t>シュウロク</t>
    </rPh>
    <rPh sb="10" eb="12">
      <t>チュウオウ</t>
    </rPh>
    <rPh sb="12" eb="15">
      <t>コウミンカン</t>
    </rPh>
    <rPh sb="15" eb="17">
      <t>ケッコン</t>
    </rPh>
    <rPh sb="17" eb="20">
      <t>ソウダンジョ</t>
    </rPh>
    <phoneticPr fontId="29"/>
  </si>
  <si>
    <t>広報課写真ネガ113-1</t>
  </si>
  <si>
    <t>7.10　集中豪雨　1　（武二丁目）　7/11</t>
    <rPh sb="13" eb="17">
      <t>タケニチョウメ</t>
    </rPh>
    <phoneticPr fontId="29"/>
  </si>
  <si>
    <t>広報課写真ネガ113-2</t>
  </si>
  <si>
    <t>7.10　集中豪雨　2　（武二丁目、田上、唐湊）　7/11</t>
    <rPh sb="13" eb="14">
      <t>タケ</t>
    </rPh>
    <rPh sb="14" eb="17">
      <t>ニチョウメ</t>
    </rPh>
    <rPh sb="18" eb="20">
      <t>タガミ</t>
    </rPh>
    <rPh sb="21" eb="23">
      <t>トソ</t>
    </rPh>
    <phoneticPr fontId="29"/>
  </si>
  <si>
    <t>広報課写真ネガ113-3</t>
  </si>
  <si>
    <t>7.10　集中豪雨　3　（平之町、城山）　7/11</t>
    <rPh sb="13" eb="16">
      <t>ヒラノチョウ</t>
    </rPh>
    <rPh sb="17" eb="19">
      <t>シロヤマ</t>
    </rPh>
    <phoneticPr fontId="29"/>
  </si>
  <si>
    <t>広報課写真ネガ113-4</t>
  </si>
  <si>
    <t>7.10　集中豪雨　4　（城山、新照院町）　7/11</t>
    <rPh sb="13" eb="15">
      <t>シロヤマ</t>
    </rPh>
    <rPh sb="16" eb="20">
      <t>シンショウインチョウ</t>
    </rPh>
    <phoneticPr fontId="29"/>
  </si>
  <si>
    <t>広報課写真ネガ113-5</t>
  </si>
  <si>
    <t>7.10　集中豪雨　5　（城山、平之町）　7/11</t>
    <rPh sb="13" eb="15">
      <t>シロヤマ</t>
    </rPh>
    <rPh sb="16" eb="19">
      <t>ヒラノチョウ</t>
    </rPh>
    <phoneticPr fontId="29"/>
  </si>
  <si>
    <t>広報課写真ネガ113-6</t>
  </si>
  <si>
    <t>7.10　集中豪雨　6　（長田町城ヶ谷ほか）　7/11</t>
    <rPh sb="13" eb="16">
      <t>ナガタチョウ</t>
    </rPh>
    <rPh sb="16" eb="19">
      <t>ジョウガタニ</t>
    </rPh>
    <phoneticPr fontId="29"/>
  </si>
  <si>
    <t>広報課写真ネガ113-7</t>
  </si>
  <si>
    <t>7.10　集中豪雨　7　（上竜尾町常安）　7/11</t>
    <rPh sb="13" eb="17">
      <t>カミタツオチョウ</t>
    </rPh>
    <rPh sb="17" eb="19">
      <t>ツネヤス</t>
    </rPh>
    <phoneticPr fontId="29"/>
  </si>
  <si>
    <t>広報課写真ネガ113-8</t>
  </si>
  <si>
    <t>7.10　集中豪雨　8　（上竜尾町常安）　7/11</t>
  </si>
  <si>
    <t>広報課写真ネガ113-9</t>
  </si>
  <si>
    <t>7.10　集中豪雨　9　（冷水町、長田町）　7/11</t>
    <rPh sb="13" eb="16">
      <t>ヒヤミズチョウ</t>
    </rPh>
    <rPh sb="17" eb="20">
      <t>ナガタチョウ</t>
    </rPh>
    <phoneticPr fontId="29"/>
  </si>
  <si>
    <t>広報課写真ネガ113-10</t>
  </si>
  <si>
    <t>7.10　集中豪雨　10　（城山、平之町）　7/11</t>
    <rPh sb="14" eb="16">
      <t>シロヤマ</t>
    </rPh>
    <rPh sb="17" eb="20">
      <t>ヒラノチョウ</t>
    </rPh>
    <phoneticPr fontId="29"/>
  </si>
  <si>
    <t>広報課写真ネガ113-11</t>
  </si>
  <si>
    <t>7.10　集中豪雨　11　（吉野町三船）　7/12</t>
    <rPh sb="14" eb="16">
      <t>ヨシノ</t>
    </rPh>
    <rPh sb="16" eb="17">
      <t>チョウ</t>
    </rPh>
    <rPh sb="17" eb="19">
      <t>ミフネ</t>
    </rPh>
    <phoneticPr fontId="29"/>
  </si>
  <si>
    <t>広報課写真ネガ113-12</t>
  </si>
  <si>
    <t>7.10　集中豪雨　12　政府関係者現場視察（平之町、三船）　7/11</t>
    <rPh sb="13" eb="18">
      <t>セイフカンケイシャ</t>
    </rPh>
    <rPh sb="18" eb="20">
      <t>ゲンバ</t>
    </rPh>
    <rPh sb="20" eb="22">
      <t>シサツ</t>
    </rPh>
    <rPh sb="23" eb="26">
      <t>ヒラノチョウ</t>
    </rPh>
    <rPh sb="27" eb="29">
      <t>ミフネ</t>
    </rPh>
    <phoneticPr fontId="29"/>
  </si>
  <si>
    <t>広報課写真ネガ113-13</t>
  </si>
  <si>
    <t>7.10　集中豪雨　13　政府関係者現場視察（平之町ほか）　7/11</t>
    <rPh sb="13" eb="15">
      <t>セイフ</t>
    </rPh>
    <rPh sb="15" eb="18">
      <t>カンケイシャ</t>
    </rPh>
    <rPh sb="18" eb="20">
      <t>ゲンバ</t>
    </rPh>
    <rPh sb="20" eb="22">
      <t>シサツ</t>
    </rPh>
    <rPh sb="23" eb="26">
      <t>ヒラノチョウ</t>
    </rPh>
    <phoneticPr fontId="29"/>
  </si>
  <si>
    <t>広報課写真ネガ113-14</t>
  </si>
  <si>
    <t>7.10　集中豪雨　14　（市役所別館と周辺）　7/10</t>
    <rPh sb="14" eb="17">
      <t>シヤクショ</t>
    </rPh>
    <rPh sb="17" eb="19">
      <t>ベッカン</t>
    </rPh>
    <rPh sb="20" eb="22">
      <t>シュウヘン</t>
    </rPh>
    <phoneticPr fontId="29"/>
  </si>
  <si>
    <t>広報課写真ネガ113-15</t>
  </si>
  <si>
    <t>7.10　集中豪雨　15　（上竜尾町常安）　7/11</t>
    <rPh sb="14" eb="18">
      <t>カミタツオチョウ</t>
    </rPh>
    <rPh sb="18" eb="20">
      <t>ツネヤス</t>
    </rPh>
    <phoneticPr fontId="29"/>
  </si>
  <si>
    <t>広報課写真ネガ113-16</t>
  </si>
  <si>
    <t>7.10　集中豪雨　16　国土庁長官現場視察（常安、中央公民館、平之町）　7/12</t>
    <rPh sb="13" eb="22">
      <t>コクドチョウチョウカンゲンバシサツ</t>
    </rPh>
    <rPh sb="23" eb="25">
      <t>ツネヤス</t>
    </rPh>
    <rPh sb="26" eb="28">
      <t>チュウオウ</t>
    </rPh>
    <rPh sb="28" eb="31">
      <t>コウミンカン</t>
    </rPh>
    <rPh sb="32" eb="35">
      <t>ヒラノチョウ</t>
    </rPh>
    <phoneticPr fontId="29"/>
  </si>
  <si>
    <t>広報課写真ネガ113-17</t>
  </si>
  <si>
    <t>7.10　集中豪雨　17　国土庁長官現場視察（平之町、城山）　7/12</t>
    <rPh sb="13" eb="18">
      <t>コクドチョウチョウカン</t>
    </rPh>
    <rPh sb="18" eb="20">
      <t>ゲンバ</t>
    </rPh>
    <rPh sb="20" eb="22">
      <t>シサツ</t>
    </rPh>
    <rPh sb="23" eb="26">
      <t>ヒラノチョウ</t>
    </rPh>
    <rPh sb="27" eb="29">
      <t>シロヤマ</t>
    </rPh>
    <phoneticPr fontId="29"/>
  </si>
  <si>
    <t>広報課写真ネガ113-18</t>
  </si>
  <si>
    <t>7.10　集中豪雨　18　（常安）　7/14</t>
    <rPh sb="14" eb="16">
      <t>ツネヤス</t>
    </rPh>
    <phoneticPr fontId="29"/>
  </si>
  <si>
    <t>広報課写真ネガ113-19</t>
  </si>
  <si>
    <t>7.10　集中豪雨　19　国土庁長官現場視察（常安）　7/12</t>
    <rPh sb="13" eb="18">
      <t>コクドチョウチョウカン</t>
    </rPh>
    <rPh sb="18" eb="20">
      <t>ゲンバ</t>
    </rPh>
    <rPh sb="20" eb="22">
      <t>シサツ</t>
    </rPh>
    <rPh sb="23" eb="25">
      <t>ツネヤス</t>
    </rPh>
    <phoneticPr fontId="29"/>
  </si>
  <si>
    <t>広報課写真ネガ113-20</t>
  </si>
  <si>
    <t>7.10　集中豪雨　20　災対本部・中央公民館・天理教ボランティア作業　7/13</t>
    <rPh sb="13" eb="15">
      <t>サイタイ</t>
    </rPh>
    <rPh sb="15" eb="17">
      <t>ホンブ</t>
    </rPh>
    <rPh sb="18" eb="20">
      <t>チュウオウ</t>
    </rPh>
    <rPh sb="20" eb="23">
      <t>コウミンカン</t>
    </rPh>
    <rPh sb="24" eb="27">
      <t>テンリキョウ</t>
    </rPh>
    <rPh sb="33" eb="35">
      <t>サギョウ</t>
    </rPh>
    <phoneticPr fontId="29"/>
  </si>
  <si>
    <t>広報課写真ネガ113-21</t>
  </si>
  <si>
    <t>7.10　集中豪雨　21　建設大臣現場視察（常安ほか）　7/14</t>
    <rPh sb="13" eb="15">
      <t>ケンセツ</t>
    </rPh>
    <rPh sb="15" eb="17">
      <t>ダイジン</t>
    </rPh>
    <rPh sb="17" eb="21">
      <t>ゲンバシサツ</t>
    </rPh>
    <rPh sb="22" eb="24">
      <t>ツネヤス</t>
    </rPh>
    <phoneticPr fontId="29"/>
  </si>
  <si>
    <t>広報課写真ネガ113-22</t>
  </si>
  <si>
    <t>7.10　集中豪雨　22　建設大臣現場視察（平之町ほか）　7/14</t>
    <rPh sb="13" eb="15">
      <t>ケンセツ</t>
    </rPh>
    <rPh sb="15" eb="17">
      <t>ダイジン</t>
    </rPh>
    <rPh sb="17" eb="19">
      <t>ゲンバ</t>
    </rPh>
    <rPh sb="19" eb="21">
      <t>シサツ</t>
    </rPh>
    <rPh sb="22" eb="25">
      <t>ヒラノチョウ</t>
    </rPh>
    <phoneticPr fontId="29"/>
  </si>
  <si>
    <t>広報課写真ネガ113-23-1</t>
  </si>
  <si>
    <t>7.10　集中豪雨　23-1　建設大臣現場視察（武二丁目）　7/14</t>
    <rPh sb="15" eb="17">
      <t>ケンセツ</t>
    </rPh>
    <rPh sb="17" eb="19">
      <t>ダイジン</t>
    </rPh>
    <rPh sb="19" eb="21">
      <t>ゲンバ</t>
    </rPh>
    <rPh sb="21" eb="23">
      <t>シサツ</t>
    </rPh>
    <rPh sb="24" eb="25">
      <t>タケ</t>
    </rPh>
    <rPh sb="25" eb="28">
      <t>ニチョウメ</t>
    </rPh>
    <phoneticPr fontId="29"/>
  </si>
  <si>
    <t>広報課写真ネガ113-23-2</t>
  </si>
  <si>
    <t>7.10　集中豪雨　23-2　建設大臣現場視察と記者会見（県庁で）　7/14</t>
    <rPh sb="15" eb="17">
      <t>ケンセツ</t>
    </rPh>
    <rPh sb="17" eb="19">
      <t>ダイジン</t>
    </rPh>
    <rPh sb="19" eb="21">
      <t>ゲンバ</t>
    </rPh>
    <rPh sb="21" eb="23">
      <t>シサツ</t>
    </rPh>
    <rPh sb="24" eb="26">
      <t>キシャ</t>
    </rPh>
    <rPh sb="26" eb="28">
      <t>カイケン</t>
    </rPh>
    <rPh sb="29" eb="31">
      <t>ケンチョウ</t>
    </rPh>
    <phoneticPr fontId="29"/>
  </si>
  <si>
    <t>広報課写真ネガ113-23-3</t>
  </si>
  <si>
    <t>7.10　集中豪雨　23-3　別館地下　7/</t>
    <rPh sb="15" eb="17">
      <t>ベッカン</t>
    </rPh>
    <rPh sb="17" eb="19">
      <t>チカ</t>
    </rPh>
    <phoneticPr fontId="29"/>
  </si>
  <si>
    <t>広報課写真ネガ114-1</t>
  </si>
  <si>
    <t>1 市民フォト　№26 (61.9.1号） コアラのミナミ・ハヤト（赤ちゃん誕生）　7/</t>
    <rPh sb="34" eb="35">
      <t>アカ</t>
    </rPh>
    <rPh sb="38" eb="40">
      <t>タンジョウ</t>
    </rPh>
    <phoneticPr fontId="29"/>
  </si>
  <si>
    <t>広報課写真ネガ114-2</t>
  </si>
  <si>
    <t>2 市民フォト　№26 (61.9.1号） ふるさとの史跡（比志島城）</t>
    <rPh sb="27" eb="29">
      <t>シセキ</t>
    </rPh>
    <rPh sb="30" eb="33">
      <t>ヒシジマ</t>
    </rPh>
    <rPh sb="33" eb="34">
      <t>ジョウ</t>
    </rPh>
    <phoneticPr fontId="29"/>
  </si>
  <si>
    <t>広報課写真ネガ114-3</t>
  </si>
  <si>
    <t>3 市民フォト　№26 (61.9.1号） 学校探訪「星峯西小」（武岡養護学校との交換会）　5/30</t>
    <rPh sb="22" eb="24">
      <t>ガッコウ</t>
    </rPh>
    <rPh sb="24" eb="26">
      <t>タンボウ</t>
    </rPh>
    <rPh sb="27" eb="28">
      <t>ホシ</t>
    </rPh>
    <rPh sb="28" eb="29">
      <t>ミネ</t>
    </rPh>
    <rPh sb="29" eb="30">
      <t>ニシ</t>
    </rPh>
    <rPh sb="30" eb="31">
      <t>ショウ</t>
    </rPh>
    <rPh sb="33" eb="35">
      <t>タケオカ</t>
    </rPh>
    <rPh sb="35" eb="37">
      <t>ヨウゴ</t>
    </rPh>
    <rPh sb="37" eb="39">
      <t>ガッコウ</t>
    </rPh>
    <rPh sb="41" eb="44">
      <t>コウカンカイ</t>
    </rPh>
    <phoneticPr fontId="29"/>
  </si>
  <si>
    <t>広報課写真ネガ114-4</t>
  </si>
  <si>
    <t>4 市民フォト　№26 (61.9.1号）  学校探訪「星峯西小」（美化作業　早朝ボランティア）　6/4</t>
    <rPh sb="23" eb="25">
      <t>ガッコウ</t>
    </rPh>
    <rPh sb="25" eb="27">
      <t>タンボウ</t>
    </rPh>
    <rPh sb="28" eb="29">
      <t>ホシ</t>
    </rPh>
    <rPh sb="29" eb="30">
      <t>ミネ</t>
    </rPh>
    <rPh sb="30" eb="31">
      <t>ニシ</t>
    </rPh>
    <rPh sb="31" eb="32">
      <t>ショウ</t>
    </rPh>
    <rPh sb="34" eb="36">
      <t>ビカ</t>
    </rPh>
    <rPh sb="36" eb="38">
      <t>サギョウ</t>
    </rPh>
    <rPh sb="39" eb="41">
      <t>ソウチョウ</t>
    </rPh>
    <phoneticPr fontId="29"/>
  </si>
  <si>
    <t>広報課写真ネガ114-5</t>
  </si>
  <si>
    <t>5 市民フォト　№26 (61.9.1号）  学校探訪「星峯西小」（体験学習　社会参加活動）　6/9</t>
    <rPh sb="23" eb="25">
      <t>ガッコウ</t>
    </rPh>
    <rPh sb="25" eb="27">
      <t>タンボウ</t>
    </rPh>
    <rPh sb="28" eb="29">
      <t>ホシ</t>
    </rPh>
    <rPh sb="29" eb="30">
      <t>ミネ</t>
    </rPh>
    <rPh sb="30" eb="31">
      <t>ニシ</t>
    </rPh>
    <rPh sb="31" eb="32">
      <t>ショウ</t>
    </rPh>
    <rPh sb="34" eb="36">
      <t>タイケン</t>
    </rPh>
    <rPh sb="36" eb="38">
      <t>ガクシュウ</t>
    </rPh>
    <rPh sb="39" eb="41">
      <t>シャカイ</t>
    </rPh>
    <rPh sb="41" eb="43">
      <t>サンカ</t>
    </rPh>
    <rPh sb="43" eb="45">
      <t>カツドウ</t>
    </rPh>
    <phoneticPr fontId="29"/>
  </si>
  <si>
    <t>広報課写真ネガ114-6</t>
  </si>
  <si>
    <t>6 市民フォト　№26 (61.9.1号）  学校探訪「星峯西小」（スポーツ少年団　早朝ボランティア）　6/9</t>
    <rPh sb="23" eb="25">
      <t>ガッコウ</t>
    </rPh>
    <rPh sb="25" eb="27">
      <t>タンボウ</t>
    </rPh>
    <rPh sb="28" eb="29">
      <t>ホシ</t>
    </rPh>
    <rPh sb="29" eb="30">
      <t>ミネ</t>
    </rPh>
    <rPh sb="30" eb="31">
      <t>ニシ</t>
    </rPh>
    <rPh sb="31" eb="32">
      <t>ショウ</t>
    </rPh>
    <rPh sb="38" eb="41">
      <t>ショウネンダン</t>
    </rPh>
    <rPh sb="42" eb="44">
      <t>ソウチョウ</t>
    </rPh>
    <phoneticPr fontId="29"/>
  </si>
  <si>
    <t>広報課写真ネガ114-7</t>
  </si>
  <si>
    <t>7 市民フォト　№26 (61.9.1号）  学校探訪「星峯西小」（かけ足　登校指導）　6/12</t>
    <rPh sb="23" eb="25">
      <t>ガッコウ</t>
    </rPh>
    <rPh sb="25" eb="27">
      <t>タンボウ</t>
    </rPh>
    <rPh sb="28" eb="29">
      <t>ホシ</t>
    </rPh>
    <rPh sb="29" eb="30">
      <t>ミネ</t>
    </rPh>
    <rPh sb="30" eb="31">
      <t>ニシ</t>
    </rPh>
    <rPh sb="31" eb="32">
      <t>ショウ</t>
    </rPh>
    <rPh sb="36" eb="37">
      <t>アシ</t>
    </rPh>
    <rPh sb="38" eb="40">
      <t>トウコウ</t>
    </rPh>
    <rPh sb="40" eb="42">
      <t>シドウ</t>
    </rPh>
    <phoneticPr fontId="29"/>
  </si>
  <si>
    <t>広報課写真ネガ114-8</t>
  </si>
  <si>
    <t>8 市民フォト　№26 (61.9.1号）  学校探訪「星峯西小」　給食　美化社会奉仕　全景　6/13</t>
    <rPh sb="23" eb="25">
      <t>ガッコウ</t>
    </rPh>
    <rPh sb="25" eb="27">
      <t>タンボウ</t>
    </rPh>
    <rPh sb="28" eb="29">
      <t>ホシ</t>
    </rPh>
    <rPh sb="29" eb="30">
      <t>ミネ</t>
    </rPh>
    <rPh sb="30" eb="31">
      <t>ニシ</t>
    </rPh>
    <rPh sb="31" eb="32">
      <t>ショウ</t>
    </rPh>
    <rPh sb="34" eb="36">
      <t>キュウショク</t>
    </rPh>
    <rPh sb="37" eb="39">
      <t>ビカ</t>
    </rPh>
    <rPh sb="39" eb="41">
      <t>シャカイ</t>
    </rPh>
    <rPh sb="41" eb="43">
      <t>ホウシ</t>
    </rPh>
    <rPh sb="44" eb="46">
      <t>ゼンケイ</t>
    </rPh>
    <phoneticPr fontId="29"/>
  </si>
  <si>
    <t>広報課写真ネガ114-9</t>
  </si>
  <si>
    <t>9 市民フォト　№26 (61.9.1号）  学校探訪「星峯西小」（児童朝会）　6/24</t>
    <rPh sb="23" eb="25">
      <t>ガッコウ</t>
    </rPh>
    <rPh sb="25" eb="27">
      <t>タンボウ</t>
    </rPh>
    <rPh sb="28" eb="29">
      <t>ホシ</t>
    </rPh>
    <rPh sb="29" eb="30">
      <t>ミネ</t>
    </rPh>
    <rPh sb="30" eb="31">
      <t>ニシ</t>
    </rPh>
    <rPh sb="31" eb="32">
      <t>ショウ</t>
    </rPh>
    <rPh sb="34" eb="36">
      <t>ジドウ</t>
    </rPh>
    <rPh sb="36" eb="38">
      <t>チョウカイ</t>
    </rPh>
    <phoneticPr fontId="29"/>
  </si>
  <si>
    <t>広報課写真ネガ114-10</t>
  </si>
  <si>
    <t>10 市民フォト　№26 (61.9.1号）  学校探訪「星峯西小」　鼓笛隊　7/25</t>
    <rPh sb="24" eb="26">
      <t>ガッコウ</t>
    </rPh>
    <rPh sb="26" eb="28">
      <t>タンボウ</t>
    </rPh>
    <rPh sb="29" eb="30">
      <t>ホシ</t>
    </rPh>
    <rPh sb="30" eb="31">
      <t>ミネ</t>
    </rPh>
    <rPh sb="31" eb="32">
      <t>ニシ</t>
    </rPh>
    <rPh sb="32" eb="33">
      <t>ショウ</t>
    </rPh>
    <rPh sb="35" eb="38">
      <t>コテキタイ</t>
    </rPh>
    <phoneticPr fontId="29"/>
  </si>
  <si>
    <t>広報課写真ネガ114-11</t>
  </si>
  <si>
    <t>11 市民フォト　№26 (61.9.1号）  学校探訪「星峯西小」（1鉢）　7/25</t>
    <rPh sb="24" eb="26">
      <t>ガッコウ</t>
    </rPh>
    <rPh sb="26" eb="28">
      <t>タンボウ</t>
    </rPh>
    <rPh sb="29" eb="30">
      <t>ホシ</t>
    </rPh>
    <rPh sb="30" eb="31">
      <t>ミネ</t>
    </rPh>
    <rPh sb="31" eb="32">
      <t>ニシ</t>
    </rPh>
    <rPh sb="32" eb="33">
      <t>ショウ</t>
    </rPh>
    <rPh sb="36" eb="37">
      <t>ハチ</t>
    </rPh>
    <phoneticPr fontId="29"/>
  </si>
  <si>
    <t>広報課写真ネガ114-12</t>
  </si>
  <si>
    <t>12 市民フォト　№26 (61.9.1号） 市民のひろば（女性たちは今）顔写真と全体写真　7/27</t>
    <rPh sb="23" eb="25">
      <t>シミン</t>
    </rPh>
    <rPh sb="30" eb="32">
      <t>ジョセイ</t>
    </rPh>
    <rPh sb="35" eb="36">
      <t>イマ</t>
    </rPh>
    <rPh sb="37" eb="38">
      <t>カオ</t>
    </rPh>
    <rPh sb="38" eb="40">
      <t>シャシン</t>
    </rPh>
    <rPh sb="41" eb="43">
      <t>ゼンタイ</t>
    </rPh>
    <rPh sb="43" eb="45">
      <t>シャシン</t>
    </rPh>
    <phoneticPr fontId="29"/>
  </si>
  <si>
    <t>広報課写真ネガ114-13</t>
  </si>
  <si>
    <t>13 市民フォト　№26 (61.9.1号） ハロー鹿児島　7/16</t>
    <rPh sb="26" eb="29">
      <t>カゴシマ</t>
    </rPh>
    <phoneticPr fontId="29"/>
  </si>
  <si>
    <t>広報課写真ネガ114-14</t>
  </si>
  <si>
    <t>14 市民フォト　№26 (61.9.1号） ハロー鹿児島　7/16</t>
    <rPh sb="26" eb="29">
      <t>カゴシマ</t>
    </rPh>
    <phoneticPr fontId="29"/>
  </si>
  <si>
    <t>広報課写真ネガ114-15</t>
  </si>
  <si>
    <t>15 市民フォト　№26 (61.9.1号） 私の散歩道　7/26</t>
    <rPh sb="23" eb="24">
      <t>ワタシ</t>
    </rPh>
    <rPh sb="25" eb="28">
      <t>サンポミチ</t>
    </rPh>
    <phoneticPr fontId="29"/>
  </si>
  <si>
    <t>広報課写真ネガ114-16</t>
  </si>
  <si>
    <t>16 市民フォト　№26 (61.9.1号） 私の散歩道　7/26</t>
    <rPh sb="23" eb="24">
      <t>ワタシ</t>
    </rPh>
    <rPh sb="25" eb="28">
      <t>サンポミチ</t>
    </rPh>
    <phoneticPr fontId="29"/>
  </si>
  <si>
    <t>広報課写真ネガ114-17</t>
  </si>
  <si>
    <t>17 市民フォト　№26 (61.9.1号） 私の散歩道　7/26</t>
    <rPh sb="23" eb="24">
      <t>ワタシ</t>
    </rPh>
    <rPh sb="25" eb="28">
      <t>サンポミチ</t>
    </rPh>
    <phoneticPr fontId="29"/>
  </si>
  <si>
    <t>広報課写真ネガ114-18</t>
  </si>
  <si>
    <t>18 市民フォト　№26 (61.9.1号） 星峯西小　花の手入れ　あの店この店（ちとせ窯）　7/22</t>
    <rPh sb="23" eb="27">
      <t>ホシミネニシショウ</t>
    </rPh>
    <rPh sb="28" eb="29">
      <t>ハナ</t>
    </rPh>
    <rPh sb="30" eb="32">
      <t>テイ</t>
    </rPh>
    <rPh sb="36" eb="37">
      <t>ミセ</t>
    </rPh>
    <rPh sb="39" eb="40">
      <t>ミセ</t>
    </rPh>
    <rPh sb="44" eb="45">
      <t>ガマ</t>
    </rPh>
    <phoneticPr fontId="29"/>
  </si>
  <si>
    <t>広報課写真ネガ114-19</t>
  </si>
  <si>
    <t>19 市民フォト　№26 (61.9.1号） あの店この店（ちとせ窯）　7/14</t>
    <rPh sb="25" eb="26">
      <t>ミセ</t>
    </rPh>
    <rPh sb="28" eb="29">
      <t>ミセ</t>
    </rPh>
    <rPh sb="33" eb="34">
      <t>ガマ</t>
    </rPh>
    <phoneticPr fontId="29"/>
  </si>
  <si>
    <t>広報課写真ネガ115</t>
  </si>
  <si>
    <t>交通遺児見舞品贈呈式　　鹿児島鍼灸専修学校中国研修旅行団への市長メッセージ伝達　7/14</t>
    <rPh sb="0" eb="2">
      <t>コウツウ</t>
    </rPh>
    <rPh sb="2" eb="4">
      <t>イジ</t>
    </rPh>
    <rPh sb="4" eb="6">
      <t>ミマイ</t>
    </rPh>
    <rPh sb="6" eb="7">
      <t>ヒン</t>
    </rPh>
    <rPh sb="7" eb="10">
      <t>ゾウテイシキ</t>
    </rPh>
    <rPh sb="12" eb="15">
      <t>カゴシマ</t>
    </rPh>
    <rPh sb="15" eb="17">
      <t>シンキュウ</t>
    </rPh>
    <rPh sb="17" eb="19">
      <t>センシュウ</t>
    </rPh>
    <rPh sb="19" eb="21">
      <t>ガッコウ</t>
    </rPh>
    <rPh sb="21" eb="23">
      <t>チュウゴク</t>
    </rPh>
    <rPh sb="23" eb="25">
      <t>ケンシュウ</t>
    </rPh>
    <rPh sb="25" eb="27">
      <t>リョコウ</t>
    </rPh>
    <rPh sb="27" eb="28">
      <t>ダン</t>
    </rPh>
    <rPh sb="30" eb="32">
      <t>シチョウ</t>
    </rPh>
    <rPh sb="37" eb="39">
      <t>デンタツ</t>
    </rPh>
    <phoneticPr fontId="29"/>
  </si>
  <si>
    <t>広報課写真ネガ116</t>
  </si>
  <si>
    <t>複写（横井埋立処分地空撮　　放置自転車　くらしの知恵（美容業関係））　7/14</t>
    <rPh sb="0" eb="2">
      <t>フクシャ</t>
    </rPh>
    <rPh sb="3" eb="5">
      <t>ヨコイ</t>
    </rPh>
    <rPh sb="5" eb="7">
      <t>ウメタテ</t>
    </rPh>
    <rPh sb="7" eb="9">
      <t>ショブン</t>
    </rPh>
    <rPh sb="9" eb="10">
      <t>チ</t>
    </rPh>
    <rPh sb="10" eb="12">
      <t>クウサツ</t>
    </rPh>
    <rPh sb="14" eb="16">
      <t>ホウチ</t>
    </rPh>
    <rPh sb="16" eb="19">
      <t>ジテンシャ</t>
    </rPh>
    <rPh sb="24" eb="26">
      <t>チエ</t>
    </rPh>
    <rPh sb="27" eb="29">
      <t>ビヨウ</t>
    </rPh>
    <rPh sb="29" eb="30">
      <t>ギョウ</t>
    </rPh>
    <rPh sb="30" eb="32">
      <t>カンケイ</t>
    </rPh>
    <phoneticPr fontId="29"/>
  </si>
  <si>
    <t>広報課写真ネガ117</t>
  </si>
  <si>
    <t>固定資産評価委員辞令交付式　7/14　　市内中学生代表大垣市出発の市長表敬　7/22</t>
    <rPh sb="0" eb="2">
      <t>コテイ</t>
    </rPh>
    <rPh sb="2" eb="4">
      <t>シサン</t>
    </rPh>
    <rPh sb="4" eb="6">
      <t>ヒョウカ</t>
    </rPh>
    <rPh sb="6" eb="8">
      <t>イイン</t>
    </rPh>
    <rPh sb="8" eb="10">
      <t>ジレイ</t>
    </rPh>
    <rPh sb="10" eb="12">
      <t>コウフ</t>
    </rPh>
    <rPh sb="12" eb="13">
      <t>シキ</t>
    </rPh>
    <rPh sb="20" eb="22">
      <t>シナイ</t>
    </rPh>
    <rPh sb="22" eb="25">
      <t>チュウガクセイ</t>
    </rPh>
    <rPh sb="25" eb="27">
      <t>ダイヒョウ</t>
    </rPh>
    <rPh sb="27" eb="30">
      <t>オオガキシ</t>
    </rPh>
    <rPh sb="30" eb="32">
      <t>シュッパツ</t>
    </rPh>
    <rPh sb="33" eb="35">
      <t>シチョウ</t>
    </rPh>
    <rPh sb="35" eb="37">
      <t>ヒョウケイ</t>
    </rPh>
    <phoneticPr fontId="29"/>
  </si>
  <si>
    <t>長沙市の看護研修生　7/15</t>
    <rPh sb="0" eb="1">
      <t>チョウ</t>
    </rPh>
    <rPh sb="1" eb="2">
      <t>サ</t>
    </rPh>
    <rPh sb="2" eb="3">
      <t>シ</t>
    </rPh>
    <rPh sb="4" eb="6">
      <t>カンゴ</t>
    </rPh>
    <rPh sb="6" eb="8">
      <t>ケンシュウ</t>
    </rPh>
    <rPh sb="8" eb="9">
      <t>セイ</t>
    </rPh>
    <phoneticPr fontId="29"/>
  </si>
  <si>
    <t>広報課写真ネガ119</t>
  </si>
  <si>
    <t>広報課写真ネガ120</t>
  </si>
  <si>
    <t>ライオンズクラブ交換留学生市長表敬　　長寿者訪問　7/16</t>
    <rPh sb="8" eb="10">
      <t>コウカン</t>
    </rPh>
    <rPh sb="10" eb="13">
      <t>リュウガクセイ</t>
    </rPh>
    <rPh sb="13" eb="15">
      <t>シチョウ</t>
    </rPh>
    <rPh sb="15" eb="17">
      <t>ヒョウケイ</t>
    </rPh>
    <rPh sb="19" eb="22">
      <t>チョウジュシャ</t>
    </rPh>
    <rPh sb="22" eb="24">
      <t>ホウモン</t>
    </rPh>
    <phoneticPr fontId="29"/>
  </si>
  <si>
    <t>広報課写真ネガ121</t>
  </si>
  <si>
    <t>61年度社会福祉功労者表彰式　7/16</t>
    <rPh sb="2" eb="3">
      <t>ネン</t>
    </rPh>
    <rPh sb="3" eb="4">
      <t>ド</t>
    </rPh>
    <rPh sb="4" eb="6">
      <t>シャカイ</t>
    </rPh>
    <rPh sb="6" eb="8">
      <t>フクシ</t>
    </rPh>
    <rPh sb="8" eb="11">
      <t>コウロウシャ</t>
    </rPh>
    <rPh sb="11" eb="13">
      <t>ヒョウショウ</t>
    </rPh>
    <rPh sb="13" eb="14">
      <t>シキ</t>
    </rPh>
    <phoneticPr fontId="29"/>
  </si>
  <si>
    <t>広報課写真ネガ122</t>
  </si>
  <si>
    <t>南日本情報処理センター及び小林観光宣伝隊　7/16,7/17</t>
    <rPh sb="0" eb="1">
      <t>ミナミ</t>
    </rPh>
    <rPh sb="1" eb="3">
      <t>ニホン</t>
    </rPh>
    <rPh sb="3" eb="5">
      <t>ジョウホウ</t>
    </rPh>
    <rPh sb="5" eb="7">
      <t>ショリ</t>
    </rPh>
    <rPh sb="11" eb="12">
      <t>オヨ</t>
    </rPh>
    <rPh sb="13" eb="15">
      <t>コバヤシ</t>
    </rPh>
    <rPh sb="15" eb="17">
      <t>カンコウ</t>
    </rPh>
    <rPh sb="17" eb="19">
      <t>センデン</t>
    </rPh>
    <rPh sb="19" eb="20">
      <t>タイ</t>
    </rPh>
    <phoneticPr fontId="29"/>
  </si>
  <si>
    <t>鹿児島ベンチャークラブ降灰除去機寄贈　5/21</t>
    <rPh sb="0" eb="3">
      <t>カゴシマ</t>
    </rPh>
    <rPh sb="11" eb="13">
      <t>コウハイ</t>
    </rPh>
    <rPh sb="13" eb="15">
      <t>ジョキョ</t>
    </rPh>
    <rPh sb="15" eb="16">
      <t>キ</t>
    </rPh>
    <rPh sb="16" eb="18">
      <t>キゾウ</t>
    </rPh>
    <phoneticPr fontId="29"/>
  </si>
  <si>
    <t>広報課写真ネガ124</t>
  </si>
  <si>
    <t>ミス桜島記者クラブ表敬訪問　　加世田市長豪雨災害見舞　7/15</t>
    <rPh sb="2" eb="4">
      <t>サクラジマ</t>
    </rPh>
    <rPh sb="4" eb="6">
      <t>キシャ</t>
    </rPh>
    <rPh sb="9" eb="11">
      <t>ヒョウケイ</t>
    </rPh>
    <rPh sb="11" eb="13">
      <t>ホウモン</t>
    </rPh>
    <rPh sb="15" eb="20">
      <t>カセダシチョウ</t>
    </rPh>
    <rPh sb="20" eb="22">
      <t>ゴウウ</t>
    </rPh>
    <rPh sb="22" eb="24">
      <t>サイガイ</t>
    </rPh>
    <rPh sb="24" eb="26">
      <t>ミマイ</t>
    </rPh>
    <phoneticPr fontId="29"/>
  </si>
  <si>
    <t>市長へ肖像画贈呈　7/17</t>
    <rPh sb="0" eb="2">
      <t>シチョウ</t>
    </rPh>
    <rPh sb="3" eb="6">
      <t>ショウゾウガ</t>
    </rPh>
    <rPh sb="6" eb="8">
      <t>ゾウテイ</t>
    </rPh>
    <phoneticPr fontId="29"/>
  </si>
  <si>
    <t>広報課写真ネガ126</t>
  </si>
  <si>
    <t>ニュージーランド少年親善使節団一行市長表敬訪問　7/18</t>
    <rPh sb="8" eb="10">
      <t>ショウネン</t>
    </rPh>
    <rPh sb="10" eb="12">
      <t>シンゼン</t>
    </rPh>
    <rPh sb="12" eb="14">
      <t>シセツ</t>
    </rPh>
    <rPh sb="14" eb="15">
      <t>ダン</t>
    </rPh>
    <rPh sb="15" eb="17">
      <t>イッコウ</t>
    </rPh>
    <rPh sb="17" eb="19">
      <t>シチョウ</t>
    </rPh>
    <rPh sb="19" eb="21">
      <t>ヒョウケイ</t>
    </rPh>
    <rPh sb="21" eb="23">
      <t>ホウモン</t>
    </rPh>
    <phoneticPr fontId="29"/>
  </si>
  <si>
    <t>広報課写真ネガ127</t>
  </si>
  <si>
    <t>災害見舞に対する山下小児童のお礼　7/19</t>
    <rPh sb="0" eb="2">
      <t>サイガイ</t>
    </rPh>
    <rPh sb="2" eb="4">
      <t>ミマイ</t>
    </rPh>
    <rPh sb="5" eb="6">
      <t>タイ</t>
    </rPh>
    <rPh sb="8" eb="10">
      <t>ヤマシタ</t>
    </rPh>
    <rPh sb="10" eb="11">
      <t>ショウ</t>
    </rPh>
    <rPh sb="11" eb="13">
      <t>ジドウ</t>
    </rPh>
    <rPh sb="15" eb="16">
      <t>レイ</t>
    </rPh>
    <phoneticPr fontId="29"/>
  </si>
  <si>
    <t>広報課写真ネガ128-1</t>
  </si>
  <si>
    <t>節目検診（ひろば8月号4～5面）　1　7/19</t>
    <rPh sb="0" eb="2">
      <t>フシメ</t>
    </rPh>
    <rPh sb="2" eb="4">
      <t>ケンシン</t>
    </rPh>
    <phoneticPr fontId="29"/>
  </si>
  <si>
    <t>広報課写真ネガ128-2</t>
  </si>
  <si>
    <t>節目検診（ひろば8月号4～5面）　2　7/21</t>
    <rPh sb="0" eb="2">
      <t>フシメ</t>
    </rPh>
    <rPh sb="2" eb="4">
      <t>ケンシン</t>
    </rPh>
    <phoneticPr fontId="29"/>
  </si>
  <si>
    <t>広報課写真ネガ128-3</t>
  </si>
  <si>
    <t>節目検診（ひろば8月号4～5面）　3　7/21</t>
    <rPh sb="0" eb="2">
      <t>フシメ</t>
    </rPh>
    <rPh sb="2" eb="4">
      <t>ケンシン</t>
    </rPh>
    <phoneticPr fontId="29"/>
  </si>
  <si>
    <t>広報課写真ネガ128-4</t>
  </si>
  <si>
    <t>節目検診（ひろば8月号4～5面）　4　7/23</t>
    <rPh sb="0" eb="2">
      <t>フシメ</t>
    </rPh>
    <rPh sb="2" eb="4">
      <t>ケンシン</t>
    </rPh>
    <phoneticPr fontId="29"/>
  </si>
  <si>
    <t>広報課写真ネガ128-5</t>
  </si>
  <si>
    <t>節目検診（ひろば8月号4～5面）　5  7/23</t>
    <rPh sb="0" eb="2">
      <t>フシメ</t>
    </rPh>
    <rPh sb="2" eb="4">
      <t>ケンシン</t>
    </rPh>
    <phoneticPr fontId="29"/>
  </si>
  <si>
    <t>広報課写真ネガ129-1</t>
  </si>
  <si>
    <t>1　曽我どんの傘焼き  7/19</t>
    <rPh sb="2" eb="4">
      <t>ソガ</t>
    </rPh>
    <rPh sb="7" eb="8">
      <t>カサ</t>
    </rPh>
    <rPh sb="8" eb="9">
      <t>ヤ</t>
    </rPh>
    <phoneticPr fontId="29"/>
  </si>
  <si>
    <t>広報課写真ネガ129-2</t>
  </si>
  <si>
    <t>2　曽我どんの傘焼き  7/19</t>
    <rPh sb="2" eb="4">
      <t>ソガ</t>
    </rPh>
    <rPh sb="7" eb="8">
      <t>カサ</t>
    </rPh>
    <rPh sb="8" eb="9">
      <t>ヤ</t>
    </rPh>
    <phoneticPr fontId="29"/>
  </si>
  <si>
    <t>広報課写真ネガ129-3</t>
  </si>
  <si>
    <t>3　曽我どんの傘焼き  7/19</t>
    <rPh sb="2" eb="4">
      <t>ソガ</t>
    </rPh>
    <rPh sb="7" eb="8">
      <t>カサ</t>
    </rPh>
    <rPh sb="8" eb="9">
      <t>ヤ</t>
    </rPh>
    <phoneticPr fontId="29"/>
  </si>
  <si>
    <t>広報課写真ネガ130</t>
  </si>
  <si>
    <t>市九州新幹線建設促進協議会 　 曽我どんの傘焼き　 7/19</t>
    <rPh sb="0" eb="1">
      <t>シ</t>
    </rPh>
    <rPh sb="1" eb="3">
      <t>キュウシュウ</t>
    </rPh>
    <rPh sb="3" eb="6">
      <t>シンカンセン</t>
    </rPh>
    <rPh sb="6" eb="8">
      <t>ケンセツ</t>
    </rPh>
    <rPh sb="8" eb="10">
      <t>ソクシン</t>
    </rPh>
    <rPh sb="10" eb="13">
      <t>キョウギカイ</t>
    </rPh>
    <rPh sb="16" eb="18">
      <t>ソガ</t>
    </rPh>
    <rPh sb="21" eb="22">
      <t>カサ</t>
    </rPh>
    <rPh sb="22" eb="23">
      <t>ヤキ</t>
    </rPh>
    <phoneticPr fontId="29"/>
  </si>
  <si>
    <t>広報課写真ネガ131</t>
  </si>
  <si>
    <t>1歳6ヵ月児検診　　7/21</t>
    <rPh sb="1" eb="2">
      <t>サイ</t>
    </rPh>
    <rPh sb="4" eb="5">
      <t>ゲツ</t>
    </rPh>
    <rPh sb="5" eb="6">
      <t>ジ</t>
    </rPh>
    <rPh sb="6" eb="8">
      <t>ケンシン</t>
    </rPh>
    <phoneticPr fontId="29"/>
  </si>
  <si>
    <t>広報課写真ネガ132</t>
  </si>
  <si>
    <t>市立少年合唱隊定演（複写）　7/22</t>
    <rPh sb="10" eb="12">
      <t>フクシャ</t>
    </rPh>
    <phoneticPr fontId="30"/>
  </si>
  <si>
    <t>泳ぐ子どもたち（中央公園プール）　7/23</t>
    <rPh sb="0" eb="1">
      <t>オヨ</t>
    </rPh>
    <rPh sb="2" eb="3">
      <t>コ</t>
    </rPh>
    <rPh sb="8" eb="10">
      <t>チュウオウ</t>
    </rPh>
    <rPh sb="10" eb="12">
      <t>コウエン</t>
    </rPh>
    <phoneticPr fontId="29"/>
  </si>
  <si>
    <t>広報課写真ネガ135-1</t>
  </si>
  <si>
    <t>1　読書グループ「竹の子」　7/24</t>
    <rPh sb="2" eb="4">
      <t>ドクショ</t>
    </rPh>
    <rPh sb="9" eb="10">
      <t>タケ</t>
    </rPh>
    <rPh sb="11" eb="12">
      <t>コ</t>
    </rPh>
    <phoneticPr fontId="29"/>
  </si>
  <si>
    <t>広報課写真ネガ135-2</t>
  </si>
  <si>
    <t>2　読書グループ「竹の子」　7/24</t>
    <rPh sb="2" eb="4">
      <t>ドクショ</t>
    </rPh>
    <rPh sb="9" eb="10">
      <t>タケ</t>
    </rPh>
    <rPh sb="11" eb="12">
      <t>コ</t>
    </rPh>
    <phoneticPr fontId="29"/>
  </si>
  <si>
    <t>広報課写真ネガ135-3</t>
  </si>
  <si>
    <t>3　読書グループ「竹の子」　7/24</t>
    <rPh sb="2" eb="4">
      <t>ドクショ</t>
    </rPh>
    <rPh sb="9" eb="10">
      <t>タケ</t>
    </rPh>
    <rPh sb="11" eb="12">
      <t>コ</t>
    </rPh>
    <phoneticPr fontId="29"/>
  </si>
  <si>
    <t>広報課写真ネガ136</t>
  </si>
  <si>
    <t>大垣市中学生親善使節団市長表敬訪問　7/24</t>
    <rPh sb="0" eb="3">
      <t>オオガキシ</t>
    </rPh>
    <rPh sb="3" eb="6">
      <t>チュウガクセイ</t>
    </rPh>
    <rPh sb="6" eb="8">
      <t>シンゼン</t>
    </rPh>
    <rPh sb="8" eb="10">
      <t>シセツ</t>
    </rPh>
    <rPh sb="10" eb="11">
      <t>ダン</t>
    </rPh>
    <rPh sb="11" eb="12">
      <t>シ</t>
    </rPh>
    <rPh sb="12" eb="13">
      <t>チョウ</t>
    </rPh>
    <rPh sb="13" eb="15">
      <t>ヒョウケイ</t>
    </rPh>
    <rPh sb="15" eb="17">
      <t>ホウモン</t>
    </rPh>
    <phoneticPr fontId="29"/>
  </si>
  <si>
    <t>広報課写真ネガ137</t>
  </si>
  <si>
    <t>海づり公園　魚拓　ホウボウ　7/25,27</t>
    <rPh sb="0" eb="1">
      <t>ウミ</t>
    </rPh>
    <rPh sb="3" eb="5">
      <t>コウエン</t>
    </rPh>
    <rPh sb="6" eb="8">
      <t>ギョタク</t>
    </rPh>
    <phoneticPr fontId="29"/>
  </si>
  <si>
    <t>広報課写真ネガ138-1</t>
  </si>
  <si>
    <t>海づり公園（小・中学生無料開放）　7/25</t>
    <rPh sb="0" eb="1">
      <t>ウミ</t>
    </rPh>
    <rPh sb="3" eb="5">
      <t>コウエン</t>
    </rPh>
    <rPh sb="6" eb="7">
      <t>ショウ</t>
    </rPh>
    <rPh sb="8" eb="11">
      <t>チュウガクセイ</t>
    </rPh>
    <rPh sb="11" eb="13">
      <t>ムリョウ</t>
    </rPh>
    <rPh sb="13" eb="15">
      <t>カイホウ</t>
    </rPh>
    <phoneticPr fontId="29"/>
  </si>
  <si>
    <t>広報課写真ネガ138-2</t>
  </si>
  <si>
    <t>広報課写真ネガ138-3</t>
  </si>
  <si>
    <t>広報課写真ネガ139-1</t>
  </si>
  <si>
    <t>白サイ（平川動物公園）　7/26</t>
    <rPh sb="0" eb="1">
      <t>シロ</t>
    </rPh>
    <rPh sb="4" eb="6">
      <t>ヒラカワ</t>
    </rPh>
    <rPh sb="6" eb="8">
      <t>ドウブツ</t>
    </rPh>
    <rPh sb="8" eb="10">
      <t>コウエン</t>
    </rPh>
    <phoneticPr fontId="29"/>
  </si>
  <si>
    <t>広報課写真ネガ139-2</t>
  </si>
  <si>
    <t>広報課写真ネガ140</t>
  </si>
  <si>
    <t>「星期三会」の長沙市訪問につき市長メッセージ手渡し　7/28　　
キャプテン鹿児島開始　7/30</t>
    <rPh sb="1" eb="2">
      <t>ホシ</t>
    </rPh>
    <rPh sb="2" eb="3">
      <t>キ</t>
    </rPh>
    <rPh sb="3" eb="4">
      <t>サン</t>
    </rPh>
    <rPh sb="4" eb="5">
      <t>カイ</t>
    </rPh>
    <rPh sb="7" eb="8">
      <t>チョウ</t>
    </rPh>
    <rPh sb="8" eb="9">
      <t>サ</t>
    </rPh>
    <rPh sb="9" eb="10">
      <t>シ</t>
    </rPh>
    <rPh sb="10" eb="12">
      <t>ホウモン</t>
    </rPh>
    <rPh sb="15" eb="17">
      <t>シチョウ</t>
    </rPh>
    <rPh sb="22" eb="24">
      <t>テワタ</t>
    </rPh>
    <rPh sb="38" eb="41">
      <t>カゴシマ</t>
    </rPh>
    <rPh sb="41" eb="43">
      <t>カイシ</t>
    </rPh>
    <phoneticPr fontId="29"/>
  </si>
  <si>
    <t>広報課写真ネガ141</t>
  </si>
  <si>
    <t>松原小遠泳　7/28</t>
    <rPh sb="0" eb="2">
      <t>マツバラ</t>
    </rPh>
    <rPh sb="2" eb="3">
      <t>ショウ</t>
    </rPh>
    <rPh sb="3" eb="5">
      <t>エンエイ</t>
    </rPh>
    <phoneticPr fontId="29"/>
  </si>
  <si>
    <t>広報課写真ネガ142</t>
  </si>
  <si>
    <t>長寿者訪問　7/28</t>
    <rPh sb="0" eb="3">
      <t>チョウジュシャ</t>
    </rPh>
    <rPh sb="3" eb="5">
      <t>ホウモン</t>
    </rPh>
    <phoneticPr fontId="29"/>
  </si>
  <si>
    <t>広報課写真ネガ143</t>
  </si>
  <si>
    <t>感謝状贈呈（教育委員会委員長辞任に際して）　6/28</t>
    <rPh sb="0" eb="2">
      <t>カンシャ</t>
    </rPh>
    <rPh sb="2" eb="3">
      <t>ジョウ</t>
    </rPh>
    <rPh sb="3" eb="5">
      <t>ゾウテイ</t>
    </rPh>
    <rPh sb="6" eb="8">
      <t>キョウイク</t>
    </rPh>
    <rPh sb="8" eb="11">
      <t>イインカイ</t>
    </rPh>
    <rPh sb="11" eb="14">
      <t>イインチョウ</t>
    </rPh>
    <rPh sb="14" eb="16">
      <t>ジニン</t>
    </rPh>
    <rPh sb="17" eb="18">
      <t>サイ</t>
    </rPh>
    <phoneticPr fontId="29"/>
  </si>
  <si>
    <t>広報課写真ネガ144</t>
  </si>
  <si>
    <t>市長が甲子園出場の鹿商を激励　7/28</t>
    <rPh sb="0" eb="2">
      <t>シチョウ</t>
    </rPh>
    <rPh sb="3" eb="6">
      <t>コウシエン</t>
    </rPh>
    <rPh sb="6" eb="8">
      <t>シュツジョウ</t>
    </rPh>
    <rPh sb="9" eb="10">
      <t>カ</t>
    </rPh>
    <rPh sb="10" eb="11">
      <t>ショウ</t>
    </rPh>
    <rPh sb="12" eb="14">
      <t>ゲキレイ</t>
    </rPh>
    <phoneticPr fontId="29"/>
  </si>
  <si>
    <t>パース市への派遣高校生市長表敬　　鶴岡第２中学校・武中学校兄弟校盟約10周年に伴う市長表敬　7/29</t>
    <rPh sb="3" eb="4">
      <t>シ</t>
    </rPh>
    <rPh sb="6" eb="8">
      <t>ハケン</t>
    </rPh>
    <rPh sb="8" eb="11">
      <t>コウコウセイ</t>
    </rPh>
    <rPh sb="11" eb="12">
      <t>シ</t>
    </rPh>
    <rPh sb="12" eb="13">
      <t>チョウ</t>
    </rPh>
    <rPh sb="13" eb="15">
      <t>ヒョウケイ</t>
    </rPh>
    <phoneticPr fontId="29"/>
  </si>
  <si>
    <t>広報課写真ネガ146-1</t>
  </si>
  <si>
    <t>1　降灰（照国町～東千石町～山下小）　7/29</t>
    <rPh sb="2" eb="4">
      <t>コウハイ</t>
    </rPh>
    <rPh sb="5" eb="7">
      <t>テルクニ</t>
    </rPh>
    <rPh sb="7" eb="8">
      <t>マチ</t>
    </rPh>
    <rPh sb="9" eb="10">
      <t>ヒガシ</t>
    </rPh>
    <rPh sb="10" eb="12">
      <t>センゴク</t>
    </rPh>
    <rPh sb="12" eb="13">
      <t>マチ</t>
    </rPh>
    <rPh sb="14" eb="16">
      <t>ヤマシタ</t>
    </rPh>
    <rPh sb="16" eb="17">
      <t>ショウ</t>
    </rPh>
    <phoneticPr fontId="29"/>
  </si>
  <si>
    <t>広報課写真ネガ146-2</t>
  </si>
  <si>
    <t>2　降灰（市役所～上町方面）　7/29</t>
    <rPh sb="2" eb="4">
      <t>コウハイ</t>
    </rPh>
    <rPh sb="5" eb="8">
      <t>シヤクショ</t>
    </rPh>
    <rPh sb="9" eb="10">
      <t>ウエ</t>
    </rPh>
    <rPh sb="10" eb="11">
      <t>マチ</t>
    </rPh>
    <rPh sb="11" eb="13">
      <t>ホウメン</t>
    </rPh>
    <phoneticPr fontId="29"/>
  </si>
  <si>
    <t>広報課写真ネガ146-3</t>
  </si>
  <si>
    <t>3　降灰（名山町～易居町～加治屋町）　7/29</t>
    <rPh sb="2" eb="4">
      <t>コウハイ</t>
    </rPh>
    <rPh sb="5" eb="7">
      <t>メイザン</t>
    </rPh>
    <rPh sb="7" eb="8">
      <t>マチ</t>
    </rPh>
    <rPh sb="9" eb="12">
      <t>ヤスイチョウ</t>
    </rPh>
    <rPh sb="13" eb="16">
      <t>カジヤ</t>
    </rPh>
    <rPh sb="16" eb="17">
      <t>マチ</t>
    </rPh>
    <phoneticPr fontId="29"/>
  </si>
  <si>
    <t>広報課写真ネガ147</t>
  </si>
  <si>
    <t>キャプテン鹿児島開始記念式典　7/30</t>
    <rPh sb="5" eb="8">
      <t>カゴシマ</t>
    </rPh>
    <rPh sb="8" eb="10">
      <t>カイシ</t>
    </rPh>
    <rPh sb="10" eb="12">
      <t>キネン</t>
    </rPh>
    <rPh sb="12" eb="14">
      <t>シキテン</t>
    </rPh>
    <phoneticPr fontId="29"/>
  </si>
  <si>
    <t>ソロプチミストから災害見舞金の寄贈　7/30</t>
    <rPh sb="9" eb="11">
      <t>サイガイ</t>
    </rPh>
    <rPh sb="11" eb="13">
      <t>ミマイ</t>
    </rPh>
    <rPh sb="13" eb="14">
      <t>キン</t>
    </rPh>
    <rPh sb="15" eb="17">
      <t>キゾウ</t>
    </rPh>
    <phoneticPr fontId="29"/>
  </si>
  <si>
    <t>広報課写真ネガ149</t>
  </si>
  <si>
    <t>降灰（桜島噴煙）　7/31</t>
    <rPh sb="0" eb="2">
      <t>コウハイ</t>
    </rPh>
    <rPh sb="3" eb="5">
      <t>サクラジマ</t>
    </rPh>
    <rPh sb="5" eb="7">
      <t>フンエン</t>
    </rPh>
    <phoneticPr fontId="29"/>
  </si>
  <si>
    <t>広報課写真ネガ150</t>
  </si>
  <si>
    <t>海づり公園（複写）　7/31</t>
    <rPh sb="0" eb="1">
      <t>ウミ</t>
    </rPh>
    <rPh sb="3" eb="5">
      <t>コウエン</t>
    </rPh>
    <rPh sb="6" eb="8">
      <t>フクシャ</t>
    </rPh>
    <phoneticPr fontId="29"/>
  </si>
  <si>
    <t>広報課写真ネガ151-1</t>
  </si>
  <si>
    <t>参議院災害対策特別委員会委員視察（常安下　大竜小　平之町　武2丁目）　7/31</t>
    <rPh sb="0" eb="3">
      <t>サンギイン</t>
    </rPh>
    <rPh sb="3" eb="5">
      <t>サイガイ</t>
    </rPh>
    <rPh sb="5" eb="7">
      <t>タイサク</t>
    </rPh>
    <rPh sb="7" eb="9">
      <t>トクベツ</t>
    </rPh>
    <rPh sb="9" eb="12">
      <t>イインカイ</t>
    </rPh>
    <rPh sb="12" eb="14">
      <t>イイン</t>
    </rPh>
    <rPh sb="14" eb="16">
      <t>シサツ</t>
    </rPh>
    <rPh sb="17" eb="18">
      <t>ツネ</t>
    </rPh>
    <rPh sb="18" eb="19">
      <t>ヤス</t>
    </rPh>
    <rPh sb="19" eb="20">
      <t>シタ</t>
    </rPh>
    <rPh sb="21" eb="23">
      <t>ダイリュウ</t>
    </rPh>
    <rPh sb="23" eb="24">
      <t>ショウ</t>
    </rPh>
    <rPh sb="25" eb="26">
      <t>タイラ</t>
    </rPh>
    <rPh sb="26" eb="27">
      <t>ユキ</t>
    </rPh>
    <rPh sb="27" eb="28">
      <t>マチ</t>
    </rPh>
    <rPh sb="29" eb="30">
      <t>タケ</t>
    </rPh>
    <rPh sb="31" eb="33">
      <t>チョウメ</t>
    </rPh>
    <phoneticPr fontId="29"/>
  </si>
  <si>
    <t>広報課写真ネガ151-2</t>
  </si>
  <si>
    <t>参議院災害対策特別委員会委員視察（新川）　7/31</t>
    <rPh sb="0" eb="3">
      <t>サンギイン</t>
    </rPh>
    <rPh sb="3" eb="5">
      <t>サイガイ</t>
    </rPh>
    <rPh sb="5" eb="7">
      <t>タイサク</t>
    </rPh>
    <rPh sb="7" eb="9">
      <t>トクベツ</t>
    </rPh>
    <rPh sb="9" eb="12">
      <t>イインカイ</t>
    </rPh>
    <rPh sb="12" eb="14">
      <t>イイン</t>
    </rPh>
    <rPh sb="14" eb="16">
      <t>シサツ</t>
    </rPh>
    <rPh sb="17" eb="19">
      <t>シンカワ</t>
    </rPh>
    <phoneticPr fontId="29"/>
  </si>
  <si>
    <t>広報課写真ネガ152</t>
  </si>
  <si>
    <t>大垣青年クラブ愛の福祉基金に寄付　5/24　　日本生命労組降灰袋の寄贈　8/1</t>
    <rPh sb="0" eb="2">
      <t>オオガキ</t>
    </rPh>
    <rPh sb="2" eb="4">
      <t>セイネン</t>
    </rPh>
    <rPh sb="7" eb="8">
      <t>アイ</t>
    </rPh>
    <rPh sb="9" eb="13">
      <t>フクシキキン</t>
    </rPh>
    <rPh sb="14" eb="16">
      <t>キフ</t>
    </rPh>
    <rPh sb="23" eb="25">
      <t>ニホン</t>
    </rPh>
    <rPh sb="25" eb="27">
      <t>セイメイ</t>
    </rPh>
    <rPh sb="27" eb="29">
      <t>ロウクミ</t>
    </rPh>
    <rPh sb="29" eb="31">
      <t>コウハイ</t>
    </rPh>
    <rPh sb="31" eb="32">
      <t>フクロ</t>
    </rPh>
    <rPh sb="33" eb="35">
      <t>キゾウ</t>
    </rPh>
    <phoneticPr fontId="29"/>
  </si>
  <si>
    <t>広報課写真ネガ153</t>
  </si>
  <si>
    <t>鳥帽子岳自然遊歩道  8/2     降灰</t>
    <rPh sb="0" eb="1">
      <t>トリ</t>
    </rPh>
    <rPh sb="1" eb="3">
      <t>ボウシ</t>
    </rPh>
    <rPh sb="3" eb="4">
      <t>ダケ</t>
    </rPh>
    <rPh sb="4" eb="6">
      <t>シゼン</t>
    </rPh>
    <rPh sb="6" eb="9">
      <t>ユウホドウ</t>
    </rPh>
    <rPh sb="19" eb="21">
      <t>コウハイ</t>
    </rPh>
    <phoneticPr fontId="29"/>
  </si>
  <si>
    <t>広報課写真ネガ154</t>
  </si>
  <si>
    <t>海づり公園　8/2</t>
    <rPh sb="0" eb="1">
      <t>ウミ</t>
    </rPh>
    <rPh sb="3" eb="5">
      <t>コウエン</t>
    </rPh>
    <phoneticPr fontId="29"/>
  </si>
  <si>
    <t>広報課写真ネガ156</t>
  </si>
  <si>
    <t>城山ライオンズクラブの姉妹都市台南市古都獅子会師弟の来訪　8/4　
市立病院友好訪問団帰朝報告　　西郷南州翁肖像画の寄贈　　鶴岡市中学生親善使節団市長表敬訪問　8/5</t>
    <rPh sb="0" eb="2">
      <t>シロヤマ</t>
    </rPh>
    <rPh sb="11" eb="13">
      <t>シマイ</t>
    </rPh>
    <rPh sb="13" eb="15">
      <t>トシ</t>
    </rPh>
    <rPh sb="15" eb="17">
      <t>タイナン</t>
    </rPh>
    <rPh sb="17" eb="18">
      <t>シ</t>
    </rPh>
    <rPh sb="18" eb="20">
      <t>コト</t>
    </rPh>
    <rPh sb="20" eb="22">
      <t>シシ</t>
    </rPh>
    <rPh sb="22" eb="23">
      <t>カイ</t>
    </rPh>
    <rPh sb="23" eb="25">
      <t>シテイ</t>
    </rPh>
    <rPh sb="26" eb="28">
      <t>ライホウ</t>
    </rPh>
    <rPh sb="34" eb="36">
      <t>シリツ</t>
    </rPh>
    <rPh sb="36" eb="38">
      <t>ビョウイン</t>
    </rPh>
    <rPh sb="38" eb="40">
      <t>ユウコウ</t>
    </rPh>
    <rPh sb="40" eb="43">
      <t>ホウモンダン</t>
    </rPh>
    <rPh sb="43" eb="44">
      <t>キ</t>
    </rPh>
    <rPh sb="44" eb="45">
      <t>アサ</t>
    </rPh>
    <rPh sb="45" eb="47">
      <t>ホウコク</t>
    </rPh>
    <phoneticPr fontId="29"/>
  </si>
  <si>
    <t>広報課写真ネガ157</t>
  </si>
  <si>
    <t>市教育農業友好訪問団市長へのあいさつ　　豪雨災害・人命救助に対する市長表彰　8/6</t>
    <rPh sb="0" eb="1">
      <t>シ</t>
    </rPh>
    <rPh sb="1" eb="3">
      <t>キョウイク</t>
    </rPh>
    <rPh sb="3" eb="5">
      <t>ノウギョウ</t>
    </rPh>
    <rPh sb="5" eb="7">
      <t>ユウコウ</t>
    </rPh>
    <rPh sb="7" eb="10">
      <t>ホウモンダン</t>
    </rPh>
    <rPh sb="10" eb="11">
      <t>シ</t>
    </rPh>
    <rPh sb="11" eb="12">
      <t>チョウ</t>
    </rPh>
    <rPh sb="20" eb="24">
      <t>ゴウウサイガイ</t>
    </rPh>
    <rPh sb="25" eb="27">
      <t>ジンメイ</t>
    </rPh>
    <rPh sb="27" eb="29">
      <t>キュウジョ</t>
    </rPh>
    <rPh sb="30" eb="31">
      <t>タイ</t>
    </rPh>
    <rPh sb="33" eb="35">
      <t>シチョウ</t>
    </rPh>
    <rPh sb="35" eb="37">
      <t>ヒョウショウ</t>
    </rPh>
    <phoneticPr fontId="29"/>
  </si>
  <si>
    <t>海づり公園（複写）　8/7</t>
    <rPh sb="0" eb="1">
      <t>ウミ</t>
    </rPh>
    <rPh sb="3" eb="5">
      <t>コウエン</t>
    </rPh>
    <rPh sb="6" eb="8">
      <t>フクシャ</t>
    </rPh>
    <phoneticPr fontId="29"/>
  </si>
  <si>
    <t>広報課写真ネガ159</t>
  </si>
  <si>
    <t>海づり公園　　鴨池公民館親子絵画教室　8/8</t>
    <rPh sb="0" eb="1">
      <t>ウミ</t>
    </rPh>
    <rPh sb="3" eb="5">
      <t>コウエン</t>
    </rPh>
    <rPh sb="7" eb="9">
      <t>カモイケ</t>
    </rPh>
    <rPh sb="9" eb="12">
      <t>コウミンカン</t>
    </rPh>
    <rPh sb="12" eb="14">
      <t>オヤコ</t>
    </rPh>
    <rPh sb="14" eb="16">
      <t>カイガ</t>
    </rPh>
    <rPh sb="16" eb="18">
      <t>キョウシツ</t>
    </rPh>
    <phoneticPr fontId="29"/>
  </si>
  <si>
    <t>広報課写真ネガ160</t>
  </si>
  <si>
    <t>西ドイツスポーツ少年団市長表敬訪問　8/7</t>
    <rPh sb="0" eb="1">
      <t>ニシ</t>
    </rPh>
    <rPh sb="8" eb="11">
      <t>ショウネンダン</t>
    </rPh>
    <rPh sb="11" eb="13">
      <t>シチョウ</t>
    </rPh>
    <rPh sb="13" eb="15">
      <t>ヒョウケイ</t>
    </rPh>
    <rPh sb="15" eb="17">
      <t>ホウモン</t>
    </rPh>
    <phoneticPr fontId="29"/>
  </si>
  <si>
    <t>広報課写真ネガ161</t>
  </si>
  <si>
    <t>鹿児島女子高英文タイプ全国優勝市長報告　8/6　　
西ドイツスポーツ少年団市長表敬訪問　8/7　　
「一日国道工事事務所長」（ミス鹿児島）市長表敬訪問　8/8</t>
    <rPh sb="0" eb="3">
      <t>カゴシマ</t>
    </rPh>
    <rPh sb="3" eb="5">
      <t>ジョシ</t>
    </rPh>
    <rPh sb="5" eb="6">
      <t>コウ</t>
    </rPh>
    <rPh sb="6" eb="8">
      <t>エイブン</t>
    </rPh>
    <rPh sb="11" eb="13">
      <t>ゼンコク</t>
    </rPh>
    <rPh sb="13" eb="15">
      <t>ユウショウ</t>
    </rPh>
    <rPh sb="15" eb="16">
      <t>シ</t>
    </rPh>
    <rPh sb="16" eb="17">
      <t>チョウ</t>
    </rPh>
    <rPh sb="17" eb="19">
      <t>ホウコク</t>
    </rPh>
    <rPh sb="57" eb="59">
      <t>ジム</t>
    </rPh>
    <phoneticPr fontId="29"/>
  </si>
  <si>
    <t>広報課写真ネガ162-1</t>
  </si>
  <si>
    <t>1　MBC TV録画「こんにちは市長です」（少年自然の家）　8/9　</t>
    <rPh sb="8" eb="10">
      <t>ロクガ</t>
    </rPh>
    <rPh sb="16" eb="18">
      <t>シチョウ</t>
    </rPh>
    <rPh sb="22" eb="24">
      <t>ショウネン</t>
    </rPh>
    <rPh sb="24" eb="26">
      <t>シゼン</t>
    </rPh>
    <rPh sb="27" eb="28">
      <t>イエ</t>
    </rPh>
    <phoneticPr fontId="29"/>
  </si>
  <si>
    <t>広報課写真ネガ162-2</t>
  </si>
  <si>
    <t>2　MBC TV録画「こんにちは市長です」（少年自然の家）　8/9　</t>
    <rPh sb="8" eb="10">
      <t>ロクガ</t>
    </rPh>
    <rPh sb="16" eb="18">
      <t>シチョウ</t>
    </rPh>
    <rPh sb="22" eb="24">
      <t>ショウネン</t>
    </rPh>
    <rPh sb="24" eb="26">
      <t>シゼン</t>
    </rPh>
    <rPh sb="27" eb="28">
      <t>イエ</t>
    </rPh>
    <phoneticPr fontId="29"/>
  </si>
  <si>
    <t>広報課写真ネガ163-1</t>
  </si>
  <si>
    <t>1　第二次世界大戦敵味方戦亡者慰霊祭　8/15</t>
    <rPh sb="2" eb="3">
      <t>ダイ</t>
    </rPh>
    <rPh sb="3" eb="5">
      <t>ニジ</t>
    </rPh>
    <rPh sb="5" eb="7">
      <t>セカイ</t>
    </rPh>
    <rPh sb="7" eb="9">
      <t>タイセン</t>
    </rPh>
    <rPh sb="9" eb="12">
      <t>テキミカタ</t>
    </rPh>
    <rPh sb="12" eb="13">
      <t>セン</t>
    </rPh>
    <rPh sb="13" eb="14">
      <t>ボウ</t>
    </rPh>
    <rPh sb="14" eb="15">
      <t>シャ</t>
    </rPh>
    <rPh sb="15" eb="18">
      <t>イレイサイ</t>
    </rPh>
    <phoneticPr fontId="29"/>
  </si>
  <si>
    <t>広報課写真ネガ163-2</t>
  </si>
  <si>
    <t>2　第二次世界大戦敵味方戦亡者慰霊祭　8/15</t>
    <rPh sb="2" eb="3">
      <t>ダイ</t>
    </rPh>
    <rPh sb="3" eb="5">
      <t>ニジ</t>
    </rPh>
    <rPh sb="5" eb="7">
      <t>セカイ</t>
    </rPh>
    <rPh sb="7" eb="9">
      <t>タイセン</t>
    </rPh>
    <rPh sb="9" eb="12">
      <t>テキミカタ</t>
    </rPh>
    <rPh sb="12" eb="13">
      <t>セン</t>
    </rPh>
    <rPh sb="13" eb="14">
      <t>ボウ</t>
    </rPh>
    <rPh sb="14" eb="15">
      <t>シャ</t>
    </rPh>
    <rPh sb="15" eb="18">
      <t>イレイサイ</t>
    </rPh>
    <phoneticPr fontId="29"/>
  </si>
  <si>
    <t>広報課写真ネガ163-3</t>
  </si>
  <si>
    <t>3　第二次世界大戦敵味方戦亡者慰霊祭　8/15</t>
    <rPh sb="2" eb="3">
      <t>ダイ</t>
    </rPh>
    <rPh sb="3" eb="5">
      <t>ニジ</t>
    </rPh>
    <rPh sb="5" eb="7">
      <t>セカイ</t>
    </rPh>
    <rPh sb="7" eb="9">
      <t>タイセン</t>
    </rPh>
    <rPh sb="9" eb="12">
      <t>テキミカタ</t>
    </rPh>
    <rPh sb="12" eb="13">
      <t>セン</t>
    </rPh>
    <rPh sb="13" eb="14">
      <t>ボウ</t>
    </rPh>
    <rPh sb="14" eb="15">
      <t>シャ</t>
    </rPh>
    <rPh sb="15" eb="18">
      <t>イレイサイ</t>
    </rPh>
    <phoneticPr fontId="29"/>
  </si>
  <si>
    <t>広報課写真ネガ164</t>
  </si>
  <si>
    <t>海づり公園（襲雷警報器）　8/16</t>
    <rPh sb="0" eb="1">
      <t>ウミ</t>
    </rPh>
    <rPh sb="3" eb="5">
      <t>コウエン</t>
    </rPh>
    <rPh sb="6" eb="7">
      <t>シュウ</t>
    </rPh>
    <rPh sb="7" eb="8">
      <t>ライ</t>
    </rPh>
    <rPh sb="8" eb="11">
      <t>ケイホウキ</t>
    </rPh>
    <phoneticPr fontId="29"/>
  </si>
  <si>
    <t>広報課写真ネガ165-1</t>
  </si>
  <si>
    <t>1　クリーン新川作戦　8/17</t>
    <rPh sb="6" eb="8">
      <t>シンカワ</t>
    </rPh>
    <rPh sb="8" eb="10">
      <t>サクセン</t>
    </rPh>
    <phoneticPr fontId="29"/>
  </si>
  <si>
    <t>広報課写真ネガ165-2</t>
  </si>
  <si>
    <t>2　クリーン新川作戦　8/17</t>
    <rPh sb="6" eb="8">
      <t>シンカワ</t>
    </rPh>
    <rPh sb="8" eb="10">
      <t>サクセン</t>
    </rPh>
    <phoneticPr fontId="29"/>
  </si>
  <si>
    <t>広報課写真ネガ166-1</t>
  </si>
  <si>
    <t>1　クリーン甲突川作戦  8/17</t>
    <rPh sb="6" eb="7">
      <t>コウ</t>
    </rPh>
    <rPh sb="7" eb="9">
      <t>トツカワ</t>
    </rPh>
    <rPh sb="9" eb="11">
      <t>サクセン</t>
    </rPh>
    <phoneticPr fontId="29"/>
  </si>
  <si>
    <t>広報課写真ネガ166-2</t>
  </si>
  <si>
    <t>2　クリーン甲突川作戦  8/17</t>
    <rPh sb="6" eb="7">
      <t>コウ</t>
    </rPh>
    <rPh sb="7" eb="9">
      <t>トツカワ</t>
    </rPh>
    <rPh sb="9" eb="11">
      <t>サクセン</t>
    </rPh>
    <phoneticPr fontId="29"/>
  </si>
  <si>
    <t>広報課写真ネガ166-3</t>
  </si>
  <si>
    <t>3　クリーン甲突川作戦  8/17</t>
    <rPh sb="6" eb="7">
      <t>コウ</t>
    </rPh>
    <rPh sb="7" eb="9">
      <t>トツカワ</t>
    </rPh>
    <rPh sb="9" eb="11">
      <t>サクセン</t>
    </rPh>
    <phoneticPr fontId="29"/>
  </si>
  <si>
    <t>広報課写真ネガ167</t>
  </si>
  <si>
    <t>子どもとお母さんの施設見学会  8/19</t>
    <rPh sb="0" eb="1">
      <t>コ</t>
    </rPh>
    <rPh sb="5" eb="6">
      <t>カア</t>
    </rPh>
    <rPh sb="9" eb="11">
      <t>シセツ</t>
    </rPh>
    <rPh sb="11" eb="14">
      <t>ケンガクカイ</t>
    </rPh>
    <phoneticPr fontId="29"/>
  </si>
  <si>
    <t>広報課写真ネガ168</t>
  </si>
  <si>
    <t>中国長沙市瀏陽花火打上組市役所表敬訪問　8/21</t>
    <rPh sb="0" eb="2">
      <t>チュウゴク</t>
    </rPh>
    <rPh sb="2" eb="3">
      <t>チョウ</t>
    </rPh>
    <rPh sb="3" eb="4">
      <t>サ</t>
    </rPh>
    <rPh sb="4" eb="5">
      <t>シ</t>
    </rPh>
    <rPh sb="6" eb="7">
      <t>ヨウ</t>
    </rPh>
    <rPh sb="7" eb="9">
      <t>ハナビ</t>
    </rPh>
    <rPh sb="9" eb="11">
      <t>ウチアゲ</t>
    </rPh>
    <rPh sb="11" eb="12">
      <t>クミ</t>
    </rPh>
    <rPh sb="12" eb="15">
      <t>シヤクショ</t>
    </rPh>
    <rPh sb="15" eb="17">
      <t>ヒョウケイ</t>
    </rPh>
    <rPh sb="17" eb="19">
      <t>ホウモン</t>
    </rPh>
    <phoneticPr fontId="29"/>
  </si>
  <si>
    <t>広報課写真ネガ170</t>
  </si>
  <si>
    <t>市役所東別館（1F，2F）　8/22</t>
    <rPh sb="0" eb="3">
      <t>シヤクショ</t>
    </rPh>
    <rPh sb="3" eb="4">
      <t>ヒガシ</t>
    </rPh>
    <rPh sb="4" eb="6">
      <t>ベッカン</t>
    </rPh>
    <phoneticPr fontId="29"/>
  </si>
  <si>
    <t>広報課写真ネガ171</t>
  </si>
  <si>
    <t>市役所東別館（全景）　8/23</t>
    <rPh sb="0" eb="3">
      <t>シヤクショ</t>
    </rPh>
    <rPh sb="3" eb="4">
      <t>ヒガシ</t>
    </rPh>
    <rPh sb="4" eb="6">
      <t>ベッカン</t>
    </rPh>
    <rPh sb="7" eb="9">
      <t>ゼンケイ</t>
    </rPh>
    <phoneticPr fontId="29"/>
  </si>
  <si>
    <t>広報課写真ネガ173-1</t>
  </si>
  <si>
    <t>1　中塩屋長寿会　8/23</t>
    <rPh sb="2" eb="3">
      <t>ナカ</t>
    </rPh>
    <rPh sb="3" eb="4">
      <t>シオ</t>
    </rPh>
    <rPh sb="4" eb="5">
      <t>ヤ</t>
    </rPh>
    <rPh sb="5" eb="7">
      <t>チョウジュ</t>
    </rPh>
    <rPh sb="7" eb="8">
      <t>カイ</t>
    </rPh>
    <phoneticPr fontId="29"/>
  </si>
  <si>
    <t>広報課写真ネガ173-2</t>
  </si>
  <si>
    <t>2　中塩屋長寿会　8/23</t>
    <rPh sb="2" eb="3">
      <t>ナカ</t>
    </rPh>
    <rPh sb="3" eb="4">
      <t>シオ</t>
    </rPh>
    <rPh sb="4" eb="5">
      <t>ヤ</t>
    </rPh>
    <rPh sb="5" eb="7">
      <t>チョウジュ</t>
    </rPh>
    <rPh sb="7" eb="8">
      <t>カイ</t>
    </rPh>
    <phoneticPr fontId="29"/>
  </si>
  <si>
    <t>広報課写真ネガ173-3</t>
  </si>
  <si>
    <t>3　中塩屋長寿会　8/23</t>
    <rPh sb="2" eb="3">
      <t>ナカ</t>
    </rPh>
    <rPh sb="3" eb="4">
      <t>シオ</t>
    </rPh>
    <rPh sb="4" eb="5">
      <t>ヤ</t>
    </rPh>
    <rPh sb="5" eb="7">
      <t>チョウジュ</t>
    </rPh>
    <rPh sb="7" eb="8">
      <t>カイ</t>
    </rPh>
    <phoneticPr fontId="29"/>
  </si>
  <si>
    <t>広報課写真ネガ173-4</t>
  </si>
  <si>
    <t>4　中塩屋長寿会　8/23</t>
    <rPh sb="2" eb="3">
      <t>ナカ</t>
    </rPh>
    <rPh sb="3" eb="4">
      <t>シオ</t>
    </rPh>
    <rPh sb="4" eb="5">
      <t>ヤ</t>
    </rPh>
    <rPh sb="5" eb="7">
      <t>チョウジュ</t>
    </rPh>
    <rPh sb="7" eb="8">
      <t>カイ</t>
    </rPh>
    <phoneticPr fontId="29"/>
  </si>
  <si>
    <t>広報課写真ネガ174</t>
  </si>
  <si>
    <t>南部処理場全景　8/23</t>
    <rPh sb="0" eb="2">
      <t>ナンブ</t>
    </rPh>
    <rPh sb="2" eb="5">
      <t>ショリジョウ</t>
    </rPh>
    <rPh sb="5" eb="7">
      <t>ゼンケイ</t>
    </rPh>
    <phoneticPr fontId="29"/>
  </si>
  <si>
    <t>広報課写真ネガ175</t>
  </si>
  <si>
    <t>ソフトボール・テニス（市営補助グラウンド）　8/24</t>
    <rPh sb="11" eb="13">
      <t>シエイ</t>
    </rPh>
    <rPh sb="13" eb="15">
      <t>ホジョ</t>
    </rPh>
    <phoneticPr fontId="29"/>
  </si>
  <si>
    <t>広報課写真ネガ176</t>
  </si>
  <si>
    <t>祇園之洲福祉コミュニティセンターのお年寄り  8/24</t>
    <rPh sb="0" eb="2">
      <t>ギオン</t>
    </rPh>
    <rPh sb="2" eb="3">
      <t>ノ</t>
    </rPh>
    <rPh sb="3" eb="4">
      <t>ス</t>
    </rPh>
    <rPh sb="4" eb="6">
      <t>フクシ</t>
    </rPh>
    <rPh sb="18" eb="20">
      <t>トシヨ</t>
    </rPh>
    <phoneticPr fontId="29"/>
  </si>
  <si>
    <t>広報課写真ネガ177</t>
  </si>
  <si>
    <t>鴨池運動公園のテニス　8/24</t>
    <rPh sb="0" eb="2">
      <t>カモイケ</t>
    </rPh>
    <rPh sb="2" eb="4">
      <t>ウンドウ</t>
    </rPh>
    <rPh sb="4" eb="6">
      <t>コウエン</t>
    </rPh>
    <phoneticPr fontId="29"/>
  </si>
  <si>
    <t>広報課写真ネガ178</t>
  </si>
  <si>
    <t>有村地区住民移転問題に伴う記者会見　8/25</t>
    <rPh sb="0" eb="2">
      <t>アリムラ</t>
    </rPh>
    <rPh sb="2" eb="4">
      <t>チク</t>
    </rPh>
    <rPh sb="4" eb="6">
      <t>ジュウミン</t>
    </rPh>
    <rPh sb="6" eb="8">
      <t>イテン</t>
    </rPh>
    <rPh sb="8" eb="10">
      <t>モンダイ</t>
    </rPh>
    <rPh sb="11" eb="12">
      <t>トモナ</t>
    </rPh>
    <rPh sb="13" eb="15">
      <t>キシャ</t>
    </rPh>
    <rPh sb="15" eb="17">
      <t>カイケン</t>
    </rPh>
    <phoneticPr fontId="29"/>
  </si>
  <si>
    <t>広報課写真ネガ179</t>
  </si>
  <si>
    <t>福祉コミュニティーセンター　8/26</t>
    <rPh sb="0" eb="2">
      <t>フクシ</t>
    </rPh>
    <phoneticPr fontId="29"/>
  </si>
  <si>
    <t>広報課写真ネガ180</t>
  </si>
  <si>
    <t>アリス・オツジ・ヘイガーさん（ヨット単独太平洋横断達成者）市長表敬訪問　8/28</t>
    <rPh sb="18" eb="20">
      <t>タンドク</t>
    </rPh>
    <rPh sb="20" eb="23">
      <t>タイヘイヨウ</t>
    </rPh>
    <rPh sb="23" eb="25">
      <t>オウダン</t>
    </rPh>
    <rPh sb="25" eb="27">
      <t>タッセイ</t>
    </rPh>
    <rPh sb="27" eb="28">
      <t>モノ</t>
    </rPh>
    <rPh sb="29" eb="30">
      <t>シ</t>
    </rPh>
    <rPh sb="30" eb="31">
      <t>チョウ</t>
    </rPh>
    <rPh sb="31" eb="33">
      <t>ヒョウケイ</t>
    </rPh>
    <rPh sb="33" eb="35">
      <t>ホウモン</t>
    </rPh>
    <phoneticPr fontId="29"/>
  </si>
  <si>
    <t>広報課写真ネガ181</t>
  </si>
  <si>
    <t>鹿商野球部歓迎式（複写）　8/21</t>
    <rPh sb="0" eb="1">
      <t>カ</t>
    </rPh>
    <rPh sb="1" eb="2">
      <t>ショウ</t>
    </rPh>
    <rPh sb="2" eb="4">
      <t>ヤキュウ</t>
    </rPh>
    <rPh sb="4" eb="5">
      <t>ブ</t>
    </rPh>
    <rPh sb="5" eb="7">
      <t>カンゲイ</t>
    </rPh>
    <rPh sb="7" eb="8">
      <t>シキ</t>
    </rPh>
    <rPh sb="9" eb="11">
      <t>フクシャ</t>
    </rPh>
    <phoneticPr fontId="29"/>
  </si>
  <si>
    <t>広報課写真ネガ182-1</t>
  </si>
  <si>
    <t>長寿者訪問　8/16
横井埋立処分場開設記念式典 1　8/28</t>
    <rPh sb="11" eb="13">
      <t>ヨコイ</t>
    </rPh>
    <rPh sb="13" eb="15">
      <t>ウメタテ</t>
    </rPh>
    <rPh sb="15" eb="18">
      <t>ショブンジョウ</t>
    </rPh>
    <rPh sb="18" eb="20">
      <t>カイセツ</t>
    </rPh>
    <rPh sb="20" eb="22">
      <t>キネン</t>
    </rPh>
    <rPh sb="22" eb="24">
      <t>シキテン</t>
    </rPh>
    <phoneticPr fontId="29"/>
  </si>
  <si>
    <t>広報課写真ネガ182-2</t>
  </si>
  <si>
    <t>横井埋立処分場開設記念式典 2　8/28</t>
    <rPh sb="0" eb="2">
      <t>ヨコイ</t>
    </rPh>
    <rPh sb="2" eb="4">
      <t>ウメタテ</t>
    </rPh>
    <rPh sb="4" eb="7">
      <t>ショブンジョウ</t>
    </rPh>
    <rPh sb="7" eb="9">
      <t>カイセツ</t>
    </rPh>
    <rPh sb="9" eb="11">
      <t>キネン</t>
    </rPh>
    <rPh sb="11" eb="13">
      <t>シキテン</t>
    </rPh>
    <phoneticPr fontId="29"/>
  </si>
  <si>
    <t>日中友好「九州青年の船」出発に先立ち市長表敬　8/29</t>
    <rPh sb="0" eb="2">
      <t>ニッチュウ</t>
    </rPh>
    <rPh sb="2" eb="4">
      <t>ユウコウ</t>
    </rPh>
    <rPh sb="5" eb="7">
      <t>キュウシュウ</t>
    </rPh>
    <rPh sb="7" eb="9">
      <t>セイネン</t>
    </rPh>
    <rPh sb="10" eb="11">
      <t>フネ</t>
    </rPh>
    <rPh sb="12" eb="14">
      <t>シュッパツ</t>
    </rPh>
    <rPh sb="15" eb="17">
      <t>サキダ</t>
    </rPh>
    <rPh sb="18" eb="20">
      <t>シチョウ</t>
    </rPh>
    <rPh sb="20" eb="22">
      <t>ヒョウケイ</t>
    </rPh>
    <phoneticPr fontId="29"/>
  </si>
  <si>
    <t>鹿児島市教育農業友好訪問団帰国あいさつ　9/1</t>
    <rPh sb="0" eb="3">
      <t>カゴシマ</t>
    </rPh>
    <rPh sb="3" eb="4">
      <t>シ</t>
    </rPh>
    <rPh sb="4" eb="6">
      <t>キョウイク</t>
    </rPh>
    <rPh sb="6" eb="8">
      <t>ノウギョウ</t>
    </rPh>
    <rPh sb="8" eb="10">
      <t>ユウコウ</t>
    </rPh>
    <rPh sb="10" eb="13">
      <t>ホウモンダン</t>
    </rPh>
    <rPh sb="13" eb="15">
      <t>キコク</t>
    </rPh>
    <phoneticPr fontId="29"/>
  </si>
  <si>
    <t>広報課写真ネガ185</t>
  </si>
  <si>
    <t>パース市への派遣高校生の帰国表敬訪問　8/29</t>
    <rPh sb="3" eb="4">
      <t>シ</t>
    </rPh>
    <rPh sb="6" eb="8">
      <t>ハケン</t>
    </rPh>
    <rPh sb="8" eb="11">
      <t>コウコウセイ</t>
    </rPh>
    <rPh sb="12" eb="14">
      <t>キコク</t>
    </rPh>
    <rPh sb="14" eb="16">
      <t>ヒョウケイ</t>
    </rPh>
    <rPh sb="16" eb="18">
      <t>ホウモン</t>
    </rPh>
    <phoneticPr fontId="29"/>
  </si>
  <si>
    <t>広報課写真ネガ186-1</t>
  </si>
  <si>
    <t>1　市庁舎東別館落成記念式　9/3</t>
    <rPh sb="2" eb="5">
      <t>シチョウシャ</t>
    </rPh>
    <rPh sb="5" eb="6">
      <t>ヒガシ</t>
    </rPh>
    <rPh sb="6" eb="8">
      <t>ベッカン</t>
    </rPh>
    <rPh sb="8" eb="10">
      <t>ラクセイ</t>
    </rPh>
    <rPh sb="10" eb="12">
      <t>キネン</t>
    </rPh>
    <rPh sb="12" eb="13">
      <t>シキ</t>
    </rPh>
    <phoneticPr fontId="29"/>
  </si>
  <si>
    <t>広報課写真ネガ186-2</t>
  </si>
  <si>
    <t>2　市庁舎東別館落成記念式　9/3</t>
    <rPh sb="2" eb="5">
      <t>シチョウシャ</t>
    </rPh>
    <rPh sb="5" eb="6">
      <t>ヒガシ</t>
    </rPh>
    <rPh sb="6" eb="8">
      <t>ベッカン</t>
    </rPh>
    <rPh sb="8" eb="10">
      <t>ラクセイ</t>
    </rPh>
    <rPh sb="10" eb="12">
      <t>キネン</t>
    </rPh>
    <rPh sb="12" eb="13">
      <t>シキ</t>
    </rPh>
    <phoneticPr fontId="29"/>
  </si>
  <si>
    <t>広報課写真ネガ186-3</t>
  </si>
  <si>
    <t>3　市庁舎東別館落成記念式　9/3</t>
    <rPh sb="2" eb="5">
      <t>シチョウシャ</t>
    </rPh>
    <rPh sb="5" eb="6">
      <t>ヒガシ</t>
    </rPh>
    <rPh sb="6" eb="8">
      <t>ベッカン</t>
    </rPh>
    <rPh sb="8" eb="10">
      <t>ラクセイ</t>
    </rPh>
    <rPh sb="10" eb="12">
      <t>キネン</t>
    </rPh>
    <rPh sb="12" eb="13">
      <t>シキ</t>
    </rPh>
    <phoneticPr fontId="29"/>
  </si>
  <si>
    <t>広報課写真ネガ187-1</t>
  </si>
  <si>
    <t>広報課写真ネガ187-2</t>
  </si>
  <si>
    <t>広報課写真ネガ187-3</t>
  </si>
  <si>
    <t>広報課写真ネガ187-4</t>
  </si>
  <si>
    <t>4　市庁舎東別館落成記念式　9/3</t>
    <rPh sb="2" eb="5">
      <t>シチョウシャ</t>
    </rPh>
    <rPh sb="5" eb="6">
      <t>ヒガシ</t>
    </rPh>
    <rPh sb="6" eb="8">
      <t>ベッカン</t>
    </rPh>
    <rPh sb="8" eb="10">
      <t>ラクセイ</t>
    </rPh>
    <rPh sb="10" eb="12">
      <t>キネン</t>
    </rPh>
    <rPh sb="12" eb="13">
      <t>シキ</t>
    </rPh>
    <phoneticPr fontId="29"/>
  </si>
  <si>
    <t>広報課写真ネガ188</t>
  </si>
  <si>
    <t>「市政の窓」収録　“正しい救急車の利用にご協力を”　9/4</t>
    <rPh sb="1" eb="3">
      <t>シセイ</t>
    </rPh>
    <rPh sb="4" eb="5">
      <t>マド</t>
    </rPh>
    <rPh sb="6" eb="8">
      <t>シュウロク</t>
    </rPh>
    <rPh sb="10" eb="11">
      <t>タダ</t>
    </rPh>
    <rPh sb="13" eb="16">
      <t>キュウキュウシャ</t>
    </rPh>
    <rPh sb="17" eb="19">
      <t>リヨウ</t>
    </rPh>
    <rPh sb="21" eb="23">
      <t>キョウリョク</t>
    </rPh>
    <phoneticPr fontId="29"/>
  </si>
  <si>
    <t>広報課写真ネガ189-1</t>
  </si>
  <si>
    <t>市庁舎東別館引越し作業　9/6</t>
    <rPh sb="0" eb="1">
      <t>シ</t>
    </rPh>
    <rPh sb="1" eb="3">
      <t>チョウシャ</t>
    </rPh>
    <rPh sb="3" eb="4">
      <t>ヒガシ</t>
    </rPh>
    <rPh sb="4" eb="6">
      <t>ベッカン</t>
    </rPh>
    <rPh sb="6" eb="8">
      <t>ヒッコ</t>
    </rPh>
    <rPh sb="9" eb="11">
      <t>サギョウ</t>
    </rPh>
    <phoneticPr fontId="29"/>
  </si>
  <si>
    <t>広報課写真ネガ189-2</t>
  </si>
  <si>
    <t>1　全国下水道促進デー街頭PR　9/6</t>
    <rPh sb="2" eb="4">
      <t>ゼンコク</t>
    </rPh>
    <rPh sb="4" eb="7">
      <t>ゲスイドウ</t>
    </rPh>
    <rPh sb="7" eb="9">
      <t>ソクシン</t>
    </rPh>
    <rPh sb="11" eb="13">
      <t>ガイトウ</t>
    </rPh>
    <phoneticPr fontId="29"/>
  </si>
  <si>
    <t>広報課写真ネガ189-3</t>
  </si>
  <si>
    <t>2　全国下水道促進デー街頭PR　9/6</t>
    <rPh sb="2" eb="4">
      <t>ゼンコク</t>
    </rPh>
    <rPh sb="4" eb="7">
      <t>ゲスイドウ</t>
    </rPh>
    <rPh sb="7" eb="9">
      <t>ソクシン</t>
    </rPh>
    <rPh sb="11" eb="13">
      <t>ガイトウ</t>
    </rPh>
    <phoneticPr fontId="29"/>
  </si>
  <si>
    <t>広報課写真ネガ190-1</t>
  </si>
  <si>
    <t>救急の日街頭PR　9/9
1　集団災害事故救急訓練　9/9</t>
    <rPh sb="0" eb="2">
      <t>キュウキュウ</t>
    </rPh>
    <rPh sb="3" eb="4">
      <t>ヒ</t>
    </rPh>
    <rPh sb="4" eb="6">
      <t>ガイトウ</t>
    </rPh>
    <rPh sb="15" eb="17">
      <t>シュウダン</t>
    </rPh>
    <rPh sb="17" eb="19">
      <t>サイガイ</t>
    </rPh>
    <rPh sb="19" eb="21">
      <t>ジコ</t>
    </rPh>
    <rPh sb="21" eb="23">
      <t>キュウキュウ</t>
    </rPh>
    <rPh sb="23" eb="25">
      <t>クンレン</t>
    </rPh>
    <phoneticPr fontId="30"/>
  </si>
  <si>
    <t>広報課写真ネガ190-2</t>
  </si>
  <si>
    <t>2　集団災害事故救急訓練　9/9</t>
    <rPh sb="2" eb="4">
      <t>シュウダン</t>
    </rPh>
    <rPh sb="4" eb="6">
      <t>サイガイ</t>
    </rPh>
    <rPh sb="6" eb="8">
      <t>ジコ</t>
    </rPh>
    <rPh sb="8" eb="10">
      <t>キュウキュウ</t>
    </rPh>
    <rPh sb="10" eb="12">
      <t>クンレン</t>
    </rPh>
    <phoneticPr fontId="29"/>
  </si>
  <si>
    <t>広報課写真ネガ190-3</t>
  </si>
  <si>
    <t>3　集団災害事故救急訓練　9/9</t>
    <rPh sb="2" eb="4">
      <t>シュウダン</t>
    </rPh>
    <rPh sb="4" eb="6">
      <t>サイガイ</t>
    </rPh>
    <rPh sb="6" eb="8">
      <t>ジコ</t>
    </rPh>
    <rPh sb="8" eb="10">
      <t>キュウキュウ</t>
    </rPh>
    <rPh sb="10" eb="12">
      <t>クンレン</t>
    </rPh>
    <phoneticPr fontId="29"/>
  </si>
  <si>
    <t>広報課写真ネガ190-4</t>
  </si>
  <si>
    <t>4　集団災害事故救急訓練  9/9</t>
    <rPh sb="2" eb="4">
      <t>シュウダン</t>
    </rPh>
    <rPh sb="4" eb="6">
      <t>サイガイ</t>
    </rPh>
    <rPh sb="6" eb="8">
      <t>ジコ</t>
    </rPh>
    <rPh sb="8" eb="10">
      <t>キュウキュウ</t>
    </rPh>
    <rPh sb="10" eb="12">
      <t>クンレン</t>
    </rPh>
    <phoneticPr fontId="29"/>
  </si>
  <si>
    <t>広報課写真ネガ190-5</t>
  </si>
  <si>
    <t>5　集団災害事故救急訓練  9/9</t>
    <rPh sb="2" eb="4">
      <t>シュウダン</t>
    </rPh>
    <rPh sb="4" eb="6">
      <t>サイガイ</t>
    </rPh>
    <rPh sb="6" eb="8">
      <t>ジコ</t>
    </rPh>
    <rPh sb="8" eb="10">
      <t>キュウキュウ</t>
    </rPh>
    <rPh sb="10" eb="12">
      <t>クンレン</t>
    </rPh>
    <phoneticPr fontId="29"/>
  </si>
  <si>
    <t>広報課写真ネガ191</t>
  </si>
  <si>
    <t>平川福祉館開館式  9/9</t>
    <rPh sb="0" eb="2">
      <t>ヒラカワ</t>
    </rPh>
    <rPh sb="2" eb="4">
      <t>フクシ</t>
    </rPh>
    <rPh sb="4" eb="5">
      <t>カン</t>
    </rPh>
    <rPh sb="5" eb="6">
      <t>カイ</t>
    </rPh>
    <rPh sb="6" eb="7">
      <t>カン</t>
    </rPh>
    <rPh sb="7" eb="8">
      <t>シキ</t>
    </rPh>
    <phoneticPr fontId="29"/>
  </si>
  <si>
    <t>広報課写真ネガ192</t>
  </si>
  <si>
    <t>TV「市政の窓」収録 (中央保健所）　 9/10</t>
    <rPh sb="3" eb="5">
      <t>シセイ</t>
    </rPh>
    <rPh sb="6" eb="7">
      <t>マド</t>
    </rPh>
    <rPh sb="8" eb="10">
      <t>シュウロク</t>
    </rPh>
    <rPh sb="12" eb="14">
      <t>チュウオウ</t>
    </rPh>
    <rPh sb="14" eb="17">
      <t>ホケンショ</t>
    </rPh>
    <phoneticPr fontId="29"/>
  </si>
  <si>
    <t>広報課写真ネガ193-1</t>
  </si>
  <si>
    <t>1　敬老訪問  9/11</t>
    <rPh sb="2" eb="4">
      <t>ケイロウ</t>
    </rPh>
    <rPh sb="4" eb="6">
      <t>ホウモン</t>
    </rPh>
    <phoneticPr fontId="29"/>
  </si>
  <si>
    <t>広報課写真ネガ193-2</t>
  </si>
  <si>
    <t>2　敬老訪問  9/11</t>
    <rPh sb="2" eb="4">
      <t>ケイロウ</t>
    </rPh>
    <rPh sb="4" eb="6">
      <t>ホウモン</t>
    </rPh>
    <phoneticPr fontId="29"/>
  </si>
  <si>
    <t>広報課写真ネガ193-3</t>
  </si>
  <si>
    <t>3　敬老訪問  9/11</t>
    <rPh sb="2" eb="4">
      <t>ケイロウ</t>
    </rPh>
    <rPh sb="4" eb="6">
      <t>ホウモン</t>
    </rPh>
    <phoneticPr fontId="29"/>
  </si>
  <si>
    <t>広報課写真ネガ194</t>
  </si>
  <si>
    <t>私たちの命を守る救急医療（MBC TV）  9/11</t>
    <rPh sb="0" eb="1">
      <t>ワタシ</t>
    </rPh>
    <rPh sb="4" eb="5">
      <t>イノチ</t>
    </rPh>
    <rPh sb="6" eb="7">
      <t>マモ</t>
    </rPh>
    <rPh sb="8" eb="10">
      <t>キュウキュウ</t>
    </rPh>
    <rPh sb="10" eb="12">
      <t>イリョウ</t>
    </rPh>
    <phoneticPr fontId="29"/>
  </si>
  <si>
    <t>広報課写真ネガ195</t>
  </si>
  <si>
    <t>手編みのチャンチャンコ寄贈　　7.10集中豪雨に伴う義援金の贈呈  9/13</t>
    <rPh sb="0" eb="2">
      <t>テア</t>
    </rPh>
    <rPh sb="11" eb="13">
      <t>キゾウ</t>
    </rPh>
    <rPh sb="19" eb="23">
      <t>シュウチュウゴウウ</t>
    </rPh>
    <rPh sb="24" eb="25">
      <t>トモナ</t>
    </rPh>
    <rPh sb="26" eb="29">
      <t>ギエンキン</t>
    </rPh>
    <rPh sb="30" eb="32">
      <t>ゾウテイ</t>
    </rPh>
    <phoneticPr fontId="29"/>
  </si>
  <si>
    <t>広報課写真ネガ196</t>
  </si>
  <si>
    <t>陳情（社会党議員外）  9/13</t>
    <rPh sb="0" eb="2">
      <t>チンジョウ</t>
    </rPh>
    <rPh sb="3" eb="5">
      <t>シャカイ</t>
    </rPh>
    <rPh sb="5" eb="6">
      <t>トウ</t>
    </rPh>
    <rPh sb="6" eb="8">
      <t>ギイン</t>
    </rPh>
    <rPh sb="8" eb="9">
      <t>ホカ</t>
    </rPh>
    <phoneticPr fontId="29"/>
  </si>
  <si>
    <t>広報課写真ネガ197</t>
  </si>
  <si>
    <t>市政の窓（KTS）収録(横井埋立処分場）  9/16</t>
    <rPh sb="0" eb="2">
      <t>シセイ</t>
    </rPh>
    <rPh sb="3" eb="4">
      <t>マド</t>
    </rPh>
    <rPh sb="9" eb="11">
      <t>シュウロク</t>
    </rPh>
    <rPh sb="12" eb="14">
      <t>ヨコイ</t>
    </rPh>
    <rPh sb="14" eb="16">
      <t>ウメタテ</t>
    </rPh>
    <rPh sb="16" eb="18">
      <t>ショブン</t>
    </rPh>
    <rPh sb="18" eb="19">
      <t>バ</t>
    </rPh>
    <phoneticPr fontId="29"/>
  </si>
  <si>
    <t>広報課写真ネガ198</t>
  </si>
  <si>
    <t>市庁舎東別館10F 電算室  9/16
親子体操教室（吉野公民館）  9/17</t>
    <rPh sb="0" eb="3">
      <t>シチョウシャ</t>
    </rPh>
    <rPh sb="3" eb="4">
      <t>ヒガシ</t>
    </rPh>
    <rPh sb="4" eb="6">
      <t>ベッカン</t>
    </rPh>
    <rPh sb="8" eb="9">
      <t>オヨ</t>
    </rPh>
    <rPh sb="10" eb="13">
      <t>デンサンシツ</t>
    </rPh>
    <rPh sb="20" eb="22">
      <t>オヤコ</t>
    </rPh>
    <rPh sb="21" eb="23">
      <t>タイソウ</t>
    </rPh>
    <rPh sb="23" eb="25">
      <t>キョウシツ</t>
    </rPh>
    <rPh sb="26" eb="28">
      <t>ヨシノ</t>
    </rPh>
    <rPh sb="28" eb="31">
      <t>コウミンカン</t>
    </rPh>
    <phoneticPr fontId="29"/>
  </si>
  <si>
    <t>広報課写真ネガ199</t>
  </si>
  <si>
    <t>親子体操教室(吉野公民館）　勤労青少年ホーム講座　9/17</t>
    <rPh sb="0" eb="2">
      <t>オヤコ</t>
    </rPh>
    <rPh sb="2" eb="4">
      <t>タイソウ</t>
    </rPh>
    <rPh sb="4" eb="6">
      <t>キョウシツ</t>
    </rPh>
    <rPh sb="7" eb="9">
      <t>ヨシノ</t>
    </rPh>
    <rPh sb="9" eb="12">
      <t>コウミンカン</t>
    </rPh>
    <rPh sb="14" eb="16">
      <t>キンロウ</t>
    </rPh>
    <rPh sb="16" eb="19">
      <t>セイショウネン</t>
    </rPh>
    <rPh sb="22" eb="24">
      <t>コウザ</t>
    </rPh>
    <phoneticPr fontId="29"/>
  </si>
  <si>
    <t>広報課写真ネガ200</t>
  </si>
  <si>
    <t>親子体操教室（吉野公民館）　9/17</t>
    <rPh sb="0" eb="2">
      <t>オヤコ</t>
    </rPh>
    <rPh sb="2" eb="4">
      <t>タイソウ</t>
    </rPh>
    <rPh sb="4" eb="6">
      <t>キョウシツ</t>
    </rPh>
    <phoneticPr fontId="29"/>
  </si>
  <si>
    <t>電算室　9/19</t>
    <rPh sb="0" eb="3">
      <t>デンサンシツ</t>
    </rPh>
    <phoneticPr fontId="29"/>
  </si>
  <si>
    <t>わかばバドミントンクラブ（伊敷公民館）　9/19</t>
    <rPh sb="13" eb="14">
      <t>イ</t>
    </rPh>
    <rPh sb="14" eb="15">
      <t>シ</t>
    </rPh>
    <rPh sb="15" eb="18">
      <t>コウミンカン</t>
    </rPh>
    <phoneticPr fontId="29"/>
  </si>
  <si>
    <t>広報課写真ネガ204</t>
  </si>
  <si>
    <t>鹿大留学生（中国　おはら祭関係）　　フィリピンのアキノ大統領義弟表敬訪問　9/20</t>
    <rPh sb="0" eb="1">
      <t>カ</t>
    </rPh>
    <rPh sb="1" eb="2">
      <t>ダイ</t>
    </rPh>
    <rPh sb="2" eb="5">
      <t>リュウガクセイ</t>
    </rPh>
    <rPh sb="5" eb="7">
      <t>チュウゴク</t>
    </rPh>
    <rPh sb="11" eb="12">
      <t>サイ</t>
    </rPh>
    <rPh sb="12" eb="14">
      <t>カンケイ</t>
    </rPh>
    <rPh sb="26" eb="29">
      <t>ダイトウリョウ</t>
    </rPh>
    <rPh sb="30" eb="32">
      <t>ギテイ</t>
    </rPh>
    <rPh sb="31" eb="33">
      <t>ヒョウケイ</t>
    </rPh>
    <rPh sb="33" eb="35">
      <t>ホウモン</t>
    </rPh>
    <phoneticPr fontId="29"/>
  </si>
  <si>
    <t>海づり公園（三州クラブ視察）  9/22</t>
    <rPh sb="0" eb="1">
      <t>ウミ</t>
    </rPh>
    <rPh sb="3" eb="5">
      <t>コウエン</t>
    </rPh>
    <rPh sb="6" eb="8">
      <t>サンシュウ</t>
    </rPh>
    <rPh sb="11" eb="13">
      <t>シサツ</t>
    </rPh>
    <phoneticPr fontId="29"/>
  </si>
  <si>
    <t>広報課写真ネガ206</t>
  </si>
  <si>
    <t>パース大司教市長表敬訪問  9/22</t>
    <rPh sb="3" eb="6">
      <t>ダイシキョウ</t>
    </rPh>
    <rPh sb="6" eb="8">
      <t>シチョウ</t>
    </rPh>
    <rPh sb="8" eb="10">
      <t>ヒョウケイ</t>
    </rPh>
    <rPh sb="10" eb="12">
      <t>ホウモン</t>
    </rPh>
    <phoneticPr fontId="29"/>
  </si>
  <si>
    <t>広報課写真ネガ207</t>
  </si>
  <si>
    <t>ひろば　交通安全共済用（新屋敷・パース通り）  9/22</t>
    <rPh sb="4" eb="6">
      <t>コウツウ</t>
    </rPh>
    <rPh sb="6" eb="8">
      <t>アンゼン</t>
    </rPh>
    <rPh sb="8" eb="10">
      <t>キョウサイ</t>
    </rPh>
    <rPh sb="10" eb="11">
      <t>ヨウ</t>
    </rPh>
    <rPh sb="12" eb="13">
      <t>シン</t>
    </rPh>
    <rPh sb="13" eb="15">
      <t>ヤシキ</t>
    </rPh>
    <rPh sb="19" eb="20">
      <t>トオ</t>
    </rPh>
    <phoneticPr fontId="29"/>
  </si>
  <si>
    <t>広報課写真ネガ208-1</t>
  </si>
  <si>
    <t>市庁舎東別館　9/22</t>
    <rPh sb="0" eb="3">
      <t>シチョウシャ</t>
    </rPh>
    <rPh sb="3" eb="4">
      <t>ヒガシ</t>
    </rPh>
    <rPh sb="4" eb="6">
      <t>ベッカン</t>
    </rPh>
    <phoneticPr fontId="29"/>
  </si>
  <si>
    <t>広報課写真ネガ208-2</t>
  </si>
  <si>
    <t>市庁舎東別館と鹿児島センタービル　9/22</t>
    <rPh sb="0" eb="3">
      <t>シチョウシャ</t>
    </rPh>
    <rPh sb="3" eb="4">
      <t>ヒガシ</t>
    </rPh>
    <rPh sb="4" eb="6">
      <t>ベッカン</t>
    </rPh>
    <rPh sb="7" eb="10">
      <t>カゴシマ</t>
    </rPh>
    <phoneticPr fontId="29"/>
  </si>
  <si>
    <t>第17回鹿児島日展　9/23</t>
    <rPh sb="0" eb="1">
      <t>ダイ</t>
    </rPh>
    <rPh sb="3" eb="4">
      <t>カイ</t>
    </rPh>
    <rPh sb="4" eb="7">
      <t>カゴシマ</t>
    </rPh>
    <rPh sb="7" eb="8">
      <t>ヒ</t>
    </rPh>
    <rPh sb="8" eb="9">
      <t>テン</t>
    </rPh>
    <phoneticPr fontId="29"/>
  </si>
  <si>
    <t>広報課写真ネガ211</t>
  </si>
  <si>
    <t>豪クィーンズランド州野生動物保護管理局員市長表敬訪問　9/24</t>
    <rPh sb="0" eb="1">
      <t>ゴウ</t>
    </rPh>
    <rPh sb="9" eb="10">
      <t>シュウ</t>
    </rPh>
    <rPh sb="10" eb="12">
      <t>ヤセイ</t>
    </rPh>
    <rPh sb="12" eb="14">
      <t>ドウブツ</t>
    </rPh>
    <rPh sb="14" eb="16">
      <t>ホゴ</t>
    </rPh>
    <rPh sb="16" eb="18">
      <t>カンリ</t>
    </rPh>
    <rPh sb="18" eb="20">
      <t>キョクイン</t>
    </rPh>
    <rPh sb="20" eb="22">
      <t>シチョウ</t>
    </rPh>
    <rPh sb="22" eb="24">
      <t>ヒョウケイ</t>
    </rPh>
    <rPh sb="24" eb="26">
      <t>ホウモン</t>
    </rPh>
    <phoneticPr fontId="29"/>
  </si>
  <si>
    <t>広報課写真ネガ212</t>
  </si>
  <si>
    <t>長寿者訪問　9/25</t>
  </si>
  <si>
    <t>広報課写真ネガ213-1</t>
  </si>
  <si>
    <t>２世出生間近のコアラ（ミナミ・スクスク）　  9/28</t>
    <rPh sb="1" eb="2">
      <t>セイ</t>
    </rPh>
    <rPh sb="2" eb="4">
      <t>シュッショウ</t>
    </rPh>
    <rPh sb="4" eb="5">
      <t>マ</t>
    </rPh>
    <rPh sb="5" eb="6">
      <t>チカ</t>
    </rPh>
    <phoneticPr fontId="29"/>
  </si>
  <si>
    <t>広報課写真ネガ213-2</t>
  </si>
  <si>
    <t>２世出生間近のコアラ（ミナミ・スクスク） 　 9/28</t>
    <rPh sb="1" eb="2">
      <t>セイ</t>
    </rPh>
    <rPh sb="2" eb="4">
      <t>シュッショウ</t>
    </rPh>
    <rPh sb="4" eb="5">
      <t>マ</t>
    </rPh>
    <rPh sb="5" eb="6">
      <t>チカ</t>
    </rPh>
    <phoneticPr fontId="29"/>
  </si>
  <si>
    <t>広報課写真ネガ214</t>
  </si>
  <si>
    <t>7.10 集中豪雨に伴う義援金贈呈（国際ロータリー第273地区）　9/29</t>
    <rPh sb="5" eb="7">
      <t>シュウチュウ</t>
    </rPh>
    <rPh sb="7" eb="9">
      <t>ゴウウ</t>
    </rPh>
    <rPh sb="10" eb="11">
      <t>トモナ</t>
    </rPh>
    <rPh sb="12" eb="15">
      <t>ギエンキン</t>
    </rPh>
    <rPh sb="15" eb="17">
      <t>ゾウテイ</t>
    </rPh>
    <rPh sb="18" eb="20">
      <t>コクサイ</t>
    </rPh>
    <rPh sb="25" eb="26">
      <t>ダイ</t>
    </rPh>
    <rPh sb="29" eb="31">
      <t>チク</t>
    </rPh>
    <phoneticPr fontId="29"/>
  </si>
  <si>
    <t>広報課写真ネガ215</t>
  </si>
  <si>
    <t>辞令交付式（国鉄からの採用者）　10/1</t>
    <rPh sb="0" eb="2">
      <t>ジレイ</t>
    </rPh>
    <rPh sb="2" eb="4">
      <t>コウフ</t>
    </rPh>
    <rPh sb="4" eb="5">
      <t>シキ</t>
    </rPh>
    <rPh sb="6" eb="8">
      <t>コクテツ</t>
    </rPh>
    <rPh sb="11" eb="14">
      <t>サイヨウシャ</t>
    </rPh>
    <phoneticPr fontId="29"/>
  </si>
  <si>
    <t>代替バス運行開始式（桜島町東白浜）　10/1</t>
    <rPh sb="0" eb="2">
      <t>ダイタイ</t>
    </rPh>
    <rPh sb="4" eb="6">
      <t>ウンコウ</t>
    </rPh>
    <rPh sb="6" eb="8">
      <t>カイシ</t>
    </rPh>
    <rPh sb="8" eb="9">
      <t>シキ</t>
    </rPh>
    <rPh sb="10" eb="12">
      <t>サクラジマ</t>
    </rPh>
    <rPh sb="12" eb="13">
      <t>マチ</t>
    </rPh>
    <rPh sb="13" eb="14">
      <t>ヒガシ</t>
    </rPh>
    <rPh sb="14" eb="16">
      <t>シラハマ</t>
    </rPh>
    <phoneticPr fontId="29"/>
  </si>
  <si>
    <t>広報課写真ネガ217</t>
  </si>
  <si>
    <t>慈眼寺跡　10/4</t>
    <rPh sb="0" eb="3">
      <t>ジゲンジ</t>
    </rPh>
    <rPh sb="3" eb="4">
      <t>アト</t>
    </rPh>
    <phoneticPr fontId="29"/>
  </si>
  <si>
    <t>広報課写真ネガ219</t>
  </si>
  <si>
    <t>おじめさあ（市立美術館　中庭）　10/4</t>
    <rPh sb="6" eb="8">
      <t>シリツ</t>
    </rPh>
    <rPh sb="8" eb="11">
      <t>ビジュツカン</t>
    </rPh>
    <rPh sb="12" eb="14">
      <t>ナカニワ</t>
    </rPh>
    <phoneticPr fontId="29"/>
  </si>
  <si>
    <t>広報課写真ネガ220</t>
  </si>
  <si>
    <t>ボーリング協会への感謝状贈呈　10/13</t>
    <rPh sb="5" eb="7">
      <t>キョウカイ</t>
    </rPh>
    <rPh sb="9" eb="11">
      <t>カンシャ</t>
    </rPh>
    <rPh sb="11" eb="12">
      <t>ジョウ</t>
    </rPh>
    <rPh sb="12" eb="14">
      <t>ゾウテイ</t>
    </rPh>
    <phoneticPr fontId="29"/>
  </si>
  <si>
    <t>広報課写真ネガ221</t>
  </si>
  <si>
    <t>市民課（電算端末機）　10/14</t>
    <rPh sb="0" eb="2">
      <t>シミン</t>
    </rPh>
    <rPh sb="2" eb="3">
      <t>カ</t>
    </rPh>
    <rPh sb="4" eb="6">
      <t>デンサン</t>
    </rPh>
    <rPh sb="6" eb="8">
      <t>タンマツ</t>
    </rPh>
    <rPh sb="8" eb="9">
      <t>キ</t>
    </rPh>
    <phoneticPr fontId="29"/>
  </si>
  <si>
    <t>温水プールフェスティバル　10/14</t>
    <rPh sb="0" eb="2">
      <t>オンスイ</t>
    </rPh>
    <phoneticPr fontId="29"/>
  </si>
  <si>
    <t>広報課写真ネガ223</t>
  </si>
  <si>
    <t>秋の木市　KTS「市政の窓」収録　10/15</t>
    <rPh sb="0" eb="1">
      <t>アキ</t>
    </rPh>
    <rPh sb="2" eb="3">
      <t>キ</t>
    </rPh>
    <rPh sb="3" eb="4">
      <t>イチ</t>
    </rPh>
    <rPh sb="9" eb="11">
      <t>シセイ</t>
    </rPh>
    <rPh sb="12" eb="13">
      <t>マド</t>
    </rPh>
    <rPh sb="14" eb="16">
      <t>シュウロク</t>
    </rPh>
    <phoneticPr fontId="29"/>
  </si>
  <si>
    <t>広報課写真ネガ224</t>
  </si>
  <si>
    <t>市民フォト1面（みかん狩り　上福元町勘場）　10/19</t>
    <rPh sb="0" eb="2">
      <t>シミン</t>
    </rPh>
    <rPh sb="6" eb="7">
      <t>メン</t>
    </rPh>
    <rPh sb="11" eb="12">
      <t>ガ</t>
    </rPh>
    <rPh sb="14" eb="15">
      <t>ウエ</t>
    </rPh>
    <rPh sb="15" eb="18">
      <t>フクモトチョウ</t>
    </rPh>
    <rPh sb="18" eb="20">
      <t>カンバ</t>
    </rPh>
    <phoneticPr fontId="29"/>
  </si>
  <si>
    <t>一般健康診断（中央保健所）　10/22</t>
    <rPh sb="0" eb="2">
      <t>イッパン</t>
    </rPh>
    <rPh sb="2" eb="4">
      <t>ケンコウ</t>
    </rPh>
    <rPh sb="4" eb="6">
      <t>シンダン</t>
    </rPh>
    <rPh sb="7" eb="9">
      <t>チュウオウ</t>
    </rPh>
    <rPh sb="9" eb="12">
      <t>ホケンジョ</t>
    </rPh>
    <phoneticPr fontId="29"/>
  </si>
  <si>
    <t>広報課写真ネガ226-1</t>
  </si>
  <si>
    <t>1　健康体操　10/22</t>
    <rPh sb="2" eb="4">
      <t>ケンコウ</t>
    </rPh>
    <rPh sb="4" eb="6">
      <t>タイソウ</t>
    </rPh>
    <phoneticPr fontId="29"/>
  </si>
  <si>
    <t>広報課写真ネガ226-2</t>
  </si>
  <si>
    <t>2　健康体操　10/22</t>
    <rPh sb="2" eb="4">
      <t>ケンコウ</t>
    </rPh>
    <rPh sb="4" eb="6">
      <t>タイソウ</t>
    </rPh>
    <phoneticPr fontId="29"/>
  </si>
  <si>
    <t>広報課写真ネガ226-3</t>
  </si>
  <si>
    <t>3　健康体操　10/22</t>
    <rPh sb="2" eb="4">
      <t>ケンコウ</t>
    </rPh>
    <rPh sb="4" eb="6">
      <t>タイソウ</t>
    </rPh>
    <phoneticPr fontId="29"/>
  </si>
  <si>
    <t>広報課写真ネガ226-4</t>
  </si>
  <si>
    <t>4　健康体操　10/22</t>
    <rPh sb="2" eb="4">
      <t>ケンコウ</t>
    </rPh>
    <rPh sb="4" eb="6">
      <t>タイソウ</t>
    </rPh>
    <phoneticPr fontId="29"/>
  </si>
  <si>
    <t>長寿者訪問 10/22　　
鹿児島市動物交換訪問団　出発あいさつ 10/24</t>
    <rPh sb="0" eb="3">
      <t>チョウジュシャ</t>
    </rPh>
    <rPh sb="3" eb="5">
      <t>ホウモン</t>
    </rPh>
    <rPh sb="14" eb="17">
      <t>カゴシマ</t>
    </rPh>
    <rPh sb="17" eb="18">
      <t>シ</t>
    </rPh>
    <rPh sb="18" eb="20">
      <t>ドウブツ</t>
    </rPh>
    <rPh sb="20" eb="22">
      <t>コウカン</t>
    </rPh>
    <rPh sb="22" eb="25">
      <t>ホウモンダン</t>
    </rPh>
    <rPh sb="26" eb="28">
      <t>シュッパツ</t>
    </rPh>
    <phoneticPr fontId="29"/>
  </si>
  <si>
    <t>広報課写真ネガ228</t>
  </si>
  <si>
    <t>ふるさと農林水産まつり（複写）　10/24</t>
    <rPh sb="4" eb="6">
      <t>ノウリン</t>
    </rPh>
    <rPh sb="6" eb="8">
      <t>スイサン</t>
    </rPh>
    <rPh sb="12" eb="14">
      <t>フクシャ</t>
    </rPh>
    <phoneticPr fontId="29"/>
  </si>
  <si>
    <t>市民のひろば収録“スポーツと健康づくり”　10/24</t>
    <rPh sb="0" eb="2">
      <t>シミン</t>
    </rPh>
    <rPh sb="6" eb="8">
      <t>シュウロク</t>
    </rPh>
    <rPh sb="14" eb="16">
      <t>ケンコウ</t>
    </rPh>
    <phoneticPr fontId="29"/>
  </si>
  <si>
    <t>「有島生馬　東郷青児　山口長男」展　10/26</t>
    <rPh sb="1" eb="3">
      <t>アリシマ</t>
    </rPh>
    <rPh sb="3" eb="4">
      <t>ショウ</t>
    </rPh>
    <rPh sb="4" eb="5">
      <t>ウマ</t>
    </rPh>
    <rPh sb="6" eb="8">
      <t>トウゴウ</t>
    </rPh>
    <rPh sb="8" eb="9">
      <t>アオ</t>
    </rPh>
    <rPh sb="9" eb="10">
      <t>ジ</t>
    </rPh>
    <rPh sb="11" eb="13">
      <t>ヤマグチ</t>
    </rPh>
    <rPh sb="13" eb="15">
      <t>チョウナン</t>
    </rPh>
    <rPh sb="16" eb="17">
      <t>テン</t>
    </rPh>
    <phoneticPr fontId="29"/>
  </si>
  <si>
    <t>広報課写真ネガ231-1</t>
  </si>
  <si>
    <t>1　谷山ふるさと祭　10/26</t>
    <rPh sb="2" eb="4">
      <t>タニヤマ</t>
    </rPh>
    <rPh sb="8" eb="9">
      <t>サイ</t>
    </rPh>
    <phoneticPr fontId="29"/>
  </si>
  <si>
    <t>広報課写真ネガ231-2</t>
  </si>
  <si>
    <t>2　谷山ふるさと祭　10/26</t>
    <rPh sb="2" eb="4">
      <t>タニヤマ</t>
    </rPh>
    <rPh sb="8" eb="9">
      <t>サイ</t>
    </rPh>
    <phoneticPr fontId="29"/>
  </si>
  <si>
    <t>広報課写真ネガ231-3</t>
  </si>
  <si>
    <t>3　谷山ふるさと祭　10/26</t>
    <rPh sb="2" eb="4">
      <t>タニヤマ</t>
    </rPh>
    <rPh sb="8" eb="9">
      <t>サイ</t>
    </rPh>
    <phoneticPr fontId="29"/>
  </si>
  <si>
    <t>広報課写真ネガ232-1</t>
  </si>
  <si>
    <t>1　ふるさと芸能祭　10/26</t>
    <rPh sb="6" eb="8">
      <t>ゲイノウ</t>
    </rPh>
    <rPh sb="8" eb="9">
      <t>サイ</t>
    </rPh>
    <phoneticPr fontId="29"/>
  </si>
  <si>
    <t>広報課写真ネガ232-2</t>
  </si>
  <si>
    <t>2　ふるさと芸能祭　10/26</t>
    <rPh sb="6" eb="8">
      <t>ゲイノウ</t>
    </rPh>
    <rPh sb="8" eb="9">
      <t>サイ</t>
    </rPh>
    <phoneticPr fontId="29"/>
  </si>
  <si>
    <t>看学祭　10/26</t>
    <rPh sb="0" eb="1">
      <t>ミ</t>
    </rPh>
    <rPh sb="1" eb="3">
      <t>ガクサイ</t>
    </rPh>
    <rPh sb="2" eb="3">
      <t>マツリ</t>
    </rPh>
    <phoneticPr fontId="29"/>
  </si>
  <si>
    <t>建設中の市営住宅（紫原）　10/27</t>
    <rPh sb="0" eb="3">
      <t>ケンセツチュウ</t>
    </rPh>
    <rPh sb="4" eb="6">
      <t>シエイ</t>
    </rPh>
    <rPh sb="6" eb="8">
      <t>ジュウタク</t>
    </rPh>
    <rPh sb="9" eb="10">
      <t>ムラサキ</t>
    </rPh>
    <rPh sb="10" eb="11">
      <t>ハラ</t>
    </rPh>
    <phoneticPr fontId="29"/>
  </si>
  <si>
    <t>日本列島走破をめざす外国人女性市長表敬訪問　10/27</t>
    <rPh sb="0" eb="2">
      <t>ニホン</t>
    </rPh>
    <rPh sb="2" eb="4">
      <t>レットウ</t>
    </rPh>
    <rPh sb="4" eb="6">
      <t>ソウハ</t>
    </rPh>
    <rPh sb="10" eb="12">
      <t>ガイコク</t>
    </rPh>
    <rPh sb="12" eb="13">
      <t>ジン</t>
    </rPh>
    <rPh sb="13" eb="15">
      <t>ジョセイ</t>
    </rPh>
    <rPh sb="15" eb="16">
      <t>シ</t>
    </rPh>
    <rPh sb="16" eb="17">
      <t>チョウ</t>
    </rPh>
    <rPh sb="17" eb="19">
      <t>ヒョウケイ</t>
    </rPh>
    <rPh sb="19" eb="21">
      <t>ホウモン</t>
    </rPh>
    <phoneticPr fontId="29"/>
  </si>
  <si>
    <t>広報課写真ネガ236-1</t>
  </si>
  <si>
    <t>1　移動浴槽車準備風景　10/29</t>
    <rPh sb="2" eb="4">
      <t>イドウ</t>
    </rPh>
    <rPh sb="4" eb="6">
      <t>ヨクソウ</t>
    </rPh>
    <rPh sb="6" eb="7">
      <t>クルマ</t>
    </rPh>
    <rPh sb="7" eb="9">
      <t>ジュンビ</t>
    </rPh>
    <rPh sb="9" eb="11">
      <t>フウケイ</t>
    </rPh>
    <phoneticPr fontId="29"/>
  </si>
  <si>
    <t>広報課写真ネガ236-2</t>
  </si>
  <si>
    <t>2　移動浴槽車準備風景　10/29</t>
    <rPh sb="2" eb="4">
      <t>イドウ</t>
    </rPh>
    <rPh sb="4" eb="6">
      <t>ヨクソウ</t>
    </rPh>
    <rPh sb="6" eb="7">
      <t>クルマ</t>
    </rPh>
    <rPh sb="7" eb="9">
      <t>ジュンビ</t>
    </rPh>
    <rPh sb="9" eb="11">
      <t>フウケイ</t>
    </rPh>
    <phoneticPr fontId="29"/>
  </si>
  <si>
    <t>広報課写真ネガ237</t>
  </si>
  <si>
    <t>心身障害者総合福祉センター（仮称）完成予想図　　産業道路横のグリーンベルト公園　10/29</t>
    <rPh sb="0" eb="2">
      <t>シンシン</t>
    </rPh>
    <rPh sb="2" eb="5">
      <t>ショウガイシャ</t>
    </rPh>
    <rPh sb="5" eb="7">
      <t>ソウゴウ</t>
    </rPh>
    <rPh sb="7" eb="9">
      <t>フクシ</t>
    </rPh>
    <rPh sb="14" eb="15">
      <t>カリ</t>
    </rPh>
    <rPh sb="15" eb="16">
      <t>ショウ</t>
    </rPh>
    <rPh sb="17" eb="19">
      <t>カンセイ</t>
    </rPh>
    <rPh sb="19" eb="21">
      <t>ヨソウ</t>
    </rPh>
    <rPh sb="21" eb="22">
      <t>ズ</t>
    </rPh>
    <rPh sb="24" eb="26">
      <t>サンギョウ</t>
    </rPh>
    <rPh sb="26" eb="28">
      <t>ドウロ</t>
    </rPh>
    <rPh sb="28" eb="29">
      <t>ヨコ</t>
    </rPh>
    <rPh sb="37" eb="39">
      <t>コウエン</t>
    </rPh>
    <phoneticPr fontId="29"/>
  </si>
  <si>
    <t>広報課写真ネガ238</t>
  </si>
  <si>
    <t>甲南福祉館（囲碁）　10/29</t>
    <rPh sb="0" eb="2">
      <t>コウナン</t>
    </rPh>
    <rPh sb="2" eb="4">
      <t>フクシ</t>
    </rPh>
    <rPh sb="4" eb="5">
      <t>カン</t>
    </rPh>
    <rPh sb="6" eb="8">
      <t>イゴ</t>
    </rPh>
    <phoneticPr fontId="29"/>
  </si>
  <si>
    <t>広報課写真ネガ240</t>
  </si>
  <si>
    <t>在福岡アメリカ領事館主席市長表敬　9/24</t>
    <rPh sb="0" eb="1">
      <t>ザイ</t>
    </rPh>
    <rPh sb="1" eb="3">
      <t>フクオカ</t>
    </rPh>
    <rPh sb="7" eb="10">
      <t>リョウジカン</t>
    </rPh>
    <rPh sb="10" eb="12">
      <t>シュセキ</t>
    </rPh>
    <rPh sb="12" eb="14">
      <t>シチョウ</t>
    </rPh>
    <rPh sb="14" eb="16">
      <t>ヒョウケイ</t>
    </rPh>
    <phoneticPr fontId="29"/>
  </si>
  <si>
    <t>広報課写真ネガ241</t>
  </si>
  <si>
    <t>おはら祭複写  9/25</t>
    <rPh sb="3" eb="4">
      <t>マツリ</t>
    </rPh>
    <rPh sb="4" eb="6">
      <t>フクシャ</t>
    </rPh>
    <phoneticPr fontId="29"/>
  </si>
  <si>
    <t>広報課写真ネガ242</t>
  </si>
  <si>
    <t>MBC TV収録「あすの健康文化都市をめざして」  9/26</t>
    <rPh sb="6" eb="8">
      <t>シュウロク</t>
    </rPh>
    <rPh sb="12" eb="14">
      <t>ケンコウ</t>
    </rPh>
    <rPh sb="14" eb="16">
      <t>ブンカ</t>
    </rPh>
    <rPh sb="16" eb="18">
      <t>トシ</t>
    </rPh>
    <phoneticPr fontId="29"/>
  </si>
  <si>
    <t>広報課写真ネガ243-1</t>
  </si>
  <si>
    <t>市民フォト№27　1　旧市庁舎の複写　11/5</t>
    <rPh sb="0" eb="2">
      <t>シミン</t>
    </rPh>
    <phoneticPr fontId="29"/>
  </si>
  <si>
    <t>広報課写真ネガ243-2</t>
  </si>
  <si>
    <t>市民フォト№27　2　市庁舎本館落成時及び旧市庁舎の複写　11/5</t>
    <rPh sb="0" eb="2">
      <t>シミン</t>
    </rPh>
    <phoneticPr fontId="29"/>
  </si>
  <si>
    <t>広報課写真ネガ243-3</t>
  </si>
  <si>
    <t>市民フォト№27　3　市庁舎全景　11/5</t>
    <rPh sb="0" eb="2">
      <t>シミン</t>
    </rPh>
    <rPh sb="11" eb="13">
      <t>シチョウ</t>
    </rPh>
    <rPh sb="13" eb="14">
      <t>シャ</t>
    </rPh>
    <rPh sb="14" eb="16">
      <t>ゼンケイ</t>
    </rPh>
    <phoneticPr fontId="29"/>
  </si>
  <si>
    <t>広報課写真ネガ243-4</t>
  </si>
  <si>
    <t>市民フォト№27　4　市庁舎東別館　11/5</t>
    <rPh sb="0" eb="2">
      <t>シミン</t>
    </rPh>
    <phoneticPr fontId="29"/>
  </si>
  <si>
    <t>広報課写真ネガ243-5</t>
  </si>
  <si>
    <t>市民フォト№27　5　市庁舎東別館　11/5</t>
    <rPh sb="0" eb="2">
      <t>シミン</t>
    </rPh>
    <phoneticPr fontId="29"/>
  </si>
  <si>
    <t>広報課写真ネガ243-6</t>
  </si>
  <si>
    <t>市民フォト№27　6　市庁舎東別館　11/5</t>
    <rPh sb="0" eb="2">
      <t>シミン</t>
    </rPh>
    <phoneticPr fontId="29"/>
  </si>
  <si>
    <t>広報課写真ネガ243-7</t>
  </si>
  <si>
    <t>市民フォト№27　7　市庁舎東別館　11/5</t>
    <rPh sb="0" eb="2">
      <t>シミン</t>
    </rPh>
    <phoneticPr fontId="29"/>
  </si>
  <si>
    <t>広報課写真ネガ243-8</t>
  </si>
  <si>
    <t>市民フォト№27　8　市庁舎東別館　11/5</t>
    <rPh sb="0" eb="2">
      <t>シミン</t>
    </rPh>
    <phoneticPr fontId="29"/>
  </si>
  <si>
    <t>広報課写真ネガ243-9</t>
  </si>
  <si>
    <t>市民フォト№27　9　市庁舎東別館　11/5</t>
    <rPh sb="0" eb="2">
      <t>シミン</t>
    </rPh>
    <phoneticPr fontId="29"/>
  </si>
  <si>
    <t>広報課写真ネガ243-10</t>
  </si>
  <si>
    <t>市民フォト№27　10  市庁舎東別館　11/6</t>
    <rPh sb="0" eb="2">
      <t>シミン</t>
    </rPh>
    <phoneticPr fontId="29"/>
  </si>
  <si>
    <t>広報課写真ネガ243-11</t>
  </si>
  <si>
    <t>市民フォト№27　11  市庁舎東別館　市立美術館　11/6</t>
    <rPh sb="0" eb="2">
      <t>シミン</t>
    </rPh>
    <rPh sb="20" eb="22">
      <t>シリツ</t>
    </rPh>
    <rPh sb="22" eb="25">
      <t>ビジュツカン</t>
    </rPh>
    <phoneticPr fontId="29"/>
  </si>
  <si>
    <t>広報課写真ネガ243-12</t>
  </si>
  <si>
    <t>市民フォト№27　12　市庁舎東別館　11/6</t>
    <rPh sb="0" eb="2">
      <t>シミン</t>
    </rPh>
    <phoneticPr fontId="29"/>
  </si>
  <si>
    <t>広報課写真ネガ243-13</t>
  </si>
  <si>
    <t>市民フォト№27　13　市庁舎東別館　11/6</t>
    <rPh sb="0" eb="2">
      <t>シミン</t>
    </rPh>
    <phoneticPr fontId="29"/>
  </si>
  <si>
    <t>広報課写真ネガ243-14</t>
  </si>
  <si>
    <t>市民フォト№27　14　市庁舎東別館　11/7</t>
    <rPh sb="0" eb="2">
      <t>シミン</t>
    </rPh>
    <phoneticPr fontId="29"/>
  </si>
  <si>
    <t>広報課写真ネガ243-15</t>
  </si>
  <si>
    <t>市民フォト№27　15　市庁舎東別館11階からの眺望　11/7</t>
    <rPh sb="0" eb="2">
      <t>シミン</t>
    </rPh>
    <rPh sb="20" eb="21">
      <t>カイ</t>
    </rPh>
    <rPh sb="24" eb="26">
      <t>チョウボウ</t>
    </rPh>
    <phoneticPr fontId="29"/>
  </si>
  <si>
    <t>広報課写真ネガ243-16</t>
  </si>
  <si>
    <t>市民フォト№27　16　市庁舎東別館　11/7</t>
    <rPh sb="0" eb="2">
      <t>シミン</t>
    </rPh>
    <phoneticPr fontId="29"/>
  </si>
  <si>
    <t>広報課写真ネガ243-17</t>
  </si>
  <si>
    <t>市民フォト№27　17　市庁舎東別館　11/17　　わたしの散歩道（大乗院橋）　11/18</t>
    <rPh sb="0" eb="2">
      <t>シミン</t>
    </rPh>
    <rPh sb="30" eb="33">
      <t>サンポミチ</t>
    </rPh>
    <rPh sb="34" eb="36">
      <t>ダイジョウ</t>
    </rPh>
    <rPh sb="36" eb="37">
      <t>イン</t>
    </rPh>
    <rPh sb="37" eb="38">
      <t>ハシ</t>
    </rPh>
    <phoneticPr fontId="29"/>
  </si>
  <si>
    <t>広報課写真ネガ243-18</t>
  </si>
  <si>
    <t>市民フォト№27　18　クローズアップ　10/7</t>
    <rPh sb="0" eb="2">
      <t>シミン</t>
    </rPh>
    <phoneticPr fontId="29"/>
  </si>
  <si>
    <t>広報課写真ネガ243-19</t>
  </si>
  <si>
    <t>市民フォト№27　19　学校探訪（清和小）　6/20</t>
    <rPh sb="0" eb="2">
      <t>シミン</t>
    </rPh>
    <phoneticPr fontId="29"/>
  </si>
  <si>
    <t>広報課写真ネガ243-20</t>
  </si>
  <si>
    <t>市民フォト№27　20　学校探訪（清和小）　8/24</t>
    <rPh sb="0" eb="2">
      <t>シミン</t>
    </rPh>
    <phoneticPr fontId="29"/>
  </si>
  <si>
    <t>広報課写真ネガ243-21</t>
  </si>
  <si>
    <t>市民フォト№27　21　学校探訪（清和小）　10/30</t>
    <rPh sb="0" eb="2">
      <t>シミン</t>
    </rPh>
    <phoneticPr fontId="29"/>
  </si>
  <si>
    <t>広報課写真ネガ243-22</t>
  </si>
  <si>
    <t>市民フォト№27　22　学校探訪（清和小）　10/6</t>
    <rPh sb="0" eb="2">
      <t>シミン</t>
    </rPh>
    <phoneticPr fontId="29"/>
  </si>
  <si>
    <t>広報課写真ネガ243-23</t>
  </si>
  <si>
    <t>市民フォト№27　23　学校探訪（清和小）　10/6</t>
    <rPh sb="0" eb="2">
      <t>シミン</t>
    </rPh>
    <phoneticPr fontId="29"/>
  </si>
  <si>
    <t>広報課写真ネガ243-24</t>
  </si>
  <si>
    <t>市民フォト№27　24  学校探訪（清和小）　10/14</t>
    <rPh sb="0" eb="2">
      <t>シミン</t>
    </rPh>
    <phoneticPr fontId="29"/>
  </si>
  <si>
    <t>広報課写真ネガ243-25</t>
  </si>
  <si>
    <t>市民フォト№27　25  学校探訪（清和小）　あの店この店　10/15</t>
    <rPh sb="0" eb="2">
      <t>シミン</t>
    </rPh>
    <phoneticPr fontId="29"/>
  </si>
  <si>
    <t>広報課写真ネガ243-26</t>
  </si>
  <si>
    <t>市民フォト№27　26　ふるさとの史跡（慈眼寺公園）　10/4　 クローズアップ　10/7　　</t>
    <rPh sb="0" eb="2">
      <t>シミン</t>
    </rPh>
    <rPh sb="20" eb="23">
      <t>ジガンジ</t>
    </rPh>
    <rPh sb="23" eb="25">
      <t>コウエン</t>
    </rPh>
    <phoneticPr fontId="29"/>
  </si>
  <si>
    <t>広報課写真ネガ243-27</t>
  </si>
  <si>
    <t>市民フォト№27　27　ふるさとの史跡（慈眼寺公園）　10/4</t>
    <rPh sb="0" eb="2">
      <t>シミン</t>
    </rPh>
    <phoneticPr fontId="29"/>
  </si>
  <si>
    <t>広報課写真ネガ243-28</t>
  </si>
  <si>
    <t>市民フォト№27　28　市民の広場　10/24</t>
    <rPh sb="0" eb="2">
      <t>シミン</t>
    </rPh>
    <phoneticPr fontId="29"/>
  </si>
  <si>
    <t>広報課写真ネガ243-29</t>
  </si>
  <si>
    <t>市民フォト№27　29　ハロー鹿児島　10/3</t>
    <rPh sb="0" eb="2">
      <t>シミン</t>
    </rPh>
    <phoneticPr fontId="29"/>
  </si>
  <si>
    <t>広報課写真ネガ243-30</t>
  </si>
  <si>
    <t>市民フォト№27　30　ハロー鹿児島　10/3</t>
    <rPh sb="0" eb="2">
      <t>シミン</t>
    </rPh>
    <phoneticPr fontId="29"/>
  </si>
  <si>
    <t>広報課写真ネガ243-31</t>
  </si>
  <si>
    <t>市民フォト№27　31　私の散歩道　10/17</t>
    <rPh sb="0" eb="2">
      <t>シミン</t>
    </rPh>
    <phoneticPr fontId="29"/>
  </si>
  <si>
    <t>広報課写真ネガ243-32</t>
  </si>
  <si>
    <t>市民フォト№27　32　私の散歩道　10/17</t>
    <rPh sb="0" eb="2">
      <t>シミン</t>
    </rPh>
    <phoneticPr fontId="29"/>
  </si>
  <si>
    <t>広報課写真ネガ243-33</t>
  </si>
  <si>
    <t>市民フォト№27　33　私の散歩道　10/17</t>
    <rPh sb="0" eb="2">
      <t>シミン</t>
    </rPh>
    <phoneticPr fontId="29"/>
  </si>
  <si>
    <t>広報課写真ネガ243-34</t>
  </si>
  <si>
    <t>市民フォト№27　34　学校探訪（清和小）　あの店この店　10/20頃</t>
    <rPh sb="0" eb="2">
      <t>シミン</t>
    </rPh>
    <rPh sb="17" eb="18">
      <t>キヨ</t>
    </rPh>
    <rPh sb="18" eb="19">
      <t>ワ</t>
    </rPh>
    <rPh sb="19" eb="20">
      <t>ショウ</t>
    </rPh>
    <phoneticPr fontId="29"/>
  </si>
  <si>
    <t>広報課写真ネガ243-35</t>
  </si>
  <si>
    <t>市民フォト№27　35　あの店この店　10/</t>
    <rPh sb="0" eb="2">
      <t>シミン</t>
    </rPh>
    <phoneticPr fontId="29"/>
  </si>
  <si>
    <t>広報課写真ネガ243-36</t>
  </si>
  <si>
    <t>1　おはら祭　11/3</t>
    <rPh sb="5" eb="6">
      <t>マツリ</t>
    </rPh>
    <phoneticPr fontId="29"/>
  </si>
  <si>
    <t>広報課写真ネガ243-37</t>
  </si>
  <si>
    <t>2　おはら祭　11/3</t>
    <rPh sb="5" eb="6">
      <t>マツリ</t>
    </rPh>
    <phoneticPr fontId="29"/>
  </si>
  <si>
    <t>広報課写真ネガ243-38</t>
  </si>
  <si>
    <t>3　おはら祭　11/3</t>
    <rPh sb="5" eb="6">
      <t>マツリ</t>
    </rPh>
    <phoneticPr fontId="29"/>
  </si>
  <si>
    <t>広報課写真ネガ243-39</t>
  </si>
  <si>
    <t>おはら祭　11/3</t>
  </si>
  <si>
    <t>広報課写真ネガ244</t>
  </si>
  <si>
    <t>マレーシア青年指導者一行の表敬訪問  11/4</t>
    <rPh sb="5" eb="7">
      <t>セイネン</t>
    </rPh>
    <rPh sb="7" eb="10">
      <t>シドウシャ</t>
    </rPh>
    <rPh sb="10" eb="12">
      <t>イッコウ</t>
    </rPh>
    <rPh sb="13" eb="15">
      <t>ヒョウケイ</t>
    </rPh>
    <rPh sb="15" eb="17">
      <t>ホウモン</t>
    </rPh>
    <phoneticPr fontId="29"/>
  </si>
  <si>
    <t>鹿児島市友好訪問団結団式  11/4</t>
    <rPh sb="0" eb="3">
      <t>カゴシマ</t>
    </rPh>
    <rPh sb="3" eb="4">
      <t>シ</t>
    </rPh>
    <rPh sb="4" eb="6">
      <t>ユウコウ</t>
    </rPh>
    <rPh sb="6" eb="9">
      <t>ホウモンダン</t>
    </rPh>
    <rPh sb="9" eb="12">
      <t>ケツダンシキ</t>
    </rPh>
    <phoneticPr fontId="29"/>
  </si>
  <si>
    <t>メキシコ・コリマ州政府関係者市長表敬訪問　11/5</t>
    <rPh sb="8" eb="9">
      <t>シュウ</t>
    </rPh>
    <rPh sb="9" eb="11">
      <t>セイフ</t>
    </rPh>
    <rPh sb="11" eb="14">
      <t>カンケイシャ</t>
    </rPh>
    <rPh sb="14" eb="16">
      <t>シチョウ</t>
    </rPh>
    <rPh sb="16" eb="18">
      <t>ヒョウケイ</t>
    </rPh>
    <rPh sb="18" eb="20">
      <t>ホウモン</t>
    </rPh>
    <phoneticPr fontId="29"/>
  </si>
  <si>
    <t>広報課写真ネガ247</t>
  </si>
  <si>
    <t>愛の福祉基金　鹿児島本港起工式　11/10</t>
    <rPh sb="0" eb="1">
      <t>アイ</t>
    </rPh>
    <rPh sb="2" eb="4">
      <t>フクシ</t>
    </rPh>
    <rPh sb="4" eb="6">
      <t>キキン</t>
    </rPh>
    <rPh sb="7" eb="10">
      <t>カゴシマ</t>
    </rPh>
    <rPh sb="10" eb="11">
      <t>ホン</t>
    </rPh>
    <rPh sb="11" eb="12">
      <t>コウ</t>
    </rPh>
    <rPh sb="12" eb="15">
      <t>キコウシキ</t>
    </rPh>
    <phoneticPr fontId="29"/>
  </si>
  <si>
    <t>広報課写真ネガ248</t>
  </si>
  <si>
    <t>税を知る週間街頭ＰＲ　長寿者訪問　11/11</t>
    <rPh sb="0" eb="1">
      <t>ゼイ</t>
    </rPh>
    <rPh sb="2" eb="3">
      <t>シ</t>
    </rPh>
    <rPh sb="4" eb="6">
      <t>シュウカン</t>
    </rPh>
    <rPh sb="6" eb="8">
      <t>ガイトウ</t>
    </rPh>
    <rPh sb="11" eb="14">
      <t>チョウジュシャ</t>
    </rPh>
    <rPh sb="14" eb="16">
      <t>ホウモン</t>
    </rPh>
    <phoneticPr fontId="29"/>
  </si>
  <si>
    <t>広報課写真ネガ249</t>
  </si>
  <si>
    <t>北京・中国京劇院市長表敬訪問　11/12</t>
    <rPh sb="0" eb="2">
      <t>ペキン</t>
    </rPh>
    <rPh sb="3" eb="5">
      <t>チュウゴク</t>
    </rPh>
    <rPh sb="5" eb="7">
      <t>キョウゲキ</t>
    </rPh>
    <rPh sb="7" eb="8">
      <t>イン</t>
    </rPh>
    <rPh sb="8" eb="10">
      <t>シチョウ</t>
    </rPh>
    <rPh sb="10" eb="12">
      <t>ヒョウケイ</t>
    </rPh>
    <rPh sb="12" eb="14">
      <t>ホウモン</t>
    </rPh>
    <phoneticPr fontId="29"/>
  </si>
  <si>
    <t>広報課写真ネガ250</t>
  </si>
  <si>
    <t>ＫＴＳ「市政の窓」シートベルト　11/12　
移動図書館「わかくさ号」　11/19</t>
    <rPh sb="4" eb="6">
      <t>シセイ</t>
    </rPh>
    <rPh sb="7" eb="8">
      <t>マド</t>
    </rPh>
    <rPh sb="23" eb="25">
      <t>イドウ</t>
    </rPh>
    <rPh sb="25" eb="28">
      <t>トショカン</t>
    </rPh>
    <rPh sb="33" eb="34">
      <t>ゴウ</t>
    </rPh>
    <phoneticPr fontId="29"/>
  </si>
  <si>
    <t>広報課写真ネガ251</t>
  </si>
  <si>
    <t>昭和61年度鹿児島市納税功労者表彰式　11/12</t>
    <rPh sb="0" eb="2">
      <t>ショウワ</t>
    </rPh>
    <rPh sb="4" eb="6">
      <t>ネンド</t>
    </rPh>
    <rPh sb="6" eb="9">
      <t>カゴシマ</t>
    </rPh>
    <rPh sb="9" eb="10">
      <t>シ</t>
    </rPh>
    <rPh sb="10" eb="12">
      <t>ノウゼイ</t>
    </rPh>
    <rPh sb="12" eb="15">
      <t>コウロウシャ</t>
    </rPh>
    <rPh sb="15" eb="17">
      <t>ヒョウショウ</t>
    </rPh>
    <rPh sb="17" eb="18">
      <t>シキ</t>
    </rPh>
    <phoneticPr fontId="29"/>
  </si>
  <si>
    <t>広報課写真ネガ252-0</t>
  </si>
  <si>
    <t>電算室　11/13</t>
    <rPh sb="0" eb="3">
      <t>デンサンシツ</t>
    </rPh>
    <phoneticPr fontId="29"/>
  </si>
  <si>
    <t>鶴岡市青年国内研修生市長表敬訪問　11/17</t>
    <rPh sb="0" eb="2">
      <t>ツルオカ</t>
    </rPh>
    <rPh sb="2" eb="3">
      <t>シ</t>
    </rPh>
    <rPh sb="3" eb="5">
      <t>セイネン</t>
    </rPh>
    <rPh sb="5" eb="7">
      <t>コクナイ</t>
    </rPh>
    <rPh sb="7" eb="9">
      <t>ケンシュウ</t>
    </rPh>
    <rPh sb="9" eb="10">
      <t>セイ</t>
    </rPh>
    <rPh sb="10" eb="12">
      <t>シチョウ</t>
    </rPh>
    <rPh sb="12" eb="14">
      <t>ヒョウケイ</t>
    </rPh>
    <rPh sb="14" eb="16">
      <t>ホウモン</t>
    </rPh>
    <phoneticPr fontId="29"/>
  </si>
  <si>
    <t>広報課写真ネガ254</t>
  </si>
  <si>
    <t>交通安全共済用　11/19</t>
    <rPh sb="0" eb="2">
      <t>コウツウ</t>
    </rPh>
    <rPh sb="2" eb="4">
      <t>アンゼン</t>
    </rPh>
    <rPh sb="4" eb="6">
      <t>キョウサイ</t>
    </rPh>
    <rPh sb="6" eb="7">
      <t>ヨウ</t>
    </rPh>
    <phoneticPr fontId="29"/>
  </si>
  <si>
    <t>広報課写真ネガ255</t>
  </si>
  <si>
    <t>園芸共進会即売会　11/20</t>
    <rPh sb="0" eb="2">
      <t>エンゲイ</t>
    </rPh>
    <rPh sb="2" eb="4">
      <t>キョウシン</t>
    </rPh>
    <rPh sb="4" eb="5">
      <t>カイ</t>
    </rPh>
    <rPh sb="5" eb="8">
      <t>ソクバイカイ</t>
    </rPh>
    <phoneticPr fontId="29"/>
  </si>
  <si>
    <t>広報課写真ネガ256</t>
  </si>
  <si>
    <t>園芸共進会　11/20</t>
    <rPh sb="0" eb="2">
      <t>エンゲイ</t>
    </rPh>
    <rPh sb="2" eb="4">
      <t>キョウシン</t>
    </rPh>
    <phoneticPr fontId="29"/>
  </si>
  <si>
    <t>広報課写真ネガ257</t>
  </si>
  <si>
    <t>市民運動表彰式　11/20</t>
    <rPh sb="0" eb="2">
      <t>シミン</t>
    </rPh>
    <rPh sb="2" eb="4">
      <t>ウンドウ</t>
    </rPh>
    <rPh sb="4" eb="6">
      <t>ヒョウショウ</t>
    </rPh>
    <rPh sb="6" eb="7">
      <t>シキ</t>
    </rPh>
    <phoneticPr fontId="29"/>
  </si>
  <si>
    <t>フィージー大使一行市長親善訪問　11/20
アラブ首長国連邦大使一行市長親善訪問　11/21</t>
    <rPh sb="5" eb="7">
      <t>タイシ</t>
    </rPh>
    <rPh sb="7" eb="9">
      <t>イッコウ</t>
    </rPh>
    <rPh sb="9" eb="11">
      <t>シチョウ</t>
    </rPh>
    <rPh sb="11" eb="13">
      <t>シンゼン</t>
    </rPh>
    <rPh sb="13" eb="15">
      <t>ホウモン</t>
    </rPh>
    <rPh sb="25" eb="27">
      <t>シュチョウ</t>
    </rPh>
    <rPh sb="27" eb="28">
      <t>コク</t>
    </rPh>
    <rPh sb="28" eb="30">
      <t>レンポウ</t>
    </rPh>
    <rPh sb="30" eb="32">
      <t>タイシ</t>
    </rPh>
    <rPh sb="32" eb="34">
      <t>イッコウ</t>
    </rPh>
    <rPh sb="34" eb="36">
      <t>シチョウ</t>
    </rPh>
    <rPh sb="36" eb="38">
      <t>シンゼン</t>
    </rPh>
    <rPh sb="38" eb="40">
      <t>ホウモン</t>
    </rPh>
    <phoneticPr fontId="29"/>
  </si>
  <si>
    <t>広報課写真ネガ259-1</t>
  </si>
  <si>
    <t>61年度市技能功労者表彰式　1　11/21</t>
    <rPh sb="2" eb="4">
      <t>ネンド</t>
    </rPh>
    <rPh sb="4" eb="5">
      <t>シ</t>
    </rPh>
    <rPh sb="5" eb="7">
      <t>ギノウ</t>
    </rPh>
    <rPh sb="7" eb="10">
      <t>コウロウシャ</t>
    </rPh>
    <rPh sb="10" eb="12">
      <t>ヒョウショウ</t>
    </rPh>
    <rPh sb="12" eb="13">
      <t>シキ</t>
    </rPh>
    <phoneticPr fontId="29"/>
  </si>
  <si>
    <t>広報課写真ネガ259-2</t>
  </si>
  <si>
    <t>61年度市技能功労者表彰式　2　11/21</t>
    <rPh sb="2" eb="4">
      <t>ネンド</t>
    </rPh>
    <rPh sb="4" eb="5">
      <t>シ</t>
    </rPh>
    <rPh sb="5" eb="7">
      <t>ギノウ</t>
    </rPh>
    <rPh sb="7" eb="10">
      <t>コウロウシャ</t>
    </rPh>
    <rPh sb="10" eb="12">
      <t>ヒョウショウ</t>
    </rPh>
    <rPh sb="12" eb="13">
      <t>シキ</t>
    </rPh>
    <phoneticPr fontId="29"/>
  </si>
  <si>
    <t>広報課写真ネガ259-3</t>
  </si>
  <si>
    <t>61年度市技能功労者表彰式　3　11/21</t>
    <rPh sb="2" eb="4">
      <t>ネンド</t>
    </rPh>
    <rPh sb="4" eb="5">
      <t>シ</t>
    </rPh>
    <rPh sb="5" eb="7">
      <t>ギノウ</t>
    </rPh>
    <rPh sb="7" eb="10">
      <t>コウロウシャ</t>
    </rPh>
    <rPh sb="10" eb="12">
      <t>ヒョウショウ</t>
    </rPh>
    <rPh sb="12" eb="13">
      <t>シキ</t>
    </rPh>
    <phoneticPr fontId="29"/>
  </si>
  <si>
    <t>広報課写真ネガ260</t>
  </si>
  <si>
    <t>鴨池文化ホール線（市役所前）　11/21</t>
  </si>
  <si>
    <t>広報課写真ネガ261</t>
  </si>
  <si>
    <t>市教育総合センター　消防司令室　11/21</t>
    <rPh sb="0" eb="1">
      <t>シ</t>
    </rPh>
    <rPh sb="1" eb="3">
      <t>キョウイク</t>
    </rPh>
    <rPh sb="3" eb="5">
      <t>ソウゴウ</t>
    </rPh>
    <rPh sb="10" eb="12">
      <t>ショウボウ</t>
    </rPh>
    <rPh sb="12" eb="15">
      <t>シレイシツ</t>
    </rPh>
    <phoneticPr fontId="29"/>
  </si>
  <si>
    <t>広報課写真ネガ262-1</t>
  </si>
  <si>
    <t>市民のひろば　12月号（4－5面）1　特集　11/21</t>
    <rPh sb="0" eb="2">
      <t>シミン</t>
    </rPh>
    <rPh sb="9" eb="11">
      <t>ガツゴウ</t>
    </rPh>
    <rPh sb="15" eb="16">
      <t>メン</t>
    </rPh>
    <rPh sb="19" eb="21">
      <t>トクシュウ</t>
    </rPh>
    <phoneticPr fontId="29"/>
  </si>
  <si>
    <t>広報課写真ネガ262-2</t>
  </si>
  <si>
    <t>市民のひろば　12月号（4－5面）2　特集　11/21</t>
    <rPh sb="0" eb="2">
      <t>シミン</t>
    </rPh>
    <rPh sb="9" eb="11">
      <t>ガツゴウ</t>
    </rPh>
    <rPh sb="15" eb="16">
      <t>メン</t>
    </rPh>
    <rPh sb="19" eb="21">
      <t>トクシュウ</t>
    </rPh>
    <phoneticPr fontId="29"/>
  </si>
  <si>
    <t>広報課写真ネガ262-3</t>
  </si>
  <si>
    <t>市民のひろば　12月号（4－5面）3　特集　複写　11/22</t>
    <rPh sb="0" eb="2">
      <t>シミン</t>
    </rPh>
    <rPh sb="9" eb="11">
      <t>ガツゴウ</t>
    </rPh>
    <rPh sb="15" eb="16">
      <t>メン</t>
    </rPh>
    <rPh sb="19" eb="21">
      <t>トクシュウ</t>
    </rPh>
    <rPh sb="22" eb="24">
      <t>フクシャ</t>
    </rPh>
    <phoneticPr fontId="29"/>
  </si>
  <si>
    <t>広報課写真ネガ262-4</t>
  </si>
  <si>
    <t>市民のひろば　12月号（4－5面）4　特集　市街地遠景 複写　11/25</t>
    <rPh sb="0" eb="2">
      <t>シミン</t>
    </rPh>
    <rPh sb="9" eb="11">
      <t>ガツゴウ</t>
    </rPh>
    <rPh sb="15" eb="16">
      <t>メン</t>
    </rPh>
    <rPh sb="19" eb="21">
      <t>トクシュウ</t>
    </rPh>
    <phoneticPr fontId="29"/>
  </si>
  <si>
    <t>広報課写真ネガ262-5</t>
  </si>
  <si>
    <t>市民のひろば　12月号（4－5面）5　特集　授業風景（伊敷中学校）　11/25</t>
    <rPh sb="0" eb="2">
      <t>シミン</t>
    </rPh>
    <rPh sb="9" eb="11">
      <t>ガツゴウ</t>
    </rPh>
    <rPh sb="15" eb="16">
      <t>メン</t>
    </rPh>
    <rPh sb="19" eb="21">
      <t>トクシュウ</t>
    </rPh>
    <rPh sb="22" eb="24">
      <t>ジュギョウ</t>
    </rPh>
    <rPh sb="24" eb="26">
      <t>フウケイ</t>
    </rPh>
    <rPh sb="27" eb="29">
      <t>イシキ</t>
    </rPh>
    <rPh sb="29" eb="30">
      <t>チュウ</t>
    </rPh>
    <rPh sb="30" eb="32">
      <t>ガッコウ</t>
    </rPh>
    <phoneticPr fontId="29"/>
  </si>
  <si>
    <t>広報課写真ネガ263-1</t>
  </si>
  <si>
    <t>長沙市農業経済考察団市長表敬訪問 1　11/22</t>
    <rPh sb="0" eb="1">
      <t>チョウ</t>
    </rPh>
    <rPh sb="1" eb="2">
      <t>サ</t>
    </rPh>
    <rPh sb="2" eb="3">
      <t>シ</t>
    </rPh>
    <rPh sb="3" eb="5">
      <t>ノウギョウ</t>
    </rPh>
    <rPh sb="5" eb="7">
      <t>ケイザイ</t>
    </rPh>
    <rPh sb="7" eb="9">
      <t>コウサツ</t>
    </rPh>
    <rPh sb="9" eb="10">
      <t>ダン</t>
    </rPh>
    <rPh sb="10" eb="11">
      <t>シ</t>
    </rPh>
    <rPh sb="11" eb="12">
      <t>チョウ</t>
    </rPh>
    <rPh sb="12" eb="14">
      <t>ヒョウケイ</t>
    </rPh>
    <rPh sb="14" eb="16">
      <t>ホウモン</t>
    </rPh>
    <phoneticPr fontId="29"/>
  </si>
  <si>
    <t>広報課写真ネガ263-2</t>
  </si>
  <si>
    <t>長沙市農業経済考察団市長表敬訪問 2　11/22</t>
    <rPh sb="0" eb="1">
      <t>チョウ</t>
    </rPh>
    <rPh sb="1" eb="2">
      <t>サ</t>
    </rPh>
    <rPh sb="2" eb="3">
      <t>シ</t>
    </rPh>
    <rPh sb="3" eb="5">
      <t>ノウギョウ</t>
    </rPh>
    <rPh sb="5" eb="7">
      <t>ケイザイ</t>
    </rPh>
    <rPh sb="7" eb="9">
      <t>コウサツ</t>
    </rPh>
    <rPh sb="9" eb="10">
      <t>ダン</t>
    </rPh>
    <rPh sb="10" eb="11">
      <t>シ</t>
    </rPh>
    <rPh sb="11" eb="12">
      <t>チョウ</t>
    </rPh>
    <rPh sb="12" eb="14">
      <t>ヒョウケイ</t>
    </rPh>
    <rPh sb="14" eb="16">
      <t>ホウモン</t>
    </rPh>
    <phoneticPr fontId="29"/>
  </si>
  <si>
    <t>広報課写真ネガ264</t>
  </si>
  <si>
    <t>中国残留孤児一家の市長表敬訪問　11/22</t>
    <rPh sb="0" eb="2">
      <t>チュウゴク</t>
    </rPh>
    <rPh sb="2" eb="4">
      <t>ザンリュウ</t>
    </rPh>
    <rPh sb="4" eb="6">
      <t>コジ</t>
    </rPh>
    <rPh sb="6" eb="8">
      <t>イッカ</t>
    </rPh>
    <rPh sb="9" eb="11">
      <t>シチョウ</t>
    </rPh>
    <rPh sb="11" eb="13">
      <t>ヒョウケイ</t>
    </rPh>
    <rPh sb="13" eb="15">
      <t>ホウモン</t>
    </rPh>
    <phoneticPr fontId="29"/>
  </si>
  <si>
    <t>広報課写真ネガ265-1</t>
  </si>
  <si>
    <t>第1回生き生き健康づくりフェスティバル 1　11/23</t>
    <rPh sb="0" eb="1">
      <t>ダイ</t>
    </rPh>
    <rPh sb="2" eb="3">
      <t>カイ</t>
    </rPh>
    <rPh sb="3" eb="4">
      <t>イ</t>
    </rPh>
    <rPh sb="5" eb="6">
      <t>イ</t>
    </rPh>
    <rPh sb="7" eb="9">
      <t>ケンコウ</t>
    </rPh>
    <phoneticPr fontId="29"/>
  </si>
  <si>
    <t>広報課写真ネガ265-2</t>
  </si>
  <si>
    <t>第1回生き生き健康づくりフェスティバル 2　11/23</t>
    <rPh sb="0" eb="1">
      <t>ダイ</t>
    </rPh>
    <rPh sb="2" eb="3">
      <t>カイ</t>
    </rPh>
    <rPh sb="3" eb="4">
      <t>イ</t>
    </rPh>
    <rPh sb="5" eb="6">
      <t>イ</t>
    </rPh>
    <rPh sb="7" eb="9">
      <t>ケンコウ</t>
    </rPh>
    <phoneticPr fontId="29"/>
  </si>
  <si>
    <t>広報課写真ネガ265-3</t>
  </si>
  <si>
    <t>第1回生き生き健康づくりフェスティバル 3　11/23</t>
    <rPh sb="0" eb="1">
      <t>ダイ</t>
    </rPh>
    <rPh sb="2" eb="3">
      <t>カイ</t>
    </rPh>
    <rPh sb="3" eb="4">
      <t>イ</t>
    </rPh>
    <rPh sb="5" eb="6">
      <t>イ</t>
    </rPh>
    <rPh sb="7" eb="9">
      <t>ケンコウ</t>
    </rPh>
    <phoneticPr fontId="29"/>
  </si>
  <si>
    <t>広報課写真ネガ265-4</t>
  </si>
  <si>
    <t>第1回生き生き健康づくりフェスティバル 4　11/23</t>
    <rPh sb="0" eb="1">
      <t>ダイ</t>
    </rPh>
    <rPh sb="2" eb="3">
      <t>カイ</t>
    </rPh>
    <rPh sb="3" eb="4">
      <t>イ</t>
    </rPh>
    <rPh sb="5" eb="6">
      <t>イ</t>
    </rPh>
    <rPh sb="7" eb="9">
      <t>ケンコウ</t>
    </rPh>
    <phoneticPr fontId="29"/>
  </si>
  <si>
    <t>広報課写真ネガ266-1</t>
  </si>
  <si>
    <t>1　桜島噴石被害現場市長視察　11/24</t>
    <rPh sb="2" eb="4">
      <t>サクラジマ</t>
    </rPh>
    <rPh sb="4" eb="6">
      <t>フンセキ</t>
    </rPh>
    <rPh sb="6" eb="8">
      <t>ヒガイ</t>
    </rPh>
    <rPh sb="8" eb="10">
      <t>ゲンバ</t>
    </rPh>
    <rPh sb="10" eb="11">
      <t>シ</t>
    </rPh>
    <rPh sb="11" eb="12">
      <t>チョウ</t>
    </rPh>
    <rPh sb="12" eb="14">
      <t>シサツ</t>
    </rPh>
    <phoneticPr fontId="29"/>
  </si>
  <si>
    <t>広報課写真ネガ266-2</t>
  </si>
  <si>
    <t>2　桜島噴石被害現場市長視察　11/24</t>
    <rPh sb="2" eb="4">
      <t>サクラジマ</t>
    </rPh>
    <rPh sb="4" eb="6">
      <t>フンセキ</t>
    </rPh>
    <rPh sb="6" eb="8">
      <t>ヒガイ</t>
    </rPh>
    <rPh sb="8" eb="10">
      <t>ゲンバ</t>
    </rPh>
    <rPh sb="10" eb="11">
      <t>シ</t>
    </rPh>
    <rPh sb="11" eb="12">
      <t>チョウ</t>
    </rPh>
    <rPh sb="12" eb="14">
      <t>シサツ</t>
    </rPh>
    <phoneticPr fontId="29"/>
  </si>
  <si>
    <t>広報課写真ネガ267-1</t>
  </si>
  <si>
    <t>広報課写真ネガ267-2</t>
  </si>
  <si>
    <t>広報課写真ネガ267-3</t>
  </si>
  <si>
    <t>広報課写真ネガ267-4</t>
  </si>
  <si>
    <t>広報課写真ネガ267-5</t>
  </si>
  <si>
    <t>第1回生き生き健康づくりフェスティバル 5　11/23</t>
    <rPh sb="0" eb="1">
      <t>ダイ</t>
    </rPh>
    <rPh sb="2" eb="3">
      <t>カイ</t>
    </rPh>
    <rPh sb="3" eb="4">
      <t>イ</t>
    </rPh>
    <rPh sb="5" eb="6">
      <t>イ</t>
    </rPh>
    <rPh sb="7" eb="9">
      <t>ケンコウ</t>
    </rPh>
    <phoneticPr fontId="29"/>
  </si>
  <si>
    <t>広報課写真ネガ268</t>
  </si>
  <si>
    <t>青年海外派遣研修生が出発に際して市長へあいさつ　11/25</t>
    <rPh sb="0" eb="2">
      <t>セイネン</t>
    </rPh>
    <rPh sb="2" eb="4">
      <t>カイガイ</t>
    </rPh>
    <rPh sb="4" eb="6">
      <t>ハケン</t>
    </rPh>
    <rPh sb="6" eb="8">
      <t>ケンシュウ</t>
    </rPh>
    <rPh sb="8" eb="9">
      <t>セイ</t>
    </rPh>
    <rPh sb="10" eb="12">
      <t>シュッパツ</t>
    </rPh>
    <rPh sb="13" eb="14">
      <t>サイ</t>
    </rPh>
    <rPh sb="16" eb="18">
      <t>シチョウ</t>
    </rPh>
    <phoneticPr fontId="29"/>
  </si>
  <si>
    <t>MBC TV収録「防火の大役　あなたが主役」　11/26</t>
    <rPh sb="6" eb="8">
      <t>シュウロク</t>
    </rPh>
    <rPh sb="9" eb="11">
      <t>ボウカ</t>
    </rPh>
    <rPh sb="12" eb="14">
      <t>タイヤク</t>
    </rPh>
    <rPh sb="19" eb="21">
      <t>シュヤク</t>
    </rPh>
    <phoneticPr fontId="29"/>
  </si>
  <si>
    <t>山形共立社生協組合員表敬訪問　 11/29</t>
    <rPh sb="0" eb="2">
      <t>ヤマガタ</t>
    </rPh>
    <rPh sb="2" eb="4">
      <t>キョウリツ</t>
    </rPh>
    <rPh sb="4" eb="5">
      <t>シャ</t>
    </rPh>
    <rPh sb="5" eb="7">
      <t>セイキョウ</t>
    </rPh>
    <rPh sb="7" eb="10">
      <t>クミアイイン</t>
    </rPh>
    <rPh sb="10" eb="12">
      <t>ヒョウケイ</t>
    </rPh>
    <rPh sb="12" eb="14">
      <t>ホウモン</t>
    </rPh>
    <phoneticPr fontId="29"/>
  </si>
  <si>
    <t>広報課写真ネガ271</t>
  </si>
  <si>
    <t>長寿者訪問　 住民記録オンラインシステムパネル展示（市民ギャラリー） 12/1</t>
    <rPh sb="0" eb="3">
      <t>チョウジュシャ</t>
    </rPh>
    <rPh sb="3" eb="5">
      <t>ホウモン</t>
    </rPh>
    <rPh sb="7" eb="9">
      <t>ジュウミン</t>
    </rPh>
    <rPh sb="9" eb="11">
      <t>キロク</t>
    </rPh>
    <rPh sb="23" eb="25">
      <t>テンジ</t>
    </rPh>
    <rPh sb="26" eb="28">
      <t>シミン</t>
    </rPh>
    <phoneticPr fontId="29"/>
  </si>
  <si>
    <t>広報課写真ネガ272</t>
  </si>
  <si>
    <t>住民記録オンラインシステム開始式　12/1</t>
    <rPh sb="0" eb="2">
      <t>ジュウミン</t>
    </rPh>
    <rPh sb="2" eb="4">
      <t>キロク</t>
    </rPh>
    <rPh sb="13" eb="15">
      <t>カイシ</t>
    </rPh>
    <rPh sb="15" eb="16">
      <t>シキ</t>
    </rPh>
    <phoneticPr fontId="29"/>
  </si>
  <si>
    <t>広報課写真ネガ273</t>
  </si>
  <si>
    <t>住民記録オンラインシステム開始式　12/1
中国湖南省学術交流代表団教育長表敬訪問　12/9</t>
    <rPh sb="0" eb="2">
      <t>ジュウミン</t>
    </rPh>
    <rPh sb="2" eb="4">
      <t>キロク</t>
    </rPh>
    <rPh sb="13" eb="15">
      <t>カイシ</t>
    </rPh>
    <rPh sb="15" eb="16">
      <t>シキ</t>
    </rPh>
    <rPh sb="22" eb="24">
      <t>チュウゴク</t>
    </rPh>
    <rPh sb="24" eb="26">
      <t>コナン</t>
    </rPh>
    <rPh sb="26" eb="27">
      <t>ショウ</t>
    </rPh>
    <rPh sb="27" eb="29">
      <t>ガクジュツ</t>
    </rPh>
    <rPh sb="29" eb="31">
      <t>コウリュウ</t>
    </rPh>
    <rPh sb="31" eb="34">
      <t>ダイヒョウダン</t>
    </rPh>
    <rPh sb="34" eb="37">
      <t>キョウイクチョウ</t>
    </rPh>
    <rPh sb="37" eb="39">
      <t>ヒョウケイ</t>
    </rPh>
    <rPh sb="39" eb="41">
      <t>ホウモン</t>
    </rPh>
    <phoneticPr fontId="29"/>
  </si>
  <si>
    <t>広報課写真ネガ274</t>
  </si>
  <si>
    <t>西駅周辺環境整備事業についての市長記者会見　12/2</t>
    <rPh sb="0" eb="1">
      <t>ニシ</t>
    </rPh>
    <rPh sb="1" eb="2">
      <t>エキ</t>
    </rPh>
    <rPh sb="2" eb="4">
      <t>シュウヘン</t>
    </rPh>
    <rPh sb="4" eb="6">
      <t>カンキョウ</t>
    </rPh>
    <rPh sb="6" eb="8">
      <t>セイビ</t>
    </rPh>
    <rPh sb="8" eb="10">
      <t>ジギョウ</t>
    </rPh>
    <rPh sb="15" eb="17">
      <t>シチョウ</t>
    </rPh>
    <rPh sb="17" eb="19">
      <t>キシャ</t>
    </rPh>
    <rPh sb="19" eb="21">
      <t>カイケン</t>
    </rPh>
    <phoneticPr fontId="29"/>
  </si>
  <si>
    <t>広報課写真ネガ275</t>
  </si>
  <si>
    <t>西駅周辺環境整備事業についての市長記者会見　12/2　ミス鹿児島の冬服披露　12/3</t>
    <rPh sb="0" eb="1">
      <t>ニシ</t>
    </rPh>
    <rPh sb="1" eb="2">
      <t>エキ</t>
    </rPh>
    <rPh sb="2" eb="4">
      <t>シュウヘン</t>
    </rPh>
    <rPh sb="4" eb="6">
      <t>カンキョウ</t>
    </rPh>
    <rPh sb="6" eb="8">
      <t>セイビ</t>
    </rPh>
    <rPh sb="8" eb="10">
      <t>ジギョウ</t>
    </rPh>
    <rPh sb="15" eb="17">
      <t>シチョウ</t>
    </rPh>
    <rPh sb="17" eb="19">
      <t>キシャ</t>
    </rPh>
    <rPh sb="19" eb="21">
      <t>カイケン</t>
    </rPh>
    <rPh sb="29" eb="32">
      <t>カゴシマ</t>
    </rPh>
    <rPh sb="33" eb="35">
      <t>フユフク</t>
    </rPh>
    <rPh sb="35" eb="37">
      <t>ヒロウ</t>
    </rPh>
    <phoneticPr fontId="29"/>
  </si>
  <si>
    <t>広報課写真ネガ276</t>
  </si>
  <si>
    <t>ミス鹿児島冬服披露　12/3</t>
    <rPh sb="2" eb="5">
      <t>カゴシマ</t>
    </rPh>
    <rPh sb="5" eb="7">
      <t>フユフク</t>
    </rPh>
    <rPh sb="7" eb="9">
      <t>ヒロウ</t>
    </rPh>
    <phoneticPr fontId="29"/>
  </si>
  <si>
    <t>広報課写真ネガ277</t>
  </si>
  <si>
    <t>公明党市議団が予算編成に対する申し入れ　12/5</t>
    <rPh sb="0" eb="3">
      <t>コウメイトウ</t>
    </rPh>
    <rPh sb="3" eb="5">
      <t>シギ</t>
    </rPh>
    <rPh sb="5" eb="6">
      <t>ダン</t>
    </rPh>
    <rPh sb="7" eb="9">
      <t>ヨサン</t>
    </rPh>
    <rPh sb="9" eb="11">
      <t>ヘンセイ</t>
    </rPh>
    <rPh sb="12" eb="13">
      <t>タイ</t>
    </rPh>
    <rPh sb="15" eb="16">
      <t>モウ</t>
    </rPh>
    <rPh sb="17" eb="18">
      <t>イ</t>
    </rPh>
    <phoneticPr fontId="29"/>
  </si>
  <si>
    <t>広報課写真ネガ278</t>
  </si>
  <si>
    <t>九州新幹線西鹿児島駅周辺環境整備事業着工祝賀会　12/8</t>
    <rPh sb="0" eb="2">
      <t>キュウシュウ</t>
    </rPh>
    <rPh sb="2" eb="5">
      <t>シンカンセン</t>
    </rPh>
    <rPh sb="5" eb="6">
      <t>ニシ</t>
    </rPh>
    <rPh sb="6" eb="9">
      <t>カゴシマ</t>
    </rPh>
    <rPh sb="9" eb="10">
      <t>エキ</t>
    </rPh>
    <rPh sb="10" eb="12">
      <t>シュウヘン</t>
    </rPh>
    <rPh sb="12" eb="14">
      <t>カンキョウ</t>
    </rPh>
    <rPh sb="14" eb="16">
      <t>セイビ</t>
    </rPh>
    <rPh sb="16" eb="18">
      <t>ジギョウ</t>
    </rPh>
    <rPh sb="18" eb="20">
      <t>チャッコウ</t>
    </rPh>
    <rPh sb="20" eb="23">
      <t>シュクガカイ</t>
    </rPh>
    <phoneticPr fontId="29"/>
  </si>
  <si>
    <t>広報課写真ネガ279-1</t>
  </si>
  <si>
    <t>1　西駅前広場と西駅駅舎など（東口） 12/8</t>
    <rPh sb="2" eb="3">
      <t>ニシ</t>
    </rPh>
    <rPh sb="3" eb="4">
      <t>エキ</t>
    </rPh>
    <rPh sb="4" eb="5">
      <t>マエ</t>
    </rPh>
    <rPh sb="5" eb="7">
      <t>ヒロバ</t>
    </rPh>
    <rPh sb="8" eb="9">
      <t>ニシ</t>
    </rPh>
    <rPh sb="9" eb="10">
      <t>エキ</t>
    </rPh>
    <rPh sb="10" eb="12">
      <t>エキシャ</t>
    </rPh>
    <phoneticPr fontId="29"/>
  </si>
  <si>
    <t>広報課写真ネガ279-2</t>
  </si>
  <si>
    <t>2　西駅前広場と西駅駅舎など（東口） 12/8</t>
    <rPh sb="2" eb="3">
      <t>ニシ</t>
    </rPh>
    <rPh sb="3" eb="4">
      <t>エキ</t>
    </rPh>
    <rPh sb="4" eb="5">
      <t>マエ</t>
    </rPh>
    <rPh sb="5" eb="7">
      <t>ヒロバ</t>
    </rPh>
    <rPh sb="8" eb="9">
      <t>ニシ</t>
    </rPh>
    <rPh sb="9" eb="10">
      <t>エキ</t>
    </rPh>
    <rPh sb="10" eb="12">
      <t>エキシャ</t>
    </rPh>
    <phoneticPr fontId="29"/>
  </si>
  <si>
    <t>広報課写真ネガ279-3</t>
  </si>
  <si>
    <t>3　西駅前広場と西駅駅舎など（東口） 12/8</t>
    <rPh sb="2" eb="3">
      <t>ニシ</t>
    </rPh>
    <rPh sb="3" eb="4">
      <t>エキ</t>
    </rPh>
    <rPh sb="4" eb="5">
      <t>マエ</t>
    </rPh>
    <rPh sb="5" eb="7">
      <t>ヒロバ</t>
    </rPh>
    <rPh sb="8" eb="9">
      <t>ニシ</t>
    </rPh>
    <rPh sb="9" eb="10">
      <t>エキ</t>
    </rPh>
    <rPh sb="10" eb="12">
      <t>エキシャ</t>
    </rPh>
    <rPh sb="15" eb="17">
      <t>ヒガシグチ</t>
    </rPh>
    <phoneticPr fontId="29"/>
  </si>
  <si>
    <t>広報課写真ネガ279-4</t>
  </si>
  <si>
    <t>4　西駅前広場と西駅駅舎など（西口） 12/8</t>
    <rPh sb="2" eb="3">
      <t>ニシ</t>
    </rPh>
    <rPh sb="3" eb="4">
      <t>エキ</t>
    </rPh>
    <rPh sb="4" eb="5">
      <t>マエ</t>
    </rPh>
    <rPh sb="5" eb="7">
      <t>ヒロバ</t>
    </rPh>
    <rPh sb="8" eb="9">
      <t>ニシ</t>
    </rPh>
    <rPh sb="9" eb="10">
      <t>エキ</t>
    </rPh>
    <rPh sb="10" eb="12">
      <t>エキシャ</t>
    </rPh>
    <rPh sb="15" eb="17">
      <t>ニシグチ</t>
    </rPh>
    <phoneticPr fontId="29"/>
  </si>
  <si>
    <t>広報課写真ネガ279-5</t>
  </si>
  <si>
    <t>5　西駅前広場と西駅駅舎など（東口） 12/8
中国長沙市研修生の帰国あいさつ　12/16</t>
    <rPh sb="2" eb="3">
      <t>ニシ</t>
    </rPh>
    <rPh sb="3" eb="4">
      <t>エキ</t>
    </rPh>
    <rPh sb="4" eb="5">
      <t>マエ</t>
    </rPh>
    <rPh sb="5" eb="7">
      <t>ヒロバ</t>
    </rPh>
    <rPh sb="8" eb="9">
      <t>ニシ</t>
    </rPh>
    <rPh sb="9" eb="10">
      <t>エキ</t>
    </rPh>
    <rPh sb="10" eb="12">
      <t>エキシャ</t>
    </rPh>
    <rPh sb="15" eb="17">
      <t>ヒガシグチ</t>
    </rPh>
    <rPh sb="24" eb="26">
      <t>チュウゴク</t>
    </rPh>
    <rPh sb="26" eb="27">
      <t>チョウ</t>
    </rPh>
    <rPh sb="27" eb="28">
      <t>サ</t>
    </rPh>
    <rPh sb="28" eb="29">
      <t>シ</t>
    </rPh>
    <rPh sb="29" eb="31">
      <t>ケンシュウ</t>
    </rPh>
    <rPh sb="31" eb="32">
      <t>セイ</t>
    </rPh>
    <rPh sb="33" eb="35">
      <t>キコク</t>
    </rPh>
    <phoneticPr fontId="29"/>
  </si>
  <si>
    <t>広報課写真ネガ280-1</t>
  </si>
  <si>
    <t>1　ミナミと赤ちゃんコアラ　12/8</t>
    <rPh sb="6" eb="7">
      <t>アカ</t>
    </rPh>
    <phoneticPr fontId="29"/>
  </si>
  <si>
    <t>広報課写真ネガ280-2</t>
  </si>
  <si>
    <t>2　ミナミと赤ちゃんコアラ　12/9,10</t>
    <rPh sb="6" eb="7">
      <t>アカ</t>
    </rPh>
    <phoneticPr fontId="29"/>
  </si>
  <si>
    <t>広報課写真ネガ280-3</t>
  </si>
  <si>
    <t>3　ミナミと赤ちゃんコアラ　12/10</t>
    <rPh sb="6" eb="7">
      <t>アカ</t>
    </rPh>
    <phoneticPr fontId="29"/>
  </si>
  <si>
    <t>広報課写真ネガ280-4</t>
  </si>
  <si>
    <t>4　ミナミと赤ちゃんコアラ　12/10</t>
    <rPh sb="6" eb="7">
      <t>アカ</t>
    </rPh>
    <phoneticPr fontId="29"/>
  </si>
  <si>
    <t>広報課写真ネガ280-5</t>
  </si>
  <si>
    <t>5　ミナミと赤ちゃんコアラ　12/10</t>
    <rPh sb="6" eb="7">
      <t>アカ</t>
    </rPh>
    <phoneticPr fontId="29"/>
  </si>
  <si>
    <t>広報課写真ネガ281</t>
  </si>
  <si>
    <t>九州新幹線西鹿児島駅周辺環境整備事業起工式　12/8</t>
    <rPh sb="0" eb="2">
      <t>キュウシュウ</t>
    </rPh>
    <rPh sb="2" eb="5">
      <t>シンカンセン</t>
    </rPh>
    <rPh sb="5" eb="6">
      <t>ニシ</t>
    </rPh>
    <rPh sb="6" eb="9">
      <t>カゴシマ</t>
    </rPh>
    <rPh sb="9" eb="10">
      <t>エキ</t>
    </rPh>
    <rPh sb="10" eb="12">
      <t>シュウヘン</t>
    </rPh>
    <rPh sb="12" eb="14">
      <t>カンキョウ</t>
    </rPh>
    <rPh sb="14" eb="16">
      <t>セイビ</t>
    </rPh>
    <rPh sb="16" eb="18">
      <t>ジギョウ</t>
    </rPh>
    <rPh sb="18" eb="21">
      <t>キコウシキ</t>
    </rPh>
    <phoneticPr fontId="29"/>
  </si>
  <si>
    <t>広報課写真ネガ282-1</t>
  </si>
  <si>
    <t>1 フェリックス・ジェルジンスキー号寄港　12/10</t>
    <rPh sb="17" eb="18">
      <t>ゴウ</t>
    </rPh>
    <rPh sb="18" eb="20">
      <t>キコウ</t>
    </rPh>
    <phoneticPr fontId="29"/>
  </si>
  <si>
    <t>広報課写真ネガ282-2</t>
  </si>
  <si>
    <t>2 フェリックス・ジェルジンスキー号寄港　12/10</t>
    <rPh sb="17" eb="18">
      <t>ゴウ</t>
    </rPh>
    <rPh sb="18" eb="20">
      <t>キコウ</t>
    </rPh>
    <phoneticPr fontId="29"/>
  </si>
  <si>
    <t>広報課写真ネガ283</t>
  </si>
  <si>
    <t>救急車　12/11</t>
    <rPh sb="0" eb="2">
      <t>キュウキュウ</t>
    </rPh>
    <rPh sb="2" eb="3">
      <t>シャ</t>
    </rPh>
    <phoneticPr fontId="29"/>
  </si>
  <si>
    <t>広報課写真ネガ284</t>
  </si>
  <si>
    <t>市民フォトNo.28　ハロー鹿児島　　ブラジル日系２世市長表敬訪問　12/11</t>
    <rPh sb="0" eb="2">
      <t>シミン</t>
    </rPh>
    <rPh sb="14" eb="17">
      <t>カゴシマ</t>
    </rPh>
    <rPh sb="23" eb="25">
      <t>ニッケイ</t>
    </rPh>
    <rPh sb="26" eb="27">
      <t>セイ</t>
    </rPh>
    <rPh sb="27" eb="29">
      <t>シチョウ</t>
    </rPh>
    <rPh sb="29" eb="31">
      <t>ヒョウケイ</t>
    </rPh>
    <rPh sb="31" eb="33">
      <t>ホウモン</t>
    </rPh>
    <phoneticPr fontId="29"/>
  </si>
  <si>
    <t>広報課写真ネガ285</t>
  </si>
  <si>
    <t>パース市への留学生出発あいさつ　12/11</t>
    <rPh sb="3" eb="4">
      <t>シ</t>
    </rPh>
    <rPh sb="6" eb="9">
      <t>リュウガクセイ</t>
    </rPh>
    <rPh sb="9" eb="11">
      <t>シュッパツ</t>
    </rPh>
    <phoneticPr fontId="29"/>
  </si>
  <si>
    <t>広報課写真ネガ286-1</t>
  </si>
  <si>
    <t>市民フォト 1 南部処理場施設見学会　12/12</t>
    <rPh sb="0" eb="2">
      <t>シミン</t>
    </rPh>
    <rPh sb="8" eb="10">
      <t>ナンブ</t>
    </rPh>
    <rPh sb="10" eb="13">
      <t>ショリジョウ</t>
    </rPh>
    <rPh sb="13" eb="15">
      <t>シセツ</t>
    </rPh>
    <rPh sb="15" eb="18">
      <t>ケンガクカイ</t>
    </rPh>
    <phoneticPr fontId="29"/>
  </si>
  <si>
    <t>広報課写真ネガ286-2</t>
  </si>
  <si>
    <t>市民フォト 2 南部処理場施設見学会　12/12</t>
    <rPh sb="0" eb="2">
      <t>シミン</t>
    </rPh>
    <rPh sb="8" eb="10">
      <t>ナンブ</t>
    </rPh>
    <rPh sb="10" eb="13">
      <t>ショリジョウ</t>
    </rPh>
    <rPh sb="13" eb="15">
      <t>シセツ</t>
    </rPh>
    <rPh sb="15" eb="18">
      <t>ケンガクカイ</t>
    </rPh>
    <phoneticPr fontId="29"/>
  </si>
  <si>
    <t>広報課写真ネガ287</t>
  </si>
  <si>
    <t>民社クラブが予算編成に対する申し入れ　12/12</t>
    <rPh sb="0" eb="2">
      <t>ミンシャ</t>
    </rPh>
    <rPh sb="6" eb="8">
      <t>ヨサン</t>
    </rPh>
    <rPh sb="8" eb="10">
      <t>ヘンセイ</t>
    </rPh>
    <rPh sb="11" eb="12">
      <t>タイ</t>
    </rPh>
    <rPh sb="14" eb="15">
      <t>モウ</t>
    </rPh>
    <rPh sb="16" eb="17">
      <t>イ</t>
    </rPh>
    <phoneticPr fontId="29"/>
  </si>
  <si>
    <t>広報課写真ネガ288</t>
  </si>
  <si>
    <t>61年度パース市交換学生市長表敬訪問　12/12</t>
    <rPh sb="2" eb="4">
      <t>ネンド</t>
    </rPh>
    <rPh sb="7" eb="8">
      <t>シ</t>
    </rPh>
    <rPh sb="8" eb="10">
      <t>コウカン</t>
    </rPh>
    <rPh sb="10" eb="12">
      <t>ガクセイ</t>
    </rPh>
    <rPh sb="12" eb="14">
      <t>シチョウ</t>
    </rPh>
    <rPh sb="14" eb="16">
      <t>ヒョウケイ</t>
    </rPh>
    <rPh sb="16" eb="18">
      <t>ホウモン</t>
    </rPh>
    <phoneticPr fontId="29"/>
  </si>
  <si>
    <t>広報課写真ネガ289</t>
  </si>
  <si>
    <t>長寿者訪問　12/12</t>
    <rPh sb="0" eb="3">
      <t>チョウジュシャ</t>
    </rPh>
    <rPh sb="3" eb="5">
      <t>ホウモン</t>
    </rPh>
    <phoneticPr fontId="29"/>
  </si>
  <si>
    <t>パース市のフォーレストフィールドクリスチャンスクールから14名の子供と4人の大人が市長を表敬訪問　12/13</t>
    <rPh sb="3" eb="4">
      <t>シ</t>
    </rPh>
    <rPh sb="30" eb="31">
      <t>メイ</t>
    </rPh>
    <rPh sb="32" eb="34">
      <t>コドモ</t>
    </rPh>
    <rPh sb="36" eb="37">
      <t>ニン</t>
    </rPh>
    <rPh sb="38" eb="40">
      <t>オトナ</t>
    </rPh>
    <rPh sb="41" eb="43">
      <t>シチョウ</t>
    </rPh>
    <rPh sb="44" eb="46">
      <t>ヒョウケイ</t>
    </rPh>
    <rPh sb="46" eb="48">
      <t>ホウモン</t>
    </rPh>
    <phoneticPr fontId="29"/>
  </si>
  <si>
    <t>広報課写真ネガ291</t>
  </si>
  <si>
    <t>パース市から来鹿の小・中・高校生が市長表敬訪問　12/13
春の新人祭・新人賞受賞者（創作風景） 12/16</t>
    <rPh sb="3" eb="4">
      <t>シ</t>
    </rPh>
    <rPh sb="6" eb="7">
      <t>ライ</t>
    </rPh>
    <rPh sb="7" eb="8">
      <t>カ</t>
    </rPh>
    <rPh sb="9" eb="10">
      <t>ショウ</t>
    </rPh>
    <rPh sb="11" eb="12">
      <t>ナカ</t>
    </rPh>
    <rPh sb="13" eb="16">
      <t>コウコウセイ</t>
    </rPh>
    <rPh sb="17" eb="21">
      <t>シチョウヒョウケイ</t>
    </rPh>
    <rPh sb="21" eb="23">
      <t>ホウモン</t>
    </rPh>
    <phoneticPr fontId="29"/>
  </si>
  <si>
    <t>市教育総合センター　12/16</t>
    <rPh sb="0" eb="1">
      <t>シ</t>
    </rPh>
    <rPh sb="1" eb="3">
      <t>キョウイク</t>
    </rPh>
    <rPh sb="3" eb="5">
      <t>ソウゴウ</t>
    </rPh>
    <phoneticPr fontId="29"/>
  </si>
  <si>
    <t>広報課写真ネガ293</t>
  </si>
  <si>
    <t>春の新人祭・新人賞受賞者（顔写真） 12/16　
ＧＦマーク（複写） 12/18　　愛の１円塔開函　12/18</t>
    <rPh sb="13" eb="14">
      <t>カオ</t>
    </rPh>
    <rPh sb="14" eb="16">
      <t>シャシン</t>
    </rPh>
    <rPh sb="31" eb="33">
      <t>フクシャ</t>
    </rPh>
    <rPh sb="42" eb="43">
      <t>アイ</t>
    </rPh>
    <rPh sb="45" eb="46">
      <t>エン</t>
    </rPh>
    <rPh sb="46" eb="47">
      <t>トウ</t>
    </rPh>
    <rPh sb="47" eb="48">
      <t>カイ</t>
    </rPh>
    <rPh sb="48" eb="49">
      <t>ハコ</t>
    </rPh>
    <phoneticPr fontId="29"/>
  </si>
  <si>
    <t>61年度市営バス新車の発表・試乗会　12/19</t>
    <rPh sb="2" eb="4">
      <t>ネンド</t>
    </rPh>
    <rPh sb="4" eb="6">
      <t>シエイ</t>
    </rPh>
    <rPh sb="8" eb="10">
      <t>シンシャ</t>
    </rPh>
    <rPh sb="11" eb="13">
      <t>ハッピョウ</t>
    </rPh>
    <rPh sb="14" eb="17">
      <t>シジョウカイ</t>
    </rPh>
    <phoneticPr fontId="29"/>
  </si>
  <si>
    <t>広報課写真ネガ295</t>
  </si>
  <si>
    <t>中国河南省武術視察団表敬訪問　12/19</t>
    <rPh sb="0" eb="2">
      <t>チュウゴク</t>
    </rPh>
    <rPh sb="2" eb="4">
      <t>カナン</t>
    </rPh>
    <rPh sb="4" eb="5">
      <t>ショウ</t>
    </rPh>
    <rPh sb="5" eb="7">
      <t>ブジュツ</t>
    </rPh>
    <rPh sb="7" eb="9">
      <t>シサツ</t>
    </rPh>
    <rPh sb="9" eb="10">
      <t>ダン</t>
    </rPh>
    <rPh sb="10" eb="12">
      <t>ヒョウケイ</t>
    </rPh>
    <rPh sb="12" eb="14">
      <t>ホウモン</t>
    </rPh>
    <phoneticPr fontId="29"/>
  </si>
  <si>
    <t>広報課写真ネガ296</t>
  </si>
  <si>
    <t>ＫＴＳ「市政の窓」　大龍小学校ソフトボール少年団　12/21</t>
    <rPh sb="4" eb="6">
      <t>シセイ</t>
    </rPh>
    <rPh sb="7" eb="8">
      <t>マド</t>
    </rPh>
    <rPh sb="10" eb="11">
      <t>ダイ</t>
    </rPh>
    <rPh sb="11" eb="12">
      <t>リュウ</t>
    </rPh>
    <rPh sb="12" eb="15">
      <t>ショウガッコウ</t>
    </rPh>
    <rPh sb="21" eb="24">
      <t>ショウネンダン</t>
    </rPh>
    <phoneticPr fontId="29"/>
  </si>
  <si>
    <t>広報課写真ネガ297</t>
  </si>
  <si>
    <t>勤労青少年ホームが交通遺児への見舞金贈呈　12/26
仕事納め市長あいさつ（内村助役代読） 12/27</t>
    <rPh sb="0" eb="2">
      <t>キンロウ</t>
    </rPh>
    <rPh sb="2" eb="5">
      <t>セイショウネン</t>
    </rPh>
    <rPh sb="9" eb="11">
      <t>コウツウ</t>
    </rPh>
    <rPh sb="11" eb="13">
      <t>イジ</t>
    </rPh>
    <rPh sb="15" eb="17">
      <t>ミマイ</t>
    </rPh>
    <rPh sb="17" eb="18">
      <t>キン</t>
    </rPh>
    <rPh sb="18" eb="20">
      <t>ゾウテイ</t>
    </rPh>
    <rPh sb="27" eb="30">
      <t>シゴトオサ</t>
    </rPh>
    <rPh sb="31" eb="33">
      <t>シチョウ</t>
    </rPh>
    <rPh sb="38" eb="40">
      <t>ウチムラ</t>
    </rPh>
    <rPh sb="40" eb="42">
      <t>ジョヤク</t>
    </rPh>
    <rPh sb="42" eb="44">
      <t>ダイドク</t>
    </rPh>
    <phoneticPr fontId="29"/>
  </si>
  <si>
    <t>広報課写真ネガ298</t>
  </si>
  <si>
    <t>正月用大しめ縄の取り付け作業　12/26</t>
    <rPh sb="0" eb="3">
      <t>ショウガツヨウ</t>
    </rPh>
    <rPh sb="3" eb="4">
      <t>オオ</t>
    </rPh>
    <rPh sb="6" eb="7">
      <t>ナワ</t>
    </rPh>
    <rPh sb="8" eb="9">
      <t>ト</t>
    </rPh>
    <rPh sb="10" eb="11">
      <t>ツ</t>
    </rPh>
    <rPh sb="12" eb="14">
      <t>サギョウ</t>
    </rPh>
    <phoneticPr fontId="29"/>
  </si>
  <si>
    <t>魚類市場初セリ　1/5</t>
    <rPh sb="0" eb="2">
      <t>ギョルイ</t>
    </rPh>
    <rPh sb="2" eb="4">
      <t>イチバ</t>
    </rPh>
    <rPh sb="4" eb="5">
      <t>ハツ</t>
    </rPh>
    <phoneticPr fontId="29"/>
  </si>
  <si>
    <t>広報課写真ネガ300</t>
  </si>
  <si>
    <t>青果市場初セリ　仕事始め市長あいさつ　1/5</t>
    <rPh sb="0" eb="2">
      <t>セイカ</t>
    </rPh>
    <rPh sb="2" eb="4">
      <t>イチバ</t>
    </rPh>
    <rPh sb="4" eb="5">
      <t>ハツ</t>
    </rPh>
    <rPh sb="8" eb="10">
      <t>シゴト</t>
    </rPh>
    <rPh sb="10" eb="11">
      <t>ハジメ</t>
    </rPh>
    <rPh sb="12" eb="14">
      <t>シチョウ</t>
    </rPh>
    <phoneticPr fontId="29"/>
  </si>
  <si>
    <t>長寿者訪問　1/5</t>
    <rPh sb="0" eb="3">
      <t>チョウジュシャ</t>
    </rPh>
    <rPh sb="3" eb="5">
      <t>ホウモン</t>
    </rPh>
    <phoneticPr fontId="29"/>
  </si>
  <si>
    <t>広報課写真ネガ302-1</t>
  </si>
  <si>
    <t>1　綿貫国土庁長官桜島視察　1/7</t>
    <rPh sb="2" eb="4">
      <t>ワタヌキ</t>
    </rPh>
    <rPh sb="4" eb="7">
      <t>コクドチョウ</t>
    </rPh>
    <rPh sb="7" eb="9">
      <t>チョウカン</t>
    </rPh>
    <rPh sb="9" eb="11">
      <t>サクラジマ</t>
    </rPh>
    <rPh sb="11" eb="13">
      <t>シサツ</t>
    </rPh>
    <phoneticPr fontId="29"/>
  </si>
  <si>
    <t>広報課写真ネガ302-2</t>
  </si>
  <si>
    <t>2　綿貫国土庁長官桜島視察　1/7</t>
    <rPh sb="2" eb="4">
      <t>ワタヌキ</t>
    </rPh>
    <rPh sb="4" eb="7">
      <t>コクドチョウ</t>
    </rPh>
    <rPh sb="7" eb="9">
      <t>チョウカン</t>
    </rPh>
    <rPh sb="9" eb="11">
      <t>サクラジマ</t>
    </rPh>
    <rPh sb="11" eb="13">
      <t>シサツ</t>
    </rPh>
    <phoneticPr fontId="29"/>
  </si>
  <si>
    <t>広報課写真ネガ303-1</t>
  </si>
  <si>
    <t>1　消防出初め式　1/6</t>
    <rPh sb="2" eb="4">
      <t>ショウボウ</t>
    </rPh>
    <rPh sb="4" eb="6">
      <t>デゾメ</t>
    </rPh>
    <rPh sb="7" eb="8">
      <t>シキ</t>
    </rPh>
    <phoneticPr fontId="29"/>
  </si>
  <si>
    <t>広報課写真ネガ303-2</t>
  </si>
  <si>
    <t>2　消防出初め式　1/6</t>
    <rPh sb="2" eb="4">
      <t>ショウボウ</t>
    </rPh>
    <rPh sb="4" eb="6">
      <t>デゾメ</t>
    </rPh>
    <rPh sb="7" eb="8">
      <t>シキ</t>
    </rPh>
    <phoneticPr fontId="29"/>
  </si>
  <si>
    <t>広報課写真ネガ303-3</t>
  </si>
  <si>
    <t>3　消防出初め式　1/6</t>
    <rPh sb="2" eb="4">
      <t>ショウボウ</t>
    </rPh>
    <rPh sb="4" eb="6">
      <t>デゾメ</t>
    </rPh>
    <rPh sb="7" eb="8">
      <t>シキ</t>
    </rPh>
    <phoneticPr fontId="29"/>
  </si>
  <si>
    <t>広報課写真ネガ303-4</t>
  </si>
  <si>
    <t>4　消防出初め式　1/6</t>
    <rPh sb="2" eb="4">
      <t>ショウボウ</t>
    </rPh>
    <rPh sb="4" eb="6">
      <t>デゾメ</t>
    </rPh>
    <rPh sb="7" eb="8">
      <t>シキ</t>
    </rPh>
    <phoneticPr fontId="29"/>
  </si>
  <si>
    <t>広報課写真ネガ303-5</t>
  </si>
  <si>
    <t>5　消防出初め式　1/6</t>
    <rPh sb="2" eb="4">
      <t>ショウボウ</t>
    </rPh>
    <rPh sb="4" eb="6">
      <t>デゾメ</t>
    </rPh>
    <rPh sb="7" eb="8">
      <t>シキ</t>
    </rPh>
    <phoneticPr fontId="29"/>
  </si>
  <si>
    <t>広報課写真ネガ303-6</t>
  </si>
  <si>
    <t>6　消防出初め式　1/6</t>
    <rPh sb="2" eb="4">
      <t>ショウボウ</t>
    </rPh>
    <rPh sb="4" eb="6">
      <t>デゾメ</t>
    </rPh>
    <rPh sb="7" eb="8">
      <t>シキ</t>
    </rPh>
    <phoneticPr fontId="29"/>
  </si>
  <si>
    <t>広報課写真ネガ303-7</t>
  </si>
  <si>
    <t>7　消防出初め式　1/6</t>
    <rPh sb="2" eb="4">
      <t>ショウボウ</t>
    </rPh>
    <rPh sb="4" eb="6">
      <t>デゾメ</t>
    </rPh>
    <rPh sb="7" eb="8">
      <t>シキ</t>
    </rPh>
    <phoneticPr fontId="29"/>
  </si>
  <si>
    <t>広報課写真ネガ303-8</t>
  </si>
  <si>
    <t>8　消防出初め式　1/6</t>
    <rPh sb="2" eb="4">
      <t>ショウボウ</t>
    </rPh>
    <rPh sb="4" eb="6">
      <t>デゾメ</t>
    </rPh>
    <rPh sb="7" eb="8">
      <t>シキ</t>
    </rPh>
    <phoneticPr fontId="29"/>
  </si>
  <si>
    <t>広報課写真ネガ304</t>
  </si>
  <si>
    <t>多賀山から市街地をのぞむ　1/11</t>
    <rPh sb="0" eb="1">
      <t>タ</t>
    </rPh>
    <rPh sb="1" eb="2">
      <t>ガ</t>
    </rPh>
    <rPh sb="2" eb="3">
      <t>ヤマ</t>
    </rPh>
    <rPh sb="5" eb="8">
      <t>シガイチ</t>
    </rPh>
    <phoneticPr fontId="29"/>
  </si>
  <si>
    <t>広報課写真ネガ305-1</t>
  </si>
  <si>
    <t>1　桜島火山爆発総合防災訓練　1/12</t>
    <rPh sb="2" eb="4">
      <t>サクラジマ</t>
    </rPh>
    <rPh sb="4" eb="6">
      <t>カザン</t>
    </rPh>
    <rPh sb="6" eb="8">
      <t>バクハツ</t>
    </rPh>
    <rPh sb="8" eb="10">
      <t>ソウゴウ</t>
    </rPh>
    <rPh sb="10" eb="12">
      <t>ボウサイ</t>
    </rPh>
    <rPh sb="12" eb="14">
      <t>クンレン</t>
    </rPh>
    <phoneticPr fontId="29"/>
  </si>
  <si>
    <t>広報課写真ネガ305-2</t>
  </si>
  <si>
    <t>2　桜島火山爆発総合防災訓練　1/12</t>
    <rPh sb="2" eb="4">
      <t>サクラジマ</t>
    </rPh>
    <rPh sb="4" eb="6">
      <t>カザン</t>
    </rPh>
    <rPh sb="6" eb="8">
      <t>バクハツ</t>
    </rPh>
    <rPh sb="8" eb="10">
      <t>ソウゴウ</t>
    </rPh>
    <rPh sb="10" eb="12">
      <t>ボウサイ</t>
    </rPh>
    <rPh sb="12" eb="14">
      <t>クンレン</t>
    </rPh>
    <phoneticPr fontId="29"/>
  </si>
  <si>
    <t>広報課写真ネガ305-3</t>
  </si>
  <si>
    <t>3　桜島火山爆発総合防災訓練　1/12</t>
    <rPh sb="2" eb="4">
      <t>サクラジマ</t>
    </rPh>
    <rPh sb="4" eb="6">
      <t>カザン</t>
    </rPh>
    <rPh sb="6" eb="8">
      <t>バクハツ</t>
    </rPh>
    <rPh sb="8" eb="10">
      <t>ソウゴウ</t>
    </rPh>
    <rPh sb="10" eb="12">
      <t>ボウサイ</t>
    </rPh>
    <rPh sb="12" eb="14">
      <t>クンレン</t>
    </rPh>
    <phoneticPr fontId="29"/>
  </si>
  <si>
    <t>広報課写真ネガ305-4</t>
  </si>
  <si>
    <t>4　桜島火山爆発総合防災訓練　1/12</t>
    <rPh sb="2" eb="4">
      <t>サクラジマ</t>
    </rPh>
    <rPh sb="4" eb="6">
      <t>カザン</t>
    </rPh>
    <rPh sb="6" eb="8">
      <t>バクハツ</t>
    </rPh>
    <rPh sb="8" eb="10">
      <t>ソウゴウ</t>
    </rPh>
    <rPh sb="10" eb="12">
      <t>ボウサイ</t>
    </rPh>
    <rPh sb="12" eb="14">
      <t>クンレン</t>
    </rPh>
    <phoneticPr fontId="29"/>
  </si>
  <si>
    <t>広報課写真ネガ305-5</t>
  </si>
  <si>
    <t>5　桜島火山爆発総合防災訓練　1/12</t>
    <rPh sb="2" eb="4">
      <t>サクラジマ</t>
    </rPh>
    <rPh sb="4" eb="6">
      <t>カザン</t>
    </rPh>
    <rPh sb="6" eb="8">
      <t>バクハツ</t>
    </rPh>
    <rPh sb="8" eb="10">
      <t>ソウゴウ</t>
    </rPh>
    <rPh sb="10" eb="12">
      <t>ボウサイ</t>
    </rPh>
    <rPh sb="12" eb="14">
      <t>クンレン</t>
    </rPh>
    <phoneticPr fontId="29"/>
  </si>
  <si>
    <t>広報課写真ネガ305-6</t>
  </si>
  <si>
    <t>6　桜島火山爆発総合防災訓練　1/12</t>
    <rPh sb="2" eb="4">
      <t>サクラジマ</t>
    </rPh>
    <rPh sb="4" eb="6">
      <t>カザン</t>
    </rPh>
    <rPh sb="6" eb="8">
      <t>バクハツ</t>
    </rPh>
    <rPh sb="8" eb="10">
      <t>ソウゴウ</t>
    </rPh>
    <rPh sb="10" eb="12">
      <t>ボウサイ</t>
    </rPh>
    <rPh sb="12" eb="14">
      <t>クンレン</t>
    </rPh>
    <phoneticPr fontId="29"/>
  </si>
  <si>
    <t>広報課写真ネガ305-7</t>
  </si>
  <si>
    <t>7　桜島火山爆発総合防災訓練　1/12</t>
    <rPh sb="2" eb="4">
      <t>サクラジマ</t>
    </rPh>
    <rPh sb="4" eb="6">
      <t>カザン</t>
    </rPh>
    <rPh sb="6" eb="8">
      <t>バクハツ</t>
    </rPh>
    <rPh sb="8" eb="10">
      <t>ソウゴウ</t>
    </rPh>
    <rPh sb="10" eb="12">
      <t>ボウサイ</t>
    </rPh>
    <rPh sb="12" eb="14">
      <t>クンレン</t>
    </rPh>
    <phoneticPr fontId="29"/>
  </si>
  <si>
    <t>広報課写真ネガ305-8</t>
  </si>
  <si>
    <t>8　桜島火山爆発総合防災訓練　1/12</t>
    <rPh sb="2" eb="4">
      <t>サクラジマ</t>
    </rPh>
    <rPh sb="4" eb="6">
      <t>カザン</t>
    </rPh>
    <rPh sb="6" eb="8">
      <t>バクハツ</t>
    </rPh>
    <rPh sb="8" eb="10">
      <t>ソウゴウ</t>
    </rPh>
    <rPh sb="10" eb="12">
      <t>ボウサイ</t>
    </rPh>
    <rPh sb="12" eb="14">
      <t>クンレン</t>
    </rPh>
    <phoneticPr fontId="29"/>
  </si>
  <si>
    <t>広報課写真ネガ305-9</t>
  </si>
  <si>
    <t>9　桜島火山爆発総合防災訓練　1/12</t>
    <rPh sb="2" eb="4">
      <t>サクラジマ</t>
    </rPh>
    <rPh sb="4" eb="6">
      <t>カザン</t>
    </rPh>
    <rPh sb="6" eb="8">
      <t>バクハツ</t>
    </rPh>
    <rPh sb="8" eb="10">
      <t>ソウゴウ</t>
    </rPh>
    <rPh sb="10" eb="12">
      <t>ボウサイ</t>
    </rPh>
    <rPh sb="12" eb="14">
      <t>クンレン</t>
    </rPh>
    <phoneticPr fontId="29"/>
  </si>
  <si>
    <t>広報課写真ネガ306</t>
  </si>
  <si>
    <t>ダイエー鹿児島からチャリティー益金贈呈　1/6
ライオンズクラブの交換学生表敬訪問　1/6
パース市からの来訪者表敬訪問　1/9
61年度パース市交換留学生市長表敬訪問　1/12</t>
    <rPh sb="4" eb="7">
      <t>カゴシマ</t>
    </rPh>
    <rPh sb="15" eb="17">
      <t>エキキン</t>
    </rPh>
    <rPh sb="17" eb="19">
      <t>ゾウテイ</t>
    </rPh>
    <rPh sb="33" eb="35">
      <t>コウカン</t>
    </rPh>
    <rPh sb="35" eb="37">
      <t>ガクセイ</t>
    </rPh>
    <rPh sb="37" eb="39">
      <t>ヒョウケイ</t>
    </rPh>
    <rPh sb="39" eb="41">
      <t>ホウモン</t>
    </rPh>
    <phoneticPr fontId="29"/>
  </si>
  <si>
    <t>広報課写真ネガ307-1</t>
  </si>
  <si>
    <t>1　教育総合センター落成式　1/13</t>
    <rPh sb="2" eb="4">
      <t>キョウイク</t>
    </rPh>
    <rPh sb="4" eb="6">
      <t>ソウゴウ</t>
    </rPh>
    <rPh sb="10" eb="12">
      <t>ラクセイ</t>
    </rPh>
    <rPh sb="12" eb="13">
      <t>シキ</t>
    </rPh>
    <phoneticPr fontId="29"/>
  </si>
  <si>
    <t>広報課写真ネガ307-2</t>
  </si>
  <si>
    <t>2　教育総合センター落成式　1/13</t>
    <rPh sb="2" eb="4">
      <t>キョウイク</t>
    </rPh>
    <rPh sb="4" eb="6">
      <t>ソウゴウ</t>
    </rPh>
    <rPh sb="10" eb="12">
      <t>ラクセイ</t>
    </rPh>
    <rPh sb="12" eb="13">
      <t>シキ</t>
    </rPh>
    <phoneticPr fontId="29"/>
  </si>
  <si>
    <t>広報課写真ネガ307-3</t>
  </si>
  <si>
    <t>3　教育総合センター落成式　1/13</t>
    <rPh sb="2" eb="4">
      <t>キョウイク</t>
    </rPh>
    <rPh sb="4" eb="6">
      <t>ソウゴウ</t>
    </rPh>
    <rPh sb="10" eb="12">
      <t>ラクセイ</t>
    </rPh>
    <rPh sb="12" eb="13">
      <t>シキ</t>
    </rPh>
    <phoneticPr fontId="29"/>
  </si>
  <si>
    <t>広報課写真ネガ307-4</t>
  </si>
  <si>
    <t>4　教育総合センター落成式　1/13</t>
    <rPh sb="2" eb="4">
      <t>キョウイク</t>
    </rPh>
    <rPh sb="4" eb="6">
      <t>ソウゴウ</t>
    </rPh>
    <rPh sb="10" eb="12">
      <t>ラクセイ</t>
    </rPh>
    <rPh sb="12" eb="13">
      <t>シキ</t>
    </rPh>
    <phoneticPr fontId="29"/>
  </si>
  <si>
    <t>広報課写真ネガ307-5</t>
  </si>
  <si>
    <t>5　教育総合センター落成式　1/13</t>
    <rPh sb="2" eb="4">
      <t>キョウイク</t>
    </rPh>
    <rPh sb="4" eb="6">
      <t>ソウゴウ</t>
    </rPh>
    <rPh sb="10" eb="12">
      <t>ラクセイ</t>
    </rPh>
    <rPh sb="12" eb="13">
      <t>シキ</t>
    </rPh>
    <phoneticPr fontId="29"/>
  </si>
  <si>
    <t>広報課写真ネガ308-1</t>
  </si>
  <si>
    <t>1　葉梨自治大臣　桜島視察　1/14</t>
    <rPh sb="2" eb="3">
      <t>ハ</t>
    </rPh>
    <rPh sb="3" eb="4">
      <t>ナシ</t>
    </rPh>
    <rPh sb="4" eb="6">
      <t>ジチ</t>
    </rPh>
    <rPh sb="6" eb="8">
      <t>ダイジン</t>
    </rPh>
    <rPh sb="9" eb="11">
      <t>サクラジマ</t>
    </rPh>
    <rPh sb="11" eb="13">
      <t>シサツ</t>
    </rPh>
    <phoneticPr fontId="29"/>
  </si>
  <si>
    <t>広報課写真ネガ308-2</t>
  </si>
  <si>
    <t>2　葉梨自治大臣　桜島視察　1/14</t>
    <rPh sb="2" eb="3">
      <t>ハ</t>
    </rPh>
    <rPh sb="3" eb="4">
      <t>ナシ</t>
    </rPh>
    <rPh sb="4" eb="6">
      <t>ジチ</t>
    </rPh>
    <rPh sb="6" eb="8">
      <t>ダイジン</t>
    </rPh>
    <rPh sb="9" eb="11">
      <t>サクラジマ</t>
    </rPh>
    <rPh sb="11" eb="13">
      <t>シサツ</t>
    </rPh>
    <phoneticPr fontId="29"/>
  </si>
  <si>
    <t>広報課写真ネガ309</t>
  </si>
  <si>
    <t>大明ヶ丘団地（空撮） 複写　1/14</t>
    <rPh sb="0" eb="2">
      <t>ダイメイ</t>
    </rPh>
    <rPh sb="3" eb="4">
      <t>オカ</t>
    </rPh>
    <rPh sb="4" eb="6">
      <t>ダンチ</t>
    </rPh>
    <rPh sb="7" eb="9">
      <t>クウサツ</t>
    </rPh>
    <rPh sb="11" eb="13">
      <t>フクシャ</t>
    </rPh>
    <phoneticPr fontId="29"/>
  </si>
  <si>
    <t>広報課写真ネガ310</t>
  </si>
  <si>
    <t>心身障害者総合福祉センター安全祈願祭　1/14</t>
    <rPh sb="0" eb="2">
      <t>シンシン</t>
    </rPh>
    <rPh sb="2" eb="5">
      <t>ショウガイシャ</t>
    </rPh>
    <rPh sb="5" eb="7">
      <t>ソウゴウ</t>
    </rPh>
    <rPh sb="7" eb="9">
      <t>フクシ</t>
    </rPh>
    <rPh sb="13" eb="15">
      <t>アンゼン</t>
    </rPh>
    <rPh sb="15" eb="18">
      <t>キガンサイ</t>
    </rPh>
    <phoneticPr fontId="29"/>
  </si>
  <si>
    <t>広報課写真ネガ311</t>
  </si>
  <si>
    <t>ボランティア基金への寄付並びに感謝状贈呈式　1/14</t>
    <rPh sb="6" eb="8">
      <t>キキン</t>
    </rPh>
    <rPh sb="10" eb="12">
      <t>キフ</t>
    </rPh>
    <rPh sb="12" eb="13">
      <t>ナラ</t>
    </rPh>
    <rPh sb="15" eb="17">
      <t>カンシャ</t>
    </rPh>
    <rPh sb="17" eb="18">
      <t>ジョウ</t>
    </rPh>
    <rPh sb="18" eb="21">
      <t>ゾウテイシキ</t>
    </rPh>
    <phoneticPr fontId="29"/>
  </si>
  <si>
    <t>広報課写真ネガ312-1</t>
  </si>
  <si>
    <t>1　新成人のつどい　1/15</t>
    <rPh sb="2" eb="3">
      <t>シン</t>
    </rPh>
    <rPh sb="3" eb="5">
      <t>セイジン</t>
    </rPh>
    <phoneticPr fontId="29"/>
  </si>
  <si>
    <t>広報課写真ネガ312-2</t>
  </si>
  <si>
    <t>2　新成人のつどい　1/15</t>
    <rPh sb="2" eb="3">
      <t>シン</t>
    </rPh>
    <rPh sb="3" eb="5">
      <t>セイジン</t>
    </rPh>
    <phoneticPr fontId="29"/>
  </si>
  <si>
    <t>広報課写真ネガ312-3</t>
  </si>
  <si>
    <t>3　新成人のつどい　1/15</t>
    <rPh sb="2" eb="3">
      <t>シン</t>
    </rPh>
    <rPh sb="3" eb="5">
      <t>セイジン</t>
    </rPh>
    <phoneticPr fontId="29"/>
  </si>
  <si>
    <t>広報課写真ネガ312-4</t>
  </si>
  <si>
    <t>4　新成人のつどい　1/15</t>
    <rPh sb="2" eb="3">
      <t>シン</t>
    </rPh>
    <rPh sb="3" eb="5">
      <t>セイジン</t>
    </rPh>
    <phoneticPr fontId="29"/>
  </si>
  <si>
    <t>広報課写真ネガ313</t>
  </si>
  <si>
    <t>学習情報センターの視聴覚機器（ビデオカメラ16m/m映写機） 1/16</t>
    <rPh sb="0" eb="2">
      <t>ガクシュウ</t>
    </rPh>
    <rPh sb="2" eb="4">
      <t>ジョウホウ</t>
    </rPh>
    <rPh sb="9" eb="12">
      <t>シチョウカク</t>
    </rPh>
    <rPh sb="12" eb="14">
      <t>キキ</t>
    </rPh>
    <rPh sb="26" eb="29">
      <t>エイシャキ</t>
    </rPh>
    <phoneticPr fontId="29"/>
  </si>
  <si>
    <t>広報課写真ネガ314-1</t>
  </si>
  <si>
    <t>1　南部処理場　1/17</t>
    <rPh sb="2" eb="4">
      <t>ナンブ</t>
    </rPh>
    <rPh sb="4" eb="7">
      <t>ショリジョウ</t>
    </rPh>
    <phoneticPr fontId="29"/>
  </si>
  <si>
    <t>広報課写真ネガ314-2</t>
  </si>
  <si>
    <t>2　南部処理場　1/17</t>
    <rPh sb="2" eb="4">
      <t>ナンブ</t>
    </rPh>
    <rPh sb="4" eb="7">
      <t>ショリジョウ</t>
    </rPh>
    <phoneticPr fontId="29"/>
  </si>
  <si>
    <t>広報課写真ネガ314-3</t>
  </si>
  <si>
    <t>3　南部処理場　1/17</t>
    <rPh sb="2" eb="4">
      <t>ナンブ</t>
    </rPh>
    <rPh sb="4" eb="7">
      <t>ショリジョウ</t>
    </rPh>
    <phoneticPr fontId="29"/>
  </si>
  <si>
    <t>広報課写真ネガ314-4</t>
  </si>
  <si>
    <t>4　南部処理場　1/17</t>
    <rPh sb="2" eb="4">
      <t>ナンブ</t>
    </rPh>
    <rPh sb="4" eb="7">
      <t>ショリジョウ</t>
    </rPh>
    <phoneticPr fontId="29"/>
  </si>
  <si>
    <t>広報課写真ネガ314-5</t>
  </si>
  <si>
    <t>5　南部処理場　1/17</t>
    <rPh sb="2" eb="4">
      <t>ナンブ</t>
    </rPh>
    <rPh sb="4" eb="7">
      <t>ショリジョウ</t>
    </rPh>
    <phoneticPr fontId="29"/>
  </si>
  <si>
    <t>広報課写真ネガ314-6</t>
  </si>
  <si>
    <t>6　南部処理場　1/17</t>
    <rPh sb="2" eb="4">
      <t>ナンブ</t>
    </rPh>
    <rPh sb="4" eb="7">
      <t>ショリジョウ</t>
    </rPh>
    <phoneticPr fontId="29"/>
  </si>
  <si>
    <t>広報課写真ネガ314-7</t>
  </si>
  <si>
    <t>7　南部処理場　1/17</t>
    <rPh sb="2" eb="4">
      <t>ナンブ</t>
    </rPh>
    <rPh sb="4" eb="7">
      <t>ショリジョウ</t>
    </rPh>
    <phoneticPr fontId="29"/>
  </si>
  <si>
    <t>広報課写真ネガ314-8</t>
  </si>
  <si>
    <t>8　南部処理場　1/17</t>
    <rPh sb="2" eb="4">
      <t>ナンブ</t>
    </rPh>
    <rPh sb="4" eb="7">
      <t>ショリジョウ</t>
    </rPh>
    <phoneticPr fontId="29"/>
  </si>
  <si>
    <t>広報課写真ネガ314-9</t>
  </si>
  <si>
    <t>9　南部処理場　1/17</t>
    <rPh sb="2" eb="4">
      <t>ナンブ</t>
    </rPh>
    <rPh sb="4" eb="7">
      <t>ショリジョウ</t>
    </rPh>
    <phoneticPr fontId="29"/>
  </si>
  <si>
    <t>広報課写真ネガ314-10</t>
  </si>
  <si>
    <t>10　南部処理場　1/17</t>
    <rPh sb="3" eb="5">
      <t>ナンブ</t>
    </rPh>
    <rPh sb="5" eb="8">
      <t>ショリジョウ</t>
    </rPh>
    <phoneticPr fontId="29"/>
  </si>
  <si>
    <t>広報課写真ネガ315-1</t>
  </si>
  <si>
    <t>市民フォト 1　公共下水道（汚水管の清掃など） 1/16</t>
    <rPh sb="0" eb="2">
      <t>シミン</t>
    </rPh>
    <rPh sb="8" eb="10">
      <t>コウキョウ</t>
    </rPh>
    <rPh sb="10" eb="13">
      <t>ゲスイドウ</t>
    </rPh>
    <rPh sb="14" eb="16">
      <t>オスイ</t>
    </rPh>
    <rPh sb="16" eb="17">
      <t>カン</t>
    </rPh>
    <rPh sb="18" eb="20">
      <t>セイソウ</t>
    </rPh>
    <phoneticPr fontId="29"/>
  </si>
  <si>
    <t>広報課写真ネガ315-2</t>
  </si>
  <si>
    <t>市民フォト 2　公共下水道（汚水管の清掃など） 1/16</t>
    <rPh sb="0" eb="2">
      <t>シミン</t>
    </rPh>
    <rPh sb="8" eb="10">
      <t>コウキョウ</t>
    </rPh>
    <rPh sb="10" eb="13">
      <t>ゲスイドウ</t>
    </rPh>
    <rPh sb="14" eb="16">
      <t>オスイ</t>
    </rPh>
    <rPh sb="16" eb="17">
      <t>カン</t>
    </rPh>
    <rPh sb="18" eb="20">
      <t>セイソウ</t>
    </rPh>
    <phoneticPr fontId="29"/>
  </si>
  <si>
    <t>広報課写真ネガ315-3</t>
  </si>
  <si>
    <t>市民フォト 3　公共下水道（汚水管の清掃・汚泥脱水機） 1/16</t>
    <rPh sb="0" eb="2">
      <t>シミン</t>
    </rPh>
    <rPh sb="8" eb="10">
      <t>コウキョウ</t>
    </rPh>
    <rPh sb="10" eb="13">
      <t>ゲスイドウ</t>
    </rPh>
    <rPh sb="14" eb="16">
      <t>オスイ</t>
    </rPh>
    <rPh sb="16" eb="17">
      <t>カン</t>
    </rPh>
    <rPh sb="18" eb="20">
      <t>セイソウ</t>
    </rPh>
    <rPh sb="21" eb="26">
      <t>オデイダッスイキ</t>
    </rPh>
    <phoneticPr fontId="29"/>
  </si>
  <si>
    <t>広報課写真ネガ316-1</t>
  </si>
  <si>
    <t>市民フォト　公共下水道（汚水管の清掃など） 1/16</t>
    <rPh sb="0" eb="2">
      <t>シミン</t>
    </rPh>
    <rPh sb="6" eb="8">
      <t>コウキョウ</t>
    </rPh>
    <rPh sb="8" eb="11">
      <t>ゲスイドウ</t>
    </rPh>
    <rPh sb="12" eb="14">
      <t>オスイ</t>
    </rPh>
    <rPh sb="14" eb="15">
      <t>カン</t>
    </rPh>
    <rPh sb="16" eb="18">
      <t>セイソウ</t>
    </rPh>
    <phoneticPr fontId="29"/>
  </si>
  <si>
    <t>広報課写真ネガ316-2</t>
  </si>
  <si>
    <t>市民フォト特集　公共下水道（普及説明会） 1/17</t>
    <rPh sb="0" eb="2">
      <t>シミン</t>
    </rPh>
    <rPh sb="5" eb="7">
      <t>トクシュウ</t>
    </rPh>
    <rPh sb="8" eb="10">
      <t>コウキョウ</t>
    </rPh>
    <rPh sb="10" eb="13">
      <t>ゲスイドウ</t>
    </rPh>
    <rPh sb="14" eb="16">
      <t>フキュウ</t>
    </rPh>
    <rPh sb="16" eb="19">
      <t>セツメイカイ</t>
    </rPh>
    <phoneticPr fontId="30"/>
  </si>
  <si>
    <t>広報課写真ネガ317</t>
  </si>
  <si>
    <t>婦人問題懇話会が市長に答申書を提出　1/16
パース市バレーボール親善使節団市長表敬訪問　1/16</t>
    <rPh sb="0" eb="2">
      <t>フジン</t>
    </rPh>
    <rPh sb="2" eb="4">
      <t>モンダイ</t>
    </rPh>
    <rPh sb="4" eb="7">
      <t>コンワカイ</t>
    </rPh>
    <rPh sb="8" eb="10">
      <t>シチョウ</t>
    </rPh>
    <rPh sb="11" eb="14">
      <t>トウシンショ</t>
    </rPh>
    <rPh sb="15" eb="17">
      <t>テイシュツ</t>
    </rPh>
    <rPh sb="26" eb="27">
      <t>シ</t>
    </rPh>
    <rPh sb="33" eb="35">
      <t>シンゼン</t>
    </rPh>
    <rPh sb="35" eb="37">
      <t>シセツ</t>
    </rPh>
    <rPh sb="37" eb="38">
      <t>ダン</t>
    </rPh>
    <rPh sb="38" eb="39">
      <t>シ</t>
    </rPh>
    <rPh sb="39" eb="40">
      <t>チョウ</t>
    </rPh>
    <rPh sb="40" eb="42">
      <t>ヒョウケイ</t>
    </rPh>
    <rPh sb="42" eb="44">
      <t>ホウモン</t>
    </rPh>
    <phoneticPr fontId="29"/>
  </si>
  <si>
    <t>広報課写真ネガ318-1</t>
  </si>
  <si>
    <t xml:space="preserve">1　下水道建設工事（幹線） 1/16 </t>
    <rPh sb="2" eb="5">
      <t>ゲスイドウ</t>
    </rPh>
    <rPh sb="5" eb="7">
      <t>ケンセツ</t>
    </rPh>
    <rPh sb="7" eb="9">
      <t>コウジ</t>
    </rPh>
    <rPh sb="10" eb="12">
      <t>カンセン</t>
    </rPh>
    <phoneticPr fontId="29"/>
  </si>
  <si>
    <t>広報課写真ネガ318-2</t>
  </si>
  <si>
    <t>2　下水道建設工事（幹線） 1/16</t>
    <rPh sb="2" eb="5">
      <t>ゲスイドウ</t>
    </rPh>
    <rPh sb="5" eb="7">
      <t>ケンセツ</t>
    </rPh>
    <rPh sb="7" eb="9">
      <t>コウジ</t>
    </rPh>
    <rPh sb="10" eb="12">
      <t>カンセン</t>
    </rPh>
    <phoneticPr fontId="29"/>
  </si>
  <si>
    <t>広報課写真ネガ319-1</t>
  </si>
  <si>
    <t>1　清谿園デイサービスセンター開所式　1/19</t>
    <rPh sb="2" eb="3">
      <t>セイ</t>
    </rPh>
    <rPh sb="3" eb="4">
      <t>ケイ</t>
    </rPh>
    <rPh sb="4" eb="5">
      <t>エン</t>
    </rPh>
    <rPh sb="15" eb="18">
      <t>カイショシキ</t>
    </rPh>
    <phoneticPr fontId="29"/>
  </si>
  <si>
    <t>広報課写真ネガ319-2</t>
  </si>
  <si>
    <t>2　清谿園デイサービスセンター開所式　1/19</t>
    <rPh sb="2" eb="3">
      <t>セイ</t>
    </rPh>
    <rPh sb="3" eb="4">
      <t>ケイ</t>
    </rPh>
    <rPh sb="4" eb="5">
      <t>エン</t>
    </rPh>
    <rPh sb="15" eb="18">
      <t>カイショシキ</t>
    </rPh>
    <phoneticPr fontId="29"/>
  </si>
  <si>
    <t>広報課写真ネガ320-1</t>
  </si>
  <si>
    <t>1　パース市バレーボールチームと鹿女子高・鹿南高との合同練習親善試合　1/20</t>
    <rPh sb="5" eb="6">
      <t>シ</t>
    </rPh>
    <rPh sb="16" eb="17">
      <t>カ</t>
    </rPh>
    <rPh sb="17" eb="19">
      <t>ジョシ</t>
    </rPh>
    <rPh sb="19" eb="20">
      <t>コウ</t>
    </rPh>
    <rPh sb="21" eb="22">
      <t>カ</t>
    </rPh>
    <rPh sb="22" eb="23">
      <t>ナン</t>
    </rPh>
    <rPh sb="23" eb="24">
      <t>コウ</t>
    </rPh>
    <rPh sb="26" eb="28">
      <t>ゴウドウ</t>
    </rPh>
    <rPh sb="28" eb="30">
      <t>レンシュウ</t>
    </rPh>
    <rPh sb="30" eb="32">
      <t>シンゼン</t>
    </rPh>
    <rPh sb="32" eb="34">
      <t>シアイ</t>
    </rPh>
    <phoneticPr fontId="29"/>
  </si>
  <si>
    <t>広報課写真ネガ320-2</t>
  </si>
  <si>
    <t>2　パース市バレーボールチームと鹿女子高・鹿南高との合同練習親善試合　1/20</t>
    <rPh sb="5" eb="6">
      <t>シ</t>
    </rPh>
    <rPh sb="16" eb="17">
      <t>カ</t>
    </rPh>
    <rPh sb="17" eb="19">
      <t>ジョシ</t>
    </rPh>
    <rPh sb="19" eb="20">
      <t>コウ</t>
    </rPh>
    <rPh sb="21" eb="22">
      <t>カ</t>
    </rPh>
    <rPh sb="22" eb="23">
      <t>ナン</t>
    </rPh>
    <rPh sb="23" eb="24">
      <t>コウ</t>
    </rPh>
    <rPh sb="26" eb="28">
      <t>ゴウドウ</t>
    </rPh>
    <rPh sb="28" eb="30">
      <t>レンシュウ</t>
    </rPh>
    <rPh sb="30" eb="32">
      <t>シンゼン</t>
    </rPh>
    <rPh sb="32" eb="34">
      <t>シアイ</t>
    </rPh>
    <phoneticPr fontId="29"/>
  </si>
  <si>
    <t>「鹿児島市愛の福祉基金」感謝状贈呈　1/20</t>
    <rPh sb="1" eb="4">
      <t>カゴシマ</t>
    </rPh>
    <rPh sb="4" eb="5">
      <t>シ</t>
    </rPh>
    <rPh sb="5" eb="6">
      <t>アイ</t>
    </rPh>
    <rPh sb="7" eb="9">
      <t>フクシ</t>
    </rPh>
    <rPh sb="9" eb="11">
      <t>キキン</t>
    </rPh>
    <rPh sb="12" eb="14">
      <t>カンシャ</t>
    </rPh>
    <rPh sb="14" eb="15">
      <t>ジョウ</t>
    </rPh>
    <rPh sb="15" eb="17">
      <t>ゾウテイ</t>
    </rPh>
    <phoneticPr fontId="29"/>
  </si>
  <si>
    <t>広報課写真ネガ322-1</t>
  </si>
  <si>
    <t>1　移動図書館わかくさ号　1/21</t>
    <rPh sb="2" eb="4">
      <t>イドウ</t>
    </rPh>
    <rPh sb="4" eb="7">
      <t>トショカン</t>
    </rPh>
    <rPh sb="11" eb="12">
      <t>ゴウ</t>
    </rPh>
    <phoneticPr fontId="29"/>
  </si>
  <si>
    <t>広報課写真ネガ322-2</t>
  </si>
  <si>
    <t>2　移動図書館わかくさ号　1/21</t>
    <rPh sb="2" eb="4">
      <t>イドウ</t>
    </rPh>
    <rPh sb="4" eb="7">
      <t>トショカン</t>
    </rPh>
    <rPh sb="11" eb="12">
      <t>ゴウ</t>
    </rPh>
    <phoneticPr fontId="29"/>
  </si>
  <si>
    <t>広報課写真ネガ324-0</t>
  </si>
  <si>
    <t>小学生横断歩道横断中　1/22</t>
    <rPh sb="0" eb="3">
      <t>ショウガクセイ</t>
    </rPh>
    <rPh sb="3" eb="5">
      <t>オウダン</t>
    </rPh>
    <rPh sb="5" eb="7">
      <t>ホドウ</t>
    </rPh>
    <rPh sb="7" eb="10">
      <t>オウダンチュウ</t>
    </rPh>
    <phoneticPr fontId="29"/>
  </si>
  <si>
    <t>広報課写真ネガ324-1</t>
  </si>
  <si>
    <t>市長と語る（MBC TV収録） 1/22</t>
    <rPh sb="0" eb="2">
      <t>シチョウ</t>
    </rPh>
    <rPh sb="3" eb="4">
      <t>カタ</t>
    </rPh>
    <rPh sb="12" eb="14">
      <t>シュウロク</t>
    </rPh>
    <phoneticPr fontId="29"/>
  </si>
  <si>
    <t>広報課写真ネガ325</t>
  </si>
  <si>
    <t>市民課（ファクシミリ  窓口） 1/23</t>
    <rPh sb="0" eb="2">
      <t>シミン</t>
    </rPh>
    <rPh sb="2" eb="3">
      <t>カ</t>
    </rPh>
    <rPh sb="12" eb="14">
      <t>マドグチ</t>
    </rPh>
    <phoneticPr fontId="29"/>
  </si>
  <si>
    <t>広報課写真ネガ326</t>
  </si>
  <si>
    <t>桜島と市街地（武岡植物園から） 1/23</t>
    <rPh sb="0" eb="2">
      <t>サクラジマ</t>
    </rPh>
    <rPh sb="3" eb="6">
      <t>シガイチ</t>
    </rPh>
    <rPh sb="7" eb="9">
      <t>タケオカ</t>
    </rPh>
    <rPh sb="9" eb="12">
      <t>ショクブツエン</t>
    </rPh>
    <phoneticPr fontId="29"/>
  </si>
  <si>
    <t>広報課写真ネガ327-1</t>
  </si>
  <si>
    <t>1　防火指導（田上上区） 1/23</t>
    <rPh sb="2" eb="4">
      <t>ボウカ</t>
    </rPh>
    <rPh sb="4" eb="6">
      <t>シドウ</t>
    </rPh>
    <rPh sb="7" eb="9">
      <t>タガミ</t>
    </rPh>
    <rPh sb="9" eb="10">
      <t>ウエ</t>
    </rPh>
    <rPh sb="10" eb="11">
      <t>ク</t>
    </rPh>
    <phoneticPr fontId="29"/>
  </si>
  <si>
    <t>広報課写真ネガ327-2</t>
  </si>
  <si>
    <t>2　防火指導（田上上区） 1/23</t>
    <rPh sb="2" eb="4">
      <t>ボウカ</t>
    </rPh>
    <rPh sb="4" eb="6">
      <t>シドウ</t>
    </rPh>
    <rPh sb="7" eb="9">
      <t>タガミ</t>
    </rPh>
    <rPh sb="9" eb="10">
      <t>ウエ</t>
    </rPh>
    <rPh sb="10" eb="11">
      <t>ク</t>
    </rPh>
    <phoneticPr fontId="29"/>
  </si>
  <si>
    <t>広報課写真ネガ328</t>
  </si>
  <si>
    <t>鹿児島市長沙市友好都市締結４周年記念「大中国商品展」を市長が参観　1/24</t>
    <rPh sb="0" eb="3">
      <t>カゴシマ</t>
    </rPh>
    <rPh sb="3" eb="4">
      <t>シ</t>
    </rPh>
    <rPh sb="4" eb="5">
      <t>チョウ</t>
    </rPh>
    <rPh sb="5" eb="6">
      <t>サ</t>
    </rPh>
    <rPh sb="6" eb="7">
      <t>シ</t>
    </rPh>
    <rPh sb="7" eb="9">
      <t>ユウコウ</t>
    </rPh>
    <rPh sb="9" eb="11">
      <t>トシ</t>
    </rPh>
    <rPh sb="11" eb="13">
      <t>テイケツ</t>
    </rPh>
    <rPh sb="14" eb="16">
      <t>シュウネン</t>
    </rPh>
    <rPh sb="16" eb="18">
      <t>キネン</t>
    </rPh>
    <rPh sb="19" eb="21">
      <t>ダイチュウ</t>
    </rPh>
    <rPh sb="21" eb="22">
      <t>クニ</t>
    </rPh>
    <rPh sb="22" eb="24">
      <t>ショウヒン</t>
    </rPh>
    <rPh sb="24" eb="25">
      <t>テン</t>
    </rPh>
    <rPh sb="27" eb="29">
      <t>シチョウ</t>
    </rPh>
    <rPh sb="30" eb="32">
      <t>サンカン</t>
    </rPh>
    <phoneticPr fontId="29"/>
  </si>
  <si>
    <t>広報課写真ネガ329</t>
  </si>
  <si>
    <t>共通一次受験前（鹿大構内） 1/24</t>
    <rPh sb="0" eb="2">
      <t>キョウツウ</t>
    </rPh>
    <rPh sb="2" eb="4">
      <t>イチジ</t>
    </rPh>
    <rPh sb="4" eb="6">
      <t>ジュケン</t>
    </rPh>
    <rPh sb="6" eb="7">
      <t>マエ</t>
    </rPh>
    <rPh sb="8" eb="9">
      <t>カ</t>
    </rPh>
    <rPh sb="9" eb="10">
      <t>ダイ</t>
    </rPh>
    <rPh sb="10" eb="12">
      <t>コウナイ</t>
    </rPh>
    <phoneticPr fontId="29"/>
  </si>
  <si>
    <t>広報課写真ネガ330</t>
  </si>
  <si>
    <t>永吉水車館跡の碑　1/24</t>
    <rPh sb="0" eb="2">
      <t>エイキチ</t>
    </rPh>
    <rPh sb="2" eb="4">
      <t>スイシャ</t>
    </rPh>
    <rPh sb="4" eb="5">
      <t>カン</t>
    </rPh>
    <rPh sb="5" eb="6">
      <t>アト</t>
    </rPh>
    <rPh sb="7" eb="8">
      <t>ヒ</t>
    </rPh>
    <phoneticPr fontId="29"/>
  </si>
  <si>
    <t>広報課写真ネガ331</t>
  </si>
  <si>
    <t>市民フォト　No.28 　西紫原小空撮（複写）　松清先生の書　1/31</t>
    <rPh sb="13" eb="14">
      <t>ニシ</t>
    </rPh>
    <rPh sb="14" eb="15">
      <t>ムラサキ</t>
    </rPh>
    <rPh sb="15" eb="16">
      <t>ハラ</t>
    </rPh>
    <rPh sb="16" eb="17">
      <t>ショウ</t>
    </rPh>
    <rPh sb="17" eb="19">
      <t>クウサツ</t>
    </rPh>
    <rPh sb="20" eb="22">
      <t>フクシャ</t>
    </rPh>
    <rPh sb="24" eb="25">
      <t>マツ</t>
    </rPh>
    <rPh sb="25" eb="26">
      <t>キヨ</t>
    </rPh>
    <rPh sb="26" eb="28">
      <t>センセイ</t>
    </rPh>
    <rPh sb="29" eb="30">
      <t>ショ</t>
    </rPh>
    <phoneticPr fontId="29"/>
  </si>
  <si>
    <t>1　ロッテオリオンズ球団キャンプイン歓迎式　1/31　</t>
    <rPh sb="10" eb="12">
      <t>キュウダン</t>
    </rPh>
    <rPh sb="18" eb="20">
      <t>カンゲイ</t>
    </rPh>
    <rPh sb="20" eb="21">
      <t>シキ</t>
    </rPh>
    <phoneticPr fontId="29"/>
  </si>
  <si>
    <t>広報課写真ネガ332-2</t>
  </si>
  <si>
    <t>2　ロッテオリオンズ球団キャンプイン歓迎式　1/31</t>
    <rPh sb="10" eb="12">
      <t>キュウダン</t>
    </rPh>
    <rPh sb="18" eb="20">
      <t>カンゲイ</t>
    </rPh>
    <rPh sb="20" eb="21">
      <t>シキ</t>
    </rPh>
    <phoneticPr fontId="29"/>
  </si>
  <si>
    <t>MBC TV収録　「市教育総合センター」 1/31</t>
    <rPh sb="6" eb="8">
      <t>シュウロク</t>
    </rPh>
    <rPh sb="10" eb="11">
      <t>シ</t>
    </rPh>
    <rPh sb="11" eb="13">
      <t>キョウイク</t>
    </rPh>
    <rPh sb="13" eb="15">
      <t>ソウゴウ</t>
    </rPh>
    <phoneticPr fontId="29"/>
  </si>
  <si>
    <t>広報課写真ネガ334</t>
  </si>
  <si>
    <t>模写電送装置運用開始　</t>
    <rPh sb="0" eb="2">
      <t>モシャ</t>
    </rPh>
    <rPh sb="2" eb="4">
      <t>デンソウ</t>
    </rPh>
    <rPh sb="4" eb="6">
      <t>ソウチ</t>
    </rPh>
    <rPh sb="6" eb="8">
      <t>ウンヨウ</t>
    </rPh>
    <rPh sb="8" eb="10">
      <t>カイシ</t>
    </rPh>
    <phoneticPr fontId="29"/>
  </si>
  <si>
    <t>広報課写真ネガ335-1</t>
  </si>
  <si>
    <t>1　市教育総合センター　2/4</t>
    <rPh sb="2" eb="3">
      <t>シ</t>
    </rPh>
    <rPh sb="3" eb="5">
      <t>キョウイク</t>
    </rPh>
    <rPh sb="5" eb="7">
      <t>ソウゴウ</t>
    </rPh>
    <phoneticPr fontId="29"/>
  </si>
  <si>
    <t>広報課写真ネガ335-2</t>
  </si>
  <si>
    <t>2　市教育総合センター　2/4</t>
    <rPh sb="2" eb="3">
      <t>シ</t>
    </rPh>
    <rPh sb="3" eb="5">
      <t>キョウイク</t>
    </rPh>
    <rPh sb="5" eb="7">
      <t>ソウゴウ</t>
    </rPh>
    <phoneticPr fontId="29"/>
  </si>
  <si>
    <t>広報課写真ネガ336-1</t>
  </si>
  <si>
    <t>1　市教育総合センター　2/5</t>
    <rPh sb="2" eb="3">
      <t>シ</t>
    </rPh>
    <rPh sb="3" eb="5">
      <t>キョウイク</t>
    </rPh>
    <rPh sb="5" eb="7">
      <t>ソウゴウ</t>
    </rPh>
    <phoneticPr fontId="29"/>
  </si>
  <si>
    <t>広報課写真ネガ336-2</t>
  </si>
  <si>
    <t>2　市教育総合センター　2/5</t>
    <rPh sb="2" eb="3">
      <t>シ</t>
    </rPh>
    <rPh sb="3" eb="5">
      <t>キョウイク</t>
    </rPh>
    <rPh sb="5" eb="7">
      <t>ソウゴウ</t>
    </rPh>
    <phoneticPr fontId="29"/>
  </si>
  <si>
    <t>広報課写真ネガ337</t>
  </si>
  <si>
    <t>消防訓練　2/5</t>
    <rPh sb="0" eb="2">
      <t>ショウボウ</t>
    </rPh>
    <rPh sb="2" eb="4">
      <t>クンレン</t>
    </rPh>
    <phoneticPr fontId="29"/>
  </si>
  <si>
    <t>広報課写真ネガ338-1</t>
  </si>
  <si>
    <t>1　市教育総合センター　2/8</t>
    <rPh sb="2" eb="3">
      <t>シ</t>
    </rPh>
    <rPh sb="3" eb="5">
      <t>キョウイク</t>
    </rPh>
    <rPh sb="5" eb="7">
      <t>ソウゴウ</t>
    </rPh>
    <phoneticPr fontId="29"/>
  </si>
  <si>
    <t>広報課写真ネガ338-2</t>
  </si>
  <si>
    <t>2　市教育総合センター　2/8</t>
    <rPh sb="2" eb="3">
      <t>シ</t>
    </rPh>
    <rPh sb="3" eb="5">
      <t>キョウイク</t>
    </rPh>
    <rPh sb="5" eb="7">
      <t>ソウゴウ</t>
    </rPh>
    <phoneticPr fontId="29"/>
  </si>
  <si>
    <t>広報課写真ネガ339</t>
  </si>
  <si>
    <t>長寿者訪問　2/3</t>
    <rPh sb="0" eb="3">
      <t>チョウジュシャ</t>
    </rPh>
    <rPh sb="3" eb="5">
      <t>ホウモン</t>
    </rPh>
    <phoneticPr fontId="29"/>
  </si>
  <si>
    <t>市役所消防総合訓練　2/5</t>
    <rPh sb="0" eb="3">
      <t>シヤクショ</t>
    </rPh>
    <rPh sb="3" eb="5">
      <t>ショウボウ</t>
    </rPh>
    <rPh sb="5" eb="7">
      <t>ソウゴウ</t>
    </rPh>
    <rPh sb="7" eb="9">
      <t>クンレン</t>
    </rPh>
    <phoneticPr fontId="29"/>
  </si>
  <si>
    <t>広報課写真ネガ341</t>
  </si>
  <si>
    <t>一般廃棄物処理手数料の改定について市長へ答申　2/7　</t>
    <rPh sb="0" eb="2">
      <t>イッパン</t>
    </rPh>
    <rPh sb="2" eb="5">
      <t>ハイキブツ</t>
    </rPh>
    <rPh sb="5" eb="7">
      <t>ショリ</t>
    </rPh>
    <rPh sb="7" eb="10">
      <t>テスウリョウ</t>
    </rPh>
    <rPh sb="11" eb="13">
      <t>カイテイ</t>
    </rPh>
    <rPh sb="17" eb="19">
      <t>シチョウ</t>
    </rPh>
    <rPh sb="20" eb="22">
      <t>トウシン</t>
    </rPh>
    <phoneticPr fontId="29"/>
  </si>
  <si>
    <t>広報課写真ネガ342</t>
  </si>
  <si>
    <t>福祉コミュニティーセンター機能回復訓練室　2/10　　市社会教育大会　2/5　　長寿者訪問　2/9</t>
    <rPh sb="0" eb="2">
      <t>フクシ</t>
    </rPh>
    <rPh sb="13" eb="15">
      <t>キノウ</t>
    </rPh>
    <rPh sb="15" eb="17">
      <t>カイフク</t>
    </rPh>
    <rPh sb="17" eb="19">
      <t>クンレン</t>
    </rPh>
    <rPh sb="19" eb="20">
      <t>シツ</t>
    </rPh>
    <phoneticPr fontId="29"/>
  </si>
  <si>
    <t>広報課写真ネガ343-1</t>
  </si>
  <si>
    <t>胃がん検診　①　2/13</t>
    <rPh sb="0" eb="1">
      <t>イ</t>
    </rPh>
    <rPh sb="3" eb="5">
      <t>ケンシン</t>
    </rPh>
    <phoneticPr fontId="29"/>
  </si>
  <si>
    <t>広報課写真ネガ343-2</t>
  </si>
  <si>
    <t>胃がん検診　②　2/13</t>
    <rPh sb="0" eb="1">
      <t>イ</t>
    </rPh>
    <rPh sb="3" eb="5">
      <t>ケンシン</t>
    </rPh>
    <phoneticPr fontId="29"/>
  </si>
  <si>
    <t>広報課写真ネガ344</t>
  </si>
  <si>
    <t>複写（英国ロイヤルバレエ　選挙ポスター） 2/13</t>
    <rPh sb="0" eb="2">
      <t>フクシャ</t>
    </rPh>
    <rPh sb="3" eb="5">
      <t>エイコク</t>
    </rPh>
    <rPh sb="13" eb="15">
      <t>センキョ</t>
    </rPh>
    <phoneticPr fontId="29"/>
  </si>
  <si>
    <t>広報課写真ネガ345-1</t>
  </si>
  <si>
    <t>市民フォト　No.28  1　クローズアップ（春の新人祭　新人賞受賞者（書道）） 1/23</t>
    <rPh sb="0" eb="2">
      <t>シミン</t>
    </rPh>
    <rPh sb="23" eb="24">
      <t>ハル</t>
    </rPh>
    <rPh sb="25" eb="27">
      <t>シンジン</t>
    </rPh>
    <rPh sb="27" eb="28">
      <t>サイ</t>
    </rPh>
    <rPh sb="29" eb="32">
      <t>シンジンショウ</t>
    </rPh>
    <rPh sb="32" eb="34">
      <t>ジュショウ</t>
    </rPh>
    <rPh sb="34" eb="35">
      <t>モノ</t>
    </rPh>
    <rPh sb="36" eb="38">
      <t>ショドウ</t>
    </rPh>
    <phoneticPr fontId="29"/>
  </si>
  <si>
    <t>広報課写真ネガ345-2</t>
  </si>
  <si>
    <t>市民フォト　No.28  2　学校探訪　西紫原小（学校緑化運動　動物飼育）　9/13</t>
    <rPh sb="0" eb="2">
      <t>シミン</t>
    </rPh>
    <rPh sb="15" eb="17">
      <t>ガッコウ</t>
    </rPh>
    <rPh sb="17" eb="18">
      <t>タン</t>
    </rPh>
    <rPh sb="18" eb="19">
      <t>ホウ</t>
    </rPh>
    <rPh sb="20" eb="21">
      <t>ニシ</t>
    </rPh>
    <rPh sb="21" eb="23">
      <t>ムラサキバル</t>
    </rPh>
    <rPh sb="23" eb="24">
      <t>ショウ</t>
    </rPh>
    <rPh sb="25" eb="27">
      <t>ガッコウ</t>
    </rPh>
    <rPh sb="27" eb="29">
      <t>リョクカ</t>
    </rPh>
    <rPh sb="29" eb="31">
      <t>ウンドウ</t>
    </rPh>
    <rPh sb="32" eb="34">
      <t>ドウブツ</t>
    </rPh>
    <rPh sb="34" eb="36">
      <t>シイク</t>
    </rPh>
    <phoneticPr fontId="29"/>
  </si>
  <si>
    <t>広報課写真ネガ345-3</t>
  </si>
  <si>
    <t>市民フォト　No.28  3　学校探訪　西紫原小（あいさつ運動　アスレチック　なかよし体操）　12/10</t>
    <rPh sb="0" eb="2">
      <t>シミン</t>
    </rPh>
    <rPh sb="15" eb="17">
      <t>ガッコウ</t>
    </rPh>
    <rPh sb="17" eb="18">
      <t>タン</t>
    </rPh>
    <rPh sb="18" eb="19">
      <t>ホウ</t>
    </rPh>
    <rPh sb="20" eb="21">
      <t>ニシ</t>
    </rPh>
    <rPh sb="21" eb="23">
      <t>ムラサキバル</t>
    </rPh>
    <rPh sb="23" eb="24">
      <t>ショウ</t>
    </rPh>
    <rPh sb="29" eb="31">
      <t>ウンドウ</t>
    </rPh>
    <rPh sb="43" eb="45">
      <t>タイソウ</t>
    </rPh>
    <phoneticPr fontId="29"/>
  </si>
  <si>
    <t>広報課写真ネガ345-4</t>
  </si>
  <si>
    <t>市民フォト　No.28  4　学校探訪　西紫原小（なかよし体育　水かけ　動物飼育）　12/10</t>
    <rPh sb="0" eb="2">
      <t>シミン</t>
    </rPh>
    <rPh sb="15" eb="17">
      <t>ガッコウ</t>
    </rPh>
    <rPh sb="17" eb="18">
      <t>タン</t>
    </rPh>
    <rPh sb="18" eb="19">
      <t>ホウ</t>
    </rPh>
    <rPh sb="20" eb="24">
      <t>ニシムラサキバルショウ</t>
    </rPh>
    <rPh sb="29" eb="31">
      <t>タイイク</t>
    </rPh>
    <rPh sb="32" eb="33">
      <t>ミズ</t>
    </rPh>
    <rPh sb="36" eb="38">
      <t>ドウブツ</t>
    </rPh>
    <rPh sb="38" eb="40">
      <t>シイク</t>
    </rPh>
    <phoneticPr fontId="29"/>
  </si>
  <si>
    <t>広報課写真ネガ345-5</t>
  </si>
  <si>
    <t>市民フォト　No.28  5　学校探訪　西紫原小（アスレチックジム　校舎全景）　12/16</t>
    <rPh sb="0" eb="2">
      <t>シミン</t>
    </rPh>
    <rPh sb="15" eb="19">
      <t>ガッコウタンホウ</t>
    </rPh>
    <rPh sb="20" eb="24">
      <t>ニシムラサキバルショウ</t>
    </rPh>
    <rPh sb="34" eb="36">
      <t>コウシャ</t>
    </rPh>
    <rPh sb="36" eb="38">
      <t>ゼンケイ</t>
    </rPh>
    <phoneticPr fontId="29"/>
  </si>
  <si>
    <t>広報課写真ネガ345-6</t>
  </si>
  <si>
    <t>市民フォト　No.28  6　学校探訪　西紫原小（アスレチック　遠方凝視）　ハロー鹿児島（市教育総合センター工事現場）　12/18</t>
    <rPh sb="0" eb="2">
      <t>シミン</t>
    </rPh>
    <rPh sb="15" eb="19">
      <t>ガッコウタンホウ</t>
    </rPh>
    <rPh sb="20" eb="24">
      <t>ニシムラサキバルショウ</t>
    </rPh>
    <rPh sb="32" eb="34">
      <t>エンポウ</t>
    </rPh>
    <rPh sb="34" eb="36">
      <t>ギョウシ</t>
    </rPh>
    <rPh sb="41" eb="44">
      <t>カゴシマ</t>
    </rPh>
    <rPh sb="45" eb="46">
      <t>シ</t>
    </rPh>
    <rPh sb="46" eb="48">
      <t>キョウイク</t>
    </rPh>
    <rPh sb="48" eb="50">
      <t>ソウゴウ</t>
    </rPh>
    <rPh sb="54" eb="56">
      <t>コウジ</t>
    </rPh>
    <rPh sb="56" eb="58">
      <t>ゲンバ</t>
    </rPh>
    <phoneticPr fontId="29"/>
  </si>
  <si>
    <t>広報課写真ネガ345-7</t>
  </si>
  <si>
    <t>市民フォト　No.28  7　学校探訪　西紫原小（複写）　12/25</t>
    <rPh sb="0" eb="2">
      <t>シミン</t>
    </rPh>
    <rPh sb="15" eb="19">
      <t>ガッコウタンホウ</t>
    </rPh>
    <rPh sb="20" eb="24">
      <t>ニシムラサキバルショウ</t>
    </rPh>
    <rPh sb="25" eb="27">
      <t>フクシャ</t>
    </rPh>
    <phoneticPr fontId="29"/>
  </si>
  <si>
    <t>広報課写真ネガ345-8</t>
  </si>
  <si>
    <t>市民フォト　No.28  8　学校探訪　西紫原小（スポーツ少年団サッカー）　ふるさとの史跡（実方橋（吉野太鼓橋）） 12/25</t>
    <rPh sb="0" eb="2">
      <t>シミン</t>
    </rPh>
    <rPh sb="15" eb="19">
      <t>ガッコウタンホウ</t>
    </rPh>
    <rPh sb="20" eb="24">
      <t>ニシムラサキバルショウ</t>
    </rPh>
    <rPh sb="29" eb="32">
      <t>ショウネンダン</t>
    </rPh>
    <rPh sb="43" eb="45">
      <t>シセキ</t>
    </rPh>
    <rPh sb="46" eb="48">
      <t>サネカタ</t>
    </rPh>
    <rPh sb="48" eb="49">
      <t>バシ</t>
    </rPh>
    <rPh sb="50" eb="52">
      <t>ヨシノ</t>
    </rPh>
    <rPh sb="52" eb="55">
      <t>タイコバシ</t>
    </rPh>
    <phoneticPr fontId="29"/>
  </si>
  <si>
    <t>広報課写真ネガ345-9</t>
  </si>
  <si>
    <t>市民フォト　No.28  9　学校探訪　西紫原小（避難訓練　ソフトボール）  1/16,17</t>
    <rPh sb="0" eb="2">
      <t>シミン</t>
    </rPh>
    <rPh sb="15" eb="19">
      <t>ガッコウタンホウ</t>
    </rPh>
    <rPh sb="20" eb="24">
      <t>ニシムラサキバルショウ</t>
    </rPh>
    <rPh sb="25" eb="27">
      <t>ヒナン</t>
    </rPh>
    <rPh sb="27" eb="29">
      <t>クンレン</t>
    </rPh>
    <phoneticPr fontId="29"/>
  </si>
  <si>
    <t>広報課写真ネガ345-10</t>
  </si>
  <si>
    <t>市民フォト　No.28  10　ハロー鹿児島  1/21</t>
    <rPh sb="0" eb="2">
      <t>シミン</t>
    </rPh>
    <rPh sb="19" eb="22">
      <t>カゴシマ</t>
    </rPh>
    <phoneticPr fontId="29"/>
  </si>
  <si>
    <t>広報課写真ネガ345-11</t>
  </si>
  <si>
    <t>市民フォト　No.28  11　TV　市民のひろば（市長と語る） 1/22</t>
    <rPh sb="0" eb="2">
      <t>シミン</t>
    </rPh>
    <rPh sb="19" eb="21">
      <t>シミン</t>
    </rPh>
    <rPh sb="26" eb="28">
      <t>シチョウ</t>
    </rPh>
    <rPh sb="29" eb="30">
      <t>カタ</t>
    </rPh>
    <phoneticPr fontId="29"/>
  </si>
  <si>
    <t>広報課写真ネガ345-12</t>
  </si>
  <si>
    <t>市民フォト　No.28  12　TV　市民のひろば（市長と語る） 1/22</t>
    <rPh sb="0" eb="2">
      <t>シミン</t>
    </rPh>
    <rPh sb="19" eb="21">
      <t>シミン</t>
    </rPh>
    <rPh sb="26" eb="28">
      <t>シチョウ</t>
    </rPh>
    <rPh sb="29" eb="30">
      <t>カタ</t>
    </rPh>
    <phoneticPr fontId="29"/>
  </si>
  <si>
    <t>広報課写真ネガ345-13</t>
  </si>
  <si>
    <t>市民フォト　No.28  13　私の散歩道  1/18</t>
    <rPh sb="0" eb="2">
      <t>シミン</t>
    </rPh>
    <rPh sb="16" eb="17">
      <t>ワタシ</t>
    </rPh>
    <rPh sb="18" eb="21">
      <t>サンポミチ</t>
    </rPh>
    <phoneticPr fontId="29"/>
  </si>
  <si>
    <t>広報課写真ネガ345-14</t>
  </si>
  <si>
    <t>市民フォト　No.28  14　私の散歩道  1/18</t>
    <rPh sb="0" eb="2">
      <t>シミン</t>
    </rPh>
    <rPh sb="16" eb="17">
      <t>ワタシ</t>
    </rPh>
    <rPh sb="18" eb="21">
      <t>サンポミチ</t>
    </rPh>
    <phoneticPr fontId="29"/>
  </si>
  <si>
    <t>広報課写真ネガ345-15</t>
  </si>
  <si>
    <t>市民フォト　No.28  15　あの店この店（手焼きせんべいの“前田屋”）  1/14</t>
    <rPh sb="0" eb="2">
      <t>シミン</t>
    </rPh>
    <rPh sb="18" eb="19">
      <t>ミセ</t>
    </rPh>
    <rPh sb="21" eb="22">
      <t>ミセ</t>
    </rPh>
    <rPh sb="23" eb="24">
      <t>テ</t>
    </rPh>
    <rPh sb="24" eb="25">
      <t>ヤ</t>
    </rPh>
    <rPh sb="32" eb="34">
      <t>マエダ</t>
    </rPh>
    <rPh sb="34" eb="35">
      <t>ヤ</t>
    </rPh>
    <phoneticPr fontId="29"/>
  </si>
  <si>
    <t>広報課写真ネガ345-16</t>
  </si>
  <si>
    <t>市民フォト　No.28  16　あの店この店（手焼きせんべいの“前田屋”）  1/14</t>
    <rPh sb="0" eb="2">
      <t>シミン</t>
    </rPh>
    <rPh sb="18" eb="19">
      <t>ミセ</t>
    </rPh>
    <rPh sb="21" eb="22">
      <t>ミセ</t>
    </rPh>
    <rPh sb="23" eb="24">
      <t>テ</t>
    </rPh>
    <rPh sb="24" eb="25">
      <t>ヤ</t>
    </rPh>
    <rPh sb="32" eb="34">
      <t>マエダ</t>
    </rPh>
    <rPh sb="34" eb="35">
      <t>ヤ</t>
    </rPh>
    <phoneticPr fontId="29"/>
  </si>
  <si>
    <t>広報課写真ネガ345-17</t>
  </si>
  <si>
    <t>市民フォト　No.28  17　市街地の複写  2/2</t>
    <rPh sb="0" eb="2">
      <t>シミン</t>
    </rPh>
    <rPh sb="16" eb="19">
      <t>シガイチ</t>
    </rPh>
    <rPh sb="20" eb="22">
      <t>フクシャ</t>
    </rPh>
    <phoneticPr fontId="29"/>
  </si>
  <si>
    <t>広報課写真ネガ345-18</t>
  </si>
  <si>
    <t>市民フォト　No.28  18　市街地の複写  2/2</t>
    <rPh sb="0" eb="2">
      <t>シミン</t>
    </rPh>
    <rPh sb="16" eb="19">
      <t>シガイチ</t>
    </rPh>
    <rPh sb="20" eb="22">
      <t>フクシャ</t>
    </rPh>
    <phoneticPr fontId="29"/>
  </si>
  <si>
    <t>広報課写真ネガ345-19</t>
  </si>
  <si>
    <t>市民フォト　No.28  19　市街地空撮の複写  2/2</t>
    <rPh sb="0" eb="2">
      <t>シミン</t>
    </rPh>
    <rPh sb="16" eb="19">
      <t>シガイチ</t>
    </rPh>
    <rPh sb="19" eb="21">
      <t>クウサツ</t>
    </rPh>
    <rPh sb="22" eb="24">
      <t>フクシャ</t>
    </rPh>
    <phoneticPr fontId="29"/>
  </si>
  <si>
    <t>広報課写真ネガ345-20</t>
  </si>
  <si>
    <t>市民フォト　No.28  20　青果市場全景  2/3</t>
    <rPh sb="0" eb="2">
      <t>シミン</t>
    </rPh>
    <rPh sb="16" eb="18">
      <t>セイカ</t>
    </rPh>
    <rPh sb="18" eb="20">
      <t>イチバ</t>
    </rPh>
    <rPh sb="20" eb="22">
      <t>ゼンケイ</t>
    </rPh>
    <phoneticPr fontId="29"/>
  </si>
  <si>
    <t>広報課写真ネガ345-21</t>
  </si>
  <si>
    <t>市民フォト　No.28  21　福祉コミュニティセンター  2/4</t>
    <rPh sb="0" eb="2">
      <t>シミン</t>
    </rPh>
    <rPh sb="16" eb="18">
      <t>フクシ</t>
    </rPh>
    <phoneticPr fontId="29"/>
  </si>
  <si>
    <t>広報課写真ネガ345-22</t>
  </si>
  <si>
    <t>市民フォト　No.28  22　福祉コミュニティセンター</t>
    <rPh sb="0" eb="2">
      <t>シミン</t>
    </rPh>
    <rPh sb="16" eb="18">
      <t>フクシ</t>
    </rPh>
    <phoneticPr fontId="29"/>
  </si>
  <si>
    <t>広報課写真ネガ345-23</t>
  </si>
  <si>
    <t>市民フォト　No.28  23　滝之神浄水場　青果市場　市民体育館　谷山保健センター  2/4</t>
    <rPh sb="0" eb="2">
      <t>シミン</t>
    </rPh>
    <rPh sb="16" eb="17">
      <t>タキ</t>
    </rPh>
    <rPh sb="17" eb="18">
      <t>ノ</t>
    </rPh>
    <rPh sb="18" eb="19">
      <t>カミ</t>
    </rPh>
    <rPh sb="19" eb="22">
      <t>ジョウスイジョウ</t>
    </rPh>
    <rPh sb="23" eb="27">
      <t>セイカイチバ</t>
    </rPh>
    <rPh sb="28" eb="30">
      <t>シミン</t>
    </rPh>
    <rPh sb="30" eb="33">
      <t>タイイクカン</t>
    </rPh>
    <rPh sb="34" eb="36">
      <t>タニヤマ</t>
    </rPh>
    <rPh sb="36" eb="38">
      <t>ホケン</t>
    </rPh>
    <phoneticPr fontId="29"/>
  </si>
  <si>
    <t>広報課写真ネガ345-24</t>
  </si>
  <si>
    <t>市民フォト　No.28  24　市民文化ホール全景  2/4</t>
    <rPh sb="0" eb="2">
      <t>シミン</t>
    </rPh>
    <rPh sb="16" eb="18">
      <t>シミン</t>
    </rPh>
    <rPh sb="18" eb="20">
      <t>ブンカ</t>
    </rPh>
    <rPh sb="23" eb="25">
      <t>ゼンケイ</t>
    </rPh>
    <phoneticPr fontId="29"/>
  </si>
  <si>
    <t>広報課写真ネガ345-25</t>
  </si>
  <si>
    <t>市民フォト　No.28  25　少年自然の家　滝之神浄水場　2/5</t>
    <rPh sb="0" eb="2">
      <t>シミン</t>
    </rPh>
    <rPh sb="16" eb="18">
      <t>ショウネン</t>
    </rPh>
    <rPh sb="18" eb="20">
      <t>シゼン</t>
    </rPh>
    <rPh sb="21" eb="22">
      <t>イエ</t>
    </rPh>
    <rPh sb="23" eb="24">
      <t>タキ</t>
    </rPh>
    <rPh sb="24" eb="25">
      <t>ノ</t>
    </rPh>
    <rPh sb="25" eb="26">
      <t>カミ</t>
    </rPh>
    <rPh sb="26" eb="29">
      <t>ジョウスイジョウ</t>
    </rPh>
    <phoneticPr fontId="29"/>
  </si>
  <si>
    <t>広報課写真ネガ345-26</t>
  </si>
  <si>
    <t>市民フォト　No.28  26　中央消防署　2/5</t>
    <rPh sb="0" eb="2">
      <t>シミン</t>
    </rPh>
    <rPh sb="16" eb="18">
      <t>チュウオウ</t>
    </rPh>
    <rPh sb="18" eb="21">
      <t>ショウボウショ</t>
    </rPh>
    <phoneticPr fontId="29"/>
  </si>
  <si>
    <t>広報課写真ネガ345-27</t>
  </si>
  <si>
    <t>市民フォト　No.28  27　河頭浄水場　2/6</t>
    <rPh sb="0" eb="2">
      <t>シミン</t>
    </rPh>
    <rPh sb="16" eb="17">
      <t>カワ</t>
    </rPh>
    <rPh sb="17" eb="18">
      <t>トウ</t>
    </rPh>
    <rPh sb="18" eb="21">
      <t>ジョウスイジョウ</t>
    </rPh>
    <phoneticPr fontId="29"/>
  </si>
  <si>
    <t>広報課写真ネガ346</t>
  </si>
  <si>
    <t>駐日アイルランド大使・令夫人市長表敬訪問　2/9
中華民国亜東協会日本代表表敬訪問　2/10</t>
    <rPh sb="0" eb="2">
      <t>チュウニチ</t>
    </rPh>
    <rPh sb="8" eb="10">
      <t>タイシ</t>
    </rPh>
    <rPh sb="11" eb="12">
      <t>レイ</t>
    </rPh>
    <rPh sb="12" eb="14">
      <t>フジン</t>
    </rPh>
    <rPh sb="14" eb="15">
      <t>シ</t>
    </rPh>
    <rPh sb="15" eb="16">
      <t>チョウ</t>
    </rPh>
    <rPh sb="16" eb="18">
      <t>ヒョウケイ</t>
    </rPh>
    <rPh sb="18" eb="20">
      <t>ホウモン</t>
    </rPh>
    <rPh sb="25" eb="29">
      <t>チュウカミンコク</t>
    </rPh>
    <rPh sb="29" eb="30">
      <t>ア</t>
    </rPh>
    <rPh sb="30" eb="31">
      <t>ヒガシ</t>
    </rPh>
    <rPh sb="31" eb="33">
      <t>キョウカイ</t>
    </rPh>
    <rPh sb="33" eb="35">
      <t>ニホン</t>
    </rPh>
    <rPh sb="35" eb="37">
      <t>ダイヒョウ</t>
    </rPh>
    <rPh sb="37" eb="39">
      <t>ヒョウケイ</t>
    </rPh>
    <rPh sb="39" eb="41">
      <t>ホウモン</t>
    </rPh>
    <phoneticPr fontId="29"/>
  </si>
  <si>
    <t>広報課写真ネガ347</t>
  </si>
  <si>
    <t>市民課窓口　2/16</t>
    <rPh sb="0" eb="2">
      <t>シミン</t>
    </rPh>
    <rPh sb="2" eb="3">
      <t>カ</t>
    </rPh>
    <rPh sb="3" eb="5">
      <t>マドグチ</t>
    </rPh>
    <phoneticPr fontId="29"/>
  </si>
  <si>
    <t>広報課写真ネガ348-1</t>
  </si>
  <si>
    <t>さわやか体操グループ ①　2/17</t>
    <rPh sb="4" eb="6">
      <t>タイソウ</t>
    </rPh>
    <phoneticPr fontId="29"/>
  </si>
  <si>
    <t>広報課写真ネガ348-2</t>
  </si>
  <si>
    <t>さわやか体操グループ ②　2/17</t>
    <rPh sb="4" eb="6">
      <t>タイソウ</t>
    </rPh>
    <phoneticPr fontId="29"/>
  </si>
  <si>
    <t>広報課写真ネガ348-3</t>
  </si>
  <si>
    <t>さわやか体操グループ ③　2/17</t>
    <rPh sb="4" eb="6">
      <t>タイソウ</t>
    </rPh>
    <phoneticPr fontId="29"/>
  </si>
  <si>
    <t>広報課写真ネガ350-1</t>
  </si>
  <si>
    <t>ビニールハウス(岡之原町）　①　2/18</t>
    <rPh sb="8" eb="9">
      <t>オカ</t>
    </rPh>
    <rPh sb="9" eb="10">
      <t>ノ</t>
    </rPh>
    <rPh sb="10" eb="11">
      <t>ハラ</t>
    </rPh>
    <rPh sb="11" eb="12">
      <t>マチ</t>
    </rPh>
    <phoneticPr fontId="30"/>
  </si>
  <si>
    <t>広報課写真ネガ350-2</t>
  </si>
  <si>
    <t>ビニールハウス(岡之原町）　②　2/18</t>
  </si>
  <si>
    <t>広報課写真ネガ351</t>
  </si>
  <si>
    <t>ふれあいの街角（城山）  2/19</t>
    <rPh sb="5" eb="7">
      <t>マチカド</t>
    </rPh>
    <rPh sb="8" eb="10">
      <t>シロヤマ</t>
    </rPh>
    <phoneticPr fontId="29"/>
  </si>
  <si>
    <t>広報課写真ネガ352-1</t>
  </si>
  <si>
    <t>かごしま市民の消費生活展　1　2/19</t>
    <rPh sb="4" eb="6">
      <t>シミン</t>
    </rPh>
    <rPh sb="7" eb="9">
      <t>ショウヒ</t>
    </rPh>
    <rPh sb="9" eb="11">
      <t>セイカツ</t>
    </rPh>
    <rPh sb="11" eb="12">
      <t>テン</t>
    </rPh>
    <phoneticPr fontId="29"/>
  </si>
  <si>
    <t>広報課写真ネガ352-2</t>
  </si>
  <si>
    <t>かごしま市民の消費生活展　2　2/19</t>
    <rPh sb="7" eb="9">
      <t>ショウヒ</t>
    </rPh>
    <rPh sb="9" eb="11">
      <t>セイカツ</t>
    </rPh>
    <rPh sb="11" eb="12">
      <t>テン</t>
    </rPh>
    <phoneticPr fontId="29"/>
  </si>
  <si>
    <t>広報課写真ネガ352-3</t>
  </si>
  <si>
    <t>かごしま市民の消費生活展　3　2/19</t>
    <rPh sb="7" eb="9">
      <t>ショウヒ</t>
    </rPh>
    <rPh sb="9" eb="11">
      <t>セイカツ</t>
    </rPh>
    <rPh sb="11" eb="12">
      <t>テン</t>
    </rPh>
    <phoneticPr fontId="29"/>
  </si>
  <si>
    <t>広報課写真ネガ353</t>
  </si>
  <si>
    <t>ＫＴＳテレビ収録　　長寿者訪問　　清谿園デイ・サービスセンター落成式　2/20</t>
    <rPh sb="6" eb="8">
      <t>シュウロク</t>
    </rPh>
    <rPh sb="10" eb="13">
      <t>チョウジュシャ</t>
    </rPh>
    <rPh sb="13" eb="15">
      <t>ホウモン</t>
    </rPh>
    <rPh sb="17" eb="18">
      <t>セイ</t>
    </rPh>
    <rPh sb="18" eb="19">
      <t>ケイ</t>
    </rPh>
    <rPh sb="19" eb="20">
      <t>エン</t>
    </rPh>
    <rPh sb="31" eb="33">
      <t>ラクセイ</t>
    </rPh>
    <rPh sb="33" eb="34">
      <t>シキ</t>
    </rPh>
    <phoneticPr fontId="29"/>
  </si>
  <si>
    <t>広報課写真ネガ354</t>
  </si>
  <si>
    <t>62年度予算に関する市長記者会見　2/23</t>
    <rPh sb="2" eb="4">
      <t>ネンド</t>
    </rPh>
    <rPh sb="4" eb="6">
      <t>ヨサン</t>
    </rPh>
    <rPh sb="7" eb="8">
      <t>カン</t>
    </rPh>
    <rPh sb="10" eb="11">
      <t>シ</t>
    </rPh>
    <rPh sb="11" eb="12">
      <t>チョウ</t>
    </rPh>
    <rPh sb="12" eb="14">
      <t>キシャ</t>
    </rPh>
    <rPh sb="14" eb="16">
      <t>カイケン</t>
    </rPh>
    <phoneticPr fontId="29"/>
  </si>
  <si>
    <t>広報課写真ネガ355</t>
  </si>
  <si>
    <t>オランダ領アルバ在住の日系女性市長を表敬訪問　長沙市からの研修医市長を表敬訪問　2/24</t>
    <rPh sb="4" eb="5">
      <t>リョウ</t>
    </rPh>
    <rPh sb="8" eb="10">
      <t>ザイジュウ</t>
    </rPh>
    <rPh sb="11" eb="13">
      <t>ニッケイ</t>
    </rPh>
    <rPh sb="13" eb="15">
      <t>ジョセイ</t>
    </rPh>
    <rPh sb="15" eb="16">
      <t>シ</t>
    </rPh>
    <rPh sb="16" eb="17">
      <t>チョウ</t>
    </rPh>
    <rPh sb="18" eb="20">
      <t>ヒョウケイ</t>
    </rPh>
    <rPh sb="20" eb="22">
      <t>ホウモン</t>
    </rPh>
    <phoneticPr fontId="29"/>
  </si>
  <si>
    <t>広報課写真ネガ356-1</t>
  </si>
  <si>
    <t>西鹿児島駅構内自由通路新設工事安全祈願祭　2/24</t>
    <rPh sb="0" eb="4">
      <t>ニシカゴシマ</t>
    </rPh>
    <rPh sb="4" eb="5">
      <t>エキ</t>
    </rPh>
    <rPh sb="5" eb="7">
      <t>コウナイ</t>
    </rPh>
    <rPh sb="7" eb="9">
      <t>ジユウ</t>
    </rPh>
    <rPh sb="9" eb="11">
      <t>ツウロ</t>
    </rPh>
    <rPh sb="11" eb="13">
      <t>シンセツ</t>
    </rPh>
    <rPh sb="13" eb="15">
      <t>コウジ</t>
    </rPh>
    <rPh sb="15" eb="17">
      <t>アンゼン</t>
    </rPh>
    <rPh sb="17" eb="19">
      <t>キガン</t>
    </rPh>
    <rPh sb="19" eb="20">
      <t>マツリ</t>
    </rPh>
    <phoneticPr fontId="29"/>
  </si>
  <si>
    <t>広報課写真ネガ356-2</t>
  </si>
  <si>
    <t>広報課写真ネガ357</t>
  </si>
  <si>
    <t>市議団とロッテコーチ陣との親善試合  3/1</t>
    <rPh sb="0" eb="2">
      <t>シギ</t>
    </rPh>
    <rPh sb="2" eb="3">
      <t>ダン</t>
    </rPh>
    <rPh sb="10" eb="11">
      <t>ジン</t>
    </rPh>
    <rPh sb="13" eb="15">
      <t>シンゼン</t>
    </rPh>
    <rPh sb="15" eb="17">
      <t>ジアイ</t>
    </rPh>
    <phoneticPr fontId="29"/>
  </si>
  <si>
    <t>第14回フリージアキャラバン記者クラブ訪問  2/25
鹿児島市愛の福祉基金感謝状贈呈（ロッテオリオンズ球団選手会）  3/2</t>
    <rPh sb="0" eb="1">
      <t>ダイ</t>
    </rPh>
    <rPh sb="3" eb="4">
      <t>カイ</t>
    </rPh>
    <rPh sb="14" eb="16">
      <t>キシャ</t>
    </rPh>
    <rPh sb="19" eb="21">
      <t>ホウモン</t>
    </rPh>
    <phoneticPr fontId="29"/>
  </si>
  <si>
    <t>電話［お願い手帳］の贈呈　3/3</t>
    <rPh sb="0" eb="2">
      <t>デンワ</t>
    </rPh>
    <rPh sb="4" eb="5">
      <t>ネガ</t>
    </rPh>
    <rPh sb="6" eb="8">
      <t>テチョウ</t>
    </rPh>
    <rPh sb="10" eb="12">
      <t>ゾウテイ</t>
    </rPh>
    <phoneticPr fontId="29"/>
  </si>
  <si>
    <t>広報課写真ネガ360</t>
  </si>
  <si>
    <t>監査委員の辞令交付  3/3</t>
    <rPh sb="0" eb="2">
      <t>カンサ</t>
    </rPh>
    <rPh sb="2" eb="4">
      <t>イイン</t>
    </rPh>
    <rPh sb="5" eb="7">
      <t>ジレイ</t>
    </rPh>
    <rPh sb="7" eb="9">
      <t>コウフ</t>
    </rPh>
    <phoneticPr fontId="29"/>
  </si>
  <si>
    <t>広報課写真ネガ361</t>
  </si>
  <si>
    <t xml:space="preserve">一日消防署長（ロッテ有藤監督）  3/3 </t>
    <rPh sb="0" eb="2">
      <t>イチニチ</t>
    </rPh>
    <rPh sb="2" eb="4">
      <t>ショウボウ</t>
    </rPh>
    <rPh sb="4" eb="6">
      <t>ショチョウ</t>
    </rPh>
    <rPh sb="10" eb="11">
      <t>アリ</t>
    </rPh>
    <rPh sb="11" eb="12">
      <t>ドウ</t>
    </rPh>
    <rPh sb="12" eb="14">
      <t>カントク</t>
    </rPh>
    <phoneticPr fontId="29"/>
  </si>
  <si>
    <t>広報課写真ネガ363</t>
  </si>
  <si>
    <t>長寿者訪問　3/7、3/12</t>
    <rPh sb="0" eb="3">
      <t>チョウジュシャ</t>
    </rPh>
    <rPh sb="3" eb="5">
      <t>ホウモン</t>
    </rPh>
    <phoneticPr fontId="30"/>
  </si>
  <si>
    <t>ミスチューリップ市長表敬訪問　3/14</t>
    <rPh sb="8" eb="9">
      <t>シ</t>
    </rPh>
    <rPh sb="9" eb="10">
      <t>チョウ</t>
    </rPh>
    <rPh sb="10" eb="12">
      <t>ヒョウケイ</t>
    </rPh>
    <rPh sb="12" eb="14">
      <t>ホウモン</t>
    </rPh>
    <phoneticPr fontId="29"/>
  </si>
  <si>
    <t>広報課写真ネガ365</t>
  </si>
  <si>
    <t>公園清掃奉仕作業に対する感謝状贈呈　3/16</t>
    <rPh sb="0" eb="2">
      <t>コウエン</t>
    </rPh>
    <rPh sb="2" eb="4">
      <t>セイソウ</t>
    </rPh>
    <rPh sb="4" eb="6">
      <t>ホウシ</t>
    </rPh>
    <rPh sb="6" eb="8">
      <t>サギョウ</t>
    </rPh>
    <rPh sb="9" eb="10">
      <t>タイ</t>
    </rPh>
    <rPh sb="12" eb="14">
      <t>カンシャ</t>
    </rPh>
    <rPh sb="14" eb="15">
      <t>ジョウ</t>
    </rPh>
    <rPh sb="15" eb="17">
      <t>ゾウテイ</t>
    </rPh>
    <phoneticPr fontId="29"/>
  </si>
  <si>
    <t>広報課写真ネガ366</t>
  </si>
  <si>
    <t>整備が進む磯海水浴場　3/16</t>
    <rPh sb="0" eb="2">
      <t>セイビ</t>
    </rPh>
    <rPh sb="3" eb="4">
      <t>スス</t>
    </rPh>
    <rPh sb="5" eb="6">
      <t>イソ</t>
    </rPh>
    <rPh sb="6" eb="8">
      <t>カイスイ</t>
    </rPh>
    <rPh sb="8" eb="10">
      <t>ヨクジョウ</t>
    </rPh>
    <phoneticPr fontId="29"/>
  </si>
  <si>
    <t>広報課写真ネガ367</t>
  </si>
  <si>
    <t>海づり公園　3/18</t>
    <rPh sb="0" eb="1">
      <t>ウミ</t>
    </rPh>
    <rPh sb="3" eb="5">
      <t>コウエン</t>
    </rPh>
    <phoneticPr fontId="29"/>
  </si>
  <si>
    <t>広報課写真ネガ368-1</t>
  </si>
  <si>
    <t>勤労青少年ホームバスケットボールクラブ　①　3/19</t>
    <rPh sb="0" eb="2">
      <t>キンロウ</t>
    </rPh>
    <rPh sb="2" eb="5">
      <t>セイショウネン</t>
    </rPh>
    <phoneticPr fontId="29"/>
  </si>
  <si>
    <t>広報課写真ネガ368-2</t>
  </si>
  <si>
    <t>勤労青少年ホームバスケットボールクラブ　②　3/19</t>
    <rPh sb="0" eb="2">
      <t>キンロウ</t>
    </rPh>
    <rPh sb="2" eb="5">
      <t>セイショウネン</t>
    </rPh>
    <phoneticPr fontId="29"/>
  </si>
  <si>
    <t>広報課写真ネガ369-1</t>
  </si>
  <si>
    <t>鶴ヶ崎橋完成式　①　3/20</t>
    <rPh sb="0" eb="1">
      <t>ツル</t>
    </rPh>
    <rPh sb="2" eb="3">
      <t>サキ</t>
    </rPh>
    <rPh sb="3" eb="4">
      <t>バシ</t>
    </rPh>
    <rPh sb="4" eb="6">
      <t>カンセイ</t>
    </rPh>
    <rPh sb="6" eb="7">
      <t>シキ</t>
    </rPh>
    <phoneticPr fontId="29"/>
  </si>
  <si>
    <t>広報課写真ネガ369-2</t>
  </si>
  <si>
    <t>鶴ヶ崎橋完成式　②  3/20</t>
    <rPh sb="0" eb="1">
      <t>ツル</t>
    </rPh>
    <rPh sb="2" eb="3">
      <t>サキ</t>
    </rPh>
    <rPh sb="3" eb="4">
      <t>バシ</t>
    </rPh>
    <rPh sb="4" eb="6">
      <t>カンセイ</t>
    </rPh>
    <rPh sb="6" eb="7">
      <t>シキ</t>
    </rPh>
    <phoneticPr fontId="29"/>
  </si>
  <si>
    <t>新谷山保健センター　①  3/20</t>
    <rPh sb="0" eb="1">
      <t>シン</t>
    </rPh>
    <rPh sb="1" eb="3">
      <t>タニヤマ</t>
    </rPh>
    <rPh sb="3" eb="5">
      <t>ホケン</t>
    </rPh>
    <phoneticPr fontId="29"/>
  </si>
  <si>
    <t>新谷山保健センター　②  3/20</t>
    <rPh sb="0" eb="1">
      <t>シン</t>
    </rPh>
    <rPh sb="1" eb="3">
      <t>タニヤマ</t>
    </rPh>
    <rPh sb="3" eb="5">
      <t>ホケン</t>
    </rPh>
    <phoneticPr fontId="29"/>
  </si>
  <si>
    <t>公民館講座（複写）　①  3/20</t>
    <rPh sb="0" eb="2">
      <t>コウミン</t>
    </rPh>
    <rPh sb="2" eb="3">
      <t>カン</t>
    </rPh>
    <rPh sb="3" eb="5">
      <t>コウザ</t>
    </rPh>
    <rPh sb="6" eb="8">
      <t>フクシャ</t>
    </rPh>
    <phoneticPr fontId="29"/>
  </si>
  <si>
    <t>公民館講座（複写）　②  3/20</t>
    <rPh sb="0" eb="2">
      <t>コウミン</t>
    </rPh>
    <rPh sb="2" eb="3">
      <t>カン</t>
    </rPh>
    <rPh sb="3" eb="5">
      <t>コウザ</t>
    </rPh>
    <rPh sb="6" eb="8">
      <t>フクシャ</t>
    </rPh>
    <phoneticPr fontId="29"/>
  </si>
  <si>
    <t>広報課写真ネガ371</t>
  </si>
  <si>
    <t>'87 かごしま春まつり  3/21</t>
  </si>
  <si>
    <t>広報課写真ネガ372</t>
  </si>
  <si>
    <t>春まつり会場で  3/21</t>
    <rPh sb="0" eb="1">
      <t>ハル</t>
    </rPh>
    <rPh sb="4" eb="6">
      <t>カイジョウ</t>
    </rPh>
    <phoneticPr fontId="29"/>
  </si>
  <si>
    <t>広報課写真ネガ373-0</t>
  </si>
  <si>
    <t>松ヶ岡開墾場西郷南洲墓参団市長表敬訪問  3/
西オーストラリア州漁業大臣一行市長表敬訪問  3/</t>
    <rPh sb="0" eb="1">
      <t>マツ</t>
    </rPh>
    <rPh sb="2" eb="3">
      <t>オカ</t>
    </rPh>
    <rPh sb="3" eb="5">
      <t>カイコン</t>
    </rPh>
    <rPh sb="5" eb="6">
      <t>バ</t>
    </rPh>
    <rPh sb="6" eb="8">
      <t>サイゴウ</t>
    </rPh>
    <rPh sb="8" eb="9">
      <t>ミナミ</t>
    </rPh>
    <rPh sb="9" eb="10">
      <t>シュウ</t>
    </rPh>
    <rPh sb="10" eb="13">
      <t>ボサンダン</t>
    </rPh>
    <rPh sb="13" eb="14">
      <t>シ</t>
    </rPh>
    <rPh sb="14" eb="15">
      <t>チョウ</t>
    </rPh>
    <rPh sb="15" eb="17">
      <t>ヒョウケイ</t>
    </rPh>
    <rPh sb="17" eb="19">
      <t>ホウモン</t>
    </rPh>
    <phoneticPr fontId="29"/>
  </si>
  <si>
    <t>広報課写真ネガ373-1</t>
  </si>
  <si>
    <t>MBC TV収録「公民館講座で新たなる出会いを」  3/25</t>
    <rPh sb="6" eb="8">
      <t>シュウロク</t>
    </rPh>
    <rPh sb="9" eb="11">
      <t>コウミン</t>
    </rPh>
    <rPh sb="11" eb="12">
      <t>カン</t>
    </rPh>
    <rPh sb="12" eb="14">
      <t>コウザ</t>
    </rPh>
    <rPh sb="15" eb="16">
      <t>アラ</t>
    </rPh>
    <rPh sb="19" eb="21">
      <t>デア</t>
    </rPh>
    <phoneticPr fontId="29"/>
  </si>
  <si>
    <t>広報課写真ネガ374</t>
  </si>
  <si>
    <t>平川動物公園にグレイトポセイドン（大型遊具）登場  3/26</t>
    <rPh sb="0" eb="2">
      <t>ヒラカワ</t>
    </rPh>
    <rPh sb="2" eb="4">
      <t>ドウブツ</t>
    </rPh>
    <rPh sb="4" eb="6">
      <t>コウエン</t>
    </rPh>
    <rPh sb="17" eb="19">
      <t>オオガタ</t>
    </rPh>
    <rPh sb="19" eb="21">
      <t>ユウグ</t>
    </rPh>
    <rPh sb="22" eb="24">
      <t>トウジョウ</t>
    </rPh>
    <phoneticPr fontId="29"/>
  </si>
  <si>
    <t>広報課写真ネガ375</t>
  </si>
  <si>
    <t>磯海水浴場（工事風景）  3/3</t>
    <rPh sb="0" eb="1">
      <t>イソ</t>
    </rPh>
    <rPh sb="1" eb="4">
      <t>カイスイヨク</t>
    </rPh>
    <rPh sb="4" eb="5">
      <t>ジョウ</t>
    </rPh>
    <rPh sb="6" eb="8">
      <t>コウジ</t>
    </rPh>
    <rPh sb="8" eb="10">
      <t>フウケイ</t>
    </rPh>
    <phoneticPr fontId="29"/>
  </si>
  <si>
    <t>広報課写真ネガ376</t>
  </si>
  <si>
    <t>KTS市政の窓収録（福祉コミュニティセンター）　3/19</t>
    <rPh sb="3" eb="5">
      <t>シセイ</t>
    </rPh>
    <rPh sb="6" eb="7">
      <t>マド</t>
    </rPh>
    <rPh sb="7" eb="9">
      <t>シュウロク</t>
    </rPh>
    <rPh sb="10" eb="12">
      <t>フクシ</t>
    </rPh>
    <phoneticPr fontId="29"/>
  </si>
  <si>
    <t>広報課写真ネガ377</t>
  </si>
  <si>
    <t>モニュメント「陽光を浴びて」の除幕式　3/27</t>
    <rPh sb="7" eb="9">
      <t>ヨウコウ</t>
    </rPh>
    <rPh sb="10" eb="11">
      <t>ア</t>
    </rPh>
    <rPh sb="15" eb="18">
      <t>ジョマクシキ</t>
    </rPh>
    <phoneticPr fontId="29"/>
  </si>
  <si>
    <t>広報課写真ネガ378</t>
  </si>
  <si>
    <t>梅ヶ淵橋完成式典　3/27</t>
    <rPh sb="0" eb="1">
      <t>ウメ</t>
    </rPh>
    <rPh sb="2" eb="3">
      <t>フチ</t>
    </rPh>
    <rPh sb="3" eb="4">
      <t>バシ</t>
    </rPh>
    <rPh sb="4" eb="6">
      <t>カンセイ</t>
    </rPh>
    <rPh sb="6" eb="8">
      <t>シキテン</t>
    </rPh>
    <phoneticPr fontId="29"/>
  </si>
  <si>
    <t>広報課写真ネガ379-1</t>
  </si>
  <si>
    <t>消防通信指令管制システム運用開始セレモニー ①  3/27</t>
    <rPh sb="0" eb="2">
      <t>ショウボウ</t>
    </rPh>
    <rPh sb="2" eb="4">
      <t>ツウシン</t>
    </rPh>
    <rPh sb="4" eb="6">
      <t>シレイ</t>
    </rPh>
    <rPh sb="6" eb="7">
      <t>カン</t>
    </rPh>
    <rPh sb="7" eb="8">
      <t>セイ</t>
    </rPh>
    <rPh sb="12" eb="14">
      <t>ウンヨウ</t>
    </rPh>
    <rPh sb="14" eb="16">
      <t>カイシ</t>
    </rPh>
    <phoneticPr fontId="29"/>
  </si>
  <si>
    <t>広報課写真ネガ379-2</t>
  </si>
  <si>
    <t>消防通信指令管制システム運用開始セレモニー ②  3/27</t>
    <rPh sb="0" eb="2">
      <t>ショウボウ</t>
    </rPh>
    <rPh sb="2" eb="4">
      <t>ツウシン</t>
    </rPh>
    <rPh sb="4" eb="6">
      <t>シレイ</t>
    </rPh>
    <rPh sb="6" eb="7">
      <t>カン</t>
    </rPh>
    <rPh sb="7" eb="8">
      <t>セイ</t>
    </rPh>
    <rPh sb="12" eb="14">
      <t>ウンヨウ</t>
    </rPh>
    <rPh sb="14" eb="16">
      <t>カイシ</t>
    </rPh>
    <phoneticPr fontId="29"/>
  </si>
  <si>
    <t>広報課写真ネガ382-1</t>
  </si>
  <si>
    <t>有村町住民移転事業　新しい門出を祝うつどい　①　3/30</t>
    <rPh sb="0" eb="3">
      <t>アリムラチョウ</t>
    </rPh>
    <rPh sb="3" eb="5">
      <t>ジュウミン</t>
    </rPh>
    <rPh sb="5" eb="7">
      <t>イテン</t>
    </rPh>
    <rPh sb="7" eb="9">
      <t>ジギョウ</t>
    </rPh>
    <rPh sb="10" eb="11">
      <t>アタラ</t>
    </rPh>
    <rPh sb="13" eb="15">
      <t>カドデ</t>
    </rPh>
    <rPh sb="16" eb="17">
      <t>イワ</t>
    </rPh>
    <phoneticPr fontId="29"/>
  </si>
  <si>
    <t>広報課写真ネガ382-2</t>
  </si>
  <si>
    <t>有村町住民移転事業　新しい門出を祝うつどい　②　3/30</t>
    <rPh sb="0" eb="3">
      <t>アリムラチョウ</t>
    </rPh>
    <rPh sb="3" eb="5">
      <t>ジュウミン</t>
    </rPh>
    <rPh sb="5" eb="7">
      <t>イテン</t>
    </rPh>
    <rPh sb="7" eb="9">
      <t>ジギョウ</t>
    </rPh>
    <rPh sb="10" eb="11">
      <t>アタラ</t>
    </rPh>
    <rPh sb="13" eb="15">
      <t>カドデ</t>
    </rPh>
    <rPh sb="16" eb="17">
      <t>イワ</t>
    </rPh>
    <phoneticPr fontId="29"/>
  </si>
  <si>
    <t>広報課写真ネガ382-3</t>
  </si>
  <si>
    <t>有村町住民移転事業　新しい門出を祝うつどい　③　3/30</t>
    <rPh sb="0" eb="3">
      <t>アリムラチョウ</t>
    </rPh>
    <rPh sb="3" eb="5">
      <t>ジュウミン</t>
    </rPh>
    <rPh sb="5" eb="7">
      <t>イテン</t>
    </rPh>
    <rPh sb="7" eb="9">
      <t>ジギョウ</t>
    </rPh>
    <rPh sb="10" eb="11">
      <t>アタラ</t>
    </rPh>
    <rPh sb="13" eb="15">
      <t>カドデ</t>
    </rPh>
    <rPh sb="16" eb="17">
      <t>イワ</t>
    </rPh>
    <phoneticPr fontId="29"/>
  </si>
  <si>
    <t>市民局</t>
    <rPh sb="0" eb="3">
      <t>シミンキョク</t>
    </rPh>
    <phoneticPr fontId="15"/>
  </si>
  <si>
    <t>谷山支所総務課</t>
    <rPh sb="0" eb="2">
      <t>タニヤマ</t>
    </rPh>
    <rPh sb="2" eb="4">
      <t>シショ</t>
    </rPh>
    <rPh sb="4" eb="7">
      <t>ソウムカ</t>
    </rPh>
    <phoneticPr fontId="15"/>
  </si>
  <si>
    <t>Ｆ-Ⅱ-222</t>
  </si>
  <si>
    <t>谷山市総務課</t>
  </si>
  <si>
    <t>財産処分 １</t>
  </si>
  <si>
    <t>昭和40年財産処分関係
・旧消防庁舎（建物公売公告、売買契約書(昭和40年7月)）
・上福元町天ヶ迫2940番10、2940番11（売買契約書(昭和40年11月)）
・上福元町市後町1233番地、天ヶ迫2940番地、北麓4396番地（土地公売公告、売買契約書(市後町1233番地 昭和40年12月、天ヶ迫2940番地 昭和40年12月) ※北麓4396番地は不落）
・旧公益質屋（建物公売公告、建物売買契約書(昭和41年1月)）</t>
    <rPh sb="0" eb="2">
      <t>ショウワ</t>
    </rPh>
    <rPh sb="4" eb="5">
      <t>ネン</t>
    </rPh>
    <rPh sb="5" eb="9">
      <t>ザイサンショブン</t>
    </rPh>
    <rPh sb="9" eb="11">
      <t>カンケイ</t>
    </rPh>
    <rPh sb="13" eb="14">
      <t>キュウ</t>
    </rPh>
    <rPh sb="14" eb="16">
      <t>ショウボウ</t>
    </rPh>
    <rPh sb="16" eb="18">
      <t>チョウシャ</t>
    </rPh>
    <rPh sb="19" eb="21">
      <t>タテモノ</t>
    </rPh>
    <rPh sb="21" eb="25">
      <t>コウバイコウコク</t>
    </rPh>
    <rPh sb="26" eb="28">
      <t>バイバイ</t>
    </rPh>
    <rPh sb="28" eb="31">
      <t>ケイヤクショ</t>
    </rPh>
    <rPh sb="32" eb="34">
      <t>ショウワ</t>
    </rPh>
    <rPh sb="36" eb="37">
      <t>ネン</t>
    </rPh>
    <rPh sb="38" eb="39">
      <t>ガツ</t>
    </rPh>
    <rPh sb="72" eb="74">
      <t>ショウワ</t>
    </rPh>
    <rPh sb="76" eb="77">
      <t>ネン</t>
    </rPh>
    <rPh sb="79" eb="80">
      <t>ガツ</t>
    </rPh>
    <rPh sb="84" eb="88">
      <t>カミフクモトチョウ</t>
    </rPh>
    <rPh sb="88" eb="89">
      <t>シ</t>
    </rPh>
    <rPh sb="89" eb="91">
      <t>ゴチョウ</t>
    </rPh>
    <rPh sb="95" eb="97">
      <t>バンチ</t>
    </rPh>
    <rPh sb="108" eb="109">
      <t>キタ</t>
    </rPh>
    <rPh sb="109" eb="110">
      <t>フモト</t>
    </rPh>
    <rPh sb="114" eb="116">
      <t>バンチ</t>
    </rPh>
    <rPh sb="117" eb="119">
      <t>トチ</t>
    </rPh>
    <rPh sb="119" eb="123">
      <t>コウバイコウコク</t>
    </rPh>
    <rPh sb="124" eb="129">
      <t>バイバイケイヤクショ</t>
    </rPh>
    <rPh sb="130" eb="133">
      <t>シゴチョウ</t>
    </rPh>
    <rPh sb="137" eb="138">
      <t>バン</t>
    </rPh>
    <rPh sb="138" eb="139">
      <t>チ</t>
    </rPh>
    <rPh sb="140" eb="142">
      <t>ショウワ</t>
    </rPh>
    <rPh sb="144" eb="145">
      <t>ネン</t>
    </rPh>
    <rPh sb="147" eb="148">
      <t>ガツ</t>
    </rPh>
    <rPh sb="149" eb="152">
      <t>アマガサコ</t>
    </rPh>
    <rPh sb="156" eb="158">
      <t>バンチ</t>
    </rPh>
    <rPh sb="159" eb="161">
      <t>ショウワ</t>
    </rPh>
    <rPh sb="163" eb="164">
      <t>ネン</t>
    </rPh>
    <rPh sb="166" eb="167">
      <t>ガツ</t>
    </rPh>
    <rPh sb="184" eb="185">
      <t>キュウ</t>
    </rPh>
    <rPh sb="185" eb="187">
      <t>コウエキ</t>
    </rPh>
    <rPh sb="187" eb="189">
      <t>シチヤ</t>
    </rPh>
    <rPh sb="190" eb="192">
      <t>タテモノ</t>
    </rPh>
    <rPh sb="192" eb="194">
      <t>コウバイ</t>
    </rPh>
    <rPh sb="194" eb="196">
      <t>コウコク</t>
    </rPh>
    <rPh sb="197" eb="199">
      <t>タテモノ</t>
    </rPh>
    <rPh sb="199" eb="201">
      <t>バイバイ</t>
    </rPh>
    <rPh sb="201" eb="204">
      <t>ケイヤクショ</t>
    </rPh>
    <rPh sb="205" eb="207">
      <t>ショウワ</t>
    </rPh>
    <rPh sb="209" eb="210">
      <t>ネン</t>
    </rPh>
    <rPh sb="211" eb="212">
      <t>ガツ</t>
    </rPh>
    <phoneticPr fontId="28"/>
  </si>
  <si>
    <t>財産処分 ２</t>
    <rPh sb="2" eb="4">
      <t>ショブン</t>
    </rPh>
    <phoneticPr fontId="26"/>
  </si>
  <si>
    <t>昭和40年財産処分関係（旧公益質屋(土地・建物)、松ヶ原墓地跡2筆、宮ノ後墓地跡2筆、蔵ノ下墓地跡3筆、掛ノ下住宅）
市有財産売買契約書、土地建物公売公告、谷山市全図、旧公益質屋整備計画について（昭和40年10月）、土地境界立会方(宮ノ後墓地跡)について（昭和41年1月）、普通財産土地(建物)売払処分について（昭和41年1月）、市有財産売買契約締結について（昭和42年2月 蔵ノ下部落内土地）</t>
    <rPh sb="0" eb="2">
      <t>ショウワ</t>
    </rPh>
    <rPh sb="4" eb="5">
      <t>ネン</t>
    </rPh>
    <rPh sb="5" eb="7">
      <t>ザイサン</t>
    </rPh>
    <rPh sb="7" eb="9">
      <t>ショブン</t>
    </rPh>
    <rPh sb="9" eb="11">
      <t>カンケイ</t>
    </rPh>
    <rPh sb="12" eb="13">
      <t>キュウ</t>
    </rPh>
    <rPh sb="13" eb="15">
      <t>コウエキ</t>
    </rPh>
    <rPh sb="15" eb="17">
      <t>シチヤ</t>
    </rPh>
    <rPh sb="18" eb="20">
      <t>トチ</t>
    </rPh>
    <rPh sb="21" eb="23">
      <t>タテモノ</t>
    </rPh>
    <rPh sb="25" eb="26">
      <t>マツ</t>
    </rPh>
    <rPh sb="27" eb="28">
      <t>ハラ</t>
    </rPh>
    <rPh sb="28" eb="30">
      <t>ボチ</t>
    </rPh>
    <rPh sb="30" eb="31">
      <t>アト</t>
    </rPh>
    <rPh sb="32" eb="33">
      <t>ヒツ</t>
    </rPh>
    <rPh sb="34" eb="35">
      <t>ミヤ</t>
    </rPh>
    <rPh sb="36" eb="37">
      <t>ウシロ</t>
    </rPh>
    <rPh sb="37" eb="39">
      <t>ボチ</t>
    </rPh>
    <rPh sb="39" eb="40">
      <t>アト</t>
    </rPh>
    <rPh sb="41" eb="42">
      <t>ヒツ</t>
    </rPh>
    <rPh sb="50" eb="51">
      <t>ヒツ</t>
    </rPh>
    <rPh sb="52" eb="53">
      <t>カケ</t>
    </rPh>
    <rPh sb="54" eb="55">
      <t>シタ</t>
    </rPh>
    <rPh sb="55" eb="57">
      <t>ジュウタク</t>
    </rPh>
    <rPh sb="84" eb="85">
      <t>キュウ</t>
    </rPh>
    <rPh sb="85" eb="87">
      <t>コウエキ</t>
    </rPh>
    <rPh sb="87" eb="89">
      <t>シチヤ</t>
    </rPh>
    <rPh sb="89" eb="91">
      <t>セイビ</t>
    </rPh>
    <rPh sb="91" eb="93">
      <t>ケイカク</t>
    </rPh>
    <rPh sb="98" eb="100">
      <t>ショウワ</t>
    </rPh>
    <rPh sb="102" eb="103">
      <t>ネン</t>
    </rPh>
    <rPh sb="105" eb="106">
      <t>ガツ</t>
    </rPh>
    <rPh sb="188" eb="189">
      <t>クラ</t>
    </rPh>
    <rPh sb="190" eb="191">
      <t>シタ</t>
    </rPh>
    <rPh sb="191" eb="193">
      <t>ブラク</t>
    </rPh>
    <rPh sb="193" eb="194">
      <t>ナイ</t>
    </rPh>
    <phoneticPr fontId="7"/>
  </si>
  <si>
    <t>財産処分</t>
  </si>
  <si>
    <t>昭和41年財産処分関係（平川小学校老朽校舎、旧松林寺跡(下松崎公民館敷地)、旧浄楽寺跡3筆、旧新屋敷墓地3筆、旧消防署詰所、旧新屋敷墓地隣接地、海軍省用地、和田干拓地、庁内旧たばこ住宅、旧浄楽寺跡隣接地、中出張所、平川出張所、山田出張所、福平小学校老朽校舎、旧松林寺跡(寺下公民館用地)、水喰4号地、平川小学校老朽家屋）
土地建物公売公告、市有財産売買契約書、土地売買契約締結について（昭和41年12月 中警察官駐在所用地取得）、建物払下申請書（昭和42年3月 中出張所、平川出張所、山田出張所）、登記済権利証書（上福元町北麓4400番 売渡証書）</t>
    <rPh sb="0" eb="2">
      <t>ショウワ</t>
    </rPh>
    <rPh sb="4" eb="5">
      <t>ネン</t>
    </rPh>
    <rPh sb="5" eb="7">
      <t>ザイサン</t>
    </rPh>
    <rPh sb="7" eb="9">
      <t>ショブン</t>
    </rPh>
    <rPh sb="9" eb="11">
      <t>カンケイ</t>
    </rPh>
    <rPh sb="161" eb="163">
      <t>トチ</t>
    </rPh>
    <rPh sb="163" eb="165">
      <t>タテモノ</t>
    </rPh>
    <rPh sb="165" eb="167">
      <t>コウバイ</t>
    </rPh>
    <rPh sb="167" eb="169">
      <t>コウコク</t>
    </rPh>
    <rPh sb="180" eb="182">
      <t>トチ</t>
    </rPh>
    <rPh sb="182" eb="184">
      <t>バイバイ</t>
    </rPh>
    <rPh sb="184" eb="186">
      <t>ケイヤク</t>
    </rPh>
    <rPh sb="186" eb="188">
      <t>テイケツ</t>
    </rPh>
    <rPh sb="193" eb="195">
      <t>ショウワ</t>
    </rPh>
    <rPh sb="197" eb="198">
      <t>ネン</t>
    </rPh>
    <rPh sb="200" eb="201">
      <t>ガツ</t>
    </rPh>
    <rPh sb="203" eb="206">
      <t>ケイサツカン</t>
    </rPh>
    <rPh sb="211" eb="213">
      <t>シュトク</t>
    </rPh>
    <rPh sb="257" eb="261">
      <t>カミフクモトチョウ</t>
    </rPh>
    <rPh sb="261" eb="263">
      <t>キタフモト</t>
    </rPh>
    <rPh sb="267" eb="268">
      <t>バン</t>
    </rPh>
    <phoneticPr fontId="28"/>
  </si>
  <si>
    <t>谷山支所庶務課</t>
    <rPh sb="0" eb="2">
      <t>タニヤマ</t>
    </rPh>
    <rPh sb="2" eb="4">
      <t>シショ</t>
    </rPh>
    <rPh sb="4" eb="7">
      <t>ショムカ</t>
    </rPh>
    <phoneticPr fontId="28"/>
  </si>
  <si>
    <t>五位野方限共有地（名義・更正の登記）</t>
    <rPh sb="0" eb="3">
      <t>ゴイノ</t>
    </rPh>
    <rPh sb="3" eb="4">
      <t>ガタ</t>
    </rPh>
    <rPh sb="7" eb="8">
      <t>チ</t>
    </rPh>
    <phoneticPr fontId="26"/>
  </si>
  <si>
    <t>五位野部落共有地名義人認証願いについて（昭和43年8月）、五位野部落臨時総会議事録、念書、土地の所有についての証言、登記簿謄本（平川町1790，平川町1791，平川町1792）、五位野部落共有地事務処理について（昭和43年10月）、登記嘱託申請書 等</t>
  </si>
  <si>
    <t>公有財産の異動報告について（錫山診療所）</t>
    <rPh sb="0" eb="2">
      <t>コウユウ</t>
    </rPh>
    <rPh sb="2" eb="4">
      <t>ザイサン</t>
    </rPh>
    <rPh sb="5" eb="7">
      <t>イドウ</t>
    </rPh>
    <rPh sb="7" eb="9">
      <t>ホウコク</t>
    </rPh>
    <phoneticPr fontId="7"/>
  </si>
  <si>
    <t>公有財産(土地・建物)の異動報告について（昭和46年3月 錫山診療所の新築に伴い旧診療所用建物を錫山公民館へ譲与）、公有財産異動報告書、公有財産取得報告書 等</t>
    <rPh sb="0" eb="2">
      <t>コウユウ</t>
    </rPh>
    <rPh sb="2" eb="4">
      <t>ザイサン</t>
    </rPh>
    <rPh sb="5" eb="7">
      <t>トチ</t>
    </rPh>
    <rPh sb="8" eb="10">
      <t>タテモノ</t>
    </rPh>
    <rPh sb="12" eb="14">
      <t>イドウ</t>
    </rPh>
    <rPh sb="14" eb="16">
      <t>ホウコク</t>
    </rPh>
    <rPh sb="21" eb="23">
      <t>ショウワ</t>
    </rPh>
    <rPh sb="25" eb="26">
      <t>ネン</t>
    </rPh>
    <rPh sb="27" eb="28">
      <t>ガツ</t>
    </rPh>
    <rPh sb="29" eb="30">
      <t>スズ</t>
    </rPh>
    <rPh sb="30" eb="31">
      <t>ヤマ</t>
    </rPh>
    <rPh sb="38" eb="39">
      <t>トモナ</t>
    </rPh>
    <rPh sb="40" eb="41">
      <t>キュウ</t>
    </rPh>
    <rPh sb="41" eb="44">
      <t>シンリョウジョ</t>
    </rPh>
    <rPh sb="44" eb="45">
      <t>ヨウ</t>
    </rPh>
    <rPh sb="45" eb="47">
      <t>タテモノ</t>
    </rPh>
    <rPh sb="58" eb="60">
      <t>コウユウ</t>
    </rPh>
    <rPh sb="60" eb="62">
      <t>ザイサン</t>
    </rPh>
    <rPh sb="62" eb="64">
      <t>イドウ</t>
    </rPh>
    <rPh sb="64" eb="67">
      <t>ホウコクショ</t>
    </rPh>
    <rPh sb="68" eb="70">
      <t>コウユウ</t>
    </rPh>
    <rPh sb="70" eb="72">
      <t>ザイサン</t>
    </rPh>
    <rPh sb="72" eb="74">
      <t>シュトク</t>
    </rPh>
    <rPh sb="74" eb="77">
      <t>ホウコクショ</t>
    </rPh>
    <rPh sb="78" eb="79">
      <t>トウ</t>
    </rPh>
    <phoneticPr fontId="7"/>
  </si>
  <si>
    <t>行政財産の用途廃止及び所管換について（錫山出張所）</t>
    <rPh sb="0" eb="2">
      <t>ギョウセイ</t>
    </rPh>
    <rPh sb="2" eb="4">
      <t>ザイサン</t>
    </rPh>
    <rPh sb="5" eb="7">
      <t>ヨウト</t>
    </rPh>
    <rPh sb="7" eb="9">
      <t>ハイシ</t>
    </rPh>
    <rPh sb="9" eb="10">
      <t>オヨ</t>
    </rPh>
    <rPh sb="11" eb="13">
      <t>ショカン</t>
    </rPh>
    <rPh sb="13" eb="14">
      <t>カ</t>
    </rPh>
    <rPh sb="19" eb="20">
      <t>スズ</t>
    </rPh>
    <rPh sb="20" eb="21">
      <t>ヤマ</t>
    </rPh>
    <rPh sb="21" eb="23">
      <t>シュッチョウ</t>
    </rPh>
    <rPh sb="23" eb="24">
      <t>ジョ</t>
    </rPh>
    <phoneticPr fontId="7"/>
  </si>
  <si>
    <t>行政財産(建物)の用途廃止及び所管換について（昭和51年7月）、錫山出張所建物の払下げについて（申請：谷山農業協同組合）、旧錫山出張所建物の払下申請について(副申)（昭和51年7月）、地形図、配置図、鹿児島市管内図 等</t>
    <rPh sb="0" eb="2">
      <t>ギョウセイ</t>
    </rPh>
    <rPh sb="2" eb="4">
      <t>ザイサン</t>
    </rPh>
    <rPh sb="5" eb="7">
      <t>タテモノ</t>
    </rPh>
    <rPh sb="9" eb="11">
      <t>ヨウト</t>
    </rPh>
    <rPh sb="11" eb="13">
      <t>ハイシ</t>
    </rPh>
    <rPh sb="13" eb="14">
      <t>オヨ</t>
    </rPh>
    <rPh sb="15" eb="17">
      <t>ショカン</t>
    </rPh>
    <rPh sb="17" eb="18">
      <t>カ</t>
    </rPh>
    <rPh sb="23" eb="25">
      <t>ショウワ</t>
    </rPh>
    <rPh sb="27" eb="28">
      <t>ネン</t>
    </rPh>
    <rPh sb="29" eb="30">
      <t>ガツ</t>
    </rPh>
    <rPh sb="48" eb="50">
      <t>シンセイ</t>
    </rPh>
    <rPh sb="51" eb="59">
      <t>タニヤマノウギョウキョウドウクミアイ</t>
    </rPh>
    <rPh sb="61" eb="62">
      <t>キュウ</t>
    </rPh>
    <rPh sb="62" eb="63">
      <t>スズ</t>
    </rPh>
    <rPh sb="63" eb="64">
      <t>ヤマ</t>
    </rPh>
    <rPh sb="64" eb="66">
      <t>シュッチョウ</t>
    </rPh>
    <rPh sb="66" eb="67">
      <t>ジョ</t>
    </rPh>
    <rPh sb="67" eb="69">
      <t>タテモノ</t>
    </rPh>
    <rPh sb="70" eb="72">
      <t>ハライサゲ</t>
    </rPh>
    <rPh sb="72" eb="74">
      <t>シンセイ</t>
    </rPh>
    <rPh sb="79" eb="81">
      <t>フクシン</t>
    </rPh>
    <rPh sb="92" eb="95">
      <t>チケイズ</t>
    </rPh>
    <rPh sb="96" eb="99">
      <t>ハイチズ</t>
    </rPh>
    <rPh sb="100" eb="104">
      <t>カゴシマシ</t>
    </rPh>
    <rPh sb="104" eb="106">
      <t>カンナイ</t>
    </rPh>
    <rPh sb="106" eb="107">
      <t>ズ</t>
    </rPh>
    <rPh sb="108" eb="109">
      <t>トウ</t>
    </rPh>
    <phoneticPr fontId="7"/>
  </si>
  <si>
    <t>谷山支所庁舎処分関係</t>
    <rPh sb="0" eb="2">
      <t>タニヤマ</t>
    </rPh>
    <rPh sb="2" eb="4">
      <t>シショ</t>
    </rPh>
    <rPh sb="4" eb="6">
      <t>チョウシャ</t>
    </rPh>
    <rPh sb="6" eb="8">
      <t>ショブン</t>
    </rPh>
    <rPh sb="8" eb="10">
      <t>カンケイ</t>
    </rPh>
    <phoneticPr fontId="7"/>
  </si>
  <si>
    <t>谷山支所庁舎改築による公有財産(建物・構築物)異動報告書（昭和52年6月 庁舎撤去のため谷山支所から管財課(行政財産から普通財産)へ所管換）、普通財産の移管について（昭和52年9月）、公有財産(建物)異動報告書（昭和52年9月 処分(売却)不能につき管財課から谷山支所へ再移管）、谷山支所庁舎一部解体撤去について（昭和52年9月）等</t>
    <rPh sb="0" eb="2">
      <t>タニヤマ</t>
    </rPh>
    <rPh sb="2" eb="4">
      <t>シショ</t>
    </rPh>
    <rPh sb="4" eb="6">
      <t>チョウシャ</t>
    </rPh>
    <rPh sb="6" eb="8">
      <t>カイチク</t>
    </rPh>
    <rPh sb="11" eb="15">
      <t>コウユウザイサン</t>
    </rPh>
    <rPh sb="16" eb="18">
      <t>タテモノ</t>
    </rPh>
    <rPh sb="19" eb="22">
      <t>コウチクブツ</t>
    </rPh>
    <rPh sb="23" eb="25">
      <t>イドウ</t>
    </rPh>
    <rPh sb="25" eb="28">
      <t>ホウコクショ</t>
    </rPh>
    <rPh sb="29" eb="31">
      <t>ショウワ</t>
    </rPh>
    <rPh sb="33" eb="34">
      <t>ネン</t>
    </rPh>
    <rPh sb="35" eb="36">
      <t>ガツ</t>
    </rPh>
    <rPh sb="44" eb="46">
      <t>タニヤマ</t>
    </rPh>
    <rPh sb="46" eb="48">
      <t>シショ</t>
    </rPh>
    <rPh sb="50" eb="53">
      <t>カンザイカ</t>
    </rPh>
    <rPh sb="71" eb="73">
      <t>フツウ</t>
    </rPh>
    <rPh sb="73" eb="75">
      <t>ザイサン</t>
    </rPh>
    <rPh sb="76" eb="78">
      <t>イカン</t>
    </rPh>
    <rPh sb="83" eb="85">
      <t>ショウワ</t>
    </rPh>
    <rPh sb="87" eb="88">
      <t>ネン</t>
    </rPh>
    <rPh sb="89" eb="90">
      <t>ガツ</t>
    </rPh>
    <rPh sb="140" eb="142">
      <t>タニヤマ</t>
    </rPh>
    <rPh sb="142" eb="144">
      <t>シショ</t>
    </rPh>
    <rPh sb="144" eb="146">
      <t>チョウシャ</t>
    </rPh>
    <rPh sb="146" eb="148">
      <t>イチブ</t>
    </rPh>
    <rPh sb="148" eb="150">
      <t>カイタイ</t>
    </rPh>
    <rPh sb="150" eb="152">
      <t>テッキョ</t>
    </rPh>
    <rPh sb="157" eb="159">
      <t>ショウワ</t>
    </rPh>
    <rPh sb="161" eb="162">
      <t>ネン</t>
    </rPh>
    <rPh sb="163" eb="164">
      <t>ガツ</t>
    </rPh>
    <rPh sb="165" eb="166">
      <t>トウ</t>
    </rPh>
    <phoneticPr fontId="7"/>
  </si>
  <si>
    <t>S45～S50</t>
  </si>
  <si>
    <t>錫山診療所関係綴</t>
  </si>
  <si>
    <t>錫山診療所の新築及び敷地の交換についての陳情書（昭和45年9月）、錫山診療所新築工事に伴う民有地の借用と覚書の交換について（昭和45年11月）、覚書、行政財産の用途廃止と土地の交換契約の締結及び建物の譲与について(錫山診療所)（昭和46年2月）、土地交換契約書、登記嘱託書、錫山診療所敷地の一部移管について(錫山分団敷地)（昭和49年10月）、公有財産(土地)異動報告書の提出について（昭和50年6月）、図面 等</t>
    <rPh sb="0" eb="1">
      <t>スズ</t>
    </rPh>
    <rPh sb="1" eb="2">
      <t>ヤマ</t>
    </rPh>
    <rPh sb="2" eb="5">
      <t>シンリョウジョ</t>
    </rPh>
    <rPh sb="6" eb="8">
      <t>シンチク</t>
    </rPh>
    <rPh sb="8" eb="9">
      <t>オヨ</t>
    </rPh>
    <rPh sb="10" eb="12">
      <t>シキチ</t>
    </rPh>
    <rPh sb="13" eb="15">
      <t>コウカン</t>
    </rPh>
    <rPh sb="20" eb="23">
      <t>チンジョウショ</t>
    </rPh>
    <rPh sb="24" eb="26">
      <t>ショウワ</t>
    </rPh>
    <rPh sb="28" eb="29">
      <t>ネン</t>
    </rPh>
    <rPh sb="30" eb="31">
      <t>ガツ</t>
    </rPh>
    <rPh sb="33" eb="34">
      <t>スズ</t>
    </rPh>
    <rPh sb="34" eb="35">
      <t>ヤマ</t>
    </rPh>
    <rPh sb="35" eb="38">
      <t>シンリョウジョ</t>
    </rPh>
    <rPh sb="38" eb="40">
      <t>シンチク</t>
    </rPh>
    <rPh sb="40" eb="42">
      <t>コウジ</t>
    </rPh>
    <rPh sb="43" eb="44">
      <t>トモナ</t>
    </rPh>
    <rPh sb="45" eb="48">
      <t>ミンユウチ</t>
    </rPh>
    <rPh sb="49" eb="51">
      <t>シャクヨウ</t>
    </rPh>
    <rPh sb="52" eb="54">
      <t>オボエガキ</t>
    </rPh>
    <rPh sb="55" eb="57">
      <t>コウカン</t>
    </rPh>
    <rPh sb="62" eb="64">
      <t>ショウワ</t>
    </rPh>
    <rPh sb="66" eb="67">
      <t>ネン</t>
    </rPh>
    <rPh sb="69" eb="70">
      <t>ガツ</t>
    </rPh>
    <rPh sb="72" eb="74">
      <t>オボエガキ</t>
    </rPh>
    <rPh sb="75" eb="79">
      <t>ギョウセイザイサン</t>
    </rPh>
    <rPh sb="80" eb="82">
      <t>ヨウト</t>
    </rPh>
    <rPh sb="82" eb="84">
      <t>ハイシ</t>
    </rPh>
    <rPh sb="85" eb="87">
      <t>トチ</t>
    </rPh>
    <rPh sb="88" eb="90">
      <t>コウカン</t>
    </rPh>
    <rPh sb="90" eb="92">
      <t>ケイヤク</t>
    </rPh>
    <rPh sb="93" eb="95">
      <t>テイケツ</t>
    </rPh>
    <rPh sb="95" eb="96">
      <t>オヨ</t>
    </rPh>
    <rPh sb="97" eb="99">
      <t>タテモノ</t>
    </rPh>
    <rPh sb="100" eb="102">
      <t>ジョウヨ</t>
    </rPh>
    <rPh sb="107" eb="112">
      <t>スズヤマシンリョウジョ</t>
    </rPh>
    <rPh sb="114" eb="116">
      <t>ショウワ</t>
    </rPh>
    <rPh sb="118" eb="119">
      <t>ネン</t>
    </rPh>
    <rPh sb="120" eb="121">
      <t>ガツ</t>
    </rPh>
    <rPh sb="123" eb="125">
      <t>トチ</t>
    </rPh>
    <rPh sb="125" eb="127">
      <t>コウカン</t>
    </rPh>
    <rPh sb="127" eb="130">
      <t>ケイヤクショ</t>
    </rPh>
    <rPh sb="131" eb="133">
      <t>トウキ</t>
    </rPh>
    <rPh sb="133" eb="135">
      <t>ショクタク</t>
    </rPh>
    <rPh sb="135" eb="136">
      <t>ショ</t>
    </rPh>
    <rPh sb="156" eb="158">
      <t>ブンダン</t>
    </rPh>
    <rPh sb="172" eb="174">
      <t>コウユウ</t>
    </rPh>
    <rPh sb="174" eb="176">
      <t>ザイサン</t>
    </rPh>
    <rPh sb="177" eb="179">
      <t>トチ</t>
    </rPh>
    <rPh sb="180" eb="182">
      <t>イドウ</t>
    </rPh>
    <rPh sb="182" eb="185">
      <t>ホウコクショ</t>
    </rPh>
    <rPh sb="186" eb="188">
      <t>テイシュツ</t>
    </rPh>
    <rPh sb="193" eb="195">
      <t>ショウワ</t>
    </rPh>
    <rPh sb="197" eb="198">
      <t>ネン</t>
    </rPh>
    <rPh sb="199" eb="200">
      <t>ガツ</t>
    </rPh>
    <rPh sb="202" eb="204">
      <t>ズメン</t>
    </rPh>
    <rPh sb="205" eb="206">
      <t>トウ</t>
    </rPh>
    <phoneticPr fontId="7"/>
  </si>
  <si>
    <t>伊敷支所総務市民課</t>
    <rPh sb="0" eb="1">
      <t>イ</t>
    </rPh>
    <rPh sb="1" eb="2">
      <t>シキ</t>
    </rPh>
    <rPh sb="2" eb="4">
      <t>シショ</t>
    </rPh>
    <rPh sb="4" eb="6">
      <t>ソウム</t>
    </rPh>
    <rPh sb="6" eb="9">
      <t>シミンカ</t>
    </rPh>
    <phoneticPr fontId="15"/>
  </si>
  <si>
    <t>伊敷村</t>
    <rPh sb="0" eb="2">
      <t>イシキ</t>
    </rPh>
    <rPh sb="2" eb="3">
      <t>ソン</t>
    </rPh>
    <phoneticPr fontId="26"/>
  </si>
  <si>
    <t>伊敷村役場　記念写真帳</t>
    <rPh sb="8" eb="10">
      <t>シャシン</t>
    </rPh>
    <phoneticPr fontId="26"/>
  </si>
  <si>
    <t>伊敷村役場記念写真帳（昭和25年9月30日）
伊敷村役場、職員の写真、職員住所録 等</t>
    <rPh sb="7" eb="10">
      <t>シャシンチョウ</t>
    </rPh>
    <rPh sb="11" eb="13">
      <t>ショウワ</t>
    </rPh>
    <rPh sb="15" eb="16">
      <t>ネン</t>
    </rPh>
    <rPh sb="17" eb="18">
      <t>ガツ</t>
    </rPh>
    <rPh sb="20" eb="21">
      <t>ニチ</t>
    </rPh>
    <rPh sb="23" eb="25">
      <t>イシキ</t>
    </rPh>
    <rPh sb="25" eb="28">
      <t>ムラヤクバ</t>
    </rPh>
    <rPh sb="29" eb="31">
      <t>ショクイン</t>
    </rPh>
    <rPh sb="32" eb="34">
      <t>シャシン</t>
    </rPh>
    <rPh sb="35" eb="37">
      <t>ショクイン</t>
    </rPh>
    <rPh sb="37" eb="40">
      <t>ジュウショロク</t>
    </rPh>
    <rPh sb="41" eb="42">
      <t>トウ</t>
    </rPh>
    <phoneticPr fontId="26"/>
  </si>
  <si>
    <t>Ｆ-Ⅱ-232</t>
  </si>
  <si>
    <t>S22～S46</t>
  </si>
  <si>
    <t>新憲法実施記念写真帖</t>
    <rPh sb="0" eb="1">
      <t>シン</t>
    </rPh>
    <rPh sb="1" eb="3">
      <t>ケンポウ</t>
    </rPh>
    <rPh sb="3" eb="5">
      <t>ジッシ</t>
    </rPh>
    <rPh sb="5" eb="7">
      <t>キネン</t>
    </rPh>
    <rPh sb="7" eb="9">
      <t>シャシン</t>
    </rPh>
    <rPh sb="9" eb="10">
      <t>チョウ</t>
    </rPh>
    <phoneticPr fontId="15"/>
  </si>
  <si>
    <t>新憲法実施記念写真帖（昭和22年）
村役場、公選初代村長、歴代村長、村会議員、伊敷小学校、伊敷支所（昭和27年1月、昭和46年1月）等</t>
    <rPh sb="0" eb="1">
      <t>シン</t>
    </rPh>
    <rPh sb="1" eb="3">
      <t>ケンポウ</t>
    </rPh>
    <rPh sb="3" eb="5">
      <t>ジッシ</t>
    </rPh>
    <rPh sb="5" eb="7">
      <t>キネン</t>
    </rPh>
    <rPh sb="7" eb="9">
      <t>シャシン</t>
    </rPh>
    <rPh sb="9" eb="10">
      <t>チョウ</t>
    </rPh>
    <rPh sb="11" eb="13">
      <t>ショウワ</t>
    </rPh>
    <rPh sb="15" eb="16">
      <t>ネン</t>
    </rPh>
    <rPh sb="34" eb="36">
      <t>ソンカイ</t>
    </rPh>
    <rPh sb="36" eb="38">
      <t>ギイン</t>
    </rPh>
    <rPh sb="50" eb="52">
      <t>ショウワ</t>
    </rPh>
    <rPh sb="54" eb="55">
      <t>ネン</t>
    </rPh>
    <rPh sb="56" eb="57">
      <t>ガツ</t>
    </rPh>
    <rPh sb="58" eb="60">
      <t>ショウワ</t>
    </rPh>
    <rPh sb="62" eb="63">
      <t>ネン</t>
    </rPh>
    <rPh sb="64" eb="65">
      <t>ガツ</t>
    </rPh>
    <phoneticPr fontId="15"/>
  </si>
  <si>
    <t>産業局</t>
    <rPh sb="0" eb="2">
      <t>サンギョウ</t>
    </rPh>
    <rPh sb="2" eb="3">
      <t>キョク</t>
    </rPh>
    <phoneticPr fontId="7"/>
  </si>
  <si>
    <t>産業支援課</t>
    <rPh sb="0" eb="2">
      <t>サンギョウ</t>
    </rPh>
    <phoneticPr fontId="7"/>
  </si>
  <si>
    <t>E-Ⅰ-212</t>
  </si>
  <si>
    <t>商工振興課</t>
    <rPh sb="0" eb="5">
      <t>ショウコウシンコウカ</t>
    </rPh>
    <phoneticPr fontId="26"/>
  </si>
  <si>
    <t>中小企業課</t>
  </si>
  <si>
    <t>高見馬場厚生市場近代化および西千石町13番街区再開発基本計画策定報告書</t>
  </si>
  <si>
    <t>高見馬場厚生市場近代化および西千石町13番街区再開発基本計画策定報告書（平成元年3月　鹿児島市 (株)アール・アイ・エー）、西千石町13番街区再開発パンフレット（快適で活気あふれるまちづくり）（平成元年3月）</t>
    <rPh sb="0" eb="2">
      <t>タカミ</t>
    </rPh>
    <rPh sb="2" eb="4">
      <t>ババ</t>
    </rPh>
    <rPh sb="4" eb="6">
      <t>コウセイ</t>
    </rPh>
    <rPh sb="6" eb="8">
      <t>イチバ</t>
    </rPh>
    <rPh sb="8" eb="11">
      <t>キンダイカ</t>
    </rPh>
    <rPh sb="14" eb="18">
      <t>ニシセンゴクチョウ</t>
    </rPh>
    <rPh sb="20" eb="22">
      <t>バンガイ</t>
    </rPh>
    <rPh sb="22" eb="23">
      <t>ク</t>
    </rPh>
    <rPh sb="23" eb="26">
      <t>サイカイハツ</t>
    </rPh>
    <rPh sb="26" eb="28">
      <t>キホン</t>
    </rPh>
    <rPh sb="28" eb="30">
      <t>ケイカク</t>
    </rPh>
    <rPh sb="30" eb="32">
      <t>サクテイ</t>
    </rPh>
    <rPh sb="32" eb="35">
      <t>ホウコクショ</t>
    </rPh>
    <rPh sb="36" eb="38">
      <t>ヘイセイ</t>
    </rPh>
    <rPh sb="38" eb="40">
      <t>ガンネン</t>
    </rPh>
    <rPh sb="41" eb="42">
      <t>ガツ</t>
    </rPh>
    <rPh sb="62" eb="66">
      <t>ニシセンゴクチョウ</t>
    </rPh>
    <rPh sb="68" eb="70">
      <t>バンガイ</t>
    </rPh>
    <rPh sb="70" eb="71">
      <t>ク</t>
    </rPh>
    <rPh sb="71" eb="74">
      <t>サイカイハツ</t>
    </rPh>
    <rPh sb="81" eb="83">
      <t>カイテキ</t>
    </rPh>
    <rPh sb="84" eb="86">
      <t>カッキ</t>
    </rPh>
    <rPh sb="97" eb="99">
      <t>ヘイセイ</t>
    </rPh>
    <rPh sb="99" eb="101">
      <t>ガンネン</t>
    </rPh>
    <rPh sb="102" eb="103">
      <t>ガツ</t>
    </rPh>
    <phoneticPr fontId="26"/>
  </si>
  <si>
    <t>鹿児島市商工振興ビジョン基礎調査報告書</t>
  </si>
  <si>
    <t>鹿児島市商工振興ビジョン基礎調査報告書（平成元年3月）</t>
    <rPh sb="20" eb="22">
      <t>ヘイセイ</t>
    </rPh>
    <rPh sb="22" eb="24">
      <t>ガンネン</t>
    </rPh>
    <rPh sb="25" eb="26">
      <t>ガツ</t>
    </rPh>
    <phoneticPr fontId="26"/>
  </si>
  <si>
    <t>議事課</t>
    <rPh sb="0" eb="2">
      <t>ギジ</t>
    </rPh>
    <rPh sb="2" eb="3">
      <t>カ</t>
    </rPh>
    <phoneticPr fontId="18"/>
  </si>
  <si>
    <t>S31～S35</t>
  </si>
  <si>
    <t>公有水面埋立諮問綴Ⅰ</t>
    <rPh sb="0" eb="2">
      <t>コウユウ</t>
    </rPh>
    <rPh sb="2" eb="4">
      <t>スイメン</t>
    </rPh>
    <rPh sb="4" eb="6">
      <t>ウメタテ</t>
    </rPh>
    <rPh sb="6" eb="8">
      <t>シモン</t>
    </rPh>
    <rPh sb="8" eb="9">
      <t>ツヅリ</t>
    </rPh>
    <phoneticPr fontId="18"/>
  </si>
  <si>
    <t>昭和31年度から昭和35年度 公有水面埋立諮問に関する文書
・公有水面埋立について（昭和31年11月 県からの諮問）（鹿児島港名山堀地先）
・公有水面埋立免許に関する件（昭和33年5月 県からの諮問、昭和33年6月 議案提出、回答）（下荒田町2230番地から2250番地先）
・公有水面埋立免許に関する件（昭和34年7月 県からの諮問、昭和34年8月 議案提出、回答）（塩屋町52のロ番地から56番地先）
・公有水面埋立による町の区域変更についての意見に関する件（昭和35年2月 県からの諮問、昭和35年3月 議案提出、回答）（宇宿町185,186,222,223,224,247地先を宇宿町字新牛掛の区域に編入、宇宿町247,291地先を宇宿町字塩入の区域に編入）</t>
    <rPh sb="15" eb="21">
      <t>コウユウスイメンウメタテ</t>
    </rPh>
    <rPh sb="21" eb="23">
      <t>シモン</t>
    </rPh>
    <rPh sb="24" eb="25">
      <t>カン</t>
    </rPh>
    <rPh sb="27" eb="29">
      <t>ブンショ</t>
    </rPh>
    <rPh sb="51" eb="52">
      <t>ケン</t>
    </rPh>
    <rPh sb="55" eb="57">
      <t>シモン</t>
    </rPh>
    <rPh sb="70" eb="72">
      <t>コウユウ</t>
    </rPh>
    <rPh sb="72" eb="74">
      <t>スイメン</t>
    </rPh>
    <rPh sb="74" eb="76">
      <t>ウメタテ</t>
    </rPh>
    <rPh sb="76" eb="78">
      <t>メンキョ</t>
    </rPh>
    <rPh sb="82" eb="83">
      <t>ケン</t>
    </rPh>
    <rPh sb="84" eb="85">
      <t>ケン</t>
    </rPh>
    <rPh sb="96" eb="98">
      <t>シモン</t>
    </rPh>
    <rPh sb="108" eb="110">
      <t>ギアン</t>
    </rPh>
    <rPh sb="110" eb="112">
      <t>テイシュツ</t>
    </rPh>
    <rPh sb="113" eb="115">
      <t>カイトウ</t>
    </rPh>
    <rPh sb="119" eb="120">
      <t>チョウ</t>
    </rPh>
    <rPh sb="125" eb="127">
      <t>バンチ</t>
    </rPh>
    <rPh sb="132" eb="134">
      <t>バンチ</t>
    </rPh>
    <rPh sb="134" eb="135">
      <t>チ</t>
    </rPh>
    <rPh sb="147" eb="148">
      <t>カン</t>
    </rPh>
    <rPh sb="150" eb="151">
      <t>ケン</t>
    </rPh>
    <rPh sb="181" eb="183">
      <t>カイトウ</t>
    </rPh>
    <rPh sb="192" eb="194">
      <t>バンチ</t>
    </rPh>
    <rPh sb="224" eb="226">
      <t>イケン</t>
    </rPh>
    <rPh sb="227" eb="228">
      <t>カン</t>
    </rPh>
    <rPh sb="230" eb="231">
      <t>ケン</t>
    </rPh>
    <rPh sb="260" eb="262">
      <t>カイトウ</t>
    </rPh>
    <rPh sb="293" eb="295">
      <t>ウスキ</t>
    </rPh>
    <rPh sb="295" eb="296">
      <t>チョウ</t>
    </rPh>
    <rPh sb="296" eb="297">
      <t>アザ</t>
    </rPh>
    <rPh sb="301" eb="303">
      <t>クイキ</t>
    </rPh>
    <rPh sb="320" eb="322">
      <t>ウスキ</t>
    </rPh>
    <rPh sb="322" eb="323">
      <t>チョウ</t>
    </rPh>
    <rPh sb="323" eb="324">
      <t>アザ</t>
    </rPh>
    <rPh sb="327" eb="329">
      <t>クイキ</t>
    </rPh>
    <phoneticPr fontId="18"/>
  </si>
  <si>
    <t>3F 8-4①</t>
  </si>
  <si>
    <t>公有水面埋立諮問綴Ⅱ　</t>
    <rPh sb="0" eb="2">
      <t>コウユウ</t>
    </rPh>
    <rPh sb="2" eb="4">
      <t>スイメン</t>
    </rPh>
    <rPh sb="4" eb="6">
      <t>ウメタテ</t>
    </rPh>
    <rPh sb="6" eb="8">
      <t>シモン</t>
    </rPh>
    <rPh sb="8" eb="9">
      <t>ツヅリ</t>
    </rPh>
    <phoneticPr fontId="18"/>
  </si>
  <si>
    <t>昭和36年度 諮問に関する文書（諮問第1号から第5号）
・公有水面埋立免許に関する件（昭和36年6月 県からの諮問、諮問案の作成、昭和36年7月 回答）（塩屋町70番地先）
・公有水面埋立による町の区域変更に関する件（昭和36年6月 県からの諮問、諮問案の作成、回答）（宇宿町字江羅部に編入）
・公有水面埋立免許に関する件（昭和36年9月 県からの諮問、昭和36年11月 諮問案の作成、昭和36年12月 回答）（築町1番地地先）
・公有水面埋立による町の区域変更に関する件（昭和36年11月 県からの諮問、諮問案の作成、昭和36年12月 回答）（宇宿町字脇田浜、字塩入、字新牛掛に編入）
・土地区画整理事業施行による町の新設・廃止及び区域変更に関する件（昭和37年2月 県からの諮問、諮問案の作成、昭和37年3月 回答）（千日町外）
昭和37年度 公有水面埋立諮問に関する文書（諮問第1号・第2号）
・公有水面埋立(設計変更)に関する件（昭和37年6月 県からの諮問、諮問案の作成、回答）（塩屋町70番地先の埋立区域拡張）
・公有水面埋立(設計変更)に関する件（昭和37年11月 県からの諮問、諮問案の作成、昭和37年12月 回答）（山下町31番地先の埋立区域拡張）</t>
    <rPh sb="16" eb="18">
      <t>シモン</t>
    </rPh>
    <rPh sb="29" eb="31">
      <t>コウユウ</t>
    </rPh>
    <rPh sb="31" eb="33">
      <t>スイメン</t>
    </rPh>
    <rPh sb="33" eb="34">
      <t>ウ</t>
    </rPh>
    <rPh sb="34" eb="35">
      <t>タ</t>
    </rPh>
    <rPh sb="35" eb="37">
      <t>メンキョ</t>
    </rPh>
    <rPh sb="38" eb="39">
      <t>カン</t>
    </rPh>
    <rPh sb="41" eb="42">
      <t>ケン</t>
    </rPh>
    <rPh sb="51" eb="52">
      <t>ケン</t>
    </rPh>
    <rPh sb="55" eb="57">
      <t>シモン</t>
    </rPh>
    <rPh sb="73" eb="75">
      <t>カイトウ</t>
    </rPh>
    <rPh sb="77" eb="80">
      <t>シオヤチョウ</t>
    </rPh>
    <rPh sb="82" eb="83">
      <t>バン</t>
    </rPh>
    <rPh sb="83" eb="85">
      <t>チサキ</t>
    </rPh>
    <rPh sb="97" eb="98">
      <t>チョウ</t>
    </rPh>
    <rPh sb="99" eb="101">
      <t>クイキ</t>
    </rPh>
    <rPh sb="101" eb="103">
      <t>ヘンコウ</t>
    </rPh>
    <rPh sb="104" eb="105">
      <t>カン</t>
    </rPh>
    <rPh sb="107" eb="108">
      <t>ケン</t>
    </rPh>
    <rPh sb="117" eb="118">
      <t>ケン</t>
    </rPh>
    <rPh sb="121" eb="123">
      <t>シモン</t>
    </rPh>
    <rPh sb="124" eb="126">
      <t>シモン</t>
    </rPh>
    <rPh sb="126" eb="127">
      <t>アン</t>
    </rPh>
    <rPh sb="128" eb="130">
      <t>サクセイ</t>
    </rPh>
    <rPh sb="131" eb="133">
      <t>カイトウ</t>
    </rPh>
    <rPh sb="138" eb="139">
      <t>アザ</t>
    </rPh>
    <rPh sb="148" eb="150">
      <t>コウユウ</t>
    </rPh>
    <rPh sb="150" eb="152">
      <t>スイメン</t>
    </rPh>
    <rPh sb="152" eb="154">
      <t>ウメタテ</t>
    </rPh>
    <rPh sb="154" eb="156">
      <t>メンキョ</t>
    </rPh>
    <rPh sb="157" eb="158">
      <t>カン</t>
    </rPh>
    <rPh sb="160" eb="161">
      <t>ケン</t>
    </rPh>
    <rPh sb="170" eb="171">
      <t>ケン</t>
    </rPh>
    <rPh sb="174" eb="176">
      <t>シモン</t>
    </rPh>
    <rPh sb="186" eb="188">
      <t>シモン</t>
    </rPh>
    <rPh sb="188" eb="189">
      <t>アン</t>
    </rPh>
    <rPh sb="190" eb="192">
      <t>サクセイ</t>
    </rPh>
    <rPh sb="202" eb="204">
      <t>カイトウ</t>
    </rPh>
    <rPh sb="211" eb="212">
      <t>チ</t>
    </rPh>
    <rPh sb="295" eb="297">
      <t>トチ</t>
    </rPh>
    <rPh sb="297" eb="299">
      <t>クカク</t>
    </rPh>
    <rPh sb="299" eb="301">
      <t>セイリ</t>
    </rPh>
    <rPh sb="301" eb="303">
      <t>ジギョウ</t>
    </rPh>
    <rPh sb="303" eb="305">
      <t>セコウ</t>
    </rPh>
    <rPh sb="308" eb="309">
      <t>チョウ</t>
    </rPh>
    <rPh sb="310" eb="312">
      <t>シンセツ</t>
    </rPh>
    <rPh sb="313" eb="315">
      <t>ハイシ</t>
    </rPh>
    <rPh sb="315" eb="316">
      <t>オヨ</t>
    </rPh>
    <rPh sb="317" eb="319">
      <t>クイキ</t>
    </rPh>
    <rPh sb="319" eb="321">
      <t>ヘンコウ</t>
    </rPh>
    <rPh sb="322" eb="323">
      <t>カン</t>
    </rPh>
    <rPh sb="325" eb="326">
      <t>ケン</t>
    </rPh>
    <rPh sb="335" eb="336">
      <t>ケン</t>
    </rPh>
    <rPh sb="339" eb="341">
      <t>シモン</t>
    </rPh>
    <rPh sb="342" eb="344">
      <t>シモン</t>
    </rPh>
    <rPh sb="344" eb="345">
      <t>アン</t>
    </rPh>
    <rPh sb="346" eb="348">
      <t>サクセイ</t>
    </rPh>
    <rPh sb="357" eb="359">
      <t>カイトウ</t>
    </rPh>
    <rPh sb="389" eb="391">
      <t>シモン</t>
    </rPh>
    <rPh sb="408" eb="410">
      <t>セッケイ</t>
    </rPh>
    <rPh sb="410" eb="412">
      <t>ヘンコウ</t>
    </rPh>
    <rPh sb="414" eb="415">
      <t>カン</t>
    </rPh>
    <rPh sb="417" eb="418">
      <t>ケン</t>
    </rPh>
    <rPh sb="427" eb="428">
      <t>ケン</t>
    </rPh>
    <rPh sb="431" eb="433">
      <t>シモン</t>
    </rPh>
    <rPh sb="434" eb="436">
      <t>シモン</t>
    </rPh>
    <rPh sb="436" eb="437">
      <t>アン</t>
    </rPh>
    <rPh sb="438" eb="440">
      <t>サクセイ</t>
    </rPh>
    <rPh sb="441" eb="443">
      <t>カイトウ</t>
    </rPh>
    <rPh sb="479" eb="480">
      <t>ケン</t>
    </rPh>
    <rPh sb="497" eb="499">
      <t>シモン</t>
    </rPh>
    <rPh sb="499" eb="500">
      <t>アン</t>
    </rPh>
    <rPh sb="501" eb="503">
      <t>サクセイ</t>
    </rPh>
    <rPh sb="513" eb="515">
      <t>カイトウ</t>
    </rPh>
    <phoneticPr fontId="18"/>
  </si>
  <si>
    <t>公有水面埋立諮問綴Ⅲ</t>
    <rPh sb="0" eb="2">
      <t>コウユウ</t>
    </rPh>
    <rPh sb="2" eb="4">
      <t>スイメン</t>
    </rPh>
    <rPh sb="4" eb="6">
      <t>ウメタテ</t>
    </rPh>
    <rPh sb="6" eb="8">
      <t>シモン</t>
    </rPh>
    <rPh sb="8" eb="9">
      <t>ツヅリ</t>
    </rPh>
    <phoneticPr fontId="18"/>
  </si>
  <si>
    <t>昭和38年度 公有水面埋立諮問に関する文書（諮問第1号から第8号）
・公有水面埋立法によりあらたに生じた土地の区域編入に関する件（昭和38年9月 県からの諮問、昭和38年10月 諮問案の作成、回答）（錦江町3番の28、4番の40,39,38,36,35,5,30,29,15地先）
・公有水面埋立免許に関する件（昭和38年11月 県からの諮問、昭和38年12月 諮問案の作成、回答）（生産町36番地1地先）
・公有水面埋立免許に関する件（昭和38年12月 県からの諮問、諮問案の作成、回答）（宇宿町314番地2の4から450番地の113地先）
・公有水面埋立法によりあらたに生じた土地の区域編入に関する件（昭和38年12月 県からの諮問、諮問案の作成、回答）（錦江町3番の28、7番、9番、10番地先）
・公有水面埋立免許の追認に関する件（昭和39年2月 県からの諮問、諮問案の作成、昭和39年5月 回答）（吉野町9924番地、9929番地、9957番地先）
・公有水面埋立免許に関する件（昭和39年3月 県からの諮問、諮問案の作成、諮問事項の一部訂正、昭和39年5月 回答）（城南町地先）</t>
    <rPh sb="22" eb="24">
      <t>シモン</t>
    </rPh>
    <rPh sb="24" eb="25">
      <t>ダイ</t>
    </rPh>
    <rPh sb="26" eb="27">
      <t>ゴウ</t>
    </rPh>
    <rPh sb="29" eb="30">
      <t>ダイ</t>
    </rPh>
    <rPh sb="31" eb="32">
      <t>ゴウ</t>
    </rPh>
    <rPh sb="35" eb="37">
      <t>コウユウ</t>
    </rPh>
    <rPh sb="37" eb="39">
      <t>スイメン</t>
    </rPh>
    <rPh sb="39" eb="41">
      <t>ウメタテ</t>
    </rPh>
    <rPh sb="41" eb="42">
      <t>ホウ</t>
    </rPh>
    <rPh sb="49" eb="50">
      <t>ショウ</t>
    </rPh>
    <rPh sb="52" eb="54">
      <t>トチ</t>
    </rPh>
    <rPh sb="55" eb="57">
      <t>クイキ</t>
    </rPh>
    <rPh sb="57" eb="59">
      <t>ヘンニュウ</t>
    </rPh>
    <rPh sb="60" eb="61">
      <t>カン</t>
    </rPh>
    <rPh sb="63" eb="64">
      <t>ケン</t>
    </rPh>
    <rPh sb="73" eb="74">
      <t>ケン</t>
    </rPh>
    <rPh sb="77" eb="79">
      <t>シモン</t>
    </rPh>
    <rPh sb="89" eb="91">
      <t>シモン</t>
    </rPh>
    <rPh sb="91" eb="92">
      <t>アン</t>
    </rPh>
    <rPh sb="93" eb="95">
      <t>サクセイ</t>
    </rPh>
    <rPh sb="96" eb="98">
      <t>カイトウ</t>
    </rPh>
    <rPh sb="100" eb="103">
      <t>キンコウチョウ</t>
    </rPh>
    <rPh sb="104" eb="105">
      <t>バン</t>
    </rPh>
    <rPh sb="110" eb="111">
      <t>バン</t>
    </rPh>
    <rPh sb="137" eb="139">
      <t>チサキ</t>
    </rPh>
    <rPh sb="142" eb="148">
      <t>コウユウスイメンウメタテ</t>
    </rPh>
    <rPh sb="148" eb="150">
      <t>メンキョ</t>
    </rPh>
    <rPh sb="151" eb="152">
      <t>カン</t>
    </rPh>
    <rPh sb="154" eb="155">
      <t>ケン</t>
    </rPh>
    <rPh sb="183" eb="184">
      <t>アン</t>
    </rPh>
    <rPh sb="208" eb="209">
      <t>ケン</t>
    </rPh>
    <rPh sb="212" eb="214">
      <t>シモン</t>
    </rPh>
    <rPh sb="215" eb="217">
      <t>シモン</t>
    </rPh>
    <rPh sb="230" eb="232">
      <t>カイトウ</t>
    </rPh>
    <rPh sb="235" eb="237">
      <t>シモン</t>
    </rPh>
    <rPh sb="237" eb="238">
      <t>アン</t>
    </rPh>
    <rPh sb="239" eb="241">
      <t>サクセイ</t>
    </rPh>
    <rPh sb="242" eb="244">
      <t>カイトウ</t>
    </rPh>
    <rPh sb="246" eb="248">
      <t>ウスキ</t>
    </rPh>
    <rPh sb="248" eb="249">
      <t>チョウ</t>
    </rPh>
    <rPh sb="252" eb="254">
      <t>バンチ</t>
    </rPh>
    <rPh sb="262" eb="264">
      <t>バンチ</t>
    </rPh>
    <rPh sb="268" eb="270">
      <t>チサキ</t>
    </rPh>
    <rPh sb="330" eb="333">
      <t>キンコウチョウ</t>
    </rPh>
    <rPh sb="334" eb="335">
      <t>バン</t>
    </rPh>
    <rPh sb="340" eb="341">
      <t>バン</t>
    </rPh>
    <rPh sb="343" eb="344">
      <t>バン</t>
    </rPh>
    <rPh sb="347" eb="348">
      <t>バン</t>
    </rPh>
    <rPh sb="348" eb="350">
      <t>チサキ</t>
    </rPh>
    <rPh sb="353" eb="359">
      <t>コウユウスイメンウメタテ</t>
    </rPh>
    <rPh sb="359" eb="361">
      <t>メンキョ</t>
    </rPh>
    <rPh sb="362" eb="364">
      <t>ツイニン</t>
    </rPh>
    <rPh sb="365" eb="366">
      <t>カン</t>
    </rPh>
    <rPh sb="368" eb="369">
      <t>ケン</t>
    </rPh>
    <rPh sb="378" eb="379">
      <t>ケン</t>
    </rPh>
    <rPh sb="382" eb="384">
      <t>シモン</t>
    </rPh>
    <rPh sb="385" eb="387">
      <t>シモン</t>
    </rPh>
    <rPh sb="387" eb="388">
      <t>アン</t>
    </rPh>
    <rPh sb="389" eb="391">
      <t>サクセイ</t>
    </rPh>
    <rPh sb="400" eb="402">
      <t>カイトウ</t>
    </rPh>
    <rPh sb="404" eb="406">
      <t>ヨシノ</t>
    </rPh>
    <rPh sb="406" eb="407">
      <t>チョウ</t>
    </rPh>
    <rPh sb="411" eb="413">
      <t>バンチ</t>
    </rPh>
    <rPh sb="418" eb="420">
      <t>バンチ</t>
    </rPh>
    <rPh sb="425" eb="427">
      <t>バンチ</t>
    </rPh>
    <rPh sb="427" eb="428">
      <t>サキ</t>
    </rPh>
    <rPh sb="431" eb="439">
      <t>コウユウスイメンウメタテメンキョ</t>
    </rPh>
    <rPh sb="440" eb="441">
      <t>カン</t>
    </rPh>
    <rPh sb="443" eb="444">
      <t>ケン</t>
    </rPh>
    <rPh sb="453" eb="454">
      <t>ケン</t>
    </rPh>
    <rPh sb="457" eb="459">
      <t>シモン</t>
    </rPh>
    <rPh sb="460" eb="463">
      <t>シモンアン</t>
    </rPh>
    <rPh sb="464" eb="466">
      <t>サクセイ</t>
    </rPh>
    <rPh sb="467" eb="469">
      <t>シモン</t>
    </rPh>
    <rPh sb="469" eb="471">
      <t>ジコウ</t>
    </rPh>
    <rPh sb="472" eb="474">
      <t>イチブ</t>
    </rPh>
    <rPh sb="474" eb="476">
      <t>テイセイ</t>
    </rPh>
    <rPh sb="485" eb="487">
      <t>カイトウ</t>
    </rPh>
    <rPh sb="489" eb="491">
      <t>ジョウナン</t>
    </rPh>
    <rPh sb="491" eb="492">
      <t>チョウ</t>
    </rPh>
    <rPh sb="492" eb="494">
      <t>チサキケンシモン</t>
    </rPh>
    <phoneticPr fontId="18"/>
  </si>
  <si>
    <t>公有水面埋立諮問綴</t>
    <rPh sb="0" eb="2">
      <t>コウユウ</t>
    </rPh>
    <rPh sb="2" eb="4">
      <t>スイメン</t>
    </rPh>
    <rPh sb="4" eb="6">
      <t>ウメタテ</t>
    </rPh>
    <rPh sb="6" eb="8">
      <t>シモン</t>
    </rPh>
    <rPh sb="8" eb="9">
      <t>ツヅリ</t>
    </rPh>
    <phoneticPr fontId="18"/>
  </si>
  <si>
    <t>昭和39年度 公有水面埋立諮問に関する文書（諮問第1号から第3号）
・公有水面埋立免許に関する件（昭和39年8月 県からの諮問、諮問案の作成、昭和39年10月 回答）（宇宿町地先 新川尻、脇田川尻）
・公有水面埋立承認に関する件（昭和39年9月 県からの諮問、諮問案の作成、昭和39年11月 回答）（郡元町 鹿児島空港地先）
・公有水面埋立免許に関する件（昭和39年11月 県からの諮問、諮問案の作成、回答）（錦江町14番の2から3番の27地先）</t>
    <rPh sb="22" eb="24">
      <t>シモン</t>
    </rPh>
    <rPh sb="24" eb="25">
      <t>ダイ</t>
    </rPh>
    <rPh sb="26" eb="27">
      <t>ゴウ</t>
    </rPh>
    <rPh sb="29" eb="30">
      <t>ダイ</t>
    </rPh>
    <rPh sb="31" eb="32">
      <t>ゴウ</t>
    </rPh>
    <rPh sb="35" eb="41">
      <t>コウユウスイメンウメタテ</t>
    </rPh>
    <rPh sb="41" eb="43">
      <t>メンキョ</t>
    </rPh>
    <rPh sb="44" eb="45">
      <t>カン</t>
    </rPh>
    <rPh sb="47" eb="48">
      <t>ケン</t>
    </rPh>
    <rPh sb="49" eb="51">
      <t>ショウワ</t>
    </rPh>
    <rPh sb="53" eb="54">
      <t>ネン</t>
    </rPh>
    <rPh sb="55" eb="56">
      <t>ガツ</t>
    </rPh>
    <rPh sb="57" eb="58">
      <t>ケン</t>
    </rPh>
    <rPh sb="61" eb="63">
      <t>シモン</t>
    </rPh>
    <rPh sb="64" eb="66">
      <t>シモン</t>
    </rPh>
    <rPh sb="66" eb="67">
      <t>アン</t>
    </rPh>
    <rPh sb="68" eb="70">
      <t>サクセイ</t>
    </rPh>
    <rPh sb="71" eb="73">
      <t>ショウワ</t>
    </rPh>
    <rPh sb="75" eb="76">
      <t>ネン</t>
    </rPh>
    <rPh sb="78" eb="79">
      <t>ガツ</t>
    </rPh>
    <rPh sb="80" eb="82">
      <t>カイトウ</t>
    </rPh>
    <rPh sb="84" eb="86">
      <t>ウスキ</t>
    </rPh>
    <rPh sb="86" eb="87">
      <t>チョウ</t>
    </rPh>
    <rPh sb="87" eb="89">
      <t>チサキ</t>
    </rPh>
    <rPh sb="90" eb="92">
      <t>シンカワ</t>
    </rPh>
    <rPh sb="92" eb="93">
      <t>シリ</t>
    </rPh>
    <rPh sb="94" eb="96">
      <t>ワキタ</t>
    </rPh>
    <rPh sb="96" eb="98">
      <t>カワジリ</t>
    </rPh>
    <rPh sb="101" eb="107">
      <t>コウユウスイメンウメタテ</t>
    </rPh>
    <rPh sb="107" eb="109">
      <t>ショウニン</t>
    </rPh>
    <rPh sb="110" eb="111">
      <t>カン</t>
    </rPh>
    <rPh sb="113" eb="114">
      <t>ケン</t>
    </rPh>
    <rPh sb="115" eb="117">
      <t>ショウワ</t>
    </rPh>
    <rPh sb="119" eb="120">
      <t>ネン</t>
    </rPh>
    <rPh sb="121" eb="122">
      <t>ガツ</t>
    </rPh>
    <rPh sb="123" eb="124">
      <t>ケン</t>
    </rPh>
    <rPh sb="127" eb="129">
      <t>シモン</t>
    </rPh>
    <rPh sb="130" eb="132">
      <t>シモン</t>
    </rPh>
    <rPh sb="132" eb="133">
      <t>アン</t>
    </rPh>
    <rPh sb="134" eb="136">
      <t>サクセイ</t>
    </rPh>
    <rPh sb="137" eb="139">
      <t>ショウワ</t>
    </rPh>
    <rPh sb="141" eb="142">
      <t>ネン</t>
    </rPh>
    <rPh sb="144" eb="145">
      <t>ガツ</t>
    </rPh>
    <rPh sb="146" eb="148">
      <t>カイトウ</t>
    </rPh>
    <rPh sb="150" eb="152">
      <t>コオリモト</t>
    </rPh>
    <rPh sb="152" eb="153">
      <t>チョウ</t>
    </rPh>
    <rPh sb="154" eb="157">
      <t>カゴシマ</t>
    </rPh>
    <rPh sb="157" eb="159">
      <t>クウコウ</t>
    </rPh>
    <rPh sb="159" eb="161">
      <t>チサキ</t>
    </rPh>
    <rPh sb="164" eb="166">
      <t>コウユウ</t>
    </rPh>
    <rPh sb="166" eb="168">
      <t>スイメン</t>
    </rPh>
    <rPh sb="168" eb="170">
      <t>ウメタテ</t>
    </rPh>
    <rPh sb="170" eb="172">
      <t>メンキョ</t>
    </rPh>
    <rPh sb="173" eb="174">
      <t>カン</t>
    </rPh>
    <rPh sb="176" eb="177">
      <t>ケン</t>
    </rPh>
    <rPh sb="178" eb="180">
      <t>ショウワ</t>
    </rPh>
    <rPh sb="182" eb="183">
      <t>ネン</t>
    </rPh>
    <rPh sb="185" eb="186">
      <t>ガツ</t>
    </rPh>
    <rPh sb="187" eb="188">
      <t>ケン</t>
    </rPh>
    <rPh sb="191" eb="193">
      <t>シモン</t>
    </rPh>
    <rPh sb="194" eb="196">
      <t>シモン</t>
    </rPh>
    <rPh sb="196" eb="197">
      <t>アン</t>
    </rPh>
    <rPh sb="198" eb="200">
      <t>サクセイ</t>
    </rPh>
    <rPh sb="201" eb="203">
      <t>カイトウ</t>
    </rPh>
    <rPh sb="205" eb="208">
      <t>キンコウチョウ</t>
    </rPh>
    <rPh sb="210" eb="211">
      <t>バン</t>
    </rPh>
    <rPh sb="216" eb="217">
      <t>バン</t>
    </rPh>
    <rPh sb="220" eb="222">
      <t>チサキ</t>
    </rPh>
    <phoneticPr fontId="31"/>
  </si>
  <si>
    <t>昭和40年度 公有水面埋立諮問に関する文書（諮問第1号から第3号）
・公有水面埋立承認に関する件（昭和40年8月 県からの諮問、諮問案の作成、昭和40年9月 回答）（郡元町地先 鹿児島港(南港)）
・公有水面埋立免許に関する件（昭和40年11月 県からの諮問、諮問案の作成、昭和40年12月 回答）（郡元町 鹿児島空港地先）
・公有水面埋立免許に関する件（昭和40年12月 県からの諮問、諮問案の作成、回答）（与次郎ヶ浜）</t>
    <rPh sb="22" eb="24">
      <t>シモン</t>
    </rPh>
    <rPh sb="24" eb="25">
      <t>ダイ</t>
    </rPh>
    <rPh sb="26" eb="27">
      <t>ゴウ</t>
    </rPh>
    <rPh sb="29" eb="30">
      <t>ダイ</t>
    </rPh>
    <rPh sb="31" eb="32">
      <t>ゴウ</t>
    </rPh>
    <rPh sb="35" eb="37">
      <t>コウユウ</t>
    </rPh>
    <rPh sb="37" eb="39">
      <t>スイメン</t>
    </rPh>
    <rPh sb="39" eb="41">
      <t>ウメタテ</t>
    </rPh>
    <rPh sb="41" eb="43">
      <t>ショウニン</t>
    </rPh>
    <rPh sb="44" eb="45">
      <t>カン</t>
    </rPh>
    <rPh sb="47" eb="48">
      <t>ケン</t>
    </rPh>
    <rPh sb="49" eb="51">
      <t>ショウワ</t>
    </rPh>
    <rPh sb="53" eb="54">
      <t>ネン</t>
    </rPh>
    <rPh sb="55" eb="56">
      <t>ガツ</t>
    </rPh>
    <rPh sb="57" eb="58">
      <t>ケン</t>
    </rPh>
    <rPh sb="61" eb="63">
      <t>シモン</t>
    </rPh>
    <rPh sb="64" eb="66">
      <t>シモン</t>
    </rPh>
    <rPh sb="66" eb="67">
      <t>アン</t>
    </rPh>
    <rPh sb="68" eb="70">
      <t>サクセイ</t>
    </rPh>
    <rPh sb="71" eb="73">
      <t>ショウワ</t>
    </rPh>
    <rPh sb="75" eb="76">
      <t>ネン</t>
    </rPh>
    <rPh sb="77" eb="78">
      <t>ガツ</t>
    </rPh>
    <rPh sb="79" eb="81">
      <t>カイトウ</t>
    </rPh>
    <rPh sb="83" eb="85">
      <t>コオリモト</t>
    </rPh>
    <rPh sb="85" eb="86">
      <t>チョウ</t>
    </rPh>
    <rPh sb="86" eb="88">
      <t>チサキ</t>
    </rPh>
    <rPh sb="89" eb="92">
      <t>カゴシマ</t>
    </rPh>
    <rPh sb="92" eb="93">
      <t>コウ</t>
    </rPh>
    <rPh sb="94" eb="95">
      <t>ミナミ</t>
    </rPh>
    <rPh sb="95" eb="96">
      <t>コウ</t>
    </rPh>
    <rPh sb="106" eb="108">
      <t>メンキョ</t>
    </rPh>
    <rPh sb="109" eb="110">
      <t>カン</t>
    </rPh>
    <rPh sb="112" eb="113">
      <t>ケン</t>
    </rPh>
    <rPh sb="114" eb="116">
      <t>ショウワ</t>
    </rPh>
    <rPh sb="118" eb="119">
      <t>ネン</t>
    </rPh>
    <rPh sb="121" eb="122">
      <t>ガツ</t>
    </rPh>
    <rPh sb="123" eb="124">
      <t>ケン</t>
    </rPh>
    <rPh sb="127" eb="129">
      <t>シモン</t>
    </rPh>
    <rPh sb="130" eb="132">
      <t>シモン</t>
    </rPh>
    <rPh sb="132" eb="133">
      <t>アン</t>
    </rPh>
    <rPh sb="134" eb="136">
      <t>サクセイ</t>
    </rPh>
    <rPh sb="137" eb="139">
      <t>ショウワ</t>
    </rPh>
    <rPh sb="141" eb="142">
      <t>ネン</t>
    </rPh>
    <rPh sb="144" eb="145">
      <t>ガツ</t>
    </rPh>
    <rPh sb="146" eb="148">
      <t>カイトウ</t>
    </rPh>
    <rPh sb="150" eb="152">
      <t>コオリモト</t>
    </rPh>
    <rPh sb="152" eb="153">
      <t>チョウ</t>
    </rPh>
    <rPh sb="154" eb="157">
      <t>カゴシマ</t>
    </rPh>
    <rPh sb="157" eb="159">
      <t>クウコウ</t>
    </rPh>
    <rPh sb="159" eb="161">
      <t>チサキ</t>
    </rPh>
    <rPh sb="164" eb="172">
      <t>コウユウスイメンウメタテメンキョ</t>
    </rPh>
    <rPh sb="173" eb="174">
      <t>カン</t>
    </rPh>
    <rPh sb="176" eb="177">
      <t>ケン</t>
    </rPh>
    <rPh sb="178" eb="180">
      <t>ショウワ</t>
    </rPh>
    <rPh sb="182" eb="183">
      <t>ネン</t>
    </rPh>
    <rPh sb="185" eb="186">
      <t>ガツ</t>
    </rPh>
    <rPh sb="187" eb="188">
      <t>ケン</t>
    </rPh>
    <rPh sb="191" eb="193">
      <t>シモン</t>
    </rPh>
    <rPh sb="194" eb="196">
      <t>シモン</t>
    </rPh>
    <rPh sb="196" eb="197">
      <t>アン</t>
    </rPh>
    <rPh sb="198" eb="200">
      <t>サクセイ</t>
    </rPh>
    <rPh sb="201" eb="203">
      <t>カイトウ</t>
    </rPh>
    <rPh sb="205" eb="208">
      <t>ヨジロウ</t>
    </rPh>
    <rPh sb="209" eb="210">
      <t>ハマ</t>
    </rPh>
    <phoneticPr fontId="31"/>
  </si>
  <si>
    <t>昭和41年度 公有水面埋立諮問に関する文書（諮問第1号・第2号）
・公有水面埋立免許に関する件（昭和41年6月 県からの諮問、諮問案の作成、回答）（天保山橋下流）
・公有水面埋立免許に関する件（昭和42年2月 県からの諮問、諮問案の作成、昭和42年3月 回答）（荒田川口）</t>
    <rPh sb="22" eb="24">
      <t>シモン</t>
    </rPh>
    <rPh sb="24" eb="25">
      <t>ダイ</t>
    </rPh>
    <rPh sb="26" eb="27">
      <t>ゴウ</t>
    </rPh>
    <rPh sb="28" eb="29">
      <t>ダイ</t>
    </rPh>
    <rPh sb="30" eb="31">
      <t>ゴウ</t>
    </rPh>
    <phoneticPr fontId="18"/>
  </si>
  <si>
    <t>3F 8-4②</t>
  </si>
  <si>
    <t>昭和42年度 公有水面埋立諮問に関する文書（諮問第1号から第5号）
・公有水面埋立免許に関する件（昭和42年12月 県からの諮問、諮問案の作成、回答）（与次郎ヶ浜）
・公有水面埋立免許の追認に関する件（昭和43年1月 県からの諮問、昭和43年2月 諮問案の作成、昭和43年3月 回答）（吉野町9926番の2から9966番の5地先）
・公有水面埋立免許に関する件（昭和43年3月 県からの諮問、諮問案の作成、回答）（宇宿町新川尻、2号用地、2号用地埋立の一部谷山漁港区域内）</t>
    <rPh sb="22" eb="24">
      <t>シモン</t>
    </rPh>
    <rPh sb="24" eb="25">
      <t>ダイ</t>
    </rPh>
    <rPh sb="26" eb="27">
      <t>ゴウ</t>
    </rPh>
    <rPh sb="29" eb="30">
      <t>ダイ</t>
    </rPh>
    <rPh sb="31" eb="32">
      <t>ゴウ</t>
    </rPh>
    <rPh sb="35" eb="43">
      <t>コウユウスイメンウメタテメンキョ</t>
    </rPh>
    <rPh sb="44" eb="45">
      <t>カン</t>
    </rPh>
    <rPh sb="47" eb="48">
      <t>ケン</t>
    </rPh>
    <rPh sb="49" eb="51">
      <t>ショウワ</t>
    </rPh>
    <rPh sb="53" eb="54">
      <t>ネン</t>
    </rPh>
    <rPh sb="56" eb="57">
      <t>ガツ</t>
    </rPh>
    <rPh sb="58" eb="59">
      <t>ケン</t>
    </rPh>
    <rPh sb="62" eb="64">
      <t>シモン</t>
    </rPh>
    <rPh sb="65" eb="67">
      <t>シモン</t>
    </rPh>
    <rPh sb="67" eb="68">
      <t>アン</t>
    </rPh>
    <rPh sb="69" eb="71">
      <t>サクセイ</t>
    </rPh>
    <rPh sb="72" eb="74">
      <t>カイトウ</t>
    </rPh>
    <rPh sb="76" eb="79">
      <t>ヨジロウ</t>
    </rPh>
    <rPh sb="80" eb="81">
      <t>ハマ</t>
    </rPh>
    <rPh sb="84" eb="92">
      <t>コウユウスイメンウメタテメンキョ</t>
    </rPh>
    <rPh sb="93" eb="95">
      <t>ツイニン</t>
    </rPh>
    <rPh sb="96" eb="97">
      <t>カン</t>
    </rPh>
    <rPh sb="99" eb="100">
      <t>ケン</t>
    </rPh>
    <rPh sb="101" eb="103">
      <t>ショウワ</t>
    </rPh>
    <rPh sb="105" eb="106">
      <t>ネン</t>
    </rPh>
    <rPh sb="107" eb="108">
      <t>ガツ</t>
    </rPh>
    <rPh sb="109" eb="110">
      <t>ケン</t>
    </rPh>
    <rPh sb="113" eb="115">
      <t>シモン</t>
    </rPh>
    <rPh sb="116" eb="118">
      <t>ショウワ</t>
    </rPh>
    <rPh sb="120" eb="121">
      <t>ネン</t>
    </rPh>
    <rPh sb="122" eb="123">
      <t>ガツ</t>
    </rPh>
    <rPh sb="124" eb="126">
      <t>シモン</t>
    </rPh>
    <rPh sb="126" eb="127">
      <t>アン</t>
    </rPh>
    <rPh sb="128" eb="130">
      <t>サクセイ</t>
    </rPh>
    <rPh sb="131" eb="133">
      <t>ショウワ</t>
    </rPh>
    <rPh sb="135" eb="136">
      <t>ネン</t>
    </rPh>
    <rPh sb="137" eb="138">
      <t>ガツ</t>
    </rPh>
    <rPh sb="139" eb="141">
      <t>カイトウ</t>
    </rPh>
    <rPh sb="143" eb="145">
      <t>ヨシノ</t>
    </rPh>
    <rPh sb="145" eb="146">
      <t>チョウ</t>
    </rPh>
    <rPh sb="167" eb="175">
      <t>コウユウスイメンウメタテメンキョ</t>
    </rPh>
    <rPh sb="176" eb="177">
      <t>カン</t>
    </rPh>
    <rPh sb="179" eb="180">
      <t>ケン</t>
    </rPh>
    <rPh sb="181" eb="183">
      <t>ショウワ</t>
    </rPh>
    <rPh sb="185" eb="186">
      <t>ネン</t>
    </rPh>
    <rPh sb="187" eb="188">
      <t>ガツ</t>
    </rPh>
    <rPh sb="189" eb="190">
      <t>ケン</t>
    </rPh>
    <rPh sb="193" eb="195">
      <t>シモン</t>
    </rPh>
    <rPh sb="196" eb="198">
      <t>シモン</t>
    </rPh>
    <rPh sb="198" eb="199">
      <t>アン</t>
    </rPh>
    <rPh sb="200" eb="202">
      <t>サクセイ</t>
    </rPh>
    <rPh sb="203" eb="205">
      <t>カイトウ</t>
    </rPh>
    <rPh sb="207" eb="209">
      <t>ウスキ</t>
    </rPh>
    <rPh sb="209" eb="210">
      <t>チョウ</t>
    </rPh>
    <rPh sb="210" eb="212">
      <t>シンカワ</t>
    </rPh>
    <rPh sb="212" eb="213">
      <t>ジリ</t>
    </rPh>
    <rPh sb="223" eb="225">
      <t>ウメタテ</t>
    </rPh>
    <phoneticPr fontId="31"/>
  </si>
  <si>
    <t>昭和44年度 公有水面埋立諮問に関する文書（諮問第1号から第3号）
・公有水面埋立免許に関する件（昭和44年9月 県からの諮問、諮問案の作成、回答）（宇宿町(木材港区内)地先、平川町(浜平川港内)地先）
・公有水面埋立免許に関する件（昭和44年11月 県からの諮問、昭和44年12月 諮問案の作成、回答）（上福元町和田地先(谷山工業港区)）</t>
    <rPh sb="22" eb="24">
      <t>シモン</t>
    </rPh>
    <rPh sb="24" eb="25">
      <t>ダイ</t>
    </rPh>
    <rPh sb="26" eb="27">
      <t>ゴウ</t>
    </rPh>
    <rPh sb="29" eb="30">
      <t>ダイ</t>
    </rPh>
    <rPh sb="31" eb="32">
      <t>ゴウ</t>
    </rPh>
    <rPh sb="35" eb="43">
      <t>コウユウスイメンウメタテメンキョ</t>
    </rPh>
    <rPh sb="44" eb="45">
      <t>カン</t>
    </rPh>
    <rPh sb="47" eb="48">
      <t>ケン</t>
    </rPh>
    <rPh sb="49" eb="51">
      <t>ショウワ</t>
    </rPh>
    <rPh sb="53" eb="54">
      <t>ネン</t>
    </rPh>
    <rPh sb="55" eb="56">
      <t>ガツ</t>
    </rPh>
    <rPh sb="57" eb="58">
      <t>ケン</t>
    </rPh>
    <rPh sb="61" eb="63">
      <t>シモン</t>
    </rPh>
    <rPh sb="64" eb="66">
      <t>シモン</t>
    </rPh>
    <rPh sb="66" eb="67">
      <t>アン</t>
    </rPh>
    <rPh sb="68" eb="70">
      <t>サクセイ</t>
    </rPh>
    <rPh sb="71" eb="73">
      <t>カイトウ</t>
    </rPh>
    <rPh sb="103" eb="111">
      <t>コウユウスイメンウメタテメンキョ</t>
    </rPh>
    <rPh sb="112" eb="113">
      <t>カン</t>
    </rPh>
    <rPh sb="115" eb="116">
      <t>ケン</t>
    </rPh>
    <rPh sb="117" eb="119">
      <t>ショウワ</t>
    </rPh>
    <rPh sb="121" eb="122">
      <t>ネン</t>
    </rPh>
    <rPh sb="124" eb="125">
      <t>ガツ</t>
    </rPh>
    <rPh sb="126" eb="127">
      <t>ケン</t>
    </rPh>
    <rPh sb="130" eb="132">
      <t>シモン</t>
    </rPh>
    <rPh sb="133" eb="135">
      <t>ショウワ</t>
    </rPh>
    <rPh sb="137" eb="138">
      <t>ネン</t>
    </rPh>
    <rPh sb="140" eb="141">
      <t>ガツ</t>
    </rPh>
    <rPh sb="142" eb="144">
      <t>シモン</t>
    </rPh>
    <rPh sb="144" eb="145">
      <t>アン</t>
    </rPh>
    <rPh sb="146" eb="148">
      <t>サクセイ</t>
    </rPh>
    <rPh sb="149" eb="151">
      <t>カイトウ</t>
    </rPh>
    <rPh sb="153" eb="157">
      <t>カミフクモトチョウ</t>
    </rPh>
    <rPh sb="157" eb="159">
      <t>ワダ</t>
    </rPh>
    <rPh sb="159" eb="161">
      <t>チサキ</t>
    </rPh>
    <rPh sb="162" eb="164">
      <t>タニヤマ</t>
    </rPh>
    <rPh sb="164" eb="166">
      <t>コウギョウ</t>
    </rPh>
    <rPh sb="166" eb="167">
      <t>コウ</t>
    </rPh>
    <rPh sb="167" eb="168">
      <t>ク</t>
    </rPh>
    <phoneticPr fontId="31"/>
  </si>
  <si>
    <t>昭和45年度 公有水面埋立諮問に関する文書（諮問第1号から第5号）
・公有水面埋立免許に関する件（昭和45年6月 県からの諮問、諮問案の作成、昭和45年7月 回答）（東開町5番地から2番地地先(3号用地)）
・公有水面埋立免許に関する件（昭和45年9月 県からの諮問、諮問案の作成、回答）（東開町(木材港)地先）
・公有水面埋立免許に関する件（昭和45年10月 県からの諮問、昭和45年11月 諮問案の作成、昭和45年12月 回答）（小川町31番58号から易居町13番19号地先）
・公有水面埋立免許に関する件（昭和45年11月 県からの諮問、諮問案の作成、昭和45年12月 回答）（和田町字昭和地先）
・公有水面埋立免許の追認に関する件（昭和45年11月 県からの諮問、諮問案の作成、昭和45年12月 回答）（城南町47番・48番の2および50番地先）</t>
    <rPh sb="22" eb="24">
      <t>シモン</t>
    </rPh>
    <rPh sb="24" eb="25">
      <t>ダイ</t>
    </rPh>
    <rPh sb="26" eb="27">
      <t>ゴウ</t>
    </rPh>
    <rPh sb="29" eb="30">
      <t>ダイ</t>
    </rPh>
    <rPh sb="31" eb="32">
      <t>ゴウ</t>
    </rPh>
    <rPh sb="71" eb="73">
      <t>ショウワ</t>
    </rPh>
    <rPh sb="75" eb="76">
      <t>ネン</t>
    </rPh>
    <rPh sb="87" eb="88">
      <t>バン</t>
    </rPh>
    <rPh sb="88" eb="89">
      <t>チ</t>
    </rPh>
    <rPh sb="92" eb="93">
      <t>バン</t>
    </rPh>
    <rPh sb="93" eb="94">
      <t>チ</t>
    </rPh>
    <rPh sb="147" eb="148">
      <t>チョウ</t>
    </rPh>
    <rPh sb="153" eb="155">
      <t>チサキ</t>
    </rPh>
    <rPh sb="295" eb="296">
      <t>アザ</t>
    </rPh>
    <rPh sb="296" eb="298">
      <t>ショウワ</t>
    </rPh>
    <phoneticPr fontId="18"/>
  </si>
  <si>
    <t>昭和46年度 公有水面埋立諮問に関する文書（諮問第1号）
・公有水面埋立免許に関する件（昭和47年2月 県からの諮問、諮問案の作成、昭和47年3月 回答）（下福元町字光山から同町字坂元地先(谷山2区)）</t>
    <rPh sb="7" eb="9">
      <t>コウユウ</t>
    </rPh>
    <rPh sb="9" eb="11">
      <t>スイメン</t>
    </rPh>
    <rPh sb="11" eb="13">
      <t>ウメタテ</t>
    </rPh>
    <rPh sb="13" eb="15">
      <t>シモン</t>
    </rPh>
    <rPh sb="16" eb="17">
      <t>カン</t>
    </rPh>
    <rPh sb="19" eb="21">
      <t>ブンショ</t>
    </rPh>
    <rPh sb="22" eb="24">
      <t>シモン</t>
    </rPh>
    <rPh sb="24" eb="25">
      <t>ダイ</t>
    </rPh>
    <rPh sb="26" eb="27">
      <t>ゴウ</t>
    </rPh>
    <rPh sb="30" eb="38">
      <t>コウユウスイメンウメタテメンキョ</t>
    </rPh>
    <rPh sb="39" eb="40">
      <t>カン</t>
    </rPh>
    <rPh sb="42" eb="43">
      <t>ケン</t>
    </rPh>
    <rPh sb="44" eb="46">
      <t>ショウワ</t>
    </rPh>
    <rPh sb="48" eb="49">
      <t>ネン</t>
    </rPh>
    <rPh sb="50" eb="51">
      <t>ガツ</t>
    </rPh>
    <rPh sb="52" eb="53">
      <t>ケン</t>
    </rPh>
    <rPh sb="56" eb="58">
      <t>シモン</t>
    </rPh>
    <rPh sb="59" eb="62">
      <t>シモンアン</t>
    </rPh>
    <rPh sb="63" eb="65">
      <t>サクセイ</t>
    </rPh>
    <rPh sb="66" eb="68">
      <t>ショウワ</t>
    </rPh>
    <rPh sb="70" eb="71">
      <t>ネン</t>
    </rPh>
    <rPh sb="72" eb="73">
      <t>ガツ</t>
    </rPh>
    <rPh sb="74" eb="76">
      <t>カイトウ</t>
    </rPh>
    <rPh sb="78" eb="82">
      <t>シモフクモトチョウ</t>
    </rPh>
    <rPh sb="82" eb="83">
      <t>アザ</t>
    </rPh>
    <rPh sb="83" eb="85">
      <t>ミツヤマ</t>
    </rPh>
    <rPh sb="87" eb="89">
      <t>ドウチョウ</t>
    </rPh>
    <rPh sb="89" eb="90">
      <t>アザ</t>
    </rPh>
    <rPh sb="90" eb="92">
      <t>サカモト</t>
    </rPh>
    <rPh sb="92" eb="94">
      <t>チサキ</t>
    </rPh>
    <phoneticPr fontId="31"/>
  </si>
  <si>
    <t>昭和47年度 公有水面埋立諮問に関する文書（諮問第1号から第5号）
・公有水面埋立免許に関する件（昭和47年6月 県からの諮問、諮問案の作成、回答）（平川町魚見123の1番地から同町滝之下1836番地地先(1号用地B地区)）
・公有水面埋立承認に関する件（昭和47年6月 県からの諮問、諮問案の作成、回答）（和田町地先(谷山港内)）
・公有水面埋立免許に関する件（昭和47年8月 県からの諮問、諮問案の作成、昭和47年9月 回答）（郡元町地先(空港跡地)）
・公有水面埋立免許に関する件（昭和47年9月 県からの諮問、諮問案の作成、回答）（清水町10番地の１から吉野町9671番地のハ(祇園洲沖)地先）
・公有水面埋立免許に関する件（昭和48年2月 県からの諮問、諮問案の作成、昭和48年3月 回答）（下福元町(谷山港2区)地先）</t>
    <rPh sb="7" eb="9">
      <t>コウユウ</t>
    </rPh>
    <rPh sb="9" eb="11">
      <t>スイメン</t>
    </rPh>
    <rPh sb="11" eb="13">
      <t>ウメタテ</t>
    </rPh>
    <rPh sb="13" eb="15">
      <t>シモン</t>
    </rPh>
    <rPh sb="16" eb="17">
      <t>カン</t>
    </rPh>
    <rPh sb="19" eb="21">
      <t>ブンショ</t>
    </rPh>
    <rPh sb="22" eb="24">
      <t>シモン</t>
    </rPh>
    <rPh sb="24" eb="25">
      <t>ダイ</t>
    </rPh>
    <rPh sb="26" eb="27">
      <t>ゴウ</t>
    </rPh>
    <rPh sb="29" eb="30">
      <t>ダイ</t>
    </rPh>
    <rPh sb="31" eb="32">
      <t>ゴウ</t>
    </rPh>
    <rPh sb="35" eb="43">
      <t>コウユウスイメンウメタテメンキョ</t>
    </rPh>
    <rPh sb="44" eb="45">
      <t>カン</t>
    </rPh>
    <rPh sb="47" eb="48">
      <t>ケン</t>
    </rPh>
    <rPh sb="49" eb="51">
      <t>ショウワ</t>
    </rPh>
    <rPh sb="53" eb="54">
      <t>ネン</t>
    </rPh>
    <rPh sb="55" eb="56">
      <t>ガツ</t>
    </rPh>
    <rPh sb="57" eb="58">
      <t>ケン</t>
    </rPh>
    <rPh sb="61" eb="63">
      <t>シモン</t>
    </rPh>
    <rPh sb="64" eb="66">
      <t>シモン</t>
    </rPh>
    <rPh sb="66" eb="67">
      <t>アン</t>
    </rPh>
    <rPh sb="68" eb="70">
      <t>サクセイ</t>
    </rPh>
    <rPh sb="71" eb="73">
      <t>カイトウ</t>
    </rPh>
    <rPh sb="75" eb="78">
      <t>ヒラカワチョウ</t>
    </rPh>
    <rPh sb="78" eb="80">
      <t>ウオミ</t>
    </rPh>
    <rPh sb="85" eb="87">
      <t>バンチ</t>
    </rPh>
    <rPh sb="89" eb="91">
      <t>ドウチョウ</t>
    </rPh>
    <rPh sb="91" eb="92">
      <t>タキ</t>
    </rPh>
    <rPh sb="92" eb="93">
      <t>ノ</t>
    </rPh>
    <rPh sb="93" eb="94">
      <t>シタ</t>
    </rPh>
    <rPh sb="98" eb="100">
      <t>バンチ</t>
    </rPh>
    <rPh sb="100" eb="102">
      <t>チサキ</t>
    </rPh>
    <rPh sb="104" eb="105">
      <t>ゴウ</t>
    </rPh>
    <rPh sb="105" eb="107">
      <t>ヨウチ</t>
    </rPh>
    <rPh sb="108" eb="110">
      <t>チク</t>
    </rPh>
    <rPh sb="123" eb="124">
      <t>カン</t>
    </rPh>
    <rPh sb="126" eb="127">
      <t>ケン</t>
    </rPh>
    <rPh sb="128" eb="130">
      <t>ショウワ</t>
    </rPh>
    <rPh sb="132" eb="133">
      <t>ネン</t>
    </rPh>
    <rPh sb="134" eb="135">
      <t>ガツ</t>
    </rPh>
    <rPh sb="136" eb="137">
      <t>ケン</t>
    </rPh>
    <rPh sb="140" eb="142">
      <t>シモン</t>
    </rPh>
    <rPh sb="143" eb="146">
      <t>シモンアン</t>
    </rPh>
    <rPh sb="147" eb="149">
      <t>サクセイ</t>
    </rPh>
    <rPh sb="150" eb="152">
      <t>カイトウ</t>
    </rPh>
    <rPh sb="154" eb="157">
      <t>ワダチョウ</t>
    </rPh>
    <rPh sb="157" eb="159">
      <t>チサキ</t>
    </rPh>
    <rPh sb="219" eb="221">
      <t>チサキ</t>
    </rPh>
    <rPh sb="230" eb="238">
      <t>コウユウスイメンウメタテメンキョ</t>
    </rPh>
    <rPh sb="239" eb="240">
      <t>カン</t>
    </rPh>
    <rPh sb="242" eb="243">
      <t>ケン</t>
    </rPh>
    <rPh sb="244" eb="246">
      <t>ショウワ</t>
    </rPh>
    <rPh sb="248" eb="249">
      <t>ネン</t>
    </rPh>
    <rPh sb="250" eb="251">
      <t>ガツ</t>
    </rPh>
    <rPh sb="252" eb="253">
      <t>ケン</t>
    </rPh>
    <rPh sb="256" eb="258">
      <t>シモン</t>
    </rPh>
    <rPh sb="259" eb="262">
      <t>シモンアン</t>
    </rPh>
    <rPh sb="263" eb="265">
      <t>サクセイ</t>
    </rPh>
    <rPh sb="266" eb="268">
      <t>カイトウ</t>
    </rPh>
    <rPh sb="270" eb="273">
      <t>キヨミズチョウ</t>
    </rPh>
    <rPh sb="275" eb="276">
      <t>バン</t>
    </rPh>
    <rPh sb="276" eb="277">
      <t>チ</t>
    </rPh>
    <rPh sb="281" eb="283">
      <t>ヨシノ</t>
    </rPh>
    <rPh sb="283" eb="284">
      <t>チョウ</t>
    </rPh>
    <rPh sb="288" eb="290">
      <t>バンチ</t>
    </rPh>
    <rPh sb="293" eb="296">
      <t>ギオンス</t>
    </rPh>
    <rPh sb="296" eb="297">
      <t>オキ</t>
    </rPh>
    <rPh sb="298" eb="300">
      <t>チサキ</t>
    </rPh>
    <rPh sb="303" eb="311">
      <t>コウユウスイメンウメタテメンキョ</t>
    </rPh>
    <rPh sb="312" eb="313">
      <t>カン</t>
    </rPh>
    <rPh sb="315" eb="316">
      <t>ケン</t>
    </rPh>
    <rPh sb="317" eb="319">
      <t>ショウワ</t>
    </rPh>
    <rPh sb="321" eb="322">
      <t>ネン</t>
    </rPh>
    <rPh sb="323" eb="324">
      <t>ガツ</t>
    </rPh>
    <rPh sb="325" eb="326">
      <t>ケン</t>
    </rPh>
    <rPh sb="329" eb="331">
      <t>シモン</t>
    </rPh>
    <rPh sb="332" eb="335">
      <t>シモンアン</t>
    </rPh>
    <rPh sb="336" eb="338">
      <t>サクセイ</t>
    </rPh>
    <rPh sb="339" eb="341">
      <t>ショウワ</t>
    </rPh>
    <rPh sb="343" eb="344">
      <t>ネン</t>
    </rPh>
    <rPh sb="345" eb="346">
      <t>ガツ</t>
    </rPh>
    <rPh sb="347" eb="349">
      <t>カイトウ</t>
    </rPh>
    <rPh sb="351" eb="355">
      <t>シモフクモトチョウ</t>
    </rPh>
    <rPh sb="356" eb="358">
      <t>タニヤマ</t>
    </rPh>
    <rPh sb="358" eb="359">
      <t>コウ</t>
    </rPh>
    <rPh sb="360" eb="361">
      <t>ク</t>
    </rPh>
    <rPh sb="362" eb="364">
      <t>チサキ</t>
    </rPh>
    <phoneticPr fontId="31"/>
  </si>
  <si>
    <t>昭和48年度 公有水面埋立諮問に関する文書（諮問第6号から第10号）
・公有水面埋立免許に関する件（昭和48年5月 諮問、諮問案の作成、昭和48年6月 回答）（古里港、湯之持木港、高免港地先）
・公有水面埋立免許に関する件（昭和48年9月 県からの諮問、昭和48年10月 諮問案の作成、昭和48年12月）（浜町(鹿児島営林署)地先）
・公有水面埋立免許に関する件（昭和48年12月 県からの諮問、諮問案の作成、回答）（下福元町地先、平川町近道87の1番地から魚見123の1番地地先、滝之下1836番地地先（1号用地B区）、南栄5丁目23番地から下福元町字下光山6285番地の1地先（1号用地A区）、下福元町字塩入7854番地の1から字近道87番地の1地先（1号用地谷山2区南ふ頭））</t>
    <rPh sb="7" eb="9">
      <t>コウユウ</t>
    </rPh>
    <rPh sb="9" eb="11">
      <t>スイメン</t>
    </rPh>
    <rPh sb="11" eb="13">
      <t>ウメタテ</t>
    </rPh>
    <rPh sb="13" eb="15">
      <t>シモン</t>
    </rPh>
    <rPh sb="16" eb="17">
      <t>カン</t>
    </rPh>
    <rPh sb="19" eb="21">
      <t>ブンショ</t>
    </rPh>
    <rPh sb="22" eb="24">
      <t>シモン</t>
    </rPh>
    <rPh sb="24" eb="25">
      <t>ダイ</t>
    </rPh>
    <rPh sb="26" eb="27">
      <t>ゴウ</t>
    </rPh>
    <rPh sb="29" eb="30">
      <t>ダイ</t>
    </rPh>
    <rPh sb="32" eb="33">
      <t>ゴウ</t>
    </rPh>
    <rPh sb="36" eb="44">
      <t>コウユウスイメンウメタテメンキョ</t>
    </rPh>
    <rPh sb="45" eb="46">
      <t>カン</t>
    </rPh>
    <rPh sb="48" eb="49">
      <t>ケン</t>
    </rPh>
    <rPh sb="50" eb="52">
      <t>ショウワ</t>
    </rPh>
    <rPh sb="54" eb="55">
      <t>ネン</t>
    </rPh>
    <rPh sb="56" eb="57">
      <t>ガツ</t>
    </rPh>
    <rPh sb="58" eb="60">
      <t>シモン</t>
    </rPh>
    <rPh sb="61" eb="64">
      <t>シモンアン</t>
    </rPh>
    <rPh sb="65" eb="67">
      <t>サクセイ</t>
    </rPh>
    <rPh sb="68" eb="70">
      <t>ショウワ</t>
    </rPh>
    <rPh sb="72" eb="73">
      <t>ネン</t>
    </rPh>
    <rPh sb="74" eb="75">
      <t>ガツ</t>
    </rPh>
    <rPh sb="76" eb="78">
      <t>カイトウ</t>
    </rPh>
    <rPh sb="80" eb="82">
      <t>フルサト</t>
    </rPh>
    <rPh sb="82" eb="83">
      <t>コウ</t>
    </rPh>
    <rPh sb="84" eb="85">
      <t>ユ</t>
    </rPh>
    <rPh sb="85" eb="86">
      <t>ノ</t>
    </rPh>
    <rPh sb="86" eb="88">
      <t>モチギ</t>
    </rPh>
    <rPh sb="88" eb="89">
      <t>コウ</t>
    </rPh>
    <rPh sb="90" eb="91">
      <t>タカ</t>
    </rPh>
    <rPh sb="91" eb="92">
      <t>メン</t>
    </rPh>
    <rPh sb="92" eb="93">
      <t>コウ</t>
    </rPh>
    <rPh sb="93" eb="95">
      <t>チサキ</t>
    </rPh>
    <rPh sb="98" eb="106">
      <t>コウユウスイメンウメタテメンキョ</t>
    </rPh>
    <rPh sb="107" eb="108">
      <t>カン</t>
    </rPh>
    <rPh sb="110" eb="111">
      <t>ケン</t>
    </rPh>
    <rPh sb="112" eb="114">
      <t>ショウワ</t>
    </rPh>
    <rPh sb="116" eb="117">
      <t>ネン</t>
    </rPh>
    <rPh sb="118" eb="119">
      <t>ガツ</t>
    </rPh>
    <rPh sb="120" eb="121">
      <t>ケン</t>
    </rPh>
    <rPh sb="124" eb="126">
      <t>シモン</t>
    </rPh>
    <rPh sb="127" eb="129">
      <t>ショウワ</t>
    </rPh>
    <rPh sb="131" eb="132">
      <t>ネン</t>
    </rPh>
    <rPh sb="134" eb="135">
      <t>ガツ</t>
    </rPh>
    <rPh sb="136" eb="139">
      <t>シモンアン</t>
    </rPh>
    <rPh sb="140" eb="142">
      <t>サクセイ</t>
    </rPh>
    <rPh sb="143" eb="145">
      <t>ショウワ</t>
    </rPh>
    <rPh sb="147" eb="148">
      <t>ネン</t>
    </rPh>
    <rPh sb="150" eb="151">
      <t>ガツ</t>
    </rPh>
    <rPh sb="153" eb="154">
      <t>ハマ</t>
    </rPh>
    <rPh sb="154" eb="155">
      <t>マチ</t>
    </rPh>
    <rPh sb="156" eb="159">
      <t>カゴシマ</t>
    </rPh>
    <rPh sb="159" eb="162">
      <t>エイリンショ</t>
    </rPh>
    <rPh sb="163" eb="165">
      <t>チサキ</t>
    </rPh>
    <rPh sb="168" eb="176">
      <t>コウユウスイメンウメタテメンキョ</t>
    </rPh>
    <rPh sb="177" eb="178">
      <t>カン</t>
    </rPh>
    <rPh sb="180" eb="181">
      <t>ケン</t>
    </rPh>
    <rPh sb="182" eb="184">
      <t>ショウワ</t>
    </rPh>
    <rPh sb="186" eb="187">
      <t>ネン</t>
    </rPh>
    <rPh sb="189" eb="190">
      <t>ガツ</t>
    </rPh>
    <rPh sb="191" eb="192">
      <t>ケン</t>
    </rPh>
    <rPh sb="195" eb="197">
      <t>シモン</t>
    </rPh>
    <rPh sb="198" eb="200">
      <t>シモン</t>
    </rPh>
    <rPh sb="200" eb="201">
      <t>アン</t>
    </rPh>
    <rPh sb="202" eb="204">
      <t>サクセイ</t>
    </rPh>
    <rPh sb="205" eb="207">
      <t>カイトウ</t>
    </rPh>
    <rPh sb="209" eb="213">
      <t>シモフクモトチョウ</t>
    </rPh>
    <rPh sb="213" eb="215">
      <t>チサキ</t>
    </rPh>
    <rPh sb="216" eb="219">
      <t>ヒラカワチョウ</t>
    </rPh>
    <rPh sb="219" eb="221">
      <t>チカミチ</t>
    </rPh>
    <rPh sb="225" eb="227">
      <t>バンチ</t>
    </rPh>
    <rPh sb="229" eb="231">
      <t>ウオミ</t>
    </rPh>
    <rPh sb="238" eb="240">
      <t>チサキ</t>
    </rPh>
    <phoneticPr fontId="31"/>
  </si>
  <si>
    <t>公有水面埋立免許申請書　鹿児島港湾土地株式会社</t>
    <rPh sb="0" eb="2">
      <t>コウユウ</t>
    </rPh>
    <rPh sb="2" eb="4">
      <t>スイメン</t>
    </rPh>
    <rPh sb="4" eb="6">
      <t>ウメタテ</t>
    </rPh>
    <rPh sb="6" eb="8">
      <t>メンキョ</t>
    </rPh>
    <rPh sb="8" eb="11">
      <t>シンセイショ</t>
    </rPh>
    <rPh sb="12" eb="15">
      <t>カゴシマ</t>
    </rPh>
    <rPh sb="15" eb="16">
      <t>コウ</t>
    </rPh>
    <rPh sb="16" eb="17">
      <t>ワン</t>
    </rPh>
    <rPh sb="17" eb="19">
      <t>トチ</t>
    </rPh>
    <rPh sb="19" eb="21">
      <t>カブシキ</t>
    </rPh>
    <rPh sb="21" eb="23">
      <t>カイシャ</t>
    </rPh>
    <phoneticPr fontId="18"/>
  </si>
  <si>
    <t>昭和39年度 公有水面埋立諮問第3号添付書類
公有水面埋立免許申請書（昭和39年3月　鹿児島港湾土地株式会社）（錦江町14番の2号から3番の27号地先）、添付図面 等</t>
    <rPh sb="7" eb="13">
      <t>コウユウスイメンウメタテ</t>
    </rPh>
    <rPh sb="18" eb="20">
      <t>テンプ</t>
    </rPh>
    <rPh sb="20" eb="22">
      <t>ショルイ</t>
    </rPh>
    <rPh sb="23" eb="25">
      <t>コウユウ</t>
    </rPh>
    <rPh sb="25" eb="27">
      <t>スイメン</t>
    </rPh>
    <rPh sb="27" eb="29">
      <t>ウメタテ</t>
    </rPh>
    <rPh sb="29" eb="31">
      <t>メンキョ</t>
    </rPh>
    <rPh sb="31" eb="34">
      <t>シンセイショ</t>
    </rPh>
    <rPh sb="35" eb="37">
      <t>ショウワ</t>
    </rPh>
    <rPh sb="39" eb="40">
      <t>ネン</t>
    </rPh>
    <rPh sb="41" eb="42">
      <t>ガツ</t>
    </rPh>
    <rPh sb="43" eb="46">
      <t>カゴシマ</t>
    </rPh>
    <rPh sb="46" eb="48">
      <t>コウワン</t>
    </rPh>
    <rPh sb="48" eb="50">
      <t>トチ</t>
    </rPh>
    <rPh sb="50" eb="54">
      <t>カブシキガイシャ</t>
    </rPh>
    <rPh sb="56" eb="59">
      <t>キンコウチョウ</t>
    </rPh>
    <rPh sb="61" eb="62">
      <t>バン</t>
    </rPh>
    <rPh sb="64" eb="65">
      <t>ゴウ</t>
    </rPh>
    <rPh sb="68" eb="69">
      <t>バン</t>
    </rPh>
    <rPh sb="72" eb="73">
      <t>ゴウ</t>
    </rPh>
    <rPh sb="73" eb="75">
      <t>チサキ</t>
    </rPh>
    <rPh sb="77" eb="79">
      <t>テンプ</t>
    </rPh>
    <rPh sb="79" eb="81">
      <t>ズメン</t>
    </rPh>
    <rPh sb="82" eb="83">
      <t>トウ</t>
    </rPh>
    <phoneticPr fontId="31"/>
  </si>
  <si>
    <t>3F 8-4③</t>
  </si>
  <si>
    <t>2号用地公有水面埋立免許申請書　鹿児島開発事業団</t>
    <rPh sb="1" eb="2">
      <t>ゴウ</t>
    </rPh>
    <rPh sb="2" eb="4">
      <t>ヨウチ</t>
    </rPh>
    <rPh sb="4" eb="6">
      <t>コウユウ</t>
    </rPh>
    <rPh sb="6" eb="8">
      <t>スイメン</t>
    </rPh>
    <rPh sb="8" eb="10">
      <t>ウメタテ</t>
    </rPh>
    <rPh sb="10" eb="12">
      <t>メンキョ</t>
    </rPh>
    <rPh sb="12" eb="15">
      <t>シンセイショ</t>
    </rPh>
    <rPh sb="16" eb="19">
      <t>カゴシマ</t>
    </rPh>
    <rPh sb="19" eb="21">
      <t>カイハツ</t>
    </rPh>
    <rPh sb="21" eb="24">
      <t>ジギョウダン</t>
    </rPh>
    <phoneticPr fontId="18"/>
  </si>
  <si>
    <t>昭和42年度 公有水面埋立諮問第5号添付書類
公有水面埋立免許申請書（昭和43年2月　鹿児島開発事業団）（谷山塩屋町字新屋敷429番地地先から2033番地に至る公有水面（2号用地））、添付図面 等</t>
    <rPh sb="0" eb="2">
      <t>ショウワ</t>
    </rPh>
    <rPh sb="4" eb="6">
      <t>ネンド</t>
    </rPh>
    <rPh sb="13" eb="15">
      <t>シモン</t>
    </rPh>
    <rPh sb="15" eb="16">
      <t>ダイ</t>
    </rPh>
    <rPh sb="17" eb="18">
      <t>ゴウ</t>
    </rPh>
    <rPh sb="18" eb="20">
      <t>テンプ</t>
    </rPh>
    <rPh sb="20" eb="22">
      <t>ショルイ</t>
    </rPh>
    <rPh sb="23" eb="29">
      <t>コウユウスイメンウメタテ</t>
    </rPh>
    <rPh sb="29" eb="31">
      <t>メンキョ</t>
    </rPh>
    <rPh sb="31" eb="34">
      <t>シンセイショ</t>
    </rPh>
    <rPh sb="35" eb="37">
      <t>ショウワ</t>
    </rPh>
    <rPh sb="39" eb="40">
      <t>ネン</t>
    </rPh>
    <rPh sb="41" eb="42">
      <t>ガツ</t>
    </rPh>
    <rPh sb="43" eb="46">
      <t>カゴシマ</t>
    </rPh>
    <rPh sb="46" eb="48">
      <t>カイハツ</t>
    </rPh>
    <rPh sb="48" eb="51">
      <t>ジギョウダン</t>
    </rPh>
    <rPh sb="53" eb="55">
      <t>タニヤマ</t>
    </rPh>
    <rPh sb="55" eb="58">
      <t>シオヤチョウ</t>
    </rPh>
    <rPh sb="58" eb="59">
      <t>アザ</t>
    </rPh>
    <rPh sb="59" eb="60">
      <t>シン</t>
    </rPh>
    <rPh sb="60" eb="62">
      <t>ヤシキ</t>
    </rPh>
    <rPh sb="65" eb="67">
      <t>バンチ</t>
    </rPh>
    <rPh sb="67" eb="69">
      <t>チサキ</t>
    </rPh>
    <rPh sb="75" eb="77">
      <t>バンチ</t>
    </rPh>
    <rPh sb="78" eb="79">
      <t>イタ</t>
    </rPh>
    <rPh sb="80" eb="82">
      <t>コウユウ</t>
    </rPh>
    <rPh sb="82" eb="84">
      <t>スイメン</t>
    </rPh>
    <rPh sb="86" eb="87">
      <t>ゴウ</t>
    </rPh>
    <rPh sb="87" eb="89">
      <t>ヨウチ</t>
    </rPh>
    <rPh sb="92" eb="94">
      <t>テンプ</t>
    </rPh>
    <rPh sb="94" eb="96">
      <t>ズメン</t>
    </rPh>
    <rPh sb="97" eb="98">
      <t>トウ</t>
    </rPh>
    <phoneticPr fontId="31"/>
  </si>
  <si>
    <t>鹿児島港内公有水面埋立免許申請書　財団法人鹿児島港フェリー埠頭公社</t>
    <rPh sb="0" eb="3">
      <t>カゴシマ</t>
    </rPh>
    <rPh sb="3" eb="4">
      <t>コウ</t>
    </rPh>
    <rPh sb="4" eb="5">
      <t>ナイ</t>
    </rPh>
    <rPh sb="5" eb="13">
      <t>コウユウスイメンウメタテメンキョ</t>
    </rPh>
    <rPh sb="13" eb="16">
      <t>シンセイショ</t>
    </rPh>
    <rPh sb="17" eb="19">
      <t>ザイダン</t>
    </rPh>
    <rPh sb="19" eb="21">
      <t>ホウジン</t>
    </rPh>
    <rPh sb="21" eb="24">
      <t>カゴシマ</t>
    </rPh>
    <rPh sb="24" eb="25">
      <t>コウ</t>
    </rPh>
    <rPh sb="29" eb="31">
      <t>フトウ</t>
    </rPh>
    <rPh sb="31" eb="33">
      <t>コウシャ</t>
    </rPh>
    <phoneticPr fontId="18"/>
  </si>
  <si>
    <t>昭和48年度 公有水面埋立諮問第8号添付書類
公有水面埋立免許申請書（昭和48年11月　鹿児島港フェリー埠頭公社）（下福元町地先）、添付図面 等</t>
    <rPh sb="0" eb="2">
      <t>ショウワ</t>
    </rPh>
    <rPh sb="4" eb="5">
      <t>ネン</t>
    </rPh>
    <rPh sb="5" eb="6">
      <t>ド</t>
    </rPh>
    <rPh sb="7" eb="13">
      <t>コウユウスイメンウメタテ</t>
    </rPh>
    <rPh sb="13" eb="15">
      <t>シモン</t>
    </rPh>
    <rPh sb="15" eb="16">
      <t>ダイ</t>
    </rPh>
    <rPh sb="17" eb="18">
      <t>ゴウ</t>
    </rPh>
    <rPh sb="18" eb="20">
      <t>テンプ</t>
    </rPh>
    <rPh sb="20" eb="22">
      <t>ショルイ</t>
    </rPh>
    <rPh sb="23" eb="25">
      <t>コウユウ</t>
    </rPh>
    <rPh sb="25" eb="27">
      <t>スイメン</t>
    </rPh>
    <rPh sb="27" eb="29">
      <t>ウメタテ</t>
    </rPh>
    <rPh sb="29" eb="31">
      <t>メンキョ</t>
    </rPh>
    <rPh sb="31" eb="33">
      <t>シンセイ</t>
    </rPh>
    <rPh sb="33" eb="34">
      <t>ショ</t>
    </rPh>
    <rPh sb="35" eb="37">
      <t>ショウワ</t>
    </rPh>
    <rPh sb="39" eb="40">
      <t>ネン</t>
    </rPh>
    <rPh sb="42" eb="43">
      <t>ガツ</t>
    </rPh>
    <rPh sb="44" eb="47">
      <t>カゴシマ</t>
    </rPh>
    <rPh sb="47" eb="48">
      <t>コウ</t>
    </rPh>
    <rPh sb="52" eb="54">
      <t>フトウ</t>
    </rPh>
    <rPh sb="54" eb="56">
      <t>コウシャ</t>
    </rPh>
    <rPh sb="58" eb="62">
      <t>シモフクモトチョウ</t>
    </rPh>
    <rPh sb="62" eb="64">
      <t>チサキ</t>
    </rPh>
    <rPh sb="66" eb="68">
      <t>テンプ</t>
    </rPh>
    <rPh sb="68" eb="70">
      <t>ズメン</t>
    </rPh>
    <rPh sb="71" eb="72">
      <t>トウ</t>
    </rPh>
    <phoneticPr fontId="18"/>
  </si>
  <si>
    <t>鹿児島港内公有水面埋立免許申請書（一号用地B区）　鹿児島開発事業団</t>
    <rPh sb="0" eb="3">
      <t>カゴシマ</t>
    </rPh>
    <rPh sb="3" eb="4">
      <t>コウ</t>
    </rPh>
    <rPh sb="4" eb="5">
      <t>ナイ</t>
    </rPh>
    <rPh sb="5" eb="7">
      <t>コウユウ</t>
    </rPh>
    <rPh sb="7" eb="9">
      <t>スイメン</t>
    </rPh>
    <rPh sb="9" eb="11">
      <t>ウメタテ</t>
    </rPh>
    <rPh sb="11" eb="13">
      <t>メンキョ</t>
    </rPh>
    <rPh sb="13" eb="16">
      <t>シンセイショ</t>
    </rPh>
    <rPh sb="17" eb="19">
      <t>１ゴウ</t>
    </rPh>
    <rPh sb="19" eb="21">
      <t>ヨウチ</t>
    </rPh>
    <rPh sb="22" eb="23">
      <t>ク</t>
    </rPh>
    <rPh sb="25" eb="28">
      <t>カゴシマ</t>
    </rPh>
    <rPh sb="28" eb="30">
      <t>カイハツ</t>
    </rPh>
    <rPh sb="30" eb="33">
      <t>ジギョウダン</t>
    </rPh>
    <phoneticPr fontId="18"/>
  </si>
  <si>
    <t>昭和48年度 公有水面埋立諮問第9号添付書類
公有水面埋立免許申請書（昭和48年11月　鹿児島開発事業団）（平川町近道87の1番地から魚見123の1番地地先、滝之下1836番地地先（1号用地B区））、添付図面 等</t>
    <rPh sb="0" eb="2">
      <t>ショウワ</t>
    </rPh>
    <rPh sb="4" eb="5">
      <t>ネン</t>
    </rPh>
    <rPh sb="5" eb="6">
      <t>ド</t>
    </rPh>
    <rPh sb="23" eb="33">
      <t>コウユウスイメンウメタテメンキョシンセイ</t>
    </rPh>
    <rPh sb="33" eb="34">
      <t>ショ</t>
    </rPh>
    <rPh sb="35" eb="37">
      <t>ショウワ</t>
    </rPh>
    <rPh sb="39" eb="40">
      <t>ネン</t>
    </rPh>
    <rPh sb="42" eb="43">
      <t>ガツ</t>
    </rPh>
    <rPh sb="44" eb="52">
      <t>カゴシマカイハツジギョウダン</t>
    </rPh>
    <rPh sb="76" eb="78">
      <t>チサキ</t>
    </rPh>
    <rPh sb="100" eb="102">
      <t>テンプ</t>
    </rPh>
    <rPh sb="102" eb="104">
      <t>ズメン</t>
    </rPh>
    <rPh sb="105" eb="106">
      <t>トウ</t>
    </rPh>
    <phoneticPr fontId="18"/>
  </si>
  <si>
    <t>鹿児島港内公有水面埋立免許申請書（一号用地谷山二区南ふ頭）　鹿児島県</t>
    <rPh sb="0" eb="3">
      <t>カゴシマ</t>
    </rPh>
    <rPh sb="3" eb="4">
      <t>コウ</t>
    </rPh>
    <rPh sb="4" eb="5">
      <t>ナイ</t>
    </rPh>
    <rPh sb="5" eb="7">
      <t>コウユウ</t>
    </rPh>
    <rPh sb="7" eb="9">
      <t>スイメン</t>
    </rPh>
    <rPh sb="9" eb="11">
      <t>ウメタテ</t>
    </rPh>
    <rPh sb="11" eb="13">
      <t>メンキョ</t>
    </rPh>
    <rPh sb="13" eb="16">
      <t>シンセイショ</t>
    </rPh>
    <rPh sb="17" eb="19">
      <t>１ゴウ</t>
    </rPh>
    <rPh sb="19" eb="21">
      <t>ヨウチ</t>
    </rPh>
    <rPh sb="21" eb="23">
      <t>タニヤマ</t>
    </rPh>
    <rPh sb="23" eb="25">
      <t>２ク</t>
    </rPh>
    <rPh sb="25" eb="26">
      <t>ミナミ</t>
    </rPh>
    <rPh sb="27" eb="28">
      <t>トウ</t>
    </rPh>
    <rPh sb="30" eb="34">
      <t>カゴシマケン</t>
    </rPh>
    <phoneticPr fontId="18"/>
  </si>
  <si>
    <t>昭和48年度 公有水面埋立諮問第10号添付書類
公有水面埋立免許申請書（昭和48年12月　鹿児島県）（下福元町字塩入7854番地の1から平川町字近道87番地の1地先（1号用地谷山2区南ふ頭））、添付図面 等</t>
    <rPh sb="24" eb="35">
      <t>コウユウスイメンウメタテメンキョシンセイショ</t>
    </rPh>
    <rPh sb="36" eb="38">
      <t>ショウワ</t>
    </rPh>
    <rPh sb="40" eb="41">
      <t>ネン</t>
    </rPh>
    <rPh sb="43" eb="44">
      <t>ガツ</t>
    </rPh>
    <rPh sb="45" eb="49">
      <t>カゴシマケン</t>
    </rPh>
    <rPh sb="51" eb="52">
      <t>シモ</t>
    </rPh>
    <rPh sb="68" eb="71">
      <t>ヒラカワチョウ</t>
    </rPh>
    <rPh sb="97" eb="99">
      <t>テンプ</t>
    </rPh>
    <rPh sb="99" eb="101">
      <t>ズメン</t>
    </rPh>
    <rPh sb="102" eb="103">
      <t>トウ</t>
    </rPh>
    <phoneticPr fontId="31"/>
  </si>
  <si>
    <t>鹿児島港内公有水面埋立免許申請書（一号用地A区）　鹿児島県</t>
    <rPh sb="0" eb="3">
      <t>カゴシマ</t>
    </rPh>
    <rPh sb="3" eb="4">
      <t>コウ</t>
    </rPh>
    <rPh sb="4" eb="5">
      <t>ナイ</t>
    </rPh>
    <rPh sb="5" eb="7">
      <t>コウユウ</t>
    </rPh>
    <rPh sb="7" eb="9">
      <t>スイメン</t>
    </rPh>
    <rPh sb="9" eb="11">
      <t>ウメタテ</t>
    </rPh>
    <rPh sb="11" eb="13">
      <t>メンキョ</t>
    </rPh>
    <rPh sb="13" eb="16">
      <t>シンセイショ</t>
    </rPh>
    <rPh sb="17" eb="19">
      <t>１ゴウ</t>
    </rPh>
    <rPh sb="19" eb="21">
      <t>ヨウチ</t>
    </rPh>
    <rPh sb="22" eb="23">
      <t>ク</t>
    </rPh>
    <rPh sb="25" eb="29">
      <t>カゴシマケン</t>
    </rPh>
    <phoneticPr fontId="18"/>
  </si>
  <si>
    <t>昭和48年度 公有水面埋立諮問第10号添付書類
公有水面埋立免許申請書（昭和48年12月　鹿児島県）（南栄5丁目23番地から下福元町字下光山6285番地の1地先（1号用地A区））、添付図面 等</t>
    <rPh sb="13" eb="15">
      <t>シモン</t>
    </rPh>
    <rPh sb="19" eb="21">
      <t>テンプ</t>
    </rPh>
    <rPh sb="21" eb="23">
      <t>ショルイ</t>
    </rPh>
    <rPh sb="24" eb="35">
      <t>コウユウスイメンウメタテメンキョシンセイショ</t>
    </rPh>
    <rPh sb="36" eb="38">
      <t>ショウワ</t>
    </rPh>
    <rPh sb="40" eb="41">
      <t>ネン</t>
    </rPh>
    <rPh sb="43" eb="44">
      <t>ガツ</t>
    </rPh>
    <rPh sb="45" eb="49">
      <t>カゴシマケン</t>
    </rPh>
    <rPh sb="90" eb="92">
      <t>テンプ</t>
    </rPh>
    <rPh sb="92" eb="94">
      <t>ズメン</t>
    </rPh>
    <rPh sb="95" eb="96">
      <t>トウ</t>
    </rPh>
    <phoneticPr fontId="31"/>
  </si>
  <si>
    <t xml:space="preserve">議会事務局 </t>
  </si>
  <si>
    <t>議会事務局</t>
  </si>
  <si>
    <t>南小　大学通電停　鶴ヶ崎橋　春日町アパート　郡元水源地　戦亡者慰霊祭</t>
    <rPh sb="0" eb="1">
      <t>ミナミ</t>
    </rPh>
    <rPh sb="1" eb="2">
      <t>ショウ</t>
    </rPh>
    <rPh sb="3" eb="5">
      <t>ダイガク</t>
    </rPh>
    <rPh sb="5" eb="6">
      <t>ドオ</t>
    </rPh>
    <rPh sb="6" eb="8">
      <t>デンテイ</t>
    </rPh>
    <rPh sb="9" eb="10">
      <t>ツル</t>
    </rPh>
    <rPh sb="11" eb="12">
      <t>サキ</t>
    </rPh>
    <rPh sb="12" eb="13">
      <t>ハシ</t>
    </rPh>
    <rPh sb="14" eb="16">
      <t>カスガ</t>
    </rPh>
    <rPh sb="16" eb="17">
      <t>マチ</t>
    </rPh>
    <rPh sb="22" eb="24">
      <t>コオリモト</t>
    </rPh>
    <rPh sb="24" eb="27">
      <t>スイゲンチ</t>
    </rPh>
    <rPh sb="28" eb="29">
      <t>セン</t>
    </rPh>
    <rPh sb="29" eb="30">
      <t>ナ</t>
    </rPh>
    <rPh sb="30" eb="31">
      <t>モノ</t>
    </rPh>
    <rPh sb="31" eb="33">
      <t>イレイ</t>
    </rPh>
    <rPh sb="33" eb="34">
      <t>マツ</t>
    </rPh>
    <phoneticPr fontId="7"/>
  </si>
  <si>
    <t>港まつり市長在港船訪問　たこつぼ　戸籍相談所　伊敷中プール工事</t>
    <rPh sb="0" eb="1">
      <t>ミナト</t>
    </rPh>
    <rPh sb="4" eb="6">
      <t>シチョウ</t>
    </rPh>
    <rPh sb="6" eb="7">
      <t>ザイ</t>
    </rPh>
    <rPh sb="7" eb="8">
      <t>ミナト</t>
    </rPh>
    <rPh sb="8" eb="9">
      <t>フネ</t>
    </rPh>
    <rPh sb="9" eb="11">
      <t>ホウモン</t>
    </rPh>
    <rPh sb="17" eb="19">
      <t>コセキ</t>
    </rPh>
    <rPh sb="19" eb="21">
      <t>ソウダン</t>
    </rPh>
    <rPh sb="21" eb="22">
      <t>トコロ</t>
    </rPh>
    <rPh sb="23" eb="24">
      <t>イ</t>
    </rPh>
    <rPh sb="24" eb="25">
      <t>シキ</t>
    </rPh>
    <rPh sb="25" eb="26">
      <t>チュウ</t>
    </rPh>
    <rPh sb="29" eb="31">
      <t>コウジ</t>
    </rPh>
    <phoneticPr fontId="7"/>
  </si>
  <si>
    <t>施設見学会②　と場　紫原　南港　田上(チリ捨て場）　水源地　</t>
    <rPh sb="0" eb="2">
      <t>シセツ</t>
    </rPh>
    <rPh sb="2" eb="5">
      <t>ケンガクカイ</t>
    </rPh>
    <rPh sb="8" eb="9">
      <t>バ</t>
    </rPh>
    <rPh sb="10" eb="11">
      <t>ムラサキ</t>
    </rPh>
    <rPh sb="11" eb="12">
      <t>ハラ</t>
    </rPh>
    <rPh sb="13" eb="14">
      <t>ミナミ</t>
    </rPh>
    <rPh sb="14" eb="15">
      <t>ミナト</t>
    </rPh>
    <rPh sb="16" eb="18">
      <t>タガミ</t>
    </rPh>
    <rPh sb="21" eb="22">
      <t>ス</t>
    </rPh>
    <rPh sb="23" eb="24">
      <t>バ</t>
    </rPh>
    <rPh sb="26" eb="28">
      <t>スイゲン</t>
    </rPh>
    <rPh sb="28" eb="29">
      <t>チ</t>
    </rPh>
    <phoneticPr fontId="7"/>
  </si>
  <si>
    <t>総務課</t>
    <phoneticPr fontId="11"/>
  </si>
  <si>
    <t>総務課</t>
    <phoneticPr fontId="8"/>
  </si>
  <si>
    <t>谷山都市整備課</t>
    <phoneticPr fontId="15"/>
  </si>
  <si>
    <t>9-(3)</t>
  </si>
  <si>
    <t>家畜品評会、引の平</t>
    <rPh sb="0" eb="2">
      <t>カチク</t>
    </rPh>
    <rPh sb="2" eb="4">
      <t>ヒンピョウ</t>
    </rPh>
    <rPh sb="4" eb="5">
      <t>カイ</t>
    </rPh>
    <rPh sb="6" eb="7">
      <t>ヒ</t>
    </rPh>
    <rPh sb="8" eb="9">
      <t>ヒラ</t>
    </rPh>
    <phoneticPr fontId="7"/>
  </si>
  <si>
    <t>シマウマ　紫原団地（ツギ）　甲突橋　鳥越トンネル</t>
    <rPh sb="5" eb="6">
      <t>ムラサキ</t>
    </rPh>
    <rPh sb="6" eb="7">
      <t>ハラ</t>
    </rPh>
    <rPh sb="7" eb="9">
      <t>ダンチ</t>
    </rPh>
    <rPh sb="14" eb="15">
      <t>コウ</t>
    </rPh>
    <rPh sb="15" eb="16">
      <t>ツ</t>
    </rPh>
    <rPh sb="16" eb="17">
      <t>ハシ</t>
    </rPh>
    <rPh sb="18" eb="20">
      <t>トリゴエ</t>
    </rPh>
    <phoneticPr fontId="7"/>
  </si>
  <si>
    <t>化学消防実験　　火事跡（西田）　水道通水40周年記念式　駅伝（中学生）</t>
    <rPh sb="0" eb="2">
      <t>カガク</t>
    </rPh>
    <rPh sb="2" eb="4">
      <t>ショウボウ</t>
    </rPh>
    <rPh sb="4" eb="6">
      <t>ジッケン</t>
    </rPh>
    <rPh sb="8" eb="10">
      <t>カジ</t>
    </rPh>
    <rPh sb="10" eb="11">
      <t>アト</t>
    </rPh>
    <rPh sb="12" eb="14">
      <t>ニシダ</t>
    </rPh>
    <rPh sb="16" eb="18">
      <t>スイドウ</t>
    </rPh>
    <rPh sb="18" eb="20">
      <t>ツウスイ</t>
    </rPh>
    <rPh sb="22" eb="24">
      <t>シュウネン</t>
    </rPh>
    <rPh sb="24" eb="26">
      <t>キネン</t>
    </rPh>
    <rPh sb="26" eb="27">
      <t>シキ</t>
    </rPh>
    <rPh sb="28" eb="30">
      <t>エキデン</t>
    </rPh>
    <rPh sb="31" eb="33">
      <t>チュウガク</t>
    </rPh>
    <rPh sb="33" eb="34">
      <t>セイ</t>
    </rPh>
    <phoneticPr fontId="7"/>
  </si>
  <si>
    <t>桜島爆発　花梅・バラ・ポインセチア  手術室</t>
    <rPh sb="0" eb="2">
      <t>サクラジマ</t>
    </rPh>
    <rPh sb="2" eb="4">
      <t>バクハツ</t>
    </rPh>
    <rPh sb="5" eb="6">
      <t>ハナ</t>
    </rPh>
    <rPh sb="6" eb="7">
      <t>ウメ</t>
    </rPh>
    <rPh sb="19" eb="21">
      <t>シュジュツ</t>
    </rPh>
    <rPh sb="21" eb="22">
      <t>シツ</t>
    </rPh>
    <phoneticPr fontId="7"/>
  </si>
  <si>
    <t>子ども工作展　　住宅展　　カゼの神（持明院様）　予算議会　　バケットローダー</t>
    <rPh sb="0" eb="1">
      <t>コ</t>
    </rPh>
    <rPh sb="3" eb="5">
      <t>コウサク</t>
    </rPh>
    <rPh sb="5" eb="6">
      <t>テン</t>
    </rPh>
    <rPh sb="8" eb="10">
      <t>ジュウタク</t>
    </rPh>
    <rPh sb="10" eb="11">
      <t>テン</t>
    </rPh>
    <rPh sb="16" eb="17">
      <t>カミ</t>
    </rPh>
    <rPh sb="18" eb="19">
      <t>モ</t>
    </rPh>
    <rPh sb="19" eb="20">
      <t>メイ</t>
    </rPh>
    <rPh sb="20" eb="21">
      <t>イン</t>
    </rPh>
    <rPh sb="21" eb="22">
      <t>サマ</t>
    </rPh>
    <rPh sb="24" eb="26">
      <t>ヨサン</t>
    </rPh>
    <rPh sb="26" eb="28">
      <t>ギカイ</t>
    </rPh>
    <phoneticPr fontId="7"/>
  </si>
  <si>
    <t>水道週間　新しい医療器械　デモ庁舎前　噴煙</t>
    <rPh sb="0" eb="2">
      <t>スイドウ</t>
    </rPh>
    <rPh sb="2" eb="4">
      <t>シュウカン</t>
    </rPh>
    <rPh sb="5" eb="6">
      <t>アタラ</t>
    </rPh>
    <rPh sb="8" eb="10">
      <t>イリョウ</t>
    </rPh>
    <rPh sb="10" eb="12">
      <t>キカイ</t>
    </rPh>
    <rPh sb="15" eb="17">
      <t>チョウシャ</t>
    </rPh>
    <rPh sb="17" eb="18">
      <t>マエ</t>
    </rPh>
    <rPh sb="19" eb="21">
      <t>フンエン</t>
    </rPh>
    <phoneticPr fontId="7"/>
  </si>
  <si>
    <t>町を美しく②（クレーン車作業　バキューム車作業　チリヤキ場　チリステ場）　　海水浴場　台風打合せ会</t>
    <rPh sb="0" eb="1">
      <t>マチ</t>
    </rPh>
    <rPh sb="2" eb="3">
      <t>ウツク</t>
    </rPh>
    <rPh sb="11" eb="12">
      <t>シャ</t>
    </rPh>
    <rPh sb="12" eb="14">
      <t>サギョウ</t>
    </rPh>
    <rPh sb="20" eb="21">
      <t>シャ</t>
    </rPh>
    <rPh sb="21" eb="23">
      <t>サギョウ</t>
    </rPh>
    <rPh sb="28" eb="29">
      <t>バ</t>
    </rPh>
    <rPh sb="34" eb="35">
      <t>バ</t>
    </rPh>
    <rPh sb="38" eb="40">
      <t>カイスイ</t>
    </rPh>
    <rPh sb="40" eb="42">
      <t>ヨクジョウ</t>
    </rPh>
    <rPh sb="43" eb="45">
      <t>タイフウ</t>
    </rPh>
    <rPh sb="45" eb="47">
      <t>ウチアワ</t>
    </rPh>
    <rPh sb="48" eb="49">
      <t>カイ</t>
    </rPh>
    <phoneticPr fontId="7"/>
  </si>
  <si>
    <t>市立病院工事　春日線延長工事　新上橋拡張　ホイルトラクター</t>
    <rPh sb="0" eb="2">
      <t>シリツ</t>
    </rPh>
    <rPh sb="2" eb="4">
      <t>ビョウイン</t>
    </rPh>
    <rPh sb="4" eb="6">
      <t>コウジ</t>
    </rPh>
    <rPh sb="7" eb="9">
      <t>カスガ</t>
    </rPh>
    <rPh sb="9" eb="10">
      <t>セン</t>
    </rPh>
    <rPh sb="10" eb="12">
      <t>エンチョウ</t>
    </rPh>
    <rPh sb="12" eb="14">
      <t>コウジ</t>
    </rPh>
    <rPh sb="15" eb="16">
      <t>シン</t>
    </rPh>
    <rPh sb="16" eb="17">
      <t>ウエ</t>
    </rPh>
    <rPh sb="17" eb="18">
      <t>ハシ</t>
    </rPh>
    <rPh sb="18" eb="20">
      <t>カクチョウ</t>
    </rPh>
    <phoneticPr fontId="7"/>
  </si>
  <si>
    <t>東宝ロケ隊　　市営紫原住宅</t>
    <rPh sb="0" eb="2">
      <t>トウホウ</t>
    </rPh>
    <rPh sb="4" eb="5">
      <t>タイ</t>
    </rPh>
    <rPh sb="7" eb="9">
      <t>シエイ</t>
    </rPh>
    <rPh sb="9" eb="10">
      <t>ムラサキ</t>
    </rPh>
    <rPh sb="10" eb="11">
      <t>ハラ</t>
    </rPh>
    <rPh sb="11" eb="13">
      <t>ジュウタク</t>
    </rPh>
    <phoneticPr fontId="7"/>
  </si>
  <si>
    <t>市営バス　　市営バス停留所　　与次郎ヶ浜(雪景色）</t>
    <rPh sb="0" eb="2">
      <t>シエイ</t>
    </rPh>
    <rPh sb="6" eb="8">
      <t>シエイ</t>
    </rPh>
    <rPh sb="10" eb="13">
      <t>テイリュウジョ</t>
    </rPh>
    <rPh sb="15" eb="18">
      <t>ヨジロウ</t>
    </rPh>
    <rPh sb="19" eb="20">
      <t>ハマ</t>
    </rPh>
    <rPh sb="21" eb="22">
      <t>ユキ</t>
    </rPh>
    <rPh sb="22" eb="24">
      <t>ケシキ</t>
    </rPh>
    <phoneticPr fontId="7"/>
  </si>
  <si>
    <t>妙円寺参り②　市立病院工事　城山遊楽園</t>
    <rPh sb="0" eb="3">
      <t>ミョウエンジ</t>
    </rPh>
    <rPh sb="3" eb="4">
      <t>マイ</t>
    </rPh>
    <rPh sb="7" eb="9">
      <t>シリツ</t>
    </rPh>
    <rPh sb="9" eb="11">
      <t>ビョウイン</t>
    </rPh>
    <rPh sb="11" eb="13">
      <t>コウジ</t>
    </rPh>
    <rPh sb="14" eb="16">
      <t>シロヤマ</t>
    </rPh>
    <rPh sb="16" eb="17">
      <t>ユ</t>
    </rPh>
    <rPh sb="17" eb="19">
      <t>ラクエン</t>
    </rPh>
    <phoneticPr fontId="6"/>
  </si>
  <si>
    <t>上ノ原団地（ツナギ）及び地鎮祭  大阪府下広報グループ</t>
    <rPh sb="0" eb="1">
      <t>ウエ</t>
    </rPh>
    <rPh sb="2" eb="3">
      <t>ハラ</t>
    </rPh>
    <rPh sb="3" eb="5">
      <t>ダンチ</t>
    </rPh>
    <rPh sb="10" eb="11">
      <t>オヨ</t>
    </rPh>
    <rPh sb="12" eb="13">
      <t>チ</t>
    </rPh>
    <rPh sb="13" eb="14">
      <t>チン</t>
    </rPh>
    <rPh sb="14" eb="15">
      <t>サイ</t>
    </rPh>
    <rPh sb="17" eb="19">
      <t>オオサカ</t>
    </rPh>
    <rPh sb="19" eb="21">
      <t>フカ</t>
    </rPh>
    <rPh sb="21" eb="23">
      <t>コウホウ</t>
    </rPh>
    <phoneticPr fontId="6"/>
  </si>
  <si>
    <t>薩英戦争（100年記念祭・沖小島　青山先生記念碑）　抽選</t>
    <rPh sb="0" eb="4">
      <t>サツエイセンソウ</t>
    </rPh>
    <rPh sb="8" eb="9">
      <t>ネン</t>
    </rPh>
    <rPh sb="9" eb="12">
      <t>キネンサイ</t>
    </rPh>
    <rPh sb="11" eb="12">
      <t>マツ</t>
    </rPh>
    <rPh sb="13" eb="14">
      <t>オキ</t>
    </rPh>
    <rPh sb="14" eb="16">
      <t>コシマ</t>
    </rPh>
    <rPh sb="17" eb="19">
      <t>アオヤマ</t>
    </rPh>
    <rPh sb="19" eb="21">
      <t>センセイ</t>
    </rPh>
    <rPh sb="21" eb="23">
      <t>キネン</t>
    </rPh>
    <rPh sb="23" eb="24">
      <t>ヒ</t>
    </rPh>
    <rPh sb="26" eb="28">
      <t>チュウセン</t>
    </rPh>
    <phoneticPr fontId="6"/>
  </si>
  <si>
    <t>小山田町健康組合　新港（鹿大生施設見学会）　県下収入役会議</t>
    <rPh sb="0" eb="4">
      <t>オヤマダチョウ</t>
    </rPh>
    <rPh sb="4" eb="6">
      <t>ケンコウ</t>
    </rPh>
    <rPh sb="6" eb="8">
      <t>クミアイ</t>
    </rPh>
    <rPh sb="9" eb="11">
      <t>シンコウ</t>
    </rPh>
    <rPh sb="12" eb="13">
      <t>シカ</t>
    </rPh>
    <rPh sb="13" eb="14">
      <t>ダイ</t>
    </rPh>
    <rPh sb="14" eb="15">
      <t>セイ</t>
    </rPh>
    <rPh sb="15" eb="17">
      <t>シセツ</t>
    </rPh>
    <rPh sb="17" eb="20">
      <t>ケンガクカイ</t>
    </rPh>
    <rPh sb="22" eb="24">
      <t>ケンカ</t>
    </rPh>
    <rPh sb="24" eb="27">
      <t>シュウニュウヤク</t>
    </rPh>
    <rPh sb="27" eb="29">
      <t>カイギ</t>
    </rPh>
    <phoneticPr fontId="6"/>
  </si>
  <si>
    <t>市長顔写真　秋田からの訪問客</t>
    <rPh sb="0" eb="2">
      <t>シチョウ</t>
    </rPh>
    <rPh sb="2" eb="3">
      <t>カオ</t>
    </rPh>
    <rPh sb="3" eb="5">
      <t>シャシン</t>
    </rPh>
    <rPh sb="6" eb="8">
      <t>アキタ</t>
    </rPh>
    <rPh sb="11" eb="14">
      <t>ホウモンキャク</t>
    </rPh>
    <phoneticPr fontId="7"/>
  </si>
  <si>
    <t>皇太子・同妃　行啓No.8（陸上競技場　与次郎ヶ浜）　4/6</t>
    <rPh sb="0" eb="3">
      <t>コウタイシ</t>
    </rPh>
    <rPh sb="4" eb="5">
      <t>ドウ</t>
    </rPh>
    <rPh sb="5" eb="6">
      <t>ヒ</t>
    </rPh>
    <rPh sb="7" eb="9">
      <t>ギョウケイ</t>
    </rPh>
    <rPh sb="20" eb="23">
      <t>ヨジロウ</t>
    </rPh>
    <rPh sb="24" eb="25">
      <t>ハマ</t>
    </rPh>
    <phoneticPr fontId="6"/>
  </si>
  <si>
    <t>改選後初の市議選5/13   広報室　　辻ヶ丘対話集会No.1 5/21</t>
    <rPh sb="0" eb="2">
      <t>カイセン</t>
    </rPh>
    <rPh sb="2" eb="3">
      <t>ゴ</t>
    </rPh>
    <rPh sb="3" eb="4">
      <t>ハツ</t>
    </rPh>
    <rPh sb="5" eb="8">
      <t>シギセン</t>
    </rPh>
    <rPh sb="15" eb="17">
      <t>コウホウ</t>
    </rPh>
    <rPh sb="17" eb="18">
      <t>シツ</t>
    </rPh>
    <phoneticPr fontId="6"/>
  </si>
  <si>
    <t>辻ヶ丘対話集会No.2　5/21　動物園の白鳥　美濃部都知事空港着　あかるい市政をつくる市民のつどいNo.1 5/22</t>
    <rPh sb="0" eb="1">
      <t>ツジ</t>
    </rPh>
    <rPh sb="2" eb="3">
      <t>オカ</t>
    </rPh>
    <rPh sb="3" eb="5">
      <t>タイワ</t>
    </rPh>
    <rPh sb="5" eb="7">
      <t>シュウカイ</t>
    </rPh>
    <rPh sb="27" eb="28">
      <t>ミヤコ</t>
    </rPh>
    <rPh sb="38" eb="40">
      <t>シセイ</t>
    </rPh>
    <phoneticPr fontId="6"/>
  </si>
  <si>
    <t>交通教室(新川保育園）　防災説明会(東桜島小）</t>
    <rPh sb="0" eb="2">
      <t>コウツウ</t>
    </rPh>
    <rPh sb="2" eb="4">
      <t>キョウシツ</t>
    </rPh>
    <rPh sb="5" eb="7">
      <t>シンカワ</t>
    </rPh>
    <rPh sb="7" eb="9">
      <t>ホイク</t>
    </rPh>
    <rPh sb="9" eb="10">
      <t>エン</t>
    </rPh>
    <rPh sb="12" eb="14">
      <t>ボウサイ</t>
    </rPh>
    <rPh sb="14" eb="17">
      <t>セツメイカイ</t>
    </rPh>
    <rPh sb="18" eb="19">
      <t>ヒガシ</t>
    </rPh>
    <rPh sb="19" eb="21">
      <t>サクラジマ</t>
    </rPh>
    <rPh sb="21" eb="22">
      <t>ショウ</t>
    </rPh>
    <phoneticPr fontId="6"/>
  </si>
  <si>
    <t>赤い羽根募金 10/1　消防ハシゴ車　国保巡回診療 10/2</t>
    <rPh sb="0" eb="1">
      <t>アカ</t>
    </rPh>
    <rPh sb="2" eb="4">
      <t>ハネ</t>
    </rPh>
    <rPh sb="4" eb="6">
      <t>ボキン</t>
    </rPh>
    <rPh sb="23" eb="25">
      <t>シンリョウ</t>
    </rPh>
    <phoneticPr fontId="6"/>
  </si>
  <si>
    <t>ちびっこ広場開園式(日当平、玉江橋、野呂迫）</t>
    <rPh sb="10" eb="12">
      <t>ニットウ</t>
    </rPh>
    <rPh sb="12" eb="13">
      <t>ヒラ</t>
    </rPh>
    <rPh sb="14" eb="16">
      <t>トウノエ</t>
    </rPh>
    <rPh sb="16" eb="17">
      <t>バシ</t>
    </rPh>
    <rPh sb="18" eb="20">
      <t>ノロ</t>
    </rPh>
    <rPh sb="20" eb="21">
      <t>サコ</t>
    </rPh>
    <phoneticPr fontId="7"/>
  </si>
  <si>
    <t>鶴ヶ崎ちびっこ広場開園式 11/28　職員家族文化祭 12/7　大竜町会消防署見学12/4　交通安全協力会携帯マイク目録贈呈式</t>
    <rPh sb="0" eb="1">
      <t>ツル</t>
    </rPh>
    <rPh sb="2" eb="3">
      <t>サキ</t>
    </rPh>
    <phoneticPr fontId="6"/>
  </si>
  <si>
    <t>高麗橋ちびっこ広場開園式 12/24　日当平ちびっこ広場開園式 12/25　交通安全市民会議街頭補導 1/6</t>
    <rPh sb="0" eb="3">
      <t>コウライバシ</t>
    </rPh>
    <rPh sb="38" eb="40">
      <t>コウツウ</t>
    </rPh>
    <rPh sb="48" eb="50">
      <t>ホドウ</t>
    </rPh>
    <phoneticPr fontId="6"/>
  </si>
  <si>
    <t>脇田処理場し尿投入室　広木住宅内なかよしちびっこ広場開園式　2/1</t>
    <rPh sb="0" eb="2">
      <t>ワキタ</t>
    </rPh>
    <rPh sb="2" eb="5">
      <t>ショリジョウ</t>
    </rPh>
    <rPh sb="6" eb="7">
      <t>ニョウ</t>
    </rPh>
    <rPh sb="7" eb="9">
      <t>トウニュウ</t>
    </rPh>
    <rPh sb="9" eb="10">
      <t>シツ</t>
    </rPh>
    <rPh sb="11" eb="13">
      <t>ヒロキ</t>
    </rPh>
    <rPh sb="13" eb="15">
      <t>ジュウタク</t>
    </rPh>
    <rPh sb="15" eb="16">
      <t>ナイ</t>
    </rPh>
    <rPh sb="24" eb="26">
      <t>ヒロバ</t>
    </rPh>
    <rPh sb="26" eb="28">
      <t>カイエン</t>
    </rPh>
    <rPh sb="28" eb="29">
      <t>シキ</t>
    </rPh>
    <phoneticPr fontId="6"/>
  </si>
  <si>
    <t>国体準備委発起人会 2/3　国体準備委設立総会 2/5　田上上対話集会 2/25</t>
    <rPh sb="0" eb="2">
      <t>コクタイ</t>
    </rPh>
    <rPh sb="2" eb="4">
      <t>ジュンビ</t>
    </rPh>
    <rPh sb="4" eb="5">
      <t>イ</t>
    </rPh>
    <rPh sb="5" eb="7">
      <t>ホッキ</t>
    </rPh>
    <rPh sb="7" eb="8">
      <t>ニン</t>
    </rPh>
    <rPh sb="8" eb="9">
      <t>カイ</t>
    </rPh>
    <phoneticPr fontId="6"/>
  </si>
  <si>
    <t>唐湊さくら　永吉団地ちびっこ広場開園式 4/2　南小屋内運動場 4/3</t>
    <rPh sb="0" eb="1">
      <t>トウ</t>
    </rPh>
    <rPh sb="1" eb="2">
      <t>ソウ</t>
    </rPh>
    <rPh sb="6" eb="8">
      <t>ナガヨシ</t>
    </rPh>
    <rPh sb="8" eb="10">
      <t>ダンチ</t>
    </rPh>
    <rPh sb="14" eb="16">
      <t>ヒロバ</t>
    </rPh>
    <rPh sb="16" eb="18">
      <t>カイエン</t>
    </rPh>
    <rPh sb="18" eb="19">
      <t>シキ</t>
    </rPh>
    <phoneticPr fontId="6"/>
  </si>
  <si>
    <t>保健婦との対話集会 6/3　親切運動表彰式  地区別防災説明会 6/6　計量功労者表彰 6/7</t>
    <rPh sb="0" eb="3">
      <t>ホケンフ</t>
    </rPh>
    <rPh sb="5" eb="7">
      <t>タイワ</t>
    </rPh>
    <rPh sb="7" eb="9">
      <t>シュウカイ</t>
    </rPh>
    <rPh sb="38" eb="40">
      <t>コウロウ</t>
    </rPh>
    <phoneticPr fontId="6"/>
  </si>
  <si>
    <t>防災会議現場視察　西駅地区再開発模型　半田青年会議所記念植樹　市民講座開講式 5/31</t>
    <rPh sb="0" eb="2">
      <t>ボウサイ</t>
    </rPh>
    <rPh sb="2" eb="3">
      <t>カイ</t>
    </rPh>
    <rPh sb="3" eb="4">
      <t>ギ</t>
    </rPh>
    <rPh sb="4" eb="6">
      <t>ゲンバ</t>
    </rPh>
    <rPh sb="6" eb="8">
      <t>シサツ</t>
    </rPh>
    <rPh sb="9" eb="10">
      <t>ニシ</t>
    </rPh>
    <rPh sb="10" eb="11">
      <t>エキ</t>
    </rPh>
    <rPh sb="11" eb="13">
      <t>チク</t>
    </rPh>
    <rPh sb="13" eb="16">
      <t>サイカイハツ</t>
    </rPh>
    <rPh sb="16" eb="18">
      <t>モケイ</t>
    </rPh>
    <rPh sb="19" eb="21">
      <t>ハンダ</t>
    </rPh>
    <rPh sb="21" eb="23">
      <t>セイネン</t>
    </rPh>
    <rPh sb="23" eb="26">
      <t>カイギショ</t>
    </rPh>
    <rPh sb="26" eb="28">
      <t>キネン</t>
    </rPh>
    <rPh sb="28" eb="30">
      <t>ショクジュ</t>
    </rPh>
    <rPh sb="31" eb="33">
      <t>シミン</t>
    </rPh>
    <rPh sb="33" eb="35">
      <t>コウザ</t>
    </rPh>
    <rPh sb="35" eb="37">
      <t>カイコウ</t>
    </rPh>
    <rPh sb="37" eb="38">
      <t>シキ</t>
    </rPh>
    <phoneticPr fontId="6"/>
  </si>
  <si>
    <t>対話集会（唐湊公民館）5/15　学童傘贈呈式　災害対策説明会　西下ちびっこ広場開園式 5/16</t>
    <rPh sb="0" eb="2">
      <t>タイワ</t>
    </rPh>
    <rPh sb="2" eb="4">
      <t>シュウカイ</t>
    </rPh>
    <rPh sb="5" eb="7">
      <t>トソ</t>
    </rPh>
    <rPh sb="7" eb="10">
      <t>コウミンカン</t>
    </rPh>
    <rPh sb="23" eb="25">
      <t>サイガイ</t>
    </rPh>
    <rPh sb="25" eb="27">
      <t>タイサク</t>
    </rPh>
    <rPh sb="27" eb="29">
      <t>セツメイ</t>
    </rPh>
    <rPh sb="29" eb="30">
      <t>カイ</t>
    </rPh>
    <rPh sb="31" eb="33">
      <t>ニシシタ</t>
    </rPh>
    <phoneticPr fontId="6"/>
  </si>
  <si>
    <t>おはら祭 11/3　栄門こども愛護会との市民対話 11/5　五代友厚銅像除幕10周年記念顕彰祭 11/12</t>
    <rPh sb="3" eb="4">
      <t>マツリ</t>
    </rPh>
    <rPh sb="10" eb="11">
      <t>サカエ</t>
    </rPh>
    <phoneticPr fontId="6"/>
  </si>
  <si>
    <t>桜島爆発記念体育祭 1/9　職業訓練校主婦の集い（山保）　鴨池動物園の象 1/13</t>
    <rPh sb="0" eb="2">
      <t>サクラジマ</t>
    </rPh>
    <rPh sb="2" eb="4">
      <t>バクハツ</t>
    </rPh>
    <rPh sb="4" eb="6">
      <t>キネン</t>
    </rPh>
    <rPh sb="6" eb="9">
      <t>タイイクサイ</t>
    </rPh>
    <rPh sb="35" eb="36">
      <t>ゾウ</t>
    </rPh>
    <phoneticPr fontId="6"/>
  </si>
  <si>
    <t>あさひ安全寄金，図書贈呈式（市長室）1/19　ちびっこ広場開園式（荒磯）　ちびっこ広場開園式（吉野町実方）1/22　海南市からメッセージと記念品 1/26</t>
    <rPh sb="3" eb="5">
      <t>アンゼン</t>
    </rPh>
    <rPh sb="5" eb="7">
      <t>キキン</t>
    </rPh>
    <rPh sb="8" eb="10">
      <t>トショ</t>
    </rPh>
    <rPh sb="10" eb="13">
      <t>ゾウテイシキ</t>
    </rPh>
    <rPh sb="14" eb="17">
      <t>シチョウシツ</t>
    </rPh>
    <rPh sb="33" eb="34">
      <t>アラ</t>
    </rPh>
    <rPh sb="34" eb="35">
      <t>イソ</t>
    </rPh>
    <rPh sb="41" eb="43">
      <t>ヒロバ</t>
    </rPh>
    <rPh sb="43" eb="45">
      <t>カイエン</t>
    </rPh>
    <rPh sb="45" eb="46">
      <t>シキ</t>
    </rPh>
    <phoneticPr fontId="6"/>
  </si>
  <si>
    <t>西駅前広場　駅広の工事　2/24</t>
    <rPh sb="0" eb="1">
      <t>ニシ</t>
    </rPh>
    <rPh sb="1" eb="3">
      <t>エキマエ</t>
    </rPh>
    <rPh sb="3" eb="5">
      <t>ヒロバ</t>
    </rPh>
    <rPh sb="6" eb="7">
      <t>エキ</t>
    </rPh>
    <rPh sb="7" eb="8">
      <t>ヒロ</t>
    </rPh>
    <rPh sb="9" eb="11">
      <t>コウジ</t>
    </rPh>
    <phoneticPr fontId="6"/>
  </si>
  <si>
    <t>市民専門講座開講式 6/2　人命救助者表彰 6/5　庁内行事案内板・計量関係 6/6　愛のコンパニオン結成大会 6/7</t>
    <rPh sb="0" eb="2">
      <t>シミン</t>
    </rPh>
    <rPh sb="2" eb="4">
      <t>センモン</t>
    </rPh>
    <rPh sb="4" eb="6">
      <t>コウザ</t>
    </rPh>
    <rPh sb="6" eb="8">
      <t>カイコウ</t>
    </rPh>
    <rPh sb="8" eb="9">
      <t>シキ</t>
    </rPh>
    <phoneticPr fontId="6"/>
  </si>
  <si>
    <t>鹿銀から中央公民館へ緞帳（目録）の寄贈 11/2　　第１回市民芸能祭　</t>
    <rPh sb="0" eb="2">
      <t>カギン</t>
    </rPh>
    <rPh sb="4" eb="9">
      <t>チュウオウコウミンカン</t>
    </rPh>
    <rPh sb="10" eb="12">
      <t>ドンチョウ</t>
    </rPh>
    <rPh sb="13" eb="15">
      <t>モクロク</t>
    </rPh>
    <rPh sb="17" eb="19">
      <t>キゾウ</t>
    </rPh>
    <phoneticPr fontId="6"/>
  </si>
  <si>
    <t>庁内見学 12/6　高麗通り（鹿大前）12/14　　大久保利通誕生地裏通り</t>
    <rPh sb="0" eb="2">
      <t>チョウナイ</t>
    </rPh>
    <rPh sb="2" eb="4">
      <t>ケンガク</t>
    </rPh>
    <phoneticPr fontId="6"/>
  </si>
  <si>
    <t>なぎさ福祉館　畜犬管理センター　小野運動公園　いしき園 4/6　草牟田町対話集会 4/14</t>
    <rPh sb="3" eb="5">
      <t>フクシ</t>
    </rPh>
    <rPh sb="5" eb="6">
      <t>カン</t>
    </rPh>
    <rPh sb="7" eb="8">
      <t>チク</t>
    </rPh>
    <rPh sb="8" eb="9">
      <t>ケン</t>
    </rPh>
    <rPh sb="9" eb="11">
      <t>カンリ</t>
    </rPh>
    <rPh sb="16" eb="18">
      <t>オノ</t>
    </rPh>
    <rPh sb="18" eb="22">
      <t>ウンドウコウエン</t>
    </rPh>
    <rPh sb="26" eb="27">
      <t>エン</t>
    </rPh>
    <phoneticPr fontId="6"/>
  </si>
  <si>
    <t>なぎさ福祉館  玉里園 4/13　参院災害特別委　桜島視察 4/16</t>
    <rPh sb="3" eb="5">
      <t>フクシ</t>
    </rPh>
    <rPh sb="5" eb="6">
      <t>カン</t>
    </rPh>
    <rPh sb="8" eb="11">
      <t>タマサトエン</t>
    </rPh>
    <phoneticPr fontId="6"/>
  </si>
  <si>
    <t>永年勤続者表彰 6/20　フローテーションパッﾄﾞ贈呈，武岡市営住宅</t>
    <rPh sb="0" eb="2">
      <t>エイネン</t>
    </rPh>
    <rPh sb="2" eb="4">
      <t>キンゾク</t>
    </rPh>
    <rPh sb="4" eb="5">
      <t>シャ</t>
    </rPh>
    <rPh sb="5" eb="7">
      <t>ヒョウショウ</t>
    </rPh>
    <phoneticPr fontId="6"/>
  </si>
  <si>
    <t>パース市からカンガルー 8/2　自治体消防発足25周年記念式</t>
    <rPh sb="3" eb="4">
      <t>シ</t>
    </rPh>
    <phoneticPr fontId="6"/>
  </si>
  <si>
    <t>消防局指令センター 10/29　　九州市長総会</t>
    <rPh sb="0" eb="2">
      <t>ショウボウ</t>
    </rPh>
    <rPh sb="2" eb="3">
      <t>キョク</t>
    </rPh>
    <rPh sb="3" eb="5">
      <t>シレイ</t>
    </rPh>
    <rPh sb="17" eb="19">
      <t>キュウシュウ</t>
    </rPh>
    <rPh sb="19" eb="21">
      <t>シチョウ</t>
    </rPh>
    <rPh sb="21" eb="23">
      <t>ソウカイ</t>
    </rPh>
    <phoneticPr fontId="6"/>
  </si>
  <si>
    <t>田ノ神サァー 2/　　　まちづくりを話しあう会</t>
    <rPh sb="0" eb="1">
      <t>タ</t>
    </rPh>
    <rPh sb="2" eb="3">
      <t>カミ</t>
    </rPh>
    <phoneticPr fontId="6"/>
  </si>
  <si>
    <t>市民安全市民会議　　　国際姉妹都市市民の会設立総会</t>
    <rPh sb="0" eb="2">
      <t>シミン</t>
    </rPh>
    <rPh sb="2" eb="4">
      <t>アンゼン</t>
    </rPh>
    <rPh sb="4" eb="6">
      <t>シミン</t>
    </rPh>
    <rPh sb="6" eb="8">
      <t>カイギ</t>
    </rPh>
    <phoneticPr fontId="6"/>
  </si>
  <si>
    <t>平川動物公園録画風景 8/17　　　戦亡者慰霊祭</t>
    <rPh sb="0" eb="6">
      <t>ヒラカワドウブツコウエン</t>
    </rPh>
    <rPh sb="6" eb="8">
      <t>ロクガ</t>
    </rPh>
    <rPh sb="8" eb="10">
      <t>フウケイ</t>
    </rPh>
    <phoneticPr fontId="6"/>
  </si>
  <si>
    <t>パースから生花  アメリカの学生メンバー来訪 10/13　　消防士見習生入署式</t>
    <rPh sb="5" eb="7">
      <t>セイカ</t>
    </rPh>
    <rPh sb="30" eb="33">
      <t>ショウボウシ</t>
    </rPh>
    <rPh sb="33" eb="35">
      <t>ミナライ</t>
    </rPh>
    <rPh sb="35" eb="36">
      <t>ナマ</t>
    </rPh>
    <rPh sb="36" eb="37">
      <t>ハイ</t>
    </rPh>
    <rPh sb="37" eb="38">
      <t>ショ</t>
    </rPh>
    <rPh sb="38" eb="39">
      <t>シキ</t>
    </rPh>
    <phoneticPr fontId="6"/>
  </si>
  <si>
    <t>平川動物公園（うさぎ） 12/16</t>
    <rPh sb="0" eb="2">
      <t>ヒラカワ</t>
    </rPh>
    <rPh sb="2" eb="4">
      <t>ドウブツ</t>
    </rPh>
    <rPh sb="4" eb="6">
      <t>コウエン</t>
    </rPh>
    <phoneticPr fontId="6"/>
  </si>
  <si>
    <t>地どりの第１回供給 2/8　水道庁舎鍬入れ式（旧空港跡）4/5</t>
    <rPh sb="0" eb="1">
      <t>ジ</t>
    </rPh>
    <rPh sb="4" eb="5">
      <t>ダイ</t>
    </rPh>
    <rPh sb="6" eb="7">
      <t>カイ</t>
    </rPh>
    <rPh sb="7" eb="9">
      <t>キョウキュウ</t>
    </rPh>
    <rPh sb="18" eb="20">
      <t>クワイ</t>
    </rPh>
    <phoneticPr fontId="6"/>
  </si>
  <si>
    <t>城南児童館　福祉施設へ牛乳寄贈 2/22　高免小新校舎落成 3/　県下一周駅伝スタート　2/12</t>
    <rPh sb="0" eb="2">
      <t>ジョウナン</t>
    </rPh>
    <rPh sb="2" eb="5">
      <t>ジドウカン</t>
    </rPh>
    <rPh sb="22" eb="23">
      <t>メン</t>
    </rPh>
    <phoneticPr fontId="6"/>
  </si>
  <si>
    <t>ロッテ金田監督福祉施設を慰問 2/　　県下一周駅伝</t>
    <rPh sb="3" eb="5">
      <t>カネダ</t>
    </rPh>
    <rPh sb="5" eb="7">
      <t>カントク</t>
    </rPh>
    <rPh sb="7" eb="9">
      <t>フクシ</t>
    </rPh>
    <rPh sb="9" eb="11">
      <t>シセツ</t>
    </rPh>
    <rPh sb="12" eb="14">
      <t>イモン</t>
    </rPh>
    <phoneticPr fontId="6"/>
  </si>
  <si>
    <t>滝之神浄水場　　慈眼寺運動公園　　鴨池室内プールでの水泳訓練　3/</t>
    <rPh sb="17" eb="19">
      <t>カモイケ</t>
    </rPh>
    <rPh sb="19" eb="21">
      <t>シツナイ</t>
    </rPh>
    <rPh sb="26" eb="28">
      <t>スイエイ</t>
    </rPh>
    <rPh sb="28" eb="30">
      <t>クンレン</t>
    </rPh>
    <phoneticPr fontId="6"/>
  </si>
  <si>
    <t>南洲翁蘇生の家　東郷墓地碑　祇園州砲台跡　異人館　紡績所跡　私学校跡　平田靭負　ザビエル聖師来鹿記念</t>
    <rPh sb="0" eb="2">
      <t>ナンシュウ</t>
    </rPh>
    <rPh sb="2" eb="3">
      <t>オキナ</t>
    </rPh>
    <rPh sb="3" eb="5">
      <t>ソセイ</t>
    </rPh>
    <rPh sb="6" eb="7">
      <t>イエ</t>
    </rPh>
    <rPh sb="8" eb="10">
      <t>トウゴウ</t>
    </rPh>
    <rPh sb="10" eb="12">
      <t>ボチ</t>
    </rPh>
    <rPh sb="12" eb="13">
      <t>ヒ</t>
    </rPh>
    <rPh sb="14" eb="16">
      <t>ギオン</t>
    </rPh>
    <rPh sb="16" eb="17">
      <t>ス</t>
    </rPh>
    <rPh sb="17" eb="18">
      <t>ホウ</t>
    </rPh>
    <rPh sb="18" eb="19">
      <t>ダイ</t>
    </rPh>
    <rPh sb="19" eb="20">
      <t>アト</t>
    </rPh>
    <rPh sb="21" eb="24">
      <t>イジンカン</t>
    </rPh>
    <rPh sb="25" eb="27">
      <t>ボウセキ</t>
    </rPh>
    <rPh sb="27" eb="28">
      <t>ショ</t>
    </rPh>
    <rPh sb="28" eb="29">
      <t>アト</t>
    </rPh>
    <rPh sb="30" eb="31">
      <t>ワタクシ</t>
    </rPh>
    <rPh sb="31" eb="33">
      <t>ガッコウ</t>
    </rPh>
    <rPh sb="33" eb="34">
      <t>アト</t>
    </rPh>
    <rPh sb="35" eb="37">
      <t>ヒラタ</t>
    </rPh>
    <rPh sb="37" eb="39">
      <t>ユキエ</t>
    </rPh>
    <phoneticPr fontId="6"/>
  </si>
  <si>
    <t>玉竜高格技室　草牟田小体育館　和田中(移転後）桜島溶岸　黒神の鳥居 7/  天保山砲台跡</t>
    <rPh sb="0" eb="1">
      <t>ギョク</t>
    </rPh>
    <rPh sb="1" eb="2">
      <t>リュウ</t>
    </rPh>
    <rPh sb="2" eb="3">
      <t>コウ</t>
    </rPh>
    <rPh sb="3" eb="5">
      <t>カクギ</t>
    </rPh>
    <rPh sb="5" eb="6">
      <t>シツ</t>
    </rPh>
    <rPh sb="7" eb="8">
      <t>ソウ</t>
    </rPh>
    <rPh sb="8" eb="9">
      <t>ム</t>
    </rPh>
    <rPh sb="9" eb="10">
      <t>タ</t>
    </rPh>
    <rPh sb="10" eb="11">
      <t>ショウ</t>
    </rPh>
    <rPh sb="11" eb="14">
      <t>タイイクカン</t>
    </rPh>
    <rPh sb="15" eb="17">
      <t>ワダ</t>
    </rPh>
    <rPh sb="17" eb="18">
      <t>ナカ</t>
    </rPh>
    <rPh sb="19" eb="21">
      <t>イテン</t>
    </rPh>
    <rPh sb="21" eb="22">
      <t>ゴ</t>
    </rPh>
    <rPh sb="23" eb="25">
      <t>サクラジマ</t>
    </rPh>
    <rPh sb="25" eb="26">
      <t>ヨウ</t>
    </rPh>
    <rPh sb="26" eb="27">
      <t>キシ</t>
    </rPh>
    <rPh sb="28" eb="30">
      <t>クロカミ</t>
    </rPh>
    <rPh sb="31" eb="33">
      <t>トリイ</t>
    </rPh>
    <phoneticPr fontId="6"/>
  </si>
  <si>
    <t>歳末たすけあい運動街頭募金 12/6　市役所前花ダンの花植え替え 12/8　オーストリア観光旅行夫妻市長訪問 11/30   魚類市場</t>
    <rPh sb="0" eb="2">
      <t>サイマツ</t>
    </rPh>
    <rPh sb="7" eb="9">
      <t>ウンドウ</t>
    </rPh>
    <rPh sb="9" eb="11">
      <t>ガイトウ</t>
    </rPh>
    <rPh sb="11" eb="13">
      <t>ボキン</t>
    </rPh>
    <rPh sb="63" eb="65">
      <t>ギョルイ</t>
    </rPh>
    <rPh sb="65" eb="67">
      <t>イチバ</t>
    </rPh>
    <phoneticPr fontId="6"/>
  </si>
  <si>
    <t>破魔投げ大会 1/15</t>
    <rPh sb="0" eb="1">
      <t>ハ</t>
    </rPh>
    <rPh sb="1" eb="2">
      <t>マ</t>
    </rPh>
    <rPh sb="2" eb="3">
      <t>ナ</t>
    </rPh>
    <rPh sb="4" eb="5">
      <t>タイ</t>
    </rPh>
    <rPh sb="5" eb="6">
      <t>カイ</t>
    </rPh>
    <phoneticPr fontId="6"/>
  </si>
  <si>
    <t>新成人のつどい（県体育館、教育学部、ハマ投げ大会） 1/15　</t>
    <rPh sb="0" eb="1">
      <t>シン</t>
    </rPh>
    <rPh sb="1" eb="3">
      <t>セイジン</t>
    </rPh>
    <rPh sb="8" eb="9">
      <t>ケン</t>
    </rPh>
    <rPh sb="9" eb="12">
      <t>タイイクカン</t>
    </rPh>
    <rPh sb="13" eb="15">
      <t>キョウイク</t>
    </rPh>
    <rPh sb="15" eb="17">
      <t>ガクブ</t>
    </rPh>
    <rPh sb="20" eb="21">
      <t>ナ</t>
    </rPh>
    <rPh sb="22" eb="23">
      <t>タイ</t>
    </rPh>
    <rPh sb="23" eb="24">
      <t>カイ</t>
    </rPh>
    <phoneticPr fontId="6"/>
  </si>
  <si>
    <t>明和小、桜島避難舍、桜島と溶岩 1/18</t>
    <rPh sb="0" eb="2">
      <t>メイワ</t>
    </rPh>
    <rPh sb="2" eb="3">
      <t>ショウ</t>
    </rPh>
    <rPh sb="4" eb="6">
      <t>サクラジマ</t>
    </rPh>
    <rPh sb="6" eb="8">
      <t>ヒナン</t>
    </rPh>
    <rPh sb="8" eb="9">
      <t>シャ</t>
    </rPh>
    <rPh sb="10" eb="12">
      <t>サクラジマ</t>
    </rPh>
    <rPh sb="13" eb="15">
      <t>ヨウガン</t>
    </rPh>
    <phoneticPr fontId="6"/>
  </si>
  <si>
    <t>ロッテオリオンズ市庁前歓迎会 2/9</t>
    <rPh sb="8" eb="9">
      <t>シ</t>
    </rPh>
    <rPh sb="9" eb="10">
      <t>チョウ</t>
    </rPh>
    <rPh sb="10" eb="11">
      <t>マエ</t>
    </rPh>
    <rPh sb="11" eb="13">
      <t>カンゲイ</t>
    </rPh>
    <rPh sb="13" eb="14">
      <t>カイ</t>
    </rPh>
    <phoneticPr fontId="6"/>
  </si>
  <si>
    <t>仲よし広場（床安）開き 3/14　　玉里団地東第2区町内会設立会</t>
    <rPh sb="0" eb="1">
      <t>ナカ</t>
    </rPh>
    <rPh sb="3" eb="5">
      <t>ヒロバ</t>
    </rPh>
    <rPh sb="6" eb="7">
      <t>トコ</t>
    </rPh>
    <rPh sb="7" eb="8">
      <t>アン</t>
    </rPh>
    <rPh sb="9" eb="10">
      <t>ヒラ</t>
    </rPh>
    <phoneticPr fontId="6"/>
  </si>
  <si>
    <t>トヨタ20周年記念桜の苗贈呈式 3/17</t>
    <rPh sb="5" eb="7">
      <t>シュウネン</t>
    </rPh>
    <rPh sb="7" eb="9">
      <t>キネン</t>
    </rPh>
    <rPh sb="9" eb="10">
      <t>サクラ</t>
    </rPh>
    <rPh sb="11" eb="12">
      <t>ナエ</t>
    </rPh>
    <rPh sb="12" eb="14">
      <t>ゾウテイ</t>
    </rPh>
    <rPh sb="14" eb="15">
      <t>シキ</t>
    </rPh>
    <phoneticPr fontId="6"/>
  </si>
  <si>
    <t>ラマ・アルパカ 3/19　　鹿児島市旅館組合と市長と語る会</t>
    <phoneticPr fontId="7"/>
  </si>
  <si>
    <t>城西公民館開館式 4/21　中小企業中央会と市長と語る会 4/15</t>
    <rPh sb="0" eb="2">
      <t>ジョウセイ</t>
    </rPh>
    <rPh sb="2" eb="5">
      <t>コウミンカン</t>
    </rPh>
    <rPh sb="5" eb="6">
      <t>ヒラ</t>
    </rPh>
    <rPh sb="7" eb="8">
      <t>シキ</t>
    </rPh>
    <phoneticPr fontId="6"/>
  </si>
  <si>
    <t>高齢者学級開講式 4/30</t>
    <rPh sb="0" eb="3">
      <t>コウレイシャ</t>
    </rPh>
    <rPh sb="3" eb="5">
      <t>ガッキュウ</t>
    </rPh>
    <rPh sb="5" eb="7">
      <t>カイコウ</t>
    </rPh>
    <rPh sb="7" eb="8">
      <t>シキ</t>
    </rPh>
    <phoneticPr fontId="6"/>
  </si>
  <si>
    <t>TV用(農家の主婦と語る） 6/8</t>
    <rPh sb="2" eb="3">
      <t>ヨウ</t>
    </rPh>
    <rPh sb="4" eb="6">
      <t>ノウカ</t>
    </rPh>
    <rPh sb="7" eb="9">
      <t>シュフ</t>
    </rPh>
    <rPh sb="10" eb="11">
      <t>カタ</t>
    </rPh>
    <phoneticPr fontId="6"/>
  </si>
  <si>
    <t>豪雨災害現場視察 6/25</t>
    <rPh sb="2" eb="4">
      <t>サイガイ</t>
    </rPh>
    <rPh sb="4" eb="6">
      <t>ゲンバ</t>
    </rPh>
    <rPh sb="6" eb="8">
      <t>シサツ</t>
    </rPh>
    <phoneticPr fontId="6"/>
  </si>
  <si>
    <t>宮崎水着観光隊来鹿　市議会全員協議会崖崩災害現場視察 6/26</t>
    <rPh sb="0" eb="2">
      <t>ミヤザキ</t>
    </rPh>
    <rPh sb="2" eb="4">
      <t>ミズギ</t>
    </rPh>
    <rPh sb="4" eb="6">
      <t>カンコウ</t>
    </rPh>
    <rPh sb="6" eb="7">
      <t>タイ</t>
    </rPh>
    <rPh sb="7" eb="8">
      <t>ライ</t>
    </rPh>
    <rPh sb="8" eb="9">
      <t>シカ</t>
    </rPh>
    <rPh sb="10" eb="11">
      <t>シ</t>
    </rPh>
    <rPh sb="11" eb="13">
      <t>ギカイ</t>
    </rPh>
    <rPh sb="13" eb="15">
      <t>ゼンイン</t>
    </rPh>
    <rPh sb="15" eb="18">
      <t>キョウギカイ</t>
    </rPh>
    <rPh sb="20" eb="22">
      <t>サイガイ</t>
    </rPh>
    <rPh sb="22" eb="24">
      <t>ゲンバ</t>
    </rPh>
    <rPh sb="24" eb="26">
      <t>シサツ</t>
    </rPh>
    <phoneticPr fontId="6"/>
  </si>
  <si>
    <t>国の災害視察団の現場視察 6/29　鴨池町の被災者んへ弔慰金 6/30</t>
    <rPh sb="0" eb="1">
      <t>クニ</t>
    </rPh>
    <rPh sb="2" eb="4">
      <t>サイガイ</t>
    </rPh>
    <rPh sb="4" eb="6">
      <t>シサツ</t>
    </rPh>
    <rPh sb="6" eb="7">
      <t>ダン</t>
    </rPh>
    <rPh sb="8" eb="10">
      <t>ゲンバ</t>
    </rPh>
    <rPh sb="10" eb="12">
      <t>シサツ</t>
    </rPh>
    <phoneticPr fontId="6"/>
  </si>
  <si>
    <t>政府災害視察団来鹿 6/29</t>
    <rPh sb="0" eb="2">
      <t>セイフ</t>
    </rPh>
    <rPh sb="4" eb="7">
      <t>シサツダン</t>
    </rPh>
    <rPh sb="7" eb="8">
      <t>ライ</t>
    </rPh>
    <rPh sb="8" eb="9">
      <t>シカ</t>
    </rPh>
    <phoneticPr fontId="6"/>
  </si>
  <si>
    <t>市長谷山地区崖崩等現地視察　7/5　豪雨災害臨時相談所　7/　</t>
    <rPh sb="0" eb="1">
      <t>シ</t>
    </rPh>
    <rPh sb="1" eb="2">
      <t>チョウ</t>
    </rPh>
    <rPh sb="2" eb="4">
      <t>タニヤマ</t>
    </rPh>
    <rPh sb="4" eb="6">
      <t>チク</t>
    </rPh>
    <rPh sb="6" eb="7">
      <t>ガケ</t>
    </rPh>
    <rPh sb="7" eb="8">
      <t>クズ</t>
    </rPh>
    <rPh sb="8" eb="9">
      <t>トウ</t>
    </rPh>
    <rPh sb="9" eb="11">
      <t>ゲンチ</t>
    </rPh>
    <rPh sb="11" eb="13">
      <t>シサツ</t>
    </rPh>
    <phoneticPr fontId="6"/>
  </si>
  <si>
    <t>ママさんバレーボール県代表（甲南クラブ）市長を訪問　7/5　　ロータリークラブ表彰　7/8</t>
    <rPh sb="10" eb="11">
      <t>ケン</t>
    </rPh>
    <rPh sb="11" eb="13">
      <t>ダイヒョウ</t>
    </rPh>
    <rPh sb="14" eb="16">
      <t>コウナン</t>
    </rPh>
    <rPh sb="20" eb="21">
      <t>シ</t>
    </rPh>
    <rPh sb="21" eb="22">
      <t>チョウ</t>
    </rPh>
    <rPh sb="23" eb="25">
      <t>ホウモン</t>
    </rPh>
    <phoneticPr fontId="6"/>
  </si>
  <si>
    <t>市長・市民専門講座訪問 7/12</t>
    <rPh sb="0" eb="1">
      <t>シ</t>
    </rPh>
    <rPh sb="1" eb="2">
      <t>チョウ</t>
    </rPh>
    <rPh sb="3" eb="5">
      <t>シミン</t>
    </rPh>
    <rPh sb="5" eb="7">
      <t>センモン</t>
    </rPh>
    <rPh sb="7" eb="9">
      <t>コウザ</t>
    </rPh>
    <rPh sb="9" eb="11">
      <t>ホウモン</t>
    </rPh>
    <phoneticPr fontId="6"/>
  </si>
  <si>
    <t>市長と区画整理組合（谷山）と語る会 7/24</t>
    <rPh sb="0" eb="1">
      <t>シ</t>
    </rPh>
    <rPh sb="1" eb="2">
      <t>チョウ</t>
    </rPh>
    <rPh sb="3" eb="5">
      <t>クカク</t>
    </rPh>
    <rPh sb="5" eb="7">
      <t>セイリ</t>
    </rPh>
    <rPh sb="7" eb="9">
      <t>クミアイ</t>
    </rPh>
    <rPh sb="10" eb="12">
      <t>タニヤマ</t>
    </rPh>
    <rPh sb="14" eb="15">
      <t>カタ</t>
    </rPh>
    <rPh sb="16" eb="17">
      <t>カイ</t>
    </rPh>
    <phoneticPr fontId="6"/>
  </si>
  <si>
    <t>アジア留学生全国遊説団市長を訪問　　7/27</t>
    <rPh sb="3" eb="5">
      <t>リュウガク</t>
    </rPh>
    <rPh sb="5" eb="6">
      <t>セイ</t>
    </rPh>
    <rPh sb="6" eb="8">
      <t>ゼンコク</t>
    </rPh>
    <rPh sb="8" eb="9">
      <t>ユウ</t>
    </rPh>
    <rPh sb="9" eb="10">
      <t>セツ</t>
    </rPh>
    <rPh sb="10" eb="11">
      <t>ダン</t>
    </rPh>
    <rPh sb="11" eb="12">
      <t>シ</t>
    </rPh>
    <rPh sb="12" eb="13">
      <t>チョウ</t>
    </rPh>
    <rPh sb="14" eb="16">
      <t>ホウモン</t>
    </rPh>
    <phoneticPr fontId="6"/>
  </si>
  <si>
    <t>TV録画（市電と市バス) 9/2　TV用（高齢者一家）9/5　</t>
    <rPh sb="2" eb="4">
      <t>ロクガ</t>
    </rPh>
    <rPh sb="5" eb="7">
      <t>シデン</t>
    </rPh>
    <rPh sb="8" eb="9">
      <t>シ</t>
    </rPh>
    <phoneticPr fontId="6"/>
  </si>
  <si>
    <t>TV用（高齢者一家）9/5　</t>
    <rPh sb="2" eb="3">
      <t>ヨウ</t>
    </rPh>
    <phoneticPr fontId="6"/>
  </si>
  <si>
    <t>台風17号の市長被害視察 (新川、鴨池公民館、宇宿公民館）9/12</t>
    <rPh sb="0" eb="2">
      <t>タイフウ</t>
    </rPh>
    <rPh sb="4" eb="5">
      <t>ゴウ</t>
    </rPh>
    <rPh sb="6" eb="7">
      <t>シ</t>
    </rPh>
    <rPh sb="7" eb="8">
      <t>チョウ</t>
    </rPh>
    <rPh sb="8" eb="10">
      <t>ヒガイ</t>
    </rPh>
    <rPh sb="10" eb="12">
      <t>シサツ</t>
    </rPh>
    <phoneticPr fontId="6"/>
  </si>
  <si>
    <t>ミミナガヤギ（平川動物公園）　　市長と語る会婦人会議（谷山） 9/17</t>
    <rPh sb="7" eb="9">
      <t>ヒラカワ</t>
    </rPh>
    <rPh sb="9" eb="11">
      <t>ドウブツ</t>
    </rPh>
    <rPh sb="11" eb="13">
      <t>コウエン</t>
    </rPh>
    <rPh sb="16" eb="17">
      <t>シ</t>
    </rPh>
    <rPh sb="17" eb="18">
      <t>チョウ</t>
    </rPh>
    <rPh sb="19" eb="20">
      <t>カタ</t>
    </rPh>
    <rPh sb="21" eb="22">
      <t>カイ</t>
    </rPh>
    <rPh sb="22" eb="24">
      <t>フジン</t>
    </rPh>
    <rPh sb="24" eb="26">
      <t>カイギ</t>
    </rPh>
    <rPh sb="27" eb="29">
      <t>タニヤマ</t>
    </rPh>
    <phoneticPr fontId="6"/>
  </si>
  <si>
    <t>おじいちゃんとおばあちゃんのレクバス 9/17</t>
    <phoneticPr fontId="7"/>
  </si>
  <si>
    <t>まち美化運動チラシ配布 9/18　おじいちゃんとおばあちゃんのレクバス 9/17</t>
    <rPh sb="2" eb="4">
      <t>ビカ</t>
    </rPh>
    <rPh sb="4" eb="6">
      <t>ウンドウ</t>
    </rPh>
    <rPh sb="9" eb="11">
      <t>ハイフ</t>
    </rPh>
    <phoneticPr fontId="6"/>
  </si>
  <si>
    <t>郡元（新川地区）大火訓練 10/4　　マルコポーロ号</t>
    <rPh sb="0" eb="2">
      <t>コオリモト</t>
    </rPh>
    <rPh sb="3" eb="5">
      <t>シンカワ</t>
    </rPh>
    <rPh sb="5" eb="7">
      <t>チク</t>
    </rPh>
    <rPh sb="8" eb="10">
      <t>タイカ</t>
    </rPh>
    <rPh sb="10" eb="12">
      <t>クンレン</t>
    </rPh>
    <phoneticPr fontId="6"/>
  </si>
  <si>
    <t>新設青果市場会場式 10/10</t>
    <rPh sb="0" eb="2">
      <t>シンセツ</t>
    </rPh>
    <rPh sb="4" eb="6">
      <t>イチバ</t>
    </rPh>
    <rPh sb="6" eb="8">
      <t>カイジョウ</t>
    </rPh>
    <rPh sb="8" eb="9">
      <t>シキ</t>
    </rPh>
    <phoneticPr fontId="6"/>
  </si>
  <si>
    <t>宮崎市役所、大分市役所記者クラブ 10/13,14　外国人夫妻市長を訪問 10/8</t>
    <rPh sb="0" eb="2">
      <t>ミヤザキ</t>
    </rPh>
    <rPh sb="2" eb="5">
      <t>シヤクショ</t>
    </rPh>
    <rPh sb="6" eb="8">
      <t>オオイタ</t>
    </rPh>
    <rPh sb="8" eb="11">
      <t>シヤクショ</t>
    </rPh>
    <rPh sb="11" eb="13">
      <t>キシャ</t>
    </rPh>
    <rPh sb="26" eb="28">
      <t>ガイコク</t>
    </rPh>
    <rPh sb="28" eb="29">
      <t>ジン</t>
    </rPh>
    <rPh sb="29" eb="31">
      <t>フサイ</t>
    </rPh>
    <rPh sb="31" eb="33">
      <t>シチョウ</t>
    </rPh>
    <rPh sb="34" eb="36">
      <t>ホウモン</t>
    </rPh>
    <phoneticPr fontId="6"/>
  </si>
  <si>
    <t>夜間保育”たちばな園”の子供たち 10/24　　木市</t>
    <rPh sb="0" eb="2">
      <t>ヤカン</t>
    </rPh>
    <rPh sb="2" eb="4">
      <t>ホイク</t>
    </rPh>
    <rPh sb="9" eb="10">
      <t>エン</t>
    </rPh>
    <rPh sb="12" eb="14">
      <t>コドモ</t>
    </rPh>
    <rPh sb="24" eb="25">
      <t>キ</t>
    </rPh>
    <rPh sb="25" eb="26">
      <t>イチ</t>
    </rPh>
    <phoneticPr fontId="6"/>
  </si>
  <si>
    <t>老人ホームへ寿司を贈った寿司組合へ感謝状 10/25　　消費生活懇話会</t>
    <rPh sb="0" eb="2">
      <t>ロウジン</t>
    </rPh>
    <rPh sb="6" eb="8">
      <t>スシ</t>
    </rPh>
    <rPh sb="9" eb="10">
      <t>オク</t>
    </rPh>
    <rPh sb="12" eb="14">
      <t>スシ</t>
    </rPh>
    <rPh sb="14" eb="16">
      <t>クミアイ</t>
    </rPh>
    <rPh sb="17" eb="19">
      <t>カンシャ</t>
    </rPh>
    <rPh sb="19" eb="20">
      <t>ジョウ</t>
    </rPh>
    <phoneticPr fontId="6"/>
  </si>
  <si>
    <t>中央公民館画廊 10/25</t>
    <rPh sb="0" eb="2">
      <t>チュウオウ</t>
    </rPh>
    <rPh sb="2" eb="5">
      <t>コウミンカン</t>
    </rPh>
    <rPh sb="5" eb="7">
      <t>ガロウ</t>
    </rPh>
    <phoneticPr fontId="6"/>
  </si>
  <si>
    <t>鹿児島・名瀬・沖縄三市観光連絡協議会 11/2</t>
    <rPh sb="0" eb="3">
      <t>カゴシマ</t>
    </rPh>
    <rPh sb="4" eb="6">
      <t>ナゼ</t>
    </rPh>
    <rPh sb="7" eb="9">
      <t>オキナワ</t>
    </rPh>
    <rPh sb="9" eb="11">
      <t>サンシ</t>
    </rPh>
    <rPh sb="11" eb="13">
      <t>カンコウ</t>
    </rPh>
    <rPh sb="13" eb="15">
      <t>レンラク</t>
    </rPh>
    <rPh sb="15" eb="18">
      <t>キョウギカイ</t>
    </rPh>
    <phoneticPr fontId="6"/>
  </si>
  <si>
    <t>灰色カンガルーの赤ちゃん　11/4</t>
    <rPh sb="0" eb="2">
      <t>ハイイロ</t>
    </rPh>
    <rPh sb="8" eb="9">
      <t>アカ</t>
    </rPh>
    <phoneticPr fontId="6"/>
  </si>
  <si>
    <t>新青果市場　11/5</t>
    <rPh sb="0" eb="1">
      <t>シン</t>
    </rPh>
    <rPh sb="1" eb="3">
      <t>セイカ</t>
    </rPh>
    <rPh sb="3" eb="5">
      <t>イチバ</t>
    </rPh>
    <phoneticPr fontId="6"/>
  </si>
  <si>
    <t>衆議院議員総選挙の投票風景（坂元小） 12/5　　清泉寺跡　　市役所前花壇植替え</t>
    <rPh sb="0" eb="3">
      <t>シュウギイン</t>
    </rPh>
    <rPh sb="3" eb="5">
      <t>ギイン</t>
    </rPh>
    <rPh sb="5" eb="8">
      <t>ソウセンキョ</t>
    </rPh>
    <rPh sb="9" eb="11">
      <t>トウヒョウ</t>
    </rPh>
    <rPh sb="11" eb="13">
      <t>フウケイ</t>
    </rPh>
    <rPh sb="14" eb="16">
      <t>サカモト</t>
    </rPh>
    <rPh sb="16" eb="17">
      <t>ショウ</t>
    </rPh>
    <phoneticPr fontId="6"/>
  </si>
  <si>
    <t>門松作り（五ヶ別府町鈴木宅）　松元町ダイコン干し 12/10</t>
    <rPh sb="0" eb="2">
      <t>カドマツ</t>
    </rPh>
    <rPh sb="2" eb="3">
      <t>ツク</t>
    </rPh>
    <rPh sb="5" eb="6">
      <t>ゴ</t>
    </rPh>
    <rPh sb="7" eb="9">
      <t>ベップ</t>
    </rPh>
    <rPh sb="9" eb="10">
      <t>マチ</t>
    </rPh>
    <rPh sb="10" eb="12">
      <t>スズキ</t>
    </rPh>
    <rPh sb="12" eb="13">
      <t>タク</t>
    </rPh>
    <rPh sb="15" eb="16">
      <t>マツ</t>
    </rPh>
    <rPh sb="16" eb="17">
      <t>モト</t>
    </rPh>
    <rPh sb="17" eb="18">
      <t>マチ</t>
    </rPh>
    <rPh sb="22" eb="23">
      <t>ホ</t>
    </rPh>
    <phoneticPr fontId="6"/>
  </si>
  <si>
    <t>交通整理員指導(高見馬場）12/20</t>
    <rPh sb="0" eb="1">
      <t>コウ</t>
    </rPh>
    <rPh sb="1" eb="2">
      <t>ツウ</t>
    </rPh>
    <rPh sb="2" eb="4">
      <t>セイリ</t>
    </rPh>
    <rPh sb="4" eb="5">
      <t>イン</t>
    </rPh>
    <rPh sb="5" eb="7">
      <t>シドウ</t>
    </rPh>
    <rPh sb="8" eb="9">
      <t>タカ</t>
    </rPh>
    <rPh sb="9" eb="10">
      <t>ミ</t>
    </rPh>
    <rPh sb="10" eb="12">
      <t>ババ</t>
    </rPh>
    <phoneticPr fontId="6"/>
  </si>
  <si>
    <t>セリ始め（魚類・青果市場）1/5</t>
    <rPh sb="2" eb="3">
      <t>ハジ</t>
    </rPh>
    <rPh sb="5" eb="7">
      <t>ギョルイ</t>
    </rPh>
    <rPh sb="8" eb="10">
      <t>セイカ</t>
    </rPh>
    <rPh sb="10" eb="12">
      <t>イチバ</t>
    </rPh>
    <phoneticPr fontId="6"/>
  </si>
  <si>
    <t>高麗本通線緑道新設工事（市長も植込みに参加）1/11</t>
    <rPh sb="0" eb="2">
      <t>コウライ</t>
    </rPh>
    <rPh sb="2" eb="3">
      <t>ホン</t>
    </rPh>
    <rPh sb="3" eb="4">
      <t>ツウ</t>
    </rPh>
    <rPh sb="4" eb="5">
      <t>セン</t>
    </rPh>
    <rPh sb="5" eb="6">
      <t>ミドリ</t>
    </rPh>
    <rPh sb="6" eb="7">
      <t>ミチ</t>
    </rPh>
    <rPh sb="7" eb="9">
      <t>シンセツ</t>
    </rPh>
    <rPh sb="9" eb="11">
      <t>コウジ</t>
    </rPh>
    <rPh sb="12" eb="13">
      <t>シ</t>
    </rPh>
    <rPh sb="13" eb="14">
      <t>チョウ</t>
    </rPh>
    <rPh sb="15" eb="16">
      <t>ウ</t>
    </rPh>
    <rPh sb="16" eb="17">
      <t>コ</t>
    </rPh>
    <rPh sb="19" eb="21">
      <t>サンカ</t>
    </rPh>
    <phoneticPr fontId="6"/>
  </si>
  <si>
    <t>谷山荔枝栽培 （にがごり）1/19</t>
    <rPh sb="0" eb="2">
      <t>タニヤマ</t>
    </rPh>
    <rPh sb="2" eb="3">
      <t>レイ</t>
    </rPh>
    <rPh sb="3" eb="4">
      <t>エダ</t>
    </rPh>
    <rPh sb="4" eb="6">
      <t>サイバイ</t>
    </rPh>
    <phoneticPr fontId="6"/>
  </si>
  <si>
    <t>衆議院議員総選挙投票所設営風景（中洲小）12/11　清泉寺あと</t>
    <rPh sb="0" eb="3">
      <t>シュウギイン</t>
    </rPh>
    <rPh sb="3" eb="5">
      <t>ギイン</t>
    </rPh>
    <rPh sb="5" eb="8">
      <t>ソウセンキョ</t>
    </rPh>
    <rPh sb="8" eb="10">
      <t>トウヒョウ</t>
    </rPh>
    <rPh sb="10" eb="11">
      <t>ショ</t>
    </rPh>
    <rPh sb="11" eb="13">
      <t>セツエイ</t>
    </rPh>
    <rPh sb="13" eb="15">
      <t>フウケイ</t>
    </rPh>
    <rPh sb="16" eb="18">
      <t>ナカス</t>
    </rPh>
    <rPh sb="18" eb="19">
      <t>ショウ</t>
    </rPh>
    <phoneticPr fontId="6"/>
  </si>
  <si>
    <t>県青少年会館　観光ポスター　西郷南洲蘇生の家 2/22</t>
    <rPh sb="0" eb="1">
      <t>ケン</t>
    </rPh>
    <rPh sb="1" eb="4">
      <t>セイショウネン</t>
    </rPh>
    <rPh sb="4" eb="6">
      <t>カイカン</t>
    </rPh>
    <rPh sb="7" eb="9">
      <t>カンコウ</t>
    </rPh>
    <rPh sb="14" eb="16">
      <t>サイゴウ</t>
    </rPh>
    <rPh sb="16" eb="17">
      <t>ナン</t>
    </rPh>
    <rPh sb="17" eb="18">
      <t>ス</t>
    </rPh>
    <rPh sb="18" eb="20">
      <t>ソセイ</t>
    </rPh>
    <rPh sb="21" eb="22">
      <t>イエ</t>
    </rPh>
    <phoneticPr fontId="6"/>
  </si>
  <si>
    <t>TV 録画（火事のないまちに、新入学を前に） 2/23,24</t>
    <rPh sb="3" eb="5">
      <t>ロクガ</t>
    </rPh>
    <rPh sb="6" eb="8">
      <t>カジ</t>
    </rPh>
    <rPh sb="15" eb="16">
      <t>シン</t>
    </rPh>
    <rPh sb="16" eb="18">
      <t>ニュウガク</t>
    </rPh>
    <rPh sb="19" eb="20">
      <t>マエ</t>
    </rPh>
    <phoneticPr fontId="6"/>
  </si>
  <si>
    <t>福平校区市長と語る会　松原地区市長と語る会 2/24</t>
    <rPh sb="0" eb="1">
      <t>フク</t>
    </rPh>
    <rPh sb="1" eb="2">
      <t>ヒラ</t>
    </rPh>
    <rPh sb="2" eb="4">
      <t>コウク</t>
    </rPh>
    <rPh sb="4" eb="5">
      <t>シ</t>
    </rPh>
    <rPh sb="5" eb="6">
      <t>チョウ</t>
    </rPh>
    <rPh sb="7" eb="8">
      <t>カタ</t>
    </rPh>
    <rPh sb="9" eb="10">
      <t>カイ</t>
    </rPh>
    <rPh sb="11" eb="13">
      <t>マツハラ</t>
    </rPh>
    <rPh sb="13" eb="15">
      <t>チク</t>
    </rPh>
    <rPh sb="15" eb="16">
      <t>シ</t>
    </rPh>
    <rPh sb="16" eb="17">
      <t>チョウ</t>
    </rPh>
    <rPh sb="18" eb="19">
      <t>カタ</t>
    </rPh>
    <rPh sb="20" eb="21">
      <t>カイ</t>
    </rPh>
    <phoneticPr fontId="6"/>
  </si>
  <si>
    <t>TV用（上手な窓口利用を～市民課窓口～）</t>
    <rPh sb="2" eb="3">
      <t>ヨウ</t>
    </rPh>
    <rPh sb="4" eb="6">
      <t>ジョウズ</t>
    </rPh>
    <rPh sb="7" eb="9">
      <t>マドグチ</t>
    </rPh>
    <rPh sb="9" eb="11">
      <t>リヨウ</t>
    </rPh>
    <rPh sb="13" eb="15">
      <t>シミン</t>
    </rPh>
    <rPh sb="15" eb="16">
      <t>カ</t>
    </rPh>
    <rPh sb="16" eb="18">
      <t>マドグチ</t>
    </rPh>
    <phoneticPr fontId="6"/>
  </si>
  <si>
    <t>祇園之洲埋立地 3/24</t>
    <rPh sb="0" eb="2">
      <t>ギオン</t>
    </rPh>
    <rPh sb="2" eb="3">
      <t>ノ</t>
    </rPh>
    <rPh sb="3" eb="4">
      <t>ス</t>
    </rPh>
    <rPh sb="4" eb="7">
      <t>ウメタテチ</t>
    </rPh>
    <phoneticPr fontId="6"/>
  </si>
  <si>
    <t>祇園之洲竣工式 3/24</t>
    <rPh sb="0" eb="2">
      <t>ギオン</t>
    </rPh>
    <rPh sb="2" eb="3">
      <t>ノ</t>
    </rPh>
    <rPh sb="3" eb="4">
      <t>ス</t>
    </rPh>
    <rPh sb="4" eb="6">
      <t>シュンコウ</t>
    </rPh>
    <rPh sb="6" eb="7">
      <t>シキ</t>
    </rPh>
    <phoneticPr fontId="6"/>
  </si>
  <si>
    <t>大竜遺跡発掘調査　　在米日本人画家市長表敬訪問　　西郷屋敷墨絵　3/24</t>
    <rPh sb="0" eb="2">
      <t>ダイリュウ</t>
    </rPh>
    <rPh sb="2" eb="4">
      <t>イセキ</t>
    </rPh>
    <rPh sb="4" eb="6">
      <t>ハックツ</t>
    </rPh>
    <rPh sb="6" eb="8">
      <t>チョウサ</t>
    </rPh>
    <rPh sb="10" eb="11">
      <t>ザイ</t>
    </rPh>
    <rPh sb="11" eb="12">
      <t>ベイ</t>
    </rPh>
    <rPh sb="12" eb="14">
      <t>ニホン</t>
    </rPh>
    <rPh sb="14" eb="15">
      <t>ジン</t>
    </rPh>
    <rPh sb="15" eb="16">
      <t>ガ</t>
    </rPh>
    <rPh sb="16" eb="17">
      <t>イエ</t>
    </rPh>
    <rPh sb="17" eb="18">
      <t>シ</t>
    </rPh>
    <rPh sb="18" eb="19">
      <t>チョウ</t>
    </rPh>
    <rPh sb="19" eb="21">
      <t>ヒョウケイ</t>
    </rPh>
    <rPh sb="21" eb="23">
      <t>ホウモン</t>
    </rPh>
    <rPh sb="25" eb="27">
      <t>サイゴウ</t>
    </rPh>
    <rPh sb="27" eb="29">
      <t>ヤシキ</t>
    </rPh>
    <rPh sb="29" eb="30">
      <t>スミ</t>
    </rPh>
    <rPh sb="30" eb="31">
      <t>エ</t>
    </rPh>
    <phoneticPr fontId="6"/>
  </si>
  <si>
    <t>爆弾騒ぎ　高麗本通り大学前 3/25</t>
    <rPh sb="0" eb="2">
      <t>バクダン</t>
    </rPh>
    <rPh sb="2" eb="3">
      <t>サワ</t>
    </rPh>
    <rPh sb="5" eb="7">
      <t>コウライ</t>
    </rPh>
    <rPh sb="7" eb="8">
      <t>ホン</t>
    </rPh>
    <rPh sb="8" eb="9">
      <t>トオ</t>
    </rPh>
    <rPh sb="10" eb="12">
      <t>ダイガク</t>
    </rPh>
    <rPh sb="12" eb="13">
      <t>マエ</t>
    </rPh>
    <phoneticPr fontId="6"/>
  </si>
  <si>
    <t>魚類市場魚供養祭 4/5</t>
    <rPh sb="0" eb="2">
      <t>ギョルイ</t>
    </rPh>
    <rPh sb="2" eb="4">
      <t>イチバ</t>
    </rPh>
    <rPh sb="4" eb="5">
      <t>ギョ</t>
    </rPh>
    <rPh sb="5" eb="7">
      <t>クヨウ</t>
    </rPh>
    <rPh sb="7" eb="8">
      <t>サイ</t>
    </rPh>
    <phoneticPr fontId="6"/>
  </si>
  <si>
    <t>魚類市場魚供養祭4/5</t>
    <rPh sb="0" eb="2">
      <t>ギョルイ</t>
    </rPh>
    <rPh sb="2" eb="4">
      <t>イチバ</t>
    </rPh>
    <rPh sb="4" eb="5">
      <t>ギョ</t>
    </rPh>
    <rPh sb="5" eb="7">
      <t>クヨウ</t>
    </rPh>
    <rPh sb="7" eb="8">
      <t>サイ</t>
    </rPh>
    <phoneticPr fontId="6"/>
  </si>
  <si>
    <t>西別府下住民と市長と語る会 4/6</t>
    <rPh sb="0" eb="1">
      <t>ニシ</t>
    </rPh>
    <rPh sb="1" eb="3">
      <t>ベップ</t>
    </rPh>
    <rPh sb="3" eb="4">
      <t>シタ</t>
    </rPh>
    <rPh sb="4" eb="6">
      <t>ジュウミン</t>
    </rPh>
    <rPh sb="7" eb="8">
      <t>シ</t>
    </rPh>
    <rPh sb="8" eb="9">
      <t>チョウ</t>
    </rPh>
    <rPh sb="10" eb="11">
      <t>カタ</t>
    </rPh>
    <rPh sb="12" eb="13">
      <t>カイ</t>
    </rPh>
    <phoneticPr fontId="6"/>
  </si>
  <si>
    <t>TV録画（平川動物公園の動物たち）4/8　鹿駅前本通り、高麗本通り（ツツジ）4/11</t>
    <rPh sb="2" eb="4">
      <t>ロクガ</t>
    </rPh>
    <rPh sb="5" eb="7">
      <t>ヒラカワ</t>
    </rPh>
    <rPh sb="7" eb="9">
      <t>ドウブツ</t>
    </rPh>
    <rPh sb="9" eb="11">
      <t>コウエン</t>
    </rPh>
    <rPh sb="12" eb="14">
      <t>ドウブツ</t>
    </rPh>
    <rPh sb="21" eb="22">
      <t>シカ</t>
    </rPh>
    <rPh sb="22" eb="23">
      <t>エキ</t>
    </rPh>
    <rPh sb="23" eb="24">
      <t>マエ</t>
    </rPh>
    <rPh sb="24" eb="25">
      <t>ホン</t>
    </rPh>
    <rPh sb="25" eb="26">
      <t>ドオ</t>
    </rPh>
    <rPh sb="28" eb="30">
      <t>コウライ</t>
    </rPh>
    <rPh sb="30" eb="32">
      <t>ホンドオ</t>
    </rPh>
    <phoneticPr fontId="6"/>
  </si>
  <si>
    <t>山下小早朝マラソン 4/16　高麗本通りのツツジ　鴨池公民館</t>
    <rPh sb="0" eb="2">
      <t>ヤマシタ</t>
    </rPh>
    <rPh sb="2" eb="3">
      <t>ショウ</t>
    </rPh>
    <rPh sb="3" eb="5">
      <t>ソウチョウ</t>
    </rPh>
    <phoneticPr fontId="6"/>
  </si>
  <si>
    <t>サツマツゲ谷口さん寄贈（南洲墓地） 4/26</t>
    <rPh sb="5" eb="7">
      <t>タニグチ</t>
    </rPh>
    <rPh sb="9" eb="11">
      <t>キゾウ</t>
    </rPh>
    <rPh sb="12" eb="13">
      <t>ナン</t>
    </rPh>
    <rPh sb="13" eb="14">
      <t>ス</t>
    </rPh>
    <rPh sb="14" eb="16">
      <t>ボチ</t>
    </rPh>
    <phoneticPr fontId="6"/>
  </si>
  <si>
    <t>消費者生活モニター委嘱状交付 4/27</t>
    <rPh sb="0" eb="3">
      <t>ショウヒシャ</t>
    </rPh>
    <rPh sb="3" eb="5">
      <t>セイカツ</t>
    </rPh>
    <rPh sb="9" eb="11">
      <t>イショク</t>
    </rPh>
    <rPh sb="11" eb="12">
      <t>ジョウ</t>
    </rPh>
    <rPh sb="12" eb="14">
      <t>コウフ</t>
    </rPh>
    <phoneticPr fontId="6"/>
  </si>
  <si>
    <t>谷山市民会館落成式(記念撮影） 4/28</t>
    <rPh sb="0" eb="2">
      <t>タニヤマ</t>
    </rPh>
    <rPh sb="2" eb="4">
      <t>シミン</t>
    </rPh>
    <rPh sb="4" eb="6">
      <t>カイカン</t>
    </rPh>
    <rPh sb="6" eb="8">
      <t>ラクセイ</t>
    </rPh>
    <rPh sb="8" eb="9">
      <t>シキ</t>
    </rPh>
    <rPh sb="10" eb="12">
      <t>キネン</t>
    </rPh>
    <rPh sb="12" eb="14">
      <t>サツエイ</t>
    </rPh>
    <phoneticPr fontId="6"/>
  </si>
  <si>
    <t>TV録画（谷山市民会館）4/27　市役所玄関 4/27　谷山市民会館に花瓶を寄贈者らに感謝状贈呈 4/27</t>
    <rPh sb="41" eb="42">
      <t>モノ</t>
    </rPh>
    <phoneticPr fontId="6"/>
  </si>
  <si>
    <t>アサリ貝堀り市民開放　異人館　オーストラリア海軍表敬訪問 5/1</t>
    <rPh sb="3" eb="4">
      <t>ガイ</t>
    </rPh>
    <rPh sb="4" eb="5">
      <t>ホリ</t>
    </rPh>
    <rPh sb="6" eb="8">
      <t>シミン</t>
    </rPh>
    <rPh sb="8" eb="10">
      <t>カイホウ</t>
    </rPh>
    <rPh sb="11" eb="14">
      <t>イジンカン</t>
    </rPh>
    <rPh sb="22" eb="24">
      <t>カイグン</t>
    </rPh>
    <rPh sb="24" eb="26">
      <t>ヒョウケイ</t>
    </rPh>
    <rPh sb="26" eb="28">
      <t>ホウモン</t>
    </rPh>
    <phoneticPr fontId="6"/>
  </si>
  <si>
    <t>オーストラリアのバンデッダ号艦長訪問 5/2</t>
    <rPh sb="13" eb="14">
      <t>ゴウ</t>
    </rPh>
    <rPh sb="14" eb="16">
      <t>カンチョウ</t>
    </rPh>
    <rPh sb="16" eb="18">
      <t>ホウモン</t>
    </rPh>
    <phoneticPr fontId="6"/>
  </si>
  <si>
    <t>鶴岡精薄者育成会来鹿　小山田町連絡協議会と市長と語る会 5/28　　自由ヶ丘団地町内会と市長と語る会</t>
    <rPh sb="0" eb="2">
      <t>ツルオカ</t>
    </rPh>
    <rPh sb="2" eb="3">
      <t>セイ</t>
    </rPh>
    <rPh sb="3" eb="4">
      <t>ススキ</t>
    </rPh>
    <rPh sb="4" eb="5">
      <t>シャ</t>
    </rPh>
    <rPh sb="5" eb="8">
      <t>イクセイカイ</t>
    </rPh>
    <rPh sb="8" eb="10">
      <t>ライシカ</t>
    </rPh>
    <rPh sb="11" eb="15">
      <t>オヤマダチョウ</t>
    </rPh>
    <rPh sb="15" eb="17">
      <t>レンラク</t>
    </rPh>
    <rPh sb="17" eb="20">
      <t>キョウギカイ</t>
    </rPh>
    <rPh sb="21" eb="23">
      <t>シチョウ</t>
    </rPh>
    <rPh sb="24" eb="25">
      <t>カタ</t>
    </rPh>
    <rPh sb="26" eb="27">
      <t>カイ</t>
    </rPh>
    <phoneticPr fontId="6"/>
  </si>
  <si>
    <t>自由ヶ丘団地住民と市長と語る会 5/27　桜島降灰の除去作業　　</t>
    <rPh sb="0" eb="2">
      <t>ジユウ</t>
    </rPh>
    <rPh sb="3" eb="4">
      <t>オカ</t>
    </rPh>
    <rPh sb="4" eb="6">
      <t>ダンチ</t>
    </rPh>
    <rPh sb="6" eb="8">
      <t>ジュウミン</t>
    </rPh>
    <rPh sb="9" eb="10">
      <t>シ</t>
    </rPh>
    <rPh sb="10" eb="11">
      <t>チョウ</t>
    </rPh>
    <rPh sb="12" eb="13">
      <t>カタ</t>
    </rPh>
    <rPh sb="14" eb="15">
      <t>カイ</t>
    </rPh>
    <phoneticPr fontId="6"/>
  </si>
  <si>
    <t>環境週間にちなみ市長のバス通勤　市社会福祉協議会市内の小学校に雨傘をプレゼント 6/6</t>
    <rPh sb="0" eb="2">
      <t>カンキョウ</t>
    </rPh>
    <rPh sb="2" eb="4">
      <t>シュウカン</t>
    </rPh>
    <rPh sb="8" eb="9">
      <t>シ</t>
    </rPh>
    <rPh sb="9" eb="10">
      <t>チョウ</t>
    </rPh>
    <rPh sb="13" eb="15">
      <t>ツウキン</t>
    </rPh>
    <rPh sb="16" eb="17">
      <t>シ</t>
    </rPh>
    <rPh sb="17" eb="19">
      <t>シャカイ</t>
    </rPh>
    <rPh sb="19" eb="21">
      <t>フクシ</t>
    </rPh>
    <rPh sb="21" eb="24">
      <t>キョウギカイ</t>
    </rPh>
    <rPh sb="24" eb="26">
      <t>シナイ</t>
    </rPh>
    <rPh sb="27" eb="30">
      <t>ショウガッコウ</t>
    </rPh>
    <rPh sb="31" eb="33">
      <t>アマガサ</t>
    </rPh>
    <phoneticPr fontId="6"/>
  </si>
  <si>
    <t>御所地域住民と語る会 6/4 　計量記念日（オランウータンモンちゃん計量） 6/7</t>
    <rPh sb="0" eb="2">
      <t>ゴショ</t>
    </rPh>
    <rPh sb="2" eb="4">
      <t>チイキ</t>
    </rPh>
    <rPh sb="4" eb="6">
      <t>ジュウミン</t>
    </rPh>
    <rPh sb="7" eb="8">
      <t>カタ</t>
    </rPh>
    <rPh sb="9" eb="10">
      <t>カイ</t>
    </rPh>
    <rPh sb="16" eb="18">
      <t>ケイリョウ</t>
    </rPh>
    <rPh sb="18" eb="20">
      <t>キネン</t>
    </rPh>
    <rPh sb="20" eb="21">
      <t>ヒ</t>
    </rPh>
    <rPh sb="34" eb="36">
      <t>ケイリョウ</t>
    </rPh>
    <phoneticPr fontId="6"/>
  </si>
  <si>
    <t>市青少年団体長と語る会 6/14</t>
    <rPh sb="0" eb="1">
      <t>シ</t>
    </rPh>
    <rPh sb="1" eb="4">
      <t>セイショウネン</t>
    </rPh>
    <rPh sb="4" eb="6">
      <t>ダンタイ</t>
    </rPh>
    <rPh sb="6" eb="7">
      <t>チョウ</t>
    </rPh>
    <rPh sb="8" eb="9">
      <t>カタ</t>
    </rPh>
    <rPh sb="10" eb="11">
      <t>カイ</t>
    </rPh>
    <phoneticPr fontId="6"/>
  </si>
  <si>
    <t>国道3号線新照院電停付近　6/20</t>
    <rPh sb="0" eb="2">
      <t>コクドウ</t>
    </rPh>
    <rPh sb="3" eb="5">
      <t>ゴウセン</t>
    </rPh>
    <rPh sb="5" eb="8">
      <t>シンショウイン</t>
    </rPh>
    <rPh sb="8" eb="10">
      <t>デンテイ</t>
    </rPh>
    <rPh sb="10" eb="12">
      <t>フキン</t>
    </rPh>
    <phoneticPr fontId="6"/>
  </si>
  <si>
    <t>ガケ危険ヶ所現場視察　皷川公民館上　常安団地 6/27</t>
    <rPh sb="2" eb="4">
      <t>キケン</t>
    </rPh>
    <rPh sb="5" eb="6">
      <t>ショ</t>
    </rPh>
    <rPh sb="6" eb="8">
      <t>ゲンバ</t>
    </rPh>
    <rPh sb="8" eb="10">
      <t>シサツ</t>
    </rPh>
    <rPh sb="12" eb="13">
      <t>カワ</t>
    </rPh>
    <rPh sb="13" eb="15">
      <t>コウミン</t>
    </rPh>
    <rPh sb="15" eb="16">
      <t>カン</t>
    </rPh>
    <rPh sb="16" eb="17">
      <t>ウエ</t>
    </rPh>
    <rPh sb="18" eb="19">
      <t>ツネ</t>
    </rPh>
    <rPh sb="19" eb="20">
      <t>アン</t>
    </rPh>
    <rPh sb="20" eb="22">
      <t>ダンチ</t>
    </rPh>
    <phoneticPr fontId="6"/>
  </si>
  <si>
    <t>竜ヶ水地区地すべり災害犠牲者合同葬儀 7/6</t>
    <rPh sb="0" eb="1">
      <t>リュウ</t>
    </rPh>
    <rPh sb="2" eb="3">
      <t>ミズ</t>
    </rPh>
    <rPh sb="3" eb="5">
      <t>チク</t>
    </rPh>
    <rPh sb="5" eb="6">
      <t>チ</t>
    </rPh>
    <rPh sb="9" eb="11">
      <t>サイガイ</t>
    </rPh>
    <rPh sb="11" eb="14">
      <t>ギセイシャ</t>
    </rPh>
    <rPh sb="14" eb="16">
      <t>ゴウドウ</t>
    </rPh>
    <rPh sb="16" eb="18">
      <t>ソウギ</t>
    </rPh>
    <phoneticPr fontId="6"/>
  </si>
  <si>
    <t>ナポリ通りのフェニックス 7/22</t>
    <rPh sb="3" eb="4">
      <t>ツウ</t>
    </rPh>
    <phoneticPr fontId="6"/>
  </si>
  <si>
    <t>市民ギャラリーオープン 8/3</t>
    <rPh sb="0" eb="2">
      <t>シミン</t>
    </rPh>
    <phoneticPr fontId="6"/>
  </si>
  <si>
    <t>少年自然の家（ｵﾘｴﾝﾃｰﾘﾝｸﾞ ｷｬﾝﾌﾟ いもほり　8/5　　天体観測　8/11）</t>
    <rPh sb="0" eb="2">
      <t>ショウネン</t>
    </rPh>
    <rPh sb="2" eb="4">
      <t>シゼン</t>
    </rPh>
    <rPh sb="5" eb="6">
      <t>イエ</t>
    </rPh>
    <rPh sb="34" eb="36">
      <t>テンタイ</t>
    </rPh>
    <rPh sb="36" eb="38">
      <t>カンソク</t>
    </rPh>
    <phoneticPr fontId="6"/>
  </si>
  <si>
    <t>市婦連市政をきく会 9/19</t>
    <rPh sb="0" eb="1">
      <t>シ</t>
    </rPh>
    <rPh sb="1" eb="2">
      <t>フ</t>
    </rPh>
    <rPh sb="2" eb="3">
      <t>レン</t>
    </rPh>
    <rPh sb="3" eb="5">
      <t>シセイ</t>
    </rPh>
    <rPh sb="8" eb="9">
      <t>カイ</t>
    </rPh>
    <phoneticPr fontId="6"/>
  </si>
  <si>
    <t>女子高体育祭　9/25　　水道と子ども　9/26</t>
    <rPh sb="0" eb="3">
      <t>ジョシコウ</t>
    </rPh>
    <rPh sb="3" eb="6">
      <t>タイイクサイ</t>
    </rPh>
    <rPh sb="13" eb="15">
      <t>スイドウ</t>
    </rPh>
    <rPh sb="16" eb="17">
      <t>コ</t>
    </rPh>
    <phoneticPr fontId="6"/>
  </si>
  <si>
    <t>谷山支所庁舎完成予想図　　市立病院第二整備事業起工式 10/6</t>
    <rPh sb="0" eb="2">
      <t>タニヤマ</t>
    </rPh>
    <rPh sb="2" eb="3">
      <t>シ</t>
    </rPh>
    <rPh sb="3" eb="4">
      <t>ショ</t>
    </rPh>
    <rPh sb="4" eb="6">
      <t>チョウシャ</t>
    </rPh>
    <rPh sb="6" eb="8">
      <t>カンセイ</t>
    </rPh>
    <rPh sb="8" eb="11">
      <t>ヨソウズ</t>
    </rPh>
    <rPh sb="13" eb="14">
      <t>シ</t>
    </rPh>
    <rPh sb="14" eb="15">
      <t>リツ</t>
    </rPh>
    <rPh sb="15" eb="17">
      <t>ビョウイン</t>
    </rPh>
    <rPh sb="17" eb="19">
      <t>ダイニ</t>
    </rPh>
    <rPh sb="19" eb="21">
      <t>セイビ</t>
    </rPh>
    <rPh sb="21" eb="23">
      <t>ジギョウ</t>
    </rPh>
    <rPh sb="23" eb="26">
      <t>キコウシキ</t>
    </rPh>
    <phoneticPr fontId="6"/>
  </si>
  <si>
    <t>生けがきコンクール表彰式　谷山支所起工式 10/28　　寿司組合社会福祉施設へ寿司贈の目録</t>
    <rPh sb="0" eb="1">
      <t>イ</t>
    </rPh>
    <rPh sb="9" eb="11">
      <t>ヒョウショウ</t>
    </rPh>
    <rPh sb="11" eb="12">
      <t>シキ</t>
    </rPh>
    <rPh sb="13" eb="15">
      <t>タニヤマ</t>
    </rPh>
    <rPh sb="15" eb="16">
      <t>シ</t>
    </rPh>
    <rPh sb="16" eb="17">
      <t>ショ</t>
    </rPh>
    <rPh sb="17" eb="20">
      <t>キコウシキ</t>
    </rPh>
    <phoneticPr fontId="6"/>
  </si>
  <si>
    <t>谷山桜姉妹会よりめぐまれない子供たちへ寄付　高等看護学校戴帽式 11/8　電電公社つつじを寄贈</t>
    <rPh sb="0" eb="2">
      <t>タニヤマ</t>
    </rPh>
    <rPh sb="2" eb="3">
      <t>サクラ</t>
    </rPh>
    <rPh sb="3" eb="5">
      <t>シマイ</t>
    </rPh>
    <rPh sb="5" eb="6">
      <t>カイ</t>
    </rPh>
    <rPh sb="14" eb="16">
      <t>コドモ</t>
    </rPh>
    <rPh sb="19" eb="21">
      <t>キフ</t>
    </rPh>
    <rPh sb="22" eb="24">
      <t>コウトウ</t>
    </rPh>
    <rPh sb="24" eb="26">
      <t>カンゴ</t>
    </rPh>
    <rPh sb="26" eb="28">
      <t>ガッコウ</t>
    </rPh>
    <rPh sb="28" eb="31">
      <t>タイボウシキ</t>
    </rPh>
    <rPh sb="37" eb="41">
      <t>デンデンコウシャ</t>
    </rPh>
    <rPh sb="45" eb="47">
      <t>キゾウ</t>
    </rPh>
    <phoneticPr fontId="6"/>
  </si>
  <si>
    <t>九州縦貫道吉田～伊敷　中村晋也氏に表彰状　西南の役官軍戦没者慰霊塔</t>
    <rPh sb="0" eb="2">
      <t>キュウシュウ</t>
    </rPh>
    <rPh sb="2" eb="4">
      <t>ジュウカン</t>
    </rPh>
    <rPh sb="4" eb="5">
      <t>ドウ</t>
    </rPh>
    <rPh sb="5" eb="7">
      <t>ヨシダ</t>
    </rPh>
    <rPh sb="8" eb="9">
      <t>イ</t>
    </rPh>
    <rPh sb="9" eb="10">
      <t>シキ</t>
    </rPh>
    <rPh sb="11" eb="13">
      <t>ナカムラ</t>
    </rPh>
    <rPh sb="13" eb="15">
      <t>シンヤ</t>
    </rPh>
    <rPh sb="15" eb="16">
      <t>シ</t>
    </rPh>
    <rPh sb="17" eb="19">
      <t>ヒョウショウ</t>
    </rPh>
    <rPh sb="19" eb="20">
      <t>ジョウ</t>
    </rPh>
    <phoneticPr fontId="6"/>
  </si>
  <si>
    <t>TV用（上手な買物を）11/26　TV録画（地場産業を支える人たち）11/25　TV録画（石油ストーブ火災） 12/2</t>
    <rPh sb="2" eb="3">
      <t>ヨウ</t>
    </rPh>
    <rPh sb="4" eb="6">
      <t>ジョウズ</t>
    </rPh>
    <rPh sb="7" eb="9">
      <t>カイモノ</t>
    </rPh>
    <phoneticPr fontId="6"/>
  </si>
  <si>
    <t>建設中の市の施設（吉野中　吉野公民館　坂元小体育館ほか）12/5</t>
    <rPh sb="0" eb="3">
      <t>ケンセツチュウ</t>
    </rPh>
    <rPh sb="4" eb="5">
      <t>シ</t>
    </rPh>
    <rPh sb="6" eb="8">
      <t>シセツ</t>
    </rPh>
    <rPh sb="9" eb="11">
      <t>ヨシノ</t>
    </rPh>
    <rPh sb="11" eb="12">
      <t>ナカ</t>
    </rPh>
    <rPh sb="13" eb="15">
      <t>ヨシノ</t>
    </rPh>
    <rPh sb="15" eb="17">
      <t>コウミン</t>
    </rPh>
    <rPh sb="17" eb="18">
      <t>カン</t>
    </rPh>
    <rPh sb="19" eb="21">
      <t>サカモト</t>
    </rPh>
    <rPh sb="21" eb="22">
      <t>ショウ</t>
    </rPh>
    <rPh sb="22" eb="25">
      <t>タイイクカン</t>
    </rPh>
    <phoneticPr fontId="6"/>
  </si>
  <si>
    <t>ユーカリの種を市長に 12/20　愛の一円塔を開く 12/22</t>
    <rPh sb="5" eb="6">
      <t>タネ</t>
    </rPh>
    <rPh sb="7" eb="8">
      <t>シ</t>
    </rPh>
    <rPh sb="8" eb="9">
      <t>チョウ</t>
    </rPh>
    <rPh sb="21" eb="22">
      <t>トウ</t>
    </rPh>
    <phoneticPr fontId="6"/>
  </si>
  <si>
    <t>ユーカリの種を市長に 12/20　　長寿祝金 12/21</t>
    <rPh sb="5" eb="6">
      <t>タネ</t>
    </rPh>
    <rPh sb="7" eb="8">
      <t>シ</t>
    </rPh>
    <rPh sb="8" eb="9">
      <t>チョウ</t>
    </rPh>
    <phoneticPr fontId="6"/>
  </si>
  <si>
    <t>公民館融資制度利用の公民館　草野公民館など 1/24</t>
    <rPh sb="0" eb="2">
      <t>コウミン</t>
    </rPh>
    <rPh sb="2" eb="3">
      <t>カン</t>
    </rPh>
    <rPh sb="3" eb="5">
      <t>ユウシ</t>
    </rPh>
    <rPh sb="5" eb="7">
      <t>セイド</t>
    </rPh>
    <rPh sb="7" eb="9">
      <t>リヨウ</t>
    </rPh>
    <rPh sb="10" eb="12">
      <t>コウミン</t>
    </rPh>
    <rPh sb="12" eb="13">
      <t>カン</t>
    </rPh>
    <rPh sb="14" eb="15">
      <t>クサ</t>
    </rPh>
    <rPh sb="15" eb="16">
      <t>ノ</t>
    </rPh>
    <rPh sb="16" eb="18">
      <t>コウミン</t>
    </rPh>
    <rPh sb="18" eb="19">
      <t>カン</t>
    </rPh>
    <phoneticPr fontId="6"/>
  </si>
  <si>
    <t>郡元電停付近の安全地帯 1/25</t>
    <rPh sb="0" eb="2">
      <t>コオリモト</t>
    </rPh>
    <rPh sb="2" eb="3">
      <t>デン</t>
    </rPh>
    <rPh sb="3" eb="4">
      <t>テイ</t>
    </rPh>
    <rPh sb="4" eb="6">
      <t>フキン</t>
    </rPh>
    <rPh sb="7" eb="9">
      <t>アンゼン</t>
    </rPh>
    <rPh sb="9" eb="11">
      <t>チタイ</t>
    </rPh>
    <phoneticPr fontId="6"/>
  </si>
  <si>
    <t>桜島爆発　フグ中毒死記者会見 2/3</t>
    <rPh sb="0" eb="2">
      <t>サクラジマ</t>
    </rPh>
    <rPh sb="2" eb="4">
      <t>バクハツ</t>
    </rPh>
    <rPh sb="7" eb="9">
      <t>チュウドク</t>
    </rPh>
    <rPh sb="9" eb="10">
      <t>シ</t>
    </rPh>
    <rPh sb="10" eb="12">
      <t>キシャ</t>
    </rPh>
    <rPh sb="12" eb="14">
      <t>カイケン</t>
    </rPh>
    <phoneticPr fontId="6"/>
  </si>
  <si>
    <t>鹿児島市交通安全市民大会 2/21</t>
    <rPh sb="0" eb="4">
      <t>カゴシマシ</t>
    </rPh>
    <rPh sb="4" eb="6">
      <t>コウツウ</t>
    </rPh>
    <rPh sb="6" eb="8">
      <t>アンゼン</t>
    </rPh>
    <rPh sb="8" eb="10">
      <t>シミン</t>
    </rPh>
    <rPh sb="10" eb="11">
      <t>タイ</t>
    </rPh>
    <rPh sb="11" eb="12">
      <t>カイ</t>
    </rPh>
    <phoneticPr fontId="6"/>
  </si>
  <si>
    <t>市民税の申告　南部汚水処理場　谷山体育館 2/25</t>
    <rPh sb="0" eb="3">
      <t>シミンゼイ</t>
    </rPh>
    <rPh sb="4" eb="6">
      <t>シンコク</t>
    </rPh>
    <rPh sb="7" eb="9">
      <t>ナンブ</t>
    </rPh>
    <rPh sb="9" eb="11">
      <t>オスイ</t>
    </rPh>
    <rPh sb="11" eb="13">
      <t>ショリ</t>
    </rPh>
    <rPh sb="13" eb="14">
      <t>バ</t>
    </rPh>
    <rPh sb="15" eb="17">
      <t>タニヤマ</t>
    </rPh>
    <rPh sb="17" eb="20">
      <t>タイイクカン</t>
    </rPh>
    <phoneticPr fontId="6"/>
  </si>
  <si>
    <t>鹿商野球部壮行会 　植木市　宮川幼稚園生とお母さん　 3/22,24　　</t>
    <rPh sb="0" eb="1">
      <t>シカ</t>
    </rPh>
    <rPh sb="1" eb="2">
      <t>ショウ</t>
    </rPh>
    <rPh sb="2" eb="4">
      <t>ヤキュウ</t>
    </rPh>
    <rPh sb="4" eb="5">
      <t>ブ</t>
    </rPh>
    <rPh sb="5" eb="8">
      <t>ソウコウカイ</t>
    </rPh>
    <rPh sb="10" eb="12">
      <t>ウエキ</t>
    </rPh>
    <rPh sb="12" eb="13">
      <t>イチ</t>
    </rPh>
    <rPh sb="14" eb="16">
      <t>ミヤガワ</t>
    </rPh>
    <rPh sb="16" eb="19">
      <t>ヨウチエン</t>
    </rPh>
    <rPh sb="19" eb="20">
      <t>セイ</t>
    </rPh>
    <rPh sb="22" eb="23">
      <t>カア</t>
    </rPh>
    <phoneticPr fontId="6"/>
  </si>
  <si>
    <t>新規就職者受入激励大会 3/24</t>
    <rPh sb="0" eb="2">
      <t>シンキ</t>
    </rPh>
    <rPh sb="2" eb="4">
      <t>シュウショク</t>
    </rPh>
    <rPh sb="4" eb="5">
      <t>シャ</t>
    </rPh>
    <rPh sb="5" eb="6">
      <t>ウケ</t>
    </rPh>
    <rPh sb="6" eb="7">
      <t>イリ</t>
    </rPh>
    <rPh sb="7" eb="9">
      <t>ゲキレイ</t>
    </rPh>
    <rPh sb="9" eb="11">
      <t>タイカイ</t>
    </rPh>
    <phoneticPr fontId="6"/>
  </si>
  <si>
    <t>北部清掃工場　桜丘西小・和田小校区ママさんバレー 3/26</t>
    <rPh sb="0" eb="2">
      <t>ホクブ</t>
    </rPh>
    <rPh sb="2" eb="4">
      <t>セイソウ</t>
    </rPh>
    <rPh sb="4" eb="6">
      <t>コウジョウ</t>
    </rPh>
    <rPh sb="7" eb="8">
      <t>サクラ</t>
    </rPh>
    <rPh sb="8" eb="9">
      <t>オカ</t>
    </rPh>
    <rPh sb="9" eb="10">
      <t>ニシ</t>
    </rPh>
    <rPh sb="10" eb="11">
      <t>ショウ</t>
    </rPh>
    <rPh sb="12" eb="14">
      <t>ワダ</t>
    </rPh>
    <rPh sb="14" eb="15">
      <t>ショウ</t>
    </rPh>
    <rPh sb="15" eb="17">
      <t>コウク</t>
    </rPh>
    <phoneticPr fontId="6"/>
  </si>
  <si>
    <t>ナポリ市親善使節団来鹿24　市役所玄関　市長室　議場 12/12</t>
    <rPh sb="3" eb="4">
      <t>シ</t>
    </rPh>
    <rPh sb="4" eb="6">
      <t>シンゼン</t>
    </rPh>
    <rPh sb="6" eb="8">
      <t>シセツ</t>
    </rPh>
    <rPh sb="8" eb="9">
      <t>ダン</t>
    </rPh>
    <rPh sb="9" eb="10">
      <t>ライ</t>
    </rPh>
    <rPh sb="10" eb="11">
      <t>シカ</t>
    </rPh>
    <rPh sb="14" eb="17">
      <t>シヤクショ</t>
    </rPh>
    <rPh sb="17" eb="19">
      <t>ゲンカン</t>
    </rPh>
    <rPh sb="20" eb="21">
      <t>シ</t>
    </rPh>
    <rPh sb="21" eb="22">
      <t>チョウ</t>
    </rPh>
    <rPh sb="22" eb="23">
      <t>シツ</t>
    </rPh>
    <rPh sb="24" eb="26">
      <t>ギジョウ</t>
    </rPh>
    <phoneticPr fontId="6"/>
  </si>
  <si>
    <t>ナポリ市親善使節団来鹿27　議場　市民レセプション 12/12</t>
    <rPh sb="3" eb="4">
      <t>シ</t>
    </rPh>
    <rPh sb="4" eb="6">
      <t>シンゼン</t>
    </rPh>
    <rPh sb="6" eb="8">
      <t>シセツ</t>
    </rPh>
    <rPh sb="8" eb="9">
      <t>ダン</t>
    </rPh>
    <rPh sb="9" eb="10">
      <t>ライ</t>
    </rPh>
    <rPh sb="10" eb="11">
      <t>シカ</t>
    </rPh>
    <rPh sb="14" eb="16">
      <t>ギジョウ</t>
    </rPh>
    <rPh sb="17" eb="18">
      <t>シ</t>
    </rPh>
    <rPh sb="18" eb="19">
      <t>ミン</t>
    </rPh>
    <phoneticPr fontId="6"/>
  </si>
  <si>
    <t>手話通訳者設置（辞令交付他）　児童通学保護員辞令交付式 4/3</t>
    <rPh sb="0" eb="2">
      <t>シュワ</t>
    </rPh>
    <rPh sb="2" eb="4">
      <t>ツウヤク</t>
    </rPh>
    <rPh sb="4" eb="5">
      <t>シャ</t>
    </rPh>
    <rPh sb="5" eb="7">
      <t>セッチ</t>
    </rPh>
    <rPh sb="8" eb="10">
      <t>ジレイ</t>
    </rPh>
    <rPh sb="10" eb="12">
      <t>コウフ</t>
    </rPh>
    <rPh sb="12" eb="13">
      <t>タ</t>
    </rPh>
    <rPh sb="15" eb="17">
      <t>ジドウ</t>
    </rPh>
    <rPh sb="17" eb="19">
      <t>ツウガク</t>
    </rPh>
    <rPh sb="19" eb="21">
      <t>ホゴ</t>
    </rPh>
    <rPh sb="21" eb="22">
      <t>イン</t>
    </rPh>
    <rPh sb="22" eb="24">
      <t>ジレイ</t>
    </rPh>
    <rPh sb="24" eb="26">
      <t>コウフ</t>
    </rPh>
    <rPh sb="26" eb="27">
      <t>シキ</t>
    </rPh>
    <phoneticPr fontId="6"/>
  </si>
  <si>
    <t>市民相談室に手話通訳者設置 4/3</t>
    <rPh sb="0" eb="2">
      <t>シミン</t>
    </rPh>
    <rPh sb="2" eb="5">
      <t>ソウダンシツ</t>
    </rPh>
    <rPh sb="6" eb="8">
      <t>シュワ</t>
    </rPh>
    <rPh sb="8" eb="10">
      <t>ツウヤク</t>
    </rPh>
    <rPh sb="10" eb="11">
      <t>シャ</t>
    </rPh>
    <rPh sb="11" eb="13">
      <t>セッチ</t>
    </rPh>
    <phoneticPr fontId="6"/>
  </si>
  <si>
    <t>西陵小開校式 4/7　TV録画（20周年を迎えた衛自連） 4/7</t>
    <rPh sb="0" eb="1">
      <t>セイ</t>
    </rPh>
    <rPh sb="1" eb="2">
      <t>リョウ</t>
    </rPh>
    <rPh sb="2" eb="3">
      <t>ショウ</t>
    </rPh>
    <rPh sb="3" eb="6">
      <t>カイコウシキ</t>
    </rPh>
    <rPh sb="13" eb="15">
      <t>ロクガ</t>
    </rPh>
    <rPh sb="24" eb="25">
      <t>エイ</t>
    </rPh>
    <phoneticPr fontId="6"/>
  </si>
  <si>
    <t>桜(紫原） クス(高麗本通り） ツツジ (ナポリ通り）4/10</t>
    <rPh sb="0" eb="1">
      <t>サクラ</t>
    </rPh>
    <rPh sb="2" eb="3">
      <t>ムラサキ</t>
    </rPh>
    <rPh sb="3" eb="4">
      <t>ハラ</t>
    </rPh>
    <rPh sb="9" eb="11">
      <t>コウライ</t>
    </rPh>
    <rPh sb="11" eb="12">
      <t>ホン</t>
    </rPh>
    <rPh sb="12" eb="13">
      <t>トオ</t>
    </rPh>
    <rPh sb="24" eb="25">
      <t>トウ</t>
    </rPh>
    <phoneticPr fontId="6"/>
  </si>
  <si>
    <t>衛生公社落成式 4/26</t>
    <rPh sb="0" eb="2">
      <t>エイセイ</t>
    </rPh>
    <rPh sb="2" eb="4">
      <t>コウシャ</t>
    </rPh>
    <rPh sb="4" eb="6">
      <t>ラクセイ</t>
    </rPh>
    <rPh sb="6" eb="7">
      <t>シキ</t>
    </rPh>
    <phoneticPr fontId="6"/>
  </si>
  <si>
    <t>ツツジ（県道鴨池高見馬場線・市道中園線・武岡団地・国道10号線） 4/26</t>
    <rPh sb="4" eb="5">
      <t>ケン</t>
    </rPh>
    <rPh sb="5" eb="6">
      <t>ドウ</t>
    </rPh>
    <rPh sb="6" eb="7">
      <t>カモ</t>
    </rPh>
    <rPh sb="7" eb="8">
      <t>イケ</t>
    </rPh>
    <rPh sb="8" eb="10">
      <t>タカミ</t>
    </rPh>
    <rPh sb="10" eb="12">
      <t>ババ</t>
    </rPh>
    <rPh sb="12" eb="13">
      <t>セン</t>
    </rPh>
    <rPh sb="14" eb="16">
      <t>シドウ</t>
    </rPh>
    <rPh sb="16" eb="18">
      <t>ナカゾノ</t>
    </rPh>
    <rPh sb="18" eb="19">
      <t>セン</t>
    </rPh>
    <rPh sb="20" eb="22">
      <t>タケオカ</t>
    </rPh>
    <rPh sb="22" eb="24">
      <t>ダンチ</t>
    </rPh>
    <rPh sb="25" eb="27">
      <t>コクドウ</t>
    </rPh>
    <rPh sb="29" eb="31">
      <t>ゴウセン</t>
    </rPh>
    <phoneticPr fontId="6"/>
  </si>
  <si>
    <t>ツツジ（武岡団地） 4/30</t>
    <rPh sb="4" eb="6">
      <t>タケオカ</t>
    </rPh>
    <rPh sb="6" eb="8">
      <t>ダンチ</t>
    </rPh>
    <phoneticPr fontId="6"/>
  </si>
  <si>
    <t>春日保育園の手づくりのこいのぼり 5/4　TV録画（衛生公社）5/4</t>
    <rPh sb="0" eb="2">
      <t>カスガ</t>
    </rPh>
    <rPh sb="2" eb="5">
      <t>ホイクエン</t>
    </rPh>
    <rPh sb="6" eb="7">
      <t>テ</t>
    </rPh>
    <rPh sb="27" eb="28">
      <t>ウ</t>
    </rPh>
    <phoneticPr fontId="6"/>
  </si>
  <si>
    <t>桜島降灰　薩摩義士彰徳慰霊祭 5/25</t>
    <rPh sb="0" eb="2">
      <t>サクラジマ</t>
    </rPh>
    <rPh sb="2" eb="4">
      <t>コウハイ</t>
    </rPh>
    <rPh sb="5" eb="7">
      <t>サツマ</t>
    </rPh>
    <rPh sb="7" eb="8">
      <t>ギ</t>
    </rPh>
    <rPh sb="8" eb="9">
      <t>シ</t>
    </rPh>
    <rPh sb="11" eb="12">
      <t>ナグサ</t>
    </rPh>
    <rPh sb="12" eb="13">
      <t>レイ</t>
    </rPh>
    <rPh sb="13" eb="14">
      <t>マツ</t>
    </rPh>
    <phoneticPr fontId="6"/>
  </si>
  <si>
    <t>薩摩義士彰徳慰霊祭（直会） 5/25</t>
    <rPh sb="0" eb="2">
      <t>サツマ</t>
    </rPh>
    <rPh sb="2" eb="3">
      <t>ギ</t>
    </rPh>
    <rPh sb="3" eb="4">
      <t>シ</t>
    </rPh>
    <rPh sb="6" eb="7">
      <t>ナグサ</t>
    </rPh>
    <rPh sb="7" eb="8">
      <t>レイ</t>
    </rPh>
    <rPh sb="8" eb="9">
      <t>サイ</t>
    </rPh>
    <rPh sb="10" eb="11">
      <t>チョク</t>
    </rPh>
    <rPh sb="11" eb="12">
      <t>カイ</t>
    </rPh>
    <phoneticPr fontId="6"/>
  </si>
  <si>
    <t>薩摩義士彰徳慰霊祭 5/25</t>
    <rPh sb="0" eb="2">
      <t>サツマ</t>
    </rPh>
    <rPh sb="2" eb="3">
      <t>ギ</t>
    </rPh>
    <rPh sb="3" eb="4">
      <t>シ</t>
    </rPh>
    <rPh sb="4" eb="5">
      <t>アキラ</t>
    </rPh>
    <rPh sb="5" eb="6">
      <t>トク</t>
    </rPh>
    <rPh sb="6" eb="7">
      <t>ナグサ</t>
    </rPh>
    <rPh sb="7" eb="8">
      <t>レイ</t>
    </rPh>
    <rPh sb="8" eb="9">
      <t>サイ</t>
    </rPh>
    <phoneticPr fontId="6"/>
  </si>
  <si>
    <t>市電の歩み50年展 7/10</t>
    <rPh sb="0" eb="2">
      <t>シデン</t>
    </rPh>
    <rPh sb="3" eb="4">
      <t>アユ</t>
    </rPh>
    <rPh sb="7" eb="8">
      <t>ネン</t>
    </rPh>
    <rPh sb="8" eb="9">
      <t>テン</t>
    </rPh>
    <phoneticPr fontId="6"/>
  </si>
  <si>
    <t>宮崎水着バス宣伝隊来鹿　　曽我どんの傘焼きの傘開き 7/14</t>
    <rPh sb="0" eb="2">
      <t>ミヤザキ</t>
    </rPh>
    <rPh sb="2" eb="4">
      <t>ミズギ</t>
    </rPh>
    <rPh sb="6" eb="8">
      <t>センデン</t>
    </rPh>
    <rPh sb="8" eb="9">
      <t>タイ</t>
    </rPh>
    <rPh sb="9" eb="10">
      <t>ライ</t>
    </rPh>
    <rPh sb="10" eb="11">
      <t>シカ</t>
    </rPh>
    <rPh sb="13" eb="15">
      <t>ソガ</t>
    </rPh>
    <rPh sb="18" eb="19">
      <t>カサ</t>
    </rPh>
    <rPh sb="19" eb="20">
      <t>ヤ</t>
    </rPh>
    <rPh sb="22" eb="23">
      <t>カサ</t>
    </rPh>
    <rPh sb="23" eb="24">
      <t>ビラ</t>
    </rPh>
    <phoneticPr fontId="6"/>
  </si>
  <si>
    <t>パース市への留学生出発のあいさつ 7/24　　オランダ音楽使節団来訪</t>
    <rPh sb="3" eb="4">
      <t>シ</t>
    </rPh>
    <rPh sb="6" eb="9">
      <t>リュウガクセイ</t>
    </rPh>
    <rPh sb="9" eb="11">
      <t>シュッパツ</t>
    </rPh>
    <phoneticPr fontId="6"/>
  </si>
  <si>
    <t>与次郎ヶ浜長水路つり掘解散放　曽我どんの傘焼き 7/23</t>
    <rPh sb="0" eb="1">
      <t>ヨ</t>
    </rPh>
    <rPh sb="1" eb="3">
      <t>ジロウ</t>
    </rPh>
    <rPh sb="4" eb="5">
      <t>ハマ</t>
    </rPh>
    <rPh sb="5" eb="6">
      <t>チョウ</t>
    </rPh>
    <rPh sb="6" eb="8">
      <t>スイロ</t>
    </rPh>
    <rPh sb="10" eb="11">
      <t>ホリ</t>
    </rPh>
    <rPh sb="11" eb="13">
      <t>カイサン</t>
    </rPh>
    <rPh sb="13" eb="14">
      <t>ホウ</t>
    </rPh>
    <rPh sb="15" eb="17">
      <t>ソガ</t>
    </rPh>
    <rPh sb="20" eb="22">
      <t>カサヤ</t>
    </rPh>
    <phoneticPr fontId="6"/>
  </si>
  <si>
    <t>鶴岡市中学生 8/1　　食中毒ポスター表彰式</t>
    <rPh sb="0" eb="2">
      <t>ツルオカ</t>
    </rPh>
    <rPh sb="2" eb="3">
      <t>シ</t>
    </rPh>
    <rPh sb="3" eb="5">
      <t>チュウガク</t>
    </rPh>
    <rPh sb="5" eb="6">
      <t>セイ</t>
    </rPh>
    <phoneticPr fontId="6"/>
  </si>
  <si>
    <t>食中毒予防ポスター表彰式 　 鶴岡市中学生来訪 8/1</t>
    <rPh sb="0" eb="3">
      <t>ショクチュウドク</t>
    </rPh>
    <rPh sb="3" eb="5">
      <t>ヨボウ</t>
    </rPh>
    <rPh sb="9" eb="11">
      <t>ヒョウショウ</t>
    </rPh>
    <rPh sb="11" eb="12">
      <t>シキ</t>
    </rPh>
    <rPh sb="15" eb="17">
      <t>ツルオカ</t>
    </rPh>
    <rPh sb="17" eb="18">
      <t>シ</t>
    </rPh>
    <rPh sb="18" eb="20">
      <t>チュウガク</t>
    </rPh>
    <rPh sb="20" eb="21">
      <t>セイ</t>
    </rPh>
    <rPh sb="21" eb="23">
      <t>ライホウ</t>
    </rPh>
    <phoneticPr fontId="6"/>
  </si>
  <si>
    <t>パース市留学生納涼船に乗船 8/24</t>
    <rPh sb="3" eb="4">
      <t>シ</t>
    </rPh>
    <rPh sb="4" eb="7">
      <t>リュウガクセイ</t>
    </rPh>
    <rPh sb="7" eb="8">
      <t>ノウ</t>
    </rPh>
    <rPh sb="8" eb="9">
      <t>リョウ</t>
    </rPh>
    <rPh sb="9" eb="10">
      <t>ブネ</t>
    </rPh>
    <rPh sb="11" eb="13">
      <t>ジョウセン</t>
    </rPh>
    <phoneticPr fontId="6"/>
  </si>
  <si>
    <t>第2回市政モニター意見交換会　城山団地南部地区振興会と市長と語る会 8/28</t>
    <rPh sb="0" eb="1">
      <t>ダイ</t>
    </rPh>
    <rPh sb="2" eb="3">
      <t>カイ</t>
    </rPh>
    <rPh sb="3" eb="5">
      <t>シセイ</t>
    </rPh>
    <rPh sb="9" eb="11">
      <t>イケン</t>
    </rPh>
    <rPh sb="11" eb="13">
      <t>コウカン</t>
    </rPh>
    <rPh sb="13" eb="14">
      <t>カイ</t>
    </rPh>
    <rPh sb="15" eb="17">
      <t>シロヤマ</t>
    </rPh>
    <rPh sb="17" eb="19">
      <t>ダンチ</t>
    </rPh>
    <rPh sb="19" eb="20">
      <t>ミナミ</t>
    </rPh>
    <rPh sb="20" eb="21">
      <t>ブ</t>
    </rPh>
    <rPh sb="21" eb="23">
      <t>チク</t>
    </rPh>
    <rPh sb="23" eb="26">
      <t>シンコウカイ</t>
    </rPh>
    <rPh sb="27" eb="28">
      <t>シ</t>
    </rPh>
    <phoneticPr fontId="6"/>
  </si>
  <si>
    <t>城山団地南部地区振興会と市長と語る会 8/28　市政を考える婦人会議（伊敷地区）8/29</t>
    <rPh sb="0" eb="2">
      <t>シロヤマ</t>
    </rPh>
    <rPh sb="2" eb="4">
      <t>ダンチ</t>
    </rPh>
    <rPh sb="4" eb="5">
      <t>ミナミ</t>
    </rPh>
    <rPh sb="5" eb="6">
      <t>ブ</t>
    </rPh>
    <rPh sb="6" eb="8">
      <t>チク</t>
    </rPh>
    <rPh sb="8" eb="11">
      <t>シンコウカイ</t>
    </rPh>
    <rPh sb="12" eb="14">
      <t>シチョウ</t>
    </rPh>
    <rPh sb="15" eb="16">
      <t>カタ</t>
    </rPh>
    <rPh sb="17" eb="18">
      <t>カイ</t>
    </rPh>
    <phoneticPr fontId="6"/>
  </si>
  <si>
    <t>パース留学生別れのあいさつ 9/16　話し合いグループ市政を聞く会 9/19</t>
    <rPh sb="3" eb="6">
      <t>リュウガクセイ</t>
    </rPh>
    <rPh sb="6" eb="7">
      <t>ワカ</t>
    </rPh>
    <rPh sb="30" eb="31">
      <t>キ</t>
    </rPh>
    <phoneticPr fontId="6"/>
  </si>
  <si>
    <t>甲東中運動会 10/1</t>
    <rPh sb="0" eb="1">
      <t>コウ</t>
    </rPh>
    <rPh sb="1" eb="2">
      <t>ヒガシ</t>
    </rPh>
    <rPh sb="2" eb="3">
      <t>チュウ</t>
    </rPh>
    <rPh sb="3" eb="5">
      <t>ウンドウ</t>
    </rPh>
    <rPh sb="5" eb="6">
      <t>カイ</t>
    </rPh>
    <phoneticPr fontId="6"/>
  </si>
  <si>
    <t>ツバキの苗配付 10/23</t>
    <rPh sb="4" eb="5">
      <t>ナエ</t>
    </rPh>
    <rPh sb="5" eb="7">
      <t>ハイフ</t>
    </rPh>
    <phoneticPr fontId="6"/>
  </si>
  <si>
    <t>西田幼稚園運動会 10/22</t>
    <rPh sb="0" eb="2">
      <t>ニシダ</t>
    </rPh>
    <rPh sb="2" eb="4">
      <t>ヨウチ</t>
    </rPh>
    <rPh sb="4" eb="5">
      <t>エン</t>
    </rPh>
    <rPh sb="5" eb="8">
      <t>ウンドウカイ</t>
    </rPh>
    <phoneticPr fontId="6"/>
  </si>
  <si>
    <t>すし組合福祉施設にすしを贈呈（目録）10/30</t>
    <rPh sb="2" eb="4">
      <t>クミアイ</t>
    </rPh>
    <rPh sb="4" eb="6">
      <t>フクシ</t>
    </rPh>
    <rPh sb="6" eb="8">
      <t>シセツ</t>
    </rPh>
    <rPh sb="12" eb="14">
      <t>ゾウテイ</t>
    </rPh>
    <rPh sb="15" eb="17">
      <t>モクロク</t>
    </rPh>
    <phoneticPr fontId="6"/>
  </si>
  <si>
    <t>参議院桜島爆発特別委員会名山小プール視察 11/6</t>
    <rPh sb="0" eb="3">
      <t>サンギイン</t>
    </rPh>
    <rPh sb="3" eb="5">
      <t>サクラジマ</t>
    </rPh>
    <rPh sb="5" eb="7">
      <t>バクハツ</t>
    </rPh>
    <rPh sb="7" eb="9">
      <t>トクベツ</t>
    </rPh>
    <rPh sb="9" eb="12">
      <t>イインカイ</t>
    </rPh>
    <rPh sb="12" eb="14">
      <t>メイザン</t>
    </rPh>
    <rPh sb="14" eb="15">
      <t>ショウ</t>
    </rPh>
    <rPh sb="18" eb="20">
      <t>シサツ</t>
    </rPh>
    <phoneticPr fontId="6"/>
  </si>
  <si>
    <t>紫原児童育成クラブ 11/25</t>
    <rPh sb="0" eb="1">
      <t>ムラサキ</t>
    </rPh>
    <rPh sb="1" eb="2">
      <t>バラ</t>
    </rPh>
    <rPh sb="2" eb="4">
      <t>ジドウ</t>
    </rPh>
    <rPh sb="4" eb="6">
      <t>イクセイ</t>
    </rPh>
    <phoneticPr fontId="6"/>
  </si>
  <si>
    <t>谷山支所新庁舎 11/17</t>
    <rPh sb="0" eb="2">
      <t>タニヤマ</t>
    </rPh>
    <rPh sb="2" eb="4">
      <t>シショ</t>
    </rPh>
    <rPh sb="3" eb="4">
      <t>ジョ</t>
    </rPh>
    <rPh sb="4" eb="5">
      <t>シン</t>
    </rPh>
    <rPh sb="5" eb="7">
      <t>チョウシャ</t>
    </rPh>
    <phoneticPr fontId="6"/>
  </si>
  <si>
    <t>東桜島中プール開き 11/21</t>
    <rPh sb="0" eb="1">
      <t>ヒガシ</t>
    </rPh>
    <rPh sb="1" eb="2">
      <t>サクラ</t>
    </rPh>
    <rPh sb="2" eb="3">
      <t>シマ</t>
    </rPh>
    <rPh sb="3" eb="4">
      <t>チュウ</t>
    </rPh>
    <rPh sb="7" eb="8">
      <t>ヒラ</t>
    </rPh>
    <phoneticPr fontId="6"/>
  </si>
  <si>
    <t>川上小屋内運動場とこども　吉野小屋内運動場とこども　サザンカ(国道10号） 12/12</t>
    <rPh sb="0" eb="2">
      <t>カワカミ</t>
    </rPh>
    <rPh sb="2" eb="4">
      <t>ゴヤ</t>
    </rPh>
    <rPh sb="4" eb="5">
      <t>ウチ</t>
    </rPh>
    <rPh sb="5" eb="8">
      <t>ウンドウジョウ</t>
    </rPh>
    <rPh sb="13" eb="15">
      <t>ヨシノ</t>
    </rPh>
    <rPh sb="15" eb="17">
      <t>コヤ</t>
    </rPh>
    <rPh sb="17" eb="18">
      <t>ナイ</t>
    </rPh>
    <rPh sb="18" eb="21">
      <t>ウンドウジョウ</t>
    </rPh>
    <rPh sb="31" eb="33">
      <t>コクドウ</t>
    </rPh>
    <rPh sb="35" eb="36">
      <t>ゴウ</t>
    </rPh>
    <phoneticPr fontId="6"/>
  </si>
  <si>
    <t>玉里ゲートボール場開きTV用（技能功労者）11/13</t>
    <rPh sb="0" eb="1">
      <t>タマ</t>
    </rPh>
    <rPh sb="1" eb="2">
      <t>ザト</t>
    </rPh>
    <rPh sb="8" eb="9">
      <t>ジョウ</t>
    </rPh>
    <rPh sb="9" eb="10">
      <t>ヒラ</t>
    </rPh>
    <rPh sb="13" eb="14">
      <t>ヨウ</t>
    </rPh>
    <rPh sb="15" eb="17">
      <t>ギノウ</t>
    </rPh>
    <rPh sb="17" eb="20">
      <t>コウロウシャ</t>
    </rPh>
    <phoneticPr fontId="6"/>
  </si>
  <si>
    <t>市立高等看護学校第5回戴帽式11/15</t>
    <rPh sb="0" eb="2">
      <t>シリツ</t>
    </rPh>
    <rPh sb="2" eb="4">
      <t>コウトウ</t>
    </rPh>
    <rPh sb="4" eb="6">
      <t>カンゴ</t>
    </rPh>
    <rPh sb="6" eb="8">
      <t>ガッコウ</t>
    </rPh>
    <rPh sb="8" eb="9">
      <t>ダイ</t>
    </rPh>
    <rPh sb="10" eb="11">
      <t>カイ</t>
    </rPh>
    <rPh sb="11" eb="12">
      <t>イタダキ</t>
    </rPh>
    <rPh sb="12" eb="13">
      <t>ボウ</t>
    </rPh>
    <rPh sb="13" eb="14">
      <t>シキ</t>
    </rPh>
    <phoneticPr fontId="6"/>
  </si>
  <si>
    <t>TV録画（広がるボランティア 3/24　今年度の主な事業 3/31）</t>
    <rPh sb="2" eb="4">
      <t>ロクガ</t>
    </rPh>
    <rPh sb="5" eb="6">
      <t>ヒロ</t>
    </rPh>
    <rPh sb="20" eb="23">
      <t>コンネンド</t>
    </rPh>
    <rPh sb="24" eb="25">
      <t>オモ</t>
    </rPh>
    <rPh sb="26" eb="28">
      <t>ジギョウ</t>
    </rPh>
    <phoneticPr fontId="7"/>
  </si>
  <si>
    <t>あいさつ運動（吉野のおばあちゃん　玉里団地）1/26</t>
    <rPh sb="4" eb="6">
      <t>ウンドウ</t>
    </rPh>
    <rPh sb="7" eb="9">
      <t>ヨシノ</t>
    </rPh>
    <rPh sb="17" eb="19">
      <t>タマザト</t>
    </rPh>
    <rPh sb="19" eb="21">
      <t>ダンチ</t>
    </rPh>
    <phoneticPr fontId="6"/>
  </si>
  <si>
    <t>谷山支所庁舎落成祝賀行事（谷山小講堂） 2/4</t>
    <rPh sb="0" eb="2">
      <t>タニヤマ</t>
    </rPh>
    <rPh sb="2" eb="3">
      <t>シ</t>
    </rPh>
    <rPh sb="3" eb="4">
      <t>ショ</t>
    </rPh>
    <rPh sb="4" eb="5">
      <t>チョウ</t>
    </rPh>
    <rPh sb="5" eb="6">
      <t>シャ</t>
    </rPh>
    <rPh sb="6" eb="8">
      <t>ラクセイ</t>
    </rPh>
    <rPh sb="8" eb="10">
      <t>シュクガ</t>
    </rPh>
    <rPh sb="10" eb="12">
      <t>ギョウジ</t>
    </rPh>
    <rPh sb="13" eb="18">
      <t>タニヤマショウコウドウ</t>
    </rPh>
    <phoneticPr fontId="6"/>
  </si>
  <si>
    <t>谷山支所庁舎落成祝賀行事 2/4</t>
    <rPh sb="0" eb="2">
      <t>タニヤマ</t>
    </rPh>
    <rPh sb="2" eb="3">
      <t>シ</t>
    </rPh>
    <rPh sb="3" eb="4">
      <t>ショ</t>
    </rPh>
    <rPh sb="4" eb="5">
      <t>チョウ</t>
    </rPh>
    <rPh sb="5" eb="6">
      <t>シャ</t>
    </rPh>
    <rPh sb="6" eb="8">
      <t>ラクセイ</t>
    </rPh>
    <rPh sb="8" eb="10">
      <t>シュクガ</t>
    </rPh>
    <rPh sb="10" eb="12">
      <t>ギョウジ</t>
    </rPh>
    <phoneticPr fontId="6"/>
  </si>
  <si>
    <t>伊敷団地連合町内会住民と市長と語る会 2/22　　東中公民館</t>
    <rPh sb="0" eb="1">
      <t>イ</t>
    </rPh>
    <rPh sb="1" eb="2">
      <t>シ</t>
    </rPh>
    <rPh sb="2" eb="4">
      <t>ダンチ</t>
    </rPh>
    <rPh sb="4" eb="6">
      <t>レンゴウ</t>
    </rPh>
    <rPh sb="6" eb="8">
      <t>チョウナイ</t>
    </rPh>
    <rPh sb="8" eb="9">
      <t>カイ</t>
    </rPh>
    <rPh sb="9" eb="11">
      <t>ジュウミン</t>
    </rPh>
    <rPh sb="12" eb="14">
      <t>シチョウ</t>
    </rPh>
    <rPh sb="15" eb="16">
      <t>カタ</t>
    </rPh>
    <rPh sb="17" eb="18">
      <t>カイ</t>
    </rPh>
    <phoneticPr fontId="6"/>
  </si>
  <si>
    <t>黒神小と姉妹校盟約の洞爺湖温泉小代表市役所訪問 2/27</t>
    <rPh sb="0" eb="3">
      <t>クロカミショウ</t>
    </rPh>
    <rPh sb="4" eb="6">
      <t>シマイ</t>
    </rPh>
    <rPh sb="6" eb="7">
      <t>コウ</t>
    </rPh>
    <rPh sb="7" eb="9">
      <t>メイヤク</t>
    </rPh>
    <rPh sb="10" eb="16">
      <t>トウヤコオンセンショウ</t>
    </rPh>
    <rPh sb="16" eb="18">
      <t>ダイヒョウ</t>
    </rPh>
    <rPh sb="18" eb="21">
      <t>シヤクショ</t>
    </rPh>
    <rPh sb="21" eb="23">
      <t>ホウモン</t>
    </rPh>
    <phoneticPr fontId="6"/>
  </si>
  <si>
    <t>防火演習（市立病院）3/2</t>
    <rPh sb="0" eb="2">
      <t>ボウカ</t>
    </rPh>
    <rPh sb="2" eb="4">
      <t>エンシュウ</t>
    </rPh>
    <rPh sb="5" eb="7">
      <t>シリツ</t>
    </rPh>
    <rPh sb="7" eb="9">
      <t>ビョウイン</t>
    </rPh>
    <phoneticPr fontId="6"/>
  </si>
  <si>
    <t>長寿者祝金贈呈　市民税課の窓口 3/3</t>
    <rPh sb="0" eb="2">
      <t>チョウジュ</t>
    </rPh>
    <rPh sb="2" eb="3">
      <t>シャ</t>
    </rPh>
    <rPh sb="3" eb="4">
      <t>シュク</t>
    </rPh>
    <rPh sb="4" eb="5">
      <t>キン</t>
    </rPh>
    <rPh sb="5" eb="7">
      <t>ゾウテイ</t>
    </rPh>
    <rPh sb="8" eb="10">
      <t>シミン</t>
    </rPh>
    <rPh sb="10" eb="11">
      <t>ゼイ</t>
    </rPh>
    <rPh sb="11" eb="12">
      <t>カ</t>
    </rPh>
    <rPh sb="13" eb="15">
      <t>マドグチ</t>
    </rPh>
    <phoneticPr fontId="6"/>
  </si>
  <si>
    <t>巨人阪神オープン戦　3/15　　国際ソロプチミスト鹿児島緑道清掃 3/16</t>
    <rPh sb="0" eb="2">
      <t>キョジン</t>
    </rPh>
    <rPh sb="2" eb="4">
      <t>ハンシン</t>
    </rPh>
    <rPh sb="8" eb="9">
      <t>セン</t>
    </rPh>
    <rPh sb="16" eb="18">
      <t>コクサイ</t>
    </rPh>
    <rPh sb="25" eb="28">
      <t>カゴシマ</t>
    </rPh>
    <rPh sb="28" eb="29">
      <t>リョク</t>
    </rPh>
    <rPh sb="29" eb="30">
      <t>ドウ</t>
    </rPh>
    <rPh sb="30" eb="32">
      <t>セイソウ</t>
    </rPh>
    <phoneticPr fontId="6"/>
  </si>
  <si>
    <t>高等看護学校校歌発表会と卒業式　ホンダ技研労組福祉施設にアンマ器等寄贈 3/16</t>
    <rPh sb="0" eb="2">
      <t>コウトウ</t>
    </rPh>
    <rPh sb="2" eb="4">
      <t>カンゴ</t>
    </rPh>
    <rPh sb="4" eb="6">
      <t>ガッコウ</t>
    </rPh>
    <rPh sb="6" eb="8">
      <t>コウカ</t>
    </rPh>
    <rPh sb="8" eb="10">
      <t>ハッピョウ</t>
    </rPh>
    <rPh sb="10" eb="11">
      <t>カイ</t>
    </rPh>
    <rPh sb="12" eb="14">
      <t>ソツギョウ</t>
    </rPh>
    <rPh sb="14" eb="15">
      <t>シキ</t>
    </rPh>
    <rPh sb="19" eb="21">
      <t>ギケン</t>
    </rPh>
    <rPh sb="21" eb="22">
      <t>ロウ</t>
    </rPh>
    <rPh sb="22" eb="23">
      <t>クミ</t>
    </rPh>
    <rPh sb="23" eb="25">
      <t>フクシ</t>
    </rPh>
    <rPh sb="25" eb="27">
      <t>シセツ</t>
    </rPh>
    <rPh sb="31" eb="32">
      <t>キ</t>
    </rPh>
    <rPh sb="32" eb="33">
      <t>トウ</t>
    </rPh>
    <rPh sb="33" eb="35">
      <t>キゾウ</t>
    </rPh>
    <phoneticPr fontId="6"/>
  </si>
  <si>
    <t>緑道管理コンクール審査 3/26</t>
    <rPh sb="0" eb="1">
      <t>リョク</t>
    </rPh>
    <rPh sb="1" eb="2">
      <t>ドウ</t>
    </rPh>
    <rPh sb="2" eb="4">
      <t>カンリ</t>
    </rPh>
    <rPh sb="9" eb="11">
      <t>シンサ</t>
    </rPh>
    <phoneticPr fontId="6"/>
  </si>
  <si>
    <t>緑道管理コンクール審査　山下小前ツツジ 3/26</t>
    <rPh sb="0" eb="1">
      <t>リョク</t>
    </rPh>
    <rPh sb="1" eb="2">
      <t>ドウ</t>
    </rPh>
    <rPh sb="2" eb="4">
      <t>カンリ</t>
    </rPh>
    <rPh sb="9" eb="11">
      <t>シンサ</t>
    </rPh>
    <rPh sb="12" eb="14">
      <t>ヤマシタ</t>
    </rPh>
    <rPh sb="14" eb="15">
      <t>ショウ</t>
    </rPh>
    <rPh sb="15" eb="16">
      <t>マエ</t>
    </rPh>
    <phoneticPr fontId="6"/>
  </si>
  <si>
    <t>県議選不在者投票 3/27</t>
    <rPh sb="0" eb="3">
      <t>ケンギセン</t>
    </rPh>
    <rPh sb="3" eb="6">
      <t>フザイシャ</t>
    </rPh>
    <rPh sb="6" eb="8">
      <t>トウヒョウ</t>
    </rPh>
    <phoneticPr fontId="6"/>
  </si>
  <si>
    <t>横断歩道を渡る新入生　小松原一丁目集会場　小松原市民会館　3/24</t>
    <rPh sb="0" eb="2">
      <t>オウダン</t>
    </rPh>
    <rPh sb="2" eb="4">
      <t>ホドウ</t>
    </rPh>
    <rPh sb="5" eb="6">
      <t>ワタ</t>
    </rPh>
    <rPh sb="7" eb="10">
      <t>シンニュウセイ</t>
    </rPh>
    <rPh sb="11" eb="14">
      <t>コマツバラ</t>
    </rPh>
    <rPh sb="14" eb="17">
      <t>イッチョウメ</t>
    </rPh>
    <rPh sb="17" eb="20">
      <t>シュウカイジョウ</t>
    </rPh>
    <rPh sb="21" eb="24">
      <t>コマツバラ</t>
    </rPh>
    <rPh sb="24" eb="26">
      <t>シミン</t>
    </rPh>
    <rPh sb="26" eb="28">
      <t>カイカン</t>
    </rPh>
    <phoneticPr fontId="6"/>
  </si>
  <si>
    <t>桜(慈眼寺） ツツジ（ソロプチミストの森　市役所前　ナポリ通り　パース通り） 4/6</t>
    <rPh sb="0" eb="1">
      <t>サクラ</t>
    </rPh>
    <rPh sb="2" eb="5">
      <t>ジゲンジ</t>
    </rPh>
    <rPh sb="19" eb="20">
      <t>モリ</t>
    </rPh>
    <rPh sb="21" eb="22">
      <t>シ</t>
    </rPh>
    <rPh sb="22" eb="24">
      <t>ヤクショ</t>
    </rPh>
    <rPh sb="24" eb="25">
      <t>マエ</t>
    </rPh>
    <rPh sb="29" eb="30">
      <t>ドオ</t>
    </rPh>
    <rPh sb="35" eb="36">
      <t>トウ</t>
    </rPh>
    <phoneticPr fontId="6"/>
  </si>
  <si>
    <t>ツツジ（ナポリ通り・パース通り）4/10</t>
    <rPh sb="13" eb="14">
      <t>ドオ</t>
    </rPh>
    <phoneticPr fontId="6"/>
  </si>
  <si>
    <t>喜界町湾赤連通り会　喜界ユリ・グラジオラスを家庭奉仕員に贈呈 5/18</t>
    <rPh sb="0" eb="3">
      <t>キカイチョウ</t>
    </rPh>
    <rPh sb="3" eb="4">
      <t>ワン</t>
    </rPh>
    <rPh sb="4" eb="5">
      <t>アカ</t>
    </rPh>
    <rPh sb="5" eb="6">
      <t>レン</t>
    </rPh>
    <rPh sb="6" eb="7">
      <t>トウ</t>
    </rPh>
    <rPh sb="8" eb="9">
      <t>カイ</t>
    </rPh>
    <rPh sb="10" eb="12">
      <t>キカイ</t>
    </rPh>
    <rPh sb="22" eb="24">
      <t>カテイ</t>
    </rPh>
    <rPh sb="24" eb="25">
      <t>ホウ</t>
    </rPh>
    <rPh sb="25" eb="26">
      <t>シ</t>
    </rPh>
    <rPh sb="26" eb="27">
      <t>イン</t>
    </rPh>
    <rPh sb="28" eb="30">
      <t>ゾウテイ</t>
    </rPh>
    <phoneticPr fontId="6"/>
  </si>
  <si>
    <t>異人館　兵六夢物語石碑 6/25</t>
    <rPh sb="0" eb="2">
      <t>イジン</t>
    </rPh>
    <rPh sb="2" eb="3">
      <t>カン</t>
    </rPh>
    <rPh sb="4" eb="5">
      <t>ヒョウ</t>
    </rPh>
    <rPh sb="5" eb="6">
      <t>ロク</t>
    </rPh>
    <rPh sb="6" eb="7">
      <t>ユメ</t>
    </rPh>
    <rPh sb="7" eb="9">
      <t>モノガタリ</t>
    </rPh>
    <rPh sb="9" eb="11">
      <t>セキヒ</t>
    </rPh>
    <phoneticPr fontId="6"/>
  </si>
  <si>
    <t>磯海水浴場　8/5</t>
    <rPh sb="0" eb="1">
      <t>イソ</t>
    </rPh>
    <rPh sb="1" eb="4">
      <t>カイスイヨク</t>
    </rPh>
    <rPh sb="4" eb="5">
      <t>ジョウ</t>
    </rPh>
    <phoneticPr fontId="6"/>
  </si>
  <si>
    <t>TV用(三和町あいご会のラジオ体操・読書・桜ヶ丘団地・美尾崎町内会婦人部の踊り) 8/12</t>
    <rPh sb="2" eb="3">
      <t>ヨウ</t>
    </rPh>
    <rPh sb="4" eb="6">
      <t>サンワ</t>
    </rPh>
    <rPh sb="6" eb="7">
      <t>チョウ</t>
    </rPh>
    <rPh sb="10" eb="11">
      <t>カイ</t>
    </rPh>
    <rPh sb="15" eb="17">
      <t>タイソウ</t>
    </rPh>
    <rPh sb="18" eb="20">
      <t>ドクショ</t>
    </rPh>
    <rPh sb="21" eb="24">
      <t>サクラガオカ</t>
    </rPh>
    <rPh sb="24" eb="26">
      <t>ダンチ</t>
    </rPh>
    <rPh sb="27" eb="28">
      <t>ビ</t>
    </rPh>
    <rPh sb="28" eb="29">
      <t>オ</t>
    </rPh>
    <rPh sb="29" eb="30">
      <t>サキ</t>
    </rPh>
    <rPh sb="30" eb="32">
      <t>チョウナイ</t>
    </rPh>
    <rPh sb="32" eb="33">
      <t>カイ</t>
    </rPh>
    <rPh sb="33" eb="35">
      <t>フジン</t>
    </rPh>
    <rPh sb="35" eb="36">
      <t>ブ</t>
    </rPh>
    <rPh sb="37" eb="38">
      <t>オド</t>
    </rPh>
    <phoneticPr fontId="6"/>
  </si>
  <si>
    <t>玉里団地老人レジャー農園 9/5</t>
    <rPh sb="0" eb="1">
      <t>タマ</t>
    </rPh>
    <rPh sb="1" eb="2">
      <t>ザト</t>
    </rPh>
    <rPh sb="2" eb="4">
      <t>ダンチ</t>
    </rPh>
    <rPh sb="4" eb="6">
      <t>ロウジン</t>
    </rPh>
    <rPh sb="10" eb="12">
      <t>ノウエン</t>
    </rPh>
    <phoneticPr fontId="6"/>
  </si>
  <si>
    <t>南港  交通渋滞  伊敷小のこどもたち 9/19</t>
    <rPh sb="0" eb="1">
      <t>ミナミ</t>
    </rPh>
    <rPh sb="1" eb="2">
      <t>コウ</t>
    </rPh>
    <rPh sb="4" eb="6">
      <t>コウツウ</t>
    </rPh>
    <rPh sb="6" eb="8">
      <t>ジュウタイ</t>
    </rPh>
    <rPh sb="10" eb="11">
      <t>イ</t>
    </rPh>
    <rPh sb="11" eb="12">
      <t>シ</t>
    </rPh>
    <rPh sb="12" eb="13">
      <t>ショウ</t>
    </rPh>
    <phoneticPr fontId="6"/>
  </si>
  <si>
    <t>TV録画（市長奥様ワイド出演）11/8　TV録画（利用しよう地域公民館)11/9　TV録画（市長パース市訪問帰鹿報告記者会見) 11/8</t>
    <rPh sb="2" eb="4">
      <t>ロクガ</t>
    </rPh>
    <rPh sb="5" eb="7">
      <t>シチョウ</t>
    </rPh>
    <rPh sb="7" eb="9">
      <t>オクサマ</t>
    </rPh>
    <rPh sb="12" eb="14">
      <t>シュツエン</t>
    </rPh>
    <rPh sb="51" eb="52">
      <t>シ</t>
    </rPh>
    <rPh sb="56" eb="58">
      <t>ホウコク</t>
    </rPh>
    <phoneticPr fontId="6"/>
  </si>
  <si>
    <t>消防出初式② 1/6　市民相談室</t>
    <rPh sb="0" eb="2">
      <t>ショウボウ</t>
    </rPh>
    <rPh sb="2" eb="3">
      <t>シュツ</t>
    </rPh>
    <rPh sb="3" eb="4">
      <t>ショ</t>
    </rPh>
    <rPh sb="4" eb="5">
      <t>シキ</t>
    </rPh>
    <rPh sb="11" eb="13">
      <t>シミン</t>
    </rPh>
    <rPh sb="13" eb="15">
      <t>ソウダン</t>
    </rPh>
    <rPh sb="15" eb="16">
      <t>シツ</t>
    </rPh>
    <phoneticPr fontId="6"/>
  </si>
  <si>
    <t>みどりの羽根募金はじまる　特別報酬審議会答申　園芸共進会授与式 2/20</t>
    <rPh sb="4" eb="6">
      <t>ハネ</t>
    </rPh>
    <rPh sb="6" eb="8">
      <t>ボキン</t>
    </rPh>
    <rPh sb="13" eb="15">
      <t>トクベツ</t>
    </rPh>
    <rPh sb="15" eb="17">
      <t>ホウシュウ</t>
    </rPh>
    <rPh sb="17" eb="20">
      <t>シンギカイ</t>
    </rPh>
    <rPh sb="20" eb="22">
      <t>トウシン</t>
    </rPh>
    <rPh sb="23" eb="25">
      <t>エンゲイ</t>
    </rPh>
    <rPh sb="25" eb="28">
      <t>キョウシンカイ</t>
    </rPh>
    <rPh sb="28" eb="30">
      <t>ジュヨ</t>
    </rPh>
    <rPh sb="30" eb="31">
      <t>シキ</t>
    </rPh>
    <phoneticPr fontId="6"/>
  </si>
  <si>
    <t>みどりの羽根募金　ママさんテニス　交通安全教室 2/22</t>
    <rPh sb="4" eb="6">
      <t>ハネ</t>
    </rPh>
    <rPh sb="6" eb="8">
      <t>ボキン</t>
    </rPh>
    <rPh sb="17" eb="19">
      <t>コウツウ</t>
    </rPh>
    <rPh sb="19" eb="21">
      <t>アンゼン</t>
    </rPh>
    <rPh sb="21" eb="23">
      <t>キョウシツ</t>
    </rPh>
    <phoneticPr fontId="6"/>
  </si>
  <si>
    <t>谷山第二中学校図面接写 3/4</t>
    <rPh sb="0" eb="2">
      <t>タニヤマ</t>
    </rPh>
    <rPh sb="2" eb="4">
      <t>ダイニ</t>
    </rPh>
    <rPh sb="4" eb="7">
      <t>チュウガッコウ</t>
    </rPh>
    <rPh sb="7" eb="9">
      <t>ズメン</t>
    </rPh>
    <rPh sb="9" eb="11">
      <t>セッシャ</t>
    </rPh>
    <phoneticPr fontId="6"/>
  </si>
  <si>
    <t>坂本龍馬新婚の旅碑除幕式 3/18</t>
    <rPh sb="0" eb="2">
      <t>サカモト</t>
    </rPh>
    <rPh sb="2" eb="4">
      <t>リョウマ</t>
    </rPh>
    <rPh sb="4" eb="6">
      <t>シンコン</t>
    </rPh>
    <rPh sb="7" eb="8">
      <t>タビ</t>
    </rPh>
    <rPh sb="8" eb="9">
      <t>ヒ</t>
    </rPh>
    <rPh sb="9" eb="12">
      <t>ジョマクシキ</t>
    </rPh>
    <phoneticPr fontId="6"/>
  </si>
  <si>
    <t>パース市訪問の海洋少年団市長室を訪問 3/26</t>
    <rPh sb="3" eb="4">
      <t>シ</t>
    </rPh>
    <rPh sb="4" eb="6">
      <t>ホウモン</t>
    </rPh>
    <rPh sb="8" eb="9">
      <t>ヨウ</t>
    </rPh>
    <rPh sb="12" eb="14">
      <t>シチョウ</t>
    </rPh>
    <rPh sb="14" eb="15">
      <t>シツ</t>
    </rPh>
    <rPh sb="16" eb="18">
      <t>ホウモン</t>
    </rPh>
    <phoneticPr fontId="6"/>
  </si>
  <si>
    <t>市議会議場 4/1</t>
    <rPh sb="0" eb="1">
      <t>シ</t>
    </rPh>
    <rPh sb="1" eb="3">
      <t>ギカイ</t>
    </rPh>
    <rPh sb="3" eb="4">
      <t>ギ</t>
    </rPh>
    <rPh sb="4" eb="5">
      <t>バ</t>
    </rPh>
    <phoneticPr fontId="6"/>
  </si>
  <si>
    <t>松原福祉館オープン 魚供養祭　4/8</t>
    <rPh sb="0" eb="2">
      <t>マツバラ</t>
    </rPh>
    <rPh sb="2" eb="4">
      <t>フクシ</t>
    </rPh>
    <rPh sb="4" eb="5">
      <t>カン</t>
    </rPh>
    <phoneticPr fontId="6"/>
  </si>
  <si>
    <t>防災点検（桜島）5/2</t>
    <rPh sb="0" eb="2">
      <t>ボウサイ</t>
    </rPh>
    <rPh sb="2" eb="4">
      <t>テンケン</t>
    </rPh>
    <phoneticPr fontId="6"/>
  </si>
  <si>
    <t>城山観光ホテルより黒煙（公害）　5/9</t>
    <rPh sb="0" eb="2">
      <t>シロヤマ</t>
    </rPh>
    <rPh sb="2" eb="4">
      <t>カンコウ</t>
    </rPh>
    <rPh sb="9" eb="11">
      <t>コクエン</t>
    </rPh>
    <rPh sb="12" eb="14">
      <t>コウガイ</t>
    </rPh>
    <phoneticPr fontId="6"/>
  </si>
  <si>
    <t>長寿祝金・祝状贈呈　パース市派遣団代表市長室表敬訪問 5/21</t>
    <rPh sb="0" eb="2">
      <t>チョウジュ</t>
    </rPh>
    <rPh sb="2" eb="3">
      <t>シュク</t>
    </rPh>
    <rPh sb="3" eb="4">
      <t>キン</t>
    </rPh>
    <rPh sb="5" eb="6">
      <t>イワ</t>
    </rPh>
    <rPh sb="6" eb="7">
      <t>ジョウ</t>
    </rPh>
    <rPh sb="7" eb="9">
      <t>ゾウテイ</t>
    </rPh>
    <rPh sb="13" eb="14">
      <t>シ</t>
    </rPh>
    <rPh sb="14" eb="16">
      <t>ハケン</t>
    </rPh>
    <rPh sb="16" eb="17">
      <t>ダン</t>
    </rPh>
    <rPh sb="17" eb="19">
      <t>ダイヒョウ</t>
    </rPh>
    <rPh sb="19" eb="21">
      <t>シチョウ</t>
    </rPh>
    <rPh sb="21" eb="22">
      <t>シツ</t>
    </rPh>
    <rPh sb="22" eb="24">
      <t>ヒョウケイ</t>
    </rPh>
    <rPh sb="24" eb="26">
      <t>ホウモン</t>
    </rPh>
    <phoneticPr fontId="6"/>
  </si>
  <si>
    <t>陽光市民運動大会 5/23　TV録画(薩摩義士を語る） 5/24</t>
    <rPh sb="0" eb="1">
      <t>ヨウ</t>
    </rPh>
    <rPh sb="1" eb="2">
      <t>ミツ</t>
    </rPh>
    <rPh sb="2" eb="4">
      <t>シミン</t>
    </rPh>
    <rPh sb="4" eb="6">
      <t>ウンドウ</t>
    </rPh>
    <rPh sb="6" eb="8">
      <t>タイカイ</t>
    </rPh>
    <phoneticPr fontId="6"/>
  </si>
  <si>
    <t>薩摩義士頌徳慰霊祭（直会）5/25　市長招待大垣青年クラブ昼食会 5/26　市水防協議会 5/26</t>
    <rPh sb="0" eb="2">
      <t>サツマ</t>
    </rPh>
    <rPh sb="2" eb="3">
      <t>ギ</t>
    </rPh>
    <rPh sb="3" eb="4">
      <t>シ</t>
    </rPh>
    <rPh sb="4" eb="5">
      <t>ショウ</t>
    </rPh>
    <rPh sb="5" eb="6">
      <t>トク</t>
    </rPh>
    <rPh sb="6" eb="7">
      <t>ナグサ</t>
    </rPh>
    <rPh sb="7" eb="8">
      <t>レイ</t>
    </rPh>
    <rPh sb="8" eb="9">
      <t>サイ</t>
    </rPh>
    <rPh sb="10" eb="11">
      <t>チョク</t>
    </rPh>
    <rPh sb="11" eb="12">
      <t>カイ</t>
    </rPh>
    <phoneticPr fontId="6"/>
  </si>
  <si>
    <t>スズランを市役所に 6/17　市政懇談会(ｸﾞﾘｰﾝﾎﾃﾙ錦生館）　6/18</t>
    <rPh sb="5" eb="8">
      <t>シヤクショ</t>
    </rPh>
    <rPh sb="15" eb="17">
      <t>シセイ</t>
    </rPh>
    <rPh sb="17" eb="20">
      <t>コンダンカイ</t>
    </rPh>
    <rPh sb="29" eb="30">
      <t>ニシキ</t>
    </rPh>
    <rPh sb="30" eb="31">
      <t>ウ</t>
    </rPh>
    <rPh sb="31" eb="32">
      <t>）</t>
    </rPh>
    <phoneticPr fontId="6"/>
  </si>
  <si>
    <t>MBC TV録画風景 6/20　名山小水泳風景 6/24</t>
    <rPh sb="6" eb="8">
      <t>ロクガ</t>
    </rPh>
    <rPh sb="8" eb="10">
      <t>フウケイ</t>
    </rPh>
    <phoneticPr fontId="6"/>
  </si>
  <si>
    <t>50万都市誕生とともにお誕生日おめでとう 　50万都市誕生式典 7/10</t>
    <rPh sb="2" eb="3">
      <t>マン</t>
    </rPh>
    <rPh sb="3" eb="5">
      <t>トシ</t>
    </rPh>
    <rPh sb="5" eb="7">
      <t>タンジョウ</t>
    </rPh>
    <rPh sb="12" eb="15">
      <t>タンジョウビ</t>
    </rPh>
    <phoneticPr fontId="6"/>
  </si>
  <si>
    <t>市民フォト奥様こんにちは用　7/11</t>
    <rPh sb="0" eb="2">
      <t>シミン</t>
    </rPh>
    <rPh sb="5" eb="7">
      <t>オクサマ</t>
    </rPh>
    <rPh sb="12" eb="13">
      <t>ヨウ</t>
    </rPh>
    <phoneticPr fontId="7"/>
  </si>
  <si>
    <t>市民フォト奥様こんにちは用　7/13</t>
    <rPh sb="0" eb="2">
      <t>シミン</t>
    </rPh>
    <rPh sb="5" eb="7">
      <t>オクサマ</t>
    </rPh>
    <rPh sb="12" eb="13">
      <t>ヨウ</t>
    </rPh>
    <phoneticPr fontId="7"/>
  </si>
  <si>
    <t>国道3号交通渋滞7/21</t>
    <rPh sb="0" eb="2">
      <t>コクドウ</t>
    </rPh>
    <rPh sb="3" eb="4">
      <t>ゴウ</t>
    </rPh>
    <rPh sb="4" eb="6">
      <t>コウツウ</t>
    </rPh>
    <rPh sb="6" eb="8">
      <t>ジュウタイ</t>
    </rPh>
    <phoneticPr fontId="6"/>
  </si>
  <si>
    <t>鹿児島港施設見学会 7/21</t>
    <rPh sb="0" eb="3">
      <t>カゴシマ</t>
    </rPh>
    <rPh sb="3" eb="4">
      <t>ミナト</t>
    </rPh>
    <rPh sb="4" eb="6">
      <t>シセツ</t>
    </rPh>
    <rPh sb="6" eb="9">
      <t>ケンガクカイ</t>
    </rPh>
    <phoneticPr fontId="6"/>
  </si>
  <si>
    <t>第15回市体育大会（県体育館） 8/23</t>
    <rPh sb="0" eb="1">
      <t>ダイ</t>
    </rPh>
    <rPh sb="3" eb="4">
      <t>カイ</t>
    </rPh>
    <rPh sb="4" eb="5">
      <t>シ</t>
    </rPh>
    <rPh sb="5" eb="7">
      <t>タイイク</t>
    </rPh>
    <rPh sb="7" eb="9">
      <t>タイカイ</t>
    </rPh>
    <rPh sb="10" eb="11">
      <t>ケン</t>
    </rPh>
    <rPh sb="11" eb="13">
      <t>タイイク</t>
    </rPh>
    <rPh sb="13" eb="14">
      <t>カン</t>
    </rPh>
    <phoneticPr fontId="6"/>
  </si>
  <si>
    <t>市民のひろば9月号　市高齢者職業相談室 8/27</t>
    <rPh sb="0" eb="2">
      <t>シミン</t>
    </rPh>
    <rPh sb="7" eb="9">
      <t>ガツゴウ</t>
    </rPh>
    <rPh sb="10" eb="11">
      <t>シ</t>
    </rPh>
    <rPh sb="11" eb="14">
      <t>コウレイシャ</t>
    </rPh>
    <rPh sb="14" eb="16">
      <t>ショクギョウ</t>
    </rPh>
    <rPh sb="16" eb="18">
      <t>ソウダン</t>
    </rPh>
    <rPh sb="18" eb="19">
      <t>シツ</t>
    </rPh>
    <phoneticPr fontId="6"/>
  </si>
  <si>
    <t>南部処理場　二号用地（日本ガスタンク）東開コート 9/23</t>
    <rPh sb="0" eb="1">
      <t>ミナミ</t>
    </rPh>
    <rPh sb="1" eb="2">
      <t>ブ</t>
    </rPh>
    <rPh sb="2" eb="4">
      <t>ショリ</t>
    </rPh>
    <rPh sb="4" eb="5">
      <t>ジョウ</t>
    </rPh>
    <rPh sb="6" eb="8">
      <t>ニゴウ</t>
    </rPh>
    <rPh sb="8" eb="9">
      <t>ヨウ</t>
    </rPh>
    <rPh sb="11" eb="13">
      <t>ニホン</t>
    </rPh>
    <rPh sb="19" eb="20">
      <t>ヒガシ</t>
    </rPh>
    <rPh sb="20" eb="21">
      <t>カイ</t>
    </rPh>
    <phoneticPr fontId="6"/>
  </si>
  <si>
    <t>おじいさんとおばあさんのレクリェーションバス（少年自然の家）10/7</t>
    <rPh sb="23" eb="25">
      <t>ショウネン</t>
    </rPh>
    <rPh sb="25" eb="27">
      <t>シゼン</t>
    </rPh>
    <rPh sb="28" eb="29">
      <t>イエ</t>
    </rPh>
    <phoneticPr fontId="6"/>
  </si>
  <si>
    <t>完成予想図（春日保育園新園舎　坂元中切妻式体育館　北部清掃工場部隣集会所） 10/20</t>
    <rPh sb="0" eb="2">
      <t>カンセイ</t>
    </rPh>
    <rPh sb="2" eb="5">
      <t>ヨソウズ</t>
    </rPh>
    <rPh sb="6" eb="8">
      <t>カスガ</t>
    </rPh>
    <rPh sb="8" eb="11">
      <t>ホイクエン</t>
    </rPh>
    <rPh sb="11" eb="12">
      <t>シン</t>
    </rPh>
    <rPh sb="12" eb="14">
      <t>エンシャ</t>
    </rPh>
    <rPh sb="15" eb="16">
      <t>サカ</t>
    </rPh>
    <rPh sb="16" eb="17">
      <t>モト</t>
    </rPh>
    <rPh sb="17" eb="18">
      <t>チュウ</t>
    </rPh>
    <rPh sb="18" eb="19">
      <t>キリ</t>
    </rPh>
    <rPh sb="19" eb="20">
      <t>サイ</t>
    </rPh>
    <rPh sb="20" eb="21">
      <t>シキ</t>
    </rPh>
    <rPh sb="21" eb="23">
      <t>タイイク</t>
    </rPh>
    <rPh sb="23" eb="24">
      <t>カン</t>
    </rPh>
    <rPh sb="25" eb="27">
      <t>ホクブ</t>
    </rPh>
    <rPh sb="27" eb="29">
      <t>セイソウ</t>
    </rPh>
    <rPh sb="29" eb="31">
      <t>コウジョウ</t>
    </rPh>
    <rPh sb="31" eb="32">
      <t>ブ</t>
    </rPh>
    <rPh sb="32" eb="33">
      <t>リン</t>
    </rPh>
    <rPh sb="33" eb="35">
      <t>シュウカイ</t>
    </rPh>
    <rPh sb="35" eb="36">
      <t>ジョ</t>
    </rPh>
    <phoneticPr fontId="6"/>
  </si>
  <si>
    <t>第8回青少年10万人のつどい 10/26</t>
    <rPh sb="0" eb="1">
      <t>ダイ</t>
    </rPh>
    <rPh sb="2" eb="3">
      <t>カイ</t>
    </rPh>
    <rPh sb="3" eb="6">
      <t>セイショウネン</t>
    </rPh>
    <rPh sb="8" eb="10">
      <t>マンニン</t>
    </rPh>
    <phoneticPr fontId="6"/>
  </si>
  <si>
    <t>バスガイド浴衣姿で案内（市営バス定期観光）11/2</t>
    <rPh sb="5" eb="8">
      <t>ユカタスガタ</t>
    </rPh>
    <rPh sb="9" eb="11">
      <t>アンナイ</t>
    </rPh>
    <rPh sb="12" eb="14">
      <t>シエイ</t>
    </rPh>
    <rPh sb="16" eb="18">
      <t>テイキ</t>
    </rPh>
    <rPh sb="18" eb="20">
      <t>カンコウ</t>
    </rPh>
    <phoneticPr fontId="6"/>
  </si>
  <si>
    <t>全国青年大会弓道の部優勝あいさつ　市民運動表彰式 11/12</t>
    <rPh sb="0" eb="2">
      <t>ゼンコク</t>
    </rPh>
    <rPh sb="2" eb="4">
      <t>セイネン</t>
    </rPh>
    <rPh sb="4" eb="6">
      <t>タイカイ</t>
    </rPh>
    <rPh sb="6" eb="8">
      <t>キュウドウ</t>
    </rPh>
    <rPh sb="9" eb="10">
      <t>ブ</t>
    </rPh>
    <rPh sb="10" eb="12">
      <t>ユウショウ</t>
    </rPh>
    <rPh sb="17" eb="19">
      <t>シミン</t>
    </rPh>
    <rPh sb="19" eb="21">
      <t>ウンドウ</t>
    </rPh>
    <rPh sb="21" eb="23">
      <t>ヒョウショウ</t>
    </rPh>
    <rPh sb="23" eb="24">
      <t>シキ</t>
    </rPh>
    <phoneticPr fontId="6"/>
  </si>
  <si>
    <t>山形りんご娘　ノルウェー船スコーボード号入港　全国高校総体準備委員会結成大会 11/19</t>
    <phoneticPr fontId="6"/>
  </si>
  <si>
    <t>高校総体準備委員会事務局看板掲示 11/19</t>
    <rPh sb="0" eb="2">
      <t>コウコウ</t>
    </rPh>
    <rPh sb="2" eb="4">
      <t>ソウタイ</t>
    </rPh>
    <rPh sb="12" eb="14">
      <t>カンバン</t>
    </rPh>
    <rPh sb="14" eb="16">
      <t>ケイジ</t>
    </rPh>
    <phoneticPr fontId="6"/>
  </si>
  <si>
    <t>ミス函館市長訪問 11/21</t>
    <rPh sb="2" eb="4">
      <t>ハコダテ</t>
    </rPh>
    <rPh sb="4" eb="6">
      <t>シチョウ</t>
    </rPh>
    <rPh sb="6" eb="8">
      <t>ホウモン</t>
    </rPh>
    <phoneticPr fontId="6"/>
  </si>
  <si>
    <t>話しあい学習グループ市政を聞く会（本館講堂） 11/22</t>
    <rPh sb="0" eb="1">
      <t>ハナ</t>
    </rPh>
    <rPh sb="4" eb="6">
      <t>ガクシュウ</t>
    </rPh>
    <rPh sb="10" eb="12">
      <t>シセイ</t>
    </rPh>
    <rPh sb="13" eb="14">
      <t>キ</t>
    </rPh>
    <rPh sb="15" eb="16">
      <t>カイ</t>
    </rPh>
    <rPh sb="17" eb="19">
      <t>ホンカン</t>
    </rPh>
    <rPh sb="19" eb="21">
      <t>コウドウ</t>
    </rPh>
    <phoneticPr fontId="6"/>
  </si>
  <si>
    <t>イタリア大地震（共同通信写真）複写 11/23</t>
    <rPh sb="4" eb="7">
      <t>ダイジシン</t>
    </rPh>
    <rPh sb="8" eb="10">
      <t>キョウドウ</t>
    </rPh>
    <rPh sb="10" eb="12">
      <t>ツウシン</t>
    </rPh>
    <rPh sb="12" eb="14">
      <t>シャシン</t>
    </rPh>
    <rPh sb="15" eb="17">
      <t>フクシャ</t>
    </rPh>
    <phoneticPr fontId="6"/>
  </si>
  <si>
    <t>長水路つり場開放  天文館（人・人･･･） 11/23</t>
    <rPh sb="0" eb="1">
      <t>チョウ</t>
    </rPh>
    <rPh sb="1" eb="3">
      <t>スイロ</t>
    </rPh>
    <rPh sb="5" eb="6">
      <t>バ</t>
    </rPh>
    <rPh sb="6" eb="8">
      <t>カイホウ</t>
    </rPh>
    <rPh sb="10" eb="13">
      <t>テンモンカン</t>
    </rPh>
    <rPh sb="14" eb="15">
      <t>ヒト</t>
    </rPh>
    <rPh sb="16" eb="17">
      <t>ヒト</t>
    </rPh>
    <phoneticPr fontId="6"/>
  </si>
  <si>
    <t>新春座談会関係　12/15</t>
    <rPh sb="0" eb="2">
      <t>シンシュン</t>
    </rPh>
    <rPh sb="2" eb="5">
      <t>ザダンカイ</t>
    </rPh>
    <rPh sb="5" eb="7">
      <t>カンケイ</t>
    </rPh>
    <phoneticPr fontId="6"/>
  </si>
  <si>
    <t>新春座談会関係　12/16</t>
    <phoneticPr fontId="6"/>
  </si>
  <si>
    <t>ナポリ市地震災害見舞金に対する助役記者会見 12/22</t>
    <rPh sb="3" eb="4">
      <t>シ</t>
    </rPh>
    <rPh sb="4" eb="6">
      <t>ジシン</t>
    </rPh>
    <rPh sb="6" eb="8">
      <t>サイガイ</t>
    </rPh>
    <rPh sb="8" eb="10">
      <t>ミマイ</t>
    </rPh>
    <rPh sb="10" eb="11">
      <t>キン</t>
    </rPh>
    <rPh sb="12" eb="13">
      <t>タイ</t>
    </rPh>
    <rPh sb="15" eb="17">
      <t>ジョヤク</t>
    </rPh>
    <rPh sb="17" eb="19">
      <t>キシャ</t>
    </rPh>
    <rPh sb="19" eb="21">
      <t>カイケン</t>
    </rPh>
    <phoneticPr fontId="6"/>
  </si>
  <si>
    <t>古バス(魚礁）投入 12/18</t>
    <rPh sb="0" eb="1">
      <t>コ</t>
    </rPh>
    <rPh sb="7" eb="9">
      <t>トウニュウ</t>
    </rPh>
    <phoneticPr fontId="6"/>
  </si>
  <si>
    <t>勤労青少年ホーム　鴨池中生徒訪問 　フォト 1/19</t>
    <rPh sb="0" eb="2">
      <t>キンロウ</t>
    </rPh>
    <rPh sb="2" eb="5">
      <t>セイショウネン</t>
    </rPh>
    <rPh sb="9" eb="10">
      <t>カモ</t>
    </rPh>
    <rPh sb="10" eb="11">
      <t>イケ</t>
    </rPh>
    <rPh sb="11" eb="12">
      <t>チュウ</t>
    </rPh>
    <rPh sb="12" eb="14">
      <t>セイト</t>
    </rPh>
    <rPh sb="14" eb="16">
      <t>ホウモン</t>
    </rPh>
    <phoneticPr fontId="6"/>
  </si>
  <si>
    <t>勤労青少年ホーム　鴨池中生徒訪問 　フォト 1/19</t>
    <rPh sb="0" eb="2">
      <t>キンロウ</t>
    </rPh>
    <rPh sb="2" eb="5">
      <t>セイショウネン</t>
    </rPh>
    <phoneticPr fontId="6"/>
  </si>
  <si>
    <t>県立整肢園総婦長　フォト 1/13</t>
    <rPh sb="0" eb="2">
      <t>ケンリツ</t>
    </rPh>
    <rPh sb="2" eb="3">
      <t>トトノ</t>
    </rPh>
    <rPh sb="4" eb="5">
      <t>エン</t>
    </rPh>
    <rPh sb="5" eb="6">
      <t>ソウ</t>
    </rPh>
    <rPh sb="6" eb="8">
      <t>フチョウ</t>
    </rPh>
    <phoneticPr fontId="6"/>
  </si>
  <si>
    <t>ベッド(県立整肢園）　　　　　フォト 1/13</t>
    <phoneticPr fontId="7"/>
  </si>
  <si>
    <t>食堂・おやつ(県立整肢園）　　フォト 1/13</t>
    <rPh sb="0" eb="2">
      <t>ショクドウ</t>
    </rPh>
    <phoneticPr fontId="6"/>
  </si>
  <si>
    <t>畑　 ハマ投げ　フォト 1/15</t>
    <rPh sb="0" eb="1">
      <t>ハタケ</t>
    </rPh>
    <rPh sb="5" eb="6">
      <t>ナ</t>
    </rPh>
    <phoneticPr fontId="6"/>
  </si>
  <si>
    <t>台所　畑　フォト 1/15</t>
    <rPh sb="0" eb="2">
      <t>ダイドコロ</t>
    </rPh>
    <rPh sb="3" eb="4">
      <t>ハタケ</t>
    </rPh>
    <phoneticPr fontId="6"/>
  </si>
  <si>
    <t>鹿児島市新総合計画基本構想答申 1/20</t>
    <rPh sb="0" eb="4">
      <t>カゴシマシ</t>
    </rPh>
    <rPh sb="4" eb="5">
      <t>シン</t>
    </rPh>
    <rPh sb="5" eb="7">
      <t>ソウゴウ</t>
    </rPh>
    <rPh sb="7" eb="9">
      <t>ケイカク</t>
    </rPh>
    <rPh sb="9" eb="11">
      <t>キホン</t>
    </rPh>
    <rPh sb="11" eb="13">
      <t>コウソウ</t>
    </rPh>
    <rPh sb="13" eb="15">
      <t>トウシン</t>
    </rPh>
    <phoneticPr fontId="6"/>
  </si>
  <si>
    <t>TV取材　勤労婦人センター講座① 2/24</t>
    <rPh sb="2" eb="4">
      <t>シュザイ</t>
    </rPh>
    <rPh sb="5" eb="7">
      <t>キンロウ</t>
    </rPh>
    <rPh sb="7" eb="9">
      <t>フジン</t>
    </rPh>
    <rPh sb="13" eb="15">
      <t>コウザ</t>
    </rPh>
    <phoneticPr fontId="6"/>
  </si>
  <si>
    <t>TV取材　勤労婦人センター講座② 2/24</t>
    <rPh sb="2" eb="4">
      <t>シュザイ</t>
    </rPh>
    <rPh sb="5" eb="7">
      <t>キンロウ</t>
    </rPh>
    <rPh sb="7" eb="9">
      <t>フジン</t>
    </rPh>
    <rPh sb="13" eb="15">
      <t>コウザ</t>
    </rPh>
    <phoneticPr fontId="6"/>
  </si>
  <si>
    <t>甲南分遣隊庁舎　東桜島合同庁舎完成予想図 3/26</t>
    <rPh sb="0" eb="2">
      <t>コウナン</t>
    </rPh>
    <rPh sb="2" eb="3">
      <t>ブン</t>
    </rPh>
    <rPh sb="4" eb="5">
      <t>タイ</t>
    </rPh>
    <rPh sb="5" eb="7">
      <t>チョウシャ</t>
    </rPh>
    <rPh sb="8" eb="9">
      <t>ヒガシ</t>
    </rPh>
    <rPh sb="9" eb="11">
      <t>サクラシマ</t>
    </rPh>
    <rPh sb="11" eb="13">
      <t>ゴウドウ</t>
    </rPh>
    <rPh sb="13" eb="15">
      <t>チョウシャ</t>
    </rPh>
    <rPh sb="15" eb="17">
      <t>カンセイ</t>
    </rPh>
    <rPh sb="17" eb="20">
      <t>ヨソウズ</t>
    </rPh>
    <phoneticPr fontId="6"/>
  </si>
  <si>
    <t>桜満開　甲突川（武之橋 市民広場）  紫原 4/1</t>
    <rPh sb="0" eb="1">
      <t>サクラ</t>
    </rPh>
    <rPh sb="1" eb="3">
      <t>マンカイ</t>
    </rPh>
    <rPh sb="4" eb="5">
      <t>コウ</t>
    </rPh>
    <rPh sb="5" eb="6">
      <t>ツ</t>
    </rPh>
    <rPh sb="6" eb="7">
      <t>カワ</t>
    </rPh>
    <rPh sb="8" eb="9">
      <t>タケ</t>
    </rPh>
    <rPh sb="9" eb="10">
      <t>ノ</t>
    </rPh>
    <rPh sb="10" eb="11">
      <t>ハシ</t>
    </rPh>
    <rPh sb="12" eb="14">
      <t>シミン</t>
    </rPh>
    <rPh sb="14" eb="16">
      <t>ヒロバ</t>
    </rPh>
    <rPh sb="19" eb="20">
      <t>ムラサキ</t>
    </rPh>
    <rPh sb="20" eb="21">
      <t>ハラ</t>
    </rPh>
    <phoneticPr fontId="6"/>
  </si>
  <si>
    <t>国際障害者年記念県下一周キャラバン隊市役所表敬訪問 5/20</t>
    <rPh sb="0" eb="2">
      <t>コクサイ</t>
    </rPh>
    <rPh sb="2" eb="5">
      <t>ショウガイシャ</t>
    </rPh>
    <rPh sb="5" eb="6">
      <t>ネン</t>
    </rPh>
    <rPh sb="6" eb="8">
      <t>キネン</t>
    </rPh>
    <rPh sb="8" eb="10">
      <t>ケンカ</t>
    </rPh>
    <rPh sb="10" eb="12">
      <t>イッシュウ</t>
    </rPh>
    <rPh sb="17" eb="18">
      <t>タイ</t>
    </rPh>
    <rPh sb="18" eb="21">
      <t>シヤクショ</t>
    </rPh>
    <rPh sb="21" eb="23">
      <t>ヒョウケイ</t>
    </rPh>
    <rPh sb="23" eb="25">
      <t>ホウモン</t>
    </rPh>
    <phoneticPr fontId="6"/>
  </si>
  <si>
    <t>市長TV収録 5/22  海津町長ふるさと講演会　計量器検査風景 5/23</t>
    <rPh sb="0" eb="2">
      <t>シチョウ</t>
    </rPh>
    <rPh sb="4" eb="6">
      <t>シュウロク</t>
    </rPh>
    <rPh sb="23" eb="24">
      <t>カイ</t>
    </rPh>
    <phoneticPr fontId="6"/>
  </si>
  <si>
    <t>薩摩辞書之碑除幕式　市民課窓口 4/4</t>
    <rPh sb="0" eb="2">
      <t>サツマ</t>
    </rPh>
    <rPh sb="2" eb="4">
      <t>ジショ</t>
    </rPh>
    <rPh sb="4" eb="5">
      <t>ノ</t>
    </rPh>
    <rPh sb="5" eb="6">
      <t>ヒ</t>
    </rPh>
    <rPh sb="6" eb="9">
      <t>ジョマクシキ</t>
    </rPh>
    <rPh sb="10" eb="11">
      <t>シ</t>
    </rPh>
    <rPh sb="11" eb="12">
      <t>ミン</t>
    </rPh>
    <rPh sb="12" eb="13">
      <t>カ</t>
    </rPh>
    <rPh sb="13" eb="15">
      <t>マドグチ</t>
    </rPh>
    <phoneticPr fontId="6"/>
  </si>
  <si>
    <t>電波法違反防止旬間ポスター　母と子の勉強会（風景） 5/28</t>
    <rPh sb="0" eb="2">
      <t>デンパ</t>
    </rPh>
    <rPh sb="2" eb="3">
      <t>ホウ</t>
    </rPh>
    <rPh sb="3" eb="5">
      <t>イハン</t>
    </rPh>
    <rPh sb="5" eb="7">
      <t>ボウシ</t>
    </rPh>
    <rPh sb="7" eb="8">
      <t>シュン</t>
    </rPh>
    <rPh sb="8" eb="9">
      <t>アイダ</t>
    </rPh>
    <rPh sb="14" eb="15">
      <t>ハハ</t>
    </rPh>
    <rPh sb="16" eb="17">
      <t>コ</t>
    </rPh>
    <rPh sb="18" eb="20">
      <t>ベンキョウ</t>
    </rPh>
    <rPh sb="20" eb="21">
      <t>カイ</t>
    </rPh>
    <rPh sb="22" eb="24">
      <t>フウケイ</t>
    </rPh>
    <phoneticPr fontId="6"/>
  </si>
  <si>
    <t>ライオンズクラブ　米第七艦隊艦長市長表敬訪問</t>
    <phoneticPr fontId="7"/>
  </si>
  <si>
    <t>米第七艦隊艦長市長表敬訪問　谷山ライオンズクラブに感謝状 6/26</t>
    <rPh sb="0" eb="1">
      <t>ベイ</t>
    </rPh>
    <rPh sb="1" eb="2">
      <t>ダイ</t>
    </rPh>
    <rPh sb="2" eb="3">
      <t>ナナ</t>
    </rPh>
    <rPh sb="3" eb="5">
      <t>カンタイ</t>
    </rPh>
    <rPh sb="5" eb="7">
      <t>カンチョウ</t>
    </rPh>
    <rPh sb="7" eb="9">
      <t>シチョウ</t>
    </rPh>
    <rPh sb="9" eb="11">
      <t>ヒョウケイ</t>
    </rPh>
    <rPh sb="11" eb="13">
      <t>ホウモン</t>
    </rPh>
    <rPh sb="14" eb="16">
      <t>タニヤマ</t>
    </rPh>
    <rPh sb="25" eb="27">
      <t>カンシャ</t>
    </rPh>
    <rPh sb="27" eb="28">
      <t>ジョウ</t>
    </rPh>
    <phoneticPr fontId="6"/>
  </si>
  <si>
    <t>松原小錦江湾遠泳　7/25</t>
    <rPh sb="0" eb="2">
      <t>マツバラ</t>
    </rPh>
    <rPh sb="2" eb="3">
      <t>ショウ</t>
    </rPh>
    <rPh sb="3" eb="4">
      <t>キン</t>
    </rPh>
    <rPh sb="4" eb="5">
      <t>コウ</t>
    </rPh>
    <rPh sb="5" eb="6">
      <t>ワン</t>
    </rPh>
    <rPh sb="6" eb="8">
      <t>エンエイ</t>
    </rPh>
    <phoneticPr fontId="6"/>
  </si>
  <si>
    <t>第1回婦人センター秋祭り 10/4</t>
    <rPh sb="0" eb="1">
      <t>ダイ</t>
    </rPh>
    <rPh sb="2" eb="3">
      <t>カイ</t>
    </rPh>
    <rPh sb="3" eb="5">
      <t>フジン</t>
    </rPh>
    <rPh sb="9" eb="10">
      <t>アキ</t>
    </rPh>
    <rPh sb="10" eb="11">
      <t>マツ</t>
    </rPh>
    <phoneticPr fontId="6"/>
  </si>
  <si>
    <t>上海盲人音楽演奏団表敬訪問 8/7　鹿児島女子高入賞者市長表敬訪問 8/7</t>
    <rPh sb="0" eb="2">
      <t>シャンハイ</t>
    </rPh>
    <rPh sb="2" eb="4">
      <t>モウジン</t>
    </rPh>
    <rPh sb="4" eb="6">
      <t>オンガク</t>
    </rPh>
    <rPh sb="6" eb="8">
      <t>エンソウ</t>
    </rPh>
    <rPh sb="8" eb="9">
      <t>ダン</t>
    </rPh>
    <rPh sb="9" eb="11">
      <t>ヒョウケイ</t>
    </rPh>
    <rPh sb="11" eb="13">
      <t>ホウモン</t>
    </rPh>
    <rPh sb="18" eb="21">
      <t>カゴシマ</t>
    </rPh>
    <rPh sb="21" eb="24">
      <t>ジョシコウ</t>
    </rPh>
    <rPh sb="24" eb="27">
      <t>ニュウショウシャ</t>
    </rPh>
    <rPh sb="27" eb="29">
      <t>シチョウ</t>
    </rPh>
    <rPh sb="29" eb="31">
      <t>ヒョウケイ</t>
    </rPh>
    <rPh sb="31" eb="33">
      <t>ホウモン</t>
    </rPh>
    <phoneticPr fontId="6"/>
  </si>
  <si>
    <t>九州青年の船出発あいさつ 9/5</t>
    <rPh sb="0" eb="2">
      <t>キュウシュウ</t>
    </rPh>
    <rPh sb="2" eb="4">
      <t>セイネン</t>
    </rPh>
    <rPh sb="5" eb="6">
      <t>フネ</t>
    </rPh>
    <rPh sb="6" eb="8">
      <t>シュッパツ</t>
    </rPh>
    <phoneticPr fontId="6"/>
  </si>
  <si>
    <t>青年海外協力隊あいさつ 9/26</t>
    <rPh sb="0" eb="2">
      <t>セイネン</t>
    </rPh>
    <rPh sb="2" eb="4">
      <t>カイガイ</t>
    </rPh>
    <rPh sb="4" eb="7">
      <t>キョウリョクタイ</t>
    </rPh>
    <phoneticPr fontId="6"/>
  </si>
  <si>
    <t>市身障者スポーツ大会　婦人センター秋まつり 10/4</t>
    <rPh sb="0" eb="1">
      <t>シ</t>
    </rPh>
    <rPh sb="1" eb="4">
      <t>シンショウシャ</t>
    </rPh>
    <rPh sb="8" eb="10">
      <t>タイカイ</t>
    </rPh>
    <rPh sb="11" eb="13">
      <t>フジン</t>
    </rPh>
    <rPh sb="17" eb="18">
      <t>アキ</t>
    </rPh>
    <phoneticPr fontId="6"/>
  </si>
  <si>
    <t>フランス・ツールーズ市長（空港）10/22</t>
    <rPh sb="10" eb="12">
      <t>シチョウ</t>
    </rPh>
    <rPh sb="13" eb="15">
      <t>クウコウ</t>
    </rPh>
    <phoneticPr fontId="6"/>
  </si>
  <si>
    <t>鶴岡市勤労青少年訪問団　フランス・ツールーズ市長 10/23</t>
    <rPh sb="0" eb="3">
      <t>ツルオカシ</t>
    </rPh>
    <rPh sb="3" eb="5">
      <t>キンロウ</t>
    </rPh>
    <rPh sb="5" eb="8">
      <t>セイショウネン</t>
    </rPh>
    <rPh sb="8" eb="11">
      <t>ホウモンダン</t>
    </rPh>
    <rPh sb="22" eb="24">
      <t>シチョウ</t>
    </rPh>
    <phoneticPr fontId="6"/>
  </si>
  <si>
    <t>ツールーズ市長（フランス） 10/23</t>
    <rPh sb="5" eb="7">
      <t>シチョウ</t>
    </rPh>
    <phoneticPr fontId="6"/>
  </si>
  <si>
    <t>フランス ツールーズ市長表敬訪問 10//23</t>
    <rPh sb="10" eb="12">
      <t>シチョウ</t>
    </rPh>
    <rPh sb="12" eb="14">
      <t>ヒョウケイ</t>
    </rPh>
    <rPh sb="14" eb="16">
      <t>ホウモン</t>
    </rPh>
    <phoneticPr fontId="6"/>
  </si>
  <si>
    <t>鶴岡市関係者 磯にて 11/</t>
    <rPh sb="0" eb="3">
      <t>ツルオカシ</t>
    </rPh>
    <rPh sb="3" eb="5">
      <t>カンケイ</t>
    </rPh>
    <rPh sb="5" eb="6">
      <t>モノ</t>
    </rPh>
    <rPh sb="7" eb="8">
      <t>イソ</t>
    </rPh>
    <phoneticPr fontId="6"/>
  </si>
  <si>
    <t>国際ジャングルパーク愛の福祉基金に寄付　雪の日の見学会 1/19　中国訪問団写真展 1/18から1/23まで</t>
    <rPh sb="0" eb="2">
      <t>コクサイ</t>
    </rPh>
    <rPh sb="10" eb="11">
      <t>アイ</t>
    </rPh>
    <rPh sb="12" eb="14">
      <t>フクシ</t>
    </rPh>
    <rPh sb="14" eb="16">
      <t>キキン</t>
    </rPh>
    <rPh sb="17" eb="19">
      <t>キフ</t>
    </rPh>
    <rPh sb="20" eb="21">
      <t>ユキ</t>
    </rPh>
    <rPh sb="22" eb="23">
      <t>ヒ</t>
    </rPh>
    <rPh sb="24" eb="26">
      <t>ケンガク</t>
    </rPh>
    <rPh sb="26" eb="27">
      <t>ア</t>
    </rPh>
    <rPh sb="37" eb="38">
      <t>ダン</t>
    </rPh>
    <phoneticPr fontId="6"/>
  </si>
  <si>
    <t>専売公社から灰皿寄贈 2/26</t>
    <rPh sb="0" eb="2">
      <t>センバイ</t>
    </rPh>
    <rPh sb="2" eb="4">
      <t>コウシャ</t>
    </rPh>
    <rPh sb="6" eb="8">
      <t>ハイザラ</t>
    </rPh>
    <rPh sb="8" eb="10">
      <t>キゾウ</t>
    </rPh>
    <phoneticPr fontId="6"/>
  </si>
  <si>
    <t>公園清掃少年の表彰  東郷海洋少年団パース出発あいさつ　 3/16</t>
    <rPh sb="0" eb="2">
      <t>コウエン</t>
    </rPh>
    <rPh sb="2" eb="4">
      <t>セイソウ</t>
    </rPh>
    <rPh sb="4" eb="6">
      <t>ショウネン</t>
    </rPh>
    <rPh sb="7" eb="9">
      <t>ヒョウショウ</t>
    </rPh>
    <rPh sb="11" eb="13">
      <t>トウゴウ</t>
    </rPh>
    <rPh sb="13" eb="15">
      <t>カイヨウ</t>
    </rPh>
    <rPh sb="15" eb="18">
      <t>ショウネンダン</t>
    </rPh>
    <rPh sb="21" eb="23">
      <t>シュッパツ</t>
    </rPh>
    <phoneticPr fontId="6"/>
  </si>
  <si>
    <t>公園清掃少年の表彰  3/16</t>
    <rPh sb="0" eb="2">
      <t>コウエン</t>
    </rPh>
    <rPh sb="2" eb="4">
      <t>セイソウ</t>
    </rPh>
    <rPh sb="4" eb="6">
      <t>ショウネン</t>
    </rPh>
    <rPh sb="7" eb="9">
      <t>ヒョウショウ</t>
    </rPh>
    <phoneticPr fontId="6"/>
  </si>
  <si>
    <t>長寿訪問 3/27</t>
    <rPh sb="0" eb="2">
      <t>チョウジュ</t>
    </rPh>
    <rPh sb="2" eb="4">
      <t>ホウモン</t>
    </rPh>
    <phoneticPr fontId="6"/>
  </si>
  <si>
    <t>図書券・感謝状贈呈 6/14</t>
    <rPh sb="0" eb="3">
      <t>トショケン</t>
    </rPh>
    <rPh sb="7" eb="9">
      <t>ゾウテイ</t>
    </rPh>
    <phoneticPr fontId="6"/>
  </si>
  <si>
    <t>鹿女子，串木戦バスケット 6/19</t>
    <rPh sb="0" eb="1">
      <t>カ</t>
    </rPh>
    <rPh sb="1" eb="3">
      <t>ジョシ</t>
    </rPh>
    <rPh sb="4" eb="5">
      <t>クシ</t>
    </rPh>
    <rPh sb="5" eb="6">
      <t>キ</t>
    </rPh>
    <rPh sb="6" eb="7">
      <t>セン</t>
    </rPh>
    <phoneticPr fontId="6"/>
  </si>
  <si>
    <t>鹿女子，串木野戦，鶴丸，鹿高戦バスケット 6/19</t>
    <rPh sb="0" eb="1">
      <t>カ</t>
    </rPh>
    <rPh sb="1" eb="3">
      <t>ジョシ</t>
    </rPh>
    <rPh sb="4" eb="7">
      <t>クシキノ</t>
    </rPh>
    <rPh sb="7" eb="8">
      <t>セン</t>
    </rPh>
    <rPh sb="9" eb="11">
      <t>ツルマル</t>
    </rPh>
    <rPh sb="12" eb="13">
      <t>カ</t>
    </rPh>
    <rPh sb="13" eb="14">
      <t>コウ</t>
    </rPh>
    <rPh sb="14" eb="15">
      <t>セン</t>
    </rPh>
    <phoneticPr fontId="6"/>
  </si>
  <si>
    <t>市民文化ホール（外観・ホール）複写 6/25</t>
    <rPh sb="0" eb="2">
      <t>シミン</t>
    </rPh>
    <rPh sb="2" eb="4">
      <t>ブンカ</t>
    </rPh>
    <rPh sb="8" eb="10">
      <t>ガイカン</t>
    </rPh>
    <rPh sb="15" eb="17">
      <t>フクシャ</t>
    </rPh>
    <phoneticPr fontId="6"/>
  </si>
  <si>
    <t>フェンシング  7/31</t>
    <phoneticPr fontId="7"/>
  </si>
  <si>
    <t>純心新体操　フェンシング  7/31</t>
    <rPh sb="0" eb="2">
      <t>ジュンシン</t>
    </rPh>
    <rPh sb="2" eb="5">
      <t>シンタイソウ</t>
    </rPh>
    <phoneticPr fontId="6"/>
  </si>
  <si>
    <t>純心新体操  7/31</t>
    <phoneticPr fontId="7"/>
  </si>
  <si>
    <t>中国友好代表団　市長表敬訪問 10/29</t>
    <rPh sb="0" eb="2">
      <t>チュウゴク</t>
    </rPh>
    <rPh sb="2" eb="4">
      <t>ユウコウ</t>
    </rPh>
    <rPh sb="4" eb="7">
      <t>ダイヒョウダン</t>
    </rPh>
    <rPh sb="8" eb="10">
      <t>シチョウ</t>
    </rPh>
    <rPh sb="10" eb="12">
      <t>ヒョウケイ</t>
    </rPh>
    <rPh sb="12" eb="14">
      <t>ホウモン</t>
    </rPh>
    <phoneticPr fontId="6"/>
  </si>
  <si>
    <t>昭和57年度入賞生け垣及びTV収録風景 11/　姉妹都市図画作交流展</t>
    <rPh sb="0" eb="2">
      <t>ショウワ</t>
    </rPh>
    <rPh sb="4" eb="6">
      <t>ネンド</t>
    </rPh>
    <rPh sb="6" eb="8">
      <t>ニュウショウ</t>
    </rPh>
    <rPh sb="8" eb="9">
      <t>イ</t>
    </rPh>
    <rPh sb="10" eb="11">
      <t>カキ</t>
    </rPh>
    <rPh sb="11" eb="12">
      <t>オヨ</t>
    </rPh>
    <rPh sb="15" eb="17">
      <t>シュウロク</t>
    </rPh>
    <rPh sb="17" eb="19">
      <t>フウケイ</t>
    </rPh>
    <rPh sb="24" eb="26">
      <t>シマイ</t>
    </rPh>
    <rPh sb="26" eb="28">
      <t>トシ</t>
    </rPh>
    <rPh sb="28" eb="30">
      <t>ズガ</t>
    </rPh>
    <rPh sb="30" eb="31">
      <t>サク</t>
    </rPh>
    <rPh sb="31" eb="33">
      <t>コウリュウ</t>
    </rPh>
    <rPh sb="33" eb="34">
      <t>テン</t>
    </rPh>
    <phoneticPr fontId="6"/>
  </si>
  <si>
    <t>西伊敷福祉館，南消防署の完成図複写，門松カード 11/25</t>
    <rPh sb="0" eb="1">
      <t>ニシ</t>
    </rPh>
    <rPh sb="1" eb="2">
      <t>イ</t>
    </rPh>
    <rPh sb="2" eb="3">
      <t>シ</t>
    </rPh>
    <rPh sb="3" eb="5">
      <t>フクシ</t>
    </rPh>
    <rPh sb="5" eb="6">
      <t>カン</t>
    </rPh>
    <rPh sb="7" eb="8">
      <t>ミナミ</t>
    </rPh>
    <rPh sb="8" eb="11">
      <t>ショウボウショ</t>
    </rPh>
    <rPh sb="12" eb="14">
      <t>カンセイ</t>
    </rPh>
    <rPh sb="14" eb="15">
      <t>ズ</t>
    </rPh>
    <rPh sb="15" eb="17">
      <t>フクシャ</t>
    </rPh>
    <rPh sb="18" eb="20">
      <t>カドマツ</t>
    </rPh>
    <phoneticPr fontId="6"/>
  </si>
  <si>
    <t>みどりの散歩道（鴨池）といのしし 12/15</t>
    <rPh sb="4" eb="7">
      <t>サンポミチ</t>
    </rPh>
    <phoneticPr fontId="6"/>
  </si>
  <si>
    <t>青果市場年始会及び表彰式 1/5</t>
    <rPh sb="0" eb="2">
      <t>セイカ</t>
    </rPh>
    <rPh sb="2" eb="4">
      <t>イチバ</t>
    </rPh>
    <rPh sb="4" eb="6">
      <t>ネンシ</t>
    </rPh>
    <rPh sb="6" eb="7">
      <t>カイ</t>
    </rPh>
    <rPh sb="7" eb="8">
      <t>オヨ</t>
    </rPh>
    <rPh sb="9" eb="11">
      <t>ヒョウショウ</t>
    </rPh>
    <rPh sb="11" eb="12">
      <t>シキ</t>
    </rPh>
    <phoneticPr fontId="6"/>
  </si>
  <si>
    <t>市民文化ホール全景　文化公園 1/9</t>
    <rPh sb="0" eb="2">
      <t>シミン</t>
    </rPh>
    <rPh sb="2" eb="4">
      <t>ブンカ</t>
    </rPh>
    <rPh sb="7" eb="9">
      <t>ゼンケイ</t>
    </rPh>
    <rPh sb="10" eb="12">
      <t>ブンカ</t>
    </rPh>
    <rPh sb="12" eb="14">
      <t>コウエン</t>
    </rPh>
    <phoneticPr fontId="6"/>
  </si>
  <si>
    <t>年度始めの市長あいさつ 4/1</t>
    <rPh sb="0" eb="1">
      <t>ネン</t>
    </rPh>
    <rPh sb="1" eb="2">
      <t>ド</t>
    </rPh>
    <rPh sb="2" eb="3">
      <t>ハジ</t>
    </rPh>
    <rPh sb="5" eb="7">
      <t>シチョウ</t>
    </rPh>
    <phoneticPr fontId="6"/>
  </si>
  <si>
    <t>総務課のれん(KAGOSHIMA SISTER CITIZEN SOCIETY) 4/26</t>
    <rPh sb="0" eb="3">
      <t>ソウムカ</t>
    </rPh>
    <phoneticPr fontId="6"/>
  </si>
  <si>
    <t>甲突川 5/20</t>
    <phoneticPr fontId="6"/>
  </si>
  <si>
    <t>照国神社六月灯　7/16</t>
    <rPh sb="0" eb="1">
      <t>テル</t>
    </rPh>
    <rPh sb="1" eb="2">
      <t>クニ</t>
    </rPh>
    <rPh sb="2" eb="4">
      <t>ジンジャ</t>
    </rPh>
    <rPh sb="4" eb="6">
      <t>ロクガツ</t>
    </rPh>
    <rPh sb="6" eb="7">
      <t>トウ</t>
    </rPh>
    <phoneticPr fontId="6"/>
  </si>
  <si>
    <t>私の散歩道 7/19</t>
    <phoneticPr fontId="6"/>
  </si>
  <si>
    <t>吉野公民館「父親土曜セミナー」閉講式 10/22</t>
    <rPh sb="0" eb="2">
      <t>ヨシノ</t>
    </rPh>
    <rPh sb="2" eb="5">
      <t>コウミンカン</t>
    </rPh>
    <rPh sb="6" eb="8">
      <t>チチオヤ</t>
    </rPh>
    <rPh sb="8" eb="10">
      <t>ドヨウ</t>
    </rPh>
    <rPh sb="15" eb="18">
      <t>ヘイコウシキ</t>
    </rPh>
    <phoneticPr fontId="6"/>
  </si>
  <si>
    <t>愛の福祉基金の感謝状贈呈式 12/22　ミス桜島の制服お披露目　交通遺児見舞金積立金へ　勤労青少年ダンスパーティ益金寄贈 12/27</t>
    <rPh sb="7" eb="10">
      <t>カンシャジョウ</t>
    </rPh>
    <rPh sb="10" eb="13">
      <t>ゾウテイシキ</t>
    </rPh>
    <phoneticPr fontId="6"/>
  </si>
  <si>
    <t>市長　仕事始めのあいさつ　1/4</t>
    <rPh sb="0" eb="2">
      <t>シチョウ</t>
    </rPh>
    <rPh sb="3" eb="6">
      <t>シゴトハジ</t>
    </rPh>
    <phoneticPr fontId="6"/>
  </si>
  <si>
    <t>赤穂義臣伝輪読会 1/16</t>
    <rPh sb="0" eb="2">
      <t>アカホ</t>
    </rPh>
    <rPh sb="2" eb="4">
      <t>ヨシオミ</t>
    </rPh>
    <rPh sb="4" eb="5">
      <t>デン</t>
    </rPh>
    <rPh sb="5" eb="7">
      <t>リンドク</t>
    </rPh>
    <rPh sb="7" eb="8">
      <t>カイ</t>
    </rPh>
    <phoneticPr fontId="6"/>
  </si>
  <si>
    <t>赤穂義臣伝輪読会 1/16　和光幼稚園児　1/20</t>
    <rPh sb="0" eb="2">
      <t>アカホ</t>
    </rPh>
    <rPh sb="2" eb="4">
      <t>ヨシオミ</t>
    </rPh>
    <rPh sb="4" eb="5">
      <t>デン</t>
    </rPh>
    <rPh sb="5" eb="7">
      <t>リンドク</t>
    </rPh>
    <rPh sb="7" eb="8">
      <t>カイ</t>
    </rPh>
    <rPh sb="14" eb="16">
      <t>ワコウ</t>
    </rPh>
    <rPh sb="16" eb="18">
      <t>ヨウチ</t>
    </rPh>
    <rPh sb="18" eb="20">
      <t>エンジ</t>
    </rPh>
    <phoneticPr fontId="6"/>
  </si>
  <si>
    <t>9  市民フォト　特集焼酎銘柄一覧　2/4</t>
    <rPh sb="3" eb="5">
      <t>シミン</t>
    </rPh>
    <rPh sb="9" eb="11">
      <t>トクシュウ</t>
    </rPh>
    <rPh sb="11" eb="13">
      <t>ショウチュウ</t>
    </rPh>
    <rPh sb="13" eb="15">
      <t>メイガラ</t>
    </rPh>
    <rPh sb="15" eb="17">
      <t>イチラン</t>
    </rPh>
    <phoneticPr fontId="6"/>
  </si>
  <si>
    <t>10 市民フォト　特集焼酎銘柄一覧　2/4</t>
    <rPh sb="3" eb="5">
      <t>シミン</t>
    </rPh>
    <rPh sb="9" eb="11">
      <t>トクシュウ</t>
    </rPh>
    <rPh sb="11" eb="13">
      <t>ショウチュウ</t>
    </rPh>
    <rPh sb="13" eb="15">
      <t>メイガラ</t>
    </rPh>
    <rPh sb="15" eb="17">
      <t>イチラン</t>
    </rPh>
    <phoneticPr fontId="6"/>
  </si>
  <si>
    <t>菊池温泉宣伝隊　2/22　長寿者訪問　2/20</t>
    <rPh sb="0" eb="2">
      <t>キクチ</t>
    </rPh>
    <rPh sb="2" eb="4">
      <t>オンセン</t>
    </rPh>
    <rPh sb="4" eb="6">
      <t>センデン</t>
    </rPh>
    <rPh sb="6" eb="7">
      <t>タイ</t>
    </rPh>
    <rPh sb="13" eb="16">
      <t>チョウジュシャ</t>
    </rPh>
    <rPh sb="16" eb="18">
      <t>ホウモン</t>
    </rPh>
    <phoneticPr fontId="6"/>
  </si>
  <si>
    <t>三和保育園改築 3/23</t>
    <rPh sb="0" eb="2">
      <t>サンワ</t>
    </rPh>
    <rPh sb="2" eb="5">
      <t>ホイクエン</t>
    </rPh>
    <rPh sb="5" eb="7">
      <t>カイチク</t>
    </rPh>
    <phoneticPr fontId="6"/>
  </si>
  <si>
    <t>第１回市婦人問題懇話会　（グリーンホテル錦生館） 3/17</t>
    <rPh sb="0" eb="1">
      <t>ダイ</t>
    </rPh>
    <rPh sb="2" eb="3">
      <t>カイ</t>
    </rPh>
    <rPh sb="3" eb="4">
      <t>シ</t>
    </rPh>
    <rPh sb="4" eb="6">
      <t>フジン</t>
    </rPh>
    <rPh sb="6" eb="8">
      <t>モンダイ</t>
    </rPh>
    <rPh sb="8" eb="11">
      <t>コンワカイ</t>
    </rPh>
    <rPh sb="20" eb="21">
      <t>ニシキ</t>
    </rPh>
    <rPh sb="21" eb="23">
      <t>セイカン</t>
    </rPh>
    <phoneticPr fontId="6"/>
  </si>
  <si>
    <t>中国天津市児童市役所訪問 4/9　オーストラリアＲＣ市表敬 4/10</t>
    <rPh sb="0" eb="2">
      <t>チュウゴク</t>
    </rPh>
    <rPh sb="2" eb="4">
      <t>テンシン</t>
    </rPh>
    <rPh sb="4" eb="5">
      <t>シ</t>
    </rPh>
    <rPh sb="5" eb="7">
      <t>ジドウ</t>
    </rPh>
    <rPh sb="7" eb="8">
      <t>シ</t>
    </rPh>
    <rPh sb="8" eb="10">
      <t>ヤクショ</t>
    </rPh>
    <rPh sb="10" eb="12">
      <t>ホウモン</t>
    </rPh>
    <rPh sb="26" eb="27">
      <t>シ</t>
    </rPh>
    <rPh sb="27" eb="29">
      <t>ヒョウケイ</t>
    </rPh>
    <phoneticPr fontId="6"/>
  </si>
  <si>
    <t>桜島ブロック地域市政懇談会　市政モニター委嘱式並びに施設見学会 4/24</t>
    <rPh sb="0" eb="2">
      <t>サクラジマ</t>
    </rPh>
    <rPh sb="6" eb="8">
      <t>チイキ</t>
    </rPh>
    <rPh sb="8" eb="10">
      <t>シセイ</t>
    </rPh>
    <rPh sb="10" eb="13">
      <t>コンダンカイ</t>
    </rPh>
    <rPh sb="14" eb="16">
      <t>シセイ</t>
    </rPh>
    <rPh sb="20" eb="22">
      <t>イショク</t>
    </rPh>
    <rPh sb="22" eb="23">
      <t>シキ</t>
    </rPh>
    <rPh sb="23" eb="24">
      <t>ナラ</t>
    </rPh>
    <rPh sb="26" eb="28">
      <t>シセツ</t>
    </rPh>
    <rPh sb="28" eb="31">
      <t>ケンガクカイ</t>
    </rPh>
    <phoneticPr fontId="6"/>
  </si>
  <si>
    <t>7　フォト学校探訪（山下小　城山ひろば清掃） 4/22</t>
    <rPh sb="10" eb="12">
      <t>ヤマシタ</t>
    </rPh>
    <rPh sb="12" eb="13">
      <t>ショウ</t>
    </rPh>
    <rPh sb="14" eb="16">
      <t>シロヤマ</t>
    </rPh>
    <rPh sb="19" eb="21">
      <t>セイソウ</t>
    </rPh>
    <phoneticPr fontId="6"/>
  </si>
  <si>
    <t>8　フォト学校探訪（山下小　城山ひろばでのラジオ体操）4/22　</t>
    <rPh sb="10" eb="12">
      <t>ヤマシタ</t>
    </rPh>
    <rPh sb="12" eb="13">
      <t>ショウ</t>
    </rPh>
    <rPh sb="14" eb="16">
      <t>シロヤマ</t>
    </rPh>
    <rPh sb="24" eb="26">
      <t>タイソウ</t>
    </rPh>
    <phoneticPr fontId="6"/>
  </si>
  <si>
    <t>パース市ハイウィカム小学校訪問団　№1 5/20</t>
    <rPh sb="3" eb="4">
      <t>シ</t>
    </rPh>
    <rPh sb="10" eb="12">
      <t>ショウガク</t>
    </rPh>
    <rPh sb="12" eb="13">
      <t>コウ</t>
    </rPh>
    <rPh sb="13" eb="16">
      <t>ホウモンダン</t>
    </rPh>
    <phoneticPr fontId="6"/>
  </si>
  <si>
    <t>パース市ハイウィカム小学校訪問団　№2 5/20</t>
    <rPh sb="3" eb="4">
      <t>シ</t>
    </rPh>
    <rPh sb="10" eb="12">
      <t>ショウガク</t>
    </rPh>
    <rPh sb="13" eb="16">
      <t>ホウモンダン</t>
    </rPh>
    <phoneticPr fontId="6"/>
  </si>
  <si>
    <t>パース市ハイウィカム小学校訪問団　№3 5/20</t>
    <rPh sb="3" eb="4">
      <t>シ</t>
    </rPh>
    <rPh sb="10" eb="12">
      <t>ショウガク</t>
    </rPh>
    <rPh sb="13" eb="16">
      <t>ホウモンダン</t>
    </rPh>
    <phoneticPr fontId="6"/>
  </si>
  <si>
    <t>パース市ハイウィカム小学校訪問団　№4 5/20</t>
    <rPh sb="3" eb="4">
      <t>シ</t>
    </rPh>
    <rPh sb="10" eb="12">
      <t>ショウガク</t>
    </rPh>
    <rPh sb="13" eb="16">
      <t>ホウモンダン</t>
    </rPh>
    <phoneticPr fontId="6"/>
  </si>
  <si>
    <t>パース市ハイウィカム小学校訪問団　№5 5/20</t>
    <rPh sb="3" eb="4">
      <t>シ</t>
    </rPh>
    <rPh sb="10" eb="12">
      <t>ショウガク</t>
    </rPh>
    <rPh sb="13" eb="16">
      <t>ホウモンダン</t>
    </rPh>
    <phoneticPr fontId="6"/>
  </si>
  <si>
    <t>市民のひろば1面(吉野あいさつ通り） 5/29</t>
    <rPh sb="0" eb="2">
      <t>シミン</t>
    </rPh>
    <rPh sb="7" eb="8">
      <t>メン</t>
    </rPh>
    <rPh sb="9" eb="11">
      <t>ヨシノ</t>
    </rPh>
    <rPh sb="15" eb="16">
      <t>トウ</t>
    </rPh>
    <phoneticPr fontId="6"/>
  </si>
  <si>
    <t xml:space="preserve"> 天皇陛下（城山観光ホテルご出発）御料車</t>
    <rPh sb="1" eb="3">
      <t>テンノウ</t>
    </rPh>
    <rPh sb="3" eb="5">
      <t>ヘイカ</t>
    </rPh>
    <rPh sb="6" eb="8">
      <t>シロヤマ</t>
    </rPh>
    <rPh sb="8" eb="10">
      <t>カンコウ</t>
    </rPh>
    <rPh sb="14" eb="16">
      <t>シュッパツ</t>
    </rPh>
    <rPh sb="17" eb="20">
      <t>ゴリョウシャ</t>
    </rPh>
    <phoneticPr fontId="6"/>
  </si>
  <si>
    <t>降灰除去作業　　施設見学会 6/6,7</t>
    <rPh sb="0" eb="2">
      <t>コウハイ</t>
    </rPh>
    <rPh sb="2" eb="4">
      <t>ジョキョ</t>
    </rPh>
    <rPh sb="4" eb="6">
      <t>サギョウ</t>
    </rPh>
    <rPh sb="8" eb="10">
      <t>シセツ</t>
    </rPh>
    <rPh sb="10" eb="13">
      <t>ケンガクカイ</t>
    </rPh>
    <phoneticPr fontId="6"/>
  </si>
  <si>
    <t>パース市一行　市役所訪問  6/20</t>
    <rPh sb="3" eb="4">
      <t>シ</t>
    </rPh>
    <rPh sb="4" eb="6">
      <t>イッコウ</t>
    </rPh>
    <rPh sb="7" eb="8">
      <t>シ</t>
    </rPh>
    <rPh sb="8" eb="10">
      <t>ヤクショ</t>
    </rPh>
    <rPh sb="10" eb="12">
      <t>ホウモン</t>
    </rPh>
    <phoneticPr fontId="6"/>
  </si>
  <si>
    <t>衆議院災害対策特別委員会　桜島降灰被害状況視察  6/21</t>
    <rPh sb="0" eb="3">
      <t>シュウギイン</t>
    </rPh>
    <rPh sb="3" eb="5">
      <t>サイガイ</t>
    </rPh>
    <rPh sb="5" eb="7">
      <t>タイサク</t>
    </rPh>
    <rPh sb="7" eb="9">
      <t>トクベツ</t>
    </rPh>
    <rPh sb="9" eb="12">
      <t>イインカイ</t>
    </rPh>
    <rPh sb="13" eb="15">
      <t>サクラジマ</t>
    </rPh>
    <rPh sb="15" eb="17">
      <t>コウハイ</t>
    </rPh>
    <rPh sb="17" eb="19">
      <t>ヒガイ</t>
    </rPh>
    <rPh sb="19" eb="21">
      <t>ジョウキョウ</t>
    </rPh>
    <rPh sb="21" eb="23">
      <t>シサツ</t>
    </rPh>
    <phoneticPr fontId="6"/>
  </si>
  <si>
    <t>市教委外人講師新任あいさつ 　7/2　鶴田町観光キャンペーン隊 　　7/2</t>
    <rPh sb="0" eb="1">
      <t>シ</t>
    </rPh>
    <rPh sb="2" eb="3">
      <t>イ</t>
    </rPh>
    <rPh sb="3" eb="5">
      <t>ガイジン</t>
    </rPh>
    <rPh sb="5" eb="7">
      <t>コウシ</t>
    </rPh>
    <rPh sb="7" eb="9">
      <t>シンニン</t>
    </rPh>
    <rPh sb="19" eb="21">
      <t>ツルタ</t>
    </rPh>
    <rPh sb="21" eb="22">
      <t>マチ</t>
    </rPh>
    <rPh sb="22" eb="24">
      <t>カンコウ</t>
    </rPh>
    <rPh sb="30" eb="31">
      <t>タイ</t>
    </rPh>
    <phoneticPr fontId="6"/>
  </si>
  <si>
    <t>KTS TV収録（中央保健所） 8/4</t>
    <rPh sb="6" eb="8">
      <t>シュウロク</t>
    </rPh>
    <rPh sb="9" eb="11">
      <t>チュウオウ</t>
    </rPh>
    <rPh sb="11" eb="14">
      <t>ホケンジョ</t>
    </rPh>
    <phoneticPr fontId="6"/>
  </si>
  <si>
    <t>谷山ブロック・中央南ブロック地域市政懇談会　8/22</t>
    <rPh sb="0" eb="2">
      <t>タニヤマ</t>
    </rPh>
    <rPh sb="7" eb="9">
      <t>チュウオウ</t>
    </rPh>
    <rPh sb="9" eb="10">
      <t>ミナミ</t>
    </rPh>
    <rPh sb="14" eb="16">
      <t>チイキ</t>
    </rPh>
    <rPh sb="16" eb="18">
      <t>シセイ</t>
    </rPh>
    <rPh sb="18" eb="20">
      <t>コンダン</t>
    </rPh>
    <rPh sb="20" eb="21">
      <t>カイ</t>
    </rPh>
    <phoneticPr fontId="6"/>
  </si>
  <si>
    <t>教委図書室 10/20   西陵小（フォト） 10/22</t>
    <rPh sb="0" eb="2">
      <t>キョウイ</t>
    </rPh>
    <rPh sb="2" eb="5">
      <t>トショシツ</t>
    </rPh>
    <rPh sb="14" eb="15">
      <t>セイ</t>
    </rPh>
    <rPh sb="15" eb="16">
      <t>リョウ</t>
    </rPh>
    <rPh sb="16" eb="17">
      <t>ショウ</t>
    </rPh>
    <phoneticPr fontId="6"/>
  </si>
  <si>
    <t>西陵小 （フォト） 10/22</t>
    <phoneticPr fontId="6"/>
  </si>
  <si>
    <t>フォト特集（地域公民館　伊敷・城西・鴨池・谷山） 11/</t>
    <rPh sb="3" eb="5">
      <t>トクシュウ</t>
    </rPh>
    <rPh sb="6" eb="8">
      <t>チイキ</t>
    </rPh>
    <rPh sb="8" eb="11">
      <t>コウミンカン</t>
    </rPh>
    <rPh sb="12" eb="14">
      <t>イシキ</t>
    </rPh>
    <rPh sb="15" eb="17">
      <t>ジョウサイ</t>
    </rPh>
    <rPh sb="18" eb="20">
      <t>カモイケ</t>
    </rPh>
    <rPh sb="21" eb="23">
      <t>タニヤマ</t>
    </rPh>
    <phoneticPr fontId="6"/>
  </si>
  <si>
    <t>市民文化ホール　及び　観光宣伝隊（筑後地区） 11/20</t>
    <rPh sb="0" eb="2">
      <t>シミン</t>
    </rPh>
    <rPh sb="2" eb="4">
      <t>ブンカ</t>
    </rPh>
    <rPh sb="8" eb="9">
      <t>オヨ</t>
    </rPh>
    <rPh sb="11" eb="13">
      <t>カンコウ</t>
    </rPh>
    <rPh sb="13" eb="15">
      <t>センデン</t>
    </rPh>
    <rPh sb="15" eb="16">
      <t>タイ</t>
    </rPh>
    <rPh sb="17" eb="19">
      <t>チクゴ</t>
    </rPh>
    <rPh sb="19" eb="21">
      <t>チク</t>
    </rPh>
    <phoneticPr fontId="6"/>
  </si>
  <si>
    <t>正月用門松カード  11/24</t>
    <rPh sb="0" eb="3">
      <t>ショウガツヨウ</t>
    </rPh>
    <rPh sb="3" eb="5">
      <t>カドマツ</t>
    </rPh>
    <phoneticPr fontId="6"/>
  </si>
  <si>
    <t>真砂保育園の園児 11/26</t>
    <rPh sb="0" eb="2">
      <t>マサゴ</t>
    </rPh>
    <rPh sb="2" eb="5">
      <t>ホイクエン</t>
    </rPh>
    <rPh sb="6" eb="8">
      <t>エンジ</t>
    </rPh>
    <phoneticPr fontId="6"/>
  </si>
  <si>
    <t>1 山之口市長退任　(講堂） 12/3</t>
    <rPh sb="2" eb="5">
      <t>ヤマノクチ</t>
    </rPh>
    <rPh sb="5" eb="7">
      <t>シチョウ</t>
    </rPh>
    <rPh sb="7" eb="9">
      <t>タイニン</t>
    </rPh>
    <rPh sb="11" eb="13">
      <t>コウドウ</t>
    </rPh>
    <phoneticPr fontId="6"/>
  </si>
  <si>
    <t>3 山之口市長退任 (本館玄関前）12/3</t>
    <rPh sb="2" eb="5">
      <t>ヤマノクチ</t>
    </rPh>
    <rPh sb="5" eb="7">
      <t>シチョウ</t>
    </rPh>
    <rPh sb="7" eb="9">
      <t>タイニン</t>
    </rPh>
    <rPh sb="11" eb="13">
      <t>ホンカン</t>
    </rPh>
    <rPh sb="13" eb="15">
      <t>ゲンカン</t>
    </rPh>
    <rPh sb="15" eb="16">
      <t>マエ</t>
    </rPh>
    <phoneticPr fontId="6"/>
  </si>
  <si>
    <t>武岡団地 他市街地　空撮（複写） 11/20</t>
    <rPh sb="0" eb="2">
      <t>タケオカ</t>
    </rPh>
    <rPh sb="2" eb="4">
      <t>ダンチ</t>
    </rPh>
    <rPh sb="5" eb="6">
      <t>タ</t>
    </rPh>
    <rPh sb="6" eb="9">
      <t>シガイチ</t>
    </rPh>
    <rPh sb="10" eb="12">
      <t>クウサツ</t>
    </rPh>
    <rPh sb="13" eb="15">
      <t>フクシャ</t>
    </rPh>
    <phoneticPr fontId="6"/>
  </si>
  <si>
    <t>12(ﾌｫﾄ特集）看護技術の講習　業態看護検診　ゲートボール  2/7～9</t>
    <rPh sb="9" eb="11">
      <t>カンゴ</t>
    </rPh>
    <rPh sb="11" eb="13">
      <t>ギジュツ</t>
    </rPh>
    <rPh sb="14" eb="16">
      <t>コウシュウ</t>
    </rPh>
    <rPh sb="17" eb="19">
      <t>ギョウタイ</t>
    </rPh>
    <rPh sb="19" eb="21">
      <t>カンゴ</t>
    </rPh>
    <rPh sb="21" eb="23">
      <t>ケンシン</t>
    </rPh>
    <phoneticPr fontId="6"/>
  </si>
  <si>
    <t>平川動物公園長記者会見　（コアラ） 3/8</t>
    <rPh sb="0" eb="2">
      <t>ヒラカワ</t>
    </rPh>
    <rPh sb="2" eb="4">
      <t>ドウブツ</t>
    </rPh>
    <rPh sb="4" eb="6">
      <t>コウエン</t>
    </rPh>
    <rPh sb="6" eb="7">
      <t>チョウ</t>
    </rPh>
    <rPh sb="7" eb="9">
      <t>キシャ</t>
    </rPh>
    <rPh sb="9" eb="11">
      <t>カイケン</t>
    </rPh>
    <phoneticPr fontId="6"/>
  </si>
  <si>
    <t>MBC TV収録「広がる廃食油回収運動」　5/31</t>
    <rPh sb="6" eb="8">
      <t>シュウロク</t>
    </rPh>
    <rPh sb="9" eb="10">
      <t>ヒロ</t>
    </rPh>
    <rPh sb="12" eb="15">
      <t>ハイショクユ</t>
    </rPh>
    <rPh sb="15" eb="17">
      <t>カイシュウ</t>
    </rPh>
    <rPh sb="17" eb="19">
      <t>ウンドウ</t>
    </rPh>
    <phoneticPr fontId="6"/>
  </si>
  <si>
    <t>オーストラリア政府観光局「ロードショー」のＰＲ（市長表敬訪問） 4/5</t>
    <rPh sb="7" eb="9">
      <t>セイフ</t>
    </rPh>
    <rPh sb="9" eb="12">
      <t>カンコウキョク</t>
    </rPh>
    <rPh sb="24" eb="26">
      <t>シチョウ</t>
    </rPh>
    <rPh sb="26" eb="28">
      <t>ヒョウケイ</t>
    </rPh>
    <rPh sb="28" eb="30">
      <t>ホウモン</t>
    </rPh>
    <phoneticPr fontId="6"/>
  </si>
  <si>
    <t>市電路線見直しの説明会（於遺族会館） 4/15　グリーンストーム　4/17</t>
    <rPh sb="0" eb="2">
      <t>シデン</t>
    </rPh>
    <rPh sb="2" eb="4">
      <t>ロセン</t>
    </rPh>
    <rPh sb="4" eb="6">
      <t>ミナオ</t>
    </rPh>
    <rPh sb="8" eb="11">
      <t>セツメイカイ</t>
    </rPh>
    <rPh sb="12" eb="13">
      <t>オ</t>
    </rPh>
    <rPh sb="13" eb="15">
      <t>イゾク</t>
    </rPh>
    <rPh sb="15" eb="17">
      <t>カイカン</t>
    </rPh>
    <phoneticPr fontId="6"/>
  </si>
  <si>
    <t>フォト　ハロー鹿児島2  4/12</t>
    <rPh sb="7" eb="10">
      <t>カゴシマ</t>
    </rPh>
    <phoneticPr fontId="6"/>
  </si>
  <si>
    <t>フォト　ハロー鹿児島　あの店この店（田平染工場） 4/17</t>
    <rPh sb="7" eb="10">
      <t>カゴシマ</t>
    </rPh>
    <rPh sb="13" eb="14">
      <t>ミセ</t>
    </rPh>
    <rPh sb="16" eb="17">
      <t>ミセ</t>
    </rPh>
    <rPh sb="20" eb="21">
      <t>ソメ</t>
    </rPh>
    <phoneticPr fontId="6"/>
  </si>
  <si>
    <t>グリーンストーム　フォト　あの店この店（田平染工場）1 4/17</t>
    <rPh sb="15" eb="16">
      <t>ミセ</t>
    </rPh>
    <rPh sb="18" eb="19">
      <t>ミセ</t>
    </rPh>
    <rPh sb="20" eb="21">
      <t>タ</t>
    </rPh>
    <rPh sb="21" eb="22">
      <t>ヒラ</t>
    </rPh>
    <rPh sb="23" eb="25">
      <t>コウジョウ</t>
    </rPh>
    <phoneticPr fontId="6"/>
  </si>
  <si>
    <t>フォト　あの店この店（田平染工場）2  4/17</t>
    <rPh sb="6" eb="7">
      <t>ミセ</t>
    </rPh>
    <rPh sb="9" eb="10">
      <t>ミセ</t>
    </rPh>
    <phoneticPr fontId="6"/>
  </si>
  <si>
    <t>フォト　あの店この店（田平染工場）3 4/17</t>
    <rPh sb="6" eb="7">
      <t>ミセ</t>
    </rPh>
    <rPh sb="9" eb="10">
      <t>ミセ</t>
    </rPh>
    <phoneticPr fontId="6"/>
  </si>
  <si>
    <t>フォト　あの店この店（田平染工場），グリーンストーム  4/18</t>
    <rPh sb="6" eb="7">
      <t>ミセ</t>
    </rPh>
    <rPh sb="9" eb="10">
      <t>ミセ</t>
    </rPh>
    <phoneticPr fontId="6"/>
  </si>
  <si>
    <t>市政モニター委嘱状交付式  4/23</t>
    <rPh sb="0" eb="2">
      <t>シセイ</t>
    </rPh>
    <rPh sb="6" eb="8">
      <t>イショク</t>
    </rPh>
    <rPh sb="8" eb="9">
      <t>ジョウ</t>
    </rPh>
    <rPh sb="9" eb="11">
      <t>コウフ</t>
    </rPh>
    <rPh sb="11" eb="12">
      <t>シキ</t>
    </rPh>
    <phoneticPr fontId="6"/>
  </si>
  <si>
    <t>市政モニター委嘱状交付式 4/23</t>
    <rPh sb="0" eb="2">
      <t>シセイ</t>
    </rPh>
    <rPh sb="6" eb="8">
      <t>イショク</t>
    </rPh>
    <rPh sb="8" eb="9">
      <t>ジョウ</t>
    </rPh>
    <rPh sb="9" eb="11">
      <t>コウフ</t>
    </rPh>
    <rPh sb="11" eb="12">
      <t>シキ</t>
    </rPh>
    <phoneticPr fontId="6"/>
  </si>
  <si>
    <t>農林中金鹿児島支所　アサガオの種寄付　5/16</t>
    <rPh sb="0" eb="2">
      <t>ノウリン</t>
    </rPh>
    <rPh sb="2" eb="4">
      <t>チュウキン</t>
    </rPh>
    <rPh sb="4" eb="7">
      <t>カゴシマ</t>
    </rPh>
    <rPh sb="7" eb="9">
      <t>シショ</t>
    </rPh>
    <rPh sb="8" eb="9">
      <t>ショ</t>
    </rPh>
    <rPh sb="15" eb="16">
      <t>タネ</t>
    </rPh>
    <rPh sb="16" eb="18">
      <t>キフ</t>
    </rPh>
    <phoneticPr fontId="6"/>
  </si>
  <si>
    <t>市営バス（新型）  7/19</t>
    <rPh sb="0" eb="2">
      <t>シエイ</t>
    </rPh>
    <rPh sb="5" eb="7">
      <t>シンガタ</t>
    </rPh>
    <phoneticPr fontId="6"/>
  </si>
  <si>
    <t>フォト　7/19</t>
    <phoneticPr fontId="6"/>
  </si>
  <si>
    <t>音楽文化と国際親善を語る懇話会① 7/25</t>
    <rPh sb="0" eb="2">
      <t>オンガク</t>
    </rPh>
    <rPh sb="2" eb="4">
      <t>ブンカ</t>
    </rPh>
    <rPh sb="5" eb="7">
      <t>コクサイ</t>
    </rPh>
    <rPh sb="7" eb="9">
      <t>シンゼン</t>
    </rPh>
    <rPh sb="10" eb="11">
      <t>カタ</t>
    </rPh>
    <rPh sb="12" eb="15">
      <t>コンワカイ</t>
    </rPh>
    <phoneticPr fontId="6"/>
  </si>
  <si>
    <t>音楽文化と国際親善を語る懇話会② 7/25</t>
    <rPh sb="0" eb="2">
      <t>オンガク</t>
    </rPh>
    <rPh sb="2" eb="4">
      <t>ブンカ</t>
    </rPh>
    <rPh sb="5" eb="7">
      <t>コクサイ</t>
    </rPh>
    <rPh sb="7" eb="9">
      <t>シンゼン</t>
    </rPh>
    <rPh sb="10" eb="11">
      <t>カタ</t>
    </rPh>
    <rPh sb="12" eb="15">
      <t>コンワカイ</t>
    </rPh>
    <phoneticPr fontId="6"/>
  </si>
  <si>
    <t>3 町をきれいにする運動強調週間　早朝道路清掃作業、降灰  8/25</t>
    <rPh sb="2" eb="3">
      <t>マチ</t>
    </rPh>
    <rPh sb="10" eb="12">
      <t>ウンドウ</t>
    </rPh>
    <rPh sb="12" eb="14">
      <t>キョウチョウ</t>
    </rPh>
    <rPh sb="14" eb="16">
      <t>シュウカン</t>
    </rPh>
    <rPh sb="17" eb="19">
      <t>ソウチョウ</t>
    </rPh>
    <rPh sb="19" eb="21">
      <t>ドウロ</t>
    </rPh>
    <rPh sb="21" eb="23">
      <t>セイソウ</t>
    </rPh>
    <rPh sb="23" eb="25">
      <t>サギョウ</t>
    </rPh>
    <rPh sb="26" eb="28">
      <t>コウハイ</t>
    </rPh>
    <phoneticPr fontId="6"/>
  </si>
  <si>
    <t>台風13号による被害状況13(磯･祇園之洲公園) 、東別館建築工事  8/31</t>
    <rPh sb="0" eb="2">
      <t>タイフウ</t>
    </rPh>
    <rPh sb="4" eb="5">
      <t>ゴウ</t>
    </rPh>
    <rPh sb="8" eb="10">
      <t>ヒガイ</t>
    </rPh>
    <rPh sb="10" eb="12">
      <t>ジョウキョウ</t>
    </rPh>
    <rPh sb="15" eb="16">
      <t>イソ</t>
    </rPh>
    <rPh sb="17" eb="19">
      <t>ギオン</t>
    </rPh>
    <rPh sb="19" eb="20">
      <t>ノ</t>
    </rPh>
    <rPh sb="20" eb="21">
      <t>ス</t>
    </rPh>
    <rPh sb="21" eb="23">
      <t>コウエン</t>
    </rPh>
    <rPh sb="26" eb="27">
      <t>ヒガシ</t>
    </rPh>
    <rPh sb="27" eb="29">
      <t>ベッカン</t>
    </rPh>
    <rPh sb="29" eb="31">
      <t>ケンチク</t>
    </rPh>
    <rPh sb="31" eb="33">
      <t>コウジ</t>
    </rPh>
    <phoneticPr fontId="6"/>
  </si>
  <si>
    <t>13 市電伊敷線･上町線(加治屋町･千石馬場・新上橋・岩崎谷)　9/30</t>
    <rPh sb="3" eb="5">
      <t>シデン</t>
    </rPh>
    <rPh sb="5" eb="6">
      <t>イ</t>
    </rPh>
    <rPh sb="6" eb="7">
      <t>シ</t>
    </rPh>
    <rPh sb="7" eb="8">
      <t>セン</t>
    </rPh>
    <rPh sb="9" eb="10">
      <t>カミ</t>
    </rPh>
    <rPh sb="10" eb="11">
      <t>マチ</t>
    </rPh>
    <rPh sb="11" eb="12">
      <t>セン</t>
    </rPh>
    <rPh sb="13" eb="16">
      <t>カジヤ</t>
    </rPh>
    <rPh sb="16" eb="17">
      <t>マチ</t>
    </rPh>
    <rPh sb="18" eb="20">
      <t>センゴク</t>
    </rPh>
    <rPh sb="20" eb="22">
      <t>ババ</t>
    </rPh>
    <rPh sb="23" eb="24">
      <t>シン</t>
    </rPh>
    <rPh sb="24" eb="25">
      <t>ウエ</t>
    </rPh>
    <rPh sb="25" eb="26">
      <t>ハシ</t>
    </rPh>
    <rPh sb="27" eb="28">
      <t>イワ</t>
    </rPh>
    <rPh sb="28" eb="29">
      <t>サキ</t>
    </rPh>
    <rPh sb="29" eb="30">
      <t>タニ</t>
    </rPh>
    <phoneticPr fontId="6"/>
  </si>
  <si>
    <t>14 市電伊敷線･上町線(加治屋町･新上橋・岩崎谷)　9/30　</t>
    <rPh sb="3" eb="5">
      <t>シデン</t>
    </rPh>
    <rPh sb="5" eb="6">
      <t>イ</t>
    </rPh>
    <rPh sb="6" eb="7">
      <t>シ</t>
    </rPh>
    <rPh sb="7" eb="8">
      <t>セン</t>
    </rPh>
    <rPh sb="9" eb="10">
      <t>カミ</t>
    </rPh>
    <rPh sb="10" eb="11">
      <t>マチ</t>
    </rPh>
    <rPh sb="11" eb="12">
      <t>セン</t>
    </rPh>
    <rPh sb="13" eb="16">
      <t>カジヤ</t>
    </rPh>
    <rPh sb="16" eb="17">
      <t>マチ</t>
    </rPh>
    <rPh sb="18" eb="19">
      <t>シン</t>
    </rPh>
    <rPh sb="19" eb="20">
      <t>ウエ</t>
    </rPh>
    <rPh sb="20" eb="21">
      <t>ハシ</t>
    </rPh>
    <rPh sb="22" eb="24">
      <t>イワサキ</t>
    </rPh>
    <rPh sb="24" eb="25">
      <t>タニ</t>
    </rPh>
    <phoneticPr fontId="6"/>
  </si>
  <si>
    <t>16 市電伊敷線･上町線(岩崎谷・新上橋・千石馬場)　9/30　</t>
    <rPh sb="3" eb="5">
      <t>シデン</t>
    </rPh>
    <rPh sb="5" eb="6">
      <t>イ</t>
    </rPh>
    <rPh sb="6" eb="7">
      <t>シ</t>
    </rPh>
    <rPh sb="7" eb="8">
      <t>セン</t>
    </rPh>
    <rPh sb="9" eb="10">
      <t>カミ</t>
    </rPh>
    <rPh sb="10" eb="11">
      <t>マチ</t>
    </rPh>
    <rPh sb="11" eb="12">
      <t>セン</t>
    </rPh>
    <rPh sb="13" eb="14">
      <t>イワ</t>
    </rPh>
    <rPh sb="14" eb="15">
      <t>サキ</t>
    </rPh>
    <rPh sb="15" eb="16">
      <t>タニ</t>
    </rPh>
    <phoneticPr fontId="6"/>
  </si>
  <si>
    <t>8 電車架線･電停撤去工事（千石馬場～玉江小）9/30</t>
    <rPh sb="2" eb="4">
      <t>デンシャ</t>
    </rPh>
    <rPh sb="4" eb="6">
      <t>カセン</t>
    </rPh>
    <rPh sb="7" eb="9">
      <t>デンテイ</t>
    </rPh>
    <rPh sb="9" eb="11">
      <t>テッキョ</t>
    </rPh>
    <rPh sb="11" eb="13">
      <t>コウジ</t>
    </rPh>
    <rPh sb="14" eb="16">
      <t>センゴク</t>
    </rPh>
    <rPh sb="16" eb="18">
      <t>ババ</t>
    </rPh>
    <rPh sb="19" eb="20">
      <t>タマ</t>
    </rPh>
    <rPh sb="20" eb="21">
      <t>エ</t>
    </rPh>
    <rPh sb="21" eb="22">
      <t>ショウ</t>
    </rPh>
    <phoneticPr fontId="6"/>
  </si>
  <si>
    <t>市立高等看護学校戴帽式</t>
    <rPh sb="0" eb="2">
      <t>シリツ</t>
    </rPh>
    <rPh sb="2" eb="4">
      <t>コウトウ</t>
    </rPh>
    <rPh sb="4" eb="6">
      <t>カンゴ</t>
    </rPh>
    <rPh sb="6" eb="8">
      <t>ガッコウ</t>
    </rPh>
    <rPh sb="8" eb="11">
      <t>タイボウシキ</t>
    </rPh>
    <phoneticPr fontId="6"/>
  </si>
  <si>
    <t>ミス桜島　冬服披露  11/29</t>
    <rPh sb="2" eb="4">
      <t>サクラジマ</t>
    </rPh>
    <rPh sb="5" eb="7">
      <t>フユフク</t>
    </rPh>
    <rPh sb="7" eb="9">
      <t>ヒロウ</t>
    </rPh>
    <phoneticPr fontId="6"/>
  </si>
  <si>
    <t>1 九州縦貫自動車道田上トンネル貫通式 12/12</t>
    <rPh sb="2" eb="4">
      <t>キュウシュウ</t>
    </rPh>
    <rPh sb="4" eb="6">
      <t>ジュウカン</t>
    </rPh>
    <rPh sb="6" eb="9">
      <t>ジドウシャ</t>
    </rPh>
    <rPh sb="9" eb="10">
      <t>ドウ</t>
    </rPh>
    <rPh sb="10" eb="12">
      <t>タガミ</t>
    </rPh>
    <rPh sb="16" eb="18">
      <t>カンツウ</t>
    </rPh>
    <rPh sb="18" eb="19">
      <t>シキ</t>
    </rPh>
    <phoneticPr fontId="6"/>
  </si>
  <si>
    <t>2 九州縦貫自動車道田上トンネル貫通式 12/12</t>
    <rPh sb="2" eb="4">
      <t>キュウシュウ</t>
    </rPh>
    <rPh sb="4" eb="6">
      <t>ジュウカン</t>
    </rPh>
    <rPh sb="6" eb="9">
      <t>ジドウシャ</t>
    </rPh>
    <rPh sb="16" eb="18">
      <t>カンツウ</t>
    </rPh>
    <rPh sb="18" eb="19">
      <t>シキ</t>
    </rPh>
    <phoneticPr fontId="6"/>
  </si>
  <si>
    <t>商工高校選手（市民のひろば12月号）2 12/22 （複写）</t>
    <rPh sb="0" eb="1">
      <t>ショウ</t>
    </rPh>
    <rPh sb="1" eb="2">
      <t>コウ</t>
    </rPh>
    <rPh sb="2" eb="4">
      <t>コウコウ</t>
    </rPh>
    <rPh sb="4" eb="6">
      <t>センシュ</t>
    </rPh>
    <rPh sb="27" eb="29">
      <t>フクシャ</t>
    </rPh>
    <phoneticPr fontId="6"/>
  </si>
  <si>
    <t>商工高校選手（市民のひろば12月号）3 12/22</t>
    <rPh sb="0" eb="1">
      <t>ショウ</t>
    </rPh>
    <rPh sb="1" eb="2">
      <t>コウ</t>
    </rPh>
    <rPh sb="2" eb="4">
      <t>コウコウ</t>
    </rPh>
    <rPh sb="4" eb="6">
      <t>センシュ</t>
    </rPh>
    <phoneticPr fontId="6"/>
  </si>
  <si>
    <t>1 中山小スポーツ少年団（柔道） 1/24</t>
    <rPh sb="2" eb="4">
      <t>ナカヤマ</t>
    </rPh>
    <rPh sb="4" eb="5">
      <t>ショウ</t>
    </rPh>
    <rPh sb="9" eb="12">
      <t>ショウネンダン</t>
    </rPh>
    <rPh sb="13" eb="15">
      <t>ジュウドウ</t>
    </rPh>
    <phoneticPr fontId="6"/>
  </si>
  <si>
    <t>2 中山小スポーツ少年団（柔道） 1/24</t>
    <rPh sb="2" eb="4">
      <t>ナカヤマ</t>
    </rPh>
    <rPh sb="4" eb="5">
      <t>ショウ</t>
    </rPh>
    <rPh sb="9" eb="12">
      <t>ショウネンダン</t>
    </rPh>
    <rPh sb="13" eb="15">
      <t>ジュウドウ</t>
    </rPh>
    <phoneticPr fontId="6"/>
  </si>
  <si>
    <t>ロッテオリオンズ来鹿 歓迎式 2/5</t>
    <rPh sb="8" eb="9">
      <t>ライ</t>
    </rPh>
    <rPh sb="9" eb="10">
      <t>カ</t>
    </rPh>
    <rPh sb="11" eb="13">
      <t>カンゲイ</t>
    </rPh>
    <rPh sb="13" eb="14">
      <t>シキ</t>
    </rPh>
    <phoneticPr fontId="6"/>
  </si>
  <si>
    <t>ゴミステーションの清掃（鴨池新町市住付近）  2/4</t>
    <rPh sb="9" eb="11">
      <t>セイソウ</t>
    </rPh>
    <rPh sb="12" eb="14">
      <t>カモイケ</t>
    </rPh>
    <rPh sb="14" eb="16">
      <t>シンマチ</t>
    </rPh>
    <rPh sb="16" eb="17">
      <t>シ</t>
    </rPh>
    <rPh sb="17" eb="18">
      <t>ジュウ</t>
    </rPh>
    <rPh sb="18" eb="19">
      <t>ヅケ</t>
    </rPh>
    <rPh sb="19" eb="20">
      <t>キン</t>
    </rPh>
    <phoneticPr fontId="6"/>
  </si>
  <si>
    <t>鹿児島市・パース市姉妹都市盟約式写真</t>
    <rPh sb="0" eb="3">
      <t>カゴシマ</t>
    </rPh>
    <rPh sb="3" eb="4">
      <t>シ</t>
    </rPh>
    <rPh sb="8" eb="9">
      <t>シ</t>
    </rPh>
    <rPh sb="9" eb="11">
      <t>シマイ</t>
    </rPh>
    <rPh sb="11" eb="13">
      <t>トシ</t>
    </rPh>
    <rPh sb="13" eb="15">
      <t>メイヤク</t>
    </rPh>
    <rPh sb="15" eb="16">
      <t>シキ</t>
    </rPh>
    <rPh sb="16" eb="18">
      <t>シャシン</t>
    </rPh>
    <phoneticPr fontId="7"/>
  </si>
  <si>
    <t>・地域開発事業(与次郎ヶ浜臨海土地造成）　水搬送工法による城山団地造成事業　与次郎ヶ浜公有水面埋立事業概要パンフレット、鹿児島開発事業団事業概要パンフレット(1969年7月）</t>
    <rPh sb="1" eb="3">
      <t>チイキ</t>
    </rPh>
    <rPh sb="3" eb="5">
      <t>カイハツ</t>
    </rPh>
    <rPh sb="5" eb="7">
      <t>ジギョウ</t>
    </rPh>
    <rPh sb="8" eb="9">
      <t>ヨ</t>
    </rPh>
    <rPh sb="9" eb="11">
      <t>ジロウ</t>
    </rPh>
    <rPh sb="12" eb="13">
      <t>ハマ</t>
    </rPh>
    <rPh sb="13" eb="15">
      <t>リンカイ</t>
    </rPh>
    <rPh sb="15" eb="17">
      <t>トチ</t>
    </rPh>
    <rPh sb="17" eb="19">
      <t>ゾウセイ</t>
    </rPh>
    <rPh sb="21" eb="22">
      <t>ミズ</t>
    </rPh>
    <rPh sb="22" eb="24">
      <t>ハンソウ</t>
    </rPh>
    <rPh sb="24" eb="26">
      <t>コウホウ</t>
    </rPh>
    <rPh sb="29" eb="31">
      <t>シロヤマ</t>
    </rPh>
    <rPh sb="31" eb="33">
      <t>ダンチ</t>
    </rPh>
    <rPh sb="33" eb="35">
      <t>ゾウセイ</t>
    </rPh>
    <rPh sb="35" eb="37">
      <t>ジギョウ</t>
    </rPh>
    <rPh sb="38" eb="41">
      <t>ヨジロウ</t>
    </rPh>
    <rPh sb="42" eb="43">
      <t>ハマ</t>
    </rPh>
    <rPh sb="43" eb="45">
      <t>コウユウ</t>
    </rPh>
    <rPh sb="45" eb="47">
      <t>スイメン</t>
    </rPh>
    <rPh sb="47" eb="49">
      <t>ウメタテ</t>
    </rPh>
    <rPh sb="49" eb="51">
      <t>ジギョウ</t>
    </rPh>
    <rPh sb="51" eb="53">
      <t>ガイヨウ</t>
    </rPh>
    <rPh sb="60" eb="63">
      <t>カゴシマ</t>
    </rPh>
    <rPh sb="63" eb="65">
      <t>カイハツ</t>
    </rPh>
    <rPh sb="65" eb="68">
      <t>ジギョウダン</t>
    </rPh>
    <rPh sb="68" eb="70">
      <t>ジギョウ</t>
    </rPh>
    <rPh sb="70" eb="72">
      <t>ガイヨウ</t>
    </rPh>
    <rPh sb="83" eb="84">
      <t>ネン</t>
    </rPh>
    <rPh sb="85" eb="86">
      <t>ガツ</t>
    </rPh>
    <phoneticPr fontId="6"/>
  </si>
  <si>
    <t>・鹿児島市彫刻のあるまちづくり専門委員会の開催について(昭和59年3月）、彫刻のあるまちづくり指針パンフレット</t>
    <rPh sb="1" eb="4">
      <t>カゴシマ</t>
    </rPh>
    <rPh sb="4" eb="5">
      <t>シ</t>
    </rPh>
    <rPh sb="5" eb="7">
      <t>チョウコク</t>
    </rPh>
    <rPh sb="15" eb="17">
      <t>センモン</t>
    </rPh>
    <rPh sb="17" eb="20">
      <t>イインカイ</t>
    </rPh>
    <rPh sb="21" eb="23">
      <t>カイサイ</t>
    </rPh>
    <rPh sb="28" eb="30">
      <t>ショウワ</t>
    </rPh>
    <rPh sb="32" eb="33">
      <t>ネン</t>
    </rPh>
    <rPh sb="34" eb="35">
      <t>ガツ</t>
    </rPh>
    <rPh sb="37" eb="39">
      <t>チョウコク</t>
    </rPh>
    <rPh sb="47" eb="49">
      <t>シシン</t>
    </rPh>
    <phoneticPr fontId="7"/>
  </si>
  <si>
    <t>喜入町  議案綴</t>
    <rPh sb="0" eb="2">
      <t>キイレ</t>
    </rPh>
    <rPh sb="2" eb="3">
      <t>マチ</t>
    </rPh>
    <rPh sb="5" eb="7">
      <t>ギアン</t>
    </rPh>
    <rPh sb="7" eb="8">
      <t>ツヅ</t>
    </rPh>
    <phoneticPr fontId="7"/>
  </si>
  <si>
    <r>
      <t>いしき園</t>
    </r>
    <r>
      <rPr>
        <sz val="10"/>
        <rFont val="ＭＳ Ｐゴシック"/>
        <family val="3"/>
        <charset val="128"/>
      </rPr>
      <t>の建設現場　水中レストラン　河頭浄水場　地域福祉会館　</t>
    </r>
    <rPh sb="3" eb="4">
      <t>エン</t>
    </rPh>
    <rPh sb="5" eb="7">
      <t>ケンセツ</t>
    </rPh>
    <rPh sb="7" eb="9">
      <t>ゲンバ</t>
    </rPh>
    <rPh sb="10" eb="12">
      <t>スイチュウ</t>
    </rPh>
    <rPh sb="18" eb="19">
      <t>カワ</t>
    </rPh>
    <rPh sb="19" eb="20">
      <t>アタマ</t>
    </rPh>
    <rPh sb="20" eb="23">
      <t>ジョウスイジョウ</t>
    </rPh>
    <rPh sb="24" eb="26">
      <t>チイキ</t>
    </rPh>
    <rPh sb="26" eb="28">
      <t>フクシ</t>
    </rPh>
    <rPh sb="28" eb="30">
      <t>カイカン</t>
    </rPh>
    <phoneticPr fontId="15"/>
  </si>
  <si>
    <r>
      <t>少年自然の家</t>
    </r>
    <r>
      <rPr>
        <sz val="10"/>
        <rFont val="ＭＳ Ｐゴシック"/>
        <family val="3"/>
        <charset val="128"/>
      </rPr>
      <t>（全景）　吉野出張所 4/18</t>
    </r>
    <rPh sb="0" eb="2">
      <t>ショウネン</t>
    </rPh>
    <rPh sb="2" eb="4">
      <t>シゼン</t>
    </rPh>
    <rPh sb="5" eb="6">
      <t>イエ</t>
    </rPh>
    <phoneticPr fontId="15"/>
  </si>
  <si>
    <r>
      <rPr>
        <sz val="10"/>
        <rFont val="ＭＳ Ｐゴシック"/>
        <family val="3"/>
        <charset val="128"/>
      </rPr>
      <t>平川動物公園・同臨時駐車場（コアラ関係） 長水路釣り場開放 11/23</t>
    </r>
    <rPh sb="0" eb="2">
      <t>ヒラカワ</t>
    </rPh>
    <rPh sb="2" eb="4">
      <t>ドウブツ</t>
    </rPh>
    <rPh sb="4" eb="6">
      <t>コウエン</t>
    </rPh>
    <rPh sb="7" eb="8">
      <t>ドウ</t>
    </rPh>
    <rPh sb="8" eb="10">
      <t>リンジ</t>
    </rPh>
    <rPh sb="10" eb="12">
      <t>チュウシャ</t>
    </rPh>
    <rPh sb="12" eb="13">
      <t>バ</t>
    </rPh>
    <rPh sb="17" eb="19">
      <t>カンケイ</t>
    </rPh>
    <phoneticPr fontId="15"/>
  </si>
  <si>
    <r>
      <rPr>
        <sz val="10"/>
        <rFont val="ＭＳ Ｐゴシック"/>
        <family val="3"/>
        <charset val="128"/>
      </rPr>
      <t>平川動物公園（コアラ関係） 長水路釣り場開放 11/23</t>
    </r>
    <rPh sb="0" eb="2">
      <t>ヒラカワ</t>
    </rPh>
    <rPh sb="2" eb="4">
      <t>ドウブツ</t>
    </rPh>
    <rPh sb="4" eb="6">
      <t>コウエン</t>
    </rPh>
    <rPh sb="10" eb="12">
      <t>カンケイ</t>
    </rPh>
    <phoneticPr fontId="15"/>
  </si>
  <si>
    <r>
      <rPr>
        <sz val="10"/>
        <rFont val="ＭＳ Ｐゴシック"/>
        <family val="3"/>
        <charset val="128"/>
      </rPr>
      <t>平川動物公園臨時駐車場　 長水路釣り場開放 11/23</t>
    </r>
    <rPh sb="0" eb="2">
      <t>ヒラカワ</t>
    </rPh>
    <rPh sb="2" eb="4">
      <t>ドウブツ</t>
    </rPh>
    <rPh sb="4" eb="6">
      <t>コウエン</t>
    </rPh>
    <rPh sb="6" eb="8">
      <t>リンジ</t>
    </rPh>
    <rPh sb="8" eb="10">
      <t>チュウシャ</t>
    </rPh>
    <rPh sb="10" eb="11">
      <t>バ</t>
    </rPh>
    <phoneticPr fontId="6"/>
  </si>
  <si>
    <t>1　ロダン展開会式　4/25</t>
    <rPh sb="5" eb="6">
      <t>テン</t>
    </rPh>
    <rPh sb="6" eb="8">
      <t>カイカイ</t>
    </rPh>
    <rPh sb="8" eb="9">
      <t>シキ</t>
    </rPh>
    <phoneticPr fontId="29"/>
  </si>
  <si>
    <t>2　ロダン展開会式　4/25</t>
    <rPh sb="5" eb="6">
      <t>テン</t>
    </rPh>
    <rPh sb="6" eb="8">
      <t>カイカイ</t>
    </rPh>
    <rPh sb="8" eb="9">
      <t>シキ</t>
    </rPh>
    <phoneticPr fontId="29"/>
  </si>
  <si>
    <t>昭和戦後</t>
    <rPh sb="0" eb="2">
      <t>ショウワ</t>
    </rPh>
    <rPh sb="2" eb="4">
      <t>センゴ</t>
    </rPh>
    <phoneticPr fontId="7"/>
  </si>
  <si>
    <t>年代</t>
    <rPh sb="0" eb="2">
      <t>ネンダイ</t>
    </rPh>
    <phoneticPr fontId="7"/>
  </si>
  <si>
    <t>総務局</t>
  </si>
  <si>
    <t>市民局</t>
  </si>
  <si>
    <t>喜入支所総務市民課</t>
  </si>
  <si>
    <t>喜入町</t>
    <rPh sb="0" eb="3">
      <t>キイレチョウ</t>
    </rPh>
    <phoneticPr fontId="14"/>
  </si>
  <si>
    <t>監査委員の選任（議案）</t>
    <rPh sb="0" eb="2">
      <t>カンサ</t>
    </rPh>
    <rPh sb="2" eb="4">
      <t>イイン</t>
    </rPh>
    <rPh sb="5" eb="7">
      <t>センニン</t>
    </rPh>
    <rPh sb="8" eb="10">
      <t>ギアン</t>
    </rPh>
    <phoneticPr fontId="4"/>
  </si>
  <si>
    <t>監査委員の選任につき同意を求めることについて（昭和61年9月）</t>
    <rPh sb="0" eb="2">
      <t>カンサ</t>
    </rPh>
    <rPh sb="2" eb="4">
      <t>イイン</t>
    </rPh>
    <rPh sb="5" eb="7">
      <t>センニン</t>
    </rPh>
    <rPh sb="10" eb="12">
      <t>ドウイ</t>
    </rPh>
    <rPh sb="13" eb="14">
      <t>モト</t>
    </rPh>
    <rPh sb="23" eb="25">
      <t>ショウワ</t>
    </rPh>
    <rPh sb="27" eb="28">
      <t>ネン</t>
    </rPh>
    <rPh sb="29" eb="30">
      <t>ガツ</t>
    </rPh>
    <phoneticPr fontId="14"/>
  </si>
  <si>
    <t>Ｆ-Ⅱ-242</t>
  </si>
  <si>
    <t>教育委員会委員の任命（議案）</t>
    <rPh sb="0" eb="2">
      <t>キョウイク</t>
    </rPh>
    <rPh sb="2" eb="5">
      <t>イインカイ</t>
    </rPh>
    <rPh sb="5" eb="7">
      <t>イイン</t>
    </rPh>
    <rPh sb="8" eb="10">
      <t>ニンメイ</t>
    </rPh>
    <rPh sb="11" eb="13">
      <t>ギアン</t>
    </rPh>
    <phoneticPr fontId="14"/>
  </si>
  <si>
    <t>教育委員会委員の任命につき同意を求めることについて（昭和61年9月）</t>
    <rPh sb="0" eb="2">
      <t>キョウイク</t>
    </rPh>
    <rPh sb="2" eb="4">
      <t>イイン</t>
    </rPh>
    <rPh sb="4" eb="5">
      <t>カイ</t>
    </rPh>
    <rPh sb="5" eb="7">
      <t>イイン</t>
    </rPh>
    <rPh sb="8" eb="10">
      <t>ニンメイ</t>
    </rPh>
    <rPh sb="13" eb="15">
      <t>ドウイ</t>
    </rPh>
    <rPh sb="16" eb="17">
      <t>モト</t>
    </rPh>
    <rPh sb="26" eb="28">
      <t>ショウワ</t>
    </rPh>
    <rPh sb="30" eb="31">
      <t>ネン</t>
    </rPh>
    <rPh sb="32" eb="33">
      <t>ガツ</t>
    </rPh>
    <phoneticPr fontId="14"/>
  </si>
  <si>
    <t>固定資産評価審査委員会委員の選任（議案）</t>
    <rPh sb="0" eb="2">
      <t>コテイ</t>
    </rPh>
    <rPh sb="2" eb="4">
      <t>シサン</t>
    </rPh>
    <rPh sb="4" eb="6">
      <t>ヒョウカ</t>
    </rPh>
    <rPh sb="6" eb="8">
      <t>シンサ</t>
    </rPh>
    <rPh sb="8" eb="11">
      <t>イインカイ</t>
    </rPh>
    <rPh sb="11" eb="13">
      <t>イイン</t>
    </rPh>
    <rPh sb="14" eb="16">
      <t>センニン</t>
    </rPh>
    <rPh sb="17" eb="19">
      <t>ギアン</t>
    </rPh>
    <phoneticPr fontId="14"/>
  </si>
  <si>
    <t>固定資産評価審査委員会委員の選任につき同意を求めることについて（昭和61年9月）</t>
    <rPh sb="0" eb="2">
      <t>コテイ</t>
    </rPh>
    <rPh sb="2" eb="4">
      <t>シサン</t>
    </rPh>
    <rPh sb="4" eb="6">
      <t>ヒョウカ</t>
    </rPh>
    <rPh sb="6" eb="8">
      <t>シンサ</t>
    </rPh>
    <rPh sb="8" eb="11">
      <t>イインカイ</t>
    </rPh>
    <rPh sb="11" eb="13">
      <t>イイン</t>
    </rPh>
    <rPh sb="14" eb="16">
      <t>センニン</t>
    </rPh>
    <rPh sb="19" eb="21">
      <t>ドウイ</t>
    </rPh>
    <rPh sb="22" eb="23">
      <t>モト</t>
    </rPh>
    <rPh sb="32" eb="34">
      <t>ショウワ</t>
    </rPh>
    <rPh sb="36" eb="37">
      <t>ネン</t>
    </rPh>
    <rPh sb="38" eb="39">
      <t>ガツ</t>
    </rPh>
    <phoneticPr fontId="14"/>
  </si>
  <si>
    <t>人権擁護委員の推せん（議案）</t>
    <rPh sb="0" eb="2">
      <t>ジンケン</t>
    </rPh>
    <rPh sb="2" eb="4">
      <t>ヨウゴ</t>
    </rPh>
    <rPh sb="4" eb="6">
      <t>イイン</t>
    </rPh>
    <rPh sb="7" eb="8">
      <t>オ</t>
    </rPh>
    <rPh sb="11" eb="13">
      <t>ギアン</t>
    </rPh>
    <phoneticPr fontId="14"/>
  </si>
  <si>
    <t>人権擁護委員の推せんにつき意見を求めることについて（昭和61年9月）</t>
    <rPh sb="0" eb="2">
      <t>ジンケン</t>
    </rPh>
    <rPh sb="2" eb="4">
      <t>ヨウゴ</t>
    </rPh>
    <rPh sb="4" eb="6">
      <t>イイン</t>
    </rPh>
    <rPh sb="7" eb="8">
      <t>スイ</t>
    </rPh>
    <rPh sb="13" eb="15">
      <t>イケン</t>
    </rPh>
    <rPh sb="16" eb="17">
      <t>モト</t>
    </rPh>
    <rPh sb="26" eb="28">
      <t>ショウワ</t>
    </rPh>
    <rPh sb="30" eb="31">
      <t>ネン</t>
    </rPh>
    <rPh sb="32" eb="33">
      <t>ガツ</t>
    </rPh>
    <phoneticPr fontId="14"/>
  </si>
  <si>
    <t>固定資産評価審査委員会委員の選任につき同意を求めることについて（昭和62年3月）</t>
    <rPh sb="0" eb="2">
      <t>コテイ</t>
    </rPh>
    <rPh sb="2" eb="4">
      <t>シサン</t>
    </rPh>
    <rPh sb="4" eb="6">
      <t>ヒョウカ</t>
    </rPh>
    <rPh sb="6" eb="8">
      <t>シンサ</t>
    </rPh>
    <rPh sb="8" eb="11">
      <t>イインカイ</t>
    </rPh>
    <rPh sb="11" eb="13">
      <t>イイン</t>
    </rPh>
    <rPh sb="14" eb="16">
      <t>センニン</t>
    </rPh>
    <rPh sb="19" eb="21">
      <t>ドウイ</t>
    </rPh>
    <rPh sb="22" eb="23">
      <t>モト</t>
    </rPh>
    <rPh sb="32" eb="34">
      <t>ショウワ</t>
    </rPh>
    <rPh sb="36" eb="37">
      <t>ネン</t>
    </rPh>
    <rPh sb="38" eb="39">
      <t>ガツ</t>
    </rPh>
    <phoneticPr fontId="14"/>
  </si>
  <si>
    <t>行政委員会委員の選任</t>
    <rPh sb="0" eb="2">
      <t>ギョウセイ</t>
    </rPh>
    <rPh sb="2" eb="5">
      <t>イインカイ</t>
    </rPh>
    <rPh sb="5" eb="7">
      <t>イイン</t>
    </rPh>
    <rPh sb="8" eb="10">
      <t>センニン</t>
    </rPh>
    <phoneticPr fontId="4"/>
  </si>
  <si>
    <t>昭和61年度監査委員、固定資産評価審査委員会委員、農業委員会委員、教育委員会委員の選任関係文書</t>
    <rPh sb="0" eb="2">
      <t>ショウワ</t>
    </rPh>
    <rPh sb="4" eb="6">
      <t>ネンド</t>
    </rPh>
    <rPh sb="6" eb="8">
      <t>カンサ</t>
    </rPh>
    <rPh sb="8" eb="10">
      <t>イイン</t>
    </rPh>
    <rPh sb="11" eb="13">
      <t>コテイ</t>
    </rPh>
    <rPh sb="13" eb="15">
      <t>シサン</t>
    </rPh>
    <rPh sb="15" eb="17">
      <t>ヒョウカ</t>
    </rPh>
    <rPh sb="17" eb="19">
      <t>シンサ</t>
    </rPh>
    <rPh sb="19" eb="22">
      <t>イインカイ</t>
    </rPh>
    <rPh sb="22" eb="24">
      <t>イイン</t>
    </rPh>
    <rPh sb="25" eb="27">
      <t>ノウギョウ</t>
    </rPh>
    <rPh sb="27" eb="30">
      <t>イインカイ</t>
    </rPh>
    <rPh sb="30" eb="32">
      <t>イイン</t>
    </rPh>
    <rPh sb="33" eb="35">
      <t>キョウイク</t>
    </rPh>
    <rPh sb="35" eb="38">
      <t>イインカイ</t>
    </rPh>
    <rPh sb="38" eb="40">
      <t>イイン</t>
    </rPh>
    <rPh sb="41" eb="43">
      <t>センニン</t>
    </rPh>
    <rPh sb="43" eb="45">
      <t>カンケイ</t>
    </rPh>
    <rPh sb="45" eb="47">
      <t>ブンショ</t>
    </rPh>
    <phoneticPr fontId="14"/>
  </si>
  <si>
    <t>助役、収入役の任命</t>
    <rPh sb="0" eb="2">
      <t>ジョヤク</t>
    </rPh>
    <rPh sb="3" eb="6">
      <t>シュウニュウヤク</t>
    </rPh>
    <rPh sb="7" eb="9">
      <t>ニンメイ</t>
    </rPh>
    <phoneticPr fontId="4"/>
  </si>
  <si>
    <t>助役の就任依頼について(昭和62年9月）、助役の任命について(昭和62年9月）、収入役の就任依頼について(昭和62年9月）、収入役の任命について(昭和62年10月）</t>
    <rPh sb="0" eb="2">
      <t>ジョヤク</t>
    </rPh>
    <rPh sb="3" eb="5">
      <t>シュウニン</t>
    </rPh>
    <rPh sb="5" eb="7">
      <t>イライ</t>
    </rPh>
    <rPh sb="12" eb="14">
      <t>ショウワ</t>
    </rPh>
    <rPh sb="16" eb="17">
      <t>ネン</t>
    </rPh>
    <rPh sb="18" eb="19">
      <t>ガツ</t>
    </rPh>
    <rPh sb="21" eb="23">
      <t>ジョヤク</t>
    </rPh>
    <rPh sb="24" eb="25">
      <t>ニン</t>
    </rPh>
    <rPh sb="25" eb="26">
      <t>メイ</t>
    </rPh>
    <rPh sb="31" eb="33">
      <t>ショウワ</t>
    </rPh>
    <rPh sb="35" eb="36">
      <t>ネン</t>
    </rPh>
    <rPh sb="37" eb="38">
      <t>ガツ</t>
    </rPh>
    <phoneticPr fontId="4"/>
  </si>
  <si>
    <t>昭和62年度監査委員、農業委員会委員の選任関係文書</t>
    <rPh sb="0" eb="2">
      <t>ショウワ</t>
    </rPh>
    <rPh sb="4" eb="6">
      <t>ネンド</t>
    </rPh>
    <rPh sb="6" eb="8">
      <t>カンサ</t>
    </rPh>
    <rPh sb="8" eb="10">
      <t>イイン</t>
    </rPh>
    <rPh sb="11" eb="13">
      <t>ノウギョウ</t>
    </rPh>
    <rPh sb="13" eb="16">
      <t>イインカイ</t>
    </rPh>
    <rPh sb="16" eb="18">
      <t>イイン</t>
    </rPh>
    <rPh sb="19" eb="21">
      <t>センニン</t>
    </rPh>
    <rPh sb="21" eb="23">
      <t>カンケイ</t>
    </rPh>
    <rPh sb="23" eb="25">
      <t>ブンショ</t>
    </rPh>
    <phoneticPr fontId="14"/>
  </si>
  <si>
    <t>昭和63年度固定資産評価審査委員会委員、教育委員会委員の選任関係文書</t>
    <rPh sb="0" eb="2">
      <t>ショウワ</t>
    </rPh>
    <rPh sb="4" eb="6">
      <t>ネンド</t>
    </rPh>
    <rPh sb="6" eb="8">
      <t>コテイ</t>
    </rPh>
    <rPh sb="8" eb="10">
      <t>シサン</t>
    </rPh>
    <rPh sb="10" eb="12">
      <t>ヒョウカ</t>
    </rPh>
    <rPh sb="12" eb="14">
      <t>シンサ</t>
    </rPh>
    <rPh sb="14" eb="17">
      <t>イインカイ</t>
    </rPh>
    <rPh sb="17" eb="19">
      <t>イイン</t>
    </rPh>
    <rPh sb="20" eb="22">
      <t>キョウイク</t>
    </rPh>
    <rPh sb="22" eb="25">
      <t>イインカイ</t>
    </rPh>
    <rPh sb="25" eb="27">
      <t>イイン</t>
    </rPh>
    <rPh sb="28" eb="30">
      <t>センニン</t>
    </rPh>
    <rPh sb="30" eb="32">
      <t>カンケイ</t>
    </rPh>
    <rPh sb="32" eb="34">
      <t>ブンショ</t>
    </rPh>
    <phoneticPr fontId="14"/>
  </si>
  <si>
    <t>広報課</t>
    <rPh sb="0" eb="3">
      <t>コウホウカ</t>
    </rPh>
    <phoneticPr fontId="16"/>
  </si>
  <si>
    <t>広報課写真ネガ196-1</t>
  </si>
  <si>
    <t>ウンピョウ来鹿　歓迎式（平川動物公園） 9/13</t>
    <rPh sb="5" eb="6">
      <t>ライ</t>
    </rPh>
    <rPh sb="6" eb="7">
      <t>カ</t>
    </rPh>
    <rPh sb="8" eb="10">
      <t>カンゲイ</t>
    </rPh>
    <rPh sb="10" eb="11">
      <t>シキ</t>
    </rPh>
    <rPh sb="12" eb="14">
      <t>ヒラカワ</t>
    </rPh>
    <rPh sb="14" eb="16">
      <t>ドウブツ</t>
    </rPh>
    <rPh sb="16" eb="18">
      <t>コウエン</t>
    </rPh>
    <phoneticPr fontId="9"/>
  </si>
  <si>
    <t>広報課写真ネガ473</t>
  </si>
  <si>
    <t>西駅イメージ図（ひろば用）複写　2/23</t>
    <rPh sb="0" eb="1">
      <t>ニシ</t>
    </rPh>
    <rPh sb="1" eb="2">
      <t>エキ</t>
    </rPh>
    <rPh sb="6" eb="7">
      <t>ズ</t>
    </rPh>
    <rPh sb="11" eb="12">
      <t>ヨウ</t>
    </rPh>
    <rPh sb="13" eb="15">
      <t>フクシャ</t>
    </rPh>
    <phoneticPr fontId="2"/>
  </si>
  <si>
    <t>広報課写真ネガ474-1</t>
  </si>
  <si>
    <t>西駅周辺（ひろば用）　1　2/24</t>
    <rPh sb="0" eb="1">
      <t>ニシ</t>
    </rPh>
    <rPh sb="1" eb="4">
      <t>エキシュウヘン</t>
    </rPh>
    <rPh sb="8" eb="9">
      <t>ヨウ</t>
    </rPh>
    <phoneticPr fontId="2"/>
  </si>
  <si>
    <t>広報課写真ネガ474-2</t>
  </si>
  <si>
    <t>西駅周辺（ひろば用）　2　2/24</t>
    <rPh sb="0" eb="1">
      <t>ニシ</t>
    </rPh>
    <rPh sb="1" eb="4">
      <t>エキシュウヘン</t>
    </rPh>
    <rPh sb="8" eb="9">
      <t>ヨウ</t>
    </rPh>
    <phoneticPr fontId="2"/>
  </si>
  <si>
    <t>広報課</t>
    <rPh sb="0" eb="3">
      <t>コウホウカ</t>
    </rPh>
    <phoneticPr fontId="12"/>
  </si>
  <si>
    <t>広報課写真ネガ1</t>
  </si>
  <si>
    <t>市長年度始めのあいさつ　4/1</t>
    <rPh sb="0" eb="1">
      <t>シ</t>
    </rPh>
    <rPh sb="1" eb="2">
      <t>チョウ</t>
    </rPh>
    <rPh sb="2" eb="4">
      <t>ネンド</t>
    </rPh>
    <rPh sb="4" eb="5">
      <t>ハジ</t>
    </rPh>
    <phoneticPr fontId="2"/>
  </si>
  <si>
    <t>春の木市　4/1</t>
    <rPh sb="0" eb="1">
      <t>ハル</t>
    </rPh>
    <rPh sb="2" eb="3">
      <t>キ</t>
    </rPh>
    <rPh sb="3" eb="4">
      <t>イチ</t>
    </rPh>
    <phoneticPr fontId="2"/>
  </si>
  <si>
    <t>広報課写真ネガ3-1</t>
  </si>
  <si>
    <t>谷山保健センター落成式 ①　4/1</t>
    <rPh sb="0" eb="2">
      <t>タニヤマ</t>
    </rPh>
    <rPh sb="2" eb="4">
      <t>ホケン</t>
    </rPh>
    <rPh sb="8" eb="10">
      <t>ラクセイ</t>
    </rPh>
    <rPh sb="10" eb="11">
      <t>シキ</t>
    </rPh>
    <phoneticPr fontId="2"/>
  </si>
  <si>
    <t>広報課写真ネガ3-2</t>
  </si>
  <si>
    <t>谷山保健センター落成式 ②　4/1</t>
    <rPh sb="0" eb="2">
      <t>タニヤマ</t>
    </rPh>
    <rPh sb="2" eb="4">
      <t>ホケン</t>
    </rPh>
    <rPh sb="8" eb="10">
      <t>ラクセイ</t>
    </rPh>
    <rPh sb="10" eb="11">
      <t>シキ</t>
    </rPh>
    <phoneticPr fontId="2"/>
  </si>
  <si>
    <t>広報課写真ネガ4-1</t>
  </si>
  <si>
    <t>紫原本通りの桜並木①　4/2</t>
    <rPh sb="0" eb="1">
      <t>ムラサキ</t>
    </rPh>
    <rPh sb="1" eb="2">
      <t>バラ</t>
    </rPh>
    <rPh sb="2" eb="4">
      <t>ホンドオ</t>
    </rPh>
    <rPh sb="6" eb="7">
      <t>サクラ</t>
    </rPh>
    <rPh sb="7" eb="9">
      <t>ナミキ</t>
    </rPh>
    <phoneticPr fontId="2"/>
  </si>
  <si>
    <t>広報課写真ネガ4-2</t>
  </si>
  <si>
    <t>紫原本通りの桜並木②  4/2</t>
    <rPh sb="0" eb="1">
      <t>ムラサキ</t>
    </rPh>
    <rPh sb="1" eb="2">
      <t>バラ</t>
    </rPh>
    <rPh sb="2" eb="4">
      <t>ホンドオ</t>
    </rPh>
    <rPh sb="6" eb="7">
      <t>サクラ</t>
    </rPh>
    <rPh sb="7" eb="9">
      <t>ナミキ</t>
    </rPh>
    <phoneticPr fontId="2"/>
  </si>
  <si>
    <t>広報課写真ネガ4-3</t>
  </si>
  <si>
    <t>紫原本通りの桜並木③　甲突川左岸の桜並木  4/2</t>
    <rPh sb="0" eb="1">
      <t>ムラサキ</t>
    </rPh>
    <rPh sb="1" eb="2">
      <t>バラ</t>
    </rPh>
    <rPh sb="2" eb="4">
      <t>ホンドオ</t>
    </rPh>
    <rPh sb="6" eb="7">
      <t>サクラ</t>
    </rPh>
    <rPh sb="7" eb="9">
      <t>ナミキ</t>
    </rPh>
    <rPh sb="11" eb="13">
      <t>コウツキ</t>
    </rPh>
    <rPh sb="13" eb="14">
      <t>ガワ</t>
    </rPh>
    <rPh sb="14" eb="16">
      <t>サガン</t>
    </rPh>
    <rPh sb="17" eb="18">
      <t>サクラ</t>
    </rPh>
    <rPh sb="18" eb="20">
      <t>ナミキ</t>
    </rPh>
    <phoneticPr fontId="2"/>
  </si>
  <si>
    <t>選挙投票所案内状の発送  4/3</t>
    <rPh sb="0" eb="2">
      <t>センキョ</t>
    </rPh>
    <rPh sb="2" eb="4">
      <t>トウヒョウ</t>
    </rPh>
    <rPh sb="4" eb="5">
      <t>ショ</t>
    </rPh>
    <rPh sb="5" eb="7">
      <t>アンナイ</t>
    </rPh>
    <rPh sb="7" eb="8">
      <t>ジョウ</t>
    </rPh>
    <rPh sb="9" eb="11">
      <t>ハッソウ</t>
    </rPh>
    <phoneticPr fontId="2"/>
  </si>
  <si>
    <t>広報課写真ネガ6-1</t>
  </si>
  <si>
    <t>甲突川左岸の桜①  4/3</t>
    <rPh sb="0" eb="1">
      <t>コウ</t>
    </rPh>
    <rPh sb="1" eb="2">
      <t>ツ</t>
    </rPh>
    <rPh sb="2" eb="3">
      <t>カワ</t>
    </rPh>
    <rPh sb="3" eb="5">
      <t>サガン</t>
    </rPh>
    <rPh sb="6" eb="7">
      <t>サクラ</t>
    </rPh>
    <phoneticPr fontId="2"/>
  </si>
  <si>
    <t>広報課写真ネガ6-2</t>
  </si>
  <si>
    <t>甲突川左岸の桜②  4/3</t>
    <rPh sb="0" eb="1">
      <t>コウ</t>
    </rPh>
    <rPh sb="1" eb="2">
      <t>ツ</t>
    </rPh>
    <rPh sb="2" eb="3">
      <t>カワ</t>
    </rPh>
    <rPh sb="3" eb="5">
      <t>サガン</t>
    </rPh>
    <rPh sb="6" eb="7">
      <t>サクラ</t>
    </rPh>
    <phoneticPr fontId="2"/>
  </si>
  <si>
    <t>MBC TV収録「谷山保健センター」  4/3</t>
    <rPh sb="6" eb="8">
      <t>シュウロク</t>
    </rPh>
    <rPh sb="9" eb="11">
      <t>タニヤマ</t>
    </rPh>
    <rPh sb="11" eb="13">
      <t>ホケン</t>
    </rPh>
    <phoneticPr fontId="2"/>
  </si>
  <si>
    <t>広報課写真ネガ8-1</t>
  </si>
  <si>
    <t>甲突川左岸の桜①  4/4</t>
    <rPh sb="0" eb="1">
      <t>コウ</t>
    </rPh>
    <rPh sb="1" eb="2">
      <t>ツ</t>
    </rPh>
    <rPh sb="2" eb="3">
      <t>カワ</t>
    </rPh>
    <rPh sb="3" eb="5">
      <t>サガン</t>
    </rPh>
    <rPh sb="6" eb="7">
      <t>サクラ</t>
    </rPh>
    <phoneticPr fontId="2"/>
  </si>
  <si>
    <t>広報課写真ネガ8-2</t>
  </si>
  <si>
    <t>甲突川左岸の桜②  4/4</t>
    <rPh sb="0" eb="1">
      <t>コウ</t>
    </rPh>
    <rPh sb="1" eb="2">
      <t>ツ</t>
    </rPh>
    <rPh sb="2" eb="3">
      <t>カワ</t>
    </rPh>
    <rPh sb="3" eb="5">
      <t>サガン</t>
    </rPh>
    <rPh sb="6" eb="7">
      <t>サクラ</t>
    </rPh>
    <phoneticPr fontId="2"/>
  </si>
  <si>
    <t>広報課写真ネガ9</t>
  </si>
  <si>
    <t>南洲墓地の桜  第9回オーストラリア親善訪問団（上川E.S）帰国あいさつ  4/4</t>
    <rPh sb="0" eb="1">
      <t>ミナミ</t>
    </rPh>
    <rPh sb="1" eb="2">
      <t>ス</t>
    </rPh>
    <rPh sb="2" eb="4">
      <t>ボチ</t>
    </rPh>
    <rPh sb="5" eb="6">
      <t>サクラ</t>
    </rPh>
    <rPh sb="8" eb="9">
      <t>ダイ</t>
    </rPh>
    <rPh sb="10" eb="11">
      <t>カイ</t>
    </rPh>
    <rPh sb="18" eb="20">
      <t>シンゼン</t>
    </rPh>
    <rPh sb="20" eb="22">
      <t>ホウモン</t>
    </rPh>
    <rPh sb="22" eb="23">
      <t>ダン</t>
    </rPh>
    <rPh sb="24" eb="26">
      <t>カミカワ</t>
    </rPh>
    <rPh sb="30" eb="32">
      <t>キコク</t>
    </rPh>
    <phoneticPr fontId="2"/>
  </si>
  <si>
    <t>こんにちは市長です ①（甲突川左岸ライトゾーン）　4/4</t>
    <rPh sb="5" eb="6">
      <t>シ</t>
    </rPh>
    <rPh sb="6" eb="7">
      <t>チョウ</t>
    </rPh>
    <rPh sb="12" eb="14">
      <t>コウツキ</t>
    </rPh>
    <rPh sb="14" eb="15">
      <t>カワ</t>
    </rPh>
    <rPh sb="15" eb="16">
      <t>ヒダリ</t>
    </rPh>
    <rPh sb="16" eb="17">
      <t>キシ</t>
    </rPh>
    <phoneticPr fontId="2"/>
  </si>
  <si>
    <t>こんにちは市長です ②（甲突川左岸ライトゾーン）　4/4</t>
    <rPh sb="5" eb="6">
      <t>シ</t>
    </rPh>
    <rPh sb="6" eb="7">
      <t>チョウ</t>
    </rPh>
    <rPh sb="12" eb="14">
      <t>コウツキ</t>
    </rPh>
    <rPh sb="14" eb="15">
      <t>カワ</t>
    </rPh>
    <rPh sb="15" eb="16">
      <t>ヒダリ</t>
    </rPh>
    <rPh sb="16" eb="17">
      <t>キシ</t>
    </rPh>
    <phoneticPr fontId="2"/>
  </si>
  <si>
    <t>広報課写真ネガ10-3</t>
  </si>
  <si>
    <t>こんにちは市長です ③（甲突川左岸ライトゾーン）　4/4</t>
    <rPh sb="5" eb="6">
      <t>シ</t>
    </rPh>
    <rPh sb="6" eb="7">
      <t>チョウ</t>
    </rPh>
    <rPh sb="12" eb="14">
      <t>コウツキ</t>
    </rPh>
    <rPh sb="14" eb="15">
      <t>カワ</t>
    </rPh>
    <rPh sb="15" eb="16">
      <t>ヒダリ</t>
    </rPh>
    <rPh sb="16" eb="17">
      <t>キシ</t>
    </rPh>
    <phoneticPr fontId="2"/>
  </si>
  <si>
    <t>春の木市　4/4</t>
    <rPh sb="0" eb="1">
      <t>ハル</t>
    </rPh>
    <rPh sb="2" eb="3">
      <t>キ</t>
    </rPh>
    <rPh sb="3" eb="4">
      <t>イチ</t>
    </rPh>
    <phoneticPr fontId="2"/>
  </si>
  <si>
    <t>広報課写真ネガ12</t>
  </si>
  <si>
    <t>ライトゾーンの夜桜　4/4</t>
    <rPh sb="7" eb="8">
      <t>ヨル</t>
    </rPh>
    <rPh sb="8" eb="9">
      <t>サクラ</t>
    </rPh>
    <phoneticPr fontId="2"/>
  </si>
  <si>
    <t>稚アユの放流①（甲突川河頭）　4/4</t>
    <rPh sb="0" eb="1">
      <t>チ</t>
    </rPh>
    <rPh sb="4" eb="6">
      <t>ホウリュウ</t>
    </rPh>
    <rPh sb="8" eb="10">
      <t>コウツキ</t>
    </rPh>
    <rPh sb="10" eb="11">
      <t>カワ</t>
    </rPh>
    <rPh sb="11" eb="12">
      <t>カワ</t>
    </rPh>
    <rPh sb="12" eb="13">
      <t>アタマ</t>
    </rPh>
    <phoneticPr fontId="2"/>
  </si>
  <si>
    <t>稚アユの放流②（甲突川河頭）　4/4</t>
    <rPh sb="0" eb="1">
      <t>チ</t>
    </rPh>
    <rPh sb="4" eb="6">
      <t>ホウリュウ</t>
    </rPh>
    <rPh sb="8" eb="10">
      <t>コウツキ</t>
    </rPh>
    <rPh sb="10" eb="11">
      <t>カワ</t>
    </rPh>
    <rPh sb="11" eb="12">
      <t>カワ</t>
    </rPh>
    <rPh sb="12" eb="13">
      <t>アタマ</t>
    </rPh>
    <phoneticPr fontId="2"/>
  </si>
  <si>
    <t>磯山遊園地の桜　4/4</t>
    <rPh sb="0" eb="2">
      <t>イソヤマ</t>
    </rPh>
    <rPh sb="2" eb="5">
      <t>ユウエンチ</t>
    </rPh>
    <rPh sb="6" eb="7">
      <t>サクラ</t>
    </rPh>
    <phoneticPr fontId="2"/>
  </si>
  <si>
    <t>広報課写真ネガ15-1</t>
  </si>
  <si>
    <t>平川動物公園（桜.コアラ）①　4/4</t>
    <rPh sb="0" eb="2">
      <t>ヒラカワ</t>
    </rPh>
    <rPh sb="2" eb="4">
      <t>ドウブツ</t>
    </rPh>
    <rPh sb="4" eb="6">
      <t>コウエン</t>
    </rPh>
    <rPh sb="7" eb="8">
      <t>サクラ</t>
    </rPh>
    <phoneticPr fontId="2"/>
  </si>
  <si>
    <t>広報課写真ネガ15-2</t>
  </si>
  <si>
    <t>平川動物公園（桜.コアラ）②  4/4</t>
    <rPh sb="0" eb="2">
      <t>ヒラカワ</t>
    </rPh>
    <rPh sb="2" eb="4">
      <t>ドウブツ</t>
    </rPh>
    <rPh sb="4" eb="6">
      <t>コウエン</t>
    </rPh>
    <rPh sb="7" eb="8">
      <t>サクラ</t>
    </rPh>
    <phoneticPr fontId="2"/>
  </si>
  <si>
    <t>広報課写真ネガ15-3</t>
  </si>
  <si>
    <t>平川動物公園（桜.コアラ）③  4/4</t>
    <rPh sb="0" eb="2">
      <t>ヒラカワ</t>
    </rPh>
    <rPh sb="2" eb="4">
      <t>ドウブツ</t>
    </rPh>
    <rPh sb="4" eb="6">
      <t>コウエン</t>
    </rPh>
    <rPh sb="7" eb="8">
      <t>サクラ</t>
    </rPh>
    <phoneticPr fontId="2"/>
  </si>
  <si>
    <t>広報課写真ネガ16-1</t>
  </si>
  <si>
    <t>春の木市①  4/4</t>
    <rPh sb="0" eb="1">
      <t>ハル</t>
    </rPh>
    <rPh sb="2" eb="3">
      <t>キ</t>
    </rPh>
    <rPh sb="3" eb="4">
      <t>イチ</t>
    </rPh>
    <phoneticPr fontId="2"/>
  </si>
  <si>
    <t>広報課写真ネガ16-2</t>
  </si>
  <si>
    <t>春の木市②  4/4</t>
    <rPh sb="0" eb="1">
      <t>ハル</t>
    </rPh>
    <rPh sb="2" eb="3">
      <t>キ</t>
    </rPh>
    <rPh sb="3" eb="4">
      <t>イチ</t>
    </rPh>
    <phoneticPr fontId="2"/>
  </si>
  <si>
    <t>広報課写真ネガ17</t>
  </si>
  <si>
    <t>甲突川左岸の桜  4/5</t>
    <rPh sb="0" eb="1">
      <t>コウ</t>
    </rPh>
    <rPh sb="1" eb="2">
      <t>ツ</t>
    </rPh>
    <rPh sb="2" eb="3">
      <t>カワ</t>
    </rPh>
    <rPh sb="3" eb="5">
      <t>サガン</t>
    </rPh>
    <rPh sb="6" eb="7">
      <t>サクラ</t>
    </rPh>
    <phoneticPr fontId="2"/>
  </si>
  <si>
    <t>広報課写真ネガ18</t>
  </si>
  <si>
    <t>入学式（名山小学校）  4/6</t>
    <rPh sb="0" eb="3">
      <t>ニュウガクシキ</t>
    </rPh>
    <rPh sb="4" eb="6">
      <t>メイザン</t>
    </rPh>
    <rPh sb="6" eb="9">
      <t>ショウガッコウ</t>
    </rPh>
    <phoneticPr fontId="2"/>
  </si>
  <si>
    <t>小型ロードスイーパーの運転公開  4/6</t>
    <rPh sb="0" eb="2">
      <t>コガタ</t>
    </rPh>
    <rPh sb="11" eb="13">
      <t>ウンテン</t>
    </rPh>
    <rPh sb="13" eb="15">
      <t>コウカイ</t>
    </rPh>
    <phoneticPr fontId="2"/>
  </si>
  <si>
    <t>学校給食センター谷山分場落成式  4/6</t>
    <rPh sb="0" eb="2">
      <t>ガッコウ</t>
    </rPh>
    <rPh sb="2" eb="4">
      <t>キュウショク</t>
    </rPh>
    <rPh sb="8" eb="10">
      <t>タニヤマ</t>
    </rPh>
    <rPh sb="10" eb="12">
      <t>ブンジョウ</t>
    </rPh>
    <rPh sb="12" eb="14">
      <t>ラクセイ</t>
    </rPh>
    <rPh sb="14" eb="15">
      <t>シキ</t>
    </rPh>
    <phoneticPr fontId="2"/>
  </si>
  <si>
    <t>学校給食センター谷山分場落成式①  4/6</t>
    <rPh sb="0" eb="2">
      <t>ガッコウ</t>
    </rPh>
    <rPh sb="2" eb="4">
      <t>キュウショク</t>
    </rPh>
    <rPh sb="8" eb="10">
      <t>タニヤマ</t>
    </rPh>
    <rPh sb="10" eb="12">
      <t>ブンジョウ</t>
    </rPh>
    <rPh sb="12" eb="14">
      <t>ラクセイ</t>
    </rPh>
    <rPh sb="14" eb="15">
      <t>シキ</t>
    </rPh>
    <phoneticPr fontId="2"/>
  </si>
  <si>
    <t>学校給食センター谷山分場落成式②  4/6</t>
    <rPh sb="0" eb="2">
      <t>ガッコウ</t>
    </rPh>
    <rPh sb="2" eb="4">
      <t>キュウショク</t>
    </rPh>
    <rPh sb="8" eb="10">
      <t>タニヤマ</t>
    </rPh>
    <rPh sb="10" eb="12">
      <t>ブンジョウ</t>
    </rPh>
    <rPh sb="12" eb="14">
      <t>ラクセイ</t>
    </rPh>
    <rPh sb="14" eb="15">
      <t>シキ</t>
    </rPh>
    <phoneticPr fontId="2"/>
  </si>
  <si>
    <t>明和福祉館オープン①  4/7</t>
    <rPh sb="0" eb="1">
      <t>メイ</t>
    </rPh>
    <rPh sb="1" eb="2">
      <t>ワ</t>
    </rPh>
    <rPh sb="2" eb="4">
      <t>フクシ</t>
    </rPh>
    <rPh sb="4" eb="5">
      <t>カン</t>
    </rPh>
    <phoneticPr fontId="2"/>
  </si>
  <si>
    <t>明和福祉館オープン②  4/7</t>
    <rPh sb="0" eb="1">
      <t>メイ</t>
    </rPh>
    <rPh sb="1" eb="2">
      <t>ワ</t>
    </rPh>
    <rPh sb="2" eb="4">
      <t>フクシ</t>
    </rPh>
    <rPh sb="4" eb="5">
      <t>カン</t>
    </rPh>
    <phoneticPr fontId="2"/>
  </si>
  <si>
    <t>選挙啓発（ミス鹿児島）  4/9</t>
    <rPh sb="0" eb="2">
      <t>センキョ</t>
    </rPh>
    <rPh sb="2" eb="4">
      <t>ケイハツ</t>
    </rPh>
    <rPh sb="7" eb="10">
      <t>カゴシマ</t>
    </rPh>
    <phoneticPr fontId="2"/>
  </si>
  <si>
    <t>MBC TV収録　海づり公園  4/9</t>
    <rPh sb="6" eb="8">
      <t>シュウロク</t>
    </rPh>
    <rPh sb="9" eb="10">
      <t>ウミ</t>
    </rPh>
    <rPh sb="12" eb="14">
      <t>コウエン</t>
    </rPh>
    <phoneticPr fontId="2"/>
  </si>
  <si>
    <t>広報課写真ネガ27</t>
  </si>
  <si>
    <t>紫原福祉館開館式  4/10</t>
    <rPh sb="0" eb="1">
      <t>ムラサキ</t>
    </rPh>
    <rPh sb="1" eb="2">
      <t>バラ</t>
    </rPh>
    <rPh sb="2" eb="4">
      <t>フクシ</t>
    </rPh>
    <rPh sb="4" eb="5">
      <t>カン</t>
    </rPh>
    <rPh sb="5" eb="8">
      <t>カイカンシキ</t>
    </rPh>
    <phoneticPr fontId="2"/>
  </si>
  <si>
    <t>グリーンストーム　ツツジ満開宣言  4/10</t>
    <rPh sb="12" eb="14">
      <t>マンカイ</t>
    </rPh>
    <rPh sb="14" eb="16">
      <t>センゲン</t>
    </rPh>
    <phoneticPr fontId="2"/>
  </si>
  <si>
    <t>広報課写真ネガ31-1</t>
  </si>
  <si>
    <t>グリーンストーム・つつじ（ナポリ・パース通り）①  4/10</t>
    <rPh sb="20" eb="21">
      <t>ドオ</t>
    </rPh>
    <phoneticPr fontId="2"/>
  </si>
  <si>
    <t>広報課写真ネガ31-2</t>
  </si>
  <si>
    <t>グリーンストーム・つつじ（ナポリ・パース通り）②  4/10</t>
    <rPh sb="20" eb="21">
      <t>ドオ</t>
    </rPh>
    <phoneticPr fontId="2"/>
  </si>
  <si>
    <t>広報課写真ネガ31-3</t>
  </si>
  <si>
    <t>グリーンストーム・つつじ（ナポリ・パース通り）③  4/10</t>
    <rPh sb="20" eb="21">
      <t>ドオ</t>
    </rPh>
    <phoneticPr fontId="2"/>
  </si>
  <si>
    <t>選挙投票風景  4/12</t>
    <rPh sb="0" eb="2">
      <t>センキョ</t>
    </rPh>
    <rPh sb="2" eb="4">
      <t>トウヒョウ</t>
    </rPh>
    <phoneticPr fontId="2"/>
  </si>
  <si>
    <t>老人クラブ ゲートボール  4/12</t>
    <rPh sb="0" eb="2">
      <t>ロウジン</t>
    </rPh>
    <phoneticPr fontId="2"/>
  </si>
  <si>
    <t>交通災害共済（伊敷町、草牟田）　4/12</t>
    <rPh sb="0" eb="1">
      <t>コウ</t>
    </rPh>
    <rPh sb="1" eb="2">
      <t>ツウ</t>
    </rPh>
    <rPh sb="2" eb="4">
      <t>サイガイ</t>
    </rPh>
    <rPh sb="4" eb="6">
      <t>キョウサイ</t>
    </rPh>
    <rPh sb="7" eb="9">
      <t>イシキ</t>
    </rPh>
    <rPh sb="9" eb="10">
      <t>マチ</t>
    </rPh>
    <rPh sb="11" eb="12">
      <t>クサ</t>
    </rPh>
    <rPh sb="12" eb="14">
      <t>ムタ</t>
    </rPh>
    <phoneticPr fontId="2"/>
  </si>
  <si>
    <t>有村移転者代表者市長訪問　4/13</t>
    <rPh sb="0" eb="2">
      <t>アリムラ</t>
    </rPh>
    <rPh sb="2" eb="4">
      <t>イテン</t>
    </rPh>
    <rPh sb="4" eb="5">
      <t>シャ</t>
    </rPh>
    <rPh sb="5" eb="8">
      <t>ダイヒョウシャ</t>
    </rPh>
    <rPh sb="8" eb="9">
      <t>シ</t>
    </rPh>
    <rPh sb="9" eb="10">
      <t>チョウ</t>
    </rPh>
    <rPh sb="10" eb="12">
      <t>ホウモン</t>
    </rPh>
    <phoneticPr fontId="2"/>
  </si>
  <si>
    <t>大韓民国国立麗水水産大学一行来訪　4/13</t>
    <rPh sb="0" eb="4">
      <t>ダイカンミンコク</t>
    </rPh>
    <rPh sb="4" eb="6">
      <t>コクリツ</t>
    </rPh>
    <rPh sb="6" eb="7">
      <t>レイ</t>
    </rPh>
    <rPh sb="7" eb="8">
      <t>スイ</t>
    </rPh>
    <rPh sb="8" eb="10">
      <t>スイサン</t>
    </rPh>
    <rPh sb="10" eb="12">
      <t>ダイガク</t>
    </rPh>
    <rPh sb="12" eb="14">
      <t>イチギョウ</t>
    </rPh>
    <rPh sb="14" eb="16">
      <t>ライホウ</t>
    </rPh>
    <phoneticPr fontId="2"/>
  </si>
  <si>
    <t>広報課写真ネガ38</t>
  </si>
  <si>
    <t>グリーンストーム・つつじ（市役所付近）　4/13</t>
    <rPh sb="13" eb="16">
      <t>シヤクショ</t>
    </rPh>
    <rPh sb="16" eb="18">
      <t>フキン</t>
    </rPh>
    <phoneticPr fontId="2"/>
  </si>
  <si>
    <t>広報課写真ネガ39-3</t>
  </si>
  <si>
    <t>勤労婦人センター「ワープロ講座」　4/16</t>
    <rPh sb="0" eb="2">
      <t>キンロウ</t>
    </rPh>
    <rPh sb="2" eb="4">
      <t>フジン</t>
    </rPh>
    <rPh sb="13" eb="15">
      <t>コウザ</t>
    </rPh>
    <phoneticPr fontId="2"/>
  </si>
  <si>
    <t>八幡福祉館落成式①　4/17</t>
    <rPh sb="0" eb="2">
      <t>ヤハタ</t>
    </rPh>
    <rPh sb="2" eb="4">
      <t>フクシ</t>
    </rPh>
    <rPh sb="4" eb="5">
      <t>カン</t>
    </rPh>
    <rPh sb="5" eb="7">
      <t>ラクセイ</t>
    </rPh>
    <rPh sb="7" eb="8">
      <t>シキ</t>
    </rPh>
    <phoneticPr fontId="2"/>
  </si>
  <si>
    <t>八幡福祉館落成式②　4/17</t>
    <rPh sb="0" eb="2">
      <t>ヤハタ</t>
    </rPh>
    <rPh sb="2" eb="4">
      <t>フクシ</t>
    </rPh>
    <rPh sb="4" eb="5">
      <t>カン</t>
    </rPh>
    <rPh sb="5" eb="7">
      <t>ラクセイ</t>
    </rPh>
    <rPh sb="7" eb="8">
      <t>シキ</t>
    </rPh>
    <phoneticPr fontId="2"/>
  </si>
  <si>
    <t>香港JC青年の船　市長表敬訪問　4/17</t>
    <rPh sb="0" eb="2">
      <t>ホンコン</t>
    </rPh>
    <rPh sb="4" eb="6">
      <t>セイネン</t>
    </rPh>
    <rPh sb="7" eb="8">
      <t>フネ</t>
    </rPh>
    <rPh sb="9" eb="10">
      <t>シ</t>
    </rPh>
    <rPh sb="10" eb="11">
      <t>チョウ</t>
    </rPh>
    <rPh sb="11" eb="13">
      <t>ヒョウケイ</t>
    </rPh>
    <rPh sb="13" eb="15">
      <t>ホウモン</t>
    </rPh>
    <phoneticPr fontId="2"/>
  </si>
  <si>
    <t>広報課写真ネガ43-1</t>
  </si>
  <si>
    <t>西谷山福祉館オープン①　4/18</t>
    <rPh sb="0" eb="2">
      <t>ニシタニ</t>
    </rPh>
    <rPh sb="2" eb="3">
      <t>ヤマ</t>
    </rPh>
    <rPh sb="3" eb="5">
      <t>フクシ</t>
    </rPh>
    <rPh sb="5" eb="6">
      <t>カン</t>
    </rPh>
    <phoneticPr fontId="2"/>
  </si>
  <si>
    <t>広報課写真ネガ43-2</t>
  </si>
  <si>
    <t>西谷山福祉館オープン②　4/18</t>
    <rPh sb="0" eb="2">
      <t>ニシタニ</t>
    </rPh>
    <rPh sb="2" eb="3">
      <t>ヤマ</t>
    </rPh>
    <rPh sb="3" eb="5">
      <t>フクシ</t>
    </rPh>
    <rPh sb="5" eb="6">
      <t>カン</t>
    </rPh>
    <phoneticPr fontId="2"/>
  </si>
  <si>
    <t>広報課写真ネガ44-1</t>
  </si>
  <si>
    <t>赤ちゃんコアラ命名式①　4/18</t>
    <rPh sb="0" eb="1">
      <t>アカ</t>
    </rPh>
    <rPh sb="7" eb="10">
      <t>メイメイシキ</t>
    </rPh>
    <phoneticPr fontId="2"/>
  </si>
  <si>
    <t>広報課写真ネガ44-2</t>
  </si>
  <si>
    <t>赤ちゃんコアラ命名式②　4/18</t>
    <rPh sb="0" eb="1">
      <t>アカ</t>
    </rPh>
    <rPh sb="7" eb="10">
      <t>メイメイシキ</t>
    </rPh>
    <phoneticPr fontId="2"/>
  </si>
  <si>
    <t>赤ちゃんコアラ名前選定委員会　4/18</t>
    <rPh sb="0" eb="1">
      <t>アカ</t>
    </rPh>
    <rPh sb="7" eb="9">
      <t>ナマエ</t>
    </rPh>
    <rPh sb="9" eb="11">
      <t>センテイ</t>
    </rPh>
    <rPh sb="11" eb="14">
      <t>イインカイ</t>
    </rPh>
    <phoneticPr fontId="2"/>
  </si>
  <si>
    <t>牟礼ヶ岡　寺山　吉野公園　4/18</t>
    <rPh sb="0" eb="1">
      <t>ム</t>
    </rPh>
    <rPh sb="1" eb="2">
      <t>レイ</t>
    </rPh>
    <rPh sb="3" eb="4">
      <t>オカ</t>
    </rPh>
    <rPh sb="5" eb="7">
      <t>テラヤマ</t>
    </rPh>
    <rPh sb="8" eb="10">
      <t>ヨシノ</t>
    </rPh>
    <rPh sb="10" eb="12">
      <t>コウエン</t>
    </rPh>
    <phoneticPr fontId="2"/>
  </si>
  <si>
    <t>農林中金アサガオの種子贈呈　4/21</t>
    <rPh sb="0" eb="2">
      <t>ノウリン</t>
    </rPh>
    <rPh sb="2" eb="4">
      <t>チュウキン</t>
    </rPh>
    <rPh sb="9" eb="11">
      <t>シュシ</t>
    </rPh>
    <rPh sb="11" eb="13">
      <t>ゾウテイ</t>
    </rPh>
    <phoneticPr fontId="2"/>
  </si>
  <si>
    <t>広報課写真ネガ48</t>
  </si>
  <si>
    <t>MBC TV「市民のひろば」収録（4月市長出演番組「動き出した鹿児島の都市づくり」）4/21</t>
    <rPh sb="7" eb="9">
      <t>シミン</t>
    </rPh>
    <rPh sb="14" eb="16">
      <t>シュウロク</t>
    </rPh>
    <rPh sb="18" eb="19">
      <t>ガツ</t>
    </rPh>
    <rPh sb="19" eb="20">
      <t>シ</t>
    </rPh>
    <rPh sb="20" eb="21">
      <t>チョウ</t>
    </rPh>
    <rPh sb="21" eb="23">
      <t>シュツエン</t>
    </rPh>
    <rPh sb="23" eb="25">
      <t>バングミ</t>
    </rPh>
    <rPh sb="26" eb="27">
      <t>ウゴ</t>
    </rPh>
    <rPh sb="28" eb="29">
      <t>ダ</t>
    </rPh>
    <rPh sb="31" eb="34">
      <t>カゴシマ</t>
    </rPh>
    <rPh sb="35" eb="37">
      <t>トシ</t>
    </rPh>
    <phoneticPr fontId="2"/>
  </si>
  <si>
    <t>自転車で世界一周旅行中のオランダ人夫妻市長を表敬訪問　4/21</t>
    <rPh sb="0" eb="3">
      <t>ジテンシャ</t>
    </rPh>
    <rPh sb="4" eb="6">
      <t>セカイ</t>
    </rPh>
    <rPh sb="6" eb="8">
      <t>イッシュウ</t>
    </rPh>
    <rPh sb="8" eb="11">
      <t>リョコウチュウ</t>
    </rPh>
    <rPh sb="16" eb="17">
      <t>ジン</t>
    </rPh>
    <rPh sb="17" eb="19">
      <t>フサイ</t>
    </rPh>
    <rPh sb="19" eb="20">
      <t>シ</t>
    </rPh>
    <rPh sb="20" eb="21">
      <t>チョウ</t>
    </rPh>
    <rPh sb="22" eb="24">
      <t>ヒョウケイ</t>
    </rPh>
    <rPh sb="24" eb="26">
      <t>ホウモン</t>
    </rPh>
    <phoneticPr fontId="2"/>
  </si>
  <si>
    <t>愛の福祉基金感謝状  4/22</t>
    <rPh sb="0" eb="1">
      <t>アイ</t>
    </rPh>
    <rPh sb="2" eb="4">
      <t>フクシ</t>
    </rPh>
    <rPh sb="4" eb="6">
      <t>キキン</t>
    </rPh>
    <rPh sb="6" eb="8">
      <t>カンシャ</t>
    </rPh>
    <phoneticPr fontId="2"/>
  </si>
  <si>
    <t>62年度市政モニター委嘱状交付式  4/22</t>
    <rPh sb="2" eb="4">
      <t>ネンド</t>
    </rPh>
    <rPh sb="4" eb="5">
      <t>シ</t>
    </rPh>
    <rPh sb="5" eb="6">
      <t>セイ</t>
    </rPh>
    <rPh sb="10" eb="12">
      <t>イショク</t>
    </rPh>
    <rPh sb="12" eb="13">
      <t>ジョウ</t>
    </rPh>
    <rPh sb="13" eb="15">
      <t>コウフ</t>
    </rPh>
    <rPh sb="15" eb="16">
      <t>シキ</t>
    </rPh>
    <phoneticPr fontId="2"/>
  </si>
  <si>
    <t>広報課写真ネガ52-1</t>
  </si>
  <si>
    <t>牟礼ヶ岡 4/22</t>
    <rPh sb="0" eb="2">
      <t>ムレイ</t>
    </rPh>
    <rPh sb="3" eb="4">
      <t>オカ</t>
    </rPh>
    <phoneticPr fontId="2"/>
  </si>
  <si>
    <t>広報課写真ネガ52-2</t>
  </si>
  <si>
    <t>広報課写真ネガ52-3</t>
  </si>
  <si>
    <t>広報課写真ネガ52-4</t>
  </si>
  <si>
    <t>広報課写真ネガ52-5</t>
  </si>
  <si>
    <t>広報課写真ネガ53-1</t>
  </si>
  <si>
    <t>平川動物公園（5月号ひろば用）①　4/23</t>
    <rPh sb="0" eb="2">
      <t>ヒラカワ</t>
    </rPh>
    <rPh sb="2" eb="4">
      <t>ドウブツ</t>
    </rPh>
    <rPh sb="4" eb="6">
      <t>コウエン</t>
    </rPh>
    <rPh sb="8" eb="10">
      <t>ガツゴウ</t>
    </rPh>
    <rPh sb="13" eb="14">
      <t>ヨウ</t>
    </rPh>
    <phoneticPr fontId="2"/>
  </si>
  <si>
    <t>広報課写真ネガ53-2</t>
  </si>
  <si>
    <t>平川動物公園（5月号ひろば用）②　4/23</t>
    <rPh sb="0" eb="2">
      <t>ヒラカワ</t>
    </rPh>
    <rPh sb="2" eb="4">
      <t>ドウブツ</t>
    </rPh>
    <rPh sb="4" eb="6">
      <t>コウエン</t>
    </rPh>
    <rPh sb="8" eb="10">
      <t>ガツゴウ</t>
    </rPh>
    <rPh sb="13" eb="14">
      <t>ヨウ</t>
    </rPh>
    <phoneticPr fontId="2"/>
  </si>
  <si>
    <t>広報課写真ネガ53-3</t>
  </si>
  <si>
    <t>平川動物公園（5月号ひろば用）③　4/23</t>
    <rPh sb="0" eb="2">
      <t>ヒラカワ</t>
    </rPh>
    <rPh sb="2" eb="4">
      <t>ドウブツ</t>
    </rPh>
    <rPh sb="4" eb="6">
      <t>コウエン</t>
    </rPh>
    <rPh sb="8" eb="10">
      <t>ガツゴウ</t>
    </rPh>
    <rPh sb="13" eb="14">
      <t>ヨウ</t>
    </rPh>
    <phoneticPr fontId="2"/>
  </si>
  <si>
    <t>西郷団地の街の様子　4/24</t>
    <rPh sb="0" eb="2">
      <t>サイゴウ</t>
    </rPh>
    <rPh sb="2" eb="4">
      <t>ダンチ</t>
    </rPh>
    <rPh sb="5" eb="6">
      <t>マチ</t>
    </rPh>
    <rPh sb="7" eb="9">
      <t>ヨウス</t>
    </rPh>
    <phoneticPr fontId="2"/>
  </si>
  <si>
    <t>広報課写真ネガ55-1</t>
  </si>
  <si>
    <t>桜ヶ丘西小学校学校緑化①　4/25</t>
    <rPh sb="0" eb="3">
      <t>サクラガオカ</t>
    </rPh>
    <rPh sb="3" eb="4">
      <t>ニシ</t>
    </rPh>
    <rPh sb="4" eb="7">
      <t>ショウガッコウ</t>
    </rPh>
    <rPh sb="7" eb="9">
      <t>ガッコウ</t>
    </rPh>
    <rPh sb="9" eb="11">
      <t>リョクカ</t>
    </rPh>
    <phoneticPr fontId="2"/>
  </si>
  <si>
    <t>広報課写真ネガ55-2</t>
  </si>
  <si>
    <t>桜ヶ丘西小学校学校緑化②　4/25</t>
    <rPh sb="0" eb="3">
      <t>サクラガオカ</t>
    </rPh>
    <rPh sb="3" eb="4">
      <t>ニシ</t>
    </rPh>
    <rPh sb="4" eb="7">
      <t>ショウガッコウ</t>
    </rPh>
    <rPh sb="7" eb="9">
      <t>ガッコウ</t>
    </rPh>
    <rPh sb="9" eb="11">
      <t>リョクカ</t>
    </rPh>
    <phoneticPr fontId="2"/>
  </si>
  <si>
    <t>海づり公園　4/27</t>
    <rPh sb="0" eb="1">
      <t>ウミ</t>
    </rPh>
    <rPh sb="3" eb="5">
      <t>コウエン</t>
    </rPh>
    <phoneticPr fontId="2"/>
  </si>
  <si>
    <t>MBC TV「市民のひろば」収録（市営施設紹介 勤労婦人センター） 4/23</t>
    <rPh sb="7" eb="9">
      <t>シミン</t>
    </rPh>
    <rPh sb="14" eb="16">
      <t>シュウロク</t>
    </rPh>
    <rPh sb="17" eb="19">
      <t>シエイ</t>
    </rPh>
    <rPh sb="19" eb="21">
      <t>シセツ</t>
    </rPh>
    <rPh sb="21" eb="23">
      <t>ショウカイ</t>
    </rPh>
    <rPh sb="24" eb="26">
      <t>キンロウ</t>
    </rPh>
    <rPh sb="26" eb="28">
      <t>フジン</t>
    </rPh>
    <phoneticPr fontId="2"/>
  </si>
  <si>
    <t>広報課写真ネガ58-1</t>
  </si>
  <si>
    <t>こんにちは市長です①（吉野公民館）　4/30</t>
    <rPh sb="5" eb="6">
      <t>シ</t>
    </rPh>
    <rPh sb="6" eb="7">
      <t>チョウ</t>
    </rPh>
    <rPh sb="11" eb="13">
      <t>ヨシノ</t>
    </rPh>
    <rPh sb="13" eb="16">
      <t>コウミンカン</t>
    </rPh>
    <phoneticPr fontId="2"/>
  </si>
  <si>
    <t>広報課写真ネガ58-2</t>
  </si>
  <si>
    <t>こんにちは市長です②（吉野公民館）　4/30</t>
    <rPh sb="5" eb="6">
      <t>シ</t>
    </rPh>
    <rPh sb="6" eb="7">
      <t>チョウ</t>
    </rPh>
    <rPh sb="11" eb="13">
      <t>ヨシノ</t>
    </rPh>
    <rPh sb="13" eb="16">
      <t>コウミンカン</t>
    </rPh>
    <phoneticPr fontId="2"/>
  </si>
  <si>
    <t>広報課写真ネガ58-3</t>
  </si>
  <si>
    <t>こんにちは市長です③（吉野公民館）　4/30</t>
    <rPh sb="5" eb="6">
      <t>シ</t>
    </rPh>
    <rPh sb="6" eb="7">
      <t>チョウ</t>
    </rPh>
    <rPh sb="11" eb="13">
      <t>ヨシノ</t>
    </rPh>
    <rPh sb="13" eb="16">
      <t>コウミンカン</t>
    </rPh>
    <phoneticPr fontId="2"/>
  </si>
  <si>
    <t>河川情報端末機使用開始　5/1</t>
    <rPh sb="0" eb="2">
      <t>カセン</t>
    </rPh>
    <rPh sb="2" eb="4">
      <t>ジョウホウ</t>
    </rPh>
    <rPh sb="4" eb="6">
      <t>タンマツ</t>
    </rPh>
    <rPh sb="6" eb="7">
      <t>キ</t>
    </rPh>
    <rPh sb="7" eb="9">
      <t>シヨウ</t>
    </rPh>
    <rPh sb="9" eb="11">
      <t>カイシ</t>
    </rPh>
    <phoneticPr fontId="2"/>
  </si>
  <si>
    <t>鹿児島女子高体育館落成式①　5/2</t>
    <rPh sb="0" eb="3">
      <t>カゴシマ</t>
    </rPh>
    <rPh sb="3" eb="5">
      <t>ジョシ</t>
    </rPh>
    <rPh sb="5" eb="6">
      <t>コウ</t>
    </rPh>
    <rPh sb="6" eb="9">
      <t>タイイクカン</t>
    </rPh>
    <rPh sb="9" eb="11">
      <t>ラクセイ</t>
    </rPh>
    <rPh sb="11" eb="12">
      <t>シキ</t>
    </rPh>
    <phoneticPr fontId="2"/>
  </si>
  <si>
    <t>鹿児島女子高体育館落成式②　5/2</t>
    <rPh sb="0" eb="3">
      <t>カゴシマ</t>
    </rPh>
    <rPh sb="3" eb="5">
      <t>ジョシ</t>
    </rPh>
    <rPh sb="5" eb="6">
      <t>コウ</t>
    </rPh>
    <rPh sb="6" eb="9">
      <t>タイイクカン</t>
    </rPh>
    <rPh sb="9" eb="11">
      <t>ラクセイ</t>
    </rPh>
    <rPh sb="11" eb="12">
      <t>シキ</t>
    </rPh>
    <phoneticPr fontId="2"/>
  </si>
  <si>
    <t>桜ヶ丘西小の小運動会①　5/2</t>
    <rPh sb="0" eb="3">
      <t>サクラガオカ</t>
    </rPh>
    <rPh sb="3" eb="4">
      <t>ニシ</t>
    </rPh>
    <rPh sb="4" eb="5">
      <t>ショウ</t>
    </rPh>
    <rPh sb="6" eb="7">
      <t>ショウ</t>
    </rPh>
    <rPh sb="7" eb="9">
      <t>ウンドウ</t>
    </rPh>
    <rPh sb="9" eb="10">
      <t>カイ</t>
    </rPh>
    <phoneticPr fontId="2"/>
  </si>
  <si>
    <t>桜ヶ丘西小の小運動会②　5/2</t>
    <rPh sb="0" eb="3">
      <t>サクラガオカ</t>
    </rPh>
    <rPh sb="3" eb="4">
      <t>ニシ</t>
    </rPh>
    <rPh sb="4" eb="5">
      <t>ショウ</t>
    </rPh>
    <rPh sb="6" eb="7">
      <t>ショウ</t>
    </rPh>
    <rPh sb="7" eb="9">
      <t>ウンドウ</t>
    </rPh>
    <rPh sb="9" eb="10">
      <t>カイ</t>
    </rPh>
    <phoneticPr fontId="2"/>
  </si>
  <si>
    <t>広報課写真ネガ62-1</t>
  </si>
  <si>
    <t>シーゴッデス号歓迎①　5/5</t>
    <rPh sb="6" eb="7">
      <t>ゴウ</t>
    </rPh>
    <rPh sb="7" eb="9">
      <t>カンゲイ</t>
    </rPh>
    <phoneticPr fontId="2"/>
  </si>
  <si>
    <t>広報課写真ネガ62-2</t>
  </si>
  <si>
    <t>シーゴッデス号歓迎②　5/5</t>
    <rPh sb="6" eb="7">
      <t>ゴウ</t>
    </rPh>
    <rPh sb="7" eb="9">
      <t>カンゲイ</t>
    </rPh>
    <phoneticPr fontId="2"/>
  </si>
  <si>
    <t>海づり公園の無料開放　5/5</t>
    <rPh sb="0" eb="1">
      <t>ウミ</t>
    </rPh>
    <rPh sb="3" eb="5">
      <t>コウエン</t>
    </rPh>
    <rPh sb="6" eb="8">
      <t>ムリョウ</t>
    </rPh>
    <rPh sb="8" eb="10">
      <t>カイホウ</t>
    </rPh>
    <phoneticPr fontId="2"/>
  </si>
  <si>
    <t>愛の福祉基金感謝状贈呈式  5/7</t>
    <rPh sb="0" eb="1">
      <t>アイ</t>
    </rPh>
    <rPh sb="2" eb="4">
      <t>フクシ</t>
    </rPh>
    <rPh sb="4" eb="6">
      <t>キキン</t>
    </rPh>
    <rPh sb="6" eb="8">
      <t>カンシャ</t>
    </rPh>
    <rPh sb="8" eb="9">
      <t>ジョウ</t>
    </rPh>
    <rPh sb="9" eb="12">
      <t>ゾウテイシキ</t>
    </rPh>
    <phoneticPr fontId="2"/>
  </si>
  <si>
    <t>5歳児と母親水泳教室  5/7</t>
    <rPh sb="1" eb="3">
      <t>サイジ</t>
    </rPh>
    <rPh sb="4" eb="6">
      <t>ハハオヤ</t>
    </rPh>
    <rPh sb="6" eb="8">
      <t>スイエイ</t>
    </rPh>
    <rPh sb="8" eb="10">
      <t>キョウシツ</t>
    </rPh>
    <phoneticPr fontId="2"/>
  </si>
  <si>
    <t>魚類市場魚供養  5/7</t>
    <rPh sb="0" eb="2">
      <t>ギョルイ</t>
    </rPh>
    <rPh sb="2" eb="4">
      <t>イチバ</t>
    </rPh>
    <rPh sb="4" eb="5">
      <t>ギョ</t>
    </rPh>
    <rPh sb="5" eb="7">
      <t>クヨウ</t>
    </rPh>
    <phoneticPr fontId="2"/>
  </si>
  <si>
    <t>「愛の福祉基金」感謝状贈呈式    魚類市場魚供養  5/7</t>
    <rPh sb="1" eb="2">
      <t>アイ</t>
    </rPh>
    <rPh sb="3" eb="5">
      <t>フクシ</t>
    </rPh>
    <rPh sb="5" eb="7">
      <t>キキン</t>
    </rPh>
    <rPh sb="8" eb="10">
      <t>カンシャ</t>
    </rPh>
    <rPh sb="10" eb="11">
      <t>ジョウ</t>
    </rPh>
    <rPh sb="11" eb="14">
      <t>ゾウテイシキ</t>
    </rPh>
    <rPh sb="18" eb="20">
      <t>ギョルイ</t>
    </rPh>
    <rPh sb="20" eb="22">
      <t>イチバ</t>
    </rPh>
    <rPh sb="22" eb="23">
      <t>サカナ</t>
    </rPh>
    <rPh sb="23" eb="24">
      <t>キョウ</t>
    </rPh>
    <rPh sb="24" eb="25">
      <t>ヨウ</t>
    </rPh>
    <phoneticPr fontId="2"/>
  </si>
  <si>
    <t>キジバト　「市民のひろば」TV収録     ダイエー鹿児島店より寄付金の贈呈　5/8,5/13</t>
    <rPh sb="6" eb="8">
      <t>シミン</t>
    </rPh>
    <rPh sb="15" eb="17">
      <t>シュウロク</t>
    </rPh>
    <rPh sb="26" eb="30">
      <t>カゴシマテン</t>
    </rPh>
    <rPh sb="32" eb="35">
      <t>キフキン</t>
    </rPh>
    <rPh sb="36" eb="38">
      <t>ゾウテイ</t>
    </rPh>
    <phoneticPr fontId="2"/>
  </si>
  <si>
    <t>宮川野外活動センター開所式　5/8</t>
    <rPh sb="0" eb="2">
      <t>ミヤカワ</t>
    </rPh>
    <rPh sb="2" eb="4">
      <t>ヤガイ</t>
    </rPh>
    <rPh sb="4" eb="6">
      <t>カツドウ</t>
    </rPh>
    <rPh sb="10" eb="13">
      <t>カイショシキ</t>
    </rPh>
    <phoneticPr fontId="2"/>
  </si>
  <si>
    <t>広報課写真ネガ71-1</t>
  </si>
  <si>
    <t>モニュメント①（武之橋～高見橋）　5/9</t>
    <rPh sb="8" eb="9">
      <t>タケ</t>
    </rPh>
    <rPh sb="9" eb="10">
      <t>ノ</t>
    </rPh>
    <rPh sb="10" eb="11">
      <t>ハシ</t>
    </rPh>
    <rPh sb="12" eb="14">
      <t>タカミ</t>
    </rPh>
    <rPh sb="14" eb="15">
      <t>ハシ</t>
    </rPh>
    <phoneticPr fontId="2"/>
  </si>
  <si>
    <t>広報課写真ネガ71-2</t>
  </si>
  <si>
    <t>モニュメント②（高見橋～平田橋）　5/9</t>
    <rPh sb="8" eb="10">
      <t>タカミ</t>
    </rPh>
    <rPh sb="10" eb="11">
      <t>ハシ</t>
    </rPh>
    <rPh sb="12" eb="14">
      <t>ヒラタ</t>
    </rPh>
    <rPh sb="14" eb="15">
      <t>ハシ</t>
    </rPh>
    <phoneticPr fontId="2"/>
  </si>
  <si>
    <t>広報課写真ネガ71-3</t>
  </si>
  <si>
    <t>モニュメント③（祇園之洲～照国町）　5/8,9</t>
    <rPh sb="8" eb="10">
      <t>ギオン</t>
    </rPh>
    <rPh sb="10" eb="11">
      <t>ノ</t>
    </rPh>
    <rPh sb="11" eb="12">
      <t>ス</t>
    </rPh>
    <rPh sb="13" eb="15">
      <t>テルクニ</t>
    </rPh>
    <rPh sb="15" eb="16">
      <t>マチ</t>
    </rPh>
    <phoneticPr fontId="2"/>
  </si>
  <si>
    <t>広報課写真ネガ71-4</t>
  </si>
  <si>
    <t>モニュメント④（照国町～市役所前）　5/9</t>
    <rPh sb="8" eb="10">
      <t>テルクニ</t>
    </rPh>
    <rPh sb="10" eb="11">
      <t>マチ</t>
    </rPh>
    <rPh sb="12" eb="15">
      <t>シヤクショ</t>
    </rPh>
    <rPh sb="15" eb="16">
      <t>マエ</t>
    </rPh>
    <phoneticPr fontId="2"/>
  </si>
  <si>
    <t>市民フォト（モニュメント）　5/10</t>
    <rPh sb="0" eb="2">
      <t>シミン</t>
    </rPh>
    <phoneticPr fontId="2"/>
  </si>
  <si>
    <t>東桜島支所付近空撮（東桜島支所分複写）　5/11</t>
    <rPh sb="0" eb="1">
      <t>ヒガシ</t>
    </rPh>
    <rPh sb="1" eb="3">
      <t>サクラジマ</t>
    </rPh>
    <rPh sb="3" eb="5">
      <t>シショ</t>
    </rPh>
    <rPh sb="5" eb="7">
      <t>フキン</t>
    </rPh>
    <rPh sb="7" eb="9">
      <t>クウサツ</t>
    </rPh>
    <rPh sb="10" eb="11">
      <t>ヒガシ</t>
    </rPh>
    <rPh sb="11" eb="13">
      <t>サクラジマ</t>
    </rPh>
    <rPh sb="13" eb="15">
      <t>シショ</t>
    </rPh>
    <rPh sb="15" eb="16">
      <t>ブン</t>
    </rPh>
    <rPh sb="16" eb="18">
      <t>フクシャ</t>
    </rPh>
    <phoneticPr fontId="2"/>
  </si>
  <si>
    <t>ゲートボール練習（荒田公園）　5/11</t>
    <rPh sb="6" eb="8">
      <t>レンシュウ</t>
    </rPh>
    <rPh sb="9" eb="11">
      <t>アラタ</t>
    </rPh>
    <rPh sb="11" eb="13">
      <t>コウエン</t>
    </rPh>
    <phoneticPr fontId="2"/>
  </si>
  <si>
    <t>市長番組VTR取材「民生委員」　5/12</t>
    <rPh sb="0" eb="1">
      <t>シ</t>
    </rPh>
    <rPh sb="1" eb="2">
      <t>チョウ</t>
    </rPh>
    <rPh sb="2" eb="4">
      <t>バングミ</t>
    </rPh>
    <rPh sb="7" eb="9">
      <t>シュザイ</t>
    </rPh>
    <rPh sb="10" eb="12">
      <t>ミンセイ</t>
    </rPh>
    <rPh sb="12" eb="14">
      <t>イイン</t>
    </rPh>
    <phoneticPr fontId="2"/>
  </si>
  <si>
    <t>広報課写真ネガ76-1</t>
  </si>
  <si>
    <t>防災点検 №1（上竜尾町～伊敷ニュータウン）　5/13</t>
    <rPh sb="0" eb="2">
      <t>ボウサイ</t>
    </rPh>
    <rPh sb="2" eb="4">
      <t>テンケン</t>
    </rPh>
    <rPh sb="8" eb="9">
      <t>ウエ</t>
    </rPh>
    <rPh sb="9" eb="10">
      <t>タツ</t>
    </rPh>
    <rPh sb="10" eb="11">
      <t>オ</t>
    </rPh>
    <rPh sb="11" eb="12">
      <t>マチ</t>
    </rPh>
    <rPh sb="13" eb="15">
      <t>イシキ</t>
    </rPh>
    <phoneticPr fontId="2"/>
  </si>
  <si>
    <t>広報課写真ネガ76-2</t>
  </si>
  <si>
    <t>防災点検 №2（武町～平之町）  5/13</t>
    <rPh sb="0" eb="2">
      <t>ボウサイ</t>
    </rPh>
    <rPh sb="2" eb="4">
      <t>テンケン</t>
    </rPh>
    <rPh sb="8" eb="9">
      <t>タケ</t>
    </rPh>
    <rPh sb="9" eb="10">
      <t>マチ</t>
    </rPh>
    <rPh sb="11" eb="13">
      <t>ヒラノ</t>
    </rPh>
    <rPh sb="13" eb="14">
      <t>マチ</t>
    </rPh>
    <phoneticPr fontId="2"/>
  </si>
  <si>
    <t>防災点検 №1 (桜島）  5/13</t>
    <rPh sb="0" eb="2">
      <t>ボウサイ</t>
    </rPh>
    <rPh sb="2" eb="4">
      <t>テンケン</t>
    </rPh>
    <rPh sb="9" eb="11">
      <t>サクラジマ</t>
    </rPh>
    <phoneticPr fontId="2"/>
  </si>
  <si>
    <t>防災点検 №2 (桜島）  5/13</t>
    <rPh sb="0" eb="2">
      <t>ボウサイ</t>
    </rPh>
    <rPh sb="2" eb="4">
      <t>テンケン</t>
    </rPh>
    <rPh sb="9" eb="11">
      <t>サクラジマ</t>
    </rPh>
    <phoneticPr fontId="2"/>
  </si>
  <si>
    <t>広報課写真ネガ78-1</t>
  </si>
  <si>
    <t>長才まつりゲートボール大会 №1 5/14</t>
    <rPh sb="0" eb="1">
      <t>ナガ</t>
    </rPh>
    <rPh sb="1" eb="2">
      <t>サイ</t>
    </rPh>
    <rPh sb="11" eb="12">
      <t>タイ</t>
    </rPh>
    <rPh sb="12" eb="13">
      <t>カイ</t>
    </rPh>
    <phoneticPr fontId="2"/>
  </si>
  <si>
    <t>広報課写真ネガ78-2</t>
  </si>
  <si>
    <t>長才まつりゲートボール大会 №2 5/14</t>
    <rPh sb="0" eb="1">
      <t>ナガ</t>
    </rPh>
    <rPh sb="1" eb="2">
      <t>サイ</t>
    </rPh>
    <rPh sb="11" eb="12">
      <t>タイ</t>
    </rPh>
    <rPh sb="12" eb="13">
      <t>カイ</t>
    </rPh>
    <phoneticPr fontId="2"/>
  </si>
  <si>
    <t>広報課写真ネガ78-3</t>
  </si>
  <si>
    <t>長才まつりゲートボール大会 №3 5/14</t>
    <rPh sb="0" eb="1">
      <t>ナガ</t>
    </rPh>
    <rPh sb="1" eb="2">
      <t>サイ</t>
    </rPh>
    <rPh sb="11" eb="12">
      <t>タイ</t>
    </rPh>
    <rPh sb="12" eb="13">
      <t>カイ</t>
    </rPh>
    <phoneticPr fontId="2"/>
  </si>
  <si>
    <t>広報課写真ネガ79-1</t>
  </si>
  <si>
    <t xml:space="preserve">長才まつりゲートボール大会①  5/14 </t>
    <rPh sb="0" eb="1">
      <t>ナガ</t>
    </rPh>
    <rPh sb="1" eb="2">
      <t>サイ</t>
    </rPh>
    <rPh sb="11" eb="12">
      <t>タイ</t>
    </rPh>
    <rPh sb="12" eb="13">
      <t>カイ</t>
    </rPh>
    <phoneticPr fontId="2"/>
  </si>
  <si>
    <t xml:space="preserve">長才まつりゲートボール大会②  5/14 </t>
    <rPh sb="0" eb="1">
      <t>ナガ</t>
    </rPh>
    <rPh sb="1" eb="2">
      <t>サイ</t>
    </rPh>
    <rPh sb="11" eb="12">
      <t>タイ</t>
    </rPh>
    <rPh sb="12" eb="13">
      <t>カイ</t>
    </rPh>
    <phoneticPr fontId="2"/>
  </si>
  <si>
    <t>広報課写真ネガ80-1</t>
  </si>
  <si>
    <t>モニュメント①（ザビエル公園、甲突河畔）　5/15</t>
    <rPh sb="12" eb="14">
      <t>コウエン</t>
    </rPh>
    <rPh sb="15" eb="17">
      <t>コウツキ</t>
    </rPh>
    <rPh sb="17" eb="19">
      <t>カハン</t>
    </rPh>
    <phoneticPr fontId="2"/>
  </si>
  <si>
    <t>広報課写真ネガ80-3</t>
  </si>
  <si>
    <t>モニュメント③（西鹿児島駅）　5/15</t>
    <rPh sb="8" eb="9">
      <t>ニシ</t>
    </rPh>
    <rPh sb="9" eb="12">
      <t>カゴシマ</t>
    </rPh>
    <rPh sb="12" eb="13">
      <t>エキ</t>
    </rPh>
    <phoneticPr fontId="2"/>
  </si>
  <si>
    <t>広報課写真ネガ80-4</t>
  </si>
  <si>
    <t>モニュメント④（吉野公民館）</t>
    <rPh sb="8" eb="10">
      <t>ヨシノ</t>
    </rPh>
    <rPh sb="10" eb="13">
      <t>コウミンカン</t>
    </rPh>
    <phoneticPr fontId="2"/>
  </si>
  <si>
    <t>磯海水浴場　モニュメント（吉野公民館）　5/15</t>
    <rPh sb="0" eb="1">
      <t>イソ</t>
    </rPh>
    <rPh sb="1" eb="4">
      <t>カイスイヨク</t>
    </rPh>
    <rPh sb="4" eb="5">
      <t>ジョウ</t>
    </rPh>
    <rPh sb="13" eb="15">
      <t>ヨシノ</t>
    </rPh>
    <rPh sb="15" eb="18">
      <t>コウミンカン</t>
    </rPh>
    <phoneticPr fontId="2"/>
  </si>
  <si>
    <t>ミス鹿児島の夏制服披露　5/18</t>
    <rPh sb="2" eb="5">
      <t>カゴシマ</t>
    </rPh>
    <rPh sb="6" eb="7">
      <t>ナツ</t>
    </rPh>
    <rPh sb="7" eb="9">
      <t>セイフク</t>
    </rPh>
    <rPh sb="9" eb="11">
      <t>ヒロウ</t>
    </rPh>
    <phoneticPr fontId="2"/>
  </si>
  <si>
    <t>「市政の窓」　市民生活課係長　5/19</t>
    <rPh sb="1" eb="2">
      <t>シ</t>
    </rPh>
    <rPh sb="2" eb="3">
      <t>セイ</t>
    </rPh>
    <rPh sb="4" eb="5">
      <t>マド</t>
    </rPh>
    <rPh sb="7" eb="9">
      <t>シミン</t>
    </rPh>
    <rPh sb="9" eb="12">
      <t>セイカツカ</t>
    </rPh>
    <rPh sb="12" eb="14">
      <t>カカリチョウ</t>
    </rPh>
    <phoneticPr fontId="2"/>
  </si>
  <si>
    <t>ニュージーランド小学生市長表敬訪問　5/19</t>
    <rPh sb="8" eb="11">
      <t>ショウガクセイ</t>
    </rPh>
    <rPh sb="11" eb="12">
      <t>シ</t>
    </rPh>
    <rPh sb="12" eb="13">
      <t>チョウ</t>
    </rPh>
    <rPh sb="13" eb="15">
      <t>ヒョウケイ</t>
    </rPh>
    <rPh sb="15" eb="17">
      <t>ホウモン</t>
    </rPh>
    <phoneticPr fontId="2"/>
  </si>
  <si>
    <t>広報課写真ネガ87-1</t>
  </si>
  <si>
    <t>オーストラリアクィーンズランド州スポーツ大臣等市長表敬訪問 ①　5/20</t>
    <rPh sb="15" eb="16">
      <t>シュウ</t>
    </rPh>
    <rPh sb="20" eb="22">
      <t>ダイジン</t>
    </rPh>
    <rPh sb="22" eb="23">
      <t>トウ</t>
    </rPh>
    <rPh sb="23" eb="24">
      <t>シ</t>
    </rPh>
    <rPh sb="24" eb="25">
      <t>チョウ</t>
    </rPh>
    <rPh sb="25" eb="27">
      <t>ヒョウケイ</t>
    </rPh>
    <rPh sb="27" eb="29">
      <t>ホウモン</t>
    </rPh>
    <phoneticPr fontId="2"/>
  </si>
  <si>
    <t>広報課写真ネガ87-2</t>
  </si>
  <si>
    <t>オーストラリアクィーンズランド州スポーツ大臣等市長表敬訪問 ②　5/20</t>
    <rPh sb="20" eb="22">
      <t>ダイジン</t>
    </rPh>
    <rPh sb="22" eb="23">
      <t>トウ</t>
    </rPh>
    <rPh sb="23" eb="24">
      <t>シ</t>
    </rPh>
    <rPh sb="24" eb="25">
      <t>チョウ</t>
    </rPh>
    <rPh sb="25" eb="27">
      <t>ヒョウケイ</t>
    </rPh>
    <rPh sb="27" eb="29">
      <t>ホウモン</t>
    </rPh>
    <phoneticPr fontId="2"/>
  </si>
  <si>
    <t>広報課写真ネガ88-1</t>
  </si>
  <si>
    <t>甲突川（MBC TV収録用）「川をきれいに」①　　5/20</t>
    <rPh sb="0" eb="1">
      <t>コウ</t>
    </rPh>
    <rPh sb="1" eb="2">
      <t>ツ</t>
    </rPh>
    <rPh sb="2" eb="3">
      <t>カワ</t>
    </rPh>
    <rPh sb="10" eb="13">
      <t>シュウロクヨウ</t>
    </rPh>
    <rPh sb="15" eb="16">
      <t>カワ</t>
    </rPh>
    <phoneticPr fontId="2"/>
  </si>
  <si>
    <t>広報課写真ネガ88-2</t>
  </si>
  <si>
    <t>甲突川（MBC TV収録用）「川をきれいに」②　　5/25,26</t>
    <rPh sb="0" eb="1">
      <t>コウ</t>
    </rPh>
    <rPh sb="1" eb="2">
      <t>ツ</t>
    </rPh>
    <rPh sb="2" eb="3">
      <t>カワ</t>
    </rPh>
    <rPh sb="10" eb="13">
      <t>シュウロクヨウ</t>
    </rPh>
    <rPh sb="15" eb="16">
      <t>カワ</t>
    </rPh>
    <phoneticPr fontId="2"/>
  </si>
  <si>
    <t>老人福祉バス「ゆうかり」  鹿児島本港　5/20</t>
    <rPh sb="0" eb="2">
      <t>ロウジン</t>
    </rPh>
    <rPh sb="2" eb="4">
      <t>フクシ</t>
    </rPh>
    <rPh sb="14" eb="17">
      <t>カゴシマ</t>
    </rPh>
    <rPh sb="17" eb="18">
      <t>ホン</t>
    </rPh>
    <rPh sb="18" eb="19">
      <t>コウ</t>
    </rPh>
    <phoneticPr fontId="2"/>
  </si>
  <si>
    <t>広報課写真ネガ90</t>
  </si>
  <si>
    <t>モニュメント　鹿児島本港　5/20</t>
    <rPh sb="7" eb="10">
      <t>カゴシマ</t>
    </rPh>
    <rPh sb="10" eb="12">
      <t>モトコウ</t>
    </rPh>
    <phoneticPr fontId="2"/>
  </si>
  <si>
    <t>クィーンズランド州観光大臣一行来鹿 №1　5/20</t>
    <rPh sb="8" eb="9">
      <t>シュウ</t>
    </rPh>
    <rPh sb="9" eb="11">
      <t>カンコウ</t>
    </rPh>
    <rPh sb="11" eb="13">
      <t>ダイジン</t>
    </rPh>
    <rPh sb="13" eb="15">
      <t>イッコウ</t>
    </rPh>
    <rPh sb="15" eb="16">
      <t>ライ</t>
    </rPh>
    <rPh sb="16" eb="17">
      <t>シカ</t>
    </rPh>
    <phoneticPr fontId="2"/>
  </si>
  <si>
    <t>クィーンズランド州観光大臣一行来鹿 №2　5/20</t>
    <rPh sb="8" eb="9">
      <t>シュウ</t>
    </rPh>
    <rPh sb="9" eb="11">
      <t>カンコウ</t>
    </rPh>
    <rPh sb="11" eb="13">
      <t>ダイジン</t>
    </rPh>
    <rPh sb="13" eb="15">
      <t>イッコウ</t>
    </rPh>
    <rPh sb="15" eb="16">
      <t>ライ</t>
    </rPh>
    <rPh sb="16" eb="17">
      <t>シカ</t>
    </rPh>
    <phoneticPr fontId="2"/>
  </si>
  <si>
    <t>クィーンズランド州観光大臣一行来鹿 №3　5/20</t>
    <rPh sb="8" eb="9">
      <t>シュウ</t>
    </rPh>
    <rPh sb="9" eb="11">
      <t>カンコウ</t>
    </rPh>
    <rPh sb="11" eb="13">
      <t>ダイジン</t>
    </rPh>
    <rPh sb="13" eb="15">
      <t>イッコウ</t>
    </rPh>
    <rPh sb="15" eb="16">
      <t>ライ</t>
    </rPh>
    <rPh sb="16" eb="17">
      <t>シカ</t>
    </rPh>
    <phoneticPr fontId="2"/>
  </si>
  <si>
    <t>クィーンズランド州観光大臣一行来鹿 №4　5/20</t>
    <rPh sb="8" eb="9">
      <t>シュウ</t>
    </rPh>
    <rPh sb="9" eb="11">
      <t>カンコウ</t>
    </rPh>
    <rPh sb="11" eb="13">
      <t>ダイジン</t>
    </rPh>
    <rPh sb="13" eb="15">
      <t>イッコウ</t>
    </rPh>
    <rPh sb="15" eb="16">
      <t>ライ</t>
    </rPh>
    <rPh sb="16" eb="17">
      <t>シカ</t>
    </rPh>
    <phoneticPr fontId="2"/>
  </si>
  <si>
    <t>広報課写真ネガ92</t>
  </si>
  <si>
    <t>ピカソ写真（複写）　5/21</t>
    <rPh sb="3" eb="5">
      <t>シャシン</t>
    </rPh>
    <rPh sb="6" eb="8">
      <t>フクシャ</t>
    </rPh>
    <phoneticPr fontId="2"/>
  </si>
  <si>
    <t>市長への手紙入れ　5/21</t>
    <rPh sb="0" eb="1">
      <t>シ</t>
    </rPh>
    <rPh sb="1" eb="2">
      <t>チョウ</t>
    </rPh>
    <rPh sb="4" eb="6">
      <t>テガミ</t>
    </rPh>
    <rPh sb="6" eb="7">
      <t>イ</t>
    </rPh>
    <phoneticPr fontId="2"/>
  </si>
  <si>
    <t>市営住宅（桜ヶ丘）  鴨池公園屋内プール（完成予想図）　5/22</t>
    <rPh sb="0" eb="2">
      <t>シエイ</t>
    </rPh>
    <rPh sb="2" eb="4">
      <t>ジュウタク</t>
    </rPh>
    <rPh sb="5" eb="8">
      <t>サクラガオカ</t>
    </rPh>
    <rPh sb="11" eb="13">
      <t>カモイケ</t>
    </rPh>
    <rPh sb="13" eb="15">
      <t>コウエン</t>
    </rPh>
    <rPh sb="15" eb="17">
      <t>オクナイ</t>
    </rPh>
    <rPh sb="21" eb="23">
      <t>カンセイ</t>
    </rPh>
    <rPh sb="23" eb="26">
      <t>ヨソウズ</t>
    </rPh>
    <phoneticPr fontId="2"/>
  </si>
  <si>
    <t>広報課写真ネガ95</t>
  </si>
  <si>
    <t>市民のひろば収録「民生委員70周年」　5/22</t>
    <rPh sb="0" eb="2">
      <t>シミン</t>
    </rPh>
    <rPh sb="6" eb="8">
      <t>シュウロク</t>
    </rPh>
    <rPh sb="9" eb="11">
      <t>ミンセイ</t>
    </rPh>
    <rPh sb="11" eb="13">
      <t>イイン</t>
    </rPh>
    <rPh sb="15" eb="17">
      <t>シュウネン</t>
    </rPh>
    <phoneticPr fontId="2"/>
  </si>
  <si>
    <t>5歳児と母親水泳教室　5/22</t>
    <rPh sb="1" eb="3">
      <t>サイジ</t>
    </rPh>
    <rPh sb="4" eb="6">
      <t>ハハオヤ</t>
    </rPh>
    <rPh sb="6" eb="8">
      <t>スイエイ</t>
    </rPh>
    <rPh sb="8" eb="10">
      <t>キョウシツ</t>
    </rPh>
    <phoneticPr fontId="2"/>
  </si>
  <si>
    <t>市税口座振替ポスター　5/23</t>
    <rPh sb="0" eb="2">
      <t>シゼイ</t>
    </rPh>
    <rPh sb="2" eb="4">
      <t>コウザ</t>
    </rPh>
    <rPh sb="4" eb="6">
      <t>フリカエ</t>
    </rPh>
    <phoneticPr fontId="2"/>
  </si>
  <si>
    <t>広報課写真ネガ100-1</t>
  </si>
  <si>
    <t>吉野小集団下校訓練　1　5/23</t>
    <rPh sb="0" eb="2">
      <t>ヨシノ</t>
    </rPh>
    <rPh sb="2" eb="3">
      <t>ショウ</t>
    </rPh>
    <rPh sb="3" eb="5">
      <t>シュウダン</t>
    </rPh>
    <rPh sb="5" eb="7">
      <t>ゲコウ</t>
    </rPh>
    <rPh sb="7" eb="9">
      <t>クンレン</t>
    </rPh>
    <phoneticPr fontId="2"/>
  </si>
  <si>
    <t>広報課写真ネガ100-2</t>
  </si>
  <si>
    <t>吉野小集団下校訓練　2　5/23</t>
    <rPh sb="0" eb="2">
      <t>ヨシノ</t>
    </rPh>
    <rPh sb="2" eb="3">
      <t>ショウ</t>
    </rPh>
    <rPh sb="3" eb="5">
      <t>シュウダン</t>
    </rPh>
    <rPh sb="5" eb="7">
      <t>ゲコウ</t>
    </rPh>
    <rPh sb="7" eb="9">
      <t>クンレン</t>
    </rPh>
    <phoneticPr fontId="2"/>
  </si>
  <si>
    <t>広報課写真ネガ100-3</t>
  </si>
  <si>
    <t>吉野小集団下校訓練　3　5/23</t>
    <rPh sb="0" eb="2">
      <t>ヨシノ</t>
    </rPh>
    <rPh sb="2" eb="3">
      <t>ショウ</t>
    </rPh>
    <rPh sb="3" eb="5">
      <t>シュウダン</t>
    </rPh>
    <rPh sb="5" eb="7">
      <t>ゲコウ</t>
    </rPh>
    <rPh sb="7" eb="9">
      <t>クンレン</t>
    </rPh>
    <phoneticPr fontId="2"/>
  </si>
  <si>
    <t>広報課写真ネガ101-1</t>
  </si>
  <si>
    <t>市民フォト№29 （モニュメント）1   5/24</t>
    <rPh sb="0" eb="2">
      <t>シミン</t>
    </rPh>
    <phoneticPr fontId="2"/>
  </si>
  <si>
    <t>広報課写真ネガ101-2</t>
  </si>
  <si>
    <t>市民フォト№29 （モニュメント）2　 5/24</t>
    <rPh sb="0" eb="2">
      <t>シミンニンギョシリツビョウイン</t>
    </rPh>
    <phoneticPr fontId="2"/>
  </si>
  <si>
    <t>広報課写真ネガ101-3</t>
  </si>
  <si>
    <t>市民フォト№29 （モニュメント）3　 5/24</t>
    <rPh sb="0" eb="2">
      <t>シミン</t>
    </rPh>
    <phoneticPr fontId="2"/>
  </si>
  <si>
    <t>広報課写真ネガ101-4</t>
  </si>
  <si>
    <t>市民フォト№29 （モニュメント）4　 5/24</t>
    <rPh sb="0" eb="2">
      <t>シミン</t>
    </rPh>
    <phoneticPr fontId="2"/>
  </si>
  <si>
    <t>広報課写真ネガ101-5</t>
  </si>
  <si>
    <t>市民フォト№29 （モニュメント）5　 5/24</t>
    <rPh sb="0" eb="2">
      <t>シミン</t>
    </rPh>
    <phoneticPr fontId="2"/>
  </si>
  <si>
    <t>広報課写真ネガ101-6</t>
  </si>
  <si>
    <t>市民フォト№29 （モニュメント）6　 5/24</t>
    <rPh sb="0" eb="2">
      <t>シミン</t>
    </rPh>
    <phoneticPr fontId="2"/>
  </si>
  <si>
    <t>市民フォト№29 （モニュメント）　アメダス（下福元町） 5/24</t>
    <rPh sb="0" eb="2">
      <t>シミン</t>
    </rPh>
    <rPh sb="23" eb="24">
      <t>シタ</t>
    </rPh>
    <rPh sb="24" eb="26">
      <t>フクモト</t>
    </rPh>
    <rPh sb="26" eb="27">
      <t>マチニンギョシリツビョウイン</t>
    </rPh>
    <phoneticPr fontId="2"/>
  </si>
  <si>
    <t>広報課写真ネガ103</t>
  </si>
  <si>
    <t>市民フォト№29 （モニュメント　夜景　文化ホール　天文館公園） 5/25</t>
    <rPh sb="0" eb="2">
      <t>シミン</t>
    </rPh>
    <rPh sb="16" eb="18">
      <t>ヤケイ</t>
    </rPh>
    <rPh sb="19" eb="21">
      <t>ブンカ</t>
    </rPh>
    <rPh sb="25" eb="28">
      <t>テンモンカン</t>
    </rPh>
    <rPh sb="28" eb="30">
      <t>コウエン</t>
    </rPh>
    <phoneticPr fontId="2"/>
  </si>
  <si>
    <t>平田靱負頌徳慰霊祭交歓会　5/25</t>
    <rPh sb="0" eb="2">
      <t>ヒラタ</t>
    </rPh>
    <rPh sb="2" eb="3">
      <t>ウツボ</t>
    </rPh>
    <rPh sb="3" eb="4">
      <t>フ</t>
    </rPh>
    <rPh sb="4" eb="5">
      <t>ショウ</t>
    </rPh>
    <rPh sb="5" eb="6">
      <t>トク</t>
    </rPh>
    <rPh sb="6" eb="9">
      <t>イレイサイ</t>
    </rPh>
    <rPh sb="9" eb="11">
      <t>コウカン</t>
    </rPh>
    <rPh sb="11" eb="12">
      <t>カイ</t>
    </rPh>
    <phoneticPr fontId="2"/>
  </si>
  <si>
    <t>薩摩義士慰霊祭に出席する岐阜県海津町長と羽島市長　市長訪問　5/25</t>
    <rPh sb="0" eb="2">
      <t>サツマ</t>
    </rPh>
    <rPh sb="2" eb="4">
      <t>ギシ</t>
    </rPh>
    <rPh sb="4" eb="7">
      <t>イレイサイ</t>
    </rPh>
    <rPh sb="8" eb="10">
      <t>シュッセキ</t>
    </rPh>
    <rPh sb="12" eb="15">
      <t>ギフケン</t>
    </rPh>
    <rPh sb="15" eb="16">
      <t>ウミ</t>
    </rPh>
    <rPh sb="16" eb="17">
      <t>ツ</t>
    </rPh>
    <rPh sb="17" eb="19">
      <t>チョウチョウ</t>
    </rPh>
    <rPh sb="20" eb="21">
      <t>ハネ</t>
    </rPh>
    <rPh sb="21" eb="22">
      <t>ジマ</t>
    </rPh>
    <rPh sb="22" eb="23">
      <t>シ</t>
    </rPh>
    <rPh sb="23" eb="24">
      <t>チョウ</t>
    </rPh>
    <rPh sb="25" eb="26">
      <t>シ</t>
    </rPh>
    <rPh sb="26" eb="27">
      <t>チョウ</t>
    </rPh>
    <rPh sb="27" eb="29">
      <t>ホウモン</t>
    </rPh>
    <phoneticPr fontId="2"/>
  </si>
  <si>
    <t>広報課写真ネガ107-1</t>
  </si>
  <si>
    <t>平田靭負頌徳慰霊祭　①　5/25</t>
    <rPh sb="0" eb="2">
      <t>ヒラタ</t>
    </rPh>
    <rPh sb="2" eb="3">
      <t>ジン</t>
    </rPh>
    <rPh sb="3" eb="4">
      <t>フ</t>
    </rPh>
    <rPh sb="4" eb="5">
      <t>ショウ</t>
    </rPh>
    <rPh sb="5" eb="6">
      <t>トク</t>
    </rPh>
    <rPh sb="6" eb="9">
      <t>イレイサイ</t>
    </rPh>
    <phoneticPr fontId="2"/>
  </si>
  <si>
    <t>広報課写真ネガ107-2</t>
  </si>
  <si>
    <t>平田靭負頌徳慰霊祭　②　5/25</t>
    <rPh sb="0" eb="2">
      <t>ヒラタ</t>
    </rPh>
    <rPh sb="2" eb="3">
      <t>ジン</t>
    </rPh>
    <rPh sb="3" eb="4">
      <t>フ</t>
    </rPh>
    <rPh sb="4" eb="5">
      <t>ショウ</t>
    </rPh>
    <rPh sb="5" eb="6">
      <t>トク</t>
    </rPh>
    <rPh sb="6" eb="9">
      <t>イレイサイ</t>
    </rPh>
    <phoneticPr fontId="2"/>
  </si>
  <si>
    <t>広報課写真ネガ107-3</t>
  </si>
  <si>
    <t>平田靭負頌徳慰霊祭　③　5/25</t>
    <rPh sb="0" eb="2">
      <t>ヒラタ</t>
    </rPh>
    <rPh sb="2" eb="3">
      <t>ジン</t>
    </rPh>
    <rPh sb="3" eb="4">
      <t>フ</t>
    </rPh>
    <rPh sb="4" eb="5">
      <t>ショウ</t>
    </rPh>
    <rPh sb="5" eb="6">
      <t>トク</t>
    </rPh>
    <rPh sb="6" eb="9">
      <t>イレイサイ</t>
    </rPh>
    <phoneticPr fontId="2"/>
  </si>
  <si>
    <t>広報課写真ネガ109-1</t>
  </si>
  <si>
    <t>市民フォト№29　1（平田靱負像　若き薩摩の群像）　5/28</t>
    <rPh sb="0" eb="2">
      <t>シミン</t>
    </rPh>
    <rPh sb="11" eb="13">
      <t>ヒラタ</t>
    </rPh>
    <rPh sb="13" eb="15">
      <t>ユキエ</t>
    </rPh>
    <rPh sb="15" eb="16">
      <t>ゾウ</t>
    </rPh>
    <rPh sb="17" eb="18">
      <t>ワカ</t>
    </rPh>
    <rPh sb="19" eb="21">
      <t>サツマ</t>
    </rPh>
    <rPh sb="22" eb="24">
      <t>グンゾウ</t>
    </rPh>
    <phoneticPr fontId="2"/>
  </si>
  <si>
    <t>広報課写真ネガ109-2</t>
  </si>
  <si>
    <t>市民フォト№29　2（天文館公園　人魚像）　5/28</t>
    <rPh sb="0" eb="2">
      <t>シミン</t>
    </rPh>
    <rPh sb="11" eb="14">
      <t>テンモンカン</t>
    </rPh>
    <rPh sb="14" eb="16">
      <t>コウエン</t>
    </rPh>
    <rPh sb="17" eb="19">
      <t>ニンギョ</t>
    </rPh>
    <rPh sb="19" eb="20">
      <t>ゾウ</t>
    </rPh>
    <phoneticPr fontId="2"/>
  </si>
  <si>
    <t>広報課写真ネガ109-3</t>
  </si>
  <si>
    <t>市民フォト№29　3（西南の役官軍戦没者慰霊塔　五代友厚像）　5/28</t>
    <rPh sb="0" eb="2">
      <t>シミン</t>
    </rPh>
    <rPh sb="11" eb="13">
      <t>セイナン</t>
    </rPh>
    <rPh sb="14" eb="15">
      <t>エキ</t>
    </rPh>
    <rPh sb="15" eb="17">
      <t>カングン</t>
    </rPh>
    <rPh sb="17" eb="20">
      <t>センボツシャ</t>
    </rPh>
    <rPh sb="20" eb="22">
      <t>イレイ</t>
    </rPh>
    <rPh sb="22" eb="23">
      <t>トウ</t>
    </rPh>
    <rPh sb="24" eb="26">
      <t>ゴダイ</t>
    </rPh>
    <rPh sb="26" eb="28">
      <t>トモアツ</t>
    </rPh>
    <rPh sb="28" eb="29">
      <t>ゾウ</t>
    </rPh>
    <phoneticPr fontId="2"/>
  </si>
  <si>
    <t>広報課写真ネガ追加-01</t>
    <rPh sb="7" eb="9">
      <t>ツイカ</t>
    </rPh>
    <phoneticPr fontId="2"/>
  </si>
  <si>
    <t>市民フォト№29 （クローズアップ）</t>
    <rPh sb="0" eb="2">
      <t>シミン</t>
    </rPh>
    <phoneticPr fontId="2"/>
  </si>
  <si>
    <t>広報課写真ネガ追加-02</t>
    <rPh sb="7" eb="9">
      <t>ツイカ</t>
    </rPh>
    <phoneticPr fontId="2"/>
  </si>
  <si>
    <t>市民フォト№29 （桜丘西小（空撮） ＪＲＣ　ふるさとの史跡 波之平刀匠）　5/16</t>
    <rPh sb="0" eb="2">
      <t>シミン</t>
    </rPh>
    <rPh sb="10" eb="11">
      <t>サクラ</t>
    </rPh>
    <rPh sb="11" eb="12">
      <t>オカ</t>
    </rPh>
    <rPh sb="12" eb="13">
      <t>ニシ</t>
    </rPh>
    <rPh sb="13" eb="14">
      <t>ショウ</t>
    </rPh>
    <rPh sb="15" eb="17">
      <t>クウサツ</t>
    </rPh>
    <rPh sb="28" eb="30">
      <t>シセキ</t>
    </rPh>
    <rPh sb="31" eb="32">
      <t>ナミ</t>
    </rPh>
    <rPh sb="32" eb="33">
      <t>ノ</t>
    </rPh>
    <rPh sb="33" eb="34">
      <t>ヒラ</t>
    </rPh>
    <rPh sb="34" eb="36">
      <t>トウショウ</t>
    </rPh>
    <phoneticPr fontId="2"/>
  </si>
  <si>
    <t>広報課写真ネガ追加-03</t>
    <rPh sb="7" eb="9">
      <t>ツイカ</t>
    </rPh>
    <phoneticPr fontId="2"/>
  </si>
  <si>
    <t>市民フォト№29 （桜ヶ丘西小（バドミントン　あいさつ運動））　5/19</t>
    <rPh sb="0" eb="2">
      <t>シミン</t>
    </rPh>
    <rPh sb="10" eb="11">
      <t>サクラ</t>
    </rPh>
    <rPh sb="12" eb="13">
      <t>オカ</t>
    </rPh>
    <rPh sb="13" eb="14">
      <t>ニシ</t>
    </rPh>
    <rPh sb="14" eb="15">
      <t>ショウ</t>
    </rPh>
    <rPh sb="27" eb="29">
      <t>ウンドウ</t>
    </rPh>
    <phoneticPr fontId="2"/>
  </si>
  <si>
    <t>広報課写真ネガ追加-04</t>
    <rPh sb="7" eb="9">
      <t>ツイカ</t>
    </rPh>
    <phoneticPr fontId="2"/>
  </si>
  <si>
    <t>市民フォト№29 （桜ヶ丘西小（あいさつ運動　全景　アスレチック））　5/19</t>
    <rPh sb="10" eb="11">
      <t>サクラ</t>
    </rPh>
    <rPh sb="12" eb="13">
      <t>オカ</t>
    </rPh>
    <rPh sb="13" eb="14">
      <t>ニシ</t>
    </rPh>
    <rPh sb="14" eb="15">
      <t>ショウ</t>
    </rPh>
    <rPh sb="20" eb="22">
      <t>ウンドウ</t>
    </rPh>
    <rPh sb="23" eb="25">
      <t>ゼンケイ</t>
    </rPh>
    <phoneticPr fontId="2"/>
  </si>
  <si>
    <t>広報課写真ネガ追加-05</t>
    <rPh sb="7" eb="9">
      <t>ツイカ</t>
    </rPh>
    <phoneticPr fontId="2"/>
  </si>
  <si>
    <t>市民フォト№29 （桜ヶ丘西小（校区内清掃））　6/6　</t>
    <rPh sb="10" eb="11">
      <t>サクラ</t>
    </rPh>
    <rPh sb="12" eb="13">
      <t>オカ</t>
    </rPh>
    <rPh sb="13" eb="14">
      <t>ニシ</t>
    </rPh>
    <rPh sb="14" eb="15">
      <t>ショウ</t>
    </rPh>
    <rPh sb="16" eb="19">
      <t>コウクナイ</t>
    </rPh>
    <rPh sb="19" eb="21">
      <t>セイソウ</t>
    </rPh>
    <phoneticPr fontId="2"/>
  </si>
  <si>
    <t>広報課写真ネガ追加-06</t>
    <rPh sb="7" eb="9">
      <t>ツイカ</t>
    </rPh>
    <phoneticPr fontId="2"/>
  </si>
  <si>
    <t>市民フォト№29 （桜ヶ丘西小（桜っ子朝会））</t>
    <rPh sb="11" eb="12">
      <t>オカ</t>
    </rPh>
    <rPh sb="12" eb="13">
      <t>ニシ</t>
    </rPh>
    <rPh sb="13" eb="14">
      <t>ショウ</t>
    </rPh>
    <rPh sb="15" eb="16">
      <t>サクラ</t>
    </rPh>
    <rPh sb="17" eb="18">
      <t>コ</t>
    </rPh>
    <rPh sb="18" eb="20">
      <t>チョウカイ</t>
    </rPh>
    <phoneticPr fontId="2"/>
  </si>
  <si>
    <t>広報課写真ネガ追加-07</t>
    <rPh sb="7" eb="9">
      <t>ツイカ</t>
    </rPh>
    <phoneticPr fontId="2"/>
  </si>
  <si>
    <t>市民フォト№29 （桜ヶ丘西小（クラブ委員会　スポーツ少年団））　5/28</t>
    <rPh sb="10" eb="11">
      <t>サクラ</t>
    </rPh>
    <rPh sb="12" eb="13">
      <t>オカ</t>
    </rPh>
    <rPh sb="13" eb="14">
      <t>ニシ</t>
    </rPh>
    <rPh sb="14" eb="15">
      <t>ショウ</t>
    </rPh>
    <rPh sb="19" eb="22">
      <t>イインカイ</t>
    </rPh>
    <rPh sb="27" eb="30">
      <t>ショウネンダン</t>
    </rPh>
    <phoneticPr fontId="2"/>
  </si>
  <si>
    <t>広報課写真ネガ追加-08</t>
    <rPh sb="7" eb="9">
      <t>ツイカ</t>
    </rPh>
    <phoneticPr fontId="2"/>
  </si>
  <si>
    <t>市民フォト№29 （私の散歩道）　5/28</t>
    <rPh sb="10" eb="11">
      <t>ワタシ</t>
    </rPh>
    <rPh sb="12" eb="14">
      <t>サンポ</t>
    </rPh>
    <rPh sb="14" eb="15">
      <t>ミチ</t>
    </rPh>
    <phoneticPr fontId="2"/>
  </si>
  <si>
    <t>広報課写真ネガ追加-09</t>
    <rPh sb="7" eb="9">
      <t>ツイカ</t>
    </rPh>
    <phoneticPr fontId="2"/>
  </si>
  <si>
    <t>広報課写真ネガ追加-10</t>
    <rPh sb="7" eb="9">
      <t>ツイカ</t>
    </rPh>
    <phoneticPr fontId="2"/>
  </si>
  <si>
    <t>市民フォト№29 （私の散歩道　ハロー鹿児島）　5/28</t>
    <rPh sb="10" eb="11">
      <t>ワタシ</t>
    </rPh>
    <rPh sb="12" eb="14">
      <t>サンポ</t>
    </rPh>
    <rPh sb="14" eb="15">
      <t>ミチ</t>
    </rPh>
    <rPh sb="19" eb="22">
      <t>カゴシマ</t>
    </rPh>
    <phoneticPr fontId="2"/>
  </si>
  <si>
    <t>広報課写真ネガ追加-11</t>
    <rPh sb="7" eb="9">
      <t>ツイカ</t>
    </rPh>
    <phoneticPr fontId="2"/>
  </si>
  <si>
    <t>市民フォト№29 （ハロー鹿児島）　5/28</t>
    <rPh sb="13" eb="16">
      <t>カゴシマ</t>
    </rPh>
    <phoneticPr fontId="2"/>
  </si>
  <si>
    <t>広報課写真ネガ追加-12</t>
    <rPh sb="7" eb="9">
      <t>ツイカ</t>
    </rPh>
    <phoneticPr fontId="2"/>
  </si>
  <si>
    <t>市民フォト№29 （ハロー鹿児島　桜丘西小　私の散歩道）　5/29</t>
    <rPh sb="13" eb="16">
      <t>カゴシマ</t>
    </rPh>
    <rPh sb="17" eb="18">
      <t>サクラ</t>
    </rPh>
    <rPh sb="18" eb="19">
      <t>オカ</t>
    </rPh>
    <rPh sb="19" eb="20">
      <t>ニシ</t>
    </rPh>
    <rPh sb="20" eb="21">
      <t>ショウ</t>
    </rPh>
    <rPh sb="22" eb="23">
      <t>ワタシ</t>
    </rPh>
    <rPh sb="24" eb="27">
      <t>サンポミチ</t>
    </rPh>
    <phoneticPr fontId="2"/>
  </si>
  <si>
    <t>広報課写真ネガ追加-13</t>
    <rPh sb="7" eb="9">
      <t>ツイカ</t>
    </rPh>
    <phoneticPr fontId="2"/>
  </si>
  <si>
    <t>市民フォト№29 （あの店この店　糸書店）</t>
    <rPh sb="12" eb="13">
      <t>ミセ</t>
    </rPh>
    <rPh sb="15" eb="16">
      <t>ミセ</t>
    </rPh>
    <rPh sb="17" eb="18">
      <t>イト</t>
    </rPh>
    <rPh sb="18" eb="20">
      <t>ショテン</t>
    </rPh>
    <phoneticPr fontId="2"/>
  </si>
  <si>
    <t>広報課写真ネガ追加-14</t>
    <rPh sb="7" eb="9">
      <t>ツイカ</t>
    </rPh>
    <phoneticPr fontId="2"/>
  </si>
  <si>
    <t>市民フォト№29 （モニュメント)　</t>
  </si>
  <si>
    <t>長寿者訪問  5/28</t>
    <rPh sb="0" eb="3">
      <t>チョウジュシャ</t>
    </rPh>
    <rPh sb="3" eb="5">
      <t>ホウモン</t>
    </rPh>
    <phoneticPr fontId="2"/>
  </si>
  <si>
    <t>市民フォト写真 ②～1（東桜島支所　大久保利通像　床次竹二郎像）　5/29</t>
    <rPh sb="0" eb="2">
      <t>シミン</t>
    </rPh>
    <rPh sb="5" eb="7">
      <t>シャシン</t>
    </rPh>
    <rPh sb="12" eb="13">
      <t>ヒガシ</t>
    </rPh>
    <rPh sb="13" eb="15">
      <t>サクラジマ</t>
    </rPh>
    <rPh sb="15" eb="17">
      <t>シショ</t>
    </rPh>
    <rPh sb="18" eb="21">
      <t>オオクボ</t>
    </rPh>
    <rPh sb="21" eb="23">
      <t>トシミチ</t>
    </rPh>
    <rPh sb="23" eb="24">
      <t>ゾウ</t>
    </rPh>
    <rPh sb="25" eb="27">
      <t>トコナミ</t>
    </rPh>
    <rPh sb="27" eb="28">
      <t>タケ</t>
    </rPh>
    <rPh sb="28" eb="30">
      <t>ジロウ</t>
    </rPh>
    <rPh sb="30" eb="31">
      <t>ゾウ</t>
    </rPh>
    <phoneticPr fontId="2"/>
  </si>
  <si>
    <t>市民フォト写真 ②～1（東桜島支所　大久保利通像）　5/29</t>
    <rPh sb="0" eb="2">
      <t>シミン</t>
    </rPh>
    <rPh sb="5" eb="7">
      <t>シャシン</t>
    </rPh>
    <rPh sb="12" eb="13">
      <t>ヒガシ</t>
    </rPh>
    <rPh sb="13" eb="15">
      <t>サクラジマ</t>
    </rPh>
    <rPh sb="15" eb="17">
      <t>シショ</t>
    </rPh>
    <rPh sb="18" eb="21">
      <t>オオクボ</t>
    </rPh>
    <rPh sb="21" eb="23">
      <t>トシミチ</t>
    </rPh>
    <rPh sb="23" eb="24">
      <t>ゾウ</t>
    </rPh>
    <phoneticPr fontId="2"/>
  </si>
  <si>
    <t>あゆ解禁　6/1</t>
    <rPh sb="2" eb="4">
      <t>カイキン</t>
    </rPh>
    <phoneticPr fontId="2"/>
  </si>
  <si>
    <t>市協力員委嘱状交付式　①　6/1</t>
    <rPh sb="0" eb="1">
      <t>シ</t>
    </rPh>
    <rPh sb="1" eb="3">
      <t>キョウリョク</t>
    </rPh>
    <rPh sb="3" eb="4">
      <t>イン</t>
    </rPh>
    <rPh sb="4" eb="6">
      <t>イショク</t>
    </rPh>
    <rPh sb="6" eb="7">
      <t>ジョウ</t>
    </rPh>
    <rPh sb="7" eb="9">
      <t>コウフ</t>
    </rPh>
    <rPh sb="9" eb="10">
      <t>シキ</t>
    </rPh>
    <phoneticPr fontId="2"/>
  </si>
  <si>
    <t>市協力員委嘱状交付式　②　6/1</t>
    <rPh sb="0" eb="1">
      <t>シ</t>
    </rPh>
    <rPh sb="1" eb="3">
      <t>キョウリョク</t>
    </rPh>
    <rPh sb="3" eb="4">
      <t>イン</t>
    </rPh>
    <rPh sb="4" eb="6">
      <t>イショク</t>
    </rPh>
    <rPh sb="6" eb="7">
      <t>ジョウ</t>
    </rPh>
    <rPh sb="7" eb="9">
      <t>コウフ</t>
    </rPh>
    <rPh sb="9" eb="10">
      <t>シキ</t>
    </rPh>
    <phoneticPr fontId="2"/>
  </si>
  <si>
    <t>山東海洋学院副院長の表敬訪問　6/2</t>
    <rPh sb="0" eb="2">
      <t>サントウ</t>
    </rPh>
    <rPh sb="2" eb="4">
      <t>カイヨウ</t>
    </rPh>
    <rPh sb="4" eb="6">
      <t>ガクイン</t>
    </rPh>
    <rPh sb="6" eb="9">
      <t>フクインチョウ</t>
    </rPh>
    <rPh sb="10" eb="12">
      <t>ヒョウケイ</t>
    </rPh>
    <rPh sb="12" eb="14">
      <t>ホウモン</t>
    </rPh>
    <phoneticPr fontId="2"/>
  </si>
  <si>
    <t>愛の福祉基金感謝状贈呈式　6/3</t>
    <rPh sb="0" eb="1">
      <t>アイ</t>
    </rPh>
    <rPh sb="2" eb="4">
      <t>フクシ</t>
    </rPh>
    <rPh sb="4" eb="6">
      <t>キキン</t>
    </rPh>
    <rPh sb="6" eb="8">
      <t>カンシャ</t>
    </rPh>
    <rPh sb="8" eb="9">
      <t>ジョウ</t>
    </rPh>
    <rPh sb="9" eb="12">
      <t>ゾウテイシキ</t>
    </rPh>
    <phoneticPr fontId="2"/>
  </si>
  <si>
    <t>市民フォト№29 （モニュメント　西郷銅像　帽子）　6/3</t>
    <rPh sb="0" eb="2">
      <t>シミン</t>
    </rPh>
    <rPh sb="17" eb="19">
      <t>サイゴウ</t>
    </rPh>
    <rPh sb="19" eb="21">
      <t>ドウゾウ</t>
    </rPh>
    <rPh sb="22" eb="24">
      <t>ボウシ</t>
    </rPh>
    <phoneticPr fontId="2"/>
  </si>
  <si>
    <t>KTS「市政の窓」防災収録　6/3</t>
    <rPh sb="4" eb="5">
      <t>シ</t>
    </rPh>
    <rPh sb="5" eb="6">
      <t>セイ</t>
    </rPh>
    <rPh sb="7" eb="8">
      <t>マド</t>
    </rPh>
    <rPh sb="9" eb="11">
      <t>ボウサイ</t>
    </rPh>
    <rPh sb="11" eb="13">
      <t>シュウロク</t>
    </rPh>
    <phoneticPr fontId="2"/>
  </si>
  <si>
    <t>広報課写真ネガ119-1</t>
  </si>
  <si>
    <t>広島・岩国地方観光宣伝隊記者クラブ訪問　①　6/5</t>
    <rPh sb="0" eb="2">
      <t>ヒロシマ</t>
    </rPh>
    <rPh sb="3" eb="5">
      <t>イワクニ</t>
    </rPh>
    <rPh sb="5" eb="7">
      <t>チホウ</t>
    </rPh>
    <rPh sb="7" eb="9">
      <t>カンコウ</t>
    </rPh>
    <rPh sb="9" eb="11">
      <t>センデン</t>
    </rPh>
    <rPh sb="11" eb="12">
      <t>タイ</t>
    </rPh>
    <rPh sb="12" eb="14">
      <t>キシャ</t>
    </rPh>
    <rPh sb="17" eb="19">
      <t>ホウモン</t>
    </rPh>
    <phoneticPr fontId="2"/>
  </si>
  <si>
    <t>広報課写真ネガ119-2</t>
  </si>
  <si>
    <t>広島・岩国地方観光宣伝隊記者クラブ訪問　②　6/5</t>
    <rPh sb="0" eb="2">
      <t>ヒロシマ</t>
    </rPh>
    <rPh sb="3" eb="5">
      <t>イワクニ</t>
    </rPh>
    <rPh sb="5" eb="7">
      <t>チホウ</t>
    </rPh>
    <rPh sb="7" eb="9">
      <t>カンコウ</t>
    </rPh>
    <rPh sb="9" eb="11">
      <t>センデン</t>
    </rPh>
    <rPh sb="11" eb="12">
      <t>タイ</t>
    </rPh>
    <rPh sb="12" eb="14">
      <t>キシャ</t>
    </rPh>
    <rPh sb="17" eb="19">
      <t>ホウモン</t>
    </rPh>
    <phoneticPr fontId="2"/>
  </si>
  <si>
    <t>交通災害共済用　6/6</t>
    <rPh sb="0" eb="1">
      <t>コウ</t>
    </rPh>
    <rPh sb="1" eb="2">
      <t>ツウ</t>
    </rPh>
    <rPh sb="2" eb="4">
      <t>サイガイ</t>
    </rPh>
    <rPh sb="4" eb="6">
      <t>キョウサイ</t>
    </rPh>
    <rPh sb="6" eb="7">
      <t>ヨウ</t>
    </rPh>
    <phoneticPr fontId="2"/>
  </si>
  <si>
    <t>モニュメント（大山巌誕生地碑、兵六夢物語碑）　寺山親子どろんこ農園　（少年自然の家）6/6，6/7</t>
    <rPh sb="7" eb="9">
      <t>オオヤマ</t>
    </rPh>
    <rPh sb="9" eb="10">
      <t>イワオ</t>
    </rPh>
    <rPh sb="10" eb="13">
      <t>タンジョウチ</t>
    </rPh>
    <rPh sb="13" eb="14">
      <t>ヒ</t>
    </rPh>
    <rPh sb="15" eb="16">
      <t>ヘイ</t>
    </rPh>
    <rPh sb="16" eb="17">
      <t>ロク</t>
    </rPh>
    <rPh sb="17" eb="20">
      <t>ユメモノガタリ</t>
    </rPh>
    <rPh sb="20" eb="21">
      <t>ヒ</t>
    </rPh>
    <rPh sb="23" eb="25">
      <t>テラヤマ</t>
    </rPh>
    <rPh sb="25" eb="27">
      <t>オヤコ</t>
    </rPh>
    <rPh sb="31" eb="33">
      <t>ノウエン</t>
    </rPh>
    <rPh sb="35" eb="37">
      <t>ショウネン</t>
    </rPh>
    <rPh sb="37" eb="39">
      <t>シゼン</t>
    </rPh>
    <rPh sb="40" eb="41">
      <t>イエ</t>
    </rPh>
    <phoneticPr fontId="2"/>
  </si>
  <si>
    <t>福岡筑紫野、唐津、つしま観光団市長表敬訪問（助役対応）　6/9</t>
    <rPh sb="0" eb="2">
      <t>フクオカ</t>
    </rPh>
    <rPh sb="2" eb="4">
      <t>ツクシ</t>
    </rPh>
    <rPh sb="4" eb="5">
      <t>ノ</t>
    </rPh>
    <rPh sb="6" eb="7">
      <t>トウ</t>
    </rPh>
    <rPh sb="7" eb="8">
      <t>ツ</t>
    </rPh>
    <rPh sb="12" eb="14">
      <t>カンコウ</t>
    </rPh>
    <rPh sb="14" eb="15">
      <t>ダン</t>
    </rPh>
    <rPh sb="15" eb="16">
      <t>シ</t>
    </rPh>
    <rPh sb="16" eb="17">
      <t>チョウ</t>
    </rPh>
    <rPh sb="17" eb="19">
      <t>ヒョウケイ</t>
    </rPh>
    <rPh sb="19" eb="21">
      <t>ホウモン</t>
    </rPh>
    <rPh sb="22" eb="24">
      <t>ジョヤク</t>
    </rPh>
    <rPh sb="24" eb="26">
      <t>タイオウ</t>
    </rPh>
    <phoneticPr fontId="2"/>
  </si>
  <si>
    <t>すずらん贈呈（帯広十勝すずらんキャンペーン）　6/9</t>
    <rPh sb="4" eb="6">
      <t>ゾウテイ</t>
    </rPh>
    <rPh sb="7" eb="9">
      <t>オビヒロ</t>
    </rPh>
    <rPh sb="9" eb="10">
      <t>ト</t>
    </rPh>
    <rPh sb="10" eb="11">
      <t>カツ</t>
    </rPh>
    <phoneticPr fontId="2"/>
  </si>
  <si>
    <t>ドイツ総領事表敬訪問　6/10</t>
    <rPh sb="3" eb="6">
      <t>ソウリョウジ</t>
    </rPh>
    <rPh sb="6" eb="8">
      <t>ヒョウケイ</t>
    </rPh>
    <rPh sb="8" eb="10">
      <t>ホウモン</t>
    </rPh>
    <phoneticPr fontId="2"/>
  </si>
  <si>
    <t>MBCTV収録 62.6.14放映「子どもたちに野外活動を！」　6/10</t>
    <rPh sb="5" eb="7">
      <t>シュウロク</t>
    </rPh>
    <rPh sb="15" eb="17">
      <t>ホウエイ</t>
    </rPh>
    <rPh sb="18" eb="19">
      <t>コ</t>
    </rPh>
    <rPh sb="24" eb="26">
      <t>ヤガイ</t>
    </rPh>
    <rPh sb="26" eb="28">
      <t>カツドウ</t>
    </rPh>
    <phoneticPr fontId="2"/>
  </si>
  <si>
    <t>錦江湾公園から　6/10</t>
    <rPh sb="0" eb="1">
      <t>キン</t>
    </rPh>
    <rPh sb="1" eb="2">
      <t>コウ</t>
    </rPh>
    <rPh sb="2" eb="3">
      <t>ワン</t>
    </rPh>
    <rPh sb="3" eb="5">
      <t>コウエン</t>
    </rPh>
    <phoneticPr fontId="2"/>
  </si>
  <si>
    <t>市営施設見学会団体公募（魚類市場　中央消防署）　6/11</t>
    <rPh sb="0" eb="2">
      <t>シエイ</t>
    </rPh>
    <rPh sb="2" eb="4">
      <t>シセツ</t>
    </rPh>
    <rPh sb="4" eb="7">
      <t>ケンガクカイ</t>
    </rPh>
    <rPh sb="7" eb="9">
      <t>ダンタイ</t>
    </rPh>
    <rPh sb="9" eb="11">
      <t>コウボ</t>
    </rPh>
    <rPh sb="12" eb="14">
      <t>ギョルイ</t>
    </rPh>
    <rPh sb="14" eb="16">
      <t>イチバ</t>
    </rPh>
    <rPh sb="17" eb="19">
      <t>チュウオウ</t>
    </rPh>
    <rPh sb="19" eb="22">
      <t>ショウボウショ</t>
    </rPh>
    <phoneticPr fontId="2"/>
  </si>
  <si>
    <t>広報課写真ネガ129</t>
  </si>
  <si>
    <t>長寿者訪問　6/12</t>
    <rPh sb="0" eb="3">
      <t>チョウジュシャ</t>
    </rPh>
    <rPh sb="3" eb="5">
      <t>ホウモン</t>
    </rPh>
    <phoneticPr fontId="2"/>
  </si>
  <si>
    <t>長沙市経済技術考察団表敬訪問　6/13</t>
    <rPh sb="0" eb="1">
      <t>チョウ</t>
    </rPh>
    <rPh sb="1" eb="2">
      <t>サ</t>
    </rPh>
    <rPh sb="2" eb="3">
      <t>シ</t>
    </rPh>
    <rPh sb="3" eb="5">
      <t>ケイザイ</t>
    </rPh>
    <rPh sb="5" eb="7">
      <t>ギジュツ</t>
    </rPh>
    <rPh sb="7" eb="9">
      <t>コウサツ</t>
    </rPh>
    <rPh sb="9" eb="10">
      <t>ダン</t>
    </rPh>
    <rPh sb="10" eb="12">
      <t>ヒョウケイ</t>
    </rPh>
    <rPh sb="12" eb="14">
      <t>ホウモン</t>
    </rPh>
    <phoneticPr fontId="2"/>
  </si>
  <si>
    <t>どろんこ農園（少年自然の家）　6/14</t>
    <rPh sb="4" eb="6">
      <t>ノウエン</t>
    </rPh>
    <rPh sb="7" eb="9">
      <t>ショウネン</t>
    </rPh>
    <rPh sb="9" eb="11">
      <t>シゼン</t>
    </rPh>
    <rPh sb="12" eb="13">
      <t>イエ</t>
    </rPh>
    <phoneticPr fontId="2"/>
  </si>
  <si>
    <t>広報課写真ネガ133</t>
  </si>
  <si>
    <t>公民館講座「男の台所ABC」TV収録　6/16</t>
    <rPh sb="0" eb="2">
      <t>コウミン</t>
    </rPh>
    <rPh sb="2" eb="3">
      <t>カン</t>
    </rPh>
    <rPh sb="3" eb="5">
      <t>コウザ</t>
    </rPh>
    <rPh sb="6" eb="7">
      <t>オトコ</t>
    </rPh>
    <rPh sb="8" eb="10">
      <t>ダイドコロ</t>
    </rPh>
    <rPh sb="16" eb="18">
      <t>シュウロク</t>
    </rPh>
    <phoneticPr fontId="2"/>
  </si>
  <si>
    <t>市民ギャラリー　6/16</t>
    <rPh sb="0" eb="2">
      <t>シミン</t>
    </rPh>
    <phoneticPr fontId="2"/>
  </si>
  <si>
    <t>広報課写真ネガ135</t>
  </si>
  <si>
    <t>長沙市経済技術考察団表敬訪問　6/13　　「市民のひろば」市長番組収録"災害に備えて"6/16，6/23</t>
    <rPh sb="22" eb="24">
      <t>シミン</t>
    </rPh>
    <rPh sb="29" eb="30">
      <t>シ</t>
    </rPh>
    <rPh sb="30" eb="31">
      <t>チョウ</t>
    </rPh>
    <rPh sb="31" eb="33">
      <t>バングミ</t>
    </rPh>
    <rPh sb="33" eb="35">
      <t>シュウロク</t>
    </rPh>
    <rPh sb="36" eb="38">
      <t>サイガイ</t>
    </rPh>
    <rPh sb="39" eb="40">
      <t>ソナ</t>
    </rPh>
    <phoneticPr fontId="2"/>
  </si>
  <si>
    <t>県薩摩義士顕彰会副会長折田氏に対する市長感謝状贈呈  6/19</t>
    <rPh sb="0" eb="1">
      <t>ケン</t>
    </rPh>
    <rPh sb="1" eb="3">
      <t>サツマ</t>
    </rPh>
    <rPh sb="3" eb="5">
      <t>ギシ</t>
    </rPh>
    <rPh sb="5" eb="6">
      <t>ケン</t>
    </rPh>
    <rPh sb="6" eb="7">
      <t>ショウ</t>
    </rPh>
    <rPh sb="7" eb="8">
      <t>カイ</t>
    </rPh>
    <rPh sb="8" eb="11">
      <t>フクカイチョウ</t>
    </rPh>
    <rPh sb="11" eb="13">
      <t>オリタ</t>
    </rPh>
    <rPh sb="13" eb="14">
      <t>シ</t>
    </rPh>
    <rPh sb="15" eb="16">
      <t>タイ</t>
    </rPh>
    <rPh sb="18" eb="19">
      <t>シ</t>
    </rPh>
    <rPh sb="19" eb="20">
      <t>チョウ</t>
    </rPh>
    <rPh sb="20" eb="22">
      <t>カンシャ</t>
    </rPh>
    <rPh sb="22" eb="23">
      <t>ジョウ</t>
    </rPh>
    <rPh sb="23" eb="25">
      <t>ゾウテイ</t>
    </rPh>
    <phoneticPr fontId="2"/>
  </si>
  <si>
    <t>広報課写真ネガ138</t>
  </si>
  <si>
    <t>永年勤続表彰式  6/19</t>
    <rPh sb="0" eb="2">
      <t>ナガネン</t>
    </rPh>
    <rPh sb="2" eb="4">
      <t>キンゾク</t>
    </rPh>
    <rPh sb="4" eb="6">
      <t>ヒョウショウ</t>
    </rPh>
    <rPh sb="6" eb="7">
      <t>シキ</t>
    </rPh>
    <phoneticPr fontId="2"/>
  </si>
  <si>
    <t>広報課写真ネガ139</t>
  </si>
  <si>
    <t>ピカソ展複写（写真）  6/19</t>
    <rPh sb="3" eb="4">
      <t>テン</t>
    </rPh>
    <rPh sb="4" eb="6">
      <t>フクシャ</t>
    </rPh>
    <rPh sb="7" eb="9">
      <t>シャシン</t>
    </rPh>
    <phoneticPr fontId="2"/>
  </si>
  <si>
    <t>バスケットボールの試合　どろんこ農園　学習農園（西紫原中婦人学級）  6/20,6/21</t>
    <rPh sb="9" eb="11">
      <t>シアイ</t>
    </rPh>
    <rPh sb="16" eb="18">
      <t>ノウエン</t>
    </rPh>
    <rPh sb="19" eb="21">
      <t>ガクシュウ</t>
    </rPh>
    <rPh sb="21" eb="23">
      <t>ノウエン</t>
    </rPh>
    <rPh sb="24" eb="25">
      <t>ニシ</t>
    </rPh>
    <rPh sb="25" eb="26">
      <t>ムラサキ</t>
    </rPh>
    <rPh sb="26" eb="27">
      <t>バラ</t>
    </rPh>
    <rPh sb="27" eb="28">
      <t>チュウ</t>
    </rPh>
    <rPh sb="28" eb="30">
      <t>フジン</t>
    </rPh>
    <rPh sb="30" eb="32">
      <t>ガッキュウ</t>
    </rPh>
    <phoneticPr fontId="2"/>
  </si>
  <si>
    <t>どろんこ農園(少年自然の家）  6/21</t>
    <rPh sb="4" eb="6">
      <t>ノウエン</t>
    </rPh>
    <rPh sb="7" eb="9">
      <t>ショウネン</t>
    </rPh>
    <rPh sb="9" eb="11">
      <t>シゼン</t>
    </rPh>
    <rPh sb="12" eb="13">
      <t>イエ</t>
    </rPh>
    <phoneticPr fontId="2"/>
  </si>
  <si>
    <t>宮川野外活動センター　磯海水浴場  6/21</t>
    <rPh sb="0" eb="2">
      <t>ミヤカワ</t>
    </rPh>
    <rPh sb="2" eb="4">
      <t>ヤガイ</t>
    </rPh>
    <rPh sb="4" eb="6">
      <t>カツドウ</t>
    </rPh>
    <rPh sb="11" eb="12">
      <t>イソ</t>
    </rPh>
    <rPh sb="12" eb="15">
      <t>カイスイヨク</t>
    </rPh>
    <rPh sb="15" eb="16">
      <t>ジョウ</t>
    </rPh>
    <phoneticPr fontId="2"/>
  </si>
  <si>
    <t>広報課写真ネガ143-1</t>
  </si>
  <si>
    <t>夜の天文館　①  6/22</t>
    <rPh sb="0" eb="1">
      <t>ヨル</t>
    </rPh>
    <rPh sb="2" eb="4">
      <t>テンモン</t>
    </rPh>
    <rPh sb="4" eb="5">
      <t>カン</t>
    </rPh>
    <phoneticPr fontId="2"/>
  </si>
  <si>
    <t>広報課写真ネガ143-2</t>
  </si>
  <si>
    <t>長田中生徒下校風景　</t>
    <rPh sb="0" eb="2">
      <t>ナガタ</t>
    </rPh>
    <rPh sb="2" eb="3">
      <t>チュウ</t>
    </rPh>
    <rPh sb="3" eb="5">
      <t>セイト</t>
    </rPh>
    <rPh sb="5" eb="7">
      <t>ゲコウ</t>
    </rPh>
    <rPh sb="7" eb="9">
      <t>フウケイ</t>
    </rPh>
    <phoneticPr fontId="2"/>
  </si>
  <si>
    <t>磯公園　城山展望台（観光週間のための写真）　6/22</t>
    <rPh sb="0" eb="1">
      <t>イソ</t>
    </rPh>
    <rPh sb="1" eb="3">
      <t>コウエン</t>
    </rPh>
    <rPh sb="4" eb="6">
      <t>シロヤマ</t>
    </rPh>
    <rPh sb="6" eb="9">
      <t>テンボウダイ</t>
    </rPh>
    <rPh sb="10" eb="12">
      <t>カンコウ</t>
    </rPh>
    <rPh sb="12" eb="14">
      <t>シュウカン</t>
    </rPh>
    <rPh sb="18" eb="20">
      <t>シャシン</t>
    </rPh>
    <phoneticPr fontId="2"/>
  </si>
  <si>
    <t>ツベルクリン検査　ＢＣＧ接種　6/24</t>
    <rPh sb="6" eb="8">
      <t>ケンサ</t>
    </rPh>
    <rPh sb="12" eb="14">
      <t>セッシュ</t>
    </rPh>
    <phoneticPr fontId="2"/>
  </si>
  <si>
    <t>広報課写真ネガ146</t>
  </si>
  <si>
    <t>こんにちは市長です（吏員2部研修）　6/25</t>
    <rPh sb="5" eb="6">
      <t>シ</t>
    </rPh>
    <rPh sb="6" eb="7">
      <t>チョウ</t>
    </rPh>
    <rPh sb="10" eb="11">
      <t>ツカサ</t>
    </rPh>
    <rPh sb="11" eb="12">
      <t>イン</t>
    </rPh>
    <rPh sb="13" eb="14">
      <t>ブ</t>
    </rPh>
    <rPh sb="14" eb="16">
      <t>ケンシュウ</t>
    </rPh>
    <phoneticPr fontId="2"/>
  </si>
  <si>
    <t>S61年度鹿児島市英語指導主事助手市長への退任あいさつ　6/26</t>
    <rPh sb="3" eb="5">
      <t>ネンド</t>
    </rPh>
    <rPh sb="5" eb="8">
      <t>カゴシマ</t>
    </rPh>
    <rPh sb="8" eb="9">
      <t>シ</t>
    </rPh>
    <rPh sb="9" eb="11">
      <t>エイゴ</t>
    </rPh>
    <rPh sb="11" eb="13">
      <t>シドウ</t>
    </rPh>
    <rPh sb="13" eb="15">
      <t>シュジ</t>
    </rPh>
    <rPh sb="15" eb="17">
      <t>ジョシュ</t>
    </rPh>
    <rPh sb="17" eb="18">
      <t>シ</t>
    </rPh>
    <rPh sb="18" eb="19">
      <t>チョウ</t>
    </rPh>
    <rPh sb="21" eb="23">
      <t>タイニン</t>
    </rPh>
    <phoneticPr fontId="2"/>
  </si>
  <si>
    <t>ピカソ展　開会式　2～1　6/27</t>
    <rPh sb="3" eb="4">
      <t>テン</t>
    </rPh>
    <rPh sb="5" eb="7">
      <t>カイカイ</t>
    </rPh>
    <rPh sb="7" eb="8">
      <t>シキ</t>
    </rPh>
    <phoneticPr fontId="2"/>
  </si>
  <si>
    <t>ピカソ展　開会式　2～2　6/27</t>
    <rPh sb="3" eb="4">
      <t>テン</t>
    </rPh>
    <rPh sb="5" eb="7">
      <t>カイカイ</t>
    </rPh>
    <rPh sb="7" eb="8">
      <t>シキ</t>
    </rPh>
    <phoneticPr fontId="2"/>
  </si>
  <si>
    <t>錦江湾公園キャンプ場　KTS TV収録　6/30</t>
    <rPh sb="0" eb="1">
      <t>キン</t>
    </rPh>
    <rPh sb="1" eb="2">
      <t>コウ</t>
    </rPh>
    <rPh sb="2" eb="3">
      <t>ワン</t>
    </rPh>
    <rPh sb="3" eb="5">
      <t>コウエン</t>
    </rPh>
    <rPh sb="9" eb="10">
      <t>ジョウ</t>
    </rPh>
    <rPh sb="17" eb="19">
      <t>シュウロク</t>
    </rPh>
    <phoneticPr fontId="2"/>
  </si>
  <si>
    <t>MBC-TV「市民のひろば」TV収録　市営施設紹介"市民体育館"　6/30</t>
    <rPh sb="7" eb="9">
      <t>シミン</t>
    </rPh>
    <rPh sb="16" eb="18">
      <t>シュウロク</t>
    </rPh>
    <rPh sb="19" eb="20">
      <t>シ</t>
    </rPh>
    <rPh sb="20" eb="21">
      <t>エイ</t>
    </rPh>
    <rPh sb="21" eb="23">
      <t>シセツ</t>
    </rPh>
    <rPh sb="23" eb="25">
      <t>ショウカイ</t>
    </rPh>
    <rPh sb="26" eb="28">
      <t>シミン</t>
    </rPh>
    <rPh sb="28" eb="31">
      <t>タイイクカン</t>
    </rPh>
    <phoneticPr fontId="2"/>
  </si>
  <si>
    <t>アジア太平洋博覧会協会 福岡'89の鹿児島キャンペーン（シェイク・ハンズの踊り公開　市長表敬訪問） 7/1</t>
    <rPh sb="3" eb="6">
      <t>タイヘイヨウ</t>
    </rPh>
    <rPh sb="6" eb="9">
      <t>ハクランカイ</t>
    </rPh>
    <rPh sb="9" eb="11">
      <t>キョウカイ</t>
    </rPh>
    <rPh sb="37" eb="38">
      <t>オド</t>
    </rPh>
    <rPh sb="39" eb="41">
      <t>コウカイ</t>
    </rPh>
    <rPh sb="42" eb="44">
      <t>シチョウ</t>
    </rPh>
    <rPh sb="44" eb="46">
      <t>ヒョウケイ</t>
    </rPh>
    <rPh sb="46" eb="48">
      <t>ホウモン</t>
    </rPh>
    <phoneticPr fontId="2"/>
  </si>
  <si>
    <t>広報課写真ネガ155</t>
  </si>
  <si>
    <t>鹿児島女子高等学校の生徒市長表敬訪問、記者クラブ訪問　7/3</t>
    <rPh sb="0" eb="3">
      <t>カゴシマ</t>
    </rPh>
    <rPh sb="3" eb="5">
      <t>ジョシ</t>
    </rPh>
    <rPh sb="5" eb="7">
      <t>コウトウ</t>
    </rPh>
    <rPh sb="7" eb="9">
      <t>ガッコウ</t>
    </rPh>
    <rPh sb="10" eb="12">
      <t>セイト</t>
    </rPh>
    <rPh sb="12" eb="13">
      <t>シ</t>
    </rPh>
    <rPh sb="13" eb="14">
      <t>チョウ</t>
    </rPh>
    <rPh sb="14" eb="16">
      <t>ヒョウケイ</t>
    </rPh>
    <rPh sb="16" eb="18">
      <t>ホウモン</t>
    </rPh>
    <rPh sb="19" eb="21">
      <t>キシャ</t>
    </rPh>
    <rPh sb="24" eb="26">
      <t>ホウモン</t>
    </rPh>
    <phoneticPr fontId="2"/>
  </si>
  <si>
    <t>国道3号バイパス武岡トンネル貫通式　7/3
市議会友好訪問団結団式　7/7</t>
    <rPh sb="0" eb="2">
      <t>コクドウ</t>
    </rPh>
    <rPh sb="3" eb="4">
      <t>ゴウ</t>
    </rPh>
    <rPh sb="8" eb="10">
      <t>タケオカ</t>
    </rPh>
    <rPh sb="14" eb="16">
      <t>カンツウ</t>
    </rPh>
    <rPh sb="16" eb="17">
      <t>シキ</t>
    </rPh>
    <rPh sb="22" eb="23">
      <t>シ</t>
    </rPh>
    <rPh sb="23" eb="25">
      <t>ギカイ</t>
    </rPh>
    <rPh sb="25" eb="27">
      <t>ユウコウ</t>
    </rPh>
    <rPh sb="27" eb="29">
      <t>ホウモン</t>
    </rPh>
    <rPh sb="29" eb="30">
      <t>ダン</t>
    </rPh>
    <rPh sb="30" eb="33">
      <t>ケツダンシキ</t>
    </rPh>
    <phoneticPr fontId="2"/>
  </si>
  <si>
    <t>ミス桜島の夏服披露  7/4</t>
    <rPh sb="2" eb="4">
      <t>サクラジマ</t>
    </rPh>
    <rPh sb="5" eb="7">
      <t>ナツフク</t>
    </rPh>
    <rPh sb="7" eb="9">
      <t>ヒロウ</t>
    </rPh>
    <phoneticPr fontId="2"/>
  </si>
  <si>
    <t>JR鹿児島キャンペーン一行市長表敬  7/4</t>
    <rPh sb="2" eb="5">
      <t>カゴシマ</t>
    </rPh>
    <rPh sb="11" eb="13">
      <t>イッコウ</t>
    </rPh>
    <rPh sb="13" eb="14">
      <t>シ</t>
    </rPh>
    <rPh sb="14" eb="15">
      <t>チョウ</t>
    </rPh>
    <rPh sb="15" eb="17">
      <t>ヒョウケイ</t>
    </rPh>
    <phoneticPr fontId="2"/>
  </si>
  <si>
    <t>市長感謝状の贈呈式（4団体）連続不審火災に対する放火魔対策功労  7/6</t>
    <rPh sb="0" eb="1">
      <t>シ</t>
    </rPh>
    <rPh sb="1" eb="2">
      <t>チョウ</t>
    </rPh>
    <rPh sb="2" eb="4">
      <t>カンシャ</t>
    </rPh>
    <rPh sb="4" eb="5">
      <t>ジョウ</t>
    </rPh>
    <rPh sb="6" eb="9">
      <t>ゾウテイシキ</t>
    </rPh>
    <rPh sb="11" eb="13">
      <t>ダンタイ</t>
    </rPh>
    <rPh sb="14" eb="16">
      <t>レンゾク</t>
    </rPh>
    <rPh sb="16" eb="18">
      <t>フシン</t>
    </rPh>
    <rPh sb="18" eb="20">
      <t>カサイ</t>
    </rPh>
    <rPh sb="21" eb="22">
      <t>タイ</t>
    </rPh>
    <rPh sb="24" eb="25">
      <t>ホウ</t>
    </rPh>
    <rPh sb="25" eb="26">
      <t>ヒ</t>
    </rPh>
    <rPh sb="26" eb="27">
      <t>マ</t>
    </rPh>
    <rPh sb="27" eb="29">
      <t>タイサク</t>
    </rPh>
    <rPh sb="29" eb="31">
      <t>コウロウ</t>
    </rPh>
    <phoneticPr fontId="2"/>
  </si>
  <si>
    <t>広報課写真ネガ161-0</t>
  </si>
  <si>
    <t>紫原五丁目小春会  7/6</t>
    <rPh sb="0" eb="1">
      <t>ムラサキ</t>
    </rPh>
    <rPh sb="1" eb="2">
      <t>バラ</t>
    </rPh>
    <rPh sb="2" eb="5">
      <t>ゴチョウメ</t>
    </rPh>
    <rPh sb="5" eb="7">
      <t>コハル</t>
    </rPh>
    <rPh sb="7" eb="8">
      <t>カイ</t>
    </rPh>
    <phoneticPr fontId="2"/>
  </si>
  <si>
    <t>広報課写真ネガ162</t>
  </si>
  <si>
    <t>磯海水浴場開き　7/7</t>
    <rPh sb="0" eb="1">
      <t>イソ</t>
    </rPh>
    <rPh sb="1" eb="4">
      <t>カイスイヨク</t>
    </rPh>
    <rPh sb="4" eb="5">
      <t>ジョウ</t>
    </rPh>
    <rPh sb="5" eb="6">
      <t>ビラ</t>
    </rPh>
    <phoneticPr fontId="2"/>
  </si>
  <si>
    <t>磯海水浴場完成式典　磯海水浴場開き　①　7/7</t>
    <rPh sb="0" eb="1">
      <t>イソ</t>
    </rPh>
    <rPh sb="1" eb="4">
      <t>カイスイヨク</t>
    </rPh>
    <rPh sb="4" eb="5">
      <t>ジョウ</t>
    </rPh>
    <rPh sb="5" eb="7">
      <t>カンセイ</t>
    </rPh>
    <rPh sb="7" eb="9">
      <t>シキテン</t>
    </rPh>
    <rPh sb="10" eb="11">
      <t>イソ</t>
    </rPh>
    <rPh sb="11" eb="14">
      <t>カイスイヨク</t>
    </rPh>
    <rPh sb="14" eb="15">
      <t>ジョウ</t>
    </rPh>
    <rPh sb="15" eb="16">
      <t>ビラ</t>
    </rPh>
    <phoneticPr fontId="2"/>
  </si>
  <si>
    <t>磯海水浴場完成式典　磯海水浴場開き　②　7/7</t>
    <rPh sb="0" eb="1">
      <t>イソ</t>
    </rPh>
    <rPh sb="1" eb="4">
      <t>カイスイヨク</t>
    </rPh>
    <rPh sb="4" eb="5">
      <t>ジョウ</t>
    </rPh>
    <rPh sb="5" eb="7">
      <t>カンセイ</t>
    </rPh>
    <rPh sb="7" eb="9">
      <t>シキテン</t>
    </rPh>
    <rPh sb="10" eb="11">
      <t>イソ</t>
    </rPh>
    <rPh sb="11" eb="14">
      <t>カイスイヨク</t>
    </rPh>
    <rPh sb="14" eb="15">
      <t>ジョウ</t>
    </rPh>
    <rPh sb="15" eb="16">
      <t>ビラ</t>
    </rPh>
    <phoneticPr fontId="2"/>
  </si>
  <si>
    <t>磯海水浴場完成式典　磯海水浴場開き　③　7/7</t>
    <rPh sb="0" eb="1">
      <t>イソ</t>
    </rPh>
    <rPh sb="1" eb="4">
      <t>カイスイヨク</t>
    </rPh>
    <rPh sb="4" eb="5">
      <t>ジョウ</t>
    </rPh>
    <rPh sb="5" eb="7">
      <t>カンセイ</t>
    </rPh>
    <rPh sb="7" eb="9">
      <t>シキテン</t>
    </rPh>
    <rPh sb="10" eb="11">
      <t>イソ</t>
    </rPh>
    <rPh sb="11" eb="14">
      <t>カイスイヨク</t>
    </rPh>
    <rPh sb="14" eb="15">
      <t>ジョウ</t>
    </rPh>
    <rPh sb="15" eb="16">
      <t>ビラ</t>
    </rPh>
    <phoneticPr fontId="2"/>
  </si>
  <si>
    <t>KTS 「市政の窓」収録　7/12,7/19分（磯海水浴場　勤労青少年ホーム）　7/7</t>
    <rPh sb="5" eb="6">
      <t>シ</t>
    </rPh>
    <rPh sb="6" eb="7">
      <t>セイ</t>
    </rPh>
    <rPh sb="8" eb="9">
      <t>マド</t>
    </rPh>
    <rPh sb="10" eb="12">
      <t>シュウロク</t>
    </rPh>
    <rPh sb="22" eb="23">
      <t>ブン</t>
    </rPh>
    <rPh sb="24" eb="25">
      <t>イソ</t>
    </rPh>
    <rPh sb="25" eb="28">
      <t>カイスイヨク</t>
    </rPh>
    <rPh sb="28" eb="29">
      <t>ジョウ</t>
    </rPh>
    <rPh sb="30" eb="32">
      <t>キンロウ</t>
    </rPh>
    <rPh sb="32" eb="35">
      <t>セイショウネン</t>
    </rPh>
    <phoneticPr fontId="2"/>
  </si>
  <si>
    <t>広報課写真ネガ165</t>
  </si>
  <si>
    <t>MBC TV取材「広がるあいさつの輪」（東坂元町　清水町）　7/7　</t>
    <rPh sb="6" eb="8">
      <t>シュザイ</t>
    </rPh>
    <rPh sb="9" eb="10">
      <t>ヒロ</t>
    </rPh>
    <rPh sb="17" eb="18">
      <t>ワ</t>
    </rPh>
    <rPh sb="20" eb="21">
      <t>ヒガシ</t>
    </rPh>
    <rPh sb="21" eb="23">
      <t>サカモト</t>
    </rPh>
    <rPh sb="23" eb="24">
      <t>マチ</t>
    </rPh>
    <rPh sb="25" eb="27">
      <t>シミズ</t>
    </rPh>
    <rPh sb="27" eb="28">
      <t>マチ</t>
    </rPh>
    <phoneticPr fontId="2"/>
  </si>
  <si>
    <t>広報課写真ネガ166</t>
  </si>
  <si>
    <t>市長への手紙　7/10</t>
    <rPh sb="0" eb="1">
      <t>シ</t>
    </rPh>
    <rPh sb="1" eb="2">
      <t>チョウ</t>
    </rPh>
    <rPh sb="4" eb="6">
      <t>テガミ</t>
    </rPh>
    <phoneticPr fontId="2"/>
  </si>
  <si>
    <t>調理師研修（山下保健所） 7/10</t>
    <rPh sb="0" eb="3">
      <t>チョウリシ</t>
    </rPh>
    <rPh sb="3" eb="5">
      <t>ケンシュウ</t>
    </rPh>
    <rPh sb="6" eb="8">
      <t>ヤマシタ</t>
    </rPh>
    <rPh sb="8" eb="11">
      <t>ホケンジョ</t>
    </rPh>
    <phoneticPr fontId="2"/>
  </si>
  <si>
    <t>広報課写真ネガ168-1</t>
  </si>
  <si>
    <t>磯町内会防災訓練　①　7/12</t>
    <rPh sb="0" eb="1">
      <t>イソ</t>
    </rPh>
    <rPh sb="1" eb="3">
      <t>チョウナイ</t>
    </rPh>
    <rPh sb="3" eb="4">
      <t>カイ</t>
    </rPh>
    <rPh sb="4" eb="6">
      <t>ボウサイ</t>
    </rPh>
    <rPh sb="6" eb="8">
      <t>クンレン</t>
    </rPh>
    <phoneticPr fontId="2"/>
  </si>
  <si>
    <t>広報課写真ネガ168-2</t>
  </si>
  <si>
    <t>磯町内会防災訓練　②　7/12</t>
    <rPh sb="0" eb="1">
      <t>イソ</t>
    </rPh>
    <rPh sb="1" eb="3">
      <t>チョウナイ</t>
    </rPh>
    <rPh sb="3" eb="4">
      <t>カイ</t>
    </rPh>
    <rPh sb="4" eb="6">
      <t>ボウサイ</t>
    </rPh>
    <rPh sb="6" eb="8">
      <t>クンレン</t>
    </rPh>
    <phoneticPr fontId="2"/>
  </si>
  <si>
    <t>広報課写真ネガ168-3</t>
  </si>
  <si>
    <t>磯町内会防災訓練　③　磯海水浴場　7/12</t>
    <rPh sb="0" eb="1">
      <t>イソ</t>
    </rPh>
    <rPh sb="1" eb="3">
      <t>チョウナイ</t>
    </rPh>
    <rPh sb="3" eb="4">
      <t>カイ</t>
    </rPh>
    <rPh sb="4" eb="6">
      <t>ボウサイ</t>
    </rPh>
    <rPh sb="6" eb="8">
      <t>クンレン</t>
    </rPh>
    <rPh sb="11" eb="16">
      <t>イソカイスイヨクジョウ</t>
    </rPh>
    <phoneticPr fontId="2"/>
  </si>
  <si>
    <t>広報課写真ネガ169</t>
  </si>
  <si>
    <t>マレーシア研修生市長表敬　市民課窓口風景  7/13</t>
    <rPh sb="5" eb="7">
      <t>ケンシュウ</t>
    </rPh>
    <rPh sb="7" eb="8">
      <t>セイ</t>
    </rPh>
    <rPh sb="8" eb="9">
      <t>シ</t>
    </rPh>
    <rPh sb="9" eb="10">
      <t>チョウ</t>
    </rPh>
    <rPh sb="10" eb="12">
      <t>ヒョウケイ</t>
    </rPh>
    <rPh sb="13" eb="15">
      <t>シミン</t>
    </rPh>
    <rPh sb="15" eb="16">
      <t>カ</t>
    </rPh>
    <rPh sb="16" eb="18">
      <t>マドグチ</t>
    </rPh>
    <rPh sb="18" eb="20">
      <t>フウケイ</t>
    </rPh>
    <phoneticPr fontId="2"/>
  </si>
  <si>
    <t>リフレッシュ体操（勤労婦人センター）　7/14</t>
    <rPh sb="6" eb="8">
      <t>タイソウ</t>
    </rPh>
    <rPh sb="9" eb="11">
      <t>キンロウ</t>
    </rPh>
    <rPh sb="11" eb="13">
      <t>フジン</t>
    </rPh>
    <phoneticPr fontId="2"/>
  </si>
  <si>
    <t>曽我どんの傘焼き　傘開き　7/14</t>
    <rPh sb="0" eb="2">
      <t>ソガ</t>
    </rPh>
    <rPh sb="5" eb="6">
      <t>カサ</t>
    </rPh>
    <rPh sb="6" eb="7">
      <t>ヤ</t>
    </rPh>
    <rPh sb="9" eb="10">
      <t>カサ</t>
    </rPh>
    <rPh sb="10" eb="11">
      <t>ビラ</t>
    </rPh>
    <phoneticPr fontId="2"/>
  </si>
  <si>
    <t>広報課写真ネガ172</t>
  </si>
  <si>
    <t>交通遺児見舞品贈呈式　7/14</t>
    <rPh sb="0" eb="1">
      <t>コウ</t>
    </rPh>
    <rPh sb="1" eb="2">
      <t>ツウ</t>
    </rPh>
    <rPh sb="2" eb="4">
      <t>イジ</t>
    </rPh>
    <rPh sb="4" eb="6">
      <t>ミマイ</t>
    </rPh>
    <rPh sb="6" eb="7">
      <t>ヒン</t>
    </rPh>
    <rPh sb="7" eb="10">
      <t>ゾウテイシキ</t>
    </rPh>
    <phoneticPr fontId="2"/>
  </si>
  <si>
    <t>広報課写真ネガ173</t>
  </si>
  <si>
    <t>ワープロ講座（勤労婦人センター）　7/15</t>
    <rPh sb="4" eb="6">
      <t>コウザ</t>
    </rPh>
    <phoneticPr fontId="2"/>
  </si>
  <si>
    <t>授乳室（東別館1階）　7/15</t>
    <rPh sb="0" eb="2">
      <t>ジュニュウ</t>
    </rPh>
    <rPh sb="2" eb="3">
      <t>シツ</t>
    </rPh>
    <rPh sb="4" eb="5">
      <t>ヒガシ</t>
    </rPh>
    <rPh sb="5" eb="7">
      <t>ベッカン</t>
    </rPh>
    <rPh sb="8" eb="9">
      <t>カイ</t>
    </rPh>
    <phoneticPr fontId="2"/>
  </si>
  <si>
    <t>ミス桜島市長表敬訪問　7/15</t>
    <rPh sb="2" eb="4">
      <t>サクラジマ</t>
    </rPh>
    <rPh sb="4" eb="5">
      <t>シ</t>
    </rPh>
    <rPh sb="5" eb="6">
      <t>チョウ</t>
    </rPh>
    <rPh sb="6" eb="8">
      <t>ヒョウケイ</t>
    </rPh>
    <rPh sb="8" eb="10">
      <t>ホウモン</t>
    </rPh>
    <phoneticPr fontId="2"/>
  </si>
  <si>
    <t>長寿者訪問　7/16</t>
    <rPh sb="0" eb="3">
      <t>チョウジュシャ</t>
    </rPh>
    <rPh sb="3" eb="5">
      <t>ホウモン</t>
    </rPh>
    <phoneticPr fontId="2"/>
  </si>
  <si>
    <t>第6回ニュージーランド少年親善使節団市長表敬訪問　7/16</t>
    <rPh sb="0" eb="1">
      <t>ダイ</t>
    </rPh>
    <rPh sb="2" eb="3">
      <t>カイ</t>
    </rPh>
    <rPh sb="11" eb="13">
      <t>ショウネン</t>
    </rPh>
    <rPh sb="13" eb="15">
      <t>シンゼン</t>
    </rPh>
    <rPh sb="15" eb="17">
      <t>シセツ</t>
    </rPh>
    <rPh sb="17" eb="18">
      <t>ダン</t>
    </rPh>
    <rPh sb="18" eb="19">
      <t>シ</t>
    </rPh>
    <rPh sb="19" eb="20">
      <t>チョウ</t>
    </rPh>
    <rPh sb="20" eb="22">
      <t>ヒョウケイ</t>
    </rPh>
    <rPh sb="22" eb="24">
      <t>ホウモン</t>
    </rPh>
    <phoneticPr fontId="2"/>
  </si>
  <si>
    <t>広報課写真ネガ178-1</t>
  </si>
  <si>
    <t>62.8月婦人特集号　①（南日本新聞開発センター）　7/16</t>
    <rPh sb="4" eb="5">
      <t>ガツ</t>
    </rPh>
    <rPh sb="5" eb="7">
      <t>フジン</t>
    </rPh>
    <rPh sb="7" eb="10">
      <t>トクシュウゴウ</t>
    </rPh>
    <rPh sb="13" eb="16">
      <t>ミナミニホン</t>
    </rPh>
    <rPh sb="16" eb="18">
      <t>シンブン</t>
    </rPh>
    <rPh sb="18" eb="20">
      <t>カイハツ</t>
    </rPh>
    <phoneticPr fontId="2"/>
  </si>
  <si>
    <t>広報課写真ネガ178-2</t>
  </si>
  <si>
    <t>62.8月婦人特集号　②（南日本新聞開発センター）　7/16</t>
    <rPh sb="4" eb="5">
      <t>ガツ</t>
    </rPh>
    <rPh sb="5" eb="7">
      <t>フジン</t>
    </rPh>
    <rPh sb="7" eb="10">
      <t>トクシュウゴウ</t>
    </rPh>
    <phoneticPr fontId="2"/>
  </si>
  <si>
    <t>行啓（皇太子同妃両殿下）　サンロイヤルホテル　7/18</t>
    <rPh sb="0" eb="2">
      <t>ギョウケイ</t>
    </rPh>
    <rPh sb="3" eb="6">
      <t>コウタイシ</t>
    </rPh>
    <rPh sb="6" eb="7">
      <t>ドウ</t>
    </rPh>
    <rPh sb="7" eb="8">
      <t>ヒ</t>
    </rPh>
    <rPh sb="8" eb="11">
      <t>リョウデンカ</t>
    </rPh>
    <phoneticPr fontId="2"/>
  </si>
  <si>
    <t>広報課写真ネガ180-1</t>
  </si>
  <si>
    <t>MBC-TV「市民のひろば」松原小小遠泳①　7/19　</t>
    <rPh sb="14" eb="16">
      <t>マツバラ</t>
    </rPh>
    <rPh sb="16" eb="17">
      <t>ショウ</t>
    </rPh>
    <rPh sb="17" eb="18">
      <t>ショウ</t>
    </rPh>
    <rPh sb="18" eb="20">
      <t>エンエイ</t>
    </rPh>
    <phoneticPr fontId="2"/>
  </si>
  <si>
    <t>広報課写真ネガ180-2</t>
  </si>
  <si>
    <t>MBC-TV「市民のひろば」松原小小遠泳②　7/19</t>
    <rPh sb="14" eb="16">
      <t>マツバラ</t>
    </rPh>
    <rPh sb="16" eb="17">
      <t>ショウ</t>
    </rPh>
    <rPh sb="17" eb="18">
      <t>ショウ</t>
    </rPh>
    <rPh sb="18" eb="20">
      <t>エンエイ</t>
    </rPh>
    <phoneticPr fontId="2"/>
  </si>
  <si>
    <t>広報課写真ネガ180-3</t>
  </si>
  <si>
    <t>MBC-TV「市民のひろば」松原小小遠泳③　7/19</t>
    <rPh sb="14" eb="16">
      <t>マツバラ</t>
    </rPh>
    <rPh sb="16" eb="17">
      <t>ショウ</t>
    </rPh>
    <rPh sb="17" eb="18">
      <t>ショウ</t>
    </rPh>
    <rPh sb="18" eb="20">
      <t>エンエイ</t>
    </rPh>
    <phoneticPr fontId="2"/>
  </si>
  <si>
    <t>広報課写真ネガ180-4</t>
  </si>
  <si>
    <t>MBC-TV「市民のひろば」　松原小水泳同好会父兄の活動 　森山団地スポーツ同好会　7/19</t>
    <rPh sb="7" eb="9">
      <t>シミン</t>
    </rPh>
    <rPh sb="15" eb="17">
      <t>マツバラ</t>
    </rPh>
    <rPh sb="17" eb="18">
      <t>ショウ</t>
    </rPh>
    <rPh sb="18" eb="20">
      <t>スイエイ</t>
    </rPh>
    <rPh sb="20" eb="23">
      <t>ドウコウカイ</t>
    </rPh>
    <rPh sb="23" eb="25">
      <t>フケイ</t>
    </rPh>
    <rPh sb="26" eb="28">
      <t>カツドウ</t>
    </rPh>
    <rPh sb="30" eb="32">
      <t>モリヤマ</t>
    </rPh>
    <rPh sb="32" eb="34">
      <t>ダンチ</t>
    </rPh>
    <rPh sb="38" eb="41">
      <t>ドウコウカイ</t>
    </rPh>
    <phoneticPr fontId="2"/>
  </si>
  <si>
    <t>教育委員、公平委員、固定資産評価委員辞令交付式　7/20</t>
    <rPh sb="0" eb="2">
      <t>キョウイク</t>
    </rPh>
    <rPh sb="2" eb="4">
      <t>イイン</t>
    </rPh>
    <rPh sb="5" eb="7">
      <t>コウヘイ</t>
    </rPh>
    <rPh sb="7" eb="8">
      <t>イ</t>
    </rPh>
    <rPh sb="10" eb="12">
      <t>コテイ</t>
    </rPh>
    <rPh sb="11" eb="13">
      <t>シサン</t>
    </rPh>
    <rPh sb="13" eb="15">
      <t>ヒョウカ</t>
    </rPh>
    <rPh sb="15" eb="17">
      <t>イイン</t>
    </rPh>
    <rPh sb="20" eb="22">
      <t>コウフ</t>
    </rPh>
    <rPh sb="22" eb="23">
      <t>シキ</t>
    </rPh>
    <phoneticPr fontId="2"/>
  </si>
  <si>
    <t>行啓　西鹿児島駅　№1　7/20</t>
    <rPh sb="0" eb="2">
      <t>ギョウケイ</t>
    </rPh>
    <rPh sb="3" eb="4">
      <t>ニシ</t>
    </rPh>
    <rPh sb="4" eb="7">
      <t>カゴシマ</t>
    </rPh>
    <rPh sb="7" eb="8">
      <t>エキ</t>
    </rPh>
    <phoneticPr fontId="2"/>
  </si>
  <si>
    <t>行啓　西鹿児島駅　№2　7/20</t>
    <rPh sb="0" eb="2">
      <t>ギョウケイ</t>
    </rPh>
    <rPh sb="3" eb="4">
      <t>ニシ</t>
    </rPh>
    <rPh sb="4" eb="7">
      <t>カゴシマ</t>
    </rPh>
    <rPh sb="7" eb="8">
      <t>エキ</t>
    </rPh>
    <phoneticPr fontId="2"/>
  </si>
  <si>
    <t>下田公園ナイター施設完成式　7/20</t>
    <rPh sb="0" eb="2">
      <t>シモダ</t>
    </rPh>
    <rPh sb="2" eb="4">
      <t>コウエン</t>
    </rPh>
    <rPh sb="8" eb="10">
      <t>シセツ</t>
    </rPh>
    <rPh sb="10" eb="12">
      <t>カンセイ</t>
    </rPh>
    <rPh sb="12" eb="13">
      <t>シキ</t>
    </rPh>
    <phoneticPr fontId="2"/>
  </si>
  <si>
    <t>港まつりパレード（市役所前） 7/21</t>
    <rPh sb="0" eb="1">
      <t>ミナト</t>
    </rPh>
    <rPh sb="9" eb="12">
      <t>シヤクショ</t>
    </rPh>
    <rPh sb="12" eb="13">
      <t>マエ</t>
    </rPh>
    <phoneticPr fontId="2"/>
  </si>
  <si>
    <t>広報課写真ネガ185-1</t>
  </si>
  <si>
    <t>錦江湾公園キャンプ場開村式　①  7/21</t>
    <rPh sb="0" eb="1">
      <t>キン</t>
    </rPh>
    <rPh sb="1" eb="2">
      <t>コウ</t>
    </rPh>
    <rPh sb="2" eb="3">
      <t>ワン</t>
    </rPh>
    <rPh sb="3" eb="5">
      <t>コウエン</t>
    </rPh>
    <rPh sb="9" eb="10">
      <t>ジョウ</t>
    </rPh>
    <rPh sb="10" eb="13">
      <t>カイソンシキ</t>
    </rPh>
    <phoneticPr fontId="2"/>
  </si>
  <si>
    <t>広報課写真ネガ185-2</t>
  </si>
  <si>
    <t>錦江湾公園キャンプ場開村式　②</t>
    <rPh sb="0" eb="1">
      <t>キン</t>
    </rPh>
    <rPh sb="1" eb="2">
      <t>コウ</t>
    </rPh>
    <rPh sb="2" eb="3">
      <t>ワン</t>
    </rPh>
    <rPh sb="3" eb="5">
      <t>コウエン</t>
    </rPh>
    <rPh sb="9" eb="10">
      <t>ジョウ</t>
    </rPh>
    <rPh sb="10" eb="13">
      <t>カイソンシキ</t>
    </rPh>
    <phoneticPr fontId="2"/>
  </si>
  <si>
    <t>広報課写真ネガ186</t>
  </si>
  <si>
    <t>「市政の窓」河頭浄水場  7/22</t>
    <rPh sb="1" eb="2">
      <t>シ</t>
    </rPh>
    <rPh sb="2" eb="3">
      <t>セイ</t>
    </rPh>
    <rPh sb="4" eb="5">
      <t>マド</t>
    </rPh>
    <rPh sb="6" eb="7">
      <t>カワ</t>
    </rPh>
    <rPh sb="7" eb="8">
      <t>アタマ</t>
    </rPh>
    <rPh sb="8" eb="11">
      <t>ジョウスイジョウ</t>
    </rPh>
    <phoneticPr fontId="2"/>
  </si>
  <si>
    <t>大明ヶ丘団地清掃ご夫婦　　玉里タクシー　7/22</t>
    <rPh sb="0" eb="1">
      <t>オオ</t>
    </rPh>
    <rPh sb="1" eb="2">
      <t>ア</t>
    </rPh>
    <rPh sb="3" eb="4">
      <t>オカ</t>
    </rPh>
    <rPh sb="4" eb="6">
      <t>ダンチ</t>
    </rPh>
    <rPh sb="6" eb="8">
      <t>セイソウ</t>
    </rPh>
    <rPh sb="9" eb="11">
      <t>フウフ</t>
    </rPh>
    <rPh sb="13" eb="14">
      <t>タマ</t>
    </rPh>
    <rPh sb="14" eb="15">
      <t>ザト</t>
    </rPh>
    <phoneticPr fontId="2"/>
  </si>
  <si>
    <t>広報課写真ネガ188-1</t>
  </si>
  <si>
    <t>照国神社六月灯　①　7/22</t>
    <rPh sb="0" eb="1">
      <t>テル</t>
    </rPh>
    <rPh sb="1" eb="2">
      <t>クニ</t>
    </rPh>
    <rPh sb="2" eb="4">
      <t>ジンジャ</t>
    </rPh>
    <rPh sb="4" eb="6">
      <t>ロクガツ</t>
    </rPh>
    <rPh sb="6" eb="7">
      <t>トウ</t>
    </rPh>
    <phoneticPr fontId="2"/>
  </si>
  <si>
    <t>広報課写真ネガ188-2</t>
  </si>
  <si>
    <t>照国神社六月灯　②　7/22</t>
    <rPh sb="0" eb="1">
      <t>テル</t>
    </rPh>
    <rPh sb="1" eb="2">
      <t>クニ</t>
    </rPh>
    <rPh sb="2" eb="4">
      <t>ジンジャ</t>
    </rPh>
    <rPh sb="4" eb="6">
      <t>ロクガツ</t>
    </rPh>
    <rPh sb="6" eb="7">
      <t>トウ</t>
    </rPh>
    <phoneticPr fontId="2"/>
  </si>
  <si>
    <t>鹿児島市中学生鶴岡派遣団市長表敬訪問　7/22</t>
    <rPh sb="0" eb="4">
      <t>カゴシマシ</t>
    </rPh>
    <rPh sb="4" eb="7">
      <t>チュウガクセイ</t>
    </rPh>
    <rPh sb="7" eb="9">
      <t>ツルオカ</t>
    </rPh>
    <rPh sb="9" eb="11">
      <t>ハケン</t>
    </rPh>
    <rPh sb="11" eb="12">
      <t>ダン</t>
    </rPh>
    <rPh sb="12" eb="13">
      <t>シ</t>
    </rPh>
    <rPh sb="13" eb="14">
      <t>チョウ</t>
    </rPh>
    <rPh sb="14" eb="16">
      <t>ヒョウケイ</t>
    </rPh>
    <rPh sb="16" eb="18">
      <t>ホウモン</t>
    </rPh>
    <phoneticPr fontId="2"/>
  </si>
  <si>
    <t>「鹿児島市愛の福祉基金」感謝状贈呈　7/22</t>
    <rPh sb="1" eb="5">
      <t>カゴシマシ</t>
    </rPh>
    <rPh sb="5" eb="6">
      <t>アイ</t>
    </rPh>
    <rPh sb="7" eb="9">
      <t>フクシ</t>
    </rPh>
    <rPh sb="9" eb="11">
      <t>キキン</t>
    </rPh>
    <rPh sb="12" eb="14">
      <t>カンシャ</t>
    </rPh>
    <rPh sb="14" eb="15">
      <t>ジョウ</t>
    </rPh>
    <rPh sb="15" eb="17">
      <t>ゾウテイ</t>
    </rPh>
    <phoneticPr fontId="2"/>
  </si>
  <si>
    <t>広報課写真ネガ190</t>
  </si>
  <si>
    <t>大垣市訪問団中学生市長表敬　7/23</t>
    <rPh sb="0" eb="3">
      <t>オオガキシ</t>
    </rPh>
    <rPh sb="3" eb="6">
      <t>ホウモンダン</t>
    </rPh>
    <rPh sb="6" eb="9">
      <t>チュウガクセイ</t>
    </rPh>
    <rPh sb="9" eb="10">
      <t>シ</t>
    </rPh>
    <rPh sb="10" eb="11">
      <t>チョウ</t>
    </rPh>
    <rPh sb="11" eb="13">
      <t>ヒョウケイ</t>
    </rPh>
    <phoneticPr fontId="2"/>
  </si>
  <si>
    <t>市民のひろば8月号（生けがき　市立美術館）　7/24</t>
    <rPh sb="0" eb="2">
      <t>シミン</t>
    </rPh>
    <rPh sb="7" eb="9">
      <t>ガツゴウ</t>
    </rPh>
    <rPh sb="10" eb="11">
      <t>ナマ</t>
    </rPh>
    <rPh sb="15" eb="17">
      <t>シリツ</t>
    </rPh>
    <rPh sb="17" eb="20">
      <t>ビジュツカン</t>
    </rPh>
    <phoneticPr fontId="2"/>
  </si>
  <si>
    <t>クリーン甲突川作戦（複写）　</t>
    <rPh sb="4" eb="5">
      <t>コウ</t>
    </rPh>
    <rPh sb="5" eb="6">
      <t>ツ</t>
    </rPh>
    <rPh sb="6" eb="7">
      <t>カワ</t>
    </rPh>
    <rPh sb="7" eb="9">
      <t>サクセン</t>
    </rPh>
    <rPh sb="10" eb="12">
      <t>フクシャ</t>
    </rPh>
    <phoneticPr fontId="2"/>
  </si>
  <si>
    <t>広報課写真ネガ193</t>
  </si>
  <si>
    <t>複写（クリーン甲突川　第二次世界大戦敵味方戦亡者慰霊祭）　</t>
    <rPh sb="0" eb="2">
      <t>フクシャ</t>
    </rPh>
    <rPh sb="7" eb="8">
      <t>コウ</t>
    </rPh>
    <rPh sb="8" eb="9">
      <t>ツ</t>
    </rPh>
    <rPh sb="9" eb="10">
      <t>カワ</t>
    </rPh>
    <rPh sb="11" eb="13">
      <t>ダイニ</t>
    </rPh>
    <rPh sb="13" eb="14">
      <t>ジ</t>
    </rPh>
    <rPh sb="14" eb="16">
      <t>セカイ</t>
    </rPh>
    <rPh sb="16" eb="18">
      <t>タイセン</t>
    </rPh>
    <rPh sb="18" eb="19">
      <t>テキ</t>
    </rPh>
    <rPh sb="19" eb="21">
      <t>ミカタ</t>
    </rPh>
    <rPh sb="21" eb="22">
      <t>セン</t>
    </rPh>
    <rPh sb="22" eb="23">
      <t>ボウ</t>
    </rPh>
    <rPh sb="23" eb="24">
      <t>シャ</t>
    </rPh>
    <rPh sb="24" eb="27">
      <t>イレイサイ</t>
    </rPh>
    <phoneticPr fontId="2"/>
  </si>
  <si>
    <t>MBC-TV「市民のひろば」"観光週間によせて"（文化センター前・城山展望所・磯庭園・西駅前・大久保銅像）　7/24</t>
    <rPh sb="7" eb="9">
      <t>シミン</t>
    </rPh>
    <rPh sb="15" eb="17">
      <t>カンコウ</t>
    </rPh>
    <rPh sb="17" eb="19">
      <t>シュウカン</t>
    </rPh>
    <phoneticPr fontId="2"/>
  </si>
  <si>
    <t>MBC-TV「市民のひろば」松原小遠泳の練習　7/11</t>
    <rPh sb="7" eb="9">
      <t>シミン</t>
    </rPh>
    <rPh sb="14" eb="16">
      <t>マツバラ</t>
    </rPh>
    <rPh sb="16" eb="17">
      <t>ショウ</t>
    </rPh>
    <rPh sb="17" eb="19">
      <t>エンエイ</t>
    </rPh>
    <rPh sb="20" eb="22">
      <t>レンシュウ</t>
    </rPh>
    <phoneticPr fontId="2"/>
  </si>
  <si>
    <t>善意の壺と福祉功労者表彰　7/16</t>
    <rPh sb="0" eb="2">
      <t>ゼンイ</t>
    </rPh>
    <rPh sb="3" eb="4">
      <t>ツボ</t>
    </rPh>
    <rPh sb="5" eb="7">
      <t>フクシ</t>
    </rPh>
    <rPh sb="7" eb="10">
      <t>コウロウシャ</t>
    </rPh>
    <rPh sb="10" eb="12">
      <t>ヒョウショウ</t>
    </rPh>
    <phoneticPr fontId="2"/>
  </si>
  <si>
    <t>「市民のひろば」市長番組（7月）"夏に鍛える"　7/25</t>
    <rPh sb="1" eb="3">
      <t>シミン</t>
    </rPh>
    <rPh sb="8" eb="9">
      <t>シ</t>
    </rPh>
    <rPh sb="9" eb="10">
      <t>チョウ</t>
    </rPh>
    <rPh sb="10" eb="12">
      <t>バングミ</t>
    </rPh>
    <rPh sb="14" eb="15">
      <t>ガツ</t>
    </rPh>
    <rPh sb="17" eb="18">
      <t>ナツ</t>
    </rPh>
    <rPh sb="19" eb="20">
      <t>キタ</t>
    </rPh>
    <phoneticPr fontId="2"/>
  </si>
  <si>
    <t>観光週間ポスター　複写</t>
    <rPh sb="0" eb="2">
      <t>カンコウ</t>
    </rPh>
    <rPh sb="2" eb="4">
      <t>シュウカン</t>
    </rPh>
    <rPh sb="9" eb="11">
      <t>フクシャ</t>
    </rPh>
    <phoneticPr fontId="2"/>
  </si>
  <si>
    <t>広報課写真ネガ199-1</t>
  </si>
  <si>
    <t>曽我どんの傘焼き　①  7/25</t>
    <rPh sb="0" eb="2">
      <t>ソガ</t>
    </rPh>
    <rPh sb="5" eb="6">
      <t>カサ</t>
    </rPh>
    <rPh sb="6" eb="7">
      <t>ヤ</t>
    </rPh>
    <phoneticPr fontId="2"/>
  </si>
  <si>
    <t>広報課写真ネガ199-2</t>
  </si>
  <si>
    <t>曽我どんの傘焼き　②　7/25</t>
    <rPh sb="0" eb="2">
      <t>ソガ</t>
    </rPh>
    <rPh sb="5" eb="6">
      <t>カサ</t>
    </rPh>
    <rPh sb="6" eb="7">
      <t>ヤ</t>
    </rPh>
    <phoneticPr fontId="2"/>
  </si>
  <si>
    <t>広報課写真ネガ199-3</t>
  </si>
  <si>
    <t>曽我どんの傘焼き　③　7/25</t>
    <rPh sb="0" eb="2">
      <t>ソガ</t>
    </rPh>
    <rPh sb="5" eb="6">
      <t>カサ</t>
    </rPh>
    <rPh sb="6" eb="7">
      <t>ヤ</t>
    </rPh>
    <phoneticPr fontId="2"/>
  </si>
  <si>
    <t>どろんこ農園（少年自然の家）　7/27</t>
    <rPh sb="4" eb="6">
      <t>ノウエン</t>
    </rPh>
    <rPh sb="7" eb="9">
      <t>ショウネン</t>
    </rPh>
    <rPh sb="9" eb="11">
      <t>シゼン</t>
    </rPh>
    <rPh sb="12" eb="13">
      <t>イエ</t>
    </rPh>
    <phoneticPr fontId="2"/>
  </si>
  <si>
    <t>MBC-TV「市民のひろば」"観光週間によせて"　7/28</t>
    <rPh sb="7" eb="9">
      <t>シミン</t>
    </rPh>
    <rPh sb="15" eb="17">
      <t>カンコウ</t>
    </rPh>
    <rPh sb="17" eb="19">
      <t>シュウカン</t>
    </rPh>
    <phoneticPr fontId="2"/>
  </si>
  <si>
    <t>パース市派遣高校生市長表敬訪問　7/28</t>
    <rPh sb="3" eb="4">
      <t>シ</t>
    </rPh>
    <rPh sb="4" eb="6">
      <t>ハケン</t>
    </rPh>
    <rPh sb="6" eb="9">
      <t>コウコウセイ</t>
    </rPh>
    <rPh sb="9" eb="10">
      <t>シ</t>
    </rPh>
    <rPh sb="10" eb="11">
      <t>チョウ</t>
    </rPh>
    <rPh sb="11" eb="13">
      <t>ヒョウケイ</t>
    </rPh>
    <rPh sb="13" eb="15">
      <t>ホウモン</t>
    </rPh>
    <phoneticPr fontId="2"/>
  </si>
  <si>
    <t>広報課写真ネガ203</t>
  </si>
  <si>
    <t>長沙市湖南医学院王教授市長表敬　7/29</t>
    <rPh sb="0" eb="1">
      <t>チョウ</t>
    </rPh>
    <rPh sb="1" eb="2">
      <t>サ</t>
    </rPh>
    <rPh sb="2" eb="3">
      <t>シ</t>
    </rPh>
    <rPh sb="3" eb="5">
      <t>コナン</t>
    </rPh>
    <rPh sb="5" eb="7">
      <t>イガク</t>
    </rPh>
    <rPh sb="7" eb="8">
      <t>イン</t>
    </rPh>
    <rPh sb="8" eb="9">
      <t>オウ</t>
    </rPh>
    <rPh sb="9" eb="11">
      <t>キョウジュ</t>
    </rPh>
    <rPh sb="11" eb="13">
      <t>シチョウ</t>
    </rPh>
    <rPh sb="13" eb="15">
      <t>ヒョウケイ</t>
    </rPh>
    <phoneticPr fontId="2"/>
  </si>
  <si>
    <t>広報課写真ネガ204-1</t>
  </si>
  <si>
    <t>若島津引退あいさつ　7/31</t>
    <rPh sb="0" eb="1">
      <t>ワカ</t>
    </rPh>
    <rPh sb="1" eb="2">
      <t>シマ</t>
    </rPh>
    <rPh sb="2" eb="3">
      <t>ツ</t>
    </rPh>
    <rPh sb="3" eb="5">
      <t>インタイ</t>
    </rPh>
    <phoneticPr fontId="2"/>
  </si>
  <si>
    <t>広報課写真ネガ204-2</t>
  </si>
  <si>
    <t>若島津引退あいさつのため市長表敬訪問　7/31</t>
    <rPh sb="0" eb="1">
      <t>ワカ</t>
    </rPh>
    <rPh sb="1" eb="2">
      <t>シマ</t>
    </rPh>
    <rPh sb="2" eb="3">
      <t>ツ</t>
    </rPh>
    <rPh sb="3" eb="5">
      <t>インタイ</t>
    </rPh>
    <rPh sb="12" eb="14">
      <t>シチョウ</t>
    </rPh>
    <rPh sb="14" eb="16">
      <t>ヒョウケイ</t>
    </rPh>
    <rPh sb="16" eb="18">
      <t>ホウモン</t>
    </rPh>
    <phoneticPr fontId="2"/>
  </si>
  <si>
    <t>広報課写真ネガ205-1</t>
  </si>
  <si>
    <t>松原小遠泳　①  8/1</t>
    <rPh sb="0" eb="2">
      <t>マツバラ</t>
    </rPh>
    <rPh sb="2" eb="3">
      <t>ショウ</t>
    </rPh>
    <rPh sb="3" eb="5">
      <t>エンエイ</t>
    </rPh>
    <phoneticPr fontId="2"/>
  </si>
  <si>
    <t>広報課写真ネガ205-2</t>
  </si>
  <si>
    <t>松原小遠泳　②  8/1</t>
    <rPh sb="0" eb="2">
      <t>マツバラ</t>
    </rPh>
    <rPh sb="2" eb="3">
      <t>ショウ</t>
    </rPh>
    <rPh sb="3" eb="5">
      <t>エンエイ</t>
    </rPh>
    <phoneticPr fontId="2"/>
  </si>
  <si>
    <t>広報課写真ネガ206-1</t>
  </si>
  <si>
    <t>松原小錦江湾横断遠泳　①  8/1</t>
    <rPh sb="0" eb="2">
      <t>マツバラ</t>
    </rPh>
    <rPh sb="2" eb="3">
      <t>ショウ</t>
    </rPh>
    <rPh sb="3" eb="4">
      <t>キン</t>
    </rPh>
    <rPh sb="4" eb="5">
      <t>コウ</t>
    </rPh>
    <rPh sb="5" eb="6">
      <t>ワン</t>
    </rPh>
    <rPh sb="6" eb="8">
      <t>オウダン</t>
    </rPh>
    <rPh sb="8" eb="10">
      <t>エンエイ</t>
    </rPh>
    <phoneticPr fontId="2"/>
  </si>
  <si>
    <t>広報課写真ネガ206-2</t>
  </si>
  <si>
    <t>松原小錦江湾横断遠泳　②  8/1</t>
    <rPh sb="0" eb="2">
      <t>マツバラ</t>
    </rPh>
    <rPh sb="2" eb="3">
      <t>ショウ</t>
    </rPh>
    <rPh sb="3" eb="4">
      <t>キン</t>
    </rPh>
    <rPh sb="4" eb="5">
      <t>コウ</t>
    </rPh>
    <rPh sb="5" eb="6">
      <t>ワン</t>
    </rPh>
    <rPh sb="6" eb="8">
      <t>オウダン</t>
    </rPh>
    <rPh sb="8" eb="10">
      <t>エンエイ</t>
    </rPh>
    <phoneticPr fontId="2"/>
  </si>
  <si>
    <t>卓球元世界チャンピオン中国選手訪問  8/1</t>
    <rPh sb="0" eb="2">
      <t>タッキュウ</t>
    </rPh>
    <rPh sb="2" eb="3">
      <t>モト</t>
    </rPh>
    <rPh sb="3" eb="5">
      <t>セカイ</t>
    </rPh>
    <rPh sb="11" eb="13">
      <t>チュウゴク</t>
    </rPh>
    <rPh sb="13" eb="15">
      <t>センシュ</t>
    </rPh>
    <rPh sb="15" eb="17">
      <t>ホウモン</t>
    </rPh>
    <phoneticPr fontId="2"/>
  </si>
  <si>
    <t>広報課写真ネガ208</t>
  </si>
  <si>
    <t>清水小学校錦江湾遠泳  8/3</t>
    <rPh sb="0" eb="2">
      <t>シミズ</t>
    </rPh>
    <rPh sb="2" eb="5">
      <t>ショウガッコウ</t>
    </rPh>
    <rPh sb="5" eb="6">
      <t>キン</t>
    </rPh>
    <rPh sb="6" eb="7">
      <t>コウ</t>
    </rPh>
    <rPh sb="7" eb="8">
      <t>ワン</t>
    </rPh>
    <rPh sb="8" eb="10">
      <t>エンエイ</t>
    </rPh>
    <phoneticPr fontId="2"/>
  </si>
  <si>
    <t>広報課写真ネガ209-1</t>
  </si>
  <si>
    <t>高齢者とファミリー軽スポーツのつどい① （西田小） 8/4</t>
    <rPh sb="0" eb="3">
      <t>コウレイシャ</t>
    </rPh>
    <rPh sb="9" eb="10">
      <t>ケイ</t>
    </rPh>
    <rPh sb="21" eb="23">
      <t>ニシダ</t>
    </rPh>
    <rPh sb="23" eb="24">
      <t>ショウ</t>
    </rPh>
    <phoneticPr fontId="2"/>
  </si>
  <si>
    <t>広報課写真ネガ209-2</t>
  </si>
  <si>
    <t>高齢者とファミリー軽スポーツのつどい② （西田小） 8/4</t>
    <rPh sb="0" eb="3">
      <t>コウレイシャ</t>
    </rPh>
    <rPh sb="9" eb="10">
      <t>ケイ</t>
    </rPh>
    <rPh sb="21" eb="23">
      <t>ニシダ</t>
    </rPh>
    <rPh sb="23" eb="24">
      <t>ショウ</t>
    </rPh>
    <phoneticPr fontId="2"/>
  </si>
  <si>
    <t>広報課写真ネガ210</t>
  </si>
  <si>
    <t>観光週間　親と子のウォークラリー  8/5</t>
    <rPh sb="0" eb="2">
      <t>カンコウ</t>
    </rPh>
    <rPh sb="2" eb="4">
      <t>シュウカン</t>
    </rPh>
    <rPh sb="5" eb="6">
      <t>オヤ</t>
    </rPh>
    <rPh sb="7" eb="8">
      <t>コ</t>
    </rPh>
    <phoneticPr fontId="2"/>
  </si>
  <si>
    <t>サンタローザ学生表敬訪問  8/5</t>
    <rPh sb="6" eb="8">
      <t>ガクセイ</t>
    </rPh>
    <rPh sb="8" eb="10">
      <t>ヒョウケイ</t>
    </rPh>
    <rPh sb="10" eb="12">
      <t>ホウモン</t>
    </rPh>
    <phoneticPr fontId="2"/>
  </si>
  <si>
    <t>ロードスイーパー等披露  8/6</t>
    <rPh sb="8" eb="9">
      <t>トウ</t>
    </rPh>
    <rPh sb="9" eb="11">
      <t>ヒロウ</t>
    </rPh>
    <phoneticPr fontId="2"/>
  </si>
  <si>
    <t>長寿者訪問　7/28</t>
    <rPh sb="0" eb="3">
      <t>チョウジュシャ</t>
    </rPh>
    <rPh sb="3" eb="5">
      <t>ホウモン</t>
    </rPh>
    <phoneticPr fontId="2"/>
  </si>
  <si>
    <t>ライオンズクラブ交換留学生　8/3</t>
    <rPh sb="8" eb="10">
      <t>コウカン</t>
    </rPh>
    <rPh sb="10" eb="13">
      <t>リュウガクセイ</t>
    </rPh>
    <phoneticPr fontId="2"/>
  </si>
  <si>
    <t>観光週間"ウォークラリー大会"　MBC-TV「市民のひろば」"食中毒にご用心"　8/5</t>
    <rPh sb="0" eb="2">
      <t>カンコウ</t>
    </rPh>
    <rPh sb="2" eb="4">
      <t>シュウカン</t>
    </rPh>
    <rPh sb="12" eb="13">
      <t>タイ</t>
    </rPh>
    <rPh sb="13" eb="14">
      <t>カイ</t>
    </rPh>
    <rPh sb="23" eb="25">
      <t>シミン</t>
    </rPh>
    <rPh sb="31" eb="34">
      <t>ショクチュウドク</t>
    </rPh>
    <rPh sb="36" eb="38">
      <t>ヨウジン</t>
    </rPh>
    <phoneticPr fontId="2"/>
  </si>
  <si>
    <t>広報課写真ネガ追加-15</t>
    <rPh sb="7" eb="9">
      <t>ツイカ</t>
    </rPh>
    <phoneticPr fontId="2"/>
  </si>
  <si>
    <t>市民フォト№30 （吉野小　児童総会） 5/17　</t>
    <rPh sb="10" eb="12">
      <t>ヨシノ</t>
    </rPh>
    <rPh sb="12" eb="13">
      <t>ショウ</t>
    </rPh>
    <rPh sb="14" eb="16">
      <t>ジドウ</t>
    </rPh>
    <rPh sb="16" eb="18">
      <t>ソウカイ</t>
    </rPh>
    <phoneticPr fontId="2"/>
  </si>
  <si>
    <t>広報課写真ネガ追加-16</t>
    <rPh sb="7" eb="9">
      <t>ツイカ</t>
    </rPh>
    <phoneticPr fontId="2"/>
  </si>
  <si>
    <t>市民フォト№30 （吉野小　社会奉仕活動） 6/1</t>
    <rPh sb="10" eb="12">
      <t>ヨシノ</t>
    </rPh>
    <rPh sb="12" eb="13">
      <t>ショウ</t>
    </rPh>
    <rPh sb="14" eb="16">
      <t>シャカイ</t>
    </rPh>
    <rPh sb="16" eb="18">
      <t>ホウシ</t>
    </rPh>
    <rPh sb="18" eb="20">
      <t>カツドウ</t>
    </rPh>
    <phoneticPr fontId="2"/>
  </si>
  <si>
    <t>広報課写真ネガ追加-17</t>
    <rPh sb="7" eb="9">
      <t>ツイカ</t>
    </rPh>
    <phoneticPr fontId="2"/>
  </si>
  <si>
    <t>市民フォト№30 （吉野小　宿泊学習） 6/9</t>
    <rPh sb="12" eb="14">
      <t>ヨシノ</t>
    </rPh>
    <rPh sb="14" eb="15">
      <t>ショウ</t>
    </rPh>
    <rPh sb="16" eb="18">
      <t>シュクハク</t>
    </rPh>
    <phoneticPr fontId="2"/>
  </si>
  <si>
    <t>広報課写真ネガ追加-18</t>
    <rPh sb="7" eb="9">
      <t>ツイカ</t>
    </rPh>
    <phoneticPr fontId="2"/>
  </si>
  <si>
    <t>市民フォト№30 （吉野小　安全教室） 6/12　</t>
    <rPh sb="10" eb="12">
      <t>ヨシノ</t>
    </rPh>
    <rPh sb="12" eb="13">
      <t>ショウ</t>
    </rPh>
    <rPh sb="14" eb="16">
      <t>アンゼン</t>
    </rPh>
    <rPh sb="16" eb="18">
      <t>キョウシツ</t>
    </rPh>
    <phoneticPr fontId="2"/>
  </si>
  <si>
    <t>広報課写真ネガ追加-19</t>
    <rPh sb="7" eb="9">
      <t>ツイカ</t>
    </rPh>
    <phoneticPr fontId="2"/>
  </si>
  <si>
    <t>市民フォト№30 （吉野小　一人一栽培）6/12</t>
    <rPh sb="10" eb="12">
      <t>ヨシノ</t>
    </rPh>
    <rPh sb="12" eb="13">
      <t>ショウ</t>
    </rPh>
    <rPh sb="14" eb="16">
      <t>ヒトリ</t>
    </rPh>
    <rPh sb="16" eb="17">
      <t>イチ</t>
    </rPh>
    <rPh sb="17" eb="19">
      <t>サイバイ</t>
    </rPh>
    <phoneticPr fontId="2"/>
  </si>
  <si>
    <t>広報課写真ネガ追加-20</t>
    <rPh sb="7" eb="9">
      <t>ツイカ</t>
    </rPh>
    <phoneticPr fontId="2"/>
  </si>
  <si>
    <t>市民フォト№30 （吉野小　委員会活動　自校体操　プール開き） 7/1</t>
    <rPh sb="10" eb="12">
      <t>ヨシノ</t>
    </rPh>
    <rPh sb="12" eb="13">
      <t>ショウ</t>
    </rPh>
    <rPh sb="14" eb="17">
      <t>イインカイ</t>
    </rPh>
    <rPh sb="17" eb="19">
      <t>カツドウ</t>
    </rPh>
    <rPh sb="20" eb="22">
      <t>ジコウ</t>
    </rPh>
    <rPh sb="22" eb="24">
      <t>タイソウ</t>
    </rPh>
    <rPh sb="28" eb="29">
      <t>ビラ</t>
    </rPh>
    <phoneticPr fontId="2"/>
  </si>
  <si>
    <t>広報課写真ネガ追加-21</t>
    <rPh sb="7" eb="9">
      <t>ツイカ</t>
    </rPh>
    <phoneticPr fontId="2"/>
  </si>
  <si>
    <t>市民フォト№30 （吉野小　七夕　交通安全教室） 7/8　</t>
    <rPh sb="10" eb="12">
      <t>ヨシノ</t>
    </rPh>
    <rPh sb="12" eb="13">
      <t>ショウ</t>
    </rPh>
    <rPh sb="14" eb="16">
      <t>タナバタ</t>
    </rPh>
    <rPh sb="17" eb="19">
      <t>コウツウ</t>
    </rPh>
    <rPh sb="19" eb="21">
      <t>アンゼン</t>
    </rPh>
    <rPh sb="21" eb="23">
      <t>キョウシツ</t>
    </rPh>
    <phoneticPr fontId="2"/>
  </si>
  <si>
    <t>広報課写真ネガ追加-22</t>
    <rPh sb="7" eb="9">
      <t>ツイカ</t>
    </rPh>
    <phoneticPr fontId="2"/>
  </si>
  <si>
    <t>市民フォト№30 （吉野小　プール開き　剣道スポーツ少年団） 7/12</t>
    <rPh sb="10" eb="12">
      <t>ヨシノ</t>
    </rPh>
    <rPh sb="12" eb="13">
      <t>ショウ</t>
    </rPh>
    <rPh sb="17" eb="18">
      <t>ビラ</t>
    </rPh>
    <rPh sb="20" eb="22">
      <t>ケンドウ</t>
    </rPh>
    <rPh sb="26" eb="29">
      <t>ショウネンダン</t>
    </rPh>
    <phoneticPr fontId="2"/>
  </si>
  <si>
    <t>広報課写真ネガ追加-23</t>
    <rPh sb="7" eb="9">
      <t>ツイカ</t>
    </rPh>
    <phoneticPr fontId="2"/>
  </si>
  <si>
    <t>市民フォト№30 （吉野小　さつま芋草取り） 7/26</t>
  </si>
  <si>
    <t>広報課写真ネガ追加-24</t>
    <rPh sb="7" eb="9">
      <t>ツイカ</t>
    </rPh>
    <phoneticPr fontId="2"/>
  </si>
  <si>
    <t>市民フォト№30 （吉野小　避難訓練）</t>
    <rPh sb="10" eb="12">
      <t>ヨシノ</t>
    </rPh>
    <rPh sb="12" eb="13">
      <t>ショウ</t>
    </rPh>
    <rPh sb="14" eb="16">
      <t>ヒナン</t>
    </rPh>
    <rPh sb="16" eb="18">
      <t>クンレン</t>
    </rPh>
    <phoneticPr fontId="2"/>
  </si>
  <si>
    <t>広報課写真ネガ追加-25</t>
    <rPh sb="7" eb="9">
      <t>ツイカ</t>
    </rPh>
    <phoneticPr fontId="2"/>
  </si>
  <si>
    <t>市民フォト№30 （吉野小　全景　委員会活動）　</t>
    <rPh sb="10" eb="12">
      <t>ヨシノ</t>
    </rPh>
    <rPh sb="12" eb="13">
      <t>ショウ</t>
    </rPh>
    <rPh sb="14" eb="16">
      <t>ゼンケイ</t>
    </rPh>
    <rPh sb="17" eb="20">
      <t>イインカイ</t>
    </rPh>
    <rPh sb="20" eb="22">
      <t>カツドウ</t>
    </rPh>
    <phoneticPr fontId="2"/>
  </si>
  <si>
    <t>広報課写真ネガ追加-26</t>
    <rPh sb="7" eb="9">
      <t>ツイカ</t>
    </rPh>
    <phoneticPr fontId="2"/>
  </si>
  <si>
    <t>市民フォト№30 （私の散歩道）　</t>
    <rPh sb="10" eb="11">
      <t>ワタシ</t>
    </rPh>
    <rPh sb="12" eb="15">
      <t>サンポミチ</t>
    </rPh>
    <phoneticPr fontId="2"/>
  </si>
  <si>
    <t>広報課写真ネガ追加-27</t>
    <rPh sb="7" eb="9">
      <t>ツイカ</t>
    </rPh>
    <phoneticPr fontId="2"/>
  </si>
  <si>
    <t>広報課写真ネガ追加-28</t>
    <rPh sb="7" eb="9">
      <t>ツイカ</t>
    </rPh>
    <phoneticPr fontId="2"/>
  </si>
  <si>
    <t>広報課写真ネガ追加-29</t>
    <rPh sb="7" eb="9">
      <t>ツイカ</t>
    </rPh>
    <phoneticPr fontId="2"/>
  </si>
  <si>
    <t>市民フォト№30 （市民のひろば）　8/21</t>
    <rPh sb="10" eb="12">
      <t>シミン</t>
    </rPh>
    <phoneticPr fontId="2"/>
  </si>
  <si>
    <t>広報課写真ネガ追加-30</t>
    <rPh sb="7" eb="9">
      <t>ツイカ</t>
    </rPh>
    <phoneticPr fontId="2"/>
  </si>
  <si>
    <t>市民フォト№30 （ハロー鹿児島　市民のひろば） 8/21</t>
    <rPh sb="13" eb="16">
      <t>カゴシマ</t>
    </rPh>
    <rPh sb="17" eb="19">
      <t>シミン</t>
    </rPh>
    <phoneticPr fontId="2"/>
  </si>
  <si>
    <t>広報課写真ネガ追加-31</t>
    <rPh sb="7" eb="9">
      <t>ツイカ</t>
    </rPh>
    <phoneticPr fontId="2"/>
  </si>
  <si>
    <t>市民フォト№30 （ハロー鹿児島） 8/21</t>
    <rPh sb="13" eb="16">
      <t>カゴシマ</t>
    </rPh>
    <phoneticPr fontId="2"/>
  </si>
  <si>
    <t>広報課写真ネガ追加-32</t>
    <rPh sb="7" eb="9">
      <t>ツイカ</t>
    </rPh>
    <phoneticPr fontId="2"/>
  </si>
  <si>
    <t>市民フォト№30 （あの店この店　野村つげ屋） 8/19　</t>
    <rPh sb="12" eb="13">
      <t>ミセ</t>
    </rPh>
    <rPh sb="15" eb="16">
      <t>ミセ</t>
    </rPh>
    <rPh sb="17" eb="19">
      <t>ノムラ</t>
    </rPh>
    <rPh sb="21" eb="22">
      <t>ヤ</t>
    </rPh>
    <phoneticPr fontId="2"/>
  </si>
  <si>
    <t>広報課写真ネガ追加-33</t>
    <rPh sb="7" eb="9">
      <t>ツイカ</t>
    </rPh>
    <phoneticPr fontId="2"/>
  </si>
  <si>
    <t>市民フォト№30 （ふるさとの史跡　吉野台地の水道） 8/31</t>
    <rPh sb="15" eb="17">
      <t>シセキ</t>
    </rPh>
    <rPh sb="18" eb="20">
      <t>ヨシノ</t>
    </rPh>
    <rPh sb="20" eb="22">
      <t>ダイチ</t>
    </rPh>
    <rPh sb="23" eb="25">
      <t>スイドウ</t>
    </rPh>
    <phoneticPr fontId="2"/>
  </si>
  <si>
    <t>広報課写真ネガ追加-34</t>
    <rPh sb="7" eb="9">
      <t>ツイカ</t>
    </rPh>
    <phoneticPr fontId="2"/>
  </si>
  <si>
    <t>市民フォト№30 （クローズアップ）　</t>
  </si>
  <si>
    <t>広報課写真ネガ追加-35</t>
    <rPh sb="7" eb="9">
      <t>ツイカ</t>
    </rPh>
    <phoneticPr fontId="2"/>
  </si>
  <si>
    <t>広報課写真ネガ追加-36</t>
    <rPh sb="7" eb="9">
      <t>ツイカ</t>
    </rPh>
    <phoneticPr fontId="2"/>
  </si>
  <si>
    <t>市民フォト№31 （武小　さかくさ体育）　</t>
    <rPh sb="10" eb="11">
      <t>タケ</t>
    </rPh>
    <rPh sb="11" eb="12">
      <t>ショウ</t>
    </rPh>
    <rPh sb="17" eb="19">
      <t>タイイク</t>
    </rPh>
    <phoneticPr fontId="2"/>
  </si>
  <si>
    <t>広報課写真ネガ追加-37</t>
    <rPh sb="7" eb="9">
      <t>ツイカ</t>
    </rPh>
    <phoneticPr fontId="2"/>
  </si>
  <si>
    <t>市民フォト№31 （武小　さかくさ体育　登下校指導）　5/17</t>
    <rPh sb="10" eb="11">
      <t>タケ</t>
    </rPh>
    <rPh sb="11" eb="12">
      <t>ショウ</t>
    </rPh>
    <rPh sb="17" eb="19">
      <t>タイイク</t>
    </rPh>
    <rPh sb="20" eb="23">
      <t>トウゲコウ</t>
    </rPh>
    <rPh sb="23" eb="25">
      <t>シドウ</t>
    </rPh>
    <phoneticPr fontId="2"/>
  </si>
  <si>
    <t>広報課写真ネガ追加-38</t>
    <rPh sb="7" eb="9">
      <t>ツイカ</t>
    </rPh>
    <phoneticPr fontId="2"/>
  </si>
  <si>
    <t>市民フォト№31 （武小　ＪＲＣ朝会  空撮）　6/30</t>
    <rPh sb="10" eb="11">
      <t>タケ</t>
    </rPh>
    <rPh sb="11" eb="12">
      <t>ショウ</t>
    </rPh>
    <rPh sb="16" eb="18">
      <t>チョウカイ</t>
    </rPh>
    <rPh sb="20" eb="22">
      <t>クウサツ</t>
    </rPh>
    <phoneticPr fontId="2"/>
  </si>
  <si>
    <t>広報課写真ネガ追加-39</t>
    <rPh sb="7" eb="9">
      <t>ツイカ</t>
    </rPh>
    <phoneticPr fontId="2"/>
  </si>
  <si>
    <t>市民フォト№31 （武小　七夕　器楽部）　7/6</t>
    <rPh sb="10" eb="11">
      <t>タケ</t>
    </rPh>
    <rPh sb="11" eb="12">
      <t>ショウ</t>
    </rPh>
    <rPh sb="13" eb="15">
      <t>タナバタ</t>
    </rPh>
    <rPh sb="16" eb="18">
      <t>キガク</t>
    </rPh>
    <rPh sb="18" eb="19">
      <t>ブ</t>
    </rPh>
    <phoneticPr fontId="2"/>
  </si>
  <si>
    <t>広報課写真ネガ追加-40</t>
    <rPh sb="7" eb="9">
      <t>ツイカ</t>
    </rPh>
    <phoneticPr fontId="2"/>
  </si>
  <si>
    <t>市民フォト№31 （武小　プール開き　読書活動）　7/9</t>
    <rPh sb="10" eb="11">
      <t>タケ</t>
    </rPh>
    <rPh sb="11" eb="12">
      <t>ショウ</t>
    </rPh>
    <rPh sb="16" eb="17">
      <t>ビラ</t>
    </rPh>
    <rPh sb="19" eb="21">
      <t>ドクショ</t>
    </rPh>
    <rPh sb="21" eb="23">
      <t>カツドウ</t>
    </rPh>
    <phoneticPr fontId="2"/>
  </si>
  <si>
    <t>広報課写真ネガ追加-41</t>
    <rPh sb="7" eb="9">
      <t>ツイカ</t>
    </rPh>
    <phoneticPr fontId="2"/>
  </si>
  <si>
    <t>市民フォト№31 （武小　運動会）　10/10</t>
    <rPh sb="10" eb="11">
      <t>タケ</t>
    </rPh>
    <rPh sb="11" eb="12">
      <t>ショウ</t>
    </rPh>
    <rPh sb="13" eb="16">
      <t>ウンドウカイ</t>
    </rPh>
    <phoneticPr fontId="2"/>
  </si>
  <si>
    <t>広報課写真ネガ追加-42</t>
    <rPh sb="7" eb="9">
      <t>ツイカ</t>
    </rPh>
    <phoneticPr fontId="2"/>
  </si>
  <si>
    <t>市民フォト№31 （武小　学校祭り）　11/19</t>
    <rPh sb="10" eb="11">
      <t>タケ</t>
    </rPh>
    <rPh sb="11" eb="12">
      <t>ショウ</t>
    </rPh>
    <rPh sb="13" eb="15">
      <t>ガッコウ</t>
    </rPh>
    <rPh sb="15" eb="16">
      <t>マツ</t>
    </rPh>
    <phoneticPr fontId="2"/>
  </si>
  <si>
    <t>広報課写真ネガ追加-43</t>
    <rPh sb="7" eb="9">
      <t>ツイカ</t>
    </rPh>
    <phoneticPr fontId="2"/>
  </si>
  <si>
    <t>市民フォト№31 （武小　サッカースポーツ少年団）　</t>
    <rPh sb="10" eb="11">
      <t>タケ</t>
    </rPh>
    <rPh sb="11" eb="12">
      <t>ショウ</t>
    </rPh>
    <rPh sb="21" eb="24">
      <t>ショウネンダン</t>
    </rPh>
    <phoneticPr fontId="2"/>
  </si>
  <si>
    <t>広報課写真ネガ追加-44</t>
    <rPh sb="7" eb="9">
      <t>ツイカ</t>
    </rPh>
    <phoneticPr fontId="2"/>
  </si>
  <si>
    <t>市民フォト№31 （私の散歩道　長田町界隈）</t>
    <rPh sb="10" eb="11">
      <t>ワタシ</t>
    </rPh>
    <rPh sb="12" eb="15">
      <t>サンポミチ</t>
    </rPh>
    <rPh sb="16" eb="18">
      <t>ナガタ</t>
    </rPh>
    <rPh sb="18" eb="19">
      <t>マチ</t>
    </rPh>
    <rPh sb="19" eb="21">
      <t>カイワイ</t>
    </rPh>
    <phoneticPr fontId="2"/>
  </si>
  <si>
    <t>広報課写真ネガ追加-45</t>
    <rPh sb="7" eb="9">
      <t>ツイカ</t>
    </rPh>
    <phoneticPr fontId="2"/>
  </si>
  <si>
    <t>市民フォト№31 （私の散歩道）</t>
    <rPh sb="10" eb="11">
      <t>ワタシ</t>
    </rPh>
    <rPh sb="12" eb="15">
      <t>サンポミチ</t>
    </rPh>
    <phoneticPr fontId="2"/>
  </si>
  <si>
    <t>広報課写真ネガ追加-46</t>
    <rPh sb="7" eb="9">
      <t>ツイカ</t>
    </rPh>
    <phoneticPr fontId="2"/>
  </si>
  <si>
    <t>広報課写真ネガ追加-47</t>
    <rPh sb="7" eb="9">
      <t>ツイカ</t>
    </rPh>
    <phoneticPr fontId="2"/>
  </si>
  <si>
    <t>市民フォト№31 （あの店この店  磯珈琲館）</t>
    <rPh sb="12" eb="13">
      <t>ミセ</t>
    </rPh>
    <rPh sb="15" eb="16">
      <t>ミセ</t>
    </rPh>
    <rPh sb="18" eb="19">
      <t>イソ</t>
    </rPh>
    <rPh sb="19" eb="21">
      <t>コーヒー</t>
    </rPh>
    <rPh sb="21" eb="22">
      <t>ヤカタ</t>
    </rPh>
    <phoneticPr fontId="2"/>
  </si>
  <si>
    <t>広報課写真ネガ追加-48</t>
    <rPh sb="7" eb="9">
      <t>ツイカ</t>
    </rPh>
    <phoneticPr fontId="2"/>
  </si>
  <si>
    <t>市民フォト№31 （ふるさとの史跡　烏帽子嶽神社）</t>
    <rPh sb="15" eb="17">
      <t>シセキ</t>
    </rPh>
    <rPh sb="18" eb="21">
      <t>エボシ</t>
    </rPh>
    <rPh sb="21" eb="22">
      <t>ダケ</t>
    </rPh>
    <rPh sb="22" eb="24">
      <t>ジンジャ</t>
    </rPh>
    <phoneticPr fontId="2"/>
  </si>
  <si>
    <t>広報課写真ネガ追加-49</t>
    <rPh sb="7" eb="9">
      <t>ツイカ</t>
    </rPh>
    <phoneticPr fontId="2"/>
  </si>
  <si>
    <t>市民フォト№31 （ハロー鹿児島）　12/21</t>
    <rPh sb="13" eb="16">
      <t>カゴシマ</t>
    </rPh>
    <phoneticPr fontId="2"/>
  </si>
  <si>
    <t>広報課写真ネガ追加-50</t>
    <rPh sb="7" eb="9">
      <t>ツイカ</t>
    </rPh>
    <phoneticPr fontId="2"/>
  </si>
  <si>
    <t>市民フォト№31 （クローズアップ）</t>
  </si>
  <si>
    <t>広報課写真ネガ追加-51</t>
    <rPh sb="7" eb="9">
      <t>ツイカ</t>
    </rPh>
    <phoneticPr fontId="2"/>
  </si>
  <si>
    <t>市民フォト№32 （清水小　妙円寺参り）　11/5</t>
    <rPh sb="10" eb="12">
      <t>シミズ</t>
    </rPh>
    <rPh sb="12" eb="13">
      <t>ショウ</t>
    </rPh>
    <rPh sb="14" eb="17">
      <t>ミョウエンジ</t>
    </rPh>
    <rPh sb="17" eb="18">
      <t>マイ</t>
    </rPh>
    <phoneticPr fontId="2"/>
  </si>
  <si>
    <t>広報課写真ネガ追加-52</t>
    <rPh sb="7" eb="9">
      <t>ツイカ</t>
    </rPh>
    <phoneticPr fontId="2"/>
  </si>
  <si>
    <t>市民フォト№32 （清水小）</t>
    <rPh sb="10" eb="12">
      <t>シミズ</t>
    </rPh>
    <rPh sb="12" eb="13">
      <t>ショウ</t>
    </rPh>
    <phoneticPr fontId="2"/>
  </si>
  <si>
    <t>広報課写真ネガ追加-53</t>
    <rPh sb="7" eb="9">
      <t>ツイカ</t>
    </rPh>
    <phoneticPr fontId="2"/>
  </si>
  <si>
    <t>市民フォト№32 （清水小　音楽発表会）</t>
    <rPh sb="10" eb="12">
      <t>シミズ</t>
    </rPh>
    <rPh sb="12" eb="13">
      <t>ショウ</t>
    </rPh>
    <rPh sb="14" eb="16">
      <t>オンガク</t>
    </rPh>
    <rPh sb="16" eb="19">
      <t>ハッピョウカイ</t>
    </rPh>
    <phoneticPr fontId="2"/>
  </si>
  <si>
    <t>広報課写真ネガ追加-54</t>
    <rPh sb="7" eb="9">
      <t>ツイカ</t>
    </rPh>
    <phoneticPr fontId="2"/>
  </si>
  <si>
    <t>市民フォト№32 （清水小　音楽発表会）　あの店この店（湯どうふの店　ごん兵衛）</t>
    <rPh sb="10" eb="12">
      <t>シミズ</t>
    </rPh>
    <rPh sb="12" eb="13">
      <t>ショウ</t>
    </rPh>
    <rPh sb="14" eb="16">
      <t>オンガク</t>
    </rPh>
    <rPh sb="16" eb="19">
      <t>ハッピョウカイ</t>
    </rPh>
    <rPh sb="23" eb="24">
      <t>ミセ</t>
    </rPh>
    <rPh sb="26" eb="27">
      <t>ミセ</t>
    </rPh>
    <phoneticPr fontId="2"/>
  </si>
  <si>
    <t>広報課写真ネガ追加-55</t>
    <rPh sb="7" eb="9">
      <t>ツイカ</t>
    </rPh>
    <phoneticPr fontId="2"/>
  </si>
  <si>
    <t>市民フォト№32 （清水小　持久走大会）</t>
    <rPh sb="10" eb="12">
      <t>シミズ</t>
    </rPh>
    <rPh sb="12" eb="13">
      <t>ショウ</t>
    </rPh>
    <rPh sb="14" eb="17">
      <t>ジキュウソウ</t>
    </rPh>
    <rPh sb="17" eb="19">
      <t>タイカイ</t>
    </rPh>
    <phoneticPr fontId="2"/>
  </si>
  <si>
    <t>広報課写真ネガ追加-56</t>
    <rPh sb="7" eb="9">
      <t>ツイカ</t>
    </rPh>
    <phoneticPr fontId="2"/>
  </si>
  <si>
    <t>市民フォト№32 （清水小　新入生一日入学）　2/12</t>
    <rPh sb="10" eb="12">
      <t>シミズ</t>
    </rPh>
    <rPh sb="12" eb="13">
      <t>ショウ</t>
    </rPh>
    <rPh sb="14" eb="17">
      <t>シンニュウセイ</t>
    </rPh>
    <rPh sb="17" eb="19">
      <t>イチニチ</t>
    </rPh>
    <rPh sb="19" eb="21">
      <t>ニュウガク</t>
    </rPh>
    <phoneticPr fontId="2"/>
  </si>
  <si>
    <t>広報課写真ネガ追加-57</t>
    <rPh sb="7" eb="9">
      <t>ツイカ</t>
    </rPh>
    <phoneticPr fontId="2"/>
  </si>
  <si>
    <t>市民フォト№32 （清水小　空撮）　3/4</t>
    <rPh sb="10" eb="12">
      <t>シミズ</t>
    </rPh>
    <rPh sb="12" eb="13">
      <t>ショウ</t>
    </rPh>
    <rPh sb="14" eb="16">
      <t>クウサツ</t>
    </rPh>
    <phoneticPr fontId="2"/>
  </si>
  <si>
    <t>広報課写真ネガ追加-58</t>
    <rPh sb="7" eb="9">
      <t>ツイカ</t>
    </rPh>
    <phoneticPr fontId="2"/>
  </si>
  <si>
    <t>市民フォト№32 （ふるさとの史跡　新上橋の石取場）（私の散歩道　慈眼寺公園）  3/4</t>
    <rPh sb="27" eb="28">
      <t>ワタシ</t>
    </rPh>
    <rPh sb="29" eb="32">
      <t>サンポミチ</t>
    </rPh>
    <rPh sb="33" eb="36">
      <t>ジゲンジ</t>
    </rPh>
    <rPh sb="36" eb="38">
      <t>コウエン</t>
    </rPh>
    <phoneticPr fontId="2"/>
  </si>
  <si>
    <t>広報課写真ネガ追加-59</t>
    <rPh sb="7" eb="9">
      <t>ツイカ</t>
    </rPh>
    <phoneticPr fontId="2"/>
  </si>
  <si>
    <t>市民フォト№32 （私の散歩道）  3/4</t>
    <rPh sb="10" eb="11">
      <t>ワタシ</t>
    </rPh>
    <rPh sb="12" eb="15">
      <t>サンポミチ</t>
    </rPh>
    <phoneticPr fontId="2"/>
  </si>
  <si>
    <t>広報課写真ネガ追加-60</t>
    <rPh sb="7" eb="9">
      <t>ツイカ</t>
    </rPh>
    <phoneticPr fontId="2"/>
  </si>
  <si>
    <t>広報課写真ネガ追加-61</t>
    <rPh sb="7" eb="9">
      <t>ツイカ</t>
    </rPh>
    <phoneticPr fontId="2"/>
  </si>
  <si>
    <t>広報課写真ネガ追加-62</t>
    <rPh sb="7" eb="9">
      <t>ツイカ</t>
    </rPh>
    <phoneticPr fontId="2"/>
  </si>
  <si>
    <t>市民フォト№32 （市民のひろば）  2/26</t>
    <rPh sb="10" eb="12">
      <t>シミン</t>
    </rPh>
    <phoneticPr fontId="2"/>
  </si>
  <si>
    <t>広報課写真ネガ追加-63</t>
    <rPh sb="7" eb="9">
      <t>ツイカ</t>
    </rPh>
    <phoneticPr fontId="2"/>
  </si>
  <si>
    <t>市民フォト№32 （ハロー鹿児島）</t>
    <rPh sb="13" eb="16">
      <t>カゴシマ</t>
    </rPh>
    <phoneticPr fontId="2"/>
  </si>
  <si>
    <t>広報課写真ネガ追加-64</t>
    <rPh sb="7" eb="9">
      <t>ツイカ</t>
    </rPh>
    <phoneticPr fontId="2"/>
  </si>
  <si>
    <t>市民フォト№32 （あの店この店　クローズアップ）</t>
    <rPh sb="12" eb="13">
      <t>ミセ</t>
    </rPh>
    <rPh sb="15" eb="16">
      <t>ミセ</t>
    </rPh>
    <phoneticPr fontId="2"/>
  </si>
  <si>
    <t>広報課写真ネガ追加-66</t>
    <rPh sb="7" eb="9">
      <t>ツイカ</t>
    </rPh>
    <phoneticPr fontId="2"/>
  </si>
  <si>
    <t>市民フォト№32 （クローズアップ）</t>
  </si>
  <si>
    <t>広報課写真ネガ追加-67</t>
    <rPh sb="7" eb="9">
      <t>ツイカ</t>
    </rPh>
    <phoneticPr fontId="2"/>
  </si>
  <si>
    <t>勤労青少年ホーム第8回夏祭り</t>
    <rPh sb="0" eb="2">
      <t>キンロウ</t>
    </rPh>
    <rPh sb="2" eb="5">
      <t>セイショウネン</t>
    </rPh>
    <rPh sb="8" eb="9">
      <t>ダイ</t>
    </rPh>
    <rPh sb="10" eb="11">
      <t>カイ</t>
    </rPh>
    <rPh sb="11" eb="13">
      <t>ナツマツ</t>
    </rPh>
    <phoneticPr fontId="2"/>
  </si>
  <si>
    <t>東谷山納骨堂落成式　8/6</t>
    <rPh sb="0" eb="1">
      <t>ヒガシ</t>
    </rPh>
    <rPh sb="1" eb="3">
      <t>タニヤマ</t>
    </rPh>
    <rPh sb="3" eb="5">
      <t>ノウコツ</t>
    </rPh>
    <rPh sb="5" eb="6">
      <t>ドウ</t>
    </rPh>
    <rPh sb="6" eb="8">
      <t>ラクセイ</t>
    </rPh>
    <rPh sb="8" eb="9">
      <t>シキ</t>
    </rPh>
    <phoneticPr fontId="2"/>
  </si>
  <si>
    <t>ロードスイーパー等の披露　8/6　市社協感謝状贈呈　8/7　小林市観光宣伝隊　8/7</t>
    <rPh sb="8" eb="9">
      <t>トウ</t>
    </rPh>
    <rPh sb="10" eb="12">
      <t>ヒロウ</t>
    </rPh>
    <rPh sb="17" eb="18">
      <t>シ</t>
    </rPh>
    <rPh sb="18" eb="19">
      <t>シャ</t>
    </rPh>
    <rPh sb="19" eb="20">
      <t>キョウ</t>
    </rPh>
    <rPh sb="20" eb="22">
      <t>カンシャ</t>
    </rPh>
    <rPh sb="22" eb="23">
      <t>ジョウ</t>
    </rPh>
    <rPh sb="23" eb="25">
      <t>ゾウテイ</t>
    </rPh>
    <rPh sb="30" eb="33">
      <t>コバヤシシ</t>
    </rPh>
    <rPh sb="33" eb="35">
      <t>カンコウ</t>
    </rPh>
    <rPh sb="35" eb="38">
      <t>センデンタイ</t>
    </rPh>
    <phoneticPr fontId="2"/>
  </si>
  <si>
    <t>観光功労者表彰式　8/7</t>
    <rPh sb="0" eb="2">
      <t>カンコウ</t>
    </rPh>
    <rPh sb="2" eb="5">
      <t>コウロウシャ</t>
    </rPh>
    <rPh sb="5" eb="7">
      <t>ヒョウショウ</t>
    </rPh>
    <rPh sb="7" eb="8">
      <t>シキ</t>
    </rPh>
    <phoneticPr fontId="2"/>
  </si>
  <si>
    <t>早朝清掃（新栄第2町内会TV収録）　8/9</t>
    <rPh sb="0" eb="2">
      <t>ソウチョウ</t>
    </rPh>
    <rPh sb="2" eb="4">
      <t>セイソウ</t>
    </rPh>
    <rPh sb="5" eb="7">
      <t>シンエイ</t>
    </rPh>
    <rPh sb="7" eb="8">
      <t>ダイ</t>
    </rPh>
    <rPh sb="9" eb="11">
      <t>チョウナイ</t>
    </rPh>
    <rPh sb="11" eb="12">
      <t>カイ</t>
    </rPh>
    <rPh sb="14" eb="16">
      <t>シュウロク</t>
    </rPh>
    <phoneticPr fontId="2"/>
  </si>
  <si>
    <t>「市政の窓」収録　もうすぐ2学期（田上小）　8/10</t>
    <rPh sb="1" eb="2">
      <t>シ</t>
    </rPh>
    <rPh sb="2" eb="3">
      <t>セイ</t>
    </rPh>
    <rPh sb="4" eb="5">
      <t>マド</t>
    </rPh>
    <rPh sb="6" eb="8">
      <t>シュウロク</t>
    </rPh>
    <rPh sb="14" eb="16">
      <t>ガッキ</t>
    </rPh>
    <rPh sb="17" eb="19">
      <t>タガミ</t>
    </rPh>
    <rPh sb="19" eb="20">
      <t>ショウ</t>
    </rPh>
    <phoneticPr fontId="2"/>
  </si>
  <si>
    <t>62年度新英語指導助手市長表敬訪問　8/10</t>
    <rPh sb="2" eb="4">
      <t>ネンド</t>
    </rPh>
    <rPh sb="4" eb="7">
      <t>シンエイゴ</t>
    </rPh>
    <rPh sb="7" eb="9">
      <t>シドウ</t>
    </rPh>
    <rPh sb="9" eb="11">
      <t>ジョシュ</t>
    </rPh>
    <rPh sb="11" eb="12">
      <t>シ</t>
    </rPh>
    <rPh sb="12" eb="13">
      <t>チョウ</t>
    </rPh>
    <rPh sb="13" eb="15">
      <t>ヒョウケイ</t>
    </rPh>
    <rPh sb="15" eb="17">
      <t>ホウモン</t>
    </rPh>
    <phoneticPr fontId="2"/>
  </si>
  <si>
    <t>広報課写真ネガ224-1</t>
  </si>
  <si>
    <t>大竜小学校　文化財とかたる少年団発掘作業 No1　8/11</t>
    <rPh sb="0" eb="1">
      <t>オオ</t>
    </rPh>
    <rPh sb="1" eb="2">
      <t>リュウ</t>
    </rPh>
    <rPh sb="2" eb="5">
      <t>ショウガッコウ</t>
    </rPh>
    <rPh sb="6" eb="9">
      <t>ブンカザイ</t>
    </rPh>
    <rPh sb="13" eb="16">
      <t>ショウネンダン</t>
    </rPh>
    <rPh sb="16" eb="18">
      <t>ハックツ</t>
    </rPh>
    <rPh sb="18" eb="20">
      <t>サギョウ</t>
    </rPh>
    <phoneticPr fontId="2"/>
  </si>
  <si>
    <t>広報課写真ネガ224-2</t>
  </si>
  <si>
    <t>大竜小学校　文化財とかたる少年団発掘作業 No2  8/11</t>
    <rPh sb="0" eb="1">
      <t>オオ</t>
    </rPh>
    <rPh sb="1" eb="2">
      <t>リュウ</t>
    </rPh>
    <rPh sb="2" eb="5">
      <t>ショウガッコウ</t>
    </rPh>
    <rPh sb="6" eb="9">
      <t>ブンカザイ</t>
    </rPh>
    <rPh sb="13" eb="16">
      <t>ショウネンダン</t>
    </rPh>
    <rPh sb="16" eb="18">
      <t>ハックツ</t>
    </rPh>
    <rPh sb="18" eb="20">
      <t>サギョウ</t>
    </rPh>
    <phoneticPr fontId="2"/>
  </si>
  <si>
    <t>広報課写真ネガ224-3</t>
  </si>
  <si>
    <t>大竜小学校　文化財とかたる少年団発掘作業 No3  8/11</t>
    <rPh sb="0" eb="1">
      <t>オオ</t>
    </rPh>
    <rPh sb="1" eb="2">
      <t>リュウ</t>
    </rPh>
    <rPh sb="2" eb="5">
      <t>ショウガッコウ</t>
    </rPh>
    <rPh sb="6" eb="9">
      <t>ブンカザイ</t>
    </rPh>
    <rPh sb="13" eb="16">
      <t>ショウネンダン</t>
    </rPh>
    <rPh sb="16" eb="18">
      <t>ハックツ</t>
    </rPh>
    <rPh sb="18" eb="20">
      <t>サギョウ</t>
    </rPh>
    <phoneticPr fontId="2"/>
  </si>
  <si>
    <t>鹿児島室内女声合唱団「日豪青少年音楽親善音楽祭」参加に際して表敬　8/12</t>
    <rPh sb="0" eb="3">
      <t>カゴシマ</t>
    </rPh>
    <rPh sb="3" eb="5">
      <t>シツナイ</t>
    </rPh>
    <rPh sb="5" eb="7">
      <t>ジョセイ</t>
    </rPh>
    <rPh sb="7" eb="9">
      <t>ガッショウ</t>
    </rPh>
    <rPh sb="9" eb="10">
      <t>ダン</t>
    </rPh>
    <rPh sb="11" eb="13">
      <t>ニチゴウ</t>
    </rPh>
    <rPh sb="13" eb="16">
      <t>セイショウネン</t>
    </rPh>
    <rPh sb="16" eb="18">
      <t>オンガク</t>
    </rPh>
    <rPh sb="18" eb="20">
      <t>シンゼン</t>
    </rPh>
    <rPh sb="20" eb="23">
      <t>オンガクサイ</t>
    </rPh>
    <rPh sb="24" eb="26">
      <t>サンカ</t>
    </rPh>
    <rPh sb="27" eb="28">
      <t>サイ</t>
    </rPh>
    <rPh sb="30" eb="32">
      <t>ヒョウケイ</t>
    </rPh>
    <phoneticPr fontId="2"/>
  </si>
  <si>
    <t>鹿児島室内女声合唱団の「日豪青少年音楽親善音楽祭」参加に際して市長へのあいさつ　8/12</t>
    <rPh sb="0" eb="3">
      <t>カゴシマ</t>
    </rPh>
    <rPh sb="3" eb="5">
      <t>シツナイ</t>
    </rPh>
    <rPh sb="5" eb="7">
      <t>ジョセイ</t>
    </rPh>
    <rPh sb="7" eb="9">
      <t>ガッショウ</t>
    </rPh>
    <rPh sb="9" eb="10">
      <t>ダン</t>
    </rPh>
    <rPh sb="12" eb="14">
      <t>ニチゴウ</t>
    </rPh>
    <rPh sb="14" eb="17">
      <t>セイショウネン</t>
    </rPh>
    <rPh sb="17" eb="19">
      <t>オンガク</t>
    </rPh>
    <rPh sb="19" eb="21">
      <t>シンゼン</t>
    </rPh>
    <rPh sb="21" eb="24">
      <t>オンガクサイ</t>
    </rPh>
    <rPh sb="25" eb="27">
      <t>サンカ</t>
    </rPh>
    <rPh sb="28" eb="29">
      <t>サイ</t>
    </rPh>
    <rPh sb="31" eb="32">
      <t>シ</t>
    </rPh>
    <rPh sb="32" eb="33">
      <t>チョウ</t>
    </rPh>
    <phoneticPr fontId="2"/>
  </si>
  <si>
    <t>JRバスかぐや姫号、ちくりん号発車式にあわせて五ッ太鼓の披露　8/14</t>
    <rPh sb="7" eb="8">
      <t>ヒメ</t>
    </rPh>
    <rPh sb="8" eb="9">
      <t>ゴウ</t>
    </rPh>
    <rPh sb="14" eb="15">
      <t>ゴウ</t>
    </rPh>
    <rPh sb="15" eb="17">
      <t>ハッシャ</t>
    </rPh>
    <rPh sb="17" eb="18">
      <t>シキ</t>
    </rPh>
    <rPh sb="23" eb="24">
      <t>ゴ</t>
    </rPh>
    <rPh sb="25" eb="27">
      <t>タイコ</t>
    </rPh>
    <rPh sb="28" eb="30">
      <t>ヒロウ</t>
    </rPh>
    <phoneticPr fontId="2"/>
  </si>
  <si>
    <t>第二世界大戦敵味方戦亡者慰霊祭　8/15</t>
    <rPh sb="0" eb="2">
      <t>ダイニ</t>
    </rPh>
    <rPh sb="2" eb="4">
      <t>セカイ</t>
    </rPh>
    <rPh sb="4" eb="6">
      <t>タイセン</t>
    </rPh>
    <rPh sb="6" eb="7">
      <t>テキ</t>
    </rPh>
    <rPh sb="7" eb="9">
      <t>ミカタ</t>
    </rPh>
    <rPh sb="9" eb="10">
      <t>セン</t>
    </rPh>
    <rPh sb="10" eb="11">
      <t>ボウ</t>
    </rPh>
    <rPh sb="11" eb="12">
      <t>シャ</t>
    </rPh>
    <rPh sb="12" eb="15">
      <t>イレイサイ</t>
    </rPh>
    <phoneticPr fontId="2"/>
  </si>
  <si>
    <t>武中関係者兄弟校訪問に当たっての出発挨拶　8/18</t>
    <rPh sb="0" eb="1">
      <t>タケ</t>
    </rPh>
    <rPh sb="1" eb="2">
      <t>チュウ</t>
    </rPh>
    <rPh sb="2" eb="5">
      <t>カンケイシャ</t>
    </rPh>
    <rPh sb="5" eb="8">
      <t>キョウダイコウ</t>
    </rPh>
    <rPh sb="8" eb="10">
      <t>ホウモン</t>
    </rPh>
    <rPh sb="11" eb="12">
      <t>ア</t>
    </rPh>
    <rPh sb="16" eb="18">
      <t>シュッパツ</t>
    </rPh>
    <rPh sb="18" eb="20">
      <t>アイサツ</t>
    </rPh>
    <phoneticPr fontId="2"/>
  </si>
  <si>
    <t>市民のひろばTV収録「シルバー人材センター」　上川E.S.第10回豪州親善訪問団帰国あいさつ　8/19</t>
    <rPh sb="0" eb="2">
      <t>シミン</t>
    </rPh>
    <rPh sb="8" eb="10">
      <t>シュウロク</t>
    </rPh>
    <rPh sb="15" eb="17">
      <t>ジンザイ</t>
    </rPh>
    <rPh sb="23" eb="25">
      <t>カミカワ</t>
    </rPh>
    <rPh sb="29" eb="30">
      <t>ダイ</t>
    </rPh>
    <rPh sb="32" eb="33">
      <t>カイ</t>
    </rPh>
    <rPh sb="33" eb="35">
      <t>ゴウシュウ</t>
    </rPh>
    <rPh sb="35" eb="37">
      <t>シンゼン</t>
    </rPh>
    <rPh sb="37" eb="39">
      <t>ホウモン</t>
    </rPh>
    <rPh sb="39" eb="40">
      <t>ダン</t>
    </rPh>
    <rPh sb="40" eb="42">
      <t>キコク</t>
    </rPh>
    <phoneticPr fontId="2"/>
  </si>
  <si>
    <t>緑の少年団緑地帯清掃作業　　下水道工事作業風景　8/19</t>
    <rPh sb="0" eb="1">
      <t>ミドリ</t>
    </rPh>
    <rPh sb="2" eb="5">
      <t>ショウネンダン</t>
    </rPh>
    <rPh sb="5" eb="8">
      <t>リョクチタイ</t>
    </rPh>
    <rPh sb="8" eb="10">
      <t>セイソウ</t>
    </rPh>
    <rPh sb="10" eb="12">
      <t>サギョウ</t>
    </rPh>
    <rPh sb="14" eb="17">
      <t>ゲスイドウ</t>
    </rPh>
    <rPh sb="17" eb="19">
      <t>コウジ</t>
    </rPh>
    <rPh sb="19" eb="21">
      <t>サギョウ</t>
    </rPh>
    <rPh sb="21" eb="23">
      <t>フウケイ</t>
    </rPh>
    <phoneticPr fontId="2"/>
  </si>
  <si>
    <t>下水道工事作業風景（田上台）　8/19</t>
    <rPh sb="0" eb="3">
      <t>ゲスイドウ</t>
    </rPh>
    <rPh sb="3" eb="5">
      <t>コウジ</t>
    </rPh>
    <rPh sb="5" eb="7">
      <t>サギョウ</t>
    </rPh>
    <rPh sb="7" eb="9">
      <t>フウケイ</t>
    </rPh>
    <rPh sb="10" eb="12">
      <t>タガミ</t>
    </rPh>
    <rPh sb="12" eb="13">
      <t>ダイ</t>
    </rPh>
    <phoneticPr fontId="2"/>
  </si>
  <si>
    <t>広報課写真ネガ234-1</t>
  </si>
  <si>
    <t>市民フォト№30 下水道工事　1　8/19</t>
    <rPh sb="0" eb="2">
      <t>シミン</t>
    </rPh>
    <rPh sb="9" eb="12">
      <t>ゲスイドウ</t>
    </rPh>
    <rPh sb="12" eb="14">
      <t>コウジ</t>
    </rPh>
    <phoneticPr fontId="2"/>
  </si>
  <si>
    <t>広報課写真ネガ234-2</t>
  </si>
  <si>
    <t>市民フォト№30 下水道工事　2　8/19</t>
    <rPh sb="0" eb="2">
      <t>シミン</t>
    </rPh>
    <rPh sb="9" eb="12">
      <t>ゲスイドウ</t>
    </rPh>
    <rPh sb="12" eb="14">
      <t>コウジ</t>
    </rPh>
    <phoneticPr fontId="2"/>
  </si>
  <si>
    <t>広報課写真ネガ234-3</t>
  </si>
  <si>
    <t>市民フォト№30 下水道工事　3　8/19</t>
    <rPh sb="0" eb="2">
      <t>シミン</t>
    </rPh>
    <rPh sb="9" eb="12">
      <t>ゲスイドウ</t>
    </rPh>
    <rPh sb="12" eb="14">
      <t>コウジ</t>
    </rPh>
    <phoneticPr fontId="2"/>
  </si>
  <si>
    <t>広報課写真ネガ234-4</t>
  </si>
  <si>
    <t>市民フォト№30 下水道工事　4　8/19</t>
    <rPh sb="0" eb="2">
      <t>シミン</t>
    </rPh>
    <rPh sb="9" eb="12">
      <t>ゲスイドウ</t>
    </rPh>
    <rPh sb="12" eb="14">
      <t>コウジ</t>
    </rPh>
    <phoneticPr fontId="2"/>
  </si>
  <si>
    <t>南部処理場見学会風景　　水道局指定工事店標示版　8/20</t>
    <rPh sb="0" eb="1">
      <t>ミナミ</t>
    </rPh>
    <rPh sb="1" eb="2">
      <t>ブ</t>
    </rPh>
    <rPh sb="2" eb="5">
      <t>ショリジョウ</t>
    </rPh>
    <rPh sb="5" eb="8">
      <t>ケンガクカイ</t>
    </rPh>
    <rPh sb="8" eb="10">
      <t>フウケイ</t>
    </rPh>
    <rPh sb="12" eb="15">
      <t>スイドウキョク</t>
    </rPh>
    <rPh sb="15" eb="17">
      <t>シテイ</t>
    </rPh>
    <rPh sb="17" eb="19">
      <t>コウジ</t>
    </rPh>
    <rPh sb="19" eb="20">
      <t>テン</t>
    </rPh>
    <rPh sb="20" eb="22">
      <t>ヒョウジ</t>
    </rPh>
    <rPh sb="22" eb="23">
      <t>バン</t>
    </rPh>
    <phoneticPr fontId="2"/>
  </si>
  <si>
    <t>広報課写真ネガ236</t>
  </si>
  <si>
    <t>62.9月号ひろば用動物園ヒマラヤグマ「サチコ」　8/21</t>
    <rPh sb="4" eb="6">
      <t>ガツゴウ</t>
    </rPh>
    <rPh sb="9" eb="10">
      <t>ヨウ</t>
    </rPh>
    <rPh sb="10" eb="12">
      <t>ドウブツ</t>
    </rPh>
    <rPh sb="12" eb="13">
      <t>エン</t>
    </rPh>
    <phoneticPr fontId="2"/>
  </si>
  <si>
    <t>市民体育館　バレーボール練習風景　8/21</t>
    <rPh sb="0" eb="2">
      <t>シミン</t>
    </rPh>
    <rPh sb="2" eb="5">
      <t>タイイクカン</t>
    </rPh>
    <rPh sb="12" eb="14">
      <t>レンシュウ</t>
    </rPh>
    <rPh sb="14" eb="16">
      <t>フウケイ</t>
    </rPh>
    <phoneticPr fontId="2"/>
  </si>
  <si>
    <t>MBC-TV「市民のひろば」8月市長番組「"わたしの見た鹿児島」　8/21</t>
    <rPh sb="7" eb="9">
      <t>シミン</t>
    </rPh>
    <rPh sb="15" eb="16">
      <t>ガツ</t>
    </rPh>
    <rPh sb="16" eb="17">
      <t>シ</t>
    </rPh>
    <rPh sb="17" eb="18">
      <t>チョウ</t>
    </rPh>
    <rPh sb="18" eb="20">
      <t>バングミ</t>
    </rPh>
    <rPh sb="26" eb="27">
      <t>ミ</t>
    </rPh>
    <rPh sb="28" eb="31">
      <t>カゴシマ</t>
    </rPh>
    <phoneticPr fontId="2"/>
  </si>
  <si>
    <t>広報課写真ネガ239</t>
  </si>
  <si>
    <t>ロータリークラブ交換高校生表敬訪問　8/24</t>
    <rPh sb="8" eb="10">
      <t>コウカン</t>
    </rPh>
    <rPh sb="10" eb="13">
      <t>コウコウセイ</t>
    </rPh>
    <rPh sb="13" eb="15">
      <t>ヒョウケイ</t>
    </rPh>
    <rPh sb="15" eb="17">
      <t>ホウモン</t>
    </rPh>
    <phoneticPr fontId="2"/>
  </si>
  <si>
    <t>広報課写真ネガ240-1</t>
  </si>
  <si>
    <t>市民フォト№30　上町　大明ヶ丘ポンプ場 ①　8/25</t>
    <rPh sb="0" eb="2">
      <t>シミン</t>
    </rPh>
    <rPh sb="9" eb="10">
      <t>カミ</t>
    </rPh>
    <rPh sb="10" eb="11">
      <t>チョウ</t>
    </rPh>
    <rPh sb="12" eb="13">
      <t>オオ</t>
    </rPh>
    <rPh sb="13" eb="14">
      <t>ア</t>
    </rPh>
    <rPh sb="15" eb="16">
      <t>オカ</t>
    </rPh>
    <rPh sb="19" eb="20">
      <t>ジョウ</t>
    </rPh>
    <phoneticPr fontId="2"/>
  </si>
  <si>
    <t>広報課写真ネガ240-2</t>
  </si>
  <si>
    <t>市民フォト№30　南部　錦江処理場 ②　8/25</t>
    <rPh sb="0" eb="2">
      <t>シミン</t>
    </rPh>
    <rPh sb="9" eb="10">
      <t>ミナミ</t>
    </rPh>
    <rPh sb="10" eb="11">
      <t>ブ</t>
    </rPh>
    <rPh sb="12" eb="14">
      <t>キンコウ</t>
    </rPh>
    <rPh sb="14" eb="17">
      <t>ショリジョウ</t>
    </rPh>
    <phoneticPr fontId="2"/>
  </si>
  <si>
    <t>広報課写真ネガ240-3</t>
  </si>
  <si>
    <t>市民フォト№30　2号処理　脇田分場ほか ③  8/25</t>
    <rPh sb="0" eb="2">
      <t>シミン</t>
    </rPh>
    <rPh sb="10" eb="11">
      <t>ゴウ</t>
    </rPh>
    <rPh sb="11" eb="13">
      <t>ショリ</t>
    </rPh>
    <rPh sb="14" eb="16">
      <t>ワキタ</t>
    </rPh>
    <rPh sb="16" eb="17">
      <t>ブン</t>
    </rPh>
    <rPh sb="17" eb="18">
      <t>バ</t>
    </rPh>
    <phoneticPr fontId="2"/>
  </si>
  <si>
    <t>パース市派遣　高校生市長表敬訪問  8/26</t>
    <rPh sb="3" eb="4">
      <t>シ</t>
    </rPh>
    <rPh sb="4" eb="6">
      <t>ハケン</t>
    </rPh>
    <rPh sb="7" eb="10">
      <t>コウコウセイ</t>
    </rPh>
    <rPh sb="10" eb="11">
      <t>シ</t>
    </rPh>
    <rPh sb="11" eb="12">
      <t>チョウ</t>
    </rPh>
    <rPh sb="12" eb="14">
      <t>ヒョウケイ</t>
    </rPh>
    <rPh sb="14" eb="16">
      <t>ホウモン</t>
    </rPh>
    <phoneticPr fontId="2"/>
  </si>
  <si>
    <t>「わがまち観光案内所」看板  8/26</t>
    <rPh sb="5" eb="7">
      <t>カンコウ</t>
    </rPh>
    <rPh sb="7" eb="9">
      <t>アンナイ</t>
    </rPh>
    <rPh sb="9" eb="10">
      <t>ジョ</t>
    </rPh>
    <rPh sb="11" eb="13">
      <t>カンバン</t>
    </rPh>
    <phoneticPr fontId="2"/>
  </si>
  <si>
    <t>公民館講座風景　習字（中央公民館）　8/26</t>
    <rPh sb="0" eb="2">
      <t>コウミン</t>
    </rPh>
    <rPh sb="2" eb="3">
      <t>カン</t>
    </rPh>
    <rPh sb="3" eb="5">
      <t>コウザ</t>
    </rPh>
    <rPh sb="5" eb="7">
      <t>フウケイ</t>
    </rPh>
    <rPh sb="8" eb="10">
      <t>シュウジ</t>
    </rPh>
    <rPh sb="11" eb="13">
      <t>チュウオウ</t>
    </rPh>
    <rPh sb="13" eb="16">
      <t>コウミンカン</t>
    </rPh>
    <phoneticPr fontId="2"/>
  </si>
  <si>
    <t>いしき園消防訓練　8/26</t>
    <rPh sb="3" eb="4">
      <t>エン</t>
    </rPh>
    <rPh sb="4" eb="6">
      <t>ショウボウ</t>
    </rPh>
    <rPh sb="6" eb="8">
      <t>クンレン</t>
    </rPh>
    <phoneticPr fontId="2"/>
  </si>
  <si>
    <t>「市政の窓」食生活改善推進員　調理風景　8/26</t>
    <rPh sb="1" eb="2">
      <t>シ</t>
    </rPh>
    <rPh sb="2" eb="3">
      <t>セイ</t>
    </rPh>
    <rPh sb="4" eb="5">
      <t>マド</t>
    </rPh>
    <rPh sb="6" eb="9">
      <t>ショクセイカツ</t>
    </rPh>
    <rPh sb="9" eb="11">
      <t>カイゼン</t>
    </rPh>
    <rPh sb="11" eb="14">
      <t>スイシンイン</t>
    </rPh>
    <rPh sb="15" eb="17">
      <t>チョウリ</t>
    </rPh>
    <rPh sb="17" eb="19">
      <t>フウケイ</t>
    </rPh>
    <phoneticPr fontId="2"/>
  </si>
  <si>
    <t>磯海水浴場　8/28</t>
    <rPh sb="0" eb="1">
      <t>イソ</t>
    </rPh>
    <rPh sb="1" eb="4">
      <t>カイスイヨク</t>
    </rPh>
    <rPh sb="4" eb="5">
      <t>ジョウ</t>
    </rPh>
    <phoneticPr fontId="2"/>
  </si>
  <si>
    <t>磯海水浴場　海閉鎖式　8/31</t>
    <rPh sb="0" eb="1">
      <t>イソ</t>
    </rPh>
    <rPh sb="1" eb="4">
      <t>カイスイヨク</t>
    </rPh>
    <rPh sb="4" eb="5">
      <t>ジョウ</t>
    </rPh>
    <rPh sb="6" eb="7">
      <t>ウミ</t>
    </rPh>
    <rPh sb="7" eb="9">
      <t>ヘイサ</t>
    </rPh>
    <rPh sb="9" eb="10">
      <t>シキ</t>
    </rPh>
    <phoneticPr fontId="2"/>
  </si>
  <si>
    <t>フォト　甲突川河畔　9/1</t>
    <rPh sb="4" eb="5">
      <t>コウ</t>
    </rPh>
    <rPh sb="5" eb="6">
      <t>ツ</t>
    </rPh>
    <rPh sb="6" eb="7">
      <t>カワ</t>
    </rPh>
    <rPh sb="7" eb="9">
      <t>カハン</t>
    </rPh>
    <phoneticPr fontId="2"/>
  </si>
  <si>
    <t>南部処理場全景　9/1</t>
    <rPh sb="0" eb="1">
      <t>ミナミ</t>
    </rPh>
    <rPh sb="1" eb="2">
      <t>ブ</t>
    </rPh>
    <rPh sb="2" eb="5">
      <t>ショリジョウ</t>
    </rPh>
    <rPh sb="5" eb="7">
      <t>ゼンケイ</t>
    </rPh>
    <phoneticPr fontId="2"/>
  </si>
  <si>
    <t>広報課写真ネガ252</t>
  </si>
  <si>
    <t>市政の窓収録（特老美樹園にて　グループせせらぎ）　9/1</t>
    <rPh sb="0" eb="1">
      <t>シ</t>
    </rPh>
    <rPh sb="1" eb="2">
      <t>セイ</t>
    </rPh>
    <rPh sb="3" eb="4">
      <t>マド</t>
    </rPh>
    <rPh sb="4" eb="6">
      <t>シュウロク</t>
    </rPh>
    <rPh sb="7" eb="8">
      <t>トク</t>
    </rPh>
    <rPh sb="9" eb="10">
      <t>ジュ</t>
    </rPh>
    <rPh sb="10" eb="11">
      <t>エン</t>
    </rPh>
    <phoneticPr fontId="2"/>
  </si>
  <si>
    <t>鹿児島市工芸技術友好訪問団帰鹿挨拶　9/2</t>
    <rPh sb="0" eb="4">
      <t>カゴシマシ</t>
    </rPh>
    <rPh sb="4" eb="6">
      <t>コウゲイ</t>
    </rPh>
    <rPh sb="6" eb="8">
      <t>ギジュツ</t>
    </rPh>
    <rPh sb="8" eb="10">
      <t>ユウコウ</t>
    </rPh>
    <rPh sb="10" eb="13">
      <t>ホウモンダン</t>
    </rPh>
    <rPh sb="13" eb="14">
      <t>キ</t>
    </rPh>
    <rPh sb="14" eb="15">
      <t>シカ</t>
    </rPh>
    <rPh sb="15" eb="17">
      <t>アイサツ</t>
    </rPh>
    <phoneticPr fontId="2"/>
  </si>
  <si>
    <t>62年度第1回鹿児島市婦人問題懇話会　9/2</t>
    <rPh sb="2" eb="4">
      <t>ネンド</t>
    </rPh>
    <rPh sb="4" eb="5">
      <t>ダイ</t>
    </rPh>
    <rPh sb="6" eb="7">
      <t>カイ</t>
    </rPh>
    <rPh sb="7" eb="11">
      <t>カゴシマシ</t>
    </rPh>
    <rPh sb="11" eb="13">
      <t>フジン</t>
    </rPh>
    <rPh sb="13" eb="15">
      <t>モンダイ</t>
    </rPh>
    <rPh sb="15" eb="18">
      <t>コンワカイ</t>
    </rPh>
    <phoneticPr fontId="2"/>
  </si>
  <si>
    <t>MBC-TV「市民のひろば」"快適な生活と下水道"  9/2</t>
    <rPh sb="7" eb="9">
      <t>シミン</t>
    </rPh>
    <rPh sb="15" eb="17">
      <t>カイテキ</t>
    </rPh>
    <rPh sb="18" eb="20">
      <t>セイカツ</t>
    </rPh>
    <rPh sb="21" eb="24">
      <t>ゲスイドウ</t>
    </rPh>
    <phoneticPr fontId="2"/>
  </si>
  <si>
    <t>「鹿児島市愛の福祉基金」感謝状贈呈  9/3</t>
    <rPh sb="1" eb="5">
      <t>カゴシマシ</t>
    </rPh>
    <rPh sb="5" eb="6">
      <t>アイ</t>
    </rPh>
    <rPh sb="7" eb="9">
      <t>フクシ</t>
    </rPh>
    <rPh sb="9" eb="11">
      <t>キキン</t>
    </rPh>
    <rPh sb="12" eb="14">
      <t>カンシャ</t>
    </rPh>
    <rPh sb="14" eb="15">
      <t>ジョウ</t>
    </rPh>
    <rPh sb="15" eb="17">
      <t>ゾウテイ</t>
    </rPh>
    <phoneticPr fontId="2"/>
  </si>
  <si>
    <t>下水道水洗化工事  9/3</t>
    <rPh sb="0" eb="3">
      <t>ゲスイドウ</t>
    </rPh>
    <rPh sb="3" eb="5">
      <t>スイセン</t>
    </rPh>
    <rPh sb="5" eb="6">
      <t>カ</t>
    </rPh>
    <rPh sb="6" eb="8">
      <t>コウジ</t>
    </rPh>
    <phoneticPr fontId="2"/>
  </si>
  <si>
    <t>広報課写真ネガ259</t>
  </si>
  <si>
    <t>こんにちは市長です  9/5</t>
    <rPh sb="5" eb="6">
      <t>シ</t>
    </rPh>
    <rPh sb="6" eb="7">
      <t>チョウ</t>
    </rPh>
    <phoneticPr fontId="2"/>
  </si>
  <si>
    <t>錦江湾公園　鴨池屋内プール　複写</t>
    <rPh sb="0" eb="1">
      <t>キン</t>
    </rPh>
    <rPh sb="1" eb="2">
      <t>コウ</t>
    </rPh>
    <rPh sb="2" eb="3">
      <t>ワン</t>
    </rPh>
    <rPh sb="3" eb="5">
      <t>コウエン</t>
    </rPh>
    <rPh sb="6" eb="7">
      <t>カモ</t>
    </rPh>
    <rPh sb="7" eb="8">
      <t>イケ</t>
    </rPh>
    <rPh sb="8" eb="9">
      <t>ヤ</t>
    </rPh>
    <rPh sb="9" eb="10">
      <t>ナイ</t>
    </rPh>
    <rPh sb="14" eb="16">
      <t>フクシャ</t>
    </rPh>
    <phoneticPr fontId="2"/>
  </si>
  <si>
    <t>広報課写真ネガ262</t>
  </si>
  <si>
    <t>親子体操グループポピー　9/8</t>
    <rPh sb="0" eb="2">
      <t>オヤコ</t>
    </rPh>
    <rPh sb="2" eb="4">
      <t>タイソウ</t>
    </rPh>
    <phoneticPr fontId="2"/>
  </si>
  <si>
    <t>広報課写真ネガ263</t>
  </si>
  <si>
    <t>降灰（天文館付近）　9/9</t>
    <rPh sb="0" eb="2">
      <t>コウハイ</t>
    </rPh>
    <rPh sb="3" eb="6">
      <t>テンモンカン</t>
    </rPh>
    <rPh sb="6" eb="8">
      <t>フキン</t>
    </rPh>
    <phoneticPr fontId="2"/>
  </si>
  <si>
    <t>下荒田の無断投棄ゴミ 　横井埋立処理場 　鹿経大ふれあい同好会「寿光園」訪問 　市街地の降灰　9/9</t>
    <rPh sb="0" eb="1">
      <t>シモ</t>
    </rPh>
    <rPh sb="1" eb="2">
      <t>アラ</t>
    </rPh>
    <rPh sb="2" eb="3">
      <t>タ</t>
    </rPh>
    <rPh sb="4" eb="6">
      <t>ムダン</t>
    </rPh>
    <rPh sb="6" eb="8">
      <t>トウキ</t>
    </rPh>
    <rPh sb="12" eb="14">
      <t>ヨコイ</t>
    </rPh>
    <rPh sb="14" eb="16">
      <t>ウメタテ</t>
    </rPh>
    <rPh sb="16" eb="19">
      <t>ショリジョウ</t>
    </rPh>
    <rPh sb="21" eb="22">
      <t>シカ</t>
    </rPh>
    <rPh sb="22" eb="23">
      <t>ケイ</t>
    </rPh>
    <rPh sb="23" eb="24">
      <t>ダイ</t>
    </rPh>
    <rPh sb="28" eb="31">
      <t>ドウコウカイ</t>
    </rPh>
    <rPh sb="32" eb="33">
      <t>コトブキ</t>
    </rPh>
    <rPh sb="33" eb="34">
      <t>ミツ</t>
    </rPh>
    <rPh sb="34" eb="35">
      <t>エン</t>
    </rPh>
    <rPh sb="36" eb="38">
      <t>ホウモン</t>
    </rPh>
    <rPh sb="40" eb="43">
      <t>シガイチ</t>
    </rPh>
    <rPh sb="44" eb="46">
      <t>コウハイ</t>
    </rPh>
    <phoneticPr fontId="2"/>
  </si>
  <si>
    <t>広報課写真ネガ265</t>
  </si>
  <si>
    <t>城山公園整備トンネル工事の貫通式　9/9</t>
    <rPh sb="0" eb="2">
      <t>シロヤマ</t>
    </rPh>
    <rPh sb="2" eb="4">
      <t>コウエン</t>
    </rPh>
    <rPh sb="4" eb="6">
      <t>セイビ</t>
    </rPh>
    <rPh sb="10" eb="12">
      <t>コウジ</t>
    </rPh>
    <rPh sb="13" eb="15">
      <t>カンツウ</t>
    </rPh>
    <rPh sb="15" eb="16">
      <t>シキ</t>
    </rPh>
    <phoneticPr fontId="2"/>
  </si>
  <si>
    <t>広報課写真ネガ266</t>
  </si>
  <si>
    <t>市長の敬老訪問　9/10</t>
    <rPh sb="0" eb="1">
      <t>シ</t>
    </rPh>
    <rPh sb="1" eb="2">
      <t>チョウ</t>
    </rPh>
    <rPh sb="3" eb="5">
      <t>ケイロウ</t>
    </rPh>
    <rPh sb="5" eb="7">
      <t>ホウモン</t>
    </rPh>
    <phoneticPr fontId="2"/>
  </si>
  <si>
    <t>広報課写真ネガ268-1</t>
  </si>
  <si>
    <t>下水道促進デー　街頭宣伝（三越前）  9/10</t>
    <rPh sb="0" eb="3">
      <t>ゲスイドウ</t>
    </rPh>
    <rPh sb="3" eb="5">
      <t>ソクシン</t>
    </rPh>
    <rPh sb="8" eb="10">
      <t>ガイトウ</t>
    </rPh>
    <rPh sb="10" eb="12">
      <t>センデン</t>
    </rPh>
    <rPh sb="13" eb="16">
      <t>ミツコシマエ</t>
    </rPh>
    <phoneticPr fontId="2"/>
  </si>
  <si>
    <t>広報課写真ネガ268-2</t>
  </si>
  <si>
    <t>下水道促進デー　甲突川コイ放流　9/10</t>
    <rPh sb="0" eb="3">
      <t>ゲスイドウ</t>
    </rPh>
    <rPh sb="3" eb="5">
      <t>ソクシン</t>
    </rPh>
    <rPh sb="8" eb="9">
      <t>コウ</t>
    </rPh>
    <rPh sb="9" eb="10">
      <t>ツ</t>
    </rPh>
    <rPh sb="10" eb="11">
      <t>カワ</t>
    </rPh>
    <rPh sb="13" eb="15">
      <t>ホウリュウ</t>
    </rPh>
    <phoneticPr fontId="2"/>
  </si>
  <si>
    <t>下水道促進デー　甲突川にコイの放流　9/10</t>
    <rPh sb="0" eb="3">
      <t>ゲスイドウ</t>
    </rPh>
    <rPh sb="3" eb="5">
      <t>ソクシン</t>
    </rPh>
    <rPh sb="8" eb="9">
      <t>コウ</t>
    </rPh>
    <rPh sb="9" eb="10">
      <t>ツ</t>
    </rPh>
    <rPh sb="10" eb="11">
      <t>カワ</t>
    </rPh>
    <rPh sb="15" eb="17">
      <t>ホウリュウ</t>
    </rPh>
    <phoneticPr fontId="2"/>
  </si>
  <si>
    <t>広報課写真ネガ270-1</t>
  </si>
  <si>
    <t>海亀の卵ふ化　№1（磯海水浴場）　9/10</t>
    <rPh sb="0" eb="1">
      <t>ウミ</t>
    </rPh>
    <rPh sb="1" eb="2">
      <t>カメ</t>
    </rPh>
    <rPh sb="3" eb="4">
      <t>タマゴ</t>
    </rPh>
    <rPh sb="5" eb="6">
      <t>カ</t>
    </rPh>
    <rPh sb="10" eb="11">
      <t>イソ</t>
    </rPh>
    <rPh sb="11" eb="15">
      <t>カイスイヨクジョウ</t>
    </rPh>
    <phoneticPr fontId="2"/>
  </si>
  <si>
    <t>広報課写真ネガ270-2</t>
  </si>
  <si>
    <t>海亀の卵ふ化　№2（磯海水浴場）　9/10</t>
    <rPh sb="0" eb="1">
      <t>ウミ</t>
    </rPh>
    <rPh sb="1" eb="2">
      <t>カメ</t>
    </rPh>
    <rPh sb="3" eb="4">
      <t>タマゴ</t>
    </rPh>
    <rPh sb="5" eb="6">
      <t>カ</t>
    </rPh>
    <phoneticPr fontId="2"/>
  </si>
  <si>
    <t>広報課写真ネガ270-3</t>
  </si>
  <si>
    <t>海亀の卵ふ化　№3（磯海水浴場）　9/10</t>
    <rPh sb="0" eb="1">
      <t>ウミ</t>
    </rPh>
    <rPh sb="1" eb="2">
      <t>カメ</t>
    </rPh>
    <rPh sb="3" eb="4">
      <t>タマゴ</t>
    </rPh>
    <rPh sb="5" eb="6">
      <t>カ</t>
    </rPh>
    <phoneticPr fontId="2"/>
  </si>
  <si>
    <t>鹿大理学部教授一行の訪中挨拶　9/11</t>
    <rPh sb="0" eb="1">
      <t>シカ</t>
    </rPh>
    <rPh sb="1" eb="2">
      <t>ダイ</t>
    </rPh>
    <rPh sb="2" eb="5">
      <t>リガクブ</t>
    </rPh>
    <rPh sb="5" eb="7">
      <t>キョウジュ</t>
    </rPh>
    <rPh sb="7" eb="9">
      <t>イッコウ</t>
    </rPh>
    <rPh sb="10" eb="12">
      <t>ホウチュウ</t>
    </rPh>
    <rPh sb="12" eb="14">
      <t>アイサツ</t>
    </rPh>
    <phoneticPr fontId="2"/>
  </si>
  <si>
    <t>国際イングリッシュ・カレッジカリフォルニア研修旅行あいさつ　9/11</t>
    <rPh sb="0" eb="2">
      <t>コクサイ</t>
    </rPh>
    <rPh sb="21" eb="23">
      <t>ケンシュウ</t>
    </rPh>
    <rPh sb="23" eb="25">
      <t>リョコウ</t>
    </rPh>
    <phoneticPr fontId="2"/>
  </si>
  <si>
    <t>MBC-TV「市民のひろば」"守ろう！ゴミ出しマナー"　　鹿大歯学部訪中あいさつ　9/11</t>
    <rPh sb="7" eb="9">
      <t>シミン</t>
    </rPh>
    <rPh sb="15" eb="16">
      <t>マモ</t>
    </rPh>
    <rPh sb="21" eb="22">
      <t>ダ</t>
    </rPh>
    <rPh sb="29" eb="30">
      <t>シカ</t>
    </rPh>
    <rPh sb="30" eb="31">
      <t>ダイ</t>
    </rPh>
    <rPh sb="31" eb="34">
      <t>シガクブ</t>
    </rPh>
    <rPh sb="34" eb="36">
      <t>ホウチュウ</t>
    </rPh>
    <phoneticPr fontId="2"/>
  </si>
  <si>
    <t>手編みチャンチャンコの寄贈　9/14</t>
    <rPh sb="0" eb="2">
      <t>テア</t>
    </rPh>
    <rPh sb="11" eb="13">
      <t>キゾウ</t>
    </rPh>
    <phoneticPr fontId="2"/>
  </si>
  <si>
    <t>大竜小で発掘された土器等　9/16</t>
    <rPh sb="0" eb="1">
      <t>オオ</t>
    </rPh>
    <rPh sb="1" eb="2">
      <t>リュウ</t>
    </rPh>
    <rPh sb="2" eb="3">
      <t>ショウ</t>
    </rPh>
    <rPh sb="4" eb="6">
      <t>ハックツ</t>
    </rPh>
    <rPh sb="9" eb="11">
      <t>ドキ</t>
    </rPh>
    <rPh sb="11" eb="12">
      <t>ナド</t>
    </rPh>
    <phoneticPr fontId="2"/>
  </si>
  <si>
    <t>長寿者訪問　9/16　　二輪車合同セレモニー　9/17</t>
    <rPh sb="0" eb="3">
      <t>チョウジュシャ</t>
    </rPh>
    <rPh sb="3" eb="5">
      <t>ホウモン</t>
    </rPh>
    <rPh sb="12" eb="15">
      <t>ニリンシャ</t>
    </rPh>
    <rPh sb="15" eb="17">
      <t>ゴウドウ</t>
    </rPh>
    <phoneticPr fontId="2"/>
  </si>
  <si>
    <t>アルコール症を考える市民のつどい　9/17</t>
    <rPh sb="5" eb="6">
      <t>ショウ</t>
    </rPh>
    <rPh sb="7" eb="8">
      <t>カンガ</t>
    </rPh>
    <rPh sb="10" eb="12">
      <t>シミン</t>
    </rPh>
    <phoneticPr fontId="2"/>
  </si>
  <si>
    <t>鹿児島市畜産品評会　伊集院　9/17</t>
    <rPh sb="0" eb="4">
      <t>カゴシマシ</t>
    </rPh>
    <rPh sb="4" eb="6">
      <t>チクサン</t>
    </rPh>
    <rPh sb="6" eb="8">
      <t>ヒンピョウ</t>
    </rPh>
    <rPh sb="8" eb="9">
      <t>カイ</t>
    </rPh>
    <rPh sb="10" eb="13">
      <t>イジュウイン</t>
    </rPh>
    <phoneticPr fontId="2"/>
  </si>
  <si>
    <t>広報課写真ネガ279</t>
  </si>
  <si>
    <t>心身障害者 優良事業所・優良従業員 表彰式　9/18</t>
    <rPh sb="0" eb="2">
      <t>シンシン</t>
    </rPh>
    <rPh sb="2" eb="5">
      <t>ショウガイシャ</t>
    </rPh>
    <rPh sb="6" eb="7">
      <t>ユウ</t>
    </rPh>
    <rPh sb="7" eb="8">
      <t>ヨ</t>
    </rPh>
    <rPh sb="8" eb="11">
      <t>ジギョウショ</t>
    </rPh>
    <rPh sb="12" eb="13">
      <t>ユウ</t>
    </rPh>
    <rPh sb="13" eb="14">
      <t>ヨ</t>
    </rPh>
    <rPh sb="14" eb="17">
      <t>ジュウギョウイン</t>
    </rPh>
    <rPh sb="18" eb="20">
      <t>ヒョウショウ</t>
    </rPh>
    <rPh sb="20" eb="21">
      <t>シキ</t>
    </rPh>
    <phoneticPr fontId="2"/>
  </si>
  <si>
    <t>広報課写真ネガ280</t>
  </si>
  <si>
    <t>海亀のふ化の功労に対して磯町内会に市長感謝状贈呈　9/18</t>
    <rPh sb="0" eb="1">
      <t>ウミ</t>
    </rPh>
    <rPh sb="1" eb="2">
      <t>カメ</t>
    </rPh>
    <rPh sb="4" eb="5">
      <t>カ</t>
    </rPh>
    <rPh sb="6" eb="8">
      <t>コウロウ</t>
    </rPh>
    <rPh sb="9" eb="10">
      <t>タイ</t>
    </rPh>
    <rPh sb="12" eb="13">
      <t>イソ</t>
    </rPh>
    <rPh sb="13" eb="15">
      <t>チョウナイ</t>
    </rPh>
    <rPh sb="15" eb="16">
      <t>カイ</t>
    </rPh>
    <rPh sb="17" eb="18">
      <t>シ</t>
    </rPh>
    <rPh sb="18" eb="19">
      <t>チョウ</t>
    </rPh>
    <rPh sb="19" eb="21">
      <t>カンシャ</t>
    </rPh>
    <rPh sb="21" eb="22">
      <t>ジョウ</t>
    </rPh>
    <rPh sb="22" eb="24">
      <t>ゾウテイ</t>
    </rPh>
    <phoneticPr fontId="2"/>
  </si>
  <si>
    <t>大竜小学校文化財とかたる少年団史跡めぐり №1　9/19</t>
    <rPh sb="0" eb="1">
      <t>オオ</t>
    </rPh>
    <rPh sb="1" eb="2">
      <t>リュウ</t>
    </rPh>
    <rPh sb="2" eb="5">
      <t>ショウガッコウ</t>
    </rPh>
    <rPh sb="5" eb="8">
      <t>ブンカザイ</t>
    </rPh>
    <rPh sb="12" eb="15">
      <t>ショウネンダン</t>
    </rPh>
    <rPh sb="15" eb="16">
      <t>シ</t>
    </rPh>
    <rPh sb="16" eb="17">
      <t>セキ</t>
    </rPh>
    <phoneticPr fontId="2"/>
  </si>
  <si>
    <t>大竜小学校文化財とかたる少年団史跡めぐり №2　9/19</t>
    <rPh sb="0" eb="1">
      <t>オオ</t>
    </rPh>
    <rPh sb="1" eb="2">
      <t>リュウ</t>
    </rPh>
    <rPh sb="2" eb="5">
      <t>ショウガッコウ</t>
    </rPh>
    <rPh sb="5" eb="8">
      <t>ブンカザイ</t>
    </rPh>
    <rPh sb="12" eb="15">
      <t>ショウネンダン</t>
    </rPh>
    <rPh sb="15" eb="16">
      <t>シ</t>
    </rPh>
    <rPh sb="16" eb="17">
      <t>セキ</t>
    </rPh>
    <phoneticPr fontId="2"/>
  </si>
  <si>
    <t>大竜小の史跡めぐり 　9/19</t>
    <rPh sb="0" eb="1">
      <t>オオ</t>
    </rPh>
    <rPh sb="1" eb="2">
      <t>リュウ</t>
    </rPh>
    <rPh sb="2" eb="3">
      <t>ショウ</t>
    </rPh>
    <rPh sb="4" eb="6">
      <t>シセキ</t>
    </rPh>
    <phoneticPr fontId="2"/>
  </si>
  <si>
    <t>三重岳自然遊歩道周辺　9/19</t>
    <rPh sb="0" eb="2">
      <t>ミエ</t>
    </rPh>
    <rPh sb="2" eb="3">
      <t>タケ</t>
    </rPh>
    <rPh sb="3" eb="5">
      <t>シゼン</t>
    </rPh>
    <rPh sb="5" eb="7">
      <t>ユウホ</t>
    </rPh>
    <rPh sb="7" eb="8">
      <t>ミチ</t>
    </rPh>
    <rPh sb="8" eb="10">
      <t>シュウヘン</t>
    </rPh>
    <phoneticPr fontId="2"/>
  </si>
  <si>
    <t>豪州訪問団市長表敬訪問　9/21</t>
    <rPh sb="0" eb="2">
      <t>ゴウシュウ</t>
    </rPh>
    <rPh sb="2" eb="5">
      <t>ホウモンダン</t>
    </rPh>
    <rPh sb="5" eb="6">
      <t>シ</t>
    </rPh>
    <rPh sb="6" eb="7">
      <t>チョウ</t>
    </rPh>
    <rPh sb="7" eb="9">
      <t>ヒョウケイ</t>
    </rPh>
    <rPh sb="9" eb="11">
      <t>ホウモン</t>
    </rPh>
    <phoneticPr fontId="2"/>
  </si>
  <si>
    <t>オセまつりシンポジウム  9/21</t>
  </si>
  <si>
    <t>広報課写真ネガ286</t>
  </si>
  <si>
    <t>長才まつりシンポジウム  9/21</t>
    <rPh sb="0" eb="1">
      <t>チョウ</t>
    </rPh>
    <rPh sb="1" eb="2">
      <t>サイ</t>
    </rPh>
    <phoneticPr fontId="2"/>
  </si>
  <si>
    <t>在福岡中国総領事館商務担当領事夫妻市長表敬　「大京都のれん市」市長表敬　英語指導助手（パース市出身）市長表敬  9/22</t>
    <rPh sb="0" eb="1">
      <t>ザイ</t>
    </rPh>
    <rPh sb="1" eb="3">
      <t>フクオカ</t>
    </rPh>
    <rPh sb="3" eb="5">
      <t>チュウゴク</t>
    </rPh>
    <rPh sb="5" eb="9">
      <t>ソウリョウジカン</t>
    </rPh>
    <rPh sb="9" eb="11">
      <t>ショウム</t>
    </rPh>
    <rPh sb="11" eb="13">
      <t>タントウ</t>
    </rPh>
    <rPh sb="13" eb="15">
      <t>リョウジ</t>
    </rPh>
    <rPh sb="15" eb="17">
      <t>フサイ</t>
    </rPh>
    <rPh sb="17" eb="19">
      <t>シチョウ</t>
    </rPh>
    <rPh sb="19" eb="21">
      <t>ヒョウケイ</t>
    </rPh>
    <rPh sb="23" eb="26">
      <t>ダイキョウト</t>
    </rPh>
    <rPh sb="29" eb="30">
      <t>シ</t>
    </rPh>
    <rPh sb="31" eb="33">
      <t>シチョウ</t>
    </rPh>
    <rPh sb="33" eb="35">
      <t>ヒョウケイ</t>
    </rPh>
    <phoneticPr fontId="2"/>
  </si>
  <si>
    <t>田上上区長寿会　老人健康教室　№1  9/22</t>
    <rPh sb="0" eb="2">
      <t>タガミ</t>
    </rPh>
    <rPh sb="2" eb="3">
      <t>ジョウ</t>
    </rPh>
    <rPh sb="3" eb="4">
      <t>ク</t>
    </rPh>
    <rPh sb="4" eb="6">
      <t>チョウジュ</t>
    </rPh>
    <rPh sb="6" eb="7">
      <t>カイ</t>
    </rPh>
    <rPh sb="8" eb="10">
      <t>ロウジン</t>
    </rPh>
    <rPh sb="10" eb="12">
      <t>ケンコウ</t>
    </rPh>
    <rPh sb="12" eb="14">
      <t>キョウシツ</t>
    </rPh>
    <phoneticPr fontId="2"/>
  </si>
  <si>
    <t>田上上区長寿会　老人健康教室　№2  9/22</t>
    <rPh sb="0" eb="2">
      <t>タガミ</t>
    </rPh>
    <rPh sb="2" eb="3">
      <t>ジョウ</t>
    </rPh>
    <rPh sb="3" eb="4">
      <t>ク</t>
    </rPh>
    <rPh sb="4" eb="6">
      <t>チョウジュ</t>
    </rPh>
    <rPh sb="6" eb="7">
      <t>カイ</t>
    </rPh>
    <rPh sb="8" eb="10">
      <t>ロウジン</t>
    </rPh>
    <rPh sb="10" eb="12">
      <t>ケンコウ</t>
    </rPh>
    <rPh sb="12" eb="14">
      <t>キョウシツ</t>
    </rPh>
    <phoneticPr fontId="2"/>
  </si>
  <si>
    <t>田上上区長寿会　老人健康教室　№3  9/22</t>
    <rPh sb="0" eb="2">
      <t>タガミ</t>
    </rPh>
    <rPh sb="2" eb="3">
      <t>ジョウ</t>
    </rPh>
    <rPh sb="3" eb="4">
      <t>ク</t>
    </rPh>
    <rPh sb="4" eb="6">
      <t>チョウジュ</t>
    </rPh>
    <rPh sb="6" eb="7">
      <t>カイ</t>
    </rPh>
    <rPh sb="8" eb="10">
      <t>ロウジン</t>
    </rPh>
    <rPh sb="10" eb="12">
      <t>ケンコウ</t>
    </rPh>
    <rPh sb="12" eb="14">
      <t>キョウシツ</t>
    </rPh>
    <phoneticPr fontId="2"/>
  </si>
  <si>
    <t>緑の少年団　巣箱作り  9/23</t>
    <rPh sb="0" eb="1">
      <t>ミドリ</t>
    </rPh>
    <rPh sb="2" eb="5">
      <t>ショウネンダン</t>
    </rPh>
    <rPh sb="6" eb="8">
      <t>スバコ</t>
    </rPh>
    <rPh sb="8" eb="9">
      <t>ヅク</t>
    </rPh>
    <phoneticPr fontId="2"/>
  </si>
  <si>
    <t>長才まつり　お笑い演芸  9/23</t>
    <rPh sb="0" eb="1">
      <t>チョウ</t>
    </rPh>
    <rPh sb="1" eb="2">
      <t>サイ</t>
    </rPh>
    <rPh sb="7" eb="8">
      <t>ワラ</t>
    </rPh>
    <rPh sb="9" eb="11">
      <t>エンゲイ</t>
    </rPh>
    <phoneticPr fontId="2"/>
  </si>
  <si>
    <t>オセまつり　高齢者作品展  9/23</t>
    <rPh sb="6" eb="9">
      <t>コウレイシャ</t>
    </rPh>
    <rPh sb="9" eb="12">
      <t>サクヒンテン</t>
    </rPh>
    <phoneticPr fontId="2"/>
  </si>
  <si>
    <t>広報課写真ネガ292-1</t>
  </si>
  <si>
    <t>長才まつり　高齢者作品展示会　№1  9/23</t>
    <rPh sb="0" eb="1">
      <t>チョウ</t>
    </rPh>
    <rPh sb="1" eb="2">
      <t>サイ</t>
    </rPh>
    <rPh sb="6" eb="9">
      <t>コウレイシャ</t>
    </rPh>
    <rPh sb="9" eb="11">
      <t>サクヒン</t>
    </rPh>
    <rPh sb="11" eb="14">
      <t>テンジカイ</t>
    </rPh>
    <phoneticPr fontId="2"/>
  </si>
  <si>
    <t>広報課写真ネガ292-2</t>
  </si>
  <si>
    <t>長才まつり　高齢者作品展示会　№2  9/23</t>
    <rPh sb="0" eb="1">
      <t>チョウ</t>
    </rPh>
    <rPh sb="1" eb="2">
      <t>サイ</t>
    </rPh>
    <rPh sb="6" eb="9">
      <t>コウレイシャ</t>
    </rPh>
    <rPh sb="9" eb="11">
      <t>サクヒン</t>
    </rPh>
    <rPh sb="11" eb="14">
      <t>テンジカイ</t>
    </rPh>
    <phoneticPr fontId="2"/>
  </si>
  <si>
    <t>市制100周年"21世紀への提言"豆記者の取材  9/26</t>
    <rPh sb="0" eb="1">
      <t>シ</t>
    </rPh>
    <rPh sb="1" eb="2">
      <t>セイ</t>
    </rPh>
    <rPh sb="5" eb="7">
      <t>シュウネン</t>
    </rPh>
    <rPh sb="10" eb="12">
      <t>セイキ</t>
    </rPh>
    <rPh sb="14" eb="16">
      <t>テイゲン</t>
    </rPh>
    <rPh sb="17" eb="18">
      <t>マメ</t>
    </rPh>
    <rPh sb="18" eb="20">
      <t>キシャ</t>
    </rPh>
    <rPh sb="21" eb="23">
      <t>シュザイ</t>
    </rPh>
    <phoneticPr fontId="2"/>
  </si>
  <si>
    <t>第1回長才まつり  お笑い演芸会  9/23</t>
    <rPh sb="0" eb="1">
      <t>ダイ</t>
    </rPh>
    <rPh sb="2" eb="3">
      <t>カイ</t>
    </rPh>
    <rPh sb="3" eb="4">
      <t>チョウ</t>
    </rPh>
    <rPh sb="4" eb="5">
      <t>サイ</t>
    </rPh>
    <rPh sb="11" eb="12">
      <t>ワラ</t>
    </rPh>
    <rPh sb="13" eb="16">
      <t>エンゲイカイ</t>
    </rPh>
    <phoneticPr fontId="2"/>
  </si>
  <si>
    <t>木村探元自画像（複写）</t>
    <rPh sb="0" eb="2">
      <t>キムラ</t>
    </rPh>
    <rPh sb="2" eb="3">
      <t>サガ</t>
    </rPh>
    <rPh sb="3" eb="4">
      <t>モト</t>
    </rPh>
    <rPh sb="4" eb="7">
      <t>ジガゾウ</t>
    </rPh>
    <rPh sb="8" eb="10">
      <t>フクシャ</t>
    </rPh>
    <phoneticPr fontId="2"/>
  </si>
  <si>
    <t>パース市への電車の台車の贈呈式　9/26</t>
    <rPh sb="3" eb="4">
      <t>シ</t>
    </rPh>
    <rPh sb="6" eb="8">
      <t>デンシャ</t>
    </rPh>
    <rPh sb="9" eb="11">
      <t>ダイシャ</t>
    </rPh>
    <rPh sb="12" eb="15">
      <t>ゾウテイシキ</t>
    </rPh>
    <phoneticPr fontId="2"/>
  </si>
  <si>
    <t>市文化交流友好団団長他出発あいさつ　9/26　　長才まつり施設訪問（商業高校）　9/27</t>
    <rPh sb="0" eb="1">
      <t>シ</t>
    </rPh>
    <rPh sb="1" eb="3">
      <t>ブンカ</t>
    </rPh>
    <rPh sb="3" eb="5">
      <t>コウリュウ</t>
    </rPh>
    <rPh sb="5" eb="7">
      <t>ユウコウ</t>
    </rPh>
    <rPh sb="7" eb="8">
      <t>ダン</t>
    </rPh>
    <rPh sb="8" eb="10">
      <t>ダンチョウ</t>
    </rPh>
    <rPh sb="10" eb="11">
      <t>タ</t>
    </rPh>
    <rPh sb="11" eb="13">
      <t>シュッパツ</t>
    </rPh>
    <rPh sb="24" eb="25">
      <t>チョウ</t>
    </rPh>
    <rPh sb="25" eb="26">
      <t>サイ</t>
    </rPh>
    <rPh sb="29" eb="31">
      <t>シセツ</t>
    </rPh>
    <rPh sb="31" eb="33">
      <t>ホウモン</t>
    </rPh>
    <rPh sb="34" eb="36">
      <t>ショウギョウ</t>
    </rPh>
    <rPh sb="36" eb="38">
      <t>コウコウ</t>
    </rPh>
    <phoneticPr fontId="2"/>
  </si>
  <si>
    <t>「市民のひろば」（市長番組）"豊かな老後を求めて"　　市制100周年"21世紀への提言"豆記者の取材　9/26</t>
    <rPh sb="1" eb="3">
      <t>シミン</t>
    </rPh>
    <rPh sb="9" eb="10">
      <t>シ</t>
    </rPh>
    <rPh sb="10" eb="11">
      <t>チョウ</t>
    </rPh>
    <rPh sb="11" eb="13">
      <t>バングミ</t>
    </rPh>
    <rPh sb="15" eb="16">
      <t>ユタ</t>
    </rPh>
    <rPh sb="18" eb="20">
      <t>ロウゴ</t>
    </rPh>
    <rPh sb="21" eb="22">
      <t>モト</t>
    </rPh>
    <rPh sb="27" eb="28">
      <t>シ</t>
    </rPh>
    <rPh sb="28" eb="29">
      <t>セイ</t>
    </rPh>
    <rPh sb="32" eb="34">
      <t>シュウネン</t>
    </rPh>
    <rPh sb="37" eb="39">
      <t>セイキ</t>
    </rPh>
    <rPh sb="41" eb="43">
      <t>テイゲン</t>
    </rPh>
    <rPh sb="44" eb="45">
      <t>マメ</t>
    </rPh>
    <rPh sb="45" eb="47">
      <t>キシャ</t>
    </rPh>
    <rPh sb="48" eb="50">
      <t>シュザイ</t>
    </rPh>
    <phoneticPr fontId="2"/>
  </si>
  <si>
    <t>広報課写真ネガ299-1</t>
  </si>
  <si>
    <t>「市民のひろば」収録"秋の自然遊歩道を歩く" №1　9/27</t>
    <rPh sb="1" eb="3">
      <t>シミン</t>
    </rPh>
    <rPh sb="8" eb="10">
      <t>シュウロク</t>
    </rPh>
    <rPh sb="11" eb="12">
      <t>アキ</t>
    </rPh>
    <rPh sb="13" eb="15">
      <t>シゼン</t>
    </rPh>
    <rPh sb="15" eb="17">
      <t>ユウホ</t>
    </rPh>
    <rPh sb="17" eb="18">
      <t>ミチ</t>
    </rPh>
    <rPh sb="19" eb="20">
      <t>アル</t>
    </rPh>
    <phoneticPr fontId="2"/>
  </si>
  <si>
    <t>広報課写真ネガ299-2</t>
  </si>
  <si>
    <t>「市民のひろば」収録"秋の自然遊歩道を歩く" №2　9/27</t>
    <rPh sb="1" eb="3">
      <t>シミン</t>
    </rPh>
    <rPh sb="8" eb="10">
      <t>シュウロク</t>
    </rPh>
    <rPh sb="11" eb="12">
      <t>アキ</t>
    </rPh>
    <rPh sb="13" eb="15">
      <t>シゼン</t>
    </rPh>
    <rPh sb="15" eb="17">
      <t>ユウホ</t>
    </rPh>
    <rPh sb="17" eb="18">
      <t>ミチ</t>
    </rPh>
    <rPh sb="19" eb="20">
      <t>アル</t>
    </rPh>
    <phoneticPr fontId="2"/>
  </si>
  <si>
    <t>コスモス（県立吉野公園）　9/27</t>
    <rPh sb="5" eb="7">
      <t>ケンリツ</t>
    </rPh>
    <rPh sb="7" eb="9">
      <t>ヨシノ</t>
    </rPh>
    <rPh sb="9" eb="11">
      <t>コウエン</t>
    </rPh>
    <phoneticPr fontId="2"/>
  </si>
  <si>
    <t>平川動物公園（秋の動物公園まつり）　9/27</t>
    <rPh sb="0" eb="2">
      <t>ヒラカワ</t>
    </rPh>
    <rPh sb="2" eb="4">
      <t>ドウブツ</t>
    </rPh>
    <rPh sb="4" eb="6">
      <t>コウエン</t>
    </rPh>
    <rPh sb="7" eb="8">
      <t>アキ</t>
    </rPh>
    <rPh sb="9" eb="11">
      <t>ドウブツ</t>
    </rPh>
    <rPh sb="11" eb="13">
      <t>コウエン</t>
    </rPh>
    <phoneticPr fontId="2"/>
  </si>
  <si>
    <t>広報課写真ネガ302</t>
  </si>
  <si>
    <t>市議会　市長答弁　9/28</t>
    <rPh sb="0" eb="1">
      <t>シ</t>
    </rPh>
    <rPh sb="1" eb="3">
      <t>ギカイ</t>
    </rPh>
    <rPh sb="4" eb="5">
      <t>シ</t>
    </rPh>
    <rPh sb="5" eb="6">
      <t>チョウ</t>
    </rPh>
    <rPh sb="6" eb="8">
      <t>トウベン</t>
    </rPh>
    <phoneticPr fontId="2"/>
  </si>
  <si>
    <t>広報課写真ネガ303</t>
  </si>
  <si>
    <t>黒田清輝作「木かげ」の一般公開セレモニー　9/29</t>
    <rPh sb="0" eb="2">
      <t>クロダ</t>
    </rPh>
    <rPh sb="2" eb="5">
      <t>キヨテルサク</t>
    </rPh>
    <rPh sb="6" eb="7">
      <t>キ</t>
    </rPh>
    <rPh sb="11" eb="13">
      <t>イッパン</t>
    </rPh>
    <rPh sb="13" eb="15">
      <t>コウカイ</t>
    </rPh>
    <phoneticPr fontId="2"/>
  </si>
  <si>
    <t>市政の窓「平川動物公園」　9/30　　長沙市研修医　10/6　</t>
    <rPh sb="0" eb="1">
      <t>シ</t>
    </rPh>
    <rPh sb="1" eb="2">
      <t>セイ</t>
    </rPh>
    <rPh sb="3" eb="4">
      <t>マド</t>
    </rPh>
    <rPh sb="5" eb="7">
      <t>ヒラカワ</t>
    </rPh>
    <rPh sb="7" eb="9">
      <t>ドウブツ</t>
    </rPh>
    <rPh sb="9" eb="11">
      <t>コウエン</t>
    </rPh>
    <rPh sb="19" eb="20">
      <t>チョウ</t>
    </rPh>
    <rPh sb="20" eb="21">
      <t>サ</t>
    </rPh>
    <rPh sb="21" eb="22">
      <t>シ</t>
    </rPh>
    <rPh sb="22" eb="25">
      <t>ケンシュウイ</t>
    </rPh>
    <phoneticPr fontId="2"/>
  </si>
  <si>
    <t>木村探元展開会式　№1　10/3</t>
  </si>
  <si>
    <t>木村探元展開会式　№2　10/3</t>
  </si>
  <si>
    <t>幼稚園運動会　10/4</t>
    <rPh sb="0" eb="3">
      <t>ヨウチエン</t>
    </rPh>
    <rPh sb="3" eb="6">
      <t>ウンドウカイ</t>
    </rPh>
    <phoneticPr fontId="2"/>
  </si>
  <si>
    <t>持明院様化粧直し　10/5</t>
    <rPh sb="0" eb="1">
      <t>モ</t>
    </rPh>
    <rPh sb="1" eb="2">
      <t>ア</t>
    </rPh>
    <rPh sb="2" eb="3">
      <t>イン</t>
    </rPh>
    <rPh sb="3" eb="4">
      <t>サマ</t>
    </rPh>
    <rPh sb="4" eb="6">
      <t>ケショウ</t>
    </rPh>
    <rPh sb="6" eb="7">
      <t>ナオ</t>
    </rPh>
    <phoneticPr fontId="2"/>
  </si>
  <si>
    <t>広報課写真ネガ308</t>
  </si>
  <si>
    <t>持明院様の化粧直し　10/5
MBC-TV「市民のひろば」"健康づくりを考える"下竜尾健康教室　10/8</t>
    <rPh sb="0" eb="1">
      <t>モ</t>
    </rPh>
    <rPh sb="1" eb="2">
      <t>ア</t>
    </rPh>
    <rPh sb="2" eb="3">
      <t>イン</t>
    </rPh>
    <rPh sb="3" eb="4">
      <t>サマ</t>
    </rPh>
    <rPh sb="5" eb="7">
      <t>ケショウ</t>
    </rPh>
    <rPh sb="7" eb="8">
      <t>ナオ</t>
    </rPh>
    <rPh sb="22" eb="24">
      <t>シミン</t>
    </rPh>
    <rPh sb="30" eb="32">
      <t>ケンコウ</t>
    </rPh>
    <rPh sb="36" eb="37">
      <t>カンガ</t>
    </rPh>
    <rPh sb="40" eb="41">
      <t>シモ</t>
    </rPh>
    <rPh sb="41" eb="42">
      <t>タツ</t>
    </rPh>
    <rPh sb="42" eb="43">
      <t>オ</t>
    </rPh>
    <rPh sb="43" eb="45">
      <t>ケンコウ</t>
    </rPh>
    <rPh sb="45" eb="47">
      <t>キョウシツ</t>
    </rPh>
    <phoneticPr fontId="2"/>
  </si>
  <si>
    <t>中央公民館後期講座"青年と陶芸"　10/9
「市民のひろば」収録"広がる市民芸術の輪"　10/17</t>
    <rPh sb="0" eb="2">
      <t>チュウオウ</t>
    </rPh>
    <rPh sb="2" eb="4">
      <t>コウミン</t>
    </rPh>
    <rPh sb="4" eb="5">
      <t>カン</t>
    </rPh>
    <rPh sb="5" eb="7">
      <t>コウキ</t>
    </rPh>
    <rPh sb="7" eb="9">
      <t>コウザ</t>
    </rPh>
    <rPh sb="10" eb="12">
      <t>セイネン</t>
    </rPh>
    <rPh sb="13" eb="15">
      <t>トウゲイ</t>
    </rPh>
    <rPh sb="23" eb="25">
      <t>シミン</t>
    </rPh>
    <rPh sb="30" eb="32">
      <t>シュウロク</t>
    </rPh>
    <rPh sb="33" eb="34">
      <t>ヒロ</t>
    </rPh>
    <rPh sb="36" eb="38">
      <t>シミン</t>
    </rPh>
    <rPh sb="38" eb="40">
      <t>ゲイジュツ</t>
    </rPh>
    <rPh sb="41" eb="42">
      <t>ワ</t>
    </rPh>
    <phoneticPr fontId="2"/>
  </si>
  <si>
    <t>運動会（桜ヶ丘東小）　10/10</t>
    <rPh sb="0" eb="3">
      <t>ウンドウカイ</t>
    </rPh>
    <rPh sb="4" eb="5">
      <t>サクラ</t>
    </rPh>
    <rPh sb="6" eb="7">
      <t>オカ</t>
    </rPh>
    <rPh sb="7" eb="8">
      <t>ヒガシ</t>
    </rPh>
    <rPh sb="8" eb="9">
      <t>ショウ</t>
    </rPh>
    <phoneticPr fontId="2"/>
  </si>
  <si>
    <t>吉野地区土地区画整理券について申し入れ　　大竜小関係者出発にあたって市長へあいさつ　10/13</t>
    <rPh sb="0" eb="2">
      <t>ヨシノ</t>
    </rPh>
    <rPh sb="2" eb="4">
      <t>チク</t>
    </rPh>
    <rPh sb="4" eb="6">
      <t>トチ</t>
    </rPh>
    <rPh sb="6" eb="8">
      <t>クカク</t>
    </rPh>
    <rPh sb="8" eb="11">
      <t>セイリケン</t>
    </rPh>
    <rPh sb="15" eb="16">
      <t>モウ</t>
    </rPh>
    <rPh sb="17" eb="18">
      <t>イ</t>
    </rPh>
    <rPh sb="21" eb="22">
      <t>オオ</t>
    </rPh>
    <rPh sb="22" eb="23">
      <t>リュウ</t>
    </rPh>
    <rPh sb="23" eb="24">
      <t>ショウ</t>
    </rPh>
    <rPh sb="24" eb="27">
      <t>カンケイシャ</t>
    </rPh>
    <rPh sb="27" eb="29">
      <t>シュッパツ</t>
    </rPh>
    <rPh sb="34" eb="35">
      <t>シ</t>
    </rPh>
    <rPh sb="35" eb="36">
      <t>チョウ</t>
    </rPh>
    <phoneticPr fontId="2"/>
  </si>
  <si>
    <t>広報課写真ネガ312</t>
  </si>
  <si>
    <t>62年度市産業青年海外研修生の市長へのあいさつ　　道路照明灯（目録）贈呈式　　おはら祭振付講習会　10/14</t>
    <rPh sb="2" eb="4">
      <t>ネンド</t>
    </rPh>
    <rPh sb="4" eb="5">
      <t>シ</t>
    </rPh>
    <rPh sb="5" eb="7">
      <t>サンギョウ</t>
    </rPh>
    <rPh sb="7" eb="9">
      <t>セイネン</t>
    </rPh>
    <rPh sb="9" eb="11">
      <t>カイガイ</t>
    </rPh>
    <rPh sb="11" eb="13">
      <t>ケンシュウ</t>
    </rPh>
    <rPh sb="13" eb="14">
      <t>セイ</t>
    </rPh>
    <rPh sb="15" eb="16">
      <t>シ</t>
    </rPh>
    <rPh sb="16" eb="17">
      <t>チョウ</t>
    </rPh>
    <rPh sb="25" eb="27">
      <t>ドウロ</t>
    </rPh>
    <rPh sb="27" eb="29">
      <t>ショウメイ</t>
    </rPh>
    <rPh sb="29" eb="30">
      <t>トウ</t>
    </rPh>
    <rPh sb="31" eb="33">
      <t>モクロク</t>
    </rPh>
    <rPh sb="34" eb="37">
      <t>ゾウテイシキ</t>
    </rPh>
    <rPh sb="42" eb="43">
      <t>マツリ</t>
    </rPh>
    <rPh sb="43" eb="45">
      <t>フリツケ</t>
    </rPh>
    <rPh sb="45" eb="48">
      <t>コウシュウカイ</t>
    </rPh>
    <phoneticPr fontId="2"/>
  </si>
  <si>
    <t>鹿児島市優良従業員表彰式　10/15</t>
    <rPh sb="0" eb="4">
      <t>カゴシマシ</t>
    </rPh>
    <rPh sb="4" eb="5">
      <t>ユウ</t>
    </rPh>
    <rPh sb="5" eb="6">
      <t>ヨ</t>
    </rPh>
    <rPh sb="6" eb="9">
      <t>ジュウギョウイン</t>
    </rPh>
    <rPh sb="9" eb="11">
      <t>ヒョウショウ</t>
    </rPh>
    <rPh sb="11" eb="12">
      <t>シキ</t>
    </rPh>
    <phoneticPr fontId="2"/>
  </si>
  <si>
    <t>広報課写真ネガ314</t>
  </si>
  <si>
    <t>体外受精児誕生について記者会見　10/16</t>
    <rPh sb="0" eb="2">
      <t>タイガイ</t>
    </rPh>
    <rPh sb="2" eb="4">
      <t>ジュセイ</t>
    </rPh>
    <rPh sb="4" eb="5">
      <t>ジ</t>
    </rPh>
    <rPh sb="5" eb="7">
      <t>タンジョウ</t>
    </rPh>
    <rPh sb="11" eb="13">
      <t>キシャ</t>
    </rPh>
    <rPh sb="13" eb="15">
      <t>カイケン</t>
    </rPh>
    <phoneticPr fontId="2"/>
  </si>
  <si>
    <t>広報課写真ネガ315</t>
  </si>
  <si>
    <t>市長記者発表（市制100周年シンボルマーク）　10/16</t>
    <rPh sb="0" eb="1">
      <t>シ</t>
    </rPh>
    <rPh sb="1" eb="2">
      <t>チョウ</t>
    </rPh>
    <rPh sb="2" eb="4">
      <t>キシャ</t>
    </rPh>
    <rPh sb="4" eb="6">
      <t>ハッピョウ</t>
    </rPh>
    <rPh sb="7" eb="8">
      <t>シ</t>
    </rPh>
    <rPh sb="8" eb="9">
      <t>セイ</t>
    </rPh>
    <rPh sb="12" eb="14">
      <t>シュウネン</t>
    </rPh>
    <phoneticPr fontId="2"/>
  </si>
  <si>
    <t>広報課写真ネガ316-0</t>
  </si>
  <si>
    <t>秋の木市　10/19</t>
    <rPh sb="0" eb="1">
      <t>アキ</t>
    </rPh>
    <rPh sb="2" eb="3">
      <t>キ</t>
    </rPh>
    <rPh sb="3" eb="4">
      <t>イチ</t>
    </rPh>
    <phoneticPr fontId="2"/>
  </si>
  <si>
    <t>広報課写真ネガ316</t>
  </si>
  <si>
    <t>豪州訪問団の表敬訪問  10/19</t>
    <rPh sb="0" eb="2">
      <t>ゴウシュウ</t>
    </rPh>
    <rPh sb="2" eb="5">
      <t>ホウモンダン</t>
    </rPh>
    <rPh sb="6" eb="8">
      <t>ヒョウケイ</t>
    </rPh>
    <rPh sb="8" eb="10">
      <t>ホウモン</t>
    </rPh>
    <phoneticPr fontId="2"/>
  </si>
  <si>
    <t>谷山保健センター（健診風景）  10/23</t>
    <rPh sb="0" eb="2">
      <t>タニヤマ</t>
    </rPh>
    <rPh sb="2" eb="4">
      <t>ホケン</t>
    </rPh>
    <rPh sb="9" eb="11">
      <t>ケンシン</t>
    </rPh>
    <rPh sb="11" eb="13">
      <t>フウケイ</t>
    </rPh>
    <phoneticPr fontId="2"/>
  </si>
  <si>
    <t>パースの子どもたちと黒神小児童との交流会　№1  10/23</t>
    <rPh sb="4" eb="5">
      <t>コ</t>
    </rPh>
    <rPh sb="10" eb="13">
      <t>クロカミショウ</t>
    </rPh>
    <rPh sb="13" eb="15">
      <t>ジドウ</t>
    </rPh>
    <rPh sb="17" eb="20">
      <t>コウリュウカイ</t>
    </rPh>
    <phoneticPr fontId="2"/>
  </si>
  <si>
    <t>パースの子どもたちと黒神小児童との交流会　№2  10/23</t>
    <rPh sb="4" eb="5">
      <t>コ</t>
    </rPh>
    <rPh sb="10" eb="13">
      <t>クロカミショウ</t>
    </rPh>
    <rPh sb="13" eb="15">
      <t>ジドウ</t>
    </rPh>
    <rPh sb="17" eb="20">
      <t>コウリュウカイ</t>
    </rPh>
    <phoneticPr fontId="2"/>
  </si>
  <si>
    <t>MBC-TV「市民のひろば」"秋の木市会場から"（現地収録）  10/23</t>
    <rPh sb="7" eb="9">
      <t>シミン</t>
    </rPh>
    <rPh sb="15" eb="16">
      <t>アキ</t>
    </rPh>
    <rPh sb="17" eb="18">
      <t>キ</t>
    </rPh>
    <rPh sb="18" eb="19">
      <t>イチ</t>
    </rPh>
    <rPh sb="19" eb="21">
      <t>カイジョウ</t>
    </rPh>
    <rPh sb="25" eb="27">
      <t>ゲンチ</t>
    </rPh>
    <rPh sb="27" eb="29">
      <t>シュウロク</t>
    </rPh>
    <phoneticPr fontId="2"/>
  </si>
  <si>
    <t>市民体育館（建物  バトミントン）　10/23</t>
    <rPh sb="0" eb="2">
      <t>シミン</t>
    </rPh>
    <rPh sb="2" eb="5">
      <t>タイイクカン</t>
    </rPh>
    <rPh sb="6" eb="8">
      <t>タテモノ</t>
    </rPh>
    <phoneticPr fontId="2"/>
  </si>
  <si>
    <t>大竜小文化財と語る少年団　10/24</t>
    <rPh sb="0" eb="1">
      <t>オオ</t>
    </rPh>
    <rPh sb="1" eb="2">
      <t>リュウ</t>
    </rPh>
    <rPh sb="2" eb="3">
      <t>ショウ</t>
    </rPh>
    <rPh sb="3" eb="6">
      <t>ブンカザイ</t>
    </rPh>
    <rPh sb="7" eb="8">
      <t>カタ</t>
    </rPh>
    <rPh sb="9" eb="12">
      <t>ショウネンダン</t>
    </rPh>
    <phoneticPr fontId="2"/>
  </si>
  <si>
    <t>ふるさと芸能祭　①　10/25</t>
    <rPh sb="4" eb="6">
      <t>ゲイノウ</t>
    </rPh>
    <rPh sb="6" eb="7">
      <t>サイ</t>
    </rPh>
    <phoneticPr fontId="2"/>
  </si>
  <si>
    <t>ふるさと芸能祭　②　10/25</t>
    <rPh sb="4" eb="6">
      <t>ゲイノウ</t>
    </rPh>
    <rPh sb="6" eb="7">
      <t>サイ</t>
    </rPh>
    <phoneticPr fontId="2"/>
  </si>
  <si>
    <t>広報課写真ネガ322-3</t>
  </si>
  <si>
    <t>谷山ふるさと祭  ①　10/25</t>
    <rPh sb="0" eb="2">
      <t>タニヤマ</t>
    </rPh>
    <rPh sb="6" eb="7">
      <t>マツリ</t>
    </rPh>
    <phoneticPr fontId="2"/>
  </si>
  <si>
    <t>広報課写真ネガ322-4</t>
  </si>
  <si>
    <t>谷山ふるさと祭  ②  10/25</t>
    <rPh sb="0" eb="2">
      <t>タニヤマ</t>
    </rPh>
    <rPh sb="6" eb="7">
      <t>マツリ</t>
    </rPh>
    <phoneticPr fontId="2"/>
  </si>
  <si>
    <t>観光年賀はがき複写</t>
    <rPh sb="0" eb="2">
      <t>カンコウ</t>
    </rPh>
    <rPh sb="2" eb="4">
      <t>ネンガ</t>
    </rPh>
    <rPh sb="7" eb="9">
      <t>フクシャ</t>
    </rPh>
    <phoneticPr fontId="2"/>
  </si>
  <si>
    <t>広報課写真ネガ324</t>
  </si>
  <si>
    <t>稲荷川  10/26</t>
    <rPh sb="0" eb="2">
      <t>イナリ</t>
    </rPh>
    <rPh sb="2" eb="3">
      <t>カワ</t>
    </rPh>
    <phoneticPr fontId="2"/>
  </si>
  <si>
    <t>鴨池公民館　鴨池公園屋内水泳プール  10/27</t>
    <rPh sb="0" eb="1">
      <t>カモ</t>
    </rPh>
    <rPh sb="1" eb="2">
      <t>イケ</t>
    </rPh>
    <rPh sb="2" eb="4">
      <t>コウミン</t>
    </rPh>
    <rPh sb="4" eb="5">
      <t>カン</t>
    </rPh>
    <rPh sb="6" eb="7">
      <t>カモ</t>
    </rPh>
    <rPh sb="7" eb="8">
      <t>イケ</t>
    </rPh>
    <rPh sb="8" eb="10">
      <t>コウエン</t>
    </rPh>
    <rPh sb="10" eb="12">
      <t>オクナイ</t>
    </rPh>
    <rPh sb="12" eb="14">
      <t>スイエイ</t>
    </rPh>
    <phoneticPr fontId="2"/>
  </si>
  <si>
    <t>広報課写真ネガ327</t>
  </si>
  <si>
    <t>「市愛の福祉基金」感謝状贈呈　10/28</t>
    <rPh sb="1" eb="2">
      <t>シ</t>
    </rPh>
    <rPh sb="2" eb="3">
      <t>アイ</t>
    </rPh>
    <rPh sb="4" eb="6">
      <t>フクシ</t>
    </rPh>
    <rPh sb="6" eb="8">
      <t>キキン</t>
    </rPh>
    <rPh sb="9" eb="11">
      <t>カンシャ</t>
    </rPh>
    <rPh sb="11" eb="12">
      <t>ジョウ</t>
    </rPh>
    <rPh sb="12" eb="14">
      <t>ゾウテイ</t>
    </rPh>
    <phoneticPr fontId="2"/>
  </si>
  <si>
    <t>愛の福祉基金感謝状贈呈　　シルバーガイド　10/28
都市緑化功労者の感謝状伝達式　10/31</t>
    <rPh sb="0" eb="1">
      <t>アイ</t>
    </rPh>
    <rPh sb="2" eb="4">
      <t>フクシ</t>
    </rPh>
    <rPh sb="4" eb="6">
      <t>キキン</t>
    </rPh>
    <rPh sb="6" eb="9">
      <t>カンシャジョウ</t>
    </rPh>
    <rPh sb="9" eb="11">
      <t>ゾウテイ</t>
    </rPh>
    <rPh sb="27" eb="29">
      <t>トシ</t>
    </rPh>
    <rPh sb="29" eb="31">
      <t>リョクカ</t>
    </rPh>
    <rPh sb="31" eb="34">
      <t>コウロウシャ</t>
    </rPh>
    <rPh sb="35" eb="37">
      <t>カンシャ</t>
    </rPh>
    <rPh sb="37" eb="38">
      <t>ジョウ</t>
    </rPh>
    <rPh sb="38" eb="40">
      <t>デンタツ</t>
    </rPh>
    <rPh sb="40" eb="41">
      <t>シキ</t>
    </rPh>
    <phoneticPr fontId="2"/>
  </si>
  <si>
    <t>市長記者発表（中国長沙市への出張について　友好都市締結5周年記念）  10/30</t>
    <rPh sb="0" eb="1">
      <t>シ</t>
    </rPh>
    <rPh sb="1" eb="2">
      <t>チョウ</t>
    </rPh>
    <rPh sb="2" eb="4">
      <t>キシャ</t>
    </rPh>
    <rPh sb="4" eb="6">
      <t>ハッピョウ</t>
    </rPh>
    <rPh sb="7" eb="9">
      <t>チュウゴク</t>
    </rPh>
    <rPh sb="9" eb="10">
      <t>チョウ</t>
    </rPh>
    <rPh sb="10" eb="11">
      <t>サ</t>
    </rPh>
    <rPh sb="11" eb="12">
      <t>シ</t>
    </rPh>
    <rPh sb="14" eb="16">
      <t>シュッチョウ</t>
    </rPh>
    <rPh sb="21" eb="23">
      <t>ユウコウ</t>
    </rPh>
    <rPh sb="23" eb="25">
      <t>トシ</t>
    </rPh>
    <rPh sb="25" eb="27">
      <t>テイケツ</t>
    </rPh>
    <rPh sb="28" eb="30">
      <t>シュウネン</t>
    </rPh>
    <rPh sb="30" eb="32">
      <t>キネン</t>
    </rPh>
    <phoneticPr fontId="2"/>
  </si>
  <si>
    <t>市長の記者会見（長沙市出張について）　10/30</t>
    <rPh sb="0" eb="1">
      <t>シ</t>
    </rPh>
    <rPh sb="1" eb="2">
      <t>チョウ</t>
    </rPh>
    <rPh sb="3" eb="5">
      <t>キシャ</t>
    </rPh>
    <rPh sb="5" eb="7">
      <t>カイケン</t>
    </rPh>
    <rPh sb="8" eb="9">
      <t>チョウ</t>
    </rPh>
    <rPh sb="9" eb="10">
      <t>サ</t>
    </rPh>
    <rPh sb="10" eb="11">
      <t>シ</t>
    </rPh>
    <rPh sb="11" eb="13">
      <t>シュッチョウ</t>
    </rPh>
    <phoneticPr fontId="2"/>
  </si>
  <si>
    <t>広報課写真ネガ331-0</t>
  </si>
  <si>
    <t>今給黎教子さん（ヨット単独無寄港世界一周　市職員）の退職あいさつ　10/31</t>
    <rPh sb="0" eb="1">
      <t>イマ</t>
    </rPh>
    <rPh sb="1" eb="2">
      <t>キュウ</t>
    </rPh>
    <rPh sb="2" eb="3">
      <t>レイ</t>
    </rPh>
    <rPh sb="3" eb="4">
      <t>キョウ</t>
    </rPh>
    <rPh sb="4" eb="5">
      <t>コ</t>
    </rPh>
    <rPh sb="11" eb="13">
      <t>タンドク</t>
    </rPh>
    <rPh sb="13" eb="14">
      <t>ム</t>
    </rPh>
    <rPh sb="14" eb="16">
      <t>キコウ</t>
    </rPh>
    <rPh sb="16" eb="18">
      <t>セカイ</t>
    </rPh>
    <rPh sb="18" eb="20">
      <t>イッシュウ</t>
    </rPh>
    <rPh sb="21" eb="22">
      <t>シ</t>
    </rPh>
    <rPh sb="22" eb="24">
      <t>ショクイン</t>
    </rPh>
    <rPh sb="26" eb="28">
      <t>タイショク</t>
    </rPh>
    <phoneticPr fontId="2"/>
  </si>
  <si>
    <t>薩摩義士報恩会の来訪　　今給黎さん退職あいさつ　10/31</t>
    <rPh sb="0" eb="2">
      <t>サツマ</t>
    </rPh>
    <rPh sb="2" eb="4">
      <t>ギシ</t>
    </rPh>
    <rPh sb="4" eb="6">
      <t>ホウオン</t>
    </rPh>
    <rPh sb="6" eb="7">
      <t>カイ</t>
    </rPh>
    <rPh sb="8" eb="10">
      <t>ライホウ</t>
    </rPh>
    <rPh sb="12" eb="13">
      <t>イマ</t>
    </rPh>
    <rPh sb="13" eb="14">
      <t>キュウ</t>
    </rPh>
    <rPh sb="14" eb="15">
      <t>レイ</t>
    </rPh>
    <rPh sb="17" eb="19">
      <t>タイショク</t>
    </rPh>
    <phoneticPr fontId="2"/>
  </si>
  <si>
    <t>小倉鹿児島県人会市長表敬訪問　11/2</t>
    <rPh sb="0" eb="2">
      <t>オグラ</t>
    </rPh>
    <rPh sb="2" eb="5">
      <t>カゴシマ</t>
    </rPh>
    <rPh sb="5" eb="6">
      <t>ケン</t>
    </rPh>
    <rPh sb="6" eb="7">
      <t>ヒト</t>
    </rPh>
    <rPh sb="7" eb="8">
      <t>カイ</t>
    </rPh>
    <rPh sb="8" eb="14">
      <t>シチョウヒョウケイホウモン</t>
    </rPh>
    <phoneticPr fontId="2"/>
  </si>
  <si>
    <t>大垣市出身の日本縦断サイクリング青年の来訪　　室蘭市出身の日本1周サイクリング中の人が来訪　11/4</t>
    <rPh sb="0" eb="3">
      <t>オオガキシ</t>
    </rPh>
    <rPh sb="3" eb="5">
      <t>シュッシン</t>
    </rPh>
    <rPh sb="6" eb="8">
      <t>ニホン</t>
    </rPh>
    <rPh sb="8" eb="10">
      <t>ジュウダン</t>
    </rPh>
    <rPh sb="16" eb="18">
      <t>セイネン</t>
    </rPh>
    <rPh sb="19" eb="21">
      <t>ライホウ</t>
    </rPh>
    <rPh sb="23" eb="25">
      <t>ムロラン</t>
    </rPh>
    <rPh sb="25" eb="26">
      <t>シ</t>
    </rPh>
    <rPh sb="26" eb="28">
      <t>シュッシン</t>
    </rPh>
    <rPh sb="29" eb="31">
      <t>ニホン</t>
    </rPh>
    <rPh sb="32" eb="33">
      <t>シュウ</t>
    </rPh>
    <rPh sb="39" eb="40">
      <t>ナカ</t>
    </rPh>
    <rPh sb="41" eb="42">
      <t>ヒト</t>
    </rPh>
    <rPh sb="43" eb="45">
      <t>ライホウ</t>
    </rPh>
    <phoneticPr fontId="2"/>
  </si>
  <si>
    <t>広報課写真ネガ335</t>
  </si>
  <si>
    <t>「二階堂国会議員を総理にする会」の街頭募金の社会福祉協議会へ寄付　11/5</t>
    <rPh sb="1" eb="4">
      <t>ニカイドウ</t>
    </rPh>
    <rPh sb="4" eb="6">
      <t>コッカイ</t>
    </rPh>
    <rPh sb="6" eb="8">
      <t>ギイン</t>
    </rPh>
    <rPh sb="9" eb="11">
      <t>ソウリ</t>
    </rPh>
    <rPh sb="14" eb="15">
      <t>カイ</t>
    </rPh>
    <rPh sb="17" eb="19">
      <t>ガイトウ</t>
    </rPh>
    <rPh sb="19" eb="21">
      <t>ボキン</t>
    </rPh>
    <rPh sb="22" eb="24">
      <t>シャカイ</t>
    </rPh>
    <rPh sb="24" eb="26">
      <t>フクシ</t>
    </rPh>
    <rPh sb="26" eb="29">
      <t>キョウギカイ</t>
    </rPh>
    <rPh sb="30" eb="32">
      <t>キフ</t>
    </rPh>
    <phoneticPr fontId="2"/>
  </si>
  <si>
    <t>広報課写真ネガ336</t>
  </si>
  <si>
    <t>妙円寺詣り（照国神社～西田橋）　11/5</t>
    <rPh sb="0" eb="1">
      <t>ミョウ</t>
    </rPh>
    <rPh sb="1" eb="2">
      <t>エン</t>
    </rPh>
    <rPh sb="2" eb="3">
      <t>テラ</t>
    </rPh>
    <rPh sb="3" eb="4">
      <t>マイ</t>
    </rPh>
    <rPh sb="6" eb="7">
      <t>テル</t>
    </rPh>
    <rPh sb="7" eb="8">
      <t>クニ</t>
    </rPh>
    <rPh sb="8" eb="9">
      <t>カミ</t>
    </rPh>
    <rPh sb="11" eb="13">
      <t>ニシダ</t>
    </rPh>
    <rPh sb="12" eb="13">
      <t>バシ</t>
    </rPh>
    <phoneticPr fontId="2"/>
  </si>
  <si>
    <t>桜島の噴煙　「二階堂進氏を首相にする会」が市社協に寄付　11/5</t>
    <rPh sb="0" eb="2">
      <t>サクラジマ</t>
    </rPh>
    <rPh sb="3" eb="5">
      <t>フンエン</t>
    </rPh>
    <rPh sb="7" eb="10">
      <t>ニカイドウ</t>
    </rPh>
    <rPh sb="10" eb="12">
      <t>ススムシ</t>
    </rPh>
    <rPh sb="13" eb="15">
      <t>シュショウ</t>
    </rPh>
    <rPh sb="18" eb="19">
      <t>カイ</t>
    </rPh>
    <rPh sb="21" eb="22">
      <t>シ</t>
    </rPh>
    <rPh sb="22" eb="23">
      <t>シャ</t>
    </rPh>
    <rPh sb="23" eb="24">
      <t>キョウ</t>
    </rPh>
    <rPh sb="25" eb="27">
      <t>キフ</t>
    </rPh>
    <phoneticPr fontId="2"/>
  </si>
  <si>
    <t>広報課写真ネガ338</t>
  </si>
  <si>
    <t>第7回鹿児島市個人情報保護審議会　11/2</t>
    <rPh sb="0" eb="1">
      <t>ダイ</t>
    </rPh>
    <rPh sb="2" eb="3">
      <t>カイ</t>
    </rPh>
    <rPh sb="3" eb="7">
      <t>カゴシマシ</t>
    </rPh>
    <rPh sb="7" eb="9">
      <t>コジン</t>
    </rPh>
    <rPh sb="9" eb="11">
      <t>ジョウホウ</t>
    </rPh>
    <rPh sb="11" eb="13">
      <t>ホゴ</t>
    </rPh>
    <rPh sb="13" eb="16">
      <t>シンギカイ</t>
    </rPh>
    <phoneticPr fontId="2"/>
  </si>
  <si>
    <t>妙円寺詣り（照国神社、西田橋）　11/5</t>
    <rPh sb="0" eb="1">
      <t>ミョウ</t>
    </rPh>
    <rPh sb="1" eb="2">
      <t>エン</t>
    </rPh>
    <rPh sb="2" eb="3">
      <t>テラ</t>
    </rPh>
    <rPh sb="3" eb="4">
      <t>マイ</t>
    </rPh>
    <rPh sb="6" eb="8">
      <t>テルクニ</t>
    </rPh>
    <rPh sb="8" eb="10">
      <t>ジンジャ</t>
    </rPh>
    <rPh sb="11" eb="13">
      <t>ニシダ</t>
    </rPh>
    <rPh sb="13" eb="14">
      <t>ハシ</t>
    </rPh>
    <phoneticPr fontId="2"/>
  </si>
  <si>
    <t>在ナポリ日本国名誉総領事夫妻市長表敬訪問　11/7　　鶴岡市関係者来訪</t>
    <rPh sb="0" eb="1">
      <t>ザイ</t>
    </rPh>
    <rPh sb="4" eb="6">
      <t>ニホン</t>
    </rPh>
    <rPh sb="6" eb="7">
      <t>コク</t>
    </rPh>
    <rPh sb="7" eb="9">
      <t>メイヨ</t>
    </rPh>
    <rPh sb="9" eb="11">
      <t>ソウリョウ</t>
    </rPh>
    <rPh sb="11" eb="12">
      <t>ジ</t>
    </rPh>
    <rPh sb="12" eb="14">
      <t>フサイ</t>
    </rPh>
    <rPh sb="14" eb="15">
      <t>シ</t>
    </rPh>
    <rPh sb="15" eb="16">
      <t>チョウ</t>
    </rPh>
    <rPh sb="16" eb="18">
      <t>ヒョウケイ</t>
    </rPh>
    <rPh sb="18" eb="20">
      <t>ホウモン</t>
    </rPh>
    <rPh sb="27" eb="29">
      <t>ツルオカ</t>
    </rPh>
    <rPh sb="29" eb="30">
      <t>シ</t>
    </rPh>
    <rPh sb="30" eb="33">
      <t>カンケイシャ</t>
    </rPh>
    <rPh sb="33" eb="35">
      <t>ライホウ</t>
    </rPh>
    <phoneticPr fontId="2"/>
  </si>
  <si>
    <t>広報課写真ネガ343</t>
  </si>
  <si>
    <t>鶴岡朝暘ライオンズクラブ一行来訪   「119番の日」防火協力会役員32名が通信指令室見学  11/9</t>
    <rPh sb="0" eb="2">
      <t>ツルオカ</t>
    </rPh>
    <rPh sb="2" eb="3">
      <t>アサ</t>
    </rPh>
    <rPh sb="3" eb="4">
      <t>ヨウ</t>
    </rPh>
    <rPh sb="12" eb="14">
      <t>イッコウ</t>
    </rPh>
    <rPh sb="14" eb="16">
      <t>ライホウ</t>
    </rPh>
    <rPh sb="23" eb="24">
      <t>バン</t>
    </rPh>
    <rPh sb="25" eb="26">
      <t>ヒ</t>
    </rPh>
    <rPh sb="27" eb="29">
      <t>ボウカ</t>
    </rPh>
    <rPh sb="29" eb="32">
      <t>キョウリョクカイ</t>
    </rPh>
    <rPh sb="32" eb="34">
      <t>ヤクイン</t>
    </rPh>
    <rPh sb="36" eb="37">
      <t>メイ</t>
    </rPh>
    <rPh sb="38" eb="40">
      <t>ツウシン</t>
    </rPh>
    <rPh sb="40" eb="43">
      <t>シレイシツ</t>
    </rPh>
    <rPh sb="43" eb="45">
      <t>ケンガク</t>
    </rPh>
    <phoneticPr fontId="2"/>
  </si>
  <si>
    <t>「オーストラリアン・ロードショウ」市長表敬訪問    市愛の福祉基金県すし商環境衛生同業組合      交通遺児への寄付金贈呈式　  第2回24時間チャリティリレーマラソン九州一周駅伝鹿児島へ到着  11/10</t>
    <rPh sb="17" eb="18">
      <t>シ</t>
    </rPh>
    <rPh sb="18" eb="19">
      <t>チョウ</t>
    </rPh>
    <rPh sb="19" eb="21">
      <t>ヒョウケイ</t>
    </rPh>
    <rPh sb="21" eb="23">
      <t>ホウモン</t>
    </rPh>
    <rPh sb="27" eb="28">
      <t>シ</t>
    </rPh>
    <rPh sb="28" eb="29">
      <t>アイ</t>
    </rPh>
    <rPh sb="30" eb="32">
      <t>フクシ</t>
    </rPh>
    <rPh sb="32" eb="34">
      <t>キキン</t>
    </rPh>
    <rPh sb="34" eb="35">
      <t>ケン</t>
    </rPh>
    <rPh sb="37" eb="38">
      <t>ショウ</t>
    </rPh>
    <rPh sb="38" eb="40">
      <t>カンキョウ</t>
    </rPh>
    <rPh sb="40" eb="42">
      <t>エイセイ</t>
    </rPh>
    <rPh sb="42" eb="44">
      <t>ドウギョウ</t>
    </rPh>
    <rPh sb="44" eb="46">
      <t>クミアイ</t>
    </rPh>
    <phoneticPr fontId="2"/>
  </si>
  <si>
    <t>愛の福祉基金　11/11　　</t>
    <rPh sb="0" eb="1">
      <t>アイ</t>
    </rPh>
    <rPh sb="2" eb="4">
      <t>フクシ</t>
    </rPh>
    <rPh sb="4" eb="5">
      <t>モト</t>
    </rPh>
    <phoneticPr fontId="2"/>
  </si>
  <si>
    <t>全国身体障害者スポーツ大会鹿県選手団鹿児島市からの出場者への壮行会　11/12</t>
    <rPh sb="0" eb="2">
      <t>ゼンコク</t>
    </rPh>
    <rPh sb="2" eb="4">
      <t>シンタイ</t>
    </rPh>
    <rPh sb="4" eb="7">
      <t>ショウガイシャ</t>
    </rPh>
    <rPh sb="11" eb="13">
      <t>タイカイ</t>
    </rPh>
    <rPh sb="13" eb="14">
      <t>シカ</t>
    </rPh>
    <rPh sb="14" eb="15">
      <t>ケン</t>
    </rPh>
    <rPh sb="15" eb="18">
      <t>センシュダン</t>
    </rPh>
    <rPh sb="18" eb="22">
      <t>カゴシマシ</t>
    </rPh>
    <rPh sb="25" eb="28">
      <t>シュツジョウシャ</t>
    </rPh>
    <rPh sb="30" eb="33">
      <t>ソウコウカイ</t>
    </rPh>
    <phoneticPr fontId="2"/>
  </si>
  <si>
    <t>広報課写真ネガ347-1</t>
  </si>
  <si>
    <t>鴨池公民館・鴨池公園屋内水泳プール落成式　№1 　11/12</t>
    <rPh sb="0" eb="1">
      <t>カモ</t>
    </rPh>
    <rPh sb="1" eb="2">
      <t>イケ</t>
    </rPh>
    <rPh sb="2" eb="4">
      <t>コウミン</t>
    </rPh>
    <rPh sb="4" eb="5">
      <t>カン</t>
    </rPh>
    <rPh sb="6" eb="7">
      <t>カモ</t>
    </rPh>
    <rPh sb="7" eb="8">
      <t>イケ</t>
    </rPh>
    <rPh sb="8" eb="10">
      <t>コウエン</t>
    </rPh>
    <rPh sb="10" eb="12">
      <t>オクナイ</t>
    </rPh>
    <rPh sb="12" eb="14">
      <t>スイエイ</t>
    </rPh>
    <rPh sb="17" eb="19">
      <t>ラクセイ</t>
    </rPh>
    <rPh sb="19" eb="20">
      <t>シキ</t>
    </rPh>
    <phoneticPr fontId="2"/>
  </si>
  <si>
    <t>広報課写真ネガ347-2</t>
  </si>
  <si>
    <t>鴨池公民館・鴨池公園屋内水泳プール落成式　№2　　11/12</t>
    <rPh sb="0" eb="1">
      <t>カモ</t>
    </rPh>
    <rPh sb="1" eb="2">
      <t>イケ</t>
    </rPh>
    <rPh sb="2" eb="4">
      <t>コウミン</t>
    </rPh>
    <rPh sb="4" eb="5">
      <t>カン</t>
    </rPh>
    <rPh sb="6" eb="7">
      <t>カモ</t>
    </rPh>
    <rPh sb="7" eb="8">
      <t>イケ</t>
    </rPh>
    <rPh sb="8" eb="10">
      <t>コウエン</t>
    </rPh>
    <rPh sb="10" eb="12">
      <t>オクナイ</t>
    </rPh>
    <rPh sb="12" eb="14">
      <t>スイエイ</t>
    </rPh>
    <rPh sb="17" eb="19">
      <t>ラクセイ</t>
    </rPh>
    <rPh sb="19" eb="20">
      <t>シキ</t>
    </rPh>
    <phoneticPr fontId="2"/>
  </si>
  <si>
    <t>広報課写真ネガ348-0</t>
  </si>
  <si>
    <t>桜島噴火　11/13</t>
    <rPh sb="0" eb="2">
      <t>サクラジマ</t>
    </rPh>
    <rPh sb="2" eb="4">
      <t>フンカ</t>
    </rPh>
    <phoneticPr fontId="2"/>
  </si>
  <si>
    <t>長沙市養鶏技術研修生表敬訪問　　愛の福祉基金感謝状贈呈　11/16</t>
    <rPh sb="0" eb="1">
      <t>チョウ</t>
    </rPh>
    <rPh sb="1" eb="2">
      <t>サ</t>
    </rPh>
    <rPh sb="2" eb="3">
      <t>シ</t>
    </rPh>
    <rPh sb="3" eb="5">
      <t>ヨウケイ</t>
    </rPh>
    <rPh sb="5" eb="7">
      <t>ギジュツ</t>
    </rPh>
    <rPh sb="7" eb="9">
      <t>ケンシュウ</t>
    </rPh>
    <rPh sb="9" eb="10">
      <t>セイ</t>
    </rPh>
    <rPh sb="10" eb="12">
      <t>ヒョウケイ</t>
    </rPh>
    <rPh sb="12" eb="14">
      <t>ホウモン</t>
    </rPh>
    <rPh sb="16" eb="17">
      <t>アイ</t>
    </rPh>
    <rPh sb="18" eb="20">
      <t>フクシ</t>
    </rPh>
    <rPh sb="20" eb="22">
      <t>キキン</t>
    </rPh>
    <rPh sb="22" eb="24">
      <t>カンシャ</t>
    </rPh>
    <rPh sb="24" eb="25">
      <t>ジョウ</t>
    </rPh>
    <rPh sb="25" eb="27">
      <t>ゾウテイ</t>
    </rPh>
    <phoneticPr fontId="2"/>
  </si>
  <si>
    <t>広報課写真ネガ349</t>
  </si>
  <si>
    <t>鴨池公園屋内水泳プール　5歳児と母親水泳教室　11/18</t>
    <rPh sb="0" eb="1">
      <t>カモ</t>
    </rPh>
    <rPh sb="1" eb="2">
      <t>イケ</t>
    </rPh>
    <rPh sb="2" eb="4">
      <t>コウエン</t>
    </rPh>
    <rPh sb="4" eb="6">
      <t>オクナイ</t>
    </rPh>
    <rPh sb="6" eb="8">
      <t>スイエイ</t>
    </rPh>
    <rPh sb="13" eb="15">
      <t>サイジ</t>
    </rPh>
    <rPh sb="16" eb="18">
      <t>ハハオヤ</t>
    </rPh>
    <rPh sb="18" eb="20">
      <t>スイエイ</t>
    </rPh>
    <rPh sb="20" eb="22">
      <t>キョウシツ</t>
    </rPh>
    <phoneticPr fontId="2"/>
  </si>
  <si>
    <t>広報課写真ネガ350</t>
  </si>
  <si>
    <t>消防通信管制システム　　園芸共進会　11/19</t>
    <rPh sb="0" eb="2">
      <t>ショウボウ</t>
    </rPh>
    <rPh sb="2" eb="4">
      <t>ツウシン</t>
    </rPh>
    <rPh sb="4" eb="6">
      <t>カンセイ</t>
    </rPh>
    <rPh sb="12" eb="14">
      <t>エンゲイ</t>
    </rPh>
    <rPh sb="14" eb="17">
      <t>キョウシンカイ</t>
    </rPh>
    <phoneticPr fontId="2"/>
  </si>
  <si>
    <t>園芸共進会　11/19</t>
    <rPh sb="0" eb="2">
      <t>エンゲイ</t>
    </rPh>
    <rPh sb="2" eb="5">
      <t>キョウシンカイ</t>
    </rPh>
    <phoneticPr fontId="2"/>
  </si>
  <si>
    <t>長寿者訪問　11/20</t>
    <rPh sb="0" eb="3">
      <t>チョウジュシャ</t>
    </rPh>
    <rPh sb="3" eb="5">
      <t>ホウモン</t>
    </rPh>
    <phoneticPr fontId="2"/>
  </si>
  <si>
    <t>広報課写真ネガ353-1</t>
  </si>
  <si>
    <t>MBC-TV「市民のひろば」(市長番組）"新たな友好のきずなを求めて"　①  11/21</t>
    <rPh sb="7" eb="9">
      <t>シミン</t>
    </rPh>
    <rPh sb="15" eb="16">
      <t>シ</t>
    </rPh>
    <rPh sb="16" eb="17">
      <t>チョウ</t>
    </rPh>
    <rPh sb="17" eb="19">
      <t>バングミ</t>
    </rPh>
    <rPh sb="21" eb="22">
      <t>アラ</t>
    </rPh>
    <rPh sb="24" eb="26">
      <t>ユウコウ</t>
    </rPh>
    <rPh sb="31" eb="32">
      <t>モト</t>
    </rPh>
    <phoneticPr fontId="2"/>
  </si>
  <si>
    <t>広報課写真ネガ353-2</t>
  </si>
  <si>
    <t>MBC-TV「市民のひろば」(市長番組）"新たな友好のきずなを求めて"　②  11/21</t>
    <rPh sb="7" eb="9">
      <t>シミン</t>
    </rPh>
    <rPh sb="15" eb="16">
      <t>シ</t>
    </rPh>
    <rPh sb="16" eb="17">
      <t>チョウ</t>
    </rPh>
    <rPh sb="17" eb="19">
      <t>バングミ</t>
    </rPh>
    <rPh sb="21" eb="22">
      <t>アラ</t>
    </rPh>
    <rPh sb="24" eb="26">
      <t>ユウコウ</t>
    </rPh>
    <rPh sb="31" eb="32">
      <t>モト</t>
    </rPh>
    <phoneticPr fontId="2"/>
  </si>
  <si>
    <t>広報課写真ネガ354-1</t>
  </si>
  <si>
    <t>市民フォト№31「市民のひろば」　①  11/21</t>
    <rPh sb="0" eb="2">
      <t>シミン</t>
    </rPh>
    <rPh sb="9" eb="11">
      <t>シミン</t>
    </rPh>
    <phoneticPr fontId="2"/>
  </si>
  <si>
    <t>広報課写真ネガ354-2</t>
  </si>
  <si>
    <t>市民フォト№31「市民のひろば」　②  11/21</t>
    <rPh sb="0" eb="2">
      <t>シミン</t>
    </rPh>
    <rPh sb="9" eb="11">
      <t>シミン</t>
    </rPh>
    <phoneticPr fontId="2"/>
  </si>
  <si>
    <t>長沙市漬物技術研修生表敬訪問  11/21</t>
    <rPh sb="0" eb="1">
      <t>チョウ</t>
    </rPh>
    <rPh sb="1" eb="2">
      <t>サ</t>
    </rPh>
    <rPh sb="2" eb="3">
      <t>シ</t>
    </rPh>
    <rPh sb="3" eb="5">
      <t>ツケモノ</t>
    </rPh>
    <rPh sb="5" eb="7">
      <t>ギジュツ</t>
    </rPh>
    <rPh sb="7" eb="9">
      <t>ケンシュウ</t>
    </rPh>
    <rPh sb="9" eb="10">
      <t>セイ</t>
    </rPh>
    <rPh sb="10" eb="12">
      <t>ヒョウケイ</t>
    </rPh>
    <rPh sb="12" eb="14">
      <t>ホウモン</t>
    </rPh>
    <phoneticPr fontId="2"/>
  </si>
  <si>
    <t>広報課写真ネガ356</t>
  </si>
  <si>
    <t>第2回鹿児島市民生き生き健康づくりフェスティバル  11/22</t>
    <rPh sb="0" eb="1">
      <t>ダイ</t>
    </rPh>
    <rPh sb="2" eb="3">
      <t>カイ</t>
    </rPh>
    <rPh sb="3" eb="6">
      <t>カゴシマ</t>
    </rPh>
    <rPh sb="6" eb="8">
      <t>シミン</t>
    </rPh>
    <rPh sb="8" eb="9">
      <t>イ</t>
    </rPh>
    <rPh sb="10" eb="11">
      <t>イ</t>
    </rPh>
    <rPh sb="12" eb="14">
      <t>ケンコウ</t>
    </rPh>
    <phoneticPr fontId="2"/>
  </si>
  <si>
    <t>広報課写真ネガ357-1</t>
  </si>
  <si>
    <t>第2回鹿児島市民生き生き健康づくりフェスティバル ①  11/22</t>
    <rPh sb="0" eb="1">
      <t>ダイ</t>
    </rPh>
    <rPh sb="2" eb="3">
      <t>カイ</t>
    </rPh>
    <rPh sb="3" eb="6">
      <t>カゴシマ</t>
    </rPh>
    <rPh sb="6" eb="8">
      <t>シミン</t>
    </rPh>
    <rPh sb="8" eb="9">
      <t>イ</t>
    </rPh>
    <rPh sb="10" eb="11">
      <t>イ</t>
    </rPh>
    <rPh sb="12" eb="14">
      <t>ケンコウ</t>
    </rPh>
    <phoneticPr fontId="2"/>
  </si>
  <si>
    <t>広報課写真ネガ357-2</t>
  </si>
  <si>
    <t>第2回鹿児島市民生き生き健康づくりフェスティバル ②  11/22</t>
    <rPh sb="0" eb="1">
      <t>ダイ</t>
    </rPh>
    <rPh sb="2" eb="3">
      <t>カイ</t>
    </rPh>
    <rPh sb="3" eb="6">
      <t>カゴシマ</t>
    </rPh>
    <rPh sb="6" eb="8">
      <t>シミン</t>
    </rPh>
    <rPh sb="8" eb="9">
      <t>イ</t>
    </rPh>
    <rPh sb="10" eb="11">
      <t>イ</t>
    </rPh>
    <rPh sb="12" eb="14">
      <t>ケンコウ</t>
    </rPh>
    <phoneticPr fontId="2"/>
  </si>
  <si>
    <t>広報課写真ネガ357-3</t>
  </si>
  <si>
    <t>第2回鹿児島市民生き生き健康づくりフェスティバル ③  11/22</t>
    <rPh sb="0" eb="1">
      <t>ダイ</t>
    </rPh>
    <rPh sb="2" eb="3">
      <t>カイ</t>
    </rPh>
    <rPh sb="3" eb="6">
      <t>カゴシマ</t>
    </rPh>
    <rPh sb="6" eb="8">
      <t>シミン</t>
    </rPh>
    <rPh sb="8" eb="9">
      <t>イ</t>
    </rPh>
    <rPh sb="10" eb="11">
      <t>イ</t>
    </rPh>
    <rPh sb="12" eb="14">
      <t>ケンコウ</t>
    </rPh>
    <phoneticPr fontId="2"/>
  </si>
  <si>
    <t>横井埋立処分地　学校帰りの様子(明和小）  11/24</t>
    <rPh sb="0" eb="1">
      <t>ヨコ</t>
    </rPh>
    <rPh sb="1" eb="2">
      <t>イ</t>
    </rPh>
    <rPh sb="2" eb="4">
      <t>ウメタテ</t>
    </rPh>
    <rPh sb="4" eb="6">
      <t>ショブン</t>
    </rPh>
    <rPh sb="6" eb="7">
      <t>チ</t>
    </rPh>
    <rPh sb="8" eb="10">
      <t>ガッコウ</t>
    </rPh>
    <rPh sb="10" eb="11">
      <t>ガエ</t>
    </rPh>
    <rPh sb="13" eb="15">
      <t>ヨウス</t>
    </rPh>
    <rPh sb="16" eb="18">
      <t>メイワ</t>
    </rPh>
    <rPh sb="18" eb="19">
      <t>ショウ</t>
    </rPh>
    <phoneticPr fontId="2"/>
  </si>
  <si>
    <t>市民文化ホール　家が立ち並んでいる様子(星ヶ峯）  11/24</t>
    <rPh sb="0" eb="2">
      <t>シミン</t>
    </rPh>
    <rPh sb="2" eb="4">
      <t>ブンカ</t>
    </rPh>
    <rPh sb="8" eb="9">
      <t>イエ</t>
    </rPh>
    <rPh sb="10" eb="11">
      <t>タ</t>
    </rPh>
    <rPh sb="12" eb="13">
      <t>ナラ</t>
    </rPh>
    <rPh sb="17" eb="19">
      <t>ヨウス</t>
    </rPh>
    <rPh sb="20" eb="21">
      <t>ホシ</t>
    </rPh>
    <rPh sb="22" eb="23">
      <t>ミネ</t>
    </rPh>
    <phoneticPr fontId="2"/>
  </si>
  <si>
    <t>磯海水浴場の空撮複写　簡素化カードの複写</t>
    <rPh sb="0" eb="1">
      <t>イソ</t>
    </rPh>
    <rPh sb="1" eb="4">
      <t>カイスイヨク</t>
    </rPh>
    <rPh sb="4" eb="5">
      <t>ジョウ</t>
    </rPh>
    <rPh sb="6" eb="8">
      <t>クウサツ</t>
    </rPh>
    <rPh sb="8" eb="10">
      <t>フクシャ</t>
    </rPh>
    <rPh sb="11" eb="13">
      <t>カンソ</t>
    </rPh>
    <rPh sb="13" eb="14">
      <t>カ</t>
    </rPh>
    <rPh sb="18" eb="20">
      <t>フクシャ</t>
    </rPh>
    <phoneticPr fontId="2"/>
  </si>
  <si>
    <t>広報課写真ネガ361-2</t>
  </si>
  <si>
    <t>豪州訪問団表敬訪問  11/24</t>
    <rPh sb="0" eb="2">
      <t>ゴウシュウ</t>
    </rPh>
    <rPh sb="2" eb="5">
      <t>ホウモンダン</t>
    </rPh>
    <rPh sb="5" eb="7">
      <t>ヒョウケイ</t>
    </rPh>
    <rPh sb="7" eb="9">
      <t>ホウモン</t>
    </rPh>
    <phoneticPr fontId="2"/>
  </si>
  <si>
    <t>市技能功労者表彰式①  11/25</t>
    <rPh sb="0" eb="1">
      <t>シ</t>
    </rPh>
    <rPh sb="1" eb="3">
      <t>ギノウ</t>
    </rPh>
    <rPh sb="3" eb="6">
      <t>コウロウシャ</t>
    </rPh>
    <rPh sb="6" eb="8">
      <t>ヒョウショウ</t>
    </rPh>
    <rPh sb="8" eb="9">
      <t>シキ</t>
    </rPh>
    <phoneticPr fontId="2"/>
  </si>
  <si>
    <t>市技能功労者表彰式②　技能職種団体との意見交換会  11/25</t>
    <rPh sb="0" eb="1">
      <t>シ</t>
    </rPh>
    <rPh sb="1" eb="3">
      <t>ギノウ</t>
    </rPh>
    <rPh sb="3" eb="6">
      <t>コウロウシャ</t>
    </rPh>
    <rPh sb="6" eb="8">
      <t>ヒョウショウ</t>
    </rPh>
    <rPh sb="8" eb="9">
      <t>シキ</t>
    </rPh>
    <rPh sb="11" eb="13">
      <t>ギノウ</t>
    </rPh>
    <rPh sb="13" eb="15">
      <t>ショクシュ</t>
    </rPh>
    <rPh sb="15" eb="17">
      <t>ダンタイ</t>
    </rPh>
    <rPh sb="19" eb="21">
      <t>イケン</t>
    </rPh>
    <rPh sb="21" eb="23">
      <t>コウカン</t>
    </rPh>
    <rPh sb="23" eb="24">
      <t>カイ</t>
    </rPh>
    <phoneticPr fontId="2"/>
  </si>
  <si>
    <t>中国画家代表団表敬訪問　11/25</t>
    <rPh sb="0" eb="2">
      <t>チュウゴク</t>
    </rPh>
    <rPh sb="2" eb="4">
      <t>ガカ</t>
    </rPh>
    <rPh sb="4" eb="6">
      <t>ダイヒョウ</t>
    </rPh>
    <rPh sb="6" eb="7">
      <t>ダン</t>
    </rPh>
    <rPh sb="7" eb="9">
      <t>ヒョウケイ</t>
    </rPh>
    <rPh sb="9" eb="11">
      <t>ホウモン</t>
    </rPh>
    <phoneticPr fontId="2"/>
  </si>
  <si>
    <t>MBC-TV「市民のひろば」"わたしたちの街の市営施設～鴨池公園屋内水泳プール11/25
実施の計画についての市長記者発表11/26</t>
    <rPh sb="21" eb="22">
      <t>マチ</t>
    </rPh>
    <rPh sb="23" eb="25">
      <t>シエイ</t>
    </rPh>
    <rPh sb="25" eb="27">
      <t>シセツ</t>
    </rPh>
    <rPh sb="28" eb="29">
      <t>カモ</t>
    </rPh>
    <rPh sb="29" eb="30">
      <t>イケ</t>
    </rPh>
    <rPh sb="30" eb="32">
      <t>コウエン</t>
    </rPh>
    <rPh sb="32" eb="34">
      <t>オクナイ</t>
    </rPh>
    <rPh sb="34" eb="36">
      <t>スイエイ</t>
    </rPh>
    <phoneticPr fontId="2"/>
  </si>
  <si>
    <t>鹿児島市民運動表彰式　11/26</t>
    <rPh sb="0" eb="3">
      <t>カゴシマ</t>
    </rPh>
    <rPh sb="3" eb="5">
      <t>シミン</t>
    </rPh>
    <rPh sb="5" eb="7">
      <t>ウンドウ</t>
    </rPh>
    <rPh sb="7" eb="9">
      <t>ヒョウショウ</t>
    </rPh>
    <rPh sb="9" eb="10">
      <t>シキ</t>
    </rPh>
    <phoneticPr fontId="2"/>
  </si>
  <si>
    <t>市立病院長沙市医師　鹿児島女子高NHK合唱コンクール金賞受賞報告市長表敬　11/26　　</t>
    <rPh sb="10" eb="13">
      <t>カゴシマ</t>
    </rPh>
    <rPh sb="13" eb="16">
      <t>ジョシコウ</t>
    </rPh>
    <rPh sb="19" eb="21">
      <t>ガッショウ</t>
    </rPh>
    <rPh sb="26" eb="28">
      <t>キンショウ</t>
    </rPh>
    <rPh sb="28" eb="30">
      <t>ジュショウ</t>
    </rPh>
    <rPh sb="30" eb="32">
      <t>ホウコク</t>
    </rPh>
    <rPh sb="32" eb="34">
      <t>シチョウ</t>
    </rPh>
    <rPh sb="34" eb="36">
      <t>ヒョウケイ</t>
    </rPh>
    <phoneticPr fontId="2"/>
  </si>
  <si>
    <t>広報課写真ネガ368</t>
  </si>
  <si>
    <t>勤労青少年ホーム講座（フラワーデザイン）  11/27</t>
    <rPh sb="0" eb="2">
      <t>キンロウ</t>
    </rPh>
    <rPh sb="2" eb="5">
      <t>セイショウネン</t>
    </rPh>
    <rPh sb="8" eb="10">
      <t>コウザ</t>
    </rPh>
    <phoneticPr fontId="2"/>
  </si>
  <si>
    <t>広報課写真ネガ369</t>
  </si>
  <si>
    <t>北部斎場（仮称）起工式・安全祈願祭  11/28</t>
    <rPh sb="0" eb="2">
      <t>ホクブ</t>
    </rPh>
    <rPh sb="2" eb="4">
      <t>サイジョウ</t>
    </rPh>
    <rPh sb="5" eb="6">
      <t>カリ</t>
    </rPh>
    <rPh sb="6" eb="7">
      <t>ショウ</t>
    </rPh>
    <rPh sb="8" eb="11">
      <t>キコウシキ</t>
    </rPh>
    <rPh sb="12" eb="14">
      <t>アンゼン</t>
    </rPh>
    <rPh sb="14" eb="16">
      <t>キガン</t>
    </rPh>
    <rPh sb="16" eb="17">
      <t>マツリ</t>
    </rPh>
    <phoneticPr fontId="2"/>
  </si>
  <si>
    <t>広報課写真ネガ370</t>
  </si>
  <si>
    <t>東桜島有村町住民移転事業に伴う農地（星ヶ峯）斡旋に対する移転代表者の鹿児島市に対するお礼  11/30</t>
    <rPh sb="0" eb="1">
      <t>ヒガシ</t>
    </rPh>
    <rPh sb="1" eb="3">
      <t>サクラジマ</t>
    </rPh>
    <rPh sb="3" eb="5">
      <t>アリムラ</t>
    </rPh>
    <rPh sb="5" eb="6">
      <t>チョウ</t>
    </rPh>
    <rPh sb="6" eb="8">
      <t>ジュウミン</t>
    </rPh>
    <rPh sb="8" eb="10">
      <t>イテン</t>
    </rPh>
    <rPh sb="10" eb="12">
      <t>ジギョウ</t>
    </rPh>
    <rPh sb="13" eb="14">
      <t>トモナ</t>
    </rPh>
    <rPh sb="15" eb="17">
      <t>ノウチ</t>
    </rPh>
    <rPh sb="18" eb="19">
      <t>ホシ</t>
    </rPh>
    <rPh sb="20" eb="21">
      <t>ミネ</t>
    </rPh>
    <rPh sb="22" eb="24">
      <t>アッセン</t>
    </rPh>
    <rPh sb="25" eb="26">
      <t>タイ</t>
    </rPh>
    <rPh sb="28" eb="30">
      <t>イテン</t>
    </rPh>
    <rPh sb="30" eb="33">
      <t>ダイヒョウシャ</t>
    </rPh>
    <rPh sb="34" eb="38">
      <t>カゴシマシ</t>
    </rPh>
    <rPh sb="39" eb="40">
      <t>タイ</t>
    </rPh>
    <rPh sb="43" eb="44">
      <t>レイ</t>
    </rPh>
    <phoneticPr fontId="2"/>
  </si>
  <si>
    <t>実施の計画についての市長記者発表11/26   
東桜島有村町住民移転事業に伴う農地（星ヶ峯）斡旋に対する移転代表者の鹿児島市に対するお礼  11/30</t>
    <rPh sb="25" eb="26">
      <t>ヒガシ</t>
    </rPh>
    <rPh sb="26" eb="28">
      <t>サクラジマ</t>
    </rPh>
    <rPh sb="28" eb="30">
      <t>アリムラ</t>
    </rPh>
    <rPh sb="30" eb="31">
      <t>チョウ</t>
    </rPh>
    <rPh sb="31" eb="33">
      <t>ジュウミン</t>
    </rPh>
    <rPh sb="33" eb="35">
      <t>イテン</t>
    </rPh>
    <rPh sb="35" eb="37">
      <t>ジギョウ</t>
    </rPh>
    <rPh sb="38" eb="39">
      <t>トモナ</t>
    </rPh>
    <rPh sb="40" eb="42">
      <t>ノウチ</t>
    </rPh>
    <rPh sb="43" eb="44">
      <t>ホシ</t>
    </rPh>
    <rPh sb="45" eb="46">
      <t>ミネ</t>
    </rPh>
    <rPh sb="47" eb="49">
      <t>アッセン</t>
    </rPh>
    <rPh sb="50" eb="51">
      <t>タイ</t>
    </rPh>
    <rPh sb="53" eb="55">
      <t>イテン</t>
    </rPh>
    <rPh sb="55" eb="58">
      <t>ダイヒョウシャ</t>
    </rPh>
    <rPh sb="59" eb="63">
      <t>カゴシマシ</t>
    </rPh>
    <rPh sb="64" eb="65">
      <t>タイ</t>
    </rPh>
    <rPh sb="68" eb="69">
      <t>レイ</t>
    </rPh>
    <phoneticPr fontId="2"/>
  </si>
  <si>
    <t>交通遺児への寄付金贈呈式（鹿児島パイロットクラブ)　 11/30   
長寿者訪問（皃玉ユキさん）  12/1</t>
    <rPh sb="0" eb="1">
      <t>コウ</t>
    </rPh>
    <rPh sb="1" eb="2">
      <t>ツウ</t>
    </rPh>
    <rPh sb="2" eb="4">
      <t>イジ</t>
    </rPh>
    <rPh sb="6" eb="9">
      <t>キフキン</t>
    </rPh>
    <rPh sb="9" eb="12">
      <t>ゾウテイシキ</t>
    </rPh>
    <rPh sb="13" eb="16">
      <t>カゴシマ</t>
    </rPh>
    <rPh sb="36" eb="39">
      <t>チョウジュシャ</t>
    </rPh>
    <rPh sb="39" eb="41">
      <t>ホウモン</t>
    </rPh>
    <rPh sb="42" eb="43">
      <t>バク</t>
    </rPh>
    <rPh sb="43" eb="44">
      <t>タマ</t>
    </rPh>
    <phoneticPr fontId="2"/>
  </si>
  <si>
    <t>広報課写真ネガ373</t>
  </si>
  <si>
    <t>福祉コミュニティーセンター　交通災害共済  12/1</t>
    <rPh sb="0" eb="2">
      <t>フクシ</t>
    </rPh>
    <rPh sb="14" eb="15">
      <t>コウ</t>
    </rPh>
    <rPh sb="15" eb="16">
      <t>ツウ</t>
    </rPh>
    <rPh sb="16" eb="18">
      <t>サイガイ</t>
    </rPh>
    <rPh sb="18" eb="20">
      <t>キョウサイ</t>
    </rPh>
    <phoneticPr fontId="2"/>
  </si>
  <si>
    <t>「鹿児島市愛の福祉基金」感謝状贈呈  12/2</t>
    <rPh sb="1" eb="4">
      <t>カゴシマ</t>
    </rPh>
    <rPh sb="4" eb="5">
      <t>シ</t>
    </rPh>
    <rPh sb="5" eb="6">
      <t>アイ</t>
    </rPh>
    <rPh sb="7" eb="9">
      <t>フクシ</t>
    </rPh>
    <rPh sb="9" eb="11">
      <t>キキン</t>
    </rPh>
    <rPh sb="12" eb="14">
      <t>カンシャ</t>
    </rPh>
    <rPh sb="14" eb="15">
      <t>ジョウ</t>
    </rPh>
    <rPh sb="15" eb="17">
      <t>ゾウテイ</t>
    </rPh>
    <phoneticPr fontId="2"/>
  </si>
  <si>
    <t>ソデグロツル（雌）来園（平川動物公園）　12/3</t>
    <rPh sb="7" eb="8">
      <t>メス</t>
    </rPh>
    <rPh sb="9" eb="10">
      <t>ライ</t>
    </rPh>
    <rPh sb="10" eb="11">
      <t>エン</t>
    </rPh>
    <rPh sb="12" eb="14">
      <t>ヒラカワ</t>
    </rPh>
    <rPh sb="14" eb="16">
      <t>ドウブツ</t>
    </rPh>
    <rPh sb="16" eb="18">
      <t>コウエン</t>
    </rPh>
    <phoneticPr fontId="2"/>
  </si>
  <si>
    <t>広報課写真ネガ377-1</t>
  </si>
  <si>
    <t>福建省社会科学院一行市役所表敬訪問　12/3</t>
    <rPh sb="0" eb="1">
      <t>フク</t>
    </rPh>
    <rPh sb="1" eb="2">
      <t>ケン</t>
    </rPh>
    <rPh sb="2" eb="3">
      <t>ショウ</t>
    </rPh>
    <rPh sb="3" eb="5">
      <t>シャカイ</t>
    </rPh>
    <rPh sb="5" eb="7">
      <t>カガク</t>
    </rPh>
    <rPh sb="7" eb="8">
      <t>イン</t>
    </rPh>
    <rPh sb="8" eb="10">
      <t>イッコウ</t>
    </rPh>
    <rPh sb="10" eb="13">
      <t>シヤクショ</t>
    </rPh>
    <rPh sb="13" eb="15">
      <t>ヒョウケイ</t>
    </rPh>
    <rPh sb="15" eb="17">
      <t>ホウモン</t>
    </rPh>
    <phoneticPr fontId="2"/>
  </si>
  <si>
    <t>広報課写真ネガ377-2</t>
  </si>
  <si>
    <t>長沙市養鶏技術研修生の帰国あいさつ　12/3</t>
    <rPh sb="0" eb="1">
      <t>チョウ</t>
    </rPh>
    <rPh sb="1" eb="2">
      <t>サ</t>
    </rPh>
    <rPh sb="2" eb="3">
      <t>シ</t>
    </rPh>
    <rPh sb="3" eb="5">
      <t>ヨウケイ</t>
    </rPh>
    <rPh sb="5" eb="7">
      <t>ギジュツ</t>
    </rPh>
    <rPh sb="7" eb="9">
      <t>ケンシュウ</t>
    </rPh>
    <rPh sb="9" eb="10">
      <t>セイ</t>
    </rPh>
    <rPh sb="11" eb="13">
      <t>キコク</t>
    </rPh>
    <phoneticPr fontId="2"/>
  </si>
  <si>
    <t>長沙市つけもの技術者帰国のあいさつ市長表敬　12/4</t>
    <rPh sb="0" eb="1">
      <t>チョウ</t>
    </rPh>
    <rPh sb="1" eb="2">
      <t>サ</t>
    </rPh>
    <rPh sb="2" eb="3">
      <t>シ</t>
    </rPh>
    <rPh sb="7" eb="10">
      <t>ギジュツシャ</t>
    </rPh>
    <rPh sb="10" eb="12">
      <t>キコク</t>
    </rPh>
    <rPh sb="17" eb="18">
      <t>シ</t>
    </rPh>
    <rPh sb="18" eb="19">
      <t>チョウ</t>
    </rPh>
    <rPh sb="19" eb="21">
      <t>ヒョウケイ</t>
    </rPh>
    <phoneticPr fontId="2"/>
  </si>
  <si>
    <t>広報課写真ネガ379</t>
  </si>
  <si>
    <t>MBC-TV「市民のひろば」収録"年の瀬に火の用心をもう一度"　12/4　　桜島の噴煙　12/8</t>
    <rPh sb="7" eb="9">
      <t>シミン</t>
    </rPh>
    <rPh sb="14" eb="16">
      <t>シュウロク</t>
    </rPh>
    <rPh sb="17" eb="18">
      <t>トシ</t>
    </rPh>
    <rPh sb="19" eb="20">
      <t>セ</t>
    </rPh>
    <rPh sb="21" eb="22">
      <t>ヒ</t>
    </rPh>
    <rPh sb="23" eb="25">
      <t>ヨウジン</t>
    </rPh>
    <rPh sb="28" eb="30">
      <t>イチド</t>
    </rPh>
    <rPh sb="38" eb="40">
      <t>サクラジマ</t>
    </rPh>
    <rPh sb="41" eb="43">
      <t>フンエン</t>
    </rPh>
    <phoneticPr fontId="2"/>
  </si>
  <si>
    <t>広報課写真ネガ380</t>
  </si>
  <si>
    <t>市民便利帳用（複写）</t>
    <rPh sb="0" eb="2">
      <t>シミン</t>
    </rPh>
    <rPh sb="2" eb="4">
      <t>ベンリ</t>
    </rPh>
    <rPh sb="4" eb="5">
      <t>チョウ</t>
    </rPh>
    <rPh sb="5" eb="6">
      <t>ヨウ</t>
    </rPh>
    <rPh sb="7" eb="9">
      <t>フクシャ</t>
    </rPh>
    <phoneticPr fontId="2"/>
  </si>
  <si>
    <t>広報課写真ネガ381</t>
  </si>
  <si>
    <t>複写（桜島と市街地）　12/7</t>
    <rPh sb="0" eb="2">
      <t>フクシャ</t>
    </rPh>
    <rPh sb="3" eb="5">
      <t>サクラジマ</t>
    </rPh>
    <rPh sb="6" eb="9">
      <t>シガイチ</t>
    </rPh>
    <phoneticPr fontId="2"/>
  </si>
  <si>
    <t>広報課写真ネガ382</t>
  </si>
  <si>
    <t>複写（桜島と市街地ほか）　12/7</t>
    <rPh sb="0" eb="2">
      <t>フクシャ</t>
    </rPh>
    <rPh sb="3" eb="5">
      <t>サクラジマ</t>
    </rPh>
    <rPh sb="6" eb="9">
      <t>シガイチ</t>
    </rPh>
    <phoneticPr fontId="2"/>
  </si>
  <si>
    <t>広報課写真ネガ383</t>
  </si>
  <si>
    <t>薩摩義士碑・磯庭園・平田橋（複写）　薩摩義士碑・私学校跡石碑　12/7</t>
    <rPh sb="0" eb="2">
      <t>サツマ</t>
    </rPh>
    <rPh sb="2" eb="4">
      <t>ギシ</t>
    </rPh>
    <rPh sb="4" eb="5">
      <t>ヒ</t>
    </rPh>
    <rPh sb="6" eb="7">
      <t>イソ</t>
    </rPh>
    <rPh sb="7" eb="9">
      <t>テイエン</t>
    </rPh>
    <rPh sb="10" eb="12">
      <t>ヒラタ</t>
    </rPh>
    <rPh sb="12" eb="13">
      <t>バシ</t>
    </rPh>
    <rPh sb="14" eb="16">
      <t>フクシャ</t>
    </rPh>
    <rPh sb="18" eb="20">
      <t>サツマ</t>
    </rPh>
    <rPh sb="20" eb="22">
      <t>ギシ</t>
    </rPh>
    <rPh sb="22" eb="23">
      <t>ヒ</t>
    </rPh>
    <rPh sb="24" eb="25">
      <t>シ</t>
    </rPh>
    <rPh sb="25" eb="27">
      <t>ガッコウ</t>
    </rPh>
    <rPh sb="27" eb="28">
      <t>セキ</t>
    </rPh>
    <rPh sb="28" eb="30">
      <t>セキヒ</t>
    </rPh>
    <phoneticPr fontId="2"/>
  </si>
  <si>
    <t>広報課写真ネガ384</t>
  </si>
  <si>
    <t>たらちね号　12/7</t>
    <rPh sb="4" eb="5">
      <t>ゴウ</t>
    </rPh>
    <phoneticPr fontId="2"/>
  </si>
  <si>
    <t>高見橋（センターポール）ほか　12/7</t>
    <rPh sb="0" eb="3">
      <t>タカミバシ</t>
    </rPh>
    <phoneticPr fontId="2"/>
  </si>
  <si>
    <t>赤穂義士伝輪読会（複写）　12/7</t>
    <rPh sb="0" eb="1">
      <t>アカ</t>
    </rPh>
    <rPh sb="1" eb="2">
      <t>ホ</t>
    </rPh>
    <rPh sb="2" eb="4">
      <t>ギシ</t>
    </rPh>
    <rPh sb="4" eb="5">
      <t>デン</t>
    </rPh>
    <rPh sb="5" eb="6">
      <t>リン</t>
    </rPh>
    <rPh sb="6" eb="7">
      <t>ドク</t>
    </rPh>
    <rPh sb="7" eb="8">
      <t>カイ</t>
    </rPh>
    <rPh sb="9" eb="11">
      <t>フクシャ</t>
    </rPh>
    <phoneticPr fontId="2"/>
  </si>
  <si>
    <t>広報課写真ネガ387</t>
  </si>
  <si>
    <t>身障センター・市立病院・桜島の噴煙・二号用地遠景　12/8</t>
    <rPh sb="0" eb="2">
      <t>シンショウ</t>
    </rPh>
    <rPh sb="7" eb="9">
      <t>シリツ</t>
    </rPh>
    <rPh sb="9" eb="11">
      <t>ビョウイン</t>
    </rPh>
    <rPh sb="12" eb="14">
      <t>サクラジマ</t>
    </rPh>
    <rPh sb="15" eb="17">
      <t>フンエン</t>
    </rPh>
    <rPh sb="18" eb="20">
      <t>ニゴウ</t>
    </rPh>
    <rPh sb="20" eb="22">
      <t>ヨウチ</t>
    </rPh>
    <rPh sb="22" eb="24">
      <t>エンケイ</t>
    </rPh>
    <phoneticPr fontId="2"/>
  </si>
  <si>
    <t>広報課写真ネガ388</t>
  </si>
  <si>
    <t>韓国利川青年会議所市長表敬訪問　12/9
上荒田町内会ビル建設反対署名簿市長に提出　12/9</t>
    <rPh sb="0" eb="2">
      <t>カンコク</t>
    </rPh>
    <rPh sb="2" eb="3">
      <t>リ</t>
    </rPh>
    <rPh sb="3" eb="4">
      <t>カワ</t>
    </rPh>
    <rPh sb="4" eb="6">
      <t>セイネン</t>
    </rPh>
    <rPh sb="6" eb="9">
      <t>カイギショ</t>
    </rPh>
    <rPh sb="9" eb="10">
      <t>シ</t>
    </rPh>
    <rPh sb="10" eb="11">
      <t>チョウ</t>
    </rPh>
    <rPh sb="11" eb="13">
      <t>ヒョウケイ</t>
    </rPh>
    <rPh sb="13" eb="15">
      <t>ホウモン</t>
    </rPh>
    <rPh sb="21" eb="22">
      <t>カミ</t>
    </rPh>
    <rPh sb="22" eb="24">
      <t>アラタ</t>
    </rPh>
    <rPh sb="24" eb="26">
      <t>チョウナイ</t>
    </rPh>
    <rPh sb="26" eb="27">
      <t>カイ</t>
    </rPh>
    <rPh sb="29" eb="31">
      <t>ケンセツ</t>
    </rPh>
    <rPh sb="31" eb="33">
      <t>ハンタイ</t>
    </rPh>
    <rPh sb="33" eb="34">
      <t>ショ</t>
    </rPh>
    <rPh sb="34" eb="36">
      <t>メイボ</t>
    </rPh>
    <rPh sb="36" eb="37">
      <t>シ</t>
    </rPh>
    <rPh sb="37" eb="38">
      <t>チョウ</t>
    </rPh>
    <rPh sb="39" eb="41">
      <t>テイシュツ</t>
    </rPh>
    <phoneticPr fontId="2"/>
  </si>
  <si>
    <t>易居町町内会等が農協連跡地の再開発案の撤回を申し入れ　12/11</t>
    <rPh sb="0" eb="1">
      <t>エキ</t>
    </rPh>
    <rPh sb="1" eb="2">
      <t>キョ</t>
    </rPh>
    <rPh sb="3" eb="5">
      <t>チョウナイ</t>
    </rPh>
    <rPh sb="4" eb="5">
      <t>ナイ</t>
    </rPh>
    <rPh sb="5" eb="7">
      <t>カイナド</t>
    </rPh>
    <rPh sb="8" eb="10">
      <t>ノウキョウ</t>
    </rPh>
    <rPh sb="10" eb="11">
      <t>レン</t>
    </rPh>
    <rPh sb="11" eb="13">
      <t>アトチ</t>
    </rPh>
    <rPh sb="14" eb="16">
      <t>サイカイ</t>
    </rPh>
    <rPh sb="16" eb="18">
      <t>ハツアン</t>
    </rPh>
    <rPh sb="19" eb="21">
      <t>テッカイ</t>
    </rPh>
    <rPh sb="22" eb="23">
      <t>モウ</t>
    </rPh>
    <rPh sb="24" eb="25">
      <t>イ</t>
    </rPh>
    <phoneticPr fontId="2"/>
  </si>
  <si>
    <t>長沙市技術研修生　受入者への感謝状贈呈　12/12</t>
    <rPh sb="0" eb="1">
      <t>チョウ</t>
    </rPh>
    <rPh sb="1" eb="2">
      <t>サ</t>
    </rPh>
    <rPh sb="2" eb="3">
      <t>シ</t>
    </rPh>
    <rPh sb="3" eb="5">
      <t>ギジュツ</t>
    </rPh>
    <rPh sb="5" eb="7">
      <t>ケンシュウ</t>
    </rPh>
    <rPh sb="7" eb="8">
      <t>セイ</t>
    </rPh>
    <rPh sb="9" eb="10">
      <t>ウ</t>
    </rPh>
    <rPh sb="10" eb="11">
      <t>イ</t>
    </rPh>
    <rPh sb="11" eb="12">
      <t>シャ</t>
    </rPh>
    <rPh sb="14" eb="16">
      <t>カンシャ</t>
    </rPh>
    <rPh sb="16" eb="17">
      <t>ジョウ</t>
    </rPh>
    <rPh sb="17" eb="19">
      <t>ゾウテイ</t>
    </rPh>
    <phoneticPr fontId="2"/>
  </si>
  <si>
    <t>広報課写真ネガ392</t>
  </si>
  <si>
    <t>長寿者訪問　12/12</t>
    <rPh sb="0" eb="2">
      <t>チョウジュ</t>
    </rPh>
    <rPh sb="2" eb="3">
      <t>シャ</t>
    </rPh>
    <rPh sb="3" eb="5">
      <t>ホウモン</t>
    </rPh>
    <phoneticPr fontId="2"/>
  </si>
  <si>
    <t>広報課写真ネガ393</t>
  </si>
  <si>
    <t>第1回パース市交換高校生再び来鹿市長表敬訪問　12/14</t>
    <rPh sb="0" eb="1">
      <t>ダイ</t>
    </rPh>
    <rPh sb="2" eb="3">
      <t>カイ</t>
    </rPh>
    <rPh sb="6" eb="7">
      <t>シ</t>
    </rPh>
    <rPh sb="7" eb="9">
      <t>コウカン</t>
    </rPh>
    <rPh sb="9" eb="11">
      <t>コウコウ</t>
    </rPh>
    <rPh sb="11" eb="12">
      <t>セイ</t>
    </rPh>
    <rPh sb="12" eb="13">
      <t>フタタ</t>
    </rPh>
    <rPh sb="14" eb="15">
      <t>ライ</t>
    </rPh>
    <rPh sb="15" eb="16">
      <t>シカ</t>
    </rPh>
    <rPh sb="16" eb="17">
      <t>シ</t>
    </rPh>
    <rPh sb="17" eb="18">
      <t>チョウ</t>
    </rPh>
    <rPh sb="18" eb="20">
      <t>ヒョウケイ</t>
    </rPh>
    <rPh sb="20" eb="22">
      <t>ホウモン</t>
    </rPh>
    <phoneticPr fontId="2"/>
  </si>
  <si>
    <t>広報課写真ネガ394</t>
  </si>
  <si>
    <t>広報課写真ネガ396</t>
  </si>
  <si>
    <t>自主学習グループ「九映会」の来訪　12/15</t>
    <rPh sb="0" eb="2">
      <t>ジシュ</t>
    </rPh>
    <rPh sb="2" eb="4">
      <t>ガクシュウ</t>
    </rPh>
    <rPh sb="9" eb="10">
      <t>キュウ</t>
    </rPh>
    <rPh sb="10" eb="11">
      <t>エイ</t>
    </rPh>
    <rPh sb="11" eb="12">
      <t>カイ</t>
    </rPh>
    <rPh sb="14" eb="16">
      <t>ライホウ</t>
    </rPh>
    <phoneticPr fontId="2"/>
  </si>
  <si>
    <t>広報課写真ネガ397</t>
  </si>
  <si>
    <t>長沙市城市建設考察団の市長表敬訪問　12/15</t>
    <rPh sb="0" eb="1">
      <t>チョウ</t>
    </rPh>
    <rPh sb="1" eb="2">
      <t>サ</t>
    </rPh>
    <rPh sb="2" eb="3">
      <t>シ</t>
    </rPh>
    <rPh sb="3" eb="4">
      <t>シロ</t>
    </rPh>
    <rPh sb="4" eb="5">
      <t>シ</t>
    </rPh>
    <rPh sb="5" eb="7">
      <t>ケンセツ</t>
    </rPh>
    <rPh sb="7" eb="9">
      <t>コウサツ</t>
    </rPh>
    <rPh sb="9" eb="10">
      <t>ダン</t>
    </rPh>
    <rPh sb="11" eb="12">
      <t>シ</t>
    </rPh>
    <rPh sb="12" eb="13">
      <t>チョウ</t>
    </rPh>
    <rPh sb="13" eb="15">
      <t>ヒョウケイ</t>
    </rPh>
    <rPh sb="15" eb="17">
      <t>ホウモン</t>
    </rPh>
    <phoneticPr fontId="2"/>
  </si>
  <si>
    <t>広報課写真ネガ398</t>
  </si>
  <si>
    <t>広報課写真ネガ399</t>
  </si>
  <si>
    <t>整備新幹線（鹿児島ルート）決起集会　12/15</t>
    <rPh sb="0" eb="2">
      <t>セイビ</t>
    </rPh>
    <rPh sb="2" eb="5">
      <t>シンカンセン</t>
    </rPh>
    <rPh sb="6" eb="9">
      <t>カゴシマ</t>
    </rPh>
    <rPh sb="13" eb="15">
      <t>ケッキ</t>
    </rPh>
    <rPh sb="15" eb="17">
      <t>シュウカイ</t>
    </rPh>
    <phoneticPr fontId="2"/>
  </si>
  <si>
    <t>広報課写真ネガ402</t>
  </si>
  <si>
    <t>愛の福祉基金感謝状贈呈（大正琴・古里観光ホテル）　12/18</t>
    <rPh sb="0" eb="1">
      <t>アイ</t>
    </rPh>
    <rPh sb="2" eb="4">
      <t>フクシ</t>
    </rPh>
    <rPh sb="4" eb="6">
      <t>キキン</t>
    </rPh>
    <rPh sb="6" eb="8">
      <t>カンシャ</t>
    </rPh>
    <rPh sb="8" eb="9">
      <t>ジョウ</t>
    </rPh>
    <rPh sb="9" eb="11">
      <t>ゾウテイ</t>
    </rPh>
    <rPh sb="12" eb="14">
      <t>タイショウ</t>
    </rPh>
    <rPh sb="14" eb="15">
      <t>コト</t>
    </rPh>
    <rPh sb="16" eb="18">
      <t>フルサト</t>
    </rPh>
    <rPh sb="18" eb="20">
      <t>カンコウ</t>
    </rPh>
    <phoneticPr fontId="2"/>
  </si>
  <si>
    <t>広報課写真ネガ405</t>
  </si>
  <si>
    <t>心障者総合福祉センター　12/19</t>
    <rPh sb="0" eb="1">
      <t>ココロ</t>
    </rPh>
    <rPh sb="1" eb="2">
      <t>サワ</t>
    </rPh>
    <rPh sb="2" eb="3">
      <t>シャ</t>
    </rPh>
    <rPh sb="3" eb="5">
      <t>ソウゴウ</t>
    </rPh>
    <rPh sb="5" eb="7">
      <t>フクシ</t>
    </rPh>
    <phoneticPr fontId="2"/>
  </si>
  <si>
    <t>かごしま健康の森公園パース図　複写　12/21</t>
    <rPh sb="4" eb="6">
      <t>ケンコウ</t>
    </rPh>
    <rPh sb="7" eb="8">
      <t>モリ</t>
    </rPh>
    <rPh sb="8" eb="10">
      <t>コウエン</t>
    </rPh>
    <rPh sb="13" eb="14">
      <t>ズ</t>
    </rPh>
    <rPh sb="15" eb="17">
      <t>フクシャ</t>
    </rPh>
    <phoneticPr fontId="2"/>
  </si>
  <si>
    <t>クスノキ並木道の複写　12/21</t>
    <rPh sb="4" eb="7">
      <t>ナミキミチ</t>
    </rPh>
    <rPh sb="8" eb="10">
      <t>フクシャ</t>
    </rPh>
    <phoneticPr fontId="2"/>
  </si>
  <si>
    <t>広報課写真ネガ408</t>
  </si>
  <si>
    <t>大正時代のいづろ通り複写　12/21</t>
    <rPh sb="0" eb="2">
      <t>タイショウ</t>
    </rPh>
    <rPh sb="2" eb="4">
      <t>ジダイ</t>
    </rPh>
    <rPh sb="8" eb="9">
      <t>ドオ</t>
    </rPh>
    <rPh sb="10" eb="12">
      <t>フクシャ</t>
    </rPh>
    <phoneticPr fontId="2"/>
  </si>
  <si>
    <t>広報課写真ネガ409</t>
  </si>
  <si>
    <t>武小給食風景　12/21</t>
    <rPh sb="0" eb="1">
      <t>タケ</t>
    </rPh>
    <rPh sb="1" eb="2">
      <t>ショウ</t>
    </rPh>
    <rPh sb="2" eb="4">
      <t>キュウショク</t>
    </rPh>
    <rPh sb="4" eb="6">
      <t>フウケイ</t>
    </rPh>
    <phoneticPr fontId="2"/>
  </si>
  <si>
    <t>広報課写真ネガ410</t>
  </si>
  <si>
    <t>交通遺児への見舞金を贈呈　12/21</t>
    <rPh sb="0" eb="1">
      <t>コウ</t>
    </rPh>
    <rPh sb="1" eb="2">
      <t>ツウ</t>
    </rPh>
    <rPh sb="2" eb="4">
      <t>イジ</t>
    </rPh>
    <rPh sb="6" eb="8">
      <t>ミマイ</t>
    </rPh>
    <rPh sb="8" eb="9">
      <t>キン</t>
    </rPh>
    <rPh sb="10" eb="12">
      <t>ゾウテイ</t>
    </rPh>
    <phoneticPr fontId="2"/>
  </si>
  <si>
    <t>広報課写真ネガ411</t>
  </si>
  <si>
    <t>MBC-TV「市民のひろば」 ・1/3 新年を迎えて ・1/10 カルタで楽しく仲間づくり</t>
    <rPh sb="20" eb="22">
      <t>シンネン</t>
    </rPh>
    <rPh sb="23" eb="24">
      <t>ムカ</t>
    </rPh>
    <rPh sb="37" eb="38">
      <t>タノ</t>
    </rPh>
    <rPh sb="40" eb="42">
      <t>ナカマ</t>
    </rPh>
    <phoneticPr fontId="2"/>
  </si>
  <si>
    <t>広報課写真ネガ412-1</t>
  </si>
  <si>
    <t>心身障害者総合福祉センター　①　12/22</t>
    <rPh sb="0" eb="2">
      <t>シンシン</t>
    </rPh>
    <rPh sb="2" eb="5">
      <t>ショウガイシャ</t>
    </rPh>
    <rPh sb="5" eb="7">
      <t>ソウゴウ</t>
    </rPh>
    <rPh sb="7" eb="9">
      <t>フクシ</t>
    </rPh>
    <phoneticPr fontId="2"/>
  </si>
  <si>
    <t>広報課写真ネガ412-2</t>
  </si>
  <si>
    <t>心身障害者総合福祉センター　②　12/22</t>
    <rPh sb="0" eb="2">
      <t>シンシン</t>
    </rPh>
    <rPh sb="2" eb="5">
      <t>ショウガイシャ</t>
    </rPh>
    <rPh sb="5" eb="7">
      <t>ソウゴウ</t>
    </rPh>
    <rPh sb="7" eb="9">
      <t>フクシ</t>
    </rPh>
    <phoneticPr fontId="2"/>
  </si>
  <si>
    <t>広報課写真ネガ413</t>
  </si>
  <si>
    <t>市政の窓「飛び出そう社会へ」  12/24</t>
    <rPh sb="0" eb="1">
      <t>シ</t>
    </rPh>
    <rPh sb="1" eb="2">
      <t>セイ</t>
    </rPh>
    <rPh sb="3" eb="4">
      <t>マド</t>
    </rPh>
    <rPh sb="5" eb="6">
      <t>ト</t>
    </rPh>
    <rPh sb="7" eb="8">
      <t>ダ</t>
    </rPh>
    <rPh sb="10" eb="12">
      <t>シャカイ</t>
    </rPh>
    <phoneticPr fontId="2"/>
  </si>
  <si>
    <t>広報課写真ネガ414</t>
  </si>
  <si>
    <t>市役所大しめなわ（いしき園から）  12/25</t>
    <rPh sb="0" eb="3">
      <t>シヤクショ</t>
    </rPh>
    <rPh sb="3" eb="4">
      <t>オオ</t>
    </rPh>
    <rPh sb="12" eb="13">
      <t>エン</t>
    </rPh>
    <phoneticPr fontId="2"/>
  </si>
  <si>
    <t>広報課写真ネガ415-1</t>
  </si>
  <si>
    <t>市民フォト№31　大石兵六の足どりを訪ねて　1  12/25</t>
    <rPh sb="0" eb="2">
      <t>シミン</t>
    </rPh>
    <rPh sb="9" eb="11">
      <t>オオイシ</t>
    </rPh>
    <rPh sb="11" eb="12">
      <t>ヒョウ</t>
    </rPh>
    <rPh sb="12" eb="13">
      <t>ロク</t>
    </rPh>
    <rPh sb="14" eb="15">
      <t>アシ</t>
    </rPh>
    <rPh sb="18" eb="19">
      <t>タズ</t>
    </rPh>
    <phoneticPr fontId="2"/>
  </si>
  <si>
    <t>広報課写真ネガ415-2</t>
  </si>
  <si>
    <t>市民フォト№31　大石兵六の足どりを訪ねて　2  12/25</t>
    <rPh sb="0" eb="2">
      <t>シミン</t>
    </rPh>
    <rPh sb="9" eb="11">
      <t>オオイシ</t>
    </rPh>
    <rPh sb="11" eb="12">
      <t>ヒョウ</t>
    </rPh>
    <rPh sb="12" eb="13">
      <t>ロク</t>
    </rPh>
    <rPh sb="14" eb="15">
      <t>アシ</t>
    </rPh>
    <rPh sb="18" eb="19">
      <t>タズ</t>
    </rPh>
    <phoneticPr fontId="2"/>
  </si>
  <si>
    <t>広報課写真ネガ415-3</t>
  </si>
  <si>
    <t>市民フォト№31　大石兵六の足どりを訪ねて　3  12/25</t>
    <rPh sb="0" eb="2">
      <t>シミン</t>
    </rPh>
    <rPh sb="9" eb="11">
      <t>オオイシ</t>
    </rPh>
    <rPh sb="11" eb="12">
      <t>ヒョウ</t>
    </rPh>
    <rPh sb="12" eb="13">
      <t>ロク</t>
    </rPh>
    <rPh sb="14" eb="15">
      <t>アシ</t>
    </rPh>
    <rPh sb="18" eb="19">
      <t>タズ</t>
    </rPh>
    <phoneticPr fontId="2"/>
  </si>
  <si>
    <t>広報課写真ネガ415-4</t>
  </si>
  <si>
    <t>市民フォト№31　大石兵六の足どりを訪ねて　4  12/25</t>
    <rPh sb="0" eb="2">
      <t>シミン</t>
    </rPh>
    <rPh sb="9" eb="11">
      <t>オオイシ</t>
    </rPh>
    <rPh sb="11" eb="12">
      <t>ヒョウ</t>
    </rPh>
    <rPh sb="12" eb="13">
      <t>ロク</t>
    </rPh>
    <rPh sb="14" eb="15">
      <t>アシ</t>
    </rPh>
    <rPh sb="18" eb="19">
      <t>タズ</t>
    </rPh>
    <phoneticPr fontId="2"/>
  </si>
  <si>
    <t>広報課写真ネガ415-5</t>
  </si>
  <si>
    <t>市民フォト№31　大石兵六の足どりを訪ねて　5  12/25</t>
    <rPh sb="0" eb="2">
      <t>シミン</t>
    </rPh>
    <rPh sb="9" eb="11">
      <t>オオイシ</t>
    </rPh>
    <rPh sb="11" eb="12">
      <t>ヒョウ</t>
    </rPh>
    <rPh sb="12" eb="13">
      <t>ロク</t>
    </rPh>
    <rPh sb="14" eb="15">
      <t>アシ</t>
    </rPh>
    <rPh sb="18" eb="19">
      <t>タズ</t>
    </rPh>
    <phoneticPr fontId="2"/>
  </si>
  <si>
    <t>広報課写真ネガ415-6</t>
  </si>
  <si>
    <t>市民フォト№31　大石兵六の足どりを訪ねて　6  12/25</t>
    <rPh sb="0" eb="2">
      <t>シミン</t>
    </rPh>
    <rPh sb="9" eb="11">
      <t>オオイシ</t>
    </rPh>
    <rPh sb="11" eb="12">
      <t>ヒョウ</t>
    </rPh>
    <rPh sb="12" eb="13">
      <t>ロク</t>
    </rPh>
    <rPh sb="14" eb="15">
      <t>アシ</t>
    </rPh>
    <rPh sb="18" eb="19">
      <t>タズ</t>
    </rPh>
    <phoneticPr fontId="2"/>
  </si>
  <si>
    <t>広報課写真ネガ415-7</t>
  </si>
  <si>
    <t>市民フォト№31　大石兵六の足どりを訪ねて　7  12/25</t>
    <rPh sb="0" eb="2">
      <t>シミン</t>
    </rPh>
    <rPh sb="9" eb="11">
      <t>オオイシ</t>
    </rPh>
    <rPh sb="11" eb="12">
      <t>ヒョウ</t>
    </rPh>
    <rPh sb="12" eb="13">
      <t>ロク</t>
    </rPh>
    <rPh sb="14" eb="15">
      <t>アシ</t>
    </rPh>
    <rPh sb="18" eb="19">
      <t>タズ</t>
    </rPh>
    <phoneticPr fontId="2"/>
  </si>
  <si>
    <t>広報課写真ネガ415-8</t>
  </si>
  <si>
    <t>市民フォト№31　大石兵六の足どりを訪ねて　8  12/25</t>
    <rPh sb="0" eb="2">
      <t>シミン</t>
    </rPh>
    <rPh sb="9" eb="11">
      <t>オオイシ</t>
    </rPh>
    <rPh sb="11" eb="12">
      <t>ヒョウ</t>
    </rPh>
    <rPh sb="12" eb="13">
      <t>ロク</t>
    </rPh>
    <rPh sb="14" eb="15">
      <t>アシ</t>
    </rPh>
    <rPh sb="18" eb="19">
      <t>タズ</t>
    </rPh>
    <phoneticPr fontId="2"/>
  </si>
  <si>
    <t>仕事納めあいさつ（内村助役)  12/28</t>
    <rPh sb="0" eb="2">
      <t>シゴト</t>
    </rPh>
    <rPh sb="2" eb="3">
      <t>オサ</t>
    </rPh>
    <rPh sb="9" eb="11">
      <t>ウチムラ</t>
    </rPh>
    <rPh sb="11" eb="13">
      <t>ジョヤク</t>
    </rPh>
    <phoneticPr fontId="2"/>
  </si>
  <si>
    <t>広報課写真ネガ418</t>
  </si>
  <si>
    <t>昭和63年年始市長あいさつ  1/4</t>
    <rPh sb="0" eb="2">
      <t>ショウワ</t>
    </rPh>
    <rPh sb="4" eb="5">
      <t>ネン</t>
    </rPh>
    <rPh sb="5" eb="7">
      <t>ネンシ</t>
    </rPh>
    <rPh sb="7" eb="8">
      <t>シ</t>
    </rPh>
    <rPh sb="8" eb="9">
      <t>チョウ</t>
    </rPh>
    <phoneticPr fontId="2"/>
  </si>
  <si>
    <t>広報課写真ネガ419</t>
  </si>
  <si>
    <t>初セリ青果市場  1/5</t>
    <rPh sb="0" eb="1">
      <t>ハツ</t>
    </rPh>
    <rPh sb="3" eb="5">
      <t>セイカ</t>
    </rPh>
    <rPh sb="5" eb="7">
      <t>イチバ</t>
    </rPh>
    <phoneticPr fontId="2"/>
  </si>
  <si>
    <t>広報課写真ネガ420</t>
  </si>
  <si>
    <t>広報課写真ネガ421</t>
  </si>
  <si>
    <t>長寿者訪問　1/5</t>
    <rPh sb="0" eb="3">
      <t>チョウジュシャ</t>
    </rPh>
    <rPh sb="3" eb="5">
      <t>ホウモン</t>
    </rPh>
    <phoneticPr fontId="2"/>
  </si>
  <si>
    <t>広報課写真ネガ422-1</t>
  </si>
  <si>
    <t>消防出初め式　①　1/6</t>
    <rPh sb="0" eb="2">
      <t>ショウボウ</t>
    </rPh>
    <rPh sb="2" eb="4">
      <t>デゾメ</t>
    </rPh>
    <rPh sb="5" eb="6">
      <t>シキ</t>
    </rPh>
    <phoneticPr fontId="2"/>
  </si>
  <si>
    <t>広報課写真ネガ422-2</t>
  </si>
  <si>
    <t>消防出初め式　②　1/6</t>
    <rPh sb="0" eb="2">
      <t>ショウボウ</t>
    </rPh>
    <rPh sb="2" eb="4">
      <t>デゾメ</t>
    </rPh>
    <rPh sb="5" eb="6">
      <t>シキ</t>
    </rPh>
    <phoneticPr fontId="2"/>
  </si>
  <si>
    <t>広報課写真ネガ422-3</t>
  </si>
  <si>
    <t>消防出初め式　③  1/6</t>
    <rPh sb="0" eb="2">
      <t>ショウボウ</t>
    </rPh>
    <rPh sb="2" eb="4">
      <t>デゾメ</t>
    </rPh>
    <rPh sb="5" eb="6">
      <t>シキ</t>
    </rPh>
    <phoneticPr fontId="2"/>
  </si>
  <si>
    <t>広報課写真ネガ423</t>
  </si>
  <si>
    <t>鴨池公園屋内水泳プール（内部全景）　1/7</t>
    <rPh sb="0" eb="1">
      <t>カモ</t>
    </rPh>
    <rPh sb="1" eb="2">
      <t>イケ</t>
    </rPh>
    <rPh sb="2" eb="4">
      <t>コウエン</t>
    </rPh>
    <rPh sb="4" eb="6">
      <t>オクナイ</t>
    </rPh>
    <rPh sb="6" eb="8">
      <t>スイエイ</t>
    </rPh>
    <rPh sb="12" eb="14">
      <t>ナイブ</t>
    </rPh>
    <rPh sb="14" eb="16">
      <t>ゼンケイ</t>
    </rPh>
    <phoneticPr fontId="2"/>
  </si>
  <si>
    <t>広報課写真ネガ424</t>
  </si>
  <si>
    <t>ミス鹿児島冬服披露　1/8</t>
    <rPh sb="2" eb="5">
      <t>カゴシマ</t>
    </rPh>
    <rPh sb="5" eb="7">
      <t>フユフク</t>
    </rPh>
    <rPh sb="7" eb="9">
      <t>ヒロウ</t>
    </rPh>
    <phoneticPr fontId="2"/>
  </si>
  <si>
    <t>広報課写真ネガ425</t>
  </si>
  <si>
    <t>広報課写真ネガ426</t>
  </si>
  <si>
    <t>パース市交換高校生帰国あいさつ  1/8</t>
    <rPh sb="3" eb="4">
      <t>シ</t>
    </rPh>
    <rPh sb="4" eb="6">
      <t>コウカン</t>
    </rPh>
    <rPh sb="6" eb="9">
      <t>コウコウセイ</t>
    </rPh>
    <rPh sb="9" eb="11">
      <t>キコク</t>
    </rPh>
    <phoneticPr fontId="2"/>
  </si>
  <si>
    <t>広報課写真ネガ427</t>
  </si>
  <si>
    <t>兵六夢物語の碑  1/8</t>
    <rPh sb="0" eb="1">
      <t>ヒョウ</t>
    </rPh>
    <rPh sb="1" eb="2">
      <t>ロク</t>
    </rPh>
    <rPh sb="2" eb="3">
      <t>ユメ</t>
    </rPh>
    <rPh sb="3" eb="5">
      <t>モノガタリ</t>
    </rPh>
    <rPh sb="6" eb="7">
      <t>ヒ</t>
    </rPh>
    <phoneticPr fontId="2"/>
  </si>
  <si>
    <t>広報課写真ネガ428</t>
  </si>
  <si>
    <t>「鹿児島市愛の福祉基金」感謝状贈呈　1/11
第4陣豪州訪問団表敬訪問　1/11</t>
    <rPh sb="1" eb="4">
      <t>カゴシマ</t>
    </rPh>
    <rPh sb="4" eb="5">
      <t>シ</t>
    </rPh>
    <rPh sb="5" eb="6">
      <t>アイ</t>
    </rPh>
    <rPh sb="7" eb="9">
      <t>フクシ</t>
    </rPh>
    <rPh sb="9" eb="11">
      <t>キキン</t>
    </rPh>
    <rPh sb="12" eb="14">
      <t>カンシャ</t>
    </rPh>
    <rPh sb="14" eb="15">
      <t>ジョウ</t>
    </rPh>
    <rPh sb="15" eb="17">
      <t>ゾウテイ</t>
    </rPh>
    <rPh sb="23" eb="24">
      <t>ダイ</t>
    </rPh>
    <rPh sb="25" eb="26">
      <t>ジン</t>
    </rPh>
    <rPh sb="26" eb="28">
      <t>ゴウシュウ</t>
    </rPh>
    <rPh sb="28" eb="31">
      <t>ホウモンダン</t>
    </rPh>
    <rPh sb="31" eb="33">
      <t>ヒョウケイ</t>
    </rPh>
    <rPh sb="33" eb="35">
      <t>ホウモン</t>
    </rPh>
    <phoneticPr fontId="2"/>
  </si>
  <si>
    <t>広報課写真ネガ429-0</t>
  </si>
  <si>
    <t>愛の福祉基金贈呈式(感謝状贈呈）　1/12</t>
    <rPh sb="0" eb="1">
      <t>アイ</t>
    </rPh>
    <rPh sb="2" eb="4">
      <t>フクシ</t>
    </rPh>
    <rPh sb="4" eb="6">
      <t>キキン</t>
    </rPh>
    <rPh sb="6" eb="9">
      <t>ゾウテイシキ</t>
    </rPh>
    <rPh sb="10" eb="13">
      <t>カンシャジョウ</t>
    </rPh>
    <rPh sb="13" eb="15">
      <t>ゾウテイ</t>
    </rPh>
    <phoneticPr fontId="2"/>
  </si>
  <si>
    <t>広報課写真ネガ430</t>
  </si>
  <si>
    <t>KTS「市政の窓」鴨池公民館「水曜クラブ」　1/13</t>
    <rPh sb="4" eb="5">
      <t>シ</t>
    </rPh>
    <rPh sb="5" eb="6">
      <t>セイ</t>
    </rPh>
    <rPh sb="7" eb="8">
      <t>マド</t>
    </rPh>
    <rPh sb="9" eb="10">
      <t>カモ</t>
    </rPh>
    <rPh sb="10" eb="11">
      <t>イケ</t>
    </rPh>
    <rPh sb="11" eb="13">
      <t>コウミン</t>
    </rPh>
    <rPh sb="13" eb="14">
      <t>カン</t>
    </rPh>
    <rPh sb="15" eb="17">
      <t>スイヨウ</t>
    </rPh>
    <phoneticPr fontId="2"/>
  </si>
  <si>
    <t>広報課写真ネガ431-1</t>
  </si>
  <si>
    <t>フォト特集（七曲ほか）　①　1/14</t>
    <rPh sb="3" eb="5">
      <t>トクシュウ</t>
    </rPh>
    <rPh sb="6" eb="8">
      <t>ナナキョク</t>
    </rPh>
    <phoneticPr fontId="2"/>
  </si>
  <si>
    <t>広報課写真ネガ431-2</t>
  </si>
  <si>
    <t>フォト特集（七曲ほか）　②　1/14</t>
    <rPh sb="3" eb="5">
      <t>トクシュウ</t>
    </rPh>
    <rPh sb="6" eb="8">
      <t>ナナキョク</t>
    </rPh>
    <phoneticPr fontId="2"/>
  </si>
  <si>
    <t>広報課写真ネガ432-1</t>
  </si>
  <si>
    <t>破魔投げ　①　1/15</t>
    <rPh sb="0" eb="1">
      <t>ハ</t>
    </rPh>
    <rPh sb="1" eb="2">
      <t>マ</t>
    </rPh>
    <rPh sb="2" eb="3">
      <t>ナ</t>
    </rPh>
    <phoneticPr fontId="2"/>
  </si>
  <si>
    <t>広報課写真ネガ432-2</t>
  </si>
  <si>
    <t>破魔投げ　②　1/15</t>
    <rPh sb="0" eb="1">
      <t>ハ</t>
    </rPh>
    <rPh sb="1" eb="2">
      <t>マ</t>
    </rPh>
    <rPh sb="2" eb="3">
      <t>ナ</t>
    </rPh>
    <phoneticPr fontId="2"/>
  </si>
  <si>
    <t>広報課写真ネガ433-0</t>
  </si>
  <si>
    <t>新成人のつどい　①　1/15</t>
    <rPh sb="0" eb="3">
      <t>シンセイジン</t>
    </rPh>
    <phoneticPr fontId="2"/>
  </si>
  <si>
    <t>広報課写真ネガ433-1</t>
  </si>
  <si>
    <t>新成人のつどい　②　1/15</t>
    <rPh sb="0" eb="3">
      <t>シンセイジン</t>
    </rPh>
    <phoneticPr fontId="2"/>
  </si>
  <si>
    <t>広報課写真ネガ433-2</t>
  </si>
  <si>
    <t>新成人のつどい　➂　1/15</t>
  </si>
  <si>
    <t>広報課写真ネガ434</t>
  </si>
  <si>
    <t>鹿児島市愛の福祉基金感謝状贈呈　1/18
長野厚生政務次官市長表敬　1/18
第5陣豪州訪問団市長表敬　1/18</t>
    <rPh sb="0" eb="4">
      <t>カゴシマシ</t>
    </rPh>
    <rPh sb="4" eb="5">
      <t>アイ</t>
    </rPh>
    <rPh sb="6" eb="8">
      <t>フクシ</t>
    </rPh>
    <rPh sb="8" eb="10">
      <t>キキン</t>
    </rPh>
    <rPh sb="10" eb="13">
      <t>カンシャジョウ</t>
    </rPh>
    <rPh sb="13" eb="15">
      <t>ゾウテイ</t>
    </rPh>
    <rPh sb="21" eb="23">
      <t>ナガノ</t>
    </rPh>
    <rPh sb="23" eb="25">
      <t>コウセイ</t>
    </rPh>
    <rPh sb="25" eb="27">
      <t>セイム</t>
    </rPh>
    <rPh sb="27" eb="29">
      <t>ジカン</t>
    </rPh>
    <rPh sb="29" eb="30">
      <t>シ</t>
    </rPh>
    <rPh sb="30" eb="31">
      <t>チョウ</t>
    </rPh>
    <rPh sb="31" eb="33">
      <t>ヒョウケイ</t>
    </rPh>
    <rPh sb="39" eb="40">
      <t>ダイ</t>
    </rPh>
    <rPh sb="41" eb="42">
      <t>ジン</t>
    </rPh>
    <rPh sb="42" eb="44">
      <t>ゴウシュウ</t>
    </rPh>
    <rPh sb="44" eb="46">
      <t>ホウモン</t>
    </rPh>
    <rPh sb="46" eb="47">
      <t>ダン</t>
    </rPh>
    <rPh sb="47" eb="49">
      <t>シチョウ</t>
    </rPh>
    <rPh sb="49" eb="51">
      <t>ヒョウケイ</t>
    </rPh>
    <phoneticPr fontId="2"/>
  </si>
  <si>
    <t>広報課写真ネガ435</t>
  </si>
  <si>
    <t>長沙市友好貿易団市長表敬訪問　1/19</t>
    <rPh sb="0" eb="1">
      <t>チョウ</t>
    </rPh>
    <rPh sb="1" eb="2">
      <t>サ</t>
    </rPh>
    <rPh sb="2" eb="3">
      <t>シ</t>
    </rPh>
    <rPh sb="3" eb="5">
      <t>ユウコウ</t>
    </rPh>
    <rPh sb="5" eb="7">
      <t>ボウエキ</t>
    </rPh>
    <rPh sb="7" eb="8">
      <t>ダン</t>
    </rPh>
    <rPh sb="8" eb="9">
      <t>シ</t>
    </rPh>
    <rPh sb="9" eb="10">
      <t>チョウ</t>
    </rPh>
    <rPh sb="10" eb="12">
      <t>ヒョウケイ</t>
    </rPh>
    <rPh sb="12" eb="14">
      <t>ホウモン</t>
    </rPh>
    <phoneticPr fontId="2"/>
  </si>
  <si>
    <t>広報課写真ネガ436-1</t>
  </si>
  <si>
    <t>市心障害者総合福祉センター落成式　➀　1/20</t>
    <rPh sb="0" eb="1">
      <t>シ</t>
    </rPh>
    <rPh sb="1" eb="2">
      <t>シン</t>
    </rPh>
    <rPh sb="2" eb="5">
      <t>ショウガイシャ</t>
    </rPh>
    <rPh sb="5" eb="7">
      <t>ソウゴウ</t>
    </rPh>
    <rPh sb="7" eb="9">
      <t>フクシ</t>
    </rPh>
    <rPh sb="13" eb="15">
      <t>ラクセイ</t>
    </rPh>
    <rPh sb="15" eb="16">
      <t>シキ</t>
    </rPh>
    <phoneticPr fontId="2"/>
  </si>
  <si>
    <t>広報課写真ネガ436-2</t>
  </si>
  <si>
    <t>市心障害者総合福祉センター落成式　②　1/20</t>
    <rPh sb="0" eb="1">
      <t>シ</t>
    </rPh>
    <rPh sb="1" eb="2">
      <t>シン</t>
    </rPh>
    <rPh sb="2" eb="5">
      <t>ショウガイシャ</t>
    </rPh>
    <rPh sb="5" eb="7">
      <t>ソウゴウ</t>
    </rPh>
    <rPh sb="7" eb="9">
      <t>フクシ</t>
    </rPh>
    <rPh sb="13" eb="15">
      <t>ラクセイ</t>
    </rPh>
    <rPh sb="15" eb="16">
      <t>シキ</t>
    </rPh>
    <phoneticPr fontId="2"/>
  </si>
  <si>
    <t>広報課写真ネガ437-0</t>
  </si>
  <si>
    <t>大中国商品展　1/20</t>
    <rPh sb="0" eb="1">
      <t>ダイ</t>
    </rPh>
    <rPh sb="1" eb="3">
      <t>チュウゴク</t>
    </rPh>
    <rPh sb="3" eb="5">
      <t>ショウヒン</t>
    </rPh>
    <rPh sb="5" eb="6">
      <t>テン</t>
    </rPh>
    <phoneticPr fontId="2"/>
  </si>
  <si>
    <t>広報課写真ネガ437-1</t>
  </si>
  <si>
    <t>インターナショナル・デスク外語学院パース留学あいさつ　1/21</t>
    <rPh sb="13" eb="14">
      <t>ガイ</t>
    </rPh>
    <rPh sb="14" eb="15">
      <t>ゴ</t>
    </rPh>
    <rPh sb="15" eb="17">
      <t>ガクイン</t>
    </rPh>
    <rPh sb="20" eb="22">
      <t>リュウガク</t>
    </rPh>
    <phoneticPr fontId="2"/>
  </si>
  <si>
    <t>広報課写真ネガ438</t>
  </si>
  <si>
    <t>3才児検診　1/22</t>
    <rPh sb="1" eb="3">
      <t>サイジ</t>
    </rPh>
    <rPh sb="3" eb="5">
      <t>ケンシン</t>
    </rPh>
    <phoneticPr fontId="2"/>
  </si>
  <si>
    <t>広報課写真ネガ439</t>
  </si>
  <si>
    <t>バトミントン風景（南高校）　1/25</t>
    <rPh sb="6" eb="8">
      <t>フウケイ</t>
    </rPh>
    <rPh sb="9" eb="10">
      <t>ミナミ</t>
    </rPh>
    <rPh sb="10" eb="12">
      <t>コウコウ</t>
    </rPh>
    <phoneticPr fontId="2"/>
  </si>
  <si>
    <t>広報課写真ネガ440-0</t>
  </si>
  <si>
    <t>子供たちの遊ぶ様子　1/25</t>
    <rPh sb="0" eb="2">
      <t>コドモ</t>
    </rPh>
    <rPh sb="5" eb="6">
      <t>アソ</t>
    </rPh>
    <rPh sb="7" eb="9">
      <t>ヨウス</t>
    </rPh>
    <phoneticPr fontId="2"/>
  </si>
  <si>
    <t>広報課写真ネガ440-1</t>
  </si>
  <si>
    <t>MBC-TV「市民のひろば」"新成人と語る"　1/21
62年度市農業青年海外研修生の出発あいさつ　1/27</t>
    <rPh sb="7" eb="9">
      <t>シミン</t>
    </rPh>
    <rPh sb="15" eb="18">
      <t>シンセイジン</t>
    </rPh>
    <rPh sb="19" eb="20">
      <t>カタ</t>
    </rPh>
    <phoneticPr fontId="2"/>
  </si>
  <si>
    <t>広報課写真ネガ441</t>
  </si>
  <si>
    <t>歴史と文化の道イメージ図　照国モールイメージ図　1/27</t>
    <rPh sb="0" eb="2">
      <t>レキシ</t>
    </rPh>
    <rPh sb="3" eb="5">
      <t>ブンカ</t>
    </rPh>
    <rPh sb="6" eb="7">
      <t>ミチ</t>
    </rPh>
    <rPh sb="11" eb="12">
      <t>ズ</t>
    </rPh>
    <phoneticPr fontId="2"/>
  </si>
  <si>
    <t>広報課写真ネガ442</t>
  </si>
  <si>
    <t>照国モールイメージ図　1/27</t>
    <rPh sb="0" eb="1">
      <t>テ</t>
    </rPh>
    <rPh sb="1" eb="2">
      <t>クニ</t>
    </rPh>
    <rPh sb="9" eb="10">
      <t>ズ</t>
    </rPh>
    <phoneticPr fontId="2"/>
  </si>
  <si>
    <t>広報課写真ネガ443</t>
  </si>
  <si>
    <t>ひろばふれあいの街角（星峯小）　1/27</t>
    <rPh sb="8" eb="10">
      <t>マチカド</t>
    </rPh>
    <rPh sb="11" eb="12">
      <t>ホシ</t>
    </rPh>
    <rPh sb="12" eb="13">
      <t>ミネ</t>
    </rPh>
    <rPh sb="13" eb="14">
      <t>ショウ</t>
    </rPh>
    <phoneticPr fontId="2"/>
  </si>
  <si>
    <t>広報課写真ネガ444-1</t>
  </si>
  <si>
    <t>ロッテ球団歓迎式　1（本館玄関前）  2/1</t>
    <rPh sb="3" eb="5">
      <t>キュウダン</t>
    </rPh>
    <rPh sb="5" eb="7">
      <t>カンゲイ</t>
    </rPh>
    <rPh sb="7" eb="8">
      <t>シキ</t>
    </rPh>
    <rPh sb="11" eb="13">
      <t>ホンカン</t>
    </rPh>
    <rPh sb="13" eb="15">
      <t>ゲンカン</t>
    </rPh>
    <rPh sb="15" eb="16">
      <t>マエ</t>
    </rPh>
    <phoneticPr fontId="2"/>
  </si>
  <si>
    <t>広報課写真ネガ444-2</t>
  </si>
  <si>
    <t>ロッテ球団歓迎式　2（本館玄関前）  2/1</t>
    <rPh sb="3" eb="5">
      <t>キュウダン</t>
    </rPh>
    <rPh sb="5" eb="7">
      <t>カンゲイ</t>
    </rPh>
    <rPh sb="7" eb="8">
      <t>シキ</t>
    </rPh>
    <rPh sb="11" eb="13">
      <t>ホンカン</t>
    </rPh>
    <rPh sb="13" eb="15">
      <t>ゲンカン</t>
    </rPh>
    <rPh sb="15" eb="16">
      <t>マエ</t>
    </rPh>
    <phoneticPr fontId="2"/>
  </si>
  <si>
    <t>広報課写真ネガ445</t>
  </si>
  <si>
    <t>マレーシア研修生（消防局）帰国あいさつ  2/3</t>
    <rPh sb="5" eb="7">
      <t>ケンシュウ</t>
    </rPh>
    <rPh sb="7" eb="8">
      <t>セイ</t>
    </rPh>
    <rPh sb="9" eb="11">
      <t>ショウボウ</t>
    </rPh>
    <rPh sb="11" eb="12">
      <t>キョク</t>
    </rPh>
    <rPh sb="13" eb="15">
      <t>キコク</t>
    </rPh>
    <phoneticPr fontId="2"/>
  </si>
  <si>
    <t>広報課写真ネガ446-0</t>
  </si>
  <si>
    <t>第8回かごしま市民の消費生活展  2/3</t>
    <rPh sb="0" eb="1">
      <t>ダイ</t>
    </rPh>
    <rPh sb="2" eb="3">
      <t>カイ</t>
    </rPh>
    <rPh sb="7" eb="9">
      <t>シミン</t>
    </rPh>
    <rPh sb="10" eb="12">
      <t>ショウヒ</t>
    </rPh>
    <rPh sb="12" eb="14">
      <t>セイカツ</t>
    </rPh>
    <rPh sb="14" eb="15">
      <t>テン</t>
    </rPh>
    <phoneticPr fontId="2"/>
  </si>
  <si>
    <t>広報課写真ネガ446-1</t>
  </si>
  <si>
    <t>第8回社会教育大会（市民文化ホール）  2/4</t>
    <rPh sb="0" eb="1">
      <t>ダイ</t>
    </rPh>
    <rPh sb="2" eb="3">
      <t>カイ</t>
    </rPh>
    <rPh sb="3" eb="5">
      <t>シャカイ</t>
    </rPh>
    <rPh sb="5" eb="7">
      <t>キョウイク</t>
    </rPh>
    <rPh sb="7" eb="8">
      <t>タイ</t>
    </rPh>
    <rPh sb="8" eb="9">
      <t>カイ</t>
    </rPh>
    <rPh sb="10" eb="12">
      <t>シミン</t>
    </rPh>
    <rPh sb="12" eb="14">
      <t>ブンカ</t>
    </rPh>
    <phoneticPr fontId="2"/>
  </si>
  <si>
    <t>広報課写真ネガ447</t>
  </si>
  <si>
    <t>第8回社会教育大会（市民文化ホール）  2/4
MBC-TV「市民のひろば」"コンピューターを身近に"   2/5
"窓口の上手なご利用を"  2/9</t>
    <rPh sb="0" eb="1">
      <t>ダイ</t>
    </rPh>
    <rPh sb="2" eb="3">
      <t>カイ</t>
    </rPh>
    <rPh sb="3" eb="5">
      <t>シャカイ</t>
    </rPh>
    <rPh sb="5" eb="7">
      <t>キョウイク</t>
    </rPh>
    <rPh sb="7" eb="8">
      <t>タイ</t>
    </rPh>
    <rPh sb="8" eb="9">
      <t>カイ</t>
    </rPh>
    <rPh sb="10" eb="12">
      <t>シミン</t>
    </rPh>
    <rPh sb="12" eb="14">
      <t>ブンカ</t>
    </rPh>
    <phoneticPr fontId="2"/>
  </si>
  <si>
    <t>広報課写真ネガ448</t>
  </si>
  <si>
    <t>湖南省旅遊考察団市長表敬訪問  2/5</t>
    <rPh sb="0" eb="2">
      <t>コナン</t>
    </rPh>
    <rPh sb="2" eb="3">
      <t>ショウ</t>
    </rPh>
    <rPh sb="3" eb="4">
      <t>タビ</t>
    </rPh>
    <rPh sb="4" eb="5">
      <t>アソ</t>
    </rPh>
    <rPh sb="5" eb="7">
      <t>コウサツ</t>
    </rPh>
    <rPh sb="7" eb="8">
      <t>ダン</t>
    </rPh>
    <rPh sb="8" eb="9">
      <t>シ</t>
    </rPh>
    <rPh sb="9" eb="10">
      <t>チョウ</t>
    </rPh>
    <rPh sb="10" eb="12">
      <t>ヒョウケイ</t>
    </rPh>
    <rPh sb="12" eb="14">
      <t>ホウモン</t>
    </rPh>
    <phoneticPr fontId="2"/>
  </si>
  <si>
    <t>広報課写真ネガ449</t>
  </si>
  <si>
    <t>長寿者訪問  2/8</t>
    <rPh sb="0" eb="2">
      <t>チョウジュ</t>
    </rPh>
    <rPh sb="2" eb="3">
      <t>シャ</t>
    </rPh>
    <rPh sb="3" eb="5">
      <t>ホウモン</t>
    </rPh>
    <phoneticPr fontId="2"/>
  </si>
  <si>
    <t>広報課写真ネガ450</t>
  </si>
  <si>
    <t>市道岩崎谷長田線開通式  2/8</t>
    <rPh sb="0" eb="1">
      <t>イチ</t>
    </rPh>
    <rPh sb="1" eb="2">
      <t>ドウ</t>
    </rPh>
    <rPh sb="2" eb="4">
      <t>イワサキ</t>
    </rPh>
    <rPh sb="4" eb="5">
      <t>タニ</t>
    </rPh>
    <rPh sb="5" eb="7">
      <t>ナガタ</t>
    </rPh>
    <rPh sb="7" eb="8">
      <t>セン</t>
    </rPh>
    <rPh sb="8" eb="10">
      <t>カイツウ</t>
    </rPh>
    <rPh sb="10" eb="11">
      <t>シキ</t>
    </rPh>
    <phoneticPr fontId="2"/>
  </si>
  <si>
    <t>広報課写真ネガ451</t>
  </si>
  <si>
    <t>「愛の福祉基金」感謝状贈呈式　2/9</t>
    <rPh sb="1" eb="2">
      <t>アイ</t>
    </rPh>
    <rPh sb="3" eb="5">
      <t>フクシ</t>
    </rPh>
    <rPh sb="5" eb="7">
      <t>キキン</t>
    </rPh>
    <rPh sb="8" eb="10">
      <t>カンシャ</t>
    </rPh>
    <rPh sb="10" eb="11">
      <t>ジョウ</t>
    </rPh>
    <rPh sb="11" eb="14">
      <t>ゾウテイシキ</t>
    </rPh>
    <phoneticPr fontId="2"/>
  </si>
  <si>
    <t>広報課写真ネガ452</t>
  </si>
  <si>
    <t>市民課窓口　2/12</t>
    <rPh sb="0" eb="2">
      <t>シミン</t>
    </rPh>
    <rPh sb="2" eb="3">
      <t>カ</t>
    </rPh>
    <rPh sb="3" eb="5">
      <t>マドグチ</t>
    </rPh>
    <phoneticPr fontId="2"/>
  </si>
  <si>
    <t>広報課写真ネガ453</t>
  </si>
  <si>
    <t>西駅周辺（ひろば用）　2/12</t>
    <rPh sb="0" eb="1">
      <t>ニシ</t>
    </rPh>
    <rPh sb="1" eb="2">
      <t>エキ</t>
    </rPh>
    <rPh sb="2" eb="4">
      <t>シュウヘン</t>
    </rPh>
    <rPh sb="8" eb="9">
      <t>ヨウ</t>
    </rPh>
    <phoneticPr fontId="2"/>
  </si>
  <si>
    <t>広報課写真ネガ454</t>
  </si>
  <si>
    <t>県下一周駅伝スタート（市長出発の号砲）  2/13</t>
    <rPh sb="0" eb="2">
      <t>ケンカ</t>
    </rPh>
    <rPh sb="2" eb="4">
      <t>イッシュウ</t>
    </rPh>
    <rPh sb="4" eb="6">
      <t>エキデン</t>
    </rPh>
    <rPh sb="11" eb="12">
      <t>シ</t>
    </rPh>
    <rPh sb="12" eb="13">
      <t>チョウ</t>
    </rPh>
    <rPh sb="13" eb="15">
      <t>シュッパツ</t>
    </rPh>
    <rPh sb="16" eb="18">
      <t>ゴウホウ</t>
    </rPh>
    <phoneticPr fontId="2"/>
  </si>
  <si>
    <t>広報課写真ネガ455</t>
  </si>
  <si>
    <t>「市政の窓」心身障害者総合福祉センター所長  2/15</t>
    <rPh sb="1" eb="2">
      <t>シ</t>
    </rPh>
    <rPh sb="2" eb="3">
      <t>セイ</t>
    </rPh>
    <rPh sb="4" eb="5">
      <t>マド</t>
    </rPh>
    <rPh sb="6" eb="8">
      <t>シンシン</t>
    </rPh>
    <rPh sb="8" eb="11">
      <t>ショウガイシャ</t>
    </rPh>
    <rPh sb="11" eb="13">
      <t>ソウゴウ</t>
    </rPh>
    <rPh sb="13" eb="15">
      <t>フクシ</t>
    </rPh>
    <rPh sb="19" eb="21">
      <t>ショチョウ</t>
    </rPh>
    <phoneticPr fontId="2"/>
  </si>
  <si>
    <t>広報課写真ネガ456</t>
  </si>
  <si>
    <t>市長のロッテキャンプ訪問（県立鴨池球場） 2/17</t>
    <rPh sb="0" eb="1">
      <t>シ</t>
    </rPh>
    <rPh sb="1" eb="2">
      <t>チョウ</t>
    </rPh>
    <rPh sb="10" eb="12">
      <t>ホウモン</t>
    </rPh>
    <rPh sb="13" eb="15">
      <t>ケンリツ</t>
    </rPh>
    <rPh sb="15" eb="16">
      <t>カモ</t>
    </rPh>
    <rPh sb="16" eb="17">
      <t>イケ</t>
    </rPh>
    <rPh sb="17" eb="19">
      <t>キュウジョウ</t>
    </rPh>
    <phoneticPr fontId="2"/>
  </si>
  <si>
    <t>広報課写真ネガ457</t>
  </si>
  <si>
    <t>久留米市観光宣伝使節団  2/18</t>
    <rPh sb="0" eb="4">
      <t>クルメシ</t>
    </rPh>
    <rPh sb="4" eb="6">
      <t>カンコウ</t>
    </rPh>
    <rPh sb="6" eb="8">
      <t>センデン</t>
    </rPh>
    <rPh sb="8" eb="11">
      <t>シセツダン</t>
    </rPh>
    <phoneticPr fontId="2"/>
  </si>
  <si>
    <t>広報課写真ネガ458</t>
  </si>
  <si>
    <t>園芸共進会表彰式  2/18
離島との通話料金値下げに伴う静止画伝送電話通話式　2/19</t>
    <rPh sb="0" eb="2">
      <t>エンゲイ</t>
    </rPh>
    <rPh sb="2" eb="5">
      <t>キョウシンカイ</t>
    </rPh>
    <rPh sb="5" eb="7">
      <t>ヒョウショウ</t>
    </rPh>
    <rPh sb="7" eb="8">
      <t>シキ</t>
    </rPh>
    <rPh sb="36" eb="38">
      <t>ツウワ</t>
    </rPh>
    <rPh sb="38" eb="39">
      <t>シキ</t>
    </rPh>
    <phoneticPr fontId="2"/>
  </si>
  <si>
    <t>鴨池屋内プール全景　特別職報酬等番議会の答申　2/18
63年度予算案の記者発表　2/22</t>
    <rPh sb="0" eb="1">
      <t>カモ</t>
    </rPh>
    <rPh sb="1" eb="2">
      <t>イケ</t>
    </rPh>
    <rPh sb="2" eb="4">
      <t>オクナイ</t>
    </rPh>
    <rPh sb="7" eb="9">
      <t>ゼンケイ</t>
    </rPh>
    <phoneticPr fontId="2"/>
  </si>
  <si>
    <t>喜鶴寿司福祉施設の園生・父母ら42人招待　2/19</t>
    <rPh sb="0" eb="1">
      <t>キ</t>
    </rPh>
    <rPh sb="1" eb="2">
      <t>ツル</t>
    </rPh>
    <rPh sb="2" eb="4">
      <t>スシ</t>
    </rPh>
    <rPh sb="4" eb="6">
      <t>フクシ</t>
    </rPh>
    <rPh sb="6" eb="8">
      <t>シセツ</t>
    </rPh>
    <rPh sb="9" eb="10">
      <t>エン</t>
    </rPh>
    <rPh sb="10" eb="11">
      <t>セイ</t>
    </rPh>
    <rPh sb="12" eb="14">
      <t>フボ</t>
    </rPh>
    <rPh sb="17" eb="18">
      <t>ニン</t>
    </rPh>
    <rPh sb="18" eb="20">
      <t>ショウタイ</t>
    </rPh>
    <phoneticPr fontId="2"/>
  </si>
  <si>
    <t>特別職報酬等番議会の答申　2/18　西駅周辺（ひろば用） 2/19</t>
    <rPh sb="18" eb="19">
      <t>ニシ</t>
    </rPh>
    <rPh sb="19" eb="20">
      <t>エキ</t>
    </rPh>
    <rPh sb="20" eb="22">
      <t>シュウヘン</t>
    </rPh>
    <rPh sb="26" eb="27">
      <t>ヨウ</t>
    </rPh>
    <phoneticPr fontId="2"/>
  </si>
  <si>
    <t>広報課写真ネガ462</t>
  </si>
  <si>
    <t>「21世紀への提言」絵画入選者作品　2/20</t>
    <rPh sb="3" eb="5">
      <t>セイキ</t>
    </rPh>
    <rPh sb="7" eb="9">
      <t>テイゲン</t>
    </rPh>
    <rPh sb="10" eb="11">
      <t>エ</t>
    </rPh>
    <rPh sb="11" eb="12">
      <t>ガ</t>
    </rPh>
    <rPh sb="12" eb="14">
      <t>ニュウセン</t>
    </rPh>
    <rPh sb="14" eb="15">
      <t>シャ</t>
    </rPh>
    <rPh sb="15" eb="17">
      <t>サクヒン</t>
    </rPh>
    <phoneticPr fontId="2"/>
  </si>
  <si>
    <t>広報課写真ネガ463</t>
  </si>
  <si>
    <t>桜ヶ丘福祉館開館式　2/20</t>
    <rPh sb="0" eb="3">
      <t>サクラガオカ</t>
    </rPh>
    <rPh sb="3" eb="5">
      <t>フクシ</t>
    </rPh>
    <rPh sb="5" eb="6">
      <t>カン</t>
    </rPh>
    <rPh sb="6" eb="8">
      <t>カイカン</t>
    </rPh>
    <rPh sb="8" eb="9">
      <t>シキ</t>
    </rPh>
    <phoneticPr fontId="2"/>
  </si>
  <si>
    <t>広報課写真ネガ464-1</t>
  </si>
  <si>
    <t>縁起初市　①　2/20</t>
    <rPh sb="0" eb="2">
      <t>エンギ</t>
    </rPh>
    <rPh sb="2" eb="3">
      <t>ショ</t>
    </rPh>
    <rPh sb="3" eb="4">
      <t>イチ</t>
    </rPh>
    <phoneticPr fontId="2"/>
  </si>
  <si>
    <t>広報課写真ネガ464-2</t>
  </si>
  <si>
    <t>縁起初市　②　2/20</t>
    <rPh sb="0" eb="2">
      <t>エンギ</t>
    </rPh>
    <rPh sb="2" eb="3">
      <t>ショ</t>
    </rPh>
    <rPh sb="3" eb="4">
      <t>イチ</t>
    </rPh>
    <phoneticPr fontId="2"/>
  </si>
  <si>
    <t>広報課写真ネガ464-3</t>
  </si>
  <si>
    <t>縁起初市　③　2/20</t>
    <rPh sb="0" eb="2">
      <t>エンギ</t>
    </rPh>
    <rPh sb="2" eb="3">
      <t>ショ</t>
    </rPh>
    <rPh sb="3" eb="4">
      <t>イチ</t>
    </rPh>
    <phoneticPr fontId="2"/>
  </si>
  <si>
    <t>広報課写真ネガ465</t>
  </si>
  <si>
    <t>縁起初市　1　2/21</t>
    <rPh sb="0" eb="2">
      <t>エンギ</t>
    </rPh>
    <phoneticPr fontId="2"/>
  </si>
  <si>
    <t>縁起初市　2　2/21</t>
    <rPh sb="0" eb="2">
      <t>エンギ</t>
    </rPh>
    <phoneticPr fontId="2"/>
  </si>
  <si>
    <t>縁起初市　3　2/21</t>
    <rPh sb="0" eb="2">
      <t>エンギ</t>
    </rPh>
    <phoneticPr fontId="2"/>
  </si>
  <si>
    <t>広報課写真ネガ466</t>
  </si>
  <si>
    <t>武岡中学校　2/22</t>
    <rPh sb="0" eb="2">
      <t>タケオカ</t>
    </rPh>
    <rPh sb="2" eb="5">
      <t>チュウガッコウ</t>
    </rPh>
    <phoneticPr fontId="2"/>
  </si>
  <si>
    <t>建部神社下トンネル　星峯東小　2/22</t>
    <rPh sb="0" eb="1">
      <t>ケン</t>
    </rPh>
    <rPh sb="1" eb="2">
      <t>ブ</t>
    </rPh>
    <rPh sb="2" eb="4">
      <t>ジンジャ</t>
    </rPh>
    <rPh sb="4" eb="5">
      <t>シタ</t>
    </rPh>
    <rPh sb="10" eb="11">
      <t>ホシ</t>
    </rPh>
    <rPh sb="11" eb="12">
      <t>ミネ</t>
    </rPh>
    <rPh sb="12" eb="13">
      <t>ヒガシ</t>
    </rPh>
    <rPh sb="13" eb="14">
      <t>ショウ</t>
    </rPh>
    <phoneticPr fontId="2"/>
  </si>
  <si>
    <t>市民課窓口　西駅商店街複写　ふれあいの街角(サザンピア用） 2/23</t>
    <rPh sb="0" eb="2">
      <t>シミン</t>
    </rPh>
    <rPh sb="2" eb="3">
      <t>カ</t>
    </rPh>
    <rPh sb="3" eb="5">
      <t>マドグチ</t>
    </rPh>
    <rPh sb="6" eb="7">
      <t>ニシ</t>
    </rPh>
    <rPh sb="7" eb="8">
      <t>エキ</t>
    </rPh>
    <rPh sb="8" eb="11">
      <t>ショウテンガイ</t>
    </rPh>
    <rPh sb="11" eb="13">
      <t>フクシャ</t>
    </rPh>
    <rPh sb="19" eb="21">
      <t>マチカド</t>
    </rPh>
    <rPh sb="27" eb="28">
      <t>ヨウ</t>
    </rPh>
    <phoneticPr fontId="2"/>
  </si>
  <si>
    <t>趙潤勤（チョウ　コン　チン）夫婦市長（韓国）水墨画　2/23</t>
  </si>
  <si>
    <t>広報課写真ネガ470</t>
  </si>
  <si>
    <t>100周年記念事業「21世紀への提言」入賞作品展　2/23</t>
    <rPh sb="3" eb="5">
      <t>シュウネン</t>
    </rPh>
    <rPh sb="5" eb="7">
      <t>キネン</t>
    </rPh>
    <rPh sb="7" eb="9">
      <t>ジギョウ</t>
    </rPh>
    <rPh sb="12" eb="14">
      <t>セイキ</t>
    </rPh>
    <rPh sb="16" eb="18">
      <t>テイゲン</t>
    </rPh>
    <rPh sb="19" eb="21">
      <t>ニュウショウ</t>
    </rPh>
    <rPh sb="21" eb="24">
      <t>サクヒンテン</t>
    </rPh>
    <phoneticPr fontId="2"/>
  </si>
  <si>
    <t>広報課写真ネガ471</t>
  </si>
  <si>
    <t>選挙ポスター複写　2/23</t>
    <rPh sb="0" eb="2">
      <t>センキョ</t>
    </rPh>
    <rPh sb="6" eb="8">
      <t>フクシャ</t>
    </rPh>
    <phoneticPr fontId="2"/>
  </si>
  <si>
    <t>広報課写真ネガ472</t>
  </si>
  <si>
    <t>市営葬送車　2/24</t>
    <rPh sb="0" eb="2">
      <t>シエイ</t>
    </rPh>
    <rPh sb="2" eb="3">
      <t>ソウ</t>
    </rPh>
    <rPh sb="3" eb="4">
      <t>ソウ</t>
    </rPh>
    <rPh sb="4" eb="5">
      <t>シャ</t>
    </rPh>
    <phoneticPr fontId="2"/>
  </si>
  <si>
    <t>広報課写真ネガ475</t>
  </si>
  <si>
    <t>MBC-TV「市民のひろば」（市長番組）"いきいき鹿児島ひらこう未来"　2/26</t>
    <rPh sb="7" eb="9">
      <t>シミン</t>
    </rPh>
    <rPh sb="15" eb="16">
      <t>シ</t>
    </rPh>
    <rPh sb="16" eb="17">
      <t>チョウ</t>
    </rPh>
    <rPh sb="17" eb="19">
      <t>バングミ</t>
    </rPh>
    <phoneticPr fontId="2"/>
  </si>
  <si>
    <t>広報課写真ネガ476</t>
  </si>
  <si>
    <t>「趙潤勤　現代中国墨彩画個人展」を市長が観覧　2/29</t>
    <rPh sb="1" eb="2">
      <t>チョウ</t>
    </rPh>
    <rPh sb="2" eb="3">
      <t>ジュン</t>
    </rPh>
    <rPh sb="3" eb="4">
      <t>キン</t>
    </rPh>
    <rPh sb="5" eb="7">
      <t>ゲンダイ</t>
    </rPh>
    <rPh sb="7" eb="9">
      <t>チュウゴク</t>
    </rPh>
    <rPh sb="9" eb="10">
      <t>スミ</t>
    </rPh>
    <rPh sb="10" eb="11">
      <t>サイ</t>
    </rPh>
    <rPh sb="11" eb="12">
      <t>ガ</t>
    </rPh>
    <rPh sb="12" eb="14">
      <t>コジン</t>
    </rPh>
    <rPh sb="14" eb="15">
      <t>テン</t>
    </rPh>
    <rPh sb="17" eb="18">
      <t>シ</t>
    </rPh>
    <rPh sb="18" eb="19">
      <t>チョウ</t>
    </rPh>
    <rPh sb="20" eb="22">
      <t>カンラン</t>
    </rPh>
    <phoneticPr fontId="2"/>
  </si>
  <si>
    <t>広報課写真ネガ477</t>
  </si>
  <si>
    <t>サザンピア21への出展第1号 山形屋が申し込み  3/1
NTTが市福祉事務所に「電話お願い手帳」を贈呈  3/2</t>
    <rPh sb="9" eb="11">
      <t>シュッテン</t>
    </rPh>
    <rPh sb="11" eb="12">
      <t>ダイ</t>
    </rPh>
    <rPh sb="13" eb="14">
      <t>ゴウ</t>
    </rPh>
    <rPh sb="15" eb="17">
      <t>ヤマガタ</t>
    </rPh>
    <rPh sb="17" eb="18">
      <t>ヤ</t>
    </rPh>
    <rPh sb="19" eb="20">
      <t>モウ</t>
    </rPh>
    <rPh sb="21" eb="22">
      <t>コ</t>
    </rPh>
    <rPh sb="50" eb="52">
      <t>ゾウテイ</t>
    </rPh>
    <phoneticPr fontId="2"/>
  </si>
  <si>
    <t>広報課写真ネガ478</t>
  </si>
  <si>
    <t>桜島と谷山市街地（谷山神社から）  3/2</t>
    <rPh sb="0" eb="1">
      <t>サクラ</t>
    </rPh>
    <rPh sb="1" eb="2">
      <t>ジマ</t>
    </rPh>
    <rPh sb="3" eb="5">
      <t>タニヤマ</t>
    </rPh>
    <rPh sb="5" eb="8">
      <t>シガイチ</t>
    </rPh>
    <rPh sb="9" eb="11">
      <t>タニヤマ</t>
    </rPh>
    <rPh sb="11" eb="13">
      <t>ジンジャ</t>
    </rPh>
    <phoneticPr fontId="2"/>
  </si>
  <si>
    <t>広報課写真ネガ479</t>
  </si>
  <si>
    <t>永濱産業（株）が市制100周年記念事業に300万円寄付  3/2</t>
    <rPh sb="0" eb="1">
      <t>ナガ</t>
    </rPh>
    <rPh sb="1" eb="2">
      <t>ハマ</t>
    </rPh>
    <rPh sb="2" eb="4">
      <t>サンギョウ</t>
    </rPh>
    <rPh sb="5" eb="6">
      <t>カブ</t>
    </rPh>
    <phoneticPr fontId="2"/>
  </si>
  <si>
    <t>広報課写真ネガ480</t>
  </si>
  <si>
    <t>沖永良部フリージアキャラバン隊来訪  3/3
「Tel tel ボイズ」の設置セレモニー  3/4</t>
    <rPh sb="0" eb="1">
      <t>オキ</t>
    </rPh>
    <rPh sb="1" eb="2">
      <t>ナガ</t>
    </rPh>
    <rPh sb="2" eb="3">
      <t>ヨ</t>
    </rPh>
    <rPh sb="3" eb="4">
      <t>ブ</t>
    </rPh>
    <rPh sb="14" eb="15">
      <t>タイ</t>
    </rPh>
    <rPh sb="15" eb="17">
      <t>ライホウ</t>
    </rPh>
    <phoneticPr fontId="2"/>
  </si>
  <si>
    <t>広報課写真ネガ482</t>
  </si>
  <si>
    <t>谷山文化会館起工式  3/5</t>
    <rPh sb="0" eb="2">
      <t>タニヤマ</t>
    </rPh>
    <rPh sb="2" eb="4">
      <t>ブンカ</t>
    </rPh>
    <rPh sb="4" eb="6">
      <t>カイカン</t>
    </rPh>
    <rPh sb="6" eb="9">
      <t>キコウシキ</t>
    </rPh>
    <phoneticPr fontId="2"/>
  </si>
  <si>
    <t>広報課写真ネガ483</t>
  </si>
  <si>
    <t>谷山文化会館安全祈願祭　3/5
原良小新1年生1日入学（交通安全教室 ）　3/6</t>
    <rPh sb="0" eb="2">
      <t>タニヤマ</t>
    </rPh>
    <rPh sb="2" eb="4">
      <t>ブンカ</t>
    </rPh>
    <rPh sb="4" eb="6">
      <t>カイカン</t>
    </rPh>
    <rPh sb="6" eb="8">
      <t>アンゼン</t>
    </rPh>
    <rPh sb="8" eb="10">
      <t>キガン</t>
    </rPh>
    <rPh sb="10" eb="11">
      <t>マツリ</t>
    </rPh>
    <phoneticPr fontId="2"/>
  </si>
  <si>
    <t>広報課写真ネガ484</t>
  </si>
  <si>
    <t>菜の花（指宿）　3/6</t>
    <rPh sb="0" eb="1">
      <t>ナ</t>
    </rPh>
    <rPh sb="2" eb="3">
      <t>ハナ</t>
    </rPh>
    <rPh sb="4" eb="6">
      <t>イブスキ</t>
    </rPh>
    <phoneticPr fontId="2"/>
  </si>
  <si>
    <t>広報課写真ネガ485</t>
  </si>
  <si>
    <t>長寿者訪問（薬師町）　3/7</t>
    <rPh sb="0" eb="3">
      <t>チョウジュシャ</t>
    </rPh>
    <rPh sb="3" eb="5">
      <t>ホウモン</t>
    </rPh>
    <rPh sb="6" eb="8">
      <t>ヤクシ</t>
    </rPh>
    <rPh sb="8" eb="9">
      <t>チョウ</t>
    </rPh>
    <phoneticPr fontId="2"/>
  </si>
  <si>
    <t>広報課写真ネガ487</t>
  </si>
  <si>
    <t>雪景色の桜島（与次郎ヶ浜）　3/7</t>
    <rPh sb="0" eb="3">
      <t>ユキゲシキ</t>
    </rPh>
    <rPh sb="4" eb="6">
      <t>サクラジマ</t>
    </rPh>
    <rPh sb="7" eb="8">
      <t>ヨ</t>
    </rPh>
    <rPh sb="8" eb="10">
      <t>ジロウ</t>
    </rPh>
    <rPh sb="11" eb="12">
      <t>ハマ</t>
    </rPh>
    <phoneticPr fontId="2"/>
  </si>
  <si>
    <t>広報課写真ネガ488</t>
  </si>
  <si>
    <t>図書館・科学館パース図複写　3/8</t>
    <rPh sb="0" eb="3">
      <t>トショカン</t>
    </rPh>
    <rPh sb="4" eb="7">
      <t>カガクカン</t>
    </rPh>
    <rPh sb="10" eb="11">
      <t>ズ</t>
    </rPh>
    <rPh sb="11" eb="13">
      <t>フクシャ</t>
    </rPh>
    <phoneticPr fontId="2"/>
  </si>
  <si>
    <t>広報課写真ネガ489</t>
  </si>
  <si>
    <t>谷山港ヨットハーバー　3/9</t>
    <rPh sb="0" eb="2">
      <t>タニヤマ</t>
    </rPh>
    <rPh sb="2" eb="3">
      <t>コウ</t>
    </rPh>
    <phoneticPr fontId="2"/>
  </si>
  <si>
    <t>広報課写真ネガ490</t>
  </si>
  <si>
    <t>吉野公園春の写真　3/9</t>
    <rPh sb="0" eb="2">
      <t>ヨシノ</t>
    </rPh>
    <rPh sb="2" eb="4">
      <t>コウエン</t>
    </rPh>
    <rPh sb="4" eb="5">
      <t>ハル</t>
    </rPh>
    <rPh sb="6" eb="8">
      <t>シャシン</t>
    </rPh>
    <phoneticPr fontId="2"/>
  </si>
  <si>
    <t>広報課写真ネガ491</t>
  </si>
  <si>
    <t>動物園の風景（コアラ・象・花）　3/10</t>
    <rPh sb="0" eb="3">
      <t>ドウブツエン</t>
    </rPh>
    <rPh sb="4" eb="6">
      <t>フウケイ</t>
    </rPh>
    <rPh sb="11" eb="12">
      <t>ゾウ</t>
    </rPh>
    <rPh sb="13" eb="14">
      <t>ハナ</t>
    </rPh>
    <phoneticPr fontId="2"/>
  </si>
  <si>
    <t>広報課写真ネガ492-1</t>
  </si>
  <si>
    <t>イチゴの写真（下福元町） ①　3/10</t>
    <rPh sb="4" eb="6">
      <t>シャシン</t>
    </rPh>
    <rPh sb="7" eb="8">
      <t>シモ</t>
    </rPh>
    <rPh sb="8" eb="11">
      <t>フクモトチョウ</t>
    </rPh>
    <phoneticPr fontId="2"/>
  </si>
  <si>
    <t>広報課写真ネガ492-2</t>
  </si>
  <si>
    <t>イチゴの写真（下福元町） ②　3/10</t>
    <rPh sb="4" eb="6">
      <t>シャシン</t>
    </rPh>
    <rPh sb="7" eb="8">
      <t>シモ</t>
    </rPh>
    <rPh sb="8" eb="11">
      <t>フクモトチョウ</t>
    </rPh>
    <phoneticPr fontId="2"/>
  </si>
  <si>
    <t>広報課写真ネガ493</t>
  </si>
  <si>
    <t>庁務係長等表彰市長報告　3/10</t>
    <rPh sb="0" eb="1">
      <t>チョウ</t>
    </rPh>
    <rPh sb="1" eb="2">
      <t>ム</t>
    </rPh>
    <rPh sb="2" eb="4">
      <t>カカリチョウ</t>
    </rPh>
    <rPh sb="4" eb="5">
      <t>トウ</t>
    </rPh>
    <rPh sb="5" eb="7">
      <t>ヒョウショウ</t>
    </rPh>
    <rPh sb="7" eb="8">
      <t>シ</t>
    </rPh>
    <rPh sb="8" eb="9">
      <t>チョウ</t>
    </rPh>
    <rPh sb="9" eb="11">
      <t>ホウコク</t>
    </rPh>
    <phoneticPr fontId="2"/>
  </si>
  <si>
    <t>広報課写真ネガ494</t>
  </si>
  <si>
    <t>中央公園テニスコート　3/11</t>
    <rPh sb="0" eb="2">
      <t>チュウオウ</t>
    </rPh>
    <rPh sb="2" eb="4">
      <t>コウエン</t>
    </rPh>
    <phoneticPr fontId="2"/>
  </si>
  <si>
    <t>広報課写真ネガ495</t>
  </si>
  <si>
    <t>平川動物公園花見複写　3/11</t>
    <rPh sb="0" eb="2">
      <t>ヒラカワ</t>
    </rPh>
    <rPh sb="2" eb="4">
      <t>ドウブツ</t>
    </rPh>
    <rPh sb="4" eb="6">
      <t>コウエン</t>
    </rPh>
    <rPh sb="6" eb="7">
      <t>ハナ</t>
    </rPh>
    <rPh sb="7" eb="8">
      <t>ミ</t>
    </rPh>
    <rPh sb="8" eb="10">
      <t>フクシャ</t>
    </rPh>
    <phoneticPr fontId="2"/>
  </si>
  <si>
    <t>広報課写真ネガ496</t>
  </si>
  <si>
    <t>MBC-TV「市民のひろば」"交通安全は家庭から"　3/11
長沙市金融考察団市長表敬訪問　3/11</t>
    <rPh sb="7" eb="9">
      <t>シミン</t>
    </rPh>
    <rPh sb="15" eb="17">
      <t>コウツウ</t>
    </rPh>
    <rPh sb="17" eb="19">
      <t>アンゼン</t>
    </rPh>
    <rPh sb="20" eb="22">
      <t>カテイ</t>
    </rPh>
    <rPh sb="31" eb="32">
      <t>ナガ</t>
    </rPh>
    <rPh sb="32" eb="33">
      <t>サ</t>
    </rPh>
    <rPh sb="33" eb="34">
      <t>シ</t>
    </rPh>
    <rPh sb="34" eb="36">
      <t>キンユウ</t>
    </rPh>
    <rPh sb="36" eb="38">
      <t>コウサツ</t>
    </rPh>
    <rPh sb="38" eb="39">
      <t>ダン</t>
    </rPh>
    <rPh sb="39" eb="41">
      <t>シチョウ</t>
    </rPh>
    <rPh sb="41" eb="43">
      <t>ヒョウケイ</t>
    </rPh>
    <rPh sb="43" eb="45">
      <t>ホウモン</t>
    </rPh>
    <phoneticPr fontId="2"/>
  </si>
  <si>
    <t>広報課写真ネガ497</t>
  </si>
  <si>
    <t>長寿者訪問　3/12</t>
    <rPh sb="0" eb="3">
      <t>チョウジュシャ</t>
    </rPh>
    <rPh sb="3" eb="5">
      <t>ホウモン</t>
    </rPh>
    <phoneticPr fontId="2"/>
  </si>
  <si>
    <t>広報課写真ネガ498</t>
  </si>
  <si>
    <t>吉野公園弁当をひろげる家族連れ　3/13</t>
    <rPh sb="0" eb="2">
      <t>ヨシノ</t>
    </rPh>
    <rPh sb="2" eb="4">
      <t>コウエン</t>
    </rPh>
    <rPh sb="4" eb="6">
      <t>ベントウ</t>
    </rPh>
    <rPh sb="11" eb="13">
      <t>カゾク</t>
    </rPh>
    <rPh sb="13" eb="14">
      <t>ヅ</t>
    </rPh>
    <phoneticPr fontId="2"/>
  </si>
  <si>
    <t>広報課写真ネガ499</t>
  </si>
  <si>
    <t>西ドイツ駐日大使の来訪　3/16
鹿児島銀行がサザンピア21の出展申し込み　3/16
西郷輝彦氏が市長表敬訪問　3/16</t>
    <rPh sb="0" eb="1">
      <t>ニシ</t>
    </rPh>
    <rPh sb="4" eb="6">
      <t>チュウニチ</t>
    </rPh>
    <rPh sb="6" eb="8">
      <t>タイシ</t>
    </rPh>
    <rPh sb="9" eb="11">
      <t>ライホウ</t>
    </rPh>
    <phoneticPr fontId="2"/>
  </si>
  <si>
    <t>広報課写真ネガ500</t>
  </si>
  <si>
    <t>吉野公園花壇　3/13</t>
    <rPh sb="0" eb="2">
      <t>ヨシノ</t>
    </rPh>
    <rPh sb="2" eb="4">
      <t>コウエン</t>
    </rPh>
    <rPh sb="4" eb="5">
      <t>ハナ</t>
    </rPh>
    <rPh sb="5" eb="6">
      <t>ダン</t>
    </rPh>
    <phoneticPr fontId="2"/>
  </si>
  <si>
    <t>広報課写真ネガ501</t>
  </si>
  <si>
    <t>つくし　いちごの写真（指宿市）　3/13</t>
    <rPh sb="8" eb="10">
      <t>シャシン</t>
    </rPh>
    <rPh sb="11" eb="14">
      <t>イブスキシ</t>
    </rPh>
    <phoneticPr fontId="2"/>
  </si>
  <si>
    <t>広報課写真ネガ502</t>
  </si>
  <si>
    <t>JR九州指宿枕崎線慈眼寺駅開業式  3/13</t>
    <rPh sb="2" eb="4">
      <t>キュウシュウ</t>
    </rPh>
    <rPh sb="4" eb="6">
      <t>イブスキ</t>
    </rPh>
    <rPh sb="6" eb="8">
      <t>マクラザキ</t>
    </rPh>
    <rPh sb="8" eb="9">
      <t>セン</t>
    </rPh>
    <rPh sb="9" eb="10">
      <t>ジ</t>
    </rPh>
    <rPh sb="10" eb="11">
      <t>ガン</t>
    </rPh>
    <rPh sb="11" eb="12">
      <t>ジ</t>
    </rPh>
    <rPh sb="12" eb="13">
      <t>エキ</t>
    </rPh>
    <rPh sb="13" eb="16">
      <t>カイギョウシキ</t>
    </rPh>
    <phoneticPr fontId="2"/>
  </si>
  <si>
    <t>広報課写真ネガ504</t>
  </si>
  <si>
    <t>酒ずし（鹿児島クッキングスクール）　3/14</t>
    <rPh sb="0" eb="1">
      <t>サケ</t>
    </rPh>
    <rPh sb="4" eb="7">
      <t>カゴシマ</t>
    </rPh>
    <phoneticPr fontId="2"/>
  </si>
  <si>
    <t>広報課写真ネガ506</t>
  </si>
  <si>
    <t>河頭大橋完成式　3/14</t>
    <rPh sb="0" eb="1">
      <t>カワ</t>
    </rPh>
    <rPh sb="1" eb="2">
      <t>アタマ</t>
    </rPh>
    <rPh sb="2" eb="4">
      <t>オオハシ</t>
    </rPh>
    <rPh sb="4" eb="6">
      <t>カンセイ</t>
    </rPh>
    <rPh sb="6" eb="7">
      <t>シキ</t>
    </rPh>
    <phoneticPr fontId="2"/>
  </si>
  <si>
    <t>広報課写真ネガ509</t>
  </si>
  <si>
    <t>流氷娘市長表敬　3/15</t>
    <rPh sb="0" eb="2">
      <t>リュウヒョウ</t>
    </rPh>
    <rPh sb="2" eb="3">
      <t>ムスメ</t>
    </rPh>
    <rPh sb="3" eb="4">
      <t>シ</t>
    </rPh>
    <rPh sb="4" eb="5">
      <t>チョウ</t>
    </rPh>
    <rPh sb="5" eb="7">
      <t>ヒョウケイ</t>
    </rPh>
    <phoneticPr fontId="2"/>
  </si>
  <si>
    <t>広報課写真ネガ510</t>
  </si>
  <si>
    <t>市政の窓「上手な窓口のご利用を！」　3/15</t>
    <rPh sb="0" eb="1">
      <t>シ</t>
    </rPh>
    <rPh sb="1" eb="2">
      <t>セイ</t>
    </rPh>
    <rPh sb="3" eb="4">
      <t>マド</t>
    </rPh>
    <rPh sb="5" eb="7">
      <t>ジョウズ</t>
    </rPh>
    <rPh sb="8" eb="10">
      <t>マドグチ</t>
    </rPh>
    <rPh sb="12" eb="14">
      <t>リヨウ</t>
    </rPh>
    <phoneticPr fontId="2"/>
  </si>
  <si>
    <t>広報課写真ネガ511</t>
  </si>
  <si>
    <t>公園清掃奉仕作業感謝贈呈　ミスチューリップ使節団　3/15</t>
    <rPh sb="0" eb="2">
      <t>コウエン</t>
    </rPh>
    <rPh sb="2" eb="4">
      <t>セイソウ</t>
    </rPh>
    <rPh sb="4" eb="6">
      <t>ホウシ</t>
    </rPh>
    <rPh sb="6" eb="8">
      <t>サギョウ</t>
    </rPh>
    <rPh sb="8" eb="10">
      <t>カンシャ</t>
    </rPh>
    <rPh sb="10" eb="12">
      <t>ゾウテイ</t>
    </rPh>
    <phoneticPr fontId="2"/>
  </si>
  <si>
    <t>広報課写真ネガ512</t>
  </si>
  <si>
    <t>鴨池保育園改築竣工式　3/16</t>
    <rPh sb="0" eb="1">
      <t>カモ</t>
    </rPh>
    <rPh sb="1" eb="2">
      <t>イケ</t>
    </rPh>
    <rPh sb="2" eb="5">
      <t>ホイクエン</t>
    </rPh>
    <rPh sb="5" eb="7">
      <t>カイチク</t>
    </rPh>
    <rPh sb="7" eb="9">
      <t>シュンコウ</t>
    </rPh>
    <rPh sb="9" eb="10">
      <t>シキ</t>
    </rPh>
    <phoneticPr fontId="2"/>
  </si>
  <si>
    <t>広報課写真ネガ513</t>
  </si>
  <si>
    <t>1日乗車券複写  3/18</t>
    <rPh sb="1" eb="2">
      <t>ニチ</t>
    </rPh>
    <rPh sb="2" eb="5">
      <t>ジョウシャケン</t>
    </rPh>
    <rPh sb="5" eb="7">
      <t>フクシャ</t>
    </rPh>
    <phoneticPr fontId="2"/>
  </si>
  <si>
    <t>広報課写真ネガ514</t>
  </si>
  <si>
    <t>愛の福祉基金  3/18</t>
    <rPh sb="0" eb="1">
      <t>アイ</t>
    </rPh>
    <rPh sb="2" eb="4">
      <t>フクシ</t>
    </rPh>
    <rPh sb="4" eb="6">
      <t>キキン</t>
    </rPh>
    <phoneticPr fontId="2"/>
  </si>
  <si>
    <t>広報課写真ネガ515</t>
  </si>
  <si>
    <t>サザンピア21出展申し込み（日立館） 3/18</t>
    <rPh sb="7" eb="9">
      <t>シュッテン</t>
    </rPh>
    <rPh sb="9" eb="10">
      <t>モウ</t>
    </rPh>
    <rPh sb="11" eb="12">
      <t>コ</t>
    </rPh>
    <rPh sb="14" eb="16">
      <t>ヒタチ</t>
    </rPh>
    <rPh sb="16" eb="17">
      <t>カン</t>
    </rPh>
    <phoneticPr fontId="2"/>
  </si>
  <si>
    <t>広報課写真ネガ516</t>
  </si>
  <si>
    <t>愛の福祉基金感謝状贈呈（市医師会長夫人） 3/18</t>
    <rPh sb="0" eb="1">
      <t>アイ</t>
    </rPh>
    <rPh sb="2" eb="4">
      <t>フクシ</t>
    </rPh>
    <rPh sb="4" eb="6">
      <t>キキン</t>
    </rPh>
    <rPh sb="6" eb="8">
      <t>カンシャ</t>
    </rPh>
    <rPh sb="8" eb="9">
      <t>ジョウ</t>
    </rPh>
    <rPh sb="9" eb="11">
      <t>ゾウテイ</t>
    </rPh>
    <phoneticPr fontId="2"/>
  </si>
  <si>
    <t>広報課写真ネガ517</t>
  </si>
  <si>
    <t>長沙市へ眼病治療に行く学生の市長への挨拶　3/24
イタリア記者2名が市長を表敬訪問　3/22</t>
    <rPh sb="0" eb="1">
      <t>チョウ</t>
    </rPh>
    <rPh sb="1" eb="2">
      <t>サ</t>
    </rPh>
    <rPh sb="2" eb="3">
      <t>シ</t>
    </rPh>
    <rPh sb="4" eb="6">
      <t>ガンビョウ</t>
    </rPh>
    <rPh sb="6" eb="8">
      <t>チリョウ</t>
    </rPh>
    <rPh sb="9" eb="10">
      <t>イ</t>
    </rPh>
    <rPh sb="11" eb="13">
      <t>ガクセイ</t>
    </rPh>
    <rPh sb="14" eb="15">
      <t>シ</t>
    </rPh>
    <rPh sb="15" eb="16">
      <t>チョウ</t>
    </rPh>
    <rPh sb="18" eb="20">
      <t>アイサツ</t>
    </rPh>
    <phoneticPr fontId="2"/>
  </si>
  <si>
    <t>広報課写真ネガ518</t>
  </si>
  <si>
    <t>市政の窓収録（畜犬センター）　3/23</t>
    <rPh sb="0" eb="1">
      <t>シ</t>
    </rPh>
    <rPh sb="1" eb="2">
      <t>セイ</t>
    </rPh>
    <rPh sb="3" eb="4">
      <t>マド</t>
    </rPh>
    <rPh sb="4" eb="6">
      <t>シュウロク</t>
    </rPh>
    <rPh sb="7" eb="8">
      <t>チク</t>
    </rPh>
    <rPh sb="8" eb="9">
      <t>イヌ</t>
    </rPh>
    <phoneticPr fontId="2"/>
  </si>
  <si>
    <t>広報課写真ネガ519</t>
  </si>
  <si>
    <t>KKB第1回収録風景　3/24</t>
    <rPh sb="3" eb="4">
      <t>ダイ</t>
    </rPh>
    <rPh sb="5" eb="6">
      <t>カイ</t>
    </rPh>
    <rPh sb="6" eb="8">
      <t>シュウロク</t>
    </rPh>
    <rPh sb="8" eb="10">
      <t>フウケイ</t>
    </rPh>
    <phoneticPr fontId="2"/>
  </si>
  <si>
    <t>広報課写真ネガ520</t>
  </si>
  <si>
    <t>城山トンネル完成式典　3/24</t>
    <rPh sb="0" eb="2">
      <t>シロヤマ</t>
    </rPh>
    <rPh sb="6" eb="8">
      <t>カンセイ</t>
    </rPh>
    <rPh sb="8" eb="10">
      <t>シキテン</t>
    </rPh>
    <phoneticPr fontId="2"/>
  </si>
  <si>
    <t>広報課写真ネガ521</t>
  </si>
  <si>
    <t>長沙市へ眼病治療に行く学生の市長への挨拶　3/24</t>
    <rPh sb="0" eb="1">
      <t>チョウ</t>
    </rPh>
    <rPh sb="1" eb="2">
      <t>サ</t>
    </rPh>
    <rPh sb="2" eb="3">
      <t>シ</t>
    </rPh>
    <rPh sb="4" eb="6">
      <t>ガンビョウ</t>
    </rPh>
    <rPh sb="6" eb="8">
      <t>チリョウ</t>
    </rPh>
    <rPh sb="9" eb="10">
      <t>イ</t>
    </rPh>
    <rPh sb="11" eb="13">
      <t>ガクセイ</t>
    </rPh>
    <rPh sb="14" eb="15">
      <t>シ</t>
    </rPh>
    <rPh sb="15" eb="16">
      <t>チョウ</t>
    </rPh>
    <rPh sb="18" eb="20">
      <t>アイサツ</t>
    </rPh>
    <phoneticPr fontId="2"/>
  </si>
  <si>
    <t>広報課写真ネガ522</t>
  </si>
  <si>
    <t>MBC-TV「市民ひろば」市長番組"農業青年と語る"　3/25
桜島の噴煙　3/25</t>
    <rPh sb="7" eb="9">
      <t>シミン</t>
    </rPh>
    <rPh sb="13" eb="14">
      <t>シ</t>
    </rPh>
    <rPh sb="14" eb="15">
      <t>チョウ</t>
    </rPh>
    <rPh sb="15" eb="17">
      <t>バングミ</t>
    </rPh>
    <phoneticPr fontId="2"/>
  </si>
  <si>
    <t>広報課写真ネガ523</t>
  </si>
  <si>
    <t>ロイター通信記者が赤崎市長に桜島火山についての取材をするため来庁　3/26
民社党委員長市長表敬　3/30</t>
    <rPh sb="4" eb="6">
      <t>ツウシン</t>
    </rPh>
    <rPh sb="6" eb="8">
      <t>キシャ</t>
    </rPh>
    <rPh sb="9" eb="11">
      <t>アカサキ</t>
    </rPh>
    <rPh sb="11" eb="12">
      <t>シ</t>
    </rPh>
    <rPh sb="12" eb="13">
      <t>チョウ</t>
    </rPh>
    <phoneticPr fontId="2"/>
  </si>
  <si>
    <t>広報課写真ネガ524</t>
  </si>
  <si>
    <t>降灰　3/28</t>
    <rPh sb="0" eb="2">
      <t>コウハイ</t>
    </rPh>
    <phoneticPr fontId="2"/>
  </si>
  <si>
    <t>広報課写真ネガ525</t>
  </si>
  <si>
    <t>田上台福祉館完成式　3/28</t>
    <rPh sb="0" eb="2">
      <t>タガミ</t>
    </rPh>
    <rPh sb="2" eb="3">
      <t>ダイ</t>
    </rPh>
    <rPh sb="3" eb="5">
      <t>フクシ</t>
    </rPh>
    <rPh sb="5" eb="6">
      <t>カン</t>
    </rPh>
    <rPh sb="6" eb="8">
      <t>カンセイ</t>
    </rPh>
    <rPh sb="8" eb="9">
      <t>シキ</t>
    </rPh>
    <phoneticPr fontId="2"/>
  </si>
  <si>
    <t>広報課写真ネガ526</t>
  </si>
  <si>
    <t>長沙市研修医帰国あいさつ　3/28</t>
    <rPh sb="0" eb="1">
      <t>チョウ</t>
    </rPh>
    <rPh sb="1" eb="2">
      <t>サ</t>
    </rPh>
    <rPh sb="2" eb="3">
      <t>シ</t>
    </rPh>
    <rPh sb="3" eb="6">
      <t>ケンシュウイ</t>
    </rPh>
    <rPh sb="6" eb="8">
      <t>キコク</t>
    </rPh>
    <phoneticPr fontId="2"/>
  </si>
  <si>
    <t>広報課写真ネガ527-1</t>
  </si>
  <si>
    <t>九州縦貫道・国通3号鹿児島バイパス・指宿有料道路Ⅲ期開通式典　1　3/29</t>
  </si>
  <si>
    <t>広報課写真ネガ527-2</t>
  </si>
  <si>
    <t>九州縦貫道・国通3号鹿児島バイパス・指宿有料道路Ⅲ期開通式典・祝賀会　2　3/29</t>
    <rPh sb="31" eb="34">
      <t>シュクガカイ</t>
    </rPh>
    <phoneticPr fontId="2"/>
  </si>
  <si>
    <t>広報課写真ネガ527-3</t>
  </si>
  <si>
    <t>九州縦貫道・国通3号鹿児島バイパス・指宿有料道路Ⅲ期開通式典・祝賀会　3　3/29</t>
  </si>
  <si>
    <t>広報課写真ネガ530</t>
  </si>
  <si>
    <t>彫刻「帽子の像」除幕式　3/31</t>
    <rPh sb="0" eb="2">
      <t>チョウコク</t>
    </rPh>
    <rPh sb="3" eb="5">
      <t>ボウシ</t>
    </rPh>
    <rPh sb="6" eb="7">
      <t>ゾウ</t>
    </rPh>
    <rPh sb="8" eb="11">
      <t>ジョマクシキ</t>
    </rPh>
    <phoneticPr fontId="2"/>
  </si>
  <si>
    <t>長寿者訪問  4/1</t>
    <rPh sb="0" eb="3">
      <t>チョウジュシャ</t>
    </rPh>
    <rPh sb="3" eb="5">
      <t>ホウモン</t>
    </rPh>
    <phoneticPr fontId="2"/>
  </si>
  <si>
    <t>年度始め挨拶（市長）　4/1</t>
    <rPh sb="0" eb="2">
      <t>ネンド</t>
    </rPh>
    <rPh sb="2" eb="3">
      <t>ハジ</t>
    </rPh>
    <rPh sb="4" eb="6">
      <t>アイサツ</t>
    </rPh>
    <rPh sb="7" eb="9">
      <t>シチョウ</t>
    </rPh>
    <phoneticPr fontId="2"/>
  </si>
  <si>
    <t>市政100周年記念事業の成功に向けて市長の激励（シンボル旗の掲揚を含む）他　4/1</t>
    <rPh sb="0" eb="2">
      <t>シセイ</t>
    </rPh>
    <rPh sb="5" eb="7">
      <t>シュウネン</t>
    </rPh>
    <rPh sb="7" eb="9">
      <t>キネン</t>
    </rPh>
    <rPh sb="9" eb="11">
      <t>ジギョウ</t>
    </rPh>
    <rPh sb="12" eb="14">
      <t>セイコウ</t>
    </rPh>
    <rPh sb="15" eb="16">
      <t>ム</t>
    </rPh>
    <rPh sb="18" eb="20">
      <t>シチョウ</t>
    </rPh>
    <rPh sb="21" eb="23">
      <t>ゲキレイ</t>
    </rPh>
    <rPh sb="28" eb="29">
      <t>ハタ</t>
    </rPh>
    <rPh sb="30" eb="32">
      <t>ケイヨウ</t>
    </rPh>
    <rPh sb="33" eb="34">
      <t>フク</t>
    </rPh>
    <rPh sb="36" eb="37">
      <t>タ</t>
    </rPh>
    <phoneticPr fontId="2"/>
  </si>
  <si>
    <t>桜満開（慈眼寺公園）　4/4</t>
    <rPh sb="0" eb="1">
      <t>サクラ</t>
    </rPh>
    <rPh sb="1" eb="3">
      <t>マンカイ</t>
    </rPh>
    <rPh sb="4" eb="7">
      <t>ジゲンジ</t>
    </rPh>
    <rPh sb="7" eb="9">
      <t>コウエン</t>
    </rPh>
    <phoneticPr fontId="2"/>
  </si>
  <si>
    <t>西駅構内自由通路開通式典・祝賀会　　
第6陣豪州訪問団表敬訪問　4/4</t>
    <rPh sb="0" eb="1">
      <t>ニシ</t>
    </rPh>
    <rPh sb="1" eb="2">
      <t>エキ</t>
    </rPh>
    <rPh sb="2" eb="4">
      <t>コウナイ</t>
    </rPh>
    <rPh sb="4" eb="6">
      <t>ジユウ</t>
    </rPh>
    <rPh sb="6" eb="8">
      <t>ツウロ</t>
    </rPh>
    <rPh sb="8" eb="10">
      <t>カイツウ</t>
    </rPh>
    <rPh sb="10" eb="12">
      <t>シキテン</t>
    </rPh>
    <rPh sb="13" eb="16">
      <t>シュクガカイ</t>
    </rPh>
    <rPh sb="19" eb="20">
      <t>ダイ</t>
    </rPh>
    <rPh sb="21" eb="22">
      <t>ジン</t>
    </rPh>
    <rPh sb="22" eb="24">
      <t>ゴウシュウ</t>
    </rPh>
    <rPh sb="24" eb="27">
      <t>ホウモンダン</t>
    </rPh>
    <rPh sb="27" eb="29">
      <t>ヒョウケイ</t>
    </rPh>
    <rPh sb="29" eb="31">
      <t>ホウモン</t>
    </rPh>
    <phoneticPr fontId="2"/>
  </si>
  <si>
    <t>西駅自由通路開通式　4/4</t>
    <rPh sb="0" eb="1">
      <t>ニシ</t>
    </rPh>
    <rPh sb="1" eb="2">
      <t>エキ</t>
    </rPh>
    <rPh sb="2" eb="4">
      <t>ジユウ</t>
    </rPh>
    <rPh sb="4" eb="6">
      <t>ツウロ</t>
    </rPh>
    <rPh sb="6" eb="8">
      <t>カイツウ</t>
    </rPh>
    <rPh sb="8" eb="9">
      <t>シキ</t>
    </rPh>
    <phoneticPr fontId="2"/>
  </si>
  <si>
    <t>消防通信指令管制システム完成式　西駅構内自由通路渡り初め式　4/4</t>
    <rPh sb="0" eb="2">
      <t>ショウボウ</t>
    </rPh>
    <rPh sb="2" eb="4">
      <t>ツウシン</t>
    </rPh>
    <rPh sb="4" eb="6">
      <t>シレイ</t>
    </rPh>
    <rPh sb="6" eb="8">
      <t>カンセイ</t>
    </rPh>
    <rPh sb="12" eb="14">
      <t>カンセイ</t>
    </rPh>
    <rPh sb="14" eb="15">
      <t>シキ</t>
    </rPh>
    <rPh sb="16" eb="18">
      <t>ニシエキ</t>
    </rPh>
    <rPh sb="18" eb="20">
      <t>コウナイ</t>
    </rPh>
    <rPh sb="20" eb="22">
      <t>ジユウ</t>
    </rPh>
    <rPh sb="22" eb="24">
      <t>ツウロ</t>
    </rPh>
    <rPh sb="24" eb="25">
      <t>ワタ</t>
    </rPh>
    <rPh sb="26" eb="27">
      <t>ゾ</t>
    </rPh>
    <rPh sb="28" eb="29">
      <t>シキ</t>
    </rPh>
    <phoneticPr fontId="2"/>
  </si>
  <si>
    <t>稚アユの放流　4/4</t>
    <rPh sb="0" eb="1">
      <t>ワカ</t>
    </rPh>
    <rPh sb="4" eb="6">
      <t>ホウリュウ</t>
    </rPh>
    <phoneticPr fontId="2"/>
  </si>
  <si>
    <t>市政の窓収録（市選管委員長室） 4/5</t>
    <rPh sb="0" eb="2">
      <t>シセイ</t>
    </rPh>
    <rPh sb="3" eb="4">
      <t>マド</t>
    </rPh>
    <rPh sb="4" eb="6">
      <t>シュウロク</t>
    </rPh>
    <rPh sb="7" eb="8">
      <t>シ</t>
    </rPh>
    <rPh sb="8" eb="10">
      <t>センカン</t>
    </rPh>
    <rPh sb="10" eb="13">
      <t>イインチョウ</t>
    </rPh>
    <rPh sb="13" eb="14">
      <t>シツ</t>
    </rPh>
    <phoneticPr fontId="2"/>
  </si>
  <si>
    <t>広報課写真ネガ10</t>
  </si>
  <si>
    <t>赤崎市長が木市を視察　市高等看護学校入学式　4/5</t>
    <rPh sb="0" eb="2">
      <t>アカサキ</t>
    </rPh>
    <rPh sb="2" eb="4">
      <t>シチョウ</t>
    </rPh>
    <rPh sb="5" eb="6">
      <t>キ</t>
    </rPh>
    <rPh sb="6" eb="7">
      <t>イチ</t>
    </rPh>
    <rPh sb="8" eb="10">
      <t>シサツ</t>
    </rPh>
    <rPh sb="11" eb="12">
      <t>シ</t>
    </rPh>
    <rPh sb="12" eb="14">
      <t>コウトウ</t>
    </rPh>
    <rPh sb="14" eb="16">
      <t>カンゴ</t>
    </rPh>
    <rPh sb="16" eb="18">
      <t>ガッコウ</t>
    </rPh>
    <rPh sb="18" eb="21">
      <t>ニュウガクシキ</t>
    </rPh>
    <phoneticPr fontId="2"/>
  </si>
  <si>
    <t>駐日イスラエル大使市長表敬　4/5
ドラゴン航空社長市長表敬  4/6</t>
    <rPh sb="0" eb="2">
      <t>チュウニチ</t>
    </rPh>
    <rPh sb="7" eb="9">
      <t>タイシ</t>
    </rPh>
    <rPh sb="9" eb="11">
      <t>シチョウ</t>
    </rPh>
    <rPh sb="11" eb="13">
      <t>ヒョウケイ</t>
    </rPh>
    <phoneticPr fontId="2"/>
  </si>
  <si>
    <t>名山小入学式　　桜（紫原、甲突川河畔）　4/6</t>
    <rPh sb="0" eb="2">
      <t>メイザン</t>
    </rPh>
    <rPh sb="2" eb="3">
      <t>ショウ</t>
    </rPh>
    <rPh sb="3" eb="6">
      <t>ニュウガクシキ</t>
    </rPh>
    <rPh sb="8" eb="9">
      <t>サクラ</t>
    </rPh>
    <rPh sb="10" eb="11">
      <t>ムラサキ</t>
    </rPh>
    <rPh sb="11" eb="12">
      <t>ハラ</t>
    </rPh>
    <rPh sb="13" eb="15">
      <t>コウツキ</t>
    </rPh>
    <rPh sb="15" eb="16">
      <t>カワ</t>
    </rPh>
    <rPh sb="16" eb="18">
      <t>カハン</t>
    </rPh>
    <phoneticPr fontId="2"/>
  </si>
  <si>
    <t>桜（紫原本通り、甲突川河畔）　4/7</t>
    <rPh sb="0" eb="1">
      <t>サクラ</t>
    </rPh>
    <rPh sb="2" eb="3">
      <t>ムラサキ</t>
    </rPh>
    <rPh sb="3" eb="4">
      <t>ハラ</t>
    </rPh>
    <rPh sb="4" eb="5">
      <t>ホン</t>
    </rPh>
    <rPh sb="5" eb="6">
      <t>トオ</t>
    </rPh>
    <rPh sb="8" eb="11">
      <t>コウツキガワ</t>
    </rPh>
    <rPh sb="11" eb="13">
      <t>カハン</t>
    </rPh>
    <phoneticPr fontId="2"/>
  </si>
  <si>
    <t>MBC-TV「市民のひろば」”主役はあなたです～市議会議員選挙”　4/7　
2500万円を社会福祉協議会へ寄付  4/13</t>
    <rPh sb="7" eb="9">
      <t>シミン</t>
    </rPh>
    <rPh sb="15" eb="17">
      <t>シュヤク</t>
    </rPh>
    <rPh sb="24" eb="25">
      <t>シ</t>
    </rPh>
    <rPh sb="25" eb="27">
      <t>ギカイ</t>
    </rPh>
    <rPh sb="27" eb="29">
      <t>ギイン</t>
    </rPh>
    <rPh sb="29" eb="31">
      <t>センキョ</t>
    </rPh>
    <phoneticPr fontId="2"/>
  </si>
  <si>
    <t>明和分遣隊庁舎落成式  4/8</t>
    <rPh sb="0" eb="2">
      <t>メイワ</t>
    </rPh>
    <rPh sb="2" eb="4">
      <t>ブンケン</t>
    </rPh>
    <rPh sb="4" eb="5">
      <t>タイ</t>
    </rPh>
    <rPh sb="5" eb="7">
      <t>チョウシャ</t>
    </rPh>
    <rPh sb="7" eb="9">
      <t>ラクセイ</t>
    </rPh>
    <rPh sb="9" eb="10">
      <t>シキ</t>
    </rPh>
    <phoneticPr fontId="2"/>
  </si>
  <si>
    <t>市議会議員選挙投票所案内状の発送  選挙啓発用立看板の設置　4/9　　
桜(慈眼寺公園）　4/10</t>
    <rPh sb="0" eb="1">
      <t>シ</t>
    </rPh>
    <rPh sb="1" eb="3">
      <t>ギカイ</t>
    </rPh>
    <rPh sb="3" eb="5">
      <t>ギイン</t>
    </rPh>
    <rPh sb="5" eb="7">
      <t>センキョ</t>
    </rPh>
    <rPh sb="7" eb="9">
      <t>トウヒョウ</t>
    </rPh>
    <rPh sb="9" eb="10">
      <t>ジョ</t>
    </rPh>
    <rPh sb="10" eb="13">
      <t>アンナイジョウ</t>
    </rPh>
    <rPh sb="14" eb="16">
      <t>ハッソウ</t>
    </rPh>
    <rPh sb="18" eb="20">
      <t>センキョ</t>
    </rPh>
    <rPh sb="20" eb="22">
      <t>ケイハツ</t>
    </rPh>
    <rPh sb="22" eb="23">
      <t>ヨウ</t>
    </rPh>
    <rPh sb="23" eb="24">
      <t>タ</t>
    </rPh>
    <rPh sb="24" eb="26">
      <t>カンバン</t>
    </rPh>
    <rPh sb="27" eb="29">
      <t>セッチ</t>
    </rPh>
    <rPh sb="36" eb="37">
      <t>サクラ</t>
    </rPh>
    <rPh sb="38" eb="41">
      <t>ジガンジ</t>
    </rPh>
    <rPh sb="41" eb="43">
      <t>コウエン</t>
    </rPh>
    <phoneticPr fontId="2"/>
  </si>
  <si>
    <t>桜（甲突川河畔　夏蔭公園）　4/9</t>
    <rPh sb="0" eb="1">
      <t>サクラ</t>
    </rPh>
    <rPh sb="2" eb="5">
      <t>コウツキガワ</t>
    </rPh>
    <rPh sb="5" eb="6">
      <t>カワ</t>
    </rPh>
    <rPh sb="6" eb="7">
      <t>ハン</t>
    </rPh>
    <rPh sb="8" eb="9">
      <t>ナツ</t>
    </rPh>
    <rPh sb="9" eb="10">
      <t>カゲ</t>
    </rPh>
    <rPh sb="10" eb="12">
      <t>コウエン</t>
    </rPh>
    <phoneticPr fontId="2"/>
  </si>
  <si>
    <t>市議会議員選挙投票所案内状の発送　4/9</t>
    <rPh sb="0" eb="1">
      <t>シ</t>
    </rPh>
    <rPh sb="1" eb="3">
      <t>ギカイ</t>
    </rPh>
    <rPh sb="3" eb="5">
      <t>ギイン</t>
    </rPh>
    <rPh sb="5" eb="7">
      <t>センキョ</t>
    </rPh>
    <rPh sb="7" eb="9">
      <t>トウヒョウ</t>
    </rPh>
    <rPh sb="9" eb="10">
      <t>ジョ</t>
    </rPh>
    <rPh sb="10" eb="13">
      <t>アンナイジョウ</t>
    </rPh>
    <rPh sb="14" eb="16">
      <t>ハッソウ</t>
    </rPh>
    <phoneticPr fontId="2"/>
  </si>
  <si>
    <t>甲突川河畔　市電と桜　4/9</t>
    <rPh sb="0" eb="3">
      <t>コウツキガワ</t>
    </rPh>
    <rPh sb="3" eb="4">
      <t>カワ</t>
    </rPh>
    <rPh sb="4" eb="5">
      <t>ハン</t>
    </rPh>
    <rPh sb="6" eb="8">
      <t>シデン</t>
    </rPh>
    <rPh sb="9" eb="10">
      <t>サクラ</t>
    </rPh>
    <phoneticPr fontId="2"/>
  </si>
  <si>
    <t>甲突川河畔の桜（武之橋）　4/9</t>
    <rPh sb="0" eb="3">
      <t>コウツキガワ</t>
    </rPh>
    <rPh sb="3" eb="4">
      <t>カワ</t>
    </rPh>
    <rPh sb="4" eb="5">
      <t>ハン</t>
    </rPh>
    <rPh sb="6" eb="7">
      <t>サクラ</t>
    </rPh>
    <rPh sb="8" eb="11">
      <t>タケノハシ</t>
    </rPh>
    <phoneticPr fontId="2"/>
  </si>
  <si>
    <t>桜（甲突川河畔）　4/9</t>
    <rPh sb="0" eb="1">
      <t>サクラ</t>
    </rPh>
    <rPh sb="2" eb="5">
      <t>コウツキガワ</t>
    </rPh>
    <rPh sb="5" eb="6">
      <t>カワ</t>
    </rPh>
    <rPh sb="6" eb="7">
      <t>ハン</t>
    </rPh>
    <phoneticPr fontId="2"/>
  </si>
  <si>
    <t>桜（磯山公園）　4/10</t>
    <rPh sb="0" eb="1">
      <t>サクラ</t>
    </rPh>
    <rPh sb="2" eb="4">
      <t>イソヤマ</t>
    </rPh>
    <rPh sb="4" eb="6">
      <t>コウエン</t>
    </rPh>
    <phoneticPr fontId="2"/>
  </si>
  <si>
    <t>桜（吉野公園）  4/10</t>
    <rPh sb="0" eb="1">
      <t>サクラ</t>
    </rPh>
    <rPh sb="2" eb="4">
      <t>ヨシノ</t>
    </rPh>
    <rPh sb="4" eb="6">
      <t>コウエン</t>
    </rPh>
    <phoneticPr fontId="2"/>
  </si>
  <si>
    <t>つつじ満開宣言  4/11</t>
    <rPh sb="3" eb="5">
      <t>マンカイ</t>
    </rPh>
    <rPh sb="5" eb="7">
      <t>センゲン</t>
    </rPh>
    <phoneticPr fontId="2"/>
  </si>
  <si>
    <t>グリーンストーム満開宣言  4/11</t>
    <rPh sb="8" eb="10">
      <t>マンカイ</t>
    </rPh>
    <rPh sb="10" eb="12">
      <t>センゲン</t>
    </rPh>
    <phoneticPr fontId="2"/>
  </si>
  <si>
    <t>桜（平川動物公園）  4/12</t>
    <rPh sb="0" eb="1">
      <t>サクラ</t>
    </rPh>
    <rPh sb="2" eb="4">
      <t>ヒラカワ</t>
    </rPh>
    <rPh sb="4" eb="6">
      <t>ドウブツ</t>
    </rPh>
    <rPh sb="6" eb="8">
      <t>コウエン</t>
    </rPh>
    <phoneticPr fontId="2"/>
  </si>
  <si>
    <t>つつじ（パース通り　みなと大通り）  4/13</t>
    <rPh sb="7" eb="8">
      <t>トオ</t>
    </rPh>
    <rPh sb="13" eb="15">
      <t>オオトオ</t>
    </rPh>
    <phoneticPr fontId="2"/>
  </si>
  <si>
    <t>2500万円を社会福祉協議会へ寄付  4/13</t>
    <rPh sb="4" eb="6">
      <t>マンエン</t>
    </rPh>
    <rPh sb="7" eb="9">
      <t>シャカイ</t>
    </rPh>
    <rPh sb="9" eb="11">
      <t>フクシ</t>
    </rPh>
    <rPh sb="11" eb="14">
      <t>キョウギカイ</t>
    </rPh>
    <rPh sb="15" eb="17">
      <t>キフ</t>
    </rPh>
    <phoneticPr fontId="2"/>
  </si>
  <si>
    <t>サザンピア21キャンペンガール・ぬいぐるみ披露セレモニー　4/14   
市政モニター委嘱状交付式　4/19     
韓国練習船一行の来訪　4/19</t>
    <rPh sb="21" eb="23">
      <t>ヒロウ</t>
    </rPh>
    <phoneticPr fontId="2"/>
  </si>
  <si>
    <t>KKB「かごしまシティーチャンネル」みどりの街鹿児島収録風景　4/14</t>
    <rPh sb="22" eb="23">
      <t>マチ</t>
    </rPh>
    <rPh sb="23" eb="26">
      <t>カゴシマ</t>
    </rPh>
    <rPh sb="26" eb="28">
      <t>シュウロク</t>
    </rPh>
    <rPh sb="28" eb="30">
      <t>フウケイ</t>
    </rPh>
    <phoneticPr fontId="2"/>
  </si>
  <si>
    <t>上之園町商店　4/15</t>
    <rPh sb="0" eb="4">
      <t>ウエノソノチョウ</t>
    </rPh>
    <rPh sb="4" eb="6">
      <t>ショウテン</t>
    </rPh>
    <phoneticPr fontId="2"/>
  </si>
  <si>
    <t>選挙投票風景　4/17</t>
    <rPh sb="0" eb="2">
      <t>センキョ</t>
    </rPh>
    <rPh sb="2" eb="4">
      <t>トウヒョウ</t>
    </rPh>
    <rPh sb="4" eb="6">
      <t>フウケイ</t>
    </rPh>
    <phoneticPr fontId="2"/>
  </si>
  <si>
    <t>選挙広報（やまびこ）　選挙開票風景（中央公民館）　4/17</t>
    <rPh sb="0" eb="2">
      <t>センキョ</t>
    </rPh>
    <rPh sb="2" eb="4">
      <t>コウホウ</t>
    </rPh>
    <rPh sb="11" eb="13">
      <t>センキョ</t>
    </rPh>
    <rPh sb="13" eb="15">
      <t>カイヒョウ</t>
    </rPh>
    <rPh sb="15" eb="17">
      <t>フウケイ</t>
    </rPh>
    <rPh sb="18" eb="20">
      <t>チュウオウ</t>
    </rPh>
    <rPh sb="20" eb="23">
      <t>コウミンカン</t>
    </rPh>
    <phoneticPr fontId="2"/>
  </si>
  <si>
    <t>上町地区（常安団地から）　4/17</t>
    <rPh sb="0" eb="2">
      <t>カミマチ</t>
    </rPh>
    <rPh sb="2" eb="4">
      <t>チク</t>
    </rPh>
    <rPh sb="5" eb="7">
      <t>ツネヤス</t>
    </rPh>
    <rPh sb="7" eb="9">
      <t>ダンチ</t>
    </rPh>
    <phoneticPr fontId="2"/>
  </si>
  <si>
    <t>市議会議員当選証書付与式　4/18</t>
    <rPh sb="0" eb="1">
      <t>シ</t>
    </rPh>
    <rPh sb="1" eb="3">
      <t>ギカイ</t>
    </rPh>
    <rPh sb="3" eb="5">
      <t>ギイン</t>
    </rPh>
    <rPh sb="5" eb="7">
      <t>トウセン</t>
    </rPh>
    <rPh sb="7" eb="9">
      <t>ショウショ</t>
    </rPh>
    <rPh sb="9" eb="11">
      <t>フヨ</t>
    </rPh>
    <rPh sb="11" eb="12">
      <t>シキ</t>
    </rPh>
    <phoneticPr fontId="2"/>
  </si>
  <si>
    <t>上町全景　　市政モニター委嘱状交付式　4/19</t>
    <rPh sb="0" eb="2">
      <t>カミマチ</t>
    </rPh>
    <rPh sb="2" eb="4">
      <t>ゼンケイ</t>
    </rPh>
    <rPh sb="6" eb="8">
      <t>シセイ</t>
    </rPh>
    <rPh sb="12" eb="14">
      <t>イショク</t>
    </rPh>
    <rPh sb="14" eb="15">
      <t>ジョウ</t>
    </rPh>
    <rPh sb="15" eb="17">
      <t>コウフ</t>
    </rPh>
    <rPh sb="17" eb="18">
      <t>シキ</t>
    </rPh>
    <phoneticPr fontId="2"/>
  </si>
  <si>
    <t>ツツジ満開（ナポリ通り）　4/19</t>
    <rPh sb="3" eb="5">
      <t>マンカイ</t>
    </rPh>
    <rPh sb="9" eb="10">
      <t>トオ</t>
    </rPh>
    <phoneticPr fontId="2"/>
  </si>
  <si>
    <t>広報課写真ネガ39</t>
  </si>
  <si>
    <t>アサガオ種子の贈呈　特定火山周辺総合泥流対策事業の認定通知書の伝達　4/20</t>
    <rPh sb="4" eb="6">
      <t>シュシ</t>
    </rPh>
    <rPh sb="7" eb="9">
      <t>ゾウテイ</t>
    </rPh>
    <phoneticPr fontId="2"/>
  </si>
  <si>
    <t>親と子の水泳教室　4/20</t>
    <rPh sb="0" eb="1">
      <t>オヤ</t>
    </rPh>
    <rPh sb="2" eb="3">
      <t>コ</t>
    </rPh>
    <rPh sb="4" eb="6">
      <t>スイエイ</t>
    </rPh>
    <rPh sb="6" eb="8">
      <t>キョウシツ</t>
    </rPh>
    <phoneticPr fontId="2"/>
  </si>
  <si>
    <t>桜島地区に対する特定火山周辺総合泥流対策事業の認定書通知書の伝達　4/20　　
乳がん検診車「たらちね2号」　4/22</t>
    <rPh sb="0" eb="2">
      <t>サクラジマ</t>
    </rPh>
    <rPh sb="2" eb="4">
      <t>チク</t>
    </rPh>
    <rPh sb="5" eb="6">
      <t>タイ</t>
    </rPh>
    <rPh sb="8" eb="10">
      <t>トクテイ</t>
    </rPh>
    <rPh sb="10" eb="12">
      <t>カザン</t>
    </rPh>
    <rPh sb="12" eb="14">
      <t>シュウヘン</t>
    </rPh>
    <rPh sb="14" eb="16">
      <t>ソウゴウ</t>
    </rPh>
    <rPh sb="16" eb="18">
      <t>デイリュウ</t>
    </rPh>
    <rPh sb="18" eb="20">
      <t>タイサク</t>
    </rPh>
    <rPh sb="20" eb="22">
      <t>ジギョウ</t>
    </rPh>
    <rPh sb="23" eb="26">
      <t>ニンテイショ</t>
    </rPh>
    <rPh sb="26" eb="28">
      <t>ツウチ</t>
    </rPh>
    <rPh sb="28" eb="29">
      <t>ショ</t>
    </rPh>
    <rPh sb="30" eb="32">
      <t>デンタツ</t>
    </rPh>
    <phoneticPr fontId="2"/>
  </si>
  <si>
    <t>市役所前大通り公園（パース図複写）　4/21</t>
    <rPh sb="0" eb="3">
      <t>シヤクショ</t>
    </rPh>
    <rPh sb="3" eb="4">
      <t>マエ</t>
    </rPh>
    <rPh sb="4" eb="6">
      <t>オオドオ</t>
    </rPh>
    <rPh sb="7" eb="9">
      <t>コウエン</t>
    </rPh>
    <rPh sb="13" eb="14">
      <t>ズ</t>
    </rPh>
    <rPh sb="14" eb="16">
      <t>フクシャ</t>
    </rPh>
    <phoneticPr fontId="2"/>
  </si>
  <si>
    <t>スライドの複写（降灰　鴨池公園水泳プール） 4/21</t>
    <rPh sb="5" eb="7">
      <t>フクシャ</t>
    </rPh>
    <rPh sb="8" eb="10">
      <t>コウハイ</t>
    </rPh>
    <rPh sb="11" eb="13">
      <t>カモイケ</t>
    </rPh>
    <rPh sb="13" eb="15">
      <t>コウエン</t>
    </rPh>
    <rPh sb="15" eb="17">
      <t>スイエイ</t>
    </rPh>
    <phoneticPr fontId="2"/>
  </si>
  <si>
    <t>ロータリークラブ研究グループ交換チームの来訪　4/22　　市政の窓収録（海づり公園）　4/28</t>
    <rPh sb="8" eb="10">
      <t>ケンキュウ</t>
    </rPh>
    <rPh sb="14" eb="16">
      <t>コウカン</t>
    </rPh>
    <rPh sb="20" eb="22">
      <t>ライホウ</t>
    </rPh>
    <rPh sb="29" eb="31">
      <t>シセイ</t>
    </rPh>
    <rPh sb="32" eb="33">
      <t>マド</t>
    </rPh>
    <rPh sb="36" eb="37">
      <t>ウミ</t>
    </rPh>
    <rPh sb="39" eb="41">
      <t>コウエン</t>
    </rPh>
    <phoneticPr fontId="2"/>
  </si>
  <si>
    <t>1　吉野台地　親子で探す路傍300種　4/24</t>
    <rPh sb="2" eb="4">
      <t>ヨシノ</t>
    </rPh>
    <rPh sb="4" eb="6">
      <t>ダイチ</t>
    </rPh>
    <rPh sb="7" eb="9">
      <t>オヤコ</t>
    </rPh>
    <rPh sb="10" eb="11">
      <t>サガ</t>
    </rPh>
    <rPh sb="12" eb="14">
      <t>ロボウ</t>
    </rPh>
    <rPh sb="17" eb="18">
      <t>シュ</t>
    </rPh>
    <phoneticPr fontId="2"/>
  </si>
  <si>
    <t>2　吉野台地　親子で探す路傍300種　4/24</t>
    <rPh sb="2" eb="4">
      <t>ヨシノ</t>
    </rPh>
    <rPh sb="4" eb="6">
      <t>ダイチ</t>
    </rPh>
    <rPh sb="7" eb="9">
      <t>オヤコ</t>
    </rPh>
    <rPh sb="10" eb="11">
      <t>サガ</t>
    </rPh>
    <rPh sb="12" eb="14">
      <t>ロボウ</t>
    </rPh>
    <rPh sb="17" eb="18">
      <t>シュ</t>
    </rPh>
    <phoneticPr fontId="2"/>
  </si>
  <si>
    <t>KISS施設見学会（磯庭園ほか）　4/24</t>
    <rPh sb="4" eb="6">
      <t>シセツ</t>
    </rPh>
    <rPh sb="6" eb="9">
      <t>ケンガクカイ</t>
    </rPh>
    <rPh sb="10" eb="11">
      <t>イソ</t>
    </rPh>
    <rPh sb="11" eb="13">
      <t>テイエン</t>
    </rPh>
    <phoneticPr fontId="2"/>
  </si>
  <si>
    <t>上町地区（常安団地）　4/24</t>
    <rPh sb="0" eb="2">
      <t>カミマチ</t>
    </rPh>
    <rPh sb="2" eb="4">
      <t>チク</t>
    </rPh>
    <rPh sb="5" eb="6">
      <t>ツネ</t>
    </rPh>
    <rPh sb="6" eb="7">
      <t>ヤス</t>
    </rPh>
    <rPh sb="7" eb="9">
      <t>ダンチ</t>
    </rPh>
    <phoneticPr fontId="2"/>
  </si>
  <si>
    <t>外国人が看板を見ている風景　4/24</t>
    <rPh sb="0" eb="2">
      <t>ガイコク</t>
    </rPh>
    <rPh sb="2" eb="3">
      <t>ジン</t>
    </rPh>
    <rPh sb="4" eb="6">
      <t>カンバン</t>
    </rPh>
    <rPh sb="7" eb="8">
      <t>ミ</t>
    </rPh>
    <rPh sb="11" eb="13">
      <t>フウケイ</t>
    </rPh>
    <phoneticPr fontId="2"/>
  </si>
  <si>
    <t>鹿児島ポートランド・コア　センタープラザイメージ図（複写）  4/25</t>
    <rPh sb="0" eb="3">
      <t>カゴシマ</t>
    </rPh>
    <rPh sb="24" eb="25">
      <t>ズ</t>
    </rPh>
    <rPh sb="26" eb="28">
      <t>フクシャ</t>
    </rPh>
    <phoneticPr fontId="2"/>
  </si>
  <si>
    <t>愛の福祉基金  4/25</t>
    <rPh sb="0" eb="1">
      <t>アイ</t>
    </rPh>
    <rPh sb="2" eb="4">
      <t>フクシ</t>
    </rPh>
    <rPh sb="4" eb="6">
      <t>キキン</t>
    </rPh>
    <phoneticPr fontId="2"/>
  </si>
  <si>
    <t>こんにちは市長です（転入者と語る） 4/26</t>
    <rPh sb="5" eb="7">
      <t>シチョウ</t>
    </rPh>
    <rPh sb="10" eb="13">
      <t>テンニュウシャ</t>
    </rPh>
    <rPh sb="14" eb="15">
      <t>カタ</t>
    </rPh>
    <phoneticPr fontId="2"/>
  </si>
  <si>
    <t>香典返しを市社協に寄付　4/26
九州新幹線鹿児島ルート優先着工実現総決起大会出陣式　4/27</t>
    <rPh sb="0" eb="2">
      <t>コウデン</t>
    </rPh>
    <rPh sb="2" eb="3">
      <t>ガエ</t>
    </rPh>
    <rPh sb="5" eb="6">
      <t>シ</t>
    </rPh>
    <rPh sb="6" eb="7">
      <t>シャ</t>
    </rPh>
    <rPh sb="7" eb="8">
      <t>キョウ</t>
    </rPh>
    <rPh sb="9" eb="11">
      <t>キフ</t>
    </rPh>
    <phoneticPr fontId="2"/>
  </si>
  <si>
    <t>一般健康診査  4/27</t>
    <rPh sb="0" eb="2">
      <t>イッパン</t>
    </rPh>
    <rPh sb="2" eb="4">
      <t>ケンコウ</t>
    </rPh>
    <rPh sb="4" eb="6">
      <t>シンサ</t>
    </rPh>
    <phoneticPr fontId="2"/>
  </si>
  <si>
    <t>広報課写真ネガ54-0</t>
  </si>
  <si>
    <t>新議員初顔合わせ 4/30</t>
    <rPh sb="0" eb="3">
      <t>シンギイン</t>
    </rPh>
    <rPh sb="3" eb="4">
      <t>ハツ</t>
    </rPh>
    <rPh sb="4" eb="5">
      <t>カオ</t>
    </rPh>
    <rPh sb="5" eb="6">
      <t>ア</t>
    </rPh>
    <phoneticPr fontId="2"/>
  </si>
  <si>
    <t>市長への手紙  4/30</t>
    <rPh sb="0" eb="2">
      <t>シチョウ</t>
    </rPh>
    <rPh sb="4" eb="6">
      <t>テガミ</t>
    </rPh>
    <phoneticPr fontId="2"/>
  </si>
  <si>
    <t>磯海岸アサリ貝市民開放  5/3</t>
    <rPh sb="0" eb="1">
      <t>イソ</t>
    </rPh>
    <rPh sb="1" eb="3">
      <t>カイガン</t>
    </rPh>
    <rPh sb="6" eb="7">
      <t>カイ</t>
    </rPh>
    <rPh sb="7" eb="9">
      <t>シミン</t>
    </rPh>
    <rPh sb="9" eb="11">
      <t>カイホウ</t>
    </rPh>
    <phoneticPr fontId="2"/>
  </si>
  <si>
    <t>市民体育館  5/6</t>
    <rPh sb="0" eb="2">
      <t>シミン</t>
    </rPh>
    <rPh sb="2" eb="5">
      <t>タイイクカン</t>
    </rPh>
    <phoneticPr fontId="2"/>
  </si>
  <si>
    <t>MBC-TV「市民のひろば」”定期健診で健康管理”　5/6
ミス鹿児島夏服披露  5/13</t>
    <rPh sb="7" eb="9">
      <t>シミン</t>
    </rPh>
    <rPh sb="15" eb="17">
      <t>テイキ</t>
    </rPh>
    <rPh sb="17" eb="19">
      <t>ケンシン</t>
    </rPh>
    <rPh sb="20" eb="22">
      <t>ケンコウ</t>
    </rPh>
    <rPh sb="22" eb="24">
      <t>カンリ</t>
    </rPh>
    <phoneticPr fontId="2"/>
  </si>
  <si>
    <t>社会福祉協議会が高額寄付者へ感謝状を贈呈  5/9</t>
    <rPh sb="0" eb="2">
      <t>シャカイ</t>
    </rPh>
    <rPh sb="2" eb="4">
      <t>フクシ</t>
    </rPh>
    <rPh sb="4" eb="7">
      <t>キョウギカイ</t>
    </rPh>
    <rPh sb="8" eb="10">
      <t>コウガク</t>
    </rPh>
    <rPh sb="10" eb="12">
      <t>キフ</t>
    </rPh>
    <rPh sb="12" eb="13">
      <t>シャ</t>
    </rPh>
    <rPh sb="14" eb="17">
      <t>カンシャジョウ</t>
    </rPh>
    <rPh sb="18" eb="20">
      <t>ゾウテイ</t>
    </rPh>
    <phoneticPr fontId="2"/>
  </si>
  <si>
    <t>S63.防災点検（市街地・助役）  5/9</t>
    <rPh sb="4" eb="6">
      <t>ボウサイ</t>
    </rPh>
    <rPh sb="6" eb="8">
      <t>テンケン</t>
    </rPh>
    <rPh sb="9" eb="12">
      <t>シガイチ</t>
    </rPh>
    <rPh sb="13" eb="15">
      <t>ジョヤク</t>
    </rPh>
    <phoneticPr fontId="2"/>
  </si>
  <si>
    <t>防災点検（市長） 5/9</t>
    <rPh sb="0" eb="2">
      <t>ボウサイ</t>
    </rPh>
    <rPh sb="2" eb="4">
      <t>テンケン</t>
    </rPh>
    <rPh sb="5" eb="7">
      <t>シチョウ</t>
    </rPh>
    <phoneticPr fontId="2"/>
  </si>
  <si>
    <t>広報課写真ネガ61</t>
  </si>
  <si>
    <t>西陵千寿会健康教室  5/12</t>
    <rPh sb="0" eb="2">
      <t>セイリョウ</t>
    </rPh>
    <rPh sb="2" eb="4">
      <t>センジュ</t>
    </rPh>
    <rPh sb="4" eb="5">
      <t>カイ</t>
    </rPh>
    <rPh sb="5" eb="7">
      <t>ケンコウ</t>
    </rPh>
    <rPh sb="7" eb="9">
      <t>キョウシツ</t>
    </rPh>
    <phoneticPr fontId="2"/>
  </si>
  <si>
    <t>KTS「市制の窓」収録風景（北部清掃工場）　ミス鹿児島夏服披露　5/13</t>
    <rPh sb="4" eb="6">
      <t>シセイ</t>
    </rPh>
    <rPh sb="7" eb="8">
      <t>マド</t>
    </rPh>
    <rPh sb="9" eb="11">
      <t>シュウロク</t>
    </rPh>
    <rPh sb="11" eb="13">
      <t>フウケイ</t>
    </rPh>
    <rPh sb="14" eb="16">
      <t>ホクブ</t>
    </rPh>
    <rPh sb="16" eb="18">
      <t>セイソウ</t>
    </rPh>
    <rPh sb="18" eb="20">
      <t>コウジョウ</t>
    </rPh>
    <rPh sb="24" eb="27">
      <t>カゴシマ</t>
    </rPh>
    <rPh sb="27" eb="29">
      <t>ナツフク</t>
    </rPh>
    <rPh sb="29" eb="31">
      <t>ヒロウ</t>
    </rPh>
    <phoneticPr fontId="2"/>
  </si>
  <si>
    <t>KTS「市制の窓」　ディ・ホーム事業（泰山荘）　5/16</t>
    <rPh sb="4" eb="6">
      <t>シセイ</t>
    </rPh>
    <rPh sb="7" eb="8">
      <t>マド</t>
    </rPh>
    <rPh sb="16" eb="18">
      <t>ジギョウ</t>
    </rPh>
    <rPh sb="19" eb="21">
      <t>タイザン</t>
    </rPh>
    <rPh sb="21" eb="22">
      <t>ソウ</t>
    </rPh>
    <phoneticPr fontId="2"/>
  </si>
  <si>
    <t>ニュージーランド交換留学生市長表敬　5/17</t>
    <rPh sb="8" eb="10">
      <t>コウカン</t>
    </rPh>
    <rPh sb="10" eb="13">
      <t>リュウガクセイ</t>
    </rPh>
    <rPh sb="13" eb="15">
      <t>シチョウ</t>
    </rPh>
    <rPh sb="15" eb="17">
      <t>ヒョウケイ</t>
    </rPh>
    <phoneticPr fontId="2"/>
  </si>
  <si>
    <t>広報課写真ネガ65-1</t>
  </si>
  <si>
    <t>1　正・副議長（四元氏と出来氏）　5/17</t>
    <rPh sb="2" eb="3">
      <t>セイ</t>
    </rPh>
    <rPh sb="4" eb="5">
      <t>フク</t>
    </rPh>
    <rPh sb="5" eb="7">
      <t>ギチョウ</t>
    </rPh>
    <phoneticPr fontId="2"/>
  </si>
  <si>
    <t>広報課写真ネガ65-2</t>
  </si>
  <si>
    <t>2　正・副議長（四元氏と出来氏）　5/17</t>
    <rPh sb="2" eb="3">
      <t>セイ</t>
    </rPh>
    <rPh sb="4" eb="5">
      <t>フク</t>
    </rPh>
    <rPh sb="5" eb="7">
      <t>ギチョウ</t>
    </rPh>
    <rPh sb="8" eb="11">
      <t>ヨツモトシ</t>
    </rPh>
    <rPh sb="12" eb="14">
      <t>デキ</t>
    </rPh>
    <rPh sb="14" eb="15">
      <t>シ</t>
    </rPh>
    <phoneticPr fontId="2"/>
  </si>
  <si>
    <t>広報課写真ネガ66-1</t>
  </si>
  <si>
    <t>1　福島県白河青年会議所が戊辰の没後120年の合同慰霊祭の依頼に来庁　5/18</t>
    <rPh sb="2" eb="5">
      <t>フクシマケン</t>
    </rPh>
    <rPh sb="5" eb="7">
      <t>シラカワ</t>
    </rPh>
    <rPh sb="7" eb="9">
      <t>セイネン</t>
    </rPh>
    <rPh sb="9" eb="11">
      <t>カイギ</t>
    </rPh>
    <rPh sb="11" eb="12">
      <t>ジョ</t>
    </rPh>
    <rPh sb="13" eb="14">
      <t>ツチノエ</t>
    </rPh>
    <rPh sb="14" eb="15">
      <t>タツ</t>
    </rPh>
    <rPh sb="16" eb="18">
      <t>ボツゴ</t>
    </rPh>
    <rPh sb="21" eb="22">
      <t>ネン</t>
    </rPh>
    <rPh sb="23" eb="25">
      <t>ゴウドウ</t>
    </rPh>
    <rPh sb="25" eb="28">
      <t>イレイサイ</t>
    </rPh>
    <rPh sb="29" eb="31">
      <t>イライ</t>
    </rPh>
    <phoneticPr fontId="2"/>
  </si>
  <si>
    <t>広報課写真ネガ66-2</t>
  </si>
  <si>
    <t>2　福島県白河青年会議所が戊辰の没後120年の合同慰霊祭の依頼に来庁　5/18</t>
    <rPh sb="2" eb="5">
      <t>フクシマケン</t>
    </rPh>
    <rPh sb="5" eb="7">
      <t>シラカワ</t>
    </rPh>
    <rPh sb="7" eb="9">
      <t>セイネン</t>
    </rPh>
    <rPh sb="9" eb="11">
      <t>カイギ</t>
    </rPh>
    <rPh sb="11" eb="12">
      <t>ジョ</t>
    </rPh>
    <rPh sb="13" eb="14">
      <t>ツチノエ</t>
    </rPh>
    <rPh sb="14" eb="15">
      <t>タツ</t>
    </rPh>
    <rPh sb="16" eb="18">
      <t>ボツゴ</t>
    </rPh>
    <rPh sb="21" eb="22">
      <t>ネン</t>
    </rPh>
    <rPh sb="23" eb="25">
      <t>ゴウドウ</t>
    </rPh>
    <rPh sb="25" eb="28">
      <t>イレイサイ</t>
    </rPh>
    <rPh sb="29" eb="31">
      <t>イライ</t>
    </rPh>
    <phoneticPr fontId="2"/>
  </si>
  <si>
    <t>広報課写真ネガ67-1</t>
  </si>
  <si>
    <t>1　市民フォト№33「市電」（谷山電停から郡元）　5/18</t>
    <rPh sb="2" eb="4">
      <t>シミン</t>
    </rPh>
    <rPh sb="11" eb="13">
      <t>シデン</t>
    </rPh>
    <rPh sb="15" eb="17">
      <t>タニヤマ</t>
    </rPh>
    <rPh sb="17" eb="19">
      <t>デンテイ</t>
    </rPh>
    <rPh sb="21" eb="23">
      <t>コオリモト</t>
    </rPh>
    <phoneticPr fontId="2"/>
  </si>
  <si>
    <t>広報課写真ネガ67-2</t>
  </si>
  <si>
    <t>2　市民フォト№33「市電」（谷山電停から郡元）　5/18</t>
    <rPh sb="2" eb="4">
      <t>シミン</t>
    </rPh>
    <rPh sb="11" eb="13">
      <t>シデン</t>
    </rPh>
    <phoneticPr fontId="2"/>
  </si>
  <si>
    <t>広報課写真ネガ67-3</t>
  </si>
  <si>
    <t>3　市民フォト№33「市電」（谷山電停から郡元）　5/18</t>
    <rPh sb="2" eb="4">
      <t>シミン</t>
    </rPh>
    <rPh sb="11" eb="13">
      <t>シデン</t>
    </rPh>
    <phoneticPr fontId="2"/>
  </si>
  <si>
    <t>市民ギャラリー（いしき園作品展）  5/19</t>
    <rPh sb="0" eb="2">
      <t>シミン</t>
    </rPh>
    <rPh sb="11" eb="12">
      <t>エン</t>
    </rPh>
    <rPh sb="12" eb="14">
      <t>サクヒン</t>
    </rPh>
    <rPh sb="14" eb="15">
      <t>テン</t>
    </rPh>
    <phoneticPr fontId="2"/>
  </si>
  <si>
    <t>納税（口座振替）ポスター複写  5/20</t>
    <rPh sb="0" eb="2">
      <t>ノウゼイ</t>
    </rPh>
    <rPh sb="3" eb="5">
      <t>コウザ</t>
    </rPh>
    <rPh sb="5" eb="7">
      <t>フリカエ</t>
    </rPh>
    <rPh sb="12" eb="14">
      <t>フクシャ</t>
    </rPh>
    <phoneticPr fontId="2"/>
  </si>
  <si>
    <t>エルビン・ジョーンズの市長表敬訪問  外国人留学生への図書券進呈式  5/20</t>
    <rPh sb="11" eb="15">
      <t>シチョウヒョウケイ</t>
    </rPh>
    <rPh sb="15" eb="17">
      <t>ホウモン</t>
    </rPh>
    <phoneticPr fontId="2"/>
  </si>
  <si>
    <t>ウォーターフロントフェスティバル№1　5/22</t>
  </si>
  <si>
    <t>ウォーターフロントフェスティバル№2　5/22</t>
  </si>
  <si>
    <t>MBC TV「市民のひろば」”観光鹿児島新時代”  5/23</t>
    <rPh sb="7" eb="9">
      <t>シミン</t>
    </rPh>
    <rPh sb="15" eb="17">
      <t>カンコウ</t>
    </rPh>
    <rPh sb="17" eb="20">
      <t>カゴシマ</t>
    </rPh>
    <rPh sb="20" eb="23">
      <t>シンジダイ</t>
    </rPh>
    <phoneticPr fontId="2"/>
  </si>
  <si>
    <t>国際パイロットクラブ一行市長表敬  5/24</t>
    <rPh sb="0" eb="2">
      <t>コクサイ</t>
    </rPh>
    <rPh sb="10" eb="12">
      <t>イッコウ</t>
    </rPh>
    <rPh sb="12" eb="14">
      <t>シチョウ</t>
    </rPh>
    <rPh sb="14" eb="16">
      <t>ヒョウケイ</t>
    </rPh>
    <phoneticPr fontId="2"/>
  </si>
  <si>
    <t>1　薩摩義士頌徳慰霊祭  5/25</t>
    <rPh sb="2" eb="4">
      <t>サツマ</t>
    </rPh>
    <rPh sb="4" eb="6">
      <t>ギシ</t>
    </rPh>
    <rPh sb="6" eb="8">
      <t>ショウトク</t>
    </rPh>
    <rPh sb="8" eb="11">
      <t>イレイサイ</t>
    </rPh>
    <phoneticPr fontId="2"/>
  </si>
  <si>
    <t>2　薩摩義士頌徳慰霊祭　5/25</t>
    <rPh sb="2" eb="4">
      <t>サツマ</t>
    </rPh>
    <rPh sb="4" eb="6">
      <t>ギシ</t>
    </rPh>
    <rPh sb="6" eb="8">
      <t>ショウトク</t>
    </rPh>
    <rPh sb="8" eb="11">
      <t>イレイサイ</t>
    </rPh>
    <phoneticPr fontId="2"/>
  </si>
  <si>
    <t>市民ギャラリー（いしき園作品展）　5/25</t>
    <rPh sb="0" eb="2">
      <t>シミン</t>
    </rPh>
    <rPh sb="11" eb="12">
      <t>エン</t>
    </rPh>
    <rPh sb="12" eb="14">
      <t>サクヒン</t>
    </rPh>
    <rPh sb="14" eb="15">
      <t>テン</t>
    </rPh>
    <phoneticPr fontId="2"/>
  </si>
  <si>
    <t>市民フォト 市電  1　5/31</t>
    <rPh sb="0" eb="2">
      <t>シミン</t>
    </rPh>
    <rPh sb="6" eb="8">
      <t>シデン</t>
    </rPh>
    <phoneticPr fontId="2"/>
  </si>
  <si>
    <t>市民フォト 市電  2　</t>
    <rPh sb="0" eb="2">
      <t>シミン</t>
    </rPh>
    <rPh sb="6" eb="8">
      <t>シデン</t>
    </rPh>
    <phoneticPr fontId="2"/>
  </si>
  <si>
    <t>広報課写真ネガ76-3</t>
  </si>
  <si>
    <t>市民フォト 市電  3</t>
    <rPh sb="0" eb="2">
      <t>シミン</t>
    </rPh>
    <rPh sb="6" eb="8">
      <t>シデン</t>
    </rPh>
    <phoneticPr fontId="2"/>
  </si>
  <si>
    <t>広報課写真ネガ76-4</t>
  </si>
  <si>
    <t>市民フォト 市電  4</t>
    <rPh sb="0" eb="2">
      <t>シミン</t>
    </rPh>
    <rPh sb="6" eb="8">
      <t>シデン</t>
    </rPh>
    <phoneticPr fontId="2"/>
  </si>
  <si>
    <t>広報課写真ネガ76-5</t>
  </si>
  <si>
    <t>市民フォト 市電  5</t>
    <rPh sb="0" eb="2">
      <t>シミン</t>
    </rPh>
    <rPh sb="6" eb="8">
      <t>シデン</t>
    </rPh>
    <phoneticPr fontId="2"/>
  </si>
  <si>
    <t>広報課写真ネガ76-6</t>
  </si>
  <si>
    <t>市民フォト 市電  6</t>
    <rPh sb="0" eb="2">
      <t>シミン</t>
    </rPh>
    <rPh sb="6" eb="8">
      <t>シデン</t>
    </rPh>
    <phoneticPr fontId="2"/>
  </si>
  <si>
    <t>広報課写真ネガ76-7</t>
  </si>
  <si>
    <t>市民フォト 市電  7</t>
    <rPh sb="0" eb="2">
      <t>シミン</t>
    </rPh>
    <rPh sb="6" eb="8">
      <t>シデン</t>
    </rPh>
    <phoneticPr fontId="2"/>
  </si>
  <si>
    <t>広報課写真ネガ76-8</t>
  </si>
  <si>
    <t>市民フォト 市電  8</t>
    <rPh sb="0" eb="2">
      <t>シミン</t>
    </rPh>
    <rPh sb="6" eb="8">
      <t>シデン</t>
    </rPh>
    <phoneticPr fontId="2"/>
  </si>
  <si>
    <t>広報課写真ネガ76-9</t>
  </si>
  <si>
    <t>市民フォト 市電  9</t>
    <rPh sb="0" eb="2">
      <t>シミン</t>
    </rPh>
    <rPh sb="6" eb="8">
      <t>シデン</t>
    </rPh>
    <phoneticPr fontId="2"/>
  </si>
  <si>
    <t>広報課写真ネガ76-10</t>
  </si>
  <si>
    <t>市民フォト 市電  10</t>
    <rPh sb="0" eb="2">
      <t>シミン</t>
    </rPh>
    <rPh sb="6" eb="8">
      <t>シデン</t>
    </rPh>
    <phoneticPr fontId="2"/>
  </si>
  <si>
    <t>広報課写真ネガ76-11</t>
  </si>
  <si>
    <t>市民フォト 市電  11</t>
    <rPh sb="0" eb="2">
      <t>シミン</t>
    </rPh>
    <rPh sb="6" eb="8">
      <t>シデン</t>
    </rPh>
    <phoneticPr fontId="2"/>
  </si>
  <si>
    <t>広報課写真ネガ76-12</t>
  </si>
  <si>
    <t>市民フォト 市電  12</t>
    <rPh sb="0" eb="2">
      <t>シミン</t>
    </rPh>
    <rPh sb="6" eb="8">
      <t>シデン</t>
    </rPh>
    <phoneticPr fontId="2"/>
  </si>
  <si>
    <t>広報課写真ネガ76-13</t>
  </si>
  <si>
    <t>市民フォト 市電  13</t>
    <rPh sb="0" eb="2">
      <t>シミン</t>
    </rPh>
    <rPh sb="6" eb="8">
      <t>シデン</t>
    </rPh>
    <phoneticPr fontId="2"/>
  </si>
  <si>
    <t>広報課写真ネガ76-14</t>
  </si>
  <si>
    <t>市民フォト 市電  14</t>
    <rPh sb="0" eb="2">
      <t>シミン</t>
    </rPh>
    <rPh sb="6" eb="8">
      <t>シデン</t>
    </rPh>
    <phoneticPr fontId="2"/>
  </si>
  <si>
    <t>広報課写真ネガ76-15</t>
  </si>
  <si>
    <t>市民フォト 市電  15</t>
    <rPh sb="0" eb="2">
      <t>シミン</t>
    </rPh>
    <rPh sb="6" eb="8">
      <t>シデン</t>
    </rPh>
    <phoneticPr fontId="2"/>
  </si>
  <si>
    <t>広報課写真ネガ76-16</t>
  </si>
  <si>
    <t>市民フォト 市電  16</t>
    <rPh sb="0" eb="2">
      <t>シミン</t>
    </rPh>
    <rPh sb="6" eb="8">
      <t>シデン</t>
    </rPh>
    <phoneticPr fontId="2"/>
  </si>
  <si>
    <t>広報課写真ネガ76-17</t>
  </si>
  <si>
    <t>市民フォト 市電  17</t>
    <rPh sb="0" eb="2">
      <t>シミン</t>
    </rPh>
    <rPh sb="6" eb="8">
      <t>シデン</t>
    </rPh>
    <phoneticPr fontId="2"/>
  </si>
  <si>
    <t>広報課写真ネガ76-18</t>
  </si>
  <si>
    <t>市民フォト 市電  18（古い電車）</t>
    <rPh sb="0" eb="2">
      <t>シミン</t>
    </rPh>
    <rPh sb="6" eb="8">
      <t>シデン</t>
    </rPh>
    <rPh sb="13" eb="14">
      <t>フル</t>
    </rPh>
    <rPh sb="15" eb="17">
      <t>デンシャ</t>
    </rPh>
    <phoneticPr fontId="2"/>
  </si>
  <si>
    <t>広報課写真ネガ76-19</t>
  </si>
  <si>
    <t>広報課写真ネガ76-20</t>
  </si>
  <si>
    <t>広報課写真ネガ76-21</t>
  </si>
  <si>
    <t>市民フォト 市電  21（乗車券）</t>
    <rPh sb="0" eb="2">
      <t>シミン</t>
    </rPh>
    <rPh sb="6" eb="8">
      <t>シデン</t>
    </rPh>
    <rPh sb="13" eb="16">
      <t>ジョウシャケン</t>
    </rPh>
    <phoneticPr fontId="2"/>
  </si>
  <si>
    <t>広報課写真ネガ76-22</t>
  </si>
  <si>
    <t>市民フォト 市電  22（乗車券）</t>
    <rPh sb="0" eb="2">
      <t>シミン</t>
    </rPh>
    <rPh sb="6" eb="8">
      <t>シデン</t>
    </rPh>
    <phoneticPr fontId="2"/>
  </si>
  <si>
    <t>広報課写真ネガ76-23</t>
  </si>
  <si>
    <t>市民フォト 市電  23（乗車券）</t>
    <rPh sb="0" eb="2">
      <t>シミン</t>
    </rPh>
    <rPh sb="6" eb="8">
      <t>シデン</t>
    </rPh>
    <phoneticPr fontId="2"/>
  </si>
  <si>
    <t>広報課写真ネガ76-24</t>
  </si>
  <si>
    <t>市民フォト 市電  24（人物）　5/31</t>
    <rPh sb="0" eb="2">
      <t>シミン</t>
    </rPh>
    <rPh sb="6" eb="8">
      <t>シデン</t>
    </rPh>
    <rPh sb="13" eb="15">
      <t>ジンブツ</t>
    </rPh>
    <phoneticPr fontId="2"/>
  </si>
  <si>
    <t>広報課写真ネガ76-25</t>
  </si>
  <si>
    <t>市民フォト 市電  25　5/26</t>
    <rPh sb="0" eb="2">
      <t>シミン</t>
    </rPh>
    <rPh sb="6" eb="8">
      <t>シデン</t>
    </rPh>
    <phoneticPr fontId="2"/>
  </si>
  <si>
    <t>広報課写真ネガ76-26</t>
  </si>
  <si>
    <t>市民フォト 市電  26　5/26</t>
    <rPh sb="0" eb="2">
      <t>シミン</t>
    </rPh>
    <rPh sb="6" eb="8">
      <t>シデン</t>
    </rPh>
    <phoneticPr fontId="2"/>
  </si>
  <si>
    <t>自然保護作品（複写）　5/26</t>
    <rPh sb="0" eb="2">
      <t>シゼン</t>
    </rPh>
    <rPh sb="2" eb="4">
      <t>ホゴ</t>
    </rPh>
    <rPh sb="4" eb="6">
      <t>サクヒン</t>
    </rPh>
    <rPh sb="7" eb="9">
      <t>フクシャ</t>
    </rPh>
    <phoneticPr fontId="2"/>
  </si>
  <si>
    <t>出来副議長　5/27</t>
    <rPh sb="0" eb="2">
      <t>デキ</t>
    </rPh>
    <rPh sb="2" eb="5">
      <t>フクギチョウ</t>
    </rPh>
    <phoneticPr fontId="2"/>
  </si>
  <si>
    <t>５３０（ゴミゼロ）の日一斉清掃（文化ゾーン一帯） 5/30</t>
    <rPh sb="10" eb="11">
      <t>ヒ</t>
    </rPh>
    <rPh sb="11" eb="13">
      <t>イッセイ</t>
    </rPh>
    <rPh sb="13" eb="15">
      <t>セイソウ</t>
    </rPh>
    <rPh sb="16" eb="18">
      <t>ブンカ</t>
    </rPh>
    <rPh sb="21" eb="23">
      <t>イッタイ</t>
    </rPh>
    <phoneticPr fontId="2"/>
  </si>
  <si>
    <t>広報課写真ネガ80-2</t>
  </si>
  <si>
    <t>モニュメント (甲突河畔、西鹿児島駅） 5/15</t>
    <rPh sb="8" eb="10">
      <t>コウツキ</t>
    </rPh>
    <rPh sb="10" eb="12">
      <t>カハン</t>
    </rPh>
    <rPh sb="13" eb="17">
      <t>ニシカゴシマ</t>
    </rPh>
    <rPh sb="17" eb="18">
      <t>エキ</t>
    </rPh>
    <phoneticPr fontId="2"/>
  </si>
  <si>
    <t>ゴミゼロクリーン大作戦（中央公民館前～）  5/30</t>
    <rPh sb="8" eb="11">
      <t>ダイサクセン</t>
    </rPh>
    <rPh sb="12" eb="14">
      <t>チュウオウ</t>
    </rPh>
    <rPh sb="14" eb="17">
      <t>コウミンカン</t>
    </rPh>
    <rPh sb="17" eb="18">
      <t>マエ</t>
    </rPh>
    <phoneticPr fontId="2"/>
  </si>
  <si>
    <t>市政の窓「歯を大切に」   5/31</t>
    <rPh sb="0" eb="2">
      <t>シセイ</t>
    </rPh>
    <rPh sb="3" eb="4">
      <t>マド</t>
    </rPh>
    <rPh sb="5" eb="6">
      <t>ハ</t>
    </rPh>
    <rPh sb="7" eb="9">
      <t>タイセツ</t>
    </rPh>
    <phoneticPr fontId="2"/>
  </si>
  <si>
    <t>コアラ　スクスクに赤ちゃん誕生記者発表　　
グラウンドスイーパー披露  6/1</t>
    <rPh sb="9" eb="10">
      <t>アカ</t>
    </rPh>
    <rPh sb="13" eb="15">
      <t>タンジョウ</t>
    </rPh>
    <rPh sb="15" eb="17">
      <t>キシャ</t>
    </rPh>
    <rPh sb="17" eb="19">
      <t>ハッピョウ</t>
    </rPh>
    <phoneticPr fontId="2"/>
  </si>
  <si>
    <t>喫煙マナーキャンペーン　6/3
MBC-TV　市民のひろば「消費者の日によせて」　5/26</t>
    <rPh sb="0" eb="2">
      <t>キツエン</t>
    </rPh>
    <rPh sb="23" eb="25">
      <t>シミン</t>
    </rPh>
    <rPh sb="30" eb="33">
      <t>ショウヒシャ</t>
    </rPh>
    <rPh sb="34" eb="35">
      <t>ヒ</t>
    </rPh>
    <phoneticPr fontId="2"/>
  </si>
  <si>
    <t>万之瀬川導水路2号トンネル貫通式  6/4</t>
    <rPh sb="0" eb="1">
      <t>マン</t>
    </rPh>
    <rPh sb="1" eb="2">
      <t>ノ</t>
    </rPh>
    <rPh sb="2" eb="3">
      <t>セ</t>
    </rPh>
    <rPh sb="3" eb="4">
      <t>カワ</t>
    </rPh>
    <rPh sb="4" eb="6">
      <t>ドウスイ</t>
    </rPh>
    <rPh sb="6" eb="7">
      <t>ロ</t>
    </rPh>
    <rPh sb="8" eb="9">
      <t>ゴウ</t>
    </rPh>
    <rPh sb="13" eb="15">
      <t>カンツウ</t>
    </rPh>
    <rPh sb="15" eb="16">
      <t>シキ</t>
    </rPh>
    <phoneticPr fontId="2"/>
  </si>
  <si>
    <t>市長・ショウブ園（平川動物公園）を視察　万之瀬川導水路2号トンネル貫通式  6/4</t>
    <rPh sb="0" eb="2">
      <t>シチョウ</t>
    </rPh>
    <rPh sb="7" eb="8">
      <t>エン</t>
    </rPh>
    <rPh sb="9" eb="11">
      <t>ヒラカワ</t>
    </rPh>
    <rPh sb="11" eb="13">
      <t>ドウブツ</t>
    </rPh>
    <rPh sb="13" eb="15">
      <t>コウエン</t>
    </rPh>
    <rPh sb="17" eb="19">
      <t>シサツ</t>
    </rPh>
    <phoneticPr fontId="2"/>
  </si>
  <si>
    <t>アユ解禁（河頭ゴルフセンター対岸）　6/1</t>
    <rPh sb="2" eb="4">
      <t>カイキン</t>
    </rPh>
    <rPh sb="14" eb="16">
      <t>タイガン</t>
    </rPh>
    <phoneticPr fontId="2"/>
  </si>
  <si>
    <t>市ロックウール栽培の検討会（川上町）　6/3</t>
    <rPh sb="0" eb="1">
      <t>シ</t>
    </rPh>
    <rPh sb="7" eb="9">
      <t>サイバイ</t>
    </rPh>
    <rPh sb="10" eb="12">
      <t>ケントウ</t>
    </rPh>
    <rPh sb="12" eb="13">
      <t>カイ</t>
    </rPh>
    <rPh sb="14" eb="16">
      <t>カワカミ</t>
    </rPh>
    <rPh sb="16" eb="17">
      <t>マチ</t>
    </rPh>
    <phoneticPr fontId="2"/>
  </si>
  <si>
    <t>交通局60周年記念シンボルマーク・乗車券など（フォト用）　6/6</t>
    <rPh sb="0" eb="2">
      <t>コウツウ</t>
    </rPh>
    <rPh sb="2" eb="3">
      <t>キョク</t>
    </rPh>
    <rPh sb="5" eb="7">
      <t>シュウネン</t>
    </rPh>
    <rPh sb="7" eb="9">
      <t>キネン</t>
    </rPh>
    <rPh sb="17" eb="20">
      <t>ジョウシャケン</t>
    </rPh>
    <rPh sb="26" eb="27">
      <t>ヨウ</t>
    </rPh>
    <phoneticPr fontId="2"/>
  </si>
  <si>
    <t>桜島噴煙　6/6
市政の窓（平川動物公園）　6/7</t>
    <rPh sb="0" eb="2">
      <t>サクラジマ</t>
    </rPh>
    <rPh sb="2" eb="4">
      <t>フンエン</t>
    </rPh>
    <phoneticPr fontId="2"/>
  </si>
  <si>
    <t>広報課写真ネガ91</t>
  </si>
  <si>
    <t>平川動物公園ショウブ園　コアラ（スクスク妊娠、ミナミ親子）　6/7</t>
    <rPh sb="0" eb="2">
      <t>ヒラカワ</t>
    </rPh>
    <rPh sb="2" eb="4">
      <t>ドウブツ</t>
    </rPh>
    <rPh sb="4" eb="6">
      <t>コウエン</t>
    </rPh>
    <rPh sb="10" eb="11">
      <t>エン</t>
    </rPh>
    <rPh sb="20" eb="22">
      <t>ニンシン</t>
    </rPh>
    <rPh sb="26" eb="28">
      <t>オヤコ</t>
    </rPh>
    <phoneticPr fontId="2"/>
  </si>
  <si>
    <t>スズラン贈呈（十勝観光連盟）　大韓国物産展市長表敬　6/7</t>
    <rPh sb="4" eb="6">
      <t>ゾウテイ</t>
    </rPh>
    <rPh sb="7" eb="9">
      <t>トカチ</t>
    </rPh>
    <rPh sb="9" eb="11">
      <t>カンコウ</t>
    </rPh>
    <rPh sb="11" eb="13">
      <t>レンメイ</t>
    </rPh>
    <rPh sb="15" eb="16">
      <t>ダイ</t>
    </rPh>
    <rPh sb="16" eb="18">
      <t>カンコク</t>
    </rPh>
    <rPh sb="18" eb="21">
      <t>ブッサンテン</t>
    </rPh>
    <rPh sb="21" eb="25">
      <t>シチョウヒョウケイ</t>
    </rPh>
    <phoneticPr fontId="2"/>
  </si>
  <si>
    <t>上海訪日代表団の来訪　　日本生命財団から図書の贈呈　　チェコスロバキア大使館通商部駐日代表の来訪　6/8</t>
    <rPh sb="0" eb="2">
      <t>シャンハイ</t>
    </rPh>
    <rPh sb="2" eb="4">
      <t>ホウニチ</t>
    </rPh>
    <rPh sb="4" eb="7">
      <t>ダイヒョウダン</t>
    </rPh>
    <rPh sb="8" eb="10">
      <t>ライホウ</t>
    </rPh>
    <rPh sb="12" eb="14">
      <t>ニホン</t>
    </rPh>
    <rPh sb="14" eb="16">
      <t>セイメイ</t>
    </rPh>
    <rPh sb="16" eb="18">
      <t>ザイダン</t>
    </rPh>
    <rPh sb="20" eb="22">
      <t>トショ</t>
    </rPh>
    <rPh sb="23" eb="25">
      <t>ゾウテイ</t>
    </rPh>
    <phoneticPr fontId="2"/>
  </si>
  <si>
    <t>中国伝統工芸技術院の来訪　市社会福祉協議会に寄付金の贈呈　市長の物産展視察（大韓民国物産展（鹿児島三越）　大上海展、チェコスロバキア展（山形屋））　6/9</t>
    <rPh sb="0" eb="2">
      <t>チュウゴク</t>
    </rPh>
    <rPh sb="2" eb="4">
      <t>デントウ</t>
    </rPh>
    <rPh sb="4" eb="6">
      <t>コウゲイ</t>
    </rPh>
    <rPh sb="6" eb="9">
      <t>ギジュツイン</t>
    </rPh>
    <rPh sb="10" eb="12">
      <t>ライホウ</t>
    </rPh>
    <phoneticPr fontId="2"/>
  </si>
  <si>
    <t>広報課写真ネガ95-1</t>
  </si>
  <si>
    <t>今給黎教子さん　太平洋往復横断へ出発　№1  6/11</t>
    <rPh sb="0" eb="1">
      <t>イマ</t>
    </rPh>
    <rPh sb="1" eb="2">
      <t>キュウ</t>
    </rPh>
    <rPh sb="2" eb="3">
      <t>レイ</t>
    </rPh>
    <rPh sb="3" eb="5">
      <t>キョウコ</t>
    </rPh>
    <rPh sb="8" eb="11">
      <t>タイヘイヨウ</t>
    </rPh>
    <rPh sb="11" eb="13">
      <t>オウフク</t>
    </rPh>
    <rPh sb="13" eb="15">
      <t>オウダン</t>
    </rPh>
    <rPh sb="16" eb="18">
      <t>シュッパツ</t>
    </rPh>
    <phoneticPr fontId="2"/>
  </si>
  <si>
    <t>広報課写真ネガ95-2</t>
  </si>
  <si>
    <t>今給黎教子さん　太平洋往復横断へ出発　№2  6/11</t>
    <rPh sb="0" eb="1">
      <t>イマ</t>
    </rPh>
    <rPh sb="1" eb="2">
      <t>キュウ</t>
    </rPh>
    <rPh sb="2" eb="3">
      <t>レイ</t>
    </rPh>
    <rPh sb="3" eb="5">
      <t>キョウコ</t>
    </rPh>
    <rPh sb="8" eb="11">
      <t>タイヘイヨウ</t>
    </rPh>
    <rPh sb="11" eb="13">
      <t>オウフク</t>
    </rPh>
    <rPh sb="13" eb="15">
      <t>オウダン</t>
    </rPh>
    <rPh sb="16" eb="18">
      <t>シュッパツ</t>
    </rPh>
    <phoneticPr fontId="2"/>
  </si>
  <si>
    <t>広報課写真ネガ95-3</t>
  </si>
  <si>
    <t>今給黎教子さん　太平洋往復横断へ出発　№3  6/11</t>
    <rPh sb="0" eb="1">
      <t>イマ</t>
    </rPh>
    <rPh sb="1" eb="2">
      <t>キュウ</t>
    </rPh>
    <rPh sb="2" eb="3">
      <t>レイ</t>
    </rPh>
    <rPh sb="3" eb="5">
      <t>キョウコ</t>
    </rPh>
    <rPh sb="8" eb="11">
      <t>タイヘイヨウ</t>
    </rPh>
    <rPh sb="11" eb="13">
      <t>オウフク</t>
    </rPh>
    <rPh sb="13" eb="15">
      <t>オウダン</t>
    </rPh>
    <rPh sb="16" eb="18">
      <t>シュッパツ</t>
    </rPh>
    <phoneticPr fontId="2"/>
  </si>
  <si>
    <t>広報課写真ネガ95-4</t>
  </si>
  <si>
    <t>今給黎教子さん　太平洋往復横断へ出発　№4  6/11</t>
    <rPh sb="0" eb="1">
      <t>イマ</t>
    </rPh>
    <rPh sb="1" eb="2">
      <t>キュウ</t>
    </rPh>
    <rPh sb="2" eb="3">
      <t>レイ</t>
    </rPh>
    <rPh sb="3" eb="5">
      <t>キョウコ</t>
    </rPh>
    <rPh sb="8" eb="11">
      <t>タイヘイヨウ</t>
    </rPh>
    <rPh sb="11" eb="13">
      <t>オウフク</t>
    </rPh>
    <rPh sb="13" eb="15">
      <t>オウダン</t>
    </rPh>
    <rPh sb="16" eb="18">
      <t>シュッパツ</t>
    </rPh>
    <phoneticPr fontId="2"/>
  </si>
  <si>
    <t>広報課写真ネガ95-5</t>
  </si>
  <si>
    <t>今給黎教子さん　太平洋往復横断へ出発　№5  6/11</t>
    <rPh sb="0" eb="1">
      <t>イマ</t>
    </rPh>
    <rPh sb="1" eb="2">
      <t>キュウ</t>
    </rPh>
    <rPh sb="2" eb="3">
      <t>レイ</t>
    </rPh>
    <rPh sb="3" eb="5">
      <t>キョウコ</t>
    </rPh>
    <rPh sb="8" eb="11">
      <t>タイヘイヨウ</t>
    </rPh>
    <rPh sb="11" eb="13">
      <t>オウフク</t>
    </rPh>
    <rPh sb="13" eb="15">
      <t>オウダン</t>
    </rPh>
    <rPh sb="16" eb="18">
      <t>シュッパツ</t>
    </rPh>
    <phoneticPr fontId="2"/>
  </si>
  <si>
    <t>フォト特集（涙橋決戦の碑、一宮神宮、鴨池の碑　荒田八幡宮） 6/13</t>
    <rPh sb="3" eb="5">
      <t>トクシュウ</t>
    </rPh>
    <rPh sb="6" eb="8">
      <t>ナミダバシ</t>
    </rPh>
    <rPh sb="8" eb="10">
      <t>ケッセン</t>
    </rPh>
    <rPh sb="11" eb="12">
      <t>ヒ</t>
    </rPh>
    <rPh sb="13" eb="15">
      <t>イチミヤ</t>
    </rPh>
    <rPh sb="15" eb="17">
      <t>ジングウ</t>
    </rPh>
    <rPh sb="18" eb="20">
      <t>カモイケ</t>
    </rPh>
    <rPh sb="21" eb="22">
      <t>ヒ</t>
    </rPh>
    <rPh sb="23" eb="25">
      <t>アラタ</t>
    </rPh>
    <rPh sb="25" eb="28">
      <t>ハチマングウ</t>
    </rPh>
    <phoneticPr fontId="2"/>
  </si>
  <si>
    <t>外国観光船（谷山工業港）　薩摩切子　6/14</t>
    <rPh sb="0" eb="2">
      <t>ガイコク</t>
    </rPh>
    <rPh sb="2" eb="5">
      <t>カンコウセン</t>
    </rPh>
    <rPh sb="6" eb="8">
      <t>タニヤマ</t>
    </rPh>
    <rPh sb="8" eb="10">
      <t>コウギョウ</t>
    </rPh>
    <rPh sb="10" eb="11">
      <t>ミナト</t>
    </rPh>
    <rPh sb="13" eb="15">
      <t>サツマ</t>
    </rPh>
    <rPh sb="15" eb="17">
      <t>キリコ</t>
    </rPh>
    <phoneticPr fontId="2"/>
  </si>
  <si>
    <t>降灰（新屋敷町、桜島桟橋付近）　6/16,20</t>
    <rPh sb="0" eb="2">
      <t>コウハイ</t>
    </rPh>
    <rPh sb="3" eb="7">
      <t>シンヤシキチョウ</t>
    </rPh>
    <rPh sb="8" eb="10">
      <t>サクラジマ</t>
    </rPh>
    <rPh sb="10" eb="12">
      <t>サンバシ</t>
    </rPh>
    <rPh sb="12" eb="14">
      <t>フキン</t>
    </rPh>
    <phoneticPr fontId="2"/>
  </si>
  <si>
    <t>広報課写真ネガ99-1</t>
  </si>
  <si>
    <t>1　降灰（与次郎ヶ浜、東千石町）　6/20</t>
    <rPh sb="2" eb="4">
      <t>コウハイ</t>
    </rPh>
    <rPh sb="5" eb="8">
      <t>ヨジロウ</t>
    </rPh>
    <rPh sb="9" eb="10">
      <t>ハマ</t>
    </rPh>
    <rPh sb="11" eb="12">
      <t>ヒガシ</t>
    </rPh>
    <rPh sb="12" eb="15">
      <t>センゴクチョウ</t>
    </rPh>
    <phoneticPr fontId="2"/>
  </si>
  <si>
    <t>広報課写真ネガ99-2</t>
  </si>
  <si>
    <t>2　降灰（伊敷、草牟田、天文館ほか）　6/20</t>
    <rPh sb="2" eb="4">
      <t>コウハイ</t>
    </rPh>
    <rPh sb="5" eb="7">
      <t>イシキ</t>
    </rPh>
    <rPh sb="8" eb="11">
      <t>ソウムタ</t>
    </rPh>
    <rPh sb="12" eb="15">
      <t>テンモンカン</t>
    </rPh>
    <phoneticPr fontId="2"/>
  </si>
  <si>
    <t>広報課写真ネガ99-3</t>
  </si>
  <si>
    <t>3　降灰（紫原から市街地、パース通り、与次郎ヶ浜）　6/20</t>
    <rPh sb="2" eb="4">
      <t>コウハイ</t>
    </rPh>
    <rPh sb="5" eb="7">
      <t>ムラサキバル</t>
    </rPh>
    <rPh sb="9" eb="12">
      <t>シガイチ</t>
    </rPh>
    <rPh sb="16" eb="17">
      <t>ドオ</t>
    </rPh>
    <rPh sb="19" eb="22">
      <t>ヨジロウ</t>
    </rPh>
    <rPh sb="23" eb="24">
      <t>ハマ</t>
    </rPh>
    <phoneticPr fontId="2"/>
  </si>
  <si>
    <t>6月16日降灰写真市街地</t>
    <rPh sb="1" eb="2">
      <t>ガツ</t>
    </rPh>
    <rPh sb="4" eb="5">
      <t>ニチ</t>
    </rPh>
    <rPh sb="5" eb="7">
      <t>コウハイ</t>
    </rPh>
    <rPh sb="7" eb="9">
      <t>シャシン</t>
    </rPh>
    <rPh sb="9" eb="12">
      <t>シガイチ</t>
    </rPh>
    <phoneticPr fontId="2"/>
  </si>
  <si>
    <t>ショウブ園スケッチ大会（平川動物公園）　6/16</t>
    <rPh sb="4" eb="5">
      <t>エン</t>
    </rPh>
    <rPh sb="9" eb="11">
      <t>タイカイ</t>
    </rPh>
    <rPh sb="12" eb="14">
      <t>ヒラカワ</t>
    </rPh>
    <rPh sb="14" eb="16">
      <t>ドウブツ</t>
    </rPh>
    <rPh sb="16" eb="18">
      <t>コウエン</t>
    </rPh>
    <phoneticPr fontId="2"/>
  </si>
  <si>
    <t>桜島降灰（長田町）　手押し式ロードスイーパー　6/16,17</t>
    <rPh sb="0" eb="2">
      <t>サクラジマ</t>
    </rPh>
    <rPh sb="2" eb="4">
      <t>コウハイ</t>
    </rPh>
    <rPh sb="5" eb="7">
      <t>ナガタ</t>
    </rPh>
    <rPh sb="7" eb="8">
      <t>マチ</t>
    </rPh>
    <rPh sb="10" eb="12">
      <t>テオ</t>
    </rPh>
    <rPh sb="13" eb="14">
      <t>シキ</t>
    </rPh>
    <phoneticPr fontId="2"/>
  </si>
  <si>
    <t>1　市長への陳情（坂之上議員）　6/17</t>
    <rPh sb="2" eb="4">
      <t>シチョウ</t>
    </rPh>
    <rPh sb="6" eb="8">
      <t>チンジョウ</t>
    </rPh>
    <rPh sb="9" eb="12">
      <t>サカノウエ</t>
    </rPh>
    <rPh sb="12" eb="14">
      <t>ギイン</t>
    </rPh>
    <phoneticPr fontId="2"/>
  </si>
  <si>
    <t>2　市長への陳情（坂之上議員）　6/17</t>
    <rPh sb="2" eb="4">
      <t>シチョウ</t>
    </rPh>
    <rPh sb="6" eb="8">
      <t>チンジョウ</t>
    </rPh>
    <rPh sb="9" eb="12">
      <t>サカノウエ</t>
    </rPh>
    <rPh sb="12" eb="14">
      <t>ギイン</t>
    </rPh>
    <phoneticPr fontId="2"/>
  </si>
  <si>
    <t>大竜小バレー部（複写）　6/17</t>
    <rPh sb="0" eb="1">
      <t>ダイ</t>
    </rPh>
    <rPh sb="1" eb="2">
      <t>リュウ</t>
    </rPh>
    <rPh sb="2" eb="3">
      <t>ショウ</t>
    </rPh>
    <rPh sb="6" eb="7">
      <t>ブ</t>
    </rPh>
    <rPh sb="8" eb="10">
      <t>フクシャ</t>
    </rPh>
    <phoneticPr fontId="2"/>
  </si>
  <si>
    <t>降灰（滝之神浄水場付近、磯付近、上町大竜小付近）　6/20</t>
    <rPh sb="0" eb="2">
      <t>コウハイ</t>
    </rPh>
    <rPh sb="3" eb="4">
      <t>タキ</t>
    </rPh>
    <rPh sb="4" eb="5">
      <t>ノ</t>
    </rPh>
    <rPh sb="5" eb="6">
      <t>カミ</t>
    </rPh>
    <rPh sb="6" eb="9">
      <t>ジョウスイジョウ</t>
    </rPh>
    <rPh sb="9" eb="11">
      <t>フキン</t>
    </rPh>
    <rPh sb="12" eb="13">
      <t>イソ</t>
    </rPh>
    <rPh sb="13" eb="15">
      <t>フキン</t>
    </rPh>
    <rPh sb="16" eb="17">
      <t>ウエ</t>
    </rPh>
    <rPh sb="17" eb="18">
      <t>マチ</t>
    </rPh>
    <rPh sb="18" eb="20">
      <t>ダイリュウ</t>
    </rPh>
    <rPh sb="20" eb="21">
      <t>ショウ</t>
    </rPh>
    <rPh sb="21" eb="23">
      <t>フキン</t>
    </rPh>
    <phoneticPr fontId="2"/>
  </si>
  <si>
    <t>サザンピア21キャンペーンカー贈呈　6/20</t>
    <rPh sb="15" eb="17">
      <t>ゾウテイ</t>
    </rPh>
    <phoneticPr fontId="2"/>
  </si>
  <si>
    <t>磯ビーチハウス　パース図複写　6/20</t>
    <rPh sb="0" eb="1">
      <t>イソ</t>
    </rPh>
    <rPh sb="11" eb="12">
      <t>ズ</t>
    </rPh>
    <rPh sb="12" eb="14">
      <t>フクシャ</t>
    </rPh>
    <phoneticPr fontId="2"/>
  </si>
  <si>
    <t>降灰除去風景など（天文館、市役所など）　6/20</t>
    <rPh sb="0" eb="2">
      <t>コウハイ</t>
    </rPh>
    <rPh sb="2" eb="4">
      <t>ジョキョ</t>
    </rPh>
    <rPh sb="4" eb="6">
      <t>フウケイ</t>
    </rPh>
    <rPh sb="9" eb="12">
      <t>テンモンカン</t>
    </rPh>
    <rPh sb="13" eb="16">
      <t>シヤクショ</t>
    </rPh>
    <phoneticPr fontId="2"/>
  </si>
  <si>
    <t>モネの水蓮と美術館全景（複写）　6/21</t>
    <rPh sb="3" eb="5">
      <t>スイレン</t>
    </rPh>
    <rPh sb="6" eb="9">
      <t>ビジュツカン</t>
    </rPh>
    <rPh sb="9" eb="11">
      <t>ゼンケイ</t>
    </rPh>
    <rPh sb="12" eb="14">
      <t>フクシャ</t>
    </rPh>
    <phoneticPr fontId="2"/>
  </si>
  <si>
    <t>1　桜島降灰　6/22</t>
    <rPh sb="2" eb="4">
      <t>サクラジマ</t>
    </rPh>
    <rPh sb="4" eb="6">
      <t>コウハイ</t>
    </rPh>
    <phoneticPr fontId="2"/>
  </si>
  <si>
    <t>2　桜島降灰　6/22</t>
    <rPh sb="2" eb="4">
      <t>サクラジマ</t>
    </rPh>
    <rPh sb="4" eb="6">
      <t>コウハイ</t>
    </rPh>
    <phoneticPr fontId="2"/>
  </si>
  <si>
    <t>3　桜島降灰　6/22</t>
    <rPh sb="2" eb="4">
      <t>サクラジマ</t>
    </rPh>
    <rPh sb="4" eb="6">
      <t>コウハイ</t>
    </rPh>
    <phoneticPr fontId="2"/>
  </si>
  <si>
    <t>広報課写真ネガ109-4</t>
  </si>
  <si>
    <t>4　桜島降灰  6/22</t>
    <rPh sb="2" eb="4">
      <t>サクラジマ</t>
    </rPh>
    <rPh sb="4" eb="6">
      <t>コウハイ</t>
    </rPh>
    <phoneticPr fontId="2"/>
  </si>
  <si>
    <t>広報課写真ネガ109-5</t>
  </si>
  <si>
    <t>5　桜島降灰  6/22</t>
    <rPh sb="2" eb="4">
      <t>サクラジマ</t>
    </rPh>
    <rPh sb="4" eb="6">
      <t>コウハイ</t>
    </rPh>
    <phoneticPr fontId="2"/>
  </si>
  <si>
    <t>広報課写真ネガ109-6</t>
  </si>
  <si>
    <t>降灰  6/22</t>
    <rPh sb="0" eb="2">
      <t>コウハイ</t>
    </rPh>
    <phoneticPr fontId="2"/>
  </si>
  <si>
    <t>広報課写真ネガ110-1</t>
  </si>
  <si>
    <t>生き生き健康スポーツデー（高齢者）  6/23</t>
    <rPh sb="0" eb="1">
      <t>イ</t>
    </rPh>
    <rPh sb="2" eb="3">
      <t>イ</t>
    </rPh>
    <rPh sb="4" eb="6">
      <t>ケンコウ</t>
    </rPh>
    <rPh sb="13" eb="16">
      <t>コウレイシャ</t>
    </rPh>
    <phoneticPr fontId="2"/>
  </si>
  <si>
    <t>広報課写真ネガ110-2</t>
  </si>
  <si>
    <t>交通災害共済用  6/24</t>
    <rPh sb="0" eb="2">
      <t>コウツウ</t>
    </rPh>
    <rPh sb="2" eb="4">
      <t>サイガイ</t>
    </rPh>
    <rPh sb="4" eb="6">
      <t>キョウサイ</t>
    </rPh>
    <rPh sb="6" eb="7">
      <t>ヨウ</t>
    </rPh>
    <phoneticPr fontId="2"/>
  </si>
  <si>
    <t>市政の窓（交通局）  6/24</t>
    <rPh sb="0" eb="2">
      <t>シセイ</t>
    </rPh>
    <rPh sb="3" eb="4">
      <t>マド</t>
    </rPh>
    <rPh sb="5" eb="8">
      <t>コウツウキョク</t>
    </rPh>
    <phoneticPr fontId="2"/>
  </si>
  <si>
    <t>九州新幹線建設促進協議会（ステーションニューカゴシマ）  6/25</t>
    <rPh sb="0" eb="2">
      <t>キュウシュウ</t>
    </rPh>
    <rPh sb="2" eb="5">
      <t>シンカンセン</t>
    </rPh>
    <rPh sb="5" eb="7">
      <t>ケンセツ</t>
    </rPh>
    <rPh sb="7" eb="9">
      <t>ソクシン</t>
    </rPh>
    <rPh sb="9" eb="12">
      <t>キョウギカイ</t>
    </rPh>
    <phoneticPr fontId="2"/>
  </si>
  <si>
    <t>広報課写真ネガ114</t>
  </si>
  <si>
    <t>国際姉妹友好都市市民の会　マリガランテ号寄港　6/25</t>
    <rPh sb="0" eb="2">
      <t>コクサイ</t>
    </rPh>
    <rPh sb="2" eb="4">
      <t>シマイ</t>
    </rPh>
    <rPh sb="4" eb="6">
      <t>ユウコウ</t>
    </rPh>
    <rPh sb="6" eb="8">
      <t>トシ</t>
    </rPh>
    <rPh sb="8" eb="10">
      <t>シミン</t>
    </rPh>
    <rPh sb="11" eb="12">
      <t>カイ</t>
    </rPh>
    <rPh sb="19" eb="20">
      <t>ゴウ</t>
    </rPh>
    <rPh sb="20" eb="22">
      <t>キコウ</t>
    </rPh>
    <phoneticPr fontId="2"/>
  </si>
  <si>
    <t>文化公園モニュメント（市民文化ホール） 6/27</t>
    <rPh sb="0" eb="2">
      <t>ブンカ</t>
    </rPh>
    <rPh sb="2" eb="4">
      <t>コウエン</t>
    </rPh>
    <rPh sb="11" eb="13">
      <t>シミン</t>
    </rPh>
    <rPh sb="13" eb="15">
      <t>ブンカ</t>
    </rPh>
    <phoneticPr fontId="2"/>
  </si>
  <si>
    <t>センターポール事業（いづろ） 6/27</t>
    <rPh sb="7" eb="9">
      <t>ジギョウ</t>
    </rPh>
    <phoneticPr fontId="2"/>
  </si>
  <si>
    <t>生き生き健康スポーツデー（婦人）（市民体育館） 6/27</t>
    <rPh sb="0" eb="1">
      <t>イ</t>
    </rPh>
    <rPh sb="2" eb="3">
      <t>イ</t>
    </rPh>
    <rPh sb="4" eb="6">
      <t>ケンコウ</t>
    </rPh>
    <rPh sb="13" eb="15">
      <t>フジン</t>
    </rPh>
    <rPh sb="17" eb="19">
      <t>シミン</t>
    </rPh>
    <rPh sb="19" eb="22">
      <t>タイイクカン</t>
    </rPh>
    <phoneticPr fontId="2"/>
  </si>
  <si>
    <t>生き生き健康スポーツデーほかモニューメント 6/27</t>
    <rPh sb="0" eb="1">
      <t>イ</t>
    </rPh>
    <rPh sb="2" eb="3">
      <t>イ</t>
    </rPh>
    <rPh sb="4" eb="6">
      <t>ケンコウ</t>
    </rPh>
    <phoneticPr fontId="2"/>
  </si>
  <si>
    <t>第8陣豪州訪問団表敬訪問　6/27
MBC-TV「市民のひろば」”生きた英語を楽しく”  7/1</t>
    <rPh sb="0" eb="1">
      <t>ダイ</t>
    </rPh>
    <rPh sb="2" eb="3">
      <t>ジン</t>
    </rPh>
    <rPh sb="3" eb="5">
      <t>ゴウシュウ</t>
    </rPh>
    <rPh sb="5" eb="7">
      <t>ホウモン</t>
    </rPh>
    <rPh sb="7" eb="8">
      <t>ダン</t>
    </rPh>
    <rPh sb="8" eb="12">
      <t>ヒョウケイホウモン</t>
    </rPh>
    <phoneticPr fontId="2"/>
  </si>
  <si>
    <t>東京研修（NOMA） 6/30,7/1</t>
    <rPh sb="0" eb="2">
      <t>トウキョウ</t>
    </rPh>
    <rPh sb="2" eb="4">
      <t>ケンシュウ</t>
    </rPh>
    <phoneticPr fontId="2"/>
  </si>
  <si>
    <t>広報課写真ネガ121-1</t>
  </si>
  <si>
    <t>1　交通局発足60周年記念式典（与次郎ヶ浜荘） 7/2</t>
    <rPh sb="2" eb="5">
      <t>コウツウキョク</t>
    </rPh>
    <rPh sb="5" eb="7">
      <t>ホッソク</t>
    </rPh>
    <rPh sb="9" eb="11">
      <t>シュウネン</t>
    </rPh>
    <rPh sb="11" eb="13">
      <t>キネン</t>
    </rPh>
    <rPh sb="13" eb="15">
      <t>シキテン</t>
    </rPh>
    <rPh sb="16" eb="19">
      <t>ヨジロウ</t>
    </rPh>
    <rPh sb="20" eb="21">
      <t>ハマ</t>
    </rPh>
    <rPh sb="21" eb="22">
      <t>ソウ</t>
    </rPh>
    <phoneticPr fontId="2"/>
  </si>
  <si>
    <t>広報課写真ネガ121-2</t>
  </si>
  <si>
    <t>2　交通局発足60周年記念式典（与次郎ヶ浜荘） 7/2</t>
    <rPh sb="2" eb="5">
      <t>コウツウキョク</t>
    </rPh>
    <rPh sb="5" eb="7">
      <t>ホッソク</t>
    </rPh>
    <rPh sb="9" eb="11">
      <t>シュウネン</t>
    </rPh>
    <rPh sb="11" eb="13">
      <t>キネン</t>
    </rPh>
    <rPh sb="13" eb="15">
      <t>シキテン</t>
    </rPh>
    <rPh sb="16" eb="19">
      <t>ヨジロウ</t>
    </rPh>
    <rPh sb="20" eb="21">
      <t>ハマ</t>
    </rPh>
    <rPh sb="21" eb="22">
      <t>ソウ</t>
    </rPh>
    <phoneticPr fontId="2"/>
  </si>
  <si>
    <t>長沙市文化交流考察団の市長表敬訪問 7/2</t>
    <rPh sb="0" eb="2">
      <t>チョウサ</t>
    </rPh>
    <rPh sb="2" eb="3">
      <t>シ</t>
    </rPh>
    <rPh sb="3" eb="5">
      <t>ブンカ</t>
    </rPh>
    <rPh sb="5" eb="7">
      <t>コウリュウ</t>
    </rPh>
    <rPh sb="7" eb="9">
      <t>コウサツ</t>
    </rPh>
    <rPh sb="9" eb="10">
      <t>ダン</t>
    </rPh>
    <rPh sb="11" eb="13">
      <t>シチョウ</t>
    </rPh>
    <rPh sb="13" eb="15">
      <t>ヒョウケイ</t>
    </rPh>
    <rPh sb="15" eb="17">
      <t>ホウモン</t>
    </rPh>
    <phoneticPr fontId="2"/>
  </si>
  <si>
    <t>こんにちは市長です　市営施設見学会参加者（宮川野外活動センター）  7/4</t>
    <rPh sb="5" eb="7">
      <t>シチョウ</t>
    </rPh>
    <rPh sb="10" eb="12">
      <t>シエイ</t>
    </rPh>
    <rPh sb="12" eb="14">
      <t>シセツ</t>
    </rPh>
    <rPh sb="14" eb="16">
      <t>ケンガク</t>
    </rPh>
    <rPh sb="16" eb="17">
      <t>カイ</t>
    </rPh>
    <rPh sb="17" eb="20">
      <t>サンカシャ</t>
    </rPh>
    <rPh sb="21" eb="23">
      <t>ミヤガワ</t>
    </rPh>
    <rPh sb="23" eb="25">
      <t>ヤガイ</t>
    </rPh>
    <rPh sb="25" eb="27">
      <t>カツドウ</t>
    </rPh>
    <phoneticPr fontId="2"/>
  </si>
  <si>
    <t>海亀の卵確認　棚設置の様子（磯海水浴場）  7/5</t>
    <rPh sb="0" eb="2">
      <t>ウミガメ</t>
    </rPh>
    <rPh sb="3" eb="4">
      <t>タマゴ</t>
    </rPh>
    <rPh sb="4" eb="6">
      <t>カクニン</t>
    </rPh>
    <rPh sb="7" eb="8">
      <t>タナ</t>
    </rPh>
    <rPh sb="8" eb="10">
      <t>セッチ</t>
    </rPh>
    <rPh sb="11" eb="13">
      <t>ヨウス</t>
    </rPh>
    <rPh sb="14" eb="15">
      <t>イソ</t>
    </rPh>
    <rPh sb="15" eb="18">
      <t>カイスイヨク</t>
    </rPh>
    <rPh sb="18" eb="19">
      <t>ジョウ</t>
    </rPh>
    <phoneticPr fontId="2"/>
  </si>
  <si>
    <t>ウミガメ産卵（磯海水浴場）  7/5</t>
    <rPh sb="4" eb="6">
      <t>サンラン</t>
    </rPh>
    <rPh sb="7" eb="8">
      <t>イソ</t>
    </rPh>
    <rPh sb="8" eb="10">
      <t>カイスイ</t>
    </rPh>
    <rPh sb="10" eb="12">
      <t>ヨクジョウ</t>
    </rPh>
    <phoneticPr fontId="2"/>
  </si>
  <si>
    <t>海ガメの柵（磯海水浴場）  7/6</t>
    <rPh sb="0" eb="1">
      <t>ウミ</t>
    </rPh>
    <rPh sb="4" eb="5">
      <t>サク</t>
    </rPh>
    <rPh sb="6" eb="7">
      <t>イソ</t>
    </rPh>
    <rPh sb="7" eb="10">
      <t>カイスイヨク</t>
    </rPh>
    <rPh sb="10" eb="11">
      <t>ジョウ</t>
    </rPh>
    <phoneticPr fontId="2"/>
  </si>
  <si>
    <t>市政の窓（観光課）  7/6</t>
    <rPh sb="0" eb="2">
      <t>シセイ</t>
    </rPh>
    <rPh sb="3" eb="4">
      <t>マド</t>
    </rPh>
    <rPh sb="5" eb="8">
      <t>カンコウカ</t>
    </rPh>
    <phoneticPr fontId="2"/>
  </si>
  <si>
    <t>鴨池公園水泳プール　　市営鴨池野球場  7/6</t>
    <rPh sb="0" eb="2">
      <t>カモイケ</t>
    </rPh>
    <rPh sb="2" eb="4">
      <t>コウエン</t>
    </rPh>
    <rPh sb="4" eb="6">
      <t>スイエイ</t>
    </rPh>
    <rPh sb="11" eb="13">
      <t>シエイ</t>
    </rPh>
    <rPh sb="13" eb="15">
      <t>カモイケ</t>
    </rPh>
    <rPh sb="15" eb="18">
      <t>ヤキュウジョウ</t>
    </rPh>
    <phoneticPr fontId="2"/>
  </si>
  <si>
    <t>1　桜島展開館式（美術館）  7/9</t>
    <rPh sb="2" eb="4">
      <t>サクラジマ</t>
    </rPh>
    <rPh sb="4" eb="5">
      <t>テン</t>
    </rPh>
    <rPh sb="5" eb="8">
      <t>カイカンシキ</t>
    </rPh>
    <rPh sb="9" eb="12">
      <t>ビジュツカン</t>
    </rPh>
    <phoneticPr fontId="2"/>
  </si>
  <si>
    <t>2　桜島展開館式（美術館）  7/9</t>
    <rPh sb="2" eb="4">
      <t>サクラジマ</t>
    </rPh>
    <rPh sb="4" eb="5">
      <t>テン</t>
    </rPh>
    <rPh sb="5" eb="8">
      <t>カイカンシキ</t>
    </rPh>
    <rPh sb="9" eb="12">
      <t>ビジュツカン</t>
    </rPh>
    <phoneticPr fontId="2"/>
  </si>
  <si>
    <t>海びらき（磯海水浴場）  7/11</t>
    <rPh sb="0" eb="1">
      <t>ウミ</t>
    </rPh>
    <rPh sb="5" eb="6">
      <t>イソ</t>
    </rPh>
    <rPh sb="6" eb="9">
      <t>カイスイヨク</t>
    </rPh>
    <rPh sb="9" eb="10">
      <t>ジョウ</t>
    </rPh>
    <phoneticPr fontId="2"/>
  </si>
  <si>
    <t>磯ビーチハウスオープン、海びらき　7/11</t>
    <rPh sb="0" eb="1">
      <t>イソ</t>
    </rPh>
    <rPh sb="12" eb="13">
      <t>ウミ</t>
    </rPh>
    <phoneticPr fontId="2"/>
  </si>
  <si>
    <t>磯ビーチハウス落成式　7/11</t>
    <rPh sb="0" eb="1">
      <t>イソ</t>
    </rPh>
    <rPh sb="7" eb="9">
      <t>ラクセイ</t>
    </rPh>
    <rPh sb="9" eb="10">
      <t>シキ</t>
    </rPh>
    <phoneticPr fontId="2"/>
  </si>
  <si>
    <t>磯海水浴場　海びらき　7/11</t>
    <rPh sb="0" eb="1">
      <t>イソ</t>
    </rPh>
    <rPh sb="1" eb="5">
      <t>カイスイヨクジョウ</t>
    </rPh>
    <rPh sb="6" eb="7">
      <t>ウミ</t>
    </rPh>
    <phoneticPr fontId="2"/>
  </si>
  <si>
    <t>駐日スイス大使表敬　ソウルオリンピック出場鹿県出身選手表敬　7/11</t>
    <rPh sb="0" eb="2">
      <t>チュウニチ</t>
    </rPh>
    <rPh sb="5" eb="7">
      <t>タイシ</t>
    </rPh>
    <rPh sb="7" eb="9">
      <t>ヒョウケイ</t>
    </rPh>
    <rPh sb="19" eb="21">
      <t>シュツジョウ</t>
    </rPh>
    <rPh sb="21" eb="22">
      <t>シカ</t>
    </rPh>
    <rPh sb="22" eb="23">
      <t>ケン</t>
    </rPh>
    <rPh sb="23" eb="25">
      <t>シュッシン</t>
    </rPh>
    <rPh sb="25" eb="27">
      <t>センシュ</t>
    </rPh>
    <rPh sb="27" eb="29">
      <t>ヒョウケイ</t>
    </rPh>
    <phoneticPr fontId="2"/>
  </si>
  <si>
    <t>交通遺児へ見舞品　7/12</t>
    <rPh sb="0" eb="2">
      <t>コウツウ</t>
    </rPh>
    <rPh sb="2" eb="4">
      <t>イジ</t>
    </rPh>
    <rPh sb="5" eb="7">
      <t>ミマイ</t>
    </rPh>
    <rPh sb="7" eb="8">
      <t>ヒン</t>
    </rPh>
    <phoneticPr fontId="2"/>
  </si>
  <si>
    <t>MBC-TV「市民のひろば」”人とステップ　街とステップ”（交通局60周年）　旭相銀がサザンピア21に施設参加申し込み　7/12</t>
    <rPh sb="7" eb="9">
      <t>シミン</t>
    </rPh>
    <rPh sb="15" eb="16">
      <t>ヒト</t>
    </rPh>
    <rPh sb="22" eb="23">
      <t>マチ</t>
    </rPh>
    <rPh sb="30" eb="33">
      <t>コウツウキョク</t>
    </rPh>
    <rPh sb="35" eb="37">
      <t>シュウネン</t>
    </rPh>
    <phoneticPr fontId="2"/>
  </si>
  <si>
    <t>ミス桜島　市長表敬　7/13</t>
    <rPh sb="2" eb="4">
      <t>サクラジマ</t>
    </rPh>
    <rPh sb="5" eb="7">
      <t>シチョウ</t>
    </rPh>
    <rPh sb="7" eb="9">
      <t>ヒョウケイ</t>
    </rPh>
    <phoneticPr fontId="2"/>
  </si>
  <si>
    <t>サザンピア21に京セラ出展申し込み　市長表敬　7/14</t>
    <rPh sb="8" eb="9">
      <t>キョウ</t>
    </rPh>
    <rPh sb="11" eb="13">
      <t>シュッテン</t>
    </rPh>
    <rPh sb="13" eb="14">
      <t>モウ</t>
    </rPh>
    <rPh sb="15" eb="16">
      <t>コ</t>
    </rPh>
    <rPh sb="18" eb="22">
      <t>シチョウヒョウケイ</t>
    </rPh>
    <phoneticPr fontId="2"/>
  </si>
  <si>
    <t>教育委員の辞令交付式（市長室）　7/14</t>
    <rPh sb="0" eb="2">
      <t>キョウイク</t>
    </rPh>
    <rPh sb="2" eb="4">
      <t>イイン</t>
    </rPh>
    <rPh sb="5" eb="7">
      <t>ジレイ</t>
    </rPh>
    <rPh sb="7" eb="9">
      <t>コウフ</t>
    </rPh>
    <rPh sb="9" eb="10">
      <t>シキ</t>
    </rPh>
    <rPh sb="11" eb="13">
      <t>シチョウ</t>
    </rPh>
    <rPh sb="13" eb="14">
      <t>シツ</t>
    </rPh>
    <phoneticPr fontId="2"/>
  </si>
  <si>
    <t>照国神社六月灯（城山から）　7/15</t>
    <rPh sb="0" eb="2">
      <t>テルクニ</t>
    </rPh>
    <rPh sb="2" eb="4">
      <t>ジンジャ</t>
    </rPh>
    <rPh sb="4" eb="6">
      <t>ロクガツ</t>
    </rPh>
    <rPh sb="6" eb="7">
      <t>トウ</t>
    </rPh>
    <rPh sb="8" eb="10">
      <t>シロヤマ</t>
    </rPh>
    <phoneticPr fontId="2"/>
  </si>
  <si>
    <t>六月灯（桜ヶ丘）　7/16</t>
    <rPh sb="0" eb="2">
      <t>ロクガツ</t>
    </rPh>
    <rPh sb="2" eb="3">
      <t>トウ</t>
    </rPh>
    <rPh sb="4" eb="7">
      <t>サクラガオカ</t>
    </rPh>
    <phoneticPr fontId="2"/>
  </si>
  <si>
    <t>長寿者訪問（吉野町三船園）  7/16</t>
    <rPh sb="0" eb="3">
      <t>チョウジュシャ</t>
    </rPh>
    <rPh sb="3" eb="5">
      <t>ホウモン</t>
    </rPh>
    <rPh sb="6" eb="9">
      <t>ヨシノチョウ</t>
    </rPh>
    <rPh sb="9" eb="11">
      <t>ミフネ</t>
    </rPh>
    <rPh sb="11" eb="12">
      <t>ソノ</t>
    </rPh>
    <phoneticPr fontId="2"/>
  </si>
  <si>
    <t>1　火山めぐりヨットレース歓迎レセプション（サンロイヤルホテル）  7/16</t>
    <rPh sb="2" eb="4">
      <t>カザン</t>
    </rPh>
    <rPh sb="13" eb="15">
      <t>カンゲイ</t>
    </rPh>
    <phoneticPr fontId="2"/>
  </si>
  <si>
    <t>2　火山めぐりヨットレース歓迎レセプション（サンロイヤルホテル）  7/16</t>
    <rPh sb="2" eb="4">
      <t>カザン</t>
    </rPh>
    <rPh sb="13" eb="15">
      <t>カンゲイ</t>
    </rPh>
    <phoneticPr fontId="2"/>
  </si>
  <si>
    <t>広報課写真ネガ143-3</t>
  </si>
  <si>
    <t>3　火山めぐりヨットレース歓迎レセプション（サンロイヤルホテル）  7/16</t>
    <rPh sb="2" eb="4">
      <t>カザン</t>
    </rPh>
    <rPh sb="13" eb="15">
      <t>カンゲイ</t>
    </rPh>
    <phoneticPr fontId="2"/>
  </si>
  <si>
    <t>広報課写真ネガ143-4</t>
  </si>
  <si>
    <t>4　火山めぐりヨットレース歓迎レセプション（サンロイヤルホテル）  7/16</t>
    <rPh sb="2" eb="4">
      <t>カザン</t>
    </rPh>
    <rPh sb="13" eb="15">
      <t>カンゲイ</t>
    </rPh>
    <phoneticPr fontId="2"/>
  </si>
  <si>
    <t>広報課写真ネガ143-5</t>
  </si>
  <si>
    <t>5　火山めぐりヨットレース歓迎レセプション（サンロイヤルホテル）  7/16</t>
    <rPh sb="2" eb="4">
      <t>カザン</t>
    </rPh>
    <rPh sb="13" eb="15">
      <t>カンゲイ</t>
    </rPh>
    <phoneticPr fontId="2"/>
  </si>
  <si>
    <t>広報課写真ネガ144-1</t>
  </si>
  <si>
    <t>火山めぐりヨットレース　VIP船（錦江湾）№1  7/17</t>
    <rPh sb="0" eb="2">
      <t>カザン</t>
    </rPh>
    <rPh sb="15" eb="16">
      <t>フネ</t>
    </rPh>
    <rPh sb="17" eb="20">
      <t>キンコウワン</t>
    </rPh>
    <phoneticPr fontId="2"/>
  </si>
  <si>
    <t>広報課写真ネガ144-2</t>
  </si>
  <si>
    <t>火山めぐりヨットレース　VIP船（錦江湾）№2  7/17</t>
    <rPh sb="0" eb="2">
      <t>カザン</t>
    </rPh>
    <rPh sb="15" eb="16">
      <t>フネ</t>
    </rPh>
    <rPh sb="17" eb="20">
      <t>キンコウワン</t>
    </rPh>
    <phoneticPr fontId="2"/>
  </si>
  <si>
    <t>広報課写真ネガ144-3</t>
  </si>
  <si>
    <t>火山めぐりヨットレース　VIP船（錦江湾）№3  7/17</t>
    <rPh sb="0" eb="2">
      <t>カザン</t>
    </rPh>
    <rPh sb="15" eb="16">
      <t>フネ</t>
    </rPh>
    <rPh sb="17" eb="20">
      <t>キンコウワン</t>
    </rPh>
    <phoneticPr fontId="2"/>
  </si>
  <si>
    <t>広報課写真ネガ144-4</t>
  </si>
  <si>
    <t>火山めぐりヨットレース　VIP船（錦江湾）№4  7/17</t>
    <rPh sb="0" eb="2">
      <t>カザン</t>
    </rPh>
    <rPh sb="15" eb="16">
      <t>フネ</t>
    </rPh>
    <rPh sb="17" eb="20">
      <t>キンコウワン</t>
    </rPh>
    <phoneticPr fontId="2"/>
  </si>
  <si>
    <t>広報課写真ネガ144-5</t>
  </si>
  <si>
    <t>火山めぐりヨットレース　VIP船（錦江湾）№5  7/17</t>
    <rPh sb="0" eb="2">
      <t>カザン</t>
    </rPh>
    <rPh sb="15" eb="16">
      <t>フネ</t>
    </rPh>
    <rPh sb="17" eb="20">
      <t>キンコウワン</t>
    </rPh>
    <phoneticPr fontId="2"/>
  </si>
  <si>
    <t>第1レース表彰式（火山めぐりヨットレース）　サンロイヤルホテル2F太陽の間　7/17</t>
    <rPh sb="0" eb="1">
      <t>ダイ</t>
    </rPh>
    <rPh sb="5" eb="7">
      <t>ヒョウショウ</t>
    </rPh>
    <rPh sb="7" eb="8">
      <t>シキ</t>
    </rPh>
    <rPh sb="9" eb="11">
      <t>カザン</t>
    </rPh>
    <rPh sb="33" eb="35">
      <t>タイヨウ</t>
    </rPh>
    <rPh sb="36" eb="37">
      <t>マ</t>
    </rPh>
    <phoneticPr fontId="2"/>
  </si>
  <si>
    <t>かごしまカップ火山めぐりヨットレース（第2レース表彰式ほか）大会本部　7/18</t>
    <rPh sb="7" eb="9">
      <t>カザン</t>
    </rPh>
    <rPh sb="19" eb="20">
      <t>ダイ</t>
    </rPh>
    <rPh sb="24" eb="26">
      <t>ヒョウショウ</t>
    </rPh>
    <rPh sb="26" eb="27">
      <t>シキ</t>
    </rPh>
    <rPh sb="30" eb="32">
      <t>タイカイ</t>
    </rPh>
    <rPh sb="32" eb="34">
      <t>ホンブ</t>
    </rPh>
    <phoneticPr fontId="2"/>
  </si>
  <si>
    <t>市政の窓（磯ビーチハウス）　7/19</t>
    <rPh sb="0" eb="2">
      <t>シセイ</t>
    </rPh>
    <rPh sb="3" eb="4">
      <t>マド</t>
    </rPh>
    <rPh sb="5" eb="6">
      <t>イソ</t>
    </rPh>
    <phoneticPr fontId="2"/>
  </si>
  <si>
    <t>広報課写真ネガ148-0</t>
  </si>
  <si>
    <t>KKB　TV収録（桜島）　7/19</t>
    <rPh sb="6" eb="8">
      <t>シュウロク</t>
    </rPh>
    <rPh sb="9" eb="11">
      <t>サクラジマ</t>
    </rPh>
    <phoneticPr fontId="2"/>
  </si>
  <si>
    <t>広報課写真ネガ148-1-1</t>
  </si>
  <si>
    <t>ふれあいおはら祭り 1　7/19</t>
  </si>
  <si>
    <t>広報課写真ネガ148-1-2</t>
  </si>
  <si>
    <t>ふれあいおはら祭り 2　7/19</t>
  </si>
  <si>
    <t>広報課写真ネガ148-1-3</t>
  </si>
  <si>
    <t>ふれあいおはら祭り 3　7/19</t>
  </si>
  <si>
    <t>広報課写真ネガ148-1-4</t>
  </si>
  <si>
    <t>ふれあいおはら祭り 4　7/19</t>
  </si>
  <si>
    <t>広報課写真ネガ148-1-5</t>
  </si>
  <si>
    <t>ふれあいおはら祭り 5　7/19</t>
  </si>
  <si>
    <t>広報課写真ネガ148-1-6</t>
  </si>
  <si>
    <t>ふれあいおはら祭り 6　7/19</t>
  </si>
  <si>
    <t>広報課写真ネガ148-1-7</t>
  </si>
  <si>
    <t>ふれあいおはら祭り 7　7/19</t>
  </si>
  <si>
    <t>広報課写真ネガ148-1-8</t>
  </si>
  <si>
    <t>ふれあいおはら祭り 8　7/19</t>
  </si>
  <si>
    <t>広報課写真ネガ148-1-9</t>
  </si>
  <si>
    <t>ふれあいおはら祭り 9　7/19</t>
  </si>
  <si>
    <t>広報課写真ネガ148-1-10</t>
  </si>
  <si>
    <t>ふれあいおはら祭り 10　7/19</t>
  </si>
  <si>
    <t>広報課写真ネガ148-1-11</t>
  </si>
  <si>
    <t>ふれあいおはら祭り 11　7/19</t>
  </si>
  <si>
    <t>広報課写真ネガ148-1-12</t>
  </si>
  <si>
    <t>ふれあいおはら祭り 12　7/19</t>
  </si>
  <si>
    <t>広報課写真ネガ148-1-13</t>
  </si>
  <si>
    <t>ふれあいおはら祭り 13　7/19</t>
  </si>
  <si>
    <t>広報課写真ネガ149-0</t>
  </si>
  <si>
    <t>ふれあいおはら祭り（与次郎ヶ浜） 7/19</t>
    <rPh sb="7" eb="8">
      <t>マツ</t>
    </rPh>
    <rPh sb="10" eb="13">
      <t>ヨジロウ</t>
    </rPh>
    <rPh sb="14" eb="15">
      <t>ハマ</t>
    </rPh>
    <phoneticPr fontId="2"/>
  </si>
  <si>
    <t>広報課写真ネガ149-1</t>
  </si>
  <si>
    <t>ふれあいおはら祭り（花火　与次郎ヶ浜） 7/19</t>
    <rPh sb="7" eb="8">
      <t>マツ</t>
    </rPh>
    <rPh sb="10" eb="12">
      <t>ハナビ</t>
    </rPh>
    <rPh sb="13" eb="16">
      <t>ヨジロウ</t>
    </rPh>
    <rPh sb="17" eb="18">
      <t>ハマ</t>
    </rPh>
    <phoneticPr fontId="2"/>
  </si>
  <si>
    <t>中国長沙市研修医市長表敬訪問　鹿児島東高校パース市滞在について市長へのあいさつ　第7回ニュージーランド少年親善使節団市長へのあいさつ　7/20</t>
    <rPh sb="0" eb="2">
      <t>チュウゴク</t>
    </rPh>
    <rPh sb="2" eb="4">
      <t>チョウサ</t>
    </rPh>
    <rPh sb="4" eb="5">
      <t>シ</t>
    </rPh>
    <rPh sb="5" eb="8">
      <t>ケンシュウイ</t>
    </rPh>
    <rPh sb="8" eb="10">
      <t>シチョウ</t>
    </rPh>
    <rPh sb="10" eb="14">
      <t>ヒョウケイホウモン</t>
    </rPh>
    <phoneticPr fontId="2"/>
  </si>
  <si>
    <t>広報課写真ネガ151</t>
  </si>
  <si>
    <t>市民の声と広報用フォト写真　7/21</t>
    <rPh sb="0" eb="2">
      <t>シミン</t>
    </rPh>
    <rPh sb="3" eb="4">
      <t>コエ</t>
    </rPh>
    <rPh sb="5" eb="8">
      <t>コウホウヨウ</t>
    </rPh>
    <rPh sb="11" eb="13">
      <t>シャシン</t>
    </rPh>
    <phoneticPr fontId="2"/>
  </si>
  <si>
    <t>大垣市訪問中学生の市長へのあいさつ　愛の福祉基金　7/21</t>
    <rPh sb="0" eb="1">
      <t>オオ</t>
    </rPh>
    <rPh sb="1" eb="2">
      <t>カキ</t>
    </rPh>
    <rPh sb="2" eb="3">
      <t>シ</t>
    </rPh>
    <rPh sb="3" eb="5">
      <t>ホウモン</t>
    </rPh>
    <rPh sb="5" eb="8">
      <t>チュウガクセイ</t>
    </rPh>
    <rPh sb="9" eb="11">
      <t>シチョウ</t>
    </rPh>
    <phoneticPr fontId="2"/>
  </si>
  <si>
    <t>巨匠たちが描く桜島展　7/21</t>
    <rPh sb="0" eb="2">
      <t>キョショウ</t>
    </rPh>
    <rPh sb="5" eb="6">
      <t>エガ</t>
    </rPh>
    <rPh sb="7" eb="9">
      <t>サクラジマ</t>
    </rPh>
    <rPh sb="9" eb="10">
      <t>テン</t>
    </rPh>
    <phoneticPr fontId="2"/>
  </si>
  <si>
    <t>第12回オーストラリア親善訪問団市長へのあいさつ　7/21</t>
    <rPh sb="0" eb="1">
      <t>ダイ</t>
    </rPh>
    <rPh sb="3" eb="4">
      <t>カイ</t>
    </rPh>
    <rPh sb="11" eb="13">
      <t>シンゼン</t>
    </rPh>
    <rPh sb="13" eb="15">
      <t>ホウモン</t>
    </rPh>
    <rPh sb="15" eb="16">
      <t>ダン</t>
    </rPh>
    <rPh sb="16" eb="18">
      <t>シチョウ</t>
    </rPh>
    <phoneticPr fontId="2"/>
  </si>
  <si>
    <t>高齢者の「日本料理教室」　7/22</t>
    <rPh sb="0" eb="3">
      <t>コウレイシャ</t>
    </rPh>
    <rPh sb="5" eb="7">
      <t>ニホン</t>
    </rPh>
    <rPh sb="7" eb="9">
      <t>リョウリ</t>
    </rPh>
    <rPh sb="9" eb="11">
      <t>キョウシツ</t>
    </rPh>
    <phoneticPr fontId="2"/>
  </si>
  <si>
    <t>広報課写真ネガ157-1</t>
  </si>
  <si>
    <t>1　火山めぐりヨットレース第3レース到着　7/22</t>
    <rPh sb="2" eb="4">
      <t>カザン</t>
    </rPh>
    <rPh sb="13" eb="14">
      <t>ダイ</t>
    </rPh>
    <rPh sb="18" eb="20">
      <t>トウチャク</t>
    </rPh>
    <phoneticPr fontId="2"/>
  </si>
  <si>
    <t>広報課写真ネガ157-2</t>
  </si>
  <si>
    <t>2　火山めぐりヨットレース第3レース到着　7/22</t>
    <rPh sb="2" eb="4">
      <t>カザン</t>
    </rPh>
    <rPh sb="13" eb="14">
      <t>ダイ</t>
    </rPh>
    <rPh sb="18" eb="20">
      <t>トウチャク</t>
    </rPh>
    <phoneticPr fontId="2"/>
  </si>
  <si>
    <t>広報課写真ネガ157-3</t>
  </si>
  <si>
    <t>3　火山めぐりヨットレース第3レース到着　7/22</t>
    <rPh sb="2" eb="4">
      <t>カザン</t>
    </rPh>
    <rPh sb="13" eb="14">
      <t>ダイ</t>
    </rPh>
    <rPh sb="18" eb="20">
      <t>トウチャク</t>
    </rPh>
    <phoneticPr fontId="2"/>
  </si>
  <si>
    <t>広報課写真ネガ157-4</t>
  </si>
  <si>
    <t>4　火山めぐりヨットレース第3レース到着　7/22</t>
    <rPh sb="2" eb="4">
      <t>カザン</t>
    </rPh>
    <rPh sb="13" eb="14">
      <t>ダイ</t>
    </rPh>
    <rPh sb="18" eb="20">
      <t>トウチャク</t>
    </rPh>
    <phoneticPr fontId="2"/>
  </si>
  <si>
    <t>ヨットレース　長水路から  7/17</t>
    <rPh sb="7" eb="8">
      <t>チョウ</t>
    </rPh>
    <rPh sb="8" eb="10">
      <t>スイロ</t>
    </rPh>
    <phoneticPr fontId="2"/>
  </si>
  <si>
    <t>広報課写真ネガ159-1</t>
  </si>
  <si>
    <t>1　火山めぐりヨットレース  7/17,18</t>
    <rPh sb="2" eb="4">
      <t>カザン</t>
    </rPh>
    <phoneticPr fontId="2"/>
  </si>
  <si>
    <t>広報課写真ネガ159-2</t>
  </si>
  <si>
    <t>2　火山めぐりヨットレース  7/17,18</t>
    <rPh sb="2" eb="4">
      <t>カザン</t>
    </rPh>
    <phoneticPr fontId="2"/>
  </si>
  <si>
    <t>広報課写真ネガ159-3</t>
  </si>
  <si>
    <t>3　火山めぐりヨットレース  7/17,18</t>
    <rPh sb="2" eb="4">
      <t>カザン</t>
    </rPh>
    <phoneticPr fontId="2"/>
  </si>
  <si>
    <t>広報課写真ネガ159-4</t>
  </si>
  <si>
    <t>4　火山めぐりヨットレース  7/17,18</t>
    <rPh sb="2" eb="4">
      <t>カザン</t>
    </rPh>
    <phoneticPr fontId="2"/>
  </si>
  <si>
    <t>広報課写真ネガ159-5</t>
  </si>
  <si>
    <t>5　火山めぐりヨットレース  7/17,18</t>
    <rPh sb="2" eb="4">
      <t>カザン</t>
    </rPh>
    <phoneticPr fontId="2"/>
  </si>
  <si>
    <t>広報課写真ネガ159-6</t>
  </si>
  <si>
    <t>6　火山めぐりヨットレース　7/17,18</t>
    <rPh sb="2" eb="4">
      <t>カザン</t>
    </rPh>
    <phoneticPr fontId="2"/>
  </si>
  <si>
    <t>広報課写真ネガ159-7</t>
  </si>
  <si>
    <t>7　火山めぐりヨットレース　7/17,18</t>
    <rPh sb="2" eb="4">
      <t>カザン</t>
    </rPh>
    <phoneticPr fontId="2"/>
  </si>
  <si>
    <t>広報課写真ネガ159-8</t>
  </si>
  <si>
    <t>8　火山めぐりヨットレース　7/17,18</t>
    <rPh sb="2" eb="4">
      <t>カザン</t>
    </rPh>
    <phoneticPr fontId="2"/>
  </si>
  <si>
    <t>広報課写真ネガ159-9</t>
  </si>
  <si>
    <t>9　火山めぐりヨットレース　7/17,18</t>
    <rPh sb="2" eb="4">
      <t>カザン</t>
    </rPh>
    <phoneticPr fontId="2"/>
  </si>
  <si>
    <t>広報課写真ネガ159-10</t>
  </si>
  <si>
    <t>10　火山めぐりヨットレース　7/17,18</t>
    <rPh sb="3" eb="5">
      <t>カザン</t>
    </rPh>
    <phoneticPr fontId="2"/>
  </si>
  <si>
    <t>広報課写真ネガ159-11</t>
  </si>
  <si>
    <t>11　火山めぐりヨットレース（第2レース） 7/20</t>
    <rPh sb="3" eb="5">
      <t>カザン</t>
    </rPh>
    <rPh sb="15" eb="16">
      <t>ダイ</t>
    </rPh>
    <phoneticPr fontId="2"/>
  </si>
  <si>
    <t>海の記念日絵画展入賞者表彰式  7/23</t>
    <rPh sb="0" eb="1">
      <t>ウミ</t>
    </rPh>
    <rPh sb="2" eb="5">
      <t>キネンビ</t>
    </rPh>
    <rPh sb="5" eb="8">
      <t>カイガテン</t>
    </rPh>
    <rPh sb="8" eb="11">
      <t>ニュウショウシャ</t>
    </rPh>
    <rPh sb="11" eb="13">
      <t>ヒョウショウ</t>
    </rPh>
    <rPh sb="13" eb="14">
      <t>シキ</t>
    </rPh>
    <phoneticPr fontId="2"/>
  </si>
  <si>
    <t>桜島火山爆発総合防災訓練  7/23</t>
    <rPh sb="0" eb="2">
      <t>サクラジマ</t>
    </rPh>
    <rPh sb="2" eb="4">
      <t>カザン</t>
    </rPh>
    <rPh sb="4" eb="6">
      <t>バクハツ</t>
    </rPh>
    <rPh sb="6" eb="8">
      <t>ソウゴウ</t>
    </rPh>
    <rPh sb="8" eb="10">
      <t>ボウサイ</t>
    </rPh>
    <rPh sb="10" eb="12">
      <t>クンレン</t>
    </rPh>
    <phoneticPr fontId="2"/>
  </si>
  <si>
    <t>1　ヨットレースさよならパーティ(城山観光ホテル)  7/23</t>
    <rPh sb="17" eb="19">
      <t>シロヤマ</t>
    </rPh>
    <rPh sb="19" eb="21">
      <t>カンコウ</t>
    </rPh>
    <phoneticPr fontId="2"/>
  </si>
  <si>
    <t>2　ヨットレースさよならパーティ(城山観光ホテル)  7/23</t>
    <rPh sb="17" eb="19">
      <t>シロヤマ</t>
    </rPh>
    <rPh sb="19" eb="21">
      <t>カンコウ</t>
    </rPh>
    <phoneticPr fontId="2"/>
  </si>
  <si>
    <t>広報課写真ネガ162-3</t>
  </si>
  <si>
    <t>3　ヨットレースさよならパーティ(城山観光ホテル)  7/23</t>
    <rPh sb="17" eb="19">
      <t>シロヤマ</t>
    </rPh>
    <rPh sb="19" eb="21">
      <t>カンコウ</t>
    </rPh>
    <phoneticPr fontId="2"/>
  </si>
  <si>
    <t>広報課写真ネガ162-4</t>
  </si>
  <si>
    <t>4　ヨットレースさよならパーティ(城山観光ホテル)  7/23</t>
    <rPh sb="17" eb="19">
      <t>シロヤマ</t>
    </rPh>
    <rPh sb="19" eb="21">
      <t>カンコウ</t>
    </rPh>
    <phoneticPr fontId="2"/>
  </si>
  <si>
    <t>広報課写真ネガ162-5</t>
  </si>
  <si>
    <t>5　ヨットレースさよならパーティ(城山観光ホテル)  7/23</t>
    <rPh sb="17" eb="19">
      <t>シロヤマ</t>
    </rPh>
    <rPh sb="19" eb="21">
      <t>カンコウ</t>
    </rPh>
    <phoneticPr fontId="2"/>
  </si>
  <si>
    <t>広報課写真ネガ162-6</t>
  </si>
  <si>
    <t>6　ヨットレースさよならパーティ(城山観光ホテル)  7/23</t>
    <rPh sb="17" eb="19">
      <t>シロヤマ</t>
    </rPh>
    <rPh sb="19" eb="21">
      <t>カンコウ</t>
    </rPh>
    <phoneticPr fontId="2"/>
  </si>
  <si>
    <t>広報課写真ネガ162-7</t>
  </si>
  <si>
    <t>7　ヨットレースさよならパーティ(城山観光ホテル)  7/23</t>
    <rPh sb="17" eb="19">
      <t>シロヤマ</t>
    </rPh>
    <rPh sb="19" eb="21">
      <t>カンコウ</t>
    </rPh>
    <phoneticPr fontId="2"/>
  </si>
  <si>
    <t>広報課写真ネガ162-8</t>
  </si>
  <si>
    <t>8　ヨットレースさよならパーティ(城山観光ホテル)  7/23</t>
    <rPh sb="17" eb="19">
      <t>シロヤマ</t>
    </rPh>
    <rPh sb="19" eb="21">
      <t>カンコウ</t>
    </rPh>
    <phoneticPr fontId="2"/>
  </si>
  <si>
    <t>1 桜島火山爆発総合防災訓練（有村地区住民他の避難風景 他）  7/23</t>
    <rPh sb="2" eb="4">
      <t>サクラジマ</t>
    </rPh>
    <rPh sb="4" eb="6">
      <t>カザン</t>
    </rPh>
    <rPh sb="6" eb="8">
      <t>バクハツ</t>
    </rPh>
    <rPh sb="8" eb="10">
      <t>ソウゴウ</t>
    </rPh>
    <rPh sb="10" eb="12">
      <t>ボウサイ</t>
    </rPh>
    <rPh sb="12" eb="14">
      <t>クンレン</t>
    </rPh>
    <rPh sb="15" eb="17">
      <t>アリムラ</t>
    </rPh>
    <rPh sb="17" eb="21">
      <t>チクジュウミン</t>
    </rPh>
    <rPh sb="21" eb="22">
      <t>ホカ</t>
    </rPh>
    <rPh sb="23" eb="25">
      <t>ヒナン</t>
    </rPh>
    <rPh sb="25" eb="27">
      <t>フウケイ</t>
    </rPh>
    <rPh sb="28" eb="29">
      <t>タ</t>
    </rPh>
    <phoneticPr fontId="2"/>
  </si>
  <si>
    <t>2 桜島火山爆発総合防災訓練（有村地区住民他の避難風景他）　7/23</t>
    <rPh sb="2" eb="4">
      <t>サクラジマ</t>
    </rPh>
    <rPh sb="4" eb="6">
      <t>カザン</t>
    </rPh>
    <rPh sb="6" eb="8">
      <t>バクハツ</t>
    </rPh>
    <rPh sb="8" eb="10">
      <t>ソウゴウ</t>
    </rPh>
    <rPh sb="10" eb="12">
      <t>ボウサイ</t>
    </rPh>
    <rPh sb="12" eb="14">
      <t>クンレン</t>
    </rPh>
    <rPh sb="15" eb="17">
      <t>アリムラ</t>
    </rPh>
    <rPh sb="17" eb="21">
      <t>チクジュウミン</t>
    </rPh>
    <rPh sb="21" eb="22">
      <t>ホカ</t>
    </rPh>
    <rPh sb="23" eb="25">
      <t>ヒナン</t>
    </rPh>
    <rPh sb="25" eb="27">
      <t>フウケイ</t>
    </rPh>
    <rPh sb="27" eb="28">
      <t>タ</t>
    </rPh>
    <phoneticPr fontId="2"/>
  </si>
  <si>
    <t>3 桜島火山爆発総合防災訓練（現地防災会議　自衛隊ヘリによる訓練ほか）　7/23</t>
    <rPh sb="2" eb="4">
      <t>サクラジマ</t>
    </rPh>
    <rPh sb="4" eb="6">
      <t>カザン</t>
    </rPh>
    <rPh sb="6" eb="8">
      <t>バクハツ</t>
    </rPh>
    <rPh sb="8" eb="10">
      <t>ソウゴウ</t>
    </rPh>
    <rPh sb="10" eb="12">
      <t>ボウサイ</t>
    </rPh>
    <rPh sb="12" eb="14">
      <t>クンレン</t>
    </rPh>
    <rPh sb="15" eb="17">
      <t>ゲンチ</t>
    </rPh>
    <rPh sb="17" eb="19">
      <t>ボウサイ</t>
    </rPh>
    <rPh sb="19" eb="21">
      <t>カイギ</t>
    </rPh>
    <rPh sb="22" eb="25">
      <t>ジエイタイ</t>
    </rPh>
    <rPh sb="30" eb="32">
      <t>クンレン</t>
    </rPh>
    <phoneticPr fontId="2"/>
  </si>
  <si>
    <t>広報課写真ネガ163-4</t>
  </si>
  <si>
    <t>4 桜島火山爆発総合防災訓練（桜島住民の避難風景ほか）　7/23</t>
    <rPh sb="2" eb="4">
      <t>サクラジマ</t>
    </rPh>
    <rPh sb="4" eb="6">
      <t>カザン</t>
    </rPh>
    <rPh sb="6" eb="8">
      <t>バクハツ</t>
    </rPh>
    <rPh sb="8" eb="10">
      <t>ソウゴウ</t>
    </rPh>
    <rPh sb="10" eb="12">
      <t>ボウサイ</t>
    </rPh>
    <rPh sb="12" eb="14">
      <t>クンレン</t>
    </rPh>
    <rPh sb="15" eb="17">
      <t>サクラジマ</t>
    </rPh>
    <rPh sb="17" eb="19">
      <t>ジュウミン</t>
    </rPh>
    <rPh sb="20" eb="22">
      <t>ヒナン</t>
    </rPh>
    <rPh sb="22" eb="24">
      <t>フウケイ</t>
    </rPh>
    <phoneticPr fontId="2"/>
  </si>
  <si>
    <t>広報課写真ネガ163-5</t>
  </si>
  <si>
    <t>5 桜島火山爆発総合防災訓練　7/23</t>
    <rPh sb="2" eb="4">
      <t>サクラジマ</t>
    </rPh>
    <rPh sb="4" eb="6">
      <t>カザン</t>
    </rPh>
    <rPh sb="6" eb="8">
      <t>バクハツ</t>
    </rPh>
    <rPh sb="8" eb="10">
      <t>ソウゴウ</t>
    </rPh>
    <rPh sb="10" eb="12">
      <t>ボウサイ</t>
    </rPh>
    <rPh sb="12" eb="14">
      <t>クンレン</t>
    </rPh>
    <phoneticPr fontId="2"/>
  </si>
  <si>
    <t>広報課写真ネガ163-6</t>
  </si>
  <si>
    <t>6 桜島火山爆発総合防災訓練　7/23</t>
    <rPh sb="2" eb="4">
      <t>サクラジマ</t>
    </rPh>
    <rPh sb="4" eb="6">
      <t>カザン</t>
    </rPh>
    <rPh sb="6" eb="8">
      <t>バクハツ</t>
    </rPh>
    <rPh sb="8" eb="10">
      <t>ソウゴウ</t>
    </rPh>
    <rPh sb="10" eb="12">
      <t>ボウサイ</t>
    </rPh>
    <rPh sb="12" eb="14">
      <t>クンレン</t>
    </rPh>
    <phoneticPr fontId="2"/>
  </si>
  <si>
    <t>広報課写真ネガ163-7</t>
  </si>
  <si>
    <t>7 桜島火山爆発総合防災訓練　7/23</t>
    <rPh sb="2" eb="4">
      <t>サクラジマ</t>
    </rPh>
    <rPh sb="4" eb="6">
      <t>カザン</t>
    </rPh>
    <rPh sb="6" eb="8">
      <t>バクハツ</t>
    </rPh>
    <rPh sb="8" eb="10">
      <t>ソウゴウ</t>
    </rPh>
    <rPh sb="10" eb="12">
      <t>ボウサイ</t>
    </rPh>
    <rPh sb="12" eb="14">
      <t>クンレン</t>
    </rPh>
    <phoneticPr fontId="2"/>
  </si>
  <si>
    <t>広報課写真ネガ163-8</t>
  </si>
  <si>
    <t>8 桜島火山爆発総合防災訓練　7/23</t>
    <rPh sb="2" eb="4">
      <t>サクラジマ</t>
    </rPh>
    <rPh sb="4" eb="6">
      <t>カザン</t>
    </rPh>
    <rPh sb="6" eb="8">
      <t>バクハツ</t>
    </rPh>
    <rPh sb="8" eb="10">
      <t>ソウゴウ</t>
    </rPh>
    <rPh sb="10" eb="12">
      <t>ボウサイ</t>
    </rPh>
    <rPh sb="12" eb="14">
      <t>クンレン</t>
    </rPh>
    <phoneticPr fontId="2"/>
  </si>
  <si>
    <t>広報課写真ネガ163-9</t>
  </si>
  <si>
    <t>9 桜島火山爆発総合防災訓練（国際救助隊による訓練）　7/23</t>
    <rPh sb="2" eb="4">
      <t>サクラジマ</t>
    </rPh>
    <rPh sb="4" eb="6">
      <t>カザン</t>
    </rPh>
    <rPh sb="6" eb="8">
      <t>バクハツ</t>
    </rPh>
    <rPh sb="8" eb="10">
      <t>ソウゴウ</t>
    </rPh>
    <rPh sb="10" eb="12">
      <t>ボウサイ</t>
    </rPh>
    <rPh sb="12" eb="13">
      <t>クン</t>
    </rPh>
    <rPh sb="17" eb="18">
      <t>ネリ</t>
    </rPh>
    <rPh sb="19" eb="21">
      <t>コクサイ</t>
    </rPh>
    <rPh sb="21" eb="24">
      <t>キュウジョタイクンレン</t>
    </rPh>
    <phoneticPr fontId="17"/>
  </si>
  <si>
    <t>広報課写真ネガ163-10</t>
  </si>
  <si>
    <t>10 桜島火山爆発総合防災訓練（国際救助隊による訓練）　7/23</t>
    <rPh sb="3" eb="5">
      <t>サクラジマ</t>
    </rPh>
    <rPh sb="5" eb="7">
      <t>カザン</t>
    </rPh>
    <rPh sb="7" eb="9">
      <t>バクハツ</t>
    </rPh>
    <rPh sb="9" eb="11">
      <t>ソウゴウ</t>
    </rPh>
    <rPh sb="11" eb="13">
      <t>ボウサイ</t>
    </rPh>
    <rPh sb="14" eb="16">
      <t>クンレン</t>
    </rPh>
    <rPh sb="17" eb="19">
      <t>コクサイ</t>
    </rPh>
    <rPh sb="19" eb="22">
      <t>キュウジョタイ</t>
    </rPh>
    <rPh sb="25" eb="27">
      <t>クンレン</t>
    </rPh>
    <phoneticPr fontId="17"/>
  </si>
  <si>
    <t>広報課写真ネガ163-11</t>
  </si>
  <si>
    <t>11 桜島火山爆発総合防災訓練  7/23</t>
    <rPh sb="3" eb="5">
      <t>サクラジマ</t>
    </rPh>
    <rPh sb="5" eb="7">
      <t>カザン</t>
    </rPh>
    <rPh sb="7" eb="9">
      <t>バクハツ</t>
    </rPh>
    <rPh sb="9" eb="11">
      <t>ソウゴウ</t>
    </rPh>
    <rPh sb="11" eb="13">
      <t>ボウサイ</t>
    </rPh>
    <rPh sb="13" eb="15">
      <t>クンレン</t>
    </rPh>
    <phoneticPr fontId="2"/>
  </si>
  <si>
    <t>広報課写真ネガ163-12</t>
  </si>
  <si>
    <t>12 桜島火山爆発総合防災訓練  7/23</t>
    <rPh sb="3" eb="5">
      <t>サクラジマ</t>
    </rPh>
    <rPh sb="5" eb="7">
      <t>カザン</t>
    </rPh>
    <rPh sb="7" eb="9">
      <t>バクハツ</t>
    </rPh>
    <rPh sb="9" eb="11">
      <t>ソウゴウ</t>
    </rPh>
    <rPh sb="11" eb="13">
      <t>ボウサイ</t>
    </rPh>
    <rPh sb="13" eb="15">
      <t>クンレン</t>
    </rPh>
    <phoneticPr fontId="2"/>
  </si>
  <si>
    <t>広報課写真ネガ163-13</t>
  </si>
  <si>
    <t>13 桜島火山爆発総合防災訓練  7/23</t>
    <rPh sb="3" eb="5">
      <t>サクラジマ</t>
    </rPh>
    <rPh sb="5" eb="7">
      <t>カザン</t>
    </rPh>
    <rPh sb="7" eb="9">
      <t>バクハツ</t>
    </rPh>
    <rPh sb="9" eb="11">
      <t>ソウゴウ</t>
    </rPh>
    <rPh sb="11" eb="13">
      <t>ボウサイ</t>
    </rPh>
    <rPh sb="13" eb="15">
      <t>クンレン</t>
    </rPh>
    <phoneticPr fontId="2"/>
  </si>
  <si>
    <t>中国留学生の市長表敬   鹿児島女子高生の市長表敬    オーストラリアとのスポーツ交流団使節団団結式  7/18</t>
    <rPh sb="0" eb="2">
      <t>チュウゴク</t>
    </rPh>
    <rPh sb="2" eb="5">
      <t>リュウガクセイ</t>
    </rPh>
    <rPh sb="6" eb="8">
      <t>シチョウ</t>
    </rPh>
    <rPh sb="8" eb="10">
      <t>ヒョウケイ</t>
    </rPh>
    <phoneticPr fontId="2"/>
  </si>
  <si>
    <t>広報課写真ネガ165-0</t>
  </si>
  <si>
    <t>曽我どんの傘の荷開き  7/20</t>
    <rPh sb="0" eb="2">
      <t>ソガ</t>
    </rPh>
    <rPh sb="5" eb="6">
      <t>カサ</t>
    </rPh>
    <rPh sb="7" eb="8">
      <t>ニ</t>
    </rPh>
    <rPh sb="8" eb="9">
      <t>ヒラ</t>
    </rPh>
    <phoneticPr fontId="2"/>
  </si>
  <si>
    <t>家庭婦人バレーボール大龍チームあいさつ  他　7/23</t>
    <rPh sb="0" eb="2">
      <t>カテイ</t>
    </rPh>
    <rPh sb="2" eb="4">
      <t>フジン</t>
    </rPh>
    <rPh sb="10" eb="11">
      <t>ダイ</t>
    </rPh>
    <rPh sb="11" eb="12">
      <t>リュウ</t>
    </rPh>
    <rPh sb="21" eb="22">
      <t>タ</t>
    </rPh>
    <phoneticPr fontId="2"/>
  </si>
  <si>
    <t>広報課写真ネガ166-0</t>
  </si>
  <si>
    <t>市民のひろば用区画整理で快適なまちなみが（谷山第一地区）　7/26</t>
    <rPh sb="0" eb="2">
      <t>シミン</t>
    </rPh>
    <rPh sb="6" eb="7">
      <t>ヨウ</t>
    </rPh>
    <rPh sb="7" eb="9">
      <t>クカク</t>
    </rPh>
    <rPh sb="9" eb="11">
      <t>セイリ</t>
    </rPh>
    <rPh sb="12" eb="14">
      <t>カイテキ</t>
    </rPh>
    <rPh sb="21" eb="23">
      <t>タニヤマ</t>
    </rPh>
    <rPh sb="23" eb="25">
      <t>ダイイチ</t>
    </rPh>
    <rPh sb="25" eb="27">
      <t>チク</t>
    </rPh>
    <phoneticPr fontId="2"/>
  </si>
  <si>
    <t>中国長沙市との動物交換によるレッサーパンダ歓迎セレモニー 2  7/26</t>
    <rPh sb="0" eb="2">
      <t>チュウゴク</t>
    </rPh>
    <rPh sb="2" eb="4">
      <t>チョウサ</t>
    </rPh>
    <rPh sb="4" eb="5">
      <t>シ</t>
    </rPh>
    <rPh sb="7" eb="9">
      <t>ドウブツ</t>
    </rPh>
    <rPh sb="9" eb="11">
      <t>コウカン</t>
    </rPh>
    <rPh sb="21" eb="23">
      <t>カンゲイ</t>
    </rPh>
    <phoneticPr fontId="2"/>
  </si>
  <si>
    <t>中国長沙市との動物交換によるレッサーパンダ歓迎セレモニー 3　7/26</t>
    <rPh sb="0" eb="2">
      <t>チュウゴク</t>
    </rPh>
    <rPh sb="2" eb="4">
      <t>チョウサ</t>
    </rPh>
    <rPh sb="4" eb="5">
      <t>シ</t>
    </rPh>
    <rPh sb="7" eb="9">
      <t>ドウブツ</t>
    </rPh>
    <rPh sb="9" eb="11">
      <t>コウカン</t>
    </rPh>
    <rPh sb="21" eb="23">
      <t>カンゲイ</t>
    </rPh>
    <phoneticPr fontId="2"/>
  </si>
  <si>
    <t>広報課写真ネガ166-4</t>
  </si>
  <si>
    <t>中国長沙市との動物交換によるレッサーパンダ歓迎セレモニー 4　7/26
ライオンズクラブ交換留学生の来訪　7/25</t>
    <rPh sb="0" eb="2">
      <t>チュウゴク</t>
    </rPh>
    <rPh sb="2" eb="4">
      <t>チョウサ</t>
    </rPh>
    <rPh sb="4" eb="5">
      <t>シ</t>
    </rPh>
    <rPh sb="7" eb="9">
      <t>ドウブツ</t>
    </rPh>
    <rPh sb="9" eb="11">
      <t>コウカン</t>
    </rPh>
    <rPh sb="21" eb="23">
      <t>カンゲイ</t>
    </rPh>
    <rPh sb="44" eb="46">
      <t>コウカン</t>
    </rPh>
    <rPh sb="46" eb="49">
      <t>リュウガクセイ</t>
    </rPh>
    <rPh sb="50" eb="52">
      <t>ライホウ</t>
    </rPh>
    <phoneticPr fontId="2"/>
  </si>
  <si>
    <t>こんにちは市長です（鹿児島女子高校） 7/27</t>
    <rPh sb="5" eb="7">
      <t>シチョウ</t>
    </rPh>
    <rPh sb="10" eb="13">
      <t>カゴシマ</t>
    </rPh>
    <rPh sb="13" eb="15">
      <t>ジョシ</t>
    </rPh>
    <rPh sb="15" eb="17">
      <t>コウコウ</t>
    </rPh>
    <phoneticPr fontId="2"/>
  </si>
  <si>
    <t>野球（中学校）（市営鴨池野球場）　7/27</t>
    <rPh sb="0" eb="2">
      <t>ヤキュウ</t>
    </rPh>
    <rPh sb="3" eb="6">
      <t>チュウガッコウ</t>
    </rPh>
    <rPh sb="8" eb="10">
      <t>シエイ</t>
    </rPh>
    <rPh sb="10" eb="12">
      <t>カモイケ</t>
    </rPh>
    <rPh sb="12" eb="15">
      <t>ヤキュウジョウ</t>
    </rPh>
    <phoneticPr fontId="2"/>
  </si>
  <si>
    <t>社会人野球（市営球場）　7/24</t>
    <rPh sb="0" eb="2">
      <t>シャカイ</t>
    </rPh>
    <rPh sb="2" eb="3">
      <t>ジン</t>
    </rPh>
    <rPh sb="3" eb="5">
      <t>ヤキュウ</t>
    </rPh>
    <rPh sb="6" eb="8">
      <t>シエイ</t>
    </rPh>
    <rPh sb="8" eb="10">
      <t>キュウジョウ</t>
    </rPh>
    <phoneticPr fontId="2"/>
  </si>
  <si>
    <t>巨匠たちが描く桜島展　7/24</t>
    <rPh sb="0" eb="2">
      <t>キョショウ</t>
    </rPh>
    <rPh sb="5" eb="6">
      <t>エガ</t>
    </rPh>
    <rPh sb="7" eb="9">
      <t>サクラジマ</t>
    </rPh>
    <rPh sb="9" eb="10">
      <t>テン</t>
    </rPh>
    <phoneticPr fontId="2"/>
  </si>
  <si>
    <t>小さな親切運動　早朝清掃　7/24</t>
    <rPh sb="0" eb="1">
      <t>チイ</t>
    </rPh>
    <rPh sb="3" eb="5">
      <t>シンセツ</t>
    </rPh>
    <rPh sb="5" eb="7">
      <t>ウンドウ</t>
    </rPh>
    <rPh sb="8" eb="10">
      <t>ソウチョウ</t>
    </rPh>
    <rPh sb="10" eb="12">
      <t>セイソウ</t>
    </rPh>
    <phoneticPr fontId="2"/>
  </si>
  <si>
    <t>小さな親切運動　早朝清掃　7/24
㈱東芝がサザンピア21に出展申し込み　7/21
日本舞踊吾妻流師範一行のあいさつ　7/23</t>
    <rPh sb="0" eb="1">
      <t>チイ</t>
    </rPh>
    <rPh sb="3" eb="5">
      <t>シンセツ</t>
    </rPh>
    <rPh sb="5" eb="7">
      <t>ウンドウ</t>
    </rPh>
    <rPh sb="8" eb="10">
      <t>ソウチョウ</t>
    </rPh>
    <rPh sb="10" eb="12">
      <t>セイソウ</t>
    </rPh>
    <phoneticPr fontId="2"/>
  </si>
  <si>
    <t>広報課写真ネガ174-1</t>
  </si>
  <si>
    <t>1　曽我どんの傘焼き　7/24</t>
    <rPh sb="2" eb="4">
      <t>ソガ</t>
    </rPh>
    <rPh sb="7" eb="8">
      <t>カサ</t>
    </rPh>
    <rPh sb="8" eb="9">
      <t>ヤ</t>
    </rPh>
    <phoneticPr fontId="2"/>
  </si>
  <si>
    <t>広報課写真ネガ174-2</t>
  </si>
  <si>
    <t>2　曽我どんの傘焼き　7/24</t>
    <rPh sb="2" eb="4">
      <t>ソガ</t>
    </rPh>
    <rPh sb="7" eb="8">
      <t>カサ</t>
    </rPh>
    <rPh sb="8" eb="9">
      <t>ヤ</t>
    </rPh>
    <phoneticPr fontId="2"/>
  </si>
  <si>
    <t>広報課写真ネガ174-3</t>
  </si>
  <si>
    <t>3　曽我どんの傘焼き　7/24</t>
    <rPh sb="2" eb="4">
      <t>ソガ</t>
    </rPh>
    <rPh sb="7" eb="8">
      <t>カサ</t>
    </rPh>
    <rPh sb="8" eb="9">
      <t>ヤ</t>
    </rPh>
    <phoneticPr fontId="2"/>
  </si>
  <si>
    <t>広報課写真ネガ174-4</t>
  </si>
  <si>
    <t>4　曽我どんの傘焼き　7/24</t>
    <rPh sb="2" eb="4">
      <t>ソガ</t>
    </rPh>
    <rPh sb="7" eb="8">
      <t>カサ</t>
    </rPh>
    <rPh sb="8" eb="9">
      <t>ヤ</t>
    </rPh>
    <phoneticPr fontId="2"/>
  </si>
  <si>
    <t>磯浜の海水浴風景  7/24</t>
    <rPh sb="0" eb="1">
      <t>イソ</t>
    </rPh>
    <rPh sb="1" eb="2">
      <t>ハマ</t>
    </rPh>
    <rPh sb="3" eb="6">
      <t>カイスイヨク</t>
    </rPh>
    <rPh sb="6" eb="8">
      <t>フウケイ</t>
    </rPh>
    <phoneticPr fontId="2"/>
  </si>
  <si>
    <t>広報課写真ネガ176-1</t>
  </si>
  <si>
    <t>88 桜島・錦江湾横断遠泳大会 1  7/24</t>
    <rPh sb="4" eb="6">
      <t>サクラジマ</t>
    </rPh>
    <rPh sb="7" eb="10">
      <t>キンコウワン</t>
    </rPh>
    <rPh sb="10" eb="12">
      <t>オウダン</t>
    </rPh>
    <rPh sb="12" eb="14">
      <t>エンエイタイカイ</t>
    </rPh>
    <phoneticPr fontId="2"/>
  </si>
  <si>
    <t>広報課写真ネガ176-2</t>
  </si>
  <si>
    <t>88 桜島・錦江湾横断遠泳大会 2  7/24</t>
    <rPh sb="4" eb="6">
      <t>サクラジマ</t>
    </rPh>
    <rPh sb="7" eb="10">
      <t>キンコウワン</t>
    </rPh>
    <rPh sb="10" eb="12">
      <t>オウダン</t>
    </rPh>
    <rPh sb="12" eb="14">
      <t>エンエイタイカイ</t>
    </rPh>
    <phoneticPr fontId="2"/>
  </si>
  <si>
    <t>広報課写真ネガ176-3</t>
  </si>
  <si>
    <t>88 桜島・錦江湾横断遠泳大会 3  7/24</t>
    <rPh sb="4" eb="6">
      <t>サクラジマ</t>
    </rPh>
    <rPh sb="7" eb="10">
      <t>キンコウワン</t>
    </rPh>
    <rPh sb="10" eb="12">
      <t>オウダン</t>
    </rPh>
    <rPh sb="12" eb="14">
      <t>エンエイタイカイ</t>
    </rPh>
    <phoneticPr fontId="2"/>
  </si>
  <si>
    <t xml:space="preserve">谷山文化会館（仮称）パース図（複写 ）　7/25 </t>
    <rPh sb="0" eb="2">
      <t>タニヤマ</t>
    </rPh>
    <rPh sb="2" eb="4">
      <t>ブンカ</t>
    </rPh>
    <rPh sb="4" eb="6">
      <t>カイカン</t>
    </rPh>
    <rPh sb="7" eb="9">
      <t>カショウ</t>
    </rPh>
    <rPh sb="13" eb="14">
      <t>ズ</t>
    </rPh>
    <rPh sb="15" eb="17">
      <t>フクシャ</t>
    </rPh>
    <phoneticPr fontId="2"/>
  </si>
  <si>
    <t>巨匠たちが描く桜島（8月号ひろば用）　7/26</t>
    <rPh sb="0" eb="2">
      <t>キョショウ</t>
    </rPh>
    <rPh sb="5" eb="6">
      <t>エガ</t>
    </rPh>
    <rPh sb="7" eb="9">
      <t>サクラジマ</t>
    </rPh>
    <rPh sb="11" eb="13">
      <t>ガツゴウ</t>
    </rPh>
    <rPh sb="16" eb="17">
      <t>ヨウ</t>
    </rPh>
    <phoneticPr fontId="2"/>
  </si>
  <si>
    <t>中国長沙市動物交換訪問団市長表敬　7/28</t>
    <rPh sb="0" eb="4">
      <t>チュウゴクチョウサ</t>
    </rPh>
    <rPh sb="4" eb="5">
      <t>シ</t>
    </rPh>
    <rPh sb="5" eb="7">
      <t>ドウブツ</t>
    </rPh>
    <rPh sb="7" eb="9">
      <t>コウカン</t>
    </rPh>
    <rPh sb="9" eb="12">
      <t>ホウモンダン</t>
    </rPh>
    <rPh sb="12" eb="16">
      <t>シチョウヒョウケイ</t>
    </rPh>
    <phoneticPr fontId="2"/>
  </si>
  <si>
    <t>観光ポスター（複写）　7/26</t>
    <rPh sb="0" eb="2">
      <t>カンコウ</t>
    </rPh>
    <rPh sb="7" eb="9">
      <t>フクシャ</t>
    </rPh>
    <phoneticPr fontId="17"/>
  </si>
  <si>
    <t>大垣市中学生市長表敬　7/26</t>
    <rPh sb="0" eb="1">
      <t>オオ</t>
    </rPh>
    <rPh sb="1" eb="2">
      <t>カキ</t>
    </rPh>
    <rPh sb="2" eb="3">
      <t>シ</t>
    </rPh>
    <rPh sb="3" eb="6">
      <t>チュウガクセイ</t>
    </rPh>
    <rPh sb="6" eb="8">
      <t>シチョウ</t>
    </rPh>
    <rPh sb="8" eb="10">
      <t>ヒョウケイ</t>
    </rPh>
    <phoneticPr fontId="2"/>
  </si>
  <si>
    <t>こんにちは市長です　鹿女子高生と市長　7/27</t>
    <rPh sb="5" eb="7">
      <t>シチョウ</t>
    </rPh>
    <rPh sb="10" eb="11">
      <t>カ</t>
    </rPh>
    <rPh sb="11" eb="15">
      <t>ジョシコウセイ</t>
    </rPh>
    <rPh sb="16" eb="18">
      <t>シチョウ</t>
    </rPh>
    <phoneticPr fontId="2"/>
  </si>
  <si>
    <t>新型ロードスィーパー披露（市役所正面玄関） 7/28</t>
    <rPh sb="0" eb="2">
      <t>シンガタ</t>
    </rPh>
    <rPh sb="10" eb="12">
      <t>ヒロウ</t>
    </rPh>
    <rPh sb="13" eb="16">
      <t>シヤクショ</t>
    </rPh>
    <rPh sb="16" eb="18">
      <t>ショウメン</t>
    </rPh>
    <rPh sb="18" eb="20">
      <t>ゲンカン</t>
    </rPh>
    <phoneticPr fontId="2"/>
  </si>
  <si>
    <t>パース市交換留学生出発あいさつ　7/29</t>
    <rPh sb="3" eb="4">
      <t>シ</t>
    </rPh>
    <rPh sb="4" eb="6">
      <t>コウカン</t>
    </rPh>
    <rPh sb="6" eb="9">
      <t>リュウガクセイ</t>
    </rPh>
    <rPh sb="9" eb="11">
      <t>シュッパツ</t>
    </rPh>
    <phoneticPr fontId="2"/>
  </si>
  <si>
    <t>自治体消防制度40周年記念式典（市民の文化ホール） 7/31
鶴岡市中学生親善使節団と市内中学生との交歓会  8/3</t>
    <rPh sb="0" eb="3">
      <t>ジチタイ</t>
    </rPh>
    <rPh sb="3" eb="5">
      <t>ショウボウ</t>
    </rPh>
    <rPh sb="5" eb="7">
      <t>セイド</t>
    </rPh>
    <rPh sb="9" eb="11">
      <t>シュウネン</t>
    </rPh>
    <rPh sb="11" eb="13">
      <t>キネン</t>
    </rPh>
    <rPh sb="13" eb="15">
      <t>シキテン</t>
    </rPh>
    <rPh sb="16" eb="18">
      <t>シミン</t>
    </rPh>
    <rPh sb="19" eb="21">
      <t>ブンカ</t>
    </rPh>
    <phoneticPr fontId="2"/>
  </si>
  <si>
    <t>観光のつどい  8/1</t>
    <rPh sb="0" eb="2">
      <t>カンコウ</t>
    </rPh>
    <phoneticPr fontId="2"/>
  </si>
  <si>
    <t>広報課写真ネガ189</t>
  </si>
  <si>
    <t>市政の窓「夏バテを乗り切るひと工夫」 8/3</t>
    <rPh sb="0" eb="2">
      <t>シセイ</t>
    </rPh>
    <rPh sb="3" eb="4">
      <t>マド</t>
    </rPh>
    <rPh sb="5" eb="6">
      <t>ナツ</t>
    </rPh>
    <rPh sb="9" eb="10">
      <t>ノ</t>
    </rPh>
    <rPh sb="11" eb="12">
      <t>キ</t>
    </rPh>
    <rPh sb="15" eb="17">
      <t>クフウ</t>
    </rPh>
    <phoneticPr fontId="2"/>
  </si>
  <si>
    <t>「愛の福祉基金」感謝状贈呈　8/4</t>
    <rPh sb="1" eb="2">
      <t>アイ</t>
    </rPh>
    <rPh sb="3" eb="5">
      <t>フクシ</t>
    </rPh>
    <rPh sb="5" eb="7">
      <t>キキン</t>
    </rPh>
    <rPh sb="8" eb="11">
      <t>カンシャジョウ</t>
    </rPh>
    <rPh sb="11" eb="13">
      <t>ゾウテイ</t>
    </rPh>
    <phoneticPr fontId="2"/>
  </si>
  <si>
    <t>清水小　錦江湾横断遠泳　8/4</t>
    <rPh sb="0" eb="2">
      <t>シミズ</t>
    </rPh>
    <rPh sb="2" eb="3">
      <t>ショウ</t>
    </rPh>
    <rPh sb="4" eb="7">
      <t>キンコウワン</t>
    </rPh>
    <rPh sb="7" eb="9">
      <t>オウダン</t>
    </rPh>
    <rPh sb="9" eb="11">
      <t>エンエイ</t>
    </rPh>
    <phoneticPr fontId="2"/>
  </si>
  <si>
    <t xml:space="preserve">MBC-TV「市民のひろば」”夏を上手に乗り切ろう” 8/5  サザンピア21会場予定地  8/9  </t>
    <rPh sb="7" eb="9">
      <t>シミン</t>
    </rPh>
    <rPh sb="15" eb="16">
      <t>ナツ</t>
    </rPh>
    <rPh sb="17" eb="19">
      <t>ジョウズ</t>
    </rPh>
    <rPh sb="20" eb="21">
      <t>ノ</t>
    </rPh>
    <rPh sb="22" eb="23">
      <t>キ</t>
    </rPh>
    <phoneticPr fontId="2"/>
  </si>
  <si>
    <t>S63年度英語指導助手の責任あいさつ  8/8</t>
    <rPh sb="3" eb="5">
      <t>ネンド</t>
    </rPh>
    <rPh sb="5" eb="7">
      <t>エイゴ</t>
    </rPh>
    <rPh sb="7" eb="9">
      <t>シドウ</t>
    </rPh>
    <rPh sb="9" eb="11">
      <t>ジョシュ</t>
    </rPh>
    <rPh sb="12" eb="14">
      <t>セキニン</t>
    </rPh>
    <phoneticPr fontId="2"/>
  </si>
  <si>
    <t>台湾台南古都国際獅子会関係者来訪（市長表敬）  8/8</t>
    <rPh sb="0" eb="2">
      <t>タイワン</t>
    </rPh>
    <rPh sb="2" eb="4">
      <t>タイナン</t>
    </rPh>
    <rPh sb="4" eb="6">
      <t>コト</t>
    </rPh>
    <rPh sb="6" eb="8">
      <t>コクサイ</t>
    </rPh>
    <rPh sb="8" eb="10">
      <t>シシ</t>
    </rPh>
    <rPh sb="10" eb="11">
      <t>カイ</t>
    </rPh>
    <rPh sb="11" eb="14">
      <t>カンケイシャ</t>
    </rPh>
    <rPh sb="14" eb="16">
      <t>ライホウ</t>
    </rPh>
    <rPh sb="17" eb="21">
      <t>シチョウヒョウケイ</t>
    </rPh>
    <phoneticPr fontId="2"/>
  </si>
  <si>
    <t>広報課写真ネガ195-1</t>
  </si>
  <si>
    <t>1　西ドイツスポーツ少年団市長表敬  8/8</t>
    <rPh sb="2" eb="3">
      <t>ニシ</t>
    </rPh>
    <rPh sb="10" eb="13">
      <t>ショウネンダン</t>
    </rPh>
    <rPh sb="13" eb="17">
      <t>シチョウヒョウケイ</t>
    </rPh>
    <phoneticPr fontId="2"/>
  </si>
  <si>
    <t>広報課写真ネガ195-2</t>
  </si>
  <si>
    <t>2　西ドイツスポーツ少年団市長表敬  8/8</t>
    <rPh sb="2" eb="3">
      <t>ニシ</t>
    </rPh>
    <rPh sb="10" eb="13">
      <t>ショウネンダン</t>
    </rPh>
    <rPh sb="13" eb="17">
      <t>シチョウヒョウケイ</t>
    </rPh>
    <phoneticPr fontId="2"/>
  </si>
  <si>
    <t>広報課写真ネガ195-3</t>
  </si>
  <si>
    <t>平川動物公園入園者1000万人突破  8/8</t>
    <rPh sb="0" eb="2">
      <t>ヒラカワ</t>
    </rPh>
    <rPh sb="2" eb="4">
      <t>ドウブツ</t>
    </rPh>
    <rPh sb="4" eb="6">
      <t>コウエン</t>
    </rPh>
    <rPh sb="6" eb="9">
      <t>ニュウエンシャ</t>
    </rPh>
    <rPh sb="13" eb="15">
      <t>マンニン</t>
    </rPh>
    <rPh sb="15" eb="17">
      <t>トッパ</t>
    </rPh>
    <phoneticPr fontId="2"/>
  </si>
  <si>
    <t>アメリカ4Hクラブ派遣生の来訪   8/8</t>
    <rPh sb="9" eb="11">
      <t>ハケン</t>
    </rPh>
    <rPh sb="11" eb="12">
      <t>セイ</t>
    </rPh>
    <rPh sb="13" eb="15">
      <t>ライホウ</t>
    </rPh>
    <phoneticPr fontId="2"/>
  </si>
  <si>
    <t>親と子の交通安全教室　KKB-TV収録  8/9</t>
    <rPh sb="0" eb="1">
      <t>オヤ</t>
    </rPh>
    <rPh sb="2" eb="3">
      <t>コ</t>
    </rPh>
    <rPh sb="4" eb="6">
      <t>コウツウ</t>
    </rPh>
    <rPh sb="6" eb="8">
      <t>アンゼン</t>
    </rPh>
    <rPh sb="8" eb="10">
      <t>キョウシツ</t>
    </rPh>
    <rPh sb="17" eb="19">
      <t>シュウロク</t>
    </rPh>
    <phoneticPr fontId="2"/>
  </si>
  <si>
    <t>宮川野外活動センターで活動する子供たち  8/9</t>
    <rPh sb="0" eb="2">
      <t>ミヤガワ</t>
    </rPh>
    <rPh sb="2" eb="4">
      <t>ヤガイ</t>
    </rPh>
    <rPh sb="4" eb="6">
      <t>カツドウ</t>
    </rPh>
    <rPh sb="11" eb="13">
      <t>カツドウ</t>
    </rPh>
    <rPh sb="15" eb="17">
      <t>コドモ</t>
    </rPh>
    <phoneticPr fontId="2"/>
  </si>
  <si>
    <t>大垣市派遣中学生が市長にお礼のあいさつ  こんにちは市長です（清水小）  8/9</t>
    <rPh sb="0" eb="1">
      <t>オオ</t>
    </rPh>
    <rPh sb="1" eb="2">
      <t>カキ</t>
    </rPh>
    <rPh sb="2" eb="3">
      <t>シ</t>
    </rPh>
    <rPh sb="3" eb="5">
      <t>ハケン</t>
    </rPh>
    <rPh sb="5" eb="8">
      <t>チュウガクセイ</t>
    </rPh>
    <rPh sb="9" eb="11">
      <t>シチョウ</t>
    </rPh>
    <rPh sb="13" eb="14">
      <t>レイ</t>
    </rPh>
    <rPh sb="26" eb="28">
      <t>シチョウ</t>
    </rPh>
    <rPh sb="31" eb="33">
      <t>シミズ</t>
    </rPh>
    <rPh sb="33" eb="34">
      <t>ショウ</t>
    </rPh>
    <phoneticPr fontId="2"/>
  </si>
  <si>
    <t>こんにちは市長です（清水小）  8/9</t>
    <rPh sb="5" eb="7">
      <t>シチョウ</t>
    </rPh>
    <rPh sb="10" eb="12">
      <t>シミズ</t>
    </rPh>
    <rPh sb="12" eb="13">
      <t>ショウ</t>
    </rPh>
    <phoneticPr fontId="2"/>
  </si>
  <si>
    <t>道路を守る月間「一日道路所長　徳永恵子さん」　8/10</t>
    <rPh sb="0" eb="2">
      <t>ドウロ</t>
    </rPh>
    <rPh sb="3" eb="4">
      <t>マモ</t>
    </rPh>
    <rPh sb="5" eb="7">
      <t>ゲッカン</t>
    </rPh>
    <rPh sb="8" eb="10">
      <t>イチニチ</t>
    </rPh>
    <rPh sb="10" eb="12">
      <t>ドウロ</t>
    </rPh>
    <rPh sb="12" eb="14">
      <t>ショチョウ</t>
    </rPh>
    <rPh sb="15" eb="17">
      <t>トクナガ</t>
    </rPh>
    <rPh sb="17" eb="19">
      <t>ケイコ</t>
    </rPh>
    <phoneticPr fontId="2"/>
  </si>
  <si>
    <t>高齢者大学（谷山市民会館）　8/11</t>
    <rPh sb="0" eb="3">
      <t>コウレイシャ</t>
    </rPh>
    <rPh sb="3" eb="5">
      <t>ダイガク</t>
    </rPh>
    <rPh sb="6" eb="8">
      <t>タニヤマ</t>
    </rPh>
    <rPh sb="8" eb="10">
      <t>シミン</t>
    </rPh>
    <rPh sb="10" eb="12">
      <t>カイカン</t>
    </rPh>
    <phoneticPr fontId="2"/>
  </si>
  <si>
    <t>整備新幹線の運輸省案について市長の会見　8/11</t>
    <rPh sb="0" eb="2">
      <t>セイビ</t>
    </rPh>
    <rPh sb="2" eb="5">
      <t>シンカンセン</t>
    </rPh>
    <rPh sb="6" eb="9">
      <t>ウンユショウ</t>
    </rPh>
    <rPh sb="9" eb="10">
      <t>アン</t>
    </rPh>
    <rPh sb="14" eb="16">
      <t>シチョウ</t>
    </rPh>
    <rPh sb="17" eb="19">
      <t>カイケン</t>
    </rPh>
    <phoneticPr fontId="2"/>
  </si>
  <si>
    <t>市長記者会見　8/11</t>
    <rPh sb="0" eb="2">
      <t>シチョウ</t>
    </rPh>
    <rPh sb="2" eb="4">
      <t>キシャ</t>
    </rPh>
    <rPh sb="4" eb="6">
      <t>カイケン</t>
    </rPh>
    <phoneticPr fontId="2"/>
  </si>
  <si>
    <t>鹿女子高カナタイプ全国優勝（市長表敬、記者クラブ）　8/12</t>
    <rPh sb="0" eb="1">
      <t>カ</t>
    </rPh>
    <rPh sb="1" eb="4">
      <t>ジョシコウ</t>
    </rPh>
    <rPh sb="9" eb="11">
      <t>ゼンコク</t>
    </rPh>
    <rPh sb="11" eb="13">
      <t>ユウショウ</t>
    </rPh>
    <rPh sb="14" eb="16">
      <t>シチョウ</t>
    </rPh>
    <rPh sb="16" eb="18">
      <t>ヒョウケイ</t>
    </rPh>
    <rPh sb="19" eb="21">
      <t>キシャ</t>
    </rPh>
    <phoneticPr fontId="2"/>
  </si>
  <si>
    <t>サザンピア21実施本部辞令交付式＆看板掲示  8/12</t>
    <rPh sb="7" eb="9">
      <t>ジッシ</t>
    </rPh>
    <rPh sb="9" eb="11">
      <t>ホンブ</t>
    </rPh>
    <rPh sb="11" eb="13">
      <t>ジレイ</t>
    </rPh>
    <rPh sb="13" eb="15">
      <t>コウフ</t>
    </rPh>
    <rPh sb="15" eb="16">
      <t>シキ</t>
    </rPh>
    <rPh sb="17" eb="19">
      <t>カンバン</t>
    </rPh>
    <rPh sb="19" eb="21">
      <t>ケイジ</t>
    </rPh>
    <phoneticPr fontId="2"/>
  </si>
  <si>
    <t>1　第二次世界大戦敵味方戦亡者慰霊祭（中央公園）  8/15</t>
    <rPh sb="2" eb="3">
      <t>ダイ</t>
    </rPh>
    <rPh sb="3" eb="5">
      <t>ニジ</t>
    </rPh>
    <rPh sb="5" eb="7">
      <t>セカイ</t>
    </rPh>
    <rPh sb="7" eb="9">
      <t>タイセン</t>
    </rPh>
    <rPh sb="9" eb="10">
      <t>テキ</t>
    </rPh>
    <rPh sb="10" eb="12">
      <t>ミカタ</t>
    </rPh>
    <rPh sb="12" eb="13">
      <t>セン</t>
    </rPh>
    <rPh sb="13" eb="15">
      <t>モウジャ</t>
    </rPh>
    <rPh sb="15" eb="18">
      <t>イレイサイ</t>
    </rPh>
    <rPh sb="19" eb="21">
      <t>チュウオウ</t>
    </rPh>
    <rPh sb="21" eb="23">
      <t>コウエン</t>
    </rPh>
    <phoneticPr fontId="2"/>
  </si>
  <si>
    <t>2　第二次世界大戦敵味方戦亡者慰霊祭（中央公園）  8/15</t>
    <rPh sb="2" eb="3">
      <t>ダイ</t>
    </rPh>
    <rPh sb="3" eb="5">
      <t>ニジ</t>
    </rPh>
    <rPh sb="5" eb="7">
      <t>セカイ</t>
    </rPh>
    <rPh sb="7" eb="9">
      <t>タイセン</t>
    </rPh>
    <rPh sb="9" eb="10">
      <t>テキ</t>
    </rPh>
    <rPh sb="10" eb="12">
      <t>ミカタ</t>
    </rPh>
    <rPh sb="12" eb="13">
      <t>セン</t>
    </rPh>
    <rPh sb="13" eb="15">
      <t>モウジャ</t>
    </rPh>
    <rPh sb="15" eb="18">
      <t>イレイサイ</t>
    </rPh>
    <rPh sb="19" eb="21">
      <t>チュウオウ</t>
    </rPh>
    <rPh sb="21" eb="23">
      <t>コウエン</t>
    </rPh>
    <phoneticPr fontId="2"/>
  </si>
  <si>
    <t>広報課写真ネガ207-1</t>
  </si>
  <si>
    <t>1 伊敷公民館菊づくり  8/17</t>
    <rPh sb="2" eb="4">
      <t>イシキ</t>
    </rPh>
    <rPh sb="4" eb="7">
      <t>コウミンカン</t>
    </rPh>
    <rPh sb="7" eb="8">
      <t>キク</t>
    </rPh>
    <phoneticPr fontId="2"/>
  </si>
  <si>
    <t>広報課写真ネガ207-2</t>
  </si>
  <si>
    <t>2 伊敷公民館菊づくり　8/17　　他</t>
    <rPh sb="2" eb="4">
      <t>イシキ</t>
    </rPh>
    <rPh sb="4" eb="7">
      <t>コウミンカン</t>
    </rPh>
    <rPh sb="7" eb="8">
      <t>キク</t>
    </rPh>
    <rPh sb="18" eb="19">
      <t>タ</t>
    </rPh>
    <phoneticPr fontId="2"/>
  </si>
  <si>
    <t>広報課写真ネガ207-3</t>
  </si>
  <si>
    <t>3 伊敷公民館菊づくり　8/17</t>
    <rPh sb="2" eb="4">
      <t>イシキ</t>
    </rPh>
    <rPh sb="4" eb="7">
      <t>コウミンカン</t>
    </rPh>
    <rPh sb="7" eb="8">
      <t>キク</t>
    </rPh>
    <phoneticPr fontId="2"/>
  </si>
  <si>
    <t>鹿児島大学の中国派遣教授の来訪　8/19</t>
    <rPh sb="0" eb="3">
      <t>カゴシマ</t>
    </rPh>
    <rPh sb="3" eb="5">
      <t>ダイガク</t>
    </rPh>
    <rPh sb="6" eb="8">
      <t>チュウゴク</t>
    </rPh>
    <rPh sb="8" eb="10">
      <t>ハケン</t>
    </rPh>
    <rPh sb="10" eb="12">
      <t>キョウジュ</t>
    </rPh>
    <rPh sb="13" eb="15">
      <t>ライホウ</t>
    </rPh>
    <phoneticPr fontId="2"/>
  </si>
  <si>
    <t>看護教室（山下保健所）（フォト）　8/19</t>
    <rPh sb="0" eb="2">
      <t>カンゴ</t>
    </rPh>
    <rPh sb="2" eb="4">
      <t>キョウシツ</t>
    </rPh>
    <rPh sb="5" eb="7">
      <t>ヤマシタ</t>
    </rPh>
    <rPh sb="7" eb="10">
      <t>ホケンジョ</t>
    </rPh>
    <phoneticPr fontId="2"/>
  </si>
  <si>
    <t>鴨池室内水泳プール　親子で水泳　8/19</t>
    <rPh sb="0" eb="2">
      <t>カモイケ</t>
    </rPh>
    <rPh sb="2" eb="4">
      <t>シツナイ</t>
    </rPh>
    <rPh sb="4" eb="6">
      <t>スイエイ</t>
    </rPh>
    <rPh sb="10" eb="12">
      <t>オヤコ</t>
    </rPh>
    <rPh sb="13" eb="15">
      <t>スイエイ</t>
    </rPh>
    <phoneticPr fontId="2"/>
  </si>
  <si>
    <t>公民館講座リズム遊び（城西公民館）　8/19</t>
    <rPh sb="0" eb="3">
      <t>コウミンカン</t>
    </rPh>
    <rPh sb="3" eb="5">
      <t>コウザ</t>
    </rPh>
    <rPh sb="8" eb="9">
      <t>アソ</t>
    </rPh>
    <rPh sb="11" eb="13">
      <t>ジョウセイ</t>
    </rPh>
    <rPh sb="13" eb="16">
      <t>コウミンカン</t>
    </rPh>
    <phoneticPr fontId="2"/>
  </si>
  <si>
    <t>中央公園で水泳をしている子供たち　8/20</t>
    <rPh sb="0" eb="2">
      <t>チュウオウ</t>
    </rPh>
    <rPh sb="2" eb="4">
      <t>コウエン</t>
    </rPh>
    <rPh sb="5" eb="7">
      <t>スイエイ</t>
    </rPh>
    <rPh sb="12" eb="14">
      <t>コドモ</t>
    </rPh>
    <phoneticPr fontId="2"/>
  </si>
  <si>
    <t>紫原校区社協ボランティア給食（紫原福祉館）　8/20</t>
    <rPh sb="0" eb="2">
      <t>ムラサキバル</t>
    </rPh>
    <rPh sb="2" eb="3">
      <t>コウ</t>
    </rPh>
    <rPh sb="3" eb="4">
      <t>ク</t>
    </rPh>
    <rPh sb="4" eb="5">
      <t>シャ</t>
    </rPh>
    <rPh sb="5" eb="6">
      <t>キョウ</t>
    </rPh>
    <rPh sb="12" eb="14">
      <t>キュウショク</t>
    </rPh>
    <rPh sb="15" eb="17">
      <t>ムラサキバル</t>
    </rPh>
    <rPh sb="17" eb="19">
      <t>フクシ</t>
    </rPh>
    <rPh sb="19" eb="20">
      <t>カン</t>
    </rPh>
    <phoneticPr fontId="2"/>
  </si>
  <si>
    <t>クリーン甲突川作戦（市民広場）　8/21</t>
    <rPh sb="4" eb="7">
      <t>コウツキガワ</t>
    </rPh>
    <rPh sb="7" eb="9">
      <t>サクセン</t>
    </rPh>
    <rPh sb="10" eb="12">
      <t>シミン</t>
    </rPh>
    <rPh sb="12" eb="14">
      <t>ヒロバ</t>
    </rPh>
    <phoneticPr fontId="2"/>
  </si>
  <si>
    <t>クリーンシティ鹿児島　クリーン甲突川作戦（甲突川、高見橋～西田橋）　8/21</t>
    <rPh sb="7" eb="10">
      <t>カゴシマ</t>
    </rPh>
    <rPh sb="15" eb="18">
      <t>コウツキガワ</t>
    </rPh>
    <rPh sb="18" eb="20">
      <t>サクセン</t>
    </rPh>
    <rPh sb="21" eb="24">
      <t>コウツキガワ</t>
    </rPh>
    <rPh sb="25" eb="27">
      <t>タカミ</t>
    </rPh>
    <rPh sb="27" eb="28">
      <t>ハシ</t>
    </rPh>
    <rPh sb="29" eb="31">
      <t>ニシダ</t>
    </rPh>
    <rPh sb="31" eb="32">
      <t>バシ</t>
    </rPh>
    <phoneticPr fontId="2"/>
  </si>
  <si>
    <t>広報課写真ネガ216-1</t>
  </si>
  <si>
    <t>1　クリーン甲突川・新川作戦　8/21</t>
    <rPh sb="6" eb="9">
      <t>コウツキガワ</t>
    </rPh>
    <rPh sb="10" eb="12">
      <t>アラカワ</t>
    </rPh>
    <rPh sb="12" eb="14">
      <t>サクセン</t>
    </rPh>
    <phoneticPr fontId="2"/>
  </si>
  <si>
    <t>広報課写真ネガ216-2</t>
  </si>
  <si>
    <t>2　クリーン甲突川・新川作戦　8/21</t>
    <rPh sb="6" eb="9">
      <t>コウツキガワ</t>
    </rPh>
    <rPh sb="10" eb="12">
      <t>アラカワ</t>
    </rPh>
    <rPh sb="12" eb="14">
      <t>サクセン</t>
    </rPh>
    <phoneticPr fontId="2"/>
  </si>
  <si>
    <t>オリンピック出場（バレー）選手　原さんが表敬訪問 8/22</t>
    <rPh sb="6" eb="8">
      <t>シュツジョウ</t>
    </rPh>
    <rPh sb="13" eb="15">
      <t>センシュ</t>
    </rPh>
    <rPh sb="16" eb="17">
      <t>ハラ</t>
    </rPh>
    <rPh sb="20" eb="24">
      <t>ヒョウケイホウモン</t>
    </rPh>
    <phoneticPr fontId="2"/>
  </si>
  <si>
    <t>真砂本町亀寿会  8/22</t>
    <rPh sb="0" eb="2">
      <t>マスナ</t>
    </rPh>
    <rPh sb="2" eb="4">
      <t>ホンマチ</t>
    </rPh>
    <rPh sb="4" eb="5">
      <t>カメ</t>
    </rPh>
    <rPh sb="5" eb="6">
      <t>ジュ</t>
    </rPh>
    <rPh sb="6" eb="7">
      <t>カイ</t>
    </rPh>
    <phoneticPr fontId="2"/>
  </si>
  <si>
    <t>子供とお母さんの見学会（河頭浄水場）  8/23</t>
    <rPh sb="0" eb="2">
      <t>コドモ</t>
    </rPh>
    <rPh sb="4" eb="5">
      <t>カア</t>
    </rPh>
    <rPh sb="8" eb="11">
      <t>ケンガクカイ</t>
    </rPh>
    <rPh sb="12" eb="13">
      <t>カワ</t>
    </rPh>
    <rPh sb="13" eb="14">
      <t>ズ</t>
    </rPh>
    <rPh sb="14" eb="17">
      <t>ジョウスイジョウ</t>
    </rPh>
    <phoneticPr fontId="2"/>
  </si>
  <si>
    <t>火山灰でつくった桜島の置物贈呈  8/23</t>
    <rPh sb="0" eb="3">
      <t>カザンバイ</t>
    </rPh>
    <rPh sb="8" eb="10">
      <t>サクラジマ</t>
    </rPh>
    <rPh sb="11" eb="13">
      <t>オキモノ</t>
    </rPh>
    <rPh sb="13" eb="15">
      <t>ゾウテイ</t>
    </rPh>
    <phoneticPr fontId="2"/>
  </si>
  <si>
    <t>アフリカ園の前で（平川動物公園）  8/23</t>
    <rPh sb="4" eb="5">
      <t>エン</t>
    </rPh>
    <rPh sb="6" eb="7">
      <t>マエ</t>
    </rPh>
    <rPh sb="9" eb="15">
      <t>ヒラカワドウブツコウエン</t>
    </rPh>
    <phoneticPr fontId="2"/>
  </si>
  <si>
    <t>消費生活教室の様子（フォト）（東別館11F）  8/25</t>
    <rPh sb="0" eb="2">
      <t>ショウヒ</t>
    </rPh>
    <rPh sb="2" eb="4">
      <t>セイカツ</t>
    </rPh>
    <rPh sb="4" eb="6">
      <t>キョウシツ</t>
    </rPh>
    <rPh sb="7" eb="9">
      <t>ヨウス</t>
    </rPh>
    <rPh sb="15" eb="16">
      <t>ヒガシ</t>
    </rPh>
    <rPh sb="16" eb="18">
      <t>ベッカン</t>
    </rPh>
    <phoneticPr fontId="2"/>
  </si>
  <si>
    <t>サザンピア広告塔(本館前)　 テニス風景（中央公園）  8/25</t>
    <rPh sb="5" eb="8">
      <t>コウコクトウ</t>
    </rPh>
    <rPh sb="18" eb="20">
      <t>フウケイ</t>
    </rPh>
    <rPh sb="21" eb="23">
      <t>チュウオウ</t>
    </rPh>
    <rPh sb="23" eb="25">
      <t>コウエン</t>
    </rPh>
    <phoneticPr fontId="2"/>
  </si>
  <si>
    <t>市民フォト№34　特集「秋に学ぶ」　福祉コミュニティーセンター教養講座（囲碁）  8/25</t>
    <rPh sb="0" eb="2">
      <t>シミン</t>
    </rPh>
    <rPh sb="9" eb="11">
      <t>トクシュウ</t>
    </rPh>
    <rPh sb="12" eb="13">
      <t>アキ</t>
    </rPh>
    <rPh sb="14" eb="15">
      <t>マナ</t>
    </rPh>
    <rPh sb="36" eb="38">
      <t>イゴ</t>
    </rPh>
    <phoneticPr fontId="2"/>
  </si>
  <si>
    <t>市民フォト№34　特集「秋に学ぶ」　福祉コミュニティーセンター教養講座（茶道　囲碁）  8/25</t>
    <rPh sb="0" eb="2">
      <t>シミン</t>
    </rPh>
    <rPh sb="9" eb="11">
      <t>トクシュウ</t>
    </rPh>
    <rPh sb="12" eb="13">
      <t>アキ</t>
    </rPh>
    <rPh sb="14" eb="15">
      <t>マナ</t>
    </rPh>
    <rPh sb="36" eb="38">
      <t>サドウ</t>
    </rPh>
    <rPh sb="39" eb="41">
      <t>イゴ</t>
    </rPh>
    <phoneticPr fontId="2"/>
  </si>
  <si>
    <t>九州青年の船、鹿児島市分参加者市長表敬  8/26</t>
    <rPh sb="0" eb="2">
      <t>キュウシュウ</t>
    </rPh>
    <rPh sb="2" eb="4">
      <t>セイネン</t>
    </rPh>
    <rPh sb="5" eb="6">
      <t>フネ</t>
    </rPh>
    <rPh sb="7" eb="11">
      <t>カゴシマシ</t>
    </rPh>
    <rPh sb="11" eb="12">
      <t>ブン</t>
    </rPh>
    <rPh sb="12" eb="15">
      <t>サンカシャ</t>
    </rPh>
    <rPh sb="15" eb="17">
      <t>シチョウ</t>
    </rPh>
    <rPh sb="17" eb="19">
      <t>ヒョウケイ</t>
    </rPh>
    <phoneticPr fontId="2"/>
  </si>
  <si>
    <t>広報課写真ネガ227-0</t>
  </si>
  <si>
    <t>バドミントン風景（鴨池公民館）  8/27</t>
    <rPh sb="6" eb="8">
      <t>フウケイ</t>
    </rPh>
    <rPh sb="9" eb="11">
      <t>カモイケ</t>
    </rPh>
    <rPh sb="11" eb="14">
      <t>コウミンカン</t>
    </rPh>
    <phoneticPr fontId="2"/>
  </si>
  <si>
    <t>広報課写真ネガ227-1</t>
  </si>
  <si>
    <t>MBC-TV「市民のひろば」”サザンピア21”　8/14
MBC-TV「市民のひろば」”はばたけ薩摩っ子”　8/28</t>
    <rPh sb="7" eb="9">
      <t>シミン</t>
    </rPh>
    <phoneticPr fontId="2"/>
  </si>
  <si>
    <t>KKBシティーチャン「勤労婦人センター」　8/29</t>
    <rPh sb="11" eb="13">
      <t>キンロウ</t>
    </rPh>
    <rPh sb="13" eb="15">
      <t>フジン</t>
    </rPh>
    <phoneticPr fontId="2"/>
  </si>
  <si>
    <t>コロンビアレディの市役所来訪　8/31</t>
    <rPh sb="9" eb="12">
      <t>シヤクショ</t>
    </rPh>
    <rPh sb="12" eb="14">
      <t>ライホウ</t>
    </rPh>
    <phoneticPr fontId="2"/>
  </si>
  <si>
    <t>城西公民館自主クラブ　書道、民謡　8/31</t>
    <rPh sb="0" eb="2">
      <t>ジョウセイ</t>
    </rPh>
    <rPh sb="2" eb="5">
      <t>コウミンカン</t>
    </rPh>
    <rPh sb="5" eb="7">
      <t>ジシュ</t>
    </rPh>
    <rPh sb="11" eb="13">
      <t>ショドウ</t>
    </rPh>
    <rPh sb="14" eb="16">
      <t>ミンヨウ</t>
    </rPh>
    <phoneticPr fontId="2"/>
  </si>
  <si>
    <t>市政の窓「公民館講座」城西公民館　8/31</t>
    <rPh sb="0" eb="2">
      <t>シセイ</t>
    </rPh>
    <rPh sb="3" eb="4">
      <t>マド</t>
    </rPh>
    <rPh sb="5" eb="8">
      <t>コウミンカン</t>
    </rPh>
    <rPh sb="8" eb="10">
      <t>コウザ</t>
    </rPh>
    <rPh sb="11" eb="16">
      <t>ジョウセイコウミンカン</t>
    </rPh>
    <phoneticPr fontId="2"/>
  </si>
  <si>
    <t>鴨池公民館　健康づくり体操（フォト）　8/31</t>
    <rPh sb="0" eb="2">
      <t>カモイケ</t>
    </rPh>
    <rPh sb="2" eb="5">
      <t>コウミンカン</t>
    </rPh>
    <rPh sb="6" eb="8">
      <t>ケンコウ</t>
    </rPh>
    <rPh sb="11" eb="13">
      <t>タイソウ</t>
    </rPh>
    <phoneticPr fontId="2"/>
  </si>
  <si>
    <t>広報課写真ネガ233-1</t>
  </si>
  <si>
    <t>1　市長記者会見「時期市長選出馬表明」　8/31</t>
    <rPh sb="2" eb="4">
      <t>シチョウ</t>
    </rPh>
    <rPh sb="4" eb="6">
      <t>キシャ</t>
    </rPh>
    <rPh sb="6" eb="8">
      <t>カイケン</t>
    </rPh>
    <rPh sb="9" eb="11">
      <t>ジキ</t>
    </rPh>
    <rPh sb="11" eb="13">
      <t>シチョウ</t>
    </rPh>
    <rPh sb="14" eb="16">
      <t>シュツバ</t>
    </rPh>
    <rPh sb="16" eb="18">
      <t>ヒョウメイ</t>
    </rPh>
    <phoneticPr fontId="2"/>
  </si>
  <si>
    <t>広報課写真ネガ233-2</t>
  </si>
  <si>
    <t>2　市長記者会見「時期市長選出馬表明」　8/31</t>
    <rPh sb="2" eb="4">
      <t>シチョウ</t>
    </rPh>
    <rPh sb="4" eb="6">
      <t>キシャ</t>
    </rPh>
    <rPh sb="6" eb="8">
      <t>カイケン</t>
    </rPh>
    <rPh sb="9" eb="11">
      <t>ジキ</t>
    </rPh>
    <rPh sb="11" eb="13">
      <t>シチョウ</t>
    </rPh>
    <rPh sb="14" eb="16">
      <t>シュツバ</t>
    </rPh>
    <rPh sb="16" eb="18">
      <t>ヒョウメイ</t>
    </rPh>
    <phoneticPr fontId="2"/>
  </si>
  <si>
    <t>1　生き生き健康講座　9/1</t>
    <rPh sb="2" eb="3">
      <t>イ</t>
    </rPh>
    <rPh sb="4" eb="5">
      <t>イ</t>
    </rPh>
    <rPh sb="6" eb="8">
      <t>ケンコウ</t>
    </rPh>
    <rPh sb="8" eb="10">
      <t>コウザ</t>
    </rPh>
    <phoneticPr fontId="2"/>
  </si>
  <si>
    <t>2　生き生き健康講座　市民体育館　9/1</t>
    <rPh sb="2" eb="3">
      <t>イ</t>
    </rPh>
    <rPh sb="4" eb="5">
      <t>イ</t>
    </rPh>
    <rPh sb="6" eb="8">
      <t>ケンコウ</t>
    </rPh>
    <rPh sb="8" eb="10">
      <t>コウザ</t>
    </rPh>
    <rPh sb="11" eb="13">
      <t>シミン</t>
    </rPh>
    <rPh sb="13" eb="15">
      <t>タイイク</t>
    </rPh>
    <rPh sb="15" eb="16">
      <t>カン</t>
    </rPh>
    <phoneticPr fontId="2"/>
  </si>
  <si>
    <t>3　生き生き健康講座　中央保健所　9/1</t>
    <rPh sb="2" eb="3">
      <t>イ</t>
    </rPh>
    <rPh sb="4" eb="5">
      <t>イ</t>
    </rPh>
    <rPh sb="6" eb="8">
      <t>ケンコウ</t>
    </rPh>
    <rPh sb="8" eb="10">
      <t>コウザ</t>
    </rPh>
    <rPh sb="11" eb="13">
      <t>チュウオウ</t>
    </rPh>
    <rPh sb="13" eb="16">
      <t>ホケンショ</t>
    </rPh>
    <phoneticPr fontId="2"/>
  </si>
  <si>
    <t>谷山市民会館公民館講座（フォト）　9/1</t>
    <rPh sb="0" eb="2">
      <t>タニヤマ</t>
    </rPh>
    <rPh sb="2" eb="4">
      <t>シミン</t>
    </rPh>
    <rPh sb="4" eb="6">
      <t>カイカン</t>
    </rPh>
    <rPh sb="6" eb="9">
      <t>コウミンカン</t>
    </rPh>
    <rPh sb="9" eb="11">
      <t>コウザ</t>
    </rPh>
    <phoneticPr fontId="2"/>
  </si>
  <si>
    <t>市民フォト№34特集「秋に学ぶ」　福祉コミュニティーセンター教養講座（さつま狂句）1　9/1</t>
    <rPh sb="0" eb="2">
      <t>シミン</t>
    </rPh>
    <rPh sb="8" eb="10">
      <t>トクシュウ</t>
    </rPh>
    <rPh sb="11" eb="12">
      <t>アキ</t>
    </rPh>
    <rPh sb="13" eb="14">
      <t>マナ</t>
    </rPh>
    <rPh sb="38" eb="40">
      <t>キョウク</t>
    </rPh>
    <phoneticPr fontId="2"/>
  </si>
  <si>
    <t>市民フォト№34特集「秋に学ぶ」　福祉コミュニティーセンター教養講座（さつま狂句）2　9/1</t>
    <rPh sb="0" eb="2">
      <t>シミン</t>
    </rPh>
    <rPh sb="8" eb="10">
      <t>トクシュウ</t>
    </rPh>
    <rPh sb="11" eb="12">
      <t>アキ</t>
    </rPh>
    <rPh sb="13" eb="14">
      <t>マナ</t>
    </rPh>
    <rPh sb="38" eb="40">
      <t>キョウク</t>
    </rPh>
    <phoneticPr fontId="2"/>
  </si>
  <si>
    <t>南部処理場全景　MBC-TV「市民のひろば」”正しく使おうみんなの下水道”　9/2</t>
    <rPh sb="0" eb="2">
      <t>ナンブ</t>
    </rPh>
    <rPh sb="2" eb="5">
      <t>ショリジョウ</t>
    </rPh>
    <rPh sb="5" eb="7">
      <t>ゼンケイ</t>
    </rPh>
    <phoneticPr fontId="2"/>
  </si>
  <si>
    <t>講座（太極拳、社交ダンス、洋裁入門）（勤労青少年ホーム、勤労婦人センター）　9/2</t>
    <rPh sb="0" eb="2">
      <t>コウザ</t>
    </rPh>
    <rPh sb="3" eb="6">
      <t>タイキョクケン</t>
    </rPh>
    <rPh sb="7" eb="9">
      <t>シャコウ</t>
    </rPh>
    <rPh sb="13" eb="15">
      <t>ヨウサイ</t>
    </rPh>
    <rPh sb="15" eb="17">
      <t>ニュウモン</t>
    </rPh>
    <rPh sb="19" eb="21">
      <t>キンロウ</t>
    </rPh>
    <rPh sb="21" eb="24">
      <t>セイショウネン</t>
    </rPh>
    <rPh sb="28" eb="30">
      <t>キンロウ</t>
    </rPh>
    <rPh sb="30" eb="32">
      <t>フジン</t>
    </rPh>
    <phoneticPr fontId="2"/>
  </si>
  <si>
    <t>長沙市への動物交換訪問団出発あいさつ　9/3
鹿児島青年会議所アメリカウォーターフロント視察団あいさつ　9/2</t>
    <rPh sb="0" eb="2">
      <t>チョウサ</t>
    </rPh>
    <rPh sb="2" eb="3">
      <t>シ</t>
    </rPh>
    <rPh sb="5" eb="7">
      <t>ドウブツ</t>
    </rPh>
    <rPh sb="7" eb="9">
      <t>コウカン</t>
    </rPh>
    <rPh sb="9" eb="12">
      <t>ホウモンダン</t>
    </rPh>
    <rPh sb="12" eb="14">
      <t>シュッパツ</t>
    </rPh>
    <phoneticPr fontId="2"/>
  </si>
  <si>
    <t>家庭園芸講座（勤労婦人センター）　9/3</t>
    <rPh sb="0" eb="2">
      <t>カテイ</t>
    </rPh>
    <rPh sb="2" eb="4">
      <t>エンゲイ</t>
    </rPh>
    <rPh sb="4" eb="6">
      <t>コウザ</t>
    </rPh>
    <rPh sb="7" eb="11">
      <t>キンロウフジン</t>
    </rPh>
    <phoneticPr fontId="2"/>
  </si>
  <si>
    <t>海がめ誕生（磯海水浴場）　9/3</t>
    <rPh sb="0" eb="1">
      <t>ウミ</t>
    </rPh>
    <rPh sb="3" eb="5">
      <t>タンジョウ</t>
    </rPh>
    <rPh sb="6" eb="11">
      <t>イソカイスイヨクジョウ</t>
    </rPh>
    <phoneticPr fontId="2"/>
  </si>
  <si>
    <t>親子ふれあい園芸教室（フォト）（大久保誕生地）　9/4</t>
    <rPh sb="0" eb="2">
      <t>オヤコ</t>
    </rPh>
    <rPh sb="6" eb="8">
      <t>エンゲイ</t>
    </rPh>
    <rPh sb="8" eb="10">
      <t>キョウシツ</t>
    </rPh>
    <rPh sb="16" eb="19">
      <t>オオクボ</t>
    </rPh>
    <rPh sb="19" eb="21">
      <t>タンジョウ</t>
    </rPh>
    <rPh sb="21" eb="22">
      <t>チ</t>
    </rPh>
    <phoneticPr fontId="2"/>
  </si>
  <si>
    <t>1　海がめ放流（磯海水浴場）　9/4</t>
    <rPh sb="2" eb="3">
      <t>ウミ</t>
    </rPh>
    <rPh sb="5" eb="7">
      <t>ホウリュウ</t>
    </rPh>
    <phoneticPr fontId="2"/>
  </si>
  <si>
    <t>2　海がめ放流（磯海水浴場）　9/4</t>
    <rPh sb="2" eb="3">
      <t>ウミ</t>
    </rPh>
    <rPh sb="5" eb="7">
      <t>ホウリュウ</t>
    </rPh>
    <phoneticPr fontId="2"/>
  </si>
  <si>
    <t>3　海がめ放流（磯海水浴場）　9/4</t>
    <rPh sb="2" eb="3">
      <t>ウミ</t>
    </rPh>
    <rPh sb="5" eb="7">
      <t>ホウリュウ</t>
    </rPh>
    <phoneticPr fontId="2"/>
  </si>
  <si>
    <t>4　海がめ放流（磯海水浴場）　9/4</t>
    <rPh sb="2" eb="3">
      <t>ウミ</t>
    </rPh>
    <rPh sb="5" eb="7">
      <t>ホウリュウ</t>
    </rPh>
    <phoneticPr fontId="2"/>
  </si>
  <si>
    <t>海がめ放流（磯海水浴場）  9/4</t>
    <rPh sb="0" eb="1">
      <t>ウミ</t>
    </rPh>
    <rPh sb="3" eb="5">
      <t>ホウリュウ</t>
    </rPh>
    <rPh sb="6" eb="11">
      <t>イソカイスイヨクジョウ</t>
    </rPh>
    <phoneticPr fontId="2"/>
  </si>
  <si>
    <t>創立15周年記念市立少年合唱隊定期演奏会  9/4</t>
    <rPh sb="0" eb="2">
      <t>ソウリツ</t>
    </rPh>
    <rPh sb="4" eb="6">
      <t>シュウネン</t>
    </rPh>
    <rPh sb="6" eb="8">
      <t>キネン</t>
    </rPh>
    <rPh sb="8" eb="10">
      <t>シリツ</t>
    </rPh>
    <rPh sb="10" eb="12">
      <t>ショウネン</t>
    </rPh>
    <rPh sb="12" eb="14">
      <t>ガッショウ</t>
    </rPh>
    <rPh sb="14" eb="15">
      <t>タイ</t>
    </rPh>
    <rPh sb="15" eb="17">
      <t>テイキ</t>
    </rPh>
    <rPh sb="17" eb="20">
      <t>エンソウカイ</t>
    </rPh>
    <phoneticPr fontId="2"/>
  </si>
  <si>
    <t>広報課写真ネガ246-1</t>
  </si>
  <si>
    <t>市民フォト№34特集”秋に学ぶ”　初級手話講座（城西公民館）1  9/5</t>
    <rPh sb="0" eb="2">
      <t>シミン</t>
    </rPh>
    <rPh sb="8" eb="10">
      <t>トクシュウ</t>
    </rPh>
    <rPh sb="11" eb="12">
      <t>アキ</t>
    </rPh>
    <rPh sb="13" eb="14">
      <t>マナ</t>
    </rPh>
    <phoneticPr fontId="2"/>
  </si>
  <si>
    <t>広報課写真ネガ246-2</t>
  </si>
  <si>
    <t>市民フォト№34特集”秋に学ぶ”　初級手話講座（城西公民館）2  9/5</t>
    <rPh sb="0" eb="2">
      <t>シミン</t>
    </rPh>
    <rPh sb="8" eb="10">
      <t>トクシュウ</t>
    </rPh>
    <rPh sb="11" eb="12">
      <t>アキ</t>
    </rPh>
    <rPh sb="13" eb="14">
      <t>マナ</t>
    </rPh>
    <phoneticPr fontId="2"/>
  </si>
  <si>
    <t>豪州訪問団表敬  9/5</t>
    <rPh sb="0" eb="2">
      <t>ゴウシュウ</t>
    </rPh>
    <rPh sb="2" eb="4">
      <t>ホウモン</t>
    </rPh>
    <rPh sb="4" eb="5">
      <t>ダン</t>
    </rPh>
    <rPh sb="5" eb="7">
      <t>ヒョウケイ</t>
    </rPh>
    <phoneticPr fontId="2"/>
  </si>
  <si>
    <t>№34学校探訪表敬（西伊敷小　複写）  9/6</t>
    <rPh sb="3" eb="5">
      <t>ガッコウ</t>
    </rPh>
    <rPh sb="5" eb="7">
      <t>タンボウ</t>
    </rPh>
    <rPh sb="7" eb="9">
      <t>ヒョウケイ</t>
    </rPh>
    <rPh sb="10" eb="11">
      <t>ニシ</t>
    </rPh>
    <rPh sb="11" eb="14">
      <t>イシキショウ</t>
    </rPh>
    <rPh sb="15" eb="17">
      <t>フクシャ</t>
    </rPh>
    <phoneticPr fontId="2"/>
  </si>
  <si>
    <t>広報課写真ネガ249-1</t>
  </si>
  <si>
    <t>1　後期スポーツ教室　9/6</t>
    <rPh sb="2" eb="4">
      <t>コウキ</t>
    </rPh>
    <rPh sb="8" eb="10">
      <t>キョウシツ</t>
    </rPh>
    <phoneticPr fontId="2"/>
  </si>
  <si>
    <t>広報課写真ネガ249-2</t>
  </si>
  <si>
    <t>2　後期スポーツ教室　9/6</t>
    <rPh sb="2" eb="4">
      <t>コウキ</t>
    </rPh>
    <rPh sb="8" eb="10">
      <t>キョウシツ</t>
    </rPh>
    <phoneticPr fontId="2"/>
  </si>
  <si>
    <t>民謡講座　9/6</t>
    <rPh sb="0" eb="2">
      <t>ミンヨウ</t>
    </rPh>
    <rPh sb="2" eb="4">
      <t>コウザ</t>
    </rPh>
    <phoneticPr fontId="2"/>
  </si>
  <si>
    <t>市民体育館「スマッシュクラブ」　9/6</t>
    <rPh sb="0" eb="5">
      <t>シミンタイイクカン</t>
    </rPh>
    <phoneticPr fontId="2"/>
  </si>
  <si>
    <t>長才まつり歌謡ショー　9/6</t>
    <rPh sb="0" eb="1">
      <t>ナガ</t>
    </rPh>
    <rPh sb="1" eb="2">
      <t>サイ</t>
    </rPh>
    <rPh sb="5" eb="7">
      <t>カヨウ</t>
    </rPh>
    <phoneticPr fontId="2"/>
  </si>
  <si>
    <t>100周年記念事業に対する感謝状　9/7</t>
    <rPh sb="3" eb="5">
      <t>シュウネン</t>
    </rPh>
    <rPh sb="5" eb="7">
      <t>キネン</t>
    </rPh>
    <rPh sb="7" eb="9">
      <t>ジギョウ</t>
    </rPh>
    <rPh sb="10" eb="11">
      <t>タイ</t>
    </rPh>
    <rPh sb="13" eb="16">
      <t>カンシャジョウ</t>
    </rPh>
    <phoneticPr fontId="2"/>
  </si>
  <si>
    <t>市民体育館バドミントン　9/7</t>
    <rPh sb="0" eb="2">
      <t>シミン</t>
    </rPh>
    <rPh sb="2" eb="5">
      <t>タイイクカン</t>
    </rPh>
    <phoneticPr fontId="2"/>
  </si>
  <si>
    <t>陶芸教室　9/7</t>
    <rPh sb="0" eb="2">
      <t>トウゲイ</t>
    </rPh>
    <rPh sb="2" eb="4">
      <t>キョウシツ</t>
    </rPh>
    <phoneticPr fontId="2"/>
  </si>
  <si>
    <t>長才まつりシンポジウム　9/7</t>
    <rPh sb="0" eb="1">
      <t>チョウ</t>
    </rPh>
    <rPh sb="1" eb="2">
      <t>サイ</t>
    </rPh>
    <phoneticPr fontId="2"/>
  </si>
  <si>
    <t>サザンピア21地球体験館上映映画撮影　9/7</t>
    <rPh sb="7" eb="9">
      <t>チキュウ</t>
    </rPh>
    <rPh sb="9" eb="11">
      <t>タイケン</t>
    </rPh>
    <rPh sb="11" eb="12">
      <t>カン</t>
    </rPh>
    <rPh sb="12" eb="14">
      <t>ジョウエイ</t>
    </rPh>
    <rPh sb="14" eb="16">
      <t>エイガ</t>
    </rPh>
    <rPh sb="16" eb="18">
      <t>サツエイ</t>
    </rPh>
    <phoneticPr fontId="2"/>
  </si>
  <si>
    <t>母親学級（山下保健所）　9/8</t>
    <rPh sb="0" eb="2">
      <t>ハハオヤ</t>
    </rPh>
    <rPh sb="2" eb="4">
      <t>ガッキュウ</t>
    </rPh>
    <rPh sb="5" eb="7">
      <t>ヤマシタ</t>
    </rPh>
    <rPh sb="7" eb="10">
      <t>ホケンジョ</t>
    </rPh>
    <phoneticPr fontId="2"/>
  </si>
  <si>
    <t>下水道促進デーについての記者説明　9/8</t>
    <rPh sb="0" eb="3">
      <t>ゲスイドウ</t>
    </rPh>
    <rPh sb="3" eb="5">
      <t>ソクシン</t>
    </rPh>
    <rPh sb="12" eb="14">
      <t>キシャ</t>
    </rPh>
    <rPh sb="14" eb="16">
      <t>セツメイ</t>
    </rPh>
    <phoneticPr fontId="2"/>
  </si>
  <si>
    <t>長才まつり高齢者作品展示会　9/8</t>
    <rPh sb="0" eb="1">
      <t>チョウ</t>
    </rPh>
    <rPh sb="1" eb="2">
      <t>サイ</t>
    </rPh>
    <rPh sb="5" eb="8">
      <t>コウレイシャ</t>
    </rPh>
    <rPh sb="8" eb="10">
      <t>サクヒン</t>
    </rPh>
    <rPh sb="10" eb="13">
      <t>テンジカイ</t>
    </rPh>
    <phoneticPr fontId="2"/>
  </si>
  <si>
    <t>市営施設見学会の様子　9/9</t>
    <rPh sb="0" eb="2">
      <t>シエイ</t>
    </rPh>
    <rPh sb="2" eb="4">
      <t>シセツ</t>
    </rPh>
    <rPh sb="4" eb="7">
      <t>ケンガクカイ</t>
    </rPh>
    <rPh sb="8" eb="10">
      <t>ヨウス</t>
    </rPh>
    <phoneticPr fontId="2"/>
  </si>
  <si>
    <t>長才まつり　ゲートボール　グラウンドゴルフ大会　9/9</t>
    <rPh sb="0" eb="1">
      <t>チョウ</t>
    </rPh>
    <rPh sb="1" eb="2">
      <t>サイ</t>
    </rPh>
    <rPh sb="21" eb="23">
      <t>タイカイ</t>
    </rPh>
    <phoneticPr fontId="2"/>
  </si>
  <si>
    <t>在福岡中華人民共和国総領事館郭総領事表敬　9/9
南九州コカコーラ㈱がサザンピア21に出展　9/10</t>
    <rPh sb="0" eb="1">
      <t>ザイ</t>
    </rPh>
    <rPh sb="1" eb="3">
      <t>フクオカ</t>
    </rPh>
    <rPh sb="3" eb="5">
      <t>チュウカ</t>
    </rPh>
    <rPh sb="5" eb="7">
      <t>ジンミン</t>
    </rPh>
    <rPh sb="7" eb="9">
      <t>キョウワ</t>
    </rPh>
    <rPh sb="9" eb="10">
      <t>コク</t>
    </rPh>
    <rPh sb="10" eb="14">
      <t>ソウリョウジカン</t>
    </rPh>
    <rPh sb="14" eb="15">
      <t>クルワ</t>
    </rPh>
    <rPh sb="15" eb="18">
      <t>ソウリョウジ</t>
    </rPh>
    <rPh sb="18" eb="20">
      <t>ヒョウケイ</t>
    </rPh>
    <phoneticPr fontId="2"/>
  </si>
  <si>
    <t>「長才まつり」”グラウンドゴルフ大会”  9/9</t>
    <rPh sb="1" eb="2">
      <t>チョウ</t>
    </rPh>
    <rPh sb="2" eb="3">
      <t>サイ</t>
    </rPh>
    <rPh sb="16" eb="18">
      <t>タイカイ</t>
    </rPh>
    <phoneticPr fontId="2"/>
  </si>
  <si>
    <t>1　「長才まつり」”ゲートボール大会”  9/9</t>
    <rPh sb="3" eb="4">
      <t>チョウ</t>
    </rPh>
    <rPh sb="4" eb="5">
      <t>サイ</t>
    </rPh>
    <rPh sb="16" eb="18">
      <t>タイカイ</t>
    </rPh>
    <phoneticPr fontId="2"/>
  </si>
  <si>
    <t>2　「長才まつり」”ゲートボール大会”  9/9</t>
    <rPh sb="3" eb="4">
      <t>チョウ</t>
    </rPh>
    <rPh sb="4" eb="5">
      <t>サイ</t>
    </rPh>
    <rPh sb="16" eb="18">
      <t>タイカイ</t>
    </rPh>
    <phoneticPr fontId="2"/>
  </si>
  <si>
    <t>3　「長才まつり」”ゲートボール大会”  9/9</t>
    <rPh sb="3" eb="4">
      <t>チョウ</t>
    </rPh>
    <rPh sb="4" eb="5">
      <t>サイ</t>
    </rPh>
    <rPh sb="16" eb="18">
      <t>タイカイ</t>
    </rPh>
    <phoneticPr fontId="2"/>
  </si>
  <si>
    <t>4　「長才まつり」”ゲートボール大会”  9/9</t>
    <rPh sb="3" eb="4">
      <t>チョウ</t>
    </rPh>
    <rPh sb="4" eb="5">
      <t>サイ</t>
    </rPh>
    <rPh sb="16" eb="18">
      <t>タイカイ</t>
    </rPh>
    <phoneticPr fontId="2"/>
  </si>
  <si>
    <t>市民フォト№34”秋に学ぶ”福祉コミュニティーセンター教養講座「華道」　9/10</t>
    <rPh sb="0" eb="2">
      <t>シミン</t>
    </rPh>
    <rPh sb="9" eb="10">
      <t>アキ</t>
    </rPh>
    <rPh sb="11" eb="12">
      <t>マナ</t>
    </rPh>
    <rPh sb="27" eb="29">
      <t>キョウヨウ</t>
    </rPh>
    <rPh sb="29" eb="31">
      <t>コウザ</t>
    </rPh>
    <phoneticPr fontId="2"/>
  </si>
  <si>
    <t>市民フォト№34特集”秋に学ぶ”心身障害者総合福祉センター　創作軽作業講座「七宝焼き」　点字講習会　9/10，9/11</t>
    <rPh sb="0" eb="2">
      <t>シミン</t>
    </rPh>
    <rPh sb="8" eb="10">
      <t>トクシュウ</t>
    </rPh>
    <rPh sb="11" eb="12">
      <t>アキ</t>
    </rPh>
    <rPh sb="13" eb="14">
      <t>マナ</t>
    </rPh>
    <phoneticPr fontId="2"/>
  </si>
  <si>
    <t>1　第28回全国下水道促進デー記念行事（鹿児島三越）　9/10</t>
    <rPh sb="2" eb="3">
      <t>ダイ</t>
    </rPh>
    <rPh sb="5" eb="6">
      <t>カイ</t>
    </rPh>
    <rPh sb="6" eb="8">
      <t>ゼンコク</t>
    </rPh>
    <rPh sb="8" eb="11">
      <t>ゲスイドウ</t>
    </rPh>
    <rPh sb="11" eb="13">
      <t>ソクシン</t>
    </rPh>
    <rPh sb="15" eb="17">
      <t>キネン</t>
    </rPh>
    <rPh sb="17" eb="19">
      <t>ギョウジ</t>
    </rPh>
    <rPh sb="20" eb="23">
      <t>カゴシマ</t>
    </rPh>
    <rPh sb="23" eb="25">
      <t>ミツコシ</t>
    </rPh>
    <phoneticPr fontId="2"/>
  </si>
  <si>
    <t>2　第28回全国下水道促進デー記念行事（鹿児島三越）　9/10</t>
    <rPh sb="2" eb="3">
      <t>ダイ</t>
    </rPh>
    <rPh sb="5" eb="6">
      <t>カイ</t>
    </rPh>
    <rPh sb="6" eb="8">
      <t>ゼンコク</t>
    </rPh>
    <rPh sb="8" eb="11">
      <t>ゲスイドウ</t>
    </rPh>
    <rPh sb="11" eb="13">
      <t>ソクシン</t>
    </rPh>
    <rPh sb="15" eb="17">
      <t>キネン</t>
    </rPh>
    <rPh sb="17" eb="19">
      <t>ギョウジ</t>
    </rPh>
    <rPh sb="20" eb="23">
      <t>カゴシマ</t>
    </rPh>
    <rPh sb="23" eb="25">
      <t>ミツコシ</t>
    </rPh>
    <phoneticPr fontId="2"/>
  </si>
  <si>
    <t>長才まつり（鹿商ブラスバンド）施設訪問（いしき園）　9/10</t>
    <rPh sb="0" eb="1">
      <t>チョウ</t>
    </rPh>
    <rPh sb="1" eb="2">
      <t>サイ</t>
    </rPh>
    <rPh sb="15" eb="17">
      <t>シセツ</t>
    </rPh>
    <rPh sb="17" eb="19">
      <t>ホウモン</t>
    </rPh>
    <rPh sb="23" eb="24">
      <t>エン</t>
    </rPh>
    <phoneticPr fontId="2"/>
  </si>
  <si>
    <t>公民館講座（陶芸）（伊敷公民館）　9/11</t>
    <rPh sb="0" eb="3">
      <t>コウミンカン</t>
    </rPh>
    <rPh sb="3" eb="5">
      <t>コウザ</t>
    </rPh>
    <rPh sb="6" eb="8">
      <t>トウゲイ</t>
    </rPh>
    <rPh sb="10" eb="12">
      <t>イシキ</t>
    </rPh>
    <rPh sb="12" eb="15">
      <t>コウミンカン</t>
    </rPh>
    <phoneticPr fontId="2"/>
  </si>
  <si>
    <t>広報課写真ネガ271-1</t>
  </si>
  <si>
    <t>1　「長才まつり」”オセの主張”　9/11</t>
    <rPh sb="3" eb="4">
      <t>チョウ</t>
    </rPh>
    <rPh sb="4" eb="5">
      <t>サイ</t>
    </rPh>
    <rPh sb="13" eb="15">
      <t>シュチョウ</t>
    </rPh>
    <phoneticPr fontId="2"/>
  </si>
  <si>
    <t>広報課写真ネガ271-2</t>
  </si>
  <si>
    <t>2　「長才まつり」”オセの主張”　9/11</t>
    <rPh sb="3" eb="4">
      <t>チョウ</t>
    </rPh>
    <rPh sb="4" eb="5">
      <t>サイ</t>
    </rPh>
    <rPh sb="13" eb="15">
      <t>シュチョウ</t>
    </rPh>
    <phoneticPr fontId="2"/>
  </si>
  <si>
    <t>市長敬老訪問  9/12</t>
    <rPh sb="0" eb="2">
      <t>シチョウ</t>
    </rPh>
    <rPh sb="2" eb="4">
      <t>ケイロウ</t>
    </rPh>
    <rPh sb="4" eb="6">
      <t>ホウモン</t>
    </rPh>
    <phoneticPr fontId="2"/>
  </si>
  <si>
    <t>市長の敬老訪問（上之園町 錦江町）　9/12</t>
    <rPh sb="0" eb="2">
      <t>シチョウ</t>
    </rPh>
    <rPh sb="3" eb="5">
      <t>ケイロウ</t>
    </rPh>
    <rPh sb="5" eb="7">
      <t>ホウモン</t>
    </rPh>
    <rPh sb="8" eb="11">
      <t>カミノソノ</t>
    </rPh>
    <rPh sb="11" eb="12">
      <t>マチ</t>
    </rPh>
    <phoneticPr fontId="2"/>
  </si>
  <si>
    <t>広報課写真ネガ274-0</t>
  </si>
  <si>
    <t>市政の窓「サザンピア21」　大垣市鶴岡市への国内研修生市長表敬　9/13</t>
    <rPh sb="0" eb="2">
      <t>シセイ</t>
    </rPh>
    <rPh sb="3" eb="4">
      <t>マド</t>
    </rPh>
    <phoneticPr fontId="2"/>
  </si>
  <si>
    <t>広報課写真ネガ274-1</t>
  </si>
  <si>
    <t>集中豪雨災害での功労者に対する市長表彰および感謝状贈呈　写真家庭月野さとし氏のパリでの個展開催について記者説明　9/13　</t>
    <rPh sb="0" eb="2">
      <t>シュウチュウ</t>
    </rPh>
    <rPh sb="2" eb="4">
      <t>ゴウウ</t>
    </rPh>
    <rPh sb="4" eb="6">
      <t>サイガイ</t>
    </rPh>
    <rPh sb="8" eb="11">
      <t>コウロウシャ</t>
    </rPh>
    <rPh sb="12" eb="13">
      <t>タイ</t>
    </rPh>
    <rPh sb="15" eb="17">
      <t>シチョウ</t>
    </rPh>
    <rPh sb="17" eb="19">
      <t>ヒョウショウ</t>
    </rPh>
    <rPh sb="22" eb="25">
      <t>カンシャジョウ</t>
    </rPh>
    <rPh sb="25" eb="27">
      <t>ゾウテイ</t>
    </rPh>
    <phoneticPr fontId="2"/>
  </si>
  <si>
    <t>城西公民館　高齢者講座　「自分史づくり」（玉里団地）　9/14</t>
    <rPh sb="0" eb="2">
      <t>ジョウセイ</t>
    </rPh>
    <rPh sb="2" eb="5">
      <t>コウミンカン</t>
    </rPh>
    <rPh sb="6" eb="9">
      <t>コウレイシャ</t>
    </rPh>
    <rPh sb="9" eb="11">
      <t>コウザ</t>
    </rPh>
    <phoneticPr fontId="2"/>
  </si>
  <si>
    <t>建設中の北部斎場　9/14</t>
    <rPh sb="0" eb="3">
      <t>ケンセツチュウ</t>
    </rPh>
    <rPh sb="4" eb="6">
      <t>ホクブ</t>
    </rPh>
    <rPh sb="6" eb="8">
      <t>サイジョウ</t>
    </rPh>
    <phoneticPr fontId="2"/>
  </si>
  <si>
    <t>手あみチャンチャンコ寄贈　大京都のれん市表敬　9/14</t>
    <rPh sb="0" eb="1">
      <t>テ</t>
    </rPh>
    <rPh sb="10" eb="12">
      <t>キゾウ</t>
    </rPh>
    <phoneticPr fontId="2"/>
  </si>
  <si>
    <t>広報課写真ネガ278-0</t>
  </si>
  <si>
    <t>敬老訪問　9/16</t>
  </si>
  <si>
    <t>広報課写真ネガ278-1</t>
  </si>
  <si>
    <t>市電センターポール　9/16</t>
    <rPh sb="0" eb="2">
      <t>シデン</t>
    </rPh>
    <phoneticPr fontId="2"/>
  </si>
  <si>
    <t>サザンピア21開幕半年前セレモニー（天文館アーケード）1　9/16</t>
    <rPh sb="7" eb="9">
      <t>カイマク</t>
    </rPh>
    <rPh sb="9" eb="12">
      <t>ハントシマエ</t>
    </rPh>
    <rPh sb="18" eb="21">
      <t>テンモンカン</t>
    </rPh>
    <phoneticPr fontId="2"/>
  </si>
  <si>
    <t>サザンピア21開幕半年前セレモニー（天文館アーケード）2　9/16</t>
    <rPh sb="7" eb="9">
      <t>カイマク</t>
    </rPh>
    <rPh sb="9" eb="12">
      <t>ハントシマエ</t>
    </rPh>
    <rPh sb="18" eb="21">
      <t>テンモンカン</t>
    </rPh>
    <phoneticPr fontId="2"/>
  </si>
  <si>
    <t>サザンピア21PR協力団体等に感謝状贈呈  9/16</t>
    <rPh sb="9" eb="11">
      <t>キョウリョク</t>
    </rPh>
    <rPh sb="11" eb="13">
      <t>ダンタイ</t>
    </rPh>
    <rPh sb="13" eb="14">
      <t>ナド</t>
    </rPh>
    <rPh sb="15" eb="20">
      <t>カンシャジョウゾウテイ</t>
    </rPh>
    <phoneticPr fontId="2"/>
  </si>
  <si>
    <t>鹿児島市障害者雇用優良事業所及び障害者優良従業者表彰式  9/20</t>
    <rPh sb="0" eb="3">
      <t>カゴシマ</t>
    </rPh>
    <rPh sb="3" eb="4">
      <t>シ</t>
    </rPh>
    <rPh sb="4" eb="7">
      <t>ショウガイシャ</t>
    </rPh>
    <rPh sb="7" eb="9">
      <t>コヨウ</t>
    </rPh>
    <rPh sb="9" eb="11">
      <t>ユウリョウ</t>
    </rPh>
    <rPh sb="11" eb="14">
      <t>ジギョウショ</t>
    </rPh>
    <rPh sb="14" eb="15">
      <t>オヨ</t>
    </rPh>
    <rPh sb="16" eb="19">
      <t>ショウガイシャ</t>
    </rPh>
    <rPh sb="19" eb="21">
      <t>ユウリョウ</t>
    </rPh>
    <rPh sb="21" eb="24">
      <t>ジュウギョウシャ</t>
    </rPh>
    <rPh sb="24" eb="26">
      <t>ヒョウショウ</t>
    </rPh>
    <rPh sb="26" eb="27">
      <t>シキ</t>
    </rPh>
    <phoneticPr fontId="2"/>
  </si>
  <si>
    <t>横河電機㈱がサザンピア21共同館に出展申し込み  9/21</t>
    <rPh sb="0" eb="2">
      <t>ヨコカワ</t>
    </rPh>
    <rPh sb="2" eb="4">
      <t>デンキ</t>
    </rPh>
    <rPh sb="13" eb="15">
      <t>キョウドウ</t>
    </rPh>
    <rPh sb="15" eb="16">
      <t>カン</t>
    </rPh>
    <rPh sb="17" eb="19">
      <t>シュッテン</t>
    </rPh>
    <rPh sb="19" eb="20">
      <t>モウ</t>
    </rPh>
    <rPh sb="21" eb="22">
      <t>コ</t>
    </rPh>
    <phoneticPr fontId="2"/>
  </si>
  <si>
    <t>MBC-TV「市民のひろば」”老後を明るく生き生きと”  9/21</t>
    <rPh sb="15" eb="17">
      <t>ロウゴ</t>
    </rPh>
    <rPh sb="18" eb="19">
      <t>アカ</t>
    </rPh>
    <rPh sb="21" eb="22">
      <t>イ</t>
    </rPh>
    <rPh sb="23" eb="24">
      <t>イ</t>
    </rPh>
    <phoneticPr fontId="2"/>
  </si>
  <si>
    <t>サザンピア21に鹿児島三越が施設参加申し込み  9/22</t>
    <rPh sb="8" eb="11">
      <t>カゴシマ</t>
    </rPh>
    <rPh sb="11" eb="13">
      <t>ミツコシ</t>
    </rPh>
    <rPh sb="14" eb="16">
      <t>シセツ</t>
    </rPh>
    <rPh sb="16" eb="18">
      <t>サンカ</t>
    </rPh>
    <rPh sb="18" eb="19">
      <t>モウ</t>
    </rPh>
    <rPh sb="20" eb="21">
      <t>コ</t>
    </rPh>
    <phoneticPr fontId="2"/>
  </si>
  <si>
    <t>市政の窓「活力あふれる会員がいっぱい」～シルバー人材センター  9/26</t>
    <rPh sb="0" eb="2">
      <t>シセイ</t>
    </rPh>
    <rPh sb="3" eb="4">
      <t>マド</t>
    </rPh>
    <rPh sb="5" eb="7">
      <t>カツリョク</t>
    </rPh>
    <rPh sb="11" eb="13">
      <t>カイイン</t>
    </rPh>
    <rPh sb="24" eb="26">
      <t>ジンザイ</t>
    </rPh>
    <phoneticPr fontId="2"/>
  </si>
  <si>
    <t>市民体育館の「ミセスクラブ」　 玉里団地老人クラブ百寿会  9/26</t>
    <rPh sb="0" eb="2">
      <t>シミン</t>
    </rPh>
    <rPh sb="2" eb="5">
      <t>タイイクカン</t>
    </rPh>
    <phoneticPr fontId="2"/>
  </si>
  <si>
    <t>広報課写真ネガ287-1</t>
  </si>
  <si>
    <t>ミス鹿児島募集（ひろば用）  9/27</t>
    <rPh sb="2" eb="5">
      <t>カゴシマ</t>
    </rPh>
    <rPh sb="5" eb="7">
      <t>ボシュウ</t>
    </rPh>
    <rPh sb="11" eb="12">
      <t>ヨウ</t>
    </rPh>
    <phoneticPr fontId="2"/>
  </si>
  <si>
    <t>広報課写真ネガ287-2</t>
  </si>
  <si>
    <t>鴨池公民館の太極拳　9/30</t>
    <rPh sb="0" eb="2">
      <t>カモイケ</t>
    </rPh>
    <rPh sb="2" eb="5">
      <t>コウミンカン</t>
    </rPh>
    <rPh sb="6" eb="9">
      <t>タイキョクケン</t>
    </rPh>
    <phoneticPr fontId="2"/>
  </si>
  <si>
    <t>市立病院訪中団の市長あいさつ　9/27
平川動物公園　10/2</t>
    <rPh sb="0" eb="2">
      <t>シリツ</t>
    </rPh>
    <rPh sb="2" eb="4">
      <t>ビョウイン</t>
    </rPh>
    <rPh sb="4" eb="6">
      <t>ホウチュウ</t>
    </rPh>
    <rPh sb="6" eb="7">
      <t>ダン</t>
    </rPh>
    <rPh sb="8" eb="10">
      <t>シチョウ</t>
    </rPh>
    <phoneticPr fontId="2"/>
  </si>
  <si>
    <t>市政の窓　市民体育館  10/3</t>
    <rPh sb="0" eb="2">
      <t>シセイ</t>
    </rPh>
    <rPh sb="3" eb="4">
      <t>マド</t>
    </rPh>
    <rPh sb="5" eb="10">
      <t>シミンタイイクカン</t>
    </rPh>
    <phoneticPr fontId="2"/>
  </si>
  <si>
    <t>広報課写真ネガ290-1</t>
  </si>
  <si>
    <t>1　持明院様（美術館前庭） 10/5</t>
    <rPh sb="2" eb="3">
      <t>モ</t>
    </rPh>
    <rPh sb="3" eb="4">
      <t>メイ</t>
    </rPh>
    <rPh sb="4" eb="5">
      <t>イン</t>
    </rPh>
    <rPh sb="5" eb="6">
      <t>サマ</t>
    </rPh>
    <rPh sb="7" eb="10">
      <t>ビジュツカン</t>
    </rPh>
    <rPh sb="10" eb="11">
      <t>マエ</t>
    </rPh>
    <rPh sb="11" eb="12">
      <t>ニワ</t>
    </rPh>
    <phoneticPr fontId="2"/>
  </si>
  <si>
    <t>広報課写真ネガ290-2</t>
  </si>
  <si>
    <t>2　持明院様（美術館前庭） 10/5</t>
    <rPh sb="2" eb="3">
      <t>モ</t>
    </rPh>
    <rPh sb="3" eb="4">
      <t>メイ</t>
    </rPh>
    <rPh sb="4" eb="5">
      <t>イン</t>
    </rPh>
    <rPh sb="5" eb="6">
      <t>サマ</t>
    </rPh>
    <rPh sb="7" eb="10">
      <t>ビジュツカン</t>
    </rPh>
    <rPh sb="10" eb="11">
      <t>マエ</t>
    </rPh>
    <rPh sb="11" eb="12">
      <t>ニワ</t>
    </rPh>
    <phoneticPr fontId="2"/>
  </si>
  <si>
    <t>「キミの描いた電車」の児童画複写（カラー含）　10/5</t>
    <rPh sb="4" eb="5">
      <t>カ</t>
    </rPh>
    <rPh sb="7" eb="9">
      <t>デンシャ</t>
    </rPh>
    <rPh sb="11" eb="13">
      <t>ジドウ</t>
    </rPh>
    <rPh sb="13" eb="14">
      <t>ガ</t>
    </rPh>
    <rPh sb="14" eb="16">
      <t>フクシャ</t>
    </rPh>
    <rPh sb="20" eb="21">
      <t>フク</t>
    </rPh>
    <phoneticPr fontId="2"/>
  </si>
  <si>
    <t>鹿大医学部上田助教授一行の市長表敬訪問　天皇陛下御平癒記帳所　10/6</t>
    <rPh sb="0" eb="1">
      <t>カ</t>
    </rPh>
    <rPh sb="1" eb="2">
      <t>ダイ</t>
    </rPh>
    <rPh sb="2" eb="4">
      <t>イガク</t>
    </rPh>
    <rPh sb="4" eb="5">
      <t>ブ</t>
    </rPh>
    <rPh sb="5" eb="7">
      <t>ウエダ</t>
    </rPh>
    <rPh sb="7" eb="10">
      <t>ジョキョウジュ</t>
    </rPh>
    <rPh sb="10" eb="12">
      <t>イッコウ</t>
    </rPh>
    <rPh sb="13" eb="19">
      <t>シチョウヒョウケイホウモン</t>
    </rPh>
    <rPh sb="20" eb="22">
      <t>テンノウ</t>
    </rPh>
    <rPh sb="22" eb="24">
      <t>ヘイカ</t>
    </rPh>
    <rPh sb="24" eb="25">
      <t>ゴ</t>
    </rPh>
    <rPh sb="25" eb="27">
      <t>ヘイユ</t>
    </rPh>
    <rPh sb="27" eb="28">
      <t>キ</t>
    </rPh>
    <rPh sb="28" eb="29">
      <t>チョウ</t>
    </rPh>
    <rPh sb="29" eb="30">
      <t>ジョ</t>
    </rPh>
    <phoneticPr fontId="2"/>
  </si>
  <si>
    <t>「キミの描いた電車」児童画展　10/7</t>
    <rPh sb="4" eb="5">
      <t>カ</t>
    </rPh>
    <rPh sb="7" eb="9">
      <t>デンシャ</t>
    </rPh>
    <rPh sb="10" eb="12">
      <t>ジドウ</t>
    </rPh>
    <rPh sb="12" eb="13">
      <t>ガ</t>
    </rPh>
    <rPh sb="13" eb="14">
      <t>テン</t>
    </rPh>
    <phoneticPr fontId="2"/>
  </si>
  <si>
    <t>デュフイ展（市立美術館）　10/9</t>
    <rPh sb="4" eb="5">
      <t>テン</t>
    </rPh>
    <rPh sb="6" eb="8">
      <t>シリツ</t>
    </rPh>
    <rPh sb="8" eb="11">
      <t>ビジュツカン</t>
    </rPh>
    <phoneticPr fontId="2"/>
  </si>
  <si>
    <t>運動会　公園　市電　10/9</t>
    <rPh sb="0" eb="3">
      <t>ウンドウカイ</t>
    </rPh>
    <rPh sb="4" eb="6">
      <t>コウエン</t>
    </rPh>
    <rPh sb="7" eb="9">
      <t>シデン</t>
    </rPh>
    <phoneticPr fontId="2"/>
  </si>
  <si>
    <t>長沙市経済・衛生考察団表敬　10/11</t>
    <rPh sb="0" eb="1">
      <t>チョウ</t>
    </rPh>
    <rPh sb="1" eb="2">
      <t>サ</t>
    </rPh>
    <rPh sb="2" eb="3">
      <t>シ</t>
    </rPh>
    <rPh sb="3" eb="5">
      <t>ケイザイ</t>
    </rPh>
    <rPh sb="6" eb="8">
      <t>エイセイ</t>
    </rPh>
    <rPh sb="8" eb="10">
      <t>コウサツ</t>
    </rPh>
    <rPh sb="10" eb="11">
      <t>ダン</t>
    </rPh>
    <rPh sb="11" eb="13">
      <t>ヒョウケイ</t>
    </rPh>
    <phoneticPr fontId="2"/>
  </si>
  <si>
    <t>市政の窓（市政100周年記念事業推進室）　10/11</t>
    <rPh sb="0" eb="2">
      <t>シセイ</t>
    </rPh>
    <rPh sb="3" eb="4">
      <t>マド</t>
    </rPh>
    <rPh sb="5" eb="7">
      <t>シセイ</t>
    </rPh>
    <rPh sb="10" eb="12">
      <t>シュウネン</t>
    </rPh>
    <rPh sb="12" eb="14">
      <t>キネン</t>
    </rPh>
    <rPh sb="14" eb="16">
      <t>ジギョウ</t>
    </rPh>
    <rPh sb="16" eb="19">
      <t>スイシンシツ</t>
    </rPh>
    <phoneticPr fontId="2"/>
  </si>
  <si>
    <t>愛の福祉基金感謝状贈呈　10/11</t>
    <rPh sb="0" eb="1">
      <t>アイ</t>
    </rPh>
    <rPh sb="2" eb="4">
      <t>フクシ</t>
    </rPh>
    <rPh sb="4" eb="6">
      <t>キキン</t>
    </rPh>
    <rPh sb="6" eb="11">
      <t>カンシャジョウゾウテイ</t>
    </rPh>
    <phoneticPr fontId="2"/>
  </si>
  <si>
    <t>かん太郎　公園　10/13</t>
    <rPh sb="2" eb="4">
      <t>タロウ</t>
    </rPh>
    <rPh sb="5" eb="7">
      <t>コウエン</t>
    </rPh>
    <phoneticPr fontId="2"/>
  </si>
  <si>
    <t>北部斎場全景　10/13</t>
    <rPh sb="0" eb="2">
      <t>ホクブ</t>
    </rPh>
    <rPh sb="2" eb="4">
      <t>サイジョウ</t>
    </rPh>
    <rPh sb="4" eb="6">
      <t>ゼンケイ</t>
    </rPh>
    <phoneticPr fontId="2"/>
  </si>
  <si>
    <t>サザンピア21起工式　10/13</t>
    <rPh sb="7" eb="10">
      <t>キコウシキ</t>
    </rPh>
    <phoneticPr fontId="2"/>
  </si>
  <si>
    <t>秋の木市　10/13</t>
    <rPh sb="0" eb="1">
      <t>アキ</t>
    </rPh>
    <rPh sb="2" eb="3">
      <t>キ</t>
    </rPh>
    <rPh sb="3" eb="4">
      <t>イチ</t>
    </rPh>
    <phoneticPr fontId="2"/>
  </si>
  <si>
    <t>桜ヶ丘3丁目こども会花だん作り（桜ヶ丘3丁目公民館）　10/15</t>
    <rPh sb="0" eb="3">
      <t>サクラガオカ</t>
    </rPh>
    <rPh sb="4" eb="6">
      <t>チョウメ</t>
    </rPh>
    <rPh sb="9" eb="10">
      <t>カイ</t>
    </rPh>
    <rPh sb="10" eb="11">
      <t>ハナ</t>
    </rPh>
    <rPh sb="13" eb="14">
      <t>ヅク</t>
    </rPh>
    <rPh sb="16" eb="19">
      <t>サクラガオカ</t>
    </rPh>
    <rPh sb="20" eb="22">
      <t>チョウメ</t>
    </rPh>
    <rPh sb="22" eb="25">
      <t>コウミンカン</t>
    </rPh>
    <phoneticPr fontId="2"/>
  </si>
  <si>
    <t>市議会議員補欠選挙共産党候補者　10/15</t>
    <rPh sb="0" eb="1">
      <t>シ</t>
    </rPh>
    <rPh sb="1" eb="3">
      <t>ギカイ</t>
    </rPh>
    <rPh sb="3" eb="5">
      <t>ギイン</t>
    </rPh>
    <rPh sb="5" eb="7">
      <t>ホケツ</t>
    </rPh>
    <rPh sb="7" eb="9">
      <t>センキョ</t>
    </rPh>
    <rPh sb="9" eb="12">
      <t>キョウサントウ</t>
    </rPh>
    <rPh sb="12" eb="14">
      <t>コウホ</t>
    </rPh>
    <rPh sb="14" eb="15">
      <t>シャ</t>
    </rPh>
    <phoneticPr fontId="17"/>
  </si>
  <si>
    <t>広報課写真ネガ305</t>
  </si>
  <si>
    <t>市立病院（内、外）　10/17</t>
    <rPh sb="0" eb="2">
      <t>シリツ</t>
    </rPh>
    <rPh sb="2" eb="4">
      <t>ビョウイン</t>
    </rPh>
    <rPh sb="5" eb="6">
      <t>ウチ</t>
    </rPh>
    <rPh sb="7" eb="8">
      <t>ソト</t>
    </rPh>
    <phoneticPr fontId="2"/>
  </si>
  <si>
    <t>パース市へ留学市長へのあいさつ　おはら祭り中止についての記者説明　10/17</t>
    <rPh sb="3" eb="4">
      <t>シ</t>
    </rPh>
    <rPh sb="5" eb="7">
      <t>リュウガク</t>
    </rPh>
    <rPh sb="7" eb="9">
      <t>シチョウ</t>
    </rPh>
    <phoneticPr fontId="17"/>
  </si>
  <si>
    <t>名山小創立110周年記念人文字　10/18</t>
    <rPh sb="0" eb="2">
      <t>メイザン</t>
    </rPh>
    <rPh sb="2" eb="3">
      <t>ショウ</t>
    </rPh>
    <rPh sb="3" eb="5">
      <t>ソウリツ</t>
    </rPh>
    <rPh sb="8" eb="10">
      <t>シュウネン</t>
    </rPh>
    <rPh sb="10" eb="12">
      <t>キネン</t>
    </rPh>
    <rPh sb="12" eb="15">
      <t>ヒトモジ</t>
    </rPh>
    <phoneticPr fontId="2"/>
  </si>
  <si>
    <t>1　北部斎場（炉前ホール、待合室、式場）　10/20</t>
    <rPh sb="2" eb="6">
      <t>ホクブサイジョウ</t>
    </rPh>
    <rPh sb="7" eb="8">
      <t>ロ</t>
    </rPh>
    <rPh sb="8" eb="9">
      <t>マエ</t>
    </rPh>
    <rPh sb="13" eb="16">
      <t>マチアイシツ</t>
    </rPh>
    <rPh sb="17" eb="19">
      <t>シキジョウ</t>
    </rPh>
    <phoneticPr fontId="2"/>
  </si>
  <si>
    <t>2　北部斎場（全景）　10/20</t>
    <rPh sb="2" eb="6">
      <t>ホクブサイジョウ</t>
    </rPh>
    <rPh sb="7" eb="9">
      <t>ゼンケイ</t>
    </rPh>
    <phoneticPr fontId="2"/>
  </si>
  <si>
    <t>広報課写真ネガ308-3</t>
  </si>
  <si>
    <t>3　北部斎場（待合ロビー）　10/20</t>
    <rPh sb="2" eb="6">
      <t>ホクブサイジョウ</t>
    </rPh>
    <rPh sb="7" eb="9">
      <t>マチアイ</t>
    </rPh>
    <phoneticPr fontId="2"/>
  </si>
  <si>
    <t>都市交通労組委員長ほかが市長を表敬訪問　10/20
第2回鹿児島県友好訪中団の市長表敬訪問　10/20
MBC-TV「市民のひろば」”やすらぎ潤い鹿児島のまち”　10/21</t>
    <rPh sb="0" eb="2">
      <t>トシ</t>
    </rPh>
    <rPh sb="2" eb="4">
      <t>コウツウ</t>
    </rPh>
    <rPh sb="4" eb="6">
      <t>ロウクミ</t>
    </rPh>
    <rPh sb="6" eb="9">
      <t>イインチョウ</t>
    </rPh>
    <rPh sb="12" eb="14">
      <t>シチョウ</t>
    </rPh>
    <rPh sb="15" eb="19">
      <t>ヒョウケイホウモン</t>
    </rPh>
    <phoneticPr fontId="2"/>
  </si>
  <si>
    <t>移動図書館わかくさ号　10/21</t>
    <rPh sb="0" eb="2">
      <t>イドウ</t>
    </rPh>
    <rPh sb="2" eb="5">
      <t>トショカン</t>
    </rPh>
    <rPh sb="9" eb="10">
      <t>ゴウ</t>
    </rPh>
    <phoneticPr fontId="2"/>
  </si>
  <si>
    <t>かごしま健康の森公園建設工事起工式及び安全祈願祭　10/22</t>
    <rPh sb="4" eb="6">
      <t>ケンコウ</t>
    </rPh>
    <rPh sb="7" eb="8">
      <t>モリ</t>
    </rPh>
    <rPh sb="8" eb="10">
      <t>コウエン</t>
    </rPh>
    <rPh sb="10" eb="12">
      <t>ケンセツ</t>
    </rPh>
    <rPh sb="12" eb="14">
      <t>コウジ</t>
    </rPh>
    <rPh sb="14" eb="17">
      <t>キコウシキ</t>
    </rPh>
    <rPh sb="17" eb="18">
      <t>オヨ</t>
    </rPh>
    <rPh sb="19" eb="21">
      <t>アンゼン</t>
    </rPh>
    <rPh sb="21" eb="23">
      <t>キガン</t>
    </rPh>
    <rPh sb="23" eb="24">
      <t>マツ</t>
    </rPh>
    <phoneticPr fontId="2"/>
  </si>
  <si>
    <t>サンライフ運動10周年記念植樹　10/24</t>
    <rPh sb="5" eb="7">
      <t>ウンドウ</t>
    </rPh>
    <rPh sb="9" eb="11">
      <t>シュウネン</t>
    </rPh>
    <rPh sb="11" eb="13">
      <t>キネン</t>
    </rPh>
    <rPh sb="13" eb="15">
      <t>ショクジュ</t>
    </rPh>
    <phoneticPr fontId="2"/>
  </si>
  <si>
    <t>サンライフ運動10周年記念植樹　写真家庭月野さんパリ個展帰国報告　10/24</t>
    <rPh sb="5" eb="7">
      <t>ウンドウ</t>
    </rPh>
    <rPh sb="9" eb="11">
      <t>シュウネン</t>
    </rPh>
    <rPh sb="11" eb="13">
      <t>キネン</t>
    </rPh>
    <rPh sb="13" eb="15">
      <t>ショクジュ</t>
    </rPh>
    <phoneticPr fontId="2"/>
  </si>
  <si>
    <t>1　パラリンピック出場の南さんメダル獲得を報告（福留助役応対）　10/24</t>
    <rPh sb="9" eb="11">
      <t>シュツジョウ</t>
    </rPh>
    <rPh sb="12" eb="13">
      <t>ミナミ</t>
    </rPh>
    <rPh sb="18" eb="20">
      <t>カクトク</t>
    </rPh>
    <rPh sb="21" eb="23">
      <t>ホウコク</t>
    </rPh>
    <rPh sb="24" eb="28">
      <t>フクドメジョヤク</t>
    </rPh>
    <rPh sb="28" eb="30">
      <t>オウタイ</t>
    </rPh>
    <phoneticPr fontId="2"/>
  </si>
  <si>
    <t>2　パラリンピック出場の南さんメダル獲得を報告（福留助役応対）　10/24</t>
    <rPh sb="9" eb="11">
      <t>シュツジョウ</t>
    </rPh>
    <rPh sb="12" eb="13">
      <t>ミナミ</t>
    </rPh>
    <rPh sb="18" eb="20">
      <t>カクトク</t>
    </rPh>
    <rPh sb="21" eb="23">
      <t>ホウコク</t>
    </rPh>
    <rPh sb="24" eb="28">
      <t>フクドメジョヤク</t>
    </rPh>
    <rPh sb="28" eb="30">
      <t>オウタイ</t>
    </rPh>
    <phoneticPr fontId="2"/>
  </si>
  <si>
    <t>全国民謡大会2位の人の表敬訪問　10/24</t>
    <rPh sb="0" eb="2">
      <t>ゼンコク</t>
    </rPh>
    <rPh sb="2" eb="4">
      <t>ミンヨウ</t>
    </rPh>
    <rPh sb="4" eb="6">
      <t>タイカイ</t>
    </rPh>
    <rPh sb="7" eb="8">
      <t>イ</t>
    </rPh>
    <rPh sb="9" eb="10">
      <t>ヒト</t>
    </rPh>
    <rPh sb="11" eb="13">
      <t>ヒョウケイ</t>
    </rPh>
    <rPh sb="13" eb="15">
      <t>ホウモン</t>
    </rPh>
    <phoneticPr fontId="2"/>
  </si>
  <si>
    <t>ポートランドコア模型図複写　10/25　</t>
    <rPh sb="8" eb="10">
      <t>モケイ</t>
    </rPh>
    <rPh sb="10" eb="11">
      <t>ズ</t>
    </rPh>
    <rPh sb="11" eb="13">
      <t>フクシャ</t>
    </rPh>
    <phoneticPr fontId="2"/>
  </si>
  <si>
    <t>1　（仮称）鹿児島ポートランドコア起工式　10/25</t>
    <rPh sb="3" eb="5">
      <t>カショウ</t>
    </rPh>
    <rPh sb="6" eb="9">
      <t>カゴシマ</t>
    </rPh>
    <rPh sb="17" eb="20">
      <t>キコウシキ</t>
    </rPh>
    <phoneticPr fontId="2"/>
  </si>
  <si>
    <t>2　（仮称）鹿児島ポートランドコア起工式　10/25</t>
    <rPh sb="3" eb="5">
      <t>カショウ</t>
    </rPh>
    <rPh sb="6" eb="9">
      <t>カゴシマ</t>
    </rPh>
    <rPh sb="17" eb="20">
      <t>キコウシキ</t>
    </rPh>
    <phoneticPr fontId="2"/>
  </si>
  <si>
    <t>センターポール事業竣工（天文館、ステーションホテル鹿児島）　10/25</t>
    <rPh sb="7" eb="9">
      <t>ジギョウ</t>
    </rPh>
    <rPh sb="9" eb="11">
      <t>シュンコウ</t>
    </rPh>
    <rPh sb="12" eb="15">
      <t>テンモンカン</t>
    </rPh>
    <rPh sb="25" eb="28">
      <t>カゴシマ</t>
    </rPh>
    <phoneticPr fontId="2"/>
  </si>
  <si>
    <t>市民運動表彰式　10/25</t>
    <rPh sb="0" eb="2">
      <t>シミン</t>
    </rPh>
    <rPh sb="2" eb="4">
      <t>ウンドウ</t>
    </rPh>
    <rPh sb="4" eb="7">
      <t>ヒョウショウシキ</t>
    </rPh>
    <phoneticPr fontId="2"/>
  </si>
  <si>
    <t>市電センターポール竣工式（天文館交差点）　10/25</t>
    <rPh sb="0" eb="2">
      <t>シデン</t>
    </rPh>
    <rPh sb="9" eb="11">
      <t>シュンコウ</t>
    </rPh>
    <rPh sb="11" eb="12">
      <t>シキ</t>
    </rPh>
    <rPh sb="13" eb="16">
      <t>テンモンカン</t>
    </rPh>
    <rPh sb="16" eb="19">
      <t>コウサテン</t>
    </rPh>
    <phoneticPr fontId="2"/>
  </si>
  <si>
    <t>広報課写真ネガ322</t>
  </si>
  <si>
    <t>観光年賀はがき複写　10/25</t>
    <rPh sb="0" eb="2">
      <t>カンコウ</t>
    </rPh>
    <rPh sb="2" eb="4">
      <t>ネンガ</t>
    </rPh>
    <rPh sb="7" eb="9">
      <t>フクシャ</t>
    </rPh>
    <phoneticPr fontId="2"/>
  </si>
  <si>
    <t>羽毛布団の寄贈並びに感謝状の贈呈式　10/26</t>
    <rPh sb="0" eb="2">
      <t>ウモウ</t>
    </rPh>
    <rPh sb="2" eb="4">
      <t>ブトン</t>
    </rPh>
    <rPh sb="5" eb="7">
      <t>キゾウ</t>
    </rPh>
    <rPh sb="7" eb="8">
      <t>ナラ</t>
    </rPh>
    <rPh sb="10" eb="13">
      <t>カンシャジョウ</t>
    </rPh>
    <rPh sb="14" eb="16">
      <t>ゾウテイ</t>
    </rPh>
    <rPh sb="16" eb="17">
      <t>シキ</t>
    </rPh>
    <phoneticPr fontId="2"/>
  </si>
  <si>
    <t>北部斎場　10/26</t>
    <rPh sb="0" eb="4">
      <t>ホクブサイジョウ</t>
    </rPh>
    <phoneticPr fontId="2"/>
  </si>
  <si>
    <t>ひろば63年11月号1面「子供たち」（大竜小） 10/26</t>
    <rPh sb="5" eb="6">
      <t>ネン</t>
    </rPh>
    <rPh sb="8" eb="10">
      <t>ガツゴウ</t>
    </rPh>
    <rPh sb="11" eb="12">
      <t>メン</t>
    </rPh>
    <rPh sb="13" eb="15">
      <t>コドモ</t>
    </rPh>
    <rPh sb="19" eb="20">
      <t>ダイ</t>
    </rPh>
    <rPh sb="20" eb="21">
      <t>リュウ</t>
    </rPh>
    <rPh sb="21" eb="22">
      <t>ショウ</t>
    </rPh>
    <phoneticPr fontId="2"/>
  </si>
  <si>
    <t>広報課写真ネガ326-1</t>
  </si>
  <si>
    <t>1　北部斎場落成式、祝賀会　10/31</t>
    <rPh sb="2" eb="4">
      <t>ホクブ</t>
    </rPh>
    <rPh sb="4" eb="6">
      <t>サイジョウ</t>
    </rPh>
    <rPh sb="6" eb="8">
      <t>ラクセイ</t>
    </rPh>
    <rPh sb="8" eb="9">
      <t>シキ</t>
    </rPh>
    <rPh sb="10" eb="13">
      <t>シュクガカイ</t>
    </rPh>
    <phoneticPr fontId="2"/>
  </si>
  <si>
    <t>広報課写真ネガ326-2</t>
  </si>
  <si>
    <t>2　北部斎場落成式、祝賀会　10/31</t>
    <rPh sb="2" eb="4">
      <t>ホクブ</t>
    </rPh>
    <rPh sb="4" eb="6">
      <t>サイジョウ</t>
    </rPh>
    <rPh sb="6" eb="8">
      <t>ラクセイ</t>
    </rPh>
    <rPh sb="8" eb="9">
      <t>シキ</t>
    </rPh>
    <rPh sb="10" eb="13">
      <t>シュクガカイ</t>
    </rPh>
    <phoneticPr fontId="2"/>
  </si>
  <si>
    <t>南日美展パリ賞受賞の祝迫さんの市長表敬
63年度NHK全国学校音楽コンクール金賞受賞の鹿児島女子高生徒の市長表敬　10/31</t>
    <rPh sb="0" eb="2">
      <t>ナンニチ</t>
    </rPh>
    <rPh sb="2" eb="3">
      <t>ビ</t>
    </rPh>
    <rPh sb="3" eb="4">
      <t>テン</t>
    </rPh>
    <rPh sb="6" eb="7">
      <t>ショウ</t>
    </rPh>
    <rPh sb="7" eb="9">
      <t>ジュショウ</t>
    </rPh>
    <rPh sb="10" eb="11">
      <t>イワ</t>
    </rPh>
    <rPh sb="11" eb="12">
      <t>サコ</t>
    </rPh>
    <rPh sb="15" eb="19">
      <t>シチョウヒョウケイ</t>
    </rPh>
    <phoneticPr fontId="2"/>
  </si>
  <si>
    <t>郵政省（郵便局）のサザンピアへの参加申し込み　11/1</t>
    <rPh sb="0" eb="3">
      <t>ユウセイショウ</t>
    </rPh>
    <rPh sb="4" eb="7">
      <t>ユウビンキョク</t>
    </rPh>
    <rPh sb="16" eb="18">
      <t>サンカ</t>
    </rPh>
    <rPh sb="18" eb="19">
      <t>モウ</t>
    </rPh>
    <rPh sb="20" eb="21">
      <t>コ</t>
    </rPh>
    <phoneticPr fontId="2"/>
  </si>
  <si>
    <t>青果市場の自警団に野菜どろぼう逮捕の件で感謝状を贈呈　11/1
'88ミス鹿児島最後の市長訪問　11/2</t>
    <rPh sb="0" eb="2">
      <t>セイカ</t>
    </rPh>
    <rPh sb="2" eb="4">
      <t>イチバ</t>
    </rPh>
    <rPh sb="6" eb="7">
      <t>ケイ</t>
    </rPh>
    <rPh sb="7" eb="8">
      <t>ダン</t>
    </rPh>
    <rPh sb="9" eb="11">
      <t>ヤサイ</t>
    </rPh>
    <rPh sb="15" eb="17">
      <t>タイホ</t>
    </rPh>
    <rPh sb="18" eb="19">
      <t>ケン</t>
    </rPh>
    <rPh sb="20" eb="23">
      <t>カンシャジョウ</t>
    </rPh>
    <rPh sb="24" eb="26">
      <t>ゾウテイ</t>
    </rPh>
    <phoneticPr fontId="2"/>
  </si>
  <si>
    <t>韓国ママさんバレーボールチームの市長表敬訪問（福留助役対応）　11/2</t>
    <rPh sb="0" eb="2">
      <t>カンコク</t>
    </rPh>
    <rPh sb="16" eb="22">
      <t>シチョウヒョウケイホウモン</t>
    </rPh>
    <rPh sb="23" eb="27">
      <t>フクドメジョヤク</t>
    </rPh>
    <rPh sb="27" eb="29">
      <t>タイオウ</t>
    </rPh>
    <phoneticPr fontId="2"/>
  </si>
  <si>
    <t>学校給食センターTV収録（KKB）　11/2</t>
    <rPh sb="0" eb="2">
      <t>ガッコウ</t>
    </rPh>
    <rPh sb="2" eb="4">
      <t>キュウショク</t>
    </rPh>
    <rPh sb="10" eb="12">
      <t>シュウロク</t>
    </rPh>
    <phoneticPr fontId="2"/>
  </si>
  <si>
    <t>1　'89ミス鹿児島選考審査会　11/2</t>
    <rPh sb="7" eb="10">
      <t>カゴシマ</t>
    </rPh>
    <rPh sb="10" eb="12">
      <t>センコウ</t>
    </rPh>
    <rPh sb="12" eb="15">
      <t>シンサカイ</t>
    </rPh>
    <phoneticPr fontId="2"/>
  </si>
  <si>
    <t>2　'89ミス鹿児島選考審査会　11/2</t>
    <rPh sb="6" eb="9">
      <t>カゴシマ</t>
    </rPh>
    <rPh sb="9" eb="11">
      <t>センコウ</t>
    </rPh>
    <rPh sb="11" eb="14">
      <t>シンサカイ</t>
    </rPh>
    <phoneticPr fontId="2"/>
  </si>
  <si>
    <t>広報課写真ネガ332-3</t>
  </si>
  <si>
    <t>3　'89ミス鹿児島選考審査会　11/2</t>
    <rPh sb="6" eb="9">
      <t>カゴシマ</t>
    </rPh>
    <rPh sb="9" eb="11">
      <t>センコウ</t>
    </rPh>
    <rPh sb="11" eb="14">
      <t>シンサカイ</t>
    </rPh>
    <phoneticPr fontId="2"/>
  </si>
  <si>
    <t>広報課写真ネガ332-4</t>
  </si>
  <si>
    <t>4　'89ミス鹿児島選考審査会　11/2</t>
    <rPh sb="6" eb="9">
      <t>カゴシマ</t>
    </rPh>
    <rPh sb="9" eb="11">
      <t>センコウ</t>
    </rPh>
    <rPh sb="11" eb="14">
      <t>シンサカイ</t>
    </rPh>
    <phoneticPr fontId="2"/>
  </si>
  <si>
    <t>広報課写真ネガ332-5</t>
  </si>
  <si>
    <t>5　'89ミス鹿児島選考審査会　11/2</t>
    <rPh sb="6" eb="9">
      <t>カゴシマ</t>
    </rPh>
    <rPh sb="9" eb="11">
      <t>センコウ</t>
    </rPh>
    <rPh sb="11" eb="14">
      <t>シンサカイ</t>
    </rPh>
    <phoneticPr fontId="2"/>
  </si>
  <si>
    <t>89ミス鹿児島選考審査会終了後の記者会見　11/2</t>
    <rPh sb="3" eb="6">
      <t>カゴシマ</t>
    </rPh>
    <rPh sb="6" eb="8">
      <t>センコウ</t>
    </rPh>
    <rPh sb="8" eb="11">
      <t>シンサカイ</t>
    </rPh>
    <rPh sb="12" eb="15">
      <t>シュウリョウゴ</t>
    </rPh>
    <rPh sb="16" eb="18">
      <t>キシャ</t>
    </rPh>
    <rPh sb="18" eb="20">
      <t>カイケン</t>
    </rPh>
    <phoneticPr fontId="2"/>
  </si>
  <si>
    <t>ミス鹿児島の表敬訪問　11/4</t>
    <rPh sb="2" eb="5">
      <t>カゴシマ</t>
    </rPh>
    <rPh sb="6" eb="10">
      <t>ヒョウケイホウモン</t>
    </rPh>
    <phoneticPr fontId="2"/>
  </si>
  <si>
    <t>MBC-TV「市民のひろば」”献血で守る尊い命”　11/7
オーストラリア訪問団第11陣表敬訪問　11/11
「地域づくりアイディアコンペ」国土庁長官賞受賞の市長への報告訪問及び長田中PTAバザー益金の寄付　11/11</t>
    <rPh sb="7" eb="9">
      <t>シミン</t>
    </rPh>
    <rPh sb="15" eb="17">
      <t>ケンケツ</t>
    </rPh>
    <rPh sb="18" eb="19">
      <t>マモ</t>
    </rPh>
    <rPh sb="20" eb="21">
      <t>トウト</t>
    </rPh>
    <rPh sb="22" eb="23">
      <t>イノチ</t>
    </rPh>
    <phoneticPr fontId="2"/>
  </si>
  <si>
    <t>明るい鹿児島市政をつくる会から市長選挙立候補者　11/8</t>
    <rPh sb="0" eb="1">
      <t>アカ</t>
    </rPh>
    <rPh sb="3" eb="6">
      <t>カゴシマ</t>
    </rPh>
    <rPh sb="6" eb="8">
      <t>シセイ</t>
    </rPh>
    <rPh sb="12" eb="13">
      <t>カイ</t>
    </rPh>
    <rPh sb="15" eb="17">
      <t>シチョウ</t>
    </rPh>
    <rPh sb="17" eb="19">
      <t>センキョ</t>
    </rPh>
    <rPh sb="19" eb="22">
      <t>リッコウホ</t>
    </rPh>
    <rPh sb="22" eb="23">
      <t>モノ</t>
    </rPh>
    <phoneticPr fontId="2"/>
  </si>
  <si>
    <t>明るい鹿児島市政をつくる会が市長選挙の立候補表明について記者会見　11/8</t>
    <rPh sb="0" eb="1">
      <t>アカ</t>
    </rPh>
    <rPh sb="3" eb="6">
      <t>カゴシマ</t>
    </rPh>
    <rPh sb="6" eb="8">
      <t>シセイ</t>
    </rPh>
    <rPh sb="12" eb="13">
      <t>カイ</t>
    </rPh>
    <rPh sb="14" eb="16">
      <t>シチョウ</t>
    </rPh>
    <rPh sb="16" eb="18">
      <t>センキョ</t>
    </rPh>
    <rPh sb="19" eb="22">
      <t>リッコウホ</t>
    </rPh>
    <rPh sb="22" eb="24">
      <t>ヒョウメイ</t>
    </rPh>
    <rPh sb="28" eb="30">
      <t>キシャ</t>
    </rPh>
    <rPh sb="30" eb="32">
      <t>カイケン</t>
    </rPh>
    <phoneticPr fontId="2"/>
  </si>
  <si>
    <t>高額寄付者に対する感謝状贈呈　自転車による日本縦断の斎木さん表敬訪問　11/8</t>
    <rPh sb="0" eb="2">
      <t>コウガク</t>
    </rPh>
    <rPh sb="2" eb="4">
      <t>キフ</t>
    </rPh>
    <rPh sb="4" eb="5">
      <t>シャ</t>
    </rPh>
    <rPh sb="6" eb="7">
      <t>タイ</t>
    </rPh>
    <rPh sb="9" eb="12">
      <t>カンシャジョウ</t>
    </rPh>
    <rPh sb="12" eb="14">
      <t>ゾウテイ</t>
    </rPh>
    <rPh sb="21" eb="23">
      <t>ニホン</t>
    </rPh>
    <rPh sb="23" eb="25">
      <t>ジュウダン</t>
    </rPh>
    <rPh sb="26" eb="28">
      <t>サイキ</t>
    </rPh>
    <rPh sb="30" eb="32">
      <t>ヒョウケイ</t>
    </rPh>
    <rPh sb="32" eb="34">
      <t>ホウモン</t>
    </rPh>
    <phoneticPr fontId="2"/>
  </si>
  <si>
    <t>都市交通労組市長に推薦状を渡す　11/9</t>
    <rPh sb="0" eb="2">
      <t>トシ</t>
    </rPh>
    <rPh sb="2" eb="4">
      <t>コウツウ</t>
    </rPh>
    <rPh sb="4" eb="6">
      <t>ロウクミ</t>
    </rPh>
    <rPh sb="6" eb="8">
      <t>シチョウ</t>
    </rPh>
    <rPh sb="9" eb="12">
      <t>スイセンジョウ</t>
    </rPh>
    <rPh sb="13" eb="14">
      <t>ワタ</t>
    </rPh>
    <phoneticPr fontId="2"/>
  </si>
  <si>
    <t>明和5丁目婦人部市営施設見学会　11/9</t>
    <rPh sb="0" eb="2">
      <t>メイワ</t>
    </rPh>
    <rPh sb="3" eb="5">
      <t>チョウメ</t>
    </rPh>
    <rPh sb="5" eb="7">
      <t>フジン</t>
    </rPh>
    <rPh sb="7" eb="8">
      <t>ブ</t>
    </rPh>
    <rPh sb="8" eb="10">
      <t>シエイ</t>
    </rPh>
    <rPh sb="10" eb="12">
      <t>シセツ</t>
    </rPh>
    <rPh sb="12" eb="15">
      <t>ケンガクカイ</t>
    </rPh>
    <phoneticPr fontId="2"/>
  </si>
  <si>
    <t>九州一周駅伝スタート（市役所本館前）　11/9　</t>
    <rPh sb="0" eb="2">
      <t>キュウシュウ</t>
    </rPh>
    <rPh sb="2" eb="4">
      <t>イッシュウ</t>
    </rPh>
    <rPh sb="4" eb="6">
      <t>エキデン</t>
    </rPh>
    <rPh sb="11" eb="14">
      <t>シヤクショ</t>
    </rPh>
    <rPh sb="14" eb="16">
      <t>ホンカン</t>
    </rPh>
    <rPh sb="16" eb="17">
      <t>マエ</t>
    </rPh>
    <phoneticPr fontId="2"/>
  </si>
  <si>
    <t>イギリス駐日大使市長表敬　11/10</t>
    <rPh sb="4" eb="6">
      <t>チュウニチ</t>
    </rPh>
    <rPh sb="6" eb="8">
      <t>タイシ</t>
    </rPh>
    <rPh sb="8" eb="10">
      <t>シチョウ</t>
    </rPh>
    <rPh sb="10" eb="12">
      <t>ヒョウケイ</t>
    </rPh>
    <phoneticPr fontId="2"/>
  </si>
  <si>
    <t>市長へチャリティーマラソン寄付金寄贈　11/10</t>
    <rPh sb="0" eb="2">
      <t>シチョウ</t>
    </rPh>
    <rPh sb="13" eb="16">
      <t>キフキン</t>
    </rPh>
    <rPh sb="16" eb="18">
      <t>キゾウ</t>
    </rPh>
    <phoneticPr fontId="2"/>
  </si>
  <si>
    <t>鴨池野球場起工式　11/10</t>
    <rPh sb="0" eb="2">
      <t>カモイケ</t>
    </rPh>
    <rPh sb="2" eb="5">
      <t>ヤキュウジョウ</t>
    </rPh>
    <rPh sb="5" eb="8">
      <t>キコウシキ</t>
    </rPh>
    <phoneticPr fontId="2"/>
  </si>
  <si>
    <t>市長顔写真　11/10</t>
    <rPh sb="0" eb="2">
      <t>シチョウ</t>
    </rPh>
    <rPh sb="2" eb="3">
      <t>カオ</t>
    </rPh>
    <rPh sb="3" eb="5">
      <t>ジャシン</t>
    </rPh>
    <phoneticPr fontId="2"/>
  </si>
  <si>
    <t>市議補欠選の公認候補決定について社会党の記者会見　11/14</t>
    <rPh sb="0" eb="2">
      <t>シギ</t>
    </rPh>
    <rPh sb="2" eb="5">
      <t>ホケツセン</t>
    </rPh>
    <rPh sb="6" eb="8">
      <t>コウニン</t>
    </rPh>
    <rPh sb="8" eb="10">
      <t>コウホ</t>
    </rPh>
    <rPh sb="10" eb="12">
      <t>ケッテイ</t>
    </rPh>
    <rPh sb="16" eb="19">
      <t>シャカイトウ</t>
    </rPh>
    <rPh sb="20" eb="22">
      <t>キシャ</t>
    </rPh>
    <rPh sb="22" eb="24">
      <t>カイケン</t>
    </rPh>
    <phoneticPr fontId="2"/>
  </si>
  <si>
    <t>降灰で作った工芸試作品展　11/14</t>
    <rPh sb="0" eb="2">
      <t>コウハイ</t>
    </rPh>
    <rPh sb="3" eb="4">
      <t>ツク</t>
    </rPh>
    <rPh sb="6" eb="8">
      <t>コウゲイ</t>
    </rPh>
    <rPh sb="8" eb="10">
      <t>シサク</t>
    </rPh>
    <rPh sb="10" eb="11">
      <t>ヒン</t>
    </rPh>
    <rPh sb="11" eb="12">
      <t>テン</t>
    </rPh>
    <phoneticPr fontId="2"/>
  </si>
  <si>
    <t>1 西郷銅像のライトアップ点灯式　11/14</t>
    <rPh sb="2" eb="4">
      <t>サイゴウ</t>
    </rPh>
    <rPh sb="4" eb="6">
      <t>ドウゾウ</t>
    </rPh>
    <rPh sb="13" eb="15">
      <t>テントウ</t>
    </rPh>
    <rPh sb="15" eb="16">
      <t>シキ</t>
    </rPh>
    <phoneticPr fontId="2"/>
  </si>
  <si>
    <t>2 西郷銅像のライトアップ点灯式　11/14</t>
    <rPh sb="2" eb="4">
      <t>サイゴウ</t>
    </rPh>
    <rPh sb="4" eb="6">
      <t>ドウゾウ</t>
    </rPh>
    <rPh sb="13" eb="15">
      <t>テントウ</t>
    </rPh>
    <rPh sb="15" eb="16">
      <t>シキ</t>
    </rPh>
    <phoneticPr fontId="2"/>
  </si>
  <si>
    <t>ライトアップされた西郷銅像  11/14</t>
    <rPh sb="9" eb="11">
      <t>サイゴウ</t>
    </rPh>
    <rPh sb="11" eb="13">
      <t>ドウゾウ</t>
    </rPh>
    <phoneticPr fontId="2"/>
  </si>
  <si>
    <t>KKBかごしまシティーチャンネル　市長選市議補選広報  KTS　市政の窓　市長選　市議補選広報  11/15</t>
    <rPh sb="17" eb="20">
      <t>シチョウセン</t>
    </rPh>
    <rPh sb="20" eb="22">
      <t>シギ</t>
    </rPh>
    <rPh sb="22" eb="24">
      <t>ホセン</t>
    </rPh>
    <rPh sb="24" eb="26">
      <t>コウホウ</t>
    </rPh>
    <phoneticPr fontId="2"/>
  </si>
  <si>
    <t>「鹿児島市愛の福祉基金」感謝状贈呈  11/15</t>
    <rPh sb="1" eb="5">
      <t>カゴシマシ</t>
    </rPh>
    <rPh sb="5" eb="6">
      <t>アイ</t>
    </rPh>
    <rPh sb="7" eb="9">
      <t>フクシ</t>
    </rPh>
    <rPh sb="9" eb="11">
      <t>キキン</t>
    </rPh>
    <rPh sb="12" eb="15">
      <t>カンシャジョウ</t>
    </rPh>
    <rPh sb="15" eb="17">
      <t>ゾウテイ</t>
    </rPh>
    <phoneticPr fontId="2"/>
  </si>
  <si>
    <t>ミス・ユニバース日本代表来訪  11/15</t>
    <rPh sb="8" eb="10">
      <t>ニホン</t>
    </rPh>
    <rPh sb="10" eb="12">
      <t>ダイヒョウ</t>
    </rPh>
    <rPh sb="12" eb="14">
      <t>ライホウ</t>
    </rPh>
    <phoneticPr fontId="2"/>
  </si>
  <si>
    <t>小山田コミュニティセンター完成式　11/16</t>
    <rPh sb="0" eb="3">
      <t>オヤマダ</t>
    </rPh>
    <rPh sb="13" eb="15">
      <t>カンセイ</t>
    </rPh>
    <rPh sb="15" eb="16">
      <t>シキ</t>
    </rPh>
    <phoneticPr fontId="2"/>
  </si>
  <si>
    <t>降灰で作った工芸試作品展　11/18</t>
    <rPh sb="0" eb="2">
      <t>コウハイ</t>
    </rPh>
    <rPh sb="3" eb="4">
      <t>ツク</t>
    </rPh>
    <rPh sb="6" eb="8">
      <t>コウゲイ</t>
    </rPh>
    <rPh sb="8" eb="11">
      <t>シサクヒン</t>
    </rPh>
    <rPh sb="11" eb="12">
      <t>テン</t>
    </rPh>
    <phoneticPr fontId="2"/>
  </si>
  <si>
    <t>ひまわり保育園園児が勤労感謝の職場訪問　11/21</t>
    <rPh sb="4" eb="7">
      <t>ホイクエン</t>
    </rPh>
    <rPh sb="7" eb="9">
      <t>エンジ</t>
    </rPh>
    <rPh sb="10" eb="12">
      <t>キンロウ</t>
    </rPh>
    <rPh sb="12" eb="14">
      <t>カンシャ</t>
    </rPh>
    <rPh sb="15" eb="17">
      <t>ショクバ</t>
    </rPh>
    <rPh sb="17" eb="19">
      <t>ホウモン</t>
    </rPh>
    <phoneticPr fontId="2"/>
  </si>
  <si>
    <t>端末機の操作　11/22</t>
    <rPh sb="0" eb="3">
      <t>タンマツキ</t>
    </rPh>
    <rPh sb="4" eb="6">
      <t>ソウサ</t>
    </rPh>
    <phoneticPr fontId="2"/>
  </si>
  <si>
    <t>1　第3回市民生き生き健康フェスティバル　11/23</t>
    <rPh sb="2" eb="3">
      <t>ダイ</t>
    </rPh>
    <rPh sb="4" eb="5">
      <t>カイ</t>
    </rPh>
    <rPh sb="5" eb="7">
      <t>シミン</t>
    </rPh>
    <rPh sb="7" eb="8">
      <t>イ</t>
    </rPh>
    <rPh sb="9" eb="10">
      <t>イ</t>
    </rPh>
    <rPh sb="11" eb="13">
      <t>ケンコウ</t>
    </rPh>
    <phoneticPr fontId="2"/>
  </si>
  <si>
    <t>2　第3回市民生き生き健康フェスティバル　11/23</t>
    <rPh sb="2" eb="3">
      <t>ダイ</t>
    </rPh>
    <rPh sb="4" eb="5">
      <t>カイ</t>
    </rPh>
    <rPh sb="5" eb="7">
      <t>シミン</t>
    </rPh>
    <rPh sb="7" eb="8">
      <t>イ</t>
    </rPh>
    <rPh sb="9" eb="10">
      <t>イ</t>
    </rPh>
    <rPh sb="11" eb="13">
      <t>ケンコウ</t>
    </rPh>
    <phoneticPr fontId="2"/>
  </si>
  <si>
    <t>広報課写真ネガ358-1</t>
  </si>
  <si>
    <t>広報課写真ネガ358-2</t>
  </si>
  <si>
    <t>サザンピアパビリオン複写　11/24</t>
    <rPh sb="10" eb="12">
      <t>フクシャ</t>
    </rPh>
    <phoneticPr fontId="2"/>
  </si>
  <si>
    <t>吉野出張所　11/26</t>
    <rPh sb="0" eb="2">
      <t>ヨシノ</t>
    </rPh>
    <rPh sb="2" eb="4">
      <t>シュッチョウ</t>
    </rPh>
    <rPh sb="4" eb="5">
      <t>ジョ</t>
    </rPh>
    <phoneticPr fontId="2"/>
  </si>
  <si>
    <t>市長選挙市議補欠選挙投票　11/27</t>
    <rPh sb="0" eb="2">
      <t>シチョウ</t>
    </rPh>
    <rPh sb="2" eb="4">
      <t>センキョ</t>
    </rPh>
    <rPh sb="4" eb="6">
      <t>シギ</t>
    </rPh>
    <rPh sb="6" eb="8">
      <t>ホケツ</t>
    </rPh>
    <rPh sb="8" eb="10">
      <t>センキョ</t>
    </rPh>
    <rPh sb="10" eb="12">
      <t>トウヒョウ</t>
    </rPh>
    <phoneticPr fontId="2"/>
  </si>
  <si>
    <t>消防ページェント（レンジャー、はしご車、放水訓練、消防音楽隊、消火競技会ほか）　11/27</t>
    <rPh sb="0" eb="2">
      <t>ショウボウ</t>
    </rPh>
    <rPh sb="18" eb="19">
      <t>シャ</t>
    </rPh>
    <rPh sb="20" eb="22">
      <t>ホウスイ</t>
    </rPh>
    <rPh sb="22" eb="24">
      <t>クンレン</t>
    </rPh>
    <rPh sb="25" eb="27">
      <t>ショウボウ</t>
    </rPh>
    <rPh sb="27" eb="30">
      <t>オンガクタイ</t>
    </rPh>
    <rPh sb="31" eb="33">
      <t>ショウカ</t>
    </rPh>
    <rPh sb="33" eb="36">
      <t>キョウギカイ</t>
    </rPh>
    <phoneticPr fontId="2"/>
  </si>
  <si>
    <t>市長再選後初登庁　11/28</t>
    <rPh sb="0" eb="2">
      <t>シチョウ</t>
    </rPh>
    <rPh sb="2" eb="4">
      <t>サイセン</t>
    </rPh>
    <rPh sb="4" eb="5">
      <t>ゴ</t>
    </rPh>
    <rPh sb="5" eb="6">
      <t>ハツ</t>
    </rPh>
    <rPh sb="6" eb="8">
      <t>トウチョウ</t>
    </rPh>
    <phoneticPr fontId="2"/>
  </si>
  <si>
    <t>広報課写真ネガ365-0</t>
  </si>
  <si>
    <t>平田靭負銅像　11/28</t>
    <rPh sb="0" eb="2">
      <t>ヒラタ</t>
    </rPh>
    <rPh sb="2" eb="3">
      <t>ジン</t>
    </rPh>
    <rPh sb="3" eb="4">
      <t>フ</t>
    </rPh>
    <rPh sb="4" eb="6">
      <t>ドウゾウ</t>
    </rPh>
    <phoneticPr fontId="2"/>
  </si>
  <si>
    <t>広報課写真ネガ365-2</t>
  </si>
  <si>
    <t>世界デザイン博キャンペーン　11/28</t>
    <rPh sb="0" eb="2">
      <t>セカイ</t>
    </rPh>
    <rPh sb="6" eb="7">
      <t>ハク</t>
    </rPh>
    <phoneticPr fontId="2"/>
  </si>
  <si>
    <t>市長再選後職員へのあいさつ　11/28</t>
    <rPh sb="0" eb="2">
      <t>シチョウ</t>
    </rPh>
    <rPh sb="2" eb="4">
      <t>サイセン</t>
    </rPh>
    <rPh sb="4" eb="5">
      <t>ゴ</t>
    </rPh>
    <rPh sb="5" eb="7">
      <t>ショクイン</t>
    </rPh>
    <phoneticPr fontId="2"/>
  </si>
  <si>
    <t>広報課写真ネガ367-0</t>
  </si>
  <si>
    <t>市長市議当選証書交付式　市長記者会見　11/28　</t>
    <rPh sb="0" eb="2">
      <t>シチョウ</t>
    </rPh>
    <rPh sb="2" eb="4">
      <t>シギ</t>
    </rPh>
    <rPh sb="4" eb="6">
      <t>トウセン</t>
    </rPh>
    <rPh sb="6" eb="8">
      <t>ショウショ</t>
    </rPh>
    <rPh sb="8" eb="10">
      <t>コウフ</t>
    </rPh>
    <rPh sb="10" eb="11">
      <t>シキ</t>
    </rPh>
    <rPh sb="12" eb="14">
      <t>シチョウ</t>
    </rPh>
    <rPh sb="14" eb="16">
      <t>キシャ</t>
    </rPh>
    <rPh sb="16" eb="18">
      <t>カイケン</t>
    </rPh>
    <phoneticPr fontId="2"/>
  </si>
  <si>
    <t>広報課写真ネガ367-1</t>
  </si>
  <si>
    <t>赤崎市長初登庁当選証書授与式　11/28</t>
    <rPh sb="0" eb="2">
      <t>アカサキ</t>
    </rPh>
    <rPh sb="2" eb="4">
      <t>シチョウ</t>
    </rPh>
    <rPh sb="4" eb="5">
      <t>ハツ</t>
    </rPh>
    <rPh sb="5" eb="7">
      <t>トウチョウ</t>
    </rPh>
    <rPh sb="7" eb="9">
      <t>トウセン</t>
    </rPh>
    <rPh sb="9" eb="11">
      <t>ショウショ</t>
    </rPh>
    <rPh sb="11" eb="13">
      <t>ジュヨ</t>
    </rPh>
    <rPh sb="13" eb="14">
      <t>シキ</t>
    </rPh>
    <phoneticPr fontId="2"/>
  </si>
  <si>
    <t>市長再選後の職員へのあいさつ、記者会見　11/28
市政の窓「いしき園のしめなわづくり」　11/30</t>
    <rPh sb="0" eb="2">
      <t>シチョウ</t>
    </rPh>
    <rPh sb="2" eb="5">
      <t>サイセンゴ</t>
    </rPh>
    <rPh sb="6" eb="8">
      <t>ショクイン</t>
    </rPh>
    <rPh sb="15" eb="17">
      <t>キシャ</t>
    </rPh>
    <rPh sb="17" eb="19">
      <t>カイケン</t>
    </rPh>
    <phoneticPr fontId="2"/>
  </si>
  <si>
    <t>㈶武岡霊園から寄付金の贈呈と感謝状贈呈　12/1</t>
    <rPh sb="1" eb="3">
      <t>タケオカ</t>
    </rPh>
    <rPh sb="3" eb="5">
      <t>レイエン</t>
    </rPh>
    <rPh sb="7" eb="10">
      <t>キフキン</t>
    </rPh>
    <rPh sb="11" eb="13">
      <t>ゾウテイ</t>
    </rPh>
    <rPh sb="14" eb="17">
      <t>カンシャジョウ</t>
    </rPh>
    <rPh sb="17" eb="19">
      <t>ゾウテイ</t>
    </rPh>
    <phoneticPr fontId="2"/>
  </si>
  <si>
    <t>「辺境地で見てきたもの」椎名誠（中央公民館）　12/2　</t>
    <rPh sb="1" eb="4">
      <t>ヘンキョウチ</t>
    </rPh>
    <rPh sb="5" eb="6">
      <t>ミ</t>
    </rPh>
    <rPh sb="12" eb="14">
      <t>シイナ</t>
    </rPh>
    <rPh sb="14" eb="15">
      <t>マコト</t>
    </rPh>
    <rPh sb="16" eb="18">
      <t>チュウオウ</t>
    </rPh>
    <rPh sb="18" eb="21">
      <t>コウミンカン</t>
    </rPh>
    <phoneticPr fontId="2"/>
  </si>
  <si>
    <t>広報課写真ネガ371-1</t>
  </si>
  <si>
    <t>桜島大正の爆発（県立図書館所有）複写
昭和20年の市街地複写（婦人青少年課から借用　平岡正三郎氏撮影）　12/3</t>
    <rPh sb="0" eb="2">
      <t>サクラジマ</t>
    </rPh>
    <rPh sb="2" eb="4">
      <t>タイショウ</t>
    </rPh>
    <rPh sb="5" eb="7">
      <t>バクハツ</t>
    </rPh>
    <rPh sb="8" eb="10">
      <t>ケンリツ</t>
    </rPh>
    <rPh sb="10" eb="13">
      <t>トショカン</t>
    </rPh>
    <rPh sb="13" eb="15">
      <t>ショユウ</t>
    </rPh>
    <rPh sb="16" eb="18">
      <t>フクシャ</t>
    </rPh>
    <rPh sb="42" eb="44">
      <t>ヒラオカ</t>
    </rPh>
    <rPh sb="44" eb="47">
      <t>ショウザブロウ</t>
    </rPh>
    <rPh sb="47" eb="48">
      <t>シ</t>
    </rPh>
    <rPh sb="48" eb="50">
      <t>サツエイ</t>
    </rPh>
    <phoneticPr fontId="2"/>
  </si>
  <si>
    <t>広報課写真ネガ371-2</t>
  </si>
  <si>
    <t>市民フォト№35　表紙撮影（たこあげ）　12/3</t>
    <rPh sb="0" eb="2">
      <t>シミン</t>
    </rPh>
    <rPh sb="9" eb="11">
      <t>ヒョウシ</t>
    </rPh>
    <rPh sb="11" eb="13">
      <t>サツエイ</t>
    </rPh>
    <phoneticPr fontId="2"/>
  </si>
  <si>
    <t>広報課写真ネガ372-0</t>
  </si>
  <si>
    <t>MBC－TV「市民のひろば」”その火 その時 すぐ始末”　12/4
パース市からの交換高校生が市長へあいさつ　12/7
MBC-TV「市民のひろば」”歳末のくらしを考える”　12/11</t>
    <rPh sb="7" eb="9">
      <t>シミン</t>
    </rPh>
    <rPh sb="17" eb="18">
      <t>ヒ</t>
    </rPh>
    <rPh sb="21" eb="22">
      <t>トキ</t>
    </rPh>
    <rPh sb="25" eb="27">
      <t>シマツ</t>
    </rPh>
    <phoneticPr fontId="2"/>
  </si>
  <si>
    <t>広報課写真ネガ372-1</t>
  </si>
  <si>
    <t>KTS－TV「市制の窓」市立少年合唱隊  12/4</t>
    <rPh sb="7" eb="9">
      <t>シセイ</t>
    </rPh>
    <rPh sb="10" eb="11">
      <t>マド</t>
    </rPh>
    <rPh sb="12" eb="14">
      <t>シリツ</t>
    </rPh>
    <rPh sb="14" eb="16">
      <t>ショウネン</t>
    </rPh>
    <rPh sb="16" eb="18">
      <t>ガッショウ</t>
    </rPh>
    <rPh sb="18" eb="19">
      <t>タイ</t>
    </rPh>
    <phoneticPr fontId="2"/>
  </si>
  <si>
    <t>サザンピアチケットと楽譜　12/5</t>
    <rPh sb="10" eb="12">
      <t>ガクフ</t>
    </rPh>
    <phoneticPr fontId="2"/>
  </si>
  <si>
    <t>「サザンピア21」市電、市バスの出発式　12/6</t>
    <rPh sb="9" eb="11">
      <t>シデン</t>
    </rPh>
    <rPh sb="12" eb="13">
      <t>シ</t>
    </rPh>
    <rPh sb="16" eb="18">
      <t>シュッパツ</t>
    </rPh>
    <rPh sb="18" eb="19">
      <t>シキ</t>
    </rPh>
    <phoneticPr fontId="2"/>
  </si>
  <si>
    <t>1　サザンピア21　パース図（複写）　12/10</t>
    <rPh sb="13" eb="14">
      <t>ズ</t>
    </rPh>
    <rPh sb="15" eb="17">
      <t>フクシャ</t>
    </rPh>
    <phoneticPr fontId="2"/>
  </si>
  <si>
    <t>2　サザンピア22　パース図（複写）　12/10</t>
    <rPh sb="13" eb="14">
      <t>ズ</t>
    </rPh>
    <rPh sb="15" eb="17">
      <t>フクシャ</t>
    </rPh>
    <phoneticPr fontId="2"/>
  </si>
  <si>
    <t>3　サザンピア23　パース図（複写）　12/10</t>
    <rPh sb="13" eb="14">
      <t>ズ</t>
    </rPh>
    <rPh sb="15" eb="17">
      <t>フクシャ</t>
    </rPh>
    <phoneticPr fontId="2"/>
  </si>
  <si>
    <t>1　広報紙上新春座談会　12/10</t>
    <rPh sb="2" eb="5">
      <t>コウホウシ</t>
    </rPh>
    <rPh sb="5" eb="6">
      <t>ジョウ</t>
    </rPh>
    <rPh sb="6" eb="8">
      <t>シンシュン</t>
    </rPh>
    <rPh sb="8" eb="11">
      <t>ザダンカイ</t>
    </rPh>
    <phoneticPr fontId="2"/>
  </si>
  <si>
    <t>2　広報紙上新春座談会　12/10</t>
    <rPh sb="2" eb="5">
      <t>コウホウシ</t>
    </rPh>
    <rPh sb="5" eb="6">
      <t>ジョウ</t>
    </rPh>
    <rPh sb="6" eb="8">
      <t>シンシュン</t>
    </rPh>
    <rPh sb="8" eb="11">
      <t>ザダンカイ</t>
    </rPh>
    <phoneticPr fontId="2"/>
  </si>
  <si>
    <t>3　広報紙上新春座談会　12/10</t>
    <rPh sb="2" eb="5">
      <t>コウホウシ</t>
    </rPh>
    <rPh sb="5" eb="6">
      <t>ジョウ</t>
    </rPh>
    <rPh sb="6" eb="8">
      <t>シンシュン</t>
    </rPh>
    <rPh sb="8" eb="11">
      <t>ザダンカイ</t>
    </rPh>
    <phoneticPr fontId="2"/>
  </si>
  <si>
    <t>4　広報紙上新春座談会　12/10</t>
    <rPh sb="2" eb="5">
      <t>コウホウシ</t>
    </rPh>
    <rPh sb="5" eb="6">
      <t>ジョウ</t>
    </rPh>
    <rPh sb="6" eb="8">
      <t>シンシュン</t>
    </rPh>
    <rPh sb="8" eb="11">
      <t>ザダンカイ</t>
    </rPh>
    <phoneticPr fontId="2"/>
  </si>
  <si>
    <t>5　広報紙上新春座談会　12/10</t>
    <rPh sb="2" eb="5">
      <t>コウホウシ</t>
    </rPh>
    <rPh sb="5" eb="6">
      <t>ジョウ</t>
    </rPh>
    <rPh sb="6" eb="8">
      <t>シンシュン</t>
    </rPh>
    <rPh sb="8" eb="11">
      <t>ザダンカイ</t>
    </rPh>
    <phoneticPr fontId="2"/>
  </si>
  <si>
    <t>6　広報紙上新春座談会　12/10</t>
    <rPh sb="2" eb="5">
      <t>コウホウシ</t>
    </rPh>
    <rPh sb="5" eb="6">
      <t>ジョウ</t>
    </rPh>
    <rPh sb="6" eb="8">
      <t>シンシュン</t>
    </rPh>
    <rPh sb="8" eb="11">
      <t>ザダンカイ</t>
    </rPh>
    <phoneticPr fontId="2"/>
  </si>
  <si>
    <t>7　広報紙上新春座談会　12/10</t>
    <rPh sb="2" eb="5">
      <t>コウホウシ</t>
    </rPh>
    <rPh sb="5" eb="6">
      <t>ジョウ</t>
    </rPh>
    <rPh sb="6" eb="8">
      <t>シンシュン</t>
    </rPh>
    <rPh sb="8" eb="11">
      <t>ザダンカイ</t>
    </rPh>
    <phoneticPr fontId="2"/>
  </si>
  <si>
    <t>8　広報紙上新春座談会　12/10</t>
    <rPh sb="2" eb="5">
      <t>コウホウシ</t>
    </rPh>
    <rPh sb="5" eb="6">
      <t>ジョウ</t>
    </rPh>
    <rPh sb="6" eb="8">
      <t>シンシュン</t>
    </rPh>
    <rPh sb="8" eb="11">
      <t>ザダンカイ</t>
    </rPh>
    <phoneticPr fontId="2"/>
  </si>
  <si>
    <t>9　広報紙上新春座談会　12/10</t>
    <rPh sb="2" eb="5">
      <t>コウホウシ</t>
    </rPh>
    <rPh sb="5" eb="6">
      <t>ジョウ</t>
    </rPh>
    <rPh sb="6" eb="8">
      <t>シンシュン</t>
    </rPh>
    <rPh sb="8" eb="11">
      <t>ザダンカイ</t>
    </rPh>
    <phoneticPr fontId="2"/>
  </si>
  <si>
    <t>広報課写真ネガ376-10</t>
  </si>
  <si>
    <t>10　広報紙上新春座談会　12/10</t>
    <rPh sb="3" eb="6">
      <t>コウホウシ</t>
    </rPh>
    <rPh sb="6" eb="7">
      <t>ジョウ</t>
    </rPh>
    <rPh sb="7" eb="9">
      <t>シンシュン</t>
    </rPh>
    <rPh sb="9" eb="12">
      <t>ザダンカイ</t>
    </rPh>
    <phoneticPr fontId="2"/>
  </si>
  <si>
    <t>広報課写真ネガ376-11</t>
  </si>
  <si>
    <t>11　広報紙上新春座談会　12/10</t>
    <rPh sb="3" eb="6">
      <t>コウホウシ</t>
    </rPh>
    <rPh sb="6" eb="7">
      <t>ジョウ</t>
    </rPh>
    <rPh sb="7" eb="9">
      <t>シンシュン</t>
    </rPh>
    <rPh sb="9" eb="12">
      <t>ザダンカイ</t>
    </rPh>
    <phoneticPr fontId="2"/>
  </si>
  <si>
    <t>広報課写真ネガ377-0</t>
  </si>
  <si>
    <t>リヤカーで交通安全を訴え日本横断中市役所来訪　12/12</t>
    <rPh sb="5" eb="7">
      <t>コウツウ</t>
    </rPh>
    <rPh sb="7" eb="9">
      <t>アンゼン</t>
    </rPh>
    <rPh sb="10" eb="11">
      <t>ウッタ</t>
    </rPh>
    <rPh sb="12" eb="14">
      <t>ニホン</t>
    </rPh>
    <rPh sb="14" eb="17">
      <t>オウダンチュウ</t>
    </rPh>
    <rPh sb="17" eb="20">
      <t>シヤクショ</t>
    </rPh>
    <rPh sb="20" eb="22">
      <t>ライホウ</t>
    </rPh>
    <phoneticPr fontId="2"/>
  </si>
  <si>
    <t>サザンピア21会場パース図　図書館・科学館建設予定地　サザンピア21会場建設工事風景　12/14</t>
    <rPh sb="7" eb="9">
      <t>カイジョウ</t>
    </rPh>
    <rPh sb="12" eb="13">
      <t>ズ</t>
    </rPh>
    <rPh sb="14" eb="17">
      <t>トショカン</t>
    </rPh>
    <rPh sb="18" eb="21">
      <t>カガクカン</t>
    </rPh>
    <rPh sb="21" eb="26">
      <t>ケンセツヨテイチ</t>
    </rPh>
    <phoneticPr fontId="2"/>
  </si>
  <si>
    <t>選挙ポスター複写　12/15</t>
    <rPh sb="0" eb="2">
      <t>センキョ</t>
    </rPh>
    <rPh sb="6" eb="8">
      <t>フクシャ</t>
    </rPh>
    <phoneticPr fontId="2"/>
  </si>
  <si>
    <t>大乗院橋とり壊しの様子　12/16</t>
    <rPh sb="0" eb="2">
      <t>ダイジョウ</t>
    </rPh>
    <rPh sb="2" eb="3">
      <t>イン</t>
    </rPh>
    <rPh sb="3" eb="4">
      <t>ハシ</t>
    </rPh>
    <rPh sb="6" eb="7">
      <t>コワ</t>
    </rPh>
    <rPh sb="9" eb="11">
      <t>ヨウス</t>
    </rPh>
    <phoneticPr fontId="2"/>
  </si>
  <si>
    <t>広報課写真ネガ380-1</t>
  </si>
  <si>
    <t>市立美術館夜景　1　12/15</t>
    <rPh sb="0" eb="2">
      <t>シリツ</t>
    </rPh>
    <rPh sb="2" eb="5">
      <t>ビジュツカン</t>
    </rPh>
    <rPh sb="5" eb="7">
      <t>ヤケイ</t>
    </rPh>
    <phoneticPr fontId="2"/>
  </si>
  <si>
    <t>広報課写真ネガ380-2</t>
  </si>
  <si>
    <t>市立美術館夜景　2　12/15</t>
    <rPh sb="0" eb="2">
      <t>シリツ</t>
    </rPh>
    <rPh sb="2" eb="5">
      <t>ビジュツカン</t>
    </rPh>
    <rPh sb="5" eb="7">
      <t>ヤケイ</t>
    </rPh>
    <phoneticPr fontId="2"/>
  </si>
  <si>
    <t>広報課写真ネガ381-1</t>
  </si>
  <si>
    <t>ミス鹿児島冬服披露　交通遺児に図書券　12/15
保健所レントゲン車買い替え購入　12/21</t>
    <rPh sb="2" eb="5">
      <t>カゴシマ</t>
    </rPh>
    <rPh sb="5" eb="7">
      <t>フユフク</t>
    </rPh>
    <rPh sb="7" eb="9">
      <t>ヒロウ</t>
    </rPh>
    <rPh sb="10" eb="12">
      <t>コウツウ</t>
    </rPh>
    <rPh sb="12" eb="14">
      <t>イジ</t>
    </rPh>
    <rPh sb="15" eb="18">
      <t>トショケン</t>
    </rPh>
    <phoneticPr fontId="2"/>
  </si>
  <si>
    <t>広報課写真ネガ381-2</t>
  </si>
  <si>
    <t>MBC-TV「市民のひろば」”新年を迎えて”　12/16</t>
    <rPh sb="7" eb="9">
      <t>シミン</t>
    </rPh>
    <rPh sb="15" eb="17">
      <t>シンネン</t>
    </rPh>
    <rPh sb="18" eb="19">
      <t>ムカ</t>
    </rPh>
    <phoneticPr fontId="2"/>
  </si>
  <si>
    <t>市民文化ホールの全景　12/22</t>
    <rPh sb="0" eb="2">
      <t>シミン</t>
    </rPh>
    <rPh sb="2" eb="4">
      <t>ブンカ</t>
    </rPh>
    <rPh sb="8" eb="10">
      <t>ゼンケイ</t>
    </rPh>
    <phoneticPr fontId="2"/>
  </si>
  <si>
    <t>鹿児島市愛の福祉基金感謝状贈呈式　12/22</t>
    <rPh sb="0" eb="4">
      <t>カゴシマシ</t>
    </rPh>
    <rPh sb="4" eb="5">
      <t>アイ</t>
    </rPh>
    <rPh sb="6" eb="8">
      <t>フクシ</t>
    </rPh>
    <rPh sb="8" eb="10">
      <t>キキン</t>
    </rPh>
    <rPh sb="10" eb="12">
      <t>カンシャ</t>
    </rPh>
    <rPh sb="12" eb="13">
      <t>ジョウ</t>
    </rPh>
    <rPh sb="13" eb="15">
      <t>ゾウテイ</t>
    </rPh>
    <rPh sb="15" eb="16">
      <t>シキ</t>
    </rPh>
    <phoneticPr fontId="2"/>
  </si>
  <si>
    <t>郵便局からの感謝状贈呈式　青年海外協力隊S63年年第2次隊の出発あいさつ　12/23
かごしまシティーチャンネル、サザンピアガール　12/24</t>
    <rPh sb="0" eb="3">
      <t>ユウビンキョク</t>
    </rPh>
    <rPh sb="6" eb="8">
      <t>カンシャ</t>
    </rPh>
    <rPh sb="8" eb="9">
      <t>ジョウ</t>
    </rPh>
    <rPh sb="9" eb="12">
      <t>ゾウテイシキ</t>
    </rPh>
    <rPh sb="23" eb="24">
      <t>ネン</t>
    </rPh>
    <rPh sb="24" eb="25">
      <t>ネン</t>
    </rPh>
    <phoneticPr fontId="17"/>
  </si>
  <si>
    <t>広報課写真ネガ385-0</t>
  </si>
  <si>
    <t>固定資産評価審査委員会委員の辞令交付　12/26</t>
    <rPh sb="0" eb="2">
      <t>コテイ</t>
    </rPh>
    <rPh sb="2" eb="4">
      <t>シサン</t>
    </rPh>
    <rPh sb="4" eb="6">
      <t>ヒョウカ</t>
    </rPh>
    <rPh sb="6" eb="8">
      <t>シンサ</t>
    </rPh>
    <rPh sb="8" eb="11">
      <t>イインカイ</t>
    </rPh>
    <rPh sb="11" eb="13">
      <t>イイン</t>
    </rPh>
    <rPh sb="14" eb="16">
      <t>ジレイ</t>
    </rPh>
    <rPh sb="16" eb="18">
      <t>コウフ</t>
    </rPh>
    <phoneticPr fontId="2"/>
  </si>
  <si>
    <t>広報課写真ネガ385-1</t>
  </si>
  <si>
    <t>ニュージーランド、オークランド市ノースコース区議長の市長表敬訪問　12/26</t>
    <rPh sb="15" eb="16">
      <t>シ</t>
    </rPh>
    <rPh sb="22" eb="23">
      <t>ク</t>
    </rPh>
    <rPh sb="23" eb="25">
      <t>ギチョウ</t>
    </rPh>
    <rPh sb="26" eb="28">
      <t>シチョウ</t>
    </rPh>
    <rPh sb="28" eb="30">
      <t>ヒョウケイ</t>
    </rPh>
    <rPh sb="30" eb="32">
      <t>ホウモン</t>
    </rPh>
    <phoneticPr fontId="2"/>
  </si>
  <si>
    <t>元市立病院研修医市長表敬　12/27</t>
    <rPh sb="0" eb="1">
      <t>モト</t>
    </rPh>
    <rPh sb="1" eb="3">
      <t>シリツ</t>
    </rPh>
    <rPh sb="3" eb="5">
      <t>ビョウイン</t>
    </rPh>
    <rPh sb="5" eb="8">
      <t>ケンシュウイ</t>
    </rPh>
    <rPh sb="8" eb="10">
      <t>シチョウ</t>
    </rPh>
    <rPh sb="10" eb="12">
      <t>ヒョウケイ</t>
    </rPh>
    <phoneticPr fontId="2"/>
  </si>
  <si>
    <t>広報課写真ネガ387-0</t>
  </si>
  <si>
    <t>正月用大しめ縄の取り付け　12/27</t>
    <rPh sb="0" eb="3">
      <t>ショウガツヨウ</t>
    </rPh>
    <rPh sb="3" eb="4">
      <t>ダイ</t>
    </rPh>
    <rPh sb="6" eb="7">
      <t>ナワ</t>
    </rPh>
    <rPh sb="8" eb="9">
      <t>ト</t>
    </rPh>
    <rPh sb="10" eb="11">
      <t>ツ</t>
    </rPh>
    <phoneticPr fontId="2"/>
  </si>
  <si>
    <t>広報課写真ネガ387-1</t>
  </si>
  <si>
    <t>KTS市政の窓 年末特番収録「いきいき鹿児島ひらこう未来」　12/27</t>
    <rPh sb="3" eb="5">
      <t>シセイ</t>
    </rPh>
    <rPh sb="6" eb="7">
      <t>マド</t>
    </rPh>
    <rPh sb="8" eb="12">
      <t>ネンマツトクバン</t>
    </rPh>
    <rPh sb="12" eb="14">
      <t>シュウロク</t>
    </rPh>
    <rPh sb="19" eb="22">
      <t>カゴシマ</t>
    </rPh>
    <rPh sb="26" eb="28">
      <t>ミライ</t>
    </rPh>
    <phoneticPr fontId="2"/>
  </si>
  <si>
    <t>広報課写真ネガ388-1</t>
  </si>
  <si>
    <t>1　仕事納め市長あいさつ　12/28</t>
    <rPh sb="2" eb="4">
      <t>シゴト</t>
    </rPh>
    <rPh sb="4" eb="5">
      <t>オサ</t>
    </rPh>
    <rPh sb="6" eb="8">
      <t>シチョウ</t>
    </rPh>
    <phoneticPr fontId="2"/>
  </si>
  <si>
    <t>広報課写真ネガ388-2</t>
  </si>
  <si>
    <t>2　仕事納め市長あいさつ　12/28</t>
    <rPh sb="2" eb="4">
      <t>シゴト</t>
    </rPh>
    <rPh sb="4" eb="5">
      <t>オサ</t>
    </rPh>
    <rPh sb="6" eb="8">
      <t>シチョウ</t>
    </rPh>
    <phoneticPr fontId="2"/>
  </si>
  <si>
    <t>広報課写真ネガ389-2</t>
  </si>
  <si>
    <t>2　今給黎教子さん帰る（鹿児島新港）　12/31</t>
    <rPh sb="2" eb="3">
      <t>イマ</t>
    </rPh>
    <rPh sb="3" eb="4">
      <t>キュウ</t>
    </rPh>
    <rPh sb="4" eb="5">
      <t>レイ</t>
    </rPh>
    <rPh sb="5" eb="6">
      <t>オシ</t>
    </rPh>
    <rPh sb="6" eb="7">
      <t>コ</t>
    </rPh>
    <rPh sb="9" eb="10">
      <t>カエ</t>
    </rPh>
    <rPh sb="12" eb="15">
      <t>カゴシマ</t>
    </rPh>
    <rPh sb="15" eb="16">
      <t>シン</t>
    </rPh>
    <rPh sb="16" eb="17">
      <t>ミナト</t>
    </rPh>
    <phoneticPr fontId="2"/>
  </si>
  <si>
    <t>広報課写真ネガ389-6</t>
  </si>
  <si>
    <t>6　今給黎教子さん帰る　12/31</t>
    <rPh sb="2" eb="3">
      <t>イマ</t>
    </rPh>
    <rPh sb="3" eb="4">
      <t>キュウ</t>
    </rPh>
    <rPh sb="4" eb="5">
      <t>レイ</t>
    </rPh>
    <rPh sb="5" eb="6">
      <t>オシ</t>
    </rPh>
    <rPh sb="6" eb="7">
      <t>コ</t>
    </rPh>
    <rPh sb="9" eb="10">
      <t>カエ</t>
    </rPh>
    <phoneticPr fontId="2"/>
  </si>
  <si>
    <t>広報課写真ネガ389-7</t>
  </si>
  <si>
    <t>7　今給黎教子さん帰る　12/31</t>
    <rPh sb="2" eb="3">
      <t>イマ</t>
    </rPh>
    <rPh sb="3" eb="4">
      <t>キュウ</t>
    </rPh>
    <rPh sb="4" eb="5">
      <t>レイ</t>
    </rPh>
    <rPh sb="5" eb="6">
      <t>オシ</t>
    </rPh>
    <rPh sb="6" eb="7">
      <t>コ</t>
    </rPh>
    <rPh sb="9" eb="10">
      <t>カエ</t>
    </rPh>
    <phoneticPr fontId="2"/>
  </si>
  <si>
    <t>広報課写真ネガ389-8</t>
  </si>
  <si>
    <t>8　今給黎教子さん帰る　12/31</t>
    <rPh sb="2" eb="3">
      <t>イマ</t>
    </rPh>
    <rPh sb="3" eb="4">
      <t>キュウ</t>
    </rPh>
    <rPh sb="4" eb="5">
      <t>レイ</t>
    </rPh>
    <rPh sb="5" eb="6">
      <t>オシ</t>
    </rPh>
    <rPh sb="6" eb="7">
      <t>コ</t>
    </rPh>
    <rPh sb="9" eb="10">
      <t>カエ</t>
    </rPh>
    <phoneticPr fontId="2"/>
  </si>
  <si>
    <t>仕事始め市長あいさつ　今給黎教子さん市長表敬訪問　1/4</t>
    <rPh sb="0" eb="2">
      <t>シゴト</t>
    </rPh>
    <rPh sb="2" eb="3">
      <t>ハジ</t>
    </rPh>
    <rPh sb="4" eb="6">
      <t>シチョウ</t>
    </rPh>
    <phoneticPr fontId="2"/>
  </si>
  <si>
    <t>青果市場初セリ　1/5</t>
    <rPh sb="0" eb="2">
      <t>セイカ</t>
    </rPh>
    <rPh sb="2" eb="4">
      <t>イチバ</t>
    </rPh>
    <rPh sb="4" eb="5">
      <t>ハツ</t>
    </rPh>
    <phoneticPr fontId="2"/>
  </si>
  <si>
    <t>魚類市場初セリ　1/5</t>
    <rPh sb="0" eb="2">
      <t>ギョルイ</t>
    </rPh>
    <rPh sb="2" eb="4">
      <t>イチバ</t>
    </rPh>
    <rPh sb="4" eb="5">
      <t>ハツ</t>
    </rPh>
    <phoneticPr fontId="2"/>
  </si>
  <si>
    <t>広報課写真ネガ393-1</t>
  </si>
  <si>
    <t>1　消防出初め式（市民広場）　1/6</t>
    <rPh sb="2" eb="4">
      <t>ショウボウ</t>
    </rPh>
    <rPh sb="4" eb="5">
      <t>デ</t>
    </rPh>
    <rPh sb="5" eb="6">
      <t>ゾ</t>
    </rPh>
    <rPh sb="7" eb="8">
      <t>シキ</t>
    </rPh>
    <rPh sb="9" eb="11">
      <t>シミン</t>
    </rPh>
    <rPh sb="11" eb="13">
      <t>ヒロバ</t>
    </rPh>
    <phoneticPr fontId="2"/>
  </si>
  <si>
    <t>広報課写真ネガ393-2</t>
  </si>
  <si>
    <t>2　消防出初め式（市民広場）　1/6</t>
    <rPh sb="2" eb="4">
      <t>ショウボウ</t>
    </rPh>
    <rPh sb="4" eb="5">
      <t>デ</t>
    </rPh>
    <rPh sb="5" eb="6">
      <t>ゾ</t>
    </rPh>
    <rPh sb="7" eb="8">
      <t>シキ</t>
    </rPh>
    <rPh sb="9" eb="11">
      <t>シミン</t>
    </rPh>
    <rPh sb="11" eb="13">
      <t>ヒロバ</t>
    </rPh>
    <phoneticPr fontId="2"/>
  </si>
  <si>
    <t>広報課写真ネガ393-3</t>
  </si>
  <si>
    <t>3　消防出初め式（市民広場）　1/6</t>
    <rPh sb="2" eb="4">
      <t>ショウボウ</t>
    </rPh>
    <rPh sb="4" eb="5">
      <t>デ</t>
    </rPh>
    <rPh sb="5" eb="6">
      <t>ゾ</t>
    </rPh>
    <rPh sb="7" eb="8">
      <t>シキ</t>
    </rPh>
    <rPh sb="9" eb="11">
      <t>シミン</t>
    </rPh>
    <rPh sb="11" eb="13">
      <t>ヒロバ</t>
    </rPh>
    <phoneticPr fontId="2"/>
  </si>
  <si>
    <t>広報課写真ネガ393-4</t>
  </si>
  <si>
    <t>4　消防出初め式（市民広場）　1/6</t>
    <rPh sb="2" eb="4">
      <t>ショウボウ</t>
    </rPh>
    <rPh sb="4" eb="5">
      <t>デ</t>
    </rPh>
    <rPh sb="5" eb="6">
      <t>ゾ</t>
    </rPh>
    <rPh sb="7" eb="8">
      <t>シキ</t>
    </rPh>
    <rPh sb="9" eb="11">
      <t>シミン</t>
    </rPh>
    <rPh sb="11" eb="13">
      <t>ヒロバ</t>
    </rPh>
    <phoneticPr fontId="2"/>
  </si>
  <si>
    <t>広報課写真ネガ393-5</t>
  </si>
  <si>
    <t>5　消防出初め式（市民広場）　1/6</t>
    <rPh sb="2" eb="4">
      <t>ショウボウ</t>
    </rPh>
    <rPh sb="4" eb="5">
      <t>デ</t>
    </rPh>
    <rPh sb="5" eb="6">
      <t>ゾ</t>
    </rPh>
    <rPh sb="7" eb="8">
      <t>シキ</t>
    </rPh>
    <rPh sb="9" eb="11">
      <t>シミン</t>
    </rPh>
    <rPh sb="11" eb="13">
      <t>ヒロバ</t>
    </rPh>
    <phoneticPr fontId="2"/>
  </si>
  <si>
    <t>広報課写真ネガ393-6</t>
  </si>
  <si>
    <t>6　消防出初め式（市民広場）　1/6</t>
    <rPh sb="2" eb="4">
      <t>ショウボウ</t>
    </rPh>
    <rPh sb="4" eb="5">
      <t>デ</t>
    </rPh>
    <rPh sb="5" eb="6">
      <t>ゾ</t>
    </rPh>
    <rPh sb="7" eb="8">
      <t>シキ</t>
    </rPh>
    <rPh sb="9" eb="11">
      <t>シミン</t>
    </rPh>
    <rPh sb="11" eb="13">
      <t>ヒロバ</t>
    </rPh>
    <phoneticPr fontId="2"/>
  </si>
  <si>
    <t>昭和天皇崩御当日市長謹話　市役所  1/7</t>
    <rPh sb="0" eb="2">
      <t>ショウワ</t>
    </rPh>
    <rPh sb="2" eb="4">
      <t>テンノウ</t>
    </rPh>
    <rPh sb="4" eb="5">
      <t>クズ</t>
    </rPh>
    <rPh sb="5" eb="6">
      <t>ゴ</t>
    </rPh>
    <rPh sb="6" eb="8">
      <t>トウジツ</t>
    </rPh>
    <rPh sb="8" eb="10">
      <t>シチョウ</t>
    </rPh>
    <rPh sb="10" eb="11">
      <t>キン</t>
    </rPh>
    <rPh sb="11" eb="12">
      <t>ワ</t>
    </rPh>
    <rPh sb="13" eb="16">
      <t>シヤクショ</t>
    </rPh>
    <phoneticPr fontId="2"/>
  </si>
  <si>
    <t>広報課写真ネガ395</t>
  </si>
  <si>
    <t>昭和天皇崩御当日市長謹話　市役所　天文館  1/7</t>
    <rPh sb="0" eb="2">
      <t>ショウワ</t>
    </rPh>
    <rPh sb="2" eb="4">
      <t>テンノウ</t>
    </rPh>
    <rPh sb="4" eb="5">
      <t>クズ</t>
    </rPh>
    <rPh sb="5" eb="6">
      <t>ゴ</t>
    </rPh>
    <rPh sb="6" eb="8">
      <t>トウジツ</t>
    </rPh>
    <rPh sb="8" eb="10">
      <t>シチョウ</t>
    </rPh>
    <rPh sb="10" eb="11">
      <t>キン</t>
    </rPh>
    <rPh sb="11" eb="12">
      <t>ワ</t>
    </rPh>
    <rPh sb="13" eb="16">
      <t>シヤクショ</t>
    </rPh>
    <rPh sb="17" eb="19">
      <t>テンモン</t>
    </rPh>
    <rPh sb="19" eb="20">
      <t>カン</t>
    </rPh>
    <phoneticPr fontId="2"/>
  </si>
  <si>
    <t>昭和天皇崩御当日市役所　天文館　1/7</t>
    <rPh sb="0" eb="2">
      <t>ショウワ</t>
    </rPh>
    <rPh sb="2" eb="4">
      <t>テンノウ</t>
    </rPh>
    <rPh sb="4" eb="5">
      <t>クズ</t>
    </rPh>
    <rPh sb="5" eb="6">
      <t>ゴ</t>
    </rPh>
    <rPh sb="6" eb="8">
      <t>トウジツ</t>
    </rPh>
    <rPh sb="8" eb="11">
      <t>シヤクショ</t>
    </rPh>
    <rPh sb="12" eb="14">
      <t>テンモン</t>
    </rPh>
    <rPh sb="14" eb="15">
      <t>カン</t>
    </rPh>
    <phoneticPr fontId="2"/>
  </si>
  <si>
    <t>平成元年初執務（市長、両助役、収入役）　1/9</t>
    <rPh sb="0" eb="2">
      <t>ヘイセイ</t>
    </rPh>
    <rPh sb="2" eb="4">
      <t>ガンネン</t>
    </rPh>
    <rPh sb="4" eb="5">
      <t>ハツ</t>
    </rPh>
    <rPh sb="5" eb="7">
      <t>シツム</t>
    </rPh>
    <rPh sb="8" eb="10">
      <t>シチョウ</t>
    </rPh>
    <rPh sb="11" eb="12">
      <t>リョウ</t>
    </rPh>
    <rPh sb="12" eb="14">
      <t>ジョヤク</t>
    </rPh>
    <rPh sb="15" eb="18">
      <t>シュウニュウヤク</t>
    </rPh>
    <phoneticPr fontId="2"/>
  </si>
  <si>
    <t>今給黎さん収録風景（与次郎ヶ浜長水路）　1/10</t>
    <rPh sb="0" eb="1">
      <t>イマ</t>
    </rPh>
    <rPh sb="1" eb="2">
      <t>キュウ</t>
    </rPh>
    <rPh sb="2" eb="3">
      <t>レイ</t>
    </rPh>
    <rPh sb="5" eb="7">
      <t>シュウロク</t>
    </rPh>
    <rPh sb="7" eb="9">
      <t>フウケイ</t>
    </rPh>
    <rPh sb="10" eb="11">
      <t>ヨ</t>
    </rPh>
    <rPh sb="11" eb="12">
      <t>ツギ</t>
    </rPh>
    <rPh sb="12" eb="13">
      <t>ロウ</t>
    </rPh>
    <rPh sb="14" eb="15">
      <t>ハマ</t>
    </rPh>
    <rPh sb="15" eb="16">
      <t>チョウ</t>
    </rPh>
    <rPh sb="16" eb="18">
      <t>スイロ</t>
    </rPh>
    <phoneticPr fontId="2"/>
  </si>
  <si>
    <t>広報課写真ネガ399-1</t>
  </si>
  <si>
    <t>1　H-Ⅱ型ロケット搬入の様子（谷山港サザンピア会場）　1/13</t>
    <rPh sb="5" eb="6">
      <t>ガタ</t>
    </rPh>
    <rPh sb="10" eb="12">
      <t>ハンニュウ</t>
    </rPh>
    <rPh sb="13" eb="15">
      <t>ヨウス</t>
    </rPh>
    <rPh sb="16" eb="18">
      <t>タニヤマ</t>
    </rPh>
    <rPh sb="18" eb="19">
      <t>コウ</t>
    </rPh>
    <rPh sb="25" eb="27">
      <t>カイジョウ</t>
    </rPh>
    <phoneticPr fontId="17"/>
  </si>
  <si>
    <t>広報課写真ネガ399-2</t>
  </si>
  <si>
    <t>2　H-Ⅱ型ロケット搬入の様子（谷山港サザンピア会場）　1/13</t>
    <rPh sb="5" eb="6">
      <t>ガタ</t>
    </rPh>
    <rPh sb="10" eb="12">
      <t>ハンニュウ</t>
    </rPh>
    <rPh sb="13" eb="15">
      <t>ヨウス</t>
    </rPh>
    <rPh sb="16" eb="18">
      <t>タニヤマ</t>
    </rPh>
    <rPh sb="18" eb="19">
      <t>コウ</t>
    </rPh>
    <rPh sb="24" eb="26">
      <t>カイジョウ</t>
    </rPh>
    <phoneticPr fontId="17"/>
  </si>
  <si>
    <t>広報課写真ネガ399-3</t>
  </si>
  <si>
    <t>3　H-Ⅱ型ロケット搬入の様子（谷山港サザンピア会場）</t>
    <rPh sb="5" eb="6">
      <t>ガタ</t>
    </rPh>
    <rPh sb="10" eb="12">
      <t>ハンニュウ</t>
    </rPh>
    <rPh sb="13" eb="15">
      <t>ヨウス</t>
    </rPh>
    <rPh sb="16" eb="18">
      <t>タニヤマ</t>
    </rPh>
    <rPh sb="18" eb="19">
      <t>コウ</t>
    </rPh>
    <rPh sb="24" eb="26">
      <t>カイジョウ</t>
    </rPh>
    <phoneticPr fontId="17"/>
  </si>
  <si>
    <t>広報課写真ネガ399-4</t>
  </si>
  <si>
    <t>4　H-Ⅱ型ロケット搬入の様子（谷山港サザンピア会場）　1/13</t>
    <rPh sb="5" eb="6">
      <t>ガタ</t>
    </rPh>
    <rPh sb="10" eb="12">
      <t>ハンニュウ</t>
    </rPh>
    <rPh sb="13" eb="15">
      <t>ヨウス</t>
    </rPh>
    <rPh sb="16" eb="18">
      <t>タニヤマ</t>
    </rPh>
    <rPh sb="18" eb="19">
      <t>コウ</t>
    </rPh>
    <rPh sb="24" eb="26">
      <t>カイジョウ</t>
    </rPh>
    <phoneticPr fontId="17"/>
  </si>
  <si>
    <t>広報課写真ネガ399-5</t>
  </si>
  <si>
    <t>5　H-Ⅱ型ロケット搬入の様子（谷山港サザンピア会場）　1/13</t>
    <rPh sb="5" eb="6">
      <t>ガタ</t>
    </rPh>
    <rPh sb="10" eb="12">
      <t>ハンニュウ</t>
    </rPh>
    <rPh sb="13" eb="15">
      <t>ヨウス</t>
    </rPh>
    <rPh sb="16" eb="18">
      <t>タニヤマ</t>
    </rPh>
    <rPh sb="18" eb="19">
      <t>コウ</t>
    </rPh>
    <rPh sb="24" eb="26">
      <t>カイジョウ</t>
    </rPh>
    <phoneticPr fontId="17"/>
  </si>
  <si>
    <t>広報課写真ネガ400</t>
  </si>
  <si>
    <t>KTS「市政の窓」”節目の年を迎えて”　MBC「市民のひろば」”市政100周年の年を迎えて”  1/13</t>
    <rPh sb="4" eb="6">
      <t>シセイ</t>
    </rPh>
    <rPh sb="7" eb="8">
      <t>マド</t>
    </rPh>
    <rPh sb="10" eb="12">
      <t>フシメ</t>
    </rPh>
    <rPh sb="13" eb="14">
      <t>トシ</t>
    </rPh>
    <rPh sb="15" eb="16">
      <t>ムカ</t>
    </rPh>
    <phoneticPr fontId="2"/>
  </si>
  <si>
    <t>長沙市友好貿易小組一行の市長表敬訪問　民主党市議団が新年度予算についての申し入れ　パース市ロータリークラブ交換留学生  1/14</t>
    <rPh sb="0" eb="1">
      <t>チョウ</t>
    </rPh>
    <rPh sb="1" eb="2">
      <t>サ</t>
    </rPh>
    <rPh sb="2" eb="3">
      <t>シ</t>
    </rPh>
    <rPh sb="3" eb="5">
      <t>ユウコウ</t>
    </rPh>
    <rPh sb="5" eb="7">
      <t>ボウエキ</t>
    </rPh>
    <rPh sb="7" eb="8">
      <t>ショウ</t>
    </rPh>
    <rPh sb="8" eb="9">
      <t>クミ</t>
    </rPh>
    <rPh sb="9" eb="11">
      <t>イッコウ</t>
    </rPh>
    <rPh sb="12" eb="14">
      <t>シチョウ</t>
    </rPh>
    <rPh sb="14" eb="16">
      <t>ヒョウケイ</t>
    </rPh>
    <rPh sb="16" eb="18">
      <t>ホウモン</t>
    </rPh>
    <phoneticPr fontId="2"/>
  </si>
  <si>
    <t>広報課写真ネガ402-1</t>
  </si>
  <si>
    <t>1　新成人のつどい（市民文化ホール） 1/15</t>
    <rPh sb="2" eb="5">
      <t>シンセイジン</t>
    </rPh>
    <rPh sb="10" eb="12">
      <t>シミン</t>
    </rPh>
    <rPh sb="12" eb="14">
      <t>ブンカ</t>
    </rPh>
    <phoneticPr fontId="2"/>
  </si>
  <si>
    <t>広報課写真ネガ402-2</t>
  </si>
  <si>
    <t>2　新成人のつどい（市民文化ホール） 1/15</t>
    <rPh sb="2" eb="5">
      <t>シンセイジン</t>
    </rPh>
    <rPh sb="10" eb="12">
      <t>シミン</t>
    </rPh>
    <rPh sb="12" eb="14">
      <t>ブンカ</t>
    </rPh>
    <phoneticPr fontId="2"/>
  </si>
  <si>
    <t>広報課写真ネガ403</t>
  </si>
  <si>
    <t>新成人のつどい（市民文化ホール） 1/15</t>
    <rPh sb="0" eb="3">
      <t>シンセイジン</t>
    </rPh>
    <rPh sb="8" eb="10">
      <t>シミン</t>
    </rPh>
    <rPh sb="10" eb="12">
      <t>ブンカ</t>
    </rPh>
    <phoneticPr fontId="2"/>
  </si>
  <si>
    <t>広報課写真ネガ404</t>
  </si>
  <si>
    <t>カキヌマサーカスから市社協に益金の一部と車イス贈呈  1/17</t>
    <rPh sb="10" eb="11">
      <t>シ</t>
    </rPh>
    <rPh sb="11" eb="12">
      <t>シャ</t>
    </rPh>
    <rPh sb="12" eb="13">
      <t>キョウ</t>
    </rPh>
    <rPh sb="14" eb="16">
      <t>エキキン</t>
    </rPh>
    <rPh sb="17" eb="19">
      <t>イチブ</t>
    </rPh>
    <rPh sb="20" eb="21">
      <t>クルマ</t>
    </rPh>
    <rPh sb="23" eb="25">
      <t>ゾウテイ</t>
    </rPh>
    <phoneticPr fontId="2"/>
  </si>
  <si>
    <t>サザンピア21会場建設工事風景  1/17</t>
    <rPh sb="9" eb="11">
      <t>ケンセツ</t>
    </rPh>
    <rPh sb="11" eb="13">
      <t>コウジ</t>
    </rPh>
    <rPh sb="13" eb="15">
      <t>フウケイ</t>
    </rPh>
    <phoneticPr fontId="2"/>
  </si>
  <si>
    <t>泰山荘デイサービスセンター開所式  1/19</t>
    <rPh sb="0" eb="2">
      <t>タイザン</t>
    </rPh>
    <rPh sb="2" eb="3">
      <t>ソウ</t>
    </rPh>
    <rPh sb="13" eb="15">
      <t>カイショ</t>
    </rPh>
    <rPh sb="15" eb="16">
      <t>シキ</t>
    </rPh>
    <phoneticPr fontId="2"/>
  </si>
  <si>
    <t>サザンピア21　H-ⅡロケットTV収録 （KKB） 1/19</t>
    <rPh sb="17" eb="19">
      <t>シュウロク</t>
    </rPh>
    <phoneticPr fontId="2"/>
  </si>
  <si>
    <t>サザンピア21会場　H-Ⅱロケット据え付け　1/21</t>
    <rPh sb="7" eb="9">
      <t>カイジョウ</t>
    </rPh>
    <rPh sb="17" eb="18">
      <t>ス</t>
    </rPh>
    <rPh sb="19" eb="20">
      <t>ツ</t>
    </rPh>
    <phoneticPr fontId="2"/>
  </si>
  <si>
    <t>H-Ⅱロケット（サザンピア会場） 1/21</t>
    <rPh sb="13" eb="15">
      <t>カイジョウ</t>
    </rPh>
    <phoneticPr fontId="2"/>
  </si>
  <si>
    <t>H-Ⅱロケット（サザンピア会場） 1/23</t>
    <rPh sb="13" eb="15">
      <t>カイジョウ</t>
    </rPh>
    <phoneticPr fontId="2"/>
  </si>
  <si>
    <t>広報課写真ネガ412</t>
  </si>
  <si>
    <t>パース市交換留学生帰国あいさつ  1/23</t>
    <rPh sb="3" eb="4">
      <t>シ</t>
    </rPh>
    <rPh sb="4" eb="6">
      <t>コウカン</t>
    </rPh>
    <rPh sb="6" eb="9">
      <t>リュウガクセイ</t>
    </rPh>
    <rPh sb="9" eb="11">
      <t>キコク</t>
    </rPh>
    <phoneticPr fontId="2"/>
  </si>
  <si>
    <t>サザンピア21会場　パース図複写ほか　1/25</t>
    <rPh sb="7" eb="9">
      <t>カイジョウ</t>
    </rPh>
    <rPh sb="13" eb="14">
      <t>ズ</t>
    </rPh>
    <rPh sb="14" eb="16">
      <t>フクシャ</t>
    </rPh>
    <phoneticPr fontId="2"/>
  </si>
  <si>
    <t>サザンピアレディーコスチューム決まる　1/25</t>
    <rPh sb="15" eb="16">
      <t>キ</t>
    </rPh>
    <phoneticPr fontId="2"/>
  </si>
  <si>
    <t>広報課写真ネガ415</t>
  </si>
  <si>
    <t>サザンピアレディーコスチューム披露（市長室，本館玄関） 1/25</t>
    <rPh sb="15" eb="17">
      <t>ヒロウ</t>
    </rPh>
    <rPh sb="18" eb="20">
      <t>シチョウ</t>
    </rPh>
    <rPh sb="20" eb="21">
      <t>シツ</t>
    </rPh>
    <rPh sb="22" eb="24">
      <t>ホンカン</t>
    </rPh>
    <rPh sb="24" eb="26">
      <t>ゲンカン</t>
    </rPh>
    <phoneticPr fontId="2"/>
  </si>
  <si>
    <t>H-Ⅱロケット  1/25</t>
  </si>
  <si>
    <t>広報課写真ネガ416-2</t>
  </si>
  <si>
    <t>健康診断風景　1/25</t>
    <rPh sb="0" eb="2">
      <t>ケンコウ</t>
    </rPh>
    <rPh sb="2" eb="4">
      <t>シンダン</t>
    </rPh>
    <rPh sb="4" eb="6">
      <t>フウケイ</t>
    </rPh>
    <phoneticPr fontId="2"/>
  </si>
  <si>
    <t>松原神社　鶴嶺神社　城山　1/26</t>
    <rPh sb="0" eb="2">
      <t>マツバラ</t>
    </rPh>
    <rPh sb="2" eb="4">
      <t>ジンジャ</t>
    </rPh>
    <rPh sb="5" eb="7">
      <t>ツルミネ</t>
    </rPh>
    <rPh sb="7" eb="9">
      <t>ジンジャ</t>
    </rPh>
    <rPh sb="10" eb="12">
      <t>ジョウヤマ</t>
    </rPh>
    <phoneticPr fontId="2"/>
  </si>
  <si>
    <t>広報課写真ネガ418-2</t>
  </si>
  <si>
    <t>元年1/30.31　NOMA講座写真撮影　1/30</t>
    <rPh sb="0" eb="2">
      <t>ガンネン</t>
    </rPh>
    <rPh sb="14" eb="16">
      <t>コウザ</t>
    </rPh>
    <rPh sb="16" eb="18">
      <t>シャシン</t>
    </rPh>
    <rPh sb="18" eb="20">
      <t>サツエイ</t>
    </rPh>
    <phoneticPr fontId="2"/>
  </si>
  <si>
    <t>図書館　科学館　安全祈願祭及び起工式　1/31</t>
    <rPh sb="0" eb="3">
      <t>トショカン</t>
    </rPh>
    <rPh sb="4" eb="7">
      <t>カガクカン</t>
    </rPh>
    <rPh sb="8" eb="10">
      <t>アンゼン</t>
    </rPh>
    <rPh sb="10" eb="12">
      <t>キガン</t>
    </rPh>
    <rPh sb="12" eb="13">
      <t>サイ</t>
    </rPh>
    <rPh sb="13" eb="14">
      <t>オヨ</t>
    </rPh>
    <rPh sb="15" eb="18">
      <t>キコウシキ</t>
    </rPh>
    <phoneticPr fontId="2"/>
  </si>
  <si>
    <t>錦江湾レディーTV収録（山川造船所ほか）  2/2</t>
    <rPh sb="0" eb="2">
      <t>キンコウ</t>
    </rPh>
    <rPh sb="2" eb="3">
      <t>ワン</t>
    </rPh>
    <rPh sb="9" eb="11">
      <t>シュウロク</t>
    </rPh>
    <rPh sb="12" eb="14">
      <t>ヤマカワ</t>
    </rPh>
    <rPh sb="14" eb="16">
      <t>ゾウセン</t>
    </rPh>
    <rPh sb="16" eb="17">
      <t>ジョ</t>
    </rPh>
    <phoneticPr fontId="2"/>
  </si>
  <si>
    <t>サザンピア21会場建設風景  2/2</t>
    <rPh sb="7" eb="9">
      <t>カイジョウ</t>
    </rPh>
    <rPh sb="11" eb="13">
      <t>フウケイ</t>
    </rPh>
    <phoneticPr fontId="2"/>
  </si>
  <si>
    <t>広報課写真ネガ422</t>
  </si>
  <si>
    <t>サザンピア21街頭PR（サザンピアレディー、市役所職員有志14人）  2/5</t>
    <rPh sb="7" eb="9">
      <t>ガイトウ</t>
    </rPh>
    <rPh sb="22" eb="25">
      <t>シヤクショ</t>
    </rPh>
    <rPh sb="25" eb="27">
      <t>ショクイン</t>
    </rPh>
    <rPh sb="27" eb="29">
      <t>ユウシ</t>
    </rPh>
    <rPh sb="31" eb="32">
      <t>ニン</t>
    </rPh>
    <phoneticPr fontId="2"/>
  </si>
  <si>
    <t>広報課写真ネガ423-1</t>
  </si>
  <si>
    <t>1　ロッテオリオンズ球団歓迎式（本館講堂）  2/6　</t>
    <rPh sb="10" eb="12">
      <t>キュウダン</t>
    </rPh>
    <rPh sb="12" eb="14">
      <t>カンゲイ</t>
    </rPh>
    <rPh sb="14" eb="15">
      <t>シキ</t>
    </rPh>
    <rPh sb="16" eb="18">
      <t>ホンカン</t>
    </rPh>
    <rPh sb="18" eb="20">
      <t>コウドウ</t>
    </rPh>
    <phoneticPr fontId="2"/>
  </si>
  <si>
    <t>広報課写真ネガ423-2</t>
  </si>
  <si>
    <t>2　ロッテオリオンズ球団歓迎式（本館講堂）  2/6　</t>
    <rPh sb="10" eb="12">
      <t>キュウダン</t>
    </rPh>
    <rPh sb="12" eb="14">
      <t>カンゲイ</t>
    </rPh>
    <rPh sb="14" eb="15">
      <t>シキ</t>
    </rPh>
    <rPh sb="16" eb="18">
      <t>ホンカン</t>
    </rPh>
    <rPh sb="18" eb="20">
      <t>コウドウ</t>
    </rPh>
    <phoneticPr fontId="2"/>
  </si>
  <si>
    <t>高額寄付者に対する感謝状贈呈式　2/6</t>
    <rPh sb="0" eb="2">
      <t>コウガク</t>
    </rPh>
    <rPh sb="2" eb="4">
      <t>キフ</t>
    </rPh>
    <rPh sb="4" eb="5">
      <t>シャ</t>
    </rPh>
    <rPh sb="6" eb="7">
      <t>タイ</t>
    </rPh>
    <rPh sb="9" eb="11">
      <t>カンシャ</t>
    </rPh>
    <rPh sb="11" eb="12">
      <t>ジョウ</t>
    </rPh>
    <rPh sb="12" eb="15">
      <t>ゾウテイシキ</t>
    </rPh>
    <phoneticPr fontId="2"/>
  </si>
  <si>
    <t>第９回鹿児島市社会教育大会（市民文化ホール）　2/7</t>
    <rPh sb="0" eb="1">
      <t>ダイ</t>
    </rPh>
    <rPh sb="2" eb="3">
      <t>カイ</t>
    </rPh>
    <rPh sb="3" eb="6">
      <t>カゴシマ</t>
    </rPh>
    <rPh sb="6" eb="7">
      <t>シ</t>
    </rPh>
    <rPh sb="7" eb="9">
      <t>シャカイ</t>
    </rPh>
    <rPh sb="9" eb="11">
      <t>キョウイク</t>
    </rPh>
    <rPh sb="11" eb="13">
      <t>タイカイ</t>
    </rPh>
    <rPh sb="14" eb="16">
      <t>シミン</t>
    </rPh>
    <rPh sb="16" eb="18">
      <t>ブンカ</t>
    </rPh>
    <phoneticPr fontId="2"/>
  </si>
  <si>
    <t>今給黎さんへの表彰状　　MBC TV「市民のひろば」サザンピア21会場での収録（市長の現場視察含む）　2/7</t>
    <rPh sb="0" eb="1">
      <t>イマ</t>
    </rPh>
    <rPh sb="1" eb="2">
      <t>キュウ</t>
    </rPh>
    <rPh sb="2" eb="3">
      <t>レイ</t>
    </rPh>
    <rPh sb="7" eb="10">
      <t>ヒョウショウジョウ</t>
    </rPh>
    <rPh sb="47" eb="48">
      <t>フク</t>
    </rPh>
    <phoneticPr fontId="2"/>
  </si>
  <si>
    <t>広報課写真ネガ427-0</t>
  </si>
  <si>
    <t>ハワイ観光局市役所訪問　2/10</t>
    <rPh sb="3" eb="6">
      <t>カンコウキョク</t>
    </rPh>
    <rPh sb="6" eb="9">
      <t>シヤクショ</t>
    </rPh>
    <rPh sb="9" eb="11">
      <t>ホウモン</t>
    </rPh>
    <phoneticPr fontId="2"/>
  </si>
  <si>
    <t>広報課写真ネガ427-1</t>
  </si>
  <si>
    <t>1　平川動物公園の動物（サイ、キリン、ダチョウ、ワオキツネザル）　1/19</t>
    <rPh sb="2" eb="4">
      <t>ヒラカワ</t>
    </rPh>
    <rPh sb="4" eb="6">
      <t>ドウブツ</t>
    </rPh>
    <rPh sb="6" eb="8">
      <t>コウエン</t>
    </rPh>
    <rPh sb="9" eb="11">
      <t>ドウブツ</t>
    </rPh>
    <phoneticPr fontId="2"/>
  </si>
  <si>
    <t>広報課写真ネガ427-2</t>
  </si>
  <si>
    <t>2　平川動物公園の動物（ワオキツネザル、アカカンガルー）　1/19</t>
    <rPh sb="2" eb="8">
      <t>ヒラカワドウブツコウエン</t>
    </rPh>
    <rPh sb="9" eb="11">
      <t>ドウブツ</t>
    </rPh>
    <phoneticPr fontId="2"/>
  </si>
  <si>
    <t>広報課写真ネガ427-3</t>
  </si>
  <si>
    <t>3　平川動物公園の動物（アカカンガルー）　1/19</t>
    <rPh sb="2" eb="8">
      <t>ヒラカワドウブツコウエン</t>
    </rPh>
    <rPh sb="9" eb="11">
      <t>ドウブツ</t>
    </rPh>
    <phoneticPr fontId="2"/>
  </si>
  <si>
    <t>広報課写真ネガ427-4</t>
  </si>
  <si>
    <t>4　平川動物公園の動物（アカカンガルー）  1/19</t>
    <rPh sb="2" eb="8">
      <t>ヒラカワドウブツコウエン</t>
    </rPh>
    <rPh sb="9" eb="11">
      <t>ドウブツ</t>
    </rPh>
    <phoneticPr fontId="2"/>
  </si>
  <si>
    <t>広報課写真ネガ427-5</t>
  </si>
  <si>
    <t>5　平川動物公園の動物（アカカンガルー）  1/19</t>
    <rPh sb="2" eb="8">
      <t>ヒラカワドウブツコウエン</t>
    </rPh>
    <rPh sb="9" eb="11">
      <t>ドウブツ</t>
    </rPh>
    <phoneticPr fontId="2"/>
  </si>
  <si>
    <t>都市景観懇話会（東別館中会議室）　2/13</t>
    <rPh sb="0" eb="2">
      <t>トシ</t>
    </rPh>
    <rPh sb="2" eb="4">
      <t>ケイカン</t>
    </rPh>
    <rPh sb="4" eb="7">
      <t>コンワカイ</t>
    </rPh>
    <rPh sb="8" eb="9">
      <t>ヒガシ</t>
    </rPh>
    <rPh sb="9" eb="10">
      <t>ベツ</t>
    </rPh>
    <rPh sb="10" eb="11">
      <t>カン</t>
    </rPh>
    <rPh sb="11" eb="12">
      <t>ナカ</t>
    </rPh>
    <rPh sb="12" eb="15">
      <t>カイギシツ</t>
    </rPh>
    <phoneticPr fontId="2"/>
  </si>
  <si>
    <t>広報課写真ネガ429-1</t>
  </si>
  <si>
    <t>1　サザンピア21に出演するタレントの早見優さんが市長を表敬訪問（市長室）　2/13</t>
  </si>
  <si>
    <t>広報課写真ネガ429-2</t>
  </si>
  <si>
    <t>2　サザンピア21に出演するタレントの早見優さんが市長を表敬訪問（市長室）　2/13</t>
    <rPh sb="10" eb="12">
      <t>シュツエン</t>
    </rPh>
    <rPh sb="19" eb="21">
      <t>ハヤミ</t>
    </rPh>
    <rPh sb="21" eb="22">
      <t>ユウ</t>
    </rPh>
    <rPh sb="25" eb="27">
      <t>シチョウ</t>
    </rPh>
    <rPh sb="28" eb="30">
      <t>ヒョウケイ</t>
    </rPh>
    <rPh sb="30" eb="32">
      <t>ホウモン</t>
    </rPh>
    <rPh sb="33" eb="35">
      <t>シチョウ</t>
    </rPh>
    <rPh sb="35" eb="36">
      <t>シツ</t>
    </rPh>
    <phoneticPr fontId="2"/>
  </si>
  <si>
    <t>広報課写真ネガ429-3</t>
  </si>
  <si>
    <t>3　サザンピア21に出演するタレントの早見優さんが市長を表敬訪問（市長室）　2/13</t>
    <rPh sb="10" eb="12">
      <t>シュツエン</t>
    </rPh>
    <rPh sb="19" eb="21">
      <t>ハヤミ</t>
    </rPh>
    <rPh sb="21" eb="22">
      <t>ユウ</t>
    </rPh>
    <rPh sb="25" eb="27">
      <t>シチョウ</t>
    </rPh>
    <rPh sb="28" eb="30">
      <t>ヒョウケイ</t>
    </rPh>
    <rPh sb="30" eb="32">
      <t>ホウモン</t>
    </rPh>
    <rPh sb="33" eb="35">
      <t>シチョウ</t>
    </rPh>
    <rPh sb="35" eb="36">
      <t>シツ</t>
    </rPh>
    <phoneticPr fontId="2"/>
  </si>
  <si>
    <t>市政の窓　収録（かごしま社会保険センターほか）　2/14</t>
    <rPh sb="0" eb="2">
      <t>シセイ</t>
    </rPh>
    <rPh sb="3" eb="4">
      <t>マド</t>
    </rPh>
    <rPh sb="5" eb="7">
      <t>シュウロク</t>
    </rPh>
    <rPh sb="12" eb="14">
      <t>シャカイ</t>
    </rPh>
    <rPh sb="14" eb="16">
      <t>ホケン</t>
    </rPh>
    <phoneticPr fontId="2"/>
  </si>
  <si>
    <t>広報課写真ネガ431</t>
  </si>
  <si>
    <t>ウォーターフロント講演会（迫正人氏）　県下一周駅伝ゴール　佐賀市市制100周年世界バルーン大会キャンペーン　2/15</t>
    <rPh sb="9" eb="12">
      <t>コウエンカイ</t>
    </rPh>
    <rPh sb="13" eb="14">
      <t>サコ</t>
    </rPh>
    <rPh sb="14" eb="16">
      <t>マサト</t>
    </rPh>
    <rPh sb="16" eb="17">
      <t>シ</t>
    </rPh>
    <phoneticPr fontId="2"/>
  </si>
  <si>
    <t>広報課写真ネガ432</t>
  </si>
  <si>
    <t>赤崎市長がサザンピア21実行委員会事務局を激励　2/16</t>
    <rPh sb="0" eb="4">
      <t>アカサキシチョウ</t>
    </rPh>
    <rPh sb="12" eb="14">
      <t>ジッコウ</t>
    </rPh>
    <rPh sb="14" eb="17">
      <t>イインカイ</t>
    </rPh>
    <rPh sb="17" eb="20">
      <t>ジムキョク</t>
    </rPh>
    <rPh sb="21" eb="23">
      <t>ゲキレイ</t>
    </rPh>
    <phoneticPr fontId="2"/>
  </si>
  <si>
    <t>1　古い写真の複写　2/6</t>
  </si>
  <si>
    <t>2　古い写真の複写　2/6</t>
  </si>
  <si>
    <t>広報課写真ネガ433-3</t>
  </si>
  <si>
    <t>3　古い写真の複写　2/6</t>
  </si>
  <si>
    <t>広報課写真ネガ433-4</t>
  </si>
  <si>
    <t>4　古い写真の複写　2/6</t>
  </si>
  <si>
    <t>こんにちは市長です　サザンピア21会場を市長が現地視察　2/7</t>
    <rPh sb="5" eb="7">
      <t>シチョウ</t>
    </rPh>
    <rPh sb="17" eb="19">
      <t>カイジョウ</t>
    </rPh>
    <rPh sb="23" eb="25">
      <t>ゲンチ</t>
    </rPh>
    <rPh sb="25" eb="27">
      <t>シサツ</t>
    </rPh>
    <phoneticPr fontId="2"/>
  </si>
  <si>
    <t>サザンピア21　TV収録風景  2/7</t>
    <rPh sb="10" eb="12">
      <t>シュウロク</t>
    </rPh>
    <rPh sb="12" eb="14">
      <t>フウケイ</t>
    </rPh>
    <phoneticPr fontId="2"/>
  </si>
  <si>
    <t>広報課写真ネガ436</t>
  </si>
  <si>
    <t>都市景観懇話会  2/13
サザンピアレディーユニフォームのお披露目  2/19
平成元年度予算市長記者発表  2/20</t>
    <rPh sb="0" eb="2">
      <t>トシ</t>
    </rPh>
    <rPh sb="2" eb="4">
      <t>ケイカン</t>
    </rPh>
    <rPh sb="4" eb="7">
      <t>コンワカイ</t>
    </rPh>
    <phoneticPr fontId="2"/>
  </si>
  <si>
    <t>市長がロッテオリオンズキャンプを激励  2/17</t>
    <rPh sb="0" eb="2">
      <t>シチョウ</t>
    </rPh>
    <rPh sb="16" eb="18">
      <t>ゲキレイ</t>
    </rPh>
    <phoneticPr fontId="2"/>
  </si>
  <si>
    <t>江蘇省農業青年訪日団の市長表敬  2/18</t>
    <rPh sb="0" eb="1">
      <t>エ</t>
    </rPh>
    <rPh sb="1" eb="2">
      <t>ソ</t>
    </rPh>
    <rPh sb="2" eb="3">
      <t>ショウ</t>
    </rPh>
    <rPh sb="3" eb="5">
      <t>ノウギョウ</t>
    </rPh>
    <rPh sb="5" eb="7">
      <t>セイネン</t>
    </rPh>
    <rPh sb="7" eb="9">
      <t>ホウニチ</t>
    </rPh>
    <rPh sb="9" eb="10">
      <t>ダン</t>
    </rPh>
    <rPh sb="11" eb="13">
      <t>シチョウ</t>
    </rPh>
    <rPh sb="13" eb="15">
      <t>ヒョウケイ</t>
    </rPh>
    <phoneticPr fontId="2"/>
  </si>
  <si>
    <t>サザンピア21会場（H-Ⅱロケット）  2/19</t>
    <rPh sb="7" eb="9">
      <t>カイジョウ</t>
    </rPh>
    <phoneticPr fontId="2"/>
  </si>
  <si>
    <t>広報課写真ネガ440</t>
  </si>
  <si>
    <t>3月号ひろば写真(結婚相談所・テニス・単車)  2/20</t>
    <rPh sb="1" eb="3">
      <t>ガツゴウ</t>
    </rPh>
    <rPh sb="6" eb="8">
      <t>シャシン</t>
    </rPh>
    <rPh sb="9" eb="11">
      <t>ケッコン</t>
    </rPh>
    <rPh sb="11" eb="14">
      <t>ソウダンジョ</t>
    </rPh>
    <rPh sb="19" eb="21">
      <t>タンシャ</t>
    </rPh>
    <phoneticPr fontId="2"/>
  </si>
  <si>
    <t>市街地（城山展望台から）　2/20</t>
    <rPh sb="0" eb="3">
      <t>シガイチ</t>
    </rPh>
    <rPh sb="4" eb="6">
      <t>シロヤマ</t>
    </rPh>
    <rPh sb="6" eb="9">
      <t>テンボウダイ</t>
    </rPh>
    <phoneticPr fontId="2"/>
  </si>
  <si>
    <t>平成元年度予算 市長記者会見　2/21</t>
    <rPh sb="0" eb="2">
      <t>ヘイセイ</t>
    </rPh>
    <rPh sb="2" eb="4">
      <t>ガンネン</t>
    </rPh>
    <rPh sb="4" eb="5">
      <t>ド</t>
    </rPh>
    <rPh sb="5" eb="7">
      <t>ヨサン</t>
    </rPh>
    <rPh sb="8" eb="9">
      <t>シ</t>
    </rPh>
    <rPh sb="9" eb="10">
      <t>チョウ</t>
    </rPh>
    <rPh sb="10" eb="12">
      <t>キシャ</t>
    </rPh>
    <rPh sb="12" eb="14">
      <t>カイケン</t>
    </rPh>
    <phoneticPr fontId="2"/>
  </si>
  <si>
    <t>MBC TV「市民のひろば」“みんなの夢が見えてきた！サザンピア21”　2/21　 “いよいよ開幕！サザンピア21 前編”　2/28</t>
    <rPh sb="7" eb="9">
      <t>シミン</t>
    </rPh>
    <rPh sb="19" eb="20">
      <t>ユメ</t>
    </rPh>
    <rPh sb="21" eb="22">
      <t>ミ</t>
    </rPh>
    <phoneticPr fontId="2"/>
  </si>
  <si>
    <t>広報課写真ネガ444</t>
  </si>
  <si>
    <t>ダイエーホークス社長 市長表敬訪問  2/21</t>
    <rPh sb="8" eb="10">
      <t>シャチョウ</t>
    </rPh>
    <rPh sb="11" eb="13">
      <t>シチョウ</t>
    </rPh>
    <rPh sb="13" eb="15">
      <t>ヒョウケイ</t>
    </rPh>
    <rPh sb="15" eb="17">
      <t>ホウモン</t>
    </rPh>
    <phoneticPr fontId="2"/>
  </si>
  <si>
    <t>武岡台小学校　市街地 （武岡から）　2/22</t>
    <rPh sb="0" eb="1">
      <t>タケ</t>
    </rPh>
    <rPh sb="1" eb="2">
      <t>オカ</t>
    </rPh>
    <rPh sb="2" eb="3">
      <t>ダイ</t>
    </rPh>
    <rPh sb="3" eb="6">
      <t>ショウガッコウ</t>
    </rPh>
    <rPh sb="7" eb="10">
      <t>シガイチ</t>
    </rPh>
    <rPh sb="12" eb="14">
      <t>タケオカ</t>
    </rPh>
    <phoneticPr fontId="2"/>
  </si>
  <si>
    <t>広報課写真ネガ446</t>
  </si>
  <si>
    <t>市政の窓　収録風景　　2/22</t>
    <rPh sb="0" eb="2">
      <t>シセイ</t>
    </rPh>
    <rPh sb="3" eb="4">
      <t>マド</t>
    </rPh>
    <rPh sb="5" eb="7">
      <t>シュウロク</t>
    </rPh>
    <rPh sb="7" eb="9">
      <t>フウケイ</t>
    </rPh>
    <phoneticPr fontId="2"/>
  </si>
  <si>
    <t>市民フォト№36　表紙撮影（サザンピア21会場） 2/28</t>
    <rPh sb="0" eb="2">
      <t>シミン</t>
    </rPh>
    <rPh sb="9" eb="11">
      <t>ヒョウシ</t>
    </rPh>
    <rPh sb="11" eb="13">
      <t>サツエイ</t>
    </rPh>
    <rPh sb="21" eb="23">
      <t>カイジョウ</t>
    </rPh>
    <phoneticPr fontId="2"/>
  </si>
  <si>
    <t>ロッテ球団代表　市長表敬　2/28</t>
    <rPh sb="3" eb="5">
      <t>キュウダン</t>
    </rPh>
    <rPh sb="5" eb="7">
      <t>ダイヒョウ</t>
    </rPh>
    <rPh sb="8" eb="10">
      <t>シチョウ</t>
    </rPh>
    <rPh sb="10" eb="12">
      <t>ヒョウケイ</t>
    </rPh>
    <phoneticPr fontId="2"/>
  </si>
  <si>
    <t>県経済農業共同組合連合会　サザンピア21記念デザイン缶を贈呈　3/1</t>
    <rPh sb="0" eb="1">
      <t>ケン</t>
    </rPh>
    <rPh sb="1" eb="3">
      <t>ケイザイ</t>
    </rPh>
    <rPh sb="3" eb="5">
      <t>ノウギョウ</t>
    </rPh>
    <rPh sb="5" eb="7">
      <t>キョウドウ</t>
    </rPh>
    <rPh sb="7" eb="9">
      <t>クミアイ</t>
    </rPh>
    <rPh sb="9" eb="12">
      <t>レンゴウカイ</t>
    </rPh>
    <rPh sb="20" eb="22">
      <t>キネン</t>
    </rPh>
    <rPh sb="26" eb="27">
      <t>カン</t>
    </rPh>
    <rPh sb="28" eb="30">
      <t>ゾウテイ</t>
    </rPh>
    <phoneticPr fontId="2"/>
  </si>
  <si>
    <t>広報課写真ネガ452-1</t>
  </si>
  <si>
    <t>フォト №36　あの店この店（小山田竹作業所）　1　3/3</t>
    <rPh sb="10" eb="11">
      <t>ミセ</t>
    </rPh>
    <rPh sb="13" eb="14">
      <t>ミセ</t>
    </rPh>
    <rPh sb="15" eb="18">
      <t>オヤマダ</t>
    </rPh>
    <rPh sb="18" eb="19">
      <t>タケ</t>
    </rPh>
    <rPh sb="19" eb="22">
      <t>サギョウショ</t>
    </rPh>
    <phoneticPr fontId="2"/>
  </si>
  <si>
    <t>広報課写真ネガ452-2</t>
  </si>
  <si>
    <t>フォト №36　あの店この店（小山田竹作業所）　2　3/3</t>
    <rPh sb="10" eb="11">
      <t>ミセ</t>
    </rPh>
    <rPh sb="13" eb="14">
      <t>ミセ</t>
    </rPh>
    <phoneticPr fontId="2"/>
  </si>
  <si>
    <t>広報課写真ネガ452-3</t>
  </si>
  <si>
    <t>フォト №36　あの店この店（小山田竹作業所）　3　3/3</t>
    <rPh sb="10" eb="11">
      <t>ミセ</t>
    </rPh>
    <rPh sb="13" eb="14">
      <t>ミセ</t>
    </rPh>
    <phoneticPr fontId="2"/>
  </si>
  <si>
    <t>サザンピア21開会式　市長TV番組収録  3/16
ロッテオリオンズ激励会  3/5</t>
    <rPh sb="7" eb="9">
      <t>カイカイ</t>
    </rPh>
    <rPh sb="9" eb="10">
      <t>シキ</t>
    </rPh>
    <rPh sb="11" eb="12">
      <t>シ</t>
    </rPh>
    <rPh sb="12" eb="13">
      <t>チョウ</t>
    </rPh>
    <rPh sb="15" eb="17">
      <t>バングミ</t>
    </rPh>
    <rPh sb="17" eb="19">
      <t>シュウロク</t>
    </rPh>
    <rPh sb="34" eb="36">
      <t>ゲキレイ</t>
    </rPh>
    <rPh sb="36" eb="37">
      <t>カイ</t>
    </rPh>
    <phoneticPr fontId="2"/>
  </si>
  <si>
    <t>三井生命保険相互会社　人工衛星「レプリカ」を提供　3/6</t>
    <rPh sb="0" eb="2">
      <t>ミツイ</t>
    </rPh>
    <rPh sb="2" eb="4">
      <t>セイメイ</t>
    </rPh>
    <rPh sb="4" eb="6">
      <t>ホケン</t>
    </rPh>
    <rPh sb="6" eb="8">
      <t>ソウゴ</t>
    </rPh>
    <rPh sb="8" eb="10">
      <t>カイシャ</t>
    </rPh>
    <rPh sb="11" eb="13">
      <t>ジンコウ</t>
    </rPh>
    <rPh sb="13" eb="15">
      <t>エイセイ</t>
    </rPh>
    <rPh sb="22" eb="24">
      <t>テイキョウ</t>
    </rPh>
    <phoneticPr fontId="2"/>
  </si>
  <si>
    <t>ミスフリージア　市政の窓収録　3/6</t>
    <rPh sb="8" eb="10">
      <t>シセイ</t>
    </rPh>
    <rPh sb="11" eb="12">
      <t>マド</t>
    </rPh>
    <rPh sb="12" eb="14">
      <t>シュウロク</t>
    </rPh>
    <phoneticPr fontId="2"/>
  </si>
  <si>
    <t>広報課写真ネガ456-1</t>
  </si>
  <si>
    <t>1　古い写真複写　3/6</t>
    <rPh sb="2" eb="3">
      <t>フル</t>
    </rPh>
    <rPh sb="4" eb="6">
      <t>シャシン</t>
    </rPh>
    <rPh sb="6" eb="8">
      <t>フクシャ</t>
    </rPh>
    <phoneticPr fontId="2"/>
  </si>
  <si>
    <t>広報課写真ネガ456-2</t>
  </si>
  <si>
    <t>2　古い写真複写　3/6</t>
    <rPh sb="2" eb="3">
      <t>フル</t>
    </rPh>
    <rPh sb="4" eb="6">
      <t>シャシン</t>
    </rPh>
    <rPh sb="6" eb="8">
      <t>フクシャ</t>
    </rPh>
    <phoneticPr fontId="2"/>
  </si>
  <si>
    <t>サザンピア21会場全景　海側から　3/7</t>
    <rPh sb="7" eb="9">
      <t>カイジョウ</t>
    </rPh>
    <rPh sb="9" eb="11">
      <t>ゼンケイ</t>
    </rPh>
    <rPh sb="12" eb="14">
      <t>ウミガワ</t>
    </rPh>
    <phoneticPr fontId="2"/>
  </si>
  <si>
    <t>サザンピア21会場全景　3/7</t>
    <rPh sb="7" eb="9">
      <t>カイジョウ</t>
    </rPh>
    <rPh sb="9" eb="11">
      <t>ゼンケイ</t>
    </rPh>
    <phoneticPr fontId="2"/>
  </si>
  <si>
    <t>広報課写真ネガ459-1</t>
  </si>
  <si>
    <t>図書館・科学館パース図
1　古い写真複写（フォト №36用）　3/10</t>
    <rPh sb="14" eb="15">
      <t>フル</t>
    </rPh>
    <rPh sb="16" eb="18">
      <t>シャシン</t>
    </rPh>
    <rPh sb="18" eb="20">
      <t>フクシャヨウ</t>
    </rPh>
    <phoneticPr fontId="2"/>
  </si>
  <si>
    <t>広報課写真ネガ459-2</t>
  </si>
  <si>
    <t>2　古い写真複写（フォト №36用）　3/10</t>
    <rPh sb="2" eb="3">
      <t>フル</t>
    </rPh>
    <rPh sb="4" eb="6">
      <t>シャシン</t>
    </rPh>
    <rPh sb="6" eb="8">
      <t>フクシャ</t>
    </rPh>
    <phoneticPr fontId="2"/>
  </si>
  <si>
    <t>広報課写真ネガ459-3</t>
  </si>
  <si>
    <t>3　古い写真複写（フォト №36用）　3/10</t>
    <rPh sb="2" eb="3">
      <t>フル</t>
    </rPh>
    <rPh sb="4" eb="6">
      <t>シャシン</t>
    </rPh>
    <rPh sb="6" eb="8">
      <t>フクシャ</t>
    </rPh>
    <phoneticPr fontId="2"/>
  </si>
  <si>
    <t>広報課写真ネガ459-4</t>
  </si>
  <si>
    <t>4　古い写真複写（フォト №36用）　3/10</t>
    <rPh sb="2" eb="3">
      <t>フル</t>
    </rPh>
    <rPh sb="4" eb="6">
      <t>シャシン</t>
    </rPh>
    <rPh sb="6" eb="8">
      <t>フクシャ</t>
    </rPh>
    <phoneticPr fontId="2"/>
  </si>
  <si>
    <t>愛の福祉基金贈呈　3/13</t>
    <rPh sb="0" eb="1">
      <t>アイ</t>
    </rPh>
    <rPh sb="2" eb="4">
      <t>フクシ</t>
    </rPh>
    <rPh sb="4" eb="6">
      <t>キキン</t>
    </rPh>
    <rPh sb="6" eb="8">
      <t>ゾウテイ</t>
    </rPh>
    <phoneticPr fontId="2"/>
  </si>
  <si>
    <t>大韓民国友好団一行市長表敬訪問　3/13</t>
    <rPh sb="0" eb="4">
      <t>ダイカンミンコク</t>
    </rPh>
    <rPh sb="4" eb="6">
      <t>ユウコウ</t>
    </rPh>
    <rPh sb="6" eb="7">
      <t>ダン</t>
    </rPh>
    <rPh sb="7" eb="9">
      <t>イッコウ</t>
    </rPh>
    <rPh sb="9" eb="11">
      <t>シチョウ</t>
    </rPh>
    <rPh sb="11" eb="13">
      <t>ヒョウケイ</t>
    </rPh>
    <rPh sb="13" eb="15">
      <t>ホウモン</t>
    </rPh>
    <phoneticPr fontId="2"/>
  </si>
  <si>
    <t>サザンピア21コンパニオン　サザンピア21会場（海から）　3/14</t>
    <rPh sb="21" eb="23">
      <t>カイジョウ</t>
    </rPh>
    <rPh sb="24" eb="25">
      <t>ウミ</t>
    </rPh>
    <phoneticPr fontId="2"/>
  </si>
  <si>
    <t>サザンピア21会場（海から）　3/14</t>
    <rPh sb="7" eb="9">
      <t>カイジョウ</t>
    </rPh>
    <rPh sb="10" eb="11">
      <t>ウミ</t>
    </rPh>
    <phoneticPr fontId="2"/>
  </si>
  <si>
    <t>広報課写真ネガ464</t>
  </si>
  <si>
    <t>サザンピア21コンパニオン　3/14</t>
  </si>
  <si>
    <t>サザンピア21プレスプレビュー　サザンピア21コンパニオン　3/14</t>
  </si>
  <si>
    <t>サザンピア21ワールドバザール館長沙市友好コーナー参加者の市長表敬訪問　3/15
韓国利川青年会議所市長表敬訪問　3/16</t>
    <rPh sb="15" eb="16">
      <t>カン</t>
    </rPh>
    <rPh sb="17" eb="18">
      <t>スナ</t>
    </rPh>
    <rPh sb="18" eb="19">
      <t>シ</t>
    </rPh>
    <rPh sb="19" eb="21">
      <t>ユウコウ</t>
    </rPh>
    <rPh sb="25" eb="28">
      <t>サンカシャ</t>
    </rPh>
    <rPh sb="29" eb="31">
      <t>シチョウ</t>
    </rPh>
    <rPh sb="31" eb="33">
      <t>ヒョウケイ</t>
    </rPh>
    <rPh sb="33" eb="35">
      <t>ホウモン</t>
    </rPh>
    <phoneticPr fontId="2"/>
  </si>
  <si>
    <t>サザンピア21 いっぺこっぺトゥデー収録　3/16</t>
    <rPh sb="18" eb="20">
      <t>シュウロク</t>
    </rPh>
    <phoneticPr fontId="2"/>
  </si>
  <si>
    <t>広報課写真ネガ469-1</t>
  </si>
  <si>
    <t>1　サザンピア21開幕（開幕前イベント・テープカット）　3/16</t>
    <rPh sb="9" eb="11">
      <t>カイマク</t>
    </rPh>
    <rPh sb="12" eb="15">
      <t>カイマクマエ</t>
    </rPh>
    <phoneticPr fontId="2"/>
  </si>
  <si>
    <t>広報課写真ネガ469-2</t>
  </si>
  <si>
    <t>2　サザンピア21開幕（開会式）　3/16</t>
    <rPh sb="9" eb="11">
      <t>カイマク</t>
    </rPh>
    <rPh sb="12" eb="15">
      <t>カイカイシキ</t>
    </rPh>
    <phoneticPr fontId="2"/>
  </si>
  <si>
    <t>広報課写真ネガ469-3</t>
  </si>
  <si>
    <t>3　サザンピア21開幕（開会式・パビリオン）　3/16</t>
    <rPh sb="9" eb="11">
      <t>カイマク</t>
    </rPh>
    <rPh sb="12" eb="15">
      <t>カイカイシキ</t>
    </rPh>
    <phoneticPr fontId="2"/>
  </si>
  <si>
    <t>広報課写真ネガ469-4</t>
  </si>
  <si>
    <t>4　サザンピア21開幕（パビリオン）　3/16</t>
    <rPh sb="9" eb="11">
      <t>カイマク</t>
    </rPh>
    <phoneticPr fontId="2"/>
  </si>
  <si>
    <t>広報課写真ネガ469-5</t>
  </si>
  <si>
    <t>5　サザンピア21開幕（会場の様子・西郷輝彦ショー）　3/16</t>
    <rPh sb="9" eb="11">
      <t>カイマク</t>
    </rPh>
    <rPh sb="12" eb="14">
      <t>カイジョウ</t>
    </rPh>
    <rPh sb="15" eb="17">
      <t>ヨウス</t>
    </rPh>
    <rPh sb="18" eb="22">
      <t>サイゴウテルヒコ</t>
    </rPh>
    <phoneticPr fontId="2"/>
  </si>
  <si>
    <t>広報課写真ネガ470-1</t>
  </si>
  <si>
    <t>1　サザンピア21開幕　3/16</t>
    <rPh sb="9" eb="11">
      <t>カイマク</t>
    </rPh>
    <phoneticPr fontId="2"/>
  </si>
  <si>
    <t>広報課写真ネガ470-2</t>
  </si>
  <si>
    <t>2　サザンピア21開幕　3/16</t>
    <rPh sb="9" eb="11">
      <t>カイマク</t>
    </rPh>
    <phoneticPr fontId="2"/>
  </si>
  <si>
    <t>サザンピア22会場スナップ　西郷輝彦オンステージ　3/16</t>
    <rPh sb="7" eb="9">
      <t>カイジョウ</t>
    </rPh>
    <rPh sb="14" eb="16">
      <t>サイゴウ</t>
    </rPh>
    <rPh sb="16" eb="18">
      <t>テルヒコ</t>
    </rPh>
    <phoneticPr fontId="2"/>
  </si>
  <si>
    <t>広報課写真ネガ472-1</t>
  </si>
  <si>
    <t>1　サザンピア21　開会式　3/16</t>
    <rPh sb="10" eb="11">
      <t>カイ</t>
    </rPh>
    <rPh sb="11" eb="12">
      <t>カイ</t>
    </rPh>
    <rPh sb="12" eb="13">
      <t>シキ</t>
    </rPh>
    <phoneticPr fontId="2"/>
  </si>
  <si>
    <t>広報課写真ネガ472-2</t>
  </si>
  <si>
    <t>2　サザンピア21　開会式  3/16</t>
    <rPh sb="10" eb="12">
      <t>カイカイ</t>
    </rPh>
    <rPh sb="12" eb="13">
      <t>シキ</t>
    </rPh>
    <phoneticPr fontId="2"/>
  </si>
  <si>
    <t>広報課写真ネガ474</t>
  </si>
  <si>
    <t>鹿児島市消防局国際消防救助隊発足式  3/17</t>
    <rPh sb="0" eb="4">
      <t>カゴシマシ</t>
    </rPh>
    <rPh sb="4" eb="6">
      <t>ショウボウ</t>
    </rPh>
    <rPh sb="6" eb="7">
      <t>キョク</t>
    </rPh>
    <rPh sb="7" eb="9">
      <t>コクサイ</t>
    </rPh>
    <rPh sb="9" eb="11">
      <t>ショウボウ</t>
    </rPh>
    <rPh sb="11" eb="13">
      <t>キュウジョ</t>
    </rPh>
    <rPh sb="13" eb="14">
      <t>タイ</t>
    </rPh>
    <rPh sb="14" eb="16">
      <t>ホッソク</t>
    </rPh>
    <rPh sb="16" eb="17">
      <t>シキ</t>
    </rPh>
    <phoneticPr fontId="2"/>
  </si>
  <si>
    <t>サザンピア21会場内の様子  3/18</t>
    <rPh sb="7" eb="9">
      <t>カイジョウ</t>
    </rPh>
    <rPh sb="9" eb="10">
      <t>ウチ</t>
    </rPh>
    <rPh sb="11" eb="13">
      <t>ヨウス</t>
    </rPh>
    <phoneticPr fontId="2"/>
  </si>
  <si>
    <t>サザンピア21会場の様子  3/18</t>
    <rPh sb="7" eb="9">
      <t>カイジョウ</t>
    </rPh>
    <rPh sb="10" eb="12">
      <t>ヨウス</t>
    </rPh>
    <phoneticPr fontId="2"/>
  </si>
  <si>
    <t>公園清掃奉仕作業等に対する感謝状贈呈式  3/18</t>
    <rPh sb="0" eb="2">
      <t>コウエン</t>
    </rPh>
    <rPh sb="2" eb="4">
      <t>セイソウ</t>
    </rPh>
    <rPh sb="4" eb="6">
      <t>ホウシ</t>
    </rPh>
    <rPh sb="6" eb="9">
      <t>サギョウトウ</t>
    </rPh>
    <rPh sb="10" eb="11">
      <t>タイ</t>
    </rPh>
    <rPh sb="13" eb="16">
      <t>カンシャジョウ</t>
    </rPh>
    <rPh sb="16" eb="18">
      <t>ゾウテイ</t>
    </rPh>
    <rPh sb="18" eb="19">
      <t>シキ</t>
    </rPh>
    <phoneticPr fontId="2"/>
  </si>
  <si>
    <t>第3次鹿児島市民友好訪中団出発あいさつ  3/20</t>
    <rPh sb="0" eb="1">
      <t>ダイ</t>
    </rPh>
    <rPh sb="2" eb="3">
      <t>ジ</t>
    </rPh>
    <rPh sb="3" eb="6">
      <t>カゴシマ</t>
    </rPh>
    <rPh sb="6" eb="8">
      <t>シミン</t>
    </rPh>
    <rPh sb="8" eb="10">
      <t>ユウコウ</t>
    </rPh>
    <rPh sb="10" eb="13">
      <t>ホウチュウダン</t>
    </rPh>
    <rPh sb="13" eb="15">
      <t>シュッパツ</t>
    </rPh>
    <phoneticPr fontId="2"/>
  </si>
  <si>
    <t>市民スポーツセンター模型複写　総合案内　センターホール11Fより　3/20</t>
    <rPh sb="0" eb="2">
      <t>シミン</t>
    </rPh>
    <rPh sb="10" eb="12">
      <t>モケイ</t>
    </rPh>
    <rPh sb="12" eb="14">
      <t>フクシャ</t>
    </rPh>
    <rPh sb="15" eb="17">
      <t>ソウゴウ</t>
    </rPh>
    <rPh sb="17" eb="19">
      <t>アンナイ</t>
    </rPh>
    <phoneticPr fontId="2"/>
  </si>
  <si>
    <t>市民のひろば　声取材（松原小　太陽の子幼稚園）　3/21</t>
    <rPh sb="0" eb="2">
      <t>シミン</t>
    </rPh>
    <rPh sb="7" eb="8">
      <t>コエ</t>
    </rPh>
    <rPh sb="8" eb="10">
      <t>シュザイ</t>
    </rPh>
    <rPh sb="11" eb="13">
      <t>マツバラ</t>
    </rPh>
    <rPh sb="13" eb="14">
      <t>ショウ</t>
    </rPh>
    <rPh sb="15" eb="17">
      <t>タイヨウ</t>
    </rPh>
    <rPh sb="18" eb="19">
      <t>コ</t>
    </rPh>
    <rPh sb="19" eb="22">
      <t>ヨウチエン</t>
    </rPh>
    <phoneticPr fontId="2"/>
  </si>
  <si>
    <t>平川浄水場（複写）　3/21</t>
    <rPh sb="0" eb="2">
      <t>ヒラカワ</t>
    </rPh>
    <rPh sb="2" eb="4">
      <t>ジョウスイ</t>
    </rPh>
    <rPh sb="4" eb="5">
      <t>ジョウ</t>
    </rPh>
    <rPh sb="6" eb="8">
      <t>フクシャ</t>
    </rPh>
    <phoneticPr fontId="2"/>
  </si>
  <si>
    <t>市街地（紫原から）　歴史と文化の道　　3/22</t>
    <rPh sb="0" eb="1">
      <t>シ</t>
    </rPh>
    <rPh sb="1" eb="2">
      <t>ガイ</t>
    </rPh>
    <rPh sb="2" eb="3">
      <t>チ</t>
    </rPh>
    <rPh sb="4" eb="5">
      <t>ムラサキ</t>
    </rPh>
    <rPh sb="5" eb="6">
      <t>ハラ</t>
    </rPh>
    <rPh sb="10" eb="12">
      <t>レキシ</t>
    </rPh>
    <rPh sb="13" eb="15">
      <t>ブンカ</t>
    </rPh>
    <rPh sb="16" eb="17">
      <t>ミチ</t>
    </rPh>
    <phoneticPr fontId="2"/>
  </si>
  <si>
    <t>広報課写真ネガ486</t>
  </si>
  <si>
    <t>清掃車　市街地のようす（平成元年4月号ひろば）　3/22</t>
    <rPh sb="0" eb="3">
      <t>セイソウシャ</t>
    </rPh>
    <rPh sb="4" eb="5">
      <t>シ</t>
    </rPh>
    <rPh sb="5" eb="6">
      <t>ガイ</t>
    </rPh>
    <rPh sb="6" eb="7">
      <t>チ</t>
    </rPh>
    <rPh sb="12" eb="14">
      <t>ヘイセイ</t>
    </rPh>
    <rPh sb="14" eb="15">
      <t>モト</t>
    </rPh>
    <rPh sb="15" eb="16">
      <t>ネン</t>
    </rPh>
    <rPh sb="17" eb="18">
      <t>ガツ</t>
    </rPh>
    <rPh sb="18" eb="19">
      <t>ゴウ</t>
    </rPh>
    <phoneticPr fontId="2"/>
  </si>
  <si>
    <t>アメリカ司令官市長表敬訪問　3/22</t>
    <rPh sb="4" eb="7">
      <t>シレイカン</t>
    </rPh>
    <rPh sb="7" eb="9">
      <t>シチョウ</t>
    </rPh>
    <rPh sb="9" eb="11">
      <t>ヒョウケイ</t>
    </rPh>
    <rPh sb="11" eb="13">
      <t>ホウモン</t>
    </rPh>
    <phoneticPr fontId="2"/>
  </si>
  <si>
    <t>アクティングアクト（西オーストラリア州劇団）の表敬訪問　3/23</t>
    <rPh sb="10" eb="11">
      <t>セイ</t>
    </rPh>
    <rPh sb="18" eb="19">
      <t>シュウ</t>
    </rPh>
    <rPh sb="19" eb="21">
      <t>ゲキダン</t>
    </rPh>
    <rPh sb="23" eb="25">
      <t>ヒョウケイ</t>
    </rPh>
    <rPh sb="25" eb="27">
      <t>ホウモン</t>
    </rPh>
    <phoneticPr fontId="2"/>
  </si>
  <si>
    <t>稚アユ放流　3/24</t>
    <rPh sb="0" eb="1">
      <t>チ</t>
    </rPh>
    <rPh sb="3" eb="5">
      <t>ホウリュウ</t>
    </rPh>
    <phoneticPr fontId="2"/>
  </si>
  <si>
    <t>広報課写真ネガ492</t>
  </si>
  <si>
    <t>オーストラリア訪問団第13陣表敬訪問（福留助役が応対）　3/24</t>
    <rPh sb="7" eb="10">
      <t>ホウモンダン</t>
    </rPh>
    <rPh sb="10" eb="11">
      <t>ダイ</t>
    </rPh>
    <rPh sb="13" eb="14">
      <t>ジン</t>
    </rPh>
    <rPh sb="14" eb="16">
      <t>ヒョウケイ</t>
    </rPh>
    <rPh sb="16" eb="18">
      <t>ホウモン</t>
    </rPh>
    <rPh sb="19" eb="21">
      <t>フクドメ</t>
    </rPh>
    <rPh sb="21" eb="23">
      <t>ジョヤク</t>
    </rPh>
    <rPh sb="24" eb="26">
      <t>オウタイ</t>
    </rPh>
    <phoneticPr fontId="2"/>
  </si>
  <si>
    <t>パース市からのミュージカル劇団　3/25</t>
    <rPh sb="3" eb="4">
      <t>シ</t>
    </rPh>
    <rPh sb="13" eb="15">
      <t>ゲキダン</t>
    </rPh>
    <phoneticPr fontId="2"/>
  </si>
  <si>
    <t>広報課写真ネガ495-1</t>
  </si>
  <si>
    <t>1　ウインドサーフィン大会  3/25</t>
    <rPh sb="11" eb="13">
      <t>タイカイ</t>
    </rPh>
    <phoneticPr fontId="2"/>
  </si>
  <si>
    <t>広報課写真ネガ495-2</t>
  </si>
  <si>
    <t>2　ウインドサーフィン大会  3/25</t>
    <rPh sb="11" eb="13">
      <t>タイカイ</t>
    </rPh>
    <phoneticPr fontId="2"/>
  </si>
  <si>
    <t>広報課写真ネガ498-1</t>
  </si>
  <si>
    <t>1　パース市長　市内視察  3/30</t>
    <rPh sb="5" eb="7">
      <t>シチョウ</t>
    </rPh>
    <rPh sb="8" eb="10">
      <t>シナイ</t>
    </rPh>
    <rPh sb="10" eb="12">
      <t>シサツ</t>
    </rPh>
    <phoneticPr fontId="2"/>
  </si>
  <si>
    <t>広報課写真ネガ498-2</t>
  </si>
  <si>
    <t>2　パース市長　市内視察  3/30</t>
    <rPh sb="5" eb="7">
      <t>シチョウ</t>
    </rPh>
    <rPh sb="8" eb="10">
      <t>シナイ</t>
    </rPh>
    <rPh sb="10" eb="12">
      <t>シサツ</t>
    </rPh>
    <phoneticPr fontId="2"/>
  </si>
  <si>
    <t>4月1日付人事異動（助役、病院長）　　助役、市立病院長の辞令公布式  3/31</t>
    <rPh sb="19" eb="21">
      <t>ジョヤク</t>
    </rPh>
    <rPh sb="22" eb="24">
      <t>シリツ</t>
    </rPh>
    <rPh sb="24" eb="26">
      <t>ビョウイン</t>
    </rPh>
    <rPh sb="26" eb="27">
      <t>チョウ</t>
    </rPh>
    <rPh sb="28" eb="30">
      <t>ジレイ</t>
    </rPh>
    <rPh sb="30" eb="32">
      <t>コウフ</t>
    </rPh>
    <rPh sb="32" eb="33">
      <t>シキ</t>
    </rPh>
    <phoneticPr fontId="2"/>
  </si>
  <si>
    <t>助役、市立病院長の辞令公布式  3/31</t>
    <rPh sb="0" eb="2">
      <t>ジョヤク</t>
    </rPh>
    <rPh sb="3" eb="5">
      <t>シリツ</t>
    </rPh>
    <rPh sb="5" eb="7">
      <t>ビョウイン</t>
    </rPh>
    <rPh sb="7" eb="8">
      <t>チョウ</t>
    </rPh>
    <rPh sb="9" eb="11">
      <t>ジレイ</t>
    </rPh>
    <rPh sb="11" eb="13">
      <t>コウフ</t>
    </rPh>
    <rPh sb="13" eb="14">
      <t>シキ</t>
    </rPh>
    <phoneticPr fontId="2"/>
  </si>
  <si>
    <t>総務課</t>
    <rPh sb="0" eb="3">
      <t>ソウムカ</t>
    </rPh>
    <phoneticPr fontId="12"/>
  </si>
  <si>
    <t>議案綴</t>
    <rPh sb="0" eb="2">
      <t>ギアン</t>
    </rPh>
    <rPh sb="2" eb="3">
      <t>ツヅ</t>
    </rPh>
    <phoneticPr fontId="12"/>
  </si>
  <si>
    <t>昭和31年度議案等綴（昭和31年4月臨時市議会、6月定例市議会、9月定例市議会、11月定例市議会、昭和32年2月臨時市議会、3月定例市議会）
※3月定例会は議案提出の原議書あり</t>
    <rPh sb="0" eb="2">
      <t>ショウワ</t>
    </rPh>
    <rPh sb="4" eb="6">
      <t>ネンド</t>
    </rPh>
    <rPh sb="6" eb="8">
      <t>ギアン</t>
    </rPh>
    <rPh sb="8" eb="9">
      <t>トウ</t>
    </rPh>
    <rPh sb="9" eb="10">
      <t>ツヅ</t>
    </rPh>
    <rPh sb="11" eb="13">
      <t>ショウワ</t>
    </rPh>
    <rPh sb="15" eb="16">
      <t>ネン</t>
    </rPh>
    <rPh sb="17" eb="18">
      <t>ガツ</t>
    </rPh>
    <rPh sb="18" eb="20">
      <t>リンジ</t>
    </rPh>
    <rPh sb="20" eb="21">
      <t>シ</t>
    </rPh>
    <rPh sb="21" eb="23">
      <t>ギカイ</t>
    </rPh>
    <rPh sb="25" eb="26">
      <t>ガツ</t>
    </rPh>
    <rPh sb="26" eb="28">
      <t>テイレイ</t>
    </rPh>
    <rPh sb="28" eb="29">
      <t>シ</t>
    </rPh>
    <rPh sb="29" eb="31">
      <t>ギカイ</t>
    </rPh>
    <rPh sb="33" eb="34">
      <t>ガツ</t>
    </rPh>
    <rPh sb="34" eb="36">
      <t>テイレイ</t>
    </rPh>
    <rPh sb="36" eb="37">
      <t>シ</t>
    </rPh>
    <rPh sb="37" eb="39">
      <t>ギカイ</t>
    </rPh>
    <rPh sb="42" eb="43">
      <t>ガツ</t>
    </rPh>
    <rPh sb="43" eb="45">
      <t>テイレイ</t>
    </rPh>
    <rPh sb="45" eb="46">
      <t>シ</t>
    </rPh>
    <rPh sb="46" eb="48">
      <t>ギカイ</t>
    </rPh>
    <rPh sb="49" eb="51">
      <t>ショウワ</t>
    </rPh>
    <rPh sb="53" eb="54">
      <t>ネン</t>
    </rPh>
    <rPh sb="55" eb="56">
      <t>ガツ</t>
    </rPh>
    <rPh sb="56" eb="58">
      <t>リンジ</t>
    </rPh>
    <rPh sb="58" eb="59">
      <t>シ</t>
    </rPh>
    <rPh sb="59" eb="61">
      <t>ギカイ</t>
    </rPh>
    <rPh sb="63" eb="64">
      <t>ガツ</t>
    </rPh>
    <rPh sb="64" eb="66">
      <t>テイレイ</t>
    </rPh>
    <rPh sb="66" eb="67">
      <t>シ</t>
    </rPh>
    <rPh sb="67" eb="69">
      <t>ギカイ</t>
    </rPh>
    <rPh sb="73" eb="74">
      <t>ガツ</t>
    </rPh>
    <rPh sb="74" eb="77">
      <t>テイレイカイ</t>
    </rPh>
    <rPh sb="78" eb="80">
      <t>ギアン</t>
    </rPh>
    <rPh sb="80" eb="82">
      <t>テイシュツ</t>
    </rPh>
    <rPh sb="83" eb="85">
      <t>ゲンギ</t>
    </rPh>
    <rPh sb="85" eb="86">
      <t>ショ</t>
    </rPh>
    <phoneticPr fontId="12"/>
  </si>
  <si>
    <t>Ｂ-Ⅱ-562</t>
  </si>
  <si>
    <t>提出議案（昭和32年5月臨時市議会）</t>
    <rPh sb="0" eb="2">
      <t>テイシュツ</t>
    </rPh>
    <rPh sb="2" eb="4">
      <t>ギアン</t>
    </rPh>
    <rPh sb="5" eb="7">
      <t>ショウワ</t>
    </rPh>
    <rPh sb="9" eb="10">
      <t>ネン</t>
    </rPh>
    <phoneticPr fontId="12"/>
  </si>
  <si>
    <t>昭和32年5月臨時市議会提出議案
議案提出（昭和32年5月）</t>
    <rPh sb="0" eb="2">
      <t>ショウワ</t>
    </rPh>
    <rPh sb="4" eb="5">
      <t>ネン</t>
    </rPh>
    <rPh sb="6" eb="7">
      <t>ガツ</t>
    </rPh>
    <rPh sb="7" eb="9">
      <t>リンジ</t>
    </rPh>
    <rPh sb="9" eb="10">
      <t>シ</t>
    </rPh>
    <rPh sb="10" eb="12">
      <t>ギカイ</t>
    </rPh>
    <rPh sb="12" eb="14">
      <t>テイシュツ</t>
    </rPh>
    <rPh sb="14" eb="16">
      <t>ギアン</t>
    </rPh>
    <rPh sb="17" eb="19">
      <t>ギアン</t>
    </rPh>
    <rPh sb="19" eb="21">
      <t>テイシュツ</t>
    </rPh>
    <rPh sb="22" eb="24">
      <t>ショウワ</t>
    </rPh>
    <rPh sb="26" eb="27">
      <t>ネン</t>
    </rPh>
    <rPh sb="28" eb="29">
      <t>ガツ</t>
    </rPh>
    <phoneticPr fontId="12"/>
  </si>
  <si>
    <t>提出議案（昭和32年6月定例市議会）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</si>
  <si>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昭和32年6月定例市議会提出議案
議案提出、追加議案提出（昭和32年6月）</t>
    <rPh sb="22" eb="24">
      <t>ツイカ</t>
    </rPh>
    <rPh sb="24" eb="26">
      <t>ギアン</t>
    </rPh>
    <rPh sb="26" eb="28">
      <t>テイシュツギアンテイシュツケンショウワネンガツ</t>
    </rPh>
    <phoneticPr fontId="12"/>
  </si>
  <si>
    <t>提出議案（昭和32年7月臨時市議会）</t>
    <rPh sb="0" eb="2">
      <t>テイシュツ</t>
    </rPh>
    <rPh sb="2" eb="4">
      <t>ギアン</t>
    </rPh>
    <rPh sb="5" eb="7">
      <t>ショウワ</t>
    </rPh>
    <rPh sb="9" eb="10">
      <t>ネン</t>
    </rPh>
    <phoneticPr fontId="12"/>
  </si>
  <si>
    <t>7月臨時市議会議案提出の件（昭和32年7月）
※原議書のみ、議決書の添付あり</t>
    <rPh sb="1" eb="2">
      <t>ガツ</t>
    </rPh>
    <rPh sb="2" eb="4">
      <t>リンジ</t>
    </rPh>
    <rPh sb="4" eb="7">
      <t>シギカイ</t>
    </rPh>
    <rPh sb="7" eb="9">
      <t>ギアン</t>
    </rPh>
    <rPh sb="9" eb="11">
      <t>テイシュツ</t>
    </rPh>
    <rPh sb="12" eb="13">
      <t>ケン</t>
    </rPh>
    <rPh sb="14" eb="16">
      <t>ショウワ</t>
    </rPh>
    <rPh sb="18" eb="19">
      <t>ネン</t>
    </rPh>
    <rPh sb="20" eb="21">
      <t>ガツ</t>
    </rPh>
    <rPh sb="24" eb="27">
      <t>ゲンギショ</t>
    </rPh>
    <rPh sb="30" eb="33">
      <t>ギケツショ</t>
    </rPh>
    <rPh sb="34" eb="36">
      <t>テンプ</t>
    </rPh>
    <phoneticPr fontId="12"/>
  </si>
  <si>
    <t>提出議案（昭和32年9月定例市議会）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</si>
  <si>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昭和32年9月定例市議会提出議案
議案提出、追加議案提出（昭和32年9月）</t>
    <rPh sb="22" eb="24">
      <t>ツイカ</t>
    </rPh>
    <rPh sb="24" eb="26">
      <t>ギアン</t>
    </rPh>
    <rPh sb="26" eb="28">
      <t>テイシュツギアンテイシュツケンショウワネンガツ</t>
    </rPh>
    <phoneticPr fontId="12"/>
  </si>
  <si>
    <t>提出議案（昭和32年11月定例市議会）</t>
    <rPh sb="0" eb="2">
      <t>テイシュツ</t>
    </rPh>
    <rPh sb="2" eb="4">
      <t>ギアン</t>
    </rPh>
    <rPh sb="5" eb="7">
      <t>ショウワ</t>
    </rPh>
    <rPh sb="9" eb="10">
      <t>ネン</t>
    </rPh>
    <rPh sb="12" eb="13">
      <t>ガツ</t>
    </rPh>
    <rPh sb="13" eb="15">
      <t>テイレイ</t>
    </rPh>
    <rPh sb="15" eb="16">
      <t>シ</t>
    </rPh>
    <rPh sb="16" eb="18">
      <t>ギカイ</t>
    </rPh>
    <phoneticPr fontId="12"/>
  </si>
  <si>
    <t>昭和32年11月定例市議会提出議案
議案提出、追加議案提出（昭和32年11月）</t>
    <rPh sb="23" eb="25">
      <t>ツイカ</t>
    </rPh>
    <rPh sb="25" eb="27">
      <t>ギアン</t>
    </rPh>
    <rPh sb="27" eb="29">
      <t>テイシュツギアンテイシュツケンショウワネンガツ</t>
    </rPh>
    <phoneticPr fontId="12"/>
  </si>
  <si>
    <t>提出議案（昭和33年2月臨時市議会）</t>
    <rPh sb="0" eb="2">
      <t>テイシュツ</t>
    </rPh>
    <rPh sb="2" eb="4">
      <t>ギアン</t>
    </rPh>
    <rPh sb="5" eb="7">
      <t>ショウワ</t>
    </rPh>
    <rPh sb="9" eb="10">
      <t>ネン</t>
    </rPh>
    <phoneticPr fontId="12"/>
  </si>
  <si>
    <t>昭和33年2月臨時市議会提出議案
議案提出の原議書はなし</t>
    <rPh sb="0" eb="2">
      <t>ショウワ</t>
    </rPh>
    <rPh sb="4" eb="5">
      <t>ネン</t>
    </rPh>
    <rPh sb="6" eb="7">
      <t>ガツ</t>
    </rPh>
    <rPh sb="7" eb="9">
      <t>リンジ</t>
    </rPh>
    <rPh sb="9" eb="10">
      <t>シ</t>
    </rPh>
    <rPh sb="10" eb="12">
      <t>ギカイ</t>
    </rPh>
    <rPh sb="12" eb="14">
      <t>テイシュツ</t>
    </rPh>
    <rPh sb="14" eb="16">
      <t>ギアン</t>
    </rPh>
    <rPh sb="17" eb="19">
      <t>ギアン</t>
    </rPh>
    <rPh sb="19" eb="21">
      <t>テイシュツ</t>
    </rPh>
    <rPh sb="22" eb="25">
      <t>ゲンギショ</t>
    </rPh>
    <phoneticPr fontId="12"/>
  </si>
  <si>
    <t>提出議案（昭和33年3月定例市議会）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</si>
  <si>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昭和33年3月定例市議会提出議案
議案提出（昭和33年2月）、追加議案提出（昭和33年3月）</t>
    <rPh sb="31" eb="33">
      <t>ツイカ</t>
    </rPh>
    <rPh sb="33" eb="35">
      <t>ギアン</t>
    </rPh>
    <rPh sb="35" eb="37">
      <t>テイシュツギアンテイシュツケンショウワネンガツ</t>
    </rPh>
    <phoneticPr fontId="12"/>
  </si>
  <si>
    <t>庶務課</t>
    <rPh sb="0" eb="3">
      <t>ショムカ</t>
    </rPh>
    <phoneticPr fontId="12"/>
  </si>
  <si>
    <t>提出議案（昭和35年3月定例市議会）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</si>
  <si>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昭和35年3月定例市議会提出議案（昭和35年度関係議案）
議案提出（昭和35年2月）</t>
    <rPh sb="23" eb="25">
      <t>カンケイ</t>
    </rPh>
    <phoneticPr fontId="12"/>
  </si>
  <si>
    <t>提出議案（昭和35年5月臨時市議会）</t>
    <rPh sb="0" eb="2">
      <t>テイシュツ</t>
    </rPh>
    <rPh sb="2" eb="4">
      <t>ギアン</t>
    </rPh>
    <rPh sb="5" eb="7">
      <t>ショウワ</t>
    </rPh>
    <rPh sb="9" eb="10">
      <t>ネン</t>
    </rPh>
    <phoneticPr fontId="12"/>
  </si>
  <si>
    <t>昭和35年5月臨時市議会提出議案
議案提出（昭和35年5月）</t>
    <rPh sb="0" eb="2">
      <t>ショウワ</t>
    </rPh>
    <rPh sb="4" eb="5">
      <t>ネン</t>
    </rPh>
    <rPh sb="6" eb="7">
      <t>ガツ</t>
    </rPh>
    <rPh sb="7" eb="9">
      <t>リンジ</t>
    </rPh>
    <rPh sb="9" eb="10">
      <t>シ</t>
    </rPh>
    <rPh sb="10" eb="12">
      <t>ギカイ</t>
    </rPh>
    <rPh sb="12" eb="14">
      <t>テイシュツ</t>
    </rPh>
    <rPh sb="14" eb="16">
      <t>ギアン</t>
    </rPh>
    <rPh sb="17" eb="19">
      <t>ギアン</t>
    </rPh>
    <rPh sb="19" eb="21">
      <t>テイシュツ</t>
    </rPh>
    <rPh sb="22" eb="24">
      <t>ショウワ</t>
    </rPh>
    <rPh sb="26" eb="27">
      <t>ネン</t>
    </rPh>
    <rPh sb="28" eb="29">
      <t>ガツ</t>
    </rPh>
    <phoneticPr fontId="12"/>
  </si>
  <si>
    <t>提出議案（昭和35年6月定例市議会）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</si>
  <si>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昭和35年6月定例市議会提出議案
議案提出、追加議案提出（昭和35年6月）</t>
    <rPh sb="22" eb="24">
      <t>ツイカ</t>
    </rPh>
    <rPh sb="24" eb="26">
      <t>ギアン</t>
    </rPh>
    <rPh sb="26" eb="28">
      <t>テイシュツギアンテイシュツケンショウワネンガツ</t>
    </rPh>
    <phoneticPr fontId="12"/>
  </si>
  <si>
    <t>提出議案（昭和35年9月定例市議会）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</si>
  <si>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昭和35年9月定例市議会提出議案
議案提出、追加議案提出（昭和35年9月）</t>
    <rPh sb="22" eb="24">
      <t>ツイカ</t>
    </rPh>
    <rPh sb="24" eb="26">
      <t>ギアン</t>
    </rPh>
    <rPh sb="26" eb="28">
      <t>テイシュツギアンテイシュツケンショウワネンガツ</t>
    </rPh>
    <phoneticPr fontId="12"/>
  </si>
  <si>
    <t>提出議案（昭和35年11月定例市議会）</t>
    <rPh sb="0" eb="2">
      <t>テイシュツ</t>
    </rPh>
    <rPh sb="2" eb="4">
      <t>ギアン</t>
    </rPh>
    <rPh sb="5" eb="7">
      <t>ショウワ</t>
    </rPh>
    <rPh sb="9" eb="10">
      <t>ネン</t>
    </rPh>
    <rPh sb="12" eb="13">
      <t>ガツ</t>
    </rPh>
    <rPh sb="13" eb="15">
      <t>テイレイ</t>
    </rPh>
    <rPh sb="15" eb="16">
      <t>シ</t>
    </rPh>
    <rPh sb="16" eb="18">
      <t>ギカイ</t>
    </rPh>
    <phoneticPr fontId="12"/>
  </si>
  <si>
    <t>昭和35年11月定例市議会提出議案
議案提出、追加議案提出（昭和35年11月、12月）</t>
    <rPh sb="23" eb="25">
      <t>ツイカ</t>
    </rPh>
    <rPh sb="25" eb="27">
      <t>ギアン</t>
    </rPh>
    <rPh sb="27" eb="29">
      <t>テイシュツギアンテイシュツケンショウワネンガツ</t>
    </rPh>
    <rPh sb="41" eb="42">
      <t>ガツ</t>
    </rPh>
    <phoneticPr fontId="12"/>
  </si>
  <si>
    <t>提出議案（昭和36年3月定例市議会）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</si>
  <si>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昭和36年3月定例市議会提出議案（昭和35年度関係議案）
議案提出（昭和36年2月）　</t>
    <rPh sb="23" eb="25">
      <t>カンケイ</t>
    </rPh>
    <phoneticPr fontId="12"/>
  </si>
  <si>
    <t>提出議案（昭和37年3月定例市議会）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</si>
  <si>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昭和37年3月定例市議会提出議案（昭和37年度関係議案）
議案提出（昭和37年3月）、正誤表の提出　</t>
    <rPh sb="23" eb="25">
      <t>カンケイ</t>
    </rPh>
    <rPh sb="43" eb="46">
      <t>セイゴヒョウ</t>
    </rPh>
    <rPh sb="47" eb="49">
      <t>テイシュツギアンテイシュツケンショウワネンガツ</t>
    </rPh>
    <phoneticPr fontId="12"/>
  </si>
  <si>
    <t>提出議案（昭和37年5月臨時市議会）</t>
    <rPh sb="0" eb="2">
      <t>テイシュツ</t>
    </rPh>
    <rPh sb="2" eb="4">
      <t>ギアン</t>
    </rPh>
    <rPh sb="5" eb="7">
      <t>ショウワ</t>
    </rPh>
    <rPh sb="9" eb="10">
      <t>ネン</t>
    </rPh>
    <phoneticPr fontId="12"/>
  </si>
  <si>
    <t>昭和37年5月臨時市議会提出議案
議案提出（昭和37年5月）</t>
    <rPh sb="0" eb="30">
      <t>ギアンテイシュツケンショウワネンガツ</t>
    </rPh>
    <phoneticPr fontId="12"/>
  </si>
  <si>
    <t>提出議案（昭和37年6月定例市議会）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</si>
  <si>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昭和37年6月定例市議会提出議案
議案提出、追加議案提出（昭和37年6月）</t>
    <rPh sb="22" eb="24">
      <t>ツイカ</t>
    </rPh>
    <rPh sb="24" eb="26">
      <t>ギアン</t>
    </rPh>
    <rPh sb="26" eb="28">
      <t>テイシュツギアンテイシュツケンショウワネンガツ</t>
    </rPh>
    <phoneticPr fontId="12"/>
  </si>
  <si>
    <t>提出議案（昭和37年9月定例市議会）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</si>
  <si>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昭和37年9月定例市議会提出議案
議案提出（昭和37年9月）
※12月定例会の提出議案はなし</t>
    <rPh sb="0" eb="30">
      <t>ギアンテイシュツケンショウワネンガツ</t>
    </rPh>
    <rPh sb="34" eb="35">
      <t>ガツ</t>
    </rPh>
    <rPh sb="35" eb="38">
      <t>テイレイカイ</t>
    </rPh>
    <rPh sb="39" eb="41">
      <t>テイシュツ</t>
    </rPh>
    <rPh sb="41" eb="43">
      <t>ギアン</t>
    </rPh>
    <phoneticPr fontId="12"/>
  </si>
  <si>
    <t>提出議案（昭和38年3月定例市議会）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</si>
  <si>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昭和38年3月定例市議会提出議案（昭和37年度関係議案）
議案提出（昭和38年2月、3月）</t>
    <rPh sb="23" eb="25">
      <t>カンケイ</t>
    </rPh>
    <rPh sb="43" eb="44">
      <t>ガツ</t>
    </rPh>
    <phoneticPr fontId="12"/>
  </si>
  <si>
    <t>昭和38年3月定例市議会提出議案（昭和38年度関係議案）
議案提出（昭和38年2月）、正誤表の提出　</t>
    <rPh sb="23" eb="25">
      <t>カンケイ</t>
    </rPh>
    <rPh sb="43" eb="46">
      <t>セイゴヒョウ</t>
    </rPh>
    <rPh sb="47" eb="49">
      <t>テイシュツギアンテイシュツケンショウワネンガツ</t>
    </rPh>
    <phoneticPr fontId="12"/>
  </si>
  <si>
    <t>提出議案（昭和38年5月臨時市議会）</t>
    <rPh sb="0" eb="2">
      <t>テイシュツ</t>
    </rPh>
    <rPh sb="2" eb="4">
      <t>ギアン</t>
    </rPh>
    <rPh sb="5" eb="7">
      <t>ショウワ</t>
    </rPh>
    <rPh sb="9" eb="10">
      <t>ネン</t>
    </rPh>
    <rPh sb="11" eb="12">
      <t>ガツ</t>
    </rPh>
    <rPh sb="14" eb="15">
      <t>シ</t>
    </rPh>
    <rPh sb="15" eb="17">
      <t>ギカイ</t>
    </rPh>
    <phoneticPr fontId="12"/>
  </si>
  <si>
    <t>昭和38年5月臨時市議会提出議案
議案提出、追加議案提出（昭和38年5月）</t>
    <rPh sb="22" eb="24">
      <t>ツイカ</t>
    </rPh>
    <rPh sb="24" eb="26">
      <t>ギアン</t>
    </rPh>
    <rPh sb="26" eb="28">
      <t>テイシュツギアンテイシュツケンショウワネンガツ</t>
    </rPh>
    <phoneticPr fontId="12"/>
  </si>
  <si>
    <t>提出議案（昭和38年6月定例市議会）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</si>
  <si>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昭和38年6月定例市議会提出議案
議案提出（昭和38年6月）、議案の取り替え（第9号議案）</t>
    <rPh sb="31" eb="33">
      <t>ギアン</t>
    </rPh>
    <rPh sb="34" eb="35">
      <t>ト</t>
    </rPh>
    <rPh sb="36" eb="37">
      <t>カ</t>
    </rPh>
    <rPh sb="39" eb="40">
      <t>ダイ</t>
    </rPh>
    <rPh sb="41" eb="42">
      <t>ゴウ</t>
    </rPh>
    <rPh sb="42" eb="44">
      <t>ギアンギアンテイシュツケンショウワネンガツ</t>
    </rPh>
    <phoneticPr fontId="12"/>
  </si>
  <si>
    <t>提出議案（昭和38年9月定例市議会）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</si>
  <si>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昭和38年9月定例市議会提出議案
議案提出、追加議案提出（昭和38年9月）</t>
    <rPh sb="0" eb="37">
      <t>ゴウギアンギアンテイシュツケンショウワネンガツ</t>
    </rPh>
    <phoneticPr fontId="12"/>
  </si>
  <si>
    <t>提出議案（昭和38年12月定例市議会）</t>
    <rPh sb="0" eb="2">
      <t>テイシュツ</t>
    </rPh>
    <rPh sb="2" eb="4">
      <t>ギアン</t>
    </rPh>
    <rPh sb="5" eb="7">
      <t>ショウワ</t>
    </rPh>
    <rPh sb="9" eb="10">
      <t>ネン</t>
    </rPh>
    <rPh sb="12" eb="13">
      <t>ガツ</t>
    </rPh>
    <rPh sb="13" eb="15">
      <t>テイレイ</t>
    </rPh>
    <rPh sb="15" eb="16">
      <t>シ</t>
    </rPh>
    <rPh sb="16" eb="18">
      <t>ギカイ</t>
    </rPh>
    <phoneticPr fontId="12"/>
  </si>
  <si>
    <t>昭和38年12月定例市議会提出議案
議案提出、追加議案提出（昭和38年11月）</t>
    <rPh sb="0" eb="39">
      <t>ゴウギアンギアンテイシュツケンショウワネンガツ</t>
    </rPh>
    <phoneticPr fontId="12"/>
  </si>
  <si>
    <t>財政課</t>
    <rPh sb="0" eb="3">
      <t>ザイセイカ</t>
    </rPh>
    <phoneticPr fontId="12"/>
  </si>
  <si>
    <t>昭和39年度議案等綴（昭和39年3月定例会　第127号から第181号（39年度議案）、4月臨時会　第1号から第4号、5月定例会　第5号から第17号、9月定例会　第18号から第40号、11月定例会　第41号から第63号、3月定例会第65号から第132号）、市議会からの会議の結果通知等</t>
    <rPh sb="0" eb="2">
      <t>ショウワ</t>
    </rPh>
    <rPh sb="4" eb="6">
      <t>ネンド</t>
    </rPh>
    <rPh sb="6" eb="8">
      <t>ギアン</t>
    </rPh>
    <rPh sb="8" eb="9">
      <t>トウ</t>
    </rPh>
    <rPh sb="9" eb="10">
      <t>ツヅ</t>
    </rPh>
    <rPh sb="11" eb="13">
      <t>ショウワ</t>
    </rPh>
    <rPh sb="15" eb="16">
      <t>ネン</t>
    </rPh>
    <rPh sb="17" eb="18">
      <t>ガツ</t>
    </rPh>
    <rPh sb="18" eb="20">
      <t>テイレイ</t>
    </rPh>
    <rPh sb="20" eb="21">
      <t>カイ</t>
    </rPh>
    <rPh sb="22" eb="23">
      <t>ダイ</t>
    </rPh>
    <rPh sb="26" eb="27">
      <t>ゴウ</t>
    </rPh>
    <rPh sb="29" eb="30">
      <t>ダイ</t>
    </rPh>
    <rPh sb="33" eb="34">
      <t>ゴウ</t>
    </rPh>
    <rPh sb="37" eb="39">
      <t>ネンド</t>
    </rPh>
    <rPh sb="39" eb="41">
      <t>ギアン</t>
    </rPh>
    <rPh sb="44" eb="45">
      <t>ガツ</t>
    </rPh>
    <rPh sb="45" eb="48">
      <t>リンジカイ</t>
    </rPh>
    <rPh sb="49" eb="50">
      <t>ダイ</t>
    </rPh>
    <rPh sb="51" eb="52">
      <t>ゴウ</t>
    </rPh>
    <rPh sb="56" eb="57">
      <t>ゴウ</t>
    </rPh>
    <rPh sb="59" eb="60">
      <t>ガツ</t>
    </rPh>
    <rPh sb="60" eb="63">
      <t>テイレイカイ</t>
    </rPh>
    <rPh sb="67" eb="68">
      <t>ゴウ</t>
    </rPh>
    <rPh sb="73" eb="74">
      <t>ゴウ</t>
    </rPh>
    <rPh sb="76" eb="77">
      <t>ガツ</t>
    </rPh>
    <rPh sb="77" eb="80">
      <t>テイレイカイ</t>
    </rPh>
    <rPh sb="85" eb="86">
      <t>ゴウ</t>
    </rPh>
    <rPh sb="91" eb="92">
      <t>ゴウ</t>
    </rPh>
    <rPh sb="95" eb="96">
      <t>ガツ</t>
    </rPh>
    <rPh sb="96" eb="99">
      <t>テイレイカイ</t>
    </rPh>
    <rPh sb="100" eb="101">
      <t>ダイ</t>
    </rPh>
    <rPh sb="103" eb="104">
      <t>ゴウ</t>
    </rPh>
    <rPh sb="106" eb="107">
      <t>ダイ</t>
    </rPh>
    <rPh sb="109" eb="110">
      <t>ゴウ</t>
    </rPh>
    <rPh sb="112" eb="113">
      <t>ガツ</t>
    </rPh>
    <rPh sb="119" eb="120">
      <t>ゴウ</t>
    </rPh>
    <phoneticPr fontId="12"/>
  </si>
  <si>
    <t>Ｂ-Ⅲ-111</t>
  </si>
  <si>
    <t>提出議案（昭和39年11月定例市議会）</t>
    <rPh sb="0" eb="2">
      <t>テイシュツ</t>
    </rPh>
    <rPh sb="2" eb="4">
      <t>ギアン</t>
    </rPh>
    <rPh sb="5" eb="7">
      <t>ショウワ</t>
    </rPh>
    <rPh sb="9" eb="10">
      <t>ネン</t>
    </rPh>
    <rPh sb="12" eb="13">
      <t>ガツ</t>
    </rPh>
    <rPh sb="13" eb="15">
      <t>テイレイ</t>
    </rPh>
    <rPh sb="15" eb="16">
      <t>シ</t>
    </rPh>
    <rPh sb="16" eb="18">
      <t>ギカイ</t>
    </rPh>
    <phoneticPr fontId="12"/>
  </si>
  <si>
    <t>昭和39年11月定例市議会提出議案
議案提出の件（昭和39年11月）　</t>
    <rPh sb="10" eb="13">
      <t>シギカイ</t>
    </rPh>
    <rPh sb="33" eb="35">
      <t>ギアンテイシュツケンショウワネンガツ</t>
    </rPh>
    <phoneticPr fontId="12"/>
  </si>
  <si>
    <t>提出議案（昭和40年3月定例市議会）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</si>
  <si>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昭和40年3月定例市議会提出議案
議案提出（昭和40年2月）※昭和39年度議案
議案提出（昭和40年3月）※昭和40年度議案
追加議案提出（昭和40年3月）昭和39年度及び昭和40年度議案</t>
    <rPh sb="0" eb="2">
      <t>ショウワ</t>
    </rPh>
    <rPh sb="4" eb="5">
      <t>ネン</t>
    </rPh>
    <rPh sb="6" eb="7">
      <t>ガツ</t>
    </rPh>
    <rPh sb="7" eb="9">
      <t>テイレイ</t>
    </rPh>
    <rPh sb="9" eb="10">
      <t>シ</t>
    </rPh>
    <rPh sb="10" eb="12">
      <t>ギカイ</t>
    </rPh>
    <rPh sb="12" eb="14">
      <t>テイシュツ</t>
    </rPh>
    <rPh sb="14" eb="16">
      <t>ギアン</t>
    </rPh>
    <rPh sb="17" eb="19">
      <t>ギアン</t>
    </rPh>
    <rPh sb="19" eb="21">
      <t>テイシュツ</t>
    </rPh>
    <rPh sb="22" eb="24">
      <t>ショウワ</t>
    </rPh>
    <rPh sb="26" eb="27">
      <t>ネン</t>
    </rPh>
    <rPh sb="28" eb="29">
      <t>ガツ</t>
    </rPh>
    <rPh sb="31" eb="33">
      <t>ショウワ</t>
    </rPh>
    <rPh sb="35" eb="37">
      <t>ネンド</t>
    </rPh>
    <rPh sb="37" eb="39">
      <t>ギアン</t>
    </rPh>
    <rPh sb="40" eb="42">
      <t>ギアン</t>
    </rPh>
    <rPh sb="42" eb="44">
      <t>テイシュツ</t>
    </rPh>
    <rPh sb="45" eb="47">
      <t>ショウワ</t>
    </rPh>
    <rPh sb="49" eb="50">
      <t>ネン</t>
    </rPh>
    <rPh sb="51" eb="52">
      <t>ガツ</t>
    </rPh>
    <rPh sb="54" eb="56">
      <t>ショウワ</t>
    </rPh>
    <rPh sb="58" eb="60">
      <t>ネンド</t>
    </rPh>
    <rPh sb="60" eb="62">
      <t>ギアン</t>
    </rPh>
    <rPh sb="63" eb="65">
      <t>ツイカ</t>
    </rPh>
    <rPh sb="65" eb="67">
      <t>ギアン</t>
    </rPh>
    <rPh sb="67" eb="69">
      <t>テイシュツ</t>
    </rPh>
    <rPh sb="70" eb="72">
      <t>ショウワ</t>
    </rPh>
    <rPh sb="74" eb="75">
      <t>ネン</t>
    </rPh>
    <rPh sb="76" eb="77">
      <t>ガツ</t>
    </rPh>
    <rPh sb="78" eb="80">
      <t>ショウワ</t>
    </rPh>
    <rPh sb="82" eb="84">
      <t>ネンド</t>
    </rPh>
    <rPh sb="84" eb="85">
      <t>オヨ</t>
    </rPh>
    <rPh sb="86" eb="88">
      <t>ショウワ</t>
    </rPh>
    <rPh sb="90" eb="92">
      <t>ネンド</t>
    </rPh>
    <rPh sb="92" eb="94">
      <t>ギアン</t>
    </rPh>
    <phoneticPr fontId="12"/>
  </si>
  <si>
    <t>提出議案（昭和40年5月定例市議会）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</si>
  <si>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昭和40年5月定例市議会提出議案
議案提出（昭和40年5月）</t>
    <rPh sb="0" eb="2">
      <t>ショウワ</t>
    </rPh>
    <rPh sb="4" eb="5">
      <t>ネン</t>
    </rPh>
    <rPh sb="6" eb="7">
      <t>ガツ</t>
    </rPh>
    <rPh sb="7" eb="9">
      <t>テイレイ</t>
    </rPh>
    <rPh sb="9" eb="10">
      <t>シ</t>
    </rPh>
    <rPh sb="10" eb="12">
      <t>ギカイ</t>
    </rPh>
    <rPh sb="12" eb="14">
      <t>テイシュツ</t>
    </rPh>
    <rPh sb="14" eb="16">
      <t>ギアン</t>
    </rPh>
    <rPh sb="17" eb="19">
      <t>ギアン</t>
    </rPh>
    <rPh sb="19" eb="21">
      <t>テイシュツ</t>
    </rPh>
    <rPh sb="22" eb="24">
      <t>ショウワ</t>
    </rPh>
    <rPh sb="26" eb="27">
      <t>ネン</t>
    </rPh>
    <rPh sb="28" eb="29">
      <t>ガツ</t>
    </rPh>
    <phoneticPr fontId="12"/>
  </si>
  <si>
    <t>提出議案（昭和40年6月臨時市議会）</t>
    <rPh sb="0" eb="2">
      <t>テイシュツ</t>
    </rPh>
    <rPh sb="2" eb="4">
      <t>ギアン</t>
    </rPh>
    <rPh sb="5" eb="7">
      <t>ショウワ</t>
    </rPh>
    <rPh sb="9" eb="10">
      <t>ネン</t>
    </rPh>
    <rPh sb="11" eb="12">
      <t>ガツ</t>
    </rPh>
    <rPh sb="12" eb="14">
      <t>リンジ</t>
    </rPh>
    <rPh sb="14" eb="15">
      <t>シ</t>
    </rPh>
    <rPh sb="15" eb="17">
      <t>ギカイ</t>
    </rPh>
    <phoneticPr fontId="12"/>
  </si>
  <si>
    <t>昭和40年6月臨時市議会提出議案
議案提出（昭和40年5月）、議案取下及び取替について（昭和40年6月）</t>
    <rPh sb="0" eb="2">
      <t>ショウワ</t>
    </rPh>
    <rPh sb="4" eb="5">
      <t>ネン</t>
    </rPh>
    <rPh sb="6" eb="7">
      <t>ガツ</t>
    </rPh>
    <rPh sb="7" eb="9">
      <t>リンジ</t>
    </rPh>
    <rPh sb="9" eb="10">
      <t>シ</t>
    </rPh>
    <rPh sb="10" eb="12">
      <t>ギカイ</t>
    </rPh>
    <rPh sb="12" eb="14">
      <t>テイシュツ</t>
    </rPh>
    <rPh sb="14" eb="16">
      <t>ギアン</t>
    </rPh>
    <rPh sb="17" eb="19">
      <t>ギアン</t>
    </rPh>
    <rPh sb="19" eb="21">
      <t>テイシュツ</t>
    </rPh>
    <rPh sb="22" eb="24">
      <t>ショウワ</t>
    </rPh>
    <rPh sb="26" eb="27">
      <t>ネン</t>
    </rPh>
    <rPh sb="28" eb="29">
      <t>ガツ</t>
    </rPh>
    <rPh sb="31" eb="33">
      <t>ギアン</t>
    </rPh>
    <rPh sb="33" eb="35">
      <t>トリサ</t>
    </rPh>
    <rPh sb="35" eb="36">
      <t>オヨ</t>
    </rPh>
    <rPh sb="37" eb="39">
      <t>トリカエ</t>
    </rPh>
    <rPh sb="44" eb="46">
      <t>ショウワ</t>
    </rPh>
    <rPh sb="48" eb="49">
      <t>ネン</t>
    </rPh>
    <rPh sb="50" eb="51">
      <t>ガツ</t>
    </rPh>
    <phoneticPr fontId="12"/>
  </si>
  <si>
    <t>提出議案（昭和40年7月臨時市議会）</t>
    <rPh sb="0" eb="2">
      <t>テイシュツ</t>
    </rPh>
    <rPh sb="2" eb="4">
      <t>ギアン</t>
    </rPh>
    <rPh sb="5" eb="7">
      <t>ショウワ</t>
    </rPh>
    <rPh sb="9" eb="10">
      <t>ネン</t>
    </rPh>
    <rPh sb="11" eb="12">
      <t>ガツ</t>
    </rPh>
    <rPh sb="12" eb="14">
      <t>リンジ</t>
    </rPh>
    <rPh sb="14" eb="15">
      <t>シ</t>
    </rPh>
    <rPh sb="15" eb="17">
      <t>ギカイ</t>
    </rPh>
    <phoneticPr fontId="12"/>
  </si>
  <si>
    <t>昭和40年7月臨時市議会提出議案
議案提出（昭和40年7月）</t>
    <rPh sb="0" eb="2">
      <t>ショウワ</t>
    </rPh>
    <rPh sb="4" eb="5">
      <t>ネン</t>
    </rPh>
    <rPh sb="6" eb="7">
      <t>ガツ</t>
    </rPh>
    <rPh sb="7" eb="9">
      <t>リンジ</t>
    </rPh>
    <rPh sb="9" eb="10">
      <t>シ</t>
    </rPh>
    <rPh sb="10" eb="12">
      <t>ギカイ</t>
    </rPh>
    <rPh sb="12" eb="14">
      <t>テイシュツ</t>
    </rPh>
    <rPh sb="14" eb="16">
      <t>ギアン</t>
    </rPh>
    <rPh sb="17" eb="19">
      <t>ギアン</t>
    </rPh>
    <rPh sb="19" eb="21">
      <t>テイシュツ</t>
    </rPh>
    <rPh sb="22" eb="24">
      <t>ショウワ</t>
    </rPh>
    <rPh sb="26" eb="27">
      <t>ネン</t>
    </rPh>
    <rPh sb="28" eb="29">
      <t>ガツ</t>
    </rPh>
    <phoneticPr fontId="12"/>
  </si>
  <si>
    <t>提出議案（昭和40年9月定例市議会）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</si>
  <si>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昭和40年9月定例市議会提出議案
議案提出（昭和40年9月）、正誤表提出（昭和40年9月）</t>
    <rPh sb="0" eb="2">
      <t>ショウワ</t>
    </rPh>
    <rPh sb="4" eb="5">
      <t>ネン</t>
    </rPh>
    <rPh sb="6" eb="7">
      <t>ガツ</t>
    </rPh>
    <rPh sb="7" eb="9">
      <t>テイレイ</t>
    </rPh>
    <rPh sb="9" eb="10">
      <t>シ</t>
    </rPh>
    <rPh sb="10" eb="12">
      <t>ギカイ</t>
    </rPh>
    <rPh sb="12" eb="14">
      <t>テイシュツ</t>
    </rPh>
    <rPh sb="14" eb="16">
      <t>ギアン</t>
    </rPh>
    <rPh sb="17" eb="19">
      <t>ギアン</t>
    </rPh>
    <rPh sb="19" eb="21">
      <t>テイシュツ</t>
    </rPh>
    <rPh sb="22" eb="24">
      <t>ショウワ</t>
    </rPh>
    <rPh sb="26" eb="27">
      <t>ネン</t>
    </rPh>
    <rPh sb="28" eb="29">
      <t>ガツ</t>
    </rPh>
    <rPh sb="31" eb="34">
      <t>セイゴヒョウ</t>
    </rPh>
    <rPh sb="34" eb="36">
      <t>テイシュツ</t>
    </rPh>
    <rPh sb="37" eb="39">
      <t>ショウワ</t>
    </rPh>
    <rPh sb="41" eb="42">
      <t>ネン</t>
    </rPh>
    <rPh sb="43" eb="44">
      <t>ガツ</t>
    </rPh>
    <phoneticPr fontId="12"/>
  </si>
  <si>
    <t>提出議案（昭和41年3月定例市議会）</t>
    <rPh sb="0" eb="2">
      <t>テイシュツ</t>
    </rPh>
    <rPh sb="2" eb="4">
      <t>ギアン</t>
    </rPh>
    <rPh sb="5" eb="7">
      <t>ショウワ</t>
    </rPh>
    <rPh sb="9" eb="10">
      <t>ネン</t>
    </rPh>
    <rPh sb="11" eb="12">
      <t>ガツ</t>
    </rPh>
    <rPh sb="12" eb="14">
      <t>テイレイ</t>
    </rPh>
    <rPh sb="14" eb="15">
      <t>シ</t>
    </rPh>
    <rPh sb="15" eb="17">
      <t>ギカイ</t>
    </rPh>
    <phoneticPr fontId="12"/>
  </si>
  <si>
    <t>昭和41年3月定例市議会提出議案
議案提出（昭和41年2月）、追加議案提出（昭和41年3月）※昭和40年度議案
議案提出（昭和41年3月）、正誤表提出　※昭和41年度議案</t>
    <rPh sb="0" eb="2">
      <t>ショウワ</t>
    </rPh>
    <rPh sb="4" eb="5">
      <t>ネン</t>
    </rPh>
    <rPh sb="6" eb="7">
      <t>ガツ</t>
    </rPh>
    <rPh sb="7" eb="9">
      <t>テイレイ</t>
    </rPh>
    <rPh sb="9" eb="10">
      <t>シ</t>
    </rPh>
    <rPh sb="10" eb="12">
      <t>ギカイ</t>
    </rPh>
    <rPh sb="12" eb="14">
      <t>テイシュツ</t>
    </rPh>
    <rPh sb="14" eb="16">
      <t>ギアン</t>
    </rPh>
    <rPh sb="17" eb="19">
      <t>ギアン</t>
    </rPh>
    <rPh sb="19" eb="21">
      <t>テイシュツ</t>
    </rPh>
    <rPh sb="22" eb="24">
      <t>ショウワ</t>
    </rPh>
    <rPh sb="26" eb="27">
      <t>ネン</t>
    </rPh>
    <rPh sb="28" eb="29">
      <t>ガツ</t>
    </rPh>
    <rPh sb="31" eb="33">
      <t>ツイカ</t>
    </rPh>
    <rPh sb="33" eb="35">
      <t>ギアン</t>
    </rPh>
    <rPh sb="35" eb="37">
      <t>テイシュツ</t>
    </rPh>
    <rPh sb="38" eb="40">
      <t>ショウワ</t>
    </rPh>
    <rPh sb="42" eb="43">
      <t>ネン</t>
    </rPh>
    <rPh sb="44" eb="45">
      <t>ガツ</t>
    </rPh>
    <rPh sb="47" eb="49">
      <t>ショウワ</t>
    </rPh>
    <rPh sb="51" eb="53">
      <t>ネンド</t>
    </rPh>
    <rPh sb="53" eb="55">
      <t>ギアン</t>
    </rPh>
    <rPh sb="56" eb="58">
      <t>ギアン</t>
    </rPh>
    <rPh sb="58" eb="60">
      <t>テイシュツ</t>
    </rPh>
    <rPh sb="61" eb="63">
      <t>ショウワ</t>
    </rPh>
    <rPh sb="65" eb="66">
      <t>ネン</t>
    </rPh>
    <rPh sb="67" eb="68">
      <t>ガツ</t>
    </rPh>
    <rPh sb="70" eb="73">
      <t>セイゴヒョウ</t>
    </rPh>
    <rPh sb="73" eb="75">
      <t>テイシュツ</t>
    </rPh>
    <rPh sb="77" eb="79">
      <t>ショウワ</t>
    </rPh>
    <rPh sb="81" eb="83">
      <t>ネンド</t>
    </rPh>
    <rPh sb="83" eb="85">
      <t>ギアン</t>
    </rPh>
    <phoneticPr fontId="12"/>
  </si>
  <si>
    <t>提出議案（昭和41年4月臨時市議会）</t>
    <rPh sb="0" eb="2">
      <t>テイシュツ</t>
    </rPh>
    <rPh sb="2" eb="4">
      <t>ギアン</t>
    </rPh>
    <rPh sb="5" eb="7">
      <t>ショウワ</t>
    </rPh>
    <rPh sb="9" eb="10">
      <t>ネン</t>
    </rPh>
    <rPh sb="11" eb="12">
      <t>ガツ</t>
    </rPh>
    <rPh sb="12" eb="14">
      <t>リンジ</t>
    </rPh>
    <rPh sb="14" eb="15">
      <t>シ</t>
    </rPh>
    <rPh sb="15" eb="17">
      <t>ギカイ</t>
    </rPh>
    <phoneticPr fontId="12"/>
  </si>
  <si>
    <t>昭和41年4月臨時市議会提出議案
議案提出（昭和41年4月）</t>
    <rPh sb="0" eb="2">
      <t>ショウワ</t>
    </rPh>
    <rPh sb="4" eb="5">
      <t>ネン</t>
    </rPh>
    <rPh sb="6" eb="7">
      <t>ガツ</t>
    </rPh>
    <rPh sb="7" eb="9">
      <t>リンジ</t>
    </rPh>
    <rPh sb="9" eb="10">
      <t>シ</t>
    </rPh>
    <rPh sb="10" eb="12">
      <t>ギカイ</t>
    </rPh>
    <rPh sb="12" eb="14">
      <t>テイシュツ</t>
    </rPh>
    <rPh sb="14" eb="16">
      <t>ギアン</t>
    </rPh>
    <rPh sb="17" eb="19">
      <t>ギアン</t>
    </rPh>
    <rPh sb="19" eb="21">
      <t>テイシュツ</t>
    </rPh>
    <rPh sb="22" eb="24">
      <t>ショウワ</t>
    </rPh>
    <rPh sb="26" eb="27">
      <t>ネン</t>
    </rPh>
    <rPh sb="28" eb="29">
      <t>ガツ</t>
    </rPh>
    <phoneticPr fontId="12"/>
  </si>
  <si>
    <t>提出議案（昭和41年5月臨時市議会）</t>
    <rPh sb="0" eb="2">
      <t>テイシュツ</t>
    </rPh>
    <rPh sb="2" eb="4">
      <t>ギアン</t>
    </rPh>
    <rPh sb="5" eb="7">
      <t>ショウワ</t>
    </rPh>
    <rPh sb="9" eb="10">
      <t>ネン</t>
    </rPh>
    <rPh sb="11" eb="12">
      <t>ガツ</t>
    </rPh>
    <rPh sb="12" eb="14">
      <t>リンジ</t>
    </rPh>
    <rPh sb="14" eb="15">
      <t>シ</t>
    </rPh>
    <rPh sb="15" eb="17">
      <t>ギカイ</t>
    </rPh>
    <phoneticPr fontId="12"/>
  </si>
  <si>
    <t>昭和41年5月臨時市議会提出議案
議案提出（昭和41年5月）</t>
    <rPh sb="0" eb="2">
      <t>ショウワ</t>
    </rPh>
    <rPh sb="4" eb="5">
      <t>ネン</t>
    </rPh>
    <rPh sb="6" eb="7">
      <t>ガツ</t>
    </rPh>
    <rPh sb="7" eb="9">
      <t>リンジ</t>
    </rPh>
    <rPh sb="9" eb="10">
      <t>シ</t>
    </rPh>
    <rPh sb="10" eb="12">
      <t>ギカイ</t>
    </rPh>
    <rPh sb="12" eb="14">
      <t>テイシュツ</t>
    </rPh>
    <rPh sb="14" eb="16">
      <t>ギアン</t>
    </rPh>
    <rPh sb="17" eb="19">
      <t>ギアン</t>
    </rPh>
    <rPh sb="19" eb="21">
      <t>テイシュツ</t>
    </rPh>
    <rPh sb="22" eb="24">
      <t>ショウワ</t>
    </rPh>
    <rPh sb="26" eb="27">
      <t>ネン</t>
    </rPh>
    <rPh sb="28" eb="29">
      <t>ガツ</t>
    </rPh>
    <phoneticPr fontId="12"/>
  </si>
  <si>
    <t>提出議案（昭和41年第2回市議会定例会）</t>
    <rPh sb="0" eb="2">
      <t>テイシュツ</t>
    </rPh>
    <rPh sb="2" eb="4">
      <t>ギアン</t>
    </rPh>
    <rPh sb="5" eb="7">
      <t>ショウワ</t>
    </rPh>
    <rPh sb="9" eb="10">
      <t>ネン</t>
    </rPh>
    <rPh sb="10" eb="11">
      <t>ダイ</t>
    </rPh>
    <rPh sb="12" eb="13">
      <t>カイ</t>
    </rPh>
    <rPh sb="13" eb="14">
      <t>シ</t>
    </rPh>
    <rPh sb="14" eb="16">
      <t>ギカイ</t>
    </rPh>
    <rPh sb="16" eb="19">
      <t>テイレイカイ</t>
    </rPh>
    <phoneticPr fontId="12"/>
  </si>
  <si>
    <t>昭和41年第2回市議会定例会提出議案
議案提出（昭和41年6月）</t>
    <rPh sb="19" eb="21">
      <t>ギアン</t>
    </rPh>
    <rPh sb="21" eb="23">
      <t>テイシュツ</t>
    </rPh>
    <rPh sb="24" eb="26">
      <t>ショウワ</t>
    </rPh>
    <rPh sb="28" eb="29">
      <t>ネン</t>
    </rPh>
    <rPh sb="30" eb="31">
      <t>ガツ</t>
    </rPh>
    <phoneticPr fontId="1"/>
  </si>
  <si>
    <t>提出議案（昭和41年第4回市議会定例会）</t>
    <rPh sb="0" eb="2">
      <t>テイシュツ</t>
    </rPh>
    <rPh sb="2" eb="4">
      <t>ギアン</t>
    </rPh>
    <rPh sb="5" eb="7">
      <t>ショウワ</t>
    </rPh>
    <rPh sb="9" eb="10">
      <t>ネン</t>
    </rPh>
    <rPh sb="10" eb="11">
      <t>ダイ</t>
    </rPh>
    <rPh sb="12" eb="13">
      <t>カイ</t>
    </rPh>
    <rPh sb="13" eb="16">
      <t>シギカイ</t>
    </rPh>
    <rPh sb="16" eb="19">
      <t>テイレイカイ</t>
    </rPh>
    <phoneticPr fontId="12"/>
  </si>
  <si>
    <t>昭和41年第4回市議会定例会提出議案
議案提出（昭和41年11月）</t>
    <rPh sb="19" eb="21">
      <t>ギアン</t>
    </rPh>
    <rPh sb="21" eb="23">
      <t>テイシュツ</t>
    </rPh>
    <rPh sb="24" eb="26">
      <t>ショウワ</t>
    </rPh>
    <rPh sb="28" eb="29">
      <t>ネン</t>
    </rPh>
    <rPh sb="31" eb="32">
      <t>ガツ</t>
    </rPh>
    <phoneticPr fontId="1"/>
  </si>
  <si>
    <t>Ｂ-Ⅲ-121</t>
  </si>
  <si>
    <t>鹿児島市例規類集</t>
    <rPh sb="0" eb="4">
      <t>カゴシマシ</t>
    </rPh>
    <rPh sb="4" eb="6">
      <t>レイキ</t>
    </rPh>
    <rPh sb="6" eb="7">
      <t>ルイ</t>
    </rPh>
    <rPh sb="7" eb="8">
      <t>シュウ</t>
    </rPh>
    <phoneticPr fontId="12"/>
  </si>
  <si>
    <t>鹿児島市例規類集（昭和24年8月31日台本、昭和27年5月20日改編、昭和29年7月10日現在）</t>
    <rPh sb="0" eb="3">
      <t>カゴシマ</t>
    </rPh>
    <rPh sb="3" eb="4">
      <t>シ</t>
    </rPh>
    <rPh sb="4" eb="6">
      <t>レイキ</t>
    </rPh>
    <rPh sb="6" eb="7">
      <t>ルイ</t>
    </rPh>
    <rPh sb="7" eb="8">
      <t>シュウ</t>
    </rPh>
    <rPh sb="9" eb="11">
      <t>ショウワ</t>
    </rPh>
    <rPh sb="13" eb="14">
      <t>ネン</t>
    </rPh>
    <rPh sb="15" eb="16">
      <t>ガツ</t>
    </rPh>
    <rPh sb="18" eb="19">
      <t>ニチ</t>
    </rPh>
    <rPh sb="19" eb="21">
      <t>ダイホン</t>
    </rPh>
    <rPh sb="22" eb="24">
      <t>ショウワ</t>
    </rPh>
    <rPh sb="26" eb="27">
      <t>ネン</t>
    </rPh>
    <rPh sb="28" eb="29">
      <t>ガツ</t>
    </rPh>
    <rPh sb="31" eb="32">
      <t>ニチ</t>
    </rPh>
    <rPh sb="32" eb="34">
      <t>カイヘン</t>
    </rPh>
    <phoneticPr fontId="1"/>
  </si>
  <si>
    <t>鹿児島市例規類集第1巻</t>
  </si>
  <si>
    <t>鹿児島市例規類集（昭和30年11月1日台本、昭和36年11月2日現在）　第1類から第9類</t>
    <rPh sb="0" eb="3">
      <t>カゴシマ</t>
    </rPh>
    <rPh sb="3" eb="4">
      <t>シ</t>
    </rPh>
    <rPh sb="4" eb="6">
      <t>レイキ</t>
    </rPh>
    <rPh sb="6" eb="7">
      <t>ルイ</t>
    </rPh>
    <rPh sb="7" eb="8">
      <t>シュウ</t>
    </rPh>
    <rPh sb="9" eb="11">
      <t>ショウワ</t>
    </rPh>
    <rPh sb="13" eb="14">
      <t>ネン</t>
    </rPh>
    <rPh sb="16" eb="17">
      <t>ガツ</t>
    </rPh>
    <rPh sb="18" eb="19">
      <t>ニチ</t>
    </rPh>
    <rPh sb="19" eb="21">
      <t>ダイホン</t>
    </rPh>
    <rPh sb="22" eb="24">
      <t>ショウワ</t>
    </rPh>
    <rPh sb="26" eb="27">
      <t>ネン</t>
    </rPh>
    <rPh sb="29" eb="30">
      <t>ガツ</t>
    </rPh>
    <rPh sb="31" eb="32">
      <t>ニチ</t>
    </rPh>
    <rPh sb="32" eb="34">
      <t>ゲンザイ</t>
    </rPh>
    <rPh sb="36" eb="37">
      <t>ダイ</t>
    </rPh>
    <rPh sb="38" eb="39">
      <t>ルイ</t>
    </rPh>
    <rPh sb="41" eb="42">
      <t>ダイ</t>
    </rPh>
    <rPh sb="43" eb="44">
      <t>ルイ</t>
    </rPh>
    <phoneticPr fontId="1"/>
  </si>
  <si>
    <t>鹿児島市例規類集第2巻</t>
  </si>
  <si>
    <t>鹿児島市例規類集（昭和30年11月1日台本、昭和36年11月2日現在）　第10類から第14類</t>
    <rPh sb="0" eb="3">
      <t>カゴシマ</t>
    </rPh>
    <rPh sb="3" eb="4">
      <t>シ</t>
    </rPh>
    <rPh sb="4" eb="6">
      <t>レイキ</t>
    </rPh>
    <rPh sb="6" eb="7">
      <t>ルイ</t>
    </rPh>
    <rPh sb="7" eb="8">
      <t>シュウ</t>
    </rPh>
    <rPh sb="9" eb="11">
      <t>ショウワ</t>
    </rPh>
    <rPh sb="13" eb="14">
      <t>ネン</t>
    </rPh>
    <rPh sb="16" eb="17">
      <t>ガツ</t>
    </rPh>
    <rPh sb="18" eb="19">
      <t>ニチ</t>
    </rPh>
    <rPh sb="19" eb="21">
      <t>ダイホン</t>
    </rPh>
    <rPh sb="22" eb="24">
      <t>ショウワ</t>
    </rPh>
    <rPh sb="26" eb="27">
      <t>ネン</t>
    </rPh>
    <rPh sb="29" eb="30">
      <t>ガツ</t>
    </rPh>
    <rPh sb="31" eb="32">
      <t>ニチ</t>
    </rPh>
    <rPh sb="32" eb="34">
      <t>ゲンザイ</t>
    </rPh>
    <rPh sb="36" eb="37">
      <t>ダイ</t>
    </rPh>
    <rPh sb="39" eb="40">
      <t>ルイ</t>
    </rPh>
    <rPh sb="42" eb="43">
      <t>ダイ</t>
    </rPh>
    <rPh sb="45" eb="46">
      <t>ルイ</t>
    </rPh>
    <phoneticPr fontId="1"/>
  </si>
  <si>
    <t>鹿児島市例規集　第1巻</t>
    <rPh sb="0" eb="4">
      <t>カゴシマシ</t>
    </rPh>
    <rPh sb="4" eb="7">
      <t>レイキシュウ</t>
    </rPh>
    <rPh sb="8" eb="9">
      <t>ダイ</t>
    </rPh>
    <rPh sb="10" eb="11">
      <t>マキ</t>
    </rPh>
    <phoneticPr fontId="12"/>
  </si>
  <si>
    <t>鹿児島市例規集（昭和42年4月29日台本）　第1類から第6類</t>
  </si>
  <si>
    <t>鹿児島市例規集　第2巻</t>
    <rPh sb="0" eb="4">
      <t>カゴシマシ</t>
    </rPh>
    <rPh sb="4" eb="7">
      <t>レイキシュウ</t>
    </rPh>
    <rPh sb="8" eb="9">
      <t>ダイ</t>
    </rPh>
    <rPh sb="10" eb="11">
      <t>マキ</t>
    </rPh>
    <phoneticPr fontId="12"/>
  </si>
  <si>
    <t>鹿児島市例規集（昭和42年4月29日台本）　第7類から第11類</t>
  </si>
  <si>
    <t>鹿児島市例規集　第3巻</t>
    <rPh sb="0" eb="4">
      <t>カゴシマシ</t>
    </rPh>
    <rPh sb="4" eb="7">
      <t>レイキシュウ</t>
    </rPh>
    <rPh sb="8" eb="9">
      <t>ダイ</t>
    </rPh>
    <rPh sb="10" eb="11">
      <t>マキ</t>
    </rPh>
    <phoneticPr fontId="12"/>
  </si>
  <si>
    <t>鹿児島市例規集（昭和42年4月29日台本）　第12類から第14類</t>
  </si>
  <si>
    <t>S40～S41</t>
  </si>
  <si>
    <t>谷山市</t>
    <rPh sb="0" eb="3">
      <t>タニヤマシ</t>
    </rPh>
    <phoneticPr fontId="12"/>
  </si>
  <si>
    <t>谷山市例規集</t>
    <rPh sb="0" eb="2">
      <t>タニヤマ</t>
    </rPh>
    <rPh sb="2" eb="3">
      <t>シ</t>
    </rPh>
    <rPh sb="3" eb="6">
      <t>レイキシュウ</t>
    </rPh>
    <phoneticPr fontId="12"/>
  </si>
  <si>
    <t>・谷山市例規集（台本 昭和40年4月1日現在） 
・例規改正規定集録綴（昭和41年8月1日現在）、条例・規則等公布文（昭和41年9月から昭和42年2月）
・新規制定の例規集（昭和41年8月1日現在）</t>
    <rPh sb="1" eb="3">
      <t>タニヤマ</t>
    </rPh>
    <rPh sb="3" eb="4">
      <t>シ</t>
    </rPh>
    <rPh sb="4" eb="6">
      <t>レイキ</t>
    </rPh>
    <rPh sb="6" eb="7">
      <t>シュウ</t>
    </rPh>
    <rPh sb="11" eb="13">
      <t>ショウワ</t>
    </rPh>
    <rPh sb="15" eb="16">
      <t>ネン</t>
    </rPh>
    <rPh sb="17" eb="18">
      <t>ガツ</t>
    </rPh>
    <rPh sb="19" eb="20">
      <t>ニチ</t>
    </rPh>
    <rPh sb="20" eb="22">
      <t>ゲンザイ</t>
    </rPh>
    <rPh sb="26" eb="28">
      <t>レイキ</t>
    </rPh>
    <rPh sb="28" eb="30">
      <t>カイセイ</t>
    </rPh>
    <rPh sb="30" eb="32">
      <t>キテイ</t>
    </rPh>
    <rPh sb="32" eb="33">
      <t>シュウ</t>
    </rPh>
    <rPh sb="33" eb="34">
      <t>ロク</t>
    </rPh>
    <rPh sb="34" eb="35">
      <t>ツヅ</t>
    </rPh>
    <rPh sb="36" eb="38">
      <t>ショウワ</t>
    </rPh>
    <rPh sb="40" eb="41">
      <t>ネン</t>
    </rPh>
    <rPh sb="42" eb="43">
      <t>ガツ</t>
    </rPh>
    <rPh sb="44" eb="45">
      <t>ニチ</t>
    </rPh>
    <rPh sb="45" eb="47">
      <t>ゲンザイ</t>
    </rPh>
    <rPh sb="75" eb="77">
      <t>ジョウレイ</t>
    </rPh>
    <rPh sb="78" eb="80">
      <t>キソク</t>
    </rPh>
    <rPh sb="80" eb="81">
      <t>トウレイキコウフブンショウワネンガツショウワ</t>
    </rPh>
    <phoneticPr fontId="1"/>
  </si>
  <si>
    <t>Ｂ-Ⅱ-552</t>
  </si>
  <si>
    <t>回議綴（予算・議案関係）</t>
    <rPh sb="0" eb="2">
      <t>カイギ</t>
    </rPh>
    <rPh sb="2" eb="3">
      <t>ツヅ</t>
    </rPh>
    <rPh sb="4" eb="6">
      <t>ヨサン</t>
    </rPh>
    <rPh sb="7" eb="9">
      <t>ギアン</t>
    </rPh>
    <rPh sb="9" eb="11">
      <t>カンケイ</t>
    </rPh>
    <phoneticPr fontId="12"/>
  </si>
  <si>
    <t>昭和22年の議案及び予算編成関係文書の綴り
手数料徴収条例改正（議案）、市有地賃貸規則改正（議案）、起債及び償還方法（議案）、予算案提出（議案）（昭和21年度一般会計追加更正予算、昭和21年度特別会計公益質舗追加予算、昭和22年度一般会計歳入歳出予算、追加更正予算、追加予算、昭和22年度特別会計公益質舗費歳入歳出予算、追加予算）、各課の予算計上依頼、追加予算要求書等</t>
    <rPh sb="0" eb="2">
      <t>ショウワ</t>
    </rPh>
    <rPh sb="4" eb="5">
      <t>ネン</t>
    </rPh>
    <rPh sb="6" eb="8">
      <t>ギアン</t>
    </rPh>
    <rPh sb="8" eb="9">
      <t>オヨ</t>
    </rPh>
    <rPh sb="10" eb="12">
      <t>ヨサン</t>
    </rPh>
    <rPh sb="12" eb="14">
      <t>ヘンセイ</t>
    </rPh>
    <rPh sb="14" eb="16">
      <t>カンケイ</t>
    </rPh>
    <rPh sb="16" eb="18">
      <t>ブンショ</t>
    </rPh>
    <rPh sb="19" eb="20">
      <t>ツヅ</t>
    </rPh>
    <rPh sb="22" eb="25">
      <t>ゴシマシ</t>
    </rPh>
    <rPh sb="25" eb="27">
      <t>キサイ</t>
    </rPh>
    <rPh sb="32" eb="34">
      <t>ギアン</t>
    </rPh>
    <rPh sb="46" eb="48">
      <t>ギアン</t>
    </rPh>
    <rPh sb="50" eb="52">
      <t>キサイ</t>
    </rPh>
    <rPh sb="52" eb="53">
      <t>オヨ</t>
    </rPh>
    <rPh sb="54" eb="56">
      <t>ショウカン</t>
    </rPh>
    <rPh sb="56" eb="58">
      <t>ホウホウ</t>
    </rPh>
    <rPh sb="59" eb="61">
      <t>ギアン</t>
    </rPh>
    <rPh sb="63" eb="65">
      <t>ヨサン</t>
    </rPh>
    <rPh sb="65" eb="66">
      <t>アン</t>
    </rPh>
    <rPh sb="66" eb="68">
      <t>テイシュツ</t>
    </rPh>
    <rPh sb="69" eb="71">
      <t>ギアン</t>
    </rPh>
    <rPh sb="73" eb="75">
      <t>ショウワ</t>
    </rPh>
    <rPh sb="77" eb="79">
      <t>ネンド</t>
    </rPh>
    <rPh sb="79" eb="81">
      <t>イッパン</t>
    </rPh>
    <rPh sb="81" eb="83">
      <t>カイケイ</t>
    </rPh>
    <rPh sb="83" eb="85">
      <t>ツイカ</t>
    </rPh>
    <rPh sb="85" eb="87">
      <t>コウセイ</t>
    </rPh>
    <rPh sb="87" eb="89">
      <t>ヨサン</t>
    </rPh>
    <rPh sb="90" eb="92">
      <t>ショウワ</t>
    </rPh>
    <rPh sb="94" eb="96">
      <t>ネンド</t>
    </rPh>
    <rPh sb="96" eb="98">
      <t>トクベツ</t>
    </rPh>
    <rPh sb="98" eb="100">
      <t>カイケイ</t>
    </rPh>
    <rPh sb="100" eb="102">
      <t>コウエキ</t>
    </rPh>
    <rPh sb="102" eb="103">
      <t>シチ</t>
    </rPh>
    <rPh sb="103" eb="104">
      <t>ホ</t>
    </rPh>
    <rPh sb="104" eb="106">
      <t>ツイカ</t>
    </rPh>
    <rPh sb="106" eb="108">
      <t>ヨサン</t>
    </rPh>
    <rPh sb="119" eb="121">
      <t>サイニュウ</t>
    </rPh>
    <rPh sb="121" eb="123">
      <t>サイシュツ</t>
    </rPh>
    <rPh sb="123" eb="125">
      <t>ヨサン</t>
    </rPh>
    <rPh sb="126" eb="128">
      <t>ツイカ</t>
    </rPh>
    <rPh sb="128" eb="130">
      <t>コウセイ</t>
    </rPh>
    <rPh sb="133" eb="135">
      <t>ツイカ</t>
    </rPh>
    <rPh sb="135" eb="137">
      <t>ヨサン</t>
    </rPh>
    <rPh sb="152" eb="153">
      <t>ヒ</t>
    </rPh>
    <rPh sb="153" eb="155">
      <t>サイニュウ</t>
    </rPh>
    <rPh sb="155" eb="157">
      <t>サイシュツ</t>
    </rPh>
    <rPh sb="157" eb="159">
      <t>ヨサン</t>
    </rPh>
    <rPh sb="166" eb="167">
      <t>カク</t>
    </rPh>
    <rPh sb="167" eb="168">
      <t>カ</t>
    </rPh>
    <phoneticPr fontId="12"/>
  </si>
  <si>
    <t>市議会議決書綴</t>
    <rPh sb="0" eb="1">
      <t>シ</t>
    </rPh>
    <rPh sb="1" eb="3">
      <t>ギカイ</t>
    </rPh>
    <rPh sb="3" eb="5">
      <t>ギケツ</t>
    </rPh>
    <rPh sb="5" eb="6">
      <t>ショ</t>
    </rPh>
    <rPh sb="6" eb="7">
      <t>テイ</t>
    </rPh>
    <phoneticPr fontId="12"/>
  </si>
  <si>
    <t>市議会結果報告、会議録写（昭和23年12月定例会、昭和24年1月定例会から昭和24年7月定例会まで　3月定例会はなし）、議決書写（昭和23年12月定例会、昭和24年1月定例会から昭和24年12月定例会まで）</t>
    <rPh sb="13" eb="15">
      <t>ショウワ</t>
    </rPh>
    <rPh sb="17" eb="18">
      <t>ネン</t>
    </rPh>
    <rPh sb="20" eb="21">
      <t>ガツ</t>
    </rPh>
    <rPh sb="21" eb="24">
      <t>テイレイカイ</t>
    </rPh>
    <rPh sb="51" eb="52">
      <t>ガツ</t>
    </rPh>
    <rPh sb="52" eb="55">
      <t>テイレイカイ</t>
    </rPh>
    <rPh sb="65" eb="67">
      <t>ショウワ</t>
    </rPh>
    <rPh sb="69" eb="70">
      <t>ネン</t>
    </rPh>
    <rPh sb="72" eb="73">
      <t>ガツ</t>
    </rPh>
    <rPh sb="73" eb="76">
      <t>テイレイカイ</t>
    </rPh>
    <rPh sb="84" eb="87">
      <t>テイレイカイ</t>
    </rPh>
    <rPh sb="97" eb="100">
      <t>テイレイカイ</t>
    </rPh>
    <phoneticPr fontId="12"/>
  </si>
  <si>
    <t>市議会議決書綴</t>
  </si>
  <si>
    <t>昭和25年の市議会議決通知、議決書写綴り（昭和25年1月から12月まで 議案1号から第127号まで)</t>
    <rPh sb="0" eb="2">
      <t>ショウワ</t>
    </rPh>
    <rPh sb="4" eb="5">
      <t>ネン</t>
    </rPh>
    <rPh sb="6" eb="9">
      <t>シギカイ</t>
    </rPh>
    <rPh sb="9" eb="11">
      <t>ギケツ</t>
    </rPh>
    <rPh sb="11" eb="13">
      <t>ツウチ</t>
    </rPh>
    <rPh sb="14" eb="17">
      <t>ギケツショ</t>
    </rPh>
    <rPh sb="17" eb="18">
      <t>ウツ</t>
    </rPh>
    <rPh sb="18" eb="19">
      <t>ツヅ</t>
    </rPh>
    <rPh sb="21" eb="23">
      <t>ショウワ</t>
    </rPh>
    <rPh sb="25" eb="26">
      <t>ネン</t>
    </rPh>
    <rPh sb="27" eb="28">
      <t>ガツ</t>
    </rPh>
    <rPh sb="32" eb="33">
      <t>ガツ</t>
    </rPh>
    <rPh sb="36" eb="38">
      <t>ギアン</t>
    </rPh>
    <rPh sb="39" eb="40">
      <t>ゴウ</t>
    </rPh>
    <rPh sb="42" eb="43">
      <t>ダイ</t>
    </rPh>
    <rPh sb="46" eb="47">
      <t>ゴウ</t>
    </rPh>
    <phoneticPr fontId="12"/>
  </si>
  <si>
    <t>企画財政局</t>
  </si>
  <si>
    <t>政策企画課</t>
  </si>
  <si>
    <t>企画課</t>
    <rPh sb="0" eb="3">
      <t>キカクカ</t>
    </rPh>
    <phoneticPr fontId="12"/>
  </si>
  <si>
    <t>鹿児島市コミュニティカルテ（要約編）</t>
    <rPh sb="0" eb="3">
      <t>カゴシマ</t>
    </rPh>
    <rPh sb="3" eb="4">
      <t>シ</t>
    </rPh>
    <rPh sb="14" eb="16">
      <t>ヨウヤク</t>
    </rPh>
    <rPh sb="16" eb="17">
      <t>ヘン</t>
    </rPh>
    <phoneticPr fontId="12"/>
  </si>
  <si>
    <t>昭和54年3月に作成した鹿児島市コミュニティカルテ（総合編）を要約、再編したB2判の図集（昭和55年3月発行）
中央・谷山・伊敷・東桜島・吉野の地域別に市民特性及び市民施設を中心に18項目を掲載</t>
    <rPh sb="0" eb="2">
      <t>ショウワ</t>
    </rPh>
    <rPh sb="4" eb="5">
      <t>ネン</t>
    </rPh>
    <rPh sb="6" eb="7">
      <t>ガツ</t>
    </rPh>
    <rPh sb="8" eb="10">
      <t>サクセイ</t>
    </rPh>
    <rPh sb="12" eb="15">
      <t>カゴシマ</t>
    </rPh>
    <rPh sb="15" eb="16">
      <t>シ</t>
    </rPh>
    <rPh sb="26" eb="29">
      <t>ソウゴウヘン</t>
    </rPh>
    <rPh sb="31" eb="33">
      <t>ヨウヤク</t>
    </rPh>
    <rPh sb="34" eb="36">
      <t>サイヘン</t>
    </rPh>
    <rPh sb="42" eb="44">
      <t>ズシュウ</t>
    </rPh>
    <rPh sb="45" eb="47">
      <t>ショウワ</t>
    </rPh>
    <rPh sb="49" eb="50">
      <t>ネン</t>
    </rPh>
    <rPh sb="51" eb="52">
      <t>ガツ</t>
    </rPh>
    <rPh sb="52" eb="54">
      <t>ハッコウ</t>
    </rPh>
    <rPh sb="56" eb="58">
      <t>チュウオウ</t>
    </rPh>
    <rPh sb="59" eb="61">
      <t>タニヤマ</t>
    </rPh>
    <rPh sb="62" eb="64">
      <t>イシキ</t>
    </rPh>
    <rPh sb="65" eb="66">
      <t>ヒガシ</t>
    </rPh>
    <rPh sb="66" eb="68">
      <t>サクラジマ</t>
    </rPh>
    <phoneticPr fontId="12"/>
  </si>
  <si>
    <t>C-Ⅱ-162</t>
  </si>
  <si>
    <t>作成・取得時
所管課</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</si>
</sst>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411]yyyy\(ge\)"/>
    <numFmt numFmtId="177" formatCode="yyyy"/>
  </numFmts>
  <fonts count="32" x14ac:knownFonts="1">
    <font>
      <sz val="11"/>
      <color theme="1"/>
      <name val="ＭＳ Ｐゴシック"/>
      <family val="3"/>
      <charset val="128"/>
    </font>
    <font>
      <sz val="11"/>
      <color indexed="8"/>
      <name val="ＭＳ Ｐゴシック"/>
      <family val="3"/>
      <charset val="128"/>
    </font>
    <font>
      <b/>
      <sz val="18"/>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sz val="10"/>
      <name val="ＭＳ 明朝"/>
      <family val="1"/>
      <charset val="128"/>
    </font>
    <font>
      <sz val="6"/>
      <name val="ＭＳ Ｐゴシック"/>
      <family val="3"/>
      <charset val="128"/>
    </font>
    <font>
      <sz val="6"/>
      <name val="ＭＳ Ｐゴシック"/>
      <family val="3"/>
      <charset val="128"/>
    </font>
    <font>
      <sz val="10"/>
      <color indexed="8"/>
      <name val="ＭＳ 明朝"/>
      <family val="1"/>
      <charset val="128"/>
    </font>
    <font>
      <sz val="8"/>
      <color indexed="81"/>
      <name val="ＭＳ Ｐゴシック"/>
      <family val="3"/>
      <charset val="128"/>
    </font>
    <font>
      <sz val="11"/>
      <name val="ＭＳ Ｐゴシック"/>
      <family val="3"/>
      <charset val="128"/>
    </font>
    <font>
      <sz val="9"/>
      <name val="ＭＳ 明朝"/>
      <family val="1"/>
      <charset val="128"/>
    </font>
    <font>
      <strike/>
      <sz val="10"/>
      <name val="ＭＳ 明朝"/>
      <family val="1"/>
      <charset val="128"/>
    </font>
    <font>
      <u/>
      <sz val="10"/>
      <color indexed="12"/>
      <name val="ＭＳ Ｐゴシック"/>
      <family val="3"/>
      <charset val="128"/>
    </font>
    <font>
      <sz val="10"/>
      <name val="ＭＳ Ｐゴシック"/>
      <family val="3"/>
      <charset val="128"/>
    </font>
    <font>
      <sz val="9"/>
      <color indexed="81"/>
      <name val="ＭＳ Ｐゴシック"/>
      <family val="3"/>
      <charset val="128"/>
    </font>
    <font>
      <sz val="10"/>
      <color theme="1"/>
      <name val="ＭＳ 明朝"/>
      <family val="1"/>
      <charset val="128"/>
    </font>
    <font>
      <b/>
      <sz val="11"/>
      <color theme="3"/>
      <name val="ＭＳ Ｐゴシック"/>
      <family val="2"/>
      <charset val="128"/>
      <scheme val="minor"/>
    </font>
    <font>
      <sz val="11"/>
      <color rgb="FF006100"/>
      <name val="ＭＳ Ｐゴシック"/>
      <family val="2"/>
      <charset val="128"/>
      <scheme val="minor"/>
    </font>
    <font>
      <sz val="11"/>
      <color rgb="FF3F3F76"/>
      <name val="ＭＳ Ｐゴシック"/>
      <family val="2"/>
      <charset val="128"/>
      <scheme val="minor"/>
    </font>
    <font>
      <sz val="9"/>
      <color indexed="8"/>
      <name val="ＭＳ 明朝"/>
      <family val="1"/>
      <charset val="128"/>
    </font>
    <font>
      <sz val="9"/>
      <name val="ＭＳ Ｐゴシック"/>
      <family val="3"/>
      <charset val="128"/>
    </font>
    <font>
      <sz val="6"/>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theme="0"/>
      <name val="ＭＳ Ｐゴシック"/>
      <family val="2"/>
      <charset val="128"/>
      <scheme val="minor"/>
    </font>
    <font>
      <sz val="10"/>
      <color theme="1"/>
      <name val="ＭＳ Ｐゴシック"/>
      <family val="2"/>
      <charset val="128"/>
    </font>
    <font>
      <sz val="11"/>
      <color rgb="FF9C6500"/>
      <name val="ＭＳ Ｐゴシック"/>
      <family val="2"/>
      <charset val="128"/>
      <scheme val="minor"/>
    </font>
  </fonts>
  <fills count="3">
    <fill>
      <patternFill patternType="none"/>
    </fill>
    <fill>
      <patternFill patternType="gray125"/>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5" fillId="0" borderId="0"/>
    <xf numFmtId="0" fontId="15" fillId="0" borderId="0"/>
  </cellStyleXfs>
  <cellXfs count="67">
    <xf numFmtId="0" fontId="0" fillId="0" borderId="0" xfId="0">
      <alignment vertical="center"/>
    </xf>
    <xf numFmtId="0" fontId="6" fillId="0" borderId="1" xfId="0" applyFont="1" applyFill="1" applyBorder="1" applyAlignment="1">
      <alignment vertical="center" wrapText="1"/>
    </xf>
    <xf numFmtId="0" fontId="6" fillId="0" borderId="0" xfId="0" applyFont="1" applyFill="1">
      <alignment vertical="center"/>
    </xf>
    <xf numFmtId="0" fontId="6" fillId="0" borderId="1" xfId="0" applyFont="1" applyFill="1" applyBorder="1" applyAlignment="1">
      <alignment horizontal="left" vertical="center" wrapText="1"/>
    </xf>
    <xf numFmtId="0" fontId="6" fillId="0" borderId="0" xfId="0" applyFont="1" applyFill="1" applyAlignment="1">
      <alignment vertical="center"/>
    </xf>
    <xf numFmtId="0" fontId="6" fillId="0" borderId="1" xfId="0" applyFont="1" applyFill="1" applyBorder="1" applyAlignment="1">
      <alignment vertical="center"/>
    </xf>
    <xf numFmtId="0" fontId="6" fillId="0" borderId="1" xfId="0" applyFont="1" applyFill="1" applyBorder="1" applyAlignment="1">
      <alignment horizontal="left" vertical="center"/>
    </xf>
    <xf numFmtId="0" fontId="6" fillId="0" borderId="1" xfId="0" quotePrefix="1" applyFont="1" applyFill="1" applyBorder="1" applyAlignment="1">
      <alignment horizontal="left" vertical="center"/>
    </xf>
    <xf numFmtId="0" fontId="6" fillId="0" borderId="1" xfId="0" applyNumberFormat="1" applyFont="1" applyFill="1" applyBorder="1" applyAlignment="1">
      <alignment horizontal="left" vertical="center" wrapText="1"/>
    </xf>
    <xf numFmtId="0" fontId="6" fillId="0" borderId="1" xfId="0" quotePrefix="1" applyFont="1" applyFill="1" applyBorder="1" applyAlignment="1">
      <alignment horizontal="left" vertical="center" wrapText="1"/>
    </xf>
    <xf numFmtId="0" fontId="6" fillId="0" borderId="0" xfId="0" applyFont="1" applyFill="1" applyAlignment="1">
      <alignment vertical="center" wrapText="1"/>
    </xf>
    <xf numFmtId="0" fontId="6" fillId="0" borderId="0" xfId="0" applyFont="1" applyFill="1" applyBorder="1" applyAlignment="1">
      <alignment vertical="center"/>
    </xf>
    <xf numFmtId="0" fontId="6" fillId="0" borderId="1" xfId="0" applyFont="1" applyFill="1" applyBorder="1" applyAlignment="1">
      <alignment vertical="center" wrapText="1" shrinkToFit="1"/>
    </xf>
    <xf numFmtId="0" fontId="6" fillId="0" borderId="1" xfId="0" applyFont="1" applyFill="1" applyBorder="1" applyAlignment="1">
      <alignment horizontal="left" vertical="center" wrapText="1" shrinkToFi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pplyProtection="1">
      <alignment vertical="center" wrapText="1"/>
      <protection locked="0"/>
    </xf>
    <xf numFmtId="0" fontId="6" fillId="0" borderId="1" xfId="0" applyFont="1" applyFill="1" applyBorder="1" applyAlignment="1" applyProtection="1">
      <alignment horizontal="center" vertical="center" wrapText="1"/>
      <protection locked="0"/>
    </xf>
    <xf numFmtId="0" fontId="6" fillId="0" borderId="0" xfId="0" applyFont="1" applyFill="1" applyAlignment="1" applyProtection="1">
      <alignment vertical="center"/>
      <protection locked="0"/>
    </xf>
    <xf numFmtId="0" fontId="6" fillId="0" borderId="1" xfId="0" applyFont="1" applyFill="1" applyBorder="1" applyAlignment="1" applyProtection="1">
      <alignment vertical="center"/>
      <protection locked="0"/>
    </xf>
    <xf numFmtId="0" fontId="6" fillId="0" borderId="1" xfId="2" applyFont="1" applyFill="1" applyBorder="1" applyAlignment="1" applyProtection="1">
      <alignment vertical="center" wrapText="1"/>
      <protection locked="0"/>
    </xf>
    <xf numFmtId="0" fontId="6" fillId="0" borderId="1" xfId="2" applyFont="1" applyFill="1" applyBorder="1" applyAlignment="1">
      <alignment vertical="center" wrapText="1"/>
    </xf>
    <xf numFmtId="0" fontId="6" fillId="0" borderId="1" xfId="0" quotePrefix="1" applyFont="1" applyFill="1" applyBorder="1" applyAlignment="1" applyProtection="1">
      <alignment vertical="center" wrapText="1"/>
      <protection locked="0"/>
    </xf>
    <xf numFmtId="0" fontId="6" fillId="0" borderId="1" xfId="2" quotePrefix="1" applyFont="1" applyFill="1" applyBorder="1" applyAlignment="1" applyProtection="1">
      <alignment vertical="center" wrapText="1"/>
      <protection locked="0"/>
    </xf>
    <xf numFmtId="0" fontId="6" fillId="0" borderId="1" xfId="1" applyFont="1" applyFill="1" applyBorder="1" applyAlignment="1">
      <alignment horizontal="left" vertical="center" wrapText="1"/>
    </xf>
    <xf numFmtId="0" fontId="6" fillId="0" borderId="1" xfId="1" applyFont="1" applyFill="1" applyBorder="1" applyAlignment="1">
      <alignment vertical="center" wrapText="1"/>
    </xf>
    <xf numFmtId="0" fontId="6" fillId="0" borderId="1" xfId="1" applyFont="1" applyFill="1" applyBorder="1" applyAlignment="1">
      <alignment horizontal="center" vertical="center" wrapText="1"/>
    </xf>
    <xf numFmtId="0" fontId="6" fillId="0" borderId="1" xfId="1" applyFont="1" applyFill="1" applyBorder="1" applyAlignment="1">
      <alignment vertical="center" wrapText="1" shrinkToFit="1"/>
    </xf>
    <xf numFmtId="0" fontId="6" fillId="0" borderId="1" xfId="0" applyFont="1" applyFill="1" applyBorder="1" applyAlignment="1" applyProtection="1">
      <alignment vertical="center" wrapText="1" shrinkToFit="1"/>
      <protection locked="0"/>
    </xf>
    <xf numFmtId="55" fontId="6" fillId="0" borderId="1" xfId="0" applyNumberFormat="1" applyFont="1" applyFill="1" applyBorder="1" applyAlignment="1">
      <alignment vertical="center" wrapText="1"/>
    </xf>
    <xf numFmtId="0" fontId="6" fillId="0" borderId="1" xfId="2" applyFont="1" applyFill="1" applyBorder="1" applyAlignment="1">
      <alignment horizontal="center" vertical="center" wrapText="1"/>
    </xf>
    <xf numFmtId="0" fontId="6" fillId="0" borderId="1" xfId="2" quotePrefix="1" applyFont="1" applyFill="1" applyBorder="1" applyAlignment="1">
      <alignment vertical="center" wrapText="1"/>
    </xf>
    <xf numFmtId="0" fontId="6" fillId="0" borderId="1" xfId="0" applyFont="1" applyFill="1" applyBorder="1">
      <alignment vertical="center"/>
    </xf>
    <xf numFmtId="0" fontId="6" fillId="0" borderId="1" xfId="0" applyFont="1" applyFill="1" applyBorder="1" applyAlignment="1">
      <alignment horizontal="center" vertical="center" shrinkToFit="1"/>
    </xf>
    <xf numFmtId="0" fontId="6" fillId="0" borderId="0" xfId="0" applyFont="1" applyFill="1" applyAlignment="1">
      <alignment wrapText="1"/>
    </xf>
    <xf numFmtId="0" fontId="6" fillId="0" borderId="1" xfId="1" applyFont="1" applyFill="1" applyBorder="1" applyAlignment="1">
      <alignment vertical="center" shrinkToFit="1"/>
    </xf>
    <xf numFmtId="0" fontId="6" fillId="0" borderId="1" xfId="0" quotePrefix="1" applyFont="1" applyFill="1" applyBorder="1" applyAlignment="1">
      <alignment vertical="center"/>
    </xf>
    <xf numFmtId="0" fontId="13" fillId="0" borderId="0" xfId="0" applyFont="1" applyFill="1" applyAlignment="1">
      <alignment vertical="center"/>
    </xf>
    <xf numFmtId="0" fontId="6" fillId="0" borderId="1" xfId="2" applyFont="1" applyFill="1" applyBorder="1" applyAlignment="1">
      <alignment vertical="center" wrapText="1" shrinkToFit="1"/>
    </xf>
    <xf numFmtId="0" fontId="17" fillId="0" borderId="0" xfId="0" applyFont="1" applyFill="1">
      <alignment vertical="center"/>
    </xf>
    <xf numFmtId="177" fontId="6" fillId="0" borderId="1" xfId="0" applyNumberFormat="1" applyFont="1" applyFill="1" applyBorder="1" applyAlignment="1">
      <alignment horizontal="center" vertical="center"/>
    </xf>
    <xf numFmtId="0" fontId="6" fillId="0" borderId="1" xfId="0" applyFont="1" applyFill="1" applyBorder="1" applyAlignment="1">
      <alignment vertical="center" shrinkToFit="1"/>
    </xf>
    <xf numFmtId="0" fontId="6" fillId="0" borderId="1" xfId="0" applyFont="1" applyBorder="1" applyAlignment="1">
      <alignment vertical="center" wrapText="1"/>
    </xf>
    <xf numFmtId="56" fontId="6" fillId="0" borderId="1" xfId="0" applyNumberFormat="1" applyFont="1" applyBorder="1" applyAlignment="1">
      <alignment vertical="center" wrapText="1"/>
    </xf>
    <xf numFmtId="0" fontId="6" fillId="0" borderId="1" xfId="0" applyFont="1" applyBorder="1">
      <alignment vertical="center"/>
    </xf>
    <xf numFmtId="0" fontId="6" fillId="0" borderId="1" xfId="0" applyFont="1" applyBorder="1" applyAlignment="1">
      <alignment horizontal="left" vertical="center" wrapText="1"/>
    </xf>
    <xf numFmtId="0" fontId="6" fillId="0" borderId="1" xfId="0" quotePrefix="1" applyFont="1" applyBorder="1" applyAlignment="1">
      <alignment vertical="center" wrapText="1"/>
    </xf>
    <xf numFmtId="0" fontId="15" fillId="0" borderId="0" xfId="0" applyFont="1" applyFill="1">
      <alignment vertical="center"/>
    </xf>
    <xf numFmtId="0" fontId="15" fillId="0" borderId="0" xfId="0" applyFont="1" applyFill="1" applyAlignment="1">
      <alignment vertical="center"/>
    </xf>
    <xf numFmtId="0" fontId="15" fillId="0" borderId="1" xfId="0" applyFont="1" applyFill="1" applyBorder="1" applyAlignment="1">
      <alignment horizontal="center" vertical="center"/>
    </xf>
    <xf numFmtId="0" fontId="6" fillId="0" borderId="1" xfId="0" applyFont="1" applyFill="1" applyBorder="1" applyAlignment="1">
      <alignment horizontal="left" vertical="center" shrinkToFit="1"/>
    </xf>
    <xf numFmtId="176" fontId="6" fillId="0" borderId="1" xfId="0" applyNumberFormat="1" applyFont="1" applyFill="1" applyBorder="1" applyAlignment="1">
      <alignment vertical="center" wrapText="1"/>
    </xf>
    <xf numFmtId="0" fontId="6" fillId="0" borderId="1" xfId="0" applyNumberFormat="1" applyFont="1" applyFill="1" applyBorder="1" applyAlignment="1">
      <alignment vertical="center"/>
    </xf>
    <xf numFmtId="49" fontId="6" fillId="0" borderId="1" xfId="0" applyNumberFormat="1" applyFont="1" applyFill="1" applyBorder="1" applyAlignment="1">
      <alignment vertical="center" wrapText="1"/>
    </xf>
    <xf numFmtId="0" fontId="6" fillId="0" borderId="1" xfId="2" applyFont="1" applyFill="1" applyBorder="1" applyAlignment="1" applyProtection="1">
      <alignment horizontal="center" vertical="center" wrapText="1"/>
      <protection locked="0"/>
    </xf>
    <xf numFmtId="49" fontId="6" fillId="0" borderId="1" xfId="1" applyNumberFormat="1" applyFont="1" applyFill="1" applyBorder="1" applyAlignment="1">
      <alignment horizontal="center" vertical="center" wrapText="1" shrinkToFit="1"/>
    </xf>
    <xf numFmtId="176" fontId="6" fillId="0" borderId="1" xfId="0" applyNumberFormat="1" applyFont="1" applyFill="1" applyBorder="1">
      <alignment vertical="center"/>
    </xf>
    <xf numFmtId="49" fontId="6" fillId="0" borderId="1" xfId="0" applyNumberFormat="1" applyFont="1" applyFill="1" applyBorder="1" applyAlignment="1">
      <alignment horizontal="left" vertical="center"/>
    </xf>
    <xf numFmtId="0" fontId="15" fillId="0" borderId="1" xfId="0" applyFont="1" applyFill="1" applyBorder="1" applyAlignment="1">
      <alignment vertical="center" wrapText="1" shrinkToFit="1"/>
    </xf>
    <xf numFmtId="0" fontId="15" fillId="0" borderId="1" xfId="0" applyFont="1" applyFill="1" applyBorder="1" applyAlignment="1">
      <alignment vertical="center" wrapText="1"/>
    </xf>
    <xf numFmtId="0" fontId="15" fillId="0" borderId="1" xfId="1" applyFont="1" applyFill="1" applyBorder="1" applyAlignment="1">
      <alignment vertical="center" wrapText="1"/>
    </xf>
    <xf numFmtId="0" fontId="6" fillId="2" borderId="0" xfId="0" applyFont="1" applyFill="1">
      <alignment vertical="center"/>
    </xf>
    <xf numFmtId="0" fontId="17" fillId="0" borderId="0" xfId="0" applyFont="1">
      <alignment vertical="center"/>
    </xf>
    <xf numFmtId="0" fontId="17" fillId="0" borderId="1" xfId="0"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cellXfs>
  <cellStyles count="3">
    <cellStyle name="標準" xfId="0" builtinId="0"/>
    <cellStyle name="標準 2" xfId="1"/>
    <cellStyle name="標準_Sheet1" xfId="2"/>
  </cellStyles>
  <dxfs count="1">
    <dxf>
      <fill>
        <patternFill>
          <bgColor indexed="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0</xdr:colOff>
      <xdr:row>9882</xdr:row>
      <xdr:rowOff>0</xdr:rowOff>
    </xdr:from>
    <xdr:to>
      <xdr:col>2</xdr:col>
      <xdr:colOff>0</xdr:colOff>
      <xdr:row>9882</xdr:row>
      <xdr:rowOff>0</xdr:rowOff>
    </xdr:to>
    <xdr:sp macro="" textlink="">
      <xdr:nvSpPr>
        <xdr:cNvPr id="6" name="Line 28">
          <a:extLst>
            <a:ext uri="{FF2B5EF4-FFF2-40B4-BE49-F238E27FC236}">
              <a16:creationId xmlns:a16="http://schemas.microsoft.com/office/drawing/2014/main" id="{20AF56B3-ED57-4C89-B233-0C46BDFFF069}"/>
            </a:ext>
          </a:extLst>
        </xdr:cNvPr>
        <xdr:cNvSpPr>
          <a:spLocks noChangeShapeType="1"/>
        </xdr:cNvSpPr>
      </xdr:nvSpPr>
      <xdr:spPr bwMode="auto">
        <a:xfrm>
          <a:off x="1981200" y="1855222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3175</xdr:colOff>
      <xdr:row>10249</xdr:row>
      <xdr:rowOff>41275</xdr:rowOff>
    </xdr:from>
    <xdr:ext cx="184731" cy="264560"/>
    <xdr:sp macro="" textlink="">
      <xdr:nvSpPr>
        <xdr:cNvPr id="7" name="テキスト ボックス 6">
          <a:extLst>
            <a:ext uri="{FF2B5EF4-FFF2-40B4-BE49-F238E27FC236}">
              <a16:creationId xmlns:a16="http://schemas.microsoft.com/office/drawing/2014/main" id="{0F5CC722-0C27-4746-B1F0-63E3152FD731}"/>
            </a:ext>
          </a:extLst>
        </xdr:cNvPr>
        <xdr:cNvSpPr txBox="1"/>
      </xdr:nvSpPr>
      <xdr:spPr>
        <a:xfrm>
          <a:off x="1984375" y="19588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Q17105"/>
  <sheetViews>
    <sheetView tabSelected="1" view="pageBreakPreview" zoomScale="90" zoomScaleNormal="90" zoomScaleSheetLayoutView="90" workbookViewId="0">
      <pane ySplit="1" topLeftCell="A2" activePane="bottomLeft" state="frozen"/>
      <selection pane="bottomLeft" activeCell="B1" sqref="B1"/>
    </sheetView>
  </sheetViews>
  <sheetFormatPr defaultRowHeight="12" x14ac:dyDescent="0.15"/>
  <cols>
    <col min="1" max="1" width="9.75" style="62" customWidth="1"/>
    <col min="2" max="2" width="16.25" style="62" customWidth="1"/>
    <col min="3" max="3" width="18.25" style="62" customWidth="1"/>
    <col min="4" max="4" width="8.625" style="62" customWidth="1"/>
    <col min="5" max="5" width="15" style="62" customWidth="1"/>
    <col min="6" max="6" width="46.25" style="65" customWidth="1"/>
    <col min="7" max="7" width="81.25" style="65" customWidth="1"/>
    <col min="8" max="8" width="7.625" style="64" customWidth="1"/>
    <col min="9" max="9" width="5.625" style="64" customWidth="1"/>
    <col min="10" max="10" width="9.5" style="64" customWidth="1"/>
    <col min="11" max="16384" width="9" style="62"/>
  </cols>
  <sheetData>
    <row r="1" spans="1:10" s="66" customFormat="1" ht="36" customHeight="1" x14ac:dyDescent="0.15">
      <c r="A1" s="63" t="s">
        <v>23215</v>
      </c>
      <c r="B1" s="63" t="s">
        <v>18934</v>
      </c>
      <c r="C1" s="63" t="s">
        <v>11035</v>
      </c>
      <c r="D1" s="63" t="s">
        <v>12596</v>
      </c>
      <c r="E1" s="63" t="s">
        <v>25359</v>
      </c>
      <c r="F1" s="63" t="s">
        <v>11036</v>
      </c>
      <c r="G1" s="63" t="s">
        <v>11037</v>
      </c>
      <c r="H1" s="63" t="s">
        <v>11038</v>
      </c>
      <c r="I1" s="63" t="s">
        <v>11039</v>
      </c>
      <c r="J1" s="63" t="s">
        <v>11068</v>
      </c>
    </row>
    <row r="2" spans="1:10" s="2" customFormat="1" x14ac:dyDescent="0.15">
      <c r="A2" s="61" t="s">
        <v>23214</v>
      </c>
      <c r="B2" s="13" t="s">
        <v>219</v>
      </c>
      <c r="C2" s="13" t="s">
        <v>2815</v>
      </c>
      <c r="D2" s="3" t="s">
        <v>1321</v>
      </c>
      <c r="E2" s="3" t="s">
        <v>10934</v>
      </c>
      <c r="F2" s="1" t="s">
        <v>2816</v>
      </c>
      <c r="G2" s="1" t="s">
        <v>19003</v>
      </c>
      <c r="H2" s="15" t="s">
        <v>10935</v>
      </c>
      <c r="I2" s="49" t="s">
        <v>11043</v>
      </c>
      <c r="J2" s="14" t="s">
        <v>10936</v>
      </c>
    </row>
    <row r="3" spans="1:10" s="2" customFormat="1" x14ac:dyDescent="0.15">
      <c r="A3" s="61" t="s">
        <v>23214</v>
      </c>
      <c r="B3" s="13" t="s">
        <v>219</v>
      </c>
      <c r="C3" s="13" t="s">
        <v>2815</v>
      </c>
      <c r="D3" s="3" t="s">
        <v>2817</v>
      </c>
      <c r="E3" s="3" t="s">
        <v>10934</v>
      </c>
      <c r="F3" s="1" t="s">
        <v>2816</v>
      </c>
      <c r="G3" s="1" t="s">
        <v>19004</v>
      </c>
      <c r="H3" s="15" t="s">
        <v>10935</v>
      </c>
      <c r="I3" s="49" t="s">
        <v>11043</v>
      </c>
      <c r="J3" s="14" t="s">
        <v>10936</v>
      </c>
    </row>
    <row r="4" spans="1:10" s="2" customFormat="1" x14ac:dyDescent="0.15">
      <c r="A4" s="61" t="s">
        <v>23214</v>
      </c>
      <c r="B4" s="13" t="s">
        <v>219</v>
      </c>
      <c r="C4" s="13" t="s">
        <v>2815</v>
      </c>
      <c r="D4" s="3" t="s">
        <v>166</v>
      </c>
      <c r="E4" s="3" t="s">
        <v>10934</v>
      </c>
      <c r="F4" s="1" t="s">
        <v>2816</v>
      </c>
      <c r="G4" s="1" t="s">
        <v>19005</v>
      </c>
      <c r="H4" s="15" t="s">
        <v>10935</v>
      </c>
      <c r="I4" s="49" t="s">
        <v>11043</v>
      </c>
      <c r="J4" s="14" t="s">
        <v>10936</v>
      </c>
    </row>
    <row r="5" spans="1:10" s="2" customFormat="1" ht="24" x14ac:dyDescent="0.15">
      <c r="A5" s="61" t="s">
        <v>23214</v>
      </c>
      <c r="B5" s="13" t="s">
        <v>219</v>
      </c>
      <c r="C5" s="13" t="s">
        <v>2815</v>
      </c>
      <c r="D5" s="3" t="s">
        <v>182</v>
      </c>
      <c r="E5" s="3" t="s">
        <v>10934</v>
      </c>
      <c r="F5" s="1" t="s">
        <v>11069</v>
      </c>
      <c r="G5" s="1" t="s">
        <v>4140</v>
      </c>
      <c r="H5" s="15" t="s">
        <v>11070</v>
      </c>
      <c r="I5" s="49" t="s">
        <v>11071</v>
      </c>
      <c r="J5" s="14" t="s">
        <v>10936</v>
      </c>
    </row>
    <row r="6" spans="1:10" s="2" customFormat="1" ht="24" x14ac:dyDescent="0.15">
      <c r="A6" s="61" t="s">
        <v>23214</v>
      </c>
      <c r="B6" s="13" t="s">
        <v>219</v>
      </c>
      <c r="C6" s="13" t="s">
        <v>2815</v>
      </c>
      <c r="D6" s="3" t="s">
        <v>182</v>
      </c>
      <c r="E6" s="3" t="s">
        <v>10934</v>
      </c>
      <c r="F6" s="1" t="s">
        <v>11072</v>
      </c>
      <c r="G6" s="1" t="s">
        <v>2906</v>
      </c>
      <c r="H6" s="15" t="s">
        <v>11070</v>
      </c>
      <c r="I6" s="49" t="s">
        <v>11071</v>
      </c>
      <c r="J6" s="14" t="s">
        <v>10936</v>
      </c>
    </row>
    <row r="7" spans="1:10" s="2" customFormat="1" ht="24" x14ac:dyDescent="0.15">
      <c r="A7" s="61" t="s">
        <v>23214</v>
      </c>
      <c r="B7" s="13" t="s">
        <v>219</v>
      </c>
      <c r="C7" s="13" t="s">
        <v>2815</v>
      </c>
      <c r="D7" s="3" t="s">
        <v>182</v>
      </c>
      <c r="E7" s="3" t="s">
        <v>10934</v>
      </c>
      <c r="F7" s="1" t="s">
        <v>11073</v>
      </c>
      <c r="G7" s="1" t="s">
        <v>18998</v>
      </c>
      <c r="H7" s="15" t="s">
        <v>11070</v>
      </c>
      <c r="I7" s="49" t="s">
        <v>11071</v>
      </c>
      <c r="J7" s="14" t="s">
        <v>10936</v>
      </c>
    </row>
    <row r="8" spans="1:10" s="2" customFormat="1" ht="24" x14ac:dyDescent="0.15">
      <c r="A8" s="61" t="s">
        <v>23214</v>
      </c>
      <c r="B8" s="13" t="s">
        <v>219</v>
      </c>
      <c r="C8" s="13" t="s">
        <v>2815</v>
      </c>
      <c r="D8" s="3" t="s">
        <v>182</v>
      </c>
      <c r="E8" s="3" t="s">
        <v>10934</v>
      </c>
      <c r="F8" s="1" t="s">
        <v>11074</v>
      </c>
      <c r="G8" s="1" t="s">
        <v>18997</v>
      </c>
      <c r="H8" s="15" t="s">
        <v>11070</v>
      </c>
      <c r="I8" s="49" t="s">
        <v>11071</v>
      </c>
      <c r="J8" s="14" t="s">
        <v>10936</v>
      </c>
    </row>
    <row r="9" spans="1:10" s="2" customFormat="1" ht="24" x14ac:dyDescent="0.15">
      <c r="A9" s="61" t="s">
        <v>23214</v>
      </c>
      <c r="B9" s="13" t="s">
        <v>219</v>
      </c>
      <c r="C9" s="13" t="s">
        <v>2815</v>
      </c>
      <c r="D9" s="3" t="s">
        <v>182</v>
      </c>
      <c r="E9" s="3" t="s">
        <v>10934</v>
      </c>
      <c r="F9" s="1" t="s">
        <v>144</v>
      </c>
      <c r="G9" s="1" t="s">
        <v>18999</v>
      </c>
      <c r="H9" s="15" t="s">
        <v>11070</v>
      </c>
      <c r="I9" s="49" t="s">
        <v>11071</v>
      </c>
      <c r="J9" s="14" t="s">
        <v>10936</v>
      </c>
    </row>
    <row r="10" spans="1:10" s="2" customFormat="1" ht="24" x14ac:dyDescent="0.15">
      <c r="A10" s="61" t="s">
        <v>23214</v>
      </c>
      <c r="B10" s="13" t="s">
        <v>219</v>
      </c>
      <c r="C10" s="13" t="s">
        <v>2815</v>
      </c>
      <c r="D10" s="3" t="s">
        <v>94</v>
      </c>
      <c r="E10" s="3" t="s">
        <v>10934</v>
      </c>
      <c r="F10" s="1" t="s">
        <v>8058</v>
      </c>
      <c r="G10" s="1" t="s">
        <v>19000</v>
      </c>
      <c r="H10" s="15" t="s">
        <v>11070</v>
      </c>
      <c r="I10" s="49" t="s">
        <v>11071</v>
      </c>
      <c r="J10" s="14" t="s">
        <v>10936</v>
      </c>
    </row>
    <row r="11" spans="1:10" s="2" customFormat="1" ht="24" x14ac:dyDescent="0.15">
      <c r="A11" s="61" t="s">
        <v>23214</v>
      </c>
      <c r="B11" s="13" t="s">
        <v>219</v>
      </c>
      <c r="C11" s="13" t="s">
        <v>2815</v>
      </c>
      <c r="D11" s="3" t="s">
        <v>59</v>
      </c>
      <c r="E11" s="3" t="s">
        <v>10934</v>
      </c>
      <c r="F11" s="1" t="s">
        <v>8878</v>
      </c>
      <c r="G11" s="1" t="s">
        <v>19001</v>
      </c>
      <c r="H11" s="15" t="s">
        <v>11070</v>
      </c>
      <c r="I11" s="49" t="s">
        <v>11071</v>
      </c>
      <c r="J11" s="14" t="s">
        <v>10936</v>
      </c>
    </row>
    <row r="12" spans="1:10" s="2" customFormat="1" ht="24" x14ac:dyDescent="0.15">
      <c r="A12" s="61" t="s">
        <v>23214</v>
      </c>
      <c r="B12" s="13" t="s">
        <v>219</v>
      </c>
      <c r="C12" s="13" t="s">
        <v>2815</v>
      </c>
      <c r="D12" s="3" t="s">
        <v>2818</v>
      </c>
      <c r="E12" s="3" t="s">
        <v>10934</v>
      </c>
      <c r="F12" s="1" t="s">
        <v>8879</v>
      </c>
      <c r="G12" s="1" t="s">
        <v>19002</v>
      </c>
      <c r="H12" s="15" t="s">
        <v>11070</v>
      </c>
      <c r="I12" s="49" t="s">
        <v>11071</v>
      </c>
      <c r="J12" s="14" t="s">
        <v>10936</v>
      </c>
    </row>
    <row r="13" spans="1:10" s="4" customFormat="1" ht="24" x14ac:dyDescent="0.15">
      <c r="A13" s="61" t="s">
        <v>23214</v>
      </c>
      <c r="B13" s="13" t="s">
        <v>219</v>
      </c>
      <c r="C13" s="12" t="s">
        <v>1056</v>
      </c>
      <c r="D13" s="3" t="s">
        <v>284</v>
      </c>
      <c r="E13" s="6" t="s">
        <v>3940</v>
      </c>
      <c r="F13" s="1" t="s">
        <v>8881</v>
      </c>
      <c r="G13" s="1" t="s">
        <v>8882</v>
      </c>
      <c r="H13" s="15" t="s">
        <v>8883</v>
      </c>
      <c r="I13" s="15" t="s">
        <v>11071</v>
      </c>
      <c r="J13" s="33" t="s">
        <v>8884</v>
      </c>
    </row>
    <row r="14" spans="1:10" s="4" customFormat="1" x14ac:dyDescent="0.15">
      <c r="A14" s="61" t="s">
        <v>23214</v>
      </c>
      <c r="B14" s="13" t="s">
        <v>219</v>
      </c>
      <c r="C14" s="12" t="s">
        <v>1056</v>
      </c>
      <c r="D14" s="3" t="s">
        <v>15</v>
      </c>
      <c r="E14" s="6" t="s">
        <v>8880</v>
      </c>
      <c r="F14" s="1" t="s">
        <v>8415</v>
      </c>
      <c r="G14" s="1" t="s">
        <v>8416</v>
      </c>
      <c r="H14" s="15" t="s">
        <v>8883</v>
      </c>
      <c r="I14" s="15" t="s">
        <v>11071</v>
      </c>
      <c r="J14" s="33" t="s">
        <v>8884</v>
      </c>
    </row>
    <row r="15" spans="1:10" s="4" customFormat="1" x14ac:dyDescent="0.15">
      <c r="A15" s="61" t="s">
        <v>23214</v>
      </c>
      <c r="B15" s="13" t="s">
        <v>219</v>
      </c>
      <c r="C15" s="12" t="s">
        <v>1056</v>
      </c>
      <c r="D15" s="3" t="s">
        <v>23</v>
      </c>
      <c r="E15" s="6" t="s">
        <v>8880</v>
      </c>
      <c r="F15" s="1" t="s">
        <v>8423</v>
      </c>
      <c r="G15" s="1" t="s">
        <v>8424</v>
      </c>
      <c r="H15" s="15" t="s">
        <v>8883</v>
      </c>
      <c r="I15" s="15" t="s">
        <v>11071</v>
      </c>
      <c r="J15" s="33" t="s">
        <v>8884</v>
      </c>
    </row>
    <row r="16" spans="1:10" s="4" customFormat="1" x14ac:dyDescent="0.15">
      <c r="A16" s="61" t="s">
        <v>23214</v>
      </c>
      <c r="B16" s="13" t="s">
        <v>219</v>
      </c>
      <c r="C16" s="12" t="s">
        <v>1056</v>
      </c>
      <c r="D16" s="3" t="s">
        <v>29</v>
      </c>
      <c r="E16" s="6" t="s">
        <v>8880</v>
      </c>
      <c r="F16" s="1" t="s">
        <v>8425</v>
      </c>
      <c r="G16" s="1" t="s">
        <v>8426</v>
      </c>
      <c r="H16" s="15" t="s">
        <v>8883</v>
      </c>
      <c r="I16" s="15" t="s">
        <v>11071</v>
      </c>
      <c r="J16" s="33" t="s">
        <v>8884</v>
      </c>
    </row>
    <row r="17" spans="1:10" s="4" customFormat="1" x14ac:dyDescent="0.15">
      <c r="A17" s="61" t="s">
        <v>23214</v>
      </c>
      <c r="B17" s="13" t="s">
        <v>219</v>
      </c>
      <c r="C17" s="12" t="s">
        <v>1056</v>
      </c>
      <c r="D17" s="3" t="s">
        <v>307</v>
      </c>
      <c r="E17" s="6" t="s">
        <v>8880</v>
      </c>
      <c r="F17" s="1" t="s">
        <v>12480</v>
      </c>
      <c r="G17" s="1" t="s">
        <v>12481</v>
      </c>
      <c r="H17" s="15" t="s">
        <v>8883</v>
      </c>
      <c r="I17" s="15" t="s">
        <v>11071</v>
      </c>
      <c r="J17" s="33" t="s">
        <v>8884</v>
      </c>
    </row>
    <row r="18" spans="1:10" s="4" customFormat="1" x14ac:dyDescent="0.15">
      <c r="A18" s="61" t="s">
        <v>23214</v>
      </c>
      <c r="B18" s="13" t="s">
        <v>219</v>
      </c>
      <c r="C18" s="12" t="s">
        <v>1056</v>
      </c>
      <c r="D18" s="3" t="s">
        <v>332</v>
      </c>
      <c r="E18" s="6" t="s">
        <v>8880</v>
      </c>
      <c r="F18" s="1" t="s">
        <v>12482</v>
      </c>
      <c r="G18" s="1" t="s">
        <v>12483</v>
      </c>
      <c r="H18" s="15" t="s">
        <v>8883</v>
      </c>
      <c r="I18" s="15" t="s">
        <v>11071</v>
      </c>
      <c r="J18" s="33" t="s">
        <v>8884</v>
      </c>
    </row>
    <row r="19" spans="1:10" s="4" customFormat="1" x14ac:dyDescent="0.15">
      <c r="A19" s="61" t="s">
        <v>23214</v>
      </c>
      <c r="B19" s="13" t="s">
        <v>219</v>
      </c>
      <c r="C19" s="12" t="s">
        <v>1056</v>
      </c>
      <c r="D19" s="3" t="s">
        <v>336</v>
      </c>
      <c r="E19" s="6" t="s">
        <v>8880</v>
      </c>
      <c r="F19" s="1" t="s">
        <v>12484</v>
      </c>
      <c r="G19" s="1" t="s">
        <v>13958</v>
      </c>
      <c r="H19" s="15" t="s">
        <v>8883</v>
      </c>
      <c r="I19" s="15" t="s">
        <v>11071</v>
      </c>
      <c r="J19" s="33" t="s">
        <v>8884</v>
      </c>
    </row>
    <row r="20" spans="1:10" s="4" customFormat="1" x14ac:dyDescent="0.15">
      <c r="A20" s="61" t="s">
        <v>23214</v>
      </c>
      <c r="B20" s="13" t="s">
        <v>219</v>
      </c>
      <c r="C20" s="12" t="s">
        <v>1056</v>
      </c>
      <c r="D20" s="3" t="s">
        <v>396</v>
      </c>
      <c r="E20" s="6" t="s">
        <v>8880</v>
      </c>
      <c r="F20" s="1" t="s">
        <v>13959</v>
      </c>
      <c r="G20" s="1" t="s">
        <v>13960</v>
      </c>
      <c r="H20" s="15" t="s">
        <v>8883</v>
      </c>
      <c r="I20" s="15" t="s">
        <v>11071</v>
      </c>
      <c r="J20" s="33" t="s">
        <v>8884</v>
      </c>
    </row>
    <row r="21" spans="1:10" s="4" customFormat="1" x14ac:dyDescent="0.15">
      <c r="A21" s="61" t="s">
        <v>23214</v>
      </c>
      <c r="B21" s="13" t="s">
        <v>219</v>
      </c>
      <c r="C21" s="12" t="s">
        <v>1056</v>
      </c>
      <c r="D21" s="3" t="s">
        <v>182</v>
      </c>
      <c r="E21" s="5" t="s">
        <v>8880</v>
      </c>
      <c r="F21" s="1" t="s">
        <v>10332</v>
      </c>
      <c r="G21" s="1" t="s">
        <v>10333</v>
      </c>
      <c r="H21" s="15" t="s">
        <v>8883</v>
      </c>
      <c r="I21" s="15" t="s">
        <v>11071</v>
      </c>
      <c r="J21" s="33" t="s">
        <v>8884</v>
      </c>
    </row>
    <row r="22" spans="1:10" s="4" customFormat="1" x14ac:dyDescent="0.15">
      <c r="A22" s="61" t="s">
        <v>23214</v>
      </c>
      <c r="B22" s="13" t="s">
        <v>219</v>
      </c>
      <c r="C22" s="12" t="s">
        <v>1056</v>
      </c>
      <c r="D22" s="3" t="s">
        <v>183</v>
      </c>
      <c r="E22" s="6" t="s">
        <v>8880</v>
      </c>
      <c r="F22" s="1" t="s">
        <v>10334</v>
      </c>
      <c r="G22" s="1" t="s">
        <v>10335</v>
      </c>
      <c r="H22" s="15" t="s">
        <v>8883</v>
      </c>
      <c r="I22" s="15" t="s">
        <v>11071</v>
      </c>
      <c r="J22" s="33" t="s">
        <v>8884</v>
      </c>
    </row>
    <row r="23" spans="1:10" s="4" customFormat="1" x14ac:dyDescent="0.15">
      <c r="A23" s="61" t="s">
        <v>23214</v>
      </c>
      <c r="B23" s="13" t="s">
        <v>219</v>
      </c>
      <c r="C23" s="12" t="s">
        <v>1056</v>
      </c>
      <c r="D23" s="3" t="s">
        <v>369</v>
      </c>
      <c r="E23" s="6" t="s">
        <v>8880</v>
      </c>
      <c r="F23" s="1" t="s">
        <v>10336</v>
      </c>
      <c r="G23" s="1" t="s">
        <v>10337</v>
      </c>
      <c r="H23" s="15" t="s">
        <v>8883</v>
      </c>
      <c r="I23" s="15" t="s">
        <v>11071</v>
      </c>
      <c r="J23" s="33" t="s">
        <v>8884</v>
      </c>
    </row>
    <row r="24" spans="1:10" s="4" customFormat="1" x14ac:dyDescent="0.15">
      <c r="A24" s="61" t="s">
        <v>23214</v>
      </c>
      <c r="B24" s="13" t="s">
        <v>219</v>
      </c>
      <c r="C24" s="12" t="s">
        <v>1056</v>
      </c>
      <c r="D24" s="3" t="s">
        <v>57</v>
      </c>
      <c r="E24" s="6" t="s">
        <v>8880</v>
      </c>
      <c r="F24" s="1" t="s">
        <v>10338</v>
      </c>
      <c r="G24" s="1" t="s">
        <v>10339</v>
      </c>
      <c r="H24" s="15" t="s">
        <v>8883</v>
      </c>
      <c r="I24" s="15" t="s">
        <v>11071</v>
      </c>
      <c r="J24" s="33" t="s">
        <v>8884</v>
      </c>
    </row>
    <row r="25" spans="1:10" s="4" customFormat="1" x14ac:dyDescent="0.15">
      <c r="A25" s="61" t="s">
        <v>23214</v>
      </c>
      <c r="B25" s="13" t="s">
        <v>219</v>
      </c>
      <c r="C25" s="12" t="s">
        <v>1056</v>
      </c>
      <c r="D25" s="3" t="s">
        <v>71</v>
      </c>
      <c r="E25" s="6" t="s">
        <v>8880</v>
      </c>
      <c r="F25" s="1" t="s">
        <v>9695</v>
      </c>
      <c r="G25" s="1" t="s">
        <v>10340</v>
      </c>
      <c r="H25" s="15" t="s">
        <v>8883</v>
      </c>
      <c r="I25" s="15" t="s">
        <v>11071</v>
      </c>
      <c r="J25" s="33" t="s">
        <v>8884</v>
      </c>
    </row>
    <row r="26" spans="1:10" s="4" customFormat="1" x14ac:dyDescent="0.15">
      <c r="A26" s="61" t="s">
        <v>23214</v>
      </c>
      <c r="B26" s="13" t="s">
        <v>219</v>
      </c>
      <c r="C26" s="12" t="s">
        <v>1056</v>
      </c>
      <c r="D26" s="3" t="s">
        <v>58</v>
      </c>
      <c r="E26" s="6" t="s">
        <v>8880</v>
      </c>
      <c r="F26" s="1" t="s">
        <v>10341</v>
      </c>
      <c r="G26" s="1" t="s">
        <v>10342</v>
      </c>
      <c r="H26" s="15" t="s">
        <v>8883</v>
      </c>
      <c r="I26" s="15" t="s">
        <v>11071</v>
      </c>
      <c r="J26" s="33" t="s">
        <v>8884</v>
      </c>
    </row>
    <row r="27" spans="1:10" s="4" customFormat="1" x14ac:dyDescent="0.15">
      <c r="A27" s="61" t="s">
        <v>23214</v>
      </c>
      <c r="B27" s="13" t="s">
        <v>219</v>
      </c>
      <c r="C27" s="12" t="s">
        <v>1056</v>
      </c>
      <c r="D27" s="3" t="s">
        <v>85</v>
      </c>
      <c r="E27" s="6" t="s">
        <v>8880</v>
      </c>
      <c r="F27" s="1" t="s">
        <v>10343</v>
      </c>
      <c r="G27" s="1" t="s">
        <v>10344</v>
      </c>
      <c r="H27" s="15" t="s">
        <v>8883</v>
      </c>
      <c r="I27" s="15" t="s">
        <v>11071</v>
      </c>
      <c r="J27" s="33" t="s">
        <v>8884</v>
      </c>
    </row>
    <row r="28" spans="1:10" s="4" customFormat="1" x14ac:dyDescent="0.15">
      <c r="A28" s="61" t="s">
        <v>23214</v>
      </c>
      <c r="B28" s="13" t="s">
        <v>219</v>
      </c>
      <c r="C28" s="12" t="s">
        <v>1056</v>
      </c>
      <c r="D28" s="3" t="s">
        <v>94</v>
      </c>
      <c r="E28" s="6" t="s">
        <v>8880</v>
      </c>
      <c r="F28" s="1" t="s">
        <v>10345</v>
      </c>
      <c r="G28" s="1" t="s">
        <v>10346</v>
      </c>
      <c r="H28" s="15" t="s">
        <v>8883</v>
      </c>
      <c r="I28" s="15" t="s">
        <v>11071</v>
      </c>
      <c r="J28" s="33" t="s">
        <v>8884</v>
      </c>
    </row>
    <row r="29" spans="1:10" s="4" customFormat="1" ht="24" x14ac:dyDescent="0.15">
      <c r="A29" s="61" t="s">
        <v>23214</v>
      </c>
      <c r="B29" s="13" t="s">
        <v>219</v>
      </c>
      <c r="C29" s="12" t="s">
        <v>1056</v>
      </c>
      <c r="D29" s="3" t="s">
        <v>59</v>
      </c>
      <c r="E29" s="3" t="s">
        <v>10347</v>
      </c>
      <c r="F29" s="1" t="s">
        <v>10348</v>
      </c>
      <c r="G29" s="1" t="s">
        <v>10349</v>
      </c>
      <c r="H29" s="15" t="s">
        <v>8883</v>
      </c>
      <c r="I29" s="15" t="s">
        <v>11071</v>
      </c>
      <c r="J29" s="33" t="s">
        <v>8884</v>
      </c>
    </row>
    <row r="30" spans="1:10" s="4" customFormat="1" x14ac:dyDescent="0.15">
      <c r="A30" s="61" t="s">
        <v>23214</v>
      </c>
      <c r="B30" s="13" t="s">
        <v>219</v>
      </c>
      <c r="C30" s="12" t="s">
        <v>1056</v>
      </c>
      <c r="D30" s="3" t="s">
        <v>115</v>
      </c>
      <c r="E30" s="6" t="s">
        <v>11092</v>
      </c>
      <c r="F30" s="1" t="s">
        <v>11093</v>
      </c>
      <c r="G30" s="1" t="s">
        <v>11094</v>
      </c>
      <c r="H30" s="15" t="s">
        <v>8883</v>
      </c>
      <c r="I30" s="15" t="s">
        <v>11071</v>
      </c>
      <c r="J30" s="33" t="s">
        <v>8884</v>
      </c>
    </row>
    <row r="31" spans="1:10" s="4" customFormat="1" x14ac:dyDescent="0.15">
      <c r="A31" s="61" t="s">
        <v>23214</v>
      </c>
      <c r="B31" s="13" t="s">
        <v>219</v>
      </c>
      <c r="C31" s="12" t="s">
        <v>1056</v>
      </c>
      <c r="D31" s="3" t="s">
        <v>118</v>
      </c>
      <c r="E31" s="6" t="s">
        <v>11092</v>
      </c>
      <c r="F31" s="1" t="s">
        <v>11095</v>
      </c>
      <c r="G31" s="1" t="s">
        <v>11096</v>
      </c>
      <c r="H31" s="15" t="s">
        <v>8883</v>
      </c>
      <c r="I31" s="15" t="s">
        <v>11071</v>
      </c>
      <c r="J31" s="33" t="s">
        <v>8884</v>
      </c>
    </row>
    <row r="32" spans="1:10" s="4" customFormat="1" x14ac:dyDescent="0.15">
      <c r="A32" s="61" t="s">
        <v>23214</v>
      </c>
      <c r="B32" s="13" t="s">
        <v>219</v>
      </c>
      <c r="C32" s="12" t="s">
        <v>1056</v>
      </c>
      <c r="D32" s="3" t="s">
        <v>60</v>
      </c>
      <c r="E32" s="6" t="s">
        <v>11092</v>
      </c>
      <c r="F32" s="1" t="s">
        <v>11097</v>
      </c>
      <c r="G32" s="1" t="s">
        <v>11098</v>
      </c>
      <c r="H32" s="15" t="s">
        <v>8883</v>
      </c>
      <c r="I32" s="15" t="s">
        <v>11071</v>
      </c>
      <c r="J32" s="33" t="s">
        <v>8884</v>
      </c>
    </row>
    <row r="33" spans="1:10" s="4" customFormat="1" x14ac:dyDescent="0.15">
      <c r="A33" s="61" t="s">
        <v>23214</v>
      </c>
      <c r="B33" s="13" t="s">
        <v>219</v>
      </c>
      <c r="C33" s="12" t="s">
        <v>1056</v>
      </c>
      <c r="D33" s="3" t="s">
        <v>123</v>
      </c>
      <c r="E33" s="6" t="s">
        <v>11092</v>
      </c>
      <c r="F33" s="1" t="s">
        <v>11099</v>
      </c>
      <c r="G33" s="1" t="s">
        <v>11100</v>
      </c>
      <c r="H33" s="15" t="s">
        <v>8883</v>
      </c>
      <c r="I33" s="15" t="s">
        <v>11071</v>
      </c>
      <c r="J33" s="33" t="s">
        <v>8884</v>
      </c>
    </row>
    <row r="34" spans="1:10" s="4" customFormat="1" x14ac:dyDescent="0.15">
      <c r="A34" s="61" t="s">
        <v>23214</v>
      </c>
      <c r="B34" s="13" t="s">
        <v>219</v>
      </c>
      <c r="C34" s="12" t="s">
        <v>1056</v>
      </c>
      <c r="D34" s="3" t="s">
        <v>153</v>
      </c>
      <c r="E34" s="6" t="s">
        <v>11092</v>
      </c>
      <c r="F34" s="1" t="s">
        <v>11101</v>
      </c>
      <c r="G34" s="1" t="s">
        <v>11909</v>
      </c>
      <c r="H34" s="15" t="s">
        <v>8883</v>
      </c>
      <c r="I34" s="15" t="s">
        <v>11071</v>
      </c>
      <c r="J34" s="33" t="s">
        <v>8884</v>
      </c>
    </row>
    <row r="35" spans="1:10" s="4" customFormat="1" ht="24" x14ac:dyDescent="0.15">
      <c r="A35" s="61" t="s">
        <v>23214</v>
      </c>
      <c r="B35" s="13" t="s">
        <v>219</v>
      </c>
      <c r="C35" s="12" t="s">
        <v>1056</v>
      </c>
      <c r="D35" s="3" t="s">
        <v>392</v>
      </c>
      <c r="E35" s="3" t="s">
        <v>11910</v>
      </c>
      <c r="F35" s="1" t="s">
        <v>11911</v>
      </c>
      <c r="G35" s="1" t="s">
        <v>11837</v>
      </c>
      <c r="H35" s="15" t="s">
        <v>8883</v>
      </c>
      <c r="I35" s="15" t="s">
        <v>11071</v>
      </c>
      <c r="J35" s="33" t="s">
        <v>8884</v>
      </c>
    </row>
    <row r="36" spans="1:10" s="4" customFormat="1" x14ac:dyDescent="0.15">
      <c r="A36" s="61" t="s">
        <v>23214</v>
      </c>
      <c r="B36" s="13" t="s">
        <v>219</v>
      </c>
      <c r="C36" s="12" t="s">
        <v>1056</v>
      </c>
      <c r="D36" s="3" t="s">
        <v>55</v>
      </c>
      <c r="E36" s="3" t="s">
        <v>11838</v>
      </c>
      <c r="F36" s="1" t="s">
        <v>11111</v>
      </c>
      <c r="G36" s="1" t="s">
        <v>11102</v>
      </c>
      <c r="H36" s="15" t="s">
        <v>8883</v>
      </c>
      <c r="I36" s="15" t="s">
        <v>11071</v>
      </c>
      <c r="J36" s="33" t="s">
        <v>8884</v>
      </c>
    </row>
    <row r="37" spans="1:10" s="4" customFormat="1" x14ac:dyDescent="0.15">
      <c r="A37" s="61" t="s">
        <v>23214</v>
      </c>
      <c r="B37" s="13" t="s">
        <v>219</v>
      </c>
      <c r="C37" s="12" t="s">
        <v>1056</v>
      </c>
      <c r="D37" s="3" t="s">
        <v>56</v>
      </c>
      <c r="E37" s="3" t="s">
        <v>11838</v>
      </c>
      <c r="F37" s="1" t="s">
        <v>11103</v>
      </c>
      <c r="G37" s="1" t="s">
        <v>11104</v>
      </c>
      <c r="H37" s="15" t="s">
        <v>8883</v>
      </c>
      <c r="I37" s="15" t="s">
        <v>11071</v>
      </c>
      <c r="J37" s="33" t="s">
        <v>8884</v>
      </c>
    </row>
    <row r="38" spans="1:10" s="4" customFormat="1" x14ac:dyDescent="0.15">
      <c r="A38" s="61" t="s">
        <v>23214</v>
      </c>
      <c r="B38" s="13" t="s">
        <v>219</v>
      </c>
      <c r="C38" s="12" t="s">
        <v>1056</v>
      </c>
      <c r="D38" s="3" t="s">
        <v>423</v>
      </c>
      <c r="E38" s="3" t="s">
        <v>11897</v>
      </c>
      <c r="F38" s="1" t="s">
        <v>11898</v>
      </c>
      <c r="G38" s="1" t="s">
        <v>11899</v>
      </c>
      <c r="H38" s="15" t="s">
        <v>8883</v>
      </c>
      <c r="I38" s="15" t="s">
        <v>11071</v>
      </c>
      <c r="J38" s="33" t="s">
        <v>8884</v>
      </c>
    </row>
    <row r="39" spans="1:10" s="4" customFormat="1" x14ac:dyDescent="0.15">
      <c r="A39" s="61" t="s">
        <v>23214</v>
      </c>
      <c r="B39" s="13" t="s">
        <v>219</v>
      </c>
      <c r="C39" s="12" t="s">
        <v>1056</v>
      </c>
      <c r="D39" s="3" t="s">
        <v>313</v>
      </c>
      <c r="E39" s="3" t="s">
        <v>11897</v>
      </c>
      <c r="F39" s="1" t="s">
        <v>11900</v>
      </c>
      <c r="G39" s="1" t="s">
        <v>11901</v>
      </c>
      <c r="H39" s="15" t="s">
        <v>8883</v>
      </c>
      <c r="I39" s="15" t="s">
        <v>11043</v>
      </c>
      <c r="J39" s="33" t="s">
        <v>8884</v>
      </c>
    </row>
    <row r="40" spans="1:10" s="4" customFormat="1" x14ac:dyDescent="0.15">
      <c r="A40" s="61" t="s">
        <v>23214</v>
      </c>
      <c r="B40" s="13" t="s">
        <v>219</v>
      </c>
      <c r="C40" s="12" t="s">
        <v>1056</v>
      </c>
      <c r="D40" s="3" t="s">
        <v>147</v>
      </c>
      <c r="E40" s="3" t="s">
        <v>11897</v>
      </c>
      <c r="F40" s="1" t="s">
        <v>11902</v>
      </c>
      <c r="G40" s="1" t="s">
        <v>11903</v>
      </c>
      <c r="H40" s="15" t="s">
        <v>8883</v>
      </c>
      <c r="I40" s="15" t="s">
        <v>11043</v>
      </c>
      <c r="J40" s="33" t="s">
        <v>8884</v>
      </c>
    </row>
    <row r="41" spans="1:10" s="4" customFormat="1" x14ac:dyDescent="0.15">
      <c r="A41" s="61" t="s">
        <v>23214</v>
      </c>
      <c r="B41" s="13" t="s">
        <v>219</v>
      </c>
      <c r="C41" s="12" t="s">
        <v>1056</v>
      </c>
      <c r="D41" s="3" t="s">
        <v>452</v>
      </c>
      <c r="E41" s="3" t="s">
        <v>11897</v>
      </c>
      <c r="F41" s="1" t="s">
        <v>11904</v>
      </c>
      <c r="G41" s="1" t="s">
        <v>11905</v>
      </c>
      <c r="H41" s="15" t="s">
        <v>8883</v>
      </c>
      <c r="I41" s="15" t="s">
        <v>11043</v>
      </c>
      <c r="J41" s="33" t="s">
        <v>8884</v>
      </c>
    </row>
    <row r="42" spans="1:10" s="4" customFormat="1" x14ac:dyDescent="0.15">
      <c r="A42" s="61" t="s">
        <v>23214</v>
      </c>
      <c r="B42" s="13" t="s">
        <v>219</v>
      </c>
      <c r="C42" s="12" t="s">
        <v>1056</v>
      </c>
      <c r="D42" s="3" t="s">
        <v>193</v>
      </c>
      <c r="E42" s="3" t="s">
        <v>11897</v>
      </c>
      <c r="F42" s="1" t="s">
        <v>9711</v>
      </c>
      <c r="G42" s="1" t="s">
        <v>9712</v>
      </c>
      <c r="H42" s="15" t="s">
        <v>8883</v>
      </c>
      <c r="I42" s="15" t="s">
        <v>11043</v>
      </c>
      <c r="J42" s="33" t="s">
        <v>8884</v>
      </c>
    </row>
    <row r="43" spans="1:10" s="4" customFormat="1" x14ac:dyDescent="0.15">
      <c r="A43" s="61" t="s">
        <v>23214</v>
      </c>
      <c r="B43" s="13" t="s">
        <v>219</v>
      </c>
      <c r="C43" s="12" t="s">
        <v>1056</v>
      </c>
      <c r="D43" s="3" t="s">
        <v>47</v>
      </c>
      <c r="E43" s="3" t="s">
        <v>11897</v>
      </c>
      <c r="F43" s="1" t="s">
        <v>9723</v>
      </c>
      <c r="G43" s="1" t="s">
        <v>9724</v>
      </c>
      <c r="H43" s="15" t="s">
        <v>8883</v>
      </c>
      <c r="I43" s="15" t="s">
        <v>11043</v>
      </c>
      <c r="J43" s="33" t="s">
        <v>8884</v>
      </c>
    </row>
    <row r="44" spans="1:10" s="4" customFormat="1" x14ac:dyDescent="0.15">
      <c r="A44" s="61" t="s">
        <v>23214</v>
      </c>
      <c r="B44" s="13" t="s">
        <v>219</v>
      </c>
      <c r="C44" s="12" t="s">
        <v>1056</v>
      </c>
      <c r="D44" s="3" t="s">
        <v>48</v>
      </c>
      <c r="E44" s="3" t="s">
        <v>11897</v>
      </c>
      <c r="F44" s="1" t="s">
        <v>9725</v>
      </c>
      <c r="G44" s="1" t="s">
        <v>9726</v>
      </c>
      <c r="H44" s="15" t="s">
        <v>8883</v>
      </c>
      <c r="I44" s="15" t="s">
        <v>11043</v>
      </c>
      <c r="J44" s="33" t="s">
        <v>8884</v>
      </c>
    </row>
    <row r="45" spans="1:10" s="4" customFormat="1" x14ac:dyDescent="0.15">
      <c r="A45" s="61" t="s">
        <v>23214</v>
      </c>
      <c r="B45" s="13" t="s">
        <v>219</v>
      </c>
      <c r="C45" s="12" t="s">
        <v>1056</v>
      </c>
      <c r="D45" s="3" t="s">
        <v>37</v>
      </c>
      <c r="E45" s="3" t="s">
        <v>11897</v>
      </c>
      <c r="F45" s="1" t="s">
        <v>9727</v>
      </c>
      <c r="G45" s="1" t="s">
        <v>9728</v>
      </c>
      <c r="H45" s="15" t="s">
        <v>8883</v>
      </c>
      <c r="I45" s="15" t="s">
        <v>11043</v>
      </c>
      <c r="J45" s="33" t="s">
        <v>8884</v>
      </c>
    </row>
    <row r="46" spans="1:10" s="4" customFormat="1" x14ac:dyDescent="0.15">
      <c r="A46" s="61" t="s">
        <v>23214</v>
      </c>
      <c r="B46" s="13" t="s">
        <v>219</v>
      </c>
      <c r="C46" s="12" t="s">
        <v>1056</v>
      </c>
      <c r="D46" s="3" t="s">
        <v>38</v>
      </c>
      <c r="E46" s="3" t="s">
        <v>11897</v>
      </c>
      <c r="F46" s="1" t="s">
        <v>9729</v>
      </c>
      <c r="G46" s="1" t="s">
        <v>9730</v>
      </c>
      <c r="H46" s="15" t="s">
        <v>8883</v>
      </c>
      <c r="I46" s="15" t="s">
        <v>11043</v>
      </c>
      <c r="J46" s="33" t="s">
        <v>8884</v>
      </c>
    </row>
    <row r="47" spans="1:10" s="4" customFormat="1" x14ac:dyDescent="0.15">
      <c r="A47" s="61" t="s">
        <v>23214</v>
      </c>
      <c r="B47" s="13" t="s">
        <v>219</v>
      </c>
      <c r="C47" s="12" t="s">
        <v>1056</v>
      </c>
      <c r="D47" s="3" t="s">
        <v>39</v>
      </c>
      <c r="E47" s="3" t="s">
        <v>11897</v>
      </c>
      <c r="F47" s="1" t="s">
        <v>9731</v>
      </c>
      <c r="G47" s="1" t="s">
        <v>9027</v>
      </c>
      <c r="H47" s="15" t="s">
        <v>8883</v>
      </c>
      <c r="I47" s="15" t="s">
        <v>11043</v>
      </c>
      <c r="J47" s="33" t="s">
        <v>8884</v>
      </c>
    </row>
    <row r="48" spans="1:10" s="4" customFormat="1" ht="36" x14ac:dyDescent="0.15">
      <c r="A48" s="61" t="s">
        <v>23214</v>
      </c>
      <c r="B48" s="13" t="s">
        <v>219</v>
      </c>
      <c r="C48" s="12" t="s">
        <v>1056</v>
      </c>
      <c r="D48" s="3" t="s">
        <v>193</v>
      </c>
      <c r="E48" s="3" t="s">
        <v>11897</v>
      </c>
      <c r="F48" s="1" t="s">
        <v>9028</v>
      </c>
      <c r="G48" s="1" t="s">
        <v>9029</v>
      </c>
      <c r="H48" s="15" t="s">
        <v>8883</v>
      </c>
      <c r="I48" s="15" t="s">
        <v>11043</v>
      </c>
      <c r="J48" s="33" t="s">
        <v>8884</v>
      </c>
    </row>
    <row r="49" spans="1:10" s="4" customFormat="1" ht="36" x14ac:dyDescent="0.15">
      <c r="A49" s="61" t="s">
        <v>23214</v>
      </c>
      <c r="B49" s="13" t="s">
        <v>219</v>
      </c>
      <c r="C49" s="12" t="s">
        <v>1056</v>
      </c>
      <c r="D49" s="3" t="s">
        <v>47</v>
      </c>
      <c r="E49" s="3" t="s">
        <v>11897</v>
      </c>
      <c r="F49" s="1" t="s">
        <v>9716</v>
      </c>
      <c r="G49" s="1" t="s">
        <v>9717</v>
      </c>
      <c r="H49" s="15" t="s">
        <v>8883</v>
      </c>
      <c r="I49" s="15" t="s">
        <v>9718</v>
      </c>
      <c r="J49" s="33" t="s">
        <v>8884</v>
      </c>
    </row>
    <row r="50" spans="1:10" s="4" customFormat="1" ht="36" x14ac:dyDescent="0.15">
      <c r="A50" s="61" t="s">
        <v>23214</v>
      </c>
      <c r="B50" s="13" t="s">
        <v>219</v>
      </c>
      <c r="C50" s="12" t="s">
        <v>1056</v>
      </c>
      <c r="D50" s="3" t="s">
        <v>48</v>
      </c>
      <c r="E50" s="3" t="s">
        <v>11897</v>
      </c>
      <c r="F50" s="1" t="s">
        <v>8560</v>
      </c>
      <c r="G50" s="1" t="s">
        <v>8561</v>
      </c>
      <c r="H50" s="15" t="s">
        <v>8883</v>
      </c>
      <c r="I50" s="15" t="s">
        <v>9718</v>
      </c>
      <c r="J50" s="33" t="s">
        <v>8884</v>
      </c>
    </row>
    <row r="51" spans="1:10" s="4" customFormat="1" ht="36" x14ac:dyDescent="0.15">
      <c r="A51" s="61" t="s">
        <v>23214</v>
      </c>
      <c r="B51" s="13" t="s">
        <v>219</v>
      </c>
      <c r="C51" s="12" t="s">
        <v>1056</v>
      </c>
      <c r="D51" s="3" t="s">
        <v>37</v>
      </c>
      <c r="E51" s="3" t="s">
        <v>11897</v>
      </c>
      <c r="F51" s="1" t="s">
        <v>8562</v>
      </c>
      <c r="G51" s="1" t="s">
        <v>9379</v>
      </c>
      <c r="H51" s="15" t="s">
        <v>8883</v>
      </c>
      <c r="I51" s="15" t="s">
        <v>9718</v>
      </c>
      <c r="J51" s="33" t="s">
        <v>8884</v>
      </c>
    </row>
    <row r="52" spans="1:10" s="4" customFormat="1" ht="36" x14ac:dyDescent="0.15">
      <c r="A52" s="61" t="s">
        <v>23214</v>
      </c>
      <c r="B52" s="13" t="s">
        <v>219</v>
      </c>
      <c r="C52" s="12" t="s">
        <v>1056</v>
      </c>
      <c r="D52" s="3" t="s">
        <v>38</v>
      </c>
      <c r="E52" s="3" t="s">
        <v>11897</v>
      </c>
      <c r="F52" s="1" t="s">
        <v>9380</v>
      </c>
      <c r="G52" s="1" t="s">
        <v>9571</v>
      </c>
      <c r="H52" s="15" t="s">
        <v>8883</v>
      </c>
      <c r="I52" s="15" t="s">
        <v>9718</v>
      </c>
      <c r="J52" s="33" t="s">
        <v>8884</v>
      </c>
    </row>
    <row r="53" spans="1:10" s="4" customFormat="1" ht="36" x14ac:dyDescent="0.15">
      <c r="A53" s="61" t="s">
        <v>23214</v>
      </c>
      <c r="B53" s="13" t="s">
        <v>219</v>
      </c>
      <c r="C53" s="12" t="s">
        <v>1056</v>
      </c>
      <c r="D53" s="3" t="s">
        <v>39</v>
      </c>
      <c r="E53" s="3" t="s">
        <v>11897</v>
      </c>
      <c r="F53" s="1" t="s">
        <v>9572</v>
      </c>
      <c r="G53" s="1" t="s">
        <v>10213</v>
      </c>
      <c r="H53" s="15" t="s">
        <v>8883</v>
      </c>
      <c r="I53" s="15" t="s">
        <v>9718</v>
      </c>
      <c r="J53" s="33" t="s">
        <v>8884</v>
      </c>
    </row>
    <row r="54" spans="1:10" s="4" customFormat="1" x14ac:dyDescent="0.15">
      <c r="A54" s="61" t="s">
        <v>23214</v>
      </c>
      <c r="B54" s="13" t="s">
        <v>219</v>
      </c>
      <c r="C54" s="12" t="s">
        <v>1056</v>
      </c>
      <c r="D54" s="3" t="s">
        <v>392</v>
      </c>
      <c r="E54" s="3" t="s">
        <v>11897</v>
      </c>
      <c r="F54" s="1" t="s">
        <v>10214</v>
      </c>
      <c r="G54" s="1" t="s">
        <v>10215</v>
      </c>
      <c r="H54" s="15" t="s">
        <v>8883</v>
      </c>
      <c r="I54" s="15" t="s">
        <v>11071</v>
      </c>
      <c r="J54" s="33" t="s">
        <v>8884</v>
      </c>
    </row>
    <row r="55" spans="1:10" s="4" customFormat="1" x14ac:dyDescent="0.15">
      <c r="A55" s="61" t="s">
        <v>23214</v>
      </c>
      <c r="B55" s="13" t="s">
        <v>219</v>
      </c>
      <c r="C55" s="12" t="s">
        <v>1056</v>
      </c>
      <c r="D55" s="3" t="s">
        <v>147</v>
      </c>
      <c r="E55" s="3" t="s">
        <v>11897</v>
      </c>
      <c r="F55" s="1" t="s">
        <v>10216</v>
      </c>
      <c r="G55" s="1" t="s">
        <v>10217</v>
      </c>
      <c r="H55" s="15" t="s">
        <v>8883</v>
      </c>
      <c r="I55" s="15" t="s">
        <v>11043</v>
      </c>
      <c r="J55" s="33" t="s">
        <v>8884</v>
      </c>
    </row>
    <row r="56" spans="1:10" s="4" customFormat="1" x14ac:dyDescent="0.15">
      <c r="A56" s="61" t="s">
        <v>23214</v>
      </c>
      <c r="B56" s="13" t="s">
        <v>219</v>
      </c>
      <c r="C56" s="12" t="s">
        <v>1056</v>
      </c>
      <c r="D56" s="3" t="s">
        <v>48</v>
      </c>
      <c r="E56" s="3" t="s">
        <v>11897</v>
      </c>
      <c r="F56" s="1" t="s">
        <v>9600</v>
      </c>
      <c r="G56" s="1" t="s">
        <v>9601</v>
      </c>
      <c r="H56" s="15" t="s">
        <v>8883</v>
      </c>
      <c r="I56" s="15" t="s">
        <v>11043</v>
      </c>
      <c r="J56" s="33" t="s">
        <v>8884</v>
      </c>
    </row>
    <row r="57" spans="1:10" s="4" customFormat="1" ht="36" x14ac:dyDescent="0.15">
      <c r="A57" s="61" t="s">
        <v>23214</v>
      </c>
      <c r="B57" s="13" t="s">
        <v>219</v>
      </c>
      <c r="C57" s="12" t="s">
        <v>1056</v>
      </c>
      <c r="D57" s="3" t="s">
        <v>369</v>
      </c>
      <c r="E57" s="3" t="s">
        <v>8880</v>
      </c>
      <c r="F57" s="1" t="s">
        <v>9602</v>
      </c>
      <c r="G57" s="1" t="s">
        <v>10235</v>
      </c>
      <c r="H57" s="15" t="s">
        <v>11065</v>
      </c>
      <c r="I57" s="15" t="s">
        <v>11043</v>
      </c>
      <c r="J57" s="33" t="s">
        <v>8884</v>
      </c>
    </row>
    <row r="58" spans="1:10" s="4" customFormat="1" x14ac:dyDescent="0.15">
      <c r="A58" s="61" t="s">
        <v>23214</v>
      </c>
      <c r="B58" s="13" t="s">
        <v>219</v>
      </c>
      <c r="C58" s="12" t="s">
        <v>1056</v>
      </c>
      <c r="D58" s="6" t="s">
        <v>23</v>
      </c>
      <c r="E58" s="6" t="s">
        <v>8880</v>
      </c>
      <c r="F58" s="52" t="s">
        <v>10236</v>
      </c>
      <c r="G58" s="42" t="s">
        <v>12292</v>
      </c>
      <c r="H58" s="15" t="s">
        <v>10237</v>
      </c>
      <c r="I58" s="15" t="s">
        <v>11043</v>
      </c>
      <c r="J58" s="14">
        <v>1</v>
      </c>
    </row>
    <row r="59" spans="1:10" s="4" customFormat="1" x14ac:dyDescent="0.15">
      <c r="A59" s="61" t="s">
        <v>23214</v>
      </c>
      <c r="B59" s="13" t="s">
        <v>219</v>
      </c>
      <c r="C59" s="12" t="s">
        <v>1056</v>
      </c>
      <c r="D59" s="6" t="s">
        <v>307</v>
      </c>
      <c r="E59" s="6" t="s">
        <v>8880</v>
      </c>
      <c r="F59" s="52" t="s">
        <v>10238</v>
      </c>
      <c r="G59" s="42" t="s">
        <v>10239</v>
      </c>
      <c r="H59" s="15" t="s">
        <v>10237</v>
      </c>
      <c r="I59" s="15" t="s">
        <v>11043</v>
      </c>
      <c r="J59" s="14">
        <v>1</v>
      </c>
    </row>
    <row r="60" spans="1:10" s="4" customFormat="1" x14ac:dyDescent="0.15">
      <c r="A60" s="61" t="s">
        <v>23214</v>
      </c>
      <c r="B60" s="13" t="s">
        <v>219</v>
      </c>
      <c r="C60" s="12" t="s">
        <v>1056</v>
      </c>
      <c r="D60" s="6" t="s">
        <v>332</v>
      </c>
      <c r="E60" s="6" t="s">
        <v>8880</v>
      </c>
      <c r="F60" s="52" t="s">
        <v>10240</v>
      </c>
      <c r="G60" s="42" t="s">
        <v>12293</v>
      </c>
      <c r="H60" s="15" t="s">
        <v>10237</v>
      </c>
      <c r="I60" s="15" t="s">
        <v>11043</v>
      </c>
      <c r="J60" s="14">
        <v>1</v>
      </c>
    </row>
    <row r="61" spans="1:10" s="4" customFormat="1" x14ac:dyDescent="0.15">
      <c r="A61" s="61" t="s">
        <v>23214</v>
      </c>
      <c r="B61" s="13" t="s">
        <v>219</v>
      </c>
      <c r="C61" s="12" t="s">
        <v>1056</v>
      </c>
      <c r="D61" s="6" t="s">
        <v>332</v>
      </c>
      <c r="E61" s="6" t="s">
        <v>8880</v>
      </c>
      <c r="F61" s="52" t="s">
        <v>10241</v>
      </c>
      <c r="G61" s="42" t="s">
        <v>12294</v>
      </c>
      <c r="H61" s="15" t="s">
        <v>10237</v>
      </c>
      <c r="I61" s="15" t="s">
        <v>11043</v>
      </c>
      <c r="J61" s="14">
        <v>1</v>
      </c>
    </row>
    <row r="62" spans="1:10" s="4" customFormat="1" x14ac:dyDescent="0.15">
      <c r="A62" s="61" t="s">
        <v>23214</v>
      </c>
      <c r="B62" s="13" t="s">
        <v>219</v>
      </c>
      <c r="C62" s="12" t="s">
        <v>1056</v>
      </c>
      <c r="D62" s="6" t="s">
        <v>336</v>
      </c>
      <c r="E62" s="6" t="s">
        <v>8880</v>
      </c>
      <c r="F62" s="52" t="s">
        <v>10242</v>
      </c>
      <c r="G62" s="42" t="s">
        <v>10243</v>
      </c>
      <c r="H62" s="15" t="s">
        <v>10237</v>
      </c>
      <c r="I62" s="15" t="s">
        <v>11043</v>
      </c>
      <c r="J62" s="14">
        <v>1</v>
      </c>
    </row>
    <row r="63" spans="1:10" s="4" customFormat="1" x14ac:dyDescent="0.15">
      <c r="A63" s="61" t="s">
        <v>23214</v>
      </c>
      <c r="B63" s="13" t="s">
        <v>219</v>
      </c>
      <c r="C63" s="12" t="s">
        <v>1056</v>
      </c>
      <c r="D63" s="6" t="s">
        <v>336</v>
      </c>
      <c r="E63" s="6" t="s">
        <v>8880</v>
      </c>
      <c r="F63" s="52" t="s">
        <v>10244</v>
      </c>
      <c r="G63" s="42" t="s">
        <v>10245</v>
      </c>
      <c r="H63" s="15" t="s">
        <v>10237</v>
      </c>
      <c r="I63" s="15" t="s">
        <v>11043</v>
      </c>
      <c r="J63" s="14">
        <v>1</v>
      </c>
    </row>
    <row r="64" spans="1:10" s="4" customFormat="1" x14ac:dyDescent="0.15">
      <c r="A64" s="61" t="s">
        <v>23214</v>
      </c>
      <c r="B64" s="13" t="s">
        <v>219</v>
      </c>
      <c r="C64" s="12" t="s">
        <v>1056</v>
      </c>
      <c r="D64" s="6" t="s">
        <v>336</v>
      </c>
      <c r="E64" s="6" t="s">
        <v>8880</v>
      </c>
      <c r="F64" s="52" t="s">
        <v>10871</v>
      </c>
      <c r="G64" s="42" t="s">
        <v>10872</v>
      </c>
      <c r="H64" s="15" t="s">
        <v>10237</v>
      </c>
      <c r="I64" s="15" t="s">
        <v>11043</v>
      </c>
      <c r="J64" s="14">
        <v>1</v>
      </c>
    </row>
    <row r="65" spans="1:10" s="4" customFormat="1" x14ac:dyDescent="0.15">
      <c r="A65" s="61" t="s">
        <v>23214</v>
      </c>
      <c r="B65" s="13" t="s">
        <v>219</v>
      </c>
      <c r="C65" s="12" t="s">
        <v>1056</v>
      </c>
      <c r="D65" s="7" t="s">
        <v>888</v>
      </c>
      <c r="E65" s="6" t="s">
        <v>11897</v>
      </c>
      <c r="F65" s="52" t="s">
        <v>10873</v>
      </c>
      <c r="G65" s="42" t="s">
        <v>10874</v>
      </c>
      <c r="H65" s="15" t="s">
        <v>10237</v>
      </c>
      <c r="I65" s="15" t="s">
        <v>11043</v>
      </c>
      <c r="J65" s="14">
        <v>1</v>
      </c>
    </row>
    <row r="66" spans="1:10" s="4" customFormat="1" x14ac:dyDescent="0.15">
      <c r="A66" s="61" t="s">
        <v>23214</v>
      </c>
      <c r="B66" s="13" t="s">
        <v>219</v>
      </c>
      <c r="C66" s="12" t="s">
        <v>1056</v>
      </c>
      <c r="D66" s="7" t="s">
        <v>888</v>
      </c>
      <c r="E66" s="6" t="s">
        <v>11897</v>
      </c>
      <c r="F66" s="52" t="s">
        <v>10875</v>
      </c>
      <c r="G66" s="42" t="s">
        <v>10876</v>
      </c>
      <c r="H66" s="15" t="s">
        <v>10237</v>
      </c>
      <c r="I66" s="15" t="s">
        <v>11043</v>
      </c>
      <c r="J66" s="14">
        <v>1</v>
      </c>
    </row>
    <row r="67" spans="1:10" s="4" customFormat="1" x14ac:dyDescent="0.15">
      <c r="A67" s="61" t="s">
        <v>23214</v>
      </c>
      <c r="B67" s="13" t="s">
        <v>219</v>
      </c>
      <c r="C67" s="12" t="s">
        <v>1056</v>
      </c>
      <c r="D67" s="7" t="s">
        <v>888</v>
      </c>
      <c r="E67" s="6" t="s">
        <v>11897</v>
      </c>
      <c r="F67" s="52" t="s">
        <v>11700</v>
      </c>
      <c r="G67" s="42" t="s">
        <v>11701</v>
      </c>
      <c r="H67" s="15" t="s">
        <v>10237</v>
      </c>
      <c r="I67" s="15" t="s">
        <v>11043</v>
      </c>
      <c r="J67" s="14">
        <v>1</v>
      </c>
    </row>
    <row r="68" spans="1:10" s="4" customFormat="1" x14ac:dyDescent="0.15">
      <c r="A68" s="61" t="s">
        <v>23214</v>
      </c>
      <c r="B68" s="13" t="s">
        <v>219</v>
      </c>
      <c r="C68" s="12" t="s">
        <v>1056</v>
      </c>
      <c r="D68" s="7" t="s">
        <v>888</v>
      </c>
      <c r="E68" s="6" t="s">
        <v>11897</v>
      </c>
      <c r="F68" s="52" t="s">
        <v>11702</v>
      </c>
      <c r="G68" s="42" t="s">
        <v>11703</v>
      </c>
      <c r="H68" s="15" t="s">
        <v>10237</v>
      </c>
      <c r="I68" s="15" t="s">
        <v>11043</v>
      </c>
      <c r="J68" s="14">
        <v>1</v>
      </c>
    </row>
    <row r="69" spans="1:10" s="4" customFormat="1" x14ac:dyDescent="0.15">
      <c r="A69" s="61" t="s">
        <v>23214</v>
      </c>
      <c r="B69" s="13" t="s">
        <v>219</v>
      </c>
      <c r="C69" s="12" t="s">
        <v>1056</v>
      </c>
      <c r="D69" s="7" t="s">
        <v>888</v>
      </c>
      <c r="E69" s="6" t="s">
        <v>11897</v>
      </c>
      <c r="F69" s="52" t="s">
        <v>11704</v>
      </c>
      <c r="G69" s="42" t="s">
        <v>11716</v>
      </c>
      <c r="H69" s="15" t="s">
        <v>10237</v>
      </c>
      <c r="I69" s="15" t="s">
        <v>11043</v>
      </c>
      <c r="J69" s="14">
        <v>1</v>
      </c>
    </row>
    <row r="70" spans="1:10" s="4" customFormat="1" x14ac:dyDescent="0.15">
      <c r="A70" s="61" t="s">
        <v>23214</v>
      </c>
      <c r="B70" s="13" t="s">
        <v>219</v>
      </c>
      <c r="C70" s="12" t="s">
        <v>1056</v>
      </c>
      <c r="D70" s="7" t="s">
        <v>888</v>
      </c>
      <c r="E70" s="6" t="s">
        <v>11897</v>
      </c>
      <c r="F70" s="52" t="s">
        <v>11717</v>
      </c>
      <c r="G70" s="42" t="s">
        <v>19301</v>
      </c>
      <c r="H70" s="15" t="s">
        <v>10237</v>
      </c>
      <c r="I70" s="15" t="s">
        <v>11043</v>
      </c>
      <c r="J70" s="14">
        <v>1</v>
      </c>
    </row>
    <row r="71" spans="1:10" s="4" customFormat="1" x14ac:dyDescent="0.15">
      <c r="A71" s="61" t="s">
        <v>23214</v>
      </c>
      <c r="B71" s="13" t="s">
        <v>219</v>
      </c>
      <c r="C71" s="12" t="s">
        <v>1056</v>
      </c>
      <c r="D71" s="7" t="s">
        <v>888</v>
      </c>
      <c r="E71" s="6" t="s">
        <v>11897</v>
      </c>
      <c r="F71" s="52" t="s">
        <v>9109</v>
      </c>
      <c r="G71" s="42" t="s">
        <v>5377</v>
      </c>
      <c r="H71" s="15" t="s">
        <v>10237</v>
      </c>
      <c r="I71" s="15" t="s">
        <v>11043</v>
      </c>
      <c r="J71" s="14">
        <v>1</v>
      </c>
    </row>
    <row r="72" spans="1:10" s="4" customFormat="1" x14ac:dyDescent="0.15">
      <c r="A72" s="61" t="s">
        <v>23214</v>
      </c>
      <c r="B72" s="13" t="s">
        <v>219</v>
      </c>
      <c r="C72" s="12" t="s">
        <v>1056</v>
      </c>
      <c r="D72" s="7" t="s">
        <v>888</v>
      </c>
      <c r="E72" s="6" t="s">
        <v>11897</v>
      </c>
      <c r="F72" s="52" t="s">
        <v>9110</v>
      </c>
      <c r="G72" s="42" t="s">
        <v>9111</v>
      </c>
      <c r="H72" s="15" t="s">
        <v>10237</v>
      </c>
      <c r="I72" s="15" t="s">
        <v>11043</v>
      </c>
      <c r="J72" s="14">
        <v>1</v>
      </c>
    </row>
    <row r="73" spans="1:10" s="4" customFormat="1" x14ac:dyDescent="0.15">
      <c r="A73" s="61" t="s">
        <v>23214</v>
      </c>
      <c r="B73" s="13" t="s">
        <v>219</v>
      </c>
      <c r="C73" s="12" t="s">
        <v>1056</v>
      </c>
      <c r="D73" s="6" t="s">
        <v>332</v>
      </c>
      <c r="E73" s="6" t="s">
        <v>8880</v>
      </c>
      <c r="F73" s="52" t="s">
        <v>2139</v>
      </c>
      <c r="G73" s="42" t="s">
        <v>20852</v>
      </c>
      <c r="H73" s="15" t="s">
        <v>10237</v>
      </c>
      <c r="I73" s="15" t="s">
        <v>11043</v>
      </c>
      <c r="J73" s="14">
        <v>1</v>
      </c>
    </row>
    <row r="74" spans="1:10" s="4" customFormat="1" x14ac:dyDescent="0.15">
      <c r="A74" s="61" t="s">
        <v>23214</v>
      </c>
      <c r="B74" s="13" t="s">
        <v>219</v>
      </c>
      <c r="C74" s="12" t="s">
        <v>1056</v>
      </c>
      <c r="D74" s="6" t="s">
        <v>332</v>
      </c>
      <c r="E74" s="6" t="s">
        <v>8880</v>
      </c>
      <c r="F74" s="52" t="s">
        <v>2140</v>
      </c>
      <c r="G74" s="42" t="s">
        <v>22837</v>
      </c>
      <c r="H74" s="15" t="s">
        <v>10237</v>
      </c>
      <c r="I74" s="15" t="s">
        <v>11043</v>
      </c>
      <c r="J74" s="14">
        <v>1</v>
      </c>
    </row>
    <row r="75" spans="1:10" s="4" customFormat="1" x14ac:dyDescent="0.15">
      <c r="A75" s="61" t="s">
        <v>23214</v>
      </c>
      <c r="B75" s="13" t="s">
        <v>219</v>
      </c>
      <c r="C75" s="12" t="s">
        <v>1056</v>
      </c>
      <c r="D75" s="6" t="s">
        <v>9112</v>
      </c>
      <c r="E75" s="6" t="s">
        <v>8880</v>
      </c>
      <c r="F75" s="52" t="s">
        <v>1294</v>
      </c>
      <c r="G75" s="42" t="s">
        <v>12295</v>
      </c>
      <c r="H75" s="15" t="s">
        <v>10237</v>
      </c>
      <c r="I75" s="15" t="s">
        <v>11043</v>
      </c>
      <c r="J75" s="14">
        <v>1</v>
      </c>
    </row>
    <row r="76" spans="1:10" s="4" customFormat="1" x14ac:dyDescent="0.15">
      <c r="A76" s="61" t="s">
        <v>23214</v>
      </c>
      <c r="B76" s="13" t="s">
        <v>219</v>
      </c>
      <c r="C76" s="12" t="s">
        <v>1056</v>
      </c>
      <c r="D76" s="6" t="s">
        <v>9112</v>
      </c>
      <c r="E76" s="6" t="s">
        <v>8880</v>
      </c>
      <c r="F76" s="52" t="s">
        <v>1295</v>
      </c>
      <c r="G76" s="42" t="s">
        <v>12964</v>
      </c>
      <c r="H76" s="15" t="s">
        <v>10237</v>
      </c>
      <c r="I76" s="15" t="s">
        <v>11043</v>
      </c>
      <c r="J76" s="14">
        <v>1</v>
      </c>
    </row>
    <row r="77" spans="1:10" s="4" customFormat="1" x14ac:dyDescent="0.15">
      <c r="A77" s="61" t="s">
        <v>23214</v>
      </c>
      <c r="B77" s="13" t="s">
        <v>219</v>
      </c>
      <c r="C77" s="12" t="s">
        <v>1056</v>
      </c>
      <c r="D77" s="6" t="s">
        <v>9112</v>
      </c>
      <c r="E77" s="6" t="s">
        <v>8880</v>
      </c>
      <c r="F77" s="52" t="s">
        <v>1296</v>
      </c>
      <c r="G77" s="42" t="s">
        <v>12965</v>
      </c>
      <c r="H77" s="15" t="s">
        <v>10237</v>
      </c>
      <c r="I77" s="15" t="s">
        <v>11043</v>
      </c>
      <c r="J77" s="14">
        <v>1</v>
      </c>
    </row>
    <row r="78" spans="1:10" s="4" customFormat="1" x14ac:dyDescent="0.15">
      <c r="A78" s="61" t="s">
        <v>23214</v>
      </c>
      <c r="B78" s="13" t="s">
        <v>219</v>
      </c>
      <c r="C78" s="12" t="s">
        <v>1056</v>
      </c>
      <c r="D78" s="6" t="s">
        <v>9112</v>
      </c>
      <c r="E78" s="6" t="s">
        <v>8880</v>
      </c>
      <c r="F78" s="52" t="s">
        <v>1146</v>
      </c>
      <c r="G78" s="42" t="s">
        <v>14930</v>
      </c>
      <c r="H78" s="15" t="s">
        <v>10237</v>
      </c>
      <c r="I78" s="15" t="s">
        <v>11043</v>
      </c>
      <c r="J78" s="14">
        <v>1</v>
      </c>
    </row>
    <row r="79" spans="1:10" s="4" customFormat="1" x14ac:dyDescent="0.15">
      <c r="A79" s="61" t="s">
        <v>23214</v>
      </c>
      <c r="B79" s="13" t="s">
        <v>219</v>
      </c>
      <c r="C79" s="12" t="s">
        <v>1056</v>
      </c>
      <c r="D79" s="6" t="s">
        <v>9112</v>
      </c>
      <c r="E79" s="6" t="s">
        <v>8880</v>
      </c>
      <c r="F79" s="52" t="s">
        <v>1147</v>
      </c>
      <c r="G79" s="42" t="s">
        <v>14931</v>
      </c>
      <c r="H79" s="15" t="s">
        <v>10237</v>
      </c>
      <c r="I79" s="15" t="s">
        <v>11043</v>
      </c>
      <c r="J79" s="14">
        <v>1</v>
      </c>
    </row>
    <row r="80" spans="1:10" s="4" customFormat="1" x14ac:dyDescent="0.15">
      <c r="A80" s="61" t="s">
        <v>23214</v>
      </c>
      <c r="B80" s="13" t="s">
        <v>219</v>
      </c>
      <c r="C80" s="12" t="s">
        <v>1056</v>
      </c>
      <c r="D80" s="6" t="s">
        <v>9112</v>
      </c>
      <c r="E80" s="6" t="s">
        <v>8880</v>
      </c>
      <c r="F80" s="52" t="s">
        <v>1148</v>
      </c>
      <c r="G80" s="42" t="s">
        <v>14373</v>
      </c>
      <c r="H80" s="15" t="s">
        <v>10237</v>
      </c>
      <c r="I80" s="15" t="s">
        <v>11043</v>
      </c>
      <c r="J80" s="14">
        <v>1</v>
      </c>
    </row>
    <row r="81" spans="1:10" s="4" customFormat="1" x14ac:dyDescent="0.15">
      <c r="A81" s="61" t="s">
        <v>23214</v>
      </c>
      <c r="B81" s="13" t="s">
        <v>219</v>
      </c>
      <c r="C81" s="12" t="s">
        <v>1056</v>
      </c>
      <c r="D81" s="6" t="s">
        <v>9112</v>
      </c>
      <c r="E81" s="6" t="s">
        <v>8880</v>
      </c>
      <c r="F81" s="52" t="s">
        <v>1149</v>
      </c>
      <c r="G81" s="42" t="s">
        <v>9306</v>
      </c>
      <c r="H81" s="15" t="s">
        <v>10237</v>
      </c>
      <c r="I81" s="15" t="s">
        <v>11043</v>
      </c>
      <c r="J81" s="14">
        <v>1</v>
      </c>
    </row>
    <row r="82" spans="1:10" s="4" customFormat="1" x14ac:dyDescent="0.15">
      <c r="A82" s="61" t="s">
        <v>23214</v>
      </c>
      <c r="B82" s="13" t="s">
        <v>219</v>
      </c>
      <c r="C82" s="12" t="s">
        <v>1056</v>
      </c>
      <c r="D82" s="6" t="s">
        <v>336</v>
      </c>
      <c r="E82" s="6" t="s">
        <v>8880</v>
      </c>
      <c r="F82" s="52" t="s">
        <v>2139</v>
      </c>
      <c r="G82" s="42" t="s">
        <v>14374</v>
      </c>
      <c r="H82" s="15" t="s">
        <v>10237</v>
      </c>
      <c r="I82" s="15" t="s">
        <v>11043</v>
      </c>
      <c r="J82" s="14">
        <v>1</v>
      </c>
    </row>
    <row r="83" spans="1:10" s="4" customFormat="1" x14ac:dyDescent="0.15">
      <c r="A83" s="61" t="s">
        <v>23214</v>
      </c>
      <c r="B83" s="13" t="s">
        <v>219</v>
      </c>
      <c r="C83" s="12" t="s">
        <v>1056</v>
      </c>
      <c r="D83" s="6" t="s">
        <v>336</v>
      </c>
      <c r="E83" s="6" t="s">
        <v>8880</v>
      </c>
      <c r="F83" s="52" t="s">
        <v>2140</v>
      </c>
      <c r="G83" s="42" t="s">
        <v>14375</v>
      </c>
      <c r="H83" s="15" t="s">
        <v>10237</v>
      </c>
      <c r="I83" s="15" t="s">
        <v>11043</v>
      </c>
      <c r="J83" s="14">
        <v>1</v>
      </c>
    </row>
    <row r="84" spans="1:10" s="4" customFormat="1" ht="24" customHeight="1" x14ac:dyDescent="0.15">
      <c r="A84" s="61" t="s">
        <v>23214</v>
      </c>
      <c r="B84" s="13" t="s">
        <v>219</v>
      </c>
      <c r="C84" s="12" t="s">
        <v>1056</v>
      </c>
      <c r="D84" s="6" t="s">
        <v>9307</v>
      </c>
      <c r="E84" s="6" t="s">
        <v>8880</v>
      </c>
      <c r="F84" s="52" t="s">
        <v>1294</v>
      </c>
      <c r="G84" s="42" t="s">
        <v>9308</v>
      </c>
      <c r="H84" s="15" t="s">
        <v>10237</v>
      </c>
      <c r="I84" s="15" t="s">
        <v>11043</v>
      </c>
      <c r="J84" s="14">
        <v>1</v>
      </c>
    </row>
    <row r="85" spans="1:10" s="4" customFormat="1" x14ac:dyDescent="0.15">
      <c r="A85" s="61" t="s">
        <v>23214</v>
      </c>
      <c r="B85" s="13" t="s">
        <v>219</v>
      </c>
      <c r="C85" s="12" t="s">
        <v>1056</v>
      </c>
      <c r="D85" s="6" t="s">
        <v>9307</v>
      </c>
      <c r="E85" s="6" t="s">
        <v>8880</v>
      </c>
      <c r="F85" s="52" t="s">
        <v>1295</v>
      </c>
      <c r="G85" s="42" t="s">
        <v>9309</v>
      </c>
      <c r="H85" s="15" t="s">
        <v>10237</v>
      </c>
      <c r="I85" s="15" t="s">
        <v>11043</v>
      </c>
      <c r="J85" s="14">
        <v>1</v>
      </c>
    </row>
    <row r="86" spans="1:10" s="4" customFormat="1" x14ac:dyDescent="0.15">
      <c r="A86" s="61" t="s">
        <v>23214</v>
      </c>
      <c r="B86" s="13" t="s">
        <v>219</v>
      </c>
      <c r="C86" s="12" t="s">
        <v>1056</v>
      </c>
      <c r="D86" s="6" t="s">
        <v>9307</v>
      </c>
      <c r="E86" s="6" t="s">
        <v>8880</v>
      </c>
      <c r="F86" s="52" t="s">
        <v>1296</v>
      </c>
      <c r="G86" s="42" t="s">
        <v>21425</v>
      </c>
      <c r="H86" s="15" t="s">
        <v>10237</v>
      </c>
      <c r="I86" s="15" t="s">
        <v>11043</v>
      </c>
      <c r="J86" s="14">
        <v>1</v>
      </c>
    </row>
    <row r="87" spans="1:10" s="4" customFormat="1" x14ac:dyDescent="0.15">
      <c r="A87" s="61" t="s">
        <v>23214</v>
      </c>
      <c r="B87" s="13" t="s">
        <v>219</v>
      </c>
      <c r="C87" s="12" t="s">
        <v>1056</v>
      </c>
      <c r="D87" s="6" t="s">
        <v>9307</v>
      </c>
      <c r="E87" s="6" t="s">
        <v>8880</v>
      </c>
      <c r="F87" s="52" t="s">
        <v>1146</v>
      </c>
      <c r="G87" s="42" t="s">
        <v>14376</v>
      </c>
      <c r="H87" s="15" t="s">
        <v>10237</v>
      </c>
      <c r="I87" s="15" t="s">
        <v>11043</v>
      </c>
      <c r="J87" s="14">
        <v>1</v>
      </c>
    </row>
    <row r="88" spans="1:10" s="4" customFormat="1" x14ac:dyDescent="0.15">
      <c r="A88" s="61" t="s">
        <v>23214</v>
      </c>
      <c r="B88" s="13" t="s">
        <v>219</v>
      </c>
      <c r="C88" s="12" t="s">
        <v>1056</v>
      </c>
      <c r="D88" s="6" t="s">
        <v>9307</v>
      </c>
      <c r="E88" s="6" t="s">
        <v>8880</v>
      </c>
      <c r="F88" s="52" t="s">
        <v>1147</v>
      </c>
      <c r="G88" s="42" t="s">
        <v>10687</v>
      </c>
      <c r="H88" s="15" t="s">
        <v>10237</v>
      </c>
      <c r="I88" s="15" t="s">
        <v>11043</v>
      </c>
      <c r="J88" s="14">
        <v>1</v>
      </c>
    </row>
    <row r="89" spans="1:10" s="4" customFormat="1" x14ac:dyDescent="0.15">
      <c r="A89" s="61" t="s">
        <v>23214</v>
      </c>
      <c r="B89" s="13" t="s">
        <v>219</v>
      </c>
      <c r="C89" s="12" t="s">
        <v>1056</v>
      </c>
      <c r="D89" s="6" t="s">
        <v>9307</v>
      </c>
      <c r="E89" s="6" t="s">
        <v>8880</v>
      </c>
      <c r="F89" s="52" t="s">
        <v>1149</v>
      </c>
      <c r="G89" s="42" t="s">
        <v>14377</v>
      </c>
      <c r="H89" s="15" t="s">
        <v>10237</v>
      </c>
      <c r="I89" s="15" t="s">
        <v>11043</v>
      </c>
      <c r="J89" s="14">
        <v>1</v>
      </c>
    </row>
    <row r="90" spans="1:10" s="4" customFormat="1" x14ac:dyDescent="0.15">
      <c r="A90" s="61" t="s">
        <v>23214</v>
      </c>
      <c r="B90" s="13" t="s">
        <v>219</v>
      </c>
      <c r="C90" s="12" t="s">
        <v>1056</v>
      </c>
      <c r="D90" s="6" t="s">
        <v>9307</v>
      </c>
      <c r="E90" s="6" t="s">
        <v>8880</v>
      </c>
      <c r="F90" s="52" t="s">
        <v>2819</v>
      </c>
      <c r="G90" s="42" t="s">
        <v>10688</v>
      </c>
      <c r="H90" s="15" t="s">
        <v>10237</v>
      </c>
      <c r="I90" s="15" t="s">
        <v>11043</v>
      </c>
      <c r="J90" s="14">
        <v>1</v>
      </c>
    </row>
    <row r="91" spans="1:10" s="4" customFormat="1" x14ac:dyDescent="0.15">
      <c r="A91" s="61" t="s">
        <v>23214</v>
      </c>
      <c r="B91" s="13" t="s">
        <v>219</v>
      </c>
      <c r="C91" s="12" t="s">
        <v>1056</v>
      </c>
      <c r="D91" s="6" t="s">
        <v>9307</v>
      </c>
      <c r="E91" s="6" t="s">
        <v>8880</v>
      </c>
      <c r="F91" s="52" t="s">
        <v>2820</v>
      </c>
      <c r="G91" s="42" t="s">
        <v>10689</v>
      </c>
      <c r="H91" s="15" t="s">
        <v>10237</v>
      </c>
      <c r="I91" s="15" t="s">
        <v>11043</v>
      </c>
      <c r="J91" s="14">
        <v>1</v>
      </c>
    </row>
    <row r="92" spans="1:10" s="4" customFormat="1" x14ac:dyDescent="0.15">
      <c r="A92" s="61" t="s">
        <v>23214</v>
      </c>
      <c r="B92" s="13" t="s">
        <v>219</v>
      </c>
      <c r="C92" s="12" t="s">
        <v>1056</v>
      </c>
      <c r="D92" s="6" t="s">
        <v>9307</v>
      </c>
      <c r="E92" s="6" t="s">
        <v>8880</v>
      </c>
      <c r="F92" s="52" t="s">
        <v>1151</v>
      </c>
      <c r="G92" s="42" t="s">
        <v>14378</v>
      </c>
      <c r="H92" s="15" t="s">
        <v>10237</v>
      </c>
      <c r="I92" s="15" t="s">
        <v>11043</v>
      </c>
      <c r="J92" s="14">
        <v>1</v>
      </c>
    </row>
    <row r="93" spans="1:10" s="4" customFormat="1" x14ac:dyDescent="0.15">
      <c r="A93" s="61" t="s">
        <v>23214</v>
      </c>
      <c r="B93" s="13" t="s">
        <v>219</v>
      </c>
      <c r="C93" s="12" t="s">
        <v>1056</v>
      </c>
      <c r="D93" s="6" t="s">
        <v>9307</v>
      </c>
      <c r="E93" s="6" t="s">
        <v>8880</v>
      </c>
      <c r="F93" s="52" t="s">
        <v>1152</v>
      </c>
      <c r="G93" s="42" t="s">
        <v>14379</v>
      </c>
      <c r="H93" s="15" t="s">
        <v>10237</v>
      </c>
      <c r="I93" s="15" t="s">
        <v>11043</v>
      </c>
      <c r="J93" s="14">
        <v>1</v>
      </c>
    </row>
    <row r="94" spans="1:10" s="4" customFormat="1" x14ac:dyDescent="0.15">
      <c r="A94" s="61" t="s">
        <v>23214</v>
      </c>
      <c r="B94" s="13" t="s">
        <v>219</v>
      </c>
      <c r="C94" s="12" t="s">
        <v>1056</v>
      </c>
      <c r="D94" s="6" t="s">
        <v>9307</v>
      </c>
      <c r="E94" s="6" t="s">
        <v>8880</v>
      </c>
      <c r="F94" s="52" t="s">
        <v>1153</v>
      </c>
      <c r="G94" s="42" t="s">
        <v>10690</v>
      </c>
      <c r="H94" s="15" t="s">
        <v>10237</v>
      </c>
      <c r="I94" s="15" t="s">
        <v>11043</v>
      </c>
      <c r="J94" s="14">
        <v>1</v>
      </c>
    </row>
    <row r="95" spans="1:10" s="4" customFormat="1" x14ac:dyDescent="0.15">
      <c r="A95" s="61" t="s">
        <v>23214</v>
      </c>
      <c r="B95" s="13" t="s">
        <v>219</v>
      </c>
      <c r="C95" s="12" t="s">
        <v>1056</v>
      </c>
      <c r="D95" s="6" t="s">
        <v>9307</v>
      </c>
      <c r="E95" s="6" t="s">
        <v>8880</v>
      </c>
      <c r="F95" s="52" t="s">
        <v>1154</v>
      </c>
      <c r="G95" s="42" t="s">
        <v>5724</v>
      </c>
      <c r="H95" s="15" t="s">
        <v>10237</v>
      </c>
      <c r="I95" s="15" t="s">
        <v>11043</v>
      </c>
      <c r="J95" s="14">
        <v>1</v>
      </c>
    </row>
    <row r="96" spans="1:10" s="4" customFormat="1" x14ac:dyDescent="0.15">
      <c r="A96" s="61" t="s">
        <v>23214</v>
      </c>
      <c r="B96" s="13" t="s">
        <v>219</v>
      </c>
      <c r="C96" s="12" t="s">
        <v>1056</v>
      </c>
      <c r="D96" s="6" t="s">
        <v>9307</v>
      </c>
      <c r="E96" s="6" t="s">
        <v>8880</v>
      </c>
      <c r="F96" s="52" t="s">
        <v>1157</v>
      </c>
      <c r="G96" s="42" t="s">
        <v>10691</v>
      </c>
      <c r="H96" s="15" t="s">
        <v>10237</v>
      </c>
      <c r="I96" s="15" t="s">
        <v>11043</v>
      </c>
      <c r="J96" s="14">
        <v>1</v>
      </c>
    </row>
    <row r="97" spans="1:10" s="4" customFormat="1" x14ac:dyDescent="0.15">
      <c r="A97" s="61" t="s">
        <v>23214</v>
      </c>
      <c r="B97" s="13" t="s">
        <v>219</v>
      </c>
      <c r="C97" s="12" t="s">
        <v>1056</v>
      </c>
      <c r="D97" s="6" t="s">
        <v>9307</v>
      </c>
      <c r="E97" s="6" t="s">
        <v>8880</v>
      </c>
      <c r="F97" s="52" t="s">
        <v>1158</v>
      </c>
      <c r="G97" s="42" t="s">
        <v>11533</v>
      </c>
      <c r="H97" s="15" t="s">
        <v>10237</v>
      </c>
      <c r="I97" s="15" t="s">
        <v>11043</v>
      </c>
      <c r="J97" s="14">
        <v>1</v>
      </c>
    </row>
    <row r="98" spans="1:10" s="4" customFormat="1" x14ac:dyDescent="0.15">
      <c r="A98" s="61" t="s">
        <v>23214</v>
      </c>
      <c r="B98" s="13" t="s">
        <v>219</v>
      </c>
      <c r="C98" s="12" t="s">
        <v>1056</v>
      </c>
      <c r="D98" s="6" t="s">
        <v>9307</v>
      </c>
      <c r="E98" s="6" t="s">
        <v>8880</v>
      </c>
      <c r="F98" s="52" t="s">
        <v>1159</v>
      </c>
      <c r="G98" s="42" t="s">
        <v>11534</v>
      </c>
      <c r="H98" s="15" t="s">
        <v>10237</v>
      </c>
      <c r="I98" s="15" t="s">
        <v>11043</v>
      </c>
      <c r="J98" s="14">
        <v>1</v>
      </c>
    </row>
    <row r="99" spans="1:10" s="4" customFormat="1" x14ac:dyDescent="0.15">
      <c r="A99" s="61" t="s">
        <v>23214</v>
      </c>
      <c r="B99" s="13" t="s">
        <v>219</v>
      </c>
      <c r="C99" s="12" t="s">
        <v>1056</v>
      </c>
      <c r="D99" s="6" t="s">
        <v>9307</v>
      </c>
      <c r="E99" s="6" t="s">
        <v>8880</v>
      </c>
      <c r="F99" s="52" t="s">
        <v>1160</v>
      </c>
      <c r="G99" s="42" t="s">
        <v>14380</v>
      </c>
      <c r="H99" s="15" t="s">
        <v>10237</v>
      </c>
      <c r="I99" s="15" t="s">
        <v>11043</v>
      </c>
      <c r="J99" s="14">
        <v>1</v>
      </c>
    </row>
    <row r="100" spans="1:10" s="4" customFormat="1" x14ac:dyDescent="0.15">
      <c r="A100" s="61" t="s">
        <v>23214</v>
      </c>
      <c r="B100" s="13" t="s">
        <v>219</v>
      </c>
      <c r="C100" s="12" t="s">
        <v>1056</v>
      </c>
      <c r="D100" s="6" t="s">
        <v>9307</v>
      </c>
      <c r="E100" s="6" t="s">
        <v>8880</v>
      </c>
      <c r="F100" s="52" t="s">
        <v>1161</v>
      </c>
      <c r="G100" s="42" t="s">
        <v>14381</v>
      </c>
      <c r="H100" s="15" t="s">
        <v>10237</v>
      </c>
      <c r="I100" s="15" t="s">
        <v>11043</v>
      </c>
      <c r="J100" s="14">
        <v>1</v>
      </c>
    </row>
    <row r="101" spans="1:10" s="4" customFormat="1" x14ac:dyDescent="0.15">
      <c r="A101" s="61" t="s">
        <v>23214</v>
      </c>
      <c r="B101" s="13" t="s">
        <v>219</v>
      </c>
      <c r="C101" s="12" t="s">
        <v>1056</v>
      </c>
      <c r="D101" s="6" t="s">
        <v>9307</v>
      </c>
      <c r="E101" s="6" t="s">
        <v>8880</v>
      </c>
      <c r="F101" s="52" t="s">
        <v>1298</v>
      </c>
      <c r="G101" s="42" t="s">
        <v>10692</v>
      </c>
      <c r="H101" s="15" t="s">
        <v>10237</v>
      </c>
      <c r="I101" s="15" t="s">
        <v>11043</v>
      </c>
      <c r="J101" s="14">
        <v>1</v>
      </c>
    </row>
    <row r="102" spans="1:10" s="4" customFormat="1" x14ac:dyDescent="0.15">
      <c r="A102" s="61" t="s">
        <v>23214</v>
      </c>
      <c r="B102" s="13" t="s">
        <v>219</v>
      </c>
      <c r="C102" s="12" t="s">
        <v>1056</v>
      </c>
      <c r="D102" s="6" t="s">
        <v>9307</v>
      </c>
      <c r="E102" s="6" t="s">
        <v>8880</v>
      </c>
      <c r="F102" s="52" t="s">
        <v>1163</v>
      </c>
      <c r="G102" s="42" t="s">
        <v>22844</v>
      </c>
      <c r="H102" s="15" t="s">
        <v>10237</v>
      </c>
      <c r="I102" s="15" t="s">
        <v>11043</v>
      </c>
      <c r="J102" s="14">
        <v>1</v>
      </c>
    </row>
    <row r="103" spans="1:10" s="4" customFormat="1" x14ac:dyDescent="0.15">
      <c r="A103" s="61" t="s">
        <v>23214</v>
      </c>
      <c r="B103" s="13" t="s">
        <v>219</v>
      </c>
      <c r="C103" s="12" t="s">
        <v>1056</v>
      </c>
      <c r="D103" s="6" t="s">
        <v>9307</v>
      </c>
      <c r="E103" s="6" t="s">
        <v>8880</v>
      </c>
      <c r="F103" s="52" t="s">
        <v>1164</v>
      </c>
      <c r="G103" s="42" t="s">
        <v>10693</v>
      </c>
      <c r="H103" s="15" t="s">
        <v>10237</v>
      </c>
      <c r="I103" s="15" t="s">
        <v>11043</v>
      </c>
      <c r="J103" s="14">
        <v>1</v>
      </c>
    </row>
    <row r="104" spans="1:10" s="4" customFormat="1" x14ac:dyDescent="0.15">
      <c r="A104" s="61" t="s">
        <v>23214</v>
      </c>
      <c r="B104" s="13" t="s">
        <v>219</v>
      </c>
      <c r="C104" s="12" t="s">
        <v>1056</v>
      </c>
      <c r="D104" s="6" t="s">
        <v>9307</v>
      </c>
      <c r="E104" s="6" t="s">
        <v>8880</v>
      </c>
      <c r="F104" s="52" t="s">
        <v>1165</v>
      </c>
      <c r="G104" s="42" t="s">
        <v>10694</v>
      </c>
      <c r="H104" s="15" t="s">
        <v>10237</v>
      </c>
      <c r="I104" s="15" t="s">
        <v>11043</v>
      </c>
      <c r="J104" s="14">
        <v>1</v>
      </c>
    </row>
    <row r="105" spans="1:10" s="4" customFormat="1" x14ac:dyDescent="0.15">
      <c r="A105" s="61" t="s">
        <v>23214</v>
      </c>
      <c r="B105" s="13" t="s">
        <v>219</v>
      </c>
      <c r="C105" s="12" t="s">
        <v>1056</v>
      </c>
      <c r="D105" s="6" t="s">
        <v>9307</v>
      </c>
      <c r="E105" s="6" t="s">
        <v>8880</v>
      </c>
      <c r="F105" s="52" t="s">
        <v>1167</v>
      </c>
      <c r="G105" s="42" t="s">
        <v>11538</v>
      </c>
      <c r="H105" s="15" t="s">
        <v>10237</v>
      </c>
      <c r="I105" s="15" t="s">
        <v>11043</v>
      </c>
      <c r="J105" s="14">
        <v>1</v>
      </c>
    </row>
    <row r="106" spans="1:10" s="4" customFormat="1" x14ac:dyDescent="0.15">
      <c r="A106" s="61" t="s">
        <v>23214</v>
      </c>
      <c r="B106" s="13" t="s">
        <v>219</v>
      </c>
      <c r="C106" s="12" t="s">
        <v>1056</v>
      </c>
      <c r="D106" s="6" t="s">
        <v>9307</v>
      </c>
      <c r="E106" s="6" t="s">
        <v>8880</v>
      </c>
      <c r="F106" s="52" t="s">
        <v>1168</v>
      </c>
      <c r="G106" s="42" t="s">
        <v>21426</v>
      </c>
      <c r="H106" s="15" t="s">
        <v>10237</v>
      </c>
      <c r="I106" s="15" t="s">
        <v>11043</v>
      </c>
      <c r="J106" s="14">
        <v>1</v>
      </c>
    </row>
    <row r="107" spans="1:10" s="4" customFormat="1" x14ac:dyDescent="0.15">
      <c r="A107" s="61" t="s">
        <v>23214</v>
      </c>
      <c r="B107" s="13" t="s">
        <v>219</v>
      </c>
      <c r="C107" s="12" t="s">
        <v>1056</v>
      </c>
      <c r="D107" s="6" t="s">
        <v>9307</v>
      </c>
      <c r="E107" s="6" t="s">
        <v>8880</v>
      </c>
      <c r="F107" s="52" t="s">
        <v>1170</v>
      </c>
      <c r="G107" s="42" t="s">
        <v>14382</v>
      </c>
      <c r="H107" s="15" t="s">
        <v>10237</v>
      </c>
      <c r="I107" s="15" t="s">
        <v>11043</v>
      </c>
      <c r="J107" s="14">
        <v>1</v>
      </c>
    </row>
    <row r="108" spans="1:10" s="4" customFormat="1" x14ac:dyDescent="0.15">
      <c r="A108" s="61" t="s">
        <v>23214</v>
      </c>
      <c r="B108" s="13" t="s">
        <v>219</v>
      </c>
      <c r="C108" s="12" t="s">
        <v>1056</v>
      </c>
      <c r="D108" s="6" t="s">
        <v>9307</v>
      </c>
      <c r="E108" s="6" t="s">
        <v>8880</v>
      </c>
      <c r="F108" s="52" t="s">
        <v>1171</v>
      </c>
      <c r="G108" s="42" t="s">
        <v>5243</v>
      </c>
      <c r="H108" s="15" t="s">
        <v>10237</v>
      </c>
      <c r="I108" s="15" t="s">
        <v>11043</v>
      </c>
      <c r="J108" s="14">
        <v>1</v>
      </c>
    </row>
    <row r="109" spans="1:10" s="4" customFormat="1" x14ac:dyDescent="0.15">
      <c r="A109" s="61" t="s">
        <v>23214</v>
      </c>
      <c r="B109" s="13" t="s">
        <v>219</v>
      </c>
      <c r="C109" s="12" t="s">
        <v>1056</v>
      </c>
      <c r="D109" s="6" t="s">
        <v>9307</v>
      </c>
      <c r="E109" s="6" t="s">
        <v>8880</v>
      </c>
      <c r="F109" s="52" t="s">
        <v>1174</v>
      </c>
      <c r="G109" s="42" t="s">
        <v>14383</v>
      </c>
      <c r="H109" s="15" t="s">
        <v>10237</v>
      </c>
      <c r="I109" s="15" t="s">
        <v>2821</v>
      </c>
      <c r="J109" s="14">
        <v>1</v>
      </c>
    </row>
    <row r="110" spans="1:10" s="4" customFormat="1" x14ac:dyDescent="0.15">
      <c r="A110" s="61" t="s">
        <v>23214</v>
      </c>
      <c r="B110" s="13" t="s">
        <v>219</v>
      </c>
      <c r="C110" s="12" t="s">
        <v>1056</v>
      </c>
      <c r="D110" s="6" t="s">
        <v>9307</v>
      </c>
      <c r="E110" s="6" t="s">
        <v>8880</v>
      </c>
      <c r="F110" s="52" t="s">
        <v>1175</v>
      </c>
      <c r="G110" s="42" t="s">
        <v>12970</v>
      </c>
      <c r="H110" s="15" t="s">
        <v>10237</v>
      </c>
      <c r="I110" s="15" t="s">
        <v>11043</v>
      </c>
      <c r="J110" s="14">
        <v>1</v>
      </c>
    </row>
    <row r="111" spans="1:10" s="4" customFormat="1" x14ac:dyDescent="0.15">
      <c r="A111" s="61" t="s">
        <v>23214</v>
      </c>
      <c r="B111" s="13" t="s">
        <v>219</v>
      </c>
      <c r="C111" s="12" t="s">
        <v>1056</v>
      </c>
      <c r="D111" s="6" t="s">
        <v>9307</v>
      </c>
      <c r="E111" s="6" t="s">
        <v>8880</v>
      </c>
      <c r="F111" s="52" t="s">
        <v>1176</v>
      </c>
      <c r="G111" s="42" t="s">
        <v>5242</v>
      </c>
      <c r="H111" s="15" t="s">
        <v>10237</v>
      </c>
      <c r="I111" s="15" t="s">
        <v>2821</v>
      </c>
      <c r="J111" s="14">
        <v>1</v>
      </c>
    </row>
    <row r="112" spans="1:10" s="4" customFormat="1" x14ac:dyDescent="0.15">
      <c r="A112" s="61" t="s">
        <v>23214</v>
      </c>
      <c r="B112" s="13" t="s">
        <v>219</v>
      </c>
      <c r="C112" s="12" t="s">
        <v>1056</v>
      </c>
      <c r="D112" s="6" t="s">
        <v>9307</v>
      </c>
      <c r="E112" s="6" t="s">
        <v>8880</v>
      </c>
      <c r="F112" s="52" t="s">
        <v>1178</v>
      </c>
      <c r="G112" s="42" t="s">
        <v>11539</v>
      </c>
      <c r="H112" s="15" t="s">
        <v>10237</v>
      </c>
      <c r="I112" s="15" t="s">
        <v>2821</v>
      </c>
      <c r="J112" s="14">
        <v>1</v>
      </c>
    </row>
    <row r="113" spans="1:10" s="4" customFormat="1" x14ac:dyDescent="0.15">
      <c r="A113" s="61" t="s">
        <v>23214</v>
      </c>
      <c r="B113" s="13" t="s">
        <v>219</v>
      </c>
      <c r="C113" s="12" t="s">
        <v>1056</v>
      </c>
      <c r="D113" s="6" t="s">
        <v>9307</v>
      </c>
      <c r="E113" s="6" t="s">
        <v>8880</v>
      </c>
      <c r="F113" s="52" t="s">
        <v>1179</v>
      </c>
      <c r="G113" s="42" t="s">
        <v>11540</v>
      </c>
      <c r="H113" s="15" t="s">
        <v>10237</v>
      </c>
      <c r="I113" s="15" t="s">
        <v>2821</v>
      </c>
      <c r="J113" s="14">
        <v>1</v>
      </c>
    </row>
    <row r="114" spans="1:10" s="4" customFormat="1" x14ac:dyDescent="0.15">
      <c r="A114" s="61" t="s">
        <v>23214</v>
      </c>
      <c r="B114" s="13" t="s">
        <v>219</v>
      </c>
      <c r="C114" s="12" t="s">
        <v>1056</v>
      </c>
      <c r="D114" s="6" t="s">
        <v>9307</v>
      </c>
      <c r="E114" s="6" t="s">
        <v>8880</v>
      </c>
      <c r="F114" s="52" t="s">
        <v>1180</v>
      </c>
      <c r="G114" s="42" t="s">
        <v>12971</v>
      </c>
      <c r="H114" s="15" t="s">
        <v>10237</v>
      </c>
      <c r="I114" s="15" t="s">
        <v>2821</v>
      </c>
      <c r="J114" s="14">
        <v>1</v>
      </c>
    </row>
    <row r="115" spans="1:10" s="4" customFormat="1" x14ac:dyDescent="0.15">
      <c r="A115" s="61" t="s">
        <v>23214</v>
      </c>
      <c r="B115" s="13" t="s">
        <v>219</v>
      </c>
      <c r="C115" s="12" t="s">
        <v>1056</v>
      </c>
      <c r="D115" s="6" t="s">
        <v>9307</v>
      </c>
      <c r="E115" s="6" t="s">
        <v>8880</v>
      </c>
      <c r="F115" s="52" t="s">
        <v>1181</v>
      </c>
      <c r="G115" s="42" t="s">
        <v>20853</v>
      </c>
      <c r="H115" s="15" t="s">
        <v>10237</v>
      </c>
      <c r="I115" s="15" t="s">
        <v>2821</v>
      </c>
      <c r="J115" s="14">
        <v>1</v>
      </c>
    </row>
    <row r="116" spans="1:10" s="4" customFormat="1" x14ac:dyDescent="0.15">
      <c r="A116" s="61" t="s">
        <v>23214</v>
      </c>
      <c r="B116" s="13" t="s">
        <v>219</v>
      </c>
      <c r="C116" s="12" t="s">
        <v>1056</v>
      </c>
      <c r="D116" s="6" t="s">
        <v>9307</v>
      </c>
      <c r="E116" s="6" t="s">
        <v>8880</v>
      </c>
      <c r="F116" s="52" t="s">
        <v>1182</v>
      </c>
      <c r="G116" s="42" t="s">
        <v>10071</v>
      </c>
      <c r="H116" s="15" t="s">
        <v>10237</v>
      </c>
      <c r="I116" s="15" t="s">
        <v>2821</v>
      </c>
      <c r="J116" s="14">
        <v>1</v>
      </c>
    </row>
    <row r="117" spans="1:10" s="4" customFormat="1" x14ac:dyDescent="0.15">
      <c r="A117" s="61" t="s">
        <v>23214</v>
      </c>
      <c r="B117" s="13" t="s">
        <v>219</v>
      </c>
      <c r="C117" s="12" t="s">
        <v>1056</v>
      </c>
      <c r="D117" s="6" t="s">
        <v>9307</v>
      </c>
      <c r="E117" s="6" t="s">
        <v>8880</v>
      </c>
      <c r="F117" s="52" t="s">
        <v>1183</v>
      </c>
      <c r="G117" s="42" t="s">
        <v>10072</v>
      </c>
      <c r="H117" s="15" t="s">
        <v>10237</v>
      </c>
      <c r="I117" s="15" t="s">
        <v>2821</v>
      </c>
      <c r="J117" s="14">
        <v>1</v>
      </c>
    </row>
    <row r="118" spans="1:10" s="4" customFormat="1" x14ac:dyDescent="0.15">
      <c r="A118" s="61" t="s">
        <v>23214</v>
      </c>
      <c r="B118" s="13" t="s">
        <v>219</v>
      </c>
      <c r="C118" s="12" t="s">
        <v>1056</v>
      </c>
      <c r="D118" s="6" t="s">
        <v>9307</v>
      </c>
      <c r="E118" s="6" t="s">
        <v>8880</v>
      </c>
      <c r="F118" s="52" t="s">
        <v>1055</v>
      </c>
      <c r="G118" s="42" t="s">
        <v>10073</v>
      </c>
      <c r="H118" s="15" t="s">
        <v>10237</v>
      </c>
      <c r="I118" s="15" t="s">
        <v>2821</v>
      </c>
      <c r="J118" s="14">
        <v>1</v>
      </c>
    </row>
    <row r="119" spans="1:10" s="4" customFormat="1" x14ac:dyDescent="0.15">
      <c r="A119" s="61" t="s">
        <v>23214</v>
      </c>
      <c r="B119" s="13" t="s">
        <v>219</v>
      </c>
      <c r="C119" s="12" t="s">
        <v>1056</v>
      </c>
      <c r="D119" s="6" t="s">
        <v>9307</v>
      </c>
      <c r="E119" s="6" t="s">
        <v>8880</v>
      </c>
      <c r="F119" s="52" t="s">
        <v>1057</v>
      </c>
      <c r="G119" s="42" t="s">
        <v>8752</v>
      </c>
      <c r="H119" s="15" t="s">
        <v>10237</v>
      </c>
      <c r="I119" s="15" t="s">
        <v>2821</v>
      </c>
      <c r="J119" s="14">
        <v>1</v>
      </c>
    </row>
    <row r="120" spans="1:10" s="4" customFormat="1" x14ac:dyDescent="0.15">
      <c r="A120" s="61" t="s">
        <v>23214</v>
      </c>
      <c r="B120" s="13" t="s">
        <v>219</v>
      </c>
      <c r="C120" s="12" t="s">
        <v>1056</v>
      </c>
      <c r="D120" s="6" t="s">
        <v>9307</v>
      </c>
      <c r="E120" s="6" t="s">
        <v>8880</v>
      </c>
      <c r="F120" s="52" t="s">
        <v>1185</v>
      </c>
      <c r="G120" s="42" t="s">
        <v>8753</v>
      </c>
      <c r="H120" s="15" t="s">
        <v>10237</v>
      </c>
      <c r="I120" s="15" t="s">
        <v>2821</v>
      </c>
      <c r="J120" s="14">
        <v>1</v>
      </c>
    </row>
    <row r="121" spans="1:10" s="4" customFormat="1" x14ac:dyDescent="0.15">
      <c r="A121" s="61" t="s">
        <v>23214</v>
      </c>
      <c r="B121" s="13" t="s">
        <v>219</v>
      </c>
      <c r="C121" s="12" t="s">
        <v>1056</v>
      </c>
      <c r="D121" s="6" t="s">
        <v>9307</v>
      </c>
      <c r="E121" s="6" t="s">
        <v>8880</v>
      </c>
      <c r="F121" s="52" t="s">
        <v>1058</v>
      </c>
      <c r="G121" s="42" t="s">
        <v>19076</v>
      </c>
      <c r="H121" s="15" t="s">
        <v>10237</v>
      </c>
      <c r="I121" s="15" t="s">
        <v>11043</v>
      </c>
      <c r="J121" s="14">
        <v>1</v>
      </c>
    </row>
    <row r="122" spans="1:10" s="4" customFormat="1" x14ac:dyDescent="0.15">
      <c r="A122" s="61" t="s">
        <v>23214</v>
      </c>
      <c r="B122" s="13" t="s">
        <v>219</v>
      </c>
      <c r="C122" s="12" t="s">
        <v>1056</v>
      </c>
      <c r="D122" s="6" t="s">
        <v>9307</v>
      </c>
      <c r="E122" s="6" t="s">
        <v>8880</v>
      </c>
      <c r="F122" s="52" t="s">
        <v>1059</v>
      </c>
      <c r="G122" s="42" t="s">
        <v>8754</v>
      </c>
      <c r="H122" s="15" t="s">
        <v>10237</v>
      </c>
      <c r="I122" s="15" t="s">
        <v>11043</v>
      </c>
      <c r="J122" s="14">
        <v>1</v>
      </c>
    </row>
    <row r="123" spans="1:10" s="4" customFormat="1" x14ac:dyDescent="0.15">
      <c r="A123" s="61" t="s">
        <v>23214</v>
      </c>
      <c r="B123" s="13" t="s">
        <v>219</v>
      </c>
      <c r="C123" s="12" t="s">
        <v>1056</v>
      </c>
      <c r="D123" s="6" t="s">
        <v>396</v>
      </c>
      <c r="E123" s="6" t="s">
        <v>8880</v>
      </c>
      <c r="F123" s="52" t="s">
        <v>8755</v>
      </c>
      <c r="G123" s="42" t="s">
        <v>8756</v>
      </c>
      <c r="H123" s="15" t="s">
        <v>10237</v>
      </c>
      <c r="I123" s="15" t="s">
        <v>11043</v>
      </c>
      <c r="J123" s="14">
        <v>2</v>
      </c>
    </row>
    <row r="124" spans="1:10" s="4" customFormat="1" x14ac:dyDescent="0.15">
      <c r="A124" s="61" t="s">
        <v>23214</v>
      </c>
      <c r="B124" s="13" t="s">
        <v>219</v>
      </c>
      <c r="C124" s="12" t="s">
        <v>1056</v>
      </c>
      <c r="D124" s="6" t="s">
        <v>396</v>
      </c>
      <c r="E124" s="6" t="s">
        <v>8880</v>
      </c>
      <c r="F124" s="52" t="s">
        <v>8835</v>
      </c>
      <c r="G124" s="42" t="s">
        <v>8756</v>
      </c>
      <c r="H124" s="15" t="s">
        <v>10237</v>
      </c>
      <c r="I124" s="15" t="s">
        <v>2821</v>
      </c>
      <c r="J124" s="14">
        <v>2</v>
      </c>
    </row>
    <row r="125" spans="1:10" s="4" customFormat="1" x14ac:dyDescent="0.15">
      <c r="A125" s="61" t="s">
        <v>23214</v>
      </c>
      <c r="B125" s="13" t="s">
        <v>219</v>
      </c>
      <c r="C125" s="12" t="s">
        <v>1056</v>
      </c>
      <c r="D125" s="6" t="s">
        <v>8836</v>
      </c>
      <c r="E125" s="6" t="s">
        <v>8880</v>
      </c>
      <c r="F125" s="52" t="s">
        <v>8747</v>
      </c>
      <c r="G125" s="42" t="s">
        <v>8756</v>
      </c>
      <c r="H125" s="15" t="s">
        <v>10237</v>
      </c>
      <c r="I125" s="15" t="s">
        <v>11043</v>
      </c>
      <c r="J125" s="14">
        <v>2</v>
      </c>
    </row>
    <row r="126" spans="1:10" s="4" customFormat="1" x14ac:dyDescent="0.15">
      <c r="A126" s="61" t="s">
        <v>23214</v>
      </c>
      <c r="B126" s="13" t="s">
        <v>219</v>
      </c>
      <c r="C126" s="12" t="s">
        <v>1056</v>
      </c>
      <c r="D126" s="6" t="s">
        <v>8836</v>
      </c>
      <c r="E126" s="6" t="s">
        <v>8880</v>
      </c>
      <c r="F126" s="52" t="s">
        <v>8748</v>
      </c>
      <c r="G126" s="42" t="s">
        <v>8756</v>
      </c>
      <c r="H126" s="15" t="s">
        <v>10237</v>
      </c>
      <c r="I126" s="15" t="s">
        <v>11043</v>
      </c>
      <c r="J126" s="14">
        <v>2</v>
      </c>
    </row>
    <row r="127" spans="1:10" s="4" customFormat="1" x14ac:dyDescent="0.15">
      <c r="A127" s="61" t="s">
        <v>23214</v>
      </c>
      <c r="B127" s="13" t="s">
        <v>219</v>
      </c>
      <c r="C127" s="12" t="s">
        <v>1056</v>
      </c>
      <c r="D127" s="6" t="s">
        <v>8836</v>
      </c>
      <c r="E127" s="6" t="s">
        <v>8880</v>
      </c>
      <c r="F127" s="52" t="s">
        <v>8749</v>
      </c>
      <c r="G127" s="42" t="s">
        <v>8756</v>
      </c>
      <c r="H127" s="15" t="s">
        <v>10237</v>
      </c>
      <c r="I127" s="15" t="s">
        <v>11043</v>
      </c>
      <c r="J127" s="14">
        <v>2</v>
      </c>
    </row>
    <row r="128" spans="1:10" s="4" customFormat="1" x14ac:dyDescent="0.15">
      <c r="A128" s="61" t="s">
        <v>23214</v>
      </c>
      <c r="B128" s="13" t="s">
        <v>219</v>
      </c>
      <c r="C128" s="12" t="s">
        <v>1056</v>
      </c>
      <c r="D128" s="6" t="s">
        <v>8836</v>
      </c>
      <c r="E128" s="6" t="s">
        <v>8880</v>
      </c>
      <c r="F128" s="52" t="s">
        <v>8750</v>
      </c>
      <c r="G128" s="42" t="s">
        <v>8756</v>
      </c>
      <c r="H128" s="15" t="s">
        <v>10237</v>
      </c>
      <c r="I128" s="15" t="s">
        <v>11043</v>
      </c>
      <c r="J128" s="14">
        <v>2</v>
      </c>
    </row>
    <row r="129" spans="1:10" s="4" customFormat="1" x14ac:dyDescent="0.15">
      <c r="A129" s="61" t="s">
        <v>23214</v>
      </c>
      <c r="B129" s="13" t="s">
        <v>219</v>
      </c>
      <c r="C129" s="12" t="s">
        <v>1056</v>
      </c>
      <c r="D129" s="6" t="s">
        <v>8836</v>
      </c>
      <c r="E129" s="6" t="s">
        <v>8880</v>
      </c>
      <c r="F129" s="52" t="s">
        <v>8751</v>
      </c>
      <c r="G129" s="42" t="s">
        <v>8756</v>
      </c>
      <c r="H129" s="15" t="s">
        <v>10237</v>
      </c>
      <c r="I129" s="15" t="s">
        <v>11043</v>
      </c>
      <c r="J129" s="14">
        <v>2</v>
      </c>
    </row>
    <row r="130" spans="1:10" s="4" customFormat="1" x14ac:dyDescent="0.15">
      <c r="A130" s="61" t="s">
        <v>23214</v>
      </c>
      <c r="B130" s="13" t="s">
        <v>219</v>
      </c>
      <c r="C130" s="12" t="s">
        <v>1056</v>
      </c>
      <c r="D130" s="6" t="s">
        <v>8836</v>
      </c>
      <c r="E130" s="6" t="s">
        <v>8880</v>
      </c>
      <c r="F130" s="52" t="s">
        <v>8386</v>
      </c>
      <c r="G130" s="42" t="s">
        <v>8756</v>
      </c>
      <c r="H130" s="15" t="s">
        <v>10237</v>
      </c>
      <c r="I130" s="15" t="s">
        <v>2821</v>
      </c>
      <c r="J130" s="14">
        <v>2</v>
      </c>
    </row>
    <row r="131" spans="1:10" s="4" customFormat="1" x14ac:dyDescent="0.15">
      <c r="A131" s="61" t="s">
        <v>23214</v>
      </c>
      <c r="B131" s="13" t="s">
        <v>219</v>
      </c>
      <c r="C131" s="12" t="s">
        <v>1056</v>
      </c>
      <c r="D131" s="6" t="s">
        <v>8836</v>
      </c>
      <c r="E131" s="6" t="s">
        <v>8880</v>
      </c>
      <c r="F131" s="52" t="s">
        <v>7565</v>
      </c>
      <c r="G131" s="42" t="s">
        <v>8756</v>
      </c>
      <c r="H131" s="15" t="s">
        <v>10237</v>
      </c>
      <c r="I131" s="15" t="s">
        <v>11043</v>
      </c>
      <c r="J131" s="14">
        <v>2</v>
      </c>
    </row>
    <row r="132" spans="1:10" s="4" customFormat="1" x14ac:dyDescent="0.15">
      <c r="A132" s="61" t="s">
        <v>23214</v>
      </c>
      <c r="B132" s="13" t="s">
        <v>219</v>
      </c>
      <c r="C132" s="12" t="s">
        <v>1056</v>
      </c>
      <c r="D132" s="6" t="s">
        <v>8836</v>
      </c>
      <c r="E132" s="6" t="s">
        <v>8880</v>
      </c>
      <c r="F132" s="52" t="s">
        <v>7566</v>
      </c>
      <c r="G132" s="42" t="s">
        <v>7567</v>
      </c>
      <c r="H132" s="15" t="s">
        <v>10237</v>
      </c>
      <c r="I132" s="15" t="s">
        <v>2821</v>
      </c>
      <c r="J132" s="14">
        <v>2</v>
      </c>
    </row>
    <row r="133" spans="1:10" s="4" customFormat="1" x14ac:dyDescent="0.15">
      <c r="A133" s="61" t="s">
        <v>23214</v>
      </c>
      <c r="B133" s="13" t="s">
        <v>219</v>
      </c>
      <c r="C133" s="12" t="s">
        <v>1056</v>
      </c>
      <c r="D133" s="6" t="s">
        <v>8836</v>
      </c>
      <c r="E133" s="6" t="s">
        <v>8880</v>
      </c>
      <c r="F133" s="52" t="s">
        <v>7568</v>
      </c>
      <c r="G133" s="42" t="s">
        <v>7567</v>
      </c>
      <c r="H133" s="15" t="s">
        <v>10237</v>
      </c>
      <c r="I133" s="15" t="s">
        <v>11043</v>
      </c>
      <c r="J133" s="14">
        <v>2</v>
      </c>
    </row>
    <row r="134" spans="1:10" s="4" customFormat="1" x14ac:dyDescent="0.15">
      <c r="A134" s="61" t="s">
        <v>23214</v>
      </c>
      <c r="B134" s="13" t="s">
        <v>219</v>
      </c>
      <c r="C134" s="12" t="s">
        <v>1056</v>
      </c>
      <c r="D134" s="6" t="s">
        <v>8836</v>
      </c>
      <c r="E134" s="6" t="s">
        <v>8880</v>
      </c>
      <c r="F134" s="52" t="s">
        <v>7569</v>
      </c>
      <c r="G134" s="42" t="s">
        <v>7567</v>
      </c>
      <c r="H134" s="15" t="s">
        <v>10237</v>
      </c>
      <c r="I134" s="15" t="s">
        <v>2821</v>
      </c>
      <c r="J134" s="14">
        <v>2</v>
      </c>
    </row>
    <row r="135" spans="1:10" s="4" customFormat="1" x14ac:dyDescent="0.15">
      <c r="A135" s="61" t="s">
        <v>23214</v>
      </c>
      <c r="B135" s="13" t="s">
        <v>219</v>
      </c>
      <c r="C135" s="12" t="s">
        <v>1056</v>
      </c>
      <c r="D135" s="6" t="s">
        <v>8836</v>
      </c>
      <c r="E135" s="6" t="s">
        <v>8880</v>
      </c>
      <c r="F135" s="52" t="s">
        <v>7570</v>
      </c>
      <c r="G135" s="42" t="s">
        <v>20854</v>
      </c>
      <c r="H135" s="15" t="s">
        <v>10237</v>
      </c>
      <c r="I135" s="15" t="s">
        <v>2821</v>
      </c>
      <c r="J135" s="14">
        <v>2</v>
      </c>
    </row>
    <row r="136" spans="1:10" s="4" customFormat="1" x14ac:dyDescent="0.15">
      <c r="A136" s="61" t="s">
        <v>23214</v>
      </c>
      <c r="B136" s="13" t="s">
        <v>219</v>
      </c>
      <c r="C136" s="12" t="s">
        <v>1056</v>
      </c>
      <c r="D136" s="6" t="s">
        <v>8836</v>
      </c>
      <c r="E136" s="6" t="s">
        <v>8880</v>
      </c>
      <c r="F136" s="52" t="s">
        <v>7571</v>
      </c>
      <c r="G136" s="42" t="s">
        <v>7567</v>
      </c>
      <c r="H136" s="15" t="s">
        <v>10237</v>
      </c>
      <c r="I136" s="15" t="s">
        <v>2821</v>
      </c>
      <c r="J136" s="14">
        <v>2</v>
      </c>
    </row>
    <row r="137" spans="1:10" s="4" customFormat="1" x14ac:dyDescent="0.15">
      <c r="A137" s="61" t="s">
        <v>23214</v>
      </c>
      <c r="B137" s="13" t="s">
        <v>219</v>
      </c>
      <c r="C137" s="12" t="s">
        <v>1056</v>
      </c>
      <c r="D137" s="6" t="s">
        <v>8836</v>
      </c>
      <c r="E137" s="6" t="s">
        <v>8880</v>
      </c>
      <c r="F137" s="52" t="s">
        <v>7572</v>
      </c>
      <c r="G137" s="42" t="s">
        <v>7567</v>
      </c>
      <c r="H137" s="15" t="s">
        <v>10237</v>
      </c>
      <c r="I137" s="15" t="s">
        <v>11043</v>
      </c>
      <c r="J137" s="14">
        <v>2</v>
      </c>
    </row>
    <row r="138" spans="1:10" s="4" customFormat="1" x14ac:dyDescent="0.15">
      <c r="A138" s="61" t="s">
        <v>23214</v>
      </c>
      <c r="B138" s="13" t="s">
        <v>219</v>
      </c>
      <c r="C138" s="12" t="s">
        <v>1056</v>
      </c>
      <c r="D138" s="6" t="s">
        <v>8836</v>
      </c>
      <c r="E138" s="6" t="s">
        <v>8880</v>
      </c>
      <c r="F138" s="52" t="s">
        <v>7573</v>
      </c>
      <c r="G138" s="42" t="s">
        <v>7567</v>
      </c>
      <c r="H138" s="15" t="s">
        <v>10237</v>
      </c>
      <c r="I138" s="15" t="s">
        <v>2821</v>
      </c>
      <c r="J138" s="14">
        <v>2</v>
      </c>
    </row>
    <row r="139" spans="1:10" s="4" customFormat="1" x14ac:dyDescent="0.15">
      <c r="A139" s="61" t="s">
        <v>23214</v>
      </c>
      <c r="B139" s="13" t="s">
        <v>219</v>
      </c>
      <c r="C139" s="12" t="s">
        <v>1056</v>
      </c>
      <c r="D139" s="6" t="s">
        <v>8836</v>
      </c>
      <c r="E139" s="6" t="s">
        <v>8880</v>
      </c>
      <c r="F139" s="52" t="s">
        <v>7574</v>
      </c>
      <c r="G139" s="42" t="s">
        <v>7567</v>
      </c>
      <c r="H139" s="15" t="s">
        <v>10237</v>
      </c>
      <c r="I139" s="15" t="s">
        <v>2821</v>
      </c>
      <c r="J139" s="14">
        <v>2</v>
      </c>
    </row>
    <row r="140" spans="1:10" s="4" customFormat="1" x14ac:dyDescent="0.15">
      <c r="A140" s="61" t="s">
        <v>23214</v>
      </c>
      <c r="B140" s="13" t="s">
        <v>219</v>
      </c>
      <c r="C140" s="12" t="s">
        <v>1056</v>
      </c>
      <c r="D140" s="6" t="s">
        <v>8836</v>
      </c>
      <c r="E140" s="6" t="s">
        <v>8880</v>
      </c>
      <c r="F140" s="52" t="s">
        <v>7575</v>
      </c>
      <c r="G140" s="42" t="s">
        <v>7567</v>
      </c>
      <c r="H140" s="15" t="s">
        <v>10237</v>
      </c>
      <c r="I140" s="15" t="s">
        <v>2821</v>
      </c>
      <c r="J140" s="14">
        <v>2</v>
      </c>
    </row>
    <row r="141" spans="1:10" s="4" customFormat="1" x14ac:dyDescent="0.15">
      <c r="A141" s="61" t="s">
        <v>23214</v>
      </c>
      <c r="B141" s="13" t="s">
        <v>219</v>
      </c>
      <c r="C141" s="12" t="s">
        <v>1056</v>
      </c>
      <c r="D141" s="6" t="s">
        <v>8836</v>
      </c>
      <c r="E141" s="6" t="s">
        <v>8880</v>
      </c>
      <c r="F141" s="52" t="s">
        <v>7576</v>
      </c>
      <c r="G141" s="42" t="s">
        <v>7567</v>
      </c>
      <c r="H141" s="15" t="s">
        <v>10237</v>
      </c>
      <c r="I141" s="15" t="s">
        <v>2821</v>
      </c>
      <c r="J141" s="14">
        <v>2</v>
      </c>
    </row>
    <row r="142" spans="1:10" s="4" customFormat="1" x14ac:dyDescent="0.15">
      <c r="A142" s="61" t="s">
        <v>23214</v>
      </c>
      <c r="B142" s="13" t="s">
        <v>219</v>
      </c>
      <c r="C142" s="12" t="s">
        <v>1056</v>
      </c>
      <c r="D142" s="6" t="s">
        <v>8836</v>
      </c>
      <c r="E142" s="6" t="s">
        <v>8880</v>
      </c>
      <c r="F142" s="52" t="s">
        <v>7577</v>
      </c>
      <c r="G142" s="42" t="s">
        <v>7567</v>
      </c>
      <c r="H142" s="15" t="s">
        <v>10237</v>
      </c>
      <c r="I142" s="15" t="s">
        <v>2821</v>
      </c>
      <c r="J142" s="14">
        <v>2</v>
      </c>
    </row>
    <row r="143" spans="1:10" s="4" customFormat="1" x14ac:dyDescent="0.15">
      <c r="A143" s="61" t="s">
        <v>23214</v>
      </c>
      <c r="B143" s="13" t="s">
        <v>219</v>
      </c>
      <c r="C143" s="12" t="s">
        <v>1056</v>
      </c>
      <c r="D143" s="6" t="s">
        <v>8836</v>
      </c>
      <c r="E143" s="6" t="s">
        <v>8880</v>
      </c>
      <c r="F143" s="52" t="s">
        <v>7578</v>
      </c>
      <c r="G143" s="42" t="s">
        <v>7567</v>
      </c>
      <c r="H143" s="15" t="s">
        <v>10237</v>
      </c>
      <c r="I143" s="15" t="s">
        <v>2821</v>
      </c>
      <c r="J143" s="14">
        <v>2</v>
      </c>
    </row>
    <row r="144" spans="1:10" s="4" customFormat="1" x14ac:dyDescent="0.15">
      <c r="A144" s="61" t="s">
        <v>23214</v>
      </c>
      <c r="B144" s="13" t="s">
        <v>219</v>
      </c>
      <c r="C144" s="12" t="s">
        <v>1056</v>
      </c>
      <c r="D144" s="6" t="s">
        <v>8836</v>
      </c>
      <c r="E144" s="6" t="s">
        <v>8880</v>
      </c>
      <c r="F144" s="52" t="s">
        <v>7579</v>
      </c>
      <c r="G144" s="42" t="s">
        <v>7567</v>
      </c>
      <c r="H144" s="15" t="s">
        <v>10237</v>
      </c>
      <c r="I144" s="15" t="s">
        <v>2821</v>
      </c>
      <c r="J144" s="14">
        <v>2</v>
      </c>
    </row>
    <row r="145" spans="1:10" s="4" customFormat="1" x14ac:dyDescent="0.15">
      <c r="A145" s="61" t="s">
        <v>23214</v>
      </c>
      <c r="B145" s="13" t="s">
        <v>219</v>
      </c>
      <c r="C145" s="12" t="s">
        <v>1056</v>
      </c>
      <c r="D145" s="6" t="s">
        <v>8836</v>
      </c>
      <c r="E145" s="6" t="s">
        <v>8880</v>
      </c>
      <c r="F145" s="52" t="s">
        <v>7580</v>
      </c>
      <c r="G145" s="42" t="s">
        <v>7567</v>
      </c>
      <c r="H145" s="15" t="s">
        <v>10237</v>
      </c>
      <c r="I145" s="15" t="s">
        <v>11043</v>
      </c>
      <c r="J145" s="14">
        <v>2</v>
      </c>
    </row>
    <row r="146" spans="1:10" s="4" customFormat="1" x14ac:dyDescent="0.15">
      <c r="A146" s="61" t="s">
        <v>23214</v>
      </c>
      <c r="B146" s="13" t="s">
        <v>219</v>
      </c>
      <c r="C146" s="12" t="s">
        <v>1056</v>
      </c>
      <c r="D146" s="6" t="s">
        <v>8836</v>
      </c>
      <c r="E146" s="6" t="s">
        <v>8880</v>
      </c>
      <c r="F146" s="52" t="s">
        <v>7581</v>
      </c>
      <c r="G146" s="42" t="s">
        <v>7567</v>
      </c>
      <c r="H146" s="15" t="s">
        <v>10237</v>
      </c>
      <c r="I146" s="15" t="s">
        <v>2821</v>
      </c>
      <c r="J146" s="14">
        <v>2</v>
      </c>
    </row>
    <row r="147" spans="1:10" s="4" customFormat="1" x14ac:dyDescent="0.15">
      <c r="A147" s="61" t="s">
        <v>23214</v>
      </c>
      <c r="B147" s="13" t="s">
        <v>219</v>
      </c>
      <c r="C147" s="12" t="s">
        <v>1056</v>
      </c>
      <c r="D147" s="6" t="s">
        <v>8836</v>
      </c>
      <c r="E147" s="6" t="s">
        <v>8880</v>
      </c>
      <c r="F147" s="52" t="s">
        <v>7582</v>
      </c>
      <c r="G147" s="42" t="s">
        <v>7567</v>
      </c>
      <c r="H147" s="15" t="s">
        <v>10237</v>
      </c>
      <c r="I147" s="15" t="s">
        <v>11043</v>
      </c>
      <c r="J147" s="14">
        <v>2</v>
      </c>
    </row>
    <row r="148" spans="1:10" s="4" customFormat="1" x14ac:dyDescent="0.15">
      <c r="A148" s="61" t="s">
        <v>23214</v>
      </c>
      <c r="B148" s="13" t="s">
        <v>219</v>
      </c>
      <c r="C148" s="12" t="s">
        <v>1056</v>
      </c>
      <c r="D148" s="6" t="s">
        <v>8836</v>
      </c>
      <c r="E148" s="6" t="s">
        <v>8880</v>
      </c>
      <c r="F148" s="52" t="s">
        <v>7583</v>
      </c>
      <c r="G148" s="42" t="s">
        <v>7567</v>
      </c>
      <c r="H148" s="15" t="s">
        <v>10237</v>
      </c>
      <c r="I148" s="15" t="s">
        <v>11043</v>
      </c>
      <c r="J148" s="14">
        <v>2</v>
      </c>
    </row>
    <row r="149" spans="1:10" s="4" customFormat="1" x14ac:dyDescent="0.15">
      <c r="A149" s="61" t="s">
        <v>23214</v>
      </c>
      <c r="B149" s="13" t="s">
        <v>219</v>
      </c>
      <c r="C149" s="12" t="s">
        <v>1056</v>
      </c>
      <c r="D149" s="6" t="s">
        <v>8836</v>
      </c>
      <c r="E149" s="6" t="s">
        <v>8880</v>
      </c>
      <c r="F149" s="52" t="s">
        <v>7584</v>
      </c>
      <c r="G149" s="42" t="s">
        <v>7585</v>
      </c>
      <c r="H149" s="15" t="s">
        <v>10237</v>
      </c>
      <c r="I149" s="15" t="s">
        <v>11043</v>
      </c>
      <c r="J149" s="14">
        <v>2</v>
      </c>
    </row>
    <row r="150" spans="1:10" s="4" customFormat="1" x14ac:dyDescent="0.15">
      <c r="A150" s="61" t="s">
        <v>23214</v>
      </c>
      <c r="B150" s="13" t="s">
        <v>219</v>
      </c>
      <c r="C150" s="12" t="s">
        <v>1056</v>
      </c>
      <c r="D150" s="6" t="s">
        <v>8836</v>
      </c>
      <c r="E150" s="6" t="s">
        <v>8880</v>
      </c>
      <c r="F150" s="52" t="s">
        <v>7586</v>
      </c>
      <c r="G150" s="42" t="s">
        <v>7585</v>
      </c>
      <c r="H150" s="15" t="s">
        <v>10237</v>
      </c>
      <c r="I150" s="15" t="s">
        <v>11043</v>
      </c>
      <c r="J150" s="14">
        <v>2</v>
      </c>
    </row>
    <row r="151" spans="1:10" s="4" customFormat="1" x14ac:dyDescent="0.15">
      <c r="A151" s="61" t="s">
        <v>23214</v>
      </c>
      <c r="B151" s="13" t="s">
        <v>219</v>
      </c>
      <c r="C151" s="12" t="s">
        <v>1056</v>
      </c>
      <c r="D151" s="6" t="s">
        <v>8836</v>
      </c>
      <c r="E151" s="6" t="s">
        <v>8880</v>
      </c>
      <c r="F151" s="52" t="s">
        <v>7587</v>
      </c>
      <c r="G151" s="42" t="s">
        <v>7585</v>
      </c>
      <c r="H151" s="15" t="s">
        <v>10237</v>
      </c>
      <c r="I151" s="15" t="s">
        <v>11043</v>
      </c>
      <c r="J151" s="14">
        <v>2</v>
      </c>
    </row>
    <row r="152" spans="1:10" s="4" customFormat="1" x14ac:dyDescent="0.15">
      <c r="A152" s="61" t="s">
        <v>23214</v>
      </c>
      <c r="B152" s="13" t="s">
        <v>219</v>
      </c>
      <c r="C152" s="12" t="s">
        <v>1056</v>
      </c>
      <c r="D152" s="6" t="s">
        <v>8836</v>
      </c>
      <c r="E152" s="6" t="s">
        <v>8880</v>
      </c>
      <c r="F152" s="52" t="s">
        <v>7588</v>
      </c>
      <c r="G152" s="42" t="s">
        <v>7585</v>
      </c>
      <c r="H152" s="15" t="s">
        <v>10237</v>
      </c>
      <c r="I152" s="15" t="s">
        <v>11043</v>
      </c>
      <c r="J152" s="14">
        <v>2</v>
      </c>
    </row>
    <row r="153" spans="1:10" s="4" customFormat="1" x14ac:dyDescent="0.15">
      <c r="A153" s="61" t="s">
        <v>23214</v>
      </c>
      <c r="B153" s="13" t="s">
        <v>219</v>
      </c>
      <c r="C153" s="12" t="s">
        <v>1056</v>
      </c>
      <c r="D153" s="6" t="s">
        <v>8836</v>
      </c>
      <c r="E153" s="6" t="s">
        <v>8880</v>
      </c>
      <c r="F153" s="52" t="s">
        <v>7589</v>
      </c>
      <c r="G153" s="42" t="s">
        <v>7585</v>
      </c>
      <c r="H153" s="15" t="s">
        <v>10237</v>
      </c>
      <c r="I153" s="15" t="s">
        <v>11043</v>
      </c>
      <c r="J153" s="14">
        <v>2</v>
      </c>
    </row>
    <row r="154" spans="1:10" s="4" customFormat="1" x14ac:dyDescent="0.15">
      <c r="A154" s="61" t="s">
        <v>23214</v>
      </c>
      <c r="B154" s="13" t="s">
        <v>219</v>
      </c>
      <c r="C154" s="12" t="s">
        <v>1056</v>
      </c>
      <c r="D154" s="6" t="s">
        <v>8836</v>
      </c>
      <c r="E154" s="6" t="s">
        <v>8880</v>
      </c>
      <c r="F154" s="52" t="s">
        <v>7590</v>
      </c>
      <c r="G154" s="42" t="s">
        <v>7585</v>
      </c>
      <c r="H154" s="15" t="s">
        <v>10237</v>
      </c>
      <c r="I154" s="15" t="s">
        <v>11043</v>
      </c>
      <c r="J154" s="14">
        <v>2</v>
      </c>
    </row>
    <row r="155" spans="1:10" s="4" customFormat="1" x14ac:dyDescent="0.15">
      <c r="A155" s="61" t="s">
        <v>23214</v>
      </c>
      <c r="B155" s="13" t="s">
        <v>219</v>
      </c>
      <c r="C155" s="12" t="s">
        <v>1056</v>
      </c>
      <c r="D155" s="6" t="s">
        <v>8836</v>
      </c>
      <c r="E155" s="6" t="s">
        <v>8880</v>
      </c>
      <c r="F155" s="52" t="s">
        <v>7591</v>
      </c>
      <c r="G155" s="42" t="s">
        <v>7585</v>
      </c>
      <c r="H155" s="15" t="s">
        <v>10237</v>
      </c>
      <c r="I155" s="15" t="s">
        <v>11043</v>
      </c>
      <c r="J155" s="14">
        <v>2</v>
      </c>
    </row>
    <row r="156" spans="1:10" s="4" customFormat="1" x14ac:dyDescent="0.15">
      <c r="A156" s="61" t="s">
        <v>23214</v>
      </c>
      <c r="B156" s="13" t="s">
        <v>219</v>
      </c>
      <c r="C156" s="12" t="s">
        <v>1056</v>
      </c>
      <c r="D156" s="6" t="s">
        <v>8836</v>
      </c>
      <c r="E156" s="6" t="s">
        <v>8880</v>
      </c>
      <c r="F156" s="52" t="s">
        <v>7592</v>
      </c>
      <c r="G156" s="42" t="s">
        <v>7593</v>
      </c>
      <c r="H156" s="15" t="s">
        <v>10237</v>
      </c>
      <c r="I156" s="15" t="s">
        <v>11043</v>
      </c>
      <c r="J156" s="14">
        <v>2</v>
      </c>
    </row>
    <row r="157" spans="1:10" s="4" customFormat="1" x14ac:dyDescent="0.15">
      <c r="A157" s="61" t="s">
        <v>23214</v>
      </c>
      <c r="B157" s="13" t="s">
        <v>219</v>
      </c>
      <c r="C157" s="12" t="s">
        <v>1056</v>
      </c>
      <c r="D157" s="6" t="s">
        <v>8836</v>
      </c>
      <c r="E157" s="6" t="s">
        <v>8880</v>
      </c>
      <c r="F157" s="52" t="s">
        <v>2139</v>
      </c>
      <c r="G157" s="42" t="s">
        <v>13705</v>
      </c>
      <c r="H157" s="15" t="s">
        <v>10237</v>
      </c>
      <c r="I157" s="15" t="s">
        <v>2821</v>
      </c>
      <c r="J157" s="14">
        <v>1</v>
      </c>
    </row>
    <row r="158" spans="1:10" s="4" customFormat="1" x14ac:dyDescent="0.15">
      <c r="A158" s="61" t="s">
        <v>23214</v>
      </c>
      <c r="B158" s="13" t="s">
        <v>219</v>
      </c>
      <c r="C158" s="12" t="s">
        <v>1056</v>
      </c>
      <c r="D158" s="6" t="s">
        <v>8836</v>
      </c>
      <c r="E158" s="6" t="s">
        <v>8880</v>
      </c>
      <c r="F158" s="52" t="s">
        <v>2140</v>
      </c>
      <c r="G158" s="42" t="s">
        <v>7594</v>
      </c>
      <c r="H158" s="15" t="s">
        <v>10237</v>
      </c>
      <c r="I158" s="15" t="s">
        <v>2821</v>
      </c>
      <c r="J158" s="14">
        <v>1</v>
      </c>
    </row>
    <row r="159" spans="1:10" s="4" customFormat="1" x14ac:dyDescent="0.15">
      <c r="A159" s="61" t="s">
        <v>23214</v>
      </c>
      <c r="B159" s="13" t="s">
        <v>219</v>
      </c>
      <c r="C159" s="12" t="s">
        <v>1056</v>
      </c>
      <c r="D159" s="6" t="s">
        <v>8836</v>
      </c>
      <c r="E159" s="6" t="s">
        <v>8880</v>
      </c>
      <c r="F159" s="52" t="s">
        <v>1294</v>
      </c>
      <c r="G159" s="42" t="s">
        <v>20855</v>
      </c>
      <c r="H159" s="15" t="s">
        <v>10237</v>
      </c>
      <c r="I159" s="15" t="s">
        <v>45</v>
      </c>
      <c r="J159" s="14">
        <v>1</v>
      </c>
    </row>
    <row r="160" spans="1:10" s="4" customFormat="1" x14ac:dyDescent="0.15">
      <c r="A160" s="61" t="s">
        <v>23214</v>
      </c>
      <c r="B160" s="13" t="s">
        <v>219</v>
      </c>
      <c r="C160" s="12" t="s">
        <v>1056</v>
      </c>
      <c r="D160" s="6" t="s">
        <v>8836</v>
      </c>
      <c r="E160" s="6" t="s">
        <v>8880</v>
      </c>
      <c r="F160" s="52" t="s">
        <v>1295</v>
      </c>
      <c r="G160" s="42" t="s">
        <v>2822</v>
      </c>
      <c r="H160" s="15" t="s">
        <v>10237</v>
      </c>
      <c r="I160" s="15" t="s">
        <v>2821</v>
      </c>
      <c r="J160" s="14">
        <v>1</v>
      </c>
    </row>
    <row r="161" spans="1:10" s="4" customFormat="1" x14ac:dyDescent="0.15">
      <c r="A161" s="61" t="s">
        <v>23214</v>
      </c>
      <c r="B161" s="13" t="s">
        <v>219</v>
      </c>
      <c r="C161" s="12" t="s">
        <v>1056</v>
      </c>
      <c r="D161" s="6" t="s">
        <v>8836</v>
      </c>
      <c r="E161" s="6" t="s">
        <v>8880</v>
      </c>
      <c r="F161" s="52" t="s">
        <v>1296</v>
      </c>
      <c r="G161" s="42" t="s">
        <v>13706</v>
      </c>
      <c r="H161" s="15" t="s">
        <v>10237</v>
      </c>
      <c r="I161" s="15" t="s">
        <v>45</v>
      </c>
      <c r="J161" s="14">
        <v>1</v>
      </c>
    </row>
    <row r="162" spans="1:10" s="4" customFormat="1" x14ac:dyDescent="0.15">
      <c r="A162" s="61" t="s">
        <v>23214</v>
      </c>
      <c r="B162" s="13" t="s">
        <v>219</v>
      </c>
      <c r="C162" s="12" t="s">
        <v>1056</v>
      </c>
      <c r="D162" s="6" t="s">
        <v>8836</v>
      </c>
      <c r="E162" s="6" t="s">
        <v>8880</v>
      </c>
      <c r="F162" s="52" t="s">
        <v>1146</v>
      </c>
      <c r="G162" s="42" t="s">
        <v>13707</v>
      </c>
      <c r="H162" s="15" t="s">
        <v>10237</v>
      </c>
      <c r="I162" s="15" t="s">
        <v>2821</v>
      </c>
      <c r="J162" s="14">
        <v>1</v>
      </c>
    </row>
    <row r="163" spans="1:10" s="4" customFormat="1" x14ac:dyDescent="0.15">
      <c r="A163" s="61" t="s">
        <v>23214</v>
      </c>
      <c r="B163" s="13" t="s">
        <v>219</v>
      </c>
      <c r="C163" s="12" t="s">
        <v>1056</v>
      </c>
      <c r="D163" s="6" t="s">
        <v>8836</v>
      </c>
      <c r="E163" s="6" t="s">
        <v>8880</v>
      </c>
      <c r="F163" s="52" t="s">
        <v>1147</v>
      </c>
      <c r="G163" s="42" t="s">
        <v>13708</v>
      </c>
      <c r="H163" s="15" t="s">
        <v>10237</v>
      </c>
      <c r="I163" s="15" t="s">
        <v>2821</v>
      </c>
      <c r="J163" s="14">
        <v>1</v>
      </c>
    </row>
    <row r="164" spans="1:10" s="4" customFormat="1" x14ac:dyDescent="0.15">
      <c r="A164" s="61" t="s">
        <v>23214</v>
      </c>
      <c r="B164" s="13" t="s">
        <v>219</v>
      </c>
      <c r="C164" s="12" t="s">
        <v>1056</v>
      </c>
      <c r="D164" s="6" t="s">
        <v>8836</v>
      </c>
      <c r="E164" s="6" t="s">
        <v>8880</v>
      </c>
      <c r="F164" s="52" t="s">
        <v>1148</v>
      </c>
      <c r="G164" s="42" t="s">
        <v>7595</v>
      </c>
      <c r="H164" s="15" t="s">
        <v>10237</v>
      </c>
      <c r="I164" s="15" t="s">
        <v>2821</v>
      </c>
      <c r="J164" s="14">
        <v>1</v>
      </c>
    </row>
    <row r="165" spans="1:10" s="4" customFormat="1" x14ac:dyDescent="0.15">
      <c r="A165" s="61" t="s">
        <v>23214</v>
      </c>
      <c r="B165" s="13" t="s">
        <v>219</v>
      </c>
      <c r="C165" s="12" t="s">
        <v>1056</v>
      </c>
      <c r="D165" s="6" t="s">
        <v>8836</v>
      </c>
      <c r="E165" s="6" t="s">
        <v>8880</v>
      </c>
      <c r="F165" s="52" t="s">
        <v>1149</v>
      </c>
      <c r="G165" s="42" t="s">
        <v>7596</v>
      </c>
      <c r="H165" s="15" t="s">
        <v>10237</v>
      </c>
      <c r="I165" s="15" t="s">
        <v>45</v>
      </c>
      <c r="J165" s="14">
        <v>1</v>
      </c>
    </row>
    <row r="166" spans="1:10" s="4" customFormat="1" x14ac:dyDescent="0.15">
      <c r="A166" s="61" t="s">
        <v>23214</v>
      </c>
      <c r="B166" s="13" t="s">
        <v>219</v>
      </c>
      <c r="C166" s="12" t="s">
        <v>1056</v>
      </c>
      <c r="D166" s="6" t="s">
        <v>8836</v>
      </c>
      <c r="E166" s="6" t="s">
        <v>8880</v>
      </c>
      <c r="F166" s="52" t="s">
        <v>1150</v>
      </c>
      <c r="G166" s="42" t="s">
        <v>13709</v>
      </c>
      <c r="H166" s="15" t="s">
        <v>10237</v>
      </c>
      <c r="I166" s="15" t="s">
        <v>2821</v>
      </c>
      <c r="J166" s="14">
        <v>1</v>
      </c>
    </row>
    <row r="167" spans="1:10" s="4" customFormat="1" x14ac:dyDescent="0.15">
      <c r="A167" s="61" t="s">
        <v>23214</v>
      </c>
      <c r="B167" s="13" t="s">
        <v>219</v>
      </c>
      <c r="C167" s="12" t="s">
        <v>1056</v>
      </c>
      <c r="D167" s="6" t="s">
        <v>8836</v>
      </c>
      <c r="E167" s="6" t="s">
        <v>8880</v>
      </c>
      <c r="F167" s="52" t="s">
        <v>1151</v>
      </c>
      <c r="G167" s="42" t="s">
        <v>13710</v>
      </c>
      <c r="H167" s="15" t="s">
        <v>10237</v>
      </c>
      <c r="I167" s="15" t="s">
        <v>2821</v>
      </c>
      <c r="J167" s="14">
        <v>1</v>
      </c>
    </row>
    <row r="168" spans="1:10" s="4" customFormat="1" x14ac:dyDescent="0.15">
      <c r="A168" s="61" t="s">
        <v>23214</v>
      </c>
      <c r="B168" s="13" t="s">
        <v>219</v>
      </c>
      <c r="C168" s="12" t="s">
        <v>1056</v>
      </c>
      <c r="D168" s="6" t="s">
        <v>8836</v>
      </c>
      <c r="E168" s="6" t="s">
        <v>8880</v>
      </c>
      <c r="F168" s="52" t="s">
        <v>1152</v>
      </c>
      <c r="G168" s="42" t="s">
        <v>13711</v>
      </c>
      <c r="H168" s="15" t="s">
        <v>10237</v>
      </c>
      <c r="I168" s="15" t="s">
        <v>2821</v>
      </c>
      <c r="J168" s="14">
        <v>1</v>
      </c>
    </row>
    <row r="169" spans="1:10" s="4" customFormat="1" x14ac:dyDescent="0.15">
      <c r="A169" s="61" t="s">
        <v>23214</v>
      </c>
      <c r="B169" s="13" t="s">
        <v>219</v>
      </c>
      <c r="C169" s="12" t="s">
        <v>1056</v>
      </c>
      <c r="D169" s="6" t="s">
        <v>8836</v>
      </c>
      <c r="E169" s="6" t="s">
        <v>8880</v>
      </c>
      <c r="F169" s="52" t="s">
        <v>1153</v>
      </c>
      <c r="G169" s="42" t="s">
        <v>13712</v>
      </c>
      <c r="H169" s="15" t="s">
        <v>10237</v>
      </c>
      <c r="I169" s="15" t="s">
        <v>2821</v>
      </c>
      <c r="J169" s="14">
        <v>1</v>
      </c>
    </row>
    <row r="170" spans="1:10" s="4" customFormat="1" x14ac:dyDescent="0.15">
      <c r="A170" s="61" t="s">
        <v>23214</v>
      </c>
      <c r="B170" s="13" t="s">
        <v>219</v>
      </c>
      <c r="C170" s="12" t="s">
        <v>1056</v>
      </c>
      <c r="D170" s="6" t="s">
        <v>8836</v>
      </c>
      <c r="E170" s="6" t="s">
        <v>8880</v>
      </c>
      <c r="F170" s="52" t="s">
        <v>1157</v>
      </c>
      <c r="G170" s="42" t="s">
        <v>15233</v>
      </c>
      <c r="H170" s="15" t="s">
        <v>10237</v>
      </c>
      <c r="I170" s="15" t="s">
        <v>45</v>
      </c>
      <c r="J170" s="14">
        <v>1</v>
      </c>
    </row>
    <row r="171" spans="1:10" s="4" customFormat="1" x14ac:dyDescent="0.15">
      <c r="A171" s="61" t="s">
        <v>23214</v>
      </c>
      <c r="B171" s="13" t="s">
        <v>219</v>
      </c>
      <c r="C171" s="12" t="s">
        <v>1056</v>
      </c>
      <c r="D171" s="6" t="s">
        <v>8836</v>
      </c>
      <c r="E171" s="6" t="s">
        <v>8880</v>
      </c>
      <c r="F171" s="52" t="s">
        <v>1158</v>
      </c>
      <c r="G171" s="42" t="s">
        <v>13713</v>
      </c>
      <c r="H171" s="15" t="s">
        <v>10237</v>
      </c>
      <c r="I171" s="15" t="s">
        <v>2821</v>
      </c>
      <c r="J171" s="14">
        <v>1</v>
      </c>
    </row>
    <row r="172" spans="1:10" s="4" customFormat="1" x14ac:dyDescent="0.15">
      <c r="A172" s="61" t="s">
        <v>23214</v>
      </c>
      <c r="B172" s="13" t="s">
        <v>219</v>
      </c>
      <c r="C172" s="12" t="s">
        <v>1056</v>
      </c>
      <c r="D172" s="6" t="s">
        <v>8836</v>
      </c>
      <c r="E172" s="6" t="s">
        <v>8880</v>
      </c>
      <c r="F172" s="52" t="s">
        <v>1160</v>
      </c>
      <c r="G172" s="42" t="s">
        <v>14941</v>
      </c>
      <c r="H172" s="15" t="s">
        <v>10237</v>
      </c>
      <c r="I172" s="15" t="s">
        <v>2821</v>
      </c>
      <c r="J172" s="14">
        <v>1</v>
      </c>
    </row>
    <row r="173" spans="1:10" s="4" customFormat="1" x14ac:dyDescent="0.15">
      <c r="A173" s="61" t="s">
        <v>23214</v>
      </c>
      <c r="B173" s="13" t="s">
        <v>219</v>
      </c>
      <c r="C173" s="12" t="s">
        <v>1056</v>
      </c>
      <c r="D173" s="6" t="s">
        <v>8836</v>
      </c>
      <c r="E173" s="6" t="s">
        <v>8880</v>
      </c>
      <c r="F173" s="52" t="s">
        <v>1161</v>
      </c>
      <c r="G173" s="42" t="s">
        <v>14942</v>
      </c>
      <c r="H173" s="15" t="s">
        <v>10237</v>
      </c>
      <c r="I173" s="15" t="s">
        <v>2821</v>
      </c>
      <c r="J173" s="14">
        <v>1</v>
      </c>
    </row>
    <row r="174" spans="1:10" s="4" customFormat="1" x14ac:dyDescent="0.15">
      <c r="A174" s="61" t="s">
        <v>23214</v>
      </c>
      <c r="B174" s="13" t="s">
        <v>219</v>
      </c>
      <c r="C174" s="12" t="s">
        <v>1056</v>
      </c>
      <c r="D174" s="6" t="s">
        <v>8836</v>
      </c>
      <c r="E174" s="6" t="s">
        <v>8880</v>
      </c>
      <c r="F174" s="52" t="s">
        <v>1298</v>
      </c>
      <c r="G174" s="42" t="s">
        <v>14943</v>
      </c>
      <c r="H174" s="15" t="s">
        <v>10237</v>
      </c>
      <c r="I174" s="15" t="s">
        <v>2821</v>
      </c>
      <c r="J174" s="14">
        <v>1</v>
      </c>
    </row>
    <row r="175" spans="1:10" s="4" customFormat="1" x14ac:dyDescent="0.15">
      <c r="A175" s="61" t="s">
        <v>23214</v>
      </c>
      <c r="B175" s="13" t="s">
        <v>219</v>
      </c>
      <c r="C175" s="12" t="s">
        <v>1056</v>
      </c>
      <c r="D175" s="6" t="s">
        <v>8836</v>
      </c>
      <c r="E175" s="6" t="s">
        <v>8880</v>
      </c>
      <c r="F175" s="52" t="s">
        <v>1163</v>
      </c>
      <c r="G175" s="42" t="s">
        <v>14944</v>
      </c>
      <c r="H175" s="15" t="s">
        <v>10237</v>
      </c>
      <c r="I175" s="15" t="s">
        <v>2821</v>
      </c>
      <c r="J175" s="14">
        <v>1</v>
      </c>
    </row>
    <row r="176" spans="1:10" s="4" customFormat="1" x14ac:dyDescent="0.15">
      <c r="A176" s="61" t="s">
        <v>23214</v>
      </c>
      <c r="B176" s="13" t="s">
        <v>219</v>
      </c>
      <c r="C176" s="12" t="s">
        <v>1056</v>
      </c>
      <c r="D176" s="6" t="s">
        <v>8836</v>
      </c>
      <c r="E176" s="6" t="s">
        <v>8880</v>
      </c>
      <c r="F176" s="52" t="s">
        <v>1164</v>
      </c>
      <c r="G176" s="42" t="s">
        <v>14945</v>
      </c>
      <c r="H176" s="15" t="s">
        <v>10237</v>
      </c>
      <c r="I176" s="15" t="s">
        <v>2821</v>
      </c>
      <c r="J176" s="14">
        <v>1</v>
      </c>
    </row>
    <row r="177" spans="1:10" s="4" customFormat="1" x14ac:dyDescent="0.15">
      <c r="A177" s="61" t="s">
        <v>23214</v>
      </c>
      <c r="B177" s="13" t="s">
        <v>219</v>
      </c>
      <c r="C177" s="12" t="s">
        <v>1056</v>
      </c>
      <c r="D177" s="6" t="s">
        <v>8836</v>
      </c>
      <c r="E177" s="6" t="s">
        <v>8880</v>
      </c>
      <c r="F177" s="52" t="s">
        <v>1165</v>
      </c>
      <c r="G177" s="42" t="s">
        <v>10703</v>
      </c>
      <c r="H177" s="15" t="s">
        <v>10237</v>
      </c>
      <c r="I177" s="15" t="s">
        <v>2821</v>
      </c>
      <c r="J177" s="14">
        <v>1</v>
      </c>
    </row>
    <row r="178" spans="1:10" s="4" customFormat="1" x14ac:dyDescent="0.15">
      <c r="A178" s="61" t="s">
        <v>23214</v>
      </c>
      <c r="B178" s="13" t="s">
        <v>219</v>
      </c>
      <c r="C178" s="12" t="s">
        <v>1056</v>
      </c>
      <c r="D178" s="6" t="s">
        <v>8836</v>
      </c>
      <c r="E178" s="6" t="s">
        <v>8880</v>
      </c>
      <c r="F178" s="52" t="s">
        <v>1166</v>
      </c>
      <c r="G178" s="42" t="s">
        <v>14946</v>
      </c>
      <c r="H178" s="15" t="s">
        <v>10237</v>
      </c>
      <c r="I178" s="15" t="s">
        <v>2821</v>
      </c>
      <c r="J178" s="14">
        <v>1</v>
      </c>
    </row>
    <row r="179" spans="1:10" s="4" customFormat="1" x14ac:dyDescent="0.15">
      <c r="A179" s="61" t="s">
        <v>23214</v>
      </c>
      <c r="B179" s="13" t="s">
        <v>219</v>
      </c>
      <c r="C179" s="12" t="s">
        <v>1056</v>
      </c>
      <c r="D179" s="6" t="s">
        <v>8836</v>
      </c>
      <c r="E179" s="6" t="s">
        <v>8880</v>
      </c>
      <c r="F179" s="52" t="s">
        <v>1167</v>
      </c>
      <c r="G179" s="42" t="s">
        <v>10704</v>
      </c>
      <c r="H179" s="15" t="s">
        <v>10237</v>
      </c>
      <c r="I179" s="15" t="s">
        <v>2821</v>
      </c>
      <c r="J179" s="14">
        <v>1</v>
      </c>
    </row>
    <row r="180" spans="1:10" s="4" customFormat="1" x14ac:dyDescent="0.15">
      <c r="A180" s="61" t="s">
        <v>23214</v>
      </c>
      <c r="B180" s="13" t="s">
        <v>219</v>
      </c>
      <c r="C180" s="12" t="s">
        <v>1056</v>
      </c>
      <c r="D180" s="6" t="s">
        <v>8836</v>
      </c>
      <c r="E180" s="6" t="s">
        <v>8880</v>
      </c>
      <c r="F180" s="52" t="s">
        <v>1168</v>
      </c>
      <c r="G180" s="42" t="s">
        <v>8741</v>
      </c>
      <c r="H180" s="15" t="s">
        <v>10237</v>
      </c>
      <c r="I180" s="15" t="s">
        <v>45</v>
      </c>
      <c r="J180" s="14">
        <v>1</v>
      </c>
    </row>
    <row r="181" spans="1:10" s="4" customFormat="1" x14ac:dyDescent="0.15">
      <c r="A181" s="61" t="s">
        <v>23214</v>
      </c>
      <c r="B181" s="13" t="s">
        <v>219</v>
      </c>
      <c r="C181" s="12" t="s">
        <v>1056</v>
      </c>
      <c r="D181" s="6" t="s">
        <v>8836</v>
      </c>
      <c r="E181" s="6" t="s">
        <v>8880</v>
      </c>
      <c r="F181" s="52" t="s">
        <v>1169</v>
      </c>
      <c r="G181" s="42" t="s">
        <v>19077</v>
      </c>
      <c r="H181" s="15" t="s">
        <v>10237</v>
      </c>
      <c r="I181" s="15" t="s">
        <v>2821</v>
      </c>
      <c r="J181" s="14">
        <v>1</v>
      </c>
    </row>
    <row r="182" spans="1:10" s="4" customFormat="1" x14ac:dyDescent="0.15">
      <c r="A182" s="61" t="s">
        <v>23214</v>
      </c>
      <c r="B182" s="13" t="s">
        <v>219</v>
      </c>
      <c r="C182" s="12" t="s">
        <v>1056</v>
      </c>
      <c r="D182" s="6" t="s">
        <v>8836</v>
      </c>
      <c r="E182" s="6" t="s">
        <v>8880</v>
      </c>
      <c r="F182" s="52" t="s">
        <v>1170</v>
      </c>
      <c r="G182" s="42" t="s">
        <v>8389</v>
      </c>
      <c r="H182" s="15" t="s">
        <v>10237</v>
      </c>
      <c r="I182" s="15" t="s">
        <v>2821</v>
      </c>
      <c r="J182" s="14">
        <v>1</v>
      </c>
    </row>
    <row r="183" spans="1:10" s="4" customFormat="1" x14ac:dyDescent="0.15">
      <c r="A183" s="61" t="s">
        <v>23214</v>
      </c>
      <c r="B183" s="13" t="s">
        <v>219</v>
      </c>
      <c r="C183" s="12" t="s">
        <v>1056</v>
      </c>
      <c r="D183" s="6" t="s">
        <v>8836</v>
      </c>
      <c r="E183" s="6" t="s">
        <v>8880</v>
      </c>
      <c r="F183" s="52" t="s">
        <v>1172</v>
      </c>
      <c r="G183" s="42" t="s">
        <v>8390</v>
      </c>
      <c r="H183" s="15" t="s">
        <v>10237</v>
      </c>
      <c r="I183" s="15" t="s">
        <v>2821</v>
      </c>
      <c r="J183" s="14">
        <v>1</v>
      </c>
    </row>
    <row r="184" spans="1:10" s="4" customFormat="1" x14ac:dyDescent="0.15">
      <c r="A184" s="61" t="s">
        <v>23214</v>
      </c>
      <c r="B184" s="13" t="s">
        <v>219</v>
      </c>
      <c r="C184" s="12" t="s">
        <v>1056</v>
      </c>
      <c r="D184" s="6" t="s">
        <v>8836</v>
      </c>
      <c r="E184" s="6" t="s">
        <v>8880</v>
      </c>
      <c r="F184" s="52" t="s">
        <v>1173</v>
      </c>
      <c r="G184" s="42" t="s">
        <v>8391</v>
      </c>
      <c r="H184" s="15" t="s">
        <v>10237</v>
      </c>
      <c r="I184" s="15" t="s">
        <v>2821</v>
      </c>
      <c r="J184" s="14">
        <v>1</v>
      </c>
    </row>
    <row r="185" spans="1:10" s="4" customFormat="1" x14ac:dyDescent="0.15">
      <c r="A185" s="61" t="s">
        <v>23214</v>
      </c>
      <c r="B185" s="13" t="s">
        <v>219</v>
      </c>
      <c r="C185" s="12" t="s">
        <v>1056</v>
      </c>
      <c r="D185" s="6" t="s">
        <v>8836</v>
      </c>
      <c r="E185" s="6" t="s">
        <v>8880</v>
      </c>
      <c r="F185" s="52" t="s">
        <v>1174</v>
      </c>
      <c r="G185" s="42" t="s">
        <v>14947</v>
      </c>
      <c r="H185" s="15" t="s">
        <v>10237</v>
      </c>
      <c r="I185" s="15" t="s">
        <v>2821</v>
      </c>
      <c r="J185" s="14">
        <v>1</v>
      </c>
    </row>
    <row r="186" spans="1:10" s="4" customFormat="1" x14ac:dyDescent="0.15">
      <c r="A186" s="61" t="s">
        <v>23214</v>
      </c>
      <c r="B186" s="13" t="s">
        <v>219</v>
      </c>
      <c r="C186" s="12" t="s">
        <v>1056</v>
      </c>
      <c r="D186" s="6" t="s">
        <v>8836</v>
      </c>
      <c r="E186" s="6" t="s">
        <v>8880</v>
      </c>
      <c r="F186" s="52" t="s">
        <v>1175</v>
      </c>
      <c r="G186" s="42" t="s">
        <v>8392</v>
      </c>
      <c r="H186" s="15" t="s">
        <v>10237</v>
      </c>
      <c r="I186" s="15" t="s">
        <v>2821</v>
      </c>
      <c r="J186" s="14">
        <v>1</v>
      </c>
    </row>
    <row r="187" spans="1:10" s="4" customFormat="1" x14ac:dyDescent="0.15">
      <c r="A187" s="61" t="s">
        <v>23214</v>
      </c>
      <c r="B187" s="13" t="s">
        <v>219</v>
      </c>
      <c r="C187" s="12" t="s">
        <v>1056</v>
      </c>
      <c r="D187" s="6" t="s">
        <v>8836</v>
      </c>
      <c r="E187" s="6" t="s">
        <v>8880</v>
      </c>
      <c r="F187" s="52" t="s">
        <v>1176</v>
      </c>
      <c r="G187" s="42" t="s">
        <v>8393</v>
      </c>
      <c r="H187" s="15" t="s">
        <v>10237</v>
      </c>
      <c r="I187" s="15" t="s">
        <v>2821</v>
      </c>
      <c r="J187" s="14">
        <v>1</v>
      </c>
    </row>
    <row r="188" spans="1:10" s="4" customFormat="1" x14ac:dyDescent="0.15">
      <c r="A188" s="61" t="s">
        <v>23214</v>
      </c>
      <c r="B188" s="13" t="s">
        <v>219</v>
      </c>
      <c r="C188" s="12" t="s">
        <v>1056</v>
      </c>
      <c r="D188" s="6" t="s">
        <v>8836</v>
      </c>
      <c r="E188" s="6" t="s">
        <v>8880</v>
      </c>
      <c r="F188" s="52" t="s">
        <v>1177</v>
      </c>
      <c r="G188" s="42" t="s">
        <v>8394</v>
      </c>
      <c r="H188" s="15" t="s">
        <v>10237</v>
      </c>
      <c r="I188" s="15" t="s">
        <v>2821</v>
      </c>
      <c r="J188" s="14">
        <v>1</v>
      </c>
    </row>
    <row r="189" spans="1:10" s="4" customFormat="1" x14ac:dyDescent="0.15">
      <c r="A189" s="61" t="s">
        <v>23214</v>
      </c>
      <c r="B189" s="13" t="s">
        <v>219</v>
      </c>
      <c r="C189" s="12" t="s">
        <v>1056</v>
      </c>
      <c r="D189" s="6" t="s">
        <v>8836</v>
      </c>
      <c r="E189" s="6" t="s">
        <v>8880</v>
      </c>
      <c r="F189" s="52" t="s">
        <v>1178</v>
      </c>
      <c r="G189" s="42" t="s">
        <v>8395</v>
      </c>
      <c r="H189" s="15" t="s">
        <v>10237</v>
      </c>
      <c r="I189" s="15" t="s">
        <v>2821</v>
      </c>
      <c r="J189" s="14">
        <v>1</v>
      </c>
    </row>
    <row r="190" spans="1:10" s="4" customFormat="1" x14ac:dyDescent="0.15">
      <c r="A190" s="61" t="s">
        <v>23214</v>
      </c>
      <c r="B190" s="13" t="s">
        <v>219</v>
      </c>
      <c r="C190" s="12" t="s">
        <v>1056</v>
      </c>
      <c r="D190" s="6" t="s">
        <v>8836</v>
      </c>
      <c r="E190" s="6" t="s">
        <v>8880</v>
      </c>
      <c r="F190" s="52" t="s">
        <v>1179</v>
      </c>
      <c r="G190" s="42" t="s">
        <v>14948</v>
      </c>
      <c r="H190" s="15" t="s">
        <v>10237</v>
      </c>
      <c r="I190" s="15" t="s">
        <v>2821</v>
      </c>
      <c r="J190" s="14">
        <v>1</v>
      </c>
    </row>
    <row r="191" spans="1:10" s="4" customFormat="1" x14ac:dyDescent="0.15">
      <c r="A191" s="61" t="s">
        <v>23214</v>
      </c>
      <c r="B191" s="13" t="s">
        <v>219</v>
      </c>
      <c r="C191" s="12" t="s">
        <v>1056</v>
      </c>
      <c r="D191" s="6" t="s">
        <v>8836</v>
      </c>
      <c r="E191" s="6" t="s">
        <v>8880</v>
      </c>
      <c r="F191" s="52" t="s">
        <v>1181</v>
      </c>
      <c r="G191" s="42" t="s">
        <v>14949</v>
      </c>
      <c r="H191" s="15" t="s">
        <v>10237</v>
      </c>
      <c r="I191" s="15" t="s">
        <v>2821</v>
      </c>
      <c r="J191" s="14">
        <v>1</v>
      </c>
    </row>
    <row r="192" spans="1:10" s="4" customFormat="1" x14ac:dyDescent="0.15">
      <c r="A192" s="61" t="s">
        <v>23214</v>
      </c>
      <c r="B192" s="13" t="s">
        <v>219</v>
      </c>
      <c r="C192" s="12" t="s">
        <v>1056</v>
      </c>
      <c r="D192" s="6" t="s">
        <v>8836</v>
      </c>
      <c r="E192" s="6" t="s">
        <v>8880</v>
      </c>
      <c r="F192" s="52" t="s">
        <v>1182</v>
      </c>
      <c r="G192" s="42" t="s">
        <v>13714</v>
      </c>
      <c r="H192" s="15" t="s">
        <v>10237</v>
      </c>
      <c r="I192" s="15" t="s">
        <v>45</v>
      </c>
      <c r="J192" s="14">
        <v>1</v>
      </c>
    </row>
    <row r="193" spans="1:10" s="4" customFormat="1" x14ac:dyDescent="0.15">
      <c r="A193" s="61" t="s">
        <v>23214</v>
      </c>
      <c r="B193" s="13" t="s">
        <v>219</v>
      </c>
      <c r="C193" s="12" t="s">
        <v>1056</v>
      </c>
      <c r="D193" s="6" t="s">
        <v>8836</v>
      </c>
      <c r="E193" s="6" t="s">
        <v>8880</v>
      </c>
      <c r="F193" s="52" t="s">
        <v>1183</v>
      </c>
      <c r="G193" s="42" t="s">
        <v>8742</v>
      </c>
      <c r="H193" s="15" t="s">
        <v>10237</v>
      </c>
      <c r="I193" s="15" t="s">
        <v>2821</v>
      </c>
      <c r="J193" s="14">
        <v>1</v>
      </c>
    </row>
    <row r="194" spans="1:10" s="4" customFormat="1" x14ac:dyDescent="0.15">
      <c r="A194" s="61" t="s">
        <v>23214</v>
      </c>
      <c r="B194" s="13" t="s">
        <v>219</v>
      </c>
      <c r="C194" s="12" t="s">
        <v>1056</v>
      </c>
      <c r="D194" s="6" t="s">
        <v>8836</v>
      </c>
      <c r="E194" s="6" t="s">
        <v>8880</v>
      </c>
      <c r="F194" s="52" t="s">
        <v>1055</v>
      </c>
      <c r="G194" s="42" t="s">
        <v>19078</v>
      </c>
      <c r="H194" s="15" t="s">
        <v>10237</v>
      </c>
      <c r="I194" s="15" t="s">
        <v>2821</v>
      </c>
      <c r="J194" s="14">
        <v>1</v>
      </c>
    </row>
    <row r="195" spans="1:10" s="4" customFormat="1" x14ac:dyDescent="0.15">
      <c r="A195" s="61" t="s">
        <v>23214</v>
      </c>
      <c r="B195" s="13" t="s">
        <v>219</v>
      </c>
      <c r="C195" s="12" t="s">
        <v>1056</v>
      </c>
      <c r="D195" s="6" t="s">
        <v>8836</v>
      </c>
      <c r="E195" s="6" t="s">
        <v>8880</v>
      </c>
      <c r="F195" s="52" t="s">
        <v>1057</v>
      </c>
      <c r="G195" s="42" t="s">
        <v>13715</v>
      </c>
      <c r="H195" s="15" t="s">
        <v>10237</v>
      </c>
      <c r="I195" s="15" t="s">
        <v>45</v>
      </c>
      <c r="J195" s="14">
        <v>1</v>
      </c>
    </row>
    <row r="196" spans="1:10" s="4" customFormat="1" x14ac:dyDescent="0.15">
      <c r="A196" s="61" t="s">
        <v>23214</v>
      </c>
      <c r="B196" s="13" t="s">
        <v>219</v>
      </c>
      <c r="C196" s="12" t="s">
        <v>1056</v>
      </c>
      <c r="D196" s="6" t="s">
        <v>8836</v>
      </c>
      <c r="E196" s="6" t="s">
        <v>8880</v>
      </c>
      <c r="F196" s="52" t="s">
        <v>1185</v>
      </c>
      <c r="G196" s="42" t="s">
        <v>8743</v>
      </c>
      <c r="H196" s="15" t="s">
        <v>10237</v>
      </c>
      <c r="I196" s="15" t="s">
        <v>2821</v>
      </c>
      <c r="J196" s="14">
        <v>1</v>
      </c>
    </row>
    <row r="197" spans="1:10" s="4" customFormat="1" x14ac:dyDescent="0.15">
      <c r="A197" s="61" t="s">
        <v>23214</v>
      </c>
      <c r="B197" s="13" t="s">
        <v>219</v>
      </c>
      <c r="C197" s="12" t="s">
        <v>1056</v>
      </c>
      <c r="D197" s="6" t="s">
        <v>8836</v>
      </c>
      <c r="E197" s="6" t="s">
        <v>8880</v>
      </c>
      <c r="F197" s="52" t="s">
        <v>1058</v>
      </c>
      <c r="G197" s="42" t="s">
        <v>8744</v>
      </c>
      <c r="H197" s="15" t="s">
        <v>10237</v>
      </c>
      <c r="I197" s="15" t="s">
        <v>2821</v>
      </c>
      <c r="J197" s="14">
        <v>1</v>
      </c>
    </row>
    <row r="198" spans="1:10" s="4" customFormat="1" x14ac:dyDescent="0.15">
      <c r="A198" s="61" t="s">
        <v>23214</v>
      </c>
      <c r="B198" s="13" t="s">
        <v>219</v>
      </c>
      <c r="C198" s="12" t="s">
        <v>1056</v>
      </c>
      <c r="D198" s="6" t="s">
        <v>8836</v>
      </c>
      <c r="E198" s="6" t="s">
        <v>8880</v>
      </c>
      <c r="F198" s="52" t="s">
        <v>1059</v>
      </c>
      <c r="G198" s="42" t="s">
        <v>13716</v>
      </c>
      <c r="H198" s="15" t="s">
        <v>10237</v>
      </c>
      <c r="I198" s="15" t="s">
        <v>45</v>
      </c>
      <c r="J198" s="14">
        <v>1</v>
      </c>
    </row>
    <row r="199" spans="1:10" s="4" customFormat="1" x14ac:dyDescent="0.15">
      <c r="A199" s="61" t="s">
        <v>23214</v>
      </c>
      <c r="B199" s="13" t="s">
        <v>219</v>
      </c>
      <c r="C199" s="12" t="s">
        <v>1056</v>
      </c>
      <c r="D199" s="6" t="s">
        <v>8836</v>
      </c>
      <c r="E199" s="6" t="s">
        <v>8880</v>
      </c>
      <c r="F199" s="52" t="s">
        <v>1186</v>
      </c>
      <c r="G199" s="42" t="s">
        <v>13717</v>
      </c>
      <c r="H199" s="15" t="s">
        <v>10237</v>
      </c>
      <c r="I199" s="15" t="s">
        <v>45</v>
      </c>
      <c r="J199" s="14">
        <v>1</v>
      </c>
    </row>
    <row r="200" spans="1:10" s="4" customFormat="1" x14ac:dyDescent="0.15">
      <c r="A200" s="61" t="s">
        <v>23214</v>
      </c>
      <c r="B200" s="13" t="s">
        <v>219</v>
      </c>
      <c r="C200" s="12" t="s">
        <v>1056</v>
      </c>
      <c r="D200" s="6" t="s">
        <v>8836</v>
      </c>
      <c r="E200" s="6" t="s">
        <v>8880</v>
      </c>
      <c r="F200" s="52" t="s">
        <v>1060</v>
      </c>
      <c r="G200" s="42" t="s">
        <v>13718</v>
      </c>
      <c r="H200" s="15" t="s">
        <v>10237</v>
      </c>
      <c r="I200" s="15" t="s">
        <v>2821</v>
      </c>
      <c r="J200" s="14">
        <v>1</v>
      </c>
    </row>
    <row r="201" spans="1:10" s="4" customFormat="1" x14ac:dyDescent="0.15">
      <c r="A201" s="61" t="s">
        <v>23214</v>
      </c>
      <c r="B201" s="13" t="s">
        <v>219</v>
      </c>
      <c r="C201" s="12" t="s">
        <v>1056</v>
      </c>
      <c r="D201" s="6" t="s">
        <v>8836</v>
      </c>
      <c r="E201" s="6" t="s">
        <v>8880</v>
      </c>
      <c r="F201" s="52" t="s">
        <v>1061</v>
      </c>
      <c r="G201" s="42" t="s">
        <v>14954</v>
      </c>
      <c r="H201" s="15" t="s">
        <v>10237</v>
      </c>
      <c r="I201" s="15" t="s">
        <v>2821</v>
      </c>
      <c r="J201" s="14">
        <v>1</v>
      </c>
    </row>
    <row r="202" spans="1:10" s="4" customFormat="1" ht="22.5" customHeight="1" x14ac:dyDescent="0.15">
      <c r="A202" s="61" t="s">
        <v>23214</v>
      </c>
      <c r="B202" s="13" t="s">
        <v>219</v>
      </c>
      <c r="C202" s="12" t="s">
        <v>1056</v>
      </c>
      <c r="D202" s="6" t="s">
        <v>8836</v>
      </c>
      <c r="E202" s="6" t="s">
        <v>8880</v>
      </c>
      <c r="F202" s="52" t="s">
        <v>1062</v>
      </c>
      <c r="G202" s="42" t="s">
        <v>8845</v>
      </c>
      <c r="H202" s="15" t="s">
        <v>10237</v>
      </c>
      <c r="I202" s="15" t="s">
        <v>2821</v>
      </c>
      <c r="J202" s="14">
        <v>1</v>
      </c>
    </row>
    <row r="203" spans="1:10" s="4" customFormat="1" x14ac:dyDescent="0.15">
      <c r="A203" s="61" t="s">
        <v>23214</v>
      </c>
      <c r="B203" s="13" t="s">
        <v>219</v>
      </c>
      <c r="C203" s="12" t="s">
        <v>1056</v>
      </c>
      <c r="D203" s="6" t="s">
        <v>8836</v>
      </c>
      <c r="E203" s="6" t="s">
        <v>8880</v>
      </c>
      <c r="F203" s="52" t="s">
        <v>1188</v>
      </c>
      <c r="G203" s="42" t="s">
        <v>22845</v>
      </c>
      <c r="H203" s="15" t="s">
        <v>10237</v>
      </c>
      <c r="I203" s="15" t="s">
        <v>2821</v>
      </c>
      <c r="J203" s="14">
        <v>1</v>
      </c>
    </row>
    <row r="204" spans="1:10" s="4" customFormat="1" x14ac:dyDescent="0.15">
      <c r="A204" s="61" t="s">
        <v>23214</v>
      </c>
      <c r="B204" s="13" t="s">
        <v>219</v>
      </c>
      <c r="C204" s="12" t="s">
        <v>1056</v>
      </c>
      <c r="D204" s="6" t="s">
        <v>8836</v>
      </c>
      <c r="E204" s="6" t="s">
        <v>8880</v>
      </c>
      <c r="F204" s="52" t="s">
        <v>1063</v>
      </c>
      <c r="G204" s="42" t="s">
        <v>14955</v>
      </c>
      <c r="H204" s="15" t="s">
        <v>10237</v>
      </c>
      <c r="I204" s="15" t="s">
        <v>2821</v>
      </c>
      <c r="J204" s="14">
        <v>1</v>
      </c>
    </row>
    <row r="205" spans="1:10" s="4" customFormat="1" x14ac:dyDescent="0.15">
      <c r="A205" s="61" t="s">
        <v>23214</v>
      </c>
      <c r="B205" s="13" t="s">
        <v>219</v>
      </c>
      <c r="C205" s="12" t="s">
        <v>1056</v>
      </c>
      <c r="D205" s="6" t="s">
        <v>8836</v>
      </c>
      <c r="E205" s="6" t="s">
        <v>8880</v>
      </c>
      <c r="F205" s="52" t="s">
        <v>1064</v>
      </c>
      <c r="G205" s="42" t="s">
        <v>12994</v>
      </c>
      <c r="H205" s="15" t="s">
        <v>10237</v>
      </c>
      <c r="I205" s="15" t="s">
        <v>2821</v>
      </c>
      <c r="J205" s="14">
        <v>1</v>
      </c>
    </row>
    <row r="206" spans="1:10" s="4" customFormat="1" x14ac:dyDescent="0.15">
      <c r="A206" s="61" t="s">
        <v>23214</v>
      </c>
      <c r="B206" s="13" t="s">
        <v>219</v>
      </c>
      <c r="C206" s="12" t="s">
        <v>1056</v>
      </c>
      <c r="D206" s="6" t="s">
        <v>8836</v>
      </c>
      <c r="E206" s="6" t="s">
        <v>8880</v>
      </c>
      <c r="F206" s="52" t="s">
        <v>1065</v>
      </c>
      <c r="G206" s="42" t="s">
        <v>12995</v>
      </c>
      <c r="H206" s="15" t="s">
        <v>10237</v>
      </c>
      <c r="I206" s="15" t="s">
        <v>2821</v>
      </c>
      <c r="J206" s="14">
        <v>1</v>
      </c>
    </row>
    <row r="207" spans="1:10" s="4" customFormat="1" x14ac:dyDescent="0.15">
      <c r="A207" s="61" t="s">
        <v>23214</v>
      </c>
      <c r="B207" s="13" t="s">
        <v>219</v>
      </c>
      <c r="C207" s="12" t="s">
        <v>1056</v>
      </c>
      <c r="D207" s="6" t="s">
        <v>8836</v>
      </c>
      <c r="E207" s="6" t="s">
        <v>8880</v>
      </c>
      <c r="F207" s="52" t="s">
        <v>1066</v>
      </c>
      <c r="G207" s="42" t="s">
        <v>12996</v>
      </c>
      <c r="H207" s="15" t="s">
        <v>10237</v>
      </c>
      <c r="I207" s="15" t="s">
        <v>2821</v>
      </c>
      <c r="J207" s="14">
        <v>1</v>
      </c>
    </row>
    <row r="208" spans="1:10" s="4" customFormat="1" x14ac:dyDescent="0.15">
      <c r="A208" s="61" t="s">
        <v>23214</v>
      </c>
      <c r="B208" s="13" t="s">
        <v>219</v>
      </c>
      <c r="C208" s="12" t="s">
        <v>1056</v>
      </c>
      <c r="D208" s="6" t="s">
        <v>8836</v>
      </c>
      <c r="E208" s="6" t="s">
        <v>8880</v>
      </c>
      <c r="F208" s="52" t="s">
        <v>1068</v>
      </c>
      <c r="G208" s="42" t="s">
        <v>12997</v>
      </c>
      <c r="H208" s="15" t="s">
        <v>10237</v>
      </c>
      <c r="I208" s="15" t="s">
        <v>2821</v>
      </c>
      <c r="J208" s="14">
        <v>1</v>
      </c>
    </row>
    <row r="209" spans="1:10" s="4" customFormat="1" x14ac:dyDescent="0.15">
      <c r="A209" s="61" t="s">
        <v>23214</v>
      </c>
      <c r="B209" s="13" t="s">
        <v>219</v>
      </c>
      <c r="C209" s="12" t="s">
        <v>1056</v>
      </c>
      <c r="D209" s="6" t="s">
        <v>8836</v>
      </c>
      <c r="E209" s="6" t="s">
        <v>8880</v>
      </c>
      <c r="F209" s="52" t="s">
        <v>1069</v>
      </c>
      <c r="G209" s="42" t="s">
        <v>8846</v>
      </c>
      <c r="H209" s="15" t="s">
        <v>10237</v>
      </c>
      <c r="I209" s="15" t="s">
        <v>2821</v>
      </c>
      <c r="J209" s="14">
        <v>1</v>
      </c>
    </row>
    <row r="210" spans="1:10" s="4" customFormat="1" x14ac:dyDescent="0.15">
      <c r="A210" s="61" t="s">
        <v>23214</v>
      </c>
      <c r="B210" s="13" t="s">
        <v>219</v>
      </c>
      <c r="C210" s="12" t="s">
        <v>1056</v>
      </c>
      <c r="D210" s="6" t="s">
        <v>8836</v>
      </c>
      <c r="E210" s="6" t="s">
        <v>8880</v>
      </c>
      <c r="F210" s="52" t="s">
        <v>1070</v>
      </c>
      <c r="G210" s="42" t="s">
        <v>12998</v>
      </c>
      <c r="H210" s="15" t="s">
        <v>10237</v>
      </c>
      <c r="I210" s="15" t="s">
        <v>2821</v>
      </c>
      <c r="J210" s="14">
        <v>1</v>
      </c>
    </row>
    <row r="211" spans="1:10" s="4" customFormat="1" x14ac:dyDescent="0.15">
      <c r="A211" s="61" t="s">
        <v>23214</v>
      </c>
      <c r="B211" s="13" t="s">
        <v>219</v>
      </c>
      <c r="C211" s="12" t="s">
        <v>1056</v>
      </c>
      <c r="D211" s="6" t="s">
        <v>8836</v>
      </c>
      <c r="E211" s="6" t="s">
        <v>8880</v>
      </c>
      <c r="F211" s="52" t="s">
        <v>1072</v>
      </c>
      <c r="G211" s="42" t="s">
        <v>12999</v>
      </c>
      <c r="H211" s="15" t="s">
        <v>10237</v>
      </c>
      <c r="I211" s="15" t="s">
        <v>2821</v>
      </c>
      <c r="J211" s="14">
        <v>1</v>
      </c>
    </row>
    <row r="212" spans="1:10" s="4" customFormat="1" x14ac:dyDescent="0.15">
      <c r="A212" s="61" t="s">
        <v>23214</v>
      </c>
      <c r="B212" s="13" t="s">
        <v>219</v>
      </c>
      <c r="C212" s="12" t="s">
        <v>1056</v>
      </c>
      <c r="D212" s="6" t="s">
        <v>8836</v>
      </c>
      <c r="E212" s="6" t="s">
        <v>8880</v>
      </c>
      <c r="F212" s="52" t="s">
        <v>1073</v>
      </c>
      <c r="G212" s="42" t="s">
        <v>13728</v>
      </c>
      <c r="H212" s="15" t="s">
        <v>10237</v>
      </c>
      <c r="I212" s="15" t="s">
        <v>45</v>
      </c>
      <c r="J212" s="14">
        <v>1</v>
      </c>
    </row>
    <row r="213" spans="1:10" s="4" customFormat="1" x14ac:dyDescent="0.15">
      <c r="A213" s="61" t="s">
        <v>23214</v>
      </c>
      <c r="B213" s="13" t="s">
        <v>219</v>
      </c>
      <c r="C213" s="12" t="s">
        <v>1056</v>
      </c>
      <c r="D213" s="6" t="s">
        <v>8836</v>
      </c>
      <c r="E213" s="6" t="s">
        <v>8880</v>
      </c>
      <c r="F213" s="52" t="s">
        <v>1193</v>
      </c>
      <c r="G213" s="42" t="s">
        <v>13729</v>
      </c>
      <c r="H213" s="15" t="s">
        <v>10237</v>
      </c>
      <c r="I213" s="15" t="s">
        <v>2821</v>
      </c>
      <c r="J213" s="14">
        <v>1</v>
      </c>
    </row>
    <row r="214" spans="1:10" s="4" customFormat="1" x14ac:dyDescent="0.15">
      <c r="A214" s="61" t="s">
        <v>23214</v>
      </c>
      <c r="B214" s="13" t="s">
        <v>219</v>
      </c>
      <c r="C214" s="12" t="s">
        <v>1056</v>
      </c>
      <c r="D214" s="6" t="s">
        <v>8836</v>
      </c>
      <c r="E214" s="6" t="s">
        <v>8880</v>
      </c>
      <c r="F214" s="52" t="s">
        <v>1075</v>
      </c>
      <c r="G214" s="42" t="s">
        <v>8847</v>
      </c>
      <c r="H214" s="15" t="s">
        <v>10237</v>
      </c>
      <c r="I214" s="15" t="s">
        <v>2821</v>
      </c>
      <c r="J214" s="14">
        <v>1</v>
      </c>
    </row>
    <row r="215" spans="1:10" s="4" customFormat="1" x14ac:dyDescent="0.15">
      <c r="A215" s="61" t="s">
        <v>23214</v>
      </c>
      <c r="B215" s="13" t="s">
        <v>219</v>
      </c>
      <c r="C215" s="12" t="s">
        <v>1056</v>
      </c>
      <c r="D215" s="6" t="s">
        <v>8836</v>
      </c>
      <c r="E215" s="6" t="s">
        <v>8880</v>
      </c>
      <c r="F215" s="52" t="s">
        <v>1194</v>
      </c>
      <c r="G215" s="42" t="s">
        <v>8848</v>
      </c>
      <c r="H215" s="15" t="s">
        <v>10237</v>
      </c>
      <c r="I215" s="15" t="s">
        <v>2821</v>
      </c>
      <c r="J215" s="14">
        <v>1</v>
      </c>
    </row>
    <row r="216" spans="1:10" s="4" customFormat="1" x14ac:dyDescent="0.15">
      <c r="A216" s="61" t="s">
        <v>23214</v>
      </c>
      <c r="B216" s="13" t="s">
        <v>219</v>
      </c>
      <c r="C216" s="12" t="s">
        <v>1056</v>
      </c>
      <c r="D216" s="6" t="s">
        <v>8836</v>
      </c>
      <c r="E216" s="6" t="s">
        <v>8880</v>
      </c>
      <c r="F216" s="52" t="s">
        <v>1077</v>
      </c>
      <c r="G216" s="42" t="s">
        <v>8849</v>
      </c>
      <c r="H216" s="15" t="s">
        <v>10237</v>
      </c>
      <c r="I216" s="15" t="s">
        <v>45</v>
      </c>
      <c r="J216" s="14">
        <v>1</v>
      </c>
    </row>
    <row r="217" spans="1:10" s="4" customFormat="1" x14ac:dyDescent="0.15">
      <c r="A217" s="61" t="s">
        <v>23214</v>
      </c>
      <c r="B217" s="13" t="s">
        <v>219</v>
      </c>
      <c r="C217" s="12" t="s">
        <v>1056</v>
      </c>
      <c r="D217" s="6" t="s">
        <v>8836</v>
      </c>
      <c r="E217" s="6" t="s">
        <v>8880</v>
      </c>
      <c r="F217" s="52" t="s">
        <v>2047</v>
      </c>
      <c r="G217" s="42" t="s">
        <v>13730</v>
      </c>
      <c r="H217" s="15" t="s">
        <v>10237</v>
      </c>
      <c r="I217" s="15" t="s">
        <v>2821</v>
      </c>
      <c r="J217" s="14">
        <v>1</v>
      </c>
    </row>
    <row r="218" spans="1:10" s="4" customFormat="1" x14ac:dyDescent="0.15">
      <c r="A218" s="61" t="s">
        <v>23214</v>
      </c>
      <c r="B218" s="13" t="s">
        <v>219</v>
      </c>
      <c r="C218" s="12" t="s">
        <v>1056</v>
      </c>
      <c r="D218" s="6" t="s">
        <v>8836</v>
      </c>
      <c r="E218" s="6" t="s">
        <v>8880</v>
      </c>
      <c r="F218" s="52" t="s">
        <v>1078</v>
      </c>
      <c r="G218" s="42" t="s">
        <v>13731</v>
      </c>
      <c r="H218" s="15" t="s">
        <v>10237</v>
      </c>
      <c r="I218" s="15" t="s">
        <v>2821</v>
      </c>
      <c r="J218" s="14">
        <v>1</v>
      </c>
    </row>
    <row r="219" spans="1:10" s="4" customFormat="1" x14ac:dyDescent="0.15">
      <c r="A219" s="61" t="s">
        <v>23214</v>
      </c>
      <c r="B219" s="13" t="s">
        <v>219</v>
      </c>
      <c r="C219" s="12" t="s">
        <v>1056</v>
      </c>
      <c r="D219" s="6" t="s">
        <v>8836</v>
      </c>
      <c r="E219" s="6" t="s">
        <v>8880</v>
      </c>
      <c r="F219" s="52" t="s">
        <v>1082</v>
      </c>
      <c r="G219" s="42" t="s">
        <v>13732</v>
      </c>
      <c r="H219" s="15" t="s">
        <v>10237</v>
      </c>
      <c r="I219" s="15" t="s">
        <v>2821</v>
      </c>
      <c r="J219" s="14">
        <v>1</v>
      </c>
    </row>
    <row r="220" spans="1:10" s="4" customFormat="1" x14ac:dyDescent="0.15">
      <c r="A220" s="61" t="s">
        <v>23214</v>
      </c>
      <c r="B220" s="13" t="s">
        <v>219</v>
      </c>
      <c r="C220" s="12" t="s">
        <v>1056</v>
      </c>
      <c r="D220" s="6" t="s">
        <v>8836</v>
      </c>
      <c r="E220" s="6" t="s">
        <v>8880</v>
      </c>
      <c r="F220" s="52" t="s">
        <v>1083</v>
      </c>
      <c r="G220" s="42" t="s">
        <v>13733</v>
      </c>
      <c r="H220" s="15" t="s">
        <v>10237</v>
      </c>
      <c r="I220" s="15" t="s">
        <v>2821</v>
      </c>
      <c r="J220" s="14">
        <v>1</v>
      </c>
    </row>
    <row r="221" spans="1:10" s="4" customFormat="1" x14ac:dyDescent="0.15">
      <c r="A221" s="61" t="s">
        <v>23214</v>
      </c>
      <c r="B221" s="13" t="s">
        <v>219</v>
      </c>
      <c r="C221" s="12" t="s">
        <v>1056</v>
      </c>
      <c r="D221" s="6" t="s">
        <v>8836</v>
      </c>
      <c r="E221" s="6" t="s">
        <v>8880</v>
      </c>
      <c r="F221" s="52" t="s">
        <v>1084</v>
      </c>
      <c r="G221" s="42" t="s">
        <v>13734</v>
      </c>
      <c r="H221" s="15" t="s">
        <v>10237</v>
      </c>
      <c r="I221" s="15" t="s">
        <v>2821</v>
      </c>
      <c r="J221" s="14">
        <v>1</v>
      </c>
    </row>
    <row r="222" spans="1:10" s="4" customFormat="1" x14ac:dyDescent="0.15">
      <c r="A222" s="61" t="s">
        <v>23214</v>
      </c>
      <c r="B222" s="13" t="s">
        <v>219</v>
      </c>
      <c r="C222" s="12" t="s">
        <v>1056</v>
      </c>
      <c r="D222" s="6" t="s">
        <v>8836</v>
      </c>
      <c r="E222" s="6" t="s">
        <v>8880</v>
      </c>
      <c r="F222" s="52" t="s">
        <v>1085</v>
      </c>
      <c r="G222" s="42" t="s">
        <v>13735</v>
      </c>
      <c r="H222" s="15" t="s">
        <v>10237</v>
      </c>
      <c r="I222" s="15" t="s">
        <v>2821</v>
      </c>
      <c r="J222" s="14">
        <v>1</v>
      </c>
    </row>
    <row r="223" spans="1:10" s="4" customFormat="1" x14ac:dyDescent="0.15">
      <c r="A223" s="61" t="s">
        <v>23214</v>
      </c>
      <c r="B223" s="13" t="s">
        <v>219</v>
      </c>
      <c r="C223" s="12" t="s">
        <v>1056</v>
      </c>
      <c r="D223" s="6" t="s">
        <v>182</v>
      </c>
      <c r="E223" s="5" t="s">
        <v>8880</v>
      </c>
      <c r="F223" s="52" t="s">
        <v>2139</v>
      </c>
      <c r="G223" s="42" t="s">
        <v>14412</v>
      </c>
      <c r="H223" s="15" t="s">
        <v>10237</v>
      </c>
      <c r="I223" s="15" t="s">
        <v>2821</v>
      </c>
      <c r="J223" s="14">
        <v>2</v>
      </c>
    </row>
    <row r="224" spans="1:10" s="4" customFormat="1" x14ac:dyDescent="0.15">
      <c r="A224" s="61" t="s">
        <v>23214</v>
      </c>
      <c r="B224" s="13" t="s">
        <v>219</v>
      </c>
      <c r="C224" s="12" t="s">
        <v>1056</v>
      </c>
      <c r="D224" s="6" t="s">
        <v>182</v>
      </c>
      <c r="E224" s="5" t="s">
        <v>8880</v>
      </c>
      <c r="F224" s="52" t="s">
        <v>2140</v>
      </c>
      <c r="G224" s="42" t="s">
        <v>14413</v>
      </c>
      <c r="H224" s="15" t="s">
        <v>10237</v>
      </c>
      <c r="I224" s="15" t="s">
        <v>11043</v>
      </c>
      <c r="J224" s="14">
        <v>2</v>
      </c>
    </row>
    <row r="225" spans="1:10" s="4" customFormat="1" x14ac:dyDescent="0.15">
      <c r="A225" s="61" t="s">
        <v>23214</v>
      </c>
      <c r="B225" s="13" t="s">
        <v>219</v>
      </c>
      <c r="C225" s="12" t="s">
        <v>1056</v>
      </c>
      <c r="D225" s="6" t="s">
        <v>8850</v>
      </c>
      <c r="E225" s="5" t="s">
        <v>8880</v>
      </c>
      <c r="F225" s="52" t="s">
        <v>1294</v>
      </c>
      <c r="G225" s="42" t="s">
        <v>14414</v>
      </c>
      <c r="H225" s="15" t="s">
        <v>10237</v>
      </c>
      <c r="I225" s="15" t="s">
        <v>2821</v>
      </c>
      <c r="J225" s="14">
        <v>2</v>
      </c>
    </row>
    <row r="226" spans="1:10" s="4" customFormat="1" x14ac:dyDescent="0.15">
      <c r="A226" s="61" t="s">
        <v>23214</v>
      </c>
      <c r="B226" s="13" t="s">
        <v>219</v>
      </c>
      <c r="C226" s="12" t="s">
        <v>1056</v>
      </c>
      <c r="D226" s="6" t="s">
        <v>8850</v>
      </c>
      <c r="E226" s="5" t="s">
        <v>8880</v>
      </c>
      <c r="F226" s="52" t="s">
        <v>1295</v>
      </c>
      <c r="G226" s="42" t="s">
        <v>15826</v>
      </c>
      <c r="H226" s="15" t="s">
        <v>10237</v>
      </c>
      <c r="I226" s="15" t="s">
        <v>11043</v>
      </c>
      <c r="J226" s="14">
        <v>2</v>
      </c>
    </row>
    <row r="227" spans="1:10" s="4" customFormat="1" x14ac:dyDescent="0.15">
      <c r="A227" s="61" t="s">
        <v>23214</v>
      </c>
      <c r="B227" s="13" t="s">
        <v>219</v>
      </c>
      <c r="C227" s="12" t="s">
        <v>1056</v>
      </c>
      <c r="D227" s="6" t="s">
        <v>8850</v>
      </c>
      <c r="E227" s="5" t="s">
        <v>8880</v>
      </c>
      <c r="F227" s="52" t="s">
        <v>1296</v>
      </c>
      <c r="G227" s="42" t="s">
        <v>19302</v>
      </c>
      <c r="H227" s="15" t="s">
        <v>10237</v>
      </c>
      <c r="I227" s="15" t="s">
        <v>2821</v>
      </c>
      <c r="J227" s="14">
        <v>2</v>
      </c>
    </row>
    <row r="228" spans="1:10" s="4" customFormat="1" x14ac:dyDescent="0.15">
      <c r="A228" s="61" t="s">
        <v>23214</v>
      </c>
      <c r="B228" s="13" t="s">
        <v>219</v>
      </c>
      <c r="C228" s="12" t="s">
        <v>1056</v>
      </c>
      <c r="D228" s="6" t="s">
        <v>8850</v>
      </c>
      <c r="E228" s="5" t="s">
        <v>8880</v>
      </c>
      <c r="F228" s="52" t="s">
        <v>1146</v>
      </c>
      <c r="G228" s="42" t="s">
        <v>8851</v>
      </c>
      <c r="H228" s="15" t="s">
        <v>10237</v>
      </c>
      <c r="I228" s="15" t="s">
        <v>2821</v>
      </c>
      <c r="J228" s="14">
        <v>2</v>
      </c>
    </row>
    <row r="229" spans="1:10" s="4" customFormat="1" x14ac:dyDescent="0.15">
      <c r="A229" s="61" t="s">
        <v>23214</v>
      </c>
      <c r="B229" s="13" t="s">
        <v>219</v>
      </c>
      <c r="C229" s="12" t="s">
        <v>1056</v>
      </c>
      <c r="D229" s="6" t="s">
        <v>8850</v>
      </c>
      <c r="E229" s="5" t="s">
        <v>8880</v>
      </c>
      <c r="F229" s="52" t="s">
        <v>1149</v>
      </c>
      <c r="G229" s="42" t="s">
        <v>15827</v>
      </c>
      <c r="H229" s="15" t="s">
        <v>10237</v>
      </c>
      <c r="I229" s="15" t="s">
        <v>2821</v>
      </c>
      <c r="J229" s="14">
        <v>2</v>
      </c>
    </row>
    <row r="230" spans="1:10" s="4" customFormat="1" x14ac:dyDescent="0.15">
      <c r="A230" s="61" t="s">
        <v>23214</v>
      </c>
      <c r="B230" s="13" t="s">
        <v>219</v>
      </c>
      <c r="C230" s="12" t="s">
        <v>1056</v>
      </c>
      <c r="D230" s="6" t="s">
        <v>8850</v>
      </c>
      <c r="E230" s="5" t="s">
        <v>8880</v>
      </c>
      <c r="F230" s="52" t="s">
        <v>1150</v>
      </c>
      <c r="G230" s="42" t="s">
        <v>15828</v>
      </c>
      <c r="H230" s="15" t="s">
        <v>10237</v>
      </c>
      <c r="I230" s="15" t="s">
        <v>2821</v>
      </c>
      <c r="J230" s="14">
        <v>2</v>
      </c>
    </row>
    <row r="231" spans="1:10" s="4" customFormat="1" x14ac:dyDescent="0.15">
      <c r="A231" s="61" t="s">
        <v>23214</v>
      </c>
      <c r="B231" s="13" t="s">
        <v>219</v>
      </c>
      <c r="C231" s="12" t="s">
        <v>1056</v>
      </c>
      <c r="D231" s="6" t="s">
        <v>8850</v>
      </c>
      <c r="E231" s="5" t="s">
        <v>8880</v>
      </c>
      <c r="F231" s="52" t="s">
        <v>1151</v>
      </c>
      <c r="G231" s="42" t="s">
        <v>15829</v>
      </c>
      <c r="H231" s="15" t="s">
        <v>10237</v>
      </c>
      <c r="I231" s="15" t="s">
        <v>2821</v>
      </c>
      <c r="J231" s="14">
        <v>2</v>
      </c>
    </row>
    <row r="232" spans="1:10" s="4" customFormat="1" x14ac:dyDescent="0.15">
      <c r="A232" s="61" t="s">
        <v>23214</v>
      </c>
      <c r="B232" s="13" t="s">
        <v>219</v>
      </c>
      <c r="C232" s="12" t="s">
        <v>1056</v>
      </c>
      <c r="D232" s="6" t="s">
        <v>8850</v>
      </c>
      <c r="E232" s="5" t="s">
        <v>8880</v>
      </c>
      <c r="F232" s="52" t="s">
        <v>1152</v>
      </c>
      <c r="G232" s="42" t="s">
        <v>10316</v>
      </c>
      <c r="H232" s="15" t="s">
        <v>10237</v>
      </c>
      <c r="I232" s="15" t="s">
        <v>2821</v>
      </c>
      <c r="J232" s="14">
        <v>2</v>
      </c>
    </row>
    <row r="233" spans="1:10" s="4" customFormat="1" x14ac:dyDescent="0.15">
      <c r="A233" s="61" t="s">
        <v>23214</v>
      </c>
      <c r="B233" s="13" t="s">
        <v>219</v>
      </c>
      <c r="C233" s="12" t="s">
        <v>1056</v>
      </c>
      <c r="D233" s="6" t="s">
        <v>8850</v>
      </c>
      <c r="E233" s="5" t="s">
        <v>8880</v>
      </c>
      <c r="F233" s="52" t="s">
        <v>1154</v>
      </c>
      <c r="G233" s="42" t="s">
        <v>15830</v>
      </c>
      <c r="H233" s="15" t="s">
        <v>10237</v>
      </c>
      <c r="I233" s="15" t="s">
        <v>2821</v>
      </c>
      <c r="J233" s="14">
        <v>2</v>
      </c>
    </row>
    <row r="234" spans="1:10" s="4" customFormat="1" x14ac:dyDescent="0.15">
      <c r="A234" s="61" t="s">
        <v>23214</v>
      </c>
      <c r="B234" s="13" t="s">
        <v>219</v>
      </c>
      <c r="C234" s="12" t="s">
        <v>1056</v>
      </c>
      <c r="D234" s="6" t="s">
        <v>8850</v>
      </c>
      <c r="E234" s="5" t="s">
        <v>8880</v>
      </c>
      <c r="F234" s="52" t="s">
        <v>1297</v>
      </c>
      <c r="G234" s="42" t="s">
        <v>10317</v>
      </c>
      <c r="H234" s="15" t="s">
        <v>10237</v>
      </c>
      <c r="I234" s="15" t="s">
        <v>2821</v>
      </c>
      <c r="J234" s="14">
        <v>2</v>
      </c>
    </row>
    <row r="235" spans="1:10" s="4" customFormat="1" x14ac:dyDescent="0.15">
      <c r="A235" s="61" t="s">
        <v>23214</v>
      </c>
      <c r="B235" s="13" t="s">
        <v>219</v>
      </c>
      <c r="C235" s="12" t="s">
        <v>1056</v>
      </c>
      <c r="D235" s="6" t="s">
        <v>8850</v>
      </c>
      <c r="E235" s="5" t="s">
        <v>8880</v>
      </c>
      <c r="F235" s="52" t="s">
        <v>1156</v>
      </c>
      <c r="G235" s="42" t="s">
        <v>15831</v>
      </c>
      <c r="H235" s="15" t="s">
        <v>10237</v>
      </c>
      <c r="I235" s="15" t="s">
        <v>2821</v>
      </c>
      <c r="J235" s="14">
        <v>2</v>
      </c>
    </row>
    <row r="236" spans="1:10" s="4" customFormat="1" x14ac:dyDescent="0.15">
      <c r="A236" s="61" t="s">
        <v>23214</v>
      </c>
      <c r="B236" s="13" t="s">
        <v>219</v>
      </c>
      <c r="C236" s="12" t="s">
        <v>1056</v>
      </c>
      <c r="D236" s="6" t="s">
        <v>8850</v>
      </c>
      <c r="E236" s="5" t="s">
        <v>8880</v>
      </c>
      <c r="F236" s="52" t="s">
        <v>1157</v>
      </c>
      <c r="G236" s="42" t="s">
        <v>19303</v>
      </c>
      <c r="H236" s="15" t="s">
        <v>10237</v>
      </c>
      <c r="I236" s="15" t="s">
        <v>2821</v>
      </c>
      <c r="J236" s="14">
        <v>2</v>
      </c>
    </row>
    <row r="237" spans="1:10" s="4" customFormat="1" x14ac:dyDescent="0.15">
      <c r="A237" s="61" t="s">
        <v>23214</v>
      </c>
      <c r="B237" s="13" t="s">
        <v>219</v>
      </c>
      <c r="C237" s="12" t="s">
        <v>1056</v>
      </c>
      <c r="D237" s="6" t="s">
        <v>8850</v>
      </c>
      <c r="E237" s="5" t="s">
        <v>8880</v>
      </c>
      <c r="F237" s="52" t="s">
        <v>1158</v>
      </c>
      <c r="G237" s="42" t="s">
        <v>14846</v>
      </c>
      <c r="H237" s="15" t="s">
        <v>10237</v>
      </c>
      <c r="I237" s="15" t="s">
        <v>2821</v>
      </c>
      <c r="J237" s="14">
        <v>2</v>
      </c>
    </row>
    <row r="238" spans="1:10" s="4" customFormat="1" x14ac:dyDescent="0.15">
      <c r="A238" s="61" t="s">
        <v>23214</v>
      </c>
      <c r="B238" s="13" t="s">
        <v>219</v>
      </c>
      <c r="C238" s="12" t="s">
        <v>1056</v>
      </c>
      <c r="D238" s="6" t="s">
        <v>8850</v>
      </c>
      <c r="E238" s="5" t="s">
        <v>8880</v>
      </c>
      <c r="F238" s="52" t="s">
        <v>1159</v>
      </c>
      <c r="G238" s="42" t="s">
        <v>14847</v>
      </c>
      <c r="H238" s="15" t="s">
        <v>10237</v>
      </c>
      <c r="I238" s="15" t="s">
        <v>2821</v>
      </c>
      <c r="J238" s="14">
        <v>2</v>
      </c>
    </row>
    <row r="239" spans="1:10" s="4" customFormat="1" x14ac:dyDescent="0.15">
      <c r="A239" s="61" t="s">
        <v>23214</v>
      </c>
      <c r="B239" s="13" t="s">
        <v>219</v>
      </c>
      <c r="C239" s="12" t="s">
        <v>1056</v>
      </c>
      <c r="D239" s="6" t="s">
        <v>8850</v>
      </c>
      <c r="E239" s="5" t="s">
        <v>8880</v>
      </c>
      <c r="F239" s="52" t="s">
        <v>1160</v>
      </c>
      <c r="G239" s="42" t="s">
        <v>14848</v>
      </c>
      <c r="H239" s="15" t="s">
        <v>10237</v>
      </c>
      <c r="I239" s="15" t="s">
        <v>2821</v>
      </c>
      <c r="J239" s="14">
        <v>2</v>
      </c>
    </row>
    <row r="240" spans="1:10" s="4" customFormat="1" x14ac:dyDescent="0.15">
      <c r="A240" s="61" t="s">
        <v>23214</v>
      </c>
      <c r="B240" s="13" t="s">
        <v>219</v>
      </c>
      <c r="C240" s="12" t="s">
        <v>1056</v>
      </c>
      <c r="D240" s="6" t="s">
        <v>8850</v>
      </c>
      <c r="E240" s="5" t="s">
        <v>8880</v>
      </c>
      <c r="F240" s="52" t="s">
        <v>1161</v>
      </c>
      <c r="G240" s="42" t="s">
        <v>15832</v>
      </c>
      <c r="H240" s="15" t="s">
        <v>10237</v>
      </c>
      <c r="I240" s="15" t="s">
        <v>2821</v>
      </c>
      <c r="J240" s="14">
        <v>2</v>
      </c>
    </row>
    <row r="241" spans="1:10" s="4" customFormat="1" x14ac:dyDescent="0.15">
      <c r="A241" s="61" t="s">
        <v>23214</v>
      </c>
      <c r="B241" s="13" t="s">
        <v>219</v>
      </c>
      <c r="C241" s="12" t="s">
        <v>1056</v>
      </c>
      <c r="D241" s="6" t="s">
        <v>8850</v>
      </c>
      <c r="E241" s="5" t="s">
        <v>8880</v>
      </c>
      <c r="F241" s="52" t="s">
        <v>1298</v>
      </c>
      <c r="G241" s="42" t="s">
        <v>5725</v>
      </c>
      <c r="H241" s="15" t="s">
        <v>10237</v>
      </c>
      <c r="I241" s="15" t="s">
        <v>2821</v>
      </c>
      <c r="J241" s="14">
        <v>2</v>
      </c>
    </row>
    <row r="242" spans="1:10" s="4" customFormat="1" x14ac:dyDescent="0.15">
      <c r="A242" s="61" t="s">
        <v>23214</v>
      </c>
      <c r="B242" s="13" t="s">
        <v>219</v>
      </c>
      <c r="C242" s="12" t="s">
        <v>1056</v>
      </c>
      <c r="D242" s="6" t="s">
        <v>8850</v>
      </c>
      <c r="E242" s="5" t="s">
        <v>8880</v>
      </c>
      <c r="F242" s="52" t="s">
        <v>1163</v>
      </c>
      <c r="G242" s="42" t="s">
        <v>15833</v>
      </c>
      <c r="H242" s="15" t="s">
        <v>10237</v>
      </c>
      <c r="I242" s="15" t="s">
        <v>2821</v>
      </c>
      <c r="J242" s="14">
        <v>2</v>
      </c>
    </row>
    <row r="243" spans="1:10" s="4" customFormat="1" x14ac:dyDescent="0.15">
      <c r="A243" s="61" t="s">
        <v>23214</v>
      </c>
      <c r="B243" s="13" t="s">
        <v>219</v>
      </c>
      <c r="C243" s="12" t="s">
        <v>1056</v>
      </c>
      <c r="D243" s="6" t="s">
        <v>8850</v>
      </c>
      <c r="E243" s="5" t="s">
        <v>8880</v>
      </c>
      <c r="F243" s="52" t="s">
        <v>1166</v>
      </c>
      <c r="G243" s="42" t="s">
        <v>14857</v>
      </c>
      <c r="H243" s="15" t="s">
        <v>10237</v>
      </c>
      <c r="I243" s="15" t="s">
        <v>2821</v>
      </c>
      <c r="J243" s="14">
        <v>2</v>
      </c>
    </row>
    <row r="244" spans="1:10" s="4" customFormat="1" x14ac:dyDescent="0.15">
      <c r="A244" s="61" t="s">
        <v>23214</v>
      </c>
      <c r="B244" s="13" t="s">
        <v>219</v>
      </c>
      <c r="C244" s="12" t="s">
        <v>1056</v>
      </c>
      <c r="D244" s="6" t="s">
        <v>8850</v>
      </c>
      <c r="E244" s="5" t="s">
        <v>8880</v>
      </c>
      <c r="F244" s="52" t="s">
        <v>1168</v>
      </c>
      <c r="G244" s="42" t="s">
        <v>10318</v>
      </c>
      <c r="H244" s="15" t="s">
        <v>10237</v>
      </c>
      <c r="I244" s="15" t="s">
        <v>2821</v>
      </c>
      <c r="J244" s="14">
        <v>2</v>
      </c>
    </row>
    <row r="245" spans="1:10" s="4" customFormat="1" x14ac:dyDescent="0.15">
      <c r="A245" s="61" t="s">
        <v>23214</v>
      </c>
      <c r="B245" s="13" t="s">
        <v>219</v>
      </c>
      <c r="C245" s="12" t="s">
        <v>1056</v>
      </c>
      <c r="D245" s="6" t="s">
        <v>8850</v>
      </c>
      <c r="E245" s="5" t="s">
        <v>8880</v>
      </c>
      <c r="F245" s="52" t="s">
        <v>1169</v>
      </c>
      <c r="G245" s="42" t="s">
        <v>14858</v>
      </c>
      <c r="H245" s="15" t="s">
        <v>10237</v>
      </c>
      <c r="I245" s="15" t="s">
        <v>2821</v>
      </c>
      <c r="J245" s="14">
        <v>2</v>
      </c>
    </row>
    <row r="246" spans="1:10" s="4" customFormat="1" x14ac:dyDescent="0.15">
      <c r="A246" s="61" t="s">
        <v>23214</v>
      </c>
      <c r="B246" s="13" t="s">
        <v>219</v>
      </c>
      <c r="C246" s="12" t="s">
        <v>1056</v>
      </c>
      <c r="D246" s="6" t="s">
        <v>8850</v>
      </c>
      <c r="E246" s="5" t="s">
        <v>8880</v>
      </c>
      <c r="F246" s="52" t="s">
        <v>1170</v>
      </c>
      <c r="G246" s="42" t="s">
        <v>10319</v>
      </c>
      <c r="H246" s="15" t="s">
        <v>10237</v>
      </c>
      <c r="I246" s="15" t="s">
        <v>2821</v>
      </c>
      <c r="J246" s="14">
        <v>2</v>
      </c>
    </row>
    <row r="247" spans="1:10" s="4" customFormat="1" x14ac:dyDescent="0.15">
      <c r="A247" s="61" t="s">
        <v>23214</v>
      </c>
      <c r="B247" s="13" t="s">
        <v>219</v>
      </c>
      <c r="C247" s="12" t="s">
        <v>1056</v>
      </c>
      <c r="D247" s="6" t="s">
        <v>8850</v>
      </c>
      <c r="E247" s="5" t="s">
        <v>8880</v>
      </c>
      <c r="F247" s="52" t="s">
        <v>1171</v>
      </c>
      <c r="G247" s="42" t="s">
        <v>14859</v>
      </c>
      <c r="H247" s="15" t="s">
        <v>10237</v>
      </c>
      <c r="I247" s="15" t="s">
        <v>11071</v>
      </c>
      <c r="J247" s="14">
        <v>2</v>
      </c>
    </row>
    <row r="248" spans="1:10" s="4" customFormat="1" x14ac:dyDescent="0.15">
      <c r="A248" s="61" t="s">
        <v>23214</v>
      </c>
      <c r="B248" s="13" t="s">
        <v>219</v>
      </c>
      <c r="C248" s="12" t="s">
        <v>1056</v>
      </c>
      <c r="D248" s="6" t="s">
        <v>8850</v>
      </c>
      <c r="E248" s="5" t="s">
        <v>8880</v>
      </c>
      <c r="F248" s="52" t="s">
        <v>1172</v>
      </c>
      <c r="G248" s="42" t="s">
        <v>15985</v>
      </c>
      <c r="H248" s="15" t="s">
        <v>10237</v>
      </c>
      <c r="I248" s="15" t="s">
        <v>11071</v>
      </c>
      <c r="J248" s="14">
        <v>2</v>
      </c>
    </row>
    <row r="249" spans="1:10" s="4" customFormat="1" x14ac:dyDescent="0.15">
      <c r="A249" s="61" t="s">
        <v>23214</v>
      </c>
      <c r="B249" s="13" t="s">
        <v>219</v>
      </c>
      <c r="C249" s="12" t="s">
        <v>1056</v>
      </c>
      <c r="D249" s="6" t="s">
        <v>8850</v>
      </c>
      <c r="E249" s="5" t="s">
        <v>8880</v>
      </c>
      <c r="F249" s="52" t="s">
        <v>1173</v>
      </c>
      <c r="G249" s="42" t="s">
        <v>16148</v>
      </c>
      <c r="H249" s="15" t="s">
        <v>10237</v>
      </c>
      <c r="I249" s="15" t="s">
        <v>11071</v>
      </c>
      <c r="J249" s="14">
        <v>2</v>
      </c>
    </row>
    <row r="250" spans="1:10" s="4" customFormat="1" x14ac:dyDescent="0.15">
      <c r="A250" s="61" t="s">
        <v>23214</v>
      </c>
      <c r="B250" s="13" t="s">
        <v>219</v>
      </c>
      <c r="C250" s="12" t="s">
        <v>1056</v>
      </c>
      <c r="D250" s="6" t="s">
        <v>8850</v>
      </c>
      <c r="E250" s="5" t="s">
        <v>8880</v>
      </c>
      <c r="F250" s="52" t="s">
        <v>1174</v>
      </c>
      <c r="G250" s="42" t="s">
        <v>10320</v>
      </c>
      <c r="H250" s="15" t="s">
        <v>10237</v>
      </c>
      <c r="I250" s="15" t="s">
        <v>11071</v>
      </c>
      <c r="J250" s="14">
        <v>2</v>
      </c>
    </row>
    <row r="251" spans="1:10" s="4" customFormat="1" x14ac:dyDescent="0.15">
      <c r="A251" s="61" t="s">
        <v>23214</v>
      </c>
      <c r="B251" s="13" t="s">
        <v>219</v>
      </c>
      <c r="C251" s="12" t="s">
        <v>1056</v>
      </c>
      <c r="D251" s="6" t="s">
        <v>8850</v>
      </c>
      <c r="E251" s="5" t="s">
        <v>8880</v>
      </c>
      <c r="F251" s="52" t="s">
        <v>1175</v>
      </c>
      <c r="G251" s="42" t="s">
        <v>22838</v>
      </c>
      <c r="H251" s="15" t="s">
        <v>10237</v>
      </c>
      <c r="I251" s="15" t="s">
        <v>11071</v>
      </c>
      <c r="J251" s="14">
        <v>2</v>
      </c>
    </row>
    <row r="252" spans="1:10" s="4" customFormat="1" x14ac:dyDescent="0.15">
      <c r="A252" s="61" t="s">
        <v>23214</v>
      </c>
      <c r="B252" s="13" t="s">
        <v>219</v>
      </c>
      <c r="C252" s="12" t="s">
        <v>1056</v>
      </c>
      <c r="D252" s="6" t="s">
        <v>8850</v>
      </c>
      <c r="E252" s="5" t="s">
        <v>8880</v>
      </c>
      <c r="F252" s="52" t="s">
        <v>1177</v>
      </c>
      <c r="G252" s="42" t="s">
        <v>19304</v>
      </c>
      <c r="H252" s="15" t="s">
        <v>10237</v>
      </c>
      <c r="I252" s="15" t="s">
        <v>11071</v>
      </c>
      <c r="J252" s="14">
        <v>2</v>
      </c>
    </row>
    <row r="253" spans="1:10" s="4" customFormat="1" x14ac:dyDescent="0.15">
      <c r="A253" s="61" t="s">
        <v>23214</v>
      </c>
      <c r="B253" s="13" t="s">
        <v>219</v>
      </c>
      <c r="C253" s="12" t="s">
        <v>1056</v>
      </c>
      <c r="D253" s="6" t="s">
        <v>8850</v>
      </c>
      <c r="E253" s="5" t="s">
        <v>8880</v>
      </c>
      <c r="F253" s="52" t="s">
        <v>1178</v>
      </c>
      <c r="G253" s="42" t="s">
        <v>10321</v>
      </c>
      <c r="H253" s="15" t="s">
        <v>10237</v>
      </c>
      <c r="I253" s="15" t="s">
        <v>11071</v>
      </c>
      <c r="J253" s="14">
        <v>2</v>
      </c>
    </row>
    <row r="254" spans="1:10" s="4" customFormat="1" x14ac:dyDescent="0.15">
      <c r="A254" s="61" t="s">
        <v>23214</v>
      </c>
      <c r="B254" s="13" t="s">
        <v>219</v>
      </c>
      <c r="C254" s="12" t="s">
        <v>1056</v>
      </c>
      <c r="D254" s="6" t="s">
        <v>8850</v>
      </c>
      <c r="E254" s="5" t="s">
        <v>8880</v>
      </c>
      <c r="F254" s="52" t="s">
        <v>1179</v>
      </c>
      <c r="G254" s="42" t="s">
        <v>16149</v>
      </c>
      <c r="H254" s="15" t="s">
        <v>10237</v>
      </c>
      <c r="I254" s="15" t="s">
        <v>11071</v>
      </c>
      <c r="J254" s="14">
        <v>2</v>
      </c>
    </row>
    <row r="255" spans="1:10" s="4" customFormat="1" x14ac:dyDescent="0.15">
      <c r="A255" s="61" t="s">
        <v>23214</v>
      </c>
      <c r="B255" s="13" t="s">
        <v>219</v>
      </c>
      <c r="C255" s="12" t="s">
        <v>1056</v>
      </c>
      <c r="D255" s="6" t="s">
        <v>8850</v>
      </c>
      <c r="E255" s="5" t="s">
        <v>8880</v>
      </c>
      <c r="F255" s="52" t="s">
        <v>1180</v>
      </c>
      <c r="G255" s="42" t="s">
        <v>10322</v>
      </c>
      <c r="H255" s="15" t="s">
        <v>10237</v>
      </c>
      <c r="I255" s="15" t="s">
        <v>11071</v>
      </c>
      <c r="J255" s="14">
        <v>2</v>
      </c>
    </row>
    <row r="256" spans="1:10" s="4" customFormat="1" x14ac:dyDescent="0.15">
      <c r="A256" s="61" t="s">
        <v>23214</v>
      </c>
      <c r="B256" s="13" t="s">
        <v>219</v>
      </c>
      <c r="C256" s="12" t="s">
        <v>1056</v>
      </c>
      <c r="D256" s="6" t="s">
        <v>8850</v>
      </c>
      <c r="E256" s="5" t="s">
        <v>8880</v>
      </c>
      <c r="F256" s="52" t="s">
        <v>1181</v>
      </c>
      <c r="G256" s="42" t="s">
        <v>16150</v>
      </c>
      <c r="H256" s="15" t="s">
        <v>10237</v>
      </c>
      <c r="I256" s="15" t="s">
        <v>11071</v>
      </c>
      <c r="J256" s="14">
        <v>2</v>
      </c>
    </row>
    <row r="257" spans="1:10" s="4" customFormat="1" x14ac:dyDescent="0.15">
      <c r="A257" s="61" t="s">
        <v>23214</v>
      </c>
      <c r="B257" s="13" t="s">
        <v>219</v>
      </c>
      <c r="C257" s="12" t="s">
        <v>1056</v>
      </c>
      <c r="D257" s="6" t="s">
        <v>8850</v>
      </c>
      <c r="E257" s="5" t="s">
        <v>8880</v>
      </c>
      <c r="F257" s="52" t="s">
        <v>1182</v>
      </c>
      <c r="G257" s="42" t="s">
        <v>15161</v>
      </c>
      <c r="H257" s="15" t="s">
        <v>10237</v>
      </c>
      <c r="I257" s="15" t="s">
        <v>11071</v>
      </c>
      <c r="J257" s="14">
        <v>2</v>
      </c>
    </row>
    <row r="258" spans="1:10" s="4" customFormat="1" x14ac:dyDescent="0.15">
      <c r="A258" s="61" t="s">
        <v>23214</v>
      </c>
      <c r="B258" s="13" t="s">
        <v>219</v>
      </c>
      <c r="C258" s="12" t="s">
        <v>1056</v>
      </c>
      <c r="D258" s="6" t="s">
        <v>8850</v>
      </c>
      <c r="E258" s="5" t="s">
        <v>8880</v>
      </c>
      <c r="F258" s="52" t="s">
        <v>1183</v>
      </c>
      <c r="G258" s="42" t="s">
        <v>14090</v>
      </c>
      <c r="H258" s="15" t="s">
        <v>10237</v>
      </c>
      <c r="I258" s="15" t="s">
        <v>11071</v>
      </c>
      <c r="J258" s="14">
        <v>2</v>
      </c>
    </row>
    <row r="259" spans="1:10" s="4" customFormat="1" x14ac:dyDescent="0.15">
      <c r="A259" s="61" t="s">
        <v>23214</v>
      </c>
      <c r="B259" s="13" t="s">
        <v>219</v>
      </c>
      <c r="C259" s="12" t="s">
        <v>1056</v>
      </c>
      <c r="D259" s="6" t="s">
        <v>8850</v>
      </c>
      <c r="E259" s="5" t="s">
        <v>8880</v>
      </c>
      <c r="F259" s="52" t="s">
        <v>1055</v>
      </c>
      <c r="G259" s="42" t="s">
        <v>14091</v>
      </c>
      <c r="H259" s="15" t="s">
        <v>10237</v>
      </c>
      <c r="I259" s="15" t="s">
        <v>11071</v>
      </c>
      <c r="J259" s="14">
        <v>2</v>
      </c>
    </row>
    <row r="260" spans="1:10" s="4" customFormat="1" x14ac:dyDescent="0.15">
      <c r="A260" s="61" t="s">
        <v>23214</v>
      </c>
      <c r="B260" s="13" t="s">
        <v>219</v>
      </c>
      <c r="C260" s="12" t="s">
        <v>1056</v>
      </c>
      <c r="D260" s="6" t="s">
        <v>8850</v>
      </c>
      <c r="E260" s="5" t="s">
        <v>8880</v>
      </c>
      <c r="F260" s="52" t="s">
        <v>1057</v>
      </c>
      <c r="G260" s="42" t="s">
        <v>14092</v>
      </c>
      <c r="H260" s="15" t="s">
        <v>10237</v>
      </c>
      <c r="I260" s="15" t="s">
        <v>11071</v>
      </c>
      <c r="J260" s="14">
        <v>2</v>
      </c>
    </row>
    <row r="261" spans="1:10" s="4" customFormat="1" x14ac:dyDescent="0.15">
      <c r="A261" s="61" t="s">
        <v>23214</v>
      </c>
      <c r="B261" s="13" t="s">
        <v>219</v>
      </c>
      <c r="C261" s="12" t="s">
        <v>1056</v>
      </c>
      <c r="D261" s="6" t="s">
        <v>8850</v>
      </c>
      <c r="E261" s="5" t="s">
        <v>8880</v>
      </c>
      <c r="F261" s="52" t="s">
        <v>1185</v>
      </c>
      <c r="G261" s="42" t="s">
        <v>14093</v>
      </c>
      <c r="H261" s="15" t="s">
        <v>10237</v>
      </c>
      <c r="I261" s="15" t="s">
        <v>11071</v>
      </c>
      <c r="J261" s="14">
        <v>2</v>
      </c>
    </row>
    <row r="262" spans="1:10" s="4" customFormat="1" x14ac:dyDescent="0.15">
      <c r="A262" s="61" t="s">
        <v>23214</v>
      </c>
      <c r="B262" s="13" t="s">
        <v>219</v>
      </c>
      <c r="C262" s="12" t="s">
        <v>1056</v>
      </c>
      <c r="D262" s="6" t="s">
        <v>8850</v>
      </c>
      <c r="E262" s="5" t="s">
        <v>8880</v>
      </c>
      <c r="F262" s="52" t="s">
        <v>1058</v>
      </c>
      <c r="G262" s="42" t="s">
        <v>10304</v>
      </c>
      <c r="H262" s="15" t="s">
        <v>10237</v>
      </c>
      <c r="I262" s="15" t="s">
        <v>11071</v>
      </c>
      <c r="J262" s="14">
        <v>2</v>
      </c>
    </row>
    <row r="263" spans="1:10" s="4" customFormat="1" x14ac:dyDescent="0.15">
      <c r="A263" s="61" t="s">
        <v>23214</v>
      </c>
      <c r="B263" s="13" t="s">
        <v>219</v>
      </c>
      <c r="C263" s="12" t="s">
        <v>1056</v>
      </c>
      <c r="D263" s="6" t="s">
        <v>8850</v>
      </c>
      <c r="E263" s="5" t="s">
        <v>8880</v>
      </c>
      <c r="F263" s="52" t="s">
        <v>1059</v>
      </c>
      <c r="G263" s="42" t="s">
        <v>10305</v>
      </c>
      <c r="H263" s="15" t="s">
        <v>10237</v>
      </c>
      <c r="I263" s="15" t="s">
        <v>11071</v>
      </c>
      <c r="J263" s="14">
        <v>2</v>
      </c>
    </row>
    <row r="264" spans="1:10" s="4" customFormat="1" x14ac:dyDescent="0.15">
      <c r="A264" s="61" t="s">
        <v>23214</v>
      </c>
      <c r="B264" s="13" t="s">
        <v>219</v>
      </c>
      <c r="C264" s="12" t="s">
        <v>1056</v>
      </c>
      <c r="D264" s="6" t="s">
        <v>8850</v>
      </c>
      <c r="E264" s="5" t="s">
        <v>8880</v>
      </c>
      <c r="F264" s="52" t="s">
        <v>1186</v>
      </c>
      <c r="G264" s="42" t="s">
        <v>10306</v>
      </c>
      <c r="H264" s="15" t="s">
        <v>10237</v>
      </c>
      <c r="I264" s="15" t="s">
        <v>11071</v>
      </c>
      <c r="J264" s="14">
        <v>2</v>
      </c>
    </row>
    <row r="265" spans="1:10" s="4" customFormat="1" x14ac:dyDescent="0.15">
      <c r="A265" s="61" t="s">
        <v>23214</v>
      </c>
      <c r="B265" s="13" t="s">
        <v>219</v>
      </c>
      <c r="C265" s="12" t="s">
        <v>1056</v>
      </c>
      <c r="D265" s="6" t="s">
        <v>8850</v>
      </c>
      <c r="E265" s="5" t="s">
        <v>8880</v>
      </c>
      <c r="F265" s="52" t="s">
        <v>1060</v>
      </c>
      <c r="G265" s="42" t="s">
        <v>14094</v>
      </c>
      <c r="H265" s="15" t="s">
        <v>10237</v>
      </c>
      <c r="I265" s="15" t="s">
        <v>11071</v>
      </c>
      <c r="J265" s="14">
        <v>2</v>
      </c>
    </row>
    <row r="266" spans="1:10" s="4" customFormat="1" x14ac:dyDescent="0.15">
      <c r="A266" s="61" t="s">
        <v>23214</v>
      </c>
      <c r="B266" s="13" t="s">
        <v>219</v>
      </c>
      <c r="C266" s="12" t="s">
        <v>1056</v>
      </c>
      <c r="D266" s="6" t="s">
        <v>8850</v>
      </c>
      <c r="E266" s="5" t="s">
        <v>8880</v>
      </c>
      <c r="F266" s="52" t="s">
        <v>1062</v>
      </c>
      <c r="G266" s="42" t="s">
        <v>14095</v>
      </c>
      <c r="H266" s="15" t="s">
        <v>10237</v>
      </c>
      <c r="I266" s="15" t="s">
        <v>11043</v>
      </c>
      <c r="J266" s="14">
        <v>2</v>
      </c>
    </row>
    <row r="267" spans="1:10" s="4" customFormat="1" x14ac:dyDescent="0.15">
      <c r="A267" s="61" t="s">
        <v>23214</v>
      </c>
      <c r="B267" s="13" t="s">
        <v>219</v>
      </c>
      <c r="C267" s="12" t="s">
        <v>1056</v>
      </c>
      <c r="D267" s="6" t="s">
        <v>8850</v>
      </c>
      <c r="E267" s="5" t="s">
        <v>8880</v>
      </c>
      <c r="F267" s="52" t="s">
        <v>1188</v>
      </c>
      <c r="G267" s="42" t="s">
        <v>10307</v>
      </c>
      <c r="H267" s="15" t="s">
        <v>10237</v>
      </c>
      <c r="I267" s="15" t="s">
        <v>11043</v>
      </c>
      <c r="J267" s="14">
        <v>2</v>
      </c>
    </row>
    <row r="268" spans="1:10" s="4" customFormat="1" x14ac:dyDescent="0.15">
      <c r="A268" s="61" t="s">
        <v>23214</v>
      </c>
      <c r="B268" s="13" t="s">
        <v>219</v>
      </c>
      <c r="C268" s="12" t="s">
        <v>1056</v>
      </c>
      <c r="D268" s="6" t="s">
        <v>8850</v>
      </c>
      <c r="E268" s="5" t="s">
        <v>8880</v>
      </c>
      <c r="F268" s="52" t="s">
        <v>1189</v>
      </c>
      <c r="G268" s="42" t="s">
        <v>14096</v>
      </c>
      <c r="H268" s="15" t="s">
        <v>10237</v>
      </c>
      <c r="I268" s="15" t="s">
        <v>11043</v>
      </c>
      <c r="J268" s="14">
        <v>2</v>
      </c>
    </row>
    <row r="269" spans="1:10" s="4" customFormat="1" x14ac:dyDescent="0.15">
      <c r="A269" s="61" t="s">
        <v>23214</v>
      </c>
      <c r="B269" s="13" t="s">
        <v>219</v>
      </c>
      <c r="C269" s="12" t="s">
        <v>1056</v>
      </c>
      <c r="D269" s="6" t="s">
        <v>8850</v>
      </c>
      <c r="E269" s="5" t="s">
        <v>8880</v>
      </c>
      <c r="F269" s="52" t="s">
        <v>1064</v>
      </c>
      <c r="G269" s="42" t="s">
        <v>2823</v>
      </c>
      <c r="H269" s="15" t="s">
        <v>10237</v>
      </c>
      <c r="I269" s="15" t="s">
        <v>11071</v>
      </c>
      <c r="J269" s="14">
        <v>2</v>
      </c>
    </row>
    <row r="270" spans="1:10" s="4" customFormat="1" x14ac:dyDescent="0.15">
      <c r="A270" s="61" t="s">
        <v>23214</v>
      </c>
      <c r="B270" s="13" t="s">
        <v>219</v>
      </c>
      <c r="C270" s="12" t="s">
        <v>1056</v>
      </c>
      <c r="D270" s="6" t="s">
        <v>8850</v>
      </c>
      <c r="E270" s="5" t="s">
        <v>8880</v>
      </c>
      <c r="F270" s="52" t="s">
        <v>1065</v>
      </c>
      <c r="G270" s="42" t="s">
        <v>14097</v>
      </c>
      <c r="H270" s="15" t="s">
        <v>10237</v>
      </c>
      <c r="I270" s="15" t="s">
        <v>11071</v>
      </c>
      <c r="J270" s="14">
        <v>2</v>
      </c>
    </row>
    <row r="271" spans="1:10" s="4" customFormat="1" x14ac:dyDescent="0.15">
      <c r="A271" s="61" t="s">
        <v>23214</v>
      </c>
      <c r="B271" s="13" t="s">
        <v>219</v>
      </c>
      <c r="C271" s="12" t="s">
        <v>1056</v>
      </c>
      <c r="D271" s="6" t="s">
        <v>8850</v>
      </c>
      <c r="E271" s="5" t="s">
        <v>8880</v>
      </c>
      <c r="F271" s="52" t="s">
        <v>1068</v>
      </c>
      <c r="G271" s="42" t="s">
        <v>14098</v>
      </c>
      <c r="H271" s="15" t="s">
        <v>10237</v>
      </c>
      <c r="I271" s="15" t="s">
        <v>11071</v>
      </c>
      <c r="J271" s="14">
        <v>2</v>
      </c>
    </row>
    <row r="272" spans="1:10" s="4" customFormat="1" x14ac:dyDescent="0.15">
      <c r="A272" s="61" t="s">
        <v>23214</v>
      </c>
      <c r="B272" s="13" t="s">
        <v>219</v>
      </c>
      <c r="C272" s="12" t="s">
        <v>1056</v>
      </c>
      <c r="D272" s="6" t="s">
        <v>8850</v>
      </c>
      <c r="E272" s="5" t="s">
        <v>8880</v>
      </c>
      <c r="F272" s="52" t="s">
        <v>1070</v>
      </c>
      <c r="G272" s="42" t="s">
        <v>10308</v>
      </c>
      <c r="H272" s="15" t="s">
        <v>10237</v>
      </c>
      <c r="I272" s="15" t="s">
        <v>11071</v>
      </c>
      <c r="J272" s="14">
        <v>2</v>
      </c>
    </row>
    <row r="273" spans="1:10" s="4" customFormat="1" x14ac:dyDescent="0.15">
      <c r="A273" s="61" t="s">
        <v>23214</v>
      </c>
      <c r="B273" s="13" t="s">
        <v>219</v>
      </c>
      <c r="C273" s="12" t="s">
        <v>1056</v>
      </c>
      <c r="D273" s="6" t="s">
        <v>8850</v>
      </c>
      <c r="E273" s="5" t="s">
        <v>8880</v>
      </c>
      <c r="F273" s="52" t="s">
        <v>1071</v>
      </c>
      <c r="G273" s="42" t="s">
        <v>14099</v>
      </c>
      <c r="H273" s="15" t="s">
        <v>10237</v>
      </c>
      <c r="I273" s="15" t="s">
        <v>11071</v>
      </c>
      <c r="J273" s="14">
        <v>2</v>
      </c>
    </row>
    <row r="274" spans="1:10" s="4" customFormat="1" x14ac:dyDescent="0.15">
      <c r="A274" s="61" t="s">
        <v>23214</v>
      </c>
      <c r="B274" s="13" t="s">
        <v>219</v>
      </c>
      <c r="C274" s="12" t="s">
        <v>1056</v>
      </c>
      <c r="D274" s="6" t="s">
        <v>8850</v>
      </c>
      <c r="E274" s="5" t="s">
        <v>8880</v>
      </c>
      <c r="F274" s="52" t="s">
        <v>1073</v>
      </c>
      <c r="G274" s="42" t="s">
        <v>10309</v>
      </c>
      <c r="H274" s="15" t="s">
        <v>10237</v>
      </c>
      <c r="I274" s="15" t="s">
        <v>11071</v>
      </c>
      <c r="J274" s="14">
        <v>2</v>
      </c>
    </row>
    <row r="275" spans="1:10" s="4" customFormat="1" x14ac:dyDescent="0.15">
      <c r="A275" s="61" t="s">
        <v>23214</v>
      </c>
      <c r="B275" s="13" t="s">
        <v>219</v>
      </c>
      <c r="C275" s="12" t="s">
        <v>1056</v>
      </c>
      <c r="D275" s="6" t="s">
        <v>8850</v>
      </c>
      <c r="E275" s="5" t="s">
        <v>8880</v>
      </c>
      <c r="F275" s="52" t="s">
        <v>1193</v>
      </c>
      <c r="G275" s="42" t="s">
        <v>11034</v>
      </c>
      <c r="H275" s="15" t="s">
        <v>10237</v>
      </c>
      <c r="I275" s="15" t="s">
        <v>11071</v>
      </c>
      <c r="J275" s="14">
        <v>2</v>
      </c>
    </row>
    <row r="276" spans="1:10" s="4" customFormat="1" x14ac:dyDescent="0.15">
      <c r="A276" s="61" t="s">
        <v>23214</v>
      </c>
      <c r="B276" s="13" t="s">
        <v>219</v>
      </c>
      <c r="C276" s="12" t="s">
        <v>1056</v>
      </c>
      <c r="D276" s="6" t="s">
        <v>8850</v>
      </c>
      <c r="E276" s="5" t="s">
        <v>8880</v>
      </c>
      <c r="F276" s="52" t="s">
        <v>1075</v>
      </c>
      <c r="G276" s="42" t="s">
        <v>14100</v>
      </c>
      <c r="H276" s="15" t="s">
        <v>10237</v>
      </c>
      <c r="I276" s="15" t="s">
        <v>11071</v>
      </c>
      <c r="J276" s="14">
        <v>2</v>
      </c>
    </row>
    <row r="277" spans="1:10" s="4" customFormat="1" x14ac:dyDescent="0.15">
      <c r="A277" s="61" t="s">
        <v>23214</v>
      </c>
      <c r="B277" s="13" t="s">
        <v>219</v>
      </c>
      <c r="C277" s="12" t="s">
        <v>1056</v>
      </c>
      <c r="D277" s="6" t="s">
        <v>8850</v>
      </c>
      <c r="E277" s="5" t="s">
        <v>8880</v>
      </c>
      <c r="F277" s="52" t="s">
        <v>1194</v>
      </c>
      <c r="G277" s="42" t="s">
        <v>14101</v>
      </c>
      <c r="H277" s="15" t="s">
        <v>10237</v>
      </c>
      <c r="I277" s="15" t="s">
        <v>11071</v>
      </c>
      <c r="J277" s="14">
        <v>2</v>
      </c>
    </row>
    <row r="278" spans="1:10" s="4" customFormat="1" x14ac:dyDescent="0.15">
      <c r="A278" s="61" t="s">
        <v>23214</v>
      </c>
      <c r="B278" s="13" t="s">
        <v>219</v>
      </c>
      <c r="C278" s="12" t="s">
        <v>1056</v>
      </c>
      <c r="D278" s="6" t="s">
        <v>8850</v>
      </c>
      <c r="E278" s="5" t="s">
        <v>8880</v>
      </c>
      <c r="F278" s="52" t="s">
        <v>1076</v>
      </c>
      <c r="G278" s="42" t="s">
        <v>15280</v>
      </c>
      <c r="H278" s="15" t="s">
        <v>10237</v>
      </c>
      <c r="I278" s="15" t="s">
        <v>11071</v>
      </c>
      <c r="J278" s="14">
        <v>2</v>
      </c>
    </row>
    <row r="279" spans="1:10" s="4" customFormat="1" x14ac:dyDescent="0.15">
      <c r="A279" s="61" t="s">
        <v>23214</v>
      </c>
      <c r="B279" s="13" t="s">
        <v>219</v>
      </c>
      <c r="C279" s="12" t="s">
        <v>1056</v>
      </c>
      <c r="D279" s="6" t="s">
        <v>8850</v>
      </c>
      <c r="E279" s="5" t="s">
        <v>8880</v>
      </c>
      <c r="F279" s="52" t="s">
        <v>2047</v>
      </c>
      <c r="G279" s="42" t="s">
        <v>15282</v>
      </c>
      <c r="H279" s="15" t="s">
        <v>10237</v>
      </c>
      <c r="I279" s="15" t="s">
        <v>11071</v>
      </c>
      <c r="J279" s="14">
        <v>2</v>
      </c>
    </row>
    <row r="280" spans="1:10" s="4" customFormat="1" x14ac:dyDescent="0.15">
      <c r="A280" s="61" t="s">
        <v>23214</v>
      </c>
      <c r="B280" s="13" t="s">
        <v>219</v>
      </c>
      <c r="C280" s="12" t="s">
        <v>1056</v>
      </c>
      <c r="D280" s="6" t="s">
        <v>8850</v>
      </c>
      <c r="E280" s="5" t="s">
        <v>8880</v>
      </c>
      <c r="F280" s="52" t="s">
        <v>1079</v>
      </c>
      <c r="G280" s="42" t="s">
        <v>9617</v>
      </c>
      <c r="H280" s="15" t="s">
        <v>10237</v>
      </c>
      <c r="I280" s="15" t="s">
        <v>11071</v>
      </c>
      <c r="J280" s="14">
        <v>2</v>
      </c>
    </row>
    <row r="281" spans="1:10" s="4" customFormat="1" x14ac:dyDescent="0.15">
      <c r="A281" s="61" t="s">
        <v>23214</v>
      </c>
      <c r="B281" s="13" t="s">
        <v>219</v>
      </c>
      <c r="C281" s="12" t="s">
        <v>1056</v>
      </c>
      <c r="D281" s="6" t="s">
        <v>8850</v>
      </c>
      <c r="E281" s="5" t="s">
        <v>8880</v>
      </c>
      <c r="F281" s="52" t="s">
        <v>1080</v>
      </c>
      <c r="G281" s="42" t="s">
        <v>20856</v>
      </c>
      <c r="H281" s="15" t="s">
        <v>10237</v>
      </c>
      <c r="I281" s="15" t="s">
        <v>11071</v>
      </c>
      <c r="J281" s="14">
        <v>2</v>
      </c>
    </row>
    <row r="282" spans="1:10" s="4" customFormat="1" x14ac:dyDescent="0.15">
      <c r="A282" s="61" t="s">
        <v>23214</v>
      </c>
      <c r="B282" s="13" t="s">
        <v>219</v>
      </c>
      <c r="C282" s="12" t="s">
        <v>1056</v>
      </c>
      <c r="D282" s="6" t="s">
        <v>8850</v>
      </c>
      <c r="E282" s="5" t="s">
        <v>8880</v>
      </c>
      <c r="F282" s="52" t="s">
        <v>1081</v>
      </c>
      <c r="G282" s="42" t="s">
        <v>10218</v>
      </c>
      <c r="H282" s="15" t="s">
        <v>10237</v>
      </c>
      <c r="I282" s="15" t="s">
        <v>11071</v>
      </c>
      <c r="J282" s="14">
        <v>2</v>
      </c>
    </row>
    <row r="283" spans="1:10" s="4" customFormat="1" x14ac:dyDescent="0.15">
      <c r="A283" s="61" t="s">
        <v>23214</v>
      </c>
      <c r="B283" s="13" t="s">
        <v>219</v>
      </c>
      <c r="C283" s="12" t="s">
        <v>1056</v>
      </c>
      <c r="D283" s="6" t="s">
        <v>8850</v>
      </c>
      <c r="E283" s="5" t="s">
        <v>8880</v>
      </c>
      <c r="F283" s="52" t="s">
        <v>1082</v>
      </c>
      <c r="G283" s="42" t="s">
        <v>22846</v>
      </c>
      <c r="H283" s="15" t="s">
        <v>10237</v>
      </c>
      <c r="I283" s="15" t="s">
        <v>11071</v>
      </c>
      <c r="J283" s="14">
        <v>2</v>
      </c>
    </row>
    <row r="284" spans="1:10" s="4" customFormat="1" x14ac:dyDescent="0.15">
      <c r="A284" s="61" t="s">
        <v>23214</v>
      </c>
      <c r="B284" s="13" t="s">
        <v>219</v>
      </c>
      <c r="C284" s="12" t="s">
        <v>1056</v>
      </c>
      <c r="D284" s="6" t="s">
        <v>8850</v>
      </c>
      <c r="E284" s="5" t="s">
        <v>8880</v>
      </c>
      <c r="F284" s="52" t="s">
        <v>1083</v>
      </c>
      <c r="G284" s="42" t="s">
        <v>15283</v>
      </c>
      <c r="H284" s="15" t="s">
        <v>10237</v>
      </c>
      <c r="I284" s="15" t="s">
        <v>11071</v>
      </c>
      <c r="J284" s="14">
        <v>2</v>
      </c>
    </row>
    <row r="285" spans="1:10" s="4" customFormat="1" x14ac:dyDescent="0.15">
      <c r="A285" s="61" t="s">
        <v>23214</v>
      </c>
      <c r="B285" s="13" t="s">
        <v>219</v>
      </c>
      <c r="C285" s="12" t="s">
        <v>1056</v>
      </c>
      <c r="D285" s="6" t="s">
        <v>8850</v>
      </c>
      <c r="E285" s="5" t="s">
        <v>8880</v>
      </c>
      <c r="F285" s="52" t="s">
        <v>1084</v>
      </c>
      <c r="G285" s="42" t="s">
        <v>19305</v>
      </c>
      <c r="H285" s="15" t="s">
        <v>10237</v>
      </c>
      <c r="I285" s="15" t="s">
        <v>11071</v>
      </c>
      <c r="J285" s="14">
        <v>2</v>
      </c>
    </row>
    <row r="286" spans="1:10" s="4" customFormat="1" x14ac:dyDescent="0.15">
      <c r="A286" s="61" t="s">
        <v>23214</v>
      </c>
      <c r="B286" s="13" t="s">
        <v>219</v>
      </c>
      <c r="C286" s="12" t="s">
        <v>1056</v>
      </c>
      <c r="D286" s="6" t="s">
        <v>8850</v>
      </c>
      <c r="E286" s="5" t="s">
        <v>8880</v>
      </c>
      <c r="F286" s="52" t="s">
        <v>1085</v>
      </c>
      <c r="G286" s="42" t="s">
        <v>15284</v>
      </c>
      <c r="H286" s="15" t="s">
        <v>10237</v>
      </c>
      <c r="I286" s="15" t="s">
        <v>11071</v>
      </c>
      <c r="J286" s="14">
        <v>2</v>
      </c>
    </row>
    <row r="287" spans="1:10" s="4" customFormat="1" x14ac:dyDescent="0.15">
      <c r="A287" s="61" t="s">
        <v>23214</v>
      </c>
      <c r="B287" s="13" t="s">
        <v>219</v>
      </c>
      <c r="C287" s="12" t="s">
        <v>1056</v>
      </c>
      <c r="D287" s="6" t="s">
        <v>8850</v>
      </c>
      <c r="E287" s="5" t="s">
        <v>8880</v>
      </c>
      <c r="F287" s="52" t="s">
        <v>1086</v>
      </c>
      <c r="G287" s="42" t="s">
        <v>15285</v>
      </c>
      <c r="H287" s="15" t="s">
        <v>10237</v>
      </c>
      <c r="I287" s="15" t="s">
        <v>11071</v>
      </c>
      <c r="J287" s="14">
        <v>2</v>
      </c>
    </row>
    <row r="288" spans="1:10" s="4" customFormat="1" x14ac:dyDescent="0.15">
      <c r="A288" s="61" t="s">
        <v>23214</v>
      </c>
      <c r="B288" s="13" t="s">
        <v>219</v>
      </c>
      <c r="C288" s="12" t="s">
        <v>1056</v>
      </c>
      <c r="D288" s="6" t="s">
        <v>8850</v>
      </c>
      <c r="E288" s="5" t="s">
        <v>8880</v>
      </c>
      <c r="F288" s="52" t="s">
        <v>1087</v>
      </c>
      <c r="G288" s="42" t="s">
        <v>10219</v>
      </c>
      <c r="H288" s="15" t="s">
        <v>10237</v>
      </c>
      <c r="I288" s="15" t="s">
        <v>11071</v>
      </c>
      <c r="J288" s="14">
        <v>2</v>
      </c>
    </row>
    <row r="289" spans="1:10" s="4" customFormat="1" x14ac:dyDescent="0.15">
      <c r="A289" s="61" t="s">
        <v>23214</v>
      </c>
      <c r="B289" s="13" t="s">
        <v>219</v>
      </c>
      <c r="C289" s="12" t="s">
        <v>1056</v>
      </c>
      <c r="D289" s="6" t="s">
        <v>8850</v>
      </c>
      <c r="E289" s="5" t="s">
        <v>8880</v>
      </c>
      <c r="F289" s="52" t="s">
        <v>1089</v>
      </c>
      <c r="G289" s="42" t="s">
        <v>19306</v>
      </c>
      <c r="H289" s="15" t="s">
        <v>10237</v>
      </c>
      <c r="I289" s="15" t="s">
        <v>11071</v>
      </c>
      <c r="J289" s="14">
        <v>2</v>
      </c>
    </row>
    <row r="290" spans="1:10" s="4" customFormat="1" x14ac:dyDescent="0.15">
      <c r="A290" s="61" t="s">
        <v>23214</v>
      </c>
      <c r="B290" s="13" t="s">
        <v>219</v>
      </c>
      <c r="C290" s="12" t="s">
        <v>1056</v>
      </c>
      <c r="D290" s="6" t="s">
        <v>8850</v>
      </c>
      <c r="E290" s="5" t="s">
        <v>8880</v>
      </c>
      <c r="F290" s="52" t="s">
        <v>1090</v>
      </c>
      <c r="G290" s="42" t="s">
        <v>11756</v>
      </c>
      <c r="H290" s="15" t="s">
        <v>10237</v>
      </c>
      <c r="I290" s="15" t="s">
        <v>11071</v>
      </c>
      <c r="J290" s="14">
        <v>2</v>
      </c>
    </row>
    <row r="291" spans="1:10" s="4" customFormat="1" x14ac:dyDescent="0.15">
      <c r="A291" s="61" t="s">
        <v>23214</v>
      </c>
      <c r="B291" s="13" t="s">
        <v>219</v>
      </c>
      <c r="C291" s="12" t="s">
        <v>1056</v>
      </c>
      <c r="D291" s="6" t="s">
        <v>8850</v>
      </c>
      <c r="E291" s="5" t="s">
        <v>8880</v>
      </c>
      <c r="F291" s="52" t="s">
        <v>1091</v>
      </c>
      <c r="G291" s="42" t="s">
        <v>22847</v>
      </c>
      <c r="H291" s="15" t="s">
        <v>10237</v>
      </c>
      <c r="I291" s="15" t="s">
        <v>11071</v>
      </c>
      <c r="J291" s="14">
        <v>2</v>
      </c>
    </row>
    <row r="292" spans="1:10" s="4" customFormat="1" x14ac:dyDescent="0.15">
      <c r="A292" s="61" t="s">
        <v>23214</v>
      </c>
      <c r="B292" s="13" t="s">
        <v>219</v>
      </c>
      <c r="C292" s="12" t="s">
        <v>1056</v>
      </c>
      <c r="D292" s="6" t="s">
        <v>8850</v>
      </c>
      <c r="E292" s="5" t="s">
        <v>8880</v>
      </c>
      <c r="F292" s="52" t="s">
        <v>1092</v>
      </c>
      <c r="G292" s="42" t="s">
        <v>15286</v>
      </c>
      <c r="H292" s="15" t="s">
        <v>10237</v>
      </c>
      <c r="I292" s="15" t="s">
        <v>11071</v>
      </c>
      <c r="J292" s="14">
        <v>2</v>
      </c>
    </row>
    <row r="293" spans="1:10" s="4" customFormat="1" x14ac:dyDescent="0.15">
      <c r="A293" s="61" t="s">
        <v>23214</v>
      </c>
      <c r="B293" s="13" t="s">
        <v>219</v>
      </c>
      <c r="C293" s="12" t="s">
        <v>1056</v>
      </c>
      <c r="D293" s="6" t="s">
        <v>8850</v>
      </c>
      <c r="E293" s="5" t="s">
        <v>8880</v>
      </c>
      <c r="F293" s="52" t="s">
        <v>1094</v>
      </c>
      <c r="G293" s="42" t="s">
        <v>10519</v>
      </c>
      <c r="H293" s="15" t="s">
        <v>10237</v>
      </c>
      <c r="I293" s="15" t="s">
        <v>11071</v>
      </c>
      <c r="J293" s="14">
        <v>2</v>
      </c>
    </row>
    <row r="294" spans="1:10" s="4" customFormat="1" x14ac:dyDescent="0.15">
      <c r="A294" s="61" t="s">
        <v>23214</v>
      </c>
      <c r="B294" s="13" t="s">
        <v>219</v>
      </c>
      <c r="C294" s="12" t="s">
        <v>1056</v>
      </c>
      <c r="D294" s="6" t="s">
        <v>8850</v>
      </c>
      <c r="E294" s="5" t="s">
        <v>8880</v>
      </c>
      <c r="F294" s="52" t="s">
        <v>1095</v>
      </c>
      <c r="G294" s="42" t="s">
        <v>15287</v>
      </c>
      <c r="H294" s="15" t="s">
        <v>10237</v>
      </c>
      <c r="I294" s="15" t="s">
        <v>11071</v>
      </c>
      <c r="J294" s="14">
        <v>2</v>
      </c>
    </row>
    <row r="295" spans="1:10" s="4" customFormat="1" x14ac:dyDescent="0.15">
      <c r="A295" s="61" t="s">
        <v>23214</v>
      </c>
      <c r="B295" s="13" t="s">
        <v>219</v>
      </c>
      <c r="C295" s="12" t="s">
        <v>1056</v>
      </c>
      <c r="D295" s="6" t="s">
        <v>8850</v>
      </c>
      <c r="E295" s="5" t="s">
        <v>8880</v>
      </c>
      <c r="F295" s="52" t="s">
        <v>1096</v>
      </c>
      <c r="G295" s="42" t="s">
        <v>10520</v>
      </c>
      <c r="H295" s="15" t="s">
        <v>10237</v>
      </c>
      <c r="I295" s="15" t="s">
        <v>11071</v>
      </c>
      <c r="J295" s="14">
        <v>2</v>
      </c>
    </row>
    <row r="296" spans="1:10" s="4" customFormat="1" x14ac:dyDescent="0.15">
      <c r="A296" s="61" t="s">
        <v>23214</v>
      </c>
      <c r="B296" s="13" t="s">
        <v>219</v>
      </c>
      <c r="C296" s="12" t="s">
        <v>1056</v>
      </c>
      <c r="D296" s="6" t="s">
        <v>8850</v>
      </c>
      <c r="E296" s="5" t="s">
        <v>8880</v>
      </c>
      <c r="F296" s="52" t="s">
        <v>1097</v>
      </c>
      <c r="G296" s="42" t="s">
        <v>2907</v>
      </c>
      <c r="H296" s="15" t="s">
        <v>10237</v>
      </c>
      <c r="I296" s="15" t="s">
        <v>45</v>
      </c>
      <c r="J296" s="14">
        <v>2</v>
      </c>
    </row>
    <row r="297" spans="1:10" s="4" customFormat="1" x14ac:dyDescent="0.15">
      <c r="A297" s="61" t="s">
        <v>23214</v>
      </c>
      <c r="B297" s="13" t="s">
        <v>219</v>
      </c>
      <c r="C297" s="12" t="s">
        <v>1056</v>
      </c>
      <c r="D297" s="6" t="s">
        <v>8850</v>
      </c>
      <c r="E297" s="5" t="s">
        <v>8880</v>
      </c>
      <c r="F297" s="52" t="s">
        <v>1098</v>
      </c>
      <c r="G297" s="42" t="s">
        <v>15288</v>
      </c>
      <c r="H297" s="15" t="s">
        <v>10237</v>
      </c>
      <c r="I297" s="15" t="s">
        <v>11071</v>
      </c>
      <c r="J297" s="14">
        <v>2</v>
      </c>
    </row>
    <row r="298" spans="1:10" s="4" customFormat="1" x14ac:dyDescent="0.15">
      <c r="A298" s="61" t="s">
        <v>23214</v>
      </c>
      <c r="B298" s="13" t="s">
        <v>219</v>
      </c>
      <c r="C298" s="12" t="s">
        <v>1056</v>
      </c>
      <c r="D298" s="6" t="s">
        <v>8850</v>
      </c>
      <c r="E298" s="5" t="s">
        <v>8880</v>
      </c>
      <c r="F298" s="52" t="s">
        <v>1099</v>
      </c>
      <c r="G298" s="42" t="s">
        <v>15289</v>
      </c>
      <c r="H298" s="15" t="s">
        <v>10237</v>
      </c>
      <c r="I298" s="15" t="s">
        <v>11071</v>
      </c>
      <c r="J298" s="14">
        <v>2</v>
      </c>
    </row>
    <row r="299" spans="1:10" s="4" customFormat="1" x14ac:dyDescent="0.15">
      <c r="A299" s="61" t="s">
        <v>23214</v>
      </c>
      <c r="B299" s="13" t="s">
        <v>219</v>
      </c>
      <c r="C299" s="12" t="s">
        <v>1056</v>
      </c>
      <c r="D299" s="6" t="s">
        <v>8850</v>
      </c>
      <c r="E299" s="5" t="s">
        <v>8880</v>
      </c>
      <c r="F299" s="52" t="s">
        <v>1101</v>
      </c>
      <c r="G299" s="42" t="s">
        <v>22848</v>
      </c>
      <c r="H299" s="15" t="s">
        <v>10237</v>
      </c>
      <c r="I299" s="15" t="s">
        <v>11071</v>
      </c>
      <c r="J299" s="14">
        <v>2</v>
      </c>
    </row>
    <row r="300" spans="1:10" s="4" customFormat="1" ht="24" x14ac:dyDescent="0.15">
      <c r="A300" s="61" t="s">
        <v>23214</v>
      </c>
      <c r="B300" s="13" t="s">
        <v>219</v>
      </c>
      <c r="C300" s="12" t="s">
        <v>1056</v>
      </c>
      <c r="D300" s="6" t="s">
        <v>8850</v>
      </c>
      <c r="E300" s="5" t="s">
        <v>8880</v>
      </c>
      <c r="F300" s="52" t="s">
        <v>2267</v>
      </c>
      <c r="G300" s="42" t="s">
        <v>10521</v>
      </c>
      <c r="H300" s="15" t="s">
        <v>10237</v>
      </c>
      <c r="I300" s="15" t="s">
        <v>11071</v>
      </c>
      <c r="J300" s="14">
        <v>2</v>
      </c>
    </row>
    <row r="301" spans="1:10" s="4" customFormat="1" x14ac:dyDescent="0.15">
      <c r="A301" s="61" t="s">
        <v>23214</v>
      </c>
      <c r="B301" s="13" t="s">
        <v>219</v>
      </c>
      <c r="C301" s="12" t="s">
        <v>1056</v>
      </c>
      <c r="D301" s="6" t="s">
        <v>8850</v>
      </c>
      <c r="E301" s="5" t="s">
        <v>8880</v>
      </c>
      <c r="F301" s="52" t="s">
        <v>8751</v>
      </c>
      <c r="G301" s="42" t="s">
        <v>10522</v>
      </c>
      <c r="H301" s="15" t="s">
        <v>10237</v>
      </c>
      <c r="I301" s="15" t="s">
        <v>45</v>
      </c>
      <c r="J301" s="14">
        <v>2</v>
      </c>
    </row>
    <row r="302" spans="1:10" s="4" customFormat="1" x14ac:dyDescent="0.15">
      <c r="A302" s="61" t="s">
        <v>23214</v>
      </c>
      <c r="B302" s="13" t="s">
        <v>219</v>
      </c>
      <c r="C302" s="12" t="s">
        <v>1056</v>
      </c>
      <c r="D302" s="6" t="s">
        <v>8850</v>
      </c>
      <c r="E302" s="5" t="s">
        <v>8880</v>
      </c>
      <c r="F302" s="52" t="s">
        <v>8386</v>
      </c>
      <c r="G302" s="42" t="s">
        <v>10522</v>
      </c>
      <c r="H302" s="15" t="s">
        <v>10237</v>
      </c>
      <c r="I302" s="15" t="s">
        <v>45</v>
      </c>
      <c r="J302" s="14">
        <v>2</v>
      </c>
    </row>
    <row r="303" spans="1:10" s="4" customFormat="1" x14ac:dyDescent="0.15">
      <c r="A303" s="61" t="s">
        <v>23214</v>
      </c>
      <c r="B303" s="13" t="s">
        <v>219</v>
      </c>
      <c r="C303" s="12" t="s">
        <v>1056</v>
      </c>
      <c r="D303" s="6" t="s">
        <v>8850</v>
      </c>
      <c r="E303" s="5" t="s">
        <v>8880</v>
      </c>
      <c r="F303" s="52" t="s">
        <v>7565</v>
      </c>
      <c r="G303" s="42" t="s">
        <v>10522</v>
      </c>
      <c r="H303" s="15" t="s">
        <v>10237</v>
      </c>
      <c r="I303" s="15" t="s">
        <v>11043</v>
      </c>
      <c r="J303" s="14">
        <v>2</v>
      </c>
    </row>
    <row r="304" spans="1:10" s="4" customFormat="1" x14ac:dyDescent="0.15">
      <c r="A304" s="61" t="s">
        <v>23214</v>
      </c>
      <c r="B304" s="13" t="s">
        <v>219</v>
      </c>
      <c r="C304" s="12" t="s">
        <v>1056</v>
      </c>
      <c r="D304" s="6" t="s">
        <v>183</v>
      </c>
      <c r="E304" s="6" t="s">
        <v>8880</v>
      </c>
      <c r="F304" s="52" t="s">
        <v>2139</v>
      </c>
      <c r="G304" s="42" t="s">
        <v>12911</v>
      </c>
      <c r="H304" s="15" t="s">
        <v>10237</v>
      </c>
      <c r="I304" s="15" t="s">
        <v>11043</v>
      </c>
      <c r="J304" s="14">
        <v>3</v>
      </c>
    </row>
    <row r="305" spans="1:10" s="4" customFormat="1" x14ac:dyDescent="0.15">
      <c r="A305" s="61" t="s">
        <v>23214</v>
      </c>
      <c r="B305" s="13" t="s">
        <v>219</v>
      </c>
      <c r="C305" s="12" t="s">
        <v>1056</v>
      </c>
      <c r="D305" s="6" t="s">
        <v>183</v>
      </c>
      <c r="E305" s="6" t="s">
        <v>8880</v>
      </c>
      <c r="F305" s="52" t="s">
        <v>2140</v>
      </c>
      <c r="G305" s="42" t="s">
        <v>19307</v>
      </c>
      <c r="H305" s="15" t="s">
        <v>10237</v>
      </c>
      <c r="I305" s="15" t="s">
        <v>11071</v>
      </c>
      <c r="J305" s="14">
        <v>3</v>
      </c>
    </row>
    <row r="306" spans="1:10" s="4" customFormat="1" x14ac:dyDescent="0.15">
      <c r="A306" s="61" t="s">
        <v>23214</v>
      </c>
      <c r="B306" s="13" t="s">
        <v>219</v>
      </c>
      <c r="C306" s="12" t="s">
        <v>1056</v>
      </c>
      <c r="D306" s="6" t="s">
        <v>10523</v>
      </c>
      <c r="E306" s="6" t="s">
        <v>8880</v>
      </c>
      <c r="F306" s="52" t="s">
        <v>1294</v>
      </c>
      <c r="G306" s="42" t="s">
        <v>10524</v>
      </c>
      <c r="H306" s="15" t="s">
        <v>10237</v>
      </c>
      <c r="I306" s="15" t="s">
        <v>11043</v>
      </c>
      <c r="J306" s="14">
        <v>3</v>
      </c>
    </row>
    <row r="307" spans="1:10" s="4" customFormat="1" x14ac:dyDescent="0.15">
      <c r="A307" s="61" t="s">
        <v>23214</v>
      </c>
      <c r="B307" s="13" t="s">
        <v>219</v>
      </c>
      <c r="C307" s="12" t="s">
        <v>1056</v>
      </c>
      <c r="D307" s="6" t="s">
        <v>10523</v>
      </c>
      <c r="E307" s="6" t="s">
        <v>8880</v>
      </c>
      <c r="F307" s="52" t="s">
        <v>1295</v>
      </c>
      <c r="G307" s="42" t="s">
        <v>10525</v>
      </c>
      <c r="H307" s="15" t="s">
        <v>10237</v>
      </c>
      <c r="I307" s="15" t="s">
        <v>11043</v>
      </c>
      <c r="J307" s="14">
        <v>3</v>
      </c>
    </row>
    <row r="308" spans="1:10" s="4" customFormat="1" x14ac:dyDescent="0.15">
      <c r="A308" s="61" t="s">
        <v>23214</v>
      </c>
      <c r="B308" s="13" t="s">
        <v>219</v>
      </c>
      <c r="C308" s="12" t="s">
        <v>1056</v>
      </c>
      <c r="D308" s="6" t="s">
        <v>10523</v>
      </c>
      <c r="E308" s="6" t="s">
        <v>8880</v>
      </c>
      <c r="F308" s="52" t="s">
        <v>1296</v>
      </c>
      <c r="G308" s="42" t="s">
        <v>10526</v>
      </c>
      <c r="H308" s="15" t="s">
        <v>10237</v>
      </c>
      <c r="I308" s="15" t="s">
        <v>11043</v>
      </c>
      <c r="J308" s="14">
        <v>3</v>
      </c>
    </row>
    <row r="309" spans="1:10" s="4" customFormat="1" x14ac:dyDescent="0.15">
      <c r="A309" s="61" t="s">
        <v>23214</v>
      </c>
      <c r="B309" s="13" t="s">
        <v>219</v>
      </c>
      <c r="C309" s="12" t="s">
        <v>1056</v>
      </c>
      <c r="D309" s="6" t="s">
        <v>10523</v>
      </c>
      <c r="E309" s="6" t="s">
        <v>8880</v>
      </c>
      <c r="F309" s="52" t="s">
        <v>1146</v>
      </c>
      <c r="G309" s="42" t="s">
        <v>14246</v>
      </c>
      <c r="H309" s="15" t="s">
        <v>10237</v>
      </c>
      <c r="I309" s="15" t="s">
        <v>11071</v>
      </c>
      <c r="J309" s="14">
        <v>3</v>
      </c>
    </row>
    <row r="310" spans="1:10" s="4" customFormat="1" x14ac:dyDescent="0.15">
      <c r="A310" s="61" t="s">
        <v>23214</v>
      </c>
      <c r="B310" s="13" t="s">
        <v>219</v>
      </c>
      <c r="C310" s="12" t="s">
        <v>1056</v>
      </c>
      <c r="D310" s="6" t="s">
        <v>10523</v>
      </c>
      <c r="E310" s="6" t="s">
        <v>8880</v>
      </c>
      <c r="F310" s="52" t="s">
        <v>1147</v>
      </c>
      <c r="G310" s="42" t="s">
        <v>14247</v>
      </c>
      <c r="H310" s="15" t="s">
        <v>10237</v>
      </c>
      <c r="I310" s="15" t="s">
        <v>11043</v>
      </c>
      <c r="J310" s="14">
        <v>3</v>
      </c>
    </row>
    <row r="311" spans="1:10" s="4" customFormat="1" x14ac:dyDescent="0.15">
      <c r="A311" s="61" t="s">
        <v>23214</v>
      </c>
      <c r="B311" s="13" t="s">
        <v>219</v>
      </c>
      <c r="C311" s="12" t="s">
        <v>1056</v>
      </c>
      <c r="D311" s="6" t="s">
        <v>10523</v>
      </c>
      <c r="E311" s="6" t="s">
        <v>8880</v>
      </c>
      <c r="F311" s="52" t="s">
        <v>1148</v>
      </c>
      <c r="G311" s="42" t="s">
        <v>14248</v>
      </c>
      <c r="H311" s="15" t="s">
        <v>10237</v>
      </c>
      <c r="I311" s="15" t="s">
        <v>11071</v>
      </c>
      <c r="J311" s="14">
        <v>3</v>
      </c>
    </row>
    <row r="312" spans="1:10" s="4" customFormat="1" x14ac:dyDescent="0.15">
      <c r="A312" s="61" t="s">
        <v>23214</v>
      </c>
      <c r="B312" s="13" t="s">
        <v>219</v>
      </c>
      <c r="C312" s="12" t="s">
        <v>1056</v>
      </c>
      <c r="D312" s="6" t="s">
        <v>10523</v>
      </c>
      <c r="E312" s="6" t="s">
        <v>8880</v>
      </c>
      <c r="F312" s="52" t="s">
        <v>1150</v>
      </c>
      <c r="G312" s="42" t="s">
        <v>14249</v>
      </c>
      <c r="H312" s="15" t="s">
        <v>10237</v>
      </c>
      <c r="I312" s="15" t="s">
        <v>11071</v>
      </c>
      <c r="J312" s="14">
        <v>3</v>
      </c>
    </row>
    <row r="313" spans="1:10" s="4" customFormat="1" x14ac:dyDescent="0.15">
      <c r="A313" s="61" t="s">
        <v>23214</v>
      </c>
      <c r="B313" s="13" t="s">
        <v>219</v>
      </c>
      <c r="C313" s="12" t="s">
        <v>1056</v>
      </c>
      <c r="D313" s="6" t="s">
        <v>10523</v>
      </c>
      <c r="E313" s="6" t="s">
        <v>8880</v>
      </c>
      <c r="F313" s="52" t="s">
        <v>1151</v>
      </c>
      <c r="G313" s="42" t="s">
        <v>19308</v>
      </c>
      <c r="H313" s="15" t="s">
        <v>10237</v>
      </c>
      <c r="I313" s="15" t="s">
        <v>11071</v>
      </c>
      <c r="J313" s="14">
        <v>3</v>
      </c>
    </row>
    <row r="314" spans="1:10" s="4" customFormat="1" x14ac:dyDescent="0.15">
      <c r="A314" s="61" t="s">
        <v>23214</v>
      </c>
      <c r="B314" s="13" t="s">
        <v>219</v>
      </c>
      <c r="C314" s="12" t="s">
        <v>1056</v>
      </c>
      <c r="D314" s="6" t="s">
        <v>10523</v>
      </c>
      <c r="E314" s="6" t="s">
        <v>8880</v>
      </c>
      <c r="F314" s="52" t="s">
        <v>1152</v>
      </c>
      <c r="G314" s="42" t="s">
        <v>10229</v>
      </c>
      <c r="H314" s="15" t="s">
        <v>10237</v>
      </c>
      <c r="I314" s="15" t="s">
        <v>11071</v>
      </c>
      <c r="J314" s="14">
        <v>3</v>
      </c>
    </row>
    <row r="315" spans="1:10" s="4" customFormat="1" x14ac:dyDescent="0.15">
      <c r="A315" s="61" t="s">
        <v>23214</v>
      </c>
      <c r="B315" s="13" t="s">
        <v>219</v>
      </c>
      <c r="C315" s="12" t="s">
        <v>1056</v>
      </c>
      <c r="D315" s="6" t="s">
        <v>10523</v>
      </c>
      <c r="E315" s="6" t="s">
        <v>8880</v>
      </c>
      <c r="F315" s="52" t="s">
        <v>1153</v>
      </c>
      <c r="G315" s="42" t="s">
        <v>10230</v>
      </c>
      <c r="H315" s="15" t="s">
        <v>10237</v>
      </c>
      <c r="I315" s="15" t="s">
        <v>11071</v>
      </c>
      <c r="J315" s="14">
        <v>3</v>
      </c>
    </row>
    <row r="316" spans="1:10" s="4" customFormat="1" x14ac:dyDescent="0.15">
      <c r="A316" s="61" t="s">
        <v>23214</v>
      </c>
      <c r="B316" s="13" t="s">
        <v>219</v>
      </c>
      <c r="C316" s="12" t="s">
        <v>1056</v>
      </c>
      <c r="D316" s="6" t="s">
        <v>10523</v>
      </c>
      <c r="E316" s="6" t="s">
        <v>8880</v>
      </c>
      <c r="F316" s="52" t="s">
        <v>1154</v>
      </c>
      <c r="G316" s="42" t="s">
        <v>10231</v>
      </c>
      <c r="H316" s="15" t="s">
        <v>10237</v>
      </c>
      <c r="I316" s="15" t="s">
        <v>11043</v>
      </c>
      <c r="J316" s="14">
        <v>3</v>
      </c>
    </row>
    <row r="317" spans="1:10" s="4" customFormat="1" x14ac:dyDescent="0.15">
      <c r="A317" s="61" t="s">
        <v>23214</v>
      </c>
      <c r="B317" s="13" t="s">
        <v>219</v>
      </c>
      <c r="C317" s="12" t="s">
        <v>1056</v>
      </c>
      <c r="D317" s="6" t="s">
        <v>10523</v>
      </c>
      <c r="E317" s="6" t="s">
        <v>8880</v>
      </c>
      <c r="F317" s="52" t="s">
        <v>1297</v>
      </c>
      <c r="G317" s="42" t="s">
        <v>10183</v>
      </c>
      <c r="H317" s="15" t="s">
        <v>10237</v>
      </c>
      <c r="I317" s="15" t="s">
        <v>11071</v>
      </c>
      <c r="J317" s="14">
        <v>3</v>
      </c>
    </row>
    <row r="318" spans="1:10" s="4" customFormat="1" x14ac:dyDescent="0.15">
      <c r="A318" s="61" t="s">
        <v>23214</v>
      </c>
      <c r="B318" s="13" t="s">
        <v>219</v>
      </c>
      <c r="C318" s="12" t="s">
        <v>1056</v>
      </c>
      <c r="D318" s="6" t="s">
        <v>10523</v>
      </c>
      <c r="E318" s="6" t="s">
        <v>8880</v>
      </c>
      <c r="F318" s="52" t="s">
        <v>1156</v>
      </c>
      <c r="G318" s="42" t="s">
        <v>10184</v>
      </c>
      <c r="H318" s="15" t="s">
        <v>10237</v>
      </c>
      <c r="I318" s="15" t="s">
        <v>11043</v>
      </c>
      <c r="J318" s="14">
        <v>3</v>
      </c>
    </row>
    <row r="319" spans="1:10" s="4" customFormat="1" x14ac:dyDescent="0.15">
      <c r="A319" s="61" t="s">
        <v>23214</v>
      </c>
      <c r="B319" s="13" t="s">
        <v>219</v>
      </c>
      <c r="C319" s="12" t="s">
        <v>1056</v>
      </c>
      <c r="D319" s="6" t="s">
        <v>10523</v>
      </c>
      <c r="E319" s="6" t="s">
        <v>8880</v>
      </c>
      <c r="F319" s="52" t="s">
        <v>1157</v>
      </c>
      <c r="G319" s="42" t="s">
        <v>10185</v>
      </c>
      <c r="H319" s="15" t="s">
        <v>10237</v>
      </c>
      <c r="I319" s="15" t="s">
        <v>11071</v>
      </c>
      <c r="J319" s="14">
        <v>3</v>
      </c>
    </row>
    <row r="320" spans="1:10" s="4" customFormat="1" x14ac:dyDescent="0.15">
      <c r="A320" s="61" t="s">
        <v>23214</v>
      </c>
      <c r="B320" s="13" t="s">
        <v>219</v>
      </c>
      <c r="C320" s="12" t="s">
        <v>1056</v>
      </c>
      <c r="D320" s="6" t="s">
        <v>10523</v>
      </c>
      <c r="E320" s="6" t="s">
        <v>8880</v>
      </c>
      <c r="F320" s="52" t="s">
        <v>1158</v>
      </c>
      <c r="G320" s="42" t="s">
        <v>12442</v>
      </c>
      <c r="H320" s="15" t="s">
        <v>10237</v>
      </c>
      <c r="I320" s="15" t="s">
        <v>11071</v>
      </c>
      <c r="J320" s="14">
        <v>3</v>
      </c>
    </row>
    <row r="321" spans="1:10" s="4" customFormat="1" x14ac:dyDescent="0.15">
      <c r="A321" s="61" t="s">
        <v>23214</v>
      </c>
      <c r="B321" s="13" t="s">
        <v>219</v>
      </c>
      <c r="C321" s="12" t="s">
        <v>1056</v>
      </c>
      <c r="D321" s="6" t="s">
        <v>10523</v>
      </c>
      <c r="E321" s="6" t="s">
        <v>8880</v>
      </c>
      <c r="F321" s="52" t="s">
        <v>1159</v>
      </c>
      <c r="G321" s="42" t="s">
        <v>19309</v>
      </c>
      <c r="H321" s="15" t="s">
        <v>10237</v>
      </c>
      <c r="I321" s="15" t="s">
        <v>11071</v>
      </c>
      <c r="J321" s="14">
        <v>3</v>
      </c>
    </row>
    <row r="322" spans="1:10" s="4" customFormat="1" x14ac:dyDescent="0.15">
      <c r="A322" s="61" t="s">
        <v>23214</v>
      </c>
      <c r="B322" s="13" t="s">
        <v>219</v>
      </c>
      <c r="C322" s="12" t="s">
        <v>1056</v>
      </c>
      <c r="D322" s="6" t="s">
        <v>10523</v>
      </c>
      <c r="E322" s="6" t="s">
        <v>8880</v>
      </c>
      <c r="F322" s="52" t="s">
        <v>1160</v>
      </c>
      <c r="G322" s="42" t="s">
        <v>22839</v>
      </c>
      <c r="H322" s="15" t="s">
        <v>10237</v>
      </c>
      <c r="I322" s="15" t="s">
        <v>11071</v>
      </c>
      <c r="J322" s="14">
        <v>3</v>
      </c>
    </row>
    <row r="323" spans="1:10" s="4" customFormat="1" x14ac:dyDescent="0.15">
      <c r="A323" s="61" t="s">
        <v>23214</v>
      </c>
      <c r="B323" s="13" t="s">
        <v>219</v>
      </c>
      <c r="C323" s="12" t="s">
        <v>1056</v>
      </c>
      <c r="D323" s="6" t="s">
        <v>10523</v>
      </c>
      <c r="E323" s="6" t="s">
        <v>8880</v>
      </c>
      <c r="F323" s="52" t="s">
        <v>1161</v>
      </c>
      <c r="G323" s="42" t="s">
        <v>14256</v>
      </c>
      <c r="H323" s="15" t="s">
        <v>10237</v>
      </c>
      <c r="I323" s="15" t="s">
        <v>11071</v>
      </c>
      <c r="J323" s="14">
        <v>3</v>
      </c>
    </row>
    <row r="324" spans="1:10" s="4" customFormat="1" x14ac:dyDescent="0.15">
      <c r="A324" s="61" t="s">
        <v>23214</v>
      </c>
      <c r="B324" s="13" t="s">
        <v>219</v>
      </c>
      <c r="C324" s="12" t="s">
        <v>1056</v>
      </c>
      <c r="D324" s="6" t="s">
        <v>10523</v>
      </c>
      <c r="E324" s="6" t="s">
        <v>8880</v>
      </c>
      <c r="F324" s="52" t="s">
        <v>1298</v>
      </c>
      <c r="G324" s="42" t="s">
        <v>14119</v>
      </c>
      <c r="H324" s="15" t="s">
        <v>10237</v>
      </c>
      <c r="I324" s="15" t="s">
        <v>11071</v>
      </c>
      <c r="J324" s="14">
        <v>3</v>
      </c>
    </row>
    <row r="325" spans="1:10" s="4" customFormat="1" x14ac:dyDescent="0.15">
      <c r="A325" s="61" t="s">
        <v>23214</v>
      </c>
      <c r="B325" s="13" t="s">
        <v>219</v>
      </c>
      <c r="C325" s="12" t="s">
        <v>1056</v>
      </c>
      <c r="D325" s="6" t="s">
        <v>10523</v>
      </c>
      <c r="E325" s="6" t="s">
        <v>8880</v>
      </c>
      <c r="F325" s="52" t="s">
        <v>1163</v>
      </c>
      <c r="G325" s="42" t="s">
        <v>14120</v>
      </c>
      <c r="H325" s="15" t="s">
        <v>10237</v>
      </c>
      <c r="I325" s="15" t="s">
        <v>11071</v>
      </c>
      <c r="J325" s="14">
        <v>3</v>
      </c>
    </row>
    <row r="326" spans="1:10" s="4" customFormat="1" x14ac:dyDescent="0.15">
      <c r="A326" s="61" t="s">
        <v>23214</v>
      </c>
      <c r="B326" s="13" t="s">
        <v>219</v>
      </c>
      <c r="C326" s="12" t="s">
        <v>1056</v>
      </c>
      <c r="D326" s="6" t="s">
        <v>10523</v>
      </c>
      <c r="E326" s="6" t="s">
        <v>8880</v>
      </c>
      <c r="F326" s="52" t="s">
        <v>1165</v>
      </c>
      <c r="G326" s="42" t="s">
        <v>14121</v>
      </c>
      <c r="H326" s="15" t="s">
        <v>10237</v>
      </c>
      <c r="I326" s="15" t="s">
        <v>11071</v>
      </c>
      <c r="J326" s="14">
        <v>3</v>
      </c>
    </row>
    <row r="327" spans="1:10" s="4" customFormat="1" x14ac:dyDescent="0.15">
      <c r="A327" s="61" t="s">
        <v>23214</v>
      </c>
      <c r="B327" s="13" t="s">
        <v>219</v>
      </c>
      <c r="C327" s="12" t="s">
        <v>1056</v>
      </c>
      <c r="D327" s="6" t="s">
        <v>10523</v>
      </c>
      <c r="E327" s="6" t="s">
        <v>8880</v>
      </c>
      <c r="F327" s="52" t="s">
        <v>1166</v>
      </c>
      <c r="G327" s="42" t="s">
        <v>22849</v>
      </c>
      <c r="H327" s="15" t="s">
        <v>10237</v>
      </c>
      <c r="I327" s="15" t="s">
        <v>11043</v>
      </c>
      <c r="J327" s="14">
        <v>3</v>
      </c>
    </row>
    <row r="328" spans="1:10" s="4" customFormat="1" x14ac:dyDescent="0.15">
      <c r="A328" s="61" t="s">
        <v>23214</v>
      </c>
      <c r="B328" s="13" t="s">
        <v>219</v>
      </c>
      <c r="C328" s="12" t="s">
        <v>1056</v>
      </c>
      <c r="D328" s="6" t="s">
        <v>10523</v>
      </c>
      <c r="E328" s="6" t="s">
        <v>8880</v>
      </c>
      <c r="F328" s="52" t="s">
        <v>1167</v>
      </c>
      <c r="G328" s="42" t="s">
        <v>10187</v>
      </c>
      <c r="H328" s="15" t="s">
        <v>10237</v>
      </c>
      <c r="I328" s="15" t="s">
        <v>11071</v>
      </c>
      <c r="J328" s="14">
        <v>3</v>
      </c>
    </row>
    <row r="329" spans="1:10" s="4" customFormat="1" ht="24" x14ac:dyDescent="0.15">
      <c r="A329" s="61" t="s">
        <v>23214</v>
      </c>
      <c r="B329" s="13" t="s">
        <v>219</v>
      </c>
      <c r="C329" s="12" t="s">
        <v>1056</v>
      </c>
      <c r="D329" s="6" t="s">
        <v>10523</v>
      </c>
      <c r="E329" s="6" t="s">
        <v>8880</v>
      </c>
      <c r="F329" s="52" t="s">
        <v>1168</v>
      </c>
      <c r="G329" s="42" t="s">
        <v>22850</v>
      </c>
      <c r="H329" s="15" t="s">
        <v>10237</v>
      </c>
      <c r="I329" s="15" t="s">
        <v>11071</v>
      </c>
      <c r="J329" s="14">
        <v>3</v>
      </c>
    </row>
    <row r="330" spans="1:10" s="4" customFormat="1" x14ac:dyDescent="0.15">
      <c r="A330" s="61" t="s">
        <v>23214</v>
      </c>
      <c r="B330" s="13" t="s">
        <v>219</v>
      </c>
      <c r="C330" s="12" t="s">
        <v>1056</v>
      </c>
      <c r="D330" s="6" t="s">
        <v>10523</v>
      </c>
      <c r="E330" s="6" t="s">
        <v>8880</v>
      </c>
      <c r="F330" s="52" t="s">
        <v>1170</v>
      </c>
      <c r="G330" s="42" t="s">
        <v>14122</v>
      </c>
      <c r="H330" s="15" t="s">
        <v>10237</v>
      </c>
      <c r="I330" s="15" t="s">
        <v>11071</v>
      </c>
      <c r="J330" s="14">
        <v>3</v>
      </c>
    </row>
    <row r="331" spans="1:10" s="4" customFormat="1" x14ac:dyDescent="0.15">
      <c r="A331" s="61" t="s">
        <v>23214</v>
      </c>
      <c r="B331" s="13" t="s">
        <v>219</v>
      </c>
      <c r="C331" s="12" t="s">
        <v>1056</v>
      </c>
      <c r="D331" s="6" t="s">
        <v>10523</v>
      </c>
      <c r="E331" s="6" t="s">
        <v>8880</v>
      </c>
      <c r="F331" s="52" t="s">
        <v>1171</v>
      </c>
      <c r="G331" s="42" t="s">
        <v>14123</v>
      </c>
      <c r="H331" s="15" t="s">
        <v>10237</v>
      </c>
      <c r="I331" s="15" t="s">
        <v>11071</v>
      </c>
      <c r="J331" s="14">
        <v>3</v>
      </c>
    </row>
    <row r="332" spans="1:10" s="4" customFormat="1" x14ac:dyDescent="0.15">
      <c r="A332" s="61" t="s">
        <v>23214</v>
      </c>
      <c r="B332" s="13" t="s">
        <v>219</v>
      </c>
      <c r="C332" s="12" t="s">
        <v>1056</v>
      </c>
      <c r="D332" s="6" t="s">
        <v>10523</v>
      </c>
      <c r="E332" s="6" t="s">
        <v>8880</v>
      </c>
      <c r="F332" s="52" t="s">
        <v>1172</v>
      </c>
      <c r="G332" s="42" t="s">
        <v>11770</v>
      </c>
      <c r="H332" s="15" t="s">
        <v>10237</v>
      </c>
      <c r="I332" s="15" t="s">
        <v>11071</v>
      </c>
      <c r="J332" s="14">
        <v>3</v>
      </c>
    </row>
    <row r="333" spans="1:10" s="4" customFormat="1" x14ac:dyDescent="0.15">
      <c r="A333" s="61" t="s">
        <v>23214</v>
      </c>
      <c r="B333" s="13" t="s">
        <v>219</v>
      </c>
      <c r="C333" s="12" t="s">
        <v>1056</v>
      </c>
      <c r="D333" s="6" t="s">
        <v>10523</v>
      </c>
      <c r="E333" s="6" t="s">
        <v>8880</v>
      </c>
      <c r="F333" s="52" t="s">
        <v>1173</v>
      </c>
      <c r="G333" s="42" t="s">
        <v>2824</v>
      </c>
      <c r="H333" s="15" t="s">
        <v>10237</v>
      </c>
      <c r="I333" s="15" t="s">
        <v>11071</v>
      </c>
      <c r="J333" s="14">
        <v>3</v>
      </c>
    </row>
    <row r="334" spans="1:10" s="4" customFormat="1" x14ac:dyDescent="0.15">
      <c r="A334" s="61" t="s">
        <v>23214</v>
      </c>
      <c r="B334" s="13" t="s">
        <v>219</v>
      </c>
      <c r="C334" s="12" t="s">
        <v>1056</v>
      </c>
      <c r="D334" s="6" t="s">
        <v>10523</v>
      </c>
      <c r="E334" s="6" t="s">
        <v>8880</v>
      </c>
      <c r="F334" s="52" t="s">
        <v>1174</v>
      </c>
      <c r="G334" s="42" t="s">
        <v>14124</v>
      </c>
      <c r="H334" s="15" t="s">
        <v>10237</v>
      </c>
      <c r="I334" s="15" t="s">
        <v>11071</v>
      </c>
      <c r="J334" s="14">
        <v>3</v>
      </c>
    </row>
    <row r="335" spans="1:10" s="4" customFormat="1" x14ac:dyDescent="0.15">
      <c r="A335" s="61" t="s">
        <v>23214</v>
      </c>
      <c r="B335" s="13" t="s">
        <v>219</v>
      </c>
      <c r="C335" s="12" t="s">
        <v>1056</v>
      </c>
      <c r="D335" s="6" t="s">
        <v>10523</v>
      </c>
      <c r="E335" s="6" t="s">
        <v>8880</v>
      </c>
      <c r="F335" s="52" t="s">
        <v>1175</v>
      </c>
      <c r="G335" s="42" t="s">
        <v>12440</v>
      </c>
      <c r="H335" s="15" t="s">
        <v>10237</v>
      </c>
      <c r="I335" s="15" t="s">
        <v>11071</v>
      </c>
      <c r="J335" s="14">
        <v>3</v>
      </c>
    </row>
    <row r="336" spans="1:10" s="4" customFormat="1" x14ac:dyDescent="0.15">
      <c r="A336" s="61" t="s">
        <v>23214</v>
      </c>
      <c r="B336" s="13" t="s">
        <v>219</v>
      </c>
      <c r="C336" s="12" t="s">
        <v>1056</v>
      </c>
      <c r="D336" s="6" t="s">
        <v>10523</v>
      </c>
      <c r="E336" s="6" t="s">
        <v>8880</v>
      </c>
      <c r="F336" s="52" t="s">
        <v>1176</v>
      </c>
      <c r="G336" s="42" t="s">
        <v>12441</v>
      </c>
      <c r="H336" s="15" t="s">
        <v>10237</v>
      </c>
      <c r="I336" s="15" t="s">
        <v>11071</v>
      </c>
      <c r="J336" s="14">
        <v>3</v>
      </c>
    </row>
    <row r="337" spans="1:10" s="4" customFormat="1" ht="24" x14ac:dyDescent="0.15">
      <c r="A337" s="61" t="s">
        <v>23214</v>
      </c>
      <c r="B337" s="13" t="s">
        <v>219</v>
      </c>
      <c r="C337" s="12" t="s">
        <v>1056</v>
      </c>
      <c r="D337" s="6" t="s">
        <v>10523</v>
      </c>
      <c r="E337" s="6" t="s">
        <v>8880</v>
      </c>
      <c r="F337" s="52" t="s">
        <v>1177</v>
      </c>
      <c r="G337" s="42" t="s">
        <v>11778</v>
      </c>
      <c r="H337" s="15" t="s">
        <v>10237</v>
      </c>
      <c r="I337" s="15" t="s">
        <v>11071</v>
      </c>
      <c r="J337" s="14">
        <v>3</v>
      </c>
    </row>
    <row r="338" spans="1:10" s="4" customFormat="1" x14ac:dyDescent="0.15">
      <c r="A338" s="61" t="s">
        <v>23214</v>
      </c>
      <c r="B338" s="13" t="s">
        <v>219</v>
      </c>
      <c r="C338" s="12" t="s">
        <v>1056</v>
      </c>
      <c r="D338" s="6" t="s">
        <v>10523</v>
      </c>
      <c r="E338" s="6" t="s">
        <v>8880</v>
      </c>
      <c r="F338" s="52" t="s">
        <v>1178</v>
      </c>
      <c r="G338" s="42" t="s">
        <v>19310</v>
      </c>
      <c r="H338" s="15" t="s">
        <v>10237</v>
      </c>
      <c r="I338" s="15" t="s">
        <v>11071</v>
      </c>
      <c r="J338" s="14">
        <v>3</v>
      </c>
    </row>
    <row r="339" spans="1:10" s="4" customFormat="1" x14ac:dyDescent="0.15">
      <c r="A339" s="61" t="s">
        <v>23214</v>
      </c>
      <c r="B339" s="13" t="s">
        <v>219</v>
      </c>
      <c r="C339" s="12" t="s">
        <v>1056</v>
      </c>
      <c r="D339" s="6" t="s">
        <v>10523</v>
      </c>
      <c r="E339" s="6" t="s">
        <v>8880</v>
      </c>
      <c r="F339" s="52" t="s">
        <v>1179</v>
      </c>
      <c r="G339" s="42" t="s">
        <v>11779</v>
      </c>
      <c r="H339" s="15" t="s">
        <v>10237</v>
      </c>
      <c r="I339" s="15" t="s">
        <v>11071</v>
      </c>
      <c r="J339" s="14">
        <v>3</v>
      </c>
    </row>
    <row r="340" spans="1:10" s="4" customFormat="1" x14ac:dyDescent="0.15">
      <c r="A340" s="61" t="s">
        <v>23214</v>
      </c>
      <c r="B340" s="13" t="s">
        <v>219</v>
      </c>
      <c r="C340" s="12" t="s">
        <v>1056</v>
      </c>
      <c r="D340" s="6" t="s">
        <v>10523</v>
      </c>
      <c r="E340" s="6" t="s">
        <v>8880</v>
      </c>
      <c r="F340" s="52" t="s">
        <v>1180</v>
      </c>
      <c r="G340" s="42" t="s">
        <v>11791</v>
      </c>
      <c r="H340" s="15" t="s">
        <v>10237</v>
      </c>
      <c r="I340" s="15" t="s">
        <v>11071</v>
      </c>
      <c r="J340" s="14">
        <v>3</v>
      </c>
    </row>
    <row r="341" spans="1:10" s="4" customFormat="1" x14ac:dyDescent="0.15">
      <c r="A341" s="61" t="s">
        <v>23214</v>
      </c>
      <c r="B341" s="13" t="s">
        <v>219</v>
      </c>
      <c r="C341" s="12" t="s">
        <v>1056</v>
      </c>
      <c r="D341" s="6" t="s">
        <v>10523</v>
      </c>
      <c r="E341" s="6" t="s">
        <v>8880</v>
      </c>
      <c r="F341" s="52" t="s">
        <v>1181</v>
      </c>
      <c r="G341" s="42" t="s">
        <v>11792</v>
      </c>
      <c r="H341" s="15" t="s">
        <v>10237</v>
      </c>
      <c r="I341" s="15" t="s">
        <v>11071</v>
      </c>
      <c r="J341" s="14">
        <v>3</v>
      </c>
    </row>
    <row r="342" spans="1:10" s="4" customFormat="1" x14ac:dyDescent="0.15">
      <c r="A342" s="61" t="s">
        <v>23214</v>
      </c>
      <c r="B342" s="13" t="s">
        <v>219</v>
      </c>
      <c r="C342" s="12" t="s">
        <v>1056</v>
      </c>
      <c r="D342" s="6" t="s">
        <v>10523</v>
      </c>
      <c r="E342" s="6" t="s">
        <v>8880</v>
      </c>
      <c r="F342" s="52" t="s">
        <v>1182</v>
      </c>
      <c r="G342" s="42" t="s">
        <v>11793</v>
      </c>
      <c r="H342" s="15" t="s">
        <v>10237</v>
      </c>
      <c r="I342" s="15" t="s">
        <v>11071</v>
      </c>
      <c r="J342" s="14">
        <v>3</v>
      </c>
    </row>
    <row r="343" spans="1:10" s="4" customFormat="1" x14ac:dyDescent="0.15">
      <c r="A343" s="61" t="s">
        <v>23214</v>
      </c>
      <c r="B343" s="13" t="s">
        <v>219</v>
      </c>
      <c r="C343" s="12" t="s">
        <v>1056</v>
      </c>
      <c r="D343" s="6" t="s">
        <v>10523</v>
      </c>
      <c r="E343" s="6" t="s">
        <v>8880</v>
      </c>
      <c r="F343" s="52" t="s">
        <v>1183</v>
      </c>
      <c r="G343" s="42" t="s">
        <v>11794</v>
      </c>
      <c r="H343" s="15" t="s">
        <v>10237</v>
      </c>
      <c r="I343" s="15" t="s">
        <v>11071</v>
      </c>
      <c r="J343" s="14">
        <v>3</v>
      </c>
    </row>
    <row r="344" spans="1:10" s="4" customFormat="1" x14ac:dyDescent="0.15">
      <c r="A344" s="61" t="s">
        <v>23214</v>
      </c>
      <c r="B344" s="13" t="s">
        <v>219</v>
      </c>
      <c r="C344" s="12" t="s">
        <v>1056</v>
      </c>
      <c r="D344" s="6" t="s">
        <v>10523</v>
      </c>
      <c r="E344" s="6" t="s">
        <v>8880</v>
      </c>
      <c r="F344" s="52" t="s">
        <v>1055</v>
      </c>
      <c r="G344" s="42" t="s">
        <v>11795</v>
      </c>
      <c r="H344" s="15" t="s">
        <v>10237</v>
      </c>
      <c r="I344" s="15" t="s">
        <v>11071</v>
      </c>
      <c r="J344" s="14">
        <v>3</v>
      </c>
    </row>
    <row r="345" spans="1:10" s="4" customFormat="1" x14ac:dyDescent="0.15">
      <c r="A345" s="61" t="s">
        <v>23214</v>
      </c>
      <c r="B345" s="13" t="s">
        <v>219</v>
      </c>
      <c r="C345" s="12" t="s">
        <v>1056</v>
      </c>
      <c r="D345" s="6" t="s">
        <v>10523</v>
      </c>
      <c r="E345" s="6" t="s">
        <v>8880</v>
      </c>
      <c r="F345" s="52" t="s">
        <v>1057</v>
      </c>
      <c r="G345" s="42" t="s">
        <v>19311</v>
      </c>
      <c r="H345" s="15" t="s">
        <v>10237</v>
      </c>
      <c r="I345" s="15" t="s">
        <v>11043</v>
      </c>
      <c r="J345" s="14">
        <v>3</v>
      </c>
    </row>
    <row r="346" spans="1:10" s="4" customFormat="1" x14ac:dyDescent="0.15">
      <c r="A346" s="61" t="s">
        <v>23214</v>
      </c>
      <c r="B346" s="13" t="s">
        <v>219</v>
      </c>
      <c r="C346" s="12" t="s">
        <v>1056</v>
      </c>
      <c r="D346" s="6" t="s">
        <v>10523</v>
      </c>
      <c r="E346" s="6" t="s">
        <v>8880</v>
      </c>
      <c r="F346" s="52" t="s">
        <v>1185</v>
      </c>
      <c r="G346" s="42" t="s">
        <v>11796</v>
      </c>
      <c r="H346" s="15" t="s">
        <v>10237</v>
      </c>
      <c r="I346" s="15" t="s">
        <v>11043</v>
      </c>
      <c r="J346" s="14">
        <v>3</v>
      </c>
    </row>
    <row r="347" spans="1:10" s="4" customFormat="1" x14ac:dyDescent="0.15">
      <c r="A347" s="61" t="s">
        <v>23214</v>
      </c>
      <c r="B347" s="13" t="s">
        <v>219</v>
      </c>
      <c r="C347" s="12" t="s">
        <v>1056</v>
      </c>
      <c r="D347" s="6" t="s">
        <v>10523</v>
      </c>
      <c r="E347" s="6" t="s">
        <v>8880</v>
      </c>
      <c r="F347" s="52" t="s">
        <v>1058</v>
      </c>
      <c r="G347" s="42" t="s">
        <v>2825</v>
      </c>
      <c r="H347" s="15" t="s">
        <v>10237</v>
      </c>
      <c r="I347" s="15" t="s">
        <v>11071</v>
      </c>
      <c r="J347" s="14">
        <v>3</v>
      </c>
    </row>
    <row r="348" spans="1:10" s="4" customFormat="1" x14ac:dyDescent="0.15">
      <c r="A348" s="61" t="s">
        <v>23214</v>
      </c>
      <c r="B348" s="13" t="s">
        <v>219</v>
      </c>
      <c r="C348" s="12" t="s">
        <v>1056</v>
      </c>
      <c r="D348" s="6" t="s">
        <v>10523</v>
      </c>
      <c r="E348" s="6" t="s">
        <v>8880</v>
      </c>
      <c r="F348" s="52" t="s">
        <v>1059</v>
      </c>
      <c r="G348" s="42" t="s">
        <v>11797</v>
      </c>
      <c r="H348" s="15" t="s">
        <v>10237</v>
      </c>
      <c r="I348" s="15" t="s">
        <v>11071</v>
      </c>
      <c r="J348" s="14">
        <v>3</v>
      </c>
    </row>
    <row r="349" spans="1:10" s="4" customFormat="1" x14ac:dyDescent="0.15">
      <c r="A349" s="61" t="s">
        <v>23214</v>
      </c>
      <c r="B349" s="13" t="s">
        <v>219</v>
      </c>
      <c r="C349" s="12" t="s">
        <v>1056</v>
      </c>
      <c r="D349" s="6" t="s">
        <v>10523</v>
      </c>
      <c r="E349" s="6" t="s">
        <v>8880</v>
      </c>
      <c r="F349" s="52" t="s">
        <v>1186</v>
      </c>
      <c r="G349" s="42" t="s">
        <v>19312</v>
      </c>
      <c r="H349" s="15" t="s">
        <v>10237</v>
      </c>
      <c r="I349" s="15" t="s">
        <v>11071</v>
      </c>
      <c r="J349" s="14">
        <v>3</v>
      </c>
    </row>
    <row r="350" spans="1:10" s="4" customFormat="1" x14ac:dyDescent="0.15">
      <c r="A350" s="61" t="s">
        <v>23214</v>
      </c>
      <c r="B350" s="13" t="s">
        <v>219</v>
      </c>
      <c r="C350" s="12" t="s">
        <v>1056</v>
      </c>
      <c r="D350" s="6" t="s">
        <v>10523</v>
      </c>
      <c r="E350" s="6" t="s">
        <v>8880</v>
      </c>
      <c r="F350" s="52" t="s">
        <v>1060</v>
      </c>
      <c r="G350" s="42" t="s">
        <v>11693</v>
      </c>
      <c r="H350" s="15" t="s">
        <v>10237</v>
      </c>
      <c r="I350" s="15" t="s">
        <v>11071</v>
      </c>
      <c r="J350" s="14">
        <v>3</v>
      </c>
    </row>
    <row r="351" spans="1:10" s="4" customFormat="1" x14ac:dyDescent="0.15">
      <c r="A351" s="61" t="s">
        <v>23214</v>
      </c>
      <c r="B351" s="13" t="s">
        <v>219</v>
      </c>
      <c r="C351" s="12" t="s">
        <v>1056</v>
      </c>
      <c r="D351" s="6" t="s">
        <v>10523</v>
      </c>
      <c r="E351" s="6" t="s">
        <v>8880</v>
      </c>
      <c r="F351" s="52" t="s">
        <v>1061</v>
      </c>
      <c r="G351" s="42" t="s">
        <v>11694</v>
      </c>
      <c r="H351" s="15" t="s">
        <v>10237</v>
      </c>
      <c r="I351" s="15" t="s">
        <v>11071</v>
      </c>
      <c r="J351" s="14">
        <v>3</v>
      </c>
    </row>
    <row r="352" spans="1:10" s="4" customFormat="1" x14ac:dyDescent="0.15">
      <c r="A352" s="61" t="s">
        <v>23214</v>
      </c>
      <c r="B352" s="13" t="s">
        <v>219</v>
      </c>
      <c r="C352" s="12" t="s">
        <v>1056</v>
      </c>
      <c r="D352" s="6" t="s">
        <v>10523</v>
      </c>
      <c r="E352" s="6" t="s">
        <v>8880</v>
      </c>
      <c r="F352" s="52" t="s">
        <v>1062</v>
      </c>
      <c r="G352" s="42" t="s">
        <v>10859</v>
      </c>
      <c r="H352" s="15" t="s">
        <v>10237</v>
      </c>
      <c r="I352" s="15" t="s">
        <v>11071</v>
      </c>
      <c r="J352" s="14">
        <v>3</v>
      </c>
    </row>
    <row r="353" spans="1:10" s="4" customFormat="1" x14ac:dyDescent="0.15">
      <c r="A353" s="61" t="s">
        <v>23214</v>
      </c>
      <c r="B353" s="13" t="s">
        <v>219</v>
      </c>
      <c r="C353" s="12" t="s">
        <v>1056</v>
      </c>
      <c r="D353" s="6" t="s">
        <v>10523</v>
      </c>
      <c r="E353" s="6" t="s">
        <v>8880</v>
      </c>
      <c r="F353" s="52" t="s">
        <v>1188</v>
      </c>
      <c r="G353" s="42" t="s">
        <v>10860</v>
      </c>
      <c r="H353" s="15" t="s">
        <v>10237</v>
      </c>
      <c r="I353" s="15" t="s">
        <v>11071</v>
      </c>
      <c r="J353" s="14">
        <v>3</v>
      </c>
    </row>
    <row r="354" spans="1:10" s="4" customFormat="1" x14ac:dyDescent="0.15">
      <c r="A354" s="61" t="s">
        <v>23214</v>
      </c>
      <c r="B354" s="13" t="s">
        <v>219</v>
      </c>
      <c r="C354" s="12" t="s">
        <v>1056</v>
      </c>
      <c r="D354" s="6" t="s">
        <v>10523</v>
      </c>
      <c r="E354" s="6" t="s">
        <v>8880</v>
      </c>
      <c r="F354" s="52" t="s">
        <v>1189</v>
      </c>
      <c r="G354" s="42" t="s">
        <v>10861</v>
      </c>
      <c r="H354" s="15" t="s">
        <v>10237</v>
      </c>
      <c r="I354" s="15" t="s">
        <v>11071</v>
      </c>
      <c r="J354" s="14">
        <v>3</v>
      </c>
    </row>
    <row r="355" spans="1:10" s="4" customFormat="1" x14ac:dyDescent="0.15">
      <c r="A355" s="61" t="s">
        <v>23214</v>
      </c>
      <c r="B355" s="13" t="s">
        <v>219</v>
      </c>
      <c r="C355" s="12" t="s">
        <v>1056</v>
      </c>
      <c r="D355" s="6" t="s">
        <v>10523</v>
      </c>
      <c r="E355" s="6" t="s">
        <v>8880</v>
      </c>
      <c r="F355" s="52" t="s">
        <v>1063</v>
      </c>
      <c r="G355" s="42" t="s">
        <v>10862</v>
      </c>
      <c r="H355" s="15" t="s">
        <v>10237</v>
      </c>
      <c r="I355" s="15" t="s">
        <v>11071</v>
      </c>
      <c r="J355" s="14">
        <v>3</v>
      </c>
    </row>
    <row r="356" spans="1:10" s="4" customFormat="1" x14ac:dyDescent="0.15">
      <c r="A356" s="61" t="s">
        <v>23214</v>
      </c>
      <c r="B356" s="13" t="s">
        <v>219</v>
      </c>
      <c r="C356" s="12" t="s">
        <v>1056</v>
      </c>
      <c r="D356" s="6" t="s">
        <v>10523</v>
      </c>
      <c r="E356" s="6" t="s">
        <v>8880</v>
      </c>
      <c r="F356" s="52" t="s">
        <v>1064</v>
      </c>
      <c r="G356" s="42" t="s">
        <v>10863</v>
      </c>
      <c r="H356" s="15" t="s">
        <v>10237</v>
      </c>
      <c r="I356" s="15" t="s">
        <v>11071</v>
      </c>
      <c r="J356" s="14">
        <v>3</v>
      </c>
    </row>
    <row r="357" spans="1:10" s="4" customFormat="1" x14ac:dyDescent="0.15">
      <c r="A357" s="61" t="s">
        <v>23214</v>
      </c>
      <c r="B357" s="13" t="s">
        <v>219</v>
      </c>
      <c r="C357" s="12" t="s">
        <v>1056</v>
      </c>
      <c r="D357" s="6" t="s">
        <v>10523</v>
      </c>
      <c r="E357" s="6" t="s">
        <v>8880</v>
      </c>
      <c r="F357" s="52" t="s">
        <v>1065</v>
      </c>
      <c r="G357" s="42" t="s">
        <v>10864</v>
      </c>
      <c r="H357" s="15" t="s">
        <v>10237</v>
      </c>
      <c r="I357" s="15" t="s">
        <v>11071</v>
      </c>
      <c r="J357" s="14">
        <v>3</v>
      </c>
    </row>
    <row r="358" spans="1:10" s="4" customFormat="1" x14ac:dyDescent="0.15">
      <c r="A358" s="61" t="s">
        <v>23214</v>
      </c>
      <c r="B358" s="13" t="s">
        <v>219</v>
      </c>
      <c r="C358" s="12" t="s">
        <v>1056</v>
      </c>
      <c r="D358" s="6" t="s">
        <v>10523</v>
      </c>
      <c r="E358" s="6" t="s">
        <v>8880</v>
      </c>
      <c r="F358" s="52" t="s">
        <v>1067</v>
      </c>
      <c r="G358" s="42" t="s">
        <v>2550</v>
      </c>
      <c r="H358" s="15" t="s">
        <v>10237</v>
      </c>
      <c r="I358" s="15" t="s">
        <v>11043</v>
      </c>
      <c r="J358" s="14">
        <v>3</v>
      </c>
    </row>
    <row r="359" spans="1:10" s="4" customFormat="1" x14ac:dyDescent="0.15">
      <c r="A359" s="61" t="s">
        <v>23214</v>
      </c>
      <c r="B359" s="13" t="s">
        <v>219</v>
      </c>
      <c r="C359" s="12" t="s">
        <v>1056</v>
      </c>
      <c r="D359" s="6" t="s">
        <v>10523</v>
      </c>
      <c r="E359" s="6" t="s">
        <v>8880</v>
      </c>
      <c r="F359" s="52" t="s">
        <v>1068</v>
      </c>
      <c r="G359" s="42" t="s">
        <v>2551</v>
      </c>
      <c r="H359" s="15" t="s">
        <v>10237</v>
      </c>
      <c r="I359" s="15" t="s">
        <v>11071</v>
      </c>
      <c r="J359" s="14">
        <v>3</v>
      </c>
    </row>
    <row r="360" spans="1:10" s="4" customFormat="1" x14ac:dyDescent="0.15">
      <c r="A360" s="61" t="s">
        <v>23214</v>
      </c>
      <c r="B360" s="13" t="s">
        <v>219</v>
      </c>
      <c r="C360" s="12" t="s">
        <v>1056</v>
      </c>
      <c r="D360" s="6" t="s">
        <v>10523</v>
      </c>
      <c r="E360" s="6" t="s">
        <v>8880</v>
      </c>
      <c r="F360" s="52" t="s">
        <v>1069</v>
      </c>
      <c r="G360" s="42" t="s">
        <v>10865</v>
      </c>
      <c r="H360" s="15" t="s">
        <v>10237</v>
      </c>
      <c r="I360" s="15" t="s">
        <v>11043</v>
      </c>
      <c r="J360" s="14">
        <v>3</v>
      </c>
    </row>
    <row r="361" spans="1:10" s="4" customFormat="1" x14ac:dyDescent="0.15">
      <c r="A361" s="61" t="s">
        <v>23214</v>
      </c>
      <c r="B361" s="13" t="s">
        <v>219</v>
      </c>
      <c r="C361" s="12" t="s">
        <v>1056</v>
      </c>
      <c r="D361" s="6" t="s">
        <v>10523</v>
      </c>
      <c r="E361" s="6" t="s">
        <v>8880</v>
      </c>
      <c r="F361" s="52" t="s">
        <v>1070</v>
      </c>
      <c r="G361" s="42" t="s">
        <v>12196</v>
      </c>
      <c r="H361" s="15" t="s">
        <v>10237</v>
      </c>
      <c r="I361" s="15" t="s">
        <v>11071</v>
      </c>
      <c r="J361" s="14">
        <v>3</v>
      </c>
    </row>
    <row r="362" spans="1:10" s="4" customFormat="1" x14ac:dyDescent="0.15">
      <c r="A362" s="61" t="s">
        <v>23214</v>
      </c>
      <c r="B362" s="13" t="s">
        <v>219</v>
      </c>
      <c r="C362" s="12" t="s">
        <v>1056</v>
      </c>
      <c r="D362" s="6" t="s">
        <v>10523</v>
      </c>
      <c r="E362" s="6" t="s">
        <v>8880</v>
      </c>
      <c r="F362" s="52" t="s">
        <v>1071</v>
      </c>
      <c r="G362" s="42" t="s">
        <v>12197</v>
      </c>
      <c r="H362" s="15" t="s">
        <v>10237</v>
      </c>
      <c r="I362" s="15" t="s">
        <v>11071</v>
      </c>
      <c r="J362" s="14">
        <v>3</v>
      </c>
    </row>
    <row r="363" spans="1:10" s="4" customFormat="1" x14ac:dyDescent="0.15">
      <c r="A363" s="61" t="s">
        <v>23214</v>
      </c>
      <c r="B363" s="13" t="s">
        <v>219</v>
      </c>
      <c r="C363" s="12" t="s">
        <v>1056</v>
      </c>
      <c r="D363" s="6" t="s">
        <v>10523</v>
      </c>
      <c r="E363" s="6" t="s">
        <v>8880</v>
      </c>
      <c r="F363" s="52" t="s">
        <v>1072</v>
      </c>
      <c r="G363" s="42" t="s">
        <v>12198</v>
      </c>
      <c r="H363" s="15" t="s">
        <v>10237</v>
      </c>
      <c r="I363" s="15" t="s">
        <v>11071</v>
      </c>
      <c r="J363" s="14">
        <v>3</v>
      </c>
    </row>
    <row r="364" spans="1:10" s="4" customFormat="1" x14ac:dyDescent="0.15">
      <c r="A364" s="61" t="s">
        <v>23214</v>
      </c>
      <c r="B364" s="13" t="s">
        <v>219</v>
      </c>
      <c r="C364" s="12" t="s">
        <v>1056</v>
      </c>
      <c r="D364" s="6" t="s">
        <v>10523</v>
      </c>
      <c r="E364" s="6" t="s">
        <v>8880</v>
      </c>
      <c r="F364" s="52" t="s">
        <v>1073</v>
      </c>
      <c r="G364" s="42" t="s">
        <v>13128</v>
      </c>
      <c r="H364" s="15" t="s">
        <v>10237</v>
      </c>
      <c r="I364" s="15" t="s">
        <v>11071</v>
      </c>
      <c r="J364" s="14">
        <v>3</v>
      </c>
    </row>
    <row r="365" spans="1:10" s="4" customFormat="1" x14ac:dyDescent="0.15">
      <c r="A365" s="61" t="s">
        <v>23214</v>
      </c>
      <c r="B365" s="13" t="s">
        <v>219</v>
      </c>
      <c r="C365" s="12" t="s">
        <v>1056</v>
      </c>
      <c r="D365" s="6" t="s">
        <v>10523</v>
      </c>
      <c r="E365" s="6" t="s">
        <v>8880</v>
      </c>
      <c r="F365" s="52" t="s">
        <v>1193</v>
      </c>
      <c r="G365" s="42" t="s">
        <v>13129</v>
      </c>
      <c r="H365" s="15" t="s">
        <v>10237</v>
      </c>
      <c r="I365" s="15" t="s">
        <v>11071</v>
      </c>
      <c r="J365" s="14">
        <v>3</v>
      </c>
    </row>
    <row r="366" spans="1:10" s="4" customFormat="1" x14ac:dyDescent="0.15">
      <c r="A366" s="61" t="s">
        <v>23214</v>
      </c>
      <c r="B366" s="13" t="s">
        <v>219</v>
      </c>
      <c r="C366" s="12" t="s">
        <v>1056</v>
      </c>
      <c r="D366" s="6" t="s">
        <v>10523</v>
      </c>
      <c r="E366" s="6" t="s">
        <v>8880</v>
      </c>
      <c r="F366" s="52" t="s">
        <v>2552</v>
      </c>
      <c r="G366" s="42" t="s">
        <v>13130</v>
      </c>
      <c r="H366" s="15" t="s">
        <v>10237</v>
      </c>
      <c r="I366" s="15" t="s">
        <v>11043</v>
      </c>
      <c r="J366" s="14">
        <v>3</v>
      </c>
    </row>
    <row r="367" spans="1:10" s="4" customFormat="1" x14ac:dyDescent="0.15">
      <c r="A367" s="61" t="s">
        <v>23214</v>
      </c>
      <c r="B367" s="13" t="s">
        <v>219</v>
      </c>
      <c r="C367" s="12" t="s">
        <v>1056</v>
      </c>
      <c r="D367" s="6" t="s">
        <v>10523</v>
      </c>
      <c r="E367" s="6" t="s">
        <v>8880</v>
      </c>
      <c r="F367" s="52" t="s">
        <v>2553</v>
      </c>
      <c r="G367" s="42" t="s">
        <v>13131</v>
      </c>
      <c r="H367" s="15" t="s">
        <v>10237</v>
      </c>
      <c r="I367" s="15" t="s">
        <v>11071</v>
      </c>
      <c r="J367" s="14">
        <v>3</v>
      </c>
    </row>
    <row r="368" spans="1:10" s="4" customFormat="1" x14ac:dyDescent="0.15">
      <c r="A368" s="61" t="s">
        <v>23214</v>
      </c>
      <c r="B368" s="13" t="s">
        <v>219</v>
      </c>
      <c r="C368" s="12" t="s">
        <v>1056</v>
      </c>
      <c r="D368" s="6" t="s">
        <v>10523</v>
      </c>
      <c r="E368" s="6" t="s">
        <v>8880</v>
      </c>
      <c r="F368" s="52" t="s">
        <v>1194</v>
      </c>
      <c r="G368" s="42" t="s">
        <v>22851</v>
      </c>
      <c r="H368" s="15" t="s">
        <v>10237</v>
      </c>
      <c r="I368" s="15" t="s">
        <v>11071</v>
      </c>
      <c r="J368" s="14">
        <v>3</v>
      </c>
    </row>
    <row r="369" spans="1:10" s="4" customFormat="1" x14ac:dyDescent="0.15">
      <c r="A369" s="61" t="s">
        <v>23214</v>
      </c>
      <c r="B369" s="13" t="s">
        <v>219</v>
      </c>
      <c r="C369" s="12" t="s">
        <v>1056</v>
      </c>
      <c r="D369" s="6" t="s">
        <v>10523</v>
      </c>
      <c r="E369" s="6" t="s">
        <v>8880</v>
      </c>
      <c r="F369" s="52" t="s">
        <v>1076</v>
      </c>
      <c r="G369" s="42" t="s">
        <v>8722</v>
      </c>
      <c r="H369" s="15" t="s">
        <v>10237</v>
      </c>
      <c r="I369" s="15" t="s">
        <v>11071</v>
      </c>
      <c r="J369" s="14">
        <v>3</v>
      </c>
    </row>
    <row r="370" spans="1:10" s="4" customFormat="1" x14ac:dyDescent="0.15">
      <c r="A370" s="61" t="s">
        <v>23214</v>
      </c>
      <c r="B370" s="13" t="s">
        <v>219</v>
      </c>
      <c r="C370" s="12" t="s">
        <v>1056</v>
      </c>
      <c r="D370" s="6" t="s">
        <v>10523</v>
      </c>
      <c r="E370" s="6" t="s">
        <v>8880</v>
      </c>
      <c r="F370" s="52" t="s">
        <v>1077</v>
      </c>
      <c r="G370" s="42" t="s">
        <v>8723</v>
      </c>
      <c r="H370" s="15" t="s">
        <v>10237</v>
      </c>
      <c r="I370" s="15" t="s">
        <v>11071</v>
      </c>
      <c r="J370" s="14">
        <v>3</v>
      </c>
    </row>
    <row r="371" spans="1:10" s="4" customFormat="1" x14ac:dyDescent="0.15">
      <c r="A371" s="61" t="s">
        <v>23214</v>
      </c>
      <c r="B371" s="13" t="s">
        <v>219</v>
      </c>
      <c r="C371" s="12" t="s">
        <v>1056</v>
      </c>
      <c r="D371" s="6" t="s">
        <v>10523</v>
      </c>
      <c r="E371" s="6" t="s">
        <v>8880</v>
      </c>
      <c r="F371" s="52" t="s">
        <v>2047</v>
      </c>
      <c r="G371" s="42" t="s">
        <v>19313</v>
      </c>
      <c r="H371" s="15" t="s">
        <v>10237</v>
      </c>
      <c r="I371" s="15" t="s">
        <v>11071</v>
      </c>
      <c r="J371" s="14">
        <v>3</v>
      </c>
    </row>
    <row r="372" spans="1:10" s="4" customFormat="1" x14ac:dyDescent="0.15">
      <c r="A372" s="61" t="s">
        <v>23214</v>
      </c>
      <c r="B372" s="13" t="s">
        <v>219</v>
      </c>
      <c r="C372" s="12" t="s">
        <v>1056</v>
      </c>
      <c r="D372" s="6" t="s">
        <v>10523</v>
      </c>
      <c r="E372" s="6" t="s">
        <v>8880</v>
      </c>
      <c r="F372" s="52" t="s">
        <v>1078</v>
      </c>
      <c r="G372" s="42" t="s">
        <v>9966</v>
      </c>
      <c r="H372" s="15" t="s">
        <v>10237</v>
      </c>
      <c r="I372" s="15" t="s">
        <v>11071</v>
      </c>
      <c r="J372" s="14">
        <v>3</v>
      </c>
    </row>
    <row r="373" spans="1:10" s="4" customFormat="1" x14ac:dyDescent="0.15">
      <c r="A373" s="61" t="s">
        <v>23214</v>
      </c>
      <c r="B373" s="13" t="s">
        <v>219</v>
      </c>
      <c r="C373" s="12" t="s">
        <v>1056</v>
      </c>
      <c r="D373" s="6" t="s">
        <v>10523</v>
      </c>
      <c r="E373" s="6" t="s">
        <v>8880</v>
      </c>
      <c r="F373" s="52" t="s">
        <v>1079</v>
      </c>
      <c r="G373" s="42" t="s">
        <v>19314</v>
      </c>
      <c r="H373" s="15" t="s">
        <v>10237</v>
      </c>
      <c r="I373" s="15" t="s">
        <v>11071</v>
      </c>
      <c r="J373" s="14">
        <v>3</v>
      </c>
    </row>
    <row r="374" spans="1:10" s="4" customFormat="1" x14ac:dyDescent="0.15">
      <c r="A374" s="61" t="s">
        <v>23214</v>
      </c>
      <c r="B374" s="13" t="s">
        <v>219</v>
      </c>
      <c r="C374" s="12" t="s">
        <v>1056</v>
      </c>
      <c r="D374" s="6" t="s">
        <v>10523</v>
      </c>
      <c r="E374" s="6" t="s">
        <v>8880</v>
      </c>
      <c r="F374" s="52" t="s">
        <v>1080</v>
      </c>
      <c r="G374" s="42" t="s">
        <v>9967</v>
      </c>
      <c r="H374" s="15" t="s">
        <v>10237</v>
      </c>
      <c r="I374" s="15" t="s">
        <v>11071</v>
      </c>
      <c r="J374" s="14">
        <v>3</v>
      </c>
    </row>
    <row r="375" spans="1:10" s="4" customFormat="1" x14ac:dyDescent="0.15">
      <c r="A375" s="61" t="s">
        <v>23214</v>
      </c>
      <c r="B375" s="13" t="s">
        <v>219</v>
      </c>
      <c r="C375" s="12" t="s">
        <v>1056</v>
      </c>
      <c r="D375" s="6" t="s">
        <v>10523</v>
      </c>
      <c r="E375" s="6" t="s">
        <v>8880</v>
      </c>
      <c r="F375" s="52" t="s">
        <v>1081</v>
      </c>
      <c r="G375" s="42" t="s">
        <v>9968</v>
      </c>
      <c r="H375" s="15" t="s">
        <v>10237</v>
      </c>
      <c r="I375" s="15" t="s">
        <v>11071</v>
      </c>
      <c r="J375" s="14">
        <v>3</v>
      </c>
    </row>
    <row r="376" spans="1:10" s="4" customFormat="1" x14ac:dyDescent="0.15">
      <c r="A376" s="61" t="s">
        <v>23214</v>
      </c>
      <c r="B376" s="13" t="s">
        <v>219</v>
      </c>
      <c r="C376" s="12" t="s">
        <v>1056</v>
      </c>
      <c r="D376" s="6" t="s">
        <v>10523</v>
      </c>
      <c r="E376" s="6" t="s">
        <v>8880</v>
      </c>
      <c r="F376" s="52" t="s">
        <v>1082</v>
      </c>
      <c r="G376" s="42" t="s">
        <v>19317</v>
      </c>
      <c r="H376" s="15" t="s">
        <v>10237</v>
      </c>
      <c r="I376" s="15" t="s">
        <v>11071</v>
      </c>
      <c r="J376" s="14">
        <v>3</v>
      </c>
    </row>
    <row r="377" spans="1:10" s="4" customFormat="1" x14ac:dyDescent="0.15">
      <c r="A377" s="61" t="s">
        <v>23214</v>
      </c>
      <c r="B377" s="13" t="s">
        <v>219</v>
      </c>
      <c r="C377" s="12" t="s">
        <v>1056</v>
      </c>
      <c r="D377" s="6" t="s">
        <v>10523</v>
      </c>
      <c r="E377" s="6" t="s">
        <v>8880</v>
      </c>
      <c r="F377" s="52" t="s">
        <v>1083</v>
      </c>
      <c r="G377" s="42" t="s">
        <v>10631</v>
      </c>
      <c r="H377" s="15" t="s">
        <v>10237</v>
      </c>
      <c r="I377" s="15" t="s">
        <v>11071</v>
      </c>
      <c r="J377" s="14">
        <v>3</v>
      </c>
    </row>
    <row r="378" spans="1:10" s="4" customFormat="1" x14ac:dyDescent="0.15">
      <c r="A378" s="61" t="s">
        <v>23214</v>
      </c>
      <c r="B378" s="13" t="s">
        <v>219</v>
      </c>
      <c r="C378" s="12" t="s">
        <v>1056</v>
      </c>
      <c r="D378" s="6" t="s">
        <v>10523</v>
      </c>
      <c r="E378" s="6" t="s">
        <v>8880</v>
      </c>
      <c r="F378" s="52" t="s">
        <v>1084</v>
      </c>
      <c r="G378" s="42" t="s">
        <v>10632</v>
      </c>
      <c r="H378" s="15" t="s">
        <v>10237</v>
      </c>
      <c r="I378" s="15" t="s">
        <v>11071</v>
      </c>
      <c r="J378" s="14">
        <v>3</v>
      </c>
    </row>
    <row r="379" spans="1:10" s="4" customFormat="1" x14ac:dyDescent="0.15">
      <c r="A379" s="61" t="s">
        <v>23214</v>
      </c>
      <c r="B379" s="13" t="s">
        <v>219</v>
      </c>
      <c r="C379" s="12" t="s">
        <v>1056</v>
      </c>
      <c r="D379" s="6" t="s">
        <v>10523</v>
      </c>
      <c r="E379" s="6" t="s">
        <v>8880</v>
      </c>
      <c r="F379" s="52" t="s">
        <v>1085</v>
      </c>
      <c r="G379" s="42" t="s">
        <v>15176</v>
      </c>
      <c r="H379" s="15" t="s">
        <v>10237</v>
      </c>
      <c r="I379" s="15" t="s">
        <v>11071</v>
      </c>
      <c r="J379" s="14">
        <v>3</v>
      </c>
    </row>
    <row r="380" spans="1:10" s="4" customFormat="1" x14ac:dyDescent="0.15">
      <c r="A380" s="61" t="s">
        <v>23214</v>
      </c>
      <c r="B380" s="13" t="s">
        <v>219</v>
      </c>
      <c r="C380" s="12" t="s">
        <v>1056</v>
      </c>
      <c r="D380" s="6" t="s">
        <v>10523</v>
      </c>
      <c r="E380" s="6" t="s">
        <v>8880</v>
      </c>
      <c r="F380" s="52" t="s">
        <v>1086</v>
      </c>
      <c r="G380" s="42" t="s">
        <v>15177</v>
      </c>
      <c r="H380" s="15" t="s">
        <v>10237</v>
      </c>
      <c r="I380" s="15" t="s">
        <v>11071</v>
      </c>
      <c r="J380" s="14">
        <v>3</v>
      </c>
    </row>
    <row r="381" spans="1:10" s="4" customFormat="1" x14ac:dyDescent="0.15">
      <c r="A381" s="61" t="s">
        <v>23214</v>
      </c>
      <c r="B381" s="13" t="s">
        <v>219</v>
      </c>
      <c r="C381" s="12" t="s">
        <v>1056</v>
      </c>
      <c r="D381" s="6" t="s">
        <v>10523</v>
      </c>
      <c r="E381" s="6" t="s">
        <v>8880</v>
      </c>
      <c r="F381" s="52" t="s">
        <v>1087</v>
      </c>
      <c r="G381" s="42" t="s">
        <v>15178</v>
      </c>
      <c r="H381" s="15" t="s">
        <v>10237</v>
      </c>
      <c r="I381" s="15" t="s">
        <v>11071</v>
      </c>
      <c r="J381" s="14">
        <v>3</v>
      </c>
    </row>
    <row r="382" spans="1:10" s="4" customFormat="1" x14ac:dyDescent="0.15">
      <c r="A382" s="61" t="s">
        <v>23214</v>
      </c>
      <c r="B382" s="13" t="s">
        <v>219</v>
      </c>
      <c r="C382" s="12" t="s">
        <v>1056</v>
      </c>
      <c r="D382" s="6" t="s">
        <v>10523</v>
      </c>
      <c r="E382" s="6" t="s">
        <v>8880</v>
      </c>
      <c r="F382" s="52" t="s">
        <v>1090</v>
      </c>
      <c r="G382" s="42" t="s">
        <v>19315</v>
      </c>
      <c r="H382" s="15" t="s">
        <v>10237</v>
      </c>
      <c r="I382" s="15" t="s">
        <v>11071</v>
      </c>
      <c r="J382" s="14">
        <v>3</v>
      </c>
    </row>
    <row r="383" spans="1:10" s="4" customFormat="1" x14ac:dyDescent="0.15">
      <c r="A383" s="61" t="s">
        <v>23214</v>
      </c>
      <c r="B383" s="13" t="s">
        <v>219</v>
      </c>
      <c r="C383" s="12" t="s">
        <v>1056</v>
      </c>
      <c r="D383" s="6" t="s">
        <v>10523</v>
      </c>
      <c r="E383" s="6" t="s">
        <v>8880</v>
      </c>
      <c r="F383" s="52" t="s">
        <v>1091</v>
      </c>
      <c r="G383" s="42" t="s">
        <v>19316</v>
      </c>
      <c r="H383" s="15" t="s">
        <v>10237</v>
      </c>
      <c r="I383" s="15" t="s">
        <v>11071</v>
      </c>
      <c r="J383" s="14">
        <v>3</v>
      </c>
    </row>
    <row r="384" spans="1:10" s="4" customFormat="1" x14ac:dyDescent="0.15">
      <c r="A384" s="61" t="s">
        <v>23214</v>
      </c>
      <c r="B384" s="13" t="s">
        <v>219</v>
      </c>
      <c r="C384" s="12" t="s">
        <v>1056</v>
      </c>
      <c r="D384" s="6" t="s">
        <v>10523</v>
      </c>
      <c r="E384" s="6" t="s">
        <v>8880</v>
      </c>
      <c r="F384" s="52" t="s">
        <v>1092</v>
      </c>
      <c r="G384" s="42" t="s">
        <v>10633</v>
      </c>
      <c r="H384" s="15" t="s">
        <v>10237</v>
      </c>
      <c r="I384" s="15" t="s">
        <v>11071</v>
      </c>
      <c r="J384" s="14">
        <v>3</v>
      </c>
    </row>
    <row r="385" spans="1:10" s="4" customFormat="1" x14ac:dyDescent="0.15">
      <c r="A385" s="61" t="s">
        <v>23214</v>
      </c>
      <c r="B385" s="13" t="s">
        <v>219</v>
      </c>
      <c r="C385" s="12" t="s">
        <v>1056</v>
      </c>
      <c r="D385" s="6" t="s">
        <v>10523</v>
      </c>
      <c r="E385" s="6" t="s">
        <v>8880</v>
      </c>
      <c r="F385" s="52" t="s">
        <v>1093</v>
      </c>
      <c r="G385" s="42" t="s">
        <v>10634</v>
      </c>
      <c r="H385" s="15" t="s">
        <v>10237</v>
      </c>
      <c r="I385" s="15" t="s">
        <v>11071</v>
      </c>
      <c r="J385" s="14">
        <v>3</v>
      </c>
    </row>
    <row r="386" spans="1:10" s="4" customFormat="1" x14ac:dyDescent="0.15">
      <c r="A386" s="61" t="s">
        <v>23214</v>
      </c>
      <c r="B386" s="13" t="s">
        <v>219</v>
      </c>
      <c r="C386" s="12" t="s">
        <v>1056</v>
      </c>
      <c r="D386" s="6" t="s">
        <v>10523</v>
      </c>
      <c r="E386" s="6" t="s">
        <v>8880</v>
      </c>
      <c r="F386" s="52" t="s">
        <v>1094</v>
      </c>
      <c r="G386" s="42" t="s">
        <v>19318</v>
      </c>
      <c r="H386" s="15" t="s">
        <v>10237</v>
      </c>
      <c r="I386" s="15" t="s">
        <v>11071</v>
      </c>
      <c r="J386" s="14">
        <v>3</v>
      </c>
    </row>
    <row r="387" spans="1:10" s="4" customFormat="1" x14ac:dyDescent="0.15">
      <c r="A387" s="61" t="s">
        <v>23214</v>
      </c>
      <c r="B387" s="13" t="s">
        <v>219</v>
      </c>
      <c r="C387" s="12" t="s">
        <v>1056</v>
      </c>
      <c r="D387" s="6" t="s">
        <v>10523</v>
      </c>
      <c r="E387" s="6" t="s">
        <v>8880</v>
      </c>
      <c r="F387" s="52" t="s">
        <v>1095</v>
      </c>
      <c r="G387" s="42" t="s">
        <v>19319</v>
      </c>
      <c r="H387" s="15" t="s">
        <v>10237</v>
      </c>
      <c r="I387" s="15" t="s">
        <v>11071</v>
      </c>
      <c r="J387" s="14">
        <v>3</v>
      </c>
    </row>
    <row r="388" spans="1:10" s="4" customFormat="1" x14ac:dyDescent="0.15">
      <c r="A388" s="61" t="s">
        <v>23214</v>
      </c>
      <c r="B388" s="13" t="s">
        <v>219</v>
      </c>
      <c r="C388" s="12" t="s">
        <v>1056</v>
      </c>
      <c r="D388" s="6" t="s">
        <v>10523</v>
      </c>
      <c r="E388" s="6" t="s">
        <v>8880</v>
      </c>
      <c r="F388" s="52" t="s">
        <v>1096</v>
      </c>
      <c r="G388" s="42" t="s">
        <v>19320</v>
      </c>
      <c r="H388" s="15" t="s">
        <v>10237</v>
      </c>
      <c r="I388" s="15" t="s">
        <v>11071</v>
      </c>
      <c r="J388" s="14">
        <v>3</v>
      </c>
    </row>
    <row r="389" spans="1:10" s="4" customFormat="1" x14ac:dyDescent="0.15">
      <c r="A389" s="61" t="s">
        <v>23214</v>
      </c>
      <c r="B389" s="13" t="s">
        <v>219</v>
      </c>
      <c r="C389" s="12" t="s">
        <v>1056</v>
      </c>
      <c r="D389" s="6" t="s">
        <v>10523</v>
      </c>
      <c r="E389" s="6" t="s">
        <v>8880</v>
      </c>
      <c r="F389" s="52" t="s">
        <v>1097</v>
      </c>
      <c r="G389" s="42" t="s">
        <v>14325</v>
      </c>
      <c r="H389" s="15" t="s">
        <v>10237</v>
      </c>
      <c r="I389" s="15" t="s">
        <v>11071</v>
      </c>
      <c r="J389" s="14">
        <v>3</v>
      </c>
    </row>
    <row r="390" spans="1:10" s="4" customFormat="1" x14ac:dyDescent="0.15">
      <c r="A390" s="61" t="s">
        <v>23214</v>
      </c>
      <c r="B390" s="13" t="s">
        <v>219</v>
      </c>
      <c r="C390" s="12" t="s">
        <v>1056</v>
      </c>
      <c r="D390" s="6" t="s">
        <v>10523</v>
      </c>
      <c r="E390" s="6" t="s">
        <v>8880</v>
      </c>
      <c r="F390" s="52" t="s">
        <v>1098</v>
      </c>
      <c r="G390" s="42" t="s">
        <v>22852</v>
      </c>
      <c r="H390" s="15" t="s">
        <v>10237</v>
      </c>
      <c r="I390" s="15" t="s">
        <v>11071</v>
      </c>
      <c r="J390" s="14">
        <v>3</v>
      </c>
    </row>
    <row r="391" spans="1:10" s="4" customFormat="1" x14ac:dyDescent="0.15">
      <c r="A391" s="61" t="s">
        <v>23214</v>
      </c>
      <c r="B391" s="13" t="s">
        <v>219</v>
      </c>
      <c r="C391" s="12" t="s">
        <v>1056</v>
      </c>
      <c r="D391" s="6" t="s">
        <v>10523</v>
      </c>
      <c r="E391" s="6" t="s">
        <v>8880</v>
      </c>
      <c r="F391" s="52" t="s">
        <v>1099</v>
      </c>
      <c r="G391" s="42" t="s">
        <v>12886</v>
      </c>
      <c r="H391" s="15" t="s">
        <v>10237</v>
      </c>
      <c r="I391" s="15" t="s">
        <v>11071</v>
      </c>
      <c r="J391" s="14">
        <v>3</v>
      </c>
    </row>
    <row r="392" spans="1:10" s="4" customFormat="1" x14ac:dyDescent="0.15">
      <c r="A392" s="61" t="s">
        <v>23214</v>
      </c>
      <c r="B392" s="13" t="s">
        <v>219</v>
      </c>
      <c r="C392" s="12" t="s">
        <v>1056</v>
      </c>
      <c r="D392" s="6" t="s">
        <v>369</v>
      </c>
      <c r="E392" s="3" t="s">
        <v>8880</v>
      </c>
      <c r="F392" s="52" t="s">
        <v>2139</v>
      </c>
      <c r="G392" s="42" t="s">
        <v>12890</v>
      </c>
      <c r="H392" s="15" t="s">
        <v>10237</v>
      </c>
      <c r="I392" s="15" t="s">
        <v>11071</v>
      </c>
      <c r="J392" s="14">
        <v>4</v>
      </c>
    </row>
    <row r="393" spans="1:10" s="4" customFormat="1" x14ac:dyDescent="0.15">
      <c r="A393" s="61" t="s">
        <v>23214</v>
      </c>
      <c r="B393" s="13" t="s">
        <v>219</v>
      </c>
      <c r="C393" s="12" t="s">
        <v>1056</v>
      </c>
      <c r="D393" s="6" t="s">
        <v>369</v>
      </c>
      <c r="E393" s="3" t="s">
        <v>8880</v>
      </c>
      <c r="F393" s="52" t="s">
        <v>2140</v>
      </c>
      <c r="G393" s="42" t="s">
        <v>10635</v>
      </c>
      <c r="H393" s="15" t="s">
        <v>10237</v>
      </c>
      <c r="I393" s="15" t="s">
        <v>11043</v>
      </c>
      <c r="J393" s="14">
        <v>4</v>
      </c>
    </row>
    <row r="394" spans="1:10" s="4" customFormat="1" x14ac:dyDescent="0.15">
      <c r="A394" s="61" t="s">
        <v>23214</v>
      </c>
      <c r="B394" s="13" t="s">
        <v>219</v>
      </c>
      <c r="C394" s="12" t="s">
        <v>1056</v>
      </c>
      <c r="D394" s="6" t="s">
        <v>10636</v>
      </c>
      <c r="E394" s="3" t="s">
        <v>8880</v>
      </c>
      <c r="F394" s="52" t="s">
        <v>1294</v>
      </c>
      <c r="G394" s="42" t="s">
        <v>19321</v>
      </c>
      <c r="H394" s="15" t="s">
        <v>10237</v>
      </c>
      <c r="I394" s="15" t="s">
        <v>11043</v>
      </c>
      <c r="J394" s="14">
        <v>4</v>
      </c>
    </row>
    <row r="395" spans="1:10" s="4" customFormat="1" x14ac:dyDescent="0.15">
      <c r="A395" s="61" t="s">
        <v>23214</v>
      </c>
      <c r="B395" s="13" t="s">
        <v>219</v>
      </c>
      <c r="C395" s="12" t="s">
        <v>1056</v>
      </c>
      <c r="D395" s="6" t="s">
        <v>10636</v>
      </c>
      <c r="E395" s="3" t="s">
        <v>8880</v>
      </c>
      <c r="F395" s="52" t="s">
        <v>1295</v>
      </c>
      <c r="G395" s="42" t="s">
        <v>10666</v>
      </c>
      <c r="H395" s="15" t="s">
        <v>10237</v>
      </c>
      <c r="I395" s="15" t="s">
        <v>11071</v>
      </c>
      <c r="J395" s="14">
        <v>4</v>
      </c>
    </row>
    <row r="396" spans="1:10" s="4" customFormat="1" x14ac:dyDescent="0.15">
      <c r="A396" s="61" t="s">
        <v>23214</v>
      </c>
      <c r="B396" s="13" t="s">
        <v>219</v>
      </c>
      <c r="C396" s="12" t="s">
        <v>1056</v>
      </c>
      <c r="D396" s="6" t="s">
        <v>10636</v>
      </c>
      <c r="E396" s="3" t="s">
        <v>8880</v>
      </c>
      <c r="F396" s="52" t="s">
        <v>1296</v>
      </c>
      <c r="G396" s="42" t="s">
        <v>12891</v>
      </c>
      <c r="H396" s="15" t="s">
        <v>10237</v>
      </c>
      <c r="I396" s="15" t="s">
        <v>11071</v>
      </c>
      <c r="J396" s="14">
        <v>4</v>
      </c>
    </row>
    <row r="397" spans="1:10" s="4" customFormat="1" x14ac:dyDescent="0.15">
      <c r="A397" s="61" t="s">
        <v>23214</v>
      </c>
      <c r="B397" s="13" t="s">
        <v>219</v>
      </c>
      <c r="C397" s="12" t="s">
        <v>1056</v>
      </c>
      <c r="D397" s="6" t="s">
        <v>10636</v>
      </c>
      <c r="E397" s="3" t="s">
        <v>8880</v>
      </c>
      <c r="F397" s="52" t="s">
        <v>1146</v>
      </c>
      <c r="G397" s="42" t="s">
        <v>19322</v>
      </c>
      <c r="H397" s="15" t="s">
        <v>10237</v>
      </c>
      <c r="I397" s="15" t="s">
        <v>11043</v>
      </c>
      <c r="J397" s="14">
        <v>4</v>
      </c>
    </row>
    <row r="398" spans="1:10" s="4" customFormat="1" x14ac:dyDescent="0.15">
      <c r="A398" s="61" t="s">
        <v>23214</v>
      </c>
      <c r="B398" s="13" t="s">
        <v>219</v>
      </c>
      <c r="C398" s="12" t="s">
        <v>1056</v>
      </c>
      <c r="D398" s="6" t="s">
        <v>10636</v>
      </c>
      <c r="E398" s="3" t="s">
        <v>8880</v>
      </c>
      <c r="F398" s="52" t="s">
        <v>1147</v>
      </c>
      <c r="G398" s="42" t="s">
        <v>12892</v>
      </c>
      <c r="H398" s="15" t="s">
        <v>10237</v>
      </c>
      <c r="I398" s="15" t="s">
        <v>11071</v>
      </c>
      <c r="J398" s="14">
        <v>4</v>
      </c>
    </row>
    <row r="399" spans="1:10" s="4" customFormat="1" x14ac:dyDescent="0.15">
      <c r="A399" s="61" t="s">
        <v>23214</v>
      </c>
      <c r="B399" s="13" t="s">
        <v>219</v>
      </c>
      <c r="C399" s="12" t="s">
        <v>1056</v>
      </c>
      <c r="D399" s="6" t="s">
        <v>10636</v>
      </c>
      <c r="E399" s="3" t="s">
        <v>8880</v>
      </c>
      <c r="F399" s="52" t="s">
        <v>1148</v>
      </c>
      <c r="G399" s="42" t="s">
        <v>12893</v>
      </c>
      <c r="H399" s="15" t="s">
        <v>10237</v>
      </c>
      <c r="I399" s="15" t="s">
        <v>11071</v>
      </c>
      <c r="J399" s="14">
        <v>4</v>
      </c>
    </row>
    <row r="400" spans="1:10" s="4" customFormat="1" x14ac:dyDescent="0.15">
      <c r="A400" s="61" t="s">
        <v>23214</v>
      </c>
      <c r="B400" s="13" t="s">
        <v>219</v>
      </c>
      <c r="C400" s="12" t="s">
        <v>1056</v>
      </c>
      <c r="D400" s="6" t="s">
        <v>10636</v>
      </c>
      <c r="E400" s="3" t="s">
        <v>8880</v>
      </c>
      <c r="F400" s="52" t="s">
        <v>1149</v>
      </c>
      <c r="G400" s="42" t="s">
        <v>11699</v>
      </c>
      <c r="H400" s="15" t="s">
        <v>10237</v>
      </c>
      <c r="I400" s="15" t="s">
        <v>11043</v>
      </c>
      <c r="J400" s="14">
        <v>4</v>
      </c>
    </row>
    <row r="401" spans="1:10" s="4" customFormat="1" x14ac:dyDescent="0.15">
      <c r="A401" s="61" t="s">
        <v>23214</v>
      </c>
      <c r="B401" s="13" t="s">
        <v>219</v>
      </c>
      <c r="C401" s="12" t="s">
        <v>1056</v>
      </c>
      <c r="D401" s="6" t="s">
        <v>10636</v>
      </c>
      <c r="E401" s="3" t="s">
        <v>8880</v>
      </c>
      <c r="F401" s="52" t="s">
        <v>1150</v>
      </c>
      <c r="G401" s="42" t="s">
        <v>11715</v>
      </c>
      <c r="H401" s="15" t="s">
        <v>10237</v>
      </c>
      <c r="I401" s="15" t="s">
        <v>11071</v>
      </c>
      <c r="J401" s="14">
        <v>4</v>
      </c>
    </row>
    <row r="402" spans="1:10" s="4" customFormat="1" x14ac:dyDescent="0.15">
      <c r="A402" s="61" t="s">
        <v>23214</v>
      </c>
      <c r="B402" s="13" t="s">
        <v>219</v>
      </c>
      <c r="C402" s="12" t="s">
        <v>1056</v>
      </c>
      <c r="D402" s="6" t="s">
        <v>10636</v>
      </c>
      <c r="E402" s="3" t="s">
        <v>8880</v>
      </c>
      <c r="F402" s="52" t="s">
        <v>1151</v>
      </c>
      <c r="G402" s="42" t="s">
        <v>12894</v>
      </c>
      <c r="H402" s="15" t="s">
        <v>10237</v>
      </c>
      <c r="I402" s="15" t="s">
        <v>11071</v>
      </c>
      <c r="J402" s="14">
        <v>4</v>
      </c>
    </row>
    <row r="403" spans="1:10" s="4" customFormat="1" x14ac:dyDescent="0.15">
      <c r="A403" s="61" t="s">
        <v>23214</v>
      </c>
      <c r="B403" s="13" t="s">
        <v>219</v>
      </c>
      <c r="C403" s="12" t="s">
        <v>1056</v>
      </c>
      <c r="D403" s="6" t="s">
        <v>10636</v>
      </c>
      <c r="E403" s="3" t="s">
        <v>8880</v>
      </c>
      <c r="F403" s="52" t="s">
        <v>1152</v>
      </c>
      <c r="G403" s="42" t="s">
        <v>19323</v>
      </c>
      <c r="H403" s="15" t="s">
        <v>10237</v>
      </c>
      <c r="I403" s="15" t="s">
        <v>11071</v>
      </c>
      <c r="J403" s="14">
        <v>4</v>
      </c>
    </row>
    <row r="404" spans="1:10" s="4" customFormat="1" x14ac:dyDescent="0.15">
      <c r="A404" s="61" t="s">
        <v>23214</v>
      </c>
      <c r="B404" s="13" t="s">
        <v>219</v>
      </c>
      <c r="C404" s="12" t="s">
        <v>1056</v>
      </c>
      <c r="D404" s="6" t="s">
        <v>10636</v>
      </c>
      <c r="E404" s="3" t="s">
        <v>8880</v>
      </c>
      <c r="F404" s="52" t="s">
        <v>1153</v>
      </c>
      <c r="G404" s="42" t="s">
        <v>12895</v>
      </c>
      <c r="H404" s="15" t="s">
        <v>10237</v>
      </c>
      <c r="I404" s="15" t="s">
        <v>11071</v>
      </c>
      <c r="J404" s="14">
        <v>4</v>
      </c>
    </row>
    <row r="405" spans="1:10" s="4" customFormat="1" x14ac:dyDescent="0.15">
      <c r="A405" s="61" t="s">
        <v>23214</v>
      </c>
      <c r="B405" s="13" t="s">
        <v>219</v>
      </c>
      <c r="C405" s="12" t="s">
        <v>1056</v>
      </c>
      <c r="D405" s="6" t="s">
        <v>10636</v>
      </c>
      <c r="E405" s="3" t="s">
        <v>8880</v>
      </c>
      <c r="F405" s="52" t="s">
        <v>1154</v>
      </c>
      <c r="G405" s="42" t="s">
        <v>11718</v>
      </c>
      <c r="H405" s="15" t="s">
        <v>10237</v>
      </c>
      <c r="I405" s="15" t="s">
        <v>11071</v>
      </c>
      <c r="J405" s="14">
        <v>4</v>
      </c>
    </row>
    <row r="406" spans="1:10" s="4" customFormat="1" x14ac:dyDescent="0.15">
      <c r="A406" s="61" t="s">
        <v>23214</v>
      </c>
      <c r="B406" s="13" t="s">
        <v>219</v>
      </c>
      <c r="C406" s="12" t="s">
        <v>1056</v>
      </c>
      <c r="D406" s="6" t="s">
        <v>10636</v>
      </c>
      <c r="E406" s="3" t="s">
        <v>8880</v>
      </c>
      <c r="F406" s="52" t="s">
        <v>1297</v>
      </c>
      <c r="G406" s="42" t="s">
        <v>12896</v>
      </c>
      <c r="H406" s="15" t="s">
        <v>10237</v>
      </c>
      <c r="I406" s="15" t="s">
        <v>11071</v>
      </c>
      <c r="J406" s="14">
        <v>4</v>
      </c>
    </row>
    <row r="407" spans="1:10" s="4" customFormat="1" x14ac:dyDescent="0.15">
      <c r="A407" s="61" t="s">
        <v>23214</v>
      </c>
      <c r="B407" s="13" t="s">
        <v>219</v>
      </c>
      <c r="C407" s="12" t="s">
        <v>1056</v>
      </c>
      <c r="D407" s="6" t="s">
        <v>10636</v>
      </c>
      <c r="E407" s="3" t="s">
        <v>8880</v>
      </c>
      <c r="F407" s="52" t="s">
        <v>1156</v>
      </c>
      <c r="G407" s="42" t="s">
        <v>11719</v>
      </c>
      <c r="H407" s="15" t="s">
        <v>10237</v>
      </c>
      <c r="I407" s="15" t="s">
        <v>11071</v>
      </c>
      <c r="J407" s="14">
        <v>4</v>
      </c>
    </row>
    <row r="408" spans="1:10" s="4" customFormat="1" x14ac:dyDescent="0.15">
      <c r="A408" s="61" t="s">
        <v>23214</v>
      </c>
      <c r="B408" s="13" t="s">
        <v>219</v>
      </c>
      <c r="C408" s="12" t="s">
        <v>1056</v>
      </c>
      <c r="D408" s="6" t="s">
        <v>10636</v>
      </c>
      <c r="E408" s="3" t="s">
        <v>8880</v>
      </c>
      <c r="F408" s="52" t="s">
        <v>1157</v>
      </c>
      <c r="G408" s="42" t="s">
        <v>12897</v>
      </c>
      <c r="H408" s="15" t="s">
        <v>10237</v>
      </c>
      <c r="I408" s="15" t="s">
        <v>11071</v>
      </c>
      <c r="J408" s="14">
        <v>4</v>
      </c>
    </row>
    <row r="409" spans="1:10" s="4" customFormat="1" x14ac:dyDescent="0.15">
      <c r="A409" s="61" t="s">
        <v>23214</v>
      </c>
      <c r="B409" s="13" t="s">
        <v>219</v>
      </c>
      <c r="C409" s="12" t="s">
        <v>1056</v>
      </c>
      <c r="D409" s="6" t="s">
        <v>10636</v>
      </c>
      <c r="E409" s="3" t="s">
        <v>8880</v>
      </c>
      <c r="F409" s="52" t="s">
        <v>1158</v>
      </c>
      <c r="G409" s="42" t="s">
        <v>12898</v>
      </c>
      <c r="H409" s="15" t="s">
        <v>10237</v>
      </c>
      <c r="I409" s="15" t="s">
        <v>11071</v>
      </c>
      <c r="J409" s="14">
        <v>4</v>
      </c>
    </row>
    <row r="410" spans="1:10" s="4" customFormat="1" x14ac:dyDescent="0.15">
      <c r="A410" s="61" t="s">
        <v>23214</v>
      </c>
      <c r="B410" s="13" t="s">
        <v>219</v>
      </c>
      <c r="C410" s="12" t="s">
        <v>1056</v>
      </c>
      <c r="D410" s="6" t="s">
        <v>10636</v>
      </c>
      <c r="E410" s="3" t="s">
        <v>8880</v>
      </c>
      <c r="F410" s="52" t="s">
        <v>1159</v>
      </c>
      <c r="G410" s="42" t="s">
        <v>11720</v>
      </c>
      <c r="H410" s="15" t="s">
        <v>10237</v>
      </c>
      <c r="I410" s="15" t="s">
        <v>11071</v>
      </c>
      <c r="J410" s="14">
        <v>4</v>
      </c>
    </row>
    <row r="411" spans="1:10" s="4" customFormat="1" x14ac:dyDescent="0.15">
      <c r="A411" s="61" t="s">
        <v>23214</v>
      </c>
      <c r="B411" s="13" t="s">
        <v>219</v>
      </c>
      <c r="C411" s="12" t="s">
        <v>1056</v>
      </c>
      <c r="D411" s="6" t="s">
        <v>10636</v>
      </c>
      <c r="E411" s="3" t="s">
        <v>8880</v>
      </c>
      <c r="F411" s="52" t="s">
        <v>1160</v>
      </c>
      <c r="G411" s="42" t="s">
        <v>13736</v>
      </c>
      <c r="H411" s="15" t="s">
        <v>10237</v>
      </c>
      <c r="I411" s="15" t="s">
        <v>11043</v>
      </c>
      <c r="J411" s="14">
        <v>4</v>
      </c>
    </row>
    <row r="412" spans="1:10" s="4" customFormat="1" x14ac:dyDescent="0.15">
      <c r="A412" s="61" t="s">
        <v>23214</v>
      </c>
      <c r="B412" s="13" t="s">
        <v>219</v>
      </c>
      <c r="C412" s="12" t="s">
        <v>1056</v>
      </c>
      <c r="D412" s="6" t="s">
        <v>10636</v>
      </c>
      <c r="E412" s="3" t="s">
        <v>8880</v>
      </c>
      <c r="F412" s="52" t="s">
        <v>1161</v>
      </c>
      <c r="G412" s="42" t="s">
        <v>11721</v>
      </c>
      <c r="H412" s="15" t="s">
        <v>10237</v>
      </c>
      <c r="I412" s="15" t="s">
        <v>11071</v>
      </c>
      <c r="J412" s="14">
        <v>4</v>
      </c>
    </row>
    <row r="413" spans="1:10" s="4" customFormat="1" x14ac:dyDescent="0.15">
      <c r="A413" s="61" t="s">
        <v>23214</v>
      </c>
      <c r="B413" s="13" t="s">
        <v>219</v>
      </c>
      <c r="C413" s="12" t="s">
        <v>1056</v>
      </c>
      <c r="D413" s="6" t="s">
        <v>10636</v>
      </c>
      <c r="E413" s="3" t="s">
        <v>8880</v>
      </c>
      <c r="F413" s="52" t="s">
        <v>1298</v>
      </c>
      <c r="G413" s="42" t="s">
        <v>11722</v>
      </c>
      <c r="H413" s="15" t="s">
        <v>10237</v>
      </c>
      <c r="I413" s="15" t="s">
        <v>11071</v>
      </c>
      <c r="J413" s="14">
        <v>4</v>
      </c>
    </row>
    <row r="414" spans="1:10" s="4" customFormat="1" x14ac:dyDescent="0.15">
      <c r="A414" s="61" t="s">
        <v>23214</v>
      </c>
      <c r="B414" s="13" t="s">
        <v>219</v>
      </c>
      <c r="C414" s="12" t="s">
        <v>1056</v>
      </c>
      <c r="D414" s="6" t="s">
        <v>10636</v>
      </c>
      <c r="E414" s="3" t="s">
        <v>8880</v>
      </c>
      <c r="F414" s="52" t="s">
        <v>1164</v>
      </c>
      <c r="G414" s="42" t="s">
        <v>11723</v>
      </c>
      <c r="H414" s="15" t="s">
        <v>10237</v>
      </c>
      <c r="I414" s="15" t="s">
        <v>11071</v>
      </c>
      <c r="J414" s="14">
        <v>4</v>
      </c>
    </row>
    <row r="415" spans="1:10" s="4" customFormat="1" x14ac:dyDescent="0.15">
      <c r="A415" s="61" t="s">
        <v>23214</v>
      </c>
      <c r="B415" s="13" t="s">
        <v>219</v>
      </c>
      <c r="C415" s="12" t="s">
        <v>1056</v>
      </c>
      <c r="D415" s="6" t="s">
        <v>10636</v>
      </c>
      <c r="E415" s="3" t="s">
        <v>8880</v>
      </c>
      <c r="F415" s="52" t="s">
        <v>1165</v>
      </c>
      <c r="G415" s="42" t="s">
        <v>11727</v>
      </c>
      <c r="H415" s="15" t="s">
        <v>10237</v>
      </c>
      <c r="I415" s="15" t="s">
        <v>11071</v>
      </c>
      <c r="J415" s="14">
        <v>4</v>
      </c>
    </row>
    <row r="416" spans="1:10" s="4" customFormat="1" x14ac:dyDescent="0.15">
      <c r="A416" s="61" t="s">
        <v>23214</v>
      </c>
      <c r="B416" s="13" t="s">
        <v>219</v>
      </c>
      <c r="C416" s="12" t="s">
        <v>1056</v>
      </c>
      <c r="D416" s="6" t="s">
        <v>10636</v>
      </c>
      <c r="E416" s="3" t="s">
        <v>8880</v>
      </c>
      <c r="F416" s="52" t="s">
        <v>1166</v>
      </c>
      <c r="G416" s="42" t="s">
        <v>13737</v>
      </c>
      <c r="H416" s="15" t="s">
        <v>10237</v>
      </c>
      <c r="I416" s="15" t="s">
        <v>11071</v>
      </c>
      <c r="J416" s="14">
        <v>4</v>
      </c>
    </row>
    <row r="417" spans="1:10" s="4" customFormat="1" x14ac:dyDescent="0.15">
      <c r="A417" s="61" t="s">
        <v>23214</v>
      </c>
      <c r="B417" s="13" t="s">
        <v>219</v>
      </c>
      <c r="C417" s="12" t="s">
        <v>1056</v>
      </c>
      <c r="D417" s="6" t="s">
        <v>10636</v>
      </c>
      <c r="E417" s="3" t="s">
        <v>8880</v>
      </c>
      <c r="F417" s="52" t="s">
        <v>1167</v>
      </c>
      <c r="G417" s="42" t="s">
        <v>13738</v>
      </c>
      <c r="H417" s="15" t="s">
        <v>10237</v>
      </c>
      <c r="I417" s="15" t="s">
        <v>11071</v>
      </c>
      <c r="J417" s="14">
        <v>4</v>
      </c>
    </row>
    <row r="418" spans="1:10" s="4" customFormat="1" x14ac:dyDescent="0.15">
      <c r="A418" s="61" t="s">
        <v>23214</v>
      </c>
      <c r="B418" s="13" t="s">
        <v>219</v>
      </c>
      <c r="C418" s="12" t="s">
        <v>1056</v>
      </c>
      <c r="D418" s="6" t="s">
        <v>10636</v>
      </c>
      <c r="E418" s="3" t="s">
        <v>8880</v>
      </c>
      <c r="F418" s="52" t="s">
        <v>1168</v>
      </c>
      <c r="G418" s="42" t="s">
        <v>11728</v>
      </c>
      <c r="H418" s="15" t="s">
        <v>10237</v>
      </c>
      <c r="I418" s="15" t="s">
        <v>11071</v>
      </c>
      <c r="J418" s="14">
        <v>4</v>
      </c>
    </row>
    <row r="419" spans="1:10" s="4" customFormat="1" x14ac:dyDescent="0.15">
      <c r="A419" s="61" t="s">
        <v>23214</v>
      </c>
      <c r="B419" s="13" t="s">
        <v>219</v>
      </c>
      <c r="C419" s="12" t="s">
        <v>1056</v>
      </c>
      <c r="D419" s="6" t="s">
        <v>10636</v>
      </c>
      <c r="E419" s="3" t="s">
        <v>8880</v>
      </c>
      <c r="F419" s="52" t="s">
        <v>1169</v>
      </c>
      <c r="G419" s="42" t="s">
        <v>13739</v>
      </c>
      <c r="H419" s="15" t="s">
        <v>10237</v>
      </c>
      <c r="I419" s="15" t="s">
        <v>11071</v>
      </c>
      <c r="J419" s="14">
        <v>4</v>
      </c>
    </row>
    <row r="420" spans="1:10" s="4" customFormat="1" x14ac:dyDescent="0.15">
      <c r="A420" s="61" t="s">
        <v>23214</v>
      </c>
      <c r="B420" s="13" t="s">
        <v>219</v>
      </c>
      <c r="C420" s="12" t="s">
        <v>1056</v>
      </c>
      <c r="D420" s="6" t="s">
        <v>10636</v>
      </c>
      <c r="E420" s="3" t="s">
        <v>8880</v>
      </c>
      <c r="F420" s="52" t="s">
        <v>1170</v>
      </c>
      <c r="G420" s="42" t="s">
        <v>13740</v>
      </c>
      <c r="H420" s="15" t="s">
        <v>10237</v>
      </c>
      <c r="I420" s="15" t="s">
        <v>11071</v>
      </c>
      <c r="J420" s="14">
        <v>4</v>
      </c>
    </row>
    <row r="421" spans="1:10" s="4" customFormat="1" x14ac:dyDescent="0.15">
      <c r="A421" s="61" t="s">
        <v>23214</v>
      </c>
      <c r="B421" s="13" t="s">
        <v>219</v>
      </c>
      <c r="C421" s="12" t="s">
        <v>1056</v>
      </c>
      <c r="D421" s="6" t="s">
        <v>10636</v>
      </c>
      <c r="E421" s="3" t="s">
        <v>8880</v>
      </c>
      <c r="F421" s="52" t="s">
        <v>1171</v>
      </c>
      <c r="G421" s="42" t="s">
        <v>13741</v>
      </c>
      <c r="H421" s="15" t="s">
        <v>10237</v>
      </c>
      <c r="I421" s="15" t="s">
        <v>11071</v>
      </c>
      <c r="J421" s="14">
        <v>4</v>
      </c>
    </row>
    <row r="422" spans="1:10" s="4" customFormat="1" x14ac:dyDescent="0.15">
      <c r="A422" s="61" t="s">
        <v>23214</v>
      </c>
      <c r="B422" s="13" t="s">
        <v>219</v>
      </c>
      <c r="C422" s="12" t="s">
        <v>1056</v>
      </c>
      <c r="D422" s="6" t="s">
        <v>10636</v>
      </c>
      <c r="E422" s="3" t="s">
        <v>8880</v>
      </c>
      <c r="F422" s="52" t="s">
        <v>1172</v>
      </c>
      <c r="G422" s="42" t="s">
        <v>2839</v>
      </c>
      <c r="H422" s="15" t="s">
        <v>10237</v>
      </c>
      <c r="I422" s="15" t="s">
        <v>11071</v>
      </c>
      <c r="J422" s="14">
        <v>4</v>
      </c>
    </row>
    <row r="423" spans="1:10" s="4" customFormat="1" x14ac:dyDescent="0.15">
      <c r="A423" s="61" t="s">
        <v>23214</v>
      </c>
      <c r="B423" s="13" t="s">
        <v>219</v>
      </c>
      <c r="C423" s="12" t="s">
        <v>1056</v>
      </c>
      <c r="D423" s="6" t="s">
        <v>10636</v>
      </c>
      <c r="E423" s="3" t="s">
        <v>8880</v>
      </c>
      <c r="F423" s="52" t="s">
        <v>1173</v>
      </c>
      <c r="G423" s="42" t="s">
        <v>13742</v>
      </c>
      <c r="H423" s="15" t="s">
        <v>10237</v>
      </c>
      <c r="I423" s="15" t="s">
        <v>11071</v>
      </c>
      <c r="J423" s="14">
        <v>4</v>
      </c>
    </row>
    <row r="424" spans="1:10" s="4" customFormat="1" x14ac:dyDescent="0.15">
      <c r="A424" s="61" t="s">
        <v>23214</v>
      </c>
      <c r="B424" s="13" t="s">
        <v>219</v>
      </c>
      <c r="C424" s="12" t="s">
        <v>1056</v>
      </c>
      <c r="D424" s="6" t="s">
        <v>10636</v>
      </c>
      <c r="E424" s="3" t="s">
        <v>8880</v>
      </c>
      <c r="F424" s="52" t="s">
        <v>1174</v>
      </c>
      <c r="G424" s="42" t="s">
        <v>13743</v>
      </c>
      <c r="H424" s="15" t="s">
        <v>10237</v>
      </c>
      <c r="I424" s="15" t="s">
        <v>11071</v>
      </c>
      <c r="J424" s="14">
        <v>4</v>
      </c>
    </row>
    <row r="425" spans="1:10" s="4" customFormat="1" x14ac:dyDescent="0.15">
      <c r="A425" s="61" t="s">
        <v>23214</v>
      </c>
      <c r="B425" s="13" t="s">
        <v>219</v>
      </c>
      <c r="C425" s="12" t="s">
        <v>1056</v>
      </c>
      <c r="D425" s="6" t="s">
        <v>10636</v>
      </c>
      <c r="E425" s="3" t="s">
        <v>8880</v>
      </c>
      <c r="F425" s="52" t="s">
        <v>1175</v>
      </c>
      <c r="G425" s="42" t="s">
        <v>13744</v>
      </c>
      <c r="H425" s="15" t="s">
        <v>10237</v>
      </c>
      <c r="I425" s="15" t="s">
        <v>11071</v>
      </c>
      <c r="J425" s="14">
        <v>4</v>
      </c>
    </row>
    <row r="426" spans="1:10" s="4" customFormat="1" x14ac:dyDescent="0.15">
      <c r="A426" s="61" t="s">
        <v>23214</v>
      </c>
      <c r="B426" s="13" t="s">
        <v>219</v>
      </c>
      <c r="C426" s="12" t="s">
        <v>1056</v>
      </c>
      <c r="D426" s="6" t="s">
        <v>10636</v>
      </c>
      <c r="E426" s="3" t="s">
        <v>8880</v>
      </c>
      <c r="F426" s="52" t="s">
        <v>1176</v>
      </c>
      <c r="G426" s="42" t="s">
        <v>13747</v>
      </c>
      <c r="H426" s="15" t="s">
        <v>10237</v>
      </c>
      <c r="I426" s="15" t="s">
        <v>11071</v>
      </c>
      <c r="J426" s="14">
        <v>4</v>
      </c>
    </row>
    <row r="427" spans="1:10" s="4" customFormat="1" x14ac:dyDescent="0.15">
      <c r="A427" s="61" t="s">
        <v>23214</v>
      </c>
      <c r="B427" s="13" t="s">
        <v>219</v>
      </c>
      <c r="C427" s="12" t="s">
        <v>1056</v>
      </c>
      <c r="D427" s="6" t="s">
        <v>10636</v>
      </c>
      <c r="E427" s="3" t="s">
        <v>8880</v>
      </c>
      <c r="F427" s="52" t="s">
        <v>1177</v>
      </c>
      <c r="G427" s="42" t="s">
        <v>13748</v>
      </c>
      <c r="H427" s="15" t="s">
        <v>10237</v>
      </c>
      <c r="I427" s="15" t="s">
        <v>11071</v>
      </c>
      <c r="J427" s="14">
        <v>4</v>
      </c>
    </row>
    <row r="428" spans="1:10" s="4" customFormat="1" x14ac:dyDescent="0.15">
      <c r="A428" s="61" t="s">
        <v>23214</v>
      </c>
      <c r="B428" s="13" t="s">
        <v>219</v>
      </c>
      <c r="C428" s="12" t="s">
        <v>1056</v>
      </c>
      <c r="D428" s="6" t="s">
        <v>10636</v>
      </c>
      <c r="E428" s="3" t="s">
        <v>8880</v>
      </c>
      <c r="F428" s="52" t="s">
        <v>1178</v>
      </c>
      <c r="G428" s="42" t="s">
        <v>11729</v>
      </c>
      <c r="H428" s="15" t="s">
        <v>10237</v>
      </c>
      <c r="I428" s="15" t="s">
        <v>11071</v>
      </c>
      <c r="J428" s="14">
        <v>4</v>
      </c>
    </row>
    <row r="429" spans="1:10" s="4" customFormat="1" x14ac:dyDescent="0.15">
      <c r="A429" s="61" t="s">
        <v>23214</v>
      </c>
      <c r="B429" s="13" t="s">
        <v>219</v>
      </c>
      <c r="C429" s="12" t="s">
        <v>1056</v>
      </c>
      <c r="D429" s="6" t="s">
        <v>10636</v>
      </c>
      <c r="E429" s="3" t="s">
        <v>8880</v>
      </c>
      <c r="F429" s="52" t="s">
        <v>1179</v>
      </c>
      <c r="G429" s="42" t="s">
        <v>13749</v>
      </c>
      <c r="H429" s="15" t="s">
        <v>10237</v>
      </c>
      <c r="I429" s="15" t="s">
        <v>11071</v>
      </c>
      <c r="J429" s="14">
        <v>4</v>
      </c>
    </row>
    <row r="430" spans="1:10" s="4" customFormat="1" x14ac:dyDescent="0.15">
      <c r="A430" s="61" t="s">
        <v>23214</v>
      </c>
      <c r="B430" s="13" t="s">
        <v>219</v>
      </c>
      <c r="C430" s="12" t="s">
        <v>1056</v>
      </c>
      <c r="D430" s="6" t="s">
        <v>10636</v>
      </c>
      <c r="E430" s="3" t="s">
        <v>8880</v>
      </c>
      <c r="F430" s="52" t="s">
        <v>1180</v>
      </c>
      <c r="G430" s="42" t="s">
        <v>13750</v>
      </c>
      <c r="H430" s="15" t="s">
        <v>10237</v>
      </c>
      <c r="I430" s="15" t="s">
        <v>11071</v>
      </c>
      <c r="J430" s="14">
        <v>4</v>
      </c>
    </row>
    <row r="431" spans="1:10" s="4" customFormat="1" x14ac:dyDescent="0.15">
      <c r="A431" s="61" t="s">
        <v>23214</v>
      </c>
      <c r="B431" s="13" t="s">
        <v>219</v>
      </c>
      <c r="C431" s="12" t="s">
        <v>1056</v>
      </c>
      <c r="D431" s="6" t="s">
        <v>10636</v>
      </c>
      <c r="E431" s="3" t="s">
        <v>8880</v>
      </c>
      <c r="F431" s="52" t="s">
        <v>1181</v>
      </c>
      <c r="G431" s="42" t="s">
        <v>19324</v>
      </c>
      <c r="H431" s="15" t="s">
        <v>10237</v>
      </c>
      <c r="I431" s="15" t="s">
        <v>11071</v>
      </c>
      <c r="J431" s="14">
        <v>4</v>
      </c>
    </row>
    <row r="432" spans="1:10" s="4" customFormat="1" x14ac:dyDescent="0.15">
      <c r="A432" s="61" t="s">
        <v>23214</v>
      </c>
      <c r="B432" s="13" t="s">
        <v>219</v>
      </c>
      <c r="C432" s="12" t="s">
        <v>1056</v>
      </c>
      <c r="D432" s="6" t="s">
        <v>10636</v>
      </c>
      <c r="E432" s="3" t="s">
        <v>8880</v>
      </c>
      <c r="F432" s="52" t="s">
        <v>1182</v>
      </c>
      <c r="G432" s="42" t="s">
        <v>13178</v>
      </c>
      <c r="H432" s="15" t="s">
        <v>10237</v>
      </c>
      <c r="I432" s="15" t="s">
        <v>11071</v>
      </c>
      <c r="J432" s="14">
        <v>4</v>
      </c>
    </row>
    <row r="433" spans="1:10" s="4" customFormat="1" x14ac:dyDescent="0.15">
      <c r="A433" s="61" t="s">
        <v>23214</v>
      </c>
      <c r="B433" s="13" t="s">
        <v>219</v>
      </c>
      <c r="C433" s="12" t="s">
        <v>1056</v>
      </c>
      <c r="D433" s="6" t="s">
        <v>10636</v>
      </c>
      <c r="E433" s="3" t="s">
        <v>8880</v>
      </c>
      <c r="F433" s="52" t="s">
        <v>1183</v>
      </c>
      <c r="G433" s="42" t="s">
        <v>13751</v>
      </c>
      <c r="H433" s="15" t="s">
        <v>10237</v>
      </c>
      <c r="I433" s="15" t="s">
        <v>11071</v>
      </c>
      <c r="J433" s="14">
        <v>4</v>
      </c>
    </row>
    <row r="434" spans="1:10" s="4" customFormat="1" x14ac:dyDescent="0.15">
      <c r="A434" s="61" t="s">
        <v>23214</v>
      </c>
      <c r="B434" s="13" t="s">
        <v>219</v>
      </c>
      <c r="C434" s="12" t="s">
        <v>1056</v>
      </c>
      <c r="D434" s="6" t="s">
        <v>10636</v>
      </c>
      <c r="E434" s="3" t="s">
        <v>8880</v>
      </c>
      <c r="F434" s="52" t="s">
        <v>1055</v>
      </c>
      <c r="G434" s="42" t="s">
        <v>13179</v>
      </c>
      <c r="H434" s="15" t="s">
        <v>10237</v>
      </c>
      <c r="I434" s="15" t="s">
        <v>11071</v>
      </c>
      <c r="J434" s="14">
        <v>4</v>
      </c>
    </row>
    <row r="435" spans="1:10" s="4" customFormat="1" x14ac:dyDescent="0.15">
      <c r="A435" s="61" t="s">
        <v>23214</v>
      </c>
      <c r="B435" s="13" t="s">
        <v>219</v>
      </c>
      <c r="C435" s="12" t="s">
        <v>1056</v>
      </c>
      <c r="D435" s="6" t="s">
        <v>10636</v>
      </c>
      <c r="E435" s="3" t="s">
        <v>8880</v>
      </c>
      <c r="F435" s="52" t="s">
        <v>1057</v>
      </c>
      <c r="G435" s="42" t="s">
        <v>13752</v>
      </c>
      <c r="H435" s="15" t="s">
        <v>10237</v>
      </c>
      <c r="I435" s="15" t="s">
        <v>11071</v>
      </c>
      <c r="J435" s="14">
        <v>4</v>
      </c>
    </row>
    <row r="436" spans="1:10" s="4" customFormat="1" x14ac:dyDescent="0.15">
      <c r="A436" s="61" t="s">
        <v>23214</v>
      </c>
      <c r="B436" s="13" t="s">
        <v>219</v>
      </c>
      <c r="C436" s="12" t="s">
        <v>1056</v>
      </c>
      <c r="D436" s="6" t="s">
        <v>10636</v>
      </c>
      <c r="E436" s="3" t="s">
        <v>8880</v>
      </c>
      <c r="F436" s="52" t="s">
        <v>1185</v>
      </c>
      <c r="G436" s="42" t="s">
        <v>10964</v>
      </c>
      <c r="H436" s="15" t="s">
        <v>10237</v>
      </c>
      <c r="I436" s="15" t="s">
        <v>11071</v>
      </c>
      <c r="J436" s="14">
        <v>4</v>
      </c>
    </row>
    <row r="437" spans="1:10" s="4" customFormat="1" x14ac:dyDescent="0.15">
      <c r="A437" s="61" t="s">
        <v>23214</v>
      </c>
      <c r="B437" s="13" t="s">
        <v>219</v>
      </c>
      <c r="C437" s="12" t="s">
        <v>1056</v>
      </c>
      <c r="D437" s="6" t="s">
        <v>10636</v>
      </c>
      <c r="E437" s="3" t="s">
        <v>8880</v>
      </c>
      <c r="F437" s="52" t="s">
        <v>1058</v>
      </c>
      <c r="G437" s="42" t="s">
        <v>13753</v>
      </c>
      <c r="H437" s="15" t="s">
        <v>10237</v>
      </c>
      <c r="I437" s="15" t="s">
        <v>11071</v>
      </c>
      <c r="J437" s="14">
        <v>4</v>
      </c>
    </row>
    <row r="438" spans="1:10" s="4" customFormat="1" x14ac:dyDescent="0.15">
      <c r="A438" s="61" t="s">
        <v>23214</v>
      </c>
      <c r="B438" s="13" t="s">
        <v>219</v>
      </c>
      <c r="C438" s="12" t="s">
        <v>1056</v>
      </c>
      <c r="D438" s="6" t="s">
        <v>10636</v>
      </c>
      <c r="E438" s="3" t="s">
        <v>8880</v>
      </c>
      <c r="F438" s="52" t="s">
        <v>1059</v>
      </c>
      <c r="G438" s="42" t="s">
        <v>13754</v>
      </c>
      <c r="H438" s="15" t="s">
        <v>10237</v>
      </c>
      <c r="I438" s="15" t="s">
        <v>11071</v>
      </c>
      <c r="J438" s="14">
        <v>4</v>
      </c>
    </row>
    <row r="439" spans="1:10" s="4" customFormat="1" x14ac:dyDescent="0.15">
      <c r="A439" s="61" t="s">
        <v>23214</v>
      </c>
      <c r="B439" s="13" t="s">
        <v>219</v>
      </c>
      <c r="C439" s="12" t="s">
        <v>1056</v>
      </c>
      <c r="D439" s="6" t="s">
        <v>10636</v>
      </c>
      <c r="E439" s="3" t="s">
        <v>8880</v>
      </c>
      <c r="F439" s="52" t="s">
        <v>1186</v>
      </c>
      <c r="G439" s="42" t="s">
        <v>13755</v>
      </c>
      <c r="H439" s="15" t="s">
        <v>10237</v>
      </c>
      <c r="I439" s="15" t="s">
        <v>11071</v>
      </c>
      <c r="J439" s="14">
        <v>4</v>
      </c>
    </row>
    <row r="440" spans="1:10" s="4" customFormat="1" ht="24" customHeight="1" x14ac:dyDescent="0.15">
      <c r="A440" s="61" t="s">
        <v>23214</v>
      </c>
      <c r="B440" s="13" t="s">
        <v>219</v>
      </c>
      <c r="C440" s="12" t="s">
        <v>1056</v>
      </c>
      <c r="D440" s="6" t="s">
        <v>10636</v>
      </c>
      <c r="E440" s="3" t="s">
        <v>8880</v>
      </c>
      <c r="F440" s="52" t="s">
        <v>1060</v>
      </c>
      <c r="G440" s="42" t="s">
        <v>19325</v>
      </c>
      <c r="H440" s="15" t="s">
        <v>10237</v>
      </c>
      <c r="I440" s="15" t="s">
        <v>11071</v>
      </c>
      <c r="J440" s="14">
        <v>4</v>
      </c>
    </row>
    <row r="441" spans="1:10" s="4" customFormat="1" x14ac:dyDescent="0.15">
      <c r="A441" s="61" t="s">
        <v>23214</v>
      </c>
      <c r="B441" s="13" t="s">
        <v>219</v>
      </c>
      <c r="C441" s="12" t="s">
        <v>1056</v>
      </c>
      <c r="D441" s="6" t="s">
        <v>10636</v>
      </c>
      <c r="E441" s="3" t="s">
        <v>8880</v>
      </c>
      <c r="F441" s="52" t="s">
        <v>1061</v>
      </c>
      <c r="G441" s="42" t="s">
        <v>13756</v>
      </c>
      <c r="H441" s="15" t="s">
        <v>10237</v>
      </c>
      <c r="I441" s="15" t="s">
        <v>11071</v>
      </c>
      <c r="J441" s="14">
        <v>4</v>
      </c>
    </row>
    <row r="442" spans="1:10" s="4" customFormat="1" x14ac:dyDescent="0.15">
      <c r="A442" s="61" t="s">
        <v>23214</v>
      </c>
      <c r="B442" s="13" t="s">
        <v>219</v>
      </c>
      <c r="C442" s="12" t="s">
        <v>1056</v>
      </c>
      <c r="D442" s="6" t="s">
        <v>10636</v>
      </c>
      <c r="E442" s="3" t="s">
        <v>8880</v>
      </c>
      <c r="F442" s="52" t="s">
        <v>1062</v>
      </c>
      <c r="G442" s="42" t="s">
        <v>12321</v>
      </c>
      <c r="H442" s="15" t="s">
        <v>10237</v>
      </c>
      <c r="I442" s="15" t="s">
        <v>11071</v>
      </c>
      <c r="J442" s="14">
        <v>4</v>
      </c>
    </row>
    <row r="443" spans="1:10" s="4" customFormat="1" x14ac:dyDescent="0.15">
      <c r="A443" s="61" t="s">
        <v>23214</v>
      </c>
      <c r="B443" s="13" t="s">
        <v>219</v>
      </c>
      <c r="C443" s="12" t="s">
        <v>1056</v>
      </c>
      <c r="D443" s="6" t="s">
        <v>10636</v>
      </c>
      <c r="E443" s="3" t="s">
        <v>8880</v>
      </c>
      <c r="F443" s="52" t="s">
        <v>1188</v>
      </c>
      <c r="G443" s="42" t="s">
        <v>9305</v>
      </c>
      <c r="H443" s="15" t="s">
        <v>10237</v>
      </c>
      <c r="I443" s="15" t="s">
        <v>11071</v>
      </c>
      <c r="J443" s="14">
        <v>4</v>
      </c>
    </row>
    <row r="444" spans="1:10" s="4" customFormat="1" x14ac:dyDescent="0.15">
      <c r="A444" s="61" t="s">
        <v>23214</v>
      </c>
      <c r="B444" s="13" t="s">
        <v>219</v>
      </c>
      <c r="C444" s="12" t="s">
        <v>1056</v>
      </c>
      <c r="D444" s="6" t="s">
        <v>10636</v>
      </c>
      <c r="E444" s="3" t="s">
        <v>8880</v>
      </c>
      <c r="F444" s="52" t="s">
        <v>1189</v>
      </c>
      <c r="G444" s="42" t="s">
        <v>19327</v>
      </c>
      <c r="H444" s="15" t="s">
        <v>10237</v>
      </c>
      <c r="I444" s="15" t="s">
        <v>11071</v>
      </c>
      <c r="J444" s="14">
        <v>4</v>
      </c>
    </row>
    <row r="445" spans="1:10" s="4" customFormat="1" x14ac:dyDescent="0.15">
      <c r="A445" s="61" t="s">
        <v>23214</v>
      </c>
      <c r="B445" s="13" t="s">
        <v>219</v>
      </c>
      <c r="C445" s="12" t="s">
        <v>1056</v>
      </c>
      <c r="D445" s="6" t="s">
        <v>10636</v>
      </c>
      <c r="E445" s="3" t="s">
        <v>8880</v>
      </c>
      <c r="F445" s="52" t="s">
        <v>1063</v>
      </c>
      <c r="G445" s="42" t="s">
        <v>19326</v>
      </c>
      <c r="H445" s="15" t="s">
        <v>10237</v>
      </c>
      <c r="I445" s="15" t="s">
        <v>11071</v>
      </c>
      <c r="J445" s="14">
        <v>4</v>
      </c>
    </row>
    <row r="446" spans="1:10" s="4" customFormat="1" x14ac:dyDescent="0.15">
      <c r="A446" s="61" t="s">
        <v>23214</v>
      </c>
      <c r="B446" s="13" t="s">
        <v>219</v>
      </c>
      <c r="C446" s="12" t="s">
        <v>1056</v>
      </c>
      <c r="D446" s="6" t="s">
        <v>10636</v>
      </c>
      <c r="E446" s="3" t="s">
        <v>8880</v>
      </c>
      <c r="F446" s="52" t="s">
        <v>1064</v>
      </c>
      <c r="G446" s="42" t="s">
        <v>12265</v>
      </c>
      <c r="H446" s="15" t="s">
        <v>10237</v>
      </c>
      <c r="I446" s="15" t="s">
        <v>11071</v>
      </c>
      <c r="J446" s="14">
        <v>4</v>
      </c>
    </row>
    <row r="447" spans="1:10" s="4" customFormat="1" x14ac:dyDescent="0.15">
      <c r="A447" s="61" t="s">
        <v>23214</v>
      </c>
      <c r="B447" s="13" t="s">
        <v>219</v>
      </c>
      <c r="C447" s="12" t="s">
        <v>1056</v>
      </c>
      <c r="D447" s="6" t="s">
        <v>10636</v>
      </c>
      <c r="E447" s="3" t="s">
        <v>8880</v>
      </c>
      <c r="F447" s="52" t="s">
        <v>1065</v>
      </c>
      <c r="G447" s="42" t="s">
        <v>19328</v>
      </c>
      <c r="H447" s="15" t="s">
        <v>10237</v>
      </c>
      <c r="I447" s="15" t="s">
        <v>11071</v>
      </c>
      <c r="J447" s="14">
        <v>4</v>
      </c>
    </row>
    <row r="448" spans="1:10" s="4" customFormat="1" x14ac:dyDescent="0.15">
      <c r="A448" s="61" t="s">
        <v>23214</v>
      </c>
      <c r="B448" s="13" t="s">
        <v>219</v>
      </c>
      <c r="C448" s="12" t="s">
        <v>1056</v>
      </c>
      <c r="D448" s="6" t="s">
        <v>10636</v>
      </c>
      <c r="E448" s="3" t="s">
        <v>8880</v>
      </c>
      <c r="F448" s="52" t="s">
        <v>1066</v>
      </c>
      <c r="G448" s="42" t="s">
        <v>12276</v>
      </c>
      <c r="H448" s="15" t="s">
        <v>10237</v>
      </c>
      <c r="I448" s="15" t="s">
        <v>11071</v>
      </c>
      <c r="J448" s="14">
        <v>4</v>
      </c>
    </row>
    <row r="449" spans="1:10" s="4" customFormat="1" x14ac:dyDescent="0.15">
      <c r="A449" s="61" t="s">
        <v>23214</v>
      </c>
      <c r="B449" s="13" t="s">
        <v>219</v>
      </c>
      <c r="C449" s="12" t="s">
        <v>1056</v>
      </c>
      <c r="D449" s="6" t="s">
        <v>10636</v>
      </c>
      <c r="E449" s="3" t="s">
        <v>8880</v>
      </c>
      <c r="F449" s="52" t="s">
        <v>1067</v>
      </c>
      <c r="G449" s="42" t="s">
        <v>12277</v>
      </c>
      <c r="H449" s="15" t="s">
        <v>10237</v>
      </c>
      <c r="I449" s="15" t="s">
        <v>11071</v>
      </c>
      <c r="J449" s="14">
        <v>4</v>
      </c>
    </row>
    <row r="450" spans="1:10" s="4" customFormat="1" x14ac:dyDescent="0.15">
      <c r="A450" s="61" t="s">
        <v>23214</v>
      </c>
      <c r="B450" s="13" t="s">
        <v>219</v>
      </c>
      <c r="C450" s="12" t="s">
        <v>1056</v>
      </c>
      <c r="D450" s="6" t="s">
        <v>10636</v>
      </c>
      <c r="E450" s="3" t="s">
        <v>8880</v>
      </c>
      <c r="F450" s="52" t="s">
        <v>1068</v>
      </c>
      <c r="G450" s="42" t="s">
        <v>14356</v>
      </c>
      <c r="H450" s="15" t="s">
        <v>10237</v>
      </c>
      <c r="I450" s="15" t="s">
        <v>11071</v>
      </c>
      <c r="J450" s="14">
        <v>4</v>
      </c>
    </row>
    <row r="451" spans="1:10" s="4" customFormat="1" x14ac:dyDescent="0.15">
      <c r="A451" s="61" t="s">
        <v>23214</v>
      </c>
      <c r="B451" s="13" t="s">
        <v>219</v>
      </c>
      <c r="C451" s="12" t="s">
        <v>1056</v>
      </c>
      <c r="D451" s="6" t="s">
        <v>10636</v>
      </c>
      <c r="E451" s="3" t="s">
        <v>8880</v>
      </c>
      <c r="F451" s="52" t="s">
        <v>1069</v>
      </c>
      <c r="G451" s="42" t="s">
        <v>14357</v>
      </c>
      <c r="H451" s="15" t="s">
        <v>10237</v>
      </c>
      <c r="I451" s="15" t="s">
        <v>11043</v>
      </c>
      <c r="J451" s="14">
        <v>4</v>
      </c>
    </row>
    <row r="452" spans="1:10" s="4" customFormat="1" x14ac:dyDescent="0.15">
      <c r="A452" s="61" t="s">
        <v>23214</v>
      </c>
      <c r="B452" s="13" t="s">
        <v>219</v>
      </c>
      <c r="C452" s="12" t="s">
        <v>1056</v>
      </c>
      <c r="D452" s="6" t="s">
        <v>10636</v>
      </c>
      <c r="E452" s="3" t="s">
        <v>8880</v>
      </c>
      <c r="F452" s="52" t="s">
        <v>1070</v>
      </c>
      <c r="G452" s="42" t="s">
        <v>19329</v>
      </c>
      <c r="H452" s="15" t="s">
        <v>10237</v>
      </c>
      <c r="I452" s="15" t="s">
        <v>11071</v>
      </c>
      <c r="J452" s="14">
        <v>4</v>
      </c>
    </row>
    <row r="453" spans="1:10" s="4" customFormat="1" x14ac:dyDescent="0.15">
      <c r="A453" s="61" t="s">
        <v>23214</v>
      </c>
      <c r="B453" s="13" t="s">
        <v>219</v>
      </c>
      <c r="C453" s="12" t="s">
        <v>1056</v>
      </c>
      <c r="D453" s="6" t="s">
        <v>10636</v>
      </c>
      <c r="E453" s="3" t="s">
        <v>8880</v>
      </c>
      <c r="F453" s="52" t="s">
        <v>1071</v>
      </c>
      <c r="G453" s="42" t="s">
        <v>14358</v>
      </c>
      <c r="H453" s="15" t="s">
        <v>10237</v>
      </c>
      <c r="I453" s="15" t="s">
        <v>11071</v>
      </c>
      <c r="J453" s="14">
        <v>4</v>
      </c>
    </row>
    <row r="454" spans="1:10" s="4" customFormat="1" x14ac:dyDescent="0.15">
      <c r="A454" s="61" t="s">
        <v>23214</v>
      </c>
      <c r="B454" s="13" t="s">
        <v>219</v>
      </c>
      <c r="C454" s="12" t="s">
        <v>1056</v>
      </c>
      <c r="D454" s="6" t="s">
        <v>10636</v>
      </c>
      <c r="E454" s="3" t="s">
        <v>8880</v>
      </c>
      <c r="F454" s="52" t="s">
        <v>1072</v>
      </c>
      <c r="G454" s="42" t="s">
        <v>14359</v>
      </c>
      <c r="H454" s="15" t="s">
        <v>10237</v>
      </c>
      <c r="I454" s="15" t="s">
        <v>11071</v>
      </c>
      <c r="J454" s="14">
        <v>4</v>
      </c>
    </row>
    <row r="455" spans="1:10" s="4" customFormat="1" x14ac:dyDescent="0.15">
      <c r="A455" s="61" t="s">
        <v>23214</v>
      </c>
      <c r="B455" s="13" t="s">
        <v>219</v>
      </c>
      <c r="C455" s="12" t="s">
        <v>1056</v>
      </c>
      <c r="D455" s="6" t="s">
        <v>10636</v>
      </c>
      <c r="E455" s="3" t="s">
        <v>8880</v>
      </c>
      <c r="F455" s="52" t="s">
        <v>1073</v>
      </c>
      <c r="G455" s="42" t="s">
        <v>8278</v>
      </c>
      <c r="H455" s="15" t="s">
        <v>10237</v>
      </c>
      <c r="I455" s="15" t="s">
        <v>11071</v>
      </c>
      <c r="J455" s="14">
        <v>4</v>
      </c>
    </row>
    <row r="456" spans="1:10" s="4" customFormat="1" x14ac:dyDescent="0.15">
      <c r="A456" s="61" t="s">
        <v>23214</v>
      </c>
      <c r="B456" s="13" t="s">
        <v>219</v>
      </c>
      <c r="C456" s="12" t="s">
        <v>1056</v>
      </c>
      <c r="D456" s="6" t="s">
        <v>10636</v>
      </c>
      <c r="E456" s="3" t="s">
        <v>8880</v>
      </c>
      <c r="F456" s="52" t="s">
        <v>1193</v>
      </c>
      <c r="G456" s="42" t="s">
        <v>8279</v>
      </c>
      <c r="H456" s="15" t="s">
        <v>10237</v>
      </c>
      <c r="I456" s="15" t="s">
        <v>11071</v>
      </c>
      <c r="J456" s="14">
        <v>4</v>
      </c>
    </row>
    <row r="457" spans="1:10" s="4" customFormat="1" x14ac:dyDescent="0.15">
      <c r="A457" s="61" t="s">
        <v>23214</v>
      </c>
      <c r="B457" s="13" t="s">
        <v>219</v>
      </c>
      <c r="C457" s="12" t="s">
        <v>1056</v>
      </c>
      <c r="D457" s="6" t="s">
        <v>10636</v>
      </c>
      <c r="E457" s="3" t="s">
        <v>8880</v>
      </c>
      <c r="F457" s="52" t="s">
        <v>1075</v>
      </c>
      <c r="G457" s="42" t="s">
        <v>14360</v>
      </c>
      <c r="H457" s="15" t="s">
        <v>10237</v>
      </c>
      <c r="I457" s="15" t="s">
        <v>11071</v>
      </c>
      <c r="J457" s="14">
        <v>4</v>
      </c>
    </row>
    <row r="458" spans="1:10" s="4" customFormat="1" x14ac:dyDescent="0.15">
      <c r="A458" s="61" t="s">
        <v>23214</v>
      </c>
      <c r="B458" s="13" t="s">
        <v>219</v>
      </c>
      <c r="C458" s="12" t="s">
        <v>1056</v>
      </c>
      <c r="D458" s="6" t="s">
        <v>10636</v>
      </c>
      <c r="E458" s="3" t="s">
        <v>8880</v>
      </c>
      <c r="F458" s="52" t="s">
        <v>1194</v>
      </c>
      <c r="G458" s="42" t="s">
        <v>14361</v>
      </c>
      <c r="H458" s="15" t="s">
        <v>10237</v>
      </c>
      <c r="I458" s="15" t="s">
        <v>11071</v>
      </c>
      <c r="J458" s="14">
        <v>4</v>
      </c>
    </row>
    <row r="459" spans="1:10" s="4" customFormat="1" x14ac:dyDescent="0.15">
      <c r="A459" s="61" t="s">
        <v>23214</v>
      </c>
      <c r="B459" s="13" t="s">
        <v>219</v>
      </c>
      <c r="C459" s="12" t="s">
        <v>1056</v>
      </c>
      <c r="D459" s="6" t="s">
        <v>10636</v>
      </c>
      <c r="E459" s="3" t="s">
        <v>8880</v>
      </c>
      <c r="F459" s="52" t="s">
        <v>1076</v>
      </c>
      <c r="G459" s="42" t="s">
        <v>8280</v>
      </c>
      <c r="H459" s="15" t="s">
        <v>10237</v>
      </c>
      <c r="I459" s="15" t="s">
        <v>11071</v>
      </c>
      <c r="J459" s="14">
        <v>4</v>
      </c>
    </row>
    <row r="460" spans="1:10" s="4" customFormat="1" x14ac:dyDescent="0.15">
      <c r="A460" s="61" t="s">
        <v>23214</v>
      </c>
      <c r="B460" s="13" t="s">
        <v>219</v>
      </c>
      <c r="C460" s="12" t="s">
        <v>1056</v>
      </c>
      <c r="D460" s="6" t="s">
        <v>10636</v>
      </c>
      <c r="E460" s="3" t="s">
        <v>8880</v>
      </c>
      <c r="F460" s="52" t="s">
        <v>1077</v>
      </c>
      <c r="G460" s="42" t="s">
        <v>2840</v>
      </c>
      <c r="H460" s="15" t="s">
        <v>10237</v>
      </c>
      <c r="I460" s="15" t="s">
        <v>11071</v>
      </c>
      <c r="J460" s="14">
        <v>4</v>
      </c>
    </row>
    <row r="461" spans="1:10" s="4" customFormat="1" x14ac:dyDescent="0.15">
      <c r="A461" s="61" t="s">
        <v>23214</v>
      </c>
      <c r="B461" s="13" t="s">
        <v>219</v>
      </c>
      <c r="C461" s="12" t="s">
        <v>1056</v>
      </c>
      <c r="D461" s="6" t="s">
        <v>10636</v>
      </c>
      <c r="E461" s="3" t="s">
        <v>8880</v>
      </c>
      <c r="F461" s="52" t="s">
        <v>2047</v>
      </c>
      <c r="G461" s="42" t="s">
        <v>13757</v>
      </c>
      <c r="H461" s="15" t="s">
        <v>10237</v>
      </c>
      <c r="I461" s="15" t="s">
        <v>11071</v>
      </c>
      <c r="J461" s="14">
        <v>4</v>
      </c>
    </row>
    <row r="462" spans="1:10" s="4" customFormat="1" x14ac:dyDescent="0.15">
      <c r="A462" s="61" t="s">
        <v>23214</v>
      </c>
      <c r="B462" s="13" t="s">
        <v>219</v>
      </c>
      <c r="C462" s="12" t="s">
        <v>1056</v>
      </c>
      <c r="D462" s="6" t="s">
        <v>10636</v>
      </c>
      <c r="E462" s="3" t="s">
        <v>8880</v>
      </c>
      <c r="F462" s="52" t="s">
        <v>1078</v>
      </c>
      <c r="G462" s="42" t="s">
        <v>13758</v>
      </c>
      <c r="H462" s="15" t="s">
        <v>10237</v>
      </c>
      <c r="I462" s="15" t="s">
        <v>11071</v>
      </c>
      <c r="J462" s="14">
        <v>4</v>
      </c>
    </row>
    <row r="463" spans="1:10" s="4" customFormat="1" x14ac:dyDescent="0.15">
      <c r="A463" s="61" t="s">
        <v>23214</v>
      </c>
      <c r="B463" s="13" t="s">
        <v>219</v>
      </c>
      <c r="C463" s="12" t="s">
        <v>1056</v>
      </c>
      <c r="D463" s="6" t="s">
        <v>10636</v>
      </c>
      <c r="E463" s="3" t="s">
        <v>8880</v>
      </c>
      <c r="F463" s="52" t="s">
        <v>1079</v>
      </c>
      <c r="G463" s="42" t="s">
        <v>13759</v>
      </c>
      <c r="H463" s="15" t="s">
        <v>10237</v>
      </c>
      <c r="I463" s="15" t="s">
        <v>11071</v>
      </c>
      <c r="J463" s="14">
        <v>4</v>
      </c>
    </row>
    <row r="464" spans="1:10" s="4" customFormat="1" x14ac:dyDescent="0.15">
      <c r="A464" s="61" t="s">
        <v>23214</v>
      </c>
      <c r="B464" s="13" t="s">
        <v>219</v>
      </c>
      <c r="C464" s="12" t="s">
        <v>1056</v>
      </c>
      <c r="D464" s="6" t="s">
        <v>10636</v>
      </c>
      <c r="E464" s="3" t="s">
        <v>8880</v>
      </c>
      <c r="F464" s="52" t="s">
        <v>1080</v>
      </c>
      <c r="G464" s="42" t="s">
        <v>9152</v>
      </c>
      <c r="H464" s="15" t="s">
        <v>10237</v>
      </c>
      <c r="I464" s="15" t="s">
        <v>11071</v>
      </c>
      <c r="J464" s="14">
        <v>4</v>
      </c>
    </row>
    <row r="465" spans="1:10" s="4" customFormat="1" x14ac:dyDescent="0.15">
      <c r="A465" s="61" t="s">
        <v>23214</v>
      </c>
      <c r="B465" s="13" t="s">
        <v>219</v>
      </c>
      <c r="C465" s="12" t="s">
        <v>1056</v>
      </c>
      <c r="D465" s="6" t="s">
        <v>10636</v>
      </c>
      <c r="E465" s="3" t="s">
        <v>8880</v>
      </c>
      <c r="F465" s="52" t="s">
        <v>1081</v>
      </c>
      <c r="G465" s="42" t="s">
        <v>12283</v>
      </c>
      <c r="H465" s="15" t="s">
        <v>10237</v>
      </c>
      <c r="I465" s="15" t="s">
        <v>11071</v>
      </c>
      <c r="J465" s="14">
        <v>4</v>
      </c>
    </row>
    <row r="466" spans="1:10" s="4" customFormat="1" x14ac:dyDescent="0.15">
      <c r="A466" s="61" t="s">
        <v>23214</v>
      </c>
      <c r="B466" s="13" t="s">
        <v>219</v>
      </c>
      <c r="C466" s="12" t="s">
        <v>1056</v>
      </c>
      <c r="D466" s="6" t="s">
        <v>10636</v>
      </c>
      <c r="E466" s="3" t="s">
        <v>8880</v>
      </c>
      <c r="F466" s="52" t="s">
        <v>1082</v>
      </c>
      <c r="G466" s="42" t="s">
        <v>12284</v>
      </c>
      <c r="H466" s="15" t="s">
        <v>10237</v>
      </c>
      <c r="I466" s="15" t="s">
        <v>11071</v>
      </c>
      <c r="J466" s="14">
        <v>4</v>
      </c>
    </row>
    <row r="467" spans="1:10" s="4" customFormat="1" x14ac:dyDescent="0.15">
      <c r="A467" s="61" t="s">
        <v>23214</v>
      </c>
      <c r="B467" s="13" t="s">
        <v>219</v>
      </c>
      <c r="C467" s="12" t="s">
        <v>1056</v>
      </c>
      <c r="D467" s="6" t="s">
        <v>10636</v>
      </c>
      <c r="E467" s="3" t="s">
        <v>8880</v>
      </c>
      <c r="F467" s="52" t="s">
        <v>1083</v>
      </c>
      <c r="G467" s="42" t="s">
        <v>12285</v>
      </c>
      <c r="H467" s="15" t="s">
        <v>10237</v>
      </c>
      <c r="I467" s="15" t="s">
        <v>11071</v>
      </c>
      <c r="J467" s="14">
        <v>4</v>
      </c>
    </row>
    <row r="468" spans="1:10" s="4" customFormat="1" x14ac:dyDescent="0.15">
      <c r="A468" s="61" t="s">
        <v>23214</v>
      </c>
      <c r="B468" s="13" t="s">
        <v>219</v>
      </c>
      <c r="C468" s="12" t="s">
        <v>1056</v>
      </c>
      <c r="D468" s="6" t="s">
        <v>10636</v>
      </c>
      <c r="E468" s="3" t="s">
        <v>8880</v>
      </c>
      <c r="F468" s="52" t="s">
        <v>1084</v>
      </c>
      <c r="G468" s="42" t="s">
        <v>9153</v>
      </c>
      <c r="H468" s="15" t="s">
        <v>10237</v>
      </c>
      <c r="I468" s="15" t="s">
        <v>11071</v>
      </c>
      <c r="J468" s="14">
        <v>4</v>
      </c>
    </row>
    <row r="469" spans="1:10" s="4" customFormat="1" x14ac:dyDescent="0.15">
      <c r="A469" s="61" t="s">
        <v>23214</v>
      </c>
      <c r="B469" s="13" t="s">
        <v>219</v>
      </c>
      <c r="C469" s="12" t="s">
        <v>1056</v>
      </c>
      <c r="D469" s="6" t="s">
        <v>10636</v>
      </c>
      <c r="E469" s="3" t="s">
        <v>8880</v>
      </c>
      <c r="F469" s="52" t="s">
        <v>1085</v>
      </c>
      <c r="G469" s="42" t="s">
        <v>12286</v>
      </c>
      <c r="H469" s="15" t="s">
        <v>10237</v>
      </c>
      <c r="I469" s="15" t="s">
        <v>11071</v>
      </c>
      <c r="J469" s="14">
        <v>4</v>
      </c>
    </row>
    <row r="470" spans="1:10" s="4" customFormat="1" x14ac:dyDescent="0.15">
      <c r="A470" s="61" t="s">
        <v>23214</v>
      </c>
      <c r="B470" s="13" t="s">
        <v>219</v>
      </c>
      <c r="C470" s="12" t="s">
        <v>1056</v>
      </c>
      <c r="D470" s="6" t="s">
        <v>10636</v>
      </c>
      <c r="E470" s="3" t="s">
        <v>8880</v>
      </c>
      <c r="F470" s="52" t="s">
        <v>1086</v>
      </c>
      <c r="G470" s="42" t="s">
        <v>14693</v>
      </c>
      <c r="H470" s="15" t="s">
        <v>10237</v>
      </c>
      <c r="I470" s="15" t="s">
        <v>11071</v>
      </c>
      <c r="J470" s="14">
        <v>4</v>
      </c>
    </row>
    <row r="471" spans="1:10" s="4" customFormat="1" x14ac:dyDescent="0.15">
      <c r="A471" s="61" t="s">
        <v>23214</v>
      </c>
      <c r="B471" s="13" t="s">
        <v>219</v>
      </c>
      <c r="C471" s="12" t="s">
        <v>1056</v>
      </c>
      <c r="D471" s="6" t="s">
        <v>10636</v>
      </c>
      <c r="E471" s="3" t="s">
        <v>8880</v>
      </c>
      <c r="F471" s="52" t="s">
        <v>1087</v>
      </c>
      <c r="G471" s="42" t="s">
        <v>19330</v>
      </c>
      <c r="H471" s="15" t="s">
        <v>10237</v>
      </c>
      <c r="I471" s="15" t="s">
        <v>11071</v>
      </c>
      <c r="J471" s="14">
        <v>4</v>
      </c>
    </row>
    <row r="472" spans="1:10" s="4" customFormat="1" x14ac:dyDescent="0.15">
      <c r="A472" s="61" t="s">
        <v>23214</v>
      </c>
      <c r="B472" s="13" t="s">
        <v>219</v>
      </c>
      <c r="C472" s="12" t="s">
        <v>1056</v>
      </c>
      <c r="D472" s="6" t="s">
        <v>10636</v>
      </c>
      <c r="E472" s="3" t="s">
        <v>8880</v>
      </c>
      <c r="F472" s="52" t="s">
        <v>1089</v>
      </c>
      <c r="G472" s="42" t="s">
        <v>9845</v>
      </c>
      <c r="H472" s="15" t="s">
        <v>10237</v>
      </c>
      <c r="I472" s="15" t="s">
        <v>11071</v>
      </c>
      <c r="J472" s="14">
        <v>4</v>
      </c>
    </row>
    <row r="473" spans="1:10" s="4" customFormat="1" x14ac:dyDescent="0.15">
      <c r="A473" s="61" t="s">
        <v>23214</v>
      </c>
      <c r="B473" s="13" t="s">
        <v>219</v>
      </c>
      <c r="C473" s="12" t="s">
        <v>1056</v>
      </c>
      <c r="D473" s="6" t="s">
        <v>10636</v>
      </c>
      <c r="E473" s="3" t="s">
        <v>8880</v>
      </c>
      <c r="F473" s="52" t="s">
        <v>1090</v>
      </c>
      <c r="G473" s="42" t="s">
        <v>14078</v>
      </c>
      <c r="H473" s="15" t="s">
        <v>10237</v>
      </c>
      <c r="I473" s="15" t="s">
        <v>11071</v>
      </c>
      <c r="J473" s="14">
        <v>4</v>
      </c>
    </row>
    <row r="474" spans="1:10" s="4" customFormat="1" x14ac:dyDescent="0.15">
      <c r="A474" s="61" t="s">
        <v>23214</v>
      </c>
      <c r="B474" s="13" t="s">
        <v>219</v>
      </c>
      <c r="C474" s="12" t="s">
        <v>1056</v>
      </c>
      <c r="D474" s="6" t="s">
        <v>10636</v>
      </c>
      <c r="E474" s="3" t="s">
        <v>8880</v>
      </c>
      <c r="F474" s="52" t="s">
        <v>1091</v>
      </c>
      <c r="G474" s="42" t="s">
        <v>9846</v>
      </c>
      <c r="H474" s="15" t="s">
        <v>10237</v>
      </c>
      <c r="I474" s="15" t="s">
        <v>11071</v>
      </c>
      <c r="J474" s="14">
        <v>4</v>
      </c>
    </row>
    <row r="475" spans="1:10" s="4" customFormat="1" x14ac:dyDescent="0.15">
      <c r="A475" s="61" t="s">
        <v>23214</v>
      </c>
      <c r="B475" s="13" t="s">
        <v>219</v>
      </c>
      <c r="C475" s="12" t="s">
        <v>1056</v>
      </c>
      <c r="D475" s="6" t="s">
        <v>10636</v>
      </c>
      <c r="E475" s="3" t="s">
        <v>8880</v>
      </c>
      <c r="F475" s="52" t="s">
        <v>1092</v>
      </c>
      <c r="G475" s="42" t="s">
        <v>9847</v>
      </c>
      <c r="H475" s="15" t="s">
        <v>10237</v>
      </c>
      <c r="I475" s="15" t="s">
        <v>11071</v>
      </c>
      <c r="J475" s="14">
        <v>4</v>
      </c>
    </row>
    <row r="476" spans="1:10" s="4" customFormat="1" x14ac:dyDescent="0.15">
      <c r="A476" s="61" t="s">
        <v>23214</v>
      </c>
      <c r="B476" s="13" t="s">
        <v>219</v>
      </c>
      <c r="C476" s="12" t="s">
        <v>1056</v>
      </c>
      <c r="D476" s="6" t="s">
        <v>10636</v>
      </c>
      <c r="E476" s="3" t="s">
        <v>8880</v>
      </c>
      <c r="F476" s="52" t="s">
        <v>1093</v>
      </c>
      <c r="G476" s="42" t="s">
        <v>14079</v>
      </c>
      <c r="H476" s="15" t="s">
        <v>10237</v>
      </c>
      <c r="I476" s="15" t="s">
        <v>11071</v>
      </c>
      <c r="J476" s="14">
        <v>4</v>
      </c>
    </row>
    <row r="477" spans="1:10" s="4" customFormat="1" x14ac:dyDescent="0.15">
      <c r="A477" s="61" t="s">
        <v>23214</v>
      </c>
      <c r="B477" s="13" t="s">
        <v>219</v>
      </c>
      <c r="C477" s="12" t="s">
        <v>1056</v>
      </c>
      <c r="D477" s="6" t="s">
        <v>10636</v>
      </c>
      <c r="E477" s="3" t="s">
        <v>8880</v>
      </c>
      <c r="F477" s="52" t="s">
        <v>1094</v>
      </c>
      <c r="G477" s="42" t="s">
        <v>19331</v>
      </c>
      <c r="H477" s="15" t="s">
        <v>10237</v>
      </c>
      <c r="I477" s="15" t="s">
        <v>11071</v>
      </c>
      <c r="J477" s="14">
        <v>4</v>
      </c>
    </row>
    <row r="478" spans="1:10" s="4" customFormat="1" x14ac:dyDescent="0.15">
      <c r="A478" s="61" t="s">
        <v>23214</v>
      </c>
      <c r="B478" s="13" t="s">
        <v>219</v>
      </c>
      <c r="C478" s="12" t="s">
        <v>1056</v>
      </c>
      <c r="D478" s="6" t="s">
        <v>10636</v>
      </c>
      <c r="E478" s="3" t="s">
        <v>8880</v>
      </c>
      <c r="F478" s="52" t="s">
        <v>1095</v>
      </c>
      <c r="G478" s="42" t="s">
        <v>14080</v>
      </c>
      <c r="H478" s="15" t="s">
        <v>10237</v>
      </c>
      <c r="I478" s="15" t="s">
        <v>11071</v>
      </c>
      <c r="J478" s="14">
        <v>4</v>
      </c>
    </row>
    <row r="479" spans="1:10" s="4" customFormat="1" x14ac:dyDescent="0.15">
      <c r="A479" s="61" t="s">
        <v>23214</v>
      </c>
      <c r="B479" s="13" t="s">
        <v>219</v>
      </c>
      <c r="C479" s="12" t="s">
        <v>1056</v>
      </c>
      <c r="D479" s="6" t="s">
        <v>10636</v>
      </c>
      <c r="E479" s="3" t="s">
        <v>8880</v>
      </c>
      <c r="F479" s="52" t="s">
        <v>1096</v>
      </c>
      <c r="G479" s="42" t="s">
        <v>14081</v>
      </c>
      <c r="H479" s="15" t="s">
        <v>10237</v>
      </c>
      <c r="I479" s="15" t="s">
        <v>11071</v>
      </c>
      <c r="J479" s="14">
        <v>4</v>
      </c>
    </row>
    <row r="480" spans="1:10" s="4" customFormat="1" x14ac:dyDescent="0.15">
      <c r="A480" s="61" t="s">
        <v>23214</v>
      </c>
      <c r="B480" s="13" t="s">
        <v>219</v>
      </c>
      <c r="C480" s="12" t="s">
        <v>1056</v>
      </c>
      <c r="D480" s="6" t="s">
        <v>10636</v>
      </c>
      <c r="E480" s="3" t="s">
        <v>8880</v>
      </c>
      <c r="F480" s="52" t="s">
        <v>1097</v>
      </c>
      <c r="G480" s="42" t="s">
        <v>19332</v>
      </c>
      <c r="H480" s="15" t="s">
        <v>10237</v>
      </c>
      <c r="I480" s="15" t="s">
        <v>11071</v>
      </c>
      <c r="J480" s="14">
        <v>4</v>
      </c>
    </row>
    <row r="481" spans="1:10" s="4" customFormat="1" x14ac:dyDescent="0.15">
      <c r="A481" s="61" t="s">
        <v>23214</v>
      </c>
      <c r="B481" s="13" t="s">
        <v>219</v>
      </c>
      <c r="C481" s="12" t="s">
        <v>1056</v>
      </c>
      <c r="D481" s="6" t="s">
        <v>10636</v>
      </c>
      <c r="E481" s="3" t="s">
        <v>8880</v>
      </c>
      <c r="F481" s="52" t="s">
        <v>1098</v>
      </c>
      <c r="G481" s="42" t="s">
        <v>22853</v>
      </c>
      <c r="H481" s="15" t="s">
        <v>10237</v>
      </c>
      <c r="I481" s="15" t="s">
        <v>11071</v>
      </c>
      <c r="J481" s="14">
        <v>4</v>
      </c>
    </row>
    <row r="482" spans="1:10" s="4" customFormat="1" x14ac:dyDescent="0.15">
      <c r="A482" s="61" t="s">
        <v>23214</v>
      </c>
      <c r="B482" s="13" t="s">
        <v>219</v>
      </c>
      <c r="C482" s="12" t="s">
        <v>1056</v>
      </c>
      <c r="D482" s="6" t="s">
        <v>10636</v>
      </c>
      <c r="E482" s="3" t="s">
        <v>8880</v>
      </c>
      <c r="F482" s="52" t="s">
        <v>1099</v>
      </c>
      <c r="G482" s="42" t="s">
        <v>9848</v>
      </c>
      <c r="H482" s="15" t="s">
        <v>10237</v>
      </c>
      <c r="I482" s="15" t="s">
        <v>11071</v>
      </c>
      <c r="J482" s="14">
        <v>4</v>
      </c>
    </row>
    <row r="483" spans="1:10" s="4" customFormat="1" x14ac:dyDescent="0.15">
      <c r="A483" s="61" t="s">
        <v>23214</v>
      </c>
      <c r="B483" s="13" t="s">
        <v>219</v>
      </c>
      <c r="C483" s="12" t="s">
        <v>1056</v>
      </c>
      <c r="D483" s="6" t="s">
        <v>10636</v>
      </c>
      <c r="E483" s="3" t="s">
        <v>8880</v>
      </c>
      <c r="F483" s="52" t="s">
        <v>1100</v>
      </c>
      <c r="G483" s="42" t="s">
        <v>14082</v>
      </c>
      <c r="H483" s="15" t="s">
        <v>10237</v>
      </c>
      <c r="I483" s="15" t="s">
        <v>11071</v>
      </c>
      <c r="J483" s="14">
        <v>4</v>
      </c>
    </row>
    <row r="484" spans="1:10" s="4" customFormat="1" x14ac:dyDescent="0.15">
      <c r="A484" s="61" t="s">
        <v>23214</v>
      </c>
      <c r="B484" s="13" t="s">
        <v>219</v>
      </c>
      <c r="C484" s="12" t="s">
        <v>1056</v>
      </c>
      <c r="D484" s="6" t="s">
        <v>10636</v>
      </c>
      <c r="E484" s="3" t="s">
        <v>8880</v>
      </c>
      <c r="F484" s="52" t="s">
        <v>1101</v>
      </c>
      <c r="G484" s="42" t="s">
        <v>14083</v>
      </c>
      <c r="H484" s="15" t="s">
        <v>10237</v>
      </c>
      <c r="I484" s="15" t="s">
        <v>11071</v>
      </c>
      <c r="J484" s="14">
        <v>4</v>
      </c>
    </row>
    <row r="485" spans="1:10" s="4" customFormat="1" x14ac:dyDescent="0.15">
      <c r="A485" s="61" t="s">
        <v>23214</v>
      </c>
      <c r="B485" s="13" t="s">
        <v>219</v>
      </c>
      <c r="C485" s="12" t="s">
        <v>1056</v>
      </c>
      <c r="D485" s="6" t="s">
        <v>10636</v>
      </c>
      <c r="E485" s="3" t="s">
        <v>8880</v>
      </c>
      <c r="F485" s="52" t="s">
        <v>2267</v>
      </c>
      <c r="G485" s="42" t="s">
        <v>14702</v>
      </c>
      <c r="H485" s="15" t="s">
        <v>10237</v>
      </c>
      <c r="I485" s="15" t="s">
        <v>11071</v>
      </c>
      <c r="J485" s="14">
        <v>4</v>
      </c>
    </row>
    <row r="486" spans="1:10" s="4" customFormat="1" x14ac:dyDescent="0.15">
      <c r="A486" s="61" t="s">
        <v>23214</v>
      </c>
      <c r="B486" s="13" t="s">
        <v>219</v>
      </c>
      <c r="C486" s="12" t="s">
        <v>1056</v>
      </c>
      <c r="D486" s="6" t="s">
        <v>10636</v>
      </c>
      <c r="E486" s="3" t="s">
        <v>8880</v>
      </c>
      <c r="F486" s="52" t="s">
        <v>1102</v>
      </c>
      <c r="G486" s="42" t="s">
        <v>14703</v>
      </c>
      <c r="H486" s="15" t="s">
        <v>10237</v>
      </c>
      <c r="I486" s="15" t="s">
        <v>11071</v>
      </c>
      <c r="J486" s="14">
        <v>4</v>
      </c>
    </row>
    <row r="487" spans="1:10" s="4" customFormat="1" x14ac:dyDescent="0.15">
      <c r="A487" s="61" t="s">
        <v>23214</v>
      </c>
      <c r="B487" s="13" t="s">
        <v>219</v>
      </c>
      <c r="C487" s="12" t="s">
        <v>1056</v>
      </c>
      <c r="D487" s="6" t="s">
        <v>10636</v>
      </c>
      <c r="E487" s="3" t="s">
        <v>8880</v>
      </c>
      <c r="F487" s="52" t="s">
        <v>1103</v>
      </c>
      <c r="G487" s="42" t="s">
        <v>9849</v>
      </c>
      <c r="H487" s="15" t="s">
        <v>10237</v>
      </c>
      <c r="I487" s="15" t="s">
        <v>11071</v>
      </c>
      <c r="J487" s="14">
        <v>4</v>
      </c>
    </row>
    <row r="488" spans="1:10" s="4" customFormat="1" x14ac:dyDescent="0.15">
      <c r="A488" s="61" t="s">
        <v>23214</v>
      </c>
      <c r="B488" s="13" t="s">
        <v>219</v>
      </c>
      <c r="C488" s="12" t="s">
        <v>1056</v>
      </c>
      <c r="D488" s="6" t="s">
        <v>10636</v>
      </c>
      <c r="E488" s="3" t="s">
        <v>8880</v>
      </c>
      <c r="F488" s="52" t="s">
        <v>1104</v>
      </c>
      <c r="G488" s="42" t="s">
        <v>14704</v>
      </c>
      <c r="H488" s="15" t="s">
        <v>10237</v>
      </c>
      <c r="I488" s="15" t="s">
        <v>11071</v>
      </c>
      <c r="J488" s="14">
        <v>4</v>
      </c>
    </row>
    <row r="489" spans="1:10" s="4" customFormat="1" x14ac:dyDescent="0.15">
      <c r="A489" s="61" t="s">
        <v>23214</v>
      </c>
      <c r="B489" s="13" t="s">
        <v>219</v>
      </c>
      <c r="C489" s="12" t="s">
        <v>1056</v>
      </c>
      <c r="D489" s="6" t="s">
        <v>10636</v>
      </c>
      <c r="E489" s="3" t="s">
        <v>8880</v>
      </c>
      <c r="F489" s="52" t="s">
        <v>2268</v>
      </c>
      <c r="G489" s="42" t="s">
        <v>9850</v>
      </c>
      <c r="H489" s="15" t="s">
        <v>10237</v>
      </c>
      <c r="I489" s="15" t="s">
        <v>11071</v>
      </c>
      <c r="J489" s="14">
        <v>4</v>
      </c>
    </row>
    <row r="490" spans="1:10" s="4" customFormat="1" x14ac:dyDescent="0.15">
      <c r="A490" s="61" t="s">
        <v>23214</v>
      </c>
      <c r="B490" s="13" t="s">
        <v>219</v>
      </c>
      <c r="C490" s="12" t="s">
        <v>1056</v>
      </c>
      <c r="D490" s="6" t="s">
        <v>10636</v>
      </c>
      <c r="E490" s="3" t="s">
        <v>8880</v>
      </c>
      <c r="F490" s="52" t="s">
        <v>2269</v>
      </c>
      <c r="G490" s="42" t="s">
        <v>14705</v>
      </c>
      <c r="H490" s="15" t="s">
        <v>10237</v>
      </c>
      <c r="I490" s="15" t="s">
        <v>11071</v>
      </c>
      <c r="J490" s="14">
        <v>4</v>
      </c>
    </row>
    <row r="491" spans="1:10" s="4" customFormat="1" x14ac:dyDescent="0.15">
      <c r="A491" s="61" t="s">
        <v>23214</v>
      </c>
      <c r="B491" s="13" t="s">
        <v>219</v>
      </c>
      <c r="C491" s="12" t="s">
        <v>1056</v>
      </c>
      <c r="D491" s="6" t="s">
        <v>10636</v>
      </c>
      <c r="E491" s="3" t="s">
        <v>8880</v>
      </c>
      <c r="F491" s="52" t="s">
        <v>2271</v>
      </c>
      <c r="G491" s="42" t="s">
        <v>14706</v>
      </c>
      <c r="H491" s="15" t="s">
        <v>10237</v>
      </c>
      <c r="I491" s="15" t="s">
        <v>11071</v>
      </c>
      <c r="J491" s="14">
        <v>4</v>
      </c>
    </row>
    <row r="492" spans="1:10" s="4" customFormat="1" x14ac:dyDescent="0.15">
      <c r="A492" s="61" t="s">
        <v>23214</v>
      </c>
      <c r="B492" s="13" t="s">
        <v>219</v>
      </c>
      <c r="C492" s="12" t="s">
        <v>1056</v>
      </c>
      <c r="D492" s="6" t="s">
        <v>57</v>
      </c>
      <c r="E492" s="6" t="s">
        <v>8880</v>
      </c>
      <c r="F492" s="52" t="s">
        <v>2139</v>
      </c>
      <c r="G492" s="42" t="s">
        <v>15214</v>
      </c>
      <c r="H492" s="15" t="s">
        <v>10237</v>
      </c>
      <c r="I492" s="15" t="s">
        <v>11071</v>
      </c>
      <c r="J492" s="14">
        <v>5</v>
      </c>
    </row>
    <row r="493" spans="1:10" s="4" customFormat="1" x14ac:dyDescent="0.15">
      <c r="A493" s="61" t="s">
        <v>23214</v>
      </c>
      <c r="B493" s="13" t="s">
        <v>219</v>
      </c>
      <c r="C493" s="12" t="s">
        <v>1056</v>
      </c>
      <c r="D493" s="6" t="s">
        <v>57</v>
      </c>
      <c r="E493" s="6" t="s">
        <v>8880</v>
      </c>
      <c r="F493" s="52" t="s">
        <v>2140</v>
      </c>
      <c r="G493" s="42" t="s">
        <v>9851</v>
      </c>
      <c r="H493" s="15" t="s">
        <v>10237</v>
      </c>
      <c r="I493" s="15" t="s">
        <v>11071</v>
      </c>
      <c r="J493" s="14">
        <v>5</v>
      </c>
    </row>
    <row r="494" spans="1:10" s="4" customFormat="1" x14ac:dyDescent="0.15">
      <c r="A494" s="61" t="s">
        <v>23214</v>
      </c>
      <c r="B494" s="13" t="s">
        <v>219</v>
      </c>
      <c r="C494" s="12" t="s">
        <v>1056</v>
      </c>
      <c r="D494" s="6" t="s">
        <v>57</v>
      </c>
      <c r="E494" s="6" t="s">
        <v>8880</v>
      </c>
      <c r="F494" s="52" t="s">
        <v>1294</v>
      </c>
      <c r="G494" s="42" t="s">
        <v>9852</v>
      </c>
      <c r="H494" s="15" t="s">
        <v>10237</v>
      </c>
      <c r="I494" s="15" t="s">
        <v>11071</v>
      </c>
      <c r="J494" s="14">
        <v>5</v>
      </c>
    </row>
    <row r="495" spans="1:10" s="4" customFormat="1" x14ac:dyDescent="0.15">
      <c r="A495" s="61" t="s">
        <v>23214</v>
      </c>
      <c r="B495" s="13" t="s">
        <v>219</v>
      </c>
      <c r="C495" s="12" t="s">
        <v>1056</v>
      </c>
      <c r="D495" s="6" t="s">
        <v>57</v>
      </c>
      <c r="E495" s="6" t="s">
        <v>8880</v>
      </c>
      <c r="F495" s="52" t="s">
        <v>1295</v>
      </c>
      <c r="G495" s="42" t="s">
        <v>8281</v>
      </c>
      <c r="H495" s="15" t="s">
        <v>10237</v>
      </c>
      <c r="I495" s="15" t="s">
        <v>11071</v>
      </c>
      <c r="J495" s="14">
        <v>5</v>
      </c>
    </row>
    <row r="496" spans="1:10" s="4" customFormat="1" x14ac:dyDescent="0.15">
      <c r="A496" s="61" t="s">
        <v>23214</v>
      </c>
      <c r="B496" s="13" t="s">
        <v>219</v>
      </c>
      <c r="C496" s="12" t="s">
        <v>1056</v>
      </c>
      <c r="D496" s="6" t="s">
        <v>57</v>
      </c>
      <c r="E496" s="6" t="s">
        <v>8880</v>
      </c>
      <c r="F496" s="52" t="s">
        <v>1296</v>
      </c>
      <c r="G496" s="42" t="s">
        <v>19333</v>
      </c>
      <c r="H496" s="15" t="s">
        <v>10237</v>
      </c>
      <c r="I496" s="15" t="s">
        <v>11071</v>
      </c>
      <c r="J496" s="14">
        <v>5</v>
      </c>
    </row>
    <row r="497" spans="1:10" s="4" customFormat="1" x14ac:dyDescent="0.15">
      <c r="A497" s="61" t="s">
        <v>23214</v>
      </c>
      <c r="B497" s="13" t="s">
        <v>219</v>
      </c>
      <c r="C497" s="12" t="s">
        <v>1056</v>
      </c>
      <c r="D497" s="6" t="s">
        <v>57</v>
      </c>
      <c r="E497" s="6" t="s">
        <v>8880</v>
      </c>
      <c r="F497" s="52" t="s">
        <v>1146</v>
      </c>
      <c r="G497" s="42" t="s">
        <v>8282</v>
      </c>
      <c r="H497" s="15" t="s">
        <v>10237</v>
      </c>
      <c r="I497" s="15" t="s">
        <v>11071</v>
      </c>
      <c r="J497" s="14">
        <v>5</v>
      </c>
    </row>
    <row r="498" spans="1:10" s="4" customFormat="1" x14ac:dyDescent="0.15">
      <c r="A498" s="61" t="s">
        <v>23214</v>
      </c>
      <c r="B498" s="13" t="s">
        <v>219</v>
      </c>
      <c r="C498" s="12" t="s">
        <v>1056</v>
      </c>
      <c r="D498" s="6" t="s">
        <v>57</v>
      </c>
      <c r="E498" s="6" t="s">
        <v>8880</v>
      </c>
      <c r="F498" s="52" t="s">
        <v>1147</v>
      </c>
      <c r="G498" s="42" t="s">
        <v>15215</v>
      </c>
      <c r="H498" s="15" t="s">
        <v>10237</v>
      </c>
      <c r="I498" s="15" t="s">
        <v>11071</v>
      </c>
      <c r="J498" s="14">
        <v>5</v>
      </c>
    </row>
    <row r="499" spans="1:10" s="4" customFormat="1" x14ac:dyDescent="0.15">
      <c r="A499" s="61" t="s">
        <v>23214</v>
      </c>
      <c r="B499" s="13" t="s">
        <v>219</v>
      </c>
      <c r="C499" s="12" t="s">
        <v>1056</v>
      </c>
      <c r="D499" s="6" t="s">
        <v>57</v>
      </c>
      <c r="E499" s="6" t="s">
        <v>8880</v>
      </c>
      <c r="F499" s="52" t="s">
        <v>1148</v>
      </c>
      <c r="G499" s="42" t="s">
        <v>15062</v>
      </c>
      <c r="H499" s="15" t="s">
        <v>10237</v>
      </c>
      <c r="I499" s="15" t="s">
        <v>11071</v>
      </c>
      <c r="J499" s="14">
        <v>5</v>
      </c>
    </row>
    <row r="500" spans="1:10" s="4" customFormat="1" x14ac:dyDescent="0.15">
      <c r="A500" s="61" t="s">
        <v>23214</v>
      </c>
      <c r="B500" s="13" t="s">
        <v>219</v>
      </c>
      <c r="C500" s="12" t="s">
        <v>1056</v>
      </c>
      <c r="D500" s="6" t="s">
        <v>57</v>
      </c>
      <c r="E500" s="6" t="s">
        <v>8880</v>
      </c>
      <c r="F500" s="52" t="s">
        <v>1149</v>
      </c>
      <c r="G500" s="42" t="s">
        <v>15063</v>
      </c>
      <c r="H500" s="15" t="s">
        <v>10237</v>
      </c>
      <c r="I500" s="15" t="s">
        <v>11071</v>
      </c>
      <c r="J500" s="14">
        <v>5</v>
      </c>
    </row>
    <row r="501" spans="1:10" s="4" customFormat="1" x14ac:dyDescent="0.15">
      <c r="A501" s="61" t="s">
        <v>23214</v>
      </c>
      <c r="B501" s="13" t="s">
        <v>219</v>
      </c>
      <c r="C501" s="12" t="s">
        <v>1056</v>
      </c>
      <c r="D501" s="6" t="s">
        <v>57</v>
      </c>
      <c r="E501" s="6" t="s">
        <v>8880</v>
      </c>
      <c r="F501" s="52" t="s">
        <v>1150</v>
      </c>
      <c r="G501" s="42" t="s">
        <v>8283</v>
      </c>
      <c r="H501" s="15" t="s">
        <v>10237</v>
      </c>
      <c r="I501" s="15" t="s">
        <v>11071</v>
      </c>
      <c r="J501" s="14">
        <v>5</v>
      </c>
    </row>
    <row r="502" spans="1:10" s="4" customFormat="1" x14ac:dyDescent="0.15">
      <c r="A502" s="61" t="s">
        <v>23214</v>
      </c>
      <c r="B502" s="13" t="s">
        <v>219</v>
      </c>
      <c r="C502" s="12" t="s">
        <v>1056</v>
      </c>
      <c r="D502" s="6" t="s">
        <v>57</v>
      </c>
      <c r="E502" s="6" t="s">
        <v>8880</v>
      </c>
      <c r="F502" s="52" t="s">
        <v>1151</v>
      </c>
      <c r="G502" s="42" t="s">
        <v>8665</v>
      </c>
      <c r="H502" s="15" t="s">
        <v>10237</v>
      </c>
      <c r="I502" s="15" t="s">
        <v>11071</v>
      </c>
      <c r="J502" s="14">
        <v>5</v>
      </c>
    </row>
    <row r="503" spans="1:10" s="4" customFormat="1" x14ac:dyDescent="0.15">
      <c r="A503" s="61" t="s">
        <v>23214</v>
      </c>
      <c r="B503" s="13" t="s">
        <v>219</v>
      </c>
      <c r="C503" s="12" t="s">
        <v>1056</v>
      </c>
      <c r="D503" s="6" t="s">
        <v>57</v>
      </c>
      <c r="E503" s="6" t="s">
        <v>8880</v>
      </c>
      <c r="F503" s="52" t="s">
        <v>1152</v>
      </c>
      <c r="G503" s="42" t="s">
        <v>7475</v>
      </c>
      <c r="H503" s="15" t="s">
        <v>10237</v>
      </c>
      <c r="I503" s="15" t="s">
        <v>11071</v>
      </c>
      <c r="J503" s="14">
        <v>5</v>
      </c>
    </row>
    <row r="504" spans="1:10" s="4" customFormat="1" x14ac:dyDescent="0.15">
      <c r="A504" s="61" t="s">
        <v>23214</v>
      </c>
      <c r="B504" s="13" t="s">
        <v>219</v>
      </c>
      <c r="C504" s="12" t="s">
        <v>1056</v>
      </c>
      <c r="D504" s="6" t="s">
        <v>57</v>
      </c>
      <c r="E504" s="6" t="s">
        <v>8880</v>
      </c>
      <c r="F504" s="52" t="s">
        <v>1153</v>
      </c>
      <c r="G504" s="42" t="s">
        <v>7476</v>
      </c>
      <c r="H504" s="15" t="s">
        <v>10237</v>
      </c>
      <c r="I504" s="15" t="s">
        <v>11071</v>
      </c>
      <c r="J504" s="14">
        <v>5</v>
      </c>
    </row>
    <row r="505" spans="1:10" s="4" customFormat="1" x14ac:dyDescent="0.15">
      <c r="A505" s="61" t="s">
        <v>23214</v>
      </c>
      <c r="B505" s="13" t="s">
        <v>219</v>
      </c>
      <c r="C505" s="12" t="s">
        <v>1056</v>
      </c>
      <c r="D505" s="6" t="s">
        <v>57</v>
      </c>
      <c r="E505" s="6" t="s">
        <v>8880</v>
      </c>
      <c r="F505" s="52" t="s">
        <v>1154</v>
      </c>
      <c r="G505" s="42" t="s">
        <v>15064</v>
      </c>
      <c r="H505" s="15" t="s">
        <v>10237</v>
      </c>
      <c r="I505" s="15" t="s">
        <v>11071</v>
      </c>
      <c r="J505" s="14">
        <v>5</v>
      </c>
    </row>
    <row r="506" spans="1:10" s="4" customFormat="1" x14ac:dyDescent="0.15">
      <c r="A506" s="61" t="s">
        <v>23214</v>
      </c>
      <c r="B506" s="13" t="s">
        <v>219</v>
      </c>
      <c r="C506" s="12" t="s">
        <v>1056</v>
      </c>
      <c r="D506" s="6" t="s">
        <v>57</v>
      </c>
      <c r="E506" s="6" t="s">
        <v>8880</v>
      </c>
      <c r="F506" s="52" t="s">
        <v>1297</v>
      </c>
      <c r="G506" s="42" t="s">
        <v>15065</v>
      </c>
      <c r="H506" s="15" t="s">
        <v>10237</v>
      </c>
      <c r="I506" s="15" t="s">
        <v>11071</v>
      </c>
      <c r="J506" s="14">
        <v>5</v>
      </c>
    </row>
    <row r="507" spans="1:10" s="4" customFormat="1" x14ac:dyDescent="0.15">
      <c r="A507" s="61" t="s">
        <v>23214</v>
      </c>
      <c r="B507" s="13" t="s">
        <v>219</v>
      </c>
      <c r="C507" s="12" t="s">
        <v>1056</v>
      </c>
      <c r="D507" s="6" t="s">
        <v>57</v>
      </c>
      <c r="E507" s="6" t="s">
        <v>8880</v>
      </c>
      <c r="F507" s="52" t="s">
        <v>1156</v>
      </c>
      <c r="G507" s="42" t="s">
        <v>7477</v>
      </c>
      <c r="H507" s="15" t="s">
        <v>10237</v>
      </c>
      <c r="I507" s="15" t="s">
        <v>11071</v>
      </c>
      <c r="J507" s="14">
        <v>5</v>
      </c>
    </row>
    <row r="508" spans="1:10" s="4" customFormat="1" x14ac:dyDescent="0.15">
      <c r="A508" s="61" t="s">
        <v>23214</v>
      </c>
      <c r="B508" s="13" t="s">
        <v>219</v>
      </c>
      <c r="C508" s="12" t="s">
        <v>1056</v>
      </c>
      <c r="D508" s="6" t="s">
        <v>57</v>
      </c>
      <c r="E508" s="6" t="s">
        <v>8880</v>
      </c>
      <c r="F508" s="52" t="s">
        <v>1157</v>
      </c>
      <c r="G508" s="42" t="s">
        <v>7478</v>
      </c>
      <c r="H508" s="15" t="s">
        <v>10237</v>
      </c>
      <c r="I508" s="15" t="s">
        <v>11071</v>
      </c>
      <c r="J508" s="14">
        <v>5</v>
      </c>
    </row>
    <row r="509" spans="1:10" s="4" customFormat="1" x14ac:dyDescent="0.15">
      <c r="A509" s="61" t="s">
        <v>23214</v>
      </c>
      <c r="B509" s="13" t="s">
        <v>219</v>
      </c>
      <c r="C509" s="12" t="s">
        <v>1056</v>
      </c>
      <c r="D509" s="6" t="s">
        <v>57</v>
      </c>
      <c r="E509" s="6" t="s">
        <v>8880</v>
      </c>
      <c r="F509" s="52" t="s">
        <v>1158</v>
      </c>
      <c r="G509" s="42" t="s">
        <v>7849</v>
      </c>
      <c r="H509" s="15" t="s">
        <v>10237</v>
      </c>
      <c r="I509" s="15" t="s">
        <v>11071</v>
      </c>
      <c r="J509" s="14">
        <v>5</v>
      </c>
    </row>
    <row r="510" spans="1:10" s="4" customFormat="1" x14ac:dyDescent="0.15">
      <c r="A510" s="61" t="s">
        <v>23214</v>
      </c>
      <c r="B510" s="13" t="s">
        <v>219</v>
      </c>
      <c r="C510" s="12" t="s">
        <v>1056</v>
      </c>
      <c r="D510" s="6" t="s">
        <v>57</v>
      </c>
      <c r="E510" s="6" t="s">
        <v>8880</v>
      </c>
      <c r="F510" s="52" t="s">
        <v>1159</v>
      </c>
      <c r="G510" s="42" t="s">
        <v>7850</v>
      </c>
      <c r="H510" s="15" t="s">
        <v>10237</v>
      </c>
      <c r="I510" s="15" t="s">
        <v>11071</v>
      </c>
      <c r="J510" s="14">
        <v>5</v>
      </c>
    </row>
    <row r="511" spans="1:10" s="4" customFormat="1" x14ac:dyDescent="0.15">
      <c r="A511" s="61" t="s">
        <v>23214</v>
      </c>
      <c r="B511" s="13" t="s">
        <v>219</v>
      </c>
      <c r="C511" s="12" t="s">
        <v>1056</v>
      </c>
      <c r="D511" s="6" t="s">
        <v>57</v>
      </c>
      <c r="E511" s="6" t="s">
        <v>8880</v>
      </c>
      <c r="F511" s="52" t="s">
        <v>1160</v>
      </c>
      <c r="G511" s="42" t="s">
        <v>19334</v>
      </c>
      <c r="H511" s="15" t="s">
        <v>10237</v>
      </c>
      <c r="I511" s="15" t="s">
        <v>11071</v>
      </c>
      <c r="J511" s="14">
        <v>5</v>
      </c>
    </row>
    <row r="512" spans="1:10" s="4" customFormat="1" x14ac:dyDescent="0.15">
      <c r="A512" s="61" t="s">
        <v>23214</v>
      </c>
      <c r="B512" s="13" t="s">
        <v>219</v>
      </c>
      <c r="C512" s="12" t="s">
        <v>1056</v>
      </c>
      <c r="D512" s="6" t="s">
        <v>57</v>
      </c>
      <c r="E512" s="6" t="s">
        <v>8880</v>
      </c>
      <c r="F512" s="52" t="s">
        <v>1161</v>
      </c>
      <c r="G512" s="42" t="s">
        <v>7851</v>
      </c>
      <c r="H512" s="15" t="s">
        <v>10237</v>
      </c>
      <c r="I512" s="15" t="s">
        <v>11071</v>
      </c>
      <c r="J512" s="14">
        <v>5</v>
      </c>
    </row>
    <row r="513" spans="1:10" s="4" customFormat="1" x14ac:dyDescent="0.15">
      <c r="A513" s="61" t="s">
        <v>23214</v>
      </c>
      <c r="B513" s="13" t="s">
        <v>219</v>
      </c>
      <c r="C513" s="12" t="s">
        <v>1056</v>
      </c>
      <c r="D513" s="6" t="s">
        <v>57</v>
      </c>
      <c r="E513" s="6" t="s">
        <v>8880</v>
      </c>
      <c r="F513" s="52" t="s">
        <v>1298</v>
      </c>
      <c r="G513" s="42" t="s">
        <v>7852</v>
      </c>
      <c r="H513" s="15" t="s">
        <v>10237</v>
      </c>
      <c r="I513" s="15" t="s">
        <v>11071</v>
      </c>
      <c r="J513" s="14">
        <v>5</v>
      </c>
    </row>
    <row r="514" spans="1:10" s="4" customFormat="1" x14ac:dyDescent="0.15">
      <c r="A514" s="61" t="s">
        <v>23214</v>
      </c>
      <c r="B514" s="13" t="s">
        <v>219</v>
      </c>
      <c r="C514" s="12" t="s">
        <v>1056</v>
      </c>
      <c r="D514" s="6" t="s">
        <v>57</v>
      </c>
      <c r="E514" s="6" t="s">
        <v>8880</v>
      </c>
      <c r="F514" s="52" t="s">
        <v>1163</v>
      </c>
      <c r="G514" s="42" t="s">
        <v>7853</v>
      </c>
      <c r="H514" s="15" t="s">
        <v>10237</v>
      </c>
      <c r="I514" s="15" t="s">
        <v>11071</v>
      </c>
      <c r="J514" s="14">
        <v>5</v>
      </c>
    </row>
    <row r="515" spans="1:10" s="4" customFormat="1" x14ac:dyDescent="0.15">
      <c r="A515" s="61" t="s">
        <v>23214</v>
      </c>
      <c r="B515" s="13" t="s">
        <v>219</v>
      </c>
      <c r="C515" s="12" t="s">
        <v>1056</v>
      </c>
      <c r="D515" s="6" t="s">
        <v>57</v>
      </c>
      <c r="E515" s="6" t="s">
        <v>8880</v>
      </c>
      <c r="F515" s="52" t="s">
        <v>1164</v>
      </c>
      <c r="G515" s="42" t="s">
        <v>7854</v>
      </c>
      <c r="H515" s="15" t="s">
        <v>10237</v>
      </c>
      <c r="I515" s="15" t="s">
        <v>11071</v>
      </c>
      <c r="J515" s="14">
        <v>5</v>
      </c>
    </row>
    <row r="516" spans="1:10" s="4" customFormat="1" x14ac:dyDescent="0.15">
      <c r="A516" s="61" t="s">
        <v>23214</v>
      </c>
      <c r="B516" s="13" t="s">
        <v>219</v>
      </c>
      <c r="C516" s="12" t="s">
        <v>1056</v>
      </c>
      <c r="D516" s="6" t="s">
        <v>57</v>
      </c>
      <c r="E516" s="6" t="s">
        <v>8880</v>
      </c>
      <c r="F516" s="52" t="s">
        <v>1165</v>
      </c>
      <c r="G516" s="42" t="s">
        <v>15066</v>
      </c>
      <c r="H516" s="15" t="s">
        <v>10237</v>
      </c>
      <c r="I516" s="15" t="s">
        <v>11071</v>
      </c>
      <c r="J516" s="14">
        <v>5</v>
      </c>
    </row>
    <row r="517" spans="1:10" s="4" customFormat="1" x14ac:dyDescent="0.15">
      <c r="A517" s="61" t="s">
        <v>23214</v>
      </c>
      <c r="B517" s="13" t="s">
        <v>219</v>
      </c>
      <c r="C517" s="12" t="s">
        <v>1056</v>
      </c>
      <c r="D517" s="6" t="s">
        <v>57</v>
      </c>
      <c r="E517" s="6" t="s">
        <v>8880</v>
      </c>
      <c r="F517" s="52" t="s">
        <v>1166</v>
      </c>
      <c r="G517" s="42" t="s">
        <v>15204</v>
      </c>
      <c r="H517" s="15" t="s">
        <v>10237</v>
      </c>
      <c r="I517" s="15" t="s">
        <v>11071</v>
      </c>
      <c r="J517" s="14">
        <v>5</v>
      </c>
    </row>
    <row r="518" spans="1:10" s="4" customFormat="1" x14ac:dyDescent="0.15">
      <c r="A518" s="61" t="s">
        <v>23214</v>
      </c>
      <c r="B518" s="13" t="s">
        <v>219</v>
      </c>
      <c r="C518" s="12" t="s">
        <v>1056</v>
      </c>
      <c r="D518" s="6" t="s">
        <v>57</v>
      </c>
      <c r="E518" s="6" t="s">
        <v>8880</v>
      </c>
      <c r="F518" s="52" t="s">
        <v>1168</v>
      </c>
      <c r="G518" s="42" t="s">
        <v>7855</v>
      </c>
      <c r="H518" s="15" t="s">
        <v>10237</v>
      </c>
      <c r="I518" s="15" t="s">
        <v>11071</v>
      </c>
      <c r="J518" s="14">
        <v>5</v>
      </c>
    </row>
    <row r="519" spans="1:10" s="4" customFormat="1" x14ac:dyDescent="0.15">
      <c r="A519" s="61" t="s">
        <v>23214</v>
      </c>
      <c r="B519" s="13" t="s">
        <v>219</v>
      </c>
      <c r="C519" s="12" t="s">
        <v>1056</v>
      </c>
      <c r="D519" s="6" t="s">
        <v>57</v>
      </c>
      <c r="E519" s="6" t="s">
        <v>8880</v>
      </c>
      <c r="F519" s="52" t="s">
        <v>1169</v>
      </c>
      <c r="G519" s="42" t="s">
        <v>15205</v>
      </c>
      <c r="H519" s="15" t="s">
        <v>10237</v>
      </c>
      <c r="I519" s="15" t="s">
        <v>11071</v>
      </c>
      <c r="J519" s="14">
        <v>5</v>
      </c>
    </row>
    <row r="520" spans="1:10" s="4" customFormat="1" x14ac:dyDescent="0.15">
      <c r="A520" s="61" t="s">
        <v>23214</v>
      </c>
      <c r="B520" s="13" t="s">
        <v>219</v>
      </c>
      <c r="C520" s="12" t="s">
        <v>1056</v>
      </c>
      <c r="D520" s="6" t="s">
        <v>57</v>
      </c>
      <c r="E520" s="6" t="s">
        <v>8880</v>
      </c>
      <c r="F520" s="52" t="s">
        <v>1170</v>
      </c>
      <c r="G520" s="42" t="s">
        <v>7856</v>
      </c>
      <c r="H520" s="15" t="s">
        <v>10237</v>
      </c>
      <c r="I520" s="15" t="s">
        <v>11071</v>
      </c>
      <c r="J520" s="14">
        <v>5</v>
      </c>
    </row>
    <row r="521" spans="1:10" s="4" customFormat="1" x14ac:dyDescent="0.15">
      <c r="A521" s="61" t="s">
        <v>23214</v>
      </c>
      <c r="B521" s="13" t="s">
        <v>219</v>
      </c>
      <c r="C521" s="12" t="s">
        <v>1056</v>
      </c>
      <c r="D521" s="6" t="s">
        <v>57</v>
      </c>
      <c r="E521" s="6" t="s">
        <v>8880</v>
      </c>
      <c r="F521" s="52" t="s">
        <v>1171</v>
      </c>
      <c r="G521" s="42" t="s">
        <v>15071</v>
      </c>
      <c r="H521" s="15" t="s">
        <v>10237</v>
      </c>
      <c r="I521" s="15" t="s">
        <v>11071</v>
      </c>
      <c r="J521" s="14">
        <v>5</v>
      </c>
    </row>
    <row r="522" spans="1:10" s="4" customFormat="1" x14ac:dyDescent="0.15">
      <c r="A522" s="61" t="s">
        <v>23214</v>
      </c>
      <c r="B522" s="13" t="s">
        <v>219</v>
      </c>
      <c r="C522" s="12" t="s">
        <v>1056</v>
      </c>
      <c r="D522" s="6" t="s">
        <v>57</v>
      </c>
      <c r="E522" s="6" t="s">
        <v>8880</v>
      </c>
      <c r="F522" s="52" t="s">
        <v>1172</v>
      </c>
      <c r="G522" s="42" t="s">
        <v>7857</v>
      </c>
      <c r="H522" s="15" t="s">
        <v>10237</v>
      </c>
      <c r="I522" s="15" t="s">
        <v>11071</v>
      </c>
      <c r="J522" s="14">
        <v>5</v>
      </c>
    </row>
    <row r="523" spans="1:10" s="4" customFormat="1" x14ac:dyDescent="0.15">
      <c r="A523" s="61" t="s">
        <v>23214</v>
      </c>
      <c r="B523" s="13" t="s">
        <v>219</v>
      </c>
      <c r="C523" s="12" t="s">
        <v>1056</v>
      </c>
      <c r="D523" s="6" t="s">
        <v>57</v>
      </c>
      <c r="E523" s="6" t="s">
        <v>8880</v>
      </c>
      <c r="F523" s="52" t="s">
        <v>1173</v>
      </c>
      <c r="G523" s="42" t="s">
        <v>14697</v>
      </c>
      <c r="H523" s="15" t="s">
        <v>10237</v>
      </c>
      <c r="I523" s="15" t="s">
        <v>11071</v>
      </c>
      <c r="J523" s="14">
        <v>5</v>
      </c>
    </row>
    <row r="524" spans="1:10" s="4" customFormat="1" x14ac:dyDescent="0.15">
      <c r="A524" s="61" t="s">
        <v>23214</v>
      </c>
      <c r="B524" s="13" t="s">
        <v>219</v>
      </c>
      <c r="C524" s="12" t="s">
        <v>1056</v>
      </c>
      <c r="D524" s="6" t="s">
        <v>57</v>
      </c>
      <c r="E524" s="6" t="s">
        <v>8880</v>
      </c>
      <c r="F524" s="52" t="s">
        <v>1174</v>
      </c>
      <c r="G524" s="42" t="s">
        <v>7858</v>
      </c>
      <c r="H524" s="15" t="s">
        <v>10237</v>
      </c>
      <c r="I524" s="15" t="s">
        <v>11071</v>
      </c>
      <c r="J524" s="14">
        <v>5</v>
      </c>
    </row>
    <row r="525" spans="1:10" s="4" customFormat="1" x14ac:dyDescent="0.15">
      <c r="A525" s="61" t="s">
        <v>23214</v>
      </c>
      <c r="B525" s="13" t="s">
        <v>219</v>
      </c>
      <c r="C525" s="12" t="s">
        <v>1056</v>
      </c>
      <c r="D525" s="6" t="s">
        <v>57</v>
      </c>
      <c r="E525" s="6" t="s">
        <v>8880</v>
      </c>
      <c r="F525" s="52" t="s">
        <v>1175</v>
      </c>
      <c r="G525" s="42" t="s">
        <v>14698</v>
      </c>
      <c r="H525" s="15" t="s">
        <v>10237</v>
      </c>
      <c r="I525" s="15" t="s">
        <v>11071</v>
      </c>
      <c r="J525" s="14">
        <v>5</v>
      </c>
    </row>
    <row r="526" spans="1:10" s="4" customFormat="1" x14ac:dyDescent="0.15">
      <c r="A526" s="61" t="s">
        <v>23214</v>
      </c>
      <c r="B526" s="13" t="s">
        <v>219</v>
      </c>
      <c r="C526" s="12" t="s">
        <v>1056</v>
      </c>
      <c r="D526" s="6" t="s">
        <v>57</v>
      </c>
      <c r="E526" s="6" t="s">
        <v>8880</v>
      </c>
      <c r="F526" s="52" t="s">
        <v>1176</v>
      </c>
      <c r="G526" s="42" t="s">
        <v>7859</v>
      </c>
      <c r="H526" s="15" t="s">
        <v>10237</v>
      </c>
      <c r="I526" s="15" t="s">
        <v>11071</v>
      </c>
      <c r="J526" s="14">
        <v>5</v>
      </c>
    </row>
    <row r="527" spans="1:10" s="4" customFormat="1" x14ac:dyDescent="0.15">
      <c r="A527" s="61" t="s">
        <v>23214</v>
      </c>
      <c r="B527" s="13" t="s">
        <v>219</v>
      </c>
      <c r="C527" s="12" t="s">
        <v>1056</v>
      </c>
      <c r="D527" s="6" t="s">
        <v>57</v>
      </c>
      <c r="E527" s="6" t="s">
        <v>8880</v>
      </c>
      <c r="F527" s="52" t="s">
        <v>1177</v>
      </c>
      <c r="G527" s="42" t="s">
        <v>19335</v>
      </c>
      <c r="H527" s="15" t="s">
        <v>10237</v>
      </c>
      <c r="I527" s="15" t="s">
        <v>11071</v>
      </c>
      <c r="J527" s="14">
        <v>5</v>
      </c>
    </row>
    <row r="528" spans="1:10" s="4" customFormat="1" x14ac:dyDescent="0.15">
      <c r="A528" s="61" t="s">
        <v>23214</v>
      </c>
      <c r="B528" s="13" t="s">
        <v>219</v>
      </c>
      <c r="C528" s="12" t="s">
        <v>1056</v>
      </c>
      <c r="D528" s="6" t="s">
        <v>57</v>
      </c>
      <c r="E528" s="6" t="s">
        <v>8880</v>
      </c>
      <c r="F528" s="52" t="s">
        <v>1178</v>
      </c>
      <c r="G528" s="42" t="s">
        <v>19336</v>
      </c>
      <c r="H528" s="15" t="s">
        <v>10237</v>
      </c>
      <c r="I528" s="15" t="s">
        <v>11071</v>
      </c>
      <c r="J528" s="14">
        <v>5</v>
      </c>
    </row>
    <row r="529" spans="1:10" s="4" customFormat="1" x14ac:dyDescent="0.15">
      <c r="A529" s="61" t="s">
        <v>23214</v>
      </c>
      <c r="B529" s="13" t="s">
        <v>219</v>
      </c>
      <c r="C529" s="12" t="s">
        <v>1056</v>
      </c>
      <c r="D529" s="6" t="s">
        <v>57</v>
      </c>
      <c r="E529" s="6" t="s">
        <v>8880</v>
      </c>
      <c r="F529" s="52" t="s">
        <v>1179</v>
      </c>
      <c r="G529" s="42" t="s">
        <v>14699</v>
      </c>
      <c r="H529" s="15" t="s">
        <v>10237</v>
      </c>
      <c r="I529" s="15" t="s">
        <v>11071</v>
      </c>
      <c r="J529" s="14">
        <v>5</v>
      </c>
    </row>
    <row r="530" spans="1:10" s="4" customFormat="1" x14ac:dyDescent="0.15">
      <c r="A530" s="61" t="s">
        <v>23214</v>
      </c>
      <c r="B530" s="13" t="s">
        <v>219</v>
      </c>
      <c r="C530" s="12" t="s">
        <v>1056</v>
      </c>
      <c r="D530" s="6" t="s">
        <v>57</v>
      </c>
      <c r="E530" s="6" t="s">
        <v>8880</v>
      </c>
      <c r="F530" s="52" t="s">
        <v>1180</v>
      </c>
      <c r="G530" s="42" t="s">
        <v>14700</v>
      </c>
      <c r="H530" s="15" t="s">
        <v>10237</v>
      </c>
      <c r="I530" s="15" t="s">
        <v>11071</v>
      </c>
      <c r="J530" s="14">
        <v>5</v>
      </c>
    </row>
    <row r="531" spans="1:10" s="4" customFormat="1" x14ac:dyDescent="0.15">
      <c r="A531" s="61" t="s">
        <v>23214</v>
      </c>
      <c r="B531" s="13" t="s">
        <v>219</v>
      </c>
      <c r="C531" s="12" t="s">
        <v>1056</v>
      </c>
      <c r="D531" s="6" t="s">
        <v>57</v>
      </c>
      <c r="E531" s="6" t="s">
        <v>8880</v>
      </c>
      <c r="F531" s="52" t="s">
        <v>1181</v>
      </c>
      <c r="G531" s="42" t="s">
        <v>7837</v>
      </c>
      <c r="H531" s="15" t="s">
        <v>10237</v>
      </c>
      <c r="I531" s="15" t="s">
        <v>11071</v>
      </c>
      <c r="J531" s="14">
        <v>5</v>
      </c>
    </row>
    <row r="532" spans="1:10" s="4" customFormat="1" x14ac:dyDescent="0.15">
      <c r="A532" s="61" t="s">
        <v>23214</v>
      </c>
      <c r="B532" s="13" t="s">
        <v>219</v>
      </c>
      <c r="C532" s="12" t="s">
        <v>1056</v>
      </c>
      <c r="D532" s="6" t="s">
        <v>57</v>
      </c>
      <c r="E532" s="6" t="s">
        <v>8880</v>
      </c>
      <c r="F532" s="52" t="s">
        <v>1183</v>
      </c>
      <c r="G532" s="42" t="s">
        <v>7838</v>
      </c>
      <c r="H532" s="15" t="s">
        <v>10237</v>
      </c>
      <c r="I532" s="15" t="s">
        <v>11071</v>
      </c>
      <c r="J532" s="14">
        <v>5</v>
      </c>
    </row>
    <row r="533" spans="1:10" s="4" customFormat="1" x14ac:dyDescent="0.15">
      <c r="A533" s="61" t="s">
        <v>23214</v>
      </c>
      <c r="B533" s="13" t="s">
        <v>219</v>
      </c>
      <c r="C533" s="12" t="s">
        <v>1056</v>
      </c>
      <c r="D533" s="6" t="s">
        <v>57</v>
      </c>
      <c r="E533" s="6" t="s">
        <v>8880</v>
      </c>
      <c r="F533" s="52" t="s">
        <v>1055</v>
      </c>
      <c r="G533" s="42" t="s">
        <v>7839</v>
      </c>
      <c r="H533" s="15" t="s">
        <v>10237</v>
      </c>
      <c r="I533" s="15" t="s">
        <v>11071</v>
      </c>
      <c r="J533" s="14">
        <v>5</v>
      </c>
    </row>
    <row r="534" spans="1:10" s="4" customFormat="1" x14ac:dyDescent="0.15">
      <c r="A534" s="61" t="s">
        <v>23214</v>
      </c>
      <c r="B534" s="13" t="s">
        <v>219</v>
      </c>
      <c r="C534" s="12" t="s">
        <v>1056</v>
      </c>
      <c r="D534" s="6" t="s">
        <v>57</v>
      </c>
      <c r="E534" s="6" t="s">
        <v>8880</v>
      </c>
      <c r="F534" s="52" t="s">
        <v>1057</v>
      </c>
      <c r="G534" s="42" t="s">
        <v>14701</v>
      </c>
      <c r="H534" s="15" t="s">
        <v>10237</v>
      </c>
      <c r="I534" s="15" t="s">
        <v>11071</v>
      </c>
      <c r="J534" s="14">
        <v>5</v>
      </c>
    </row>
    <row r="535" spans="1:10" s="4" customFormat="1" x14ac:dyDescent="0.15">
      <c r="A535" s="61" t="s">
        <v>23214</v>
      </c>
      <c r="B535" s="13" t="s">
        <v>219</v>
      </c>
      <c r="C535" s="12" t="s">
        <v>1056</v>
      </c>
      <c r="D535" s="6" t="s">
        <v>57</v>
      </c>
      <c r="E535" s="6" t="s">
        <v>8880</v>
      </c>
      <c r="F535" s="52" t="s">
        <v>1185</v>
      </c>
      <c r="G535" s="42" t="s">
        <v>15212</v>
      </c>
      <c r="H535" s="15" t="s">
        <v>10237</v>
      </c>
      <c r="I535" s="15" t="s">
        <v>11071</v>
      </c>
      <c r="J535" s="14">
        <v>5</v>
      </c>
    </row>
    <row r="536" spans="1:10" s="4" customFormat="1" x14ac:dyDescent="0.15">
      <c r="A536" s="61" t="s">
        <v>23214</v>
      </c>
      <c r="B536" s="13" t="s">
        <v>219</v>
      </c>
      <c r="C536" s="12" t="s">
        <v>1056</v>
      </c>
      <c r="D536" s="6" t="s">
        <v>57</v>
      </c>
      <c r="E536" s="6" t="s">
        <v>8880</v>
      </c>
      <c r="F536" s="52" t="s">
        <v>1058</v>
      </c>
      <c r="G536" s="42" t="s">
        <v>15213</v>
      </c>
      <c r="H536" s="15" t="s">
        <v>10237</v>
      </c>
      <c r="I536" s="15" t="s">
        <v>11071</v>
      </c>
      <c r="J536" s="14">
        <v>5</v>
      </c>
    </row>
    <row r="537" spans="1:10" s="4" customFormat="1" x14ac:dyDescent="0.15">
      <c r="A537" s="61" t="s">
        <v>23214</v>
      </c>
      <c r="B537" s="13" t="s">
        <v>219</v>
      </c>
      <c r="C537" s="12" t="s">
        <v>1056</v>
      </c>
      <c r="D537" s="6" t="s">
        <v>57</v>
      </c>
      <c r="E537" s="6" t="s">
        <v>8880</v>
      </c>
      <c r="F537" s="52" t="s">
        <v>1059</v>
      </c>
      <c r="G537" s="42" t="s">
        <v>15199</v>
      </c>
      <c r="H537" s="15" t="s">
        <v>10237</v>
      </c>
      <c r="I537" s="15" t="s">
        <v>11071</v>
      </c>
      <c r="J537" s="14">
        <v>5</v>
      </c>
    </row>
    <row r="538" spans="1:10" s="4" customFormat="1" x14ac:dyDescent="0.15">
      <c r="A538" s="61" t="s">
        <v>23214</v>
      </c>
      <c r="B538" s="13" t="s">
        <v>219</v>
      </c>
      <c r="C538" s="12" t="s">
        <v>1056</v>
      </c>
      <c r="D538" s="6" t="s">
        <v>57</v>
      </c>
      <c r="E538" s="6" t="s">
        <v>8880</v>
      </c>
      <c r="F538" s="52" t="s">
        <v>1186</v>
      </c>
      <c r="G538" s="42" t="s">
        <v>15200</v>
      </c>
      <c r="H538" s="15" t="s">
        <v>10237</v>
      </c>
      <c r="I538" s="15" t="s">
        <v>11071</v>
      </c>
      <c r="J538" s="14">
        <v>5</v>
      </c>
    </row>
    <row r="539" spans="1:10" s="4" customFormat="1" x14ac:dyDescent="0.15">
      <c r="A539" s="61" t="s">
        <v>23214</v>
      </c>
      <c r="B539" s="13" t="s">
        <v>219</v>
      </c>
      <c r="C539" s="12" t="s">
        <v>1056</v>
      </c>
      <c r="D539" s="6" t="s">
        <v>57</v>
      </c>
      <c r="E539" s="6" t="s">
        <v>8880</v>
      </c>
      <c r="F539" s="52" t="s">
        <v>1060</v>
      </c>
      <c r="G539" s="42" t="s">
        <v>15201</v>
      </c>
      <c r="H539" s="15" t="s">
        <v>10237</v>
      </c>
      <c r="I539" s="15" t="s">
        <v>11071</v>
      </c>
      <c r="J539" s="14">
        <v>5</v>
      </c>
    </row>
    <row r="540" spans="1:10" s="4" customFormat="1" x14ac:dyDescent="0.15">
      <c r="A540" s="61" t="s">
        <v>23214</v>
      </c>
      <c r="B540" s="13" t="s">
        <v>219</v>
      </c>
      <c r="C540" s="12" t="s">
        <v>1056</v>
      </c>
      <c r="D540" s="6" t="s">
        <v>57</v>
      </c>
      <c r="E540" s="6" t="s">
        <v>8880</v>
      </c>
      <c r="F540" s="52" t="s">
        <v>1061</v>
      </c>
      <c r="G540" s="42" t="s">
        <v>7840</v>
      </c>
      <c r="H540" s="15" t="s">
        <v>10237</v>
      </c>
      <c r="I540" s="15" t="s">
        <v>11071</v>
      </c>
      <c r="J540" s="14">
        <v>5</v>
      </c>
    </row>
    <row r="541" spans="1:10" s="4" customFormat="1" x14ac:dyDescent="0.15">
      <c r="A541" s="61" t="s">
        <v>23214</v>
      </c>
      <c r="B541" s="13" t="s">
        <v>219</v>
      </c>
      <c r="C541" s="12" t="s">
        <v>1056</v>
      </c>
      <c r="D541" s="6" t="s">
        <v>57</v>
      </c>
      <c r="E541" s="6" t="s">
        <v>8880</v>
      </c>
      <c r="F541" s="52" t="s">
        <v>1062</v>
      </c>
      <c r="G541" s="42" t="s">
        <v>7841</v>
      </c>
      <c r="H541" s="15" t="s">
        <v>10237</v>
      </c>
      <c r="I541" s="15" t="s">
        <v>11071</v>
      </c>
      <c r="J541" s="14">
        <v>5</v>
      </c>
    </row>
    <row r="542" spans="1:10" s="4" customFormat="1" x14ac:dyDescent="0.15">
      <c r="A542" s="61" t="s">
        <v>23214</v>
      </c>
      <c r="B542" s="13" t="s">
        <v>219</v>
      </c>
      <c r="C542" s="12" t="s">
        <v>1056</v>
      </c>
      <c r="D542" s="6" t="s">
        <v>57</v>
      </c>
      <c r="E542" s="6" t="s">
        <v>8880</v>
      </c>
      <c r="F542" s="52" t="s">
        <v>1188</v>
      </c>
      <c r="G542" s="42" t="s">
        <v>16056</v>
      </c>
      <c r="H542" s="15" t="s">
        <v>10237</v>
      </c>
      <c r="I542" s="15" t="s">
        <v>11071</v>
      </c>
      <c r="J542" s="14">
        <v>5</v>
      </c>
    </row>
    <row r="543" spans="1:10" s="4" customFormat="1" x14ac:dyDescent="0.15">
      <c r="A543" s="61" t="s">
        <v>23214</v>
      </c>
      <c r="B543" s="13" t="s">
        <v>219</v>
      </c>
      <c r="C543" s="12" t="s">
        <v>1056</v>
      </c>
      <c r="D543" s="6" t="s">
        <v>57</v>
      </c>
      <c r="E543" s="6" t="s">
        <v>8880</v>
      </c>
      <c r="F543" s="52" t="s">
        <v>1189</v>
      </c>
      <c r="G543" s="42" t="s">
        <v>16057</v>
      </c>
      <c r="H543" s="15" t="s">
        <v>10237</v>
      </c>
      <c r="I543" s="15" t="s">
        <v>11071</v>
      </c>
      <c r="J543" s="14">
        <v>5</v>
      </c>
    </row>
    <row r="544" spans="1:10" s="4" customFormat="1" x14ac:dyDescent="0.15">
      <c r="A544" s="61" t="s">
        <v>23214</v>
      </c>
      <c r="B544" s="13" t="s">
        <v>219</v>
      </c>
      <c r="C544" s="12" t="s">
        <v>1056</v>
      </c>
      <c r="D544" s="6" t="s">
        <v>57</v>
      </c>
      <c r="E544" s="6" t="s">
        <v>8880</v>
      </c>
      <c r="F544" s="52" t="s">
        <v>1063</v>
      </c>
      <c r="G544" s="42" t="s">
        <v>8563</v>
      </c>
      <c r="H544" s="15" t="s">
        <v>10237</v>
      </c>
      <c r="I544" s="15" t="s">
        <v>11071</v>
      </c>
      <c r="J544" s="14">
        <v>5</v>
      </c>
    </row>
    <row r="545" spans="1:10" s="4" customFormat="1" x14ac:dyDescent="0.15">
      <c r="A545" s="61" t="s">
        <v>23214</v>
      </c>
      <c r="B545" s="13" t="s">
        <v>219</v>
      </c>
      <c r="C545" s="12" t="s">
        <v>1056</v>
      </c>
      <c r="D545" s="6" t="s">
        <v>57</v>
      </c>
      <c r="E545" s="6" t="s">
        <v>8880</v>
      </c>
      <c r="F545" s="52" t="s">
        <v>1064</v>
      </c>
      <c r="G545" s="42" t="s">
        <v>8564</v>
      </c>
      <c r="H545" s="15" t="s">
        <v>10237</v>
      </c>
      <c r="I545" s="15" t="s">
        <v>11071</v>
      </c>
      <c r="J545" s="14">
        <v>5</v>
      </c>
    </row>
    <row r="546" spans="1:10" s="4" customFormat="1" x14ac:dyDescent="0.15">
      <c r="A546" s="61" t="s">
        <v>23214</v>
      </c>
      <c r="B546" s="13" t="s">
        <v>219</v>
      </c>
      <c r="C546" s="12" t="s">
        <v>1056</v>
      </c>
      <c r="D546" s="6" t="s">
        <v>57</v>
      </c>
      <c r="E546" s="6" t="s">
        <v>8880</v>
      </c>
      <c r="F546" s="52" t="s">
        <v>1065</v>
      </c>
      <c r="G546" s="42" t="s">
        <v>16058</v>
      </c>
      <c r="H546" s="15" t="s">
        <v>10237</v>
      </c>
      <c r="I546" s="15" t="s">
        <v>11071</v>
      </c>
      <c r="J546" s="14">
        <v>5</v>
      </c>
    </row>
    <row r="547" spans="1:10" s="4" customFormat="1" x14ac:dyDescent="0.15">
      <c r="A547" s="61" t="s">
        <v>23214</v>
      </c>
      <c r="B547" s="13" t="s">
        <v>219</v>
      </c>
      <c r="C547" s="12" t="s">
        <v>1056</v>
      </c>
      <c r="D547" s="6" t="s">
        <v>57</v>
      </c>
      <c r="E547" s="6" t="s">
        <v>8880</v>
      </c>
      <c r="F547" s="52" t="s">
        <v>1066</v>
      </c>
      <c r="G547" s="42" t="s">
        <v>14053</v>
      </c>
      <c r="H547" s="15" t="s">
        <v>10237</v>
      </c>
      <c r="I547" s="15" t="s">
        <v>11071</v>
      </c>
      <c r="J547" s="14">
        <v>5</v>
      </c>
    </row>
    <row r="548" spans="1:10" s="4" customFormat="1" x14ac:dyDescent="0.15">
      <c r="A548" s="61" t="s">
        <v>23214</v>
      </c>
      <c r="B548" s="13" t="s">
        <v>219</v>
      </c>
      <c r="C548" s="12" t="s">
        <v>1056</v>
      </c>
      <c r="D548" s="6" t="s">
        <v>57</v>
      </c>
      <c r="E548" s="6" t="s">
        <v>8880</v>
      </c>
      <c r="F548" s="52" t="s">
        <v>1067</v>
      </c>
      <c r="G548" s="42" t="s">
        <v>19337</v>
      </c>
      <c r="H548" s="15" t="s">
        <v>10237</v>
      </c>
      <c r="I548" s="15" t="s">
        <v>11071</v>
      </c>
      <c r="J548" s="14">
        <v>5</v>
      </c>
    </row>
    <row r="549" spans="1:10" s="4" customFormat="1" x14ac:dyDescent="0.15">
      <c r="A549" s="61" t="s">
        <v>23214</v>
      </c>
      <c r="B549" s="13" t="s">
        <v>219</v>
      </c>
      <c r="C549" s="12" t="s">
        <v>1056</v>
      </c>
      <c r="D549" s="6" t="s">
        <v>57</v>
      </c>
      <c r="E549" s="6" t="s">
        <v>8880</v>
      </c>
      <c r="F549" s="52" t="s">
        <v>1068</v>
      </c>
      <c r="G549" s="42" t="s">
        <v>15234</v>
      </c>
      <c r="H549" s="15" t="s">
        <v>10237</v>
      </c>
      <c r="I549" s="15" t="s">
        <v>11071</v>
      </c>
      <c r="J549" s="14">
        <v>5</v>
      </c>
    </row>
    <row r="550" spans="1:10" s="4" customFormat="1" x14ac:dyDescent="0.15">
      <c r="A550" s="61" t="s">
        <v>23214</v>
      </c>
      <c r="B550" s="13" t="s">
        <v>219</v>
      </c>
      <c r="C550" s="12" t="s">
        <v>1056</v>
      </c>
      <c r="D550" s="6" t="s">
        <v>57</v>
      </c>
      <c r="E550" s="6" t="s">
        <v>8880</v>
      </c>
      <c r="F550" s="52" t="s">
        <v>1069</v>
      </c>
      <c r="G550" s="42" t="s">
        <v>15235</v>
      </c>
      <c r="H550" s="15" t="s">
        <v>10237</v>
      </c>
      <c r="I550" s="15" t="s">
        <v>11071</v>
      </c>
      <c r="J550" s="14">
        <v>5</v>
      </c>
    </row>
    <row r="551" spans="1:10" s="4" customFormat="1" x14ac:dyDescent="0.15">
      <c r="A551" s="61" t="s">
        <v>23214</v>
      </c>
      <c r="B551" s="13" t="s">
        <v>219</v>
      </c>
      <c r="C551" s="12" t="s">
        <v>1056</v>
      </c>
      <c r="D551" s="6" t="s">
        <v>57</v>
      </c>
      <c r="E551" s="6" t="s">
        <v>8880</v>
      </c>
      <c r="F551" s="52" t="s">
        <v>1070</v>
      </c>
      <c r="G551" s="42" t="s">
        <v>15236</v>
      </c>
      <c r="H551" s="15" t="s">
        <v>10237</v>
      </c>
      <c r="I551" s="15" t="s">
        <v>11071</v>
      </c>
      <c r="J551" s="14">
        <v>5</v>
      </c>
    </row>
    <row r="552" spans="1:10" s="4" customFormat="1" x14ac:dyDescent="0.15">
      <c r="A552" s="61" t="s">
        <v>23214</v>
      </c>
      <c r="B552" s="13" t="s">
        <v>219</v>
      </c>
      <c r="C552" s="12" t="s">
        <v>1056</v>
      </c>
      <c r="D552" s="6" t="s">
        <v>57</v>
      </c>
      <c r="E552" s="6" t="s">
        <v>8880</v>
      </c>
      <c r="F552" s="52" t="s">
        <v>1071</v>
      </c>
      <c r="G552" s="42" t="s">
        <v>8565</v>
      </c>
      <c r="H552" s="15" t="s">
        <v>10237</v>
      </c>
      <c r="I552" s="15" t="s">
        <v>11071</v>
      </c>
      <c r="J552" s="14">
        <v>5</v>
      </c>
    </row>
    <row r="553" spans="1:10" s="4" customFormat="1" x14ac:dyDescent="0.15">
      <c r="A553" s="61" t="s">
        <v>23214</v>
      </c>
      <c r="B553" s="13" t="s">
        <v>219</v>
      </c>
      <c r="C553" s="12" t="s">
        <v>1056</v>
      </c>
      <c r="D553" s="6" t="s">
        <v>57</v>
      </c>
      <c r="E553" s="6" t="s">
        <v>8880</v>
      </c>
      <c r="F553" s="52" t="s">
        <v>1072</v>
      </c>
      <c r="G553" s="42" t="s">
        <v>22854</v>
      </c>
      <c r="H553" s="15" t="s">
        <v>10237</v>
      </c>
      <c r="I553" s="15" t="s">
        <v>11071</v>
      </c>
      <c r="J553" s="14">
        <v>5</v>
      </c>
    </row>
    <row r="554" spans="1:10" s="4" customFormat="1" x14ac:dyDescent="0.15">
      <c r="A554" s="61" t="s">
        <v>23214</v>
      </c>
      <c r="B554" s="13" t="s">
        <v>219</v>
      </c>
      <c r="C554" s="12" t="s">
        <v>1056</v>
      </c>
      <c r="D554" s="6" t="s">
        <v>57</v>
      </c>
      <c r="E554" s="6" t="s">
        <v>8880</v>
      </c>
      <c r="F554" s="52" t="s">
        <v>1073</v>
      </c>
      <c r="G554" s="42" t="s">
        <v>8566</v>
      </c>
      <c r="H554" s="15" t="s">
        <v>10237</v>
      </c>
      <c r="I554" s="15" t="s">
        <v>11071</v>
      </c>
      <c r="J554" s="14">
        <v>5</v>
      </c>
    </row>
    <row r="555" spans="1:10" s="4" customFormat="1" x14ac:dyDescent="0.15">
      <c r="A555" s="61" t="s">
        <v>23214</v>
      </c>
      <c r="B555" s="13" t="s">
        <v>219</v>
      </c>
      <c r="C555" s="12" t="s">
        <v>1056</v>
      </c>
      <c r="D555" s="6" t="s">
        <v>57</v>
      </c>
      <c r="E555" s="6" t="s">
        <v>8880</v>
      </c>
      <c r="F555" s="52" t="s">
        <v>1193</v>
      </c>
      <c r="G555" s="42" t="s">
        <v>8566</v>
      </c>
      <c r="H555" s="15" t="s">
        <v>10237</v>
      </c>
      <c r="I555" s="15" t="s">
        <v>11071</v>
      </c>
      <c r="J555" s="14">
        <v>5</v>
      </c>
    </row>
    <row r="556" spans="1:10" s="4" customFormat="1" x14ac:dyDescent="0.15">
      <c r="A556" s="61" t="s">
        <v>23214</v>
      </c>
      <c r="B556" s="13" t="s">
        <v>219</v>
      </c>
      <c r="C556" s="12" t="s">
        <v>1056</v>
      </c>
      <c r="D556" s="6" t="s">
        <v>57</v>
      </c>
      <c r="E556" s="6" t="s">
        <v>8880</v>
      </c>
      <c r="F556" s="52" t="s">
        <v>1075</v>
      </c>
      <c r="G556" s="42" t="s">
        <v>7844</v>
      </c>
      <c r="H556" s="15" t="s">
        <v>10237</v>
      </c>
      <c r="I556" s="15" t="s">
        <v>11071</v>
      </c>
      <c r="J556" s="14">
        <v>5</v>
      </c>
    </row>
    <row r="557" spans="1:10" s="4" customFormat="1" x14ac:dyDescent="0.15">
      <c r="A557" s="61" t="s">
        <v>23214</v>
      </c>
      <c r="B557" s="13" t="s">
        <v>219</v>
      </c>
      <c r="C557" s="12" t="s">
        <v>1056</v>
      </c>
      <c r="D557" s="6" t="s">
        <v>57</v>
      </c>
      <c r="E557" s="6" t="s">
        <v>8880</v>
      </c>
      <c r="F557" s="52" t="s">
        <v>1194</v>
      </c>
      <c r="G557" s="42" t="s">
        <v>22855</v>
      </c>
      <c r="H557" s="15" t="s">
        <v>10237</v>
      </c>
      <c r="I557" s="15" t="s">
        <v>11071</v>
      </c>
      <c r="J557" s="14">
        <v>5</v>
      </c>
    </row>
    <row r="558" spans="1:10" s="4" customFormat="1" x14ac:dyDescent="0.15">
      <c r="A558" s="61" t="s">
        <v>23214</v>
      </c>
      <c r="B558" s="13" t="s">
        <v>219</v>
      </c>
      <c r="C558" s="12" t="s">
        <v>1056</v>
      </c>
      <c r="D558" s="6" t="s">
        <v>57</v>
      </c>
      <c r="E558" s="6" t="s">
        <v>8880</v>
      </c>
      <c r="F558" s="52" t="s">
        <v>1076</v>
      </c>
      <c r="G558" s="42" t="s">
        <v>14054</v>
      </c>
      <c r="H558" s="15" t="s">
        <v>10237</v>
      </c>
      <c r="I558" s="15" t="s">
        <v>11071</v>
      </c>
      <c r="J558" s="14">
        <v>5</v>
      </c>
    </row>
    <row r="559" spans="1:10" s="4" customFormat="1" x14ac:dyDescent="0.15">
      <c r="A559" s="61" t="s">
        <v>23214</v>
      </c>
      <c r="B559" s="13" t="s">
        <v>219</v>
      </c>
      <c r="C559" s="12" t="s">
        <v>1056</v>
      </c>
      <c r="D559" s="6" t="s">
        <v>57</v>
      </c>
      <c r="E559" s="6" t="s">
        <v>8880</v>
      </c>
      <c r="F559" s="52" t="s">
        <v>1077</v>
      </c>
      <c r="G559" s="42" t="s">
        <v>14055</v>
      </c>
      <c r="H559" s="15" t="s">
        <v>10237</v>
      </c>
      <c r="I559" s="15" t="s">
        <v>11071</v>
      </c>
      <c r="J559" s="14">
        <v>5</v>
      </c>
    </row>
    <row r="560" spans="1:10" s="4" customFormat="1" x14ac:dyDescent="0.15">
      <c r="A560" s="61" t="s">
        <v>23214</v>
      </c>
      <c r="B560" s="13" t="s">
        <v>219</v>
      </c>
      <c r="C560" s="12" t="s">
        <v>1056</v>
      </c>
      <c r="D560" s="6" t="s">
        <v>57</v>
      </c>
      <c r="E560" s="6" t="s">
        <v>8880</v>
      </c>
      <c r="F560" s="52" t="s">
        <v>2047</v>
      </c>
      <c r="G560" s="42" t="s">
        <v>14056</v>
      </c>
      <c r="H560" s="15" t="s">
        <v>10237</v>
      </c>
      <c r="I560" s="15" t="s">
        <v>11071</v>
      </c>
      <c r="J560" s="14">
        <v>5</v>
      </c>
    </row>
    <row r="561" spans="1:10" s="4" customFormat="1" x14ac:dyDescent="0.15">
      <c r="A561" s="61" t="s">
        <v>23214</v>
      </c>
      <c r="B561" s="13" t="s">
        <v>219</v>
      </c>
      <c r="C561" s="12" t="s">
        <v>1056</v>
      </c>
      <c r="D561" s="6" t="s">
        <v>57</v>
      </c>
      <c r="E561" s="6" t="s">
        <v>8880</v>
      </c>
      <c r="F561" s="52" t="s">
        <v>1078</v>
      </c>
      <c r="G561" s="42" t="s">
        <v>19340</v>
      </c>
      <c r="H561" s="15" t="s">
        <v>10237</v>
      </c>
      <c r="I561" s="15" t="s">
        <v>11071</v>
      </c>
      <c r="J561" s="14">
        <v>5</v>
      </c>
    </row>
    <row r="562" spans="1:10" s="4" customFormat="1" x14ac:dyDescent="0.15">
      <c r="A562" s="61" t="s">
        <v>23214</v>
      </c>
      <c r="B562" s="13" t="s">
        <v>219</v>
      </c>
      <c r="C562" s="12" t="s">
        <v>1056</v>
      </c>
      <c r="D562" s="6" t="s">
        <v>57</v>
      </c>
      <c r="E562" s="6" t="s">
        <v>8880</v>
      </c>
      <c r="F562" s="52" t="s">
        <v>1079</v>
      </c>
      <c r="G562" s="42" t="s">
        <v>7845</v>
      </c>
      <c r="H562" s="15" t="s">
        <v>10237</v>
      </c>
      <c r="I562" s="15" t="s">
        <v>11071</v>
      </c>
      <c r="J562" s="14">
        <v>5</v>
      </c>
    </row>
    <row r="563" spans="1:10" s="4" customFormat="1" x14ac:dyDescent="0.15">
      <c r="A563" s="61" t="s">
        <v>23214</v>
      </c>
      <c r="B563" s="13" t="s">
        <v>219</v>
      </c>
      <c r="C563" s="12" t="s">
        <v>1056</v>
      </c>
      <c r="D563" s="6" t="s">
        <v>57</v>
      </c>
      <c r="E563" s="6" t="s">
        <v>8880</v>
      </c>
      <c r="F563" s="52" t="s">
        <v>1080</v>
      </c>
      <c r="G563" s="42" t="s">
        <v>7845</v>
      </c>
      <c r="H563" s="15" t="s">
        <v>10237</v>
      </c>
      <c r="I563" s="15" t="s">
        <v>11071</v>
      </c>
      <c r="J563" s="14">
        <v>5</v>
      </c>
    </row>
    <row r="564" spans="1:10" s="4" customFormat="1" x14ac:dyDescent="0.15">
      <c r="A564" s="61" t="s">
        <v>23214</v>
      </c>
      <c r="B564" s="13" t="s">
        <v>219</v>
      </c>
      <c r="C564" s="12" t="s">
        <v>1056</v>
      </c>
      <c r="D564" s="6" t="s">
        <v>57</v>
      </c>
      <c r="E564" s="6" t="s">
        <v>8880</v>
      </c>
      <c r="F564" s="52" t="s">
        <v>1081</v>
      </c>
      <c r="G564" s="42" t="s">
        <v>19338</v>
      </c>
      <c r="H564" s="15" t="s">
        <v>10237</v>
      </c>
      <c r="I564" s="15" t="s">
        <v>11071</v>
      </c>
      <c r="J564" s="14">
        <v>5</v>
      </c>
    </row>
    <row r="565" spans="1:10" s="4" customFormat="1" x14ac:dyDescent="0.15">
      <c r="A565" s="61" t="s">
        <v>23214</v>
      </c>
      <c r="B565" s="13" t="s">
        <v>219</v>
      </c>
      <c r="C565" s="12" t="s">
        <v>1056</v>
      </c>
      <c r="D565" s="6" t="s">
        <v>57</v>
      </c>
      <c r="E565" s="6" t="s">
        <v>8880</v>
      </c>
      <c r="F565" s="52" t="s">
        <v>1082</v>
      </c>
      <c r="G565" s="42" t="s">
        <v>14057</v>
      </c>
      <c r="H565" s="15" t="s">
        <v>10237</v>
      </c>
      <c r="I565" s="15" t="s">
        <v>11071</v>
      </c>
      <c r="J565" s="14">
        <v>5</v>
      </c>
    </row>
    <row r="566" spans="1:10" s="4" customFormat="1" x14ac:dyDescent="0.15">
      <c r="A566" s="61" t="s">
        <v>23214</v>
      </c>
      <c r="B566" s="13" t="s">
        <v>219</v>
      </c>
      <c r="C566" s="12" t="s">
        <v>1056</v>
      </c>
      <c r="D566" s="6" t="s">
        <v>57</v>
      </c>
      <c r="E566" s="6" t="s">
        <v>8880</v>
      </c>
      <c r="F566" s="52" t="s">
        <v>1083</v>
      </c>
      <c r="G566" s="42" t="s">
        <v>7846</v>
      </c>
      <c r="H566" s="15" t="s">
        <v>10237</v>
      </c>
      <c r="I566" s="15" t="s">
        <v>11071</v>
      </c>
      <c r="J566" s="14">
        <v>5</v>
      </c>
    </row>
    <row r="567" spans="1:10" s="4" customFormat="1" x14ac:dyDescent="0.15">
      <c r="A567" s="61" t="s">
        <v>23214</v>
      </c>
      <c r="B567" s="13" t="s">
        <v>219</v>
      </c>
      <c r="C567" s="12" t="s">
        <v>1056</v>
      </c>
      <c r="D567" s="6" t="s">
        <v>57</v>
      </c>
      <c r="E567" s="6" t="s">
        <v>8880</v>
      </c>
      <c r="F567" s="52" t="s">
        <v>1084</v>
      </c>
      <c r="G567" s="42" t="s">
        <v>14058</v>
      </c>
      <c r="H567" s="15" t="s">
        <v>10237</v>
      </c>
      <c r="I567" s="15" t="s">
        <v>11071</v>
      </c>
      <c r="J567" s="14">
        <v>5</v>
      </c>
    </row>
    <row r="568" spans="1:10" s="4" customFormat="1" x14ac:dyDescent="0.15">
      <c r="A568" s="61" t="s">
        <v>23214</v>
      </c>
      <c r="B568" s="13" t="s">
        <v>219</v>
      </c>
      <c r="C568" s="12" t="s">
        <v>1056</v>
      </c>
      <c r="D568" s="6" t="s">
        <v>57</v>
      </c>
      <c r="E568" s="6" t="s">
        <v>8880</v>
      </c>
      <c r="F568" s="52" t="s">
        <v>1085</v>
      </c>
      <c r="G568" s="42" t="s">
        <v>14059</v>
      </c>
      <c r="H568" s="15" t="s">
        <v>10237</v>
      </c>
      <c r="I568" s="15" t="s">
        <v>11071</v>
      </c>
      <c r="J568" s="14">
        <v>5</v>
      </c>
    </row>
    <row r="569" spans="1:10" s="4" customFormat="1" x14ac:dyDescent="0.15">
      <c r="A569" s="61" t="s">
        <v>23214</v>
      </c>
      <c r="B569" s="13" t="s">
        <v>219</v>
      </c>
      <c r="C569" s="12" t="s">
        <v>1056</v>
      </c>
      <c r="D569" s="6" t="s">
        <v>57</v>
      </c>
      <c r="E569" s="6" t="s">
        <v>8880</v>
      </c>
      <c r="F569" s="52" t="s">
        <v>1088</v>
      </c>
      <c r="G569" s="42" t="s">
        <v>15637</v>
      </c>
      <c r="H569" s="15" t="s">
        <v>10237</v>
      </c>
      <c r="I569" s="15" t="s">
        <v>11071</v>
      </c>
      <c r="J569" s="14">
        <v>5</v>
      </c>
    </row>
    <row r="570" spans="1:10" s="4" customFormat="1" x14ac:dyDescent="0.15">
      <c r="A570" s="61" t="s">
        <v>23214</v>
      </c>
      <c r="B570" s="13" t="s">
        <v>219</v>
      </c>
      <c r="C570" s="12" t="s">
        <v>1056</v>
      </c>
      <c r="D570" s="6" t="s">
        <v>57</v>
      </c>
      <c r="E570" s="6" t="s">
        <v>8880</v>
      </c>
      <c r="F570" s="52" t="s">
        <v>1089</v>
      </c>
      <c r="G570" s="42" t="s">
        <v>15638</v>
      </c>
      <c r="H570" s="15" t="s">
        <v>10237</v>
      </c>
      <c r="I570" s="15" t="s">
        <v>11071</v>
      </c>
      <c r="J570" s="14">
        <v>5</v>
      </c>
    </row>
    <row r="571" spans="1:10" s="4" customFormat="1" x14ac:dyDescent="0.15">
      <c r="A571" s="61" t="s">
        <v>23214</v>
      </c>
      <c r="B571" s="13" t="s">
        <v>219</v>
      </c>
      <c r="C571" s="12" t="s">
        <v>1056</v>
      </c>
      <c r="D571" s="6" t="s">
        <v>57</v>
      </c>
      <c r="E571" s="6" t="s">
        <v>8880</v>
      </c>
      <c r="F571" s="52" t="s">
        <v>1090</v>
      </c>
      <c r="G571" s="42" t="s">
        <v>7847</v>
      </c>
      <c r="H571" s="15" t="s">
        <v>10237</v>
      </c>
      <c r="I571" s="15" t="s">
        <v>11071</v>
      </c>
      <c r="J571" s="14">
        <v>5</v>
      </c>
    </row>
    <row r="572" spans="1:10" s="4" customFormat="1" x14ac:dyDescent="0.15">
      <c r="A572" s="61" t="s">
        <v>23214</v>
      </c>
      <c r="B572" s="13" t="s">
        <v>219</v>
      </c>
      <c r="C572" s="12" t="s">
        <v>1056</v>
      </c>
      <c r="D572" s="6" t="s">
        <v>57</v>
      </c>
      <c r="E572" s="6" t="s">
        <v>8880</v>
      </c>
      <c r="F572" s="52" t="s">
        <v>1091</v>
      </c>
      <c r="G572" s="42" t="s">
        <v>15628</v>
      </c>
      <c r="H572" s="15" t="s">
        <v>10237</v>
      </c>
      <c r="I572" s="15" t="s">
        <v>11071</v>
      </c>
      <c r="J572" s="14">
        <v>5</v>
      </c>
    </row>
    <row r="573" spans="1:10" s="4" customFormat="1" x14ac:dyDescent="0.15">
      <c r="A573" s="61" t="s">
        <v>23214</v>
      </c>
      <c r="B573" s="13" t="s">
        <v>219</v>
      </c>
      <c r="C573" s="12" t="s">
        <v>1056</v>
      </c>
      <c r="D573" s="6" t="s">
        <v>57</v>
      </c>
      <c r="E573" s="6" t="s">
        <v>8880</v>
      </c>
      <c r="F573" s="52" t="s">
        <v>1092</v>
      </c>
      <c r="G573" s="42" t="s">
        <v>7848</v>
      </c>
      <c r="H573" s="15" t="s">
        <v>10237</v>
      </c>
      <c r="I573" s="15" t="s">
        <v>11071</v>
      </c>
      <c r="J573" s="14">
        <v>5</v>
      </c>
    </row>
    <row r="574" spans="1:10" s="4" customFormat="1" x14ac:dyDescent="0.15">
      <c r="A574" s="61" t="s">
        <v>23214</v>
      </c>
      <c r="B574" s="13" t="s">
        <v>219</v>
      </c>
      <c r="C574" s="12" t="s">
        <v>1056</v>
      </c>
      <c r="D574" s="6" t="s">
        <v>57</v>
      </c>
      <c r="E574" s="6" t="s">
        <v>8880</v>
      </c>
      <c r="F574" s="52" t="s">
        <v>1093</v>
      </c>
      <c r="G574" s="42" t="s">
        <v>8674</v>
      </c>
      <c r="H574" s="15" t="s">
        <v>10237</v>
      </c>
      <c r="I574" s="15" t="s">
        <v>11071</v>
      </c>
      <c r="J574" s="14">
        <v>5</v>
      </c>
    </row>
    <row r="575" spans="1:10" s="4" customFormat="1" x14ac:dyDescent="0.15">
      <c r="A575" s="61" t="s">
        <v>23214</v>
      </c>
      <c r="B575" s="13" t="s">
        <v>219</v>
      </c>
      <c r="C575" s="12" t="s">
        <v>1056</v>
      </c>
      <c r="D575" s="6" t="s">
        <v>57</v>
      </c>
      <c r="E575" s="6" t="s">
        <v>8880</v>
      </c>
      <c r="F575" s="52" t="s">
        <v>1094</v>
      </c>
      <c r="G575" s="42" t="s">
        <v>19339</v>
      </c>
      <c r="H575" s="15" t="s">
        <v>10237</v>
      </c>
      <c r="I575" s="15" t="s">
        <v>11071</v>
      </c>
      <c r="J575" s="14">
        <v>5</v>
      </c>
    </row>
    <row r="576" spans="1:10" s="4" customFormat="1" x14ac:dyDescent="0.15">
      <c r="A576" s="61" t="s">
        <v>23214</v>
      </c>
      <c r="B576" s="13" t="s">
        <v>219</v>
      </c>
      <c r="C576" s="12" t="s">
        <v>1056</v>
      </c>
      <c r="D576" s="6" t="s">
        <v>57</v>
      </c>
      <c r="E576" s="6" t="s">
        <v>8880</v>
      </c>
      <c r="F576" s="52" t="s">
        <v>1095</v>
      </c>
      <c r="G576" s="42" t="s">
        <v>8675</v>
      </c>
      <c r="H576" s="15" t="s">
        <v>10237</v>
      </c>
      <c r="I576" s="15" t="s">
        <v>11071</v>
      </c>
      <c r="J576" s="14">
        <v>5</v>
      </c>
    </row>
    <row r="577" spans="1:10" s="4" customFormat="1" x14ac:dyDescent="0.15">
      <c r="A577" s="61" t="s">
        <v>23214</v>
      </c>
      <c r="B577" s="13" t="s">
        <v>219</v>
      </c>
      <c r="C577" s="12" t="s">
        <v>1056</v>
      </c>
      <c r="D577" s="6" t="s">
        <v>57</v>
      </c>
      <c r="E577" s="6" t="s">
        <v>8880</v>
      </c>
      <c r="F577" s="52" t="s">
        <v>1096</v>
      </c>
      <c r="G577" s="42" t="s">
        <v>15629</v>
      </c>
      <c r="H577" s="15" t="s">
        <v>10237</v>
      </c>
      <c r="I577" s="15" t="s">
        <v>11071</v>
      </c>
      <c r="J577" s="14">
        <v>5</v>
      </c>
    </row>
    <row r="578" spans="1:10" s="4" customFormat="1" x14ac:dyDescent="0.15">
      <c r="A578" s="61" t="s">
        <v>23214</v>
      </c>
      <c r="B578" s="13" t="s">
        <v>219</v>
      </c>
      <c r="C578" s="12" t="s">
        <v>1056</v>
      </c>
      <c r="D578" s="6" t="s">
        <v>57</v>
      </c>
      <c r="E578" s="6" t="s">
        <v>8880</v>
      </c>
      <c r="F578" s="52" t="s">
        <v>1097</v>
      </c>
      <c r="G578" s="42" t="s">
        <v>15630</v>
      </c>
      <c r="H578" s="15" t="s">
        <v>10237</v>
      </c>
      <c r="I578" s="15" t="s">
        <v>11071</v>
      </c>
      <c r="J578" s="14">
        <v>5</v>
      </c>
    </row>
    <row r="579" spans="1:10" s="4" customFormat="1" x14ac:dyDescent="0.15">
      <c r="A579" s="61" t="s">
        <v>23214</v>
      </c>
      <c r="B579" s="13" t="s">
        <v>219</v>
      </c>
      <c r="C579" s="12" t="s">
        <v>1056</v>
      </c>
      <c r="D579" s="6" t="s">
        <v>57</v>
      </c>
      <c r="E579" s="6" t="s">
        <v>8880</v>
      </c>
      <c r="F579" s="52" t="s">
        <v>1098</v>
      </c>
      <c r="G579" s="42" t="s">
        <v>19341</v>
      </c>
      <c r="H579" s="15" t="s">
        <v>10237</v>
      </c>
      <c r="I579" s="15" t="s">
        <v>11071</v>
      </c>
      <c r="J579" s="14">
        <v>5</v>
      </c>
    </row>
    <row r="580" spans="1:10" s="4" customFormat="1" x14ac:dyDescent="0.15">
      <c r="A580" s="61" t="s">
        <v>23214</v>
      </c>
      <c r="B580" s="13" t="s">
        <v>219</v>
      </c>
      <c r="C580" s="12" t="s">
        <v>1056</v>
      </c>
      <c r="D580" s="6" t="s">
        <v>57</v>
      </c>
      <c r="E580" s="6" t="s">
        <v>8880</v>
      </c>
      <c r="F580" s="52" t="s">
        <v>1099</v>
      </c>
      <c r="G580" s="42" t="s">
        <v>15229</v>
      </c>
      <c r="H580" s="15" t="s">
        <v>10237</v>
      </c>
      <c r="I580" s="15" t="s">
        <v>11071</v>
      </c>
      <c r="J580" s="14">
        <v>5</v>
      </c>
    </row>
    <row r="581" spans="1:10" s="4" customFormat="1" x14ac:dyDescent="0.15">
      <c r="A581" s="61" t="s">
        <v>23214</v>
      </c>
      <c r="B581" s="13" t="s">
        <v>219</v>
      </c>
      <c r="C581" s="12" t="s">
        <v>1056</v>
      </c>
      <c r="D581" s="6" t="s">
        <v>57</v>
      </c>
      <c r="E581" s="6" t="s">
        <v>8880</v>
      </c>
      <c r="F581" s="52" t="s">
        <v>1100</v>
      </c>
      <c r="G581" s="42" t="s">
        <v>15230</v>
      </c>
      <c r="H581" s="15" t="s">
        <v>10237</v>
      </c>
      <c r="I581" s="15" t="s">
        <v>11071</v>
      </c>
      <c r="J581" s="14">
        <v>5</v>
      </c>
    </row>
    <row r="582" spans="1:10" s="4" customFormat="1" x14ac:dyDescent="0.15">
      <c r="A582" s="61" t="s">
        <v>23214</v>
      </c>
      <c r="B582" s="13" t="s">
        <v>219</v>
      </c>
      <c r="C582" s="12" t="s">
        <v>1056</v>
      </c>
      <c r="D582" s="6" t="s">
        <v>57</v>
      </c>
      <c r="E582" s="6" t="s">
        <v>8880</v>
      </c>
      <c r="F582" s="52" t="s">
        <v>1101</v>
      </c>
      <c r="G582" s="42" t="s">
        <v>2627</v>
      </c>
      <c r="H582" s="15" t="s">
        <v>10237</v>
      </c>
      <c r="I582" s="15" t="s">
        <v>11071</v>
      </c>
      <c r="J582" s="14">
        <v>5</v>
      </c>
    </row>
    <row r="583" spans="1:10" s="4" customFormat="1" x14ac:dyDescent="0.15">
      <c r="A583" s="61" t="s">
        <v>23214</v>
      </c>
      <c r="B583" s="13" t="s">
        <v>219</v>
      </c>
      <c r="C583" s="12" t="s">
        <v>1056</v>
      </c>
      <c r="D583" s="6" t="s">
        <v>57</v>
      </c>
      <c r="E583" s="6" t="s">
        <v>8880</v>
      </c>
      <c r="F583" s="52" t="s">
        <v>2267</v>
      </c>
      <c r="G583" s="42" t="s">
        <v>15231</v>
      </c>
      <c r="H583" s="15" t="s">
        <v>10237</v>
      </c>
      <c r="I583" s="15" t="s">
        <v>11071</v>
      </c>
      <c r="J583" s="14">
        <v>5</v>
      </c>
    </row>
    <row r="584" spans="1:10" s="4" customFormat="1" x14ac:dyDescent="0.15">
      <c r="A584" s="61" t="s">
        <v>23214</v>
      </c>
      <c r="B584" s="13" t="s">
        <v>219</v>
      </c>
      <c r="C584" s="12" t="s">
        <v>1056</v>
      </c>
      <c r="D584" s="6" t="s">
        <v>57</v>
      </c>
      <c r="E584" s="6" t="s">
        <v>8880</v>
      </c>
      <c r="F584" s="52" t="s">
        <v>1102</v>
      </c>
      <c r="G584" s="42" t="s">
        <v>8676</v>
      </c>
      <c r="H584" s="15" t="s">
        <v>10237</v>
      </c>
      <c r="I584" s="15" t="s">
        <v>11071</v>
      </c>
      <c r="J584" s="14">
        <v>5</v>
      </c>
    </row>
    <row r="585" spans="1:10" s="4" customFormat="1" x14ac:dyDescent="0.15">
      <c r="A585" s="61" t="s">
        <v>23214</v>
      </c>
      <c r="B585" s="13" t="s">
        <v>219</v>
      </c>
      <c r="C585" s="12" t="s">
        <v>1056</v>
      </c>
      <c r="D585" s="6" t="s">
        <v>57</v>
      </c>
      <c r="E585" s="6" t="s">
        <v>8880</v>
      </c>
      <c r="F585" s="52" t="s">
        <v>1103</v>
      </c>
      <c r="G585" s="42" t="s">
        <v>16096</v>
      </c>
      <c r="H585" s="15" t="s">
        <v>10237</v>
      </c>
      <c r="I585" s="15" t="s">
        <v>11071</v>
      </c>
      <c r="J585" s="14">
        <v>5</v>
      </c>
    </row>
    <row r="586" spans="1:10" s="4" customFormat="1" x14ac:dyDescent="0.15">
      <c r="A586" s="61" t="s">
        <v>23214</v>
      </c>
      <c r="B586" s="13" t="s">
        <v>219</v>
      </c>
      <c r="C586" s="12" t="s">
        <v>1056</v>
      </c>
      <c r="D586" s="6" t="s">
        <v>57</v>
      </c>
      <c r="E586" s="6" t="s">
        <v>8880</v>
      </c>
      <c r="F586" s="52" t="s">
        <v>1104</v>
      </c>
      <c r="G586" s="42" t="s">
        <v>15631</v>
      </c>
      <c r="H586" s="15" t="s">
        <v>10237</v>
      </c>
      <c r="I586" s="15" t="s">
        <v>11071</v>
      </c>
      <c r="J586" s="14">
        <v>5</v>
      </c>
    </row>
    <row r="587" spans="1:10" s="4" customFormat="1" x14ac:dyDescent="0.15">
      <c r="A587" s="61" t="s">
        <v>23214</v>
      </c>
      <c r="B587" s="13" t="s">
        <v>219</v>
      </c>
      <c r="C587" s="12" t="s">
        <v>1056</v>
      </c>
      <c r="D587" s="6" t="s">
        <v>57</v>
      </c>
      <c r="E587" s="6" t="s">
        <v>8880</v>
      </c>
      <c r="F587" s="52" t="s">
        <v>2268</v>
      </c>
      <c r="G587" s="42" t="s">
        <v>9245</v>
      </c>
      <c r="H587" s="15" t="s">
        <v>10237</v>
      </c>
      <c r="I587" s="15" t="s">
        <v>11071</v>
      </c>
      <c r="J587" s="14">
        <v>5</v>
      </c>
    </row>
    <row r="588" spans="1:10" s="4" customFormat="1" x14ac:dyDescent="0.15">
      <c r="A588" s="61" t="s">
        <v>23214</v>
      </c>
      <c r="B588" s="13" t="s">
        <v>219</v>
      </c>
      <c r="C588" s="12" t="s">
        <v>1056</v>
      </c>
      <c r="D588" s="6" t="s">
        <v>57</v>
      </c>
      <c r="E588" s="6" t="s">
        <v>8880</v>
      </c>
      <c r="F588" s="52" t="s">
        <v>2269</v>
      </c>
      <c r="G588" s="42" t="s">
        <v>9246</v>
      </c>
      <c r="H588" s="15" t="s">
        <v>10237</v>
      </c>
      <c r="I588" s="15" t="s">
        <v>11071</v>
      </c>
      <c r="J588" s="14">
        <v>5</v>
      </c>
    </row>
    <row r="589" spans="1:10" s="4" customFormat="1" x14ac:dyDescent="0.15">
      <c r="A589" s="61" t="s">
        <v>23214</v>
      </c>
      <c r="B589" s="13" t="s">
        <v>219</v>
      </c>
      <c r="C589" s="12" t="s">
        <v>1056</v>
      </c>
      <c r="D589" s="6" t="s">
        <v>57</v>
      </c>
      <c r="E589" s="6" t="s">
        <v>8880</v>
      </c>
      <c r="F589" s="52" t="s">
        <v>2270</v>
      </c>
      <c r="G589" s="42" t="s">
        <v>15632</v>
      </c>
      <c r="H589" s="15" t="s">
        <v>10237</v>
      </c>
      <c r="I589" s="15" t="s">
        <v>11071</v>
      </c>
      <c r="J589" s="14">
        <v>5</v>
      </c>
    </row>
    <row r="590" spans="1:10" s="4" customFormat="1" x14ac:dyDescent="0.15">
      <c r="A590" s="61" t="s">
        <v>23214</v>
      </c>
      <c r="B590" s="13" t="s">
        <v>219</v>
      </c>
      <c r="C590" s="12" t="s">
        <v>1056</v>
      </c>
      <c r="D590" s="6" t="s">
        <v>57</v>
      </c>
      <c r="E590" s="6" t="s">
        <v>8880</v>
      </c>
      <c r="F590" s="52" t="s">
        <v>2271</v>
      </c>
      <c r="G590" s="42" t="s">
        <v>9247</v>
      </c>
      <c r="H590" s="15" t="s">
        <v>10237</v>
      </c>
      <c r="I590" s="15" t="s">
        <v>11071</v>
      </c>
      <c r="J590" s="14">
        <v>5</v>
      </c>
    </row>
    <row r="591" spans="1:10" s="4" customFormat="1" x14ac:dyDescent="0.15">
      <c r="A591" s="61" t="s">
        <v>23214</v>
      </c>
      <c r="B591" s="13" t="s">
        <v>219</v>
      </c>
      <c r="C591" s="12" t="s">
        <v>1056</v>
      </c>
      <c r="D591" s="6" t="s">
        <v>57</v>
      </c>
      <c r="E591" s="6" t="s">
        <v>8880</v>
      </c>
      <c r="F591" s="52" t="s">
        <v>2628</v>
      </c>
      <c r="G591" s="42" t="s">
        <v>15633</v>
      </c>
      <c r="H591" s="15" t="s">
        <v>10237</v>
      </c>
      <c r="I591" s="15" t="s">
        <v>11071</v>
      </c>
      <c r="J591" s="14">
        <v>5</v>
      </c>
    </row>
    <row r="592" spans="1:10" s="4" customFormat="1" x14ac:dyDescent="0.15">
      <c r="A592" s="61" t="s">
        <v>23214</v>
      </c>
      <c r="B592" s="13" t="s">
        <v>219</v>
      </c>
      <c r="C592" s="12" t="s">
        <v>1056</v>
      </c>
      <c r="D592" s="6" t="s">
        <v>57</v>
      </c>
      <c r="E592" s="6" t="s">
        <v>8880</v>
      </c>
      <c r="F592" s="52" t="s">
        <v>2629</v>
      </c>
      <c r="G592" s="42" t="s">
        <v>15634</v>
      </c>
      <c r="H592" s="15" t="s">
        <v>10237</v>
      </c>
      <c r="I592" s="15" t="s">
        <v>11071</v>
      </c>
      <c r="J592" s="14">
        <v>5</v>
      </c>
    </row>
    <row r="593" spans="1:10" s="4" customFormat="1" x14ac:dyDescent="0.15">
      <c r="A593" s="61" t="s">
        <v>23214</v>
      </c>
      <c r="B593" s="13" t="s">
        <v>219</v>
      </c>
      <c r="C593" s="12" t="s">
        <v>1056</v>
      </c>
      <c r="D593" s="6" t="s">
        <v>57</v>
      </c>
      <c r="E593" s="6" t="s">
        <v>8880</v>
      </c>
      <c r="F593" s="52" t="s">
        <v>2272</v>
      </c>
      <c r="G593" s="42" t="s">
        <v>16099</v>
      </c>
      <c r="H593" s="15" t="s">
        <v>10237</v>
      </c>
      <c r="I593" s="15" t="s">
        <v>11071</v>
      </c>
      <c r="J593" s="14">
        <v>5</v>
      </c>
    </row>
    <row r="594" spans="1:10" s="4" customFormat="1" x14ac:dyDescent="0.15">
      <c r="A594" s="61" t="s">
        <v>23214</v>
      </c>
      <c r="B594" s="13" t="s">
        <v>219</v>
      </c>
      <c r="C594" s="12" t="s">
        <v>1056</v>
      </c>
      <c r="D594" s="6" t="s">
        <v>57</v>
      </c>
      <c r="E594" s="6" t="s">
        <v>8880</v>
      </c>
      <c r="F594" s="52" t="s">
        <v>2273</v>
      </c>
      <c r="G594" s="42" t="s">
        <v>16100</v>
      </c>
      <c r="H594" s="15" t="s">
        <v>10237</v>
      </c>
      <c r="I594" s="15" t="s">
        <v>11071</v>
      </c>
      <c r="J594" s="14">
        <v>5</v>
      </c>
    </row>
    <row r="595" spans="1:10" s="4" customFormat="1" x14ac:dyDescent="0.15">
      <c r="A595" s="61" t="s">
        <v>23214</v>
      </c>
      <c r="B595" s="13" t="s">
        <v>219</v>
      </c>
      <c r="C595" s="12" t="s">
        <v>1056</v>
      </c>
      <c r="D595" s="6" t="s">
        <v>57</v>
      </c>
      <c r="E595" s="6" t="s">
        <v>8880</v>
      </c>
      <c r="F595" s="52" t="s">
        <v>2274</v>
      </c>
      <c r="G595" s="42" t="s">
        <v>16101</v>
      </c>
      <c r="H595" s="15" t="s">
        <v>10237</v>
      </c>
      <c r="I595" s="15" t="s">
        <v>11071</v>
      </c>
      <c r="J595" s="14">
        <v>5</v>
      </c>
    </row>
    <row r="596" spans="1:10" s="4" customFormat="1" x14ac:dyDescent="0.15">
      <c r="A596" s="61" t="s">
        <v>23214</v>
      </c>
      <c r="B596" s="13" t="s">
        <v>219</v>
      </c>
      <c r="C596" s="12" t="s">
        <v>1056</v>
      </c>
      <c r="D596" s="6" t="s">
        <v>57</v>
      </c>
      <c r="E596" s="6" t="s">
        <v>8880</v>
      </c>
      <c r="F596" s="52" t="s">
        <v>2276</v>
      </c>
      <c r="G596" s="42" t="s">
        <v>9248</v>
      </c>
      <c r="H596" s="15" t="s">
        <v>10237</v>
      </c>
      <c r="I596" s="15" t="s">
        <v>11071</v>
      </c>
      <c r="J596" s="14">
        <v>5</v>
      </c>
    </row>
    <row r="597" spans="1:10" s="4" customFormat="1" x14ac:dyDescent="0.15">
      <c r="A597" s="61" t="s">
        <v>23214</v>
      </c>
      <c r="B597" s="13" t="s">
        <v>219</v>
      </c>
      <c r="C597" s="12" t="s">
        <v>1056</v>
      </c>
      <c r="D597" s="6" t="s">
        <v>71</v>
      </c>
      <c r="E597" s="6" t="s">
        <v>8880</v>
      </c>
      <c r="F597" s="52" t="s">
        <v>2139</v>
      </c>
      <c r="G597" s="42" t="s">
        <v>16111</v>
      </c>
      <c r="H597" s="15" t="s">
        <v>10237</v>
      </c>
      <c r="I597" s="15" t="s">
        <v>11043</v>
      </c>
      <c r="J597" s="14">
        <v>6</v>
      </c>
    </row>
    <row r="598" spans="1:10" s="4" customFormat="1" x14ac:dyDescent="0.15">
      <c r="A598" s="61" t="s">
        <v>23214</v>
      </c>
      <c r="B598" s="13" t="s">
        <v>219</v>
      </c>
      <c r="C598" s="12" t="s">
        <v>1056</v>
      </c>
      <c r="D598" s="6" t="s">
        <v>71</v>
      </c>
      <c r="E598" s="6" t="s">
        <v>8880</v>
      </c>
      <c r="F598" s="52" t="s">
        <v>2140</v>
      </c>
      <c r="G598" s="42" t="s">
        <v>16112</v>
      </c>
      <c r="H598" s="15" t="s">
        <v>10237</v>
      </c>
      <c r="I598" s="15" t="s">
        <v>11043</v>
      </c>
      <c r="J598" s="14">
        <v>6</v>
      </c>
    </row>
    <row r="599" spans="1:10" s="4" customFormat="1" x14ac:dyDescent="0.15">
      <c r="A599" s="61" t="s">
        <v>23214</v>
      </c>
      <c r="B599" s="13" t="s">
        <v>219</v>
      </c>
      <c r="C599" s="12" t="s">
        <v>1056</v>
      </c>
      <c r="D599" s="6" t="s">
        <v>71</v>
      </c>
      <c r="E599" s="6" t="s">
        <v>8880</v>
      </c>
      <c r="F599" s="52" t="s">
        <v>1294</v>
      </c>
      <c r="G599" s="42" t="s">
        <v>16113</v>
      </c>
      <c r="H599" s="15" t="s">
        <v>10237</v>
      </c>
      <c r="I599" s="15" t="s">
        <v>11043</v>
      </c>
      <c r="J599" s="14">
        <v>6</v>
      </c>
    </row>
    <row r="600" spans="1:10" s="4" customFormat="1" x14ac:dyDescent="0.15">
      <c r="A600" s="61" t="s">
        <v>23214</v>
      </c>
      <c r="B600" s="13" t="s">
        <v>219</v>
      </c>
      <c r="C600" s="12" t="s">
        <v>1056</v>
      </c>
      <c r="D600" s="6" t="s">
        <v>71</v>
      </c>
      <c r="E600" s="6" t="s">
        <v>8880</v>
      </c>
      <c r="F600" s="52" t="s">
        <v>1295</v>
      </c>
      <c r="G600" s="42" t="s">
        <v>9249</v>
      </c>
      <c r="H600" s="15" t="s">
        <v>10237</v>
      </c>
      <c r="I600" s="15" t="s">
        <v>11043</v>
      </c>
      <c r="J600" s="14">
        <v>6</v>
      </c>
    </row>
    <row r="601" spans="1:10" s="4" customFormat="1" x14ac:dyDescent="0.15">
      <c r="A601" s="61" t="s">
        <v>23214</v>
      </c>
      <c r="B601" s="13" t="s">
        <v>219</v>
      </c>
      <c r="C601" s="12" t="s">
        <v>1056</v>
      </c>
      <c r="D601" s="6" t="s">
        <v>71</v>
      </c>
      <c r="E601" s="6" t="s">
        <v>8880</v>
      </c>
      <c r="F601" s="52" t="s">
        <v>1296</v>
      </c>
      <c r="G601" s="42" t="s">
        <v>9250</v>
      </c>
      <c r="H601" s="15" t="s">
        <v>10237</v>
      </c>
      <c r="I601" s="15" t="s">
        <v>11071</v>
      </c>
      <c r="J601" s="14">
        <v>6</v>
      </c>
    </row>
    <row r="602" spans="1:10" s="4" customFormat="1" x14ac:dyDescent="0.15">
      <c r="A602" s="61" t="s">
        <v>23214</v>
      </c>
      <c r="B602" s="13" t="s">
        <v>219</v>
      </c>
      <c r="C602" s="12" t="s">
        <v>1056</v>
      </c>
      <c r="D602" s="6" t="s">
        <v>71</v>
      </c>
      <c r="E602" s="6" t="s">
        <v>8880</v>
      </c>
      <c r="F602" s="52" t="s">
        <v>1146</v>
      </c>
      <c r="G602" s="42" t="s">
        <v>16114</v>
      </c>
      <c r="H602" s="15" t="s">
        <v>10237</v>
      </c>
      <c r="I602" s="15" t="s">
        <v>11071</v>
      </c>
      <c r="J602" s="14">
        <v>6</v>
      </c>
    </row>
    <row r="603" spans="1:10" s="4" customFormat="1" x14ac:dyDescent="0.15">
      <c r="A603" s="61" t="s">
        <v>23214</v>
      </c>
      <c r="B603" s="13" t="s">
        <v>219</v>
      </c>
      <c r="C603" s="12" t="s">
        <v>1056</v>
      </c>
      <c r="D603" s="6" t="s">
        <v>71</v>
      </c>
      <c r="E603" s="6" t="s">
        <v>8880</v>
      </c>
      <c r="F603" s="52" t="s">
        <v>1147</v>
      </c>
      <c r="G603" s="42" t="s">
        <v>16115</v>
      </c>
      <c r="H603" s="15" t="s">
        <v>10237</v>
      </c>
      <c r="I603" s="15" t="s">
        <v>11071</v>
      </c>
      <c r="J603" s="14">
        <v>6</v>
      </c>
    </row>
    <row r="604" spans="1:10" s="4" customFormat="1" x14ac:dyDescent="0.15">
      <c r="A604" s="61" t="s">
        <v>23214</v>
      </c>
      <c r="B604" s="13" t="s">
        <v>219</v>
      </c>
      <c r="C604" s="12" t="s">
        <v>1056</v>
      </c>
      <c r="D604" s="6" t="s">
        <v>71</v>
      </c>
      <c r="E604" s="6" t="s">
        <v>8880</v>
      </c>
      <c r="F604" s="52" t="s">
        <v>1148</v>
      </c>
      <c r="G604" s="42" t="s">
        <v>16116</v>
      </c>
      <c r="H604" s="15" t="s">
        <v>10237</v>
      </c>
      <c r="I604" s="15" t="s">
        <v>11071</v>
      </c>
      <c r="J604" s="14">
        <v>6</v>
      </c>
    </row>
    <row r="605" spans="1:10" s="4" customFormat="1" x14ac:dyDescent="0.15">
      <c r="A605" s="61" t="s">
        <v>23214</v>
      </c>
      <c r="B605" s="13" t="s">
        <v>219</v>
      </c>
      <c r="C605" s="12" t="s">
        <v>1056</v>
      </c>
      <c r="D605" s="6" t="s">
        <v>71</v>
      </c>
      <c r="E605" s="6" t="s">
        <v>8880</v>
      </c>
      <c r="F605" s="52" t="s">
        <v>1149</v>
      </c>
      <c r="G605" s="42" t="s">
        <v>10177</v>
      </c>
      <c r="H605" s="15" t="s">
        <v>10237</v>
      </c>
      <c r="I605" s="15" t="s">
        <v>11071</v>
      </c>
      <c r="J605" s="14">
        <v>6</v>
      </c>
    </row>
    <row r="606" spans="1:10" s="4" customFormat="1" x14ac:dyDescent="0.15">
      <c r="A606" s="61" t="s">
        <v>23214</v>
      </c>
      <c r="B606" s="13" t="s">
        <v>219</v>
      </c>
      <c r="C606" s="12" t="s">
        <v>1056</v>
      </c>
      <c r="D606" s="6" t="s">
        <v>71</v>
      </c>
      <c r="E606" s="6" t="s">
        <v>8880</v>
      </c>
      <c r="F606" s="52" t="s">
        <v>1150</v>
      </c>
      <c r="G606" s="42" t="s">
        <v>16117</v>
      </c>
      <c r="H606" s="15" t="s">
        <v>10237</v>
      </c>
      <c r="I606" s="15" t="s">
        <v>11071</v>
      </c>
      <c r="J606" s="14">
        <v>6</v>
      </c>
    </row>
    <row r="607" spans="1:10" s="4" customFormat="1" x14ac:dyDescent="0.15">
      <c r="A607" s="61" t="s">
        <v>23214</v>
      </c>
      <c r="B607" s="13" t="s">
        <v>219</v>
      </c>
      <c r="C607" s="12" t="s">
        <v>1056</v>
      </c>
      <c r="D607" s="6" t="s">
        <v>71</v>
      </c>
      <c r="E607" s="6" t="s">
        <v>8880</v>
      </c>
      <c r="F607" s="52" t="s">
        <v>1151</v>
      </c>
      <c r="G607" s="42" t="s">
        <v>15955</v>
      </c>
      <c r="H607" s="15" t="s">
        <v>10237</v>
      </c>
      <c r="I607" s="15" t="s">
        <v>11071</v>
      </c>
      <c r="J607" s="14">
        <v>6</v>
      </c>
    </row>
    <row r="608" spans="1:10" s="4" customFormat="1" x14ac:dyDescent="0.15">
      <c r="A608" s="61" t="s">
        <v>23214</v>
      </c>
      <c r="B608" s="13" t="s">
        <v>219</v>
      </c>
      <c r="C608" s="12" t="s">
        <v>1056</v>
      </c>
      <c r="D608" s="6" t="s">
        <v>71</v>
      </c>
      <c r="E608" s="6" t="s">
        <v>8880</v>
      </c>
      <c r="F608" s="52" t="s">
        <v>1152</v>
      </c>
      <c r="G608" s="42" t="s">
        <v>15956</v>
      </c>
      <c r="H608" s="15" t="s">
        <v>10237</v>
      </c>
      <c r="I608" s="15" t="s">
        <v>11071</v>
      </c>
      <c r="J608" s="14">
        <v>6</v>
      </c>
    </row>
    <row r="609" spans="1:10" s="4" customFormat="1" x14ac:dyDescent="0.15">
      <c r="A609" s="61" t="s">
        <v>23214</v>
      </c>
      <c r="B609" s="13" t="s">
        <v>219</v>
      </c>
      <c r="C609" s="12" t="s">
        <v>1056</v>
      </c>
      <c r="D609" s="6" t="s">
        <v>71</v>
      </c>
      <c r="E609" s="6" t="s">
        <v>8880</v>
      </c>
      <c r="F609" s="52" t="s">
        <v>1153</v>
      </c>
      <c r="G609" s="42" t="s">
        <v>15635</v>
      </c>
      <c r="H609" s="15" t="s">
        <v>10237</v>
      </c>
      <c r="I609" s="15" t="s">
        <v>11071</v>
      </c>
      <c r="J609" s="14">
        <v>6</v>
      </c>
    </row>
    <row r="610" spans="1:10" s="4" customFormat="1" x14ac:dyDescent="0.15">
      <c r="A610" s="61" t="s">
        <v>23214</v>
      </c>
      <c r="B610" s="13" t="s">
        <v>219</v>
      </c>
      <c r="C610" s="12" t="s">
        <v>1056</v>
      </c>
      <c r="D610" s="6" t="s">
        <v>71</v>
      </c>
      <c r="E610" s="6" t="s">
        <v>8880</v>
      </c>
      <c r="F610" s="52" t="s">
        <v>1154</v>
      </c>
      <c r="G610" s="42" t="s">
        <v>16118</v>
      </c>
      <c r="H610" s="15" t="s">
        <v>10237</v>
      </c>
      <c r="I610" s="15" t="s">
        <v>11071</v>
      </c>
      <c r="J610" s="14">
        <v>6</v>
      </c>
    </row>
    <row r="611" spans="1:10" s="4" customFormat="1" x14ac:dyDescent="0.15">
      <c r="A611" s="61" t="s">
        <v>23214</v>
      </c>
      <c r="B611" s="13" t="s">
        <v>219</v>
      </c>
      <c r="C611" s="12" t="s">
        <v>1056</v>
      </c>
      <c r="D611" s="6" t="s">
        <v>71</v>
      </c>
      <c r="E611" s="6" t="s">
        <v>8880</v>
      </c>
      <c r="F611" s="52" t="s">
        <v>1297</v>
      </c>
      <c r="G611" s="42" t="s">
        <v>10178</v>
      </c>
      <c r="H611" s="15" t="s">
        <v>10237</v>
      </c>
      <c r="I611" s="15" t="s">
        <v>11071</v>
      </c>
      <c r="J611" s="14">
        <v>6</v>
      </c>
    </row>
    <row r="612" spans="1:10" s="4" customFormat="1" x14ac:dyDescent="0.15">
      <c r="A612" s="61" t="s">
        <v>23214</v>
      </c>
      <c r="B612" s="13" t="s">
        <v>219</v>
      </c>
      <c r="C612" s="12" t="s">
        <v>1056</v>
      </c>
      <c r="D612" s="6" t="s">
        <v>71</v>
      </c>
      <c r="E612" s="6" t="s">
        <v>8880</v>
      </c>
      <c r="F612" s="52" t="s">
        <v>1156</v>
      </c>
      <c r="G612" s="42" t="s">
        <v>15949</v>
      </c>
      <c r="H612" s="15" t="s">
        <v>10237</v>
      </c>
      <c r="I612" s="15" t="s">
        <v>11071</v>
      </c>
      <c r="J612" s="14">
        <v>6</v>
      </c>
    </row>
    <row r="613" spans="1:10" s="4" customFormat="1" x14ac:dyDescent="0.15">
      <c r="A613" s="61" t="s">
        <v>23214</v>
      </c>
      <c r="B613" s="13" t="s">
        <v>219</v>
      </c>
      <c r="C613" s="12" t="s">
        <v>1056</v>
      </c>
      <c r="D613" s="6" t="s">
        <v>71</v>
      </c>
      <c r="E613" s="6" t="s">
        <v>8880</v>
      </c>
      <c r="F613" s="52" t="s">
        <v>1157</v>
      </c>
      <c r="G613" s="42" t="s">
        <v>15950</v>
      </c>
      <c r="H613" s="15" t="s">
        <v>10237</v>
      </c>
      <c r="I613" s="15" t="s">
        <v>11071</v>
      </c>
      <c r="J613" s="14">
        <v>6</v>
      </c>
    </row>
    <row r="614" spans="1:10" s="4" customFormat="1" x14ac:dyDescent="0.15">
      <c r="A614" s="61" t="s">
        <v>23214</v>
      </c>
      <c r="B614" s="13" t="s">
        <v>219</v>
      </c>
      <c r="C614" s="12" t="s">
        <v>1056</v>
      </c>
      <c r="D614" s="6" t="s">
        <v>71</v>
      </c>
      <c r="E614" s="6" t="s">
        <v>8880</v>
      </c>
      <c r="F614" s="52" t="s">
        <v>1158</v>
      </c>
      <c r="G614" s="42" t="s">
        <v>9564</v>
      </c>
      <c r="H614" s="15" t="s">
        <v>10237</v>
      </c>
      <c r="I614" s="15" t="s">
        <v>11071</v>
      </c>
      <c r="J614" s="14">
        <v>6</v>
      </c>
    </row>
    <row r="615" spans="1:10" s="4" customFormat="1" x14ac:dyDescent="0.15">
      <c r="A615" s="61" t="s">
        <v>23214</v>
      </c>
      <c r="B615" s="13" t="s">
        <v>219</v>
      </c>
      <c r="C615" s="12" t="s">
        <v>1056</v>
      </c>
      <c r="D615" s="6" t="s">
        <v>71</v>
      </c>
      <c r="E615" s="6" t="s">
        <v>8880</v>
      </c>
      <c r="F615" s="52" t="s">
        <v>1159</v>
      </c>
      <c r="G615" s="42" t="s">
        <v>16121</v>
      </c>
      <c r="H615" s="15" t="s">
        <v>10237</v>
      </c>
      <c r="I615" s="15" t="s">
        <v>11071</v>
      </c>
      <c r="J615" s="14">
        <v>6</v>
      </c>
    </row>
    <row r="616" spans="1:10" s="4" customFormat="1" x14ac:dyDescent="0.15">
      <c r="A616" s="61" t="s">
        <v>23214</v>
      </c>
      <c r="B616" s="13" t="s">
        <v>219</v>
      </c>
      <c r="C616" s="12" t="s">
        <v>1056</v>
      </c>
      <c r="D616" s="6" t="s">
        <v>71</v>
      </c>
      <c r="E616" s="6" t="s">
        <v>8880</v>
      </c>
      <c r="F616" s="52" t="s">
        <v>1160</v>
      </c>
      <c r="G616" s="42" t="s">
        <v>16122</v>
      </c>
      <c r="H616" s="15" t="s">
        <v>10237</v>
      </c>
      <c r="I616" s="15" t="s">
        <v>11071</v>
      </c>
      <c r="J616" s="14">
        <v>6</v>
      </c>
    </row>
    <row r="617" spans="1:10" s="4" customFormat="1" x14ac:dyDescent="0.15">
      <c r="A617" s="61" t="s">
        <v>23214</v>
      </c>
      <c r="B617" s="13" t="s">
        <v>219</v>
      </c>
      <c r="C617" s="12" t="s">
        <v>1056</v>
      </c>
      <c r="D617" s="6" t="s">
        <v>71</v>
      </c>
      <c r="E617" s="6" t="s">
        <v>8880</v>
      </c>
      <c r="F617" s="52" t="s">
        <v>1161</v>
      </c>
      <c r="G617" s="42" t="s">
        <v>9565</v>
      </c>
      <c r="H617" s="15" t="s">
        <v>10237</v>
      </c>
      <c r="I617" s="15" t="s">
        <v>11071</v>
      </c>
      <c r="J617" s="14">
        <v>6</v>
      </c>
    </row>
    <row r="618" spans="1:10" s="4" customFormat="1" x14ac:dyDescent="0.15">
      <c r="A618" s="61" t="s">
        <v>23214</v>
      </c>
      <c r="B618" s="13" t="s">
        <v>219</v>
      </c>
      <c r="C618" s="12" t="s">
        <v>1056</v>
      </c>
      <c r="D618" s="6" t="s">
        <v>71</v>
      </c>
      <c r="E618" s="6" t="s">
        <v>8880</v>
      </c>
      <c r="F618" s="52" t="s">
        <v>1298</v>
      </c>
      <c r="G618" s="42" t="s">
        <v>9489</v>
      </c>
      <c r="H618" s="15" t="s">
        <v>10237</v>
      </c>
      <c r="I618" s="15" t="s">
        <v>11071</v>
      </c>
      <c r="J618" s="14">
        <v>6</v>
      </c>
    </row>
    <row r="619" spans="1:10" s="4" customFormat="1" x14ac:dyDescent="0.15">
      <c r="A619" s="61" t="s">
        <v>23214</v>
      </c>
      <c r="B619" s="13" t="s">
        <v>219</v>
      </c>
      <c r="C619" s="12" t="s">
        <v>1056</v>
      </c>
      <c r="D619" s="6" t="s">
        <v>71</v>
      </c>
      <c r="E619" s="6" t="s">
        <v>8880</v>
      </c>
      <c r="F619" s="52" t="s">
        <v>1163</v>
      </c>
      <c r="G619" s="42" t="s">
        <v>16123</v>
      </c>
      <c r="H619" s="15" t="s">
        <v>10237</v>
      </c>
      <c r="I619" s="15" t="s">
        <v>11043</v>
      </c>
      <c r="J619" s="14">
        <v>6</v>
      </c>
    </row>
    <row r="620" spans="1:10" s="4" customFormat="1" x14ac:dyDescent="0.15">
      <c r="A620" s="61" t="s">
        <v>23214</v>
      </c>
      <c r="B620" s="13" t="s">
        <v>219</v>
      </c>
      <c r="C620" s="12" t="s">
        <v>1056</v>
      </c>
      <c r="D620" s="6" t="s">
        <v>71</v>
      </c>
      <c r="E620" s="6" t="s">
        <v>8880</v>
      </c>
      <c r="F620" s="52" t="s">
        <v>1164</v>
      </c>
      <c r="G620" s="42" t="s">
        <v>16124</v>
      </c>
      <c r="H620" s="15" t="s">
        <v>10237</v>
      </c>
      <c r="I620" s="15" t="s">
        <v>11071</v>
      </c>
      <c r="J620" s="14">
        <v>6</v>
      </c>
    </row>
    <row r="621" spans="1:10" s="4" customFormat="1" x14ac:dyDescent="0.15">
      <c r="A621" s="61" t="s">
        <v>23214</v>
      </c>
      <c r="B621" s="13" t="s">
        <v>219</v>
      </c>
      <c r="C621" s="12" t="s">
        <v>1056</v>
      </c>
      <c r="D621" s="6" t="s">
        <v>71</v>
      </c>
      <c r="E621" s="6" t="s">
        <v>8880</v>
      </c>
      <c r="F621" s="52" t="s">
        <v>1165</v>
      </c>
      <c r="G621" s="42" t="s">
        <v>20330</v>
      </c>
      <c r="H621" s="15" t="s">
        <v>10237</v>
      </c>
      <c r="I621" s="15" t="s">
        <v>11071</v>
      </c>
      <c r="J621" s="14">
        <v>6</v>
      </c>
    </row>
    <row r="622" spans="1:10" s="4" customFormat="1" ht="24.75" customHeight="1" x14ac:dyDescent="0.15">
      <c r="A622" s="61" t="s">
        <v>23214</v>
      </c>
      <c r="B622" s="13" t="s">
        <v>219</v>
      </c>
      <c r="C622" s="12" t="s">
        <v>1056</v>
      </c>
      <c r="D622" s="6" t="s">
        <v>71</v>
      </c>
      <c r="E622" s="6" t="s">
        <v>8880</v>
      </c>
      <c r="F622" s="52" t="s">
        <v>1166</v>
      </c>
      <c r="G622" s="42" t="s">
        <v>16125</v>
      </c>
      <c r="H622" s="15" t="s">
        <v>10237</v>
      </c>
      <c r="I622" s="15" t="s">
        <v>11071</v>
      </c>
      <c r="J622" s="14">
        <v>6</v>
      </c>
    </row>
    <row r="623" spans="1:10" s="4" customFormat="1" x14ac:dyDescent="0.15">
      <c r="A623" s="61" t="s">
        <v>23214</v>
      </c>
      <c r="B623" s="13" t="s">
        <v>219</v>
      </c>
      <c r="C623" s="12" t="s">
        <v>1056</v>
      </c>
      <c r="D623" s="6" t="s">
        <v>71</v>
      </c>
      <c r="E623" s="6" t="s">
        <v>8880</v>
      </c>
      <c r="F623" s="52" t="s">
        <v>1167</v>
      </c>
      <c r="G623" s="42" t="s">
        <v>22856</v>
      </c>
      <c r="H623" s="15" t="s">
        <v>10237</v>
      </c>
      <c r="I623" s="15" t="s">
        <v>11071</v>
      </c>
      <c r="J623" s="14">
        <v>6</v>
      </c>
    </row>
    <row r="624" spans="1:10" s="4" customFormat="1" x14ac:dyDescent="0.15">
      <c r="A624" s="61" t="s">
        <v>23214</v>
      </c>
      <c r="B624" s="13" t="s">
        <v>219</v>
      </c>
      <c r="C624" s="12" t="s">
        <v>1056</v>
      </c>
      <c r="D624" s="6" t="s">
        <v>71</v>
      </c>
      <c r="E624" s="6" t="s">
        <v>8880</v>
      </c>
      <c r="F624" s="52" t="s">
        <v>1168</v>
      </c>
      <c r="G624" s="42" t="s">
        <v>20329</v>
      </c>
      <c r="H624" s="15" t="s">
        <v>10237</v>
      </c>
      <c r="I624" s="15" t="s">
        <v>11071</v>
      </c>
      <c r="J624" s="14">
        <v>6</v>
      </c>
    </row>
    <row r="625" spans="1:10" s="4" customFormat="1" x14ac:dyDescent="0.15">
      <c r="A625" s="61" t="s">
        <v>23214</v>
      </c>
      <c r="B625" s="13" t="s">
        <v>219</v>
      </c>
      <c r="C625" s="12" t="s">
        <v>1056</v>
      </c>
      <c r="D625" s="6" t="s">
        <v>71</v>
      </c>
      <c r="E625" s="6" t="s">
        <v>8880</v>
      </c>
      <c r="F625" s="52" t="s">
        <v>1169</v>
      </c>
      <c r="G625" s="42" t="s">
        <v>9490</v>
      </c>
      <c r="H625" s="15" t="s">
        <v>10237</v>
      </c>
      <c r="I625" s="15" t="s">
        <v>11071</v>
      </c>
      <c r="J625" s="14">
        <v>6</v>
      </c>
    </row>
    <row r="626" spans="1:10" s="4" customFormat="1" x14ac:dyDescent="0.15">
      <c r="A626" s="61" t="s">
        <v>23214</v>
      </c>
      <c r="B626" s="13" t="s">
        <v>219</v>
      </c>
      <c r="C626" s="12" t="s">
        <v>1056</v>
      </c>
      <c r="D626" s="6" t="s">
        <v>71</v>
      </c>
      <c r="E626" s="6" t="s">
        <v>8880</v>
      </c>
      <c r="F626" s="52" t="s">
        <v>1170</v>
      </c>
      <c r="G626" s="42" t="s">
        <v>10208</v>
      </c>
      <c r="H626" s="15" t="s">
        <v>10237</v>
      </c>
      <c r="I626" s="15" t="s">
        <v>11071</v>
      </c>
      <c r="J626" s="14">
        <v>6</v>
      </c>
    </row>
    <row r="627" spans="1:10" s="4" customFormat="1" x14ac:dyDescent="0.15">
      <c r="A627" s="61" t="s">
        <v>23214</v>
      </c>
      <c r="B627" s="13" t="s">
        <v>219</v>
      </c>
      <c r="C627" s="12" t="s">
        <v>1056</v>
      </c>
      <c r="D627" s="6" t="s">
        <v>71</v>
      </c>
      <c r="E627" s="6" t="s">
        <v>8880</v>
      </c>
      <c r="F627" s="52" t="s">
        <v>1171</v>
      </c>
      <c r="G627" s="42" t="s">
        <v>16126</v>
      </c>
      <c r="H627" s="15" t="s">
        <v>10237</v>
      </c>
      <c r="I627" s="15" t="s">
        <v>11071</v>
      </c>
      <c r="J627" s="14">
        <v>6</v>
      </c>
    </row>
    <row r="628" spans="1:10" s="4" customFormat="1" x14ac:dyDescent="0.15">
      <c r="A628" s="61" t="s">
        <v>23214</v>
      </c>
      <c r="B628" s="13" t="s">
        <v>219</v>
      </c>
      <c r="C628" s="12" t="s">
        <v>1056</v>
      </c>
      <c r="D628" s="6" t="s">
        <v>71</v>
      </c>
      <c r="E628" s="6" t="s">
        <v>8880</v>
      </c>
      <c r="F628" s="52" t="s">
        <v>1172</v>
      </c>
      <c r="G628" s="42" t="s">
        <v>16127</v>
      </c>
      <c r="H628" s="15" t="s">
        <v>10237</v>
      </c>
      <c r="I628" s="15" t="s">
        <v>11071</v>
      </c>
      <c r="J628" s="14">
        <v>6</v>
      </c>
    </row>
    <row r="629" spans="1:10" s="4" customFormat="1" x14ac:dyDescent="0.15">
      <c r="A629" s="61" t="s">
        <v>23214</v>
      </c>
      <c r="B629" s="13" t="s">
        <v>219</v>
      </c>
      <c r="C629" s="12" t="s">
        <v>1056</v>
      </c>
      <c r="D629" s="6" t="s">
        <v>71</v>
      </c>
      <c r="E629" s="6" t="s">
        <v>8880</v>
      </c>
      <c r="F629" s="52" t="s">
        <v>1173</v>
      </c>
      <c r="G629" s="42" t="s">
        <v>16128</v>
      </c>
      <c r="H629" s="15" t="s">
        <v>10237</v>
      </c>
      <c r="I629" s="15" t="s">
        <v>11071</v>
      </c>
      <c r="J629" s="14">
        <v>6</v>
      </c>
    </row>
    <row r="630" spans="1:10" s="4" customFormat="1" x14ac:dyDescent="0.15">
      <c r="A630" s="61" t="s">
        <v>23214</v>
      </c>
      <c r="B630" s="13" t="s">
        <v>219</v>
      </c>
      <c r="C630" s="12" t="s">
        <v>1056</v>
      </c>
      <c r="D630" s="6" t="s">
        <v>71</v>
      </c>
      <c r="E630" s="6" t="s">
        <v>8880</v>
      </c>
      <c r="F630" s="52" t="s">
        <v>1174</v>
      </c>
      <c r="G630" s="42" t="s">
        <v>10209</v>
      </c>
      <c r="H630" s="15" t="s">
        <v>10237</v>
      </c>
      <c r="I630" s="15" t="s">
        <v>11071</v>
      </c>
      <c r="J630" s="14">
        <v>6</v>
      </c>
    </row>
    <row r="631" spans="1:10" s="4" customFormat="1" x14ac:dyDescent="0.15">
      <c r="A631" s="61" t="s">
        <v>23214</v>
      </c>
      <c r="B631" s="13" t="s">
        <v>219</v>
      </c>
      <c r="C631" s="12" t="s">
        <v>1056</v>
      </c>
      <c r="D631" s="6" t="s">
        <v>71</v>
      </c>
      <c r="E631" s="6" t="s">
        <v>8880</v>
      </c>
      <c r="F631" s="52" t="s">
        <v>1175</v>
      </c>
      <c r="G631" s="42" t="s">
        <v>10210</v>
      </c>
      <c r="H631" s="15" t="s">
        <v>10237</v>
      </c>
      <c r="I631" s="15" t="s">
        <v>11071</v>
      </c>
      <c r="J631" s="14">
        <v>6</v>
      </c>
    </row>
    <row r="632" spans="1:10" s="4" customFormat="1" x14ac:dyDescent="0.15">
      <c r="A632" s="61" t="s">
        <v>23214</v>
      </c>
      <c r="B632" s="13" t="s">
        <v>219</v>
      </c>
      <c r="C632" s="12" t="s">
        <v>1056</v>
      </c>
      <c r="D632" s="6" t="s">
        <v>71</v>
      </c>
      <c r="E632" s="6" t="s">
        <v>8880</v>
      </c>
      <c r="F632" s="52" t="s">
        <v>1177</v>
      </c>
      <c r="G632" s="42" t="s">
        <v>10211</v>
      </c>
      <c r="H632" s="15" t="s">
        <v>10237</v>
      </c>
      <c r="I632" s="15" t="s">
        <v>11071</v>
      </c>
      <c r="J632" s="14">
        <v>6</v>
      </c>
    </row>
    <row r="633" spans="1:10" s="4" customFormat="1" x14ac:dyDescent="0.15">
      <c r="A633" s="61" t="s">
        <v>23214</v>
      </c>
      <c r="B633" s="13" t="s">
        <v>219</v>
      </c>
      <c r="C633" s="12" t="s">
        <v>1056</v>
      </c>
      <c r="D633" s="6" t="s">
        <v>71</v>
      </c>
      <c r="E633" s="6" t="s">
        <v>8880</v>
      </c>
      <c r="F633" s="52" t="s">
        <v>1179</v>
      </c>
      <c r="G633" s="42" t="s">
        <v>20331</v>
      </c>
      <c r="H633" s="15" t="s">
        <v>10237</v>
      </c>
      <c r="I633" s="15" t="s">
        <v>11071</v>
      </c>
      <c r="J633" s="14">
        <v>6</v>
      </c>
    </row>
    <row r="634" spans="1:10" s="4" customFormat="1" x14ac:dyDescent="0.15">
      <c r="A634" s="61" t="s">
        <v>23214</v>
      </c>
      <c r="B634" s="13" t="s">
        <v>219</v>
      </c>
      <c r="C634" s="12" t="s">
        <v>1056</v>
      </c>
      <c r="D634" s="6" t="s">
        <v>71</v>
      </c>
      <c r="E634" s="6" t="s">
        <v>8880</v>
      </c>
      <c r="F634" s="52" t="s">
        <v>1180</v>
      </c>
      <c r="G634" s="42" t="s">
        <v>10212</v>
      </c>
      <c r="H634" s="15" t="s">
        <v>10237</v>
      </c>
      <c r="I634" s="15" t="s">
        <v>11043</v>
      </c>
      <c r="J634" s="14">
        <v>6</v>
      </c>
    </row>
    <row r="635" spans="1:10" s="4" customFormat="1" x14ac:dyDescent="0.15">
      <c r="A635" s="61" t="s">
        <v>23214</v>
      </c>
      <c r="B635" s="13" t="s">
        <v>219</v>
      </c>
      <c r="C635" s="12" t="s">
        <v>1056</v>
      </c>
      <c r="D635" s="6" t="s">
        <v>71</v>
      </c>
      <c r="E635" s="6" t="s">
        <v>8880</v>
      </c>
      <c r="F635" s="52" t="s">
        <v>1181</v>
      </c>
      <c r="G635" s="42" t="s">
        <v>10157</v>
      </c>
      <c r="H635" s="15" t="s">
        <v>10237</v>
      </c>
      <c r="I635" s="15" t="s">
        <v>11043</v>
      </c>
      <c r="J635" s="14">
        <v>6</v>
      </c>
    </row>
    <row r="636" spans="1:10" s="4" customFormat="1" x14ac:dyDescent="0.15">
      <c r="A636" s="61" t="s">
        <v>23214</v>
      </c>
      <c r="B636" s="13" t="s">
        <v>219</v>
      </c>
      <c r="C636" s="12" t="s">
        <v>1056</v>
      </c>
      <c r="D636" s="6" t="s">
        <v>71</v>
      </c>
      <c r="E636" s="6" t="s">
        <v>8880</v>
      </c>
      <c r="F636" s="52" t="s">
        <v>1182</v>
      </c>
      <c r="G636" s="42" t="s">
        <v>9604</v>
      </c>
      <c r="H636" s="15" t="s">
        <v>10237</v>
      </c>
      <c r="I636" s="15" t="s">
        <v>11071</v>
      </c>
      <c r="J636" s="14">
        <v>6</v>
      </c>
    </row>
    <row r="637" spans="1:10" s="4" customFormat="1" x14ac:dyDescent="0.15">
      <c r="A637" s="61" t="s">
        <v>23214</v>
      </c>
      <c r="B637" s="13" t="s">
        <v>219</v>
      </c>
      <c r="C637" s="12" t="s">
        <v>1056</v>
      </c>
      <c r="D637" s="6" t="s">
        <v>71</v>
      </c>
      <c r="E637" s="6" t="s">
        <v>8880</v>
      </c>
      <c r="F637" s="52" t="s">
        <v>1183</v>
      </c>
      <c r="G637" s="42" t="s">
        <v>9605</v>
      </c>
      <c r="H637" s="15" t="s">
        <v>10237</v>
      </c>
      <c r="I637" s="15" t="s">
        <v>11071</v>
      </c>
      <c r="J637" s="14">
        <v>6</v>
      </c>
    </row>
    <row r="638" spans="1:10" s="4" customFormat="1" x14ac:dyDescent="0.15">
      <c r="A638" s="61" t="s">
        <v>23214</v>
      </c>
      <c r="B638" s="13" t="s">
        <v>219</v>
      </c>
      <c r="C638" s="12" t="s">
        <v>1056</v>
      </c>
      <c r="D638" s="6" t="s">
        <v>71</v>
      </c>
      <c r="E638" s="6" t="s">
        <v>8880</v>
      </c>
      <c r="F638" s="52" t="s">
        <v>1055</v>
      </c>
      <c r="G638" s="42" t="s">
        <v>20332</v>
      </c>
      <c r="H638" s="15" t="s">
        <v>10237</v>
      </c>
      <c r="I638" s="15" t="s">
        <v>11071</v>
      </c>
      <c r="J638" s="14">
        <v>6</v>
      </c>
    </row>
    <row r="639" spans="1:10" s="4" customFormat="1" x14ac:dyDescent="0.15">
      <c r="A639" s="61" t="s">
        <v>23214</v>
      </c>
      <c r="B639" s="13" t="s">
        <v>219</v>
      </c>
      <c r="C639" s="12" t="s">
        <v>1056</v>
      </c>
      <c r="D639" s="6" t="s">
        <v>71</v>
      </c>
      <c r="E639" s="6" t="s">
        <v>8880</v>
      </c>
      <c r="F639" s="52" t="s">
        <v>1057</v>
      </c>
      <c r="G639" s="42" t="s">
        <v>9606</v>
      </c>
      <c r="H639" s="15" t="s">
        <v>10237</v>
      </c>
      <c r="I639" s="15" t="s">
        <v>11071</v>
      </c>
      <c r="J639" s="14">
        <v>6</v>
      </c>
    </row>
    <row r="640" spans="1:10" s="4" customFormat="1" x14ac:dyDescent="0.15">
      <c r="A640" s="61" t="s">
        <v>23214</v>
      </c>
      <c r="B640" s="13" t="s">
        <v>219</v>
      </c>
      <c r="C640" s="12" t="s">
        <v>1056</v>
      </c>
      <c r="D640" s="6" t="s">
        <v>71</v>
      </c>
      <c r="E640" s="6" t="s">
        <v>8880</v>
      </c>
      <c r="F640" s="52" t="s">
        <v>1185</v>
      </c>
      <c r="G640" s="42" t="s">
        <v>9607</v>
      </c>
      <c r="H640" s="15" t="s">
        <v>10237</v>
      </c>
      <c r="I640" s="15" t="s">
        <v>11071</v>
      </c>
      <c r="J640" s="14">
        <v>6</v>
      </c>
    </row>
    <row r="641" spans="1:10" s="4" customFormat="1" x14ac:dyDescent="0.15">
      <c r="A641" s="61" t="s">
        <v>23214</v>
      </c>
      <c r="B641" s="13" t="s">
        <v>219</v>
      </c>
      <c r="C641" s="12" t="s">
        <v>1056</v>
      </c>
      <c r="D641" s="6" t="s">
        <v>71</v>
      </c>
      <c r="E641" s="6" t="s">
        <v>8880</v>
      </c>
      <c r="F641" s="52" t="s">
        <v>1058</v>
      </c>
      <c r="G641" s="42" t="s">
        <v>9608</v>
      </c>
      <c r="H641" s="15" t="s">
        <v>10237</v>
      </c>
      <c r="I641" s="15" t="s">
        <v>11071</v>
      </c>
      <c r="J641" s="14">
        <v>6</v>
      </c>
    </row>
    <row r="642" spans="1:10" s="4" customFormat="1" x14ac:dyDescent="0.15">
      <c r="A642" s="61" t="s">
        <v>23214</v>
      </c>
      <c r="B642" s="13" t="s">
        <v>219</v>
      </c>
      <c r="C642" s="12" t="s">
        <v>1056</v>
      </c>
      <c r="D642" s="6" t="s">
        <v>71</v>
      </c>
      <c r="E642" s="6" t="s">
        <v>8880</v>
      </c>
      <c r="F642" s="52" t="s">
        <v>1059</v>
      </c>
      <c r="G642" s="42" t="s">
        <v>9609</v>
      </c>
      <c r="H642" s="15" t="s">
        <v>10237</v>
      </c>
      <c r="I642" s="15" t="s">
        <v>11071</v>
      </c>
      <c r="J642" s="14">
        <v>6</v>
      </c>
    </row>
    <row r="643" spans="1:10" s="4" customFormat="1" x14ac:dyDescent="0.15">
      <c r="A643" s="61" t="s">
        <v>23214</v>
      </c>
      <c r="B643" s="13" t="s">
        <v>219</v>
      </c>
      <c r="C643" s="12" t="s">
        <v>1056</v>
      </c>
      <c r="D643" s="6" t="s">
        <v>71</v>
      </c>
      <c r="E643" s="6" t="s">
        <v>8880</v>
      </c>
      <c r="F643" s="52" t="s">
        <v>1186</v>
      </c>
      <c r="G643" s="42" t="s">
        <v>9610</v>
      </c>
      <c r="H643" s="15" t="s">
        <v>10237</v>
      </c>
      <c r="I643" s="15" t="s">
        <v>11071</v>
      </c>
      <c r="J643" s="14">
        <v>6</v>
      </c>
    </row>
    <row r="644" spans="1:10" s="4" customFormat="1" x14ac:dyDescent="0.15">
      <c r="A644" s="61" t="s">
        <v>23214</v>
      </c>
      <c r="B644" s="13" t="s">
        <v>219</v>
      </c>
      <c r="C644" s="12" t="s">
        <v>1056</v>
      </c>
      <c r="D644" s="6" t="s">
        <v>71</v>
      </c>
      <c r="E644" s="6" t="s">
        <v>8880</v>
      </c>
      <c r="F644" s="52" t="s">
        <v>1060</v>
      </c>
      <c r="G644" s="42" t="s">
        <v>9611</v>
      </c>
      <c r="H644" s="15" t="s">
        <v>10237</v>
      </c>
      <c r="I644" s="15" t="s">
        <v>11071</v>
      </c>
      <c r="J644" s="14">
        <v>6</v>
      </c>
    </row>
    <row r="645" spans="1:10" s="4" customFormat="1" x14ac:dyDescent="0.15">
      <c r="A645" s="61" t="s">
        <v>23214</v>
      </c>
      <c r="B645" s="13" t="s">
        <v>219</v>
      </c>
      <c r="C645" s="12" t="s">
        <v>1056</v>
      </c>
      <c r="D645" s="6" t="s">
        <v>71</v>
      </c>
      <c r="E645" s="6" t="s">
        <v>8880</v>
      </c>
      <c r="F645" s="52" t="s">
        <v>1061</v>
      </c>
      <c r="G645" s="42" t="s">
        <v>9612</v>
      </c>
      <c r="H645" s="15" t="s">
        <v>10237</v>
      </c>
      <c r="I645" s="15" t="s">
        <v>11071</v>
      </c>
      <c r="J645" s="14">
        <v>6</v>
      </c>
    </row>
    <row r="646" spans="1:10" s="4" customFormat="1" x14ac:dyDescent="0.15">
      <c r="A646" s="61" t="s">
        <v>23214</v>
      </c>
      <c r="B646" s="13" t="s">
        <v>219</v>
      </c>
      <c r="C646" s="12" t="s">
        <v>1056</v>
      </c>
      <c r="D646" s="6" t="s">
        <v>71</v>
      </c>
      <c r="E646" s="6" t="s">
        <v>8880</v>
      </c>
      <c r="F646" s="52" t="s">
        <v>1062</v>
      </c>
      <c r="G646" s="42" t="s">
        <v>9613</v>
      </c>
      <c r="H646" s="15" t="s">
        <v>10237</v>
      </c>
      <c r="I646" s="15" t="s">
        <v>11071</v>
      </c>
      <c r="J646" s="14">
        <v>6</v>
      </c>
    </row>
    <row r="647" spans="1:10" s="4" customFormat="1" x14ac:dyDescent="0.15">
      <c r="A647" s="61" t="s">
        <v>23214</v>
      </c>
      <c r="B647" s="13" t="s">
        <v>219</v>
      </c>
      <c r="C647" s="12" t="s">
        <v>1056</v>
      </c>
      <c r="D647" s="6" t="s">
        <v>71</v>
      </c>
      <c r="E647" s="6" t="s">
        <v>8880</v>
      </c>
      <c r="F647" s="52" t="s">
        <v>1188</v>
      </c>
      <c r="G647" s="42" t="s">
        <v>9614</v>
      </c>
      <c r="H647" s="15" t="s">
        <v>10237</v>
      </c>
      <c r="I647" s="15" t="s">
        <v>11071</v>
      </c>
      <c r="J647" s="14">
        <v>6</v>
      </c>
    </row>
    <row r="648" spans="1:10" s="4" customFormat="1" x14ac:dyDescent="0.15">
      <c r="A648" s="61" t="s">
        <v>23214</v>
      </c>
      <c r="B648" s="13" t="s">
        <v>219</v>
      </c>
      <c r="C648" s="12" t="s">
        <v>1056</v>
      </c>
      <c r="D648" s="6" t="s">
        <v>71</v>
      </c>
      <c r="E648" s="6" t="s">
        <v>8880</v>
      </c>
      <c r="F648" s="52" t="s">
        <v>1189</v>
      </c>
      <c r="G648" s="42" t="s">
        <v>9615</v>
      </c>
      <c r="H648" s="15" t="s">
        <v>10237</v>
      </c>
      <c r="I648" s="15" t="s">
        <v>11071</v>
      </c>
      <c r="J648" s="14">
        <v>6</v>
      </c>
    </row>
    <row r="649" spans="1:10" s="4" customFormat="1" x14ac:dyDescent="0.15">
      <c r="A649" s="61" t="s">
        <v>23214</v>
      </c>
      <c r="B649" s="13" t="s">
        <v>219</v>
      </c>
      <c r="C649" s="12" t="s">
        <v>1056</v>
      </c>
      <c r="D649" s="6" t="s">
        <v>71</v>
      </c>
      <c r="E649" s="6" t="s">
        <v>8880</v>
      </c>
      <c r="F649" s="52" t="s">
        <v>1063</v>
      </c>
      <c r="G649" s="42" t="s">
        <v>16129</v>
      </c>
      <c r="H649" s="15" t="s">
        <v>10237</v>
      </c>
      <c r="I649" s="15" t="s">
        <v>11071</v>
      </c>
      <c r="J649" s="14">
        <v>6</v>
      </c>
    </row>
    <row r="650" spans="1:10" s="4" customFormat="1" x14ac:dyDescent="0.15">
      <c r="A650" s="61" t="s">
        <v>23214</v>
      </c>
      <c r="B650" s="13" t="s">
        <v>219</v>
      </c>
      <c r="C650" s="12" t="s">
        <v>1056</v>
      </c>
      <c r="D650" s="6" t="s">
        <v>71</v>
      </c>
      <c r="E650" s="6" t="s">
        <v>8880</v>
      </c>
      <c r="F650" s="52" t="s">
        <v>1064</v>
      </c>
      <c r="G650" s="42" t="s">
        <v>9616</v>
      </c>
      <c r="H650" s="15" t="s">
        <v>10237</v>
      </c>
      <c r="I650" s="15" t="s">
        <v>11071</v>
      </c>
      <c r="J650" s="14">
        <v>6</v>
      </c>
    </row>
    <row r="651" spans="1:10" s="4" customFormat="1" x14ac:dyDescent="0.15">
      <c r="A651" s="61" t="s">
        <v>23214</v>
      </c>
      <c r="B651" s="13" t="s">
        <v>219</v>
      </c>
      <c r="C651" s="12" t="s">
        <v>1056</v>
      </c>
      <c r="D651" s="6" t="s">
        <v>71</v>
      </c>
      <c r="E651" s="6" t="s">
        <v>8880</v>
      </c>
      <c r="F651" s="52" t="s">
        <v>1065</v>
      </c>
      <c r="G651" s="42" t="s">
        <v>16130</v>
      </c>
      <c r="H651" s="15" t="s">
        <v>10237</v>
      </c>
      <c r="I651" s="15" t="s">
        <v>11071</v>
      </c>
      <c r="J651" s="14">
        <v>6</v>
      </c>
    </row>
    <row r="652" spans="1:10" s="4" customFormat="1" x14ac:dyDescent="0.15">
      <c r="A652" s="61" t="s">
        <v>23214</v>
      </c>
      <c r="B652" s="13" t="s">
        <v>219</v>
      </c>
      <c r="C652" s="12" t="s">
        <v>1056</v>
      </c>
      <c r="D652" s="6" t="s">
        <v>71</v>
      </c>
      <c r="E652" s="6" t="s">
        <v>8880</v>
      </c>
      <c r="F652" s="52" t="s">
        <v>1066</v>
      </c>
      <c r="G652" s="42" t="s">
        <v>16131</v>
      </c>
      <c r="H652" s="15" t="s">
        <v>10237</v>
      </c>
      <c r="I652" s="15" t="s">
        <v>11071</v>
      </c>
      <c r="J652" s="14">
        <v>6</v>
      </c>
    </row>
    <row r="653" spans="1:10" s="4" customFormat="1" x14ac:dyDescent="0.15">
      <c r="A653" s="61" t="s">
        <v>23214</v>
      </c>
      <c r="B653" s="13" t="s">
        <v>219</v>
      </c>
      <c r="C653" s="12" t="s">
        <v>1056</v>
      </c>
      <c r="D653" s="6" t="s">
        <v>71</v>
      </c>
      <c r="E653" s="6" t="s">
        <v>8880</v>
      </c>
      <c r="F653" s="52" t="s">
        <v>1067</v>
      </c>
      <c r="G653" s="42" t="s">
        <v>20333</v>
      </c>
      <c r="H653" s="15" t="s">
        <v>10237</v>
      </c>
      <c r="I653" s="15" t="s">
        <v>11071</v>
      </c>
      <c r="J653" s="14">
        <v>6</v>
      </c>
    </row>
    <row r="654" spans="1:10" s="4" customFormat="1" x14ac:dyDescent="0.15">
      <c r="A654" s="61" t="s">
        <v>23214</v>
      </c>
      <c r="B654" s="13" t="s">
        <v>219</v>
      </c>
      <c r="C654" s="12" t="s">
        <v>1056</v>
      </c>
      <c r="D654" s="6" t="s">
        <v>71</v>
      </c>
      <c r="E654" s="6" t="s">
        <v>8880</v>
      </c>
      <c r="F654" s="52" t="s">
        <v>1068</v>
      </c>
      <c r="G654" s="42" t="s">
        <v>20334</v>
      </c>
      <c r="H654" s="15" t="s">
        <v>10237</v>
      </c>
      <c r="I654" s="15" t="s">
        <v>11071</v>
      </c>
      <c r="J654" s="14">
        <v>6</v>
      </c>
    </row>
    <row r="655" spans="1:10" s="4" customFormat="1" x14ac:dyDescent="0.15">
      <c r="A655" s="61" t="s">
        <v>23214</v>
      </c>
      <c r="B655" s="13" t="s">
        <v>219</v>
      </c>
      <c r="C655" s="12" t="s">
        <v>1056</v>
      </c>
      <c r="D655" s="6" t="s">
        <v>71</v>
      </c>
      <c r="E655" s="6" t="s">
        <v>8880</v>
      </c>
      <c r="F655" s="52" t="s">
        <v>1069</v>
      </c>
      <c r="G655" s="42" t="s">
        <v>17138</v>
      </c>
      <c r="H655" s="15" t="s">
        <v>10237</v>
      </c>
      <c r="I655" s="15" t="s">
        <v>11071</v>
      </c>
      <c r="J655" s="14">
        <v>6</v>
      </c>
    </row>
    <row r="656" spans="1:10" s="4" customFormat="1" x14ac:dyDescent="0.15">
      <c r="A656" s="61" t="s">
        <v>23214</v>
      </c>
      <c r="B656" s="13" t="s">
        <v>219</v>
      </c>
      <c r="C656" s="12" t="s">
        <v>1056</v>
      </c>
      <c r="D656" s="6" t="s">
        <v>71</v>
      </c>
      <c r="E656" s="6" t="s">
        <v>8880</v>
      </c>
      <c r="F656" s="52" t="s">
        <v>1070</v>
      </c>
      <c r="G656" s="42" t="s">
        <v>17139</v>
      </c>
      <c r="H656" s="15" t="s">
        <v>10237</v>
      </c>
      <c r="I656" s="15" t="s">
        <v>11071</v>
      </c>
      <c r="J656" s="14">
        <v>6</v>
      </c>
    </row>
    <row r="657" spans="1:10" s="4" customFormat="1" x14ac:dyDescent="0.15">
      <c r="A657" s="61" t="s">
        <v>23214</v>
      </c>
      <c r="B657" s="13" t="s">
        <v>219</v>
      </c>
      <c r="C657" s="12" t="s">
        <v>1056</v>
      </c>
      <c r="D657" s="6" t="s">
        <v>71</v>
      </c>
      <c r="E657" s="6" t="s">
        <v>8880</v>
      </c>
      <c r="F657" s="52" t="s">
        <v>1071</v>
      </c>
      <c r="G657" s="42" t="s">
        <v>20336</v>
      </c>
      <c r="H657" s="15" t="s">
        <v>10237</v>
      </c>
      <c r="I657" s="15" t="s">
        <v>11071</v>
      </c>
      <c r="J657" s="14">
        <v>6</v>
      </c>
    </row>
    <row r="658" spans="1:10" s="4" customFormat="1" x14ac:dyDescent="0.15">
      <c r="A658" s="61" t="s">
        <v>23214</v>
      </c>
      <c r="B658" s="13" t="s">
        <v>219</v>
      </c>
      <c r="C658" s="12" t="s">
        <v>1056</v>
      </c>
      <c r="D658" s="6" t="s">
        <v>71</v>
      </c>
      <c r="E658" s="6" t="s">
        <v>8880</v>
      </c>
      <c r="F658" s="52" t="s">
        <v>1072</v>
      </c>
      <c r="G658" s="42" t="s">
        <v>8780</v>
      </c>
      <c r="H658" s="15" t="s">
        <v>10237</v>
      </c>
      <c r="I658" s="15" t="s">
        <v>11071</v>
      </c>
      <c r="J658" s="14">
        <v>6</v>
      </c>
    </row>
    <row r="659" spans="1:10" s="4" customFormat="1" x14ac:dyDescent="0.15">
      <c r="A659" s="61" t="s">
        <v>23214</v>
      </c>
      <c r="B659" s="13" t="s">
        <v>219</v>
      </c>
      <c r="C659" s="12" t="s">
        <v>1056</v>
      </c>
      <c r="D659" s="6" t="s">
        <v>71</v>
      </c>
      <c r="E659" s="6" t="s">
        <v>8880</v>
      </c>
      <c r="F659" s="52" t="s">
        <v>1073</v>
      </c>
      <c r="G659" s="42" t="s">
        <v>8781</v>
      </c>
      <c r="H659" s="15" t="s">
        <v>10237</v>
      </c>
      <c r="I659" s="15" t="s">
        <v>11071</v>
      </c>
      <c r="J659" s="14">
        <v>6</v>
      </c>
    </row>
    <row r="660" spans="1:10" s="4" customFormat="1" x14ac:dyDescent="0.15">
      <c r="A660" s="61" t="s">
        <v>23214</v>
      </c>
      <c r="B660" s="13" t="s">
        <v>219</v>
      </c>
      <c r="C660" s="12" t="s">
        <v>1056</v>
      </c>
      <c r="D660" s="6" t="s">
        <v>71</v>
      </c>
      <c r="E660" s="6" t="s">
        <v>8880</v>
      </c>
      <c r="F660" s="52" t="s">
        <v>1193</v>
      </c>
      <c r="G660" s="42" t="s">
        <v>8782</v>
      </c>
      <c r="H660" s="15" t="s">
        <v>10237</v>
      </c>
      <c r="I660" s="15" t="s">
        <v>11071</v>
      </c>
      <c r="J660" s="14">
        <v>6</v>
      </c>
    </row>
    <row r="661" spans="1:10" s="4" customFormat="1" x14ac:dyDescent="0.15">
      <c r="A661" s="61" t="s">
        <v>23214</v>
      </c>
      <c r="B661" s="13" t="s">
        <v>219</v>
      </c>
      <c r="C661" s="12" t="s">
        <v>1056</v>
      </c>
      <c r="D661" s="6" t="s">
        <v>71</v>
      </c>
      <c r="E661" s="6" t="s">
        <v>8880</v>
      </c>
      <c r="F661" s="52" t="s">
        <v>1075</v>
      </c>
      <c r="G661" s="42" t="s">
        <v>8783</v>
      </c>
      <c r="H661" s="15" t="s">
        <v>10237</v>
      </c>
      <c r="I661" s="15" t="s">
        <v>11071</v>
      </c>
      <c r="J661" s="14">
        <v>6</v>
      </c>
    </row>
    <row r="662" spans="1:10" s="4" customFormat="1" x14ac:dyDescent="0.15">
      <c r="A662" s="61" t="s">
        <v>23214</v>
      </c>
      <c r="B662" s="13" t="s">
        <v>219</v>
      </c>
      <c r="C662" s="12" t="s">
        <v>1056</v>
      </c>
      <c r="D662" s="6" t="s">
        <v>71</v>
      </c>
      <c r="E662" s="6" t="s">
        <v>8880</v>
      </c>
      <c r="F662" s="52" t="s">
        <v>1194</v>
      </c>
      <c r="G662" s="42" t="s">
        <v>20335</v>
      </c>
      <c r="H662" s="15" t="s">
        <v>10237</v>
      </c>
      <c r="I662" s="15" t="s">
        <v>11071</v>
      </c>
      <c r="J662" s="14">
        <v>6</v>
      </c>
    </row>
    <row r="663" spans="1:10" s="4" customFormat="1" x14ac:dyDescent="0.15">
      <c r="A663" s="61" t="s">
        <v>23214</v>
      </c>
      <c r="B663" s="13" t="s">
        <v>219</v>
      </c>
      <c r="C663" s="12" t="s">
        <v>1056</v>
      </c>
      <c r="D663" s="6" t="s">
        <v>71</v>
      </c>
      <c r="E663" s="6" t="s">
        <v>8880</v>
      </c>
      <c r="F663" s="52" t="s">
        <v>1076</v>
      </c>
      <c r="G663" s="42" t="s">
        <v>8784</v>
      </c>
      <c r="H663" s="15" t="s">
        <v>10237</v>
      </c>
      <c r="I663" s="15" t="s">
        <v>11071</v>
      </c>
      <c r="J663" s="14">
        <v>6</v>
      </c>
    </row>
    <row r="664" spans="1:10" s="4" customFormat="1" x14ac:dyDescent="0.15">
      <c r="A664" s="61" t="s">
        <v>23214</v>
      </c>
      <c r="B664" s="13" t="s">
        <v>219</v>
      </c>
      <c r="C664" s="12" t="s">
        <v>1056</v>
      </c>
      <c r="D664" s="6" t="s">
        <v>58</v>
      </c>
      <c r="E664" s="6" t="s">
        <v>8880</v>
      </c>
      <c r="F664" s="52" t="s">
        <v>2139</v>
      </c>
      <c r="G664" s="42" t="s">
        <v>8785</v>
      </c>
      <c r="H664" s="15" t="s">
        <v>10237</v>
      </c>
      <c r="I664" s="15" t="s">
        <v>11043</v>
      </c>
      <c r="J664" s="14">
        <v>7</v>
      </c>
    </row>
    <row r="665" spans="1:10" s="4" customFormat="1" x14ac:dyDescent="0.15">
      <c r="A665" s="61" t="s">
        <v>23214</v>
      </c>
      <c r="B665" s="13" t="s">
        <v>219</v>
      </c>
      <c r="C665" s="12" t="s">
        <v>1056</v>
      </c>
      <c r="D665" s="6" t="s">
        <v>58</v>
      </c>
      <c r="E665" s="6" t="s">
        <v>8880</v>
      </c>
      <c r="F665" s="52" t="s">
        <v>2140</v>
      </c>
      <c r="G665" s="42" t="s">
        <v>8786</v>
      </c>
      <c r="H665" s="15" t="s">
        <v>10237</v>
      </c>
      <c r="I665" s="15" t="s">
        <v>11043</v>
      </c>
      <c r="J665" s="14">
        <v>7</v>
      </c>
    </row>
    <row r="666" spans="1:10" s="4" customFormat="1" x14ac:dyDescent="0.15">
      <c r="A666" s="61" t="s">
        <v>23214</v>
      </c>
      <c r="B666" s="13" t="s">
        <v>219</v>
      </c>
      <c r="C666" s="12" t="s">
        <v>1056</v>
      </c>
      <c r="D666" s="6" t="s">
        <v>58</v>
      </c>
      <c r="E666" s="6" t="s">
        <v>8880</v>
      </c>
      <c r="F666" s="52" t="s">
        <v>1294</v>
      </c>
      <c r="G666" s="42" t="s">
        <v>8787</v>
      </c>
      <c r="H666" s="15" t="s">
        <v>10237</v>
      </c>
      <c r="I666" s="15" t="s">
        <v>11043</v>
      </c>
      <c r="J666" s="14">
        <v>7</v>
      </c>
    </row>
    <row r="667" spans="1:10" s="4" customFormat="1" x14ac:dyDescent="0.15">
      <c r="A667" s="61" t="s">
        <v>23214</v>
      </c>
      <c r="B667" s="13" t="s">
        <v>219</v>
      </c>
      <c r="C667" s="12" t="s">
        <v>1056</v>
      </c>
      <c r="D667" s="6" t="s">
        <v>58</v>
      </c>
      <c r="E667" s="6" t="s">
        <v>8880</v>
      </c>
      <c r="F667" s="52" t="s">
        <v>1295</v>
      </c>
      <c r="G667" s="42" t="s">
        <v>8788</v>
      </c>
      <c r="H667" s="15" t="s">
        <v>10237</v>
      </c>
      <c r="I667" s="15" t="s">
        <v>11043</v>
      </c>
      <c r="J667" s="14">
        <v>7</v>
      </c>
    </row>
    <row r="668" spans="1:10" s="4" customFormat="1" x14ac:dyDescent="0.15">
      <c r="A668" s="61" t="s">
        <v>23214</v>
      </c>
      <c r="B668" s="13" t="s">
        <v>219</v>
      </c>
      <c r="C668" s="12" t="s">
        <v>1056</v>
      </c>
      <c r="D668" s="6" t="s">
        <v>58</v>
      </c>
      <c r="E668" s="6" t="s">
        <v>8880</v>
      </c>
      <c r="F668" s="52" t="s">
        <v>1296</v>
      </c>
      <c r="G668" s="42" t="s">
        <v>8789</v>
      </c>
      <c r="H668" s="15" t="s">
        <v>10237</v>
      </c>
      <c r="I668" s="15" t="s">
        <v>11043</v>
      </c>
      <c r="J668" s="14">
        <v>7</v>
      </c>
    </row>
    <row r="669" spans="1:10" s="4" customFormat="1" x14ac:dyDescent="0.15">
      <c r="A669" s="61" t="s">
        <v>23214</v>
      </c>
      <c r="B669" s="13" t="s">
        <v>219</v>
      </c>
      <c r="C669" s="12" t="s">
        <v>1056</v>
      </c>
      <c r="D669" s="6" t="s">
        <v>58</v>
      </c>
      <c r="E669" s="6" t="s">
        <v>8880</v>
      </c>
      <c r="F669" s="52" t="s">
        <v>1146</v>
      </c>
      <c r="G669" s="42" t="s">
        <v>8790</v>
      </c>
      <c r="H669" s="15" t="s">
        <v>10237</v>
      </c>
      <c r="I669" s="15" t="s">
        <v>11043</v>
      </c>
      <c r="J669" s="14">
        <v>7</v>
      </c>
    </row>
    <row r="670" spans="1:10" s="4" customFormat="1" x14ac:dyDescent="0.15">
      <c r="A670" s="61" t="s">
        <v>23214</v>
      </c>
      <c r="B670" s="13" t="s">
        <v>219</v>
      </c>
      <c r="C670" s="12" t="s">
        <v>1056</v>
      </c>
      <c r="D670" s="6" t="s">
        <v>58</v>
      </c>
      <c r="E670" s="6" t="s">
        <v>8880</v>
      </c>
      <c r="F670" s="52" t="s">
        <v>1147</v>
      </c>
      <c r="G670" s="42" t="s">
        <v>8791</v>
      </c>
      <c r="H670" s="15" t="s">
        <v>10237</v>
      </c>
      <c r="I670" s="15" t="s">
        <v>11043</v>
      </c>
      <c r="J670" s="14">
        <v>7</v>
      </c>
    </row>
    <row r="671" spans="1:10" s="4" customFormat="1" x14ac:dyDescent="0.15">
      <c r="A671" s="61" t="s">
        <v>23214</v>
      </c>
      <c r="B671" s="13" t="s">
        <v>219</v>
      </c>
      <c r="C671" s="12" t="s">
        <v>1056</v>
      </c>
      <c r="D671" s="6" t="s">
        <v>58</v>
      </c>
      <c r="E671" s="6" t="s">
        <v>8880</v>
      </c>
      <c r="F671" s="52" t="s">
        <v>1148</v>
      </c>
      <c r="G671" s="42" t="s">
        <v>8792</v>
      </c>
      <c r="H671" s="15" t="s">
        <v>10237</v>
      </c>
      <c r="I671" s="15" t="s">
        <v>11071</v>
      </c>
      <c r="J671" s="14">
        <v>7</v>
      </c>
    </row>
    <row r="672" spans="1:10" s="4" customFormat="1" x14ac:dyDescent="0.15">
      <c r="A672" s="61" t="s">
        <v>23214</v>
      </c>
      <c r="B672" s="13" t="s">
        <v>219</v>
      </c>
      <c r="C672" s="12" t="s">
        <v>1056</v>
      </c>
      <c r="D672" s="6" t="s">
        <v>58</v>
      </c>
      <c r="E672" s="6" t="s">
        <v>8880</v>
      </c>
      <c r="F672" s="52" t="s">
        <v>1149</v>
      </c>
      <c r="G672" s="42" t="s">
        <v>16382</v>
      </c>
      <c r="H672" s="15" t="s">
        <v>10237</v>
      </c>
      <c r="I672" s="15" t="s">
        <v>11071</v>
      </c>
      <c r="J672" s="14">
        <v>7</v>
      </c>
    </row>
    <row r="673" spans="1:10" s="4" customFormat="1" x14ac:dyDescent="0.15">
      <c r="A673" s="61" t="s">
        <v>23214</v>
      </c>
      <c r="B673" s="13" t="s">
        <v>219</v>
      </c>
      <c r="C673" s="12" t="s">
        <v>1056</v>
      </c>
      <c r="D673" s="6" t="s">
        <v>58</v>
      </c>
      <c r="E673" s="6" t="s">
        <v>8880</v>
      </c>
      <c r="F673" s="52" t="s">
        <v>1151</v>
      </c>
      <c r="G673" s="42" t="s">
        <v>2908</v>
      </c>
      <c r="H673" s="15" t="s">
        <v>10237</v>
      </c>
      <c r="I673" s="15" t="s">
        <v>11071</v>
      </c>
      <c r="J673" s="14">
        <v>7</v>
      </c>
    </row>
    <row r="674" spans="1:10" s="4" customFormat="1" x14ac:dyDescent="0.15">
      <c r="A674" s="61" t="s">
        <v>23214</v>
      </c>
      <c r="B674" s="13" t="s">
        <v>219</v>
      </c>
      <c r="C674" s="12" t="s">
        <v>1056</v>
      </c>
      <c r="D674" s="6" t="s">
        <v>58</v>
      </c>
      <c r="E674" s="6" t="s">
        <v>8880</v>
      </c>
      <c r="F674" s="52" t="s">
        <v>1152</v>
      </c>
      <c r="G674" s="42" t="s">
        <v>8793</v>
      </c>
      <c r="H674" s="15" t="s">
        <v>10237</v>
      </c>
      <c r="I674" s="15" t="s">
        <v>11071</v>
      </c>
      <c r="J674" s="14">
        <v>7</v>
      </c>
    </row>
    <row r="675" spans="1:10" s="4" customFormat="1" x14ac:dyDescent="0.15">
      <c r="A675" s="61" t="s">
        <v>23214</v>
      </c>
      <c r="B675" s="13" t="s">
        <v>219</v>
      </c>
      <c r="C675" s="12" t="s">
        <v>1056</v>
      </c>
      <c r="D675" s="6" t="s">
        <v>58</v>
      </c>
      <c r="E675" s="6" t="s">
        <v>8880</v>
      </c>
      <c r="F675" s="52" t="s">
        <v>1153</v>
      </c>
      <c r="G675" s="42" t="s">
        <v>16383</v>
      </c>
      <c r="H675" s="15" t="s">
        <v>10237</v>
      </c>
      <c r="I675" s="15" t="s">
        <v>11043</v>
      </c>
      <c r="J675" s="14">
        <v>7</v>
      </c>
    </row>
    <row r="676" spans="1:10" s="4" customFormat="1" x14ac:dyDescent="0.15">
      <c r="A676" s="61" t="s">
        <v>23214</v>
      </c>
      <c r="B676" s="13" t="s">
        <v>219</v>
      </c>
      <c r="C676" s="12" t="s">
        <v>1056</v>
      </c>
      <c r="D676" s="6" t="s">
        <v>58</v>
      </c>
      <c r="E676" s="6" t="s">
        <v>8880</v>
      </c>
      <c r="F676" s="52" t="s">
        <v>1154</v>
      </c>
      <c r="G676" s="42" t="s">
        <v>8794</v>
      </c>
      <c r="H676" s="15" t="s">
        <v>10237</v>
      </c>
      <c r="I676" s="15" t="s">
        <v>11071</v>
      </c>
      <c r="J676" s="14">
        <v>7</v>
      </c>
    </row>
    <row r="677" spans="1:10" s="4" customFormat="1" x14ac:dyDescent="0.15">
      <c r="A677" s="61" t="s">
        <v>23214</v>
      </c>
      <c r="B677" s="13" t="s">
        <v>219</v>
      </c>
      <c r="C677" s="12" t="s">
        <v>1056</v>
      </c>
      <c r="D677" s="6" t="s">
        <v>58</v>
      </c>
      <c r="E677" s="6" t="s">
        <v>8880</v>
      </c>
      <c r="F677" s="52" t="s">
        <v>1297</v>
      </c>
      <c r="G677" s="42" t="s">
        <v>9614</v>
      </c>
      <c r="H677" s="15" t="s">
        <v>10237</v>
      </c>
      <c r="I677" s="15" t="s">
        <v>11071</v>
      </c>
      <c r="J677" s="14">
        <v>7</v>
      </c>
    </row>
    <row r="678" spans="1:10" s="4" customFormat="1" x14ac:dyDescent="0.15">
      <c r="A678" s="61" t="s">
        <v>23214</v>
      </c>
      <c r="B678" s="13" t="s">
        <v>219</v>
      </c>
      <c r="C678" s="12" t="s">
        <v>1056</v>
      </c>
      <c r="D678" s="6" t="s">
        <v>58</v>
      </c>
      <c r="E678" s="6" t="s">
        <v>8880</v>
      </c>
      <c r="F678" s="52" t="s">
        <v>1156</v>
      </c>
      <c r="G678" s="42" t="s">
        <v>11075</v>
      </c>
      <c r="H678" s="15" t="s">
        <v>10237</v>
      </c>
      <c r="I678" s="15" t="s">
        <v>11043</v>
      </c>
      <c r="J678" s="14">
        <v>7</v>
      </c>
    </row>
    <row r="679" spans="1:10" s="4" customFormat="1" x14ac:dyDescent="0.15">
      <c r="A679" s="61" t="s">
        <v>23214</v>
      </c>
      <c r="B679" s="13" t="s">
        <v>219</v>
      </c>
      <c r="C679" s="12" t="s">
        <v>1056</v>
      </c>
      <c r="D679" s="6" t="s">
        <v>58</v>
      </c>
      <c r="E679" s="6" t="s">
        <v>8880</v>
      </c>
      <c r="F679" s="52" t="s">
        <v>1157</v>
      </c>
      <c r="G679" s="42" t="s">
        <v>11076</v>
      </c>
      <c r="H679" s="15" t="s">
        <v>10237</v>
      </c>
      <c r="I679" s="15" t="s">
        <v>11043</v>
      </c>
      <c r="J679" s="14">
        <v>7</v>
      </c>
    </row>
    <row r="680" spans="1:10" s="4" customFormat="1" x14ac:dyDescent="0.15">
      <c r="A680" s="61" t="s">
        <v>23214</v>
      </c>
      <c r="B680" s="13" t="s">
        <v>219</v>
      </c>
      <c r="C680" s="12" t="s">
        <v>1056</v>
      </c>
      <c r="D680" s="6" t="s">
        <v>58</v>
      </c>
      <c r="E680" s="6" t="s">
        <v>8880</v>
      </c>
      <c r="F680" s="52" t="s">
        <v>1158</v>
      </c>
      <c r="G680" s="42" t="s">
        <v>11077</v>
      </c>
      <c r="H680" s="15" t="s">
        <v>10237</v>
      </c>
      <c r="I680" s="15" t="s">
        <v>11071</v>
      </c>
      <c r="J680" s="14">
        <v>7</v>
      </c>
    </row>
    <row r="681" spans="1:10" s="4" customFormat="1" x14ac:dyDescent="0.15">
      <c r="A681" s="61" t="s">
        <v>23214</v>
      </c>
      <c r="B681" s="13" t="s">
        <v>219</v>
      </c>
      <c r="C681" s="12" t="s">
        <v>1056</v>
      </c>
      <c r="D681" s="6" t="s">
        <v>58</v>
      </c>
      <c r="E681" s="6" t="s">
        <v>8880</v>
      </c>
      <c r="F681" s="52" t="s">
        <v>1159</v>
      </c>
      <c r="G681" s="42" t="s">
        <v>10952</v>
      </c>
      <c r="H681" s="15" t="s">
        <v>10237</v>
      </c>
      <c r="I681" s="15" t="s">
        <v>11043</v>
      </c>
      <c r="J681" s="14">
        <v>7</v>
      </c>
    </row>
    <row r="682" spans="1:10" s="4" customFormat="1" x14ac:dyDescent="0.15">
      <c r="A682" s="61" t="s">
        <v>23214</v>
      </c>
      <c r="B682" s="13" t="s">
        <v>219</v>
      </c>
      <c r="C682" s="12" t="s">
        <v>1056</v>
      </c>
      <c r="D682" s="6" t="s">
        <v>58</v>
      </c>
      <c r="E682" s="6" t="s">
        <v>8880</v>
      </c>
      <c r="F682" s="52" t="s">
        <v>1160</v>
      </c>
      <c r="G682" s="42" t="s">
        <v>10953</v>
      </c>
      <c r="H682" s="15" t="s">
        <v>10237</v>
      </c>
      <c r="I682" s="15" t="s">
        <v>11043</v>
      </c>
      <c r="J682" s="14">
        <v>7</v>
      </c>
    </row>
    <row r="683" spans="1:10" s="4" customFormat="1" x14ac:dyDescent="0.15">
      <c r="A683" s="61" t="s">
        <v>23214</v>
      </c>
      <c r="B683" s="13" t="s">
        <v>219</v>
      </c>
      <c r="C683" s="12" t="s">
        <v>1056</v>
      </c>
      <c r="D683" s="6" t="s">
        <v>58</v>
      </c>
      <c r="E683" s="6" t="s">
        <v>8880</v>
      </c>
      <c r="F683" s="52" t="s">
        <v>1161</v>
      </c>
      <c r="G683" s="42" t="s">
        <v>11082</v>
      </c>
      <c r="H683" s="15" t="s">
        <v>10237</v>
      </c>
      <c r="I683" s="15" t="s">
        <v>11071</v>
      </c>
      <c r="J683" s="14">
        <v>7</v>
      </c>
    </row>
    <row r="684" spans="1:10" s="4" customFormat="1" x14ac:dyDescent="0.15">
      <c r="A684" s="61" t="s">
        <v>23214</v>
      </c>
      <c r="B684" s="13" t="s">
        <v>219</v>
      </c>
      <c r="C684" s="12" t="s">
        <v>1056</v>
      </c>
      <c r="D684" s="6" t="s">
        <v>58</v>
      </c>
      <c r="E684" s="6" t="s">
        <v>8880</v>
      </c>
      <c r="F684" s="52" t="s">
        <v>1298</v>
      </c>
      <c r="G684" s="42" t="s">
        <v>11083</v>
      </c>
      <c r="H684" s="15" t="s">
        <v>10237</v>
      </c>
      <c r="I684" s="15" t="s">
        <v>11043</v>
      </c>
      <c r="J684" s="14">
        <v>7</v>
      </c>
    </row>
    <row r="685" spans="1:10" s="4" customFormat="1" x14ac:dyDescent="0.15">
      <c r="A685" s="61" t="s">
        <v>23214</v>
      </c>
      <c r="B685" s="13" t="s">
        <v>219</v>
      </c>
      <c r="C685" s="12" t="s">
        <v>1056</v>
      </c>
      <c r="D685" s="6" t="s">
        <v>58</v>
      </c>
      <c r="E685" s="6" t="s">
        <v>8880</v>
      </c>
      <c r="F685" s="52" t="s">
        <v>1163</v>
      </c>
      <c r="G685" s="42" t="s">
        <v>11806</v>
      </c>
      <c r="H685" s="15" t="s">
        <v>10237</v>
      </c>
      <c r="I685" s="15" t="s">
        <v>11071</v>
      </c>
      <c r="J685" s="14">
        <v>7</v>
      </c>
    </row>
    <row r="686" spans="1:10" s="4" customFormat="1" x14ac:dyDescent="0.15">
      <c r="A686" s="61" t="s">
        <v>23214</v>
      </c>
      <c r="B686" s="13" t="s">
        <v>219</v>
      </c>
      <c r="C686" s="12" t="s">
        <v>1056</v>
      </c>
      <c r="D686" s="6" t="s">
        <v>58</v>
      </c>
      <c r="E686" s="6" t="s">
        <v>8880</v>
      </c>
      <c r="F686" s="52" t="s">
        <v>1164</v>
      </c>
      <c r="G686" s="42" t="s">
        <v>11807</v>
      </c>
      <c r="H686" s="15" t="s">
        <v>10237</v>
      </c>
      <c r="I686" s="15" t="s">
        <v>11071</v>
      </c>
      <c r="J686" s="14">
        <v>7</v>
      </c>
    </row>
    <row r="687" spans="1:10" s="4" customFormat="1" x14ac:dyDescent="0.15">
      <c r="A687" s="61" t="s">
        <v>23214</v>
      </c>
      <c r="B687" s="13" t="s">
        <v>219</v>
      </c>
      <c r="C687" s="12" t="s">
        <v>1056</v>
      </c>
      <c r="D687" s="6" t="s">
        <v>58</v>
      </c>
      <c r="E687" s="6" t="s">
        <v>8880</v>
      </c>
      <c r="F687" s="52" t="s">
        <v>1165</v>
      </c>
      <c r="G687" s="42" t="s">
        <v>16384</v>
      </c>
      <c r="H687" s="15" t="s">
        <v>10237</v>
      </c>
      <c r="I687" s="15" t="s">
        <v>11071</v>
      </c>
      <c r="J687" s="14">
        <v>7</v>
      </c>
    </row>
    <row r="688" spans="1:10" s="4" customFormat="1" x14ac:dyDescent="0.15">
      <c r="A688" s="61" t="s">
        <v>23214</v>
      </c>
      <c r="B688" s="13" t="s">
        <v>219</v>
      </c>
      <c r="C688" s="12" t="s">
        <v>1056</v>
      </c>
      <c r="D688" s="6" t="s">
        <v>58</v>
      </c>
      <c r="E688" s="6" t="s">
        <v>8880</v>
      </c>
      <c r="F688" s="52" t="s">
        <v>1166</v>
      </c>
      <c r="G688" s="42" t="s">
        <v>11808</v>
      </c>
      <c r="H688" s="15" t="s">
        <v>10237</v>
      </c>
      <c r="I688" s="15" t="s">
        <v>11071</v>
      </c>
      <c r="J688" s="14">
        <v>7</v>
      </c>
    </row>
    <row r="689" spans="1:10" s="4" customFormat="1" x14ac:dyDescent="0.15">
      <c r="A689" s="61" t="s">
        <v>23214</v>
      </c>
      <c r="B689" s="13" t="s">
        <v>219</v>
      </c>
      <c r="C689" s="12" t="s">
        <v>1056</v>
      </c>
      <c r="D689" s="6" t="s">
        <v>58</v>
      </c>
      <c r="E689" s="6" t="s">
        <v>8880</v>
      </c>
      <c r="F689" s="52" t="s">
        <v>1167</v>
      </c>
      <c r="G689" s="42" t="s">
        <v>11809</v>
      </c>
      <c r="H689" s="15" t="s">
        <v>10237</v>
      </c>
      <c r="I689" s="15" t="s">
        <v>11071</v>
      </c>
      <c r="J689" s="14">
        <v>7</v>
      </c>
    </row>
    <row r="690" spans="1:10" s="4" customFormat="1" x14ac:dyDescent="0.15">
      <c r="A690" s="61" t="s">
        <v>23214</v>
      </c>
      <c r="B690" s="13" t="s">
        <v>219</v>
      </c>
      <c r="C690" s="12" t="s">
        <v>1056</v>
      </c>
      <c r="D690" s="6" t="s">
        <v>58</v>
      </c>
      <c r="E690" s="6" t="s">
        <v>8880</v>
      </c>
      <c r="F690" s="52" t="s">
        <v>1168</v>
      </c>
      <c r="G690" s="42" t="s">
        <v>11810</v>
      </c>
      <c r="H690" s="15" t="s">
        <v>10237</v>
      </c>
      <c r="I690" s="15" t="s">
        <v>11071</v>
      </c>
      <c r="J690" s="14">
        <v>7</v>
      </c>
    </row>
    <row r="691" spans="1:10" s="4" customFormat="1" x14ac:dyDescent="0.15">
      <c r="A691" s="61" t="s">
        <v>23214</v>
      </c>
      <c r="B691" s="13" t="s">
        <v>219</v>
      </c>
      <c r="C691" s="12" t="s">
        <v>1056</v>
      </c>
      <c r="D691" s="6" t="s">
        <v>58</v>
      </c>
      <c r="E691" s="6" t="s">
        <v>8880</v>
      </c>
      <c r="F691" s="52" t="s">
        <v>1169</v>
      </c>
      <c r="G691" s="42" t="s">
        <v>11811</v>
      </c>
      <c r="H691" s="15" t="s">
        <v>10237</v>
      </c>
      <c r="I691" s="15" t="s">
        <v>11071</v>
      </c>
      <c r="J691" s="14">
        <v>7</v>
      </c>
    </row>
    <row r="692" spans="1:10" s="4" customFormat="1" x14ac:dyDescent="0.15">
      <c r="A692" s="61" t="s">
        <v>23214</v>
      </c>
      <c r="B692" s="13" t="s">
        <v>219</v>
      </c>
      <c r="C692" s="12" t="s">
        <v>1056</v>
      </c>
      <c r="D692" s="6" t="s">
        <v>58</v>
      </c>
      <c r="E692" s="6" t="s">
        <v>8880</v>
      </c>
      <c r="F692" s="52" t="s">
        <v>1170</v>
      </c>
      <c r="G692" s="42" t="s">
        <v>11812</v>
      </c>
      <c r="H692" s="15" t="s">
        <v>10237</v>
      </c>
      <c r="I692" s="15" t="s">
        <v>11071</v>
      </c>
      <c r="J692" s="14">
        <v>7</v>
      </c>
    </row>
    <row r="693" spans="1:10" s="4" customFormat="1" x14ac:dyDescent="0.15">
      <c r="A693" s="61" t="s">
        <v>23214</v>
      </c>
      <c r="B693" s="13" t="s">
        <v>219</v>
      </c>
      <c r="C693" s="12" t="s">
        <v>1056</v>
      </c>
      <c r="D693" s="6" t="s">
        <v>58</v>
      </c>
      <c r="E693" s="6" t="s">
        <v>8880</v>
      </c>
      <c r="F693" s="52" t="s">
        <v>1171</v>
      </c>
      <c r="G693" s="42" t="s">
        <v>11813</v>
      </c>
      <c r="H693" s="15" t="s">
        <v>10237</v>
      </c>
      <c r="I693" s="15" t="s">
        <v>11043</v>
      </c>
      <c r="J693" s="14">
        <v>7</v>
      </c>
    </row>
    <row r="694" spans="1:10" s="4" customFormat="1" x14ac:dyDescent="0.15">
      <c r="A694" s="61" t="s">
        <v>23214</v>
      </c>
      <c r="B694" s="13" t="s">
        <v>219</v>
      </c>
      <c r="C694" s="12" t="s">
        <v>1056</v>
      </c>
      <c r="D694" s="6" t="s">
        <v>58</v>
      </c>
      <c r="E694" s="6" t="s">
        <v>8880</v>
      </c>
      <c r="F694" s="52" t="s">
        <v>1172</v>
      </c>
      <c r="G694" s="42" t="s">
        <v>11814</v>
      </c>
      <c r="H694" s="15" t="s">
        <v>10237</v>
      </c>
      <c r="I694" s="15" t="s">
        <v>11043</v>
      </c>
      <c r="J694" s="14">
        <v>7</v>
      </c>
    </row>
    <row r="695" spans="1:10" s="4" customFormat="1" x14ac:dyDescent="0.15">
      <c r="A695" s="61" t="s">
        <v>23214</v>
      </c>
      <c r="B695" s="13" t="s">
        <v>219</v>
      </c>
      <c r="C695" s="12" t="s">
        <v>1056</v>
      </c>
      <c r="D695" s="6" t="s">
        <v>58</v>
      </c>
      <c r="E695" s="6" t="s">
        <v>8880</v>
      </c>
      <c r="F695" s="52" t="s">
        <v>1173</v>
      </c>
      <c r="G695" s="42" t="s">
        <v>11815</v>
      </c>
      <c r="H695" s="15" t="s">
        <v>10237</v>
      </c>
      <c r="I695" s="15" t="s">
        <v>11071</v>
      </c>
      <c r="J695" s="14">
        <v>7</v>
      </c>
    </row>
    <row r="696" spans="1:10" s="4" customFormat="1" x14ac:dyDescent="0.15">
      <c r="A696" s="61" t="s">
        <v>23214</v>
      </c>
      <c r="B696" s="13" t="s">
        <v>219</v>
      </c>
      <c r="C696" s="12" t="s">
        <v>1056</v>
      </c>
      <c r="D696" s="6" t="s">
        <v>58</v>
      </c>
      <c r="E696" s="6" t="s">
        <v>8880</v>
      </c>
      <c r="F696" s="52" t="s">
        <v>1174</v>
      </c>
      <c r="G696" s="42" t="s">
        <v>11816</v>
      </c>
      <c r="H696" s="15" t="s">
        <v>10237</v>
      </c>
      <c r="I696" s="15" t="s">
        <v>11043</v>
      </c>
      <c r="J696" s="14">
        <v>7</v>
      </c>
    </row>
    <row r="697" spans="1:10" s="4" customFormat="1" x14ac:dyDescent="0.15">
      <c r="A697" s="61" t="s">
        <v>23214</v>
      </c>
      <c r="B697" s="13" t="s">
        <v>219</v>
      </c>
      <c r="C697" s="12" t="s">
        <v>1056</v>
      </c>
      <c r="D697" s="6" t="s">
        <v>58</v>
      </c>
      <c r="E697" s="6" t="s">
        <v>8880</v>
      </c>
      <c r="F697" s="52" t="s">
        <v>1175</v>
      </c>
      <c r="G697" s="42" t="s">
        <v>11817</v>
      </c>
      <c r="H697" s="15" t="s">
        <v>10237</v>
      </c>
      <c r="I697" s="15" t="s">
        <v>11043</v>
      </c>
      <c r="J697" s="14">
        <v>7</v>
      </c>
    </row>
    <row r="698" spans="1:10" s="4" customFormat="1" x14ac:dyDescent="0.15">
      <c r="A698" s="61" t="s">
        <v>23214</v>
      </c>
      <c r="B698" s="13" t="s">
        <v>219</v>
      </c>
      <c r="C698" s="12" t="s">
        <v>1056</v>
      </c>
      <c r="D698" s="6" t="s">
        <v>58</v>
      </c>
      <c r="E698" s="6" t="s">
        <v>8880</v>
      </c>
      <c r="F698" s="52" t="s">
        <v>1176</v>
      </c>
      <c r="G698" s="42" t="s">
        <v>11818</v>
      </c>
      <c r="H698" s="15" t="s">
        <v>10237</v>
      </c>
      <c r="I698" s="15" t="s">
        <v>11043</v>
      </c>
      <c r="J698" s="14">
        <v>7</v>
      </c>
    </row>
    <row r="699" spans="1:10" s="4" customFormat="1" x14ac:dyDescent="0.15">
      <c r="A699" s="61" t="s">
        <v>23214</v>
      </c>
      <c r="B699" s="13" t="s">
        <v>219</v>
      </c>
      <c r="C699" s="12" t="s">
        <v>1056</v>
      </c>
      <c r="D699" s="6" t="s">
        <v>58</v>
      </c>
      <c r="E699" s="6" t="s">
        <v>8880</v>
      </c>
      <c r="F699" s="52" t="s">
        <v>1177</v>
      </c>
      <c r="G699" s="42" t="s">
        <v>11819</v>
      </c>
      <c r="H699" s="15" t="s">
        <v>10237</v>
      </c>
      <c r="I699" s="15" t="s">
        <v>11043</v>
      </c>
      <c r="J699" s="14">
        <v>7</v>
      </c>
    </row>
    <row r="700" spans="1:10" s="4" customFormat="1" x14ac:dyDescent="0.15">
      <c r="A700" s="61" t="s">
        <v>23214</v>
      </c>
      <c r="B700" s="13" t="s">
        <v>219</v>
      </c>
      <c r="C700" s="12" t="s">
        <v>1056</v>
      </c>
      <c r="D700" s="6" t="s">
        <v>58</v>
      </c>
      <c r="E700" s="6" t="s">
        <v>8880</v>
      </c>
      <c r="F700" s="52" t="s">
        <v>1178</v>
      </c>
      <c r="G700" s="42" t="s">
        <v>11820</v>
      </c>
      <c r="H700" s="15" t="s">
        <v>10237</v>
      </c>
      <c r="I700" s="15" t="s">
        <v>11043</v>
      </c>
      <c r="J700" s="14">
        <v>7</v>
      </c>
    </row>
    <row r="701" spans="1:10" s="4" customFormat="1" x14ac:dyDescent="0.15">
      <c r="A701" s="61" t="s">
        <v>23214</v>
      </c>
      <c r="B701" s="13" t="s">
        <v>219</v>
      </c>
      <c r="C701" s="12" t="s">
        <v>1056</v>
      </c>
      <c r="D701" s="6" t="s">
        <v>58</v>
      </c>
      <c r="E701" s="6" t="s">
        <v>8880</v>
      </c>
      <c r="F701" s="52" t="s">
        <v>1179</v>
      </c>
      <c r="G701" s="42" t="s">
        <v>11821</v>
      </c>
      <c r="H701" s="15" t="s">
        <v>10237</v>
      </c>
      <c r="I701" s="15" t="s">
        <v>11043</v>
      </c>
      <c r="J701" s="14">
        <v>7</v>
      </c>
    </row>
    <row r="702" spans="1:10" s="4" customFormat="1" x14ac:dyDescent="0.15">
      <c r="A702" s="61" t="s">
        <v>23214</v>
      </c>
      <c r="B702" s="13" t="s">
        <v>219</v>
      </c>
      <c r="C702" s="12" t="s">
        <v>1056</v>
      </c>
      <c r="D702" s="6" t="s">
        <v>58</v>
      </c>
      <c r="E702" s="6" t="s">
        <v>8880</v>
      </c>
      <c r="F702" s="52" t="s">
        <v>1180</v>
      </c>
      <c r="G702" s="42" t="s">
        <v>8865</v>
      </c>
      <c r="H702" s="15" t="s">
        <v>10237</v>
      </c>
      <c r="I702" s="15" t="s">
        <v>11043</v>
      </c>
      <c r="J702" s="14">
        <v>7</v>
      </c>
    </row>
    <row r="703" spans="1:10" s="4" customFormat="1" x14ac:dyDescent="0.15">
      <c r="A703" s="61" t="s">
        <v>23214</v>
      </c>
      <c r="B703" s="13" t="s">
        <v>219</v>
      </c>
      <c r="C703" s="12" t="s">
        <v>1056</v>
      </c>
      <c r="D703" s="6" t="s">
        <v>58</v>
      </c>
      <c r="E703" s="6" t="s">
        <v>8880</v>
      </c>
      <c r="F703" s="52" t="s">
        <v>1183</v>
      </c>
      <c r="G703" s="42" t="s">
        <v>8866</v>
      </c>
      <c r="H703" s="15" t="s">
        <v>10237</v>
      </c>
      <c r="I703" s="15" t="s">
        <v>11043</v>
      </c>
      <c r="J703" s="14">
        <v>7</v>
      </c>
    </row>
    <row r="704" spans="1:10" s="4" customFormat="1" x14ac:dyDescent="0.15">
      <c r="A704" s="61" t="s">
        <v>23214</v>
      </c>
      <c r="B704" s="13" t="s">
        <v>219</v>
      </c>
      <c r="C704" s="12" t="s">
        <v>1056</v>
      </c>
      <c r="D704" s="6" t="s">
        <v>58</v>
      </c>
      <c r="E704" s="6" t="s">
        <v>8880</v>
      </c>
      <c r="F704" s="52" t="s">
        <v>1055</v>
      </c>
      <c r="G704" s="42" t="s">
        <v>8801</v>
      </c>
      <c r="H704" s="15" t="s">
        <v>10237</v>
      </c>
      <c r="I704" s="15" t="s">
        <v>11071</v>
      </c>
      <c r="J704" s="14">
        <v>7</v>
      </c>
    </row>
    <row r="705" spans="1:10" s="4" customFormat="1" x14ac:dyDescent="0.15">
      <c r="A705" s="61" t="s">
        <v>23214</v>
      </c>
      <c r="B705" s="13" t="s">
        <v>219</v>
      </c>
      <c r="C705" s="12" t="s">
        <v>1056</v>
      </c>
      <c r="D705" s="6" t="s">
        <v>58</v>
      </c>
      <c r="E705" s="6" t="s">
        <v>8880</v>
      </c>
      <c r="F705" s="52" t="s">
        <v>1057</v>
      </c>
      <c r="G705" s="42" t="s">
        <v>8802</v>
      </c>
      <c r="H705" s="15" t="s">
        <v>10237</v>
      </c>
      <c r="I705" s="15" t="s">
        <v>11071</v>
      </c>
      <c r="J705" s="14">
        <v>7</v>
      </c>
    </row>
    <row r="706" spans="1:10" s="4" customFormat="1" x14ac:dyDescent="0.15">
      <c r="A706" s="61" t="s">
        <v>23214</v>
      </c>
      <c r="B706" s="13" t="s">
        <v>219</v>
      </c>
      <c r="C706" s="12" t="s">
        <v>1056</v>
      </c>
      <c r="D706" s="6" t="s">
        <v>58</v>
      </c>
      <c r="E706" s="6" t="s">
        <v>8880</v>
      </c>
      <c r="F706" s="52" t="s">
        <v>1058</v>
      </c>
      <c r="G706" s="42" t="s">
        <v>8803</v>
      </c>
      <c r="H706" s="15" t="s">
        <v>10237</v>
      </c>
      <c r="I706" s="15" t="s">
        <v>11071</v>
      </c>
      <c r="J706" s="14">
        <v>7</v>
      </c>
    </row>
    <row r="707" spans="1:10" s="4" customFormat="1" x14ac:dyDescent="0.15">
      <c r="A707" s="61" t="s">
        <v>23214</v>
      </c>
      <c r="B707" s="13" t="s">
        <v>219</v>
      </c>
      <c r="C707" s="12" t="s">
        <v>1056</v>
      </c>
      <c r="D707" s="6" t="s">
        <v>58</v>
      </c>
      <c r="E707" s="6" t="s">
        <v>8880</v>
      </c>
      <c r="F707" s="52" t="s">
        <v>1059</v>
      </c>
      <c r="G707" s="42" t="s">
        <v>8804</v>
      </c>
      <c r="H707" s="15" t="s">
        <v>10237</v>
      </c>
      <c r="I707" s="15" t="s">
        <v>11071</v>
      </c>
      <c r="J707" s="14">
        <v>7</v>
      </c>
    </row>
    <row r="708" spans="1:10" s="4" customFormat="1" x14ac:dyDescent="0.15">
      <c r="A708" s="61" t="s">
        <v>23214</v>
      </c>
      <c r="B708" s="13" t="s">
        <v>219</v>
      </c>
      <c r="C708" s="12" t="s">
        <v>1056</v>
      </c>
      <c r="D708" s="6" t="s">
        <v>58</v>
      </c>
      <c r="E708" s="6" t="s">
        <v>8880</v>
      </c>
      <c r="F708" s="52" t="s">
        <v>1186</v>
      </c>
      <c r="G708" s="42" t="s">
        <v>8805</v>
      </c>
      <c r="H708" s="15" t="s">
        <v>10237</v>
      </c>
      <c r="I708" s="15" t="s">
        <v>11071</v>
      </c>
      <c r="J708" s="14">
        <v>7</v>
      </c>
    </row>
    <row r="709" spans="1:10" s="4" customFormat="1" x14ac:dyDescent="0.15">
      <c r="A709" s="61" t="s">
        <v>23214</v>
      </c>
      <c r="B709" s="13" t="s">
        <v>219</v>
      </c>
      <c r="C709" s="12" t="s">
        <v>1056</v>
      </c>
      <c r="D709" s="6" t="s">
        <v>58</v>
      </c>
      <c r="E709" s="6" t="s">
        <v>8880</v>
      </c>
      <c r="F709" s="52" t="s">
        <v>1060</v>
      </c>
      <c r="G709" s="42" t="s">
        <v>8806</v>
      </c>
      <c r="H709" s="15" t="s">
        <v>10237</v>
      </c>
      <c r="I709" s="15" t="s">
        <v>11071</v>
      </c>
      <c r="J709" s="14">
        <v>7</v>
      </c>
    </row>
    <row r="710" spans="1:10" s="4" customFormat="1" x14ac:dyDescent="0.15">
      <c r="A710" s="61" t="s">
        <v>23214</v>
      </c>
      <c r="B710" s="13" t="s">
        <v>219</v>
      </c>
      <c r="C710" s="12" t="s">
        <v>1056</v>
      </c>
      <c r="D710" s="6" t="s">
        <v>58</v>
      </c>
      <c r="E710" s="6" t="s">
        <v>8880</v>
      </c>
      <c r="F710" s="52" t="s">
        <v>1061</v>
      </c>
      <c r="G710" s="42" t="s">
        <v>8807</v>
      </c>
      <c r="H710" s="15" t="s">
        <v>10237</v>
      </c>
      <c r="I710" s="15" t="s">
        <v>11071</v>
      </c>
      <c r="J710" s="14">
        <v>7</v>
      </c>
    </row>
    <row r="711" spans="1:10" s="4" customFormat="1" x14ac:dyDescent="0.15">
      <c r="A711" s="61" t="s">
        <v>23214</v>
      </c>
      <c r="B711" s="13" t="s">
        <v>219</v>
      </c>
      <c r="C711" s="12" t="s">
        <v>1056</v>
      </c>
      <c r="D711" s="6" t="s">
        <v>58</v>
      </c>
      <c r="E711" s="6" t="s">
        <v>8880</v>
      </c>
      <c r="F711" s="52" t="s">
        <v>1062</v>
      </c>
      <c r="G711" s="42" t="s">
        <v>8808</v>
      </c>
      <c r="H711" s="15" t="s">
        <v>10237</v>
      </c>
      <c r="I711" s="15" t="s">
        <v>11071</v>
      </c>
      <c r="J711" s="14">
        <v>7</v>
      </c>
    </row>
    <row r="712" spans="1:10" s="4" customFormat="1" x14ac:dyDescent="0.15">
      <c r="A712" s="61" t="s">
        <v>23214</v>
      </c>
      <c r="B712" s="13" t="s">
        <v>219</v>
      </c>
      <c r="C712" s="12" t="s">
        <v>1056</v>
      </c>
      <c r="D712" s="6" t="s">
        <v>58</v>
      </c>
      <c r="E712" s="6" t="s">
        <v>8880</v>
      </c>
      <c r="F712" s="52" t="s">
        <v>1188</v>
      </c>
      <c r="G712" s="42" t="s">
        <v>8809</v>
      </c>
      <c r="H712" s="15" t="s">
        <v>10237</v>
      </c>
      <c r="I712" s="15" t="s">
        <v>11043</v>
      </c>
      <c r="J712" s="14">
        <v>7</v>
      </c>
    </row>
    <row r="713" spans="1:10" s="4" customFormat="1" x14ac:dyDescent="0.15">
      <c r="A713" s="61" t="s">
        <v>23214</v>
      </c>
      <c r="B713" s="13" t="s">
        <v>219</v>
      </c>
      <c r="C713" s="12" t="s">
        <v>1056</v>
      </c>
      <c r="D713" s="6" t="s">
        <v>58</v>
      </c>
      <c r="E713" s="6" t="s">
        <v>8880</v>
      </c>
      <c r="F713" s="52" t="s">
        <v>1189</v>
      </c>
      <c r="G713" s="42" t="s">
        <v>10212</v>
      </c>
      <c r="H713" s="15" t="s">
        <v>10237</v>
      </c>
      <c r="I713" s="15" t="s">
        <v>11071</v>
      </c>
      <c r="J713" s="14">
        <v>7</v>
      </c>
    </row>
    <row r="714" spans="1:10" s="4" customFormat="1" x14ac:dyDescent="0.15">
      <c r="A714" s="61" t="s">
        <v>23214</v>
      </c>
      <c r="B714" s="13" t="s">
        <v>219</v>
      </c>
      <c r="C714" s="12" t="s">
        <v>1056</v>
      </c>
      <c r="D714" s="6" t="s">
        <v>58</v>
      </c>
      <c r="E714" s="6" t="s">
        <v>8880</v>
      </c>
      <c r="F714" s="52" t="s">
        <v>1063</v>
      </c>
      <c r="G714" s="42" t="s">
        <v>8810</v>
      </c>
      <c r="H714" s="15" t="s">
        <v>10237</v>
      </c>
      <c r="I714" s="15" t="s">
        <v>11071</v>
      </c>
      <c r="J714" s="14">
        <v>7</v>
      </c>
    </row>
    <row r="715" spans="1:10" s="4" customFormat="1" x14ac:dyDescent="0.15">
      <c r="A715" s="61" t="s">
        <v>23214</v>
      </c>
      <c r="B715" s="13" t="s">
        <v>219</v>
      </c>
      <c r="C715" s="12" t="s">
        <v>1056</v>
      </c>
      <c r="D715" s="6" t="s">
        <v>58</v>
      </c>
      <c r="E715" s="6" t="s">
        <v>8880</v>
      </c>
      <c r="F715" s="52" t="s">
        <v>1064</v>
      </c>
      <c r="G715" s="42" t="s">
        <v>8811</v>
      </c>
      <c r="H715" s="15" t="s">
        <v>10237</v>
      </c>
      <c r="I715" s="15" t="s">
        <v>11071</v>
      </c>
      <c r="J715" s="14">
        <v>7</v>
      </c>
    </row>
    <row r="716" spans="1:10" s="4" customFormat="1" x14ac:dyDescent="0.15">
      <c r="A716" s="61" t="s">
        <v>23214</v>
      </c>
      <c r="B716" s="13" t="s">
        <v>219</v>
      </c>
      <c r="C716" s="12" t="s">
        <v>1056</v>
      </c>
      <c r="D716" s="6" t="s">
        <v>58</v>
      </c>
      <c r="E716" s="6" t="s">
        <v>8880</v>
      </c>
      <c r="F716" s="52" t="s">
        <v>1065</v>
      </c>
      <c r="G716" s="42" t="s">
        <v>8812</v>
      </c>
      <c r="H716" s="15" t="s">
        <v>10237</v>
      </c>
      <c r="I716" s="15" t="s">
        <v>11071</v>
      </c>
      <c r="J716" s="14">
        <v>7</v>
      </c>
    </row>
    <row r="717" spans="1:10" s="4" customFormat="1" x14ac:dyDescent="0.15">
      <c r="A717" s="61" t="s">
        <v>23214</v>
      </c>
      <c r="B717" s="13" t="s">
        <v>219</v>
      </c>
      <c r="C717" s="12" t="s">
        <v>1056</v>
      </c>
      <c r="D717" s="6" t="s">
        <v>58</v>
      </c>
      <c r="E717" s="6" t="s">
        <v>8880</v>
      </c>
      <c r="F717" s="52" t="s">
        <v>1066</v>
      </c>
      <c r="G717" s="42" t="s">
        <v>8813</v>
      </c>
      <c r="H717" s="15" t="s">
        <v>10237</v>
      </c>
      <c r="I717" s="15" t="s">
        <v>11071</v>
      </c>
      <c r="J717" s="14">
        <v>7</v>
      </c>
    </row>
    <row r="718" spans="1:10" s="4" customFormat="1" x14ac:dyDescent="0.15">
      <c r="A718" s="61" t="s">
        <v>23214</v>
      </c>
      <c r="B718" s="13" t="s">
        <v>219</v>
      </c>
      <c r="C718" s="12" t="s">
        <v>1056</v>
      </c>
      <c r="D718" s="6" t="s">
        <v>58</v>
      </c>
      <c r="E718" s="6" t="s">
        <v>8880</v>
      </c>
      <c r="F718" s="52" t="s">
        <v>1067</v>
      </c>
      <c r="G718" s="42" t="s">
        <v>8814</v>
      </c>
      <c r="H718" s="15" t="s">
        <v>10237</v>
      </c>
      <c r="I718" s="15" t="s">
        <v>11071</v>
      </c>
      <c r="J718" s="14">
        <v>7</v>
      </c>
    </row>
    <row r="719" spans="1:10" s="4" customFormat="1" x14ac:dyDescent="0.15">
      <c r="A719" s="61" t="s">
        <v>23214</v>
      </c>
      <c r="B719" s="13" t="s">
        <v>219</v>
      </c>
      <c r="C719" s="12" t="s">
        <v>1056</v>
      </c>
      <c r="D719" s="6" t="s">
        <v>58</v>
      </c>
      <c r="E719" s="6" t="s">
        <v>8880</v>
      </c>
      <c r="F719" s="52" t="s">
        <v>1068</v>
      </c>
      <c r="G719" s="42" t="s">
        <v>8815</v>
      </c>
      <c r="H719" s="15" t="s">
        <v>10237</v>
      </c>
      <c r="I719" s="15" t="s">
        <v>11071</v>
      </c>
      <c r="J719" s="14">
        <v>7</v>
      </c>
    </row>
    <row r="720" spans="1:10" s="4" customFormat="1" x14ac:dyDescent="0.15">
      <c r="A720" s="61" t="s">
        <v>23214</v>
      </c>
      <c r="B720" s="13" t="s">
        <v>219</v>
      </c>
      <c r="C720" s="12" t="s">
        <v>1056</v>
      </c>
      <c r="D720" s="6" t="s">
        <v>58</v>
      </c>
      <c r="E720" s="6" t="s">
        <v>8880</v>
      </c>
      <c r="F720" s="52" t="s">
        <v>1069</v>
      </c>
      <c r="G720" s="42" t="s">
        <v>8816</v>
      </c>
      <c r="H720" s="15" t="s">
        <v>10237</v>
      </c>
      <c r="I720" s="15" t="s">
        <v>11071</v>
      </c>
      <c r="J720" s="14">
        <v>7</v>
      </c>
    </row>
    <row r="721" spans="1:10" s="4" customFormat="1" x14ac:dyDescent="0.15">
      <c r="A721" s="61" t="s">
        <v>23214</v>
      </c>
      <c r="B721" s="13" t="s">
        <v>219</v>
      </c>
      <c r="C721" s="12" t="s">
        <v>1056</v>
      </c>
      <c r="D721" s="6" t="s">
        <v>58</v>
      </c>
      <c r="E721" s="6" t="s">
        <v>8880</v>
      </c>
      <c r="F721" s="52" t="s">
        <v>1070</v>
      </c>
      <c r="G721" s="42" t="s">
        <v>15915</v>
      </c>
      <c r="H721" s="15" t="s">
        <v>10237</v>
      </c>
      <c r="I721" s="15" t="s">
        <v>11071</v>
      </c>
      <c r="J721" s="14">
        <v>7</v>
      </c>
    </row>
    <row r="722" spans="1:10" s="4" customFormat="1" ht="24" customHeight="1" x14ac:dyDescent="0.15">
      <c r="A722" s="61" t="s">
        <v>23214</v>
      </c>
      <c r="B722" s="13" t="s">
        <v>219</v>
      </c>
      <c r="C722" s="12" t="s">
        <v>1056</v>
      </c>
      <c r="D722" s="6" t="s">
        <v>58</v>
      </c>
      <c r="E722" s="6" t="s">
        <v>8880</v>
      </c>
      <c r="F722" s="52" t="s">
        <v>1071</v>
      </c>
      <c r="G722" s="42" t="s">
        <v>8817</v>
      </c>
      <c r="H722" s="15" t="s">
        <v>10237</v>
      </c>
      <c r="I722" s="15" t="s">
        <v>11071</v>
      </c>
      <c r="J722" s="14">
        <v>7</v>
      </c>
    </row>
    <row r="723" spans="1:10" s="4" customFormat="1" x14ac:dyDescent="0.15">
      <c r="A723" s="61" t="s">
        <v>23214</v>
      </c>
      <c r="B723" s="13" t="s">
        <v>219</v>
      </c>
      <c r="C723" s="12" t="s">
        <v>1056</v>
      </c>
      <c r="D723" s="6" t="s">
        <v>58</v>
      </c>
      <c r="E723" s="6" t="s">
        <v>8880</v>
      </c>
      <c r="F723" s="52" t="s">
        <v>1072</v>
      </c>
      <c r="G723" s="42" t="s">
        <v>8885</v>
      </c>
      <c r="H723" s="15" t="s">
        <v>10237</v>
      </c>
      <c r="I723" s="15" t="s">
        <v>11071</v>
      </c>
      <c r="J723" s="14">
        <v>7</v>
      </c>
    </row>
    <row r="724" spans="1:10" s="4" customFormat="1" x14ac:dyDescent="0.15">
      <c r="A724" s="61" t="s">
        <v>23214</v>
      </c>
      <c r="B724" s="13" t="s">
        <v>219</v>
      </c>
      <c r="C724" s="12" t="s">
        <v>1056</v>
      </c>
      <c r="D724" s="6" t="s">
        <v>58</v>
      </c>
      <c r="E724" s="6" t="s">
        <v>8880</v>
      </c>
      <c r="F724" s="52" t="s">
        <v>1073</v>
      </c>
      <c r="G724" s="42" t="s">
        <v>8886</v>
      </c>
      <c r="H724" s="15" t="s">
        <v>10237</v>
      </c>
      <c r="I724" s="15" t="s">
        <v>11071</v>
      </c>
      <c r="J724" s="14">
        <v>7</v>
      </c>
    </row>
    <row r="725" spans="1:10" s="4" customFormat="1" x14ac:dyDescent="0.15">
      <c r="A725" s="61" t="s">
        <v>23214</v>
      </c>
      <c r="B725" s="13" t="s">
        <v>219</v>
      </c>
      <c r="C725" s="12" t="s">
        <v>1056</v>
      </c>
      <c r="D725" s="6" t="s">
        <v>58</v>
      </c>
      <c r="E725" s="6" t="s">
        <v>8880</v>
      </c>
      <c r="F725" s="52" t="s">
        <v>1193</v>
      </c>
      <c r="G725" s="42" t="s">
        <v>8887</v>
      </c>
      <c r="H725" s="15" t="s">
        <v>10237</v>
      </c>
      <c r="I725" s="15" t="s">
        <v>11071</v>
      </c>
      <c r="J725" s="14">
        <v>7</v>
      </c>
    </row>
    <row r="726" spans="1:10" s="4" customFormat="1" x14ac:dyDescent="0.15">
      <c r="A726" s="61" t="s">
        <v>23214</v>
      </c>
      <c r="B726" s="13" t="s">
        <v>219</v>
      </c>
      <c r="C726" s="12" t="s">
        <v>1056</v>
      </c>
      <c r="D726" s="6" t="s">
        <v>58</v>
      </c>
      <c r="E726" s="6" t="s">
        <v>8880</v>
      </c>
      <c r="F726" s="52" t="s">
        <v>1075</v>
      </c>
      <c r="G726" s="42" t="s">
        <v>8888</v>
      </c>
      <c r="H726" s="15" t="s">
        <v>10237</v>
      </c>
      <c r="I726" s="15" t="s">
        <v>11043</v>
      </c>
      <c r="J726" s="14">
        <v>7</v>
      </c>
    </row>
    <row r="727" spans="1:10" s="4" customFormat="1" x14ac:dyDescent="0.15">
      <c r="A727" s="61" t="s">
        <v>23214</v>
      </c>
      <c r="B727" s="13" t="s">
        <v>219</v>
      </c>
      <c r="C727" s="12" t="s">
        <v>1056</v>
      </c>
      <c r="D727" s="6" t="s">
        <v>58</v>
      </c>
      <c r="E727" s="6" t="s">
        <v>8880</v>
      </c>
      <c r="F727" s="52" t="s">
        <v>1194</v>
      </c>
      <c r="G727" s="42" t="s">
        <v>8889</v>
      </c>
      <c r="H727" s="15" t="s">
        <v>10237</v>
      </c>
      <c r="I727" s="15" t="s">
        <v>11043</v>
      </c>
      <c r="J727" s="14">
        <v>7</v>
      </c>
    </row>
    <row r="728" spans="1:10" s="4" customFormat="1" x14ac:dyDescent="0.15">
      <c r="A728" s="61" t="s">
        <v>23214</v>
      </c>
      <c r="B728" s="13" t="s">
        <v>219</v>
      </c>
      <c r="C728" s="12" t="s">
        <v>1056</v>
      </c>
      <c r="D728" s="6" t="s">
        <v>58</v>
      </c>
      <c r="E728" s="6" t="s">
        <v>8880</v>
      </c>
      <c r="F728" s="52" t="s">
        <v>2047</v>
      </c>
      <c r="G728" s="42" t="s">
        <v>8890</v>
      </c>
      <c r="H728" s="15" t="s">
        <v>10237</v>
      </c>
      <c r="I728" s="15" t="s">
        <v>11071</v>
      </c>
      <c r="J728" s="14">
        <v>7</v>
      </c>
    </row>
    <row r="729" spans="1:10" s="4" customFormat="1" x14ac:dyDescent="0.15">
      <c r="A729" s="61" t="s">
        <v>23214</v>
      </c>
      <c r="B729" s="13" t="s">
        <v>219</v>
      </c>
      <c r="C729" s="12" t="s">
        <v>1056</v>
      </c>
      <c r="D729" s="6" t="s">
        <v>58</v>
      </c>
      <c r="E729" s="6" t="s">
        <v>8880</v>
      </c>
      <c r="F729" s="52" t="s">
        <v>1078</v>
      </c>
      <c r="G729" s="42" t="s">
        <v>8891</v>
      </c>
      <c r="H729" s="15" t="s">
        <v>10237</v>
      </c>
      <c r="I729" s="15" t="s">
        <v>11071</v>
      </c>
      <c r="J729" s="14">
        <v>7</v>
      </c>
    </row>
    <row r="730" spans="1:10" s="4" customFormat="1" x14ac:dyDescent="0.15">
      <c r="A730" s="61" t="s">
        <v>23214</v>
      </c>
      <c r="B730" s="13" t="s">
        <v>219</v>
      </c>
      <c r="C730" s="12" t="s">
        <v>1056</v>
      </c>
      <c r="D730" s="6" t="s">
        <v>58</v>
      </c>
      <c r="E730" s="6" t="s">
        <v>8880</v>
      </c>
      <c r="F730" s="52" t="s">
        <v>1079</v>
      </c>
      <c r="G730" s="42" t="s">
        <v>8824</v>
      </c>
      <c r="H730" s="15" t="s">
        <v>10237</v>
      </c>
      <c r="I730" s="15" t="s">
        <v>11071</v>
      </c>
      <c r="J730" s="14">
        <v>7</v>
      </c>
    </row>
    <row r="731" spans="1:10" s="4" customFormat="1" x14ac:dyDescent="0.15">
      <c r="A731" s="61" t="s">
        <v>23214</v>
      </c>
      <c r="B731" s="13" t="s">
        <v>219</v>
      </c>
      <c r="C731" s="12" t="s">
        <v>1056</v>
      </c>
      <c r="D731" s="6" t="s">
        <v>58</v>
      </c>
      <c r="E731" s="6" t="s">
        <v>8880</v>
      </c>
      <c r="F731" s="52" t="s">
        <v>1080</v>
      </c>
      <c r="G731" s="42" t="s">
        <v>8825</v>
      </c>
      <c r="H731" s="15" t="s">
        <v>10237</v>
      </c>
      <c r="I731" s="15" t="s">
        <v>11043</v>
      </c>
      <c r="J731" s="14">
        <v>7</v>
      </c>
    </row>
    <row r="732" spans="1:10" s="4" customFormat="1" x14ac:dyDescent="0.15">
      <c r="A732" s="61" t="s">
        <v>23214</v>
      </c>
      <c r="B732" s="13" t="s">
        <v>219</v>
      </c>
      <c r="C732" s="12" t="s">
        <v>1056</v>
      </c>
      <c r="D732" s="6" t="s">
        <v>58</v>
      </c>
      <c r="E732" s="6" t="s">
        <v>8880</v>
      </c>
      <c r="F732" s="52" t="s">
        <v>1081</v>
      </c>
      <c r="G732" s="42" t="s">
        <v>8827</v>
      </c>
      <c r="H732" s="15" t="s">
        <v>10237</v>
      </c>
      <c r="I732" s="15" t="s">
        <v>11071</v>
      </c>
      <c r="J732" s="14">
        <v>7</v>
      </c>
    </row>
    <row r="733" spans="1:10" s="4" customFormat="1" x14ac:dyDescent="0.15">
      <c r="A733" s="61" t="s">
        <v>23214</v>
      </c>
      <c r="B733" s="13" t="s">
        <v>219</v>
      </c>
      <c r="C733" s="12" t="s">
        <v>1056</v>
      </c>
      <c r="D733" s="6" t="s">
        <v>58</v>
      </c>
      <c r="E733" s="6" t="s">
        <v>8880</v>
      </c>
      <c r="F733" s="52" t="s">
        <v>1082</v>
      </c>
      <c r="G733" s="42" t="s">
        <v>8828</v>
      </c>
      <c r="H733" s="15" t="s">
        <v>10237</v>
      </c>
      <c r="I733" s="15" t="s">
        <v>11071</v>
      </c>
      <c r="J733" s="14">
        <v>7</v>
      </c>
    </row>
    <row r="734" spans="1:10" s="4" customFormat="1" x14ac:dyDescent="0.15">
      <c r="A734" s="61" t="s">
        <v>23214</v>
      </c>
      <c r="B734" s="13" t="s">
        <v>219</v>
      </c>
      <c r="C734" s="12" t="s">
        <v>1056</v>
      </c>
      <c r="D734" s="6" t="s">
        <v>58</v>
      </c>
      <c r="E734" s="6" t="s">
        <v>8880</v>
      </c>
      <c r="F734" s="52" t="s">
        <v>1083</v>
      </c>
      <c r="G734" s="42" t="s">
        <v>8829</v>
      </c>
      <c r="H734" s="15" t="s">
        <v>10237</v>
      </c>
      <c r="I734" s="15" t="s">
        <v>11043</v>
      </c>
      <c r="J734" s="14">
        <v>7</v>
      </c>
    </row>
    <row r="735" spans="1:10" s="4" customFormat="1" x14ac:dyDescent="0.15">
      <c r="A735" s="61" t="s">
        <v>23214</v>
      </c>
      <c r="B735" s="13" t="s">
        <v>219</v>
      </c>
      <c r="C735" s="12" t="s">
        <v>1056</v>
      </c>
      <c r="D735" s="6" t="s">
        <v>58</v>
      </c>
      <c r="E735" s="6" t="s">
        <v>8880</v>
      </c>
      <c r="F735" s="52" t="s">
        <v>1086</v>
      </c>
      <c r="G735" s="42" t="s">
        <v>9364</v>
      </c>
      <c r="H735" s="15" t="s">
        <v>10237</v>
      </c>
      <c r="I735" s="15" t="s">
        <v>11071</v>
      </c>
      <c r="J735" s="14">
        <v>7</v>
      </c>
    </row>
    <row r="736" spans="1:10" s="4" customFormat="1" x14ac:dyDescent="0.15">
      <c r="A736" s="61" t="s">
        <v>23214</v>
      </c>
      <c r="B736" s="13" t="s">
        <v>219</v>
      </c>
      <c r="C736" s="12" t="s">
        <v>1056</v>
      </c>
      <c r="D736" s="6" t="s">
        <v>58</v>
      </c>
      <c r="E736" s="6" t="s">
        <v>8880</v>
      </c>
      <c r="F736" s="52" t="s">
        <v>1087</v>
      </c>
      <c r="G736" s="42" t="s">
        <v>9365</v>
      </c>
      <c r="H736" s="15" t="s">
        <v>10237</v>
      </c>
      <c r="I736" s="15" t="s">
        <v>11043</v>
      </c>
      <c r="J736" s="14">
        <v>7</v>
      </c>
    </row>
    <row r="737" spans="1:10" s="4" customFormat="1" x14ac:dyDescent="0.15">
      <c r="A737" s="61" t="s">
        <v>23214</v>
      </c>
      <c r="B737" s="13" t="s">
        <v>219</v>
      </c>
      <c r="C737" s="12" t="s">
        <v>1056</v>
      </c>
      <c r="D737" s="6" t="s">
        <v>58</v>
      </c>
      <c r="E737" s="6" t="s">
        <v>8880</v>
      </c>
      <c r="F737" s="52" t="s">
        <v>1088</v>
      </c>
      <c r="G737" s="42" t="s">
        <v>9366</v>
      </c>
      <c r="H737" s="15" t="s">
        <v>10237</v>
      </c>
      <c r="I737" s="15" t="s">
        <v>11071</v>
      </c>
      <c r="J737" s="14">
        <v>7</v>
      </c>
    </row>
    <row r="738" spans="1:10" s="4" customFormat="1" x14ac:dyDescent="0.15">
      <c r="A738" s="61" t="s">
        <v>23214</v>
      </c>
      <c r="B738" s="13" t="s">
        <v>219</v>
      </c>
      <c r="C738" s="12" t="s">
        <v>1056</v>
      </c>
      <c r="D738" s="6" t="s">
        <v>58</v>
      </c>
      <c r="E738" s="6" t="s">
        <v>8880</v>
      </c>
      <c r="F738" s="52" t="s">
        <v>1089</v>
      </c>
      <c r="G738" s="42" t="s">
        <v>22857</v>
      </c>
      <c r="H738" s="15" t="s">
        <v>10237</v>
      </c>
      <c r="I738" s="15" t="s">
        <v>11071</v>
      </c>
      <c r="J738" s="14">
        <v>7</v>
      </c>
    </row>
    <row r="739" spans="1:10" s="4" customFormat="1" x14ac:dyDescent="0.15">
      <c r="A739" s="61" t="s">
        <v>23214</v>
      </c>
      <c r="B739" s="13" t="s">
        <v>219</v>
      </c>
      <c r="C739" s="12" t="s">
        <v>1056</v>
      </c>
      <c r="D739" s="6" t="s">
        <v>58</v>
      </c>
      <c r="E739" s="6" t="s">
        <v>8880</v>
      </c>
      <c r="F739" s="52" t="s">
        <v>1090</v>
      </c>
      <c r="G739" s="42" t="s">
        <v>9367</v>
      </c>
      <c r="H739" s="15" t="s">
        <v>10237</v>
      </c>
      <c r="I739" s="15" t="s">
        <v>11071</v>
      </c>
      <c r="J739" s="14">
        <v>7</v>
      </c>
    </row>
    <row r="740" spans="1:10" s="4" customFormat="1" x14ac:dyDescent="0.15">
      <c r="A740" s="61" t="s">
        <v>23214</v>
      </c>
      <c r="B740" s="13" t="s">
        <v>219</v>
      </c>
      <c r="C740" s="12" t="s">
        <v>1056</v>
      </c>
      <c r="D740" s="6" t="s">
        <v>58</v>
      </c>
      <c r="E740" s="6" t="s">
        <v>8880</v>
      </c>
      <c r="F740" s="52" t="s">
        <v>1091</v>
      </c>
      <c r="G740" s="42" t="s">
        <v>9368</v>
      </c>
      <c r="H740" s="15" t="s">
        <v>10237</v>
      </c>
      <c r="I740" s="15" t="s">
        <v>11071</v>
      </c>
      <c r="J740" s="14">
        <v>7</v>
      </c>
    </row>
    <row r="741" spans="1:10" s="4" customFormat="1" x14ac:dyDescent="0.15">
      <c r="A741" s="61" t="s">
        <v>23214</v>
      </c>
      <c r="B741" s="13" t="s">
        <v>219</v>
      </c>
      <c r="C741" s="12" t="s">
        <v>1056</v>
      </c>
      <c r="D741" s="6" t="s">
        <v>58</v>
      </c>
      <c r="E741" s="6" t="s">
        <v>8880</v>
      </c>
      <c r="F741" s="52" t="s">
        <v>1092</v>
      </c>
      <c r="G741" s="42" t="s">
        <v>9369</v>
      </c>
      <c r="H741" s="15" t="s">
        <v>10237</v>
      </c>
      <c r="I741" s="15" t="s">
        <v>11043</v>
      </c>
      <c r="J741" s="14">
        <v>7</v>
      </c>
    </row>
    <row r="742" spans="1:10" s="4" customFormat="1" x14ac:dyDescent="0.15">
      <c r="A742" s="61" t="s">
        <v>23214</v>
      </c>
      <c r="B742" s="13" t="s">
        <v>219</v>
      </c>
      <c r="C742" s="12" t="s">
        <v>1056</v>
      </c>
      <c r="D742" s="6" t="s">
        <v>58</v>
      </c>
      <c r="E742" s="6" t="s">
        <v>8880</v>
      </c>
      <c r="F742" s="52" t="s">
        <v>1093</v>
      </c>
      <c r="G742" s="42" t="s">
        <v>9370</v>
      </c>
      <c r="H742" s="15" t="s">
        <v>10237</v>
      </c>
      <c r="I742" s="15" t="s">
        <v>11071</v>
      </c>
      <c r="J742" s="14">
        <v>7</v>
      </c>
    </row>
    <row r="743" spans="1:10" s="4" customFormat="1" x14ac:dyDescent="0.15">
      <c r="A743" s="61" t="s">
        <v>23214</v>
      </c>
      <c r="B743" s="13" t="s">
        <v>219</v>
      </c>
      <c r="C743" s="12" t="s">
        <v>1056</v>
      </c>
      <c r="D743" s="6" t="s">
        <v>58</v>
      </c>
      <c r="E743" s="6" t="s">
        <v>8880</v>
      </c>
      <c r="F743" s="52" t="s">
        <v>1094</v>
      </c>
      <c r="G743" s="42" t="s">
        <v>9371</v>
      </c>
      <c r="H743" s="15" t="s">
        <v>10237</v>
      </c>
      <c r="I743" s="15" t="s">
        <v>11043</v>
      </c>
      <c r="J743" s="14">
        <v>7</v>
      </c>
    </row>
    <row r="744" spans="1:10" s="4" customFormat="1" x14ac:dyDescent="0.15">
      <c r="A744" s="61" t="s">
        <v>23214</v>
      </c>
      <c r="B744" s="13" t="s">
        <v>219</v>
      </c>
      <c r="C744" s="12" t="s">
        <v>1056</v>
      </c>
      <c r="D744" s="6" t="s">
        <v>58</v>
      </c>
      <c r="E744" s="6" t="s">
        <v>8880</v>
      </c>
      <c r="F744" s="52" t="s">
        <v>1095</v>
      </c>
      <c r="G744" s="42" t="s">
        <v>15916</v>
      </c>
      <c r="H744" s="15" t="s">
        <v>10237</v>
      </c>
      <c r="I744" s="15" t="s">
        <v>11071</v>
      </c>
      <c r="J744" s="14">
        <v>7</v>
      </c>
    </row>
    <row r="745" spans="1:10" s="4" customFormat="1" x14ac:dyDescent="0.15">
      <c r="A745" s="61" t="s">
        <v>23214</v>
      </c>
      <c r="B745" s="13" t="s">
        <v>219</v>
      </c>
      <c r="C745" s="12" t="s">
        <v>1056</v>
      </c>
      <c r="D745" s="6" t="s">
        <v>58</v>
      </c>
      <c r="E745" s="6" t="s">
        <v>8880</v>
      </c>
      <c r="F745" s="52" t="s">
        <v>1096</v>
      </c>
      <c r="G745" s="42" t="s">
        <v>9372</v>
      </c>
      <c r="H745" s="15" t="s">
        <v>10237</v>
      </c>
      <c r="I745" s="15" t="s">
        <v>11071</v>
      </c>
      <c r="J745" s="14">
        <v>7</v>
      </c>
    </row>
    <row r="746" spans="1:10" s="4" customFormat="1" x14ac:dyDescent="0.15">
      <c r="A746" s="61" t="s">
        <v>23214</v>
      </c>
      <c r="B746" s="13" t="s">
        <v>219</v>
      </c>
      <c r="C746" s="12" t="s">
        <v>1056</v>
      </c>
      <c r="D746" s="6" t="s">
        <v>58</v>
      </c>
      <c r="E746" s="6" t="s">
        <v>8880</v>
      </c>
      <c r="F746" s="52" t="s">
        <v>1097</v>
      </c>
      <c r="G746" s="42" t="s">
        <v>9373</v>
      </c>
      <c r="H746" s="15" t="s">
        <v>10237</v>
      </c>
      <c r="I746" s="15" t="s">
        <v>11071</v>
      </c>
      <c r="J746" s="14">
        <v>7</v>
      </c>
    </row>
    <row r="747" spans="1:10" s="4" customFormat="1" x14ac:dyDescent="0.15">
      <c r="A747" s="61" t="s">
        <v>23214</v>
      </c>
      <c r="B747" s="13" t="s">
        <v>219</v>
      </c>
      <c r="C747" s="12" t="s">
        <v>1056</v>
      </c>
      <c r="D747" s="6" t="s">
        <v>58</v>
      </c>
      <c r="E747" s="6" t="s">
        <v>8880</v>
      </c>
      <c r="F747" s="52" t="s">
        <v>1098</v>
      </c>
      <c r="G747" s="42" t="s">
        <v>9374</v>
      </c>
      <c r="H747" s="15" t="s">
        <v>10237</v>
      </c>
      <c r="I747" s="15" t="s">
        <v>11043</v>
      </c>
      <c r="J747" s="14">
        <v>7</v>
      </c>
    </row>
    <row r="748" spans="1:10" s="4" customFormat="1" x14ac:dyDescent="0.15">
      <c r="A748" s="61" t="s">
        <v>23214</v>
      </c>
      <c r="B748" s="13" t="s">
        <v>219</v>
      </c>
      <c r="C748" s="12" t="s">
        <v>1056</v>
      </c>
      <c r="D748" s="6" t="s">
        <v>85</v>
      </c>
      <c r="E748" s="6" t="s">
        <v>8880</v>
      </c>
      <c r="F748" s="52" t="s">
        <v>2139</v>
      </c>
      <c r="G748" s="42" t="s">
        <v>9375</v>
      </c>
      <c r="H748" s="15" t="s">
        <v>10237</v>
      </c>
      <c r="I748" s="15" t="s">
        <v>11043</v>
      </c>
      <c r="J748" s="14">
        <v>8</v>
      </c>
    </row>
    <row r="749" spans="1:10" s="4" customFormat="1" x14ac:dyDescent="0.15">
      <c r="A749" s="61" t="s">
        <v>23214</v>
      </c>
      <c r="B749" s="13" t="s">
        <v>219</v>
      </c>
      <c r="C749" s="12" t="s">
        <v>1056</v>
      </c>
      <c r="D749" s="6" t="s">
        <v>85</v>
      </c>
      <c r="E749" s="6" t="s">
        <v>8880</v>
      </c>
      <c r="F749" s="52" t="s">
        <v>2140</v>
      </c>
      <c r="G749" s="42" t="s">
        <v>9376</v>
      </c>
      <c r="H749" s="15" t="s">
        <v>10237</v>
      </c>
      <c r="I749" s="15" t="s">
        <v>11043</v>
      </c>
      <c r="J749" s="14">
        <v>8</v>
      </c>
    </row>
    <row r="750" spans="1:10" s="4" customFormat="1" x14ac:dyDescent="0.15">
      <c r="A750" s="61" t="s">
        <v>23214</v>
      </c>
      <c r="B750" s="13" t="s">
        <v>219</v>
      </c>
      <c r="C750" s="12" t="s">
        <v>1056</v>
      </c>
      <c r="D750" s="6" t="s">
        <v>85</v>
      </c>
      <c r="E750" s="6" t="s">
        <v>8880</v>
      </c>
      <c r="F750" s="52" t="s">
        <v>1294</v>
      </c>
      <c r="G750" s="42" t="s">
        <v>9377</v>
      </c>
      <c r="H750" s="15" t="s">
        <v>10237</v>
      </c>
      <c r="I750" s="15" t="s">
        <v>11043</v>
      </c>
      <c r="J750" s="14">
        <v>8</v>
      </c>
    </row>
    <row r="751" spans="1:10" s="4" customFormat="1" x14ac:dyDescent="0.15">
      <c r="A751" s="61" t="s">
        <v>23214</v>
      </c>
      <c r="B751" s="13" t="s">
        <v>219</v>
      </c>
      <c r="C751" s="12" t="s">
        <v>1056</v>
      </c>
      <c r="D751" s="6" t="s">
        <v>85</v>
      </c>
      <c r="E751" s="6" t="s">
        <v>8880</v>
      </c>
      <c r="F751" s="52" t="s">
        <v>1295</v>
      </c>
      <c r="G751" s="42" t="s">
        <v>20343</v>
      </c>
      <c r="H751" s="15" t="s">
        <v>10237</v>
      </c>
      <c r="I751" s="15" t="s">
        <v>11071</v>
      </c>
      <c r="J751" s="14">
        <v>8</v>
      </c>
    </row>
    <row r="752" spans="1:10" s="4" customFormat="1" x14ac:dyDescent="0.15">
      <c r="A752" s="61" t="s">
        <v>23214</v>
      </c>
      <c r="B752" s="13" t="s">
        <v>219</v>
      </c>
      <c r="C752" s="12" t="s">
        <v>1056</v>
      </c>
      <c r="D752" s="6" t="s">
        <v>85</v>
      </c>
      <c r="E752" s="6" t="s">
        <v>8880</v>
      </c>
      <c r="F752" s="52" t="s">
        <v>1296</v>
      </c>
      <c r="G752" s="42" t="s">
        <v>20344</v>
      </c>
      <c r="H752" s="15" t="s">
        <v>10237</v>
      </c>
      <c r="I752" s="15" t="s">
        <v>11043</v>
      </c>
      <c r="J752" s="14">
        <v>8</v>
      </c>
    </row>
    <row r="753" spans="1:10" s="4" customFormat="1" x14ac:dyDescent="0.15">
      <c r="A753" s="61" t="s">
        <v>23214</v>
      </c>
      <c r="B753" s="13" t="s">
        <v>219</v>
      </c>
      <c r="C753" s="12" t="s">
        <v>1056</v>
      </c>
      <c r="D753" s="6" t="s">
        <v>85</v>
      </c>
      <c r="E753" s="6" t="s">
        <v>8880</v>
      </c>
      <c r="F753" s="52" t="s">
        <v>1146</v>
      </c>
      <c r="G753" s="42" t="s">
        <v>9378</v>
      </c>
      <c r="H753" s="15" t="s">
        <v>10237</v>
      </c>
      <c r="I753" s="15" t="s">
        <v>11043</v>
      </c>
      <c r="J753" s="14">
        <v>8</v>
      </c>
    </row>
    <row r="754" spans="1:10" s="4" customFormat="1" x14ac:dyDescent="0.15">
      <c r="A754" s="61" t="s">
        <v>23214</v>
      </c>
      <c r="B754" s="13" t="s">
        <v>219</v>
      </c>
      <c r="C754" s="12" t="s">
        <v>1056</v>
      </c>
      <c r="D754" s="6" t="s">
        <v>85</v>
      </c>
      <c r="E754" s="6" t="s">
        <v>8880</v>
      </c>
      <c r="F754" s="52" t="s">
        <v>1147</v>
      </c>
      <c r="G754" s="42" t="s">
        <v>8673</v>
      </c>
      <c r="H754" s="15" t="s">
        <v>10237</v>
      </c>
      <c r="I754" s="15" t="s">
        <v>11043</v>
      </c>
      <c r="J754" s="14">
        <v>8</v>
      </c>
    </row>
    <row r="755" spans="1:10" s="4" customFormat="1" x14ac:dyDescent="0.15">
      <c r="A755" s="61" t="s">
        <v>23214</v>
      </c>
      <c r="B755" s="13" t="s">
        <v>219</v>
      </c>
      <c r="C755" s="12" t="s">
        <v>1056</v>
      </c>
      <c r="D755" s="6" t="s">
        <v>85</v>
      </c>
      <c r="E755" s="6" t="s">
        <v>8880</v>
      </c>
      <c r="F755" s="52" t="s">
        <v>1148</v>
      </c>
      <c r="G755" s="42" t="s">
        <v>15917</v>
      </c>
      <c r="H755" s="15" t="s">
        <v>10237</v>
      </c>
      <c r="I755" s="15" t="s">
        <v>11043</v>
      </c>
      <c r="J755" s="14">
        <v>8</v>
      </c>
    </row>
    <row r="756" spans="1:10" s="4" customFormat="1" x14ac:dyDescent="0.15">
      <c r="A756" s="61" t="s">
        <v>23214</v>
      </c>
      <c r="B756" s="13" t="s">
        <v>219</v>
      </c>
      <c r="C756" s="12" t="s">
        <v>1056</v>
      </c>
      <c r="D756" s="6" t="s">
        <v>85</v>
      </c>
      <c r="E756" s="6" t="s">
        <v>8880</v>
      </c>
      <c r="F756" s="52" t="s">
        <v>1149</v>
      </c>
      <c r="G756" s="42" t="s">
        <v>9775</v>
      </c>
      <c r="H756" s="15" t="s">
        <v>10237</v>
      </c>
      <c r="I756" s="15" t="s">
        <v>11043</v>
      </c>
      <c r="J756" s="14">
        <v>8</v>
      </c>
    </row>
    <row r="757" spans="1:10" s="4" customFormat="1" x14ac:dyDescent="0.15">
      <c r="A757" s="61" t="s">
        <v>23214</v>
      </c>
      <c r="B757" s="13" t="s">
        <v>219</v>
      </c>
      <c r="C757" s="12" t="s">
        <v>1056</v>
      </c>
      <c r="D757" s="6" t="s">
        <v>85</v>
      </c>
      <c r="E757" s="6" t="s">
        <v>8880</v>
      </c>
      <c r="F757" s="52" t="s">
        <v>1150</v>
      </c>
      <c r="G757" s="42" t="s">
        <v>15918</v>
      </c>
      <c r="H757" s="15" t="s">
        <v>10237</v>
      </c>
      <c r="I757" s="15" t="s">
        <v>11043</v>
      </c>
      <c r="J757" s="14">
        <v>8</v>
      </c>
    </row>
    <row r="758" spans="1:10" s="4" customFormat="1" x14ac:dyDescent="0.15">
      <c r="A758" s="61" t="s">
        <v>23214</v>
      </c>
      <c r="B758" s="13" t="s">
        <v>219</v>
      </c>
      <c r="C758" s="12" t="s">
        <v>1056</v>
      </c>
      <c r="D758" s="6" t="s">
        <v>85</v>
      </c>
      <c r="E758" s="6" t="s">
        <v>8880</v>
      </c>
      <c r="F758" s="52" t="s">
        <v>1151</v>
      </c>
      <c r="G758" s="42" t="s">
        <v>15919</v>
      </c>
      <c r="H758" s="15" t="s">
        <v>10237</v>
      </c>
      <c r="I758" s="15" t="s">
        <v>11043</v>
      </c>
      <c r="J758" s="14">
        <v>8</v>
      </c>
    </row>
    <row r="759" spans="1:10" s="4" customFormat="1" x14ac:dyDescent="0.15">
      <c r="A759" s="61" t="s">
        <v>23214</v>
      </c>
      <c r="B759" s="13" t="s">
        <v>219</v>
      </c>
      <c r="C759" s="12" t="s">
        <v>1056</v>
      </c>
      <c r="D759" s="6" t="s">
        <v>85</v>
      </c>
      <c r="E759" s="6" t="s">
        <v>8880</v>
      </c>
      <c r="F759" s="52" t="s">
        <v>1152</v>
      </c>
      <c r="G759" s="42" t="s">
        <v>9381</v>
      </c>
      <c r="H759" s="15" t="s">
        <v>10237</v>
      </c>
      <c r="I759" s="15" t="s">
        <v>11043</v>
      </c>
      <c r="J759" s="14">
        <v>8</v>
      </c>
    </row>
    <row r="760" spans="1:10" s="4" customFormat="1" x14ac:dyDescent="0.15">
      <c r="A760" s="61" t="s">
        <v>23214</v>
      </c>
      <c r="B760" s="13" t="s">
        <v>219</v>
      </c>
      <c r="C760" s="12" t="s">
        <v>1056</v>
      </c>
      <c r="D760" s="6" t="s">
        <v>85</v>
      </c>
      <c r="E760" s="6" t="s">
        <v>8880</v>
      </c>
      <c r="F760" s="52" t="s">
        <v>1153</v>
      </c>
      <c r="G760" s="42" t="s">
        <v>8041</v>
      </c>
      <c r="H760" s="15" t="s">
        <v>10237</v>
      </c>
      <c r="I760" s="15" t="s">
        <v>11043</v>
      </c>
      <c r="J760" s="14">
        <v>8</v>
      </c>
    </row>
    <row r="761" spans="1:10" s="4" customFormat="1" x14ac:dyDescent="0.15">
      <c r="A761" s="61" t="s">
        <v>23214</v>
      </c>
      <c r="B761" s="13" t="s">
        <v>219</v>
      </c>
      <c r="C761" s="12" t="s">
        <v>1056</v>
      </c>
      <c r="D761" s="6" t="s">
        <v>85</v>
      </c>
      <c r="E761" s="6" t="s">
        <v>8880</v>
      </c>
      <c r="F761" s="52" t="s">
        <v>1154</v>
      </c>
      <c r="G761" s="42" t="s">
        <v>8042</v>
      </c>
      <c r="H761" s="15" t="s">
        <v>10237</v>
      </c>
      <c r="I761" s="15" t="s">
        <v>11043</v>
      </c>
      <c r="J761" s="14">
        <v>8</v>
      </c>
    </row>
    <row r="762" spans="1:10" s="4" customFormat="1" x14ac:dyDescent="0.15">
      <c r="A762" s="61" t="s">
        <v>23214</v>
      </c>
      <c r="B762" s="13" t="s">
        <v>219</v>
      </c>
      <c r="C762" s="12" t="s">
        <v>1056</v>
      </c>
      <c r="D762" s="6" t="s">
        <v>85</v>
      </c>
      <c r="E762" s="6" t="s">
        <v>8880</v>
      </c>
      <c r="F762" s="52" t="s">
        <v>1297</v>
      </c>
      <c r="G762" s="42" t="s">
        <v>8043</v>
      </c>
      <c r="H762" s="15" t="s">
        <v>10237</v>
      </c>
      <c r="I762" s="15" t="s">
        <v>11043</v>
      </c>
      <c r="J762" s="14">
        <v>8</v>
      </c>
    </row>
    <row r="763" spans="1:10" s="4" customFormat="1" x14ac:dyDescent="0.15">
      <c r="A763" s="61" t="s">
        <v>23214</v>
      </c>
      <c r="B763" s="13" t="s">
        <v>219</v>
      </c>
      <c r="C763" s="12" t="s">
        <v>1056</v>
      </c>
      <c r="D763" s="6" t="s">
        <v>85</v>
      </c>
      <c r="E763" s="6" t="s">
        <v>8880</v>
      </c>
      <c r="F763" s="52" t="s">
        <v>1156</v>
      </c>
      <c r="G763" s="42" t="s">
        <v>8044</v>
      </c>
      <c r="H763" s="15" t="s">
        <v>10237</v>
      </c>
      <c r="I763" s="15" t="s">
        <v>11043</v>
      </c>
      <c r="J763" s="14">
        <v>8</v>
      </c>
    </row>
    <row r="764" spans="1:10" s="4" customFormat="1" x14ac:dyDescent="0.15">
      <c r="A764" s="61" t="s">
        <v>23214</v>
      </c>
      <c r="B764" s="13" t="s">
        <v>219</v>
      </c>
      <c r="C764" s="12" t="s">
        <v>1056</v>
      </c>
      <c r="D764" s="6" t="s">
        <v>85</v>
      </c>
      <c r="E764" s="6" t="s">
        <v>8880</v>
      </c>
      <c r="F764" s="52" t="s">
        <v>1157</v>
      </c>
      <c r="G764" s="42" t="s">
        <v>8045</v>
      </c>
      <c r="H764" s="15" t="s">
        <v>10237</v>
      </c>
      <c r="I764" s="15" t="s">
        <v>11043</v>
      </c>
      <c r="J764" s="14">
        <v>8</v>
      </c>
    </row>
    <row r="765" spans="1:10" s="4" customFormat="1" x14ac:dyDescent="0.15">
      <c r="A765" s="61" t="s">
        <v>23214</v>
      </c>
      <c r="B765" s="13" t="s">
        <v>219</v>
      </c>
      <c r="C765" s="12" t="s">
        <v>1056</v>
      </c>
      <c r="D765" s="6" t="s">
        <v>85</v>
      </c>
      <c r="E765" s="6" t="s">
        <v>8880</v>
      </c>
      <c r="F765" s="52" t="s">
        <v>1158</v>
      </c>
      <c r="G765" s="42" t="s">
        <v>15486</v>
      </c>
      <c r="H765" s="15" t="s">
        <v>10237</v>
      </c>
      <c r="I765" s="15" t="s">
        <v>11043</v>
      </c>
      <c r="J765" s="14">
        <v>8</v>
      </c>
    </row>
    <row r="766" spans="1:10" s="4" customFormat="1" x14ac:dyDescent="0.15">
      <c r="A766" s="61" t="s">
        <v>23214</v>
      </c>
      <c r="B766" s="13" t="s">
        <v>219</v>
      </c>
      <c r="C766" s="12" t="s">
        <v>1056</v>
      </c>
      <c r="D766" s="6" t="s">
        <v>85</v>
      </c>
      <c r="E766" s="6" t="s">
        <v>8880</v>
      </c>
      <c r="F766" s="52" t="s">
        <v>1159</v>
      </c>
      <c r="G766" s="42" t="s">
        <v>15486</v>
      </c>
      <c r="H766" s="15" t="s">
        <v>10237</v>
      </c>
      <c r="I766" s="15" t="s">
        <v>11043</v>
      </c>
      <c r="J766" s="14">
        <v>8</v>
      </c>
    </row>
    <row r="767" spans="1:10" s="4" customFormat="1" x14ac:dyDescent="0.15">
      <c r="A767" s="61" t="s">
        <v>23214</v>
      </c>
      <c r="B767" s="13" t="s">
        <v>219</v>
      </c>
      <c r="C767" s="12" t="s">
        <v>1056</v>
      </c>
      <c r="D767" s="6" t="s">
        <v>85</v>
      </c>
      <c r="E767" s="6" t="s">
        <v>8880</v>
      </c>
      <c r="F767" s="52" t="s">
        <v>1160</v>
      </c>
      <c r="G767" s="42" t="s">
        <v>8046</v>
      </c>
      <c r="H767" s="15" t="s">
        <v>10237</v>
      </c>
      <c r="I767" s="15" t="s">
        <v>11043</v>
      </c>
      <c r="J767" s="14">
        <v>8</v>
      </c>
    </row>
    <row r="768" spans="1:10" s="4" customFormat="1" x14ac:dyDescent="0.15">
      <c r="A768" s="61" t="s">
        <v>23214</v>
      </c>
      <c r="B768" s="13" t="s">
        <v>219</v>
      </c>
      <c r="C768" s="12" t="s">
        <v>1056</v>
      </c>
      <c r="D768" s="6" t="s">
        <v>85</v>
      </c>
      <c r="E768" s="6" t="s">
        <v>8880</v>
      </c>
      <c r="F768" s="52" t="s">
        <v>1161</v>
      </c>
      <c r="G768" s="42" t="s">
        <v>8047</v>
      </c>
      <c r="H768" s="15" t="s">
        <v>10237</v>
      </c>
      <c r="I768" s="15" t="s">
        <v>11043</v>
      </c>
      <c r="J768" s="14">
        <v>8</v>
      </c>
    </row>
    <row r="769" spans="1:10" s="4" customFormat="1" x14ac:dyDescent="0.15">
      <c r="A769" s="61" t="s">
        <v>23214</v>
      </c>
      <c r="B769" s="13" t="s">
        <v>219</v>
      </c>
      <c r="C769" s="12" t="s">
        <v>1056</v>
      </c>
      <c r="D769" s="6" t="s">
        <v>85</v>
      </c>
      <c r="E769" s="6" t="s">
        <v>8880</v>
      </c>
      <c r="F769" s="52" t="s">
        <v>1298</v>
      </c>
      <c r="G769" s="42" t="s">
        <v>15547</v>
      </c>
      <c r="H769" s="15" t="s">
        <v>10237</v>
      </c>
      <c r="I769" s="15" t="s">
        <v>11043</v>
      </c>
      <c r="J769" s="14">
        <v>8</v>
      </c>
    </row>
    <row r="770" spans="1:10" s="4" customFormat="1" x14ac:dyDescent="0.15">
      <c r="A770" s="61" t="s">
        <v>23214</v>
      </c>
      <c r="B770" s="13" t="s">
        <v>219</v>
      </c>
      <c r="C770" s="12" t="s">
        <v>1056</v>
      </c>
      <c r="D770" s="6" t="s">
        <v>85</v>
      </c>
      <c r="E770" s="6" t="s">
        <v>8880</v>
      </c>
      <c r="F770" s="52" t="s">
        <v>1163</v>
      </c>
      <c r="G770" s="42" t="s">
        <v>15548</v>
      </c>
      <c r="H770" s="15" t="s">
        <v>10237</v>
      </c>
      <c r="I770" s="15" t="s">
        <v>11043</v>
      </c>
      <c r="J770" s="14">
        <v>8</v>
      </c>
    </row>
    <row r="771" spans="1:10" s="4" customFormat="1" x14ac:dyDescent="0.15">
      <c r="A771" s="61" t="s">
        <v>23214</v>
      </c>
      <c r="B771" s="13" t="s">
        <v>219</v>
      </c>
      <c r="C771" s="12" t="s">
        <v>1056</v>
      </c>
      <c r="D771" s="6" t="s">
        <v>85</v>
      </c>
      <c r="E771" s="6" t="s">
        <v>8880</v>
      </c>
      <c r="F771" s="52" t="s">
        <v>1164</v>
      </c>
      <c r="G771" s="42" t="s">
        <v>9155</v>
      </c>
      <c r="H771" s="15" t="s">
        <v>10237</v>
      </c>
      <c r="I771" s="15" t="s">
        <v>11071</v>
      </c>
      <c r="J771" s="14">
        <v>8</v>
      </c>
    </row>
    <row r="772" spans="1:10" s="4" customFormat="1" x14ac:dyDescent="0.15">
      <c r="A772" s="61" t="s">
        <v>23214</v>
      </c>
      <c r="B772" s="13" t="s">
        <v>219</v>
      </c>
      <c r="C772" s="12" t="s">
        <v>1056</v>
      </c>
      <c r="D772" s="6" t="s">
        <v>85</v>
      </c>
      <c r="E772" s="6" t="s">
        <v>8880</v>
      </c>
      <c r="F772" s="52" t="s">
        <v>1166</v>
      </c>
      <c r="G772" s="42" t="s">
        <v>9156</v>
      </c>
      <c r="H772" s="15" t="s">
        <v>10237</v>
      </c>
      <c r="I772" s="15" t="s">
        <v>11043</v>
      </c>
      <c r="J772" s="14">
        <v>8</v>
      </c>
    </row>
    <row r="773" spans="1:10" s="4" customFormat="1" x14ac:dyDescent="0.15">
      <c r="A773" s="61" t="s">
        <v>23214</v>
      </c>
      <c r="B773" s="13" t="s">
        <v>219</v>
      </c>
      <c r="C773" s="12" t="s">
        <v>1056</v>
      </c>
      <c r="D773" s="6" t="s">
        <v>85</v>
      </c>
      <c r="E773" s="6" t="s">
        <v>8880</v>
      </c>
      <c r="F773" s="52" t="s">
        <v>1167</v>
      </c>
      <c r="G773" s="42" t="s">
        <v>9157</v>
      </c>
      <c r="H773" s="15" t="s">
        <v>10237</v>
      </c>
      <c r="I773" s="15" t="s">
        <v>11043</v>
      </c>
      <c r="J773" s="14">
        <v>8</v>
      </c>
    </row>
    <row r="774" spans="1:10" s="4" customFormat="1" x14ac:dyDescent="0.15">
      <c r="A774" s="61" t="s">
        <v>23214</v>
      </c>
      <c r="B774" s="13" t="s">
        <v>219</v>
      </c>
      <c r="C774" s="12" t="s">
        <v>1056</v>
      </c>
      <c r="D774" s="6" t="s">
        <v>85</v>
      </c>
      <c r="E774" s="6" t="s">
        <v>8880</v>
      </c>
      <c r="F774" s="52" t="s">
        <v>1168</v>
      </c>
      <c r="G774" s="42" t="s">
        <v>9158</v>
      </c>
      <c r="H774" s="15" t="s">
        <v>10237</v>
      </c>
      <c r="I774" s="15" t="s">
        <v>11043</v>
      </c>
      <c r="J774" s="14">
        <v>8</v>
      </c>
    </row>
    <row r="775" spans="1:10" s="4" customFormat="1" x14ac:dyDescent="0.15">
      <c r="A775" s="61" t="s">
        <v>23214</v>
      </c>
      <c r="B775" s="13" t="s">
        <v>219</v>
      </c>
      <c r="C775" s="12" t="s">
        <v>1056</v>
      </c>
      <c r="D775" s="6" t="s">
        <v>85</v>
      </c>
      <c r="E775" s="6" t="s">
        <v>8880</v>
      </c>
      <c r="F775" s="52" t="s">
        <v>1169</v>
      </c>
      <c r="G775" s="42" t="s">
        <v>9159</v>
      </c>
      <c r="H775" s="15" t="s">
        <v>10237</v>
      </c>
      <c r="I775" s="15" t="s">
        <v>11071</v>
      </c>
      <c r="J775" s="14">
        <v>8</v>
      </c>
    </row>
    <row r="776" spans="1:10" s="4" customFormat="1" x14ac:dyDescent="0.15">
      <c r="A776" s="61" t="s">
        <v>23214</v>
      </c>
      <c r="B776" s="13" t="s">
        <v>219</v>
      </c>
      <c r="C776" s="12" t="s">
        <v>1056</v>
      </c>
      <c r="D776" s="6" t="s">
        <v>85</v>
      </c>
      <c r="E776" s="6" t="s">
        <v>8880</v>
      </c>
      <c r="F776" s="52" t="s">
        <v>1170</v>
      </c>
      <c r="G776" s="42" t="s">
        <v>15860</v>
      </c>
      <c r="H776" s="15" t="s">
        <v>10237</v>
      </c>
      <c r="I776" s="15" t="s">
        <v>11043</v>
      </c>
      <c r="J776" s="14">
        <v>8</v>
      </c>
    </row>
    <row r="777" spans="1:10" s="4" customFormat="1" x14ac:dyDescent="0.15">
      <c r="A777" s="61" t="s">
        <v>23214</v>
      </c>
      <c r="B777" s="13" t="s">
        <v>219</v>
      </c>
      <c r="C777" s="12" t="s">
        <v>1056</v>
      </c>
      <c r="D777" s="6" t="s">
        <v>85</v>
      </c>
      <c r="E777" s="6" t="s">
        <v>8880</v>
      </c>
      <c r="F777" s="52" t="s">
        <v>1171</v>
      </c>
      <c r="G777" s="42" t="s">
        <v>14604</v>
      </c>
      <c r="H777" s="15" t="s">
        <v>10237</v>
      </c>
      <c r="I777" s="15" t="s">
        <v>11043</v>
      </c>
      <c r="J777" s="14">
        <v>8</v>
      </c>
    </row>
    <row r="778" spans="1:10" s="4" customFormat="1" x14ac:dyDescent="0.15">
      <c r="A778" s="61" t="s">
        <v>23214</v>
      </c>
      <c r="B778" s="13" t="s">
        <v>219</v>
      </c>
      <c r="C778" s="12" t="s">
        <v>1056</v>
      </c>
      <c r="D778" s="6" t="s">
        <v>85</v>
      </c>
      <c r="E778" s="6" t="s">
        <v>8880</v>
      </c>
      <c r="F778" s="52" t="s">
        <v>1172</v>
      </c>
      <c r="G778" s="42" t="s">
        <v>14605</v>
      </c>
      <c r="H778" s="15" t="s">
        <v>10237</v>
      </c>
      <c r="I778" s="15" t="s">
        <v>11043</v>
      </c>
      <c r="J778" s="14">
        <v>8</v>
      </c>
    </row>
    <row r="779" spans="1:10" s="4" customFormat="1" x14ac:dyDescent="0.15">
      <c r="A779" s="61" t="s">
        <v>23214</v>
      </c>
      <c r="B779" s="13" t="s">
        <v>219</v>
      </c>
      <c r="C779" s="12" t="s">
        <v>1056</v>
      </c>
      <c r="D779" s="6" t="s">
        <v>85</v>
      </c>
      <c r="E779" s="6" t="s">
        <v>8880</v>
      </c>
      <c r="F779" s="52" t="s">
        <v>1173</v>
      </c>
      <c r="G779" s="42" t="s">
        <v>14606</v>
      </c>
      <c r="H779" s="15" t="s">
        <v>10237</v>
      </c>
      <c r="I779" s="15" t="s">
        <v>11043</v>
      </c>
      <c r="J779" s="14">
        <v>8</v>
      </c>
    </row>
    <row r="780" spans="1:10" s="4" customFormat="1" x14ac:dyDescent="0.15">
      <c r="A780" s="61" t="s">
        <v>23214</v>
      </c>
      <c r="B780" s="13" t="s">
        <v>219</v>
      </c>
      <c r="C780" s="12" t="s">
        <v>1056</v>
      </c>
      <c r="D780" s="6" t="s">
        <v>85</v>
      </c>
      <c r="E780" s="6" t="s">
        <v>8880</v>
      </c>
      <c r="F780" s="52" t="s">
        <v>1174</v>
      </c>
      <c r="G780" s="42" t="s">
        <v>13311</v>
      </c>
      <c r="H780" s="15" t="s">
        <v>10237</v>
      </c>
      <c r="I780" s="15" t="s">
        <v>11043</v>
      </c>
      <c r="J780" s="14">
        <v>8</v>
      </c>
    </row>
    <row r="781" spans="1:10" s="4" customFormat="1" x14ac:dyDescent="0.15">
      <c r="A781" s="61" t="s">
        <v>23214</v>
      </c>
      <c r="B781" s="13" t="s">
        <v>219</v>
      </c>
      <c r="C781" s="12" t="s">
        <v>1056</v>
      </c>
      <c r="D781" s="6" t="s">
        <v>85</v>
      </c>
      <c r="E781" s="6" t="s">
        <v>8880</v>
      </c>
      <c r="F781" s="52" t="s">
        <v>1175</v>
      </c>
      <c r="G781" s="42" t="s">
        <v>9160</v>
      </c>
      <c r="H781" s="15" t="s">
        <v>10237</v>
      </c>
      <c r="I781" s="15" t="s">
        <v>11043</v>
      </c>
      <c r="J781" s="14">
        <v>8</v>
      </c>
    </row>
    <row r="782" spans="1:10" s="4" customFormat="1" ht="24" x14ac:dyDescent="0.15">
      <c r="A782" s="61" t="s">
        <v>23214</v>
      </c>
      <c r="B782" s="13" t="s">
        <v>219</v>
      </c>
      <c r="C782" s="12" t="s">
        <v>1056</v>
      </c>
      <c r="D782" s="6" t="s">
        <v>85</v>
      </c>
      <c r="E782" s="6" t="s">
        <v>8880</v>
      </c>
      <c r="F782" s="52" t="s">
        <v>1176</v>
      </c>
      <c r="G782" s="42" t="s">
        <v>14027</v>
      </c>
      <c r="H782" s="15" t="s">
        <v>10237</v>
      </c>
      <c r="I782" s="15" t="s">
        <v>11071</v>
      </c>
      <c r="J782" s="14">
        <v>8</v>
      </c>
    </row>
    <row r="783" spans="1:10" s="4" customFormat="1" x14ac:dyDescent="0.15">
      <c r="A783" s="61" t="s">
        <v>23214</v>
      </c>
      <c r="B783" s="13" t="s">
        <v>219</v>
      </c>
      <c r="C783" s="12" t="s">
        <v>1056</v>
      </c>
      <c r="D783" s="6" t="s">
        <v>85</v>
      </c>
      <c r="E783" s="6" t="s">
        <v>8880</v>
      </c>
      <c r="F783" s="52" t="s">
        <v>1177</v>
      </c>
      <c r="G783" s="42" t="s">
        <v>14028</v>
      </c>
      <c r="H783" s="15" t="s">
        <v>10237</v>
      </c>
      <c r="I783" s="15" t="s">
        <v>11071</v>
      </c>
      <c r="J783" s="14">
        <v>8</v>
      </c>
    </row>
    <row r="784" spans="1:10" s="4" customFormat="1" x14ac:dyDescent="0.15">
      <c r="A784" s="61" t="s">
        <v>23214</v>
      </c>
      <c r="B784" s="13" t="s">
        <v>219</v>
      </c>
      <c r="C784" s="12" t="s">
        <v>1056</v>
      </c>
      <c r="D784" s="6" t="s">
        <v>85</v>
      </c>
      <c r="E784" s="6" t="s">
        <v>8880</v>
      </c>
      <c r="F784" s="52" t="s">
        <v>1178</v>
      </c>
      <c r="G784" s="42" t="s">
        <v>9161</v>
      </c>
      <c r="H784" s="15" t="s">
        <v>10237</v>
      </c>
      <c r="I784" s="15" t="s">
        <v>11071</v>
      </c>
      <c r="J784" s="14">
        <v>8</v>
      </c>
    </row>
    <row r="785" spans="1:10" s="4" customFormat="1" x14ac:dyDescent="0.15">
      <c r="A785" s="61" t="s">
        <v>23214</v>
      </c>
      <c r="B785" s="13" t="s">
        <v>219</v>
      </c>
      <c r="C785" s="12" t="s">
        <v>1056</v>
      </c>
      <c r="D785" s="6" t="s">
        <v>85</v>
      </c>
      <c r="E785" s="6" t="s">
        <v>8880</v>
      </c>
      <c r="F785" s="52" t="s">
        <v>1179</v>
      </c>
      <c r="G785" s="42" t="s">
        <v>9162</v>
      </c>
      <c r="H785" s="15" t="s">
        <v>10237</v>
      </c>
      <c r="I785" s="15" t="s">
        <v>11071</v>
      </c>
      <c r="J785" s="14">
        <v>8</v>
      </c>
    </row>
    <row r="786" spans="1:10" s="4" customFormat="1" x14ac:dyDescent="0.15">
      <c r="A786" s="61" t="s">
        <v>23214</v>
      </c>
      <c r="B786" s="13" t="s">
        <v>219</v>
      </c>
      <c r="C786" s="12" t="s">
        <v>1056</v>
      </c>
      <c r="D786" s="6" t="s">
        <v>85</v>
      </c>
      <c r="E786" s="6" t="s">
        <v>8880</v>
      </c>
      <c r="F786" s="52" t="s">
        <v>1180</v>
      </c>
      <c r="G786" s="42" t="s">
        <v>9163</v>
      </c>
      <c r="H786" s="15" t="s">
        <v>10237</v>
      </c>
      <c r="I786" s="15" t="s">
        <v>11071</v>
      </c>
      <c r="J786" s="14">
        <v>8</v>
      </c>
    </row>
    <row r="787" spans="1:10" s="4" customFormat="1" x14ac:dyDescent="0.15">
      <c r="A787" s="61" t="s">
        <v>23214</v>
      </c>
      <c r="B787" s="13" t="s">
        <v>219</v>
      </c>
      <c r="C787" s="12" t="s">
        <v>1056</v>
      </c>
      <c r="D787" s="6" t="s">
        <v>85</v>
      </c>
      <c r="E787" s="6" t="s">
        <v>8880</v>
      </c>
      <c r="F787" s="52" t="s">
        <v>1181</v>
      </c>
      <c r="G787" s="42" t="s">
        <v>9164</v>
      </c>
      <c r="H787" s="15" t="s">
        <v>10237</v>
      </c>
      <c r="I787" s="15" t="s">
        <v>11043</v>
      </c>
      <c r="J787" s="14">
        <v>8</v>
      </c>
    </row>
    <row r="788" spans="1:10" s="4" customFormat="1" x14ac:dyDescent="0.15">
      <c r="A788" s="61" t="s">
        <v>23214</v>
      </c>
      <c r="B788" s="13" t="s">
        <v>219</v>
      </c>
      <c r="C788" s="12" t="s">
        <v>1056</v>
      </c>
      <c r="D788" s="6" t="s">
        <v>85</v>
      </c>
      <c r="E788" s="6" t="s">
        <v>8880</v>
      </c>
      <c r="F788" s="52" t="s">
        <v>1182</v>
      </c>
      <c r="G788" s="42" t="s">
        <v>14029</v>
      </c>
      <c r="H788" s="15" t="s">
        <v>10237</v>
      </c>
      <c r="I788" s="15" t="s">
        <v>11071</v>
      </c>
      <c r="J788" s="14">
        <v>8</v>
      </c>
    </row>
    <row r="789" spans="1:10" s="4" customFormat="1" x14ac:dyDescent="0.15">
      <c r="A789" s="61" t="s">
        <v>23214</v>
      </c>
      <c r="B789" s="13" t="s">
        <v>219</v>
      </c>
      <c r="C789" s="12" t="s">
        <v>1056</v>
      </c>
      <c r="D789" s="6" t="s">
        <v>85</v>
      </c>
      <c r="E789" s="6" t="s">
        <v>8880</v>
      </c>
      <c r="F789" s="52" t="s">
        <v>1183</v>
      </c>
      <c r="G789" s="42" t="s">
        <v>9165</v>
      </c>
      <c r="H789" s="15" t="s">
        <v>10237</v>
      </c>
      <c r="I789" s="15" t="s">
        <v>11071</v>
      </c>
      <c r="J789" s="14">
        <v>8</v>
      </c>
    </row>
    <row r="790" spans="1:10" s="4" customFormat="1" x14ac:dyDescent="0.15">
      <c r="A790" s="61" t="s">
        <v>23214</v>
      </c>
      <c r="B790" s="13" t="s">
        <v>219</v>
      </c>
      <c r="C790" s="12" t="s">
        <v>1056</v>
      </c>
      <c r="D790" s="6" t="s">
        <v>85</v>
      </c>
      <c r="E790" s="6" t="s">
        <v>8880</v>
      </c>
      <c r="F790" s="52" t="s">
        <v>1055</v>
      </c>
      <c r="G790" s="42" t="s">
        <v>9166</v>
      </c>
      <c r="H790" s="15" t="s">
        <v>10237</v>
      </c>
      <c r="I790" s="15" t="s">
        <v>11071</v>
      </c>
      <c r="J790" s="14">
        <v>8</v>
      </c>
    </row>
    <row r="791" spans="1:10" s="4" customFormat="1" x14ac:dyDescent="0.15">
      <c r="A791" s="61" t="s">
        <v>23214</v>
      </c>
      <c r="B791" s="13" t="s">
        <v>219</v>
      </c>
      <c r="C791" s="12" t="s">
        <v>1056</v>
      </c>
      <c r="D791" s="6" t="s">
        <v>85</v>
      </c>
      <c r="E791" s="6" t="s">
        <v>8880</v>
      </c>
      <c r="F791" s="52" t="s">
        <v>1057</v>
      </c>
      <c r="G791" s="42" t="s">
        <v>9167</v>
      </c>
      <c r="H791" s="15" t="s">
        <v>10237</v>
      </c>
      <c r="I791" s="15" t="s">
        <v>11043</v>
      </c>
      <c r="J791" s="14">
        <v>8</v>
      </c>
    </row>
    <row r="792" spans="1:10" s="4" customFormat="1" x14ac:dyDescent="0.15">
      <c r="A792" s="61" t="s">
        <v>23214</v>
      </c>
      <c r="B792" s="13" t="s">
        <v>219</v>
      </c>
      <c r="C792" s="12" t="s">
        <v>1056</v>
      </c>
      <c r="D792" s="6" t="s">
        <v>85</v>
      </c>
      <c r="E792" s="6" t="s">
        <v>8880</v>
      </c>
      <c r="F792" s="52" t="s">
        <v>1185</v>
      </c>
      <c r="G792" s="42" t="s">
        <v>9168</v>
      </c>
      <c r="H792" s="15" t="s">
        <v>10237</v>
      </c>
      <c r="I792" s="15" t="s">
        <v>11071</v>
      </c>
      <c r="J792" s="14">
        <v>8</v>
      </c>
    </row>
    <row r="793" spans="1:10" s="4" customFormat="1" x14ac:dyDescent="0.15">
      <c r="A793" s="61" t="s">
        <v>23214</v>
      </c>
      <c r="B793" s="13" t="s">
        <v>219</v>
      </c>
      <c r="C793" s="12" t="s">
        <v>1056</v>
      </c>
      <c r="D793" s="6" t="s">
        <v>85</v>
      </c>
      <c r="E793" s="6" t="s">
        <v>8880</v>
      </c>
      <c r="F793" s="52" t="s">
        <v>1058</v>
      </c>
      <c r="G793" s="42" t="s">
        <v>14030</v>
      </c>
      <c r="H793" s="15" t="s">
        <v>10237</v>
      </c>
      <c r="I793" s="15" t="s">
        <v>11071</v>
      </c>
      <c r="J793" s="14">
        <v>8</v>
      </c>
    </row>
    <row r="794" spans="1:10" s="4" customFormat="1" x14ac:dyDescent="0.15">
      <c r="A794" s="61" t="s">
        <v>23214</v>
      </c>
      <c r="B794" s="13" t="s">
        <v>219</v>
      </c>
      <c r="C794" s="12" t="s">
        <v>1056</v>
      </c>
      <c r="D794" s="6" t="s">
        <v>85</v>
      </c>
      <c r="E794" s="6" t="s">
        <v>8880</v>
      </c>
      <c r="F794" s="52" t="s">
        <v>1059</v>
      </c>
      <c r="G794" s="42" t="s">
        <v>9169</v>
      </c>
      <c r="H794" s="15" t="s">
        <v>10237</v>
      </c>
      <c r="I794" s="15" t="s">
        <v>11071</v>
      </c>
      <c r="J794" s="14">
        <v>8</v>
      </c>
    </row>
    <row r="795" spans="1:10" s="4" customFormat="1" x14ac:dyDescent="0.15">
      <c r="A795" s="61" t="s">
        <v>23214</v>
      </c>
      <c r="B795" s="13" t="s">
        <v>219</v>
      </c>
      <c r="C795" s="12" t="s">
        <v>1056</v>
      </c>
      <c r="D795" s="6" t="s">
        <v>85</v>
      </c>
      <c r="E795" s="6" t="s">
        <v>8880</v>
      </c>
      <c r="F795" s="52" t="s">
        <v>1186</v>
      </c>
      <c r="G795" s="42" t="s">
        <v>14031</v>
      </c>
      <c r="H795" s="15" t="s">
        <v>10237</v>
      </c>
      <c r="I795" s="15" t="s">
        <v>11043</v>
      </c>
      <c r="J795" s="14">
        <v>8</v>
      </c>
    </row>
    <row r="796" spans="1:10" s="4" customFormat="1" x14ac:dyDescent="0.15">
      <c r="A796" s="61" t="s">
        <v>23214</v>
      </c>
      <c r="B796" s="13" t="s">
        <v>219</v>
      </c>
      <c r="C796" s="12" t="s">
        <v>1056</v>
      </c>
      <c r="D796" s="6" t="s">
        <v>85</v>
      </c>
      <c r="E796" s="6" t="s">
        <v>8880</v>
      </c>
      <c r="F796" s="52" t="s">
        <v>1060</v>
      </c>
      <c r="G796" s="42" t="s">
        <v>9170</v>
      </c>
      <c r="H796" s="15" t="s">
        <v>10237</v>
      </c>
      <c r="I796" s="15" t="s">
        <v>11043</v>
      </c>
      <c r="J796" s="14">
        <v>8</v>
      </c>
    </row>
    <row r="797" spans="1:10" s="4" customFormat="1" x14ac:dyDescent="0.15">
      <c r="A797" s="61" t="s">
        <v>23214</v>
      </c>
      <c r="B797" s="13" t="s">
        <v>219</v>
      </c>
      <c r="C797" s="12" t="s">
        <v>1056</v>
      </c>
      <c r="D797" s="6" t="s">
        <v>85</v>
      </c>
      <c r="E797" s="6" t="s">
        <v>8880</v>
      </c>
      <c r="F797" s="52" t="s">
        <v>1061</v>
      </c>
      <c r="G797" s="42" t="s">
        <v>14032</v>
      </c>
      <c r="H797" s="15" t="s">
        <v>10237</v>
      </c>
      <c r="I797" s="15" t="s">
        <v>11071</v>
      </c>
      <c r="J797" s="14">
        <v>8</v>
      </c>
    </row>
    <row r="798" spans="1:10" s="4" customFormat="1" x14ac:dyDescent="0.15">
      <c r="A798" s="61" t="s">
        <v>23214</v>
      </c>
      <c r="B798" s="13" t="s">
        <v>219</v>
      </c>
      <c r="C798" s="12" t="s">
        <v>1056</v>
      </c>
      <c r="D798" s="6" t="s">
        <v>85</v>
      </c>
      <c r="E798" s="6" t="s">
        <v>8880</v>
      </c>
      <c r="F798" s="52" t="s">
        <v>1062</v>
      </c>
      <c r="G798" s="42" t="s">
        <v>14033</v>
      </c>
      <c r="H798" s="15" t="s">
        <v>10237</v>
      </c>
      <c r="I798" s="15" t="s">
        <v>11071</v>
      </c>
      <c r="J798" s="14">
        <v>8</v>
      </c>
    </row>
    <row r="799" spans="1:10" s="4" customFormat="1" x14ac:dyDescent="0.15">
      <c r="A799" s="61" t="s">
        <v>23214</v>
      </c>
      <c r="B799" s="13" t="s">
        <v>219</v>
      </c>
      <c r="C799" s="12" t="s">
        <v>1056</v>
      </c>
      <c r="D799" s="6" t="s">
        <v>85</v>
      </c>
      <c r="E799" s="6" t="s">
        <v>8880</v>
      </c>
      <c r="F799" s="52" t="s">
        <v>1188</v>
      </c>
      <c r="G799" s="42" t="s">
        <v>13337</v>
      </c>
      <c r="H799" s="15" t="s">
        <v>10237</v>
      </c>
      <c r="I799" s="15" t="s">
        <v>11043</v>
      </c>
      <c r="J799" s="14">
        <v>8</v>
      </c>
    </row>
    <row r="800" spans="1:10" s="4" customFormat="1" x14ac:dyDescent="0.15">
      <c r="A800" s="61" t="s">
        <v>23214</v>
      </c>
      <c r="B800" s="13" t="s">
        <v>219</v>
      </c>
      <c r="C800" s="12" t="s">
        <v>1056</v>
      </c>
      <c r="D800" s="6" t="s">
        <v>85</v>
      </c>
      <c r="E800" s="6" t="s">
        <v>8880</v>
      </c>
      <c r="F800" s="52" t="s">
        <v>1189</v>
      </c>
      <c r="G800" s="42" t="s">
        <v>9171</v>
      </c>
      <c r="H800" s="15" t="s">
        <v>10237</v>
      </c>
      <c r="I800" s="15" t="s">
        <v>11071</v>
      </c>
      <c r="J800" s="14">
        <v>8</v>
      </c>
    </row>
    <row r="801" spans="1:10" s="4" customFormat="1" x14ac:dyDescent="0.15">
      <c r="A801" s="61" t="s">
        <v>23214</v>
      </c>
      <c r="B801" s="13" t="s">
        <v>219</v>
      </c>
      <c r="C801" s="12" t="s">
        <v>1056</v>
      </c>
      <c r="D801" s="6" t="s">
        <v>85</v>
      </c>
      <c r="E801" s="6" t="s">
        <v>8880</v>
      </c>
      <c r="F801" s="52" t="s">
        <v>1063</v>
      </c>
      <c r="G801" s="42" t="s">
        <v>9095</v>
      </c>
      <c r="H801" s="15" t="s">
        <v>10237</v>
      </c>
      <c r="I801" s="15" t="s">
        <v>11043</v>
      </c>
      <c r="J801" s="14">
        <v>8</v>
      </c>
    </row>
    <row r="802" spans="1:10" s="4" customFormat="1" x14ac:dyDescent="0.15">
      <c r="A802" s="61" t="s">
        <v>23214</v>
      </c>
      <c r="B802" s="13" t="s">
        <v>219</v>
      </c>
      <c r="C802" s="12" t="s">
        <v>1056</v>
      </c>
      <c r="D802" s="6" t="s">
        <v>85</v>
      </c>
      <c r="E802" s="6" t="s">
        <v>8880</v>
      </c>
      <c r="F802" s="52" t="s">
        <v>1064</v>
      </c>
      <c r="G802" s="42" t="s">
        <v>9096</v>
      </c>
      <c r="H802" s="15" t="s">
        <v>10237</v>
      </c>
      <c r="I802" s="15" t="s">
        <v>11043</v>
      </c>
      <c r="J802" s="14">
        <v>8</v>
      </c>
    </row>
    <row r="803" spans="1:10" s="4" customFormat="1" x14ac:dyDescent="0.15">
      <c r="A803" s="61" t="s">
        <v>23214</v>
      </c>
      <c r="B803" s="13" t="s">
        <v>219</v>
      </c>
      <c r="C803" s="12" t="s">
        <v>1056</v>
      </c>
      <c r="D803" s="6" t="s">
        <v>85</v>
      </c>
      <c r="E803" s="6" t="s">
        <v>8880</v>
      </c>
      <c r="F803" s="52" t="s">
        <v>1065</v>
      </c>
      <c r="G803" s="42" t="s">
        <v>9097</v>
      </c>
      <c r="H803" s="15" t="s">
        <v>10237</v>
      </c>
      <c r="I803" s="15" t="s">
        <v>11071</v>
      </c>
      <c r="J803" s="14">
        <v>8</v>
      </c>
    </row>
    <row r="804" spans="1:10" s="4" customFormat="1" x14ac:dyDescent="0.15">
      <c r="A804" s="61" t="s">
        <v>23214</v>
      </c>
      <c r="B804" s="13" t="s">
        <v>219</v>
      </c>
      <c r="C804" s="12" t="s">
        <v>1056</v>
      </c>
      <c r="D804" s="6" t="s">
        <v>85</v>
      </c>
      <c r="E804" s="6" t="s">
        <v>8880</v>
      </c>
      <c r="F804" s="52" t="s">
        <v>1066</v>
      </c>
      <c r="G804" s="42" t="s">
        <v>9098</v>
      </c>
      <c r="H804" s="15" t="s">
        <v>10237</v>
      </c>
      <c r="I804" s="15" t="s">
        <v>11071</v>
      </c>
      <c r="J804" s="14">
        <v>8</v>
      </c>
    </row>
    <row r="805" spans="1:10" s="4" customFormat="1" x14ac:dyDescent="0.15">
      <c r="A805" s="61" t="s">
        <v>23214</v>
      </c>
      <c r="B805" s="13" t="s">
        <v>219</v>
      </c>
      <c r="C805" s="12" t="s">
        <v>1056</v>
      </c>
      <c r="D805" s="6" t="s">
        <v>85</v>
      </c>
      <c r="E805" s="6" t="s">
        <v>8880</v>
      </c>
      <c r="F805" s="52" t="s">
        <v>1067</v>
      </c>
      <c r="G805" s="42" t="s">
        <v>9099</v>
      </c>
      <c r="H805" s="15" t="s">
        <v>10237</v>
      </c>
      <c r="I805" s="15" t="s">
        <v>11071</v>
      </c>
      <c r="J805" s="14">
        <v>8</v>
      </c>
    </row>
    <row r="806" spans="1:10" s="4" customFormat="1" x14ac:dyDescent="0.15">
      <c r="A806" s="61" t="s">
        <v>23214</v>
      </c>
      <c r="B806" s="13" t="s">
        <v>219</v>
      </c>
      <c r="C806" s="12" t="s">
        <v>1056</v>
      </c>
      <c r="D806" s="6" t="s">
        <v>85</v>
      </c>
      <c r="E806" s="6" t="s">
        <v>8880</v>
      </c>
      <c r="F806" s="52" t="s">
        <v>1069</v>
      </c>
      <c r="G806" s="42" t="s">
        <v>9100</v>
      </c>
      <c r="H806" s="15" t="s">
        <v>10237</v>
      </c>
      <c r="I806" s="15" t="s">
        <v>11071</v>
      </c>
      <c r="J806" s="14">
        <v>8</v>
      </c>
    </row>
    <row r="807" spans="1:10" s="4" customFormat="1" x14ac:dyDescent="0.15">
      <c r="A807" s="61" t="s">
        <v>23214</v>
      </c>
      <c r="B807" s="13" t="s">
        <v>219</v>
      </c>
      <c r="C807" s="12" t="s">
        <v>1056</v>
      </c>
      <c r="D807" s="6" t="s">
        <v>85</v>
      </c>
      <c r="E807" s="6" t="s">
        <v>8880</v>
      </c>
      <c r="F807" s="52" t="s">
        <v>1070</v>
      </c>
      <c r="G807" s="42" t="s">
        <v>9101</v>
      </c>
      <c r="H807" s="15" t="s">
        <v>10237</v>
      </c>
      <c r="I807" s="15" t="s">
        <v>11071</v>
      </c>
      <c r="J807" s="14">
        <v>8</v>
      </c>
    </row>
    <row r="808" spans="1:10" s="4" customFormat="1" x14ac:dyDescent="0.15">
      <c r="A808" s="61" t="s">
        <v>23214</v>
      </c>
      <c r="B808" s="13" t="s">
        <v>219</v>
      </c>
      <c r="C808" s="12" t="s">
        <v>1056</v>
      </c>
      <c r="D808" s="6" t="s">
        <v>85</v>
      </c>
      <c r="E808" s="6" t="s">
        <v>8880</v>
      </c>
      <c r="F808" s="52" t="s">
        <v>1071</v>
      </c>
      <c r="G808" s="42" t="s">
        <v>20339</v>
      </c>
      <c r="H808" s="15" t="s">
        <v>10237</v>
      </c>
      <c r="I808" s="15" t="s">
        <v>11071</v>
      </c>
      <c r="J808" s="14">
        <v>8</v>
      </c>
    </row>
    <row r="809" spans="1:10" s="4" customFormat="1" x14ac:dyDescent="0.15">
      <c r="A809" s="61" t="s">
        <v>23214</v>
      </c>
      <c r="B809" s="13" t="s">
        <v>219</v>
      </c>
      <c r="C809" s="12" t="s">
        <v>1056</v>
      </c>
      <c r="D809" s="6" t="s">
        <v>85</v>
      </c>
      <c r="E809" s="6" t="s">
        <v>8880</v>
      </c>
      <c r="F809" s="52" t="s">
        <v>1072</v>
      </c>
      <c r="G809" s="42" t="s">
        <v>9102</v>
      </c>
      <c r="H809" s="15" t="s">
        <v>10237</v>
      </c>
      <c r="I809" s="15" t="s">
        <v>11071</v>
      </c>
      <c r="J809" s="14">
        <v>8</v>
      </c>
    </row>
    <row r="810" spans="1:10" s="4" customFormat="1" x14ac:dyDescent="0.15">
      <c r="A810" s="61" t="s">
        <v>23214</v>
      </c>
      <c r="B810" s="13" t="s">
        <v>219</v>
      </c>
      <c r="C810" s="12" t="s">
        <v>1056</v>
      </c>
      <c r="D810" s="6" t="s">
        <v>85</v>
      </c>
      <c r="E810" s="6" t="s">
        <v>8880</v>
      </c>
      <c r="F810" s="52" t="s">
        <v>1073</v>
      </c>
      <c r="G810" s="42" t="s">
        <v>9103</v>
      </c>
      <c r="H810" s="15" t="s">
        <v>10237</v>
      </c>
      <c r="I810" s="15" t="s">
        <v>11043</v>
      </c>
      <c r="J810" s="14">
        <v>8</v>
      </c>
    </row>
    <row r="811" spans="1:10" s="4" customFormat="1" x14ac:dyDescent="0.15">
      <c r="A811" s="61" t="s">
        <v>23214</v>
      </c>
      <c r="B811" s="13" t="s">
        <v>219</v>
      </c>
      <c r="C811" s="12" t="s">
        <v>1056</v>
      </c>
      <c r="D811" s="6" t="s">
        <v>85</v>
      </c>
      <c r="E811" s="6" t="s">
        <v>8880</v>
      </c>
      <c r="F811" s="52" t="s">
        <v>1193</v>
      </c>
      <c r="G811" s="42" t="s">
        <v>9104</v>
      </c>
      <c r="H811" s="15" t="s">
        <v>10237</v>
      </c>
      <c r="I811" s="15" t="s">
        <v>11071</v>
      </c>
      <c r="J811" s="14">
        <v>8</v>
      </c>
    </row>
    <row r="812" spans="1:10" s="4" customFormat="1" x14ac:dyDescent="0.15">
      <c r="A812" s="61" t="s">
        <v>23214</v>
      </c>
      <c r="B812" s="13" t="s">
        <v>219</v>
      </c>
      <c r="C812" s="12" t="s">
        <v>1056</v>
      </c>
      <c r="D812" s="6" t="s">
        <v>85</v>
      </c>
      <c r="E812" s="6" t="s">
        <v>8880</v>
      </c>
      <c r="F812" s="52" t="s">
        <v>1075</v>
      </c>
      <c r="G812" s="42" t="s">
        <v>9105</v>
      </c>
      <c r="H812" s="15" t="s">
        <v>10237</v>
      </c>
      <c r="I812" s="15" t="s">
        <v>11071</v>
      </c>
      <c r="J812" s="14">
        <v>8</v>
      </c>
    </row>
    <row r="813" spans="1:10" s="4" customFormat="1" x14ac:dyDescent="0.15">
      <c r="A813" s="61" t="s">
        <v>23214</v>
      </c>
      <c r="B813" s="13" t="s">
        <v>219</v>
      </c>
      <c r="C813" s="12" t="s">
        <v>1056</v>
      </c>
      <c r="D813" s="6" t="s">
        <v>85</v>
      </c>
      <c r="E813" s="6" t="s">
        <v>8880</v>
      </c>
      <c r="F813" s="52" t="s">
        <v>1194</v>
      </c>
      <c r="G813" s="42" t="s">
        <v>9106</v>
      </c>
      <c r="H813" s="15" t="s">
        <v>10237</v>
      </c>
      <c r="I813" s="15" t="s">
        <v>11043</v>
      </c>
      <c r="J813" s="14">
        <v>8</v>
      </c>
    </row>
    <row r="814" spans="1:10" s="4" customFormat="1" x14ac:dyDescent="0.15">
      <c r="A814" s="61" t="s">
        <v>23214</v>
      </c>
      <c r="B814" s="13" t="s">
        <v>219</v>
      </c>
      <c r="C814" s="12" t="s">
        <v>1056</v>
      </c>
      <c r="D814" s="6" t="s">
        <v>85</v>
      </c>
      <c r="E814" s="6" t="s">
        <v>8880</v>
      </c>
      <c r="F814" s="52" t="s">
        <v>1076</v>
      </c>
      <c r="G814" s="42" t="s">
        <v>9107</v>
      </c>
      <c r="H814" s="15" t="s">
        <v>10237</v>
      </c>
      <c r="I814" s="15" t="s">
        <v>11043</v>
      </c>
      <c r="J814" s="14">
        <v>8</v>
      </c>
    </row>
    <row r="815" spans="1:10" s="4" customFormat="1" x14ac:dyDescent="0.15">
      <c r="A815" s="61" t="s">
        <v>23214</v>
      </c>
      <c r="B815" s="13" t="s">
        <v>219</v>
      </c>
      <c r="C815" s="12" t="s">
        <v>1056</v>
      </c>
      <c r="D815" s="6" t="s">
        <v>85</v>
      </c>
      <c r="E815" s="6" t="s">
        <v>8880</v>
      </c>
      <c r="F815" s="52" t="s">
        <v>1077</v>
      </c>
      <c r="G815" s="42" t="s">
        <v>9108</v>
      </c>
      <c r="H815" s="15" t="s">
        <v>10237</v>
      </c>
      <c r="I815" s="15" t="s">
        <v>11043</v>
      </c>
      <c r="J815" s="14">
        <v>8</v>
      </c>
    </row>
    <row r="816" spans="1:10" s="4" customFormat="1" x14ac:dyDescent="0.15">
      <c r="A816" s="61" t="s">
        <v>23214</v>
      </c>
      <c r="B816" s="13" t="s">
        <v>219</v>
      </c>
      <c r="C816" s="12" t="s">
        <v>1056</v>
      </c>
      <c r="D816" s="6" t="s">
        <v>85</v>
      </c>
      <c r="E816" s="6" t="s">
        <v>8880</v>
      </c>
      <c r="F816" s="52" t="s">
        <v>2047</v>
      </c>
      <c r="G816" s="42" t="s">
        <v>9510</v>
      </c>
      <c r="H816" s="15" t="s">
        <v>10237</v>
      </c>
      <c r="I816" s="15" t="s">
        <v>11043</v>
      </c>
      <c r="J816" s="14">
        <v>8</v>
      </c>
    </row>
    <row r="817" spans="1:10" s="4" customFormat="1" x14ac:dyDescent="0.15">
      <c r="A817" s="61" t="s">
        <v>23214</v>
      </c>
      <c r="B817" s="13" t="s">
        <v>219</v>
      </c>
      <c r="C817" s="12" t="s">
        <v>1056</v>
      </c>
      <c r="D817" s="6" t="s">
        <v>85</v>
      </c>
      <c r="E817" s="6" t="s">
        <v>8880</v>
      </c>
      <c r="F817" s="52" t="s">
        <v>1078</v>
      </c>
      <c r="G817" s="42" t="s">
        <v>9511</v>
      </c>
      <c r="H817" s="15" t="s">
        <v>10237</v>
      </c>
      <c r="I817" s="15" t="s">
        <v>11043</v>
      </c>
      <c r="J817" s="14">
        <v>8</v>
      </c>
    </row>
    <row r="818" spans="1:10" s="4" customFormat="1" x14ac:dyDescent="0.15">
      <c r="A818" s="61" t="s">
        <v>23214</v>
      </c>
      <c r="B818" s="13" t="s">
        <v>219</v>
      </c>
      <c r="C818" s="12" t="s">
        <v>1056</v>
      </c>
      <c r="D818" s="6" t="s">
        <v>85</v>
      </c>
      <c r="E818" s="6" t="s">
        <v>8880</v>
      </c>
      <c r="F818" s="52" t="s">
        <v>1079</v>
      </c>
      <c r="G818" s="42" t="s">
        <v>9512</v>
      </c>
      <c r="H818" s="15" t="s">
        <v>10237</v>
      </c>
      <c r="I818" s="15" t="s">
        <v>11071</v>
      </c>
      <c r="J818" s="14">
        <v>8</v>
      </c>
    </row>
    <row r="819" spans="1:10" s="4" customFormat="1" x14ac:dyDescent="0.15">
      <c r="A819" s="61" t="s">
        <v>23214</v>
      </c>
      <c r="B819" s="13" t="s">
        <v>219</v>
      </c>
      <c r="C819" s="12" t="s">
        <v>1056</v>
      </c>
      <c r="D819" s="6" t="s">
        <v>85</v>
      </c>
      <c r="E819" s="6" t="s">
        <v>8880</v>
      </c>
      <c r="F819" s="52" t="s">
        <v>1080</v>
      </c>
      <c r="G819" s="42" t="s">
        <v>9513</v>
      </c>
      <c r="H819" s="15" t="s">
        <v>10237</v>
      </c>
      <c r="I819" s="15" t="s">
        <v>11043</v>
      </c>
      <c r="J819" s="14">
        <v>8</v>
      </c>
    </row>
    <row r="820" spans="1:10" s="4" customFormat="1" x14ac:dyDescent="0.15">
      <c r="A820" s="61" t="s">
        <v>23214</v>
      </c>
      <c r="B820" s="13" t="s">
        <v>219</v>
      </c>
      <c r="C820" s="12" t="s">
        <v>1056</v>
      </c>
      <c r="D820" s="6" t="s">
        <v>85</v>
      </c>
      <c r="E820" s="6" t="s">
        <v>8880</v>
      </c>
      <c r="F820" s="52" t="s">
        <v>1081</v>
      </c>
      <c r="G820" s="42" t="s">
        <v>9514</v>
      </c>
      <c r="H820" s="15" t="s">
        <v>10237</v>
      </c>
      <c r="I820" s="15" t="s">
        <v>11043</v>
      </c>
      <c r="J820" s="14">
        <v>8</v>
      </c>
    </row>
    <row r="821" spans="1:10" s="4" customFormat="1" x14ac:dyDescent="0.15">
      <c r="A821" s="61" t="s">
        <v>23214</v>
      </c>
      <c r="B821" s="13" t="s">
        <v>219</v>
      </c>
      <c r="C821" s="12" t="s">
        <v>1056</v>
      </c>
      <c r="D821" s="6" t="s">
        <v>85</v>
      </c>
      <c r="E821" s="6" t="s">
        <v>8880</v>
      </c>
      <c r="F821" s="52" t="s">
        <v>1082</v>
      </c>
      <c r="G821" s="42" t="s">
        <v>9515</v>
      </c>
      <c r="H821" s="15" t="s">
        <v>10237</v>
      </c>
      <c r="I821" s="15" t="s">
        <v>11043</v>
      </c>
      <c r="J821" s="14">
        <v>8</v>
      </c>
    </row>
    <row r="822" spans="1:10" s="4" customFormat="1" x14ac:dyDescent="0.15">
      <c r="A822" s="61" t="s">
        <v>23214</v>
      </c>
      <c r="B822" s="13" t="s">
        <v>219</v>
      </c>
      <c r="C822" s="12" t="s">
        <v>1056</v>
      </c>
      <c r="D822" s="6" t="s">
        <v>85</v>
      </c>
      <c r="E822" s="6" t="s">
        <v>8880</v>
      </c>
      <c r="F822" s="52" t="s">
        <v>1083</v>
      </c>
      <c r="G822" s="42" t="s">
        <v>9516</v>
      </c>
      <c r="H822" s="15" t="s">
        <v>10237</v>
      </c>
      <c r="I822" s="15" t="s">
        <v>11071</v>
      </c>
      <c r="J822" s="14">
        <v>8</v>
      </c>
    </row>
    <row r="823" spans="1:10" s="4" customFormat="1" x14ac:dyDescent="0.15">
      <c r="A823" s="61" t="s">
        <v>23214</v>
      </c>
      <c r="B823" s="13" t="s">
        <v>219</v>
      </c>
      <c r="C823" s="12" t="s">
        <v>1056</v>
      </c>
      <c r="D823" s="6" t="s">
        <v>85</v>
      </c>
      <c r="E823" s="6" t="s">
        <v>8880</v>
      </c>
      <c r="F823" s="52" t="s">
        <v>1506</v>
      </c>
      <c r="G823" s="42" t="s">
        <v>9517</v>
      </c>
      <c r="H823" s="15" t="s">
        <v>10237</v>
      </c>
      <c r="I823" s="15" t="s">
        <v>11071</v>
      </c>
      <c r="J823" s="14">
        <v>8</v>
      </c>
    </row>
    <row r="824" spans="1:10" s="4" customFormat="1" x14ac:dyDescent="0.15">
      <c r="A824" s="61" t="s">
        <v>23214</v>
      </c>
      <c r="B824" s="13" t="s">
        <v>219</v>
      </c>
      <c r="C824" s="12" t="s">
        <v>1056</v>
      </c>
      <c r="D824" s="6" t="s">
        <v>85</v>
      </c>
      <c r="E824" s="6" t="s">
        <v>8880</v>
      </c>
      <c r="F824" s="52" t="s">
        <v>1507</v>
      </c>
      <c r="G824" s="42" t="s">
        <v>9518</v>
      </c>
      <c r="H824" s="15" t="s">
        <v>10237</v>
      </c>
      <c r="I824" s="15" t="s">
        <v>11071</v>
      </c>
      <c r="J824" s="14">
        <v>8</v>
      </c>
    </row>
    <row r="825" spans="1:10" s="4" customFormat="1" x14ac:dyDescent="0.15">
      <c r="A825" s="61" t="s">
        <v>23214</v>
      </c>
      <c r="B825" s="13" t="s">
        <v>219</v>
      </c>
      <c r="C825" s="12" t="s">
        <v>1056</v>
      </c>
      <c r="D825" s="6" t="s">
        <v>85</v>
      </c>
      <c r="E825" s="6" t="s">
        <v>8880</v>
      </c>
      <c r="F825" s="52" t="s">
        <v>1085</v>
      </c>
      <c r="G825" s="42" t="s">
        <v>20340</v>
      </c>
      <c r="H825" s="15" t="s">
        <v>10237</v>
      </c>
      <c r="I825" s="15" t="s">
        <v>11043</v>
      </c>
      <c r="J825" s="14">
        <v>8</v>
      </c>
    </row>
    <row r="826" spans="1:10" s="4" customFormat="1" x14ac:dyDescent="0.15">
      <c r="A826" s="61" t="s">
        <v>23214</v>
      </c>
      <c r="B826" s="13" t="s">
        <v>219</v>
      </c>
      <c r="C826" s="12" t="s">
        <v>1056</v>
      </c>
      <c r="D826" s="6" t="s">
        <v>85</v>
      </c>
      <c r="E826" s="6" t="s">
        <v>8880</v>
      </c>
      <c r="F826" s="52" t="s">
        <v>1086</v>
      </c>
      <c r="G826" s="42" t="s">
        <v>20341</v>
      </c>
      <c r="H826" s="15" t="s">
        <v>10237</v>
      </c>
      <c r="I826" s="15" t="s">
        <v>11071</v>
      </c>
      <c r="J826" s="14">
        <v>8</v>
      </c>
    </row>
    <row r="827" spans="1:10" s="4" customFormat="1" x14ac:dyDescent="0.15">
      <c r="A827" s="61" t="s">
        <v>23214</v>
      </c>
      <c r="B827" s="13" t="s">
        <v>219</v>
      </c>
      <c r="C827" s="12" t="s">
        <v>1056</v>
      </c>
      <c r="D827" s="6" t="s">
        <v>85</v>
      </c>
      <c r="E827" s="6" t="s">
        <v>8880</v>
      </c>
      <c r="F827" s="52" t="s">
        <v>1087</v>
      </c>
      <c r="G827" s="42" t="s">
        <v>20342</v>
      </c>
      <c r="H827" s="15" t="s">
        <v>10237</v>
      </c>
      <c r="I827" s="15" t="s">
        <v>11071</v>
      </c>
      <c r="J827" s="14">
        <v>8</v>
      </c>
    </row>
    <row r="828" spans="1:10" s="4" customFormat="1" x14ac:dyDescent="0.15">
      <c r="A828" s="61" t="s">
        <v>23214</v>
      </c>
      <c r="B828" s="13" t="s">
        <v>219</v>
      </c>
      <c r="C828" s="12" t="s">
        <v>1056</v>
      </c>
      <c r="D828" s="6" t="s">
        <v>85</v>
      </c>
      <c r="E828" s="6" t="s">
        <v>8880</v>
      </c>
      <c r="F828" s="52" t="s">
        <v>1088</v>
      </c>
      <c r="G828" s="42" t="s">
        <v>9519</v>
      </c>
      <c r="H828" s="15" t="s">
        <v>10237</v>
      </c>
      <c r="I828" s="15" t="s">
        <v>11043</v>
      </c>
      <c r="J828" s="14">
        <v>8</v>
      </c>
    </row>
    <row r="829" spans="1:10" s="4" customFormat="1" x14ac:dyDescent="0.15">
      <c r="A829" s="61" t="s">
        <v>23214</v>
      </c>
      <c r="B829" s="13" t="s">
        <v>219</v>
      </c>
      <c r="C829" s="12" t="s">
        <v>1056</v>
      </c>
      <c r="D829" s="6" t="s">
        <v>85</v>
      </c>
      <c r="E829" s="6" t="s">
        <v>8880</v>
      </c>
      <c r="F829" s="52" t="s">
        <v>1089</v>
      </c>
      <c r="G829" s="42" t="s">
        <v>14019</v>
      </c>
      <c r="H829" s="15" t="s">
        <v>10237</v>
      </c>
      <c r="I829" s="15" t="s">
        <v>11071</v>
      </c>
      <c r="J829" s="14">
        <v>8</v>
      </c>
    </row>
    <row r="830" spans="1:10" s="4" customFormat="1" x14ac:dyDescent="0.15">
      <c r="A830" s="61" t="s">
        <v>23214</v>
      </c>
      <c r="B830" s="13" t="s">
        <v>219</v>
      </c>
      <c r="C830" s="12" t="s">
        <v>1056</v>
      </c>
      <c r="D830" s="6" t="s">
        <v>85</v>
      </c>
      <c r="E830" s="6" t="s">
        <v>8880</v>
      </c>
      <c r="F830" s="52" t="s">
        <v>1090</v>
      </c>
      <c r="G830" s="42" t="s">
        <v>14020</v>
      </c>
      <c r="H830" s="15" t="s">
        <v>10237</v>
      </c>
      <c r="I830" s="15" t="s">
        <v>11071</v>
      </c>
      <c r="J830" s="14">
        <v>8</v>
      </c>
    </row>
    <row r="831" spans="1:10" s="4" customFormat="1" x14ac:dyDescent="0.15">
      <c r="A831" s="61" t="s">
        <v>23214</v>
      </c>
      <c r="B831" s="13" t="s">
        <v>219</v>
      </c>
      <c r="C831" s="12" t="s">
        <v>1056</v>
      </c>
      <c r="D831" s="6" t="s">
        <v>85</v>
      </c>
      <c r="E831" s="6" t="s">
        <v>8880</v>
      </c>
      <c r="F831" s="52" t="s">
        <v>1091</v>
      </c>
      <c r="G831" s="42" t="s">
        <v>13332</v>
      </c>
      <c r="H831" s="15" t="s">
        <v>10237</v>
      </c>
      <c r="I831" s="15" t="s">
        <v>11043</v>
      </c>
      <c r="J831" s="14">
        <v>8</v>
      </c>
    </row>
    <row r="832" spans="1:10" s="4" customFormat="1" x14ac:dyDescent="0.15">
      <c r="A832" s="61" t="s">
        <v>23214</v>
      </c>
      <c r="B832" s="13" t="s">
        <v>219</v>
      </c>
      <c r="C832" s="12" t="s">
        <v>1056</v>
      </c>
      <c r="D832" s="6" t="s">
        <v>85</v>
      </c>
      <c r="E832" s="6" t="s">
        <v>8880</v>
      </c>
      <c r="F832" s="52" t="s">
        <v>1092</v>
      </c>
      <c r="G832" s="42" t="s">
        <v>9520</v>
      </c>
      <c r="H832" s="15" t="s">
        <v>10237</v>
      </c>
      <c r="I832" s="15" t="s">
        <v>11071</v>
      </c>
      <c r="J832" s="14">
        <v>8</v>
      </c>
    </row>
    <row r="833" spans="1:10" s="4" customFormat="1" x14ac:dyDescent="0.15">
      <c r="A833" s="61" t="s">
        <v>23214</v>
      </c>
      <c r="B833" s="13" t="s">
        <v>219</v>
      </c>
      <c r="C833" s="12" t="s">
        <v>1056</v>
      </c>
      <c r="D833" s="6" t="s">
        <v>85</v>
      </c>
      <c r="E833" s="6" t="s">
        <v>8880</v>
      </c>
      <c r="F833" s="52" t="s">
        <v>1093</v>
      </c>
      <c r="G833" s="42" t="s">
        <v>13333</v>
      </c>
      <c r="H833" s="15" t="s">
        <v>10237</v>
      </c>
      <c r="I833" s="15" t="s">
        <v>11071</v>
      </c>
      <c r="J833" s="14">
        <v>8</v>
      </c>
    </row>
    <row r="834" spans="1:10" s="4" customFormat="1" x14ac:dyDescent="0.15">
      <c r="A834" s="61" t="s">
        <v>23214</v>
      </c>
      <c r="B834" s="13" t="s">
        <v>219</v>
      </c>
      <c r="C834" s="12" t="s">
        <v>1056</v>
      </c>
      <c r="D834" s="6" t="s">
        <v>85</v>
      </c>
      <c r="E834" s="6" t="s">
        <v>8880</v>
      </c>
      <c r="F834" s="52" t="s">
        <v>1094</v>
      </c>
      <c r="G834" s="42" t="s">
        <v>13334</v>
      </c>
      <c r="H834" s="15" t="s">
        <v>10237</v>
      </c>
      <c r="I834" s="15" t="s">
        <v>11071</v>
      </c>
      <c r="J834" s="14">
        <v>8</v>
      </c>
    </row>
    <row r="835" spans="1:10" s="4" customFormat="1" x14ac:dyDescent="0.15">
      <c r="A835" s="61" t="s">
        <v>23214</v>
      </c>
      <c r="B835" s="13" t="s">
        <v>219</v>
      </c>
      <c r="C835" s="12" t="s">
        <v>1056</v>
      </c>
      <c r="D835" s="6" t="s">
        <v>85</v>
      </c>
      <c r="E835" s="6" t="s">
        <v>8880</v>
      </c>
      <c r="F835" s="52" t="s">
        <v>1096</v>
      </c>
      <c r="G835" s="42" t="s">
        <v>13335</v>
      </c>
      <c r="H835" s="15" t="s">
        <v>10237</v>
      </c>
      <c r="I835" s="15" t="s">
        <v>11071</v>
      </c>
      <c r="J835" s="14">
        <v>8</v>
      </c>
    </row>
    <row r="836" spans="1:10" s="4" customFormat="1" x14ac:dyDescent="0.15">
      <c r="A836" s="61" t="s">
        <v>23214</v>
      </c>
      <c r="B836" s="13" t="s">
        <v>219</v>
      </c>
      <c r="C836" s="12" t="s">
        <v>1056</v>
      </c>
      <c r="D836" s="6" t="s">
        <v>85</v>
      </c>
      <c r="E836" s="6" t="s">
        <v>8880</v>
      </c>
      <c r="F836" s="52" t="s">
        <v>1097</v>
      </c>
      <c r="G836" s="42" t="s">
        <v>13336</v>
      </c>
      <c r="H836" s="15" t="s">
        <v>10237</v>
      </c>
      <c r="I836" s="15" t="s">
        <v>11071</v>
      </c>
      <c r="J836" s="14">
        <v>8</v>
      </c>
    </row>
    <row r="837" spans="1:10" s="4" customFormat="1" x14ac:dyDescent="0.15">
      <c r="A837" s="61" t="s">
        <v>23214</v>
      </c>
      <c r="B837" s="13" t="s">
        <v>219</v>
      </c>
      <c r="C837" s="12" t="s">
        <v>1056</v>
      </c>
      <c r="D837" s="6" t="s">
        <v>85</v>
      </c>
      <c r="E837" s="6" t="s">
        <v>8880</v>
      </c>
      <c r="F837" s="52" t="s">
        <v>1098</v>
      </c>
      <c r="G837" s="42" t="s">
        <v>13268</v>
      </c>
      <c r="H837" s="15" t="s">
        <v>10237</v>
      </c>
      <c r="I837" s="15" t="s">
        <v>11071</v>
      </c>
      <c r="J837" s="14">
        <v>8</v>
      </c>
    </row>
    <row r="838" spans="1:10" s="4" customFormat="1" x14ac:dyDescent="0.15">
      <c r="A838" s="61" t="s">
        <v>23214</v>
      </c>
      <c r="B838" s="13" t="s">
        <v>219</v>
      </c>
      <c r="C838" s="12" t="s">
        <v>1056</v>
      </c>
      <c r="D838" s="6" t="s">
        <v>85</v>
      </c>
      <c r="E838" s="6" t="s">
        <v>8880</v>
      </c>
      <c r="F838" s="52" t="s">
        <v>1099</v>
      </c>
      <c r="G838" s="42" t="s">
        <v>13269</v>
      </c>
      <c r="H838" s="15" t="s">
        <v>10237</v>
      </c>
      <c r="I838" s="15" t="s">
        <v>11043</v>
      </c>
      <c r="J838" s="14">
        <v>8</v>
      </c>
    </row>
    <row r="839" spans="1:10" s="4" customFormat="1" x14ac:dyDescent="0.15">
      <c r="A839" s="61" t="s">
        <v>23214</v>
      </c>
      <c r="B839" s="13" t="s">
        <v>219</v>
      </c>
      <c r="C839" s="12" t="s">
        <v>1056</v>
      </c>
      <c r="D839" s="6" t="s">
        <v>85</v>
      </c>
      <c r="E839" s="6" t="s">
        <v>8880</v>
      </c>
      <c r="F839" s="52" t="s">
        <v>1100</v>
      </c>
      <c r="G839" s="42" t="s">
        <v>13270</v>
      </c>
      <c r="H839" s="15" t="s">
        <v>10237</v>
      </c>
      <c r="I839" s="15" t="s">
        <v>11071</v>
      </c>
      <c r="J839" s="14">
        <v>8</v>
      </c>
    </row>
    <row r="840" spans="1:10" s="4" customFormat="1" x14ac:dyDescent="0.15">
      <c r="A840" s="61" t="s">
        <v>23214</v>
      </c>
      <c r="B840" s="13" t="s">
        <v>219</v>
      </c>
      <c r="C840" s="12" t="s">
        <v>1056</v>
      </c>
      <c r="D840" s="6" t="s">
        <v>85</v>
      </c>
      <c r="E840" s="6" t="s">
        <v>8880</v>
      </c>
      <c r="F840" s="52" t="s">
        <v>1101</v>
      </c>
      <c r="G840" s="42" t="s">
        <v>13271</v>
      </c>
      <c r="H840" s="15" t="s">
        <v>10237</v>
      </c>
      <c r="I840" s="15" t="s">
        <v>11071</v>
      </c>
      <c r="J840" s="14">
        <v>8</v>
      </c>
    </row>
    <row r="841" spans="1:10" s="4" customFormat="1" x14ac:dyDescent="0.15">
      <c r="A841" s="61" t="s">
        <v>23214</v>
      </c>
      <c r="B841" s="13" t="s">
        <v>219</v>
      </c>
      <c r="C841" s="12" t="s">
        <v>1056</v>
      </c>
      <c r="D841" s="6" t="s">
        <v>85</v>
      </c>
      <c r="E841" s="6" t="s">
        <v>8880</v>
      </c>
      <c r="F841" s="52" t="s">
        <v>2267</v>
      </c>
      <c r="G841" s="42" t="s">
        <v>13272</v>
      </c>
      <c r="H841" s="15" t="s">
        <v>10237</v>
      </c>
      <c r="I841" s="15" t="s">
        <v>11071</v>
      </c>
      <c r="J841" s="14">
        <v>8</v>
      </c>
    </row>
    <row r="842" spans="1:10" s="4" customFormat="1" x14ac:dyDescent="0.15">
      <c r="A842" s="61" t="s">
        <v>23214</v>
      </c>
      <c r="B842" s="13" t="s">
        <v>219</v>
      </c>
      <c r="C842" s="12" t="s">
        <v>1056</v>
      </c>
      <c r="D842" s="6" t="s">
        <v>85</v>
      </c>
      <c r="E842" s="6" t="s">
        <v>8880</v>
      </c>
      <c r="F842" s="52" t="s">
        <v>1103</v>
      </c>
      <c r="G842" s="42" t="s">
        <v>13273</v>
      </c>
      <c r="H842" s="15" t="s">
        <v>10237</v>
      </c>
      <c r="I842" s="15" t="s">
        <v>11071</v>
      </c>
      <c r="J842" s="14">
        <v>8</v>
      </c>
    </row>
    <row r="843" spans="1:10" s="4" customFormat="1" x14ac:dyDescent="0.15">
      <c r="A843" s="61" t="s">
        <v>23214</v>
      </c>
      <c r="B843" s="13" t="s">
        <v>219</v>
      </c>
      <c r="C843" s="12" t="s">
        <v>1056</v>
      </c>
      <c r="D843" s="6" t="s">
        <v>85</v>
      </c>
      <c r="E843" s="6" t="s">
        <v>8880</v>
      </c>
      <c r="F843" s="52" t="s">
        <v>1104</v>
      </c>
      <c r="G843" s="42" t="s">
        <v>9521</v>
      </c>
      <c r="H843" s="15" t="s">
        <v>10237</v>
      </c>
      <c r="I843" s="15" t="s">
        <v>11071</v>
      </c>
      <c r="J843" s="14">
        <v>8</v>
      </c>
    </row>
    <row r="844" spans="1:10" s="4" customFormat="1" x14ac:dyDescent="0.15">
      <c r="A844" s="61" t="s">
        <v>23214</v>
      </c>
      <c r="B844" s="13" t="s">
        <v>219</v>
      </c>
      <c r="C844" s="12" t="s">
        <v>1056</v>
      </c>
      <c r="D844" s="6" t="s">
        <v>85</v>
      </c>
      <c r="E844" s="6" t="s">
        <v>8880</v>
      </c>
      <c r="F844" s="52" t="s">
        <v>10236</v>
      </c>
      <c r="G844" s="42" t="s">
        <v>9522</v>
      </c>
      <c r="H844" s="15" t="s">
        <v>10237</v>
      </c>
      <c r="I844" s="15" t="s">
        <v>11043</v>
      </c>
      <c r="J844" s="14">
        <v>8</v>
      </c>
    </row>
    <row r="845" spans="1:10" s="4" customFormat="1" x14ac:dyDescent="0.15">
      <c r="A845" s="61" t="s">
        <v>23214</v>
      </c>
      <c r="B845" s="13" t="s">
        <v>219</v>
      </c>
      <c r="C845" s="12" t="s">
        <v>1056</v>
      </c>
      <c r="D845" s="6" t="s">
        <v>85</v>
      </c>
      <c r="E845" s="6" t="s">
        <v>8880</v>
      </c>
      <c r="F845" s="52" t="s">
        <v>10238</v>
      </c>
      <c r="G845" s="42" t="s">
        <v>9523</v>
      </c>
      <c r="H845" s="15" t="s">
        <v>10237</v>
      </c>
      <c r="I845" s="15" t="s">
        <v>11043</v>
      </c>
      <c r="J845" s="14">
        <v>8</v>
      </c>
    </row>
    <row r="846" spans="1:10" s="4" customFormat="1" x14ac:dyDescent="0.15">
      <c r="A846" s="61" t="s">
        <v>23214</v>
      </c>
      <c r="B846" s="13" t="s">
        <v>219</v>
      </c>
      <c r="C846" s="12" t="s">
        <v>1056</v>
      </c>
      <c r="D846" s="6" t="s">
        <v>94</v>
      </c>
      <c r="E846" s="6" t="s">
        <v>8880</v>
      </c>
      <c r="F846" s="52" t="s">
        <v>2139</v>
      </c>
      <c r="G846" s="42" t="s">
        <v>8909</v>
      </c>
      <c r="H846" s="15" t="s">
        <v>10237</v>
      </c>
      <c r="I846" s="15" t="s">
        <v>11043</v>
      </c>
      <c r="J846" s="14">
        <v>9</v>
      </c>
    </row>
    <row r="847" spans="1:10" s="4" customFormat="1" x14ac:dyDescent="0.15">
      <c r="A847" s="61" t="s">
        <v>23214</v>
      </c>
      <c r="B847" s="13" t="s">
        <v>219</v>
      </c>
      <c r="C847" s="12" t="s">
        <v>1056</v>
      </c>
      <c r="D847" s="6" t="s">
        <v>94</v>
      </c>
      <c r="E847" s="6" t="s">
        <v>8880</v>
      </c>
      <c r="F847" s="52" t="s">
        <v>2140</v>
      </c>
      <c r="G847" s="42" t="s">
        <v>8910</v>
      </c>
      <c r="H847" s="15" t="s">
        <v>10237</v>
      </c>
      <c r="I847" s="15" t="s">
        <v>11043</v>
      </c>
      <c r="J847" s="14">
        <v>9</v>
      </c>
    </row>
    <row r="848" spans="1:10" s="4" customFormat="1" x14ac:dyDescent="0.15">
      <c r="A848" s="61" t="s">
        <v>23214</v>
      </c>
      <c r="B848" s="13" t="s">
        <v>219</v>
      </c>
      <c r="C848" s="12" t="s">
        <v>1056</v>
      </c>
      <c r="D848" s="6" t="s">
        <v>94</v>
      </c>
      <c r="E848" s="6" t="s">
        <v>8880</v>
      </c>
      <c r="F848" s="52" t="s">
        <v>1294</v>
      </c>
      <c r="G848" s="42" t="s">
        <v>9568</v>
      </c>
      <c r="H848" s="15" t="s">
        <v>10237</v>
      </c>
      <c r="I848" s="15" t="s">
        <v>11043</v>
      </c>
      <c r="J848" s="14">
        <v>9</v>
      </c>
    </row>
    <row r="849" spans="1:10" s="4" customFormat="1" x14ac:dyDescent="0.15">
      <c r="A849" s="61" t="s">
        <v>23214</v>
      </c>
      <c r="B849" s="13" t="s">
        <v>219</v>
      </c>
      <c r="C849" s="12" t="s">
        <v>1056</v>
      </c>
      <c r="D849" s="6" t="s">
        <v>94</v>
      </c>
      <c r="E849" s="6" t="s">
        <v>8880</v>
      </c>
      <c r="F849" s="52" t="s">
        <v>1295</v>
      </c>
      <c r="G849" s="42" t="s">
        <v>12597</v>
      </c>
      <c r="H849" s="15" t="s">
        <v>10237</v>
      </c>
      <c r="I849" s="15" t="s">
        <v>11043</v>
      </c>
      <c r="J849" s="14">
        <v>9</v>
      </c>
    </row>
    <row r="850" spans="1:10" s="4" customFormat="1" x14ac:dyDescent="0.15">
      <c r="A850" s="61" t="s">
        <v>23214</v>
      </c>
      <c r="B850" s="13" t="s">
        <v>219</v>
      </c>
      <c r="C850" s="12" t="s">
        <v>1056</v>
      </c>
      <c r="D850" s="6" t="s">
        <v>94</v>
      </c>
      <c r="E850" s="6" t="s">
        <v>8880</v>
      </c>
      <c r="F850" s="52" t="s">
        <v>1296</v>
      </c>
      <c r="G850" s="42" t="s">
        <v>12598</v>
      </c>
      <c r="H850" s="15" t="s">
        <v>10237</v>
      </c>
      <c r="I850" s="15" t="s">
        <v>11043</v>
      </c>
      <c r="J850" s="14">
        <v>9</v>
      </c>
    </row>
    <row r="851" spans="1:10" s="4" customFormat="1" x14ac:dyDescent="0.15">
      <c r="A851" s="61" t="s">
        <v>23214</v>
      </c>
      <c r="B851" s="13" t="s">
        <v>219</v>
      </c>
      <c r="C851" s="12" t="s">
        <v>1056</v>
      </c>
      <c r="D851" s="6" t="s">
        <v>94</v>
      </c>
      <c r="E851" s="6" t="s">
        <v>8880</v>
      </c>
      <c r="F851" s="52" t="s">
        <v>1146</v>
      </c>
      <c r="G851" s="42" t="s">
        <v>20345</v>
      </c>
      <c r="H851" s="15" t="s">
        <v>10237</v>
      </c>
      <c r="I851" s="15" t="s">
        <v>11043</v>
      </c>
      <c r="J851" s="14">
        <v>9</v>
      </c>
    </row>
    <row r="852" spans="1:10" s="4" customFormat="1" x14ac:dyDescent="0.15">
      <c r="A852" s="61" t="s">
        <v>23214</v>
      </c>
      <c r="B852" s="13" t="s">
        <v>219</v>
      </c>
      <c r="C852" s="12" t="s">
        <v>1056</v>
      </c>
      <c r="D852" s="6" t="s">
        <v>94</v>
      </c>
      <c r="E852" s="6" t="s">
        <v>8880</v>
      </c>
      <c r="F852" s="52" t="s">
        <v>1147</v>
      </c>
      <c r="G852" s="42" t="s">
        <v>9569</v>
      </c>
      <c r="H852" s="15" t="s">
        <v>10237</v>
      </c>
      <c r="I852" s="15" t="s">
        <v>11043</v>
      </c>
      <c r="J852" s="14">
        <v>9</v>
      </c>
    </row>
    <row r="853" spans="1:10" s="4" customFormat="1" x14ac:dyDescent="0.15">
      <c r="A853" s="61" t="s">
        <v>23214</v>
      </c>
      <c r="B853" s="13" t="s">
        <v>219</v>
      </c>
      <c r="C853" s="12" t="s">
        <v>1056</v>
      </c>
      <c r="D853" s="6" t="s">
        <v>94</v>
      </c>
      <c r="E853" s="6" t="s">
        <v>8880</v>
      </c>
      <c r="F853" s="52" t="s">
        <v>1148</v>
      </c>
      <c r="G853" s="42" t="s">
        <v>20346</v>
      </c>
      <c r="H853" s="15" t="s">
        <v>10237</v>
      </c>
      <c r="I853" s="15" t="s">
        <v>11043</v>
      </c>
      <c r="J853" s="14">
        <v>9</v>
      </c>
    </row>
    <row r="854" spans="1:10" s="4" customFormat="1" x14ac:dyDescent="0.15">
      <c r="A854" s="61" t="s">
        <v>23214</v>
      </c>
      <c r="B854" s="13" t="s">
        <v>219</v>
      </c>
      <c r="C854" s="12" t="s">
        <v>1056</v>
      </c>
      <c r="D854" s="6" t="s">
        <v>94</v>
      </c>
      <c r="E854" s="6" t="s">
        <v>8880</v>
      </c>
      <c r="F854" s="52" t="s">
        <v>1149</v>
      </c>
      <c r="G854" s="42" t="s">
        <v>14625</v>
      </c>
      <c r="H854" s="15" t="s">
        <v>10237</v>
      </c>
      <c r="I854" s="15" t="s">
        <v>11043</v>
      </c>
      <c r="J854" s="14">
        <v>9</v>
      </c>
    </row>
    <row r="855" spans="1:10" s="4" customFormat="1" x14ac:dyDescent="0.15">
      <c r="A855" s="61" t="s">
        <v>23214</v>
      </c>
      <c r="B855" s="13" t="s">
        <v>219</v>
      </c>
      <c r="C855" s="12" t="s">
        <v>1056</v>
      </c>
      <c r="D855" s="6" t="s">
        <v>94</v>
      </c>
      <c r="E855" s="6" t="s">
        <v>8880</v>
      </c>
      <c r="F855" s="52" t="s">
        <v>1150</v>
      </c>
      <c r="G855" s="42" t="s">
        <v>8272</v>
      </c>
      <c r="H855" s="15" t="s">
        <v>10237</v>
      </c>
      <c r="I855" s="15" t="s">
        <v>11043</v>
      </c>
      <c r="J855" s="14">
        <v>9</v>
      </c>
    </row>
    <row r="856" spans="1:10" s="4" customFormat="1" x14ac:dyDescent="0.15">
      <c r="A856" s="61" t="s">
        <v>23214</v>
      </c>
      <c r="B856" s="13" t="s">
        <v>219</v>
      </c>
      <c r="C856" s="12" t="s">
        <v>1056</v>
      </c>
      <c r="D856" s="6" t="s">
        <v>94</v>
      </c>
      <c r="E856" s="6" t="s">
        <v>8880</v>
      </c>
      <c r="F856" s="52" t="s">
        <v>1151</v>
      </c>
      <c r="G856" s="43" t="s">
        <v>8273</v>
      </c>
      <c r="H856" s="15" t="s">
        <v>10237</v>
      </c>
      <c r="I856" s="15" t="s">
        <v>11043</v>
      </c>
      <c r="J856" s="14">
        <v>9</v>
      </c>
    </row>
    <row r="857" spans="1:10" s="4" customFormat="1" x14ac:dyDescent="0.15">
      <c r="A857" s="61" t="s">
        <v>23214</v>
      </c>
      <c r="B857" s="13" t="s">
        <v>219</v>
      </c>
      <c r="C857" s="12" t="s">
        <v>1056</v>
      </c>
      <c r="D857" s="6" t="s">
        <v>94</v>
      </c>
      <c r="E857" s="6" t="s">
        <v>8880</v>
      </c>
      <c r="F857" s="52" t="s">
        <v>1152</v>
      </c>
      <c r="G857" s="43" t="s">
        <v>8274</v>
      </c>
      <c r="H857" s="15" t="s">
        <v>10237</v>
      </c>
      <c r="I857" s="15" t="s">
        <v>11043</v>
      </c>
      <c r="J857" s="14">
        <v>9</v>
      </c>
    </row>
    <row r="858" spans="1:10" s="4" customFormat="1" x14ac:dyDescent="0.15">
      <c r="A858" s="61" t="s">
        <v>23214</v>
      </c>
      <c r="B858" s="13" t="s">
        <v>219</v>
      </c>
      <c r="C858" s="12" t="s">
        <v>1056</v>
      </c>
      <c r="D858" s="6" t="s">
        <v>94</v>
      </c>
      <c r="E858" s="6" t="s">
        <v>8880</v>
      </c>
      <c r="F858" s="52" t="s">
        <v>1153</v>
      </c>
      <c r="G858" s="42" t="s">
        <v>8275</v>
      </c>
      <c r="H858" s="15" t="s">
        <v>10237</v>
      </c>
      <c r="I858" s="15" t="s">
        <v>11043</v>
      </c>
      <c r="J858" s="14">
        <v>9</v>
      </c>
    </row>
    <row r="859" spans="1:10" s="4" customFormat="1" x14ac:dyDescent="0.15">
      <c r="A859" s="61" t="s">
        <v>23214</v>
      </c>
      <c r="B859" s="13" t="s">
        <v>219</v>
      </c>
      <c r="C859" s="12" t="s">
        <v>1056</v>
      </c>
      <c r="D859" s="6" t="s">
        <v>94</v>
      </c>
      <c r="E859" s="6" t="s">
        <v>8880</v>
      </c>
      <c r="F859" s="52" t="s">
        <v>1154</v>
      </c>
      <c r="G859" s="42" t="s">
        <v>8276</v>
      </c>
      <c r="H859" s="15" t="s">
        <v>10237</v>
      </c>
      <c r="I859" s="15" t="s">
        <v>11043</v>
      </c>
      <c r="J859" s="14">
        <v>9</v>
      </c>
    </row>
    <row r="860" spans="1:10" s="4" customFormat="1" x14ac:dyDescent="0.15">
      <c r="A860" s="61" t="s">
        <v>23214</v>
      </c>
      <c r="B860" s="13" t="s">
        <v>219</v>
      </c>
      <c r="C860" s="12" t="s">
        <v>1056</v>
      </c>
      <c r="D860" s="6" t="s">
        <v>94</v>
      </c>
      <c r="E860" s="6" t="s">
        <v>8880</v>
      </c>
      <c r="F860" s="52" t="s">
        <v>1297</v>
      </c>
      <c r="G860" s="42" t="s">
        <v>20347</v>
      </c>
      <c r="H860" s="15" t="s">
        <v>10237</v>
      </c>
      <c r="I860" s="15" t="s">
        <v>11043</v>
      </c>
      <c r="J860" s="14">
        <v>9</v>
      </c>
    </row>
    <row r="861" spans="1:10" s="4" customFormat="1" x14ac:dyDescent="0.15">
      <c r="A861" s="61" t="s">
        <v>23214</v>
      </c>
      <c r="B861" s="13" t="s">
        <v>219</v>
      </c>
      <c r="C861" s="12" t="s">
        <v>1056</v>
      </c>
      <c r="D861" s="6" t="s">
        <v>94</v>
      </c>
      <c r="E861" s="6" t="s">
        <v>8880</v>
      </c>
      <c r="F861" s="52" t="s">
        <v>1156</v>
      </c>
      <c r="G861" s="42" t="s">
        <v>8277</v>
      </c>
      <c r="H861" s="15" t="s">
        <v>10237</v>
      </c>
      <c r="I861" s="15" t="s">
        <v>11043</v>
      </c>
      <c r="J861" s="14">
        <v>9</v>
      </c>
    </row>
    <row r="862" spans="1:10" s="4" customFormat="1" x14ac:dyDescent="0.15">
      <c r="A862" s="61" t="s">
        <v>23214</v>
      </c>
      <c r="B862" s="13" t="s">
        <v>219</v>
      </c>
      <c r="C862" s="12" t="s">
        <v>1056</v>
      </c>
      <c r="D862" s="6" t="s">
        <v>94</v>
      </c>
      <c r="E862" s="6" t="s">
        <v>8880</v>
      </c>
      <c r="F862" s="52" t="s">
        <v>1157</v>
      </c>
      <c r="G862" s="42" t="s">
        <v>14034</v>
      </c>
      <c r="H862" s="15" t="s">
        <v>10237</v>
      </c>
      <c r="I862" s="15" t="s">
        <v>11043</v>
      </c>
      <c r="J862" s="14">
        <v>9</v>
      </c>
    </row>
    <row r="863" spans="1:10" s="4" customFormat="1" x14ac:dyDescent="0.15">
      <c r="A863" s="61" t="s">
        <v>23214</v>
      </c>
      <c r="B863" s="13" t="s">
        <v>219</v>
      </c>
      <c r="C863" s="12" t="s">
        <v>1056</v>
      </c>
      <c r="D863" s="6" t="s">
        <v>94</v>
      </c>
      <c r="E863" s="6" t="s">
        <v>8880</v>
      </c>
      <c r="F863" s="52" t="s">
        <v>1158</v>
      </c>
      <c r="G863" s="42" t="s">
        <v>14035</v>
      </c>
      <c r="H863" s="15" t="s">
        <v>10237</v>
      </c>
      <c r="I863" s="15" t="s">
        <v>11043</v>
      </c>
      <c r="J863" s="14">
        <v>9</v>
      </c>
    </row>
    <row r="864" spans="1:10" s="4" customFormat="1" x14ac:dyDescent="0.15">
      <c r="A864" s="61" t="s">
        <v>23214</v>
      </c>
      <c r="B864" s="13" t="s">
        <v>219</v>
      </c>
      <c r="C864" s="12" t="s">
        <v>1056</v>
      </c>
      <c r="D864" s="6" t="s">
        <v>94</v>
      </c>
      <c r="E864" s="6" t="s">
        <v>8880</v>
      </c>
      <c r="F864" s="52" t="s">
        <v>1159</v>
      </c>
      <c r="G864" s="42" t="s">
        <v>13258</v>
      </c>
      <c r="H864" s="15" t="s">
        <v>10237</v>
      </c>
      <c r="I864" s="15" t="s">
        <v>11043</v>
      </c>
      <c r="J864" s="14">
        <v>9</v>
      </c>
    </row>
    <row r="865" spans="1:10" s="4" customFormat="1" x14ac:dyDescent="0.15">
      <c r="A865" s="61" t="s">
        <v>23214</v>
      </c>
      <c r="B865" s="13" t="s">
        <v>219</v>
      </c>
      <c r="C865" s="12" t="s">
        <v>1056</v>
      </c>
      <c r="D865" s="6" t="s">
        <v>94</v>
      </c>
      <c r="E865" s="6" t="s">
        <v>8880</v>
      </c>
      <c r="F865" s="52" t="s">
        <v>1160</v>
      </c>
      <c r="G865" s="44" t="s">
        <v>20348</v>
      </c>
      <c r="H865" s="15" t="s">
        <v>10237</v>
      </c>
      <c r="I865" s="15" t="s">
        <v>11043</v>
      </c>
      <c r="J865" s="14">
        <v>9</v>
      </c>
    </row>
    <row r="866" spans="1:10" s="4" customFormat="1" x14ac:dyDescent="0.15">
      <c r="A866" s="61" t="s">
        <v>23214</v>
      </c>
      <c r="B866" s="13" t="s">
        <v>219</v>
      </c>
      <c r="C866" s="12" t="s">
        <v>1056</v>
      </c>
      <c r="D866" s="6" t="s">
        <v>94</v>
      </c>
      <c r="E866" s="6" t="s">
        <v>8880</v>
      </c>
      <c r="F866" s="52" t="s">
        <v>1161</v>
      </c>
      <c r="G866" s="42" t="s">
        <v>13259</v>
      </c>
      <c r="H866" s="15" t="s">
        <v>10237</v>
      </c>
      <c r="I866" s="15" t="s">
        <v>11043</v>
      </c>
      <c r="J866" s="14">
        <v>9</v>
      </c>
    </row>
    <row r="867" spans="1:10" s="4" customFormat="1" x14ac:dyDescent="0.15">
      <c r="A867" s="61" t="s">
        <v>23214</v>
      </c>
      <c r="B867" s="13" t="s">
        <v>219</v>
      </c>
      <c r="C867" s="12" t="s">
        <v>1056</v>
      </c>
      <c r="D867" s="6" t="s">
        <v>94</v>
      </c>
      <c r="E867" s="6" t="s">
        <v>8880</v>
      </c>
      <c r="F867" s="52" t="s">
        <v>1298</v>
      </c>
      <c r="G867" s="42" t="s">
        <v>13260</v>
      </c>
      <c r="H867" s="15" t="s">
        <v>10237</v>
      </c>
      <c r="I867" s="15" t="s">
        <v>11043</v>
      </c>
      <c r="J867" s="14">
        <v>9</v>
      </c>
    </row>
    <row r="868" spans="1:10" s="4" customFormat="1" x14ac:dyDescent="0.15">
      <c r="A868" s="61" t="s">
        <v>23214</v>
      </c>
      <c r="B868" s="13" t="s">
        <v>219</v>
      </c>
      <c r="C868" s="12" t="s">
        <v>1056</v>
      </c>
      <c r="D868" s="6" t="s">
        <v>94</v>
      </c>
      <c r="E868" s="6" t="s">
        <v>8880</v>
      </c>
      <c r="F868" s="52" t="s">
        <v>1163</v>
      </c>
      <c r="G868" s="42" t="s">
        <v>13261</v>
      </c>
      <c r="H868" s="15" t="s">
        <v>10237</v>
      </c>
      <c r="I868" s="15" t="s">
        <v>11043</v>
      </c>
      <c r="J868" s="14">
        <v>9</v>
      </c>
    </row>
    <row r="869" spans="1:10" s="4" customFormat="1" x14ac:dyDescent="0.15">
      <c r="A869" s="61" t="s">
        <v>23214</v>
      </c>
      <c r="B869" s="13" t="s">
        <v>219</v>
      </c>
      <c r="C869" s="12" t="s">
        <v>1056</v>
      </c>
      <c r="D869" s="6" t="s">
        <v>94</v>
      </c>
      <c r="E869" s="6" t="s">
        <v>8880</v>
      </c>
      <c r="F869" s="52" t="s">
        <v>1164</v>
      </c>
      <c r="G869" s="42" t="s">
        <v>13262</v>
      </c>
      <c r="H869" s="15" t="s">
        <v>10237</v>
      </c>
      <c r="I869" s="15" t="s">
        <v>11043</v>
      </c>
      <c r="J869" s="14">
        <v>9</v>
      </c>
    </row>
    <row r="870" spans="1:10" s="4" customFormat="1" x14ac:dyDescent="0.15">
      <c r="A870" s="61" t="s">
        <v>23214</v>
      </c>
      <c r="B870" s="13" t="s">
        <v>219</v>
      </c>
      <c r="C870" s="12" t="s">
        <v>1056</v>
      </c>
      <c r="D870" s="6" t="s">
        <v>94</v>
      </c>
      <c r="E870" s="6" t="s">
        <v>8880</v>
      </c>
      <c r="F870" s="52" t="s">
        <v>1165</v>
      </c>
      <c r="G870" s="42" t="s">
        <v>10965</v>
      </c>
      <c r="H870" s="15" t="s">
        <v>10237</v>
      </c>
      <c r="I870" s="15" t="s">
        <v>11043</v>
      </c>
      <c r="J870" s="14">
        <v>9</v>
      </c>
    </row>
    <row r="871" spans="1:10" s="4" customFormat="1" x14ac:dyDescent="0.15">
      <c r="A871" s="61" t="s">
        <v>23214</v>
      </c>
      <c r="B871" s="13" t="s">
        <v>219</v>
      </c>
      <c r="C871" s="12" t="s">
        <v>1056</v>
      </c>
      <c r="D871" s="6" t="s">
        <v>94</v>
      </c>
      <c r="E871" s="6" t="s">
        <v>8880</v>
      </c>
      <c r="F871" s="52" t="s">
        <v>1166</v>
      </c>
      <c r="G871" s="42" t="s">
        <v>10966</v>
      </c>
      <c r="H871" s="15" t="s">
        <v>10237</v>
      </c>
      <c r="I871" s="15" t="s">
        <v>11043</v>
      </c>
      <c r="J871" s="14">
        <v>9</v>
      </c>
    </row>
    <row r="872" spans="1:10" s="4" customFormat="1" x14ac:dyDescent="0.15">
      <c r="A872" s="61" t="s">
        <v>23214</v>
      </c>
      <c r="B872" s="13" t="s">
        <v>219</v>
      </c>
      <c r="C872" s="12" t="s">
        <v>1056</v>
      </c>
      <c r="D872" s="6" t="s">
        <v>94</v>
      </c>
      <c r="E872" s="6" t="s">
        <v>8880</v>
      </c>
      <c r="F872" s="52" t="s">
        <v>1167</v>
      </c>
      <c r="G872" s="42" t="s">
        <v>10967</v>
      </c>
      <c r="H872" s="15" t="s">
        <v>10237</v>
      </c>
      <c r="I872" s="15" t="s">
        <v>11043</v>
      </c>
      <c r="J872" s="14">
        <v>9</v>
      </c>
    </row>
    <row r="873" spans="1:10" s="4" customFormat="1" x14ac:dyDescent="0.15">
      <c r="A873" s="61" t="s">
        <v>23214</v>
      </c>
      <c r="B873" s="13" t="s">
        <v>219</v>
      </c>
      <c r="C873" s="12" t="s">
        <v>1056</v>
      </c>
      <c r="D873" s="6" t="s">
        <v>94</v>
      </c>
      <c r="E873" s="6" t="s">
        <v>8880</v>
      </c>
      <c r="F873" s="52" t="s">
        <v>1168</v>
      </c>
      <c r="G873" s="42" t="s">
        <v>10968</v>
      </c>
      <c r="H873" s="15" t="s">
        <v>10237</v>
      </c>
      <c r="I873" s="15" t="s">
        <v>11043</v>
      </c>
      <c r="J873" s="14">
        <v>9</v>
      </c>
    </row>
    <row r="874" spans="1:10" s="4" customFormat="1" x14ac:dyDescent="0.15">
      <c r="A874" s="61" t="s">
        <v>23214</v>
      </c>
      <c r="B874" s="13" t="s">
        <v>219</v>
      </c>
      <c r="C874" s="12" t="s">
        <v>1056</v>
      </c>
      <c r="D874" s="6" t="s">
        <v>94</v>
      </c>
      <c r="E874" s="6" t="s">
        <v>8880</v>
      </c>
      <c r="F874" s="52" t="s">
        <v>1169</v>
      </c>
      <c r="G874" s="42" t="s">
        <v>13263</v>
      </c>
      <c r="H874" s="15" t="s">
        <v>10237</v>
      </c>
      <c r="I874" s="15" t="s">
        <v>11043</v>
      </c>
      <c r="J874" s="14">
        <v>9</v>
      </c>
    </row>
    <row r="875" spans="1:10" s="4" customFormat="1" x14ac:dyDescent="0.15">
      <c r="A875" s="61" t="s">
        <v>23214</v>
      </c>
      <c r="B875" s="13" t="s">
        <v>219</v>
      </c>
      <c r="C875" s="12" t="s">
        <v>1056</v>
      </c>
      <c r="D875" s="6" t="s">
        <v>94</v>
      </c>
      <c r="E875" s="6" t="s">
        <v>8880</v>
      </c>
      <c r="F875" s="52" t="s">
        <v>1170</v>
      </c>
      <c r="G875" s="42" t="s">
        <v>13264</v>
      </c>
      <c r="H875" s="15" t="s">
        <v>10237</v>
      </c>
      <c r="I875" s="15" t="s">
        <v>11043</v>
      </c>
      <c r="J875" s="14">
        <v>9</v>
      </c>
    </row>
    <row r="876" spans="1:10" s="4" customFormat="1" x14ac:dyDescent="0.15">
      <c r="A876" s="61" t="s">
        <v>23214</v>
      </c>
      <c r="B876" s="13" t="s">
        <v>219</v>
      </c>
      <c r="C876" s="12" t="s">
        <v>1056</v>
      </c>
      <c r="D876" s="6" t="s">
        <v>94</v>
      </c>
      <c r="E876" s="6" t="s">
        <v>8880</v>
      </c>
      <c r="F876" s="52" t="s">
        <v>1171</v>
      </c>
      <c r="G876" s="42" t="s">
        <v>13265</v>
      </c>
      <c r="H876" s="15" t="s">
        <v>10237</v>
      </c>
      <c r="I876" s="15" t="s">
        <v>11043</v>
      </c>
      <c r="J876" s="14">
        <v>9</v>
      </c>
    </row>
    <row r="877" spans="1:10" s="4" customFormat="1" x14ac:dyDescent="0.15">
      <c r="A877" s="61" t="s">
        <v>23214</v>
      </c>
      <c r="B877" s="13" t="s">
        <v>219</v>
      </c>
      <c r="C877" s="12" t="s">
        <v>1056</v>
      </c>
      <c r="D877" s="6" t="s">
        <v>94</v>
      </c>
      <c r="E877" s="6" t="s">
        <v>8880</v>
      </c>
      <c r="F877" s="52" t="s">
        <v>1172</v>
      </c>
      <c r="G877" s="42" t="s">
        <v>13274</v>
      </c>
      <c r="H877" s="15" t="s">
        <v>10237</v>
      </c>
      <c r="I877" s="15" t="s">
        <v>11043</v>
      </c>
      <c r="J877" s="14">
        <v>9</v>
      </c>
    </row>
    <row r="878" spans="1:10" s="4" customFormat="1" x14ac:dyDescent="0.15">
      <c r="A878" s="61" t="s">
        <v>23214</v>
      </c>
      <c r="B878" s="13" t="s">
        <v>219</v>
      </c>
      <c r="C878" s="12" t="s">
        <v>1056</v>
      </c>
      <c r="D878" s="6" t="s">
        <v>94</v>
      </c>
      <c r="E878" s="6" t="s">
        <v>8880</v>
      </c>
      <c r="F878" s="52" t="s">
        <v>1173</v>
      </c>
      <c r="G878" s="42" t="s">
        <v>13275</v>
      </c>
      <c r="H878" s="15" t="s">
        <v>10237</v>
      </c>
      <c r="I878" s="15" t="s">
        <v>11043</v>
      </c>
      <c r="J878" s="14">
        <v>9</v>
      </c>
    </row>
    <row r="879" spans="1:10" s="4" customFormat="1" x14ac:dyDescent="0.15">
      <c r="A879" s="61" t="s">
        <v>23214</v>
      </c>
      <c r="B879" s="13" t="s">
        <v>219</v>
      </c>
      <c r="C879" s="12" t="s">
        <v>1056</v>
      </c>
      <c r="D879" s="6" t="s">
        <v>94</v>
      </c>
      <c r="E879" s="6" t="s">
        <v>8880</v>
      </c>
      <c r="F879" s="52" t="s">
        <v>1174</v>
      </c>
      <c r="G879" s="42" t="s">
        <v>13276</v>
      </c>
      <c r="H879" s="15" t="s">
        <v>10237</v>
      </c>
      <c r="I879" s="15" t="s">
        <v>11043</v>
      </c>
      <c r="J879" s="14">
        <v>9</v>
      </c>
    </row>
    <row r="880" spans="1:10" s="4" customFormat="1" x14ac:dyDescent="0.15">
      <c r="A880" s="61" t="s">
        <v>23214</v>
      </c>
      <c r="B880" s="13" t="s">
        <v>219</v>
      </c>
      <c r="C880" s="12" t="s">
        <v>1056</v>
      </c>
      <c r="D880" s="6" t="s">
        <v>94</v>
      </c>
      <c r="E880" s="6" t="s">
        <v>8880</v>
      </c>
      <c r="F880" s="52" t="s">
        <v>1175</v>
      </c>
      <c r="G880" s="42" t="s">
        <v>10969</v>
      </c>
      <c r="H880" s="15" t="s">
        <v>10237</v>
      </c>
      <c r="I880" s="15" t="s">
        <v>11043</v>
      </c>
      <c r="J880" s="14">
        <v>9</v>
      </c>
    </row>
    <row r="881" spans="1:10" s="4" customFormat="1" x14ac:dyDescent="0.15">
      <c r="A881" s="61" t="s">
        <v>23214</v>
      </c>
      <c r="B881" s="13" t="s">
        <v>219</v>
      </c>
      <c r="C881" s="12" t="s">
        <v>1056</v>
      </c>
      <c r="D881" s="6" t="s">
        <v>94</v>
      </c>
      <c r="E881" s="6" t="s">
        <v>8880</v>
      </c>
      <c r="F881" s="52" t="s">
        <v>1176</v>
      </c>
      <c r="G881" s="42" t="s">
        <v>13277</v>
      </c>
      <c r="H881" s="15" t="s">
        <v>10237</v>
      </c>
      <c r="I881" s="15" t="s">
        <v>11043</v>
      </c>
      <c r="J881" s="14">
        <v>9</v>
      </c>
    </row>
    <row r="882" spans="1:10" s="4" customFormat="1" x14ac:dyDescent="0.15">
      <c r="A882" s="61" t="s">
        <v>23214</v>
      </c>
      <c r="B882" s="13" t="s">
        <v>219</v>
      </c>
      <c r="C882" s="12" t="s">
        <v>1056</v>
      </c>
      <c r="D882" s="6" t="s">
        <v>94</v>
      </c>
      <c r="E882" s="6" t="s">
        <v>8880</v>
      </c>
      <c r="F882" s="52" t="s">
        <v>1177</v>
      </c>
      <c r="G882" s="42" t="s">
        <v>13278</v>
      </c>
      <c r="H882" s="15" t="s">
        <v>10237</v>
      </c>
      <c r="I882" s="15" t="s">
        <v>11043</v>
      </c>
      <c r="J882" s="14">
        <v>9</v>
      </c>
    </row>
    <row r="883" spans="1:10" s="4" customFormat="1" x14ac:dyDescent="0.15">
      <c r="A883" s="61" t="s">
        <v>23214</v>
      </c>
      <c r="B883" s="13" t="s">
        <v>219</v>
      </c>
      <c r="C883" s="12" t="s">
        <v>1056</v>
      </c>
      <c r="D883" s="6" t="s">
        <v>94</v>
      </c>
      <c r="E883" s="6" t="s">
        <v>8880</v>
      </c>
      <c r="F883" s="52" t="s">
        <v>1178</v>
      </c>
      <c r="G883" s="42" t="s">
        <v>13278</v>
      </c>
      <c r="H883" s="15" t="s">
        <v>10237</v>
      </c>
      <c r="I883" s="15" t="s">
        <v>11043</v>
      </c>
      <c r="J883" s="14">
        <v>9</v>
      </c>
    </row>
    <row r="884" spans="1:10" s="4" customFormat="1" x14ac:dyDescent="0.15">
      <c r="A884" s="61" t="s">
        <v>23214</v>
      </c>
      <c r="B884" s="13" t="s">
        <v>219</v>
      </c>
      <c r="C884" s="12" t="s">
        <v>1056</v>
      </c>
      <c r="D884" s="6" t="s">
        <v>94</v>
      </c>
      <c r="E884" s="6" t="s">
        <v>8880</v>
      </c>
      <c r="F884" s="52" t="s">
        <v>1179</v>
      </c>
      <c r="G884" s="42" t="s">
        <v>13278</v>
      </c>
      <c r="H884" s="15" t="s">
        <v>10237</v>
      </c>
      <c r="I884" s="15" t="s">
        <v>11043</v>
      </c>
      <c r="J884" s="14">
        <v>9</v>
      </c>
    </row>
    <row r="885" spans="1:10" s="4" customFormat="1" x14ac:dyDescent="0.15">
      <c r="A885" s="61" t="s">
        <v>23214</v>
      </c>
      <c r="B885" s="13" t="s">
        <v>219</v>
      </c>
      <c r="C885" s="12" t="s">
        <v>1056</v>
      </c>
      <c r="D885" s="6" t="s">
        <v>94</v>
      </c>
      <c r="E885" s="6" t="s">
        <v>8880</v>
      </c>
      <c r="F885" s="52" t="s">
        <v>1180</v>
      </c>
      <c r="G885" s="42" t="s">
        <v>13278</v>
      </c>
      <c r="H885" s="15" t="s">
        <v>10237</v>
      </c>
      <c r="I885" s="15" t="s">
        <v>11043</v>
      </c>
      <c r="J885" s="14">
        <v>9</v>
      </c>
    </row>
    <row r="886" spans="1:10" s="4" customFormat="1" x14ac:dyDescent="0.15">
      <c r="A886" s="61" t="s">
        <v>23214</v>
      </c>
      <c r="B886" s="13" t="s">
        <v>219</v>
      </c>
      <c r="C886" s="12" t="s">
        <v>1056</v>
      </c>
      <c r="D886" s="6" t="s">
        <v>94</v>
      </c>
      <c r="E886" s="6" t="s">
        <v>8880</v>
      </c>
      <c r="F886" s="52" t="s">
        <v>1181</v>
      </c>
      <c r="G886" s="42" t="s">
        <v>12600</v>
      </c>
      <c r="H886" s="15" t="s">
        <v>10237</v>
      </c>
      <c r="I886" s="15" t="s">
        <v>11043</v>
      </c>
      <c r="J886" s="14">
        <v>9</v>
      </c>
    </row>
    <row r="887" spans="1:10" s="4" customFormat="1" x14ac:dyDescent="0.15">
      <c r="A887" s="61" t="s">
        <v>23214</v>
      </c>
      <c r="B887" s="13" t="s">
        <v>219</v>
      </c>
      <c r="C887" s="12" t="s">
        <v>1056</v>
      </c>
      <c r="D887" s="6" t="s">
        <v>94</v>
      </c>
      <c r="E887" s="6" t="s">
        <v>8880</v>
      </c>
      <c r="F887" s="52" t="s">
        <v>1182</v>
      </c>
      <c r="G887" s="42" t="s">
        <v>10970</v>
      </c>
      <c r="H887" s="15" t="s">
        <v>10237</v>
      </c>
      <c r="I887" s="15" t="s">
        <v>11043</v>
      </c>
      <c r="J887" s="14">
        <v>9</v>
      </c>
    </row>
    <row r="888" spans="1:10" s="4" customFormat="1" x14ac:dyDescent="0.15">
      <c r="A888" s="61" t="s">
        <v>23214</v>
      </c>
      <c r="B888" s="13" t="s">
        <v>219</v>
      </c>
      <c r="C888" s="12" t="s">
        <v>1056</v>
      </c>
      <c r="D888" s="6" t="s">
        <v>94</v>
      </c>
      <c r="E888" s="6" t="s">
        <v>8880</v>
      </c>
      <c r="F888" s="52" t="s">
        <v>1183</v>
      </c>
      <c r="G888" s="42" t="s">
        <v>12601</v>
      </c>
      <c r="H888" s="15" t="s">
        <v>10237</v>
      </c>
      <c r="I888" s="15" t="s">
        <v>11043</v>
      </c>
      <c r="J888" s="14">
        <v>9</v>
      </c>
    </row>
    <row r="889" spans="1:10" s="4" customFormat="1" x14ac:dyDescent="0.15">
      <c r="A889" s="61" t="s">
        <v>23214</v>
      </c>
      <c r="B889" s="13" t="s">
        <v>219</v>
      </c>
      <c r="C889" s="12" t="s">
        <v>1056</v>
      </c>
      <c r="D889" s="6" t="s">
        <v>94</v>
      </c>
      <c r="E889" s="6" t="s">
        <v>8880</v>
      </c>
      <c r="F889" s="52" t="s">
        <v>1055</v>
      </c>
      <c r="G889" s="42" t="s">
        <v>12602</v>
      </c>
      <c r="H889" s="15" t="s">
        <v>10237</v>
      </c>
      <c r="I889" s="15" t="s">
        <v>11043</v>
      </c>
      <c r="J889" s="14">
        <v>9</v>
      </c>
    </row>
    <row r="890" spans="1:10" s="4" customFormat="1" x14ac:dyDescent="0.15">
      <c r="A890" s="61" t="s">
        <v>23214</v>
      </c>
      <c r="B890" s="13" t="s">
        <v>219</v>
      </c>
      <c r="C890" s="12" t="s">
        <v>1056</v>
      </c>
      <c r="D890" s="6" t="s">
        <v>94</v>
      </c>
      <c r="E890" s="6" t="s">
        <v>8880</v>
      </c>
      <c r="F890" s="52" t="s">
        <v>1057</v>
      </c>
      <c r="G890" s="42" t="s">
        <v>10971</v>
      </c>
      <c r="H890" s="15" t="s">
        <v>10237</v>
      </c>
      <c r="I890" s="15" t="s">
        <v>11043</v>
      </c>
      <c r="J890" s="14">
        <v>9</v>
      </c>
    </row>
    <row r="891" spans="1:10" s="4" customFormat="1" x14ac:dyDescent="0.15">
      <c r="A891" s="61" t="s">
        <v>23214</v>
      </c>
      <c r="B891" s="13" t="s">
        <v>219</v>
      </c>
      <c r="C891" s="12" t="s">
        <v>1056</v>
      </c>
      <c r="D891" s="6" t="s">
        <v>94</v>
      </c>
      <c r="E891" s="6" t="s">
        <v>8880</v>
      </c>
      <c r="F891" s="52" t="s">
        <v>1185</v>
      </c>
      <c r="G891" s="42" t="s">
        <v>12603</v>
      </c>
      <c r="H891" s="15" t="s">
        <v>10237</v>
      </c>
      <c r="I891" s="15" t="s">
        <v>11043</v>
      </c>
      <c r="J891" s="14">
        <v>9</v>
      </c>
    </row>
    <row r="892" spans="1:10" s="4" customFormat="1" x14ac:dyDescent="0.15">
      <c r="A892" s="61" t="s">
        <v>23214</v>
      </c>
      <c r="B892" s="13" t="s">
        <v>219</v>
      </c>
      <c r="C892" s="12" t="s">
        <v>1056</v>
      </c>
      <c r="D892" s="6" t="s">
        <v>94</v>
      </c>
      <c r="E892" s="6" t="s">
        <v>8880</v>
      </c>
      <c r="F892" s="52" t="s">
        <v>1058</v>
      </c>
      <c r="G892" s="42" t="s">
        <v>12604</v>
      </c>
      <c r="H892" s="15" t="s">
        <v>10237</v>
      </c>
      <c r="I892" s="15" t="s">
        <v>11043</v>
      </c>
      <c r="J892" s="14">
        <v>9</v>
      </c>
    </row>
    <row r="893" spans="1:10" s="4" customFormat="1" x14ac:dyDescent="0.15">
      <c r="A893" s="61" t="s">
        <v>23214</v>
      </c>
      <c r="B893" s="13" t="s">
        <v>219</v>
      </c>
      <c r="C893" s="12" t="s">
        <v>1056</v>
      </c>
      <c r="D893" s="6" t="s">
        <v>94</v>
      </c>
      <c r="E893" s="6" t="s">
        <v>8880</v>
      </c>
      <c r="F893" s="52" t="s">
        <v>1059</v>
      </c>
      <c r="G893" s="42" t="s">
        <v>10972</v>
      </c>
      <c r="H893" s="15" t="s">
        <v>10237</v>
      </c>
      <c r="I893" s="15" t="s">
        <v>11043</v>
      </c>
      <c r="J893" s="14">
        <v>9</v>
      </c>
    </row>
    <row r="894" spans="1:10" s="4" customFormat="1" x14ac:dyDescent="0.15">
      <c r="A894" s="61" t="s">
        <v>23214</v>
      </c>
      <c r="B894" s="13" t="s">
        <v>219</v>
      </c>
      <c r="C894" s="12" t="s">
        <v>1056</v>
      </c>
      <c r="D894" s="6" t="s">
        <v>94</v>
      </c>
      <c r="E894" s="6" t="s">
        <v>8880</v>
      </c>
      <c r="F894" s="52" t="s">
        <v>1186</v>
      </c>
      <c r="G894" s="42" t="s">
        <v>10972</v>
      </c>
      <c r="H894" s="15" t="s">
        <v>10237</v>
      </c>
      <c r="I894" s="15" t="s">
        <v>11043</v>
      </c>
      <c r="J894" s="14">
        <v>9</v>
      </c>
    </row>
    <row r="895" spans="1:10" s="4" customFormat="1" x14ac:dyDescent="0.15">
      <c r="A895" s="61" t="s">
        <v>23214</v>
      </c>
      <c r="B895" s="13" t="s">
        <v>219</v>
      </c>
      <c r="C895" s="12" t="s">
        <v>1056</v>
      </c>
      <c r="D895" s="6" t="s">
        <v>94</v>
      </c>
      <c r="E895" s="6" t="s">
        <v>8880</v>
      </c>
      <c r="F895" s="52" t="s">
        <v>1060</v>
      </c>
      <c r="G895" s="42" t="s">
        <v>10972</v>
      </c>
      <c r="H895" s="15" t="s">
        <v>10237</v>
      </c>
      <c r="I895" s="15" t="s">
        <v>11043</v>
      </c>
      <c r="J895" s="14">
        <v>9</v>
      </c>
    </row>
    <row r="896" spans="1:10" s="4" customFormat="1" x14ac:dyDescent="0.15">
      <c r="A896" s="61" t="s">
        <v>23214</v>
      </c>
      <c r="B896" s="13" t="s">
        <v>219</v>
      </c>
      <c r="C896" s="12" t="s">
        <v>1056</v>
      </c>
      <c r="D896" s="6" t="s">
        <v>94</v>
      </c>
      <c r="E896" s="6" t="s">
        <v>8880</v>
      </c>
      <c r="F896" s="52" t="s">
        <v>1061</v>
      </c>
      <c r="G896" s="42" t="s">
        <v>10972</v>
      </c>
      <c r="H896" s="15" t="s">
        <v>10237</v>
      </c>
      <c r="I896" s="15" t="s">
        <v>11043</v>
      </c>
      <c r="J896" s="14">
        <v>9</v>
      </c>
    </row>
    <row r="897" spans="1:10" s="4" customFormat="1" x14ac:dyDescent="0.15">
      <c r="A897" s="61" t="s">
        <v>23214</v>
      </c>
      <c r="B897" s="13" t="s">
        <v>219</v>
      </c>
      <c r="C897" s="12" t="s">
        <v>1056</v>
      </c>
      <c r="D897" s="6" t="s">
        <v>94</v>
      </c>
      <c r="E897" s="6" t="s">
        <v>8880</v>
      </c>
      <c r="F897" s="52" t="s">
        <v>1062</v>
      </c>
      <c r="G897" s="42" t="s">
        <v>10972</v>
      </c>
      <c r="H897" s="15" t="s">
        <v>10237</v>
      </c>
      <c r="I897" s="15" t="s">
        <v>11043</v>
      </c>
      <c r="J897" s="14">
        <v>9</v>
      </c>
    </row>
    <row r="898" spans="1:10" s="4" customFormat="1" x14ac:dyDescent="0.15">
      <c r="A898" s="61" t="s">
        <v>23214</v>
      </c>
      <c r="B898" s="13" t="s">
        <v>219</v>
      </c>
      <c r="C898" s="12" t="s">
        <v>1056</v>
      </c>
      <c r="D898" s="6" t="s">
        <v>94</v>
      </c>
      <c r="E898" s="6" t="s">
        <v>8880</v>
      </c>
      <c r="F898" s="52" t="s">
        <v>1188</v>
      </c>
      <c r="G898" s="42" t="s">
        <v>10972</v>
      </c>
      <c r="H898" s="15" t="s">
        <v>10237</v>
      </c>
      <c r="I898" s="15" t="s">
        <v>11043</v>
      </c>
      <c r="J898" s="14">
        <v>9</v>
      </c>
    </row>
    <row r="899" spans="1:10" s="4" customFormat="1" x14ac:dyDescent="0.15">
      <c r="A899" s="61" t="s">
        <v>23214</v>
      </c>
      <c r="B899" s="13" t="s">
        <v>219</v>
      </c>
      <c r="C899" s="12" t="s">
        <v>1056</v>
      </c>
      <c r="D899" s="6" t="s">
        <v>94</v>
      </c>
      <c r="E899" s="6" t="s">
        <v>8880</v>
      </c>
      <c r="F899" s="52" t="s">
        <v>1189</v>
      </c>
      <c r="G899" s="42" t="s">
        <v>10972</v>
      </c>
      <c r="H899" s="15" t="s">
        <v>10237</v>
      </c>
      <c r="I899" s="15" t="s">
        <v>11043</v>
      </c>
      <c r="J899" s="14">
        <v>9</v>
      </c>
    </row>
    <row r="900" spans="1:10" s="4" customFormat="1" x14ac:dyDescent="0.15">
      <c r="A900" s="61" t="s">
        <v>23214</v>
      </c>
      <c r="B900" s="13" t="s">
        <v>219</v>
      </c>
      <c r="C900" s="12" t="s">
        <v>1056</v>
      </c>
      <c r="D900" s="6" t="s">
        <v>94</v>
      </c>
      <c r="E900" s="6" t="s">
        <v>8880</v>
      </c>
      <c r="F900" s="52" t="s">
        <v>1063</v>
      </c>
      <c r="G900" s="42" t="s">
        <v>10972</v>
      </c>
      <c r="H900" s="15" t="s">
        <v>10237</v>
      </c>
      <c r="I900" s="15" t="s">
        <v>11043</v>
      </c>
      <c r="J900" s="14">
        <v>9</v>
      </c>
    </row>
    <row r="901" spans="1:10" s="4" customFormat="1" x14ac:dyDescent="0.15">
      <c r="A901" s="61" t="s">
        <v>23214</v>
      </c>
      <c r="B901" s="13" t="s">
        <v>219</v>
      </c>
      <c r="C901" s="12" t="s">
        <v>1056</v>
      </c>
      <c r="D901" s="6" t="s">
        <v>94</v>
      </c>
      <c r="E901" s="6" t="s">
        <v>8880</v>
      </c>
      <c r="F901" s="52" t="s">
        <v>1064</v>
      </c>
      <c r="G901" s="42" t="s">
        <v>12605</v>
      </c>
      <c r="H901" s="15" t="s">
        <v>10237</v>
      </c>
      <c r="I901" s="15" t="s">
        <v>11043</v>
      </c>
      <c r="J901" s="14">
        <v>9</v>
      </c>
    </row>
    <row r="902" spans="1:10" s="4" customFormat="1" x14ac:dyDescent="0.15">
      <c r="A902" s="61" t="s">
        <v>23214</v>
      </c>
      <c r="B902" s="13" t="s">
        <v>219</v>
      </c>
      <c r="C902" s="12" t="s">
        <v>1056</v>
      </c>
      <c r="D902" s="6" t="s">
        <v>94</v>
      </c>
      <c r="E902" s="6" t="s">
        <v>8880</v>
      </c>
      <c r="F902" s="52" t="s">
        <v>1065</v>
      </c>
      <c r="G902" s="42" t="s">
        <v>10973</v>
      </c>
      <c r="H902" s="15" t="s">
        <v>10237</v>
      </c>
      <c r="I902" s="15" t="s">
        <v>11043</v>
      </c>
      <c r="J902" s="14">
        <v>9</v>
      </c>
    </row>
    <row r="903" spans="1:10" s="4" customFormat="1" x14ac:dyDescent="0.15">
      <c r="A903" s="61" t="s">
        <v>23214</v>
      </c>
      <c r="B903" s="13" t="s">
        <v>219</v>
      </c>
      <c r="C903" s="12" t="s">
        <v>1056</v>
      </c>
      <c r="D903" s="6" t="s">
        <v>94</v>
      </c>
      <c r="E903" s="6" t="s">
        <v>8880</v>
      </c>
      <c r="F903" s="52" t="s">
        <v>1066</v>
      </c>
      <c r="G903" s="42" t="s">
        <v>10974</v>
      </c>
      <c r="H903" s="15" t="s">
        <v>10237</v>
      </c>
      <c r="I903" s="15" t="s">
        <v>11043</v>
      </c>
      <c r="J903" s="14">
        <v>9</v>
      </c>
    </row>
    <row r="904" spans="1:10" s="4" customFormat="1" x14ac:dyDescent="0.15">
      <c r="A904" s="61" t="s">
        <v>23214</v>
      </c>
      <c r="B904" s="13" t="s">
        <v>219</v>
      </c>
      <c r="C904" s="12" t="s">
        <v>1056</v>
      </c>
      <c r="D904" s="6" t="s">
        <v>94</v>
      </c>
      <c r="E904" s="6" t="s">
        <v>8880</v>
      </c>
      <c r="F904" s="52" t="s">
        <v>1067</v>
      </c>
      <c r="G904" s="42" t="s">
        <v>11705</v>
      </c>
      <c r="H904" s="15" t="s">
        <v>10237</v>
      </c>
      <c r="I904" s="15" t="s">
        <v>11043</v>
      </c>
      <c r="J904" s="14">
        <v>9</v>
      </c>
    </row>
    <row r="905" spans="1:10" s="4" customFormat="1" x14ac:dyDescent="0.15">
      <c r="A905" s="61" t="s">
        <v>23214</v>
      </c>
      <c r="B905" s="13" t="s">
        <v>219</v>
      </c>
      <c r="C905" s="12" t="s">
        <v>1056</v>
      </c>
      <c r="D905" s="6" t="s">
        <v>94</v>
      </c>
      <c r="E905" s="6" t="s">
        <v>8880</v>
      </c>
      <c r="F905" s="52" t="s">
        <v>1068</v>
      </c>
      <c r="G905" s="42" t="s">
        <v>11706</v>
      </c>
      <c r="H905" s="15" t="s">
        <v>10237</v>
      </c>
      <c r="I905" s="15" t="s">
        <v>11043</v>
      </c>
      <c r="J905" s="14">
        <v>9</v>
      </c>
    </row>
    <row r="906" spans="1:10" s="4" customFormat="1" x14ac:dyDescent="0.15">
      <c r="A906" s="61" t="s">
        <v>23214</v>
      </c>
      <c r="B906" s="13" t="s">
        <v>219</v>
      </c>
      <c r="C906" s="12" t="s">
        <v>1056</v>
      </c>
      <c r="D906" s="6" t="s">
        <v>94</v>
      </c>
      <c r="E906" s="6" t="s">
        <v>8880</v>
      </c>
      <c r="F906" s="52" t="s">
        <v>1069</v>
      </c>
      <c r="G906" s="42" t="s">
        <v>11707</v>
      </c>
      <c r="H906" s="15" t="s">
        <v>10237</v>
      </c>
      <c r="I906" s="15" t="s">
        <v>11043</v>
      </c>
      <c r="J906" s="14">
        <v>9</v>
      </c>
    </row>
    <row r="907" spans="1:10" s="4" customFormat="1" x14ac:dyDescent="0.15">
      <c r="A907" s="61" t="s">
        <v>23214</v>
      </c>
      <c r="B907" s="13" t="s">
        <v>219</v>
      </c>
      <c r="C907" s="12" t="s">
        <v>1056</v>
      </c>
      <c r="D907" s="6" t="s">
        <v>94</v>
      </c>
      <c r="E907" s="6" t="s">
        <v>8880</v>
      </c>
      <c r="F907" s="52" t="s">
        <v>1070</v>
      </c>
      <c r="G907" s="42" t="s">
        <v>12606</v>
      </c>
      <c r="H907" s="15" t="s">
        <v>10237</v>
      </c>
      <c r="I907" s="15" t="s">
        <v>11043</v>
      </c>
      <c r="J907" s="14">
        <v>9</v>
      </c>
    </row>
    <row r="908" spans="1:10" s="4" customFormat="1" x14ac:dyDescent="0.15">
      <c r="A908" s="61" t="s">
        <v>23214</v>
      </c>
      <c r="B908" s="13" t="s">
        <v>219</v>
      </c>
      <c r="C908" s="12" t="s">
        <v>1056</v>
      </c>
      <c r="D908" s="6" t="s">
        <v>94</v>
      </c>
      <c r="E908" s="6" t="s">
        <v>8880</v>
      </c>
      <c r="F908" s="52" t="s">
        <v>1071</v>
      </c>
      <c r="G908" s="42" t="s">
        <v>12607</v>
      </c>
      <c r="H908" s="15" t="s">
        <v>10237</v>
      </c>
      <c r="I908" s="15" t="s">
        <v>11043</v>
      </c>
      <c r="J908" s="14">
        <v>9</v>
      </c>
    </row>
    <row r="909" spans="1:10" s="4" customFormat="1" x14ac:dyDescent="0.15">
      <c r="A909" s="61" t="s">
        <v>23214</v>
      </c>
      <c r="B909" s="13" t="s">
        <v>219</v>
      </c>
      <c r="C909" s="12" t="s">
        <v>1056</v>
      </c>
      <c r="D909" s="6" t="s">
        <v>94</v>
      </c>
      <c r="E909" s="6" t="s">
        <v>8880</v>
      </c>
      <c r="F909" s="52" t="s">
        <v>1072</v>
      </c>
      <c r="G909" s="42" t="s">
        <v>12608</v>
      </c>
      <c r="H909" s="15" t="s">
        <v>10237</v>
      </c>
      <c r="I909" s="15" t="s">
        <v>11043</v>
      </c>
      <c r="J909" s="14">
        <v>9</v>
      </c>
    </row>
    <row r="910" spans="1:10" s="4" customFormat="1" x14ac:dyDescent="0.15">
      <c r="A910" s="61" t="s">
        <v>23214</v>
      </c>
      <c r="B910" s="13" t="s">
        <v>219</v>
      </c>
      <c r="C910" s="12" t="s">
        <v>1056</v>
      </c>
      <c r="D910" s="6" t="s">
        <v>94</v>
      </c>
      <c r="E910" s="6" t="s">
        <v>8880</v>
      </c>
      <c r="F910" s="52" t="s">
        <v>1073</v>
      </c>
      <c r="G910" s="42" t="s">
        <v>12696</v>
      </c>
      <c r="H910" s="15" t="s">
        <v>10237</v>
      </c>
      <c r="I910" s="15" t="s">
        <v>11043</v>
      </c>
      <c r="J910" s="14">
        <v>9</v>
      </c>
    </row>
    <row r="911" spans="1:10" s="4" customFormat="1" x14ac:dyDescent="0.15">
      <c r="A911" s="61" t="s">
        <v>23214</v>
      </c>
      <c r="B911" s="13" t="s">
        <v>219</v>
      </c>
      <c r="C911" s="12" t="s">
        <v>1056</v>
      </c>
      <c r="D911" s="6" t="s">
        <v>94</v>
      </c>
      <c r="E911" s="6" t="s">
        <v>8880</v>
      </c>
      <c r="F911" s="52" t="s">
        <v>1193</v>
      </c>
      <c r="G911" s="42" t="s">
        <v>12697</v>
      </c>
      <c r="H911" s="15" t="s">
        <v>10237</v>
      </c>
      <c r="I911" s="15" t="s">
        <v>11071</v>
      </c>
      <c r="J911" s="14">
        <v>9</v>
      </c>
    </row>
    <row r="912" spans="1:10" s="4" customFormat="1" x14ac:dyDescent="0.15">
      <c r="A912" s="61" t="s">
        <v>23214</v>
      </c>
      <c r="B912" s="13" t="s">
        <v>219</v>
      </c>
      <c r="C912" s="12" t="s">
        <v>1056</v>
      </c>
      <c r="D912" s="6" t="s">
        <v>94</v>
      </c>
      <c r="E912" s="6" t="s">
        <v>8880</v>
      </c>
      <c r="F912" s="52" t="s">
        <v>1075</v>
      </c>
      <c r="G912" s="42" t="s">
        <v>12698</v>
      </c>
      <c r="H912" s="15" t="s">
        <v>10237</v>
      </c>
      <c r="I912" s="15" t="s">
        <v>11071</v>
      </c>
      <c r="J912" s="14">
        <v>9</v>
      </c>
    </row>
    <row r="913" spans="1:10" s="4" customFormat="1" x14ac:dyDescent="0.15">
      <c r="A913" s="61" t="s">
        <v>23214</v>
      </c>
      <c r="B913" s="13" t="s">
        <v>219</v>
      </c>
      <c r="C913" s="12" t="s">
        <v>1056</v>
      </c>
      <c r="D913" s="6" t="s">
        <v>94</v>
      </c>
      <c r="E913" s="6" t="s">
        <v>8880</v>
      </c>
      <c r="F913" s="52" t="s">
        <v>1194</v>
      </c>
      <c r="G913" s="42" t="s">
        <v>13285</v>
      </c>
      <c r="H913" s="15" t="s">
        <v>10237</v>
      </c>
      <c r="I913" s="15" t="s">
        <v>11071</v>
      </c>
      <c r="J913" s="14">
        <v>9</v>
      </c>
    </row>
    <row r="914" spans="1:10" s="4" customFormat="1" x14ac:dyDescent="0.15">
      <c r="A914" s="61" t="s">
        <v>23214</v>
      </c>
      <c r="B914" s="13" t="s">
        <v>219</v>
      </c>
      <c r="C914" s="12" t="s">
        <v>1056</v>
      </c>
      <c r="D914" s="6" t="s">
        <v>94</v>
      </c>
      <c r="E914" s="6" t="s">
        <v>8880</v>
      </c>
      <c r="F914" s="52" t="s">
        <v>1076</v>
      </c>
      <c r="G914" s="42" t="s">
        <v>13286</v>
      </c>
      <c r="H914" s="15" t="s">
        <v>10237</v>
      </c>
      <c r="I914" s="15" t="s">
        <v>11071</v>
      </c>
      <c r="J914" s="14">
        <v>9</v>
      </c>
    </row>
    <row r="915" spans="1:10" s="4" customFormat="1" x14ac:dyDescent="0.15">
      <c r="A915" s="61" t="s">
        <v>23214</v>
      </c>
      <c r="B915" s="13" t="s">
        <v>219</v>
      </c>
      <c r="C915" s="12" t="s">
        <v>1056</v>
      </c>
      <c r="D915" s="6" t="s">
        <v>94</v>
      </c>
      <c r="E915" s="6" t="s">
        <v>8880</v>
      </c>
      <c r="F915" s="52" t="s">
        <v>1077</v>
      </c>
      <c r="G915" s="42" t="s">
        <v>13287</v>
      </c>
      <c r="H915" s="15" t="s">
        <v>10237</v>
      </c>
      <c r="I915" s="15" t="s">
        <v>11071</v>
      </c>
      <c r="J915" s="14">
        <v>9</v>
      </c>
    </row>
    <row r="916" spans="1:10" s="4" customFormat="1" x14ac:dyDescent="0.15">
      <c r="A916" s="61" t="s">
        <v>23214</v>
      </c>
      <c r="B916" s="13" t="s">
        <v>219</v>
      </c>
      <c r="C916" s="12" t="s">
        <v>1056</v>
      </c>
      <c r="D916" s="6" t="s">
        <v>94</v>
      </c>
      <c r="E916" s="6" t="s">
        <v>8880</v>
      </c>
      <c r="F916" s="52" t="s">
        <v>2047</v>
      </c>
      <c r="G916" s="42" t="s">
        <v>11708</v>
      </c>
      <c r="H916" s="15" t="s">
        <v>10237</v>
      </c>
      <c r="I916" s="15" t="s">
        <v>11043</v>
      </c>
      <c r="J916" s="14">
        <v>9</v>
      </c>
    </row>
    <row r="917" spans="1:10" s="4" customFormat="1" x14ac:dyDescent="0.15">
      <c r="A917" s="61" t="s">
        <v>23214</v>
      </c>
      <c r="B917" s="13" t="s">
        <v>219</v>
      </c>
      <c r="C917" s="12" t="s">
        <v>1056</v>
      </c>
      <c r="D917" s="6" t="s">
        <v>94</v>
      </c>
      <c r="E917" s="6" t="s">
        <v>8880</v>
      </c>
      <c r="F917" s="52" t="s">
        <v>1078</v>
      </c>
      <c r="G917" s="42" t="s">
        <v>20349</v>
      </c>
      <c r="H917" s="15" t="s">
        <v>10237</v>
      </c>
      <c r="I917" s="15" t="s">
        <v>11043</v>
      </c>
      <c r="J917" s="14">
        <v>9</v>
      </c>
    </row>
    <row r="918" spans="1:10" s="4" customFormat="1" x14ac:dyDescent="0.15">
      <c r="A918" s="61" t="s">
        <v>23214</v>
      </c>
      <c r="B918" s="13" t="s">
        <v>219</v>
      </c>
      <c r="C918" s="12" t="s">
        <v>1056</v>
      </c>
      <c r="D918" s="6" t="s">
        <v>94</v>
      </c>
      <c r="E918" s="6" t="s">
        <v>8880</v>
      </c>
      <c r="F918" s="52" t="s">
        <v>1079</v>
      </c>
      <c r="G918" s="42" t="s">
        <v>13288</v>
      </c>
      <c r="H918" s="15" t="s">
        <v>10237</v>
      </c>
      <c r="I918" s="15" t="s">
        <v>11043</v>
      </c>
      <c r="J918" s="14">
        <v>9</v>
      </c>
    </row>
    <row r="919" spans="1:10" s="4" customFormat="1" x14ac:dyDescent="0.15">
      <c r="A919" s="61" t="s">
        <v>23214</v>
      </c>
      <c r="B919" s="13" t="s">
        <v>219</v>
      </c>
      <c r="C919" s="12" t="s">
        <v>1056</v>
      </c>
      <c r="D919" s="6" t="s">
        <v>94</v>
      </c>
      <c r="E919" s="6" t="s">
        <v>8880</v>
      </c>
      <c r="F919" s="52" t="s">
        <v>1080</v>
      </c>
      <c r="G919" s="42" t="s">
        <v>13289</v>
      </c>
      <c r="H919" s="15" t="s">
        <v>10237</v>
      </c>
      <c r="I919" s="15" t="s">
        <v>11043</v>
      </c>
      <c r="J919" s="14">
        <v>9</v>
      </c>
    </row>
    <row r="920" spans="1:10" s="4" customFormat="1" x14ac:dyDescent="0.15">
      <c r="A920" s="61" t="s">
        <v>23214</v>
      </c>
      <c r="B920" s="13" t="s">
        <v>219</v>
      </c>
      <c r="C920" s="12" t="s">
        <v>1056</v>
      </c>
      <c r="D920" s="6" t="s">
        <v>94</v>
      </c>
      <c r="E920" s="6" t="s">
        <v>8880</v>
      </c>
      <c r="F920" s="52" t="s">
        <v>1081</v>
      </c>
      <c r="G920" s="42" t="s">
        <v>14064</v>
      </c>
      <c r="H920" s="15" t="s">
        <v>10237</v>
      </c>
      <c r="I920" s="15" t="s">
        <v>11043</v>
      </c>
      <c r="J920" s="14">
        <v>9</v>
      </c>
    </row>
    <row r="921" spans="1:10" s="4" customFormat="1" ht="24" x14ac:dyDescent="0.15">
      <c r="A921" s="61" t="s">
        <v>23214</v>
      </c>
      <c r="B921" s="13" t="s">
        <v>219</v>
      </c>
      <c r="C921" s="12" t="s">
        <v>1056</v>
      </c>
      <c r="D921" s="6" t="s">
        <v>94</v>
      </c>
      <c r="E921" s="6" t="s">
        <v>8880</v>
      </c>
      <c r="F921" s="52" t="s">
        <v>1082</v>
      </c>
      <c r="G921" s="42" t="s">
        <v>14676</v>
      </c>
      <c r="H921" s="15" t="s">
        <v>10237</v>
      </c>
      <c r="I921" s="15" t="s">
        <v>11043</v>
      </c>
      <c r="J921" s="14">
        <v>9</v>
      </c>
    </row>
    <row r="922" spans="1:10" s="4" customFormat="1" x14ac:dyDescent="0.15">
      <c r="A922" s="61" t="s">
        <v>23214</v>
      </c>
      <c r="B922" s="13" t="s">
        <v>219</v>
      </c>
      <c r="C922" s="12" t="s">
        <v>1056</v>
      </c>
      <c r="D922" s="6" t="s">
        <v>94</v>
      </c>
      <c r="E922" s="6" t="s">
        <v>8880</v>
      </c>
      <c r="F922" s="52" t="s">
        <v>1083</v>
      </c>
      <c r="G922" s="42" t="s">
        <v>11709</v>
      </c>
      <c r="H922" s="15" t="s">
        <v>10237</v>
      </c>
      <c r="I922" s="15" t="s">
        <v>11043</v>
      </c>
      <c r="J922" s="14">
        <v>9</v>
      </c>
    </row>
    <row r="923" spans="1:10" s="4" customFormat="1" ht="24" x14ac:dyDescent="0.15">
      <c r="A923" s="61" t="s">
        <v>23214</v>
      </c>
      <c r="B923" s="13" t="s">
        <v>219</v>
      </c>
      <c r="C923" s="12" t="s">
        <v>1056</v>
      </c>
      <c r="D923" s="6" t="s">
        <v>94</v>
      </c>
      <c r="E923" s="6" t="s">
        <v>8880</v>
      </c>
      <c r="F923" s="52" t="s">
        <v>1084</v>
      </c>
      <c r="G923" s="42" t="s">
        <v>15042</v>
      </c>
      <c r="H923" s="15" t="s">
        <v>10237</v>
      </c>
      <c r="I923" s="15" t="s">
        <v>11043</v>
      </c>
      <c r="J923" s="14">
        <v>9</v>
      </c>
    </row>
    <row r="924" spans="1:10" s="4" customFormat="1" ht="24" x14ac:dyDescent="0.15">
      <c r="A924" s="61" t="s">
        <v>23214</v>
      </c>
      <c r="B924" s="13" t="s">
        <v>219</v>
      </c>
      <c r="C924" s="12" t="s">
        <v>1056</v>
      </c>
      <c r="D924" s="6" t="s">
        <v>94</v>
      </c>
      <c r="E924" s="6" t="s">
        <v>8880</v>
      </c>
      <c r="F924" s="52" t="s">
        <v>1085</v>
      </c>
      <c r="G924" s="42" t="s">
        <v>15043</v>
      </c>
      <c r="H924" s="15" t="s">
        <v>10237</v>
      </c>
      <c r="I924" s="15" t="s">
        <v>11043</v>
      </c>
      <c r="J924" s="14">
        <v>9</v>
      </c>
    </row>
    <row r="925" spans="1:10" s="4" customFormat="1" x14ac:dyDescent="0.15">
      <c r="A925" s="61" t="s">
        <v>23214</v>
      </c>
      <c r="B925" s="13" t="s">
        <v>219</v>
      </c>
      <c r="C925" s="12" t="s">
        <v>1056</v>
      </c>
      <c r="D925" s="6" t="s">
        <v>94</v>
      </c>
      <c r="E925" s="6" t="s">
        <v>8880</v>
      </c>
      <c r="F925" s="52" t="s">
        <v>1086</v>
      </c>
      <c r="G925" s="42" t="s">
        <v>15044</v>
      </c>
      <c r="H925" s="15" t="s">
        <v>10237</v>
      </c>
      <c r="I925" s="15" t="s">
        <v>11043</v>
      </c>
      <c r="J925" s="14">
        <v>9</v>
      </c>
    </row>
    <row r="926" spans="1:10" s="4" customFormat="1" x14ac:dyDescent="0.15">
      <c r="A926" s="61" t="s">
        <v>23214</v>
      </c>
      <c r="B926" s="13" t="s">
        <v>219</v>
      </c>
      <c r="C926" s="12" t="s">
        <v>1056</v>
      </c>
      <c r="D926" s="6" t="s">
        <v>94</v>
      </c>
      <c r="E926" s="6" t="s">
        <v>8880</v>
      </c>
      <c r="F926" s="52" t="s">
        <v>1087</v>
      </c>
      <c r="G926" s="42" t="s">
        <v>15045</v>
      </c>
      <c r="H926" s="15" t="s">
        <v>10237</v>
      </c>
      <c r="I926" s="15" t="s">
        <v>11043</v>
      </c>
      <c r="J926" s="14">
        <v>9</v>
      </c>
    </row>
    <row r="927" spans="1:10" s="4" customFormat="1" x14ac:dyDescent="0.15">
      <c r="A927" s="61" t="s">
        <v>23214</v>
      </c>
      <c r="B927" s="13" t="s">
        <v>219</v>
      </c>
      <c r="C927" s="12" t="s">
        <v>1056</v>
      </c>
      <c r="D927" s="6" t="s">
        <v>94</v>
      </c>
      <c r="E927" s="6" t="s">
        <v>8880</v>
      </c>
      <c r="F927" s="52" t="s">
        <v>1088</v>
      </c>
      <c r="G927" s="42" t="s">
        <v>10881</v>
      </c>
      <c r="H927" s="15" t="s">
        <v>10237</v>
      </c>
      <c r="I927" s="15" t="s">
        <v>11043</v>
      </c>
      <c r="J927" s="14">
        <v>9</v>
      </c>
    </row>
    <row r="928" spans="1:10" s="4" customFormat="1" x14ac:dyDescent="0.15">
      <c r="A928" s="61" t="s">
        <v>23214</v>
      </c>
      <c r="B928" s="13" t="s">
        <v>219</v>
      </c>
      <c r="C928" s="12" t="s">
        <v>1056</v>
      </c>
      <c r="D928" s="6" t="s">
        <v>94</v>
      </c>
      <c r="E928" s="6" t="s">
        <v>8880</v>
      </c>
      <c r="F928" s="52" t="s">
        <v>1089</v>
      </c>
      <c r="G928" s="42" t="s">
        <v>12627</v>
      </c>
      <c r="H928" s="15" t="s">
        <v>10237</v>
      </c>
      <c r="I928" s="15" t="s">
        <v>11043</v>
      </c>
      <c r="J928" s="14">
        <v>9</v>
      </c>
    </row>
    <row r="929" spans="1:10" s="4" customFormat="1" x14ac:dyDescent="0.15">
      <c r="A929" s="61" t="s">
        <v>23214</v>
      </c>
      <c r="B929" s="13" t="s">
        <v>219</v>
      </c>
      <c r="C929" s="12" t="s">
        <v>1056</v>
      </c>
      <c r="D929" s="6" t="s">
        <v>94</v>
      </c>
      <c r="E929" s="6" t="s">
        <v>8880</v>
      </c>
      <c r="F929" s="52" t="s">
        <v>1090</v>
      </c>
      <c r="G929" s="42" t="s">
        <v>12628</v>
      </c>
      <c r="H929" s="15" t="s">
        <v>10237</v>
      </c>
      <c r="I929" s="15" t="s">
        <v>11043</v>
      </c>
      <c r="J929" s="14">
        <v>9</v>
      </c>
    </row>
    <row r="930" spans="1:10" s="4" customFormat="1" x14ac:dyDescent="0.15">
      <c r="A930" s="61" t="s">
        <v>23214</v>
      </c>
      <c r="B930" s="13" t="s">
        <v>219</v>
      </c>
      <c r="C930" s="12" t="s">
        <v>1056</v>
      </c>
      <c r="D930" s="6" t="s">
        <v>94</v>
      </c>
      <c r="E930" s="6" t="s">
        <v>8880</v>
      </c>
      <c r="F930" s="52" t="s">
        <v>1091</v>
      </c>
      <c r="G930" s="42" t="s">
        <v>10882</v>
      </c>
      <c r="H930" s="15" t="s">
        <v>10237</v>
      </c>
      <c r="I930" s="15" t="s">
        <v>11043</v>
      </c>
      <c r="J930" s="14">
        <v>9</v>
      </c>
    </row>
    <row r="931" spans="1:10" s="4" customFormat="1" x14ac:dyDescent="0.15">
      <c r="A931" s="61" t="s">
        <v>23214</v>
      </c>
      <c r="B931" s="13" t="s">
        <v>219</v>
      </c>
      <c r="C931" s="12" t="s">
        <v>1056</v>
      </c>
      <c r="D931" s="6" t="s">
        <v>94</v>
      </c>
      <c r="E931" s="6" t="s">
        <v>8880</v>
      </c>
      <c r="F931" s="52" t="s">
        <v>1092</v>
      </c>
      <c r="G931" s="42" t="s">
        <v>10883</v>
      </c>
      <c r="H931" s="15" t="s">
        <v>10237</v>
      </c>
      <c r="I931" s="15" t="s">
        <v>11043</v>
      </c>
      <c r="J931" s="14">
        <v>9</v>
      </c>
    </row>
    <row r="932" spans="1:10" s="4" customFormat="1" x14ac:dyDescent="0.15">
      <c r="A932" s="61" t="s">
        <v>23214</v>
      </c>
      <c r="B932" s="13" t="s">
        <v>219</v>
      </c>
      <c r="C932" s="12" t="s">
        <v>1056</v>
      </c>
      <c r="D932" s="6" t="s">
        <v>94</v>
      </c>
      <c r="E932" s="6" t="s">
        <v>8880</v>
      </c>
      <c r="F932" s="52" t="s">
        <v>1093</v>
      </c>
      <c r="G932" s="42" t="s">
        <v>10884</v>
      </c>
      <c r="H932" s="15" t="s">
        <v>10237</v>
      </c>
      <c r="I932" s="15" t="s">
        <v>11043</v>
      </c>
      <c r="J932" s="14">
        <v>9</v>
      </c>
    </row>
    <row r="933" spans="1:10" s="4" customFormat="1" ht="24" x14ac:dyDescent="0.15">
      <c r="A933" s="61" t="s">
        <v>23214</v>
      </c>
      <c r="B933" s="13" t="s">
        <v>219</v>
      </c>
      <c r="C933" s="12" t="s">
        <v>1056</v>
      </c>
      <c r="D933" s="6" t="s">
        <v>94</v>
      </c>
      <c r="E933" s="6" t="s">
        <v>8880</v>
      </c>
      <c r="F933" s="52" t="s">
        <v>1094</v>
      </c>
      <c r="G933" s="42" t="s">
        <v>12629</v>
      </c>
      <c r="H933" s="15" t="s">
        <v>10237</v>
      </c>
      <c r="I933" s="15" t="s">
        <v>11043</v>
      </c>
      <c r="J933" s="14">
        <v>9</v>
      </c>
    </row>
    <row r="934" spans="1:10" s="4" customFormat="1" x14ac:dyDescent="0.15">
      <c r="A934" s="61" t="s">
        <v>23214</v>
      </c>
      <c r="B934" s="13" t="s">
        <v>219</v>
      </c>
      <c r="C934" s="12" t="s">
        <v>1056</v>
      </c>
      <c r="D934" s="6" t="s">
        <v>59</v>
      </c>
      <c r="E934" s="6" t="s">
        <v>11092</v>
      </c>
      <c r="F934" s="52" t="s">
        <v>2139</v>
      </c>
      <c r="G934" s="42" t="s">
        <v>12630</v>
      </c>
      <c r="H934" s="15" t="s">
        <v>10237</v>
      </c>
      <c r="I934" s="15" t="s">
        <v>11043</v>
      </c>
      <c r="J934" s="14">
        <v>10</v>
      </c>
    </row>
    <row r="935" spans="1:10" s="4" customFormat="1" x14ac:dyDescent="0.15">
      <c r="A935" s="61" t="s">
        <v>23214</v>
      </c>
      <c r="B935" s="13" t="s">
        <v>219</v>
      </c>
      <c r="C935" s="12" t="s">
        <v>1056</v>
      </c>
      <c r="D935" s="6" t="s">
        <v>59</v>
      </c>
      <c r="E935" s="6" t="s">
        <v>11092</v>
      </c>
      <c r="F935" s="52" t="s">
        <v>2140</v>
      </c>
      <c r="G935" s="42" t="s">
        <v>12631</v>
      </c>
      <c r="H935" s="15" t="s">
        <v>10237</v>
      </c>
      <c r="I935" s="15" t="s">
        <v>11043</v>
      </c>
      <c r="J935" s="14">
        <v>10</v>
      </c>
    </row>
    <row r="936" spans="1:10" s="4" customFormat="1" x14ac:dyDescent="0.15">
      <c r="A936" s="61" t="s">
        <v>23214</v>
      </c>
      <c r="B936" s="13" t="s">
        <v>219</v>
      </c>
      <c r="C936" s="12" t="s">
        <v>1056</v>
      </c>
      <c r="D936" s="6" t="s">
        <v>59</v>
      </c>
      <c r="E936" s="6" t="s">
        <v>11092</v>
      </c>
      <c r="F936" s="52" t="s">
        <v>1294</v>
      </c>
      <c r="G936" s="42" t="s">
        <v>12632</v>
      </c>
      <c r="H936" s="15" t="s">
        <v>10237</v>
      </c>
      <c r="I936" s="15" t="s">
        <v>11043</v>
      </c>
      <c r="J936" s="14">
        <v>10</v>
      </c>
    </row>
    <row r="937" spans="1:10" s="4" customFormat="1" x14ac:dyDescent="0.15">
      <c r="A937" s="61" t="s">
        <v>23214</v>
      </c>
      <c r="B937" s="13" t="s">
        <v>219</v>
      </c>
      <c r="C937" s="12" t="s">
        <v>1056</v>
      </c>
      <c r="D937" s="6" t="s">
        <v>59</v>
      </c>
      <c r="E937" s="6" t="s">
        <v>11092</v>
      </c>
      <c r="F937" s="52" t="s">
        <v>2879</v>
      </c>
      <c r="G937" s="42" t="s">
        <v>12633</v>
      </c>
      <c r="H937" s="15" t="s">
        <v>10237</v>
      </c>
      <c r="I937" s="15" t="s">
        <v>11043</v>
      </c>
      <c r="J937" s="14">
        <v>10</v>
      </c>
    </row>
    <row r="938" spans="1:10" s="4" customFormat="1" x14ac:dyDescent="0.15">
      <c r="A938" s="61" t="s">
        <v>23214</v>
      </c>
      <c r="B938" s="13" t="s">
        <v>219</v>
      </c>
      <c r="C938" s="12" t="s">
        <v>1056</v>
      </c>
      <c r="D938" s="6" t="s">
        <v>59</v>
      </c>
      <c r="E938" s="6" t="s">
        <v>11092</v>
      </c>
      <c r="F938" s="52" t="s">
        <v>1295</v>
      </c>
      <c r="G938" s="42" t="s">
        <v>12634</v>
      </c>
      <c r="H938" s="15" t="s">
        <v>10237</v>
      </c>
      <c r="I938" s="15" t="s">
        <v>11043</v>
      </c>
      <c r="J938" s="14">
        <v>10</v>
      </c>
    </row>
    <row r="939" spans="1:10" s="4" customFormat="1" x14ac:dyDescent="0.15">
      <c r="A939" s="61" t="s">
        <v>23214</v>
      </c>
      <c r="B939" s="13" t="s">
        <v>219</v>
      </c>
      <c r="C939" s="12" t="s">
        <v>1056</v>
      </c>
      <c r="D939" s="6" t="s">
        <v>59</v>
      </c>
      <c r="E939" s="6" t="s">
        <v>11092</v>
      </c>
      <c r="F939" s="52" t="s">
        <v>1296</v>
      </c>
      <c r="G939" s="42" t="s">
        <v>14677</v>
      </c>
      <c r="H939" s="15" t="s">
        <v>10237</v>
      </c>
      <c r="I939" s="15" t="s">
        <v>11043</v>
      </c>
      <c r="J939" s="14">
        <v>10</v>
      </c>
    </row>
    <row r="940" spans="1:10" s="4" customFormat="1" x14ac:dyDescent="0.15">
      <c r="A940" s="61" t="s">
        <v>23214</v>
      </c>
      <c r="B940" s="13" t="s">
        <v>219</v>
      </c>
      <c r="C940" s="12" t="s">
        <v>1056</v>
      </c>
      <c r="D940" s="6" t="s">
        <v>59</v>
      </c>
      <c r="E940" s="6" t="s">
        <v>11092</v>
      </c>
      <c r="F940" s="52" t="s">
        <v>1146</v>
      </c>
      <c r="G940" s="42" t="s">
        <v>14678</v>
      </c>
      <c r="H940" s="15" t="s">
        <v>10237</v>
      </c>
      <c r="I940" s="15" t="s">
        <v>11043</v>
      </c>
      <c r="J940" s="14">
        <v>10</v>
      </c>
    </row>
    <row r="941" spans="1:10" s="4" customFormat="1" x14ac:dyDescent="0.15">
      <c r="A941" s="61" t="s">
        <v>23214</v>
      </c>
      <c r="B941" s="13" t="s">
        <v>219</v>
      </c>
      <c r="C941" s="12" t="s">
        <v>1056</v>
      </c>
      <c r="D941" s="6" t="s">
        <v>59</v>
      </c>
      <c r="E941" s="6" t="s">
        <v>11092</v>
      </c>
      <c r="F941" s="52" t="s">
        <v>1150</v>
      </c>
      <c r="G941" s="42" t="s">
        <v>14679</v>
      </c>
      <c r="H941" s="15" t="s">
        <v>10237</v>
      </c>
      <c r="I941" s="15" t="s">
        <v>11043</v>
      </c>
      <c r="J941" s="14">
        <v>10</v>
      </c>
    </row>
    <row r="942" spans="1:10" s="4" customFormat="1" x14ac:dyDescent="0.15">
      <c r="A942" s="61" t="s">
        <v>23214</v>
      </c>
      <c r="B942" s="13" t="s">
        <v>219</v>
      </c>
      <c r="C942" s="12" t="s">
        <v>1056</v>
      </c>
      <c r="D942" s="6" t="s">
        <v>59</v>
      </c>
      <c r="E942" s="6" t="s">
        <v>11092</v>
      </c>
      <c r="F942" s="52" t="s">
        <v>1151</v>
      </c>
      <c r="G942" s="42" t="s">
        <v>14680</v>
      </c>
      <c r="H942" s="15" t="s">
        <v>10237</v>
      </c>
      <c r="I942" s="15" t="s">
        <v>11043</v>
      </c>
      <c r="J942" s="14">
        <v>10</v>
      </c>
    </row>
    <row r="943" spans="1:10" s="4" customFormat="1" x14ac:dyDescent="0.15">
      <c r="A943" s="61" t="s">
        <v>23214</v>
      </c>
      <c r="B943" s="13" t="s">
        <v>219</v>
      </c>
      <c r="C943" s="12" t="s">
        <v>1056</v>
      </c>
      <c r="D943" s="6" t="s">
        <v>59</v>
      </c>
      <c r="E943" s="6" t="s">
        <v>11092</v>
      </c>
      <c r="F943" s="52" t="s">
        <v>1154</v>
      </c>
      <c r="G943" s="42" t="s">
        <v>14681</v>
      </c>
      <c r="H943" s="15" t="s">
        <v>10237</v>
      </c>
      <c r="I943" s="15" t="s">
        <v>11043</v>
      </c>
      <c r="J943" s="14">
        <v>10</v>
      </c>
    </row>
    <row r="944" spans="1:10" s="4" customFormat="1" x14ac:dyDescent="0.15">
      <c r="A944" s="61" t="s">
        <v>23214</v>
      </c>
      <c r="B944" s="13" t="s">
        <v>219</v>
      </c>
      <c r="C944" s="12" t="s">
        <v>1056</v>
      </c>
      <c r="D944" s="6" t="s">
        <v>59</v>
      </c>
      <c r="E944" s="6" t="s">
        <v>11092</v>
      </c>
      <c r="F944" s="52" t="s">
        <v>1297</v>
      </c>
      <c r="G944" s="42" t="s">
        <v>15055</v>
      </c>
      <c r="H944" s="15" t="s">
        <v>10237</v>
      </c>
      <c r="I944" s="15" t="s">
        <v>11043</v>
      </c>
      <c r="J944" s="14">
        <v>10</v>
      </c>
    </row>
    <row r="945" spans="1:10" s="4" customFormat="1" x14ac:dyDescent="0.15">
      <c r="A945" s="61" t="s">
        <v>23214</v>
      </c>
      <c r="B945" s="13" t="s">
        <v>219</v>
      </c>
      <c r="C945" s="12" t="s">
        <v>1056</v>
      </c>
      <c r="D945" s="6" t="s">
        <v>59</v>
      </c>
      <c r="E945" s="6" t="s">
        <v>11092</v>
      </c>
      <c r="F945" s="52" t="s">
        <v>1156</v>
      </c>
      <c r="G945" s="42" t="s">
        <v>15056</v>
      </c>
      <c r="H945" s="15" t="s">
        <v>10237</v>
      </c>
      <c r="I945" s="15" t="s">
        <v>11043</v>
      </c>
      <c r="J945" s="14">
        <v>10</v>
      </c>
    </row>
    <row r="946" spans="1:10" s="4" customFormat="1" x14ac:dyDescent="0.15">
      <c r="A946" s="61" t="s">
        <v>23214</v>
      </c>
      <c r="B946" s="13" t="s">
        <v>219</v>
      </c>
      <c r="C946" s="12" t="s">
        <v>1056</v>
      </c>
      <c r="D946" s="6" t="s">
        <v>59</v>
      </c>
      <c r="E946" s="6" t="s">
        <v>11092</v>
      </c>
      <c r="F946" s="52" t="s">
        <v>1157</v>
      </c>
      <c r="G946" s="42" t="s">
        <v>15057</v>
      </c>
      <c r="H946" s="15" t="s">
        <v>10237</v>
      </c>
      <c r="I946" s="15" t="s">
        <v>11043</v>
      </c>
      <c r="J946" s="14">
        <v>10</v>
      </c>
    </row>
    <row r="947" spans="1:10" s="4" customFormat="1" x14ac:dyDescent="0.15">
      <c r="A947" s="61" t="s">
        <v>23214</v>
      </c>
      <c r="B947" s="13" t="s">
        <v>219</v>
      </c>
      <c r="C947" s="12" t="s">
        <v>1056</v>
      </c>
      <c r="D947" s="6" t="s">
        <v>59</v>
      </c>
      <c r="E947" s="6" t="s">
        <v>11092</v>
      </c>
      <c r="F947" s="52" t="s">
        <v>1158</v>
      </c>
      <c r="G947" s="42" t="s">
        <v>15058</v>
      </c>
      <c r="H947" s="15" t="s">
        <v>10237</v>
      </c>
      <c r="I947" s="15" t="s">
        <v>11043</v>
      </c>
      <c r="J947" s="14">
        <v>10</v>
      </c>
    </row>
    <row r="948" spans="1:10" s="4" customFormat="1" x14ac:dyDescent="0.15">
      <c r="A948" s="61" t="s">
        <v>23214</v>
      </c>
      <c r="B948" s="13" t="s">
        <v>219</v>
      </c>
      <c r="C948" s="12" t="s">
        <v>1056</v>
      </c>
      <c r="D948" s="6" t="s">
        <v>59</v>
      </c>
      <c r="E948" s="6" t="s">
        <v>11092</v>
      </c>
      <c r="F948" s="52" t="s">
        <v>1159</v>
      </c>
      <c r="G948" s="42" t="s">
        <v>14684</v>
      </c>
      <c r="H948" s="15" t="s">
        <v>10237</v>
      </c>
      <c r="I948" s="15" t="s">
        <v>11043</v>
      </c>
      <c r="J948" s="14">
        <v>10</v>
      </c>
    </row>
    <row r="949" spans="1:10" s="4" customFormat="1" x14ac:dyDescent="0.15">
      <c r="A949" s="61" t="s">
        <v>23214</v>
      </c>
      <c r="B949" s="13" t="s">
        <v>219</v>
      </c>
      <c r="C949" s="12" t="s">
        <v>1056</v>
      </c>
      <c r="D949" s="6" t="s">
        <v>59</v>
      </c>
      <c r="E949" s="6" t="s">
        <v>11092</v>
      </c>
      <c r="F949" s="52" t="s">
        <v>1160</v>
      </c>
      <c r="G949" s="42" t="s">
        <v>14685</v>
      </c>
      <c r="H949" s="15" t="s">
        <v>10237</v>
      </c>
      <c r="I949" s="15" t="s">
        <v>11043</v>
      </c>
      <c r="J949" s="14">
        <v>10</v>
      </c>
    </row>
    <row r="950" spans="1:10" s="4" customFormat="1" x14ac:dyDescent="0.15">
      <c r="A950" s="61" t="s">
        <v>23214</v>
      </c>
      <c r="B950" s="13" t="s">
        <v>219</v>
      </c>
      <c r="C950" s="12" t="s">
        <v>1056</v>
      </c>
      <c r="D950" s="6" t="s">
        <v>59</v>
      </c>
      <c r="E950" s="6" t="s">
        <v>11092</v>
      </c>
      <c r="F950" s="52" t="s">
        <v>1161</v>
      </c>
      <c r="G950" s="42" t="s">
        <v>14686</v>
      </c>
      <c r="H950" s="15" t="s">
        <v>10237</v>
      </c>
      <c r="I950" s="15" t="s">
        <v>11043</v>
      </c>
      <c r="J950" s="14">
        <v>10</v>
      </c>
    </row>
    <row r="951" spans="1:10" s="4" customFormat="1" x14ac:dyDescent="0.15">
      <c r="A951" s="61" t="s">
        <v>23214</v>
      </c>
      <c r="B951" s="13" t="s">
        <v>219</v>
      </c>
      <c r="C951" s="12" t="s">
        <v>1056</v>
      </c>
      <c r="D951" s="6" t="s">
        <v>59</v>
      </c>
      <c r="E951" s="6" t="s">
        <v>11092</v>
      </c>
      <c r="F951" s="52" t="s">
        <v>1298</v>
      </c>
      <c r="G951" s="42" t="s">
        <v>14687</v>
      </c>
      <c r="H951" s="15" t="s">
        <v>10237</v>
      </c>
      <c r="I951" s="15" t="s">
        <v>11043</v>
      </c>
      <c r="J951" s="14">
        <v>10</v>
      </c>
    </row>
    <row r="952" spans="1:10" s="4" customFormat="1" x14ac:dyDescent="0.15">
      <c r="A952" s="61" t="s">
        <v>23214</v>
      </c>
      <c r="B952" s="13" t="s">
        <v>219</v>
      </c>
      <c r="C952" s="12" t="s">
        <v>1056</v>
      </c>
      <c r="D952" s="6" t="s">
        <v>59</v>
      </c>
      <c r="E952" s="6" t="s">
        <v>11092</v>
      </c>
      <c r="F952" s="52" t="s">
        <v>1163</v>
      </c>
      <c r="G952" s="42" t="s">
        <v>14688</v>
      </c>
      <c r="H952" s="15" t="s">
        <v>10237</v>
      </c>
      <c r="I952" s="15" t="s">
        <v>11043</v>
      </c>
      <c r="J952" s="14">
        <v>10</v>
      </c>
    </row>
    <row r="953" spans="1:10" s="4" customFormat="1" x14ac:dyDescent="0.15">
      <c r="A953" s="61" t="s">
        <v>23214</v>
      </c>
      <c r="B953" s="13" t="s">
        <v>219</v>
      </c>
      <c r="C953" s="12" t="s">
        <v>1056</v>
      </c>
      <c r="D953" s="6" t="s">
        <v>59</v>
      </c>
      <c r="E953" s="6" t="s">
        <v>11092</v>
      </c>
      <c r="F953" s="52" t="s">
        <v>1164</v>
      </c>
      <c r="G953" s="42" t="s">
        <v>14689</v>
      </c>
      <c r="H953" s="15" t="s">
        <v>10237</v>
      </c>
      <c r="I953" s="15" t="s">
        <v>11043</v>
      </c>
      <c r="J953" s="14">
        <v>10</v>
      </c>
    </row>
    <row r="954" spans="1:10" s="4" customFormat="1" x14ac:dyDescent="0.15">
      <c r="A954" s="61" t="s">
        <v>23214</v>
      </c>
      <c r="B954" s="13" t="s">
        <v>219</v>
      </c>
      <c r="C954" s="12" t="s">
        <v>1056</v>
      </c>
      <c r="D954" s="6" t="s">
        <v>59</v>
      </c>
      <c r="E954" s="6" t="s">
        <v>11092</v>
      </c>
      <c r="F954" s="52" t="s">
        <v>1165</v>
      </c>
      <c r="G954" s="42" t="s">
        <v>14690</v>
      </c>
      <c r="H954" s="15" t="s">
        <v>10237</v>
      </c>
      <c r="I954" s="15" t="s">
        <v>11043</v>
      </c>
      <c r="J954" s="14">
        <v>10</v>
      </c>
    </row>
    <row r="955" spans="1:10" s="4" customFormat="1" x14ac:dyDescent="0.15">
      <c r="A955" s="61" t="s">
        <v>23214</v>
      </c>
      <c r="B955" s="13" t="s">
        <v>219</v>
      </c>
      <c r="C955" s="12" t="s">
        <v>1056</v>
      </c>
      <c r="D955" s="6" t="s">
        <v>59</v>
      </c>
      <c r="E955" s="6" t="s">
        <v>11092</v>
      </c>
      <c r="F955" s="52" t="s">
        <v>1166</v>
      </c>
      <c r="G955" s="42" t="s">
        <v>2880</v>
      </c>
      <c r="H955" s="15" t="s">
        <v>10237</v>
      </c>
      <c r="I955" s="15" t="s">
        <v>11043</v>
      </c>
      <c r="J955" s="14">
        <v>10</v>
      </c>
    </row>
    <row r="956" spans="1:10" s="4" customFormat="1" x14ac:dyDescent="0.15">
      <c r="A956" s="61" t="s">
        <v>23214</v>
      </c>
      <c r="B956" s="13" t="s">
        <v>219</v>
      </c>
      <c r="C956" s="12" t="s">
        <v>1056</v>
      </c>
      <c r="D956" s="6" t="s">
        <v>59</v>
      </c>
      <c r="E956" s="6" t="s">
        <v>11092</v>
      </c>
      <c r="F956" s="52" t="s">
        <v>1167</v>
      </c>
      <c r="G956" s="42" t="s">
        <v>14691</v>
      </c>
      <c r="H956" s="15" t="s">
        <v>10237</v>
      </c>
      <c r="I956" s="15" t="s">
        <v>11043</v>
      </c>
      <c r="J956" s="14">
        <v>10</v>
      </c>
    </row>
    <row r="957" spans="1:10" s="4" customFormat="1" x14ac:dyDescent="0.15">
      <c r="A957" s="61" t="s">
        <v>23214</v>
      </c>
      <c r="B957" s="13" t="s">
        <v>219</v>
      </c>
      <c r="C957" s="12" t="s">
        <v>1056</v>
      </c>
      <c r="D957" s="6" t="s">
        <v>59</v>
      </c>
      <c r="E957" s="6" t="s">
        <v>11092</v>
      </c>
      <c r="F957" s="52" t="s">
        <v>1168</v>
      </c>
      <c r="G957" s="42" t="s">
        <v>14692</v>
      </c>
      <c r="H957" s="15" t="s">
        <v>10237</v>
      </c>
      <c r="I957" s="15" t="s">
        <v>11043</v>
      </c>
      <c r="J957" s="14">
        <v>10</v>
      </c>
    </row>
    <row r="958" spans="1:10" s="4" customFormat="1" x14ac:dyDescent="0.15">
      <c r="A958" s="61" t="s">
        <v>23214</v>
      </c>
      <c r="B958" s="13" t="s">
        <v>219</v>
      </c>
      <c r="C958" s="12" t="s">
        <v>1056</v>
      </c>
      <c r="D958" s="6" t="s">
        <v>59</v>
      </c>
      <c r="E958" s="6" t="s">
        <v>11092</v>
      </c>
      <c r="F958" s="52" t="s">
        <v>1170</v>
      </c>
      <c r="G958" s="42" t="s">
        <v>14968</v>
      </c>
      <c r="H958" s="15" t="s">
        <v>10237</v>
      </c>
      <c r="I958" s="15" t="s">
        <v>11043</v>
      </c>
      <c r="J958" s="14">
        <v>10</v>
      </c>
    </row>
    <row r="959" spans="1:10" s="4" customFormat="1" x14ac:dyDescent="0.15">
      <c r="A959" s="61" t="s">
        <v>23214</v>
      </c>
      <c r="B959" s="13" t="s">
        <v>219</v>
      </c>
      <c r="C959" s="12" t="s">
        <v>1056</v>
      </c>
      <c r="D959" s="6" t="s">
        <v>59</v>
      </c>
      <c r="E959" s="6" t="s">
        <v>11092</v>
      </c>
      <c r="F959" s="52" t="s">
        <v>1172</v>
      </c>
      <c r="G959" s="42" t="s">
        <v>14969</v>
      </c>
      <c r="H959" s="15" t="s">
        <v>10237</v>
      </c>
      <c r="I959" s="15" t="s">
        <v>11043</v>
      </c>
      <c r="J959" s="14">
        <v>10</v>
      </c>
    </row>
    <row r="960" spans="1:10" s="4" customFormat="1" x14ac:dyDescent="0.15">
      <c r="A960" s="61" t="s">
        <v>23214</v>
      </c>
      <c r="B960" s="13" t="s">
        <v>219</v>
      </c>
      <c r="C960" s="12" t="s">
        <v>1056</v>
      </c>
      <c r="D960" s="6" t="s">
        <v>59</v>
      </c>
      <c r="E960" s="6" t="s">
        <v>11092</v>
      </c>
      <c r="F960" s="52" t="s">
        <v>1173</v>
      </c>
      <c r="G960" s="42" t="s">
        <v>14970</v>
      </c>
      <c r="H960" s="15" t="s">
        <v>10237</v>
      </c>
      <c r="I960" s="15" t="s">
        <v>11043</v>
      </c>
      <c r="J960" s="14">
        <v>10</v>
      </c>
    </row>
    <row r="961" spans="1:10" s="4" customFormat="1" x14ac:dyDescent="0.15">
      <c r="A961" s="61" t="s">
        <v>23214</v>
      </c>
      <c r="B961" s="13" t="s">
        <v>219</v>
      </c>
      <c r="C961" s="12" t="s">
        <v>1056</v>
      </c>
      <c r="D961" s="6" t="s">
        <v>59</v>
      </c>
      <c r="E961" s="6" t="s">
        <v>11092</v>
      </c>
      <c r="F961" s="52" t="s">
        <v>1174</v>
      </c>
      <c r="G961" s="42" t="s">
        <v>14971</v>
      </c>
      <c r="H961" s="15" t="s">
        <v>10237</v>
      </c>
      <c r="I961" s="15" t="s">
        <v>11043</v>
      </c>
      <c r="J961" s="14">
        <v>10</v>
      </c>
    </row>
    <row r="962" spans="1:10" s="4" customFormat="1" x14ac:dyDescent="0.15">
      <c r="A962" s="61" t="s">
        <v>23214</v>
      </c>
      <c r="B962" s="13" t="s">
        <v>219</v>
      </c>
      <c r="C962" s="12" t="s">
        <v>1056</v>
      </c>
      <c r="D962" s="6" t="s">
        <v>59</v>
      </c>
      <c r="E962" s="6" t="s">
        <v>11092</v>
      </c>
      <c r="F962" s="52" t="s">
        <v>1175</v>
      </c>
      <c r="G962" s="42" t="s">
        <v>14827</v>
      </c>
      <c r="H962" s="15" t="s">
        <v>10237</v>
      </c>
      <c r="I962" s="15" t="s">
        <v>11043</v>
      </c>
      <c r="J962" s="14">
        <v>10</v>
      </c>
    </row>
    <row r="963" spans="1:10" s="4" customFormat="1" x14ac:dyDescent="0.15">
      <c r="A963" s="61" t="s">
        <v>23214</v>
      </c>
      <c r="B963" s="13" t="s">
        <v>219</v>
      </c>
      <c r="C963" s="12" t="s">
        <v>1056</v>
      </c>
      <c r="D963" s="6" t="s">
        <v>59</v>
      </c>
      <c r="E963" s="6" t="s">
        <v>11092</v>
      </c>
      <c r="F963" s="52" t="s">
        <v>1176</v>
      </c>
      <c r="G963" s="42" t="s">
        <v>10885</v>
      </c>
      <c r="H963" s="15" t="s">
        <v>10237</v>
      </c>
      <c r="I963" s="15" t="s">
        <v>11043</v>
      </c>
      <c r="J963" s="14">
        <v>10</v>
      </c>
    </row>
    <row r="964" spans="1:10" s="4" customFormat="1" ht="24" x14ac:dyDescent="0.15">
      <c r="A964" s="61" t="s">
        <v>23214</v>
      </c>
      <c r="B964" s="13" t="s">
        <v>219</v>
      </c>
      <c r="C964" s="12" t="s">
        <v>1056</v>
      </c>
      <c r="D964" s="6" t="s">
        <v>59</v>
      </c>
      <c r="E964" s="6" t="s">
        <v>11092</v>
      </c>
      <c r="F964" s="52" t="s">
        <v>1177</v>
      </c>
      <c r="G964" s="42" t="s">
        <v>14828</v>
      </c>
      <c r="H964" s="15" t="s">
        <v>10237</v>
      </c>
      <c r="I964" s="15" t="s">
        <v>11043</v>
      </c>
      <c r="J964" s="14">
        <v>10</v>
      </c>
    </row>
    <row r="965" spans="1:10" s="4" customFormat="1" x14ac:dyDescent="0.15">
      <c r="A965" s="61" t="s">
        <v>23214</v>
      </c>
      <c r="B965" s="13" t="s">
        <v>219</v>
      </c>
      <c r="C965" s="12" t="s">
        <v>1056</v>
      </c>
      <c r="D965" s="6" t="s">
        <v>59</v>
      </c>
      <c r="E965" s="6" t="s">
        <v>11092</v>
      </c>
      <c r="F965" s="52" t="s">
        <v>1178</v>
      </c>
      <c r="G965" s="42" t="s">
        <v>10886</v>
      </c>
      <c r="H965" s="15" t="s">
        <v>10237</v>
      </c>
      <c r="I965" s="15" t="s">
        <v>11043</v>
      </c>
      <c r="J965" s="14">
        <v>10</v>
      </c>
    </row>
    <row r="966" spans="1:10" s="4" customFormat="1" x14ac:dyDescent="0.15">
      <c r="A966" s="61" t="s">
        <v>23214</v>
      </c>
      <c r="B966" s="13" t="s">
        <v>219</v>
      </c>
      <c r="C966" s="12" t="s">
        <v>1056</v>
      </c>
      <c r="D966" s="6" t="s">
        <v>59</v>
      </c>
      <c r="E966" s="6" t="s">
        <v>11092</v>
      </c>
      <c r="F966" s="52" t="s">
        <v>1179</v>
      </c>
      <c r="G966" s="42" t="s">
        <v>10975</v>
      </c>
      <c r="H966" s="15" t="s">
        <v>10237</v>
      </c>
      <c r="I966" s="15" t="s">
        <v>11043</v>
      </c>
      <c r="J966" s="14">
        <v>10</v>
      </c>
    </row>
    <row r="967" spans="1:10" s="4" customFormat="1" x14ac:dyDescent="0.15">
      <c r="A967" s="61" t="s">
        <v>23214</v>
      </c>
      <c r="B967" s="13" t="s">
        <v>219</v>
      </c>
      <c r="C967" s="12" t="s">
        <v>1056</v>
      </c>
      <c r="D967" s="6" t="s">
        <v>59</v>
      </c>
      <c r="E967" s="6" t="s">
        <v>11092</v>
      </c>
      <c r="F967" s="52" t="s">
        <v>1180</v>
      </c>
      <c r="G967" s="42" t="s">
        <v>8377</v>
      </c>
      <c r="H967" s="15" t="s">
        <v>10237</v>
      </c>
      <c r="I967" s="15" t="s">
        <v>11043</v>
      </c>
      <c r="J967" s="14">
        <v>10</v>
      </c>
    </row>
    <row r="968" spans="1:10" s="4" customFormat="1" x14ac:dyDescent="0.15">
      <c r="A968" s="61" t="s">
        <v>23214</v>
      </c>
      <c r="B968" s="13" t="s">
        <v>219</v>
      </c>
      <c r="C968" s="12" t="s">
        <v>1056</v>
      </c>
      <c r="D968" s="6" t="s">
        <v>59</v>
      </c>
      <c r="E968" s="6" t="s">
        <v>11092</v>
      </c>
      <c r="F968" s="52" t="s">
        <v>1181</v>
      </c>
      <c r="G968" s="42" t="s">
        <v>8378</v>
      </c>
      <c r="H968" s="15" t="s">
        <v>10237</v>
      </c>
      <c r="I968" s="15" t="s">
        <v>11043</v>
      </c>
      <c r="J968" s="14">
        <v>10</v>
      </c>
    </row>
    <row r="969" spans="1:10" s="4" customFormat="1" x14ac:dyDescent="0.15">
      <c r="A969" s="61" t="s">
        <v>23214</v>
      </c>
      <c r="B969" s="13" t="s">
        <v>219</v>
      </c>
      <c r="C969" s="12" t="s">
        <v>1056</v>
      </c>
      <c r="D969" s="6" t="s">
        <v>59</v>
      </c>
      <c r="E969" s="6" t="s">
        <v>11092</v>
      </c>
      <c r="F969" s="52" t="s">
        <v>1182</v>
      </c>
      <c r="G969" s="42" t="s">
        <v>8379</v>
      </c>
      <c r="H969" s="15" t="s">
        <v>10237</v>
      </c>
      <c r="I969" s="15" t="s">
        <v>11043</v>
      </c>
      <c r="J969" s="14">
        <v>10</v>
      </c>
    </row>
    <row r="970" spans="1:10" s="4" customFormat="1" x14ac:dyDescent="0.15">
      <c r="A970" s="61" t="s">
        <v>23214</v>
      </c>
      <c r="B970" s="13" t="s">
        <v>219</v>
      </c>
      <c r="C970" s="12" t="s">
        <v>1056</v>
      </c>
      <c r="D970" s="6" t="s">
        <v>59</v>
      </c>
      <c r="E970" s="6" t="s">
        <v>11092</v>
      </c>
      <c r="F970" s="52" t="s">
        <v>1183</v>
      </c>
      <c r="G970" s="42" t="s">
        <v>14829</v>
      </c>
      <c r="H970" s="15" t="s">
        <v>10237</v>
      </c>
      <c r="I970" s="15" t="s">
        <v>11043</v>
      </c>
      <c r="J970" s="14">
        <v>10</v>
      </c>
    </row>
    <row r="971" spans="1:10" s="4" customFormat="1" x14ac:dyDescent="0.15">
      <c r="A971" s="61" t="s">
        <v>23214</v>
      </c>
      <c r="B971" s="13" t="s">
        <v>219</v>
      </c>
      <c r="C971" s="12" t="s">
        <v>1056</v>
      </c>
      <c r="D971" s="6" t="s">
        <v>59</v>
      </c>
      <c r="E971" s="6" t="s">
        <v>11092</v>
      </c>
      <c r="F971" s="52" t="s">
        <v>1185</v>
      </c>
      <c r="G971" s="42" t="s">
        <v>8735</v>
      </c>
      <c r="H971" s="15" t="s">
        <v>10237</v>
      </c>
      <c r="I971" s="15" t="s">
        <v>11043</v>
      </c>
      <c r="J971" s="14">
        <v>10</v>
      </c>
    </row>
    <row r="972" spans="1:10" s="4" customFormat="1" x14ac:dyDescent="0.15">
      <c r="A972" s="61" t="s">
        <v>23214</v>
      </c>
      <c r="B972" s="13" t="s">
        <v>219</v>
      </c>
      <c r="C972" s="12" t="s">
        <v>1056</v>
      </c>
      <c r="D972" s="6" t="s">
        <v>59</v>
      </c>
      <c r="E972" s="6" t="s">
        <v>11092</v>
      </c>
      <c r="F972" s="52" t="s">
        <v>1058</v>
      </c>
      <c r="G972" s="42" t="s">
        <v>8736</v>
      </c>
      <c r="H972" s="15" t="s">
        <v>10237</v>
      </c>
      <c r="I972" s="15" t="s">
        <v>11043</v>
      </c>
      <c r="J972" s="14">
        <v>10</v>
      </c>
    </row>
    <row r="973" spans="1:10" s="4" customFormat="1" x14ac:dyDescent="0.15">
      <c r="A973" s="61" t="s">
        <v>23214</v>
      </c>
      <c r="B973" s="13" t="s">
        <v>219</v>
      </c>
      <c r="C973" s="12" t="s">
        <v>1056</v>
      </c>
      <c r="D973" s="6" t="s">
        <v>59</v>
      </c>
      <c r="E973" s="6" t="s">
        <v>11092</v>
      </c>
      <c r="F973" s="52" t="s">
        <v>1059</v>
      </c>
      <c r="G973" s="42" t="s">
        <v>14830</v>
      </c>
      <c r="H973" s="15" t="s">
        <v>10237</v>
      </c>
      <c r="I973" s="15" t="s">
        <v>11043</v>
      </c>
      <c r="J973" s="14">
        <v>10</v>
      </c>
    </row>
    <row r="974" spans="1:10" s="4" customFormat="1" x14ac:dyDescent="0.15">
      <c r="A974" s="61" t="s">
        <v>23214</v>
      </c>
      <c r="B974" s="13" t="s">
        <v>219</v>
      </c>
      <c r="C974" s="12" t="s">
        <v>1056</v>
      </c>
      <c r="D974" s="6" t="s">
        <v>59</v>
      </c>
      <c r="E974" s="6" t="s">
        <v>11092</v>
      </c>
      <c r="F974" s="52" t="s">
        <v>1186</v>
      </c>
      <c r="G974" s="42" t="s">
        <v>14831</v>
      </c>
      <c r="H974" s="15" t="s">
        <v>10237</v>
      </c>
      <c r="I974" s="15" t="s">
        <v>11043</v>
      </c>
      <c r="J974" s="14">
        <v>10</v>
      </c>
    </row>
    <row r="975" spans="1:10" s="4" customFormat="1" x14ac:dyDescent="0.15">
      <c r="A975" s="61" t="s">
        <v>23214</v>
      </c>
      <c r="B975" s="13" t="s">
        <v>219</v>
      </c>
      <c r="C975" s="12" t="s">
        <v>1056</v>
      </c>
      <c r="D975" s="6" t="s">
        <v>59</v>
      </c>
      <c r="E975" s="6" t="s">
        <v>11092</v>
      </c>
      <c r="F975" s="52" t="s">
        <v>1060</v>
      </c>
      <c r="G975" s="42" t="s">
        <v>8737</v>
      </c>
      <c r="H975" s="15" t="s">
        <v>10237</v>
      </c>
      <c r="I975" s="15" t="s">
        <v>11043</v>
      </c>
      <c r="J975" s="14">
        <v>10</v>
      </c>
    </row>
    <row r="976" spans="1:10" s="4" customFormat="1" x14ac:dyDescent="0.15">
      <c r="A976" s="61" t="s">
        <v>23214</v>
      </c>
      <c r="B976" s="13" t="s">
        <v>219</v>
      </c>
      <c r="C976" s="12" t="s">
        <v>1056</v>
      </c>
      <c r="D976" s="6" t="s">
        <v>59</v>
      </c>
      <c r="E976" s="6" t="s">
        <v>11092</v>
      </c>
      <c r="F976" s="52" t="s">
        <v>1061</v>
      </c>
      <c r="G976" s="42" t="s">
        <v>14834</v>
      </c>
      <c r="H976" s="15" t="s">
        <v>10237</v>
      </c>
      <c r="I976" s="15" t="s">
        <v>11043</v>
      </c>
      <c r="J976" s="14">
        <v>10</v>
      </c>
    </row>
    <row r="977" spans="1:10" s="4" customFormat="1" x14ac:dyDescent="0.15">
      <c r="A977" s="61" t="s">
        <v>23214</v>
      </c>
      <c r="B977" s="13" t="s">
        <v>219</v>
      </c>
      <c r="C977" s="12" t="s">
        <v>1056</v>
      </c>
      <c r="D977" s="6" t="s">
        <v>59</v>
      </c>
      <c r="E977" s="6" t="s">
        <v>11092</v>
      </c>
      <c r="F977" s="52" t="s">
        <v>1062</v>
      </c>
      <c r="G977" s="42" t="s">
        <v>14835</v>
      </c>
      <c r="H977" s="15" t="s">
        <v>10237</v>
      </c>
      <c r="I977" s="15" t="s">
        <v>11043</v>
      </c>
      <c r="J977" s="14">
        <v>10</v>
      </c>
    </row>
    <row r="978" spans="1:10" s="4" customFormat="1" x14ac:dyDescent="0.15">
      <c r="A978" s="61" t="s">
        <v>23214</v>
      </c>
      <c r="B978" s="13" t="s">
        <v>219</v>
      </c>
      <c r="C978" s="12" t="s">
        <v>1056</v>
      </c>
      <c r="D978" s="6" t="s">
        <v>59</v>
      </c>
      <c r="E978" s="6" t="s">
        <v>11092</v>
      </c>
      <c r="F978" s="52" t="s">
        <v>1188</v>
      </c>
      <c r="G978" s="42" t="s">
        <v>8738</v>
      </c>
      <c r="H978" s="15" t="s">
        <v>10237</v>
      </c>
      <c r="I978" s="15" t="s">
        <v>11043</v>
      </c>
      <c r="J978" s="14">
        <v>10</v>
      </c>
    </row>
    <row r="979" spans="1:10" s="4" customFormat="1" x14ac:dyDescent="0.15">
      <c r="A979" s="61" t="s">
        <v>23214</v>
      </c>
      <c r="B979" s="13" t="s">
        <v>219</v>
      </c>
      <c r="C979" s="12" t="s">
        <v>1056</v>
      </c>
      <c r="D979" s="6" t="s">
        <v>59</v>
      </c>
      <c r="E979" s="6" t="s">
        <v>11092</v>
      </c>
      <c r="F979" s="52" t="s">
        <v>1189</v>
      </c>
      <c r="G979" s="42" t="s">
        <v>8739</v>
      </c>
      <c r="H979" s="15" t="s">
        <v>10237</v>
      </c>
      <c r="I979" s="15" t="s">
        <v>11043</v>
      </c>
      <c r="J979" s="14">
        <v>10</v>
      </c>
    </row>
    <row r="980" spans="1:10" s="4" customFormat="1" x14ac:dyDescent="0.15">
      <c r="A980" s="61" t="s">
        <v>23214</v>
      </c>
      <c r="B980" s="13" t="s">
        <v>219</v>
      </c>
      <c r="C980" s="12" t="s">
        <v>1056</v>
      </c>
      <c r="D980" s="6" t="s">
        <v>59</v>
      </c>
      <c r="E980" s="6" t="s">
        <v>11092</v>
      </c>
      <c r="F980" s="52" t="s">
        <v>1063</v>
      </c>
      <c r="G980" s="42" t="s">
        <v>8740</v>
      </c>
      <c r="H980" s="15" t="s">
        <v>10237</v>
      </c>
      <c r="I980" s="15" t="s">
        <v>11043</v>
      </c>
      <c r="J980" s="14">
        <v>10</v>
      </c>
    </row>
    <row r="981" spans="1:10" s="4" customFormat="1" x14ac:dyDescent="0.15">
      <c r="A981" s="61" t="s">
        <v>23214</v>
      </c>
      <c r="B981" s="13" t="s">
        <v>219</v>
      </c>
      <c r="C981" s="12" t="s">
        <v>1056</v>
      </c>
      <c r="D981" s="6" t="s">
        <v>59</v>
      </c>
      <c r="E981" s="6" t="s">
        <v>11092</v>
      </c>
      <c r="F981" s="52" t="s">
        <v>1064</v>
      </c>
      <c r="G981" s="42" t="s">
        <v>14836</v>
      </c>
      <c r="H981" s="15" t="s">
        <v>10237</v>
      </c>
      <c r="I981" s="15" t="s">
        <v>11043</v>
      </c>
      <c r="J981" s="14">
        <v>10</v>
      </c>
    </row>
    <row r="982" spans="1:10" s="4" customFormat="1" x14ac:dyDescent="0.15">
      <c r="A982" s="61" t="s">
        <v>23214</v>
      </c>
      <c r="B982" s="13" t="s">
        <v>219</v>
      </c>
      <c r="C982" s="12" t="s">
        <v>1056</v>
      </c>
      <c r="D982" s="6" t="s">
        <v>59</v>
      </c>
      <c r="E982" s="6" t="s">
        <v>11092</v>
      </c>
      <c r="F982" s="52" t="s">
        <v>1066</v>
      </c>
      <c r="G982" s="42" t="s">
        <v>2881</v>
      </c>
      <c r="H982" s="15" t="s">
        <v>10237</v>
      </c>
      <c r="I982" s="15" t="s">
        <v>11043</v>
      </c>
      <c r="J982" s="14">
        <v>10</v>
      </c>
    </row>
    <row r="983" spans="1:10" s="4" customFormat="1" x14ac:dyDescent="0.15">
      <c r="A983" s="61" t="s">
        <v>23214</v>
      </c>
      <c r="B983" s="13" t="s">
        <v>219</v>
      </c>
      <c r="C983" s="12" t="s">
        <v>1056</v>
      </c>
      <c r="D983" s="6" t="s">
        <v>59</v>
      </c>
      <c r="E983" s="6" t="s">
        <v>11092</v>
      </c>
      <c r="F983" s="52" t="s">
        <v>1067</v>
      </c>
      <c r="G983" s="42" t="s">
        <v>14837</v>
      </c>
      <c r="H983" s="15" t="s">
        <v>10237</v>
      </c>
      <c r="I983" s="15" t="s">
        <v>11043</v>
      </c>
      <c r="J983" s="14">
        <v>10</v>
      </c>
    </row>
    <row r="984" spans="1:10" s="4" customFormat="1" x14ac:dyDescent="0.15">
      <c r="A984" s="61" t="s">
        <v>23214</v>
      </c>
      <c r="B984" s="13" t="s">
        <v>219</v>
      </c>
      <c r="C984" s="12" t="s">
        <v>1056</v>
      </c>
      <c r="D984" s="6" t="s">
        <v>59</v>
      </c>
      <c r="E984" s="6" t="s">
        <v>11092</v>
      </c>
      <c r="F984" s="52" t="s">
        <v>1068</v>
      </c>
      <c r="G984" s="42" t="s">
        <v>14838</v>
      </c>
      <c r="H984" s="15" t="s">
        <v>10237</v>
      </c>
      <c r="I984" s="15" t="s">
        <v>11043</v>
      </c>
      <c r="J984" s="14">
        <v>10</v>
      </c>
    </row>
    <row r="985" spans="1:10" s="4" customFormat="1" x14ac:dyDescent="0.15">
      <c r="A985" s="61" t="s">
        <v>23214</v>
      </c>
      <c r="B985" s="13" t="s">
        <v>219</v>
      </c>
      <c r="C985" s="12" t="s">
        <v>1056</v>
      </c>
      <c r="D985" s="6" t="s">
        <v>59</v>
      </c>
      <c r="E985" s="6" t="s">
        <v>11092</v>
      </c>
      <c r="F985" s="52" t="s">
        <v>1069</v>
      </c>
      <c r="G985" s="42" t="s">
        <v>14839</v>
      </c>
      <c r="H985" s="15" t="s">
        <v>10237</v>
      </c>
      <c r="I985" s="15" t="s">
        <v>11043</v>
      </c>
      <c r="J985" s="14">
        <v>10</v>
      </c>
    </row>
    <row r="986" spans="1:10" s="4" customFormat="1" x14ac:dyDescent="0.15">
      <c r="A986" s="61" t="s">
        <v>23214</v>
      </c>
      <c r="B986" s="13" t="s">
        <v>219</v>
      </c>
      <c r="C986" s="12" t="s">
        <v>1056</v>
      </c>
      <c r="D986" s="6" t="s">
        <v>59</v>
      </c>
      <c r="E986" s="6" t="s">
        <v>11092</v>
      </c>
      <c r="F986" s="52" t="s">
        <v>1070</v>
      </c>
      <c r="G986" s="42" t="s">
        <v>15839</v>
      </c>
      <c r="H986" s="15" t="s">
        <v>10237</v>
      </c>
      <c r="I986" s="15" t="s">
        <v>11043</v>
      </c>
      <c r="J986" s="14">
        <v>10</v>
      </c>
    </row>
    <row r="987" spans="1:10" s="4" customFormat="1" x14ac:dyDescent="0.15">
      <c r="A987" s="61" t="s">
        <v>23214</v>
      </c>
      <c r="B987" s="13" t="s">
        <v>219</v>
      </c>
      <c r="C987" s="12" t="s">
        <v>1056</v>
      </c>
      <c r="D987" s="6" t="s">
        <v>59</v>
      </c>
      <c r="E987" s="6" t="s">
        <v>11092</v>
      </c>
      <c r="F987" s="52" t="s">
        <v>1073</v>
      </c>
      <c r="G987" s="42" t="s">
        <v>15840</v>
      </c>
      <c r="H987" s="15" t="s">
        <v>10237</v>
      </c>
      <c r="I987" s="15" t="s">
        <v>11043</v>
      </c>
      <c r="J987" s="14">
        <v>10</v>
      </c>
    </row>
    <row r="988" spans="1:10" s="4" customFormat="1" x14ac:dyDescent="0.15">
      <c r="A988" s="61" t="s">
        <v>23214</v>
      </c>
      <c r="B988" s="13" t="s">
        <v>219</v>
      </c>
      <c r="C988" s="12" t="s">
        <v>1056</v>
      </c>
      <c r="D988" s="6" t="s">
        <v>59</v>
      </c>
      <c r="E988" s="6" t="s">
        <v>11092</v>
      </c>
      <c r="F988" s="52" t="s">
        <v>1193</v>
      </c>
      <c r="G988" s="42" t="s">
        <v>14874</v>
      </c>
      <c r="H988" s="15" t="s">
        <v>10237</v>
      </c>
      <c r="I988" s="15" t="s">
        <v>11043</v>
      </c>
      <c r="J988" s="14">
        <v>10</v>
      </c>
    </row>
    <row r="989" spans="1:10" s="4" customFormat="1" x14ac:dyDescent="0.15">
      <c r="A989" s="61" t="s">
        <v>23214</v>
      </c>
      <c r="B989" s="13" t="s">
        <v>219</v>
      </c>
      <c r="C989" s="12" t="s">
        <v>1056</v>
      </c>
      <c r="D989" s="6" t="s">
        <v>59</v>
      </c>
      <c r="E989" s="6" t="s">
        <v>11092</v>
      </c>
      <c r="F989" s="52" t="s">
        <v>1075</v>
      </c>
      <c r="G989" s="42" t="s">
        <v>14875</v>
      </c>
      <c r="H989" s="15" t="s">
        <v>10237</v>
      </c>
      <c r="I989" s="15" t="s">
        <v>11043</v>
      </c>
      <c r="J989" s="14">
        <v>10</v>
      </c>
    </row>
    <row r="990" spans="1:10" s="4" customFormat="1" x14ac:dyDescent="0.15">
      <c r="A990" s="61" t="s">
        <v>23214</v>
      </c>
      <c r="B990" s="13" t="s">
        <v>219</v>
      </c>
      <c r="C990" s="12" t="s">
        <v>1056</v>
      </c>
      <c r="D990" s="6" t="s">
        <v>59</v>
      </c>
      <c r="E990" s="6" t="s">
        <v>11092</v>
      </c>
      <c r="F990" s="52" t="s">
        <v>1194</v>
      </c>
      <c r="G990" s="42" t="s">
        <v>10977</v>
      </c>
      <c r="H990" s="15" t="s">
        <v>10237</v>
      </c>
      <c r="I990" s="15" t="s">
        <v>11043</v>
      </c>
      <c r="J990" s="14">
        <v>10</v>
      </c>
    </row>
    <row r="991" spans="1:10" s="4" customFormat="1" x14ac:dyDescent="0.15">
      <c r="A991" s="61" t="s">
        <v>23214</v>
      </c>
      <c r="B991" s="13" t="s">
        <v>219</v>
      </c>
      <c r="C991" s="12" t="s">
        <v>1056</v>
      </c>
      <c r="D991" s="6" t="s">
        <v>59</v>
      </c>
      <c r="E991" s="6" t="s">
        <v>11092</v>
      </c>
      <c r="F991" s="52" t="s">
        <v>1076</v>
      </c>
      <c r="G991" s="42" t="s">
        <v>14876</v>
      </c>
      <c r="H991" s="15" t="s">
        <v>10237</v>
      </c>
      <c r="I991" s="15" t="s">
        <v>11043</v>
      </c>
      <c r="J991" s="14">
        <v>10</v>
      </c>
    </row>
    <row r="992" spans="1:10" s="4" customFormat="1" x14ac:dyDescent="0.15">
      <c r="A992" s="61" t="s">
        <v>23214</v>
      </c>
      <c r="B992" s="13" t="s">
        <v>219</v>
      </c>
      <c r="C992" s="12" t="s">
        <v>1056</v>
      </c>
      <c r="D992" s="6" t="s">
        <v>59</v>
      </c>
      <c r="E992" s="6" t="s">
        <v>11092</v>
      </c>
      <c r="F992" s="52" t="s">
        <v>1077</v>
      </c>
      <c r="G992" s="42" t="s">
        <v>10978</v>
      </c>
      <c r="H992" s="15" t="s">
        <v>10237</v>
      </c>
      <c r="I992" s="15" t="s">
        <v>11043</v>
      </c>
      <c r="J992" s="14">
        <v>10</v>
      </c>
    </row>
    <row r="993" spans="1:10" s="4" customFormat="1" x14ac:dyDescent="0.15">
      <c r="A993" s="61" t="s">
        <v>23214</v>
      </c>
      <c r="B993" s="13" t="s">
        <v>219</v>
      </c>
      <c r="C993" s="12" t="s">
        <v>1056</v>
      </c>
      <c r="D993" s="6" t="s">
        <v>59</v>
      </c>
      <c r="E993" s="6" t="s">
        <v>11092</v>
      </c>
      <c r="F993" s="52" t="s">
        <v>2047</v>
      </c>
      <c r="G993" s="42" t="s">
        <v>10979</v>
      </c>
      <c r="H993" s="15" t="s">
        <v>10237</v>
      </c>
      <c r="I993" s="15" t="s">
        <v>11043</v>
      </c>
      <c r="J993" s="14">
        <v>10</v>
      </c>
    </row>
    <row r="994" spans="1:10" s="4" customFormat="1" x14ac:dyDescent="0.15">
      <c r="A994" s="61" t="s">
        <v>23214</v>
      </c>
      <c r="B994" s="13" t="s">
        <v>219</v>
      </c>
      <c r="C994" s="12" t="s">
        <v>1056</v>
      </c>
      <c r="D994" s="6" t="s">
        <v>59</v>
      </c>
      <c r="E994" s="6" t="s">
        <v>11092</v>
      </c>
      <c r="F994" s="52" t="s">
        <v>1078</v>
      </c>
      <c r="G994" s="42" t="s">
        <v>9656</v>
      </c>
      <c r="H994" s="15" t="s">
        <v>10237</v>
      </c>
      <c r="I994" s="15" t="s">
        <v>11043</v>
      </c>
      <c r="J994" s="14">
        <v>10</v>
      </c>
    </row>
    <row r="995" spans="1:10" s="4" customFormat="1" x14ac:dyDescent="0.15">
      <c r="A995" s="61" t="s">
        <v>23214</v>
      </c>
      <c r="B995" s="13" t="s">
        <v>219</v>
      </c>
      <c r="C995" s="12" t="s">
        <v>1056</v>
      </c>
      <c r="D995" s="6" t="s">
        <v>59</v>
      </c>
      <c r="E995" s="6" t="s">
        <v>11092</v>
      </c>
      <c r="F995" s="52" t="s">
        <v>1079</v>
      </c>
      <c r="G995" s="42" t="s">
        <v>9657</v>
      </c>
      <c r="H995" s="15" t="s">
        <v>10237</v>
      </c>
      <c r="I995" s="15" t="s">
        <v>11043</v>
      </c>
      <c r="J995" s="14">
        <v>10</v>
      </c>
    </row>
    <row r="996" spans="1:10" s="4" customFormat="1" x14ac:dyDescent="0.15">
      <c r="A996" s="61" t="s">
        <v>23214</v>
      </c>
      <c r="B996" s="13" t="s">
        <v>219</v>
      </c>
      <c r="C996" s="12" t="s">
        <v>1056</v>
      </c>
      <c r="D996" s="6" t="s">
        <v>59</v>
      </c>
      <c r="E996" s="6" t="s">
        <v>11092</v>
      </c>
      <c r="F996" s="52" t="s">
        <v>1080</v>
      </c>
      <c r="G996" s="42" t="s">
        <v>14877</v>
      </c>
      <c r="H996" s="15" t="s">
        <v>10237</v>
      </c>
      <c r="I996" s="15" t="s">
        <v>11043</v>
      </c>
      <c r="J996" s="14">
        <v>10</v>
      </c>
    </row>
    <row r="997" spans="1:10" s="4" customFormat="1" x14ac:dyDescent="0.15">
      <c r="A997" s="61" t="s">
        <v>23214</v>
      </c>
      <c r="B997" s="13" t="s">
        <v>219</v>
      </c>
      <c r="C997" s="12" t="s">
        <v>1056</v>
      </c>
      <c r="D997" s="6" t="s">
        <v>59</v>
      </c>
      <c r="E997" s="6" t="s">
        <v>11092</v>
      </c>
      <c r="F997" s="52" t="s">
        <v>1081</v>
      </c>
      <c r="G997" s="42" t="s">
        <v>14878</v>
      </c>
      <c r="H997" s="15" t="s">
        <v>10237</v>
      </c>
      <c r="I997" s="15" t="s">
        <v>11043</v>
      </c>
      <c r="J997" s="14">
        <v>10</v>
      </c>
    </row>
    <row r="998" spans="1:10" s="4" customFormat="1" x14ac:dyDescent="0.15">
      <c r="A998" s="61" t="s">
        <v>23214</v>
      </c>
      <c r="B998" s="13" t="s">
        <v>219</v>
      </c>
      <c r="C998" s="12" t="s">
        <v>1056</v>
      </c>
      <c r="D998" s="6" t="s">
        <v>59</v>
      </c>
      <c r="E998" s="6" t="s">
        <v>11092</v>
      </c>
      <c r="F998" s="52" t="s">
        <v>1082</v>
      </c>
      <c r="G998" s="42" t="s">
        <v>9658</v>
      </c>
      <c r="H998" s="15" t="s">
        <v>10237</v>
      </c>
      <c r="I998" s="15" t="s">
        <v>11043</v>
      </c>
      <c r="J998" s="14">
        <v>10</v>
      </c>
    </row>
    <row r="999" spans="1:10" s="4" customFormat="1" x14ac:dyDescent="0.15">
      <c r="A999" s="61" t="s">
        <v>23214</v>
      </c>
      <c r="B999" s="13" t="s">
        <v>219</v>
      </c>
      <c r="C999" s="12" t="s">
        <v>1056</v>
      </c>
      <c r="D999" s="6" t="s">
        <v>59</v>
      </c>
      <c r="E999" s="6" t="s">
        <v>11092</v>
      </c>
      <c r="F999" s="52" t="s">
        <v>1083</v>
      </c>
      <c r="G999" s="42" t="s">
        <v>9659</v>
      </c>
      <c r="H999" s="15" t="s">
        <v>10237</v>
      </c>
      <c r="I999" s="15" t="s">
        <v>11043</v>
      </c>
      <c r="J999" s="14">
        <v>10</v>
      </c>
    </row>
    <row r="1000" spans="1:10" s="4" customFormat="1" x14ac:dyDescent="0.15">
      <c r="A1000" s="61" t="s">
        <v>23214</v>
      </c>
      <c r="B1000" s="13" t="s">
        <v>219</v>
      </c>
      <c r="C1000" s="12" t="s">
        <v>1056</v>
      </c>
      <c r="D1000" s="6" t="s">
        <v>59</v>
      </c>
      <c r="E1000" s="6" t="s">
        <v>11092</v>
      </c>
      <c r="F1000" s="52" t="s">
        <v>1084</v>
      </c>
      <c r="G1000" s="42" t="s">
        <v>9660</v>
      </c>
      <c r="H1000" s="15" t="s">
        <v>10237</v>
      </c>
      <c r="I1000" s="15" t="s">
        <v>11043</v>
      </c>
      <c r="J1000" s="14">
        <v>10</v>
      </c>
    </row>
    <row r="1001" spans="1:10" s="4" customFormat="1" x14ac:dyDescent="0.15">
      <c r="A1001" s="61" t="s">
        <v>23214</v>
      </c>
      <c r="B1001" s="13" t="s">
        <v>219</v>
      </c>
      <c r="C1001" s="12" t="s">
        <v>1056</v>
      </c>
      <c r="D1001" s="6" t="s">
        <v>59</v>
      </c>
      <c r="E1001" s="6" t="s">
        <v>11092</v>
      </c>
      <c r="F1001" s="52" t="s">
        <v>1085</v>
      </c>
      <c r="G1001" s="42" t="s">
        <v>9661</v>
      </c>
      <c r="H1001" s="15" t="s">
        <v>10237</v>
      </c>
      <c r="I1001" s="15" t="s">
        <v>11043</v>
      </c>
      <c r="J1001" s="14">
        <v>10</v>
      </c>
    </row>
    <row r="1002" spans="1:10" s="4" customFormat="1" x14ac:dyDescent="0.15">
      <c r="A1002" s="61" t="s">
        <v>23214</v>
      </c>
      <c r="B1002" s="13" t="s">
        <v>219</v>
      </c>
      <c r="C1002" s="12" t="s">
        <v>1056</v>
      </c>
      <c r="D1002" s="6" t="s">
        <v>59</v>
      </c>
      <c r="E1002" s="6" t="s">
        <v>11092</v>
      </c>
      <c r="F1002" s="52" t="s">
        <v>1086</v>
      </c>
      <c r="G1002" s="42" t="s">
        <v>9662</v>
      </c>
      <c r="H1002" s="15" t="s">
        <v>10237</v>
      </c>
      <c r="I1002" s="15" t="s">
        <v>11043</v>
      </c>
      <c r="J1002" s="14">
        <v>10</v>
      </c>
    </row>
    <row r="1003" spans="1:10" s="4" customFormat="1" x14ac:dyDescent="0.15">
      <c r="A1003" s="61" t="s">
        <v>23214</v>
      </c>
      <c r="B1003" s="13" t="s">
        <v>219</v>
      </c>
      <c r="C1003" s="12" t="s">
        <v>1056</v>
      </c>
      <c r="D1003" s="6" t="s">
        <v>59</v>
      </c>
      <c r="E1003" s="6" t="s">
        <v>11092</v>
      </c>
      <c r="F1003" s="52" t="s">
        <v>1087</v>
      </c>
      <c r="G1003" s="42" t="s">
        <v>14879</v>
      </c>
      <c r="H1003" s="15" t="s">
        <v>10237</v>
      </c>
      <c r="I1003" s="15" t="s">
        <v>11043</v>
      </c>
      <c r="J1003" s="14">
        <v>10</v>
      </c>
    </row>
    <row r="1004" spans="1:10" s="4" customFormat="1" x14ac:dyDescent="0.15">
      <c r="A1004" s="61" t="s">
        <v>23214</v>
      </c>
      <c r="B1004" s="13" t="s">
        <v>219</v>
      </c>
      <c r="C1004" s="12" t="s">
        <v>1056</v>
      </c>
      <c r="D1004" s="6" t="s">
        <v>59</v>
      </c>
      <c r="E1004" s="6" t="s">
        <v>11092</v>
      </c>
      <c r="F1004" s="52" t="s">
        <v>1088</v>
      </c>
      <c r="G1004" s="42" t="s">
        <v>9663</v>
      </c>
      <c r="H1004" s="15" t="s">
        <v>10237</v>
      </c>
      <c r="I1004" s="15" t="s">
        <v>11043</v>
      </c>
      <c r="J1004" s="14">
        <v>10</v>
      </c>
    </row>
    <row r="1005" spans="1:10" s="4" customFormat="1" x14ac:dyDescent="0.15">
      <c r="A1005" s="61" t="s">
        <v>23214</v>
      </c>
      <c r="B1005" s="13" t="s">
        <v>219</v>
      </c>
      <c r="C1005" s="12" t="s">
        <v>1056</v>
      </c>
      <c r="D1005" s="6" t="s">
        <v>59</v>
      </c>
      <c r="E1005" s="6" t="s">
        <v>11092</v>
      </c>
      <c r="F1005" s="52" t="s">
        <v>1089</v>
      </c>
      <c r="G1005" s="42" t="s">
        <v>9664</v>
      </c>
      <c r="H1005" s="15" t="s">
        <v>10237</v>
      </c>
      <c r="I1005" s="15" t="s">
        <v>11043</v>
      </c>
      <c r="J1005" s="14">
        <v>10</v>
      </c>
    </row>
    <row r="1006" spans="1:10" s="4" customFormat="1" x14ac:dyDescent="0.15">
      <c r="A1006" s="61" t="s">
        <v>23214</v>
      </c>
      <c r="B1006" s="13" t="s">
        <v>219</v>
      </c>
      <c r="C1006" s="12" t="s">
        <v>1056</v>
      </c>
      <c r="D1006" s="6" t="s">
        <v>59</v>
      </c>
      <c r="E1006" s="6" t="s">
        <v>11092</v>
      </c>
      <c r="F1006" s="52" t="s">
        <v>1090</v>
      </c>
      <c r="G1006" s="42" t="s">
        <v>14880</v>
      </c>
      <c r="H1006" s="15" t="s">
        <v>10237</v>
      </c>
      <c r="I1006" s="15" t="s">
        <v>11043</v>
      </c>
      <c r="J1006" s="14">
        <v>10</v>
      </c>
    </row>
    <row r="1007" spans="1:10" s="4" customFormat="1" x14ac:dyDescent="0.15">
      <c r="A1007" s="61" t="s">
        <v>23214</v>
      </c>
      <c r="B1007" s="13" t="s">
        <v>219</v>
      </c>
      <c r="C1007" s="12" t="s">
        <v>1056</v>
      </c>
      <c r="D1007" s="6" t="s">
        <v>59</v>
      </c>
      <c r="E1007" s="6" t="s">
        <v>11092</v>
      </c>
      <c r="F1007" s="52" t="s">
        <v>1091</v>
      </c>
      <c r="G1007" s="42" t="s">
        <v>2676</v>
      </c>
      <c r="H1007" s="15" t="s">
        <v>10237</v>
      </c>
      <c r="I1007" s="15" t="s">
        <v>11043</v>
      </c>
      <c r="J1007" s="14">
        <v>10</v>
      </c>
    </row>
    <row r="1008" spans="1:10" s="4" customFormat="1" x14ac:dyDescent="0.15">
      <c r="A1008" s="61" t="s">
        <v>23214</v>
      </c>
      <c r="B1008" s="13" t="s">
        <v>219</v>
      </c>
      <c r="C1008" s="12" t="s">
        <v>1056</v>
      </c>
      <c r="D1008" s="6" t="s">
        <v>59</v>
      </c>
      <c r="E1008" s="6" t="s">
        <v>11092</v>
      </c>
      <c r="F1008" s="52" t="s">
        <v>1092</v>
      </c>
      <c r="G1008" s="42" t="s">
        <v>14881</v>
      </c>
      <c r="H1008" s="15" t="s">
        <v>10237</v>
      </c>
      <c r="I1008" s="15" t="s">
        <v>11043</v>
      </c>
      <c r="J1008" s="14">
        <v>10</v>
      </c>
    </row>
    <row r="1009" spans="1:10" s="4" customFormat="1" x14ac:dyDescent="0.15">
      <c r="A1009" s="61" t="s">
        <v>23214</v>
      </c>
      <c r="B1009" s="13" t="s">
        <v>219</v>
      </c>
      <c r="C1009" s="12" t="s">
        <v>1056</v>
      </c>
      <c r="D1009" s="6" t="s">
        <v>59</v>
      </c>
      <c r="E1009" s="6" t="s">
        <v>11092</v>
      </c>
      <c r="F1009" s="52" t="s">
        <v>1093</v>
      </c>
      <c r="G1009" s="42" t="s">
        <v>14882</v>
      </c>
      <c r="H1009" s="15" t="s">
        <v>10237</v>
      </c>
      <c r="I1009" s="15" t="s">
        <v>11043</v>
      </c>
      <c r="J1009" s="14">
        <v>10</v>
      </c>
    </row>
    <row r="1010" spans="1:10" s="4" customFormat="1" x14ac:dyDescent="0.15">
      <c r="A1010" s="61" t="s">
        <v>23214</v>
      </c>
      <c r="B1010" s="13" t="s">
        <v>219</v>
      </c>
      <c r="C1010" s="12" t="s">
        <v>1056</v>
      </c>
      <c r="D1010" s="6" t="s">
        <v>59</v>
      </c>
      <c r="E1010" s="6" t="s">
        <v>11092</v>
      </c>
      <c r="F1010" s="52" t="s">
        <v>1094</v>
      </c>
      <c r="G1010" s="42" t="s">
        <v>14996</v>
      </c>
      <c r="H1010" s="15" t="s">
        <v>10237</v>
      </c>
      <c r="I1010" s="15" t="s">
        <v>11043</v>
      </c>
      <c r="J1010" s="14">
        <v>10</v>
      </c>
    </row>
    <row r="1011" spans="1:10" s="4" customFormat="1" x14ac:dyDescent="0.15">
      <c r="A1011" s="61" t="s">
        <v>23214</v>
      </c>
      <c r="B1011" s="13" t="s">
        <v>219</v>
      </c>
      <c r="C1011" s="12" t="s">
        <v>1056</v>
      </c>
      <c r="D1011" s="6" t="s">
        <v>59</v>
      </c>
      <c r="E1011" s="6" t="s">
        <v>11092</v>
      </c>
      <c r="F1011" s="52" t="s">
        <v>1095</v>
      </c>
      <c r="G1011" s="42" t="s">
        <v>14997</v>
      </c>
      <c r="H1011" s="15" t="s">
        <v>10237</v>
      </c>
      <c r="I1011" s="15" t="s">
        <v>11043</v>
      </c>
      <c r="J1011" s="14">
        <v>10</v>
      </c>
    </row>
    <row r="1012" spans="1:10" s="4" customFormat="1" x14ac:dyDescent="0.15">
      <c r="A1012" s="61" t="s">
        <v>23214</v>
      </c>
      <c r="B1012" s="13" t="s">
        <v>219</v>
      </c>
      <c r="C1012" s="12" t="s">
        <v>1056</v>
      </c>
      <c r="D1012" s="6" t="s">
        <v>59</v>
      </c>
      <c r="E1012" s="6" t="s">
        <v>11092</v>
      </c>
      <c r="F1012" s="52" t="s">
        <v>1096</v>
      </c>
      <c r="G1012" s="42" t="s">
        <v>14998</v>
      </c>
      <c r="H1012" s="15" t="s">
        <v>10237</v>
      </c>
      <c r="I1012" s="15" t="s">
        <v>11043</v>
      </c>
      <c r="J1012" s="14">
        <v>10</v>
      </c>
    </row>
    <row r="1013" spans="1:10" s="4" customFormat="1" x14ac:dyDescent="0.15">
      <c r="A1013" s="61" t="s">
        <v>23214</v>
      </c>
      <c r="B1013" s="13" t="s">
        <v>219</v>
      </c>
      <c r="C1013" s="12" t="s">
        <v>1056</v>
      </c>
      <c r="D1013" s="6" t="s">
        <v>59</v>
      </c>
      <c r="E1013" s="6" t="s">
        <v>11092</v>
      </c>
      <c r="F1013" s="52" t="s">
        <v>1097</v>
      </c>
      <c r="G1013" s="42" t="s">
        <v>15845</v>
      </c>
      <c r="H1013" s="15" t="s">
        <v>10237</v>
      </c>
      <c r="I1013" s="15" t="s">
        <v>11043</v>
      </c>
      <c r="J1013" s="14">
        <v>10</v>
      </c>
    </row>
    <row r="1014" spans="1:10" s="4" customFormat="1" x14ac:dyDescent="0.15">
      <c r="A1014" s="61" t="s">
        <v>23214</v>
      </c>
      <c r="B1014" s="13" t="s">
        <v>219</v>
      </c>
      <c r="C1014" s="12" t="s">
        <v>1056</v>
      </c>
      <c r="D1014" s="6" t="s">
        <v>59</v>
      </c>
      <c r="E1014" s="6" t="s">
        <v>11092</v>
      </c>
      <c r="F1014" s="52" t="s">
        <v>1098</v>
      </c>
      <c r="G1014" s="42" t="s">
        <v>15846</v>
      </c>
      <c r="H1014" s="15" t="s">
        <v>10237</v>
      </c>
      <c r="I1014" s="15" t="s">
        <v>11043</v>
      </c>
      <c r="J1014" s="14">
        <v>10</v>
      </c>
    </row>
    <row r="1015" spans="1:10" s="4" customFormat="1" x14ac:dyDescent="0.15">
      <c r="A1015" s="61" t="s">
        <v>23214</v>
      </c>
      <c r="B1015" s="13" t="s">
        <v>219</v>
      </c>
      <c r="C1015" s="12" t="s">
        <v>1056</v>
      </c>
      <c r="D1015" s="6" t="s">
        <v>59</v>
      </c>
      <c r="E1015" s="6" t="s">
        <v>11092</v>
      </c>
      <c r="F1015" s="52" t="s">
        <v>1099</v>
      </c>
      <c r="G1015" s="42" t="s">
        <v>20350</v>
      </c>
      <c r="H1015" s="15" t="s">
        <v>10237</v>
      </c>
      <c r="I1015" s="15" t="s">
        <v>11043</v>
      </c>
      <c r="J1015" s="14">
        <v>10</v>
      </c>
    </row>
    <row r="1016" spans="1:10" s="4" customFormat="1" x14ac:dyDescent="0.15">
      <c r="A1016" s="61" t="s">
        <v>23214</v>
      </c>
      <c r="B1016" s="13" t="s">
        <v>219</v>
      </c>
      <c r="C1016" s="12" t="s">
        <v>1056</v>
      </c>
      <c r="D1016" s="6" t="s">
        <v>59</v>
      </c>
      <c r="E1016" s="6" t="s">
        <v>11092</v>
      </c>
      <c r="F1016" s="52" t="s">
        <v>1100</v>
      </c>
      <c r="G1016" s="42" t="s">
        <v>15847</v>
      </c>
      <c r="H1016" s="15" t="s">
        <v>10237</v>
      </c>
      <c r="I1016" s="15" t="s">
        <v>11043</v>
      </c>
      <c r="J1016" s="14">
        <v>10</v>
      </c>
    </row>
    <row r="1017" spans="1:10" s="4" customFormat="1" x14ac:dyDescent="0.15">
      <c r="A1017" s="61" t="s">
        <v>23214</v>
      </c>
      <c r="B1017" s="13" t="s">
        <v>219</v>
      </c>
      <c r="C1017" s="12" t="s">
        <v>1056</v>
      </c>
      <c r="D1017" s="6" t="s">
        <v>59</v>
      </c>
      <c r="E1017" s="6" t="s">
        <v>11092</v>
      </c>
      <c r="F1017" s="52" t="s">
        <v>1103</v>
      </c>
      <c r="G1017" s="42" t="s">
        <v>2677</v>
      </c>
      <c r="H1017" s="15" t="s">
        <v>10237</v>
      </c>
      <c r="I1017" s="15" t="s">
        <v>11043</v>
      </c>
      <c r="J1017" s="14">
        <v>10</v>
      </c>
    </row>
    <row r="1018" spans="1:10" s="4" customFormat="1" x14ac:dyDescent="0.15">
      <c r="A1018" s="61" t="s">
        <v>23214</v>
      </c>
      <c r="B1018" s="13" t="s">
        <v>219</v>
      </c>
      <c r="C1018" s="12" t="s">
        <v>1056</v>
      </c>
      <c r="D1018" s="6" t="s">
        <v>59</v>
      </c>
      <c r="E1018" s="6" t="s">
        <v>11092</v>
      </c>
      <c r="F1018" s="52" t="s">
        <v>1104</v>
      </c>
      <c r="G1018" s="42" t="s">
        <v>15848</v>
      </c>
      <c r="H1018" s="15" t="s">
        <v>10237</v>
      </c>
      <c r="I1018" s="15" t="s">
        <v>11043</v>
      </c>
      <c r="J1018" s="14">
        <v>10</v>
      </c>
    </row>
    <row r="1019" spans="1:10" s="4" customFormat="1" x14ac:dyDescent="0.15">
      <c r="A1019" s="61" t="s">
        <v>23214</v>
      </c>
      <c r="B1019" s="13" t="s">
        <v>219</v>
      </c>
      <c r="C1019" s="12" t="s">
        <v>1056</v>
      </c>
      <c r="D1019" s="6" t="s">
        <v>59</v>
      </c>
      <c r="E1019" s="6" t="s">
        <v>11092</v>
      </c>
      <c r="F1019" s="52" t="s">
        <v>2268</v>
      </c>
      <c r="G1019" s="42" t="s">
        <v>15849</v>
      </c>
      <c r="H1019" s="15" t="s">
        <v>10237</v>
      </c>
      <c r="I1019" s="15" t="s">
        <v>11043</v>
      </c>
      <c r="J1019" s="14">
        <v>10</v>
      </c>
    </row>
    <row r="1020" spans="1:10" s="4" customFormat="1" x14ac:dyDescent="0.15">
      <c r="A1020" s="61" t="s">
        <v>23214</v>
      </c>
      <c r="B1020" s="13" t="s">
        <v>219</v>
      </c>
      <c r="C1020" s="12" t="s">
        <v>1056</v>
      </c>
      <c r="D1020" s="6" t="s">
        <v>59</v>
      </c>
      <c r="E1020" s="6" t="s">
        <v>11092</v>
      </c>
      <c r="F1020" s="52" t="s">
        <v>2269</v>
      </c>
      <c r="G1020" s="42" t="s">
        <v>15850</v>
      </c>
      <c r="H1020" s="15" t="s">
        <v>10237</v>
      </c>
      <c r="I1020" s="15" t="s">
        <v>11043</v>
      </c>
      <c r="J1020" s="14">
        <v>10</v>
      </c>
    </row>
    <row r="1021" spans="1:10" s="4" customFormat="1" x14ac:dyDescent="0.15">
      <c r="A1021" s="61" t="s">
        <v>23214</v>
      </c>
      <c r="B1021" s="13" t="s">
        <v>219</v>
      </c>
      <c r="C1021" s="12" t="s">
        <v>1056</v>
      </c>
      <c r="D1021" s="6" t="s">
        <v>59</v>
      </c>
      <c r="E1021" s="6" t="s">
        <v>11092</v>
      </c>
      <c r="F1021" s="52" t="s">
        <v>2270</v>
      </c>
      <c r="G1021" s="42" t="s">
        <v>22858</v>
      </c>
      <c r="H1021" s="15" t="s">
        <v>10237</v>
      </c>
      <c r="I1021" s="15" t="s">
        <v>11043</v>
      </c>
      <c r="J1021" s="14">
        <v>10</v>
      </c>
    </row>
    <row r="1022" spans="1:10" s="4" customFormat="1" x14ac:dyDescent="0.15">
      <c r="A1022" s="61" t="s">
        <v>23214</v>
      </c>
      <c r="B1022" s="13" t="s">
        <v>219</v>
      </c>
      <c r="C1022" s="12" t="s">
        <v>1056</v>
      </c>
      <c r="D1022" s="6" t="s">
        <v>59</v>
      </c>
      <c r="E1022" s="6" t="s">
        <v>11092</v>
      </c>
      <c r="F1022" s="52" t="s">
        <v>2271</v>
      </c>
      <c r="G1022" s="42" t="s">
        <v>10314</v>
      </c>
      <c r="H1022" s="15" t="s">
        <v>10237</v>
      </c>
      <c r="I1022" s="15" t="s">
        <v>11043</v>
      </c>
      <c r="J1022" s="14">
        <v>10</v>
      </c>
    </row>
    <row r="1023" spans="1:10" s="4" customFormat="1" x14ac:dyDescent="0.15">
      <c r="A1023" s="61" t="s">
        <v>23214</v>
      </c>
      <c r="B1023" s="13" t="s">
        <v>219</v>
      </c>
      <c r="C1023" s="12" t="s">
        <v>1056</v>
      </c>
      <c r="D1023" s="6" t="s">
        <v>59</v>
      </c>
      <c r="E1023" s="6" t="s">
        <v>11092</v>
      </c>
      <c r="F1023" s="52" t="s">
        <v>2628</v>
      </c>
      <c r="G1023" s="42" t="s">
        <v>15703</v>
      </c>
      <c r="H1023" s="15" t="s">
        <v>10237</v>
      </c>
      <c r="I1023" s="15" t="s">
        <v>11043</v>
      </c>
      <c r="J1023" s="14">
        <v>10</v>
      </c>
    </row>
    <row r="1024" spans="1:10" s="4" customFormat="1" ht="24" x14ac:dyDescent="0.15">
      <c r="A1024" s="61" t="s">
        <v>23214</v>
      </c>
      <c r="B1024" s="13" t="s">
        <v>219</v>
      </c>
      <c r="C1024" s="12" t="s">
        <v>1056</v>
      </c>
      <c r="D1024" s="6" t="s">
        <v>59</v>
      </c>
      <c r="E1024" s="6" t="s">
        <v>11092</v>
      </c>
      <c r="F1024" s="52" t="s">
        <v>2629</v>
      </c>
      <c r="G1024" s="42" t="s">
        <v>15704</v>
      </c>
      <c r="H1024" s="15" t="s">
        <v>10237</v>
      </c>
      <c r="I1024" s="15" t="s">
        <v>11043</v>
      </c>
      <c r="J1024" s="14">
        <v>10</v>
      </c>
    </row>
    <row r="1025" spans="1:10" s="4" customFormat="1" x14ac:dyDescent="0.15">
      <c r="A1025" s="61" t="s">
        <v>23214</v>
      </c>
      <c r="B1025" s="13" t="s">
        <v>219</v>
      </c>
      <c r="C1025" s="12" t="s">
        <v>1056</v>
      </c>
      <c r="D1025" s="6" t="s">
        <v>59</v>
      </c>
      <c r="E1025" s="6" t="s">
        <v>11092</v>
      </c>
      <c r="F1025" s="52" t="s">
        <v>2678</v>
      </c>
      <c r="G1025" s="42" t="s">
        <v>10315</v>
      </c>
      <c r="H1025" s="15" t="s">
        <v>10237</v>
      </c>
      <c r="I1025" s="15" t="s">
        <v>11043</v>
      </c>
      <c r="J1025" s="14">
        <v>10</v>
      </c>
    </row>
    <row r="1026" spans="1:10" s="4" customFormat="1" x14ac:dyDescent="0.15">
      <c r="A1026" s="61" t="s">
        <v>23214</v>
      </c>
      <c r="B1026" s="13" t="s">
        <v>219</v>
      </c>
      <c r="C1026" s="12" t="s">
        <v>1056</v>
      </c>
      <c r="D1026" s="6" t="s">
        <v>59</v>
      </c>
      <c r="E1026" s="6" t="s">
        <v>11092</v>
      </c>
      <c r="F1026" s="52" t="s">
        <v>2679</v>
      </c>
      <c r="G1026" s="42" t="s">
        <v>15705</v>
      </c>
      <c r="H1026" s="15" t="s">
        <v>10237</v>
      </c>
      <c r="I1026" s="15" t="s">
        <v>11043</v>
      </c>
      <c r="J1026" s="14">
        <v>10</v>
      </c>
    </row>
    <row r="1027" spans="1:10" s="4" customFormat="1" x14ac:dyDescent="0.15">
      <c r="A1027" s="61" t="s">
        <v>23214</v>
      </c>
      <c r="B1027" s="13" t="s">
        <v>219</v>
      </c>
      <c r="C1027" s="12" t="s">
        <v>1056</v>
      </c>
      <c r="D1027" s="6" t="s">
        <v>59</v>
      </c>
      <c r="E1027" s="6" t="s">
        <v>11092</v>
      </c>
      <c r="F1027" s="52" t="s">
        <v>2680</v>
      </c>
      <c r="G1027" s="42" t="s">
        <v>2681</v>
      </c>
      <c r="H1027" s="15" t="s">
        <v>10237</v>
      </c>
      <c r="I1027" s="15" t="s">
        <v>11043</v>
      </c>
      <c r="J1027" s="14">
        <v>10</v>
      </c>
    </row>
    <row r="1028" spans="1:10" s="4" customFormat="1" x14ac:dyDescent="0.15">
      <c r="A1028" s="61" t="s">
        <v>23214</v>
      </c>
      <c r="B1028" s="13" t="s">
        <v>219</v>
      </c>
      <c r="C1028" s="12" t="s">
        <v>1056</v>
      </c>
      <c r="D1028" s="6" t="s">
        <v>59</v>
      </c>
      <c r="E1028" s="6" t="s">
        <v>11092</v>
      </c>
      <c r="F1028" s="52" t="s">
        <v>2272</v>
      </c>
      <c r="G1028" s="42" t="s">
        <v>15706</v>
      </c>
      <c r="H1028" s="15" t="s">
        <v>10237</v>
      </c>
      <c r="I1028" s="15" t="s">
        <v>11043</v>
      </c>
      <c r="J1028" s="14">
        <v>10</v>
      </c>
    </row>
    <row r="1029" spans="1:10" s="4" customFormat="1" x14ac:dyDescent="0.15">
      <c r="A1029" s="61" t="s">
        <v>23214</v>
      </c>
      <c r="B1029" s="13" t="s">
        <v>219</v>
      </c>
      <c r="C1029" s="12" t="s">
        <v>1056</v>
      </c>
      <c r="D1029" s="6" t="s">
        <v>59</v>
      </c>
      <c r="E1029" s="6" t="s">
        <v>11092</v>
      </c>
      <c r="F1029" s="52" t="s">
        <v>2273</v>
      </c>
      <c r="G1029" s="42" t="s">
        <v>15707</v>
      </c>
      <c r="H1029" s="15" t="s">
        <v>10237</v>
      </c>
      <c r="I1029" s="15" t="s">
        <v>11043</v>
      </c>
      <c r="J1029" s="14">
        <v>10</v>
      </c>
    </row>
    <row r="1030" spans="1:10" s="4" customFormat="1" x14ac:dyDescent="0.15">
      <c r="A1030" s="61" t="s">
        <v>23214</v>
      </c>
      <c r="B1030" s="13" t="s">
        <v>219</v>
      </c>
      <c r="C1030" s="12" t="s">
        <v>1056</v>
      </c>
      <c r="D1030" s="6" t="s">
        <v>59</v>
      </c>
      <c r="E1030" s="6" t="s">
        <v>11092</v>
      </c>
      <c r="F1030" s="52" t="s">
        <v>2274</v>
      </c>
      <c r="G1030" s="42" t="s">
        <v>15708</v>
      </c>
      <c r="H1030" s="15" t="s">
        <v>10237</v>
      </c>
      <c r="I1030" s="15" t="s">
        <v>11043</v>
      </c>
      <c r="J1030" s="14">
        <v>10</v>
      </c>
    </row>
    <row r="1031" spans="1:10" s="4" customFormat="1" x14ac:dyDescent="0.15">
      <c r="A1031" s="61" t="s">
        <v>23214</v>
      </c>
      <c r="B1031" s="13" t="s">
        <v>219</v>
      </c>
      <c r="C1031" s="12" t="s">
        <v>1056</v>
      </c>
      <c r="D1031" s="6" t="s">
        <v>59</v>
      </c>
      <c r="E1031" s="6" t="s">
        <v>11092</v>
      </c>
      <c r="F1031" s="52" t="s">
        <v>2276</v>
      </c>
      <c r="G1031" s="42" t="s">
        <v>15709</v>
      </c>
      <c r="H1031" s="15" t="s">
        <v>10237</v>
      </c>
      <c r="I1031" s="15" t="s">
        <v>11043</v>
      </c>
      <c r="J1031" s="14">
        <v>10</v>
      </c>
    </row>
    <row r="1032" spans="1:10" s="4" customFormat="1" x14ac:dyDescent="0.15">
      <c r="A1032" s="61" t="s">
        <v>23214</v>
      </c>
      <c r="B1032" s="13" t="s">
        <v>219</v>
      </c>
      <c r="C1032" s="12" t="s">
        <v>1056</v>
      </c>
      <c r="D1032" s="6" t="s">
        <v>59</v>
      </c>
      <c r="E1032" s="6" t="s">
        <v>11092</v>
      </c>
      <c r="F1032" s="52" t="s">
        <v>2682</v>
      </c>
      <c r="G1032" s="42" t="s">
        <v>15710</v>
      </c>
      <c r="H1032" s="15" t="s">
        <v>10237</v>
      </c>
      <c r="I1032" s="15" t="s">
        <v>11043</v>
      </c>
      <c r="J1032" s="14">
        <v>10</v>
      </c>
    </row>
    <row r="1033" spans="1:10" s="4" customFormat="1" x14ac:dyDescent="0.15">
      <c r="A1033" s="61" t="s">
        <v>23214</v>
      </c>
      <c r="B1033" s="13" t="s">
        <v>219</v>
      </c>
      <c r="C1033" s="12" t="s">
        <v>1056</v>
      </c>
      <c r="D1033" s="6" t="s">
        <v>115</v>
      </c>
      <c r="E1033" s="6" t="s">
        <v>11092</v>
      </c>
      <c r="F1033" s="52" t="s">
        <v>2139</v>
      </c>
      <c r="G1033" s="42" t="s">
        <v>15711</v>
      </c>
      <c r="H1033" s="15" t="s">
        <v>10237</v>
      </c>
      <c r="I1033" s="15" t="s">
        <v>11043</v>
      </c>
      <c r="J1033" s="14">
        <v>11</v>
      </c>
    </row>
    <row r="1034" spans="1:10" s="4" customFormat="1" ht="24" x14ac:dyDescent="0.15">
      <c r="A1034" s="61" t="s">
        <v>23214</v>
      </c>
      <c r="B1034" s="13" t="s">
        <v>219</v>
      </c>
      <c r="C1034" s="12" t="s">
        <v>1056</v>
      </c>
      <c r="D1034" s="6" t="s">
        <v>115</v>
      </c>
      <c r="E1034" s="6" t="s">
        <v>11092</v>
      </c>
      <c r="F1034" s="52" t="s">
        <v>2140</v>
      </c>
      <c r="G1034" s="42" t="s">
        <v>20351</v>
      </c>
      <c r="H1034" s="15" t="s">
        <v>10237</v>
      </c>
      <c r="I1034" s="15" t="s">
        <v>11043</v>
      </c>
      <c r="J1034" s="14">
        <v>11</v>
      </c>
    </row>
    <row r="1035" spans="1:10" s="4" customFormat="1" x14ac:dyDescent="0.15">
      <c r="A1035" s="61" t="s">
        <v>23214</v>
      </c>
      <c r="B1035" s="13" t="s">
        <v>219</v>
      </c>
      <c r="C1035" s="12" t="s">
        <v>1056</v>
      </c>
      <c r="D1035" s="6" t="s">
        <v>115</v>
      </c>
      <c r="E1035" s="6" t="s">
        <v>11092</v>
      </c>
      <c r="F1035" s="52" t="s">
        <v>1295</v>
      </c>
      <c r="G1035" s="42" t="s">
        <v>10074</v>
      </c>
      <c r="H1035" s="15" t="s">
        <v>10237</v>
      </c>
      <c r="I1035" s="15" t="s">
        <v>11043</v>
      </c>
      <c r="J1035" s="14">
        <v>11</v>
      </c>
    </row>
    <row r="1036" spans="1:10" s="4" customFormat="1" ht="24" x14ac:dyDescent="0.15">
      <c r="A1036" s="61" t="s">
        <v>23214</v>
      </c>
      <c r="B1036" s="13" t="s">
        <v>219</v>
      </c>
      <c r="C1036" s="12" t="s">
        <v>1056</v>
      </c>
      <c r="D1036" s="6" t="s">
        <v>115</v>
      </c>
      <c r="E1036" s="6" t="s">
        <v>11092</v>
      </c>
      <c r="F1036" s="52" t="s">
        <v>1296</v>
      </c>
      <c r="G1036" s="42" t="s">
        <v>15712</v>
      </c>
      <c r="H1036" s="15" t="s">
        <v>10237</v>
      </c>
      <c r="I1036" s="15" t="s">
        <v>11043</v>
      </c>
      <c r="J1036" s="14">
        <v>11</v>
      </c>
    </row>
    <row r="1037" spans="1:10" s="4" customFormat="1" ht="24" x14ac:dyDescent="0.15">
      <c r="A1037" s="61" t="s">
        <v>23214</v>
      </c>
      <c r="B1037" s="13" t="s">
        <v>219</v>
      </c>
      <c r="C1037" s="12" t="s">
        <v>1056</v>
      </c>
      <c r="D1037" s="6" t="s">
        <v>115</v>
      </c>
      <c r="E1037" s="6" t="s">
        <v>11092</v>
      </c>
      <c r="F1037" s="52" t="s">
        <v>1146</v>
      </c>
      <c r="G1037" s="42" t="s">
        <v>8798</v>
      </c>
      <c r="H1037" s="15" t="s">
        <v>10237</v>
      </c>
      <c r="I1037" s="15" t="s">
        <v>11043</v>
      </c>
      <c r="J1037" s="14">
        <v>11</v>
      </c>
    </row>
    <row r="1038" spans="1:10" s="4" customFormat="1" x14ac:dyDescent="0.15">
      <c r="A1038" s="61" t="s">
        <v>23214</v>
      </c>
      <c r="B1038" s="13" t="s">
        <v>219</v>
      </c>
      <c r="C1038" s="12" t="s">
        <v>1056</v>
      </c>
      <c r="D1038" s="6" t="s">
        <v>115</v>
      </c>
      <c r="E1038" s="6" t="s">
        <v>11092</v>
      </c>
      <c r="F1038" s="52" t="s">
        <v>1147</v>
      </c>
      <c r="G1038" s="42" t="s">
        <v>8799</v>
      </c>
      <c r="H1038" s="15" t="s">
        <v>10237</v>
      </c>
      <c r="I1038" s="15" t="s">
        <v>11043</v>
      </c>
      <c r="J1038" s="14">
        <v>11</v>
      </c>
    </row>
    <row r="1039" spans="1:10" s="4" customFormat="1" x14ac:dyDescent="0.15">
      <c r="A1039" s="61" t="s">
        <v>23214</v>
      </c>
      <c r="B1039" s="13" t="s">
        <v>219</v>
      </c>
      <c r="C1039" s="12" t="s">
        <v>1056</v>
      </c>
      <c r="D1039" s="6" t="s">
        <v>115</v>
      </c>
      <c r="E1039" s="6" t="s">
        <v>11092</v>
      </c>
      <c r="F1039" s="52" t="s">
        <v>1148</v>
      </c>
      <c r="G1039" s="42" t="s">
        <v>8800</v>
      </c>
      <c r="H1039" s="15" t="s">
        <v>10237</v>
      </c>
      <c r="I1039" s="15" t="s">
        <v>11043</v>
      </c>
      <c r="J1039" s="14">
        <v>11</v>
      </c>
    </row>
    <row r="1040" spans="1:10" s="4" customFormat="1" x14ac:dyDescent="0.15">
      <c r="A1040" s="61" t="s">
        <v>23214</v>
      </c>
      <c r="B1040" s="13" t="s">
        <v>219</v>
      </c>
      <c r="C1040" s="12" t="s">
        <v>1056</v>
      </c>
      <c r="D1040" s="6" t="s">
        <v>115</v>
      </c>
      <c r="E1040" s="6" t="s">
        <v>11092</v>
      </c>
      <c r="F1040" s="52" t="s">
        <v>1149</v>
      </c>
      <c r="G1040" s="42" t="s">
        <v>10102</v>
      </c>
      <c r="H1040" s="15" t="s">
        <v>10237</v>
      </c>
      <c r="I1040" s="15" t="s">
        <v>11043</v>
      </c>
      <c r="J1040" s="14">
        <v>11</v>
      </c>
    </row>
    <row r="1041" spans="1:10" s="4" customFormat="1" x14ac:dyDescent="0.15">
      <c r="A1041" s="61" t="s">
        <v>23214</v>
      </c>
      <c r="B1041" s="13" t="s">
        <v>219</v>
      </c>
      <c r="C1041" s="12" t="s">
        <v>1056</v>
      </c>
      <c r="D1041" s="6" t="s">
        <v>115</v>
      </c>
      <c r="E1041" s="6" t="s">
        <v>11092</v>
      </c>
      <c r="F1041" s="52" t="s">
        <v>1150</v>
      </c>
      <c r="G1041" s="42" t="s">
        <v>10103</v>
      </c>
      <c r="H1041" s="15" t="s">
        <v>10237</v>
      </c>
      <c r="I1041" s="15" t="s">
        <v>11043</v>
      </c>
      <c r="J1041" s="14">
        <v>11</v>
      </c>
    </row>
    <row r="1042" spans="1:10" s="4" customFormat="1" x14ac:dyDescent="0.15">
      <c r="A1042" s="61" t="s">
        <v>23214</v>
      </c>
      <c r="B1042" s="13" t="s">
        <v>219</v>
      </c>
      <c r="C1042" s="12" t="s">
        <v>1056</v>
      </c>
      <c r="D1042" s="6" t="s">
        <v>115</v>
      </c>
      <c r="E1042" s="6" t="s">
        <v>11092</v>
      </c>
      <c r="F1042" s="52" t="s">
        <v>1151</v>
      </c>
      <c r="G1042" s="42" t="s">
        <v>22859</v>
      </c>
      <c r="H1042" s="15" t="s">
        <v>10237</v>
      </c>
      <c r="I1042" s="15" t="s">
        <v>11043</v>
      </c>
      <c r="J1042" s="14">
        <v>11</v>
      </c>
    </row>
    <row r="1043" spans="1:10" s="4" customFormat="1" x14ac:dyDescent="0.15">
      <c r="A1043" s="61" t="s">
        <v>23214</v>
      </c>
      <c r="B1043" s="13" t="s">
        <v>219</v>
      </c>
      <c r="C1043" s="12" t="s">
        <v>1056</v>
      </c>
      <c r="D1043" s="6" t="s">
        <v>115</v>
      </c>
      <c r="E1043" s="6" t="s">
        <v>11092</v>
      </c>
      <c r="F1043" s="52" t="s">
        <v>1152</v>
      </c>
      <c r="G1043" s="42" t="s">
        <v>10104</v>
      </c>
      <c r="H1043" s="15" t="s">
        <v>10237</v>
      </c>
      <c r="I1043" s="15" t="s">
        <v>11043</v>
      </c>
      <c r="J1043" s="14">
        <v>11</v>
      </c>
    </row>
    <row r="1044" spans="1:10" s="4" customFormat="1" x14ac:dyDescent="0.15">
      <c r="A1044" s="61" t="s">
        <v>23214</v>
      </c>
      <c r="B1044" s="13" t="s">
        <v>219</v>
      </c>
      <c r="C1044" s="12" t="s">
        <v>1056</v>
      </c>
      <c r="D1044" s="6" t="s">
        <v>115</v>
      </c>
      <c r="E1044" s="6" t="s">
        <v>11092</v>
      </c>
      <c r="F1044" s="52" t="s">
        <v>1153</v>
      </c>
      <c r="G1044" s="42" t="s">
        <v>10105</v>
      </c>
      <c r="H1044" s="15" t="s">
        <v>10237</v>
      </c>
      <c r="I1044" s="15" t="s">
        <v>11043</v>
      </c>
      <c r="J1044" s="14">
        <v>11</v>
      </c>
    </row>
    <row r="1045" spans="1:10" s="4" customFormat="1" x14ac:dyDescent="0.15">
      <c r="A1045" s="61" t="s">
        <v>23214</v>
      </c>
      <c r="B1045" s="13" t="s">
        <v>219</v>
      </c>
      <c r="C1045" s="12" t="s">
        <v>1056</v>
      </c>
      <c r="D1045" s="6" t="s">
        <v>115</v>
      </c>
      <c r="E1045" s="6" t="s">
        <v>11092</v>
      </c>
      <c r="F1045" s="52" t="s">
        <v>1154</v>
      </c>
      <c r="G1045" s="42" t="s">
        <v>8837</v>
      </c>
      <c r="H1045" s="15" t="s">
        <v>10237</v>
      </c>
      <c r="I1045" s="15" t="s">
        <v>11043</v>
      </c>
      <c r="J1045" s="14">
        <v>11</v>
      </c>
    </row>
    <row r="1046" spans="1:10" s="4" customFormat="1" x14ac:dyDescent="0.15">
      <c r="A1046" s="61" t="s">
        <v>23214</v>
      </c>
      <c r="B1046" s="13" t="s">
        <v>219</v>
      </c>
      <c r="C1046" s="12" t="s">
        <v>1056</v>
      </c>
      <c r="D1046" s="6" t="s">
        <v>115</v>
      </c>
      <c r="E1046" s="6" t="s">
        <v>11092</v>
      </c>
      <c r="F1046" s="52" t="s">
        <v>1297</v>
      </c>
      <c r="G1046" s="42" t="s">
        <v>8838</v>
      </c>
      <c r="H1046" s="15" t="s">
        <v>10237</v>
      </c>
      <c r="I1046" s="15" t="s">
        <v>11043</v>
      </c>
      <c r="J1046" s="14">
        <v>11</v>
      </c>
    </row>
    <row r="1047" spans="1:10" s="4" customFormat="1" x14ac:dyDescent="0.15">
      <c r="A1047" s="61" t="s">
        <v>23214</v>
      </c>
      <c r="B1047" s="13" t="s">
        <v>219</v>
      </c>
      <c r="C1047" s="12" t="s">
        <v>1056</v>
      </c>
      <c r="D1047" s="6" t="s">
        <v>115</v>
      </c>
      <c r="E1047" s="6" t="s">
        <v>11092</v>
      </c>
      <c r="F1047" s="52" t="s">
        <v>1156</v>
      </c>
      <c r="G1047" s="42" t="s">
        <v>15693</v>
      </c>
      <c r="H1047" s="15" t="s">
        <v>10237</v>
      </c>
      <c r="I1047" s="15" t="s">
        <v>11043</v>
      </c>
      <c r="J1047" s="14">
        <v>11</v>
      </c>
    </row>
    <row r="1048" spans="1:10" s="4" customFormat="1" x14ac:dyDescent="0.15">
      <c r="A1048" s="61" t="s">
        <v>23214</v>
      </c>
      <c r="B1048" s="13" t="s">
        <v>219</v>
      </c>
      <c r="C1048" s="12" t="s">
        <v>1056</v>
      </c>
      <c r="D1048" s="6" t="s">
        <v>115</v>
      </c>
      <c r="E1048" s="6" t="s">
        <v>11092</v>
      </c>
      <c r="F1048" s="52" t="s">
        <v>1157</v>
      </c>
      <c r="G1048" s="42" t="s">
        <v>15694</v>
      </c>
      <c r="H1048" s="15" t="s">
        <v>10237</v>
      </c>
      <c r="I1048" s="15" t="s">
        <v>11043</v>
      </c>
      <c r="J1048" s="14">
        <v>11</v>
      </c>
    </row>
    <row r="1049" spans="1:10" s="4" customFormat="1" x14ac:dyDescent="0.15">
      <c r="A1049" s="61" t="s">
        <v>23214</v>
      </c>
      <c r="B1049" s="13" t="s">
        <v>219</v>
      </c>
      <c r="C1049" s="12" t="s">
        <v>1056</v>
      </c>
      <c r="D1049" s="6" t="s">
        <v>115</v>
      </c>
      <c r="E1049" s="6" t="s">
        <v>11092</v>
      </c>
      <c r="F1049" s="52" t="s">
        <v>1158</v>
      </c>
      <c r="G1049" s="42" t="s">
        <v>15695</v>
      </c>
      <c r="H1049" s="15" t="s">
        <v>10237</v>
      </c>
      <c r="I1049" s="15" t="s">
        <v>11043</v>
      </c>
      <c r="J1049" s="14">
        <v>11</v>
      </c>
    </row>
    <row r="1050" spans="1:10" s="4" customFormat="1" x14ac:dyDescent="0.15">
      <c r="A1050" s="61" t="s">
        <v>23214</v>
      </c>
      <c r="B1050" s="13" t="s">
        <v>219</v>
      </c>
      <c r="C1050" s="12" t="s">
        <v>1056</v>
      </c>
      <c r="D1050" s="6" t="s">
        <v>115</v>
      </c>
      <c r="E1050" s="6" t="s">
        <v>11092</v>
      </c>
      <c r="F1050" s="52" t="s">
        <v>1159</v>
      </c>
      <c r="G1050" s="42" t="s">
        <v>8839</v>
      </c>
      <c r="H1050" s="15" t="s">
        <v>10237</v>
      </c>
      <c r="I1050" s="15" t="s">
        <v>11043</v>
      </c>
      <c r="J1050" s="14">
        <v>11</v>
      </c>
    </row>
    <row r="1051" spans="1:10" s="4" customFormat="1" x14ac:dyDescent="0.15">
      <c r="A1051" s="61" t="s">
        <v>23214</v>
      </c>
      <c r="B1051" s="13" t="s">
        <v>219</v>
      </c>
      <c r="C1051" s="12" t="s">
        <v>1056</v>
      </c>
      <c r="D1051" s="6" t="s">
        <v>115</v>
      </c>
      <c r="E1051" s="6" t="s">
        <v>11092</v>
      </c>
      <c r="F1051" s="52" t="s">
        <v>1160</v>
      </c>
      <c r="G1051" s="42" t="s">
        <v>2683</v>
      </c>
      <c r="H1051" s="15" t="s">
        <v>10237</v>
      </c>
      <c r="I1051" s="15" t="s">
        <v>11043</v>
      </c>
      <c r="J1051" s="14">
        <v>11</v>
      </c>
    </row>
    <row r="1052" spans="1:10" s="4" customFormat="1" x14ac:dyDescent="0.15">
      <c r="A1052" s="61" t="s">
        <v>23214</v>
      </c>
      <c r="B1052" s="13" t="s">
        <v>219</v>
      </c>
      <c r="C1052" s="12" t="s">
        <v>1056</v>
      </c>
      <c r="D1052" s="6" t="s">
        <v>115</v>
      </c>
      <c r="E1052" s="6" t="s">
        <v>11092</v>
      </c>
      <c r="F1052" s="52" t="s">
        <v>1298</v>
      </c>
      <c r="G1052" s="42" t="s">
        <v>8840</v>
      </c>
      <c r="H1052" s="15" t="s">
        <v>10237</v>
      </c>
      <c r="I1052" s="15" t="s">
        <v>11043</v>
      </c>
      <c r="J1052" s="14">
        <v>11</v>
      </c>
    </row>
    <row r="1053" spans="1:10" s="4" customFormat="1" x14ac:dyDescent="0.15">
      <c r="A1053" s="61" t="s">
        <v>23214</v>
      </c>
      <c r="B1053" s="13" t="s">
        <v>219</v>
      </c>
      <c r="C1053" s="12" t="s">
        <v>1056</v>
      </c>
      <c r="D1053" s="6" t="s">
        <v>115</v>
      </c>
      <c r="E1053" s="6" t="s">
        <v>11092</v>
      </c>
      <c r="F1053" s="52" t="s">
        <v>1163</v>
      </c>
      <c r="G1053" s="42" t="s">
        <v>8841</v>
      </c>
      <c r="H1053" s="15" t="s">
        <v>10237</v>
      </c>
      <c r="I1053" s="15" t="s">
        <v>11043</v>
      </c>
      <c r="J1053" s="14">
        <v>11</v>
      </c>
    </row>
    <row r="1054" spans="1:10" s="4" customFormat="1" x14ac:dyDescent="0.15">
      <c r="A1054" s="61" t="s">
        <v>23214</v>
      </c>
      <c r="B1054" s="13" t="s">
        <v>219</v>
      </c>
      <c r="C1054" s="12" t="s">
        <v>1056</v>
      </c>
      <c r="D1054" s="6" t="s">
        <v>115</v>
      </c>
      <c r="E1054" s="6" t="s">
        <v>11092</v>
      </c>
      <c r="F1054" s="52" t="s">
        <v>1164</v>
      </c>
      <c r="G1054" s="42" t="s">
        <v>16291</v>
      </c>
      <c r="H1054" s="15" t="s">
        <v>10237</v>
      </c>
      <c r="I1054" s="15" t="s">
        <v>11043</v>
      </c>
      <c r="J1054" s="14">
        <v>11</v>
      </c>
    </row>
    <row r="1055" spans="1:10" s="4" customFormat="1" x14ac:dyDescent="0.15">
      <c r="A1055" s="61" t="s">
        <v>23214</v>
      </c>
      <c r="B1055" s="13" t="s">
        <v>219</v>
      </c>
      <c r="C1055" s="12" t="s">
        <v>1056</v>
      </c>
      <c r="D1055" s="6" t="s">
        <v>115</v>
      </c>
      <c r="E1055" s="6" t="s">
        <v>11092</v>
      </c>
      <c r="F1055" s="52" t="s">
        <v>1165</v>
      </c>
      <c r="G1055" s="42" t="s">
        <v>15696</v>
      </c>
      <c r="H1055" s="15" t="s">
        <v>10237</v>
      </c>
      <c r="I1055" s="15" t="s">
        <v>11043</v>
      </c>
      <c r="J1055" s="14">
        <v>11</v>
      </c>
    </row>
    <row r="1056" spans="1:10" s="4" customFormat="1" x14ac:dyDescent="0.15">
      <c r="A1056" s="61" t="s">
        <v>23214</v>
      </c>
      <c r="B1056" s="13" t="s">
        <v>219</v>
      </c>
      <c r="C1056" s="12" t="s">
        <v>1056</v>
      </c>
      <c r="D1056" s="6" t="s">
        <v>115</v>
      </c>
      <c r="E1056" s="6" t="s">
        <v>11092</v>
      </c>
      <c r="F1056" s="52" t="s">
        <v>1166</v>
      </c>
      <c r="G1056" s="42" t="s">
        <v>8842</v>
      </c>
      <c r="H1056" s="15" t="s">
        <v>10237</v>
      </c>
      <c r="I1056" s="15" t="s">
        <v>11043</v>
      </c>
      <c r="J1056" s="14">
        <v>11</v>
      </c>
    </row>
    <row r="1057" spans="1:10" s="4" customFormat="1" x14ac:dyDescent="0.15">
      <c r="A1057" s="61" t="s">
        <v>23214</v>
      </c>
      <c r="B1057" s="13" t="s">
        <v>219</v>
      </c>
      <c r="C1057" s="12" t="s">
        <v>1056</v>
      </c>
      <c r="D1057" s="6" t="s">
        <v>115</v>
      </c>
      <c r="E1057" s="6" t="s">
        <v>11092</v>
      </c>
      <c r="F1057" s="52" t="s">
        <v>1167</v>
      </c>
      <c r="G1057" s="42" t="s">
        <v>15697</v>
      </c>
      <c r="H1057" s="15" t="s">
        <v>10237</v>
      </c>
      <c r="I1057" s="15" t="s">
        <v>11043</v>
      </c>
      <c r="J1057" s="14">
        <v>11</v>
      </c>
    </row>
    <row r="1058" spans="1:10" s="4" customFormat="1" x14ac:dyDescent="0.15">
      <c r="A1058" s="61" t="s">
        <v>23214</v>
      </c>
      <c r="B1058" s="13" t="s">
        <v>219</v>
      </c>
      <c r="C1058" s="12" t="s">
        <v>1056</v>
      </c>
      <c r="D1058" s="6" t="s">
        <v>115</v>
      </c>
      <c r="E1058" s="6" t="s">
        <v>11092</v>
      </c>
      <c r="F1058" s="52" t="s">
        <v>1169</v>
      </c>
      <c r="G1058" s="42" t="s">
        <v>22860</v>
      </c>
      <c r="H1058" s="15" t="s">
        <v>10237</v>
      </c>
      <c r="I1058" s="15" t="s">
        <v>11043</v>
      </c>
      <c r="J1058" s="14">
        <v>11</v>
      </c>
    </row>
    <row r="1059" spans="1:10" s="4" customFormat="1" ht="24" x14ac:dyDescent="0.15">
      <c r="A1059" s="61" t="s">
        <v>23214</v>
      </c>
      <c r="B1059" s="13" t="s">
        <v>219</v>
      </c>
      <c r="C1059" s="12" t="s">
        <v>1056</v>
      </c>
      <c r="D1059" s="6" t="s">
        <v>115</v>
      </c>
      <c r="E1059" s="6" t="s">
        <v>11092</v>
      </c>
      <c r="F1059" s="52" t="s">
        <v>1170</v>
      </c>
      <c r="G1059" s="42" t="s">
        <v>22861</v>
      </c>
      <c r="H1059" s="15" t="s">
        <v>10237</v>
      </c>
      <c r="I1059" s="15" t="s">
        <v>11043</v>
      </c>
      <c r="J1059" s="14">
        <v>11</v>
      </c>
    </row>
    <row r="1060" spans="1:10" s="4" customFormat="1" x14ac:dyDescent="0.15">
      <c r="A1060" s="61" t="s">
        <v>23214</v>
      </c>
      <c r="B1060" s="13" t="s">
        <v>219</v>
      </c>
      <c r="C1060" s="12" t="s">
        <v>1056</v>
      </c>
      <c r="D1060" s="6" t="s">
        <v>115</v>
      </c>
      <c r="E1060" s="6" t="s">
        <v>11092</v>
      </c>
      <c r="F1060" s="52" t="s">
        <v>1171</v>
      </c>
      <c r="G1060" s="42" t="s">
        <v>8843</v>
      </c>
      <c r="H1060" s="15" t="s">
        <v>10237</v>
      </c>
      <c r="I1060" s="15" t="s">
        <v>11043</v>
      </c>
      <c r="J1060" s="14">
        <v>11</v>
      </c>
    </row>
    <row r="1061" spans="1:10" s="4" customFormat="1" x14ac:dyDescent="0.15">
      <c r="A1061" s="61" t="s">
        <v>23214</v>
      </c>
      <c r="B1061" s="13" t="s">
        <v>219</v>
      </c>
      <c r="C1061" s="12" t="s">
        <v>1056</v>
      </c>
      <c r="D1061" s="6" t="s">
        <v>115</v>
      </c>
      <c r="E1061" s="6" t="s">
        <v>11092</v>
      </c>
      <c r="F1061" s="52" t="s">
        <v>1172</v>
      </c>
      <c r="G1061" s="42" t="s">
        <v>16294</v>
      </c>
      <c r="H1061" s="15" t="s">
        <v>10237</v>
      </c>
      <c r="I1061" s="15" t="s">
        <v>11043</v>
      </c>
      <c r="J1061" s="14">
        <v>11</v>
      </c>
    </row>
    <row r="1062" spans="1:10" s="4" customFormat="1" x14ac:dyDescent="0.15">
      <c r="A1062" s="61" t="s">
        <v>23214</v>
      </c>
      <c r="B1062" s="13" t="s">
        <v>219</v>
      </c>
      <c r="C1062" s="12" t="s">
        <v>1056</v>
      </c>
      <c r="D1062" s="6" t="s">
        <v>115</v>
      </c>
      <c r="E1062" s="6" t="s">
        <v>11092</v>
      </c>
      <c r="F1062" s="52" t="s">
        <v>1173</v>
      </c>
      <c r="G1062" s="42" t="s">
        <v>16295</v>
      </c>
      <c r="H1062" s="15" t="s">
        <v>10237</v>
      </c>
      <c r="I1062" s="15" t="s">
        <v>11043</v>
      </c>
      <c r="J1062" s="14">
        <v>11</v>
      </c>
    </row>
    <row r="1063" spans="1:10" s="4" customFormat="1" x14ac:dyDescent="0.15">
      <c r="A1063" s="61" t="s">
        <v>23214</v>
      </c>
      <c r="B1063" s="13" t="s">
        <v>219</v>
      </c>
      <c r="C1063" s="12" t="s">
        <v>1056</v>
      </c>
      <c r="D1063" s="6" t="s">
        <v>115</v>
      </c>
      <c r="E1063" s="6" t="s">
        <v>11092</v>
      </c>
      <c r="F1063" s="52" t="s">
        <v>1174</v>
      </c>
      <c r="G1063" s="42" t="s">
        <v>22862</v>
      </c>
      <c r="H1063" s="15" t="s">
        <v>10237</v>
      </c>
      <c r="I1063" s="15" t="s">
        <v>11043</v>
      </c>
      <c r="J1063" s="14">
        <v>11</v>
      </c>
    </row>
    <row r="1064" spans="1:10" s="4" customFormat="1" x14ac:dyDescent="0.15">
      <c r="A1064" s="61" t="s">
        <v>23214</v>
      </c>
      <c r="B1064" s="13" t="s">
        <v>219</v>
      </c>
      <c r="C1064" s="12" t="s">
        <v>1056</v>
      </c>
      <c r="D1064" s="6" t="s">
        <v>115</v>
      </c>
      <c r="E1064" s="6" t="s">
        <v>11092</v>
      </c>
      <c r="F1064" s="52" t="s">
        <v>1175</v>
      </c>
      <c r="G1064" s="42" t="s">
        <v>16296</v>
      </c>
      <c r="H1064" s="15" t="s">
        <v>10237</v>
      </c>
      <c r="I1064" s="15" t="s">
        <v>11043</v>
      </c>
      <c r="J1064" s="14">
        <v>11</v>
      </c>
    </row>
    <row r="1065" spans="1:10" s="4" customFormat="1" x14ac:dyDescent="0.15">
      <c r="A1065" s="61" t="s">
        <v>23214</v>
      </c>
      <c r="B1065" s="13" t="s">
        <v>219</v>
      </c>
      <c r="C1065" s="12" t="s">
        <v>1056</v>
      </c>
      <c r="D1065" s="6" t="s">
        <v>115</v>
      </c>
      <c r="E1065" s="6" t="s">
        <v>11092</v>
      </c>
      <c r="F1065" s="52" t="s">
        <v>1176</v>
      </c>
      <c r="G1065" s="42" t="s">
        <v>16297</v>
      </c>
      <c r="H1065" s="15" t="s">
        <v>10237</v>
      </c>
      <c r="I1065" s="15" t="s">
        <v>11043</v>
      </c>
      <c r="J1065" s="14">
        <v>11</v>
      </c>
    </row>
    <row r="1066" spans="1:10" s="4" customFormat="1" x14ac:dyDescent="0.15">
      <c r="A1066" s="61" t="s">
        <v>23214</v>
      </c>
      <c r="B1066" s="13" t="s">
        <v>219</v>
      </c>
      <c r="C1066" s="12" t="s">
        <v>1056</v>
      </c>
      <c r="D1066" s="6" t="s">
        <v>115</v>
      </c>
      <c r="E1066" s="6" t="s">
        <v>11092</v>
      </c>
      <c r="F1066" s="52" t="s">
        <v>1177</v>
      </c>
      <c r="G1066" s="42" t="s">
        <v>16298</v>
      </c>
      <c r="H1066" s="15" t="s">
        <v>10237</v>
      </c>
      <c r="I1066" s="15" t="s">
        <v>11043</v>
      </c>
      <c r="J1066" s="14">
        <v>11</v>
      </c>
    </row>
    <row r="1067" spans="1:10" s="4" customFormat="1" x14ac:dyDescent="0.15">
      <c r="A1067" s="61" t="s">
        <v>23214</v>
      </c>
      <c r="B1067" s="13" t="s">
        <v>219</v>
      </c>
      <c r="C1067" s="12" t="s">
        <v>1056</v>
      </c>
      <c r="D1067" s="6" t="s">
        <v>115</v>
      </c>
      <c r="E1067" s="6" t="s">
        <v>11092</v>
      </c>
      <c r="F1067" s="52" t="s">
        <v>1178</v>
      </c>
      <c r="G1067" s="42" t="s">
        <v>16299</v>
      </c>
      <c r="H1067" s="15" t="s">
        <v>10237</v>
      </c>
      <c r="I1067" s="15" t="s">
        <v>11043</v>
      </c>
      <c r="J1067" s="14">
        <v>11</v>
      </c>
    </row>
    <row r="1068" spans="1:10" s="4" customFormat="1" x14ac:dyDescent="0.15">
      <c r="A1068" s="61" t="s">
        <v>23214</v>
      </c>
      <c r="B1068" s="13" t="s">
        <v>219</v>
      </c>
      <c r="C1068" s="12" t="s">
        <v>1056</v>
      </c>
      <c r="D1068" s="6" t="s">
        <v>115</v>
      </c>
      <c r="E1068" s="6" t="s">
        <v>11092</v>
      </c>
      <c r="F1068" s="52" t="s">
        <v>1179</v>
      </c>
      <c r="G1068" s="42" t="s">
        <v>16300</v>
      </c>
      <c r="H1068" s="15" t="s">
        <v>10237</v>
      </c>
      <c r="I1068" s="15" t="s">
        <v>11043</v>
      </c>
      <c r="J1068" s="14">
        <v>11</v>
      </c>
    </row>
    <row r="1069" spans="1:10" s="4" customFormat="1" x14ac:dyDescent="0.15">
      <c r="A1069" s="61" t="s">
        <v>23214</v>
      </c>
      <c r="B1069" s="13" t="s">
        <v>219</v>
      </c>
      <c r="C1069" s="12" t="s">
        <v>1056</v>
      </c>
      <c r="D1069" s="6" t="s">
        <v>115</v>
      </c>
      <c r="E1069" s="6" t="s">
        <v>11092</v>
      </c>
      <c r="F1069" s="52" t="s">
        <v>1180</v>
      </c>
      <c r="G1069" s="42" t="s">
        <v>16301</v>
      </c>
      <c r="H1069" s="15" t="s">
        <v>10237</v>
      </c>
      <c r="I1069" s="15" t="s">
        <v>11043</v>
      </c>
      <c r="J1069" s="14">
        <v>11</v>
      </c>
    </row>
    <row r="1070" spans="1:10" s="4" customFormat="1" x14ac:dyDescent="0.15">
      <c r="A1070" s="61" t="s">
        <v>23214</v>
      </c>
      <c r="B1070" s="13" t="s">
        <v>219</v>
      </c>
      <c r="C1070" s="12" t="s">
        <v>1056</v>
      </c>
      <c r="D1070" s="6" t="s">
        <v>115</v>
      </c>
      <c r="E1070" s="6" t="s">
        <v>11092</v>
      </c>
      <c r="F1070" s="52" t="s">
        <v>1181</v>
      </c>
      <c r="G1070" s="42" t="s">
        <v>16302</v>
      </c>
      <c r="H1070" s="15" t="s">
        <v>10237</v>
      </c>
      <c r="I1070" s="15" t="s">
        <v>11043</v>
      </c>
      <c r="J1070" s="14">
        <v>11</v>
      </c>
    </row>
    <row r="1071" spans="1:10" s="4" customFormat="1" x14ac:dyDescent="0.15">
      <c r="A1071" s="61" t="s">
        <v>23214</v>
      </c>
      <c r="B1071" s="13" t="s">
        <v>219</v>
      </c>
      <c r="C1071" s="12" t="s">
        <v>1056</v>
      </c>
      <c r="D1071" s="6" t="s">
        <v>115</v>
      </c>
      <c r="E1071" s="6" t="s">
        <v>11092</v>
      </c>
      <c r="F1071" s="52" t="s">
        <v>1183</v>
      </c>
      <c r="G1071" s="42" t="s">
        <v>8844</v>
      </c>
      <c r="H1071" s="15" t="s">
        <v>10237</v>
      </c>
      <c r="I1071" s="15" t="s">
        <v>11043</v>
      </c>
      <c r="J1071" s="14">
        <v>11</v>
      </c>
    </row>
    <row r="1072" spans="1:10" s="4" customFormat="1" x14ac:dyDescent="0.15">
      <c r="A1072" s="61" t="s">
        <v>23214</v>
      </c>
      <c r="B1072" s="13" t="s">
        <v>219</v>
      </c>
      <c r="C1072" s="12" t="s">
        <v>1056</v>
      </c>
      <c r="D1072" s="6" t="s">
        <v>115</v>
      </c>
      <c r="E1072" s="6" t="s">
        <v>11092</v>
      </c>
      <c r="F1072" s="52" t="s">
        <v>1055</v>
      </c>
      <c r="G1072" s="42" t="s">
        <v>8772</v>
      </c>
      <c r="H1072" s="15" t="s">
        <v>10237</v>
      </c>
      <c r="I1072" s="15" t="s">
        <v>11043</v>
      </c>
      <c r="J1072" s="14">
        <v>11</v>
      </c>
    </row>
    <row r="1073" spans="1:10" s="4" customFormat="1" x14ac:dyDescent="0.15">
      <c r="A1073" s="61" t="s">
        <v>23214</v>
      </c>
      <c r="B1073" s="13" t="s">
        <v>219</v>
      </c>
      <c r="C1073" s="12" t="s">
        <v>1056</v>
      </c>
      <c r="D1073" s="6" t="s">
        <v>115</v>
      </c>
      <c r="E1073" s="6" t="s">
        <v>11092</v>
      </c>
      <c r="F1073" s="52" t="s">
        <v>1057</v>
      </c>
      <c r="G1073" s="42" t="s">
        <v>16303</v>
      </c>
      <c r="H1073" s="15" t="s">
        <v>10237</v>
      </c>
      <c r="I1073" s="15" t="s">
        <v>11043</v>
      </c>
      <c r="J1073" s="14">
        <v>11</v>
      </c>
    </row>
    <row r="1074" spans="1:10" s="4" customFormat="1" x14ac:dyDescent="0.15">
      <c r="A1074" s="61" t="s">
        <v>23214</v>
      </c>
      <c r="B1074" s="13" t="s">
        <v>219</v>
      </c>
      <c r="C1074" s="12" t="s">
        <v>1056</v>
      </c>
      <c r="D1074" s="6" t="s">
        <v>115</v>
      </c>
      <c r="E1074" s="6" t="s">
        <v>11092</v>
      </c>
      <c r="F1074" s="52" t="s">
        <v>1185</v>
      </c>
      <c r="G1074" s="42" t="s">
        <v>16304</v>
      </c>
      <c r="H1074" s="15" t="s">
        <v>10237</v>
      </c>
      <c r="I1074" s="15" t="s">
        <v>11043</v>
      </c>
      <c r="J1074" s="14">
        <v>11</v>
      </c>
    </row>
    <row r="1075" spans="1:10" s="4" customFormat="1" x14ac:dyDescent="0.15">
      <c r="A1075" s="61" t="s">
        <v>23214</v>
      </c>
      <c r="B1075" s="13" t="s">
        <v>219</v>
      </c>
      <c r="C1075" s="12" t="s">
        <v>1056</v>
      </c>
      <c r="D1075" s="6" t="s">
        <v>115</v>
      </c>
      <c r="E1075" s="6" t="s">
        <v>11092</v>
      </c>
      <c r="F1075" s="52" t="s">
        <v>1058</v>
      </c>
      <c r="G1075" s="42" t="s">
        <v>16305</v>
      </c>
      <c r="H1075" s="15" t="s">
        <v>10237</v>
      </c>
      <c r="I1075" s="15" t="s">
        <v>11043</v>
      </c>
      <c r="J1075" s="14">
        <v>11</v>
      </c>
    </row>
    <row r="1076" spans="1:10" s="4" customFormat="1" x14ac:dyDescent="0.15">
      <c r="A1076" s="61" t="s">
        <v>23214</v>
      </c>
      <c r="B1076" s="13" t="s">
        <v>219</v>
      </c>
      <c r="C1076" s="12" t="s">
        <v>1056</v>
      </c>
      <c r="D1076" s="6" t="s">
        <v>115</v>
      </c>
      <c r="E1076" s="6" t="s">
        <v>11092</v>
      </c>
      <c r="F1076" s="52" t="s">
        <v>1059</v>
      </c>
      <c r="G1076" s="42" t="s">
        <v>16612</v>
      </c>
      <c r="H1076" s="15" t="s">
        <v>10237</v>
      </c>
      <c r="I1076" s="15" t="s">
        <v>11043</v>
      </c>
      <c r="J1076" s="14">
        <v>11</v>
      </c>
    </row>
    <row r="1077" spans="1:10" s="4" customFormat="1" x14ac:dyDescent="0.15">
      <c r="A1077" s="61" t="s">
        <v>23214</v>
      </c>
      <c r="B1077" s="13" t="s">
        <v>219</v>
      </c>
      <c r="C1077" s="12" t="s">
        <v>1056</v>
      </c>
      <c r="D1077" s="6" t="s">
        <v>115</v>
      </c>
      <c r="E1077" s="6" t="s">
        <v>11092</v>
      </c>
      <c r="F1077" s="52" t="s">
        <v>1186</v>
      </c>
      <c r="G1077" s="42" t="s">
        <v>20352</v>
      </c>
      <c r="H1077" s="15" t="s">
        <v>10237</v>
      </c>
      <c r="I1077" s="15" t="s">
        <v>11043</v>
      </c>
      <c r="J1077" s="14">
        <v>11</v>
      </c>
    </row>
    <row r="1078" spans="1:10" s="4" customFormat="1" x14ac:dyDescent="0.15">
      <c r="A1078" s="61" t="s">
        <v>23214</v>
      </c>
      <c r="B1078" s="13" t="s">
        <v>219</v>
      </c>
      <c r="C1078" s="12" t="s">
        <v>1056</v>
      </c>
      <c r="D1078" s="6" t="s">
        <v>115</v>
      </c>
      <c r="E1078" s="6" t="s">
        <v>11092</v>
      </c>
      <c r="F1078" s="52" t="s">
        <v>1060</v>
      </c>
      <c r="G1078" s="42" t="s">
        <v>2684</v>
      </c>
      <c r="H1078" s="15" t="s">
        <v>10237</v>
      </c>
      <c r="I1078" s="15" t="s">
        <v>11043</v>
      </c>
      <c r="J1078" s="14">
        <v>11</v>
      </c>
    </row>
    <row r="1079" spans="1:10" s="4" customFormat="1" x14ac:dyDescent="0.15">
      <c r="A1079" s="61" t="s">
        <v>23214</v>
      </c>
      <c r="B1079" s="13" t="s">
        <v>219</v>
      </c>
      <c r="C1079" s="12" t="s">
        <v>1056</v>
      </c>
      <c r="D1079" s="6" t="s">
        <v>115</v>
      </c>
      <c r="E1079" s="6" t="s">
        <v>11092</v>
      </c>
      <c r="F1079" s="52" t="s">
        <v>1061</v>
      </c>
      <c r="G1079" s="42" t="s">
        <v>20353</v>
      </c>
      <c r="H1079" s="15" t="s">
        <v>10237</v>
      </c>
      <c r="I1079" s="15" t="s">
        <v>11043</v>
      </c>
      <c r="J1079" s="14">
        <v>11</v>
      </c>
    </row>
    <row r="1080" spans="1:10" s="4" customFormat="1" x14ac:dyDescent="0.15">
      <c r="A1080" s="61" t="s">
        <v>23214</v>
      </c>
      <c r="B1080" s="13" t="s">
        <v>219</v>
      </c>
      <c r="C1080" s="12" t="s">
        <v>1056</v>
      </c>
      <c r="D1080" s="6" t="s">
        <v>115</v>
      </c>
      <c r="E1080" s="6" t="s">
        <v>11092</v>
      </c>
      <c r="F1080" s="52" t="s">
        <v>1062</v>
      </c>
      <c r="G1080" s="42" t="s">
        <v>20354</v>
      </c>
      <c r="H1080" s="15" t="s">
        <v>10237</v>
      </c>
      <c r="I1080" s="15" t="s">
        <v>11043</v>
      </c>
      <c r="J1080" s="14">
        <v>11</v>
      </c>
    </row>
    <row r="1081" spans="1:10" s="4" customFormat="1" x14ac:dyDescent="0.15">
      <c r="A1081" s="61" t="s">
        <v>23214</v>
      </c>
      <c r="B1081" s="13" t="s">
        <v>219</v>
      </c>
      <c r="C1081" s="12" t="s">
        <v>1056</v>
      </c>
      <c r="D1081" s="6" t="s">
        <v>115</v>
      </c>
      <c r="E1081" s="6" t="s">
        <v>11092</v>
      </c>
      <c r="F1081" s="52" t="s">
        <v>1188</v>
      </c>
      <c r="G1081" s="42" t="s">
        <v>17253</v>
      </c>
      <c r="H1081" s="15" t="s">
        <v>10237</v>
      </c>
      <c r="I1081" s="15" t="s">
        <v>11043</v>
      </c>
      <c r="J1081" s="14">
        <v>11</v>
      </c>
    </row>
    <row r="1082" spans="1:10" s="4" customFormat="1" x14ac:dyDescent="0.15">
      <c r="A1082" s="61" t="s">
        <v>23214</v>
      </c>
      <c r="B1082" s="13" t="s">
        <v>219</v>
      </c>
      <c r="C1082" s="12" t="s">
        <v>1056</v>
      </c>
      <c r="D1082" s="6" t="s">
        <v>115</v>
      </c>
      <c r="E1082" s="6" t="s">
        <v>11092</v>
      </c>
      <c r="F1082" s="52" t="s">
        <v>1189</v>
      </c>
      <c r="G1082" s="42" t="s">
        <v>8773</v>
      </c>
      <c r="H1082" s="15" t="s">
        <v>10237</v>
      </c>
      <c r="I1082" s="15" t="s">
        <v>11043</v>
      </c>
      <c r="J1082" s="14">
        <v>11</v>
      </c>
    </row>
    <row r="1083" spans="1:10" s="4" customFormat="1" x14ac:dyDescent="0.15">
      <c r="A1083" s="61" t="s">
        <v>23214</v>
      </c>
      <c r="B1083" s="13" t="s">
        <v>219</v>
      </c>
      <c r="C1083" s="12" t="s">
        <v>1056</v>
      </c>
      <c r="D1083" s="6" t="s">
        <v>115</v>
      </c>
      <c r="E1083" s="6" t="s">
        <v>11092</v>
      </c>
      <c r="F1083" s="52" t="s">
        <v>1063</v>
      </c>
      <c r="G1083" s="42" t="s">
        <v>17254</v>
      </c>
      <c r="H1083" s="15" t="s">
        <v>10237</v>
      </c>
      <c r="I1083" s="15" t="s">
        <v>11043</v>
      </c>
      <c r="J1083" s="14">
        <v>11</v>
      </c>
    </row>
    <row r="1084" spans="1:10" s="4" customFormat="1" x14ac:dyDescent="0.15">
      <c r="A1084" s="61" t="s">
        <v>23214</v>
      </c>
      <c r="B1084" s="13" t="s">
        <v>219</v>
      </c>
      <c r="C1084" s="12" t="s">
        <v>1056</v>
      </c>
      <c r="D1084" s="6" t="s">
        <v>115</v>
      </c>
      <c r="E1084" s="6" t="s">
        <v>11092</v>
      </c>
      <c r="F1084" s="52" t="s">
        <v>1064</v>
      </c>
      <c r="G1084" s="42" t="s">
        <v>8774</v>
      </c>
      <c r="H1084" s="15" t="s">
        <v>10237</v>
      </c>
      <c r="I1084" s="15" t="s">
        <v>11043</v>
      </c>
      <c r="J1084" s="14">
        <v>11</v>
      </c>
    </row>
    <row r="1085" spans="1:10" s="4" customFormat="1" x14ac:dyDescent="0.15">
      <c r="A1085" s="61" t="s">
        <v>23214</v>
      </c>
      <c r="B1085" s="13" t="s">
        <v>219</v>
      </c>
      <c r="C1085" s="12" t="s">
        <v>1056</v>
      </c>
      <c r="D1085" s="6" t="s">
        <v>115</v>
      </c>
      <c r="E1085" s="6" t="s">
        <v>11092</v>
      </c>
      <c r="F1085" s="52" t="s">
        <v>1065</v>
      </c>
      <c r="G1085" s="42" t="s">
        <v>17255</v>
      </c>
      <c r="H1085" s="15" t="s">
        <v>10237</v>
      </c>
      <c r="I1085" s="15" t="s">
        <v>11043</v>
      </c>
      <c r="J1085" s="14">
        <v>11</v>
      </c>
    </row>
    <row r="1086" spans="1:10" s="4" customFormat="1" x14ac:dyDescent="0.15">
      <c r="A1086" s="61" t="s">
        <v>23214</v>
      </c>
      <c r="B1086" s="13" t="s">
        <v>219</v>
      </c>
      <c r="C1086" s="12" t="s">
        <v>1056</v>
      </c>
      <c r="D1086" s="6" t="s">
        <v>115</v>
      </c>
      <c r="E1086" s="6" t="s">
        <v>11092</v>
      </c>
      <c r="F1086" s="52" t="s">
        <v>1066</v>
      </c>
      <c r="G1086" s="42" t="s">
        <v>8775</v>
      </c>
      <c r="H1086" s="15" t="s">
        <v>10237</v>
      </c>
      <c r="I1086" s="15" t="s">
        <v>11043</v>
      </c>
      <c r="J1086" s="14">
        <v>11</v>
      </c>
    </row>
    <row r="1087" spans="1:10" s="4" customFormat="1" x14ac:dyDescent="0.15">
      <c r="A1087" s="61" t="s">
        <v>23214</v>
      </c>
      <c r="B1087" s="13" t="s">
        <v>219</v>
      </c>
      <c r="C1087" s="12" t="s">
        <v>1056</v>
      </c>
      <c r="D1087" s="6" t="s">
        <v>115</v>
      </c>
      <c r="E1087" s="6" t="s">
        <v>11092</v>
      </c>
      <c r="F1087" s="52" t="s">
        <v>1067</v>
      </c>
      <c r="G1087" s="42" t="s">
        <v>8776</v>
      </c>
      <c r="H1087" s="15" t="s">
        <v>10237</v>
      </c>
      <c r="I1087" s="15" t="s">
        <v>11043</v>
      </c>
      <c r="J1087" s="14">
        <v>11</v>
      </c>
    </row>
    <row r="1088" spans="1:10" s="4" customFormat="1" x14ac:dyDescent="0.15">
      <c r="A1088" s="61" t="s">
        <v>23214</v>
      </c>
      <c r="B1088" s="13" t="s">
        <v>219</v>
      </c>
      <c r="C1088" s="12" t="s">
        <v>1056</v>
      </c>
      <c r="D1088" s="6" t="s">
        <v>115</v>
      </c>
      <c r="E1088" s="6" t="s">
        <v>11092</v>
      </c>
      <c r="F1088" s="52" t="s">
        <v>1068</v>
      </c>
      <c r="G1088" s="42" t="s">
        <v>8777</v>
      </c>
      <c r="H1088" s="15" t="s">
        <v>10237</v>
      </c>
      <c r="I1088" s="15" t="s">
        <v>11043</v>
      </c>
      <c r="J1088" s="14">
        <v>11</v>
      </c>
    </row>
    <row r="1089" spans="1:10" s="4" customFormat="1" x14ac:dyDescent="0.15">
      <c r="A1089" s="61" t="s">
        <v>23214</v>
      </c>
      <c r="B1089" s="13" t="s">
        <v>219</v>
      </c>
      <c r="C1089" s="12" t="s">
        <v>1056</v>
      </c>
      <c r="D1089" s="6" t="s">
        <v>115</v>
      </c>
      <c r="E1089" s="6" t="s">
        <v>11092</v>
      </c>
      <c r="F1089" s="52" t="s">
        <v>1069</v>
      </c>
      <c r="G1089" s="42" t="s">
        <v>20355</v>
      </c>
      <c r="H1089" s="15" t="s">
        <v>10237</v>
      </c>
      <c r="I1089" s="15" t="s">
        <v>11043</v>
      </c>
      <c r="J1089" s="14">
        <v>11</v>
      </c>
    </row>
    <row r="1090" spans="1:10" s="4" customFormat="1" x14ac:dyDescent="0.15">
      <c r="A1090" s="61" t="s">
        <v>23214</v>
      </c>
      <c r="B1090" s="13" t="s">
        <v>219</v>
      </c>
      <c r="C1090" s="12" t="s">
        <v>1056</v>
      </c>
      <c r="D1090" s="6" t="s">
        <v>115</v>
      </c>
      <c r="E1090" s="6" t="s">
        <v>11092</v>
      </c>
      <c r="F1090" s="52" t="s">
        <v>1070</v>
      </c>
      <c r="G1090" s="42" t="s">
        <v>8778</v>
      </c>
      <c r="H1090" s="15" t="s">
        <v>10237</v>
      </c>
      <c r="I1090" s="15" t="s">
        <v>11043</v>
      </c>
      <c r="J1090" s="14">
        <v>11</v>
      </c>
    </row>
    <row r="1091" spans="1:10" s="4" customFormat="1" x14ac:dyDescent="0.15">
      <c r="A1091" s="61" t="s">
        <v>23214</v>
      </c>
      <c r="B1091" s="13" t="s">
        <v>219</v>
      </c>
      <c r="C1091" s="12" t="s">
        <v>1056</v>
      </c>
      <c r="D1091" s="6" t="s">
        <v>115</v>
      </c>
      <c r="E1091" s="6" t="s">
        <v>11092</v>
      </c>
      <c r="F1091" s="52" t="s">
        <v>1071</v>
      </c>
      <c r="G1091" s="42" t="s">
        <v>8779</v>
      </c>
      <c r="H1091" s="15" t="s">
        <v>10237</v>
      </c>
      <c r="I1091" s="15" t="s">
        <v>11043</v>
      </c>
      <c r="J1091" s="14">
        <v>11</v>
      </c>
    </row>
    <row r="1092" spans="1:10" s="4" customFormat="1" x14ac:dyDescent="0.15">
      <c r="A1092" s="61" t="s">
        <v>23214</v>
      </c>
      <c r="B1092" s="13" t="s">
        <v>219</v>
      </c>
      <c r="C1092" s="12" t="s">
        <v>1056</v>
      </c>
      <c r="D1092" s="6" t="s">
        <v>115</v>
      </c>
      <c r="E1092" s="6" t="s">
        <v>11092</v>
      </c>
      <c r="F1092" s="52" t="s">
        <v>1072</v>
      </c>
      <c r="G1092" s="42" t="s">
        <v>12827</v>
      </c>
      <c r="H1092" s="15" t="s">
        <v>10237</v>
      </c>
      <c r="I1092" s="15" t="s">
        <v>11043</v>
      </c>
      <c r="J1092" s="14">
        <v>11</v>
      </c>
    </row>
    <row r="1093" spans="1:10" s="4" customFormat="1" x14ac:dyDescent="0.15">
      <c r="A1093" s="61" t="s">
        <v>23214</v>
      </c>
      <c r="B1093" s="13" t="s">
        <v>219</v>
      </c>
      <c r="C1093" s="12" t="s">
        <v>1056</v>
      </c>
      <c r="D1093" s="6" t="s">
        <v>115</v>
      </c>
      <c r="E1093" s="6" t="s">
        <v>11092</v>
      </c>
      <c r="F1093" s="52" t="s">
        <v>1073</v>
      </c>
      <c r="G1093" s="42" t="s">
        <v>12828</v>
      </c>
      <c r="H1093" s="15" t="s">
        <v>10237</v>
      </c>
      <c r="I1093" s="15" t="s">
        <v>11043</v>
      </c>
      <c r="J1093" s="14">
        <v>11</v>
      </c>
    </row>
    <row r="1094" spans="1:10" s="4" customFormat="1" x14ac:dyDescent="0.15">
      <c r="A1094" s="61" t="s">
        <v>23214</v>
      </c>
      <c r="B1094" s="13" t="s">
        <v>219</v>
      </c>
      <c r="C1094" s="12" t="s">
        <v>1056</v>
      </c>
      <c r="D1094" s="6" t="s">
        <v>115</v>
      </c>
      <c r="E1094" s="6" t="s">
        <v>11092</v>
      </c>
      <c r="F1094" s="52" t="s">
        <v>1193</v>
      </c>
      <c r="G1094" s="42" t="s">
        <v>17256</v>
      </c>
      <c r="H1094" s="15" t="s">
        <v>10237</v>
      </c>
      <c r="I1094" s="15" t="s">
        <v>11043</v>
      </c>
      <c r="J1094" s="14">
        <v>11</v>
      </c>
    </row>
    <row r="1095" spans="1:10" s="4" customFormat="1" x14ac:dyDescent="0.15">
      <c r="A1095" s="61" t="s">
        <v>23214</v>
      </c>
      <c r="B1095" s="13" t="s">
        <v>219</v>
      </c>
      <c r="C1095" s="12" t="s">
        <v>1056</v>
      </c>
      <c r="D1095" s="6" t="s">
        <v>115</v>
      </c>
      <c r="E1095" s="6" t="s">
        <v>11092</v>
      </c>
      <c r="F1095" s="52" t="s">
        <v>1075</v>
      </c>
      <c r="G1095" s="42" t="s">
        <v>13536</v>
      </c>
      <c r="H1095" s="15" t="s">
        <v>10237</v>
      </c>
      <c r="I1095" s="15" t="s">
        <v>11043</v>
      </c>
      <c r="J1095" s="14">
        <v>11</v>
      </c>
    </row>
    <row r="1096" spans="1:10" s="4" customFormat="1" x14ac:dyDescent="0.15">
      <c r="A1096" s="61" t="s">
        <v>23214</v>
      </c>
      <c r="B1096" s="13" t="s">
        <v>219</v>
      </c>
      <c r="C1096" s="12" t="s">
        <v>1056</v>
      </c>
      <c r="D1096" s="6" t="s">
        <v>115</v>
      </c>
      <c r="E1096" s="6" t="s">
        <v>11092</v>
      </c>
      <c r="F1096" s="52" t="s">
        <v>1194</v>
      </c>
      <c r="G1096" s="42" t="s">
        <v>16929</v>
      </c>
      <c r="H1096" s="15" t="s">
        <v>10237</v>
      </c>
      <c r="I1096" s="15" t="s">
        <v>11043</v>
      </c>
      <c r="J1096" s="14">
        <v>11</v>
      </c>
    </row>
    <row r="1097" spans="1:10" s="4" customFormat="1" x14ac:dyDescent="0.15">
      <c r="A1097" s="61" t="s">
        <v>23214</v>
      </c>
      <c r="B1097" s="13" t="s">
        <v>219</v>
      </c>
      <c r="C1097" s="12" t="s">
        <v>1056</v>
      </c>
      <c r="D1097" s="6" t="s">
        <v>115</v>
      </c>
      <c r="E1097" s="6" t="s">
        <v>11092</v>
      </c>
      <c r="F1097" s="52" t="s">
        <v>1076</v>
      </c>
      <c r="G1097" s="42" t="s">
        <v>13537</v>
      </c>
      <c r="H1097" s="15" t="s">
        <v>10237</v>
      </c>
      <c r="I1097" s="15" t="s">
        <v>11043</v>
      </c>
      <c r="J1097" s="14">
        <v>11</v>
      </c>
    </row>
    <row r="1098" spans="1:10" s="4" customFormat="1" x14ac:dyDescent="0.15">
      <c r="A1098" s="61" t="s">
        <v>23214</v>
      </c>
      <c r="B1098" s="13" t="s">
        <v>219</v>
      </c>
      <c r="C1098" s="12" t="s">
        <v>1056</v>
      </c>
      <c r="D1098" s="6" t="s">
        <v>115</v>
      </c>
      <c r="E1098" s="6" t="s">
        <v>11092</v>
      </c>
      <c r="F1098" s="52" t="s">
        <v>1077</v>
      </c>
      <c r="G1098" s="42" t="s">
        <v>16930</v>
      </c>
      <c r="H1098" s="15" t="s">
        <v>10237</v>
      </c>
      <c r="I1098" s="15" t="s">
        <v>11043</v>
      </c>
      <c r="J1098" s="14">
        <v>11</v>
      </c>
    </row>
    <row r="1099" spans="1:10" s="4" customFormat="1" x14ac:dyDescent="0.15">
      <c r="A1099" s="61" t="s">
        <v>23214</v>
      </c>
      <c r="B1099" s="13" t="s">
        <v>219</v>
      </c>
      <c r="C1099" s="12" t="s">
        <v>1056</v>
      </c>
      <c r="D1099" s="6" t="s">
        <v>115</v>
      </c>
      <c r="E1099" s="6" t="s">
        <v>11092</v>
      </c>
      <c r="F1099" s="52" t="s">
        <v>2047</v>
      </c>
      <c r="G1099" s="42" t="s">
        <v>22863</v>
      </c>
      <c r="H1099" s="15" t="s">
        <v>10237</v>
      </c>
      <c r="I1099" s="15" t="s">
        <v>11043</v>
      </c>
      <c r="J1099" s="14">
        <v>11</v>
      </c>
    </row>
    <row r="1100" spans="1:10" s="4" customFormat="1" x14ac:dyDescent="0.15">
      <c r="A1100" s="61" t="s">
        <v>23214</v>
      </c>
      <c r="B1100" s="13" t="s">
        <v>219</v>
      </c>
      <c r="C1100" s="12" t="s">
        <v>1056</v>
      </c>
      <c r="D1100" s="6" t="s">
        <v>115</v>
      </c>
      <c r="E1100" s="6" t="s">
        <v>11092</v>
      </c>
      <c r="F1100" s="52" t="s">
        <v>1079</v>
      </c>
      <c r="G1100" s="42" t="s">
        <v>16931</v>
      </c>
      <c r="H1100" s="15" t="s">
        <v>10237</v>
      </c>
      <c r="I1100" s="15" t="s">
        <v>11043</v>
      </c>
      <c r="J1100" s="14">
        <v>11</v>
      </c>
    </row>
    <row r="1101" spans="1:10" s="4" customFormat="1" x14ac:dyDescent="0.15">
      <c r="A1101" s="61" t="s">
        <v>23214</v>
      </c>
      <c r="B1101" s="13" t="s">
        <v>219</v>
      </c>
      <c r="C1101" s="12" t="s">
        <v>1056</v>
      </c>
      <c r="D1101" s="6" t="s">
        <v>115</v>
      </c>
      <c r="E1101" s="6" t="s">
        <v>11092</v>
      </c>
      <c r="F1101" s="52" t="s">
        <v>1080</v>
      </c>
      <c r="G1101" s="42" t="s">
        <v>16932</v>
      </c>
      <c r="H1101" s="15" t="s">
        <v>10237</v>
      </c>
      <c r="I1101" s="15" t="s">
        <v>11043</v>
      </c>
      <c r="J1101" s="14">
        <v>11</v>
      </c>
    </row>
    <row r="1102" spans="1:10" s="4" customFormat="1" x14ac:dyDescent="0.15">
      <c r="A1102" s="61" t="s">
        <v>23214</v>
      </c>
      <c r="B1102" s="13" t="s">
        <v>219</v>
      </c>
      <c r="C1102" s="12" t="s">
        <v>1056</v>
      </c>
      <c r="D1102" s="6" t="s">
        <v>115</v>
      </c>
      <c r="E1102" s="6" t="s">
        <v>11092</v>
      </c>
      <c r="F1102" s="52" t="s">
        <v>1081</v>
      </c>
      <c r="G1102" s="42" t="s">
        <v>16933</v>
      </c>
      <c r="H1102" s="15" t="s">
        <v>10237</v>
      </c>
      <c r="I1102" s="15" t="s">
        <v>11043</v>
      </c>
      <c r="J1102" s="14">
        <v>11</v>
      </c>
    </row>
    <row r="1103" spans="1:10" s="4" customFormat="1" x14ac:dyDescent="0.15">
      <c r="A1103" s="61" t="s">
        <v>23214</v>
      </c>
      <c r="B1103" s="13" t="s">
        <v>219</v>
      </c>
      <c r="C1103" s="12" t="s">
        <v>1056</v>
      </c>
      <c r="D1103" s="6" t="s">
        <v>115</v>
      </c>
      <c r="E1103" s="6" t="s">
        <v>11092</v>
      </c>
      <c r="F1103" s="52" t="s">
        <v>1083</v>
      </c>
      <c r="G1103" s="42" t="s">
        <v>16934</v>
      </c>
      <c r="H1103" s="15" t="s">
        <v>10237</v>
      </c>
      <c r="I1103" s="15" t="s">
        <v>11043</v>
      </c>
      <c r="J1103" s="14">
        <v>11</v>
      </c>
    </row>
    <row r="1104" spans="1:10" s="4" customFormat="1" x14ac:dyDescent="0.15">
      <c r="A1104" s="61" t="s">
        <v>23214</v>
      </c>
      <c r="B1104" s="13" t="s">
        <v>219</v>
      </c>
      <c r="C1104" s="12" t="s">
        <v>1056</v>
      </c>
      <c r="D1104" s="6" t="s">
        <v>115</v>
      </c>
      <c r="E1104" s="6" t="s">
        <v>11092</v>
      </c>
      <c r="F1104" s="52" t="s">
        <v>1084</v>
      </c>
      <c r="G1104" s="42" t="s">
        <v>16935</v>
      </c>
      <c r="H1104" s="15" t="s">
        <v>10237</v>
      </c>
      <c r="I1104" s="15" t="s">
        <v>11043</v>
      </c>
      <c r="J1104" s="14">
        <v>11</v>
      </c>
    </row>
    <row r="1105" spans="1:10" s="4" customFormat="1" x14ac:dyDescent="0.15">
      <c r="A1105" s="61" t="s">
        <v>23214</v>
      </c>
      <c r="B1105" s="13" t="s">
        <v>219</v>
      </c>
      <c r="C1105" s="12" t="s">
        <v>1056</v>
      </c>
      <c r="D1105" s="6" t="s">
        <v>115</v>
      </c>
      <c r="E1105" s="6" t="s">
        <v>11092</v>
      </c>
      <c r="F1105" s="52" t="s">
        <v>1085</v>
      </c>
      <c r="G1105" s="42" t="s">
        <v>10170</v>
      </c>
      <c r="H1105" s="15" t="s">
        <v>10237</v>
      </c>
      <c r="I1105" s="15" t="s">
        <v>11043</v>
      </c>
      <c r="J1105" s="14">
        <v>11</v>
      </c>
    </row>
    <row r="1106" spans="1:10" s="4" customFormat="1" x14ac:dyDescent="0.15">
      <c r="A1106" s="61" t="s">
        <v>23214</v>
      </c>
      <c r="B1106" s="13" t="s">
        <v>219</v>
      </c>
      <c r="C1106" s="12" t="s">
        <v>1056</v>
      </c>
      <c r="D1106" s="6" t="s">
        <v>115</v>
      </c>
      <c r="E1106" s="6" t="s">
        <v>11092</v>
      </c>
      <c r="F1106" s="52" t="s">
        <v>1086</v>
      </c>
      <c r="G1106" s="42" t="s">
        <v>16936</v>
      </c>
      <c r="H1106" s="15" t="s">
        <v>10237</v>
      </c>
      <c r="I1106" s="15" t="s">
        <v>11043</v>
      </c>
      <c r="J1106" s="14">
        <v>11</v>
      </c>
    </row>
    <row r="1107" spans="1:10" s="4" customFormat="1" x14ac:dyDescent="0.15">
      <c r="A1107" s="61" t="s">
        <v>23214</v>
      </c>
      <c r="B1107" s="13" t="s">
        <v>219</v>
      </c>
      <c r="C1107" s="12" t="s">
        <v>1056</v>
      </c>
      <c r="D1107" s="6" t="s">
        <v>115</v>
      </c>
      <c r="E1107" s="6" t="s">
        <v>11092</v>
      </c>
      <c r="F1107" s="52" t="s">
        <v>1087</v>
      </c>
      <c r="G1107" s="42" t="s">
        <v>16937</v>
      </c>
      <c r="H1107" s="15" t="s">
        <v>10237</v>
      </c>
      <c r="I1107" s="15" t="s">
        <v>11043</v>
      </c>
      <c r="J1107" s="14">
        <v>11</v>
      </c>
    </row>
    <row r="1108" spans="1:10" s="4" customFormat="1" x14ac:dyDescent="0.15">
      <c r="A1108" s="61" t="s">
        <v>23214</v>
      </c>
      <c r="B1108" s="13" t="s">
        <v>219</v>
      </c>
      <c r="C1108" s="12" t="s">
        <v>1056</v>
      </c>
      <c r="D1108" s="6" t="s">
        <v>115</v>
      </c>
      <c r="E1108" s="6" t="s">
        <v>11092</v>
      </c>
      <c r="F1108" s="52" t="s">
        <v>1088</v>
      </c>
      <c r="G1108" s="42" t="s">
        <v>16620</v>
      </c>
      <c r="H1108" s="15" t="s">
        <v>10237</v>
      </c>
      <c r="I1108" s="15" t="s">
        <v>11043</v>
      </c>
      <c r="J1108" s="14">
        <v>11</v>
      </c>
    </row>
    <row r="1109" spans="1:10" s="4" customFormat="1" x14ac:dyDescent="0.15">
      <c r="A1109" s="61" t="s">
        <v>23214</v>
      </c>
      <c r="B1109" s="13" t="s">
        <v>219</v>
      </c>
      <c r="C1109" s="12" t="s">
        <v>1056</v>
      </c>
      <c r="D1109" s="6" t="s">
        <v>115</v>
      </c>
      <c r="E1109" s="6" t="s">
        <v>11092</v>
      </c>
      <c r="F1109" s="52" t="s">
        <v>1089</v>
      </c>
      <c r="G1109" s="42" t="s">
        <v>16312</v>
      </c>
      <c r="H1109" s="15" t="s">
        <v>10237</v>
      </c>
      <c r="I1109" s="15" t="s">
        <v>11043</v>
      </c>
      <c r="J1109" s="14">
        <v>11</v>
      </c>
    </row>
    <row r="1110" spans="1:10" s="4" customFormat="1" x14ac:dyDescent="0.15">
      <c r="A1110" s="61" t="s">
        <v>23214</v>
      </c>
      <c r="B1110" s="13" t="s">
        <v>219</v>
      </c>
      <c r="C1110" s="12" t="s">
        <v>1056</v>
      </c>
      <c r="D1110" s="6" t="s">
        <v>115</v>
      </c>
      <c r="E1110" s="6" t="s">
        <v>11092</v>
      </c>
      <c r="F1110" s="52" t="s">
        <v>1090</v>
      </c>
      <c r="G1110" s="42" t="s">
        <v>16313</v>
      </c>
      <c r="H1110" s="15" t="s">
        <v>10237</v>
      </c>
      <c r="I1110" s="15" t="s">
        <v>11043</v>
      </c>
      <c r="J1110" s="14">
        <v>11</v>
      </c>
    </row>
    <row r="1111" spans="1:10" s="4" customFormat="1" x14ac:dyDescent="0.15">
      <c r="A1111" s="61" t="s">
        <v>23214</v>
      </c>
      <c r="B1111" s="13" t="s">
        <v>219</v>
      </c>
      <c r="C1111" s="12" t="s">
        <v>1056</v>
      </c>
      <c r="D1111" s="6" t="s">
        <v>115</v>
      </c>
      <c r="E1111" s="6" t="s">
        <v>11092</v>
      </c>
      <c r="F1111" s="52" t="s">
        <v>1093</v>
      </c>
      <c r="G1111" s="42" t="s">
        <v>16314</v>
      </c>
      <c r="H1111" s="15" t="s">
        <v>10237</v>
      </c>
      <c r="I1111" s="15" t="s">
        <v>11043</v>
      </c>
      <c r="J1111" s="14">
        <v>11</v>
      </c>
    </row>
    <row r="1112" spans="1:10" s="4" customFormat="1" x14ac:dyDescent="0.15">
      <c r="A1112" s="61" t="s">
        <v>23214</v>
      </c>
      <c r="B1112" s="13" t="s">
        <v>219</v>
      </c>
      <c r="C1112" s="12" t="s">
        <v>1056</v>
      </c>
      <c r="D1112" s="6" t="s">
        <v>115</v>
      </c>
      <c r="E1112" s="6" t="s">
        <v>11092</v>
      </c>
      <c r="F1112" s="52" t="s">
        <v>1094</v>
      </c>
      <c r="G1112" s="42" t="s">
        <v>16315</v>
      </c>
      <c r="H1112" s="15" t="s">
        <v>10237</v>
      </c>
      <c r="I1112" s="15" t="s">
        <v>11043</v>
      </c>
      <c r="J1112" s="14">
        <v>11</v>
      </c>
    </row>
    <row r="1113" spans="1:10" s="4" customFormat="1" x14ac:dyDescent="0.15">
      <c r="A1113" s="61" t="s">
        <v>23214</v>
      </c>
      <c r="B1113" s="13" t="s">
        <v>219</v>
      </c>
      <c r="C1113" s="12" t="s">
        <v>1056</v>
      </c>
      <c r="D1113" s="6" t="s">
        <v>115</v>
      </c>
      <c r="E1113" s="6" t="s">
        <v>11092</v>
      </c>
      <c r="F1113" s="52" t="s">
        <v>1095</v>
      </c>
      <c r="G1113" s="42" t="s">
        <v>16316</v>
      </c>
      <c r="H1113" s="15" t="s">
        <v>10237</v>
      </c>
      <c r="I1113" s="15" t="s">
        <v>11043</v>
      </c>
      <c r="J1113" s="14">
        <v>11</v>
      </c>
    </row>
    <row r="1114" spans="1:10" s="4" customFormat="1" x14ac:dyDescent="0.15">
      <c r="A1114" s="61" t="s">
        <v>23214</v>
      </c>
      <c r="B1114" s="13" t="s">
        <v>219</v>
      </c>
      <c r="C1114" s="12" t="s">
        <v>1056</v>
      </c>
      <c r="D1114" s="6" t="s">
        <v>115</v>
      </c>
      <c r="E1114" s="6" t="s">
        <v>11092</v>
      </c>
      <c r="F1114" s="52" t="s">
        <v>1096</v>
      </c>
      <c r="G1114" s="42" t="s">
        <v>15895</v>
      </c>
      <c r="H1114" s="15" t="s">
        <v>10237</v>
      </c>
      <c r="I1114" s="15" t="s">
        <v>11043</v>
      </c>
      <c r="J1114" s="14">
        <v>11</v>
      </c>
    </row>
    <row r="1115" spans="1:10" s="4" customFormat="1" x14ac:dyDescent="0.15">
      <c r="A1115" s="61" t="s">
        <v>23214</v>
      </c>
      <c r="B1115" s="13" t="s">
        <v>219</v>
      </c>
      <c r="C1115" s="12" t="s">
        <v>1056</v>
      </c>
      <c r="D1115" s="6" t="s">
        <v>115</v>
      </c>
      <c r="E1115" s="6" t="s">
        <v>11092</v>
      </c>
      <c r="F1115" s="52" t="s">
        <v>1097</v>
      </c>
      <c r="G1115" s="42" t="s">
        <v>22864</v>
      </c>
      <c r="H1115" s="15" t="s">
        <v>10237</v>
      </c>
      <c r="I1115" s="15" t="s">
        <v>11043</v>
      </c>
      <c r="J1115" s="14">
        <v>11</v>
      </c>
    </row>
    <row r="1116" spans="1:10" s="4" customFormat="1" ht="24" x14ac:dyDescent="0.15">
      <c r="A1116" s="61" t="s">
        <v>23214</v>
      </c>
      <c r="B1116" s="13" t="s">
        <v>219</v>
      </c>
      <c r="C1116" s="12" t="s">
        <v>1056</v>
      </c>
      <c r="D1116" s="6" t="s">
        <v>115</v>
      </c>
      <c r="E1116" s="6" t="s">
        <v>11092</v>
      </c>
      <c r="F1116" s="52" t="s">
        <v>1098</v>
      </c>
      <c r="G1116" s="42" t="s">
        <v>22865</v>
      </c>
      <c r="H1116" s="15" t="s">
        <v>10237</v>
      </c>
      <c r="I1116" s="15" t="s">
        <v>11043</v>
      </c>
      <c r="J1116" s="14">
        <v>11</v>
      </c>
    </row>
    <row r="1117" spans="1:10" s="4" customFormat="1" x14ac:dyDescent="0.15">
      <c r="A1117" s="61" t="s">
        <v>23214</v>
      </c>
      <c r="B1117" s="13" t="s">
        <v>219</v>
      </c>
      <c r="C1117" s="12" t="s">
        <v>1056</v>
      </c>
      <c r="D1117" s="6" t="s">
        <v>115</v>
      </c>
      <c r="E1117" s="6" t="s">
        <v>11092</v>
      </c>
      <c r="F1117" s="52" t="s">
        <v>1099</v>
      </c>
      <c r="G1117" s="42" t="s">
        <v>14409</v>
      </c>
      <c r="H1117" s="15" t="s">
        <v>10237</v>
      </c>
      <c r="I1117" s="15" t="s">
        <v>11043</v>
      </c>
      <c r="J1117" s="14">
        <v>11</v>
      </c>
    </row>
    <row r="1118" spans="1:10" s="4" customFormat="1" x14ac:dyDescent="0.15">
      <c r="A1118" s="61" t="s">
        <v>23214</v>
      </c>
      <c r="B1118" s="13" t="s">
        <v>219</v>
      </c>
      <c r="C1118" s="12" t="s">
        <v>1056</v>
      </c>
      <c r="D1118" s="6" t="s">
        <v>115</v>
      </c>
      <c r="E1118" s="6" t="s">
        <v>11092</v>
      </c>
      <c r="F1118" s="52" t="s">
        <v>1100</v>
      </c>
      <c r="G1118" s="42" t="s">
        <v>11757</v>
      </c>
      <c r="H1118" s="15" t="s">
        <v>10237</v>
      </c>
      <c r="I1118" s="15" t="s">
        <v>11043</v>
      </c>
      <c r="J1118" s="14">
        <v>11</v>
      </c>
    </row>
    <row r="1119" spans="1:10" s="4" customFormat="1" x14ac:dyDescent="0.15">
      <c r="A1119" s="61" t="s">
        <v>23214</v>
      </c>
      <c r="B1119" s="13" t="s">
        <v>219</v>
      </c>
      <c r="C1119" s="12" t="s">
        <v>1056</v>
      </c>
      <c r="D1119" s="6" t="s">
        <v>115</v>
      </c>
      <c r="E1119" s="6" t="s">
        <v>11092</v>
      </c>
      <c r="F1119" s="52" t="s">
        <v>1101</v>
      </c>
      <c r="G1119" s="42" t="s">
        <v>11758</v>
      </c>
      <c r="H1119" s="15" t="s">
        <v>10237</v>
      </c>
      <c r="I1119" s="15" t="s">
        <v>11043</v>
      </c>
      <c r="J1119" s="14">
        <v>11</v>
      </c>
    </row>
    <row r="1120" spans="1:10" s="4" customFormat="1" ht="24.75" customHeight="1" x14ac:dyDescent="0.15">
      <c r="A1120" s="61" t="s">
        <v>23214</v>
      </c>
      <c r="B1120" s="13" t="s">
        <v>219</v>
      </c>
      <c r="C1120" s="12" t="s">
        <v>1056</v>
      </c>
      <c r="D1120" s="6" t="s">
        <v>115</v>
      </c>
      <c r="E1120" s="6" t="s">
        <v>11092</v>
      </c>
      <c r="F1120" s="52" t="s">
        <v>2267</v>
      </c>
      <c r="G1120" s="42" t="s">
        <v>22866</v>
      </c>
      <c r="H1120" s="15" t="s">
        <v>10237</v>
      </c>
      <c r="I1120" s="15" t="s">
        <v>11043</v>
      </c>
      <c r="J1120" s="14">
        <v>11</v>
      </c>
    </row>
    <row r="1121" spans="1:10" s="4" customFormat="1" x14ac:dyDescent="0.15">
      <c r="A1121" s="61" t="s">
        <v>23214</v>
      </c>
      <c r="B1121" s="13" t="s">
        <v>219</v>
      </c>
      <c r="C1121" s="12" t="s">
        <v>1056</v>
      </c>
      <c r="D1121" s="6" t="s">
        <v>115</v>
      </c>
      <c r="E1121" s="6" t="s">
        <v>11092</v>
      </c>
      <c r="F1121" s="52" t="s">
        <v>1102</v>
      </c>
      <c r="G1121" s="42" t="s">
        <v>11759</v>
      </c>
      <c r="H1121" s="15" t="s">
        <v>10237</v>
      </c>
      <c r="I1121" s="15" t="s">
        <v>11043</v>
      </c>
      <c r="J1121" s="14">
        <v>11</v>
      </c>
    </row>
    <row r="1122" spans="1:10" s="4" customFormat="1" x14ac:dyDescent="0.15">
      <c r="A1122" s="61" t="s">
        <v>23214</v>
      </c>
      <c r="B1122" s="13" t="s">
        <v>219</v>
      </c>
      <c r="C1122" s="12" t="s">
        <v>1056</v>
      </c>
      <c r="D1122" s="6" t="s">
        <v>115</v>
      </c>
      <c r="E1122" s="6" t="s">
        <v>11092</v>
      </c>
      <c r="F1122" s="52" t="s">
        <v>1103</v>
      </c>
      <c r="G1122" s="42" t="s">
        <v>17257</v>
      </c>
      <c r="H1122" s="15" t="s">
        <v>10237</v>
      </c>
      <c r="I1122" s="15" t="s">
        <v>11043</v>
      </c>
      <c r="J1122" s="14">
        <v>11</v>
      </c>
    </row>
    <row r="1123" spans="1:10" s="4" customFormat="1" x14ac:dyDescent="0.15">
      <c r="A1123" s="61" t="s">
        <v>23214</v>
      </c>
      <c r="B1123" s="13" t="s">
        <v>219</v>
      </c>
      <c r="C1123" s="12" t="s">
        <v>1056</v>
      </c>
      <c r="D1123" s="6" t="s">
        <v>115</v>
      </c>
      <c r="E1123" s="6" t="s">
        <v>11092</v>
      </c>
      <c r="F1123" s="52" t="s">
        <v>1104</v>
      </c>
      <c r="G1123" s="42" t="s">
        <v>17258</v>
      </c>
      <c r="H1123" s="15" t="s">
        <v>10237</v>
      </c>
      <c r="I1123" s="15" t="s">
        <v>11043</v>
      </c>
      <c r="J1123" s="14">
        <v>11</v>
      </c>
    </row>
    <row r="1124" spans="1:10" s="4" customFormat="1" ht="22.5" customHeight="1" x14ac:dyDescent="0.15">
      <c r="A1124" s="61" t="s">
        <v>23214</v>
      </c>
      <c r="B1124" s="13" t="s">
        <v>219</v>
      </c>
      <c r="C1124" s="12" t="s">
        <v>1056</v>
      </c>
      <c r="D1124" s="6" t="s">
        <v>115</v>
      </c>
      <c r="E1124" s="6" t="s">
        <v>11092</v>
      </c>
      <c r="F1124" s="52" t="s">
        <v>2268</v>
      </c>
      <c r="G1124" s="42" t="s">
        <v>17259</v>
      </c>
      <c r="H1124" s="15" t="s">
        <v>10237</v>
      </c>
      <c r="I1124" s="15" t="s">
        <v>11043</v>
      </c>
      <c r="J1124" s="14">
        <v>11</v>
      </c>
    </row>
    <row r="1125" spans="1:10" s="4" customFormat="1" x14ac:dyDescent="0.15">
      <c r="A1125" s="61" t="s">
        <v>23214</v>
      </c>
      <c r="B1125" s="13" t="s">
        <v>219</v>
      </c>
      <c r="C1125" s="12" t="s">
        <v>1056</v>
      </c>
      <c r="D1125" s="6" t="s">
        <v>115</v>
      </c>
      <c r="E1125" s="6" t="s">
        <v>11092</v>
      </c>
      <c r="F1125" s="52" t="s">
        <v>2269</v>
      </c>
      <c r="G1125" s="42" t="s">
        <v>17260</v>
      </c>
      <c r="H1125" s="15" t="s">
        <v>10237</v>
      </c>
      <c r="I1125" s="15" t="s">
        <v>11043</v>
      </c>
      <c r="J1125" s="14">
        <v>11</v>
      </c>
    </row>
    <row r="1126" spans="1:10" s="4" customFormat="1" x14ac:dyDescent="0.15">
      <c r="A1126" s="61" t="s">
        <v>23214</v>
      </c>
      <c r="B1126" s="13" t="s">
        <v>219</v>
      </c>
      <c r="C1126" s="12" t="s">
        <v>1056</v>
      </c>
      <c r="D1126" s="6" t="s">
        <v>115</v>
      </c>
      <c r="E1126" s="6" t="s">
        <v>11092</v>
      </c>
      <c r="F1126" s="52" t="s">
        <v>2270</v>
      </c>
      <c r="G1126" s="42" t="s">
        <v>17261</v>
      </c>
      <c r="H1126" s="15" t="s">
        <v>10237</v>
      </c>
      <c r="I1126" s="15" t="s">
        <v>11043</v>
      </c>
      <c r="J1126" s="14">
        <v>11</v>
      </c>
    </row>
    <row r="1127" spans="1:10" s="4" customFormat="1" x14ac:dyDescent="0.15">
      <c r="A1127" s="61" t="s">
        <v>23214</v>
      </c>
      <c r="B1127" s="13" t="s">
        <v>219</v>
      </c>
      <c r="C1127" s="12" t="s">
        <v>1056</v>
      </c>
      <c r="D1127" s="6" t="s">
        <v>115</v>
      </c>
      <c r="E1127" s="6" t="s">
        <v>11092</v>
      </c>
      <c r="F1127" s="52" t="s">
        <v>2271</v>
      </c>
      <c r="G1127" s="42" t="s">
        <v>22867</v>
      </c>
      <c r="H1127" s="15" t="s">
        <v>10237</v>
      </c>
      <c r="I1127" s="15" t="s">
        <v>11043</v>
      </c>
      <c r="J1127" s="14">
        <v>11</v>
      </c>
    </row>
    <row r="1128" spans="1:10" s="4" customFormat="1" x14ac:dyDescent="0.15">
      <c r="A1128" s="61" t="s">
        <v>23214</v>
      </c>
      <c r="B1128" s="13" t="s">
        <v>219</v>
      </c>
      <c r="C1128" s="12" t="s">
        <v>1056</v>
      </c>
      <c r="D1128" s="6" t="s">
        <v>115</v>
      </c>
      <c r="E1128" s="6" t="s">
        <v>11092</v>
      </c>
      <c r="F1128" s="52" t="s">
        <v>2628</v>
      </c>
      <c r="G1128" s="42" t="s">
        <v>22868</v>
      </c>
      <c r="H1128" s="15" t="s">
        <v>10237</v>
      </c>
      <c r="I1128" s="15" t="s">
        <v>11043</v>
      </c>
      <c r="J1128" s="14">
        <v>11</v>
      </c>
    </row>
    <row r="1129" spans="1:10" s="4" customFormat="1" x14ac:dyDescent="0.15">
      <c r="A1129" s="61" t="s">
        <v>23214</v>
      </c>
      <c r="B1129" s="13" t="s">
        <v>219</v>
      </c>
      <c r="C1129" s="12" t="s">
        <v>1056</v>
      </c>
      <c r="D1129" s="6" t="s">
        <v>115</v>
      </c>
      <c r="E1129" s="6" t="s">
        <v>11092</v>
      </c>
      <c r="F1129" s="52" t="s">
        <v>2629</v>
      </c>
      <c r="G1129" s="42" t="s">
        <v>17262</v>
      </c>
      <c r="H1129" s="15" t="s">
        <v>10237</v>
      </c>
      <c r="I1129" s="15" t="s">
        <v>11043</v>
      </c>
      <c r="J1129" s="14">
        <v>11</v>
      </c>
    </row>
    <row r="1130" spans="1:10" s="4" customFormat="1" x14ac:dyDescent="0.15">
      <c r="A1130" s="61" t="s">
        <v>23214</v>
      </c>
      <c r="B1130" s="13" t="s">
        <v>219</v>
      </c>
      <c r="C1130" s="12" t="s">
        <v>1056</v>
      </c>
      <c r="D1130" s="6" t="s">
        <v>115</v>
      </c>
      <c r="E1130" s="6" t="s">
        <v>11092</v>
      </c>
      <c r="F1130" s="52" t="s">
        <v>2678</v>
      </c>
      <c r="G1130" s="42" t="s">
        <v>17263</v>
      </c>
      <c r="H1130" s="15" t="s">
        <v>10237</v>
      </c>
      <c r="I1130" s="15" t="s">
        <v>11043</v>
      </c>
      <c r="J1130" s="14">
        <v>11</v>
      </c>
    </row>
    <row r="1131" spans="1:10" s="4" customFormat="1" x14ac:dyDescent="0.15">
      <c r="A1131" s="61" t="s">
        <v>23214</v>
      </c>
      <c r="B1131" s="13" t="s">
        <v>219</v>
      </c>
      <c r="C1131" s="12" t="s">
        <v>1056</v>
      </c>
      <c r="D1131" s="6" t="s">
        <v>115</v>
      </c>
      <c r="E1131" s="6" t="s">
        <v>11092</v>
      </c>
      <c r="F1131" s="52" t="s">
        <v>2679</v>
      </c>
      <c r="G1131" s="42" t="s">
        <v>17264</v>
      </c>
      <c r="H1131" s="15" t="s">
        <v>10237</v>
      </c>
      <c r="I1131" s="15" t="s">
        <v>11043</v>
      </c>
      <c r="J1131" s="14">
        <v>11</v>
      </c>
    </row>
    <row r="1132" spans="1:10" s="4" customFormat="1" x14ac:dyDescent="0.15">
      <c r="A1132" s="61" t="s">
        <v>23214</v>
      </c>
      <c r="B1132" s="13" t="s">
        <v>219</v>
      </c>
      <c r="C1132" s="12" t="s">
        <v>1056</v>
      </c>
      <c r="D1132" s="6" t="s">
        <v>115</v>
      </c>
      <c r="E1132" s="6" t="s">
        <v>11092</v>
      </c>
      <c r="F1132" s="52" t="s">
        <v>2680</v>
      </c>
      <c r="G1132" s="42" t="s">
        <v>16317</v>
      </c>
      <c r="H1132" s="15" t="s">
        <v>10237</v>
      </c>
      <c r="I1132" s="15" t="s">
        <v>11043</v>
      </c>
      <c r="J1132" s="14">
        <v>11</v>
      </c>
    </row>
    <row r="1133" spans="1:10" s="4" customFormat="1" ht="25.5" customHeight="1" x14ac:dyDescent="0.15">
      <c r="A1133" s="61" t="s">
        <v>23214</v>
      </c>
      <c r="B1133" s="13" t="s">
        <v>219</v>
      </c>
      <c r="C1133" s="12" t="s">
        <v>1056</v>
      </c>
      <c r="D1133" s="6" t="s">
        <v>115</v>
      </c>
      <c r="E1133" s="6" t="s">
        <v>11092</v>
      </c>
      <c r="F1133" s="52" t="s">
        <v>2272</v>
      </c>
      <c r="G1133" s="42" t="s">
        <v>16318</v>
      </c>
      <c r="H1133" s="15" t="s">
        <v>10237</v>
      </c>
      <c r="I1133" s="15" t="s">
        <v>11043</v>
      </c>
      <c r="J1133" s="14">
        <v>11</v>
      </c>
    </row>
    <row r="1134" spans="1:10" s="4" customFormat="1" x14ac:dyDescent="0.15">
      <c r="A1134" s="61" t="s">
        <v>23214</v>
      </c>
      <c r="B1134" s="13" t="s">
        <v>219</v>
      </c>
      <c r="C1134" s="12" t="s">
        <v>1056</v>
      </c>
      <c r="D1134" s="6" t="s">
        <v>115</v>
      </c>
      <c r="E1134" s="6" t="s">
        <v>11092</v>
      </c>
      <c r="F1134" s="52" t="s">
        <v>2273</v>
      </c>
      <c r="G1134" s="42" t="s">
        <v>16319</v>
      </c>
      <c r="H1134" s="15" t="s">
        <v>10237</v>
      </c>
      <c r="I1134" s="15" t="s">
        <v>11043</v>
      </c>
      <c r="J1134" s="14">
        <v>11</v>
      </c>
    </row>
    <row r="1135" spans="1:10" s="4" customFormat="1" x14ac:dyDescent="0.15">
      <c r="A1135" s="61" t="s">
        <v>23214</v>
      </c>
      <c r="B1135" s="13" t="s">
        <v>219</v>
      </c>
      <c r="C1135" s="12" t="s">
        <v>1056</v>
      </c>
      <c r="D1135" s="6" t="s">
        <v>115</v>
      </c>
      <c r="E1135" s="6" t="s">
        <v>11092</v>
      </c>
      <c r="F1135" s="52" t="s">
        <v>2274</v>
      </c>
      <c r="G1135" s="42" t="s">
        <v>16320</v>
      </c>
      <c r="H1135" s="15" t="s">
        <v>10237</v>
      </c>
      <c r="I1135" s="15" t="s">
        <v>11043</v>
      </c>
      <c r="J1135" s="14">
        <v>11</v>
      </c>
    </row>
    <row r="1136" spans="1:10" s="4" customFormat="1" x14ac:dyDescent="0.15">
      <c r="A1136" s="61" t="s">
        <v>23214</v>
      </c>
      <c r="B1136" s="13" t="s">
        <v>219</v>
      </c>
      <c r="C1136" s="12" t="s">
        <v>1056</v>
      </c>
      <c r="D1136" s="6" t="s">
        <v>115</v>
      </c>
      <c r="E1136" s="6" t="s">
        <v>11092</v>
      </c>
      <c r="F1136" s="52" t="s">
        <v>2276</v>
      </c>
      <c r="G1136" s="42" t="s">
        <v>16321</v>
      </c>
      <c r="H1136" s="15" t="s">
        <v>10237</v>
      </c>
      <c r="I1136" s="15" t="s">
        <v>11043</v>
      </c>
      <c r="J1136" s="14">
        <v>11</v>
      </c>
    </row>
    <row r="1137" spans="1:10" s="4" customFormat="1" x14ac:dyDescent="0.15">
      <c r="A1137" s="61" t="s">
        <v>23214</v>
      </c>
      <c r="B1137" s="13" t="s">
        <v>219</v>
      </c>
      <c r="C1137" s="12" t="s">
        <v>1056</v>
      </c>
      <c r="D1137" s="6" t="s">
        <v>115</v>
      </c>
      <c r="E1137" s="6" t="s">
        <v>11092</v>
      </c>
      <c r="F1137" s="52" t="s">
        <v>2682</v>
      </c>
      <c r="G1137" s="42" t="s">
        <v>16322</v>
      </c>
      <c r="H1137" s="15" t="s">
        <v>10237</v>
      </c>
      <c r="I1137" s="15" t="s">
        <v>11043</v>
      </c>
      <c r="J1137" s="14">
        <v>11</v>
      </c>
    </row>
    <row r="1138" spans="1:10" s="4" customFormat="1" x14ac:dyDescent="0.15">
      <c r="A1138" s="61" t="s">
        <v>23214</v>
      </c>
      <c r="B1138" s="13" t="s">
        <v>219</v>
      </c>
      <c r="C1138" s="12" t="s">
        <v>1056</v>
      </c>
      <c r="D1138" s="6" t="s">
        <v>115</v>
      </c>
      <c r="E1138" s="6" t="s">
        <v>11092</v>
      </c>
      <c r="F1138" s="52" t="s">
        <v>2277</v>
      </c>
      <c r="G1138" s="42" t="s">
        <v>15896</v>
      </c>
      <c r="H1138" s="15" t="s">
        <v>10237</v>
      </c>
      <c r="I1138" s="15" t="s">
        <v>11043</v>
      </c>
      <c r="J1138" s="14">
        <v>11</v>
      </c>
    </row>
    <row r="1139" spans="1:10" s="4" customFormat="1" x14ac:dyDescent="0.15">
      <c r="A1139" s="61" t="s">
        <v>23214</v>
      </c>
      <c r="B1139" s="13" t="s">
        <v>219</v>
      </c>
      <c r="C1139" s="12" t="s">
        <v>1056</v>
      </c>
      <c r="D1139" s="6" t="s">
        <v>118</v>
      </c>
      <c r="E1139" s="6" t="s">
        <v>11092</v>
      </c>
      <c r="F1139" s="52" t="s">
        <v>2139</v>
      </c>
      <c r="G1139" s="42" t="s">
        <v>15897</v>
      </c>
      <c r="H1139" s="15" t="s">
        <v>10237</v>
      </c>
      <c r="I1139" s="15" t="s">
        <v>11043</v>
      </c>
      <c r="J1139" s="14">
        <v>12</v>
      </c>
    </row>
    <row r="1140" spans="1:10" s="4" customFormat="1" x14ac:dyDescent="0.15">
      <c r="A1140" s="61" t="s">
        <v>23214</v>
      </c>
      <c r="B1140" s="13" t="s">
        <v>219</v>
      </c>
      <c r="C1140" s="12" t="s">
        <v>1056</v>
      </c>
      <c r="D1140" s="6" t="s">
        <v>118</v>
      </c>
      <c r="E1140" s="6" t="s">
        <v>11092</v>
      </c>
      <c r="F1140" s="52" t="s">
        <v>2140</v>
      </c>
      <c r="G1140" s="42" t="s">
        <v>22869</v>
      </c>
      <c r="H1140" s="15" t="s">
        <v>10237</v>
      </c>
      <c r="I1140" s="15" t="s">
        <v>11043</v>
      </c>
      <c r="J1140" s="14">
        <v>12</v>
      </c>
    </row>
    <row r="1141" spans="1:10" s="4" customFormat="1" x14ac:dyDescent="0.15">
      <c r="A1141" s="61" t="s">
        <v>23214</v>
      </c>
      <c r="B1141" s="13" t="s">
        <v>219</v>
      </c>
      <c r="C1141" s="12" t="s">
        <v>1056</v>
      </c>
      <c r="D1141" s="6" t="s">
        <v>118</v>
      </c>
      <c r="E1141" s="6" t="s">
        <v>11092</v>
      </c>
      <c r="F1141" s="52" t="s">
        <v>1294</v>
      </c>
      <c r="G1141" s="42" t="s">
        <v>15898</v>
      </c>
      <c r="H1141" s="15" t="s">
        <v>10237</v>
      </c>
      <c r="I1141" s="15" t="s">
        <v>11043</v>
      </c>
      <c r="J1141" s="14">
        <v>12</v>
      </c>
    </row>
    <row r="1142" spans="1:10" s="4" customFormat="1" x14ac:dyDescent="0.15">
      <c r="A1142" s="61" t="s">
        <v>23214</v>
      </c>
      <c r="B1142" s="13" t="s">
        <v>219</v>
      </c>
      <c r="C1142" s="12" t="s">
        <v>1056</v>
      </c>
      <c r="D1142" s="6" t="s">
        <v>118</v>
      </c>
      <c r="E1142" s="6" t="s">
        <v>11092</v>
      </c>
      <c r="F1142" s="52" t="s">
        <v>1295</v>
      </c>
      <c r="G1142" s="42" t="s">
        <v>15899</v>
      </c>
      <c r="H1142" s="15" t="s">
        <v>10237</v>
      </c>
      <c r="I1142" s="15" t="s">
        <v>11043</v>
      </c>
      <c r="J1142" s="14">
        <v>12</v>
      </c>
    </row>
    <row r="1143" spans="1:10" s="4" customFormat="1" x14ac:dyDescent="0.15">
      <c r="A1143" s="61" t="s">
        <v>23214</v>
      </c>
      <c r="B1143" s="13" t="s">
        <v>219</v>
      </c>
      <c r="C1143" s="12" t="s">
        <v>1056</v>
      </c>
      <c r="D1143" s="6" t="s">
        <v>118</v>
      </c>
      <c r="E1143" s="6" t="s">
        <v>11092</v>
      </c>
      <c r="F1143" s="52" t="s">
        <v>1296</v>
      </c>
      <c r="G1143" s="42" t="s">
        <v>15900</v>
      </c>
      <c r="H1143" s="15" t="s">
        <v>10237</v>
      </c>
      <c r="I1143" s="15" t="s">
        <v>11043</v>
      </c>
      <c r="J1143" s="14">
        <v>12</v>
      </c>
    </row>
    <row r="1144" spans="1:10" s="4" customFormat="1" x14ac:dyDescent="0.15">
      <c r="A1144" s="61" t="s">
        <v>23214</v>
      </c>
      <c r="B1144" s="13" t="s">
        <v>219</v>
      </c>
      <c r="C1144" s="12" t="s">
        <v>1056</v>
      </c>
      <c r="D1144" s="6" t="s">
        <v>118</v>
      </c>
      <c r="E1144" s="6" t="s">
        <v>11092</v>
      </c>
      <c r="F1144" s="52" t="s">
        <v>1146</v>
      </c>
      <c r="G1144" s="42" t="s">
        <v>15901</v>
      </c>
      <c r="H1144" s="15" t="s">
        <v>10237</v>
      </c>
      <c r="I1144" s="15" t="s">
        <v>11043</v>
      </c>
      <c r="J1144" s="14">
        <v>12</v>
      </c>
    </row>
    <row r="1145" spans="1:10" s="4" customFormat="1" x14ac:dyDescent="0.15">
      <c r="A1145" s="61" t="s">
        <v>23214</v>
      </c>
      <c r="B1145" s="13" t="s">
        <v>219</v>
      </c>
      <c r="C1145" s="12" t="s">
        <v>1056</v>
      </c>
      <c r="D1145" s="6" t="s">
        <v>118</v>
      </c>
      <c r="E1145" s="6" t="s">
        <v>11092</v>
      </c>
      <c r="F1145" s="52" t="s">
        <v>1147</v>
      </c>
      <c r="G1145" s="42" t="s">
        <v>15902</v>
      </c>
      <c r="H1145" s="15" t="s">
        <v>10237</v>
      </c>
      <c r="I1145" s="15" t="s">
        <v>11043</v>
      </c>
      <c r="J1145" s="14">
        <v>12</v>
      </c>
    </row>
    <row r="1146" spans="1:10" s="4" customFormat="1" x14ac:dyDescent="0.15">
      <c r="A1146" s="61" t="s">
        <v>23214</v>
      </c>
      <c r="B1146" s="13" t="s">
        <v>219</v>
      </c>
      <c r="C1146" s="12" t="s">
        <v>1056</v>
      </c>
      <c r="D1146" s="6" t="s">
        <v>118</v>
      </c>
      <c r="E1146" s="6" t="s">
        <v>11092</v>
      </c>
      <c r="F1146" s="52" t="s">
        <v>1148</v>
      </c>
      <c r="G1146" s="42" t="s">
        <v>14387</v>
      </c>
      <c r="H1146" s="15" t="s">
        <v>10237</v>
      </c>
      <c r="I1146" s="15" t="s">
        <v>11043</v>
      </c>
      <c r="J1146" s="14">
        <v>12</v>
      </c>
    </row>
    <row r="1147" spans="1:10" s="4" customFormat="1" x14ac:dyDescent="0.15">
      <c r="A1147" s="61" t="s">
        <v>23214</v>
      </c>
      <c r="B1147" s="13" t="s">
        <v>219</v>
      </c>
      <c r="C1147" s="12" t="s">
        <v>1056</v>
      </c>
      <c r="D1147" s="6" t="s">
        <v>118</v>
      </c>
      <c r="E1147" s="6" t="s">
        <v>11092</v>
      </c>
      <c r="F1147" s="52" t="s">
        <v>1149</v>
      </c>
      <c r="G1147" s="42" t="s">
        <v>14388</v>
      </c>
      <c r="H1147" s="15" t="s">
        <v>10237</v>
      </c>
      <c r="I1147" s="15" t="s">
        <v>11043</v>
      </c>
      <c r="J1147" s="14">
        <v>12</v>
      </c>
    </row>
    <row r="1148" spans="1:10" s="4" customFormat="1" ht="24" x14ac:dyDescent="0.15">
      <c r="A1148" s="61" t="s">
        <v>23214</v>
      </c>
      <c r="B1148" s="13" t="s">
        <v>219</v>
      </c>
      <c r="C1148" s="12" t="s">
        <v>1056</v>
      </c>
      <c r="D1148" s="6" t="s">
        <v>118</v>
      </c>
      <c r="E1148" s="6" t="s">
        <v>11092</v>
      </c>
      <c r="F1148" s="52" t="s">
        <v>1150</v>
      </c>
      <c r="G1148" s="42" t="s">
        <v>14389</v>
      </c>
      <c r="H1148" s="15" t="s">
        <v>10237</v>
      </c>
      <c r="I1148" s="15" t="s">
        <v>11043</v>
      </c>
      <c r="J1148" s="14">
        <v>12</v>
      </c>
    </row>
    <row r="1149" spans="1:10" s="4" customFormat="1" x14ac:dyDescent="0.15">
      <c r="A1149" s="61" t="s">
        <v>23214</v>
      </c>
      <c r="B1149" s="13" t="s">
        <v>219</v>
      </c>
      <c r="C1149" s="12" t="s">
        <v>1056</v>
      </c>
      <c r="D1149" s="6" t="s">
        <v>118</v>
      </c>
      <c r="E1149" s="6" t="s">
        <v>11092</v>
      </c>
      <c r="F1149" s="52" t="s">
        <v>1151</v>
      </c>
      <c r="G1149" s="42" t="s">
        <v>14390</v>
      </c>
      <c r="H1149" s="15" t="s">
        <v>10237</v>
      </c>
      <c r="I1149" s="15" t="s">
        <v>11043</v>
      </c>
      <c r="J1149" s="14">
        <v>12</v>
      </c>
    </row>
    <row r="1150" spans="1:10" s="4" customFormat="1" x14ac:dyDescent="0.15">
      <c r="A1150" s="61" t="s">
        <v>23214</v>
      </c>
      <c r="B1150" s="13" t="s">
        <v>219</v>
      </c>
      <c r="C1150" s="12" t="s">
        <v>1056</v>
      </c>
      <c r="D1150" s="6" t="s">
        <v>118</v>
      </c>
      <c r="E1150" s="6" t="s">
        <v>11092</v>
      </c>
      <c r="F1150" s="52" t="s">
        <v>1152</v>
      </c>
      <c r="G1150" s="42" t="s">
        <v>14391</v>
      </c>
      <c r="H1150" s="15" t="s">
        <v>10237</v>
      </c>
      <c r="I1150" s="15" t="s">
        <v>11043</v>
      </c>
      <c r="J1150" s="14">
        <v>12</v>
      </c>
    </row>
    <row r="1151" spans="1:10" s="4" customFormat="1" x14ac:dyDescent="0.15">
      <c r="A1151" s="61" t="s">
        <v>23214</v>
      </c>
      <c r="B1151" s="13" t="s">
        <v>219</v>
      </c>
      <c r="C1151" s="12" t="s">
        <v>1056</v>
      </c>
      <c r="D1151" s="6" t="s">
        <v>118</v>
      </c>
      <c r="E1151" s="6" t="s">
        <v>11092</v>
      </c>
      <c r="F1151" s="52" t="s">
        <v>1153</v>
      </c>
      <c r="G1151" s="42" t="s">
        <v>14392</v>
      </c>
      <c r="H1151" s="15" t="s">
        <v>10237</v>
      </c>
      <c r="I1151" s="15" t="s">
        <v>11043</v>
      </c>
      <c r="J1151" s="14">
        <v>12</v>
      </c>
    </row>
    <row r="1152" spans="1:10" s="4" customFormat="1" x14ac:dyDescent="0.15">
      <c r="A1152" s="61" t="s">
        <v>23214</v>
      </c>
      <c r="B1152" s="13" t="s">
        <v>219</v>
      </c>
      <c r="C1152" s="12" t="s">
        <v>1056</v>
      </c>
      <c r="D1152" s="6" t="s">
        <v>118</v>
      </c>
      <c r="E1152" s="6" t="s">
        <v>11092</v>
      </c>
      <c r="F1152" s="52" t="s">
        <v>1154</v>
      </c>
      <c r="G1152" s="42" t="s">
        <v>14393</v>
      </c>
      <c r="H1152" s="15" t="s">
        <v>10237</v>
      </c>
      <c r="I1152" s="15" t="s">
        <v>11043</v>
      </c>
      <c r="J1152" s="14">
        <v>12</v>
      </c>
    </row>
    <row r="1153" spans="1:10" s="4" customFormat="1" x14ac:dyDescent="0.15">
      <c r="A1153" s="61" t="s">
        <v>23214</v>
      </c>
      <c r="B1153" s="13" t="s">
        <v>219</v>
      </c>
      <c r="C1153" s="12" t="s">
        <v>1056</v>
      </c>
      <c r="D1153" s="6" t="s">
        <v>118</v>
      </c>
      <c r="E1153" s="6" t="s">
        <v>11092</v>
      </c>
      <c r="F1153" s="52" t="s">
        <v>1297</v>
      </c>
      <c r="G1153" s="42" t="s">
        <v>14394</v>
      </c>
      <c r="H1153" s="15" t="s">
        <v>10237</v>
      </c>
      <c r="I1153" s="15" t="s">
        <v>11043</v>
      </c>
      <c r="J1153" s="14">
        <v>12</v>
      </c>
    </row>
    <row r="1154" spans="1:10" s="4" customFormat="1" x14ac:dyDescent="0.15">
      <c r="A1154" s="61" t="s">
        <v>23214</v>
      </c>
      <c r="B1154" s="13" t="s">
        <v>219</v>
      </c>
      <c r="C1154" s="12" t="s">
        <v>1056</v>
      </c>
      <c r="D1154" s="6" t="s">
        <v>118</v>
      </c>
      <c r="E1154" s="6" t="s">
        <v>11092</v>
      </c>
      <c r="F1154" s="52" t="s">
        <v>1156</v>
      </c>
      <c r="G1154" s="42" t="s">
        <v>14395</v>
      </c>
      <c r="H1154" s="15" t="s">
        <v>10237</v>
      </c>
      <c r="I1154" s="15" t="s">
        <v>11043</v>
      </c>
      <c r="J1154" s="14">
        <v>12</v>
      </c>
    </row>
    <row r="1155" spans="1:10" s="4" customFormat="1" x14ac:dyDescent="0.15">
      <c r="A1155" s="61" t="s">
        <v>23214</v>
      </c>
      <c r="B1155" s="13" t="s">
        <v>219</v>
      </c>
      <c r="C1155" s="12" t="s">
        <v>1056</v>
      </c>
      <c r="D1155" s="6" t="s">
        <v>118</v>
      </c>
      <c r="E1155" s="6" t="s">
        <v>11092</v>
      </c>
      <c r="F1155" s="52" t="s">
        <v>1157</v>
      </c>
      <c r="G1155" s="42" t="s">
        <v>22870</v>
      </c>
      <c r="H1155" s="15" t="s">
        <v>10237</v>
      </c>
      <c r="I1155" s="15" t="s">
        <v>11043</v>
      </c>
      <c r="J1155" s="14">
        <v>12</v>
      </c>
    </row>
    <row r="1156" spans="1:10" s="4" customFormat="1" x14ac:dyDescent="0.15">
      <c r="A1156" s="61" t="s">
        <v>23214</v>
      </c>
      <c r="B1156" s="13" t="s">
        <v>219</v>
      </c>
      <c r="C1156" s="12" t="s">
        <v>1056</v>
      </c>
      <c r="D1156" s="6" t="s">
        <v>118</v>
      </c>
      <c r="E1156" s="6" t="s">
        <v>11092</v>
      </c>
      <c r="F1156" s="52" t="s">
        <v>1158</v>
      </c>
      <c r="G1156" s="42" t="s">
        <v>22871</v>
      </c>
      <c r="H1156" s="15" t="s">
        <v>10237</v>
      </c>
      <c r="I1156" s="15" t="s">
        <v>11043</v>
      </c>
      <c r="J1156" s="14">
        <v>12</v>
      </c>
    </row>
    <row r="1157" spans="1:10" s="4" customFormat="1" x14ac:dyDescent="0.15">
      <c r="A1157" s="61" t="s">
        <v>23214</v>
      </c>
      <c r="B1157" s="13" t="s">
        <v>219</v>
      </c>
      <c r="C1157" s="12" t="s">
        <v>1056</v>
      </c>
      <c r="D1157" s="6" t="s">
        <v>118</v>
      </c>
      <c r="E1157" s="6" t="s">
        <v>11092</v>
      </c>
      <c r="F1157" s="52" t="s">
        <v>1159</v>
      </c>
      <c r="G1157" s="42" t="s">
        <v>14396</v>
      </c>
      <c r="H1157" s="15" t="s">
        <v>10237</v>
      </c>
      <c r="I1157" s="15" t="s">
        <v>11043</v>
      </c>
      <c r="J1157" s="14">
        <v>12</v>
      </c>
    </row>
    <row r="1158" spans="1:10" s="4" customFormat="1" x14ac:dyDescent="0.15">
      <c r="A1158" s="61" t="s">
        <v>23214</v>
      </c>
      <c r="B1158" s="13" t="s">
        <v>219</v>
      </c>
      <c r="C1158" s="12" t="s">
        <v>1056</v>
      </c>
      <c r="D1158" s="6" t="s">
        <v>118</v>
      </c>
      <c r="E1158" s="6" t="s">
        <v>11092</v>
      </c>
      <c r="F1158" s="52" t="s">
        <v>1160</v>
      </c>
      <c r="G1158" s="42" t="s">
        <v>14560</v>
      </c>
      <c r="H1158" s="15" t="s">
        <v>10237</v>
      </c>
      <c r="I1158" s="15" t="s">
        <v>11043</v>
      </c>
      <c r="J1158" s="14">
        <v>12</v>
      </c>
    </row>
    <row r="1159" spans="1:10" s="4" customFormat="1" x14ac:dyDescent="0.15">
      <c r="A1159" s="61" t="s">
        <v>23214</v>
      </c>
      <c r="B1159" s="13" t="s">
        <v>219</v>
      </c>
      <c r="C1159" s="12" t="s">
        <v>1056</v>
      </c>
      <c r="D1159" s="6" t="s">
        <v>118</v>
      </c>
      <c r="E1159" s="6" t="s">
        <v>11092</v>
      </c>
      <c r="F1159" s="52" t="s">
        <v>1161</v>
      </c>
      <c r="G1159" s="42" t="s">
        <v>14561</v>
      </c>
      <c r="H1159" s="15" t="s">
        <v>10237</v>
      </c>
      <c r="I1159" s="15" t="s">
        <v>11043</v>
      </c>
      <c r="J1159" s="14">
        <v>12</v>
      </c>
    </row>
    <row r="1160" spans="1:10" s="4" customFormat="1" x14ac:dyDescent="0.15">
      <c r="A1160" s="61" t="s">
        <v>23214</v>
      </c>
      <c r="B1160" s="13" t="s">
        <v>219</v>
      </c>
      <c r="C1160" s="12" t="s">
        <v>1056</v>
      </c>
      <c r="D1160" s="6" t="s">
        <v>118</v>
      </c>
      <c r="E1160" s="6" t="s">
        <v>11092</v>
      </c>
      <c r="F1160" s="52" t="s">
        <v>1298</v>
      </c>
      <c r="G1160" s="42" t="s">
        <v>14562</v>
      </c>
      <c r="H1160" s="15" t="s">
        <v>10237</v>
      </c>
      <c r="I1160" s="15" t="s">
        <v>11043</v>
      </c>
      <c r="J1160" s="14">
        <v>12</v>
      </c>
    </row>
    <row r="1161" spans="1:10" s="4" customFormat="1" x14ac:dyDescent="0.15">
      <c r="A1161" s="61" t="s">
        <v>23214</v>
      </c>
      <c r="B1161" s="13" t="s">
        <v>219</v>
      </c>
      <c r="C1161" s="12" t="s">
        <v>1056</v>
      </c>
      <c r="D1161" s="6" t="s">
        <v>118</v>
      </c>
      <c r="E1161" s="6" t="s">
        <v>11092</v>
      </c>
      <c r="F1161" s="52" t="s">
        <v>1164</v>
      </c>
      <c r="G1161" s="42" t="s">
        <v>12471</v>
      </c>
      <c r="H1161" s="15" t="s">
        <v>10237</v>
      </c>
      <c r="I1161" s="15" t="s">
        <v>11043</v>
      </c>
      <c r="J1161" s="14">
        <v>12</v>
      </c>
    </row>
    <row r="1162" spans="1:10" s="4" customFormat="1" x14ac:dyDescent="0.15">
      <c r="A1162" s="61" t="s">
        <v>23214</v>
      </c>
      <c r="B1162" s="13" t="s">
        <v>219</v>
      </c>
      <c r="C1162" s="12" t="s">
        <v>1056</v>
      </c>
      <c r="D1162" s="6" t="s">
        <v>118</v>
      </c>
      <c r="E1162" s="6" t="s">
        <v>11092</v>
      </c>
      <c r="F1162" s="52" t="s">
        <v>1165</v>
      </c>
      <c r="G1162" s="42" t="s">
        <v>12472</v>
      </c>
      <c r="H1162" s="15" t="s">
        <v>10237</v>
      </c>
      <c r="I1162" s="15" t="s">
        <v>11043</v>
      </c>
      <c r="J1162" s="14">
        <v>12</v>
      </c>
    </row>
    <row r="1163" spans="1:10" s="4" customFormat="1" ht="24" x14ac:dyDescent="0.15">
      <c r="A1163" s="61" t="s">
        <v>23214</v>
      </c>
      <c r="B1163" s="13" t="s">
        <v>219</v>
      </c>
      <c r="C1163" s="12" t="s">
        <v>1056</v>
      </c>
      <c r="D1163" s="6" t="s">
        <v>118</v>
      </c>
      <c r="E1163" s="6" t="s">
        <v>11092</v>
      </c>
      <c r="F1163" s="52" t="s">
        <v>1166</v>
      </c>
      <c r="G1163" s="42" t="s">
        <v>12473</v>
      </c>
      <c r="H1163" s="15" t="s">
        <v>10237</v>
      </c>
      <c r="I1163" s="15" t="s">
        <v>11043</v>
      </c>
      <c r="J1163" s="14">
        <v>12</v>
      </c>
    </row>
    <row r="1164" spans="1:10" s="4" customFormat="1" x14ac:dyDescent="0.15">
      <c r="A1164" s="61" t="s">
        <v>23214</v>
      </c>
      <c r="B1164" s="13" t="s">
        <v>219</v>
      </c>
      <c r="C1164" s="12" t="s">
        <v>1056</v>
      </c>
      <c r="D1164" s="6" t="s">
        <v>118</v>
      </c>
      <c r="E1164" s="6" t="s">
        <v>11092</v>
      </c>
      <c r="F1164" s="52" t="s">
        <v>1167</v>
      </c>
      <c r="G1164" s="42" t="s">
        <v>12474</v>
      </c>
      <c r="H1164" s="15" t="s">
        <v>10237</v>
      </c>
      <c r="I1164" s="15" t="s">
        <v>11043</v>
      </c>
      <c r="J1164" s="14">
        <v>12</v>
      </c>
    </row>
    <row r="1165" spans="1:10" s="4" customFormat="1" ht="24" x14ac:dyDescent="0.15">
      <c r="A1165" s="61" t="s">
        <v>23214</v>
      </c>
      <c r="B1165" s="13" t="s">
        <v>219</v>
      </c>
      <c r="C1165" s="12" t="s">
        <v>1056</v>
      </c>
      <c r="D1165" s="6" t="s">
        <v>118</v>
      </c>
      <c r="E1165" s="6" t="s">
        <v>11092</v>
      </c>
      <c r="F1165" s="52" t="s">
        <v>1168</v>
      </c>
      <c r="G1165" s="42" t="s">
        <v>13948</v>
      </c>
      <c r="H1165" s="15" t="s">
        <v>10237</v>
      </c>
      <c r="I1165" s="15" t="s">
        <v>11043</v>
      </c>
      <c r="J1165" s="14">
        <v>12</v>
      </c>
    </row>
    <row r="1166" spans="1:10" s="4" customFormat="1" x14ac:dyDescent="0.15">
      <c r="A1166" s="61" t="s">
        <v>23214</v>
      </c>
      <c r="B1166" s="13" t="s">
        <v>219</v>
      </c>
      <c r="C1166" s="12" t="s">
        <v>1056</v>
      </c>
      <c r="D1166" s="6" t="s">
        <v>118</v>
      </c>
      <c r="E1166" s="6" t="s">
        <v>11092</v>
      </c>
      <c r="F1166" s="52" t="s">
        <v>1169</v>
      </c>
      <c r="G1166" s="42" t="s">
        <v>10294</v>
      </c>
      <c r="H1166" s="15" t="s">
        <v>10237</v>
      </c>
      <c r="I1166" s="15" t="s">
        <v>11043</v>
      </c>
      <c r="J1166" s="14">
        <v>12</v>
      </c>
    </row>
    <row r="1167" spans="1:10" s="4" customFormat="1" x14ac:dyDescent="0.15">
      <c r="A1167" s="61" t="s">
        <v>23214</v>
      </c>
      <c r="B1167" s="13" t="s">
        <v>219</v>
      </c>
      <c r="C1167" s="12" t="s">
        <v>1056</v>
      </c>
      <c r="D1167" s="6" t="s">
        <v>118</v>
      </c>
      <c r="E1167" s="6" t="s">
        <v>11092</v>
      </c>
      <c r="F1167" s="52" t="s">
        <v>1170</v>
      </c>
      <c r="G1167" s="42" t="s">
        <v>12199</v>
      </c>
      <c r="H1167" s="15" t="s">
        <v>10237</v>
      </c>
      <c r="I1167" s="15" t="s">
        <v>11043</v>
      </c>
      <c r="J1167" s="14">
        <v>12</v>
      </c>
    </row>
    <row r="1168" spans="1:10" s="4" customFormat="1" x14ac:dyDescent="0.15">
      <c r="A1168" s="61" t="s">
        <v>23214</v>
      </c>
      <c r="B1168" s="13" t="s">
        <v>219</v>
      </c>
      <c r="C1168" s="12" t="s">
        <v>1056</v>
      </c>
      <c r="D1168" s="6" t="s">
        <v>118</v>
      </c>
      <c r="E1168" s="6" t="s">
        <v>11092</v>
      </c>
      <c r="F1168" s="52" t="s">
        <v>1171</v>
      </c>
      <c r="G1168" s="42" t="s">
        <v>12200</v>
      </c>
      <c r="H1168" s="15" t="s">
        <v>10237</v>
      </c>
      <c r="I1168" s="15" t="s">
        <v>11043</v>
      </c>
      <c r="J1168" s="14">
        <v>12</v>
      </c>
    </row>
    <row r="1169" spans="1:10" s="4" customFormat="1" x14ac:dyDescent="0.15">
      <c r="A1169" s="61" t="s">
        <v>23214</v>
      </c>
      <c r="B1169" s="13" t="s">
        <v>219</v>
      </c>
      <c r="C1169" s="12" t="s">
        <v>1056</v>
      </c>
      <c r="D1169" s="6" t="s">
        <v>118</v>
      </c>
      <c r="E1169" s="6" t="s">
        <v>11092</v>
      </c>
      <c r="F1169" s="52" t="s">
        <v>1172</v>
      </c>
      <c r="G1169" s="42" t="s">
        <v>12201</v>
      </c>
      <c r="H1169" s="15" t="s">
        <v>10237</v>
      </c>
      <c r="I1169" s="15" t="s">
        <v>11043</v>
      </c>
      <c r="J1169" s="14">
        <v>12</v>
      </c>
    </row>
    <row r="1170" spans="1:10" s="4" customFormat="1" x14ac:dyDescent="0.15">
      <c r="A1170" s="61" t="s">
        <v>23214</v>
      </c>
      <c r="B1170" s="13" t="s">
        <v>219</v>
      </c>
      <c r="C1170" s="12" t="s">
        <v>1056</v>
      </c>
      <c r="D1170" s="6" t="s">
        <v>118</v>
      </c>
      <c r="E1170" s="6" t="s">
        <v>11092</v>
      </c>
      <c r="F1170" s="52" t="s">
        <v>1173</v>
      </c>
      <c r="G1170" s="42" t="s">
        <v>12202</v>
      </c>
      <c r="H1170" s="15" t="s">
        <v>10237</v>
      </c>
      <c r="I1170" s="15" t="s">
        <v>11043</v>
      </c>
      <c r="J1170" s="14">
        <v>12</v>
      </c>
    </row>
    <row r="1171" spans="1:10" s="4" customFormat="1" x14ac:dyDescent="0.15">
      <c r="A1171" s="61" t="s">
        <v>23214</v>
      </c>
      <c r="B1171" s="13" t="s">
        <v>219</v>
      </c>
      <c r="C1171" s="12" t="s">
        <v>1056</v>
      </c>
      <c r="D1171" s="6" t="s">
        <v>118</v>
      </c>
      <c r="E1171" s="6" t="s">
        <v>11092</v>
      </c>
      <c r="F1171" s="52" t="s">
        <v>1174</v>
      </c>
      <c r="G1171" s="42" t="s">
        <v>12203</v>
      </c>
      <c r="H1171" s="15" t="s">
        <v>10237</v>
      </c>
      <c r="I1171" s="15" t="s">
        <v>11043</v>
      </c>
      <c r="J1171" s="14">
        <v>12</v>
      </c>
    </row>
    <row r="1172" spans="1:10" s="4" customFormat="1" x14ac:dyDescent="0.15">
      <c r="A1172" s="61" t="s">
        <v>23214</v>
      </c>
      <c r="B1172" s="13" t="s">
        <v>219</v>
      </c>
      <c r="C1172" s="12" t="s">
        <v>1056</v>
      </c>
      <c r="D1172" s="6" t="s">
        <v>118</v>
      </c>
      <c r="E1172" s="6" t="s">
        <v>11092</v>
      </c>
      <c r="F1172" s="52" t="s">
        <v>1175</v>
      </c>
      <c r="G1172" s="42" t="s">
        <v>12204</v>
      </c>
      <c r="H1172" s="15" t="s">
        <v>10237</v>
      </c>
      <c r="I1172" s="15" t="s">
        <v>11043</v>
      </c>
      <c r="J1172" s="14">
        <v>12</v>
      </c>
    </row>
    <row r="1173" spans="1:10" s="4" customFormat="1" x14ac:dyDescent="0.15">
      <c r="A1173" s="61" t="s">
        <v>23214</v>
      </c>
      <c r="B1173" s="13" t="s">
        <v>219</v>
      </c>
      <c r="C1173" s="12" t="s">
        <v>1056</v>
      </c>
      <c r="D1173" s="6" t="s">
        <v>118</v>
      </c>
      <c r="E1173" s="6" t="s">
        <v>11092</v>
      </c>
      <c r="F1173" s="52" t="s">
        <v>1176</v>
      </c>
      <c r="G1173" s="42" t="s">
        <v>12205</v>
      </c>
      <c r="H1173" s="15" t="s">
        <v>10237</v>
      </c>
      <c r="I1173" s="15" t="s">
        <v>11043</v>
      </c>
      <c r="J1173" s="14">
        <v>12</v>
      </c>
    </row>
    <row r="1174" spans="1:10" s="4" customFormat="1" x14ac:dyDescent="0.15">
      <c r="A1174" s="61" t="s">
        <v>23214</v>
      </c>
      <c r="B1174" s="13" t="s">
        <v>219</v>
      </c>
      <c r="C1174" s="12" t="s">
        <v>1056</v>
      </c>
      <c r="D1174" s="6" t="s">
        <v>118</v>
      </c>
      <c r="E1174" s="6" t="s">
        <v>11092</v>
      </c>
      <c r="F1174" s="52" t="s">
        <v>1177</v>
      </c>
      <c r="G1174" s="42" t="s">
        <v>12206</v>
      </c>
      <c r="H1174" s="15" t="s">
        <v>10237</v>
      </c>
      <c r="I1174" s="15" t="s">
        <v>11043</v>
      </c>
      <c r="J1174" s="14">
        <v>12</v>
      </c>
    </row>
    <row r="1175" spans="1:10" s="4" customFormat="1" x14ac:dyDescent="0.15">
      <c r="A1175" s="61" t="s">
        <v>23214</v>
      </c>
      <c r="B1175" s="13" t="s">
        <v>219</v>
      </c>
      <c r="C1175" s="12" t="s">
        <v>1056</v>
      </c>
      <c r="D1175" s="6" t="s">
        <v>118</v>
      </c>
      <c r="E1175" s="6" t="s">
        <v>11092</v>
      </c>
      <c r="F1175" s="52" t="s">
        <v>1178</v>
      </c>
      <c r="G1175" s="42" t="s">
        <v>12207</v>
      </c>
      <c r="H1175" s="15" t="s">
        <v>10237</v>
      </c>
      <c r="I1175" s="15" t="s">
        <v>11043</v>
      </c>
      <c r="J1175" s="14">
        <v>12</v>
      </c>
    </row>
    <row r="1176" spans="1:10" s="4" customFormat="1" x14ac:dyDescent="0.15">
      <c r="A1176" s="61" t="s">
        <v>23214</v>
      </c>
      <c r="B1176" s="13" t="s">
        <v>219</v>
      </c>
      <c r="C1176" s="12" t="s">
        <v>1056</v>
      </c>
      <c r="D1176" s="6" t="s">
        <v>118</v>
      </c>
      <c r="E1176" s="6" t="s">
        <v>11092</v>
      </c>
      <c r="F1176" s="52" t="s">
        <v>1179</v>
      </c>
      <c r="G1176" s="42" t="s">
        <v>12176</v>
      </c>
      <c r="H1176" s="15" t="s">
        <v>10237</v>
      </c>
      <c r="I1176" s="15" t="s">
        <v>11043</v>
      </c>
      <c r="J1176" s="14">
        <v>12</v>
      </c>
    </row>
    <row r="1177" spans="1:10" s="4" customFormat="1" x14ac:dyDescent="0.15">
      <c r="A1177" s="61" t="s">
        <v>23214</v>
      </c>
      <c r="B1177" s="13" t="s">
        <v>219</v>
      </c>
      <c r="C1177" s="12" t="s">
        <v>1056</v>
      </c>
      <c r="D1177" s="6" t="s">
        <v>118</v>
      </c>
      <c r="E1177" s="6" t="s">
        <v>11092</v>
      </c>
      <c r="F1177" s="52" t="s">
        <v>1180</v>
      </c>
      <c r="G1177" s="42" t="s">
        <v>12177</v>
      </c>
      <c r="H1177" s="15" t="s">
        <v>10237</v>
      </c>
      <c r="I1177" s="15" t="s">
        <v>11043</v>
      </c>
      <c r="J1177" s="14">
        <v>12</v>
      </c>
    </row>
    <row r="1178" spans="1:10" s="4" customFormat="1" x14ac:dyDescent="0.15">
      <c r="A1178" s="61" t="s">
        <v>23214</v>
      </c>
      <c r="B1178" s="13" t="s">
        <v>219</v>
      </c>
      <c r="C1178" s="12" t="s">
        <v>1056</v>
      </c>
      <c r="D1178" s="6" t="s">
        <v>118</v>
      </c>
      <c r="E1178" s="6" t="s">
        <v>11092</v>
      </c>
      <c r="F1178" s="52" t="s">
        <v>1181</v>
      </c>
      <c r="G1178" s="42" t="s">
        <v>10552</v>
      </c>
      <c r="H1178" s="15" t="s">
        <v>10237</v>
      </c>
      <c r="I1178" s="15" t="s">
        <v>11043</v>
      </c>
      <c r="J1178" s="14">
        <v>12</v>
      </c>
    </row>
    <row r="1179" spans="1:10" s="4" customFormat="1" x14ac:dyDescent="0.15">
      <c r="A1179" s="61" t="s">
        <v>23214</v>
      </c>
      <c r="B1179" s="13" t="s">
        <v>219</v>
      </c>
      <c r="C1179" s="12" t="s">
        <v>1056</v>
      </c>
      <c r="D1179" s="6" t="s">
        <v>118</v>
      </c>
      <c r="E1179" s="6" t="s">
        <v>11092</v>
      </c>
      <c r="F1179" s="52" t="s">
        <v>1182</v>
      </c>
      <c r="G1179" s="42" t="s">
        <v>15535</v>
      </c>
      <c r="H1179" s="15" t="s">
        <v>10237</v>
      </c>
      <c r="I1179" s="15" t="s">
        <v>11043</v>
      </c>
      <c r="J1179" s="14">
        <v>12</v>
      </c>
    </row>
    <row r="1180" spans="1:10" s="4" customFormat="1" x14ac:dyDescent="0.15">
      <c r="A1180" s="61" t="s">
        <v>23214</v>
      </c>
      <c r="B1180" s="13" t="s">
        <v>219</v>
      </c>
      <c r="C1180" s="12" t="s">
        <v>1056</v>
      </c>
      <c r="D1180" s="6" t="s">
        <v>118</v>
      </c>
      <c r="E1180" s="6" t="s">
        <v>11092</v>
      </c>
      <c r="F1180" s="52" t="s">
        <v>1183</v>
      </c>
      <c r="G1180" s="42" t="s">
        <v>15086</v>
      </c>
      <c r="H1180" s="15" t="s">
        <v>10237</v>
      </c>
      <c r="I1180" s="15" t="s">
        <v>11043</v>
      </c>
      <c r="J1180" s="14">
        <v>12</v>
      </c>
    </row>
    <row r="1181" spans="1:10" s="4" customFormat="1" x14ac:dyDescent="0.15">
      <c r="A1181" s="61" t="s">
        <v>23214</v>
      </c>
      <c r="B1181" s="13" t="s">
        <v>219</v>
      </c>
      <c r="C1181" s="12" t="s">
        <v>1056</v>
      </c>
      <c r="D1181" s="6" t="s">
        <v>118</v>
      </c>
      <c r="E1181" s="6" t="s">
        <v>11092</v>
      </c>
      <c r="F1181" s="52" t="s">
        <v>1055</v>
      </c>
      <c r="G1181" s="42" t="s">
        <v>15087</v>
      </c>
      <c r="H1181" s="15" t="s">
        <v>10237</v>
      </c>
      <c r="I1181" s="15" t="s">
        <v>11043</v>
      </c>
      <c r="J1181" s="14">
        <v>12</v>
      </c>
    </row>
    <row r="1182" spans="1:10" s="4" customFormat="1" x14ac:dyDescent="0.15">
      <c r="A1182" s="61" t="s">
        <v>23214</v>
      </c>
      <c r="B1182" s="13" t="s">
        <v>219</v>
      </c>
      <c r="C1182" s="12" t="s">
        <v>1056</v>
      </c>
      <c r="D1182" s="6" t="s">
        <v>118</v>
      </c>
      <c r="E1182" s="6" t="s">
        <v>11092</v>
      </c>
      <c r="F1182" s="52" t="s">
        <v>1185</v>
      </c>
      <c r="G1182" s="42" t="s">
        <v>15088</v>
      </c>
      <c r="H1182" s="15" t="s">
        <v>10237</v>
      </c>
      <c r="I1182" s="15" t="s">
        <v>11043</v>
      </c>
      <c r="J1182" s="14">
        <v>12</v>
      </c>
    </row>
    <row r="1183" spans="1:10" s="4" customFormat="1" x14ac:dyDescent="0.15">
      <c r="A1183" s="61" t="s">
        <v>23214</v>
      </c>
      <c r="B1183" s="13" t="s">
        <v>219</v>
      </c>
      <c r="C1183" s="12" t="s">
        <v>1056</v>
      </c>
      <c r="D1183" s="6" t="s">
        <v>118</v>
      </c>
      <c r="E1183" s="6" t="s">
        <v>11092</v>
      </c>
      <c r="F1183" s="52" t="s">
        <v>1058</v>
      </c>
      <c r="G1183" s="42" t="s">
        <v>15089</v>
      </c>
      <c r="H1183" s="15" t="s">
        <v>10237</v>
      </c>
      <c r="I1183" s="15" t="s">
        <v>11043</v>
      </c>
      <c r="J1183" s="14">
        <v>12</v>
      </c>
    </row>
    <row r="1184" spans="1:10" s="4" customFormat="1" x14ac:dyDescent="0.15">
      <c r="A1184" s="61" t="s">
        <v>23214</v>
      </c>
      <c r="B1184" s="13" t="s">
        <v>219</v>
      </c>
      <c r="C1184" s="12" t="s">
        <v>1056</v>
      </c>
      <c r="D1184" s="6" t="s">
        <v>118</v>
      </c>
      <c r="E1184" s="6" t="s">
        <v>11092</v>
      </c>
      <c r="F1184" s="52" t="s">
        <v>1059</v>
      </c>
      <c r="G1184" s="42" t="s">
        <v>20847</v>
      </c>
      <c r="H1184" s="15" t="s">
        <v>10237</v>
      </c>
      <c r="I1184" s="15" t="s">
        <v>11043</v>
      </c>
      <c r="J1184" s="14">
        <v>12</v>
      </c>
    </row>
    <row r="1185" spans="1:10" s="4" customFormat="1" x14ac:dyDescent="0.15">
      <c r="A1185" s="61" t="s">
        <v>23214</v>
      </c>
      <c r="B1185" s="13" t="s">
        <v>219</v>
      </c>
      <c r="C1185" s="12" t="s">
        <v>1056</v>
      </c>
      <c r="D1185" s="6" t="s">
        <v>118</v>
      </c>
      <c r="E1185" s="6" t="s">
        <v>11092</v>
      </c>
      <c r="F1185" s="52" t="s">
        <v>1186</v>
      </c>
      <c r="G1185" s="42" t="s">
        <v>13132</v>
      </c>
      <c r="H1185" s="15" t="s">
        <v>10237</v>
      </c>
      <c r="I1185" s="15" t="s">
        <v>11043</v>
      </c>
      <c r="J1185" s="14">
        <v>12</v>
      </c>
    </row>
    <row r="1186" spans="1:10" s="4" customFormat="1" x14ac:dyDescent="0.15">
      <c r="A1186" s="61" t="s">
        <v>23214</v>
      </c>
      <c r="B1186" s="13" t="s">
        <v>219</v>
      </c>
      <c r="C1186" s="12" t="s">
        <v>1056</v>
      </c>
      <c r="D1186" s="6" t="s">
        <v>118</v>
      </c>
      <c r="E1186" s="6" t="s">
        <v>11092</v>
      </c>
      <c r="F1186" s="52" t="s">
        <v>1060</v>
      </c>
      <c r="G1186" s="42" t="s">
        <v>13133</v>
      </c>
      <c r="H1186" s="15" t="s">
        <v>10237</v>
      </c>
      <c r="I1186" s="15" t="s">
        <v>11043</v>
      </c>
      <c r="J1186" s="14">
        <v>12</v>
      </c>
    </row>
    <row r="1187" spans="1:10" s="4" customFormat="1" x14ac:dyDescent="0.15">
      <c r="A1187" s="61" t="s">
        <v>23214</v>
      </c>
      <c r="B1187" s="13" t="s">
        <v>219</v>
      </c>
      <c r="C1187" s="12" t="s">
        <v>1056</v>
      </c>
      <c r="D1187" s="6" t="s">
        <v>118</v>
      </c>
      <c r="E1187" s="6" t="s">
        <v>11092</v>
      </c>
      <c r="F1187" s="52" t="s">
        <v>1061</v>
      </c>
      <c r="G1187" s="42" t="s">
        <v>15090</v>
      </c>
      <c r="H1187" s="15" t="s">
        <v>10237</v>
      </c>
      <c r="I1187" s="15" t="s">
        <v>11043</v>
      </c>
      <c r="J1187" s="14">
        <v>12</v>
      </c>
    </row>
    <row r="1188" spans="1:10" s="4" customFormat="1" x14ac:dyDescent="0.15">
      <c r="A1188" s="61" t="s">
        <v>23214</v>
      </c>
      <c r="B1188" s="13" t="s">
        <v>219</v>
      </c>
      <c r="C1188" s="12" t="s">
        <v>1056</v>
      </c>
      <c r="D1188" s="6" t="s">
        <v>118</v>
      </c>
      <c r="E1188" s="6" t="s">
        <v>11092</v>
      </c>
      <c r="F1188" s="52" t="s">
        <v>1062</v>
      </c>
      <c r="G1188" s="42" t="s">
        <v>15091</v>
      </c>
      <c r="H1188" s="15" t="s">
        <v>10237</v>
      </c>
      <c r="I1188" s="15" t="s">
        <v>11043</v>
      </c>
      <c r="J1188" s="14">
        <v>12</v>
      </c>
    </row>
    <row r="1189" spans="1:10" s="4" customFormat="1" x14ac:dyDescent="0.15">
      <c r="A1189" s="61" t="s">
        <v>23214</v>
      </c>
      <c r="B1189" s="13" t="s">
        <v>219</v>
      </c>
      <c r="C1189" s="12" t="s">
        <v>1056</v>
      </c>
      <c r="D1189" s="6" t="s">
        <v>118</v>
      </c>
      <c r="E1189" s="6" t="s">
        <v>11092</v>
      </c>
      <c r="F1189" s="52" t="s">
        <v>1188</v>
      </c>
      <c r="G1189" s="42" t="s">
        <v>13134</v>
      </c>
      <c r="H1189" s="15" t="s">
        <v>10237</v>
      </c>
      <c r="I1189" s="15" t="s">
        <v>11043</v>
      </c>
      <c r="J1189" s="14">
        <v>12</v>
      </c>
    </row>
    <row r="1190" spans="1:10" s="4" customFormat="1" x14ac:dyDescent="0.15">
      <c r="A1190" s="61" t="s">
        <v>23214</v>
      </c>
      <c r="B1190" s="13" t="s">
        <v>219</v>
      </c>
      <c r="C1190" s="12" t="s">
        <v>1056</v>
      </c>
      <c r="D1190" s="6" t="s">
        <v>118</v>
      </c>
      <c r="E1190" s="6" t="s">
        <v>11092</v>
      </c>
      <c r="F1190" s="52" t="s">
        <v>1189</v>
      </c>
      <c r="G1190" s="42" t="s">
        <v>15092</v>
      </c>
      <c r="H1190" s="15" t="s">
        <v>10237</v>
      </c>
      <c r="I1190" s="15" t="s">
        <v>11043</v>
      </c>
      <c r="J1190" s="14">
        <v>12</v>
      </c>
    </row>
    <row r="1191" spans="1:10" s="4" customFormat="1" x14ac:dyDescent="0.15">
      <c r="A1191" s="61" t="s">
        <v>23214</v>
      </c>
      <c r="B1191" s="13" t="s">
        <v>219</v>
      </c>
      <c r="C1191" s="12" t="s">
        <v>1056</v>
      </c>
      <c r="D1191" s="6" t="s">
        <v>118</v>
      </c>
      <c r="E1191" s="6" t="s">
        <v>11092</v>
      </c>
      <c r="F1191" s="52" t="s">
        <v>1063</v>
      </c>
      <c r="G1191" s="42" t="s">
        <v>15913</v>
      </c>
      <c r="H1191" s="15" t="s">
        <v>10237</v>
      </c>
      <c r="I1191" s="15" t="s">
        <v>11043</v>
      </c>
      <c r="J1191" s="14">
        <v>12</v>
      </c>
    </row>
    <row r="1192" spans="1:10" s="4" customFormat="1" x14ac:dyDescent="0.15">
      <c r="A1192" s="61" t="s">
        <v>23214</v>
      </c>
      <c r="B1192" s="13" t="s">
        <v>219</v>
      </c>
      <c r="C1192" s="12" t="s">
        <v>1056</v>
      </c>
      <c r="D1192" s="6" t="s">
        <v>118</v>
      </c>
      <c r="E1192" s="6" t="s">
        <v>11092</v>
      </c>
      <c r="F1192" s="52" t="s">
        <v>1064</v>
      </c>
      <c r="G1192" s="42" t="s">
        <v>15914</v>
      </c>
      <c r="H1192" s="15" t="s">
        <v>10237</v>
      </c>
      <c r="I1192" s="15" t="s">
        <v>11043</v>
      </c>
      <c r="J1192" s="14">
        <v>12</v>
      </c>
    </row>
    <row r="1193" spans="1:10" s="4" customFormat="1" x14ac:dyDescent="0.15">
      <c r="A1193" s="61" t="s">
        <v>23214</v>
      </c>
      <c r="B1193" s="13" t="s">
        <v>219</v>
      </c>
      <c r="C1193" s="12" t="s">
        <v>1056</v>
      </c>
      <c r="D1193" s="6" t="s">
        <v>118</v>
      </c>
      <c r="E1193" s="6" t="s">
        <v>11092</v>
      </c>
      <c r="F1193" s="52" t="s">
        <v>1065</v>
      </c>
      <c r="G1193" s="42" t="s">
        <v>13135</v>
      </c>
      <c r="H1193" s="15" t="s">
        <v>10237</v>
      </c>
      <c r="I1193" s="15" t="s">
        <v>11043</v>
      </c>
      <c r="J1193" s="14">
        <v>12</v>
      </c>
    </row>
    <row r="1194" spans="1:10" s="4" customFormat="1" x14ac:dyDescent="0.15">
      <c r="A1194" s="61" t="s">
        <v>23214</v>
      </c>
      <c r="B1194" s="13" t="s">
        <v>219</v>
      </c>
      <c r="C1194" s="12" t="s">
        <v>1056</v>
      </c>
      <c r="D1194" s="6" t="s">
        <v>118</v>
      </c>
      <c r="E1194" s="6" t="s">
        <v>11092</v>
      </c>
      <c r="F1194" s="52" t="s">
        <v>1066</v>
      </c>
      <c r="G1194" s="42" t="s">
        <v>10170</v>
      </c>
      <c r="H1194" s="15" t="s">
        <v>10237</v>
      </c>
      <c r="I1194" s="15" t="s">
        <v>11043</v>
      </c>
      <c r="J1194" s="14">
        <v>12</v>
      </c>
    </row>
    <row r="1195" spans="1:10" s="4" customFormat="1" x14ac:dyDescent="0.15">
      <c r="A1195" s="61" t="s">
        <v>23214</v>
      </c>
      <c r="B1195" s="13" t="s">
        <v>219</v>
      </c>
      <c r="C1195" s="12" t="s">
        <v>1056</v>
      </c>
      <c r="D1195" s="6" t="s">
        <v>118</v>
      </c>
      <c r="E1195" s="6" t="s">
        <v>11092</v>
      </c>
      <c r="F1195" s="52" t="s">
        <v>1067</v>
      </c>
      <c r="G1195" s="42" t="s">
        <v>15187</v>
      </c>
      <c r="H1195" s="15" t="s">
        <v>10237</v>
      </c>
      <c r="I1195" s="15" t="s">
        <v>11043</v>
      </c>
      <c r="J1195" s="14">
        <v>12</v>
      </c>
    </row>
    <row r="1196" spans="1:10" s="4" customFormat="1" x14ac:dyDescent="0.15">
      <c r="A1196" s="61" t="s">
        <v>23214</v>
      </c>
      <c r="B1196" s="13" t="s">
        <v>219</v>
      </c>
      <c r="C1196" s="12" t="s">
        <v>1056</v>
      </c>
      <c r="D1196" s="6" t="s">
        <v>118</v>
      </c>
      <c r="E1196" s="6" t="s">
        <v>11092</v>
      </c>
      <c r="F1196" s="52" t="s">
        <v>1068</v>
      </c>
      <c r="G1196" s="42" t="s">
        <v>15714</v>
      </c>
      <c r="H1196" s="15" t="s">
        <v>10237</v>
      </c>
      <c r="I1196" s="15" t="s">
        <v>11043</v>
      </c>
      <c r="J1196" s="14">
        <v>12</v>
      </c>
    </row>
    <row r="1197" spans="1:10" s="4" customFormat="1" x14ac:dyDescent="0.15">
      <c r="A1197" s="61" t="s">
        <v>23214</v>
      </c>
      <c r="B1197" s="13" t="s">
        <v>219</v>
      </c>
      <c r="C1197" s="12" t="s">
        <v>1056</v>
      </c>
      <c r="D1197" s="6" t="s">
        <v>118</v>
      </c>
      <c r="E1197" s="6" t="s">
        <v>11092</v>
      </c>
      <c r="F1197" s="52" t="s">
        <v>1069</v>
      </c>
      <c r="G1197" s="42" t="s">
        <v>15715</v>
      </c>
      <c r="H1197" s="15" t="s">
        <v>10237</v>
      </c>
      <c r="I1197" s="15" t="s">
        <v>11043</v>
      </c>
      <c r="J1197" s="14">
        <v>12</v>
      </c>
    </row>
    <row r="1198" spans="1:10" s="4" customFormat="1" x14ac:dyDescent="0.15">
      <c r="A1198" s="61" t="s">
        <v>23214</v>
      </c>
      <c r="B1198" s="13" t="s">
        <v>219</v>
      </c>
      <c r="C1198" s="12" t="s">
        <v>1056</v>
      </c>
      <c r="D1198" s="6" t="s">
        <v>118</v>
      </c>
      <c r="E1198" s="6" t="s">
        <v>11092</v>
      </c>
      <c r="F1198" s="52" t="s">
        <v>1070</v>
      </c>
      <c r="G1198" s="42" t="s">
        <v>15716</v>
      </c>
      <c r="H1198" s="15" t="s">
        <v>10237</v>
      </c>
      <c r="I1198" s="15" t="s">
        <v>11043</v>
      </c>
      <c r="J1198" s="14">
        <v>12</v>
      </c>
    </row>
    <row r="1199" spans="1:10" s="4" customFormat="1" x14ac:dyDescent="0.15">
      <c r="A1199" s="61" t="s">
        <v>23214</v>
      </c>
      <c r="B1199" s="13" t="s">
        <v>219</v>
      </c>
      <c r="C1199" s="12" t="s">
        <v>1056</v>
      </c>
      <c r="D1199" s="6" t="s">
        <v>118</v>
      </c>
      <c r="E1199" s="6" t="s">
        <v>11092</v>
      </c>
      <c r="F1199" s="52" t="s">
        <v>1071</v>
      </c>
      <c r="G1199" s="42" t="s">
        <v>16159</v>
      </c>
      <c r="H1199" s="15" t="s">
        <v>10237</v>
      </c>
      <c r="I1199" s="15" t="s">
        <v>11043</v>
      </c>
      <c r="J1199" s="14">
        <v>12</v>
      </c>
    </row>
    <row r="1200" spans="1:10" s="4" customFormat="1" x14ac:dyDescent="0.15">
      <c r="A1200" s="61" t="s">
        <v>23214</v>
      </c>
      <c r="B1200" s="13" t="s">
        <v>219</v>
      </c>
      <c r="C1200" s="12" t="s">
        <v>1056</v>
      </c>
      <c r="D1200" s="6" t="s">
        <v>118</v>
      </c>
      <c r="E1200" s="6" t="s">
        <v>11092</v>
      </c>
      <c r="F1200" s="52" t="s">
        <v>1072</v>
      </c>
      <c r="G1200" s="42" t="s">
        <v>16160</v>
      </c>
      <c r="H1200" s="15" t="s">
        <v>10237</v>
      </c>
      <c r="I1200" s="15" t="s">
        <v>11043</v>
      </c>
      <c r="J1200" s="14">
        <v>12</v>
      </c>
    </row>
    <row r="1201" spans="1:10" s="4" customFormat="1" x14ac:dyDescent="0.15">
      <c r="A1201" s="61" t="s">
        <v>23214</v>
      </c>
      <c r="B1201" s="13" t="s">
        <v>219</v>
      </c>
      <c r="C1201" s="12" t="s">
        <v>1056</v>
      </c>
      <c r="D1201" s="6" t="s">
        <v>118</v>
      </c>
      <c r="E1201" s="6" t="s">
        <v>11092</v>
      </c>
      <c r="F1201" s="52" t="s">
        <v>1073</v>
      </c>
      <c r="G1201" s="42" t="s">
        <v>13136</v>
      </c>
      <c r="H1201" s="15" t="s">
        <v>10237</v>
      </c>
      <c r="I1201" s="15" t="s">
        <v>11043</v>
      </c>
      <c r="J1201" s="14">
        <v>12</v>
      </c>
    </row>
    <row r="1202" spans="1:10" s="4" customFormat="1" x14ac:dyDescent="0.15">
      <c r="A1202" s="61" t="s">
        <v>23214</v>
      </c>
      <c r="B1202" s="13" t="s">
        <v>219</v>
      </c>
      <c r="C1202" s="12" t="s">
        <v>1056</v>
      </c>
      <c r="D1202" s="6" t="s">
        <v>118</v>
      </c>
      <c r="E1202" s="6" t="s">
        <v>11092</v>
      </c>
      <c r="F1202" s="52" t="s">
        <v>1193</v>
      </c>
      <c r="G1202" s="42" t="s">
        <v>16161</v>
      </c>
      <c r="H1202" s="15" t="s">
        <v>10237</v>
      </c>
      <c r="I1202" s="15" t="s">
        <v>11043</v>
      </c>
      <c r="J1202" s="14">
        <v>12</v>
      </c>
    </row>
    <row r="1203" spans="1:10" s="4" customFormat="1" x14ac:dyDescent="0.15">
      <c r="A1203" s="61" t="s">
        <v>23214</v>
      </c>
      <c r="B1203" s="13" t="s">
        <v>219</v>
      </c>
      <c r="C1203" s="12" t="s">
        <v>1056</v>
      </c>
      <c r="D1203" s="6" t="s">
        <v>118</v>
      </c>
      <c r="E1203" s="6" t="s">
        <v>11092</v>
      </c>
      <c r="F1203" s="52" t="s">
        <v>1075</v>
      </c>
      <c r="G1203" s="42" t="s">
        <v>11695</v>
      </c>
      <c r="H1203" s="15" t="s">
        <v>10237</v>
      </c>
      <c r="I1203" s="15" t="s">
        <v>11043</v>
      </c>
      <c r="J1203" s="14">
        <v>12</v>
      </c>
    </row>
    <row r="1204" spans="1:10" s="4" customFormat="1" x14ac:dyDescent="0.15">
      <c r="A1204" s="61" t="s">
        <v>23214</v>
      </c>
      <c r="B1204" s="13" t="s">
        <v>219</v>
      </c>
      <c r="C1204" s="12" t="s">
        <v>1056</v>
      </c>
      <c r="D1204" s="6" t="s">
        <v>118</v>
      </c>
      <c r="E1204" s="6" t="s">
        <v>11092</v>
      </c>
      <c r="F1204" s="52" t="s">
        <v>1194</v>
      </c>
      <c r="G1204" s="42" t="s">
        <v>16162</v>
      </c>
      <c r="H1204" s="15" t="s">
        <v>10237</v>
      </c>
      <c r="I1204" s="15" t="s">
        <v>11043</v>
      </c>
      <c r="J1204" s="14">
        <v>12</v>
      </c>
    </row>
    <row r="1205" spans="1:10" s="4" customFormat="1" x14ac:dyDescent="0.15">
      <c r="A1205" s="61" t="s">
        <v>23214</v>
      </c>
      <c r="B1205" s="13" t="s">
        <v>219</v>
      </c>
      <c r="C1205" s="12" t="s">
        <v>1056</v>
      </c>
      <c r="D1205" s="6" t="s">
        <v>118</v>
      </c>
      <c r="E1205" s="6" t="s">
        <v>11092</v>
      </c>
      <c r="F1205" s="52" t="s">
        <v>1076</v>
      </c>
      <c r="G1205" s="42" t="s">
        <v>16163</v>
      </c>
      <c r="H1205" s="15" t="s">
        <v>10237</v>
      </c>
      <c r="I1205" s="15" t="s">
        <v>11043</v>
      </c>
      <c r="J1205" s="14">
        <v>12</v>
      </c>
    </row>
    <row r="1206" spans="1:10" s="4" customFormat="1" x14ac:dyDescent="0.15">
      <c r="A1206" s="61" t="s">
        <v>23214</v>
      </c>
      <c r="B1206" s="13" t="s">
        <v>219</v>
      </c>
      <c r="C1206" s="12" t="s">
        <v>1056</v>
      </c>
      <c r="D1206" s="6" t="s">
        <v>118</v>
      </c>
      <c r="E1206" s="6" t="s">
        <v>11092</v>
      </c>
      <c r="F1206" s="52" t="s">
        <v>1077</v>
      </c>
      <c r="G1206" s="42" t="s">
        <v>8070</v>
      </c>
      <c r="H1206" s="15" t="s">
        <v>10237</v>
      </c>
      <c r="I1206" s="15" t="s">
        <v>11043</v>
      </c>
      <c r="J1206" s="14">
        <v>12</v>
      </c>
    </row>
    <row r="1207" spans="1:10" s="4" customFormat="1" x14ac:dyDescent="0.15">
      <c r="A1207" s="61" t="s">
        <v>23214</v>
      </c>
      <c r="B1207" s="13" t="s">
        <v>219</v>
      </c>
      <c r="C1207" s="12" t="s">
        <v>1056</v>
      </c>
      <c r="D1207" s="6" t="s">
        <v>118</v>
      </c>
      <c r="E1207" s="6" t="s">
        <v>11092</v>
      </c>
      <c r="F1207" s="52" t="s">
        <v>2047</v>
      </c>
      <c r="G1207" s="42" t="s">
        <v>16164</v>
      </c>
      <c r="H1207" s="15" t="s">
        <v>10237</v>
      </c>
      <c r="I1207" s="15" t="s">
        <v>11043</v>
      </c>
      <c r="J1207" s="14">
        <v>12</v>
      </c>
    </row>
    <row r="1208" spans="1:10" s="4" customFormat="1" x14ac:dyDescent="0.15">
      <c r="A1208" s="61" t="s">
        <v>23214</v>
      </c>
      <c r="B1208" s="13" t="s">
        <v>219</v>
      </c>
      <c r="C1208" s="12" t="s">
        <v>1056</v>
      </c>
      <c r="D1208" s="6" t="s">
        <v>118</v>
      </c>
      <c r="E1208" s="6" t="s">
        <v>11092</v>
      </c>
      <c r="F1208" s="52" t="s">
        <v>1078</v>
      </c>
      <c r="G1208" s="42" t="s">
        <v>16165</v>
      </c>
      <c r="H1208" s="15" t="s">
        <v>10237</v>
      </c>
      <c r="I1208" s="15" t="s">
        <v>11043</v>
      </c>
      <c r="J1208" s="14">
        <v>12</v>
      </c>
    </row>
    <row r="1209" spans="1:10" s="4" customFormat="1" x14ac:dyDescent="0.15">
      <c r="A1209" s="61" t="s">
        <v>23214</v>
      </c>
      <c r="B1209" s="13" t="s">
        <v>219</v>
      </c>
      <c r="C1209" s="12" t="s">
        <v>1056</v>
      </c>
      <c r="D1209" s="6" t="s">
        <v>118</v>
      </c>
      <c r="E1209" s="6" t="s">
        <v>11092</v>
      </c>
      <c r="F1209" s="52" t="s">
        <v>1079</v>
      </c>
      <c r="G1209" s="42" t="s">
        <v>15179</v>
      </c>
      <c r="H1209" s="15" t="s">
        <v>10237</v>
      </c>
      <c r="I1209" s="15" t="s">
        <v>11043</v>
      </c>
      <c r="J1209" s="14">
        <v>12</v>
      </c>
    </row>
    <row r="1210" spans="1:10" s="4" customFormat="1" x14ac:dyDescent="0.15">
      <c r="A1210" s="61" t="s">
        <v>23214</v>
      </c>
      <c r="B1210" s="13" t="s">
        <v>219</v>
      </c>
      <c r="C1210" s="12" t="s">
        <v>1056</v>
      </c>
      <c r="D1210" s="6" t="s">
        <v>118</v>
      </c>
      <c r="E1210" s="6" t="s">
        <v>11092</v>
      </c>
      <c r="F1210" s="52" t="s">
        <v>1080</v>
      </c>
      <c r="G1210" s="42" t="s">
        <v>15180</v>
      </c>
      <c r="H1210" s="15" t="s">
        <v>10237</v>
      </c>
      <c r="I1210" s="15" t="s">
        <v>11043</v>
      </c>
      <c r="J1210" s="14">
        <v>12</v>
      </c>
    </row>
    <row r="1211" spans="1:10" s="4" customFormat="1" x14ac:dyDescent="0.15">
      <c r="A1211" s="61" t="s">
        <v>23214</v>
      </c>
      <c r="B1211" s="13" t="s">
        <v>219</v>
      </c>
      <c r="C1211" s="12" t="s">
        <v>1056</v>
      </c>
      <c r="D1211" s="6" t="s">
        <v>118</v>
      </c>
      <c r="E1211" s="6" t="s">
        <v>11092</v>
      </c>
      <c r="F1211" s="52" t="s">
        <v>1081</v>
      </c>
      <c r="G1211" s="42" t="s">
        <v>15181</v>
      </c>
      <c r="H1211" s="15" t="s">
        <v>10237</v>
      </c>
      <c r="I1211" s="15" t="s">
        <v>11043</v>
      </c>
      <c r="J1211" s="14">
        <v>12</v>
      </c>
    </row>
    <row r="1212" spans="1:10" s="4" customFormat="1" x14ac:dyDescent="0.15">
      <c r="A1212" s="61" t="s">
        <v>23214</v>
      </c>
      <c r="B1212" s="13" t="s">
        <v>219</v>
      </c>
      <c r="C1212" s="12" t="s">
        <v>1056</v>
      </c>
      <c r="D1212" s="6" t="s">
        <v>118</v>
      </c>
      <c r="E1212" s="6" t="s">
        <v>11092</v>
      </c>
      <c r="F1212" s="52" t="s">
        <v>1082</v>
      </c>
      <c r="G1212" s="42" t="s">
        <v>16529</v>
      </c>
      <c r="H1212" s="15" t="s">
        <v>10237</v>
      </c>
      <c r="I1212" s="15" t="s">
        <v>11043</v>
      </c>
      <c r="J1212" s="14">
        <v>12</v>
      </c>
    </row>
    <row r="1213" spans="1:10" s="4" customFormat="1" x14ac:dyDescent="0.15">
      <c r="A1213" s="61" t="s">
        <v>23214</v>
      </c>
      <c r="B1213" s="13" t="s">
        <v>219</v>
      </c>
      <c r="C1213" s="12" t="s">
        <v>1056</v>
      </c>
      <c r="D1213" s="6" t="s">
        <v>118</v>
      </c>
      <c r="E1213" s="6" t="s">
        <v>11092</v>
      </c>
      <c r="F1213" s="52" t="s">
        <v>1083</v>
      </c>
      <c r="G1213" s="42" t="s">
        <v>15725</v>
      </c>
      <c r="H1213" s="15" t="s">
        <v>10237</v>
      </c>
      <c r="I1213" s="15" t="s">
        <v>11043</v>
      </c>
      <c r="J1213" s="14">
        <v>12</v>
      </c>
    </row>
    <row r="1214" spans="1:10" s="4" customFormat="1" x14ac:dyDescent="0.15">
      <c r="A1214" s="61" t="s">
        <v>23214</v>
      </c>
      <c r="B1214" s="13" t="s">
        <v>219</v>
      </c>
      <c r="C1214" s="12" t="s">
        <v>1056</v>
      </c>
      <c r="D1214" s="6" t="s">
        <v>118</v>
      </c>
      <c r="E1214" s="6" t="s">
        <v>11092</v>
      </c>
      <c r="F1214" s="52" t="s">
        <v>1084</v>
      </c>
      <c r="G1214" s="42" t="s">
        <v>15726</v>
      </c>
      <c r="H1214" s="15" t="s">
        <v>10237</v>
      </c>
      <c r="I1214" s="15" t="s">
        <v>11043</v>
      </c>
      <c r="J1214" s="14">
        <v>12</v>
      </c>
    </row>
    <row r="1215" spans="1:10" s="4" customFormat="1" x14ac:dyDescent="0.15">
      <c r="A1215" s="61" t="s">
        <v>23214</v>
      </c>
      <c r="B1215" s="13" t="s">
        <v>219</v>
      </c>
      <c r="C1215" s="12" t="s">
        <v>1056</v>
      </c>
      <c r="D1215" s="6" t="s">
        <v>118</v>
      </c>
      <c r="E1215" s="6" t="s">
        <v>11092</v>
      </c>
      <c r="F1215" s="52" t="s">
        <v>1085</v>
      </c>
      <c r="G1215" s="42" t="s">
        <v>11696</v>
      </c>
      <c r="H1215" s="15" t="s">
        <v>10237</v>
      </c>
      <c r="I1215" s="15" t="s">
        <v>11043</v>
      </c>
      <c r="J1215" s="14">
        <v>12</v>
      </c>
    </row>
    <row r="1216" spans="1:10" s="4" customFormat="1" x14ac:dyDescent="0.15">
      <c r="A1216" s="61" t="s">
        <v>23214</v>
      </c>
      <c r="B1216" s="13" t="s">
        <v>219</v>
      </c>
      <c r="C1216" s="12" t="s">
        <v>1056</v>
      </c>
      <c r="D1216" s="6" t="s">
        <v>118</v>
      </c>
      <c r="E1216" s="6" t="s">
        <v>11092</v>
      </c>
      <c r="F1216" s="52" t="s">
        <v>1086</v>
      </c>
      <c r="G1216" s="42" t="s">
        <v>15727</v>
      </c>
      <c r="H1216" s="15" t="s">
        <v>10237</v>
      </c>
      <c r="I1216" s="15" t="s">
        <v>11043</v>
      </c>
      <c r="J1216" s="14">
        <v>12</v>
      </c>
    </row>
    <row r="1217" spans="1:10" s="4" customFormat="1" x14ac:dyDescent="0.15">
      <c r="A1217" s="61" t="s">
        <v>23214</v>
      </c>
      <c r="B1217" s="13" t="s">
        <v>219</v>
      </c>
      <c r="C1217" s="12" t="s">
        <v>1056</v>
      </c>
      <c r="D1217" s="6" t="s">
        <v>118</v>
      </c>
      <c r="E1217" s="6" t="s">
        <v>11092</v>
      </c>
      <c r="F1217" s="52" t="s">
        <v>1087</v>
      </c>
      <c r="G1217" s="42" t="s">
        <v>14326</v>
      </c>
      <c r="H1217" s="15" t="s">
        <v>10237</v>
      </c>
      <c r="I1217" s="15" t="s">
        <v>11043</v>
      </c>
      <c r="J1217" s="14">
        <v>12</v>
      </c>
    </row>
    <row r="1218" spans="1:10" s="4" customFormat="1" x14ac:dyDescent="0.15">
      <c r="A1218" s="61" t="s">
        <v>23214</v>
      </c>
      <c r="B1218" s="13" t="s">
        <v>219</v>
      </c>
      <c r="C1218" s="12" t="s">
        <v>1056</v>
      </c>
      <c r="D1218" s="6" t="s">
        <v>118</v>
      </c>
      <c r="E1218" s="6" t="s">
        <v>11092</v>
      </c>
      <c r="F1218" s="52" t="s">
        <v>1088</v>
      </c>
      <c r="G1218" s="42" t="s">
        <v>14326</v>
      </c>
      <c r="H1218" s="15" t="s">
        <v>10237</v>
      </c>
      <c r="I1218" s="15" t="s">
        <v>11043</v>
      </c>
      <c r="J1218" s="14">
        <v>12</v>
      </c>
    </row>
    <row r="1219" spans="1:10" s="4" customFormat="1" x14ac:dyDescent="0.15">
      <c r="A1219" s="61" t="s">
        <v>23214</v>
      </c>
      <c r="B1219" s="13" t="s">
        <v>219</v>
      </c>
      <c r="C1219" s="12" t="s">
        <v>1056</v>
      </c>
      <c r="D1219" s="6" t="s">
        <v>118</v>
      </c>
      <c r="E1219" s="6" t="s">
        <v>11092</v>
      </c>
      <c r="F1219" s="52" t="s">
        <v>1089</v>
      </c>
      <c r="G1219" s="42" t="s">
        <v>14327</v>
      </c>
      <c r="H1219" s="15" t="s">
        <v>10237</v>
      </c>
      <c r="I1219" s="15" t="s">
        <v>11043</v>
      </c>
      <c r="J1219" s="14">
        <v>12</v>
      </c>
    </row>
    <row r="1220" spans="1:10" s="4" customFormat="1" x14ac:dyDescent="0.15">
      <c r="A1220" s="61" t="s">
        <v>23214</v>
      </c>
      <c r="B1220" s="13" t="s">
        <v>219</v>
      </c>
      <c r="C1220" s="12" t="s">
        <v>1056</v>
      </c>
      <c r="D1220" s="6" t="s">
        <v>118</v>
      </c>
      <c r="E1220" s="6" t="s">
        <v>11092</v>
      </c>
      <c r="F1220" s="52" t="s">
        <v>1090</v>
      </c>
      <c r="G1220" s="42" t="s">
        <v>12887</v>
      </c>
      <c r="H1220" s="15" t="s">
        <v>10237</v>
      </c>
      <c r="I1220" s="15" t="s">
        <v>11043</v>
      </c>
      <c r="J1220" s="14">
        <v>12</v>
      </c>
    </row>
    <row r="1221" spans="1:10" s="4" customFormat="1" x14ac:dyDescent="0.15">
      <c r="A1221" s="61" t="s">
        <v>23214</v>
      </c>
      <c r="B1221" s="13" t="s">
        <v>219</v>
      </c>
      <c r="C1221" s="12" t="s">
        <v>1056</v>
      </c>
      <c r="D1221" s="6" t="s">
        <v>118</v>
      </c>
      <c r="E1221" s="6" t="s">
        <v>11092</v>
      </c>
      <c r="F1221" s="52" t="s">
        <v>1091</v>
      </c>
      <c r="G1221" s="42" t="s">
        <v>12888</v>
      </c>
      <c r="H1221" s="15" t="s">
        <v>10237</v>
      </c>
      <c r="I1221" s="15" t="s">
        <v>11043</v>
      </c>
      <c r="J1221" s="14">
        <v>12</v>
      </c>
    </row>
    <row r="1222" spans="1:10" s="4" customFormat="1" x14ac:dyDescent="0.15">
      <c r="A1222" s="61" t="s">
        <v>23214</v>
      </c>
      <c r="B1222" s="13" t="s">
        <v>219</v>
      </c>
      <c r="C1222" s="12" t="s">
        <v>1056</v>
      </c>
      <c r="D1222" s="6" t="s">
        <v>118</v>
      </c>
      <c r="E1222" s="6" t="s">
        <v>11092</v>
      </c>
      <c r="F1222" s="52" t="s">
        <v>1092</v>
      </c>
      <c r="G1222" s="42" t="s">
        <v>12889</v>
      </c>
      <c r="H1222" s="15" t="s">
        <v>10237</v>
      </c>
      <c r="I1222" s="15" t="s">
        <v>11043</v>
      </c>
      <c r="J1222" s="14">
        <v>12</v>
      </c>
    </row>
    <row r="1223" spans="1:10" s="4" customFormat="1" x14ac:dyDescent="0.15">
      <c r="A1223" s="61" t="s">
        <v>23214</v>
      </c>
      <c r="B1223" s="13" t="s">
        <v>219</v>
      </c>
      <c r="C1223" s="12" t="s">
        <v>1056</v>
      </c>
      <c r="D1223" s="6" t="s">
        <v>118</v>
      </c>
      <c r="E1223" s="6" t="s">
        <v>11092</v>
      </c>
      <c r="F1223" s="52" t="s">
        <v>1093</v>
      </c>
      <c r="G1223" s="42" t="s">
        <v>12905</v>
      </c>
      <c r="H1223" s="15" t="s">
        <v>10237</v>
      </c>
      <c r="I1223" s="15" t="s">
        <v>11043</v>
      </c>
      <c r="J1223" s="14">
        <v>12</v>
      </c>
    </row>
    <row r="1224" spans="1:10" s="4" customFormat="1" x14ac:dyDescent="0.15">
      <c r="A1224" s="61" t="s">
        <v>23214</v>
      </c>
      <c r="B1224" s="13" t="s">
        <v>219</v>
      </c>
      <c r="C1224" s="12" t="s">
        <v>1056</v>
      </c>
      <c r="D1224" s="6" t="s">
        <v>118</v>
      </c>
      <c r="E1224" s="6" t="s">
        <v>11092</v>
      </c>
      <c r="F1224" s="52" t="s">
        <v>1094</v>
      </c>
      <c r="G1224" s="42" t="s">
        <v>14329</v>
      </c>
      <c r="H1224" s="15" t="s">
        <v>10237</v>
      </c>
      <c r="I1224" s="15" t="s">
        <v>11043</v>
      </c>
      <c r="J1224" s="14">
        <v>12</v>
      </c>
    </row>
    <row r="1225" spans="1:10" s="4" customFormat="1" x14ac:dyDescent="0.15">
      <c r="A1225" s="61" t="s">
        <v>23214</v>
      </c>
      <c r="B1225" s="13" t="s">
        <v>219</v>
      </c>
      <c r="C1225" s="12" t="s">
        <v>1056</v>
      </c>
      <c r="D1225" s="6" t="s">
        <v>118</v>
      </c>
      <c r="E1225" s="6" t="s">
        <v>11092</v>
      </c>
      <c r="F1225" s="52" t="s">
        <v>1095</v>
      </c>
      <c r="G1225" s="42" t="s">
        <v>14330</v>
      </c>
      <c r="H1225" s="15" t="s">
        <v>10237</v>
      </c>
      <c r="I1225" s="15" t="s">
        <v>11043</v>
      </c>
      <c r="J1225" s="14">
        <v>12</v>
      </c>
    </row>
    <row r="1226" spans="1:10" s="4" customFormat="1" ht="24" x14ac:dyDescent="0.15">
      <c r="A1226" s="61" t="s">
        <v>23214</v>
      </c>
      <c r="B1226" s="13" t="s">
        <v>219</v>
      </c>
      <c r="C1226" s="12" t="s">
        <v>1056</v>
      </c>
      <c r="D1226" s="6" t="s">
        <v>60</v>
      </c>
      <c r="E1226" s="6" t="s">
        <v>11092</v>
      </c>
      <c r="F1226" s="52" t="s">
        <v>2139</v>
      </c>
      <c r="G1226" s="42" t="s">
        <v>14331</v>
      </c>
      <c r="H1226" s="15" t="s">
        <v>10237</v>
      </c>
      <c r="I1226" s="15" t="s">
        <v>11043</v>
      </c>
      <c r="J1226" s="14">
        <v>13</v>
      </c>
    </row>
    <row r="1227" spans="1:10" s="4" customFormat="1" ht="24" x14ac:dyDescent="0.15">
      <c r="A1227" s="61" t="s">
        <v>23214</v>
      </c>
      <c r="B1227" s="13" t="s">
        <v>219</v>
      </c>
      <c r="C1227" s="12" t="s">
        <v>1056</v>
      </c>
      <c r="D1227" s="6" t="s">
        <v>60</v>
      </c>
      <c r="E1227" s="6" t="s">
        <v>11092</v>
      </c>
      <c r="F1227" s="52" t="s">
        <v>2140</v>
      </c>
      <c r="G1227" s="42" t="s">
        <v>14332</v>
      </c>
      <c r="H1227" s="15" t="s">
        <v>10237</v>
      </c>
      <c r="I1227" s="15" t="s">
        <v>11043</v>
      </c>
      <c r="J1227" s="14">
        <v>13</v>
      </c>
    </row>
    <row r="1228" spans="1:10" s="4" customFormat="1" x14ac:dyDescent="0.15">
      <c r="A1228" s="61" t="s">
        <v>23214</v>
      </c>
      <c r="B1228" s="13" t="s">
        <v>219</v>
      </c>
      <c r="C1228" s="12" t="s">
        <v>1056</v>
      </c>
      <c r="D1228" s="6" t="s">
        <v>60</v>
      </c>
      <c r="E1228" s="6" t="s">
        <v>11092</v>
      </c>
      <c r="F1228" s="52" t="s">
        <v>1294</v>
      </c>
      <c r="G1228" s="42" t="s">
        <v>14333</v>
      </c>
      <c r="H1228" s="15" t="s">
        <v>10237</v>
      </c>
      <c r="I1228" s="15" t="s">
        <v>11043</v>
      </c>
      <c r="J1228" s="14">
        <v>13</v>
      </c>
    </row>
    <row r="1229" spans="1:10" s="4" customFormat="1" x14ac:dyDescent="0.15">
      <c r="A1229" s="61" t="s">
        <v>23214</v>
      </c>
      <c r="B1229" s="13" t="s">
        <v>219</v>
      </c>
      <c r="C1229" s="12" t="s">
        <v>1056</v>
      </c>
      <c r="D1229" s="6" t="s">
        <v>60</v>
      </c>
      <c r="E1229" s="6" t="s">
        <v>11092</v>
      </c>
      <c r="F1229" s="52" t="s">
        <v>1295</v>
      </c>
      <c r="G1229" s="42" t="s">
        <v>14334</v>
      </c>
      <c r="H1229" s="15" t="s">
        <v>10237</v>
      </c>
      <c r="I1229" s="15" t="s">
        <v>11043</v>
      </c>
      <c r="J1229" s="14">
        <v>13</v>
      </c>
    </row>
    <row r="1230" spans="1:10" s="4" customFormat="1" x14ac:dyDescent="0.15">
      <c r="A1230" s="61" t="s">
        <v>23214</v>
      </c>
      <c r="B1230" s="13" t="s">
        <v>219</v>
      </c>
      <c r="C1230" s="12" t="s">
        <v>1056</v>
      </c>
      <c r="D1230" s="6" t="s">
        <v>60</v>
      </c>
      <c r="E1230" s="6" t="s">
        <v>11092</v>
      </c>
      <c r="F1230" s="52" t="s">
        <v>2685</v>
      </c>
      <c r="G1230" s="42" t="s">
        <v>14334</v>
      </c>
      <c r="H1230" s="15" t="s">
        <v>10237</v>
      </c>
      <c r="I1230" s="15" t="s">
        <v>11043</v>
      </c>
      <c r="J1230" s="14">
        <v>13</v>
      </c>
    </row>
    <row r="1231" spans="1:10" s="4" customFormat="1" x14ac:dyDescent="0.15">
      <c r="A1231" s="61" t="s">
        <v>23214</v>
      </c>
      <c r="B1231" s="13" t="s">
        <v>219</v>
      </c>
      <c r="C1231" s="12" t="s">
        <v>1056</v>
      </c>
      <c r="D1231" s="6" t="s">
        <v>60</v>
      </c>
      <c r="E1231" s="6" t="s">
        <v>11092</v>
      </c>
      <c r="F1231" s="52" t="s">
        <v>1296</v>
      </c>
      <c r="G1231" s="42" t="s">
        <v>14335</v>
      </c>
      <c r="H1231" s="15" t="s">
        <v>10237</v>
      </c>
      <c r="I1231" s="15" t="s">
        <v>11043</v>
      </c>
      <c r="J1231" s="14">
        <v>13</v>
      </c>
    </row>
    <row r="1232" spans="1:10" s="4" customFormat="1" x14ac:dyDescent="0.15">
      <c r="A1232" s="61" t="s">
        <v>23214</v>
      </c>
      <c r="B1232" s="13" t="s">
        <v>219</v>
      </c>
      <c r="C1232" s="12" t="s">
        <v>1056</v>
      </c>
      <c r="D1232" s="6" t="s">
        <v>60</v>
      </c>
      <c r="E1232" s="6" t="s">
        <v>11092</v>
      </c>
      <c r="F1232" s="52" t="s">
        <v>1146</v>
      </c>
      <c r="G1232" s="42" t="s">
        <v>11697</v>
      </c>
      <c r="H1232" s="15" t="s">
        <v>10237</v>
      </c>
      <c r="I1232" s="15" t="s">
        <v>11043</v>
      </c>
      <c r="J1232" s="14">
        <v>13</v>
      </c>
    </row>
    <row r="1233" spans="1:10" s="4" customFormat="1" x14ac:dyDescent="0.15">
      <c r="A1233" s="61" t="s">
        <v>23214</v>
      </c>
      <c r="B1233" s="13" t="s">
        <v>219</v>
      </c>
      <c r="C1233" s="12" t="s">
        <v>1056</v>
      </c>
      <c r="D1233" s="6" t="s">
        <v>60</v>
      </c>
      <c r="E1233" s="6" t="s">
        <v>11092</v>
      </c>
      <c r="F1233" s="52" t="s">
        <v>1148</v>
      </c>
      <c r="G1233" s="42" t="s">
        <v>11698</v>
      </c>
      <c r="H1233" s="15" t="s">
        <v>10237</v>
      </c>
      <c r="I1233" s="15" t="s">
        <v>11043</v>
      </c>
      <c r="J1233" s="14">
        <v>13</v>
      </c>
    </row>
    <row r="1234" spans="1:10" s="4" customFormat="1" x14ac:dyDescent="0.15">
      <c r="A1234" s="61" t="s">
        <v>23214</v>
      </c>
      <c r="B1234" s="13" t="s">
        <v>219</v>
      </c>
      <c r="C1234" s="12" t="s">
        <v>1056</v>
      </c>
      <c r="D1234" s="6" t="s">
        <v>60</v>
      </c>
      <c r="E1234" s="6" t="s">
        <v>11092</v>
      </c>
      <c r="F1234" s="52" t="s">
        <v>1149</v>
      </c>
      <c r="G1234" s="42" t="s">
        <v>14336</v>
      </c>
      <c r="H1234" s="15" t="s">
        <v>10237</v>
      </c>
      <c r="I1234" s="15" t="s">
        <v>11043</v>
      </c>
      <c r="J1234" s="14">
        <v>13</v>
      </c>
    </row>
    <row r="1235" spans="1:10" s="4" customFormat="1" x14ac:dyDescent="0.15">
      <c r="A1235" s="61" t="s">
        <v>23214</v>
      </c>
      <c r="B1235" s="13" t="s">
        <v>219</v>
      </c>
      <c r="C1235" s="12" t="s">
        <v>1056</v>
      </c>
      <c r="D1235" s="6" t="s">
        <v>60</v>
      </c>
      <c r="E1235" s="6" t="s">
        <v>11092</v>
      </c>
      <c r="F1235" s="52" t="s">
        <v>1150</v>
      </c>
      <c r="G1235" s="42" t="s">
        <v>14337</v>
      </c>
      <c r="H1235" s="15" t="s">
        <v>10237</v>
      </c>
      <c r="I1235" s="15" t="s">
        <v>11043</v>
      </c>
      <c r="J1235" s="14">
        <v>13</v>
      </c>
    </row>
    <row r="1236" spans="1:10" s="4" customFormat="1" x14ac:dyDescent="0.15">
      <c r="A1236" s="61" t="s">
        <v>23214</v>
      </c>
      <c r="B1236" s="13" t="s">
        <v>219</v>
      </c>
      <c r="C1236" s="12" t="s">
        <v>1056</v>
      </c>
      <c r="D1236" s="6" t="s">
        <v>60</v>
      </c>
      <c r="E1236" s="6" t="s">
        <v>11092</v>
      </c>
      <c r="F1236" s="52" t="s">
        <v>1151</v>
      </c>
      <c r="G1236" s="42" t="s">
        <v>2686</v>
      </c>
      <c r="H1236" s="15" t="s">
        <v>10237</v>
      </c>
      <c r="I1236" s="15" t="s">
        <v>11043</v>
      </c>
      <c r="J1236" s="14">
        <v>13</v>
      </c>
    </row>
    <row r="1237" spans="1:10" s="4" customFormat="1" x14ac:dyDescent="0.15">
      <c r="A1237" s="61" t="s">
        <v>23214</v>
      </c>
      <c r="B1237" s="13" t="s">
        <v>219</v>
      </c>
      <c r="C1237" s="12" t="s">
        <v>1056</v>
      </c>
      <c r="D1237" s="6" t="s">
        <v>60</v>
      </c>
      <c r="E1237" s="6" t="s">
        <v>11092</v>
      </c>
      <c r="F1237" s="52" t="s">
        <v>1152</v>
      </c>
      <c r="G1237" s="42" t="s">
        <v>14338</v>
      </c>
      <c r="H1237" s="15" t="s">
        <v>10237</v>
      </c>
      <c r="I1237" s="15" t="s">
        <v>11043</v>
      </c>
      <c r="J1237" s="14">
        <v>13</v>
      </c>
    </row>
    <row r="1238" spans="1:10" s="4" customFormat="1" x14ac:dyDescent="0.15">
      <c r="A1238" s="61" t="s">
        <v>23214</v>
      </c>
      <c r="B1238" s="13" t="s">
        <v>219</v>
      </c>
      <c r="C1238" s="12" t="s">
        <v>1056</v>
      </c>
      <c r="D1238" s="6" t="s">
        <v>60</v>
      </c>
      <c r="E1238" s="6" t="s">
        <v>11092</v>
      </c>
      <c r="F1238" s="52" t="s">
        <v>1153</v>
      </c>
      <c r="G1238" s="42" t="s">
        <v>14339</v>
      </c>
      <c r="H1238" s="15" t="s">
        <v>10237</v>
      </c>
      <c r="I1238" s="15" t="s">
        <v>11043</v>
      </c>
      <c r="J1238" s="14">
        <v>13</v>
      </c>
    </row>
    <row r="1239" spans="1:10" s="4" customFormat="1" x14ac:dyDescent="0.15">
      <c r="A1239" s="61" t="s">
        <v>23214</v>
      </c>
      <c r="B1239" s="13" t="s">
        <v>219</v>
      </c>
      <c r="C1239" s="12" t="s">
        <v>1056</v>
      </c>
      <c r="D1239" s="6" t="s">
        <v>60</v>
      </c>
      <c r="E1239" s="6" t="s">
        <v>11092</v>
      </c>
      <c r="F1239" s="52" t="s">
        <v>1154</v>
      </c>
      <c r="G1239" s="42" t="s">
        <v>14340</v>
      </c>
      <c r="H1239" s="15" t="s">
        <v>10237</v>
      </c>
      <c r="I1239" s="15" t="s">
        <v>11043</v>
      </c>
      <c r="J1239" s="14">
        <v>13</v>
      </c>
    </row>
    <row r="1240" spans="1:10" s="4" customFormat="1" x14ac:dyDescent="0.15">
      <c r="A1240" s="61" t="s">
        <v>23214</v>
      </c>
      <c r="B1240" s="13" t="s">
        <v>219</v>
      </c>
      <c r="C1240" s="12" t="s">
        <v>1056</v>
      </c>
      <c r="D1240" s="6" t="s">
        <v>60</v>
      </c>
      <c r="E1240" s="6" t="s">
        <v>11092</v>
      </c>
      <c r="F1240" s="52" t="s">
        <v>1297</v>
      </c>
      <c r="G1240" s="42" t="s">
        <v>14341</v>
      </c>
      <c r="H1240" s="15" t="s">
        <v>10237</v>
      </c>
      <c r="I1240" s="15" t="s">
        <v>11043</v>
      </c>
      <c r="J1240" s="14">
        <v>13</v>
      </c>
    </row>
    <row r="1241" spans="1:10" s="4" customFormat="1" x14ac:dyDescent="0.15">
      <c r="A1241" s="61" t="s">
        <v>23214</v>
      </c>
      <c r="B1241" s="13" t="s">
        <v>219</v>
      </c>
      <c r="C1241" s="12" t="s">
        <v>1056</v>
      </c>
      <c r="D1241" s="6" t="s">
        <v>60</v>
      </c>
      <c r="E1241" s="6" t="s">
        <v>11092</v>
      </c>
      <c r="F1241" s="52" t="s">
        <v>1156</v>
      </c>
      <c r="G1241" s="42" t="s">
        <v>13745</v>
      </c>
      <c r="H1241" s="15" t="s">
        <v>10237</v>
      </c>
      <c r="I1241" s="15" t="s">
        <v>11043</v>
      </c>
      <c r="J1241" s="14">
        <v>13</v>
      </c>
    </row>
    <row r="1242" spans="1:10" s="4" customFormat="1" x14ac:dyDescent="0.15">
      <c r="A1242" s="61" t="s">
        <v>23214</v>
      </c>
      <c r="B1242" s="13" t="s">
        <v>219</v>
      </c>
      <c r="C1242" s="12" t="s">
        <v>1056</v>
      </c>
      <c r="D1242" s="6" t="s">
        <v>60</v>
      </c>
      <c r="E1242" s="6" t="s">
        <v>11092</v>
      </c>
      <c r="F1242" s="52" t="s">
        <v>1157</v>
      </c>
      <c r="G1242" s="42" t="s">
        <v>13746</v>
      </c>
      <c r="H1242" s="15" t="s">
        <v>10237</v>
      </c>
      <c r="I1242" s="15" t="s">
        <v>11043</v>
      </c>
      <c r="J1242" s="14">
        <v>13</v>
      </c>
    </row>
    <row r="1243" spans="1:10" s="4" customFormat="1" x14ac:dyDescent="0.15">
      <c r="A1243" s="61" t="s">
        <v>23214</v>
      </c>
      <c r="B1243" s="13" t="s">
        <v>219</v>
      </c>
      <c r="C1243" s="12" t="s">
        <v>1056</v>
      </c>
      <c r="D1243" s="6" t="s">
        <v>60</v>
      </c>
      <c r="E1243" s="6" t="s">
        <v>11092</v>
      </c>
      <c r="F1243" s="52" t="s">
        <v>1158</v>
      </c>
      <c r="G1243" s="42" t="s">
        <v>22872</v>
      </c>
      <c r="H1243" s="15" t="s">
        <v>10237</v>
      </c>
      <c r="I1243" s="15" t="s">
        <v>11043</v>
      </c>
      <c r="J1243" s="14">
        <v>13</v>
      </c>
    </row>
    <row r="1244" spans="1:10" s="4" customFormat="1" x14ac:dyDescent="0.15">
      <c r="A1244" s="61" t="s">
        <v>23214</v>
      </c>
      <c r="B1244" s="13" t="s">
        <v>219</v>
      </c>
      <c r="C1244" s="12" t="s">
        <v>1056</v>
      </c>
      <c r="D1244" s="6" t="s">
        <v>60</v>
      </c>
      <c r="E1244" s="6" t="s">
        <v>11092</v>
      </c>
      <c r="F1244" s="52" t="s">
        <v>1159</v>
      </c>
      <c r="G1244" s="42" t="s">
        <v>14348</v>
      </c>
      <c r="H1244" s="15" t="s">
        <v>10237</v>
      </c>
      <c r="I1244" s="15" t="s">
        <v>11043</v>
      </c>
      <c r="J1244" s="14">
        <v>13</v>
      </c>
    </row>
    <row r="1245" spans="1:10" s="4" customFormat="1" x14ac:dyDescent="0.15">
      <c r="A1245" s="61" t="s">
        <v>23214</v>
      </c>
      <c r="B1245" s="13" t="s">
        <v>219</v>
      </c>
      <c r="C1245" s="12" t="s">
        <v>1056</v>
      </c>
      <c r="D1245" s="6" t="s">
        <v>60</v>
      </c>
      <c r="E1245" s="6" t="s">
        <v>11092</v>
      </c>
      <c r="F1245" s="52" t="s">
        <v>1160</v>
      </c>
      <c r="G1245" s="42" t="s">
        <v>14349</v>
      </c>
      <c r="H1245" s="15" t="s">
        <v>10237</v>
      </c>
      <c r="I1245" s="15" t="s">
        <v>11043</v>
      </c>
      <c r="J1245" s="14">
        <v>13</v>
      </c>
    </row>
    <row r="1246" spans="1:10" s="4" customFormat="1" x14ac:dyDescent="0.15">
      <c r="A1246" s="61" t="s">
        <v>23214</v>
      </c>
      <c r="B1246" s="13" t="s">
        <v>219</v>
      </c>
      <c r="C1246" s="12" t="s">
        <v>1056</v>
      </c>
      <c r="D1246" s="6" t="s">
        <v>60</v>
      </c>
      <c r="E1246" s="6" t="s">
        <v>11092</v>
      </c>
      <c r="F1246" s="52" t="s">
        <v>1161</v>
      </c>
      <c r="G1246" s="42" t="s">
        <v>14350</v>
      </c>
      <c r="H1246" s="15" t="s">
        <v>10237</v>
      </c>
      <c r="I1246" s="15" t="s">
        <v>11043</v>
      </c>
      <c r="J1246" s="14">
        <v>13</v>
      </c>
    </row>
    <row r="1247" spans="1:10" s="4" customFormat="1" x14ac:dyDescent="0.15">
      <c r="A1247" s="61" t="s">
        <v>23214</v>
      </c>
      <c r="B1247" s="13" t="s">
        <v>219</v>
      </c>
      <c r="C1247" s="12" t="s">
        <v>1056</v>
      </c>
      <c r="D1247" s="6" t="s">
        <v>60</v>
      </c>
      <c r="E1247" s="6" t="s">
        <v>11092</v>
      </c>
      <c r="F1247" s="52" t="s">
        <v>1298</v>
      </c>
      <c r="G1247" s="42" t="s">
        <v>11495</v>
      </c>
      <c r="H1247" s="15" t="s">
        <v>10237</v>
      </c>
      <c r="I1247" s="15" t="s">
        <v>11043</v>
      </c>
      <c r="J1247" s="14">
        <v>13</v>
      </c>
    </row>
    <row r="1248" spans="1:10" s="4" customFormat="1" x14ac:dyDescent="0.15">
      <c r="A1248" s="61" t="s">
        <v>23214</v>
      </c>
      <c r="B1248" s="13" t="s">
        <v>219</v>
      </c>
      <c r="C1248" s="12" t="s">
        <v>1056</v>
      </c>
      <c r="D1248" s="6" t="s">
        <v>60</v>
      </c>
      <c r="E1248" s="6" t="s">
        <v>11092</v>
      </c>
      <c r="F1248" s="52" t="s">
        <v>1163</v>
      </c>
      <c r="G1248" s="42" t="s">
        <v>14351</v>
      </c>
      <c r="H1248" s="15" t="s">
        <v>10237</v>
      </c>
      <c r="I1248" s="15" t="s">
        <v>11043</v>
      </c>
      <c r="J1248" s="14">
        <v>13</v>
      </c>
    </row>
    <row r="1249" spans="1:10" s="4" customFormat="1" x14ac:dyDescent="0.15">
      <c r="A1249" s="61" t="s">
        <v>23214</v>
      </c>
      <c r="B1249" s="13" t="s">
        <v>219</v>
      </c>
      <c r="C1249" s="12" t="s">
        <v>1056</v>
      </c>
      <c r="D1249" s="6" t="s">
        <v>60</v>
      </c>
      <c r="E1249" s="6" t="s">
        <v>11092</v>
      </c>
      <c r="F1249" s="52" t="s">
        <v>1164</v>
      </c>
      <c r="G1249" s="42" t="s">
        <v>14352</v>
      </c>
      <c r="H1249" s="15" t="s">
        <v>10237</v>
      </c>
      <c r="I1249" s="15" t="s">
        <v>11043</v>
      </c>
      <c r="J1249" s="14">
        <v>13</v>
      </c>
    </row>
    <row r="1250" spans="1:10" s="4" customFormat="1" x14ac:dyDescent="0.15">
      <c r="A1250" s="61" t="s">
        <v>23214</v>
      </c>
      <c r="B1250" s="13" t="s">
        <v>219</v>
      </c>
      <c r="C1250" s="12" t="s">
        <v>1056</v>
      </c>
      <c r="D1250" s="6" t="s">
        <v>60</v>
      </c>
      <c r="E1250" s="6" t="s">
        <v>11092</v>
      </c>
      <c r="F1250" s="52" t="s">
        <v>1165</v>
      </c>
      <c r="G1250" s="42" t="s">
        <v>14353</v>
      </c>
      <c r="H1250" s="15" t="s">
        <v>10237</v>
      </c>
      <c r="I1250" s="15" t="s">
        <v>11043</v>
      </c>
      <c r="J1250" s="14">
        <v>13</v>
      </c>
    </row>
    <row r="1251" spans="1:10" s="4" customFormat="1" x14ac:dyDescent="0.15">
      <c r="A1251" s="61" t="s">
        <v>23214</v>
      </c>
      <c r="B1251" s="13" t="s">
        <v>219</v>
      </c>
      <c r="C1251" s="12" t="s">
        <v>1056</v>
      </c>
      <c r="D1251" s="6" t="s">
        <v>60</v>
      </c>
      <c r="E1251" s="6" t="s">
        <v>11092</v>
      </c>
      <c r="F1251" s="52" t="s">
        <v>1166</v>
      </c>
      <c r="G1251" s="42" t="s">
        <v>14354</v>
      </c>
      <c r="H1251" s="15" t="s">
        <v>10237</v>
      </c>
      <c r="I1251" s="15" t="s">
        <v>11043</v>
      </c>
      <c r="J1251" s="14">
        <v>13</v>
      </c>
    </row>
    <row r="1252" spans="1:10" s="4" customFormat="1" x14ac:dyDescent="0.15">
      <c r="A1252" s="61" t="s">
        <v>23214</v>
      </c>
      <c r="B1252" s="13" t="s">
        <v>219</v>
      </c>
      <c r="C1252" s="12" t="s">
        <v>1056</v>
      </c>
      <c r="D1252" s="6" t="s">
        <v>60</v>
      </c>
      <c r="E1252" s="6" t="s">
        <v>11092</v>
      </c>
      <c r="F1252" s="52" t="s">
        <v>1167</v>
      </c>
      <c r="G1252" s="42" t="s">
        <v>2141</v>
      </c>
      <c r="H1252" s="15" t="s">
        <v>10237</v>
      </c>
      <c r="I1252" s="15" t="s">
        <v>11043</v>
      </c>
      <c r="J1252" s="14">
        <v>13</v>
      </c>
    </row>
    <row r="1253" spans="1:10" s="4" customFormat="1" x14ac:dyDescent="0.15">
      <c r="A1253" s="61" t="s">
        <v>23214</v>
      </c>
      <c r="B1253" s="13" t="s">
        <v>219</v>
      </c>
      <c r="C1253" s="12" t="s">
        <v>1056</v>
      </c>
      <c r="D1253" s="6" t="s">
        <v>60</v>
      </c>
      <c r="E1253" s="6" t="s">
        <v>11092</v>
      </c>
      <c r="F1253" s="52" t="s">
        <v>1168</v>
      </c>
      <c r="G1253" s="42" t="s">
        <v>11496</v>
      </c>
      <c r="H1253" s="15" t="s">
        <v>10237</v>
      </c>
      <c r="I1253" s="15" t="s">
        <v>11043</v>
      </c>
      <c r="J1253" s="14">
        <v>13</v>
      </c>
    </row>
    <row r="1254" spans="1:10" s="4" customFormat="1" x14ac:dyDescent="0.15">
      <c r="A1254" s="61" t="s">
        <v>23214</v>
      </c>
      <c r="B1254" s="13" t="s">
        <v>219</v>
      </c>
      <c r="C1254" s="12" t="s">
        <v>1056</v>
      </c>
      <c r="D1254" s="6" t="s">
        <v>60</v>
      </c>
      <c r="E1254" s="6" t="s">
        <v>11092</v>
      </c>
      <c r="F1254" s="52" t="s">
        <v>1169</v>
      </c>
      <c r="G1254" s="42" t="s">
        <v>14355</v>
      </c>
      <c r="H1254" s="15" t="s">
        <v>10237</v>
      </c>
      <c r="I1254" s="15" t="s">
        <v>11043</v>
      </c>
      <c r="J1254" s="14">
        <v>13</v>
      </c>
    </row>
    <row r="1255" spans="1:10" s="4" customFormat="1" x14ac:dyDescent="0.15">
      <c r="A1255" s="61" t="s">
        <v>23214</v>
      </c>
      <c r="B1255" s="13" t="s">
        <v>219</v>
      </c>
      <c r="C1255" s="12" t="s">
        <v>1056</v>
      </c>
      <c r="D1255" s="6" t="s">
        <v>60</v>
      </c>
      <c r="E1255" s="6" t="s">
        <v>11092</v>
      </c>
      <c r="F1255" s="52" t="s">
        <v>1170</v>
      </c>
      <c r="G1255" s="42" t="s">
        <v>12267</v>
      </c>
      <c r="H1255" s="15" t="s">
        <v>10237</v>
      </c>
      <c r="I1255" s="15" t="s">
        <v>11043</v>
      </c>
      <c r="J1255" s="14">
        <v>13</v>
      </c>
    </row>
    <row r="1256" spans="1:10" s="4" customFormat="1" x14ac:dyDescent="0.15">
      <c r="A1256" s="61" t="s">
        <v>23214</v>
      </c>
      <c r="B1256" s="13" t="s">
        <v>219</v>
      </c>
      <c r="C1256" s="12" t="s">
        <v>1056</v>
      </c>
      <c r="D1256" s="6" t="s">
        <v>60</v>
      </c>
      <c r="E1256" s="6" t="s">
        <v>11092</v>
      </c>
      <c r="F1256" s="52" t="s">
        <v>1171</v>
      </c>
      <c r="G1256" s="42" t="s">
        <v>12268</v>
      </c>
      <c r="H1256" s="15" t="s">
        <v>10237</v>
      </c>
      <c r="I1256" s="15" t="s">
        <v>11043</v>
      </c>
      <c r="J1256" s="14">
        <v>13</v>
      </c>
    </row>
    <row r="1257" spans="1:10" s="4" customFormat="1" x14ac:dyDescent="0.15">
      <c r="A1257" s="61" t="s">
        <v>23214</v>
      </c>
      <c r="B1257" s="13" t="s">
        <v>219</v>
      </c>
      <c r="C1257" s="12" t="s">
        <v>1056</v>
      </c>
      <c r="D1257" s="6" t="s">
        <v>60</v>
      </c>
      <c r="E1257" s="6" t="s">
        <v>11092</v>
      </c>
      <c r="F1257" s="52" t="s">
        <v>1172</v>
      </c>
      <c r="G1257" s="42" t="s">
        <v>12269</v>
      </c>
      <c r="H1257" s="15" t="s">
        <v>10237</v>
      </c>
      <c r="I1257" s="15" t="s">
        <v>11043</v>
      </c>
      <c r="J1257" s="14">
        <v>13</v>
      </c>
    </row>
    <row r="1258" spans="1:10" s="4" customFormat="1" x14ac:dyDescent="0.15">
      <c r="A1258" s="61" t="s">
        <v>23214</v>
      </c>
      <c r="B1258" s="13" t="s">
        <v>219</v>
      </c>
      <c r="C1258" s="12" t="s">
        <v>1056</v>
      </c>
      <c r="D1258" s="6" t="s">
        <v>60</v>
      </c>
      <c r="E1258" s="6" t="s">
        <v>11092</v>
      </c>
      <c r="F1258" s="52" t="s">
        <v>1174</v>
      </c>
      <c r="G1258" s="42" t="s">
        <v>12270</v>
      </c>
      <c r="H1258" s="15" t="s">
        <v>10237</v>
      </c>
      <c r="I1258" s="15" t="s">
        <v>11043</v>
      </c>
      <c r="J1258" s="14">
        <v>13</v>
      </c>
    </row>
    <row r="1259" spans="1:10" s="4" customFormat="1" x14ac:dyDescent="0.15">
      <c r="A1259" s="61" t="s">
        <v>23214</v>
      </c>
      <c r="B1259" s="13" t="s">
        <v>219</v>
      </c>
      <c r="C1259" s="12" t="s">
        <v>1056</v>
      </c>
      <c r="D1259" s="6" t="s">
        <v>60</v>
      </c>
      <c r="E1259" s="6" t="s">
        <v>11092</v>
      </c>
      <c r="F1259" s="52" t="s">
        <v>1175</v>
      </c>
      <c r="G1259" s="42" t="s">
        <v>12271</v>
      </c>
      <c r="H1259" s="15" t="s">
        <v>10237</v>
      </c>
      <c r="I1259" s="15" t="s">
        <v>11043</v>
      </c>
      <c r="J1259" s="14">
        <v>13</v>
      </c>
    </row>
    <row r="1260" spans="1:10" s="4" customFormat="1" x14ac:dyDescent="0.15">
      <c r="A1260" s="61" t="s">
        <v>23214</v>
      </c>
      <c r="B1260" s="13" t="s">
        <v>219</v>
      </c>
      <c r="C1260" s="12" t="s">
        <v>1056</v>
      </c>
      <c r="D1260" s="6" t="s">
        <v>60</v>
      </c>
      <c r="E1260" s="6" t="s">
        <v>11092</v>
      </c>
      <c r="F1260" s="52" t="s">
        <v>1176</v>
      </c>
      <c r="G1260" s="42" t="s">
        <v>12272</v>
      </c>
      <c r="H1260" s="15" t="s">
        <v>10237</v>
      </c>
      <c r="I1260" s="15" t="s">
        <v>11043</v>
      </c>
      <c r="J1260" s="14">
        <v>13</v>
      </c>
    </row>
    <row r="1261" spans="1:10" s="4" customFormat="1" x14ac:dyDescent="0.15">
      <c r="A1261" s="61" t="s">
        <v>23214</v>
      </c>
      <c r="B1261" s="13" t="s">
        <v>219</v>
      </c>
      <c r="C1261" s="12" t="s">
        <v>1056</v>
      </c>
      <c r="D1261" s="6" t="s">
        <v>60</v>
      </c>
      <c r="E1261" s="6" t="s">
        <v>11092</v>
      </c>
      <c r="F1261" s="52" t="s">
        <v>1177</v>
      </c>
      <c r="G1261" s="42" t="s">
        <v>14342</v>
      </c>
      <c r="H1261" s="15" t="s">
        <v>10237</v>
      </c>
      <c r="I1261" s="15" t="s">
        <v>11043</v>
      </c>
      <c r="J1261" s="14">
        <v>13</v>
      </c>
    </row>
    <row r="1262" spans="1:10" s="4" customFormat="1" x14ac:dyDescent="0.15">
      <c r="A1262" s="61" t="s">
        <v>23214</v>
      </c>
      <c r="B1262" s="13" t="s">
        <v>219</v>
      </c>
      <c r="C1262" s="12" t="s">
        <v>1056</v>
      </c>
      <c r="D1262" s="6" t="s">
        <v>60</v>
      </c>
      <c r="E1262" s="6" t="s">
        <v>11092</v>
      </c>
      <c r="F1262" s="52" t="s">
        <v>1179</v>
      </c>
      <c r="G1262" s="42" t="s">
        <v>14898</v>
      </c>
      <c r="H1262" s="15" t="s">
        <v>10237</v>
      </c>
      <c r="I1262" s="15" t="s">
        <v>11043</v>
      </c>
      <c r="J1262" s="14">
        <v>13</v>
      </c>
    </row>
    <row r="1263" spans="1:10" s="4" customFormat="1" ht="24" x14ac:dyDescent="0.15">
      <c r="A1263" s="61" t="s">
        <v>23214</v>
      </c>
      <c r="B1263" s="13" t="s">
        <v>219</v>
      </c>
      <c r="C1263" s="12" t="s">
        <v>1056</v>
      </c>
      <c r="D1263" s="6" t="s">
        <v>60</v>
      </c>
      <c r="E1263" s="6" t="s">
        <v>11092</v>
      </c>
      <c r="F1263" s="52" t="s">
        <v>1180</v>
      </c>
      <c r="G1263" s="42" t="s">
        <v>14899</v>
      </c>
      <c r="H1263" s="15" t="s">
        <v>10237</v>
      </c>
      <c r="I1263" s="15" t="s">
        <v>11043</v>
      </c>
      <c r="J1263" s="14">
        <v>13</v>
      </c>
    </row>
    <row r="1264" spans="1:10" s="4" customFormat="1" x14ac:dyDescent="0.15">
      <c r="A1264" s="61" t="s">
        <v>23214</v>
      </c>
      <c r="B1264" s="13" t="s">
        <v>219</v>
      </c>
      <c r="C1264" s="12" t="s">
        <v>1056</v>
      </c>
      <c r="D1264" s="6" t="s">
        <v>60</v>
      </c>
      <c r="E1264" s="6" t="s">
        <v>11092</v>
      </c>
      <c r="F1264" s="52" t="s">
        <v>1181</v>
      </c>
      <c r="G1264" s="42" t="s">
        <v>14900</v>
      </c>
      <c r="H1264" s="15" t="s">
        <v>10237</v>
      </c>
      <c r="I1264" s="15" t="s">
        <v>11043</v>
      </c>
      <c r="J1264" s="14">
        <v>13</v>
      </c>
    </row>
    <row r="1265" spans="1:10" s="4" customFormat="1" x14ac:dyDescent="0.15">
      <c r="A1265" s="61" t="s">
        <v>23214</v>
      </c>
      <c r="B1265" s="13" t="s">
        <v>219</v>
      </c>
      <c r="C1265" s="12" t="s">
        <v>1056</v>
      </c>
      <c r="D1265" s="6" t="s">
        <v>60</v>
      </c>
      <c r="E1265" s="6" t="s">
        <v>11092</v>
      </c>
      <c r="F1265" s="52" t="s">
        <v>1182</v>
      </c>
      <c r="G1265" s="42" t="s">
        <v>14901</v>
      </c>
      <c r="H1265" s="15" t="s">
        <v>10237</v>
      </c>
      <c r="I1265" s="15" t="s">
        <v>11043</v>
      </c>
      <c r="J1265" s="14">
        <v>13</v>
      </c>
    </row>
    <row r="1266" spans="1:10" s="4" customFormat="1" x14ac:dyDescent="0.15">
      <c r="A1266" s="61" t="s">
        <v>23214</v>
      </c>
      <c r="B1266" s="13" t="s">
        <v>219</v>
      </c>
      <c r="C1266" s="12" t="s">
        <v>1056</v>
      </c>
      <c r="D1266" s="6" t="s">
        <v>60</v>
      </c>
      <c r="E1266" s="6" t="s">
        <v>11092</v>
      </c>
      <c r="F1266" s="52" t="s">
        <v>1183</v>
      </c>
      <c r="G1266" s="42" t="s">
        <v>14902</v>
      </c>
      <c r="H1266" s="15" t="s">
        <v>10237</v>
      </c>
      <c r="I1266" s="15" t="s">
        <v>11043</v>
      </c>
      <c r="J1266" s="14">
        <v>13</v>
      </c>
    </row>
    <row r="1267" spans="1:10" s="4" customFormat="1" x14ac:dyDescent="0.15">
      <c r="A1267" s="61" t="s">
        <v>23214</v>
      </c>
      <c r="B1267" s="13" t="s">
        <v>219</v>
      </c>
      <c r="C1267" s="12" t="s">
        <v>1056</v>
      </c>
      <c r="D1267" s="6" t="s">
        <v>60</v>
      </c>
      <c r="E1267" s="6" t="s">
        <v>11092</v>
      </c>
      <c r="F1267" s="52" t="s">
        <v>1055</v>
      </c>
      <c r="G1267" s="42" t="s">
        <v>11373</v>
      </c>
      <c r="H1267" s="15" t="s">
        <v>10237</v>
      </c>
      <c r="I1267" s="15" t="s">
        <v>11043</v>
      </c>
      <c r="J1267" s="14">
        <v>13</v>
      </c>
    </row>
    <row r="1268" spans="1:10" s="4" customFormat="1" x14ac:dyDescent="0.15">
      <c r="A1268" s="61" t="s">
        <v>23214</v>
      </c>
      <c r="B1268" s="13" t="s">
        <v>219</v>
      </c>
      <c r="C1268" s="12" t="s">
        <v>1056</v>
      </c>
      <c r="D1268" s="6" t="s">
        <v>60</v>
      </c>
      <c r="E1268" s="6" t="s">
        <v>11092</v>
      </c>
      <c r="F1268" s="52" t="s">
        <v>1057</v>
      </c>
      <c r="G1268" s="42" t="s">
        <v>14903</v>
      </c>
      <c r="H1268" s="15" t="s">
        <v>10237</v>
      </c>
      <c r="I1268" s="15" t="s">
        <v>11043</v>
      </c>
      <c r="J1268" s="14">
        <v>13</v>
      </c>
    </row>
    <row r="1269" spans="1:10" s="4" customFormat="1" x14ac:dyDescent="0.15">
      <c r="A1269" s="61" t="s">
        <v>23214</v>
      </c>
      <c r="B1269" s="13" t="s">
        <v>219</v>
      </c>
      <c r="C1269" s="12" t="s">
        <v>1056</v>
      </c>
      <c r="D1269" s="6" t="s">
        <v>60</v>
      </c>
      <c r="E1269" s="6" t="s">
        <v>11092</v>
      </c>
      <c r="F1269" s="52" t="s">
        <v>1185</v>
      </c>
      <c r="G1269" s="42" t="s">
        <v>11374</v>
      </c>
      <c r="H1269" s="15" t="s">
        <v>10237</v>
      </c>
      <c r="I1269" s="15" t="s">
        <v>11043</v>
      </c>
      <c r="J1269" s="14">
        <v>13</v>
      </c>
    </row>
    <row r="1270" spans="1:10" s="4" customFormat="1" x14ac:dyDescent="0.15">
      <c r="A1270" s="61" t="s">
        <v>23214</v>
      </c>
      <c r="B1270" s="13" t="s">
        <v>219</v>
      </c>
      <c r="C1270" s="12" t="s">
        <v>1056</v>
      </c>
      <c r="D1270" s="6" t="s">
        <v>60</v>
      </c>
      <c r="E1270" s="6" t="s">
        <v>11092</v>
      </c>
      <c r="F1270" s="52" t="s">
        <v>1058</v>
      </c>
      <c r="G1270" s="42" t="s">
        <v>14343</v>
      </c>
      <c r="H1270" s="15" t="s">
        <v>10237</v>
      </c>
      <c r="I1270" s="15" t="s">
        <v>11043</v>
      </c>
      <c r="J1270" s="14">
        <v>13</v>
      </c>
    </row>
    <row r="1271" spans="1:10" s="4" customFormat="1" ht="24" x14ac:dyDescent="0.15">
      <c r="A1271" s="61" t="s">
        <v>23214</v>
      </c>
      <c r="B1271" s="13" t="s">
        <v>219</v>
      </c>
      <c r="C1271" s="12" t="s">
        <v>1056</v>
      </c>
      <c r="D1271" s="6" t="s">
        <v>60</v>
      </c>
      <c r="E1271" s="6" t="s">
        <v>11092</v>
      </c>
      <c r="F1271" s="52" t="s">
        <v>1059</v>
      </c>
      <c r="G1271" s="42" t="s">
        <v>14344</v>
      </c>
      <c r="H1271" s="15" t="s">
        <v>10237</v>
      </c>
      <c r="I1271" s="15" t="s">
        <v>11043</v>
      </c>
      <c r="J1271" s="14">
        <v>13</v>
      </c>
    </row>
    <row r="1272" spans="1:10" s="4" customFormat="1" x14ac:dyDescent="0.15">
      <c r="A1272" s="61" t="s">
        <v>23214</v>
      </c>
      <c r="B1272" s="13" t="s">
        <v>219</v>
      </c>
      <c r="C1272" s="12" t="s">
        <v>1056</v>
      </c>
      <c r="D1272" s="6" t="s">
        <v>60</v>
      </c>
      <c r="E1272" s="6" t="s">
        <v>11092</v>
      </c>
      <c r="F1272" s="52" t="s">
        <v>1186</v>
      </c>
      <c r="G1272" s="42" t="s">
        <v>14345</v>
      </c>
      <c r="H1272" s="15" t="s">
        <v>10237</v>
      </c>
      <c r="I1272" s="15" t="s">
        <v>11043</v>
      </c>
      <c r="J1272" s="14">
        <v>13</v>
      </c>
    </row>
    <row r="1273" spans="1:10" s="4" customFormat="1" x14ac:dyDescent="0.15">
      <c r="A1273" s="61" t="s">
        <v>23214</v>
      </c>
      <c r="B1273" s="13" t="s">
        <v>219</v>
      </c>
      <c r="C1273" s="12" t="s">
        <v>1056</v>
      </c>
      <c r="D1273" s="6" t="s">
        <v>60</v>
      </c>
      <c r="E1273" s="6" t="s">
        <v>11092</v>
      </c>
      <c r="F1273" s="52" t="s">
        <v>1060</v>
      </c>
      <c r="G1273" s="42" t="s">
        <v>14346</v>
      </c>
      <c r="H1273" s="15" t="s">
        <v>10237</v>
      </c>
      <c r="I1273" s="15" t="s">
        <v>11043</v>
      </c>
      <c r="J1273" s="14">
        <v>13</v>
      </c>
    </row>
    <row r="1274" spans="1:10" s="4" customFormat="1" x14ac:dyDescent="0.15">
      <c r="A1274" s="61" t="s">
        <v>23214</v>
      </c>
      <c r="B1274" s="13" t="s">
        <v>219</v>
      </c>
      <c r="C1274" s="12" t="s">
        <v>1056</v>
      </c>
      <c r="D1274" s="6" t="s">
        <v>60</v>
      </c>
      <c r="E1274" s="6" t="s">
        <v>11092</v>
      </c>
      <c r="F1274" s="52" t="s">
        <v>1061</v>
      </c>
      <c r="G1274" s="42" t="s">
        <v>14362</v>
      </c>
      <c r="H1274" s="15" t="s">
        <v>10237</v>
      </c>
      <c r="I1274" s="15" t="s">
        <v>11043</v>
      </c>
      <c r="J1274" s="14">
        <v>13</v>
      </c>
    </row>
    <row r="1275" spans="1:10" s="4" customFormat="1" x14ac:dyDescent="0.15">
      <c r="A1275" s="61" t="s">
        <v>23214</v>
      </c>
      <c r="B1275" s="13" t="s">
        <v>219</v>
      </c>
      <c r="C1275" s="12" t="s">
        <v>1056</v>
      </c>
      <c r="D1275" s="6" t="s">
        <v>60</v>
      </c>
      <c r="E1275" s="6" t="s">
        <v>11092</v>
      </c>
      <c r="F1275" s="52" t="s">
        <v>1062</v>
      </c>
      <c r="G1275" s="42" t="s">
        <v>14363</v>
      </c>
      <c r="H1275" s="15" t="s">
        <v>10237</v>
      </c>
      <c r="I1275" s="15" t="s">
        <v>11043</v>
      </c>
      <c r="J1275" s="14">
        <v>13</v>
      </c>
    </row>
    <row r="1276" spans="1:10" s="4" customFormat="1" x14ac:dyDescent="0.15">
      <c r="A1276" s="61" t="s">
        <v>23214</v>
      </c>
      <c r="B1276" s="13" t="s">
        <v>219</v>
      </c>
      <c r="C1276" s="12" t="s">
        <v>1056</v>
      </c>
      <c r="D1276" s="6" t="s">
        <v>60</v>
      </c>
      <c r="E1276" s="6" t="s">
        <v>11092</v>
      </c>
      <c r="F1276" s="52" t="s">
        <v>1188</v>
      </c>
      <c r="G1276" s="42" t="s">
        <v>13192</v>
      </c>
      <c r="H1276" s="15" t="s">
        <v>10237</v>
      </c>
      <c r="I1276" s="15" t="s">
        <v>11043</v>
      </c>
      <c r="J1276" s="14">
        <v>13</v>
      </c>
    </row>
    <row r="1277" spans="1:10" s="4" customFormat="1" x14ac:dyDescent="0.15">
      <c r="A1277" s="61" t="s">
        <v>23214</v>
      </c>
      <c r="B1277" s="13" t="s">
        <v>219</v>
      </c>
      <c r="C1277" s="12" t="s">
        <v>1056</v>
      </c>
      <c r="D1277" s="6" t="s">
        <v>60</v>
      </c>
      <c r="E1277" s="6" t="s">
        <v>11092</v>
      </c>
      <c r="F1277" s="52" t="s">
        <v>1189</v>
      </c>
      <c r="G1277" s="42" t="s">
        <v>14364</v>
      </c>
      <c r="H1277" s="15" t="s">
        <v>10237</v>
      </c>
      <c r="I1277" s="15" t="s">
        <v>11043</v>
      </c>
      <c r="J1277" s="14">
        <v>13</v>
      </c>
    </row>
    <row r="1278" spans="1:10" s="4" customFormat="1" x14ac:dyDescent="0.15">
      <c r="A1278" s="61" t="s">
        <v>23214</v>
      </c>
      <c r="B1278" s="13" t="s">
        <v>219</v>
      </c>
      <c r="C1278" s="12" t="s">
        <v>1056</v>
      </c>
      <c r="D1278" s="6" t="s">
        <v>60</v>
      </c>
      <c r="E1278" s="6" t="s">
        <v>11092</v>
      </c>
      <c r="F1278" s="52" t="s">
        <v>1063</v>
      </c>
      <c r="G1278" s="42" t="s">
        <v>2142</v>
      </c>
      <c r="H1278" s="15" t="s">
        <v>10237</v>
      </c>
      <c r="I1278" s="15" t="s">
        <v>11043</v>
      </c>
      <c r="J1278" s="14">
        <v>13</v>
      </c>
    </row>
    <row r="1279" spans="1:10" s="4" customFormat="1" x14ac:dyDescent="0.15">
      <c r="A1279" s="61" t="s">
        <v>23214</v>
      </c>
      <c r="B1279" s="13" t="s">
        <v>219</v>
      </c>
      <c r="C1279" s="12" t="s">
        <v>1056</v>
      </c>
      <c r="D1279" s="6" t="s">
        <v>60</v>
      </c>
      <c r="E1279" s="6" t="s">
        <v>11092</v>
      </c>
      <c r="F1279" s="52" t="s">
        <v>1064</v>
      </c>
      <c r="G1279" s="42" t="s">
        <v>2143</v>
      </c>
      <c r="H1279" s="15" t="s">
        <v>10237</v>
      </c>
      <c r="I1279" s="15" t="s">
        <v>11043</v>
      </c>
      <c r="J1279" s="14">
        <v>13</v>
      </c>
    </row>
    <row r="1280" spans="1:10" s="4" customFormat="1" x14ac:dyDescent="0.15">
      <c r="A1280" s="61" t="s">
        <v>23214</v>
      </c>
      <c r="B1280" s="13" t="s">
        <v>219</v>
      </c>
      <c r="C1280" s="12" t="s">
        <v>1056</v>
      </c>
      <c r="D1280" s="6" t="s">
        <v>60</v>
      </c>
      <c r="E1280" s="6" t="s">
        <v>11092</v>
      </c>
      <c r="F1280" s="52" t="s">
        <v>1065</v>
      </c>
      <c r="G1280" s="42" t="s">
        <v>2144</v>
      </c>
      <c r="H1280" s="15" t="s">
        <v>10237</v>
      </c>
      <c r="I1280" s="15" t="s">
        <v>11043</v>
      </c>
      <c r="J1280" s="14">
        <v>13</v>
      </c>
    </row>
    <row r="1281" spans="1:10" s="4" customFormat="1" x14ac:dyDescent="0.15">
      <c r="A1281" s="61" t="s">
        <v>23214</v>
      </c>
      <c r="B1281" s="13" t="s">
        <v>219</v>
      </c>
      <c r="C1281" s="12" t="s">
        <v>1056</v>
      </c>
      <c r="D1281" s="6" t="s">
        <v>60</v>
      </c>
      <c r="E1281" s="6" t="s">
        <v>11092</v>
      </c>
      <c r="F1281" s="52" t="s">
        <v>1066</v>
      </c>
      <c r="G1281" s="42" t="s">
        <v>14365</v>
      </c>
      <c r="H1281" s="15" t="s">
        <v>10237</v>
      </c>
      <c r="I1281" s="15" t="s">
        <v>11043</v>
      </c>
      <c r="J1281" s="14">
        <v>13</v>
      </c>
    </row>
    <row r="1282" spans="1:10" s="4" customFormat="1" x14ac:dyDescent="0.15">
      <c r="A1282" s="61" t="s">
        <v>23214</v>
      </c>
      <c r="B1282" s="13" t="s">
        <v>219</v>
      </c>
      <c r="C1282" s="12" t="s">
        <v>1056</v>
      </c>
      <c r="D1282" s="6" t="s">
        <v>60</v>
      </c>
      <c r="E1282" s="6" t="s">
        <v>11092</v>
      </c>
      <c r="F1282" s="52" t="s">
        <v>1067</v>
      </c>
      <c r="G1282" s="42" t="s">
        <v>14366</v>
      </c>
      <c r="H1282" s="15" t="s">
        <v>10237</v>
      </c>
      <c r="I1282" s="15" t="s">
        <v>11043</v>
      </c>
      <c r="J1282" s="14">
        <v>13</v>
      </c>
    </row>
    <row r="1283" spans="1:10" s="4" customFormat="1" x14ac:dyDescent="0.15">
      <c r="A1283" s="61" t="s">
        <v>23214</v>
      </c>
      <c r="B1283" s="13" t="s">
        <v>219</v>
      </c>
      <c r="C1283" s="12" t="s">
        <v>1056</v>
      </c>
      <c r="D1283" s="6" t="s">
        <v>60</v>
      </c>
      <c r="E1283" s="6" t="s">
        <v>11092</v>
      </c>
      <c r="F1283" s="52" t="s">
        <v>1068</v>
      </c>
      <c r="G1283" s="42" t="s">
        <v>11394</v>
      </c>
      <c r="H1283" s="15" t="s">
        <v>10237</v>
      </c>
      <c r="I1283" s="15" t="s">
        <v>11043</v>
      </c>
      <c r="J1283" s="14">
        <v>13</v>
      </c>
    </row>
    <row r="1284" spans="1:10" s="4" customFormat="1" x14ac:dyDescent="0.15">
      <c r="A1284" s="61" t="s">
        <v>23214</v>
      </c>
      <c r="B1284" s="13" t="s">
        <v>219</v>
      </c>
      <c r="C1284" s="12" t="s">
        <v>1056</v>
      </c>
      <c r="D1284" s="6" t="s">
        <v>60</v>
      </c>
      <c r="E1284" s="6" t="s">
        <v>11092</v>
      </c>
      <c r="F1284" s="52" t="s">
        <v>1069</v>
      </c>
      <c r="G1284" s="42" t="s">
        <v>13760</v>
      </c>
      <c r="H1284" s="15" t="s">
        <v>10237</v>
      </c>
      <c r="I1284" s="15" t="s">
        <v>11043</v>
      </c>
      <c r="J1284" s="14">
        <v>13</v>
      </c>
    </row>
    <row r="1285" spans="1:10" s="4" customFormat="1" x14ac:dyDescent="0.15">
      <c r="A1285" s="61" t="s">
        <v>23214</v>
      </c>
      <c r="B1285" s="13" t="s">
        <v>219</v>
      </c>
      <c r="C1285" s="12" t="s">
        <v>1056</v>
      </c>
      <c r="D1285" s="6" t="s">
        <v>60</v>
      </c>
      <c r="E1285" s="6" t="s">
        <v>11092</v>
      </c>
      <c r="F1285" s="52" t="s">
        <v>1070</v>
      </c>
      <c r="G1285" s="42" t="s">
        <v>13761</v>
      </c>
      <c r="H1285" s="15" t="s">
        <v>10237</v>
      </c>
      <c r="I1285" s="15" t="s">
        <v>11043</v>
      </c>
      <c r="J1285" s="14">
        <v>13</v>
      </c>
    </row>
    <row r="1286" spans="1:10" s="4" customFormat="1" x14ac:dyDescent="0.15">
      <c r="A1286" s="61" t="s">
        <v>23214</v>
      </c>
      <c r="B1286" s="13" t="s">
        <v>219</v>
      </c>
      <c r="C1286" s="12" t="s">
        <v>1056</v>
      </c>
      <c r="D1286" s="6" t="s">
        <v>60</v>
      </c>
      <c r="E1286" s="6" t="s">
        <v>11092</v>
      </c>
      <c r="F1286" s="52" t="s">
        <v>1071</v>
      </c>
      <c r="G1286" s="42" t="s">
        <v>13762</v>
      </c>
      <c r="H1286" s="15" t="s">
        <v>10237</v>
      </c>
      <c r="I1286" s="15" t="s">
        <v>11043</v>
      </c>
      <c r="J1286" s="14">
        <v>13</v>
      </c>
    </row>
    <row r="1287" spans="1:10" s="4" customFormat="1" x14ac:dyDescent="0.15">
      <c r="A1287" s="61" t="s">
        <v>23214</v>
      </c>
      <c r="B1287" s="13" t="s">
        <v>219</v>
      </c>
      <c r="C1287" s="12" t="s">
        <v>1056</v>
      </c>
      <c r="D1287" s="6" t="s">
        <v>60</v>
      </c>
      <c r="E1287" s="6" t="s">
        <v>11092</v>
      </c>
      <c r="F1287" s="52" t="s">
        <v>1072</v>
      </c>
      <c r="G1287" s="42" t="s">
        <v>13763</v>
      </c>
      <c r="H1287" s="15" t="s">
        <v>10237</v>
      </c>
      <c r="I1287" s="15" t="s">
        <v>11043</v>
      </c>
      <c r="J1287" s="14">
        <v>13</v>
      </c>
    </row>
    <row r="1288" spans="1:10" s="4" customFormat="1" x14ac:dyDescent="0.15">
      <c r="A1288" s="61" t="s">
        <v>23214</v>
      </c>
      <c r="B1288" s="13" t="s">
        <v>219</v>
      </c>
      <c r="C1288" s="12" t="s">
        <v>1056</v>
      </c>
      <c r="D1288" s="6" t="s">
        <v>60</v>
      </c>
      <c r="E1288" s="6" t="s">
        <v>11092</v>
      </c>
      <c r="F1288" s="52" t="s">
        <v>1073</v>
      </c>
      <c r="G1288" s="42" t="s">
        <v>13764</v>
      </c>
      <c r="H1288" s="15" t="s">
        <v>10237</v>
      </c>
      <c r="I1288" s="15" t="s">
        <v>11043</v>
      </c>
      <c r="J1288" s="14">
        <v>13</v>
      </c>
    </row>
    <row r="1289" spans="1:10" s="4" customFormat="1" x14ac:dyDescent="0.15">
      <c r="A1289" s="61" t="s">
        <v>23214</v>
      </c>
      <c r="B1289" s="13" t="s">
        <v>219</v>
      </c>
      <c r="C1289" s="12" t="s">
        <v>1056</v>
      </c>
      <c r="D1289" s="6" t="s">
        <v>60</v>
      </c>
      <c r="E1289" s="6" t="s">
        <v>11092</v>
      </c>
      <c r="F1289" s="52" t="s">
        <v>1193</v>
      </c>
      <c r="G1289" s="42" t="s">
        <v>13765</v>
      </c>
      <c r="H1289" s="15" t="s">
        <v>10237</v>
      </c>
      <c r="I1289" s="15" t="s">
        <v>11043</v>
      </c>
      <c r="J1289" s="14">
        <v>13</v>
      </c>
    </row>
    <row r="1290" spans="1:10" s="4" customFormat="1" x14ac:dyDescent="0.15">
      <c r="A1290" s="61" t="s">
        <v>23214</v>
      </c>
      <c r="B1290" s="13" t="s">
        <v>219</v>
      </c>
      <c r="C1290" s="12" t="s">
        <v>1056</v>
      </c>
      <c r="D1290" s="6" t="s">
        <v>60</v>
      </c>
      <c r="E1290" s="6" t="s">
        <v>11092</v>
      </c>
      <c r="F1290" s="52" t="s">
        <v>2315</v>
      </c>
      <c r="G1290" s="42" t="s">
        <v>13766</v>
      </c>
      <c r="H1290" s="15" t="s">
        <v>10237</v>
      </c>
      <c r="I1290" s="15" t="s">
        <v>11043</v>
      </c>
      <c r="J1290" s="14">
        <v>13</v>
      </c>
    </row>
    <row r="1291" spans="1:10" s="4" customFormat="1" x14ac:dyDescent="0.15">
      <c r="A1291" s="61" t="s">
        <v>23214</v>
      </c>
      <c r="B1291" s="13" t="s">
        <v>219</v>
      </c>
      <c r="C1291" s="12" t="s">
        <v>1056</v>
      </c>
      <c r="D1291" s="6" t="s">
        <v>60</v>
      </c>
      <c r="E1291" s="6" t="s">
        <v>11092</v>
      </c>
      <c r="F1291" s="52" t="s">
        <v>1075</v>
      </c>
      <c r="G1291" s="42" t="s">
        <v>13767</v>
      </c>
      <c r="H1291" s="15" t="s">
        <v>10237</v>
      </c>
      <c r="I1291" s="15" t="s">
        <v>11043</v>
      </c>
      <c r="J1291" s="14">
        <v>13</v>
      </c>
    </row>
    <row r="1292" spans="1:10" s="4" customFormat="1" x14ac:dyDescent="0.15">
      <c r="A1292" s="61" t="s">
        <v>23214</v>
      </c>
      <c r="B1292" s="13" t="s">
        <v>219</v>
      </c>
      <c r="C1292" s="12" t="s">
        <v>1056</v>
      </c>
      <c r="D1292" s="6" t="s">
        <v>60</v>
      </c>
      <c r="E1292" s="6" t="s">
        <v>11092</v>
      </c>
      <c r="F1292" s="52" t="s">
        <v>1194</v>
      </c>
      <c r="G1292" s="42" t="s">
        <v>13768</v>
      </c>
      <c r="H1292" s="15" t="s">
        <v>10237</v>
      </c>
      <c r="I1292" s="15" t="s">
        <v>11043</v>
      </c>
      <c r="J1292" s="14">
        <v>13</v>
      </c>
    </row>
    <row r="1293" spans="1:10" s="4" customFormat="1" x14ac:dyDescent="0.15">
      <c r="A1293" s="61" t="s">
        <v>23214</v>
      </c>
      <c r="B1293" s="13" t="s">
        <v>219</v>
      </c>
      <c r="C1293" s="12" t="s">
        <v>1056</v>
      </c>
      <c r="D1293" s="6" t="s">
        <v>60</v>
      </c>
      <c r="E1293" s="6" t="s">
        <v>11092</v>
      </c>
      <c r="F1293" s="52" t="s">
        <v>1076</v>
      </c>
      <c r="G1293" s="42" t="s">
        <v>13769</v>
      </c>
      <c r="H1293" s="15" t="s">
        <v>10237</v>
      </c>
      <c r="I1293" s="15" t="s">
        <v>11043</v>
      </c>
      <c r="J1293" s="14">
        <v>13</v>
      </c>
    </row>
    <row r="1294" spans="1:10" s="4" customFormat="1" x14ac:dyDescent="0.15">
      <c r="A1294" s="61" t="s">
        <v>23214</v>
      </c>
      <c r="B1294" s="13" t="s">
        <v>219</v>
      </c>
      <c r="C1294" s="12" t="s">
        <v>1056</v>
      </c>
      <c r="D1294" s="6" t="s">
        <v>60</v>
      </c>
      <c r="E1294" s="6" t="s">
        <v>11092</v>
      </c>
      <c r="F1294" s="52" t="s">
        <v>1077</v>
      </c>
      <c r="G1294" s="42" t="s">
        <v>13770</v>
      </c>
      <c r="H1294" s="15" t="s">
        <v>10237</v>
      </c>
      <c r="I1294" s="15" t="s">
        <v>11043</v>
      </c>
      <c r="J1294" s="14">
        <v>13</v>
      </c>
    </row>
    <row r="1295" spans="1:10" s="4" customFormat="1" x14ac:dyDescent="0.15">
      <c r="A1295" s="61" t="s">
        <v>23214</v>
      </c>
      <c r="B1295" s="13" t="s">
        <v>219</v>
      </c>
      <c r="C1295" s="12" t="s">
        <v>1056</v>
      </c>
      <c r="D1295" s="6" t="s">
        <v>60</v>
      </c>
      <c r="E1295" s="6" t="s">
        <v>11092</v>
      </c>
      <c r="F1295" s="52" t="s">
        <v>2047</v>
      </c>
      <c r="G1295" s="42" t="s">
        <v>15862</v>
      </c>
      <c r="H1295" s="15" t="s">
        <v>10237</v>
      </c>
      <c r="I1295" s="15" t="s">
        <v>11043</v>
      </c>
      <c r="J1295" s="14">
        <v>13</v>
      </c>
    </row>
    <row r="1296" spans="1:10" s="4" customFormat="1" x14ac:dyDescent="0.15">
      <c r="A1296" s="61" t="s">
        <v>23214</v>
      </c>
      <c r="B1296" s="13" t="s">
        <v>219</v>
      </c>
      <c r="C1296" s="12" t="s">
        <v>1056</v>
      </c>
      <c r="D1296" s="6" t="s">
        <v>60</v>
      </c>
      <c r="E1296" s="6" t="s">
        <v>11092</v>
      </c>
      <c r="F1296" s="52" t="s">
        <v>1078</v>
      </c>
      <c r="G1296" s="42" t="s">
        <v>13771</v>
      </c>
      <c r="H1296" s="15" t="s">
        <v>10237</v>
      </c>
      <c r="I1296" s="15" t="s">
        <v>11043</v>
      </c>
      <c r="J1296" s="14">
        <v>13</v>
      </c>
    </row>
    <row r="1297" spans="1:10" s="4" customFormat="1" x14ac:dyDescent="0.15">
      <c r="A1297" s="61" t="s">
        <v>23214</v>
      </c>
      <c r="B1297" s="13" t="s">
        <v>219</v>
      </c>
      <c r="C1297" s="12" t="s">
        <v>1056</v>
      </c>
      <c r="D1297" s="6" t="s">
        <v>60</v>
      </c>
      <c r="E1297" s="6" t="s">
        <v>11092</v>
      </c>
      <c r="F1297" s="52" t="s">
        <v>1079</v>
      </c>
      <c r="G1297" s="42" t="s">
        <v>13772</v>
      </c>
      <c r="H1297" s="15" t="s">
        <v>10237</v>
      </c>
      <c r="I1297" s="15" t="s">
        <v>11043</v>
      </c>
      <c r="J1297" s="14">
        <v>13</v>
      </c>
    </row>
    <row r="1298" spans="1:10" s="4" customFormat="1" x14ac:dyDescent="0.15">
      <c r="A1298" s="61" t="s">
        <v>23214</v>
      </c>
      <c r="B1298" s="13" t="s">
        <v>219</v>
      </c>
      <c r="C1298" s="12" t="s">
        <v>1056</v>
      </c>
      <c r="D1298" s="6" t="s">
        <v>60</v>
      </c>
      <c r="E1298" s="6" t="s">
        <v>11092</v>
      </c>
      <c r="F1298" s="52" t="s">
        <v>1080</v>
      </c>
      <c r="G1298" s="42" t="s">
        <v>10170</v>
      </c>
      <c r="H1298" s="15" t="s">
        <v>10237</v>
      </c>
      <c r="I1298" s="15" t="s">
        <v>11043</v>
      </c>
      <c r="J1298" s="14">
        <v>13</v>
      </c>
    </row>
    <row r="1299" spans="1:10" s="4" customFormat="1" x14ac:dyDescent="0.15">
      <c r="A1299" s="61" t="s">
        <v>23214</v>
      </c>
      <c r="B1299" s="13" t="s">
        <v>219</v>
      </c>
      <c r="C1299" s="12" t="s">
        <v>1056</v>
      </c>
      <c r="D1299" s="6" t="s">
        <v>60</v>
      </c>
      <c r="E1299" s="6" t="s">
        <v>11092</v>
      </c>
      <c r="F1299" s="52" t="s">
        <v>1081</v>
      </c>
      <c r="G1299" s="42" t="s">
        <v>10170</v>
      </c>
      <c r="H1299" s="15" t="s">
        <v>10237</v>
      </c>
      <c r="I1299" s="15" t="s">
        <v>11043</v>
      </c>
      <c r="J1299" s="14">
        <v>13</v>
      </c>
    </row>
    <row r="1300" spans="1:10" s="4" customFormat="1" x14ac:dyDescent="0.15">
      <c r="A1300" s="61" t="s">
        <v>23214</v>
      </c>
      <c r="B1300" s="13" t="s">
        <v>219</v>
      </c>
      <c r="C1300" s="12" t="s">
        <v>1056</v>
      </c>
      <c r="D1300" s="6" t="s">
        <v>60</v>
      </c>
      <c r="E1300" s="6" t="s">
        <v>11092</v>
      </c>
      <c r="F1300" s="52" t="s">
        <v>1082</v>
      </c>
      <c r="G1300" s="42" t="s">
        <v>13773</v>
      </c>
      <c r="H1300" s="15" t="s">
        <v>10237</v>
      </c>
      <c r="I1300" s="15" t="s">
        <v>11043</v>
      </c>
      <c r="J1300" s="14">
        <v>13</v>
      </c>
    </row>
    <row r="1301" spans="1:10" s="4" customFormat="1" x14ac:dyDescent="0.15">
      <c r="A1301" s="61" t="s">
        <v>23214</v>
      </c>
      <c r="B1301" s="13" t="s">
        <v>219</v>
      </c>
      <c r="C1301" s="12" t="s">
        <v>1056</v>
      </c>
      <c r="D1301" s="6" t="s">
        <v>60</v>
      </c>
      <c r="E1301" s="6" t="s">
        <v>11092</v>
      </c>
      <c r="F1301" s="52" t="s">
        <v>1083</v>
      </c>
      <c r="G1301" s="42" t="s">
        <v>12291</v>
      </c>
      <c r="H1301" s="15" t="s">
        <v>10237</v>
      </c>
      <c r="I1301" s="15" t="s">
        <v>11043</v>
      </c>
      <c r="J1301" s="14">
        <v>13</v>
      </c>
    </row>
    <row r="1302" spans="1:10" s="4" customFormat="1" x14ac:dyDescent="0.15">
      <c r="A1302" s="61" t="s">
        <v>23214</v>
      </c>
      <c r="B1302" s="13" t="s">
        <v>219</v>
      </c>
      <c r="C1302" s="12" t="s">
        <v>1056</v>
      </c>
      <c r="D1302" s="6" t="s">
        <v>60</v>
      </c>
      <c r="E1302" s="6" t="s">
        <v>11092</v>
      </c>
      <c r="F1302" s="52" t="s">
        <v>1084</v>
      </c>
      <c r="G1302" s="42" t="s">
        <v>14370</v>
      </c>
      <c r="H1302" s="15" t="s">
        <v>10237</v>
      </c>
      <c r="I1302" s="15" t="s">
        <v>11043</v>
      </c>
      <c r="J1302" s="14">
        <v>13</v>
      </c>
    </row>
    <row r="1303" spans="1:10" s="4" customFormat="1" x14ac:dyDescent="0.15">
      <c r="A1303" s="61" t="s">
        <v>23214</v>
      </c>
      <c r="B1303" s="13" t="s">
        <v>219</v>
      </c>
      <c r="C1303" s="12" t="s">
        <v>1056</v>
      </c>
      <c r="D1303" s="6" t="s">
        <v>60</v>
      </c>
      <c r="E1303" s="6" t="s">
        <v>11092</v>
      </c>
      <c r="F1303" s="52" t="s">
        <v>1085</v>
      </c>
      <c r="G1303" s="42" t="s">
        <v>14371</v>
      </c>
      <c r="H1303" s="15" t="s">
        <v>10237</v>
      </c>
      <c r="I1303" s="15" t="s">
        <v>11043</v>
      </c>
      <c r="J1303" s="14">
        <v>13</v>
      </c>
    </row>
    <row r="1304" spans="1:10" s="4" customFormat="1" x14ac:dyDescent="0.15">
      <c r="A1304" s="61" t="s">
        <v>23214</v>
      </c>
      <c r="B1304" s="13" t="s">
        <v>219</v>
      </c>
      <c r="C1304" s="12" t="s">
        <v>1056</v>
      </c>
      <c r="D1304" s="6" t="s">
        <v>60</v>
      </c>
      <c r="E1304" s="6" t="s">
        <v>11092</v>
      </c>
      <c r="F1304" s="52" t="s">
        <v>1086</v>
      </c>
      <c r="G1304" s="42" t="s">
        <v>15861</v>
      </c>
      <c r="H1304" s="15" t="s">
        <v>10237</v>
      </c>
      <c r="I1304" s="15" t="s">
        <v>11043</v>
      </c>
      <c r="J1304" s="14">
        <v>13</v>
      </c>
    </row>
    <row r="1305" spans="1:10" s="4" customFormat="1" x14ac:dyDescent="0.15">
      <c r="A1305" s="61" t="s">
        <v>23214</v>
      </c>
      <c r="B1305" s="13" t="s">
        <v>219</v>
      </c>
      <c r="C1305" s="12" t="s">
        <v>1056</v>
      </c>
      <c r="D1305" s="6" t="s">
        <v>60</v>
      </c>
      <c r="E1305" s="6" t="s">
        <v>11092</v>
      </c>
      <c r="F1305" s="52" t="s">
        <v>1087</v>
      </c>
      <c r="G1305" s="42" t="s">
        <v>14372</v>
      </c>
      <c r="H1305" s="15" t="s">
        <v>10237</v>
      </c>
      <c r="I1305" s="15" t="s">
        <v>11043</v>
      </c>
      <c r="J1305" s="14">
        <v>13</v>
      </c>
    </row>
    <row r="1306" spans="1:10" s="4" customFormat="1" x14ac:dyDescent="0.15">
      <c r="A1306" s="61" t="s">
        <v>23214</v>
      </c>
      <c r="B1306" s="13" t="s">
        <v>219</v>
      </c>
      <c r="C1306" s="12" t="s">
        <v>1056</v>
      </c>
      <c r="D1306" s="6" t="s">
        <v>60</v>
      </c>
      <c r="E1306" s="6" t="s">
        <v>11092</v>
      </c>
      <c r="F1306" s="52" t="s">
        <v>1088</v>
      </c>
      <c r="G1306" s="42" t="s">
        <v>13774</v>
      </c>
      <c r="H1306" s="15" t="s">
        <v>10237</v>
      </c>
      <c r="I1306" s="15" t="s">
        <v>11043</v>
      </c>
      <c r="J1306" s="14">
        <v>13</v>
      </c>
    </row>
    <row r="1307" spans="1:10" s="4" customFormat="1" x14ac:dyDescent="0.15">
      <c r="A1307" s="61" t="s">
        <v>23214</v>
      </c>
      <c r="B1307" s="13" t="s">
        <v>219</v>
      </c>
      <c r="C1307" s="12" t="s">
        <v>1056</v>
      </c>
      <c r="D1307" s="6" t="s">
        <v>60</v>
      </c>
      <c r="E1307" s="6" t="s">
        <v>11092</v>
      </c>
      <c r="F1307" s="52" t="s">
        <v>1089</v>
      </c>
      <c r="G1307" s="42" t="s">
        <v>13775</v>
      </c>
      <c r="H1307" s="15" t="s">
        <v>10237</v>
      </c>
      <c r="I1307" s="15" t="s">
        <v>11043</v>
      </c>
      <c r="J1307" s="14">
        <v>13</v>
      </c>
    </row>
    <row r="1308" spans="1:10" s="4" customFormat="1" x14ac:dyDescent="0.15">
      <c r="A1308" s="61" t="s">
        <v>23214</v>
      </c>
      <c r="B1308" s="13" t="s">
        <v>219</v>
      </c>
      <c r="C1308" s="12" t="s">
        <v>1056</v>
      </c>
      <c r="D1308" s="6" t="s">
        <v>60</v>
      </c>
      <c r="E1308" s="6" t="s">
        <v>11092</v>
      </c>
      <c r="F1308" s="52" t="s">
        <v>1090</v>
      </c>
      <c r="G1308" s="42" t="s">
        <v>13776</v>
      </c>
      <c r="H1308" s="15" t="s">
        <v>10237</v>
      </c>
      <c r="I1308" s="15" t="s">
        <v>11043</v>
      </c>
      <c r="J1308" s="14">
        <v>13</v>
      </c>
    </row>
    <row r="1309" spans="1:10" s="4" customFormat="1" x14ac:dyDescent="0.15">
      <c r="A1309" s="61" t="s">
        <v>23214</v>
      </c>
      <c r="B1309" s="13" t="s">
        <v>219</v>
      </c>
      <c r="C1309" s="12" t="s">
        <v>1056</v>
      </c>
      <c r="D1309" s="6" t="s">
        <v>60</v>
      </c>
      <c r="E1309" s="6" t="s">
        <v>11092</v>
      </c>
      <c r="F1309" s="52" t="s">
        <v>1091</v>
      </c>
      <c r="G1309" s="42" t="s">
        <v>13777</v>
      </c>
      <c r="H1309" s="15" t="s">
        <v>10237</v>
      </c>
      <c r="I1309" s="15" t="s">
        <v>11043</v>
      </c>
      <c r="J1309" s="14">
        <v>13</v>
      </c>
    </row>
    <row r="1310" spans="1:10" s="4" customFormat="1" x14ac:dyDescent="0.15">
      <c r="A1310" s="61" t="s">
        <v>23214</v>
      </c>
      <c r="B1310" s="13" t="s">
        <v>219</v>
      </c>
      <c r="C1310" s="12" t="s">
        <v>1056</v>
      </c>
      <c r="D1310" s="6" t="s">
        <v>60</v>
      </c>
      <c r="E1310" s="6" t="s">
        <v>11092</v>
      </c>
      <c r="F1310" s="52" t="s">
        <v>1092</v>
      </c>
      <c r="G1310" s="42" t="s">
        <v>12963</v>
      </c>
      <c r="H1310" s="15" t="s">
        <v>10237</v>
      </c>
      <c r="I1310" s="15" t="s">
        <v>11043</v>
      </c>
      <c r="J1310" s="14">
        <v>13</v>
      </c>
    </row>
    <row r="1311" spans="1:10" s="4" customFormat="1" x14ac:dyDescent="0.15">
      <c r="A1311" s="61" t="s">
        <v>23214</v>
      </c>
      <c r="B1311" s="13" t="s">
        <v>219</v>
      </c>
      <c r="C1311" s="12" t="s">
        <v>1056</v>
      </c>
      <c r="D1311" s="6" t="s">
        <v>60</v>
      </c>
      <c r="E1311" s="6" t="s">
        <v>11092</v>
      </c>
      <c r="F1311" s="52" t="s">
        <v>1093</v>
      </c>
      <c r="G1311" s="42" t="s">
        <v>13777</v>
      </c>
      <c r="H1311" s="15" t="s">
        <v>10237</v>
      </c>
      <c r="I1311" s="15" t="s">
        <v>11043</v>
      </c>
      <c r="J1311" s="14">
        <v>13</v>
      </c>
    </row>
    <row r="1312" spans="1:10" s="4" customFormat="1" x14ac:dyDescent="0.15">
      <c r="A1312" s="61" t="s">
        <v>23214</v>
      </c>
      <c r="B1312" s="13" t="s">
        <v>219</v>
      </c>
      <c r="C1312" s="12" t="s">
        <v>1056</v>
      </c>
      <c r="D1312" s="6" t="s">
        <v>60</v>
      </c>
      <c r="E1312" s="6" t="s">
        <v>11092</v>
      </c>
      <c r="F1312" s="52" t="s">
        <v>1094</v>
      </c>
      <c r="G1312" s="42" t="s">
        <v>12972</v>
      </c>
      <c r="H1312" s="15" t="s">
        <v>10237</v>
      </c>
      <c r="I1312" s="15" t="s">
        <v>11043</v>
      </c>
      <c r="J1312" s="14">
        <v>13</v>
      </c>
    </row>
    <row r="1313" spans="1:10" s="4" customFormat="1" x14ac:dyDescent="0.15">
      <c r="A1313" s="61" t="s">
        <v>23214</v>
      </c>
      <c r="B1313" s="13" t="s">
        <v>219</v>
      </c>
      <c r="C1313" s="12" t="s">
        <v>1056</v>
      </c>
      <c r="D1313" s="6" t="s">
        <v>60</v>
      </c>
      <c r="E1313" s="6" t="s">
        <v>11092</v>
      </c>
      <c r="F1313" s="52" t="s">
        <v>1095</v>
      </c>
      <c r="G1313" s="42" t="s">
        <v>12973</v>
      </c>
      <c r="H1313" s="15" t="s">
        <v>10237</v>
      </c>
      <c r="I1313" s="15" t="s">
        <v>11043</v>
      </c>
      <c r="J1313" s="14">
        <v>13</v>
      </c>
    </row>
    <row r="1314" spans="1:10" s="4" customFormat="1" x14ac:dyDescent="0.15">
      <c r="A1314" s="61" t="s">
        <v>23214</v>
      </c>
      <c r="B1314" s="13" t="s">
        <v>219</v>
      </c>
      <c r="C1314" s="12" t="s">
        <v>1056</v>
      </c>
      <c r="D1314" s="6" t="s">
        <v>60</v>
      </c>
      <c r="E1314" s="6" t="s">
        <v>11092</v>
      </c>
      <c r="F1314" s="52" t="s">
        <v>1096</v>
      </c>
      <c r="G1314" s="42" t="s">
        <v>2708</v>
      </c>
      <c r="H1314" s="15" t="s">
        <v>10237</v>
      </c>
      <c r="I1314" s="15" t="s">
        <v>11043</v>
      </c>
      <c r="J1314" s="14">
        <v>13</v>
      </c>
    </row>
    <row r="1315" spans="1:10" s="4" customFormat="1" x14ac:dyDescent="0.15">
      <c r="A1315" s="61" t="s">
        <v>23214</v>
      </c>
      <c r="B1315" s="13" t="s">
        <v>219</v>
      </c>
      <c r="C1315" s="12" t="s">
        <v>1056</v>
      </c>
      <c r="D1315" s="6" t="s">
        <v>60</v>
      </c>
      <c r="E1315" s="6" t="s">
        <v>11092</v>
      </c>
      <c r="F1315" s="52" t="s">
        <v>1097</v>
      </c>
      <c r="G1315" s="42" t="s">
        <v>12974</v>
      </c>
      <c r="H1315" s="15" t="s">
        <v>10237</v>
      </c>
      <c r="I1315" s="15" t="s">
        <v>11043</v>
      </c>
      <c r="J1315" s="14">
        <v>13</v>
      </c>
    </row>
    <row r="1316" spans="1:10" s="4" customFormat="1" x14ac:dyDescent="0.15">
      <c r="A1316" s="61" t="s">
        <v>23214</v>
      </c>
      <c r="B1316" s="13" t="s">
        <v>219</v>
      </c>
      <c r="C1316" s="12" t="s">
        <v>1056</v>
      </c>
      <c r="D1316" s="6" t="s">
        <v>60</v>
      </c>
      <c r="E1316" s="6" t="s">
        <v>11092</v>
      </c>
      <c r="F1316" s="52" t="s">
        <v>1098</v>
      </c>
      <c r="G1316" s="42" t="s">
        <v>12975</v>
      </c>
      <c r="H1316" s="15" t="s">
        <v>10237</v>
      </c>
      <c r="I1316" s="15" t="s">
        <v>11043</v>
      </c>
      <c r="J1316" s="14">
        <v>13</v>
      </c>
    </row>
    <row r="1317" spans="1:10" s="4" customFormat="1" x14ac:dyDescent="0.15">
      <c r="A1317" s="61" t="s">
        <v>23214</v>
      </c>
      <c r="B1317" s="13" t="s">
        <v>219</v>
      </c>
      <c r="C1317" s="12" t="s">
        <v>1056</v>
      </c>
      <c r="D1317" s="6" t="s">
        <v>60</v>
      </c>
      <c r="E1317" s="6" t="s">
        <v>11092</v>
      </c>
      <c r="F1317" s="52" t="s">
        <v>1099</v>
      </c>
      <c r="G1317" s="42" t="s">
        <v>12976</v>
      </c>
      <c r="H1317" s="15" t="s">
        <v>10237</v>
      </c>
      <c r="I1317" s="15" t="s">
        <v>11043</v>
      </c>
      <c r="J1317" s="14">
        <v>13</v>
      </c>
    </row>
    <row r="1318" spans="1:10" s="4" customFormat="1" x14ac:dyDescent="0.15">
      <c r="A1318" s="61" t="s">
        <v>23214</v>
      </c>
      <c r="B1318" s="13" t="s">
        <v>219</v>
      </c>
      <c r="C1318" s="12" t="s">
        <v>1056</v>
      </c>
      <c r="D1318" s="6" t="s">
        <v>60</v>
      </c>
      <c r="E1318" s="6" t="s">
        <v>11092</v>
      </c>
      <c r="F1318" s="52" t="s">
        <v>1100</v>
      </c>
      <c r="G1318" s="42" t="s">
        <v>12976</v>
      </c>
      <c r="H1318" s="15" t="s">
        <v>10237</v>
      </c>
      <c r="I1318" s="15" t="s">
        <v>11043</v>
      </c>
      <c r="J1318" s="14">
        <v>13</v>
      </c>
    </row>
    <row r="1319" spans="1:10" s="4" customFormat="1" x14ac:dyDescent="0.15">
      <c r="A1319" s="61" t="s">
        <v>23214</v>
      </c>
      <c r="B1319" s="13" t="s">
        <v>219</v>
      </c>
      <c r="C1319" s="12" t="s">
        <v>1056</v>
      </c>
      <c r="D1319" s="6" t="s">
        <v>60</v>
      </c>
      <c r="E1319" s="6" t="s">
        <v>11092</v>
      </c>
      <c r="F1319" s="52" t="s">
        <v>1101</v>
      </c>
      <c r="G1319" s="42" t="s">
        <v>12976</v>
      </c>
      <c r="H1319" s="15" t="s">
        <v>10237</v>
      </c>
      <c r="I1319" s="15" t="s">
        <v>11043</v>
      </c>
      <c r="J1319" s="14">
        <v>13</v>
      </c>
    </row>
    <row r="1320" spans="1:10" s="4" customFormat="1" x14ac:dyDescent="0.15">
      <c r="A1320" s="61" t="s">
        <v>23214</v>
      </c>
      <c r="B1320" s="13" t="s">
        <v>219</v>
      </c>
      <c r="C1320" s="12" t="s">
        <v>1056</v>
      </c>
      <c r="D1320" s="6" t="s">
        <v>60</v>
      </c>
      <c r="E1320" s="6" t="s">
        <v>11092</v>
      </c>
      <c r="F1320" s="52" t="s">
        <v>2267</v>
      </c>
      <c r="G1320" s="42" t="s">
        <v>12976</v>
      </c>
      <c r="H1320" s="15" t="s">
        <v>10237</v>
      </c>
      <c r="I1320" s="15" t="s">
        <v>11043</v>
      </c>
      <c r="J1320" s="14">
        <v>13</v>
      </c>
    </row>
    <row r="1321" spans="1:10" s="4" customFormat="1" x14ac:dyDescent="0.15">
      <c r="A1321" s="61" t="s">
        <v>23214</v>
      </c>
      <c r="B1321" s="13" t="s">
        <v>219</v>
      </c>
      <c r="C1321" s="12" t="s">
        <v>1056</v>
      </c>
      <c r="D1321" s="6" t="s">
        <v>60</v>
      </c>
      <c r="E1321" s="6" t="s">
        <v>11092</v>
      </c>
      <c r="F1321" s="52" t="s">
        <v>1102</v>
      </c>
      <c r="G1321" s="42" t="s">
        <v>12977</v>
      </c>
      <c r="H1321" s="15" t="s">
        <v>10237</v>
      </c>
      <c r="I1321" s="15" t="s">
        <v>11043</v>
      </c>
      <c r="J1321" s="14">
        <v>13</v>
      </c>
    </row>
    <row r="1322" spans="1:10" s="4" customFormat="1" x14ac:dyDescent="0.15">
      <c r="A1322" s="61" t="s">
        <v>23214</v>
      </c>
      <c r="B1322" s="13" t="s">
        <v>219</v>
      </c>
      <c r="C1322" s="12" t="s">
        <v>1056</v>
      </c>
      <c r="D1322" s="6" t="s">
        <v>60</v>
      </c>
      <c r="E1322" s="6" t="s">
        <v>11092</v>
      </c>
      <c r="F1322" s="52" t="s">
        <v>1103</v>
      </c>
      <c r="G1322" s="42" t="s">
        <v>12978</v>
      </c>
      <c r="H1322" s="15" t="s">
        <v>10237</v>
      </c>
      <c r="I1322" s="15" t="s">
        <v>11043</v>
      </c>
      <c r="J1322" s="14">
        <v>13</v>
      </c>
    </row>
    <row r="1323" spans="1:10" s="4" customFormat="1" x14ac:dyDescent="0.15">
      <c r="A1323" s="61" t="s">
        <v>23214</v>
      </c>
      <c r="B1323" s="13" t="s">
        <v>219</v>
      </c>
      <c r="C1323" s="12" t="s">
        <v>1056</v>
      </c>
      <c r="D1323" s="6" t="s">
        <v>60</v>
      </c>
      <c r="E1323" s="6" t="s">
        <v>11092</v>
      </c>
      <c r="F1323" s="52" t="s">
        <v>1104</v>
      </c>
      <c r="G1323" s="42" t="s">
        <v>14825</v>
      </c>
      <c r="H1323" s="15" t="s">
        <v>10237</v>
      </c>
      <c r="I1323" s="15" t="s">
        <v>11043</v>
      </c>
      <c r="J1323" s="14">
        <v>13</v>
      </c>
    </row>
    <row r="1324" spans="1:10" s="4" customFormat="1" ht="24" x14ac:dyDescent="0.15">
      <c r="A1324" s="61" t="s">
        <v>23214</v>
      </c>
      <c r="B1324" s="13" t="s">
        <v>219</v>
      </c>
      <c r="C1324" s="12" t="s">
        <v>1056</v>
      </c>
      <c r="D1324" s="6" t="s">
        <v>60</v>
      </c>
      <c r="E1324" s="6" t="s">
        <v>11092</v>
      </c>
      <c r="F1324" s="52" t="s">
        <v>2268</v>
      </c>
      <c r="G1324" s="42" t="s">
        <v>14826</v>
      </c>
      <c r="H1324" s="15" t="s">
        <v>10237</v>
      </c>
      <c r="I1324" s="15" t="s">
        <v>11043</v>
      </c>
      <c r="J1324" s="14">
        <v>13</v>
      </c>
    </row>
    <row r="1325" spans="1:10" s="4" customFormat="1" ht="24" x14ac:dyDescent="0.15">
      <c r="A1325" s="61" t="s">
        <v>23214</v>
      </c>
      <c r="B1325" s="13" t="s">
        <v>219</v>
      </c>
      <c r="C1325" s="12" t="s">
        <v>1056</v>
      </c>
      <c r="D1325" s="6" t="s">
        <v>60</v>
      </c>
      <c r="E1325" s="6" t="s">
        <v>11092</v>
      </c>
      <c r="F1325" s="52" t="s">
        <v>2270</v>
      </c>
      <c r="G1325" s="42" t="s">
        <v>14940</v>
      </c>
      <c r="H1325" s="15" t="s">
        <v>10237</v>
      </c>
      <c r="I1325" s="15" t="s">
        <v>11043</v>
      </c>
      <c r="J1325" s="14">
        <v>13</v>
      </c>
    </row>
    <row r="1326" spans="1:10" s="4" customFormat="1" x14ac:dyDescent="0.15">
      <c r="A1326" s="61" t="s">
        <v>23214</v>
      </c>
      <c r="B1326" s="13" t="s">
        <v>219</v>
      </c>
      <c r="C1326" s="12" t="s">
        <v>1056</v>
      </c>
      <c r="D1326" s="6" t="s">
        <v>60</v>
      </c>
      <c r="E1326" s="6" t="s">
        <v>11092</v>
      </c>
      <c r="F1326" s="52" t="s">
        <v>2271</v>
      </c>
      <c r="G1326" s="42" t="s">
        <v>14950</v>
      </c>
      <c r="H1326" s="15" t="s">
        <v>10237</v>
      </c>
      <c r="I1326" s="15" t="s">
        <v>11043</v>
      </c>
      <c r="J1326" s="14">
        <v>13</v>
      </c>
    </row>
    <row r="1327" spans="1:10" s="4" customFormat="1" x14ac:dyDescent="0.15">
      <c r="A1327" s="61" t="s">
        <v>23214</v>
      </c>
      <c r="B1327" s="13" t="s">
        <v>219</v>
      </c>
      <c r="C1327" s="12" t="s">
        <v>1056</v>
      </c>
      <c r="D1327" s="6" t="s">
        <v>60</v>
      </c>
      <c r="E1327" s="6" t="s">
        <v>11092</v>
      </c>
      <c r="F1327" s="52" t="s">
        <v>2628</v>
      </c>
      <c r="G1327" s="42" t="s">
        <v>10171</v>
      </c>
      <c r="H1327" s="15" t="s">
        <v>10237</v>
      </c>
      <c r="I1327" s="15" t="s">
        <v>11043</v>
      </c>
      <c r="J1327" s="14">
        <v>13</v>
      </c>
    </row>
    <row r="1328" spans="1:10" s="4" customFormat="1" x14ac:dyDescent="0.15">
      <c r="A1328" s="61" t="s">
        <v>23214</v>
      </c>
      <c r="B1328" s="13" t="s">
        <v>219</v>
      </c>
      <c r="C1328" s="12" t="s">
        <v>1056</v>
      </c>
      <c r="D1328" s="6" t="s">
        <v>60</v>
      </c>
      <c r="E1328" s="6" t="s">
        <v>11092</v>
      </c>
      <c r="F1328" s="52" t="s">
        <v>2629</v>
      </c>
      <c r="G1328" s="42" t="s">
        <v>14951</v>
      </c>
      <c r="H1328" s="15" t="s">
        <v>10237</v>
      </c>
      <c r="I1328" s="15" t="s">
        <v>11043</v>
      </c>
      <c r="J1328" s="14">
        <v>13</v>
      </c>
    </row>
    <row r="1329" spans="1:10" s="4" customFormat="1" x14ac:dyDescent="0.15">
      <c r="A1329" s="61" t="s">
        <v>23214</v>
      </c>
      <c r="B1329" s="13" t="s">
        <v>219</v>
      </c>
      <c r="C1329" s="12" t="s">
        <v>1056</v>
      </c>
      <c r="D1329" s="6" t="s">
        <v>60</v>
      </c>
      <c r="E1329" s="6" t="s">
        <v>11092</v>
      </c>
      <c r="F1329" s="52" t="s">
        <v>2678</v>
      </c>
      <c r="G1329" s="42" t="s">
        <v>14952</v>
      </c>
      <c r="H1329" s="15" t="s">
        <v>10237</v>
      </c>
      <c r="I1329" s="15" t="s">
        <v>11043</v>
      </c>
      <c r="J1329" s="14">
        <v>13</v>
      </c>
    </row>
    <row r="1330" spans="1:10" s="4" customFormat="1" x14ac:dyDescent="0.15">
      <c r="A1330" s="61" t="s">
        <v>23214</v>
      </c>
      <c r="B1330" s="13" t="s">
        <v>219</v>
      </c>
      <c r="C1330" s="12" t="s">
        <v>1056</v>
      </c>
      <c r="D1330" s="6" t="s">
        <v>60</v>
      </c>
      <c r="E1330" s="6" t="s">
        <v>11092</v>
      </c>
      <c r="F1330" s="52" t="s">
        <v>2679</v>
      </c>
      <c r="G1330" s="42" t="s">
        <v>14953</v>
      </c>
      <c r="H1330" s="15" t="s">
        <v>10237</v>
      </c>
      <c r="I1330" s="15" t="s">
        <v>11043</v>
      </c>
      <c r="J1330" s="14">
        <v>13</v>
      </c>
    </row>
    <row r="1331" spans="1:10" s="4" customFormat="1" ht="24" x14ac:dyDescent="0.15">
      <c r="A1331" s="61" t="s">
        <v>23214</v>
      </c>
      <c r="B1331" s="13" t="s">
        <v>219</v>
      </c>
      <c r="C1331" s="12" t="s">
        <v>1056</v>
      </c>
      <c r="D1331" s="6" t="s">
        <v>60</v>
      </c>
      <c r="E1331" s="6" t="s">
        <v>11092</v>
      </c>
      <c r="F1331" s="52" t="s">
        <v>2680</v>
      </c>
      <c r="G1331" s="42" t="s">
        <v>13720</v>
      </c>
      <c r="H1331" s="15" t="s">
        <v>10237</v>
      </c>
      <c r="I1331" s="15" t="s">
        <v>11043</v>
      </c>
      <c r="J1331" s="14">
        <v>13</v>
      </c>
    </row>
    <row r="1332" spans="1:10" s="4" customFormat="1" ht="24" x14ac:dyDescent="0.15">
      <c r="A1332" s="61" t="s">
        <v>23214</v>
      </c>
      <c r="B1332" s="13" t="s">
        <v>219</v>
      </c>
      <c r="C1332" s="12" t="s">
        <v>1056</v>
      </c>
      <c r="D1332" s="6" t="s">
        <v>60</v>
      </c>
      <c r="E1332" s="6" t="s">
        <v>11092</v>
      </c>
      <c r="F1332" s="52" t="s">
        <v>2272</v>
      </c>
      <c r="G1332" s="42" t="s">
        <v>13721</v>
      </c>
      <c r="H1332" s="15" t="s">
        <v>10237</v>
      </c>
      <c r="I1332" s="15" t="s">
        <v>11043</v>
      </c>
      <c r="J1332" s="14">
        <v>13</v>
      </c>
    </row>
    <row r="1333" spans="1:10" s="4" customFormat="1" x14ac:dyDescent="0.15">
      <c r="A1333" s="61" t="s">
        <v>23214</v>
      </c>
      <c r="B1333" s="13" t="s">
        <v>219</v>
      </c>
      <c r="C1333" s="12" t="s">
        <v>1056</v>
      </c>
      <c r="D1333" s="6" t="s">
        <v>60</v>
      </c>
      <c r="E1333" s="6" t="s">
        <v>11092</v>
      </c>
      <c r="F1333" s="52" t="s">
        <v>2273</v>
      </c>
      <c r="G1333" s="42" t="s">
        <v>13722</v>
      </c>
      <c r="H1333" s="15" t="s">
        <v>10237</v>
      </c>
      <c r="I1333" s="15" t="s">
        <v>11043</v>
      </c>
      <c r="J1333" s="14">
        <v>13</v>
      </c>
    </row>
    <row r="1334" spans="1:10" s="4" customFormat="1" ht="24" x14ac:dyDescent="0.15">
      <c r="A1334" s="61" t="s">
        <v>23214</v>
      </c>
      <c r="B1334" s="13" t="s">
        <v>219</v>
      </c>
      <c r="C1334" s="12" t="s">
        <v>1056</v>
      </c>
      <c r="D1334" s="6" t="s">
        <v>60</v>
      </c>
      <c r="E1334" s="6" t="s">
        <v>11092</v>
      </c>
      <c r="F1334" s="52" t="s">
        <v>2274</v>
      </c>
      <c r="G1334" s="42" t="s">
        <v>13723</v>
      </c>
      <c r="H1334" s="15" t="s">
        <v>10237</v>
      </c>
      <c r="I1334" s="15" t="s">
        <v>11043</v>
      </c>
      <c r="J1334" s="14">
        <v>13</v>
      </c>
    </row>
    <row r="1335" spans="1:10" s="4" customFormat="1" x14ac:dyDescent="0.15">
      <c r="A1335" s="61" t="s">
        <v>23214</v>
      </c>
      <c r="B1335" s="13" t="s">
        <v>219</v>
      </c>
      <c r="C1335" s="12" t="s">
        <v>1056</v>
      </c>
      <c r="D1335" s="6" t="s">
        <v>60</v>
      </c>
      <c r="E1335" s="6" t="s">
        <v>11092</v>
      </c>
      <c r="F1335" s="52" t="s">
        <v>2276</v>
      </c>
      <c r="G1335" s="42" t="s">
        <v>10172</v>
      </c>
      <c r="H1335" s="15" t="s">
        <v>10237</v>
      </c>
      <c r="I1335" s="15" t="s">
        <v>11043</v>
      </c>
      <c r="J1335" s="14">
        <v>13</v>
      </c>
    </row>
    <row r="1336" spans="1:10" s="4" customFormat="1" x14ac:dyDescent="0.15">
      <c r="A1336" s="61" t="s">
        <v>23214</v>
      </c>
      <c r="B1336" s="13" t="s">
        <v>219</v>
      </c>
      <c r="C1336" s="12" t="s">
        <v>1056</v>
      </c>
      <c r="D1336" s="6" t="s">
        <v>60</v>
      </c>
      <c r="E1336" s="6" t="s">
        <v>11092</v>
      </c>
      <c r="F1336" s="52" t="s">
        <v>2682</v>
      </c>
      <c r="G1336" s="42" t="s">
        <v>13724</v>
      </c>
      <c r="H1336" s="15" t="s">
        <v>10237</v>
      </c>
      <c r="I1336" s="15" t="s">
        <v>11043</v>
      </c>
      <c r="J1336" s="14">
        <v>13</v>
      </c>
    </row>
    <row r="1337" spans="1:10" s="4" customFormat="1" x14ac:dyDescent="0.15">
      <c r="A1337" s="61" t="s">
        <v>23214</v>
      </c>
      <c r="B1337" s="13" t="s">
        <v>219</v>
      </c>
      <c r="C1337" s="12" t="s">
        <v>1056</v>
      </c>
      <c r="D1337" s="6" t="s">
        <v>60</v>
      </c>
      <c r="E1337" s="6" t="s">
        <v>11092</v>
      </c>
      <c r="F1337" s="52" t="s">
        <v>2277</v>
      </c>
      <c r="G1337" s="42" t="s">
        <v>13725</v>
      </c>
      <c r="H1337" s="15" t="s">
        <v>10237</v>
      </c>
      <c r="I1337" s="15" t="s">
        <v>11043</v>
      </c>
      <c r="J1337" s="14">
        <v>13</v>
      </c>
    </row>
    <row r="1338" spans="1:10" s="4" customFormat="1" x14ac:dyDescent="0.15">
      <c r="A1338" s="61" t="s">
        <v>23214</v>
      </c>
      <c r="B1338" s="13" t="s">
        <v>219</v>
      </c>
      <c r="C1338" s="12" t="s">
        <v>1056</v>
      </c>
      <c r="D1338" s="6" t="s">
        <v>60</v>
      </c>
      <c r="E1338" s="6" t="s">
        <v>11092</v>
      </c>
      <c r="F1338" s="52" t="s">
        <v>2278</v>
      </c>
      <c r="G1338" s="42" t="s">
        <v>13726</v>
      </c>
      <c r="H1338" s="15" t="s">
        <v>10237</v>
      </c>
      <c r="I1338" s="15" t="s">
        <v>11043</v>
      </c>
      <c r="J1338" s="14">
        <v>13</v>
      </c>
    </row>
    <row r="1339" spans="1:10" s="4" customFormat="1" x14ac:dyDescent="0.15">
      <c r="A1339" s="61" t="s">
        <v>23214</v>
      </c>
      <c r="B1339" s="13" t="s">
        <v>219</v>
      </c>
      <c r="C1339" s="12" t="s">
        <v>1056</v>
      </c>
      <c r="D1339" s="6" t="s">
        <v>60</v>
      </c>
      <c r="E1339" s="6" t="s">
        <v>11092</v>
      </c>
      <c r="F1339" s="52" t="s">
        <v>2280</v>
      </c>
      <c r="G1339" s="42" t="s">
        <v>14958</v>
      </c>
      <c r="H1339" s="15" t="s">
        <v>10237</v>
      </c>
      <c r="I1339" s="15" t="s">
        <v>11043</v>
      </c>
      <c r="J1339" s="14">
        <v>13</v>
      </c>
    </row>
    <row r="1340" spans="1:10" s="4" customFormat="1" x14ac:dyDescent="0.15">
      <c r="A1340" s="61" t="s">
        <v>23214</v>
      </c>
      <c r="B1340" s="13" t="s">
        <v>219</v>
      </c>
      <c r="C1340" s="12" t="s">
        <v>1056</v>
      </c>
      <c r="D1340" s="6" t="s">
        <v>60</v>
      </c>
      <c r="E1340" s="6" t="s">
        <v>11092</v>
      </c>
      <c r="F1340" s="52" t="s">
        <v>2281</v>
      </c>
      <c r="G1340" s="42" t="s">
        <v>12987</v>
      </c>
      <c r="H1340" s="15" t="s">
        <v>10237</v>
      </c>
      <c r="I1340" s="15" t="s">
        <v>11043</v>
      </c>
      <c r="J1340" s="14">
        <v>13</v>
      </c>
    </row>
    <row r="1341" spans="1:10" s="4" customFormat="1" x14ac:dyDescent="0.15">
      <c r="A1341" s="61" t="s">
        <v>23214</v>
      </c>
      <c r="B1341" s="13" t="s">
        <v>219</v>
      </c>
      <c r="C1341" s="12" t="s">
        <v>1056</v>
      </c>
      <c r="D1341" s="6" t="s">
        <v>60</v>
      </c>
      <c r="E1341" s="6" t="s">
        <v>11092</v>
      </c>
      <c r="F1341" s="52" t="s">
        <v>2282</v>
      </c>
      <c r="G1341" s="42" t="s">
        <v>12988</v>
      </c>
      <c r="H1341" s="15" t="s">
        <v>10237</v>
      </c>
      <c r="I1341" s="15" t="s">
        <v>11043</v>
      </c>
      <c r="J1341" s="14">
        <v>13</v>
      </c>
    </row>
    <row r="1342" spans="1:10" s="4" customFormat="1" ht="24" x14ac:dyDescent="0.15">
      <c r="A1342" s="61" t="s">
        <v>23214</v>
      </c>
      <c r="B1342" s="13" t="s">
        <v>219</v>
      </c>
      <c r="C1342" s="12" t="s">
        <v>1056</v>
      </c>
      <c r="D1342" s="6" t="s">
        <v>123</v>
      </c>
      <c r="E1342" s="6" t="s">
        <v>11897</v>
      </c>
      <c r="F1342" s="52" t="s">
        <v>2139</v>
      </c>
      <c r="G1342" s="42" t="s">
        <v>12989</v>
      </c>
      <c r="H1342" s="15" t="s">
        <v>10237</v>
      </c>
      <c r="I1342" s="15" t="s">
        <v>11043</v>
      </c>
      <c r="J1342" s="14">
        <v>14</v>
      </c>
    </row>
    <row r="1343" spans="1:10" s="4" customFormat="1" x14ac:dyDescent="0.15">
      <c r="A1343" s="61" t="s">
        <v>23214</v>
      </c>
      <c r="B1343" s="13" t="s">
        <v>219</v>
      </c>
      <c r="C1343" s="12" t="s">
        <v>1056</v>
      </c>
      <c r="D1343" s="6" t="s">
        <v>123</v>
      </c>
      <c r="E1343" s="6" t="s">
        <v>11897</v>
      </c>
      <c r="F1343" s="52" t="s">
        <v>2140</v>
      </c>
      <c r="G1343" s="42" t="s">
        <v>12990</v>
      </c>
      <c r="H1343" s="15" t="s">
        <v>10237</v>
      </c>
      <c r="I1343" s="15" t="s">
        <v>11043</v>
      </c>
      <c r="J1343" s="14">
        <v>14</v>
      </c>
    </row>
    <row r="1344" spans="1:10" s="4" customFormat="1" x14ac:dyDescent="0.15">
      <c r="A1344" s="61" t="s">
        <v>23214</v>
      </c>
      <c r="B1344" s="13" t="s">
        <v>219</v>
      </c>
      <c r="C1344" s="12" t="s">
        <v>1056</v>
      </c>
      <c r="D1344" s="6" t="s">
        <v>123</v>
      </c>
      <c r="E1344" s="6" t="s">
        <v>11897</v>
      </c>
      <c r="F1344" s="52" t="s">
        <v>1294</v>
      </c>
      <c r="G1344" s="42" t="s">
        <v>12991</v>
      </c>
      <c r="H1344" s="15" t="s">
        <v>10237</v>
      </c>
      <c r="I1344" s="15" t="s">
        <v>11043</v>
      </c>
      <c r="J1344" s="14">
        <v>14</v>
      </c>
    </row>
    <row r="1345" spans="1:10" s="4" customFormat="1" x14ac:dyDescent="0.15">
      <c r="A1345" s="61" t="s">
        <v>23214</v>
      </c>
      <c r="B1345" s="13" t="s">
        <v>219</v>
      </c>
      <c r="C1345" s="12" t="s">
        <v>1056</v>
      </c>
      <c r="D1345" s="6" t="s">
        <v>123</v>
      </c>
      <c r="E1345" s="6" t="s">
        <v>11897</v>
      </c>
      <c r="F1345" s="52" t="s">
        <v>1295</v>
      </c>
      <c r="G1345" s="42" t="s">
        <v>12992</v>
      </c>
      <c r="H1345" s="15" t="s">
        <v>10237</v>
      </c>
      <c r="I1345" s="15" t="s">
        <v>11043</v>
      </c>
      <c r="J1345" s="14">
        <v>14</v>
      </c>
    </row>
    <row r="1346" spans="1:10" s="4" customFormat="1" x14ac:dyDescent="0.15">
      <c r="A1346" s="61" t="s">
        <v>23214</v>
      </c>
      <c r="B1346" s="13" t="s">
        <v>219</v>
      </c>
      <c r="C1346" s="12" t="s">
        <v>1056</v>
      </c>
      <c r="D1346" s="6" t="s">
        <v>123</v>
      </c>
      <c r="E1346" s="6" t="s">
        <v>11897</v>
      </c>
      <c r="F1346" s="52" t="s">
        <v>1296</v>
      </c>
      <c r="G1346" s="42" t="s">
        <v>12993</v>
      </c>
      <c r="H1346" s="15" t="s">
        <v>10237</v>
      </c>
      <c r="I1346" s="15" t="s">
        <v>11043</v>
      </c>
      <c r="J1346" s="14">
        <v>14</v>
      </c>
    </row>
    <row r="1347" spans="1:10" s="4" customFormat="1" x14ac:dyDescent="0.15">
      <c r="A1347" s="61" t="s">
        <v>23214</v>
      </c>
      <c r="B1347" s="13" t="s">
        <v>219</v>
      </c>
      <c r="C1347" s="12" t="s">
        <v>1056</v>
      </c>
      <c r="D1347" s="6" t="s">
        <v>123</v>
      </c>
      <c r="E1347" s="6" t="s">
        <v>11897</v>
      </c>
      <c r="F1347" s="52" t="s">
        <v>1146</v>
      </c>
      <c r="G1347" s="42" t="s">
        <v>15800</v>
      </c>
      <c r="H1347" s="15" t="s">
        <v>10237</v>
      </c>
      <c r="I1347" s="15" t="s">
        <v>11043</v>
      </c>
      <c r="J1347" s="14">
        <v>14</v>
      </c>
    </row>
    <row r="1348" spans="1:10" s="4" customFormat="1" x14ac:dyDescent="0.15">
      <c r="A1348" s="61" t="s">
        <v>23214</v>
      </c>
      <c r="B1348" s="13" t="s">
        <v>219</v>
      </c>
      <c r="C1348" s="12" t="s">
        <v>1056</v>
      </c>
      <c r="D1348" s="6" t="s">
        <v>123</v>
      </c>
      <c r="E1348" s="6" t="s">
        <v>11897</v>
      </c>
      <c r="F1348" s="52" t="s">
        <v>1147</v>
      </c>
      <c r="G1348" s="42" t="s">
        <v>15801</v>
      </c>
      <c r="H1348" s="15" t="s">
        <v>10237</v>
      </c>
      <c r="I1348" s="15" t="s">
        <v>11043</v>
      </c>
      <c r="J1348" s="14">
        <v>14</v>
      </c>
    </row>
    <row r="1349" spans="1:10" s="4" customFormat="1" x14ac:dyDescent="0.15">
      <c r="A1349" s="61" t="s">
        <v>23214</v>
      </c>
      <c r="B1349" s="13" t="s">
        <v>219</v>
      </c>
      <c r="C1349" s="12" t="s">
        <v>1056</v>
      </c>
      <c r="D1349" s="6" t="s">
        <v>123</v>
      </c>
      <c r="E1349" s="6" t="s">
        <v>11897</v>
      </c>
      <c r="F1349" s="52" t="s">
        <v>1149</v>
      </c>
      <c r="G1349" s="42" t="s">
        <v>16290</v>
      </c>
      <c r="H1349" s="15" t="s">
        <v>10237</v>
      </c>
      <c r="I1349" s="15" t="s">
        <v>11043</v>
      </c>
      <c r="J1349" s="14">
        <v>14</v>
      </c>
    </row>
    <row r="1350" spans="1:10" s="4" customFormat="1" x14ac:dyDescent="0.15">
      <c r="A1350" s="61" t="s">
        <v>23214</v>
      </c>
      <c r="B1350" s="13" t="s">
        <v>219</v>
      </c>
      <c r="C1350" s="12" t="s">
        <v>1056</v>
      </c>
      <c r="D1350" s="6" t="s">
        <v>123</v>
      </c>
      <c r="E1350" s="6" t="s">
        <v>11897</v>
      </c>
      <c r="F1350" s="52" t="s">
        <v>1150</v>
      </c>
      <c r="G1350" s="42" t="s">
        <v>15332</v>
      </c>
      <c r="H1350" s="15" t="s">
        <v>10237</v>
      </c>
      <c r="I1350" s="15" t="s">
        <v>11043</v>
      </c>
      <c r="J1350" s="14">
        <v>14</v>
      </c>
    </row>
    <row r="1351" spans="1:10" s="4" customFormat="1" x14ac:dyDescent="0.15">
      <c r="A1351" s="61" t="s">
        <v>23214</v>
      </c>
      <c r="B1351" s="13" t="s">
        <v>219</v>
      </c>
      <c r="C1351" s="12" t="s">
        <v>1056</v>
      </c>
      <c r="D1351" s="6" t="s">
        <v>123</v>
      </c>
      <c r="E1351" s="6" t="s">
        <v>11897</v>
      </c>
      <c r="F1351" s="52" t="s">
        <v>1151</v>
      </c>
      <c r="G1351" s="42" t="s">
        <v>15802</v>
      </c>
      <c r="H1351" s="15" t="s">
        <v>10237</v>
      </c>
      <c r="I1351" s="15" t="s">
        <v>11043</v>
      </c>
      <c r="J1351" s="14">
        <v>14</v>
      </c>
    </row>
    <row r="1352" spans="1:10" s="4" customFormat="1" x14ac:dyDescent="0.15">
      <c r="A1352" s="61" t="s">
        <v>23214</v>
      </c>
      <c r="B1352" s="13" t="s">
        <v>219</v>
      </c>
      <c r="C1352" s="12" t="s">
        <v>1056</v>
      </c>
      <c r="D1352" s="6" t="s">
        <v>123</v>
      </c>
      <c r="E1352" s="6" t="s">
        <v>11897</v>
      </c>
      <c r="F1352" s="52" t="s">
        <v>1152</v>
      </c>
      <c r="G1352" s="42" t="s">
        <v>2709</v>
      </c>
      <c r="H1352" s="15" t="s">
        <v>10237</v>
      </c>
      <c r="I1352" s="15" t="s">
        <v>11043</v>
      </c>
      <c r="J1352" s="14">
        <v>14</v>
      </c>
    </row>
    <row r="1353" spans="1:10" s="4" customFormat="1" x14ac:dyDescent="0.15">
      <c r="A1353" s="61" t="s">
        <v>23214</v>
      </c>
      <c r="B1353" s="13" t="s">
        <v>219</v>
      </c>
      <c r="C1353" s="12" t="s">
        <v>1056</v>
      </c>
      <c r="D1353" s="6" t="s">
        <v>123</v>
      </c>
      <c r="E1353" s="6" t="s">
        <v>11897</v>
      </c>
      <c r="F1353" s="52" t="s">
        <v>1153</v>
      </c>
      <c r="G1353" s="42" t="s">
        <v>15803</v>
      </c>
      <c r="H1353" s="15" t="s">
        <v>10237</v>
      </c>
      <c r="I1353" s="15" t="s">
        <v>11043</v>
      </c>
      <c r="J1353" s="14">
        <v>14</v>
      </c>
    </row>
    <row r="1354" spans="1:10" s="4" customFormat="1" x14ac:dyDescent="0.15">
      <c r="A1354" s="61" t="s">
        <v>23214</v>
      </c>
      <c r="B1354" s="13" t="s">
        <v>219</v>
      </c>
      <c r="C1354" s="12" t="s">
        <v>1056</v>
      </c>
      <c r="D1354" s="6" t="s">
        <v>123</v>
      </c>
      <c r="E1354" s="6" t="s">
        <v>11897</v>
      </c>
      <c r="F1354" s="52" t="s">
        <v>1154</v>
      </c>
      <c r="G1354" s="42" t="s">
        <v>15804</v>
      </c>
      <c r="H1354" s="15" t="s">
        <v>10237</v>
      </c>
      <c r="I1354" s="15" t="s">
        <v>11043</v>
      </c>
      <c r="J1354" s="14">
        <v>14</v>
      </c>
    </row>
    <row r="1355" spans="1:10" s="4" customFormat="1" x14ac:dyDescent="0.15">
      <c r="A1355" s="61" t="s">
        <v>23214</v>
      </c>
      <c r="B1355" s="13" t="s">
        <v>219</v>
      </c>
      <c r="C1355" s="12" t="s">
        <v>1056</v>
      </c>
      <c r="D1355" s="6" t="s">
        <v>123</v>
      </c>
      <c r="E1355" s="6" t="s">
        <v>11897</v>
      </c>
      <c r="F1355" s="52" t="s">
        <v>1297</v>
      </c>
      <c r="G1355" s="42" t="s">
        <v>10173</v>
      </c>
      <c r="H1355" s="15" t="s">
        <v>10237</v>
      </c>
      <c r="I1355" s="15" t="s">
        <v>11043</v>
      </c>
      <c r="J1355" s="14">
        <v>14</v>
      </c>
    </row>
    <row r="1356" spans="1:10" s="4" customFormat="1" x14ac:dyDescent="0.15">
      <c r="A1356" s="61" t="s">
        <v>23214</v>
      </c>
      <c r="B1356" s="13" t="s">
        <v>219</v>
      </c>
      <c r="C1356" s="12" t="s">
        <v>1056</v>
      </c>
      <c r="D1356" s="6" t="s">
        <v>123</v>
      </c>
      <c r="E1356" s="6" t="s">
        <v>11897</v>
      </c>
      <c r="F1356" s="52" t="s">
        <v>1156</v>
      </c>
      <c r="G1356" s="42" t="s">
        <v>15805</v>
      </c>
      <c r="H1356" s="15" t="s">
        <v>10237</v>
      </c>
      <c r="I1356" s="15" t="s">
        <v>11043</v>
      </c>
      <c r="J1356" s="14">
        <v>14</v>
      </c>
    </row>
    <row r="1357" spans="1:10" s="4" customFormat="1" x14ac:dyDescent="0.15">
      <c r="A1357" s="61" t="s">
        <v>23214</v>
      </c>
      <c r="B1357" s="13" t="s">
        <v>219</v>
      </c>
      <c r="C1357" s="12" t="s">
        <v>1056</v>
      </c>
      <c r="D1357" s="6" t="s">
        <v>123</v>
      </c>
      <c r="E1357" s="6" t="s">
        <v>11897</v>
      </c>
      <c r="F1357" s="52" t="s">
        <v>1157</v>
      </c>
      <c r="G1357" s="42" t="s">
        <v>8639</v>
      </c>
      <c r="H1357" s="15" t="s">
        <v>10237</v>
      </c>
      <c r="I1357" s="15" t="s">
        <v>11043</v>
      </c>
      <c r="J1357" s="14">
        <v>14</v>
      </c>
    </row>
    <row r="1358" spans="1:10" s="4" customFormat="1" x14ac:dyDescent="0.15">
      <c r="A1358" s="61" t="s">
        <v>23214</v>
      </c>
      <c r="B1358" s="13" t="s">
        <v>219</v>
      </c>
      <c r="C1358" s="12" t="s">
        <v>1056</v>
      </c>
      <c r="D1358" s="6" t="s">
        <v>123</v>
      </c>
      <c r="E1358" s="6" t="s">
        <v>11897</v>
      </c>
      <c r="F1358" s="52" t="s">
        <v>1159</v>
      </c>
      <c r="G1358" s="42" t="s">
        <v>15806</v>
      </c>
      <c r="H1358" s="15" t="s">
        <v>10237</v>
      </c>
      <c r="I1358" s="15" t="s">
        <v>11043</v>
      </c>
      <c r="J1358" s="14">
        <v>14</v>
      </c>
    </row>
    <row r="1359" spans="1:10" s="4" customFormat="1" x14ac:dyDescent="0.15">
      <c r="A1359" s="61" t="s">
        <v>23214</v>
      </c>
      <c r="B1359" s="13" t="s">
        <v>219</v>
      </c>
      <c r="C1359" s="12" t="s">
        <v>1056</v>
      </c>
      <c r="D1359" s="6" t="s">
        <v>123</v>
      </c>
      <c r="E1359" s="6" t="s">
        <v>11897</v>
      </c>
      <c r="F1359" s="52" t="s">
        <v>1160</v>
      </c>
      <c r="G1359" s="42" t="s">
        <v>15807</v>
      </c>
      <c r="H1359" s="15" t="s">
        <v>10237</v>
      </c>
      <c r="I1359" s="15" t="s">
        <v>11043</v>
      </c>
      <c r="J1359" s="14">
        <v>14</v>
      </c>
    </row>
    <row r="1360" spans="1:10" s="4" customFormat="1" x14ac:dyDescent="0.15">
      <c r="A1360" s="61" t="s">
        <v>23214</v>
      </c>
      <c r="B1360" s="13" t="s">
        <v>219</v>
      </c>
      <c r="C1360" s="12" t="s">
        <v>1056</v>
      </c>
      <c r="D1360" s="6" t="s">
        <v>123</v>
      </c>
      <c r="E1360" s="6" t="s">
        <v>11897</v>
      </c>
      <c r="F1360" s="52" t="s">
        <v>1161</v>
      </c>
      <c r="G1360" s="42" t="s">
        <v>15648</v>
      </c>
      <c r="H1360" s="15" t="s">
        <v>10237</v>
      </c>
      <c r="I1360" s="15" t="s">
        <v>11043</v>
      </c>
      <c r="J1360" s="14">
        <v>14</v>
      </c>
    </row>
    <row r="1361" spans="1:10" s="4" customFormat="1" x14ac:dyDescent="0.15">
      <c r="A1361" s="61" t="s">
        <v>23214</v>
      </c>
      <c r="B1361" s="13" t="s">
        <v>219</v>
      </c>
      <c r="C1361" s="12" t="s">
        <v>1056</v>
      </c>
      <c r="D1361" s="6" t="s">
        <v>123</v>
      </c>
      <c r="E1361" s="6" t="s">
        <v>11897</v>
      </c>
      <c r="F1361" s="52" t="s">
        <v>1298</v>
      </c>
      <c r="G1361" s="42" t="s">
        <v>15652</v>
      </c>
      <c r="H1361" s="15" t="s">
        <v>10237</v>
      </c>
      <c r="I1361" s="15" t="s">
        <v>11043</v>
      </c>
      <c r="J1361" s="14">
        <v>14</v>
      </c>
    </row>
    <row r="1362" spans="1:10" s="4" customFormat="1" x14ac:dyDescent="0.15">
      <c r="A1362" s="61" t="s">
        <v>23214</v>
      </c>
      <c r="B1362" s="13" t="s">
        <v>219</v>
      </c>
      <c r="C1362" s="12" t="s">
        <v>1056</v>
      </c>
      <c r="D1362" s="6" t="s">
        <v>123</v>
      </c>
      <c r="E1362" s="6" t="s">
        <v>11897</v>
      </c>
      <c r="F1362" s="52" t="s">
        <v>1163</v>
      </c>
      <c r="G1362" s="42" t="s">
        <v>15653</v>
      </c>
      <c r="H1362" s="15" t="s">
        <v>10237</v>
      </c>
      <c r="I1362" s="15" t="s">
        <v>11043</v>
      </c>
      <c r="J1362" s="14">
        <v>14</v>
      </c>
    </row>
    <row r="1363" spans="1:10" s="4" customFormat="1" x14ac:dyDescent="0.15">
      <c r="A1363" s="61" t="s">
        <v>23214</v>
      </c>
      <c r="B1363" s="13" t="s">
        <v>219</v>
      </c>
      <c r="C1363" s="12" t="s">
        <v>1056</v>
      </c>
      <c r="D1363" s="6" t="s">
        <v>123</v>
      </c>
      <c r="E1363" s="6" t="s">
        <v>11897</v>
      </c>
      <c r="F1363" s="52" t="s">
        <v>1164</v>
      </c>
      <c r="G1363" s="42" t="s">
        <v>10174</v>
      </c>
      <c r="H1363" s="15" t="s">
        <v>10237</v>
      </c>
      <c r="I1363" s="15" t="s">
        <v>11043</v>
      </c>
      <c r="J1363" s="14">
        <v>14</v>
      </c>
    </row>
    <row r="1364" spans="1:10" s="4" customFormat="1" x14ac:dyDescent="0.15">
      <c r="A1364" s="61" t="s">
        <v>23214</v>
      </c>
      <c r="B1364" s="13" t="s">
        <v>219</v>
      </c>
      <c r="C1364" s="12" t="s">
        <v>1056</v>
      </c>
      <c r="D1364" s="6" t="s">
        <v>123</v>
      </c>
      <c r="E1364" s="6" t="s">
        <v>11897</v>
      </c>
      <c r="F1364" s="52" t="s">
        <v>1165</v>
      </c>
      <c r="G1364" s="42" t="s">
        <v>15649</v>
      </c>
      <c r="H1364" s="15" t="s">
        <v>10237</v>
      </c>
      <c r="I1364" s="15" t="s">
        <v>11043</v>
      </c>
      <c r="J1364" s="14">
        <v>14</v>
      </c>
    </row>
    <row r="1365" spans="1:10" s="4" customFormat="1" ht="24" x14ac:dyDescent="0.15">
      <c r="A1365" s="61" t="s">
        <v>23214</v>
      </c>
      <c r="B1365" s="13" t="s">
        <v>219</v>
      </c>
      <c r="C1365" s="12" t="s">
        <v>1056</v>
      </c>
      <c r="D1365" s="6" t="s">
        <v>123</v>
      </c>
      <c r="E1365" s="6" t="s">
        <v>11897</v>
      </c>
      <c r="F1365" s="52" t="s">
        <v>1166</v>
      </c>
      <c r="G1365" s="42" t="s">
        <v>15650</v>
      </c>
      <c r="H1365" s="15" t="s">
        <v>10237</v>
      </c>
      <c r="I1365" s="15" t="s">
        <v>11043</v>
      </c>
      <c r="J1365" s="14">
        <v>14</v>
      </c>
    </row>
    <row r="1366" spans="1:10" s="4" customFormat="1" x14ac:dyDescent="0.15">
      <c r="A1366" s="61" t="s">
        <v>23214</v>
      </c>
      <c r="B1366" s="13" t="s">
        <v>219</v>
      </c>
      <c r="C1366" s="12" t="s">
        <v>1056</v>
      </c>
      <c r="D1366" s="6" t="s">
        <v>123</v>
      </c>
      <c r="E1366" s="6" t="s">
        <v>11897</v>
      </c>
      <c r="F1366" s="52" t="s">
        <v>1167</v>
      </c>
      <c r="G1366" s="42" t="s">
        <v>15651</v>
      </c>
      <c r="H1366" s="15" t="s">
        <v>10237</v>
      </c>
      <c r="I1366" s="15" t="s">
        <v>11043</v>
      </c>
      <c r="J1366" s="14">
        <v>14</v>
      </c>
    </row>
    <row r="1367" spans="1:10" s="4" customFormat="1" x14ac:dyDescent="0.15">
      <c r="A1367" s="61" t="s">
        <v>23214</v>
      </c>
      <c r="B1367" s="13" t="s">
        <v>219</v>
      </c>
      <c r="C1367" s="12" t="s">
        <v>1056</v>
      </c>
      <c r="D1367" s="6" t="s">
        <v>123</v>
      </c>
      <c r="E1367" s="6" t="s">
        <v>11897</v>
      </c>
      <c r="F1367" s="52" t="s">
        <v>1168</v>
      </c>
      <c r="G1367" s="42" t="s">
        <v>15808</v>
      </c>
      <c r="H1367" s="15" t="s">
        <v>10237</v>
      </c>
      <c r="I1367" s="15" t="s">
        <v>11043</v>
      </c>
      <c r="J1367" s="14">
        <v>14</v>
      </c>
    </row>
    <row r="1368" spans="1:10" s="4" customFormat="1" ht="24" x14ac:dyDescent="0.15">
      <c r="A1368" s="61" t="s">
        <v>23214</v>
      </c>
      <c r="B1368" s="13" t="s">
        <v>219</v>
      </c>
      <c r="C1368" s="12" t="s">
        <v>1056</v>
      </c>
      <c r="D1368" s="6" t="s">
        <v>123</v>
      </c>
      <c r="E1368" s="6" t="s">
        <v>11897</v>
      </c>
      <c r="F1368" s="52" t="s">
        <v>1169</v>
      </c>
      <c r="G1368" s="42" t="s">
        <v>15809</v>
      </c>
      <c r="H1368" s="15" t="s">
        <v>10237</v>
      </c>
      <c r="I1368" s="15" t="s">
        <v>11043</v>
      </c>
      <c r="J1368" s="14">
        <v>14</v>
      </c>
    </row>
    <row r="1369" spans="1:10" s="4" customFormat="1" x14ac:dyDescent="0.15">
      <c r="A1369" s="61" t="s">
        <v>23214</v>
      </c>
      <c r="B1369" s="13" t="s">
        <v>219</v>
      </c>
      <c r="C1369" s="12" t="s">
        <v>1056</v>
      </c>
      <c r="D1369" s="6" t="s">
        <v>123</v>
      </c>
      <c r="E1369" s="6" t="s">
        <v>11897</v>
      </c>
      <c r="F1369" s="52" t="s">
        <v>1171</v>
      </c>
      <c r="G1369" s="42" t="s">
        <v>15810</v>
      </c>
      <c r="H1369" s="15" t="s">
        <v>10237</v>
      </c>
      <c r="I1369" s="15" t="s">
        <v>11043</v>
      </c>
      <c r="J1369" s="14">
        <v>14</v>
      </c>
    </row>
    <row r="1370" spans="1:10" s="4" customFormat="1" x14ac:dyDescent="0.15">
      <c r="A1370" s="61" t="s">
        <v>23214</v>
      </c>
      <c r="B1370" s="13" t="s">
        <v>219</v>
      </c>
      <c r="C1370" s="12" t="s">
        <v>1056</v>
      </c>
      <c r="D1370" s="6" t="s">
        <v>123</v>
      </c>
      <c r="E1370" s="6" t="s">
        <v>11897</v>
      </c>
      <c r="F1370" s="52" t="s">
        <v>2710</v>
      </c>
      <c r="G1370" s="42" t="s">
        <v>10175</v>
      </c>
      <c r="H1370" s="15" t="s">
        <v>10237</v>
      </c>
      <c r="I1370" s="15" t="s">
        <v>11043</v>
      </c>
      <c r="J1370" s="14">
        <v>14</v>
      </c>
    </row>
    <row r="1371" spans="1:10" s="4" customFormat="1" x14ac:dyDescent="0.15">
      <c r="A1371" s="61" t="s">
        <v>23214</v>
      </c>
      <c r="B1371" s="13" t="s">
        <v>219</v>
      </c>
      <c r="C1371" s="12" t="s">
        <v>1056</v>
      </c>
      <c r="D1371" s="6" t="s">
        <v>123</v>
      </c>
      <c r="E1371" s="6" t="s">
        <v>11897</v>
      </c>
      <c r="F1371" s="52" t="s">
        <v>1172</v>
      </c>
      <c r="G1371" s="42" t="s">
        <v>14959</v>
      </c>
      <c r="H1371" s="15" t="s">
        <v>10237</v>
      </c>
      <c r="I1371" s="15" t="s">
        <v>11043</v>
      </c>
      <c r="J1371" s="14">
        <v>14</v>
      </c>
    </row>
    <row r="1372" spans="1:10" s="4" customFormat="1" x14ac:dyDescent="0.15">
      <c r="A1372" s="61" t="s">
        <v>23214</v>
      </c>
      <c r="B1372" s="13" t="s">
        <v>219</v>
      </c>
      <c r="C1372" s="12" t="s">
        <v>1056</v>
      </c>
      <c r="D1372" s="6" t="s">
        <v>123</v>
      </c>
      <c r="E1372" s="6" t="s">
        <v>11897</v>
      </c>
      <c r="F1372" s="52" t="s">
        <v>1173</v>
      </c>
      <c r="G1372" s="42" t="s">
        <v>14960</v>
      </c>
      <c r="H1372" s="15" t="s">
        <v>10237</v>
      </c>
      <c r="I1372" s="15" t="s">
        <v>11043</v>
      </c>
      <c r="J1372" s="14">
        <v>14</v>
      </c>
    </row>
    <row r="1373" spans="1:10" s="4" customFormat="1" x14ac:dyDescent="0.15">
      <c r="A1373" s="61" t="s">
        <v>23214</v>
      </c>
      <c r="B1373" s="13" t="s">
        <v>219</v>
      </c>
      <c r="C1373" s="12" t="s">
        <v>1056</v>
      </c>
      <c r="D1373" s="6" t="s">
        <v>123</v>
      </c>
      <c r="E1373" s="6" t="s">
        <v>11897</v>
      </c>
      <c r="F1373" s="52" t="s">
        <v>1174</v>
      </c>
      <c r="G1373" s="42" t="s">
        <v>14961</v>
      </c>
      <c r="H1373" s="15" t="s">
        <v>10237</v>
      </c>
      <c r="I1373" s="15" t="s">
        <v>11043</v>
      </c>
      <c r="J1373" s="14">
        <v>14</v>
      </c>
    </row>
    <row r="1374" spans="1:10" s="4" customFormat="1" x14ac:dyDescent="0.15">
      <c r="A1374" s="61" t="s">
        <v>23214</v>
      </c>
      <c r="B1374" s="13" t="s">
        <v>219</v>
      </c>
      <c r="C1374" s="12" t="s">
        <v>1056</v>
      </c>
      <c r="D1374" s="6" t="s">
        <v>123</v>
      </c>
      <c r="E1374" s="6" t="s">
        <v>11897</v>
      </c>
      <c r="F1374" s="52" t="s">
        <v>1175</v>
      </c>
      <c r="G1374" s="42" t="s">
        <v>13727</v>
      </c>
      <c r="H1374" s="15" t="s">
        <v>10237</v>
      </c>
      <c r="I1374" s="15" t="s">
        <v>11043</v>
      </c>
      <c r="J1374" s="14">
        <v>14</v>
      </c>
    </row>
    <row r="1375" spans="1:10" s="4" customFormat="1" x14ac:dyDescent="0.15">
      <c r="A1375" s="61" t="s">
        <v>23214</v>
      </c>
      <c r="B1375" s="13" t="s">
        <v>219</v>
      </c>
      <c r="C1375" s="12" t="s">
        <v>1056</v>
      </c>
      <c r="D1375" s="6" t="s">
        <v>123</v>
      </c>
      <c r="E1375" s="6" t="s">
        <v>11897</v>
      </c>
      <c r="F1375" s="52" t="s">
        <v>1176</v>
      </c>
      <c r="G1375" s="42" t="s">
        <v>15333</v>
      </c>
      <c r="H1375" s="15" t="s">
        <v>10237</v>
      </c>
      <c r="I1375" s="15" t="s">
        <v>11043</v>
      </c>
      <c r="J1375" s="14">
        <v>14</v>
      </c>
    </row>
    <row r="1376" spans="1:10" s="4" customFormat="1" ht="24" x14ac:dyDescent="0.15">
      <c r="A1376" s="61" t="s">
        <v>23214</v>
      </c>
      <c r="B1376" s="13" t="s">
        <v>219</v>
      </c>
      <c r="C1376" s="12" t="s">
        <v>1056</v>
      </c>
      <c r="D1376" s="6" t="s">
        <v>123</v>
      </c>
      <c r="E1376" s="6" t="s">
        <v>11897</v>
      </c>
      <c r="F1376" s="52" t="s">
        <v>1177</v>
      </c>
      <c r="G1376" s="42" t="s">
        <v>14977</v>
      </c>
      <c r="H1376" s="15" t="s">
        <v>10237</v>
      </c>
      <c r="I1376" s="15" t="s">
        <v>11043</v>
      </c>
      <c r="J1376" s="14">
        <v>14</v>
      </c>
    </row>
    <row r="1377" spans="1:10" s="4" customFormat="1" x14ac:dyDescent="0.15">
      <c r="A1377" s="61" t="s">
        <v>23214</v>
      </c>
      <c r="B1377" s="13" t="s">
        <v>219</v>
      </c>
      <c r="C1377" s="12" t="s">
        <v>1056</v>
      </c>
      <c r="D1377" s="6" t="s">
        <v>123</v>
      </c>
      <c r="E1377" s="6" t="s">
        <v>11897</v>
      </c>
      <c r="F1377" s="52" t="s">
        <v>1178</v>
      </c>
      <c r="G1377" s="42" t="s">
        <v>14978</v>
      </c>
      <c r="H1377" s="15" t="s">
        <v>10237</v>
      </c>
      <c r="I1377" s="15" t="s">
        <v>11043</v>
      </c>
      <c r="J1377" s="14">
        <v>14</v>
      </c>
    </row>
    <row r="1378" spans="1:10" s="4" customFormat="1" x14ac:dyDescent="0.15">
      <c r="A1378" s="61" t="s">
        <v>23214</v>
      </c>
      <c r="B1378" s="13" t="s">
        <v>219</v>
      </c>
      <c r="C1378" s="12" t="s">
        <v>1056</v>
      </c>
      <c r="D1378" s="6" t="s">
        <v>123</v>
      </c>
      <c r="E1378" s="6" t="s">
        <v>11897</v>
      </c>
      <c r="F1378" s="52" t="s">
        <v>1179</v>
      </c>
      <c r="G1378" s="42" t="s">
        <v>7842</v>
      </c>
      <c r="H1378" s="15" t="s">
        <v>10237</v>
      </c>
      <c r="I1378" s="15" t="s">
        <v>11043</v>
      </c>
      <c r="J1378" s="14">
        <v>14</v>
      </c>
    </row>
    <row r="1379" spans="1:10" s="4" customFormat="1" x14ac:dyDescent="0.15">
      <c r="A1379" s="61" t="s">
        <v>23214</v>
      </c>
      <c r="B1379" s="13" t="s">
        <v>219</v>
      </c>
      <c r="C1379" s="12" t="s">
        <v>1056</v>
      </c>
      <c r="D1379" s="6" t="s">
        <v>123</v>
      </c>
      <c r="E1379" s="6" t="s">
        <v>11897</v>
      </c>
      <c r="F1379" s="52" t="s">
        <v>1180</v>
      </c>
      <c r="G1379" s="42" t="s">
        <v>14979</v>
      </c>
      <c r="H1379" s="15" t="s">
        <v>10237</v>
      </c>
      <c r="I1379" s="15" t="s">
        <v>11043</v>
      </c>
      <c r="J1379" s="14">
        <v>14</v>
      </c>
    </row>
    <row r="1380" spans="1:10" s="4" customFormat="1" x14ac:dyDescent="0.15">
      <c r="A1380" s="61" t="s">
        <v>23214</v>
      </c>
      <c r="B1380" s="13" t="s">
        <v>219</v>
      </c>
      <c r="C1380" s="12" t="s">
        <v>1056</v>
      </c>
      <c r="D1380" s="6" t="s">
        <v>123</v>
      </c>
      <c r="E1380" s="6" t="s">
        <v>11897</v>
      </c>
      <c r="F1380" s="52" t="s">
        <v>1181</v>
      </c>
      <c r="G1380" s="42" t="s">
        <v>7843</v>
      </c>
      <c r="H1380" s="15" t="s">
        <v>10237</v>
      </c>
      <c r="I1380" s="15" t="s">
        <v>11043</v>
      </c>
      <c r="J1380" s="14">
        <v>14</v>
      </c>
    </row>
    <row r="1381" spans="1:10" s="4" customFormat="1" x14ac:dyDescent="0.15">
      <c r="A1381" s="61" t="s">
        <v>23214</v>
      </c>
      <c r="B1381" s="13" t="s">
        <v>219</v>
      </c>
      <c r="C1381" s="12" t="s">
        <v>1056</v>
      </c>
      <c r="D1381" s="6" t="s">
        <v>123</v>
      </c>
      <c r="E1381" s="6" t="s">
        <v>11897</v>
      </c>
      <c r="F1381" s="52" t="s">
        <v>1182</v>
      </c>
      <c r="G1381" s="42" t="s">
        <v>14980</v>
      </c>
      <c r="H1381" s="15" t="s">
        <v>10237</v>
      </c>
      <c r="I1381" s="15" t="s">
        <v>11043</v>
      </c>
      <c r="J1381" s="14">
        <v>14</v>
      </c>
    </row>
    <row r="1382" spans="1:10" s="4" customFormat="1" x14ac:dyDescent="0.15">
      <c r="A1382" s="61" t="s">
        <v>23214</v>
      </c>
      <c r="B1382" s="13" t="s">
        <v>219</v>
      </c>
      <c r="C1382" s="12" t="s">
        <v>1056</v>
      </c>
      <c r="D1382" s="6" t="s">
        <v>123</v>
      </c>
      <c r="E1382" s="6" t="s">
        <v>11897</v>
      </c>
      <c r="F1382" s="52" t="s">
        <v>1183</v>
      </c>
      <c r="G1382" s="42" t="s">
        <v>15334</v>
      </c>
      <c r="H1382" s="15" t="s">
        <v>10237</v>
      </c>
      <c r="I1382" s="15" t="s">
        <v>11043</v>
      </c>
      <c r="J1382" s="14">
        <v>14</v>
      </c>
    </row>
    <row r="1383" spans="1:10" s="4" customFormat="1" x14ac:dyDescent="0.15">
      <c r="A1383" s="61" t="s">
        <v>23214</v>
      </c>
      <c r="B1383" s="13" t="s">
        <v>219</v>
      </c>
      <c r="C1383" s="12" t="s">
        <v>1056</v>
      </c>
      <c r="D1383" s="6" t="s">
        <v>123</v>
      </c>
      <c r="E1383" s="6" t="s">
        <v>11897</v>
      </c>
      <c r="F1383" s="52" t="s">
        <v>1055</v>
      </c>
      <c r="G1383" s="42" t="s">
        <v>14981</v>
      </c>
      <c r="H1383" s="15" t="s">
        <v>10237</v>
      </c>
      <c r="I1383" s="15" t="s">
        <v>11043</v>
      </c>
      <c r="J1383" s="14">
        <v>14</v>
      </c>
    </row>
    <row r="1384" spans="1:10" s="4" customFormat="1" x14ac:dyDescent="0.15">
      <c r="A1384" s="61" t="s">
        <v>23214</v>
      </c>
      <c r="B1384" s="13" t="s">
        <v>219</v>
      </c>
      <c r="C1384" s="12" t="s">
        <v>1056</v>
      </c>
      <c r="D1384" s="6" t="s">
        <v>123</v>
      </c>
      <c r="E1384" s="6" t="s">
        <v>11897</v>
      </c>
      <c r="F1384" s="52" t="s">
        <v>1057</v>
      </c>
      <c r="G1384" s="42" t="s">
        <v>14982</v>
      </c>
      <c r="H1384" s="15" t="s">
        <v>10237</v>
      </c>
      <c r="I1384" s="15" t="s">
        <v>11043</v>
      </c>
      <c r="J1384" s="14">
        <v>14</v>
      </c>
    </row>
    <row r="1385" spans="1:10" s="4" customFormat="1" ht="24" x14ac:dyDescent="0.15">
      <c r="A1385" s="61" t="s">
        <v>23214</v>
      </c>
      <c r="B1385" s="13" t="s">
        <v>219</v>
      </c>
      <c r="C1385" s="12" t="s">
        <v>1056</v>
      </c>
      <c r="D1385" s="6" t="s">
        <v>123</v>
      </c>
      <c r="E1385" s="6" t="s">
        <v>11897</v>
      </c>
      <c r="F1385" s="52" t="s">
        <v>1185</v>
      </c>
      <c r="G1385" s="42" t="s">
        <v>14965</v>
      </c>
      <c r="H1385" s="15" t="s">
        <v>10237</v>
      </c>
      <c r="I1385" s="15" t="s">
        <v>11043</v>
      </c>
      <c r="J1385" s="14">
        <v>14</v>
      </c>
    </row>
    <row r="1386" spans="1:10" s="4" customFormat="1" x14ac:dyDescent="0.15">
      <c r="A1386" s="61" t="s">
        <v>23214</v>
      </c>
      <c r="B1386" s="13" t="s">
        <v>219</v>
      </c>
      <c r="C1386" s="12" t="s">
        <v>1056</v>
      </c>
      <c r="D1386" s="6" t="s">
        <v>123</v>
      </c>
      <c r="E1386" s="6" t="s">
        <v>11897</v>
      </c>
      <c r="F1386" s="52" t="s">
        <v>1058</v>
      </c>
      <c r="G1386" s="42" t="s">
        <v>2711</v>
      </c>
      <c r="H1386" s="15" t="s">
        <v>10237</v>
      </c>
      <c r="I1386" s="15" t="s">
        <v>11043</v>
      </c>
      <c r="J1386" s="14">
        <v>14</v>
      </c>
    </row>
    <row r="1387" spans="1:10" s="4" customFormat="1" ht="24" x14ac:dyDescent="0.15">
      <c r="A1387" s="61" t="s">
        <v>23214</v>
      </c>
      <c r="B1387" s="13" t="s">
        <v>219</v>
      </c>
      <c r="C1387" s="12" t="s">
        <v>1056</v>
      </c>
      <c r="D1387" s="6" t="s">
        <v>123</v>
      </c>
      <c r="E1387" s="6" t="s">
        <v>11897</v>
      </c>
      <c r="F1387" s="52" t="s">
        <v>1059</v>
      </c>
      <c r="G1387" s="42" t="s">
        <v>14966</v>
      </c>
      <c r="H1387" s="15" t="s">
        <v>10237</v>
      </c>
      <c r="I1387" s="15" t="s">
        <v>11043</v>
      </c>
      <c r="J1387" s="14">
        <v>14</v>
      </c>
    </row>
    <row r="1388" spans="1:10" s="4" customFormat="1" ht="24" x14ac:dyDescent="0.15">
      <c r="A1388" s="61" t="s">
        <v>23214</v>
      </c>
      <c r="B1388" s="13" t="s">
        <v>219</v>
      </c>
      <c r="C1388" s="12" t="s">
        <v>1056</v>
      </c>
      <c r="D1388" s="6" t="s">
        <v>123</v>
      </c>
      <c r="E1388" s="6" t="s">
        <v>11897</v>
      </c>
      <c r="F1388" s="52" t="s">
        <v>1186</v>
      </c>
      <c r="G1388" s="42" t="s">
        <v>14967</v>
      </c>
      <c r="H1388" s="15" t="s">
        <v>10237</v>
      </c>
      <c r="I1388" s="15" t="s">
        <v>11043</v>
      </c>
      <c r="J1388" s="14">
        <v>14</v>
      </c>
    </row>
    <row r="1389" spans="1:10" s="4" customFormat="1" x14ac:dyDescent="0.15">
      <c r="A1389" s="61" t="s">
        <v>23214</v>
      </c>
      <c r="B1389" s="13" t="s">
        <v>219</v>
      </c>
      <c r="C1389" s="12" t="s">
        <v>1056</v>
      </c>
      <c r="D1389" s="6" t="s">
        <v>123</v>
      </c>
      <c r="E1389" s="6" t="s">
        <v>11897</v>
      </c>
      <c r="F1389" s="52" t="s">
        <v>1060</v>
      </c>
      <c r="G1389" s="42" t="s">
        <v>2712</v>
      </c>
      <c r="H1389" s="15" t="s">
        <v>10237</v>
      </c>
      <c r="I1389" s="15" t="s">
        <v>11043</v>
      </c>
      <c r="J1389" s="14">
        <v>14</v>
      </c>
    </row>
    <row r="1390" spans="1:10" s="4" customFormat="1" x14ac:dyDescent="0.15">
      <c r="A1390" s="61" t="s">
        <v>23214</v>
      </c>
      <c r="B1390" s="13" t="s">
        <v>219</v>
      </c>
      <c r="C1390" s="12" t="s">
        <v>1056</v>
      </c>
      <c r="D1390" s="6" t="s">
        <v>123</v>
      </c>
      <c r="E1390" s="6" t="s">
        <v>11897</v>
      </c>
      <c r="F1390" s="52" t="s">
        <v>1061</v>
      </c>
      <c r="G1390" s="42" t="s">
        <v>15197</v>
      </c>
      <c r="H1390" s="15" t="s">
        <v>10237</v>
      </c>
      <c r="I1390" s="15" t="s">
        <v>11043</v>
      </c>
      <c r="J1390" s="14">
        <v>14</v>
      </c>
    </row>
    <row r="1391" spans="1:10" s="4" customFormat="1" x14ac:dyDescent="0.15">
      <c r="A1391" s="61" t="s">
        <v>23214</v>
      </c>
      <c r="B1391" s="13" t="s">
        <v>219</v>
      </c>
      <c r="C1391" s="12" t="s">
        <v>1056</v>
      </c>
      <c r="D1391" s="6" t="s">
        <v>123</v>
      </c>
      <c r="E1391" s="6" t="s">
        <v>11897</v>
      </c>
      <c r="F1391" s="52" t="s">
        <v>1062</v>
      </c>
      <c r="G1391" s="42" t="s">
        <v>15198</v>
      </c>
      <c r="H1391" s="15" t="s">
        <v>10237</v>
      </c>
      <c r="I1391" s="15" t="s">
        <v>11043</v>
      </c>
      <c r="J1391" s="14">
        <v>14</v>
      </c>
    </row>
    <row r="1392" spans="1:10" s="4" customFormat="1" x14ac:dyDescent="0.15">
      <c r="A1392" s="61" t="s">
        <v>23214</v>
      </c>
      <c r="B1392" s="13" t="s">
        <v>219</v>
      </c>
      <c r="C1392" s="12" t="s">
        <v>1056</v>
      </c>
      <c r="D1392" s="6" t="s">
        <v>123</v>
      </c>
      <c r="E1392" s="6" t="s">
        <v>11897</v>
      </c>
      <c r="F1392" s="52" t="s">
        <v>1189</v>
      </c>
      <c r="G1392" s="42" t="s">
        <v>22873</v>
      </c>
      <c r="H1392" s="15" t="s">
        <v>10237</v>
      </c>
      <c r="I1392" s="15" t="s">
        <v>11043</v>
      </c>
      <c r="J1392" s="14">
        <v>14</v>
      </c>
    </row>
    <row r="1393" spans="1:10" s="4" customFormat="1" x14ac:dyDescent="0.15">
      <c r="A1393" s="61" t="s">
        <v>23214</v>
      </c>
      <c r="B1393" s="13" t="s">
        <v>219</v>
      </c>
      <c r="C1393" s="12" t="s">
        <v>1056</v>
      </c>
      <c r="D1393" s="6" t="s">
        <v>123</v>
      </c>
      <c r="E1393" s="6" t="s">
        <v>11897</v>
      </c>
      <c r="F1393" s="52" t="s">
        <v>1063</v>
      </c>
      <c r="G1393" s="42" t="s">
        <v>16047</v>
      </c>
      <c r="H1393" s="15" t="s">
        <v>10237</v>
      </c>
      <c r="I1393" s="15" t="s">
        <v>11043</v>
      </c>
      <c r="J1393" s="14">
        <v>14</v>
      </c>
    </row>
    <row r="1394" spans="1:10" s="4" customFormat="1" x14ac:dyDescent="0.15">
      <c r="A1394" s="61" t="s">
        <v>23214</v>
      </c>
      <c r="B1394" s="13" t="s">
        <v>219</v>
      </c>
      <c r="C1394" s="12" t="s">
        <v>1056</v>
      </c>
      <c r="D1394" s="6" t="s">
        <v>123</v>
      </c>
      <c r="E1394" s="6" t="s">
        <v>11897</v>
      </c>
      <c r="F1394" s="52" t="s">
        <v>2713</v>
      </c>
      <c r="G1394" s="42" t="s">
        <v>16048</v>
      </c>
      <c r="H1394" s="15" t="s">
        <v>10237</v>
      </c>
      <c r="I1394" s="15" t="s">
        <v>11043</v>
      </c>
      <c r="J1394" s="14">
        <v>14</v>
      </c>
    </row>
    <row r="1395" spans="1:10" s="4" customFormat="1" x14ac:dyDescent="0.15">
      <c r="A1395" s="61" t="s">
        <v>23214</v>
      </c>
      <c r="B1395" s="13" t="s">
        <v>219</v>
      </c>
      <c r="C1395" s="12" t="s">
        <v>1056</v>
      </c>
      <c r="D1395" s="6" t="s">
        <v>123</v>
      </c>
      <c r="E1395" s="6" t="s">
        <v>11897</v>
      </c>
      <c r="F1395" s="52" t="s">
        <v>1064</v>
      </c>
      <c r="G1395" s="42" t="s">
        <v>10176</v>
      </c>
      <c r="H1395" s="15" t="s">
        <v>10237</v>
      </c>
      <c r="I1395" s="15" t="s">
        <v>11043</v>
      </c>
      <c r="J1395" s="14">
        <v>14</v>
      </c>
    </row>
    <row r="1396" spans="1:10" s="4" customFormat="1" x14ac:dyDescent="0.15">
      <c r="A1396" s="61" t="s">
        <v>23214</v>
      </c>
      <c r="B1396" s="13" t="s">
        <v>219</v>
      </c>
      <c r="C1396" s="12" t="s">
        <v>1056</v>
      </c>
      <c r="D1396" s="6" t="s">
        <v>123</v>
      </c>
      <c r="E1396" s="6" t="s">
        <v>11897</v>
      </c>
      <c r="F1396" s="52" t="s">
        <v>2638</v>
      </c>
      <c r="G1396" s="42" t="s">
        <v>16049</v>
      </c>
      <c r="H1396" s="15" t="s">
        <v>10237</v>
      </c>
      <c r="I1396" s="15" t="s">
        <v>11043</v>
      </c>
      <c r="J1396" s="14">
        <v>14</v>
      </c>
    </row>
    <row r="1397" spans="1:10" s="4" customFormat="1" x14ac:dyDescent="0.15">
      <c r="A1397" s="61" t="s">
        <v>23214</v>
      </c>
      <c r="B1397" s="13" t="s">
        <v>219</v>
      </c>
      <c r="C1397" s="12" t="s">
        <v>1056</v>
      </c>
      <c r="D1397" s="6" t="s">
        <v>123</v>
      </c>
      <c r="E1397" s="6" t="s">
        <v>11897</v>
      </c>
      <c r="F1397" s="52" t="s">
        <v>1500</v>
      </c>
      <c r="G1397" s="42" t="s">
        <v>16050</v>
      </c>
      <c r="H1397" s="15" t="s">
        <v>10237</v>
      </c>
      <c r="I1397" s="15" t="s">
        <v>11043</v>
      </c>
      <c r="J1397" s="14">
        <v>14</v>
      </c>
    </row>
    <row r="1398" spans="1:10" s="4" customFormat="1" ht="24" x14ac:dyDescent="0.15">
      <c r="A1398" s="61" t="s">
        <v>23214</v>
      </c>
      <c r="B1398" s="13" t="s">
        <v>219</v>
      </c>
      <c r="C1398" s="12" t="s">
        <v>1056</v>
      </c>
      <c r="D1398" s="6" t="s">
        <v>123</v>
      </c>
      <c r="E1398" s="6" t="s">
        <v>11897</v>
      </c>
      <c r="F1398" s="52" t="s">
        <v>1065</v>
      </c>
      <c r="G1398" s="42" t="s">
        <v>16051</v>
      </c>
      <c r="H1398" s="15" t="s">
        <v>10237</v>
      </c>
      <c r="I1398" s="15" t="s">
        <v>11043</v>
      </c>
      <c r="J1398" s="14">
        <v>14</v>
      </c>
    </row>
    <row r="1399" spans="1:10" s="4" customFormat="1" x14ac:dyDescent="0.15">
      <c r="A1399" s="61" t="s">
        <v>23214</v>
      </c>
      <c r="B1399" s="13" t="s">
        <v>219</v>
      </c>
      <c r="C1399" s="12" t="s">
        <v>1056</v>
      </c>
      <c r="D1399" s="6" t="s">
        <v>123</v>
      </c>
      <c r="E1399" s="6" t="s">
        <v>11897</v>
      </c>
      <c r="F1399" s="52" t="s">
        <v>1066</v>
      </c>
      <c r="G1399" s="42" t="s">
        <v>16052</v>
      </c>
      <c r="H1399" s="15" t="s">
        <v>10237</v>
      </c>
      <c r="I1399" s="15" t="s">
        <v>11043</v>
      </c>
      <c r="J1399" s="14">
        <v>14</v>
      </c>
    </row>
    <row r="1400" spans="1:10" s="4" customFormat="1" x14ac:dyDescent="0.15">
      <c r="A1400" s="61" t="s">
        <v>23214</v>
      </c>
      <c r="B1400" s="13" t="s">
        <v>219</v>
      </c>
      <c r="C1400" s="12" t="s">
        <v>1056</v>
      </c>
      <c r="D1400" s="6" t="s">
        <v>123</v>
      </c>
      <c r="E1400" s="6" t="s">
        <v>11897</v>
      </c>
      <c r="F1400" s="52" t="s">
        <v>1067</v>
      </c>
      <c r="G1400" s="42" t="s">
        <v>16053</v>
      </c>
      <c r="H1400" s="15" t="s">
        <v>10237</v>
      </c>
      <c r="I1400" s="15" t="s">
        <v>11043</v>
      </c>
      <c r="J1400" s="14">
        <v>14</v>
      </c>
    </row>
    <row r="1401" spans="1:10" s="4" customFormat="1" x14ac:dyDescent="0.15">
      <c r="A1401" s="61" t="s">
        <v>23214</v>
      </c>
      <c r="B1401" s="13" t="s">
        <v>219</v>
      </c>
      <c r="C1401" s="12" t="s">
        <v>1056</v>
      </c>
      <c r="D1401" s="6" t="s">
        <v>123</v>
      </c>
      <c r="E1401" s="6" t="s">
        <v>11897</v>
      </c>
      <c r="F1401" s="52" t="s">
        <v>1068</v>
      </c>
      <c r="G1401" s="42" t="s">
        <v>16053</v>
      </c>
      <c r="H1401" s="15" t="s">
        <v>10237</v>
      </c>
      <c r="I1401" s="15" t="s">
        <v>11043</v>
      </c>
      <c r="J1401" s="14">
        <v>14</v>
      </c>
    </row>
    <row r="1402" spans="1:10" s="4" customFormat="1" ht="24" x14ac:dyDescent="0.15">
      <c r="A1402" s="61" t="s">
        <v>23214</v>
      </c>
      <c r="B1402" s="13" t="s">
        <v>219</v>
      </c>
      <c r="C1402" s="12" t="s">
        <v>1056</v>
      </c>
      <c r="D1402" s="6" t="s">
        <v>123</v>
      </c>
      <c r="E1402" s="6" t="s">
        <v>11897</v>
      </c>
      <c r="F1402" s="52" t="s">
        <v>1069</v>
      </c>
      <c r="G1402" s="42" t="s">
        <v>15060</v>
      </c>
      <c r="H1402" s="15" t="s">
        <v>10237</v>
      </c>
      <c r="I1402" s="15" t="s">
        <v>11043</v>
      </c>
      <c r="J1402" s="14">
        <v>14</v>
      </c>
    </row>
    <row r="1403" spans="1:10" s="4" customFormat="1" x14ac:dyDescent="0.15">
      <c r="A1403" s="61" t="s">
        <v>23214</v>
      </c>
      <c r="B1403" s="13" t="s">
        <v>219</v>
      </c>
      <c r="C1403" s="12" t="s">
        <v>1056</v>
      </c>
      <c r="D1403" s="6" t="s">
        <v>123</v>
      </c>
      <c r="E1403" s="6" t="s">
        <v>11897</v>
      </c>
      <c r="F1403" s="52" t="s">
        <v>1070</v>
      </c>
      <c r="G1403" s="42" t="s">
        <v>15061</v>
      </c>
      <c r="H1403" s="15" t="s">
        <v>10237</v>
      </c>
      <c r="I1403" s="15" t="s">
        <v>11043</v>
      </c>
      <c r="J1403" s="14">
        <v>14</v>
      </c>
    </row>
    <row r="1404" spans="1:10" s="4" customFormat="1" x14ac:dyDescent="0.15">
      <c r="A1404" s="61" t="s">
        <v>23214</v>
      </c>
      <c r="B1404" s="13" t="s">
        <v>219</v>
      </c>
      <c r="C1404" s="12" t="s">
        <v>1056</v>
      </c>
      <c r="D1404" s="6" t="s">
        <v>123</v>
      </c>
      <c r="E1404" s="6" t="s">
        <v>11897</v>
      </c>
      <c r="F1404" s="52" t="s">
        <v>1071</v>
      </c>
      <c r="G1404" s="42" t="s">
        <v>16060</v>
      </c>
      <c r="H1404" s="15" t="s">
        <v>10237</v>
      </c>
      <c r="I1404" s="15" t="s">
        <v>11043</v>
      </c>
      <c r="J1404" s="14">
        <v>14</v>
      </c>
    </row>
    <row r="1405" spans="1:10" s="4" customFormat="1" x14ac:dyDescent="0.15">
      <c r="A1405" s="61" t="s">
        <v>23214</v>
      </c>
      <c r="B1405" s="13" t="s">
        <v>219</v>
      </c>
      <c r="C1405" s="12" t="s">
        <v>1056</v>
      </c>
      <c r="D1405" s="6" t="s">
        <v>123</v>
      </c>
      <c r="E1405" s="6" t="s">
        <v>11897</v>
      </c>
      <c r="F1405" s="52" t="s">
        <v>1072</v>
      </c>
      <c r="G1405" s="42" t="s">
        <v>16061</v>
      </c>
      <c r="H1405" s="15" t="s">
        <v>10237</v>
      </c>
      <c r="I1405" s="15" t="s">
        <v>11043</v>
      </c>
      <c r="J1405" s="14">
        <v>14</v>
      </c>
    </row>
    <row r="1406" spans="1:10" s="4" customFormat="1" x14ac:dyDescent="0.15">
      <c r="A1406" s="61" t="s">
        <v>23214</v>
      </c>
      <c r="B1406" s="13" t="s">
        <v>219</v>
      </c>
      <c r="C1406" s="12" t="s">
        <v>1056</v>
      </c>
      <c r="D1406" s="6" t="s">
        <v>123</v>
      </c>
      <c r="E1406" s="6" t="s">
        <v>11897</v>
      </c>
      <c r="F1406" s="52" t="s">
        <v>16062</v>
      </c>
      <c r="G1406" s="42" t="s">
        <v>16063</v>
      </c>
      <c r="H1406" s="15" t="s">
        <v>10237</v>
      </c>
      <c r="I1406" s="15" t="s">
        <v>11043</v>
      </c>
      <c r="J1406" s="14">
        <v>14</v>
      </c>
    </row>
    <row r="1407" spans="1:10" s="4" customFormat="1" x14ac:dyDescent="0.15">
      <c r="A1407" s="61" t="s">
        <v>23214</v>
      </c>
      <c r="B1407" s="13" t="s">
        <v>219</v>
      </c>
      <c r="C1407" s="12" t="s">
        <v>1056</v>
      </c>
      <c r="D1407" s="6" t="s">
        <v>123</v>
      </c>
      <c r="E1407" s="6" t="s">
        <v>11897</v>
      </c>
      <c r="F1407" s="52" t="s">
        <v>1073</v>
      </c>
      <c r="G1407" s="42" t="s">
        <v>15067</v>
      </c>
      <c r="H1407" s="15" t="s">
        <v>10237</v>
      </c>
      <c r="I1407" s="15" t="s">
        <v>11043</v>
      </c>
      <c r="J1407" s="14">
        <v>14</v>
      </c>
    </row>
    <row r="1408" spans="1:10" s="4" customFormat="1" x14ac:dyDescent="0.15">
      <c r="A1408" s="61" t="s">
        <v>23214</v>
      </c>
      <c r="B1408" s="13" t="s">
        <v>219</v>
      </c>
      <c r="C1408" s="12" t="s">
        <v>1056</v>
      </c>
      <c r="D1408" s="6" t="s">
        <v>123</v>
      </c>
      <c r="E1408" s="6" t="s">
        <v>11897</v>
      </c>
      <c r="F1408" s="52" t="s">
        <v>1075</v>
      </c>
      <c r="G1408" s="42" t="s">
        <v>15068</v>
      </c>
      <c r="H1408" s="15" t="s">
        <v>10237</v>
      </c>
      <c r="I1408" s="15" t="s">
        <v>11043</v>
      </c>
      <c r="J1408" s="14">
        <v>14</v>
      </c>
    </row>
    <row r="1409" spans="1:10" s="4" customFormat="1" x14ac:dyDescent="0.15">
      <c r="A1409" s="61" t="s">
        <v>23214</v>
      </c>
      <c r="B1409" s="13" t="s">
        <v>219</v>
      </c>
      <c r="C1409" s="12" t="s">
        <v>1056</v>
      </c>
      <c r="D1409" s="6" t="s">
        <v>123</v>
      </c>
      <c r="E1409" s="6" t="s">
        <v>11897</v>
      </c>
      <c r="F1409" s="52" t="s">
        <v>1194</v>
      </c>
      <c r="G1409" s="42" t="s">
        <v>15069</v>
      </c>
      <c r="H1409" s="15" t="s">
        <v>10237</v>
      </c>
      <c r="I1409" s="15" t="s">
        <v>11043</v>
      </c>
      <c r="J1409" s="14">
        <v>14</v>
      </c>
    </row>
    <row r="1410" spans="1:10" s="4" customFormat="1" x14ac:dyDescent="0.15">
      <c r="A1410" s="61" t="s">
        <v>23214</v>
      </c>
      <c r="B1410" s="13" t="s">
        <v>219</v>
      </c>
      <c r="C1410" s="12" t="s">
        <v>1056</v>
      </c>
      <c r="D1410" s="6" t="s">
        <v>123</v>
      </c>
      <c r="E1410" s="6" t="s">
        <v>11897</v>
      </c>
      <c r="F1410" s="52" t="s">
        <v>1076</v>
      </c>
      <c r="G1410" s="42" t="s">
        <v>15610</v>
      </c>
      <c r="H1410" s="15" t="s">
        <v>10237</v>
      </c>
      <c r="I1410" s="15" t="s">
        <v>11043</v>
      </c>
      <c r="J1410" s="14">
        <v>14</v>
      </c>
    </row>
    <row r="1411" spans="1:10" s="4" customFormat="1" x14ac:dyDescent="0.15">
      <c r="A1411" s="61" t="s">
        <v>23214</v>
      </c>
      <c r="B1411" s="13" t="s">
        <v>219</v>
      </c>
      <c r="C1411" s="12" t="s">
        <v>1056</v>
      </c>
      <c r="D1411" s="6" t="s">
        <v>123</v>
      </c>
      <c r="E1411" s="6" t="s">
        <v>11897</v>
      </c>
      <c r="F1411" s="52" t="s">
        <v>1077</v>
      </c>
      <c r="G1411" s="42" t="s">
        <v>15611</v>
      </c>
      <c r="H1411" s="15" t="s">
        <v>10237</v>
      </c>
      <c r="I1411" s="15" t="s">
        <v>11043</v>
      </c>
      <c r="J1411" s="14">
        <v>14</v>
      </c>
    </row>
    <row r="1412" spans="1:10" s="4" customFormat="1" x14ac:dyDescent="0.15">
      <c r="A1412" s="61" t="s">
        <v>23214</v>
      </c>
      <c r="B1412" s="13" t="s">
        <v>219</v>
      </c>
      <c r="C1412" s="12" t="s">
        <v>1056</v>
      </c>
      <c r="D1412" s="6" t="s">
        <v>123</v>
      </c>
      <c r="E1412" s="6" t="s">
        <v>11897</v>
      </c>
      <c r="F1412" s="52" t="s">
        <v>2047</v>
      </c>
      <c r="G1412" s="42" t="s">
        <v>15612</v>
      </c>
      <c r="H1412" s="15" t="s">
        <v>10237</v>
      </c>
      <c r="I1412" s="15" t="s">
        <v>11043</v>
      </c>
      <c r="J1412" s="14">
        <v>14</v>
      </c>
    </row>
    <row r="1413" spans="1:10" s="4" customFormat="1" x14ac:dyDescent="0.15">
      <c r="A1413" s="61" t="s">
        <v>23214</v>
      </c>
      <c r="B1413" s="13" t="s">
        <v>219</v>
      </c>
      <c r="C1413" s="12" t="s">
        <v>1056</v>
      </c>
      <c r="D1413" s="6" t="s">
        <v>123</v>
      </c>
      <c r="E1413" s="6" t="s">
        <v>11897</v>
      </c>
      <c r="F1413" s="52" t="s">
        <v>1078</v>
      </c>
      <c r="G1413" s="42" t="s">
        <v>22874</v>
      </c>
      <c r="H1413" s="15" t="s">
        <v>10237</v>
      </c>
      <c r="I1413" s="15" t="s">
        <v>11043</v>
      </c>
      <c r="J1413" s="14">
        <v>14</v>
      </c>
    </row>
    <row r="1414" spans="1:10" s="4" customFormat="1" ht="24" x14ac:dyDescent="0.15">
      <c r="A1414" s="61" t="s">
        <v>23214</v>
      </c>
      <c r="B1414" s="13" t="s">
        <v>219</v>
      </c>
      <c r="C1414" s="12" t="s">
        <v>1056</v>
      </c>
      <c r="D1414" s="6" t="s">
        <v>123</v>
      </c>
      <c r="E1414" s="6" t="s">
        <v>11897</v>
      </c>
      <c r="F1414" s="52" t="s">
        <v>1079</v>
      </c>
      <c r="G1414" s="42" t="s">
        <v>22875</v>
      </c>
      <c r="H1414" s="15" t="s">
        <v>10237</v>
      </c>
      <c r="I1414" s="15" t="s">
        <v>11043</v>
      </c>
      <c r="J1414" s="14">
        <v>14</v>
      </c>
    </row>
    <row r="1415" spans="1:10" s="4" customFormat="1" x14ac:dyDescent="0.15">
      <c r="A1415" s="61" t="s">
        <v>23214</v>
      </c>
      <c r="B1415" s="13" t="s">
        <v>219</v>
      </c>
      <c r="C1415" s="12" t="s">
        <v>1056</v>
      </c>
      <c r="D1415" s="6" t="s">
        <v>123</v>
      </c>
      <c r="E1415" s="6" t="s">
        <v>11897</v>
      </c>
      <c r="F1415" s="52" t="s">
        <v>1080</v>
      </c>
      <c r="G1415" s="42" t="s">
        <v>15624</v>
      </c>
      <c r="H1415" s="15" t="s">
        <v>10237</v>
      </c>
      <c r="I1415" s="15" t="s">
        <v>11043</v>
      </c>
      <c r="J1415" s="14">
        <v>14</v>
      </c>
    </row>
    <row r="1416" spans="1:10" s="4" customFormat="1" x14ac:dyDescent="0.15">
      <c r="A1416" s="61" t="s">
        <v>23214</v>
      </c>
      <c r="B1416" s="13" t="s">
        <v>219</v>
      </c>
      <c r="C1416" s="12" t="s">
        <v>1056</v>
      </c>
      <c r="D1416" s="6" t="s">
        <v>123</v>
      </c>
      <c r="E1416" s="6" t="s">
        <v>11897</v>
      </c>
      <c r="F1416" s="52" t="s">
        <v>1081</v>
      </c>
      <c r="G1416" s="42" t="s">
        <v>15625</v>
      </c>
      <c r="H1416" s="15" t="s">
        <v>10237</v>
      </c>
      <c r="I1416" s="15" t="s">
        <v>11043</v>
      </c>
      <c r="J1416" s="14">
        <v>14</v>
      </c>
    </row>
    <row r="1417" spans="1:10" s="4" customFormat="1" ht="24" x14ac:dyDescent="0.15">
      <c r="A1417" s="61" t="s">
        <v>23214</v>
      </c>
      <c r="B1417" s="13" t="s">
        <v>219</v>
      </c>
      <c r="C1417" s="12" t="s">
        <v>1056</v>
      </c>
      <c r="D1417" s="6" t="s">
        <v>123</v>
      </c>
      <c r="E1417" s="6" t="s">
        <v>11897</v>
      </c>
      <c r="F1417" s="52" t="s">
        <v>1082</v>
      </c>
      <c r="G1417" s="42" t="s">
        <v>15626</v>
      </c>
      <c r="H1417" s="15" t="s">
        <v>10237</v>
      </c>
      <c r="I1417" s="15" t="s">
        <v>11043</v>
      </c>
      <c r="J1417" s="14">
        <v>14</v>
      </c>
    </row>
    <row r="1418" spans="1:10" s="4" customFormat="1" x14ac:dyDescent="0.15">
      <c r="A1418" s="61" t="s">
        <v>23214</v>
      </c>
      <c r="B1418" s="13" t="s">
        <v>219</v>
      </c>
      <c r="C1418" s="12" t="s">
        <v>1056</v>
      </c>
      <c r="D1418" s="6" t="s">
        <v>123</v>
      </c>
      <c r="E1418" s="6" t="s">
        <v>11897</v>
      </c>
      <c r="F1418" s="52" t="s">
        <v>1083</v>
      </c>
      <c r="G1418" s="42" t="s">
        <v>15627</v>
      </c>
      <c r="H1418" s="15" t="s">
        <v>10237</v>
      </c>
      <c r="I1418" s="15" t="s">
        <v>11043</v>
      </c>
      <c r="J1418" s="14">
        <v>14</v>
      </c>
    </row>
    <row r="1419" spans="1:10" s="4" customFormat="1" x14ac:dyDescent="0.15">
      <c r="A1419" s="61" t="s">
        <v>23214</v>
      </c>
      <c r="B1419" s="13" t="s">
        <v>219</v>
      </c>
      <c r="C1419" s="12" t="s">
        <v>1056</v>
      </c>
      <c r="D1419" s="6" t="s">
        <v>123</v>
      </c>
      <c r="E1419" s="6" t="s">
        <v>11897</v>
      </c>
      <c r="F1419" s="52" t="s">
        <v>1085</v>
      </c>
      <c r="G1419" s="42" t="s">
        <v>15615</v>
      </c>
      <c r="H1419" s="15" t="s">
        <v>10237</v>
      </c>
      <c r="I1419" s="15" t="s">
        <v>11043</v>
      </c>
      <c r="J1419" s="14">
        <v>14</v>
      </c>
    </row>
    <row r="1420" spans="1:10" s="4" customFormat="1" x14ac:dyDescent="0.15">
      <c r="A1420" s="61" t="s">
        <v>23214</v>
      </c>
      <c r="B1420" s="13" t="s">
        <v>219</v>
      </c>
      <c r="C1420" s="12" t="s">
        <v>1056</v>
      </c>
      <c r="D1420" s="6" t="s">
        <v>123</v>
      </c>
      <c r="E1420" s="6" t="s">
        <v>11897</v>
      </c>
      <c r="F1420" s="52" t="s">
        <v>1086</v>
      </c>
      <c r="G1420" s="42" t="s">
        <v>15616</v>
      </c>
      <c r="H1420" s="15" t="s">
        <v>10237</v>
      </c>
      <c r="I1420" s="15" t="s">
        <v>11043</v>
      </c>
      <c r="J1420" s="14">
        <v>14</v>
      </c>
    </row>
    <row r="1421" spans="1:10" s="4" customFormat="1" ht="24" x14ac:dyDescent="0.15">
      <c r="A1421" s="61" t="s">
        <v>23214</v>
      </c>
      <c r="B1421" s="13" t="s">
        <v>219</v>
      </c>
      <c r="C1421" s="12" t="s">
        <v>1056</v>
      </c>
      <c r="D1421" s="6" t="s">
        <v>123</v>
      </c>
      <c r="E1421" s="6" t="s">
        <v>11897</v>
      </c>
      <c r="F1421" s="52" t="s">
        <v>1087</v>
      </c>
      <c r="G1421" s="42" t="s">
        <v>20857</v>
      </c>
      <c r="H1421" s="15" t="s">
        <v>10237</v>
      </c>
      <c r="I1421" s="15" t="s">
        <v>11043</v>
      </c>
      <c r="J1421" s="14">
        <v>14</v>
      </c>
    </row>
    <row r="1422" spans="1:10" s="4" customFormat="1" x14ac:dyDescent="0.15">
      <c r="A1422" s="61" t="s">
        <v>23214</v>
      </c>
      <c r="B1422" s="13" t="s">
        <v>219</v>
      </c>
      <c r="C1422" s="12" t="s">
        <v>1056</v>
      </c>
      <c r="D1422" s="6" t="s">
        <v>123</v>
      </c>
      <c r="E1422" s="6" t="s">
        <v>11897</v>
      </c>
      <c r="F1422" s="52" t="s">
        <v>1089</v>
      </c>
      <c r="G1422" s="42" t="s">
        <v>15617</v>
      </c>
      <c r="H1422" s="15" t="s">
        <v>10237</v>
      </c>
      <c r="I1422" s="15" t="s">
        <v>11043</v>
      </c>
      <c r="J1422" s="14">
        <v>14</v>
      </c>
    </row>
    <row r="1423" spans="1:10" s="4" customFormat="1" x14ac:dyDescent="0.15">
      <c r="A1423" s="61" t="s">
        <v>23214</v>
      </c>
      <c r="B1423" s="13" t="s">
        <v>219</v>
      </c>
      <c r="C1423" s="12" t="s">
        <v>1056</v>
      </c>
      <c r="D1423" s="6" t="s">
        <v>123</v>
      </c>
      <c r="E1423" s="6" t="s">
        <v>11897</v>
      </c>
      <c r="F1423" s="52" t="s">
        <v>1090</v>
      </c>
      <c r="G1423" s="42" t="s">
        <v>15618</v>
      </c>
      <c r="H1423" s="15" t="s">
        <v>10237</v>
      </c>
      <c r="I1423" s="15" t="s">
        <v>11043</v>
      </c>
      <c r="J1423" s="14">
        <v>14</v>
      </c>
    </row>
    <row r="1424" spans="1:10" s="4" customFormat="1" x14ac:dyDescent="0.15">
      <c r="A1424" s="61" t="s">
        <v>23214</v>
      </c>
      <c r="B1424" s="13" t="s">
        <v>219</v>
      </c>
      <c r="C1424" s="12" t="s">
        <v>1056</v>
      </c>
      <c r="D1424" s="6" t="s">
        <v>123</v>
      </c>
      <c r="E1424" s="6" t="s">
        <v>11897</v>
      </c>
      <c r="F1424" s="52" t="s">
        <v>1091</v>
      </c>
      <c r="G1424" s="42" t="s">
        <v>22876</v>
      </c>
      <c r="H1424" s="15" t="s">
        <v>10237</v>
      </c>
      <c r="I1424" s="15" t="s">
        <v>11043</v>
      </c>
      <c r="J1424" s="14">
        <v>14</v>
      </c>
    </row>
    <row r="1425" spans="1:10" s="4" customFormat="1" ht="24" x14ac:dyDescent="0.15">
      <c r="A1425" s="61" t="s">
        <v>23214</v>
      </c>
      <c r="B1425" s="13" t="s">
        <v>219</v>
      </c>
      <c r="C1425" s="12" t="s">
        <v>1056</v>
      </c>
      <c r="D1425" s="6" t="s">
        <v>123</v>
      </c>
      <c r="E1425" s="6" t="s">
        <v>11897</v>
      </c>
      <c r="F1425" s="52" t="s">
        <v>1092</v>
      </c>
      <c r="G1425" s="42" t="s">
        <v>16093</v>
      </c>
      <c r="H1425" s="15" t="s">
        <v>10237</v>
      </c>
      <c r="I1425" s="15" t="s">
        <v>11043</v>
      </c>
      <c r="J1425" s="14">
        <v>14</v>
      </c>
    </row>
    <row r="1426" spans="1:10" s="4" customFormat="1" x14ac:dyDescent="0.15">
      <c r="A1426" s="61" t="s">
        <v>23214</v>
      </c>
      <c r="B1426" s="13" t="s">
        <v>219</v>
      </c>
      <c r="C1426" s="12" t="s">
        <v>1056</v>
      </c>
      <c r="D1426" s="6" t="s">
        <v>123</v>
      </c>
      <c r="E1426" s="6" t="s">
        <v>11897</v>
      </c>
      <c r="F1426" s="52" t="s">
        <v>1093</v>
      </c>
      <c r="G1426" s="42" t="s">
        <v>16094</v>
      </c>
      <c r="H1426" s="15" t="s">
        <v>10237</v>
      </c>
      <c r="I1426" s="15" t="s">
        <v>11043</v>
      </c>
      <c r="J1426" s="14">
        <v>14</v>
      </c>
    </row>
    <row r="1427" spans="1:10" s="4" customFormat="1" x14ac:dyDescent="0.15">
      <c r="A1427" s="61" t="s">
        <v>23214</v>
      </c>
      <c r="B1427" s="13" t="s">
        <v>219</v>
      </c>
      <c r="C1427" s="12" t="s">
        <v>1056</v>
      </c>
      <c r="D1427" s="6" t="s">
        <v>123</v>
      </c>
      <c r="E1427" s="6" t="s">
        <v>11897</v>
      </c>
      <c r="F1427" s="52" t="s">
        <v>1094</v>
      </c>
      <c r="G1427" s="42" t="s">
        <v>16095</v>
      </c>
      <c r="H1427" s="15" t="s">
        <v>10237</v>
      </c>
      <c r="I1427" s="15" t="s">
        <v>11043</v>
      </c>
      <c r="J1427" s="14">
        <v>14</v>
      </c>
    </row>
    <row r="1428" spans="1:10" s="4" customFormat="1" x14ac:dyDescent="0.15">
      <c r="A1428" s="61" t="s">
        <v>23214</v>
      </c>
      <c r="B1428" s="13" t="s">
        <v>219</v>
      </c>
      <c r="C1428" s="12" t="s">
        <v>1056</v>
      </c>
      <c r="D1428" s="6" t="s">
        <v>123</v>
      </c>
      <c r="E1428" s="6" t="s">
        <v>11897</v>
      </c>
      <c r="F1428" s="52" t="s">
        <v>1095</v>
      </c>
      <c r="G1428" s="42" t="s">
        <v>16079</v>
      </c>
      <c r="H1428" s="15" t="s">
        <v>10237</v>
      </c>
      <c r="I1428" s="15" t="s">
        <v>11043</v>
      </c>
      <c r="J1428" s="14">
        <v>14</v>
      </c>
    </row>
    <row r="1429" spans="1:10" s="4" customFormat="1" x14ac:dyDescent="0.15">
      <c r="A1429" s="61" t="s">
        <v>23214</v>
      </c>
      <c r="B1429" s="13" t="s">
        <v>219</v>
      </c>
      <c r="C1429" s="12" t="s">
        <v>1056</v>
      </c>
      <c r="D1429" s="6" t="s">
        <v>123</v>
      </c>
      <c r="E1429" s="6" t="s">
        <v>11897</v>
      </c>
      <c r="F1429" s="52" t="s">
        <v>10236</v>
      </c>
      <c r="G1429" s="42" t="s">
        <v>12823</v>
      </c>
      <c r="H1429" s="15" t="s">
        <v>10237</v>
      </c>
      <c r="I1429" s="15" t="s">
        <v>11043</v>
      </c>
      <c r="J1429" s="14">
        <v>14</v>
      </c>
    </row>
    <row r="1430" spans="1:10" s="4" customFormat="1" x14ac:dyDescent="0.15">
      <c r="A1430" s="61" t="s">
        <v>23214</v>
      </c>
      <c r="B1430" s="13" t="s">
        <v>219</v>
      </c>
      <c r="C1430" s="12" t="s">
        <v>1056</v>
      </c>
      <c r="D1430" s="6" t="s">
        <v>153</v>
      </c>
      <c r="E1430" s="6" t="s">
        <v>11897</v>
      </c>
      <c r="F1430" s="52" t="s">
        <v>2139</v>
      </c>
      <c r="G1430" s="42" t="s">
        <v>16080</v>
      </c>
      <c r="H1430" s="15" t="s">
        <v>10237</v>
      </c>
      <c r="I1430" s="15" t="s">
        <v>11043</v>
      </c>
      <c r="J1430" s="14">
        <v>15</v>
      </c>
    </row>
    <row r="1431" spans="1:10" s="4" customFormat="1" ht="24" x14ac:dyDescent="0.15">
      <c r="A1431" s="61" t="s">
        <v>23214</v>
      </c>
      <c r="B1431" s="13" t="s">
        <v>219</v>
      </c>
      <c r="C1431" s="12" t="s">
        <v>1056</v>
      </c>
      <c r="D1431" s="6" t="s">
        <v>153</v>
      </c>
      <c r="E1431" s="6" t="s">
        <v>11897</v>
      </c>
      <c r="F1431" s="52" t="s">
        <v>2140</v>
      </c>
      <c r="G1431" s="42" t="s">
        <v>16081</v>
      </c>
      <c r="H1431" s="15" t="s">
        <v>10237</v>
      </c>
      <c r="I1431" s="15" t="s">
        <v>11043</v>
      </c>
      <c r="J1431" s="14">
        <v>15</v>
      </c>
    </row>
    <row r="1432" spans="1:10" s="4" customFormat="1" x14ac:dyDescent="0.15">
      <c r="A1432" s="61" t="s">
        <v>23214</v>
      </c>
      <c r="B1432" s="13" t="s">
        <v>219</v>
      </c>
      <c r="C1432" s="12" t="s">
        <v>1056</v>
      </c>
      <c r="D1432" s="6" t="s">
        <v>153</v>
      </c>
      <c r="E1432" s="6" t="s">
        <v>11897</v>
      </c>
      <c r="F1432" s="52" t="s">
        <v>1294</v>
      </c>
      <c r="G1432" s="42" t="s">
        <v>16082</v>
      </c>
      <c r="H1432" s="15" t="s">
        <v>10237</v>
      </c>
      <c r="I1432" s="15" t="s">
        <v>11043</v>
      </c>
      <c r="J1432" s="14">
        <v>15</v>
      </c>
    </row>
    <row r="1433" spans="1:10" s="4" customFormat="1" x14ac:dyDescent="0.15">
      <c r="A1433" s="61" t="s">
        <v>23214</v>
      </c>
      <c r="B1433" s="13" t="s">
        <v>219</v>
      </c>
      <c r="C1433" s="12" t="s">
        <v>1056</v>
      </c>
      <c r="D1433" s="6" t="s">
        <v>153</v>
      </c>
      <c r="E1433" s="6" t="s">
        <v>11897</v>
      </c>
      <c r="F1433" s="52" t="s">
        <v>1295</v>
      </c>
      <c r="G1433" s="42" t="s">
        <v>16083</v>
      </c>
      <c r="H1433" s="15" t="s">
        <v>10237</v>
      </c>
      <c r="I1433" s="15" t="s">
        <v>11043</v>
      </c>
      <c r="J1433" s="14">
        <v>15</v>
      </c>
    </row>
    <row r="1434" spans="1:10" s="4" customFormat="1" x14ac:dyDescent="0.15">
      <c r="A1434" s="61" t="s">
        <v>23214</v>
      </c>
      <c r="B1434" s="13" t="s">
        <v>219</v>
      </c>
      <c r="C1434" s="12" t="s">
        <v>1056</v>
      </c>
      <c r="D1434" s="6" t="s">
        <v>153</v>
      </c>
      <c r="E1434" s="6" t="s">
        <v>11897</v>
      </c>
      <c r="F1434" s="52" t="s">
        <v>1296</v>
      </c>
      <c r="G1434" s="42" t="s">
        <v>16084</v>
      </c>
      <c r="H1434" s="15" t="s">
        <v>10237</v>
      </c>
      <c r="I1434" s="15" t="s">
        <v>11043</v>
      </c>
      <c r="J1434" s="14">
        <v>15</v>
      </c>
    </row>
    <row r="1435" spans="1:10" s="4" customFormat="1" x14ac:dyDescent="0.15">
      <c r="A1435" s="61" t="s">
        <v>23214</v>
      </c>
      <c r="B1435" s="13" t="s">
        <v>219</v>
      </c>
      <c r="C1435" s="12" t="s">
        <v>1056</v>
      </c>
      <c r="D1435" s="6" t="s">
        <v>153</v>
      </c>
      <c r="E1435" s="6" t="s">
        <v>11897</v>
      </c>
      <c r="F1435" s="52" t="s">
        <v>1146</v>
      </c>
      <c r="G1435" s="42" t="s">
        <v>16085</v>
      </c>
      <c r="H1435" s="15" t="s">
        <v>10237</v>
      </c>
      <c r="I1435" s="15" t="s">
        <v>11043</v>
      </c>
      <c r="J1435" s="14">
        <v>15</v>
      </c>
    </row>
    <row r="1436" spans="1:10" s="4" customFormat="1" x14ac:dyDescent="0.15">
      <c r="A1436" s="61" t="s">
        <v>23214</v>
      </c>
      <c r="B1436" s="13" t="s">
        <v>219</v>
      </c>
      <c r="C1436" s="12" t="s">
        <v>1056</v>
      </c>
      <c r="D1436" s="6" t="s">
        <v>153</v>
      </c>
      <c r="E1436" s="6" t="s">
        <v>11897</v>
      </c>
      <c r="F1436" s="52" t="s">
        <v>1147</v>
      </c>
      <c r="G1436" s="42" t="s">
        <v>16086</v>
      </c>
      <c r="H1436" s="15" t="s">
        <v>10237</v>
      </c>
      <c r="I1436" s="15" t="s">
        <v>11043</v>
      </c>
      <c r="J1436" s="14">
        <v>15</v>
      </c>
    </row>
    <row r="1437" spans="1:10" s="4" customFormat="1" x14ac:dyDescent="0.15">
      <c r="A1437" s="61" t="s">
        <v>23214</v>
      </c>
      <c r="B1437" s="13" t="s">
        <v>219</v>
      </c>
      <c r="C1437" s="12" t="s">
        <v>1056</v>
      </c>
      <c r="D1437" s="6" t="s">
        <v>153</v>
      </c>
      <c r="E1437" s="6" t="s">
        <v>11897</v>
      </c>
      <c r="F1437" s="52" t="s">
        <v>1148</v>
      </c>
      <c r="G1437" s="42" t="s">
        <v>16086</v>
      </c>
      <c r="H1437" s="15" t="s">
        <v>10237</v>
      </c>
      <c r="I1437" s="15" t="s">
        <v>11043</v>
      </c>
      <c r="J1437" s="14">
        <v>15</v>
      </c>
    </row>
    <row r="1438" spans="1:10" s="4" customFormat="1" x14ac:dyDescent="0.15">
      <c r="A1438" s="61" t="s">
        <v>23214</v>
      </c>
      <c r="B1438" s="13" t="s">
        <v>219</v>
      </c>
      <c r="C1438" s="12" t="s">
        <v>1056</v>
      </c>
      <c r="D1438" s="6" t="s">
        <v>153</v>
      </c>
      <c r="E1438" s="6" t="s">
        <v>11897</v>
      </c>
      <c r="F1438" s="52" t="s">
        <v>1149</v>
      </c>
      <c r="G1438" s="42" t="s">
        <v>16086</v>
      </c>
      <c r="H1438" s="15" t="s">
        <v>10237</v>
      </c>
      <c r="I1438" s="15" t="s">
        <v>11043</v>
      </c>
      <c r="J1438" s="14">
        <v>15</v>
      </c>
    </row>
    <row r="1439" spans="1:10" s="4" customFormat="1" x14ac:dyDescent="0.15">
      <c r="A1439" s="61" t="s">
        <v>23214</v>
      </c>
      <c r="B1439" s="13" t="s">
        <v>219</v>
      </c>
      <c r="C1439" s="12" t="s">
        <v>1056</v>
      </c>
      <c r="D1439" s="6" t="s">
        <v>153</v>
      </c>
      <c r="E1439" s="6" t="s">
        <v>11897</v>
      </c>
      <c r="F1439" s="52" t="s">
        <v>1150</v>
      </c>
      <c r="G1439" s="42" t="s">
        <v>8639</v>
      </c>
      <c r="H1439" s="15" t="s">
        <v>10237</v>
      </c>
      <c r="I1439" s="15" t="s">
        <v>11043</v>
      </c>
      <c r="J1439" s="14">
        <v>15</v>
      </c>
    </row>
    <row r="1440" spans="1:10" s="4" customFormat="1" x14ac:dyDescent="0.15">
      <c r="A1440" s="61" t="s">
        <v>23214</v>
      </c>
      <c r="B1440" s="13" t="s">
        <v>219</v>
      </c>
      <c r="C1440" s="12" t="s">
        <v>1056</v>
      </c>
      <c r="D1440" s="6" t="s">
        <v>153</v>
      </c>
      <c r="E1440" s="6" t="s">
        <v>11897</v>
      </c>
      <c r="F1440" s="52" t="s">
        <v>1151</v>
      </c>
      <c r="G1440" s="42" t="s">
        <v>12824</v>
      </c>
      <c r="H1440" s="15" t="s">
        <v>10237</v>
      </c>
      <c r="I1440" s="15" t="s">
        <v>11043</v>
      </c>
      <c r="J1440" s="14">
        <v>15</v>
      </c>
    </row>
    <row r="1441" spans="1:10" s="4" customFormat="1" x14ac:dyDescent="0.15">
      <c r="A1441" s="61" t="s">
        <v>23214</v>
      </c>
      <c r="B1441" s="13" t="s">
        <v>219</v>
      </c>
      <c r="C1441" s="12" t="s">
        <v>1056</v>
      </c>
      <c r="D1441" s="6" t="s">
        <v>153</v>
      </c>
      <c r="E1441" s="6" t="s">
        <v>11897</v>
      </c>
      <c r="F1441" s="52" t="s">
        <v>1152</v>
      </c>
      <c r="G1441" s="42" t="s">
        <v>16087</v>
      </c>
      <c r="H1441" s="15" t="s">
        <v>10237</v>
      </c>
      <c r="I1441" s="15" t="s">
        <v>11043</v>
      </c>
      <c r="J1441" s="14">
        <v>15</v>
      </c>
    </row>
    <row r="1442" spans="1:10" s="4" customFormat="1" x14ac:dyDescent="0.15">
      <c r="A1442" s="61" t="s">
        <v>23214</v>
      </c>
      <c r="B1442" s="13" t="s">
        <v>219</v>
      </c>
      <c r="C1442" s="12" t="s">
        <v>1056</v>
      </c>
      <c r="D1442" s="6" t="s">
        <v>153</v>
      </c>
      <c r="E1442" s="6" t="s">
        <v>11897</v>
      </c>
      <c r="F1442" s="52" t="s">
        <v>2714</v>
      </c>
      <c r="G1442" s="42" t="s">
        <v>16088</v>
      </c>
      <c r="H1442" s="15" t="s">
        <v>10237</v>
      </c>
      <c r="I1442" s="15" t="s">
        <v>11043</v>
      </c>
      <c r="J1442" s="14">
        <v>15</v>
      </c>
    </row>
    <row r="1443" spans="1:10" s="4" customFormat="1" x14ac:dyDescent="0.15">
      <c r="A1443" s="61" t="s">
        <v>23214</v>
      </c>
      <c r="B1443" s="13" t="s">
        <v>219</v>
      </c>
      <c r="C1443" s="12" t="s">
        <v>1056</v>
      </c>
      <c r="D1443" s="6" t="s">
        <v>153</v>
      </c>
      <c r="E1443" s="6" t="s">
        <v>11897</v>
      </c>
      <c r="F1443" s="52" t="s">
        <v>1153</v>
      </c>
      <c r="G1443" s="42" t="s">
        <v>16089</v>
      </c>
      <c r="H1443" s="15" t="s">
        <v>10237</v>
      </c>
      <c r="I1443" s="15" t="s">
        <v>11043</v>
      </c>
      <c r="J1443" s="14">
        <v>15</v>
      </c>
    </row>
    <row r="1444" spans="1:10" s="4" customFormat="1" ht="24" x14ac:dyDescent="0.15">
      <c r="A1444" s="61" t="s">
        <v>23214</v>
      </c>
      <c r="B1444" s="13" t="s">
        <v>219</v>
      </c>
      <c r="C1444" s="12" t="s">
        <v>1056</v>
      </c>
      <c r="D1444" s="6" t="s">
        <v>153</v>
      </c>
      <c r="E1444" s="6" t="s">
        <v>11897</v>
      </c>
      <c r="F1444" s="52" t="s">
        <v>2715</v>
      </c>
      <c r="G1444" s="42" t="s">
        <v>22877</v>
      </c>
      <c r="H1444" s="15" t="s">
        <v>10237</v>
      </c>
      <c r="I1444" s="15" t="s">
        <v>11043</v>
      </c>
      <c r="J1444" s="14">
        <v>15</v>
      </c>
    </row>
    <row r="1445" spans="1:10" s="4" customFormat="1" x14ac:dyDescent="0.15">
      <c r="A1445" s="61" t="s">
        <v>23214</v>
      </c>
      <c r="B1445" s="13" t="s">
        <v>219</v>
      </c>
      <c r="C1445" s="12" t="s">
        <v>1056</v>
      </c>
      <c r="D1445" s="6" t="s">
        <v>153</v>
      </c>
      <c r="E1445" s="6" t="s">
        <v>11897</v>
      </c>
      <c r="F1445" s="52" t="s">
        <v>1154</v>
      </c>
      <c r="G1445" s="42" t="s">
        <v>16090</v>
      </c>
      <c r="H1445" s="15" t="s">
        <v>10237</v>
      </c>
      <c r="I1445" s="15" t="s">
        <v>11043</v>
      </c>
      <c r="J1445" s="14">
        <v>15</v>
      </c>
    </row>
    <row r="1446" spans="1:10" s="4" customFormat="1" x14ac:dyDescent="0.15">
      <c r="A1446" s="61" t="s">
        <v>23214</v>
      </c>
      <c r="B1446" s="13" t="s">
        <v>219</v>
      </c>
      <c r="C1446" s="12" t="s">
        <v>1056</v>
      </c>
      <c r="D1446" s="6" t="s">
        <v>153</v>
      </c>
      <c r="E1446" s="6" t="s">
        <v>11897</v>
      </c>
      <c r="F1446" s="52" t="s">
        <v>1297</v>
      </c>
      <c r="G1446" s="42" t="s">
        <v>16091</v>
      </c>
      <c r="H1446" s="15" t="s">
        <v>10237</v>
      </c>
      <c r="I1446" s="15" t="s">
        <v>11043</v>
      </c>
      <c r="J1446" s="14">
        <v>15</v>
      </c>
    </row>
    <row r="1447" spans="1:10" s="4" customFormat="1" ht="24" x14ac:dyDescent="0.15">
      <c r="A1447" s="61" t="s">
        <v>23214</v>
      </c>
      <c r="B1447" s="13" t="s">
        <v>219</v>
      </c>
      <c r="C1447" s="12" t="s">
        <v>1056</v>
      </c>
      <c r="D1447" s="6" t="s">
        <v>153</v>
      </c>
      <c r="E1447" s="6" t="s">
        <v>11897</v>
      </c>
      <c r="F1447" s="52" t="s">
        <v>2716</v>
      </c>
      <c r="G1447" s="42" t="s">
        <v>16092</v>
      </c>
      <c r="H1447" s="15" t="s">
        <v>10237</v>
      </c>
      <c r="I1447" s="15" t="s">
        <v>11043</v>
      </c>
      <c r="J1447" s="14">
        <v>15</v>
      </c>
    </row>
    <row r="1448" spans="1:10" s="4" customFormat="1" x14ac:dyDescent="0.15">
      <c r="A1448" s="61" t="s">
        <v>23214</v>
      </c>
      <c r="B1448" s="13" t="s">
        <v>219</v>
      </c>
      <c r="C1448" s="12" t="s">
        <v>1056</v>
      </c>
      <c r="D1448" s="6" t="s">
        <v>153</v>
      </c>
      <c r="E1448" s="6" t="s">
        <v>11897</v>
      </c>
      <c r="F1448" s="52" t="s">
        <v>1156</v>
      </c>
      <c r="G1448" s="42" t="s">
        <v>15946</v>
      </c>
      <c r="H1448" s="15" t="s">
        <v>10237</v>
      </c>
      <c r="I1448" s="15" t="s">
        <v>11043</v>
      </c>
      <c r="J1448" s="14">
        <v>15</v>
      </c>
    </row>
    <row r="1449" spans="1:10" s="4" customFormat="1" x14ac:dyDescent="0.15">
      <c r="A1449" s="61" t="s">
        <v>23214</v>
      </c>
      <c r="B1449" s="13" t="s">
        <v>219</v>
      </c>
      <c r="C1449" s="12" t="s">
        <v>1056</v>
      </c>
      <c r="D1449" s="6" t="s">
        <v>153</v>
      </c>
      <c r="E1449" s="6" t="s">
        <v>11897</v>
      </c>
      <c r="F1449" s="52" t="s">
        <v>1157</v>
      </c>
      <c r="G1449" s="42" t="s">
        <v>15947</v>
      </c>
      <c r="H1449" s="15" t="s">
        <v>10237</v>
      </c>
      <c r="I1449" s="15" t="s">
        <v>11043</v>
      </c>
      <c r="J1449" s="14">
        <v>15</v>
      </c>
    </row>
    <row r="1450" spans="1:10" s="4" customFormat="1" x14ac:dyDescent="0.15">
      <c r="A1450" s="61" t="s">
        <v>23214</v>
      </c>
      <c r="B1450" s="13" t="s">
        <v>219</v>
      </c>
      <c r="C1450" s="12" t="s">
        <v>1056</v>
      </c>
      <c r="D1450" s="6" t="s">
        <v>153</v>
      </c>
      <c r="E1450" s="6" t="s">
        <v>11897</v>
      </c>
      <c r="F1450" s="52" t="s">
        <v>1158</v>
      </c>
      <c r="G1450" s="42" t="s">
        <v>15948</v>
      </c>
      <c r="H1450" s="15" t="s">
        <v>10237</v>
      </c>
      <c r="I1450" s="15" t="s">
        <v>11043</v>
      </c>
      <c r="J1450" s="14">
        <v>15</v>
      </c>
    </row>
    <row r="1451" spans="1:10" s="4" customFormat="1" x14ac:dyDescent="0.15">
      <c r="A1451" s="61" t="s">
        <v>23214</v>
      </c>
      <c r="B1451" s="13" t="s">
        <v>219</v>
      </c>
      <c r="C1451" s="12" t="s">
        <v>1056</v>
      </c>
      <c r="D1451" s="6" t="s">
        <v>153</v>
      </c>
      <c r="E1451" s="6" t="s">
        <v>11897</v>
      </c>
      <c r="F1451" s="52" t="s">
        <v>1159</v>
      </c>
      <c r="G1451" s="42" t="s">
        <v>15935</v>
      </c>
      <c r="H1451" s="15" t="s">
        <v>10237</v>
      </c>
      <c r="I1451" s="15" t="s">
        <v>11043</v>
      </c>
      <c r="J1451" s="14">
        <v>15</v>
      </c>
    </row>
    <row r="1452" spans="1:10" s="4" customFormat="1" x14ac:dyDescent="0.15">
      <c r="A1452" s="61" t="s">
        <v>23214</v>
      </c>
      <c r="B1452" s="13" t="s">
        <v>219</v>
      </c>
      <c r="C1452" s="12" t="s">
        <v>1056</v>
      </c>
      <c r="D1452" s="6" t="s">
        <v>153</v>
      </c>
      <c r="E1452" s="6" t="s">
        <v>11897</v>
      </c>
      <c r="F1452" s="52" t="s">
        <v>1160</v>
      </c>
      <c r="G1452" s="42" t="s">
        <v>15951</v>
      </c>
      <c r="H1452" s="15" t="s">
        <v>10237</v>
      </c>
      <c r="I1452" s="15" t="s">
        <v>11043</v>
      </c>
      <c r="J1452" s="14">
        <v>15</v>
      </c>
    </row>
    <row r="1453" spans="1:10" s="4" customFormat="1" x14ac:dyDescent="0.15">
      <c r="A1453" s="61" t="s">
        <v>23214</v>
      </c>
      <c r="B1453" s="13" t="s">
        <v>219</v>
      </c>
      <c r="C1453" s="12" t="s">
        <v>1056</v>
      </c>
      <c r="D1453" s="6" t="s">
        <v>153</v>
      </c>
      <c r="E1453" s="6" t="s">
        <v>11897</v>
      </c>
      <c r="F1453" s="52" t="s">
        <v>1161</v>
      </c>
      <c r="G1453" s="42" t="s">
        <v>15952</v>
      </c>
      <c r="H1453" s="15" t="s">
        <v>10237</v>
      </c>
      <c r="I1453" s="15" t="s">
        <v>11043</v>
      </c>
      <c r="J1453" s="14">
        <v>15</v>
      </c>
    </row>
    <row r="1454" spans="1:10" s="4" customFormat="1" x14ac:dyDescent="0.15">
      <c r="A1454" s="61" t="s">
        <v>23214</v>
      </c>
      <c r="B1454" s="13" t="s">
        <v>219</v>
      </c>
      <c r="C1454" s="12" t="s">
        <v>1056</v>
      </c>
      <c r="D1454" s="6" t="s">
        <v>153</v>
      </c>
      <c r="E1454" s="6" t="s">
        <v>11897</v>
      </c>
      <c r="F1454" s="52" t="s">
        <v>1298</v>
      </c>
      <c r="G1454" s="42" t="s">
        <v>15953</v>
      </c>
      <c r="H1454" s="15" t="s">
        <v>10237</v>
      </c>
      <c r="I1454" s="15" t="s">
        <v>11043</v>
      </c>
      <c r="J1454" s="14">
        <v>15</v>
      </c>
    </row>
    <row r="1455" spans="1:10" s="4" customFormat="1" ht="24" x14ac:dyDescent="0.15">
      <c r="A1455" s="61" t="s">
        <v>23214</v>
      </c>
      <c r="B1455" s="13" t="s">
        <v>219</v>
      </c>
      <c r="C1455" s="12" t="s">
        <v>1056</v>
      </c>
      <c r="D1455" s="6" t="s">
        <v>153</v>
      </c>
      <c r="E1455" s="6" t="s">
        <v>11897</v>
      </c>
      <c r="F1455" s="52" t="s">
        <v>1163</v>
      </c>
      <c r="G1455" s="42" t="s">
        <v>15954</v>
      </c>
      <c r="H1455" s="15" t="s">
        <v>10237</v>
      </c>
      <c r="I1455" s="15" t="s">
        <v>11043</v>
      </c>
      <c r="J1455" s="14">
        <v>15</v>
      </c>
    </row>
    <row r="1456" spans="1:10" s="4" customFormat="1" ht="22.5" customHeight="1" x14ac:dyDescent="0.15">
      <c r="A1456" s="61" t="s">
        <v>23214</v>
      </c>
      <c r="B1456" s="13" t="s">
        <v>219</v>
      </c>
      <c r="C1456" s="12" t="s">
        <v>1056</v>
      </c>
      <c r="D1456" s="6" t="s">
        <v>153</v>
      </c>
      <c r="E1456" s="6" t="s">
        <v>11897</v>
      </c>
      <c r="F1456" s="52" t="s">
        <v>1164</v>
      </c>
      <c r="G1456" s="42" t="s">
        <v>15957</v>
      </c>
      <c r="H1456" s="15" t="s">
        <v>10237</v>
      </c>
      <c r="I1456" s="15" t="s">
        <v>11043</v>
      </c>
      <c r="J1456" s="14">
        <v>15</v>
      </c>
    </row>
    <row r="1457" spans="1:10" s="4" customFormat="1" x14ac:dyDescent="0.15">
      <c r="A1457" s="61" t="s">
        <v>23214</v>
      </c>
      <c r="B1457" s="13" t="s">
        <v>219</v>
      </c>
      <c r="C1457" s="12" t="s">
        <v>1056</v>
      </c>
      <c r="D1457" s="6" t="s">
        <v>153</v>
      </c>
      <c r="E1457" s="6" t="s">
        <v>11897</v>
      </c>
      <c r="F1457" s="52" t="s">
        <v>1166</v>
      </c>
      <c r="G1457" s="42" t="s">
        <v>15958</v>
      </c>
      <c r="H1457" s="15" t="s">
        <v>10237</v>
      </c>
      <c r="I1457" s="15" t="s">
        <v>11043</v>
      </c>
      <c r="J1457" s="14">
        <v>15</v>
      </c>
    </row>
    <row r="1458" spans="1:10" s="4" customFormat="1" x14ac:dyDescent="0.15">
      <c r="A1458" s="61" t="s">
        <v>23214</v>
      </c>
      <c r="B1458" s="13" t="s">
        <v>219</v>
      </c>
      <c r="C1458" s="12" t="s">
        <v>1056</v>
      </c>
      <c r="D1458" s="6" t="s">
        <v>153</v>
      </c>
      <c r="E1458" s="6" t="s">
        <v>11897</v>
      </c>
      <c r="F1458" s="52" t="s">
        <v>1167</v>
      </c>
      <c r="G1458" s="42" t="s">
        <v>15959</v>
      </c>
      <c r="H1458" s="15" t="s">
        <v>10237</v>
      </c>
      <c r="I1458" s="15" t="s">
        <v>11043</v>
      </c>
      <c r="J1458" s="14">
        <v>15</v>
      </c>
    </row>
    <row r="1459" spans="1:10" s="4" customFormat="1" x14ac:dyDescent="0.15">
      <c r="A1459" s="61" t="s">
        <v>23214</v>
      </c>
      <c r="B1459" s="13" t="s">
        <v>219</v>
      </c>
      <c r="C1459" s="12" t="s">
        <v>1056</v>
      </c>
      <c r="D1459" s="6" t="s">
        <v>153</v>
      </c>
      <c r="E1459" s="6" t="s">
        <v>11897</v>
      </c>
      <c r="F1459" s="52" t="s">
        <v>1168</v>
      </c>
      <c r="G1459" s="42" t="s">
        <v>15960</v>
      </c>
      <c r="H1459" s="15" t="s">
        <v>10237</v>
      </c>
      <c r="I1459" s="15" t="s">
        <v>11043</v>
      </c>
      <c r="J1459" s="14">
        <v>15</v>
      </c>
    </row>
    <row r="1460" spans="1:10" s="4" customFormat="1" ht="24" x14ac:dyDescent="0.15">
      <c r="A1460" s="61" t="s">
        <v>23214</v>
      </c>
      <c r="B1460" s="13" t="s">
        <v>219</v>
      </c>
      <c r="C1460" s="12" t="s">
        <v>1056</v>
      </c>
      <c r="D1460" s="6" t="s">
        <v>153</v>
      </c>
      <c r="E1460" s="6" t="s">
        <v>11897</v>
      </c>
      <c r="F1460" s="52" t="s">
        <v>2717</v>
      </c>
      <c r="G1460" s="42" t="s">
        <v>15961</v>
      </c>
      <c r="H1460" s="15" t="s">
        <v>10237</v>
      </c>
      <c r="I1460" s="15" t="s">
        <v>11043</v>
      </c>
      <c r="J1460" s="14">
        <v>15</v>
      </c>
    </row>
    <row r="1461" spans="1:10" s="4" customFormat="1" ht="24" x14ac:dyDescent="0.15">
      <c r="A1461" s="61" t="s">
        <v>23214</v>
      </c>
      <c r="B1461" s="13" t="s">
        <v>219</v>
      </c>
      <c r="C1461" s="12" t="s">
        <v>1056</v>
      </c>
      <c r="D1461" s="6" t="s">
        <v>153</v>
      </c>
      <c r="E1461" s="6" t="s">
        <v>11897</v>
      </c>
      <c r="F1461" s="52" t="s">
        <v>1170</v>
      </c>
      <c r="G1461" s="42" t="s">
        <v>15962</v>
      </c>
      <c r="H1461" s="15" t="s">
        <v>10237</v>
      </c>
      <c r="I1461" s="15" t="s">
        <v>11043</v>
      </c>
      <c r="J1461" s="14">
        <v>15</v>
      </c>
    </row>
    <row r="1462" spans="1:10" s="4" customFormat="1" x14ac:dyDescent="0.15">
      <c r="A1462" s="61" t="s">
        <v>23214</v>
      </c>
      <c r="B1462" s="13" t="s">
        <v>219</v>
      </c>
      <c r="C1462" s="12" t="s">
        <v>1056</v>
      </c>
      <c r="D1462" s="6" t="s">
        <v>153</v>
      </c>
      <c r="E1462" s="6" t="s">
        <v>11897</v>
      </c>
      <c r="F1462" s="52" t="s">
        <v>1172</v>
      </c>
      <c r="G1462" s="42" t="s">
        <v>15963</v>
      </c>
      <c r="H1462" s="15" t="s">
        <v>10237</v>
      </c>
      <c r="I1462" s="15" t="s">
        <v>11043</v>
      </c>
      <c r="J1462" s="14">
        <v>15</v>
      </c>
    </row>
    <row r="1463" spans="1:10" s="4" customFormat="1" x14ac:dyDescent="0.15">
      <c r="A1463" s="61" t="s">
        <v>23214</v>
      </c>
      <c r="B1463" s="13" t="s">
        <v>219</v>
      </c>
      <c r="C1463" s="12" t="s">
        <v>1056</v>
      </c>
      <c r="D1463" s="6" t="s">
        <v>153</v>
      </c>
      <c r="E1463" s="6" t="s">
        <v>11897</v>
      </c>
      <c r="F1463" s="52" t="s">
        <v>1173</v>
      </c>
      <c r="G1463" s="42" t="s">
        <v>15964</v>
      </c>
      <c r="H1463" s="15" t="s">
        <v>10237</v>
      </c>
      <c r="I1463" s="15" t="s">
        <v>11043</v>
      </c>
      <c r="J1463" s="14">
        <v>15</v>
      </c>
    </row>
    <row r="1464" spans="1:10" s="4" customFormat="1" x14ac:dyDescent="0.15">
      <c r="A1464" s="61" t="s">
        <v>23214</v>
      </c>
      <c r="B1464" s="13" t="s">
        <v>219</v>
      </c>
      <c r="C1464" s="12" t="s">
        <v>1056</v>
      </c>
      <c r="D1464" s="6" t="s">
        <v>153</v>
      </c>
      <c r="E1464" s="6" t="s">
        <v>11897</v>
      </c>
      <c r="F1464" s="52" t="s">
        <v>1174</v>
      </c>
      <c r="G1464" s="42" t="s">
        <v>15965</v>
      </c>
      <c r="H1464" s="15" t="s">
        <v>10237</v>
      </c>
      <c r="I1464" s="15" t="s">
        <v>11043</v>
      </c>
      <c r="J1464" s="14">
        <v>15</v>
      </c>
    </row>
    <row r="1465" spans="1:10" s="4" customFormat="1" x14ac:dyDescent="0.15">
      <c r="A1465" s="61" t="s">
        <v>23214</v>
      </c>
      <c r="B1465" s="13" t="s">
        <v>219</v>
      </c>
      <c r="C1465" s="12" t="s">
        <v>1056</v>
      </c>
      <c r="D1465" s="6" t="s">
        <v>153</v>
      </c>
      <c r="E1465" s="6" t="s">
        <v>11897</v>
      </c>
      <c r="F1465" s="52" t="s">
        <v>1175</v>
      </c>
      <c r="G1465" s="42" t="s">
        <v>15966</v>
      </c>
      <c r="H1465" s="15" t="s">
        <v>10237</v>
      </c>
      <c r="I1465" s="15" t="s">
        <v>11043</v>
      </c>
      <c r="J1465" s="14">
        <v>15</v>
      </c>
    </row>
    <row r="1466" spans="1:10" s="4" customFormat="1" x14ac:dyDescent="0.15">
      <c r="A1466" s="61" t="s">
        <v>23214</v>
      </c>
      <c r="B1466" s="13" t="s">
        <v>219</v>
      </c>
      <c r="C1466" s="12" t="s">
        <v>1056</v>
      </c>
      <c r="D1466" s="6" t="s">
        <v>153</v>
      </c>
      <c r="E1466" s="6" t="s">
        <v>11897</v>
      </c>
      <c r="F1466" s="52" t="s">
        <v>1176</v>
      </c>
      <c r="G1466" s="42" t="s">
        <v>12825</v>
      </c>
      <c r="H1466" s="15" t="s">
        <v>10237</v>
      </c>
      <c r="I1466" s="15" t="s">
        <v>11043</v>
      </c>
      <c r="J1466" s="14">
        <v>15</v>
      </c>
    </row>
    <row r="1467" spans="1:10" s="4" customFormat="1" x14ac:dyDescent="0.15">
      <c r="A1467" s="61" t="s">
        <v>23214</v>
      </c>
      <c r="B1467" s="13" t="s">
        <v>219</v>
      </c>
      <c r="C1467" s="12" t="s">
        <v>1056</v>
      </c>
      <c r="D1467" s="6" t="s">
        <v>153</v>
      </c>
      <c r="E1467" s="6" t="s">
        <v>11897</v>
      </c>
      <c r="F1467" s="52" t="s">
        <v>1177</v>
      </c>
      <c r="G1467" s="42" t="s">
        <v>15967</v>
      </c>
      <c r="H1467" s="15" t="s">
        <v>10237</v>
      </c>
      <c r="I1467" s="15" t="s">
        <v>11043</v>
      </c>
      <c r="J1467" s="14">
        <v>15</v>
      </c>
    </row>
    <row r="1468" spans="1:10" s="4" customFormat="1" ht="24" x14ac:dyDescent="0.15">
      <c r="A1468" s="61" t="s">
        <v>23214</v>
      </c>
      <c r="B1468" s="13" t="s">
        <v>219</v>
      </c>
      <c r="C1468" s="12" t="s">
        <v>1056</v>
      </c>
      <c r="D1468" s="6" t="s">
        <v>153</v>
      </c>
      <c r="E1468" s="6" t="s">
        <v>11897</v>
      </c>
      <c r="F1468" s="52" t="s">
        <v>1178</v>
      </c>
      <c r="G1468" s="42" t="s">
        <v>15968</v>
      </c>
      <c r="H1468" s="15" t="s">
        <v>10237</v>
      </c>
      <c r="I1468" s="15" t="s">
        <v>11043</v>
      </c>
      <c r="J1468" s="14">
        <v>15</v>
      </c>
    </row>
    <row r="1469" spans="1:10" s="4" customFormat="1" x14ac:dyDescent="0.15">
      <c r="A1469" s="61" t="s">
        <v>23214</v>
      </c>
      <c r="B1469" s="13" t="s">
        <v>219</v>
      </c>
      <c r="C1469" s="12" t="s">
        <v>1056</v>
      </c>
      <c r="D1469" s="6" t="s">
        <v>153</v>
      </c>
      <c r="E1469" s="6" t="s">
        <v>11897</v>
      </c>
      <c r="F1469" s="52" t="s">
        <v>1179</v>
      </c>
      <c r="G1469" s="42" t="s">
        <v>15969</v>
      </c>
      <c r="H1469" s="15" t="s">
        <v>10237</v>
      </c>
      <c r="I1469" s="15" t="s">
        <v>11043</v>
      </c>
      <c r="J1469" s="14">
        <v>15</v>
      </c>
    </row>
    <row r="1470" spans="1:10" s="4" customFormat="1" x14ac:dyDescent="0.15">
      <c r="A1470" s="61" t="s">
        <v>23214</v>
      </c>
      <c r="B1470" s="13" t="s">
        <v>219</v>
      </c>
      <c r="C1470" s="12" t="s">
        <v>1056</v>
      </c>
      <c r="D1470" s="6" t="s">
        <v>153</v>
      </c>
      <c r="E1470" s="6" t="s">
        <v>11897</v>
      </c>
      <c r="F1470" s="52" t="s">
        <v>1180</v>
      </c>
      <c r="G1470" s="42" t="s">
        <v>15970</v>
      </c>
      <c r="H1470" s="15" t="s">
        <v>10237</v>
      </c>
      <c r="I1470" s="15" t="s">
        <v>11043</v>
      </c>
      <c r="J1470" s="14">
        <v>15</v>
      </c>
    </row>
    <row r="1471" spans="1:10" s="4" customFormat="1" ht="24" x14ac:dyDescent="0.15">
      <c r="A1471" s="61" t="s">
        <v>23214</v>
      </c>
      <c r="B1471" s="13" t="s">
        <v>219</v>
      </c>
      <c r="C1471" s="12" t="s">
        <v>1056</v>
      </c>
      <c r="D1471" s="6" t="s">
        <v>153</v>
      </c>
      <c r="E1471" s="6" t="s">
        <v>11897</v>
      </c>
      <c r="F1471" s="52" t="s">
        <v>1181</v>
      </c>
      <c r="G1471" s="42" t="s">
        <v>17051</v>
      </c>
      <c r="H1471" s="15" t="s">
        <v>10237</v>
      </c>
      <c r="I1471" s="15" t="s">
        <v>11043</v>
      </c>
      <c r="J1471" s="14">
        <v>15</v>
      </c>
    </row>
    <row r="1472" spans="1:10" s="4" customFormat="1" x14ac:dyDescent="0.15">
      <c r="A1472" s="61" t="s">
        <v>23214</v>
      </c>
      <c r="B1472" s="13" t="s">
        <v>219</v>
      </c>
      <c r="C1472" s="12" t="s">
        <v>1056</v>
      </c>
      <c r="D1472" s="6" t="s">
        <v>153</v>
      </c>
      <c r="E1472" s="6" t="s">
        <v>11897</v>
      </c>
      <c r="F1472" s="52" t="s">
        <v>1182</v>
      </c>
      <c r="G1472" s="42" t="s">
        <v>17052</v>
      </c>
      <c r="H1472" s="15" t="s">
        <v>10237</v>
      </c>
      <c r="I1472" s="15" t="s">
        <v>11043</v>
      </c>
      <c r="J1472" s="14">
        <v>15</v>
      </c>
    </row>
    <row r="1473" spans="1:10" s="4" customFormat="1" x14ac:dyDescent="0.15">
      <c r="A1473" s="61" t="s">
        <v>23214</v>
      </c>
      <c r="B1473" s="13" t="s">
        <v>219</v>
      </c>
      <c r="C1473" s="12" t="s">
        <v>1056</v>
      </c>
      <c r="D1473" s="6" t="s">
        <v>153</v>
      </c>
      <c r="E1473" s="6" t="s">
        <v>11897</v>
      </c>
      <c r="F1473" s="52" t="s">
        <v>1183</v>
      </c>
      <c r="G1473" s="42" t="s">
        <v>17053</v>
      </c>
      <c r="H1473" s="15" t="s">
        <v>10237</v>
      </c>
      <c r="I1473" s="15" t="s">
        <v>11043</v>
      </c>
      <c r="J1473" s="14">
        <v>15</v>
      </c>
    </row>
    <row r="1474" spans="1:10" s="4" customFormat="1" x14ac:dyDescent="0.15">
      <c r="A1474" s="61" t="s">
        <v>23214</v>
      </c>
      <c r="B1474" s="13" t="s">
        <v>219</v>
      </c>
      <c r="C1474" s="12" t="s">
        <v>1056</v>
      </c>
      <c r="D1474" s="6" t="s">
        <v>153</v>
      </c>
      <c r="E1474" s="6" t="s">
        <v>11897</v>
      </c>
      <c r="F1474" s="52" t="s">
        <v>1055</v>
      </c>
      <c r="G1474" s="42" t="s">
        <v>12826</v>
      </c>
      <c r="H1474" s="15" t="s">
        <v>10237</v>
      </c>
      <c r="I1474" s="15" t="s">
        <v>11043</v>
      </c>
      <c r="J1474" s="14">
        <v>15</v>
      </c>
    </row>
    <row r="1475" spans="1:10" s="4" customFormat="1" x14ac:dyDescent="0.15">
      <c r="A1475" s="61" t="s">
        <v>23214</v>
      </c>
      <c r="B1475" s="13" t="s">
        <v>219</v>
      </c>
      <c r="C1475" s="12" t="s">
        <v>1056</v>
      </c>
      <c r="D1475" s="6" t="s">
        <v>153</v>
      </c>
      <c r="E1475" s="6" t="s">
        <v>11897</v>
      </c>
      <c r="F1475" s="52" t="s">
        <v>2718</v>
      </c>
      <c r="G1475" s="42" t="s">
        <v>12826</v>
      </c>
      <c r="H1475" s="15" t="s">
        <v>10237</v>
      </c>
      <c r="I1475" s="15" t="s">
        <v>11043</v>
      </c>
      <c r="J1475" s="14">
        <v>15</v>
      </c>
    </row>
    <row r="1476" spans="1:10" s="4" customFormat="1" x14ac:dyDescent="0.15">
      <c r="A1476" s="61" t="s">
        <v>23214</v>
      </c>
      <c r="B1476" s="13" t="s">
        <v>219</v>
      </c>
      <c r="C1476" s="12" t="s">
        <v>1056</v>
      </c>
      <c r="D1476" s="6" t="s">
        <v>153</v>
      </c>
      <c r="E1476" s="6" t="s">
        <v>11897</v>
      </c>
      <c r="F1476" s="52" t="s">
        <v>1057</v>
      </c>
      <c r="G1476" s="42" t="s">
        <v>12826</v>
      </c>
      <c r="H1476" s="15" t="s">
        <v>10237</v>
      </c>
      <c r="I1476" s="15" t="s">
        <v>11043</v>
      </c>
      <c r="J1476" s="14">
        <v>15</v>
      </c>
    </row>
    <row r="1477" spans="1:10" s="4" customFormat="1" x14ac:dyDescent="0.15">
      <c r="A1477" s="61" t="s">
        <v>23214</v>
      </c>
      <c r="B1477" s="13" t="s">
        <v>219</v>
      </c>
      <c r="C1477" s="12" t="s">
        <v>1056</v>
      </c>
      <c r="D1477" s="6" t="s">
        <v>153</v>
      </c>
      <c r="E1477" s="6" t="s">
        <v>11897</v>
      </c>
      <c r="F1477" s="52" t="s">
        <v>1185</v>
      </c>
      <c r="G1477" s="42" t="s">
        <v>8269</v>
      </c>
      <c r="H1477" s="15" t="s">
        <v>10237</v>
      </c>
      <c r="I1477" s="15" t="s">
        <v>11043</v>
      </c>
      <c r="J1477" s="14">
        <v>15</v>
      </c>
    </row>
    <row r="1478" spans="1:10" s="4" customFormat="1" x14ac:dyDescent="0.15">
      <c r="A1478" s="61" t="s">
        <v>23214</v>
      </c>
      <c r="B1478" s="13" t="s">
        <v>219</v>
      </c>
      <c r="C1478" s="12" t="s">
        <v>1056</v>
      </c>
      <c r="D1478" s="6" t="s">
        <v>153</v>
      </c>
      <c r="E1478" s="6" t="s">
        <v>11897</v>
      </c>
      <c r="F1478" s="52" t="s">
        <v>1058</v>
      </c>
      <c r="G1478" s="42" t="s">
        <v>17054</v>
      </c>
      <c r="H1478" s="15" t="s">
        <v>10237</v>
      </c>
      <c r="I1478" s="15" t="s">
        <v>11043</v>
      </c>
      <c r="J1478" s="14">
        <v>15</v>
      </c>
    </row>
    <row r="1479" spans="1:10" s="4" customFormat="1" x14ac:dyDescent="0.15">
      <c r="A1479" s="61" t="s">
        <v>23214</v>
      </c>
      <c r="B1479" s="13" t="s">
        <v>219</v>
      </c>
      <c r="C1479" s="12" t="s">
        <v>1056</v>
      </c>
      <c r="D1479" s="6" t="s">
        <v>153</v>
      </c>
      <c r="E1479" s="6" t="s">
        <v>11897</v>
      </c>
      <c r="F1479" s="52" t="s">
        <v>1059</v>
      </c>
      <c r="G1479" s="42" t="s">
        <v>17054</v>
      </c>
      <c r="H1479" s="15" t="s">
        <v>10237</v>
      </c>
      <c r="I1479" s="15" t="s">
        <v>11043</v>
      </c>
      <c r="J1479" s="14">
        <v>15</v>
      </c>
    </row>
    <row r="1480" spans="1:10" s="4" customFormat="1" x14ac:dyDescent="0.15">
      <c r="A1480" s="61" t="s">
        <v>23214</v>
      </c>
      <c r="B1480" s="13" t="s">
        <v>219</v>
      </c>
      <c r="C1480" s="12" t="s">
        <v>1056</v>
      </c>
      <c r="D1480" s="6" t="s">
        <v>153</v>
      </c>
      <c r="E1480" s="6" t="s">
        <v>11897</v>
      </c>
      <c r="F1480" s="52" t="s">
        <v>1186</v>
      </c>
      <c r="G1480" s="42" t="s">
        <v>17055</v>
      </c>
      <c r="H1480" s="15" t="s">
        <v>10237</v>
      </c>
      <c r="I1480" s="15" t="s">
        <v>11043</v>
      </c>
      <c r="J1480" s="14">
        <v>15</v>
      </c>
    </row>
    <row r="1481" spans="1:10" s="4" customFormat="1" x14ac:dyDescent="0.15">
      <c r="A1481" s="61" t="s">
        <v>23214</v>
      </c>
      <c r="B1481" s="13" t="s">
        <v>219</v>
      </c>
      <c r="C1481" s="12" t="s">
        <v>1056</v>
      </c>
      <c r="D1481" s="6" t="s">
        <v>153</v>
      </c>
      <c r="E1481" s="6" t="s">
        <v>11897</v>
      </c>
      <c r="F1481" s="52" t="s">
        <v>1060</v>
      </c>
      <c r="G1481" s="42" t="s">
        <v>17056</v>
      </c>
      <c r="H1481" s="15" t="s">
        <v>10237</v>
      </c>
      <c r="I1481" s="15" t="s">
        <v>11043</v>
      </c>
      <c r="J1481" s="14">
        <v>15</v>
      </c>
    </row>
    <row r="1482" spans="1:10" s="4" customFormat="1" x14ac:dyDescent="0.15">
      <c r="A1482" s="61" t="s">
        <v>23214</v>
      </c>
      <c r="B1482" s="13" t="s">
        <v>219</v>
      </c>
      <c r="C1482" s="12" t="s">
        <v>1056</v>
      </c>
      <c r="D1482" s="6" t="s">
        <v>153</v>
      </c>
      <c r="E1482" s="6" t="s">
        <v>11897</v>
      </c>
      <c r="F1482" s="52" t="s">
        <v>1061</v>
      </c>
      <c r="G1482" s="42" t="s">
        <v>17057</v>
      </c>
      <c r="H1482" s="15" t="s">
        <v>10237</v>
      </c>
      <c r="I1482" s="15" t="s">
        <v>11043</v>
      </c>
      <c r="J1482" s="14">
        <v>15</v>
      </c>
    </row>
    <row r="1483" spans="1:10" s="4" customFormat="1" x14ac:dyDescent="0.15">
      <c r="A1483" s="61" t="s">
        <v>23214</v>
      </c>
      <c r="B1483" s="13" t="s">
        <v>219</v>
      </c>
      <c r="C1483" s="12" t="s">
        <v>1056</v>
      </c>
      <c r="D1483" s="6" t="s">
        <v>153</v>
      </c>
      <c r="E1483" s="6" t="s">
        <v>11897</v>
      </c>
      <c r="F1483" s="52" t="s">
        <v>1062</v>
      </c>
      <c r="G1483" s="42" t="s">
        <v>8270</v>
      </c>
      <c r="H1483" s="15" t="s">
        <v>10237</v>
      </c>
      <c r="I1483" s="15" t="s">
        <v>11043</v>
      </c>
      <c r="J1483" s="14">
        <v>15</v>
      </c>
    </row>
    <row r="1484" spans="1:10" s="4" customFormat="1" x14ac:dyDescent="0.15">
      <c r="A1484" s="61" t="s">
        <v>23214</v>
      </c>
      <c r="B1484" s="13" t="s">
        <v>219</v>
      </c>
      <c r="C1484" s="12" t="s">
        <v>1056</v>
      </c>
      <c r="D1484" s="6" t="s">
        <v>153</v>
      </c>
      <c r="E1484" s="6" t="s">
        <v>11897</v>
      </c>
      <c r="F1484" s="52" t="s">
        <v>2719</v>
      </c>
      <c r="G1484" s="42" t="s">
        <v>17058</v>
      </c>
      <c r="H1484" s="15" t="s">
        <v>10237</v>
      </c>
      <c r="I1484" s="15" t="s">
        <v>11043</v>
      </c>
      <c r="J1484" s="14">
        <v>15</v>
      </c>
    </row>
    <row r="1485" spans="1:10" s="4" customFormat="1" x14ac:dyDescent="0.15">
      <c r="A1485" s="61" t="s">
        <v>23214</v>
      </c>
      <c r="B1485" s="13" t="s">
        <v>219</v>
      </c>
      <c r="C1485" s="12" t="s">
        <v>1056</v>
      </c>
      <c r="D1485" s="6" t="s">
        <v>153</v>
      </c>
      <c r="E1485" s="6" t="s">
        <v>11897</v>
      </c>
      <c r="F1485" s="52" t="s">
        <v>1188</v>
      </c>
      <c r="G1485" s="42" t="s">
        <v>22878</v>
      </c>
      <c r="H1485" s="15" t="s">
        <v>10237</v>
      </c>
      <c r="I1485" s="15" t="s">
        <v>11043</v>
      </c>
      <c r="J1485" s="14">
        <v>15</v>
      </c>
    </row>
    <row r="1486" spans="1:10" s="4" customFormat="1" x14ac:dyDescent="0.15">
      <c r="A1486" s="61" t="s">
        <v>23214</v>
      </c>
      <c r="B1486" s="13" t="s">
        <v>219</v>
      </c>
      <c r="C1486" s="12" t="s">
        <v>1056</v>
      </c>
      <c r="D1486" s="6" t="s">
        <v>153</v>
      </c>
      <c r="E1486" s="6" t="s">
        <v>11897</v>
      </c>
      <c r="F1486" s="52" t="s">
        <v>1189</v>
      </c>
      <c r="G1486" s="42" t="s">
        <v>17059</v>
      </c>
      <c r="H1486" s="15" t="s">
        <v>10237</v>
      </c>
      <c r="I1486" s="15" t="s">
        <v>11043</v>
      </c>
      <c r="J1486" s="14">
        <v>15</v>
      </c>
    </row>
    <row r="1487" spans="1:10" s="4" customFormat="1" x14ac:dyDescent="0.15">
      <c r="A1487" s="61" t="s">
        <v>23214</v>
      </c>
      <c r="B1487" s="13" t="s">
        <v>219</v>
      </c>
      <c r="C1487" s="12" t="s">
        <v>1056</v>
      </c>
      <c r="D1487" s="6" t="s">
        <v>153</v>
      </c>
      <c r="E1487" s="6" t="s">
        <v>11897</v>
      </c>
      <c r="F1487" s="52" t="s">
        <v>1063</v>
      </c>
      <c r="G1487" s="42" t="s">
        <v>17060</v>
      </c>
      <c r="H1487" s="15" t="s">
        <v>10237</v>
      </c>
      <c r="I1487" s="15" t="s">
        <v>11043</v>
      </c>
      <c r="J1487" s="14">
        <v>15</v>
      </c>
    </row>
    <row r="1488" spans="1:10" s="4" customFormat="1" x14ac:dyDescent="0.15">
      <c r="A1488" s="61" t="s">
        <v>23214</v>
      </c>
      <c r="B1488" s="13" t="s">
        <v>219</v>
      </c>
      <c r="C1488" s="12" t="s">
        <v>1056</v>
      </c>
      <c r="D1488" s="6" t="s">
        <v>153</v>
      </c>
      <c r="E1488" s="6" t="s">
        <v>11897</v>
      </c>
      <c r="F1488" s="52" t="s">
        <v>1064</v>
      </c>
      <c r="G1488" s="42" t="s">
        <v>17061</v>
      </c>
      <c r="H1488" s="15" t="s">
        <v>10237</v>
      </c>
      <c r="I1488" s="15" t="s">
        <v>11043</v>
      </c>
      <c r="J1488" s="14">
        <v>15</v>
      </c>
    </row>
    <row r="1489" spans="1:10" s="4" customFormat="1" x14ac:dyDescent="0.15">
      <c r="A1489" s="61" t="s">
        <v>23214</v>
      </c>
      <c r="B1489" s="13" t="s">
        <v>219</v>
      </c>
      <c r="C1489" s="12" t="s">
        <v>1056</v>
      </c>
      <c r="D1489" s="6" t="s">
        <v>153</v>
      </c>
      <c r="E1489" s="6" t="s">
        <v>11897</v>
      </c>
      <c r="F1489" s="52" t="s">
        <v>1065</v>
      </c>
      <c r="G1489" s="42" t="s">
        <v>17140</v>
      </c>
      <c r="H1489" s="15" t="s">
        <v>10237</v>
      </c>
      <c r="I1489" s="15" t="s">
        <v>11043</v>
      </c>
      <c r="J1489" s="14">
        <v>15</v>
      </c>
    </row>
    <row r="1490" spans="1:10" s="4" customFormat="1" ht="24" x14ac:dyDescent="0.15">
      <c r="A1490" s="61" t="s">
        <v>23214</v>
      </c>
      <c r="B1490" s="13" t="s">
        <v>219</v>
      </c>
      <c r="C1490" s="12" t="s">
        <v>1056</v>
      </c>
      <c r="D1490" s="6" t="s">
        <v>153</v>
      </c>
      <c r="E1490" s="6" t="s">
        <v>11897</v>
      </c>
      <c r="F1490" s="52" t="s">
        <v>1066</v>
      </c>
      <c r="G1490" s="42" t="s">
        <v>17141</v>
      </c>
      <c r="H1490" s="15" t="s">
        <v>10237</v>
      </c>
      <c r="I1490" s="15" t="s">
        <v>11043</v>
      </c>
      <c r="J1490" s="14">
        <v>15</v>
      </c>
    </row>
    <row r="1491" spans="1:10" s="4" customFormat="1" x14ac:dyDescent="0.15">
      <c r="A1491" s="61" t="s">
        <v>23214</v>
      </c>
      <c r="B1491" s="13" t="s">
        <v>219</v>
      </c>
      <c r="C1491" s="12" t="s">
        <v>1056</v>
      </c>
      <c r="D1491" s="6" t="s">
        <v>153</v>
      </c>
      <c r="E1491" s="6" t="s">
        <v>11897</v>
      </c>
      <c r="F1491" s="52" t="s">
        <v>1067</v>
      </c>
      <c r="G1491" s="42" t="s">
        <v>17142</v>
      </c>
      <c r="H1491" s="15" t="s">
        <v>10237</v>
      </c>
      <c r="I1491" s="15" t="s">
        <v>11043</v>
      </c>
      <c r="J1491" s="14">
        <v>15</v>
      </c>
    </row>
    <row r="1492" spans="1:10" s="4" customFormat="1" x14ac:dyDescent="0.15">
      <c r="A1492" s="61" t="s">
        <v>23214</v>
      </c>
      <c r="B1492" s="13" t="s">
        <v>219</v>
      </c>
      <c r="C1492" s="12" t="s">
        <v>1056</v>
      </c>
      <c r="D1492" s="6" t="s">
        <v>153</v>
      </c>
      <c r="E1492" s="6" t="s">
        <v>11897</v>
      </c>
      <c r="F1492" s="52" t="s">
        <v>1068</v>
      </c>
      <c r="G1492" s="42" t="s">
        <v>17143</v>
      </c>
      <c r="H1492" s="15" t="s">
        <v>10237</v>
      </c>
      <c r="I1492" s="15" t="s">
        <v>11043</v>
      </c>
      <c r="J1492" s="14">
        <v>15</v>
      </c>
    </row>
    <row r="1493" spans="1:10" s="4" customFormat="1" ht="24.75" customHeight="1" x14ac:dyDescent="0.15">
      <c r="A1493" s="61" t="s">
        <v>23214</v>
      </c>
      <c r="B1493" s="13" t="s">
        <v>219</v>
      </c>
      <c r="C1493" s="12" t="s">
        <v>1056</v>
      </c>
      <c r="D1493" s="6" t="s">
        <v>153</v>
      </c>
      <c r="E1493" s="6" t="s">
        <v>11897</v>
      </c>
      <c r="F1493" s="52" t="s">
        <v>1069</v>
      </c>
      <c r="G1493" s="42" t="s">
        <v>17144</v>
      </c>
      <c r="H1493" s="15" t="s">
        <v>10237</v>
      </c>
      <c r="I1493" s="15" t="s">
        <v>11043</v>
      </c>
      <c r="J1493" s="14">
        <v>15</v>
      </c>
    </row>
    <row r="1494" spans="1:10" s="4" customFormat="1" x14ac:dyDescent="0.15">
      <c r="A1494" s="61" t="s">
        <v>23214</v>
      </c>
      <c r="B1494" s="13" t="s">
        <v>219</v>
      </c>
      <c r="C1494" s="12" t="s">
        <v>1056</v>
      </c>
      <c r="D1494" s="6" t="s">
        <v>153</v>
      </c>
      <c r="E1494" s="6" t="s">
        <v>11897</v>
      </c>
      <c r="F1494" s="52" t="s">
        <v>1070</v>
      </c>
      <c r="G1494" s="42" t="s">
        <v>22879</v>
      </c>
      <c r="H1494" s="15" t="s">
        <v>10237</v>
      </c>
      <c r="I1494" s="15" t="s">
        <v>11043</v>
      </c>
      <c r="J1494" s="14">
        <v>15</v>
      </c>
    </row>
    <row r="1495" spans="1:10" s="4" customFormat="1" ht="24" x14ac:dyDescent="0.15">
      <c r="A1495" s="61" t="s">
        <v>23214</v>
      </c>
      <c r="B1495" s="13" t="s">
        <v>219</v>
      </c>
      <c r="C1495" s="12" t="s">
        <v>1056</v>
      </c>
      <c r="D1495" s="6" t="s">
        <v>153</v>
      </c>
      <c r="E1495" s="6" t="s">
        <v>11897</v>
      </c>
      <c r="F1495" s="52" t="s">
        <v>1071</v>
      </c>
      <c r="G1495" s="42" t="s">
        <v>17145</v>
      </c>
      <c r="H1495" s="15" t="s">
        <v>10237</v>
      </c>
      <c r="I1495" s="15" t="s">
        <v>11043</v>
      </c>
      <c r="J1495" s="14">
        <v>15</v>
      </c>
    </row>
    <row r="1496" spans="1:10" s="4" customFormat="1" x14ac:dyDescent="0.15">
      <c r="A1496" s="61" t="s">
        <v>23214</v>
      </c>
      <c r="B1496" s="13" t="s">
        <v>219</v>
      </c>
      <c r="C1496" s="12" t="s">
        <v>1056</v>
      </c>
      <c r="D1496" s="6" t="s">
        <v>153</v>
      </c>
      <c r="E1496" s="6" t="s">
        <v>11897</v>
      </c>
      <c r="F1496" s="52" t="s">
        <v>1072</v>
      </c>
      <c r="G1496" s="42" t="s">
        <v>17146</v>
      </c>
      <c r="H1496" s="15" t="s">
        <v>10237</v>
      </c>
      <c r="I1496" s="15" t="s">
        <v>11043</v>
      </c>
      <c r="J1496" s="14">
        <v>15</v>
      </c>
    </row>
    <row r="1497" spans="1:10" s="4" customFormat="1" x14ac:dyDescent="0.15">
      <c r="A1497" s="61" t="s">
        <v>23214</v>
      </c>
      <c r="B1497" s="13" t="s">
        <v>219</v>
      </c>
      <c r="C1497" s="12" t="s">
        <v>1056</v>
      </c>
      <c r="D1497" s="6" t="s">
        <v>153</v>
      </c>
      <c r="E1497" s="6" t="s">
        <v>11897</v>
      </c>
      <c r="F1497" s="52" t="s">
        <v>1073</v>
      </c>
      <c r="G1497" s="42" t="s">
        <v>17147</v>
      </c>
      <c r="H1497" s="15" t="s">
        <v>10237</v>
      </c>
      <c r="I1497" s="15" t="s">
        <v>11043</v>
      </c>
      <c r="J1497" s="14">
        <v>15</v>
      </c>
    </row>
    <row r="1498" spans="1:10" s="4" customFormat="1" x14ac:dyDescent="0.15">
      <c r="A1498" s="61" t="s">
        <v>23214</v>
      </c>
      <c r="B1498" s="13" t="s">
        <v>219</v>
      </c>
      <c r="C1498" s="12" t="s">
        <v>1056</v>
      </c>
      <c r="D1498" s="6" t="s">
        <v>153</v>
      </c>
      <c r="E1498" s="6" t="s">
        <v>11897</v>
      </c>
      <c r="F1498" s="52" t="s">
        <v>1193</v>
      </c>
      <c r="G1498" s="42" t="s">
        <v>8863</v>
      </c>
      <c r="H1498" s="15" t="s">
        <v>10237</v>
      </c>
      <c r="I1498" s="15" t="s">
        <v>11043</v>
      </c>
      <c r="J1498" s="14">
        <v>15</v>
      </c>
    </row>
    <row r="1499" spans="1:10" s="4" customFormat="1" x14ac:dyDescent="0.15">
      <c r="A1499" s="61" t="s">
        <v>23214</v>
      </c>
      <c r="B1499" s="13" t="s">
        <v>219</v>
      </c>
      <c r="C1499" s="12" t="s">
        <v>1056</v>
      </c>
      <c r="D1499" s="6" t="s">
        <v>153</v>
      </c>
      <c r="E1499" s="6" t="s">
        <v>11897</v>
      </c>
      <c r="F1499" s="52" t="s">
        <v>2720</v>
      </c>
      <c r="G1499" s="42" t="s">
        <v>15992</v>
      </c>
      <c r="H1499" s="15" t="s">
        <v>10237</v>
      </c>
      <c r="I1499" s="15" t="s">
        <v>11043</v>
      </c>
      <c r="J1499" s="14">
        <v>15</v>
      </c>
    </row>
    <row r="1500" spans="1:10" s="4" customFormat="1" x14ac:dyDescent="0.15">
      <c r="A1500" s="61" t="s">
        <v>23214</v>
      </c>
      <c r="B1500" s="13" t="s">
        <v>219</v>
      </c>
      <c r="C1500" s="12" t="s">
        <v>1056</v>
      </c>
      <c r="D1500" s="6" t="s">
        <v>153</v>
      </c>
      <c r="E1500" s="6" t="s">
        <v>11897</v>
      </c>
      <c r="F1500" s="52" t="s">
        <v>1075</v>
      </c>
      <c r="G1500" s="42" t="s">
        <v>8864</v>
      </c>
      <c r="H1500" s="15" t="s">
        <v>10237</v>
      </c>
      <c r="I1500" s="15" t="s">
        <v>11043</v>
      </c>
      <c r="J1500" s="14">
        <v>15</v>
      </c>
    </row>
    <row r="1501" spans="1:10" s="4" customFormat="1" x14ac:dyDescent="0.15">
      <c r="A1501" s="61" t="s">
        <v>23214</v>
      </c>
      <c r="B1501" s="13" t="s">
        <v>219</v>
      </c>
      <c r="C1501" s="12" t="s">
        <v>1056</v>
      </c>
      <c r="D1501" s="6" t="s">
        <v>153</v>
      </c>
      <c r="E1501" s="6" t="s">
        <v>11897</v>
      </c>
      <c r="F1501" s="52" t="s">
        <v>1194</v>
      </c>
      <c r="G1501" s="42" t="s">
        <v>15993</v>
      </c>
      <c r="H1501" s="15" t="s">
        <v>10237</v>
      </c>
      <c r="I1501" s="15" t="s">
        <v>11043</v>
      </c>
      <c r="J1501" s="14">
        <v>15</v>
      </c>
    </row>
    <row r="1502" spans="1:10" s="4" customFormat="1" x14ac:dyDescent="0.15">
      <c r="A1502" s="61" t="s">
        <v>23214</v>
      </c>
      <c r="B1502" s="13" t="s">
        <v>219</v>
      </c>
      <c r="C1502" s="12" t="s">
        <v>1056</v>
      </c>
      <c r="D1502" s="6" t="s">
        <v>153</v>
      </c>
      <c r="E1502" s="6" t="s">
        <v>11897</v>
      </c>
      <c r="F1502" s="52" t="s">
        <v>1076</v>
      </c>
      <c r="G1502" s="42" t="s">
        <v>15994</v>
      </c>
      <c r="H1502" s="15" t="s">
        <v>10237</v>
      </c>
      <c r="I1502" s="15" t="s">
        <v>11043</v>
      </c>
      <c r="J1502" s="14">
        <v>15</v>
      </c>
    </row>
    <row r="1503" spans="1:10" s="4" customFormat="1" x14ac:dyDescent="0.15">
      <c r="A1503" s="61" t="s">
        <v>23214</v>
      </c>
      <c r="B1503" s="13" t="s">
        <v>219</v>
      </c>
      <c r="C1503" s="12" t="s">
        <v>1056</v>
      </c>
      <c r="D1503" s="6" t="s">
        <v>153</v>
      </c>
      <c r="E1503" s="6" t="s">
        <v>11897</v>
      </c>
      <c r="F1503" s="52" t="s">
        <v>1077</v>
      </c>
      <c r="G1503" s="42" t="s">
        <v>15154</v>
      </c>
      <c r="H1503" s="15" t="s">
        <v>10237</v>
      </c>
      <c r="I1503" s="15" t="s">
        <v>11043</v>
      </c>
      <c r="J1503" s="14">
        <v>15</v>
      </c>
    </row>
    <row r="1504" spans="1:10" s="4" customFormat="1" x14ac:dyDescent="0.15">
      <c r="A1504" s="61" t="s">
        <v>23214</v>
      </c>
      <c r="B1504" s="13" t="s">
        <v>219</v>
      </c>
      <c r="C1504" s="12" t="s">
        <v>1056</v>
      </c>
      <c r="D1504" s="6" t="s">
        <v>153</v>
      </c>
      <c r="E1504" s="6" t="s">
        <v>11897</v>
      </c>
      <c r="F1504" s="52" t="s">
        <v>15155</v>
      </c>
      <c r="G1504" s="42" t="s">
        <v>11532</v>
      </c>
      <c r="H1504" s="15" t="s">
        <v>10237</v>
      </c>
      <c r="I1504" s="15" t="s">
        <v>11043</v>
      </c>
      <c r="J1504" s="14">
        <v>15</v>
      </c>
    </row>
    <row r="1505" spans="1:10" s="4" customFormat="1" x14ac:dyDescent="0.15">
      <c r="A1505" s="61" t="s">
        <v>23214</v>
      </c>
      <c r="B1505" s="13" t="s">
        <v>219</v>
      </c>
      <c r="C1505" s="12" t="s">
        <v>1056</v>
      </c>
      <c r="D1505" s="6" t="s">
        <v>153</v>
      </c>
      <c r="E1505" s="6" t="s">
        <v>11897</v>
      </c>
      <c r="F1505" s="52" t="s">
        <v>15156</v>
      </c>
      <c r="G1505" s="42" t="s">
        <v>11532</v>
      </c>
      <c r="H1505" s="15" t="s">
        <v>10237</v>
      </c>
      <c r="I1505" s="15" t="s">
        <v>11043</v>
      </c>
      <c r="J1505" s="14">
        <v>15</v>
      </c>
    </row>
    <row r="1506" spans="1:10" s="4" customFormat="1" x14ac:dyDescent="0.15">
      <c r="A1506" s="61" t="s">
        <v>23214</v>
      </c>
      <c r="B1506" s="13" t="s">
        <v>219</v>
      </c>
      <c r="C1506" s="12" t="s">
        <v>1056</v>
      </c>
      <c r="D1506" s="6" t="s">
        <v>153</v>
      </c>
      <c r="E1506" s="6" t="s">
        <v>11897</v>
      </c>
      <c r="F1506" s="52" t="s">
        <v>2721</v>
      </c>
      <c r="G1506" s="42" t="s">
        <v>11532</v>
      </c>
      <c r="H1506" s="15" t="s">
        <v>10237</v>
      </c>
      <c r="I1506" s="15" t="s">
        <v>11043</v>
      </c>
      <c r="J1506" s="14">
        <v>15</v>
      </c>
    </row>
    <row r="1507" spans="1:10" s="4" customFormat="1" x14ac:dyDescent="0.15">
      <c r="A1507" s="61" t="s">
        <v>23214</v>
      </c>
      <c r="B1507" s="13" t="s">
        <v>219</v>
      </c>
      <c r="C1507" s="12" t="s">
        <v>1056</v>
      </c>
      <c r="D1507" s="6" t="s">
        <v>153</v>
      </c>
      <c r="E1507" s="6" t="s">
        <v>11897</v>
      </c>
      <c r="F1507" s="52" t="s">
        <v>2722</v>
      </c>
      <c r="G1507" s="42" t="s">
        <v>11532</v>
      </c>
      <c r="H1507" s="15" t="s">
        <v>10237</v>
      </c>
      <c r="I1507" s="15" t="s">
        <v>11043</v>
      </c>
      <c r="J1507" s="14">
        <v>15</v>
      </c>
    </row>
    <row r="1508" spans="1:10" s="4" customFormat="1" x14ac:dyDescent="0.15">
      <c r="A1508" s="61" t="s">
        <v>23214</v>
      </c>
      <c r="B1508" s="13" t="s">
        <v>219</v>
      </c>
      <c r="C1508" s="12" t="s">
        <v>1056</v>
      </c>
      <c r="D1508" s="6" t="s">
        <v>153</v>
      </c>
      <c r="E1508" s="6" t="s">
        <v>11897</v>
      </c>
      <c r="F1508" s="52" t="s">
        <v>1078</v>
      </c>
      <c r="G1508" s="42" t="s">
        <v>15157</v>
      </c>
      <c r="H1508" s="15" t="s">
        <v>10237</v>
      </c>
      <c r="I1508" s="15" t="s">
        <v>11043</v>
      </c>
      <c r="J1508" s="14">
        <v>15</v>
      </c>
    </row>
    <row r="1509" spans="1:10" s="4" customFormat="1" x14ac:dyDescent="0.15">
      <c r="A1509" s="61" t="s">
        <v>23214</v>
      </c>
      <c r="B1509" s="13" t="s">
        <v>219</v>
      </c>
      <c r="C1509" s="12" t="s">
        <v>1056</v>
      </c>
      <c r="D1509" s="6" t="s">
        <v>153</v>
      </c>
      <c r="E1509" s="6" t="s">
        <v>11897</v>
      </c>
      <c r="F1509" s="52" t="s">
        <v>1079</v>
      </c>
      <c r="G1509" s="42" t="s">
        <v>15158</v>
      </c>
      <c r="H1509" s="15" t="s">
        <v>10237</v>
      </c>
      <c r="I1509" s="15" t="s">
        <v>11043</v>
      </c>
      <c r="J1509" s="14">
        <v>15</v>
      </c>
    </row>
    <row r="1510" spans="1:10" s="4" customFormat="1" x14ac:dyDescent="0.15">
      <c r="A1510" s="61" t="s">
        <v>23214</v>
      </c>
      <c r="B1510" s="13" t="s">
        <v>219</v>
      </c>
      <c r="C1510" s="12" t="s">
        <v>1056</v>
      </c>
      <c r="D1510" s="6" t="s">
        <v>153</v>
      </c>
      <c r="E1510" s="6" t="s">
        <v>11897</v>
      </c>
      <c r="F1510" s="52" t="s">
        <v>1080</v>
      </c>
      <c r="G1510" s="42" t="s">
        <v>15159</v>
      </c>
      <c r="H1510" s="15" t="s">
        <v>10237</v>
      </c>
      <c r="I1510" s="15" t="s">
        <v>11043</v>
      </c>
      <c r="J1510" s="14">
        <v>15</v>
      </c>
    </row>
    <row r="1511" spans="1:10" s="4" customFormat="1" x14ac:dyDescent="0.15">
      <c r="A1511" s="61" t="s">
        <v>23214</v>
      </c>
      <c r="B1511" s="13" t="s">
        <v>219</v>
      </c>
      <c r="C1511" s="12" t="s">
        <v>1056</v>
      </c>
      <c r="D1511" s="6" t="s">
        <v>153</v>
      </c>
      <c r="E1511" s="6" t="s">
        <v>11897</v>
      </c>
      <c r="F1511" s="52" t="s">
        <v>1081</v>
      </c>
      <c r="G1511" s="42" t="s">
        <v>15160</v>
      </c>
      <c r="H1511" s="15" t="s">
        <v>10237</v>
      </c>
      <c r="I1511" s="15" t="s">
        <v>11043</v>
      </c>
      <c r="J1511" s="14">
        <v>15</v>
      </c>
    </row>
    <row r="1512" spans="1:10" s="4" customFormat="1" x14ac:dyDescent="0.15">
      <c r="A1512" s="61" t="s">
        <v>23214</v>
      </c>
      <c r="B1512" s="13" t="s">
        <v>219</v>
      </c>
      <c r="C1512" s="12" t="s">
        <v>1056</v>
      </c>
      <c r="D1512" s="6" t="s">
        <v>153</v>
      </c>
      <c r="E1512" s="6" t="s">
        <v>11897</v>
      </c>
      <c r="F1512" s="52" t="s">
        <v>1083</v>
      </c>
      <c r="G1512" s="42" t="s">
        <v>15272</v>
      </c>
      <c r="H1512" s="15" t="s">
        <v>10237</v>
      </c>
      <c r="I1512" s="15" t="s">
        <v>11043</v>
      </c>
      <c r="J1512" s="14">
        <v>15</v>
      </c>
    </row>
    <row r="1513" spans="1:10" s="4" customFormat="1" x14ac:dyDescent="0.15">
      <c r="A1513" s="61" t="s">
        <v>23214</v>
      </c>
      <c r="B1513" s="13" t="s">
        <v>219</v>
      </c>
      <c r="C1513" s="12" t="s">
        <v>1056</v>
      </c>
      <c r="D1513" s="6" t="s">
        <v>153</v>
      </c>
      <c r="E1513" s="6" t="s">
        <v>11897</v>
      </c>
      <c r="F1513" s="52" t="s">
        <v>1084</v>
      </c>
      <c r="G1513" s="42" t="s">
        <v>15273</v>
      </c>
      <c r="H1513" s="15" t="s">
        <v>10237</v>
      </c>
      <c r="I1513" s="15" t="s">
        <v>11043</v>
      </c>
      <c r="J1513" s="14">
        <v>15</v>
      </c>
    </row>
    <row r="1514" spans="1:10" s="4" customFormat="1" x14ac:dyDescent="0.15">
      <c r="A1514" s="61" t="s">
        <v>23214</v>
      </c>
      <c r="B1514" s="13" t="s">
        <v>219</v>
      </c>
      <c r="C1514" s="12" t="s">
        <v>1056</v>
      </c>
      <c r="D1514" s="6" t="s">
        <v>153</v>
      </c>
      <c r="E1514" s="6" t="s">
        <v>11897</v>
      </c>
      <c r="F1514" s="52" t="s">
        <v>1085</v>
      </c>
      <c r="G1514" s="42" t="s">
        <v>15274</v>
      </c>
      <c r="H1514" s="15" t="s">
        <v>10237</v>
      </c>
      <c r="I1514" s="15" t="s">
        <v>11043</v>
      </c>
      <c r="J1514" s="14">
        <v>15</v>
      </c>
    </row>
    <row r="1515" spans="1:10" s="4" customFormat="1" x14ac:dyDescent="0.15">
      <c r="A1515" s="61" t="s">
        <v>23214</v>
      </c>
      <c r="B1515" s="13" t="s">
        <v>219</v>
      </c>
      <c r="C1515" s="12" t="s">
        <v>1056</v>
      </c>
      <c r="D1515" s="6" t="s">
        <v>153</v>
      </c>
      <c r="E1515" s="6" t="s">
        <v>11897</v>
      </c>
      <c r="F1515" s="52" t="s">
        <v>1086</v>
      </c>
      <c r="G1515" s="42" t="s">
        <v>15275</v>
      </c>
      <c r="H1515" s="15" t="s">
        <v>10237</v>
      </c>
      <c r="I1515" s="15" t="s">
        <v>11043</v>
      </c>
      <c r="J1515" s="14">
        <v>15</v>
      </c>
    </row>
    <row r="1516" spans="1:10" s="4" customFormat="1" x14ac:dyDescent="0.15">
      <c r="A1516" s="61" t="s">
        <v>23214</v>
      </c>
      <c r="B1516" s="13" t="s">
        <v>219</v>
      </c>
      <c r="C1516" s="12" t="s">
        <v>1056</v>
      </c>
      <c r="D1516" s="6" t="s">
        <v>153</v>
      </c>
      <c r="E1516" s="6" t="s">
        <v>11897</v>
      </c>
      <c r="F1516" s="52" t="s">
        <v>1087</v>
      </c>
      <c r="G1516" s="42" t="s">
        <v>15276</v>
      </c>
      <c r="H1516" s="15" t="s">
        <v>10237</v>
      </c>
      <c r="I1516" s="15" t="s">
        <v>11043</v>
      </c>
      <c r="J1516" s="14">
        <v>15</v>
      </c>
    </row>
    <row r="1517" spans="1:10" s="4" customFormat="1" x14ac:dyDescent="0.15">
      <c r="A1517" s="61" t="s">
        <v>23214</v>
      </c>
      <c r="B1517" s="13" t="s">
        <v>219</v>
      </c>
      <c r="C1517" s="12" t="s">
        <v>1056</v>
      </c>
      <c r="D1517" s="6" t="s">
        <v>153</v>
      </c>
      <c r="E1517" s="6" t="s">
        <v>11897</v>
      </c>
      <c r="F1517" s="52" t="s">
        <v>1088</v>
      </c>
      <c r="G1517" s="42" t="s">
        <v>15277</v>
      </c>
      <c r="H1517" s="15" t="s">
        <v>10237</v>
      </c>
      <c r="I1517" s="15" t="s">
        <v>11043</v>
      </c>
      <c r="J1517" s="14">
        <v>15</v>
      </c>
    </row>
    <row r="1518" spans="1:10" s="4" customFormat="1" x14ac:dyDescent="0.15">
      <c r="A1518" s="61" t="s">
        <v>23214</v>
      </c>
      <c r="B1518" s="13" t="s">
        <v>219</v>
      </c>
      <c r="C1518" s="12" t="s">
        <v>1056</v>
      </c>
      <c r="D1518" s="6" t="s">
        <v>153</v>
      </c>
      <c r="E1518" s="6" t="s">
        <v>11897</v>
      </c>
      <c r="F1518" s="52" t="s">
        <v>1089</v>
      </c>
      <c r="G1518" s="42" t="s">
        <v>15278</v>
      </c>
      <c r="H1518" s="15" t="s">
        <v>10237</v>
      </c>
      <c r="I1518" s="15" t="s">
        <v>11043</v>
      </c>
      <c r="J1518" s="14">
        <v>15</v>
      </c>
    </row>
    <row r="1519" spans="1:10" s="4" customFormat="1" x14ac:dyDescent="0.15">
      <c r="A1519" s="61" t="s">
        <v>23214</v>
      </c>
      <c r="B1519" s="13" t="s">
        <v>219</v>
      </c>
      <c r="C1519" s="12" t="s">
        <v>1056</v>
      </c>
      <c r="D1519" s="6" t="s">
        <v>153</v>
      </c>
      <c r="E1519" s="6" t="s">
        <v>11897</v>
      </c>
      <c r="F1519" s="52" t="s">
        <v>1091</v>
      </c>
      <c r="G1519" s="42" t="s">
        <v>15279</v>
      </c>
      <c r="H1519" s="15" t="s">
        <v>10237</v>
      </c>
      <c r="I1519" s="15" t="s">
        <v>11043</v>
      </c>
      <c r="J1519" s="14">
        <v>15</v>
      </c>
    </row>
    <row r="1520" spans="1:10" s="4" customFormat="1" x14ac:dyDescent="0.15">
      <c r="A1520" s="61" t="s">
        <v>23214</v>
      </c>
      <c r="B1520" s="13" t="s">
        <v>219</v>
      </c>
      <c r="C1520" s="12" t="s">
        <v>1056</v>
      </c>
      <c r="D1520" s="6" t="s">
        <v>153</v>
      </c>
      <c r="E1520" s="6" t="s">
        <v>11897</v>
      </c>
      <c r="F1520" s="52" t="s">
        <v>1092</v>
      </c>
      <c r="G1520" s="42" t="s">
        <v>15281</v>
      </c>
      <c r="H1520" s="15" t="s">
        <v>10237</v>
      </c>
      <c r="I1520" s="15" t="s">
        <v>11043</v>
      </c>
      <c r="J1520" s="14">
        <v>15</v>
      </c>
    </row>
    <row r="1521" spans="1:10" s="4" customFormat="1" x14ac:dyDescent="0.15">
      <c r="A1521" s="61" t="s">
        <v>23214</v>
      </c>
      <c r="B1521" s="13" t="s">
        <v>219</v>
      </c>
      <c r="C1521" s="12" t="s">
        <v>1056</v>
      </c>
      <c r="D1521" s="6" t="s">
        <v>153</v>
      </c>
      <c r="E1521" s="6" t="s">
        <v>11897</v>
      </c>
      <c r="F1521" s="52" t="s">
        <v>1093</v>
      </c>
      <c r="G1521" s="42" t="s">
        <v>16004</v>
      </c>
      <c r="H1521" s="15" t="s">
        <v>10237</v>
      </c>
      <c r="I1521" s="15" t="s">
        <v>11043</v>
      </c>
      <c r="J1521" s="14">
        <v>15</v>
      </c>
    </row>
    <row r="1522" spans="1:10" s="4" customFormat="1" x14ac:dyDescent="0.15">
      <c r="A1522" s="61" t="s">
        <v>23214</v>
      </c>
      <c r="B1522" s="13" t="s">
        <v>219</v>
      </c>
      <c r="C1522" s="12" t="s">
        <v>1056</v>
      </c>
      <c r="D1522" s="6" t="s">
        <v>153</v>
      </c>
      <c r="E1522" s="6" t="s">
        <v>11897</v>
      </c>
      <c r="F1522" s="52" t="s">
        <v>1094</v>
      </c>
      <c r="G1522" s="42" t="s">
        <v>16005</v>
      </c>
      <c r="H1522" s="15" t="s">
        <v>10237</v>
      </c>
      <c r="I1522" s="15" t="s">
        <v>11043</v>
      </c>
      <c r="J1522" s="14">
        <v>15</v>
      </c>
    </row>
    <row r="1523" spans="1:10" s="4" customFormat="1" x14ac:dyDescent="0.15">
      <c r="A1523" s="61" t="s">
        <v>23214</v>
      </c>
      <c r="B1523" s="13" t="s">
        <v>219</v>
      </c>
      <c r="C1523" s="12" t="s">
        <v>1056</v>
      </c>
      <c r="D1523" s="6" t="s">
        <v>153</v>
      </c>
      <c r="E1523" s="6" t="s">
        <v>11897</v>
      </c>
      <c r="F1523" s="52" t="s">
        <v>1095</v>
      </c>
      <c r="G1523" s="42" t="s">
        <v>16006</v>
      </c>
      <c r="H1523" s="15" t="s">
        <v>10237</v>
      </c>
      <c r="I1523" s="15" t="s">
        <v>11043</v>
      </c>
      <c r="J1523" s="14">
        <v>15</v>
      </c>
    </row>
    <row r="1524" spans="1:10" s="4" customFormat="1" x14ac:dyDescent="0.15">
      <c r="A1524" s="61" t="s">
        <v>23214</v>
      </c>
      <c r="B1524" s="13" t="s">
        <v>219</v>
      </c>
      <c r="C1524" s="12" t="s">
        <v>1056</v>
      </c>
      <c r="D1524" s="6" t="s">
        <v>153</v>
      </c>
      <c r="E1524" s="6" t="s">
        <v>11897</v>
      </c>
      <c r="F1524" s="52" t="s">
        <v>1096</v>
      </c>
      <c r="G1524" s="42" t="s">
        <v>16007</v>
      </c>
      <c r="H1524" s="15" t="s">
        <v>10237</v>
      </c>
      <c r="I1524" s="15" t="s">
        <v>11043</v>
      </c>
      <c r="J1524" s="14">
        <v>15</v>
      </c>
    </row>
    <row r="1525" spans="1:10" s="4" customFormat="1" x14ac:dyDescent="0.15">
      <c r="A1525" s="61" t="s">
        <v>23214</v>
      </c>
      <c r="B1525" s="13" t="s">
        <v>219</v>
      </c>
      <c r="C1525" s="12" t="s">
        <v>1056</v>
      </c>
      <c r="D1525" s="6" t="s">
        <v>153</v>
      </c>
      <c r="E1525" s="6" t="s">
        <v>11897</v>
      </c>
      <c r="F1525" s="52" t="s">
        <v>1097</v>
      </c>
      <c r="G1525" s="42" t="s">
        <v>16008</v>
      </c>
      <c r="H1525" s="15" t="s">
        <v>10237</v>
      </c>
      <c r="I1525" s="15" t="s">
        <v>11043</v>
      </c>
      <c r="J1525" s="14">
        <v>15</v>
      </c>
    </row>
    <row r="1526" spans="1:10" s="4" customFormat="1" x14ac:dyDescent="0.15">
      <c r="A1526" s="61" t="s">
        <v>23214</v>
      </c>
      <c r="B1526" s="13" t="s">
        <v>219</v>
      </c>
      <c r="C1526" s="12" t="s">
        <v>1056</v>
      </c>
      <c r="D1526" s="6" t="s">
        <v>153</v>
      </c>
      <c r="E1526" s="6" t="s">
        <v>11897</v>
      </c>
      <c r="F1526" s="52" t="s">
        <v>1098</v>
      </c>
      <c r="G1526" s="42" t="s">
        <v>16009</v>
      </c>
      <c r="H1526" s="15" t="s">
        <v>10237</v>
      </c>
      <c r="I1526" s="15" t="s">
        <v>11043</v>
      </c>
      <c r="J1526" s="14">
        <v>15</v>
      </c>
    </row>
    <row r="1527" spans="1:10" s="4" customFormat="1" x14ac:dyDescent="0.15">
      <c r="A1527" s="61" t="s">
        <v>23214</v>
      </c>
      <c r="B1527" s="13" t="s">
        <v>219</v>
      </c>
      <c r="C1527" s="12" t="s">
        <v>1056</v>
      </c>
      <c r="D1527" s="6" t="s">
        <v>153</v>
      </c>
      <c r="E1527" s="6" t="s">
        <v>11897</v>
      </c>
      <c r="F1527" s="52" t="s">
        <v>1099</v>
      </c>
      <c r="G1527" s="42" t="s">
        <v>16010</v>
      </c>
      <c r="H1527" s="15" t="s">
        <v>10237</v>
      </c>
      <c r="I1527" s="15" t="s">
        <v>11043</v>
      </c>
      <c r="J1527" s="14">
        <v>15</v>
      </c>
    </row>
    <row r="1528" spans="1:10" s="4" customFormat="1" x14ac:dyDescent="0.15">
      <c r="A1528" s="61" t="s">
        <v>23214</v>
      </c>
      <c r="B1528" s="13" t="s">
        <v>219</v>
      </c>
      <c r="C1528" s="12" t="s">
        <v>1056</v>
      </c>
      <c r="D1528" s="6" t="s">
        <v>392</v>
      </c>
      <c r="E1528" s="6" t="s">
        <v>11897</v>
      </c>
      <c r="F1528" s="52" t="s">
        <v>2139</v>
      </c>
      <c r="G1528" s="42" t="s">
        <v>10802</v>
      </c>
      <c r="H1528" s="15" t="s">
        <v>10237</v>
      </c>
      <c r="I1528" s="15" t="s">
        <v>11043</v>
      </c>
      <c r="J1528" s="14">
        <v>16</v>
      </c>
    </row>
    <row r="1529" spans="1:10" s="4" customFormat="1" x14ac:dyDescent="0.15">
      <c r="A1529" s="61" t="s">
        <v>23214</v>
      </c>
      <c r="B1529" s="13" t="s">
        <v>219</v>
      </c>
      <c r="C1529" s="12" t="s">
        <v>1056</v>
      </c>
      <c r="D1529" s="6" t="s">
        <v>392</v>
      </c>
      <c r="E1529" s="6" t="s">
        <v>11897</v>
      </c>
      <c r="F1529" s="52" t="s">
        <v>2140</v>
      </c>
      <c r="G1529" s="42" t="s">
        <v>10803</v>
      </c>
      <c r="H1529" s="15" t="s">
        <v>10237</v>
      </c>
      <c r="I1529" s="15" t="s">
        <v>11043</v>
      </c>
      <c r="J1529" s="14">
        <v>16</v>
      </c>
    </row>
    <row r="1530" spans="1:10" s="4" customFormat="1" x14ac:dyDescent="0.15">
      <c r="A1530" s="61" t="s">
        <v>23214</v>
      </c>
      <c r="B1530" s="13" t="s">
        <v>219</v>
      </c>
      <c r="C1530" s="12" t="s">
        <v>1056</v>
      </c>
      <c r="D1530" s="6" t="s">
        <v>392</v>
      </c>
      <c r="E1530" s="6" t="s">
        <v>11897</v>
      </c>
      <c r="F1530" s="52" t="s">
        <v>1294</v>
      </c>
      <c r="G1530" s="42" t="s">
        <v>22880</v>
      </c>
      <c r="H1530" s="15" t="s">
        <v>10237</v>
      </c>
      <c r="I1530" s="15" t="s">
        <v>11043</v>
      </c>
      <c r="J1530" s="14">
        <v>16</v>
      </c>
    </row>
    <row r="1531" spans="1:10" s="4" customFormat="1" x14ac:dyDescent="0.15">
      <c r="A1531" s="61" t="s">
        <v>23214</v>
      </c>
      <c r="B1531" s="13" t="s">
        <v>219</v>
      </c>
      <c r="C1531" s="12" t="s">
        <v>1056</v>
      </c>
      <c r="D1531" s="6" t="s">
        <v>392</v>
      </c>
      <c r="E1531" s="6" t="s">
        <v>11897</v>
      </c>
      <c r="F1531" s="52" t="s">
        <v>1295</v>
      </c>
      <c r="G1531" s="42" t="s">
        <v>9776</v>
      </c>
      <c r="H1531" s="15" t="s">
        <v>10237</v>
      </c>
      <c r="I1531" s="15" t="s">
        <v>11043</v>
      </c>
      <c r="J1531" s="14">
        <v>16</v>
      </c>
    </row>
    <row r="1532" spans="1:10" s="4" customFormat="1" x14ac:dyDescent="0.15">
      <c r="A1532" s="61" t="s">
        <v>23214</v>
      </c>
      <c r="B1532" s="13" t="s">
        <v>219</v>
      </c>
      <c r="C1532" s="12" t="s">
        <v>1056</v>
      </c>
      <c r="D1532" s="6" t="s">
        <v>392</v>
      </c>
      <c r="E1532" s="6" t="s">
        <v>11897</v>
      </c>
      <c r="F1532" s="52" t="s">
        <v>1296</v>
      </c>
      <c r="G1532" s="42" t="s">
        <v>9143</v>
      </c>
      <c r="H1532" s="15" t="s">
        <v>10237</v>
      </c>
      <c r="I1532" s="15" t="s">
        <v>11043</v>
      </c>
      <c r="J1532" s="14">
        <v>16</v>
      </c>
    </row>
    <row r="1533" spans="1:10" s="4" customFormat="1" x14ac:dyDescent="0.15">
      <c r="A1533" s="61" t="s">
        <v>23214</v>
      </c>
      <c r="B1533" s="13" t="s">
        <v>219</v>
      </c>
      <c r="C1533" s="12" t="s">
        <v>1056</v>
      </c>
      <c r="D1533" s="6" t="s">
        <v>392</v>
      </c>
      <c r="E1533" s="6" t="s">
        <v>11897</v>
      </c>
      <c r="F1533" s="52" t="s">
        <v>1146</v>
      </c>
      <c r="G1533" s="42" t="s">
        <v>16011</v>
      </c>
      <c r="H1533" s="15" t="s">
        <v>10237</v>
      </c>
      <c r="I1533" s="15" t="s">
        <v>11043</v>
      </c>
      <c r="J1533" s="14">
        <v>16</v>
      </c>
    </row>
    <row r="1534" spans="1:10" s="4" customFormat="1" x14ac:dyDescent="0.15">
      <c r="A1534" s="61" t="s">
        <v>23214</v>
      </c>
      <c r="B1534" s="13" t="s">
        <v>219</v>
      </c>
      <c r="C1534" s="12" t="s">
        <v>1056</v>
      </c>
      <c r="D1534" s="6" t="s">
        <v>392</v>
      </c>
      <c r="E1534" s="6" t="s">
        <v>11897</v>
      </c>
      <c r="F1534" s="52" t="s">
        <v>1147</v>
      </c>
      <c r="G1534" s="42" t="s">
        <v>16012</v>
      </c>
      <c r="H1534" s="15" t="s">
        <v>10237</v>
      </c>
      <c r="I1534" s="15" t="s">
        <v>11043</v>
      </c>
      <c r="J1534" s="14">
        <v>16</v>
      </c>
    </row>
    <row r="1535" spans="1:10" s="4" customFormat="1" x14ac:dyDescent="0.15">
      <c r="A1535" s="61" t="s">
        <v>23214</v>
      </c>
      <c r="B1535" s="13" t="s">
        <v>219</v>
      </c>
      <c r="C1535" s="12" t="s">
        <v>1056</v>
      </c>
      <c r="D1535" s="6" t="s">
        <v>392</v>
      </c>
      <c r="E1535" s="6" t="s">
        <v>11897</v>
      </c>
      <c r="F1535" s="52" t="s">
        <v>1148</v>
      </c>
      <c r="G1535" s="42" t="s">
        <v>16013</v>
      </c>
      <c r="H1535" s="15" t="s">
        <v>10237</v>
      </c>
      <c r="I1535" s="15" t="s">
        <v>11043</v>
      </c>
      <c r="J1535" s="14">
        <v>16</v>
      </c>
    </row>
    <row r="1536" spans="1:10" s="4" customFormat="1" x14ac:dyDescent="0.15">
      <c r="A1536" s="61" t="s">
        <v>23214</v>
      </c>
      <c r="B1536" s="13" t="s">
        <v>219</v>
      </c>
      <c r="C1536" s="12" t="s">
        <v>1056</v>
      </c>
      <c r="D1536" s="6" t="s">
        <v>392</v>
      </c>
      <c r="E1536" s="6" t="s">
        <v>11897</v>
      </c>
      <c r="F1536" s="52" t="s">
        <v>1149</v>
      </c>
      <c r="G1536" s="42" t="s">
        <v>22881</v>
      </c>
      <c r="H1536" s="15" t="s">
        <v>10237</v>
      </c>
      <c r="I1536" s="15" t="s">
        <v>11043</v>
      </c>
      <c r="J1536" s="14">
        <v>16</v>
      </c>
    </row>
    <row r="1537" spans="1:10" s="4" customFormat="1" x14ac:dyDescent="0.15">
      <c r="A1537" s="61" t="s">
        <v>23214</v>
      </c>
      <c r="B1537" s="13" t="s">
        <v>219</v>
      </c>
      <c r="C1537" s="12" t="s">
        <v>1056</v>
      </c>
      <c r="D1537" s="6" t="s">
        <v>392</v>
      </c>
      <c r="E1537" s="6" t="s">
        <v>11897</v>
      </c>
      <c r="F1537" s="52" t="s">
        <v>1150</v>
      </c>
      <c r="G1537" s="42" t="s">
        <v>16014</v>
      </c>
      <c r="H1537" s="15" t="s">
        <v>10237</v>
      </c>
      <c r="I1537" s="15" t="s">
        <v>11043</v>
      </c>
      <c r="J1537" s="14">
        <v>16</v>
      </c>
    </row>
    <row r="1538" spans="1:10" s="4" customFormat="1" x14ac:dyDescent="0.15">
      <c r="A1538" s="61" t="s">
        <v>23214</v>
      </c>
      <c r="B1538" s="13" t="s">
        <v>219</v>
      </c>
      <c r="C1538" s="12" t="s">
        <v>1056</v>
      </c>
      <c r="D1538" s="6" t="s">
        <v>392</v>
      </c>
      <c r="E1538" s="6" t="s">
        <v>11897</v>
      </c>
      <c r="F1538" s="52" t="s">
        <v>1151</v>
      </c>
      <c r="G1538" s="42" t="s">
        <v>8048</v>
      </c>
      <c r="H1538" s="15" t="s">
        <v>10237</v>
      </c>
      <c r="I1538" s="15" t="s">
        <v>11043</v>
      </c>
      <c r="J1538" s="14">
        <v>16</v>
      </c>
    </row>
    <row r="1539" spans="1:10" s="4" customFormat="1" x14ac:dyDescent="0.15">
      <c r="A1539" s="61" t="s">
        <v>23214</v>
      </c>
      <c r="B1539" s="13" t="s">
        <v>219</v>
      </c>
      <c r="C1539" s="12" t="s">
        <v>1056</v>
      </c>
      <c r="D1539" s="6" t="s">
        <v>392</v>
      </c>
      <c r="E1539" s="6" t="s">
        <v>11897</v>
      </c>
      <c r="F1539" s="52" t="s">
        <v>1152</v>
      </c>
      <c r="G1539" s="42" t="s">
        <v>2709</v>
      </c>
      <c r="H1539" s="15" t="s">
        <v>10237</v>
      </c>
      <c r="I1539" s="15" t="s">
        <v>11043</v>
      </c>
      <c r="J1539" s="14">
        <v>16</v>
      </c>
    </row>
    <row r="1540" spans="1:10" s="4" customFormat="1" x14ac:dyDescent="0.15">
      <c r="A1540" s="61" t="s">
        <v>23214</v>
      </c>
      <c r="B1540" s="13" t="s">
        <v>219</v>
      </c>
      <c r="C1540" s="12" t="s">
        <v>1056</v>
      </c>
      <c r="D1540" s="6" t="s">
        <v>392</v>
      </c>
      <c r="E1540" s="6" t="s">
        <v>11897</v>
      </c>
      <c r="F1540" s="52" t="s">
        <v>1153</v>
      </c>
      <c r="G1540" s="42" t="s">
        <v>8049</v>
      </c>
      <c r="H1540" s="15" t="s">
        <v>10237</v>
      </c>
      <c r="I1540" s="15" t="s">
        <v>11043</v>
      </c>
      <c r="J1540" s="14">
        <v>16</v>
      </c>
    </row>
    <row r="1541" spans="1:10" s="4" customFormat="1" x14ac:dyDescent="0.15">
      <c r="A1541" s="61" t="s">
        <v>23214</v>
      </c>
      <c r="B1541" s="13" t="s">
        <v>219</v>
      </c>
      <c r="C1541" s="12" t="s">
        <v>1056</v>
      </c>
      <c r="D1541" s="6" t="s">
        <v>392</v>
      </c>
      <c r="E1541" s="6" t="s">
        <v>11897</v>
      </c>
      <c r="F1541" s="52" t="s">
        <v>1154</v>
      </c>
      <c r="G1541" s="42" t="s">
        <v>16015</v>
      </c>
      <c r="H1541" s="15" t="s">
        <v>10237</v>
      </c>
      <c r="I1541" s="15" t="s">
        <v>11043</v>
      </c>
      <c r="J1541" s="14">
        <v>16</v>
      </c>
    </row>
    <row r="1542" spans="1:10" s="4" customFormat="1" x14ac:dyDescent="0.15">
      <c r="A1542" s="61" t="s">
        <v>23214</v>
      </c>
      <c r="B1542" s="13" t="s">
        <v>219</v>
      </c>
      <c r="C1542" s="12" t="s">
        <v>1056</v>
      </c>
      <c r="D1542" s="6" t="s">
        <v>392</v>
      </c>
      <c r="E1542" s="6" t="s">
        <v>11897</v>
      </c>
      <c r="F1542" s="52" t="s">
        <v>1297</v>
      </c>
      <c r="G1542" s="42" t="s">
        <v>2723</v>
      </c>
      <c r="H1542" s="15" t="s">
        <v>10237</v>
      </c>
      <c r="I1542" s="15" t="s">
        <v>11043</v>
      </c>
      <c r="J1542" s="14">
        <v>16</v>
      </c>
    </row>
    <row r="1543" spans="1:10" s="4" customFormat="1" x14ac:dyDescent="0.15">
      <c r="A1543" s="61" t="s">
        <v>23214</v>
      </c>
      <c r="B1543" s="13" t="s">
        <v>219</v>
      </c>
      <c r="C1543" s="12" t="s">
        <v>1056</v>
      </c>
      <c r="D1543" s="6" t="s">
        <v>392</v>
      </c>
      <c r="E1543" s="6" t="s">
        <v>11897</v>
      </c>
      <c r="F1543" s="52" t="s">
        <v>1156</v>
      </c>
      <c r="G1543" s="42" t="s">
        <v>8050</v>
      </c>
      <c r="H1543" s="15" t="s">
        <v>10237</v>
      </c>
      <c r="I1543" s="15" t="s">
        <v>11043</v>
      </c>
      <c r="J1543" s="14">
        <v>16</v>
      </c>
    </row>
    <row r="1544" spans="1:10" s="4" customFormat="1" x14ac:dyDescent="0.15">
      <c r="A1544" s="61" t="s">
        <v>23214</v>
      </c>
      <c r="B1544" s="13" t="s">
        <v>219</v>
      </c>
      <c r="C1544" s="12" t="s">
        <v>1056</v>
      </c>
      <c r="D1544" s="6" t="s">
        <v>392</v>
      </c>
      <c r="E1544" s="6" t="s">
        <v>11897</v>
      </c>
      <c r="F1544" s="52" t="s">
        <v>1157</v>
      </c>
      <c r="G1544" s="42" t="s">
        <v>8051</v>
      </c>
      <c r="H1544" s="15" t="s">
        <v>10237</v>
      </c>
      <c r="I1544" s="15" t="s">
        <v>11043</v>
      </c>
      <c r="J1544" s="14">
        <v>16</v>
      </c>
    </row>
    <row r="1545" spans="1:10" s="4" customFormat="1" ht="36" x14ac:dyDescent="0.15">
      <c r="A1545" s="61" t="s">
        <v>23214</v>
      </c>
      <c r="B1545" s="13" t="s">
        <v>219</v>
      </c>
      <c r="C1545" s="12" t="s">
        <v>1056</v>
      </c>
      <c r="D1545" s="6" t="s">
        <v>392</v>
      </c>
      <c r="E1545" s="6" t="s">
        <v>11897</v>
      </c>
      <c r="F1545" s="52" t="s">
        <v>1158</v>
      </c>
      <c r="G1545" s="42" t="s">
        <v>15162</v>
      </c>
      <c r="H1545" s="15" t="s">
        <v>10237</v>
      </c>
      <c r="I1545" s="15" t="s">
        <v>11043</v>
      </c>
      <c r="J1545" s="14">
        <v>16</v>
      </c>
    </row>
    <row r="1546" spans="1:10" s="4" customFormat="1" x14ac:dyDescent="0.15">
      <c r="A1546" s="61" t="s">
        <v>23214</v>
      </c>
      <c r="B1546" s="13" t="s">
        <v>219</v>
      </c>
      <c r="C1546" s="12" t="s">
        <v>1056</v>
      </c>
      <c r="D1546" s="6" t="s">
        <v>392</v>
      </c>
      <c r="E1546" s="6" t="s">
        <v>11897</v>
      </c>
      <c r="F1546" s="52" t="s">
        <v>1159</v>
      </c>
      <c r="G1546" s="42" t="s">
        <v>8052</v>
      </c>
      <c r="H1546" s="15" t="s">
        <v>10237</v>
      </c>
      <c r="I1546" s="15" t="s">
        <v>11043</v>
      </c>
      <c r="J1546" s="14">
        <v>16</v>
      </c>
    </row>
    <row r="1547" spans="1:10" s="4" customFormat="1" x14ac:dyDescent="0.15">
      <c r="A1547" s="61" t="s">
        <v>23214</v>
      </c>
      <c r="B1547" s="13" t="s">
        <v>219</v>
      </c>
      <c r="C1547" s="12" t="s">
        <v>1056</v>
      </c>
      <c r="D1547" s="6" t="s">
        <v>392</v>
      </c>
      <c r="E1547" s="6" t="s">
        <v>11897</v>
      </c>
      <c r="F1547" s="52" t="s">
        <v>1160</v>
      </c>
      <c r="G1547" s="42" t="s">
        <v>8053</v>
      </c>
      <c r="H1547" s="15" t="s">
        <v>10237</v>
      </c>
      <c r="I1547" s="15" t="s">
        <v>11043</v>
      </c>
      <c r="J1547" s="14">
        <v>16</v>
      </c>
    </row>
    <row r="1548" spans="1:10" s="4" customFormat="1" x14ac:dyDescent="0.15">
      <c r="A1548" s="61" t="s">
        <v>23214</v>
      </c>
      <c r="B1548" s="13" t="s">
        <v>219</v>
      </c>
      <c r="C1548" s="12" t="s">
        <v>1056</v>
      </c>
      <c r="D1548" s="6" t="s">
        <v>392</v>
      </c>
      <c r="E1548" s="6" t="s">
        <v>11897</v>
      </c>
      <c r="F1548" s="52" t="s">
        <v>1161</v>
      </c>
      <c r="G1548" s="42" t="s">
        <v>8054</v>
      </c>
      <c r="H1548" s="15" t="s">
        <v>10237</v>
      </c>
      <c r="I1548" s="15" t="s">
        <v>11043</v>
      </c>
      <c r="J1548" s="14">
        <v>16</v>
      </c>
    </row>
    <row r="1549" spans="1:10" s="4" customFormat="1" x14ac:dyDescent="0.15">
      <c r="A1549" s="61" t="s">
        <v>23214</v>
      </c>
      <c r="B1549" s="13" t="s">
        <v>219</v>
      </c>
      <c r="C1549" s="12" t="s">
        <v>1056</v>
      </c>
      <c r="D1549" s="6" t="s">
        <v>392</v>
      </c>
      <c r="E1549" s="6" t="s">
        <v>11897</v>
      </c>
      <c r="F1549" s="52" t="s">
        <v>1298</v>
      </c>
      <c r="G1549" s="42" t="s">
        <v>8054</v>
      </c>
      <c r="H1549" s="15" t="s">
        <v>10237</v>
      </c>
      <c r="I1549" s="15" t="s">
        <v>11043</v>
      </c>
      <c r="J1549" s="14">
        <v>16</v>
      </c>
    </row>
    <row r="1550" spans="1:10" s="4" customFormat="1" x14ac:dyDescent="0.15">
      <c r="A1550" s="61" t="s">
        <v>23214</v>
      </c>
      <c r="B1550" s="13" t="s">
        <v>219</v>
      </c>
      <c r="C1550" s="12" t="s">
        <v>1056</v>
      </c>
      <c r="D1550" s="6" t="s">
        <v>392</v>
      </c>
      <c r="E1550" s="6" t="s">
        <v>11897</v>
      </c>
      <c r="F1550" s="52" t="s">
        <v>1164</v>
      </c>
      <c r="G1550" s="42" t="s">
        <v>8052</v>
      </c>
      <c r="H1550" s="15" t="s">
        <v>10237</v>
      </c>
      <c r="I1550" s="15" t="s">
        <v>11043</v>
      </c>
      <c r="J1550" s="14">
        <v>16</v>
      </c>
    </row>
    <row r="1551" spans="1:10" s="4" customFormat="1" x14ac:dyDescent="0.15">
      <c r="A1551" s="61" t="s">
        <v>23214</v>
      </c>
      <c r="B1551" s="13" t="s">
        <v>219</v>
      </c>
      <c r="C1551" s="12" t="s">
        <v>1056</v>
      </c>
      <c r="D1551" s="6" t="s">
        <v>392</v>
      </c>
      <c r="E1551" s="6" t="s">
        <v>11897</v>
      </c>
      <c r="F1551" s="52" t="s">
        <v>1165</v>
      </c>
      <c r="G1551" s="42" t="s">
        <v>8055</v>
      </c>
      <c r="H1551" s="15" t="s">
        <v>10237</v>
      </c>
      <c r="I1551" s="15" t="s">
        <v>11043</v>
      </c>
      <c r="J1551" s="14">
        <v>16</v>
      </c>
    </row>
    <row r="1552" spans="1:10" s="4" customFormat="1" x14ac:dyDescent="0.15">
      <c r="A1552" s="61" t="s">
        <v>23214</v>
      </c>
      <c r="B1552" s="13" t="s">
        <v>219</v>
      </c>
      <c r="C1552" s="12" t="s">
        <v>1056</v>
      </c>
      <c r="D1552" s="6" t="s">
        <v>392</v>
      </c>
      <c r="E1552" s="6" t="s">
        <v>11897</v>
      </c>
      <c r="F1552" s="52" t="s">
        <v>1166</v>
      </c>
      <c r="G1552" s="42" t="s">
        <v>8056</v>
      </c>
      <c r="H1552" s="15" t="s">
        <v>10237</v>
      </c>
      <c r="I1552" s="15" t="s">
        <v>11043</v>
      </c>
      <c r="J1552" s="14">
        <v>16</v>
      </c>
    </row>
    <row r="1553" spans="1:10" s="4" customFormat="1" x14ac:dyDescent="0.15">
      <c r="A1553" s="61" t="s">
        <v>23214</v>
      </c>
      <c r="B1553" s="13" t="s">
        <v>219</v>
      </c>
      <c r="C1553" s="12" t="s">
        <v>1056</v>
      </c>
      <c r="D1553" s="6" t="s">
        <v>392</v>
      </c>
      <c r="E1553" s="6" t="s">
        <v>11897</v>
      </c>
      <c r="F1553" s="52" t="s">
        <v>2265</v>
      </c>
      <c r="G1553" s="42" t="s">
        <v>8057</v>
      </c>
      <c r="H1553" s="15" t="s">
        <v>10237</v>
      </c>
      <c r="I1553" s="15" t="s">
        <v>11043</v>
      </c>
      <c r="J1553" s="14">
        <v>16</v>
      </c>
    </row>
    <row r="1554" spans="1:10" s="4" customFormat="1" x14ac:dyDescent="0.15">
      <c r="A1554" s="61" t="s">
        <v>23214</v>
      </c>
      <c r="B1554" s="13" t="s">
        <v>219</v>
      </c>
      <c r="C1554" s="12" t="s">
        <v>1056</v>
      </c>
      <c r="D1554" s="6" t="s">
        <v>392</v>
      </c>
      <c r="E1554" s="6" t="s">
        <v>11897</v>
      </c>
      <c r="F1554" s="52" t="s">
        <v>1167</v>
      </c>
      <c r="G1554" s="42" t="s">
        <v>15163</v>
      </c>
      <c r="H1554" s="15" t="s">
        <v>10237</v>
      </c>
      <c r="I1554" s="15" t="s">
        <v>11043</v>
      </c>
      <c r="J1554" s="14">
        <v>16</v>
      </c>
    </row>
    <row r="1555" spans="1:10" s="4" customFormat="1" x14ac:dyDescent="0.15">
      <c r="A1555" s="61" t="s">
        <v>23214</v>
      </c>
      <c r="B1555" s="13" t="s">
        <v>219</v>
      </c>
      <c r="C1555" s="12" t="s">
        <v>1056</v>
      </c>
      <c r="D1555" s="6" t="s">
        <v>392</v>
      </c>
      <c r="E1555" s="6" t="s">
        <v>11897</v>
      </c>
      <c r="F1555" s="52" t="s">
        <v>2717</v>
      </c>
      <c r="G1555" s="42" t="s">
        <v>8448</v>
      </c>
      <c r="H1555" s="15" t="s">
        <v>10237</v>
      </c>
      <c r="I1555" s="15" t="s">
        <v>11043</v>
      </c>
      <c r="J1555" s="14">
        <v>16</v>
      </c>
    </row>
    <row r="1556" spans="1:10" s="4" customFormat="1" x14ac:dyDescent="0.15">
      <c r="A1556" s="61" t="s">
        <v>23214</v>
      </c>
      <c r="B1556" s="13" t="s">
        <v>219</v>
      </c>
      <c r="C1556" s="12" t="s">
        <v>1056</v>
      </c>
      <c r="D1556" s="6" t="s">
        <v>392</v>
      </c>
      <c r="E1556" s="6" t="s">
        <v>11897</v>
      </c>
      <c r="F1556" s="52" t="s">
        <v>1169</v>
      </c>
      <c r="G1556" s="42" t="s">
        <v>8449</v>
      </c>
      <c r="H1556" s="15" t="s">
        <v>10237</v>
      </c>
      <c r="I1556" s="15" t="s">
        <v>11043</v>
      </c>
      <c r="J1556" s="14">
        <v>16</v>
      </c>
    </row>
    <row r="1557" spans="1:10" s="4" customFormat="1" x14ac:dyDescent="0.15">
      <c r="A1557" s="61" t="s">
        <v>23214</v>
      </c>
      <c r="B1557" s="13" t="s">
        <v>219</v>
      </c>
      <c r="C1557" s="12" t="s">
        <v>1056</v>
      </c>
      <c r="D1557" s="6" t="s">
        <v>392</v>
      </c>
      <c r="E1557" s="6" t="s">
        <v>11897</v>
      </c>
      <c r="F1557" s="52" t="s">
        <v>1170</v>
      </c>
      <c r="G1557" s="42" t="s">
        <v>15164</v>
      </c>
      <c r="H1557" s="15" t="s">
        <v>10237</v>
      </c>
      <c r="I1557" s="15" t="s">
        <v>11043</v>
      </c>
      <c r="J1557" s="14">
        <v>16</v>
      </c>
    </row>
    <row r="1558" spans="1:10" s="4" customFormat="1" x14ac:dyDescent="0.15">
      <c r="A1558" s="61" t="s">
        <v>23214</v>
      </c>
      <c r="B1558" s="13" t="s">
        <v>219</v>
      </c>
      <c r="C1558" s="12" t="s">
        <v>1056</v>
      </c>
      <c r="D1558" s="6" t="s">
        <v>392</v>
      </c>
      <c r="E1558" s="6" t="s">
        <v>11897</v>
      </c>
      <c r="F1558" s="52" t="s">
        <v>1171</v>
      </c>
      <c r="G1558" s="42" t="s">
        <v>15165</v>
      </c>
      <c r="H1558" s="15" t="s">
        <v>10237</v>
      </c>
      <c r="I1558" s="15" t="s">
        <v>11043</v>
      </c>
      <c r="J1558" s="14">
        <v>16</v>
      </c>
    </row>
    <row r="1559" spans="1:10" s="4" customFormat="1" x14ac:dyDescent="0.15">
      <c r="A1559" s="61" t="s">
        <v>23214</v>
      </c>
      <c r="B1559" s="13" t="s">
        <v>219</v>
      </c>
      <c r="C1559" s="12" t="s">
        <v>1056</v>
      </c>
      <c r="D1559" s="6" t="s">
        <v>392</v>
      </c>
      <c r="E1559" s="6" t="s">
        <v>11897</v>
      </c>
      <c r="F1559" s="52" t="s">
        <v>1172</v>
      </c>
      <c r="G1559" s="42" t="s">
        <v>8450</v>
      </c>
      <c r="H1559" s="15" t="s">
        <v>10237</v>
      </c>
      <c r="I1559" s="15" t="s">
        <v>11043</v>
      </c>
      <c r="J1559" s="14">
        <v>16</v>
      </c>
    </row>
    <row r="1560" spans="1:10" s="4" customFormat="1" x14ac:dyDescent="0.15">
      <c r="A1560" s="61" t="s">
        <v>23214</v>
      </c>
      <c r="B1560" s="13" t="s">
        <v>219</v>
      </c>
      <c r="C1560" s="12" t="s">
        <v>1056</v>
      </c>
      <c r="D1560" s="6" t="s">
        <v>392</v>
      </c>
      <c r="E1560" s="6" t="s">
        <v>11897</v>
      </c>
      <c r="F1560" s="52" t="s">
        <v>1173</v>
      </c>
      <c r="G1560" s="42" t="s">
        <v>8450</v>
      </c>
      <c r="H1560" s="15" t="s">
        <v>10237</v>
      </c>
      <c r="I1560" s="15" t="s">
        <v>11043</v>
      </c>
      <c r="J1560" s="14">
        <v>16</v>
      </c>
    </row>
    <row r="1561" spans="1:10" s="4" customFormat="1" x14ac:dyDescent="0.15">
      <c r="A1561" s="61" t="s">
        <v>23214</v>
      </c>
      <c r="B1561" s="13" t="s">
        <v>219</v>
      </c>
      <c r="C1561" s="12" t="s">
        <v>1056</v>
      </c>
      <c r="D1561" s="6" t="s">
        <v>392</v>
      </c>
      <c r="E1561" s="6" t="s">
        <v>11897</v>
      </c>
      <c r="F1561" s="52" t="s">
        <v>1174</v>
      </c>
      <c r="G1561" s="42" t="s">
        <v>22882</v>
      </c>
      <c r="H1561" s="15" t="s">
        <v>10237</v>
      </c>
      <c r="I1561" s="15" t="s">
        <v>11043</v>
      </c>
      <c r="J1561" s="14">
        <v>16</v>
      </c>
    </row>
    <row r="1562" spans="1:10" s="4" customFormat="1" x14ac:dyDescent="0.15">
      <c r="A1562" s="61" t="s">
        <v>23214</v>
      </c>
      <c r="B1562" s="13" t="s">
        <v>219</v>
      </c>
      <c r="C1562" s="12" t="s">
        <v>1056</v>
      </c>
      <c r="D1562" s="6" t="s">
        <v>392</v>
      </c>
      <c r="E1562" s="6" t="s">
        <v>11897</v>
      </c>
      <c r="F1562" s="52" t="s">
        <v>1175</v>
      </c>
      <c r="G1562" s="42" t="s">
        <v>8451</v>
      </c>
      <c r="H1562" s="15" t="s">
        <v>10237</v>
      </c>
      <c r="I1562" s="15" t="s">
        <v>11043</v>
      </c>
      <c r="J1562" s="14">
        <v>16</v>
      </c>
    </row>
    <row r="1563" spans="1:10" s="4" customFormat="1" x14ac:dyDescent="0.15">
      <c r="A1563" s="61" t="s">
        <v>23214</v>
      </c>
      <c r="B1563" s="13" t="s">
        <v>219</v>
      </c>
      <c r="C1563" s="12" t="s">
        <v>1056</v>
      </c>
      <c r="D1563" s="6" t="s">
        <v>392</v>
      </c>
      <c r="E1563" s="6" t="s">
        <v>11897</v>
      </c>
      <c r="F1563" s="52" t="s">
        <v>1177</v>
      </c>
      <c r="G1563" s="42" t="s">
        <v>8452</v>
      </c>
      <c r="H1563" s="15" t="s">
        <v>10237</v>
      </c>
      <c r="I1563" s="15" t="s">
        <v>11043</v>
      </c>
      <c r="J1563" s="14">
        <v>16</v>
      </c>
    </row>
    <row r="1564" spans="1:10" s="4" customFormat="1" x14ac:dyDescent="0.15">
      <c r="A1564" s="61" t="s">
        <v>23214</v>
      </c>
      <c r="B1564" s="13" t="s">
        <v>219</v>
      </c>
      <c r="C1564" s="12" t="s">
        <v>1056</v>
      </c>
      <c r="D1564" s="6" t="s">
        <v>392</v>
      </c>
      <c r="E1564" s="6" t="s">
        <v>11897</v>
      </c>
      <c r="F1564" s="52" t="s">
        <v>1180</v>
      </c>
      <c r="G1564" s="42" t="s">
        <v>8453</v>
      </c>
      <c r="H1564" s="15" t="s">
        <v>10237</v>
      </c>
      <c r="I1564" s="15" t="s">
        <v>11043</v>
      </c>
      <c r="J1564" s="14">
        <v>16</v>
      </c>
    </row>
    <row r="1565" spans="1:10" s="4" customFormat="1" x14ac:dyDescent="0.15">
      <c r="A1565" s="61" t="s">
        <v>23214</v>
      </c>
      <c r="B1565" s="13" t="s">
        <v>219</v>
      </c>
      <c r="C1565" s="12" t="s">
        <v>1056</v>
      </c>
      <c r="D1565" s="6" t="s">
        <v>392</v>
      </c>
      <c r="E1565" s="6" t="s">
        <v>11897</v>
      </c>
      <c r="F1565" s="52" t="s">
        <v>1181</v>
      </c>
      <c r="G1565" s="42" t="s">
        <v>8454</v>
      </c>
      <c r="H1565" s="15" t="s">
        <v>10237</v>
      </c>
      <c r="I1565" s="15" t="s">
        <v>11043</v>
      </c>
      <c r="J1565" s="14">
        <v>16</v>
      </c>
    </row>
    <row r="1566" spans="1:10" s="4" customFormat="1" x14ac:dyDescent="0.15">
      <c r="A1566" s="61" t="s">
        <v>23214</v>
      </c>
      <c r="B1566" s="13" t="s">
        <v>219</v>
      </c>
      <c r="C1566" s="12" t="s">
        <v>1056</v>
      </c>
      <c r="D1566" s="6" t="s">
        <v>392</v>
      </c>
      <c r="E1566" s="6" t="s">
        <v>11897</v>
      </c>
      <c r="F1566" s="52" t="s">
        <v>1182</v>
      </c>
      <c r="G1566" s="42" t="s">
        <v>9507</v>
      </c>
      <c r="H1566" s="15" t="s">
        <v>10237</v>
      </c>
      <c r="I1566" s="15" t="s">
        <v>11043</v>
      </c>
      <c r="J1566" s="14">
        <v>16</v>
      </c>
    </row>
    <row r="1567" spans="1:10" s="4" customFormat="1" x14ac:dyDescent="0.15">
      <c r="A1567" s="61" t="s">
        <v>23214</v>
      </c>
      <c r="B1567" s="13" t="s">
        <v>219</v>
      </c>
      <c r="C1567" s="12" t="s">
        <v>1056</v>
      </c>
      <c r="D1567" s="6" t="s">
        <v>392</v>
      </c>
      <c r="E1567" s="6" t="s">
        <v>11897</v>
      </c>
      <c r="F1567" s="52" t="s">
        <v>1183</v>
      </c>
      <c r="G1567" s="42" t="s">
        <v>9422</v>
      </c>
      <c r="H1567" s="15" t="s">
        <v>10237</v>
      </c>
      <c r="I1567" s="15" t="s">
        <v>11043</v>
      </c>
      <c r="J1567" s="14">
        <v>16</v>
      </c>
    </row>
    <row r="1568" spans="1:10" s="4" customFormat="1" x14ac:dyDescent="0.15">
      <c r="A1568" s="61" t="s">
        <v>23214</v>
      </c>
      <c r="B1568" s="13" t="s">
        <v>219</v>
      </c>
      <c r="C1568" s="12" t="s">
        <v>1056</v>
      </c>
      <c r="D1568" s="6" t="s">
        <v>392</v>
      </c>
      <c r="E1568" s="6" t="s">
        <v>11897</v>
      </c>
      <c r="F1568" s="52" t="s">
        <v>1055</v>
      </c>
      <c r="G1568" s="42" t="s">
        <v>15318</v>
      </c>
      <c r="H1568" s="15" t="s">
        <v>10237</v>
      </c>
      <c r="I1568" s="15" t="s">
        <v>11043</v>
      </c>
      <c r="J1568" s="14">
        <v>16</v>
      </c>
    </row>
    <row r="1569" spans="1:10" s="4" customFormat="1" x14ac:dyDescent="0.15">
      <c r="A1569" s="61" t="s">
        <v>23214</v>
      </c>
      <c r="B1569" s="13" t="s">
        <v>219</v>
      </c>
      <c r="C1569" s="12" t="s">
        <v>1056</v>
      </c>
      <c r="D1569" s="6" t="s">
        <v>392</v>
      </c>
      <c r="E1569" s="6" t="s">
        <v>11897</v>
      </c>
      <c r="F1569" s="52" t="s">
        <v>1057</v>
      </c>
      <c r="G1569" s="42" t="s">
        <v>9423</v>
      </c>
      <c r="H1569" s="15" t="s">
        <v>10237</v>
      </c>
      <c r="I1569" s="15" t="s">
        <v>11043</v>
      </c>
      <c r="J1569" s="14">
        <v>16</v>
      </c>
    </row>
    <row r="1570" spans="1:10" s="4" customFormat="1" x14ac:dyDescent="0.15">
      <c r="A1570" s="61" t="s">
        <v>23214</v>
      </c>
      <c r="B1570" s="13" t="s">
        <v>219</v>
      </c>
      <c r="C1570" s="12" t="s">
        <v>1056</v>
      </c>
      <c r="D1570" s="6" t="s">
        <v>392</v>
      </c>
      <c r="E1570" s="6" t="s">
        <v>11897</v>
      </c>
      <c r="F1570" s="52" t="s">
        <v>1185</v>
      </c>
      <c r="G1570" s="42" t="s">
        <v>15319</v>
      </c>
      <c r="H1570" s="15" t="s">
        <v>10237</v>
      </c>
      <c r="I1570" s="15" t="s">
        <v>11043</v>
      </c>
      <c r="J1570" s="14">
        <v>16</v>
      </c>
    </row>
    <row r="1571" spans="1:10" s="4" customFormat="1" x14ac:dyDescent="0.15">
      <c r="A1571" s="61" t="s">
        <v>23214</v>
      </c>
      <c r="B1571" s="13" t="s">
        <v>219</v>
      </c>
      <c r="C1571" s="12" t="s">
        <v>1056</v>
      </c>
      <c r="D1571" s="6" t="s">
        <v>392</v>
      </c>
      <c r="E1571" s="6" t="s">
        <v>11897</v>
      </c>
      <c r="F1571" s="52" t="s">
        <v>1058</v>
      </c>
      <c r="G1571" s="42" t="s">
        <v>9424</v>
      </c>
      <c r="H1571" s="15" t="s">
        <v>10237</v>
      </c>
      <c r="I1571" s="15" t="s">
        <v>11043</v>
      </c>
      <c r="J1571" s="14">
        <v>16</v>
      </c>
    </row>
    <row r="1572" spans="1:10" s="4" customFormat="1" x14ac:dyDescent="0.15">
      <c r="A1572" s="61" t="s">
        <v>23214</v>
      </c>
      <c r="B1572" s="13" t="s">
        <v>219</v>
      </c>
      <c r="C1572" s="12" t="s">
        <v>1056</v>
      </c>
      <c r="D1572" s="6" t="s">
        <v>392</v>
      </c>
      <c r="E1572" s="6" t="s">
        <v>11897</v>
      </c>
      <c r="F1572" s="52" t="s">
        <v>1059</v>
      </c>
      <c r="G1572" s="42" t="s">
        <v>15290</v>
      </c>
      <c r="H1572" s="15" t="s">
        <v>10237</v>
      </c>
      <c r="I1572" s="15" t="s">
        <v>11043</v>
      </c>
      <c r="J1572" s="14">
        <v>16</v>
      </c>
    </row>
    <row r="1573" spans="1:10" s="4" customFormat="1" x14ac:dyDescent="0.15">
      <c r="A1573" s="61" t="s">
        <v>23214</v>
      </c>
      <c r="B1573" s="13" t="s">
        <v>219</v>
      </c>
      <c r="C1573" s="12" t="s">
        <v>1056</v>
      </c>
      <c r="D1573" s="6" t="s">
        <v>392</v>
      </c>
      <c r="E1573" s="6" t="s">
        <v>11897</v>
      </c>
      <c r="F1573" s="52" t="s">
        <v>1186</v>
      </c>
      <c r="G1573" s="42" t="s">
        <v>9425</v>
      </c>
      <c r="H1573" s="15" t="s">
        <v>10237</v>
      </c>
      <c r="I1573" s="15" t="s">
        <v>11043</v>
      </c>
      <c r="J1573" s="14">
        <v>16</v>
      </c>
    </row>
    <row r="1574" spans="1:10" s="4" customFormat="1" x14ac:dyDescent="0.15">
      <c r="A1574" s="61" t="s">
        <v>23214</v>
      </c>
      <c r="B1574" s="13" t="s">
        <v>219</v>
      </c>
      <c r="C1574" s="12" t="s">
        <v>1056</v>
      </c>
      <c r="D1574" s="6" t="s">
        <v>392</v>
      </c>
      <c r="E1574" s="6" t="s">
        <v>11897</v>
      </c>
      <c r="F1574" s="52" t="s">
        <v>1060</v>
      </c>
      <c r="G1574" s="42" t="s">
        <v>15291</v>
      </c>
      <c r="H1574" s="15" t="s">
        <v>10237</v>
      </c>
      <c r="I1574" s="15" t="s">
        <v>11043</v>
      </c>
      <c r="J1574" s="14">
        <v>16</v>
      </c>
    </row>
    <row r="1575" spans="1:10" s="4" customFormat="1" x14ac:dyDescent="0.15">
      <c r="A1575" s="61" t="s">
        <v>23214</v>
      </c>
      <c r="B1575" s="13" t="s">
        <v>219</v>
      </c>
      <c r="C1575" s="12" t="s">
        <v>1056</v>
      </c>
      <c r="D1575" s="6" t="s">
        <v>392</v>
      </c>
      <c r="E1575" s="6" t="s">
        <v>11897</v>
      </c>
      <c r="F1575" s="52" t="s">
        <v>1061</v>
      </c>
      <c r="G1575" s="42" t="s">
        <v>9525</v>
      </c>
      <c r="H1575" s="15" t="s">
        <v>10237</v>
      </c>
      <c r="I1575" s="15" t="s">
        <v>11043</v>
      </c>
      <c r="J1575" s="14">
        <v>16</v>
      </c>
    </row>
    <row r="1576" spans="1:10" s="4" customFormat="1" x14ac:dyDescent="0.15">
      <c r="A1576" s="61" t="s">
        <v>23214</v>
      </c>
      <c r="B1576" s="13" t="s">
        <v>219</v>
      </c>
      <c r="C1576" s="12" t="s">
        <v>1056</v>
      </c>
      <c r="D1576" s="6" t="s">
        <v>392</v>
      </c>
      <c r="E1576" s="6" t="s">
        <v>11897</v>
      </c>
      <c r="F1576" s="52" t="s">
        <v>1062</v>
      </c>
      <c r="G1576" s="42" t="s">
        <v>9526</v>
      </c>
      <c r="H1576" s="15" t="s">
        <v>10237</v>
      </c>
      <c r="I1576" s="15" t="s">
        <v>11043</v>
      </c>
      <c r="J1576" s="14">
        <v>16</v>
      </c>
    </row>
    <row r="1577" spans="1:10" s="4" customFormat="1" x14ac:dyDescent="0.15">
      <c r="A1577" s="61" t="s">
        <v>23214</v>
      </c>
      <c r="B1577" s="13" t="s">
        <v>219</v>
      </c>
      <c r="C1577" s="12" t="s">
        <v>1056</v>
      </c>
      <c r="D1577" s="6" t="s">
        <v>392</v>
      </c>
      <c r="E1577" s="6" t="s">
        <v>11897</v>
      </c>
      <c r="F1577" s="52" t="s">
        <v>1188</v>
      </c>
      <c r="G1577" s="42" t="s">
        <v>9527</v>
      </c>
      <c r="H1577" s="15" t="s">
        <v>10237</v>
      </c>
      <c r="I1577" s="15" t="s">
        <v>11043</v>
      </c>
      <c r="J1577" s="14">
        <v>16</v>
      </c>
    </row>
    <row r="1578" spans="1:10" s="4" customFormat="1" x14ac:dyDescent="0.15">
      <c r="A1578" s="61" t="s">
        <v>23214</v>
      </c>
      <c r="B1578" s="13" t="s">
        <v>219</v>
      </c>
      <c r="C1578" s="12" t="s">
        <v>1056</v>
      </c>
      <c r="D1578" s="6" t="s">
        <v>392</v>
      </c>
      <c r="E1578" s="6" t="s">
        <v>11897</v>
      </c>
      <c r="F1578" s="52" t="s">
        <v>1189</v>
      </c>
      <c r="G1578" s="42" t="s">
        <v>9528</v>
      </c>
      <c r="H1578" s="15" t="s">
        <v>10237</v>
      </c>
      <c r="I1578" s="15" t="s">
        <v>11043</v>
      </c>
      <c r="J1578" s="14">
        <v>16</v>
      </c>
    </row>
    <row r="1579" spans="1:10" s="4" customFormat="1" x14ac:dyDescent="0.15">
      <c r="A1579" s="61" t="s">
        <v>23214</v>
      </c>
      <c r="B1579" s="13" t="s">
        <v>219</v>
      </c>
      <c r="C1579" s="12" t="s">
        <v>1056</v>
      </c>
      <c r="D1579" s="6" t="s">
        <v>392</v>
      </c>
      <c r="E1579" s="6" t="s">
        <v>11897</v>
      </c>
      <c r="F1579" s="52" t="s">
        <v>1063</v>
      </c>
      <c r="G1579" s="42" t="s">
        <v>15310</v>
      </c>
      <c r="H1579" s="15" t="s">
        <v>10237</v>
      </c>
      <c r="I1579" s="15" t="s">
        <v>11043</v>
      </c>
      <c r="J1579" s="14">
        <v>16</v>
      </c>
    </row>
    <row r="1580" spans="1:10" s="4" customFormat="1" x14ac:dyDescent="0.15">
      <c r="A1580" s="61" t="s">
        <v>23214</v>
      </c>
      <c r="B1580" s="13" t="s">
        <v>219</v>
      </c>
      <c r="C1580" s="12" t="s">
        <v>1056</v>
      </c>
      <c r="D1580" s="6" t="s">
        <v>392</v>
      </c>
      <c r="E1580" s="6" t="s">
        <v>11897</v>
      </c>
      <c r="F1580" s="52" t="s">
        <v>1064</v>
      </c>
      <c r="G1580" s="42" t="s">
        <v>9529</v>
      </c>
      <c r="H1580" s="15" t="s">
        <v>10237</v>
      </c>
      <c r="I1580" s="15" t="s">
        <v>11043</v>
      </c>
      <c r="J1580" s="14">
        <v>16</v>
      </c>
    </row>
    <row r="1581" spans="1:10" s="4" customFormat="1" x14ac:dyDescent="0.15">
      <c r="A1581" s="61" t="s">
        <v>23214</v>
      </c>
      <c r="B1581" s="13" t="s">
        <v>219</v>
      </c>
      <c r="C1581" s="12" t="s">
        <v>1056</v>
      </c>
      <c r="D1581" s="6" t="s">
        <v>392</v>
      </c>
      <c r="E1581" s="6" t="s">
        <v>11897</v>
      </c>
      <c r="F1581" s="52" t="s">
        <v>1065</v>
      </c>
      <c r="G1581" s="42" t="s">
        <v>22883</v>
      </c>
      <c r="H1581" s="15" t="s">
        <v>10237</v>
      </c>
      <c r="I1581" s="15" t="s">
        <v>11043</v>
      </c>
      <c r="J1581" s="14">
        <v>16</v>
      </c>
    </row>
    <row r="1582" spans="1:10" s="4" customFormat="1" x14ac:dyDescent="0.15">
      <c r="A1582" s="61" t="s">
        <v>23214</v>
      </c>
      <c r="B1582" s="13" t="s">
        <v>219</v>
      </c>
      <c r="C1582" s="12" t="s">
        <v>1056</v>
      </c>
      <c r="D1582" s="6" t="s">
        <v>392</v>
      </c>
      <c r="E1582" s="6" t="s">
        <v>11897</v>
      </c>
      <c r="F1582" s="52" t="s">
        <v>1066</v>
      </c>
      <c r="G1582" s="42" t="s">
        <v>2266</v>
      </c>
      <c r="H1582" s="15" t="s">
        <v>10237</v>
      </c>
      <c r="I1582" s="15" t="s">
        <v>11043</v>
      </c>
      <c r="J1582" s="14">
        <v>16</v>
      </c>
    </row>
    <row r="1583" spans="1:10" s="4" customFormat="1" ht="24" x14ac:dyDescent="0.15">
      <c r="A1583" s="61" t="s">
        <v>23214</v>
      </c>
      <c r="B1583" s="13" t="s">
        <v>219</v>
      </c>
      <c r="C1583" s="12" t="s">
        <v>1056</v>
      </c>
      <c r="D1583" s="6" t="s">
        <v>392</v>
      </c>
      <c r="E1583" s="6" t="s">
        <v>11897</v>
      </c>
      <c r="F1583" s="52" t="s">
        <v>1067</v>
      </c>
      <c r="G1583" s="42" t="s">
        <v>15311</v>
      </c>
      <c r="H1583" s="15" t="s">
        <v>10237</v>
      </c>
      <c r="I1583" s="15" t="s">
        <v>11043</v>
      </c>
      <c r="J1583" s="14">
        <v>16</v>
      </c>
    </row>
    <row r="1584" spans="1:10" s="4" customFormat="1" x14ac:dyDescent="0.15">
      <c r="A1584" s="61" t="s">
        <v>23214</v>
      </c>
      <c r="B1584" s="13" t="s">
        <v>219</v>
      </c>
      <c r="C1584" s="12" t="s">
        <v>1056</v>
      </c>
      <c r="D1584" s="6" t="s">
        <v>392</v>
      </c>
      <c r="E1584" s="6" t="s">
        <v>11897</v>
      </c>
      <c r="F1584" s="52" t="s">
        <v>1068</v>
      </c>
      <c r="G1584" s="42" t="s">
        <v>15312</v>
      </c>
      <c r="H1584" s="15" t="s">
        <v>10237</v>
      </c>
      <c r="I1584" s="15" t="s">
        <v>11043</v>
      </c>
      <c r="J1584" s="14">
        <v>16</v>
      </c>
    </row>
    <row r="1585" spans="1:10" s="4" customFormat="1" x14ac:dyDescent="0.15">
      <c r="A1585" s="61" t="s">
        <v>23214</v>
      </c>
      <c r="B1585" s="13" t="s">
        <v>219</v>
      </c>
      <c r="C1585" s="12" t="s">
        <v>1056</v>
      </c>
      <c r="D1585" s="6" t="s">
        <v>392</v>
      </c>
      <c r="E1585" s="6" t="s">
        <v>11897</v>
      </c>
      <c r="F1585" s="52" t="s">
        <v>1069</v>
      </c>
      <c r="G1585" s="42" t="s">
        <v>15313</v>
      </c>
      <c r="H1585" s="15" t="s">
        <v>10237</v>
      </c>
      <c r="I1585" s="15" t="s">
        <v>11043</v>
      </c>
      <c r="J1585" s="14">
        <v>16</v>
      </c>
    </row>
    <row r="1586" spans="1:10" s="4" customFormat="1" x14ac:dyDescent="0.15">
      <c r="A1586" s="61" t="s">
        <v>23214</v>
      </c>
      <c r="B1586" s="13" t="s">
        <v>219</v>
      </c>
      <c r="C1586" s="12" t="s">
        <v>1056</v>
      </c>
      <c r="D1586" s="6" t="s">
        <v>392</v>
      </c>
      <c r="E1586" s="6" t="s">
        <v>11897</v>
      </c>
      <c r="F1586" s="52" t="s">
        <v>1070</v>
      </c>
      <c r="G1586" s="42" t="s">
        <v>9530</v>
      </c>
      <c r="H1586" s="15" t="s">
        <v>10237</v>
      </c>
      <c r="I1586" s="15" t="s">
        <v>11043</v>
      </c>
      <c r="J1586" s="14">
        <v>16</v>
      </c>
    </row>
    <row r="1587" spans="1:10" s="4" customFormat="1" x14ac:dyDescent="0.15">
      <c r="A1587" s="61" t="s">
        <v>23214</v>
      </c>
      <c r="B1587" s="13" t="s">
        <v>219</v>
      </c>
      <c r="C1587" s="12" t="s">
        <v>1056</v>
      </c>
      <c r="D1587" s="6" t="s">
        <v>392</v>
      </c>
      <c r="E1587" s="6" t="s">
        <v>11897</v>
      </c>
      <c r="F1587" s="52" t="s">
        <v>1071</v>
      </c>
      <c r="G1587" s="42" t="s">
        <v>9531</v>
      </c>
      <c r="H1587" s="15" t="s">
        <v>10237</v>
      </c>
      <c r="I1587" s="15" t="s">
        <v>11043</v>
      </c>
      <c r="J1587" s="14">
        <v>16</v>
      </c>
    </row>
    <row r="1588" spans="1:10" s="4" customFormat="1" x14ac:dyDescent="0.15">
      <c r="A1588" s="61" t="s">
        <v>23214</v>
      </c>
      <c r="B1588" s="13" t="s">
        <v>219</v>
      </c>
      <c r="C1588" s="12" t="s">
        <v>1056</v>
      </c>
      <c r="D1588" s="6" t="s">
        <v>392</v>
      </c>
      <c r="E1588" s="6" t="s">
        <v>11897</v>
      </c>
      <c r="F1588" s="52" t="s">
        <v>1072</v>
      </c>
      <c r="G1588" s="42" t="s">
        <v>9504</v>
      </c>
      <c r="H1588" s="15" t="s">
        <v>10237</v>
      </c>
      <c r="I1588" s="15" t="s">
        <v>11043</v>
      </c>
      <c r="J1588" s="14">
        <v>16</v>
      </c>
    </row>
    <row r="1589" spans="1:10" s="4" customFormat="1" x14ac:dyDescent="0.15">
      <c r="A1589" s="61" t="s">
        <v>23214</v>
      </c>
      <c r="B1589" s="13" t="s">
        <v>219</v>
      </c>
      <c r="C1589" s="12" t="s">
        <v>1056</v>
      </c>
      <c r="D1589" s="6" t="s">
        <v>392</v>
      </c>
      <c r="E1589" s="6" t="s">
        <v>11897</v>
      </c>
      <c r="F1589" s="52" t="s">
        <v>1073</v>
      </c>
      <c r="G1589" s="42" t="s">
        <v>9505</v>
      </c>
      <c r="H1589" s="15" t="s">
        <v>10237</v>
      </c>
      <c r="I1589" s="15" t="s">
        <v>11043</v>
      </c>
      <c r="J1589" s="14">
        <v>16</v>
      </c>
    </row>
    <row r="1590" spans="1:10" s="4" customFormat="1" x14ac:dyDescent="0.15">
      <c r="A1590" s="61" t="s">
        <v>23214</v>
      </c>
      <c r="B1590" s="13" t="s">
        <v>219</v>
      </c>
      <c r="C1590" s="12" t="s">
        <v>1056</v>
      </c>
      <c r="D1590" s="6" t="s">
        <v>392</v>
      </c>
      <c r="E1590" s="6" t="s">
        <v>11897</v>
      </c>
      <c r="F1590" s="52" t="s">
        <v>1193</v>
      </c>
      <c r="G1590" s="42" t="s">
        <v>9506</v>
      </c>
      <c r="H1590" s="15" t="s">
        <v>10237</v>
      </c>
      <c r="I1590" s="15" t="s">
        <v>11043</v>
      </c>
      <c r="J1590" s="14">
        <v>16</v>
      </c>
    </row>
    <row r="1591" spans="1:10" s="4" customFormat="1" x14ac:dyDescent="0.15">
      <c r="A1591" s="61" t="s">
        <v>23214</v>
      </c>
      <c r="B1591" s="13" t="s">
        <v>219</v>
      </c>
      <c r="C1591" s="12" t="s">
        <v>1056</v>
      </c>
      <c r="D1591" s="6" t="s">
        <v>392</v>
      </c>
      <c r="E1591" s="6" t="s">
        <v>11897</v>
      </c>
      <c r="F1591" s="52" t="s">
        <v>1075</v>
      </c>
      <c r="G1591" s="42" t="s">
        <v>9411</v>
      </c>
      <c r="H1591" s="15" t="s">
        <v>10237</v>
      </c>
      <c r="I1591" s="15" t="s">
        <v>11043</v>
      </c>
      <c r="J1591" s="14">
        <v>16</v>
      </c>
    </row>
    <row r="1592" spans="1:10" s="4" customFormat="1" x14ac:dyDescent="0.15">
      <c r="A1592" s="61" t="s">
        <v>23214</v>
      </c>
      <c r="B1592" s="13" t="s">
        <v>219</v>
      </c>
      <c r="C1592" s="12" t="s">
        <v>1056</v>
      </c>
      <c r="D1592" s="6" t="s">
        <v>392</v>
      </c>
      <c r="E1592" s="6" t="s">
        <v>11897</v>
      </c>
      <c r="F1592" s="52" t="s">
        <v>1194</v>
      </c>
      <c r="G1592" s="42" t="s">
        <v>9412</v>
      </c>
      <c r="H1592" s="15" t="s">
        <v>10237</v>
      </c>
      <c r="I1592" s="15" t="s">
        <v>11043</v>
      </c>
      <c r="J1592" s="14">
        <v>16</v>
      </c>
    </row>
    <row r="1593" spans="1:10" s="4" customFormat="1" x14ac:dyDescent="0.15">
      <c r="A1593" s="61" t="s">
        <v>23214</v>
      </c>
      <c r="B1593" s="13" t="s">
        <v>219</v>
      </c>
      <c r="C1593" s="12" t="s">
        <v>1056</v>
      </c>
      <c r="D1593" s="6" t="s">
        <v>392</v>
      </c>
      <c r="E1593" s="6" t="s">
        <v>11897</v>
      </c>
      <c r="F1593" s="52" t="s">
        <v>1076</v>
      </c>
      <c r="G1593" s="42" t="s">
        <v>9413</v>
      </c>
      <c r="H1593" s="15" t="s">
        <v>10237</v>
      </c>
      <c r="I1593" s="15" t="s">
        <v>11043</v>
      </c>
      <c r="J1593" s="14">
        <v>16</v>
      </c>
    </row>
    <row r="1594" spans="1:10" s="4" customFormat="1" x14ac:dyDescent="0.15">
      <c r="A1594" s="61" t="s">
        <v>23214</v>
      </c>
      <c r="B1594" s="13" t="s">
        <v>219</v>
      </c>
      <c r="C1594" s="12" t="s">
        <v>1056</v>
      </c>
      <c r="D1594" s="6" t="s">
        <v>392</v>
      </c>
      <c r="E1594" s="6" t="s">
        <v>11897</v>
      </c>
      <c r="F1594" s="52" t="s">
        <v>1077</v>
      </c>
      <c r="G1594" s="42" t="s">
        <v>9414</v>
      </c>
      <c r="H1594" s="15" t="s">
        <v>10237</v>
      </c>
      <c r="I1594" s="15" t="s">
        <v>11043</v>
      </c>
      <c r="J1594" s="14">
        <v>16</v>
      </c>
    </row>
    <row r="1595" spans="1:10" s="4" customFormat="1" x14ac:dyDescent="0.15">
      <c r="A1595" s="61" t="s">
        <v>23214</v>
      </c>
      <c r="B1595" s="13" t="s">
        <v>219</v>
      </c>
      <c r="C1595" s="12" t="s">
        <v>1056</v>
      </c>
      <c r="D1595" s="6" t="s">
        <v>392</v>
      </c>
      <c r="E1595" s="6" t="s">
        <v>11897</v>
      </c>
      <c r="F1595" s="52" t="s">
        <v>2047</v>
      </c>
      <c r="G1595" s="42" t="s">
        <v>9415</v>
      </c>
      <c r="H1595" s="15" t="s">
        <v>10237</v>
      </c>
      <c r="I1595" s="15" t="s">
        <v>11043</v>
      </c>
      <c r="J1595" s="14">
        <v>16</v>
      </c>
    </row>
    <row r="1596" spans="1:10" s="4" customFormat="1" x14ac:dyDescent="0.15">
      <c r="A1596" s="61" t="s">
        <v>23214</v>
      </c>
      <c r="B1596" s="13" t="s">
        <v>219</v>
      </c>
      <c r="C1596" s="12" t="s">
        <v>1056</v>
      </c>
      <c r="D1596" s="6" t="s">
        <v>392</v>
      </c>
      <c r="E1596" s="6" t="s">
        <v>11897</v>
      </c>
      <c r="F1596" s="52" t="s">
        <v>1078</v>
      </c>
      <c r="G1596" s="42" t="s">
        <v>9416</v>
      </c>
      <c r="H1596" s="15" t="s">
        <v>10237</v>
      </c>
      <c r="I1596" s="15" t="s">
        <v>11043</v>
      </c>
      <c r="J1596" s="14">
        <v>16</v>
      </c>
    </row>
    <row r="1597" spans="1:10" s="4" customFormat="1" x14ac:dyDescent="0.15">
      <c r="A1597" s="61" t="s">
        <v>23214</v>
      </c>
      <c r="B1597" s="13" t="s">
        <v>219</v>
      </c>
      <c r="C1597" s="12" t="s">
        <v>1056</v>
      </c>
      <c r="D1597" s="6" t="s">
        <v>392</v>
      </c>
      <c r="E1597" s="6" t="s">
        <v>11897</v>
      </c>
      <c r="F1597" s="52" t="s">
        <v>1079</v>
      </c>
      <c r="G1597" s="42" t="s">
        <v>9417</v>
      </c>
      <c r="H1597" s="15" t="s">
        <v>10237</v>
      </c>
      <c r="I1597" s="15" t="s">
        <v>11043</v>
      </c>
      <c r="J1597" s="14">
        <v>16</v>
      </c>
    </row>
    <row r="1598" spans="1:10" s="4" customFormat="1" x14ac:dyDescent="0.15">
      <c r="A1598" s="61" t="s">
        <v>23214</v>
      </c>
      <c r="B1598" s="13" t="s">
        <v>219</v>
      </c>
      <c r="C1598" s="12" t="s">
        <v>1056</v>
      </c>
      <c r="D1598" s="6" t="s">
        <v>392</v>
      </c>
      <c r="E1598" s="6" t="s">
        <v>11897</v>
      </c>
      <c r="F1598" s="52" t="s">
        <v>1080</v>
      </c>
      <c r="G1598" s="42" t="s">
        <v>9418</v>
      </c>
      <c r="H1598" s="15" t="s">
        <v>10237</v>
      </c>
      <c r="I1598" s="15" t="s">
        <v>11043</v>
      </c>
      <c r="J1598" s="14">
        <v>16</v>
      </c>
    </row>
    <row r="1599" spans="1:10" s="4" customFormat="1" x14ac:dyDescent="0.15">
      <c r="A1599" s="61" t="s">
        <v>23214</v>
      </c>
      <c r="B1599" s="13" t="s">
        <v>219</v>
      </c>
      <c r="C1599" s="12" t="s">
        <v>1056</v>
      </c>
      <c r="D1599" s="6" t="s">
        <v>392</v>
      </c>
      <c r="E1599" s="6" t="s">
        <v>11897</v>
      </c>
      <c r="F1599" s="52" t="s">
        <v>1081</v>
      </c>
      <c r="G1599" s="42" t="s">
        <v>9418</v>
      </c>
      <c r="H1599" s="15" t="s">
        <v>10237</v>
      </c>
      <c r="I1599" s="15" t="s">
        <v>11043</v>
      </c>
      <c r="J1599" s="14">
        <v>16</v>
      </c>
    </row>
    <row r="1600" spans="1:10" s="4" customFormat="1" x14ac:dyDescent="0.15">
      <c r="A1600" s="61" t="s">
        <v>23214</v>
      </c>
      <c r="B1600" s="13" t="s">
        <v>219</v>
      </c>
      <c r="C1600" s="12" t="s">
        <v>1056</v>
      </c>
      <c r="D1600" s="6" t="s">
        <v>392</v>
      </c>
      <c r="E1600" s="6" t="s">
        <v>11897</v>
      </c>
      <c r="F1600" s="52" t="s">
        <v>1082</v>
      </c>
      <c r="G1600" s="42" t="s">
        <v>9419</v>
      </c>
      <c r="H1600" s="15" t="s">
        <v>10237</v>
      </c>
      <c r="I1600" s="15" t="s">
        <v>11043</v>
      </c>
      <c r="J1600" s="14">
        <v>16</v>
      </c>
    </row>
    <row r="1601" spans="1:10" s="4" customFormat="1" x14ac:dyDescent="0.15">
      <c r="A1601" s="61" t="s">
        <v>23214</v>
      </c>
      <c r="B1601" s="13" t="s">
        <v>219</v>
      </c>
      <c r="C1601" s="12" t="s">
        <v>1056</v>
      </c>
      <c r="D1601" s="6" t="s">
        <v>392</v>
      </c>
      <c r="E1601" s="6" t="s">
        <v>11897</v>
      </c>
      <c r="F1601" s="52" t="s">
        <v>1083</v>
      </c>
      <c r="G1601" s="42" t="s">
        <v>9420</v>
      </c>
      <c r="H1601" s="15" t="s">
        <v>10237</v>
      </c>
      <c r="I1601" s="15" t="s">
        <v>11043</v>
      </c>
      <c r="J1601" s="14">
        <v>16</v>
      </c>
    </row>
    <row r="1602" spans="1:10" s="4" customFormat="1" x14ac:dyDescent="0.15">
      <c r="A1602" s="61" t="s">
        <v>23214</v>
      </c>
      <c r="B1602" s="13" t="s">
        <v>219</v>
      </c>
      <c r="C1602" s="12" t="s">
        <v>1056</v>
      </c>
      <c r="D1602" s="6" t="s">
        <v>392</v>
      </c>
      <c r="E1602" s="6" t="s">
        <v>11897</v>
      </c>
      <c r="F1602" s="52" t="s">
        <v>1084</v>
      </c>
      <c r="G1602" s="42" t="s">
        <v>9420</v>
      </c>
      <c r="H1602" s="15" t="s">
        <v>10237</v>
      </c>
      <c r="I1602" s="15" t="s">
        <v>11043</v>
      </c>
      <c r="J1602" s="14">
        <v>16</v>
      </c>
    </row>
    <row r="1603" spans="1:10" s="4" customFormat="1" x14ac:dyDescent="0.15">
      <c r="A1603" s="61" t="s">
        <v>23214</v>
      </c>
      <c r="B1603" s="13" t="s">
        <v>219</v>
      </c>
      <c r="C1603" s="12" t="s">
        <v>1056</v>
      </c>
      <c r="D1603" s="6" t="s">
        <v>392</v>
      </c>
      <c r="E1603" s="6" t="s">
        <v>11897</v>
      </c>
      <c r="F1603" s="52" t="s">
        <v>1085</v>
      </c>
      <c r="G1603" s="42" t="s">
        <v>9421</v>
      </c>
      <c r="H1603" s="15" t="s">
        <v>10237</v>
      </c>
      <c r="I1603" s="15" t="s">
        <v>11043</v>
      </c>
      <c r="J1603" s="14">
        <v>16</v>
      </c>
    </row>
    <row r="1604" spans="1:10" s="4" customFormat="1" x14ac:dyDescent="0.15">
      <c r="A1604" s="61" t="s">
        <v>23214</v>
      </c>
      <c r="B1604" s="13" t="s">
        <v>219</v>
      </c>
      <c r="C1604" s="12" t="s">
        <v>1056</v>
      </c>
      <c r="D1604" s="6" t="s">
        <v>392</v>
      </c>
      <c r="E1604" s="6" t="s">
        <v>11897</v>
      </c>
      <c r="F1604" s="52" t="s">
        <v>1086</v>
      </c>
      <c r="G1604" s="42" t="s">
        <v>9434</v>
      </c>
      <c r="H1604" s="15" t="s">
        <v>10237</v>
      </c>
      <c r="I1604" s="15" t="s">
        <v>11043</v>
      </c>
      <c r="J1604" s="14">
        <v>16</v>
      </c>
    </row>
    <row r="1605" spans="1:10" s="4" customFormat="1" x14ac:dyDescent="0.15">
      <c r="A1605" s="61" t="s">
        <v>23214</v>
      </c>
      <c r="B1605" s="13" t="s">
        <v>219</v>
      </c>
      <c r="C1605" s="12" t="s">
        <v>1056</v>
      </c>
      <c r="D1605" s="6" t="s">
        <v>392</v>
      </c>
      <c r="E1605" s="6" t="s">
        <v>11897</v>
      </c>
      <c r="F1605" s="52" t="s">
        <v>1087</v>
      </c>
      <c r="G1605" s="42" t="s">
        <v>14117</v>
      </c>
      <c r="H1605" s="15" t="s">
        <v>10237</v>
      </c>
      <c r="I1605" s="15" t="s">
        <v>11043</v>
      </c>
      <c r="J1605" s="14">
        <v>16</v>
      </c>
    </row>
    <row r="1606" spans="1:10" s="4" customFormat="1" x14ac:dyDescent="0.15">
      <c r="A1606" s="61" t="s">
        <v>23214</v>
      </c>
      <c r="B1606" s="13" t="s">
        <v>219</v>
      </c>
      <c r="C1606" s="12" t="s">
        <v>1056</v>
      </c>
      <c r="D1606" s="6" t="s">
        <v>392</v>
      </c>
      <c r="E1606" s="6" t="s">
        <v>11897</v>
      </c>
      <c r="F1606" s="52" t="s">
        <v>1088</v>
      </c>
      <c r="G1606" s="42" t="s">
        <v>8059</v>
      </c>
      <c r="H1606" s="15" t="s">
        <v>10237</v>
      </c>
      <c r="I1606" s="15" t="s">
        <v>11043</v>
      </c>
      <c r="J1606" s="14">
        <v>16</v>
      </c>
    </row>
    <row r="1607" spans="1:10" s="4" customFormat="1" x14ac:dyDescent="0.15">
      <c r="A1607" s="61" t="s">
        <v>23214</v>
      </c>
      <c r="B1607" s="13" t="s">
        <v>219</v>
      </c>
      <c r="C1607" s="12" t="s">
        <v>1056</v>
      </c>
      <c r="D1607" s="6" t="s">
        <v>392</v>
      </c>
      <c r="E1607" s="6" t="s">
        <v>11897</v>
      </c>
      <c r="F1607" s="52" t="s">
        <v>1089</v>
      </c>
      <c r="G1607" s="42" t="s">
        <v>22884</v>
      </c>
      <c r="H1607" s="15" t="s">
        <v>10237</v>
      </c>
      <c r="I1607" s="15" t="s">
        <v>11043</v>
      </c>
      <c r="J1607" s="14">
        <v>16</v>
      </c>
    </row>
    <row r="1608" spans="1:10" s="4" customFormat="1" x14ac:dyDescent="0.15">
      <c r="A1608" s="61" t="s">
        <v>23214</v>
      </c>
      <c r="B1608" s="13" t="s">
        <v>219</v>
      </c>
      <c r="C1608" s="12" t="s">
        <v>1056</v>
      </c>
      <c r="D1608" s="6" t="s">
        <v>392</v>
      </c>
      <c r="E1608" s="6" t="s">
        <v>11897</v>
      </c>
      <c r="F1608" s="52" t="s">
        <v>1090</v>
      </c>
      <c r="G1608" s="42" t="s">
        <v>10170</v>
      </c>
      <c r="H1608" s="15" t="s">
        <v>10237</v>
      </c>
      <c r="I1608" s="15" t="s">
        <v>11043</v>
      </c>
      <c r="J1608" s="14">
        <v>16</v>
      </c>
    </row>
    <row r="1609" spans="1:10" s="4" customFormat="1" x14ac:dyDescent="0.15">
      <c r="A1609" s="61" t="s">
        <v>23214</v>
      </c>
      <c r="B1609" s="13" t="s">
        <v>219</v>
      </c>
      <c r="C1609" s="12" t="s">
        <v>1056</v>
      </c>
      <c r="D1609" s="6" t="s">
        <v>392</v>
      </c>
      <c r="E1609" s="6" t="s">
        <v>11897</v>
      </c>
      <c r="F1609" s="52" t="s">
        <v>1091</v>
      </c>
      <c r="G1609" s="42" t="s">
        <v>10170</v>
      </c>
      <c r="H1609" s="15" t="s">
        <v>10237</v>
      </c>
      <c r="I1609" s="15" t="s">
        <v>11043</v>
      </c>
      <c r="J1609" s="14">
        <v>16</v>
      </c>
    </row>
    <row r="1610" spans="1:10" s="4" customFormat="1" x14ac:dyDescent="0.15">
      <c r="A1610" s="61" t="s">
        <v>23214</v>
      </c>
      <c r="B1610" s="13" t="s">
        <v>219</v>
      </c>
      <c r="C1610" s="12" t="s">
        <v>1056</v>
      </c>
      <c r="D1610" s="6" t="s">
        <v>392</v>
      </c>
      <c r="E1610" s="6" t="s">
        <v>11897</v>
      </c>
      <c r="F1610" s="52" t="s">
        <v>1092</v>
      </c>
      <c r="G1610" s="42" t="s">
        <v>10170</v>
      </c>
      <c r="H1610" s="15" t="s">
        <v>10237</v>
      </c>
      <c r="I1610" s="15" t="s">
        <v>11043</v>
      </c>
      <c r="J1610" s="14">
        <v>16</v>
      </c>
    </row>
    <row r="1611" spans="1:10" s="4" customFormat="1" x14ac:dyDescent="0.15">
      <c r="A1611" s="61" t="s">
        <v>23214</v>
      </c>
      <c r="B1611" s="13" t="s">
        <v>219</v>
      </c>
      <c r="C1611" s="12" t="s">
        <v>1056</v>
      </c>
      <c r="D1611" s="6" t="s">
        <v>392</v>
      </c>
      <c r="E1611" s="6" t="s">
        <v>11897</v>
      </c>
      <c r="F1611" s="52" t="s">
        <v>1093</v>
      </c>
      <c r="G1611" s="42" t="s">
        <v>10170</v>
      </c>
      <c r="H1611" s="15" t="s">
        <v>10237</v>
      </c>
      <c r="I1611" s="15" t="s">
        <v>11043</v>
      </c>
      <c r="J1611" s="14">
        <v>16</v>
      </c>
    </row>
    <row r="1612" spans="1:10" s="4" customFormat="1" x14ac:dyDescent="0.15">
      <c r="A1612" s="61" t="s">
        <v>23214</v>
      </c>
      <c r="B1612" s="13" t="s">
        <v>219</v>
      </c>
      <c r="C1612" s="12" t="s">
        <v>1056</v>
      </c>
      <c r="D1612" s="6" t="s">
        <v>392</v>
      </c>
      <c r="E1612" s="6" t="s">
        <v>11897</v>
      </c>
      <c r="F1612" s="52" t="s">
        <v>1094</v>
      </c>
      <c r="G1612" s="42" t="s">
        <v>14255</v>
      </c>
      <c r="H1612" s="15" t="s">
        <v>10237</v>
      </c>
      <c r="I1612" s="15" t="s">
        <v>11043</v>
      </c>
      <c r="J1612" s="14">
        <v>16</v>
      </c>
    </row>
    <row r="1613" spans="1:10" s="4" customFormat="1" x14ac:dyDescent="0.15">
      <c r="A1613" s="61" t="s">
        <v>23214</v>
      </c>
      <c r="B1613" s="13" t="s">
        <v>219</v>
      </c>
      <c r="C1613" s="12" t="s">
        <v>1056</v>
      </c>
      <c r="D1613" s="6" t="s">
        <v>392</v>
      </c>
      <c r="E1613" s="6" t="s">
        <v>11897</v>
      </c>
      <c r="F1613" s="52" t="s">
        <v>1095</v>
      </c>
      <c r="G1613" s="42" t="s">
        <v>15301</v>
      </c>
      <c r="H1613" s="15" t="s">
        <v>10237</v>
      </c>
      <c r="I1613" s="15" t="s">
        <v>11043</v>
      </c>
      <c r="J1613" s="14">
        <v>16</v>
      </c>
    </row>
    <row r="1614" spans="1:10" s="4" customFormat="1" x14ac:dyDescent="0.15">
      <c r="A1614" s="61" t="s">
        <v>23214</v>
      </c>
      <c r="B1614" s="13" t="s">
        <v>219</v>
      </c>
      <c r="C1614" s="12" t="s">
        <v>1056</v>
      </c>
      <c r="D1614" s="6" t="s">
        <v>392</v>
      </c>
      <c r="E1614" s="6" t="s">
        <v>11897</v>
      </c>
      <c r="F1614" s="52" t="s">
        <v>1096</v>
      </c>
      <c r="G1614" s="42" t="s">
        <v>8060</v>
      </c>
      <c r="H1614" s="15" t="s">
        <v>10237</v>
      </c>
      <c r="I1614" s="15" t="s">
        <v>11043</v>
      </c>
      <c r="J1614" s="14">
        <v>16</v>
      </c>
    </row>
    <row r="1615" spans="1:10" s="4" customFormat="1" x14ac:dyDescent="0.15">
      <c r="A1615" s="61" t="s">
        <v>23214</v>
      </c>
      <c r="B1615" s="13" t="s">
        <v>219</v>
      </c>
      <c r="C1615" s="12" t="s">
        <v>1056</v>
      </c>
      <c r="D1615" s="6" t="s">
        <v>392</v>
      </c>
      <c r="E1615" s="6" t="s">
        <v>11897</v>
      </c>
      <c r="F1615" s="52" t="s">
        <v>1097</v>
      </c>
      <c r="G1615" s="42" t="s">
        <v>8061</v>
      </c>
      <c r="H1615" s="15" t="s">
        <v>10237</v>
      </c>
      <c r="I1615" s="15" t="s">
        <v>11043</v>
      </c>
      <c r="J1615" s="14">
        <v>16</v>
      </c>
    </row>
    <row r="1616" spans="1:10" s="4" customFormat="1" x14ac:dyDescent="0.15">
      <c r="A1616" s="61" t="s">
        <v>23214</v>
      </c>
      <c r="B1616" s="13" t="s">
        <v>219</v>
      </c>
      <c r="C1616" s="12" t="s">
        <v>1056</v>
      </c>
      <c r="D1616" s="6" t="s">
        <v>392</v>
      </c>
      <c r="E1616" s="6" t="s">
        <v>11897</v>
      </c>
      <c r="F1616" s="52" t="s">
        <v>1098</v>
      </c>
      <c r="G1616" s="42" t="s">
        <v>8062</v>
      </c>
      <c r="H1616" s="15" t="s">
        <v>10237</v>
      </c>
      <c r="I1616" s="15" t="s">
        <v>11043</v>
      </c>
      <c r="J1616" s="14">
        <v>16</v>
      </c>
    </row>
    <row r="1617" spans="1:10" s="4" customFormat="1" x14ac:dyDescent="0.15">
      <c r="A1617" s="61" t="s">
        <v>23214</v>
      </c>
      <c r="B1617" s="13" t="s">
        <v>219</v>
      </c>
      <c r="C1617" s="12" t="s">
        <v>1056</v>
      </c>
      <c r="D1617" s="6" t="s">
        <v>392</v>
      </c>
      <c r="E1617" s="6" t="s">
        <v>11897</v>
      </c>
      <c r="F1617" s="52" t="s">
        <v>1099</v>
      </c>
      <c r="G1617" s="42" t="s">
        <v>15302</v>
      </c>
      <c r="H1617" s="15" t="s">
        <v>10237</v>
      </c>
      <c r="I1617" s="15" t="s">
        <v>11043</v>
      </c>
      <c r="J1617" s="14">
        <v>16</v>
      </c>
    </row>
    <row r="1618" spans="1:10" s="4" customFormat="1" x14ac:dyDescent="0.15">
      <c r="A1618" s="61" t="s">
        <v>23214</v>
      </c>
      <c r="B1618" s="13" t="s">
        <v>219</v>
      </c>
      <c r="C1618" s="12" t="s">
        <v>1056</v>
      </c>
      <c r="D1618" s="6" t="s">
        <v>392</v>
      </c>
      <c r="E1618" s="6" t="s">
        <v>11897</v>
      </c>
      <c r="F1618" s="52" t="s">
        <v>1100</v>
      </c>
      <c r="G1618" s="42" t="s">
        <v>8063</v>
      </c>
      <c r="H1618" s="15" t="s">
        <v>10237</v>
      </c>
      <c r="I1618" s="15" t="s">
        <v>11043</v>
      </c>
      <c r="J1618" s="14">
        <v>16</v>
      </c>
    </row>
    <row r="1619" spans="1:10" s="4" customFormat="1" x14ac:dyDescent="0.15">
      <c r="A1619" s="61" t="s">
        <v>23214</v>
      </c>
      <c r="B1619" s="13" t="s">
        <v>219</v>
      </c>
      <c r="C1619" s="12" t="s">
        <v>1056</v>
      </c>
      <c r="D1619" s="6" t="s">
        <v>392</v>
      </c>
      <c r="E1619" s="6" t="s">
        <v>11897</v>
      </c>
      <c r="F1619" s="52" t="s">
        <v>1101</v>
      </c>
      <c r="G1619" s="42" t="s">
        <v>8064</v>
      </c>
      <c r="H1619" s="15" t="s">
        <v>10237</v>
      </c>
      <c r="I1619" s="15" t="s">
        <v>11043</v>
      </c>
      <c r="J1619" s="14">
        <v>16</v>
      </c>
    </row>
    <row r="1620" spans="1:10" s="4" customFormat="1" x14ac:dyDescent="0.15">
      <c r="A1620" s="61" t="s">
        <v>23214</v>
      </c>
      <c r="B1620" s="13" t="s">
        <v>219</v>
      </c>
      <c r="C1620" s="12" t="s">
        <v>1056</v>
      </c>
      <c r="D1620" s="6" t="s">
        <v>392</v>
      </c>
      <c r="E1620" s="6" t="s">
        <v>11897</v>
      </c>
      <c r="F1620" s="52" t="s">
        <v>2267</v>
      </c>
      <c r="G1620" s="42" t="s">
        <v>15183</v>
      </c>
      <c r="H1620" s="15" t="s">
        <v>10237</v>
      </c>
      <c r="I1620" s="15" t="s">
        <v>11043</v>
      </c>
      <c r="J1620" s="14">
        <v>16</v>
      </c>
    </row>
    <row r="1621" spans="1:10" s="4" customFormat="1" x14ac:dyDescent="0.15">
      <c r="A1621" s="61" t="s">
        <v>23214</v>
      </c>
      <c r="B1621" s="13" t="s">
        <v>219</v>
      </c>
      <c r="C1621" s="12" t="s">
        <v>1056</v>
      </c>
      <c r="D1621" s="6" t="s">
        <v>392</v>
      </c>
      <c r="E1621" s="6" t="s">
        <v>11897</v>
      </c>
      <c r="F1621" s="52" t="s">
        <v>1102</v>
      </c>
      <c r="G1621" s="42" t="s">
        <v>8065</v>
      </c>
      <c r="H1621" s="15" t="s">
        <v>10237</v>
      </c>
      <c r="I1621" s="15" t="s">
        <v>11043</v>
      </c>
      <c r="J1621" s="14">
        <v>16</v>
      </c>
    </row>
    <row r="1622" spans="1:10" s="4" customFormat="1" x14ac:dyDescent="0.15">
      <c r="A1622" s="61" t="s">
        <v>23214</v>
      </c>
      <c r="B1622" s="13" t="s">
        <v>219</v>
      </c>
      <c r="C1622" s="12" t="s">
        <v>1056</v>
      </c>
      <c r="D1622" s="6" t="s">
        <v>392</v>
      </c>
      <c r="E1622" s="6" t="s">
        <v>11897</v>
      </c>
      <c r="F1622" s="52" t="s">
        <v>1103</v>
      </c>
      <c r="G1622" s="42" t="s">
        <v>8065</v>
      </c>
      <c r="H1622" s="15" t="s">
        <v>10237</v>
      </c>
      <c r="I1622" s="15" t="s">
        <v>11043</v>
      </c>
      <c r="J1622" s="14">
        <v>16</v>
      </c>
    </row>
    <row r="1623" spans="1:10" s="4" customFormat="1" x14ac:dyDescent="0.15">
      <c r="A1623" s="61" t="s">
        <v>23214</v>
      </c>
      <c r="B1623" s="13" t="s">
        <v>219</v>
      </c>
      <c r="C1623" s="12" t="s">
        <v>1056</v>
      </c>
      <c r="D1623" s="6" t="s">
        <v>392</v>
      </c>
      <c r="E1623" s="6" t="s">
        <v>11897</v>
      </c>
      <c r="F1623" s="52" t="s">
        <v>1104</v>
      </c>
      <c r="G1623" s="42" t="s">
        <v>15184</v>
      </c>
      <c r="H1623" s="15" t="s">
        <v>10237</v>
      </c>
      <c r="I1623" s="15" t="s">
        <v>11043</v>
      </c>
      <c r="J1623" s="14">
        <v>16</v>
      </c>
    </row>
    <row r="1624" spans="1:10" s="4" customFormat="1" x14ac:dyDescent="0.15">
      <c r="A1624" s="61" t="s">
        <v>23214</v>
      </c>
      <c r="B1624" s="13" t="s">
        <v>219</v>
      </c>
      <c r="C1624" s="12" t="s">
        <v>1056</v>
      </c>
      <c r="D1624" s="6" t="s">
        <v>392</v>
      </c>
      <c r="E1624" s="6" t="s">
        <v>11897</v>
      </c>
      <c r="F1624" s="52" t="s">
        <v>2268</v>
      </c>
      <c r="G1624" s="42" t="s">
        <v>8066</v>
      </c>
      <c r="H1624" s="15" t="s">
        <v>10237</v>
      </c>
      <c r="I1624" s="15" t="s">
        <v>11043</v>
      </c>
      <c r="J1624" s="14">
        <v>16</v>
      </c>
    </row>
    <row r="1625" spans="1:10" s="4" customFormat="1" x14ac:dyDescent="0.15">
      <c r="A1625" s="61" t="s">
        <v>23214</v>
      </c>
      <c r="B1625" s="13" t="s">
        <v>219</v>
      </c>
      <c r="C1625" s="12" t="s">
        <v>1056</v>
      </c>
      <c r="D1625" s="6" t="s">
        <v>392</v>
      </c>
      <c r="E1625" s="6" t="s">
        <v>11897</v>
      </c>
      <c r="F1625" s="52" t="s">
        <v>2269</v>
      </c>
      <c r="G1625" s="42" t="s">
        <v>15185</v>
      </c>
      <c r="H1625" s="15" t="s">
        <v>10237</v>
      </c>
      <c r="I1625" s="15" t="s">
        <v>11043</v>
      </c>
      <c r="J1625" s="14">
        <v>16</v>
      </c>
    </row>
    <row r="1626" spans="1:10" s="4" customFormat="1" x14ac:dyDescent="0.15">
      <c r="A1626" s="61" t="s">
        <v>23214</v>
      </c>
      <c r="B1626" s="13" t="s">
        <v>219</v>
      </c>
      <c r="C1626" s="12" t="s">
        <v>1056</v>
      </c>
      <c r="D1626" s="6" t="s">
        <v>392</v>
      </c>
      <c r="E1626" s="6" t="s">
        <v>11897</v>
      </c>
      <c r="F1626" s="52" t="s">
        <v>2270</v>
      </c>
      <c r="G1626" s="42" t="s">
        <v>15186</v>
      </c>
      <c r="H1626" s="15" t="s">
        <v>10237</v>
      </c>
      <c r="I1626" s="15" t="s">
        <v>11043</v>
      </c>
      <c r="J1626" s="14">
        <v>16</v>
      </c>
    </row>
    <row r="1627" spans="1:10" s="4" customFormat="1" x14ac:dyDescent="0.15">
      <c r="A1627" s="61" t="s">
        <v>23214</v>
      </c>
      <c r="B1627" s="13" t="s">
        <v>219</v>
      </c>
      <c r="C1627" s="12" t="s">
        <v>1056</v>
      </c>
      <c r="D1627" s="6" t="s">
        <v>392</v>
      </c>
      <c r="E1627" s="6" t="s">
        <v>11897</v>
      </c>
      <c r="F1627" s="52" t="s">
        <v>2271</v>
      </c>
      <c r="G1627" s="42" t="s">
        <v>14618</v>
      </c>
      <c r="H1627" s="15" t="s">
        <v>10237</v>
      </c>
      <c r="I1627" s="15" t="s">
        <v>11043</v>
      </c>
      <c r="J1627" s="14">
        <v>16</v>
      </c>
    </row>
    <row r="1628" spans="1:10" s="4" customFormat="1" x14ac:dyDescent="0.15">
      <c r="A1628" s="61" t="s">
        <v>23214</v>
      </c>
      <c r="B1628" s="13" t="s">
        <v>219</v>
      </c>
      <c r="C1628" s="12" t="s">
        <v>1056</v>
      </c>
      <c r="D1628" s="6" t="s">
        <v>392</v>
      </c>
      <c r="E1628" s="6" t="s">
        <v>11897</v>
      </c>
      <c r="F1628" s="52" t="s">
        <v>2272</v>
      </c>
      <c r="G1628" s="42" t="s">
        <v>14619</v>
      </c>
      <c r="H1628" s="15" t="s">
        <v>10237</v>
      </c>
      <c r="I1628" s="15" t="s">
        <v>11043</v>
      </c>
      <c r="J1628" s="14">
        <v>16</v>
      </c>
    </row>
    <row r="1629" spans="1:10" s="4" customFormat="1" x14ac:dyDescent="0.15">
      <c r="A1629" s="61" t="s">
        <v>23214</v>
      </c>
      <c r="B1629" s="13" t="s">
        <v>219</v>
      </c>
      <c r="C1629" s="12" t="s">
        <v>1056</v>
      </c>
      <c r="D1629" s="6" t="s">
        <v>392</v>
      </c>
      <c r="E1629" s="6" t="s">
        <v>11897</v>
      </c>
      <c r="F1629" s="52" t="s">
        <v>2273</v>
      </c>
      <c r="G1629" s="42" t="s">
        <v>8067</v>
      </c>
      <c r="H1629" s="15" t="s">
        <v>10237</v>
      </c>
      <c r="I1629" s="15" t="s">
        <v>11043</v>
      </c>
      <c r="J1629" s="14">
        <v>16</v>
      </c>
    </row>
    <row r="1630" spans="1:10" s="4" customFormat="1" x14ac:dyDescent="0.15">
      <c r="A1630" s="61" t="s">
        <v>23214</v>
      </c>
      <c r="B1630" s="13" t="s">
        <v>219</v>
      </c>
      <c r="C1630" s="12" t="s">
        <v>1056</v>
      </c>
      <c r="D1630" s="6" t="s">
        <v>392</v>
      </c>
      <c r="E1630" s="6" t="s">
        <v>11897</v>
      </c>
      <c r="F1630" s="52" t="s">
        <v>2274</v>
      </c>
      <c r="G1630" s="42" t="s">
        <v>14620</v>
      </c>
      <c r="H1630" s="15" t="s">
        <v>10237</v>
      </c>
      <c r="I1630" s="15" t="s">
        <v>11043</v>
      </c>
      <c r="J1630" s="14">
        <v>16</v>
      </c>
    </row>
    <row r="1631" spans="1:10" s="4" customFormat="1" x14ac:dyDescent="0.15">
      <c r="A1631" s="61" t="s">
        <v>23214</v>
      </c>
      <c r="B1631" s="13" t="s">
        <v>219</v>
      </c>
      <c r="C1631" s="12" t="s">
        <v>1056</v>
      </c>
      <c r="D1631" s="6" t="s">
        <v>392</v>
      </c>
      <c r="E1631" s="6" t="s">
        <v>11897</v>
      </c>
      <c r="F1631" s="52" t="s">
        <v>2275</v>
      </c>
      <c r="G1631" s="42" t="s">
        <v>8068</v>
      </c>
      <c r="H1631" s="15" t="s">
        <v>10237</v>
      </c>
      <c r="I1631" s="15" t="s">
        <v>11043</v>
      </c>
      <c r="J1631" s="14">
        <v>16</v>
      </c>
    </row>
    <row r="1632" spans="1:10" s="4" customFormat="1" x14ac:dyDescent="0.15">
      <c r="A1632" s="61" t="s">
        <v>23214</v>
      </c>
      <c r="B1632" s="13" t="s">
        <v>219</v>
      </c>
      <c r="C1632" s="12" t="s">
        <v>1056</v>
      </c>
      <c r="D1632" s="6" t="s">
        <v>392</v>
      </c>
      <c r="E1632" s="6" t="s">
        <v>11897</v>
      </c>
      <c r="F1632" s="52" t="s">
        <v>2276</v>
      </c>
      <c r="G1632" s="42" t="s">
        <v>8069</v>
      </c>
      <c r="H1632" s="15" t="s">
        <v>10237</v>
      </c>
      <c r="I1632" s="15" t="s">
        <v>11043</v>
      </c>
      <c r="J1632" s="14">
        <v>16</v>
      </c>
    </row>
    <row r="1633" spans="1:10" s="4" customFormat="1" x14ac:dyDescent="0.15">
      <c r="A1633" s="61" t="s">
        <v>23214</v>
      </c>
      <c r="B1633" s="13" t="s">
        <v>219</v>
      </c>
      <c r="C1633" s="12" t="s">
        <v>1056</v>
      </c>
      <c r="D1633" s="6" t="s">
        <v>392</v>
      </c>
      <c r="E1633" s="6" t="s">
        <v>11897</v>
      </c>
      <c r="F1633" s="52" t="s">
        <v>2277</v>
      </c>
      <c r="G1633" s="42" t="s">
        <v>8070</v>
      </c>
      <c r="H1633" s="15" t="s">
        <v>10237</v>
      </c>
      <c r="I1633" s="15" t="s">
        <v>11043</v>
      </c>
      <c r="J1633" s="14">
        <v>16</v>
      </c>
    </row>
    <row r="1634" spans="1:10" s="4" customFormat="1" x14ac:dyDescent="0.15">
      <c r="A1634" s="61" t="s">
        <v>23214</v>
      </c>
      <c r="B1634" s="13" t="s">
        <v>219</v>
      </c>
      <c r="C1634" s="12" t="s">
        <v>1056</v>
      </c>
      <c r="D1634" s="6" t="s">
        <v>392</v>
      </c>
      <c r="E1634" s="6" t="s">
        <v>11897</v>
      </c>
      <c r="F1634" s="52" t="s">
        <v>2278</v>
      </c>
      <c r="G1634" s="42" t="s">
        <v>8071</v>
      </c>
      <c r="H1634" s="15" t="s">
        <v>10237</v>
      </c>
      <c r="I1634" s="15" t="s">
        <v>11043</v>
      </c>
      <c r="J1634" s="14">
        <v>16</v>
      </c>
    </row>
    <row r="1635" spans="1:10" s="4" customFormat="1" x14ac:dyDescent="0.15">
      <c r="A1635" s="61" t="s">
        <v>23214</v>
      </c>
      <c r="B1635" s="13" t="s">
        <v>219</v>
      </c>
      <c r="C1635" s="12" t="s">
        <v>1056</v>
      </c>
      <c r="D1635" s="6" t="s">
        <v>392</v>
      </c>
      <c r="E1635" s="6" t="s">
        <v>11897</v>
      </c>
      <c r="F1635" s="52" t="s">
        <v>2279</v>
      </c>
      <c r="G1635" s="42" t="s">
        <v>8071</v>
      </c>
      <c r="H1635" s="15" t="s">
        <v>10237</v>
      </c>
      <c r="I1635" s="15" t="s">
        <v>11043</v>
      </c>
      <c r="J1635" s="14">
        <v>16</v>
      </c>
    </row>
    <row r="1636" spans="1:10" s="4" customFormat="1" x14ac:dyDescent="0.15">
      <c r="A1636" s="61" t="s">
        <v>23214</v>
      </c>
      <c r="B1636" s="13" t="s">
        <v>219</v>
      </c>
      <c r="C1636" s="12" t="s">
        <v>1056</v>
      </c>
      <c r="D1636" s="6" t="s">
        <v>392</v>
      </c>
      <c r="E1636" s="6" t="s">
        <v>11897</v>
      </c>
      <c r="F1636" s="52" t="s">
        <v>2280</v>
      </c>
      <c r="G1636" s="42" t="s">
        <v>8071</v>
      </c>
      <c r="H1636" s="15" t="s">
        <v>10237</v>
      </c>
      <c r="I1636" s="15" t="s">
        <v>11043</v>
      </c>
      <c r="J1636" s="14">
        <v>16</v>
      </c>
    </row>
    <row r="1637" spans="1:10" s="4" customFormat="1" x14ac:dyDescent="0.15">
      <c r="A1637" s="61" t="s">
        <v>23214</v>
      </c>
      <c r="B1637" s="13" t="s">
        <v>219</v>
      </c>
      <c r="C1637" s="12" t="s">
        <v>1056</v>
      </c>
      <c r="D1637" s="6" t="s">
        <v>392</v>
      </c>
      <c r="E1637" s="6" t="s">
        <v>11897</v>
      </c>
      <c r="F1637" s="52" t="s">
        <v>2281</v>
      </c>
      <c r="G1637" s="42" t="s">
        <v>8071</v>
      </c>
      <c r="H1637" s="15" t="s">
        <v>10237</v>
      </c>
      <c r="I1637" s="15" t="s">
        <v>11043</v>
      </c>
      <c r="J1637" s="14">
        <v>16</v>
      </c>
    </row>
    <row r="1638" spans="1:10" s="4" customFormat="1" x14ac:dyDescent="0.15">
      <c r="A1638" s="61" t="s">
        <v>23214</v>
      </c>
      <c r="B1638" s="13" t="s">
        <v>219</v>
      </c>
      <c r="C1638" s="12" t="s">
        <v>1056</v>
      </c>
      <c r="D1638" s="6" t="s">
        <v>392</v>
      </c>
      <c r="E1638" s="6" t="s">
        <v>11897</v>
      </c>
      <c r="F1638" s="52" t="s">
        <v>2282</v>
      </c>
      <c r="G1638" s="42" t="s">
        <v>8071</v>
      </c>
      <c r="H1638" s="15" t="s">
        <v>10237</v>
      </c>
      <c r="I1638" s="15" t="s">
        <v>11043</v>
      </c>
      <c r="J1638" s="14">
        <v>16</v>
      </c>
    </row>
    <row r="1639" spans="1:10" s="4" customFormat="1" x14ac:dyDescent="0.15">
      <c r="A1639" s="61" t="s">
        <v>23214</v>
      </c>
      <c r="B1639" s="13" t="s">
        <v>219</v>
      </c>
      <c r="C1639" s="12" t="s">
        <v>1056</v>
      </c>
      <c r="D1639" s="6" t="s">
        <v>392</v>
      </c>
      <c r="E1639" s="6" t="s">
        <v>11897</v>
      </c>
      <c r="F1639" s="52" t="s">
        <v>2283</v>
      </c>
      <c r="G1639" s="42" t="s">
        <v>8071</v>
      </c>
      <c r="H1639" s="15" t="s">
        <v>10237</v>
      </c>
      <c r="I1639" s="15" t="s">
        <v>11043</v>
      </c>
      <c r="J1639" s="14">
        <v>16</v>
      </c>
    </row>
    <row r="1640" spans="1:10" s="4" customFormat="1" x14ac:dyDescent="0.15">
      <c r="A1640" s="61" t="s">
        <v>23214</v>
      </c>
      <c r="B1640" s="13" t="s">
        <v>219</v>
      </c>
      <c r="C1640" s="12" t="s">
        <v>1056</v>
      </c>
      <c r="D1640" s="6" t="s">
        <v>392</v>
      </c>
      <c r="E1640" s="6" t="s">
        <v>11897</v>
      </c>
      <c r="F1640" s="52" t="s">
        <v>2284</v>
      </c>
      <c r="G1640" s="42" t="s">
        <v>8072</v>
      </c>
      <c r="H1640" s="15" t="s">
        <v>10237</v>
      </c>
      <c r="I1640" s="15" t="s">
        <v>11043</v>
      </c>
      <c r="J1640" s="14">
        <v>16</v>
      </c>
    </row>
    <row r="1641" spans="1:10" s="4" customFormat="1" x14ac:dyDescent="0.15">
      <c r="A1641" s="61" t="s">
        <v>23214</v>
      </c>
      <c r="B1641" s="13" t="s">
        <v>219</v>
      </c>
      <c r="C1641" s="12" t="s">
        <v>1056</v>
      </c>
      <c r="D1641" s="6" t="s">
        <v>392</v>
      </c>
      <c r="E1641" s="6" t="s">
        <v>11897</v>
      </c>
      <c r="F1641" s="52" t="s">
        <v>2285</v>
      </c>
      <c r="G1641" s="42" t="s">
        <v>14621</v>
      </c>
      <c r="H1641" s="15" t="s">
        <v>10237</v>
      </c>
      <c r="I1641" s="15" t="s">
        <v>11043</v>
      </c>
      <c r="J1641" s="14">
        <v>16</v>
      </c>
    </row>
    <row r="1642" spans="1:10" s="4" customFormat="1" x14ac:dyDescent="0.15">
      <c r="A1642" s="61" t="s">
        <v>23214</v>
      </c>
      <c r="B1642" s="13" t="s">
        <v>219</v>
      </c>
      <c r="C1642" s="12" t="s">
        <v>1056</v>
      </c>
      <c r="D1642" s="6" t="s">
        <v>392</v>
      </c>
      <c r="E1642" s="6" t="s">
        <v>11897</v>
      </c>
      <c r="F1642" s="52" t="s">
        <v>2286</v>
      </c>
      <c r="G1642" s="42" t="s">
        <v>2287</v>
      </c>
      <c r="H1642" s="15" t="s">
        <v>10237</v>
      </c>
      <c r="I1642" s="15" t="s">
        <v>11043</v>
      </c>
      <c r="J1642" s="14">
        <v>16</v>
      </c>
    </row>
    <row r="1643" spans="1:10" s="4" customFormat="1" x14ac:dyDescent="0.15">
      <c r="A1643" s="61" t="s">
        <v>23214</v>
      </c>
      <c r="B1643" s="13" t="s">
        <v>219</v>
      </c>
      <c r="C1643" s="12" t="s">
        <v>1056</v>
      </c>
      <c r="D1643" s="6" t="s">
        <v>392</v>
      </c>
      <c r="E1643" s="6" t="s">
        <v>11897</v>
      </c>
      <c r="F1643" s="52" t="s">
        <v>2288</v>
      </c>
      <c r="G1643" s="42" t="s">
        <v>14622</v>
      </c>
      <c r="H1643" s="15" t="s">
        <v>10237</v>
      </c>
      <c r="I1643" s="15" t="s">
        <v>11043</v>
      </c>
      <c r="J1643" s="14">
        <v>16</v>
      </c>
    </row>
    <row r="1644" spans="1:10" s="4" customFormat="1" x14ac:dyDescent="0.15">
      <c r="A1644" s="61" t="s">
        <v>23214</v>
      </c>
      <c r="B1644" s="13" t="s">
        <v>219</v>
      </c>
      <c r="C1644" s="12" t="s">
        <v>1056</v>
      </c>
      <c r="D1644" s="6" t="s">
        <v>392</v>
      </c>
      <c r="E1644" s="6" t="s">
        <v>11897</v>
      </c>
      <c r="F1644" s="52" t="s">
        <v>2289</v>
      </c>
      <c r="G1644" s="42" t="s">
        <v>14623</v>
      </c>
      <c r="H1644" s="15" t="s">
        <v>10237</v>
      </c>
      <c r="I1644" s="15" t="s">
        <v>11043</v>
      </c>
      <c r="J1644" s="14">
        <v>16</v>
      </c>
    </row>
    <row r="1645" spans="1:10" s="4" customFormat="1" x14ac:dyDescent="0.15">
      <c r="A1645" s="61" t="s">
        <v>23214</v>
      </c>
      <c r="B1645" s="13" t="s">
        <v>219</v>
      </c>
      <c r="C1645" s="12" t="s">
        <v>1056</v>
      </c>
      <c r="D1645" s="6" t="s">
        <v>392</v>
      </c>
      <c r="E1645" s="6" t="s">
        <v>11897</v>
      </c>
      <c r="F1645" s="52" t="s">
        <v>2290</v>
      </c>
      <c r="G1645" s="42" t="s">
        <v>14624</v>
      </c>
      <c r="H1645" s="15" t="s">
        <v>10237</v>
      </c>
      <c r="I1645" s="15" t="s">
        <v>11043</v>
      </c>
      <c r="J1645" s="14">
        <v>16</v>
      </c>
    </row>
    <row r="1646" spans="1:10" s="4" customFormat="1" x14ac:dyDescent="0.15">
      <c r="A1646" s="61" t="s">
        <v>23214</v>
      </c>
      <c r="B1646" s="13" t="s">
        <v>219</v>
      </c>
      <c r="C1646" s="12" t="s">
        <v>1056</v>
      </c>
      <c r="D1646" s="6" t="s">
        <v>392</v>
      </c>
      <c r="E1646" s="6" t="s">
        <v>11897</v>
      </c>
      <c r="F1646" s="52" t="s">
        <v>2291</v>
      </c>
      <c r="G1646" s="42" t="s">
        <v>9508</v>
      </c>
      <c r="H1646" s="15" t="s">
        <v>10237</v>
      </c>
      <c r="I1646" s="15" t="s">
        <v>11043</v>
      </c>
      <c r="J1646" s="14">
        <v>16</v>
      </c>
    </row>
    <row r="1647" spans="1:10" s="4" customFormat="1" x14ac:dyDescent="0.15">
      <c r="A1647" s="61" t="s">
        <v>23214</v>
      </c>
      <c r="B1647" s="13" t="s">
        <v>219</v>
      </c>
      <c r="C1647" s="12" t="s">
        <v>1056</v>
      </c>
      <c r="D1647" s="6" t="s">
        <v>392</v>
      </c>
      <c r="E1647" s="6" t="s">
        <v>11897</v>
      </c>
      <c r="F1647" s="52" t="s">
        <v>2292</v>
      </c>
      <c r="G1647" s="42" t="s">
        <v>9509</v>
      </c>
      <c r="H1647" s="15" t="s">
        <v>10237</v>
      </c>
      <c r="I1647" s="15" t="s">
        <v>11043</v>
      </c>
      <c r="J1647" s="14">
        <v>16</v>
      </c>
    </row>
    <row r="1648" spans="1:10" s="4" customFormat="1" x14ac:dyDescent="0.15">
      <c r="A1648" s="61" t="s">
        <v>23214</v>
      </c>
      <c r="B1648" s="13" t="s">
        <v>219</v>
      </c>
      <c r="C1648" s="12" t="s">
        <v>1056</v>
      </c>
      <c r="D1648" s="6" t="s">
        <v>392</v>
      </c>
      <c r="E1648" s="6" t="s">
        <v>11897</v>
      </c>
      <c r="F1648" s="52" t="s">
        <v>2293</v>
      </c>
      <c r="G1648" s="42" t="s">
        <v>14021</v>
      </c>
      <c r="H1648" s="15" t="s">
        <v>10237</v>
      </c>
      <c r="I1648" s="15" t="s">
        <v>11043</v>
      </c>
      <c r="J1648" s="14">
        <v>16</v>
      </c>
    </row>
    <row r="1649" spans="1:10" s="4" customFormat="1" x14ac:dyDescent="0.15">
      <c r="A1649" s="61" t="s">
        <v>23214</v>
      </c>
      <c r="B1649" s="13" t="s">
        <v>219</v>
      </c>
      <c r="C1649" s="12" t="s">
        <v>1056</v>
      </c>
      <c r="D1649" s="6" t="s">
        <v>392</v>
      </c>
      <c r="E1649" s="6" t="s">
        <v>11897</v>
      </c>
      <c r="F1649" s="52" t="s">
        <v>2750</v>
      </c>
      <c r="G1649" s="42" t="s">
        <v>9875</v>
      </c>
      <c r="H1649" s="15" t="s">
        <v>10237</v>
      </c>
      <c r="I1649" s="15" t="s">
        <v>11043</v>
      </c>
      <c r="J1649" s="14">
        <v>16</v>
      </c>
    </row>
    <row r="1650" spans="1:10" s="4" customFormat="1" x14ac:dyDescent="0.15">
      <c r="A1650" s="61" t="s">
        <v>23214</v>
      </c>
      <c r="B1650" s="13" t="s">
        <v>219</v>
      </c>
      <c r="C1650" s="12" t="s">
        <v>1056</v>
      </c>
      <c r="D1650" s="6" t="s">
        <v>392</v>
      </c>
      <c r="E1650" s="6" t="s">
        <v>11897</v>
      </c>
      <c r="F1650" s="52" t="s">
        <v>2294</v>
      </c>
      <c r="G1650" s="42" t="s">
        <v>22885</v>
      </c>
      <c r="H1650" s="15" t="s">
        <v>10237</v>
      </c>
      <c r="I1650" s="15" t="s">
        <v>11043</v>
      </c>
      <c r="J1650" s="14">
        <v>16</v>
      </c>
    </row>
    <row r="1651" spans="1:10" s="4" customFormat="1" x14ac:dyDescent="0.15">
      <c r="A1651" s="61" t="s">
        <v>23214</v>
      </c>
      <c r="B1651" s="13" t="s">
        <v>219</v>
      </c>
      <c r="C1651" s="12" t="s">
        <v>1056</v>
      </c>
      <c r="D1651" s="6" t="s">
        <v>392</v>
      </c>
      <c r="E1651" s="6" t="s">
        <v>11897</v>
      </c>
      <c r="F1651" s="52" t="s">
        <v>2751</v>
      </c>
      <c r="G1651" s="42" t="s">
        <v>14022</v>
      </c>
      <c r="H1651" s="15" t="s">
        <v>10237</v>
      </c>
      <c r="I1651" s="15" t="s">
        <v>11043</v>
      </c>
      <c r="J1651" s="14">
        <v>16</v>
      </c>
    </row>
    <row r="1652" spans="1:10" s="4" customFormat="1" x14ac:dyDescent="0.15">
      <c r="A1652" s="61" t="s">
        <v>23214</v>
      </c>
      <c r="B1652" s="13" t="s">
        <v>219</v>
      </c>
      <c r="C1652" s="12" t="s">
        <v>1056</v>
      </c>
      <c r="D1652" s="6" t="s">
        <v>392</v>
      </c>
      <c r="E1652" s="6" t="s">
        <v>11897</v>
      </c>
      <c r="F1652" s="52" t="s">
        <v>2752</v>
      </c>
      <c r="G1652" s="42" t="s">
        <v>14023</v>
      </c>
      <c r="H1652" s="15" t="s">
        <v>10237</v>
      </c>
      <c r="I1652" s="15" t="s">
        <v>11043</v>
      </c>
      <c r="J1652" s="14">
        <v>16</v>
      </c>
    </row>
    <row r="1653" spans="1:10" s="4" customFormat="1" x14ac:dyDescent="0.15">
      <c r="A1653" s="61" t="s">
        <v>23214</v>
      </c>
      <c r="B1653" s="13" t="s">
        <v>219</v>
      </c>
      <c r="C1653" s="12" t="s">
        <v>1056</v>
      </c>
      <c r="D1653" s="6" t="s">
        <v>392</v>
      </c>
      <c r="E1653" s="6" t="s">
        <v>11897</v>
      </c>
      <c r="F1653" s="52" t="s">
        <v>2295</v>
      </c>
      <c r="G1653" s="42" t="s">
        <v>14024</v>
      </c>
      <c r="H1653" s="15" t="s">
        <v>10237</v>
      </c>
      <c r="I1653" s="15" t="s">
        <v>11043</v>
      </c>
      <c r="J1653" s="14">
        <v>16</v>
      </c>
    </row>
    <row r="1654" spans="1:10" s="4" customFormat="1" x14ac:dyDescent="0.15">
      <c r="A1654" s="61" t="s">
        <v>23214</v>
      </c>
      <c r="B1654" s="13" t="s">
        <v>219</v>
      </c>
      <c r="C1654" s="12" t="s">
        <v>1056</v>
      </c>
      <c r="D1654" s="6" t="s">
        <v>392</v>
      </c>
      <c r="E1654" s="6" t="s">
        <v>11897</v>
      </c>
      <c r="F1654" s="52" t="s">
        <v>2296</v>
      </c>
      <c r="G1654" s="42" t="s">
        <v>9876</v>
      </c>
      <c r="H1654" s="15" t="s">
        <v>10237</v>
      </c>
      <c r="I1654" s="15" t="s">
        <v>11043</v>
      </c>
      <c r="J1654" s="14">
        <v>16</v>
      </c>
    </row>
    <row r="1655" spans="1:10" s="4" customFormat="1" x14ac:dyDescent="0.15">
      <c r="A1655" s="61" t="s">
        <v>23214</v>
      </c>
      <c r="B1655" s="13" t="s">
        <v>219</v>
      </c>
      <c r="C1655" s="12" t="s">
        <v>1056</v>
      </c>
      <c r="D1655" s="6" t="s">
        <v>392</v>
      </c>
      <c r="E1655" s="6" t="s">
        <v>11897</v>
      </c>
      <c r="F1655" s="52" t="s">
        <v>2297</v>
      </c>
      <c r="G1655" s="42" t="s">
        <v>9877</v>
      </c>
      <c r="H1655" s="15" t="s">
        <v>10237</v>
      </c>
      <c r="I1655" s="15" t="s">
        <v>11043</v>
      </c>
      <c r="J1655" s="14">
        <v>16</v>
      </c>
    </row>
    <row r="1656" spans="1:10" s="4" customFormat="1" x14ac:dyDescent="0.15">
      <c r="A1656" s="61" t="s">
        <v>23214</v>
      </c>
      <c r="B1656" s="13" t="s">
        <v>219</v>
      </c>
      <c r="C1656" s="12" t="s">
        <v>1056</v>
      </c>
      <c r="D1656" s="6" t="s">
        <v>392</v>
      </c>
      <c r="E1656" s="6" t="s">
        <v>11897</v>
      </c>
      <c r="F1656" s="52" t="s">
        <v>2298</v>
      </c>
      <c r="G1656" s="42" t="s">
        <v>14025</v>
      </c>
      <c r="H1656" s="15" t="s">
        <v>10237</v>
      </c>
      <c r="I1656" s="15" t="s">
        <v>11043</v>
      </c>
      <c r="J1656" s="14">
        <v>16</v>
      </c>
    </row>
    <row r="1657" spans="1:10" s="4" customFormat="1" x14ac:dyDescent="0.15">
      <c r="A1657" s="61" t="s">
        <v>23214</v>
      </c>
      <c r="B1657" s="13" t="s">
        <v>219</v>
      </c>
      <c r="C1657" s="12" t="s">
        <v>1056</v>
      </c>
      <c r="D1657" s="6" t="s">
        <v>392</v>
      </c>
      <c r="E1657" s="6" t="s">
        <v>11897</v>
      </c>
      <c r="F1657" s="52" t="s">
        <v>2299</v>
      </c>
      <c r="G1657" s="42" t="s">
        <v>9878</v>
      </c>
      <c r="H1657" s="15" t="s">
        <v>10237</v>
      </c>
      <c r="I1657" s="15" t="s">
        <v>11043</v>
      </c>
      <c r="J1657" s="14">
        <v>16</v>
      </c>
    </row>
    <row r="1658" spans="1:10" s="4" customFormat="1" x14ac:dyDescent="0.15">
      <c r="A1658" s="61" t="s">
        <v>23214</v>
      </c>
      <c r="B1658" s="13" t="s">
        <v>219</v>
      </c>
      <c r="C1658" s="12" t="s">
        <v>1056</v>
      </c>
      <c r="D1658" s="6" t="s">
        <v>392</v>
      </c>
      <c r="E1658" s="6" t="s">
        <v>11897</v>
      </c>
      <c r="F1658" s="52" t="s">
        <v>2300</v>
      </c>
      <c r="G1658" s="42" t="s">
        <v>22886</v>
      </c>
      <c r="H1658" s="15" t="s">
        <v>10237</v>
      </c>
      <c r="I1658" s="15" t="s">
        <v>11043</v>
      </c>
      <c r="J1658" s="14">
        <v>16</v>
      </c>
    </row>
    <row r="1659" spans="1:10" s="4" customFormat="1" x14ac:dyDescent="0.15">
      <c r="A1659" s="61" t="s">
        <v>23214</v>
      </c>
      <c r="B1659" s="13" t="s">
        <v>219</v>
      </c>
      <c r="C1659" s="12" t="s">
        <v>1056</v>
      </c>
      <c r="D1659" s="6" t="s">
        <v>392</v>
      </c>
      <c r="E1659" s="6" t="s">
        <v>11897</v>
      </c>
      <c r="F1659" s="52" t="s">
        <v>2301</v>
      </c>
      <c r="G1659" s="42" t="s">
        <v>9879</v>
      </c>
      <c r="H1659" s="15" t="s">
        <v>10237</v>
      </c>
      <c r="I1659" s="15" t="s">
        <v>11043</v>
      </c>
      <c r="J1659" s="14">
        <v>16</v>
      </c>
    </row>
    <row r="1660" spans="1:10" s="4" customFormat="1" x14ac:dyDescent="0.15">
      <c r="A1660" s="61" t="s">
        <v>23214</v>
      </c>
      <c r="B1660" s="13" t="s">
        <v>219</v>
      </c>
      <c r="C1660" s="12" t="s">
        <v>1056</v>
      </c>
      <c r="D1660" s="6" t="s">
        <v>392</v>
      </c>
      <c r="E1660" s="6" t="s">
        <v>11897</v>
      </c>
      <c r="F1660" s="52" t="s">
        <v>2302</v>
      </c>
      <c r="G1660" s="42" t="s">
        <v>14026</v>
      </c>
      <c r="H1660" s="15" t="s">
        <v>10237</v>
      </c>
      <c r="I1660" s="15" t="s">
        <v>11043</v>
      </c>
      <c r="J1660" s="14">
        <v>16</v>
      </c>
    </row>
    <row r="1661" spans="1:10" s="4" customFormat="1" x14ac:dyDescent="0.15">
      <c r="A1661" s="61" t="s">
        <v>23214</v>
      </c>
      <c r="B1661" s="13" t="s">
        <v>219</v>
      </c>
      <c r="C1661" s="12" t="s">
        <v>1056</v>
      </c>
      <c r="D1661" s="6" t="s">
        <v>392</v>
      </c>
      <c r="E1661" s="6" t="s">
        <v>11897</v>
      </c>
      <c r="F1661" s="52" t="s">
        <v>2753</v>
      </c>
      <c r="G1661" s="42" t="s">
        <v>14631</v>
      </c>
      <c r="H1661" s="15" t="s">
        <v>10237</v>
      </c>
      <c r="I1661" s="15" t="s">
        <v>11043</v>
      </c>
      <c r="J1661" s="14">
        <v>16</v>
      </c>
    </row>
    <row r="1662" spans="1:10" s="4" customFormat="1" x14ac:dyDescent="0.15">
      <c r="A1662" s="61" t="s">
        <v>23214</v>
      </c>
      <c r="B1662" s="13" t="s">
        <v>219</v>
      </c>
      <c r="C1662" s="12" t="s">
        <v>1056</v>
      </c>
      <c r="D1662" s="6" t="s">
        <v>392</v>
      </c>
      <c r="E1662" s="6" t="s">
        <v>11897</v>
      </c>
      <c r="F1662" s="52" t="s">
        <v>2303</v>
      </c>
      <c r="G1662" s="42" t="s">
        <v>9880</v>
      </c>
      <c r="H1662" s="15" t="s">
        <v>10237</v>
      </c>
      <c r="I1662" s="15" t="s">
        <v>11043</v>
      </c>
      <c r="J1662" s="14">
        <v>16</v>
      </c>
    </row>
    <row r="1663" spans="1:10" s="4" customFormat="1" x14ac:dyDescent="0.15">
      <c r="A1663" s="61" t="s">
        <v>23214</v>
      </c>
      <c r="B1663" s="13" t="s">
        <v>219</v>
      </c>
      <c r="C1663" s="12" t="s">
        <v>1056</v>
      </c>
      <c r="D1663" s="6" t="s">
        <v>392</v>
      </c>
      <c r="E1663" s="6" t="s">
        <v>11897</v>
      </c>
      <c r="F1663" s="52" t="s">
        <v>2304</v>
      </c>
      <c r="G1663" s="42" t="s">
        <v>14632</v>
      </c>
      <c r="H1663" s="15" t="s">
        <v>10237</v>
      </c>
      <c r="I1663" s="15" t="s">
        <v>11043</v>
      </c>
      <c r="J1663" s="14">
        <v>16</v>
      </c>
    </row>
    <row r="1664" spans="1:10" s="4" customFormat="1" x14ac:dyDescent="0.15">
      <c r="A1664" s="61" t="s">
        <v>23214</v>
      </c>
      <c r="B1664" s="13" t="s">
        <v>219</v>
      </c>
      <c r="C1664" s="12" t="s">
        <v>1056</v>
      </c>
      <c r="D1664" s="6" t="s">
        <v>392</v>
      </c>
      <c r="E1664" s="6" t="s">
        <v>11897</v>
      </c>
      <c r="F1664" s="52" t="s">
        <v>2755</v>
      </c>
      <c r="G1664" s="42" t="s">
        <v>11327</v>
      </c>
      <c r="H1664" s="15" t="s">
        <v>10237</v>
      </c>
      <c r="I1664" s="15" t="s">
        <v>11043</v>
      </c>
      <c r="J1664" s="14">
        <v>16</v>
      </c>
    </row>
    <row r="1665" spans="1:10" s="4" customFormat="1" x14ac:dyDescent="0.15">
      <c r="A1665" s="61" t="s">
        <v>23214</v>
      </c>
      <c r="B1665" s="13" t="s">
        <v>219</v>
      </c>
      <c r="C1665" s="12" t="s">
        <v>1056</v>
      </c>
      <c r="D1665" s="6" t="s">
        <v>392</v>
      </c>
      <c r="E1665" s="6" t="s">
        <v>11897</v>
      </c>
      <c r="F1665" s="52" t="s">
        <v>2795</v>
      </c>
      <c r="G1665" s="42" t="s">
        <v>11328</v>
      </c>
      <c r="H1665" s="15" t="s">
        <v>10237</v>
      </c>
      <c r="I1665" s="15" t="s">
        <v>11043</v>
      </c>
      <c r="J1665" s="14">
        <v>16</v>
      </c>
    </row>
    <row r="1666" spans="1:10" s="4" customFormat="1" x14ac:dyDescent="0.15">
      <c r="A1666" s="61" t="s">
        <v>23214</v>
      </c>
      <c r="B1666" s="13" t="s">
        <v>219</v>
      </c>
      <c r="C1666" s="12" t="s">
        <v>1056</v>
      </c>
      <c r="D1666" s="6" t="s">
        <v>55</v>
      </c>
      <c r="E1666" s="6" t="s">
        <v>11897</v>
      </c>
      <c r="F1666" s="52" t="s">
        <v>2139</v>
      </c>
      <c r="G1666" s="42" t="s">
        <v>11329</v>
      </c>
      <c r="H1666" s="15" t="s">
        <v>10237</v>
      </c>
      <c r="I1666" s="15" t="s">
        <v>11043</v>
      </c>
      <c r="J1666" s="14">
        <v>17</v>
      </c>
    </row>
    <row r="1667" spans="1:10" s="4" customFormat="1" x14ac:dyDescent="0.15">
      <c r="A1667" s="61" t="s">
        <v>23214</v>
      </c>
      <c r="B1667" s="13" t="s">
        <v>219</v>
      </c>
      <c r="C1667" s="12" t="s">
        <v>1056</v>
      </c>
      <c r="D1667" s="6" t="s">
        <v>55</v>
      </c>
      <c r="E1667" s="6" t="s">
        <v>11897</v>
      </c>
      <c r="F1667" s="52" t="s">
        <v>2140</v>
      </c>
      <c r="G1667" s="42" t="s">
        <v>11330</v>
      </c>
      <c r="H1667" s="15" t="s">
        <v>10237</v>
      </c>
      <c r="I1667" s="15" t="s">
        <v>11043</v>
      </c>
      <c r="J1667" s="14">
        <v>17</v>
      </c>
    </row>
    <row r="1668" spans="1:10" s="4" customFormat="1" x14ac:dyDescent="0.15">
      <c r="A1668" s="61" t="s">
        <v>23214</v>
      </c>
      <c r="B1668" s="13" t="s">
        <v>219</v>
      </c>
      <c r="C1668" s="12" t="s">
        <v>1056</v>
      </c>
      <c r="D1668" s="6" t="s">
        <v>55</v>
      </c>
      <c r="E1668" s="6" t="s">
        <v>11897</v>
      </c>
      <c r="F1668" s="52" t="s">
        <v>1294</v>
      </c>
      <c r="G1668" s="42" t="s">
        <v>11331</v>
      </c>
      <c r="H1668" s="15" t="s">
        <v>10237</v>
      </c>
      <c r="I1668" s="15" t="s">
        <v>11043</v>
      </c>
      <c r="J1668" s="14">
        <v>17</v>
      </c>
    </row>
    <row r="1669" spans="1:10" s="4" customFormat="1" x14ac:dyDescent="0.15">
      <c r="A1669" s="61" t="s">
        <v>23214</v>
      </c>
      <c r="B1669" s="13" t="s">
        <v>219</v>
      </c>
      <c r="C1669" s="12" t="s">
        <v>1056</v>
      </c>
      <c r="D1669" s="6" t="s">
        <v>55</v>
      </c>
      <c r="E1669" s="6" t="s">
        <v>11897</v>
      </c>
      <c r="F1669" s="52" t="s">
        <v>1295</v>
      </c>
      <c r="G1669" s="42" t="s">
        <v>11331</v>
      </c>
      <c r="H1669" s="15" t="s">
        <v>10237</v>
      </c>
      <c r="I1669" s="15" t="s">
        <v>11043</v>
      </c>
      <c r="J1669" s="14">
        <v>17</v>
      </c>
    </row>
    <row r="1670" spans="1:10" s="4" customFormat="1" x14ac:dyDescent="0.15">
      <c r="A1670" s="61" t="s">
        <v>23214</v>
      </c>
      <c r="B1670" s="13" t="s">
        <v>219</v>
      </c>
      <c r="C1670" s="12" t="s">
        <v>1056</v>
      </c>
      <c r="D1670" s="6" t="s">
        <v>55</v>
      </c>
      <c r="E1670" s="6" t="s">
        <v>11897</v>
      </c>
      <c r="F1670" s="52" t="s">
        <v>1296</v>
      </c>
      <c r="G1670" s="42" t="s">
        <v>11332</v>
      </c>
      <c r="H1670" s="15" t="s">
        <v>10237</v>
      </c>
      <c r="I1670" s="15" t="s">
        <v>11043</v>
      </c>
      <c r="J1670" s="14">
        <v>17</v>
      </c>
    </row>
    <row r="1671" spans="1:10" s="4" customFormat="1" x14ac:dyDescent="0.15">
      <c r="A1671" s="61" t="s">
        <v>23214</v>
      </c>
      <c r="B1671" s="13" t="s">
        <v>219</v>
      </c>
      <c r="C1671" s="12" t="s">
        <v>1056</v>
      </c>
      <c r="D1671" s="6" t="s">
        <v>55</v>
      </c>
      <c r="E1671" s="6" t="s">
        <v>11897</v>
      </c>
      <c r="F1671" s="52" t="s">
        <v>1146</v>
      </c>
      <c r="G1671" s="42" t="s">
        <v>14633</v>
      </c>
      <c r="H1671" s="15" t="s">
        <v>10237</v>
      </c>
      <c r="I1671" s="15" t="s">
        <v>11043</v>
      </c>
      <c r="J1671" s="14">
        <v>17</v>
      </c>
    </row>
    <row r="1672" spans="1:10" s="4" customFormat="1" x14ac:dyDescent="0.15">
      <c r="A1672" s="61" t="s">
        <v>23214</v>
      </c>
      <c r="B1672" s="13" t="s">
        <v>219</v>
      </c>
      <c r="C1672" s="12" t="s">
        <v>1056</v>
      </c>
      <c r="D1672" s="6" t="s">
        <v>55</v>
      </c>
      <c r="E1672" s="6" t="s">
        <v>11897</v>
      </c>
      <c r="F1672" s="52" t="s">
        <v>1147</v>
      </c>
      <c r="G1672" s="42" t="s">
        <v>11333</v>
      </c>
      <c r="H1672" s="15" t="s">
        <v>10237</v>
      </c>
      <c r="I1672" s="15" t="s">
        <v>11043</v>
      </c>
      <c r="J1672" s="14">
        <v>17</v>
      </c>
    </row>
    <row r="1673" spans="1:10" s="4" customFormat="1" x14ac:dyDescent="0.15">
      <c r="A1673" s="61" t="s">
        <v>23214</v>
      </c>
      <c r="B1673" s="13" t="s">
        <v>219</v>
      </c>
      <c r="C1673" s="12" t="s">
        <v>1056</v>
      </c>
      <c r="D1673" s="6" t="s">
        <v>55</v>
      </c>
      <c r="E1673" s="6" t="s">
        <v>11897</v>
      </c>
      <c r="F1673" s="52" t="s">
        <v>1148</v>
      </c>
      <c r="G1673" s="42" t="s">
        <v>9837</v>
      </c>
      <c r="H1673" s="15" t="s">
        <v>10237</v>
      </c>
      <c r="I1673" s="15" t="s">
        <v>11043</v>
      </c>
      <c r="J1673" s="14">
        <v>17</v>
      </c>
    </row>
    <row r="1674" spans="1:10" s="4" customFormat="1" x14ac:dyDescent="0.15">
      <c r="A1674" s="61" t="s">
        <v>23214</v>
      </c>
      <c r="B1674" s="13" t="s">
        <v>219</v>
      </c>
      <c r="C1674" s="12" t="s">
        <v>1056</v>
      </c>
      <c r="D1674" s="6" t="s">
        <v>55</v>
      </c>
      <c r="E1674" s="6" t="s">
        <v>11897</v>
      </c>
      <c r="F1674" s="52" t="s">
        <v>1149</v>
      </c>
      <c r="G1674" s="42" t="s">
        <v>2305</v>
      </c>
      <c r="H1674" s="15" t="s">
        <v>10237</v>
      </c>
      <c r="I1674" s="15" t="s">
        <v>11043</v>
      </c>
      <c r="J1674" s="14">
        <v>17</v>
      </c>
    </row>
    <row r="1675" spans="1:10" s="4" customFormat="1" x14ac:dyDescent="0.15">
      <c r="A1675" s="61" t="s">
        <v>23214</v>
      </c>
      <c r="B1675" s="13" t="s">
        <v>219</v>
      </c>
      <c r="C1675" s="12" t="s">
        <v>1056</v>
      </c>
      <c r="D1675" s="6" t="s">
        <v>55</v>
      </c>
      <c r="E1675" s="6" t="s">
        <v>11897</v>
      </c>
      <c r="F1675" s="52" t="s">
        <v>1150</v>
      </c>
      <c r="G1675" s="42" t="s">
        <v>12080</v>
      </c>
      <c r="H1675" s="15" t="s">
        <v>10237</v>
      </c>
      <c r="I1675" s="15" t="s">
        <v>11043</v>
      </c>
      <c r="J1675" s="14">
        <v>17</v>
      </c>
    </row>
    <row r="1676" spans="1:10" s="4" customFormat="1" x14ac:dyDescent="0.15">
      <c r="A1676" s="61" t="s">
        <v>23214</v>
      </c>
      <c r="B1676" s="13" t="s">
        <v>219</v>
      </c>
      <c r="C1676" s="12" t="s">
        <v>1056</v>
      </c>
      <c r="D1676" s="6" t="s">
        <v>55</v>
      </c>
      <c r="E1676" s="6" t="s">
        <v>11897</v>
      </c>
      <c r="F1676" s="52" t="s">
        <v>1152</v>
      </c>
      <c r="G1676" s="42" t="s">
        <v>9863</v>
      </c>
      <c r="H1676" s="15" t="s">
        <v>10237</v>
      </c>
      <c r="I1676" s="15" t="s">
        <v>11043</v>
      </c>
      <c r="J1676" s="14">
        <v>17</v>
      </c>
    </row>
    <row r="1677" spans="1:10" s="4" customFormat="1" x14ac:dyDescent="0.15">
      <c r="A1677" s="61" t="s">
        <v>23214</v>
      </c>
      <c r="B1677" s="13" t="s">
        <v>219</v>
      </c>
      <c r="C1677" s="12" t="s">
        <v>1056</v>
      </c>
      <c r="D1677" s="6" t="s">
        <v>55</v>
      </c>
      <c r="E1677" s="6" t="s">
        <v>11897</v>
      </c>
      <c r="F1677" s="52" t="s">
        <v>1153</v>
      </c>
      <c r="G1677" s="42" t="s">
        <v>14514</v>
      </c>
      <c r="H1677" s="15" t="s">
        <v>10237</v>
      </c>
      <c r="I1677" s="15" t="s">
        <v>11043</v>
      </c>
      <c r="J1677" s="14">
        <v>17</v>
      </c>
    </row>
    <row r="1678" spans="1:10" s="4" customFormat="1" x14ac:dyDescent="0.15">
      <c r="A1678" s="61" t="s">
        <v>23214</v>
      </c>
      <c r="B1678" s="13" t="s">
        <v>219</v>
      </c>
      <c r="C1678" s="12" t="s">
        <v>1056</v>
      </c>
      <c r="D1678" s="6" t="s">
        <v>55</v>
      </c>
      <c r="E1678" s="6" t="s">
        <v>11897</v>
      </c>
      <c r="F1678" s="52" t="s">
        <v>1154</v>
      </c>
      <c r="G1678" s="42" t="s">
        <v>9864</v>
      </c>
      <c r="H1678" s="15" t="s">
        <v>10237</v>
      </c>
      <c r="I1678" s="15" t="s">
        <v>11043</v>
      </c>
      <c r="J1678" s="14">
        <v>17</v>
      </c>
    </row>
    <row r="1679" spans="1:10" s="4" customFormat="1" x14ac:dyDescent="0.15">
      <c r="A1679" s="61" t="s">
        <v>23214</v>
      </c>
      <c r="B1679" s="13" t="s">
        <v>219</v>
      </c>
      <c r="C1679" s="12" t="s">
        <v>1056</v>
      </c>
      <c r="D1679" s="6" t="s">
        <v>55</v>
      </c>
      <c r="E1679" s="6" t="s">
        <v>11897</v>
      </c>
      <c r="F1679" s="52" t="s">
        <v>1297</v>
      </c>
      <c r="G1679" s="42" t="s">
        <v>9865</v>
      </c>
      <c r="H1679" s="15" t="s">
        <v>10237</v>
      </c>
      <c r="I1679" s="15" t="s">
        <v>11043</v>
      </c>
      <c r="J1679" s="14">
        <v>17</v>
      </c>
    </row>
    <row r="1680" spans="1:10" s="4" customFormat="1" x14ac:dyDescent="0.15">
      <c r="A1680" s="61" t="s">
        <v>23214</v>
      </c>
      <c r="B1680" s="13" t="s">
        <v>219</v>
      </c>
      <c r="C1680" s="12" t="s">
        <v>1056</v>
      </c>
      <c r="D1680" s="6" t="s">
        <v>55</v>
      </c>
      <c r="E1680" s="6" t="s">
        <v>11897</v>
      </c>
      <c r="F1680" s="52" t="s">
        <v>1156</v>
      </c>
      <c r="G1680" s="42" t="s">
        <v>9866</v>
      </c>
      <c r="H1680" s="15" t="s">
        <v>10237</v>
      </c>
      <c r="I1680" s="15" t="s">
        <v>11043</v>
      </c>
      <c r="J1680" s="14">
        <v>17</v>
      </c>
    </row>
    <row r="1681" spans="1:10" s="4" customFormat="1" x14ac:dyDescent="0.15">
      <c r="A1681" s="61" t="s">
        <v>23214</v>
      </c>
      <c r="B1681" s="13" t="s">
        <v>219</v>
      </c>
      <c r="C1681" s="12" t="s">
        <v>1056</v>
      </c>
      <c r="D1681" s="6" t="s">
        <v>55</v>
      </c>
      <c r="E1681" s="6" t="s">
        <v>11897</v>
      </c>
      <c r="F1681" s="52" t="s">
        <v>1157</v>
      </c>
      <c r="G1681" s="42" t="s">
        <v>9837</v>
      </c>
      <c r="H1681" s="15" t="s">
        <v>10237</v>
      </c>
      <c r="I1681" s="15" t="s">
        <v>11043</v>
      </c>
      <c r="J1681" s="14">
        <v>17</v>
      </c>
    </row>
    <row r="1682" spans="1:10" s="4" customFormat="1" x14ac:dyDescent="0.15">
      <c r="A1682" s="61" t="s">
        <v>23214</v>
      </c>
      <c r="B1682" s="13" t="s">
        <v>219</v>
      </c>
      <c r="C1682" s="12" t="s">
        <v>1056</v>
      </c>
      <c r="D1682" s="6" t="s">
        <v>55</v>
      </c>
      <c r="E1682" s="6" t="s">
        <v>11897</v>
      </c>
      <c r="F1682" s="52" t="s">
        <v>1158</v>
      </c>
      <c r="G1682" s="42" t="s">
        <v>9837</v>
      </c>
      <c r="H1682" s="15" t="s">
        <v>10237</v>
      </c>
      <c r="I1682" s="15" t="s">
        <v>11043</v>
      </c>
      <c r="J1682" s="14">
        <v>17</v>
      </c>
    </row>
    <row r="1683" spans="1:10" s="4" customFormat="1" x14ac:dyDescent="0.15">
      <c r="A1683" s="61" t="s">
        <v>23214</v>
      </c>
      <c r="B1683" s="13" t="s">
        <v>219</v>
      </c>
      <c r="C1683" s="12" t="s">
        <v>1056</v>
      </c>
      <c r="D1683" s="6" t="s">
        <v>55</v>
      </c>
      <c r="E1683" s="6" t="s">
        <v>11897</v>
      </c>
      <c r="F1683" s="52" t="s">
        <v>1159</v>
      </c>
      <c r="G1683" s="42" t="s">
        <v>14634</v>
      </c>
      <c r="H1683" s="15" t="s">
        <v>10237</v>
      </c>
      <c r="I1683" s="15" t="s">
        <v>11043</v>
      </c>
      <c r="J1683" s="14">
        <v>17</v>
      </c>
    </row>
    <row r="1684" spans="1:10" s="4" customFormat="1" x14ac:dyDescent="0.15">
      <c r="A1684" s="61" t="s">
        <v>23214</v>
      </c>
      <c r="B1684" s="13" t="s">
        <v>219</v>
      </c>
      <c r="C1684" s="12" t="s">
        <v>1056</v>
      </c>
      <c r="D1684" s="6" t="s">
        <v>55</v>
      </c>
      <c r="E1684" s="6" t="s">
        <v>11897</v>
      </c>
      <c r="F1684" s="52" t="s">
        <v>2306</v>
      </c>
      <c r="G1684" s="42" t="s">
        <v>14635</v>
      </c>
      <c r="H1684" s="15" t="s">
        <v>10237</v>
      </c>
      <c r="I1684" s="15" t="s">
        <v>11043</v>
      </c>
      <c r="J1684" s="14">
        <v>17</v>
      </c>
    </row>
    <row r="1685" spans="1:10" s="4" customFormat="1" x14ac:dyDescent="0.15">
      <c r="A1685" s="61" t="s">
        <v>23214</v>
      </c>
      <c r="B1685" s="13" t="s">
        <v>219</v>
      </c>
      <c r="C1685" s="12" t="s">
        <v>1056</v>
      </c>
      <c r="D1685" s="6" t="s">
        <v>55</v>
      </c>
      <c r="E1685" s="6" t="s">
        <v>11897</v>
      </c>
      <c r="F1685" s="52" t="s">
        <v>2307</v>
      </c>
      <c r="G1685" s="42" t="s">
        <v>14636</v>
      </c>
      <c r="H1685" s="15" t="s">
        <v>10237</v>
      </c>
      <c r="I1685" s="15" t="s">
        <v>11043</v>
      </c>
      <c r="J1685" s="14">
        <v>17</v>
      </c>
    </row>
    <row r="1686" spans="1:10" s="4" customFormat="1" x14ac:dyDescent="0.15">
      <c r="A1686" s="61" t="s">
        <v>23214</v>
      </c>
      <c r="B1686" s="13" t="s">
        <v>219</v>
      </c>
      <c r="C1686" s="12" t="s">
        <v>1056</v>
      </c>
      <c r="D1686" s="6" t="s">
        <v>55</v>
      </c>
      <c r="E1686" s="6" t="s">
        <v>11897</v>
      </c>
      <c r="F1686" s="52" t="s">
        <v>2308</v>
      </c>
      <c r="G1686" s="42" t="s">
        <v>14637</v>
      </c>
      <c r="H1686" s="15" t="s">
        <v>10237</v>
      </c>
      <c r="I1686" s="15" t="s">
        <v>11043</v>
      </c>
      <c r="J1686" s="14">
        <v>17</v>
      </c>
    </row>
    <row r="1687" spans="1:10" s="4" customFormat="1" x14ac:dyDescent="0.15">
      <c r="A1687" s="61" t="s">
        <v>23214</v>
      </c>
      <c r="B1687" s="13" t="s">
        <v>219</v>
      </c>
      <c r="C1687" s="12" t="s">
        <v>1056</v>
      </c>
      <c r="D1687" s="6" t="s">
        <v>55</v>
      </c>
      <c r="E1687" s="6" t="s">
        <v>11897</v>
      </c>
      <c r="F1687" s="52" t="s">
        <v>1161</v>
      </c>
      <c r="G1687" s="42" t="s">
        <v>14638</v>
      </c>
      <c r="H1687" s="15" t="s">
        <v>10237</v>
      </c>
      <c r="I1687" s="15" t="s">
        <v>11043</v>
      </c>
      <c r="J1687" s="14">
        <v>17</v>
      </c>
    </row>
    <row r="1688" spans="1:10" s="4" customFormat="1" x14ac:dyDescent="0.15">
      <c r="A1688" s="61" t="s">
        <v>23214</v>
      </c>
      <c r="B1688" s="13" t="s">
        <v>219</v>
      </c>
      <c r="C1688" s="12" t="s">
        <v>1056</v>
      </c>
      <c r="D1688" s="6" t="s">
        <v>55</v>
      </c>
      <c r="E1688" s="6" t="s">
        <v>11897</v>
      </c>
      <c r="F1688" s="52" t="s">
        <v>1163</v>
      </c>
      <c r="G1688" s="42" t="s">
        <v>14639</v>
      </c>
      <c r="H1688" s="15" t="s">
        <v>10237</v>
      </c>
      <c r="I1688" s="15" t="s">
        <v>11043</v>
      </c>
      <c r="J1688" s="14">
        <v>17</v>
      </c>
    </row>
    <row r="1689" spans="1:10" s="4" customFormat="1" x14ac:dyDescent="0.15">
      <c r="A1689" s="61" t="s">
        <v>23214</v>
      </c>
      <c r="B1689" s="13" t="s">
        <v>219</v>
      </c>
      <c r="C1689" s="12" t="s">
        <v>1056</v>
      </c>
      <c r="D1689" s="6" t="s">
        <v>55</v>
      </c>
      <c r="E1689" s="6" t="s">
        <v>11897</v>
      </c>
      <c r="F1689" s="52" t="s">
        <v>1164</v>
      </c>
      <c r="G1689" s="42" t="s">
        <v>14640</v>
      </c>
      <c r="H1689" s="15" t="s">
        <v>10237</v>
      </c>
      <c r="I1689" s="15" t="s">
        <v>11043</v>
      </c>
      <c r="J1689" s="14">
        <v>17</v>
      </c>
    </row>
    <row r="1690" spans="1:10" s="4" customFormat="1" x14ac:dyDescent="0.15">
      <c r="A1690" s="61" t="s">
        <v>23214</v>
      </c>
      <c r="B1690" s="13" t="s">
        <v>219</v>
      </c>
      <c r="C1690" s="12" t="s">
        <v>1056</v>
      </c>
      <c r="D1690" s="6" t="s">
        <v>55</v>
      </c>
      <c r="E1690" s="6" t="s">
        <v>11897</v>
      </c>
      <c r="F1690" s="52" t="s">
        <v>1166</v>
      </c>
      <c r="G1690" s="42" t="s">
        <v>2309</v>
      </c>
      <c r="H1690" s="15" t="s">
        <v>10237</v>
      </c>
      <c r="I1690" s="15" t="s">
        <v>11043</v>
      </c>
      <c r="J1690" s="14">
        <v>17</v>
      </c>
    </row>
    <row r="1691" spans="1:10" s="4" customFormat="1" x14ac:dyDescent="0.15">
      <c r="A1691" s="61" t="s">
        <v>23214</v>
      </c>
      <c r="B1691" s="13" t="s">
        <v>219</v>
      </c>
      <c r="C1691" s="12" t="s">
        <v>1056</v>
      </c>
      <c r="D1691" s="6" t="s">
        <v>55</v>
      </c>
      <c r="E1691" s="6" t="s">
        <v>11897</v>
      </c>
      <c r="F1691" s="52" t="s">
        <v>1167</v>
      </c>
      <c r="G1691" s="42" t="s">
        <v>14641</v>
      </c>
      <c r="H1691" s="15" t="s">
        <v>10237</v>
      </c>
      <c r="I1691" s="15" t="s">
        <v>11043</v>
      </c>
      <c r="J1691" s="14">
        <v>17</v>
      </c>
    </row>
    <row r="1692" spans="1:10" s="4" customFormat="1" x14ac:dyDescent="0.15">
      <c r="A1692" s="61" t="s">
        <v>23214</v>
      </c>
      <c r="B1692" s="13" t="s">
        <v>219</v>
      </c>
      <c r="C1692" s="12" t="s">
        <v>1056</v>
      </c>
      <c r="D1692" s="6" t="s">
        <v>55</v>
      </c>
      <c r="E1692" s="6" t="s">
        <v>11897</v>
      </c>
      <c r="F1692" s="52" t="s">
        <v>1168</v>
      </c>
      <c r="G1692" s="42" t="s">
        <v>9867</v>
      </c>
      <c r="H1692" s="15" t="s">
        <v>10237</v>
      </c>
      <c r="I1692" s="15" t="s">
        <v>11043</v>
      </c>
      <c r="J1692" s="14">
        <v>17</v>
      </c>
    </row>
    <row r="1693" spans="1:10" s="4" customFormat="1" x14ac:dyDescent="0.15">
      <c r="A1693" s="61" t="s">
        <v>23214</v>
      </c>
      <c r="B1693" s="13" t="s">
        <v>219</v>
      </c>
      <c r="C1693" s="12" t="s">
        <v>1056</v>
      </c>
      <c r="D1693" s="6" t="s">
        <v>55</v>
      </c>
      <c r="E1693" s="6" t="s">
        <v>11897</v>
      </c>
      <c r="F1693" s="52" t="s">
        <v>1169</v>
      </c>
      <c r="G1693" s="42" t="s">
        <v>9570</v>
      </c>
      <c r="H1693" s="15" t="s">
        <v>10237</v>
      </c>
      <c r="I1693" s="15" t="s">
        <v>11043</v>
      </c>
      <c r="J1693" s="14">
        <v>17</v>
      </c>
    </row>
    <row r="1694" spans="1:10" s="4" customFormat="1" x14ac:dyDescent="0.15">
      <c r="A1694" s="61" t="s">
        <v>23214</v>
      </c>
      <c r="B1694" s="13" t="s">
        <v>219</v>
      </c>
      <c r="C1694" s="12" t="s">
        <v>1056</v>
      </c>
      <c r="D1694" s="6" t="s">
        <v>55</v>
      </c>
      <c r="E1694" s="6" t="s">
        <v>11897</v>
      </c>
      <c r="F1694" s="52" t="s">
        <v>2310</v>
      </c>
      <c r="G1694" s="42" t="s">
        <v>9570</v>
      </c>
      <c r="H1694" s="15" t="s">
        <v>10237</v>
      </c>
      <c r="I1694" s="15" t="s">
        <v>11043</v>
      </c>
      <c r="J1694" s="14">
        <v>17</v>
      </c>
    </row>
    <row r="1695" spans="1:10" s="4" customFormat="1" x14ac:dyDescent="0.15">
      <c r="A1695" s="61" t="s">
        <v>23214</v>
      </c>
      <c r="B1695" s="13" t="s">
        <v>219</v>
      </c>
      <c r="C1695" s="12" t="s">
        <v>1056</v>
      </c>
      <c r="D1695" s="6" t="s">
        <v>55</v>
      </c>
      <c r="E1695" s="6" t="s">
        <v>11897</v>
      </c>
      <c r="F1695" s="52" t="s">
        <v>1170</v>
      </c>
      <c r="G1695" s="42" t="s">
        <v>14642</v>
      </c>
      <c r="H1695" s="15" t="s">
        <v>10237</v>
      </c>
      <c r="I1695" s="15" t="s">
        <v>11043</v>
      </c>
      <c r="J1695" s="14">
        <v>17</v>
      </c>
    </row>
    <row r="1696" spans="1:10" s="4" customFormat="1" x14ac:dyDescent="0.15">
      <c r="A1696" s="61" t="s">
        <v>23214</v>
      </c>
      <c r="B1696" s="13" t="s">
        <v>219</v>
      </c>
      <c r="C1696" s="12" t="s">
        <v>1056</v>
      </c>
      <c r="D1696" s="6" t="s">
        <v>55</v>
      </c>
      <c r="E1696" s="6" t="s">
        <v>11897</v>
      </c>
      <c r="F1696" s="52" t="s">
        <v>1171</v>
      </c>
      <c r="G1696" s="42" t="s">
        <v>10165</v>
      </c>
      <c r="H1696" s="15" t="s">
        <v>10237</v>
      </c>
      <c r="I1696" s="15" t="s">
        <v>11043</v>
      </c>
      <c r="J1696" s="14">
        <v>17</v>
      </c>
    </row>
    <row r="1697" spans="1:10" s="4" customFormat="1" x14ac:dyDescent="0.15">
      <c r="A1697" s="61" t="s">
        <v>23214</v>
      </c>
      <c r="B1697" s="13" t="s">
        <v>219</v>
      </c>
      <c r="C1697" s="12" t="s">
        <v>1056</v>
      </c>
      <c r="D1697" s="6" t="s">
        <v>55</v>
      </c>
      <c r="E1697" s="6" t="s">
        <v>11897</v>
      </c>
      <c r="F1697" s="52" t="s">
        <v>1173</v>
      </c>
      <c r="G1697" s="42" t="s">
        <v>14643</v>
      </c>
      <c r="H1697" s="15" t="s">
        <v>10237</v>
      </c>
      <c r="I1697" s="15" t="s">
        <v>11043</v>
      </c>
      <c r="J1697" s="14">
        <v>17</v>
      </c>
    </row>
    <row r="1698" spans="1:10" s="4" customFormat="1" x14ac:dyDescent="0.15">
      <c r="A1698" s="61" t="s">
        <v>23214</v>
      </c>
      <c r="B1698" s="13" t="s">
        <v>219</v>
      </c>
      <c r="C1698" s="12" t="s">
        <v>1056</v>
      </c>
      <c r="D1698" s="6" t="s">
        <v>55</v>
      </c>
      <c r="E1698" s="6" t="s">
        <v>11897</v>
      </c>
      <c r="F1698" s="52" t="s">
        <v>1174</v>
      </c>
      <c r="G1698" s="42" t="s">
        <v>10166</v>
      </c>
      <c r="H1698" s="15" t="s">
        <v>10237</v>
      </c>
      <c r="I1698" s="15" t="s">
        <v>11043</v>
      </c>
      <c r="J1698" s="14">
        <v>17</v>
      </c>
    </row>
    <row r="1699" spans="1:10" s="4" customFormat="1" x14ac:dyDescent="0.15">
      <c r="A1699" s="61" t="s">
        <v>23214</v>
      </c>
      <c r="B1699" s="13" t="s">
        <v>219</v>
      </c>
      <c r="C1699" s="12" t="s">
        <v>1056</v>
      </c>
      <c r="D1699" s="6" t="s">
        <v>55</v>
      </c>
      <c r="E1699" s="6" t="s">
        <v>11897</v>
      </c>
      <c r="F1699" s="52" t="s">
        <v>1175</v>
      </c>
      <c r="G1699" s="42" t="s">
        <v>10167</v>
      </c>
      <c r="H1699" s="15" t="s">
        <v>10237</v>
      </c>
      <c r="I1699" s="15" t="s">
        <v>11043</v>
      </c>
      <c r="J1699" s="14">
        <v>17</v>
      </c>
    </row>
    <row r="1700" spans="1:10" s="4" customFormat="1" x14ac:dyDescent="0.15">
      <c r="A1700" s="61" t="s">
        <v>23214</v>
      </c>
      <c r="B1700" s="13" t="s">
        <v>219</v>
      </c>
      <c r="C1700" s="12" t="s">
        <v>1056</v>
      </c>
      <c r="D1700" s="6" t="s">
        <v>55</v>
      </c>
      <c r="E1700" s="6" t="s">
        <v>11897</v>
      </c>
      <c r="F1700" s="52" t="s">
        <v>1176</v>
      </c>
      <c r="G1700" s="42" t="s">
        <v>14644</v>
      </c>
      <c r="H1700" s="15" t="s">
        <v>10237</v>
      </c>
      <c r="I1700" s="15" t="s">
        <v>11043</v>
      </c>
      <c r="J1700" s="14">
        <v>17</v>
      </c>
    </row>
    <row r="1701" spans="1:10" s="4" customFormat="1" x14ac:dyDescent="0.15">
      <c r="A1701" s="61" t="s">
        <v>23214</v>
      </c>
      <c r="B1701" s="13" t="s">
        <v>219</v>
      </c>
      <c r="C1701" s="12" t="s">
        <v>1056</v>
      </c>
      <c r="D1701" s="6" t="s">
        <v>55</v>
      </c>
      <c r="E1701" s="6" t="s">
        <v>11897</v>
      </c>
      <c r="F1701" s="52" t="s">
        <v>1177</v>
      </c>
      <c r="G1701" s="42" t="s">
        <v>14645</v>
      </c>
      <c r="H1701" s="15" t="s">
        <v>10237</v>
      </c>
      <c r="I1701" s="15" t="s">
        <v>11043</v>
      </c>
      <c r="J1701" s="14">
        <v>17</v>
      </c>
    </row>
    <row r="1702" spans="1:10" s="4" customFormat="1" x14ac:dyDescent="0.15">
      <c r="A1702" s="61" t="s">
        <v>23214</v>
      </c>
      <c r="B1702" s="13" t="s">
        <v>219</v>
      </c>
      <c r="C1702" s="12" t="s">
        <v>1056</v>
      </c>
      <c r="D1702" s="6" t="s">
        <v>55</v>
      </c>
      <c r="E1702" s="6" t="s">
        <v>11897</v>
      </c>
      <c r="F1702" s="52" t="s">
        <v>2311</v>
      </c>
      <c r="G1702" s="42" t="s">
        <v>14646</v>
      </c>
      <c r="H1702" s="15" t="s">
        <v>10237</v>
      </c>
      <c r="I1702" s="15" t="s">
        <v>11043</v>
      </c>
      <c r="J1702" s="14">
        <v>17</v>
      </c>
    </row>
    <row r="1703" spans="1:10" s="4" customFormat="1" x14ac:dyDescent="0.15">
      <c r="A1703" s="61" t="s">
        <v>23214</v>
      </c>
      <c r="B1703" s="13" t="s">
        <v>219</v>
      </c>
      <c r="C1703" s="12" t="s">
        <v>1056</v>
      </c>
      <c r="D1703" s="6" t="s">
        <v>55</v>
      </c>
      <c r="E1703" s="6" t="s">
        <v>11897</v>
      </c>
      <c r="F1703" s="52" t="s">
        <v>2312</v>
      </c>
      <c r="G1703" s="42" t="s">
        <v>10168</v>
      </c>
      <c r="H1703" s="15" t="s">
        <v>10237</v>
      </c>
      <c r="I1703" s="15" t="s">
        <v>11043</v>
      </c>
      <c r="J1703" s="14">
        <v>17</v>
      </c>
    </row>
    <row r="1704" spans="1:10" s="4" customFormat="1" x14ac:dyDescent="0.15">
      <c r="A1704" s="61" t="s">
        <v>23214</v>
      </c>
      <c r="B1704" s="13" t="s">
        <v>219</v>
      </c>
      <c r="C1704" s="12" t="s">
        <v>1056</v>
      </c>
      <c r="D1704" s="6" t="s">
        <v>55</v>
      </c>
      <c r="E1704" s="6" t="s">
        <v>11897</v>
      </c>
      <c r="F1704" s="52" t="s">
        <v>1178</v>
      </c>
      <c r="G1704" s="42" t="s">
        <v>10169</v>
      </c>
      <c r="H1704" s="15" t="s">
        <v>10237</v>
      </c>
      <c r="I1704" s="15" t="s">
        <v>11043</v>
      </c>
      <c r="J1704" s="14">
        <v>17</v>
      </c>
    </row>
    <row r="1705" spans="1:10" s="4" customFormat="1" x14ac:dyDescent="0.15">
      <c r="A1705" s="61" t="s">
        <v>23214</v>
      </c>
      <c r="B1705" s="13" t="s">
        <v>219</v>
      </c>
      <c r="C1705" s="12" t="s">
        <v>1056</v>
      </c>
      <c r="D1705" s="6" t="s">
        <v>55</v>
      </c>
      <c r="E1705" s="6" t="s">
        <v>11897</v>
      </c>
      <c r="F1705" s="52" t="s">
        <v>1179</v>
      </c>
      <c r="G1705" s="42" t="s">
        <v>14647</v>
      </c>
      <c r="H1705" s="15" t="s">
        <v>10237</v>
      </c>
      <c r="I1705" s="15" t="s">
        <v>11043</v>
      </c>
      <c r="J1705" s="14">
        <v>17</v>
      </c>
    </row>
    <row r="1706" spans="1:10" s="4" customFormat="1" x14ac:dyDescent="0.15">
      <c r="A1706" s="61" t="s">
        <v>23214</v>
      </c>
      <c r="B1706" s="13" t="s">
        <v>219</v>
      </c>
      <c r="C1706" s="12" t="s">
        <v>1056</v>
      </c>
      <c r="D1706" s="6" t="s">
        <v>55</v>
      </c>
      <c r="E1706" s="6" t="s">
        <v>11897</v>
      </c>
      <c r="F1706" s="52" t="s">
        <v>1180</v>
      </c>
      <c r="G1706" s="42" t="s">
        <v>13650</v>
      </c>
      <c r="H1706" s="15" t="s">
        <v>10237</v>
      </c>
      <c r="I1706" s="15" t="s">
        <v>11043</v>
      </c>
      <c r="J1706" s="14">
        <v>17</v>
      </c>
    </row>
    <row r="1707" spans="1:10" s="4" customFormat="1" x14ac:dyDescent="0.15">
      <c r="A1707" s="61" t="s">
        <v>23214</v>
      </c>
      <c r="B1707" s="13" t="s">
        <v>219</v>
      </c>
      <c r="C1707" s="12" t="s">
        <v>1056</v>
      </c>
      <c r="D1707" s="6" t="s">
        <v>55</v>
      </c>
      <c r="E1707" s="6" t="s">
        <v>11897</v>
      </c>
      <c r="F1707" s="52" t="s">
        <v>1181</v>
      </c>
      <c r="G1707" s="42" t="s">
        <v>13651</v>
      </c>
      <c r="H1707" s="15" t="s">
        <v>10237</v>
      </c>
      <c r="I1707" s="15" t="s">
        <v>11043</v>
      </c>
      <c r="J1707" s="14">
        <v>17</v>
      </c>
    </row>
    <row r="1708" spans="1:10" s="4" customFormat="1" x14ac:dyDescent="0.15">
      <c r="A1708" s="61" t="s">
        <v>23214</v>
      </c>
      <c r="B1708" s="13" t="s">
        <v>219</v>
      </c>
      <c r="C1708" s="12" t="s">
        <v>1056</v>
      </c>
      <c r="D1708" s="6" t="s">
        <v>55</v>
      </c>
      <c r="E1708" s="6" t="s">
        <v>11897</v>
      </c>
      <c r="F1708" s="52" t="s">
        <v>1182</v>
      </c>
      <c r="G1708" s="42" t="s">
        <v>13652</v>
      </c>
      <c r="H1708" s="15" t="s">
        <v>10237</v>
      </c>
      <c r="I1708" s="15" t="s">
        <v>11043</v>
      </c>
      <c r="J1708" s="14">
        <v>17</v>
      </c>
    </row>
    <row r="1709" spans="1:10" s="4" customFormat="1" x14ac:dyDescent="0.15">
      <c r="A1709" s="61" t="s">
        <v>23214</v>
      </c>
      <c r="B1709" s="13" t="s">
        <v>219</v>
      </c>
      <c r="C1709" s="12" t="s">
        <v>1056</v>
      </c>
      <c r="D1709" s="6" t="s">
        <v>55</v>
      </c>
      <c r="E1709" s="6" t="s">
        <v>11897</v>
      </c>
      <c r="F1709" s="52" t="s">
        <v>1183</v>
      </c>
      <c r="G1709" s="42" t="s">
        <v>13653</v>
      </c>
      <c r="H1709" s="15" t="s">
        <v>10237</v>
      </c>
      <c r="I1709" s="15" t="s">
        <v>11043</v>
      </c>
      <c r="J1709" s="14">
        <v>17</v>
      </c>
    </row>
    <row r="1710" spans="1:10" s="4" customFormat="1" x14ac:dyDescent="0.15">
      <c r="A1710" s="61" t="s">
        <v>23214</v>
      </c>
      <c r="B1710" s="13" t="s">
        <v>219</v>
      </c>
      <c r="C1710" s="12" t="s">
        <v>1056</v>
      </c>
      <c r="D1710" s="6" t="s">
        <v>55</v>
      </c>
      <c r="E1710" s="6" t="s">
        <v>11897</v>
      </c>
      <c r="F1710" s="52" t="s">
        <v>1055</v>
      </c>
      <c r="G1710" s="42" t="s">
        <v>14648</v>
      </c>
      <c r="H1710" s="15" t="s">
        <v>10237</v>
      </c>
      <c r="I1710" s="15" t="s">
        <v>11043</v>
      </c>
      <c r="J1710" s="14">
        <v>17</v>
      </c>
    </row>
    <row r="1711" spans="1:10" s="4" customFormat="1" x14ac:dyDescent="0.15">
      <c r="A1711" s="61" t="s">
        <v>23214</v>
      </c>
      <c r="B1711" s="13" t="s">
        <v>219</v>
      </c>
      <c r="C1711" s="12" t="s">
        <v>1056</v>
      </c>
      <c r="D1711" s="6" t="s">
        <v>55</v>
      </c>
      <c r="E1711" s="6" t="s">
        <v>11897</v>
      </c>
      <c r="F1711" s="52" t="s">
        <v>1057</v>
      </c>
      <c r="G1711" s="42" t="s">
        <v>10683</v>
      </c>
      <c r="H1711" s="15" t="s">
        <v>10237</v>
      </c>
      <c r="I1711" s="15" t="s">
        <v>11043</v>
      </c>
      <c r="J1711" s="14">
        <v>17</v>
      </c>
    </row>
    <row r="1712" spans="1:10" s="4" customFormat="1" x14ac:dyDescent="0.15">
      <c r="A1712" s="61" t="s">
        <v>23214</v>
      </c>
      <c r="B1712" s="13" t="s">
        <v>219</v>
      </c>
      <c r="C1712" s="12" t="s">
        <v>1056</v>
      </c>
      <c r="D1712" s="6" t="s">
        <v>55</v>
      </c>
      <c r="E1712" s="6" t="s">
        <v>11897</v>
      </c>
      <c r="F1712" s="52" t="s">
        <v>1185</v>
      </c>
      <c r="G1712" s="42" t="s">
        <v>10684</v>
      </c>
      <c r="H1712" s="15" t="s">
        <v>10237</v>
      </c>
      <c r="I1712" s="15" t="s">
        <v>11043</v>
      </c>
      <c r="J1712" s="14">
        <v>17</v>
      </c>
    </row>
    <row r="1713" spans="1:10" s="4" customFormat="1" x14ac:dyDescent="0.15">
      <c r="A1713" s="61" t="s">
        <v>23214</v>
      </c>
      <c r="B1713" s="13" t="s">
        <v>219</v>
      </c>
      <c r="C1713" s="12" t="s">
        <v>1056</v>
      </c>
      <c r="D1713" s="6" t="s">
        <v>55</v>
      </c>
      <c r="E1713" s="6" t="s">
        <v>11897</v>
      </c>
      <c r="F1713" s="52" t="s">
        <v>1058</v>
      </c>
      <c r="G1713" s="42" t="s">
        <v>10685</v>
      </c>
      <c r="H1713" s="15" t="s">
        <v>10237</v>
      </c>
      <c r="I1713" s="15" t="s">
        <v>11043</v>
      </c>
      <c r="J1713" s="14">
        <v>17</v>
      </c>
    </row>
    <row r="1714" spans="1:10" s="4" customFormat="1" x14ac:dyDescent="0.15">
      <c r="A1714" s="61" t="s">
        <v>23214</v>
      </c>
      <c r="B1714" s="13" t="s">
        <v>219</v>
      </c>
      <c r="C1714" s="12" t="s">
        <v>1056</v>
      </c>
      <c r="D1714" s="6" t="s">
        <v>55</v>
      </c>
      <c r="E1714" s="6" t="s">
        <v>11897</v>
      </c>
      <c r="F1714" s="52" t="s">
        <v>2313</v>
      </c>
      <c r="G1714" s="42" t="s">
        <v>14649</v>
      </c>
      <c r="H1714" s="15" t="s">
        <v>10237</v>
      </c>
      <c r="I1714" s="15" t="s">
        <v>11043</v>
      </c>
      <c r="J1714" s="14">
        <v>17</v>
      </c>
    </row>
    <row r="1715" spans="1:10" s="4" customFormat="1" x14ac:dyDescent="0.15">
      <c r="A1715" s="61" t="s">
        <v>23214</v>
      </c>
      <c r="B1715" s="13" t="s">
        <v>219</v>
      </c>
      <c r="C1715" s="12" t="s">
        <v>1056</v>
      </c>
      <c r="D1715" s="6" t="s">
        <v>55</v>
      </c>
      <c r="E1715" s="6" t="s">
        <v>11897</v>
      </c>
      <c r="F1715" s="52" t="s">
        <v>1059</v>
      </c>
      <c r="G1715" s="42" t="s">
        <v>14650</v>
      </c>
      <c r="H1715" s="15" t="s">
        <v>10237</v>
      </c>
      <c r="I1715" s="15" t="s">
        <v>11043</v>
      </c>
      <c r="J1715" s="14">
        <v>17</v>
      </c>
    </row>
    <row r="1716" spans="1:10" s="4" customFormat="1" x14ac:dyDescent="0.15">
      <c r="A1716" s="61" t="s">
        <v>23214</v>
      </c>
      <c r="B1716" s="13" t="s">
        <v>219</v>
      </c>
      <c r="C1716" s="12" t="s">
        <v>1056</v>
      </c>
      <c r="D1716" s="6" t="s">
        <v>55</v>
      </c>
      <c r="E1716" s="6" t="s">
        <v>11897</v>
      </c>
      <c r="F1716" s="52" t="s">
        <v>1186</v>
      </c>
      <c r="G1716" s="42" t="s">
        <v>10686</v>
      </c>
      <c r="H1716" s="15" t="s">
        <v>10237</v>
      </c>
      <c r="I1716" s="15" t="s">
        <v>11043</v>
      </c>
      <c r="J1716" s="14">
        <v>17</v>
      </c>
    </row>
    <row r="1717" spans="1:10" s="4" customFormat="1" x14ac:dyDescent="0.15">
      <c r="A1717" s="61" t="s">
        <v>23214</v>
      </c>
      <c r="B1717" s="13" t="s">
        <v>219</v>
      </c>
      <c r="C1717" s="12" t="s">
        <v>1056</v>
      </c>
      <c r="D1717" s="6" t="s">
        <v>55</v>
      </c>
      <c r="E1717" s="6" t="s">
        <v>11897</v>
      </c>
      <c r="F1717" s="52" t="s">
        <v>1060</v>
      </c>
      <c r="G1717" s="42" t="s">
        <v>10686</v>
      </c>
      <c r="H1717" s="15" t="s">
        <v>10237</v>
      </c>
      <c r="I1717" s="15" t="s">
        <v>11043</v>
      </c>
      <c r="J1717" s="14">
        <v>17</v>
      </c>
    </row>
    <row r="1718" spans="1:10" s="4" customFormat="1" x14ac:dyDescent="0.15">
      <c r="A1718" s="61" t="s">
        <v>23214</v>
      </c>
      <c r="B1718" s="13" t="s">
        <v>219</v>
      </c>
      <c r="C1718" s="12" t="s">
        <v>1056</v>
      </c>
      <c r="D1718" s="6" t="s">
        <v>55</v>
      </c>
      <c r="E1718" s="6" t="s">
        <v>11897</v>
      </c>
      <c r="F1718" s="52" t="s">
        <v>1061</v>
      </c>
      <c r="G1718" s="42" t="s">
        <v>11515</v>
      </c>
      <c r="H1718" s="15" t="s">
        <v>10237</v>
      </c>
      <c r="I1718" s="15" t="s">
        <v>11043</v>
      </c>
      <c r="J1718" s="14">
        <v>17</v>
      </c>
    </row>
    <row r="1719" spans="1:10" s="4" customFormat="1" x14ac:dyDescent="0.15">
      <c r="A1719" s="61" t="s">
        <v>23214</v>
      </c>
      <c r="B1719" s="13" t="s">
        <v>219</v>
      </c>
      <c r="C1719" s="12" t="s">
        <v>1056</v>
      </c>
      <c r="D1719" s="6" t="s">
        <v>55</v>
      </c>
      <c r="E1719" s="6" t="s">
        <v>11897</v>
      </c>
      <c r="F1719" s="52" t="s">
        <v>1062</v>
      </c>
      <c r="G1719" s="42" t="s">
        <v>11516</v>
      </c>
      <c r="H1719" s="15" t="s">
        <v>10237</v>
      </c>
      <c r="I1719" s="15" t="s">
        <v>11043</v>
      </c>
      <c r="J1719" s="14">
        <v>17</v>
      </c>
    </row>
    <row r="1720" spans="1:10" s="4" customFormat="1" x14ac:dyDescent="0.15">
      <c r="A1720" s="61" t="s">
        <v>23214</v>
      </c>
      <c r="B1720" s="13" t="s">
        <v>219</v>
      </c>
      <c r="C1720" s="12" t="s">
        <v>1056</v>
      </c>
      <c r="D1720" s="6" t="s">
        <v>55</v>
      </c>
      <c r="E1720" s="6" t="s">
        <v>11897</v>
      </c>
      <c r="F1720" s="52" t="s">
        <v>1188</v>
      </c>
      <c r="G1720" s="42" t="s">
        <v>22887</v>
      </c>
      <c r="H1720" s="15" t="s">
        <v>10237</v>
      </c>
      <c r="I1720" s="15" t="s">
        <v>11043</v>
      </c>
      <c r="J1720" s="14">
        <v>17</v>
      </c>
    </row>
    <row r="1721" spans="1:10" s="4" customFormat="1" x14ac:dyDescent="0.15">
      <c r="A1721" s="61" t="s">
        <v>23214</v>
      </c>
      <c r="B1721" s="13" t="s">
        <v>219</v>
      </c>
      <c r="C1721" s="12" t="s">
        <v>1056</v>
      </c>
      <c r="D1721" s="6" t="s">
        <v>55</v>
      </c>
      <c r="E1721" s="6" t="s">
        <v>11897</v>
      </c>
      <c r="F1721" s="52" t="s">
        <v>1189</v>
      </c>
      <c r="G1721" s="42" t="s">
        <v>14651</v>
      </c>
      <c r="H1721" s="15" t="s">
        <v>10237</v>
      </c>
      <c r="I1721" s="15" t="s">
        <v>11043</v>
      </c>
      <c r="J1721" s="14">
        <v>17</v>
      </c>
    </row>
    <row r="1722" spans="1:10" s="4" customFormat="1" x14ac:dyDescent="0.15">
      <c r="A1722" s="61" t="s">
        <v>23214</v>
      </c>
      <c r="B1722" s="13" t="s">
        <v>219</v>
      </c>
      <c r="C1722" s="12" t="s">
        <v>1056</v>
      </c>
      <c r="D1722" s="6" t="s">
        <v>55</v>
      </c>
      <c r="E1722" s="6" t="s">
        <v>11897</v>
      </c>
      <c r="F1722" s="52" t="s">
        <v>1063</v>
      </c>
      <c r="G1722" s="42" t="s">
        <v>11517</v>
      </c>
      <c r="H1722" s="15" t="s">
        <v>10237</v>
      </c>
      <c r="I1722" s="15" t="s">
        <v>11043</v>
      </c>
      <c r="J1722" s="14">
        <v>17</v>
      </c>
    </row>
    <row r="1723" spans="1:10" s="4" customFormat="1" x14ac:dyDescent="0.15">
      <c r="A1723" s="61" t="s">
        <v>23214</v>
      </c>
      <c r="B1723" s="13" t="s">
        <v>219</v>
      </c>
      <c r="C1723" s="12" t="s">
        <v>1056</v>
      </c>
      <c r="D1723" s="6" t="s">
        <v>55</v>
      </c>
      <c r="E1723" s="6" t="s">
        <v>11897</v>
      </c>
      <c r="F1723" s="52" t="s">
        <v>1064</v>
      </c>
      <c r="G1723" s="42" t="s">
        <v>11518</v>
      </c>
      <c r="H1723" s="15" t="s">
        <v>10237</v>
      </c>
      <c r="I1723" s="15" t="s">
        <v>11043</v>
      </c>
      <c r="J1723" s="14">
        <v>17</v>
      </c>
    </row>
    <row r="1724" spans="1:10" s="4" customFormat="1" x14ac:dyDescent="0.15">
      <c r="A1724" s="61" t="s">
        <v>23214</v>
      </c>
      <c r="B1724" s="13" t="s">
        <v>219</v>
      </c>
      <c r="C1724" s="12" t="s">
        <v>1056</v>
      </c>
      <c r="D1724" s="6" t="s">
        <v>55</v>
      </c>
      <c r="E1724" s="6" t="s">
        <v>11897</v>
      </c>
      <c r="F1724" s="52" t="s">
        <v>1065</v>
      </c>
      <c r="G1724" s="42" t="s">
        <v>11519</v>
      </c>
      <c r="H1724" s="15" t="s">
        <v>10237</v>
      </c>
      <c r="I1724" s="15" t="s">
        <v>11043</v>
      </c>
      <c r="J1724" s="14">
        <v>17</v>
      </c>
    </row>
    <row r="1725" spans="1:10" s="4" customFormat="1" x14ac:dyDescent="0.15">
      <c r="A1725" s="61" t="s">
        <v>23214</v>
      </c>
      <c r="B1725" s="13" t="s">
        <v>219</v>
      </c>
      <c r="C1725" s="12" t="s">
        <v>1056</v>
      </c>
      <c r="D1725" s="6" t="s">
        <v>55</v>
      </c>
      <c r="E1725" s="6" t="s">
        <v>11897</v>
      </c>
      <c r="F1725" s="52" t="s">
        <v>1066</v>
      </c>
      <c r="G1725" s="42" t="s">
        <v>11520</v>
      </c>
      <c r="H1725" s="15" t="s">
        <v>10237</v>
      </c>
      <c r="I1725" s="15" t="s">
        <v>11043</v>
      </c>
      <c r="J1725" s="14">
        <v>17</v>
      </c>
    </row>
    <row r="1726" spans="1:10" s="4" customFormat="1" x14ac:dyDescent="0.15">
      <c r="A1726" s="61" t="s">
        <v>23214</v>
      </c>
      <c r="B1726" s="13" t="s">
        <v>219</v>
      </c>
      <c r="C1726" s="12" t="s">
        <v>1056</v>
      </c>
      <c r="D1726" s="6" t="s">
        <v>55</v>
      </c>
      <c r="E1726" s="6" t="s">
        <v>11897</v>
      </c>
      <c r="F1726" s="52" t="s">
        <v>1067</v>
      </c>
      <c r="G1726" s="42" t="s">
        <v>11521</v>
      </c>
      <c r="H1726" s="15" t="s">
        <v>10237</v>
      </c>
      <c r="I1726" s="15" t="s">
        <v>11043</v>
      </c>
      <c r="J1726" s="14">
        <v>17</v>
      </c>
    </row>
    <row r="1727" spans="1:10" s="4" customFormat="1" x14ac:dyDescent="0.15">
      <c r="A1727" s="61" t="s">
        <v>23214</v>
      </c>
      <c r="B1727" s="13" t="s">
        <v>219</v>
      </c>
      <c r="C1727" s="12" t="s">
        <v>1056</v>
      </c>
      <c r="D1727" s="6" t="s">
        <v>55</v>
      </c>
      <c r="E1727" s="6" t="s">
        <v>11897</v>
      </c>
      <c r="F1727" s="52" t="s">
        <v>1068</v>
      </c>
      <c r="G1727" s="42" t="s">
        <v>14652</v>
      </c>
      <c r="H1727" s="15" t="s">
        <v>10237</v>
      </c>
      <c r="I1727" s="15" t="s">
        <v>11043</v>
      </c>
      <c r="J1727" s="14">
        <v>17</v>
      </c>
    </row>
    <row r="1728" spans="1:10" s="4" customFormat="1" x14ac:dyDescent="0.15">
      <c r="A1728" s="61" t="s">
        <v>23214</v>
      </c>
      <c r="B1728" s="13" t="s">
        <v>219</v>
      </c>
      <c r="C1728" s="12" t="s">
        <v>1056</v>
      </c>
      <c r="D1728" s="6" t="s">
        <v>55</v>
      </c>
      <c r="E1728" s="6" t="s">
        <v>11897</v>
      </c>
      <c r="F1728" s="52" t="s">
        <v>2314</v>
      </c>
      <c r="G1728" s="42" t="s">
        <v>11522</v>
      </c>
      <c r="H1728" s="15" t="s">
        <v>10237</v>
      </c>
      <c r="I1728" s="15" t="s">
        <v>11043</v>
      </c>
      <c r="J1728" s="14">
        <v>17</v>
      </c>
    </row>
    <row r="1729" spans="1:10" s="4" customFormat="1" x14ac:dyDescent="0.15">
      <c r="A1729" s="61" t="s">
        <v>23214</v>
      </c>
      <c r="B1729" s="13" t="s">
        <v>219</v>
      </c>
      <c r="C1729" s="12" t="s">
        <v>1056</v>
      </c>
      <c r="D1729" s="6" t="s">
        <v>55</v>
      </c>
      <c r="E1729" s="6" t="s">
        <v>11897</v>
      </c>
      <c r="F1729" s="52" t="s">
        <v>1069</v>
      </c>
      <c r="G1729" s="42" t="s">
        <v>11523</v>
      </c>
      <c r="H1729" s="15" t="s">
        <v>10237</v>
      </c>
      <c r="I1729" s="15" t="s">
        <v>11043</v>
      </c>
      <c r="J1729" s="14">
        <v>17</v>
      </c>
    </row>
    <row r="1730" spans="1:10" s="4" customFormat="1" x14ac:dyDescent="0.15">
      <c r="A1730" s="61" t="s">
        <v>23214</v>
      </c>
      <c r="B1730" s="13" t="s">
        <v>219</v>
      </c>
      <c r="C1730" s="12" t="s">
        <v>1056</v>
      </c>
      <c r="D1730" s="6" t="s">
        <v>55</v>
      </c>
      <c r="E1730" s="6" t="s">
        <v>11897</v>
      </c>
      <c r="F1730" s="52" t="s">
        <v>1070</v>
      </c>
      <c r="G1730" s="42" t="s">
        <v>14653</v>
      </c>
      <c r="H1730" s="15" t="s">
        <v>10237</v>
      </c>
      <c r="I1730" s="15" t="s">
        <v>11043</v>
      </c>
      <c r="J1730" s="14">
        <v>17</v>
      </c>
    </row>
    <row r="1731" spans="1:10" s="4" customFormat="1" x14ac:dyDescent="0.15">
      <c r="A1731" s="61" t="s">
        <v>23214</v>
      </c>
      <c r="B1731" s="13" t="s">
        <v>219</v>
      </c>
      <c r="C1731" s="12" t="s">
        <v>1056</v>
      </c>
      <c r="D1731" s="6" t="s">
        <v>55</v>
      </c>
      <c r="E1731" s="6" t="s">
        <v>11897</v>
      </c>
      <c r="F1731" s="52" t="s">
        <v>1071</v>
      </c>
      <c r="G1731" s="42" t="s">
        <v>11524</v>
      </c>
      <c r="H1731" s="15" t="s">
        <v>10237</v>
      </c>
      <c r="I1731" s="15" t="s">
        <v>11043</v>
      </c>
      <c r="J1731" s="14">
        <v>17</v>
      </c>
    </row>
    <row r="1732" spans="1:10" s="4" customFormat="1" x14ac:dyDescent="0.15">
      <c r="A1732" s="61" t="s">
        <v>23214</v>
      </c>
      <c r="B1732" s="13" t="s">
        <v>219</v>
      </c>
      <c r="C1732" s="12" t="s">
        <v>1056</v>
      </c>
      <c r="D1732" s="6" t="s">
        <v>55</v>
      </c>
      <c r="E1732" s="6" t="s">
        <v>11897</v>
      </c>
      <c r="F1732" s="52" t="s">
        <v>1072</v>
      </c>
      <c r="G1732" s="42" t="s">
        <v>14654</v>
      </c>
      <c r="H1732" s="15" t="s">
        <v>10237</v>
      </c>
      <c r="I1732" s="15" t="s">
        <v>11043</v>
      </c>
      <c r="J1732" s="14">
        <v>17</v>
      </c>
    </row>
    <row r="1733" spans="1:10" s="4" customFormat="1" x14ac:dyDescent="0.15">
      <c r="A1733" s="61" t="s">
        <v>23214</v>
      </c>
      <c r="B1733" s="13" t="s">
        <v>219</v>
      </c>
      <c r="C1733" s="12" t="s">
        <v>1056</v>
      </c>
      <c r="D1733" s="6" t="s">
        <v>55</v>
      </c>
      <c r="E1733" s="6" t="s">
        <v>11897</v>
      </c>
      <c r="F1733" s="52" t="s">
        <v>1073</v>
      </c>
      <c r="G1733" s="42" t="s">
        <v>14655</v>
      </c>
      <c r="H1733" s="15" t="s">
        <v>10237</v>
      </c>
      <c r="I1733" s="15" t="s">
        <v>11043</v>
      </c>
      <c r="J1733" s="14">
        <v>17</v>
      </c>
    </row>
    <row r="1734" spans="1:10" s="4" customFormat="1" ht="24" x14ac:dyDescent="0.15">
      <c r="A1734" s="61" t="s">
        <v>23214</v>
      </c>
      <c r="B1734" s="13" t="s">
        <v>219</v>
      </c>
      <c r="C1734" s="12" t="s">
        <v>1056</v>
      </c>
      <c r="D1734" s="6" t="s">
        <v>55</v>
      </c>
      <c r="E1734" s="6" t="s">
        <v>11897</v>
      </c>
      <c r="F1734" s="52" t="s">
        <v>1193</v>
      </c>
      <c r="G1734" s="42" t="s">
        <v>13279</v>
      </c>
      <c r="H1734" s="15" t="s">
        <v>10237</v>
      </c>
      <c r="I1734" s="15" t="s">
        <v>11043</v>
      </c>
      <c r="J1734" s="14">
        <v>17</v>
      </c>
    </row>
    <row r="1735" spans="1:10" s="4" customFormat="1" x14ac:dyDescent="0.15">
      <c r="A1735" s="61" t="s">
        <v>23214</v>
      </c>
      <c r="B1735" s="13" t="s">
        <v>219</v>
      </c>
      <c r="C1735" s="12" t="s">
        <v>1056</v>
      </c>
      <c r="D1735" s="6" t="s">
        <v>55</v>
      </c>
      <c r="E1735" s="6" t="s">
        <v>11897</v>
      </c>
      <c r="F1735" s="52" t="s">
        <v>2315</v>
      </c>
      <c r="G1735" s="42" t="s">
        <v>11525</v>
      </c>
      <c r="H1735" s="15" t="s">
        <v>10237</v>
      </c>
      <c r="I1735" s="15" t="s">
        <v>11043</v>
      </c>
      <c r="J1735" s="14">
        <v>17</v>
      </c>
    </row>
    <row r="1736" spans="1:10" s="4" customFormat="1" x14ac:dyDescent="0.15">
      <c r="A1736" s="61" t="s">
        <v>23214</v>
      </c>
      <c r="B1736" s="13" t="s">
        <v>219</v>
      </c>
      <c r="C1736" s="12" t="s">
        <v>1056</v>
      </c>
      <c r="D1736" s="6" t="s">
        <v>55</v>
      </c>
      <c r="E1736" s="6" t="s">
        <v>11897</v>
      </c>
      <c r="F1736" s="52" t="s">
        <v>1075</v>
      </c>
      <c r="G1736" s="42" t="s">
        <v>11526</v>
      </c>
      <c r="H1736" s="15" t="s">
        <v>10237</v>
      </c>
      <c r="I1736" s="15" t="s">
        <v>11043</v>
      </c>
      <c r="J1736" s="14">
        <v>17</v>
      </c>
    </row>
    <row r="1737" spans="1:10" s="4" customFormat="1" x14ac:dyDescent="0.15">
      <c r="A1737" s="61" t="s">
        <v>23214</v>
      </c>
      <c r="B1737" s="13" t="s">
        <v>219</v>
      </c>
      <c r="C1737" s="12" t="s">
        <v>1056</v>
      </c>
      <c r="D1737" s="6" t="s">
        <v>55</v>
      </c>
      <c r="E1737" s="6" t="s">
        <v>11897</v>
      </c>
      <c r="F1737" s="52" t="s">
        <v>1194</v>
      </c>
      <c r="G1737" s="42" t="s">
        <v>11526</v>
      </c>
      <c r="H1737" s="15" t="s">
        <v>10237</v>
      </c>
      <c r="I1737" s="15" t="s">
        <v>11043</v>
      </c>
      <c r="J1737" s="14">
        <v>17</v>
      </c>
    </row>
    <row r="1738" spans="1:10" s="4" customFormat="1" x14ac:dyDescent="0.15">
      <c r="A1738" s="61" t="s">
        <v>23214</v>
      </c>
      <c r="B1738" s="13" t="s">
        <v>219</v>
      </c>
      <c r="C1738" s="12" t="s">
        <v>1056</v>
      </c>
      <c r="D1738" s="6" t="s">
        <v>55</v>
      </c>
      <c r="E1738" s="6" t="s">
        <v>11897</v>
      </c>
      <c r="F1738" s="52" t="s">
        <v>1076</v>
      </c>
      <c r="G1738" s="42" t="s">
        <v>11527</v>
      </c>
      <c r="H1738" s="15" t="s">
        <v>10237</v>
      </c>
      <c r="I1738" s="15" t="s">
        <v>11043</v>
      </c>
      <c r="J1738" s="14">
        <v>17</v>
      </c>
    </row>
    <row r="1739" spans="1:10" s="4" customFormat="1" x14ac:dyDescent="0.15">
      <c r="A1739" s="61" t="s">
        <v>23214</v>
      </c>
      <c r="B1739" s="13" t="s">
        <v>219</v>
      </c>
      <c r="C1739" s="12" t="s">
        <v>1056</v>
      </c>
      <c r="D1739" s="6" t="s">
        <v>55</v>
      </c>
      <c r="E1739" s="6" t="s">
        <v>11897</v>
      </c>
      <c r="F1739" s="52" t="s">
        <v>1077</v>
      </c>
      <c r="G1739" s="42" t="s">
        <v>13280</v>
      </c>
      <c r="H1739" s="15" t="s">
        <v>10237</v>
      </c>
      <c r="I1739" s="15" t="s">
        <v>11043</v>
      </c>
      <c r="J1739" s="14">
        <v>17</v>
      </c>
    </row>
    <row r="1740" spans="1:10" s="4" customFormat="1" x14ac:dyDescent="0.15">
      <c r="A1740" s="61" t="s">
        <v>23214</v>
      </c>
      <c r="B1740" s="13" t="s">
        <v>219</v>
      </c>
      <c r="C1740" s="12" t="s">
        <v>1056</v>
      </c>
      <c r="D1740" s="6" t="s">
        <v>55</v>
      </c>
      <c r="E1740" s="6" t="s">
        <v>11897</v>
      </c>
      <c r="F1740" s="52" t="s">
        <v>2047</v>
      </c>
      <c r="G1740" s="42" t="s">
        <v>13280</v>
      </c>
      <c r="H1740" s="15" t="s">
        <v>10237</v>
      </c>
      <c r="I1740" s="15" t="s">
        <v>11043</v>
      </c>
      <c r="J1740" s="14">
        <v>17</v>
      </c>
    </row>
    <row r="1741" spans="1:10" s="4" customFormat="1" x14ac:dyDescent="0.15">
      <c r="A1741" s="61" t="s">
        <v>23214</v>
      </c>
      <c r="B1741" s="13" t="s">
        <v>219</v>
      </c>
      <c r="C1741" s="12" t="s">
        <v>1056</v>
      </c>
      <c r="D1741" s="6" t="s">
        <v>55</v>
      </c>
      <c r="E1741" s="6" t="s">
        <v>11897</v>
      </c>
      <c r="F1741" s="52" t="s">
        <v>1078</v>
      </c>
      <c r="G1741" s="42" t="s">
        <v>11528</v>
      </c>
      <c r="H1741" s="15" t="s">
        <v>10237</v>
      </c>
      <c r="I1741" s="15" t="s">
        <v>11043</v>
      </c>
      <c r="J1741" s="14">
        <v>17</v>
      </c>
    </row>
    <row r="1742" spans="1:10" s="4" customFormat="1" x14ac:dyDescent="0.15">
      <c r="A1742" s="61" t="s">
        <v>23214</v>
      </c>
      <c r="B1742" s="13" t="s">
        <v>219</v>
      </c>
      <c r="C1742" s="12" t="s">
        <v>1056</v>
      </c>
      <c r="D1742" s="6" t="s">
        <v>55</v>
      </c>
      <c r="E1742" s="6" t="s">
        <v>11897</v>
      </c>
      <c r="F1742" s="52" t="s">
        <v>1079</v>
      </c>
      <c r="G1742" s="42" t="s">
        <v>13281</v>
      </c>
      <c r="H1742" s="15" t="s">
        <v>10237</v>
      </c>
      <c r="I1742" s="15" t="s">
        <v>11043</v>
      </c>
      <c r="J1742" s="14">
        <v>17</v>
      </c>
    </row>
    <row r="1743" spans="1:10" s="4" customFormat="1" x14ac:dyDescent="0.15">
      <c r="A1743" s="61" t="s">
        <v>23214</v>
      </c>
      <c r="B1743" s="13" t="s">
        <v>219</v>
      </c>
      <c r="C1743" s="12" t="s">
        <v>1056</v>
      </c>
      <c r="D1743" s="6" t="s">
        <v>55</v>
      </c>
      <c r="E1743" s="6" t="s">
        <v>11897</v>
      </c>
      <c r="F1743" s="52" t="s">
        <v>1080</v>
      </c>
      <c r="G1743" s="42" t="s">
        <v>13282</v>
      </c>
      <c r="H1743" s="15" t="s">
        <v>10237</v>
      </c>
      <c r="I1743" s="15" t="s">
        <v>11043</v>
      </c>
      <c r="J1743" s="14">
        <v>17</v>
      </c>
    </row>
    <row r="1744" spans="1:10" s="4" customFormat="1" x14ac:dyDescent="0.15">
      <c r="A1744" s="61" t="s">
        <v>23214</v>
      </c>
      <c r="B1744" s="13" t="s">
        <v>219</v>
      </c>
      <c r="C1744" s="12" t="s">
        <v>1056</v>
      </c>
      <c r="D1744" s="6" t="s">
        <v>55</v>
      </c>
      <c r="E1744" s="6" t="s">
        <v>11897</v>
      </c>
      <c r="F1744" s="52" t="s">
        <v>1081</v>
      </c>
      <c r="G1744" s="42" t="s">
        <v>13283</v>
      </c>
      <c r="H1744" s="15" t="s">
        <v>10237</v>
      </c>
      <c r="I1744" s="15" t="s">
        <v>11043</v>
      </c>
      <c r="J1744" s="14">
        <v>17</v>
      </c>
    </row>
    <row r="1745" spans="1:10" s="4" customFormat="1" x14ac:dyDescent="0.15">
      <c r="A1745" s="61" t="s">
        <v>23214</v>
      </c>
      <c r="B1745" s="13" t="s">
        <v>219</v>
      </c>
      <c r="C1745" s="12" t="s">
        <v>1056</v>
      </c>
      <c r="D1745" s="6" t="s">
        <v>55</v>
      </c>
      <c r="E1745" s="6" t="s">
        <v>11897</v>
      </c>
      <c r="F1745" s="52" t="s">
        <v>1082</v>
      </c>
      <c r="G1745" s="42" t="s">
        <v>11529</v>
      </c>
      <c r="H1745" s="15" t="s">
        <v>10237</v>
      </c>
      <c r="I1745" s="15" t="s">
        <v>11043</v>
      </c>
      <c r="J1745" s="14">
        <v>17</v>
      </c>
    </row>
    <row r="1746" spans="1:10" s="4" customFormat="1" x14ac:dyDescent="0.15">
      <c r="A1746" s="61" t="s">
        <v>23214</v>
      </c>
      <c r="B1746" s="13" t="s">
        <v>219</v>
      </c>
      <c r="C1746" s="12" t="s">
        <v>1056</v>
      </c>
      <c r="D1746" s="6" t="s">
        <v>55</v>
      </c>
      <c r="E1746" s="6" t="s">
        <v>11897</v>
      </c>
      <c r="F1746" s="52" t="s">
        <v>1083</v>
      </c>
      <c r="G1746" s="42" t="s">
        <v>22888</v>
      </c>
      <c r="H1746" s="15" t="s">
        <v>10237</v>
      </c>
      <c r="I1746" s="15" t="s">
        <v>11043</v>
      </c>
      <c r="J1746" s="14">
        <v>17</v>
      </c>
    </row>
    <row r="1747" spans="1:10" s="4" customFormat="1" x14ac:dyDescent="0.15">
      <c r="A1747" s="61" t="s">
        <v>23214</v>
      </c>
      <c r="B1747" s="13" t="s">
        <v>219</v>
      </c>
      <c r="C1747" s="12" t="s">
        <v>1056</v>
      </c>
      <c r="D1747" s="6" t="s">
        <v>55</v>
      </c>
      <c r="E1747" s="6" t="s">
        <v>11897</v>
      </c>
      <c r="F1747" s="52" t="s">
        <v>1084</v>
      </c>
      <c r="G1747" s="42" t="s">
        <v>8584</v>
      </c>
      <c r="H1747" s="15" t="s">
        <v>10237</v>
      </c>
      <c r="I1747" s="15" t="s">
        <v>11043</v>
      </c>
      <c r="J1747" s="14">
        <v>17</v>
      </c>
    </row>
    <row r="1748" spans="1:10" s="4" customFormat="1" x14ac:dyDescent="0.15">
      <c r="A1748" s="61" t="s">
        <v>23214</v>
      </c>
      <c r="B1748" s="13" t="s">
        <v>219</v>
      </c>
      <c r="C1748" s="12" t="s">
        <v>1056</v>
      </c>
      <c r="D1748" s="6" t="s">
        <v>55</v>
      </c>
      <c r="E1748" s="6" t="s">
        <v>11897</v>
      </c>
      <c r="F1748" s="52" t="s">
        <v>1085</v>
      </c>
      <c r="G1748" s="42" t="s">
        <v>13284</v>
      </c>
      <c r="H1748" s="15" t="s">
        <v>10237</v>
      </c>
      <c r="I1748" s="15" t="s">
        <v>11043</v>
      </c>
      <c r="J1748" s="14">
        <v>17</v>
      </c>
    </row>
    <row r="1749" spans="1:10" s="4" customFormat="1" x14ac:dyDescent="0.15">
      <c r="A1749" s="61" t="s">
        <v>23214</v>
      </c>
      <c r="B1749" s="13" t="s">
        <v>219</v>
      </c>
      <c r="C1749" s="12" t="s">
        <v>1056</v>
      </c>
      <c r="D1749" s="6" t="s">
        <v>55</v>
      </c>
      <c r="E1749" s="6" t="s">
        <v>11897</v>
      </c>
      <c r="F1749" s="52" t="s">
        <v>1087</v>
      </c>
      <c r="G1749" s="42" t="s">
        <v>8585</v>
      </c>
      <c r="H1749" s="15" t="s">
        <v>10237</v>
      </c>
      <c r="I1749" s="15" t="s">
        <v>11043</v>
      </c>
      <c r="J1749" s="14">
        <v>17</v>
      </c>
    </row>
    <row r="1750" spans="1:10" s="4" customFormat="1" x14ac:dyDescent="0.15">
      <c r="A1750" s="61" t="s">
        <v>23214</v>
      </c>
      <c r="B1750" s="13" t="s">
        <v>219</v>
      </c>
      <c r="C1750" s="12" t="s">
        <v>1056</v>
      </c>
      <c r="D1750" s="6" t="s">
        <v>55</v>
      </c>
      <c r="E1750" s="6" t="s">
        <v>11897</v>
      </c>
      <c r="F1750" s="52" t="s">
        <v>1088</v>
      </c>
      <c r="G1750" s="42" t="s">
        <v>14530</v>
      </c>
      <c r="H1750" s="15" t="s">
        <v>10237</v>
      </c>
      <c r="I1750" s="15" t="s">
        <v>11043</v>
      </c>
      <c r="J1750" s="14">
        <v>17</v>
      </c>
    </row>
    <row r="1751" spans="1:10" s="4" customFormat="1" x14ac:dyDescent="0.15">
      <c r="A1751" s="61" t="s">
        <v>23214</v>
      </c>
      <c r="B1751" s="13" t="s">
        <v>219</v>
      </c>
      <c r="C1751" s="12" t="s">
        <v>1056</v>
      </c>
      <c r="D1751" s="6" t="s">
        <v>55</v>
      </c>
      <c r="E1751" s="6" t="s">
        <v>11897</v>
      </c>
      <c r="F1751" s="52" t="s">
        <v>1089</v>
      </c>
      <c r="G1751" s="42" t="s">
        <v>8586</v>
      </c>
      <c r="H1751" s="15" t="s">
        <v>10237</v>
      </c>
      <c r="I1751" s="15" t="s">
        <v>11043</v>
      </c>
      <c r="J1751" s="14">
        <v>17</v>
      </c>
    </row>
    <row r="1752" spans="1:10" s="4" customFormat="1" x14ac:dyDescent="0.15">
      <c r="A1752" s="61" t="s">
        <v>23214</v>
      </c>
      <c r="B1752" s="13" t="s">
        <v>219</v>
      </c>
      <c r="C1752" s="12" t="s">
        <v>1056</v>
      </c>
      <c r="D1752" s="6" t="s">
        <v>55</v>
      </c>
      <c r="E1752" s="6" t="s">
        <v>11897</v>
      </c>
      <c r="F1752" s="52" t="s">
        <v>1090</v>
      </c>
      <c r="G1752" s="42" t="s">
        <v>8587</v>
      </c>
      <c r="H1752" s="15" t="s">
        <v>10237</v>
      </c>
      <c r="I1752" s="15" t="s">
        <v>11043</v>
      </c>
      <c r="J1752" s="14">
        <v>17</v>
      </c>
    </row>
    <row r="1753" spans="1:10" s="4" customFormat="1" x14ac:dyDescent="0.15">
      <c r="A1753" s="61" t="s">
        <v>23214</v>
      </c>
      <c r="B1753" s="13" t="s">
        <v>219</v>
      </c>
      <c r="C1753" s="12" t="s">
        <v>1056</v>
      </c>
      <c r="D1753" s="6" t="s">
        <v>55</v>
      </c>
      <c r="E1753" s="6" t="s">
        <v>11897</v>
      </c>
      <c r="F1753" s="52" t="s">
        <v>1091</v>
      </c>
      <c r="G1753" s="42" t="s">
        <v>8588</v>
      </c>
      <c r="H1753" s="15" t="s">
        <v>10237</v>
      </c>
      <c r="I1753" s="15" t="s">
        <v>11043</v>
      </c>
      <c r="J1753" s="14">
        <v>17</v>
      </c>
    </row>
    <row r="1754" spans="1:10" s="4" customFormat="1" x14ac:dyDescent="0.15">
      <c r="A1754" s="61" t="s">
        <v>23214</v>
      </c>
      <c r="B1754" s="13" t="s">
        <v>219</v>
      </c>
      <c r="C1754" s="12" t="s">
        <v>1056</v>
      </c>
      <c r="D1754" s="6" t="s">
        <v>55</v>
      </c>
      <c r="E1754" s="6" t="s">
        <v>11897</v>
      </c>
      <c r="F1754" s="52" t="s">
        <v>1092</v>
      </c>
      <c r="G1754" s="42" t="s">
        <v>8589</v>
      </c>
      <c r="H1754" s="15" t="s">
        <v>10237</v>
      </c>
      <c r="I1754" s="15" t="s">
        <v>11043</v>
      </c>
      <c r="J1754" s="14">
        <v>17</v>
      </c>
    </row>
    <row r="1755" spans="1:10" s="4" customFormat="1" x14ac:dyDescent="0.15">
      <c r="A1755" s="61" t="s">
        <v>23214</v>
      </c>
      <c r="B1755" s="13" t="s">
        <v>219</v>
      </c>
      <c r="C1755" s="12" t="s">
        <v>1056</v>
      </c>
      <c r="D1755" s="6" t="s">
        <v>55</v>
      </c>
      <c r="E1755" s="6" t="s">
        <v>11897</v>
      </c>
      <c r="F1755" s="52" t="s">
        <v>1093</v>
      </c>
      <c r="G1755" s="42" t="s">
        <v>8590</v>
      </c>
      <c r="H1755" s="15" t="s">
        <v>10237</v>
      </c>
      <c r="I1755" s="15" t="s">
        <v>11043</v>
      </c>
      <c r="J1755" s="14">
        <v>17</v>
      </c>
    </row>
    <row r="1756" spans="1:10" s="4" customFormat="1" x14ac:dyDescent="0.15">
      <c r="A1756" s="61" t="s">
        <v>23214</v>
      </c>
      <c r="B1756" s="13" t="s">
        <v>219</v>
      </c>
      <c r="C1756" s="12" t="s">
        <v>1056</v>
      </c>
      <c r="D1756" s="6" t="s">
        <v>55</v>
      </c>
      <c r="E1756" s="6" t="s">
        <v>11897</v>
      </c>
      <c r="F1756" s="52" t="s">
        <v>1094</v>
      </c>
      <c r="G1756" s="42" t="s">
        <v>8589</v>
      </c>
      <c r="H1756" s="15" t="s">
        <v>10237</v>
      </c>
      <c r="I1756" s="15" t="s">
        <v>11043</v>
      </c>
      <c r="J1756" s="14">
        <v>17</v>
      </c>
    </row>
    <row r="1757" spans="1:10" s="4" customFormat="1" x14ac:dyDescent="0.15">
      <c r="A1757" s="61" t="s">
        <v>23214</v>
      </c>
      <c r="B1757" s="13" t="s">
        <v>219</v>
      </c>
      <c r="C1757" s="12" t="s">
        <v>1056</v>
      </c>
      <c r="D1757" s="6" t="s">
        <v>55</v>
      </c>
      <c r="E1757" s="6" t="s">
        <v>11897</v>
      </c>
      <c r="F1757" s="52" t="s">
        <v>1095</v>
      </c>
      <c r="G1757" s="42" t="s">
        <v>14668</v>
      </c>
      <c r="H1757" s="15" t="s">
        <v>10237</v>
      </c>
      <c r="I1757" s="15" t="s">
        <v>11043</v>
      </c>
      <c r="J1757" s="14">
        <v>17</v>
      </c>
    </row>
    <row r="1758" spans="1:10" s="4" customFormat="1" x14ac:dyDescent="0.15">
      <c r="A1758" s="61" t="s">
        <v>23214</v>
      </c>
      <c r="B1758" s="13" t="s">
        <v>219</v>
      </c>
      <c r="C1758" s="12" t="s">
        <v>1056</v>
      </c>
      <c r="D1758" s="6" t="s">
        <v>55</v>
      </c>
      <c r="E1758" s="6" t="s">
        <v>11897</v>
      </c>
      <c r="F1758" s="52" t="s">
        <v>1096</v>
      </c>
      <c r="G1758" s="42" t="s">
        <v>14669</v>
      </c>
      <c r="H1758" s="15" t="s">
        <v>10237</v>
      </c>
      <c r="I1758" s="15" t="s">
        <v>11043</v>
      </c>
      <c r="J1758" s="14">
        <v>17</v>
      </c>
    </row>
    <row r="1759" spans="1:10" s="4" customFormat="1" x14ac:dyDescent="0.15">
      <c r="A1759" s="61" t="s">
        <v>23214</v>
      </c>
      <c r="B1759" s="13" t="s">
        <v>219</v>
      </c>
      <c r="C1759" s="12" t="s">
        <v>1056</v>
      </c>
      <c r="D1759" s="6" t="s">
        <v>55</v>
      </c>
      <c r="E1759" s="6" t="s">
        <v>11897</v>
      </c>
      <c r="F1759" s="52" t="s">
        <v>1097</v>
      </c>
      <c r="G1759" s="42" t="s">
        <v>8591</v>
      </c>
      <c r="H1759" s="15" t="s">
        <v>10237</v>
      </c>
      <c r="I1759" s="15" t="s">
        <v>11043</v>
      </c>
      <c r="J1759" s="14">
        <v>17</v>
      </c>
    </row>
    <row r="1760" spans="1:10" s="4" customFormat="1" x14ac:dyDescent="0.15">
      <c r="A1760" s="61" t="s">
        <v>23214</v>
      </c>
      <c r="B1760" s="13" t="s">
        <v>219</v>
      </c>
      <c r="C1760" s="12" t="s">
        <v>1056</v>
      </c>
      <c r="D1760" s="6" t="s">
        <v>55</v>
      </c>
      <c r="E1760" s="6" t="s">
        <v>11897</v>
      </c>
      <c r="F1760" s="52" t="s">
        <v>1098</v>
      </c>
      <c r="G1760" s="42" t="s">
        <v>14670</v>
      </c>
      <c r="H1760" s="15" t="s">
        <v>10237</v>
      </c>
      <c r="I1760" s="15" t="s">
        <v>11043</v>
      </c>
      <c r="J1760" s="14">
        <v>17</v>
      </c>
    </row>
    <row r="1761" spans="1:10" s="4" customFormat="1" x14ac:dyDescent="0.15">
      <c r="A1761" s="61" t="s">
        <v>23214</v>
      </c>
      <c r="B1761" s="13" t="s">
        <v>219</v>
      </c>
      <c r="C1761" s="12" t="s">
        <v>1056</v>
      </c>
      <c r="D1761" s="6" t="s">
        <v>55</v>
      </c>
      <c r="E1761" s="6" t="s">
        <v>11897</v>
      </c>
      <c r="F1761" s="52" t="s">
        <v>1099</v>
      </c>
      <c r="G1761" s="42" t="s">
        <v>8610</v>
      </c>
      <c r="H1761" s="15" t="s">
        <v>10237</v>
      </c>
      <c r="I1761" s="15" t="s">
        <v>11043</v>
      </c>
      <c r="J1761" s="14">
        <v>17</v>
      </c>
    </row>
    <row r="1762" spans="1:10" s="4" customFormat="1" ht="24" x14ac:dyDescent="0.15">
      <c r="A1762" s="61" t="s">
        <v>23214</v>
      </c>
      <c r="B1762" s="13" t="s">
        <v>219</v>
      </c>
      <c r="C1762" s="12" t="s">
        <v>1056</v>
      </c>
      <c r="D1762" s="6" t="s">
        <v>55</v>
      </c>
      <c r="E1762" s="6" t="s">
        <v>11897</v>
      </c>
      <c r="F1762" s="52" t="s">
        <v>1100</v>
      </c>
      <c r="G1762" s="42" t="s">
        <v>14671</v>
      </c>
      <c r="H1762" s="15" t="s">
        <v>10237</v>
      </c>
      <c r="I1762" s="15" t="s">
        <v>11043</v>
      </c>
      <c r="J1762" s="14">
        <v>17</v>
      </c>
    </row>
    <row r="1763" spans="1:10" s="4" customFormat="1" ht="24" x14ac:dyDescent="0.15">
      <c r="A1763" s="61" t="s">
        <v>23214</v>
      </c>
      <c r="B1763" s="13" t="s">
        <v>219</v>
      </c>
      <c r="C1763" s="12" t="s">
        <v>1056</v>
      </c>
      <c r="D1763" s="6" t="s">
        <v>55</v>
      </c>
      <c r="E1763" s="6" t="s">
        <v>11897</v>
      </c>
      <c r="F1763" s="52" t="s">
        <v>1101</v>
      </c>
      <c r="G1763" s="42" t="s">
        <v>13296</v>
      </c>
      <c r="H1763" s="15" t="s">
        <v>10237</v>
      </c>
      <c r="I1763" s="15" t="s">
        <v>11043</v>
      </c>
      <c r="J1763" s="14">
        <v>17</v>
      </c>
    </row>
    <row r="1764" spans="1:10" s="4" customFormat="1" x14ac:dyDescent="0.15">
      <c r="A1764" s="61" t="s">
        <v>23214</v>
      </c>
      <c r="B1764" s="13" t="s">
        <v>219</v>
      </c>
      <c r="C1764" s="12" t="s">
        <v>1056</v>
      </c>
      <c r="D1764" s="6" t="s">
        <v>55</v>
      </c>
      <c r="E1764" s="6" t="s">
        <v>11897</v>
      </c>
      <c r="F1764" s="52" t="s">
        <v>2267</v>
      </c>
      <c r="G1764" s="42" t="s">
        <v>14061</v>
      </c>
      <c r="H1764" s="15" t="s">
        <v>10237</v>
      </c>
      <c r="I1764" s="15" t="s">
        <v>11043</v>
      </c>
      <c r="J1764" s="14">
        <v>17</v>
      </c>
    </row>
    <row r="1765" spans="1:10" s="4" customFormat="1" x14ac:dyDescent="0.15">
      <c r="A1765" s="61" t="s">
        <v>23214</v>
      </c>
      <c r="B1765" s="13" t="s">
        <v>219</v>
      </c>
      <c r="C1765" s="12" t="s">
        <v>1056</v>
      </c>
      <c r="D1765" s="6" t="s">
        <v>55</v>
      </c>
      <c r="E1765" s="6" t="s">
        <v>11897</v>
      </c>
      <c r="F1765" s="52" t="s">
        <v>1102</v>
      </c>
      <c r="G1765" s="42" t="s">
        <v>8611</v>
      </c>
      <c r="H1765" s="15" t="s">
        <v>10237</v>
      </c>
      <c r="I1765" s="15" t="s">
        <v>11043</v>
      </c>
      <c r="J1765" s="14">
        <v>17</v>
      </c>
    </row>
    <row r="1766" spans="1:10" s="4" customFormat="1" x14ac:dyDescent="0.15">
      <c r="A1766" s="61" t="s">
        <v>23214</v>
      </c>
      <c r="B1766" s="13" t="s">
        <v>219</v>
      </c>
      <c r="C1766" s="12" t="s">
        <v>1056</v>
      </c>
      <c r="D1766" s="6" t="s">
        <v>55</v>
      </c>
      <c r="E1766" s="6" t="s">
        <v>11897</v>
      </c>
      <c r="F1766" s="52" t="s">
        <v>1103</v>
      </c>
      <c r="G1766" s="42" t="s">
        <v>8611</v>
      </c>
      <c r="H1766" s="15" t="s">
        <v>10237</v>
      </c>
      <c r="I1766" s="15" t="s">
        <v>11043</v>
      </c>
      <c r="J1766" s="14">
        <v>17</v>
      </c>
    </row>
    <row r="1767" spans="1:10" s="4" customFormat="1" x14ac:dyDescent="0.15">
      <c r="A1767" s="61" t="s">
        <v>23214</v>
      </c>
      <c r="B1767" s="13" t="s">
        <v>219</v>
      </c>
      <c r="C1767" s="12" t="s">
        <v>1056</v>
      </c>
      <c r="D1767" s="6" t="s">
        <v>55</v>
      </c>
      <c r="E1767" s="6" t="s">
        <v>11897</v>
      </c>
      <c r="F1767" s="52" t="s">
        <v>1104</v>
      </c>
      <c r="G1767" s="42" t="s">
        <v>8612</v>
      </c>
      <c r="H1767" s="15" t="s">
        <v>10237</v>
      </c>
      <c r="I1767" s="15" t="s">
        <v>11043</v>
      </c>
      <c r="J1767" s="14">
        <v>17</v>
      </c>
    </row>
    <row r="1768" spans="1:10" s="4" customFormat="1" x14ac:dyDescent="0.15">
      <c r="A1768" s="61" t="s">
        <v>23214</v>
      </c>
      <c r="B1768" s="13" t="s">
        <v>219</v>
      </c>
      <c r="C1768" s="12" t="s">
        <v>1056</v>
      </c>
      <c r="D1768" s="6" t="s">
        <v>55</v>
      </c>
      <c r="E1768" s="6" t="s">
        <v>11897</v>
      </c>
      <c r="F1768" s="52" t="s">
        <v>2268</v>
      </c>
      <c r="G1768" s="42" t="s">
        <v>14062</v>
      </c>
      <c r="H1768" s="15" t="s">
        <v>10237</v>
      </c>
      <c r="I1768" s="15" t="s">
        <v>11043</v>
      </c>
      <c r="J1768" s="14">
        <v>17</v>
      </c>
    </row>
    <row r="1769" spans="1:10" s="4" customFormat="1" x14ac:dyDescent="0.15">
      <c r="A1769" s="61" t="s">
        <v>23214</v>
      </c>
      <c r="B1769" s="13" t="s">
        <v>219</v>
      </c>
      <c r="C1769" s="12" t="s">
        <v>1056</v>
      </c>
      <c r="D1769" s="6" t="s">
        <v>55</v>
      </c>
      <c r="E1769" s="6" t="s">
        <v>11897</v>
      </c>
      <c r="F1769" s="52" t="s">
        <v>2269</v>
      </c>
      <c r="G1769" s="42" t="s">
        <v>14063</v>
      </c>
      <c r="H1769" s="15" t="s">
        <v>10237</v>
      </c>
      <c r="I1769" s="15" t="s">
        <v>11043</v>
      </c>
      <c r="J1769" s="14">
        <v>17</v>
      </c>
    </row>
    <row r="1770" spans="1:10" s="4" customFormat="1" x14ac:dyDescent="0.15">
      <c r="A1770" s="61" t="s">
        <v>23214</v>
      </c>
      <c r="B1770" s="13" t="s">
        <v>219</v>
      </c>
      <c r="C1770" s="12" t="s">
        <v>1056</v>
      </c>
      <c r="D1770" s="6" t="s">
        <v>55</v>
      </c>
      <c r="E1770" s="6" t="s">
        <v>11897</v>
      </c>
      <c r="F1770" s="52" t="s">
        <v>2270</v>
      </c>
      <c r="G1770" s="42" t="s">
        <v>14526</v>
      </c>
      <c r="H1770" s="15" t="s">
        <v>10237</v>
      </c>
      <c r="I1770" s="15" t="s">
        <v>11043</v>
      </c>
      <c r="J1770" s="14">
        <v>17</v>
      </c>
    </row>
    <row r="1771" spans="1:10" s="4" customFormat="1" x14ac:dyDescent="0.15">
      <c r="A1771" s="61" t="s">
        <v>23214</v>
      </c>
      <c r="B1771" s="13" t="s">
        <v>219</v>
      </c>
      <c r="C1771" s="12" t="s">
        <v>1056</v>
      </c>
      <c r="D1771" s="6" t="s">
        <v>55</v>
      </c>
      <c r="E1771" s="6" t="s">
        <v>11897</v>
      </c>
      <c r="F1771" s="52" t="s">
        <v>2271</v>
      </c>
      <c r="G1771" s="42" t="s">
        <v>8613</v>
      </c>
      <c r="H1771" s="15" t="s">
        <v>10237</v>
      </c>
      <c r="I1771" s="15" t="s">
        <v>11043</v>
      </c>
      <c r="J1771" s="14">
        <v>17</v>
      </c>
    </row>
    <row r="1772" spans="1:10" s="4" customFormat="1" x14ac:dyDescent="0.15">
      <c r="A1772" s="61" t="s">
        <v>23214</v>
      </c>
      <c r="B1772" s="13" t="s">
        <v>219</v>
      </c>
      <c r="C1772" s="12" t="s">
        <v>1056</v>
      </c>
      <c r="D1772" s="6" t="s">
        <v>55</v>
      </c>
      <c r="E1772" s="6" t="s">
        <v>11897</v>
      </c>
      <c r="F1772" s="52" t="s">
        <v>2629</v>
      </c>
      <c r="G1772" s="42" t="s">
        <v>14527</v>
      </c>
      <c r="H1772" s="15" t="s">
        <v>10237</v>
      </c>
      <c r="I1772" s="15" t="s">
        <v>11043</v>
      </c>
      <c r="J1772" s="14">
        <v>17</v>
      </c>
    </row>
    <row r="1773" spans="1:10" s="4" customFormat="1" x14ac:dyDescent="0.15">
      <c r="A1773" s="61" t="s">
        <v>23214</v>
      </c>
      <c r="B1773" s="13" t="s">
        <v>219</v>
      </c>
      <c r="C1773" s="12" t="s">
        <v>1056</v>
      </c>
      <c r="D1773" s="6" t="s">
        <v>55</v>
      </c>
      <c r="E1773" s="6" t="s">
        <v>11897</v>
      </c>
      <c r="F1773" s="52" t="s">
        <v>2678</v>
      </c>
      <c r="G1773" s="42" t="s">
        <v>14528</v>
      </c>
      <c r="H1773" s="15" t="s">
        <v>10237</v>
      </c>
      <c r="I1773" s="15" t="s">
        <v>11043</v>
      </c>
      <c r="J1773" s="14">
        <v>17</v>
      </c>
    </row>
    <row r="1774" spans="1:10" s="4" customFormat="1" x14ac:dyDescent="0.15">
      <c r="A1774" s="61" t="s">
        <v>23214</v>
      </c>
      <c r="B1774" s="13" t="s">
        <v>219</v>
      </c>
      <c r="C1774" s="12" t="s">
        <v>1056</v>
      </c>
      <c r="D1774" s="6" t="s">
        <v>55</v>
      </c>
      <c r="E1774" s="6" t="s">
        <v>11897</v>
      </c>
      <c r="F1774" s="52" t="s">
        <v>2679</v>
      </c>
      <c r="G1774" s="42" t="s">
        <v>8614</v>
      </c>
      <c r="H1774" s="15" t="s">
        <v>10237</v>
      </c>
      <c r="I1774" s="15" t="s">
        <v>11043</v>
      </c>
      <c r="J1774" s="14">
        <v>17</v>
      </c>
    </row>
    <row r="1775" spans="1:10" s="4" customFormat="1" x14ac:dyDescent="0.15">
      <c r="A1775" s="61" t="s">
        <v>23214</v>
      </c>
      <c r="B1775" s="13" t="s">
        <v>219</v>
      </c>
      <c r="C1775" s="12" t="s">
        <v>1056</v>
      </c>
      <c r="D1775" s="6" t="s">
        <v>55</v>
      </c>
      <c r="E1775" s="6" t="s">
        <v>11897</v>
      </c>
      <c r="F1775" s="52" t="s">
        <v>2680</v>
      </c>
      <c r="G1775" s="42" t="s">
        <v>8615</v>
      </c>
      <c r="H1775" s="15" t="s">
        <v>10237</v>
      </c>
      <c r="I1775" s="15" t="s">
        <v>11043</v>
      </c>
      <c r="J1775" s="14">
        <v>17</v>
      </c>
    </row>
    <row r="1776" spans="1:10" s="4" customFormat="1" x14ac:dyDescent="0.15">
      <c r="A1776" s="61" t="s">
        <v>23214</v>
      </c>
      <c r="B1776" s="13" t="s">
        <v>219</v>
      </c>
      <c r="C1776" s="12" t="s">
        <v>1056</v>
      </c>
      <c r="D1776" s="6" t="s">
        <v>55</v>
      </c>
      <c r="E1776" s="6" t="s">
        <v>11897</v>
      </c>
      <c r="F1776" s="52" t="s">
        <v>2272</v>
      </c>
      <c r="G1776" s="42" t="s">
        <v>22889</v>
      </c>
      <c r="H1776" s="15" t="s">
        <v>10237</v>
      </c>
      <c r="I1776" s="15" t="s">
        <v>11043</v>
      </c>
      <c r="J1776" s="14">
        <v>17</v>
      </c>
    </row>
    <row r="1777" spans="1:10" s="4" customFormat="1" x14ac:dyDescent="0.15">
      <c r="A1777" s="61" t="s">
        <v>23214</v>
      </c>
      <c r="B1777" s="13" t="s">
        <v>219</v>
      </c>
      <c r="C1777" s="12" t="s">
        <v>1056</v>
      </c>
      <c r="D1777" s="6" t="s">
        <v>55</v>
      </c>
      <c r="E1777" s="6" t="s">
        <v>11897</v>
      </c>
      <c r="F1777" s="52" t="s">
        <v>2273</v>
      </c>
      <c r="G1777" s="42" t="s">
        <v>9053</v>
      </c>
      <c r="H1777" s="15" t="s">
        <v>10237</v>
      </c>
      <c r="I1777" s="15" t="s">
        <v>11043</v>
      </c>
      <c r="J1777" s="14">
        <v>17</v>
      </c>
    </row>
    <row r="1778" spans="1:10" s="4" customFormat="1" x14ac:dyDescent="0.15">
      <c r="A1778" s="61" t="s">
        <v>23214</v>
      </c>
      <c r="B1778" s="13" t="s">
        <v>219</v>
      </c>
      <c r="C1778" s="12" t="s">
        <v>1056</v>
      </c>
      <c r="D1778" s="6" t="s">
        <v>55</v>
      </c>
      <c r="E1778" s="6" t="s">
        <v>11897</v>
      </c>
      <c r="F1778" s="52" t="s">
        <v>2274</v>
      </c>
      <c r="G1778" s="42" t="s">
        <v>14529</v>
      </c>
      <c r="H1778" s="15" t="s">
        <v>10237</v>
      </c>
      <c r="I1778" s="15" t="s">
        <v>11043</v>
      </c>
      <c r="J1778" s="14">
        <v>17</v>
      </c>
    </row>
    <row r="1779" spans="1:10" s="4" customFormat="1" x14ac:dyDescent="0.15">
      <c r="A1779" s="61" t="s">
        <v>23214</v>
      </c>
      <c r="B1779" s="13" t="s">
        <v>219</v>
      </c>
      <c r="C1779" s="12" t="s">
        <v>1056</v>
      </c>
      <c r="D1779" s="6" t="s">
        <v>55</v>
      </c>
      <c r="E1779" s="6" t="s">
        <v>11897</v>
      </c>
      <c r="F1779" s="52" t="s">
        <v>2276</v>
      </c>
      <c r="G1779" s="42" t="s">
        <v>9054</v>
      </c>
      <c r="H1779" s="15" t="s">
        <v>10237</v>
      </c>
      <c r="I1779" s="15" t="s">
        <v>11043</v>
      </c>
      <c r="J1779" s="14">
        <v>17</v>
      </c>
    </row>
    <row r="1780" spans="1:10" s="4" customFormat="1" x14ac:dyDescent="0.15">
      <c r="A1780" s="61" t="s">
        <v>23214</v>
      </c>
      <c r="B1780" s="13" t="s">
        <v>219</v>
      </c>
      <c r="C1780" s="12" t="s">
        <v>1056</v>
      </c>
      <c r="D1780" s="6" t="s">
        <v>55</v>
      </c>
      <c r="E1780" s="6" t="s">
        <v>11897</v>
      </c>
      <c r="F1780" s="52" t="s">
        <v>2748</v>
      </c>
      <c r="G1780" s="42" t="s">
        <v>2749</v>
      </c>
      <c r="H1780" s="15" t="s">
        <v>10237</v>
      </c>
      <c r="I1780" s="15" t="s">
        <v>11043</v>
      </c>
      <c r="J1780" s="14">
        <v>17</v>
      </c>
    </row>
    <row r="1781" spans="1:10" s="4" customFormat="1" x14ac:dyDescent="0.15">
      <c r="A1781" s="61" t="s">
        <v>23214</v>
      </c>
      <c r="B1781" s="13" t="s">
        <v>219</v>
      </c>
      <c r="C1781" s="12" t="s">
        <v>1056</v>
      </c>
      <c r="D1781" s="6" t="s">
        <v>55</v>
      </c>
      <c r="E1781" s="6" t="s">
        <v>11897</v>
      </c>
      <c r="F1781" s="52" t="s">
        <v>2682</v>
      </c>
      <c r="G1781" s="42" t="s">
        <v>9055</v>
      </c>
      <c r="H1781" s="15" t="s">
        <v>10237</v>
      </c>
      <c r="I1781" s="15" t="s">
        <v>11043</v>
      </c>
      <c r="J1781" s="14">
        <v>17</v>
      </c>
    </row>
    <row r="1782" spans="1:10" s="4" customFormat="1" x14ac:dyDescent="0.15">
      <c r="A1782" s="61" t="s">
        <v>23214</v>
      </c>
      <c r="B1782" s="13" t="s">
        <v>219</v>
      </c>
      <c r="C1782" s="12" t="s">
        <v>1056</v>
      </c>
      <c r="D1782" s="6" t="s">
        <v>55</v>
      </c>
      <c r="E1782" s="6" t="s">
        <v>11897</v>
      </c>
      <c r="F1782" s="52" t="s">
        <v>2278</v>
      </c>
      <c r="G1782" s="42" t="s">
        <v>14656</v>
      </c>
      <c r="H1782" s="15" t="s">
        <v>10237</v>
      </c>
      <c r="I1782" s="15" t="s">
        <v>11043</v>
      </c>
      <c r="J1782" s="14">
        <v>17</v>
      </c>
    </row>
    <row r="1783" spans="1:10" s="4" customFormat="1" x14ac:dyDescent="0.15">
      <c r="A1783" s="61" t="s">
        <v>23214</v>
      </c>
      <c r="B1783" s="13" t="s">
        <v>219</v>
      </c>
      <c r="C1783" s="12" t="s">
        <v>1056</v>
      </c>
      <c r="D1783" s="6" t="s">
        <v>55</v>
      </c>
      <c r="E1783" s="6" t="s">
        <v>11897</v>
      </c>
      <c r="F1783" s="52" t="s">
        <v>2279</v>
      </c>
      <c r="G1783" s="42" t="s">
        <v>14657</v>
      </c>
      <c r="H1783" s="15" t="s">
        <v>10237</v>
      </c>
      <c r="I1783" s="15" t="s">
        <v>11043</v>
      </c>
      <c r="J1783" s="14">
        <v>17</v>
      </c>
    </row>
    <row r="1784" spans="1:10" s="4" customFormat="1" x14ac:dyDescent="0.15">
      <c r="A1784" s="61" t="s">
        <v>23214</v>
      </c>
      <c r="B1784" s="13" t="s">
        <v>219</v>
      </c>
      <c r="C1784" s="12" t="s">
        <v>1056</v>
      </c>
      <c r="D1784" s="6" t="s">
        <v>55</v>
      </c>
      <c r="E1784" s="6" t="s">
        <v>11897</v>
      </c>
      <c r="F1784" s="52" t="s">
        <v>2280</v>
      </c>
      <c r="G1784" s="42" t="s">
        <v>14658</v>
      </c>
      <c r="H1784" s="15" t="s">
        <v>10237</v>
      </c>
      <c r="I1784" s="15" t="s">
        <v>11043</v>
      </c>
      <c r="J1784" s="14">
        <v>17</v>
      </c>
    </row>
    <row r="1785" spans="1:10" s="4" customFormat="1" x14ac:dyDescent="0.15">
      <c r="A1785" s="61" t="s">
        <v>23214</v>
      </c>
      <c r="B1785" s="13" t="s">
        <v>219</v>
      </c>
      <c r="C1785" s="12" t="s">
        <v>1056</v>
      </c>
      <c r="D1785" s="6" t="s">
        <v>55</v>
      </c>
      <c r="E1785" s="6" t="s">
        <v>11897</v>
      </c>
      <c r="F1785" s="52" t="s">
        <v>2281</v>
      </c>
      <c r="G1785" s="42" t="s">
        <v>10976</v>
      </c>
      <c r="H1785" s="15" t="s">
        <v>10237</v>
      </c>
      <c r="I1785" s="15" t="s">
        <v>11043</v>
      </c>
      <c r="J1785" s="14">
        <v>17</v>
      </c>
    </row>
    <row r="1786" spans="1:10" s="4" customFormat="1" x14ac:dyDescent="0.15">
      <c r="A1786" s="61" t="s">
        <v>23214</v>
      </c>
      <c r="B1786" s="13" t="s">
        <v>219</v>
      </c>
      <c r="C1786" s="12" t="s">
        <v>1056</v>
      </c>
      <c r="D1786" s="6" t="s">
        <v>55</v>
      </c>
      <c r="E1786" s="6" t="s">
        <v>11897</v>
      </c>
      <c r="F1786" s="52" t="s">
        <v>2282</v>
      </c>
      <c r="G1786" s="42" t="s">
        <v>14659</v>
      </c>
      <c r="H1786" s="15" t="s">
        <v>10237</v>
      </c>
      <c r="I1786" s="15" t="s">
        <v>11043</v>
      </c>
      <c r="J1786" s="14">
        <v>17</v>
      </c>
    </row>
    <row r="1787" spans="1:10" s="4" customFormat="1" x14ac:dyDescent="0.15">
      <c r="A1787" s="61" t="s">
        <v>23214</v>
      </c>
      <c r="B1787" s="13" t="s">
        <v>219</v>
      </c>
      <c r="C1787" s="12" t="s">
        <v>1056</v>
      </c>
      <c r="D1787" s="6" t="s">
        <v>55</v>
      </c>
      <c r="E1787" s="6" t="s">
        <v>11897</v>
      </c>
      <c r="F1787" s="52" t="s">
        <v>2283</v>
      </c>
      <c r="G1787" s="42" t="s">
        <v>15046</v>
      </c>
      <c r="H1787" s="15" t="s">
        <v>10237</v>
      </c>
      <c r="I1787" s="15" t="s">
        <v>11043</v>
      </c>
      <c r="J1787" s="14">
        <v>17</v>
      </c>
    </row>
    <row r="1788" spans="1:10" s="4" customFormat="1" x14ac:dyDescent="0.15">
      <c r="A1788" s="61" t="s">
        <v>23214</v>
      </c>
      <c r="B1788" s="13" t="s">
        <v>219</v>
      </c>
      <c r="C1788" s="12" t="s">
        <v>1056</v>
      </c>
      <c r="D1788" s="6" t="s">
        <v>55</v>
      </c>
      <c r="E1788" s="6" t="s">
        <v>11897</v>
      </c>
      <c r="F1788" s="52" t="s">
        <v>2291</v>
      </c>
      <c r="G1788" s="42" t="s">
        <v>15047</v>
      </c>
      <c r="H1788" s="15" t="s">
        <v>10237</v>
      </c>
      <c r="I1788" s="15" t="s">
        <v>11043</v>
      </c>
      <c r="J1788" s="14">
        <v>17</v>
      </c>
    </row>
    <row r="1789" spans="1:10" s="4" customFormat="1" x14ac:dyDescent="0.15">
      <c r="A1789" s="61" t="s">
        <v>23214</v>
      </c>
      <c r="B1789" s="13" t="s">
        <v>219</v>
      </c>
      <c r="C1789" s="12" t="s">
        <v>1056</v>
      </c>
      <c r="D1789" s="6" t="s">
        <v>55</v>
      </c>
      <c r="E1789" s="6" t="s">
        <v>11897</v>
      </c>
      <c r="F1789" s="52" t="s">
        <v>2292</v>
      </c>
      <c r="G1789" s="42" t="s">
        <v>11530</v>
      </c>
      <c r="H1789" s="15" t="s">
        <v>10237</v>
      </c>
      <c r="I1789" s="15" t="s">
        <v>11043</v>
      </c>
      <c r="J1789" s="14">
        <v>17</v>
      </c>
    </row>
    <row r="1790" spans="1:10" s="4" customFormat="1" x14ac:dyDescent="0.15">
      <c r="A1790" s="61" t="s">
        <v>23214</v>
      </c>
      <c r="B1790" s="13" t="s">
        <v>219</v>
      </c>
      <c r="C1790" s="12" t="s">
        <v>1056</v>
      </c>
      <c r="D1790" s="6" t="s">
        <v>55</v>
      </c>
      <c r="E1790" s="6" t="s">
        <v>11897</v>
      </c>
      <c r="F1790" s="52" t="s">
        <v>2293</v>
      </c>
      <c r="G1790" s="42" t="s">
        <v>15048</v>
      </c>
      <c r="H1790" s="15" t="s">
        <v>10237</v>
      </c>
      <c r="I1790" s="15" t="s">
        <v>11043</v>
      </c>
      <c r="J1790" s="14">
        <v>18</v>
      </c>
    </row>
    <row r="1791" spans="1:10" s="4" customFormat="1" x14ac:dyDescent="0.15">
      <c r="A1791" s="61" t="s">
        <v>23214</v>
      </c>
      <c r="B1791" s="13" t="s">
        <v>219</v>
      </c>
      <c r="C1791" s="12" t="s">
        <v>1056</v>
      </c>
      <c r="D1791" s="6" t="s">
        <v>55</v>
      </c>
      <c r="E1791" s="6" t="s">
        <v>11897</v>
      </c>
      <c r="F1791" s="52" t="s">
        <v>2750</v>
      </c>
      <c r="G1791" s="42" t="s">
        <v>15049</v>
      </c>
      <c r="H1791" s="15" t="s">
        <v>10237</v>
      </c>
      <c r="I1791" s="15" t="s">
        <v>11043</v>
      </c>
      <c r="J1791" s="14">
        <v>18</v>
      </c>
    </row>
    <row r="1792" spans="1:10" s="4" customFormat="1" x14ac:dyDescent="0.15">
      <c r="A1792" s="61" t="s">
        <v>23214</v>
      </c>
      <c r="B1792" s="13" t="s">
        <v>219</v>
      </c>
      <c r="C1792" s="12" t="s">
        <v>1056</v>
      </c>
      <c r="D1792" s="6" t="s">
        <v>55</v>
      </c>
      <c r="E1792" s="6" t="s">
        <v>11897</v>
      </c>
      <c r="F1792" s="52" t="s">
        <v>2294</v>
      </c>
      <c r="G1792" s="42" t="s">
        <v>11531</v>
      </c>
      <c r="H1792" s="15" t="s">
        <v>10237</v>
      </c>
      <c r="I1792" s="15" t="s">
        <v>11043</v>
      </c>
      <c r="J1792" s="14">
        <v>18</v>
      </c>
    </row>
    <row r="1793" spans="1:10" s="4" customFormat="1" x14ac:dyDescent="0.15">
      <c r="A1793" s="61" t="s">
        <v>23214</v>
      </c>
      <c r="B1793" s="13" t="s">
        <v>219</v>
      </c>
      <c r="C1793" s="12" t="s">
        <v>1056</v>
      </c>
      <c r="D1793" s="6" t="s">
        <v>55</v>
      </c>
      <c r="E1793" s="6" t="s">
        <v>11897</v>
      </c>
      <c r="F1793" s="52" t="s">
        <v>2751</v>
      </c>
      <c r="G1793" s="42" t="s">
        <v>11532</v>
      </c>
      <c r="H1793" s="15" t="s">
        <v>10237</v>
      </c>
      <c r="I1793" s="15" t="s">
        <v>11043</v>
      </c>
      <c r="J1793" s="14">
        <v>18</v>
      </c>
    </row>
    <row r="1794" spans="1:10" s="4" customFormat="1" x14ac:dyDescent="0.15">
      <c r="A1794" s="61" t="s">
        <v>23214</v>
      </c>
      <c r="B1794" s="13" t="s">
        <v>219</v>
      </c>
      <c r="C1794" s="12" t="s">
        <v>1056</v>
      </c>
      <c r="D1794" s="6" t="s">
        <v>55</v>
      </c>
      <c r="E1794" s="6" t="s">
        <v>11897</v>
      </c>
      <c r="F1794" s="52" t="s">
        <v>2752</v>
      </c>
      <c r="G1794" s="42" t="s">
        <v>15050</v>
      </c>
      <c r="H1794" s="15" t="s">
        <v>10237</v>
      </c>
      <c r="I1794" s="15" t="s">
        <v>11043</v>
      </c>
      <c r="J1794" s="14">
        <v>18</v>
      </c>
    </row>
    <row r="1795" spans="1:10" s="4" customFormat="1" x14ac:dyDescent="0.15">
      <c r="A1795" s="61" t="s">
        <v>23214</v>
      </c>
      <c r="B1795" s="13" t="s">
        <v>219</v>
      </c>
      <c r="C1795" s="12" t="s">
        <v>1056</v>
      </c>
      <c r="D1795" s="6" t="s">
        <v>55</v>
      </c>
      <c r="E1795" s="6" t="s">
        <v>11897</v>
      </c>
      <c r="F1795" s="52" t="s">
        <v>2295</v>
      </c>
      <c r="G1795" s="42" t="s">
        <v>15051</v>
      </c>
      <c r="H1795" s="15" t="s">
        <v>10237</v>
      </c>
      <c r="I1795" s="15" t="s">
        <v>11043</v>
      </c>
      <c r="J1795" s="14">
        <v>18</v>
      </c>
    </row>
    <row r="1796" spans="1:10" s="4" customFormat="1" x14ac:dyDescent="0.15">
      <c r="A1796" s="61" t="s">
        <v>23214</v>
      </c>
      <c r="B1796" s="13" t="s">
        <v>219</v>
      </c>
      <c r="C1796" s="12" t="s">
        <v>1056</v>
      </c>
      <c r="D1796" s="6" t="s">
        <v>55</v>
      </c>
      <c r="E1796" s="6" t="s">
        <v>11897</v>
      </c>
      <c r="F1796" s="52" t="s">
        <v>2296</v>
      </c>
      <c r="G1796" s="42" t="s">
        <v>12930</v>
      </c>
      <c r="H1796" s="15" t="s">
        <v>10237</v>
      </c>
      <c r="I1796" s="15" t="s">
        <v>11043</v>
      </c>
      <c r="J1796" s="14">
        <v>18</v>
      </c>
    </row>
    <row r="1797" spans="1:10" s="4" customFormat="1" x14ac:dyDescent="0.15">
      <c r="A1797" s="61" t="s">
        <v>23214</v>
      </c>
      <c r="B1797" s="13" t="s">
        <v>219</v>
      </c>
      <c r="C1797" s="12" t="s">
        <v>1056</v>
      </c>
      <c r="D1797" s="6" t="s">
        <v>55</v>
      </c>
      <c r="E1797" s="6" t="s">
        <v>11897</v>
      </c>
      <c r="F1797" s="52" t="s">
        <v>2297</v>
      </c>
      <c r="G1797" s="42" t="s">
        <v>12931</v>
      </c>
      <c r="H1797" s="15" t="s">
        <v>10237</v>
      </c>
      <c r="I1797" s="15" t="s">
        <v>11043</v>
      </c>
      <c r="J1797" s="14">
        <v>18</v>
      </c>
    </row>
    <row r="1798" spans="1:10" s="4" customFormat="1" x14ac:dyDescent="0.15">
      <c r="A1798" s="61" t="s">
        <v>23214</v>
      </c>
      <c r="B1798" s="13" t="s">
        <v>219</v>
      </c>
      <c r="C1798" s="12" t="s">
        <v>1056</v>
      </c>
      <c r="D1798" s="6" t="s">
        <v>55</v>
      </c>
      <c r="E1798" s="6" t="s">
        <v>11897</v>
      </c>
      <c r="F1798" s="52" t="s">
        <v>2298</v>
      </c>
      <c r="G1798" s="42" t="s">
        <v>12931</v>
      </c>
      <c r="H1798" s="15" t="s">
        <v>10237</v>
      </c>
      <c r="I1798" s="15" t="s">
        <v>11043</v>
      </c>
      <c r="J1798" s="14">
        <v>18</v>
      </c>
    </row>
    <row r="1799" spans="1:10" s="4" customFormat="1" x14ac:dyDescent="0.15">
      <c r="A1799" s="61" t="s">
        <v>23214</v>
      </c>
      <c r="B1799" s="13" t="s">
        <v>219</v>
      </c>
      <c r="C1799" s="12" t="s">
        <v>1056</v>
      </c>
      <c r="D1799" s="6" t="s">
        <v>55</v>
      </c>
      <c r="E1799" s="6" t="s">
        <v>11897</v>
      </c>
      <c r="F1799" s="52" t="s">
        <v>2300</v>
      </c>
      <c r="G1799" s="42" t="s">
        <v>12932</v>
      </c>
      <c r="H1799" s="15" t="s">
        <v>10237</v>
      </c>
      <c r="I1799" s="15" t="s">
        <v>11043</v>
      </c>
      <c r="J1799" s="14">
        <v>18</v>
      </c>
    </row>
    <row r="1800" spans="1:10" s="4" customFormat="1" x14ac:dyDescent="0.15">
      <c r="A1800" s="61" t="s">
        <v>23214</v>
      </c>
      <c r="B1800" s="13" t="s">
        <v>219</v>
      </c>
      <c r="C1800" s="12" t="s">
        <v>1056</v>
      </c>
      <c r="D1800" s="6" t="s">
        <v>55</v>
      </c>
      <c r="E1800" s="6" t="s">
        <v>11897</v>
      </c>
      <c r="F1800" s="52" t="s">
        <v>2301</v>
      </c>
      <c r="G1800" s="42" t="s">
        <v>15052</v>
      </c>
      <c r="H1800" s="15" t="s">
        <v>10237</v>
      </c>
      <c r="I1800" s="15" t="s">
        <v>11043</v>
      </c>
      <c r="J1800" s="14">
        <v>18</v>
      </c>
    </row>
    <row r="1801" spans="1:10" s="4" customFormat="1" x14ac:dyDescent="0.15">
      <c r="A1801" s="61" t="s">
        <v>23214</v>
      </c>
      <c r="B1801" s="13" t="s">
        <v>219</v>
      </c>
      <c r="C1801" s="12" t="s">
        <v>1056</v>
      </c>
      <c r="D1801" s="6" t="s">
        <v>55</v>
      </c>
      <c r="E1801" s="6" t="s">
        <v>11897</v>
      </c>
      <c r="F1801" s="52" t="s">
        <v>2302</v>
      </c>
      <c r="G1801" s="42" t="s">
        <v>12933</v>
      </c>
      <c r="H1801" s="15" t="s">
        <v>10237</v>
      </c>
      <c r="I1801" s="15" t="s">
        <v>11043</v>
      </c>
      <c r="J1801" s="14">
        <v>18</v>
      </c>
    </row>
    <row r="1802" spans="1:10" s="4" customFormat="1" x14ac:dyDescent="0.15">
      <c r="A1802" s="61" t="s">
        <v>23214</v>
      </c>
      <c r="B1802" s="13" t="s">
        <v>219</v>
      </c>
      <c r="C1802" s="12" t="s">
        <v>1056</v>
      </c>
      <c r="D1802" s="6" t="s">
        <v>55</v>
      </c>
      <c r="E1802" s="6" t="s">
        <v>11897</v>
      </c>
      <c r="F1802" s="52" t="s">
        <v>2753</v>
      </c>
      <c r="G1802" s="42" t="s">
        <v>15053</v>
      </c>
      <c r="H1802" s="15" t="s">
        <v>10237</v>
      </c>
      <c r="I1802" s="15" t="s">
        <v>11043</v>
      </c>
      <c r="J1802" s="14">
        <v>18</v>
      </c>
    </row>
    <row r="1803" spans="1:10" s="4" customFormat="1" x14ac:dyDescent="0.15">
      <c r="A1803" s="61" t="s">
        <v>23214</v>
      </c>
      <c r="B1803" s="13" t="s">
        <v>219</v>
      </c>
      <c r="C1803" s="12" t="s">
        <v>1056</v>
      </c>
      <c r="D1803" s="6" t="s">
        <v>55</v>
      </c>
      <c r="E1803" s="6" t="s">
        <v>11897</v>
      </c>
      <c r="F1803" s="52" t="s">
        <v>2303</v>
      </c>
      <c r="G1803" s="42" t="s">
        <v>12934</v>
      </c>
      <c r="H1803" s="15" t="s">
        <v>10237</v>
      </c>
      <c r="I1803" s="15" t="s">
        <v>11043</v>
      </c>
      <c r="J1803" s="14">
        <v>18</v>
      </c>
    </row>
    <row r="1804" spans="1:10" s="4" customFormat="1" ht="24" x14ac:dyDescent="0.15">
      <c r="A1804" s="61" t="s">
        <v>23214</v>
      </c>
      <c r="B1804" s="13" t="s">
        <v>219</v>
      </c>
      <c r="C1804" s="12" t="s">
        <v>1056</v>
      </c>
      <c r="D1804" s="6" t="s">
        <v>55</v>
      </c>
      <c r="E1804" s="6" t="s">
        <v>11897</v>
      </c>
      <c r="F1804" s="52" t="s">
        <v>2304</v>
      </c>
      <c r="G1804" s="42" t="s">
        <v>15054</v>
      </c>
      <c r="H1804" s="15" t="s">
        <v>10237</v>
      </c>
      <c r="I1804" s="15" t="s">
        <v>11043</v>
      </c>
      <c r="J1804" s="14">
        <v>18</v>
      </c>
    </row>
    <row r="1805" spans="1:10" s="4" customFormat="1" x14ac:dyDescent="0.15">
      <c r="A1805" s="61" t="s">
        <v>23214</v>
      </c>
      <c r="B1805" s="13" t="s">
        <v>219</v>
      </c>
      <c r="C1805" s="12" t="s">
        <v>1056</v>
      </c>
      <c r="D1805" s="6" t="s">
        <v>55</v>
      </c>
      <c r="E1805" s="6" t="s">
        <v>11897</v>
      </c>
      <c r="F1805" s="52" t="s">
        <v>2754</v>
      </c>
      <c r="G1805" s="42" t="s">
        <v>12935</v>
      </c>
      <c r="H1805" s="15" t="s">
        <v>10237</v>
      </c>
      <c r="I1805" s="15" t="s">
        <v>11043</v>
      </c>
      <c r="J1805" s="14">
        <v>18</v>
      </c>
    </row>
    <row r="1806" spans="1:10" s="4" customFormat="1" x14ac:dyDescent="0.15">
      <c r="A1806" s="61" t="s">
        <v>23214</v>
      </c>
      <c r="B1806" s="13" t="s">
        <v>219</v>
      </c>
      <c r="C1806" s="12" t="s">
        <v>1056</v>
      </c>
      <c r="D1806" s="6" t="s">
        <v>55</v>
      </c>
      <c r="E1806" s="6" t="s">
        <v>11897</v>
      </c>
      <c r="F1806" s="52" t="s">
        <v>2755</v>
      </c>
      <c r="G1806" s="42" t="s">
        <v>12936</v>
      </c>
      <c r="H1806" s="15" t="s">
        <v>10237</v>
      </c>
      <c r="I1806" s="15" t="s">
        <v>11043</v>
      </c>
      <c r="J1806" s="14">
        <v>18</v>
      </c>
    </row>
    <row r="1807" spans="1:10" s="4" customFormat="1" x14ac:dyDescent="0.15">
      <c r="A1807" s="61" t="s">
        <v>23214</v>
      </c>
      <c r="B1807" s="13" t="s">
        <v>219</v>
      </c>
      <c r="C1807" s="12" t="s">
        <v>1056</v>
      </c>
      <c r="D1807" s="6" t="s">
        <v>55</v>
      </c>
      <c r="E1807" s="6" t="s">
        <v>11897</v>
      </c>
      <c r="F1807" s="52" t="s">
        <v>2599</v>
      </c>
      <c r="G1807" s="42" t="s">
        <v>12937</v>
      </c>
      <c r="H1807" s="15" t="s">
        <v>10237</v>
      </c>
      <c r="I1807" s="15" t="s">
        <v>11043</v>
      </c>
      <c r="J1807" s="14">
        <v>18</v>
      </c>
    </row>
    <row r="1808" spans="1:10" s="4" customFormat="1" x14ac:dyDescent="0.15">
      <c r="A1808" s="61" t="s">
        <v>23214</v>
      </c>
      <c r="B1808" s="13" t="s">
        <v>219</v>
      </c>
      <c r="C1808" s="12" t="s">
        <v>1056</v>
      </c>
      <c r="D1808" s="6" t="s">
        <v>55</v>
      </c>
      <c r="E1808" s="6" t="s">
        <v>11897</v>
      </c>
      <c r="F1808" s="52" t="s">
        <v>2756</v>
      </c>
      <c r="G1808" s="42" t="s">
        <v>12938</v>
      </c>
      <c r="H1808" s="15" t="s">
        <v>10237</v>
      </c>
      <c r="I1808" s="15" t="s">
        <v>11043</v>
      </c>
      <c r="J1808" s="14">
        <v>18</v>
      </c>
    </row>
    <row r="1809" spans="1:10" s="4" customFormat="1" x14ac:dyDescent="0.15">
      <c r="A1809" s="61" t="s">
        <v>23214</v>
      </c>
      <c r="B1809" s="13" t="s">
        <v>219</v>
      </c>
      <c r="C1809" s="12" t="s">
        <v>1056</v>
      </c>
      <c r="D1809" s="6" t="s">
        <v>55</v>
      </c>
      <c r="E1809" s="6" t="s">
        <v>11897</v>
      </c>
      <c r="F1809" s="52" t="s">
        <v>2600</v>
      </c>
      <c r="G1809" s="42" t="s">
        <v>16035</v>
      </c>
      <c r="H1809" s="15" t="s">
        <v>10237</v>
      </c>
      <c r="I1809" s="15" t="s">
        <v>11043</v>
      </c>
      <c r="J1809" s="14">
        <v>18</v>
      </c>
    </row>
    <row r="1810" spans="1:10" s="4" customFormat="1" x14ac:dyDescent="0.15">
      <c r="A1810" s="61" t="s">
        <v>23214</v>
      </c>
      <c r="B1810" s="13" t="s">
        <v>219</v>
      </c>
      <c r="C1810" s="12" t="s">
        <v>1056</v>
      </c>
      <c r="D1810" s="6" t="s">
        <v>55</v>
      </c>
      <c r="E1810" s="6" t="s">
        <v>11897</v>
      </c>
      <c r="F1810" s="52" t="s">
        <v>2601</v>
      </c>
      <c r="G1810" s="42" t="s">
        <v>2757</v>
      </c>
      <c r="H1810" s="15" t="s">
        <v>10237</v>
      </c>
      <c r="I1810" s="15" t="s">
        <v>11043</v>
      </c>
      <c r="J1810" s="14">
        <v>18</v>
      </c>
    </row>
    <row r="1811" spans="1:10" s="4" customFormat="1" x14ac:dyDescent="0.15">
      <c r="A1811" s="61" t="s">
        <v>23214</v>
      </c>
      <c r="B1811" s="13" t="s">
        <v>219</v>
      </c>
      <c r="C1811" s="12" t="s">
        <v>1056</v>
      </c>
      <c r="D1811" s="6" t="s">
        <v>55</v>
      </c>
      <c r="E1811" s="6" t="s">
        <v>11897</v>
      </c>
      <c r="F1811" s="52" t="s">
        <v>2602</v>
      </c>
      <c r="G1811" s="42" t="s">
        <v>16036</v>
      </c>
      <c r="H1811" s="15" t="s">
        <v>10237</v>
      </c>
      <c r="I1811" s="15" t="s">
        <v>11043</v>
      </c>
      <c r="J1811" s="14">
        <v>18</v>
      </c>
    </row>
    <row r="1812" spans="1:10" s="4" customFormat="1" x14ac:dyDescent="0.15">
      <c r="A1812" s="61" t="s">
        <v>23214</v>
      </c>
      <c r="B1812" s="13" t="s">
        <v>219</v>
      </c>
      <c r="C1812" s="12" t="s">
        <v>1056</v>
      </c>
      <c r="D1812" s="6" t="s">
        <v>55</v>
      </c>
      <c r="E1812" s="6" t="s">
        <v>11897</v>
      </c>
      <c r="F1812" s="52" t="s">
        <v>2758</v>
      </c>
      <c r="G1812" s="42" t="s">
        <v>2757</v>
      </c>
      <c r="H1812" s="15" t="s">
        <v>10237</v>
      </c>
      <c r="I1812" s="15" t="s">
        <v>11043</v>
      </c>
      <c r="J1812" s="14">
        <v>18</v>
      </c>
    </row>
    <row r="1813" spans="1:10" s="4" customFormat="1" x14ac:dyDescent="0.15">
      <c r="A1813" s="61" t="s">
        <v>23214</v>
      </c>
      <c r="B1813" s="13" t="s">
        <v>219</v>
      </c>
      <c r="C1813" s="12" t="s">
        <v>1056</v>
      </c>
      <c r="D1813" s="6" t="s">
        <v>55</v>
      </c>
      <c r="E1813" s="6" t="s">
        <v>11897</v>
      </c>
      <c r="F1813" s="52" t="s">
        <v>2759</v>
      </c>
      <c r="G1813" s="42" t="s">
        <v>15059</v>
      </c>
      <c r="H1813" s="15" t="s">
        <v>10237</v>
      </c>
      <c r="I1813" s="15" t="s">
        <v>11043</v>
      </c>
      <c r="J1813" s="14">
        <v>18</v>
      </c>
    </row>
    <row r="1814" spans="1:10" s="4" customFormat="1" x14ac:dyDescent="0.15">
      <c r="A1814" s="61" t="s">
        <v>23214</v>
      </c>
      <c r="B1814" s="13" t="s">
        <v>219</v>
      </c>
      <c r="C1814" s="12" t="s">
        <v>1056</v>
      </c>
      <c r="D1814" s="6" t="s">
        <v>55</v>
      </c>
      <c r="E1814" s="6" t="s">
        <v>11897</v>
      </c>
      <c r="F1814" s="52" t="s">
        <v>2760</v>
      </c>
      <c r="G1814" s="42" t="s">
        <v>12939</v>
      </c>
      <c r="H1814" s="15" t="s">
        <v>10237</v>
      </c>
      <c r="I1814" s="15" t="s">
        <v>11043</v>
      </c>
      <c r="J1814" s="14">
        <v>18</v>
      </c>
    </row>
    <row r="1815" spans="1:10" s="4" customFormat="1" x14ac:dyDescent="0.15">
      <c r="A1815" s="61" t="s">
        <v>23214</v>
      </c>
      <c r="B1815" s="13" t="s">
        <v>219</v>
      </c>
      <c r="C1815" s="12" t="s">
        <v>1056</v>
      </c>
      <c r="D1815" s="6" t="s">
        <v>55</v>
      </c>
      <c r="E1815" s="6" t="s">
        <v>11897</v>
      </c>
      <c r="F1815" s="52" t="s">
        <v>2604</v>
      </c>
      <c r="G1815" s="42" t="s">
        <v>12940</v>
      </c>
      <c r="H1815" s="15" t="s">
        <v>10237</v>
      </c>
      <c r="I1815" s="15" t="s">
        <v>11043</v>
      </c>
      <c r="J1815" s="14">
        <v>18</v>
      </c>
    </row>
    <row r="1816" spans="1:10" s="4" customFormat="1" x14ac:dyDescent="0.15">
      <c r="A1816" s="61" t="s">
        <v>23214</v>
      </c>
      <c r="B1816" s="13" t="s">
        <v>219</v>
      </c>
      <c r="C1816" s="12" t="s">
        <v>1056</v>
      </c>
      <c r="D1816" s="6" t="s">
        <v>55</v>
      </c>
      <c r="E1816" s="6" t="s">
        <v>11897</v>
      </c>
      <c r="F1816" s="52" t="s">
        <v>2761</v>
      </c>
      <c r="G1816" s="42" t="s">
        <v>22890</v>
      </c>
      <c r="H1816" s="15" t="s">
        <v>10237</v>
      </c>
      <c r="I1816" s="15" t="s">
        <v>11043</v>
      </c>
      <c r="J1816" s="14">
        <v>18</v>
      </c>
    </row>
    <row r="1817" spans="1:10" s="4" customFormat="1" x14ac:dyDescent="0.15">
      <c r="A1817" s="61" t="s">
        <v>23214</v>
      </c>
      <c r="B1817" s="13" t="s">
        <v>219</v>
      </c>
      <c r="C1817" s="12" t="s">
        <v>1056</v>
      </c>
      <c r="D1817" s="6" t="s">
        <v>55</v>
      </c>
      <c r="E1817" s="6" t="s">
        <v>11897</v>
      </c>
      <c r="F1817" s="52" t="s">
        <v>2762</v>
      </c>
      <c r="G1817" s="42" t="s">
        <v>14545</v>
      </c>
      <c r="H1817" s="15" t="s">
        <v>10237</v>
      </c>
      <c r="I1817" s="15" t="s">
        <v>11043</v>
      </c>
      <c r="J1817" s="14">
        <v>18</v>
      </c>
    </row>
    <row r="1818" spans="1:10" s="4" customFormat="1" x14ac:dyDescent="0.15">
      <c r="A1818" s="61" t="s">
        <v>23214</v>
      </c>
      <c r="B1818" s="13" t="s">
        <v>219</v>
      </c>
      <c r="C1818" s="12" t="s">
        <v>1056</v>
      </c>
      <c r="D1818" s="6" t="s">
        <v>55</v>
      </c>
      <c r="E1818" s="6" t="s">
        <v>11897</v>
      </c>
      <c r="F1818" s="52" t="s">
        <v>2605</v>
      </c>
      <c r="G1818" s="42" t="s">
        <v>14694</v>
      </c>
      <c r="H1818" s="15" t="s">
        <v>10237</v>
      </c>
      <c r="I1818" s="15" t="s">
        <v>11043</v>
      </c>
      <c r="J1818" s="14">
        <v>18</v>
      </c>
    </row>
    <row r="1819" spans="1:10" s="4" customFormat="1" x14ac:dyDescent="0.15">
      <c r="A1819" s="61" t="s">
        <v>23214</v>
      </c>
      <c r="B1819" s="13" t="s">
        <v>219</v>
      </c>
      <c r="C1819" s="12" t="s">
        <v>1056</v>
      </c>
      <c r="D1819" s="6" t="s">
        <v>55</v>
      </c>
      <c r="E1819" s="6" t="s">
        <v>11897</v>
      </c>
      <c r="F1819" s="52" t="s">
        <v>2763</v>
      </c>
      <c r="G1819" s="42" t="s">
        <v>2909</v>
      </c>
      <c r="H1819" s="15" t="s">
        <v>10237</v>
      </c>
      <c r="I1819" s="15" t="s">
        <v>11043</v>
      </c>
      <c r="J1819" s="14">
        <v>18</v>
      </c>
    </row>
    <row r="1820" spans="1:10" s="4" customFormat="1" x14ac:dyDescent="0.15">
      <c r="A1820" s="61" t="s">
        <v>23214</v>
      </c>
      <c r="B1820" s="13" t="s">
        <v>219</v>
      </c>
      <c r="C1820" s="12" t="s">
        <v>1056</v>
      </c>
      <c r="D1820" s="6" t="s">
        <v>55</v>
      </c>
      <c r="E1820" s="6" t="s">
        <v>11897</v>
      </c>
      <c r="F1820" s="52" t="s">
        <v>2764</v>
      </c>
      <c r="G1820" s="42" t="s">
        <v>22891</v>
      </c>
      <c r="H1820" s="15" t="s">
        <v>10237</v>
      </c>
      <c r="I1820" s="15" t="s">
        <v>11043</v>
      </c>
      <c r="J1820" s="14">
        <v>18</v>
      </c>
    </row>
    <row r="1821" spans="1:10" s="4" customFormat="1" x14ac:dyDescent="0.15">
      <c r="A1821" s="61" t="s">
        <v>23214</v>
      </c>
      <c r="B1821" s="13" t="s">
        <v>219</v>
      </c>
      <c r="C1821" s="12" t="s">
        <v>1056</v>
      </c>
      <c r="D1821" s="6" t="s">
        <v>55</v>
      </c>
      <c r="E1821" s="6" t="s">
        <v>11897</v>
      </c>
      <c r="F1821" s="52" t="s">
        <v>2606</v>
      </c>
      <c r="G1821" s="42" t="s">
        <v>2765</v>
      </c>
      <c r="H1821" s="15" t="s">
        <v>10237</v>
      </c>
      <c r="I1821" s="15" t="s">
        <v>11043</v>
      </c>
      <c r="J1821" s="14">
        <v>18</v>
      </c>
    </row>
    <row r="1822" spans="1:10" s="4" customFormat="1" x14ac:dyDescent="0.15">
      <c r="A1822" s="61" t="s">
        <v>23214</v>
      </c>
      <c r="B1822" s="13" t="s">
        <v>219</v>
      </c>
      <c r="C1822" s="12" t="s">
        <v>1056</v>
      </c>
      <c r="D1822" s="6" t="s">
        <v>55</v>
      </c>
      <c r="E1822" s="6" t="s">
        <v>11897</v>
      </c>
      <c r="F1822" s="52" t="s">
        <v>2766</v>
      </c>
      <c r="G1822" s="42" t="s">
        <v>11535</v>
      </c>
      <c r="H1822" s="15" t="s">
        <v>10237</v>
      </c>
      <c r="I1822" s="15" t="s">
        <v>11043</v>
      </c>
      <c r="J1822" s="14">
        <v>18</v>
      </c>
    </row>
    <row r="1823" spans="1:10" s="4" customFormat="1" x14ac:dyDescent="0.15">
      <c r="A1823" s="61" t="s">
        <v>23214</v>
      </c>
      <c r="B1823" s="13" t="s">
        <v>219</v>
      </c>
      <c r="C1823" s="12" t="s">
        <v>1056</v>
      </c>
      <c r="D1823" s="6" t="s">
        <v>55</v>
      </c>
      <c r="E1823" s="6" t="s">
        <v>11897</v>
      </c>
      <c r="F1823" s="52" t="s">
        <v>2767</v>
      </c>
      <c r="G1823" s="42" t="s">
        <v>11536</v>
      </c>
      <c r="H1823" s="15" t="s">
        <v>10237</v>
      </c>
      <c r="I1823" s="15" t="s">
        <v>11043</v>
      </c>
      <c r="J1823" s="14">
        <v>18</v>
      </c>
    </row>
    <row r="1824" spans="1:10" s="4" customFormat="1" x14ac:dyDescent="0.15">
      <c r="A1824" s="61" t="s">
        <v>23214</v>
      </c>
      <c r="B1824" s="13" t="s">
        <v>219</v>
      </c>
      <c r="C1824" s="12" t="s">
        <v>1056</v>
      </c>
      <c r="D1824" s="6" t="s">
        <v>55</v>
      </c>
      <c r="E1824" s="6" t="s">
        <v>11897</v>
      </c>
      <c r="F1824" s="52" t="s">
        <v>2768</v>
      </c>
      <c r="G1824" s="42" t="s">
        <v>22892</v>
      </c>
      <c r="H1824" s="15" t="s">
        <v>10237</v>
      </c>
      <c r="I1824" s="15" t="s">
        <v>11043</v>
      </c>
      <c r="J1824" s="14">
        <v>18</v>
      </c>
    </row>
    <row r="1825" spans="1:10" s="4" customFormat="1" x14ac:dyDescent="0.15">
      <c r="A1825" s="61" t="s">
        <v>23214</v>
      </c>
      <c r="B1825" s="13" t="s">
        <v>219</v>
      </c>
      <c r="C1825" s="12" t="s">
        <v>1056</v>
      </c>
      <c r="D1825" s="6" t="s">
        <v>55</v>
      </c>
      <c r="E1825" s="6" t="s">
        <v>11897</v>
      </c>
      <c r="F1825" s="52" t="s">
        <v>2769</v>
      </c>
      <c r="G1825" s="42" t="s">
        <v>11537</v>
      </c>
      <c r="H1825" s="15" t="s">
        <v>10237</v>
      </c>
      <c r="I1825" s="15" t="s">
        <v>11043</v>
      </c>
      <c r="J1825" s="14">
        <v>18</v>
      </c>
    </row>
    <row r="1826" spans="1:10" s="4" customFormat="1" x14ac:dyDescent="0.15">
      <c r="A1826" s="61" t="s">
        <v>23214</v>
      </c>
      <c r="B1826" s="13" t="s">
        <v>219</v>
      </c>
      <c r="C1826" s="12" t="s">
        <v>1056</v>
      </c>
      <c r="D1826" s="6" t="s">
        <v>55</v>
      </c>
      <c r="E1826" s="6" t="s">
        <v>11897</v>
      </c>
      <c r="F1826" s="52" t="s">
        <v>2643</v>
      </c>
      <c r="G1826" s="42" t="s">
        <v>11415</v>
      </c>
      <c r="H1826" s="15" t="s">
        <v>10237</v>
      </c>
      <c r="I1826" s="15" t="s">
        <v>11043</v>
      </c>
      <c r="J1826" s="14">
        <v>18</v>
      </c>
    </row>
    <row r="1827" spans="1:10" s="4" customFormat="1" x14ac:dyDescent="0.15">
      <c r="A1827" s="61" t="s">
        <v>23214</v>
      </c>
      <c r="B1827" s="13" t="s">
        <v>219</v>
      </c>
      <c r="C1827" s="12" t="s">
        <v>1056</v>
      </c>
      <c r="D1827" s="6" t="s">
        <v>55</v>
      </c>
      <c r="E1827" s="6" t="s">
        <v>11897</v>
      </c>
      <c r="F1827" s="52" t="s">
        <v>2770</v>
      </c>
      <c r="G1827" s="42" t="s">
        <v>14077</v>
      </c>
      <c r="H1827" s="15" t="s">
        <v>10237</v>
      </c>
      <c r="I1827" s="15" t="s">
        <v>11043</v>
      </c>
      <c r="J1827" s="14">
        <v>18</v>
      </c>
    </row>
    <row r="1828" spans="1:10" s="4" customFormat="1" x14ac:dyDescent="0.15">
      <c r="A1828" s="61" t="s">
        <v>23214</v>
      </c>
      <c r="B1828" s="13" t="s">
        <v>219</v>
      </c>
      <c r="C1828" s="12" t="s">
        <v>1056</v>
      </c>
      <c r="D1828" s="6" t="s">
        <v>55</v>
      </c>
      <c r="E1828" s="6" t="s">
        <v>11897</v>
      </c>
      <c r="F1828" s="52" t="s">
        <v>2771</v>
      </c>
      <c r="G1828" s="42" t="s">
        <v>11416</v>
      </c>
      <c r="H1828" s="15" t="s">
        <v>10237</v>
      </c>
      <c r="I1828" s="15" t="s">
        <v>11043</v>
      </c>
      <c r="J1828" s="14">
        <v>18</v>
      </c>
    </row>
    <row r="1829" spans="1:10" s="4" customFormat="1" x14ac:dyDescent="0.15">
      <c r="A1829" s="61" t="s">
        <v>23214</v>
      </c>
      <c r="B1829" s="13" t="s">
        <v>219</v>
      </c>
      <c r="C1829" s="12" t="s">
        <v>1056</v>
      </c>
      <c r="D1829" s="6" t="s">
        <v>55</v>
      </c>
      <c r="E1829" s="6" t="s">
        <v>11897</v>
      </c>
      <c r="F1829" s="52" t="s">
        <v>2772</v>
      </c>
      <c r="G1829" s="42" t="s">
        <v>11417</v>
      </c>
      <c r="H1829" s="15" t="s">
        <v>10237</v>
      </c>
      <c r="I1829" s="15" t="s">
        <v>11043</v>
      </c>
      <c r="J1829" s="14">
        <v>18</v>
      </c>
    </row>
    <row r="1830" spans="1:10" s="4" customFormat="1" x14ac:dyDescent="0.15">
      <c r="A1830" s="61" t="s">
        <v>23214</v>
      </c>
      <c r="B1830" s="13" t="s">
        <v>219</v>
      </c>
      <c r="C1830" s="12" t="s">
        <v>1056</v>
      </c>
      <c r="D1830" s="6" t="s">
        <v>55</v>
      </c>
      <c r="E1830" s="6" t="s">
        <v>11897</v>
      </c>
      <c r="F1830" s="52" t="s">
        <v>2500</v>
      </c>
      <c r="G1830" s="42" t="s">
        <v>11418</v>
      </c>
      <c r="H1830" s="15" t="s">
        <v>10237</v>
      </c>
      <c r="I1830" s="15" t="s">
        <v>11043</v>
      </c>
      <c r="J1830" s="14">
        <v>18</v>
      </c>
    </row>
    <row r="1831" spans="1:10" s="4" customFormat="1" x14ac:dyDescent="0.15">
      <c r="A1831" s="61" t="s">
        <v>23214</v>
      </c>
      <c r="B1831" s="13" t="s">
        <v>219</v>
      </c>
      <c r="C1831" s="12" t="s">
        <v>1056</v>
      </c>
      <c r="D1831" s="6" t="s">
        <v>55</v>
      </c>
      <c r="E1831" s="6" t="s">
        <v>11897</v>
      </c>
      <c r="F1831" s="52" t="s">
        <v>2609</v>
      </c>
      <c r="G1831" s="42" t="s">
        <v>11419</v>
      </c>
      <c r="H1831" s="15" t="s">
        <v>10237</v>
      </c>
      <c r="I1831" s="15" t="s">
        <v>11043</v>
      </c>
      <c r="J1831" s="14">
        <v>18</v>
      </c>
    </row>
    <row r="1832" spans="1:10" s="4" customFormat="1" x14ac:dyDescent="0.15">
      <c r="A1832" s="61" t="s">
        <v>23214</v>
      </c>
      <c r="B1832" s="13" t="s">
        <v>219</v>
      </c>
      <c r="C1832" s="12" t="s">
        <v>1056</v>
      </c>
      <c r="D1832" s="6" t="s">
        <v>55</v>
      </c>
      <c r="E1832" s="6" t="s">
        <v>11897</v>
      </c>
      <c r="F1832" s="52" t="s">
        <v>2773</v>
      </c>
      <c r="G1832" s="42" t="s">
        <v>11419</v>
      </c>
      <c r="H1832" s="15" t="s">
        <v>10237</v>
      </c>
      <c r="I1832" s="15" t="s">
        <v>11043</v>
      </c>
      <c r="J1832" s="14">
        <v>18</v>
      </c>
    </row>
    <row r="1833" spans="1:10" s="4" customFormat="1" x14ac:dyDescent="0.15">
      <c r="A1833" s="61" t="s">
        <v>23214</v>
      </c>
      <c r="B1833" s="13" t="s">
        <v>219</v>
      </c>
      <c r="C1833" s="12" t="s">
        <v>1056</v>
      </c>
      <c r="D1833" s="6" t="s">
        <v>55</v>
      </c>
      <c r="E1833" s="6" t="s">
        <v>11897</v>
      </c>
      <c r="F1833" s="52" t="s">
        <v>2610</v>
      </c>
      <c r="G1833" s="42" t="s">
        <v>11419</v>
      </c>
      <c r="H1833" s="15" t="s">
        <v>10237</v>
      </c>
      <c r="I1833" s="15" t="s">
        <v>11043</v>
      </c>
      <c r="J1833" s="14">
        <v>18</v>
      </c>
    </row>
    <row r="1834" spans="1:10" s="4" customFormat="1" x14ac:dyDescent="0.15">
      <c r="A1834" s="61" t="s">
        <v>23214</v>
      </c>
      <c r="B1834" s="13" t="s">
        <v>219</v>
      </c>
      <c r="C1834" s="12" t="s">
        <v>1056</v>
      </c>
      <c r="D1834" s="6" t="s">
        <v>55</v>
      </c>
      <c r="E1834" s="6" t="s">
        <v>11897</v>
      </c>
      <c r="F1834" s="52" t="s">
        <v>2611</v>
      </c>
      <c r="G1834" s="42" t="s">
        <v>16031</v>
      </c>
      <c r="H1834" s="15" t="s">
        <v>10237</v>
      </c>
      <c r="I1834" s="15" t="s">
        <v>11043</v>
      </c>
      <c r="J1834" s="14">
        <v>18</v>
      </c>
    </row>
    <row r="1835" spans="1:10" s="4" customFormat="1" x14ac:dyDescent="0.15">
      <c r="A1835" s="61" t="s">
        <v>23214</v>
      </c>
      <c r="B1835" s="13" t="s">
        <v>219</v>
      </c>
      <c r="C1835" s="12" t="s">
        <v>1056</v>
      </c>
      <c r="D1835" s="6" t="s">
        <v>55</v>
      </c>
      <c r="E1835" s="6" t="s">
        <v>11897</v>
      </c>
      <c r="F1835" s="52" t="s">
        <v>2612</v>
      </c>
      <c r="G1835" s="42" t="s">
        <v>16032</v>
      </c>
      <c r="H1835" s="15" t="s">
        <v>10237</v>
      </c>
      <c r="I1835" s="15" t="s">
        <v>11043</v>
      </c>
      <c r="J1835" s="14">
        <v>18</v>
      </c>
    </row>
    <row r="1836" spans="1:10" s="4" customFormat="1" x14ac:dyDescent="0.15">
      <c r="A1836" s="61" t="s">
        <v>23214</v>
      </c>
      <c r="B1836" s="13" t="s">
        <v>219</v>
      </c>
      <c r="C1836" s="12" t="s">
        <v>1056</v>
      </c>
      <c r="D1836" s="6" t="s">
        <v>55</v>
      </c>
      <c r="E1836" s="6" t="s">
        <v>11897</v>
      </c>
      <c r="F1836" s="52" t="s">
        <v>2774</v>
      </c>
      <c r="G1836" s="42" t="s">
        <v>11426</v>
      </c>
      <c r="H1836" s="15" t="s">
        <v>10237</v>
      </c>
      <c r="I1836" s="15" t="s">
        <v>11043</v>
      </c>
      <c r="J1836" s="14">
        <v>18</v>
      </c>
    </row>
    <row r="1837" spans="1:10" s="4" customFormat="1" x14ac:dyDescent="0.15">
      <c r="A1837" s="61" t="s">
        <v>23214</v>
      </c>
      <c r="B1837" s="13" t="s">
        <v>219</v>
      </c>
      <c r="C1837" s="12" t="s">
        <v>1056</v>
      </c>
      <c r="D1837" s="6" t="s">
        <v>55</v>
      </c>
      <c r="E1837" s="6" t="s">
        <v>11897</v>
      </c>
      <c r="F1837" s="52" t="s">
        <v>2775</v>
      </c>
      <c r="G1837" s="42" t="s">
        <v>11541</v>
      </c>
      <c r="H1837" s="15" t="s">
        <v>10237</v>
      </c>
      <c r="I1837" s="15" t="s">
        <v>11043</v>
      </c>
      <c r="J1837" s="14">
        <v>18</v>
      </c>
    </row>
    <row r="1838" spans="1:10" s="4" customFormat="1" x14ac:dyDescent="0.15">
      <c r="A1838" s="61" t="s">
        <v>23214</v>
      </c>
      <c r="B1838" s="13" t="s">
        <v>219</v>
      </c>
      <c r="C1838" s="12" t="s">
        <v>1056</v>
      </c>
      <c r="D1838" s="6" t="s">
        <v>55</v>
      </c>
      <c r="E1838" s="6" t="s">
        <v>11897</v>
      </c>
      <c r="F1838" s="52" t="s">
        <v>2776</v>
      </c>
      <c r="G1838" s="42" t="s">
        <v>11542</v>
      </c>
      <c r="H1838" s="15" t="s">
        <v>10237</v>
      </c>
      <c r="I1838" s="15" t="s">
        <v>11043</v>
      </c>
      <c r="J1838" s="14">
        <v>18</v>
      </c>
    </row>
    <row r="1839" spans="1:10" s="4" customFormat="1" x14ac:dyDescent="0.15">
      <c r="A1839" s="61" t="s">
        <v>23214</v>
      </c>
      <c r="B1839" s="13" t="s">
        <v>219</v>
      </c>
      <c r="C1839" s="12" t="s">
        <v>1056</v>
      </c>
      <c r="D1839" s="6" t="s">
        <v>55</v>
      </c>
      <c r="E1839" s="6" t="s">
        <v>11897</v>
      </c>
      <c r="F1839" s="52" t="s">
        <v>2777</v>
      </c>
      <c r="G1839" s="42" t="s">
        <v>16033</v>
      </c>
      <c r="H1839" s="15" t="s">
        <v>10237</v>
      </c>
      <c r="I1839" s="15" t="s">
        <v>11043</v>
      </c>
      <c r="J1839" s="14">
        <v>18</v>
      </c>
    </row>
    <row r="1840" spans="1:10" s="4" customFormat="1" x14ac:dyDescent="0.15">
      <c r="A1840" s="61" t="s">
        <v>23214</v>
      </c>
      <c r="B1840" s="13" t="s">
        <v>219</v>
      </c>
      <c r="C1840" s="12" t="s">
        <v>1056</v>
      </c>
      <c r="D1840" s="6" t="s">
        <v>55</v>
      </c>
      <c r="E1840" s="6" t="s">
        <v>11897</v>
      </c>
      <c r="F1840" s="52" t="s">
        <v>2797</v>
      </c>
      <c r="G1840" s="42" t="s">
        <v>16034</v>
      </c>
      <c r="H1840" s="15" t="s">
        <v>10237</v>
      </c>
      <c r="I1840" s="15" t="s">
        <v>11043</v>
      </c>
      <c r="J1840" s="14">
        <v>18</v>
      </c>
    </row>
    <row r="1841" spans="1:10" s="4" customFormat="1" x14ac:dyDescent="0.15">
      <c r="A1841" s="61" t="s">
        <v>23214</v>
      </c>
      <c r="B1841" s="13" t="s">
        <v>219</v>
      </c>
      <c r="C1841" s="12" t="s">
        <v>1056</v>
      </c>
      <c r="D1841" s="6" t="s">
        <v>55</v>
      </c>
      <c r="E1841" s="6" t="s">
        <v>11897</v>
      </c>
      <c r="F1841" s="52" t="s">
        <v>2778</v>
      </c>
      <c r="G1841" s="42" t="s">
        <v>11543</v>
      </c>
      <c r="H1841" s="15" t="s">
        <v>10237</v>
      </c>
      <c r="I1841" s="15" t="s">
        <v>11043</v>
      </c>
      <c r="J1841" s="14">
        <v>18</v>
      </c>
    </row>
    <row r="1842" spans="1:10" s="4" customFormat="1" x14ac:dyDescent="0.15">
      <c r="A1842" s="61" t="s">
        <v>23214</v>
      </c>
      <c r="B1842" s="13" t="s">
        <v>219</v>
      </c>
      <c r="C1842" s="12" t="s">
        <v>1056</v>
      </c>
      <c r="D1842" s="6" t="s">
        <v>55</v>
      </c>
      <c r="E1842" s="6" t="s">
        <v>11897</v>
      </c>
      <c r="F1842" s="52" t="s">
        <v>2798</v>
      </c>
      <c r="G1842" s="42" t="s">
        <v>11544</v>
      </c>
      <c r="H1842" s="15" t="s">
        <v>10237</v>
      </c>
      <c r="I1842" s="15" t="s">
        <v>11043</v>
      </c>
      <c r="J1842" s="14">
        <v>18</v>
      </c>
    </row>
    <row r="1843" spans="1:10" s="4" customFormat="1" x14ac:dyDescent="0.15">
      <c r="A1843" s="61" t="s">
        <v>23214</v>
      </c>
      <c r="B1843" s="13" t="s">
        <v>219</v>
      </c>
      <c r="C1843" s="12" t="s">
        <v>1056</v>
      </c>
      <c r="D1843" s="6" t="s">
        <v>55</v>
      </c>
      <c r="E1843" s="6" t="s">
        <v>11897</v>
      </c>
      <c r="F1843" s="52" t="s">
        <v>2779</v>
      </c>
      <c r="G1843" s="42" t="s">
        <v>11545</v>
      </c>
      <c r="H1843" s="15" t="s">
        <v>10237</v>
      </c>
      <c r="I1843" s="15" t="s">
        <v>11043</v>
      </c>
      <c r="J1843" s="14">
        <v>18</v>
      </c>
    </row>
    <row r="1844" spans="1:10" s="4" customFormat="1" x14ac:dyDescent="0.15">
      <c r="A1844" s="61" t="s">
        <v>23214</v>
      </c>
      <c r="B1844" s="13" t="s">
        <v>219</v>
      </c>
      <c r="C1844" s="12" t="s">
        <v>1056</v>
      </c>
      <c r="D1844" s="6" t="s">
        <v>55</v>
      </c>
      <c r="E1844" s="6" t="s">
        <v>11897</v>
      </c>
      <c r="F1844" s="52" t="s">
        <v>2799</v>
      </c>
      <c r="G1844" s="42" t="s">
        <v>11546</v>
      </c>
      <c r="H1844" s="15" t="s">
        <v>10237</v>
      </c>
      <c r="I1844" s="15" t="s">
        <v>11043</v>
      </c>
      <c r="J1844" s="14">
        <v>18</v>
      </c>
    </row>
    <row r="1845" spans="1:10" s="4" customFormat="1" x14ac:dyDescent="0.15">
      <c r="A1845" s="61" t="s">
        <v>23214</v>
      </c>
      <c r="B1845" s="13" t="s">
        <v>219</v>
      </c>
      <c r="C1845" s="12" t="s">
        <v>1056</v>
      </c>
      <c r="D1845" s="6" t="s">
        <v>55</v>
      </c>
      <c r="E1845" s="6" t="s">
        <v>11897</v>
      </c>
      <c r="F1845" s="52" t="s">
        <v>2421</v>
      </c>
      <c r="G1845" s="42" t="s">
        <v>16037</v>
      </c>
      <c r="H1845" s="15" t="s">
        <v>10237</v>
      </c>
      <c r="I1845" s="15" t="s">
        <v>11043</v>
      </c>
      <c r="J1845" s="14">
        <v>18</v>
      </c>
    </row>
    <row r="1846" spans="1:10" s="4" customFormat="1" x14ac:dyDescent="0.15">
      <c r="A1846" s="61" t="s">
        <v>23214</v>
      </c>
      <c r="B1846" s="13" t="s">
        <v>219</v>
      </c>
      <c r="C1846" s="12" t="s">
        <v>1056</v>
      </c>
      <c r="D1846" s="6" t="s">
        <v>55</v>
      </c>
      <c r="E1846" s="6" t="s">
        <v>11897</v>
      </c>
      <c r="F1846" s="52" t="s">
        <v>2422</v>
      </c>
      <c r="G1846" s="42" t="s">
        <v>16038</v>
      </c>
      <c r="H1846" s="15" t="s">
        <v>10237</v>
      </c>
      <c r="I1846" s="15" t="s">
        <v>11043</v>
      </c>
      <c r="J1846" s="14">
        <v>18</v>
      </c>
    </row>
    <row r="1847" spans="1:10" s="4" customFormat="1" x14ac:dyDescent="0.15">
      <c r="A1847" s="61" t="s">
        <v>23214</v>
      </c>
      <c r="B1847" s="13" t="s">
        <v>219</v>
      </c>
      <c r="C1847" s="12" t="s">
        <v>1056</v>
      </c>
      <c r="D1847" s="6" t="s">
        <v>55</v>
      </c>
      <c r="E1847" s="6" t="s">
        <v>11897</v>
      </c>
      <c r="F1847" s="52" t="s">
        <v>2423</v>
      </c>
      <c r="G1847" s="42" t="s">
        <v>10493</v>
      </c>
      <c r="H1847" s="15" t="s">
        <v>10237</v>
      </c>
      <c r="I1847" s="15" t="s">
        <v>11043</v>
      </c>
      <c r="J1847" s="14">
        <v>18</v>
      </c>
    </row>
    <row r="1848" spans="1:10" s="4" customFormat="1" x14ac:dyDescent="0.15">
      <c r="A1848" s="61" t="s">
        <v>23214</v>
      </c>
      <c r="B1848" s="13" t="s">
        <v>219</v>
      </c>
      <c r="C1848" s="12" t="s">
        <v>1056</v>
      </c>
      <c r="D1848" s="6" t="s">
        <v>55</v>
      </c>
      <c r="E1848" s="6" t="s">
        <v>11897</v>
      </c>
      <c r="F1848" s="52" t="s">
        <v>2424</v>
      </c>
      <c r="G1848" s="42" t="s">
        <v>10494</v>
      </c>
      <c r="H1848" s="15" t="s">
        <v>10237</v>
      </c>
      <c r="I1848" s="15" t="s">
        <v>11043</v>
      </c>
      <c r="J1848" s="14">
        <v>18</v>
      </c>
    </row>
    <row r="1849" spans="1:10" s="4" customFormat="1" x14ac:dyDescent="0.15">
      <c r="A1849" s="61" t="s">
        <v>23214</v>
      </c>
      <c r="B1849" s="13" t="s">
        <v>219</v>
      </c>
      <c r="C1849" s="12" t="s">
        <v>1056</v>
      </c>
      <c r="D1849" s="6" t="s">
        <v>55</v>
      </c>
      <c r="E1849" s="6" t="s">
        <v>11897</v>
      </c>
      <c r="F1849" s="52" t="s">
        <v>2501</v>
      </c>
      <c r="G1849" s="42" t="s">
        <v>10495</v>
      </c>
      <c r="H1849" s="15" t="s">
        <v>10237</v>
      </c>
      <c r="I1849" s="15" t="s">
        <v>11043</v>
      </c>
      <c r="J1849" s="14">
        <v>18</v>
      </c>
    </row>
    <row r="1850" spans="1:10" s="4" customFormat="1" x14ac:dyDescent="0.15">
      <c r="A1850" s="61" t="s">
        <v>23214</v>
      </c>
      <c r="B1850" s="13" t="s">
        <v>219</v>
      </c>
      <c r="C1850" s="12" t="s">
        <v>1056</v>
      </c>
      <c r="D1850" s="6" t="s">
        <v>55</v>
      </c>
      <c r="E1850" s="6" t="s">
        <v>11897</v>
      </c>
      <c r="F1850" s="52" t="s">
        <v>2425</v>
      </c>
      <c r="G1850" s="42" t="s">
        <v>14546</v>
      </c>
      <c r="H1850" s="15" t="s">
        <v>10237</v>
      </c>
      <c r="I1850" s="15" t="s">
        <v>11043</v>
      </c>
      <c r="J1850" s="14">
        <v>18</v>
      </c>
    </row>
    <row r="1851" spans="1:10" s="4" customFormat="1" x14ac:dyDescent="0.15">
      <c r="A1851" s="61" t="s">
        <v>23214</v>
      </c>
      <c r="B1851" s="13" t="s">
        <v>219</v>
      </c>
      <c r="C1851" s="12" t="s">
        <v>1056</v>
      </c>
      <c r="D1851" s="6" t="s">
        <v>55</v>
      </c>
      <c r="E1851" s="6" t="s">
        <v>11897</v>
      </c>
      <c r="F1851" s="52" t="s">
        <v>2426</v>
      </c>
      <c r="G1851" s="42" t="s">
        <v>10496</v>
      </c>
      <c r="H1851" s="15" t="s">
        <v>10237</v>
      </c>
      <c r="I1851" s="15" t="s">
        <v>11043</v>
      </c>
      <c r="J1851" s="14">
        <v>18</v>
      </c>
    </row>
    <row r="1852" spans="1:10" s="4" customFormat="1" x14ac:dyDescent="0.15">
      <c r="A1852" s="61" t="s">
        <v>23214</v>
      </c>
      <c r="B1852" s="13" t="s">
        <v>219</v>
      </c>
      <c r="C1852" s="12" t="s">
        <v>1056</v>
      </c>
      <c r="D1852" s="6" t="s">
        <v>55</v>
      </c>
      <c r="E1852" s="6" t="s">
        <v>11897</v>
      </c>
      <c r="F1852" s="52" t="s">
        <v>2427</v>
      </c>
      <c r="G1852" s="42" t="s">
        <v>14547</v>
      </c>
      <c r="H1852" s="15" t="s">
        <v>10237</v>
      </c>
      <c r="I1852" s="15" t="s">
        <v>11043</v>
      </c>
      <c r="J1852" s="14">
        <v>18</v>
      </c>
    </row>
    <row r="1853" spans="1:10" s="4" customFormat="1" x14ac:dyDescent="0.15">
      <c r="A1853" s="61" t="s">
        <v>23214</v>
      </c>
      <c r="B1853" s="13" t="s">
        <v>219</v>
      </c>
      <c r="C1853" s="12" t="s">
        <v>1056</v>
      </c>
      <c r="D1853" s="6" t="s">
        <v>55</v>
      </c>
      <c r="E1853" s="6" t="s">
        <v>11897</v>
      </c>
      <c r="F1853" s="52" t="s">
        <v>2428</v>
      </c>
      <c r="G1853" s="42" t="s">
        <v>14548</v>
      </c>
      <c r="H1853" s="15" t="s">
        <v>10237</v>
      </c>
      <c r="I1853" s="15" t="s">
        <v>11043</v>
      </c>
      <c r="J1853" s="14">
        <v>18</v>
      </c>
    </row>
    <row r="1854" spans="1:10" s="4" customFormat="1" x14ac:dyDescent="0.15">
      <c r="A1854" s="61" t="s">
        <v>23214</v>
      </c>
      <c r="B1854" s="13" t="s">
        <v>219</v>
      </c>
      <c r="C1854" s="12" t="s">
        <v>1056</v>
      </c>
      <c r="D1854" s="6" t="s">
        <v>55</v>
      </c>
      <c r="E1854" s="6" t="s">
        <v>11897</v>
      </c>
      <c r="F1854" s="52" t="s">
        <v>2429</v>
      </c>
      <c r="G1854" s="42" t="s">
        <v>20858</v>
      </c>
      <c r="H1854" s="15" t="s">
        <v>10237</v>
      </c>
      <c r="I1854" s="15" t="s">
        <v>11043</v>
      </c>
      <c r="J1854" s="14">
        <v>18</v>
      </c>
    </row>
    <row r="1855" spans="1:10" s="4" customFormat="1" x14ac:dyDescent="0.15">
      <c r="A1855" s="61" t="s">
        <v>23214</v>
      </c>
      <c r="B1855" s="13" t="s">
        <v>219</v>
      </c>
      <c r="C1855" s="12" t="s">
        <v>1056</v>
      </c>
      <c r="D1855" s="6" t="s">
        <v>55</v>
      </c>
      <c r="E1855" s="6" t="s">
        <v>11897</v>
      </c>
      <c r="F1855" s="52" t="s">
        <v>2430</v>
      </c>
      <c r="G1855" s="42" t="s">
        <v>10497</v>
      </c>
      <c r="H1855" s="15" t="s">
        <v>10237</v>
      </c>
      <c r="I1855" s="15" t="s">
        <v>11043</v>
      </c>
      <c r="J1855" s="14">
        <v>18</v>
      </c>
    </row>
    <row r="1856" spans="1:10" s="4" customFormat="1" x14ac:dyDescent="0.15">
      <c r="A1856" s="61" t="s">
        <v>23214</v>
      </c>
      <c r="B1856" s="13" t="s">
        <v>219</v>
      </c>
      <c r="C1856" s="12" t="s">
        <v>1056</v>
      </c>
      <c r="D1856" s="6" t="s">
        <v>55</v>
      </c>
      <c r="E1856" s="6" t="s">
        <v>11897</v>
      </c>
      <c r="F1856" s="52" t="s">
        <v>2431</v>
      </c>
      <c r="G1856" s="42" t="s">
        <v>22893</v>
      </c>
      <c r="H1856" s="15" t="s">
        <v>10237</v>
      </c>
      <c r="I1856" s="15" t="s">
        <v>11043</v>
      </c>
      <c r="J1856" s="14">
        <v>18</v>
      </c>
    </row>
    <row r="1857" spans="1:10" s="4" customFormat="1" x14ac:dyDescent="0.15">
      <c r="A1857" s="61" t="s">
        <v>23214</v>
      </c>
      <c r="B1857" s="13" t="s">
        <v>219</v>
      </c>
      <c r="C1857" s="12" t="s">
        <v>1056</v>
      </c>
      <c r="D1857" s="6" t="s">
        <v>55</v>
      </c>
      <c r="E1857" s="6" t="s">
        <v>11897</v>
      </c>
      <c r="F1857" s="52" t="s">
        <v>10236</v>
      </c>
      <c r="G1857" s="42" t="s">
        <v>9091</v>
      </c>
      <c r="H1857" s="15" t="s">
        <v>10237</v>
      </c>
      <c r="I1857" s="15" t="s">
        <v>11043</v>
      </c>
      <c r="J1857" s="14">
        <v>18</v>
      </c>
    </row>
    <row r="1858" spans="1:10" s="4" customFormat="1" x14ac:dyDescent="0.15">
      <c r="A1858" s="61" t="s">
        <v>23214</v>
      </c>
      <c r="B1858" s="13" t="s">
        <v>219</v>
      </c>
      <c r="C1858" s="12" t="s">
        <v>1056</v>
      </c>
      <c r="D1858" s="6" t="s">
        <v>55</v>
      </c>
      <c r="E1858" s="6" t="s">
        <v>11897</v>
      </c>
      <c r="F1858" s="52" t="s">
        <v>10238</v>
      </c>
      <c r="G1858" s="42" t="s">
        <v>15188</v>
      </c>
      <c r="H1858" s="15" t="s">
        <v>10237</v>
      </c>
      <c r="I1858" s="15" t="s">
        <v>11043</v>
      </c>
      <c r="J1858" s="14">
        <v>18</v>
      </c>
    </row>
    <row r="1859" spans="1:10" s="4" customFormat="1" x14ac:dyDescent="0.15">
      <c r="A1859" s="61" t="s">
        <v>23214</v>
      </c>
      <c r="B1859" s="13" t="s">
        <v>219</v>
      </c>
      <c r="C1859" s="12" t="s">
        <v>1056</v>
      </c>
      <c r="D1859" s="6" t="s">
        <v>55</v>
      </c>
      <c r="E1859" s="6" t="s">
        <v>11897</v>
      </c>
      <c r="F1859" s="52" t="s">
        <v>10240</v>
      </c>
      <c r="G1859" s="42" t="s">
        <v>9092</v>
      </c>
      <c r="H1859" s="15" t="s">
        <v>10237</v>
      </c>
      <c r="I1859" s="15" t="s">
        <v>11043</v>
      </c>
      <c r="J1859" s="14">
        <v>18</v>
      </c>
    </row>
    <row r="1860" spans="1:10" s="4" customFormat="1" x14ac:dyDescent="0.15">
      <c r="A1860" s="61" t="s">
        <v>23214</v>
      </c>
      <c r="B1860" s="13" t="s">
        <v>219</v>
      </c>
      <c r="C1860" s="12" t="s">
        <v>1056</v>
      </c>
      <c r="D1860" s="6" t="s">
        <v>56</v>
      </c>
      <c r="E1860" s="6" t="s">
        <v>11897</v>
      </c>
      <c r="F1860" s="52" t="s">
        <v>2139</v>
      </c>
      <c r="G1860" s="42" t="s">
        <v>9093</v>
      </c>
      <c r="H1860" s="15" t="s">
        <v>10237</v>
      </c>
      <c r="I1860" s="15" t="s">
        <v>11043</v>
      </c>
      <c r="J1860" s="14">
        <v>19</v>
      </c>
    </row>
    <row r="1861" spans="1:10" s="4" customFormat="1" x14ac:dyDescent="0.15">
      <c r="A1861" s="61" t="s">
        <v>23214</v>
      </c>
      <c r="B1861" s="13" t="s">
        <v>219</v>
      </c>
      <c r="C1861" s="12" t="s">
        <v>1056</v>
      </c>
      <c r="D1861" s="6" t="s">
        <v>56</v>
      </c>
      <c r="E1861" s="6" t="s">
        <v>11897</v>
      </c>
      <c r="F1861" s="52" t="s">
        <v>2637</v>
      </c>
      <c r="G1861" s="42" t="s">
        <v>15189</v>
      </c>
      <c r="H1861" s="15" t="s">
        <v>10237</v>
      </c>
      <c r="I1861" s="15" t="s">
        <v>11043</v>
      </c>
      <c r="J1861" s="14">
        <v>19</v>
      </c>
    </row>
    <row r="1862" spans="1:10" s="4" customFormat="1" x14ac:dyDescent="0.15">
      <c r="A1862" s="61" t="s">
        <v>23214</v>
      </c>
      <c r="B1862" s="13" t="s">
        <v>219</v>
      </c>
      <c r="C1862" s="12" t="s">
        <v>1056</v>
      </c>
      <c r="D1862" s="6" t="s">
        <v>56</v>
      </c>
      <c r="E1862" s="6" t="s">
        <v>11897</v>
      </c>
      <c r="F1862" s="52" t="s">
        <v>2140</v>
      </c>
      <c r="G1862" s="42" t="s">
        <v>15190</v>
      </c>
      <c r="H1862" s="15" t="s">
        <v>10237</v>
      </c>
      <c r="I1862" s="15" t="s">
        <v>11043</v>
      </c>
      <c r="J1862" s="14">
        <v>19</v>
      </c>
    </row>
    <row r="1863" spans="1:10" s="4" customFormat="1" x14ac:dyDescent="0.15">
      <c r="A1863" s="61" t="s">
        <v>23214</v>
      </c>
      <c r="B1863" s="13" t="s">
        <v>219</v>
      </c>
      <c r="C1863" s="12" t="s">
        <v>1056</v>
      </c>
      <c r="D1863" s="6" t="s">
        <v>56</v>
      </c>
      <c r="E1863" s="6" t="s">
        <v>11897</v>
      </c>
      <c r="F1863" s="52" t="s">
        <v>1294</v>
      </c>
      <c r="G1863" s="42" t="s">
        <v>9094</v>
      </c>
      <c r="H1863" s="15" t="s">
        <v>10237</v>
      </c>
      <c r="I1863" s="15" t="s">
        <v>11043</v>
      </c>
      <c r="J1863" s="14">
        <v>19</v>
      </c>
    </row>
    <row r="1864" spans="1:10" s="4" customFormat="1" x14ac:dyDescent="0.15">
      <c r="A1864" s="61" t="s">
        <v>23214</v>
      </c>
      <c r="B1864" s="13" t="s">
        <v>219</v>
      </c>
      <c r="C1864" s="12" t="s">
        <v>1056</v>
      </c>
      <c r="D1864" s="6" t="s">
        <v>56</v>
      </c>
      <c r="E1864" s="6" t="s">
        <v>11897</v>
      </c>
      <c r="F1864" s="52" t="s">
        <v>1295</v>
      </c>
      <c r="G1864" s="42" t="s">
        <v>9740</v>
      </c>
      <c r="H1864" s="15" t="s">
        <v>10237</v>
      </c>
      <c r="I1864" s="15" t="s">
        <v>11043</v>
      </c>
      <c r="J1864" s="14">
        <v>19</v>
      </c>
    </row>
    <row r="1865" spans="1:10" s="4" customFormat="1" x14ac:dyDescent="0.15">
      <c r="A1865" s="61" t="s">
        <v>23214</v>
      </c>
      <c r="B1865" s="13" t="s">
        <v>219</v>
      </c>
      <c r="C1865" s="12" t="s">
        <v>1056</v>
      </c>
      <c r="D1865" s="6" t="s">
        <v>56</v>
      </c>
      <c r="E1865" s="6" t="s">
        <v>11897</v>
      </c>
      <c r="F1865" s="52" t="s">
        <v>1296</v>
      </c>
      <c r="G1865" s="42" t="s">
        <v>9741</v>
      </c>
      <c r="H1865" s="15" t="s">
        <v>10237</v>
      </c>
      <c r="I1865" s="15" t="s">
        <v>11043</v>
      </c>
      <c r="J1865" s="14">
        <v>19</v>
      </c>
    </row>
    <row r="1866" spans="1:10" s="4" customFormat="1" x14ac:dyDescent="0.15">
      <c r="A1866" s="61" t="s">
        <v>23214</v>
      </c>
      <c r="B1866" s="13" t="s">
        <v>219</v>
      </c>
      <c r="C1866" s="12" t="s">
        <v>1056</v>
      </c>
      <c r="D1866" s="6" t="s">
        <v>56</v>
      </c>
      <c r="E1866" s="6" t="s">
        <v>11897</v>
      </c>
      <c r="F1866" s="52" t="s">
        <v>1146</v>
      </c>
      <c r="G1866" s="42" t="s">
        <v>9742</v>
      </c>
      <c r="H1866" s="15" t="s">
        <v>10237</v>
      </c>
      <c r="I1866" s="15" t="s">
        <v>11043</v>
      </c>
      <c r="J1866" s="14">
        <v>19</v>
      </c>
    </row>
    <row r="1867" spans="1:10" s="4" customFormat="1" x14ac:dyDescent="0.15">
      <c r="A1867" s="61" t="s">
        <v>23214</v>
      </c>
      <c r="B1867" s="13" t="s">
        <v>219</v>
      </c>
      <c r="C1867" s="12" t="s">
        <v>1056</v>
      </c>
      <c r="D1867" s="6" t="s">
        <v>56</v>
      </c>
      <c r="E1867" s="6" t="s">
        <v>11897</v>
      </c>
      <c r="F1867" s="52" t="s">
        <v>1147</v>
      </c>
      <c r="G1867" s="42" t="s">
        <v>9742</v>
      </c>
      <c r="H1867" s="15" t="s">
        <v>10237</v>
      </c>
      <c r="I1867" s="15" t="s">
        <v>11043</v>
      </c>
      <c r="J1867" s="14">
        <v>19</v>
      </c>
    </row>
    <row r="1868" spans="1:10" s="4" customFormat="1" x14ac:dyDescent="0.15">
      <c r="A1868" s="61" t="s">
        <v>23214</v>
      </c>
      <c r="B1868" s="13" t="s">
        <v>219</v>
      </c>
      <c r="C1868" s="12" t="s">
        <v>1056</v>
      </c>
      <c r="D1868" s="6" t="s">
        <v>56</v>
      </c>
      <c r="E1868" s="6" t="s">
        <v>11897</v>
      </c>
      <c r="F1868" s="52" t="s">
        <v>1148</v>
      </c>
      <c r="G1868" s="42" t="s">
        <v>15191</v>
      </c>
      <c r="H1868" s="15" t="s">
        <v>10237</v>
      </c>
      <c r="I1868" s="15" t="s">
        <v>11043</v>
      </c>
      <c r="J1868" s="14">
        <v>19</v>
      </c>
    </row>
    <row r="1869" spans="1:10" s="4" customFormat="1" x14ac:dyDescent="0.15">
      <c r="A1869" s="61" t="s">
        <v>23214</v>
      </c>
      <c r="B1869" s="13" t="s">
        <v>219</v>
      </c>
      <c r="C1869" s="12" t="s">
        <v>1056</v>
      </c>
      <c r="D1869" s="6" t="s">
        <v>56</v>
      </c>
      <c r="E1869" s="6" t="s">
        <v>11897</v>
      </c>
      <c r="F1869" s="52" t="s">
        <v>1149</v>
      </c>
      <c r="G1869" s="42" t="s">
        <v>9743</v>
      </c>
      <c r="H1869" s="15" t="s">
        <v>10237</v>
      </c>
      <c r="I1869" s="15" t="s">
        <v>11043</v>
      </c>
      <c r="J1869" s="14">
        <v>19</v>
      </c>
    </row>
    <row r="1870" spans="1:10" s="4" customFormat="1" x14ac:dyDescent="0.15">
      <c r="A1870" s="61" t="s">
        <v>23214</v>
      </c>
      <c r="B1870" s="13" t="s">
        <v>219</v>
      </c>
      <c r="C1870" s="12" t="s">
        <v>1056</v>
      </c>
      <c r="D1870" s="6" t="s">
        <v>56</v>
      </c>
      <c r="E1870" s="6" t="s">
        <v>11897</v>
      </c>
      <c r="F1870" s="52" t="s">
        <v>1153</v>
      </c>
      <c r="G1870" s="42" t="s">
        <v>9744</v>
      </c>
      <c r="H1870" s="15" t="s">
        <v>10237</v>
      </c>
      <c r="I1870" s="15" t="s">
        <v>11043</v>
      </c>
      <c r="J1870" s="14">
        <v>19</v>
      </c>
    </row>
    <row r="1871" spans="1:10" s="4" customFormat="1" x14ac:dyDescent="0.15">
      <c r="A1871" s="61" t="s">
        <v>23214</v>
      </c>
      <c r="B1871" s="13" t="s">
        <v>219</v>
      </c>
      <c r="C1871" s="12" t="s">
        <v>1056</v>
      </c>
      <c r="D1871" s="6" t="s">
        <v>56</v>
      </c>
      <c r="E1871" s="6" t="s">
        <v>11897</v>
      </c>
      <c r="F1871" s="52" t="s">
        <v>1154</v>
      </c>
      <c r="G1871" s="42" t="s">
        <v>15192</v>
      </c>
      <c r="H1871" s="15" t="s">
        <v>10237</v>
      </c>
      <c r="I1871" s="15" t="s">
        <v>11043</v>
      </c>
      <c r="J1871" s="14">
        <v>19</v>
      </c>
    </row>
    <row r="1872" spans="1:10" s="4" customFormat="1" x14ac:dyDescent="0.15">
      <c r="A1872" s="61" t="s">
        <v>23214</v>
      </c>
      <c r="B1872" s="13" t="s">
        <v>219</v>
      </c>
      <c r="C1872" s="12" t="s">
        <v>1056</v>
      </c>
      <c r="D1872" s="6" t="s">
        <v>56</v>
      </c>
      <c r="E1872" s="6" t="s">
        <v>11897</v>
      </c>
      <c r="F1872" s="52" t="s">
        <v>1297</v>
      </c>
      <c r="G1872" s="42" t="s">
        <v>15193</v>
      </c>
      <c r="H1872" s="15" t="s">
        <v>10237</v>
      </c>
      <c r="I1872" s="15" t="s">
        <v>11043</v>
      </c>
      <c r="J1872" s="14">
        <v>19</v>
      </c>
    </row>
    <row r="1873" spans="1:10" s="4" customFormat="1" x14ac:dyDescent="0.15">
      <c r="A1873" s="61" t="s">
        <v>23214</v>
      </c>
      <c r="B1873" s="13" t="s">
        <v>219</v>
      </c>
      <c r="C1873" s="12" t="s">
        <v>1056</v>
      </c>
      <c r="D1873" s="6" t="s">
        <v>56</v>
      </c>
      <c r="E1873" s="6" t="s">
        <v>11897</v>
      </c>
      <c r="F1873" s="52" t="s">
        <v>1156</v>
      </c>
      <c r="G1873" s="42" t="s">
        <v>15194</v>
      </c>
      <c r="H1873" s="15" t="s">
        <v>10237</v>
      </c>
      <c r="I1873" s="15" t="s">
        <v>11043</v>
      </c>
      <c r="J1873" s="14">
        <v>19</v>
      </c>
    </row>
    <row r="1874" spans="1:10" s="4" customFormat="1" x14ac:dyDescent="0.15">
      <c r="A1874" s="61" t="s">
        <v>23214</v>
      </c>
      <c r="B1874" s="13" t="s">
        <v>219</v>
      </c>
      <c r="C1874" s="12" t="s">
        <v>1056</v>
      </c>
      <c r="D1874" s="6" t="s">
        <v>56</v>
      </c>
      <c r="E1874" s="6" t="s">
        <v>11897</v>
      </c>
      <c r="F1874" s="52" t="s">
        <v>1157</v>
      </c>
      <c r="G1874" s="42" t="s">
        <v>15195</v>
      </c>
      <c r="H1874" s="15" t="s">
        <v>10237</v>
      </c>
      <c r="I1874" s="15" t="s">
        <v>11043</v>
      </c>
      <c r="J1874" s="14">
        <v>19</v>
      </c>
    </row>
    <row r="1875" spans="1:10" s="4" customFormat="1" x14ac:dyDescent="0.15">
      <c r="A1875" s="61" t="s">
        <v>23214</v>
      </c>
      <c r="B1875" s="13" t="s">
        <v>219</v>
      </c>
      <c r="C1875" s="12" t="s">
        <v>1056</v>
      </c>
      <c r="D1875" s="6" t="s">
        <v>56</v>
      </c>
      <c r="E1875" s="6" t="s">
        <v>11897</v>
      </c>
      <c r="F1875" s="52" t="s">
        <v>1158</v>
      </c>
      <c r="G1875" s="42" t="s">
        <v>9745</v>
      </c>
      <c r="H1875" s="15" t="s">
        <v>10237</v>
      </c>
      <c r="I1875" s="15" t="s">
        <v>11043</v>
      </c>
      <c r="J1875" s="14">
        <v>19</v>
      </c>
    </row>
    <row r="1876" spans="1:10" s="4" customFormat="1" x14ac:dyDescent="0.15">
      <c r="A1876" s="61" t="s">
        <v>23214</v>
      </c>
      <c r="B1876" s="13" t="s">
        <v>219</v>
      </c>
      <c r="C1876" s="12" t="s">
        <v>1056</v>
      </c>
      <c r="D1876" s="6" t="s">
        <v>56</v>
      </c>
      <c r="E1876" s="6" t="s">
        <v>11897</v>
      </c>
      <c r="F1876" s="52" t="s">
        <v>1159</v>
      </c>
      <c r="G1876" s="42" t="s">
        <v>15196</v>
      </c>
      <c r="H1876" s="15" t="s">
        <v>10237</v>
      </c>
      <c r="I1876" s="15" t="s">
        <v>11043</v>
      </c>
      <c r="J1876" s="14">
        <v>19</v>
      </c>
    </row>
    <row r="1877" spans="1:10" s="4" customFormat="1" x14ac:dyDescent="0.15">
      <c r="A1877" s="61" t="s">
        <v>23214</v>
      </c>
      <c r="B1877" s="13" t="s">
        <v>219</v>
      </c>
      <c r="C1877" s="12" t="s">
        <v>1056</v>
      </c>
      <c r="D1877" s="6" t="s">
        <v>56</v>
      </c>
      <c r="E1877" s="6" t="s">
        <v>11897</v>
      </c>
      <c r="F1877" s="52" t="s">
        <v>1160</v>
      </c>
      <c r="G1877" s="42" t="s">
        <v>14695</v>
      </c>
      <c r="H1877" s="15" t="s">
        <v>10237</v>
      </c>
      <c r="I1877" s="15" t="s">
        <v>11043</v>
      </c>
      <c r="J1877" s="14">
        <v>19</v>
      </c>
    </row>
    <row r="1878" spans="1:10" s="4" customFormat="1" x14ac:dyDescent="0.15">
      <c r="A1878" s="61" t="s">
        <v>23214</v>
      </c>
      <c r="B1878" s="13" t="s">
        <v>219</v>
      </c>
      <c r="C1878" s="12" t="s">
        <v>1056</v>
      </c>
      <c r="D1878" s="6" t="s">
        <v>56</v>
      </c>
      <c r="E1878" s="6" t="s">
        <v>11897</v>
      </c>
      <c r="F1878" s="52" t="s">
        <v>1163</v>
      </c>
      <c r="G1878" s="42" t="s">
        <v>9186</v>
      </c>
      <c r="H1878" s="15" t="s">
        <v>10237</v>
      </c>
      <c r="I1878" s="15" t="s">
        <v>11043</v>
      </c>
      <c r="J1878" s="14">
        <v>19</v>
      </c>
    </row>
    <row r="1879" spans="1:10" s="4" customFormat="1" x14ac:dyDescent="0.15">
      <c r="A1879" s="61" t="s">
        <v>23214</v>
      </c>
      <c r="B1879" s="13" t="s">
        <v>219</v>
      </c>
      <c r="C1879" s="12" t="s">
        <v>1056</v>
      </c>
      <c r="D1879" s="6" t="s">
        <v>56</v>
      </c>
      <c r="E1879" s="6" t="s">
        <v>11897</v>
      </c>
      <c r="F1879" s="52" t="s">
        <v>1164</v>
      </c>
      <c r="G1879" s="42" t="s">
        <v>8255</v>
      </c>
      <c r="H1879" s="15" t="s">
        <v>10237</v>
      </c>
      <c r="I1879" s="15" t="s">
        <v>11043</v>
      </c>
      <c r="J1879" s="14">
        <v>19</v>
      </c>
    </row>
    <row r="1880" spans="1:10" s="4" customFormat="1" x14ac:dyDescent="0.15">
      <c r="A1880" s="61" t="s">
        <v>23214</v>
      </c>
      <c r="B1880" s="13" t="s">
        <v>219</v>
      </c>
      <c r="C1880" s="12" t="s">
        <v>1056</v>
      </c>
      <c r="D1880" s="6" t="s">
        <v>56</v>
      </c>
      <c r="E1880" s="6" t="s">
        <v>11897</v>
      </c>
      <c r="F1880" s="52" t="s">
        <v>2780</v>
      </c>
      <c r="G1880" s="42" t="s">
        <v>8256</v>
      </c>
      <c r="H1880" s="15" t="s">
        <v>10237</v>
      </c>
      <c r="I1880" s="15" t="s">
        <v>11043</v>
      </c>
      <c r="J1880" s="14">
        <v>19</v>
      </c>
    </row>
    <row r="1881" spans="1:10" s="4" customFormat="1" x14ac:dyDescent="0.15">
      <c r="A1881" s="61" t="s">
        <v>23214</v>
      </c>
      <c r="B1881" s="13" t="s">
        <v>219</v>
      </c>
      <c r="C1881" s="12" t="s">
        <v>1056</v>
      </c>
      <c r="D1881" s="6" t="s">
        <v>56</v>
      </c>
      <c r="E1881" s="6" t="s">
        <v>11897</v>
      </c>
      <c r="F1881" s="52" t="s">
        <v>1165</v>
      </c>
      <c r="G1881" s="42" t="s">
        <v>8257</v>
      </c>
      <c r="H1881" s="15" t="s">
        <v>10237</v>
      </c>
      <c r="I1881" s="15" t="s">
        <v>11043</v>
      </c>
      <c r="J1881" s="14">
        <v>19</v>
      </c>
    </row>
    <row r="1882" spans="1:10" s="4" customFormat="1" x14ac:dyDescent="0.15">
      <c r="A1882" s="61" t="s">
        <v>23214</v>
      </c>
      <c r="B1882" s="13" t="s">
        <v>219</v>
      </c>
      <c r="C1882" s="12" t="s">
        <v>1056</v>
      </c>
      <c r="D1882" s="6" t="s">
        <v>56</v>
      </c>
      <c r="E1882" s="6" t="s">
        <v>11897</v>
      </c>
      <c r="F1882" s="52" t="s">
        <v>1166</v>
      </c>
      <c r="G1882" s="42" t="s">
        <v>8258</v>
      </c>
      <c r="H1882" s="15" t="s">
        <v>10237</v>
      </c>
      <c r="I1882" s="15" t="s">
        <v>11043</v>
      </c>
      <c r="J1882" s="14">
        <v>19</v>
      </c>
    </row>
    <row r="1883" spans="1:10" s="4" customFormat="1" x14ac:dyDescent="0.15">
      <c r="A1883" s="61" t="s">
        <v>23214</v>
      </c>
      <c r="B1883" s="13" t="s">
        <v>219</v>
      </c>
      <c r="C1883" s="12" t="s">
        <v>1056</v>
      </c>
      <c r="D1883" s="6" t="s">
        <v>56</v>
      </c>
      <c r="E1883" s="6" t="s">
        <v>11897</v>
      </c>
      <c r="F1883" s="52" t="s">
        <v>2781</v>
      </c>
      <c r="G1883" s="42" t="s">
        <v>8259</v>
      </c>
      <c r="H1883" s="15" t="s">
        <v>10237</v>
      </c>
      <c r="I1883" s="15" t="s">
        <v>11043</v>
      </c>
      <c r="J1883" s="14">
        <v>19</v>
      </c>
    </row>
    <row r="1884" spans="1:10" s="4" customFormat="1" x14ac:dyDescent="0.15">
      <c r="A1884" s="61" t="s">
        <v>23214</v>
      </c>
      <c r="B1884" s="13" t="s">
        <v>219</v>
      </c>
      <c r="C1884" s="12" t="s">
        <v>1056</v>
      </c>
      <c r="D1884" s="6" t="s">
        <v>56</v>
      </c>
      <c r="E1884" s="6" t="s">
        <v>11897</v>
      </c>
      <c r="F1884" s="52" t="s">
        <v>2782</v>
      </c>
      <c r="G1884" s="42" t="s">
        <v>8260</v>
      </c>
      <c r="H1884" s="15" t="s">
        <v>10237</v>
      </c>
      <c r="I1884" s="15" t="s">
        <v>11043</v>
      </c>
      <c r="J1884" s="14">
        <v>19</v>
      </c>
    </row>
    <row r="1885" spans="1:10" s="4" customFormat="1" x14ac:dyDescent="0.15">
      <c r="A1885" s="61" t="s">
        <v>23214</v>
      </c>
      <c r="B1885" s="13" t="s">
        <v>219</v>
      </c>
      <c r="C1885" s="12" t="s">
        <v>1056</v>
      </c>
      <c r="D1885" s="6" t="s">
        <v>56</v>
      </c>
      <c r="E1885" s="6" t="s">
        <v>11897</v>
      </c>
      <c r="F1885" s="52" t="s">
        <v>1168</v>
      </c>
      <c r="G1885" s="42" t="s">
        <v>14696</v>
      </c>
      <c r="H1885" s="15" t="s">
        <v>10237</v>
      </c>
      <c r="I1885" s="15" t="s">
        <v>11043</v>
      </c>
      <c r="J1885" s="14">
        <v>19</v>
      </c>
    </row>
    <row r="1886" spans="1:10" s="4" customFormat="1" x14ac:dyDescent="0.15">
      <c r="A1886" s="61" t="s">
        <v>23214</v>
      </c>
      <c r="B1886" s="13" t="s">
        <v>219</v>
      </c>
      <c r="C1886" s="12" t="s">
        <v>1056</v>
      </c>
      <c r="D1886" s="6" t="s">
        <v>56</v>
      </c>
      <c r="E1886" s="6" t="s">
        <v>11897</v>
      </c>
      <c r="F1886" s="52" t="s">
        <v>1169</v>
      </c>
      <c r="G1886" s="42" t="s">
        <v>8261</v>
      </c>
      <c r="H1886" s="15" t="s">
        <v>10237</v>
      </c>
      <c r="I1886" s="15" t="s">
        <v>11043</v>
      </c>
      <c r="J1886" s="14">
        <v>19</v>
      </c>
    </row>
    <row r="1887" spans="1:10" s="4" customFormat="1" x14ac:dyDescent="0.15">
      <c r="A1887" s="61" t="s">
        <v>23214</v>
      </c>
      <c r="B1887" s="13" t="s">
        <v>219</v>
      </c>
      <c r="C1887" s="12" t="s">
        <v>1056</v>
      </c>
      <c r="D1887" s="6" t="s">
        <v>56</v>
      </c>
      <c r="E1887" s="6" t="s">
        <v>11897</v>
      </c>
      <c r="F1887" s="52" t="s">
        <v>1170</v>
      </c>
      <c r="G1887" s="42" t="s">
        <v>16040</v>
      </c>
      <c r="H1887" s="15" t="s">
        <v>10237</v>
      </c>
      <c r="I1887" s="15" t="s">
        <v>11043</v>
      </c>
      <c r="J1887" s="14">
        <v>19</v>
      </c>
    </row>
    <row r="1888" spans="1:10" s="4" customFormat="1" x14ac:dyDescent="0.15">
      <c r="A1888" s="61" t="s">
        <v>23214</v>
      </c>
      <c r="B1888" s="13" t="s">
        <v>219</v>
      </c>
      <c r="C1888" s="12" t="s">
        <v>1056</v>
      </c>
      <c r="D1888" s="6" t="s">
        <v>56</v>
      </c>
      <c r="E1888" s="6" t="s">
        <v>11897</v>
      </c>
      <c r="F1888" s="52" t="s">
        <v>1171</v>
      </c>
      <c r="G1888" s="42" t="s">
        <v>16041</v>
      </c>
      <c r="H1888" s="15" t="s">
        <v>10237</v>
      </c>
      <c r="I1888" s="15" t="s">
        <v>11043</v>
      </c>
      <c r="J1888" s="14">
        <v>19</v>
      </c>
    </row>
    <row r="1889" spans="1:10" s="4" customFormat="1" x14ac:dyDescent="0.15">
      <c r="A1889" s="61" t="s">
        <v>23214</v>
      </c>
      <c r="B1889" s="13" t="s">
        <v>219</v>
      </c>
      <c r="C1889" s="12" t="s">
        <v>1056</v>
      </c>
      <c r="D1889" s="6" t="s">
        <v>56</v>
      </c>
      <c r="E1889" s="6" t="s">
        <v>11897</v>
      </c>
      <c r="F1889" s="52" t="s">
        <v>1172</v>
      </c>
      <c r="G1889" s="42" t="s">
        <v>16042</v>
      </c>
      <c r="H1889" s="15" t="s">
        <v>10237</v>
      </c>
      <c r="I1889" s="15" t="s">
        <v>11043</v>
      </c>
      <c r="J1889" s="14">
        <v>19</v>
      </c>
    </row>
    <row r="1890" spans="1:10" s="4" customFormat="1" x14ac:dyDescent="0.15">
      <c r="A1890" s="61" t="s">
        <v>23214</v>
      </c>
      <c r="B1890" s="13" t="s">
        <v>219</v>
      </c>
      <c r="C1890" s="12" t="s">
        <v>1056</v>
      </c>
      <c r="D1890" s="6" t="s">
        <v>56</v>
      </c>
      <c r="E1890" s="6" t="s">
        <v>11897</v>
      </c>
      <c r="F1890" s="52" t="s">
        <v>1173</v>
      </c>
      <c r="G1890" s="42" t="s">
        <v>8262</v>
      </c>
      <c r="H1890" s="15" t="s">
        <v>10237</v>
      </c>
      <c r="I1890" s="15" t="s">
        <v>11043</v>
      </c>
      <c r="J1890" s="14">
        <v>19</v>
      </c>
    </row>
    <row r="1891" spans="1:10" s="4" customFormat="1" x14ac:dyDescent="0.15">
      <c r="A1891" s="61" t="s">
        <v>23214</v>
      </c>
      <c r="B1891" s="13" t="s">
        <v>219</v>
      </c>
      <c r="C1891" s="12" t="s">
        <v>1056</v>
      </c>
      <c r="D1891" s="6" t="s">
        <v>56</v>
      </c>
      <c r="E1891" s="6" t="s">
        <v>11897</v>
      </c>
      <c r="F1891" s="52" t="s">
        <v>1175</v>
      </c>
      <c r="G1891" s="42" t="s">
        <v>16043</v>
      </c>
      <c r="H1891" s="15" t="s">
        <v>10237</v>
      </c>
      <c r="I1891" s="15" t="s">
        <v>11043</v>
      </c>
      <c r="J1891" s="14">
        <v>19</v>
      </c>
    </row>
    <row r="1892" spans="1:10" s="4" customFormat="1" x14ac:dyDescent="0.15">
      <c r="A1892" s="61" t="s">
        <v>23214</v>
      </c>
      <c r="B1892" s="13" t="s">
        <v>219</v>
      </c>
      <c r="C1892" s="12" t="s">
        <v>1056</v>
      </c>
      <c r="D1892" s="6" t="s">
        <v>56</v>
      </c>
      <c r="E1892" s="6" t="s">
        <v>11897</v>
      </c>
      <c r="F1892" s="52" t="s">
        <v>1176</v>
      </c>
      <c r="G1892" s="42" t="s">
        <v>8263</v>
      </c>
      <c r="H1892" s="15" t="s">
        <v>10237</v>
      </c>
      <c r="I1892" s="15" t="s">
        <v>11043</v>
      </c>
      <c r="J1892" s="14">
        <v>19</v>
      </c>
    </row>
    <row r="1893" spans="1:10" s="4" customFormat="1" x14ac:dyDescent="0.15">
      <c r="A1893" s="61" t="s">
        <v>23214</v>
      </c>
      <c r="B1893" s="13" t="s">
        <v>219</v>
      </c>
      <c r="C1893" s="12" t="s">
        <v>1056</v>
      </c>
      <c r="D1893" s="6" t="s">
        <v>56</v>
      </c>
      <c r="E1893" s="6" t="s">
        <v>11897</v>
      </c>
      <c r="F1893" s="52" t="s">
        <v>1177</v>
      </c>
      <c r="G1893" s="42" t="s">
        <v>8264</v>
      </c>
      <c r="H1893" s="15" t="s">
        <v>10237</v>
      </c>
      <c r="I1893" s="15" t="s">
        <v>11043</v>
      </c>
      <c r="J1893" s="14">
        <v>19</v>
      </c>
    </row>
    <row r="1894" spans="1:10" s="4" customFormat="1" x14ac:dyDescent="0.15">
      <c r="A1894" s="61" t="s">
        <v>23214</v>
      </c>
      <c r="B1894" s="13" t="s">
        <v>219</v>
      </c>
      <c r="C1894" s="12" t="s">
        <v>1056</v>
      </c>
      <c r="D1894" s="6" t="s">
        <v>56</v>
      </c>
      <c r="E1894" s="6" t="s">
        <v>11897</v>
      </c>
      <c r="F1894" s="52" t="s">
        <v>1178</v>
      </c>
      <c r="G1894" s="42" t="s">
        <v>8265</v>
      </c>
      <c r="H1894" s="15" t="s">
        <v>10237</v>
      </c>
      <c r="I1894" s="15" t="s">
        <v>11043</v>
      </c>
      <c r="J1894" s="14">
        <v>19</v>
      </c>
    </row>
    <row r="1895" spans="1:10" s="4" customFormat="1" x14ac:dyDescent="0.15">
      <c r="A1895" s="61" t="s">
        <v>23214</v>
      </c>
      <c r="B1895" s="13" t="s">
        <v>219</v>
      </c>
      <c r="C1895" s="12" t="s">
        <v>1056</v>
      </c>
      <c r="D1895" s="6" t="s">
        <v>56</v>
      </c>
      <c r="E1895" s="6" t="s">
        <v>11897</v>
      </c>
      <c r="F1895" s="52" t="s">
        <v>1179</v>
      </c>
      <c r="G1895" s="42" t="s">
        <v>16044</v>
      </c>
      <c r="H1895" s="15" t="s">
        <v>10237</v>
      </c>
      <c r="I1895" s="15" t="s">
        <v>11043</v>
      </c>
      <c r="J1895" s="14">
        <v>19</v>
      </c>
    </row>
    <row r="1896" spans="1:10" s="4" customFormat="1" x14ac:dyDescent="0.15">
      <c r="A1896" s="61" t="s">
        <v>23214</v>
      </c>
      <c r="B1896" s="13" t="s">
        <v>219</v>
      </c>
      <c r="C1896" s="12" t="s">
        <v>1056</v>
      </c>
      <c r="D1896" s="6" t="s">
        <v>56</v>
      </c>
      <c r="E1896" s="6" t="s">
        <v>11897</v>
      </c>
      <c r="F1896" s="52" t="s">
        <v>1180</v>
      </c>
      <c r="G1896" s="42" t="s">
        <v>8266</v>
      </c>
      <c r="H1896" s="15" t="s">
        <v>10237</v>
      </c>
      <c r="I1896" s="15" t="s">
        <v>11043</v>
      </c>
      <c r="J1896" s="14">
        <v>19</v>
      </c>
    </row>
    <row r="1897" spans="1:10" s="4" customFormat="1" x14ac:dyDescent="0.15">
      <c r="A1897" s="61" t="s">
        <v>23214</v>
      </c>
      <c r="B1897" s="13" t="s">
        <v>219</v>
      </c>
      <c r="C1897" s="12" t="s">
        <v>1056</v>
      </c>
      <c r="D1897" s="6" t="s">
        <v>56</v>
      </c>
      <c r="E1897" s="6" t="s">
        <v>11897</v>
      </c>
      <c r="F1897" s="52" t="s">
        <v>1181</v>
      </c>
      <c r="G1897" s="42" t="s">
        <v>8267</v>
      </c>
      <c r="H1897" s="15" t="s">
        <v>10237</v>
      </c>
      <c r="I1897" s="15" t="s">
        <v>11043</v>
      </c>
      <c r="J1897" s="14">
        <v>19</v>
      </c>
    </row>
    <row r="1898" spans="1:10" s="4" customFormat="1" x14ac:dyDescent="0.15">
      <c r="A1898" s="61" t="s">
        <v>23214</v>
      </c>
      <c r="B1898" s="13" t="s">
        <v>219</v>
      </c>
      <c r="C1898" s="12" t="s">
        <v>1056</v>
      </c>
      <c r="D1898" s="6" t="s">
        <v>56</v>
      </c>
      <c r="E1898" s="6" t="s">
        <v>11897</v>
      </c>
      <c r="F1898" s="52" t="s">
        <v>1183</v>
      </c>
      <c r="G1898" s="42" t="s">
        <v>8268</v>
      </c>
      <c r="H1898" s="15" t="s">
        <v>10237</v>
      </c>
      <c r="I1898" s="15" t="s">
        <v>11043</v>
      </c>
      <c r="J1898" s="14">
        <v>19</v>
      </c>
    </row>
    <row r="1899" spans="1:10" s="4" customFormat="1" ht="24" x14ac:dyDescent="0.15">
      <c r="A1899" s="61" t="s">
        <v>23214</v>
      </c>
      <c r="B1899" s="13" t="s">
        <v>219</v>
      </c>
      <c r="C1899" s="12" t="s">
        <v>1056</v>
      </c>
      <c r="D1899" s="6" t="s">
        <v>56</v>
      </c>
      <c r="E1899" s="6" t="s">
        <v>11897</v>
      </c>
      <c r="F1899" s="52" t="s">
        <v>1055</v>
      </c>
      <c r="G1899" s="42" t="s">
        <v>22894</v>
      </c>
      <c r="H1899" s="15" t="s">
        <v>10237</v>
      </c>
      <c r="I1899" s="15" t="s">
        <v>11043</v>
      </c>
      <c r="J1899" s="14">
        <v>19</v>
      </c>
    </row>
    <row r="1900" spans="1:10" s="4" customFormat="1" x14ac:dyDescent="0.15">
      <c r="A1900" s="61" t="s">
        <v>23214</v>
      </c>
      <c r="B1900" s="13" t="s">
        <v>219</v>
      </c>
      <c r="C1900" s="12" t="s">
        <v>1056</v>
      </c>
      <c r="D1900" s="6" t="s">
        <v>56</v>
      </c>
      <c r="E1900" s="6" t="s">
        <v>11897</v>
      </c>
      <c r="F1900" s="52" t="s">
        <v>1057</v>
      </c>
      <c r="G1900" s="42" t="s">
        <v>16920</v>
      </c>
      <c r="H1900" s="15" t="s">
        <v>10237</v>
      </c>
      <c r="I1900" s="15" t="s">
        <v>11043</v>
      </c>
      <c r="J1900" s="14">
        <v>19</v>
      </c>
    </row>
    <row r="1901" spans="1:10" s="4" customFormat="1" x14ac:dyDescent="0.15">
      <c r="A1901" s="61" t="s">
        <v>23214</v>
      </c>
      <c r="B1901" s="13" t="s">
        <v>219</v>
      </c>
      <c r="C1901" s="12" t="s">
        <v>1056</v>
      </c>
      <c r="D1901" s="6" t="s">
        <v>56</v>
      </c>
      <c r="E1901" s="6" t="s">
        <v>11897</v>
      </c>
      <c r="F1901" s="52" t="s">
        <v>1185</v>
      </c>
      <c r="G1901" s="42" t="s">
        <v>12844</v>
      </c>
      <c r="H1901" s="15" t="s">
        <v>10237</v>
      </c>
      <c r="I1901" s="15" t="s">
        <v>11043</v>
      </c>
      <c r="J1901" s="14">
        <v>19</v>
      </c>
    </row>
    <row r="1902" spans="1:10" s="4" customFormat="1" x14ac:dyDescent="0.15">
      <c r="A1902" s="61" t="s">
        <v>23214</v>
      </c>
      <c r="B1902" s="13" t="s">
        <v>219</v>
      </c>
      <c r="C1902" s="12" t="s">
        <v>1056</v>
      </c>
      <c r="D1902" s="6" t="s">
        <v>56</v>
      </c>
      <c r="E1902" s="6" t="s">
        <v>11897</v>
      </c>
      <c r="F1902" s="52" t="s">
        <v>1058</v>
      </c>
      <c r="G1902" s="42" t="s">
        <v>22895</v>
      </c>
      <c r="H1902" s="15" t="s">
        <v>10237</v>
      </c>
      <c r="I1902" s="15" t="s">
        <v>11043</v>
      </c>
      <c r="J1902" s="14">
        <v>19</v>
      </c>
    </row>
    <row r="1903" spans="1:10" s="4" customFormat="1" x14ac:dyDescent="0.15">
      <c r="A1903" s="61" t="s">
        <v>23214</v>
      </c>
      <c r="B1903" s="13" t="s">
        <v>219</v>
      </c>
      <c r="C1903" s="12" t="s">
        <v>1056</v>
      </c>
      <c r="D1903" s="6" t="s">
        <v>56</v>
      </c>
      <c r="E1903" s="6" t="s">
        <v>11897</v>
      </c>
      <c r="F1903" s="52" t="s">
        <v>1059</v>
      </c>
      <c r="G1903" s="42" t="s">
        <v>10295</v>
      </c>
      <c r="H1903" s="15" t="s">
        <v>10237</v>
      </c>
      <c r="I1903" s="15" t="s">
        <v>11043</v>
      </c>
      <c r="J1903" s="14">
        <v>19</v>
      </c>
    </row>
    <row r="1904" spans="1:10" s="4" customFormat="1" x14ac:dyDescent="0.15">
      <c r="A1904" s="61" t="s">
        <v>23214</v>
      </c>
      <c r="B1904" s="13" t="s">
        <v>219</v>
      </c>
      <c r="C1904" s="12" t="s">
        <v>1056</v>
      </c>
      <c r="D1904" s="6" t="s">
        <v>56</v>
      </c>
      <c r="E1904" s="6" t="s">
        <v>11897</v>
      </c>
      <c r="F1904" s="52" t="s">
        <v>1186</v>
      </c>
      <c r="G1904" s="42" t="s">
        <v>10296</v>
      </c>
      <c r="H1904" s="15" t="s">
        <v>10237</v>
      </c>
      <c r="I1904" s="15" t="s">
        <v>11043</v>
      </c>
      <c r="J1904" s="14">
        <v>19</v>
      </c>
    </row>
    <row r="1905" spans="1:10" s="4" customFormat="1" x14ac:dyDescent="0.15">
      <c r="A1905" s="61" t="s">
        <v>23214</v>
      </c>
      <c r="B1905" s="13" t="s">
        <v>219</v>
      </c>
      <c r="C1905" s="12" t="s">
        <v>1056</v>
      </c>
      <c r="D1905" s="6" t="s">
        <v>56</v>
      </c>
      <c r="E1905" s="6" t="s">
        <v>11897</v>
      </c>
      <c r="F1905" s="52" t="s">
        <v>1061</v>
      </c>
      <c r="G1905" s="42" t="s">
        <v>10553</v>
      </c>
      <c r="H1905" s="15" t="s">
        <v>10237</v>
      </c>
      <c r="I1905" s="15" t="s">
        <v>11043</v>
      </c>
      <c r="J1905" s="14">
        <v>19</v>
      </c>
    </row>
    <row r="1906" spans="1:10" s="4" customFormat="1" x14ac:dyDescent="0.15">
      <c r="A1906" s="61" t="s">
        <v>23214</v>
      </c>
      <c r="B1906" s="13" t="s">
        <v>219</v>
      </c>
      <c r="C1906" s="12" t="s">
        <v>1056</v>
      </c>
      <c r="D1906" s="6" t="s">
        <v>56</v>
      </c>
      <c r="E1906" s="6" t="s">
        <v>11897</v>
      </c>
      <c r="F1906" s="52" t="s">
        <v>1062</v>
      </c>
      <c r="G1906" s="42" t="s">
        <v>10554</v>
      </c>
      <c r="H1906" s="15" t="s">
        <v>10237</v>
      </c>
      <c r="I1906" s="15" t="s">
        <v>11043</v>
      </c>
      <c r="J1906" s="14">
        <v>19</v>
      </c>
    </row>
    <row r="1907" spans="1:10" s="4" customFormat="1" x14ac:dyDescent="0.15">
      <c r="A1907" s="61" t="s">
        <v>23214</v>
      </c>
      <c r="B1907" s="13" t="s">
        <v>219</v>
      </c>
      <c r="C1907" s="12" t="s">
        <v>1056</v>
      </c>
      <c r="D1907" s="6" t="s">
        <v>56</v>
      </c>
      <c r="E1907" s="6" t="s">
        <v>11897</v>
      </c>
      <c r="F1907" s="52" t="s">
        <v>1188</v>
      </c>
      <c r="G1907" s="42" t="s">
        <v>10555</v>
      </c>
      <c r="H1907" s="15" t="s">
        <v>10237</v>
      </c>
      <c r="I1907" s="15" t="s">
        <v>11043</v>
      </c>
      <c r="J1907" s="14">
        <v>19</v>
      </c>
    </row>
    <row r="1908" spans="1:10" s="4" customFormat="1" x14ac:dyDescent="0.15">
      <c r="A1908" s="61" t="s">
        <v>23214</v>
      </c>
      <c r="B1908" s="13" t="s">
        <v>219</v>
      </c>
      <c r="C1908" s="12" t="s">
        <v>1056</v>
      </c>
      <c r="D1908" s="6" t="s">
        <v>56</v>
      </c>
      <c r="E1908" s="6" t="s">
        <v>11897</v>
      </c>
      <c r="F1908" s="52" t="s">
        <v>1189</v>
      </c>
      <c r="G1908" s="42" t="s">
        <v>10556</v>
      </c>
      <c r="H1908" s="15" t="s">
        <v>10237</v>
      </c>
      <c r="I1908" s="15" t="s">
        <v>11043</v>
      </c>
      <c r="J1908" s="14">
        <v>19</v>
      </c>
    </row>
    <row r="1909" spans="1:10" s="4" customFormat="1" x14ac:dyDescent="0.15">
      <c r="A1909" s="61" t="s">
        <v>23214</v>
      </c>
      <c r="B1909" s="13" t="s">
        <v>219</v>
      </c>
      <c r="C1909" s="12" t="s">
        <v>1056</v>
      </c>
      <c r="D1909" s="6" t="s">
        <v>56</v>
      </c>
      <c r="E1909" s="6" t="s">
        <v>11897</v>
      </c>
      <c r="F1909" s="52" t="s">
        <v>1063</v>
      </c>
      <c r="G1909" s="42" t="s">
        <v>10557</v>
      </c>
      <c r="H1909" s="15" t="s">
        <v>10237</v>
      </c>
      <c r="I1909" s="15" t="s">
        <v>11043</v>
      </c>
      <c r="J1909" s="14">
        <v>19</v>
      </c>
    </row>
    <row r="1910" spans="1:10" s="4" customFormat="1" x14ac:dyDescent="0.15">
      <c r="A1910" s="61" t="s">
        <v>23214</v>
      </c>
      <c r="B1910" s="13" t="s">
        <v>219</v>
      </c>
      <c r="C1910" s="12" t="s">
        <v>1056</v>
      </c>
      <c r="D1910" s="6" t="s">
        <v>56</v>
      </c>
      <c r="E1910" s="6" t="s">
        <v>11897</v>
      </c>
      <c r="F1910" s="52" t="s">
        <v>1064</v>
      </c>
      <c r="G1910" s="42" t="s">
        <v>15335</v>
      </c>
      <c r="H1910" s="15" t="s">
        <v>10237</v>
      </c>
      <c r="I1910" s="15" t="s">
        <v>11043</v>
      </c>
      <c r="J1910" s="14">
        <v>19</v>
      </c>
    </row>
    <row r="1911" spans="1:10" s="4" customFormat="1" x14ac:dyDescent="0.15">
      <c r="A1911" s="61" t="s">
        <v>23214</v>
      </c>
      <c r="B1911" s="13" t="s">
        <v>219</v>
      </c>
      <c r="C1911" s="12" t="s">
        <v>1056</v>
      </c>
      <c r="D1911" s="6" t="s">
        <v>56</v>
      </c>
      <c r="E1911" s="6" t="s">
        <v>11897</v>
      </c>
      <c r="F1911" s="52" t="s">
        <v>1065</v>
      </c>
      <c r="G1911" s="42" t="s">
        <v>17218</v>
      </c>
      <c r="H1911" s="15" t="s">
        <v>10237</v>
      </c>
      <c r="I1911" s="15" t="s">
        <v>11043</v>
      </c>
      <c r="J1911" s="14">
        <v>19</v>
      </c>
    </row>
    <row r="1912" spans="1:10" s="4" customFormat="1" x14ac:dyDescent="0.15">
      <c r="A1912" s="61" t="s">
        <v>23214</v>
      </c>
      <c r="B1912" s="13" t="s">
        <v>219</v>
      </c>
      <c r="C1912" s="12" t="s">
        <v>1056</v>
      </c>
      <c r="D1912" s="6" t="s">
        <v>56</v>
      </c>
      <c r="E1912" s="6" t="s">
        <v>11897</v>
      </c>
      <c r="F1912" s="52" t="s">
        <v>1066</v>
      </c>
      <c r="G1912" s="42" t="s">
        <v>15336</v>
      </c>
      <c r="H1912" s="15" t="s">
        <v>10237</v>
      </c>
      <c r="I1912" s="15" t="s">
        <v>11043</v>
      </c>
      <c r="J1912" s="14">
        <v>19</v>
      </c>
    </row>
    <row r="1913" spans="1:10" s="4" customFormat="1" x14ac:dyDescent="0.15">
      <c r="A1913" s="61" t="s">
        <v>23214</v>
      </c>
      <c r="B1913" s="13" t="s">
        <v>219</v>
      </c>
      <c r="C1913" s="12" t="s">
        <v>1056</v>
      </c>
      <c r="D1913" s="6" t="s">
        <v>56</v>
      </c>
      <c r="E1913" s="6" t="s">
        <v>11897</v>
      </c>
      <c r="F1913" s="52" t="s">
        <v>1068</v>
      </c>
      <c r="G1913" s="42" t="s">
        <v>17219</v>
      </c>
      <c r="H1913" s="15" t="s">
        <v>10237</v>
      </c>
      <c r="I1913" s="15" t="s">
        <v>11043</v>
      </c>
      <c r="J1913" s="14">
        <v>19</v>
      </c>
    </row>
    <row r="1914" spans="1:10" s="4" customFormat="1" x14ac:dyDescent="0.15">
      <c r="A1914" s="61" t="s">
        <v>23214</v>
      </c>
      <c r="B1914" s="13" t="s">
        <v>219</v>
      </c>
      <c r="C1914" s="12" t="s">
        <v>1056</v>
      </c>
      <c r="D1914" s="6" t="s">
        <v>56</v>
      </c>
      <c r="E1914" s="6" t="s">
        <v>11897</v>
      </c>
      <c r="F1914" s="52" t="s">
        <v>1069</v>
      </c>
      <c r="G1914" s="42" t="s">
        <v>17220</v>
      </c>
      <c r="H1914" s="15" t="s">
        <v>10237</v>
      </c>
      <c r="I1914" s="15" t="s">
        <v>11043</v>
      </c>
      <c r="J1914" s="14">
        <v>19</v>
      </c>
    </row>
    <row r="1915" spans="1:10" s="4" customFormat="1" x14ac:dyDescent="0.15">
      <c r="A1915" s="61" t="s">
        <v>23214</v>
      </c>
      <c r="B1915" s="13" t="s">
        <v>219</v>
      </c>
      <c r="C1915" s="12" t="s">
        <v>1056</v>
      </c>
      <c r="D1915" s="6" t="s">
        <v>56</v>
      </c>
      <c r="E1915" s="6" t="s">
        <v>11897</v>
      </c>
      <c r="F1915" s="52" t="s">
        <v>2783</v>
      </c>
      <c r="G1915" s="42" t="s">
        <v>10558</v>
      </c>
      <c r="H1915" s="15" t="s">
        <v>10237</v>
      </c>
      <c r="I1915" s="15" t="s">
        <v>11043</v>
      </c>
      <c r="J1915" s="14">
        <v>19</v>
      </c>
    </row>
    <row r="1916" spans="1:10" s="4" customFormat="1" x14ac:dyDescent="0.15">
      <c r="A1916" s="61" t="s">
        <v>23214</v>
      </c>
      <c r="B1916" s="13" t="s">
        <v>219</v>
      </c>
      <c r="C1916" s="12" t="s">
        <v>1056</v>
      </c>
      <c r="D1916" s="6" t="s">
        <v>56</v>
      </c>
      <c r="E1916" s="6" t="s">
        <v>11897</v>
      </c>
      <c r="F1916" s="52" t="s">
        <v>2784</v>
      </c>
      <c r="G1916" s="42" t="s">
        <v>10559</v>
      </c>
      <c r="H1916" s="15" t="s">
        <v>10237</v>
      </c>
      <c r="I1916" s="15" t="s">
        <v>11043</v>
      </c>
      <c r="J1916" s="14">
        <v>19</v>
      </c>
    </row>
    <row r="1917" spans="1:10" s="4" customFormat="1" x14ac:dyDescent="0.15">
      <c r="A1917" s="61" t="s">
        <v>23214</v>
      </c>
      <c r="B1917" s="13" t="s">
        <v>219</v>
      </c>
      <c r="C1917" s="12" t="s">
        <v>1056</v>
      </c>
      <c r="D1917" s="6" t="s">
        <v>56</v>
      </c>
      <c r="E1917" s="6" t="s">
        <v>11897</v>
      </c>
      <c r="F1917" s="52" t="s">
        <v>2785</v>
      </c>
      <c r="G1917" s="42" t="s">
        <v>10560</v>
      </c>
      <c r="H1917" s="15" t="s">
        <v>10237</v>
      </c>
      <c r="I1917" s="15" t="s">
        <v>11043</v>
      </c>
      <c r="J1917" s="14">
        <v>19</v>
      </c>
    </row>
    <row r="1918" spans="1:10" s="4" customFormat="1" x14ac:dyDescent="0.15">
      <c r="A1918" s="61" t="s">
        <v>23214</v>
      </c>
      <c r="B1918" s="13" t="s">
        <v>219</v>
      </c>
      <c r="C1918" s="12" t="s">
        <v>1056</v>
      </c>
      <c r="D1918" s="6" t="s">
        <v>56</v>
      </c>
      <c r="E1918" s="6" t="s">
        <v>11897</v>
      </c>
      <c r="F1918" s="52" t="s">
        <v>1073</v>
      </c>
      <c r="G1918" s="42" t="s">
        <v>10561</v>
      </c>
      <c r="H1918" s="15" t="s">
        <v>10237</v>
      </c>
      <c r="I1918" s="15" t="s">
        <v>11043</v>
      </c>
      <c r="J1918" s="14">
        <v>19</v>
      </c>
    </row>
    <row r="1919" spans="1:10" s="4" customFormat="1" x14ac:dyDescent="0.15">
      <c r="A1919" s="61" t="s">
        <v>23214</v>
      </c>
      <c r="B1919" s="13" t="s">
        <v>219</v>
      </c>
      <c r="C1919" s="12" t="s">
        <v>1056</v>
      </c>
      <c r="D1919" s="6" t="s">
        <v>56</v>
      </c>
      <c r="E1919" s="6" t="s">
        <v>11897</v>
      </c>
      <c r="F1919" s="52" t="s">
        <v>1193</v>
      </c>
      <c r="G1919" s="42" t="s">
        <v>8724</v>
      </c>
      <c r="H1919" s="15" t="s">
        <v>10237</v>
      </c>
      <c r="I1919" s="15" t="s">
        <v>11043</v>
      </c>
      <c r="J1919" s="14">
        <v>19</v>
      </c>
    </row>
    <row r="1920" spans="1:10" s="4" customFormat="1" x14ac:dyDescent="0.15">
      <c r="A1920" s="61" t="s">
        <v>23214</v>
      </c>
      <c r="B1920" s="13" t="s">
        <v>219</v>
      </c>
      <c r="C1920" s="12" t="s">
        <v>1056</v>
      </c>
      <c r="D1920" s="6" t="s">
        <v>56</v>
      </c>
      <c r="E1920" s="6" t="s">
        <v>11897</v>
      </c>
      <c r="F1920" s="52" t="s">
        <v>1075</v>
      </c>
      <c r="G1920" s="42" t="s">
        <v>9938</v>
      </c>
      <c r="H1920" s="15" t="s">
        <v>10237</v>
      </c>
      <c r="I1920" s="15" t="s">
        <v>11043</v>
      </c>
      <c r="J1920" s="14">
        <v>19</v>
      </c>
    </row>
    <row r="1921" spans="1:10" s="4" customFormat="1" x14ac:dyDescent="0.15">
      <c r="A1921" s="61" t="s">
        <v>23214</v>
      </c>
      <c r="B1921" s="13" t="s">
        <v>219</v>
      </c>
      <c r="C1921" s="12" t="s">
        <v>1056</v>
      </c>
      <c r="D1921" s="6" t="s">
        <v>56</v>
      </c>
      <c r="E1921" s="6" t="s">
        <v>11897</v>
      </c>
      <c r="F1921" s="52" t="s">
        <v>1194</v>
      </c>
      <c r="G1921" s="42" t="s">
        <v>17221</v>
      </c>
      <c r="H1921" s="15" t="s">
        <v>10237</v>
      </c>
      <c r="I1921" s="15" t="s">
        <v>11043</v>
      </c>
      <c r="J1921" s="14">
        <v>19</v>
      </c>
    </row>
    <row r="1922" spans="1:10" s="4" customFormat="1" x14ac:dyDescent="0.15">
      <c r="A1922" s="61" t="s">
        <v>23214</v>
      </c>
      <c r="B1922" s="13" t="s">
        <v>219</v>
      </c>
      <c r="C1922" s="12" t="s">
        <v>1056</v>
      </c>
      <c r="D1922" s="6" t="s">
        <v>56</v>
      </c>
      <c r="E1922" s="6" t="s">
        <v>11897</v>
      </c>
      <c r="F1922" s="52" t="s">
        <v>1076</v>
      </c>
      <c r="G1922" s="42" t="s">
        <v>9939</v>
      </c>
      <c r="H1922" s="15" t="s">
        <v>10237</v>
      </c>
      <c r="I1922" s="15" t="s">
        <v>11043</v>
      </c>
      <c r="J1922" s="14">
        <v>19</v>
      </c>
    </row>
    <row r="1923" spans="1:10" s="4" customFormat="1" x14ac:dyDescent="0.15">
      <c r="A1923" s="61" t="s">
        <v>23214</v>
      </c>
      <c r="B1923" s="13" t="s">
        <v>219</v>
      </c>
      <c r="C1923" s="12" t="s">
        <v>1056</v>
      </c>
      <c r="D1923" s="6" t="s">
        <v>56</v>
      </c>
      <c r="E1923" s="6" t="s">
        <v>11897</v>
      </c>
      <c r="F1923" s="52" t="s">
        <v>1077</v>
      </c>
      <c r="G1923" s="42" t="s">
        <v>17222</v>
      </c>
      <c r="H1923" s="15" t="s">
        <v>10237</v>
      </c>
      <c r="I1923" s="15" t="s">
        <v>11043</v>
      </c>
      <c r="J1923" s="14">
        <v>19</v>
      </c>
    </row>
    <row r="1924" spans="1:10" s="4" customFormat="1" x14ac:dyDescent="0.15">
      <c r="A1924" s="61" t="s">
        <v>23214</v>
      </c>
      <c r="B1924" s="13" t="s">
        <v>219</v>
      </c>
      <c r="C1924" s="12" t="s">
        <v>1056</v>
      </c>
      <c r="D1924" s="6" t="s">
        <v>56</v>
      </c>
      <c r="E1924" s="6" t="s">
        <v>11897</v>
      </c>
      <c r="F1924" s="52" t="s">
        <v>2047</v>
      </c>
      <c r="G1924" s="42" t="s">
        <v>17223</v>
      </c>
      <c r="H1924" s="15" t="s">
        <v>10237</v>
      </c>
      <c r="I1924" s="15" t="s">
        <v>11043</v>
      </c>
      <c r="J1924" s="14">
        <v>19</v>
      </c>
    </row>
    <row r="1925" spans="1:10" s="4" customFormat="1" x14ac:dyDescent="0.15">
      <c r="A1925" s="61" t="s">
        <v>23214</v>
      </c>
      <c r="B1925" s="13" t="s">
        <v>219</v>
      </c>
      <c r="C1925" s="12" t="s">
        <v>1056</v>
      </c>
      <c r="D1925" s="6" t="s">
        <v>56</v>
      </c>
      <c r="E1925" s="6" t="s">
        <v>11897</v>
      </c>
      <c r="F1925" s="52" t="s">
        <v>1078</v>
      </c>
      <c r="G1925" s="42" t="s">
        <v>17224</v>
      </c>
      <c r="H1925" s="15" t="s">
        <v>10237</v>
      </c>
      <c r="I1925" s="15" t="s">
        <v>11043</v>
      </c>
      <c r="J1925" s="14">
        <v>19</v>
      </c>
    </row>
    <row r="1926" spans="1:10" s="4" customFormat="1" x14ac:dyDescent="0.15">
      <c r="A1926" s="61" t="s">
        <v>23214</v>
      </c>
      <c r="B1926" s="13" t="s">
        <v>219</v>
      </c>
      <c r="C1926" s="12" t="s">
        <v>1056</v>
      </c>
      <c r="D1926" s="6" t="s">
        <v>56</v>
      </c>
      <c r="E1926" s="6" t="s">
        <v>11897</v>
      </c>
      <c r="F1926" s="52" t="s">
        <v>1079</v>
      </c>
      <c r="G1926" s="42" t="s">
        <v>9940</v>
      </c>
      <c r="H1926" s="15" t="s">
        <v>10237</v>
      </c>
      <c r="I1926" s="15" t="s">
        <v>11043</v>
      </c>
      <c r="J1926" s="14">
        <v>19</v>
      </c>
    </row>
    <row r="1927" spans="1:10" s="4" customFormat="1" x14ac:dyDescent="0.15">
      <c r="A1927" s="61" t="s">
        <v>23214</v>
      </c>
      <c r="B1927" s="13" t="s">
        <v>219</v>
      </c>
      <c r="C1927" s="12" t="s">
        <v>1056</v>
      </c>
      <c r="D1927" s="6" t="s">
        <v>56</v>
      </c>
      <c r="E1927" s="6" t="s">
        <v>11897</v>
      </c>
      <c r="F1927" s="52" t="s">
        <v>1080</v>
      </c>
      <c r="G1927" s="42" t="s">
        <v>17225</v>
      </c>
      <c r="H1927" s="15" t="s">
        <v>10237</v>
      </c>
      <c r="I1927" s="15" t="s">
        <v>11043</v>
      </c>
      <c r="J1927" s="14">
        <v>19</v>
      </c>
    </row>
    <row r="1928" spans="1:10" s="4" customFormat="1" x14ac:dyDescent="0.15">
      <c r="A1928" s="61" t="s">
        <v>23214</v>
      </c>
      <c r="B1928" s="13" t="s">
        <v>219</v>
      </c>
      <c r="C1928" s="12" t="s">
        <v>1056</v>
      </c>
      <c r="D1928" s="6" t="s">
        <v>56</v>
      </c>
      <c r="E1928" s="6" t="s">
        <v>11897</v>
      </c>
      <c r="F1928" s="52" t="s">
        <v>1081</v>
      </c>
      <c r="G1928" s="42" t="s">
        <v>9941</v>
      </c>
      <c r="H1928" s="15" t="s">
        <v>10237</v>
      </c>
      <c r="I1928" s="15" t="s">
        <v>11043</v>
      </c>
      <c r="J1928" s="14">
        <v>19</v>
      </c>
    </row>
    <row r="1929" spans="1:10" s="4" customFormat="1" x14ac:dyDescent="0.15">
      <c r="A1929" s="61" t="s">
        <v>23214</v>
      </c>
      <c r="B1929" s="13" t="s">
        <v>219</v>
      </c>
      <c r="C1929" s="12" t="s">
        <v>1056</v>
      </c>
      <c r="D1929" s="6" t="s">
        <v>56</v>
      </c>
      <c r="E1929" s="6" t="s">
        <v>11897</v>
      </c>
      <c r="F1929" s="52" t="s">
        <v>1083</v>
      </c>
      <c r="G1929" s="42" t="s">
        <v>9942</v>
      </c>
      <c r="H1929" s="15" t="s">
        <v>10237</v>
      </c>
      <c r="I1929" s="15" t="s">
        <v>11043</v>
      </c>
      <c r="J1929" s="14">
        <v>19</v>
      </c>
    </row>
    <row r="1930" spans="1:10" s="4" customFormat="1" x14ac:dyDescent="0.15">
      <c r="A1930" s="61" t="s">
        <v>23214</v>
      </c>
      <c r="B1930" s="13" t="s">
        <v>219</v>
      </c>
      <c r="C1930" s="12" t="s">
        <v>1056</v>
      </c>
      <c r="D1930" s="6" t="s">
        <v>56</v>
      </c>
      <c r="E1930" s="6" t="s">
        <v>11897</v>
      </c>
      <c r="F1930" s="52" t="s">
        <v>1084</v>
      </c>
      <c r="G1930" s="42" t="s">
        <v>9942</v>
      </c>
      <c r="H1930" s="15" t="s">
        <v>10237</v>
      </c>
      <c r="I1930" s="15" t="s">
        <v>11043</v>
      </c>
      <c r="J1930" s="14">
        <v>19</v>
      </c>
    </row>
    <row r="1931" spans="1:10" s="4" customFormat="1" x14ac:dyDescent="0.15">
      <c r="A1931" s="61" t="s">
        <v>23214</v>
      </c>
      <c r="B1931" s="13" t="s">
        <v>219</v>
      </c>
      <c r="C1931" s="12" t="s">
        <v>1056</v>
      </c>
      <c r="D1931" s="6" t="s">
        <v>56</v>
      </c>
      <c r="E1931" s="6" t="s">
        <v>11897</v>
      </c>
      <c r="F1931" s="52" t="s">
        <v>1085</v>
      </c>
      <c r="G1931" s="42" t="s">
        <v>9943</v>
      </c>
      <c r="H1931" s="15" t="s">
        <v>10237</v>
      </c>
      <c r="I1931" s="15" t="s">
        <v>11043</v>
      </c>
      <c r="J1931" s="14">
        <v>19</v>
      </c>
    </row>
    <row r="1932" spans="1:10" s="4" customFormat="1" x14ac:dyDescent="0.15">
      <c r="A1932" s="61" t="s">
        <v>23214</v>
      </c>
      <c r="B1932" s="13" t="s">
        <v>219</v>
      </c>
      <c r="C1932" s="12" t="s">
        <v>1056</v>
      </c>
      <c r="D1932" s="6" t="s">
        <v>56</v>
      </c>
      <c r="E1932" s="6" t="s">
        <v>11897</v>
      </c>
      <c r="F1932" s="52" t="s">
        <v>2786</v>
      </c>
      <c r="G1932" s="42" t="s">
        <v>9944</v>
      </c>
      <c r="H1932" s="15" t="s">
        <v>10237</v>
      </c>
      <c r="I1932" s="15" t="s">
        <v>11043</v>
      </c>
      <c r="J1932" s="14">
        <v>19</v>
      </c>
    </row>
    <row r="1933" spans="1:10" s="4" customFormat="1" x14ac:dyDescent="0.15">
      <c r="A1933" s="61" t="s">
        <v>23214</v>
      </c>
      <c r="B1933" s="13" t="s">
        <v>219</v>
      </c>
      <c r="C1933" s="12" t="s">
        <v>1056</v>
      </c>
      <c r="D1933" s="6" t="s">
        <v>56</v>
      </c>
      <c r="E1933" s="6" t="s">
        <v>11897</v>
      </c>
      <c r="F1933" s="52" t="s">
        <v>2787</v>
      </c>
      <c r="G1933" s="42" t="s">
        <v>9945</v>
      </c>
      <c r="H1933" s="15" t="s">
        <v>10237</v>
      </c>
      <c r="I1933" s="15" t="s">
        <v>11043</v>
      </c>
      <c r="J1933" s="14">
        <v>19</v>
      </c>
    </row>
    <row r="1934" spans="1:10" s="4" customFormat="1" x14ac:dyDescent="0.15">
      <c r="A1934" s="61" t="s">
        <v>23214</v>
      </c>
      <c r="B1934" s="13" t="s">
        <v>219</v>
      </c>
      <c r="C1934" s="12" t="s">
        <v>1056</v>
      </c>
      <c r="D1934" s="6" t="s">
        <v>56</v>
      </c>
      <c r="E1934" s="6" t="s">
        <v>11897</v>
      </c>
      <c r="F1934" s="52" t="s">
        <v>1087</v>
      </c>
      <c r="G1934" s="42" t="s">
        <v>9946</v>
      </c>
      <c r="H1934" s="15" t="s">
        <v>10237</v>
      </c>
      <c r="I1934" s="15" t="s">
        <v>11043</v>
      </c>
      <c r="J1934" s="14">
        <v>19</v>
      </c>
    </row>
    <row r="1935" spans="1:10" s="4" customFormat="1" x14ac:dyDescent="0.15">
      <c r="A1935" s="61" t="s">
        <v>23214</v>
      </c>
      <c r="B1935" s="13" t="s">
        <v>219</v>
      </c>
      <c r="C1935" s="12" t="s">
        <v>1056</v>
      </c>
      <c r="D1935" s="6" t="s">
        <v>56</v>
      </c>
      <c r="E1935" s="6" t="s">
        <v>11897</v>
      </c>
      <c r="F1935" s="52" t="s">
        <v>1088</v>
      </c>
      <c r="G1935" s="42" t="s">
        <v>9947</v>
      </c>
      <c r="H1935" s="15" t="s">
        <v>10237</v>
      </c>
      <c r="I1935" s="15" t="s">
        <v>11043</v>
      </c>
      <c r="J1935" s="14">
        <v>19</v>
      </c>
    </row>
    <row r="1936" spans="1:10" s="4" customFormat="1" x14ac:dyDescent="0.15">
      <c r="A1936" s="61" t="s">
        <v>23214</v>
      </c>
      <c r="B1936" s="13" t="s">
        <v>219</v>
      </c>
      <c r="C1936" s="12" t="s">
        <v>1056</v>
      </c>
      <c r="D1936" s="6" t="s">
        <v>56</v>
      </c>
      <c r="E1936" s="6" t="s">
        <v>11897</v>
      </c>
      <c r="F1936" s="52" t="s">
        <v>2788</v>
      </c>
      <c r="G1936" s="42" t="s">
        <v>9948</v>
      </c>
      <c r="H1936" s="15" t="s">
        <v>10237</v>
      </c>
      <c r="I1936" s="15" t="s">
        <v>11043</v>
      </c>
      <c r="J1936" s="14">
        <v>19</v>
      </c>
    </row>
    <row r="1937" spans="1:10" s="4" customFormat="1" x14ac:dyDescent="0.15">
      <c r="A1937" s="61" t="s">
        <v>23214</v>
      </c>
      <c r="B1937" s="13" t="s">
        <v>219</v>
      </c>
      <c r="C1937" s="12" t="s">
        <v>1056</v>
      </c>
      <c r="D1937" s="6" t="s">
        <v>56</v>
      </c>
      <c r="E1937" s="6" t="s">
        <v>11897</v>
      </c>
      <c r="F1937" s="52" t="s">
        <v>2789</v>
      </c>
      <c r="G1937" s="42" t="s">
        <v>17226</v>
      </c>
      <c r="H1937" s="15" t="s">
        <v>10237</v>
      </c>
      <c r="I1937" s="15" t="s">
        <v>11043</v>
      </c>
      <c r="J1937" s="14">
        <v>19</v>
      </c>
    </row>
    <row r="1938" spans="1:10" s="4" customFormat="1" x14ac:dyDescent="0.15">
      <c r="A1938" s="61" t="s">
        <v>23214</v>
      </c>
      <c r="B1938" s="13" t="s">
        <v>219</v>
      </c>
      <c r="C1938" s="12" t="s">
        <v>1056</v>
      </c>
      <c r="D1938" s="6" t="s">
        <v>56</v>
      </c>
      <c r="E1938" s="6" t="s">
        <v>11897</v>
      </c>
      <c r="F1938" s="52" t="s">
        <v>1090</v>
      </c>
      <c r="G1938" s="42" t="s">
        <v>9949</v>
      </c>
      <c r="H1938" s="15" t="s">
        <v>10237</v>
      </c>
      <c r="I1938" s="15" t="s">
        <v>11043</v>
      </c>
      <c r="J1938" s="14">
        <v>19</v>
      </c>
    </row>
    <row r="1939" spans="1:10" s="4" customFormat="1" x14ac:dyDescent="0.15">
      <c r="A1939" s="61" t="s">
        <v>23214</v>
      </c>
      <c r="B1939" s="13" t="s">
        <v>219</v>
      </c>
      <c r="C1939" s="12" t="s">
        <v>1056</v>
      </c>
      <c r="D1939" s="6" t="s">
        <v>56</v>
      </c>
      <c r="E1939" s="6" t="s">
        <v>11897</v>
      </c>
      <c r="F1939" s="52" t="s">
        <v>1091</v>
      </c>
      <c r="G1939" s="42" t="s">
        <v>9950</v>
      </c>
      <c r="H1939" s="15" t="s">
        <v>10237</v>
      </c>
      <c r="I1939" s="15" t="s">
        <v>11043</v>
      </c>
      <c r="J1939" s="14">
        <v>19</v>
      </c>
    </row>
    <row r="1940" spans="1:10" s="4" customFormat="1" x14ac:dyDescent="0.15">
      <c r="A1940" s="61" t="s">
        <v>23214</v>
      </c>
      <c r="B1940" s="13" t="s">
        <v>219</v>
      </c>
      <c r="C1940" s="12" t="s">
        <v>1056</v>
      </c>
      <c r="D1940" s="6" t="s">
        <v>56</v>
      </c>
      <c r="E1940" s="6" t="s">
        <v>11897</v>
      </c>
      <c r="F1940" s="52" t="s">
        <v>1092</v>
      </c>
      <c r="G1940" s="42" t="s">
        <v>17227</v>
      </c>
      <c r="H1940" s="15" t="s">
        <v>10237</v>
      </c>
      <c r="I1940" s="15" t="s">
        <v>11043</v>
      </c>
      <c r="J1940" s="14">
        <v>19</v>
      </c>
    </row>
    <row r="1941" spans="1:10" s="4" customFormat="1" x14ac:dyDescent="0.15">
      <c r="A1941" s="61" t="s">
        <v>23214</v>
      </c>
      <c r="B1941" s="13" t="s">
        <v>219</v>
      </c>
      <c r="C1941" s="12" t="s">
        <v>1056</v>
      </c>
      <c r="D1941" s="6" t="s">
        <v>56</v>
      </c>
      <c r="E1941" s="6" t="s">
        <v>11897</v>
      </c>
      <c r="F1941" s="52" t="s">
        <v>2790</v>
      </c>
      <c r="G1941" s="42" t="s">
        <v>9951</v>
      </c>
      <c r="H1941" s="15" t="s">
        <v>10237</v>
      </c>
      <c r="I1941" s="15" t="s">
        <v>11043</v>
      </c>
      <c r="J1941" s="14">
        <v>19</v>
      </c>
    </row>
    <row r="1942" spans="1:10" s="4" customFormat="1" x14ac:dyDescent="0.15">
      <c r="A1942" s="61" t="s">
        <v>23214</v>
      </c>
      <c r="B1942" s="13" t="s">
        <v>219</v>
      </c>
      <c r="C1942" s="12" t="s">
        <v>1056</v>
      </c>
      <c r="D1942" s="6" t="s">
        <v>56</v>
      </c>
      <c r="E1942" s="6" t="s">
        <v>11897</v>
      </c>
      <c r="F1942" s="52" t="s">
        <v>2791</v>
      </c>
      <c r="G1942" s="42" t="s">
        <v>9951</v>
      </c>
      <c r="H1942" s="15" t="s">
        <v>10237</v>
      </c>
      <c r="I1942" s="15" t="s">
        <v>11043</v>
      </c>
      <c r="J1942" s="14">
        <v>19</v>
      </c>
    </row>
    <row r="1943" spans="1:10" s="4" customFormat="1" x14ac:dyDescent="0.15">
      <c r="A1943" s="61" t="s">
        <v>23214</v>
      </c>
      <c r="B1943" s="13" t="s">
        <v>219</v>
      </c>
      <c r="C1943" s="12" t="s">
        <v>1056</v>
      </c>
      <c r="D1943" s="6" t="s">
        <v>56</v>
      </c>
      <c r="E1943" s="6" t="s">
        <v>11897</v>
      </c>
      <c r="F1943" s="52" t="s">
        <v>1094</v>
      </c>
      <c r="G1943" s="42" t="s">
        <v>9952</v>
      </c>
      <c r="H1943" s="15" t="s">
        <v>10237</v>
      </c>
      <c r="I1943" s="15" t="s">
        <v>11043</v>
      </c>
      <c r="J1943" s="14">
        <v>19</v>
      </c>
    </row>
    <row r="1944" spans="1:10" s="4" customFormat="1" x14ac:dyDescent="0.15">
      <c r="A1944" s="61" t="s">
        <v>23214</v>
      </c>
      <c r="B1944" s="13" t="s">
        <v>219</v>
      </c>
      <c r="C1944" s="12" t="s">
        <v>1056</v>
      </c>
      <c r="D1944" s="6" t="s">
        <v>56</v>
      </c>
      <c r="E1944" s="6" t="s">
        <v>11897</v>
      </c>
      <c r="F1944" s="52" t="s">
        <v>1095</v>
      </c>
      <c r="G1944" s="42" t="s">
        <v>9953</v>
      </c>
      <c r="H1944" s="15" t="s">
        <v>10237</v>
      </c>
      <c r="I1944" s="15" t="s">
        <v>11043</v>
      </c>
      <c r="J1944" s="14">
        <v>19</v>
      </c>
    </row>
    <row r="1945" spans="1:10" s="4" customFormat="1" x14ac:dyDescent="0.15">
      <c r="A1945" s="61" t="s">
        <v>23214</v>
      </c>
      <c r="B1945" s="13" t="s">
        <v>219</v>
      </c>
      <c r="C1945" s="12" t="s">
        <v>1056</v>
      </c>
      <c r="D1945" s="6" t="s">
        <v>56</v>
      </c>
      <c r="E1945" s="6" t="s">
        <v>11897</v>
      </c>
      <c r="F1945" s="52" t="s">
        <v>1096</v>
      </c>
      <c r="G1945" s="42" t="s">
        <v>17228</v>
      </c>
      <c r="H1945" s="15" t="s">
        <v>10237</v>
      </c>
      <c r="I1945" s="15" t="s">
        <v>11043</v>
      </c>
      <c r="J1945" s="14">
        <v>19</v>
      </c>
    </row>
    <row r="1946" spans="1:10" s="4" customFormat="1" x14ac:dyDescent="0.15">
      <c r="A1946" s="61" t="s">
        <v>23214</v>
      </c>
      <c r="B1946" s="13" t="s">
        <v>219</v>
      </c>
      <c r="C1946" s="12" t="s">
        <v>1056</v>
      </c>
      <c r="D1946" s="6" t="s">
        <v>56</v>
      </c>
      <c r="E1946" s="6" t="s">
        <v>11897</v>
      </c>
      <c r="F1946" s="52" t="s">
        <v>1097</v>
      </c>
      <c r="G1946" s="42" t="s">
        <v>17229</v>
      </c>
      <c r="H1946" s="15" t="s">
        <v>10237</v>
      </c>
      <c r="I1946" s="15" t="s">
        <v>11043</v>
      </c>
      <c r="J1946" s="14">
        <v>19</v>
      </c>
    </row>
    <row r="1947" spans="1:10" s="4" customFormat="1" x14ac:dyDescent="0.15">
      <c r="A1947" s="61" t="s">
        <v>23214</v>
      </c>
      <c r="B1947" s="13" t="s">
        <v>219</v>
      </c>
      <c r="C1947" s="12" t="s">
        <v>1056</v>
      </c>
      <c r="D1947" s="6" t="s">
        <v>56</v>
      </c>
      <c r="E1947" s="6" t="s">
        <v>11897</v>
      </c>
      <c r="F1947" s="52" t="s">
        <v>1098</v>
      </c>
      <c r="G1947" s="42" t="s">
        <v>9954</v>
      </c>
      <c r="H1947" s="15" t="s">
        <v>10237</v>
      </c>
      <c r="I1947" s="15" t="s">
        <v>11043</v>
      </c>
      <c r="J1947" s="14">
        <v>19</v>
      </c>
    </row>
    <row r="1948" spans="1:10" s="4" customFormat="1" x14ac:dyDescent="0.15">
      <c r="A1948" s="61" t="s">
        <v>23214</v>
      </c>
      <c r="B1948" s="13" t="s">
        <v>219</v>
      </c>
      <c r="C1948" s="12" t="s">
        <v>1056</v>
      </c>
      <c r="D1948" s="6" t="s">
        <v>56</v>
      </c>
      <c r="E1948" s="6" t="s">
        <v>11897</v>
      </c>
      <c r="F1948" s="52" t="s">
        <v>1099</v>
      </c>
      <c r="G1948" s="42" t="s">
        <v>9954</v>
      </c>
      <c r="H1948" s="15" t="s">
        <v>10237</v>
      </c>
      <c r="I1948" s="15" t="s">
        <v>11043</v>
      </c>
      <c r="J1948" s="14">
        <v>19</v>
      </c>
    </row>
    <row r="1949" spans="1:10" s="4" customFormat="1" x14ac:dyDescent="0.15">
      <c r="A1949" s="61" t="s">
        <v>23214</v>
      </c>
      <c r="B1949" s="13" t="s">
        <v>219</v>
      </c>
      <c r="C1949" s="12" t="s">
        <v>1056</v>
      </c>
      <c r="D1949" s="6" t="s">
        <v>56</v>
      </c>
      <c r="E1949" s="6" t="s">
        <v>11897</v>
      </c>
      <c r="F1949" s="52" t="s">
        <v>1101</v>
      </c>
      <c r="G1949" s="42" t="s">
        <v>9954</v>
      </c>
      <c r="H1949" s="15" t="s">
        <v>10237</v>
      </c>
      <c r="I1949" s="15" t="s">
        <v>11043</v>
      </c>
      <c r="J1949" s="14">
        <v>19</v>
      </c>
    </row>
    <row r="1950" spans="1:10" s="4" customFormat="1" x14ac:dyDescent="0.15">
      <c r="A1950" s="61" t="s">
        <v>23214</v>
      </c>
      <c r="B1950" s="13" t="s">
        <v>219</v>
      </c>
      <c r="C1950" s="12" t="s">
        <v>1056</v>
      </c>
      <c r="D1950" s="6" t="s">
        <v>56</v>
      </c>
      <c r="E1950" s="6" t="s">
        <v>11897</v>
      </c>
      <c r="F1950" s="52" t="s">
        <v>2267</v>
      </c>
      <c r="G1950" s="42" t="s">
        <v>9955</v>
      </c>
      <c r="H1950" s="15" t="s">
        <v>10237</v>
      </c>
      <c r="I1950" s="15" t="s">
        <v>11043</v>
      </c>
      <c r="J1950" s="14">
        <v>19</v>
      </c>
    </row>
    <row r="1951" spans="1:10" s="4" customFormat="1" x14ac:dyDescent="0.15">
      <c r="A1951" s="61" t="s">
        <v>23214</v>
      </c>
      <c r="B1951" s="13" t="s">
        <v>219</v>
      </c>
      <c r="C1951" s="12" t="s">
        <v>1056</v>
      </c>
      <c r="D1951" s="6" t="s">
        <v>56</v>
      </c>
      <c r="E1951" s="6" t="s">
        <v>11897</v>
      </c>
      <c r="F1951" s="52" t="s">
        <v>1102</v>
      </c>
      <c r="G1951" s="42" t="s">
        <v>9956</v>
      </c>
      <c r="H1951" s="15" t="s">
        <v>10237</v>
      </c>
      <c r="I1951" s="15" t="s">
        <v>11043</v>
      </c>
      <c r="J1951" s="14">
        <v>19</v>
      </c>
    </row>
    <row r="1952" spans="1:10" s="4" customFormat="1" x14ac:dyDescent="0.15">
      <c r="A1952" s="61" t="s">
        <v>23214</v>
      </c>
      <c r="B1952" s="13" t="s">
        <v>219</v>
      </c>
      <c r="C1952" s="12" t="s">
        <v>1056</v>
      </c>
      <c r="D1952" s="6" t="s">
        <v>56</v>
      </c>
      <c r="E1952" s="6" t="s">
        <v>11897</v>
      </c>
      <c r="F1952" s="52" t="s">
        <v>1103</v>
      </c>
      <c r="G1952" s="42" t="s">
        <v>9957</v>
      </c>
      <c r="H1952" s="15" t="s">
        <v>10237</v>
      </c>
      <c r="I1952" s="15" t="s">
        <v>11043</v>
      </c>
      <c r="J1952" s="14">
        <v>19</v>
      </c>
    </row>
    <row r="1953" spans="1:10" s="4" customFormat="1" x14ac:dyDescent="0.15">
      <c r="A1953" s="61" t="s">
        <v>23214</v>
      </c>
      <c r="B1953" s="13" t="s">
        <v>219</v>
      </c>
      <c r="C1953" s="12" t="s">
        <v>1056</v>
      </c>
      <c r="D1953" s="6" t="s">
        <v>56</v>
      </c>
      <c r="E1953" s="6" t="s">
        <v>11897</v>
      </c>
      <c r="F1953" s="52" t="s">
        <v>1104</v>
      </c>
      <c r="G1953" s="42" t="s">
        <v>9958</v>
      </c>
      <c r="H1953" s="15" t="s">
        <v>10237</v>
      </c>
      <c r="I1953" s="15" t="s">
        <v>11043</v>
      </c>
      <c r="J1953" s="14">
        <v>19</v>
      </c>
    </row>
    <row r="1954" spans="1:10" s="4" customFormat="1" x14ac:dyDescent="0.15">
      <c r="A1954" s="61" t="s">
        <v>23214</v>
      </c>
      <c r="B1954" s="13" t="s">
        <v>219</v>
      </c>
      <c r="C1954" s="12" t="s">
        <v>1056</v>
      </c>
      <c r="D1954" s="6" t="s">
        <v>56</v>
      </c>
      <c r="E1954" s="6" t="s">
        <v>11897</v>
      </c>
      <c r="F1954" s="52" t="s">
        <v>2268</v>
      </c>
      <c r="G1954" s="42" t="s">
        <v>9959</v>
      </c>
      <c r="H1954" s="15" t="s">
        <v>10237</v>
      </c>
      <c r="I1954" s="15" t="s">
        <v>11043</v>
      </c>
      <c r="J1954" s="14">
        <v>19</v>
      </c>
    </row>
    <row r="1955" spans="1:10" s="4" customFormat="1" x14ac:dyDescent="0.15">
      <c r="A1955" s="61" t="s">
        <v>23214</v>
      </c>
      <c r="B1955" s="13" t="s">
        <v>219</v>
      </c>
      <c r="C1955" s="12" t="s">
        <v>1056</v>
      </c>
      <c r="D1955" s="6" t="s">
        <v>56</v>
      </c>
      <c r="E1955" s="6" t="s">
        <v>11897</v>
      </c>
      <c r="F1955" s="52" t="s">
        <v>2269</v>
      </c>
      <c r="G1955" s="42" t="s">
        <v>9960</v>
      </c>
      <c r="H1955" s="15" t="s">
        <v>10237</v>
      </c>
      <c r="I1955" s="15" t="s">
        <v>11043</v>
      </c>
      <c r="J1955" s="14">
        <v>19</v>
      </c>
    </row>
    <row r="1956" spans="1:10" s="4" customFormat="1" x14ac:dyDescent="0.15">
      <c r="A1956" s="61" t="s">
        <v>23214</v>
      </c>
      <c r="B1956" s="13" t="s">
        <v>219</v>
      </c>
      <c r="C1956" s="12" t="s">
        <v>1056</v>
      </c>
      <c r="D1956" s="6" t="s">
        <v>56</v>
      </c>
      <c r="E1956" s="6" t="s">
        <v>11897</v>
      </c>
      <c r="F1956" s="52" t="s">
        <v>2270</v>
      </c>
      <c r="G1956" s="42" t="s">
        <v>9961</v>
      </c>
      <c r="H1956" s="15" t="s">
        <v>10237</v>
      </c>
      <c r="I1956" s="15" t="s">
        <v>11043</v>
      </c>
      <c r="J1956" s="14">
        <v>19</v>
      </c>
    </row>
    <row r="1957" spans="1:10" s="4" customFormat="1" x14ac:dyDescent="0.15">
      <c r="A1957" s="61" t="s">
        <v>23214</v>
      </c>
      <c r="B1957" s="13" t="s">
        <v>219</v>
      </c>
      <c r="C1957" s="12" t="s">
        <v>1056</v>
      </c>
      <c r="D1957" s="6" t="s">
        <v>56</v>
      </c>
      <c r="E1957" s="6" t="s">
        <v>11897</v>
      </c>
      <c r="F1957" s="52" t="s">
        <v>2271</v>
      </c>
      <c r="G1957" s="42" t="s">
        <v>9962</v>
      </c>
      <c r="H1957" s="15" t="s">
        <v>10237</v>
      </c>
      <c r="I1957" s="15" t="s">
        <v>11043</v>
      </c>
      <c r="J1957" s="14">
        <v>19</v>
      </c>
    </row>
    <row r="1958" spans="1:10" s="4" customFormat="1" x14ac:dyDescent="0.15">
      <c r="A1958" s="61" t="s">
        <v>23214</v>
      </c>
      <c r="B1958" s="13" t="s">
        <v>219</v>
      </c>
      <c r="C1958" s="12" t="s">
        <v>1056</v>
      </c>
      <c r="D1958" s="6" t="s">
        <v>56</v>
      </c>
      <c r="E1958" s="6" t="s">
        <v>11897</v>
      </c>
      <c r="F1958" s="52" t="s">
        <v>2628</v>
      </c>
      <c r="G1958" s="42" t="s">
        <v>9963</v>
      </c>
      <c r="H1958" s="15" t="s">
        <v>10237</v>
      </c>
      <c r="I1958" s="15" t="s">
        <v>11043</v>
      </c>
      <c r="J1958" s="14">
        <v>19</v>
      </c>
    </row>
    <row r="1959" spans="1:10" s="4" customFormat="1" x14ac:dyDescent="0.15">
      <c r="A1959" s="61" t="s">
        <v>23214</v>
      </c>
      <c r="B1959" s="13" t="s">
        <v>219</v>
      </c>
      <c r="C1959" s="12" t="s">
        <v>1056</v>
      </c>
      <c r="D1959" s="6" t="s">
        <v>56</v>
      </c>
      <c r="E1959" s="6" t="s">
        <v>11897</v>
      </c>
      <c r="F1959" s="52" t="s">
        <v>2678</v>
      </c>
      <c r="G1959" s="42" t="s">
        <v>9964</v>
      </c>
      <c r="H1959" s="15" t="s">
        <v>10237</v>
      </c>
      <c r="I1959" s="15" t="s">
        <v>11043</v>
      </c>
      <c r="J1959" s="14">
        <v>19</v>
      </c>
    </row>
    <row r="1960" spans="1:10" s="4" customFormat="1" x14ac:dyDescent="0.15">
      <c r="A1960" s="61" t="s">
        <v>23214</v>
      </c>
      <c r="B1960" s="13" t="s">
        <v>219</v>
      </c>
      <c r="C1960" s="12" t="s">
        <v>1056</v>
      </c>
      <c r="D1960" s="6" t="s">
        <v>56</v>
      </c>
      <c r="E1960" s="6" t="s">
        <v>11897</v>
      </c>
      <c r="F1960" s="52" t="s">
        <v>2679</v>
      </c>
      <c r="G1960" s="42" t="s">
        <v>9965</v>
      </c>
      <c r="H1960" s="15" t="s">
        <v>10237</v>
      </c>
      <c r="I1960" s="15" t="s">
        <v>11043</v>
      </c>
      <c r="J1960" s="14">
        <v>19</v>
      </c>
    </row>
    <row r="1961" spans="1:10" s="4" customFormat="1" x14ac:dyDescent="0.15">
      <c r="A1961" s="61" t="s">
        <v>23214</v>
      </c>
      <c r="B1961" s="13" t="s">
        <v>219</v>
      </c>
      <c r="C1961" s="12" t="s">
        <v>1056</v>
      </c>
      <c r="D1961" s="6" t="s">
        <v>56</v>
      </c>
      <c r="E1961" s="6" t="s">
        <v>11897</v>
      </c>
      <c r="F1961" s="52" t="s">
        <v>2792</v>
      </c>
      <c r="G1961" s="42" t="s">
        <v>10658</v>
      </c>
      <c r="H1961" s="15" t="s">
        <v>10237</v>
      </c>
      <c r="I1961" s="15" t="s">
        <v>11043</v>
      </c>
      <c r="J1961" s="14">
        <v>19</v>
      </c>
    </row>
    <row r="1962" spans="1:10" s="4" customFormat="1" x14ac:dyDescent="0.15">
      <c r="A1962" s="61" t="s">
        <v>23214</v>
      </c>
      <c r="B1962" s="13" t="s">
        <v>219</v>
      </c>
      <c r="C1962" s="12" t="s">
        <v>1056</v>
      </c>
      <c r="D1962" s="6" t="s">
        <v>56</v>
      </c>
      <c r="E1962" s="6" t="s">
        <v>11897</v>
      </c>
      <c r="F1962" s="52" t="s">
        <v>2793</v>
      </c>
      <c r="G1962" s="42" t="s">
        <v>10659</v>
      </c>
      <c r="H1962" s="15" t="s">
        <v>10237</v>
      </c>
      <c r="I1962" s="15" t="s">
        <v>11043</v>
      </c>
      <c r="J1962" s="14">
        <v>19</v>
      </c>
    </row>
    <row r="1963" spans="1:10" s="4" customFormat="1" x14ac:dyDescent="0.15">
      <c r="A1963" s="61" t="s">
        <v>23214</v>
      </c>
      <c r="B1963" s="13" t="s">
        <v>219</v>
      </c>
      <c r="C1963" s="12" t="s">
        <v>1056</v>
      </c>
      <c r="D1963" s="6" t="s">
        <v>56</v>
      </c>
      <c r="E1963" s="6" t="s">
        <v>11897</v>
      </c>
      <c r="F1963" s="52" t="s">
        <v>2272</v>
      </c>
      <c r="G1963" s="42" t="s">
        <v>10660</v>
      </c>
      <c r="H1963" s="15" t="s">
        <v>10237</v>
      </c>
      <c r="I1963" s="15" t="s">
        <v>11043</v>
      </c>
      <c r="J1963" s="14">
        <v>19</v>
      </c>
    </row>
    <row r="1964" spans="1:10" s="4" customFormat="1" x14ac:dyDescent="0.15">
      <c r="A1964" s="61" t="s">
        <v>23214</v>
      </c>
      <c r="B1964" s="13" t="s">
        <v>219</v>
      </c>
      <c r="C1964" s="12" t="s">
        <v>1056</v>
      </c>
      <c r="D1964" s="6" t="s">
        <v>56</v>
      </c>
      <c r="E1964" s="6" t="s">
        <v>11897</v>
      </c>
      <c r="F1964" s="52" t="s">
        <v>2273</v>
      </c>
      <c r="G1964" s="42" t="s">
        <v>10661</v>
      </c>
      <c r="H1964" s="15" t="s">
        <v>10237</v>
      </c>
      <c r="I1964" s="15" t="s">
        <v>11043</v>
      </c>
      <c r="J1964" s="14">
        <v>19</v>
      </c>
    </row>
    <row r="1965" spans="1:10" s="4" customFormat="1" x14ac:dyDescent="0.15">
      <c r="A1965" s="61" t="s">
        <v>23214</v>
      </c>
      <c r="B1965" s="13" t="s">
        <v>219</v>
      </c>
      <c r="C1965" s="12" t="s">
        <v>1056</v>
      </c>
      <c r="D1965" s="6" t="s">
        <v>56</v>
      </c>
      <c r="E1965" s="6" t="s">
        <v>11897</v>
      </c>
      <c r="F1965" s="52" t="s">
        <v>2274</v>
      </c>
      <c r="G1965" s="42" t="s">
        <v>10662</v>
      </c>
      <c r="H1965" s="15" t="s">
        <v>10237</v>
      </c>
      <c r="I1965" s="15" t="s">
        <v>11043</v>
      </c>
      <c r="J1965" s="14">
        <v>19</v>
      </c>
    </row>
    <row r="1966" spans="1:10" s="4" customFormat="1" x14ac:dyDescent="0.15">
      <c r="A1966" s="61" t="s">
        <v>23214</v>
      </c>
      <c r="B1966" s="13" t="s">
        <v>219</v>
      </c>
      <c r="C1966" s="12" t="s">
        <v>1056</v>
      </c>
      <c r="D1966" s="6" t="s">
        <v>56</v>
      </c>
      <c r="E1966" s="6" t="s">
        <v>11897</v>
      </c>
      <c r="F1966" s="52" t="s">
        <v>2794</v>
      </c>
      <c r="G1966" s="42" t="s">
        <v>16324</v>
      </c>
      <c r="H1966" s="15" t="s">
        <v>10237</v>
      </c>
      <c r="I1966" s="15" t="s">
        <v>11043</v>
      </c>
      <c r="J1966" s="14">
        <v>19</v>
      </c>
    </row>
    <row r="1967" spans="1:10" s="4" customFormat="1" x14ac:dyDescent="0.15">
      <c r="A1967" s="61" t="s">
        <v>23214</v>
      </c>
      <c r="B1967" s="13" t="s">
        <v>219</v>
      </c>
      <c r="C1967" s="12" t="s">
        <v>1056</v>
      </c>
      <c r="D1967" s="6" t="s">
        <v>56</v>
      </c>
      <c r="E1967" s="6" t="s">
        <v>11897</v>
      </c>
      <c r="F1967" s="52" t="s">
        <v>2276</v>
      </c>
      <c r="G1967" s="42" t="s">
        <v>10663</v>
      </c>
      <c r="H1967" s="15" t="s">
        <v>10237</v>
      </c>
      <c r="I1967" s="15" t="s">
        <v>11043</v>
      </c>
      <c r="J1967" s="14">
        <v>19</v>
      </c>
    </row>
    <row r="1968" spans="1:10" s="4" customFormat="1" x14ac:dyDescent="0.15">
      <c r="A1968" s="61" t="s">
        <v>23214</v>
      </c>
      <c r="B1968" s="13" t="s">
        <v>219</v>
      </c>
      <c r="C1968" s="12" t="s">
        <v>1056</v>
      </c>
      <c r="D1968" s="6" t="s">
        <v>56</v>
      </c>
      <c r="E1968" s="6" t="s">
        <v>11897</v>
      </c>
      <c r="F1968" s="52" t="s">
        <v>2682</v>
      </c>
      <c r="G1968" s="42" t="s">
        <v>10664</v>
      </c>
      <c r="H1968" s="15" t="s">
        <v>10237</v>
      </c>
      <c r="I1968" s="15" t="s">
        <v>11043</v>
      </c>
      <c r="J1968" s="14">
        <v>19</v>
      </c>
    </row>
    <row r="1969" spans="1:10" s="4" customFormat="1" x14ac:dyDescent="0.15">
      <c r="A1969" s="61" t="s">
        <v>23214</v>
      </c>
      <c r="B1969" s="13" t="s">
        <v>219</v>
      </c>
      <c r="C1969" s="12" t="s">
        <v>1056</v>
      </c>
      <c r="D1969" s="6" t="s">
        <v>56</v>
      </c>
      <c r="E1969" s="6" t="s">
        <v>11897</v>
      </c>
      <c r="F1969" s="52" t="s">
        <v>2277</v>
      </c>
      <c r="G1969" s="42" t="s">
        <v>10665</v>
      </c>
      <c r="H1969" s="15" t="s">
        <v>10237</v>
      </c>
      <c r="I1969" s="15" t="s">
        <v>11043</v>
      </c>
      <c r="J1969" s="14">
        <v>19</v>
      </c>
    </row>
    <row r="1970" spans="1:10" s="4" customFormat="1" x14ac:dyDescent="0.15">
      <c r="A1970" s="61" t="s">
        <v>23214</v>
      </c>
      <c r="B1970" s="13" t="s">
        <v>219</v>
      </c>
      <c r="C1970" s="12" t="s">
        <v>1056</v>
      </c>
      <c r="D1970" s="6" t="s">
        <v>56</v>
      </c>
      <c r="E1970" s="6" t="s">
        <v>11897</v>
      </c>
      <c r="F1970" s="52" t="s">
        <v>2278</v>
      </c>
      <c r="G1970" s="42" t="s">
        <v>10644</v>
      </c>
      <c r="H1970" s="15" t="s">
        <v>10237</v>
      </c>
      <c r="I1970" s="15" t="s">
        <v>11043</v>
      </c>
      <c r="J1970" s="14">
        <v>19</v>
      </c>
    </row>
    <row r="1971" spans="1:10" s="4" customFormat="1" x14ac:dyDescent="0.15">
      <c r="A1971" s="61" t="s">
        <v>23214</v>
      </c>
      <c r="B1971" s="13" t="s">
        <v>219</v>
      </c>
      <c r="C1971" s="12" t="s">
        <v>1056</v>
      </c>
      <c r="D1971" s="6" t="s">
        <v>56</v>
      </c>
      <c r="E1971" s="6" t="s">
        <v>11897</v>
      </c>
      <c r="F1971" s="52" t="s">
        <v>2279</v>
      </c>
      <c r="G1971" s="42" t="s">
        <v>16325</v>
      </c>
      <c r="H1971" s="15" t="s">
        <v>10237</v>
      </c>
      <c r="I1971" s="15" t="s">
        <v>11043</v>
      </c>
      <c r="J1971" s="14">
        <v>19</v>
      </c>
    </row>
    <row r="1972" spans="1:10" s="4" customFormat="1" x14ac:dyDescent="0.15">
      <c r="A1972" s="61" t="s">
        <v>23214</v>
      </c>
      <c r="B1972" s="13" t="s">
        <v>219</v>
      </c>
      <c r="C1972" s="12" t="s">
        <v>1056</v>
      </c>
      <c r="D1972" s="6" t="s">
        <v>56</v>
      </c>
      <c r="E1972" s="6" t="s">
        <v>11897</v>
      </c>
      <c r="F1972" s="52" t="s">
        <v>2280</v>
      </c>
      <c r="G1972" s="42" t="s">
        <v>10645</v>
      </c>
      <c r="H1972" s="15" t="s">
        <v>10237</v>
      </c>
      <c r="I1972" s="15" t="s">
        <v>11043</v>
      </c>
      <c r="J1972" s="14">
        <v>19</v>
      </c>
    </row>
    <row r="1973" spans="1:10" s="4" customFormat="1" x14ac:dyDescent="0.15">
      <c r="A1973" s="61" t="s">
        <v>23214</v>
      </c>
      <c r="B1973" s="13" t="s">
        <v>219</v>
      </c>
      <c r="C1973" s="12" t="s">
        <v>1056</v>
      </c>
      <c r="D1973" s="6" t="s">
        <v>56</v>
      </c>
      <c r="E1973" s="6" t="s">
        <v>11897</v>
      </c>
      <c r="F1973" s="52" t="s">
        <v>2281</v>
      </c>
      <c r="G1973" s="42" t="s">
        <v>16326</v>
      </c>
      <c r="H1973" s="15" t="s">
        <v>10237</v>
      </c>
      <c r="I1973" s="15" t="s">
        <v>11043</v>
      </c>
      <c r="J1973" s="14">
        <v>19</v>
      </c>
    </row>
    <row r="1974" spans="1:10" s="4" customFormat="1" x14ac:dyDescent="0.15">
      <c r="A1974" s="61" t="s">
        <v>23214</v>
      </c>
      <c r="B1974" s="13" t="s">
        <v>219</v>
      </c>
      <c r="C1974" s="12" t="s">
        <v>1056</v>
      </c>
      <c r="D1974" s="6" t="s">
        <v>56</v>
      </c>
      <c r="E1974" s="6" t="s">
        <v>11897</v>
      </c>
      <c r="F1974" s="52" t="s">
        <v>2282</v>
      </c>
      <c r="G1974" s="42" t="s">
        <v>10646</v>
      </c>
      <c r="H1974" s="15" t="s">
        <v>10237</v>
      </c>
      <c r="I1974" s="15" t="s">
        <v>11043</v>
      </c>
      <c r="J1974" s="14">
        <v>19</v>
      </c>
    </row>
    <row r="1975" spans="1:10" s="4" customFormat="1" x14ac:dyDescent="0.15">
      <c r="A1975" s="61" t="s">
        <v>23214</v>
      </c>
      <c r="B1975" s="13" t="s">
        <v>219</v>
      </c>
      <c r="C1975" s="12" t="s">
        <v>1056</v>
      </c>
      <c r="D1975" s="6" t="s">
        <v>56</v>
      </c>
      <c r="E1975" s="6" t="s">
        <v>11897</v>
      </c>
      <c r="F1975" s="52" t="s">
        <v>2283</v>
      </c>
      <c r="G1975" s="42" t="s">
        <v>10647</v>
      </c>
      <c r="H1975" s="15" t="s">
        <v>10237</v>
      </c>
      <c r="I1975" s="15" t="s">
        <v>11043</v>
      </c>
      <c r="J1975" s="14">
        <v>19</v>
      </c>
    </row>
    <row r="1976" spans="1:10" s="4" customFormat="1" x14ac:dyDescent="0.15">
      <c r="A1976" s="61" t="s">
        <v>23214</v>
      </c>
      <c r="B1976" s="13" t="s">
        <v>219</v>
      </c>
      <c r="C1976" s="12" t="s">
        <v>1056</v>
      </c>
      <c r="D1976" s="6" t="s">
        <v>56</v>
      </c>
      <c r="E1976" s="6" t="s">
        <v>11897</v>
      </c>
      <c r="F1976" s="52" t="s">
        <v>2284</v>
      </c>
      <c r="G1976" s="42" t="s">
        <v>10648</v>
      </c>
      <c r="H1976" s="15" t="s">
        <v>10237</v>
      </c>
      <c r="I1976" s="15" t="s">
        <v>11043</v>
      </c>
      <c r="J1976" s="14">
        <v>19</v>
      </c>
    </row>
    <row r="1977" spans="1:10" s="4" customFormat="1" x14ac:dyDescent="0.15">
      <c r="A1977" s="61" t="s">
        <v>23214</v>
      </c>
      <c r="B1977" s="13" t="s">
        <v>219</v>
      </c>
      <c r="C1977" s="12" t="s">
        <v>1056</v>
      </c>
      <c r="D1977" s="6" t="s">
        <v>56</v>
      </c>
      <c r="E1977" s="6" t="s">
        <v>11897</v>
      </c>
      <c r="F1977" s="52" t="s">
        <v>2285</v>
      </c>
      <c r="G1977" s="42" t="s">
        <v>10677</v>
      </c>
      <c r="H1977" s="15" t="s">
        <v>10237</v>
      </c>
      <c r="I1977" s="15" t="s">
        <v>11043</v>
      </c>
      <c r="J1977" s="14">
        <v>19</v>
      </c>
    </row>
    <row r="1978" spans="1:10" s="4" customFormat="1" x14ac:dyDescent="0.15">
      <c r="A1978" s="61" t="s">
        <v>23214</v>
      </c>
      <c r="B1978" s="13" t="s">
        <v>219</v>
      </c>
      <c r="C1978" s="12" t="s">
        <v>1056</v>
      </c>
      <c r="D1978" s="6" t="s">
        <v>56</v>
      </c>
      <c r="E1978" s="6" t="s">
        <v>11897</v>
      </c>
      <c r="F1978" s="52" t="s">
        <v>2286</v>
      </c>
      <c r="G1978" s="42" t="s">
        <v>10678</v>
      </c>
      <c r="H1978" s="15" t="s">
        <v>10237</v>
      </c>
      <c r="I1978" s="15" t="s">
        <v>11043</v>
      </c>
      <c r="J1978" s="14">
        <v>19</v>
      </c>
    </row>
    <row r="1979" spans="1:10" s="4" customFormat="1" x14ac:dyDescent="0.15">
      <c r="A1979" s="61" t="s">
        <v>23214</v>
      </c>
      <c r="B1979" s="13" t="s">
        <v>219</v>
      </c>
      <c r="C1979" s="12" t="s">
        <v>1056</v>
      </c>
      <c r="D1979" s="6" t="s">
        <v>56</v>
      </c>
      <c r="E1979" s="6" t="s">
        <v>11897</v>
      </c>
      <c r="F1979" s="52" t="s">
        <v>2288</v>
      </c>
      <c r="G1979" s="42" t="s">
        <v>10678</v>
      </c>
      <c r="H1979" s="15" t="s">
        <v>10237</v>
      </c>
      <c r="I1979" s="15" t="s">
        <v>11043</v>
      </c>
      <c r="J1979" s="14">
        <v>19</v>
      </c>
    </row>
    <row r="1980" spans="1:10" s="4" customFormat="1" x14ac:dyDescent="0.15">
      <c r="A1980" s="61" t="s">
        <v>23214</v>
      </c>
      <c r="B1980" s="13" t="s">
        <v>219</v>
      </c>
      <c r="C1980" s="12" t="s">
        <v>1056</v>
      </c>
      <c r="D1980" s="6" t="s">
        <v>56</v>
      </c>
      <c r="E1980" s="6" t="s">
        <v>11897</v>
      </c>
      <c r="F1980" s="52" t="s">
        <v>2596</v>
      </c>
      <c r="G1980" s="42" t="s">
        <v>9983</v>
      </c>
      <c r="H1980" s="15" t="s">
        <v>10237</v>
      </c>
      <c r="I1980" s="15" t="s">
        <v>11043</v>
      </c>
      <c r="J1980" s="14">
        <v>19</v>
      </c>
    </row>
    <row r="1981" spans="1:10" s="4" customFormat="1" x14ac:dyDescent="0.15">
      <c r="A1981" s="61" t="s">
        <v>23214</v>
      </c>
      <c r="B1981" s="13" t="s">
        <v>219</v>
      </c>
      <c r="C1981" s="12" t="s">
        <v>1056</v>
      </c>
      <c r="D1981" s="6" t="s">
        <v>56</v>
      </c>
      <c r="E1981" s="6" t="s">
        <v>11897</v>
      </c>
      <c r="F1981" s="52" t="s">
        <v>2289</v>
      </c>
      <c r="G1981" s="42" t="s">
        <v>9978</v>
      </c>
      <c r="H1981" s="15" t="s">
        <v>10237</v>
      </c>
      <c r="I1981" s="15" t="s">
        <v>11043</v>
      </c>
      <c r="J1981" s="14">
        <v>19</v>
      </c>
    </row>
    <row r="1982" spans="1:10" s="4" customFormat="1" x14ac:dyDescent="0.15">
      <c r="A1982" s="61" t="s">
        <v>23214</v>
      </c>
      <c r="B1982" s="13" t="s">
        <v>219</v>
      </c>
      <c r="C1982" s="12" t="s">
        <v>1056</v>
      </c>
      <c r="D1982" s="6" t="s">
        <v>56</v>
      </c>
      <c r="E1982" s="6" t="s">
        <v>11897</v>
      </c>
      <c r="F1982" s="52" t="s">
        <v>2290</v>
      </c>
      <c r="G1982" s="42" t="s">
        <v>9979</v>
      </c>
      <c r="H1982" s="15" t="s">
        <v>10237</v>
      </c>
      <c r="I1982" s="15" t="s">
        <v>11043</v>
      </c>
      <c r="J1982" s="14">
        <v>19</v>
      </c>
    </row>
    <row r="1983" spans="1:10" s="4" customFormat="1" x14ac:dyDescent="0.15">
      <c r="A1983" s="61" t="s">
        <v>23214</v>
      </c>
      <c r="B1983" s="13" t="s">
        <v>219</v>
      </c>
      <c r="C1983" s="12" t="s">
        <v>1056</v>
      </c>
      <c r="D1983" s="6" t="s">
        <v>56</v>
      </c>
      <c r="E1983" s="6" t="s">
        <v>11897</v>
      </c>
      <c r="F1983" s="52" t="s">
        <v>2292</v>
      </c>
      <c r="G1983" s="42" t="s">
        <v>9980</v>
      </c>
      <c r="H1983" s="15" t="s">
        <v>10237</v>
      </c>
      <c r="I1983" s="15" t="s">
        <v>11043</v>
      </c>
      <c r="J1983" s="14">
        <v>19</v>
      </c>
    </row>
    <row r="1984" spans="1:10" s="4" customFormat="1" x14ac:dyDescent="0.15">
      <c r="A1984" s="61" t="s">
        <v>23214</v>
      </c>
      <c r="B1984" s="13" t="s">
        <v>219</v>
      </c>
      <c r="C1984" s="12" t="s">
        <v>1056</v>
      </c>
      <c r="D1984" s="6" t="s">
        <v>56</v>
      </c>
      <c r="E1984" s="6" t="s">
        <v>11897</v>
      </c>
      <c r="F1984" s="52" t="s">
        <v>2293</v>
      </c>
      <c r="G1984" s="42" t="s">
        <v>11483</v>
      </c>
      <c r="H1984" s="15" t="s">
        <v>10237</v>
      </c>
      <c r="I1984" s="15" t="s">
        <v>11043</v>
      </c>
      <c r="J1984" s="14">
        <v>19</v>
      </c>
    </row>
    <row r="1985" spans="1:10" s="4" customFormat="1" x14ac:dyDescent="0.15">
      <c r="A1985" s="61" t="s">
        <v>23214</v>
      </c>
      <c r="B1985" s="13" t="s">
        <v>219</v>
      </c>
      <c r="C1985" s="12" t="s">
        <v>1056</v>
      </c>
      <c r="D1985" s="6" t="s">
        <v>56</v>
      </c>
      <c r="E1985" s="6" t="s">
        <v>11897</v>
      </c>
      <c r="F1985" s="52" t="s">
        <v>2750</v>
      </c>
      <c r="G1985" s="42" t="s">
        <v>11484</v>
      </c>
      <c r="H1985" s="15" t="s">
        <v>10237</v>
      </c>
      <c r="I1985" s="15" t="s">
        <v>11043</v>
      </c>
      <c r="J1985" s="14">
        <v>19</v>
      </c>
    </row>
    <row r="1986" spans="1:10" s="4" customFormat="1" x14ac:dyDescent="0.15">
      <c r="A1986" s="61" t="s">
        <v>23214</v>
      </c>
      <c r="B1986" s="13" t="s">
        <v>219</v>
      </c>
      <c r="C1986" s="12" t="s">
        <v>1056</v>
      </c>
      <c r="D1986" s="6" t="s">
        <v>56</v>
      </c>
      <c r="E1986" s="6" t="s">
        <v>11897</v>
      </c>
      <c r="F1986" s="52" t="s">
        <v>2294</v>
      </c>
      <c r="G1986" s="42" t="s">
        <v>11485</v>
      </c>
      <c r="H1986" s="15" t="s">
        <v>10237</v>
      </c>
      <c r="I1986" s="15" t="s">
        <v>11043</v>
      </c>
      <c r="J1986" s="14">
        <v>19</v>
      </c>
    </row>
    <row r="1987" spans="1:10" s="4" customFormat="1" x14ac:dyDescent="0.15">
      <c r="A1987" s="61" t="s">
        <v>23214</v>
      </c>
      <c r="B1987" s="13" t="s">
        <v>219</v>
      </c>
      <c r="C1987" s="12" t="s">
        <v>1056</v>
      </c>
      <c r="D1987" s="6" t="s">
        <v>56</v>
      </c>
      <c r="E1987" s="6" t="s">
        <v>11897</v>
      </c>
      <c r="F1987" s="52" t="s">
        <v>2751</v>
      </c>
      <c r="G1987" s="42" t="s">
        <v>11486</v>
      </c>
      <c r="H1987" s="15" t="s">
        <v>10237</v>
      </c>
      <c r="I1987" s="15" t="s">
        <v>11043</v>
      </c>
      <c r="J1987" s="14">
        <v>19</v>
      </c>
    </row>
    <row r="1988" spans="1:10" s="4" customFormat="1" x14ac:dyDescent="0.15">
      <c r="A1988" s="61" t="s">
        <v>23214</v>
      </c>
      <c r="B1988" s="13" t="s">
        <v>219</v>
      </c>
      <c r="C1988" s="12" t="s">
        <v>1056</v>
      </c>
      <c r="D1988" s="6" t="s">
        <v>56</v>
      </c>
      <c r="E1988" s="6" t="s">
        <v>11897</v>
      </c>
      <c r="F1988" s="52" t="s">
        <v>2295</v>
      </c>
      <c r="G1988" s="42" t="s">
        <v>16327</v>
      </c>
      <c r="H1988" s="15" t="s">
        <v>10237</v>
      </c>
      <c r="I1988" s="15" t="s">
        <v>11043</v>
      </c>
      <c r="J1988" s="14">
        <v>19</v>
      </c>
    </row>
    <row r="1989" spans="1:10" s="4" customFormat="1" x14ac:dyDescent="0.15">
      <c r="A1989" s="61" t="s">
        <v>23214</v>
      </c>
      <c r="B1989" s="13" t="s">
        <v>219</v>
      </c>
      <c r="C1989" s="12" t="s">
        <v>1056</v>
      </c>
      <c r="D1989" s="6" t="s">
        <v>56</v>
      </c>
      <c r="E1989" s="6" t="s">
        <v>11897</v>
      </c>
      <c r="F1989" s="52" t="s">
        <v>2296</v>
      </c>
      <c r="G1989" s="42" t="s">
        <v>11487</v>
      </c>
      <c r="H1989" s="15" t="s">
        <v>10237</v>
      </c>
      <c r="I1989" s="15" t="s">
        <v>11043</v>
      </c>
      <c r="J1989" s="14">
        <v>19</v>
      </c>
    </row>
    <row r="1990" spans="1:10" s="4" customFormat="1" x14ac:dyDescent="0.15">
      <c r="A1990" s="61" t="s">
        <v>23214</v>
      </c>
      <c r="B1990" s="13" t="s">
        <v>219</v>
      </c>
      <c r="C1990" s="12" t="s">
        <v>1056</v>
      </c>
      <c r="D1990" s="6" t="s">
        <v>56</v>
      </c>
      <c r="E1990" s="6" t="s">
        <v>11897</v>
      </c>
      <c r="F1990" s="52" t="s">
        <v>2297</v>
      </c>
      <c r="G1990" s="42" t="s">
        <v>11488</v>
      </c>
      <c r="H1990" s="15" t="s">
        <v>10237</v>
      </c>
      <c r="I1990" s="15" t="s">
        <v>11043</v>
      </c>
      <c r="J1990" s="14">
        <v>19</v>
      </c>
    </row>
    <row r="1991" spans="1:10" s="4" customFormat="1" x14ac:dyDescent="0.15">
      <c r="A1991" s="61" t="s">
        <v>23214</v>
      </c>
      <c r="B1991" s="13" t="s">
        <v>219</v>
      </c>
      <c r="C1991" s="12" t="s">
        <v>1056</v>
      </c>
      <c r="D1991" s="6" t="s">
        <v>56</v>
      </c>
      <c r="E1991" s="6" t="s">
        <v>11897</v>
      </c>
      <c r="F1991" s="52" t="s">
        <v>2298</v>
      </c>
      <c r="G1991" s="42" t="s">
        <v>11489</v>
      </c>
      <c r="H1991" s="15" t="s">
        <v>10237</v>
      </c>
      <c r="I1991" s="15" t="s">
        <v>11043</v>
      </c>
      <c r="J1991" s="14">
        <v>19</v>
      </c>
    </row>
    <row r="1992" spans="1:10" s="4" customFormat="1" x14ac:dyDescent="0.15">
      <c r="A1992" s="61" t="s">
        <v>23214</v>
      </c>
      <c r="B1992" s="13" t="s">
        <v>219</v>
      </c>
      <c r="C1992" s="12" t="s">
        <v>1056</v>
      </c>
      <c r="D1992" s="6" t="s">
        <v>56</v>
      </c>
      <c r="E1992" s="6" t="s">
        <v>11897</v>
      </c>
      <c r="F1992" s="52" t="s">
        <v>2300</v>
      </c>
      <c r="G1992" s="42" t="s">
        <v>16328</v>
      </c>
      <c r="H1992" s="15" t="s">
        <v>10237</v>
      </c>
      <c r="I1992" s="15" t="s">
        <v>11043</v>
      </c>
      <c r="J1992" s="14">
        <v>19</v>
      </c>
    </row>
    <row r="1993" spans="1:10" s="4" customFormat="1" x14ac:dyDescent="0.15">
      <c r="A1993" s="61" t="s">
        <v>23214</v>
      </c>
      <c r="B1993" s="13" t="s">
        <v>219</v>
      </c>
      <c r="C1993" s="12" t="s">
        <v>1056</v>
      </c>
      <c r="D1993" s="6" t="s">
        <v>56</v>
      </c>
      <c r="E1993" s="6" t="s">
        <v>11897</v>
      </c>
      <c r="F1993" s="52" t="s">
        <v>2301</v>
      </c>
      <c r="G1993" s="42" t="s">
        <v>16329</v>
      </c>
      <c r="H1993" s="15" t="s">
        <v>10237</v>
      </c>
      <c r="I1993" s="15" t="s">
        <v>11043</v>
      </c>
      <c r="J1993" s="14">
        <v>19</v>
      </c>
    </row>
    <row r="1994" spans="1:10" s="4" customFormat="1" x14ac:dyDescent="0.15">
      <c r="A1994" s="61" t="s">
        <v>23214</v>
      </c>
      <c r="B1994" s="13" t="s">
        <v>219</v>
      </c>
      <c r="C1994" s="12" t="s">
        <v>1056</v>
      </c>
      <c r="D1994" s="6" t="s">
        <v>56</v>
      </c>
      <c r="E1994" s="6" t="s">
        <v>11897</v>
      </c>
      <c r="F1994" s="52" t="s">
        <v>2302</v>
      </c>
      <c r="G1994" s="42" t="s">
        <v>16250</v>
      </c>
      <c r="H1994" s="15" t="s">
        <v>10237</v>
      </c>
      <c r="I1994" s="15" t="s">
        <v>11043</v>
      </c>
      <c r="J1994" s="14">
        <v>19</v>
      </c>
    </row>
    <row r="1995" spans="1:10" s="4" customFormat="1" x14ac:dyDescent="0.15">
      <c r="A1995" s="61" t="s">
        <v>23214</v>
      </c>
      <c r="B1995" s="13" t="s">
        <v>219</v>
      </c>
      <c r="C1995" s="12" t="s">
        <v>1056</v>
      </c>
      <c r="D1995" s="6" t="s">
        <v>56</v>
      </c>
      <c r="E1995" s="6" t="s">
        <v>11897</v>
      </c>
      <c r="F1995" s="52" t="s">
        <v>2753</v>
      </c>
      <c r="G1995" s="42" t="s">
        <v>16251</v>
      </c>
      <c r="H1995" s="15" t="s">
        <v>10237</v>
      </c>
      <c r="I1995" s="15" t="s">
        <v>11043</v>
      </c>
      <c r="J1995" s="14">
        <v>19</v>
      </c>
    </row>
    <row r="1996" spans="1:10" s="4" customFormat="1" x14ac:dyDescent="0.15">
      <c r="A1996" s="61" t="s">
        <v>23214</v>
      </c>
      <c r="B1996" s="13" t="s">
        <v>219</v>
      </c>
      <c r="C1996" s="12" t="s">
        <v>1056</v>
      </c>
      <c r="D1996" s="6" t="s">
        <v>56</v>
      </c>
      <c r="E1996" s="6" t="s">
        <v>11897</v>
      </c>
      <c r="F1996" s="52" t="s">
        <v>2303</v>
      </c>
      <c r="G1996" s="42" t="s">
        <v>16252</v>
      </c>
      <c r="H1996" s="15" t="s">
        <v>10237</v>
      </c>
      <c r="I1996" s="15" t="s">
        <v>11043</v>
      </c>
      <c r="J1996" s="14">
        <v>19</v>
      </c>
    </row>
    <row r="1997" spans="1:10" s="4" customFormat="1" x14ac:dyDescent="0.15">
      <c r="A1997" s="61" t="s">
        <v>23214</v>
      </c>
      <c r="B1997" s="13" t="s">
        <v>219</v>
      </c>
      <c r="C1997" s="12" t="s">
        <v>1056</v>
      </c>
      <c r="D1997" s="6" t="s">
        <v>56</v>
      </c>
      <c r="E1997" s="6" t="s">
        <v>11897</v>
      </c>
      <c r="F1997" s="52" t="s">
        <v>2304</v>
      </c>
      <c r="G1997" s="42" t="s">
        <v>16253</v>
      </c>
      <c r="H1997" s="15" t="s">
        <v>10237</v>
      </c>
      <c r="I1997" s="15" t="s">
        <v>11043</v>
      </c>
      <c r="J1997" s="14">
        <v>19</v>
      </c>
    </row>
    <row r="1998" spans="1:10" s="4" customFormat="1" x14ac:dyDescent="0.15">
      <c r="A1998" s="61" t="s">
        <v>23214</v>
      </c>
      <c r="B1998" s="13" t="s">
        <v>219</v>
      </c>
      <c r="C1998" s="12" t="s">
        <v>1056</v>
      </c>
      <c r="D1998" s="6" t="s">
        <v>56</v>
      </c>
      <c r="E1998" s="6" t="s">
        <v>11897</v>
      </c>
      <c r="F1998" s="52" t="s">
        <v>2754</v>
      </c>
      <c r="G1998" s="42" t="s">
        <v>16254</v>
      </c>
      <c r="H1998" s="15" t="s">
        <v>10237</v>
      </c>
      <c r="I1998" s="15" t="s">
        <v>11043</v>
      </c>
      <c r="J1998" s="14">
        <v>19</v>
      </c>
    </row>
    <row r="1999" spans="1:10" s="4" customFormat="1" x14ac:dyDescent="0.15">
      <c r="A1999" s="61" t="s">
        <v>23214</v>
      </c>
      <c r="B1999" s="13" t="s">
        <v>219</v>
      </c>
      <c r="C1999" s="12" t="s">
        <v>1056</v>
      </c>
      <c r="D1999" s="6" t="s">
        <v>56</v>
      </c>
      <c r="E1999" s="6" t="s">
        <v>11897</v>
      </c>
      <c r="F1999" s="52" t="s">
        <v>2755</v>
      </c>
      <c r="G1999" s="42" t="s">
        <v>16255</v>
      </c>
      <c r="H1999" s="15" t="s">
        <v>10237</v>
      </c>
      <c r="I1999" s="15" t="s">
        <v>11043</v>
      </c>
      <c r="J1999" s="14">
        <v>19</v>
      </c>
    </row>
    <row r="2000" spans="1:10" s="4" customFormat="1" x14ac:dyDescent="0.15">
      <c r="A2000" s="61" t="s">
        <v>23214</v>
      </c>
      <c r="B2000" s="13" t="s">
        <v>219</v>
      </c>
      <c r="C2000" s="12" t="s">
        <v>1056</v>
      </c>
      <c r="D2000" s="6" t="s">
        <v>56</v>
      </c>
      <c r="E2000" s="6" t="s">
        <v>11897</v>
      </c>
      <c r="F2000" s="52" t="s">
        <v>2795</v>
      </c>
      <c r="G2000" s="42" t="s">
        <v>16256</v>
      </c>
      <c r="H2000" s="15" t="s">
        <v>10237</v>
      </c>
      <c r="I2000" s="15" t="s">
        <v>11043</v>
      </c>
      <c r="J2000" s="14">
        <v>19</v>
      </c>
    </row>
    <row r="2001" spans="1:10" s="4" customFormat="1" ht="24" x14ac:dyDescent="0.15">
      <c r="A2001" s="61" t="s">
        <v>23214</v>
      </c>
      <c r="B2001" s="13" t="s">
        <v>219</v>
      </c>
      <c r="C2001" s="12" t="s">
        <v>1056</v>
      </c>
      <c r="D2001" s="6" t="s">
        <v>56</v>
      </c>
      <c r="E2001" s="6" t="s">
        <v>11897</v>
      </c>
      <c r="F2001" s="52" t="s">
        <v>2599</v>
      </c>
      <c r="G2001" s="42" t="s">
        <v>22896</v>
      </c>
      <c r="H2001" s="15" t="s">
        <v>10237</v>
      </c>
      <c r="I2001" s="15" t="s">
        <v>11043</v>
      </c>
      <c r="J2001" s="14">
        <v>19</v>
      </c>
    </row>
    <row r="2002" spans="1:10" s="4" customFormat="1" x14ac:dyDescent="0.15">
      <c r="A2002" s="61" t="s">
        <v>23214</v>
      </c>
      <c r="B2002" s="13" t="s">
        <v>219</v>
      </c>
      <c r="C2002" s="12" t="s">
        <v>1056</v>
      </c>
      <c r="D2002" s="6" t="s">
        <v>56</v>
      </c>
      <c r="E2002" s="6" t="s">
        <v>11897</v>
      </c>
      <c r="F2002" s="52" t="s">
        <v>2756</v>
      </c>
      <c r="G2002" s="42" t="s">
        <v>16257</v>
      </c>
      <c r="H2002" s="15" t="s">
        <v>10237</v>
      </c>
      <c r="I2002" s="15" t="s">
        <v>11043</v>
      </c>
      <c r="J2002" s="14">
        <v>19</v>
      </c>
    </row>
    <row r="2003" spans="1:10" s="4" customFormat="1" x14ac:dyDescent="0.15">
      <c r="A2003" s="61" t="s">
        <v>23214</v>
      </c>
      <c r="B2003" s="13" t="s">
        <v>219</v>
      </c>
      <c r="C2003" s="12" t="s">
        <v>1056</v>
      </c>
      <c r="D2003" s="6" t="s">
        <v>56</v>
      </c>
      <c r="E2003" s="6" t="s">
        <v>11897</v>
      </c>
      <c r="F2003" s="52" t="s">
        <v>2600</v>
      </c>
      <c r="G2003" s="42" t="s">
        <v>16258</v>
      </c>
      <c r="H2003" s="15" t="s">
        <v>10237</v>
      </c>
      <c r="I2003" s="15" t="s">
        <v>11043</v>
      </c>
      <c r="J2003" s="14">
        <v>20</v>
      </c>
    </row>
    <row r="2004" spans="1:10" s="4" customFormat="1" x14ac:dyDescent="0.15">
      <c r="A2004" s="61" t="s">
        <v>23214</v>
      </c>
      <c r="B2004" s="13" t="s">
        <v>219</v>
      </c>
      <c r="C2004" s="12" t="s">
        <v>1056</v>
      </c>
      <c r="D2004" s="6" t="s">
        <v>56</v>
      </c>
      <c r="E2004" s="6" t="s">
        <v>11897</v>
      </c>
      <c r="F2004" s="52" t="s">
        <v>2601</v>
      </c>
      <c r="G2004" s="42" t="s">
        <v>16259</v>
      </c>
      <c r="H2004" s="15" t="s">
        <v>10237</v>
      </c>
      <c r="I2004" s="15" t="s">
        <v>11043</v>
      </c>
      <c r="J2004" s="14">
        <v>20</v>
      </c>
    </row>
    <row r="2005" spans="1:10" s="4" customFormat="1" x14ac:dyDescent="0.15">
      <c r="A2005" s="61" t="s">
        <v>23214</v>
      </c>
      <c r="B2005" s="13" t="s">
        <v>219</v>
      </c>
      <c r="C2005" s="12" t="s">
        <v>1056</v>
      </c>
      <c r="D2005" s="6" t="s">
        <v>56</v>
      </c>
      <c r="E2005" s="6" t="s">
        <v>11897</v>
      </c>
      <c r="F2005" s="52" t="s">
        <v>2602</v>
      </c>
      <c r="G2005" s="42" t="s">
        <v>16260</v>
      </c>
      <c r="H2005" s="15" t="s">
        <v>10237</v>
      </c>
      <c r="I2005" s="15" t="s">
        <v>11043</v>
      </c>
      <c r="J2005" s="14">
        <v>20</v>
      </c>
    </row>
    <row r="2006" spans="1:10" s="4" customFormat="1" x14ac:dyDescent="0.15">
      <c r="A2006" s="61" t="s">
        <v>23214</v>
      </c>
      <c r="B2006" s="13" t="s">
        <v>219</v>
      </c>
      <c r="C2006" s="12" t="s">
        <v>1056</v>
      </c>
      <c r="D2006" s="6" t="s">
        <v>56</v>
      </c>
      <c r="E2006" s="6" t="s">
        <v>11897</v>
      </c>
      <c r="F2006" s="52" t="s">
        <v>2758</v>
      </c>
      <c r="G2006" s="42" t="s">
        <v>16261</v>
      </c>
      <c r="H2006" s="15" t="s">
        <v>10237</v>
      </c>
      <c r="I2006" s="15" t="s">
        <v>11043</v>
      </c>
      <c r="J2006" s="14">
        <v>20</v>
      </c>
    </row>
    <row r="2007" spans="1:10" s="4" customFormat="1" x14ac:dyDescent="0.15">
      <c r="A2007" s="61" t="s">
        <v>23214</v>
      </c>
      <c r="B2007" s="13" t="s">
        <v>219</v>
      </c>
      <c r="C2007" s="12" t="s">
        <v>1056</v>
      </c>
      <c r="D2007" s="6" t="s">
        <v>56</v>
      </c>
      <c r="E2007" s="6" t="s">
        <v>11897</v>
      </c>
      <c r="F2007" s="52" t="s">
        <v>2759</v>
      </c>
      <c r="G2007" s="42" t="s">
        <v>11490</v>
      </c>
      <c r="H2007" s="15" t="s">
        <v>10237</v>
      </c>
      <c r="I2007" s="15" t="s">
        <v>11043</v>
      </c>
      <c r="J2007" s="14">
        <v>20</v>
      </c>
    </row>
    <row r="2008" spans="1:10" s="4" customFormat="1" x14ac:dyDescent="0.15">
      <c r="A2008" s="61" t="s">
        <v>23214</v>
      </c>
      <c r="B2008" s="13" t="s">
        <v>219</v>
      </c>
      <c r="C2008" s="12" t="s">
        <v>1056</v>
      </c>
      <c r="D2008" s="6" t="s">
        <v>56</v>
      </c>
      <c r="E2008" s="6" t="s">
        <v>11897</v>
      </c>
      <c r="F2008" s="52" t="s">
        <v>2604</v>
      </c>
      <c r="G2008" s="42" t="s">
        <v>10649</v>
      </c>
      <c r="H2008" s="15" t="s">
        <v>10237</v>
      </c>
      <c r="I2008" s="15" t="s">
        <v>11043</v>
      </c>
      <c r="J2008" s="14">
        <v>20</v>
      </c>
    </row>
    <row r="2009" spans="1:10" s="4" customFormat="1" x14ac:dyDescent="0.15">
      <c r="A2009" s="61" t="s">
        <v>23214</v>
      </c>
      <c r="B2009" s="13" t="s">
        <v>219</v>
      </c>
      <c r="C2009" s="12" t="s">
        <v>1056</v>
      </c>
      <c r="D2009" s="6" t="s">
        <v>56</v>
      </c>
      <c r="E2009" s="6" t="s">
        <v>11897</v>
      </c>
      <c r="F2009" s="52" t="s">
        <v>2761</v>
      </c>
      <c r="G2009" s="42" t="s">
        <v>16262</v>
      </c>
      <c r="H2009" s="15" t="s">
        <v>10237</v>
      </c>
      <c r="I2009" s="15" t="s">
        <v>11043</v>
      </c>
      <c r="J2009" s="14">
        <v>20</v>
      </c>
    </row>
    <row r="2010" spans="1:10" s="4" customFormat="1" x14ac:dyDescent="0.15">
      <c r="A2010" s="61" t="s">
        <v>23214</v>
      </c>
      <c r="B2010" s="13" t="s">
        <v>219</v>
      </c>
      <c r="C2010" s="12" t="s">
        <v>1056</v>
      </c>
      <c r="D2010" s="6" t="s">
        <v>56</v>
      </c>
      <c r="E2010" s="6" t="s">
        <v>11897</v>
      </c>
      <c r="F2010" s="52" t="s">
        <v>2605</v>
      </c>
      <c r="G2010" s="42" t="s">
        <v>10650</v>
      </c>
      <c r="H2010" s="15" t="s">
        <v>10237</v>
      </c>
      <c r="I2010" s="15" t="s">
        <v>11043</v>
      </c>
      <c r="J2010" s="14">
        <v>20</v>
      </c>
    </row>
    <row r="2011" spans="1:10" s="4" customFormat="1" x14ac:dyDescent="0.15">
      <c r="A2011" s="61" t="s">
        <v>23214</v>
      </c>
      <c r="B2011" s="13" t="s">
        <v>219</v>
      </c>
      <c r="C2011" s="12" t="s">
        <v>1056</v>
      </c>
      <c r="D2011" s="6" t="s">
        <v>56</v>
      </c>
      <c r="E2011" s="6" t="s">
        <v>11897</v>
      </c>
      <c r="F2011" s="52" t="s">
        <v>2763</v>
      </c>
      <c r="G2011" s="42" t="s">
        <v>10651</v>
      </c>
      <c r="H2011" s="15" t="s">
        <v>10237</v>
      </c>
      <c r="I2011" s="15" t="s">
        <v>11043</v>
      </c>
      <c r="J2011" s="14">
        <v>20</v>
      </c>
    </row>
    <row r="2012" spans="1:10" s="4" customFormat="1" x14ac:dyDescent="0.15">
      <c r="A2012" s="61" t="s">
        <v>23214</v>
      </c>
      <c r="B2012" s="13" t="s">
        <v>219</v>
      </c>
      <c r="C2012" s="12" t="s">
        <v>1056</v>
      </c>
      <c r="D2012" s="6" t="s">
        <v>56</v>
      </c>
      <c r="E2012" s="6" t="s">
        <v>11897</v>
      </c>
      <c r="F2012" s="52" t="s">
        <v>2764</v>
      </c>
      <c r="G2012" s="42" t="s">
        <v>10652</v>
      </c>
      <c r="H2012" s="15" t="s">
        <v>10237</v>
      </c>
      <c r="I2012" s="15" t="s">
        <v>11043</v>
      </c>
      <c r="J2012" s="14">
        <v>20</v>
      </c>
    </row>
    <row r="2013" spans="1:10" s="4" customFormat="1" x14ac:dyDescent="0.15">
      <c r="A2013" s="61" t="s">
        <v>23214</v>
      </c>
      <c r="B2013" s="13" t="s">
        <v>219</v>
      </c>
      <c r="C2013" s="12" t="s">
        <v>1056</v>
      </c>
      <c r="D2013" s="6" t="s">
        <v>56</v>
      </c>
      <c r="E2013" s="6" t="s">
        <v>11897</v>
      </c>
      <c r="F2013" s="52" t="s">
        <v>2606</v>
      </c>
      <c r="G2013" s="42" t="s">
        <v>10653</v>
      </c>
      <c r="H2013" s="15" t="s">
        <v>10237</v>
      </c>
      <c r="I2013" s="15" t="s">
        <v>11043</v>
      </c>
      <c r="J2013" s="14">
        <v>20</v>
      </c>
    </row>
    <row r="2014" spans="1:10" s="4" customFormat="1" x14ac:dyDescent="0.15">
      <c r="A2014" s="61" t="s">
        <v>23214</v>
      </c>
      <c r="B2014" s="13" t="s">
        <v>219</v>
      </c>
      <c r="C2014" s="12" t="s">
        <v>1056</v>
      </c>
      <c r="D2014" s="6" t="s">
        <v>56</v>
      </c>
      <c r="E2014" s="6" t="s">
        <v>11897</v>
      </c>
      <c r="F2014" s="52" t="s">
        <v>2766</v>
      </c>
      <c r="G2014" s="42" t="s">
        <v>10654</v>
      </c>
      <c r="H2014" s="15" t="s">
        <v>10237</v>
      </c>
      <c r="I2014" s="15" t="s">
        <v>11043</v>
      </c>
      <c r="J2014" s="14">
        <v>20</v>
      </c>
    </row>
    <row r="2015" spans="1:10" s="4" customFormat="1" x14ac:dyDescent="0.15">
      <c r="A2015" s="61" t="s">
        <v>23214</v>
      </c>
      <c r="B2015" s="13" t="s">
        <v>219</v>
      </c>
      <c r="C2015" s="12" t="s">
        <v>1056</v>
      </c>
      <c r="D2015" s="6" t="s">
        <v>56</v>
      </c>
      <c r="E2015" s="6" t="s">
        <v>11897</v>
      </c>
      <c r="F2015" s="52" t="s">
        <v>2767</v>
      </c>
      <c r="G2015" s="42" t="s">
        <v>10655</v>
      </c>
      <c r="H2015" s="15" t="s">
        <v>10237</v>
      </c>
      <c r="I2015" s="15" t="s">
        <v>11043</v>
      </c>
      <c r="J2015" s="14">
        <v>20</v>
      </c>
    </row>
    <row r="2016" spans="1:10" s="4" customFormat="1" x14ac:dyDescent="0.15">
      <c r="A2016" s="61" t="s">
        <v>23214</v>
      </c>
      <c r="B2016" s="13" t="s">
        <v>219</v>
      </c>
      <c r="C2016" s="12" t="s">
        <v>1056</v>
      </c>
      <c r="D2016" s="6" t="s">
        <v>56</v>
      </c>
      <c r="E2016" s="6" t="s">
        <v>11897</v>
      </c>
      <c r="F2016" s="52" t="s">
        <v>2768</v>
      </c>
      <c r="G2016" s="42" t="s">
        <v>10656</v>
      </c>
      <c r="H2016" s="15" t="s">
        <v>10237</v>
      </c>
      <c r="I2016" s="15" t="s">
        <v>11043</v>
      </c>
      <c r="J2016" s="14">
        <v>20</v>
      </c>
    </row>
    <row r="2017" spans="1:10" s="4" customFormat="1" x14ac:dyDescent="0.15">
      <c r="A2017" s="61" t="s">
        <v>23214</v>
      </c>
      <c r="B2017" s="13" t="s">
        <v>219</v>
      </c>
      <c r="C2017" s="12" t="s">
        <v>1056</v>
      </c>
      <c r="D2017" s="6" t="s">
        <v>56</v>
      </c>
      <c r="E2017" s="6" t="s">
        <v>11897</v>
      </c>
      <c r="F2017" s="52" t="s">
        <v>2607</v>
      </c>
      <c r="G2017" s="42" t="s">
        <v>16263</v>
      </c>
      <c r="H2017" s="15" t="s">
        <v>10237</v>
      </c>
      <c r="I2017" s="15" t="s">
        <v>11043</v>
      </c>
      <c r="J2017" s="14">
        <v>20</v>
      </c>
    </row>
    <row r="2018" spans="1:10" s="4" customFormat="1" x14ac:dyDescent="0.15">
      <c r="A2018" s="61" t="s">
        <v>23214</v>
      </c>
      <c r="B2018" s="13" t="s">
        <v>219</v>
      </c>
      <c r="C2018" s="12" t="s">
        <v>1056</v>
      </c>
      <c r="D2018" s="6" t="s">
        <v>56</v>
      </c>
      <c r="E2018" s="6" t="s">
        <v>11897</v>
      </c>
      <c r="F2018" s="52" t="s">
        <v>2769</v>
      </c>
      <c r="G2018" s="42" t="s">
        <v>16263</v>
      </c>
      <c r="H2018" s="15" t="s">
        <v>10237</v>
      </c>
      <c r="I2018" s="15" t="s">
        <v>11043</v>
      </c>
      <c r="J2018" s="14">
        <v>20</v>
      </c>
    </row>
    <row r="2019" spans="1:10" s="4" customFormat="1" x14ac:dyDescent="0.15">
      <c r="A2019" s="61" t="s">
        <v>23214</v>
      </c>
      <c r="B2019" s="13" t="s">
        <v>219</v>
      </c>
      <c r="C2019" s="12" t="s">
        <v>1056</v>
      </c>
      <c r="D2019" s="6" t="s">
        <v>56</v>
      </c>
      <c r="E2019" s="6" t="s">
        <v>11897</v>
      </c>
      <c r="F2019" s="52" t="s">
        <v>2643</v>
      </c>
      <c r="G2019" s="42" t="s">
        <v>11493</v>
      </c>
      <c r="H2019" s="15" t="s">
        <v>10237</v>
      </c>
      <c r="I2019" s="15" t="s">
        <v>11043</v>
      </c>
      <c r="J2019" s="14">
        <v>20</v>
      </c>
    </row>
    <row r="2020" spans="1:10" s="4" customFormat="1" x14ac:dyDescent="0.15">
      <c r="A2020" s="61" t="s">
        <v>23214</v>
      </c>
      <c r="B2020" s="13" t="s">
        <v>219</v>
      </c>
      <c r="C2020" s="12" t="s">
        <v>1056</v>
      </c>
      <c r="D2020" s="6" t="s">
        <v>56</v>
      </c>
      <c r="E2020" s="6" t="s">
        <v>11897</v>
      </c>
      <c r="F2020" s="52" t="s">
        <v>2770</v>
      </c>
      <c r="G2020" s="42" t="s">
        <v>11494</v>
      </c>
      <c r="H2020" s="15" t="s">
        <v>10237</v>
      </c>
      <c r="I2020" s="15" t="s">
        <v>11043</v>
      </c>
      <c r="J2020" s="14">
        <v>20</v>
      </c>
    </row>
    <row r="2021" spans="1:10" s="4" customFormat="1" x14ac:dyDescent="0.15">
      <c r="A2021" s="61" t="s">
        <v>23214</v>
      </c>
      <c r="B2021" s="13" t="s">
        <v>219</v>
      </c>
      <c r="C2021" s="12" t="s">
        <v>1056</v>
      </c>
      <c r="D2021" s="6" t="s">
        <v>56</v>
      </c>
      <c r="E2021" s="6" t="s">
        <v>11897</v>
      </c>
      <c r="F2021" s="52" t="s">
        <v>2771</v>
      </c>
      <c r="G2021" s="42" t="s">
        <v>16264</v>
      </c>
      <c r="H2021" s="15" t="s">
        <v>10237</v>
      </c>
      <c r="I2021" s="15" t="s">
        <v>11043</v>
      </c>
      <c r="J2021" s="14">
        <v>20</v>
      </c>
    </row>
    <row r="2022" spans="1:10" s="4" customFormat="1" x14ac:dyDescent="0.15">
      <c r="A2022" s="61" t="s">
        <v>23214</v>
      </c>
      <c r="B2022" s="13" t="s">
        <v>219</v>
      </c>
      <c r="C2022" s="12" t="s">
        <v>1056</v>
      </c>
      <c r="D2022" s="6" t="s">
        <v>56</v>
      </c>
      <c r="E2022" s="6" t="s">
        <v>11897</v>
      </c>
      <c r="F2022" s="52" t="s">
        <v>2772</v>
      </c>
      <c r="G2022" s="42" t="s">
        <v>10933</v>
      </c>
      <c r="H2022" s="15" t="s">
        <v>10237</v>
      </c>
      <c r="I2022" s="15" t="s">
        <v>11043</v>
      </c>
      <c r="J2022" s="14">
        <v>20</v>
      </c>
    </row>
    <row r="2023" spans="1:10" s="4" customFormat="1" x14ac:dyDescent="0.15">
      <c r="A2023" s="61" t="s">
        <v>23214</v>
      </c>
      <c r="B2023" s="13" t="s">
        <v>219</v>
      </c>
      <c r="C2023" s="12" t="s">
        <v>1056</v>
      </c>
      <c r="D2023" s="6" t="s">
        <v>56</v>
      </c>
      <c r="E2023" s="6" t="s">
        <v>11897</v>
      </c>
      <c r="F2023" s="52" t="s">
        <v>2500</v>
      </c>
      <c r="G2023" s="42" t="s">
        <v>11532</v>
      </c>
      <c r="H2023" s="15" t="s">
        <v>10237</v>
      </c>
      <c r="I2023" s="15" t="s">
        <v>11043</v>
      </c>
      <c r="J2023" s="14">
        <v>20</v>
      </c>
    </row>
    <row r="2024" spans="1:10" s="4" customFormat="1" x14ac:dyDescent="0.15">
      <c r="A2024" s="61" t="s">
        <v>23214</v>
      </c>
      <c r="B2024" s="13" t="s">
        <v>219</v>
      </c>
      <c r="C2024" s="12" t="s">
        <v>1056</v>
      </c>
      <c r="D2024" s="6" t="s">
        <v>56</v>
      </c>
      <c r="E2024" s="6" t="s">
        <v>11897</v>
      </c>
      <c r="F2024" s="52" t="s">
        <v>2796</v>
      </c>
      <c r="G2024" s="42" t="s">
        <v>10933</v>
      </c>
      <c r="H2024" s="15" t="s">
        <v>10237</v>
      </c>
      <c r="I2024" s="15" t="s">
        <v>11043</v>
      </c>
      <c r="J2024" s="14">
        <v>20</v>
      </c>
    </row>
    <row r="2025" spans="1:10" s="4" customFormat="1" x14ac:dyDescent="0.15">
      <c r="A2025" s="61" t="s">
        <v>23214</v>
      </c>
      <c r="B2025" s="13" t="s">
        <v>219</v>
      </c>
      <c r="C2025" s="12" t="s">
        <v>1056</v>
      </c>
      <c r="D2025" s="6" t="s">
        <v>56</v>
      </c>
      <c r="E2025" s="6" t="s">
        <v>11897</v>
      </c>
      <c r="F2025" s="52" t="s">
        <v>2609</v>
      </c>
      <c r="G2025" s="42" t="s">
        <v>12570</v>
      </c>
      <c r="H2025" s="15" t="s">
        <v>10237</v>
      </c>
      <c r="I2025" s="15" t="s">
        <v>11043</v>
      </c>
      <c r="J2025" s="14">
        <v>20</v>
      </c>
    </row>
    <row r="2026" spans="1:10" s="4" customFormat="1" x14ac:dyDescent="0.15">
      <c r="A2026" s="61" t="s">
        <v>23214</v>
      </c>
      <c r="B2026" s="13" t="s">
        <v>219</v>
      </c>
      <c r="C2026" s="12" t="s">
        <v>1056</v>
      </c>
      <c r="D2026" s="6" t="s">
        <v>56</v>
      </c>
      <c r="E2026" s="6" t="s">
        <v>11897</v>
      </c>
      <c r="F2026" s="52" t="s">
        <v>2773</v>
      </c>
      <c r="G2026" s="42" t="s">
        <v>12571</v>
      </c>
      <c r="H2026" s="15" t="s">
        <v>10237</v>
      </c>
      <c r="I2026" s="15" t="s">
        <v>11043</v>
      </c>
      <c r="J2026" s="14">
        <v>20</v>
      </c>
    </row>
    <row r="2027" spans="1:10" s="4" customFormat="1" x14ac:dyDescent="0.15">
      <c r="A2027" s="61" t="s">
        <v>23214</v>
      </c>
      <c r="B2027" s="13" t="s">
        <v>219</v>
      </c>
      <c r="C2027" s="12" t="s">
        <v>1056</v>
      </c>
      <c r="D2027" s="6" t="s">
        <v>56</v>
      </c>
      <c r="E2027" s="6" t="s">
        <v>11897</v>
      </c>
      <c r="F2027" s="52" t="s">
        <v>2610</v>
      </c>
      <c r="G2027" s="42" t="s">
        <v>12572</v>
      </c>
      <c r="H2027" s="15" t="s">
        <v>10237</v>
      </c>
      <c r="I2027" s="15" t="s">
        <v>11043</v>
      </c>
      <c r="J2027" s="14">
        <v>20</v>
      </c>
    </row>
    <row r="2028" spans="1:10" s="4" customFormat="1" x14ac:dyDescent="0.15">
      <c r="A2028" s="61" t="s">
        <v>23214</v>
      </c>
      <c r="B2028" s="13" t="s">
        <v>219</v>
      </c>
      <c r="C2028" s="12" t="s">
        <v>1056</v>
      </c>
      <c r="D2028" s="6" t="s">
        <v>56</v>
      </c>
      <c r="E2028" s="6" t="s">
        <v>11897</v>
      </c>
      <c r="F2028" s="52" t="s">
        <v>2611</v>
      </c>
      <c r="G2028" s="42" t="s">
        <v>12572</v>
      </c>
      <c r="H2028" s="15" t="s">
        <v>10237</v>
      </c>
      <c r="I2028" s="15" t="s">
        <v>11043</v>
      </c>
      <c r="J2028" s="14">
        <v>20</v>
      </c>
    </row>
    <row r="2029" spans="1:10" s="4" customFormat="1" x14ac:dyDescent="0.15">
      <c r="A2029" s="61" t="s">
        <v>23214</v>
      </c>
      <c r="B2029" s="13" t="s">
        <v>219</v>
      </c>
      <c r="C2029" s="12" t="s">
        <v>1056</v>
      </c>
      <c r="D2029" s="6" t="s">
        <v>56</v>
      </c>
      <c r="E2029" s="6" t="s">
        <v>11897</v>
      </c>
      <c r="F2029" s="52" t="s">
        <v>2612</v>
      </c>
      <c r="G2029" s="42" t="s">
        <v>12572</v>
      </c>
      <c r="H2029" s="15" t="s">
        <v>10237</v>
      </c>
      <c r="I2029" s="15" t="s">
        <v>11043</v>
      </c>
      <c r="J2029" s="14">
        <v>20</v>
      </c>
    </row>
    <row r="2030" spans="1:10" s="4" customFormat="1" x14ac:dyDescent="0.15">
      <c r="A2030" s="61" t="s">
        <v>23214</v>
      </c>
      <c r="B2030" s="13" t="s">
        <v>219</v>
      </c>
      <c r="C2030" s="12" t="s">
        <v>1056</v>
      </c>
      <c r="D2030" s="6" t="s">
        <v>56</v>
      </c>
      <c r="E2030" s="6" t="s">
        <v>11897</v>
      </c>
      <c r="F2030" s="52" t="s">
        <v>2774</v>
      </c>
      <c r="G2030" s="42" t="s">
        <v>12572</v>
      </c>
      <c r="H2030" s="15" t="s">
        <v>10237</v>
      </c>
      <c r="I2030" s="15" t="s">
        <v>11043</v>
      </c>
      <c r="J2030" s="14">
        <v>20</v>
      </c>
    </row>
    <row r="2031" spans="1:10" s="4" customFormat="1" x14ac:dyDescent="0.15">
      <c r="A2031" s="61" t="s">
        <v>23214</v>
      </c>
      <c r="B2031" s="13" t="s">
        <v>219</v>
      </c>
      <c r="C2031" s="12" t="s">
        <v>1056</v>
      </c>
      <c r="D2031" s="6" t="s">
        <v>56</v>
      </c>
      <c r="E2031" s="6" t="s">
        <v>11897</v>
      </c>
      <c r="F2031" s="52" t="s">
        <v>2775</v>
      </c>
      <c r="G2031" s="42" t="s">
        <v>22897</v>
      </c>
      <c r="H2031" s="15" t="s">
        <v>10237</v>
      </c>
      <c r="I2031" s="15" t="s">
        <v>11043</v>
      </c>
      <c r="J2031" s="14">
        <v>20</v>
      </c>
    </row>
    <row r="2032" spans="1:10" s="4" customFormat="1" x14ac:dyDescent="0.15">
      <c r="A2032" s="61" t="s">
        <v>23214</v>
      </c>
      <c r="B2032" s="13" t="s">
        <v>219</v>
      </c>
      <c r="C2032" s="12" t="s">
        <v>1056</v>
      </c>
      <c r="D2032" s="6" t="s">
        <v>56</v>
      </c>
      <c r="E2032" s="6" t="s">
        <v>11897</v>
      </c>
      <c r="F2032" s="52" t="s">
        <v>2776</v>
      </c>
      <c r="G2032" s="42" t="s">
        <v>22898</v>
      </c>
      <c r="H2032" s="15" t="s">
        <v>10237</v>
      </c>
      <c r="I2032" s="15" t="s">
        <v>11043</v>
      </c>
      <c r="J2032" s="14">
        <v>20</v>
      </c>
    </row>
    <row r="2033" spans="1:10" s="4" customFormat="1" x14ac:dyDescent="0.15">
      <c r="A2033" s="61" t="s">
        <v>23214</v>
      </c>
      <c r="B2033" s="13" t="s">
        <v>219</v>
      </c>
      <c r="C2033" s="12" t="s">
        <v>1056</v>
      </c>
      <c r="D2033" s="6" t="s">
        <v>56</v>
      </c>
      <c r="E2033" s="6" t="s">
        <v>11897</v>
      </c>
      <c r="F2033" s="52" t="s">
        <v>2777</v>
      </c>
      <c r="G2033" s="42" t="s">
        <v>11892</v>
      </c>
      <c r="H2033" s="15" t="s">
        <v>10237</v>
      </c>
      <c r="I2033" s="15" t="s">
        <v>11043</v>
      </c>
      <c r="J2033" s="14">
        <v>20</v>
      </c>
    </row>
    <row r="2034" spans="1:10" s="4" customFormat="1" x14ac:dyDescent="0.15">
      <c r="A2034" s="61" t="s">
        <v>23214</v>
      </c>
      <c r="B2034" s="13" t="s">
        <v>219</v>
      </c>
      <c r="C2034" s="12" t="s">
        <v>1056</v>
      </c>
      <c r="D2034" s="6" t="s">
        <v>56</v>
      </c>
      <c r="E2034" s="6" t="s">
        <v>11897</v>
      </c>
      <c r="F2034" s="52" t="s">
        <v>2797</v>
      </c>
      <c r="G2034" s="42" t="s">
        <v>11893</v>
      </c>
      <c r="H2034" s="15" t="s">
        <v>10237</v>
      </c>
      <c r="I2034" s="15" t="s">
        <v>11043</v>
      </c>
      <c r="J2034" s="14">
        <v>20</v>
      </c>
    </row>
    <row r="2035" spans="1:10" s="4" customFormat="1" x14ac:dyDescent="0.15">
      <c r="A2035" s="61" t="s">
        <v>23214</v>
      </c>
      <c r="B2035" s="13" t="s">
        <v>219</v>
      </c>
      <c r="C2035" s="12" t="s">
        <v>1056</v>
      </c>
      <c r="D2035" s="6" t="s">
        <v>56</v>
      </c>
      <c r="E2035" s="6" t="s">
        <v>11897</v>
      </c>
      <c r="F2035" s="52" t="s">
        <v>2778</v>
      </c>
      <c r="G2035" s="42" t="s">
        <v>11894</v>
      </c>
      <c r="H2035" s="15" t="s">
        <v>10237</v>
      </c>
      <c r="I2035" s="15" t="s">
        <v>11043</v>
      </c>
      <c r="J2035" s="14">
        <v>20</v>
      </c>
    </row>
    <row r="2036" spans="1:10" s="4" customFormat="1" x14ac:dyDescent="0.15">
      <c r="A2036" s="61" t="s">
        <v>23214</v>
      </c>
      <c r="B2036" s="13" t="s">
        <v>219</v>
      </c>
      <c r="C2036" s="12" t="s">
        <v>1056</v>
      </c>
      <c r="D2036" s="6" t="s">
        <v>56</v>
      </c>
      <c r="E2036" s="6" t="s">
        <v>11897</v>
      </c>
      <c r="F2036" s="52" t="s">
        <v>2798</v>
      </c>
      <c r="G2036" s="42" t="s">
        <v>14588</v>
      </c>
      <c r="H2036" s="15" t="s">
        <v>10237</v>
      </c>
      <c r="I2036" s="15" t="s">
        <v>11043</v>
      </c>
      <c r="J2036" s="14">
        <v>20</v>
      </c>
    </row>
    <row r="2037" spans="1:10" s="4" customFormat="1" x14ac:dyDescent="0.15">
      <c r="A2037" s="61" t="s">
        <v>23214</v>
      </c>
      <c r="B2037" s="13" t="s">
        <v>219</v>
      </c>
      <c r="C2037" s="12" t="s">
        <v>1056</v>
      </c>
      <c r="D2037" s="6" t="s">
        <v>56</v>
      </c>
      <c r="E2037" s="6" t="s">
        <v>11897</v>
      </c>
      <c r="F2037" s="52" t="s">
        <v>2779</v>
      </c>
      <c r="G2037" s="42" t="s">
        <v>16265</v>
      </c>
      <c r="H2037" s="15" t="s">
        <v>10237</v>
      </c>
      <c r="I2037" s="15" t="s">
        <v>11043</v>
      </c>
      <c r="J2037" s="14">
        <v>20</v>
      </c>
    </row>
    <row r="2038" spans="1:10" s="4" customFormat="1" x14ac:dyDescent="0.15">
      <c r="A2038" s="61" t="s">
        <v>23214</v>
      </c>
      <c r="B2038" s="13" t="s">
        <v>219</v>
      </c>
      <c r="C2038" s="12" t="s">
        <v>1056</v>
      </c>
      <c r="D2038" s="6" t="s">
        <v>56</v>
      </c>
      <c r="E2038" s="6" t="s">
        <v>11897</v>
      </c>
      <c r="F2038" s="52" t="s">
        <v>2799</v>
      </c>
      <c r="G2038" s="42" t="s">
        <v>22899</v>
      </c>
      <c r="H2038" s="15" t="s">
        <v>10237</v>
      </c>
      <c r="I2038" s="15" t="s">
        <v>11043</v>
      </c>
      <c r="J2038" s="14">
        <v>20</v>
      </c>
    </row>
    <row r="2039" spans="1:10" s="4" customFormat="1" x14ac:dyDescent="0.15">
      <c r="A2039" s="61" t="s">
        <v>23214</v>
      </c>
      <c r="B2039" s="13" t="s">
        <v>219</v>
      </c>
      <c r="C2039" s="12" t="s">
        <v>1056</v>
      </c>
      <c r="D2039" s="6" t="s">
        <v>56</v>
      </c>
      <c r="E2039" s="6" t="s">
        <v>11897</v>
      </c>
      <c r="F2039" s="52" t="s">
        <v>2421</v>
      </c>
      <c r="G2039" s="42" t="s">
        <v>14589</v>
      </c>
      <c r="H2039" s="15" t="s">
        <v>10237</v>
      </c>
      <c r="I2039" s="15" t="s">
        <v>11043</v>
      </c>
      <c r="J2039" s="14">
        <v>20</v>
      </c>
    </row>
    <row r="2040" spans="1:10" s="4" customFormat="1" x14ac:dyDescent="0.15">
      <c r="A2040" s="61" t="s">
        <v>23214</v>
      </c>
      <c r="B2040" s="13" t="s">
        <v>219</v>
      </c>
      <c r="C2040" s="12" t="s">
        <v>1056</v>
      </c>
      <c r="D2040" s="6" t="s">
        <v>56</v>
      </c>
      <c r="E2040" s="6" t="s">
        <v>11897</v>
      </c>
      <c r="F2040" s="52" t="s">
        <v>2422</v>
      </c>
      <c r="G2040" s="42" t="s">
        <v>16266</v>
      </c>
      <c r="H2040" s="15" t="s">
        <v>10237</v>
      </c>
      <c r="I2040" s="15" t="s">
        <v>11043</v>
      </c>
      <c r="J2040" s="14">
        <v>20</v>
      </c>
    </row>
    <row r="2041" spans="1:10" s="4" customFormat="1" x14ac:dyDescent="0.15">
      <c r="A2041" s="61" t="s">
        <v>23214</v>
      </c>
      <c r="B2041" s="13" t="s">
        <v>219</v>
      </c>
      <c r="C2041" s="12" t="s">
        <v>1056</v>
      </c>
      <c r="D2041" s="6" t="s">
        <v>56</v>
      </c>
      <c r="E2041" s="6" t="s">
        <v>11897</v>
      </c>
      <c r="F2041" s="52" t="s">
        <v>2423</v>
      </c>
      <c r="G2041" s="42" t="s">
        <v>16267</v>
      </c>
      <c r="H2041" s="15" t="s">
        <v>10237</v>
      </c>
      <c r="I2041" s="15" t="s">
        <v>11043</v>
      </c>
      <c r="J2041" s="14">
        <v>20</v>
      </c>
    </row>
    <row r="2042" spans="1:10" s="4" customFormat="1" x14ac:dyDescent="0.15">
      <c r="A2042" s="61" t="s">
        <v>23214</v>
      </c>
      <c r="B2042" s="13" t="s">
        <v>219</v>
      </c>
      <c r="C2042" s="12" t="s">
        <v>1056</v>
      </c>
      <c r="D2042" s="6" t="s">
        <v>56</v>
      </c>
      <c r="E2042" s="6" t="s">
        <v>11897</v>
      </c>
      <c r="F2042" s="52" t="s">
        <v>2424</v>
      </c>
      <c r="G2042" s="42" t="s">
        <v>14590</v>
      </c>
      <c r="H2042" s="15" t="s">
        <v>10237</v>
      </c>
      <c r="I2042" s="15" t="s">
        <v>11043</v>
      </c>
      <c r="J2042" s="14">
        <v>20</v>
      </c>
    </row>
    <row r="2043" spans="1:10" s="4" customFormat="1" x14ac:dyDescent="0.15">
      <c r="A2043" s="61" t="s">
        <v>23214</v>
      </c>
      <c r="B2043" s="13" t="s">
        <v>219</v>
      </c>
      <c r="C2043" s="12" t="s">
        <v>1056</v>
      </c>
      <c r="D2043" s="6" t="s">
        <v>56</v>
      </c>
      <c r="E2043" s="6" t="s">
        <v>11897</v>
      </c>
      <c r="F2043" s="52" t="s">
        <v>2425</v>
      </c>
      <c r="G2043" s="42" t="s">
        <v>16268</v>
      </c>
      <c r="H2043" s="15" t="s">
        <v>10237</v>
      </c>
      <c r="I2043" s="15" t="s">
        <v>11043</v>
      </c>
      <c r="J2043" s="14">
        <v>20</v>
      </c>
    </row>
    <row r="2044" spans="1:10" s="4" customFormat="1" x14ac:dyDescent="0.15">
      <c r="A2044" s="61" t="s">
        <v>23214</v>
      </c>
      <c r="B2044" s="13" t="s">
        <v>219</v>
      </c>
      <c r="C2044" s="12" t="s">
        <v>1056</v>
      </c>
      <c r="D2044" s="6" t="s">
        <v>56</v>
      </c>
      <c r="E2044" s="6" t="s">
        <v>11897</v>
      </c>
      <c r="F2044" s="52" t="s">
        <v>2426</v>
      </c>
      <c r="G2044" s="42" t="s">
        <v>16269</v>
      </c>
      <c r="H2044" s="15" t="s">
        <v>10237</v>
      </c>
      <c r="I2044" s="15" t="s">
        <v>11043</v>
      </c>
      <c r="J2044" s="14">
        <v>20</v>
      </c>
    </row>
    <row r="2045" spans="1:10" s="4" customFormat="1" x14ac:dyDescent="0.15">
      <c r="A2045" s="61" t="s">
        <v>23214</v>
      </c>
      <c r="B2045" s="13" t="s">
        <v>219</v>
      </c>
      <c r="C2045" s="12" t="s">
        <v>1056</v>
      </c>
      <c r="D2045" s="6" t="s">
        <v>56</v>
      </c>
      <c r="E2045" s="6" t="s">
        <v>11897</v>
      </c>
      <c r="F2045" s="52" t="s">
        <v>2427</v>
      </c>
      <c r="G2045" s="42" t="s">
        <v>14591</v>
      </c>
      <c r="H2045" s="15" t="s">
        <v>10237</v>
      </c>
      <c r="I2045" s="15" t="s">
        <v>11043</v>
      </c>
      <c r="J2045" s="14">
        <v>20</v>
      </c>
    </row>
    <row r="2046" spans="1:10" s="4" customFormat="1" x14ac:dyDescent="0.15">
      <c r="A2046" s="61" t="s">
        <v>23214</v>
      </c>
      <c r="B2046" s="13" t="s">
        <v>219</v>
      </c>
      <c r="C2046" s="12" t="s">
        <v>1056</v>
      </c>
      <c r="D2046" s="6" t="s">
        <v>56</v>
      </c>
      <c r="E2046" s="6" t="s">
        <v>11897</v>
      </c>
      <c r="F2046" s="52" t="s">
        <v>2428</v>
      </c>
      <c r="G2046" s="42" t="s">
        <v>14591</v>
      </c>
      <c r="H2046" s="15" t="s">
        <v>10237</v>
      </c>
      <c r="I2046" s="15" t="s">
        <v>11043</v>
      </c>
      <c r="J2046" s="14">
        <v>20</v>
      </c>
    </row>
    <row r="2047" spans="1:10" s="4" customFormat="1" x14ac:dyDescent="0.15">
      <c r="A2047" s="61" t="s">
        <v>23214</v>
      </c>
      <c r="B2047" s="13" t="s">
        <v>219</v>
      </c>
      <c r="C2047" s="12" t="s">
        <v>1056</v>
      </c>
      <c r="D2047" s="6" t="s">
        <v>56</v>
      </c>
      <c r="E2047" s="6" t="s">
        <v>11897</v>
      </c>
      <c r="F2047" s="52" t="s">
        <v>2429</v>
      </c>
      <c r="G2047" s="42" t="s">
        <v>14592</v>
      </c>
      <c r="H2047" s="15" t="s">
        <v>10237</v>
      </c>
      <c r="I2047" s="15" t="s">
        <v>11043</v>
      </c>
      <c r="J2047" s="14">
        <v>20</v>
      </c>
    </row>
    <row r="2048" spans="1:10" s="4" customFormat="1" x14ac:dyDescent="0.15">
      <c r="A2048" s="61" t="s">
        <v>23214</v>
      </c>
      <c r="B2048" s="13" t="s">
        <v>219</v>
      </c>
      <c r="C2048" s="12" t="s">
        <v>1056</v>
      </c>
      <c r="D2048" s="6" t="s">
        <v>56</v>
      </c>
      <c r="E2048" s="6" t="s">
        <v>11897</v>
      </c>
      <c r="F2048" s="52" t="s">
        <v>2430</v>
      </c>
      <c r="G2048" s="42" t="s">
        <v>14592</v>
      </c>
      <c r="H2048" s="15" t="s">
        <v>10237</v>
      </c>
      <c r="I2048" s="15" t="s">
        <v>11043</v>
      </c>
      <c r="J2048" s="14">
        <v>20</v>
      </c>
    </row>
    <row r="2049" spans="1:10" s="4" customFormat="1" x14ac:dyDescent="0.15">
      <c r="A2049" s="61" t="s">
        <v>23214</v>
      </c>
      <c r="B2049" s="13" t="s">
        <v>219</v>
      </c>
      <c r="C2049" s="12" t="s">
        <v>1056</v>
      </c>
      <c r="D2049" s="6" t="s">
        <v>56</v>
      </c>
      <c r="E2049" s="6" t="s">
        <v>11897</v>
      </c>
      <c r="F2049" s="52" t="s">
        <v>2431</v>
      </c>
      <c r="G2049" s="42" t="s">
        <v>14593</v>
      </c>
      <c r="H2049" s="15" t="s">
        <v>10237</v>
      </c>
      <c r="I2049" s="15" t="s">
        <v>11043</v>
      </c>
      <c r="J2049" s="14">
        <v>20</v>
      </c>
    </row>
    <row r="2050" spans="1:10" s="4" customFormat="1" x14ac:dyDescent="0.15">
      <c r="A2050" s="61" t="s">
        <v>23214</v>
      </c>
      <c r="B2050" s="13" t="s">
        <v>219</v>
      </c>
      <c r="C2050" s="12" t="s">
        <v>1056</v>
      </c>
      <c r="D2050" s="6" t="s">
        <v>56</v>
      </c>
      <c r="E2050" s="6" t="s">
        <v>11897</v>
      </c>
      <c r="F2050" s="52" t="s">
        <v>2432</v>
      </c>
      <c r="G2050" s="42" t="s">
        <v>13979</v>
      </c>
      <c r="H2050" s="15" t="s">
        <v>10237</v>
      </c>
      <c r="I2050" s="15" t="s">
        <v>11043</v>
      </c>
      <c r="J2050" s="14">
        <v>20</v>
      </c>
    </row>
    <row r="2051" spans="1:10" s="4" customFormat="1" x14ac:dyDescent="0.15">
      <c r="A2051" s="61" t="s">
        <v>23214</v>
      </c>
      <c r="B2051" s="13" t="s">
        <v>219</v>
      </c>
      <c r="C2051" s="12" t="s">
        <v>1056</v>
      </c>
      <c r="D2051" s="6" t="s">
        <v>56</v>
      </c>
      <c r="E2051" s="6" t="s">
        <v>11897</v>
      </c>
      <c r="F2051" s="52" t="s">
        <v>2433</v>
      </c>
      <c r="G2051" s="42" t="s">
        <v>13980</v>
      </c>
      <c r="H2051" s="15" t="s">
        <v>10237</v>
      </c>
      <c r="I2051" s="15" t="s">
        <v>11043</v>
      </c>
      <c r="J2051" s="14">
        <v>20</v>
      </c>
    </row>
    <row r="2052" spans="1:10" s="4" customFormat="1" x14ac:dyDescent="0.15">
      <c r="A2052" s="61" t="s">
        <v>23214</v>
      </c>
      <c r="B2052" s="13" t="s">
        <v>219</v>
      </c>
      <c r="C2052" s="12" t="s">
        <v>1056</v>
      </c>
      <c r="D2052" s="6" t="s">
        <v>56</v>
      </c>
      <c r="E2052" s="6" t="s">
        <v>11897</v>
      </c>
      <c r="F2052" s="52" t="s">
        <v>2434</v>
      </c>
      <c r="G2052" s="42" t="s">
        <v>11896</v>
      </c>
      <c r="H2052" s="15" t="s">
        <v>10237</v>
      </c>
      <c r="I2052" s="15" t="s">
        <v>11043</v>
      </c>
      <c r="J2052" s="14">
        <v>20</v>
      </c>
    </row>
    <row r="2053" spans="1:10" s="4" customFormat="1" x14ac:dyDescent="0.15">
      <c r="A2053" s="61" t="s">
        <v>23214</v>
      </c>
      <c r="B2053" s="13" t="s">
        <v>219</v>
      </c>
      <c r="C2053" s="12" t="s">
        <v>1056</v>
      </c>
      <c r="D2053" s="6" t="s">
        <v>56</v>
      </c>
      <c r="E2053" s="6" t="s">
        <v>11897</v>
      </c>
      <c r="F2053" s="52" t="s">
        <v>2435</v>
      </c>
      <c r="G2053" s="42" t="s">
        <v>15525</v>
      </c>
      <c r="H2053" s="15" t="s">
        <v>10237</v>
      </c>
      <c r="I2053" s="15" t="s">
        <v>11043</v>
      </c>
      <c r="J2053" s="14">
        <v>20</v>
      </c>
    </row>
    <row r="2054" spans="1:10" s="4" customFormat="1" x14ac:dyDescent="0.15">
      <c r="A2054" s="61" t="s">
        <v>23214</v>
      </c>
      <c r="B2054" s="13" t="s">
        <v>219</v>
      </c>
      <c r="C2054" s="12" t="s">
        <v>1056</v>
      </c>
      <c r="D2054" s="6" t="s">
        <v>56</v>
      </c>
      <c r="E2054" s="6" t="s">
        <v>11897</v>
      </c>
      <c r="F2054" s="52" t="s">
        <v>2436</v>
      </c>
      <c r="G2054" s="42" t="s">
        <v>15506</v>
      </c>
      <c r="H2054" s="15" t="s">
        <v>10237</v>
      </c>
      <c r="I2054" s="15" t="s">
        <v>11043</v>
      </c>
      <c r="J2054" s="14">
        <v>20</v>
      </c>
    </row>
    <row r="2055" spans="1:10" s="4" customFormat="1" x14ac:dyDescent="0.15">
      <c r="A2055" s="61" t="s">
        <v>23214</v>
      </c>
      <c r="B2055" s="13" t="s">
        <v>219</v>
      </c>
      <c r="C2055" s="12" t="s">
        <v>1056</v>
      </c>
      <c r="D2055" s="6" t="s">
        <v>56</v>
      </c>
      <c r="E2055" s="6" t="s">
        <v>11897</v>
      </c>
      <c r="F2055" s="52" t="s">
        <v>2437</v>
      </c>
      <c r="G2055" s="42" t="s">
        <v>15507</v>
      </c>
      <c r="H2055" s="15" t="s">
        <v>10237</v>
      </c>
      <c r="I2055" s="15" t="s">
        <v>11043</v>
      </c>
      <c r="J2055" s="14">
        <v>20</v>
      </c>
    </row>
    <row r="2056" spans="1:10" s="4" customFormat="1" x14ac:dyDescent="0.15">
      <c r="A2056" s="61" t="s">
        <v>23214</v>
      </c>
      <c r="B2056" s="13" t="s">
        <v>219</v>
      </c>
      <c r="C2056" s="12" t="s">
        <v>1056</v>
      </c>
      <c r="D2056" s="6" t="s">
        <v>56</v>
      </c>
      <c r="E2056" s="6" t="s">
        <v>11897</v>
      </c>
      <c r="F2056" s="52" t="s">
        <v>2438</v>
      </c>
      <c r="G2056" s="42" t="s">
        <v>15508</v>
      </c>
      <c r="H2056" s="15" t="s">
        <v>10237</v>
      </c>
      <c r="I2056" s="15" t="s">
        <v>11043</v>
      </c>
      <c r="J2056" s="14">
        <v>20</v>
      </c>
    </row>
    <row r="2057" spans="1:10" s="4" customFormat="1" x14ac:dyDescent="0.15">
      <c r="A2057" s="61" t="s">
        <v>23214</v>
      </c>
      <c r="B2057" s="13" t="s">
        <v>219</v>
      </c>
      <c r="C2057" s="12" t="s">
        <v>1056</v>
      </c>
      <c r="D2057" s="6" t="s">
        <v>56</v>
      </c>
      <c r="E2057" s="6" t="s">
        <v>11897</v>
      </c>
      <c r="F2057" s="52" t="s">
        <v>2439</v>
      </c>
      <c r="G2057" s="42" t="s">
        <v>22900</v>
      </c>
      <c r="H2057" s="15" t="s">
        <v>10237</v>
      </c>
      <c r="I2057" s="15" t="s">
        <v>11043</v>
      </c>
      <c r="J2057" s="14">
        <v>20</v>
      </c>
    </row>
    <row r="2058" spans="1:10" s="4" customFormat="1" x14ac:dyDescent="0.15">
      <c r="A2058" s="61" t="s">
        <v>23214</v>
      </c>
      <c r="B2058" s="13" t="s">
        <v>219</v>
      </c>
      <c r="C2058" s="12" t="s">
        <v>1056</v>
      </c>
      <c r="D2058" s="6" t="s">
        <v>56</v>
      </c>
      <c r="E2058" s="6" t="s">
        <v>11897</v>
      </c>
      <c r="F2058" s="52" t="s">
        <v>1955</v>
      </c>
      <c r="G2058" s="42" t="s">
        <v>15509</v>
      </c>
      <c r="H2058" s="15" t="s">
        <v>10237</v>
      </c>
      <c r="I2058" s="15" t="s">
        <v>11043</v>
      </c>
      <c r="J2058" s="14">
        <v>20</v>
      </c>
    </row>
    <row r="2059" spans="1:10" s="4" customFormat="1" x14ac:dyDescent="0.15">
      <c r="A2059" s="61" t="s">
        <v>23214</v>
      </c>
      <c r="B2059" s="13" t="s">
        <v>219</v>
      </c>
      <c r="C2059" s="12" t="s">
        <v>1056</v>
      </c>
      <c r="D2059" s="6" t="s">
        <v>56</v>
      </c>
      <c r="E2059" s="6" t="s">
        <v>11897</v>
      </c>
      <c r="F2059" s="52" t="s">
        <v>2440</v>
      </c>
      <c r="G2059" s="42" t="s">
        <v>15510</v>
      </c>
      <c r="H2059" s="15" t="s">
        <v>10237</v>
      </c>
      <c r="I2059" s="15" t="s">
        <v>11043</v>
      </c>
      <c r="J2059" s="14">
        <v>20</v>
      </c>
    </row>
    <row r="2060" spans="1:10" s="4" customFormat="1" x14ac:dyDescent="0.15">
      <c r="A2060" s="61" t="s">
        <v>23214</v>
      </c>
      <c r="B2060" s="13" t="s">
        <v>219</v>
      </c>
      <c r="C2060" s="12" t="s">
        <v>1056</v>
      </c>
      <c r="D2060" s="6" t="s">
        <v>56</v>
      </c>
      <c r="E2060" s="6" t="s">
        <v>11897</v>
      </c>
      <c r="F2060" s="52" t="s">
        <v>1958</v>
      </c>
      <c r="G2060" s="42" t="s">
        <v>15511</v>
      </c>
      <c r="H2060" s="15" t="s">
        <v>10237</v>
      </c>
      <c r="I2060" s="15" t="s">
        <v>11043</v>
      </c>
      <c r="J2060" s="14">
        <v>20</v>
      </c>
    </row>
    <row r="2061" spans="1:10" s="4" customFormat="1" x14ac:dyDescent="0.15">
      <c r="A2061" s="61" t="s">
        <v>23214</v>
      </c>
      <c r="B2061" s="13" t="s">
        <v>219</v>
      </c>
      <c r="C2061" s="12" t="s">
        <v>1056</v>
      </c>
      <c r="D2061" s="6" t="s">
        <v>56</v>
      </c>
      <c r="E2061" s="6" t="s">
        <v>11897</v>
      </c>
      <c r="F2061" s="52" t="s">
        <v>1202</v>
      </c>
      <c r="G2061" s="42" t="s">
        <v>15526</v>
      </c>
      <c r="H2061" s="15" t="s">
        <v>10237</v>
      </c>
      <c r="I2061" s="15" t="s">
        <v>11043</v>
      </c>
      <c r="J2061" s="14">
        <v>20</v>
      </c>
    </row>
    <row r="2062" spans="1:10" s="4" customFormat="1" x14ac:dyDescent="0.15">
      <c r="A2062" s="61" t="s">
        <v>23214</v>
      </c>
      <c r="B2062" s="13" t="s">
        <v>219</v>
      </c>
      <c r="C2062" s="12" t="s">
        <v>1056</v>
      </c>
      <c r="D2062" s="6" t="s">
        <v>56</v>
      </c>
      <c r="E2062" s="6" t="s">
        <v>11897</v>
      </c>
      <c r="F2062" s="52" t="s">
        <v>1959</v>
      </c>
      <c r="G2062" s="42" t="s">
        <v>16330</v>
      </c>
      <c r="H2062" s="15" t="s">
        <v>10237</v>
      </c>
      <c r="I2062" s="15" t="s">
        <v>11043</v>
      </c>
      <c r="J2062" s="14">
        <v>20</v>
      </c>
    </row>
    <row r="2063" spans="1:10" s="4" customFormat="1" x14ac:dyDescent="0.15">
      <c r="A2063" s="61" t="s">
        <v>23214</v>
      </c>
      <c r="B2063" s="13" t="s">
        <v>219</v>
      </c>
      <c r="C2063" s="12" t="s">
        <v>1056</v>
      </c>
      <c r="D2063" s="6" t="s">
        <v>56</v>
      </c>
      <c r="E2063" s="6" t="s">
        <v>11897</v>
      </c>
      <c r="F2063" s="52" t="s">
        <v>1960</v>
      </c>
      <c r="G2063" s="42" t="s">
        <v>11830</v>
      </c>
      <c r="H2063" s="15" t="s">
        <v>10237</v>
      </c>
      <c r="I2063" s="15" t="s">
        <v>11043</v>
      </c>
      <c r="J2063" s="14">
        <v>20</v>
      </c>
    </row>
    <row r="2064" spans="1:10" s="4" customFormat="1" x14ac:dyDescent="0.15">
      <c r="A2064" s="61" t="s">
        <v>23214</v>
      </c>
      <c r="B2064" s="13" t="s">
        <v>219</v>
      </c>
      <c r="C2064" s="12" t="s">
        <v>1056</v>
      </c>
      <c r="D2064" s="6" t="s">
        <v>56</v>
      </c>
      <c r="E2064" s="6" t="s">
        <v>11897</v>
      </c>
      <c r="F2064" s="52" t="s">
        <v>2441</v>
      </c>
      <c r="G2064" s="42" t="s">
        <v>11831</v>
      </c>
      <c r="H2064" s="15" t="s">
        <v>10237</v>
      </c>
      <c r="I2064" s="15" t="s">
        <v>11043</v>
      </c>
      <c r="J2064" s="14">
        <v>20</v>
      </c>
    </row>
    <row r="2065" spans="1:10" s="4" customFormat="1" x14ac:dyDescent="0.15">
      <c r="A2065" s="61" t="s">
        <v>23214</v>
      </c>
      <c r="B2065" s="13" t="s">
        <v>219</v>
      </c>
      <c r="C2065" s="12" t="s">
        <v>1056</v>
      </c>
      <c r="D2065" s="6" t="s">
        <v>56</v>
      </c>
      <c r="E2065" s="6" t="s">
        <v>11897</v>
      </c>
      <c r="F2065" s="52" t="s">
        <v>2442</v>
      </c>
      <c r="G2065" s="42" t="s">
        <v>11832</v>
      </c>
      <c r="H2065" s="15" t="s">
        <v>10237</v>
      </c>
      <c r="I2065" s="15" t="s">
        <v>11043</v>
      </c>
      <c r="J2065" s="14">
        <v>20</v>
      </c>
    </row>
    <row r="2066" spans="1:10" s="4" customFormat="1" x14ac:dyDescent="0.15">
      <c r="A2066" s="61" t="s">
        <v>23214</v>
      </c>
      <c r="B2066" s="13" t="s">
        <v>219</v>
      </c>
      <c r="C2066" s="12" t="s">
        <v>1056</v>
      </c>
      <c r="D2066" s="6" t="s">
        <v>56</v>
      </c>
      <c r="E2066" s="6" t="s">
        <v>11897</v>
      </c>
      <c r="F2066" s="52" t="s">
        <v>1963</v>
      </c>
      <c r="G2066" s="42" t="s">
        <v>11833</v>
      </c>
      <c r="H2066" s="15" t="s">
        <v>10237</v>
      </c>
      <c r="I2066" s="15" t="s">
        <v>11043</v>
      </c>
      <c r="J2066" s="14">
        <v>20</v>
      </c>
    </row>
    <row r="2067" spans="1:10" s="4" customFormat="1" x14ac:dyDescent="0.15">
      <c r="A2067" s="61" t="s">
        <v>23214</v>
      </c>
      <c r="B2067" s="13" t="s">
        <v>219</v>
      </c>
      <c r="C2067" s="12" t="s">
        <v>1056</v>
      </c>
      <c r="D2067" s="6" t="s">
        <v>56</v>
      </c>
      <c r="E2067" s="6" t="s">
        <v>11897</v>
      </c>
      <c r="F2067" s="52" t="s">
        <v>1964</v>
      </c>
      <c r="G2067" s="42" t="s">
        <v>11834</v>
      </c>
      <c r="H2067" s="15" t="s">
        <v>10237</v>
      </c>
      <c r="I2067" s="15" t="s">
        <v>11043</v>
      </c>
      <c r="J2067" s="14">
        <v>20</v>
      </c>
    </row>
    <row r="2068" spans="1:10" s="4" customFormat="1" x14ac:dyDescent="0.15">
      <c r="A2068" s="61" t="s">
        <v>23214</v>
      </c>
      <c r="B2068" s="13" t="s">
        <v>219</v>
      </c>
      <c r="C2068" s="12" t="s">
        <v>1056</v>
      </c>
      <c r="D2068" s="6" t="s">
        <v>56</v>
      </c>
      <c r="E2068" s="6" t="s">
        <v>11897</v>
      </c>
      <c r="F2068" s="52" t="s">
        <v>1203</v>
      </c>
      <c r="G2068" s="42" t="s">
        <v>11835</v>
      </c>
      <c r="H2068" s="15" t="s">
        <v>10237</v>
      </c>
      <c r="I2068" s="15" t="s">
        <v>11043</v>
      </c>
      <c r="J2068" s="14">
        <v>20</v>
      </c>
    </row>
    <row r="2069" spans="1:10" s="4" customFormat="1" x14ac:dyDescent="0.15">
      <c r="A2069" s="61" t="s">
        <v>23214</v>
      </c>
      <c r="B2069" s="13" t="s">
        <v>219</v>
      </c>
      <c r="C2069" s="12" t="s">
        <v>1056</v>
      </c>
      <c r="D2069" s="6" t="s">
        <v>56</v>
      </c>
      <c r="E2069" s="6" t="s">
        <v>11897</v>
      </c>
      <c r="F2069" s="52" t="s">
        <v>1965</v>
      </c>
      <c r="G2069" s="42" t="s">
        <v>11836</v>
      </c>
      <c r="H2069" s="15" t="s">
        <v>10237</v>
      </c>
      <c r="I2069" s="15" t="s">
        <v>11043</v>
      </c>
      <c r="J2069" s="14">
        <v>20</v>
      </c>
    </row>
    <row r="2070" spans="1:10" s="4" customFormat="1" x14ac:dyDescent="0.15">
      <c r="A2070" s="61" t="s">
        <v>23214</v>
      </c>
      <c r="B2070" s="13" t="s">
        <v>219</v>
      </c>
      <c r="C2070" s="12" t="s">
        <v>1056</v>
      </c>
      <c r="D2070" s="6" t="s">
        <v>56</v>
      </c>
      <c r="E2070" s="6" t="s">
        <v>11897</v>
      </c>
      <c r="F2070" s="52" t="s">
        <v>1966</v>
      </c>
      <c r="G2070" s="42" t="s">
        <v>16331</v>
      </c>
      <c r="H2070" s="15" t="s">
        <v>10237</v>
      </c>
      <c r="I2070" s="15" t="s">
        <v>11043</v>
      </c>
      <c r="J2070" s="14">
        <v>20</v>
      </c>
    </row>
    <row r="2071" spans="1:10" s="4" customFormat="1" x14ac:dyDescent="0.15">
      <c r="A2071" s="61" t="s">
        <v>23214</v>
      </c>
      <c r="B2071" s="13" t="s">
        <v>219</v>
      </c>
      <c r="C2071" s="12" t="s">
        <v>1056</v>
      </c>
      <c r="D2071" s="6" t="s">
        <v>56</v>
      </c>
      <c r="E2071" s="6" t="s">
        <v>11897</v>
      </c>
      <c r="F2071" s="52" t="s">
        <v>1967</v>
      </c>
      <c r="G2071" s="42" t="s">
        <v>11822</v>
      </c>
      <c r="H2071" s="15" t="s">
        <v>10237</v>
      </c>
      <c r="I2071" s="15" t="s">
        <v>11043</v>
      </c>
      <c r="J2071" s="14">
        <v>20</v>
      </c>
    </row>
    <row r="2072" spans="1:10" s="4" customFormat="1" x14ac:dyDescent="0.15">
      <c r="A2072" s="61" t="s">
        <v>23214</v>
      </c>
      <c r="B2072" s="13" t="s">
        <v>219</v>
      </c>
      <c r="C2072" s="12" t="s">
        <v>1056</v>
      </c>
      <c r="D2072" s="6" t="s">
        <v>56</v>
      </c>
      <c r="E2072" s="6" t="s">
        <v>11897</v>
      </c>
      <c r="F2072" s="52" t="s">
        <v>2443</v>
      </c>
      <c r="G2072" s="42" t="s">
        <v>13946</v>
      </c>
      <c r="H2072" s="15" t="s">
        <v>10237</v>
      </c>
      <c r="I2072" s="15" t="s">
        <v>11043</v>
      </c>
      <c r="J2072" s="14">
        <v>20</v>
      </c>
    </row>
    <row r="2073" spans="1:10" s="4" customFormat="1" x14ac:dyDescent="0.15">
      <c r="A2073" s="61" t="s">
        <v>23214</v>
      </c>
      <c r="B2073" s="13" t="s">
        <v>219</v>
      </c>
      <c r="C2073" s="12" t="s">
        <v>1056</v>
      </c>
      <c r="D2073" s="6" t="s">
        <v>56</v>
      </c>
      <c r="E2073" s="6" t="s">
        <v>11897</v>
      </c>
      <c r="F2073" s="52" t="s">
        <v>1969</v>
      </c>
      <c r="G2073" s="42" t="s">
        <v>11395</v>
      </c>
      <c r="H2073" s="15" t="s">
        <v>10237</v>
      </c>
      <c r="I2073" s="15" t="s">
        <v>11043</v>
      </c>
      <c r="J2073" s="14">
        <v>20</v>
      </c>
    </row>
    <row r="2074" spans="1:10" s="4" customFormat="1" x14ac:dyDescent="0.15">
      <c r="A2074" s="61" t="s">
        <v>23214</v>
      </c>
      <c r="B2074" s="13" t="s">
        <v>219</v>
      </c>
      <c r="C2074" s="12" t="s">
        <v>1056</v>
      </c>
      <c r="D2074" s="6" t="s">
        <v>56</v>
      </c>
      <c r="E2074" s="6" t="s">
        <v>11897</v>
      </c>
      <c r="F2074" s="52" t="s">
        <v>2444</v>
      </c>
      <c r="G2074" s="42" t="s">
        <v>13947</v>
      </c>
      <c r="H2074" s="15" t="s">
        <v>10237</v>
      </c>
      <c r="I2074" s="15" t="s">
        <v>11043</v>
      </c>
      <c r="J2074" s="14">
        <v>20</v>
      </c>
    </row>
    <row r="2075" spans="1:10" s="4" customFormat="1" x14ac:dyDescent="0.15">
      <c r="A2075" s="61" t="s">
        <v>23214</v>
      </c>
      <c r="B2075" s="13" t="s">
        <v>219</v>
      </c>
      <c r="C2075" s="12" t="s">
        <v>1056</v>
      </c>
      <c r="D2075" s="6" t="s">
        <v>56</v>
      </c>
      <c r="E2075" s="6" t="s">
        <v>11897</v>
      </c>
      <c r="F2075" s="52" t="s">
        <v>2445</v>
      </c>
      <c r="G2075" s="42" t="s">
        <v>11396</v>
      </c>
      <c r="H2075" s="15" t="s">
        <v>10237</v>
      </c>
      <c r="I2075" s="15" t="s">
        <v>11043</v>
      </c>
      <c r="J2075" s="14">
        <v>20</v>
      </c>
    </row>
    <row r="2076" spans="1:10" s="4" customFormat="1" x14ac:dyDescent="0.15">
      <c r="A2076" s="61" t="s">
        <v>23214</v>
      </c>
      <c r="B2076" s="13" t="s">
        <v>219</v>
      </c>
      <c r="C2076" s="12" t="s">
        <v>1056</v>
      </c>
      <c r="D2076" s="6" t="s">
        <v>56</v>
      </c>
      <c r="E2076" s="6" t="s">
        <v>11897</v>
      </c>
      <c r="F2076" s="52" t="s">
        <v>2446</v>
      </c>
      <c r="G2076" s="42" t="s">
        <v>11510</v>
      </c>
      <c r="H2076" s="15" t="s">
        <v>10237</v>
      </c>
      <c r="I2076" s="15" t="s">
        <v>11043</v>
      </c>
      <c r="J2076" s="14">
        <v>20</v>
      </c>
    </row>
    <row r="2077" spans="1:10" s="4" customFormat="1" x14ac:dyDescent="0.15">
      <c r="A2077" s="61" t="s">
        <v>23214</v>
      </c>
      <c r="B2077" s="13" t="s">
        <v>219</v>
      </c>
      <c r="C2077" s="12" t="s">
        <v>1056</v>
      </c>
      <c r="D2077" s="6" t="s">
        <v>56</v>
      </c>
      <c r="E2077" s="6" t="s">
        <v>11897</v>
      </c>
      <c r="F2077" s="52" t="s">
        <v>2447</v>
      </c>
      <c r="G2077" s="42" t="s">
        <v>11511</v>
      </c>
      <c r="H2077" s="15" t="s">
        <v>10237</v>
      </c>
      <c r="I2077" s="15" t="s">
        <v>11043</v>
      </c>
      <c r="J2077" s="14">
        <v>20</v>
      </c>
    </row>
    <row r="2078" spans="1:10" s="4" customFormat="1" x14ac:dyDescent="0.15">
      <c r="A2078" s="61" t="s">
        <v>23214</v>
      </c>
      <c r="B2078" s="13" t="s">
        <v>219</v>
      </c>
      <c r="C2078" s="12" t="s">
        <v>1056</v>
      </c>
      <c r="D2078" s="6" t="s">
        <v>56</v>
      </c>
      <c r="E2078" s="6" t="s">
        <v>11897</v>
      </c>
      <c r="F2078" s="52" t="s">
        <v>2448</v>
      </c>
      <c r="G2078" s="42" t="s">
        <v>14566</v>
      </c>
      <c r="H2078" s="15" t="s">
        <v>10237</v>
      </c>
      <c r="I2078" s="15" t="s">
        <v>11043</v>
      </c>
      <c r="J2078" s="14">
        <v>20</v>
      </c>
    </row>
    <row r="2079" spans="1:10" s="4" customFormat="1" x14ac:dyDescent="0.15">
      <c r="A2079" s="61" t="s">
        <v>23214</v>
      </c>
      <c r="B2079" s="13" t="s">
        <v>219</v>
      </c>
      <c r="C2079" s="12" t="s">
        <v>1056</v>
      </c>
      <c r="D2079" s="6" t="s">
        <v>56</v>
      </c>
      <c r="E2079" s="6" t="s">
        <v>11897</v>
      </c>
      <c r="F2079" s="52" t="s">
        <v>2449</v>
      </c>
      <c r="G2079" s="42" t="s">
        <v>2910</v>
      </c>
      <c r="H2079" s="15" t="s">
        <v>10237</v>
      </c>
      <c r="I2079" s="15" t="s">
        <v>11043</v>
      </c>
      <c r="J2079" s="14">
        <v>20</v>
      </c>
    </row>
    <row r="2080" spans="1:10" s="4" customFormat="1" x14ac:dyDescent="0.15">
      <c r="A2080" s="61" t="s">
        <v>23214</v>
      </c>
      <c r="B2080" s="13" t="s">
        <v>219</v>
      </c>
      <c r="C2080" s="12" t="s">
        <v>1056</v>
      </c>
      <c r="D2080" s="6" t="s">
        <v>56</v>
      </c>
      <c r="E2080" s="6" t="s">
        <v>11897</v>
      </c>
      <c r="F2080" s="52" t="s">
        <v>2450</v>
      </c>
      <c r="G2080" s="42" t="s">
        <v>2911</v>
      </c>
      <c r="H2080" s="15" t="s">
        <v>10237</v>
      </c>
      <c r="I2080" s="15" t="s">
        <v>11043</v>
      </c>
      <c r="J2080" s="14">
        <v>20</v>
      </c>
    </row>
    <row r="2081" spans="1:10" s="4" customFormat="1" x14ac:dyDescent="0.15">
      <c r="A2081" s="61" t="s">
        <v>23214</v>
      </c>
      <c r="B2081" s="13" t="s">
        <v>219</v>
      </c>
      <c r="C2081" s="12" t="s">
        <v>1056</v>
      </c>
      <c r="D2081" s="6" t="s">
        <v>56</v>
      </c>
      <c r="E2081" s="6" t="s">
        <v>11897</v>
      </c>
      <c r="F2081" s="52" t="s">
        <v>2451</v>
      </c>
      <c r="G2081" s="42" t="s">
        <v>15534</v>
      </c>
      <c r="H2081" s="15" t="s">
        <v>10237</v>
      </c>
      <c r="I2081" s="15" t="s">
        <v>11043</v>
      </c>
      <c r="J2081" s="14">
        <v>20</v>
      </c>
    </row>
    <row r="2082" spans="1:10" s="4" customFormat="1" ht="24" x14ac:dyDescent="0.15">
      <c r="A2082" s="61" t="s">
        <v>23214</v>
      </c>
      <c r="B2082" s="13" t="s">
        <v>219</v>
      </c>
      <c r="C2082" s="12" t="s">
        <v>1056</v>
      </c>
      <c r="D2082" s="6" t="s">
        <v>56</v>
      </c>
      <c r="E2082" s="6" t="s">
        <v>11897</v>
      </c>
      <c r="F2082" s="52" t="s">
        <v>2452</v>
      </c>
      <c r="G2082" s="42" t="s">
        <v>15528</v>
      </c>
      <c r="H2082" s="15" t="s">
        <v>10237</v>
      </c>
      <c r="I2082" s="15" t="s">
        <v>11043</v>
      </c>
      <c r="J2082" s="14">
        <v>20</v>
      </c>
    </row>
    <row r="2083" spans="1:10" s="4" customFormat="1" x14ac:dyDescent="0.15">
      <c r="A2083" s="61" t="s">
        <v>23214</v>
      </c>
      <c r="B2083" s="13" t="s">
        <v>219</v>
      </c>
      <c r="C2083" s="12" t="s">
        <v>1056</v>
      </c>
      <c r="D2083" s="6" t="s">
        <v>56</v>
      </c>
      <c r="E2083" s="6" t="s">
        <v>11897</v>
      </c>
      <c r="F2083" s="52" t="s">
        <v>2453</v>
      </c>
      <c r="G2083" s="42" t="s">
        <v>15529</v>
      </c>
      <c r="H2083" s="15" t="s">
        <v>10237</v>
      </c>
      <c r="I2083" s="15" t="s">
        <v>11043</v>
      </c>
      <c r="J2083" s="14">
        <v>20</v>
      </c>
    </row>
    <row r="2084" spans="1:10" s="4" customFormat="1" x14ac:dyDescent="0.15">
      <c r="A2084" s="61" t="s">
        <v>23214</v>
      </c>
      <c r="B2084" s="13" t="s">
        <v>219</v>
      </c>
      <c r="C2084" s="12" t="s">
        <v>1056</v>
      </c>
      <c r="D2084" s="6" t="s">
        <v>56</v>
      </c>
      <c r="E2084" s="6" t="s">
        <v>11897</v>
      </c>
      <c r="F2084" s="52" t="s">
        <v>2454</v>
      </c>
      <c r="G2084" s="42" t="s">
        <v>14267</v>
      </c>
      <c r="H2084" s="15" t="s">
        <v>10237</v>
      </c>
      <c r="I2084" s="15" t="s">
        <v>11043</v>
      </c>
      <c r="J2084" s="14">
        <v>20</v>
      </c>
    </row>
    <row r="2085" spans="1:10" s="4" customFormat="1" x14ac:dyDescent="0.15">
      <c r="A2085" s="61" t="s">
        <v>23214</v>
      </c>
      <c r="B2085" s="13" t="s">
        <v>219</v>
      </c>
      <c r="C2085" s="12" t="s">
        <v>1056</v>
      </c>
      <c r="D2085" s="6" t="s">
        <v>56</v>
      </c>
      <c r="E2085" s="6" t="s">
        <v>11897</v>
      </c>
      <c r="F2085" s="52" t="s">
        <v>2455</v>
      </c>
      <c r="G2085" s="42" t="s">
        <v>14268</v>
      </c>
      <c r="H2085" s="15" t="s">
        <v>10237</v>
      </c>
      <c r="I2085" s="15" t="s">
        <v>11043</v>
      </c>
      <c r="J2085" s="14">
        <v>20</v>
      </c>
    </row>
    <row r="2086" spans="1:10" s="4" customFormat="1" x14ac:dyDescent="0.15">
      <c r="A2086" s="61" t="s">
        <v>23214</v>
      </c>
      <c r="B2086" s="13" t="s">
        <v>219</v>
      </c>
      <c r="C2086" s="12" t="s">
        <v>1056</v>
      </c>
      <c r="D2086" s="6" t="s">
        <v>56</v>
      </c>
      <c r="E2086" s="6" t="s">
        <v>11897</v>
      </c>
      <c r="F2086" s="52" t="s">
        <v>2456</v>
      </c>
      <c r="G2086" s="42" t="s">
        <v>15530</v>
      </c>
      <c r="H2086" s="15" t="s">
        <v>10237</v>
      </c>
      <c r="I2086" s="15" t="s">
        <v>11043</v>
      </c>
      <c r="J2086" s="14">
        <v>20</v>
      </c>
    </row>
    <row r="2087" spans="1:10" s="4" customFormat="1" x14ac:dyDescent="0.15">
      <c r="A2087" s="61" t="s">
        <v>23214</v>
      </c>
      <c r="B2087" s="13" t="s">
        <v>219</v>
      </c>
      <c r="C2087" s="12" t="s">
        <v>1056</v>
      </c>
      <c r="D2087" s="6" t="s">
        <v>56</v>
      </c>
      <c r="E2087" s="6" t="s">
        <v>11897</v>
      </c>
      <c r="F2087" s="52" t="s">
        <v>1971</v>
      </c>
      <c r="G2087" s="42" t="s">
        <v>22901</v>
      </c>
      <c r="H2087" s="15" t="s">
        <v>10237</v>
      </c>
      <c r="I2087" s="15" t="s">
        <v>11043</v>
      </c>
      <c r="J2087" s="14">
        <v>20</v>
      </c>
    </row>
    <row r="2088" spans="1:10" s="4" customFormat="1" x14ac:dyDescent="0.15">
      <c r="A2088" s="61" t="s">
        <v>23214</v>
      </c>
      <c r="B2088" s="13" t="s">
        <v>219</v>
      </c>
      <c r="C2088" s="12" t="s">
        <v>1056</v>
      </c>
      <c r="D2088" s="6" t="s">
        <v>56</v>
      </c>
      <c r="E2088" s="6" t="s">
        <v>11897</v>
      </c>
      <c r="F2088" s="52" t="s">
        <v>2457</v>
      </c>
      <c r="G2088" s="42" t="s">
        <v>14269</v>
      </c>
      <c r="H2088" s="15" t="s">
        <v>10237</v>
      </c>
      <c r="I2088" s="15" t="s">
        <v>11043</v>
      </c>
      <c r="J2088" s="14">
        <v>20</v>
      </c>
    </row>
    <row r="2089" spans="1:10" s="4" customFormat="1" x14ac:dyDescent="0.15">
      <c r="A2089" s="61" t="s">
        <v>23214</v>
      </c>
      <c r="B2089" s="13" t="s">
        <v>219</v>
      </c>
      <c r="C2089" s="12" t="s">
        <v>1056</v>
      </c>
      <c r="D2089" s="6" t="s">
        <v>56</v>
      </c>
      <c r="E2089" s="6" t="s">
        <v>11897</v>
      </c>
      <c r="F2089" s="52" t="s">
        <v>1110</v>
      </c>
      <c r="G2089" s="42" t="s">
        <v>14270</v>
      </c>
      <c r="H2089" s="15" t="s">
        <v>10237</v>
      </c>
      <c r="I2089" s="15" t="s">
        <v>11043</v>
      </c>
      <c r="J2089" s="14">
        <v>20</v>
      </c>
    </row>
    <row r="2090" spans="1:10" s="4" customFormat="1" x14ac:dyDescent="0.15">
      <c r="A2090" s="61" t="s">
        <v>23214</v>
      </c>
      <c r="B2090" s="13" t="s">
        <v>219</v>
      </c>
      <c r="C2090" s="12" t="s">
        <v>1056</v>
      </c>
      <c r="D2090" s="6" t="s">
        <v>56</v>
      </c>
      <c r="E2090" s="6" t="s">
        <v>11897</v>
      </c>
      <c r="F2090" s="52" t="s">
        <v>2458</v>
      </c>
      <c r="G2090" s="42" t="s">
        <v>15531</v>
      </c>
      <c r="H2090" s="15" t="s">
        <v>10237</v>
      </c>
      <c r="I2090" s="15" t="s">
        <v>11043</v>
      </c>
      <c r="J2090" s="14">
        <v>20</v>
      </c>
    </row>
    <row r="2091" spans="1:10" s="4" customFormat="1" x14ac:dyDescent="0.15">
      <c r="A2091" s="61" t="s">
        <v>23214</v>
      </c>
      <c r="B2091" s="13" t="s">
        <v>219</v>
      </c>
      <c r="C2091" s="12" t="s">
        <v>1056</v>
      </c>
      <c r="D2091" s="6" t="s">
        <v>56</v>
      </c>
      <c r="E2091" s="6" t="s">
        <v>11897</v>
      </c>
      <c r="F2091" s="52" t="s">
        <v>2459</v>
      </c>
      <c r="G2091" s="42" t="s">
        <v>14271</v>
      </c>
      <c r="H2091" s="15" t="s">
        <v>10237</v>
      </c>
      <c r="I2091" s="15" t="s">
        <v>11043</v>
      </c>
      <c r="J2091" s="14">
        <v>20</v>
      </c>
    </row>
    <row r="2092" spans="1:10" s="4" customFormat="1" x14ac:dyDescent="0.15">
      <c r="A2092" s="61" t="s">
        <v>23214</v>
      </c>
      <c r="B2092" s="13" t="s">
        <v>219</v>
      </c>
      <c r="C2092" s="12" t="s">
        <v>1056</v>
      </c>
      <c r="D2092" s="6" t="s">
        <v>56</v>
      </c>
      <c r="E2092" s="6" t="s">
        <v>11897</v>
      </c>
      <c r="F2092" s="52" t="s">
        <v>2460</v>
      </c>
      <c r="G2092" s="42" t="s">
        <v>14272</v>
      </c>
      <c r="H2092" s="15" t="s">
        <v>10237</v>
      </c>
      <c r="I2092" s="15" t="s">
        <v>11043</v>
      </c>
      <c r="J2092" s="14">
        <v>20</v>
      </c>
    </row>
    <row r="2093" spans="1:10" s="4" customFormat="1" ht="24" x14ac:dyDescent="0.15">
      <c r="A2093" s="61" t="s">
        <v>23214</v>
      </c>
      <c r="B2093" s="13" t="s">
        <v>219</v>
      </c>
      <c r="C2093" s="12" t="s">
        <v>1056</v>
      </c>
      <c r="D2093" s="6" t="s">
        <v>56</v>
      </c>
      <c r="E2093" s="6" t="s">
        <v>11897</v>
      </c>
      <c r="F2093" s="52" t="s">
        <v>2461</v>
      </c>
      <c r="G2093" s="42" t="s">
        <v>14273</v>
      </c>
      <c r="H2093" s="15" t="s">
        <v>10237</v>
      </c>
      <c r="I2093" s="15" t="s">
        <v>11043</v>
      </c>
      <c r="J2093" s="14">
        <v>20</v>
      </c>
    </row>
    <row r="2094" spans="1:10" s="4" customFormat="1" x14ac:dyDescent="0.15">
      <c r="A2094" s="61" t="s">
        <v>23214</v>
      </c>
      <c r="B2094" s="13" t="s">
        <v>219</v>
      </c>
      <c r="C2094" s="12" t="s">
        <v>1056</v>
      </c>
      <c r="D2094" s="6" t="s">
        <v>56</v>
      </c>
      <c r="E2094" s="6" t="s">
        <v>11897</v>
      </c>
      <c r="F2094" s="52" t="s">
        <v>2462</v>
      </c>
      <c r="G2094" s="42" t="s">
        <v>14274</v>
      </c>
      <c r="H2094" s="15" t="s">
        <v>10237</v>
      </c>
      <c r="I2094" s="15" t="s">
        <v>11043</v>
      </c>
      <c r="J2094" s="14">
        <v>20</v>
      </c>
    </row>
    <row r="2095" spans="1:10" s="4" customFormat="1" x14ac:dyDescent="0.15">
      <c r="A2095" s="61" t="s">
        <v>23214</v>
      </c>
      <c r="B2095" s="13" t="s">
        <v>219</v>
      </c>
      <c r="C2095" s="12" t="s">
        <v>1056</v>
      </c>
      <c r="D2095" s="6" t="s">
        <v>56</v>
      </c>
      <c r="E2095" s="6" t="s">
        <v>11897</v>
      </c>
      <c r="F2095" s="52" t="s">
        <v>2463</v>
      </c>
      <c r="G2095" s="42" t="s">
        <v>13647</v>
      </c>
      <c r="H2095" s="15" t="s">
        <v>10237</v>
      </c>
      <c r="I2095" s="15" t="s">
        <v>11043</v>
      </c>
      <c r="J2095" s="14">
        <v>20</v>
      </c>
    </row>
    <row r="2096" spans="1:10" s="4" customFormat="1" x14ac:dyDescent="0.15">
      <c r="A2096" s="61" t="s">
        <v>23214</v>
      </c>
      <c r="B2096" s="13" t="s">
        <v>219</v>
      </c>
      <c r="C2096" s="12" t="s">
        <v>1056</v>
      </c>
      <c r="D2096" s="6" t="s">
        <v>56</v>
      </c>
      <c r="E2096" s="6" t="s">
        <v>11897</v>
      </c>
      <c r="F2096" s="52" t="s">
        <v>2617</v>
      </c>
      <c r="G2096" s="42" t="s">
        <v>13648</v>
      </c>
      <c r="H2096" s="15" t="s">
        <v>10237</v>
      </c>
      <c r="I2096" s="15" t="s">
        <v>11043</v>
      </c>
      <c r="J2096" s="14">
        <v>20</v>
      </c>
    </row>
    <row r="2097" spans="1:10" s="4" customFormat="1" x14ac:dyDescent="0.15">
      <c r="A2097" s="61" t="s">
        <v>23214</v>
      </c>
      <c r="B2097" s="13" t="s">
        <v>219</v>
      </c>
      <c r="C2097" s="12" t="s">
        <v>1056</v>
      </c>
      <c r="D2097" s="6" t="s">
        <v>56</v>
      </c>
      <c r="E2097" s="6" t="s">
        <v>11897</v>
      </c>
      <c r="F2097" s="52" t="s">
        <v>2464</v>
      </c>
      <c r="G2097" s="42" t="s">
        <v>13649</v>
      </c>
      <c r="H2097" s="15" t="s">
        <v>10237</v>
      </c>
      <c r="I2097" s="15" t="s">
        <v>11043</v>
      </c>
      <c r="J2097" s="14">
        <v>20</v>
      </c>
    </row>
    <row r="2098" spans="1:10" s="4" customFormat="1" x14ac:dyDescent="0.15">
      <c r="A2098" s="61" t="s">
        <v>23214</v>
      </c>
      <c r="B2098" s="13" t="s">
        <v>219</v>
      </c>
      <c r="C2098" s="12" t="s">
        <v>1056</v>
      </c>
      <c r="D2098" s="6" t="s">
        <v>56</v>
      </c>
      <c r="E2098" s="6" t="s">
        <v>11897</v>
      </c>
      <c r="F2098" s="52" t="s">
        <v>2465</v>
      </c>
      <c r="G2098" s="42" t="s">
        <v>12425</v>
      </c>
      <c r="H2098" s="15" t="s">
        <v>10237</v>
      </c>
      <c r="I2098" s="15" t="s">
        <v>11043</v>
      </c>
      <c r="J2098" s="14">
        <v>20</v>
      </c>
    </row>
    <row r="2099" spans="1:10" s="4" customFormat="1" x14ac:dyDescent="0.15">
      <c r="A2099" s="61" t="s">
        <v>23214</v>
      </c>
      <c r="B2099" s="13" t="s">
        <v>219</v>
      </c>
      <c r="C2099" s="12" t="s">
        <v>1056</v>
      </c>
      <c r="D2099" s="6" t="s">
        <v>56</v>
      </c>
      <c r="E2099" s="6" t="s">
        <v>11897</v>
      </c>
      <c r="F2099" s="52" t="s">
        <v>2466</v>
      </c>
      <c r="G2099" s="42" t="s">
        <v>12426</v>
      </c>
      <c r="H2099" s="15" t="s">
        <v>10237</v>
      </c>
      <c r="I2099" s="15" t="s">
        <v>11043</v>
      </c>
      <c r="J2099" s="14">
        <v>20</v>
      </c>
    </row>
    <row r="2100" spans="1:10" s="4" customFormat="1" x14ac:dyDescent="0.15">
      <c r="A2100" s="61" t="s">
        <v>23214</v>
      </c>
      <c r="B2100" s="13" t="s">
        <v>219</v>
      </c>
      <c r="C2100" s="12" t="s">
        <v>1056</v>
      </c>
      <c r="D2100" s="6" t="s">
        <v>56</v>
      </c>
      <c r="E2100" s="6" t="s">
        <v>11897</v>
      </c>
      <c r="F2100" s="52" t="s">
        <v>2467</v>
      </c>
      <c r="G2100" s="42" t="s">
        <v>22902</v>
      </c>
      <c r="H2100" s="15" t="s">
        <v>10237</v>
      </c>
      <c r="I2100" s="15" t="s">
        <v>11043</v>
      </c>
      <c r="J2100" s="14">
        <v>20</v>
      </c>
    </row>
    <row r="2101" spans="1:10" s="4" customFormat="1" x14ac:dyDescent="0.15">
      <c r="A2101" s="61" t="s">
        <v>23214</v>
      </c>
      <c r="B2101" s="13" t="s">
        <v>219</v>
      </c>
      <c r="C2101" s="12" t="s">
        <v>1056</v>
      </c>
      <c r="D2101" s="6" t="s">
        <v>56</v>
      </c>
      <c r="E2101" s="6" t="s">
        <v>11897</v>
      </c>
      <c r="F2101" s="52" t="s">
        <v>2468</v>
      </c>
      <c r="G2101" s="42" t="s">
        <v>12427</v>
      </c>
      <c r="H2101" s="15" t="s">
        <v>10237</v>
      </c>
      <c r="I2101" s="15" t="s">
        <v>11043</v>
      </c>
      <c r="J2101" s="14">
        <v>20</v>
      </c>
    </row>
    <row r="2102" spans="1:10" s="4" customFormat="1" x14ac:dyDescent="0.15">
      <c r="A2102" s="61" t="s">
        <v>23214</v>
      </c>
      <c r="B2102" s="13" t="s">
        <v>219</v>
      </c>
      <c r="C2102" s="12" t="s">
        <v>1056</v>
      </c>
      <c r="D2102" s="6" t="s">
        <v>56</v>
      </c>
      <c r="E2102" s="6" t="s">
        <v>11897</v>
      </c>
      <c r="F2102" s="52" t="s">
        <v>2469</v>
      </c>
      <c r="G2102" s="42" t="s">
        <v>12428</v>
      </c>
      <c r="H2102" s="15" t="s">
        <v>10237</v>
      </c>
      <c r="I2102" s="15" t="s">
        <v>11043</v>
      </c>
      <c r="J2102" s="14">
        <v>20</v>
      </c>
    </row>
    <row r="2103" spans="1:10" s="4" customFormat="1" x14ac:dyDescent="0.15">
      <c r="A2103" s="61" t="s">
        <v>23214</v>
      </c>
      <c r="B2103" s="13" t="s">
        <v>219</v>
      </c>
      <c r="C2103" s="12" t="s">
        <v>1056</v>
      </c>
      <c r="D2103" s="6" t="s">
        <v>56</v>
      </c>
      <c r="E2103" s="6" t="s">
        <v>11897</v>
      </c>
      <c r="F2103" s="52" t="s">
        <v>2470</v>
      </c>
      <c r="G2103" s="42" t="s">
        <v>12429</v>
      </c>
      <c r="H2103" s="15" t="s">
        <v>10237</v>
      </c>
      <c r="I2103" s="15" t="s">
        <v>11043</v>
      </c>
      <c r="J2103" s="14">
        <v>20</v>
      </c>
    </row>
    <row r="2104" spans="1:10" s="4" customFormat="1" ht="24" x14ac:dyDescent="0.15">
      <c r="A2104" s="61" t="s">
        <v>23214</v>
      </c>
      <c r="B2104" s="13" t="s">
        <v>219</v>
      </c>
      <c r="C2104" s="12" t="s">
        <v>1056</v>
      </c>
      <c r="D2104" s="6" t="s">
        <v>56</v>
      </c>
      <c r="E2104" s="6" t="s">
        <v>11897</v>
      </c>
      <c r="F2104" s="52" t="s">
        <v>2471</v>
      </c>
      <c r="G2104" s="42" t="s">
        <v>11768</v>
      </c>
      <c r="H2104" s="15" t="s">
        <v>10237</v>
      </c>
      <c r="I2104" s="15" t="s">
        <v>11043</v>
      </c>
      <c r="J2104" s="14">
        <v>20</v>
      </c>
    </row>
    <row r="2105" spans="1:10" s="4" customFormat="1" x14ac:dyDescent="0.15">
      <c r="A2105" s="61" t="s">
        <v>23214</v>
      </c>
      <c r="B2105" s="13" t="s">
        <v>219</v>
      </c>
      <c r="C2105" s="12" t="s">
        <v>1056</v>
      </c>
      <c r="D2105" s="6" t="s">
        <v>56</v>
      </c>
      <c r="E2105" s="6" t="s">
        <v>11897</v>
      </c>
      <c r="F2105" s="52" t="s">
        <v>2472</v>
      </c>
      <c r="G2105" s="42" t="s">
        <v>11769</v>
      </c>
      <c r="H2105" s="15" t="s">
        <v>10237</v>
      </c>
      <c r="I2105" s="15" t="s">
        <v>11043</v>
      </c>
      <c r="J2105" s="14">
        <v>20</v>
      </c>
    </row>
    <row r="2106" spans="1:10" s="4" customFormat="1" x14ac:dyDescent="0.15">
      <c r="A2106" s="61" t="s">
        <v>23214</v>
      </c>
      <c r="B2106" s="13" t="s">
        <v>219</v>
      </c>
      <c r="C2106" s="12" t="s">
        <v>1056</v>
      </c>
      <c r="D2106" s="6" t="s">
        <v>56</v>
      </c>
      <c r="E2106" s="6" t="s">
        <v>11897</v>
      </c>
      <c r="F2106" s="52" t="s">
        <v>2473</v>
      </c>
      <c r="G2106" s="42" t="s">
        <v>22903</v>
      </c>
      <c r="H2106" s="15" t="s">
        <v>10237</v>
      </c>
      <c r="I2106" s="15" t="s">
        <v>11043</v>
      </c>
      <c r="J2106" s="14">
        <v>20</v>
      </c>
    </row>
    <row r="2107" spans="1:10" s="4" customFormat="1" x14ac:dyDescent="0.15">
      <c r="A2107" s="61" t="s">
        <v>23214</v>
      </c>
      <c r="B2107" s="13" t="s">
        <v>219</v>
      </c>
      <c r="C2107" s="12" t="s">
        <v>1056</v>
      </c>
      <c r="D2107" s="6" t="s">
        <v>56</v>
      </c>
      <c r="E2107" s="6" t="s">
        <v>11897</v>
      </c>
      <c r="F2107" s="52" t="s">
        <v>2474</v>
      </c>
      <c r="G2107" s="42" t="s">
        <v>12453</v>
      </c>
      <c r="H2107" s="15" t="s">
        <v>10237</v>
      </c>
      <c r="I2107" s="15" t="s">
        <v>11043</v>
      </c>
      <c r="J2107" s="14">
        <v>20</v>
      </c>
    </row>
    <row r="2108" spans="1:10" s="4" customFormat="1" x14ac:dyDescent="0.15">
      <c r="A2108" s="61" t="s">
        <v>23214</v>
      </c>
      <c r="B2108" s="13" t="s">
        <v>219</v>
      </c>
      <c r="C2108" s="12" t="s">
        <v>1056</v>
      </c>
      <c r="D2108" s="6" t="s">
        <v>56</v>
      </c>
      <c r="E2108" s="6" t="s">
        <v>11897</v>
      </c>
      <c r="F2108" s="52" t="s">
        <v>2475</v>
      </c>
      <c r="G2108" s="42" t="s">
        <v>12454</v>
      </c>
      <c r="H2108" s="15" t="s">
        <v>10237</v>
      </c>
      <c r="I2108" s="15" t="s">
        <v>11043</v>
      </c>
      <c r="J2108" s="14">
        <v>20</v>
      </c>
    </row>
    <row r="2109" spans="1:10" s="4" customFormat="1" x14ac:dyDescent="0.15">
      <c r="A2109" s="61" t="s">
        <v>23214</v>
      </c>
      <c r="B2109" s="13" t="s">
        <v>219</v>
      </c>
      <c r="C2109" s="12" t="s">
        <v>1056</v>
      </c>
      <c r="D2109" s="6" t="s">
        <v>56</v>
      </c>
      <c r="E2109" s="6" t="s">
        <v>11897</v>
      </c>
      <c r="F2109" s="52" t="s">
        <v>2476</v>
      </c>
      <c r="G2109" s="42" t="s">
        <v>12454</v>
      </c>
      <c r="H2109" s="15" t="s">
        <v>10237</v>
      </c>
      <c r="I2109" s="15" t="s">
        <v>11043</v>
      </c>
      <c r="J2109" s="14">
        <v>20</v>
      </c>
    </row>
    <row r="2110" spans="1:10" s="4" customFormat="1" x14ac:dyDescent="0.15">
      <c r="A2110" s="61" t="s">
        <v>23214</v>
      </c>
      <c r="B2110" s="13" t="s">
        <v>219</v>
      </c>
      <c r="C2110" s="12" t="s">
        <v>1056</v>
      </c>
      <c r="D2110" s="6" t="s">
        <v>56</v>
      </c>
      <c r="E2110" s="6" t="s">
        <v>11897</v>
      </c>
      <c r="F2110" s="52" t="s">
        <v>2477</v>
      </c>
      <c r="G2110" s="42" t="s">
        <v>12454</v>
      </c>
      <c r="H2110" s="15" t="s">
        <v>10237</v>
      </c>
      <c r="I2110" s="15" t="s">
        <v>11043</v>
      </c>
      <c r="J2110" s="14">
        <v>20</v>
      </c>
    </row>
    <row r="2111" spans="1:10" s="4" customFormat="1" x14ac:dyDescent="0.15">
      <c r="A2111" s="61" t="s">
        <v>23214</v>
      </c>
      <c r="B2111" s="13" t="s">
        <v>219</v>
      </c>
      <c r="C2111" s="12" t="s">
        <v>1056</v>
      </c>
      <c r="D2111" s="6" t="s">
        <v>56</v>
      </c>
      <c r="E2111" s="6" t="s">
        <v>11897</v>
      </c>
      <c r="F2111" s="52" t="s">
        <v>2478</v>
      </c>
      <c r="G2111" s="42" t="s">
        <v>12454</v>
      </c>
      <c r="H2111" s="15" t="s">
        <v>10237</v>
      </c>
      <c r="I2111" s="15" t="s">
        <v>11043</v>
      </c>
      <c r="J2111" s="14">
        <v>20</v>
      </c>
    </row>
    <row r="2112" spans="1:10" s="4" customFormat="1" x14ac:dyDescent="0.15">
      <c r="A2112" s="61" t="s">
        <v>23214</v>
      </c>
      <c r="B2112" s="13" t="s">
        <v>219</v>
      </c>
      <c r="C2112" s="12" t="s">
        <v>1056</v>
      </c>
      <c r="D2112" s="6" t="s">
        <v>56</v>
      </c>
      <c r="E2112" s="6" t="s">
        <v>11897</v>
      </c>
      <c r="F2112" s="52" t="s">
        <v>2479</v>
      </c>
      <c r="G2112" s="42" t="s">
        <v>16967</v>
      </c>
      <c r="H2112" s="15" t="s">
        <v>10237</v>
      </c>
      <c r="I2112" s="15" t="s">
        <v>11043</v>
      </c>
      <c r="J2112" s="14">
        <v>20</v>
      </c>
    </row>
    <row r="2113" spans="1:10" s="4" customFormat="1" x14ac:dyDescent="0.15">
      <c r="A2113" s="61" t="s">
        <v>23214</v>
      </c>
      <c r="B2113" s="13" t="s">
        <v>219</v>
      </c>
      <c r="C2113" s="12" t="s">
        <v>1056</v>
      </c>
      <c r="D2113" s="6" t="s">
        <v>56</v>
      </c>
      <c r="E2113" s="6" t="s">
        <v>11897</v>
      </c>
      <c r="F2113" s="52" t="s">
        <v>2145</v>
      </c>
      <c r="G2113" s="42" t="s">
        <v>16968</v>
      </c>
      <c r="H2113" s="15" t="s">
        <v>10237</v>
      </c>
      <c r="I2113" s="15" t="s">
        <v>11043</v>
      </c>
      <c r="J2113" s="14">
        <v>20</v>
      </c>
    </row>
    <row r="2114" spans="1:10" s="4" customFormat="1" x14ac:dyDescent="0.15">
      <c r="A2114" s="61" t="s">
        <v>23214</v>
      </c>
      <c r="B2114" s="13" t="s">
        <v>219</v>
      </c>
      <c r="C2114" s="12" t="s">
        <v>1056</v>
      </c>
      <c r="D2114" s="6" t="s">
        <v>56</v>
      </c>
      <c r="E2114" s="6" t="s">
        <v>11897</v>
      </c>
      <c r="F2114" s="52" t="s">
        <v>2480</v>
      </c>
      <c r="G2114" s="42" t="s">
        <v>16969</v>
      </c>
      <c r="H2114" s="15" t="s">
        <v>10237</v>
      </c>
      <c r="I2114" s="15" t="s">
        <v>11043</v>
      </c>
      <c r="J2114" s="14">
        <v>20</v>
      </c>
    </row>
    <row r="2115" spans="1:10" s="4" customFormat="1" x14ac:dyDescent="0.15">
      <c r="A2115" s="61" t="s">
        <v>23214</v>
      </c>
      <c r="B2115" s="13" t="s">
        <v>219</v>
      </c>
      <c r="C2115" s="12" t="s">
        <v>1056</v>
      </c>
      <c r="D2115" s="6" t="s">
        <v>56</v>
      </c>
      <c r="E2115" s="6" t="s">
        <v>11897</v>
      </c>
      <c r="F2115" s="52" t="s">
        <v>1972</v>
      </c>
      <c r="G2115" s="42" t="s">
        <v>12455</v>
      </c>
      <c r="H2115" s="15" t="s">
        <v>10237</v>
      </c>
      <c r="I2115" s="15" t="s">
        <v>11043</v>
      </c>
      <c r="J2115" s="14">
        <v>20</v>
      </c>
    </row>
    <row r="2116" spans="1:10" s="4" customFormat="1" x14ac:dyDescent="0.15">
      <c r="A2116" s="61" t="s">
        <v>23214</v>
      </c>
      <c r="B2116" s="13" t="s">
        <v>219</v>
      </c>
      <c r="C2116" s="12" t="s">
        <v>1056</v>
      </c>
      <c r="D2116" s="6" t="s">
        <v>56</v>
      </c>
      <c r="E2116" s="6" t="s">
        <v>11897</v>
      </c>
      <c r="F2116" s="52" t="s">
        <v>2481</v>
      </c>
      <c r="G2116" s="42" t="s">
        <v>12456</v>
      </c>
      <c r="H2116" s="15" t="s">
        <v>10237</v>
      </c>
      <c r="I2116" s="15" t="s">
        <v>11043</v>
      </c>
      <c r="J2116" s="14">
        <v>20</v>
      </c>
    </row>
    <row r="2117" spans="1:10" s="4" customFormat="1" x14ac:dyDescent="0.15">
      <c r="A2117" s="61" t="s">
        <v>23214</v>
      </c>
      <c r="B2117" s="13" t="s">
        <v>219</v>
      </c>
      <c r="C2117" s="12" t="s">
        <v>1056</v>
      </c>
      <c r="D2117" s="6" t="s">
        <v>56</v>
      </c>
      <c r="E2117" s="6" t="s">
        <v>11897</v>
      </c>
      <c r="F2117" s="52" t="s">
        <v>2482</v>
      </c>
      <c r="G2117" s="42" t="s">
        <v>13038</v>
      </c>
      <c r="H2117" s="15" t="s">
        <v>10237</v>
      </c>
      <c r="I2117" s="15" t="s">
        <v>11043</v>
      </c>
      <c r="J2117" s="14">
        <v>20</v>
      </c>
    </row>
    <row r="2118" spans="1:10" s="4" customFormat="1" x14ac:dyDescent="0.15">
      <c r="A2118" s="61" t="s">
        <v>23214</v>
      </c>
      <c r="B2118" s="13" t="s">
        <v>219</v>
      </c>
      <c r="C2118" s="12" t="s">
        <v>1056</v>
      </c>
      <c r="D2118" s="6" t="s">
        <v>56</v>
      </c>
      <c r="E2118" s="6" t="s">
        <v>11897</v>
      </c>
      <c r="F2118" s="52" t="s">
        <v>2483</v>
      </c>
      <c r="G2118" s="42" t="s">
        <v>13039</v>
      </c>
      <c r="H2118" s="15" t="s">
        <v>10237</v>
      </c>
      <c r="I2118" s="15" t="s">
        <v>11043</v>
      </c>
      <c r="J2118" s="14">
        <v>20</v>
      </c>
    </row>
    <row r="2119" spans="1:10" s="4" customFormat="1" x14ac:dyDescent="0.15">
      <c r="A2119" s="61" t="s">
        <v>23214</v>
      </c>
      <c r="B2119" s="13" t="s">
        <v>219</v>
      </c>
      <c r="C2119" s="12" t="s">
        <v>1056</v>
      </c>
      <c r="D2119" s="6" t="s">
        <v>56</v>
      </c>
      <c r="E2119" s="6" t="s">
        <v>11897</v>
      </c>
      <c r="F2119" s="52" t="s">
        <v>2484</v>
      </c>
      <c r="G2119" s="42" t="s">
        <v>16970</v>
      </c>
      <c r="H2119" s="15" t="s">
        <v>10237</v>
      </c>
      <c r="I2119" s="15" t="s">
        <v>11043</v>
      </c>
      <c r="J2119" s="14">
        <v>20</v>
      </c>
    </row>
    <row r="2120" spans="1:10" s="4" customFormat="1" x14ac:dyDescent="0.15">
      <c r="A2120" s="61" t="s">
        <v>23214</v>
      </c>
      <c r="B2120" s="13" t="s">
        <v>219</v>
      </c>
      <c r="C2120" s="12" t="s">
        <v>1056</v>
      </c>
      <c r="D2120" s="6" t="s">
        <v>56</v>
      </c>
      <c r="E2120" s="6" t="s">
        <v>11897</v>
      </c>
      <c r="F2120" s="52" t="s">
        <v>2485</v>
      </c>
      <c r="G2120" s="42" t="s">
        <v>13832</v>
      </c>
      <c r="H2120" s="15" t="s">
        <v>10237</v>
      </c>
      <c r="I2120" s="15" t="s">
        <v>11043</v>
      </c>
      <c r="J2120" s="14">
        <v>20</v>
      </c>
    </row>
    <row r="2121" spans="1:10" s="4" customFormat="1" x14ac:dyDescent="0.15">
      <c r="A2121" s="61" t="s">
        <v>23214</v>
      </c>
      <c r="B2121" s="13" t="s">
        <v>219</v>
      </c>
      <c r="C2121" s="12" t="s">
        <v>1056</v>
      </c>
      <c r="D2121" s="6" t="s">
        <v>56</v>
      </c>
      <c r="E2121" s="6" t="s">
        <v>11897</v>
      </c>
      <c r="F2121" s="52" t="s">
        <v>2486</v>
      </c>
      <c r="G2121" s="42" t="s">
        <v>13833</v>
      </c>
      <c r="H2121" s="15" t="s">
        <v>10237</v>
      </c>
      <c r="I2121" s="15" t="s">
        <v>11043</v>
      </c>
      <c r="J2121" s="14">
        <v>20</v>
      </c>
    </row>
    <row r="2122" spans="1:10" s="4" customFormat="1" x14ac:dyDescent="0.15">
      <c r="A2122" s="61" t="s">
        <v>23214</v>
      </c>
      <c r="B2122" s="13" t="s">
        <v>219</v>
      </c>
      <c r="C2122" s="12" t="s">
        <v>1056</v>
      </c>
      <c r="D2122" s="6" t="s">
        <v>56</v>
      </c>
      <c r="E2122" s="6" t="s">
        <v>11897</v>
      </c>
      <c r="F2122" s="52" t="s">
        <v>2487</v>
      </c>
      <c r="G2122" s="42" t="s">
        <v>16971</v>
      </c>
      <c r="H2122" s="15" t="s">
        <v>10237</v>
      </c>
      <c r="I2122" s="15" t="s">
        <v>11043</v>
      </c>
      <c r="J2122" s="14">
        <v>20</v>
      </c>
    </row>
    <row r="2123" spans="1:10" s="4" customFormat="1" x14ac:dyDescent="0.15">
      <c r="A2123" s="61" t="s">
        <v>23214</v>
      </c>
      <c r="B2123" s="13" t="s">
        <v>219</v>
      </c>
      <c r="C2123" s="12" t="s">
        <v>1056</v>
      </c>
      <c r="D2123" s="6" t="s">
        <v>56</v>
      </c>
      <c r="E2123" s="6" t="s">
        <v>11897</v>
      </c>
      <c r="F2123" s="52" t="s">
        <v>2488</v>
      </c>
      <c r="G2123" s="42" t="s">
        <v>12457</v>
      </c>
      <c r="H2123" s="15" t="s">
        <v>10237</v>
      </c>
      <c r="I2123" s="15" t="s">
        <v>11043</v>
      </c>
      <c r="J2123" s="14">
        <v>20</v>
      </c>
    </row>
    <row r="2124" spans="1:10" s="4" customFormat="1" x14ac:dyDescent="0.15">
      <c r="A2124" s="61" t="s">
        <v>23214</v>
      </c>
      <c r="B2124" s="13" t="s">
        <v>219</v>
      </c>
      <c r="C2124" s="12" t="s">
        <v>1056</v>
      </c>
      <c r="D2124" s="6" t="s">
        <v>56</v>
      </c>
      <c r="E2124" s="6" t="s">
        <v>11897</v>
      </c>
      <c r="F2124" s="52" t="s">
        <v>2489</v>
      </c>
      <c r="G2124" s="42" t="s">
        <v>10511</v>
      </c>
      <c r="H2124" s="15" t="s">
        <v>10237</v>
      </c>
      <c r="I2124" s="15" t="s">
        <v>11043</v>
      </c>
      <c r="J2124" s="14">
        <v>20</v>
      </c>
    </row>
    <row r="2125" spans="1:10" s="4" customFormat="1" x14ac:dyDescent="0.15">
      <c r="A2125" s="61" t="s">
        <v>23214</v>
      </c>
      <c r="B2125" s="13" t="s">
        <v>219</v>
      </c>
      <c r="C2125" s="12" t="s">
        <v>1056</v>
      </c>
      <c r="D2125" s="6" t="s">
        <v>56</v>
      </c>
      <c r="E2125" s="6" t="s">
        <v>11897</v>
      </c>
      <c r="F2125" s="52" t="s">
        <v>2490</v>
      </c>
      <c r="G2125" s="42" t="s">
        <v>10511</v>
      </c>
      <c r="H2125" s="15" t="s">
        <v>10237</v>
      </c>
      <c r="I2125" s="15" t="s">
        <v>11043</v>
      </c>
      <c r="J2125" s="14">
        <v>20</v>
      </c>
    </row>
    <row r="2126" spans="1:10" s="4" customFormat="1" x14ac:dyDescent="0.15">
      <c r="A2126" s="61" t="s">
        <v>23214</v>
      </c>
      <c r="B2126" s="13" t="s">
        <v>219</v>
      </c>
      <c r="C2126" s="12" t="s">
        <v>1056</v>
      </c>
      <c r="D2126" s="6" t="s">
        <v>56</v>
      </c>
      <c r="E2126" s="6" t="s">
        <v>11897</v>
      </c>
      <c r="F2126" s="52" t="s">
        <v>2491</v>
      </c>
      <c r="G2126" s="42" t="s">
        <v>10512</v>
      </c>
      <c r="H2126" s="15" t="s">
        <v>10237</v>
      </c>
      <c r="I2126" s="15" t="s">
        <v>11043</v>
      </c>
      <c r="J2126" s="14">
        <v>20</v>
      </c>
    </row>
    <row r="2127" spans="1:10" s="4" customFormat="1" x14ac:dyDescent="0.15">
      <c r="A2127" s="61" t="s">
        <v>23214</v>
      </c>
      <c r="B2127" s="13" t="s">
        <v>219</v>
      </c>
      <c r="C2127" s="12" t="s">
        <v>1056</v>
      </c>
      <c r="D2127" s="6" t="s">
        <v>56</v>
      </c>
      <c r="E2127" s="6" t="s">
        <v>11897</v>
      </c>
      <c r="F2127" s="52" t="s">
        <v>2492</v>
      </c>
      <c r="G2127" s="42" t="s">
        <v>10513</v>
      </c>
      <c r="H2127" s="15" t="s">
        <v>10237</v>
      </c>
      <c r="I2127" s="15" t="s">
        <v>11043</v>
      </c>
      <c r="J2127" s="14">
        <v>20</v>
      </c>
    </row>
    <row r="2128" spans="1:10" s="4" customFormat="1" x14ac:dyDescent="0.15">
      <c r="A2128" s="61" t="s">
        <v>23214</v>
      </c>
      <c r="B2128" s="13" t="s">
        <v>219</v>
      </c>
      <c r="C2128" s="12" t="s">
        <v>1056</v>
      </c>
      <c r="D2128" s="6" t="s">
        <v>56</v>
      </c>
      <c r="E2128" s="6" t="s">
        <v>11897</v>
      </c>
      <c r="F2128" s="52" t="s">
        <v>2493</v>
      </c>
      <c r="G2128" s="42" t="s">
        <v>10514</v>
      </c>
      <c r="H2128" s="15" t="s">
        <v>10237</v>
      </c>
      <c r="I2128" s="15" t="s">
        <v>11043</v>
      </c>
      <c r="J2128" s="14">
        <v>20</v>
      </c>
    </row>
    <row r="2129" spans="1:10" s="4" customFormat="1" x14ac:dyDescent="0.15">
      <c r="A2129" s="61" t="s">
        <v>23214</v>
      </c>
      <c r="B2129" s="13" t="s">
        <v>219</v>
      </c>
      <c r="C2129" s="12" t="s">
        <v>1056</v>
      </c>
      <c r="D2129" s="6" t="s">
        <v>56</v>
      </c>
      <c r="E2129" s="6" t="s">
        <v>11897</v>
      </c>
      <c r="F2129" s="52" t="s">
        <v>2494</v>
      </c>
      <c r="G2129" s="42" t="s">
        <v>10514</v>
      </c>
      <c r="H2129" s="15" t="s">
        <v>10237</v>
      </c>
      <c r="I2129" s="15" t="s">
        <v>11043</v>
      </c>
      <c r="J2129" s="14">
        <v>20</v>
      </c>
    </row>
    <row r="2130" spans="1:10" s="4" customFormat="1" x14ac:dyDescent="0.15">
      <c r="A2130" s="61" t="s">
        <v>23214</v>
      </c>
      <c r="B2130" s="13" t="s">
        <v>219</v>
      </c>
      <c r="C2130" s="12" t="s">
        <v>1056</v>
      </c>
      <c r="D2130" s="6" t="s">
        <v>56</v>
      </c>
      <c r="E2130" s="6" t="s">
        <v>11897</v>
      </c>
      <c r="F2130" s="52" t="s">
        <v>2495</v>
      </c>
      <c r="G2130" s="42" t="s">
        <v>15920</v>
      </c>
      <c r="H2130" s="15" t="s">
        <v>10237</v>
      </c>
      <c r="I2130" s="15" t="s">
        <v>11043</v>
      </c>
      <c r="J2130" s="14">
        <v>20</v>
      </c>
    </row>
    <row r="2131" spans="1:10" s="4" customFormat="1" x14ac:dyDescent="0.15">
      <c r="A2131" s="61" t="s">
        <v>23214</v>
      </c>
      <c r="B2131" s="13" t="s">
        <v>219</v>
      </c>
      <c r="C2131" s="12" t="s">
        <v>1056</v>
      </c>
      <c r="D2131" s="6" t="s">
        <v>56</v>
      </c>
      <c r="E2131" s="6" t="s">
        <v>11897</v>
      </c>
      <c r="F2131" s="52" t="s">
        <v>10236</v>
      </c>
      <c r="G2131" s="42" t="s">
        <v>10515</v>
      </c>
      <c r="H2131" s="15" t="s">
        <v>10237</v>
      </c>
      <c r="I2131" s="15" t="s">
        <v>11043</v>
      </c>
      <c r="J2131" s="14">
        <v>20</v>
      </c>
    </row>
    <row r="2132" spans="1:10" s="4" customFormat="1" x14ac:dyDescent="0.15">
      <c r="A2132" s="61" t="s">
        <v>23214</v>
      </c>
      <c r="B2132" s="13" t="s">
        <v>219</v>
      </c>
      <c r="C2132" s="12" t="s">
        <v>1056</v>
      </c>
      <c r="D2132" s="6" t="s">
        <v>56</v>
      </c>
      <c r="E2132" s="6" t="s">
        <v>11897</v>
      </c>
      <c r="F2132" s="52" t="s">
        <v>10238</v>
      </c>
      <c r="G2132" s="42" t="s">
        <v>11255</v>
      </c>
      <c r="H2132" s="15" t="s">
        <v>10237</v>
      </c>
      <c r="I2132" s="15" t="s">
        <v>11043</v>
      </c>
      <c r="J2132" s="14">
        <v>20</v>
      </c>
    </row>
    <row r="2133" spans="1:10" s="4" customFormat="1" x14ac:dyDescent="0.15">
      <c r="A2133" s="61" t="s">
        <v>23214</v>
      </c>
      <c r="B2133" s="13" t="s">
        <v>219</v>
      </c>
      <c r="C2133" s="12" t="s">
        <v>1056</v>
      </c>
      <c r="D2133" s="6" t="s">
        <v>56</v>
      </c>
      <c r="E2133" s="6" t="s">
        <v>11897</v>
      </c>
      <c r="F2133" s="52" t="s">
        <v>10240</v>
      </c>
      <c r="G2133" s="42" t="s">
        <v>15921</v>
      </c>
      <c r="H2133" s="15" t="s">
        <v>10237</v>
      </c>
      <c r="I2133" s="15" t="s">
        <v>11043</v>
      </c>
      <c r="J2133" s="14">
        <v>20</v>
      </c>
    </row>
    <row r="2134" spans="1:10" s="4" customFormat="1" x14ac:dyDescent="0.15">
      <c r="A2134" s="61" t="s">
        <v>23214</v>
      </c>
      <c r="B2134" s="13" t="s">
        <v>219</v>
      </c>
      <c r="C2134" s="12" t="s">
        <v>1056</v>
      </c>
      <c r="D2134" s="6" t="s">
        <v>56</v>
      </c>
      <c r="E2134" s="6" t="s">
        <v>11897</v>
      </c>
      <c r="F2134" s="52" t="s">
        <v>10241</v>
      </c>
      <c r="G2134" s="42" t="s">
        <v>12794</v>
      </c>
      <c r="H2134" s="15" t="s">
        <v>10237</v>
      </c>
      <c r="I2134" s="15" t="s">
        <v>11043</v>
      </c>
      <c r="J2134" s="14">
        <v>20</v>
      </c>
    </row>
    <row r="2135" spans="1:10" s="4" customFormat="1" x14ac:dyDescent="0.15">
      <c r="A2135" s="61" t="s">
        <v>23214</v>
      </c>
      <c r="B2135" s="13" t="s">
        <v>219</v>
      </c>
      <c r="C2135" s="12" t="s">
        <v>1056</v>
      </c>
      <c r="D2135" s="6" t="s">
        <v>423</v>
      </c>
      <c r="E2135" s="6" t="s">
        <v>11897</v>
      </c>
      <c r="F2135" s="52" t="s">
        <v>2140</v>
      </c>
      <c r="G2135" s="42" t="s">
        <v>12795</v>
      </c>
      <c r="H2135" s="15" t="s">
        <v>10237</v>
      </c>
      <c r="I2135" s="15" t="s">
        <v>11043</v>
      </c>
      <c r="J2135" s="14">
        <v>21</v>
      </c>
    </row>
    <row r="2136" spans="1:10" s="4" customFormat="1" x14ac:dyDescent="0.15">
      <c r="A2136" s="61" t="s">
        <v>23214</v>
      </c>
      <c r="B2136" s="13" t="s">
        <v>219</v>
      </c>
      <c r="C2136" s="12" t="s">
        <v>1056</v>
      </c>
      <c r="D2136" s="6" t="s">
        <v>423</v>
      </c>
      <c r="E2136" s="6" t="s">
        <v>11897</v>
      </c>
      <c r="F2136" s="52" t="s">
        <v>1294</v>
      </c>
      <c r="G2136" s="42" t="s">
        <v>12796</v>
      </c>
      <c r="H2136" s="15" t="s">
        <v>10237</v>
      </c>
      <c r="I2136" s="15" t="s">
        <v>11043</v>
      </c>
      <c r="J2136" s="14">
        <v>21</v>
      </c>
    </row>
    <row r="2137" spans="1:10" s="4" customFormat="1" x14ac:dyDescent="0.15">
      <c r="A2137" s="61" t="s">
        <v>23214</v>
      </c>
      <c r="B2137" s="13" t="s">
        <v>219</v>
      </c>
      <c r="C2137" s="12" t="s">
        <v>1056</v>
      </c>
      <c r="D2137" s="6" t="s">
        <v>423</v>
      </c>
      <c r="E2137" s="6" t="s">
        <v>11897</v>
      </c>
      <c r="F2137" s="52" t="s">
        <v>1295</v>
      </c>
      <c r="G2137" s="42" t="s">
        <v>12797</v>
      </c>
      <c r="H2137" s="15" t="s">
        <v>10237</v>
      </c>
      <c r="I2137" s="15" t="s">
        <v>11043</v>
      </c>
      <c r="J2137" s="14">
        <v>21</v>
      </c>
    </row>
    <row r="2138" spans="1:10" s="4" customFormat="1" x14ac:dyDescent="0.15">
      <c r="A2138" s="61" t="s">
        <v>23214</v>
      </c>
      <c r="B2138" s="13" t="s">
        <v>219</v>
      </c>
      <c r="C2138" s="12" t="s">
        <v>1056</v>
      </c>
      <c r="D2138" s="6" t="s">
        <v>423</v>
      </c>
      <c r="E2138" s="6" t="s">
        <v>11897</v>
      </c>
      <c r="F2138" s="52" t="s">
        <v>1296</v>
      </c>
      <c r="G2138" s="42" t="s">
        <v>12798</v>
      </c>
      <c r="H2138" s="15" t="s">
        <v>10237</v>
      </c>
      <c r="I2138" s="15" t="s">
        <v>11043</v>
      </c>
      <c r="J2138" s="14">
        <v>21</v>
      </c>
    </row>
    <row r="2139" spans="1:10" s="4" customFormat="1" x14ac:dyDescent="0.15">
      <c r="A2139" s="61" t="s">
        <v>23214</v>
      </c>
      <c r="B2139" s="13" t="s">
        <v>219</v>
      </c>
      <c r="C2139" s="12" t="s">
        <v>1056</v>
      </c>
      <c r="D2139" s="6" t="s">
        <v>423</v>
      </c>
      <c r="E2139" s="6" t="s">
        <v>11897</v>
      </c>
      <c r="F2139" s="52" t="s">
        <v>1146</v>
      </c>
      <c r="G2139" s="42" t="s">
        <v>12799</v>
      </c>
      <c r="H2139" s="15" t="s">
        <v>10237</v>
      </c>
      <c r="I2139" s="15" t="s">
        <v>11043</v>
      </c>
      <c r="J2139" s="14">
        <v>21</v>
      </c>
    </row>
    <row r="2140" spans="1:10" s="4" customFormat="1" x14ac:dyDescent="0.15">
      <c r="A2140" s="61" t="s">
        <v>23214</v>
      </c>
      <c r="B2140" s="13" t="s">
        <v>219</v>
      </c>
      <c r="C2140" s="12" t="s">
        <v>1056</v>
      </c>
      <c r="D2140" s="6" t="s">
        <v>423</v>
      </c>
      <c r="E2140" s="6" t="s">
        <v>11897</v>
      </c>
      <c r="F2140" s="52" t="s">
        <v>1147</v>
      </c>
      <c r="G2140" s="42" t="s">
        <v>12799</v>
      </c>
      <c r="H2140" s="15" t="s">
        <v>10237</v>
      </c>
      <c r="I2140" s="15" t="s">
        <v>11043</v>
      </c>
      <c r="J2140" s="14">
        <v>21</v>
      </c>
    </row>
    <row r="2141" spans="1:10" s="4" customFormat="1" x14ac:dyDescent="0.15">
      <c r="A2141" s="61" t="s">
        <v>23214</v>
      </c>
      <c r="B2141" s="13" t="s">
        <v>219</v>
      </c>
      <c r="C2141" s="12" t="s">
        <v>1056</v>
      </c>
      <c r="D2141" s="6" t="s">
        <v>423</v>
      </c>
      <c r="E2141" s="6" t="s">
        <v>11897</v>
      </c>
      <c r="F2141" s="52" t="s">
        <v>1447</v>
      </c>
      <c r="G2141" s="42" t="s">
        <v>12800</v>
      </c>
      <c r="H2141" s="15" t="s">
        <v>10237</v>
      </c>
      <c r="I2141" s="15" t="s">
        <v>11043</v>
      </c>
      <c r="J2141" s="14">
        <v>21</v>
      </c>
    </row>
    <row r="2142" spans="1:10" s="4" customFormat="1" x14ac:dyDescent="0.15">
      <c r="A2142" s="61" t="s">
        <v>23214</v>
      </c>
      <c r="B2142" s="13" t="s">
        <v>219</v>
      </c>
      <c r="C2142" s="12" t="s">
        <v>1056</v>
      </c>
      <c r="D2142" s="6" t="s">
        <v>423</v>
      </c>
      <c r="E2142" s="6" t="s">
        <v>11897</v>
      </c>
      <c r="F2142" s="52" t="s">
        <v>1148</v>
      </c>
      <c r="G2142" s="42" t="s">
        <v>12801</v>
      </c>
      <c r="H2142" s="15" t="s">
        <v>10237</v>
      </c>
      <c r="I2142" s="15" t="s">
        <v>11043</v>
      </c>
      <c r="J2142" s="14">
        <v>21</v>
      </c>
    </row>
    <row r="2143" spans="1:10" s="4" customFormat="1" x14ac:dyDescent="0.15">
      <c r="A2143" s="61" t="s">
        <v>23214</v>
      </c>
      <c r="B2143" s="13" t="s">
        <v>219</v>
      </c>
      <c r="C2143" s="12" t="s">
        <v>1056</v>
      </c>
      <c r="D2143" s="6" t="s">
        <v>423</v>
      </c>
      <c r="E2143" s="6" t="s">
        <v>11897</v>
      </c>
      <c r="F2143" s="52" t="s">
        <v>1149</v>
      </c>
      <c r="G2143" s="42" t="s">
        <v>12802</v>
      </c>
      <c r="H2143" s="15" t="s">
        <v>10237</v>
      </c>
      <c r="I2143" s="15" t="s">
        <v>11043</v>
      </c>
      <c r="J2143" s="14">
        <v>21</v>
      </c>
    </row>
    <row r="2144" spans="1:10" s="4" customFormat="1" x14ac:dyDescent="0.15">
      <c r="A2144" s="61" t="s">
        <v>23214</v>
      </c>
      <c r="B2144" s="13" t="s">
        <v>219</v>
      </c>
      <c r="C2144" s="12" t="s">
        <v>1056</v>
      </c>
      <c r="D2144" s="6" t="s">
        <v>423</v>
      </c>
      <c r="E2144" s="6" t="s">
        <v>11897</v>
      </c>
      <c r="F2144" s="52" t="s">
        <v>1150</v>
      </c>
      <c r="G2144" s="42" t="s">
        <v>11256</v>
      </c>
      <c r="H2144" s="15" t="s">
        <v>10237</v>
      </c>
      <c r="I2144" s="15" t="s">
        <v>11043</v>
      </c>
      <c r="J2144" s="14">
        <v>21</v>
      </c>
    </row>
    <row r="2145" spans="1:10" s="4" customFormat="1" x14ac:dyDescent="0.15">
      <c r="A2145" s="61" t="s">
        <v>23214</v>
      </c>
      <c r="B2145" s="13" t="s">
        <v>219</v>
      </c>
      <c r="C2145" s="12" t="s">
        <v>1056</v>
      </c>
      <c r="D2145" s="6" t="s">
        <v>423</v>
      </c>
      <c r="E2145" s="6" t="s">
        <v>11897</v>
      </c>
      <c r="F2145" s="52" t="s">
        <v>1151</v>
      </c>
      <c r="G2145" s="42" t="s">
        <v>11257</v>
      </c>
      <c r="H2145" s="15" t="s">
        <v>10237</v>
      </c>
      <c r="I2145" s="15" t="s">
        <v>11043</v>
      </c>
      <c r="J2145" s="14">
        <v>21</v>
      </c>
    </row>
    <row r="2146" spans="1:10" s="4" customFormat="1" x14ac:dyDescent="0.15">
      <c r="A2146" s="61" t="s">
        <v>23214</v>
      </c>
      <c r="B2146" s="13" t="s">
        <v>219</v>
      </c>
      <c r="C2146" s="12" t="s">
        <v>1056</v>
      </c>
      <c r="D2146" s="6" t="s">
        <v>423</v>
      </c>
      <c r="E2146" s="6" t="s">
        <v>11897</v>
      </c>
      <c r="F2146" s="52" t="s">
        <v>1152</v>
      </c>
      <c r="G2146" s="42" t="s">
        <v>11258</v>
      </c>
      <c r="H2146" s="15" t="s">
        <v>10237</v>
      </c>
      <c r="I2146" s="15" t="s">
        <v>11043</v>
      </c>
      <c r="J2146" s="14">
        <v>21</v>
      </c>
    </row>
    <row r="2147" spans="1:10" s="4" customFormat="1" x14ac:dyDescent="0.15">
      <c r="A2147" s="61" t="s">
        <v>23214</v>
      </c>
      <c r="B2147" s="13" t="s">
        <v>219</v>
      </c>
      <c r="C2147" s="12" t="s">
        <v>1056</v>
      </c>
      <c r="D2147" s="6" t="s">
        <v>423</v>
      </c>
      <c r="E2147" s="6" t="s">
        <v>11897</v>
      </c>
      <c r="F2147" s="52" t="s">
        <v>1153</v>
      </c>
      <c r="G2147" s="42" t="s">
        <v>15430</v>
      </c>
      <c r="H2147" s="15" t="s">
        <v>10237</v>
      </c>
      <c r="I2147" s="15" t="s">
        <v>11043</v>
      </c>
      <c r="J2147" s="14">
        <v>21</v>
      </c>
    </row>
    <row r="2148" spans="1:10" s="4" customFormat="1" x14ac:dyDescent="0.15">
      <c r="A2148" s="61" t="s">
        <v>23214</v>
      </c>
      <c r="B2148" s="13" t="s">
        <v>219</v>
      </c>
      <c r="C2148" s="12" t="s">
        <v>1056</v>
      </c>
      <c r="D2148" s="6" t="s">
        <v>423</v>
      </c>
      <c r="E2148" s="6" t="s">
        <v>11897</v>
      </c>
      <c r="F2148" s="52" t="s">
        <v>1154</v>
      </c>
      <c r="G2148" s="42" t="s">
        <v>11259</v>
      </c>
      <c r="H2148" s="15" t="s">
        <v>10237</v>
      </c>
      <c r="I2148" s="15" t="s">
        <v>11043</v>
      </c>
      <c r="J2148" s="14">
        <v>21</v>
      </c>
    </row>
    <row r="2149" spans="1:10" s="4" customFormat="1" x14ac:dyDescent="0.15">
      <c r="A2149" s="61" t="s">
        <v>23214</v>
      </c>
      <c r="B2149" s="13" t="s">
        <v>219</v>
      </c>
      <c r="C2149" s="12" t="s">
        <v>1056</v>
      </c>
      <c r="D2149" s="6" t="s">
        <v>423</v>
      </c>
      <c r="E2149" s="6" t="s">
        <v>11897</v>
      </c>
      <c r="F2149" s="52" t="s">
        <v>1297</v>
      </c>
      <c r="G2149" s="42" t="s">
        <v>22904</v>
      </c>
      <c r="H2149" s="15" t="s">
        <v>10237</v>
      </c>
      <c r="I2149" s="15" t="s">
        <v>11043</v>
      </c>
      <c r="J2149" s="14">
        <v>21</v>
      </c>
    </row>
    <row r="2150" spans="1:10" s="4" customFormat="1" x14ac:dyDescent="0.15">
      <c r="A2150" s="61" t="s">
        <v>23214</v>
      </c>
      <c r="B2150" s="13" t="s">
        <v>219</v>
      </c>
      <c r="C2150" s="12" t="s">
        <v>1056</v>
      </c>
      <c r="D2150" s="6" t="s">
        <v>423</v>
      </c>
      <c r="E2150" s="6" t="s">
        <v>11897</v>
      </c>
      <c r="F2150" s="52" t="s">
        <v>1156</v>
      </c>
      <c r="G2150" s="42" t="s">
        <v>15431</v>
      </c>
      <c r="H2150" s="15" t="s">
        <v>10237</v>
      </c>
      <c r="I2150" s="15" t="s">
        <v>11043</v>
      </c>
      <c r="J2150" s="14">
        <v>21</v>
      </c>
    </row>
    <row r="2151" spans="1:10" s="4" customFormat="1" x14ac:dyDescent="0.15">
      <c r="A2151" s="61" t="s">
        <v>23214</v>
      </c>
      <c r="B2151" s="13" t="s">
        <v>219</v>
      </c>
      <c r="C2151" s="12" t="s">
        <v>1056</v>
      </c>
      <c r="D2151" s="6" t="s">
        <v>423</v>
      </c>
      <c r="E2151" s="6" t="s">
        <v>11897</v>
      </c>
      <c r="F2151" s="52" t="s">
        <v>1157</v>
      </c>
      <c r="G2151" s="42" t="s">
        <v>11260</v>
      </c>
      <c r="H2151" s="15" t="s">
        <v>10237</v>
      </c>
      <c r="I2151" s="15" t="s">
        <v>11043</v>
      </c>
      <c r="J2151" s="14">
        <v>21</v>
      </c>
    </row>
    <row r="2152" spans="1:10" s="4" customFormat="1" x14ac:dyDescent="0.15">
      <c r="A2152" s="61" t="s">
        <v>23214</v>
      </c>
      <c r="B2152" s="13" t="s">
        <v>219</v>
      </c>
      <c r="C2152" s="12" t="s">
        <v>1056</v>
      </c>
      <c r="D2152" s="6" t="s">
        <v>423</v>
      </c>
      <c r="E2152" s="6" t="s">
        <v>11897</v>
      </c>
      <c r="F2152" s="52" t="s">
        <v>1158</v>
      </c>
      <c r="G2152" s="42" t="s">
        <v>14607</v>
      </c>
      <c r="H2152" s="15" t="s">
        <v>10237</v>
      </c>
      <c r="I2152" s="15" t="s">
        <v>11043</v>
      </c>
      <c r="J2152" s="14">
        <v>21</v>
      </c>
    </row>
    <row r="2153" spans="1:10" s="4" customFormat="1" x14ac:dyDescent="0.15">
      <c r="A2153" s="61" t="s">
        <v>23214</v>
      </c>
      <c r="B2153" s="13" t="s">
        <v>219</v>
      </c>
      <c r="C2153" s="12" t="s">
        <v>1056</v>
      </c>
      <c r="D2153" s="6" t="s">
        <v>423</v>
      </c>
      <c r="E2153" s="6" t="s">
        <v>11897</v>
      </c>
      <c r="F2153" s="52" t="s">
        <v>1159</v>
      </c>
      <c r="G2153" s="42" t="s">
        <v>14608</v>
      </c>
      <c r="H2153" s="15" t="s">
        <v>10237</v>
      </c>
      <c r="I2153" s="15" t="s">
        <v>11043</v>
      </c>
      <c r="J2153" s="14">
        <v>21</v>
      </c>
    </row>
    <row r="2154" spans="1:10" s="4" customFormat="1" x14ac:dyDescent="0.15">
      <c r="A2154" s="61" t="s">
        <v>23214</v>
      </c>
      <c r="B2154" s="13" t="s">
        <v>219</v>
      </c>
      <c r="C2154" s="12" t="s">
        <v>1056</v>
      </c>
      <c r="D2154" s="6" t="s">
        <v>423</v>
      </c>
      <c r="E2154" s="6" t="s">
        <v>11897</v>
      </c>
      <c r="F2154" s="52" t="s">
        <v>1160</v>
      </c>
      <c r="G2154" s="42" t="s">
        <v>11261</v>
      </c>
      <c r="H2154" s="15" t="s">
        <v>10237</v>
      </c>
      <c r="I2154" s="15" t="s">
        <v>11043</v>
      </c>
      <c r="J2154" s="14">
        <v>21</v>
      </c>
    </row>
    <row r="2155" spans="1:10" s="4" customFormat="1" x14ac:dyDescent="0.15">
      <c r="A2155" s="61" t="s">
        <v>23214</v>
      </c>
      <c r="B2155" s="13" t="s">
        <v>219</v>
      </c>
      <c r="C2155" s="12" t="s">
        <v>1056</v>
      </c>
      <c r="D2155" s="6" t="s">
        <v>423</v>
      </c>
      <c r="E2155" s="6" t="s">
        <v>11897</v>
      </c>
      <c r="F2155" s="52" t="s">
        <v>1161</v>
      </c>
      <c r="G2155" s="42" t="s">
        <v>11261</v>
      </c>
      <c r="H2155" s="15" t="s">
        <v>10237</v>
      </c>
      <c r="I2155" s="15" t="s">
        <v>11043</v>
      </c>
      <c r="J2155" s="14">
        <v>21</v>
      </c>
    </row>
    <row r="2156" spans="1:10" s="4" customFormat="1" x14ac:dyDescent="0.15">
      <c r="A2156" s="61" t="s">
        <v>23214</v>
      </c>
      <c r="B2156" s="13" t="s">
        <v>219</v>
      </c>
      <c r="C2156" s="12" t="s">
        <v>1056</v>
      </c>
      <c r="D2156" s="6" t="s">
        <v>423</v>
      </c>
      <c r="E2156" s="6" t="s">
        <v>11897</v>
      </c>
      <c r="F2156" s="52" t="s">
        <v>1298</v>
      </c>
      <c r="G2156" s="42" t="s">
        <v>11262</v>
      </c>
      <c r="H2156" s="15" t="s">
        <v>10237</v>
      </c>
      <c r="I2156" s="15" t="s">
        <v>11043</v>
      </c>
      <c r="J2156" s="14">
        <v>21</v>
      </c>
    </row>
    <row r="2157" spans="1:10" s="4" customFormat="1" x14ac:dyDescent="0.15">
      <c r="A2157" s="61" t="s">
        <v>23214</v>
      </c>
      <c r="B2157" s="13" t="s">
        <v>219</v>
      </c>
      <c r="C2157" s="12" t="s">
        <v>1056</v>
      </c>
      <c r="D2157" s="6" t="s">
        <v>423</v>
      </c>
      <c r="E2157" s="6" t="s">
        <v>11897</v>
      </c>
      <c r="F2157" s="52" t="s">
        <v>1163</v>
      </c>
      <c r="G2157" s="42" t="s">
        <v>14609</v>
      </c>
      <c r="H2157" s="15" t="s">
        <v>10237</v>
      </c>
      <c r="I2157" s="15" t="s">
        <v>11043</v>
      </c>
      <c r="J2157" s="14">
        <v>21</v>
      </c>
    </row>
    <row r="2158" spans="1:10" s="4" customFormat="1" x14ac:dyDescent="0.15">
      <c r="A2158" s="61" t="s">
        <v>23214</v>
      </c>
      <c r="B2158" s="13" t="s">
        <v>219</v>
      </c>
      <c r="C2158" s="12" t="s">
        <v>1056</v>
      </c>
      <c r="D2158" s="6" t="s">
        <v>423</v>
      </c>
      <c r="E2158" s="6" t="s">
        <v>11897</v>
      </c>
      <c r="F2158" s="52" t="s">
        <v>1164</v>
      </c>
      <c r="G2158" s="42" t="s">
        <v>11263</v>
      </c>
      <c r="H2158" s="15" t="s">
        <v>10237</v>
      </c>
      <c r="I2158" s="15" t="s">
        <v>11043</v>
      </c>
      <c r="J2158" s="14">
        <v>21</v>
      </c>
    </row>
    <row r="2159" spans="1:10" s="4" customFormat="1" x14ac:dyDescent="0.15">
      <c r="A2159" s="61" t="s">
        <v>23214</v>
      </c>
      <c r="B2159" s="13" t="s">
        <v>219</v>
      </c>
      <c r="C2159" s="12" t="s">
        <v>1056</v>
      </c>
      <c r="D2159" s="6" t="s">
        <v>423</v>
      </c>
      <c r="E2159" s="6" t="s">
        <v>11897</v>
      </c>
      <c r="F2159" s="52" t="s">
        <v>1165</v>
      </c>
      <c r="G2159" s="42" t="s">
        <v>11264</v>
      </c>
      <c r="H2159" s="15" t="s">
        <v>10237</v>
      </c>
      <c r="I2159" s="15" t="s">
        <v>11043</v>
      </c>
      <c r="J2159" s="14">
        <v>21</v>
      </c>
    </row>
    <row r="2160" spans="1:10" s="4" customFormat="1" x14ac:dyDescent="0.15">
      <c r="A2160" s="61" t="s">
        <v>23214</v>
      </c>
      <c r="B2160" s="13" t="s">
        <v>219</v>
      </c>
      <c r="C2160" s="12" t="s">
        <v>1056</v>
      </c>
      <c r="D2160" s="6" t="s">
        <v>423</v>
      </c>
      <c r="E2160" s="6" t="s">
        <v>11897</v>
      </c>
      <c r="F2160" s="52" t="s">
        <v>1166</v>
      </c>
      <c r="G2160" s="42" t="s">
        <v>11265</v>
      </c>
      <c r="H2160" s="15" t="s">
        <v>10237</v>
      </c>
      <c r="I2160" s="15" t="s">
        <v>11043</v>
      </c>
      <c r="J2160" s="14">
        <v>21</v>
      </c>
    </row>
    <row r="2161" spans="1:10" s="4" customFormat="1" x14ac:dyDescent="0.15">
      <c r="A2161" s="61" t="s">
        <v>23214</v>
      </c>
      <c r="B2161" s="13" t="s">
        <v>219</v>
      </c>
      <c r="C2161" s="12" t="s">
        <v>1056</v>
      </c>
      <c r="D2161" s="6" t="s">
        <v>423</v>
      </c>
      <c r="E2161" s="6" t="s">
        <v>11897</v>
      </c>
      <c r="F2161" s="52" t="s">
        <v>1167</v>
      </c>
      <c r="G2161" s="42" t="s">
        <v>22905</v>
      </c>
      <c r="H2161" s="15" t="s">
        <v>10237</v>
      </c>
      <c r="I2161" s="15" t="s">
        <v>11043</v>
      </c>
      <c r="J2161" s="14">
        <v>21</v>
      </c>
    </row>
    <row r="2162" spans="1:10" s="4" customFormat="1" x14ac:dyDescent="0.15">
      <c r="A2162" s="61" t="s">
        <v>23214</v>
      </c>
      <c r="B2162" s="13" t="s">
        <v>219</v>
      </c>
      <c r="C2162" s="12" t="s">
        <v>1056</v>
      </c>
      <c r="D2162" s="6" t="s">
        <v>423</v>
      </c>
      <c r="E2162" s="6" t="s">
        <v>11897</v>
      </c>
      <c r="F2162" s="52" t="s">
        <v>1168</v>
      </c>
      <c r="G2162" s="42" t="s">
        <v>11266</v>
      </c>
      <c r="H2162" s="15" t="s">
        <v>10237</v>
      </c>
      <c r="I2162" s="15" t="s">
        <v>11043</v>
      </c>
      <c r="J2162" s="14">
        <v>21</v>
      </c>
    </row>
    <row r="2163" spans="1:10" s="4" customFormat="1" x14ac:dyDescent="0.15">
      <c r="A2163" s="61" t="s">
        <v>23214</v>
      </c>
      <c r="B2163" s="13" t="s">
        <v>219</v>
      </c>
      <c r="C2163" s="12" t="s">
        <v>1056</v>
      </c>
      <c r="D2163" s="6" t="s">
        <v>423</v>
      </c>
      <c r="E2163" s="6" t="s">
        <v>11897</v>
      </c>
      <c r="F2163" s="52" t="s">
        <v>1169</v>
      </c>
      <c r="G2163" s="42" t="s">
        <v>11267</v>
      </c>
      <c r="H2163" s="15" t="s">
        <v>10237</v>
      </c>
      <c r="I2163" s="15" t="s">
        <v>11043</v>
      </c>
      <c r="J2163" s="14">
        <v>21</v>
      </c>
    </row>
    <row r="2164" spans="1:10" s="4" customFormat="1" x14ac:dyDescent="0.15">
      <c r="A2164" s="61" t="s">
        <v>23214</v>
      </c>
      <c r="B2164" s="13" t="s">
        <v>219</v>
      </c>
      <c r="C2164" s="12" t="s">
        <v>1056</v>
      </c>
      <c r="D2164" s="6" t="s">
        <v>423</v>
      </c>
      <c r="E2164" s="6" t="s">
        <v>11897</v>
      </c>
      <c r="F2164" s="52" t="s">
        <v>1170</v>
      </c>
      <c r="G2164" s="42" t="s">
        <v>12805</v>
      </c>
      <c r="H2164" s="15" t="s">
        <v>10237</v>
      </c>
      <c r="I2164" s="15" t="s">
        <v>11043</v>
      </c>
      <c r="J2164" s="14">
        <v>21</v>
      </c>
    </row>
    <row r="2165" spans="1:10" s="4" customFormat="1" x14ac:dyDescent="0.15">
      <c r="A2165" s="61" t="s">
        <v>23214</v>
      </c>
      <c r="B2165" s="13" t="s">
        <v>219</v>
      </c>
      <c r="C2165" s="12" t="s">
        <v>1056</v>
      </c>
      <c r="D2165" s="6" t="s">
        <v>423</v>
      </c>
      <c r="E2165" s="6" t="s">
        <v>11897</v>
      </c>
      <c r="F2165" s="52" t="s">
        <v>1171</v>
      </c>
      <c r="G2165" s="42" t="s">
        <v>14610</v>
      </c>
      <c r="H2165" s="15" t="s">
        <v>10237</v>
      </c>
      <c r="I2165" s="15" t="s">
        <v>11043</v>
      </c>
      <c r="J2165" s="14">
        <v>21</v>
      </c>
    </row>
    <row r="2166" spans="1:10" s="4" customFormat="1" x14ac:dyDescent="0.15">
      <c r="A2166" s="61" t="s">
        <v>23214</v>
      </c>
      <c r="B2166" s="13" t="s">
        <v>219</v>
      </c>
      <c r="C2166" s="12" t="s">
        <v>1056</v>
      </c>
      <c r="D2166" s="6" t="s">
        <v>423</v>
      </c>
      <c r="E2166" s="6" t="s">
        <v>11897</v>
      </c>
      <c r="F2166" s="52" t="s">
        <v>1172</v>
      </c>
      <c r="G2166" s="42" t="s">
        <v>12806</v>
      </c>
      <c r="H2166" s="15" t="s">
        <v>10237</v>
      </c>
      <c r="I2166" s="15" t="s">
        <v>11043</v>
      </c>
      <c r="J2166" s="14">
        <v>21</v>
      </c>
    </row>
    <row r="2167" spans="1:10" s="4" customFormat="1" x14ac:dyDescent="0.15">
      <c r="A2167" s="61" t="s">
        <v>23214</v>
      </c>
      <c r="B2167" s="13" t="s">
        <v>219</v>
      </c>
      <c r="C2167" s="12" t="s">
        <v>1056</v>
      </c>
      <c r="D2167" s="6" t="s">
        <v>423</v>
      </c>
      <c r="E2167" s="6" t="s">
        <v>11897</v>
      </c>
      <c r="F2167" s="52" t="s">
        <v>1173</v>
      </c>
      <c r="G2167" s="42" t="s">
        <v>12806</v>
      </c>
      <c r="H2167" s="15" t="s">
        <v>10237</v>
      </c>
      <c r="I2167" s="15" t="s">
        <v>11043</v>
      </c>
      <c r="J2167" s="14">
        <v>21</v>
      </c>
    </row>
    <row r="2168" spans="1:10" s="4" customFormat="1" x14ac:dyDescent="0.15">
      <c r="A2168" s="61" t="s">
        <v>23214</v>
      </c>
      <c r="B2168" s="13" t="s">
        <v>219</v>
      </c>
      <c r="C2168" s="12" t="s">
        <v>1056</v>
      </c>
      <c r="D2168" s="6" t="s">
        <v>423</v>
      </c>
      <c r="E2168" s="6" t="s">
        <v>11897</v>
      </c>
      <c r="F2168" s="52" t="s">
        <v>1174</v>
      </c>
      <c r="G2168" s="42" t="s">
        <v>12806</v>
      </c>
      <c r="H2168" s="15" t="s">
        <v>10237</v>
      </c>
      <c r="I2168" s="15" t="s">
        <v>11043</v>
      </c>
      <c r="J2168" s="14">
        <v>21</v>
      </c>
    </row>
    <row r="2169" spans="1:10" s="4" customFormat="1" x14ac:dyDescent="0.15">
      <c r="A2169" s="61" t="s">
        <v>23214</v>
      </c>
      <c r="B2169" s="13" t="s">
        <v>219</v>
      </c>
      <c r="C2169" s="12" t="s">
        <v>1056</v>
      </c>
      <c r="D2169" s="6" t="s">
        <v>423</v>
      </c>
      <c r="E2169" s="6" t="s">
        <v>11897</v>
      </c>
      <c r="F2169" s="52" t="s">
        <v>2496</v>
      </c>
      <c r="G2169" s="42" t="s">
        <v>12807</v>
      </c>
      <c r="H2169" s="15" t="s">
        <v>10237</v>
      </c>
      <c r="I2169" s="15" t="s">
        <v>11043</v>
      </c>
      <c r="J2169" s="14">
        <v>21</v>
      </c>
    </row>
    <row r="2170" spans="1:10" s="4" customFormat="1" x14ac:dyDescent="0.15">
      <c r="A2170" s="61" t="s">
        <v>23214</v>
      </c>
      <c r="B2170" s="13" t="s">
        <v>219</v>
      </c>
      <c r="C2170" s="12" t="s">
        <v>1056</v>
      </c>
      <c r="D2170" s="6" t="s">
        <v>423</v>
      </c>
      <c r="E2170" s="6" t="s">
        <v>11897</v>
      </c>
      <c r="F2170" s="52" t="s">
        <v>1176</v>
      </c>
      <c r="G2170" s="42" t="s">
        <v>12806</v>
      </c>
      <c r="H2170" s="15" t="s">
        <v>10237</v>
      </c>
      <c r="I2170" s="15" t="s">
        <v>11043</v>
      </c>
      <c r="J2170" s="14">
        <v>21</v>
      </c>
    </row>
    <row r="2171" spans="1:10" s="4" customFormat="1" x14ac:dyDescent="0.15">
      <c r="A2171" s="61" t="s">
        <v>23214</v>
      </c>
      <c r="B2171" s="13" t="s">
        <v>219</v>
      </c>
      <c r="C2171" s="12" t="s">
        <v>1056</v>
      </c>
      <c r="D2171" s="6" t="s">
        <v>423</v>
      </c>
      <c r="E2171" s="6" t="s">
        <v>11897</v>
      </c>
      <c r="F2171" s="52" t="s">
        <v>1177</v>
      </c>
      <c r="G2171" s="42" t="s">
        <v>12808</v>
      </c>
      <c r="H2171" s="15" t="s">
        <v>10237</v>
      </c>
      <c r="I2171" s="15" t="s">
        <v>11043</v>
      </c>
      <c r="J2171" s="14">
        <v>21</v>
      </c>
    </row>
    <row r="2172" spans="1:10" s="4" customFormat="1" x14ac:dyDescent="0.15">
      <c r="A2172" s="61" t="s">
        <v>23214</v>
      </c>
      <c r="B2172" s="13" t="s">
        <v>219</v>
      </c>
      <c r="C2172" s="12" t="s">
        <v>1056</v>
      </c>
      <c r="D2172" s="6" t="s">
        <v>423</v>
      </c>
      <c r="E2172" s="6" t="s">
        <v>11897</v>
      </c>
      <c r="F2172" s="52" t="s">
        <v>1179</v>
      </c>
      <c r="G2172" s="42" t="s">
        <v>12809</v>
      </c>
      <c r="H2172" s="15" t="s">
        <v>10237</v>
      </c>
      <c r="I2172" s="15" t="s">
        <v>11043</v>
      </c>
      <c r="J2172" s="14">
        <v>21</v>
      </c>
    </row>
    <row r="2173" spans="1:10" s="4" customFormat="1" x14ac:dyDescent="0.15">
      <c r="A2173" s="61" t="s">
        <v>23214</v>
      </c>
      <c r="B2173" s="13" t="s">
        <v>219</v>
      </c>
      <c r="C2173" s="12" t="s">
        <v>1056</v>
      </c>
      <c r="D2173" s="6" t="s">
        <v>423</v>
      </c>
      <c r="E2173" s="6" t="s">
        <v>11897</v>
      </c>
      <c r="F2173" s="52" t="s">
        <v>1180</v>
      </c>
      <c r="G2173" s="42" t="s">
        <v>12809</v>
      </c>
      <c r="H2173" s="15" t="s">
        <v>10237</v>
      </c>
      <c r="I2173" s="15" t="s">
        <v>11043</v>
      </c>
      <c r="J2173" s="14">
        <v>21</v>
      </c>
    </row>
    <row r="2174" spans="1:10" s="4" customFormat="1" x14ac:dyDescent="0.15">
      <c r="A2174" s="61" t="s">
        <v>23214</v>
      </c>
      <c r="B2174" s="13" t="s">
        <v>219</v>
      </c>
      <c r="C2174" s="12" t="s">
        <v>1056</v>
      </c>
      <c r="D2174" s="6" t="s">
        <v>423</v>
      </c>
      <c r="E2174" s="6" t="s">
        <v>11897</v>
      </c>
      <c r="F2174" s="52" t="s">
        <v>1181</v>
      </c>
      <c r="G2174" s="42" t="s">
        <v>14611</v>
      </c>
      <c r="H2174" s="15" t="s">
        <v>10237</v>
      </c>
      <c r="I2174" s="15" t="s">
        <v>11043</v>
      </c>
      <c r="J2174" s="14">
        <v>21</v>
      </c>
    </row>
    <row r="2175" spans="1:10" s="4" customFormat="1" x14ac:dyDescent="0.15">
      <c r="A2175" s="61" t="s">
        <v>23214</v>
      </c>
      <c r="B2175" s="13" t="s">
        <v>219</v>
      </c>
      <c r="C2175" s="12" t="s">
        <v>1056</v>
      </c>
      <c r="D2175" s="6" t="s">
        <v>423</v>
      </c>
      <c r="E2175" s="6" t="s">
        <v>11897</v>
      </c>
      <c r="F2175" s="52" t="s">
        <v>1182</v>
      </c>
      <c r="G2175" s="42" t="s">
        <v>12810</v>
      </c>
      <c r="H2175" s="15" t="s">
        <v>10237</v>
      </c>
      <c r="I2175" s="15" t="s">
        <v>11043</v>
      </c>
      <c r="J2175" s="14">
        <v>21</v>
      </c>
    </row>
    <row r="2176" spans="1:10" s="4" customFormat="1" x14ac:dyDescent="0.15">
      <c r="A2176" s="61" t="s">
        <v>23214</v>
      </c>
      <c r="B2176" s="13" t="s">
        <v>219</v>
      </c>
      <c r="C2176" s="12" t="s">
        <v>1056</v>
      </c>
      <c r="D2176" s="6" t="s">
        <v>423</v>
      </c>
      <c r="E2176" s="6" t="s">
        <v>11897</v>
      </c>
      <c r="F2176" s="52" t="s">
        <v>1183</v>
      </c>
      <c r="G2176" s="42" t="s">
        <v>14612</v>
      </c>
      <c r="H2176" s="15" t="s">
        <v>10237</v>
      </c>
      <c r="I2176" s="15" t="s">
        <v>11043</v>
      </c>
      <c r="J2176" s="14">
        <v>21</v>
      </c>
    </row>
    <row r="2177" spans="1:10" s="4" customFormat="1" x14ac:dyDescent="0.15">
      <c r="A2177" s="61" t="s">
        <v>23214</v>
      </c>
      <c r="B2177" s="13" t="s">
        <v>219</v>
      </c>
      <c r="C2177" s="12" t="s">
        <v>1056</v>
      </c>
      <c r="D2177" s="6" t="s">
        <v>423</v>
      </c>
      <c r="E2177" s="6" t="s">
        <v>11897</v>
      </c>
      <c r="F2177" s="52" t="s">
        <v>1055</v>
      </c>
      <c r="G2177" s="42" t="s">
        <v>12811</v>
      </c>
      <c r="H2177" s="15" t="s">
        <v>10237</v>
      </c>
      <c r="I2177" s="15" t="s">
        <v>11043</v>
      </c>
      <c r="J2177" s="14">
        <v>21</v>
      </c>
    </row>
    <row r="2178" spans="1:10" s="4" customFormat="1" x14ac:dyDescent="0.15">
      <c r="A2178" s="61" t="s">
        <v>23214</v>
      </c>
      <c r="B2178" s="13" t="s">
        <v>219</v>
      </c>
      <c r="C2178" s="12" t="s">
        <v>1056</v>
      </c>
      <c r="D2178" s="6" t="s">
        <v>423</v>
      </c>
      <c r="E2178" s="6" t="s">
        <v>11897</v>
      </c>
      <c r="F2178" s="52" t="s">
        <v>1057</v>
      </c>
      <c r="G2178" s="42" t="s">
        <v>13491</v>
      </c>
      <c r="H2178" s="15" t="s">
        <v>10237</v>
      </c>
      <c r="I2178" s="15" t="s">
        <v>11043</v>
      </c>
      <c r="J2178" s="14">
        <v>21</v>
      </c>
    </row>
    <row r="2179" spans="1:10" s="4" customFormat="1" x14ac:dyDescent="0.15">
      <c r="A2179" s="61" t="s">
        <v>23214</v>
      </c>
      <c r="B2179" s="13" t="s">
        <v>219</v>
      </c>
      <c r="C2179" s="12" t="s">
        <v>1056</v>
      </c>
      <c r="D2179" s="6" t="s">
        <v>423</v>
      </c>
      <c r="E2179" s="6" t="s">
        <v>11897</v>
      </c>
      <c r="F2179" s="52" t="s">
        <v>1185</v>
      </c>
      <c r="G2179" s="42" t="s">
        <v>13492</v>
      </c>
      <c r="H2179" s="15" t="s">
        <v>10237</v>
      </c>
      <c r="I2179" s="15" t="s">
        <v>11043</v>
      </c>
      <c r="J2179" s="14">
        <v>21</v>
      </c>
    </row>
    <row r="2180" spans="1:10" s="4" customFormat="1" x14ac:dyDescent="0.15">
      <c r="A2180" s="61" t="s">
        <v>23214</v>
      </c>
      <c r="B2180" s="13" t="s">
        <v>219</v>
      </c>
      <c r="C2180" s="12" t="s">
        <v>1056</v>
      </c>
      <c r="D2180" s="6" t="s">
        <v>423</v>
      </c>
      <c r="E2180" s="6" t="s">
        <v>11897</v>
      </c>
      <c r="F2180" s="52" t="s">
        <v>1058</v>
      </c>
      <c r="G2180" s="42" t="s">
        <v>13493</v>
      </c>
      <c r="H2180" s="15" t="s">
        <v>10237</v>
      </c>
      <c r="I2180" s="15" t="s">
        <v>11043</v>
      </c>
      <c r="J2180" s="14">
        <v>21</v>
      </c>
    </row>
    <row r="2181" spans="1:10" s="4" customFormat="1" x14ac:dyDescent="0.15">
      <c r="A2181" s="61" t="s">
        <v>23214</v>
      </c>
      <c r="B2181" s="13" t="s">
        <v>219</v>
      </c>
      <c r="C2181" s="12" t="s">
        <v>1056</v>
      </c>
      <c r="D2181" s="6" t="s">
        <v>423</v>
      </c>
      <c r="E2181" s="6" t="s">
        <v>11897</v>
      </c>
      <c r="F2181" s="52" t="s">
        <v>1059</v>
      </c>
      <c r="G2181" s="42" t="s">
        <v>13494</v>
      </c>
      <c r="H2181" s="15" t="s">
        <v>10237</v>
      </c>
      <c r="I2181" s="15" t="s">
        <v>11043</v>
      </c>
      <c r="J2181" s="14">
        <v>21</v>
      </c>
    </row>
    <row r="2182" spans="1:10" s="4" customFormat="1" x14ac:dyDescent="0.15">
      <c r="A2182" s="61" t="s">
        <v>23214</v>
      </c>
      <c r="B2182" s="13" t="s">
        <v>219</v>
      </c>
      <c r="C2182" s="12" t="s">
        <v>1056</v>
      </c>
      <c r="D2182" s="6" t="s">
        <v>423</v>
      </c>
      <c r="E2182" s="6" t="s">
        <v>11897</v>
      </c>
      <c r="F2182" s="52" t="s">
        <v>1186</v>
      </c>
      <c r="G2182" s="42" t="s">
        <v>13495</v>
      </c>
      <c r="H2182" s="15" t="s">
        <v>10237</v>
      </c>
      <c r="I2182" s="15" t="s">
        <v>11043</v>
      </c>
      <c r="J2182" s="14">
        <v>21</v>
      </c>
    </row>
    <row r="2183" spans="1:10" s="4" customFormat="1" x14ac:dyDescent="0.15">
      <c r="A2183" s="61" t="s">
        <v>23214</v>
      </c>
      <c r="B2183" s="13" t="s">
        <v>219</v>
      </c>
      <c r="C2183" s="12" t="s">
        <v>1056</v>
      </c>
      <c r="D2183" s="6" t="s">
        <v>423</v>
      </c>
      <c r="E2183" s="6" t="s">
        <v>11897</v>
      </c>
      <c r="F2183" s="52" t="s">
        <v>2497</v>
      </c>
      <c r="G2183" s="42" t="s">
        <v>13496</v>
      </c>
      <c r="H2183" s="15" t="s">
        <v>10237</v>
      </c>
      <c r="I2183" s="15" t="s">
        <v>11043</v>
      </c>
      <c r="J2183" s="14">
        <v>21</v>
      </c>
    </row>
    <row r="2184" spans="1:10" s="4" customFormat="1" x14ac:dyDescent="0.15">
      <c r="A2184" s="61" t="s">
        <v>23214</v>
      </c>
      <c r="B2184" s="13" t="s">
        <v>219</v>
      </c>
      <c r="C2184" s="12" t="s">
        <v>1056</v>
      </c>
      <c r="D2184" s="6" t="s">
        <v>423</v>
      </c>
      <c r="E2184" s="6" t="s">
        <v>11897</v>
      </c>
      <c r="F2184" s="52" t="s">
        <v>1060</v>
      </c>
      <c r="G2184" s="42" t="s">
        <v>13497</v>
      </c>
      <c r="H2184" s="15" t="s">
        <v>10237</v>
      </c>
      <c r="I2184" s="15" t="s">
        <v>11043</v>
      </c>
      <c r="J2184" s="14">
        <v>21</v>
      </c>
    </row>
    <row r="2185" spans="1:10" s="4" customFormat="1" x14ac:dyDescent="0.15">
      <c r="A2185" s="61" t="s">
        <v>23214</v>
      </c>
      <c r="B2185" s="13" t="s">
        <v>219</v>
      </c>
      <c r="C2185" s="12" t="s">
        <v>1056</v>
      </c>
      <c r="D2185" s="6" t="s">
        <v>423</v>
      </c>
      <c r="E2185" s="6" t="s">
        <v>11897</v>
      </c>
      <c r="F2185" s="52" t="s">
        <v>1061</v>
      </c>
      <c r="G2185" s="42" t="s">
        <v>14613</v>
      </c>
      <c r="H2185" s="15" t="s">
        <v>10237</v>
      </c>
      <c r="I2185" s="15" t="s">
        <v>11043</v>
      </c>
      <c r="J2185" s="14">
        <v>21</v>
      </c>
    </row>
    <row r="2186" spans="1:10" s="4" customFormat="1" x14ac:dyDescent="0.15">
      <c r="A2186" s="61" t="s">
        <v>23214</v>
      </c>
      <c r="B2186" s="13" t="s">
        <v>219</v>
      </c>
      <c r="C2186" s="12" t="s">
        <v>1056</v>
      </c>
      <c r="D2186" s="6" t="s">
        <v>423</v>
      </c>
      <c r="E2186" s="6" t="s">
        <v>11897</v>
      </c>
      <c r="F2186" s="52" t="s">
        <v>1062</v>
      </c>
      <c r="G2186" s="42" t="s">
        <v>15799</v>
      </c>
      <c r="H2186" s="15" t="s">
        <v>10237</v>
      </c>
      <c r="I2186" s="15" t="s">
        <v>11043</v>
      </c>
      <c r="J2186" s="14">
        <v>21</v>
      </c>
    </row>
    <row r="2187" spans="1:10" s="4" customFormat="1" x14ac:dyDescent="0.15">
      <c r="A2187" s="61" t="s">
        <v>23214</v>
      </c>
      <c r="B2187" s="13" t="s">
        <v>219</v>
      </c>
      <c r="C2187" s="12" t="s">
        <v>1056</v>
      </c>
      <c r="D2187" s="6" t="s">
        <v>423</v>
      </c>
      <c r="E2187" s="6" t="s">
        <v>11897</v>
      </c>
      <c r="F2187" s="52" t="s">
        <v>1188</v>
      </c>
      <c r="G2187" s="42" t="s">
        <v>13498</v>
      </c>
      <c r="H2187" s="15" t="s">
        <v>10237</v>
      </c>
      <c r="I2187" s="15" t="s">
        <v>11043</v>
      </c>
      <c r="J2187" s="14">
        <v>21</v>
      </c>
    </row>
    <row r="2188" spans="1:10" s="4" customFormat="1" x14ac:dyDescent="0.15">
      <c r="A2188" s="61" t="s">
        <v>23214</v>
      </c>
      <c r="B2188" s="13" t="s">
        <v>219</v>
      </c>
      <c r="C2188" s="12" t="s">
        <v>1056</v>
      </c>
      <c r="D2188" s="6" t="s">
        <v>423</v>
      </c>
      <c r="E2188" s="6" t="s">
        <v>11897</v>
      </c>
      <c r="F2188" s="52" t="s">
        <v>1189</v>
      </c>
      <c r="G2188" s="42" t="s">
        <v>13499</v>
      </c>
      <c r="H2188" s="15" t="s">
        <v>10237</v>
      </c>
      <c r="I2188" s="15" t="s">
        <v>11043</v>
      </c>
      <c r="J2188" s="14">
        <v>21</v>
      </c>
    </row>
    <row r="2189" spans="1:10" s="4" customFormat="1" x14ac:dyDescent="0.15">
      <c r="A2189" s="61" t="s">
        <v>23214</v>
      </c>
      <c r="B2189" s="13" t="s">
        <v>219</v>
      </c>
      <c r="C2189" s="12" t="s">
        <v>1056</v>
      </c>
      <c r="D2189" s="6" t="s">
        <v>423</v>
      </c>
      <c r="E2189" s="6" t="s">
        <v>11897</v>
      </c>
      <c r="F2189" s="52" t="s">
        <v>1063</v>
      </c>
      <c r="G2189" s="42" t="s">
        <v>15786</v>
      </c>
      <c r="H2189" s="15" t="s">
        <v>10237</v>
      </c>
      <c r="I2189" s="15" t="s">
        <v>11043</v>
      </c>
      <c r="J2189" s="14">
        <v>21</v>
      </c>
    </row>
    <row r="2190" spans="1:10" s="4" customFormat="1" x14ac:dyDescent="0.15">
      <c r="A2190" s="61" t="s">
        <v>23214</v>
      </c>
      <c r="B2190" s="13" t="s">
        <v>219</v>
      </c>
      <c r="C2190" s="12" t="s">
        <v>1056</v>
      </c>
      <c r="D2190" s="6" t="s">
        <v>423</v>
      </c>
      <c r="E2190" s="6" t="s">
        <v>11897</v>
      </c>
      <c r="F2190" s="52" t="s">
        <v>1064</v>
      </c>
      <c r="G2190" s="42" t="s">
        <v>15787</v>
      </c>
      <c r="H2190" s="15" t="s">
        <v>10237</v>
      </c>
      <c r="I2190" s="15" t="s">
        <v>11043</v>
      </c>
      <c r="J2190" s="14">
        <v>21</v>
      </c>
    </row>
    <row r="2191" spans="1:10" s="4" customFormat="1" x14ac:dyDescent="0.15">
      <c r="A2191" s="61" t="s">
        <v>23214</v>
      </c>
      <c r="B2191" s="13" t="s">
        <v>219</v>
      </c>
      <c r="C2191" s="12" t="s">
        <v>1056</v>
      </c>
      <c r="D2191" s="6" t="s">
        <v>423</v>
      </c>
      <c r="E2191" s="6" t="s">
        <v>11897</v>
      </c>
      <c r="F2191" s="52" t="s">
        <v>1065</v>
      </c>
      <c r="G2191" s="42" t="s">
        <v>13500</v>
      </c>
      <c r="H2191" s="15" t="s">
        <v>10237</v>
      </c>
      <c r="I2191" s="15" t="s">
        <v>11043</v>
      </c>
      <c r="J2191" s="14">
        <v>21</v>
      </c>
    </row>
    <row r="2192" spans="1:10" s="4" customFormat="1" x14ac:dyDescent="0.15">
      <c r="A2192" s="61" t="s">
        <v>23214</v>
      </c>
      <c r="B2192" s="13" t="s">
        <v>219</v>
      </c>
      <c r="C2192" s="12" t="s">
        <v>1056</v>
      </c>
      <c r="D2192" s="6" t="s">
        <v>423</v>
      </c>
      <c r="E2192" s="6" t="s">
        <v>11897</v>
      </c>
      <c r="F2192" s="52" t="s">
        <v>1066</v>
      </c>
      <c r="G2192" s="42" t="s">
        <v>13500</v>
      </c>
      <c r="H2192" s="15" t="s">
        <v>10237</v>
      </c>
      <c r="I2192" s="15" t="s">
        <v>11043</v>
      </c>
      <c r="J2192" s="14">
        <v>21</v>
      </c>
    </row>
    <row r="2193" spans="1:10" s="4" customFormat="1" x14ac:dyDescent="0.15">
      <c r="A2193" s="61" t="s">
        <v>23214</v>
      </c>
      <c r="B2193" s="13" t="s">
        <v>219</v>
      </c>
      <c r="C2193" s="12" t="s">
        <v>1056</v>
      </c>
      <c r="D2193" s="6" t="s">
        <v>423</v>
      </c>
      <c r="E2193" s="6" t="s">
        <v>11897</v>
      </c>
      <c r="F2193" s="52" t="s">
        <v>1067</v>
      </c>
      <c r="G2193" s="42" t="s">
        <v>20848</v>
      </c>
      <c r="H2193" s="15" t="s">
        <v>10237</v>
      </c>
      <c r="I2193" s="15" t="s">
        <v>11043</v>
      </c>
      <c r="J2193" s="14">
        <v>21</v>
      </c>
    </row>
    <row r="2194" spans="1:10" s="4" customFormat="1" x14ac:dyDescent="0.15">
      <c r="A2194" s="61" t="s">
        <v>23214</v>
      </c>
      <c r="B2194" s="13" t="s">
        <v>219</v>
      </c>
      <c r="C2194" s="12" t="s">
        <v>1056</v>
      </c>
      <c r="D2194" s="6" t="s">
        <v>423</v>
      </c>
      <c r="E2194" s="6" t="s">
        <v>11897</v>
      </c>
      <c r="F2194" s="52" t="s">
        <v>1068</v>
      </c>
      <c r="G2194" s="42" t="s">
        <v>15788</v>
      </c>
      <c r="H2194" s="15" t="s">
        <v>10237</v>
      </c>
      <c r="I2194" s="15" t="s">
        <v>11043</v>
      </c>
      <c r="J2194" s="14">
        <v>21</v>
      </c>
    </row>
    <row r="2195" spans="1:10" s="4" customFormat="1" x14ac:dyDescent="0.15">
      <c r="A2195" s="61" t="s">
        <v>23214</v>
      </c>
      <c r="B2195" s="13" t="s">
        <v>219</v>
      </c>
      <c r="C2195" s="12" t="s">
        <v>1056</v>
      </c>
      <c r="D2195" s="6" t="s">
        <v>423</v>
      </c>
      <c r="E2195" s="6" t="s">
        <v>11897</v>
      </c>
      <c r="F2195" s="52" t="s">
        <v>1069</v>
      </c>
      <c r="G2195" s="42" t="s">
        <v>13501</v>
      </c>
      <c r="H2195" s="15" t="s">
        <v>10237</v>
      </c>
      <c r="I2195" s="15" t="s">
        <v>11043</v>
      </c>
      <c r="J2195" s="14">
        <v>21</v>
      </c>
    </row>
    <row r="2196" spans="1:10" s="4" customFormat="1" x14ac:dyDescent="0.15">
      <c r="A2196" s="61" t="s">
        <v>23214</v>
      </c>
      <c r="B2196" s="13" t="s">
        <v>219</v>
      </c>
      <c r="C2196" s="12" t="s">
        <v>1056</v>
      </c>
      <c r="D2196" s="6" t="s">
        <v>423</v>
      </c>
      <c r="E2196" s="6" t="s">
        <v>11897</v>
      </c>
      <c r="F2196" s="52" t="s">
        <v>1070</v>
      </c>
      <c r="G2196" s="42" t="s">
        <v>13502</v>
      </c>
      <c r="H2196" s="15" t="s">
        <v>10237</v>
      </c>
      <c r="I2196" s="15" t="s">
        <v>11043</v>
      </c>
      <c r="J2196" s="14">
        <v>21</v>
      </c>
    </row>
    <row r="2197" spans="1:10" s="4" customFormat="1" x14ac:dyDescent="0.15">
      <c r="A2197" s="61" t="s">
        <v>23214</v>
      </c>
      <c r="B2197" s="13" t="s">
        <v>219</v>
      </c>
      <c r="C2197" s="12" t="s">
        <v>1056</v>
      </c>
      <c r="D2197" s="6" t="s">
        <v>423</v>
      </c>
      <c r="E2197" s="6" t="s">
        <v>11897</v>
      </c>
      <c r="F2197" s="52" t="s">
        <v>1071</v>
      </c>
      <c r="G2197" s="42" t="s">
        <v>13503</v>
      </c>
      <c r="H2197" s="15" t="s">
        <v>10237</v>
      </c>
      <c r="I2197" s="15" t="s">
        <v>11043</v>
      </c>
      <c r="J2197" s="14">
        <v>21</v>
      </c>
    </row>
    <row r="2198" spans="1:10" s="4" customFormat="1" x14ac:dyDescent="0.15">
      <c r="A2198" s="61" t="s">
        <v>23214</v>
      </c>
      <c r="B2198" s="13" t="s">
        <v>219</v>
      </c>
      <c r="C2198" s="12" t="s">
        <v>1056</v>
      </c>
      <c r="D2198" s="6" t="s">
        <v>423</v>
      </c>
      <c r="E2198" s="6" t="s">
        <v>11897</v>
      </c>
      <c r="F2198" s="52" t="s">
        <v>1072</v>
      </c>
      <c r="G2198" s="42" t="s">
        <v>13504</v>
      </c>
      <c r="H2198" s="15" t="s">
        <v>10237</v>
      </c>
      <c r="I2198" s="15" t="s">
        <v>11043</v>
      </c>
      <c r="J2198" s="14">
        <v>21</v>
      </c>
    </row>
    <row r="2199" spans="1:10" s="4" customFormat="1" x14ac:dyDescent="0.15">
      <c r="A2199" s="61" t="s">
        <v>23214</v>
      </c>
      <c r="B2199" s="13" t="s">
        <v>219</v>
      </c>
      <c r="C2199" s="12" t="s">
        <v>1056</v>
      </c>
      <c r="D2199" s="6" t="s">
        <v>423</v>
      </c>
      <c r="E2199" s="6" t="s">
        <v>11897</v>
      </c>
      <c r="F2199" s="52" t="s">
        <v>1073</v>
      </c>
      <c r="G2199" s="42" t="s">
        <v>12822</v>
      </c>
      <c r="H2199" s="15" t="s">
        <v>10237</v>
      </c>
      <c r="I2199" s="15" t="s">
        <v>11043</v>
      </c>
      <c r="J2199" s="14">
        <v>21</v>
      </c>
    </row>
    <row r="2200" spans="1:10" s="4" customFormat="1" x14ac:dyDescent="0.15">
      <c r="A2200" s="61" t="s">
        <v>23214</v>
      </c>
      <c r="B2200" s="13" t="s">
        <v>219</v>
      </c>
      <c r="C2200" s="12" t="s">
        <v>1056</v>
      </c>
      <c r="D2200" s="6" t="s">
        <v>423</v>
      </c>
      <c r="E2200" s="6" t="s">
        <v>11897</v>
      </c>
      <c r="F2200" s="52" t="s">
        <v>1193</v>
      </c>
      <c r="G2200" s="42" t="s">
        <v>22906</v>
      </c>
      <c r="H2200" s="15" t="s">
        <v>10237</v>
      </c>
      <c r="I2200" s="15" t="s">
        <v>11043</v>
      </c>
      <c r="J2200" s="14">
        <v>21</v>
      </c>
    </row>
    <row r="2201" spans="1:10" s="4" customFormat="1" x14ac:dyDescent="0.15">
      <c r="A2201" s="61" t="s">
        <v>23214</v>
      </c>
      <c r="B2201" s="13" t="s">
        <v>219</v>
      </c>
      <c r="C2201" s="12" t="s">
        <v>1056</v>
      </c>
      <c r="D2201" s="6" t="s">
        <v>423</v>
      </c>
      <c r="E2201" s="6" t="s">
        <v>11897</v>
      </c>
      <c r="F2201" s="52" t="s">
        <v>1075</v>
      </c>
      <c r="G2201" s="42" t="s">
        <v>15789</v>
      </c>
      <c r="H2201" s="15" t="s">
        <v>10237</v>
      </c>
      <c r="I2201" s="15" t="s">
        <v>11043</v>
      </c>
      <c r="J2201" s="14">
        <v>21</v>
      </c>
    </row>
    <row r="2202" spans="1:10" s="4" customFormat="1" x14ac:dyDescent="0.15">
      <c r="A2202" s="61" t="s">
        <v>23214</v>
      </c>
      <c r="B2202" s="13" t="s">
        <v>219</v>
      </c>
      <c r="C2202" s="12" t="s">
        <v>1056</v>
      </c>
      <c r="D2202" s="6" t="s">
        <v>423</v>
      </c>
      <c r="E2202" s="6" t="s">
        <v>11897</v>
      </c>
      <c r="F2202" s="52" t="s">
        <v>1194</v>
      </c>
      <c r="G2202" s="42" t="s">
        <v>13116</v>
      </c>
      <c r="H2202" s="15" t="s">
        <v>10237</v>
      </c>
      <c r="I2202" s="15" t="s">
        <v>11043</v>
      </c>
      <c r="J2202" s="14">
        <v>21</v>
      </c>
    </row>
    <row r="2203" spans="1:10" s="4" customFormat="1" x14ac:dyDescent="0.15">
      <c r="A2203" s="61" t="s">
        <v>23214</v>
      </c>
      <c r="B2203" s="13" t="s">
        <v>219</v>
      </c>
      <c r="C2203" s="12" t="s">
        <v>1056</v>
      </c>
      <c r="D2203" s="6" t="s">
        <v>423</v>
      </c>
      <c r="E2203" s="6" t="s">
        <v>11897</v>
      </c>
      <c r="F2203" s="52" t="s">
        <v>1076</v>
      </c>
      <c r="G2203" s="42" t="s">
        <v>13117</v>
      </c>
      <c r="H2203" s="15" t="s">
        <v>10237</v>
      </c>
      <c r="I2203" s="15" t="s">
        <v>11043</v>
      </c>
      <c r="J2203" s="14">
        <v>21</v>
      </c>
    </row>
    <row r="2204" spans="1:10" s="4" customFormat="1" x14ac:dyDescent="0.15">
      <c r="A2204" s="61" t="s">
        <v>23214</v>
      </c>
      <c r="B2204" s="13" t="s">
        <v>219</v>
      </c>
      <c r="C2204" s="12" t="s">
        <v>1056</v>
      </c>
      <c r="D2204" s="6" t="s">
        <v>423</v>
      </c>
      <c r="E2204" s="6" t="s">
        <v>11897</v>
      </c>
      <c r="F2204" s="52" t="s">
        <v>2498</v>
      </c>
      <c r="G2204" s="42" t="s">
        <v>13118</v>
      </c>
      <c r="H2204" s="15" t="s">
        <v>10237</v>
      </c>
      <c r="I2204" s="15" t="s">
        <v>11043</v>
      </c>
      <c r="J2204" s="14">
        <v>21</v>
      </c>
    </row>
    <row r="2205" spans="1:10" s="4" customFormat="1" x14ac:dyDescent="0.15">
      <c r="A2205" s="61" t="s">
        <v>23214</v>
      </c>
      <c r="B2205" s="13" t="s">
        <v>219</v>
      </c>
      <c r="C2205" s="12" t="s">
        <v>1056</v>
      </c>
      <c r="D2205" s="6" t="s">
        <v>423</v>
      </c>
      <c r="E2205" s="6" t="s">
        <v>11897</v>
      </c>
      <c r="F2205" s="52" t="s">
        <v>1077</v>
      </c>
      <c r="G2205" s="42" t="s">
        <v>13119</v>
      </c>
      <c r="H2205" s="15" t="s">
        <v>10237</v>
      </c>
      <c r="I2205" s="15" t="s">
        <v>11043</v>
      </c>
      <c r="J2205" s="14">
        <v>21</v>
      </c>
    </row>
    <row r="2206" spans="1:10" s="4" customFormat="1" x14ac:dyDescent="0.15">
      <c r="A2206" s="61" t="s">
        <v>23214</v>
      </c>
      <c r="B2206" s="13" t="s">
        <v>219</v>
      </c>
      <c r="C2206" s="12" t="s">
        <v>1056</v>
      </c>
      <c r="D2206" s="6" t="s">
        <v>423</v>
      </c>
      <c r="E2206" s="6" t="s">
        <v>11897</v>
      </c>
      <c r="F2206" s="52" t="s">
        <v>2047</v>
      </c>
      <c r="G2206" s="42" t="s">
        <v>13120</v>
      </c>
      <c r="H2206" s="15" t="s">
        <v>10237</v>
      </c>
      <c r="I2206" s="15" t="s">
        <v>11043</v>
      </c>
      <c r="J2206" s="14">
        <v>21</v>
      </c>
    </row>
    <row r="2207" spans="1:10" s="4" customFormat="1" x14ac:dyDescent="0.15">
      <c r="A2207" s="61" t="s">
        <v>23214</v>
      </c>
      <c r="B2207" s="13" t="s">
        <v>219</v>
      </c>
      <c r="C2207" s="12" t="s">
        <v>1056</v>
      </c>
      <c r="D2207" s="6" t="s">
        <v>423</v>
      </c>
      <c r="E2207" s="6" t="s">
        <v>11897</v>
      </c>
      <c r="F2207" s="52" t="s">
        <v>1078</v>
      </c>
      <c r="G2207" s="42" t="s">
        <v>13121</v>
      </c>
      <c r="H2207" s="15" t="s">
        <v>10237</v>
      </c>
      <c r="I2207" s="15" t="s">
        <v>11043</v>
      </c>
      <c r="J2207" s="14">
        <v>21</v>
      </c>
    </row>
    <row r="2208" spans="1:10" s="4" customFormat="1" x14ac:dyDescent="0.15">
      <c r="A2208" s="61" t="s">
        <v>23214</v>
      </c>
      <c r="B2208" s="13" t="s">
        <v>219</v>
      </c>
      <c r="C2208" s="12" t="s">
        <v>1056</v>
      </c>
      <c r="D2208" s="6" t="s">
        <v>423</v>
      </c>
      <c r="E2208" s="6" t="s">
        <v>11897</v>
      </c>
      <c r="F2208" s="52" t="s">
        <v>1080</v>
      </c>
      <c r="G2208" s="42" t="s">
        <v>13122</v>
      </c>
      <c r="H2208" s="15" t="s">
        <v>10237</v>
      </c>
      <c r="I2208" s="15" t="s">
        <v>11043</v>
      </c>
      <c r="J2208" s="14">
        <v>21</v>
      </c>
    </row>
    <row r="2209" spans="1:10" s="4" customFormat="1" x14ac:dyDescent="0.15">
      <c r="A2209" s="61" t="s">
        <v>23214</v>
      </c>
      <c r="B2209" s="13" t="s">
        <v>219</v>
      </c>
      <c r="C2209" s="12" t="s">
        <v>1056</v>
      </c>
      <c r="D2209" s="6" t="s">
        <v>423</v>
      </c>
      <c r="E2209" s="6" t="s">
        <v>11897</v>
      </c>
      <c r="F2209" s="52" t="s">
        <v>1081</v>
      </c>
      <c r="G2209" s="42" t="s">
        <v>22907</v>
      </c>
      <c r="H2209" s="15" t="s">
        <v>10237</v>
      </c>
      <c r="I2209" s="15" t="s">
        <v>11043</v>
      </c>
      <c r="J2209" s="14">
        <v>21</v>
      </c>
    </row>
    <row r="2210" spans="1:10" s="4" customFormat="1" x14ac:dyDescent="0.15">
      <c r="A2210" s="61" t="s">
        <v>23214</v>
      </c>
      <c r="B2210" s="13" t="s">
        <v>219</v>
      </c>
      <c r="C2210" s="12" t="s">
        <v>1056</v>
      </c>
      <c r="D2210" s="6" t="s">
        <v>423</v>
      </c>
      <c r="E2210" s="6" t="s">
        <v>11897</v>
      </c>
      <c r="F2210" s="52" t="s">
        <v>1082</v>
      </c>
      <c r="G2210" s="42" t="s">
        <v>22907</v>
      </c>
      <c r="H2210" s="15" t="s">
        <v>10237</v>
      </c>
      <c r="I2210" s="15" t="s">
        <v>11043</v>
      </c>
      <c r="J2210" s="14">
        <v>21</v>
      </c>
    </row>
    <row r="2211" spans="1:10" s="4" customFormat="1" x14ac:dyDescent="0.15">
      <c r="A2211" s="61" t="s">
        <v>23214</v>
      </c>
      <c r="B2211" s="13" t="s">
        <v>219</v>
      </c>
      <c r="C2211" s="12" t="s">
        <v>1056</v>
      </c>
      <c r="D2211" s="6" t="s">
        <v>423</v>
      </c>
      <c r="E2211" s="6" t="s">
        <v>11897</v>
      </c>
      <c r="F2211" s="52" t="s">
        <v>1083</v>
      </c>
      <c r="G2211" s="42" t="s">
        <v>11798</v>
      </c>
      <c r="H2211" s="15" t="s">
        <v>10237</v>
      </c>
      <c r="I2211" s="15" t="s">
        <v>11043</v>
      </c>
      <c r="J2211" s="14">
        <v>21</v>
      </c>
    </row>
    <row r="2212" spans="1:10" s="4" customFormat="1" x14ac:dyDescent="0.15">
      <c r="A2212" s="61" t="s">
        <v>23214</v>
      </c>
      <c r="B2212" s="13" t="s">
        <v>219</v>
      </c>
      <c r="C2212" s="12" t="s">
        <v>1056</v>
      </c>
      <c r="D2212" s="6" t="s">
        <v>423</v>
      </c>
      <c r="E2212" s="6" t="s">
        <v>11897</v>
      </c>
      <c r="F2212" s="52" t="s">
        <v>1084</v>
      </c>
      <c r="G2212" s="42" t="s">
        <v>12461</v>
      </c>
      <c r="H2212" s="15" t="s">
        <v>10237</v>
      </c>
      <c r="I2212" s="15" t="s">
        <v>11043</v>
      </c>
      <c r="J2212" s="14">
        <v>21</v>
      </c>
    </row>
    <row r="2213" spans="1:10" s="4" customFormat="1" x14ac:dyDescent="0.15">
      <c r="A2213" s="61" t="s">
        <v>23214</v>
      </c>
      <c r="B2213" s="13" t="s">
        <v>219</v>
      </c>
      <c r="C2213" s="12" t="s">
        <v>1056</v>
      </c>
      <c r="D2213" s="6" t="s">
        <v>423</v>
      </c>
      <c r="E2213" s="6" t="s">
        <v>11897</v>
      </c>
      <c r="F2213" s="52" t="s">
        <v>1085</v>
      </c>
      <c r="G2213" s="42" t="s">
        <v>12462</v>
      </c>
      <c r="H2213" s="15" t="s">
        <v>10237</v>
      </c>
      <c r="I2213" s="15" t="s">
        <v>11043</v>
      </c>
      <c r="J2213" s="14">
        <v>21</v>
      </c>
    </row>
    <row r="2214" spans="1:10" s="4" customFormat="1" x14ac:dyDescent="0.15">
      <c r="A2214" s="61" t="s">
        <v>23214</v>
      </c>
      <c r="B2214" s="13" t="s">
        <v>219</v>
      </c>
      <c r="C2214" s="12" t="s">
        <v>1056</v>
      </c>
      <c r="D2214" s="6" t="s">
        <v>423</v>
      </c>
      <c r="E2214" s="6" t="s">
        <v>11897</v>
      </c>
      <c r="F2214" s="52" t="s">
        <v>1086</v>
      </c>
      <c r="G2214" s="42" t="s">
        <v>22908</v>
      </c>
      <c r="H2214" s="15" t="s">
        <v>10237</v>
      </c>
      <c r="I2214" s="15" t="s">
        <v>11043</v>
      </c>
      <c r="J2214" s="14">
        <v>21</v>
      </c>
    </row>
    <row r="2215" spans="1:10" s="4" customFormat="1" x14ac:dyDescent="0.15">
      <c r="A2215" s="61" t="s">
        <v>23214</v>
      </c>
      <c r="B2215" s="13" t="s">
        <v>219</v>
      </c>
      <c r="C2215" s="12" t="s">
        <v>1056</v>
      </c>
      <c r="D2215" s="6" t="s">
        <v>423</v>
      </c>
      <c r="E2215" s="6" t="s">
        <v>11897</v>
      </c>
      <c r="F2215" s="52" t="s">
        <v>1087</v>
      </c>
      <c r="G2215" s="42" t="s">
        <v>22908</v>
      </c>
      <c r="H2215" s="15" t="s">
        <v>10237</v>
      </c>
      <c r="I2215" s="15" t="s">
        <v>11043</v>
      </c>
      <c r="J2215" s="14">
        <v>21</v>
      </c>
    </row>
    <row r="2216" spans="1:10" s="4" customFormat="1" x14ac:dyDescent="0.15">
      <c r="A2216" s="61" t="s">
        <v>23214</v>
      </c>
      <c r="B2216" s="13" t="s">
        <v>219</v>
      </c>
      <c r="C2216" s="12" t="s">
        <v>1056</v>
      </c>
      <c r="D2216" s="6" t="s">
        <v>423</v>
      </c>
      <c r="E2216" s="6" t="s">
        <v>11897</v>
      </c>
      <c r="F2216" s="52" t="s">
        <v>1088</v>
      </c>
      <c r="G2216" s="42" t="s">
        <v>13846</v>
      </c>
      <c r="H2216" s="15" t="s">
        <v>10237</v>
      </c>
      <c r="I2216" s="15" t="s">
        <v>11043</v>
      </c>
      <c r="J2216" s="14">
        <v>21</v>
      </c>
    </row>
    <row r="2217" spans="1:10" s="4" customFormat="1" x14ac:dyDescent="0.15">
      <c r="A2217" s="61" t="s">
        <v>23214</v>
      </c>
      <c r="B2217" s="13" t="s">
        <v>219</v>
      </c>
      <c r="C2217" s="12" t="s">
        <v>1056</v>
      </c>
      <c r="D2217" s="6" t="s">
        <v>423</v>
      </c>
      <c r="E2217" s="6" t="s">
        <v>11897</v>
      </c>
      <c r="F2217" s="52" t="s">
        <v>1089</v>
      </c>
      <c r="G2217" s="42" t="s">
        <v>13847</v>
      </c>
      <c r="H2217" s="15" t="s">
        <v>10237</v>
      </c>
      <c r="I2217" s="15" t="s">
        <v>11043</v>
      </c>
      <c r="J2217" s="14">
        <v>21</v>
      </c>
    </row>
    <row r="2218" spans="1:10" s="4" customFormat="1" x14ac:dyDescent="0.15">
      <c r="A2218" s="61" t="s">
        <v>23214</v>
      </c>
      <c r="B2218" s="13" t="s">
        <v>219</v>
      </c>
      <c r="C2218" s="12" t="s">
        <v>1056</v>
      </c>
      <c r="D2218" s="6" t="s">
        <v>423</v>
      </c>
      <c r="E2218" s="6" t="s">
        <v>11897</v>
      </c>
      <c r="F2218" s="52" t="s">
        <v>1090</v>
      </c>
      <c r="G2218" s="42" t="s">
        <v>13848</v>
      </c>
      <c r="H2218" s="15" t="s">
        <v>10237</v>
      </c>
      <c r="I2218" s="15" t="s">
        <v>11043</v>
      </c>
      <c r="J2218" s="14">
        <v>21</v>
      </c>
    </row>
    <row r="2219" spans="1:10" s="4" customFormat="1" x14ac:dyDescent="0.15">
      <c r="A2219" s="61" t="s">
        <v>23214</v>
      </c>
      <c r="B2219" s="13" t="s">
        <v>219</v>
      </c>
      <c r="C2219" s="12" t="s">
        <v>1056</v>
      </c>
      <c r="D2219" s="6" t="s">
        <v>423</v>
      </c>
      <c r="E2219" s="6" t="s">
        <v>11897</v>
      </c>
      <c r="F2219" s="52" t="s">
        <v>1091</v>
      </c>
      <c r="G2219" s="42" t="s">
        <v>13847</v>
      </c>
      <c r="H2219" s="15" t="s">
        <v>10237</v>
      </c>
      <c r="I2219" s="15" t="s">
        <v>11043</v>
      </c>
      <c r="J2219" s="14">
        <v>21</v>
      </c>
    </row>
    <row r="2220" spans="1:10" s="4" customFormat="1" x14ac:dyDescent="0.15">
      <c r="A2220" s="61" t="s">
        <v>23214</v>
      </c>
      <c r="B2220" s="13" t="s">
        <v>219</v>
      </c>
      <c r="C2220" s="12" t="s">
        <v>1056</v>
      </c>
      <c r="D2220" s="6" t="s">
        <v>423</v>
      </c>
      <c r="E2220" s="6" t="s">
        <v>11897</v>
      </c>
      <c r="F2220" s="52" t="s">
        <v>1092</v>
      </c>
      <c r="G2220" s="42" t="s">
        <v>13150</v>
      </c>
      <c r="H2220" s="15" t="s">
        <v>10237</v>
      </c>
      <c r="I2220" s="15" t="s">
        <v>11043</v>
      </c>
      <c r="J2220" s="14">
        <v>21</v>
      </c>
    </row>
    <row r="2221" spans="1:10" s="4" customFormat="1" x14ac:dyDescent="0.15">
      <c r="A2221" s="61" t="s">
        <v>23214</v>
      </c>
      <c r="B2221" s="13" t="s">
        <v>219</v>
      </c>
      <c r="C2221" s="12" t="s">
        <v>1056</v>
      </c>
      <c r="D2221" s="6" t="s">
        <v>423</v>
      </c>
      <c r="E2221" s="6" t="s">
        <v>11897</v>
      </c>
      <c r="F2221" s="52" t="s">
        <v>1093</v>
      </c>
      <c r="G2221" s="42" t="s">
        <v>13137</v>
      </c>
      <c r="H2221" s="15" t="s">
        <v>10237</v>
      </c>
      <c r="I2221" s="15" t="s">
        <v>11043</v>
      </c>
      <c r="J2221" s="14">
        <v>21</v>
      </c>
    </row>
    <row r="2222" spans="1:10" s="4" customFormat="1" x14ac:dyDescent="0.15">
      <c r="A2222" s="61" t="s">
        <v>23214</v>
      </c>
      <c r="B2222" s="13" t="s">
        <v>219</v>
      </c>
      <c r="C2222" s="12" t="s">
        <v>1056</v>
      </c>
      <c r="D2222" s="6" t="s">
        <v>423</v>
      </c>
      <c r="E2222" s="6" t="s">
        <v>11897</v>
      </c>
      <c r="F2222" s="52" t="s">
        <v>1094</v>
      </c>
      <c r="G2222" s="42" t="s">
        <v>22909</v>
      </c>
      <c r="H2222" s="15" t="s">
        <v>10237</v>
      </c>
      <c r="I2222" s="15" t="s">
        <v>11043</v>
      </c>
      <c r="J2222" s="14">
        <v>21</v>
      </c>
    </row>
    <row r="2223" spans="1:10" s="4" customFormat="1" x14ac:dyDescent="0.15">
      <c r="A2223" s="61" t="s">
        <v>23214</v>
      </c>
      <c r="B2223" s="13" t="s">
        <v>219</v>
      </c>
      <c r="C2223" s="12" t="s">
        <v>1056</v>
      </c>
      <c r="D2223" s="6" t="s">
        <v>423</v>
      </c>
      <c r="E2223" s="6" t="s">
        <v>11897</v>
      </c>
      <c r="F2223" s="52" t="s">
        <v>1095</v>
      </c>
      <c r="G2223" s="42" t="s">
        <v>22910</v>
      </c>
      <c r="H2223" s="15" t="s">
        <v>10237</v>
      </c>
      <c r="I2223" s="15" t="s">
        <v>11043</v>
      </c>
      <c r="J2223" s="14">
        <v>21</v>
      </c>
    </row>
    <row r="2224" spans="1:10" s="4" customFormat="1" x14ac:dyDescent="0.15">
      <c r="A2224" s="61" t="s">
        <v>23214</v>
      </c>
      <c r="B2224" s="13" t="s">
        <v>219</v>
      </c>
      <c r="C2224" s="12" t="s">
        <v>1056</v>
      </c>
      <c r="D2224" s="6" t="s">
        <v>423</v>
      </c>
      <c r="E2224" s="6" t="s">
        <v>11897</v>
      </c>
      <c r="F2224" s="52" t="s">
        <v>1096</v>
      </c>
      <c r="G2224" s="42" t="s">
        <v>13138</v>
      </c>
      <c r="H2224" s="15" t="s">
        <v>10237</v>
      </c>
      <c r="I2224" s="15" t="s">
        <v>11043</v>
      </c>
      <c r="J2224" s="14">
        <v>21</v>
      </c>
    </row>
    <row r="2225" spans="1:10" s="4" customFormat="1" x14ac:dyDescent="0.15">
      <c r="A2225" s="61" t="s">
        <v>23214</v>
      </c>
      <c r="B2225" s="13" t="s">
        <v>219</v>
      </c>
      <c r="C2225" s="12" t="s">
        <v>1056</v>
      </c>
      <c r="D2225" s="6" t="s">
        <v>423</v>
      </c>
      <c r="E2225" s="6" t="s">
        <v>11897</v>
      </c>
      <c r="F2225" s="52" t="s">
        <v>1097</v>
      </c>
      <c r="G2225" s="42" t="s">
        <v>13138</v>
      </c>
      <c r="H2225" s="15" t="s">
        <v>10237</v>
      </c>
      <c r="I2225" s="15" t="s">
        <v>11043</v>
      </c>
      <c r="J2225" s="14">
        <v>21</v>
      </c>
    </row>
    <row r="2226" spans="1:10" s="4" customFormat="1" x14ac:dyDescent="0.15">
      <c r="A2226" s="61" t="s">
        <v>23214</v>
      </c>
      <c r="B2226" s="13" t="s">
        <v>219</v>
      </c>
      <c r="C2226" s="12" t="s">
        <v>1056</v>
      </c>
      <c r="D2226" s="6" t="s">
        <v>423</v>
      </c>
      <c r="E2226" s="6" t="s">
        <v>11897</v>
      </c>
      <c r="F2226" s="52" t="s">
        <v>1099</v>
      </c>
      <c r="G2226" s="42" t="s">
        <v>13139</v>
      </c>
      <c r="H2226" s="15" t="s">
        <v>10237</v>
      </c>
      <c r="I2226" s="15" t="s">
        <v>11043</v>
      </c>
      <c r="J2226" s="14">
        <v>21</v>
      </c>
    </row>
    <row r="2227" spans="1:10" s="4" customFormat="1" x14ac:dyDescent="0.15">
      <c r="A2227" s="61" t="s">
        <v>23214</v>
      </c>
      <c r="B2227" s="13" t="s">
        <v>219</v>
      </c>
      <c r="C2227" s="12" t="s">
        <v>1056</v>
      </c>
      <c r="D2227" s="6" t="s">
        <v>423</v>
      </c>
      <c r="E2227" s="6" t="s">
        <v>11897</v>
      </c>
      <c r="F2227" s="52" t="s">
        <v>1100</v>
      </c>
      <c r="G2227" s="42" t="s">
        <v>22911</v>
      </c>
      <c r="H2227" s="15" t="s">
        <v>10237</v>
      </c>
      <c r="I2227" s="15" t="s">
        <v>11043</v>
      </c>
      <c r="J2227" s="14">
        <v>21</v>
      </c>
    </row>
    <row r="2228" spans="1:10" s="4" customFormat="1" x14ac:dyDescent="0.15">
      <c r="A2228" s="61" t="s">
        <v>23214</v>
      </c>
      <c r="B2228" s="13" t="s">
        <v>219</v>
      </c>
      <c r="C2228" s="12" t="s">
        <v>1056</v>
      </c>
      <c r="D2228" s="6" t="s">
        <v>423</v>
      </c>
      <c r="E2228" s="6" t="s">
        <v>11897</v>
      </c>
      <c r="F2228" s="52" t="s">
        <v>2267</v>
      </c>
      <c r="G2228" s="42" t="s">
        <v>13140</v>
      </c>
      <c r="H2228" s="15" t="s">
        <v>10237</v>
      </c>
      <c r="I2228" s="15" t="s">
        <v>11043</v>
      </c>
      <c r="J2228" s="14">
        <v>21</v>
      </c>
    </row>
    <row r="2229" spans="1:10" s="4" customFormat="1" x14ac:dyDescent="0.15">
      <c r="A2229" s="61" t="s">
        <v>23214</v>
      </c>
      <c r="B2229" s="13" t="s">
        <v>219</v>
      </c>
      <c r="C2229" s="12" t="s">
        <v>1056</v>
      </c>
      <c r="D2229" s="6" t="s">
        <v>423</v>
      </c>
      <c r="E2229" s="6" t="s">
        <v>11897</v>
      </c>
      <c r="F2229" s="52" t="s">
        <v>1102</v>
      </c>
      <c r="G2229" s="42" t="s">
        <v>13141</v>
      </c>
      <c r="H2229" s="15" t="s">
        <v>10237</v>
      </c>
      <c r="I2229" s="15" t="s">
        <v>11043</v>
      </c>
      <c r="J2229" s="14">
        <v>21</v>
      </c>
    </row>
    <row r="2230" spans="1:10" s="4" customFormat="1" x14ac:dyDescent="0.15">
      <c r="A2230" s="61" t="s">
        <v>23214</v>
      </c>
      <c r="B2230" s="13" t="s">
        <v>219</v>
      </c>
      <c r="C2230" s="12" t="s">
        <v>1056</v>
      </c>
      <c r="D2230" s="6" t="s">
        <v>423</v>
      </c>
      <c r="E2230" s="6" t="s">
        <v>11897</v>
      </c>
      <c r="F2230" s="52" t="s">
        <v>1103</v>
      </c>
      <c r="G2230" s="42" t="s">
        <v>15654</v>
      </c>
      <c r="H2230" s="15" t="s">
        <v>10237</v>
      </c>
      <c r="I2230" s="15" t="s">
        <v>11043</v>
      </c>
      <c r="J2230" s="14">
        <v>21</v>
      </c>
    </row>
    <row r="2231" spans="1:10" s="4" customFormat="1" x14ac:dyDescent="0.15">
      <c r="A2231" s="61" t="s">
        <v>23214</v>
      </c>
      <c r="B2231" s="13" t="s">
        <v>219</v>
      </c>
      <c r="C2231" s="12" t="s">
        <v>1056</v>
      </c>
      <c r="D2231" s="6" t="s">
        <v>423</v>
      </c>
      <c r="E2231" s="6" t="s">
        <v>11897</v>
      </c>
      <c r="F2231" s="52" t="s">
        <v>2268</v>
      </c>
      <c r="G2231" s="42" t="s">
        <v>22912</v>
      </c>
      <c r="H2231" s="15" t="s">
        <v>10237</v>
      </c>
      <c r="I2231" s="15" t="s">
        <v>11043</v>
      </c>
      <c r="J2231" s="14">
        <v>21</v>
      </c>
    </row>
    <row r="2232" spans="1:10" s="4" customFormat="1" x14ac:dyDescent="0.15">
      <c r="A2232" s="61" t="s">
        <v>23214</v>
      </c>
      <c r="B2232" s="13" t="s">
        <v>219</v>
      </c>
      <c r="C2232" s="12" t="s">
        <v>1056</v>
      </c>
      <c r="D2232" s="6" t="s">
        <v>423</v>
      </c>
      <c r="E2232" s="6" t="s">
        <v>11897</v>
      </c>
      <c r="F2232" s="52" t="s">
        <v>2271</v>
      </c>
      <c r="G2232" s="42" t="s">
        <v>13142</v>
      </c>
      <c r="H2232" s="15" t="s">
        <v>10237</v>
      </c>
      <c r="I2232" s="15" t="s">
        <v>11043</v>
      </c>
      <c r="J2232" s="14">
        <v>21</v>
      </c>
    </row>
    <row r="2233" spans="1:10" s="4" customFormat="1" x14ac:dyDescent="0.15">
      <c r="A2233" s="61" t="s">
        <v>23214</v>
      </c>
      <c r="B2233" s="13" t="s">
        <v>219</v>
      </c>
      <c r="C2233" s="12" t="s">
        <v>1056</v>
      </c>
      <c r="D2233" s="6" t="s">
        <v>423</v>
      </c>
      <c r="E2233" s="6" t="s">
        <v>11897</v>
      </c>
      <c r="F2233" s="52" t="s">
        <v>2628</v>
      </c>
      <c r="G2233" s="42" t="s">
        <v>13143</v>
      </c>
      <c r="H2233" s="15" t="s">
        <v>10237</v>
      </c>
      <c r="I2233" s="15" t="s">
        <v>11043</v>
      </c>
      <c r="J2233" s="14">
        <v>21</v>
      </c>
    </row>
    <row r="2234" spans="1:10" s="4" customFormat="1" x14ac:dyDescent="0.15">
      <c r="A2234" s="61" t="s">
        <v>23214</v>
      </c>
      <c r="B2234" s="13" t="s">
        <v>219</v>
      </c>
      <c r="C2234" s="12" t="s">
        <v>1056</v>
      </c>
      <c r="D2234" s="6" t="s">
        <v>423</v>
      </c>
      <c r="E2234" s="6" t="s">
        <v>11897</v>
      </c>
      <c r="F2234" s="52" t="s">
        <v>2629</v>
      </c>
      <c r="G2234" s="42" t="s">
        <v>22913</v>
      </c>
      <c r="H2234" s="15" t="s">
        <v>10237</v>
      </c>
      <c r="I2234" s="15" t="s">
        <v>11043</v>
      </c>
      <c r="J2234" s="14">
        <v>21</v>
      </c>
    </row>
    <row r="2235" spans="1:10" s="4" customFormat="1" x14ac:dyDescent="0.15">
      <c r="A2235" s="61" t="s">
        <v>23214</v>
      </c>
      <c r="B2235" s="13" t="s">
        <v>219</v>
      </c>
      <c r="C2235" s="12" t="s">
        <v>1056</v>
      </c>
      <c r="D2235" s="6" t="s">
        <v>423</v>
      </c>
      <c r="E2235" s="6" t="s">
        <v>11897</v>
      </c>
      <c r="F2235" s="52" t="s">
        <v>2678</v>
      </c>
      <c r="G2235" s="42" t="s">
        <v>13144</v>
      </c>
      <c r="H2235" s="15" t="s">
        <v>10237</v>
      </c>
      <c r="I2235" s="15" t="s">
        <v>11043</v>
      </c>
      <c r="J2235" s="14">
        <v>21</v>
      </c>
    </row>
    <row r="2236" spans="1:10" s="4" customFormat="1" x14ac:dyDescent="0.15">
      <c r="A2236" s="61" t="s">
        <v>23214</v>
      </c>
      <c r="B2236" s="13" t="s">
        <v>219</v>
      </c>
      <c r="C2236" s="12" t="s">
        <v>1056</v>
      </c>
      <c r="D2236" s="6" t="s">
        <v>423</v>
      </c>
      <c r="E2236" s="6" t="s">
        <v>11897</v>
      </c>
      <c r="F2236" s="52" t="s">
        <v>2679</v>
      </c>
      <c r="G2236" s="42" t="s">
        <v>13145</v>
      </c>
      <c r="H2236" s="15" t="s">
        <v>10237</v>
      </c>
      <c r="I2236" s="15" t="s">
        <v>11043</v>
      </c>
      <c r="J2236" s="14">
        <v>21</v>
      </c>
    </row>
    <row r="2237" spans="1:10" s="4" customFormat="1" x14ac:dyDescent="0.15">
      <c r="A2237" s="61" t="s">
        <v>23214</v>
      </c>
      <c r="B2237" s="13" t="s">
        <v>219</v>
      </c>
      <c r="C2237" s="12" t="s">
        <v>1056</v>
      </c>
      <c r="D2237" s="6" t="s">
        <v>423</v>
      </c>
      <c r="E2237" s="6" t="s">
        <v>11897</v>
      </c>
      <c r="F2237" s="52" t="s">
        <v>2680</v>
      </c>
      <c r="G2237" s="42" t="s">
        <v>13146</v>
      </c>
      <c r="H2237" s="15" t="s">
        <v>10237</v>
      </c>
      <c r="I2237" s="15" t="s">
        <v>11043</v>
      </c>
      <c r="J2237" s="14">
        <v>21</v>
      </c>
    </row>
    <row r="2238" spans="1:10" s="4" customFormat="1" x14ac:dyDescent="0.15">
      <c r="A2238" s="61" t="s">
        <v>23214</v>
      </c>
      <c r="B2238" s="13" t="s">
        <v>219</v>
      </c>
      <c r="C2238" s="12" t="s">
        <v>1056</v>
      </c>
      <c r="D2238" s="6" t="s">
        <v>423</v>
      </c>
      <c r="E2238" s="6" t="s">
        <v>11897</v>
      </c>
      <c r="F2238" s="52" t="s">
        <v>2272</v>
      </c>
      <c r="G2238" s="42" t="s">
        <v>13147</v>
      </c>
      <c r="H2238" s="15" t="s">
        <v>10237</v>
      </c>
      <c r="I2238" s="15" t="s">
        <v>11043</v>
      </c>
      <c r="J2238" s="14">
        <v>21</v>
      </c>
    </row>
    <row r="2239" spans="1:10" s="4" customFormat="1" x14ac:dyDescent="0.15">
      <c r="A2239" s="61" t="s">
        <v>23214</v>
      </c>
      <c r="B2239" s="13" t="s">
        <v>219</v>
      </c>
      <c r="C2239" s="12" t="s">
        <v>1056</v>
      </c>
      <c r="D2239" s="6" t="s">
        <v>423</v>
      </c>
      <c r="E2239" s="6" t="s">
        <v>11897</v>
      </c>
      <c r="F2239" s="52" t="s">
        <v>2273</v>
      </c>
      <c r="G2239" s="42" t="s">
        <v>13147</v>
      </c>
      <c r="H2239" s="15" t="s">
        <v>10237</v>
      </c>
      <c r="I2239" s="15" t="s">
        <v>11043</v>
      </c>
      <c r="J2239" s="14">
        <v>21</v>
      </c>
    </row>
    <row r="2240" spans="1:10" s="4" customFormat="1" x14ac:dyDescent="0.15">
      <c r="A2240" s="61" t="s">
        <v>23214</v>
      </c>
      <c r="B2240" s="13" t="s">
        <v>219</v>
      </c>
      <c r="C2240" s="12" t="s">
        <v>1056</v>
      </c>
      <c r="D2240" s="6" t="s">
        <v>423</v>
      </c>
      <c r="E2240" s="6" t="s">
        <v>11897</v>
      </c>
      <c r="F2240" s="52" t="s">
        <v>2274</v>
      </c>
      <c r="G2240" s="42" t="s">
        <v>13148</v>
      </c>
      <c r="H2240" s="15" t="s">
        <v>10237</v>
      </c>
      <c r="I2240" s="15" t="s">
        <v>11043</v>
      </c>
      <c r="J2240" s="14">
        <v>21</v>
      </c>
    </row>
    <row r="2241" spans="1:10" s="4" customFormat="1" x14ac:dyDescent="0.15">
      <c r="A2241" s="61" t="s">
        <v>23214</v>
      </c>
      <c r="B2241" s="13" t="s">
        <v>219</v>
      </c>
      <c r="C2241" s="12" t="s">
        <v>1056</v>
      </c>
      <c r="D2241" s="6" t="s">
        <v>423</v>
      </c>
      <c r="E2241" s="6" t="s">
        <v>11897</v>
      </c>
      <c r="F2241" s="52" t="s">
        <v>2276</v>
      </c>
      <c r="G2241" s="42" t="s">
        <v>15655</v>
      </c>
      <c r="H2241" s="15" t="s">
        <v>10237</v>
      </c>
      <c r="I2241" s="15" t="s">
        <v>11043</v>
      </c>
      <c r="J2241" s="14">
        <v>21</v>
      </c>
    </row>
    <row r="2242" spans="1:10" s="4" customFormat="1" x14ac:dyDescent="0.15">
      <c r="A2242" s="61" t="s">
        <v>23214</v>
      </c>
      <c r="B2242" s="13" t="s">
        <v>219</v>
      </c>
      <c r="C2242" s="12" t="s">
        <v>1056</v>
      </c>
      <c r="D2242" s="6" t="s">
        <v>423</v>
      </c>
      <c r="E2242" s="6" t="s">
        <v>11897</v>
      </c>
      <c r="F2242" s="52" t="s">
        <v>2682</v>
      </c>
      <c r="G2242" s="42" t="s">
        <v>13149</v>
      </c>
      <c r="H2242" s="15" t="s">
        <v>10237</v>
      </c>
      <c r="I2242" s="15" t="s">
        <v>11043</v>
      </c>
      <c r="J2242" s="14">
        <v>21</v>
      </c>
    </row>
    <row r="2243" spans="1:10" s="4" customFormat="1" x14ac:dyDescent="0.15">
      <c r="A2243" s="61" t="s">
        <v>23214</v>
      </c>
      <c r="B2243" s="13" t="s">
        <v>219</v>
      </c>
      <c r="C2243" s="12" t="s">
        <v>1056</v>
      </c>
      <c r="D2243" s="6" t="s">
        <v>423</v>
      </c>
      <c r="E2243" s="6" t="s">
        <v>11897</v>
      </c>
      <c r="F2243" s="52" t="s">
        <v>2277</v>
      </c>
      <c r="G2243" s="42" t="s">
        <v>13149</v>
      </c>
      <c r="H2243" s="15" t="s">
        <v>10237</v>
      </c>
      <c r="I2243" s="15" t="s">
        <v>11043</v>
      </c>
      <c r="J2243" s="14">
        <v>21</v>
      </c>
    </row>
    <row r="2244" spans="1:10" s="4" customFormat="1" x14ac:dyDescent="0.15">
      <c r="A2244" s="61" t="s">
        <v>23214</v>
      </c>
      <c r="B2244" s="13" t="s">
        <v>219</v>
      </c>
      <c r="C2244" s="12" t="s">
        <v>1056</v>
      </c>
      <c r="D2244" s="6" t="s">
        <v>423</v>
      </c>
      <c r="E2244" s="6" t="s">
        <v>11897</v>
      </c>
      <c r="F2244" s="52" t="s">
        <v>2278</v>
      </c>
      <c r="G2244" s="42" t="s">
        <v>13149</v>
      </c>
      <c r="H2244" s="15" t="s">
        <v>10237</v>
      </c>
      <c r="I2244" s="15" t="s">
        <v>11043</v>
      </c>
      <c r="J2244" s="14">
        <v>21</v>
      </c>
    </row>
    <row r="2245" spans="1:10" s="4" customFormat="1" x14ac:dyDescent="0.15">
      <c r="A2245" s="61" t="s">
        <v>23214</v>
      </c>
      <c r="B2245" s="13" t="s">
        <v>219</v>
      </c>
      <c r="C2245" s="12" t="s">
        <v>1056</v>
      </c>
      <c r="D2245" s="6" t="s">
        <v>423</v>
      </c>
      <c r="E2245" s="6" t="s">
        <v>11897</v>
      </c>
      <c r="F2245" s="52" t="s">
        <v>2279</v>
      </c>
      <c r="G2245" s="42" t="s">
        <v>13149</v>
      </c>
      <c r="H2245" s="15" t="s">
        <v>10237</v>
      </c>
      <c r="I2245" s="15" t="s">
        <v>11043</v>
      </c>
      <c r="J2245" s="14">
        <v>21</v>
      </c>
    </row>
    <row r="2246" spans="1:10" s="4" customFormat="1" x14ac:dyDescent="0.15">
      <c r="A2246" s="61" t="s">
        <v>23214</v>
      </c>
      <c r="B2246" s="13" t="s">
        <v>219</v>
      </c>
      <c r="C2246" s="12" t="s">
        <v>1056</v>
      </c>
      <c r="D2246" s="6" t="s">
        <v>423</v>
      </c>
      <c r="E2246" s="6" t="s">
        <v>11897</v>
      </c>
      <c r="F2246" s="52" t="s">
        <v>2280</v>
      </c>
      <c r="G2246" s="42" t="s">
        <v>11714</v>
      </c>
      <c r="H2246" s="15" t="s">
        <v>10237</v>
      </c>
      <c r="I2246" s="15" t="s">
        <v>11043</v>
      </c>
      <c r="J2246" s="14">
        <v>21</v>
      </c>
    </row>
    <row r="2247" spans="1:10" s="4" customFormat="1" x14ac:dyDescent="0.15">
      <c r="A2247" s="61" t="s">
        <v>23214</v>
      </c>
      <c r="B2247" s="13" t="s">
        <v>219</v>
      </c>
      <c r="C2247" s="12" t="s">
        <v>1056</v>
      </c>
      <c r="D2247" s="6" t="s">
        <v>423</v>
      </c>
      <c r="E2247" s="6" t="s">
        <v>11897</v>
      </c>
      <c r="F2247" s="52" t="s">
        <v>2281</v>
      </c>
      <c r="G2247" s="42" t="s">
        <v>22914</v>
      </c>
      <c r="H2247" s="15" t="s">
        <v>10237</v>
      </c>
      <c r="I2247" s="15" t="s">
        <v>11043</v>
      </c>
      <c r="J2247" s="14">
        <v>21</v>
      </c>
    </row>
    <row r="2248" spans="1:10" s="4" customFormat="1" x14ac:dyDescent="0.15">
      <c r="A2248" s="61" t="s">
        <v>23214</v>
      </c>
      <c r="B2248" s="13" t="s">
        <v>219</v>
      </c>
      <c r="C2248" s="12" t="s">
        <v>1056</v>
      </c>
      <c r="D2248" s="6" t="s">
        <v>423</v>
      </c>
      <c r="E2248" s="6" t="s">
        <v>11897</v>
      </c>
      <c r="F2248" s="52" t="s">
        <v>2282</v>
      </c>
      <c r="G2248" s="42" t="s">
        <v>13875</v>
      </c>
      <c r="H2248" s="15" t="s">
        <v>10237</v>
      </c>
      <c r="I2248" s="15" t="s">
        <v>11043</v>
      </c>
      <c r="J2248" s="14">
        <v>21</v>
      </c>
    </row>
    <row r="2249" spans="1:10" s="4" customFormat="1" x14ac:dyDescent="0.15">
      <c r="A2249" s="61" t="s">
        <v>23214</v>
      </c>
      <c r="B2249" s="13" t="s">
        <v>219</v>
      </c>
      <c r="C2249" s="12" t="s">
        <v>1056</v>
      </c>
      <c r="D2249" s="6" t="s">
        <v>423</v>
      </c>
      <c r="E2249" s="6" t="s">
        <v>11897</v>
      </c>
      <c r="F2249" s="52" t="s">
        <v>2283</v>
      </c>
      <c r="G2249" s="42" t="s">
        <v>22915</v>
      </c>
      <c r="H2249" s="15" t="s">
        <v>10237</v>
      </c>
      <c r="I2249" s="15" t="s">
        <v>11043</v>
      </c>
      <c r="J2249" s="14">
        <v>21</v>
      </c>
    </row>
    <row r="2250" spans="1:10" s="4" customFormat="1" x14ac:dyDescent="0.15">
      <c r="A2250" s="61" t="s">
        <v>23214</v>
      </c>
      <c r="B2250" s="13" t="s">
        <v>219</v>
      </c>
      <c r="C2250" s="12" t="s">
        <v>1056</v>
      </c>
      <c r="D2250" s="6" t="s">
        <v>423</v>
      </c>
      <c r="E2250" s="6" t="s">
        <v>11897</v>
      </c>
      <c r="F2250" s="52" t="s">
        <v>2285</v>
      </c>
      <c r="G2250" s="42" t="s">
        <v>13876</v>
      </c>
      <c r="H2250" s="15" t="s">
        <v>10237</v>
      </c>
      <c r="I2250" s="15" t="s">
        <v>11043</v>
      </c>
      <c r="J2250" s="14">
        <v>21</v>
      </c>
    </row>
    <row r="2251" spans="1:10" s="4" customFormat="1" x14ac:dyDescent="0.15">
      <c r="A2251" s="61" t="s">
        <v>23214</v>
      </c>
      <c r="B2251" s="13" t="s">
        <v>219</v>
      </c>
      <c r="C2251" s="12" t="s">
        <v>1056</v>
      </c>
      <c r="D2251" s="6" t="s">
        <v>423</v>
      </c>
      <c r="E2251" s="6" t="s">
        <v>11897</v>
      </c>
      <c r="F2251" s="52" t="s">
        <v>2499</v>
      </c>
      <c r="G2251" s="42" t="s">
        <v>13877</v>
      </c>
      <c r="H2251" s="15" t="s">
        <v>10237</v>
      </c>
      <c r="I2251" s="15" t="s">
        <v>11043</v>
      </c>
      <c r="J2251" s="14">
        <v>21</v>
      </c>
    </row>
    <row r="2252" spans="1:10" s="4" customFormat="1" x14ac:dyDescent="0.15">
      <c r="A2252" s="61" t="s">
        <v>23214</v>
      </c>
      <c r="B2252" s="13" t="s">
        <v>219</v>
      </c>
      <c r="C2252" s="12" t="s">
        <v>1056</v>
      </c>
      <c r="D2252" s="6" t="s">
        <v>423</v>
      </c>
      <c r="E2252" s="6" t="s">
        <v>11897</v>
      </c>
      <c r="F2252" s="52" t="s">
        <v>2286</v>
      </c>
      <c r="G2252" s="42" t="s">
        <v>13189</v>
      </c>
      <c r="H2252" s="15" t="s">
        <v>10237</v>
      </c>
      <c r="I2252" s="15" t="s">
        <v>11043</v>
      </c>
      <c r="J2252" s="14">
        <v>21</v>
      </c>
    </row>
    <row r="2253" spans="1:10" s="4" customFormat="1" x14ac:dyDescent="0.15">
      <c r="A2253" s="61" t="s">
        <v>23214</v>
      </c>
      <c r="B2253" s="13" t="s">
        <v>219</v>
      </c>
      <c r="C2253" s="12" t="s">
        <v>1056</v>
      </c>
      <c r="D2253" s="6" t="s">
        <v>423</v>
      </c>
      <c r="E2253" s="6" t="s">
        <v>11897</v>
      </c>
      <c r="F2253" s="52" t="s">
        <v>2288</v>
      </c>
      <c r="G2253" s="42" t="s">
        <v>15656</v>
      </c>
      <c r="H2253" s="15" t="s">
        <v>10237</v>
      </c>
      <c r="I2253" s="15" t="s">
        <v>11043</v>
      </c>
      <c r="J2253" s="14">
        <v>21</v>
      </c>
    </row>
    <row r="2254" spans="1:10" s="4" customFormat="1" x14ac:dyDescent="0.15">
      <c r="A2254" s="61" t="s">
        <v>23214</v>
      </c>
      <c r="B2254" s="13" t="s">
        <v>219</v>
      </c>
      <c r="C2254" s="12" t="s">
        <v>1056</v>
      </c>
      <c r="D2254" s="6" t="s">
        <v>423</v>
      </c>
      <c r="E2254" s="6" t="s">
        <v>11897</v>
      </c>
      <c r="F2254" s="52" t="s">
        <v>2289</v>
      </c>
      <c r="G2254" s="42" t="s">
        <v>13190</v>
      </c>
      <c r="H2254" s="15" t="s">
        <v>10237</v>
      </c>
      <c r="I2254" s="15" t="s">
        <v>11043</v>
      </c>
      <c r="J2254" s="14">
        <v>21</v>
      </c>
    </row>
    <row r="2255" spans="1:10" s="4" customFormat="1" x14ac:dyDescent="0.15">
      <c r="A2255" s="61" t="s">
        <v>23214</v>
      </c>
      <c r="B2255" s="13" t="s">
        <v>219</v>
      </c>
      <c r="C2255" s="12" t="s">
        <v>1056</v>
      </c>
      <c r="D2255" s="6" t="s">
        <v>423</v>
      </c>
      <c r="E2255" s="6" t="s">
        <v>11897</v>
      </c>
      <c r="F2255" s="52" t="s">
        <v>2290</v>
      </c>
      <c r="G2255" s="42" t="s">
        <v>13190</v>
      </c>
      <c r="H2255" s="15" t="s">
        <v>10237</v>
      </c>
      <c r="I2255" s="15" t="s">
        <v>11043</v>
      </c>
      <c r="J2255" s="14">
        <v>21</v>
      </c>
    </row>
    <row r="2256" spans="1:10" s="4" customFormat="1" x14ac:dyDescent="0.15">
      <c r="A2256" s="61" t="s">
        <v>23214</v>
      </c>
      <c r="B2256" s="13" t="s">
        <v>219</v>
      </c>
      <c r="C2256" s="12" t="s">
        <v>1056</v>
      </c>
      <c r="D2256" s="6" t="s">
        <v>423</v>
      </c>
      <c r="E2256" s="6" t="s">
        <v>11897</v>
      </c>
      <c r="F2256" s="52" t="s">
        <v>2291</v>
      </c>
      <c r="G2256" s="42" t="s">
        <v>13191</v>
      </c>
      <c r="H2256" s="15" t="s">
        <v>10237</v>
      </c>
      <c r="I2256" s="15" t="s">
        <v>11043</v>
      </c>
      <c r="J2256" s="14">
        <v>21</v>
      </c>
    </row>
    <row r="2257" spans="1:10" s="4" customFormat="1" x14ac:dyDescent="0.15">
      <c r="A2257" s="61" t="s">
        <v>23214</v>
      </c>
      <c r="B2257" s="13" t="s">
        <v>219</v>
      </c>
      <c r="C2257" s="12" t="s">
        <v>1056</v>
      </c>
      <c r="D2257" s="6" t="s">
        <v>423</v>
      </c>
      <c r="E2257" s="6" t="s">
        <v>11897</v>
      </c>
      <c r="F2257" s="52" t="s">
        <v>2292</v>
      </c>
      <c r="G2257" s="42" t="s">
        <v>13192</v>
      </c>
      <c r="H2257" s="15" t="s">
        <v>10237</v>
      </c>
      <c r="I2257" s="15" t="s">
        <v>11043</v>
      </c>
      <c r="J2257" s="14">
        <v>21</v>
      </c>
    </row>
    <row r="2258" spans="1:10" s="4" customFormat="1" x14ac:dyDescent="0.15">
      <c r="A2258" s="61" t="s">
        <v>23214</v>
      </c>
      <c r="B2258" s="13" t="s">
        <v>219</v>
      </c>
      <c r="C2258" s="12" t="s">
        <v>1056</v>
      </c>
      <c r="D2258" s="6" t="s">
        <v>423</v>
      </c>
      <c r="E2258" s="6" t="s">
        <v>11897</v>
      </c>
      <c r="F2258" s="52" t="s">
        <v>2293</v>
      </c>
      <c r="G2258" s="42" t="s">
        <v>13193</v>
      </c>
      <c r="H2258" s="15" t="s">
        <v>10237</v>
      </c>
      <c r="I2258" s="15" t="s">
        <v>11043</v>
      </c>
      <c r="J2258" s="14">
        <v>21</v>
      </c>
    </row>
    <row r="2259" spans="1:10" s="4" customFormat="1" x14ac:dyDescent="0.15">
      <c r="A2259" s="61" t="s">
        <v>23214</v>
      </c>
      <c r="B2259" s="13" t="s">
        <v>219</v>
      </c>
      <c r="C2259" s="12" t="s">
        <v>1056</v>
      </c>
      <c r="D2259" s="6" t="s">
        <v>423</v>
      </c>
      <c r="E2259" s="6" t="s">
        <v>11897</v>
      </c>
      <c r="F2259" s="52" t="s">
        <v>2750</v>
      </c>
      <c r="G2259" s="42" t="s">
        <v>13193</v>
      </c>
      <c r="H2259" s="15" t="s">
        <v>10237</v>
      </c>
      <c r="I2259" s="15" t="s">
        <v>11043</v>
      </c>
      <c r="J2259" s="14">
        <v>21</v>
      </c>
    </row>
    <row r="2260" spans="1:10" s="4" customFormat="1" x14ac:dyDescent="0.15">
      <c r="A2260" s="61" t="s">
        <v>23214</v>
      </c>
      <c r="B2260" s="13" t="s">
        <v>219</v>
      </c>
      <c r="C2260" s="12" t="s">
        <v>1056</v>
      </c>
      <c r="D2260" s="6" t="s">
        <v>423</v>
      </c>
      <c r="E2260" s="6" t="s">
        <v>11897</v>
      </c>
      <c r="F2260" s="52" t="s">
        <v>2294</v>
      </c>
      <c r="G2260" s="42" t="s">
        <v>13194</v>
      </c>
      <c r="H2260" s="15" t="s">
        <v>10237</v>
      </c>
      <c r="I2260" s="15" t="s">
        <v>11043</v>
      </c>
      <c r="J2260" s="14">
        <v>21</v>
      </c>
    </row>
    <row r="2261" spans="1:10" s="4" customFormat="1" x14ac:dyDescent="0.15">
      <c r="A2261" s="61" t="s">
        <v>23214</v>
      </c>
      <c r="B2261" s="13" t="s">
        <v>219</v>
      </c>
      <c r="C2261" s="12" t="s">
        <v>1056</v>
      </c>
      <c r="D2261" s="6" t="s">
        <v>423</v>
      </c>
      <c r="E2261" s="6" t="s">
        <v>11897</v>
      </c>
      <c r="F2261" s="52" t="s">
        <v>2751</v>
      </c>
      <c r="G2261" s="42" t="s">
        <v>13195</v>
      </c>
      <c r="H2261" s="15" t="s">
        <v>10237</v>
      </c>
      <c r="I2261" s="15" t="s">
        <v>11043</v>
      </c>
      <c r="J2261" s="14">
        <v>21</v>
      </c>
    </row>
    <row r="2262" spans="1:10" s="4" customFormat="1" x14ac:dyDescent="0.15">
      <c r="A2262" s="61" t="s">
        <v>23214</v>
      </c>
      <c r="B2262" s="13" t="s">
        <v>219</v>
      </c>
      <c r="C2262" s="12" t="s">
        <v>1056</v>
      </c>
      <c r="D2262" s="6" t="s">
        <v>423</v>
      </c>
      <c r="E2262" s="6" t="s">
        <v>11897</v>
      </c>
      <c r="F2262" s="52" t="s">
        <v>2752</v>
      </c>
      <c r="G2262" s="42" t="s">
        <v>15657</v>
      </c>
      <c r="H2262" s="15" t="s">
        <v>10237</v>
      </c>
      <c r="I2262" s="15" t="s">
        <v>11043</v>
      </c>
      <c r="J2262" s="14">
        <v>21</v>
      </c>
    </row>
    <row r="2263" spans="1:10" s="4" customFormat="1" x14ac:dyDescent="0.15">
      <c r="A2263" s="61" t="s">
        <v>23214</v>
      </c>
      <c r="B2263" s="13" t="s">
        <v>219</v>
      </c>
      <c r="C2263" s="12" t="s">
        <v>1056</v>
      </c>
      <c r="D2263" s="6" t="s">
        <v>423</v>
      </c>
      <c r="E2263" s="6" t="s">
        <v>11897</v>
      </c>
      <c r="F2263" s="52" t="s">
        <v>2297</v>
      </c>
      <c r="G2263" s="42" t="s">
        <v>13196</v>
      </c>
      <c r="H2263" s="15" t="s">
        <v>10237</v>
      </c>
      <c r="I2263" s="15" t="s">
        <v>11043</v>
      </c>
      <c r="J2263" s="14">
        <v>21</v>
      </c>
    </row>
    <row r="2264" spans="1:10" s="4" customFormat="1" x14ac:dyDescent="0.15">
      <c r="A2264" s="61" t="s">
        <v>23214</v>
      </c>
      <c r="B2264" s="13" t="s">
        <v>219</v>
      </c>
      <c r="C2264" s="12" t="s">
        <v>1056</v>
      </c>
      <c r="D2264" s="6" t="s">
        <v>423</v>
      </c>
      <c r="E2264" s="6" t="s">
        <v>11897</v>
      </c>
      <c r="F2264" s="52" t="s">
        <v>2298</v>
      </c>
      <c r="G2264" s="42" t="s">
        <v>15658</v>
      </c>
      <c r="H2264" s="15" t="s">
        <v>10237</v>
      </c>
      <c r="I2264" s="15" t="s">
        <v>11043</v>
      </c>
      <c r="J2264" s="14">
        <v>21</v>
      </c>
    </row>
    <row r="2265" spans="1:10" s="4" customFormat="1" x14ac:dyDescent="0.15">
      <c r="A2265" s="61" t="s">
        <v>23214</v>
      </c>
      <c r="B2265" s="13" t="s">
        <v>219</v>
      </c>
      <c r="C2265" s="12" t="s">
        <v>1056</v>
      </c>
      <c r="D2265" s="6" t="s">
        <v>423</v>
      </c>
      <c r="E2265" s="6" t="s">
        <v>11897</v>
      </c>
      <c r="F2265" s="52" t="s">
        <v>2300</v>
      </c>
      <c r="G2265" s="42" t="s">
        <v>11724</v>
      </c>
      <c r="H2265" s="15" t="s">
        <v>10237</v>
      </c>
      <c r="I2265" s="15" t="s">
        <v>11043</v>
      </c>
      <c r="J2265" s="14">
        <v>21</v>
      </c>
    </row>
    <row r="2266" spans="1:10" s="4" customFormat="1" x14ac:dyDescent="0.15">
      <c r="A2266" s="61" t="s">
        <v>23214</v>
      </c>
      <c r="B2266" s="13" t="s">
        <v>219</v>
      </c>
      <c r="C2266" s="12" t="s">
        <v>1056</v>
      </c>
      <c r="D2266" s="6" t="s">
        <v>423</v>
      </c>
      <c r="E2266" s="6" t="s">
        <v>11897</v>
      </c>
      <c r="F2266" s="52" t="s">
        <v>2301</v>
      </c>
      <c r="G2266" s="42" t="s">
        <v>11724</v>
      </c>
      <c r="H2266" s="15" t="s">
        <v>10237</v>
      </c>
      <c r="I2266" s="15" t="s">
        <v>11043</v>
      </c>
      <c r="J2266" s="14">
        <v>21</v>
      </c>
    </row>
    <row r="2267" spans="1:10" s="4" customFormat="1" x14ac:dyDescent="0.15">
      <c r="A2267" s="61" t="s">
        <v>23214</v>
      </c>
      <c r="B2267" s="13" t="s">
        <v>219</v>
      </c>
      <c r="C2267" s="12" t="s">
        <v>1056</v>
      </c>
      <c r="D2267" s="6" t="s">
        <v>423</v>
      </c>
      <c r="E2267" s="6" t="s">
        <v>11897</v>
      </c>
      <c r="F2267" s="52" t="s">
        <v>2302</v>
      </c>
      <c r="G2267" s="42" t="s">
        <v>11724</v>
      </c>
      <c r="H2267" s="15" t="s">
        <v>10237</v>
      </c>
      <c r="I2267" s="15" t="s">
        <v>11043</v>
      </c>
      <c r="J2267" s="14">
        <v>21</v>
      </c>
    </row>
    <row r="2268" spans="1:10" s="4" customFormat="1" x14ac:dyDescent="0.15">
      <c r="A2268" s="61" t="s">
        <v>23214</v>
      </c>
      <c r="B2268" s="13" t="s">
        <v>219</v>
      </c>
      <c r="C2268" s="12" t="s">
        <v>1056</v>
      </c>
      <c r="D2268" s="6" t="s">
        <v>423</v>
      </c>
      <c r="E2268" s="6" t="s">
        <v>11897</v>
      </c>
      <c r="F2268" s="52" t="s">
        <v>2753</v>
      </c>
      <c r="G2268" s="42" t="s">
        <v>11724</v>
      </c>
      <c r="H2268" s="15" t="s">
        <v>10237</v>
      </c>
      <c r="I2268" s="15" t="s">
        <v>11043</v>
      </c>
      <c r="J2268" s="14">
        <v>21</v>
      </c>
    </row>
    <row r="2269" spans="1:10" s="4" customFormat="1" x14ac:dyDescent="0.15">
      <c r="A2269" s="61" t="s">
        <v>23214</v>
      </c>
      <c r="B2269" s="13" t="s">
        <v>219</v>
      </c>
      <c r="C2269" s="12" t="s">
        <v>1056</v>
      </c>
      <c r="D2269" s="6" t="s">
        <v>423</v>
      </c>
      <c r="E2269" s="6" t="s">
        <v>11897</v>
      </c>
      <c r="F2269" s="52" t="s">
        <v>2303</v>
      </c>
      <c r="G2269" s="42" t="s">
        <v>11724</v>
      </c>
      <c r="H2269" s="15" t="s">
        <v>10237</v>
      </c>
      <c r="I2269" s="15" t="s">
        <v>11043</v>
      </c>
      <c r="J2269" s="14">
        <v>21</v>
      </c>
    </row>
    <row r="2270" spans="1:10" s="4" customFormat="1" x14ac:dyDescent="0.15">
      <c r="A2270" s="61" t="s">
        <v>23214</v>
      </c>
      <c r="B2270" s="13" t="s">
        <v>219</v>
      </c>
      <c r="C2270" s="12" t="s">
        <v>1056</v>
      </c>
      <c r="D2270" s="6" t="s">
        <v>423</v>
      </c>
      <c r="E2270" s="6" t="s">
        <v>11897</v>
      </c>
      <c r="F2270" s="52" t="s">
        <v>2754</v>
      </c>
      <c r="G2270" s="42" t="s">
        <v>11725</v>
      </c>
      <c r="H2270" s="15" t="s">
        <v>10237</v>
      </c>
      <c r="I2270" s="15" t="s">
        <v>11043</v>
      </c>
      <c r="J2270" s="14">
        <v>21</v>
      </c>
    </row>
    <row r="2271" spans="1:10" s="4" customFormat="1" x14ac:dyDescent="0.15">
      <c r="A2271" s="61" t="s">
        <v>23214</v>
      </c>
      <c r="B2271" s="13" t="s">
        <v>219</v>
      </c>
      <c r="C2271" s="12" t="s">
        <v>1056</v>
      </c>
      <c r="D2271" s="6" t="s">
        <v>423</v>
      </c>
      <c r="E2271" s="6" t="s">
        <v>11897</v>
      </c>
      <c r="F2271" s="52" t="s">
        <v>2755</v>
      </c>
      <c r="G2271" s="42" t="s">
        <v>11726</v>
      </c>
      <c r="H2271" s="15" t="s">
        <v>10237</v>
      </c>
      <c r="I2271" s="15" t="s">
        <v>11043</v>
      </c>
      <c r="J2271" s="14">
        <v>21</v>
      </c>
    </row>
    <row r="2272" spans="1:10" s="4" customFormat="1" x14ac:dyDescent="0.15">
      <c r="A2272" s="61" t="s">
        <v>23214</v>
      </c>
      <c r="B2272" s="13" t="s">
        <v>219</v>
      </c>
      <c r="C2272" s="12" t="s">
        <v>1056</v>
      </c>
      <c r="D2272" s="6" t="s">
        <v>423</v>
      </c>
      <c r="E2272" s="6" t="s">
        <v>11897</v>
      </c>
      <c r="F2272" s="52" t="s">
        <v>2795</v>
      </c>
      <c r="G2272" s="42" t="s">
        <v>13197</v>
      </c>
      <c r="H2272" s="15" t="s">
        <v>10237</v>
      </c>
      <c r="I2272" s="15" t="s">
        <v>11043</v>
      </c>
      <c r="J2272" s="14">
        <v>21</v>
      </c>
    </row>
    <row r="2273" spans="1:10" s="4" customFormat="1" x14ac:dyDescent="0.15">
      <c r="A2273" s="61" t="s">
        <v>23214</v>
      </c>
      <c r="B2273" s="13" t="s">
        <v>219</v>
      </c>
      <c r="C2273" s="12" t="s">
        <v>1056</v>
      </c>
      <c r="D2273" s="6" t="s">
        <v>423</v>
      </c>
      <c r="E2273" s="6" t="s">
        <v>11897</v>
      </c>
      <c r="F2273" s="52" t="s">
        <v>2599</v>
      </c>
      <c r="G2273" s="42" t="s">
        <v>15811</v>
      </c>
      <c r="H2273" s="15" t="s">
        <v>10237</v>
      </c>
      <c r="I2273" s="15" t="s">
        <v>11043</v>
      </c>
      <c r="J2273" s="14">
        <v>21</v>
      </c>
    </row>
    <row r="2274" spans="1:10" s="4" customFormat="1" x14ac:dyDescent="0.15">
      <c r="A2274" s="61" t="s">
        <v>23214</v>
      </c>
      <c r="B2274" s="13" t="s">
        <v>219</v>
      </c>
      <c r="C2274" s="12" t="s">
        <v>1056</v>
      </c>
      <c r="D2274" s="6" t="s">
        <v>423</v>
      </c>
      <c r="E2274" s="6" t="s">
        <v>11897</v>
      </c>
      <c r="F2274" s="52" t="s">
        <v>2756</v>
      </c>
      <c r="G2274" s="42" t="s">
        <v>13180</v>
      </c>
      <c r="H2274" s="15" t="s">
        <v>10237</v>
      </c>
      <c r="I2274" s="15" t="s">
        <v>11043</v>
      </c>
      <c r="J2274" s="14">
        <v>21</v>
      </c>
    </row>
    <row r="2275" spans="1:10" s="4" customFormat="1" x14ac:dyDescent="0.15">
      <c r="A2275" s="61" t="s">
        <v>23214</v>
      </c>
      <c r="B2275" s="13" t="s">
        <v>219</v>
      </c>
      <c r="C2275" s="12" t="s">
        <v>1056</v>
      </c>
      <c r="D2275" s="6" t="s">
        <v>423</v>
      </c>
      <c r="E2275" s="6" t="s">
        <v>11897</v>
      </c>
      <c r="F2275" s="52" t="s">
        <v>2600</v>
      </c>
      <c r="G2275" s="42" t="s">
        <v>13181</v>
      </c>
      <c r="H2275" s="15" t="s">
        <v>10237</v>
      </c>
      <c r="I2275" s="15" t="s">
        <v>11043</v>
      </c>
      <c r="J2275" s="14">
        <v>21</v>
      </c>
    </row>
    <row r="2276" spans="1:10" s="4" customFormat="1" x14ac:dyDescent="0.15">
      <c r="A2276" s="61" t="s">
        <v>23214</v>
      </c>
      <c r="B2276" s="13" t="s">
        <v>219</v>
      </c>
      <c r="C2276" s="12" t="s">
        <v>1056</v>
      </c>
      <c r="D2276" s="6" t="s">
        <v>423</v>
      </c>
      <c r="E2276" s="6" t="s">
        <v>11897</v>
      </c>
      <c r="F2276" s="52" t="s">
        <v>2601</v>
      </c>
      <c r="G2276" s="42" t="s">
        <v>13181</v>
      </c>
      <c r="H2276" s="15" t="s">
        <v>10237</v>
      </c>
      <c r="I2276" s="15" t="s">
        <v>11043</v>
      </c>
      <c r="J2276" s="14">
        <v>21</v>
      </c>
    </row>
    <row r="2277" spans="1:10" s="4" customFormat="1" x14ac:dyDescent="0.15">
      <c r="A2277" s="61" t="s">
        <v>23214</v>
      </c>
      <c r="B2277" s="13" t="s">
        <v>219</v>
      </c>
      <c r="C2277" s="12" t="s">
        <v>1056</v>
      </c>
      <c r="D2277" s="6" t="s">
        <v>423</v>
      </c>
      <c r="E2277" s="6" t="s">
        <v>11897</v>
      </c>
      <c r="F2277" s="52" t="s">
        <v>2602</v>
      </c>
      <c r="G2277" s="42" t="s">
        <v>13182</v>
      </c>
      <c r="H2277" s="15" t="s">
        <v>10237</v>
      </c>
      <c r="I2277" s="15" t="s">
        <v>11043</v>
      </c>
      <c r="J2277" s="14">
        <v>21</v>
      </c>
    </row>
    <row r="2278" spans="1:10" s="4" customFormat="1" x14ac:dyDescent="0.15">
      <c r="A2278" s="61" t="s">
        <v>23214</v>
      </c>
      <c r="B2278" s="13" t="s">
        <v>219</v>
      </c>
      <c r="C2278" s="12" t="s">
        <v>1056</v>
      </c>
      <c r="D2278" s="6" t="s">
        <v>423</v>
      </c>
      <c r="E2278" s="6" t="s">
        <v>11897</v>
      </c>
      <c r="F2278" s="52" t="s">
        <v>2758</v>
      </c>
      <c r="G2278" s="42" t="s">
        <v>13183</v>
      </c>
      <c r="H2278" s="15" t="s">
        <v>10237</v>
      </c>
      <c r="I2278" s="15" t="s">
        <v>11043</v>
      </c>
      <c r="J2278" s="14">
        <v>21</v>
      </c>
    </row>
    <row r="2279" spans="1:10" s="4" customFormat="1" x14ac:dyDescent="0.15">
      <c r="A2279" s="61" t="s">
        <v>23214</v>
      </c>
      <c r="B2279" s="13" t="s">
        <v>219</v>
      </c>
      <c r="C2279" s="12" t="s">
        <v>1056</v>
      </c>
      <c r="D2279" s="6" t="s">
        <v>423</v>
      </c>
      <c r="E2279" s="6" t="s">
        <v>11897</v>
      </c>
      <c r="F2279" s="52" t="s">
        <v>2759</v>
      </c>
      <c r="G2279" s="42" t="s">
        <v>13184</v>
      </c>
      <c r="H2279" s="15" t="s">
        <v>10237</v>
      </c>
      <c r="I2279" s="15" t="s">
        <v>11043</v>
      </c>
      <c r="J2279" s="14">
        <v>21</v>
      </c>
    </row>
    <row r="2280" spans="1:10" s="4" customFormat="1" x14ac:dyDescent="0.15">
      <c r="A2280" s="61" t="s">
        <v>23214</v>
      </c>
      <c r="B2280" s="13" t="s">
        <v>219</v>
      </c>
      <c r="C2280" s="12" t="s">
        <v>1056</v>
      </c>
      <c r="D2280" s="6" t="s">
        <v>423</v>
      </c>
      <c r="E2280" s="6" t="s">
        <v>11897</v>
      </c>
      <c r="F2280" s="52" t="s">
        <v>2760</v>
      </c>
      <c r="G2280" s="42" t="s">
        <v>13185</v>
      </c>
      <c r="H2280" s="15" t="s">
        <v>10237</v>
      </c>
      <c r="I2280" s="15" t="s">
        <v>11043</v>
      </c>
      <c r="J2280" s="14">
        <v>21</v>
      </c>
    </row>
    <row r="2281" spans="1:10" s="4" customFormat="1" x14ac:dyDescent="0.15">
      <c r="A2281" s="61" t="s">
        <v>23214</v>
      </c>
      <c r="B2281" s="13" t="s">
        <v>219</v>
      </c>
      <c r="C2281" s="12" t="s">
        <v>1056</v>
      </c>
      <c r="D2281" s="6" t="s">
        <v>423</v>
      </c>
      <c r="E2281" s="6" t="s">
        <v>11897</v>
      </c>
      <c r="F2281" s="52" t="s">
        <v>2604</v>
      </c>
      <c r="G2281" s="42" t="s">
        <v>13186</v>
      </c>
      <c r="H2281" s="15" t="s">
        <v>10237</v>
      </c>
      <c r="I2281" s="15" t="s">
        <v>11043</v>
      </c>
      <c r="J2281" s="14">
        <v>21</v>
      </c>
    </row>
    <row r="2282" spans="1:10" s="4" customFormat="1" x14ac:dyDescent="0.15">
      <c r="A2282" s="61" t="s">
        <v>23214</v>
      </c>
      <c r="B2282" s="13" t="s">
        <v>219</v>
      </c>
      <c r="C2282" s="12" t="s">
        <v>1056</v>
      </c>
      <c r="D2282" s="6" t="s">
        <v>423</v>
      </c>
      <c r="E2282" s="6" t="s">
        <v>11897</v>
      </c>
      <c r="F2282" s="52" t="s">
        <v>2761</v>
      </c>
      <c r="G2282" s="42" t="s">
        <v>22916</v>
      </c>
      <c r="H2282" s="15" t="s">
        <v>10237</v>
      </c>
      <c r="I2282" s="15" t="s">
        <v>11043</v>
      </c>
      <c r="J2282" s="14">
        <v>21</v>
      </c>
    </row>
    <row r="2283" spans="1:10" s="4" customFormat="1" x14ac:dyDescent="0.15">
      <c r="A2283" s="61" t="s">
        <v>23214</v>
      </c>
      <c r="B2283" s="13" t="s">
        <v>219</v>
      </c>
      <c r="C2283" s="12" t="s">
        <v>1056</v>
      </c>
      <c r="D2283" s="6" t="s">
        <v>423</v>
      </c>
      <c r="E2283" s="6" t="s">
        <v>11897</v>
      </c>
      <c r="F2283" s="52" t="s">
        <v>2762</v>
      </c>
      <c r="G2283" s="42" t="s">
        <v>22917</v>
      </c>
      <c r="H2283" s="15" t="s">
        <v>10237</v>
      </c>
      <c r="I2283" s="15" t="s">
        <v>11043</v>
      </c>
      <c r="J2283" s="14">
        <v>21</v>
      </c>
    </row>
    <row r="2284" spans="1:10" s="4" customFormat="1" x14ac:dyDescent="0.15">
      <c r="A2284" s="61" t="s">
        <v>23214</v>
      </c>
      <c r="B2284" s="13" t="s">
        <v>219</v>
      </c>
      <c r="C2284" s="12" t="s">
        <v>1056</v>
      </c>
      <c r="D2284" s="6" t="s">
        <v>423</v>
      </c>
      <c r="E2284" s="6" t="s">
        <v>11897</v>
      </c>
      <c r="F2284" s="52" t="s">
        <v>2605</v>
      </c>
      <c r="G2284" s="42" t="s">
        <v>13187</v>
      </c>
      <c r="H2284" s="15" t="s">
        <v>10237</v>
      </c>
      <c r="I2284" s="15" t="s">
        <v>11043</v>
      </c>
      <c r="J2284" s="14">
        <v>21</v>
      </c>
    </row>
    <row r="2285" spans="1:10" s="4" customFormat="1" x14ac:dyDescent="0.15">
      <c r="A2285" s="61" t="s">
        <v>23214</v>
      </c>
      <c r="B2285" s="13" t="s">
        <v>219</v>
      </c>
      <c r="C2285" s="12" t="s">
        <v>1056</v>
      </c>
      <c r="D2285" s="6" t="s">
        <v>423</v>
      </c>
      <c r="E2285" s="6" t="s">
        <v>11897</v>
      </c>
      <c r="F2285" s="52" t="s">
        <v>2763</v>
      </c>
      <c r="G2285" s="42" t="s">
        <v>13188</v>
      </c>
      <c r="H2285" s="15" t="s">
        <v>10237</v>
      </c>
      <c r="I2285" s="15" t="s">
        <v>11043</v>
      </c>
      <c r="J2285" s="14">
        <v>21</v>
      </c>
    </row>
    <row r="2286" spans="1:10" s="4" customFormat="1" x14ac:dyDescent="0.15">
      <c r="A2286" s="61" t="s">
        <v>23214</v>
      </c>
      <c r="B2286" s="13" t="s">
        <v>219</v>
      </c>
      <c r="C2286" s="12" t="s">
        <v>1056</v>
      </c>
      <c r="D2286" s="6" t="s">
        <v>423</v>
      </c>
      <c r="E2286" s="6" t="s">
        <v>11897</v>
      </c>
      <c r="F2286" s="52" t="s">
        <v>2764</v>
      </c>
      <c r="G2286" s="42" t="s">
        <v>11734</v>
      </c>
      <c r="H2286" s="15" t="s">
        <v>10237</v>
      </c>
      <c r="I2286" s="15" t="s">
        <v>11043</v>
      </c>
      <c r="J2286" s="14">
        <v>22</v>
      </c>
    </row>
    <row r="2287" spans="1:10" s="4" customFormat="1" x14ac:dyDescent="0.15">
      <c r="A2287" s="61" t="s">
        <v>23214</v>
      </c>
      <c r="B2287" s="13" t="s">
        <v>219</v>
      </c>
      <c r="C2287" s="12" t="s">
        <v>1056</v>
      </c>
      <c r="D2287" s="6" t="s">
        <v>423</v>
      </c>
      <c r="E2287" s="6" t="s">
        <v>11897</v>
      </c>
      <c r="F2287" s="52" t="s">
        <v>2606</v>
      </c>
      <c r="G2287" s="42" t="s">
        <v>22918</v>
      </c>
      <c r="H2287" s="15" t="s">
        <v>10237</v>
      </c>
      <c r="I2287" s="15" t="s">
        <v>11043</v>
      </c>
      <c r="J2287" s="14">
        <v>22</v>
      </c>
    </row>
    <row r="2288" spans="1:10" s="4" customFormat="1" x14ac:dyDescent="0.15">
      <c r="A2288" s="61" t="s">
        <v>23214</v>
      </c>
      <c r="B2288" s="13" t="s">
        <v>219</v>
      </c>
      <c r="C2288" s="12" t="s">
        <v>1056</v>
      </c>
      <c r="D2288" s="6" t="s">
        <v>423</v>
      </c>
      <c r="E2288" s="6" t="s">
        <v>11897</v>
      </c>
      <c r="F2288" s="52" t="s">
        <v>2766</v>
      </c>
      <c r="G2288" s="42" t="s">
        <v>11735</v>
      </c>
      <c r="H2288" s="15" t="s">
        <v>10237</v>
      </c>
      <c r="I2288" s="15" t="s">
        <v>11043</v>
      </c>
      <c r="J2288" s="14">
        <v>22</v>
      </c>
    </row>
    <row r="2289" spans="1:10" s="4" customFormat="1" x14ac:dyDescent="0.15">
      <c r="A2289" s="61" t="s">
        <v>23214</v>
      </c>
      <c r="B2289" s="13" t="s">
        <v>219</v>
      </c>
      <c r="C2289" s="12" t="s">
        <v>1056</v>
      </c>
      <c r="D2289" s="6" t="s">
        <v>423</v>
      </c>
      <c r="E2289" s="6" t="s">
        <v>11897</v>
      </c>
      <c r="F2289" s="52" t="s">
        <v>2767</v>
      </c>
      <c r="G2289" s="42" t="s">
        <v>11528</v>
      </c>
      <c r="H2289" s="15" t="s">
        <v>10237</v>
      </c>
      <c r="I2289" s="15" t="s">
        <v>11043</v>
      </c>
      <c r="J2289" s="14">
        <v>22</v>
      </c>
    </row>
    <row r="2290" spans="1:10" s="4" customFormat="1" x14ac:dyDescent="0.15">
      <c r="A2290" s="61" t="s">
        <v>23214</v>
      </c>
      <c r="B2290" s="13" t="s">
        <v>219</v>
      </c>
      <c r="C2290" s="12" t="s">
        <v>1056</v>
      </c>
      <c r="D2290" s="6" t="s">
        <v>423</v>
      </c>
      <c r="E2290" s="6" t="s">
        <v>11897</v>
      </c>
      <c r="F2290" s="52" t="s">
        <v>2768</v>
      </c>
      <c r="G2290" s="42" t="s">
        <v>11526</v>
      </c>
      <c r="H2290" s="15" t="s">
        <v>10237</v>
      </c>
      <c r="I2290" s="15" t="s">
        <v>11043</v>
      </c>
      <c r="J2290" s="14">
        <v>22</v>
      </c>
    </row>
    <row r="2291" spans="1:10" s="4" customFormat="1" x14ac:dyDescent="0.15">
      <c r="A2291" s="61" t="s">
        <v>23214</v>
      </c>
      <c r="B2291" s="13" t="s">
        <v>219</v>
      </c>
      <c r="C2291" s="12" t="s">
        <v>1056</v>
      </c>
      <c r="D2291" s="6" t="s">
        <v>423</v>
      </c>
      <c r="E2291" s="6" t="s">
        <v>11897</v>
      </c>
      <c r="F2291" s="52" t="s">
        <v>2607</v>
      </c>
      <c r="G2291" s="42" t="s">
        <v>11736</v>
      </c>
      <c r="H2291" s="15" t="s">
        <v>10237</v>
      </c>
      <c r="I2291" s="15" t="s">
        <v>11043</v>
      </c>
      <c r="J2291" s="14">
        <v>22</v>
      </c>
    </row>
    <row r="2292" spans="1:10" s="4" customFormat="1" x14ac:dyDescent="0.15">
      <c r="A2292" s="61" t="s">
        <v>23214</v>
      </c>
      <c r="B2292" s="13" t="s">
        <v>219</v>
      </c>
      <c r="C2292" s="12" t="s">
        <v>1056</v>
      </c>
      <c r="D2292" s="6" t="s">
        <v>423</v>
      </c>
      <c r="E2292" s="6" t="s">
        <v>11897</v>
      </c>
      <c r="F2292" s="52" t="s">
        <v>2769</v>
      </c>
      <c r="G2292" s="42" t="s">
        <v>11526</v>
      </c>
      <c r="H2292" s="15" t="s">
        <v>10237</v>
      </c>
      <c r="I2292" s="15" t="s">
        <v>11043</v>
      </c>
      <c r="J2292" s="14">
        <v>22</v>
      </c>
    </row>
    <row r="2293" spans="1:10" s="4" customFormat="1" x14ac:dyDescent="0.15">
      <c r="A2293" s="61" t="s">
        <v>23214</v>
      </c>
      <c r="B2293" s="13" t="s">
        <v>219</v>
      </c>
      <c r="C2293" s="12" t="s">
        <v>1056</v>
      </c>
      <c r="D2293" s="6" t="s">
        <v>423</v>
      </c>
      <c r="E2293" s="6" t="s">
        <v>11897</v>
      </c>
      <c r="F2293" s="52" t="s">
        <v>2643</v>
      </c>
      <c r="G2293" s="42" t="s">
        <v>11526</v>
      </c>
      <c r="H2293" s="15" t="s">
        <v>10237</v>
      </c>
      <c r="I2293" s="15" t="s">
        <v>11043</v>
      </c>
      <c r="J2293" s="14">
        <v>22</v>
      </c>
    </row>
    <row r="2294" spans="1:10" s="4" customFormat="1" x14ac:dyDescent="0.15">
      <c r="A2294" s="61" t="s">
        <v>23214</v>
      </c>
      <c r="B2294" s="13" t="s">
        <v>219</v>
      </c>
      <c r="C2294" s="12" t="s">
        <v>1056</v>
      </c>
      <c r="D2294" s="6" t="s">
        <v>423</v>
      </c>
      <c r="E2294" s="6" t="s">
        <v>11897</v>
      </c>
      <c r="F2294" s="52" t="s">
        <v>2770</v>
      </c>
      <c r="G2294" s="42" t="s">
        <v>11528</v>
      </c>
      <c r="H2294" s="15" t="s">
        <v>10237</v>
      </c>
      <c r="I2294" s="15" t="s">
        <v>11043</v>
      </c>
      <c r="J2294" s="14">
        <v>22</v>
      </c>
    </row>
    <row r="2295" spans="1:10" s="4" customFormat="1" x14ac:dyDescent="0.15">
      <c r="A2295" s="61" t="s">
        <v>23214</v>
      </c>
      <c r="B2295" s="13" t="s">
        <v>219</v>
      </c>
      <c r="C2295" s="12" t="s">
        <v>1056</v>
      </c>
      <c r="D2295" s="6" t="s">
        <v>423</v>
      </c>
      <c r="E2295" s="6" t="s">
        <v>11897</v>
      </c>
      <c r="F2295" s="52" t="s">
        <v>2771</v>
      </c>
      <c r="G2295" s="42" t="s">
        <v>22919</v>
      </c>
      <c r="H2295" s="15" t="s">
        <v>10237</v>
      </c>
      <c r="I2295" s="15" t="s">
        <v>11043</v>
      </c>
      <c r="J2295" s="14">
        <v>22</v>
      </c>
    </row>
    <row r="2296" spans="1:10" s="4" customFormat="1" x14ac:dyDescent="0.15">
      <c r="A2296" s="61" t="s">
        <v>23214</v>
      </c>
      <c r="B2296" s="13" t="s">
        <v>219</v>
      </c>
      <c r="C2296" s="12" t="s">
        <v>1056</v>
      </c>
      <c r="D2296" s="6" t="s">
        <v>423</v>
      </c>
      <c r="E2296" s="6" t="s">
        <v>11897</v>
      </c>
      <c r="F2296" s="52" t="s">
        <v>2772</v>
      </c>
      <c r="G2296" s="42" t="s">
        <v>22920</v>
      </c>
      <c r="H2296" s="15" t="s">
        <v>10237</v>
      </c>
      <c r="I2296" s="15" t="s">
        <v>11043</v>
      </c>
      <c r="J2296" s="14">
        <v>22</v>
      </c>
    </row>
    <row r="2297" spans="1:10" s="4" customFormat="1" x14ac:dyDescent="0.15">
      <c r="A2297" s="61" t="s">
        <v>23214</v>
      </c>
      <c r="B2297" s="13" t="s">
        <v>219</v>
      </c>
      <c r="C2297" s="12" t="s">
        <v>1056</v>
      </c>
      <c r="D2297" s="6" t="s">
        <v>423</v>
      </c>
      <c r="E2297" s="6" t="s">
        <v>11897</v>
      </c>
      <c r="F2297" s="52" t="s">
        <v>2500</v>
      </c>
      <c r="G2297" s="42" t="s">
        <v>10889</v>
      </c>
      <c r="H2297" s="15" t="s">
        <v>10237</v>
      </c>
      <c r="I2297" s="15" t="s">
        <v>11043</v>
      </c>
      <c r="J2297" s="14">
        <v>22</v>
      </c>
    </row>
    <row r="2298" spans="1:10" s="4" customFormat="1" x14ac:dyDescent="0.15">
      <c r="A2298" s="61" t="s">
        <v>23214</v>
      </c>
      <c r="B2298" s="13" t="s">
        <v>219</v>
      </c>
      <c r="C2298" s="12" t="s">
        <v>1056</v>
      </c>
      <c r="D2298" s="6" t="s">
        <v>423</v>
      </c>
      <c r="E2298" s="6" t="s">
        <v>11897</v>
      </c>
      <c r="F2298" s="52" t="s">
        <v>2609</v>
      </c>
      <c r="G2298" s="42" t="s">
        <v>22920</v>
      </c>
      <c r="H2298" s="15" t="s">
        <v>10237</v>
      </c>
      <c r="I2298" s="15" t="s">
        <v>11043</v>
      </c>
      <c r="J2298" s="14">
        <v>22</v>
      </c>
    </row>
    <row r="2299" spans="1:10" s="4" customFormat="1" x14ac:dyDescent="0.15">
      <c r="A2299" s="61" t="s">
        <v>23214</v>
      </c>
      <c r="B2299" s="13" t="s">
        <v>219</v>
      </c>
      <c r="C2299" s="12" t="s">
        <v>1056</v>
      </c>
      <c r="D2299" s="6" t="s">
        <v>423</v>
      </c>
      <c r="E2299" s="6" t="s">
        <v>11897</v>
      </c>
      <c r="F2299" s="52" t="s">
        <v>2773</v>
      </c>
      <c r="G2299" s="42" t="s">
        <v>22921</v>
      </c>
      <c r="H2299" s="15" t="s">
        <v>10237</v>
      </c>
      <c r="I2299" s="15" t="s">
        <v>11043</v>
      </c>
      <c r="J2299" s="14">
        <v>22</v>
      </c>
    </row>
    <row r="2300" spans="1:10" s="4" customFormat="1" x14ac:dyDescent="0.15">
      <c r="A2300" s="61" t="s">
        <v>23214</v>
      </c>
      <c r="B2300" s="13" t="s">
        <v>219</v>
      </c>
      <c r="C2300" s="12" t="s">
        <v>1056</v>
      </c>
      <c r="D2300" s="6" t="s">
        <v>423</v>
      </c>
      <c r="E2300" s="6" t="s">
        <v>11897</v>
      </c>
      <c r="F2300" s="52" t="s">
        <v>2610</v>
      </c>
      <c r="G2300" s="42" t="s">
        <v>14962</v>
      </c>
      <c r="H2300" s="15" t="s">
        <v>10237</v>
      </c>
      <c r="I2300" s="15" t="s">
        <v>11043</v>
      </c>
      <c r="J2300" s="14">
        <v>22</v>
      </c>
    </row>
    <row r="2301" spans="1:10" s="4" customFormat="1" x14ac:dyDescent="0.15">
      <c r="A2301" s="61" t="s">
        <v>23214</v>
      </c>
      <c r="B2301" s="13" t="s">
        <v>219</v>
      </c>
      <c r="C2301" s="12" t="s">
        <v>1056</v>
      </c>
      <c r="D2301" s="6" t="s">
        <v>423</v>
      </c>
      <c r="E2301" s="6" t="s">
        <v>11897</v>
      </c>
      <c r="F2301" s="52" t="s">
        <v>2611</v>
      </c>
      <c r="G2301" s="42" t="s">
        <v>10980</v>
      </c>
      <c r="H2301" s="15" t="s">
        <v>10237</v>
      </c>
      <c r="I2301" s="15" t="s">
        <v>11043</v>
      </c>
      <c r="J2301" s="14">
        <v>22</v>
      </c>
    </row>
    <row r="2302" spans="1:10" s="4" customFormat="1" x14ac:dyDescent="0.15">
      <c r="A2302" s="61" t="s">
        <v>23214</v>
      </c>
      <c r="B2302" s="13" t="s">
        <v>219</v>
      </c>
      <c r="C2302" s="12" t="s">
        <v>1056</v>
      </c>
      <c r="D2302" s="6" t="s">
        <v>423</v>
      </c>
      <c r="E2302" s="6" t="s">
        <v>11897</v>
      </c>
      <c r="F2302" s="52" t="s">
        <v>2612</v>
      </c>
      <c r="G2302" s="42" t="s">
        <v>10981</v>
      </c>
      <c r="H2302" s="15" t="s">
        <v>10237</v>
      </c>
      <c r="I2302" s="15" t="s">
        <v>11043</v>
      </c>
      <c r="J2302" s="14">
        <v>22</v>
      </c>
    </row>
    <row r="2303" spans="1:10" s="4" customFormat="1" x14ac:dyDescent="0.15">
      <c r="A2303" s="61" t="s">
        <v>23214</v>
      </c>
      <c r="B2303" s="13" t="s">
        <v>219</v>
      </c>
      <c r="C2303" s="12" t="s">
        <v>1056</v>
      </c>
      <c r="D2303" s="6" t="s">
        <v>423</v>
      </c>
      <c r="E2303" s="6" t="s">
        <v>11897</v>
      </c>
      <c r="F2303" s="52" t="s">
        <v>2774</v>
      </c>
      <c r="G2303" s="42" t="s">
        <v>14963</v>
      </c>
      <c r="H2303" s="15" t="s">
        <v>10237</v>
      </c>
      <c r="I2303" s="15" t="s">
        <v>11043</v>
      </c>
      <c r="J2303" s="14">
        <v>22</v>
      </c>
    </row>
    <row r="2304" spans="1:10" s="4" customFormat="1" x14ac:dyDescent="0.15">
      <c r="A2304" s="61" t="s">
        <v>23214</v>
      </c>
      <c r="B2304" s="13" t="s">
        <v>219</v>
      </c>
      <c r="C2304" s="12" t="s">
        <v>1056</v>
      </c>
      <c r="D2304" s="6" t="s">
        <v>423</v>
      </c>
      <c r="E2304" s="6" t="s">
        <v>11897</v>
      </c>
      <c r="F2304" s="52" t="s">
        <v>2775</v>
      </c>
      <c r="G2304" s="42" t="s">
        <v>10982</v>
      </c>
      <c r="H2304" s="15" t="s">
        <v>10237</v>
      </c>
      <c r="I2304" s="15" t="s">
        <v>11043</v>
      </c>
      <c r="J2304" s="14">
        <v>22</v>
      </c>
    </row>
    <row r="2305" spans="1:10" s="4" customFormat="1" x14ac:dyDescent="0.15">
      <c r="A2305" s="61" t="s">
        <v>23214</v>
      </c>
      <c r="B2305" s="13" t="s">
        <v>219</v>
      </c>
      <c r="C2305" s="12" t="s">
        <v>1056</v>
      </c>
      <c r="D2305" s="6" t="s">
        <v>423</v>
      </c>
      <c r="E2305" s="6" t="s">
        <v>11897</v>
      </c>
      <c r="F2305" s="52" t="s">
        <v>2776</v>
      </c>
      <c r="G2305" s="42" t="s">
        <v>10983</v>
      </c>
      <c r="H2305" s="15" t="s">
        <v>10237</v>
      </c>
      <c r="I2305" s="15" t="s">
        <v>11043</v>
      </c>
      <c r="J2305" s="14">
        <v>22</v>
      </c>
    </row>
    <row r="2306" spans="1:10" s="4" customFormat="1" x14ac:dyDescent="0.15">
      <c r="A2306" s="61" t="s">
        <v>23214</v>
      </c>
      <c r="B2306" s="13" t="s">
        <v>219</v>
      </c>
      <c r="C2306" s="12" t="s">
        <v>1056</v>
      </c>
      <c r="D2306" s="6" t="s">
        <v>423</v>
      </c>
      <c r="E2306" s="6" t="s">
        <v>11897</v>
      </c>
      <c r="F2306" s="52" t="s">
        <v>2777</v>
      </c>
      <c r="G2306" s="42" t="s">
        <v>13538</v>
      </c>
      <c r="H2306" s="15" t="s">
        <v>10237</v>
      </c>
      <c r="I2306" s="15" t="s">
        <v>11043</v>
      </c>
      <c r="J2306" s="14">
        <v>22</v>
      </c>
    </row>
    <row r="2307" spans="1:10" s="4" customFormat="1" x14ac:dyDescent="0.15">
      <c r="A2307" s="61" t="s">
        <v>23214</v>
      </c>
      <c r="B2307" s="13" t="s">
        <v>219</v>
      </c>
      <c r="C2307" s="12" t="s">
        <v>1056</v>
      </c>
      <c r="D2307" s="6" t="s">
        <v>423</v>
      </c>
      <c r="E2307" s="6" t="s">
        <v>11897</v>
      </c>
      <c r="F2307" s="52" t="s">
        <v>2797</v>
      </c>
      <c r="G2307" s="42" t="s">
        <v>13539</v>
      </c>
      <c r="H2307" s="15" t="s">
        <v>10237</v>
      </c>
      <c r="I2307" s="15" t="s">
        <v>11043</v>
      </c>
      <c r="J2307" s="14">
        <v>22</v>
      </c>
    </row>
    <row r="2308" spans="1:10" s="4" customFormat="1" x14ac:dyDescent="0.15">
      <c r="A2308" s="61" t="s">
        <v>23214</v>
      </c>
      <c r="B2308" s="13" t="s">
        <v>219</v>
      </c>
      <c r="C2308" s="12" t="s">
        <v>1056</v>
      </c>
      <c r="D2308" s="6" t="s">
        <v>423</v>
      </c>
      <c r="E2308" s="6" t="s">
        <v>11897</v>
      </c>
      <c r="F2308" s="52" t="s">
        <v>2778</v>
      </c>
      <c r="G2308" s="42" t="s">
        <v>13540</v>
      </c>
      <c r="H2308" s="15" t="s">
        <v>10237</v>
      </c>
      <c r="I2308" s="15" t="s">
        <v>11043</v>
      </c>
      <c r="J2308" s="14">
        <v>22</v>
      </c>
    </row>
    <row r="2309" spans="1:10" s="4" customFormat="1" x14ac:dyDescent="0.15">
      <c r="A2309" s="61" t="s">
        <v>23214</v>
      </c>
      <c r="B2309" s="13" t="s">
        <v>219</v>
      </c>
      <c r="C2309" s="12" t="s">
        <v>1056</v>
      </c>
      <c r="D2309" s="6" t="s">
        <v>423</v>
      </c>
      <c r="E2309" s="6" t="s">
        <v>11897</v>
      </c>
      <c r="F2309" s="52" t="s">
        <v>2798</v>
      </c>
      <c r="G2309" s="42" t="s">
        <v>13541</v>
      </c>
      <c r="H2309" s="15" t="s">
        <v>10237</v>
      </c>
      <c r="I2309" s="15" t="s">
        <v>11043</v>
      </c>
      <c r="J2309" s="14">
        <v>22</v>
      </c>
    </row>
    <row r="2310" spans="1:10" s="4" customFormat="1" x14ac:dyDescent="0.15">
      <c r="A2310" s="61" t="s">
        <v>23214</v>
      </c>
      <c r="B2310" s="13" t="s">
        <v>219</v>
      </c>
      <c r="C2310" s="12" t="s">
        <v>1056</v>
      </c>
      <c r="D2310" s="6" t="s">
        <v>423</v>
      </c>
      <c r="E2310" s="6" t="s">
        <v>11897</v>
      </c>
      <c r="F2310" s="52" t="s">
        <v>2779</v>
      </c>
      <c r="G2310" s="42" t="s">
        <v>14964</v>
      </c>
      <c r="H2310" s="15" t="s">
        <v>10237</v>
      </c>
      <c r="I2310" s="15" t="s">
        <v>11043</v>
      </c>
      <c r="J2310" s="14">
        <v>22</v>
      </c>
    </row>
    <row r="2311" spans="1:10" s="4" customFormat="1" x14ac:dyDescent="0.15">
      <c r="A2311" s="61" t="s">
        <v>23214</v>
      </c>
      <c r="B2311" s="13" t="s">
        <v>219</v>
      </c>
      <c r="C2311" s="12" t="s">
        <v>1056</v>
      </c>
      <c r="D2311" s="6" t="s">
        <v>423</v>
      </c>
      <c r="E2311" s="6" t="s">
        <v>11897</v>
      </c>
      <c r="F2311" s="52" t="s">
        <v>2799</v>
      </c>
      <c r="G2311" s="42" t="s">
        <v>13542</v>
      </c>
      <c r="H2311" s="15" t="s">
        <v>10237</v>
      </c>
      <c r="I2311" s="15" t="s">
        <v>11043</v>
      </c>
      <c r="J2311" s="14">
        <v>22</v>
      </c>
    </row>
    <row r="2312" spans="1:10" s="4" customFormat="1" x14ac:dyDescent="0.15">
      <c r="A2312" s="61" t="s">
        <v>23214</v>
      </c>
      <c r="B2312" s="13" t="s">
        <v>219</v>
      </c>
      <c r="C2312" s="12" t="s">
        <v>1056</v>
      </c>
      <c r="D2312" s="6" t="s">
        <v>423</v>
      </c>
      <c r="E2312" s="6" t="s">
        <v>11897</v>
      </c>
      <c r="F2312" s="52" t="s">
        <v>2422</v>
      </c>
      <c r="G2312" s="42" t="s">
        <v>22922</v>
      </c>
      <c r="H2312" s="15" t="s">
        <v>10237</v>
      </c>
      <c r="I2312" s="15" t="s">
        <v>11043</v>
      </c>
      <c r="J2312" s="14">
        <v>22</v>
      </c>
    </row>
    <row r="2313" spans="1:10" s="4" customFormat="1" x14ac:dyDescent="0.15">
      <c r="A2313" s="61" t="s">
        <v>23214</v>
      </c>
      <c r="B2313" s="13" t="s">
        <v>219</v>
      </c>
      <c r="C2313" s="12" t="s">
        <v>1056</v>
      </c>
      <c r="D2313" s="6" t="s">
        <v>423</v>
      </c>
      <c r="E2313" s="6" t="s">
        <v>11897</v>
      </c>
      <c r="F2313" s="52" t="s">
        <v>2423</v>
      </c>
      <c r="G2313" s="42" t="s">
        <v>12180</v>
      </c>
      <c r="H2313" s="15" t="s">
        <v>10237</v>
      </c>
      <c r="I2313" s="15" t="s">
        <v>11043</v>
      </c>
      <c r="J2313" s="14">
        <v>22</v>
      </c>
    </row>
    <row r="2314" spans="1:10" s="4" customFormat="1" x14ac:dyDescent="0.15">
      <c r="A2314" s="61" t="s">
        <v>23214</v>
      </c>
      <c r="B2314" s="13" t="s">
        <v>219</v>
      </c>
      <c r="C2314" s="12" t="s">
        <v>1056</v>
      </c>
      <c r="D2314" s="6" t="s">
        <v>423</v>
      </c>
      <c r="E2314" s="6" t="s">
        <v>11897</v>
      </c>
      <c r="F2314" s="52" t="s">
        <v>2424</v>
      </c>
      <c r="G2314" s="42" t="s">
        <v>15337</v>
      </c>
      <c r="H2314" s="15" t="s">
        <v>10237</v>
      </c>
      <c r="I2314" s="15" t="s">
        <v>11043</v>
      </c>
      <c r="J2314" s="14">
        <v>22</v>
      </c>
    </row>
    <row r="2315" spans="1:10" s="4" customFormat="1" x14ac:dyDescent="0.15">
      <c r="A2315" s="61" t="s">
        <v>23214</v>
      </c>
      <c r="B2315" s="13" t="s">
        <v>219</v>
      </c>
      <c r="C2315" s="12" t="s">
        <v>1056</v>
      </c>
      <c r="D2315" s="6" t="s">
        <v>423</v>
      </c>
      <c r="E2315" s="6" t="s">
        <v>11897</v>
      </c>
      <c r="F2315" s="52" t="s">
        <v>2501</v>
      </c>
      <c r="G2315" s="42" t="s">
        <v>12181</v>
      </c>
      <c r="H2315" s="15" t="s">
        <v>10237</v>
      </c>
      <c r="I2315" s="15" t="s">
        <v>11043</v>
      </c>
      <c r="J2315" s="14">
        <v>22</v>
      </c>
    </row>
    <row r="2316" spans="1:10" s="4" customFormat="1" x14ac:dyDescent="0.15">
      <c r="A2316" s="61" t="s">
        <v>23214</v>
      </c>
      <c r="B2316" s="13" t="s">
        <v>219</v>
      </c>
      <c r="C2316" s="12" t="s">
        <v>1056</v>
      </c>
      <c r="D2316" s="6" t="s">
        <v>423</v>
      </c>
      <c r="E2316" s="6" t="s">
        <v>11897</v>
      </c>
      <c r="F2316" s="52" t="s">
        <v>2425</v>
      </c>
      <c r="G2316" s="42" t="s">
        <v>12181</v>
      </c>
      <c r="H2316" s="15" t="s">
        <v>10237</v>
      </c>
      <c r="I2316" s="15" t="s">
        <v>11043</v>
      </c>
      <c r="J2316" s="14">
        <v>22</v>
      </c>
    </row>
    <row r="2317" spans="1:10" s="4" customFormat="1" x14ac:dyDescent="0.15">
      <c r="A2317" s="61" t="s">
        <v>23214</v>
      </c>
      <c r="B2317" s="13" t="s">
        <v>219</v>
      </c>
      <c r="C2317" s="12" t="s">
        <v>1056</v>
      </c>
      <c r="D2317" s="6" t="s">
        <v>423</v>
      </c>
      <c r="E2317" s="6" t="s">
        <v>11897</v>
      </c>
      <c r="F2317" s="52" t="s">
        <v>2426</v>
      </c>
      <c r="G2317" s="42" t="s">
        <v>12181</v>
      </c>
      <c r="H2317" s="15" t="s">
        <v>10237</v>
      </c>
      <c r="I2317" s="15" t="s">
        <v>11043</v>
      </c>
      <c r="J2317" s="14">
        <v>22</v>
      </c>
    </row>
    <row r="2318" spans="1:10" s="4" customFormat="1" x14ac:dyDescent="0.15">
      <c r="A2318" s="61" t="s">
        <v>23214</v>
      </c>
      <c r="B2318" s="13" t="s">
        <v>219</v>
      </c>
      <c r="C2318" s="12" t="s">
        <v>1056</v>
      </c>
      <c r="D2318" s="6" t="s">
        <v>423</v>
      </c>
      <c r="E2318" s="6" t="s">
        <v>11897</v>
      </c>
      <c r="F2318" s="52" t="s">
        <v>2427</v>
      </c>
      <c r="G2318" s="42" t="s">
        <v>12181</v>
      </c>
      <c r="H2318" s="15" t="s">
        <v>10237</v>
      </c>
      <c r="I2318" s="15" t="s">
        <v>11043</v>
      </c>
      <c r="J2318" s="14">
        <v>22</v>
      </c>
    </row>
    <row r="2319" spans="1:10" s="4" customFormat="1" x14ac:dyDescent="0.15">
      <c r="A2319" s="61" t="s">
        <v>23214</v>
      </c>
      <c r="B2319" s="13" t="s">
        <v>219</v>
      </c>
      <c r="C2319" s="12" t="s">
        <v>1056</v>
      </c>
      <c r="D2319" s="6" t="s">
        <v>423</v>
      </c>
      <c r="E2319" s="6" t="s">
        <v>11897</v>
      </c>
      <c r="F2319" s="52" t="s">
        <v>2428</v>
      </c>
      <c r="G2319" s="42" t="s">
        <v>22923</v>
      </c>
      <c r="H2319" s="15" t="s">
        <v>10237</v>
      </c>
      <c r="I2319" s="15" t="s">
        <v>11043</v>
      </c>
      <c r="J2319" s="14">
        <v>22</v>
      </c>
    </row>
    <row r="2320" spans="1:10" s="4" customFormat="1" x14ac:dyDescent="0.15">
      <c r="A2320" s="61" t="s">
        <v>23214</v>
      </c>
      <c r="B2320" s="13" t="s">
        <v>219</v>
      </c>
      <c r="C2320" s="12" t="s">
        <v>1056</v>
      </c>
      <c r="D2320" s="6" t="s">
        <v>423</v>
      </c>
      <c r="E2320" s="6" t="s">
        <v>11897</v>
      </c>
      <c r="F2320" s="52" t="s">
        <v>2429</v>
      </c>
      <c r="G2320" s="42" t="s">
        <v>22923</v>
      </c>
      <c r="H2320" s="15" t="s">
        <v>10237</v>
      </c>
      <c r="I2320" s="15" t="s">
        <v>11043</v>
      </c>
      <c r="J2320" s="14">
        <v>22</v>
      </c>
    </row>
    <row r="2321" spans="1:10" s="4" customFormat="1" x14ac:dyDescent="0.15">
      <c r="A2321" s="61" t="s">
        <v>23214</v>
      </c>
      <c r="B2321" s="13" t="s">
        <v>219</v>
      </c>
      <c r="C2321" s="12" t="s">
        <v>1056</v>
      </c>
      <c r="D2321" s="6" t="s">
        <v>423</v>
      </c>
      <c r="E2321" s="6" t="s">
        <v>11897</v>
      </c>
      <c r="F2321" s="52" t="s">
        <v>2430</v>
      </c>
      <c r="G2321" s="42" t="s">
        <v>22923</v>
      </c>
      <c r="H2321" s="15" t="s">
        <v>10237</v>
      </c>
      <c r="I2321" s="15" t="s">
        <v>11043</v>
      </c>
      <c r="J2321" s="14">
        <v>22</v>
      </c>
    </row>
    <row r="2322" spans="1:10" s="4" customFormat="1" x14ac:dyDescent="0.15">
      <c r="A2322" s="61" t="s">
        <v>23214</v>
      </c>
      <c r="B2322" s="13" t="s">
        <v>219</v>
      </c>
      <c r="C2322" s="12" t="s">
        <v>1056</v>
      </c>
      <c r="D2322" s="6" t="s">
        <v>423</v>
      </c>
      <c r="E2322" s="6" t="s">
        <v>11897</v>
      </c>
      <c r="F2322" s="52" t="s">
        <v>2431</v>
      </c>
      <c r="G2322" s="42" t="s">
        <v>22923</v>
      </c>
      <c r="H2322" s="15" t="s">
        <v>10237</v>
      </c>
      <c r="I2322" s="15" t="s">
        <v>11043</v>
      </c>
      <c r="J2322" s="14">
        <v>22</v>
      </c>
    </row>
    <row r="2323" spans="1:10" s="4" customFormat="1" x14ac:dyDescent="0.15">
      <c r="A2323" s="61" t="s">
        <v>23214</v>
      </c>
      <c r="B2323" s="13" t="s">
        <v>219</v>
      </c>
      <c r="C2323" s="12" t="s">
        <v>1056</v>
      </c>
      <c r="D2323" s="6" t="s">
        <v>423</v>
      </c>
      <c r="E2323" s="6" t="s">
        <v>11897</v>
      </c>
      <c r="F2323" s="52" t="s">
        <v>2433</v>
      </c>
      <c r="G2323" s="42" t="s">
        <v>13543</v>
      </c>
      <c r="H2323" s="15" t="s">
        <v>10237</v>
      </c>
      <c r="I2323" s="15" t="s">
        <v>11043</v>
      </c>
      <c r="J2323" s="14">
        <v>22</v>
      </c>
    </row>
    <row r="2324" spans="1:10" s="4" customFormat="1" x14ac:dyDescent="0.15">
      <c r="A2324" s="61" t="s">
        <v>23214</v>
      </c>
      <c r="B2324" s="13" t="s">
        <v>219</v>
      </c>
      <c r="C2324" s="12" t="s">
        <v>1056</v>
      </c>
      <c r="D2324" s="6" t="s">
        <v>423</v>
      </c>
      <c r="E2324" s="6" t="s">
        <v>11897</v>
      </c>
      <c r="F2324" s="52" t="s">
        <v>2434</v>
      </c>
      <c r="G2324" s="42" t="s">
        <v>13544</v>
      </c>
      <c r="H2324" s="15" t="s">
        <v>10237</v>
      </c>
      <c r="I2324" s="15" t="s">
        <v>11043</v>
      </c>
      <c r="J2324" s="14">
        <v>22</v>
      </c>
    </row>
    <row r="2325" spans="1:10" s="4" customFormat="1" x14ac:dyDescent="0.15">
      <c r="A2325" s="61" t="s">
        <v>23214</v>
      </c>
      <c r="B2325" s="13" t="s">
        <v>219</v>
      </c>
      <c r="C2325" s="12" t="s">
        <v>1056</v>
      </c>
      <c r="D2325" s="6" t="s">
        <v>423</v>
      </c>
      <c r="E2325" s="6" t="s">
        <v>11897</v>
      </c>
      <c r="F2325" s="52" t="s">
        <v>2502</v>
      </c>
      <c r="G2325" s="42" t="s">
        <v>2503</v>
      </c>
      <c r="H2325" s="15" t="s">
        <v>10237</v>
      </c>
      <c r="I2325" s="15" t="s">
        <v>11043</v>
      </c>
      <c r="J2325" s="14">
        <v>22</v>
      </c>
    </row>
    <row r="2326" spans="1:10" s="4" customFormat="1" x14ac:dyDescent="0.15">
      <c r="A2326" s="61" t="s">
        <v>23214</v>
      </c>
      <c r="B2326" s="13" t="s">
        <v>219</v>
      </c>
      <c r="C2326" s="12" t="s">
        <v>1056</v>
      </c>
      <c r="D2326" s="6" t="s">
        <v>423</v>
      </c>
      <c r="E2326" s="6" t="s">
        <v>11897</v>
      </c>
      <c r="F2326" s="52" t="s">
        <v>2437</v>
      </c>
      <c r="G2326" s="42" t="s">
        <v>13545</v>
      </c>
      <c r="H2326" s="15" t="s">
        <v>10237</v>
      </c>
      <c r="I2326" s="15" t="s">
        <v>11043</v>
      </c>
      <c r="J2326" s="14">
        <v>22</v>
      </c>
    </row>
    <row r="2327" spans="1:10" s="4" customFormat="1" x14ac:dyDescent="0.15">
      <c r="A2327" s="61" t="s">
        <v>23214</v>
      </c>
      <c r="B2327" s="13" t="s">
        <v>219</v>
      </c>
      <c r="C2327" s="12" t="s">
        <v>1056</v>
      </c>
      <c r="D2327" s="6" t="s">
        <v>423</v>
      </c>
      <c r="E2327" s="6" t="s">
        <v>11897</v>
      </c>
      <c r="F2327" s="52" t="s">
        <v>2438</v>
      </c>
      <c r="G2327" s="42" t="s">
        <v>13546</v>
      </c>
      <c r="H2327" s="15" t="s">
        <v>10237</v>
      </c>
      <c r="I2327" s="15" t="s">
        <v>11043</v>
      </c>
      <c r="J2327" s="14">
        <v>22</v>
      </c>
    </row>
    <row r="2328" spans="1:10" s="4" customFormat="1" x14ac:dyDescent="0.15">
      <c r="A2328" s="61" t="s">
        <v>23214</v>
      </c>
      <c r="B2328" s="13" t="s">
        <v>219</v>
      </c>
      <c r="C2328" s="12" t="s">
        <v>1056</v>
      </c>
      <c r="D2328" s="6" t="s">
        <v>423</v>
      </c>
      <c r="E2328" s="6" t="s">
        <v>11897</v>
      </c>
      <c r="F2328" s="52" t="s">
        <v>2439</v>
      </c>
      <c r="G2328" s="42" t="s">
        <v>16583</v>
      </c>
      <c r="H2328" s="15" t="s">
        <v>10237</v>
      </c>
      <c r="I2328" s="15" t="s">
        <v>11043</v>
      </c>
      <c r="J2328" s="14">
        <v>22</v>
      </c>
    </row>
    <row r="2329" spans="1:10" s="4" customFormat="1" x14ac:dyDescent="0.15">
      <c r="A2329" s="61" t="s">
        <v>23214</v>
      </c>
      <c r="B2329" s="13" t="s">
        <v>219</v>
      </c>
      <c r="C2329" s="12" t="s">
        <v>1056</v>
      </c>
      <c r="D2329" s="6" t="s">
        <v>423</v>
      </c>
      <c r="E2329" s="6" t="s">
        <v>11897</v>
      </c>
      <c r="F2329" s="52" t="s">
        <v>2504</v>
      </c>
      <c r="G2329" s="42" t="s">
        <v>22924</v>
      </c>
      <c r="H2329" s="15" t="s">
        <v>10237</v>
      </c>
      <c r="I2329" s="15" t="s">
        <v>11043</v>
      </c>
      <c r="J2329" s="14">
        <v>22</v>
      </c>
    </row>
    <row r="2330" spans="1:10" s="4" customFormat="1" x14ac:dyDescent="0.15">
      <c r="A2330" s="61" t="s">
        <v>23214</v>
      </c>
      <c r="B2330" s="13" t="s">
        <v>219</v>
      </c>
      <c r="C2330" s="12" t="s">
        <v>1056</v>
      </c>
      <c r="D2330" s="6" t="s">
        <v>423</v>
      </c>
      <c r="E2330" s="6" t="s">
        <v>11897</v>
      </c>
      <c r="F2330" s="52" t="s">
        <v>1955</v>
      </c>
      <c r="G2330" s="42" t="s">
        <v>12182</v>
      </c>
      <c r="H2330" s="15" t="s">
        <v>10237</v>
      </c>
      <c r="I2330" s="15" t="s">
        <v>11043</v>
      </c>
      <c r="J2330" s="14">
        <v>22</v>
      </c>
    </row>
    <row r="2331" spans="1:10" s="4" customFormat="1" x14ac:dyDescent="0.15">
      <c r="A2331" s="61" t="s">
        <v>23214</v>
      </c>
      <c r="B2331" s="13" t="s">
        <v>219</v>
      </c>
      <c r="C2331" s="12" t="s">
        <v>1056</v>
      </c>
      <c r="D2331" s="6" t="s">
        <v>423</v>
      </c>
      <c r="E2331" s="6" t="s">
        <v>11897</v>
      </c>
      <c r="F2331" s="52" t="s">
        <v>2505</v>
      </c>
      <c r="G2331" s="42" t="s">
        <v>12862</v>
      </c>
      <c r="H2331" s="15" t="s">
        <v>10237</v>
      </c>
      <c r="I2331" s="15" t="s">
        <v>11043</v>
      </c>
      <c r="J2331" s="14">
        <v>22</v>
      </c>
    </row>
    <row r="2332" spans="1:10" s="4" customFormat="1" x14ac:dyDescent="0.15">
      <c r="A2332" s="61" t="s">
        <v>23214</v>
      </c>
      <c r="B2332" s="13" t="s">
        <v>219</v>
      </c>
      <c r="C2332" s="12" t="s">
        <v>1056</v>
      </c>
      <c r="D2332" s="6" t="s">
        <v>423</v>
      </c>
      <c r="E2332" s="6" t="s">
        <v>11897</v>
      </c>
      <c r="F2332" s="52" t="s">
        <v>1956</v>
      </c>
      <c r="G2332" s="42" t="s">
        <v>12194</v>
      </c>
      <c r="H2332" s="15" t="s">
        <v>10237</v>
      </c>
      <c r="I2332" s="15" t="s">
        <v>11043</v>
      </c>
      <c r="J2332" s="14">
        <v>22</v>
      </c>
    </row>
    <row r="2333" spans="1:10" s="4" customFormat="1" x14ac:dyDescent="0.15">
      <c r="A2333" s="61" t="s">
        <v>23214</v>
      </c>
      <c r="B2333" s="13" t="s">
        <v>219</v>
      </c>
      <c r="C2333" s="12" t="s">
        <v>1056</v>
      </c>
      <c r="D2333" s="6" t="s">
        <v>423</v>
      </c>
      <c r="E2333" s="6" t="s">
        <v>11897</v>
      </c>
      <c r="F2333" s="52" t="s">
        <v>1957</v>
      </c>
      <c r="G2333" s="42" t="s">
        <v>12195</v>
      </c>
      <c r="H2333" s="15" t="s">
        <v>10237</v>
      </c>
      <c r="I2333" s="15" t="s">
        <v>11043</v>
      </c>
      <c r="J2333" s="14">
        <v>22</v>
      </c>
    </row>
    <row r="2334" spans="1:10" s="4" customFormat="1" x14ac:dyDescent="0.15">
      <c r="A2334" s="61" t="s">
        <v>23214</v>
      </c>
      <c r="B2334" s="13" t="s">
        <v>219</v>
      </c>
      <c r="C2334" s="12" t="s">
        <v>1056</v>
      </c>
      <c r="D2334" s="6" t="s">
        <v>423</v>
      </c>
      <c r="E2334" s="6" t="s">
        <v>11897</v>
      </c>
      <c r="F2334" s="52" t="s">
        <v>1202</v>
      </c>
      <c r="G2334" s="42" t="s">
        <v>10292</v>
      </c>
      <c r="H2334" s="15" t="s">
        <v>10237</v>
      </c>
      <c r="I2334" s="15" t="s">
        <v>11043</v>
      </c>
      <c r="J2334" s="14">
        <v>22</v>
      </c>
    </row>
    <row r="2335" spans="1:10" s="4" customFormat="1" x14ac:dyDescent="0.15">
      <c r="A2335" s="61" t="s">
        <v>23214</v>
      </c>
      <c r="B2335" s="13" t="s">
        <v>219</v>
      </c>
      <c r="C2335" s="12" t="s">
        <v>1056</v>
      </c>
      <c r="D2335" s="6" t="s">
        <v>423</v>
      </c>
      <c r="E2335" s="6" t="s">
        <v>11897</v>
      </c>
      <c r="F2335" s="52" t="s">
        <v>1959</v>
      </c>
      <c r="G2335" s="42" t="s">
        <v>10293</v>
      </c>
      <c r="H2335" s="15" t="s">
        <v>10237</v>
      </c>
      <c r="I2335" s="15" t="s">
        <v>11043</v>
      </c>
      <c r="J2335" s="14">
        <v>22</v>
      </c>
    </row>
    <row r="2336" spans="1:10" s="4" customFormat="1" x14ac:dyDescent="0.15">
      <c r="A2336" s="61" t="s">
        <v>23214</v>
      </c>
      <c r="B2336" s="13" t="s">
        <v>219</v>
      </c>
      <c r="C2336" s="12" t="s">
        <v>1056</v>
      </c>
      <c r="D2336" s="6" t="s">
        <v>423</v>
      </c>
      <c r="E2336" s="6" t="s">
        <v>11897</v>
      </c>
      <c r="F2336" s="52" t="s">
        <v>1960</v>
      </c>
      <c r="G2336" s="42" t="s">
        <v>22925</v>
      </c>
      <c r="H2336" s="15" t="s">
        <v>10237</v>
      </c>
      <c r="I2336" s="15" t="s">
        <v>11043</v>
      </c>
      <c r="J2336" s="14">
        <v>22</v>
      </c>
    </row>
    <row r="2337" spans="1:10" s="4" customFormat="1" x14ac:dyDescent="0.15">
      <c r="A2337" s="61" t="s">
        <v>23214</v>
      </c>
      <c r="B2337" s="13" t="s">
        <v>219</v>
      </c>
      <c r="C2337" s="12" t="s">
        <v>1056</v>
      </c>
      <c r="D2337" s="6" t="s">
        <v>423</v>
      </c>
      <c r="E2337" s="6" t="s">
        <v>11897</v>
      </c>
      <c r="F2337" s="52" t="s">
        <v>2506</v>
      </c>
      <c r="G2337" s="42" t="s">
        <v>16584</v>
      </c>
      <c r="H2337" s="15" t="s">
        <v>10237</v>
      </c>
      <c r="I2337" s="15" t="s">
        <v>11043</v>
      </c>
      <c r="J2337" s="14">
        <v>22</v>
      </c>
    </row>
    <row r="2338" spans="1:10" s="4" customFormat="1" x14ac:dyDescent="0.15">
      <c r="A2338" s="61" t="s">
        <v>23214</v>
      </c>
      <c r="B2338" s="13" t="s">
        <v>219</v>
      </c>
      <c r="C2338" s="12" t="s">
        <v>1056</v>
      </c>
      <c r="D2338" s="6" t="s">
        <v>423</v>
      </c>
      <c r="E2338" s="6" t="s">
        <v>11897</v>
      </c>
      <c r="F2338" s="52" t="s">
        <v>2507</v>
      </c>
      <c r="G2338" s="42" t="s">
        <v>22926</v>
      </c>
      <c r="H2338" s="15" t="s">
        <v>10237</v>
      </c>
      <c r="I2338" s="15" t="s">
        <v>11043</v>
      </c>
      <c r="J2338" s="14">
        <v>22</v>
      </c>
    </row>
    <row r="2339" spans="1:10" s="4" customFormat="1" x14ac:dyDescent="0.15">
      <c r="A2339" s="61" t="s">
        <v>23214</v>
      </c>
      <c r="B2339" s="13" t="s">
        <v>219</v>
      </c>
      <c r="C2339" s="12" t="s">
        <v>1056</v>
      </c>
      <c r="D2339" s="6" t="s">
        <v>423</v>
      </c>
      <c r="E2339" s="6" t="s">
        <v>11897</v>
      </c>
      <c r="F2339" s="52" t="s">
        <v>1961</v>
      </c>
      <c r="G2339" s="42" t="s">
        <v>22927</v>
      </c>
      <c r="H2339" s="15" t="s">
        <v>10237</v>
      </c>
      <c r="I2339" s="15" t="s">
        <v>11043</v>
      </c>
      <c r="J2339" s="14">
        <v>22</v>
      </c>
    </row>
    <row r="2340" spans="1:10" s="4" customFormat="1" x14ac:dyDescent="0.15">
      <c r="A2340" s="61" t="s">
        <v>23214</v>
      </c>
      <c r="B2340" s="13" t="s">
        <v>219</v>
      </c>
      <c r="C2340" s="12" t="s">
        <v>1056</v>
      </c>
      <c r="D2340" s="6" t="s">
        <v>423</v>
      </c>
      <c r="E2340" s="6" t="s">
        <v>11897</v>
      </c>
      <c r="F2340" s="52" t="s">
        <v>1963</v>
      </c>
      <c r="G2340" s="42" t="s">
        <v>9150</v>
      </c>
      <c r="H2340" s="15" t="s">
        <v>10237</v>
      </c>
      <c r="I2340" s="15" t="s">
        <v>11043</v>
      </c>
      <c r="J2340" s="14">
        <v>22</v>
      </c>
    </row>
    <row r="2341" spans="1:10" s="4" customFormat="1" x14ac:dyDescent="0.15">
      <c r="A2341" s="61" t="s">
        <v>23214</v>
      </c>
      <c r="B2341" s="13" t="s">
        <v>219</v>
      </c>
      <c r="C2341" s="12" t="s">
        <v>1056</v>
      </c>
      <c r="D2341" s="6" t="s">
        <v>423</v>
      </c>
      <c r="E2341" s="6" t="s">
        <v>11897</v>
      </c>
      <c r="F2341" s="52" t="s">
        <v>1964</v>
      </c>
      <c r="G2341" s="42" t="s">
        <v>9151</v>
      </c>
      <c r="H2341" s="15" t="s">
        <v>10237</v>
      </c>
      <c r="I2341" s="15" t="s">
        <v>11043</v>
      </c>
      <c r="J2341" s="14">
        <v>22</v>
      </c>
    </row>
    <row r="2342" spans="1:10" s="4" customFormat="1" x14ac:dyDescent="0.15">
      <c r="A2342" s="61" t="s">
        <v>23214</v>
      </c>
      <c r="B2342" s="13" t="s">
        <v>219</v>
      </c>
      <c r="C2342" s="12" t="s">
        <v>1056</v>
      </c>
      <c r="D2342" s="6" t="s">
        <v>423</v>
      </c>
      <c r="E2342" s="6" t="s">
        <v>11897</v>
      </c>
      <c r="F2342" s="52" t="s">
        <v>1203</v>
      </c>
      <c r="G2342" s="42" t="s">
        <v>16585</v>
      </c>
      <c r="H2342" s="15" t="s">
        <v>10237</v>
      </c>
      <c r="I2342" s="15" t="s">
        <v>11043</v>
      </c>
      <c r="J2342" s="14">
        <v>22</v>
      </c>
    </row>
    <row r="2343" spans="1:10" s="4" customFormat="1" x14ac:dyDescent="0.15">
      <c r="A2343" s="61" t="s">
        <v>23214</v>
      </c>
      <c r="B2343" s="13" t="s">
        <v>219</v>
      </c>
      <c r="C2343" s="12" t="s">
        <v>1056</v>
      </c>
      <c r="D2343" s="6" t="s">
        <v>423</v>
      </c>
      <c r="E2343" s="6" t="s">
        <v>11897</v>
      </c>
      <c r="F2343" s="52" t="s">
        <v>1965</v>
      </c>
      <c r="G2343" s="42" t="s">
        <v>9767</v>
      </c>
      <c r="H2343" s="15" t="s">
        <v>10237</v>
      </c>
      <c r="I2343" s="15" t="s">
        <v>11043</v>
      </c>
      <c r="J2343" s="14">
        <v>22</v>
      </c>
    </row>
    <row r="2344" spans="1:10" s="4" customFormat="1" x14ac:dyDescent="0.15">
      <c r="A2344" s="61" t="s">
        <v>23214</v>
      </c>
      <c r="B2344" s="13" t="s">
        <v>219</v>
      </c>
      <c r="C2344" s="12" t="s">
        <v>1056</v>
      </c>
      <c r="D2344" s="6" t="s">
        <v>423</v>
      </c>
      <c r="E2344" s="6" t="s">
        <v>11897</v>
      </c>
      <c r="F2344" s="52" t="s">
        <v>1966</v>
      </c>
      <c r="G2344" s="42" t="s">
        <v>9768</v>
      </c>
      <c r="H2344" s="15" t="s">
        <v>10237</v>
      </c>
      <c r="I2344" s="15" t="s">
        <v>11043</v>
      </c>
      <c r="J2344" s="14">
        <v>22</v>
      </c>
    </row>
    <row r="2345" spans="1:10" s="4" customFormat="1" x14ac:dyDescent="0.15">
      <c r="A2345" s="61" t="s">
        <v>23214</v>
      </c>
      <c r="B2345" s="13" t="s">
        <v>219</v>
      </c>
      <c r="C2345" s="12" t="s">
        <v>1056</v>
      </c>
      <c r="D2345" s="6" t="s">
        <v>423</v>
      </c>
      <c r="E2345" s="6" t="s">
        <v>11897</v>
      </c>
      <c r="F2345" s="52" t="s">
        <v>1967</v>
      </c>
      <c r="G2345" s="42" t="s">
        <v>9769</v>
      </c>
      <c r="H2345" s="15" t="s">
        <v>10237</v>
      </c>
      <c r="I2345" s="15" t="s">
        <v>11043</v>
      </c>
      <c r="J2345" s="14">
        <v>22</v>
      </c>
    </row>
    <row r="2346" spans="1:10" s="4" customFormat="1" x14ac:dyDescent="0.15">
      <c r="A2346" s="61" t="s">
        <v>23214</v>
      </c>
      <c r="B2346" s="13" t="s">
        <v>219</v>
      </c>
      <c r="C2346" s="12" t="s">
        <v>1056</v>
      </c>
      <c r="D2346" s="6" t="s">
        <v>423</v>
      </c>
      <c r="E2346" s="6" t="s">
        <v>11897</v>
      </c>
      <c r="F2346" s="52" t="s">
        <v>1968</v>
      </c>
      <c r="G2346" s="42" t="s">
        <v>9853</v>
      </c>
      <c r="H2346" s="15" t="s">
        <v>10237</v>
      </c>
      <c r="I2346" s="15" t="s">
        <v>11043</v>
      </c>
      <c r="J2346" s="14">
        <v>22</v>
      </c>
    </row>
    <row r="2347" spans="1:10" s="4" customFormat="1" x14ac:dyDescent="0.15">
      <c r="A2347" s="61" t="s">
        <v>23214</v>
      </c>
      <c r="B2347" s="13" t="s">
        <v>219</v>
      </c>
      <c r="C2347" s="12" t="s">
        <v>1056</v>
      </c>
      <c r="D2347" s="6" t="s">
        <v>423</v>
      </c>
      <c r="E2347" s="6" t="s">
        <v>11897</v>
      </c>
      <c r="F2347" s="52" t="s">
        <v>1969</v>
      </c>
      <c r="G2347" s="42" t="s">
        <v>9853</v>
      </c>
      <c r="H2347" s="15" t="s">
        <v>10237</v>
      </c>
      <c r="I2347" s="15" t="s">
        <v>11043</v>
      </c>
      <c r="J2347" s="14">
        <v>22</v>
      </c>
    </row>
    <row r="2348" spans="1:10" s="4" customFormat="1" x14ac:dyDescent="0.15">
      <c r="A2348" s="61" t="s">
        <v>23214</v>
      </c>
      <c r="B2348" s="13" t="s">
        <v>219</v>
      </c>
      <c r="C2348" s="12" t="s">
        <v>1056</v>
      </c>
      <c r="D2348" s="6" t="s">
        <v>423</v>
      </c>
      <c r="E2348" s="6" t="s">
        <v>11897</v>
      </c>
      <c r="F2348" s="52" t="s">
        <v>2444</v>
      </c>
      <c r="G2348" s="42" t="s">
        <v>9853</v>
      </c>
      <c r="H2348" s="15" t="s">
        <v>10237</v>
      </c>
      <c r="I2348" s="15" t="s">
        <v>11043</v>
      </c>
      <c r="J2348" s="14">
        <v>22</v>
      </c>
    </row>
    <row r="2349" spans="1:10" s="4" customFormat="1" x14ac:dyDescent="0.15">
      <c r="A2349" s="61" t="s">
        <v>23214</v>
      </c>
      <c r="B2349" s="13" t="s">
        <v>219</v>
      </c>
      <c r="C2349" s="12" t="s">
        <v>1056</v>
      </c>
      <c r="D2349" s="6" t="s">
        <v>423</v>
      </c>
      <c r="E2349" s="6" t="s">
        <v>11897</v>
      </c>
      <c r="F2349" s="52" t="s">
        <v>2445</v>
      </c>
      <c r="G2349" s="42" t="s">
        <v>9853</v>
      </c>
      <c r="H2349" s="15" t="s">
        <v>10237</v>
      </c>
      <c r="I2349" s="15" t="s">
        <v>11043</v>
      </c>
      <c r="J2349" s="14">
        <v>22</v>
      </c>
    </row>
    <row r="2350" spans="1:10" s="4" customFormat="1" x14ac:dyDescent="0.15">
      <c r="A2350" s="61" t="s">
        <v>23214</v>
      </c>
      <c r="B2350" s="13" t="s">
        <v>219</v>
      </c>
      <c r="C2350" s="12" t="s">
        <v>1056</v>
      </c>
      <c r="D2350" s="6" t="s">
        <v>423</v>
      </c>
      <c r="E2350" s="6" t="s">
        <v>11897</v>
      </c>
      <c r="F2350" s="52" t="s">
        <v>2446</v>
      </c>
      <c r="G2350" s="42" t="s">
        <v>16586</v>
      </c>
      <c r="H2350" s="15" t="s">
        <v>10237</v>
      </c>
      <c r="I2350" s="15" t="s">
        <v>11043</v>
      </c>
      <c r="J2350" s="14">
        <v>22</v>
      </c>
    </row>
    <row r="2351" spans="1:10" s="4" customFormat="1" x14ac:dyDescent="0.15">
      <c r="A2351" s="61" t="s">
        <v>23214</v>
      </c>
      <c r="B2351" s="13" t="s">
        <v>219</v>
      </c>
      <c r="C2351" s="12" t="s">
        <v>1056</v>
      </c>
      <c r="D2351" s="6" t="s">
        <v>423</v>
      </c>
      <c r="E2351" s="6" t="s">
        <v>11897</v>
      </c>
      <c r="F2351" s="52" t="s">
        <v>2450</v>
      </c>
      <c r="G2351" s="42" t="s">
        <v>22928</v>
      </c>
      <c r="H2351" s="15" t="s">
        <v>10237</v>
      </c>
      <c r="I2351" s="15" t="s">
        <v>11043</v>
      </c>
      <c r="J2351" s="14">
        <v>22</v>
      </c>
    </row>
    <row r="2352" spans="1:10" s="4" customFormat="1" x14ac:dyDescent="0.15">
      <c r="A2352" s="61" t="s">
        <v>23214</v>
      </c>
      <c r="B2352" s="13" t="s">
        <v>219</v>
      </c>
      <c r="C2352" s="12" t="s">
        <v>1056</v>
      </c>
      <c r="D2352" s="6" t="s">
        <v>423</v>
      </c>
      <c r="E2352" s="6" t="s">
        <v>11897</v>
      </c>
      <c r="F2352" s="52" t="s">
        <v>1204</v>
      </c>
      <c r="G2352" s="42" t="s">
        <v>22929</v>
      </c>
      <c r="H2352" s="15" t="s">
        <v>10237</v>
      </c>
      <c r="I2352" s="15" t="s">
        <v>11043</v>
      </c>
      <c r="J2352" s="14">
        <v>22</v>
      </c>
    </row>
    <row r="2353" spans="1:10" s="4" customFormat="1" x14ac:dyDescent="0.15">
      <c r="A2353" s="61" t="s">
        <v>23214</v>
      </c>
      <c r="B2353" s="13" t="s">
        <v>219</v>
      </c>
      <c r="C2353" s="12" t="s">
        <v>1056</v>
      </c>
      <c r="D2353" s="6" t="s">
        <v>423</v>
      </c>
      <c r="E2353" s="6" t="s">
        <v>11897</v>
      </c>
      <c r="F2353" s="52" t="s">
        <v>2508</v>
      </c>
      <c r="G2353" s="42" t="s">
        <v>22930</v>
      </c>
      <c r="H2353" s="15" t="s">
        <v>10237</v>
      </c>
      <c r="I2353" s="15" t="s">
        <v>11043</v>
      </c>
      <c r="J2353" s="14">
        <v>22</v>
      </c>
    </row>
    <row r="2354" spans="1:10" s="4" customFormat="1" x14ac:dyDescent="0.15">
      <c r="A2354" s="61" t="s">
        <v>23214</v>
      </c>
      <c r="B2354" s="13" t="s">
        <v>219</v>
      </c>
      <c r="C2354" s="12" t="s">
        <v>1056</v>
      </c>
      <c r="D2354" s="6" t="s">
        <v>423</v>
      </c>
      <c r="E2354" s="6" t="s">
        <v>11897</v>
      </c>
      <c r="F2354" s="52" t="s">
        <v>2509</v>
      </c>
      <c r="G2354" s="42" t="s">
        <v>22930</v>
      </c>
      <c r="H2354" s="15" t="s">
        <v>10237</v>
      </c>
      <c r="I2354" s="15" t="s">
        <v>11043</v>
      </c>
      <c r="J2354" s="14">
        <v>22</v>
      </c>
    </row>
    <row r="2355" spans="1:10" s="4" customFormat="1" x14ac:dyDescent="0.15">
      <c r="A2355" s="61" t="s">
        <v>23214</v>
      </c>
      <c r="B2355" s="13" t="s">
        <v>219</v>
      </c>
      <c r="C2355" s="12" t="s">
        <v>1056</v>
      </c>
      <c r="D2355" s="6" t="s">
        <v>423</v>
      </c>
      <c r="E2355" s="6" t="s">
        <v>11897</v>
      </c>
      <c r="F2355" s="52" t="s">
        <v>1970</v>
      </c>
      <c r="G2355" s="42" t="s">
        <v>22930</v>
      </c>
      <c r="H2355" s="15" t="s">
        <v>10237</v>
      </c>
      <c r="I2355" s="15" t="s">
        <v>11043</v>
      </c>
      <c r="J2355" s="14">
        <v>22</v>
      </c>
    </row>
    <row r="2356" spans="1:10" s="4" customFormat="1" x14ac:dyDescent="0.15">
      <c r="A2356" s="61" t="s">
        <v>23214</v>
      </c>
      <c r="B2356" s="13" t="s">
        <v>219</v>
      </c>
      <c r="C2356" s="12" t="s">
        <v>1056</v>
      </c>
      <c r="D2356" s="6" t="s">
        <v>423</v>
      </c>
      <c r="E2356" s="6" t="s">
        <v>11897</v>
      </c>
      <c r="F2356" s="52" t="s">
        <v>2510</v>
      </c>
      <c r="G2356" s="42" t="s">
        <v>16587</v>
      </c>
      <c r="H2356" s="15" t="s">
        <v>10237</v>
      </c>
      <c r="I2356" s="15" t="s">
        <v>11043</v>
      </c>
      <c r="J2356" s="14">
        <v>22</v>
      </c>
    </row>
    <row r="2357" spans="1:10" s="4" customFormat="1" x14ac:dyDescent="0.15">
      <c r="A2357" s="61" t="s">
        <v>23214</v>
      </c>
      <c r="B2357" s="13" t="s">
        <v>219</v>
      </c>
      <c r="C2357" s="12" t="s">
        <v>1056</v>
      </c>
      <c r="D2357" s="6" t="s">
        <v>423</v>
      </c>
      <c r="E2357" s="6" t="s">
        <v>11897</v>
      </c>
      <c r="F2357" s="52" t="s">
        <v>2451</v>
      </c>
      <c r="G2357" s="42" t="s">
        <v>16590</v>
      </c>
      <c r="H2357" s="15" t="s">
        <v>10237</v>
      </c>
      <c r="I2357" s="15" t="s">
        <v>11043</v>
      </c>
      <c r="J2357" s="14">
        <v>22</v>
      </c>
    </row>
    <row r="2358" spans="1:10" s="4" customFormat="1" x14ac:dyDescent="0.15">
      <c r="A2358" s="61" t="s">
        <v>23214</v>
      </c>
      <c r="B2358" s="13" t="s">
        <v>219</v>
      </c>
      <c r="C2358" s="12" t="s">
        <v>1056</v>
      </c>
      <c r="D2358" s="6" t="s">
        <v>423</v>
      </c>
      <c r="E2358" s="6" t="s">
        <v>11897</v>
      </c>
      <c r="F2358" s="52" t="s">
        <v>2452</v>
      </c>
      <c r="G2358" s="42" t="s">
        <v>16591</v>
      </c>
      <c r="H2358" s="15" t="s">
        <v>10237</v>
      </c>
      <c r="I2358" s="15" t="s">
        <v>11043</v>
      </c>
      <c r="J2358" s="14">
        <v>22</v>
      </c>
    </row>
    <row r="2359" spans="1:10" s="4" customFormat="1" x14ac:dyDescent="0.15">
      <c r="A2359" s="61" t="s">
        <v>23214</v>
      </c>
      <c r="B2359" s="13" t="s">
        <v>219</v>
      </c>
      <c r="C2359" s="12" t="s">
        <v>1056</v>
      </c>
      <c r="D2359" s="6" t="s">
        <v>423</v>
      </c>
      <c r="E2359" s="6" t="s">
        <v>11897</v>
      </c>
      <c r="F2359" s="52" t="s">
        <v>2453</v>
      </c>
      <c r="G2359" s="42" t="s">
        <v>16592</v>
      </c>
      <c r="H2359" s="15" t="s">
        <v>10237</v>
      </c>
      <c r="I2359" s="15" t="s">
        <v>11043</v>
      </c>
      <c r="J2359" s="14">
        <v>22</v>
      </c>
    </row>
    <row r="2360" spans="1:10" s="4" customFormat="1" x14ac:dyDescent="0.15">
      <c r="A2360" s="61" t="s">
        <v>23214</v>
      </c>
      <c r="B2360" s="13" t="s">
        <v>219</v>
      </c>
      <c r="C2360" s="12" t="s">
        <v>1056</v>
      </c>
      <c r="D2360" s="6" t="s">
        <v>423</v>
      </c>
      <c r="E2360" s="6" t="s">
        <v>11897</v>
      </c>
      <c r="F2360" s="52" t="s">
        <v>2454</v>
      </c>
      <c r="G2360" s="42" t="s">
        <v>9131</v>
      </c>
      <c r="H2360" s="15" t="s">
        <v>10237</v>
      </c>
      <c r="I2360" s="15" t="s">
        <v>11043</v>
      </c>
      <c r="J2360" s="14">
        <v>22</v>
      </c>
    </row>
    <row r="2361" spans="1:10" s="4" customFormat="1" x14ac:dyDescent="0.15">
      <c r="A2361" s="61" t="s">
        <v>23214</v>
      </c>
      <c r="B2361" s="13" t="s">
        <v>219</v>
      </c>
      <c r="C2361" s="12" t="s">
        <v>1056</v>
      </c>
      <c r="D2361" s="6" t="s">
        <v>423</v>
      </c>
      <c r="E2361" s="6" t="s">
        <v>11897</v>
      </c>
      <c r="F2361" s="52" t="s">
        <v>2455</v>
      </c>
      <c r="G2361" s="42" t="s">
        <v>16593</v>
      </c>
      <c r="H2361" s="15" t="s">
        <v>10237</v>
      </c>
      <c r="I2361" s="15" t="s">
        <v>11043</v>
      </c>
      <c r="J2361" s="14">
        <v>22</v>
      </c>
    </row>
    <row r="2362" spans="1:10" s="4" customFormat="1" x14ac:dyDescent="0.15">
      <c r="A2362" s="61" t="s">
        <v>23214</v>
      </c>
      <c r="B2362" s="13" t="s">
        <v>219</v>
      </c>
      <c r="C2362" s="12" t="s">
        <v>1056</v>
      </c>
      <c r="D2362" s="6" t="s">
        <v>423</v>
      </c>
      <c r="E2362" s="6" t="s">
        <v>11897</v>
      </c>
      <c r="F2362" s="52" t="s">
        <v>2456</v>
      </c>
      <c r="G2362" s="42" t="s">
        <v>9132</v>
      </c>
      <c r="H2362" s="15" t="s">
        <v>10237</v>
      </c>
      <c r="I2362" s="15" t="s">
        <v>11043</v>
      </c>
      <c r="J2362" s="14">
        <v>22</v>
      </c>
    </row>
    <row r="2363" spans="1:10" s="4" customFormat="1" x14ac:dyDescent="0.15">
      <c r="A2363" s="61" t="s">
        <v>23214</v>
      </c>
      <c r="B2363" s="13" t="s">
        <v>219</v>
      </c>
      <c r="C2363" s="12" t="s">
        <v>1056</v>
      </c>
      <c r="D2363" s="6" t="s">
        <v>423</v>
      </c>
      <c r="E2363" s="6" t="s">
        <v>11897</v>
      </c>
      <c r="F2363" s="52" t="s">
        <v>1971</v>
      </c>
      <c r="G2363" s="42" t="s">
        <v>9132</v>
      </c>
      <c r="H2363" s="15" t="s">
        <v>10237</v>
      </c>
      <c r="I2363" s="15" t="s">
        <v>11043</v>
      </c>
      <c r="J2363" s="14">
        <v>22</v>
      </c>
    </row>
    <row r="2364" spans="1:10" s="4" customFormat="1" x14ac:dyDescent="0.15">
      <c r="A2364" s="61" t="s">
        <v>23214</v>
      </c>
      <c r="B2364" s="13" t="s">
        <v>219</v>
      </c>
      <c r="C2364" s="12" t="s">
        <v>1056</v>
      </c>
      <c r="D2364" s="6" t="s">
        <v>423</v>
      </c>
      <c r="E2364" s="6" t="s">
        <v>11897</v>
      </c>
      <c r="F2364" s="52" t="s">
        <v>2457</v>
      </c>
      <c r="G2364" s="42" t="s">
        <v>9133</v>
      </c>
      <c r="H2364" s="15" t="s">
        <v>10237</v>
      </c>
      <c r="I2364" s="15" t="s">
        <v>11043</v>
      </c>
      <c r="J2364" s="14">
        <v>22</v>
      </c>
    </row>
    <row r="2365" spans="1:10" s="4" customFormat="1" x14ac:dyDescent="0.15">
      <c r="A2365" s="61" t="s">
        <v>23214</v>
      </c>
      <c r="B2365" s="13" t="s">
        <v>219</v>
      </c>
      <c r="C2365" s="12" t="s">
        <v>1056</v>
      </c>
      <c r="D2365" s="6" t="s">
        <v>423</v>
      </c>
      <c r="E2365" s="6" t="s">
        <v>11897</v>
      </c>
      <c r="F2365" s="52" t="s">
        <v>1110</v>
      </c>
      <c r="G2365" s="42" t="s">
        <v>9134</v>
      </c>
      <c r="H2365" s="15" t="s">
        <v>10237</v>
      </c>
      <c r="I2365" s="15" t="s">
        <v>11043</v>
      </c>
      <c r="J2365" s="14">
        <v>22</v>
      </c>
    </row>
    <row r="2366" spans="1:10" s="4" customFormat="1" x14ac:dyDescent="0.15">
      <c r="A2366" s="61" t="s">
        <v>23214</v>
      </c>
      <c r="B2366" s="13" t="s">
        <v>219</v>
      </c>
      <c r="C2366" s="12" t="s">
        <v>1056</v>
      </c>
      <c r="D2366" s="6" t="s">
        <v>423</v>
      </c>
      <c r="E2366" s="6" t="s">
        <v>11897</v>
      </c>
      <c r="F2366" s="52" t="s">
        <v>2458</v>
      </c>
      <c r="G2366" s="42" t="s">
        <v>9135</v>
      </c>
      <c r="H2366" s="15" t="s">
        <v>10237</v>
      </c>
      <c r="I2366" s="15" t="s">
        <v>11043</v>
      </c>
      <c r="J2366" s="14">
        <v>22</v>
      </c>
    </row>
    <row r="2367" spans="1:10" s="4" customFormat="1" x14ac:dyDescent="0.15">
      <c r="A2367" s="61" t="s">
        <v>23214</v>
      </c>
      <c r="B2367" s="13" t="s">
        <v>219</v>
      </c>
      <c r="C2367" s="12" t="s">
        <v>1056</v>
      </c>
      <c r="D2367" s="6" t="s">
        <v>423</v>
      </c>
      <c r="E2367" s="6" t="s">
        <v>11897</v>
      </c>
      <c r="F2367" s="52" t="s">
        <v>2459</v>
      </c>
      <c r="G2367" s="42" t="s">
        <v>16594</v>
      </c>
      <c r="H2367" s="15" t="s">
        <v>10237</v>
      </c>
      <c r="I2367" s="15" t="s">
        <v>11043</v>
      </c>
      <c r="J2367" s="14">
        <v>22</v>
      </c>
    </row>
    <row r="2368" spans="1:10" s="4" customFormat="1" x14ac:dyDescent="0.15">
      <c r="A2368" s="61" t="s">
        <v>23214</v>
      </c>
      <c r="B2368" s="13" t="s">
        <v>219</v>
      </c>
      <c r="C2368" s="12" t="s">
        <v>1056</v>
      </c>
      <c r="D2368" s="6" t="s">
        <v>423</v>
      </c>
      <c r="E2368" s="6" t="s">
        <v>11897</v>
      </c>
      <c r="F2368" s="52" t="s">
        <v>2460</v>
      </c>
      <c r="G2368" s="42" t="s">
        <v>9136</v>
      </c>
      <c r="H2368" s="15" t="s">
        <v>10237</v>
      </c>
      <c r="I2368" s="15" t="s">
        <v>11043</v>
      </c>
      <c r="J2368" s="14">
        <v>22</v>
      </c>
    </row>
    <row r="2369" spans="1:10" s="4" customFormat="1" x14ac:dyDescent="0.15">
      <c r="A2369" s="61" t="s">
        <v>23214</v>
      </c>
      <c r="B2369" s="13" t="s">
        <v>219</v>
      </c>
      <c r="C2369" s="12" t="s">
        <v>1056</v>
      </c>
      <c r="D2369" s="6" t="s">
        <v>423</v>
      </c>
      <c r="E2369" s="6" t="s">
        <v>11897</v>
      </c>
      <c r="F2369" s="52" t="s">
        <v>2511</v>
      </c>
      <c r="G2369" s="42" t="s">
        <v>14832</v>
      </c>
      <c r="H2369" s="15" t="s">
        <v>10237</v>
      </c>
      <c r="I2369" s="15" t="s">
        <v>11043</v>
      </c>
      <c r="J2369" s="14">
        <v>22</v>
      </c>
    </row>
    <row r="2370" spans="1:10" s="4" customFormat="1" x14ac:dyDescent="0.15">
      <c r="A2370" s="61" t="s">
        <v>23214</v>
      </c>
      <c r="B2370" s="13" t="s">
        <v>219</v>
      </c>
      <c r="C2370" s="12" t="s">
        <v>1056</v>
      </c>
      <c r="D2370" s="6" t="s">
        <v>423</v>
      </c>
      <c r="E2370" s="6" t="s">
        <v>11897</v>
      </c>
      <c r="F2370" s="52" t="s">
        <v>2461</v>
      </c>
      <c r="G2370" s="42" t="s">
        <v>9137</v>
      </c>
      <c r="H2370" s="15" t="s">
        <v>10237</v>
      </c>
      <c r="I2370" s="15" t="s">
        <v>11043</v>
      </c>
      <c r="J2370" s="14">
        <v>22</v>
      </c>
    </row>
    <row r="2371" spans="1:10" s="4" customFormat="1" x14ac:dyDescent="0.15">
      <c r="A2371" s="61" t="s">
        <v>23214</v>
      </c>
      <c r="B2371" s="13" t="s">
        <v>219</v>
      </c>
      <c r="C2371" s="12" t="s">
        <v>1056</v>
      </c>
      <c r="D2371" s="6" t="s">
        <v>423</v>
      </c>
      <c r="E2371" s="6" t="s">
        <v>11897</v>
      </c>
      <c r="F2371" s="52" t="s">
        <v>2462</v>
      </c>
      <c r="G2371" s="42" t="s">
        <v>9138</v>
      </c>
      <c r="H2371" s="15" t="s">
        <v>10237</v>
      </c>
      <c r="I2371" s="15" t="s">
        <v>11043</v>
      </c>
      <c r="J2371" s="14">
        <v>22</v>
      </c>
    </row>
    <row r="2372" spans="1:10" s="4" customFormat="1" x14ac:dyDescent="0.15">
      <c r="A2372" s="61" t="s">
        <v>23214</v>
      </c>
      <c r="B2372" s="13" t="s">
        <v>219</v>
      </c>
      <c r="C2372" s="12" t="s">
        <v>1056</v>
      </c>
      <c r="D2372" s="6" t="s">
        <v>423</v>
      </c>
      <c r="E2372" s="6" t="s">
        <v>11897</v>
      </c>
      <c r="F2372" s="52" t="s">
        <v>2463</v>
      </c>
      <c r="G2372" s="42" t="s">
        <v>9139</v>
      </c>
      <c r="H2372" s="15" t="s">
        <v>10237</v>
      </c>
      <c r="I2372" s="15" t="s">
        <v>11043</v>
      </c>
      <c r="J2372" s="14">
        <v>22</v>
      </c>
    </row>
    <row r="2373" spans="1:10" s="4" customFormat="1" x14ac:dyDescent="0.15">
      <c r="A2373" s="61" t="s">
        <v>23214</v>
      </c>
      <c r="B2373" s="13" t="s">
        <v>219</v>
      </c>
      <c r="C2373" s="12" t="s">
        <v>1056</v>
      </c>
      <c r="D2373" s="6" t="s">
        <v>423</v>
      </c>
      <c r="E2373" s="6" t="s">
        <v>11897</v>
      </c>
      <c r="F2373" s="52" t="s">
        <v>2617</v>
      </c>
      <c r="G2373" s="42" t="s">
        <v>9140</v>
      </c>
      <c r="H2373" s="15" t="s">
        <v>10237</v>
      </c>
      <c r="I2373" s="15" t="s">
        <v>11043</v>
      </c>
      <c r="J2373" s="14">
        <v>22</v>
      </c>
    </row>
    <row r="2374" spans="1:10" s="4" customFormat="1" x14ac:dyDescent="0.15">
      <c r="A2374" s="61" t="s">
        <v>23214</v>
      </c>
      <c r="B2374" s="13" t="s">
        <v>219</v>
      </c>
      <c r="C2374" s="12" t="s">
        <v>1056</v>
      </c>
      <c r="D2374" s="6" t="s">
        <v>423</v>
      </c>
      <c r="E2374" s="6" t="s">
        <v>11897</v>
      </c>
      <c r="F2374" s="52" t="s">
        <v>2464</v>
      </c>
      <c r="G2374" s="42" t="s">
        <v>9141</v>
      </c>
      <c r="H2374" s="15" t="s">
        <v>10237</v>
      </c>
      <c r="I2374" s="15" t="s">
        <v>11043</v>
      </c>
      <c r="J2374" s="14">
        <v>22</v>
      </c>
    </row>
    <row r="2375" spans="1:10" s="4" customFormat="1" x14ac:dyDescent="0.15">
      <c r="A2375" s="61" t="s">
        <v>23214</v>
      </c>
      <c r="B2375" s="13" t="s">
        <v>219</v>
      </c>
      <c r="C2375" s="12" t="s">
        <v>1056</v>
      </c>
      <c r="D2375" s="6" t="s">
        <v>423</v>
      </c>
      <c r="E2375" s="6" t="s">
        <v>11897</v>
      </c>
      <c r="F2375" s="52" t="s">
        <v>2465</v>
      </c>
      <c r="G2375" s="42" t="s">
        <v>9142</v>
      </c>
      <c r="H2375" s="15" t="s">
        <v>10237</v>
      </c>
      <c r="I2375" s="15" t="s">
        <v>11043</v>
      </c>
      <c r="J2375" s="14">
        <v>22</v>
      </c>
    </row>
    <row r="2376" spans="1:10" s="4" customFormat="1" x14ac:dyDescent="0.15">
      <c r="A2376" s="61" t="s">
        <v>23214</v>
      </c>
      <c r="B2376" s="13" t="s">
        <v>219</v>
      </c>
      <c r="C2376" s="12" t="s">
        <v>1056</v>
      </c>
      <c r="D2376" s="6" t="s">
        <v>423</v>
      </c>
      <c r="E2376" s="6" t="s">
        <v>11897</v>
      </c>
      <c r="F2376" s="52" t="s">
        <v>2467</v>
      </c>
      <c r="G2376" s="42" t="s">
        <v>14833</v>
      </c>
      <c r="H2376" s="15" t="s">
        <v>10237</v>
      </c>
      <c r="I2376" s="15" t="s">
        <v>11043</v>
      </c>
      <c r="J2376" s="14">
        <v>22</v>
      </c>
    </row>
    <row r="2377" spans="1:10" s="4" customFormat="1" x14ac:dyDescent="0.15">
      <c r="A2377" s="61" t="s">
        <v>23214</v>
      </c>
      <c r="B2377" s="13" t="s">
        <v>219</v>
      </c>
      <c r="C2377" s="12" t="s">
        <v>1056</v>
      </c>
      <c r="D2377" s="6" t="s">
        <v>423</v>
      </c>
      <c r="E2377" s="6" t="s">
        <v>11897</v>
      </c>
      <c r="F2377" s="52" t="s">
        <v>2468</v>
      </c>
      <c r="G2377" s="42" t="s">
        <v>15665</v>
      </c>
      <c r="H2377" s="15" t="s">
        <v>10237</v>
      </c>
      <c r="I2377" s="15" t="s">
        <v>11043</v>
      </c>
      <c r="J2377" s="14">
        <v>22</v>
      </c>
    </row>
    <row r="2378" spans="1:10" s="4" customFormat="1" x14ac:dyDescent="0.15">
      <c r="A2378" s="61" t="s">
        <v>23214</v>
      </c>
      <c r="B2378" s="13" t="s">
        <v>219</v>
      </c>
      <c r="C2378" s="12" t="s">
        <v>1056</v>
      </c>
      <c r="D2378" s="6" t="s">
        <v>423</v>
      </c>
      <c r="E2378" s="6" t="s">
        <v>11897</v>
      </c>
      <c r="F2378" s="52" t="s">
        <v>2469</v>
      </c>
      <c r="G2378" s="42" t="s">
        <v>9204</v>
      </c>
      <c r="H2378" s="15" t="s">
        <v>10237</v>
      </c>
      <c r="I2378" s="15" t="s">
        <v>11043</v>
      </c>
      <c r="J2378" s="14">
        <v>22</v>
      </c>
    </row>
    <row r="2379" spans="1:10" s="4" customFormat="1" x14ac:dyDescent="0.15">
      <c r="A2379" s="61" t="s">
        <v>23214</v>
      </c>
      <c r="B2379" s="13" t="s">
        <v>219</v>
      </c>
      <c r="C2379" s="12" t="s">
        <v>1056</v>
      </c>
      <c r="D2379" s="6" t="s">
        <v>423</v>
      </c>
      <c r="E2379" s="6" t="s">
        <v>11897</v>
      </c>
      <c r="F2379" s="52" t="s">
        <v>2512</v>
      </c>
      <c r="G2379" s="42" t="s">
        <v>22931</v>
      </c>
      <c r="H2379" s="15" t="s">
        <v>10237</v>
      </c>
      <c r="I2379" s="15" t="s">
        <v>11043</v>
      </c>
      <c r="J2379" s="14">
        <v>22</v>
      </c>
    </row>
    <row r="2380" spans="1:10" s="4" customFormat="1" x14ac:dyDescent="0.15">
      <c r="A2380" s="61" t="s">
        <v>23214</v>
      </c>
      <c r="B2380" s="13" t="s">
        <v>219</v>
      </c>
      <c r="C2380" s="12" t="s">
        <v>1056</v>
      </c>
      <c r="D2380" s="6" t="s">
        <v>423</v>
      </c>
      <c r="E2380" s="6" t="s">
        <v>11897</v>
      </c>
      <c r="F2380" s="52" t="s">
        <v>2470</v>
      </c>
      <c r="G2380" s="42" t="s">
        <v>15812</v>
      </c>
      <c r="H2380" s="15" t="s">
        <v>10237</v>
      </c>
      <c r="I2380" s="15" t="s">
        <v>11043</v>
      </c>
      <c r="J2380" s="14">
        <v>22</v>
      </c>
    </row>
    <row r="2381" spans="1:10" s="4" customFormat="1" x14ac:dyDescent="0.15">
      <c r="A2381" s="61" t="s">
        <v>23214</v>
      </c>
      <c r="B2381" s="13" t="s">
        <v>219</v>
      </c>
      <c r="C2381" s="12" t="s">
        <v>1056</v>
      </c>
      <c r="D2381" s="6" t="s">
        <v>423</v>
      </c>
      <c r="E2381" s="6" t="s">
        <v>11897</v>
      </c>
      <c r="F2381" s="52" t="s">
        <v>2471</v>
      </c>
      <c r="G2381" s="42" t="s">
        <v>9205</v>
      </c>
      <c r="H2381" s="15" t="s">
        <v>10237</v>
      </c>
      <c r="I2381" s="15" t="s">
        <v>11043</v>
      </c>
      <c r="J2381" s="14">
        <v>22</v>
      </c>
    </row>
    <row r="2382" spans="1:10" s="4" customFormat="1" x14ac:dyDescent="0.15">
      <c r="A2382" s="61" t="s">
        <v>23214</v>
      </c>
      <c r="B2382" s="13" t="s">
        <v>219</v>
      </c>
      <c r="C2382" s="12" t="s">
        <v>1056</v>
      </c>
      <c r="D2382" s="6" t="s">
        <v>423</v>
      </c>
      <c r="E2382" s="6" t="s">
        <v>11897</v>
      </c>
      <c r="F2382" s="52" t="s">
        <v>2513</v>
      </c>
      <c r="G2382" s="42" t="s">
        <v>9206</v>
      </c>
      <c r="H2382" s="15" t="s">
        <v>10237</v>
      </c>
      <c r="I2382" s="15" t="s">
        <v>11043</v>
      </c>
      <c r="J2382" s="14">
        <v>22</v>
      </c>
    </row>
    <row r="2383" spans="1:10" s="4" customFormat="1" x14ac:dyDescent="0.15">
      <c r="A2383" s="61" t="s">
        <v>23214</v>
      </c>
      <c r="B2383" s="13" t="s">
        <v>219</v>
      </c>
      <c r="C2383" s="12" t="s">
        <v>1056</v>
      </c>
      <c r="D2383" s="6" t="s">
        <v>423</v>
      </c>
      <c r="E2383" s="6" t="s">
        <v>11897</v>
      </c>
      <c r="F2383" s="52" t="s">
        <v>2472</v>
      </c>
      <c r="G2383" s="42" t="s">
        <v>15813</v>
      </c>
      <c r="H2383" s="15" t="s">
        <v>10237</v>
      </c>
      <c r="I2383" s="15" t="s">
        <v>11043</v>
      </c>
      <c r="J2383" s="14">
        <v>22</v>
      </c>
    </row>
    <row r="2384" spans="1:10" s="4" customFormat="1" x14ac:dyDescent="0.15">
      <c r="A2384" s="61" t="s">
        <v>23214</v>
      </c>
      <c r="B2384" s="13" t="s">
        <v>219</v>
      </c>
      <c r="C2384" s="12" t="s">
        <v>1056</v>
      </c>
      <c r="D2384" s="6" t="s">
        <v>423</v>
      </c>
      <c r="E2384" s="6" t="s">
        <v>11897</v>
      </c>
      <c r="F2384" s="52" t="s">
        <v>2473</v>
      </c>
      <c r="G2384" s="42" t="s">
        <v>15814</v>
      </c>
      <c r="H2384" s="15" t="s">
        <v>10237</v>
      </c>
      <c r="I2384" s="15" t="s">
        <v>11043</v>
      </c>
      <c r="J2384" s="14">
        <v>22</v>
      </c>
    </row>
    <row r="2385" spans="1:10" s="4" customFormat="1" x14ac:dyDescent="0.15">
      <c r="A2385" s="61" t="s">
        <v>23214</v>
      </c>
      <c r="B2385" s="13" t="s">
        <v>219</v>
      </c>
      <c r="C2385" s="12" t="s">
        <v>1056</v>
      </c>
      <c r="D2385" s="6" t="s">
        <v>423</v>
      </c>
      <c r="E2385" s="6" t="s">
        <v>11897</v>
      </c>
      <c r="F2385" s="52" t="s">
        <v>2474</v>
      </c>
      <c r="G2385" s="42" t="s">
        <v>22932</v>
      </c>
      <c r="H2385" s="15" t="s">
        <v>10237</v>
      </c>
      <c r="I2385" s="15" t="s">
        <v>11043</v>
      </c>
      <c r="J2385" s="14">
        <v>22</v>
      </c>
    </row>
    <row r="2386" spans="1:10" s="4" customFormat="1" x14ac:dyDescent="0.15">
      <c r="A2386" s="61" t="s">
        <v>23214</v>
      </c>
      <c r="B2386" s="13" t="s">
        <v>219</v>
      </c>
      <c r="C2386" s="12" t="s">
        <v>1056</v>
      </c>
      <c r="D2386" s="6" t="s">
        <v>423</v>
      </c>
      <c r="E2386" s="6" t="s">
        <v>11897</v>
      </c>
      <c r="F2386" s="52" t="s">
        <v>2475</v>
      </c>
      <c r="G2386" s="42" t="s">
        <v>9207</v>
      </c>
      <c r="H2386" s="15" t="s">
        <v>10237</v>
      </c>
      <c r="I2386" s="15" t="s">
        <v>11043</v>
      </c>
      <c r="J2386" s="14">
        <v>22</v>
      </c>
    </row>
    <row r="2387" spans="1:10" s="4" customFormat="1" x14ac:dyDescent="0.15">
      <c r="A2387" s="61" t="s">
        <v>23214</v>
      </c>
      <c r="B2387" s="13" t="s">
        <v>219</v>
      </c>
      <c r="C2387" s="12" t="s">
        <v>1056</v>
      </c>
      <c r="D2387" s="6" t="s">
        <v>423</v>
      </c>
      <c r="E2387" s="6" t="s">
        <v>11897</v>
      </c>
      <c r="F2387" s="52" t="s">
        <v>2514</v>
      </c>
      <c r="G2387" s="42" t="s">
        <v>9208</v>
      </c>
      <c r="H2387" s="15" t="s">
        <v>10237</v>
      </c>
      <c r="I2387" s="15" t="s">
        <v>11043</v>
      </c>
      <c r="J2387" s="14">
        <v>22</v>
      </c>
    </row>
    <row r="2388" spans="1:10" s="4" customFormat="1" x14ac:dyDescent="0.15">
      <c r="A2388" s="61" t="s">
        <v>23214</v>
      </c>
      <c r="B2388" s="13" t="s">
        <v>219</v>
      </c>
      <c r="C2388" s="12" t="s">
        <v>1056</v>
      </c>
      <c r="D2388" s="6" t="s">
        <v>423</v>
      </c>
      <c r="E2388" s="6" t="s">
        <v>11897</v>
      </c>
      <c r="F2388" s="52" t="s">
        <v>2476</v>
      </c>
      <c r="G2388" s="42" t="s">
        <v>9209</v>
      </c>
      <c r="H2388" s="15" t="s">
        <v>10237</v>
      </c>
      <c r="I2388" s="15" t="s">
        <v>11043</v>
      </c>
      <c r="J2388" s="14">
        <v>22</v>
      </c>
    </row>
    <row r="2389" spans="1:10" s="4" customFormat="1" x14ac:dyDescent="0.15">
      <c r="A2389" s="61" t="s">
        <v>23214</v>
      </c>
      <c r="B2389" s="13" t="s">
        <v>219</v>
      </c>
      <c r="C2389" s="12" t="s">
        <v>1056</v>
      </c>
      <c r="D2389" s="6" t="s">
        <v>423</v>
      </c>
      <c r="E2389" s="6" t="s">
        <v>11897</v>
      </c>
      <c r="F2389" s="52" t="s">
        <v>2477</v>
      </c>
      <c r="G2389" s="42" t="s">
        <v>15834</v>
      </c>
      <c r="H2389" s="15" t="s">
        <v>10237</v>
      </c>
      <c r="I2389" s="15" t="s">
        <v>11043</v>
      </c>
      <c r="J2389" s="14">
        <v>22</v>
      </c>
    </row>
    <row r="2390" spans="1:10" s="4" customFormat="1" x14ac:dyDescent="0.15">
      <c r="A2390" s="61" t="s">
        <v>23214</v>
      </c>
      <c r="B2390" s="13" t="s">
        <v>219</v>
      </c>
      <c r="C2390" s="12" t="s">
        <v>1056</v>
      </c>
      <c r="D2390" s="6" t="s">
        <v>423</v>
      </c>
      <c r="E2390" s="6" t="s">
        <v>11897</v>
      </c>
      <c r="F2390" s="52" t="s">
        <v>2515</v>
      </c>
      <c r="G2390" s="42" t="s">
        <v>9211</v>
      </c>
      <c r="H2390" s="15" t="s">
        <v>10237</v>
      </c>
      <c r="I2390" s="15" t="s">
        <v>11043</v>
      </c>
      <c r="J2390" s="14">
        <v>22</v>
      </c>
    </row>
    <row r="2391" spans="1:10" s="4" customFormat="1" x14ac:dyDescent="0.15">
      <c r="A2391" s="61" t="s">
        <v>23214</v>
      </c>
      <c r="B2391" s="13" t="s">
        <v>219</v>
      </c>
      <c r="C2391" s="12" t="s">
        <v>1056</v>
      </c>
      <c r="D2391" s="6" t="s">
        <v>423</v>
      </c>
      <c r="E2391" s="6" t="s">
        <v>11897</v>
      </c>
      <c r="F2391" s="52" t="s">
        <v>2516</v>
      </c>
      <c r="G2391" s="42" t="s">
        <v>15835</v>
      </c>
      <c r="H2391" s="15" t="s">
        <v>10237</v>
      </c>
      <c r="I2391" s="15" t="s">
        <v>11043</v>
      </c>
      <c r="J2391" s="14">
        <v>22</v>
      </c>
    </row>
    <row r="2392" spans="1:10" s="4" customFormat="1" x14ac:dyDescent="0.15">
      <c r="A2392" s="61" t="s">
        <v>23214</v>
      </c>
      <c r="B2392" s="13" t="s">
        <v>219</v>
      </c>
      <c r="C2392" s="12" t="s">
        <v>1056</v>
      </c>
      <c r="D2392" s="6" t="s">
        <v>423</v>
      </c>
      <c r="E2392" s="6" t="s">
        <v>11897</v>
      </c>
      <c r="F2392" s="52" t="s">
        <v>2478</v>
      </c>
      <c r="G2392" s="42" t="s">
        <v>9210</v>
      </c>
      <c r="H2392" s="15" t="s">
        <v>10237</v>
      </c>
      <c r="I2392" s="15" t="s">
        <v>11043</v>
      </c>
      <c r="J2392" s="14">
        <v>22</v>
      </c>
    </row>
    <row r="2393" spans="1:10" s="4" customFormat="1" x14ac:dyDescent="0.15">
      <c r="A2393" s="61" t="s">
        <v>23214</v>
      </c>
      <c r="B2393" s="13" t="s">
        <v>219</v>
      </c>
      <c r="C2393" s="12" t="s">
        <v>1056</v>
      </c>
      <c r="D2393" s="6" t="s">
        <v>423</v>
      </c>
      <c r="E2393" s="6" t="s">
        <v>11897</v>
      </c>
      <c r="F2393" s="52" t="s">
        <v>2517</v>
      </c>
      <c r="G2393" s="42" t="s">
        <v>15836</v>
      </c>
      <c r="H2393" s="15" t="s">
        <v>10237</v>
      </c>
      <c r="I2393" s="15" t="s">
        <v>11043</v>
      </c>
      <c r="J2393" s="14">
        <v>22</v>
      </c>
    </row>
    <row r="2394" spans="1:10" s="4" customFormat="1" x14ac:dyDescent="0.15">
      <c r="A2394" s="61" t="s">
        <v>23214</v>
      </c>
      <c r="B2394" s="13" t="s">
        <v>219</v>
      </c>
      <c r="C2394" s="12" t="s">
        <v>1056</v>
      </c>
      <c r="D2394" s="6" t="s">
        <v>423</v>
      </c>
      <c r="E2394" s="6" t="s">
        <v>11897</v>
      </c>
      <c r="F2394" s="52" t="s">
        <v>2518</v>
      </c>
      <c r="G2394" s="42" t="s">
        <v>9212</v>
      </c>
      <c r="H2394" s="15" t="s">
        <v>10237</v>
      </c>
      <c r="I2394" s="15" t="s">
        <v>11043</v>
      </c>
      <c r="J2394" s="14">
        <v>22</v>
      </c>
    </row>
    <row r="2395" spans="1:10" s="4" customFormat="1" x14ac:dyDescent="0.15">
      <c r="A2395" s="61" t="s">
        <v>23214</v>
      </c>
      <c r="B2395" s="13" t="s">
        <v>219</v>
      </c>
      <c r="C2395" s="12" t="s">
        <v>1056</v>
      </c>
      <c r="D2395" s="6" t="s">
        <v>423</v>
      </c>
      <c r="E2395" s="6" t="s">
        <v>11897</v>
      </c>
      <c r="F2395" s="52" t="s">
        <v>2519</v>
      </c>
      <c r="G2395" s="42" t="s">
        <v>15841</v>
      </c>
      <c r="H2395" s="15" t="s">
        <v>10237</v>
      </c>
      <c r="I2395" s="15" t="s">
        <v>11043</v>
      </c>
      <c r="J2395" s="14">
        <v>22</v>
      </c>
    </row>
    <row r="2396" spans="1:10" s="4" customFormat="1" x14ac:dyDescent="0.15">
      <c r="A2396" s="61" t="s">
        <v>23214</v>
      </c>
      <c r="B2396" s="13" t="s">
        <v>219</v>
      </c>
      <c r="C2396" s="12" t="s">
        <v>1056</v>
      </c>
      <c r="D2396" s="6" t="s">
        <v>423</v>
      </c>
      <c r="E2396" s="6" t="s">
        <v>11897</v>
      </c>
      <c r="F2396" s="52" t="s">
        <v>2479</v>
      </c>
      <c r="G2396" s="42" t="s">
        <v>15842</v>
      </c>
      <c r="H2396" s="15" t="s">
        <v>10237</v>
      </c>
      <c r="I2396" s="15" t="s">
        <v>11043</v>
      </c>
      <c r="J2396" s="14">
        <v>22</v>
      </c>
    </row>
    <row r="2397" spans="1:10" s="4" customFormat="1" x14ac:dyDescent="0.15">
      <c r="A2397" s="61" t="s">
        <v>23214</v>
      </c>
      <c r="B2397" s="13" t="s">
        <v>219</v>
      </c>
      <c r="C2397" s="12" t="s">
        <v>1056</v>
      </c>
      <c r="D2397" s="6" t="s">
        <v>423</v>
      </c>
      <c r="E2397" s="6" t="s">
        <v>11897</v>
      </c>
      <c r="F2397" s="52" t="s">
        <v>2520</v>
      </c>
      <c r="G2397" s="42" t="s">
        <v>15836</v>
      </c>
      <c r="H2397" s="15" t="s">
        <v>10237</v>
      </c>
      <c r="I2397" s="15" t="s">
        <v>11043</v>
      </c>
      <c r="J2397" s="14">
        <v>22</v>
      </c>
    </row>
    <row r="2398" spans="1:10" s="4" customFormat="1" x14ac:dyDescent="0.15">
      <c r="A2398" s="61" t="s">
        <v>23214</v>
      </c>
      <c r="B2398" s="13" t="s">
        <v>219</v>
      </c>
      <c r="C2398" s="12" t="s">
        <v>1056</v>
      </c>
      <c r="D2398" s="6" t="s">
        <v>423</v>
      </c>
      <c r="E2398" s="6" t="s">
        <v>11897</v>
      </c>
      <c r="F2398" s="52" t="s">
        <v>2521</v>
      </c>
      <c r="G2398" s="42" t="s">
        <v>15843</v>
      </c>
      <c r="H2398" s="15" t="s">
        <v>10237</v>
      </c>
      <c r="I2398" s="15" t="s">
        <v>11043</v>
      </c>
      <c r="J2398" s="14">
        <v>22</v>
      </c>
    </row>
    <row r="2399" spans="1:10" s="4" customFormat="1" x14ac:dyDescent="0.15">
      <c r="A2399" s="61" t="s">
        <v>23214</v>
      </c>
      <c r="B2399" s="13" t="s">
        <v>219</v>
      </c>
      <c r="C2399" s="12" t="s">
        <v>1056</v>
      </c>
      <c r="D2399" s="6" t="s">
        <v>423</v>
      </c>
      <c r="E2399" s="6" t="s">
        <v>11897</v>
      </c>
      <c r="F2399" s="52" t="s">
        <v>2522</v>
      </c>
      <c r="G2399" s="42" t="s">
        <v>15844</v>
      </c>
      <c r="H2399" s="15" t="s">
        <v>10237</v>
      </c>
      <c r="I2399" s="15" t="s">
        <v>11043</v>
      </c>
      <c r="J2399" s="14">
        <v>22</v>
      </c>
    </row>
    <row r="2400" spans="1:10" s="4" customFormat="1" x14ac:dyDescent="0.15">
      <c r="A2400" s="61" t="s">
        <v>23214</v>
      </c>
      <c r="B2400" s="13" t="s">
        <v>219</v>
      </c>
      <c r="C2400" s="12" t="s">
        <v>1056</v>
      </c>
      <c r="D2400" s="6" t="s">
        <v>423</v>
      </c>
      <c r="E2400" s="6" t="s">
        <v>11897</v>
      </c>
      <c r="F2400" s="52" t="s">
        <v>2523</v>
      </c>
      <c r="G2400" s="42" t="s">
        <v>15821</v>
      </c>
      <c r="H2400" s="15" t="s">
        <v>10237</v>
      </c>
      <c r="I2400" s="15" t="s">
        <v>11043</v>
      </c>
      <c r="J2400" s="14">
        <v>22</v>
      </c>
    </row>
    <row r="2401" spans="1:10" s="4" customFormat="1" x14ac:dyDescent="0.15">
      <c r="A2401" s="61" t="s">
        <v>23214</v>
      </c>
      <c r="B2401" s="13" t="s">
        <v>219</v>
      </c>
      <c r="C2401" s="12" t="s">
        <v>1056</v>
      </c>
      <c r="D2401" s="6" t="s">
        <v>423</v>
      </c>
      <c r="E2401" s="6" t="s">
        <v>11897</v>
      </c>
      <c r="F2401" s="52" t="s">
        <v>2524</v>
      </c>
      <c r="G2401" s="42" t="s">
        <v>22933</v>
      </c>
      <c r="H2401" s="15" t="s">
        <v>10237</v>
      </c>
      <c r="I2401" s="15" t="s">
        <v>11043</v>
      </c>
      <c r="J2401" s="14">
        <v>22</v>
      </c>
    </row>
    <row r="2402" spans="1:10" s="4" customFormat="1" x14ac:dyDescent="0.15">
      <c r="A2402" s="61" t="s">
        <v>23214</v>
      </c>
      <c r="B2402" s="13" t="s">
        <v>219</v>
      </c>
      <c r="C2402" s="12" t="s">
        <v>1056</v>
      </c>
      <c r="D2402" s="6" t="s">
        <v>423</v>
      </c>
      <c r="E2402" s="6" t="s">
        <v>11897</v>
      </c>
      <c r="F2402" s="52" t="s">
        <v>2145</v>
      </c>
      <c r="G2402" s="42" t="s">
        <v>15842</v>
      </c>
      <c r="H2402" s="15" t="s">
        <v>10237</v>
      </c>
      <c r="I2402" s="15" t="s">
        <v>11043</v>
      </c>
      <c r="J2402" s="14">
        <v>22</v>
      </c>
    </row>
    <row r="2403" spans="1:10" s="4" customFormat="1" x14ac:dyDescent="0.15">
      <c r="A2403" s="61" t="s">
        <v>23214</v>
      </c>
      <c r="B2403" s="13" t="s">
        <v>219</v>
      </c>
      <c r="C2403" s="12" t="s">
        <v>1056</v>
      </c>
      <c r="D2403" s="6" t="s">
        <v>423</v>
      </c>
      <c r="E2403" s="6" t="s">
        <v>11897</v>
      </c>
      <c r="F2403" s="52" t="s">
        <v>2525</v>
      </c>
      <c r="G2403" s="42" t="s">
        <v>15836</v>
      </c>
      <c r="H2403" s="15" t="s">
        <v>10237</v>
      </c>
      <c r="I2403" s="15" t="s">
        <v>11043</v>
      </c>
      <c r="J2403" s="14">
        <v>22</v>
      </c>
    </row>
    <row r="2404" spans="1:10" s="4" customFormat="1" x14ac:dyDescent="0.15">
      <c r="A2404" s="61" t="s">
        <v>23214</v>
      </c>
      <c r="B2404" s="13" t="s">
        <v>219</v>
      </c>
      <c r="C2404" s="12" t="s">
        <v>1056</v>
      </c>
      <c r="D2404" s="6" t="s">
        <v>423</v>
      </c>
      <c r="E2404" s="6" t="s">
        <v>11897</v>
      </c>
      <c r="F2404" s="52" t="s">
        <v>2526</v>
      </c>
      <c r="G2404" s="42" t="s">
        <v>15822</v>
      </c>
      <c r="H2404" s="15" t="s">
        <v>10237</v>
      </c>
      <c r="I2404" s="15" t="s">
        <v>11043</v>
      </c>
      <c r="J2404" s="14">
        <v>22</v>
      </c>
    </row>
    <row r="2405" spans="1:10" s="4" customFormat="1" x14ac:dyDescent="0.15">
      <c r="A2405" s="61" t="s">
        <v>23214</v>
      </c>
      <c r="B2405" s="13" t="s">
        <v>219</v>
      </c>
      <c r="C2405" s="12" t="s">
        <v>1056</v>
      </c>
      <c r="D2405" s="6" t="s">
        <v>423</v>
      </c>
      <c r="E2405" s="6" t="s">
        <v>11897</v>
      </c>
      <c r="F2405" s="52" t="s">
        <v>2480</v>
      </c>
      <c r="G2405" s="42" t="s">
        <v>15823</v>
      </c>
      <c r="H2405" s="15" t="s">
        <v>10237</v>
      </c>
      <c r="I2405" s="15" t="s">
        <v>11043</v>
      </c>
      <c r="J2405" s="14">
        <v>22</v>
      </c>
    </row>
    <row r="2406" spans="1:10" s="4" customFormat="1" x14ac:dyDescent="0.15">
      <c r="A2406" s="61" t="s">
        <v>23214</v>
      </c>
      <c r="B2406" s="13" t="s">
        <v>219</v>
      </c>
      <c r="C2406" s="12" t="s">
        <v>1056</v>
      </c>
      <c r="D2406" s="6" t="s">
        <v>423</v>
      </c>
      <c r="E2406" s="6" t="s">
        <v>11897</v>
      </c>
      <c r="F2406" s="52" t="s">
        <v>1972</v>
      </c>
      <c r="G2406" s="42" t="s">
        <v>15824</v>
      </c>
      <c r="H2406" s="15" t="s">
        <v>10237</v>
      </c>
      <c r="I2406" s="15" t="s">
        <v>11043</v>
      </c>
      <c r="J2406" s="14">
        <v>22</v>
      </c>
    </row>
    <row r="2407" spans="1:10" s="4" customFormat="1" x14ac:dyDescent="0.15">
      <c r="A2407" s="61" t="s">
        <v>23214</v>
      </c>
      <c r="B2407" s="13" t="s">
        <v>219</v>
      </c>
      <c r="C2407" s="12" t="s">
        <v>1056</v>
      </c>
      <c r="D2407" s="6" t="s">
        <v>423</v>
      </c>
      <c r="E2407" s="6" t="s">
        <v>11897</v>
      </c>
      <c r="F2407" s="52" t="s">
        <v>2481</v>
      </c>
      <c r="G2407" s="42" t="s">
        <v>9213</v>
      </c>
      <c r="H2407" s="15" t="s">
        <v>10237</v>
      </c>
      <c r="I2407" s="15" t="s">
        <v>11043</v>
      </c>
      <c r="J2407" s="14">
        <v>22</v>
      </c>
    </row>
    <row r="2408" spans="1:10" s="4" customFormat="1" x14ac:dyDescent="0.15">
      <c r="A2408" s="61" t="s">
        <v>23214</v>
      </c>
      <c r="B2408" s="13" t="s">
        <v>219</v>
      </c>
      <c r="C2408" s="12" t="s">
        <v>1056</v>
      </c>
      <c r="D2408" s="6" t="s">
        <v>423</v>
      </c>
      <c r="E2408" s="6" t="s">
        <v>11897</v>
      </c>
      <c r="F2408" s="52" t="s">
        <v>2482</v>
      </c>
      <c r="G2408" s="42" t="s">
        <v>15825</v>
      </c>
      <c r="H2408" s="15" t="s">
        <v>10237</v>
      </c>
      <c r="I2408" s="15" t="s">
        <v>11043</v>
      </c>
      <c r="J2408" s="14">
        <v>22</v>
      </c>
    </row>
    <row r="2409" spans="1:10" s="4" customFormat="1" x14ac:dyDescent="0.15">
      <c r="A2409" s="61" t="s">
        <v>23214</v>
      </c>
      <c r="B2409" s="13" t="s">
        <v>219</v>
      </c>
      <c r="C2409" s="12" t="s">
        <v>1056</v>
      </c>
      <c r="D2409" s="6" t="s">
        <v>423</v>
      </c>
      <c r="E2409" s="6" t="s">
        <v>11897</v>
      </c>
      <c r="F2409" s="52" t="s">
        <v>2483</v>
      </c>
      <c r="G2409" s="42" t="s">
        <v>9214</v>
      </c>
      <c r="H2409" s="15" t="s">
        <v>10237</v>
      </c>
      <c r="I2409" s="15" t="s">
        <v>11043</v>
      </c>
      <c r="J2409" s="14">
        <v>22</v>
      </c>
    </row>
    <row r="2410" spans="1:10" s="4" customFormat="1" x14ac:dyDescent="0.15">
      <c r="A2410" s="61" t="s">
        <v>23214</v>
      </c>
      <c r="B2410" s="13" t="s">
        <v>219</v>
      </c>
      <c r="C2410" s="12" t="s">
        <v>1056</v>
      </c>
      <c r="D2410" s="6" t="s">
        <v>423</v>
      </c>
      <c r="E2410" s="6" t="s">
        <v>11897</v>
      </c>
      <c r="F2410" s="52" t="s">
        <v>2527</v>
      </c>
      <c r="G2410" s="42" t="s">
        <v>9215</v>
      </c>
      <c r="H2410" s="15" t="s">
        <v>10237</v>
      </c>
      <c r="I2410" s="15" t="s">
        <v>11043</v>
      </c>
      <c r="J2410" s="14">
        <v>22</v>
      </c>
    </row>
    <row r="2411" spans="1:10" s="4" customFormat="1" x14ac:dyDescent="0.15">
      <c r="A2411" s="61" t="s">
        <v>23214</v>
      </c>
      <c r="B2411" s="13" t="s">
        <v>219</v>
      </c>
      <c r="C2411" s="12" t="s">
        <v>1056</v>
      </c>
      <c r="D2411" s="6" t="s">
        <v>423</v>
      </c>
      <c r="E2411" s="6" t="s">
        <v>11897</v>
      </c>
      <c r="F2411" s="52" t="s">
        <v>2484</v>
      </c>
      <c r="G2411" s="42" t="s">
        <v>9214</v>
      </c>
      <c r="H2411" s="15" t="s">
        <v>10237</v>
      </c>
      <c r="I2411" s="15" t="s">
        <v>11043</v>
      </c>
      <c r="J2411" s="14">
        <v>22</v>
      </c>
    </row>
    <row r="2412" spans="1:10" s="4" customFormat="1" x14ac:dyDescent="0.15">
      <c r="A2412" s="61" t="s">
        <v>23214</v>
      </c>
      <c r="B2412" s="13" t="s">
        <v>219</v>
      </c>
      <c r="C2412" s="12" t="s">
        <v>1056</v>
      </c>
      <c r="D2412" s="6" t="s">
        <v>423</v>
      </c>
      <c r="E2412" s="6" t="s">
        <v>11897</v>
      </c>
      <c r="F2412" s="52" t="s">
        <v>2485</v>
      </c>
      <c r="G2412" s="42" t="s">
        <v>9214</v>
      </c>
      <c r="H2412" s="15" t="s">
        <v>10237</v>
      </c>
      <c r="I2412" s="15" t="s">
        <v>11043</v>
      </c>
      <c r="J2412" s="14">
        <v>22</v>
      </c>
    </row>
    <row r="2413" spans="1:10" s="4" customFormat="1" x14ac:dyDescent="0.15">
      <c r="A2413" s="61" t="s">
        <v>23214</v>
      </c>
      <c r="B2413" s="13" t="s">
        <v>219</v>
      </c>
      <c r="C2413" s="12" t="s">
        <v>1056</v>
      </c>
      <c r="D2413" s="6" t="s">
        <v>423</v>
      </c>
      <c r="E2413" s="6" t="s">
        <v>11897</v>
      </c>
      <c r="F2413" s="52" t="s">
        <v>2486</v>
      </c>
      <c r="G2413" s="42" t="s">
        <v>22934</v>
      </c>
      <c r="H2413" s="15" t="s">
        <v>10237</v>
      </c>
      <c r="I2413" s="15" t="s">
        <v>11043</v>
      </c>
      <c r="J2413" s="14">
        <v>22</v>
      </c>
    </row>
    <row r="2414" spans="1:10" s="4" customFormat="1" x14ac:dyDescent="0.15">
      <c r="A2414" s="61" t="s">
        <v>23214</v>
      </c>
      <c r="B2414" s="13" t="s">
        <v>219</v>
      </c>
      <c r="C2414" s="12" t="s">
        <v>1056</v>
      </c>
      <c r="D2414" s="6" t="s">
        <v>423</v>
      </c>
      <c r="E2414" s="6" t="s">
        <v>11897</v>
      </c>
      <c r="F2414" s="52" t="s">
        <v>2487</v>
      </c>
      <c r="G2414" s="42" t="s">
        <v>11532</v>
      </c>
      <c r="H2414" s="15" t="s">
        <v>10237</v>
      </c>
      <c r="I2414" s="15" t="s">
        <v>11043</v>
      </c>
      <c r="J2414" s="14">
        <v>22</v>
      </c>
    </row>
    <row r="2415" spans="1:10" s="4" customFormat="1" x14ac:dyDescent="0.15">
      <c r="A2415" s="61" t="s">
        <v>23214</v>
      </c>
      <c r="B2415" s="13" t="s">
        <v>219</v>
      </c>
      <c r="C2415" s="12" t="s">
        <v>1056</v>
      </c>
      <c r="D2415" s="6" t="s">
        <v>423</v>
      </c>
      <c r="E2415" s="6" t="s">
        <v>11897</v>
      </c>
      <c r="F2415" s="52" t="s">
        <v>2488</v>
      </c>
      <c r="G2415" s="42" t="s">
        <v>11532</v>
      </c>
      <c r="H2415" s="15" t="s">
        <v>10237</v>
      </c>
      <c r="I2415" s="15" t="s">
        <v>11043</v>
      </c>
      <c r="J2415" s="14">
        <v>22</v>
      </c>
    </row>
    <row r="2416" spans="1:10" s="4" customFormat="1" x14ac:dyDescent="0.15">
      <c r="A2416" s="61" t="s">
        <v>23214</v>
      </c>
      <c r="B2416" s="13" t="s">
        <v>219</v>
      </c>
      <c r="C2416" s="12" t="s">
        <v>1056</v>
      </c>
      <c r="D2416" s="6" t="s">
        <v>423</v>
      </c>
      <c r="E2416" s="6" t="s">
        <v>11897</v>
      </c>
      <c r="F2416" s="52" t="s">
        <v>2489</v>
      </c>
      <c r="G2416" s="42" t="s">
        <v>11532</v>
      </c>
      <c r="H2416" s="15" t="s">
        <v>10237</v>
      </c>
      <c r="I2416" s="15" t="s">
        <v>11043</v>
      </c>
      <c r="J2416" s="14">
        <v>22</v>
      </c>
    </row>
    <row r="2417" spans="1:10" s="4" customFormat="1" x14ac:dyDescent="0.15">
      <c r="A2417" s="61" t="s">
        <v>23214</v>
      </c>
      <c r="B2417" s="13" t="s">
        <v>219</v>
      </c>
      <c r="C2417" s="12" t="s">
        <v>1056</v>
      </c>
      <c r="D2417" s="6" t="s">
        <v>423</v>
      </c>
      <c r="E2417" s="6" t="s">
        <v>11897</v>
      </c>
      <c r="F2417" s="52" t="s">
        <v>2490</v>
      </c>
      <c r="G2417" s="42" t="s">
        <v>9243</v>
      </c>
      <c r="H2417" s="15" t="s">
        <v>10237</v>
      </c>
      <c r="I2417" s="15" t="s">
        <v>11043</v>
      </c>
      <c r="J2417" s="14">
        <v>22</v>
      </c>
    </row>
    <row r="2418" spans="1:10" s="4" customFormat="1" x14ac:dyDescent="0.15">
      <c r="A2418" s="61" t="s">
        <v>23214</v>
      </c>
      <c r="B2418" s="13" t="s">
        <v>219</v>
      </c>
      <c r="C2418" s="12" t="s">
        <v>1056</v>
      </c>
      <c r="D2418" s="6" t="s">
        <v>423</v>
      </c>
      <c r="E2418" s="6" t="s">
        <v>11897</v>
      </c>
      <c r="F2418" s="52" t="s">
        <v>2491</v>
      </c>
      <c r="G2418" s="42" t="s">
        <v>22935</v>
      </c>
      <c r="H2418" s="15" t="s">
        <v>10237</v>
      </c>
      <c r="I2418" s="15" t="s">
        <v>11043</v>
      </c>
      <c r="J2418" s="14">
        <v>22</v>
      </c>
    </row>
    <row r="2419" spans="1:10" s="4" customFormat="1" x14ac:dyDescent="0.15">
      <c r="A2419" s="61" t="s">
        <v>23214</v>
      </c>
      <c r="B2419" s="13" t="s">
        <v>219</v>
      </c>
      <c r="C2419" s="12" t="s">
        <v>1056</v>
      </c>
      <c r="D2419" s="6" t="s">
        <v>423</v>
      </c>
      <c r="E2419" s="6" t="s">
        <v>11897</v>
      </c>
      <c r="F2419" s="52" t="s">
        <v>2492</v>
      </c>
      <c r="G2419" s="42" t="s">
        <v>22935</v>
      </c>
      <c r="H2419" s="15" t="s">
        <v>10237</v>
      </c>
      <c r="I2419" s="15" t="s">
        <v>11043</v>
      </c>
      <c r="J2419" s="14">
        <v>22</v>
      </c>
    </row>
    <row r="2420" spans="1:10" s="4" customFormat="1" x14ac:dyDescent="0.15">
      <c r="A2420" s="61" t="s">
        <v>23214</v>
      </c>
      <c r="B2420" s="13" t="s">
        <v>219</v>
      </c>
      <c r="C2420" s="12" t="s">
        <v>1056</v>
      </c>
      <c r="D2420" s="6" t="s">
        <v>423</v>
      </c>
      <c r="E2420" s="6" t="s">
        <v>11897</v>
      </c>
      <c r="F2420" s="52" t="s">
        <v>2493</v>
      </c>
      <c r="G2420" s="42" t="s">
        <v>9244</v>
      </c>
      <c r="H2420" s="15" t="s">
        <v>10237</v>
      </c>
      <c r="I2420" s="15" t="s">
        <v>11043</v>
      </c>
      <c r="J2420" s="14">
        <v>22</v>
      </c>
    </row>
    <row r="2421" spans="1:10" s="4" customFormat="1" x14ac:dyDescent="0.15">
      <c r="A2421" s="61" t="s">
        <v>23214</v>
      </c>
      <c r="B2421" s="13" t="s">
        <v>219</v>
      </c>
      <c r="C2421" s="12" t="s">
        <v>1056</v>
      </c>
      <c r="D2421" s="6" t="s">
        <v>423</v>
      </c>
      <c r="E2421" s="6" t="s">
        <v>11897</v>
      </c>
      <c r="F2421" s="52" t="s">
        <v>2528</v>
      </c>
      <c r="G2421" s="42" t="s">
        <v>9237</v>
      </c>
      <c r="H2421" s="15" t="s">
        <v>10237</v>
      </c>
      <c r="I2421" s="15" t="s">
        <v>11043</v>
      </c>
      <c r="J2421" s="14">
        <v>22</v>
      </c>
    </row>
    <row r="2422" spans="1:10" s="4" customFormat="1" x14ac:dyDescent="0.15">
      <c r="A2422" s="61" t="s">
        <v>23214</v>
      </c>
      <c r="B2422" s="13" t="s">
        <v>219</v>
      </c>
      <c r="C2422" s="12" t="s">
        <v>1056</v>
      </c>
      <c r="D2422" s="6" t="s">
        <v>423</v>
      </c>
      <c r="E2422" s="6" t="s">
        <v>11897</v>
      </c>
      <c r="F2422" s="52" t="s">
        <v>2494</v>
      </c>
      <c r="G2422" s="42" t="s">
        <v>9244</v>
      </c>
      <c r="H2422" s="15" t="s">
        <v>10237</v>
      </c>
      <c r="I2422" s="15" t="s">
        <v>11043</v>
      </c>
      <c r="J2422" s="14">
        <v>22</v>
      </c>
    </row>
    <row r="2423" spans="1:10" s="4" customFormat="1" x14ac:dyDescent="0.15">
      <c r="A2423" s="61" t="s">
        <v>23214</v>
      </c>
      <c r="B2423" s="13" t="s">
        <v>219</v>
      </c>
      <c r="C2423" s="12" t="s">
        <v>1056</v>
      </c>
      <c r="D2423" s="6" t="s">
        <v>423</v>
      </c>
      <c r="E2423" s="6" t="s">
        <v>11897</v>
      </c>
      <c r="F2423" s="52" t="s">
        <v>2495</v>
      </c>
      <c r="G2423" s="42" t="s">
        <v>9244</v>
      </c>
      <c r="H2423" s="15" t="s">
        <v>10237</v>
      </c>
      <c r="I2423" s="15" t="s">
        <v>11043</v>
      </c>
      <c r="J2423" s="14">
        <v>22</v>
      </c>
    </row>
    <row r="2424" spans="1:10" s="4" customFormat="1" x14ac:dyDescent="0.15">
      <c r="A2424" s="61" t="s">
        <v>23214</v>
      </c>
      <c r="B2424" s="13" t="s">
        <v>219</v>
      </c>
      <c r="C2424" s="12" t="s">
        <v>1056</v>
      </c>
      <c r="D2424" s="6" t="s">
        <v>423</v>
      </c>
      <c r="E2424" s="6" t="s">
        <v>11897</v>
      </c>
      <c r="F2424" s="52" t="s">
        <v>2529</v>
      </c>
      <c r="G2424" s="42" t="s">
        <v>2530</v>
      </c>
      <c r="H2424" s="15" t="s">
        <v>10237</v>
      </c>
      <c r="I2424" s="15" t="s">
        <v>11043</v>
      </c>
      <c r="J2424" s="14">
        <v>22</v>
      </c>
    </row>
    <row r="2425" spans="1:10" s="4" customFormat="1" x14ac:dyDescent="0.15">
      <c r="A2425" s="61" t="s">
        <v>23214</v>
      </c>
      <c r="B2425" s="13" t="s">
        <v>219</v>
      </c>
      <c r="C2425" s="12" t="s">
        <v>1056</v>
      </c>
      <c r="D2425" s="6" t="s">
        <v>423</v>
      </c>
      <c r="E2425" s="6" t="s">
        <v>11897</v>
      </c>
      <c r="F2425" s="52" t="s">
        <v>2062</v>
      </c>
      <c r="G2425" s="42" t="s">
        <v>9238</v>
      </c>
      <c r="H2425" s="15" t="s">
        <v>10237</v>
      </c>
      <c r="I2425" s="15" t="s">
        <v>11043</v>
      </c>
      <c r="J2425" s="14">
        <v>22</v>
      </c>
    </row>
    <row r="2426" spans="1:10" s="4" customFormat="1" x14ac:dyDescent="0.15">
      <c r="A2426" s="61" t="s">
        <v>23214</v>
      </c>
      <c r="B2426" s="13" t="s">
        <v>219</v>
      </c>
      <c r="C2426" s="12" t="s">
        <v>1056</v>
      </c>
      <c r="D2426" s="6" t="s">
        <v>423</v>
      </c>
      <c r="E2426" s="6" t="s">
        <v>11897</v>
      </c>
      <c r="F2426" s="52" t="s">
        <v>2531</v>
      </c>
      <c r="G2426" s="42" t="s">
        <v>15851</v>
      </c>
      <c r="H2426" s="15" t="s">
        <v>10237</v>
      </c>
      <c r="I2426" s="15" t="s">
        <v>11043</v>
      </c>
      <c r="J2426" s="14">
        <v>22</v>
      </c>
    </row>
    <row r="2427" spans="1:10" s="4" customFormat="1" x14ac:dyDescent="0.15">
      <c r="A2427" s="61" t="s">
        <v>23214</v>
      </c>
      <c r="B2427" s="13" t="s">
        <v>219</v>
      </c>
      <c r="C2427" s="12" t="s">
        <v>1056</v>
      </c>
      <c r="D2427" s="6" t="s">
        <v>423</v>
      </c>
      <c r="E2427" s="6" t="s">
        <v>11897</v>
      </c>
      <c r="F2427" s="52" t="s">
        <v>2532</v>
      </c>
      <c r="G2427" s="42" t="s">
        <v>8070</v>
      </c>
      <c r="H2427" s="15" t="s">
        <v>10237</v>
      </c>
      <c r="I2427" s="15" t="s">
        <v>11043</v>
      </c>
      <c r="J2427" s="14">
        <v>22</v>
      </c>
    </row>
    <row r="2428" spans="1:10" s="4" customFormat="1" x14ac:dyDescent="0.15">
      <c r="A2428" s="61" t="s">
        <v>23214</v>
      </c>
      <c r="B2428" s="13" t="s">
        <v>219</v>
      </c>
      <c r="C2428" s="12" t="s">
        <v>1056</v>
      </c>
      <c r="D2428" s="6" t="s">
        <v>423</v>
      </c>
      <c r="E2428" s="6" t="s">
        <v>11897</v>
      </c>
      <c r="F2428" s="52" t="s">
        <v>2533</v>
      </c>
      <c r="G2428" s="42" t="s">
        <v>8070</v>
      </c>
      <c r="H2428" s="15" t="s">
        <v>10237</v>
      </c>
      <c r="I2428" s="15" t="s">
        <v>11043</v>
      </c>
      <c r="J2428" s="14">
        <v>22</v>
      </c>
    </row>
    <row r="2429" spans="1:10" s="4" customFormat="1" x14ac:dyDescent="0.15">
      <c r="A2429" s="61" t="s">
        <v>23214</v>
      </c>
      <c r="B2429" s="13" t="s">
        <v>219</v>
      </c>
      <c r="C2429" s="12" t="s">
        <v>1056</v>
      </c>
      <c r="D2429" s="6" t="s">
        <v>423</v>
      </c>
      <c r="E2429" s="6" t="s">
        <v>11897</v>
      </c>
      <c r="F2429" s="52" t="s">
        <v>2534</v>
      </c>
      <c r="G2429" s="42" t="s">
        <v>9244</v>
      </c>
      <c r="H2429" s="15" t="s">
        <v>10237</v>
      </c>
      <c r="I2429" s="15" t="s">
        <v>11043</v>
      </c>
      <c r="J2429" s="14">
        <v>22</v>
      </c>
    </row>
    <row r="2430" spans="1:10" s="4" customFormat="1" x14ac:dyDescent="0.15">
      <c r="A2430" s="61" t="s">
        <v>23214</v>
      </c>
      <c r="B2430" s="13" t="s">
        <v>219</v>
      </c>
      <c r="C2430" s="12" t="s">
        <v>1056</v>
      </c>
      <c r="D2430" s="6" t="s">
        <v>423</v>
      </c>
      <c r="E2430" s="6" t="s">
        <v>11897</v>
      </c>
      <c r="F2430" s="52" t="s">
        <v>2535</v>
      </c>
      <c r="G2430" s="42" t="s">
        <v>20859</v>
      </c>
      <c r="H2430" s="15" t="s">
        <v>10237</v>
      </c>
      <c r="I2430" s="15" t="s">
        <v>11043</v>
      </c>
      <c r="J2430" s="14">
        <v>22</v>
      </c>
    </row>
    <row r="2431" spans="1:10" s="4" customFormat="1" x14ac:dyDescent="0.15">
      <c r="A2431" s="61" t="s">
        <v>23214</v>
      </c>
      <c r="B2431" s="13" t="s">
        <v>219</v>
      </c>
      <c r="C2431" s="12" t="s">
        <v>1056</v>
      </c>
      <c r="D2431" s="6" t="s">
        <v>423</v>
      </c>
      <c r="E2431" s="6" t="s">
        <v>11897</v>
      </c>
      <c r="F2431" s="52" t="s">
        <v>2536</v>
      </c>
      <c r="G2431" s="42" t="s">
        <v>9873</v>
      </c>
      <c r="H2431" s="15" t="s">
        <v>10237</v>
      </c>
      <c r="I2431" s="15" t="s">
        <v>11043</v>
      </c>
      <c r="J2431" s="14">
        <v>22</v>
      </c>
    </row>
    <row r="2432" spans="1:10" s="4" customFormat="1" x14ac:dyDescent="0.15">
      <c r="A2432" s="61" t="s">
        <v>23214</v>
      </c>
      <c r="B2432" s="13" t="s">
        <v>219</v>
      </c>
      <c r="C2432" s="12" t="s">
        <v>1056</v>
      </c>
      <c r="D2432" s="6" t="s">
        <v>423</v>
      </c>
      <c r="E2432" s="6" t="s">
        <v>11897</v>
      </c>
      <c r="F2432" s="52" t="s">
        <v>2537</v>
      </c>
      <c r="G2432" s="42" t="s">
        <v>15852</v>
      </c>
      <c r="H2432" s="15" t="s">
        <v>10237</v>
      </c>
      <c r="I2432" s="15" t="s">
        <v>11043</v>
      </c>
      <c r="J2432" s="14">
        <v>22</v>
      </c>
    </row>
    <row r="2433" spans="1:10" s="4" customFormat="1" x14ac:dyDescent="0.15">
      <c r="A2433" s="61" t="s">
        <v>23214</v>
      </c>
      <c r="B2433" s="13" t="s">
        <v>219</v>
      </c>
      <c r="C2433" s="12" t="s">
        <v>1056</v>
      </c>
      <c r="D2433" s="6" t="s">
        <v>423</v>
      </c>
      <c r="E2433" s="6" t="s">
        <v>11897</v>
      </c>
      <c r="F2433" s="52" t="s">
        <v>2538</v>
      </c>
      <c r="G2433" s="42" t="s">
        <v>22936</v>
      </c>
      <c r="H2433" s="15" t="s">
        <v>10237</v>
      </c>
      <c r="I2433" s="15" t="s">
        <v>11043</v>
      </c>
      <c r="J2433" s="14">
        <v>22</v>
      </c>
    </row>
    <row r="2434" spans="1:10" s="4" customFormat="1" x14ac:dyDescent="0.15">
      <c r="A2434" s="61" t="s">
        <v>23214</v>
      </c>
      <c r="B2434" s="13" t="s">
        <v>219</v>
      </c>
      <c r="C2434" s="12" t="s">
        <v>1056</v>
      </c>
      <c r="D2434" s="6" t="s">
        <v>423</v>
      </c>
      <c r="E2434" s="6" t="s">
        <v>11897</v>
      </c>
      <c r="F2434" s="52" t="s">
        <v>2539</v>
      </c>
      <c r="G2434" s="42" t="s">
        <v>9874</v>
      </c>
      <c r="H2434" s="15" t="s">
        <v>10237</v>
      </c>
      <c r="I2434" s="15" t="s">
        <v>11043</v>
      </c>
      <c r="J2434" s="14">
        <v>22</v>
      </c>
    </row>
    <row r="2435" spans="1:10" s="4" customFormat="1" x14ac:dyDescent="0.15">
      <c r="A2435" s="61" t="s">
        <v>23214</v>
      </c>
      <c r="B2435" s="13" t="s">
        <v>219</v>
      </c>
      <c r="C2435" s="12" t="s">
        <v>1056</v>
      </c>
      <c r="D2435" s="6" t="s">
        <v>423</v>
      </c>
      <c r="E2435" s="6" t="s">
        <v>11897</v>
      </c>
      <c r="F2435" s="52" t="s">
        <v>2540</v>
      </c>
      <c r="G2435" s="42" t="s">
        <v>15853</v>
      </c>
      <c r="H2435" s="15" t="s">
        <v>10237</v>
      </c>
      <c r="I2435" s="15" t="s">
        <v>11043</v>
      </c>
      <c r="J2435" s="14">
        <v>22</v>
      </c>
    </row>
    <row r="2436" spans="1:10" s="4" customFormat="1" x14ac:dyDescent="0.15">
      <c r="A2436" s="61" t="s">
        <v>23214</v>
      </c>
      <c r="B2436" s="13" t="s">
        <v>219</v>
      </c>
      <c r="C2436" s="12" t="s">
        <v>1056</v>
      </c>
      <c r="D2436" s="6" t="s">
        <v>423</v>
      </c>
      <c r="E2436" s="6" t="s">
        <v>11897</v>
      </c>
      <c r="F2436" s="52" t="s">
        <v>2541</v>
      </c>
      <c r="G2436" s="42" t="s">
        <v>22937</v>
      </c>
      <c r="H2436" s="15" t="s">
        <v>10237</v>
      </c>
      <c r="I2436" s="15" t="s">
        <v>11043</v>
      </c>
      <c r="J2436" s="14">
        <v>22</v>
      </c>
    </row>
    <row r="2437" spans="1:10" s="4" customFormat="1" x14ac:dyDescent="0.15">
      <c r="A2437" s="61" t="s">
        <v>23214</v>
      </c>
      <c r="B2437" s="13" t="s">
        <v>219</v>
      </c>
      <c r="C2437" s="12" t="s">
        <v>1056</v>
      </c>
      <c r="D2437" s="6" t="s">
        <v>423</v>
      </c>
      <c r="E2437" s="6" t="s">
        <v>11897</v>
      </c>
      <c r="F2437" s="52" t="s">
        <v>2542</v>
      </c>
      <c r="G2437" s="42" t="s">
        <v>9540</v>
      </c>
      <c r="H2437" s="15" t="s">
        <v>10237</v>
      </c>
      <c r="I2437" s="15" t="s">
        <v>11043</v>
      </c>
      <c r="J2437" s="14">
        <v>22</v>
      </c>
    </row>
    <row r="2438" spans="1:10" s="4" customFormat="1" x14ac:dyDescent="0.15">
      <c r="A2438" s="61" t="s">
        <v>23214</v>
      </c>
      <c r="B2438" s="13" t="s">
        <v>219</v>
      </c>
      <c r="C2438" s="12" t="s">
        <v>1056</v>
      </c>
      <c r="D2438" s="6" t="s">
        <v>423</v>
      </c>
      <c r="E2438" s="6" t="s">
        <v>11897</v>
      </c>
      <c r="F2438" s="52" t="s">
        <v>2543</v>
      </c>
      <c r="G2438" s="42" t="s">
        <v>8070</v>
      </c>
      <c r="H2438" s="15" t="s">
        <v>10237</v>
      </c>
      <c r="I2438" s="15" t="s">
        <v>11043</v>
      </c>
      <c r="J2438" s="14">
        <v>22</v>
      </c>
    </row>
    <row r="2439" spans="1:10" s="4" customFormat="1" x14ac:dyDescent="0.15">
      <c r="A2439" s="61" t="s">
        <v>23214</v>
      </c>
      <c r="B2439" s="13" t="s">
        <v>219</v>
      </c>
      <c r="C2439" s="12" t="s">
        <v>1056</v>
      </c>
      <c r="D2439" s="6" t="s">
        <v>423</v>
      </c>
      <c r="E2439" s="6" t="s">
        <v>11897</v>
      </c>
      <c r="F2439" s="52" t="s">
        <v>2544</v>
      </c>
      <c r="G2439" s="42" t="s">
        <v>8070</v>
      </c>
      <c r="H2439" s="15" t="s">
        <v>10237</v>
      </c>
      <c r="I2439" s="15" t="s">
        <v>11043</v>
      </c>
      <c r="J2439" s="14">
        <v>22</v>
      </c>
    </row>
    <row r="2440" spans="1:10" s="4" customFormat="1" x14ac:dyDescent="0.15">
      <c r="A2440" s="61" t="s">
        <v>23214</v>
      </c>
      <c r="B2440" s="13" t="s">
        <v>219</v>
      </c>
      <c r="C2440" s="12" t="s">
        <v>1056</v>
      </c>
      <c r="D2440" s="6" t="s">
        <v>423</v>
      </c>
      <c r="E2440" s="6" t="s">
        <v>11897</v>
      </c>
      <c r="F2440" s="52" t="s">
        <v>2545</v>
      </c>
      <c r="G2440" s="42" t="s">
        <v>15837</v>
      </c>
      <c r="H2440" s="15" t="s">
        <v>10237</v>
      </c>
      <c r="I2440" s="15" t="s">
        <v>11043</v>
      </c>
      <c r="J2440" s="14">
        <v>22</v>
      </c>
    </row>
    <row r="2441" spans="1:10" s="4" customFormat="1" x14ac:dyDescent="0.15">
      <c r="A2441" s="61" t="s">
        <v>23214</v>
      </c>
      <c r="B2441" s="13" t="s">
        <v>219</v>
      </c>
      <c r="C2441" s="12" t="s">
        <v>1056</v>
      </c>
      <c r="D2441" s="6" t="s">
        <v>423</v>
      </c>
      <c r="E2441" s="6" t="s">
        <v>11897</v>
      </c>
      <c r="F2441" s="52" t="s">
        <v>2546</v>
      </c>
      <c r="G2441" s="42" t="s">
        <v>15838</v>
      </c>
      <c r="H2441" s="15" t="s">
        <v>10237</v>
      </c>
      <c r="I2441" s="15" t="s">
        <v>11043</v>
      </c>
      <c r="J2441" s="14">
        <v>22</v>
      </c>
    </row>
    <row r="2442" spans="1:10" s="4" customFormat="1" x14ac:dyDescent="0.15">
      <c r="A2442" s="61" t="s">
        <v>23214</v>
      </c>
      <c r="B2442" s="13" t="s">
        <v>219</v>
      </c>
      <c r="C2442" s="12" t="s">
        <v>1056</v>
      </c>
      <c r="D2442" s="6" t="s">
        <v>423</v>
      </c>
      <c r="E2442" s="6" t="s">
        <v>11897</v>
      </c>
      <c r="F2442" s="52" t="s">
        <v>2547</v>
      </c>
      <c r="G2442" s="42" t="s">
        <v>15683</v>
      </c>
      <c r="H2442" s="15" t="s">
        <v>10237</v>
      </c>
      <c r="I2442" s="15" t="s">
        <v>11043</v>
      </c>
      <c r="J2442" s="14">
        <v>23</v>
      </c>
    </row>
    <row r="2443" spans="1:10" s="4" customFormat="1" x14ac:dyDescent="0.15">
      <c r="A2443" s="61" t="s">
        <v>23214</v>
      </c>
      <c r="B2443" s="13" t="s">
        <v>219</v>
      </c>
      <c r="C2443" s="12" t="s">
        <v>1056</v>
      </c>
      <c r="D2443" s="6" t="s">
        <v>423</v>
      </c>
      <c r="E2443" s="6" t="s">
        <v>11897</v>
      </c>
      <c r="F2443" s="52" t="s">
        <v>2548</v>
      </c>
      <c r="G2443" s="42" t="s">
        <v>9541</v>
      </c>
      <c r="H2443" s="15" t="s">
        <v>10237</v>
      </c>
      <c r="I2443" s="15" t="s">
        <v>11043</v>
      </c>
      <c r="J2443" s="14">
        <v>23</v>
      </c>
    </row>
    <row r="2444" spans="1:10" s="4" customFormat="1" x14ac:dyDescent="0.15">
      <c r="A2444" s="61" t="s">
        <v>23214</v>
      </c>
      <c r="B2444" s="13" t="s">
        <v>219</v>
      </c>
      <c r="C2444" s="12" t="s">
        <v>1056</v>
      </c>
      <c r="D2444" s="6" t="s">
        <v>423</v>
      </c>
      <c r="E2444" s="6" t="s">
        <v>11897</v>
      </c>
      <c r="F2444" s="52" t="s">
        <v>2549</v>
      </c>
      <c r="G2444" s="42" t="s">
        <v>15684</v>
      </c>
      <c r="H2444" s="15" t="s">
        <v>10237</v>
      </c>
      <c r="I2444" s="15" t="s">
        <v>11043</v>
      </c>
      <c r="J2444" s="14">
        <v>23</v>
      </c>
    </row>
    <row r="2445" spans="1:10" s="4" customFormat="1" x14ac:dyDescent="0.15">
      <c r="A2445" s="61" t="s">
        <v>23214</v>
      </c>
      <c r="B2445" s="13" t="s">
        <v>219</v>
      </c>
      <c r="C2445" s="12" t="s">
        <v>1056</v>
      </c>
      <c r="D2445" s="6" t="s">
        <v>423</v>
      </c>
      <c r="E2445" s="6" t="s">
        <v>11897</v>
      </c>
      <c r="F2445" s="52" t="s">
        <v>1650</v>
      </c>
      <c r="G2445" s="42" t="s">
        <v>15685</v>
      </c>
      <c r="H2445" s="15" t="s">
        <v>10237</v>
      </c>
      <c r="I2445" s="15" t="s">
        <v>11043</v>
      </c>
      <c r="J2445" s="14">
        <v>23</v>
      </c>
    </row>
    <row r="2446" spans="1:10" s="4" customFormat="1" x14ac:dyDescent="0.15">
      <c r="A2446" s="61" t="s">
        <v>23214</v>
      </c>
      <c r="B2446" s="13" t="s">
        <v>219</v>
      </c>
      <c r="C2446" s="12" t="s">
        <v>1056</v>
      </c>
      <c r="D2446" s="6" t="s">
        <v>423</v>
      </c>
      <c r="E2446" s="6" t="s">
        <v>11897</v>
      </c>
      <c r="F2446" s="52" t="s">
        <v>1651</v>
      </c>
      <c r="G2446" s="42" t="s">
        <v>15686</v>
      </c>
      <c r="H2446" s="15" t="s">
        <v>10237</v>
      </c>
      <c r="I2446" s="15" t="s">
        <v>11043</v>
      </c>
      <c r="J2446" s="14">
        <v>23</v>
      </c>
    </row>
    <row r="2447" spans="1:10" s="4" customFormat="1" x14ac:dyDescent="0.15">
      <c r="A2447" s="61" t="s">
        <v>23214</v>
      </c>
      <c r="B2447" s="13" t="s">
        <v>219</v>
      </c>
      <c r="C2447" s="12" t="s">
        <v>1056</v>
      </c>
      <c r="D2447" s="6" t="s">
        <v>423</v>
      </c>
      <c r="E2447" s="6" t="s">
        <v>11897</v>
      </c>
      <c r="F2447" s="52" t="s">
        <v>1652</v>
      </c>
      <c r="G2447" s="42" t="s">
        <v>9542</v>
      </c>
      <c r="H2447" s="15" t="s">
        <v>10237</v>
      </c>
      <c r="I2447" s="15" t="s">
        <v>11043</v>
      </c>
      <c r="J2447" s="14">
        <v>23</v>
      </c>
    </row>
    <row r="2448" spans="1:10" s="4" customFormat="1" x14ac:dyDescent="0.15">
      <c r="A2448" s="61" t="s">
        <v>23214</v>
      </c>
      <c r="B2448" s="13" t="s">
        <v>219</v>
      </c>
      <c r="C2448" s="12" t="s">
        <v>1056</v>
      </c>
      <c r="D2448" s="6" t="s">
        <v>423</v>
      </c>
      <c r="E2448" s="6" t="s">
        <v>11897</v>
      </c>
      <c r="F2448" s="52" t="s">
        <v>1653</v>
      </c>
      <c r="G2448" s="42" t="s">
        <v>9543</v>
      </c>
      <c r="H2448" s="15" t="s">
        <v>10237</v>
      </c>
      <c r="I2448" s="15" t="s">
        <v>11043</v>
      </c>
      <c r="J2448" s="14">
        <v>23</v>
      </c>
    </row>
    <row r="2449" spans="1:10" s="4" customFormat="1" x14ac:dyDescent="0.15">
      <c r="A2449" s="61" t="s">
        <v>23214</v>
      </c>
      <c r="B2449" s="13" t="s">
        <v>219</v>
      </c>
      <c r="C2449" s="12" t="s">
        <v>1056</v>
      </c>
      <c r="D2449" s="6" t="s">
        <v>423</v>
      </c>
      <c r="E2449" s="6" t="s">
        <v>11897</v>
      </c>
      <c r="F2449" s="52" t="s">
        <v>1654</v>
      </c>
      <c r="G2449" s="42" t="s">
        <v>9544</v>
      </c>
      <c r="H2449" s="15" t="s">
        <v>10237</v>
      </c>
      <c r="I2449" s="15" t="s">
        <v>11043</v>
      </c>
      <c r="J2449" s="14">
        <v>23</v>
      </c>
    </row>
    <row r="2450" spans="1:10" s="4" customFormat="1" x14ac:dyDescent="0.15">
      <c r="A2450" s="61" t="s">
        <v>23214</v>
      </c>
      <c r="B2450" s="13" t="s">
        <v>219</v>
      </c>
      <c r="C2450" s="12" t="s">
        <v>1056</v>
      </c>
      <c r="D2450" s="6" t="s">
        <v>423</v>
      </c>
      <c r="E2450" s="6" t="s">
        <v>11897</v>
      </c>
      <c r="F2450" s="52" t="s">
        <v>1655</v>
      </c>
      <c r="G2450" s="42" t="s">
        <v>15687</v>
      </c>
      <c r="H2450" s="15" t="s">
        <v>10237</v>
      </c>
      <c r="I2450" s="15" t="s">
        <v>11043</v>
      </c>
      <c r="J2450" s="14">
        <v>23</v>
      </c>
    </row>
    <row r="2451" spans="1:10" s="4" customFormat="1" x14ac:dyDescent="0.15">
      <c r="A2451" s="61" t="s">
        <v>23214</v>
      </c>
      <c r="B2451" s="13" t="s">
        <v>219</v>
      </c>
      <c r="C2451" s="12" t="s">
        <v>1056</v>
      </c>
      <c r="D2451" s="6" t="s">
        <v>423</v>
      </c>
      <c r="E2451" s="6" t="s">
        <v>11897</v>
      </c>
      <c r="F2451" s="52" t="s">
        <v>1656</v>
      </c>
      <c r="G2451" s="42" t="s">
        <v>15688</v>
      </c>
      <c r="H2451" s="15" t="s">
        <v>10237</v>
      </c>
      <c r="I2451" s="15" t="s">
        <v>11043</v>
      </c>
      <c r="J2451" s="14">
        <v>23</v>
      </c>
    </row>
    <row r="2452" spans="1:10" s="4" customFormat="1" x14ac:dyDescent="0.15">
      <c r="A2452" s="61" t="s">
        <v>23214</v>
      </c>
      <c r="B2452" s="13" t="s">
        <v>219</v>
      </c>
      <c r="C2452" s="12" t="s">
        <v>1056</v>
      </c>
      <c r="D2452" s="6" t="s">
        <v>423</v>
      </c>
      <c r="E2452" s="6" t="s">
        <v>11897</v>
      </c>
      <c r="F2452" s="52" t="s">
        <v>1657</v>
      </c>
      <c r="G2452" s="42" t="s">
        <v>15689</v>
      </c>
      <c r="H2452" s="15" t="s">
        <v>10237</v>
      </c>
      <c r="I2452" s="15" t="s">
        <v>11043</v>
      </c>
      <c r="J2452" s="14">
        <v>23</v>
      </c>
    </row>
    <row r="2453" spans="1:10" s="4" customFormat="1" x14ac:dyDescent="0.15">
      <c r="A2453" s="61" t="s">
        <v>23214</v>
      </c>
      <c r="B2453" s="13" t="s">
        <v>219</v>
      </c>
      <c r="C2453" s="12" t="s">
        <v>1056</v>
      </c>
      <c r="D2453" s="6" t="s">
        <v>423</v>
      </c>
      <c r="E2453" s="6" t="s">
        <v>11897</v>
      </c>
      <c r="F2453" s="52" t="s">
        <v>1658</v>
      </c>
      <c r="G2453" s="42" t="s">
        <v>9545</v>
      </c>
      <c r="H2453" s="15" t="s">
        <v>10237</v>
      </c>
      <c r="I2453" s="15" t="s">
        <v>11043</v>
      </c>
      <c r="J2453" s="14">
        <v>23</v>
      </c>
    </row>
    <row r="2454" spans="1:10" s="4" customFormat="1" x14ac:dyDescent="0.15">
      <c r="A2454" s="61" t="s">
        <v>23214</v>
      </c>
      <c r="B2454" s="13" t="s">
        <v>219</v>
      </c>
      <c r="C2454" s="12" t="s">
        <v>1056</v>
      </c>
      <c r="D2454" s="6" t="s">
        <v>423</v>
      </c>
      <c r="E2454" s="6" t="s">
        <v>11897</v>
      </c>
      <c r="F2454" s="52" t="s">
        <v>1659</v>
      </c>
      <c r="G2454" s="42" t="s">
        <v>9546</v>
      </c>
      <c r="H2454" s="15" t="s">
        <v>10237</v>
      </c>
      <c r="I2454" s="15" t="s">
        <v>11043</v>
      </c>
      <c r="J2454" s="14">
        <v>23</v>
      </c>
    </row>
    <row r="2455" spans="1:10" s="4" customFormat="1" x14ac:dyDescent="0.15">
      <c r="A2455" s="61" t="s">
        <v>23214</v>
      </c>
      <c r="B2455" s="13" t="s">
        <v>219</v>
      </c>
      <c r="C2455" s="12" t="s">
        <v>1056</v>
      </c>
      <c r="D2455" s="6" t="s">
        <v>423</v>
      </c>
      <c r="E2455" s="6" t="s">
        <v>11897</v>
      </c>
      <c r="F2455" s="52" t="s">
        <v>1660</v>
      </c>
      <c r="G2455" s="42" t="s">
        <v>9548</v>
      </c>
      <c r="H2455" s="15" t="s">
        <v>10237</v>
      </c>
      <c r="I2455" s="15" t="s">
        <v>11043</v>
      </c>
      <c r="J2455" s="14">
        <v>23</v>
      </c>
    </row>
    <row r="2456" spans="1:10" s="4" customFormat="1" x14ac:dyDescent="0.15">
      <c r="A2456" s="61" t="s">
        <v>23214</v>
      </c>
      <c r="B2456" s="13" t="s">
        <v>219</v>
      </c>
      <c r="C2456" s="12" t="s">
        <v>1056</v>
      </c>
      <c r="D2456" s="6" t="s">
        <v>423</v>
      </c>
      <c r="E2456" s="6" t="s">
        <v>11897</v>
      </c>
      <c r="F2456" s="52" t="s">
        <v>1661</v>
      </c>
      <c r="G2456" s="42" t="s">
        <v>10127</v>
      </c>
      <c r="H2456" s="15" t="s">
        <v>10237</v>
      </c>
      <c r="I2456" s="15" t="s">
        <v>11043</v>
      </c>
      <c r="J2456" s="14">
        <v>23</v>
      </c>
    </row>
    <row r="2457" spans="1:10" s="4" customFormat="1" x14ac:dyDescent="0.15">
      <c r="A2457" s="61" t="s">
        <v>23214</v>
      </c>
      <c r="B2457" s="13" t="s">
        <v>219</v>
      </c>
      <c r="C2457" s="12" t="s">
        <v>1056</v>
      </c>
      <c r="D2457" s="6" t="s">
        <v>423</v>
      </c>
      <c r="E2457" s="6" t="s">
        <v>11897</v>
      </c>
      <c r="F2457" s="52" t="s">
        <v>1662</v>
      </c>
      <c r="G2457" s="42" t="s">
        <v>8926</v>
      </c>
      <c r="H2457" s="15" t="s">
        <v>10237</v>
      </c>
      <c r="I2457" s="15" t="s">
        <v>11043</v>
      </c>
      <c r="J2457" s="14">
        <v>23</v>
      </c>
    </row>
    <row r="2458" spans="1:10" s="4" customFormat="1" x14ac:dyDescent="0.15">
      <c r="A2458" s="61" t="s">
        <v>23214</v>
      </c>
      <c r="B2458" s="13" t="s">
        <v>219</v>
      </c>
      <c r="C2458" s="12" t="s">
        <v>1056</v>
      </c>
      <c r="D2458" s="6" t="s">
        <v>423</v>
      </c>
      <c r="E2458" s="6" t="s">
        <v>11897</v>
      </c>
      <c r="F2458" s="52" t="s">
        <v>1663</v>
      </c>
      <c r="G2458" s="42" t="s">
        <v>15690</v>
      </c>
      <c r="H2458" s="15" t="s">
        <v>10237</v>
      </c>
      <c r="I2458" s="15" t="s">
        <v>11043</v>
      </c>
      <c r="J2458" s="14">
        <v>23</v>
      </c>
    </row>
    <row r="2459" spans="1:10" s="4" customFormat="1" x14ac:dyDescent="0.15">
      <c r="A2459" s="61" t="s">
        <v>23214</v>
      </c>
      <c r="B2459" s="13" t="s">
        <v>219</v>
      </c>
      <c r="C2459" s="12" t="s">
        <v>1056</v>
      </c>
      <c r="D2459" s="6" t="s">
        <v>423</v>
      </c>
      <c r="E2459" s="6" t="s">
        <v>11897</v>
      </c>
      <c r="F2459" s="52" t="s">
        <v>1664</v>
      </c>
      <c r="G2459" s="42" t="s">
        <v>15691</v>
      </c>
      <c r="H2459" s="15" t="s">
        <v>10237</v>
      </c>
      <c r="I2459" s="15" t="s">
        <v>11043</v>
      </c>
      <c r="J2459" s="14">
        <v>23</v>
      </c>
    </row>
    <row r="2460" spans="1:10" s="4" customFormat="1" x14ac:dyDescent="0.15">
      <c r="A2460" s="61" t="s">
        <v>23214</v>
      </c>
      <c r="B2460" s="13" t="s">
        <v>219</v>
      </c>
      <c r="C2460" s="12" t="s">
        <v>1056</v>
      </c>
      <c r="D2460" s="6" t="s">
        <v>423</v>
      </c>
      <c r="E2460" s="6" t="s">
        <v>11897</v>
      </c>
      <c r="F2460" s="52" t="s">
        <v>1665</v>
      </c>
      <c r="G2460" s="42" t="s">
        <v>8927</v>
      </c>
      <c r="H2460" s="15" t="s">
        <v>10237</v>
      </c>
      <c r="I2460" s="15" t="s">
        <v>11043</v>
      </c>
      <c r="J2460" s="14">
        <v>23</v>
      </c>
    </row>
    <row r="2461" spans="1:10" s="4" customFormat="1" x14ac:dyDescent="0.15">
      <c r="A2461" s="61" t="s">
        <v>23214</v>
      </c>
      <c r="B2461" s="13" t="s">
        <v>219</v>
      </c>
      <c r="C2461" s="12" t="s">
        <v>1056</v>
      </c>
      <c r="D2461" s="6" t="s">
        <v>423</v>
      </c>
      <c r="E2461" s="6" t="s">
        <v>11897</v>
      </c>
      <c r="F2461" s="52" t="s">
        <v>1666</v>
      </c>
      <c r="G2461" s="42" t="s">
        <v>8928</v>
      </c>
      <c r="H2461" s="15" t="s">
        <v>10237</v>
      </c>
      <c r="I2461" s="15" t="s">
        <v>11043</v>
      </c>
      <c r="J2461" s="14">
        <v>23</v>
      </c>
    </row>
    <row r="2462" spans="1:10" s="4" customFormat="1" x14ac:dyDescent="0.15">
      <c r="A2462" s="61" t="s">
        <v>23214</v>
      </c>
      <c r="B2462" s="13" t="s">
        <v>219</v>
      </c>
      <c r="C2462" s="12" t="s">
        <v>1056</v>
      </c>
      <c r="D2462" s="6" t="s">
        <v>423</v>
      </c>
      <c r="E2462" s="6" t="s">
        <v>11897</v>
      </c>
      <c r="F2462" s="52" t="s">
        <v>1667</v>
      </c>
      <c r="G2462" s="42" t="s">
        <v>8929</v>
      </c>
      <c r="H2462" s="15" t="s">
        <v>10237</v>
      </c>
      <c r="I2462" s="15" t="s">
        <v>11043</v>
      </c>
      <c r="J2462" s="14">
        <v>23</v>
      </c>
    </row>
    <row r="2463" spans="1:10" s="4" customFormat="1" x14ac:dyDescent="0.15">
      <c r="A2463" s="61" t="s">
        <v>23214</v>
      </c>
      <c r="B2463" s="13" t="s">
        <v>219</v>
      </c>
      <c r="C2463" s="12" t="s">
        <v>1056</v>
      </c>
      <c r="D2463" s="6" t="s">
        <v>423</v>
      </c>
      <c r="E2463" s="6" t="s">
        <v>11897</v>
      </c>
      <c r="F2463" s="52" t="s">
        <v>1668</v>
      </c>
      <c r="G2463" s="42" t="s">
        <v>8929</v>
      </c>
      <c r="H2463" s="15" t="s">
        <v>10237</v>
      </c>
      <c r="I2463" s="15" t="s">
        <v>11043</v>
      </c>
      <c r="J2463" s="14">
        <v>23</v>
      </c>
    </row>
    <row r="2464" spans="1:10" s="4" customFormat="1" x14ac:dyDescent="0.15">
      <c r="A2464" s="61" t="s">
        <v>23214</v>
      </c>
      <c r="B2464" s="13" t="s">
        <v>219</v>
      </c>
      <c r="C2464" s="12" t="s">
        <v>1056</v>
      </c>
      <c r="D2464" s="6" t="s">
        <v>423</v>
      </c>
      <c r="E2464" s="6" t="s">
        <v>11897</v>
      </c>
      <c r="F2464" s="52" t="s">
        <v>1669</v>
      </c>
      <c r="G2464" s="42" t="s">
        <v>15692</v>
      </c>
      <c r="H2464" s="15" t="s">
        <v>10237</v>
      </c>
      <c r="I2464" s="15" t="s">
        <v>11043</v>
      </c>
      <c r="J2464" s="14">
        <v>23</v>
      </c>
    </row>
    <row r="2465" spans="1:10" s="4" customFormat="1" x14ac:dyDescent="0.15">
      <c r="A2465" s="61" t="s">
        <v>23214</v>
      </c>
      <c r="B2465" s="13" t="s">
        <v>219</v>
      </c>
      <c r="C2465" s="12" t="s">
        <v>1056</v>
      </c>
      <c r="D2465" s="6" t="s">
        <v>423</v>
      </c>
      <c r="E2465" s="6" t="s">
        <v>11897</v>
      </c>
      <c r="F2465" s="52" t="s">
        <v>1670</v>
      </c>
      <c r="G2465" s="42" t="s">
        <v>9566</v>
      </c>
      <c r="H2465" s="15" t="s">
        <v>10237</v>
      </c>
      <c r="I2465" s="15" t="s">
        <v>11043</v>
      </c>
      <c r="J2465" s="14">
        <v>23</v>
      </c>
    </row>
    <row r="2466" spans="1:10" s="4" customFormat="1" x14ac:dyDescent="0.15">
      <c r="A2466" s="61" t="s">
        <v>23214</v>
      </c>
      <c r="B2466" s="13" t="s">
        <v>219</v>
      </c>
      <c r="C2466" s="12" t="s">
        <v>1056</v>
      </c>
      <c r="D2466" s="6" t="s">
        <v>423</v>
      </c>
      <c r="E2466" s="6" t="s">
        <v>11897</v>
      </c>
      <c r="F2466" s="52" t="s">
        <v>1671</v>
      </c>
      <c r="G2466" s="42" t="s">
        <v>22938</v>
      </c>
      <c r="H2466" s="15" t="s">
        <v>10237</v>
      </c>
      <c r="I2466" s="15" t="s">
        <v>11043</v>
      </c>
      <c r="J2466" s="14">
        <v>23</v>
      </c>
    </row>
    <row r="2467" spans="1:10" s="4" customFormat="1" x14ac:dyDescent="0.15">
      <c r="A2467" s="61" t="s">
        <v>23214</v>
      </c>
      <c r="B2467" s="13" t="s">
        <v>219</v>
      </c>
      <c r="C2467" s="12" t="s">
        <v>1056</v>
      </c>
      <c r="D2467" s="6" t="s">
        <v>423</v>
      </c>
      <c r="E2467" s="6" t="s">
        <v>11897</v>
      </c>
      <c r="F2467" s="52" t="s">
        <v>1672</v>
      </c>
      <c r="G2467" s="42" t="s">
        <v>9567</v>
      </c>
      <c r="H2467" s="15" t="s">
        <v>10237</v>
      </c>
      <c r="I2467" s="15" t="s">
        <v>11043</v>
      </c>
      <c r="J2467" s="14">
        <v>23</v>
      </c>
    </row>
    <row r="2468" spans="1:10" s="4" customFormat="1" x14ac:dyDescent="0.15">
      <c r="A2468" s="61" t="s">
        <v>23214</v>
      </c>
      <c r="B2468" s="13" t="s">
        <v>219</v>
      </c>
      <c r="C2468" s="12" t="s">
        <v>1056</v>
      </c>
      <c r="D2468" s="6" t="s">
        <v>423</v>
      </c>
      <c r="E2468" s="6" t="s">
        <v>11897</v>
      </c>
      <c r="F2468" s="52" t="s">
        <v>1673</v>
      </c>
      <c r="G2468" s="42" t="s">
        <v>22939</v>
      </c>
      <c r="H2468" s="15" t="s">
        <v>10237</v>
      </c>
      <c r="I2468" s="15" t="s">
        <v>11043</v>
      </c>
      <c r="J2468" s="14">
        <v>23</v>
      </c>
    </row>
    <row r="2469" spans="1:10" s="4" customFormat="1" x14ac:dyDescent="0.15">
      <c r="A2469" s="61" t="s">
        <v>23214</v>
      </c>
      <c r="B2469" s="13" t="s">
        <v>219</v>
      </c>
      <c r="C2469" s="12" t="s">
        <v>1056</v>
      </c>
      <c r="D2469" s="6" t="s">
        <v>423</v>
      </c>
      <c r="E2469" s="6" t="s">
        <v>11897</v>
      </c>
      <c r="F2469" s="52" t="s">
        <v>1208</v>
      </c>
      <c r="G2469" s="42" t="s">
        <v>22940</v>
      </c>
      <c r="H2469" s="15" t="s">
        <v>10237</v>
      </c>
      <c r="I2469" s="15" t="s">
        <v>11043</v>
      </c>
      <c r="J2469" s="14">
        <v>23</v>
      </c>
    </row>
    <row r="2470" spans="1:10" s="4" customFormat="1" x14ac:dyDescent="0.15">
      <c r="A2470" s="61" t="s">
        <v>23214</v>
      </c>
      <c r="B2470" s="13" t="s">
        <v>219</v>
      </c>
      <c r="C2470" s="12" t="s">
        <v>1056</v>
      </c>
      <c r="D2470" s="6" t="s">
        <v>423</v>
      </c>
      <c r="E2470" s="6" t="s">
        <v>11897</v>
      </c>
      <c r="F2470" s="52" t="s">
        <v>1674</v>
      </c>
      <c r="G2470" s="42" t="s">
        <v>15698</v>
      </c>
      <c r="H2470" s="15" t="s">
        <v>10237</v>
      </c>
      <c r="I2470" s="15" t="s">
        <v>11043</v>
      </c>
      <c r="J2470" s="14">
        <v>23</v>
      </c>
    </row>
    <row r="2471" spans="1:10" s="4" customFormat="1" x14ac:dyDescent="0.15">
      <c r="A2471" s="61" t="s">
        <v>23214</v>
      </c>
      <c r="B2471" s="13" t="s">
        <v>219</v>
      </c>
      <c r="C2471" s="12" t="s">
        <v>1056</v>
      </c>
      <c r="D2471" s="6" t="s">
        <v>423</v>
      </c>
      <c r="E2471" s="6" t="s">
        <v>11897</v>
      </c>
      <c r="F2471" s="52" t="s">
        <v>1675</v>
      </c>
      <c r="G2471" s="42" t="s">
        <v>1676</v>
      </c>
      <c r="H2471" s="15" t="s">
        <v>10237</v>
      </c>
      <c r="I2471" s="15" t="s">
        <v>11043</v>
      </c>
      <c r="J2471" s="14">
        <v>23</v>
      </c>
    </row>
    <row r="2472" spans="1:10" s="4" customFormat="1" x14ac:dyDescent="0.15">
      <c r="A2472" s="61" t="s">
        <v>23214</v>
      </c>
      <c r="B2472" s="13" t="s">
        <v>219</v>
      </c>
      <c r="C2472" s="12" t="s">
        <v>1056</v>
      </c>
      <c r="D2472" s="6" t="s">
        <v>423</v>
      </c>
      <c r="E2472" s="6" t="s">
        <v>11897</v>
      </c>
      <c r="F2472" s="52" t="s">
        <v>1677</v>
      </c>
      <c r="G2472" s="42" t="s">
        <v>22941</v>
      </c>
      <c r="H2472" s="15" t="s">
        <v>10237</v>
      </c>
      <c r="I2472" s="15" t="s">
        <v>11043</v>
      </c>
      <c r="J2472" s="14">
        <v>23</v>
      </c>
    </row>
    <row r="2473" spans="1:10" s="4" customFormat="1" x14ac:dyDescent="0.15">
      <c r="A2473" s="61" t="s">
        <v>23214</v>
      </c>
      <c r="B2473" s="13" t="s">
        <v>219</v>
      </c>
      <c r="C2473" s="12" t="s">
        <v>1056</v>
      </c>
      <c r="D2473" s="6" t="s">
        <v>423</v>
      </c>
      <c r="E2473" s="6" t="s">
        <v>11897</v>
      </c>
      <c r="F2473" s="52" t="s">
        <v>1678</v>
      </c>
      <c r="G2473" s="42" t="s">
        <v>15699</v>
      </c>
      <c r="H2473" s="15" t="s">
        <v>10237</v>
      </c>
      <c r="I2473" s="15" t="s">
        <v>11043</v>
      </c>
      <c r="J2473" s="14">
        <v>23</v>
      </c>
    </row>
    <row r="2474" spans="1:10" s="4" customFormat="1" x14ac:dyDescent="0.15">
      <c r="A2474" s="61" t="s">
        <v>23214</v>
      </c>
      <c r="B2474" s="13" t="s">
        <v>219</v>
      </c>
      <c r="C2474" s="12" t="s">
        <v>1056</v>
      </c>
      <c r="D2474" s="6" t="s">
        <v>423</v>
      </c>
      <c r="E2474" s="6" t="s">
        <v>11897</v>
      </c>
      <c r="F2474" s="52" t="s">
        <v>1679</v>
      </c>
      <c r="G2474" s="42" t="s">
        <v>9549</v>
      </c>
      <c r="H2474" s="15" t="s">
        <v>10237</v>
      </c>
      <c r="I2474" s="15" t="s">
        <v>11043</v>
      </c>
      <c r="J2474" s="14">
        <v>23</v>
      </c>
    </row>
    <row r="2475" spans="1:10" s="4" customFormat="1" ht="24" x14ac:dyDescent="0.15">
      <c r="A2475" s="61" t="s">
        <v>23214</v>
      </c>
      <c r="B2475" s="13" t="s">
        <v>219</v>
      </c>
      <c r="C2475" s="12" t="s">
        <v>1056</v>
      </c>
      <c r="D2475" s="6" t="s">
        <v>423</v>
      </c>
      <c r="E2475" s="6" t="s">
        <v>11897</v>
      </c>
      <c r="F2475" s="52" t="s">
        <v>1680</v>
      </c>
      <c r="G2475" s="42" t="s">
        <v>15700</v>
      </c>
      <c r="H2475" s="15" t="s">
        <v>10237</v>
      </c>
      <c r="I2475" s="15" t="s">
        <v>11043</v>
      </c>
      <c r="J2475" s="14">
        <v>23</v>
      </c>
    </row>
    <row r="2476" spans="1:10" s="4" customFormat="1" x14ac:dyDescent="0.15">
      <c r="A2476" s="61" t="s">
        <v>23214</v>
      </c>
      <c r="B2476" s="13" t="s">
        <v>219</v>
      </c>
      <c r="C2476" s="12" t="s">
        <v>1056</v>
      </c>
      <c r="D2476" s="6" t="s">
        <v>423</v>
      </c>
      <c r="E2476" s="6" t="s">
        <v>11897</v>
      </c>
      <c r="F2476" s="52" t="s">
        <v>1681</v>
      </c>
      <c r="G2476" s="42" t="s">
        <v>15701</v>
      </c>
      <c r="H2476" s="15" t="s">
        <v>10237</v>
      </c>
      <c r="I2476" s="15" t="s">
        <v>11043</v>
      </c>
      <c r="J2476" s="14">
        <v>23</v>
      </c>
    </row>
    <row r="2477" spans="1:10" s="4" customFormat="1" x14ac:dyDescent="0.15">
      <c r="A2477" s="61" t="s">
        <v>23214</v>
      </c>
      <c r="B2477" s="13" t="s">
        <v>219</v>
      </c>
      <c r="C2477" s="12" t="s">
        <v>1056</v>
      </c>
      <c r="D2477" s="6" t="s">
        <v>423</v>
      </c>
      <c r="E2477" s="6" t="s">
        <v>11897</v>
      </c>
      <c r="F2477" s="52" t="s">
        <v>1682</v>
      </c>
      <c r="G2477" s="42" t="s">
        <v>9550</v>
      </c>
      <c r="H2477" s="15" t="s">
        <v>10237</v>
      </c>
      <c r="I2477" s="15" t="s">
        <v>11043</v>
      </c>
      <c r="J2477" s="14">
        <v>23</v>
      </c>
    </row>
    <row r="2478" spans="1:10" s="4" customFormat="1" x14ac:dyDescent="0.15">
      <c r="A2478" s="61" t="s">
        <v>23214</v>
      </c>
      <c r="B2478" s="13" t="s">
        <v>219</v>
      </c>
      <c r="C2478" s="12" t="s">
        <v>1056</v>
      </c>
      <c r="D2478" s="6" t="s">
        <v>423</v>
      </c>
      <c r="E2478" s="6" t="s">
        <v>11897</v>
      </c>
      <c r="F2478" s="52" t="s">
        <v>1683</v>
      </c>
      <c r="G2478" s="42" t="s">
        <v>9550</v>
      </c>
      <c r="H2478" s="15" t="s">
        <v>10237</v>
      </c>
      <c r="I2478" s="15" t="s">
        <v>11043</v>
      </c>
      <c r="J2478" s="14">
        <v>23</v>
      </c>
    </row>
    <row r="2479" spans="1:10" s="4" customFormat="1" x14ac:dyDescent="0.15">
      <c r="A2479" s="61" t="s">
        <v>23214</v>
      </c>
      <c r="B2479" s="13" t="s">
        <v>219</v>
      </c>
      <c r="C2479" s="12" t="s">
        <v>1056</v>
      </c>
      <c r="D2479" s="6" t="s">
        <v>423</v>
      </c>
      <c r="E2479" s="6" t="s">
        <v>11897</v>
      </c>
      <c r="F2479" s="52" t="s">
        <v>2554</v>
      </c>
      <c r="G2479" s="42" t="s">
        <v>9551</v>
      </c>
      <c r="H2479" s="15" t="s">
        <v>10237</v>
      </c>
      <c r="I2479" s="15" t="s">
        <v>11043</v>
      </c>
      <c r="J2479" s="14">
        <v>23</v>
      </c>
    </row>
    <row r="2480" spans="1:10" s="4" customFormat="1" x14ac:dyDescent="0.15">
      <c r="A2480" s="61" t="s">
        <v>23214</v>
      </c>
      <c r="B2480" s="13" t="s">
        <v>219</v>
      </c>
      <c r="C2480" s="12" t="s">
        <v>1056</v>
      </c>
      <c r="D2480" s="6" t="s">
        <v>423</v>
      </c>
      <c r="E2480" s="6" t="s">
        <v>11897</v>
      </c>
      <c r="F2480" s="52" t="s">
        <v>2555</v>
      </c>
      <c r="G2480" s="42" t="s">
        <v>9552</v>
      </c>
      <c r="H2480" s="15" t="s">
        <v>10237</v>
      </c>
      <c r="I2480" s="15" t="s">
        <v>11043</v>
      </c>
      <c r="J2480" s="14">
        <v>23</v>
      </c>
    </row>
    <row r="2481" spans="1:10" s="4" customFormat="1" x14ac:dyDescent="0.15">
      <c r="A2481" s="61" t="s">
        <v>23214</v>
      </c>
      <c r="B2481" s="13" t="s">
        <v>219</v>
      </c>
      <c r="C2481" s="12" t="s">
        <v>1056</v>
      </c>
      <c r="D2481" s="6" t="s">
        <v>423</v>
      </c>
      <c r="E2481" s="6" t="s">
        <v>11897</v>
      </c>
      <c r="F2481" s="52" t="s">
        <v>2556</v>
      </c>
      <c r="G2481" s="42" t="s">
        <v>9553</v>
      </c>
      <c r="H2481" s="15" t="s">
        <v>10237</v>
      </c>
      <c r="I2481" s="15" t="s">
        <v>11043</v>
      </c>
      <c r="J2481" s="14">
        <v>23</v>
      </c>
    </row>
    <row r="2482" spans="1:10" s="4" customFormat="1" x14ac:dyDescent="0.15">
      <c r="A2482" s="61" t="s">
        <v>23214</v>
      </c>
      <c r="B2482" s="13" t="s">
        <v>219</v>
      </c>
      <c r="C2482" s="12" t="s">
        <v>1056</v>
      </c>
      <c r="D2482" s="6" t="s">
        <v>423</v>
      </c>
      <c r="E2482" s="6" t="s">
        <v>11897</v>
      </c>
      <c r="F2482" s="52" t="s">
        <v>2557</v>
      </c>
      <c r="G2482" s="42" t="s">
        <v>9554</v>
      </c>
      <c r="H2482" s="15" t="s">
        <v>10237</v>
      </c>
      <c r="I2482" s="15" t="s">
        <v>11043</v>
      </c>
      <c r="J2482" s="14">
        <v>23</v>
      </c>
    </row>
    <row r="2483" spans="1:10" s="4" customFormat="1" x14ac:dyDescent="0.15">
      <c r="A2483" s="61" t="s">
        <v>23214</v>
      </c>
      <c r="B2483" s="13" t="s">
        <v>219</v>
      </c>
      <c r="C2483" s="12" t="s">
        <v>1056</v>
      </c>
      <c r="D2483" s="6" t="s">
        <v>423</v>
      </c>
      <c r="E2483" s="6" t="s">
        <v>11897</v>
      </c>
      <c r="F2483" s="52" t="s">
        <v>2558</v>
      </c>
      <c r="G2483" s="42" t="s">
        <v>9868</v>
      </c>
      <c r="H2483" s="15" t="s">
        <v>10237</v>
      </c>
      <c r="I2483" s="15" t="s">
        <v>11043</v>
      </c>
      <c r="J2483" s="14">
        <v>23</v>
      </c>
    </row>
    <row r="2484" spans="1:10" s="4" customFormat="1" x14ac:dyDescent="0.15">
      <c r="A2484" s="61" t="s">
        <v>23214</v>
      </c>
      <c r="B2484" s="13" t="s">
        <v>219</v>
      </c>
      <c r="C2484" s="12" t="s">
        <v>1056</v>
      </c>
      <c r="D2484" s="6" t="s">
        <v>423</v>
      </c>
      <c r="E2484" s="6" t="s">
        <v>11897</v>
      </c>
      <c r="F2484" s="52" t="s">
        <v>2559</v>
      </c>
      <c r="G2484" s="42" t="s">
        <v>9869</v>
      </c>
      <c r="H2484" s="15" t="s">
        <v>10237</v>
      </c>
      <c r="I2484" s="15" t="s">
        <v>11043</v>
      </c>
      <c r="J2484" s="14">
        <v>23</v>
      </c>
    </row>
    <row r="2485" spans="1:10" s="4" customFormat="1" x14ac:dyDescent="0.15">
      <c r="A2485" s="61" t="s">
        <v>23214</v>
      </c>
      <c r="B2485" s="13" t="s">
        <v>219</v>
      </c>
      <c r="C2485" s="12" t="s">
        <v>1056</v>
      </c>
      <c r="D2485" s="6" t="s">
        <v>423</v>
      </c>
      <c r="E2485" s="6" t="s">
        <v>11897</v>
      </c>
      <c r="F2485" s="52" t="s">
        <v>2560</v>
      </c>
      <c r="G2485" s="42" t="s">
        <v>15702</v>
      </c>
      <c r="H2485" s="15" t="s">
        <v>10237</v>
      </c>
      <c r="I2485" s="15" t="s">
        <v>11043</v>
      </c>
      <c r="J2485" s="14">
        <v>23</v>
      </c>
    </row>
    <row r="2486" spans="1:10" s="4" customFormat="1" x14ac:dyDescent="0.15">
      <c r="A2486" s="61" t="s">
        <v>23214</v>
      </c>
      <c r="B2486" s="13" t="s">
        <v>219</v>
      </c>
      <c r="C2486" s="12" t="s">
        <v>1056</v>
      </c>
      <c r="D2486" s="6" t="s">
        <v>423</v>
      </c>
      <c r="E2486" s="6" t="s">
        <v>11897</v>
      </c>
      <c r="F2486" s="52" t="s">
        <v>2561</v>
      </c>
      <c r="G2486" s="42" t="s">
        <v>16609</v>
      </c>
      <c r="H2486" s="15" t="s">
        <v>10237</v>
      </c>
      <c r="I2486" s="15" t="s">
        <v>11043</v>
      </c>
      <c r="J2486" s="14">
        <v>23</v>
      </c>
    </row>
    <row r="2487" spans="1:10" s="4" customFormat="1" x14ac:dyDescent="0.15">
      <c r="A2487" s="61" t="s">
        <v>23214</v>
      </c>
      <c r="B2487" s="13" t="s">
        <v>219</v>
      </c>
      <c r="C2487" s="12" t="s">
        <v>1056</v>
      </c>
      <c r="D2487" s="6" t="s">
        <v>423</v>
      </c>
      <c r="E2487" s="6" t="s">
        <v>11897</v>
      </c>
      <c r="F2487" s="52" t="s">
        <v>2562</v>
      </c>
      <c r="G2487" s="42" t="s">
        <v>9870</v>
      </c>
      <c r="H2487" s="15" t="s">
        <v>10237</v>
      </c>
      <c r="I2487" s="15" t="s">
        <v>11043</v>
      </c>
      <c r="J2487" s="14">
        <v>23</v>
      </c>
    </row>
    <row r="2488" spans="1:10" s="4" customFormat="1" x14ac:dyDescent="0.15">
      <c r="A2488" s="61" t="s">
        <v>23214</v>
      </c>
      <c r="B2488" s="13" t="s">
        <v>219</v>
      </c>
      <c r="C2488" s="12" t="s">
        <v>1056</v>
      </c>
      <c r="D2488" s="6" t="s">
        <v>423</v>
      </c>
      <c r="E2488" s="6" t="s">
        <v>11897</v>
      </c>
      <c r="F2488" s="52" t="s">
        <v>2563</v>
      </c>
      <c r="G2488" s="42" t="s">
        <v>9871</v>
      </c>
      <c r="H2488" s="15" t="s">
        <v>10237</v>
      </c>
      <c r="I2488" s="15" t="s">
        <v>11043</v>
      </c>
      <c r="J2488" s="14">
        <v>23</v>
      </c>
    </row>
    <row r="2489" spans="1:10" s="4" customFormat="1" x14ac:dyDescent="0.15">
      <c r="A2489" s="61" t="s">
        <v>23214</v>
      </c>
      <c r="B2489" s="13" t="s">
        <v>219</v>
      </c>
      <c r="C2489" s="12" t="s">
        <v>1056</v>
      </c>
      <c r="D2489" s="6" t="s">
        <v>423</v>
      </c>
      <c r="E2489" s="6" t="s">
        <v>11897</v>
      </c>
      <c r="F2489" s="52" t="s">
        <v>2564</v>
      </c>
      <c r="G2489" s="42" t="s">
        <v>9872</v>
      </c>
      <c r="H2489" s="15" t="s">
        <v>10237</v>
      </c>
      <c r="I2489" s="15" t="s">
        <v>11043</v>
      </c>
      <c r="J2489" s="14">
        <v>23</v>
      </c>
    </row>
    <row r="2490" spans="1:10" s="4" customFormat="1" x14ac:dyDescent="0.15">
      <c r="A2490" s="61" t="s">
        <v>23214</v>
      </c>
      <c r="B2490" s="13" t="s">
        <v>219</v>
      </c>
      <c r="C2490" s="12" t="s">
        <v>1056</v>
      </c>
      <c r="D2490" s="6" t="s">
        <v>423</v>
      </c>
      <c r="E2490" s="6" t="s">
        <v>11897</v>
      </c>
      <c r="F2490" s="52" t="s">
        <v>2565</v>
      </c>
      <c r="G2490" s="42" t="s">
        <v>16610</v>
      </c>
      <c r="H2490" s="15" t="s">
        <v>10237</v>
      </c>
      <c r="I2490" s="15" t="s">
        <v>11043</v>
      </c>
      <c r="J2490" s="14">
        <v>23</v>
      </c>
    </row>
    <row r="2491" spans="1:10" s="4" customFormat="1" x14ac:dyDescent="0.15">
      <c r="A2491" s="61" t="s">
        <v>23214</v>
      </c>
      <c r="B2491" s="13" t="s">
        <v>219</v>
      </c>
      <c r="C2491" s="12" t="s">
        <v>1056</v>
      </c>
      <c r="D2491" s="6" t="s">
        <v>423</v>
      </c>
      <c r="E2491" s="6" t="s">
        <v>11897</v>
      </c>
      <c r="F2491" s="52" t="s">
        <v>2566</v>
      </c>
      <c r="G2491" s="42" t="s">
        <v>11336</v>
      </c>
      <c r="H2491" s="15" t="s">
        <v>10237</v>
      </c>
      <c r="I2491" s="15" t="s">
        <v>11043</v>
      </c>
      <c r="J2491" s="14">
        <v>23</v>
      </c>
    </row>
    <row r="2492" spans="1:10" s="4" customFormat="1" x14ac:dyDescent="0.15">
      <c r="A2492" s="61" t="s">
        <v>23214</v>
      </c>
      <c r="B2492" s="13" t="s">
        <v>219</v>
      </c>
      <c r="C2492" s="12" t="s">
        <v>1056</v>
      </c>
      <c r="D2492" s="6" t="s">
        <v>423</v>
      </c>
      <c r="E2492" s="6" t="s">
        <v>11897</v>
      </c>
      <c r="F2492" s="52" t="s">
        <v>2567</v>
      </c>
      <c r="G2492" s="42" t="s">
        <v>16611</v>
      </c>
      <c r="H2492" s="15" t="s">
        <v>10237</v>
      </c>
      <c r="I2492" s="15" t="s">
        <v>11043</v>
      </c>
      <c r="J2492" s="14">
        <v>23</v>
      </c>
    </row>
    <row r="2493" spans="1:10" s="4" customFormat="1" x14ac:dyDescent="0.15">
      <c r="A2493" s="61" t="s">
        <v>23214</v>
      </c>
      <c r="B2493" s="13" t="s">
        <v>219</v>
      </c>
      <c r="C2493" s="12" t="s">
        <v>1056</v>
      </c>
      <c r="D2493" s="6" t="s">
        <v>423</v>
      </c>
      <c r="E2493" s="6" t="s">
        <v>11897</v>
      </c>
      <c r="F2493" s="52" t="s">
        <v>2568</v>
      </c>
      <c r="G2493" s="42" t="s">
        <v>11337</v>
      </c>
      <c r="H2493" s="15" t="s">
        <v>10237</v>
      </c>
      <c r="I2493" s="15" t="s">
        <v>11043</v>
      </c>
      <c r="J2493" s="14">
        <v>23</v>
      </c>
    </row>
    <row r="2494" spans="1:10" s="4" customFormat="1" x14ac:dyDescent="0.15">
      <c r="A2494" s="61" t="s">
        <v>23214</v>
      </c>
      <c r="B2494" s="13" t="s">
        <v>219</v>
      </c>
      <c r="C2494" s="12" t="s">
        <v>1056</v>
      </c>
      <c r="D2494" s="6" t="s">
        <v>423</v>
      </c>
      <c r="E2494" s="6" t="s">
        <v>11897</v>
      </c>
      <c r="F2494" s="52" t="s">
        <v>2569</v>
      </c>
      <c r="G2494" s="42" t="s">
        <v>11338</v>
      </c>
      <c r="H2494" s="15" t="s">
        <v>10237</v>
      </c>
      <c r="I2494" s="15" t="s">
        <v>11043</v>
      </c>
      <c r="J2494" s="14">
        <v>23</v>
      </c>
    </row>
    <row r="2495" spans="1:10" s="4" customFormat="1" x14ac:dyDescent="0.15">
      <c r="A2495" s="61" t="s">
        <v>23214</v>
      </c>
      <c r="B2495" s="13" t="s">
        <v>219</v>
      </c>
      <c r="C2495" s="12" t="s">
        <v>1056</v>
      </c>
      <c r="D2495" s="6" t="s">
        <v>423</v>
      </c>
      <c r="E2495" s="6" t="s">
        <v>11897</v>
      </c>
      <c r="F2495" s="52" t="s">
        <v>2570</v>
      </c>
      <c r="G2495" s="42" t="s">
        <v>11338</v>
      </c>
      <c r="H2495" s="15" t="s">
        <v>10237</v>
      </c>
      <c r="I2495" s="15" t="s">
        <v>11043</v>
      </c>
      <c r="J2495" s="14">
        <v>23</v>
      </c>
    </row>
    <row r="2496" spans="1:10" s="4" customFormat="1" x14ac:dyDescent="0.15">
      <c r="A2496" s="61" t="s">
        <v>23214</v>
      </c>
      <c r="B2496" s="13" t="s">
        <v>219</v>
      </c>
      <c r="C2496" s="12" t="s">
        <v>1056</v>
      </c>
      <c r="D2496" s="6" t="s">
        <v>423</v>
      </c>
      <c r="E2496" s="6" t="s">
        <v>11897</v>
      </c>
      <c r="F2496" s="52" t="s">
        <v>2571</v>
      </c>
      <c r="G2496" s="42" t="s">
        <v>11338</v>
      </c>
      <c r="H2496" s="15" t="s">
        <v>10237</v>
      </c>
      <c r="I2496" s="15" t="s">
        <v>11043</v>
      </c>
      <c r="J2496" s="14">
        <v>23</v>
      </c>
    </row>
    <row r="2497" spans="1:10" s="4" customFormat="1" x14ac:dyDescent="0.15">
      <c r="A2497" s="61" t="s">
        <v>23214</v>
      </c>
      <c r="B2497" s="13" t="s">
        <v>219</v>
      </c>
      <c r="C2497" s="12" t="s">
        <v>1056</v>
      </c>
      <c r="D2497" s="6" t="s">
        <v>423</v>
      </c>
      <c r="E2497" s="6" t="s">
        <v>11897</v>
      </c>
      <c r="F2497" s="52" t="s">
        <v>2572</v>
      </c>
      <c r="G2497" s="42" t="s">
        <v>16168</v>
      </c>
      <c r="H2497" s="15" t="s">
        <v>10237</v>
      </c>
      <c r="I2497" s="15" t="s">
        <v>11043</v>
      </c>
      <c r="J2497" s="14">
        <v>23</v>
      </c>
    </row>
    <row r="2498" spans="1:10" s="4" customFormat="1" x14ac:dyDescent="0.15">
      <c r="A2498" s="61" t="s">
        <v>23214</v>
      </c>
      <c r="B2498" s="13" t="s">
        <v>219</v>
      </c>
      <c r="C2498" s="12" t="s">
        <v>1056</v>
      </c>
      <c r="D2498" s="6" t="s">
        <v>423</v>
      </c>
      <c r="E2498" s="6" t="s">
        <v>11897</v>
      </c>
      <c r="F2498" s="52" t="s">
        <v>2146</v>
      </c>
      <c r="G2498" s="42" t="s">
        <v>2573</v>
      </c>
      <c r="H2498" s="15" t="s">
        <v>10237</v>
      </c>
      <c r="I2498" s="15" t="s">
        <v>11043</v>
      </c>
      <c r="J2498" s="14">
        <v>23</v>
      </c>
    </row>
    <row r="2499" spans="1:10" s="4" customFormat="1" x14ac:dyDescent="0.15">
      <c r="A2499" s="61" t="s">
        <v>23214</v>
      </c>
      <c r="B2499" s="13" t="s">
        <v>219</v>
      </c>
      <c r="C2499" s="12" t="s">
        <v>1056</v>
      </c>
      <c r="D2499" s="6" t="s">
        <v>423</v>
      </c>
      <c r="E2499" s="6" t="s">
        <v>11897</v>
      </c>
      <c r="F2499" s="52" t="s">
        <v>2574</v>
      </c>
      <c r="G2499" s="42" t="s">
        <v>16169</v>
      </c>
      <c r="H2499" s="15" t="s">
        <v>10237</v>
      </c>
      <c r="I2499" s="15" t="s">
        <v>11043</v>
      </c>
      <c r="J2499" s="14">
        <v>23</v>
      </c>
    </row>
    <row r="2500" spans="1:10" s="4" customFormat="1" x14ac:dyDescent="0.15">
      <c r="A2500" s="61" t="s">
        <v>23214</v>
      </c>
      <c r="B2500" s="13" t="s">
        <v>219</v>
      </c>
      <c r="C2500" s="12" t="s">
        <v>1056</v>
      </c>
      <c r="D2500" s="6" t="s">
        <v>423</v>
      </c>
      <c r="E2500" s="6" t="s">
        <v>11897</v>
      </c>
      <c r="F2500" s="52" t="s">
        <v>2575</v>
      </c>
      <c r="G2500" s="42" t="s">
        <v>22942</v>
      </c>
      <c r="H2500" s="15" t="s">
        <v>10237</v>
      </c>
      <c r="I2500" s="15" t="s">
        <v>11043</v>
      </c>
      <c r="J2500" s="14">
        <v>23</v>
      </c>
    </row>
    <row r="2501" spans="1:10" s="4" customFormat="1" x14ac:dyDescent="0.15">
      <c r="A2501" s="61" t="s">
        <v>23214</v>
      </c>
      <c r="B2501" s="13" t="s">
        <v>219</v>
      </c>
      <c r="C2501" s="12" t="s">
        <v>1056</v>
      </c>
      <c r="D2501" s="6" t="s">
        <v>423</v>
      </c>
      <c r="E2501" s="6" t="s">
        <v>11897</v>
      </c>
      <c r="F2501" s="52" t="s">
        <v>2576</v>
      </c>
      <c r="G2501" s="42" t="s">
        <v>9897</v>
      </c>
      <c r="H2501" s="15" t="s">
        <v>10237</v>
      </c>
      <c r="I2501" s="15" t="s">
        <v>11043</v>
      </c>
      <c r="J2501" s="14">
        <v>23</v>
      </c>
    </row>
    <row r="2502" spans="1:10" s="4" customFormat="1" x14ac:dyDescent="0.15">
      <c r="A2502" s="61" t="s">
        <v>23214</v>
      </c>
      <c r="B2502" s="13" t="s">
        <v>219</v>
      </c>
      <c r="C2502" s="12" t="s">
        <v>1056</v>
      </c>
      <c r="D2502" s="6" t="s">
        <v>423</v>
      </c>
      <c r="E2502" s="6" t="s">
        <v>11897</v>
      </c>
      <c r="F2502" s="52" t="s">
        <v>2577</v>
      </c>
      <c r="G2502" s="42" t="s">
        <v>22943</v>
      </c>
      <c r="H2502" s="15" t="s">
        <v>10237</v>
      </c>
      <c r="I2502" s="15" t="s">
        <v>11043</v>
      </c>
      <c r="J2502" s="14">
        <v>23</v>
      </c>
    </row>
    <row r="2503" spans="1:10" s="4" customFormat="1" x14ac:dyDescent="0.15">
      <c r="A2503" s="61" t="s">
        <v>23214</v>
      </c>
      <c r="B2503" s="13" t="s">
        <v>219</v>
      </c>
      <c r="C2503" s="12" t="s">
        <v>1056</v>
      </c>
      <c r="D2503" s="6" t="s">
        <v>423</v>
      </c>
      <c r="E2503" s="6" t="s">
        <v>11897</v>
      </c>
      <c r="F2503" s="52" t="s">
        <v>2578</v>
      </c>
      <c r="G2503" s="42" t="s">
        <v>9898</v>
      </c>
      <c r="H2503" s="15" t="s">
        <v>10237</v>
      </c>
      <c r="I2503" s="15" t="s">
        <v>11043</v>
      </c>
      <c r="J2503" s="14">
        <v>23</v>
      </c>
    </row>
    <row r="2504" spans="1:10" s="4" customFormat="1" x14ac:dyDescent="0.15">
      <c r="A2504" s="61" t="s">
        <v>23214</v>
      </c>
      <c r="B2504" s="13" t="s">
        <v>219</v>
      </c>
      <c r="C2504" s="12" t="s">
        <v>1056</v>
      </c>
      <c r="D2504" s="6" t="s">
        <v>423</v>
      </c>
      <c r="E2504" s="6" t="s">
        <v>11897</v>
      </c>
      <c r="F2504" s="52" t="s">
        <v>2579</v>
      </c>
      <c r="G2504" s="42" t="s">
        <v>22944</v>
      </c>
      <c r="H2504" s="15" t="s">
        <v>10237</v>
      </c>
      <c r="I2504" s="15" t="s">
        <v>11043</v>
      </c>
      <c r="J2504" s="14">
        <v>23</v>
      </c>
    </row>
    <row r="2505" spans="1:10" s="4" customFormat="1" x14ac:dyDescent="0.15">
      <c r="A2505" s="61" t="s">
        <v>23214</v>
      </c>
      <c r="B2505" s="13" t="s">
        <v>219</v>
      </c>
      <c r="C2505" s="12" t="s">
        <v>1056</v>
      </c>
      <c r="D2505" s="6" t="s">
        <v>423</v>
      </c>
      <c r="E2505" s="6" t="s">
        <v>11897</v>
      </c>
      <c r="F2505" s="52" t="s">
        <v>2580</v>
      </c>
      <c r="G2505" s="42" t="s">
        <v>9899</v>
      </c>
      <c r="H2505" s="15" t="s">
        <v>10237</v>
      </c>
      <c r="I2505" s="15" t="s">
        <v>11043</v>
      </c>
      <c r="J2505" s="14">
        <v>23</v>
      </c>
    </row>
    <row r="2506" spans="1:10" s="4" customFormat="1" x14ac:dyDescent="0.15">
      <c r="A2506" s="61" t="s">
        <v>23214</v>
      </c>
      <c r="B2506" s="13" t="s">
        <v>219</v>
      </c>
      <c r="C2506" s="12" t="s">
        <v>1056</v>
      </c>
      <c r="D2506" s="6" t="s">
        <v>423</v>
      </c>
      <c r="E2506" s="6" t="s">
        <v>11897</v>
      </c>
      <c r="F2506" s="52" t="s">
        <v>2581</v>
      </c>
      <c r="G2506" s="42" t="s">
        <v>15728</v>
      </c>
      <c r="H2506" s="15" t="s">
        <v>10237</v>
      </c>
      <c r="I2506" s="15" t="s">
        <v>11043</v>
      </c>
      <c r="J2506" s="14">
        <v>23</v>
      </c>
    </row>
    <row r="2507" spans="1:10" s="4" customFormat="1" x14ac:dyDescent="0.15">
      <c r="A2507" s="61" t="s">
        <v>23214</v>
      </c>
      <c r="B2507" s="13" t="s">
        <v>219</v>
      </c>
      <c r="C2507" s="12" t="s">
        <v>1056</v>
      </c>
      <c r="D2507" s="6" t="s">
        <v>423</v>
      </c>
      <c r="E2507" s="6" t="s">
        <v>11897</v>
      </c>
      <c r="F2507" s="52" t="s">
        <v>2582</v>
      </c>
      <c r="G2507" s="42" t="s">
        <v>9900</v>
      </c>
      <c r="H2507" s="15" t="s">
        <v>10237</v>
      </c>
      <c r="I2507" s="15" t="s">
        <v>11043</v>
      </c>
      <c r="J2507" s="14">
        <v>23</v>
      </c>
    </row>
    <row r="2508" spans="1:10" s="4" customFormat="1" x14ac:dyDescent="0.15">
      <c r="A2508" s="61" t="s">
        <v>23214</v>
      </c>
      <c r="B2508" s="13" t="s">
        <v>219</v>
      </c>
      <c r="C2508" s="12" t="s">
        <v>1056</v>
      </c>
      <c r="D2508" s="6" t="s">
        <v>423</v>
      </c>
      <c r="E2508" s="6" t="s">
        <v>11897</v>
      </c>
      <c r="F2508" s="52" t="s">
        <v>2583</v>
      </c>
      <c r="G2508" s="42" t="s">
        <v>9900</v>
      </c>
      <c r="H2508" s="15" t="s">
        <v>10237</v>
      </c>
      <c r="I2508" s="15" t="s">
        <v>11043</v>
      </c>
      <c r="J2508" s="14">
        <v>23</v>
      </c>
    </row>
    <row r="2509" spans="1:10" s="4" customFormat="1" x14ac:dyDescent="0.15">
      <c r="A2509" s="61" t="s">
        <v>23214</v>
      </c>
      <c r="B2509" s="13" t="s">
        <v>219</v>
      </c>
      <c r="C2509" s="12" t="s">
        <v>1056</v>
      </c>
      <c r="D2509" s="6" t="s">
        <v>423</v>
      </c>
      <c r="E2509" s="6" t="s">
        <v>11897</v>
      </c>
      <c r="F2509" s="52" t="s">
        <v>1787</v>
      </c>
      <c r="G2509" s="42" t="s">
        <v>15729</v>
      </c>
      <c r="H2509" s="15" t="s">
        <v>10237</v>
      </c>
      <c r="I2509" s="15" t="s">
        <v>11043</v>
      </c>
      <c r="J2509" s="14">
        <v>23</v>
      </c>
    </row>
    <row r="2510" spans="1:10" s="4" customFormat="1" x14ac:dyDescent="0.15">
      <c r="A2510" s="61" t="s">
        <v>23214</v>
      </c>
      <c r="B2510" s="13" t="s">
        <v>219</v>
      </c>
      <c r="C2510" s="12" t="s">
        <v>1056</v>
      </c>
      <c r="D2510" s="6" t="s">
        <v>423</v>
      </c>
      <c r="E2510" s="6" t="s">
        <v>11897</v>
      </c>
      <c r="F2510" s="52" t="s">
        <v>1788</v>
      </c>
      <c r="G2510" s="42" t="s">
        <v>22945</v>
      </c>
      <c r="H2510" s="15" t="s">
        <v>10237</v>
      </c>
      <c r="I2510" s="15" t="s">
        <v>11043</v>
      </c>
      <c r="J2510" s="14">
        <v>23</v>
      </c>
    </row>
    <row r="2511" spans="1:10" s="4" customFormat="1" x14ac:dyDescent="0.15">
      <c r="A2511" s="61" t="s">
        <v>23214</v>
      </c>
      <c r="B2511" s="13" t="s">
        <v>219</v>
      </c>
      <c r="C2511" s="12" t="s">
        <v>1056</v>
      </c>
      <c r="D2511" s="6" t="s">
        <v>423</v>
      </c>
      <c r="E2511" s="6" t="s">
        <v>11897</v>
      </c>
      <c r="F2511" s="52" t="s">
        <v>2584</v>
      </c>
      <c r="G2511" s="42" t="s">
        <v>15730</v>
      </c>
      <c r="H2511" s="15" t="s">
        <v>10237</v>
      </c>
      <c r="I2511" s="15" t="s">
        <v>11043</v>
      </c>
      <c r="J2511" s="14">
        <v>23</v>
      </c>
    </row>
    <row r="2512" spans="1:10" s="4" customFormat="1" x14ac:dyDescent="0.15">
      <c r="A2512" s="61" t="s">
        <v>23214</v>
      </c>
      <c r="B2512" s="13" t="s">
        <v>219</v>
      </c>
      <c r="C2512" s="12" t="s">
        <v>1056</v>
      </c>
      <c r="D2512" s="6" t="s">
        <v>423</v>
      </c>
      <c r="E2512" s="6" t="s">
        <v>11897</v>
      </c>
      <c r="F2512" s="52" t="s">
        <v>2585</v>
      </c>
      <c r="G2512" s="42" t="s">
        <v>15731</v>
      </c>
      <c r="H2512" s="15" t="s">
        <v>10237</v>
      </c>
      <c r="I2512" s="15" t="s">
        <v>11043</v>
      </c>
      <c r="J2512" s="14">
        <v>23</v>
      </c>
    </row>
    <row r="2513" spans="1:10" s="4" customFormat="1" x14ac:dyDescent="0.15">
      <c r="A2513" s="61" t="s">
        <v>23214</v>
      </c>
      <c r="B2513" s="13" t="s">
        <v>219</v>
      </c>
      <c r="C2513" s="12" t="s">
        <v>1056</v>
      </c>
      <c r="D2513" s="6" t="s">
        <v>423</v>
      </c>
      <c r="E2513" s="6" t="s">
        <v>11897</v>
      </c>
      <c r="F2513" s="52" t="s">
        <v>2655</v>
      </c>
      <c r="G2513" s="42" t="s">
        <v>9901</v>
      </c>
      <c r="H2513" s="15" t="s">
        <v>10237</v>
      </c>
      <c r="I2513" s="15" t="s">
        <v>11043</v>
      </c>
      <c r="J2513" s="14">
        <v>23</v>
      </c>
    </row>
    <row r="2514" spans="1:10" s="4" customFormat="1" x14ac:dyDescent="0.15">
      <c r="A2514" s="61" t="s">
        <v>23214</v>
      </c>
      <c r="B2514" s="13" t="s">
        <v>219</v>
      </c>
      <c r="C2514" s="12" t="s">
        <v>1056</v>
      </c>
      <c r="D2514" s="6" t="s">
        <v>423</v>
      </c>
      <c r="E2514" s="6" t="s">
        <v>11897</v>
      </c>
      <c r="F2514" s="52" t="s">
        <v>2586</v>
      </c>
      <c r="G2514" s="42" t="s">
        <v>9901</v>
      </c>
      <c r="H2514" s="15" t="s">
        <v>10237</v>
      </c>
      <c r="I2514" s="15" t="s">
        <v>11043</v>
      </c>
      <c r="J2514" s="14">
        <v>23</v>
      </c>
    </row>
    <row r="2515" spans="1:10" s="4" customFormat="1" x14ac:dyDescent="0.15">
      <c r="A2515" s="61" t="s">
        <v>23214</v>
      </c>
      <c r="B2515" s="13" t="s">
        <v>219</v>
      </c>
      <c r="C2515" s="12" t="s">
        <v>1056</v>
      </c>
      <c r="D2515" s="6" t="s">
        <v>423</v>
      </c>
      <c r="E2515" s="6" t="s">
        <v>11897</v>
      </c>
      <c r="F2515" s="52" t="s">
        <v>2587</v>
      </c>
      <c r="G2515" s="42" t="s">
        <v>10495</v>
      </c>
      <c r="H2515" s="15" t="s">
        <v>10237</v>
      </c>
      <c r="I2515" s="15" t="s">
        <v>11043</v>
      </c>
      <c r="J2515" s="14">
        <v>23</v>
      </c>
    </row>
    <row r="2516" spans="1:10" s="4" customFormat="1" x14ac:dyDescent="0.15">
      <c r="A2516" s="61" t="s">
        <v>23214</v>
      </c>
      <c r="B2516" s="13" t="s">
        <v>219</v>
      </c>
      <c r="C2516" s="12" t="s">
        <v>1056</v>
      </c>
      <c r="D2516" s="6" t="s">
        <v>423</v>
      </c>
      <c r="E2516" s="6" t="s">
        <v>11897</v>
      </c>
      <c r="F2516" s="52" t="s">
        <v>2588</v>
      </c>
      <c r="G2516" s="42" t="s">
        <v>15736</v>
      </c>
      <c r="H2516" s="15" t="s">
        <v>10237</v>
      </c>
      <c r="I2516" s="15" t="s">
        <v>11043</v>
      </c>
      <c r="J2516" s="14">
        <v>23</v>
      </c>
    </row>
    <row r="2517" spans="1:10" s="4" customFormat="1" x14ac:dyDescent="0.15">
      <c r="A2517" s="61" t="s">
        <v>23214</v>
      </c>
      <c r="B2517" s="13" t="s">
        <v>219</v>
      </c>
      <c r="C2517" s="12" t="s">
        <v>1056</v>
      </c>
      <c r="D2517" s="6" t="s">
        <v>423</v>
      </c>
      <c r="E2517" s="6" t="s">
        <v>11897</v>
      </c>
      <c r="F2517" s="52" t="s">
        <v>2066</v>
      </c>
      <c r="G2517" s="42" t="s">
        <v>15737</v>
      </c>
      <c r="H2517" s="15" t="s">
        <v>10237</v>
      </c>
      <c r="I2517" s="15" t="s">
        <v>11043</v>
      </c>
      <c r="J2517" s="14">
        <v>23</v>
      </c>
    </row>
    <row r="2518" spans="1:10" s="4" customFormat="1" x14ac:dyDescent="0.15">
      <c r="A2518" s="61" t="s">
        <v>23214</v>
      </c>
      <c r="B2518" s="13" t="s">
        <v>219</v>
      </c>
      <c r="C2518" s="12" t="s">
        <v>1056</v>
      </c>
      <c r="D2518" s="6" t="s">
        <v>423</v>
      </c>
      <c r="E2518" s="6" t="s">
        <v>11897</v>
      </c>
      <c r="F2518" s="52" t="s">
        <v>2067</v>
      </c>
      <c r="G2518" s="42" t="s">
        <v>14742</v>
      </c>
      <c r="H2518" s="15" t="s">
        <v>10237</v>
      </c>
      <c r="I2518" s="15" t="s">
        <v>11043</v>
      </c>
      <c r="J2518" s="14">
        <v>23</v>
      </c>
    </row>
    <row r="2519" spans="1:10" s="4" customFormat="1" x14ac:dyDescent="0.15">
      <c r="A2519" s="61" t="s">
        <v>23214</v>
      </c>
      <c r="B2519" s="13" t="s">
        <v>219</v>
      </c>
      <c r="C2519" s="12" t="s">
        <v>1056</v>
      </c>
      <c r="D2519" s="6" t="s">
        <v>313</v>
      </c>
      <c r="E2519" s="6" t="s">
        <v>11897</v>
      </c>
      <c r="F2519" s="52" t="s">
        <v>2139</v>
      </c>
      <c r="G2519" s="42" t="s">
        <v>14743</v>
      </c>
      <c r="H2519" s="15" t="s">
        <v>10237</v>
      </c>
      <c r="I2519" s="15" t="s">
        <v>11043</v>
      </c>
      <c r="J2519" s="14">
        <v>23</v>
      </c>
    </row>
    <row r="2520" spans="1:10" s="4" customFormat="1" x14ac:dyDescent="0.15">
      <c r="A2520" s="61" t="s">
        <v>23214</v>
      </c>
      <c r="B2520" s="13" t="s">
        <v>219</v>
      </c>
      <c r="C2520" s="12" t="s">
        <v>1056</v>
      </c>
      <c r="D2520" s="6" t="s">
        <v>313</v>
      </c>
      <c r="E2520" s="6" t="s">
        <v>11897</v>
      </c>
      <c r="F2520" s="52" t="s">
        <v>2140</v>
      </c>
      <c r="G2520" s="42" t="s">
        <v>9842</v>
      </c>
      <c r="H2520" s="15" t="s">
        <v>10237</v>
      </c>
      <c r="I2520" s="15" t="s">
        <v>11043</v>
      </c>
      <c r="J2520" s="14">
        <v>23</v>
      </c>
    </row>
    <row r="2521" spans="1:10" s="4" customFormat="1" x14ac:dyDescent="0.15">
      <c r="A2521" s="61" t="s">
        <v>23214</v>
      </c>
      <c r="B2521" s="13" t="s">
        <v>219</v>
      </c>
      <c r="C2521" s="12" t="s">
        <v>1056</v>
      </c>
      <c r="D2521" s="6" t="s">
        <v>313</v>
      </c>
      <c r="E2521" s="6" t="s">
        <v>11897</v>
      </c>
      <c r="F2521" s="52" t="s">
        <v>1294</v>
      </c>
      <c r="G2521" s="42" t="s">
        <v>9843</v>
      </c>
      <c r="H2521" s="15" t="s">
        <v>10237</v>
      </c>
      <c r="I2521" s="15" t="s">
        <v>11043</v>
      </c>
      <c r="J2521" s="14">
        <v>23</v>
      </c>
    </row>
    <row r="2522" spans="1:10" s="4" customFormat="1" x14ac:dyDescent="0.15">
      <c r="A2522" s="61" t="s">
        <v>23214</v>
      </c>
      <c r="B2522" s="13" t="s">
        <v>219</v>
      </c>
      <c r="C2522" s="12" t="s">
        <v>1056</v>
      </c>
      <c r="D2522" s="6" t="s">
        <v>313</v>
      </c>
      <c r="E2522" s="6" t="s">
        <v>11897</v>
      </c>
      <c r="F2522" s="52" t="s">
        <v>1295</v>
      </c>
      <c r="G2522" s="42" t="s">
        <v>9843</v>
      </c>
      <c r="H2522" s="15" t="s">
        <v>10237</v>
      </c>
      <c r="I2522" s="15" t="s">
        <v>11043</v>
      </c>
      <c r="J2522" s="14">
        <v>23</v>
      </c>
    </row>
    <row r="2523" spans="1:10" s="4" customFormat="1" x14ac:dyDescent="0.15">
      <c r="A2523" s="61" t="s">
        <v>23214</v>
      </c>
      <c r="B2523" s="13" t="s">
        <v>219</v>
      </c>
      <c r="C2523" s="12" t="s">
        <v>1056</v>
      </c>
      <c r="D2523" s="6" t="s">
        <v>313</v>
      </c>
      <c r="E2523" s="6" t="s">
        <v>11897</v>
      </c>
      <c r="F2523" s="52" t="s">
        <v>1296</v>
      </c>
      <c r="G2523" s="42" t="s">
        <v>22946</v>
      </c>
      <c r="H2523" s="15" t="s">
        <v>10237</v>
      </c>
      <c r="I2523" s="15" t="s">
        <v>11043</v>
      </c>
      <c r="J2523" s="14">
        <v>23</v>
      </c>
    </row>
    <row r="2524" spans="1:10" s="4" customFormat="1" x14ac:dyDescent="0.15">
      <c r="A2524" s="61" t="s">
        <v>23214</v>
      </c>
      <c r="B2524" s="13" t="s">
        <v>219</v>
      </c>
      <c r="C2524" s="12" t="s">
        <v>1056</v>
      </c>
      <c r="D2524" s="6" t="s">
        <v>313</v>
      </c>
      <c r="E2524" s="6" t="s">
        <v>11897</v>
      </c>
      <c r="F2524" s="52" t="s">
        <v>1146</v>
      </c>
      <c r="G2524" s="42" t="s">
        <v>11218</v>
      </c>
      <c r="H2524" s="15" t="s">
        <v>10237</v>
      </c>
      <c r="I2524" s="15" t="s">
        <v>11043</v>
      </c>
      <c r="J2524" s="14">
        <v>23</v>
      </c>
    </row>
    <row r="2525" spans="1:10" s="4" customFormat="1" x14ac:dyDescent="0.15">
      <c r="A2525" s="61" t="s">
        <v>23214</v>
      </c>
      <c r="B2525" s="13" t="s">
        <v>219</v>
      </c>
      <c r="C2525" s="12" t="s">
        <v>1056</v>
      </c>
      <c r="D2525" s="6" t="s">
        <v>313</v>
      </c>
      <c r="E2525" s="6" t="s">
        <v>11897</v>
      </c>
      <c r="F2525" s="52" t="s">
        <v>1147</v>
      </c>
      <c r="G2525" s="42" t="s">
        <v>22947</v>
      </c>
      <c r="H2525" s="15" t="s">
        <v>10237</v>
      </c>
      <c r="I2525" s="15" t="s">
        <v>11043</v>
      </c>
      <c r="J2525" s="14">
        <v>23</v>
      </c>
    </row>
    <row r="2526" spans="1:10" s="4" customFormat="1" x14ac:dyDescent="0.15">
      <c r="A2526" s="61" t="s">
        <v>23214</v>
      </c>
      <c r="B2526" s="13" t="s">
        <v>219</v>
      </c>
      <c r="C2526" s="12" t="s">
        <v>1056</v>
      </c>
      <c r="D2526" s="6" t="s">
        <v>313</v>
      </c>
      <c r="E2526" s="6" t="s">
        <v>11897</v>
      </c>
      <c r="F2526" s="52" t="s">
        <v>1148</v>
      </c>
      <c r="G2526" s="42" t="s">
        <v>11219</v>
      </c>
      <c r="H2526" s="15" t="s">
        <v>10237</v>
      </c>
      <c r="I2526" s="15" t="s">
        <v>11043</v>
      </c>
      <c r="J2526" s="14">
        <v>23</v>
      </c>
    </row>
    <row r="2527" spans="1:10" s="4" customFormat="1" x14ac:dyDescent="0.15">
      <c r="A2527" s="61" t="s">
        <v>23214</v>
      </c>
      <c r="B2527" s="13" t="s">
        <v>219</v>
      </c>
      <c r="C2527" s="12" t="s">
        <v>1056</v>
      </c>
      <c r="D2527" s="6" t="s">
        <v>313</v>
      </c>
      <c r="E2527" s="6" t="s">
        <v>11897</v>
      </c>
      <c r="F2527" s="52" t="s">
        <v>1149</v>
      </c>
      <c r="G2527" s="42" t="s">
        <v>22948</v>
      </c>
      <c r="H2527" s="15" t="s">
        <v>10237</v>
      </c>
      <c r="I2527" s="15" t="s">
        <v>11043</v>
      </c>
      <c r="J2527" s="14">
        <v>23</v>
      </c>
    </row>
    <row r="2528" spans="1:10" s="4" customFormat="1" x14ac:dyDescent="0.15">
      <c r="A2528" s="61" t="s">
        <v>23214</v>
      </c>
      <c r="B2528" s="13" t="s">
        <v>219</v>
      </c>
      <c r="C2528" s="12" t="s">
        <v>1056</v>
      </c>
      <c r="D2528" s="6" t="s">
        <v>313</v>
      </c>
      <c r="E2528" s="6" t="s">
        <v>11897</v>
      </c>
      <c r="F2528" s="52" t="s">
        <v>1150</v>
      </c>
      <c r="G2528" s="42" t="s">
        <v>11220</v>
      </c>
      <c r="H2528" s="15" t="s">
        <v>10237</v>
      </c>
      <c r="I2528" s="15" t="s">
        <v>11043</v>
      </c>
      <c r="J2528" s="14">
        <v>23</v>
      </c>
    </row>
    <row r="2529" spans="1:10" s="4" customFormat="1" x14ac:dyDescent="0.15">
      <c r="A2529" s="61" t="s">
        <v>23214</v>
      </c>
      <c r="B2529" s="13" t="s">
        <v>219</v>
      </c>
      <c r="C2529" s="12" t="s">
        <v>1056</v>
      </c>
      <c r="D2529" s="6" t="s">
        <v>313</v>
      </c>
      <c r="E2529" s="6" t="s">
        <v>11897</v>
      </c>
      <c r="F2529" s="52" t="s">
        <v>1151</v>
      </c>
      <c r="G2529" s="42" t="s">
        <v>11220</v>
      </c>
      <c r="H2529" s="15" t="s">
        <v>10237</v>
      </c>
      <c r="I2529" s="15" t="s">
        <v>11043</v>
      </c>
      <c r="J2529" s="14">
        <v>23</v>
      </c>
    </row>
    <row r="2530" spans="1:10" s="4" customFormat="1" x14ac:dyDescent="0.15">
      <c r="A2530" s="61" t="s">
        <v>23214</v>
      </c>
      <c r="B2530" s="13" t="s">
        <v>219</v>
      </c>
      <c r="C2530" s="12" t="s">
        <v>1056</v>
      </c>
      <c r="D2530" s="6" t="s">
        <v>313</v>
      </c>
      <c r="E2530" s="6" t="s">
        <v>11897</v>
      </c>
      <c r="F2530" s="52" t="s">
        <v>1152</v>
      </c>
      <c r="G2530" s="42" t="s">
        <v>11221</v>
      </c>
      <c r="H2530" s="15" t="s">
        <v>10237</v>
      </c>
      <c r="I2530" s="15" t="s">
        <v>11043</v>
      </c>
      <c r="J2530" s="14">
        <v>23</v>
      </c>
    </row>
    <row r="2531" spans="1:10" s="4" customFormat="1" x14ac:dyDescent="0.15">
      <c r="A2531" s="61" t="s">
        <v>23214</v>
      </c>
      <c r="B2531" s="13" t="s">
        <v>219</v>
      </c>
      <c r="C2531" s="12" t="s">
        <v>1056</v>
      </c>
      <c r="D2531" s="6" t="s">
        <v>313</v>
      </c>
      <c r="E2531" s="6" t="s">
        <v>11897</v>
      </c>
      <c r="F2531" s="52" t="s">
        <v>1153</v>
      </c>
      <c r="G2531" s="42" t="s">
        <v>22948</v>
      </c>
      <c r="H2531" s="15" t="s">
        <v>10237</v>
      </c>
      <c r="I2531" s="15" t="s">
        <v>11043</v>
      </c>
      <c r="J2531" s="14">
        <v>23</v>
      </c>
    </row>
    <row r="2532" spans="1:10" s="4" customFormat="1" x14ac:dyDescent="0.15">
      <c r="A2532" s="61" t="s">
        <v>23214</v>
      </c>
      <c r="B2532" s="13" t="s">
        <v>219</v>
      </c>
      <c r="C2532" s="12" t="s">
        <v>1056</v>
      </c>
      <c r="D2532" s="6" t="s">
        <v>313</v>
      </c>
      <c r="E2532" s="6" t="s">
        <v>11897</v>
      </c>
      <c r="F2532" s="52" t="s">
        <v>1154</v>
      </c>
      <c r="G2532" s="42" t="s">
        <v>11222</v>
      </c>
      <c r="H2532" s="15" t="s">
        <v>10237</v>
      </c>
      <c r="I2532" s="15" t="s">
        <v>11043</v>
      </c>
      <c r="J2532" s="14">
        <v>23</v>
      </c>
    </row>
    <row r="2533" spans="1:10" s="4" customFormat="1" x14ac:dyDescent="0.15">
      <c r="A2533" s="61" t="s">
        <v>23214</v>
      </c>
      <c r="B2533" s="13" t="s">
        <v>219</v>
      </c>
      <c r="C2533" s="12" t="s">
        <v>1056</v>
      </c>
      <c r="D2533" s="6" t="s">
        <v>313</v>
      </c>
      <c r="E2533" s="6" t="s">
        <v>11897</v>
      </c>
      <c r="F2533" s="52" t="s">
        <v>1297</v>
      </c>
      <c r="G2533" s="42" t="s">
        <v>22949</v>
      </c>
      <c r="H2533" s="15" t="s">
        <v>10237</v>
      </c>
      <c r="I2533" s="15" t="s">
        <v>11043</v>
      </c>
      <c r="J2533" s="14">
        <v>23</v>
      </c>
    </row>
    <row r="2534" spans="1:10" s="4" customFormat="1" x14ac:dyDescent="0.15">
      <c r="A2534" s="61" t="s">
        <v>23214</v>
      </c>
      <c r="B2534" s="13" t="s">
        <v>219</v>
      </c>
      <c r="C2534" s="12" t="s">
        <v>1056</v>
      </c>
      <c r="D2534" s="6" t="s">
        <v>313</v>
      </c>
      <c r="E2534" s="6" t="s">
        <v>11897</v>
      </c>
      <c r="F2534" s="52" t="s">
        <v>1156</v>
      </c>
      <c r="G2534" s="42" t="s">
        <v>14160</v>
      </c>
      <c r="H2534" s="15" t="s">
        <v>10237</v>
      </c>
      <c r="I2534" s="15" t="s">
        <v>11043</v>
      </c>
      <c r="J2534" s="14">
        <v>23</v>
      </c>
    </row>
    <row r="2535" spans="1:10" s="4" customFormat="1" x14ac:dyDescent="0.15">
      <c r="A2535" s="61" t="s">
        <v>23214</v>
      </c>
      <c r="B2535" s="13" t="s">
        <v>219</v>
      </c>
      <c r="C2535" s="12" t="s">
        <v>1056</v>
      </c>
      <c r="D2535" s="6" t="s">
        <v>313</v>
      </c>
      <c r="E2535" s="6" t="s">
        <v>11897</v>
      </c>
      <c r="F2535" s="52" t="s">
        <v>1157</v>
      </c>
      <c r="G2535" s="42" t="s">
        <v>11223</v>
      </c>
      <c r="H2535" s="15" t="s">
        <v>10237</v>
      </c>
      <c r="I2535" s="15" t="s">
        <v>11043</v>
      </c>
      <c r="J2535" s="14">
        <v>23</v>
      </c>
    </row>
    <row r="2536" spans="1:10" s="4" customFormat="1" x14ac:dyDescent="0.15">
      <c r="A2536" s="61" t="s">
        <v>23214</v>
      </c>
      <c r="B2536" s="13" t="s">
        <v>219</v>
      </c>
      <c r="C2536" s="12" t="s">
        <v>1056</v>
      </c>
      <c r="D2536" s="6" t="s">
        <v>313</v>
      </c>
      <c r="E2536" s="6" t="s">
        <v>11897</v>
      </c>
      <c r="F2536" s="52" t="s">
        <v>1158</v>
      </c>
      <c r="G2536" s="42" t="s">
        <v>11224</v>
      </c>
      <c r="H2536" s="15" t="s">
        <v>10237</v>
      </c>
      <c r="I2536" s="15" t="s">
        <v>11043</v>
      </c>
      <c r="J2536" s="14">
        <v>23</v>
      </c>
    </row>
    <row r="2537" spans="1:10" s="4" customFormat="1" x14ac:dyDescent="0.15">
      <c r="A2537" s="61" t="s">
        <v>23214</v>
      </c>
      <c r="B2537" s="13" t="s">
        <v>219</v>
      </c>
      <c r="C2537" s="12" t="s">
        <v>1056</v>
      </c>
      <c r="D2537" s="6" t="s">
        <v>313</v>
      </c>
      <c r="E2537" s="6" t="s">
        <v>11897</v>
      </c>
      <c r="F2537" s="52" t="s">
        <v>1159</v>
      </c>
      <c r="G2537" s="42" t="s">
        <v>14161</v>
      </c>
      <c r="H2537" s="15" t="s">
        <v>10237</v>
      </c>
      <c r="I2537" s="15" t="s">
        <v>11043</v>
      </c>
      <c r="J2537" s="14">
        <v>23</v>
      </c>
    </row>
    <row r="2538" spans="1:10" s="4" customFormat="1" x14ac:dyDescent="0.15">
      <c r="A2538" s="61" t="s">
        <v>23214</v>
      </c>
      <c r="B2538" s="13" t="s">
        <v>219</v>
      </c>
      <c r="C2538" s="12" t="s">
        <v>1056</v>
      </c>
      <c r="D2538" s="6" t="s">
        <v>313</v>
      </c>
      <c r="E2538" s="6" t="s">
        <v>11897</v>
      </c>
      <c r="F2538" s="52" t="s">
        <v>1160</v>
      </c>
      <c r="G2538" s="42" t="s">
        <v>11225</v>
      </c>
      <c r="H2538" s="15" t="s">
        <v>10237</v>
      </c>
      <c r="I2538" s="15" t="s">
        <v>11043</v>
      </c>
      <c r="J2538" s="14">
        <v>23</v>
      </c>
    </row>
    <row r="2539" spans="1:10" s="4" customFormat="1" x14ac:dyDescent="0.15">
      <c r="A2539" s="61" t="s">
        <v>23214</v>
      </c>
      <c r="B2539" s="13" t="s">
        <v>219</v>
      </c>
      <c r="C2539" s="12" t="s">
        <v>1056</v>
      </c>
      <c r="D2539" s="6" t="s">
        <v>313</v>
      </c>
      <c r="E2539" s="6" t="s">
        <v>11897</v>
      </c>
      <c r="F2539" s="52" t="s">
        <v>1161</v>
      </c>
      <c r="G2539" s="42" t="s">
        <v>11226</v>
      </c>
      <c r="H2539" s="15" t="s">
        <v>10237</v>
      </c>
      <c r="I2539" s="15" t="s">
        <v>11043</v>
      </c>
      <c r="J2539" s="14">
        <v>23</v>
      </c>
    </row>
    <row r="2540" spans="1:10" s="4" customFormat="1" x14ac:dyDescent="0.15">
      <c r="A2540" s="61" t="s">
        <v>23214</v>
      </c>
      <c r="B2540" s="13" t="s">
        <v>219</v>
      </c>
      <c r="C2540" s="12" t="s">
        <v>1056</v>
      </c>
      <c r="D2540" s="6" t="s">
        <v>313</v>
      </c>
      <c r="E2540" s="6" t="s">
        <v>11897</v>
      </c>
      <c r="F2540" s="52" t="s">
        <v>1298</v>
      </c>
      <c r="G2540" s="42" t="s">
        <v>14162</v>
      </c>
      <c r="H2540" s="15" t="s">
        <v>10237</v>
      </c>
      <c r="I2540" s="15" t="s">
        <v>11043</v>
      </c>
      <c r="J2540" s="14">
        <v>23</v>
      </c>
    </row>
    <row r="2541" spans="1:10" s="4" customFormat="1" x14ac:dyDescent="0.15">
      <c r="A2541" s="61" t="s">
        <v>23214</v>
      </c>
      <c r="B2541" s="13" t="s">
        <v>219</v>
      </c>
      <c r="C2541" s="12" t="s">
        <v>1056</v>
      </c>
      <c r="D2541" s="6" t="s">
        <v>313</v>
      </c>
      <c r="E2541" s="6" t="s">
        <v>11897</v>
      </c>
      <c r="F2541" s="52" t="s">
        <v>1163</v>
      </c>
      <c r="G2541" s="42" t="s">
        <v>10498</v>
      </c>
      <c r="H2541" s="15" t="s">
        <v>10237</v>
      </c>
      <c r="I2541" s="15" t="s">
        <v>11043</v>
      </c>
      <c r="J2541" s="14">
        <v>23</v>
      </c>
    </row>
    <row r="2542" spans="1:10" s="4" customFormat="1" x14ac:dyDescent="0.15">
      <c r="A2542" s="61" t="s">
        <v>23214</v>
      </c>
      <c r="B2542" s="13" t="s">
        <v>219</v>
      </c>
      <c r="C2542" s="12" t="s">
        <v>1056</v>
      </c>
      <c r="D2542" s="6" t="s">
        <v>313</v>
      </c>
      <c r="E2542" s="6" t="s">
        <v>11897</v>
      </c>
      <c r="F2542" s="52" t="s">
        <v>1164</v>
      </c>
      <c r="G2542" s="42" t="s">
        <v>22950</v>
      </c>
      <c r="H2542" s="15" t="s">
        <v>10237</v>
      </c>
      <c r="I2542" s="15" t="s">
        <v>11043</v>
      </c>
      <c r="J2542" s="14">
        <v>23</v>
      </c>
    </row>
    <row r="2543" spans="1:10" s="4" customFormat="1" x14ac:dyDescent="0.15">
      <c r="A2543" s="61" t="s">
        <v>23214</v>
      </c>
      <c r="B2543" s="13" t="s">
        <v>219</v>
      </c>
      <c r="C2543" s="12" t="s">
        <v>1056</v>
      </c>
      <c r="D2543" s="6" t="s">
        <v>313</v>
      </c>
      <c r="E2543" s="6" t="s">
        <v>11897</v>
      </c>
      <c r="F2543" s="52" t="s">
        <v>1165</v>
      </c>
      <c r="G2543" s="42" t="s">
        <v>2589</v>
      </c>
      <c r="H2543" s="15" t="s">
        <v>10237</v>
      </c>
      <c r="I2543" s="15" t="s">
        <v>11043</v>
      </c>
      <c r="J2543" s="14">
        <v>23</v>
      </c>
    </row>
    <row r="2544" spans="1:10" s="4" customFormat="1" x14ac:dyDescent="0.15">
      <c r="A2544" s="61" t="s">
        <v>23214</v>
      </c>
      <c r="B2544" s="13" t="s">
        <v>219</v>
      </c>
      <c r="C2544" s="12" t="s">
        <v>1056</v>
      </c>
      <c r="D2544" s="6" t="s">
        <v>313</v>
      </c>
      <c r="E2544" s="6" t="s">
        <v>11897</v>
      </c>
      <c r="F2544" s="52" t="s">
        <v>1166</v>
      </c>
      <c r="G2544" s="42" t="s">
        <v>14163</v>
      </c>
      <c r="H2544" s="15" t="s">
        <v>10237</v>
      </c>
      <c r="I2544" s="15" t="s">
        <v>11043</v>
      </c>
      <c r="J2544" s="14">
        <v>23</v>
      </c>
    </row>
    <row r="2545" spans="1:10" s="4" customFormat="1" x14ac:dyDescent="0.15">
      <c r="A2545" s="61" t="s">
        <v>23214</v>
      </c>
      <c r="B2545" s="13" t="s">
        <v>219</v>
      </c>
      <c r="C2545" s="12" t="s">
        <v>1056</v>
      </c>
      <c r="D2545" s="6" t="s">
        <v>313</v>
      </c>
      <c r="E2545" s="6" t="s">
        <v>11897</v>
      </c>
      <c r="F2545" s="52" t="s">
        <v>1167</v>
      </c>
      <c r="G2545" s="42" t="s">
        <v>12780</v>
      </c>
      <c r="H2545" s="15" t="s">
        <v>10237</v>
      </c>
      <c r="I2545" s="15" t="s">
        <v>11043</v>
      </c>
      <c r="J2545" s="14">
        <v>23</v>
      </c>
    </row>
    <row r="2546" spans="1:10" s="4" customFormat="1" x14ac:dyDescent="0.15">
      <c r="A2546" s="61" t="s">
        <v>23214</v>
      </c>
      <c r="B2546" s="13" t="s">
        <v>219</v>
      </c>
      <c r="C2546" s="12" t="s">
        <v>1056</v>
      </c>
      <c r="D2546" s="6" t="s">
        <v>313</v>
      </c>
      <c r="E2546" s="6" t="s">
        <v>11897</v>
      </c>
      <c r="F2546" s="52" t="s">
        <v>1168</v>
      </c>
      <c r="G2546" s="42" t="s">
        <v>12781</v>
      </c>
      <c r="H2546" s="15" t="s">
        <v>10237</v>
      </c>
      <c r="I2546" s="15" t="s">
        <v>11043</v>
      </c>
      <c r="J2546" s="14">
        <v>23</v>
      </c>
    </row>
    <row r="2547" spans="1:10" s="4" customFormat="1" x14ac:dyDescent="0.15">
      <c r="A2547" s="61" t="s">
        <v>23214</v>
      </c>
      <c r="B2547" s="13" t="s">
        <v>219</v>
      </c>
      <c r="C2547" s="12" t="s">
        <v>1056</v>
      </c>
      <c r="D2547" s="6" t="s">
        <v>313</v>
      </c>
      <c r="E2547" s="6" t="s">
        <v>11897</v>
      </c>
      <c r="F2547" s="52" t="s">
        <v>1169</v>
      </c>
      <c r="G2547" s="42" t="s">
        <v>12782</v>
      </c>
      <c r="H2547" s="15" t="s">
        <v>10237</v>
      </c>
      <c r="I2547" s="15" t="s">
        <v>11043</v>
      </c>
      <c r="J2547" s="14">
        <v>23</v>
      </c>
    </row>
    <row r="2548" spans="1:10" s="4" customFormat="1" x14ac:dyDescent="0.15">
      <c r="A2548" s="61" t="s">
        <v>23214</v>
      </c>
      <c r="B2548" s="13" t="s">
        <v>219</v>
      </c>
      <c r="C2548" s="12" t="s">
        <v>1056</v>
      </c>
      <c r="D2548" s="6" t="s">
        <v>313</v>
      </c>
      <c r="E2548" s="6" t="s">
        <v>11897</v>
      </c>
      <c r="F2548" s="52" t="s">
        <v>1170</v>
      </c>
      <c r="G2548" s="42" t="s">
        <v>11240</v>
      </c>
      <c r="H2548" s="15" t="s">
        <v>10237</v>
      </c>
      <c r="I2548" s="15" t="s">
        <v>11043</v>
      </c>
      <c r="J2548" s="14">
        <v>23</v>
      </c>
    </row>
    <row r="2549" spans="1:10" s="4" customFormat="1" x14ac:dyDescent="0.15">
      <c r="A2549" s="61" t="s">
        <v>23214</v>
      </c>
      <c r="B2549" s="13" t="s">
        <v>219</v>
      </c>
      <c r="C2549" s="12" t="s">
        <v>1056</v>
      </c>
      <c r="D2549" s="6" t="s">
        <v>313</v>
      </c>
      <c r="E2549" s="6" t="s">
        <v>11897</v>
      </c>
      <c r="F2549" s="52" t="s">
        <v>1171</v>
      </c>
      <c r="G2549" s="42" t="s">
        <v>11241</v>
      </c>
      <c r="H2549" s="15" t="s">
        <v>10237</v>
      </c>
      <c r="I2549" s="15" t="s">
        <v>11043</v>
      </c>
      <c r="J2549" s="14">
        <v>23</v>
      </c>
    </row>
    <row r="2550" spans="1:10" s="4" customFormat="1" x14ac:dyDescent="0.15">
      <c r="A2550" s="61" t="s">
        <v>23214</v>
      </c>
      <c r="B2550" s="13" t="s">
        <v>219</v>
      </c>
      <c r="C2550" s="12" t="s">
        <v>1056</v>
      </c>
      <c r="D2550" s="6" t="s">
        <v>313</v>
      </c>
      <c r="E2550" s="6" t="s">
        <v>11897</v>
      </c>
      <c r="F2550" s="52" t="s">
        <v>1172</v>
      </c>
      <c r="G2550" s="42" t="s">
        <v>11242</v>
      </c>
      <c r="H2550" s="15" t="s">
        <v>10237</v>
      </c>
      <c r="I2550" s="15" t="s">
        <v>11043</v>
      </c>
      <c r="J2550" s="14">
        <v>23</v>
      </c>
    </row>
    <row r="2551" spans="1:10" s="4" customFormat="1" x14ac:dyDescent="0.15">
      <c r="A2551" s="61" t="s">
        <v>23214</v>
      </c>
      <c r="B2551" s="13" t="s">
        <v>219</v>
      </c>
      <c r="C2551" s="12" t="s">
        <v>1056</v>
      </c>
      <c r="D2551" s="6" t="s">
        <v>313</v>
      </c>
      <c r="E2551" s="6" t="s">
        <v>11897</v>
      </c>
      <c r="F2551" s="52" t="s">
        <v>1173</v>
      </c>
      <c r="G2551" s="42" t="s">
        <v>11243</v>
      </c>
      <c r="H2551" s="15" t="s">
        <v>10237</v>
      </c>
      <c r="I2551" s="15" t="s">
        <v>11043</v>
      </c>
      <c r="J2551" s="14">
        <v>23</v>
      </c>
    </row>
    <row r="2552" spans="1:10" s="4" customFormat="1" x14ac:dyDescent="0.15">
      <c r="A2552" s="61" t="s">
        <v>23214</v>
      </c>
      <c r="B2552" s="13" t="s">
        <v>219</v>
      </c>
      <c r="C2552" s="12" t="s">
        <v>1056</v>
      </c>
      <c r="D2552" s="6" t="s">
        <v>313</v>
      </c>
      <c r="E2552" s="6" t="s">
        <v>11897</v>
      </c>
      <c r="F2552" s="52" t="s">
        <v>1174</v>
      </c>
      <c r="G2552" s="42" t="s">
        <v>14164</v>
      </c>
      <c r="H2552" s="15" t="s">
        <v>10237</v>
      </c>
      <c r="I2552" s="15" t="s">
        <v>11043</v>
      </c>
      <c r="J2552" s="14">
        <v>23</v>
      </c>
    </row>
    <row r="2553" spans="1:10" s="4" customFormat="1" x14ac:dyDescent="0.15">
      <c r="A2553" s="61" t="s">
        <v>23214</v>
      </c>
      <c r="B2553" s="13" t="s">
        <v>219</v>
      </c>
      <c r="C2553" s="12" t="s">
        <v>1056</v>
      </c>
      <c r="D2553" s="6" t="s">
        <v>313</v>
      </c>
      <c r="E2553" s="6" t="s">
        <v>11897</v>
      </c>
      <c r="F2553" s="52" t="s">
        <v>1175</v>
      </c>
      <c r="G2553" s="42" t="s">
        <v>22951</v>
      </c>
      <c r="H2553" s="15" t="s">
        <v>10237</v>
      </c>
      <c r="I2553" s="15" t="s">
        <v>11043</v>
      </c>
      <c r="J2553" s="14">
        <v>23</v>
      </c>
    </row>
    <row r="2554" spans="1:10" s="4" customFormat="1" x14ac:dyDescent="0.15">
      <c r="A2554" s="61" t="s">
        <v>23214</v>
      </c>
      <c r="B2554" s="13" t="s">
        <v>219</v>
      </c>
      <c r="C2554" s="12" t="s">
        <v>1056</v>
      </c>
      <c r="D2554" s="6" t="s">
        <v>313</v>
      </c>
      <c r="E2554" s="6" t="s">
        <v>11897</v>
      </c>
      <c r="F2554" s="52" t="s">
        <v>1176</v>
      </c>
      <c r="G2554" s="42" t="s">
        <v>13474</v>
      </c>
      <c r="H2554" s="15" t="s">
        <v>10237</v>
      </c>
      <c r="I2554" s="15" t="s">
        <v>11043</v>
      </c>
      <c r="J2554" s="14">
        <v>23</v>
      </c>
    </row>
    <row r="2555" spans="1:10" s="4" customFormat="1" x14ac:dyDescent="0.15">
      <c r="A2555" s="61" t="s">
        <v>23214</v>
      </c>
      <c r="B2555" s="13" t="s">
        <v>219</v>
      </c>
      <c r="C2555" s="12" t="s">
        <v>1056</v>
      </c>
      <c r="D2555" s="6" t="s">
        <v>313</v>
      </c>
      <c r="E2555" s="6" t="s">
        <v>11897</v>
      </c>
      <c r="F2555" s="52" t="s">
        <v>1177</v>
      </c>
      <c r="G2555" s="42" t="s">
        <v>22952</v>
      </c>
      <c r="H2555" s="15" t="s">
        <v>10237</v>
      </c>
      <c r="I2555" s="15" t="s">
        <v>11043</v>
      </c>
      <c r="J2555" s="14">
        <v>23</v>
      </c>
    </row>
    <row r="2556" spans="1:10" s="4" customFormat="1" x14ac:dyDescent="0.15">
      <c r="A2556" s="61" t="s">
        <v>23214</v>
      </c>
      <c r="B2556" s="13" t="s">
        <v>219</v>
      </c>
      <c r="C2556" s="12" t="s">
        <v>1056</v>
      </c>
      <c r="D2556" s="6" t="s">
        <v>313</v>
      </c>
      <c r="E2556" s="6" t="s">
        <v>11897</v>
      </c>
      <c r="F2556" s="52" t="s">
        <v>1178</v>
      </c>
      <c r="G2556" s="42" t="s">
        <v>22953</v>
      </c>
      <c r="H2556" s="15" t="s">
        <v>10237</v>
      </c>
      <c r="I2556" s="15" t="s">
        <v>11043</v>
      </c>
      <c r="J2556" s="14">
        <v>23</v>
      </c>
    </row>
    <row r="2557" spans="1:10" s="4" customFormat="1" x14ac:dyDescent="0.15">
      <c r="A2557" s="61" t="s">
        <v>23214</v>
      </c>
      <c r="B2557" s="13" t="s">
        <v>219</v>
      </c>
      <c r="C2557" s="12" t="s">
        <v>1056</v>
      </c>
      <c r="D2557" s="6" t="s">
        <v>313</v>
      </c>
      <c r="E2557" s="6" t="s">
        <v>11897</v>
      </c>
      <c r="F2557" s="52" t="s">
        <v>1179</v>
      </c>
      <c r="G2557" s="42" t="s">
        <v>10510</v>
      </c>
      <c r="H2557" s="15" t="s">
        <v>10237</v>
      </c>
      <c r="I2557" s="15" t="s">
        <v>11043</v>
      </c>
      <c r="J2557" s="14">
        <v>23</v>
      </c>
    </row>
    <row r="2558" spans="1:10" s="4" customFormat="1" x14ac:dyDescent="0.15">
      <c r="A2558" s="61" t="s">
        <v>23214</v>
      </c>
      <c r="B2558" s="13" t="s">
        <v>219</v>
      </c>
      <c r="C2558" s="12" t="s">
        <v>1056</v>
      </c>
      <c r="D2558" s="6" t="s">
        <v>313</v>
      </c>
      <c r="E2558" s="6" t="s">
        <v>11897</v>
      </c>
      <c r="F2558" s="52" t="s">
        <v>1180</v>
      </c>
      <c r="G2558" s="42" t="s">
        <v>22954</v>
      </c>
      <c r="H2558" s="15" t="s">
        <v>10237</v>
      </c>
      <c r="I2558" s="15" t="s">
        <v>11043</v>
      </c>
      <c r="J2558" s="14">
        <v>23</v>
      </c>
    </row>
    <row r="2559" spans="1:10" s="4" customFormat="1" x14ac:dyDescent="0.15">
      <c r="A2559" s="61" t="s">
        <v>23214</v>
      </c>
      <c r="B2559" s="13" t="s">
        <v>219</v>
      </c>
      <c r="C2559" s="12" t="s">
        <v>1056</v>
      </c>
      <c r="D2559" s="6" t="s">
        <v>313</v>
      </c>
      <c r="E2559" s="6" t="s">
        <v>11897</v>
      </c>
      <c r="F2559" s="52" t="s">
        <v>1181</v>
      </c>
      <c r="G2559" s="42" t="s">
        <v>9056</v>
      </c>
      <c r="H2559" s="15" t="s">
        <v>10237</v>
      </c>
      <c r="I2559" s="15" t="s">
        <v>11043</v>
      </c>
      <c r="J2559" s="14">
        <v>23</v>
      </c>
    </row>
    <row r="2560" spans="1:10" s="4" customFormat="1" x14ac:dyDescent="0.15">
      <c r="A2560" s="61" t="s">
        <v>23214</v>
      </c>
      <c r="B2560" s="13" t="s">
        <v>219</v>
      </c>
      <c r="C2560" s="12" t="s">
        <v>1056</v>
      </c>
      <c r="D2560" s="6" t="s">
        <v>313</v>
      </c>
      <c r="E2560" s="6" t="s">
        <v>11897</v>
      </c>
      <c r="F2560" s="52" t="s">
        <v>1182</v>
      </c>
      <c r="G2560" s="42" t="s">
        <v>9056</v>
      </c>
      <c r="H2560" s="15" t="s">
        <v>10237</v>
      </c>
      <c r="I2560" s="15" t="s">
        <v>11043</v>
      </c>
      <c r="J2560" s="14">
        <v>23</v>
      </c>
    </row>
    <row r="2561" spans="1:10" s="4" customFormat="1" x14ac:dyDescent="0.15">
      <c r="A2561" s="61" t="s">
        <v>23214</v>
      </c>
      <c r="B2561" s="13" t="s">
        <v>219</v>
      </c>
      <c r="C2561" s="12" t="s">
        <v>1056</v>
      </c>
      <c r="D2561" s="6" t="s">
        <v>313</v>
      </c>
      <c r="E2561" s="6" t="s">
        <v>11897</v>
      </c>
      <c r="F2561" s="52" t="s">
        <v>1183</v>
      </c>
      <c r="G2561" s="42" t="s">
        <v>10510</v>
      </c>
      <c r="H2561" s="15" t="s">
        <v>10237</v>
      </c>
      <c r="I2561" s="15" t="s">
        <v>11043</v>
      </c>
      <c r="J2561" s="14">
        <v>23</v>
      </c>
    </row>
    <row r="2562" spans="1:10" s="4" customFormat="1" x14ac:dyDescent="0.15">
      <c r="A2562" s="61" t="s">
        <v>23214</v>
      </c>
      <c r="B2562" s="13" t="s">
        <v>219</v>
      </c>
      <c r="C2562" s="12" t="s">
        <v>1056</v>
      </c>
      <c r="D2562" s="6" t="s">
        <v>313</v>
      </c>
      <c r="E2562" s="6" t="s">
        <v>11897</v>
      </c>
      <c r="F2562" s="52" t="s">
        <v>2590</v>
      </c>
      <c r="G2562" s="42" t="s">
        <v>9057</v>
      </c>
      <c r="H2562" s="15" t="s">
        <v>10237</v>
      </c>
      <c r="I2562" s="15" t="s">
        <v>11043</v>
      </c>
      <c r="J2562" s="14">
        <v>23</v>
      </c>
    </row>
    <row r="2563" spans="1:10" s="4" customFormat="1" x14ac:dyDescent="0.15">
      <c r="A2563" s="61" t="s">
        <v>23214</v>
      </c>
      <c r="B2563" s="13" t="s">
        <v>219</v>
      </c>
      <c r="C2563" s="12" t="s">
        <v>1056</v>
      </c>
      <c r="D2563" s="6" t="s">
        <v>313</v>
      </c>
      <c r="E2563" s="6" t="s">
        <v>11897</v>
      </c>
      <c r="F2563" s="52" t="s">
        <v>1055</v>
      </c>
      <c r="G2563" s="42" t="s">
        <v>9058</v>
      </c>
      <c r="H2563" s="15" t="s">
        <v>10237</v>
      </c>
      <c r="I2563" s="15" t="s">
        <v>11043</v>
      </c>
      <c r="J2563" s="14">
        <v>23</v>
      </c>
    </row>
    <row r="2564" spans="1:10" s="4" customFormat="1" x14ac:dyDescent="0.15">
      <c r="A2564" s="61" t="s">
        <v>23214</v>
      </c>
      <c r="B2564" s="13" t="s">
        <v>219</v>
      </c>
      <c r="C2564" s="12" t="s">
        <v>1056</v>
      </c>
      <c r="D2564" s="6" t="s">
        <v>313</v>
      </c>
      <c r="E2564" s="6" t="s">
        <v>11897</v>
      </c>
      <c r="F2564" s="52" t="s">
        <v>1057</v>
      </c>
      <c r="G2564" s="42" t="s">
        <v>9058</v>
      </c>
      <c r="H2564" s="15" t="s">
        <v>10237</v>
      </c>
      <c r="I2564" s="15" t="s">
        <v>11043</v>
      </c>
      <c r="J2564" s="14">
        <v>23</v>
      </c>
    </row>
    <row r="2565" spans="1:10" s="4" customFormat="1" x14ac:dyDescent="0.15">
      <c r="A2565" s="61" t="s">
        <v>23214</v>
      </c>
      <c r="B2565" s="13" t="s">
        <v>219</v>
      </c>
      <c r="C2565" s="12" t="s">
        <v>1056</v>
      </c>
      <c r="D2565" s="6" t="s">
        <v>313</v>
      </c>
      <c r="E2565" s="6" t="s">
        <v>11897</v>
      </c>
      <c r="F2565" s="52" t="s">
        <v>1185</v>
      </c>
      <c r="G2565" s="42" t="s">
        <v>22955</v>
      </c>
      <c r="H2565" s="15" t="s">
        <v>10237</v>
      </c>
      <c r="I2565" s="15" t="s">
        <v>11043</v>
      </c>
      <c r="J2565" s="14">
        <v>23</v>
      </c>
    </row>
    <row r="2566" spans="1:10" s="4" customFormat="1" x14ac:dyDescent="0.15">
      <c r="A2566" s="61" t="s">
        <v>23214</v>
      </c>
      <c r="B2566" s="13" t="s">
        <v>219</v>
      </c>
      <c r="C2566" s="12" t="s">
        <v>1056</v>
      </c>
      <c r="D2566" s="6" t="s">
        <v>313</v>
      </c>
      <c r="E2566" s="6" t="s">
        <v>11897</v>
      </c>
      <c r="F2566" s="52" t="s">
        <v>1058</v>
      </c>
      <c r="G2566" s="42" t="s">
        <v>9059</v>
      </c>
      <c r="H2566" s="15" t="s">
        <v>10237</v>
      </c>
      <c r="I2566" s="15" t="s">
        <v>11043</v>
      </c>
      <c r="J2566" s="14">
        <v>23</v>
      </c>
    </row>
    <row r="2567" spans="1:10" s="4" customFormat="1" x14ac:dyDescent="0.15">
      <c r="A2567" s="61" t="s">
        <v>23214</v>
      </c>
      <c r="B2567" s="13" t="s">
        <v>219</v>
      </c>
      <c r="C2567" s="12" t="s">
        <v>1056</v>
      </c>
      <c r="D2567" s="6" t="s">
        <v>313</v>
      </c>
      <c r="E2567" s="6" t="s">
        <v>11897</v>
      </c>
      <c r="F2567" s="52" t="s">
        <v>1059</v>
      </c>
      <c r="G2567" s="42" t="s">
        <v>9059</v>
      </c>
      <c r="H2567" s="15" t="s">
        <v>10237</v>
      </c>
      <c r="I2567" s="15" t="s">
        <v>11043</v>
      </c>
      <c r="J2567" s="14">
        <v>23</v>
      </c>
    </row>
    <row r="2568" spans="1:10" s="4" customFormat="1" x14ac:dyDescent="0.15">
      <c r="A2568" s="61" t="s">
        <v>23214</v>
      </c>
      <c r="B2568" s="13" t="s">
        <v>219</v>
      </c>
      <c r="C2568" s="12" t="s">
        <v>1056</v>
      </c>
      <c r="D2568" s="6" t="s">
        <v>313</v>
      </c>
      <c r="E2568" s="6" t="s">
        <v>11897</v>
      </c>
      <c r="F2568" s="52" t="s">
        <v>1186</v>
      </c>
      <c r="G2568" s="42" t="s">
        <v>22956</v>
      </c>
      <c r="H2568" s="15" t="s">
        <v>10237</v>
      </c>
      <c r="I2568" s="15" t="s">
        <v>11043</v>
      </c>
      <c r="J2568" s="14">
        <v>23</v>
      </c>
    </row>
    <row r="2569" spans="1:10" s="4" customFormat="1" x14ac:dyDescent="0.15">
      <c r="A2569" s="61" t="s">
        <v>23214</v>
      </c>
      <c r="B2569" s="13" t="s">
        <v>219</v>
      </c>
      <c r="C2569" s="12" t="s">
        <v>1056</v>
      </c>
      <c r="D2569" s="6" t="s">
        <v>313</v>
      </c>
      <c r="E2569" s="6" t="s">
        <v>11897</v>
      </c>
      <c r="F2569" s="52" t="s">
        <v>1060</v>
      </c>
      <c r="G2569" s="42" t="s">
        <v>9060</v>
      </c>
      <c r="H2569" s="15" t="s">
        <v>10237</v>
      </c>
      <c r="I2569" s="15" t="s">
        <v>11043</v>
      </c>
      <c r="J2569" s="14">
        <v>23</v>
      </c>
    </row>
    <row r="2570" spans="1:10" s="4" customFormat="1" x14ac:dyDescent="0.15">
      <c r="A2570" s="61" t="s">
        <v>23214</v>
      </c>
      <c r="B2570" s="13" t="s">
        <v>219</v>
      </c>
      <c r="C2570" s="12" t="s">
        <v>1056</v>
      </c>
      <c r="D2570" s="6" t="s">
        <v>313</v>
      </c>
      <c r="E2570" s="6" t="s">
        <v>11897</v>
      </c>
      <c r="F2570" s="52" t="s">
        <v>1061</v>
      </c>
      <c r="G2570" s="42" t="s">
        <v>9061</v>
      </c>
      <c r="H2570" s="15" t="s">
        <v>10237</v>
      </c>
      <c r="I2570" s="15" t="s">
        <v>11043</v>
      </c>
      <c r="J2570" s="14">
        <v>23</v>
      </c>
    </row>
    <row r="2571" spans="1:10" s="4" customFormat="1" x14ac:dyDescent="0.15">
      <c r="A2571" s="61" t="s">
        <v>23214</v>
      </c>
      <c r="B2571" s="13" t="s">
        <v>219</v>
      </c>
      <c r="C2571" s="12" t="s">
        <v>1056</v>
      </c>
      <c r="D2571" s="6" t="s">
        <v>313</v>
      </c>
      <c r="E2571" s="6" t="s">
        <v>11897</v>
      </c>
      <c r="F2571" s="52" t="s">
        <v>1062</v>
      </c>
      <c r="G2571" s="42" t="s">
        <v>9061</v>
      </c>
      <c r="H2571" s="15" t="s">
        <v>10237</v>
      </c>
      <c r="I2571" s="15" t="s">
        <v>11043</v>
      </c>
      <c r="J2571" s="14">
        <v>23</v>
      </c>
    </row>
    <row r="2572" spans="1:10" s="4" customFormat="1" x14ac:dyDescent="0.15">
      <c r="A2572" s="61" t="s">
        <v>23214</v>
      </c>
      <c r="B2572" s="13" t="s">
        <v>219</v>
      </c>
      <c r="C2572" s="12" t="s">
        <v>1056</v>
      </c>
      <c r="D2572" s="6" t="s">
        <v>313</v>
      </c>
      <c r="E2572" s="6" t="s">
        <v>11897</v>
      </c>
      <c r="F2572" s="52" t="s">
        <v>1188</v>
      </c>
      <c r="G2572" s="42" t="s">
        <v>14904</v>
      </c>
      <c r="H2572" s="15" t="s">
        <v>10237</v>
      </c>
      <c r="I2572" s="15" t="s">
        <v>11043</v>
      </c>
      <c r="J2572" s="14">
        <v>23</v>
      </c>
    </row>
    <row r="2573" spans="1:10" s="4" customFormat="1" x14ac:dyDescent="0.15">
      <c r="A2573" s="61" t="s">
        <v>23214</v>
      </c>
      <c r="B2573" s="13" t="s">
        <v>219</v>
      </c>
      <c r="C2573" s="12" t="s">
        <v>1056</v>
      </c>
      <c r="D2573" s="6" t="s">
        <v>313</v>
      </c>
      <c r="E2573" s="6" t="s">
        <v>11897</v>
      </c>
      <c r="F2573" s="52" t="s">
        <v>1063</v>
      </c>
      <c r="G2573" s="42" t="s">
        <v>9062</v>
      </c>
      <c r="H2573" s="15" t="s">
        <v>10237</v>
      </c>
      <c r="I2573" s="15" t="s">
        <v>11043</v>
      </c>
      <c r="J2573" s="14">
        <v>23</v>
      </c>
    </row>
    <row r="2574" spans="1:10" s="4" customFormat="1" x14ac:dyDescent="0.15">
      <c r="A2574" s="61" t="s">
        <v>23214</v>
      </c>
      <c r="B2574" s="13" t="s">
        <v>219</v>
      </c>
      <c r="C2574" s="12" t="s">
        <v>1056</v>
      </c>
      <c r="D2574" s="6" t="s">
        <v>313</v>
      </c>
      <c r="E2574" s="6" t="s">
        <v>11897</v>
      </c>
      <c r="F2574" s="52" t="s">
        <v>1064</v>
      </c>
      <c r="G2574" s="42" t="s">
        <v>14905</v>
      </c>
      <c r="H2574" s="15" t="s">
        <v>10237</v>
      </c>
      <c r="I2574" s="15" t="s">
        <v>11043</v>
      </c>
      <c r="J2574" s="14">
        <v>23</v>
      </c>
    </row>
    <row r="2575" spans="1:10" s="4" customFormat="1" x14ac:dyDescent="0.15">
      <c r="A2575" s="61" t="s">
        <v>23214</v>
      </c>
      <c r="B2575" s="13" t="s">
        <v>219</v>
      </c>
      <c r="C2575" s="12" t="s">
        <v>1056</v>
      </c>
      <c r="D2575" s="6" t="s">
        <v>313</v>
      </c>
      <c r="E2575" s="6" t="s">
        <v>11897</v>
      </c>
      <c r="F2575" s="52" t="s">
        <v>1065</v>
      </c>
      <c r="G2575" s="42" t="s">
        <v>9063</v>
      </c>
      <c r="H2575" s="15" t="s">
        <v>10237</v>
      </c>
      <c r="I2575" s="15" t="s">
        <v>11043</v>
      </c>
      <c r="J2575" s="14">
        <v>23</v>
      </c>
    </row>
    <row r="2576" spans="1:10" s="4" customFormat="1" x14ac:dyDescent="0.15">
      <c r="A2576" s="61" t="s">
        <v>23214</v>
      </c>
      <c r="B2576" s="13" t="s">
        <v>219</v>
      </c>
      <c r="C2576" s="12" t="s">
        <v>1056</v>
      </c>
      <c r="D2576" s="6" t="s">
        <v>313</v>
      </c>
      <c r="E2576" s="6" t="s">
        <v>11897</v>
      </c>
      <c r="F2576" s="52" t="s">
        <v>1066</v>
      </c>
      <c r="G2576" s="42" t="s">
        <v>9064</v>
      </c>
      <c r="H2576" s="15" t="s">
        <v>10237</v>
      </c>
      <c r="I2576" s="15" t="s">
        <v>11043</v>
      </c>
      <c r="J2576" s="14">
        <v>23</v>
      </c>
    </row>
    <row r="2577" spans="1:10" s="4" customFormat="1" x14ac:dyDescent="0.15">
      <c r="A2577" s="61" t="s">
        <v>23214</v>
      </c>
      <c r="B2577" s="13" t="s">
        <v>219</v>
      </c>
      <c r="C2577" s="12" t="s">
        <v>1056</v>
      </c>
      <c r="D2577" s="6" t="s">
        <v>313</v>
      </c>
      <c r="E2577" s="6" t="s">
        <v>11897</v>
      </c>
      <c r="F2577" s="52" t="s">
        <v>1068</v>
      </c>
      <c r="G2577" s="42" t="s">
        <v>9065</v>
      </c>
      <c r="H2577" s="15" t="s">
        <v>10237</v>
      </c>
      <c r="I2577" s="15" t="s">
        <v>11043</v>
      </c>
      <c r="J2577" s="14">
        <v>23</v>
      </c>
    </row>
    <row r="2578" spans="1:10" s="4" customFormat="1" x14ac:dyDescent="0.15">
      <c r="A2578" s="61" t="s">
        <v>23214</v>
      </c>
      <c r="B2578" s="13" t="s">
        <v>219</v>
      </c>
      <c r="C2578" s="12" t="s">
        <v>1056</v>
      </c>
      <c r="D2578" s="6" t="s">
        <v>313</v>
      </c>
      <c r="E2578" s="6" t="s">
        <v>11897</v>
      </c>
      <c r="F2578" s="52" t="s">
        <v>1069</v>
      </c>
      <c r="G2578" s="42" t="s">
        <v>9066</v>
      </c>
      <c r="H2578" s="15" t="s">
        <v>10237</v>
      </c>
      <c r="I2578" s="15" t="s">
        <v>11043</v>
      </c>
      <c r="J2578" s="14">
        <v>23</v>
      </c>
    </row>
    <row r="2579" spans="1:10" s="4" customFormat="1" x14ac:dyDescent="0.15">
      <c r="A2579" s="61" t="s">
        <v>23214</v>
      </c>
      <c r="B2579" s="13" t="s">
        <v>219</v>
      </c>
      <c r="C2579" s="12" t="s">
        <v>1056</v>
      </c>
      <c r="D2579" s="6" t="s">
        <v>313</v>
      </c>
      <c r="E2579" s="6" t="s">
        <v>11897</v>
      </c>
      <c r="F2579" s="52" t="s">
        <v>1070</v>
      </c>
      <c r="G2579" s="42" t="s">
        <v>9066</v>
      </c>
      <c r="H2579" s="15" t="s">
        <v>10237</v>
      </c>
      <c r="I2579" s="15" t="s">
        <v>11043</v>
      </c>
      <c r="J2579" s="14">
        <v>23</v>
      </c>
    </row>
    <row r="2580" spans="1:10" s="4" customFormat="1" x14ac:dyDescent="0.15">
      <c r="A2580" s="61" t="s">
        <v>23214</v>
      </c>
      <c r="B2580" s="13" t="s">
        <v>219</v>
      </c>
      <c r="C2580" s="12" t="s">
        <v>1056</v>
      </c>
      <c r="D2580" s="6" t="s">
        <v>313</v>
      </c>
      <c r="E2580" s="6" t="s">
        <v>11897</v>
      </c>
      <c r="F2580" s="52" t="s">
        <v>1071</v>
      </c>
      <c r="G2580" s="42" t="s">
        <v>9067</v>
      </c>
      <c r="H2580" s="15" t="s">
        <v>10237</v>
      </c>
      <c r="I2580" s="15" t="s">
        <v>11043</v>
      </c>
      <c r="J2580" s="14">
        <v>23</v>
      </c>
    </row>
    <row r="2581" spans="1:10" s="4" customFormat="1" x14ac:dyDescent="0.15">
      <c r="A2581" s="61" t="s">
        <v>23214</v>
      </c>
      <c r="B2581" s="13" t="s">
        <v>219</v>
      </c>
      <c r="C2581" s="12" t="s">
        <v>1056</v>
      </c>
      <c r="D2581" s="6" t="s">
        <v>313</v>
      </c>
      <c r="E2581" s="6" t="s">
        <v>11897</v>
      </c>
      <c r="F2581" s="52" t="s">
        <v>1072</v>
      </c>
      <c r="G2581" s="42" t="s">
        <v>9068</v>
      </c>
      <c r="H2581" s="15" t="s">
        <v>10237</v>
      </c>
      <c r="I2581" s="15" t="s">
        <v>11043</v>
      </c>
      <c r="J2581" s="14">
        <v>23</v>
      </c>
    </row>
    <row r="2582" spans="1:10" s="4" customFormat="1" x14ac:dyDescent="0.15">
      <c r="A2582" s="61" t="s">
        <v>23214</v>
      </c>
      <c r="B2582" s="13" t="s">
        <v>219</v>
      </c>
      <c r="C2582" s="12" t="s">
        <v>1056</v>
      </c>
      <c r="D2582" s="6" t="s">
        <v>313</v>
      </c>
      <c r="E2582" s="6" t="s">
        <v>11897</v>
      </c>
      <c r="F2582" s="52" t="s">
        <v>1073</v>
      </c>
      <c r="G2582" s="42" t="s">
        <v>15338</v>
      </c>
      <c r="H2582" s="15" t="s">
        <v>10237</v>
      </c>
      <c r="I2582" s="15" t="s">
        <v>11043</v>
      </c>
      <c r="J2582" s="14">
        <v>23</v>
      </c>
    </row>
    <row r="2583" spans="1:10" s="4" customFormat="1" x14ac:dyDescent="0.15">
      <c r="A2583" s="61" t="s">
        <v>23214</v>
      </c>
      <c r="B2583" s="13" t="s">
        <v>219</v>
      </c>
      <c r="C2583" s="12" t="s">
        <v>1056</v>
      </c>
      <c r="D2583" s="6" t="s">
        <v>313</v>
      </c>
      <c r="E2583" s="6" t="s">
        <v>11897</v>
      </c>
      <c r="F2583" s="52" t="s">
        <v>1193</v>
      </c>
      <c r="G2583" s="42" t="s">
        <v>14906</v>
      </c>
      <c r="H2583" s="15" t="s">
        <v>10237</v>
      </c>
      <c r="I2583" s="15" t="s">
        <v>11043</v>
      </c>
      <c r="J2583" s="14">
        <v>23</v>
      </c>
    </row>
    <row r="2584" spans="1:10" s="4" customFormat="1" x14ac:dyDescent="0.15">
      <c r="A2584" s="61" t="s">
        <v>23214</v>
      </c>
      <c r="B2584" s="13" t="s">
        <v>219</v>
      </c>
      <c r="C2584" s="12" t="s">
        <v>1056</v>
      </c>
      <c r="D2584" s="6" t="s">
        <v>313</v>
      </c>
      <c r="E2584" s="6" t="s">
        <v>11897</v>
      </c>
      <c r="F2584" s="52" t="s">
        <v>1075</v>
      </c>
      <c r="G2584" s="42" t="s">
        <v>14907</v>
      </c>
      <c r="H2584" s="15" t="s">
        <v>10237</v>
      </c>
      <c r="I2584" s="15" t="s">
        <v>11043</v>
      </c>
      <c r="J2584" s="14">
        <v>23</v>
      </c>
    </row>
    <row r="2585" spans="1:10" s="4" customFormat="1" x14ac:dyDescent="0.15">
      <c r="A2585" s="61" t="s">
        <v>23214</v>
      </c>
      <c r="B2585" s="13" t="s">
        <v>219</v>
      </c>
      <c r="C2585" s="12" t="s">
        <v>1056</v>
      </c>
      <c r="D2585" s="6" t="s">
        <v>313</v>
      </c>
      <c r="E2585" s="6" t="s">
        <v>11897</v>
      </c>
      <c r="F2585" s="52" t="s">
        <v>1194</v>
      </c>
      <c r="G2585" s="42" t="s">
        <v>8602</v>
      </c>
      <c r="H2585" s="15" t="s">
        <v>10237</v>
      </c>
      <c r="I2585" s="15" t="s">
        <v>11043</v>
      </c>
      <c r="J2585" s="14">
        <v>23</v>
      </c>
    </row>
    <row r="2586" spans="1:10" s="4" customFormat="1" x14ac:dyDescent="0.15">
      <c r="A2586" s="61" t="s">
        <v>23214</v>
      </c>
      <c r="B2586" s="13" t="s">
        <v>219</v>
      </c>
      <c r="C2586" s="12" t="s">
        <v>1056</v>
      </c>
      <c r="D2586" s="6" t="s">
        <v>313</v>
      </c>
      <c r="E2586" s="6" t="s">
        <v>11897</v>
      </c>
      <c r="F2586" s="52" t="s">
        <v>1076</v>
      </c>
      <c r="G2586" s="42" t="s">
        <v>8602</v>
      </c>
      <c r="H2586" s="15" t="s">
        <v>10237</v>
      </c>
      <c r="I2586" s="15" t="s">
        <v>11043</v>
      </c>
      <c r="J2586" s="14">
        <v>23</v>
      </c>
    </row>
    <row r="2587" spans="1:10" s="4" customFormat="1" x14ac:dyDescent="0.15">
      <c r="A2587" s="61" t="s">
        <v>23214</v>
      </c>
      <c r="B2587" s="13" t="s">
        <v>219</v>
      </c>
      <c r="C2587" s="12" t="s">
        <v>1056</v>
      </c>
      <c r="D2587" s="6" t="s">
        <v>313</v>
      </c>
      <c r="E2587" s="6" t="s">
        <v>11897</v>
      </c>
      <c r="F2587" s="52" t="s">
        <v>1077</v>
      </c>
      <c r="G2587" s="42" t="s">
        <v>8633</v>
      </c>
      <c r="H2587" s="15" t="s">
        <v>10237</v>
      </c>
      <c r="I2587" s="15" t="s">
        <v>11043</v>
      </c>
      <c r="J2587" s="14">
        <v>23</v>
      </c>
    </row>
    <row r="2588" spans="1:10" s="4" customFormat="1" x14ac:dyDescent="0.15">
      <c r="A2588" s="61" t="s">
        <v>23214</v>
      </c>
      <c r="B2588" s="13" t="s">
        <v>219</v>
      </c>
      <c r="C2588" s="12" t="s">
        <v>1056</v>
      </c>
      <c r="D2588" s="6" t="s">
        <v>313</v>
      </c>
      <c r="E2588" s="6" t="s">
        <v>11897</v>
      </c>
      <c r="F2588" s="52" t="s">
        <v>2047</v>
      </c>
      <c r="G2588" s="42" t="s">
        <v>8634</v>
      </c>
      <c r="H2588" s="15" t="s">
        <v>10237</v>
      </c>
      <c r="I2588" s="15" t="s">
        <v>11043</v>
      </c>
      <c r="J2588" s="14">
        <v>23</v>
      </c>
    </row>
    <row r="2589" spans="1:10" s="4" customFormat="1" x14ac:dyDescent="0.15">
      <c r="A2589" s="61" t="s">
        <v>23214</v>
      </c>
      <c r="B2589" s="13" t="s">
        <v>219</v>
      </c>
      <c r="C2589" s="12" t="s">
        <v>1056</v>
      </c>
      <c r="D2589" s="6" t="s">
        <v>313</v>
      </c>
      <c r="E2589" s="6" t="s">
        <v>11897</v>
      </c>
      <c r="F2589" s="52" t="s">
        <v>1078</v>
      </c>
      <c r="G2589" s="42" t="s">
        <v>8635</v>
      </c>
      <c r="H2589" s="15" t="s">
        <v>10237</v>
      </c>
      <c r="I2589" s="15" t="s">
        <v>11043</v>
      </c>
      <c r="J2589" s="14">
        <v>23</v>
      </c>
    </row>
    <row r="2590" spans="1:10" s="4" customFormat="1" x14ac:dyDescent="0.15">
      <c r="A2590" s="61" t="s">
        <v>23214</v>
      </c>
      <c r="B2590" s="13" t="s">
        <v>219</v>
      </c>
      <c r="C2590" s="12" t="s">
        <v>1056</v>
      </c>
      <c r="D2590" s="6" t="s">
        <v>313</v>
      </c>
      <c r="E2590" s="6" t="s">
        <v>11897</v>
      </c>
      <c r="F2590" s="52" t="s">
        <v>1079</v>
      </c>
      <c r="G2590" s="42" t="s">
        <v>8636</v>
      </c>
      <c r="H2590" s="15" t="s">
        <v>10237</v>
      </c>
      <c r="I2590" s="15" t="s">
        <v>11043</v>
      </c>
      <c r="J2590" s="14">
        <v>23</v>
      </c>
    </row>
    <row r="2591" spans="1:10" s="4" customFormat="1" x14ac:dyDescent="0.15">
      <c r="A2591" s="61" t="s">
        <v>23214</v>
      </c>
      <c r="B2591" s="13" t="s">
        <v>219</v>
      </c>
      <c r="C2591" s="12" t="s">
        <v>1056</v>
      </c>
      <c r="D2591" s="6" t="s">
        <v>313</v>
      </c>
      <c r="E2591" s="6" t="s">
        <v>11897</v>
      </c>
      <c r="F2591" s="52" t="s">
        <v>1080</v>
      </c>
      <c r="G2591" s="42" t="s">
        <v>8636</v>
      </c>
      <c r="H2591" s="15" t="s">
        <v>10237</v>
      </c>
      <c r="I2591" s="15" t="s">
        <v>11043</v>
      </c>
      <c r="J2591" s="14">
        <v>23</v>
      </c>
    </row>
    <row r="2592" spans="1:10" s="4" customFormat="1" x14ac:dyDescent="0.15">
      <c r="A2592" s="61" t="s">
        <v>23214</v>
      </c>
      <c r="B2592" s="13" t="s">
        <v>219</v>
      </c>
      <c r="C2592" s="12" t="s">
        <v>1056</v>
      </c>
      <c r="D2592" s="6" t="s">
        <v>313</v>
      </c>
      <c r="E2592" s="6" t="s">
        <v>11897</v>
      </c>
      <c r="F2592" s="52" t="s">
        <v>1081</v>
      </c>
      <c r="G2592" s="42" t="s">
        <v>8637</v>
      </c>
      <c r="H2592" s="15" t="s">
        <v>10237</v>
      </c>
      <c r="I2592" s="15" t="s">
        <v>11043</v>
      </c>
      <c r="J2592" s="14">
        <v>23</v>
      </c>
    </row>
    <row r="2593" spans="1:10" s="4" customFormat="1" x14ac:dyDescent="0.15">
      <c r="A2593" s="61" t="s">
        <v>23214</v>
      </c>
      <c r="B2593" s="13" t="s">
        <v>219</v>
      </c>
      <c r="C2593" s="12" t="s">
        <v>1056</v>
      </c>
      <c r="D2593" s="6" t="s">
        <v>313</v>
      </c>
      <c r="E2593" s="6" t="s">
        <v>11897</v>
      </c>
      <c r="F2593" s="52" t="s">
        <v>1082</v>
      </c>
      <c r="G2593" s="42" t="s">
        <v>8637</v>
      </c>
      <c r="H2593" s="15" t="s">
        <v>10237</v>
      </c>
      <c r="I2593" s="15" t="s">
        <v>11043</v>
      </c>
      <c r="J2593" s="14">
        <v>23</v>
      </c>
    </row>
    <row r="2594" spans="1:10" s="4" customFormat="1" x14ac:dyDescent="0.15">
      <c r="A2594" s="61" t="s">
        <v>23214</v>
      </c>
      <c r="B2594" s="13" t="s">
        <v>219</v>
      </c>
      <c r="C2594" s="12" t="s">
        <v>1056</v>
      </c>
      <c r="D2594" s="6" t="s">
        <v>313</v>
      </c>
      <c r="E2594" s="6" t="s">
        <v>11897</v>
      </c>
      <c r="F2594" s="52" t="s">
        <v>1083</v>
      </c>
      <c r="G2594" s="42" t="s">
        <v>8637</v>
      </c>
      <c r="H2594" s="15" t="s">
        <v>10237</v>
      </c>
      <c r="I2594" s="15" t="s">
        <v>11043</v>
      </c>
      <c r="J2594" s="14">
        <v>23</v>
      </c>
    </row>
    <row r="2595" spans="1:10" s="4" customFormat="1" x14ac:dyDescent="0.15">
      <c r="A2595" s="61" t="s">
        <v>23214</v>
      </c>
      <c r="B2595" s="13" t="s">
        <v>219</v>
      </c>
      <c r="C2595" s="12" t="s">
        <v>1056</v>
      </c>
      <c r="D2595" s="6" t="s">
        <v>313</v>
      </c>
      <c r="E2595" s="6" t="s">
        <v>11897</v>
      </c>
      <c r="F2595" s="52" t="s">
        <v>1084</v>
      </c>
      <c r="G2595" s="42" t="s">
        <v>8638</v>
      </c>
      <c r="H2595" s="15" t="s">
        <v>10237</v>
      </c>
      <c r="I2595" s="15" t="s">
        <v>11043</v>
      </c>
      <c r="J2595" s="14">
        <v>23</v>
      </c>
    </row>
    <row r="2596" spans="1:10" s="4" customFormat="1" x14ac:dyDescent="0.15">
      <c r="A2596" s="61" t="s">
        <v>23214</v>
      </c>
      <c r="B2596" s="13" t="s">
        <v>219</v>
      </c>
      <c r="C2596" s="12" t="s">
        <v>1056</v>
      </c>
      <c r="D2596" s="6" t="s">
        <v>313</v>
      </c>
      <c r="E2596" s="6" t="s">
        <v>11897</v>
      </c>
      <c r="F2596" s="52" t="s">
        <v>1085</v>
      </c>
      <c r="G2596" s="42" t="s">
        <v>8639</v>
      </c>
      <c r="H2596" s="15" t="s">
        <v>10237</v>
      </c>
      <c r="I2596" s="15" t="s">
        <v>11043</v>
      </c>
      <c r="J2596" s="14">
        <v>23</v>
      </c>
    </row>
    <row r="2597" spans="1:10" s="4" customFormat="1" x14ac:dyDescent="0.15">
      <c r="A2597" s="61" t="s">
        <v>23214</v>
      </c>
      <c r="B2597" s="13" t="s">
        <v>219</v>
      </c>
      <c r="C2597" s="12" t="s">
        <v>1056</v>
      </c>
      <c r="D2597" s="6" t="s">
        <v>313</v>
      </c>
      <c r="E2597" s="6" t="s">
        <v>11897</v>
      </c>
      <c r="F2597" s="52" t="s">
        <v>1086</v>
      </c>
      <c r="G2597" s="42" t="s">
        <v>8639</v>
      </c>
      <c r="H2597" s="15" t="s">
        <v>10237</v>
      </c>
      <c r="I2597" s="15" t="s">
        <v>11043</v>
      </c>
      <c r="J2597" s="14">
        <v>23</v>
      </c>
    </row>
    <row r="2598" spans="1:10" s="4" customFormat="1" x14ac:dyDescent="0.15">
      <c r="A2598" s="61" t="s">
        <v>23214</v>
      </c>
      <c r="B2598" s="13" t="s">
        <v>219</v>
      </c>
      <c r="C2598" s="12" t="s">
        <v>1056</v>
      </c>
      <c r="D2598" s="6" t="s">
        <v>313</v>
      </c>
      <c r="E2598" s="6" t="s">
        <v>11897</v>
      </c>
      <c r="F2598" s="52" t="s">
        <v>1087</v>
      </c>
      <c r="G2598" s="42" t="s">
        <v>8639</v>
      </c>
      <c r="H2598" s="15" t="s">
        <v>10237</v>
      </c>
      <c r="I2598" s="15" t="s">
        <v>11043</v>
      </c>
      <c r="J2598" s="14">
        <v>23</v>
      </c>
    </row>
    <row r="2599" spans="1:10" s="4" customFormat="1" x14ac:dyDescent="0.15">
      <c r="A2599" s="61" t="s">
        <v>23214</v>
      </c>
      <c r="B2599" s="13" t="s">
        <v>219</v>
      </c>
      <c r="C2599" s="12" t="s">
        <v>1056</v>
      </c>
      <c r="D2599" s="6" t="s">
        <v>313</v>
      </c>
      <c r="E2599" s="6" t="s">
        <v>11897</v>
      </c>
      <c r="F2599" s="52" t="s">
        <v>1088</v>
      </c>
      <c r="G2599" s="42" t="s">
        <v>14908</v>
      </c>
      <c r="H2599" s="15" t="s">
        <v>10237</v>
      </c>
      <c r="I2599" s="15" t="s">
        <v>11043</v>
      </c>
      <c r="J2599" s="14">
        <v>23</v>
      </c>
    </row>
    <row r="2600" spans="1:10" s="4" customFormat="1" x14ac:dyDescent="0.15">
      <c r="A2600" s="61" t="s">
        <v>23214</v>
      </c>
      <c r="B2600" s="13" t="s">
        <v>219</v>
      </c>
      <c r="C2600" s="12" t="s">
        <v>1056</v>
      </c>
      <c r="D2600" s="6" t="s">
        <v>313</v>
      </c>
      <c r="E2600" s="6" t="s">
        <v>11897</v>
      </c>
      <c r="F2600" s="52" t="s">
        <v>1089</v>
      </c>
      <c r="G2600" s="42" t="s">
        <v>8640</v>
      </c>
      <c r="H2600" s="15" t="s">
        <v>10237</v>
      </c>
      <c r="I2600" s="15" t="s">
        <v>11043</v>
      </c>
      <c r="J2600" s="14">
        <v>23</v>
      </c>
    </row>
    <row r="2601" spans="1:10" s="4" customFormat="1" x14ac:dyDescent="0.15">
      <c r="A2601" s="61" t="s">
        <v>23214</v>
      </c>
      <c r="B2601" s="13" t="s">
        <v>219</v>
      </c>
      <c r="C2601" s="12" t="s">
        <v>1056</v>
      </c>
      <c r="D2601" s="6" t="s">
        <v>313</v>
      </c>
      <c r="E2601" s="6" t="s">
        <v>11897</v>
      </c>
      <c r="F2601" s="52" t="s">
        <v>1090</v>
      </c>
      <c r="G2601" s="42" t="s">
        <v>8640</v>
      </c>
      <c r="H2601" s="15" t="s">
        <v>10237</v>
      </c>
      <c r="I2601" s="15" t="s">
        <v>11043</v>
      </c>
      <c r="J2601" s="14">
        <v>23</v>
      </c>
    </row>
    <row r="2602" spans="1:10" s="4" customFormat="1" x14ac:dyDescent="0.15">
      <c r="A2602" s="61" t="s">
        <v>23214</v>
      </c>
      <c r="B2602" s="13" t="s">
        <v>219</v>
      </c>
      <c r="C2602" s="12" t="s">
        <v>1056</v>
      </c>
      <c r="D2602" s="6" t="s">
        <v>313</v>
      </c>
      <c r="E2602" s="6" t="s">
        <v>11897</v>
      </c>
      <c r="F2602" s="52" t="s">
        <v>1091</v>
      </c>
      <c r="G2602" s="42" t="s">
        <v>14909</v>
      </c>
      <c r="H2602" s="15" t="s">
        <v>10237</v>
      </c>
      <c r="I2602" s="15" t="s">
        <v>11043</v>
      </c>
      <c r="J2602" s="14">
        <v>23</v>
      </c>
    </row>
    <row r="2603" spans="1:10" s="4" customFormat="1" x14ac:dyDescent="0.15">
      <c r="A2603" s="61" t="s">
        <v>23214</v>
      </c>
      <c r="B2603" s="13" t="s">
        <v>219</v>
      </c>
      <c r="C2603" s="12" t="s">
        <v>1056</v>
      </c>
      <c r="D2603" s="6" t="s">
        <v>313</v>
      </c>
      <c r="E2603" s="6" t="s">
        <v>11897</v>
      </c>
      <c r="F2603" s="52" t="s">
        <v>1092</v>
      </c>
      <c r="G2603" s="42" t="s">
        <v>9072</v>
      </c>
      <c r="H2603" s="15" t="s">
        <v>10237</v>
      </c>
      <c r="I2603" s="15" t="s">
        <v>11043</v>
      </c>
      <c r="J2603" s="14">
        <v>23</v>
      </c>
    </row>
    <row r="2604" spans="1:10" s="4" customFormat="1" x14ac:dyDescent="0.15">
      <c r="A2604" s="61" t="s">
        <v>23214</v>
      </c>
      <c r="B2604" s="13" t="s">
        <v>219</v>
      </c>
      <c r="C2604" s="12" t="s">
        <v>1056</v>
      </c>
      <c r="D2604" s="6" t="s">
        <v>313</v>
      </c>
      <c r="E2604" s="6" t="s">
        <v>11897</v>
      </c>
      <c r="F2604" s="52" t="s">
        <v>1093</v>
      </c>
      <c r="G2604" s="42" t="s">
        <v>14910</v>
      </c>
      <c r="H2604" s="15" t="s">
        <v>10237</v>
      </c>
      <c r="I2604" s="15" t="s">
        <v>11043</v>
      </c>
      <c r="J2604" s="14">
        <v>23</v>
      </c>
    </row>
    <row r="2605" spans="1:10" s="4" customFormat="1" x14ac:dyDescent="0.15">
      <c r="A2605" s="61" t="s">
        <v>23214</v>
      </c>
      <c r="B2605" s="13" t="s">
        <v>219</v>
      </c>
      <c r="C2605" s="12" t="s">
        <v>1056</v>
      </c>
      <c r="D2605" s="6" t="s">
        <v>313</v>
      </c>
      <c r="E2605" s="6" t="s">
        <v>11897</v>
      </c>
      <c r="F2605" s="52" t="s">
        <v>1094</v>
      </c>
      <c r="G2605" s="42" t="s">
        <v>14911</v>
      </c>
      <c r="H2605" s="15" t="s">
        <v>10237</v>
      </c>
      <c r="I2605" s="15" t="s">
        <v>11043</v>
      </c>
      <c r="J2605" s="14">
        <v>23</v>
      </c>
    </row>
    <row r="2606" spans="1:10" s="4" customFormat="1" x14ac:dyDescent="0.15">
      <c r="A2606" s="61" t="s">
        <v>23214</v>
      </c>
      <c r="B2606" s="13" t="s">
        <v>219</v>
      </c>
      <c r="C2606" s="12" t="s">
        <v>1056</v>
      </c>
      <c r="D2606" s="6" t="s">
        <v>313</v>
      </c>
      <c r="E2606" s="6" t="s">
        <v>11897</v>
      </c>
      <c r="F2606" s="52" t="s">
        <v>1095</v>
      </c>
      <c r="G2606" s="42" t="s">
        <v>9073</v>
      </c>
      <c r="H2606" s="15" t="s">
        <v>10237</v>
      </c>
      <c r="I2606" s="15" t="s">
        <v>11043</v>
      </c>
      <c r="J2606" s="14">
        <v>23</v>
      </c>
    </row>
    <row r="2607" spans="1:10" s="4" customFormat="1" x14ac:dyDescent="0.15">
      <c r="A2607" s="61" t="s">
        <v>23214</v>
      </c>
      <c r="B2607" s="13" t="s">
        <v>219</v>
      </c>
      <c r="C2607" s="12" t="s">
        <v>1056</v>
      </c>
      <c r="D2607" s="6" t="s">
        <v>313</v>
      </c>
      <c r="E2607" s="6" t="s">
        <v>11897</v>
      </c>
      <c r="F2607" s="52" t="s">
        <v>1096</v>
      </c>
      <c r="G2607" s="42" t="s">
        <v>9074</v>
      </c>
      <c r="H2607" s="15" t="s">
        <v>10237</v>
      </c>
      <c r="I2607" s="15" t="s">
        <v>11043</v>
      </c>
      <c r="J2607" s="14">
        <v>23</v>
      </c>
    </row>
    <row r="2608" spans="1:10" s="4" customFormat="1" ht="24" x14ac:dyDescent="0.15">
      <c r="A2608" s="61" t="s">
        <v>23214</v>
      </c>
      <c r="B2608" s="13" t="s">
        <v>219</v>
      </c>
      <c r="C2608" s="12" t="s">
        <v>1056</v>
      </c>
      <c r="D2608" s="6" t="s">
        <v>313</v>
      </c>
      <c r="E2608" s="6" t="s">
        <v>11897</v>
      </c>
      <c r="F2608" s="52" t="s">
        <v>2591</v>
      </c>
      <c r="G2608" s="42" t="s">
        <v>22957</v>
      </c>
      <c r="H2608" s="15" t="s">
        <v>10237</v>
      </c>
      <c r="I2608" s="15" t="s">
        <v>11043</v>
      </c>
      <c r="J2608" s="14">
        <v>23</v>
      </c>
    </row>
    <row r="2609" spans="1:10" s="4" customFormat="1" x14ac:dyDescent="0.15">
      <c r="A2609" s="61" t="s">
        <v>23214</v>
      </c>
      <c r="B2609" s="13" t="s">
        <v>219</v>
      </c>
      <c r="C2609" s="12" t="s">
        <v>1056</v>
      </c>
      <c r="D2609" s="6" t="s">
        <v>313</v>
      </c>
      <c r="E2609" s="6" t="s">
        <v>11897</v>
      </c>
      <c r="F2609" s="52" t="s">
        <v>1097</v>
      </c>
      <c r="G2609" s="42" t="s">
        <v>9075</v>
      </c>
      <c r="H2609" s="15" t="s">
        <v>10237</v>
      </c>
      <c r="I2609" s="15" t="s">
        <v>11043</v>
      </c>
      <c r="J2609" s="14">
        <v>23</v>
      </c>
    </row>
    <row r="2610" spans="1:10" s="4" customFormat="1" x14ac:dyDescent="0.15">
      <c r="A2610" s="61" t="s">
        <v>23214</v>
      </c>
      <c r="B2610" s="13" t="s">
        <v>219</v>
      </c>
      <c r="C2610" s="12" t="s">
        <v>1056</v>
      </c>
      <c r="D2610" s="6" t="s">
        <v>313</v>
      </c>
      <c r="E2610" s="6" t="s">
        <v>11897</v>
      </c>
      <c r="F2610" s="52" t="s">
        <v>1098</v>
      </c>
      <c r="G2610" s="42" t="s">
        <v>22958</v>
      </c>
      <c r="H2610" s="15" t="s">
        <v>10237</v>
      </c>
      <c r="I2610" s="15" t="s">
        <v>11043</v>
      </c>
      <c r="J2610" s="14">
        <v>23</v>
      </c>
    </row>
    <row r="2611" spans="1:10" s="4" customFormat="1" x14ac:dyDescent="0.15">
      <c r="A2611" s="61" t="s">
        <v>23214</v>
      </c>
      <c r="B2611" s="13" t="s">
        <v>219</v>
      </c>
      <c r="C2611" s="12" t="s">
        <v>1056</v>
      </c>
      <c r="D2611" s="6" t="s">
        <v>313</v>
      </c>
      <c r="E2611" s="6" t="s">
        <v>11897</v>
      </c>
      <c r="F2611" s="52" t="s">
        <v>1099</v>
      </c>
      <c r="G2611" s="42" t="s">
        <v>9076</v>
      </c>
      <c r="H2611" s="15" t="s">
        <v>10237</v>
      </c>
      <c r="I2611" s="15" t="s">
        <v>11043</v>
      </c>
      <c r="J2611" s="14">
        <v>23</v>
      </c>
    </row>
    <row r="2612" spans="1:10" s="4" customFormat="1" x14ac:dyDescent="0.15">
      <c r="A2612" s="61" t="s">
        <v>23214</v>
      </c>
      <c r="B2612" s="13" t="s">
        <v>219</v>
      </c>
      <c r="C2612" s="12" t="s">
        <v>1056</v>
      </c>
      <c r="D2612" s="6" t="s">
        <v>313</v>
      </c>
      <c r="E2612" s="6" t="s">
        <v>11897</v>
      </c>
      <c r="F2612" s="52" t="s">
        <v>1100</v>
      </c>
      <c r="G2612" s="42" t="s">
        <v>9076</v>
      </c>
      <c r="H2612" s="15" t="s">
        <v>10237</v>
      </c>
      <c r="I2612" s="15" t="s">
        <v>11043</v>
      </c>
      <c r="J2612" s="14">
        <v>23</v>
      </c>
    </row>
    <row r="2613" spans="1:10" s="4" customFormat="1" x14ac:dyDescent="0.15">
      <c r="A2613" s="61" t="s">
        <v>23214</v>
      </c>
      <c r="B2613" s="13" t="s">
        <v>219</v>
      </c>
      <c r="C2613" s="12" t="s">
        <v>1056</v>
      </c>
      <c r="D2613" s="6" t="s">
        <v>313</v>
      </c>
      <c r="E2613" s="6" t="s">
        <v>11897</v>
      </c>
      <c r="F2613" s="52" t="s">
        <v>1101</v>
      </c>
      <c r="G2613" s="42" t="s">
        <v>9077</v>
      </c>
      <c r="H2613" s="15" t="s">
        <v>10237</v>
      </c>
      <c r="I2613" s="15" t="s">
        <v>11043</v>
      </c>
      <c r="J2613" s="14">
        <v>23</v>
      </c>
    </row>
    <row r="2614" spans="1:10" s="4" customFormat="1" x14ac:dyDescent="0.15">
      <c r="A2614" s="61" t="s">
        <v>23214</v>
      </c>
      <c r="B2614" s="13" t="s">
        <v>219</v>
      </c>
      <c r="C2614" s="12" t="s">
        <v>1056</v>
      </c>
      <c r="D2614" s="6" t="s">
        <v>313</v>
      </c>
      <c r="E2614" s="6" t="s">
        <v>11897</v>
      </c>
      <c r="F2614" s="52" t="s">
        <v>2267</v>
      </c>
      <c r="G2614" s="42" t="s">
        <v>9078</v>
      </c>
      <c r="H2614" s="15" t="s">
        <v>10237</v>
      </c>
      <c r="I2614" s="15" t="s">
        <v>11043</v>
      </c>
      <c r="J2614" s="14">
        <v>23</v>
      </c>
    </row>
    <row r="2615" spans="1:10" s="4" customFormat="1" x14ac:dyDescent="0.15">
      <c r="A2615" s="61" t="s">
        <v>23214</v>
      </c>
      <c r="B2615" s="13" t="s">
        <v>219</v>
      </c>
      <c r="C2615" s="12" t="s">
        <v>1056</v>
      </c>
      <c r="D2615" s="6" t="s">
        <v>313</v>
      </c>
      <c r="E2615" s="6" t="s">
        <v>11897</v>
      </c>
      <c r="F2615" s="52" t="s">
        <v>1102</v>
      </c>
      <c r="G2615" s="42" t="s">
        <v>9078</v>
      </c>
      <c r="H2615" s="15" t="s">
        <v>10237</v>
      </c>
      <c r="I2615" s="15" t="s">
        <v>11043</v>
      </c>
      <c r="J2615" s="14">
        <v>23</v>
      </c>
    </row>
    <row r="2616" spans="1:10" s="4" customFormat="1" x14ac:dyDescent="0.15">
      <c r="A2616" s="61" t="s">
        <v>23214</v>
      </c>
      <c r="B2616" s="13" t="s">
        <v>219</v>
      </c>
      <c r="C2616" s="12" t="s">
        <v>1056</v>
      </c>
      <c r="D2616" s="6" t="s">
        <v>313</v>
      </c>
      <c r="E2616" s="6" t="s">
        <v>11897</v>
      </c>
      <c r="F2616" s="52" t="s">
        <v>1104</v>
      </c>
      <c r="G2616" s="42" t="s">
        <v>20849</v>
      </c>
      <c r="H2616" s="15" t="s">
        <v>10237</v>
      </c>
      <c r="I2616" s="15" t="s">
        <v>11043</v>
      </c>
      <c r="J2616" s="14">
        <v>23</v>
      </c>
    </row>
    <row r="2617" spans="1:10" s="4" customFormat="1" x14ac:dyDescent="0.15">
      <c r="A2617" s="61" t="s">
        <v>23214</v>
      </c>
      <c r="B2617" s="13" t="s">
        <v>219</v>
      </c>
      <c r="C2617" s="12" t="s">
        <v>1056</v>
      </c>
      <c r="D2617" s="6" t="s">
        <v>313</v>
      </c>
      <c r="E2617" s="6" t="s">
        <v>11897</v>
      </c>
      <c r="F2617" s="52" t="s">
        <v>2268</v>
      </c>
      <c r="G2617" s="42" t="s">
        <v>20850</v>
      </c>
      <c r="H2617" s="15" t="s">
        <v>10237</v>
      </c>
      <c r="I2617" s="15" t="s">
        <v>11043</v>
      </c>
      <c r="J2617" s="14">
        <v>23</v>
      </c>
    </row>
    <row r="2618" spans="1:10" s="4" customFormat="1" x14ac:dyDescent="0.15">
      <c r="A2618" s="61" t="s">
        <v>23214</v>
      </c>
      <c r="B2618" s="13" t="s">
        <v>219</v>
      </c>
      <c r="C2618" s="12" t="s">
        <v>1056</v>
      </c>
      <c r="D2618" s="6" t="s">
        <v>313</v>
      </c>
      <c r="E2618" s="6" t="s">
        <v>11897</v>
      </c>
      <c r="F2618" s="52" t="s">
        <v>2269</v>
      </c>
      <c r="G2618" s="42" t="s">
        <v>22959</v>
      </c>
      <c r="H2618" s="15" t="s">
        <v>10237</v>
      </c>
      <c r="I2618" s="15" t="s">
        <v>11043</v>
      </c>
      <c r="J2618" s="14">
        <v>24</v>
      </c>
    </row>
    <row r="2619" spans="1:10" s="4" customFormat="1" x14ac:dyDescent="0.15">
      <c r="A2619" s="61" t="s">
        <v>23214</v>
      </c>
      <c r="B2619" s="13" t="s">
        <v>219</v>
      </c>
      <c r="C2619" s="12" t="s">
        <v>1056</v>
      </c>
      <c r="D2619" s="6" t="s">
        <v>313</v>
      </c>
      <c r="E2619" s="6" t="s">
        <v>11897</v>
      </c>
      <c r="F2619" s="52" t="s">
        <v>2270</v>
      </c>
      <c r="G2619" s="42" t="s">
        <v>14347</v>
      </c>
      <c r="H2619" s="15" t="s">
        <v>10237</v>
      </c>
      <c r="I2619" s="15" t="s">
        <v>11043</v>
      </c>
      <c r="J2619" s="14">
        <v>24</v>
      </c>
    </row>
    <row r="2620" spans="1:10" s="4" customFormat="1" x14ac:dyDescent="0.15">
      <c r="A2620" s="61" t="s">
        <v>23214</v>
      </c>
      <c r="B2620" s="13" t="s">
        <v>219</v>
      </c>
      <c r="C2620" s="12" t="s">
        <v>1056</v>
      </c>
      <c r="D2620" s="6" t="s">
        <v>313</v>
      </c>
      <c r="E2620" s="6" t="s">
        <v>11897</v>
      </c>
      <c r="F2620" s="52" t="s">
        <v>2271</v>
      </c>
      <c r="G2620" s="42" t="s">
        <v>9079</v>
      </c>
      <c r="H2620" s="15" t="s">
        <v>10237</v>
      </c>
      <c r="I2620" s="15" t="s">
        <v>11043</v>
      </c>
      <c r="J2620" s="14">
        <v>24</v>
      </c>
    </row>
    <row r="2621" spans="1:10" s="4" customFormat="1" x14ac:dyDescent="0.15">
      <c r="A2621" s="61" t="s">
        <v>23214</v>
      </c>
      <c r="B2621" s="13" t="s">
        <v>219</v>
      </c>
      <c r="C2621" s="12" t="s">
        <v>1056</v>
      </c>
      <c r="D2621" s="6" t="s">
        <v>313</v>
      </c>
      <c r="E2621" s="6" t="s">
        <v>11897</v>
      </c>
      <c r="F2621" s="52" t="s">
        <v>2628</v>
      </c>
      <c r="G2621" s="42" t="s">
        <v>9080</v>
      </c>
      <c r="H2621" s="15" t="s">
        <v>10237</v>
      </c>
      <c r="I2621" s="15" t="s">
        <v>11043</v>
      </c>
      <c r="J2621" s="14">
        <v>24</v>
      </c>
    </row>
    <row r="2622" spans="1:10" s="4" customFormat="1" x14ac:dyDescent="0.15">
      <c r="A2622" s="61" t="s">
        <v>23214</v>
      </c>
      <c r="B2622" s="13" t="s">
        <v>219</v>
      </c>
      <c r="C2622" s="12" t="s">
        <v>1056</v>
      </c>
      <c r="D2622" s="6" t="s">
        <v>313</v>
      </c>
      <c r="E2622" s="6" t="s">
        <v>11897</v>
      </c>
      <c r="F2622" s="52" t="s">
        <v>2629</v>
      </c>
      <c r="G2622" s="42" t="s">
        <v>22960</v>
      </c>
      <c r="H2622" s="15" t="s">
        <v>10237</v>
      </c>
      <c r="I2622" s="15" t="s">
        <v>11043</v>
      </c>
      <c r="J2622" s="14">
        <v>24</v>
      </c>
    </row>
    <row r="2623" spans="1:10" s="4" customFormat="1" x14ac:dyDescent="0.15">
      <c r="A2623" s="61" t="s">
        <v>23214</v>
      </c>
      <c r="B2623" s="13" t="s">
        <v>219</v>
      </c>
      <c r="C2623" s="12" t="s">
        <v>1056</v>
      </c>
      <c r="D2623" s="6" t="s">
        <v>313</v>
      </c>
      <c r="E2623" s="6" t="s">
        <v>11897</v>
      </c>
      <c r="F2623" s="52" t="s">
        <v>2678</v>
      </c>
      <c r="G2623" s="42" t="s">
        <v>14914</v>
      </c>
      <c r="H2623" s="15" t="s">
        <v>10237</v>
      </c>
      <c r="I2623" s="15" t="s">
        <v>11043</v>
      </c>
      <c r="J2623" s="14">
        <v>24</v>
      </c>
    </row>
    <row r="2624" spans="1:10" s="4" customFormat="1" x14ac:dyDescent="0.15">
      <c r="A2624" s="61" t="s">
        <v>23214</v>
      </c>
      <c r="B2624" s="13" t="s">
        <v>219</v>
      </c>
      <c r="C2624" s="12" t="s">
        <v>1056</v>
      </c>
      <c r="D2624" s="6" t="s">
        <v>313</v>
      </c>
      <c r="E2624" s="6" t="s">
        <v>11897</v>
      </c>
      <c r="F2624" s="52" t="s">
        <v>2679</v>
      </c>
      <c r="G2624" s="42" t="s">
        <v>14915</v>
      </c>
      <c r="H2624" s="15" t="s">
        <v>10237</v>
      </c>
      <c r="I2624" s="15" t="s">
        <v>11043</v>
      </c>
      <c r="J2624" s="14">
        <v>24</v>
      </c>
    </row>
    <row r="2625" spans="1:10" s="4" customFormat="1" x14ac:dyDescent="0.15">
      <c r="A2625" s="61" t="s">
        <v>23214</v>
      </c>
      <c r="B2625" s="13" t="s">
        <v>219</v>
      </c>
      <c r="C2625" s="12" t="s">
        <v>1056</v>
      </c>
      <c r="D2625" s="6" t="s">
        <v>313</v>
      </c>
      <c r="E2625" s="6" t="s">
        <v>11897</v>
      </c>
      <c r="F2625" s="52" t="s">
        <v>2680</v>
      </c>
      <c r="G2625" s="42" t="s">
        <v>14916</v>
      </c>
      <c r="H2625" s="15" t="s">
        <v>10237</v>
      </c>
      <c r="I2625" s="15" t="s">
        <v>11043</v>
      </c>
      <c r="J2625" s="14">
        <v>24</v>
      </c>
    </row>
    <row r="2626" spans="1:10" s="4" customFormat="1" x14ac:dyDescent="0.15">
      <c r="A2626" s="61" t="s">
        <v>23214</v>
      </c>
      <c r="B2626" s="13" t="s">
        <v>219</v>
      </c>
      <c r="C2626" s="12" t="s">
        <v>1056</v>
      </c>
      <c r="D2626" s="6" t="s">
        <v>313</v>
      </c>
      <c r="E2626" s="6" t="s">
        <v>11897</v>
      </c>
      <c r="F2626" s="52" t="s">
        <v>2272</v>
      </c>
      <c r="G2626" s="42" t="s">
        <v>9081</v>
      </c>
      <c r="H2626" s="15" t="s">
        <v>10237</v>
      </c>
      <c r="I2626" s="15" t="s">
        <v>11043</v>
      </c>
      <c r="J2626" s="14">
        <v>24</v>
      </c>
    </row>
    <row r="2627" spans="1:10" s="4" customFormat="1" x14ac:dyDescent="0.15">
      <c r="A2627" s="61" t="s">
        <v>23214</v>
      </c>
      <c r="B2627" s="13" t="s">
        <v>219</v>
      </c>
      <c r="C2627" s="12" t="s">
        <v>1056</v>
      </c>
      <c r="D2627" s="6" t="s">
        <v>313</v>
      </c>
      <c r="E2627" s="6" t="s">
        <v>11897</v>
      </c>
      <c r="F2627" s="52" t="s">
        <v>2273</v>
      </c>
      <c r="G2627" s="42" t="s">
        <v>22961</v>
      </c>
      <c r="H2627" s="15" t="s">
        <v>10237</v>
      </c>
      <c r="I2627" s="15" t="s">
        <v>11043</v>
      </c>
      <c r="J2627" s="14">
        <v>24</v>
      </c>
    </row>
    <row r="2628" spans="1:10" s="4" customFormat="1" x14ac:dyDescent="0.15">
      <c r="A2628" s="61" t="s">
        <v>23214</v>
      </c>
      <c r="B2628" s="13" t="s">
        <v>219</v>
      </c>
      <c r="C2628" s="12" t="s">
        <v>1056</v>
      </c>
      <c r="D2628" s="6" t="s">
        <v>313</v>
      </c>
      <c r="E2628" s="6" t="s">
        <v>11897</v>
      </c>
      <c r="F2628" s="52" t="s">
        <v>2274</v>
      </c>
      <c r="G2628" s="42" t="s">
        <v>9082</v>
      </c>
      <c r="H2628" s="15" t="s">
        <v>10237</v>
      </c>
      <c r="I2628" s="15" t="s">
        <v>11043</v>
      </c>
      <c r="J2628" s="14">
        <v>24</v>
      </c>
    </row>
    <row r="2629" spans="1:10" s="4" customFormat="1" x14ac:dyDescent="0.15">
      <c r="A2629" s="61" t="s">
        <v>23214</v>
      </c>
      <c r="B2629" s="13" t="s">
        <v>219</v>
      </c>
      <c r="C2629" s="12" t="s">
        <v>1056</v>
      </c>
      <c r="D2629" s="6" t="s">
        <v>313</v>
      </c>
      <c r="E2629" s="6" t="s">
        <v>11897</v>
      </c>
      <c r="F2629" s="52" t="s">
        <v>2276</v>
      </c>
      <c r="G2629" s="42" t="s">
        <v>9083</v>
      </c>
      <c r="H2629" s="15" t="s">
        <v>10237</v>
      </c>
      <c r="I2629" s="15" t="s">
        <v>11043</v>
      </c>
      <c r="J2629" s="14">
        <v>24</v>
      </c>
    </row>
    <row r="2630" spans="1:10" s="4" customFormat="1" x14ac:dyDescent="0.15">
      <c r="A2630" s="61" t="s">
        <v>23214</v>
      </c>
      <c r="B2630" s="13" t="s">
        <v>219</v>
      </c>
      <c r="C2630" s="12" t="s">
        <v>1056</v>
      </c>
      <c r="D2630" s="6" t="s">
        <v>313</v>
      </c>
      <c r="E2630" s="6" t="s">
        <v>11897</v>
      </c>
      <c r="F2630" s="52" t="s">
        <v>2682</v>
      </c>
      <c r="G2630" s="42" t="s">
        <v>9084</v>
      </c>
      <c r="H2630" s="15" t="s">
        <v>10237</v>
      </c>
      <c r="I2630" s="15" t="s">
        <v>11043</v>
      </c>
      <c r="J2630" s="14">
        <v>24</v>
      </c>
    </row>
    <row r="2631" spans="1:10" s="4" customFormat="1" x14ac:dyDescent="0.15">
      <c r="A2631" s="61" t="s">
        <v>23214</v>
      </c>
      <c r="B2631" s="13" t="s">
        <v>219</v>
      </c>
      <c r="C2631" s="12" t="s">
        <v>1056</v>
      </c>
      <c r="D2631" s="6" t="s">
        <v>313</v>
      </c>
      <c r="E2631" s="6" t="s">
        <v>11897</v>
      </c>
      <c r="F2631" s="52" t="s">
        <v>2277</v>
      </c>
      <c r="G2631" s="42" t="s">
        <v>14917</v>
      </c>
      <c r="H2631" s="15" t="s">
        <v>10237</v>
      </c>
      <c r="I2631" s="15" t="s">
        <v>11043</v>
      </c>
      <c r="J2631" s="14">
        <v>24</v>
      </c>
    </row>
    <row r="2632" spans="1:10" s="4" customFormat="1" x14ac:dyDescent="0.15">
      <c r="A2632" s="61" t="s">
        <v>23214</v>
      </c>
      <c r="B2632" s="13" t="s">
        <v>219</v>
      </c>
      <c r="C2632" s="12" t="s">
        <v>1056</v>
      </c>
      <c r="D2632" s="6" t="s">
        <v>313</v>
      </c>
      <c r="E2632" s="6" t="s">
        <v>11897</v>
      </c>
      <c r="F2632" s="52" t="s">
        <v>2592</v>
      </c>
      <c r="G2632" s="42" t="s">
        <v>9085</v>
      </c>
      <c r="H2632" s="15" t="s">
        <v>10237</v>
      </c>
      <c r="I2632" s="15" t="s">
        <v>11043</v>
      </c>
      <c r="J2632" s="14">
        <v>24</v>
      </c>
    </row>
    <row r="2633" spans="1:10" s="4" customFormat="1" x14ac:dyDescent="0.15">
      <c r="A2633" s="61" t="s">
        <v>23214</v>
      </c>
      <c r="B2633" s="13" t="s">
        <v>219</v>
      </c>
      <c r="C2633" s="12" t="s">
        <v>1056</v>
      </c>
      <c r="D2633" s="6" t="s">
        <v>313</v>
      </c>
      <c r="E2633" s="6" t="s">
        <v>11897</v>
      </c>
      <c r="F2633" s="52" t="s">
        <v>2278</v>
      </c>
      <c r="G2633" s="42" t="s">
        <v>9086</v>
      </c>
      <c r="H2633" s="15" t="s">
        <v>10237</v>
      </c>
      <c r="I2633" s="15" t="s">
        <v>11043</v>
      </c>
      <c r="J2633" s="14">
        <v>24</v>
      </c>
    </row>
    <row r="2634" spans="1:10" s="4" customFormat="1" x14ac:dyDescent="0.15">
      <c r="A2634" s="61" t="s">
        <v>23214</v>
      </c>
      <c r="B2634" s="13" t="s">
        <v>219</v>
      </c>
      <c r="C2634" s="12" t="s">
        <v>1056</v>
      </c>
      <c r="D2634" s="6" t="s">
        <v>313</v>
      </c>
      <c r="E2634" s="6" t="s">
        <v>11897</v>
      </c>
      <c r="F2634" s="52" t="s">
        <v>2593</v>
      </c>
      <c r="G2634" s="42" t="s">
        <v>22962</v>
      </c>
      <c r="H2634" s="15" t="s">
        <v>10237</v>
      </c>
      <c r="I2634" s="15" t="s">
        <v>11043</v>
      </c>
      <c r="J2634" s="14">
        <v>24</v>
      </c>
    </row>
    <row r="2635" spans="1:10" s="4" customFormat="1" x14ac:dyDescent="0.15">
      <c r="A2635" s="61" t="s">
        <v>23214</v>
      </c>
      <c r="B2635" s="13" t="s">
        <v>219</v>
      </c>
      <c r="C2635" s="12" t="s">
        <v>1056</v>
      </c>
      <c r="D2635" s="6" t="s">
        <v>313</v>
      </c>
      <c r="E2635" s="6" t="s">
        <v>11897</v>
      </c>
      <c r="F2635" s="52" t="s">
        <v>2594</v>
      </c>
      <c r="G2635" s="42" t="s">
        <v>9087</v>
      </c>
      <c r="H2635" s="15" t="s">
        <v>10237</v>
      </c>
      <c r="I2635" s="15" t="s">
        <v>11043</v>
      </c>
      <c r="J2635" s="14">
        <v>24</v>
      </c>
    </row>
    <row r="2636" spans="1:10" s="4" customFormat="1" x14ac:dyDescent="0.15">
      <c r="A2636" s="61" t="s">
        <v>23214</v>
      </c>
      <c r="B2636" s="13" t="s">
        <v>219</v>
      </c>
      <c r="C2636" s="12" t="s">
        <v>1056</v>
      </c>
      <c r="D2636" s="6" t="s">
        <v>313</v>
      </c>
      <c r="E2636" s="6" t="s">
        <v>11897</v>
      </c>
      <c r="F2636" s="52" t="s">
        <v>2279</v>
      </c>
      <c r="G2636" s="42" t="s">
        <v>9088</v>
      </c>
      <c r="H2636" s="15" t="s">
        <v>10237</v>
      </c>
      <c r="I2636" s="15" t="s">
        <v>11043</v>
      </c>
      <c r="J2636" s="14">
        <v>24</v>
      </c>
    </row>
    <row r="2637" spans="1:10" s="4" customFormat="1" x14ac:dyDescent="0.15">
      <c r="A2637" s="61" t="s">
        <v>23214</v>
      </c>
      <c r="B2637" s="13" t="s">
        <v>219</v>
      </c>
      <c r="C2637" s="12" t="s">
        <v>1056</v>
      </c>
      <c r="D2637" s="6" t="s">
        <v>313</v>
      </c>
      <c r="E2637" s="6" t="s">
        <v>11897</v>
      </c>
      <c r="F2637" s="52" t="s">
        <v>2280</v>
      </c>
      <c r="G2637" s="42" t="s">
        <v>9089</v>
      </c>
      <c r="H2637" s="15" t="s">
        <v>10237</v>
      </c>
      <c r="I2637" s="15" t="s">
        <v>11043</v>
      </c>
      <c r="J2637" s="14">
        <v>24</v>
      </c>
    </row>
    <row r="2638" spans="1:10" s="4" customFormat="1" x14ac:dyDescent="0.15">
      <c r="A2638" s="61" t="s">
        <v>23214</v>
      </c>
      <c r="B2638" s="13" t="s">
        <v>219</v>
      </c>
      <c r="C2638" s="12" t="s">
        <v>1056</v>
      </c>
      <c r="D2638" s="6" t="s">
        <v>313</v>
      </c>
      <c r="E2638" s="6" t="s">
        <v>11897</v>
      </c>
      <c r="F2638" s="52" t="s">
        <v>2281</v>
      </c>
      <c r="G2638" s="42" t="s">
        <v>10489</v>
      </c>
      <c r="H2638" s="15" t="s">
        <v>10237</v>
      </c>
      <c r="I2638" s="15" t="s">
        <v>11043</v>
      </c>
      <c r="J2638" s="14">
        <v>24</v>
      </c>
    </row>
    <row r="2639" spans="1:10" s="4" customFormat="1" x14ac:dyDescent="0.15">
      <c r="A2639" s="61" t="s">
        <v>23214</v>
      </c>
      <c r="B2639" s="13" t="s">
        <v>219</v>
      </c>
      <c r="C2639" s="12" t="s">
        <v>1056</v>
      </c>
      <c r="D2639" s="6" t="s">
        <v>313</v>
      </c>
      <c r="E2639" s="6" t="s">
        <v>11897</v>
      </c>
      <c r="F2639" s="52" t="s">
        <v>2282</v>
      </c>
      <c r="G2639" s="42" t="s">
        <v>10490</v>
      </c>
      <c r="H2639" s="15" t="s">
        <v>10237</v>
      </c>
      <c r="I2639" s="15" t="s">
        <v>11043</v>
      </c>
      <c r="J2639" s="14">
        <v>24</v>
      </c>
    </row>
    <row r="2640" spans="1:10" s="4" customFormat="1" x14ac:dyDescent="0.15">
      <c r="A2640" s="61" t="s">
        <v>23214</v>
      </c>
      <c r="B2640" s="13" t="s">
        <v>219</v>
      </c>
      <c r="C2640" s="12" t="s">
        <v>1056</v>
      </c>
      <c r="D2640" s="6" t="s">
        <v>313</v>
      </c>
      <c r="E2640" s="6" t="s">
        <v>11897</v>
      </c>
      <c r="F2640" s="52" t="s">
        <v>2283</v>
      </c>
      <c r="G2640" s="42" t="s">
        <v>10491</v>
      </c>
      <c r="H2640" s="15" t="s">
        <v>10237</v>
      </c>
      <c r="I2640" s="15" t="s">
        <v>11043</v>
      </c>
      <c r="J2640" s="14">
        <v>24</v>
      </c>
    </row>
    <row r="2641" spans="1:10" s="4" customFormat="1" x14ac:dyDescent="0.15">
      <c r="A2641" s="61" t="s">
        <v>23214</v>
      </c>
      <c r="B2641" s="13" t="s">
        <v>219</v>
      </c>
      <c r="C2641" s="12" t="s">
        <v>1056</v>
      </c>
      <c r="D2641" s="6" t="s">
        <v>313</v>
      </c>
      <c r="E2641" s="6" t="s">
        <v>11897</v>
      </c>
      <c r="F2641" s="52" t="s">
        <v>2284</v>
      </c>
      <c r="G2641" s="42" t="s">
        <v>10492</v>
      </c>
      <c r="H2641" s="15" t="s">
        <v>10237</v>
      </c>
      <c r="I2641" s="15" t="s">
        <v>11043</v>
      </c>
      <c r="J2641" s="14">
        <v>24</v>
      </c>
    </row>
    <row r="2642" spans="1:10" s="4" customFormat="1" x14ac:dyDescent="0.15">
      <c r="A2642" s="61" t="s">
        <v>23214</v>
      </c>
      <c r="B2642" s="13" t="s">
        <v>219</v>
      </c>
      <c r="C2642" s="12" t="s">
        <v>1056</v>
      </c>
      <c r="D2642" s="6" t="s">
        <v>313</v>
      </c>
      <c r="E2642" s="6" t="s">
        <v>11897</v>
      </c>
      <c r="F2642" s="52" t="s">
        <v>2285</v>
      </c>
      <c r="G2642" s="42" t="s">
        <v>10492</v>
      </c>
      <c r="H2642" s="15" t="s">
        <v>10237</v>
      </c>
      <c r="I2642" s="15" t="s">
        <v>11043</v>
      </c>
      <c r="J2642" s="14">
        <v>24</v>
      </c>
    </row>
    <row r="2643" spans="1:10" s="4" customFormat="1" x14ac:dyDescent="0.15">
      <c r="A2643" s="61" t="s">
        <v>23214</v>
      </c>
      <c r="B2643" s="13" t="s">
        <v>219</v>
      </c>
      <c r="C2643" s="12" t="s">
        <v>1056</v>
      </c>
      <c r="D2643" s="6" t="s">
        <v>313</v>
      </c>
      <c r="E2643" s="6" t="s">
        <v>11897</v>
      </c>
      <c r="F2643" s="52" t="s">
        <v>2286</v>
      </c>
      <c r="G2643" s="42" t="s">
        <v>14918</v>
      </c>
      <c r="H2643" s="15" t="s">
        <v>10237</v>
      </c>
      <c r="I2643" s="15" t="s">
        <v>11043</v>
      </c>
      <c r="J2643" s="14">
        <v>24</v>
      </c>
    </row>
    <row r="2644" spans="1:10" s="4" customFormat="1" x14ac:dyDescent="0.15">
      <c r="A2644" s="61" t="s">
        <v>23214</v>
      </c>
      <c r="B2644" s="13" t="s">
        <v>219</v>
      </c>
      <c r="C2644" s="12" t="s">
        <v>1056</v>
      </c>
      <c r="D2644" s="6" t="s">
        <v>313</v>
      </c>
      <c r="E2644" s="6" t="s">
        <v>11897</v>
      </c>
      <c r="F2644" s="52" t="s">
        <v>2288</v>
      </c>
      <c r="G2644" s="42" t="s">
        <v>22963</v>
      </c>
      <c r="H2644" s="15" t="s">
        <v>10237</v>
      </c>
      <c r="I2644" s="15" t="s">
        <v>11043</v>
      </c>
      <c r="J2644" s="14">
        <v>24</v>
      </c>
    </row>
    <row r="2645" spans="1:10" s="4" customFormat="1" x14ac:dyDescent="0.15">
      <c r="A2645" s="61" t="s">
        <v>23214</v>
      </c>
      <c r="B2645" s="13" t="s">
        <v>219</v>
      </c>
      <c r="C2645" s="12" t="s">
        <v>1056</v>
      </c>
      <c r="D2645" s="6" t="s">
        <v>313</v>
      </c>
      <c r="E2645" s="6" t="s">
        <v>11897</v>
      </c>
      <c r="F2645" s="52" t="s">
        <v>2595</v>
      </c>
      <c r="G2645" s="42" t="s">
        <v>12228</v>
      </c>
      <c r="H2645" s="15" t="s">
        <v>10237</v>
      </c>
      <c r="I2645" s="15" t="s">
        <v>11043</v>
      </c>
      <c r="J2645" s="14">
        <v>24</v>
      </c>
    </row>
    <row r="2646" spans="1:10" s="4" customFormat="1" x14ac:dyDescent="0.15">
      <c r="A2646" s="61" t="s">
        <v>23214</v>
      </c>
      <c r="B2646" s="13" t="s">
        <v>219</v>
      </c>
      <c r="C2646" s="12" t="s">
        <v>1056</v>
      </c>
      <c r="D2646" s="6" t="s">
        <v>313</v>
      </c>
      <c r="E2646" s="6" t="s">
        <v>11897</v>
      </c>
      <c r="F2646" s="52" t="s">
        <v>2596</v>
      </c>
      <c r="G2646" s="42" t="s">
        <v>12229</v>
      </c>
      <c r="H2646" s="15" t="s">
        <v>10237</v>
      </c>
      <c r="I2646" s="15" t="s">
        <v>11043</v>
      </c>
      <c r="J2646" s="14">
        <v>24</v>
      </c>
    </row>
    <row r="2647" spans="1:10" s="4" customFormat="1" x14ac:dyDescent="0.15">
      <c r="A2647" s="61" t="s">
        <v>23214</v>
      </c>
      <c r="B2647" s="13" t="s">
        <v>219</v>
      </c>
      <c r="C2647" s="12" t="s">
        <v>1056</v>
      </c>
      <c r="D2647" s="6" t="s">
        <v>313</v>
      </c>
      <c r="E2647" s="6" t="s">
        <v>11897</v>
      </c>
      <c r="F2647" s="52" t="s">
        <v>2289</v>
      </c>
      <c r="G2647" s="42" t="s">
        <v>11427</v>
      </c>
      <c r="H2647" s="15" t="s">
        <v>10237</v>
      </c>
      <c r="I2647" s="15" t="s">
        <v>11043</v>
      </c>
      <c r="J2647" s="14">
        <v>24</v>
      </c>
    </row>
    <row r="2648" spans="1:10" s="4" customFormat="1" x14ac:dyDescent="0.15">
      <c r="A2648" s="61" t="s">
        <v>23214</v>
      </c>
      <c r="B2648" s="13" t="s">
        <v>219</v>
      </c>
      <c r="C2648" s="12" t="s">
        <v>1056</v>
      </c>
      <c r="D2648" s="6" t="s">
        <v>313</v>
      </c>
      <c r="E2648" s="6" t="s">
        <v>11897</v>
      </c>
      <c r="F2648" s="52" t="s">
        <v>2290</v>
      </c>
      <c r="G2648" s="42" t="s">
        <v>22964</v>
      </c>
      <c r="H2648" s="15" t="s">
        <v>10237</v>
      </c>
      <c r="I2648" s="15" t="s">
        <v>11043</v>
      </c>
      <c r="J2648" s="14">
        <v>24</v>
      </c>
    </row>
    <row r="2649" spans="1:10" s="4" customFormat="1" x14ac:dyDescent="0.15">
      <c r="A2649" s="61" t="s">
        <v>23214</v>
      </c>
      <c r="B2649" s="13" t="s">
        <v>219</v>
      </c>
      <c r="C2649" s="12" t="s">
        <v>1056</v>
      </c>
      <c r="D2649" s="6" t="s">
        <v>313</v>
      </c>
      <c r="E2649" s="6" t="s">
        <v>11897</v>
      </c>
      <c r="F2649" s="52" t="s">
        <v>2291</v>
      </c>
      <c r="G2649" s="42" t="s">
        <v>22964</v>
      </c>
      <c r="H2649" s="15" t="s">
        <v>10237</v>
      </c>
      <c r="I2649" s="15" t="s">
        <v>11043</v>
      </c>
      <c r="J2649" s="14">
        <v>24</v>
      </c>
    </row>
    <row r="2650" spans="1:10" s="4" customFormat="1" x14ac:dyDescent="0.15">
      <c r="A2650" s="61" t="s">
        <v>23214</v>
      </c>
      <c r="B2650" s="13" t="s">
        <v>219</v>
      </c>
      <c r="C2650" s="12" t="s">
        <v>1056</v>
      </c>
      <c r="D2650" s="6" t="s">
        <v>313</v>
      </c>
      <c r="E2650" s="6" t="s">
        <v>11897</v>
      </c>
      <c r="F2650" s="52" t="s">
        <v>2292</v>
      </c>
      <c r="G2650" s="42" t="s">
        <v>22964</v>
      </c>
      <c r="H2650" s="15" t="s">
        <v>10237</v>
      </c>
      <c r="I2650" s="15" t="s">
        <v>11043</v>
      </c>
      <c r="J2650" s="14">
        <v>24</v>
      </c>
    </row>
    <row r="2651" spans="1:10" s="4" customFormat="1" x14ac:dyDescent="0.15">
      <c r="A2651" s="61" t="s">
        <v>23214</v>
      </c>
      <c r="B2651" s="13" t="s">
        <v>219</v>
      </c>
      <c r="C2651" s="12" t="s">
        <v>1056</v>
      </c>
      <c r="D2651" s="6" t="s">
        <v>313</v>
      </c>
      <c r="E2651" s="6" t="s">
        <v>11897</v>
      </c>
      <c r="F2651" s="52" t="s">
        <v>2293</v>
      </c>
      <c r="G2651" s="42" t="s">
        <v>14919</v>
      </c>
      <c r="H2651" s="15" t="s">
        <v>10237</v>
      </c>
      <c r="I2651" s="15" t="s">
        <v>11043</v>
      </c>
      <c r="J2651" s="14">
        <v>24</v>
      </c>
    </row>
    <row r="2652" spans="1:10" s="4" customFormat="1" x14ac:dyDescent="0.15">
      <c r="A2652" s="61" t="s">
        <v>23214</v>
      </c>
      <c r="B2652" s="13" t="s">
        <v>219</v>
      </c>
      <c r="C2652" s="12" t="s">
        <v>1056</v>
      </c>
      <c r="D2652" s="6" t="s">
        <v>313</v>
      </c>
      <c r="E2652" s="6" t="s">
        <v>11897</v>
      </c>
      <c r="F2652" s="52" t="s">
        <v>2750</v>
      </c>
      <c r="G2652" s="42" t="s">
        <v>11428</v>
      </c>
      <c r="H2652" s="15" t="s">
        <v>10237</v>
      </c>
      <c r="I2652" s="15" t="s">
        <v>11043</v>
      </c>
      <c r="J2652" s="14">
        <v>24</v>
      </c>
    </row>
    <row r="2653" spans="1:10" s="4" customFormat="1" x14ac:dyDescent="0.15">
      <c r="A2653" s="61" t="s">
        <v>23214</v>
      </c>
      <c r="B2653" s="13" t="s">
        <v>219</v>
      </c>
      <c r="C2653" s="12" t="s">
        <v>1056</v>
      </c>
      <c r="D2653" s="6" t="s">
        <v>313</v>
      </c>
      <c r="E2653" s="6" t="s">
        <v>11897</v>
      </c>
      <c r="F2653" s="52" t="s">
        <v>2294</v>
      </c>
      <c r="G2653" s="42" t="s">
        <v>14920</v>
      </c>
      <c r="H2653" s="15" t="s">
        <v>10237</v>
      </c>
      <c r="I2653" s="15" t="s">
        <v>11043</v>
      </c>
      <c r="J2653" s="14">
        <v>24</v>
      </c>
    </row>
    <row r="2654" spans="1:10" s="4" customFormat="1" x14ac:dyDescent="0.15">
      <c r="A2654" s="61" t="s">
        <v>23214</v>
      </c>
      <c r="B2654" s="13" t="s">
        <v>219</v>
      </c>
      <c r="C2654" s="12" t="s">
        <v>1056</v>
      </c>
      <c r="D2654" s="6" t="s">
        <v>313</v>
      </c>
      <c r="E2654" s="6" t="s">
        <v>11897</v>
      </c>
      <c r="F2654" s="52" t="s">
        <v>2751</v>
      </c>
      <c r="G2654" s="42" t="s">
        <v>2597</v>
      </c>
      <c r="H2654" s="15" t="s">
        <v>10237</v>
      </c>
      <c r="I2654" s="15" t="s">
        <v>11043</v>
      </c>
      <c r="J2654" s="14">
        <v>24</v>
      </c>
    </row>
    <row r="2655" spans="1:10" s="4" customFormat="1" x14ac:dyDescent="0.15">
      <c r="A2655" s="61" t="s">
        <v>23214</v>
      </c>
      <c r="B2655" s="13" t="s">
        <v>219</v>
      </c>
      <c r="C2655" s="12" t="s">
        <v>1056</v>
      </c>
      <c r="D2655" s="6" t="s">
        <v>313</v>
      </c>
      <c r="E2655" s="6" t="s">
        <v>11897</v>
      </c>
      <c r="F2655" s="52" t="s">
        <v>2598</v>
      </c>
      <c r="G2655" s="42" t="s">
        <v>11429</v>
      </c>
      <c r="H2655" s="15" t="s">
        <v>10237</v>
      </c>
      <c r="I2655" s="15" t="s">
        <v>11043</v>
      </c>
      <c r="J2655" s="14">
        <v>24</v>
      </c>
    </row>
    <row r="2656" spans="1:10" s="4" customFormat="1" x14ac:dyDescent="0.15">
      <c r="A2656" s="61" t="s">
        <v>23214</v>
      </c>
      <c r="B2656" s="13" t="s">
        <v>219</v>
      </c>
      <c r="C2656" s="12" t="s">
        <v>1056</v>
      </c>
      <c r="D2656" s="6" t="s">
        <v>313</v>
      </c>
      <c r="E2656" s="6" t="s">
        <v>11897</v>
      </c>
      <c r="F2656" s="52" t="s">
        <v>2752</v>
      </c>
      <c r="G2656" s="42" t="s">
        <v>14921</v>
      </c>
      <c r="H2656" s="15" t="s">
        <v>10237</v>
      </c>
      <c r="I2656" s="15" t="s">
        <v>11043</v>
      </c>
      <c r="J2656" s="14">
        <v>24</v>
      </c>
    </row>
    <row r="2657" spans="1:10" s="4" customFormat="1" x14ac:dyDescent="0.15">
      <c r="A2657" s="61" t="s">
        <v>23214</v>
      </c>
      <c r="B2657" s="13" t="s">
        <v>219</v>
      </c>
      <c r="C2657" s="12" t="s">
        <v>1056</v>
      </c>
      <c r="D2657" s="6" t="s">
        <v>313</v>
      </c>
      <c r="E2657" s="6" t="s">
        <v>11897</v>
      </c>
      <c r="F2657" s="52" t="s">
        <v>2295</v>
      </c>
      <c r="G2657" s="42" t="s">
        <v>14922</v>
      </c>
      <c r="H2657" s="15" t="s">
        <v>10237</v>
      </c>
      <c r="I2657" s="15" t="s">
        <v>11043</v>
      </c>
      <c r="J2657" s="14">
        <v>24</v>
      </c>
    </row>
    <row r="2658" spans="1:10" s="4" customFormat="1" x14ac:dyDescent="0.15">
      <c r="A2658" s="61" t="s">
        <v>23214</v>
      </c>
      <c r="B2658" s="13" t="s">
        <v>219</v>
      </c>
      <c r="C2658" s="12" t="s">
        <v>1056</v>
      </c>
      <c r="D2658" s="6" t="s">
        <v>313</v>
      </c>
      <c r="E2658" s="6" t="s">
        <v>11897</v>
      </c>
      <c r="F2658" s="52" t="s">
        <v>2296</v>
      </c>
      <c r="G2658" s="42" t="s">
        <v>11430</v>
      </c>
      <c r="H2658" s="15" t="s">
        <v>10237</v>
      </c>
      <c r="I2658" s="15" t="s">
        <v>11043</v>
      </c>
      <c r="J2658" s="14">
        <v>24</v>
      </c>
    </row>
    <row r="2659" spans="1:10" s="4" customFormat="1" x14ac:dyDescent="0.15">
      <c r="A2659" s="61" t="s">
        <v>23214</v>
      </c>
      <c r="B2659" s="13" t="s">
        <v>219</v>
      </c>
      <c r="C2659" s="12" t="s">
        <v>1056</v>
      </c>
      <c r="D2659" s="6" t="s">
        <v>313</v>
      </c>
      <c r="E2659" s="6" t="s">
        <v>11897</v>
      </c>
      <c r="F2659" s="52" t="s">
        <v>2300</v>
      </c>
      <c r="G2659" s="42" t="s">
        <v>11431</v>
      </c>
      <c r="H2659" s="15" t="s">
        <v>10237</v>
      </c>
      <c r="I2659" s="15" t="s">
        <v>11043</v>
      </c>
      <c r="J2659" s="14">
        <v>24</v>
      </c>
    </row>
    <row r="2660" spans="1:10" s="4" customFormat="1" x14ac:dyDescent="0.15">
      <c r="A2660" s="61" t="s">
        <v>23214</v>
      </c>
      <c r="B2660" s="13" t="s">
        <v>219</v>
      </c>
      <c r="C2660" s="12" t="s">
        <v>1056</v>
      </c>
      <c r="D2660" s="6" t="s">
        <v>313</v>
      </c>
      <c r="E2660" s="6" t="s">
        <v>11897</v>
      </c>
      <c r="F2660" s="52" t="s">
        <v>2301</v>
      </c>
      <c r="G2660" s="42" t="s">
        <v>11432</v>
      </c>
      <c r="H2660" s="15" t="s">
        <v>10237</v>
      </c>
      <c r="I2660" s="15" t="s">
        <v>11043</v>
      </c>
      <c r="J2660" s="14">
        <v>24</v>
      </c>
    </row>
    <row r="2661" spans="1:10" s="4" customFormat="1" x14ac:dyDescent="0.15">
      <c r="A2661" s="61" t="s">
        <v>23214</v>
      </c>
      <c r="B2661" s="13" t="s">
        <v>219</v>
      </c>
      <c r="C2661" s="12" t="s">
        <v>1056</v>
      </c>
      <c r="D2661" s="6" t="s">
        <v>313</v>
      </c>
      <c r="E2661" s="6" t="s">
        <v>11897</v>
      </c>
      <c r="F2661" s="52" t="s">
        <v>2302</v>
      </c>
      <c r="G2661" s="42" t="s">
        <v>11433</v>
      </c>
      <c r="H2661" s="15" t="s">
        <v>10237</v>
      </c>
      <c r="I2661" s="15" t="s">
        <v>11043</v>
      </c>
      <c r="J2661" s="14">
        <v>24</v>
      </c>
    </row>
    <row r="2662" spans="1:10" s="4" customFormat="1" x14ac:dyDescent="0.15">
      <c r="A2662" s="61" t="s">
        <v>23214</v>
      </c>
      <c r="B2662" s="13" t="s">
        <v>219</v>
      </c>
      <c r="C2662" s="12" t="s">
        <v>1056</v>
      </c>
      <c r="D2662" s="6" t="s">
        <v>313</v>
      </c>
      <c r="E2662" s="6" t="s">
        <v>11897</v>
      </c>
      <c r="F2662" s="52" t="s">
        <v>2753</v>
      </c>
      <c r="G2662" s="42" t="s">
        <v>11434</v>
      </c>
      <c r="H2662" s="15" t="s">
        <v>10237</v>
      </c>
      <c r="I2662" s="15" t="s">
        <v>11043</v>
      </c>
      <c r="J2662" s="14">
        <v>24</v>
      </c>
    </row>
    <row r="2663" spans="1:10" s="4" customFormat="1" x14ac:dyDescent="0.15">
      <c r="A2663" s="61" t="s">
        <v>23214</v>
      </c>
      <c r="B2663" s="13" t="s">
        <v>219</v>
      </c>
      <c r="C2663" s="12" t="s">
        <v>1056</v>
      </c>
      <c r="D2663" s="6" t="s">
        <v>313</v>
      </c>
      <c r="E2663" s="6" t="s">
        <v>11897</v>
      </c>
      <c r="F2663" s="52" t="s">
        <v>2303</v>
      </c>
      <c r="G2663" s="42" t="s">
        <v>11435</v>
      </c>
      <c r="H2663" s="15" t="s">
        <v>10237</v>
      </c>
      <c r="I2663" s="15" t="s">
        <v>11043</v>
      </c>
      <c r="J2663" s="14">
        <v>24</v>
      </c>
    </row>
    <row r="2664" spans="1:10" s="4" customFormat="1" x14ac:dyDescent="0.15">
      <c r="A2664" s="61" t="s">
        <v>23214</v>
      </c>
      <c r="B2664" s="13" t="s">
        <v>219</v>
      </c>
      <c r="C2664" s="12" t="s">
        <v>1056</v>
      </c>
      <c r="D2664" s="6" t="s">
        <v>313</v>
      </c>
      <c r="E2664" s="6" t="s">
        <v>11897</v>
      </c>
      <c r="F2664" s="52" t="s">
        <v>2304</v>
      </c>
      <c r="G2664" s="42" t="s">
        <v>11436</v>
      </c>
      <c r="H2664" s="15" t="s">
        <v>10237</v>
      </c>
      <c r="I2664" s="15" t="s">
        <v>11043</v>
      </c>
      <c r="J2664" s="14">
        <v>24</v>
      </c>
    </row>
    <row r="2665" spans="1:10" s="4" customFormat="1" x14ac:dyDescent="0.15">
      <c r="A2665" s="61" t="s">
        <v>23214</v>
      </c>
      <c r="B2665" s="13" t="s">
        <v>219</v>
      </c>
      <c r="C2665" s="12" t="s">
        <v>1056</v>
      </c>
      <c r="D2665" s="6" t="s">
        <v>313</v>
      </c>
      <c r="E2665" s="6" t="s">
        <v>11897</v>
      </c>
      <c r="F2665" s="52" t="s">
        <v>2754</v>
      </c>
      <c r="G2665" s="42" t="s">
        <v>14923</v>
      </c>
      <c r="H2665" s="15" t="s">
        <v>10237</v>
      </c>
      <c r="I2665" s="15" t="s">
        <v>11043</v>
      </c>
      <c r="J2665" s="14">
        <v>24</v>
      </c>
    </row>
    <row r="2666" spans="1:10" s="4" customFormat="1" x14ac:dyDescent="0.15">
      <c r="A2666" s="61" t="s">
        <v>23214</v>
      </c>
      <c r="B2666" s="13" t="s">
        <v>219</v>
      </c>
      <c r="C2666" s="12" t="s">
        <v>1056</v>
      </c>
      <c r="D2666" s="6" t="s">
        <v>313</v>
      </c>
      <c r="E2666" s="6" t="s">
        <v>11897</v>
      </c>
      <c r="F2666" s="52" t="s">
        <v>2755</v>
      </c>
      <c r="G2666" s="42" t="s">
        <v>11547</v>
      </c>
      <c r="H2666" s="15" t="s">
        <v>10237</v>
      </c>
      <c r="I2666" s="15" t="s">
        <v>11043</v>
      </c>
      <c r="J2666" s="14">
        <v>24</v>
      </c>
    </row>
    <row r="2667" spans="1:10" s="4" customFormat="1" x14ac:dyDescent="0.15">
      <c r="A2667" s="61" t="s">
        <v>23214</v>
      </c>
      <c r="B2667" s="13" t="s">
        <v>219</v>
      </c>
      <c r="C2667" s="12" t="s">
        <v>1056</v>
      </c>
      <c r="D2667" s="6" t="s">
        <v>313</v>
      </c>
      <c r="E2667" s="6" t="s">
        <v>11897</v>
      </c>
      <c r="F2667" s="52" t="s">
        <v>2795</v>
      </c>
      <c r="G2667" s="42" t="s">
        <v>11547</v>
      </c>
      <c r="H2667" s="15" t="s">
        <v>10237</v>
      </c>
      <c r="I2667" s="15" t="s">
        <v>11043</v>
      </c>
      <c r="J2667" s="14">
        <v>24</v>
      </c>
    </row>
    <row r="2668" spans="1:10" s="4" customFormat="1" x14ac:dyDescent="0.15">
      <c r="A2668" s="61" t="s">
        <v>23214</v>
      </c>
      <c r="B2668" s="13" t="s">
        <v>219</v>
      </c>
      <c r="C2668" s="12" t="s">
        <v>1056</v>
      </c>
      <c r="D2668" s="6" t="s">
        <v>313</v>
      </c>
      <c r="E2668" s="6" t="s">
        <v>11897</v>
      </c>
      <c r="F2668" s="52" t="s">
        <v>2599</v>
      </c>
      <c r="G2668" s="42" t="s">
        <v>11547</v>
      </c>
      <c r="H2668" s="15" t="s">
        <v>10237</v>
      </c>
      <c r="I2668" s="15" t="s">
        <v>11043</v>
      </c>
      <c r="J2668" s="14">
        <v>24</v>
      </c>
    </row>
    <row r="2669" spans="1:10" s="4" customFormat="1" x14ac:dyDescent="0.15">
      <c r="A2669" s="61" t="s">
        <v>23214</v>
      </c>
      <c r="B2669" s="13" t="s">
        <v>219</v>
      </c>
      <c r="C2669" s="12" t="s">
        <v>1056</v>
      </c>
      <c r="D2669" s="6" t="s">
        <v>313</v>
      </c>
      <c r="E2669" s="6" t="s">
        <v>11897</v>
      </c>
      <c r="F2669" s="52" t="s">
        <v>2756</v>
      </c>
      <c r="G2669" s="42" t="s">
        <v>15412</v>
      </c>
      <c r="H2669" s="15" t="s">
        <v>10237</v>
      </c>
      <c r="I2669" s="15" t="s">
        <v>11043</v>
      </c>
      <c r="J2669" s="14">
        <v>24</v>
      </c>
    </row>
    <row r="2670" spans="1:10" s="4" customFormat="1" x14ac:dyDescent="0.15">
      <c r="A2670" s="61" t="s">
        <v>23214</v>
      </c>
      <c r="B2670" s="13" t="s">
        <v>219</v>
      </c>
      <c r="C2670" s="12" t="s">
        <v>1056</v>
      </c>
      <c r="D2670" s="6" t="s">
        <v>313</v>
      </c>
      <c r="E2670" s="6" t="s">
        <v>11897</v>
      </c>
      <c r="F2670" s="52" t="s">
        <v>2600</v>
      </c>
      <c r="G2670" s="42" t="s">
        <v>15413</v>
      </c>
      <c r="H2670" s="15" t="s">
        <v>10237</v>
      </c>
      <c r="I2670" s="15" t="s">
        <v>11043</v>
      </c>
      <c r="J2670" s="14">
        <v>24</v>
      </c>
    </row>
    <row r="2671" spans="1:10" s="4" customFormat="1" x14ac:dyDescent="0.15">
      <c r="A2671" s="61" t="s">
        <v>23214</v>
      </c>
      <c r="B2671" s="13" t="s">
        <v>219</v>
      </c>
      <c r="C2671" s="12" t="s">
        <v>1056</v>
      </c>
      <c r="D2671" s="6" t="s">
        <v>313</v>
      </c>
      <c r="E2671" s="6" t="s">
        <v>11897</v>
      </c>
      <c r="F2671" s="52" t="s">
        <v>2601</v>
      </c>
      <c r="G2671" s="42" t="s">
        <v>15414</v>
      </c>
      <c r="H2671" s="15" t="s">
        <v>10237</v>
      </c>
      <c r="I2671" s="15" t="s">
        <v>11043</v>
      </c>
      <c r="J2671" s="14">
        <v>24</v>
      </c>
    </row>
    <row r="2672" spans="1:10" s="4" customFormat="1" x14ac:dyDescent="0.15">
      <c r="A2672" s="61" t="s">
        <v>23214</v>
      </c>
      <c r="B2672" s="13" t="s">
        <v>219</v>
      </c>
      <c r="C2672" s="12" t="s">
        <v>1056</v>
      </c>
      <c r="D2672" s="6" t="s">
        <v>313</v>
      </c>
      <c r="E2672" s="6" t="s">
        <v>11897</v>
      </c>
      <c r="F2672" s="52" t="s">
        <v>2602</v>
      </c>
      <c r="G2672" s="42" t="s">
        <v>11548</v>
      </c>
      <c r="H2672" s="15" t="s">
        <v>10237</v>
      </c>
      <c r="I2672" s="15" t="s">
        <v>11043</v>
      </c>
      <c r="J2672" s="14">
        <v>24</v>
      </c>
    </row>
    <row r="2673" spans="1:10" s="4" customFormat="1" x14ac:dyDescent="0.15">
      <c r="A2673" s="61" t="s">
        <v>23214</v>
      </c>
      <c r="B2673" s="13" t="s">
        <v>219</v>
      </c>
      <c r="C2673" s="12" t="s">
        <v>1056</v>
      </c>
      <c r="D2673" s="6" t="s">
        <v>313</v>
      </c>
      <c r="E2673" s="6" t="s">
        <v>11897</v>
      </c>
      <c r="F2673" s="52" t="s">
        <v>2758</v>
      </c>
      <c r="G2673" s="42" t="s">
        <v>11551</v>
      </c>
      <c r="H2673" s="15" t="s">
        <v>10237</v>
      </c>
      <c r="I2673" s="15" t="s">
        <v>11043</v>
      </c>
      <c r="J2673" s="14">
        <v>24</v>
      </c>
    </row>
    <row r="2674" spans="1:10" s="4" customFormat="1" x14ac:dyDescent="0.15">
      <c r="A2674" s="61" t="s">
        <v>23214</v>
      </c>
      <c r="B2674" s="13" t="s">
        <v>219</v>
      </c>
      <c r="C2674" s="12" t="s">
        <v>1056</v>
      </c>
      <c r="D2674" s="6" t="s">
        <v>313</v>
      </c>
      <c r="E2674" s="6" t="s">
        <v>11897</v>
      </c>
      <c r="F2674" s="52" t="s">
        <v>2603</v>
      </c>
      <c r="G2674" s="42" t="s">
        <v>11551</v>
      </c>
      <c r="H2674" s="15" t="s">
        <v>10237</v>
      </c>
      <c r="I2674" s="15" t="s">
        <v>11043</v>
      </c>
      <c r="J2674" s="14">
        <v>24</v>
      </c>
    </row>
    <row r="2675" spans="1:10" s="4" customFormat="1" x14ac:dyDescent="0.15">
      <c r="A2675" s="61" t="s">
        <v>23214</v>
      </c>
      <c r="B2675" s="13" t="s">
        <v>219</v>
      </c>
      <c r="C2675" s="12" t="s">
        <v>1056</v>
      </c>
      <c r="D2675" s="6" t="s">
        <v>313</v>
      </c>
      <c r="E2675" s="6" t="s">
        <v>11897</v>
      </c>
      <c r="F2675" s="52" t="s">
        <v>2759</v>
      </c>
      <c r="G2675" s="42" t="s">
        <v>11549</v>
      </c>
      <c r="H2675" s="15" t="s">
        <v>10237</v>
      </c>
      <c r="I2675" s="15" t="s">
        <v>11043</v>
      </c>
      <c r="J2675" s="14">
        <v>24</v>
      </c>
    </row>
    <row r="2676" spans="1:10" s="4" customFormat="1" x14ac:dyDescent="0.15">
      <c r="A2676" s="61" t="s">
        <v>23214</v>
      </c>
      <c r="B2676" s="13" t="s">
        <v>219</v>
      </c>
      <c r="C2676" s="12" t="s">
        <v>1056</v>
      </c>
      <c r="D2676" s="6" t="s">
        <v>313</v>
      </c>
      <c r="E2676" s="6" t="s">
        <v>11897</v>
      </c>
      <c r="F2676" s="52" t="s">
        <v>2760</v>
      </c>
      <c r="G2676" s="42" t="s">
        <v>11550</v>
      </c>
      <c r="H2676" s="15" t="s">
        <v>10237</v>
      </c>
      <c r="I2676" s="15" t="s">
        <v>11043</v>
      </c>
      <c r="J2676" s="14">
        <v>24</v>
      </c>
    </row>
    <row r="2677" spans="1:10" s="4" customFormat="1" x14ac:dyDescent="0.15">
      <c r="A2677" s="61" t="s">
        <v>23214</v>
      </c>
      <c r="B2677" s="13" t="s">
        <v>219</v>
      </c>
      <c r="C2677" s="12" t="s">
        <v>1056</v>
      </c>
      <c r="D2677" s="6" t="s">
        <v>313</v>
      </c>
      <c r="E2677" s="6" t="s">
        <v>11897</v>
      </c>
      <c r="F2677" s="52" t="s">
        <v>2604</v>
      </c>
      <c r="G2677" s="42" t="s">
        <v>11551</v>
      </c>
      <c r="H2677" s="15" t="s">
        <v>10237</v>
      </c>
      <c r="I2677" s="15" t="s">
        <v>11043</v>
      </c>
      <c r="J2677" s="14">
        <v>24</v>
      </c>
    </row>
    <row r="2678" spans="1:10" s="4" customFormat="1" x14ac:dyDescent="0.15">
      <c r="A2678" s="61" t="s">
        <v>23214</v>
      </c>
      <c r="B2678" s="13" t="s">
        <v>219</v>
      </c>
      <c r="C2678" s="12" t="s">
        <v>1056</v>
      </c>
      <c r="D2678" s="6" t="s">
        <v>313</v>
      </c>
      <c r="E2678" s="6" t="s">
        <v>11897</v>
      </c>
      <c r="F2678" s="52" t="s">
        <v>2761</v>
      </c>
      <c r="G2678" s="42" t="s">
        <v>11552</v>
      </c>
      <c r="H2678" s="15" t="s">
        <v>10237</v>
      </c>
      <c r="I2678" s="15" t="s">
        <v>11043</v>
      </c>
      <c r="J2678" s="14">
        <v>24</v>
      </c>
    </row>
    <row r="2679" spans="1:10" s="4" customFormat="1" x14ac:dyDescent="0.15">
      <c r="A2679" s="61" t="s">
        <v>23214</v>
      </c>
      <c r="B2679" s="13" t="s">
        <v>219</v>
      </c>
      <c r="C2679" s="12" t="s">
        <v>1056</v>
      </c>
      <c r="D2679" s="6" t="s">
        <v>313</v>
      </c>
      <c r="E2679" s="6" t="s">
        <v>11897</v>
      </c>
      <c r="F2679" s="52" t="s">
        <v>2762</v>
      </c>
      <c r="G2679" s="42" t="s">
        <v>11553</v>
      </c>
      <c r="H2679" s="15" t="s">
        <v>10237</v>
      </c>
      <c r="I2679" s="15" t="s">
        <v>11043</v>
      </c>
      <c r="J2679" s="14">
        <v>24</v>
      </c>
    </row>
    <row r="2680" spans="1:10" s="4" customFormat="1" x14ac:dyDescent="0.15">
      <c r="A2680" s="61" t="s">
        <v>23214</v>
      </c>
      <c r="B2680" s="13" t="s">
        <v>219</v>
      </c>
      <c r="C2680" s="12" t="s">
        <v>1056</v>
      </c>
      <c r="D2680" s="6" t="s">
        <v>313</v>
      </c>
      <c r="E2680" s="6" t="s">
        <v>11897</v>
      </c>
      <c r="F2680" s="52" t="s">
        <v>2605</v>
      </c>
      <c r="G2680" s="42" t="s">
        <v>11554</v>
      </c>
      <c r="H2680" s="15" t="s">
        <v>10237</v>
      </c>
      <c r="I2680" s="15" t="s">
        <v>11043</v>
      </c>
      <c r="J2680" s="14">
        <v>24</v>
      </c>
    </row>
    <row r="2681" spans="1:10" s="4" customFormat="1" x14ac:dyDescent="0.15">
      <c r="A2681" s="61" t="s">
        <v>23214</v>
      </c>
      <c r="B2681" s="13" t="s">
        <v>219</v>
      </c>
      <c r="C2681" s="12" t="s">
        <v>1056</v>
      </c>
      <c r="D2681" s="6" t="s">
        <v>313</v>
      </c>
      <c r="E2681" s="6" t="s">
        <v>11897</v>
      </c>
      <c r="F2681" s="52" t="s">
        <v>2763</v>
      </c>
      <c r="G2681" s="42" t="s">
        <v>10709</v>
      </c>
      <c r="H2681" s="15" t="s">
        <v>10237</v>
      </c>
      <c r="I2681" s="15" t="s">
        <v>11043</v>
      </c>
      <c r="J2681" s="14">
        <v>24</v>
      </c>
    </row>
    <row r="2682" spans="1:10" s="4" customFormat="1" x14ac:dyDescent="0.15">
      <c r="A2682" s="61" t="s">
        <v>23214</v>
      </c>
      <c r="B2682" s="13" t="s">
        <v>219</v>
      </c>
      <c r="C2682" s="12" t="s">
        <v>1056</v>
      </c>
      <c r="D2682" s="6" t="s">
        <v>313</v>
      </c>
      <c r="E2682" s="6" t="s">
        <v>11897</v>
      </c>
      <c r="F2682" s="52" t="s">
        <v>2764</v>
      </c>
      <c r="G2682" s="42" t="s">
        <v>22965</v>
      </c>
      <c r="H2682" s="15" t="s">
        <v>10237</v>
      </c>
      <c r="I2682" s="15" t="s">
        <v>11043</v>
      </c>
      <c r="J2682" s="14">
        <v>24</v>
      </c>
    </row>
    <row r="2683" spans="1:10" s="4" customFormat="1" x14ac:dyDescent="0.15">
      <c r="A2683" s="61" t="s">
        <v>23214</v>
      </c>
      <c r="B2683" s="13" t="s">
        <v>219</v>
      </c>
      <c r="C2683" s="12" t="s">
        <v>1056</v>
      </c>
      <c r="D2683" s="6" t="s">
        <v>313</v>
      </c>
      <c r="E2683" s="6" t="s">
        <v>11897</v>
      </c>
      <c r="F2683" s="52" t="s">
        <v>2606</v>
      </c>
      <c r="G2683" s="42" t="s">
        <v>22965</v>
      </c>
      <c r="H2683" s="15" t="s">
        <v>10237</v>
      </c>
      <c r="I2683" s="15" t="s">
        <v>11043</v>
      </c>
      <c r="J2683" s="14">
        <v>24</v>
      </c>
    </row>
    <row r="2684" spans="1:10" s="4" customFormat="1" x14ac:dyDescent="0.15">
      <c r="A2684" s="61" t="s">
        <v>23214</v>
      </c>
      <c r="B2684" s="13" t="s">
        <v>219</v>
      </c>
      <c r="C2684" s="12" t="s">
        <v>1056</v>
      </c>
      <c r="D2684" s="6" t="s">
        <v>313</v>
      </c>
      <c r="E2684" s="6" t="s">
        <v>11897</v>
      </c>
      <c r="F2684" s="52" t="s">
        <v>2766</v>
      </c>
      <c r="G2684" s="42" t="s">
        <v>15415</v>
      </c>
      <c r="H2684" s="15" t="s">
        <v>10237</v>
      </c>
      <c r="I2684" s="15" t="s">
        <v>11043</v>
      </c>
      <c r="J2684" s="14">
        <v>24</v>
      </c>
    </row>
    <row r="2685" spans="1:10" s="4" customFormat="1" x14ac:dyDescent="0.15">
      <c r="A2685" s="61" t="s">
        <v>23214</v>
      </c>
      <c r="B2685" s="13" t="s">
        <v>219</v>
      </c>
      <c r="C2685" s="12" t="s">
        <v>1056</v>
      </c>
      <c r="D2685" s="6" t="s">
        <v>313</v>
      </c>
      <c r="E2685" s="6" t="s">
        <v>11897</v>
      </c>
      <c r="F2685" s="52" t="s">
        <v>2767</v>
      </c>
      <c r="G2685" s="42" t="s">
        <v>10710</v>
      </c>
      <c r="H2685" s="15" t="s">
        <v>10237</v>
      </c>
      <c r="I2685" s="15" t="s">
        <v>11043</v>
      </c>
      <c r="J2685" s="14">
        <v>24</v>
      </c>
    </row>
    <row r="2686" spans="1:10" s="4" customFormat="1" x14ac:dyDescent="0.15">
      <c r="A2686" s="61" t="s">
        <v>23214</v>
      </c>
      <c r="B2686" s="13" t="s">
        <v>219</v>
      </c>
      <c r="C2686" s="12" t="s">
        <v>1056</v>
      </c>
      <c r="D2686" s="6" t="s">
        <v>313</v>
      </c>
      <c r="E2686" s="6" t="s">
        <v>11897</v>
      </c>
      <c r="F2686" s="52" t="s">
        <v>2768</v>
      </c>
      <c r="G2686" s="42" t="s">
        <v>10710</v>
      </c>
      <c r="H2686" s="15" t="s">
        <v>10237</v>
      </c>
      <c r="I2686" s="15" t="s">
        <v>11043</v>
      </c>
      <c r="J2686" s="14">
        <v>24</v>
      </c>
    </row>
    <row r="2687" spans="1:10" s="4" customFormat="1" x14ac:dyDescent="0.15">
      <c r="A2687" s="61" t="s">
        <v>23214</v>
      </c>
      <c r="B2687" s="13" t="s">
        <v>219</v>
      </c>
      <c r="C2687" s="12" t="s">
        <v>1056</v>
      </c>
      <c r="D2687" s="6" t="s">
        <v>313</v>
      </c>
      <c r="E2687" s="6" t="s">
        <v>11897</v>
      </c>
      <c r="F2687" s="52" t="s">
        <v>2607</v>
      </c>
      <c r="G2687" s="42" t="s">
        <v>10710</v>
      </c>
      <c r="H2687" s="15" t="s">
        <v>10237</v>
      </c>
      <c r="I2687" s="15" t="s">
        <v>11043</v>
      </c>
      <c r="J2687" s="14">
        <v>24</v>
      </c>
    </row>
    <row r="2688" spans="1:10" s="4" customFormat="1" x14ac:dyDescent="0.15">
      <c r="A2688" s="61" t="s">
        <v>23214</v>
      </c>
      <c r="B2688" s="13" t="s">
        <v>219</v>
      </c>
      <c r="C2688" s="12" t="s">
        <v>1056</v>
      </c>
      <c r="D2688" s="6" t="s">
        <v>313</v>
      </c>
      <c r="E2688" s="6" t="s">
        <v>11897</v>
      </c>
      <c r="F2688" s="52" t="s">
        <v>2769</v>
      </c>
      <c r="G2688" s="42" t="s">
        <v>10710</v>
      </c>
      <c r="H2688" s="15" t="s">
        <v>10237</v>
      </c>
      <c r="I2688" s="15" t="s">
        <v>11043</v>
      </c>
      <c r="J2688" s="14">
        <v>24</v>
      </c>
    </row>
    <row r="2689" spans="1:10" s="4" customFormat="1" x14ac:dyDescent="0.15">
      <c r="A2689" s="61" t="s">
        <v>23214</v>
      </c>
      <c r="B2689" s="13" t="s">
        <v>219</v>
      </c>
      <c r="C2689" s="12" t="s">
        <v>1056</v>
      </c>
      <c r="D2689" s="6" t="s">
        <v>313</v>
      </c>
      <c r="E2689" s="6" t="s">
        <v>11897</v>
      </c>
      <c r="F2689" s="52" t="s">
        <v>2643</v>
      </c>
      <c r="G2689" s="42" t="s">
        <v>10075</v>
      </c>
      <c r="H2689" s="15" t="s">
        <v>10237</v>
      </c>
      <c r="I2689" s="15" t="s">
        <v>11043</v>
      </c>
      <c r="J2689" s="14">
        <v>24</v>
      </c>
    </row>
    <row r="2690" spans="1:10" s="4" customFormat="1" x14ac:dyDescent="0.15">
      <c r="A2690" s="61" t="s">
        <v>23214</v>
      </c>
      <c r="B2690" s="13" t="s">
        <v>219</v>
      </c>
      <c r="C2690" s="12" t="s">
        <v>1056</v>
      </c>
      <c r="D2690" s="6" t="s">
        <v>313</v>
      </c>
      <c r="E2690" s="6" t="s">
        <v>11897</v>
      </c>
      <c r="F2690" s="52" t="s">
        <v>2770</v>
      </c>
      <c r="G2690" s="42" t="s">
        <v>2608</v>
      </c>
      <c r="H2690" s="15" t="s">
        <v>10237</v>
      </c>
      <c r="I2690" s="15" t="s">
        <v>11043</v>
      </c>
      <c r="J2690" s="14">
        <v>24</v>
      </c>
    </row>
    <row r="2691" spans="1:10" s="4" customFormat="1" x14ac:dyDescent="0.15">
      <c r="A2691" s="61" t="s">
        <v>23214</v>
      </c>
      <c r="B2691" s="13" t="s">
        <v>219</v>
      </c>
      <c r="C2691" s="12" t="s">
        <v>1056</v>
      </c>
      <c r="D2691" s="6" t="s">
        <v>313</v>
      </c>
      <c r="E2691" s="6" t="s">
        <v>11897</v>
      </c>
      <c r="F2691" s="52" t="s">
        <v>2771</v>
      </c>
      <c r="G2691" s="42" t="s">
        <v>10076</v>
      </c>
      <c r="H2691" s="15" t="s">
        <v>10237</v>
      </c>
      <c r="I2691" s="15" t="s">
        <v>11043</v>
      </c>
      <c r="J2691" s="14">
        <v>24</v>
      </c>
    </row>
    <row r="2692" spans="1:10" s="4" customFormat="1" x14ac:dyDescent="0.15">
      <c r="A2692" s="61" t="s">
        <v>23214</v>
      </c>
      <c r="B2692" s="13" t="s">
        <v>219</v>
      </c>
      <c r="C2692" s="12" t="s">
        <v>1056</v>
      </c>
      <c r="D2692" s="6" t="s">
        <v>313</v>
      </c>
      <c r="E2692" s="6" t="s">
        <v>11897</v>
      </c>
      <c r="F2692" s="52" t="s">
        <v>2772</v>
      </c>
      <c r="G2692" s="42" t="s">
        <v>10077</v>
      </c>
      <c r="H2692" s="15" t="s">
        <v>10237</v>
      </c>
      <c r="I2692" s="15" t="s">
        <v>11043</v>
      </c>
      <c r="J2692" s="14">
        <v>24</v>
      </c>
    </row>
    <row r="2693" spans="1:10" s="4" customFormat="1" x14ac:dyDescent="0.15">
      <c r="A2693" s="61" t="s">
        <v>23214</v>
      </c>
      <c r="B2693" s="13" t="s">
        <v>219</v>
      </c>
      <c r="C2693" s="12" t="s">
        <v>1056</v>
      </c>
      <c r="D2693" s="6" t="s">
        <v>313</v>
      </c>
      <c r="E2693" s="6" t="s">
        <v>11897</v>
      </c>
      <c r="F2693" s="52" t="s">
        <v>2500</v>
      </c>
      <c r="G2693" s="42" t="s">
        <v>10078</v>
      </c>
      <c r="H2693" s="15" t="s">
        <v>10237</v>
      </c>
      <c r="I2693" s="15" t="s">
        <v>11043</v>
      </c>
      <c r="J2693" s="14">
        <v>24</v>
      </c>
    </row>
    <row r="2694" spans="1:10" s="4" customFormat="1" x14ac:dyDescent="0.15">
      <c r="A2694" s="61" t="s">
        <v>23214</v>
      </c>
      <c r="B2694" s="13" t="s">
        <v>219</v>
      </c>
      <c r="C2694" s="12" t="s">
        <v>1056</v>
      </c>
      <c r="D2694" s="6" t="s">
        <v>313</v>
      </c>
      <c r="E2694" s="6" t="s">
        <v>11897</v>
      </c>
      <c r="F2694" s="52" t="s">
        <v>2609</v>
      </c>
      <c r="G2694" s="42" t="s">
        <v>14924</v>
      </c>
      <c r="H2694" s="15" t="s">
        <v>10237</v>
      </c>
      <c r="I2694" s="15" t="s">
        <v>11043</v>
      </c>
      <c r="J2694" s="14">
        <v>24</v>
      </c>
    </row>
    <row r="2695" spans="1:10" s="4" customFormat="1" x14ac:dyDescent="0.15">
      <c r="A2695" s="61" t="s">
        <v>23214</v>
      </c>
      <c r="B2695" s="13" t="s">
        <v>219</v>
      </c>
      <c r="C2695" s="12" t="s">
        <v>1056</v>
      </c>
      <c r="D2695" s="6" t="s">
        <v>313</v>
      </c>
      <c r="E2695" s="6" t="s">
        <v>11897</v>
      </c>
      <c r="F2695" s="52" t="s">
        <v>2773</v>
      </c>
      <c r="G2695" s="42" t="s">
        <v>14925</v>
      </c>
      <c r="H2695" s="15" t="s">
        <v>10237</v>
      </c>
      <c r="I2695" s="15" t="s">
        <v>11043</v>
      </c>
      <c r="J2695" s="14">
        <v>24</v>
      </c>
    </row>
    <row r="2696" spans="1:10" s="4" customFormat="1" x14ac:dyDescent="0.15">
      <c r="A2696" s="61" t="s">
        <v>23214</v>
      </c>
      <c r="B2696" s="13" t="s">
        <v>219</v>
      </c>
      <c r="C2696" s="12" t="s">
        <v>1056</v>
      </c>
      <c r="D2696" s="6" t="s">
        <v>313</v>
      </c>
      <c r="E2696" s="6" t="s">
        <v>11897</v>
      </c>
      <c r="F2696" s="52" t="s">
        <v>2610</v>
      </c>
      <c r="G2696" s="42" t="s">
        <v>8757</v>
      </c>
      <c r="H2696" s="15" t="s">
        <v>10237</v>
      </c>
      <c r="I2696" s="15" t="s">
        <v>11043</v>
      </c>
      <c r="J2696" s="14">
        <v>24</v>
      </c>
    </row>
    <row r="2697" spans="1:10" s="4" customFormat="1" x14ac:dyDescent="0.15">
      <c r="A2697" s="61" t="s">
        <v>23214</v>
      </c>
      <c r="B2697" s="13" t="s">
        <v>219</v>
      </c>
      <c r="C2697" s="12" t="s">
        <v>1056</v>
      </c>
      <c r="D2697" s="6" t="s">
        <v>313</v>
      </c>
      <c r="E2697" s="6" t="s">
        <v>11897</v>
      </c>
      <c r="F2697" s="52" t="s">
        <v>2611</v>
      </c>
      <c r="G2697" s="42" t="s">
        <v>8758</v>
      </c>
      <c r="H2697" s="15" t="s">
        <v>10237</v>
      </c>
      <c r="I2697" s="15" t="s">
        <v>11043</v>
      </c>
      <c r="J2697" s="14">
        <v>24</v>
      </c>
    </row>
    <row r="2698" spans="1:10" s="4" customFormat="1" x14ac:dyDescent="0.15">
      <c r="A2698" s="61" t="s">
        <v>23214</v>
      </c>
      <c r="B2698" s="13" t="s">
        <v>219</v>
      </c>
      <c r="C2698" s="12" t="s">
        <v>1056</v>
      </c>
      <c r="D2698" s="6" t="s">
        <v>313</v>
      </c>
      <c r="E2698" s="6" t="s">
        <v>11897</v>
      </c>
      <c r="F2698" s="52" t="s">
        <v>2612</v>
      </c>
      <c r="G2698" s="42" t="s">
        <v>8759</v>
      </c>
      <c r="H2698" s="15" t="s">
        <v>10237</v>
      </c>
      <c r="I2698" s="15" t="s">
        <v>11043</v>
      </c>
      <c r="J2698" s="14">
        <v>24</v>
      </c>
    </row>
    <row r="2699" spans="1:10" s="4" customFormat="1" x14ac:dyDescent="0.15">
      <c r="A2699" s="61" t="s">
        <v>23214</v>
      </c>
      <c r="B2699" s="13" t="s">
        <v>219</v>
      </c>
      <c r="C2699" s="12" t="s">
        <v>1056</v>
      </c>
      <c r="D2699" s="6" t="s">
        <v>313</v>
      </c>
      <c r="E2699" s="6" t="s">
        <v>11897</v>
      </c>
      <c r="F2699" s="52" t="s">
        <v>2613</v>
      </c>
      <c r="G2699" s="42" t="s">
        <v>22966</v>
      </c>
      <c r="H2699" s="15" t="s">
        <v>10237</v>
      </c>
      <c r="I2699" s="15" t="s">
        <v>11043</v>
      </c>
      <c r="J2699" s="14">
        <v>24</v>
      </c>
    </row>
    <row r="2700" spans="1:10" s="4" customFormat="1" x14ac:dyDescent="0.15">
      <c r="A2700" s="61" t="s">
        <v>23214</v>
      </c>
      <c r="B2700" s="13" t="s">
        <v>219</v>
      </c>
      <c r="C2700" s="12" t="s">
        <v>1056</v>
      </c>
      <c r="D2700" s="6" t="s">
        <v>313</v>
      </c>
      <c r="E2700" s="6" t="s">
        <v>11897</v>
      </c>
      <c r="F2700" s="52" t="s">
        <v>2774</v>
      </c>
      <c r="G2700" s="42" t="s">
        <v>8760</v>
      </c>
      <c r="H2700" s="15" t="s">
        <v>10237</v>
      </c>
      <c r="I2700" s="15" t="s">
        <v>11043</v>
      </c>
      <c r="J2700" s="14">
        <v>24</v>
      </c>
    </row>
    <row r="2701" spans="1:10" s="4" customFormat="1" x14ac:dyDescent="0.15">
      <c r="A2701" s="61" t="s">
        <v>23214</v>
      </c>
      <c r="B2701" s="13" t="s">
        <v>219</v>
      </c>
      <c r="C2701" s="12" t="s">
        <v>1056</v>
      </c>
      <c r="D2701" s="6" t="s">
        <v>313</v>
      </c>
      <c r="E2701" s="6" t="s">
        <v>11897</v>
      </c>
      <c r="F2701" s="52" t="s">
        <v>2775</v>
      </c>
      <c r="G2701" s="42" t="s">
        <v>14926</v>
      </c>
      <c r="H2701" s="15" t="s">
        <v>10237</v>
      </c>
      <c r="I2701" s="15" t="s">
        <v>11043</v>
      </c>
      <c r="J2701" s="14">
        <v>24</v>
      </c>
    </row>
    <row r="2702" spans="1:10" s="4" customFormat="1" x14ac:dyDescent="0.15">
      <c r="A2702" s="61" t="s">
        <v>23214</v>
      </c>
      <c r="B2702" s="13" t="s">
        <v>219</v>
      </c>
      <c r="C2702" s="12" t="s">
        <v>1056</v>
      </c>
      <c r="D2702" s="6" t="s">
        <v>313</v>
      </c>
      <c r="E2702" s="6" t="s">
        <v>11897</v>
      </c>
      <c r="F2702" s="52" t="s">
        <v>2776</v>
      </c>
      <c r="G2702" s="42" t="s">
        <v>8761</v>
      </c>
      <c r="H2702" s="15" t="s">
        <v>10237</v>
      </c>
      <c r="I2702" s="15" t="s">
        <v>11043</v>
      </c>
      <c r="J2702" s="14">
        <v>24</v>
      </c>
    </row>
    <row r="2703" spans="1:10" s="4" customFormat="1" x14ac:dyDescent="0.15">
      <c r="A2703" s="61" t="s">
        <v>23214</v>
      </c>
      <c r="B2703" s="13" t="s">
        <v>219</v>
      </c>
      <c r="C2703" s="12" t="s">
        <v>1056</v>
      </c>
      <c r="D2703" s="6" t="s">
        <v>313</v>
      </c>
      <c r="E2703" s="6" t="s">
        <v>11897</v>
      </c>
      <c r="F2703" s="52" t="s">
        <v>2777</v>
      </c>
      <c r="G2703" s="42" t="s">
        <v>22967</v>
      </c>
      <c r="H2703" s="15" t="s">
        <v>10237</v>
      </c>
      <c r="I2703" s="15" t="s">
        <v>11043</v>
      </c>
      <c r="J2703" s="14">
        <v>24</v>
      </c>
    </row>
    <row r="2704" spans="1:10" s="4" customFormat="1" x14ac:dyDescent="0.15">
      <c r="A2704" s="61" t="s">
        <v>23214</v>
      </c>
      <c r="B2704" s="13" t="s">
        <v>219</v>
      </c>
      <c r="C2704" s="12" t="s">
        <v>1056</v>
      </c>
      <c r="D2704" s="6" t="s">
        <v>313</v>
      </c>
      <c r="E2704" s="6" t="s">
        <v>11897</v>
      </c>
      <c r="F2704" s="52" t="s">
        <v>2614</v>
      </c>
      <c r="G2704" s="42" t="s">
        <v>8762</v>
      </c>
      <c r="H2704" s="15" t="s">
        <v>10237</v>
      </c>
      <c r="I2704" s="15" t="s">
        <v>11043</v>
      </c>
      <c r="J2704" s="14">
        <v>24</v>
      </c>
    </row>
    <row r="2705" spans="1:10" s="4" customFormat="1" x14ac:dyDescent="0.15">
      <c r="A2705" s="61" t="s">
        <v>23214</v>
      </c>
      <c r="B2705" s="13" t="s">
        <v>219</v>
      </c>
      <c r="C2705" s="12" t="s">
        <v>1056</v>
      </c>
      <c r="D2705" s="6" t="s">
        <v>313</v>
      </c>
      <c r="E2705" s="6" t="s">
        <v>11897</v>
      </c>
      <c r="F2705" s="52" t="s">
        <v>2615</v>
      </c>
      <c r="G2705" s="42" t="s">
        <v>8763</v>
      </c>
      <c r="H2705" s="15" t="s">
        <v>10237</v>
      </c>
      <c r="I2705" s="15" t="s">
        <v>11043</v>
      </c>
      <c r="J2705" s="14">
        <v>24</v>
      </c>
    </row>
    <row r="2706" spans="1:10" s="4" customFormat="1" x14ac:dyDescent="0.15">
      <c r="A2706" s="61" t="s">
        <v>23214</v>
      </c>
      <c r="B2706" s="13" t="s">
        <v>219</v>
      </c>
      <c r="C2706" s="12" t="s">
        <v>1056</v>
      </c>
      <c r="D2706" s="6" t="s">
        <v>313</v>
      </c>
      <c r="E2706" s="6" t="s">
        <v>11897</v>
      </c>
      <c r="F2706" s="52" t="s">
        <v>2616</v>
      </c>
      <c r="G2706" s="42" t="s">
        <v>8764</v>
      </c>
      <c r="H2706" s="15" t="s">
        <v>10237</v>
      </c>
      <c r="I2706" s="15" t="s">
        <v>11043</v>
      </c>
      <c r="J2706" s="14">
        <v>24</v>
      </c>
    </row>
    <row r="2707" spans="1:10" s="4" customFormat="1" x14ac:dyDescent="0.15">
      <c r="A2707" s="61" t="s">
        <v>23214</v>
      </c>
      <c r="B2707" s="13" t="s">
        <v>219</v>
      </c>
      <c r="C2707" s="12" t="s">
        <v>1056</v>
      </c>
      <c r="D2707" s="6" t="s">
        <v>313</v>
      </c>
      <c r="E2707" s="6" t="s">
        <v>11897</v>
      </c>
      <c r="F2707" s="52" t="s">
        <v>2797</v>
      </c>
      <c r="G2707" s="42" t="s">
        <v>14927</v>
      </c>
      <c r="H2707" s="15" t="s">
        <v>10237</v>
      </c>
      <c r="I2707" s="15" t="s">
        <v>11043</v>
      </c>
      <c r="J2707" s="14">
        <v>24</v>
      </c>
    </row>
    <row r="2708" spans="1:10" s="4" customFormat="1" x14ac:dyDescent="0.15">
      <c r="A2708" s="61" t="s">
        <v>23214</v>
      </c>
      <c r="B2708" s="13" t="s">
        <v>219</v>
      </c>
      <c r="C2708" s="12" t="s">
        <v>1056</v>
      </c>
      <c r="D2708" s="6" t="s">
        <v>313</v>
      </c>
      <c r="E2708" s="6" t="s">
        <v>11897</v>
      </c>
      <c r="F2708" s="52" t="s">
        <v>2778</v>
      </c>
      <c r="G2708" s="42" t="s">
        <v>8765</v>
      </c>
      <c r="H2708" s="15" t="s">
        <v>10237</v>
      </c>
      <c r="I2708" s="15" t="s">
        <v>11043</v>
      </c>
      <c r="J2708" s="14">
        <v>24</v>
      </c>
    </row>
    <row r="2709" spans="1:10" s="4" customFormat="1" x14ac:dyDescent="0.15">
      <c r="A2709" s="61" t="s">
        <v>23214</v>
      </c>
      <c r="B2709" s="13" t="s">
        <v>219</v>
      </c>
      <c r="C2709" s="12" t="s">
        <v>1056</v>
      </c>
      <c r="D2709" s="6" t="s">
        <v>313</v>
      </c>
      <c r="E2709" s="6" t="s">
        <v>11897</v>
      </c>
      <c r="F2709" s="52" t="s">
        <v>2798</v>
      </c>
      <c r="G2709" s="42" t="s">
        <v>8766</v>
      </c>
      <c r="H2709" s="15" t="s">
        <v>10237</v>
      </c>
      <c r="I2709" s="15" t="s">
        <v>11043</v>
      </c>
      <c r="J2709" s="14">
        <v>24</v>
      </c>
    </row>
    <row r="2710" spans="1:10" s="4" customFormat="1" x14ac:dyDescent="0.15">
      <c r="A2710" s="61" t="s">
        <v>23214</v>
      </c>
      <c r="B2710" s="13" t="s">
        <v>219</v>
      </c>
      <c r="C2710" s="12" t="s">
        <v>1056</v>
      </c>
      <c r="D2710" s="6" t="s">
        <v>313</v>
      </c>
      <c r="E2710" s="6" t="s">
        <v>11897</v>
      </c>
      <c r="F2710" s="52" t="s">
        <v>2779</v>
      </c>
      <c r="G2710" s="42" t="s">
        <v>8767</v>
      </c>
      <c r="H2710" s="15" t="s">
        <v>10237</v>
      </c>
      <c r="I2710" s="15" t="s">
        <v>11043</v>
      </c>
      <c r="J2710" s="14">
        <v>24</v>
      </c>
    </row>
    <row r="2711" spans="1:10" s="4" customFormat="1" x14ac:dyDescent="0.15">
      <c r="A2711" s="61" t="s">
        <v>23214</v>
      </c>
      <c r="B2711" s="13" t="s">
        <v>219</v>
      </c>
      <c r="C2711" s="12" t="s">
        <v>1056</v>
      </c>
      <c r="D2711" s="6" t="s">
        <v>313</v>
      </c>
      <c r="E2711" s="6" t="s">
        <v>11897</v>
      </c>
      <c r="F2711" s="52" t="s">
        <v>2799</v>
      </c>
      <c r="G2711" s="42" t="s">
        <v>8768</v>
      </c>
      <c r="H2711" s="15" t="s">
        <v>10237</v>
      </c>
      <c r="I2711" s="15" t="s">
        <v>11043</v>
      </c>
      <c r="J2711" s="14">
        <v>24</v>
      </c>
    </row>
    <row r="2712" spans="1:10" s="4" customFormat="1" x14ac:dyDescent="0.15">
      <c r="A2712" s="61" t="s">
        <v>23214</v>
      </c>
      <c r="B2712" s="13" t="s">
        <v>219</v>
      </c>
      <c r="C2712" s="12" t="s">
        <v>1056</v>
      </c>
      <c r="D2712" s="6" t="s">
        <v>313</v>
      </c>
      <c r="E2712" s="6" t="s">
        <v>11897</v>
      </c>
      <c r="F2712" s="52" t="s">
        <v>2421</v>
      </c>
      <c r="G2712" s="42" t="s">
        <v>8769</v>
      </c>
      <c r="H2712" s="15" t="s">
        <v>10237</v>
      </c>
      <c r="I2712" s="15" t="s">
        <v>11043</v>
      </c>
      <c r="J2712" s="14">
        <v>24</v>
      </c>
    </row>
    <row r="2713" spans="1:10" s="4" customFormat="1" x14ac:dyDescent="0.15">
      <c r="A2713" s="61" t="s">
        <v>23214</v>
      </c>
      <c r="B2713" s="13" t="s">
        <v>219</v>
      </c>
      <c r="C2713" s="12" t="s">
        <v>1056</v>
      </c>
      <c r="D2713" s="6" t="s">
        <v>313</v>
      </c>
      <c r="E2713" s="6" t="s">
        <v>11897</v>
      </c>
      <c r="F2713" s="52" t="s">
        <v>2422</v>
      </c>
      <c r="G2713" s="42" t="s">
        <v>8770</v>
      </c>
      <c r="H2713" s="15" t="s">
        <v>10237</v>
      </c>
      <c r="I2713" s="15" t="s">
        <v>11043</v>
      </c>
      <c r="J2713" s="14">
        <v>24</v>
      </c>
    </row>
    <row r="2714" spans="1:10" s="4" customFormat="1" x14ac:dyDescent="0.15">
      <c r="A2714" s="61" t="s">
        <v>23214</v>
      </c>
      <c r="B2714" s="13" t="s">
        <v>219</v>
      </c>
      <c r="C2714" s="12" t="s">
        <v>1056</v>
      </c>
      <c r="D2714" s="6" t="s">
        <v>313</v>
      </c>
      <c r="E2714" s="6" t="s">
        <v>11897</v>
      </c>
      <c r="F2714" s="52" t="s">
        <v>2423</v>
      </c>
      <c r="G2714" s="42" t="s">
        <v>8770</v>
      </c>
      <c r="H2714" s="15" t="s">
        <v>10237</v>
      </c>
      <c r="I2714" s="15" t="s">
        <v>11043</v>
      </c>
      <c r="J2714" s="14">
        <v>24</v>
      </c>
    </row>
    <row r="2715" spans="1:10" s="4" customFormat="1" x14ac:dyDescent="0.15">
      <c r="A2715" s="61" t="s">
        <v>23214</v>
      </c>
      <c r="B2715" s="13" t="s">
        <v>219</v>
      </c>
      <c r="C2715" s="12" t="s">
        <v>1056</v>
      </c>
      <c r="D2715" s="6" t="s">
        <v>313</v>
      </c>
      <c r="E2715" s="6" t="s">
        <v>11897</v>
      </c>
      <c r="F2715" s="52" t="s">
        <v>2424</v>
      </c>
      <c r="G2715" s="42" t="s">
        <v>14928</v>
      </c>
      <c r="H2715" s="15" t="s">
        <v>10237</v>
      </c>
      <c r="I2715" s="15" t="s">
        <v>11043</v>
      </c>
      <c r="J2715" s="14">
        <v>24</v>
      </c>
    </row>
    <row r="2716" spans="1:10" s="4" customFormat="1" x14ac:dyDescent="0.15">
      <c r="A2716" s="61" t="s">
        <v>23214</v>
      </c>
      <c r="B2716" s="13" t="s">
        <v>219</v>
      </c>
      <c r="C2716" s="12" t="s">
        <v>1056</v>
      </c>
      <c r="D2716" s="6" t="s">
        <v>313</v>
      </c>
      <c r="E2716" s="6" t="s">
        <v>11897</v>
      </c>
      <c r="F2716" s="52" t="s">
        <v>2501</v>
      </c>
      <c r="G2716" s="42" t="s">
        <v>8771</v>
      </c>
      <c r="H2716" s="15" t="s">
        <v>10237</v>
      </c>
      <c r="I2716" s="15" t="s">
        <v>11043</v>
      </c>
      <c r="J2716" s="14">
        <v>24</v>
      </c>
    </row>
    <row r="2717" spans="1:10" s="4" customFormat="1" x14ac:dyDescent="0.15">
      <c r="A2717" s="61" t="s">
        <v>23214</v>
      </c>
      <c r="B2717" s="13" t="s">
        <v>219</v>
      </c>
      <c r="C2717" s="12" t="s">
        <v>1056</v>
      </c>
      <c r="D2717" s="6" t="s">
        <v>313</v>
      </c>
      <c r="E2717" s="6" t="s">
        <v>11897</v>
      </c>
      <c r="F2717" s="52" t="s">
        <v>2425</v>
      </c>
      <c r="G2717" s="42" t="s">
        <v>8771</v>
      </c>
      <c r="H2717" s="15" t="s">
        <v>10237</v>
      </c>
      <c r="I2717" s="15" t="s">
        <v>11043</v>
      </c>
      <c r="J2717" s="14">
        <v>24</v>
      </c>
    </row>
    <row r="2718" spans="1:10" s="4" customFormat="1" x14ac:dyDescent="0.15">
      <c r="A2718" s="61" t="s">
        <v>23214</v>
      </c>
      <c r="B2718" s="13" t="s">
        <v>219</v>
      </c>
      <c r="C2718" s="12" t="s">
        <v>1056</v>
      </c>
      <c r="D2718" s="6" t="s">
        <v>313</v>
      </c>
      <c r="E2718" s="6" t="s">
        <v>11897</v>
      </c>
      <c r="F2718" s="52" t="s">
        <v>2426</v>
      </c>
      <c r="G2718" s="42" t="s">
        <v>14367</v>
      </c>
      <c r="H2718" s="15" t="s">
        <v>10237</v>
      </c>
      <c r="I2718" s="15" t="s">
        <v>11043</v>
      </c>
      <c r="J2718" s="14">
        <v>24</v>
      </c>
    </row>
    <row r="2719" spans="1:10" s="4" customFormat="1" x14ac:dyDescent="0.15">
      <c r="A2719" s="61" t="s">
        <v>23214</v>
      </c>
      <c r="B2719" s="13" t="s">
        <v>219</v>
      </c>
      <c r="C2719" s="12" t="s">
        <v>1056</v>
      </c>
      <c r="D2719" s="6" t="s">
        <v>313</v>
      </c>
      <c r="E2719" s="6" t="s">
        <v>11897</v>
      </c>
      <c r="F2719" s="52" t="s">
        <v>2427</v>
      </c>
      <c r="G2719" s="42" t="s">
        <v>14368</v>
      </c>
      <c r="H2719" s="15" t="s">
        <v>10237</v>
      </c>
      <c r="I2719" s="15" t="s">
        <v>11043</v>
      </c>
      <c r="J2719" s="14">
        <v>24</v>
      </c>
    </row>
    <row r="2720" spans="1:10" s="4" customFormat="1" x14ac:dyDescent="0.15">
      <c r="A2720" s="61" t="s">
        <v>23214</v>
      </c>
      <c r="B2720" s="13" t="s">
        <v>219</v>
      </c>
      <c r="C2720" s="12" t="s">
        <v>1056</v>
      </c>
      <c r="D2720" s="6" t="s">
        <v>313</v>
      </c>
      <c r="E2720" s="6" t="s">
        <v>11897</v>
      </c>
      <c r="F2720" s="52" t="s">
        <v>2428</v>
      </c>
      <c r="G2720" s="42" t="s">
        <v>14369</v>
      </c>
      <c r="H2720" s="15" t="s">
        <v>10237</v>
      </c>
      <c r="I2720" s="15" t="s">
        <v>11043</v>
      </c>
      <c r="J2720" s="14">
        <v>24</v>
      </c>
    </row>
    <row r="2721" spans="1:10" s="4" customFormat="1" x14ac:dyDescent="0.15">
      <c r="A2721" s="61" t="s">
        <v>23214</v>
      </c>
      <c r="B2721" s="13" t="s">
        <v>219</v>
      </c>
      <c r="C2721" s="12" t="s">
        <v>1056</v>
      </c>
      <c r="D2721" s="6" t="s">
        <v>313</v>
      </c>
      <c r="E2721" s="6" t="s">
        <v>11897</v>
      </c>
      <c r="F2721" s="52" t="s">
        <v>2429</v>
      </c>
      <c r="G2721" s="42" t="s">
        <v>14369</v>
      </c>
      <c r="H2721" s="15" t="s">
        <v>10237</v>
      </c>
      <c r="I2721" s="15" t="s">
        <v>11043</v>
      </c>
      <c r="J2721" s="14">
        <v>24</v>
      </c>
    </row>
    <row r="2722" spans="1:10" s="4" customFormat="1" x14ac:dyDescent="0.15">
      <c r="A2722" s="61" t="s">
        <v>23214</v>
      </c>
      <c r="B2722" s="13" t="s">
        <v>219</v>
      </c>
      <c r="C2722" s="12" t="s">
        <v>1056</v>
      </c>
      <c r="D2722" s="6" t="s">
        <v>313</v>
      </c>
      <c r="E2722" s="6" t="s">
        <v>11897</v>
      </c>
      <c r="F2722" s="52" t="s">
        <v>2430</v>
      </c>
      <c r="G2722" s="42" t="s">
        <v>14929</v>
      </c>
      <c r="H2722" s="15" t="s">
        <v>10237</v>
      </c>
      <c r="I2722" s="15" t="s">
        <v>11043</v>
      </c>
      <c r="J2722" s="14">
        <v>24</v>
      </c>
    </row>
    <row r="2723" spans="1:10" s="4" customFormat="1" x14ac:dyDescent="0.15">
      <c r="A2723" s="61" t="s">
        <v>23214</v>
      </c>
      <c r="B2723" s="13" t="s">
        <v>219</v>
      </c>
      <c r="C2723" s="12" t="s">
        <v>1056</v>
      </c>
      <c r="D2723" s="6" t="s">
        <v>313</v>
      </c>
      <c r="E2723" s="6" t="s">
        <v>11897</v>
      </c>
      <c r="F2723" s="52" t="s">
        <v>2431</v>
      </c>
      <c r="G2723" s="42" t="s">
        <v>10118</v>
      </c>
      <c r="H2723" s="15" t="s">
        <v>10237</v>
      </c>
      <c r="I2723" s="15" t="s">
        <v>11043</v>
      </c>
      <c r="J2723" s="14">
        <v>24</v>
      </c>
    </row>
    <row r="2724" spans="1:10" s="4" customFormat="1" x14ac:dyDescent="0.15">
      <c r="A2724" s="61" t="s">
        <v>23214</v>
      </c>
      <c r="B2724" s="13" t="s">
        <v>219</v>
      </c>
      <c r="C2724" s="12" t="s">
        <v>1056</v>
      </c>
      <c r="D2724" s="6" t="s">
        <v>313</v>
      </c>
      <c r="E2724" s="6" t="s">
        <v>11897</v>
      </c>
      <c r="F2724" s="52" t="s">
        <v>2432</v>
      </c>
      <c r="G2724" s="42" t="s">
        <v>9353</v>
      </c>
      <c r="H2724" s="15" t="s">
        <v>10237</v>
      </c>
      <c r="I2724" s="15" t="s">
        <v>11043</v>
      </c>
      <c r="J2724" s="14">
        <v>24</v>
      </c>
    </row>
    <row r="2725" spans="1:10" s="4" customFormat="1" x14ac:dyDescent="0.15">
      <c r="A2725" s="61" t="s">
        <v>23214</v>
      </c>
      <c r="B2725" s="13" t="s">
        <v>219</v>
      </c>
      <c r="C2725" s="12" t="s">
        <v>1056</v>
      </c>
      <c r="D2725" s="6" t="s">
        <v>313</v>
      </c>
      <c r="E2725" s="6" t="s">
        <v>11897</v>
      </c>
      <c r="F2725" s="52" t="s">
        <v>2433</v>
      </c>
      <c r="G2725" s="42" t="s">
        <v>13688</v>
      </c>
      <c r="H2725" s="15" t="s">
        <v>10237</v>
      </c>
      <c r="I2725" s="15" t="s">
        <v>11043</v>
      </c>
      <c r="J2725" s="14">
        <v>24</v>
      </c>
    </row>
    <row r="2726" spans="1:10" s="4" customFormat="1" x14ac:dyDescent="0.15">
      <c r="A2726" s="61" t="s">
        <v>23214</v>
      </c>
      <c r="B2726" s="13" t="s">
        <v>219</v>
      </c>
      <c r="C2726" s="12" t="s">
        <v>1056</v>
      </c>
      <c r="D2726" s="6" t="s">
        <v>313</v>
      </c>
      <c r="E2726" s="6" t="s">
        <v>11897</v>
      </c>
      <c r="F2726" s="52" t="s">
        <v>2434</v>
      </c>
      <c r="G2726" s="42" t="s">
        <v>15419</v>
      </c>
      <c r="H2726" s="15" t="s">
        <v>10237</v>
      </c>
      <c r="I2726" s="15" t="s">
        <v>11043</v>
      </c>
      <c r="J2726" s="14">
        <v>24</v>
      </c>
    </row>
    <row r="2727" spans="1:10" s="4" customFormat="1" x14ac:dyDescent="0.15">
      <c r="A2727" s="61" t="s">
        <v>23214</v>
      </c>
      <c r="B2727" s="13" t="s">
        <v>219</v>
      </c>
      <c r="C2727" s="12" t="s">
        <v>1056</v>
      </c>
      <c r="D2727" s="6" t="s">
        <v>313</v>
      </c>
      <c r="E2727" s="6" t="s">
        <v>11897</v>
      </c>
      <c r="F2727" s="52" t="s">
        <v>2502</v>
      </c>
      <c r="G2727" s="42" t="s">
        <v>9354</v>
      </c>
      <c r="H2727" s="15" t="s">
        <v>10237</v>
      </c>
      <c r="I2727" s="15" t="s">
        <v>11043</v>
      </c>
      <c r="J2727" s="14">
        <v>24</v>
      </c>
    </row>
    <row r="2728" spans="1:10" s="4" customFormat="1" x14ac:dyDescent="0.15">
      <c r="A2728" s="61" t="s">
        <v>23214</v>
      </c>
      <c r="B2728" s="13" t="s">
        <v>219</v>
      </c>
      <c r="C2728" s="12" t="s">
        <v>1056</v>
      </c>
      <c r="D2728" s="6" t="s">
        <v>313</v>
      </c>
      <c r="E2728" s="6" t="s">
        <v>11897</v>
      </c>
      <c r="F2728" s="52" t="s">
        <v>2437</v>
      </c>
      <c r="G2728" s="42" t="s">
        <v>20851</v>
      </c>
      <c r="H2728" s="15" t="s">
        <v>10237</v>
      </c>
      <c r="I2728" s="15" t="s">
        <v>11043</v>
      </c>
      <c r="J2728" s="14">
        <v>24</v>
      </c>
    </row>
    <row r="2729" spans="1:10" s="4" customFormat="1" x14ac:dyDescent="0.15">
      <c r="A2729" s="61" t="s">
        <v>23214</v>
      </c>
      <c r="B2729" s="13" t="s">
        <v>219</v>
      </c>
      <c r="C2729" s="12" t="s">
        <v>1056</v>
      </c>
      <c r="D2729" s="6" t="s">
        <v>313</v>
      </c>
      <c r="E2729" s="6" t="s">
        <v>11897</v>
      </c>
      <c r="F2729" s="52" t="s">
        <v>2438</v>
      </c>
      <c r="G2729" s="42" t="s">
        <v>9355</v>
      </c>
      <c r="H2729" s="15" t="s">
        <v>10237</v>
      </c>
      <c r="I2729" s="15" t="s">
        <v>11043</v>
      </c>
      <c r="J2729" s="14">
        <v>24</v>
      </c>
    </row>
    <row r="2730" spans="1:10" s="4" customFormat="1" x14ac:dyDescent="0.15">
      <c r="A2730" s="61" t="s">
        <v>23214</v>
      </c>
      <c r="B2730" s="13" t="s">
        <v>219</v>
      </c>
      <c r="C2730" s="12" t="s">
        <v>1056</v>
      </c>
      <c r="D2730" s="6" t="s">
        <v>313</v>
      </c>
      <c r="E2730" s="6" t="s">
        <v>11897</v>
      </c>
      <c r="F2730" s="52" t="s">
        <v>2439</v>
      </c>
      <c r="G2730" s="42" t="s">
        <v>9356</v>
      </c>
      <c r="H2730" s="15" t="s">
        <v>10237</v>
      </c>
      <c r="I2730" s="15" t="s">
        <v>11043</v>
      </c>
      <c r="J2730" s="14">
        <v>24</v>
      </c>
    </row>
    <row r="2731" spans="1:10" s="4" customFormat="1" x14ac:dyDescent="0.15">
      <c r="A2731" s="61" t="s">
        <v>23214</v>
      </c>
      <c r="B2731" s="13" t="s">
        <v>219</v>
      </c>
      <c r="C2731" s="12" t="s">
        <v>1056</v>
      </c>
      <c r="D2731" s="6" t="s">
        <v>313</v>
      </c>
      <c r="E2731" s="6" t="s">
        <v>11897</v>
      </c>
      <c r="F2731" s="52" t="s">
        <v>2507</v>
      </c>
      <c r="G2731" s="42" t="s">
        <v>9357</v>
      </c>
      <c r="H2731" s="15" t="s">
        <v>10237</v>
      </c>
      <c r="I2731" s="15" t="s">
        <v>11043</v>
      </c>
      <c r="J2731" s="14">
        <v>24</v>
      </c>
    </row>
    <row r="2732" spans="1:10" s="4" customFormat="1" x14ac:dyDescent="0.15">
      <c r="A2732" s="61" t="s">
        <v>23214</v>
      </c>
      <c r="B2732" s="13" t="s">
        <v>219</v>
      </c>
      <c r="C2732" s="12" t="s">
        <v>1056</v>
      </c>
      <c r="D2732" s="6" t="s">
        <v>313</v>
      </c>
      <c r="E2732" s="6" t="s">
        <v>11897</v>
      </c>
      <c r="F2732" s="52" t="s">
        <v>2444</v>
      </c>
      <c r="G2732" s="42" t="s">
        <v>8271</v>
      </c>
      <c r="H2732" s="15" t="s">
        <v>10237</v>
      </c>
      <c r="I2732" s="15" t="s">
        <v>11043</v>
      </c>
      <c r="J2732" s="14">
        <v>24</v>
      </c>
    </row>
    <row r="2733" spans="1:10" s="4" customFormat="1" x14ac:dyDescent="0.15">
      <c r="A2733" s="61" t="s">
        <v>23214</v>
      </c>
      <c r="B2733" s="13" t="s">
        <v>219</v>
      </c>
      <c r="C2733" s="12" t="s">
        <v>1056</v>
      </c>
      <c r="D2733" s="6" t="s">
        <v>313</v>
      </c>
      <c r="E2733" s="6" t="s">
        <v>11897</v>
      </c>
      <c r="F2733" s="52" t="s">
        <v>2445</v>
      </c>
      <c r="G2733" s="42" t="s">
        <v>8271</v>
      </c>
      <c r="H2733" s="15" t="s">
        <v>10237</v>
      </c>
      <c r="I2733" s="15" t="s">
        <v>11043</v>
      </c>
      <c r="J2733" s="14">
        <v>24</v>
      </c>
    </row>
    <row r="2734" spans="1:10" s="4" customFormat="1" x14ac:dyDescent="0.15">
      <c r="A2734" s="61" t="s">
        <v>23214</v>
      </c>
      <c r="B2734" s="13" t="s">
        <v>219</v>
      </c>
      <c r="C2734" s="12" t="s">
        <v>1056</v>
      </c>
      <c r="D2734" s="6" t="s">
        <v>313</v>
      </c>
      <c r="E2734" s="6" t="s">
        <v>11897</v>
      </c>
      <c r="F2734" s="52" t="s">
        <v>2446</v>
      </c>
      <c r="G2734" s="42" t="s">
        <v>9199</v>
      </c>
      <c r="H2734" s="15" t="s">
        <v>10237</v>
      </c>
      <c r="I2734" s="15" t="s">
        <v>11043</v>
      </c>
      <c r="J2734" s="14">
        <v>24</v>
      </c>
    </row>
    <row r="2735" spans="1:10" s="4" customFormat="1" x14ac:dyDescent="0.15">
      <c r="A2735" s="61" t="s">
        <v>23214</v>
      </c>
      <c r="B2735" s="13" t="s">
        <v>219</v>
      </c>
      <c r="C2735" s="12" t="s">
        <v>1056</v>
      </c>
      <c r="D2735" s="6" t="s">
        <v>313</v>
      </c>
      <c r="E2735" s="6" t="s">
        <v>11897</v>
      </c>
      <c r="F2735" s="52" t="s">
        <v>2447</v>
      </c>
      <c r="G2735" s="42" t="s">
        <v>9199</v>
      </c>
      <c r="H2735" s="15" t="s">
        <v>10237</v>
      </c>
      <c r="I2735" s="15" t="s">
        <v>11043</v>
      </c>
      <c r="J2735" s="14">
        <v>24</v>
      </c>
    </row>
    <row r="2736" spans="1:10" s="4" customFormat="1" x14ac:dyDescent="0.15">
      <c r="A2736" s="61" t="s">
        <v>23214</v>
      </c>
      <c r="B2736" s="13" t="s">
        <v>219</v>
      </c>
      <c r="C2736" s="12" t="s">
        <v>1056</v>
      </c>
      <c r="D2736" s="6" t="s">
        <v>313</v>
      </c>
      <c r="E2736" s="6" t="s">
        <v>11897</v>
      </c>
      <c r="F2736" s="52" t="s">
        <v>2448</v>
      </c>
      <c r="G2736" s="42" t="s">
        <v>9199</v>
      </c>
      <c r="H2736" s="15" t="s">
        <v>10237</v>
      </c>
      <c r="I2736" s="15" t="s">
        <v>11043</v>
      </c>
      <c r="J2736" s="14">
        <v>24</v>
      </c>
    </row>
    <row r="2737" spans="1:10" s="4" customFormat="1" x14ac:dyDescent="0.15">
      <c r="A2737" s="61" t="s">
        <v>23214</v>
      </c>
      <c r="B2737" s="13" t="s">
        <v>219</v>
      </c>
      <c r="C2737" s="12" t="s">
        <v>1056</v>
      </c>
      <c r="D2737" s="6" t="s">
        <v>313</v>
      </c>
      <c r="E2737" s="6" t="s">
        <v>11897</v>
      </c>
      <c r="F2737" s="52" t="s">
        <v>2449</v>
      </c>
      <c r="G2737" s="42" t="s">
        <v>9199</v>
      </c>
      <c r="H2737" s="15" t="s">
        <v>10237</v>
      </c>
      <c r="I2737" s="15" t="s">
        <v>11043</v>
      </c>
      <c r="J2737" s="14">
        <v>24</v>
      </c>
    </row>
    <row r="2738" spans="1:10" s="4" customFormat="1" x14ac:dyDescent="0.15">
      <c r="A2738" s="61" t="s">
        <v>23214</v>
      </c>
      <c r="B2738" s="13" t="s">
        <v>219</v>
      </c>
      <c r="C2738" s="12" t="s">
        <v>1056</v>
      </c>
      <c r="D2738" s="6" t="s">
        <v>313</v>
      </c>
      <c r="E2738" s="6" t="s">
        <v>11897</v>
      </c>
      <c r="F2738" s="52" t="s">
        <v>2450</v>
      </c>
      <c r="G2738" s="42" t="s">
        <v>9199</v>
      </c>
      <c r="H2738" s="15" t="s">
        <v>10237</v>
      </c>
      <c r="I2738" s="15" t="s">
        <v>11043</v>
      </c>
      <c r="J2738" s="14">
        <v>24</v>
      </c>
    </row>
    <row r="2739" spans="1:10" s="4" customFormat="1" x14ac:dyDescent="0.15">
      <c r="A2739" s="61" t="s">
        <v>23214</v>
      </c>
      <c r="B2739" s="13" t="s">
        <v>219</v>
      </c>
      <c r="C2739" s="12" t="s">
        <v>1056</v>
      </c>
      <c r="D2739" s="6" t="s">
        <v>313</v>
      </c>
      <c r="E2739" s="6" t="s">
        <v>11897</v>
      </c>
      <c r="F2739" s="52" t="s">
        <v>2508</v>
      </c>
      <c r="G2739" s="42" t="s">
        <v>9199</v>
      </c>
      <c r="H2739" s="15" t="s">
        <v>10237</v>
      </c>
      <c r="I2739" s="15" t="s">
        <v>11043</v>
      </c>
      <c r="J2739" s="14">
        <v>24</v>
      </c>
    </row>
    <row r="2740" spans="1:10" s="4" customFormat="1" x14ac:dyDescent="0.15">
      <c r="A2740" s="61" t="s">
        <v>23214</v>
      </c>
      <c r="B2740" s="13" t="s">
        <v>219</v>
      </c>
      <c r="C2740" s="12" t="s">
        <v>1056</v>
      </c>
      <c r="D2740" s="6" t="s">
        <v>313</v>
      </c>
      <c r="E2740" s="6" t="s">
        <v>11897</v>
      </c>
      <c r="F2740" s="52" t="s">
        <v>2509</v>
      </c>
      <c r="G2740" s="42" t="s">
        <v>9199</v>
      </c>
      <c r="H2740" s="15" t="s">
        <v>10237</v>
      </c>
      <c r="I2740" s="15" t="s">
        <v>11043</v>
      </c>
      <c r="J2740" s="14">
        <v>24</v>
      </c>
    </row>
    <row r="2741" spans="1:10" s="4" customFormat="1" x14ac:dyDescent="0.15">
      <c r="A2741" s="61" t="s">
        <v>23214</v>
      </c>
      <c r="B2741" s="13" t="s">
        <v>219</v>
      </c>
      <c r="C2741" s="12" t="s">
        <v>1056</v>
      </c>
      <c r="D2741" s="6" t="s">
        <v>313</v>
      </c>
      <c r="E2741" s="6" t="s">
        <v>11897</v>
      </c>
      <c r="F2741" s="52" t="s">
        <v>2510</v>
      </c>
      <c r="G2741" s="42" t="s">
        <v>9199</v>
      </c>
      <c r="H2741" s="15" t="s">
        <v>10237</v>
      </c>
      <c r="I2741" s="15" t="s">
        <v>11043</v>
      </c>
      <c r="J2741" s="14">
        <v>24</v>
      </c>
    </row>
    <row r="2742" spans="1:10" s="4" customFormat="1" x14ac:dyDescent="0.15">
      <c r="A2742" s="61" t="s">
        <v>23214</v>
      </c>
      <c r="B2742" s="13" t="s">
        <v>219</v>
      </c>
      <c r="C2742" s="12" t="s">
        <v>1056</v>
      </c>
      <c r="D2742" s="6" t="s">
        <v>313</v>
      </c>
      <c r="E2742" s="6" t="s">
        <v>11897</v>
      </c>
      <c r="F2742" s="52" t="s">
        <v>2451</v>
      </c>
      <c r="G2742" s="42" t="s">
        <v>9200</v>
      </c>
      <c r="H2742" s="15" t="s">
        <v>10237</v>
      </c>
      <c r="I2742" s="15" t="s">
        <v>11043</v>
      </c>
      <c r="J2742" s="14">
        <v>24</v>
      </c>
    </row>
    <row r="2743" spans="1:10" s="4" customFormat="1" x14ac:dyDescent="0.15">
      <c r="A2743" s="61" t="s">
        <v>23214</v>
      </c>
      <c r="B2743" s="13" t="s">
        <v>219</v>
      </c>
      <c r="C2743" s="12" t="s">
        <v>1056</v>
      </c>
      <c r="D2743" s="6" t="s">
        <v>313</v>
      </c>
      <c r="E2743" s="6" t="s">
        <v>11897</v>
      </c>
      <c r="F2743" s="52" t="s">
        <v>2454</v>
      </c>
      <c r="G2743" s="42" t="s">
        <v>9201</v>
      </c>
      <c r="H2743" s="15" t="s">
        <v>10237</v>
      </c>
      <c r="I2743" s="15" t="s">
        <v>11043</v>
      </c>
      <c r="J2743" s="14">
        <v>24</v>
      </c>
    </row>
    <row r="2744" spans="1:10" s="4" customFormat="1" x14ac:dyDescent="0.15">
      <c r="A2744" s="61" t="s">
        <v>23214</v>
      </c>
      <c r="B2744" s="13" t="s">
        <v>219</v>
      </c>
      <c r="C2744" s="12" t="s">
        <v>1056</v>
      </c>
      <c r="D2744" s="6" t="s">
        <v>313</v>
      </c>
      <c r="E2744" s="6" t="s">
        <v>11897</v>
      </c>
      <c r="F2744" s="52" t="s">
        <v>2455</v>
      </c>
      <c r="G2744" s="42" t="s">
        <v>9201</v>
      </c>
      <c r="H2744" s="15" t="s">
        <v>10237</v>
      </c>
      <c r="I2744" s="15" t="s">
        <v>11043</v>
      </c>
      <c r="J2744" s="14">
        <v>24</v>
      </c>
    </row>
    <row r="2745" spans="1:10" s="4" customFormat="1" x14ac:dyDescent="0.15">
      <c r="A2745" s="61" t="s">
        <v>23214</v>
      </c>
      <c r="B2745" s="13" t="s">
        <v>219</v>
      </c>
      <c r="C2745" s="12" t="s">
        <v>1056</v>
      </c>
      <c r="D2745" s="6" t="s">
        <v>313</v>
      </c>
      <c r="E2745" s="6" t="s">
        <v>11897</v>
      </c>
      <c r="F2745" s="52" t="s">
        <v>2456</v>
      </c>
      <c r="G2745" s="42" t="s">
        <v>9202</v>
      </c>
      <c r="H2745" s="15" t="s">
        <v>10237</v>
      </c>
      <c r="I2745" s="15" t="s">
        <v>11043</v>
      </c>
      <c r="J2745" s="14">
        <v>24</v>
      </c>
    </row>
    <row r="2746" spans="1:10" s="4" customFormat="1" x14ac:dyDescent="0.15">
      <c r="A2746" s="61" t="s">
        <v>23214</v>
      </c>
      <c r="B2746" s="13" t="s">
        <v>219</v>
      </c>
      <c r="C2746" s="12" t="s">
        <v>1056</v>
      </c>
      <c r="D2746" s="6" t="s">
        <v>313</v>
      </c>
      <c r="E2746" s="6" t="s">
        <v>11897</v>
      </c>
      <c r="F2746" s="52" t="s">
        <v>2457</v>
      </c>
      <c r="G2746" s="42" t="s">
        <v>9203</v>
      </c>
      <c r="H2746" s="15" t="s">
        <v>10237</v>
      </c>
      <c r="I2746" s="15" t="s">
        <v>11043</v>
      </c>
      <c r="J2746" s="14">
        <v>24</v>
      </c>
    </row>
    <row r="2747" spans="1:10" s="4" customFormat="1" x14ac:dyDescent="0.15">
      <c r="A2747" s="61" t="s">
        <v>23214</v>
      </c>
      <c r="B2747" s="13" t="s">
        <v>219</v>
      </c>
      <c r="C2747" s="12" t="s">
        <v>1056</v>
      </c>
      <c r="D2747" s="6" t="s">
        <v>313</v>
      </c>
      <c r="E2747" s="6" t="s">
        <v>11897</v>
      </c>
      <c r="F2747" s="52" t="s">
        <v>1110</v>
      </c>
      <c r="G2747" s="42" t="s">
        <v>9203</v>
      </c>
      <c r="H2747" s="15" t="s">
        <v>10237</v>
      </c>
      <c r="I2747" s="15" t="s">
        <v>11043</v>
      </c>
      <c r="J2747" s="14">
        <v>24</v>
      </c>
    </row>
    <row r="2748" spans="1:10" s="4" customFormat="1" x14ac:dyDescent="0.15">
      <c r="A2748" s="61" t="s">
        <v>23214</v>
      </c>
      <c r="B2748" s="13" t="s">
        <v>219</v>
      </c>
      <c r="C2748" s="12" t="s">
        <v>1056</v>
      </c>
      <c r="D2748" s="6" t="s">
        <v>313</v>
      </c>
      <c r="E2748" s="6" t="s">
        <v>11897</v>
      </c>
      <c r="F2748" s="52" t="s">
        <v>2458</v>
      </c>
      <c r="G2748" s="42" t="s">
        <v>9203</v>
      </c>
      <c r="H2748" s="15" t="s">
        <v>10237</v>
      </c>
      <c r="I2748" s="15" t="s">
        <v>11043</v>
      </c>
      <c r="J2748" s="14">
        <v>24</v>
      </c>
    </row>
    <row r="2749" spans="1:10" s="4" customFormat="1" x14ac:dyDescent="0.15">
      <c r="A2749" s="61" t="s">
        <v>23214</v>
      </c>
      <c r="B2749" s="13" t="s">
        <v>219</v>
      </c>
      <c r="C2749" s="12" t="s">
        <v>1056</v>
      </c>
      <c r="D2749" s="6" t="s">
        <v>313</v>
      </c>
      <c r="E2749" s="6" t="s">
        <v>11897</v>
      </c>
      <c r="F2749" s="52" t="s">
        <v>2459</v>
      </c>
      <c r="G2749" s="42" t="s">
        <v>9203</v>
      </c>
      <c r="H2749" s="15" t="s">
        <v>10237</v>
      </c>
      <c r="I2749" s="15" t="s">
        <v>11043</v>
      </c>
      <c r="J2749" s="14">
        <v>24</v>
      </c>
    </row>
    <row r="2750" spans="1:10" s="4" customFormat="1" x14ac:dyDescent="0.15">
      <c r="A2750" s="61" t="s">
        <v>23214</v>
      </c>
      <c r="B2750" s="13" t="s">
        <v>219</v>
      </c>
      <c r="C2750" s="12" t="s">
        <v>1056</v>
      </c>
      <c r="D2750" s="6" t="s">
        <v>313</v>
      </c>
      <c r="E2750" s="6" t="s">
        <v>11897</v>
      </c>
      <c r="F2750" s="52" t="s">
        <v>2460</v>
      </c>
      <c r="G2750" s="42" t="s">
        <v>9203</v>
      </c>
      <c r="H2750" s="15" t="s">
        <v>10237</v>
      </c>
      <c r="I2750" s="15" t="s">
        <v>11043</v>
      </c>
      <c r="J2750" s="14">
        <v>24</v>
      </c>
    </row>
    <row r="2751" spans="1:10" s="4" customFormat="1" x14ac:dyDescent="0.15">
      <c r="A2751" s="61" t="s">
        <v>23214</v>
      </c>
      <c r="B2751" s="13" t="s">
        <v>219</v>
      </c>
      <c r="C2751" s="12" t="s">
        <v>1056</v>
      </c>
      <c r="D2751" s="6" t="s">
        <v>313</v>
      </c>
      <c r="E2751" s="6" t="s">
        <v>11897</v>
      </c>
      <c r="F2751" s="52" t="s">
        <v>2511</v>
      </c>
      <c r="G2751" s="42" t="s">
        <v>14932</v>
      </c>
      <c r="H2751" s="15" t="s">
        <v>10237</v>
      </c>
      <c r="I2751" s="15" t="s">
        <v>11043</v>
      </c>
      <c r="J2751" s="14">
        <v>24</v>
      </c>
    </row>
    <row r="2752" spans="1:10" s="4" customFormat="1" x14ac:dyDescent="0.15">
      <c r="A2752" s="61" t="s">
        <v>23214</v>
      </c>
      <c r="B2752" s="13" t="s">
        <v>219</v>
      </c>
      <c r="C2752" s="12" t="s">
        <v>1056</v>
      </c>
      <c r="D2752" s="6" t="s">
        <v>313</v>
      </c>
      <c r="E2752" s="6" t="s">
        <v>11897</v>
      </c>
      <c r="F2752" s="52" t="s">
        <v>2461</v>
      </c>
      <c r="G2752" s="42" t="s">
        <v>8666</v>
      </c>
      <c r="H2752" s="15" t="s">
        <v>10237</v>
      </c>
      <c r="I2752" s="15" t="s">
        <v>11043</v>
      </c>
      <c r="J2752" s="14">
        <v>24</v>
      </c>
    </row>
    <row r="2753" spans="1:10" s="4" customFormat="1" x14ac:dyDescent="0.15">
      <c r="A2753" s="61" t="s">
        <v>23214</v>
      </c>
      <c r="B2753" s="13" t="s">
        <v>219</v>
      </c>
      <c r="C2753" s="12" t="s">
        <v>1056</v>
      </c>
      <c r="D2753" s="6" t="s">
        <v>313</v>
      </c>
      <c r="E2753" s="6" t="s">
        <v>11897</v>
      </c>
      <c r="F2753" s="52" t="s">
        <v>2462</v>
      </c>
      <c r="G2753" s="42" t="s">
        <v>8667</v>
      </c>
      <c r="H2753" s="15" t="s">
        <v>10237</v>
      </c>
      <c r="I2753" s="15" t="s">
        <v>11043</v>
      </c>
      <c r="J2753" s="14">
        <v>24</v>
      </c>
    </row>
    <row r="2754" spans="1:10" s="4" customFormat="1" x14ac:dyDescent="0.15">
      <c r="A2754" s="61" t="s">
        <v>23214</v>
      </c>
      <c r="B2754" s="13" t="s">
        <v>219</v>
      </c>
      <c r="C2754" s="12" t="s">
        <v>1056</v>
      </c>
      <c r="D2754" s="6" t="s">
        <v>313</v>
      </c>
      <c r="E2754" s="6" t="s">
        <v>11897</v>
      </c>
      <c r="F2754" s="52" t="s">
        <v>2463</v>
      </c>
      <c r="G2754" s="42" t="s">
        <v>14933</v>
      </c>
      <c r="H2754" s="15" t="s">
        <v>10237</v>
      </c>
      <c r="I2754" s="15" t="s">
        <v>11043</v>
      </c>
      <c r="J2754" s="14">
        <v>24</v>
      </c>
    </row>
    <row r="2755" spans="1:10" s="4" customFormat="1" x14ac:dyDescent="0.15">
      <c r="A2755" s="61" t="s">
        <v>23214</v>
      </c>
      <c r="B2755" s="13" t="s">
        <v>219</v>
      </c>
      <c r="C2755" s="12" t="s">
        <v>1056</v>
      </c>
      <c r="D2755" s="6" t="s">
        <v>313</v>
      </c>
      <c r="E2755" s="6" t="s">
        <v>11897</v>
      </c>
      <c r="F2755" s="52" t="s">
        <v>2617</v>
      </c>
      <c r="G2755" s="42" t="s">
        <v>8668</v>
      </c>
      <c r="H2755" s="15" t="s">
        <v>10237</v>
      </c>
      <c r="I2755" s="15" t="s">
        <v>11043</v>
      </c>
      <c r="J2755" s="14">
        <v>24</v>
      </c>
    </row>
    <row r="2756" spans="1:10" s="4" customFormat="1" x14ac:dyDescent="0.15">
      <c r="A2756" s="61" t="s">
        <v>23214</v>
      </c>
      <c r="B2756" s="13" t="s">
        <v>219</v>
      </c>
      <c r="C2756" s="12" t="s">
        <v>1056</v>
      </c>
      <c r="D2756" s="6" t="s">
        <v>313</v>
      </c>
      <c r="E2756" s="6" t="s">
        <v>11897</v>
      </c>
      <c r="F2756" s="52" t="s">
        <v>2464</v>
      </c>
      <c r="G2756" s="42" t="s">
        <v>20860</v>
      </c>
      <c r="H2756" s="15" t="s">
        <v>10237</v>
      </c>
      <c r="I2756" s="15" t="s">
        <v>11043</v>
      </c>
      <c r="J2756" s="14">
        <v>24</v>
      </c>
    </row>
    <row r="2757" spans="1:10" s="4" customFormat="1" x14ac:dyDescent="0.15">
      <c r="A2757" s="61" t="s">
        <v>23214</v>
      </c>
      <c r="B2757" s="13" t="s">
        <v>219</v>
      </c>
      <c r="C2757" s="12" t="s">
        <v>1056</v>
      </c>
      <c r="D2757" s="6" t="s">
        <v>313</v>
      </c>
      <c r="E2757" s="6" t="s">
        <v>11897</v>
      </c>
      <c r="F2757" s="52" t="s">
        <v>2465</v>
      </c>
      <c r="G2757" s="42" t="s">
        <v>8669</v>
      </c>
      <c r="H2757" s="15" t="s">
        <v>10237</v>
      </c>
      <c r="I2757" s="15" t="s">
        <v>11043</v>
      </c>
      <c r="J2757" s="14">
        <v>24</v>
      </c>
    </row>
    <row r="2758" spans="1:10" s="4" customFormat="1" x14ac:dyDescent="0.15">
      <c r="A2758" s="61" t="s">
        <v>23214</v>
      </c>
      <c r="B2758" s="13" t="s">
        <v>219</v>
      </c>
      <c r="C2758" s="12" t="s">
        <v>1056</v>
      </c>
      <c r="D2758" s="6" t="s">
        <v>313</v>
      </c>
      <c r="E2758" s="6" t="s">
        <v>11897</v>
      </c>
      <c r="F2758" s="52" t="s">
        <v>2467</v>
      </c>
      <c r="G2758" s="42" t="s">
        <v>8669</v>
      </c>
      <c r="H2758" s="15" t="s">
        <v>10237</v>
      </c>
      <c r="I2758" s="15" t="s">
        <v>11043</v>
      </c>
      <c r="J2758" s="14">
        <v>24</v>
      </c>
    </row>
    <row r="2759" spans="1:10" s="4" customFormat="1" x14ac:dyDescent="0.15">
      <c r="A2759" s="61" t="s">
        <v>23214</v>
      </c>
      <c r="B2759" s="13" t="s">
        <v>219</v>
      </c>
      <c r="C2759" s="12" t="s">
        <v>1056</v>
      </c>
      <c r="D2759" s="6" t="s">
        <v>313</v>
      </c>
      <c r="E2759" s="6" t="s">
        <v>11897</v>
      </c>
      <c r="F2759" s="52" t="s">
        <v>2468</v>
      </c>
      <c r="G2759" s="42" t="s">
        <v>8670</v>
      </c>
      <c r="H2759" s="15" t="s">
        <v>10237</v>
      </c>
      <c r="I2759" s="15" t="s">
        <v>11043</v>
      </c>
      <c r="J2759" s="14">
        <v>24</v>
      </c>
    </row>
    <row r="2760" spans="1:10" s="4" customFormat="1" x14ac:dyDescent="0.15">
      <c r="A2760" s="61" t="s">
        <v>23214</v>
      </c>
      <c r="B2760" s="13" t="s">
        <v>219</v>
      </c>
      <c r="C2760" s="12" t="s">
        <v>1056</v>
      </c>
      <c r="D2760" s="6" t="s">
        <v>313</v>
      </c>
      <c r="E2760" s="6" t="s">
        <v>11897</v>
      </c>
      <c r="F2760" s="52" t="s">
        <v>2469</v>
      </c>
      <c r="G2760" s="42" t="s">
        <v>8670</v>
      </c>
      <c r="H2760" s="15" t="s">
        <v>10237</v>
      </c>
      <c r="I2760" s="15" t="s">
        <v>11043</v>
      </c>
      <c r="J2760" s="14">
        <v>24</v>
      </c>
    </row>
    <row r="2761" spans="1:10" s="4" customFormat="1" x14ac:dyDescent="0.15">
      <c r="A2761" s="61" t="s">
        <v>23214</v>
      </c>
      <c r="B2761" s="13" t="s">
        <v>219</v>
      </c>
      <c r="C2761" s="12" t="s">
        <v>1056</v>
      </c>
      <c r="D2761" s="6" t="s">
        <v>313</v>
      </c>
      <c r="E2761" s="6" t="s">
        <v>11897</v>
      </c>
      <c r="F2761" s="52" t="s">
        <v>2470</v>
      </c>
      <c r="G2761" s="42" t="s">
        <v>8671</v>
      </c>
      <c r="H2761" s="15" t="s">
        <v>10237</v>
      </c>
      <c r="I2761" s="15" t="s">
        <v>11043</v>
      </c>
      <c r="J2761" s="14">
        <v>24</v>
      </c>
    </row>
    <row r="2762" spans="1:10" s="4" customFormat="1" x14ac:dyDescent="0.15">
      <c r="A2762" s="61" t="s">
        <v>23214</v>
      </c>
      <c r="B2762" s="13" t="s">
        <v>219</v>
      </c>
      <c r="C2762" s="12" t="s">
        <v>1056</v>
      </c>
      <c r="D2762" s="6" t="s">
        <v>313</v>
      </c>
      <c r="E2762" s="6" t="s">
        <v>11897</v>
      </c>
      <c r="F2762" s="52" t="s">
        <v>2618</v>
      </c>
      <c r="G2762" s="42" t="s">
        <v>11526</v>
      </c>
      <c r="H2762" s="15" t="s">
        <v>10237</v>
      </c>
      <c r="I2762" s="15" t="s">
        <v>11043</v>
      </c>
      <c r="J2762" s="14">
        <v>24</v>
      </c>
    </row>
    <row r="2763" spans="1:10" s="4" customFormat="1" x14ac:dyDescent="0.15">
      <c r="A2763" s="61" t="s">
        <v>23214</v>
      </c>
      <c r="B2763" s="13" t="s">
        <v>219</v>
      </c>
      <c r="C2763" s="12" t="s">
        <v>1056</v>
      </c>
      <c r="D2763" s="6" t="s">
        <v>313</v>
      </c>
      <c r="E2763" s="6" t="s">
        <v>11897</v>
      </c>
      <c r="F2763" s="52" t="s">
        <v>2619</v>
      </c>
      <c r="G2763" s="42" t="s">
        <v>11526</v>
      </c>
      <c r="H2763" s="15" t="s">
        <v>10237</v>
      </c>
      <c r="I2763" s="15" t="s">
        <v>11043</v>
      </c>
      <c r="J2763" s="14">
        <v>24</v>
      </c>
    </row>
    <row r="2764" spans="1:10" s="4" customFormat="1" x14ac:dyDescent="0.15">
      <c r="A2764" s="61" t="s">
        <v>23214</v>
      </c>
      <c r="B2764" s="13" t="s">
        <v>219</v>
      </c>
      <c r="C2764" s="12" t="s">
        <v>1056</v>
      </c>
      <c r="D2764" s="6" t="s">
        <v>313</v>
      </c>
      <c r="E2764" s="6" t="s">
        <v>11897</v>
      </c>
      <c r="F2764" s="52" t="s">
        <v>2620</v>
      </c>
      <c r="G2764" s="42" t="s">
        <v>11528</v>
      </c>
      <c r="H2764" s="15" t="s">
        <v>10237</v>
      </c>
      <c r="I2764" s="15" t="s">
        <v>11043</v>
      </c>
      <c r="J2764" s="14">
        <v>24</v>
      </c>
    </row>
    <row r="2765" spans="1:10" s="4" customFormat="1" x14ac:dyDescent="0.15">
      <c r="A2765" s="61" t="s">
        <v>23214</v>
      </c>
      <c r="B2765" s="13" t="s">
        <v>219</v>
      </c>
      <c r="C2765" s="12" t="s">
        <v>1056</v>
      </c>
      <c r="D2765" s="6" t="s">
        <v>313</v>
      </c>
      <c r="E2765" s="6" t="s">
        <v>11897</v>
      </c>
      <c r="F2765" s="52" t="s">
        <v>2621</v>
      </c>
      <c r="G2765" s="42" t="s">
        <v>11528</v>
      </c>
      <c r="H2765" s="15" t="s">
        <v>10237</v>
      </c>
      <c r="I2765" s="15" t="s">
        <v>11043</v>
      </c>
      <c r="J2765" s="14">
        <v>24</v>
      </c>
    </row>
    <row r="2766" spans="1:10" s="4" customFormat="1" x14ac:dyDescent="0.15">
      <c r="A2766" s="61" t="s">
        <v>23214</v>
      </c>
      <c r="B2766" s="13" t="s">
        <v>219</v>
      </c>
      <c r="C2766" s="12" t="s">
        <v>1056</v>
      </c>
      <c r="D2766" s="6" t="s">
        <v>313</v>
      </c>
      <c r="E2766" s="6" t="s">
        <v>11897</v>
      </c>
      <c r="F2766" s="52" t="s">
        <v>2622</v>
      </c>
      <c r="G2766" s="42" t="s">
        <v>11528</v>
      </c>
      <c r="H2766" s="15" t="s">
        <v>10237</v>
      </c>
      <c r="I2766" s="15" t="s">
        <v>11043</v>
      </c>
      <c r="J2766" s="14">
        <v>24</v>
      </c>
    </row>
    <row r="2767" spans="1:10" s="4" customFormat="1" x14ac:dyDescent="0.15">
      <c r="A2767" s="61" t="s">
        <v>23214</v>
      </c>
      <c r="B2767" s="13" t="s">
        <v>219</v>
      </c>
      <c r="C2767" s="12" t="s">
        <v>1056</v>
      </c>
      <c r="D2767" s="6" t="s">
        <v>313</v>
      </c>
      <c r="E2767" s="6" t="s">
        <v>11897</v>
      </c>
      <c r="F2767" s="52" t="s">
        <v>2623</v>
      </c>
      <c r="G2767" s="42" t="s">
        <v>11528</v>
      </c>
      <c r="H2767" s="15" t="s">
        <v>10237</v>
      </c>
      <c r="I2767" s="15" t="s">
        <v>11043</v>
      </c>
      <c r="J2767" s="14">
        <v>24</v>
      </c>
    </row>
    <row r="2768" spans="1:10" s="4" customFormat="1" x14ac:dyDescent="0.15">
      <c r="A2768" s="61" t="s">
        <v>23214</v>
      </c>
      <c r="B2768" s="13" t="s">
        <v>219</v>
      </c>
      <c r="C2768" s="12" t="s">
        <v>1056</v>
      </c>
      <c r="D2768" s="6" t="s">
        <v>313</v>
      </c>
      <c r="E2768" s="6" t="s">
        <v>11897</v>
      </c>
      <c r="F2768" s="52" t="s">
        <v>2471</v>
      </c>
      <c r="G2768" s="42" t="s">
        <v>14934</v>
      </c>
      <c r="H2768" s="15" t="s">
        <v>10237</v>
      </c>
      <c r="I2768" s="15" t="s">
        <v>11043</v>
      </c>
      <c r="J2768" s="14">
        <v>24</v>
      </c>
    </row>
    <row r="2769" spans="1:10" s="4" customFormat="1" x14ac:dyDescent="0.15">
      <c r="A2769" s="61" t="s">
        <v>23214</v>
      </c>
      <c r="B2769" s="13" t="s">
        <v>219</v>
      </c>
      <c r="C2769" s="12" t="s">
        <v>1056</v>
      </c>
      <c r="D2769" s="6" t="s">
        <v>313</v>
      </c>
      <c r="E2769" s="6" t="s">
        <v>11897</v>
      </c>
      <c r="F2769" s="52" t="s">
        <v>2472</v>
      </c>
      <c r="G2769" s="42" t="s">
        <v>14935</v>
      </c>
      <c r="H2769" s="15" t="s">
        <v>10237</v>
      </c>
      <c r="I2769" s="15" t="s">
        <v>11043</v>
      </c>
      <c r="J2769" s="14">
        <v>24</v>
      </c>
    </row>
    <row r="2770" spans="1:10" s="4" customFormat="1" x14ac:dyDescent="0.15">
      <c r="A2770" s="61" t="s">
        <v>23214</v>
      </c>
      <c r="B2770" s="13" t="s">
        <v>219</v>
      </c>
      <c r="C2770" s="12" t="s">
        <v>1056</v>
      </c>
      <c r="D2770" s="6" t="s">
        <v>313</v>
      </c>
      <c r="E2770" s="6" t="s">
        <v>11897</v>
      </c>
      <c r="F2770" s="52" t="s">
        <v>2473</v>
      </c>
      <c r="G2770" s="42" t="s">
        <v>8672</v>
      </c>
      <c r="H2770" s="15" t="s">
        <v>10237</v>
      </c>
      <c r="I2770" s="15" t="s">
        <v>11043</v>
      </c>
      <c r="J2770" s="14">
        <v>24</v>
      </c>
    </row>
    <row r="2771" spans="1:10" s="4" customFormat="1" x14ac:dyDescent="0.15">
      <c r="A2771" s="61" t="s">
        <v>23214</v>
      </c>
      <c r="B2771" s="13" t="s">
        <v>219</v>
      </c>
      <c r="C2771" s="12" t="s">
        <v>1056</v>
      </c>
      <c r="D2771" s="6" t="s">
        <v>313</v>
      </c>
      <c r="E2771" s="6" t="s">
        <v>11897</v>
      </c>
      <c r="F2771" s="52" t="s">
        <v>2474</v>
      </c>
      <c r="G2771" s="42" t="s">
        <v>10796</v>
      </c>
      <c r="H2771" s="15" t="s">
        <v>10237</v>
      </c>
      <c r="I2771" s="15" t="s">
        <v>11043</v>
      </c>
      <c r="J2771" s="14">
        <v>24</v>
      </c>
    </row>
    <row r="2772" spans="1:10" s="4" customFormat="1" x14ac:dyDescent="0.15">
      <c r="A2772" s="61" t="s">
        <v>23214</v>
      </c>
      <c r="B2772" s="13" t="s">
        <v>219</v>
      </c>
      <c r="C2772" s="12" t="s">
        <v>1056</v>
      </c>
      <c r="D2772" s="6" t="s">
        <v>313</v>
      </c>
      <c r="E2772" s="6" t="s">
        <v>11897</v>
      </c>
      <c r="F2772" s="52" t="s">
        <v>2475</v>
      </c>
      <c r="G2772" s="42" t="s">
        <v>10797</v>
      </c>
      <c r="H2772" s="15" t="s">
        <v>10237</v>
      </c>
      <c r="I2772" s="15" t="s">
        <v>11043</v>
      </c>
      <c r="J2772" s="14">
        <v>24</v>
      </c>
    </row>
    <row r="2773" spans="1:10" s="4" customFormat="1" x14ac:dyDescent="0.15">
      <c r="A2773" s="61" t="s">
        <v>23214</v>
      </c>
      <c r="B2773" s="13" t="s">
        <v>219</v>
      </c>
      <c r="C2773" s="12" t="s">
        <v>1056</v>
      </c>
      <c r="D2773" s="6" t="s">
        <v>313</v>
      </c>
      <c r="E2773" s="6" t="s">
        <v>11897</v>
      </c>
      <c r="F2773" s="52" t="s">
        <v>2476</v>
      </c>
      <c r="G2773" s="42" t="s">
        <v>22968</v>
      </c>
      <c r="H2773" s="15" t="s">
        <v>10237</v>
      </c>
      <c r="I2773" s="15" t="s">
        <v>11043</v>
      </c>
      <c r="J2773" s="14">
        <v>24</v>
      </c>
    </row>
    <row r="2774" spans="1:10" s="4" customFormat="1" x14ac:dyDescent="0.15">
      <c r="A2774" s="61" t="s">
        <v>23214</v>
      </c>
      <c r="B2774" s="13" t="s">
        <v>219</v>
      </c>
      <c r="C2774" s="12" t="s">
        <v>1056</v>
      </c>
      <c r="D2774" s="6" t="s">
        <v>313</v>
      </c>
      <c r="E2774" s="6" t="s">
        <v>11897</v>
      </c>
      <c r="F2774" s="52" t="s">
        <v>2477</v>
      </c>
      <c r="G2774" s="42" t="s">
        <v>14936</v>
      </c>
      <c r="H2774" s="15" t="s">
        <v>10237</v>
      </c>
      <c r="I2774" s="15" t="s">
        <v>11043</v>
      </c>
      <c r="J2774" s="14">
        <v>24</v>
      </c>
    </row>
    <row r="2775" spans="1:10" s="4" customFormat="1" x14ac:dyDescent="0.15">
      <c r="A2775" s="61" t="s">
        <v>23214</v>
      </c>
      <c r="B2775" s="13" t="s">
        <v>219</v>
      </c>
      <c r="C2775" s="12" t="s">
        <v>1056</v>
      </c>
      <c r="D2775" s="6" t="s">
        <v>313</v>
      </c>
      <c r="E2775" s="6" t="s">
        <v>11897</v>
      </c>
      <c r="F2775" s="52" t="s">
        <v>2478</v>
      </c>
      <c r="G2775" s="42" t="s">
        <v>10798</v>
      </c>
      <c r="H2775" s="15" t="s">
        <v>10237</v>
      </c>
      <c r="I2775" s="15" t="s">
        <v>11043</v>
      </c>
      <c r="J2775" s="14">
        <v>24</v>
      </c>
    </row>
    <row r="2776" spans="1:10" s="4" customFormat="1" x14ac:dyDescent="0.15">
      <c r="A2776" s="61" t="s">
        <v>23214</v>
      </c>
      <c r="B2776" s="13" t="s">
        <v>219</v>
      </c>
      <c r="C2776" s="12" t="s">
        <v>1056</v>
      </c>
      <c r="D2776" s="6" t="s">
        <v>313</v>
      </c>
      <c r="E2776" s="6" t="s">
        <v>11897</v>
      </c>
      <c r="F2776" s="52" t="s">
        <v>2479</v>
      </c>
      <c r="G2776" s="42" t="s">
        <v>10798</v>
      </c>
      <c r="H2776" s="15" t="s">
        <v>10237</v>
      </c>
      <c r="I2776" s="15" t="s">
        <v>11043</v>
      </c>
      <c r="J2776" s="14">
        <v>24</v>
      </c>
    </row>
    <row r="2777" spans="1:10" s="4" customFormat="1" x14ac:dyDescent="0.15">
      <c r="A2777" s="61" t="s">
        <v>23214</v>
      </c>
      <c r="B2777" s="13" t="s">
        <v>219</v>
      </c>
      <c r="C2777" s="12" t="s">
        <v>1056</v>
      </c>
      <c r="D2777" s="6" t="s">
        <v>313</v>
      </c>
      <c r="E2777" s="6" t="s">
        <v>11897</v>
      </c>
      <c r="F2777" s="52" t="s">
        <v>2145</v>
      </c>
      <c r="G2777" s="42" t="s">
        <v>10799</v>
      </c>
      <c r="H2777" s="15" t="s">
        <v>10237</v>
      </c>
      <c r="I2777" s="15" t="s">
        <v>11043</v>
      </c>
      <c r="J2777" s="14">
        <v>24</v>
      </c>
    </row>
    <row r="2778" spans="1:10" s="4" customFormat="1" x14ac:dyDescent="0.15">
      <c r="A2778" s="61" t="s">
        <v>23214</v>
      </c>
      <c r="B2778" s="13" t="s">
        <v>219</v>
      </c>
      <c r="C2778" s="12" t="s">
        <v>1056</v>
      </c>
      <c r="D2778" s="6" t="s">
        <v>313</v>
      </c>
      <c r="E2778" s="6" t="s">
        <v>11897</v>
      </c>
      <c r="F2778" s="52" t="s">
        <v>2480</v>
      </c>
      <c r="G2778" s="42" t="s">
        <v>10800</v>
      </c>
      <c r="H2778" s="15" t="s">
        <v>10237</v>
      </c>
      <c r="I2778" s="15" t="s">
        <v>11043</v>
      </c>
      <c r="J2778" s="14">
        <v>24</v>
      </c>
    </row>
    <row r="2779" spans="1:10" s="4" customFormat="1" x14ac:dyDescent="0.15">
      <c r="A2779" s="61" t="s">
        <v>23214</v>
      </c>
      <c r="B2779" s="13" t="s">
        <v>219</v>
      </c>
      <c r="C2779" s="12" t="s">
        <v>1056</v>
      </c>
      <c r="D2779" s="6" t="s">
        <v>313</v>
      </c>
      <c r="E2779" s="6" t="s">
        <v>11897</v>
      </c>
      <c r="F2779" s="52" t="s">
        <v>2481</v>
      </c>
      <c r="G2779" s="42" t="s">
        <v>22969</v>
      </c>
      <c r="H2779" s="15" t="s">
        <v>10237</v>
      </c>
      <c r="I2779" s="15" t="s">
        <v>11043</v>
      </c>
      <c r="J2779" s="14">
        <v>24</v>
      </c>
    </row>
    <row r="2780" spans="1:10" s="4" customFormat="1" x14ac:dyDescent="0.15">
      <c r="A2780" s="61" t="s">
        <v>23214</v>
      </c>
      <c r="B2780" s="13" t="s">
        <v>219</v>
      </c>
      <c r="C2780" s="12" t="s">
        <v>1056</v>
      </c>
      <c r="D2780" s="6" t="s">
        <v>313</v>
      </c>
      <c r="E2780" s="6" t="s">
        <v>11897</v>
      </c>
      <c r="F2780" s="52" t="s">
        <v>2482</v>
      </c>
      <c r="G2780" s="42" t="s">
        <v>10801</v>
      </c>
      <c r="H2780" s="15" t="s">
        <v>10237</v>
      </c>
      <c r="I2780" s="15" t="s">
        <v>11043</v>
      </c>
      <c r="J2780" s="14">
        <v>24</v>
      </c>
    </row>
    <row r="2781" spans="1:10" s="4" customFormat="1" x14ac:dyDescent="0.15">
      <c r="A2781" s="61" t="s">
        <v>23214</v>
      </c>
      <c r="B2781" s="13" t="s">
        <v>219</v>
      </c>
      <c r="C2781" s="12" t="s">
        <v>1056</v>
      </c>
      <c r="D2781" s="6" t="s">
        <v>313</v>
      </c>
      <c r="E2781" s="6" t="s">
        <v>11897</v>
      </c>
      <c r="F2781" s="52" t="s">
        <v>2483</v>
      </c>
      <c r="G2781" s="42" t="s">
        <v>13689</v>
      </c>
      <c r="H2781" s="15" t="s">
        <v>10237</v>
      </c>
      <c r="I2781" s="15" t="s">
        <v>11043</v>
      </c>
      <c r="J2781" s="14">
        <v>24</v>
      </c>
    </row>
    <row r="2782" spans="1:10" s="4" customFormat="1" x14ac:dyDescent="0.15">
      <c r="A2782" s="61" t="s">
        <v>23214</v>
      </c>
      <c r="B2782" s="13" t="s">
        <v>219</v>
      </c>
      <c r="C2782" s="12" t="s">
        <v>1056</v>
      </c>
      <c r="D2782" s="6" t="s">
        <v>313</v>
      </c>
      <c r="E2782" s="6" t="s">
        <v>11897</v>
      </c>
      <c r="F2782" s="52" t="s">
        <v>2484</v>
      </c>
      <c r="G2782" s="42" t="s">
        <v>11827</v>
      </c>
      <c r="H2782" s="15" t="s">
        <v>10237</v>
      </c>
      <c r="I2782" s="15" t="s">
        <v>11043</v>
      </c>
      <c r="J2782" s="14">
        <v>24</v>
      </c>
    </row>
    <row r="2783" spans="1:10" s="4" customFormat="1" x14ac:dyDescent="0.15">
      <c r="A2783" s="61" t="s">
        <v>23214</v>
      </c>
      <c r="B2783" s="13" t="s">
        <v>219</v>
      </c>
      <c r="C2783" s="12" t="s">
        <v>1056</v>
      </c>
      <c r="D2783" s="6" t="s">
        <v>313</v>
      </c>
      <c r="E2783" s="6" t="s">
        <v>11897</v>
      </c>
      <c r="F2783" s="52" t="s">
        <v>2485</v>
      </c>
      <c r="G2783" s="42" t="s">
        <v>11828</v>
      </c>
      <c r="H2783" s="15" t="s">
        <v>10237</v>
      </c>
      <c r="I2783" s="15" t="s">
        <v>11043</v>
      </c>
      <c r="J2783" s="14">
        <v>24</v>
      </c>
    </row>
    <row r="2784" spans="1:10" s="4" customFormat="1" x14ac:dyDescent="0.15">
      <c r="A2784" s="61" t="s">
        <v>23214</v>
      </c>
      <c r="B2784" s="13" t="s">
        <v>219</v>
      </c>
      <c r="C2784" s="12" t="s">
        <v>1056</v>
      </c>
      <c r="D2784" s="6" t="s">
        <v>313</v>
      </c>
      <c r="E2784" s="6" t="s">
        <v>11897</v>
      </c>
      <c r="F2784" s="52" t="s">
        <v>2486</v>
      </c>
      <c r="G2784" s="42" t="s">
        <v>11829</v>
      </c>
      <c r="H2784" s="15" t="s">
        <v>10237</v>
      </c>
      <c r="I2784" s="15" t="s">
        <v>11043</v>
      </c>
      <c r="J2784" s="14">
        <v>24</v>
      </c>
    </row>
    <row r="2785" spans="1:10" s="4" customFormat="1" x14ac:dyDescent="0.15">
      <c r="A2785" s="61" t="s">
        <v>23214</v>
      </c>
      <c r="B2785" s="13" t="s">
        <v>219</v>
      </c>
      <c r="C2785" s="12" t="s">
        <v>1056</v>
      </c>
      <c r="D2785" s="6" t="s">
        <v>313</v>
      </c>
      <c r="E2785" s="6" t="s">
        <v>11897</v>
      </c>
      <c r="F2785" s="52" t="s">
        <v>2624</v>
      </c>
      <c r="G2785" s="42" t="s">
        <v>12485</v>
      </c>
      <c r="H2785" s="15" t="s">
        <v>10237</v>
      </c>
      <c r="I2785" s="15" t="s">
        <v>11043</v>
      </c>
      <c r="J2785" s="14">
        <v>24</v>
      </c>
    </row>
    <row r="2786" spans="1:10" s="4" customFormat="1" x14ac:dyDescent="0.15">
      <c r="A2786" s="61" t="s">
        <v>23214</v>
      </c>
      <c r="B2786" s="13" t="s">
        <v>219</v>
      </c>
      <c r="C2786" s="12" t="s">
        <v>1056</v>
      </c>
      <c r="D2786" s="6" t="s">
        <v>313</v>
      </c>
      <c r="E2786" s="6" t="s">
        <v>11897</v>
      </c>
      <c r="F2786" s="52" t="s">
        <v>2487</v>
      </c>
      <c r="G2786" s="42" t="s">
        <v>9144</v>
      </c>
      <c r="H2786" s="15" t="s">
        <v>10237</v>
      </c>
      <c r="I2786" s="15" t="s">
        <v>11043</v>
      </c>
      <c r="J2786" s="14">
        <v>24</v>
      </c>
    </row>
    <row r="2787" spans="1:10" s="4" customFormat="1" x14ac:dyDescent="0.15">
      <c r="A2787" s="61" t="s">
        <v>23214</v>
      </c>
      <c r="B2787" s="13" t="s">
        <v>219</v>
      </c>
      <c r="C2787" s="12" t="s">
        <v>1056</v>
      </c>
      <c r="D2787" s="6" t="s">
        <v>313</v>
      </c>
      <c r="E2787" s="6" t="s">
        <v>11897</v>
      </c>
      <c r="F2787" s="52" t="s">
        <v>2488</v>
      </c>
      <c r="G2787" s="42" t="s">
        <v>9145</v>
      </c>
      <c r="H2787" s="15" t="s">
        <v>10237</v>
      </c>
      <c r="I2787" s="15" t="s">
        <v>11043</v>
      </c>
      <c r="J2787" s="14">
        <v>24</v>
      </c>
    </row>
    <row r="2788" spans="1:10" s="4" customFormat="1" x14ac:dyDescent="0.15">
      <c r="A2788" s="61" t="s">
        <v>23214</v>
      </c>
      <c r="B2788" s="13" t="s">
        <v>219</v>
      </c>
      <c r="C2788" s="12" t="s">
        <v>1056</v>
      </c>
      <c r="D2788" s="6" t="s">
        <v>313</v>
      </c>
      <c r="E2788" s="6" t="s">
        <v>11897</v>
      </c>
      <c r="F2788" s="52" t="s">
        <v>2489</v>
      </c>
      <c r="G2788" s="42" t="s">
        <v>9145</v>
      </c>
      <c r="H2788" s="15" t="s">
        <v>10237</v>
      </c>
      <c r="I2788" s="15" t="s">
        <v>11043</v>
      </c>
      <c r="J2788" s="14">
        <v>24</v>
      </c>
    </row>
    <row r="2789" spans="1:10" s="4" customFormat="1" x14ac:dyDescent="0.15">
      <c r="A2789" s="61" t="s">
        <v>23214</v>
      </c>
      <c r="B2789" s="13" t="s">
        <v>219</v>
      </c>
      <c r="C2789" s="12" t="s">
        <v>1056</v>
      </c>
      <c r="D2789" s="6" t="s">
        <v>313</v>
      </c>
      <c r="E2789" s="6" t="s">
        <v>11897</v>
      </c>
      <c r="F2789" s="52" t="s">
        <v>2490</v>
      </c>
      <c r="G2789" s="42" t="s">
        <v>13690</v>
      </c>
      <c r="H2789" s="15" t="s">
        <v>10237</v>
      </c>
      <c r="I2789" s="15" t="s">
        <v>11043</v>
      </c>
      <c r="J2789" s="14">
        <v>24</v>
      </c>
    </row>
    <row r="2790" spans="1:10" s="4" customFormat="1" x14ac:dyDescent="0.15">
      <c r="A2790" s="61" t="s">
        <v>23214</v>
      </c>
      <c r="B2790" s="13" t="s">
        <v>219</v>
      </c>
      <c r="C2790" s="12" t="s">
        <v>1056</v>
      </c>
      <c r="D2790" s="6" t="s">
        <v>313</v>
      </c>
      <c r="E2790" s="6" t="s">
        <v>11897</v>
      </c>
      <c r="F2790" s="52" t="s">
        <v>2491</v>
      </c>
      <c r="G2790" s="42" t="s">
        <v>22970</v>
      </c>
      <c r="H2790" s="15" t="s">
        <v>10237</v>
      </c>
      <c r="I2790" s="15" t="s">
        <v>11043</v>
      </c>
      <c r="J2790" s="14">
        <v>24</v>
      </c>
    </row>
    <row r="2791" spans="1:10" s="4" customFormat="1" x14ac:dyDescent="0.15">
      <c r="A2791" s="61" t="s">
        <v>23214</v>
      </c>
      <c r="B2791" s="13" t="s">
        <v>219</v>
      </c>
      <c r="C2791" s="12" t="s">
        <v>1056</v>
      </c>
      <c r="D2791" s="6" t="s">
        <v>313</v>
      </c>
      <c r="E2791" s="6" t="s">
        <v>11897</v>
      </c>
      <c r="F2791" s="52" t="s">
        <v>2492</v>
      </c>
      <c r="G2791" s="42" t="s">
        <v>13691</v>
      </c>
      <c r="H2791" s="15" t="s">
        <v>10237</v>
      </c>
      <c r="I2791" s="15" t="s">
        <v>11043</v>
      </c>
      <c r="J2791" s="14">
        <v>24</v>
      </c>
    </row>
    <row r="2792" spans="1:10" s="4" customFormat="1" x14ac:dyDescent="0.15">
      <c r="A2792" s="61" t="s">
        <v>23214</v>
      </c>
      <c r="B2792" s="13" t="s">
        <v>219</v>
      </c>
      <c r="C2792" s="12" t="s">
        <v>1056</v>
      </c>
      <c r="D2792" s="6" t="s">
        <v>313</v>
      </c>
      <c r="E2792" s="6" t="s">
        <v>11897</v>
      </c>
      <c r="F2792" s="52" t="s">
        <v>2493</v>
      </c>
      <c r="G2792" s="42" t="s">
        <v>9146</v>
      </c>
      <c r="H2792" s="15" t="s">
        <v>10237</v>
      </c>
      <c r="I2792" s="15" t="s">
        <v>11043</v>
      </c>
      <c r="J2792" s="14">
        <v>24</v>
      </c>
    </row>
    <row r="2793" spans="1:10" s="4" customFormat="1" x14ac:dyDescent="0.15">
      <c r="A2793" s="61" t="s">
        <v>23214</v>
      </c>
      <c r="B2793" s="13" t="s">
        <v>219</v>
      </c>
      <c r="C2793" s="12" t="s">
        <v>1056</v>
      </c>
      <c r="D2793" s="6" t="s">
        <v>313</v>
      </c>
      <c r="E2793" s="6" t="s">
        <v>11897</v>
      </c>
      <c r="F2793" s="52" t="s">
        <v>2494</v>
      </c>
      <c r="G2793" s="42" t="s">
        <v>13692</v>
      </c>
      <c r="H2793" s="15" t="s">
        <v>10237</v>
      </c>
      <c r="I2793" s="15" t="s">
        <v>11043</v>
      </c>
      <c r="J2793" s="14">
        <v>24</v>
      </c>
    </row>
    <row r="2794" spans="1:10" s="4" customFormat="1" x14ac:dyDescent="0.15">
      <c r="A2794" s="61" t="s">
        <v>23214</v>
      </c>
      <c r="B2794" s="13" t="s">
        <v>219</v>
      </c>
      <c r="C2794" s="12" t="s">
        <v>1056</v>
      </c>
      <c r="D2794" s="6" t="s">
        <v>313</v>
      </c>
      <c r="E2794" s="6" t="s">
        <v>11897</v>
      </c>
      <c r="F2794" s="52" t="s">
        <v>2495</v>
      </c>
      <c r="G2794" s="42" t="s">
        <v>13692</v>
      </c>
      <c r="H2794" s="15" t="s">
        <v>10237</v>
      </c>
      <c r="I2794" s="15" t="s">
        <v>11043</v>
      </c>
      <c r="J2794" s="14">
        <v>24</v>
      </c>
    </row>
    <row r="2795" spans="1:10" s="4" customFormat="1" x14ac:dyDescent="0.15">
      <c r="A2795" s="61" t="s">
        <v>23214</v>
      </c>
      <c r="B2795" s="13" t="s">
        <v>219</v>
      </c>
      <c r="C2795" s="12" t="s">
        <v>1056</v>
      </c>
      <c r="D2795" s="6" t="s">
        <v>313</v>
      </c>
      <c r="E2795" s="6" t="s">
        <v>11897</v>
      </c>
      <c r="F2795" s="52" t="s">
        <v>2062</v>
      </c>
      <c r="G2795" s="42" t="s">
        <v>13692</v>
      </c>
      <c r="H2795" s="15" t="s">
        <v>10237</v>
      </c>
      <c r="I2795" s="15" t="s">
        <v>11043</v>
      </c>
      <c r="J2795" s="14">
        <v>24</v>
      </c>
    </row>
    <row r="2796" spans="1:10" s="4" customFormat="1" x14ac:dyDescent="0.15">
      <c r="A2796" s="61" t="s">
        <v>23214</v>
      </c>
      <c r="B2796" s="13" t="s">
        <v>219</v>
      </c>
      <c r="C2796" s="12" t="s">
        <v>1056</v>
      </c>
      <c r="D2796" s="6" t="s">
        <v>313</v>
      </c>
      <c r="E2796" s="6" t="s">
        <v>11897</v>
      </c>
      <c r="F2796" s="52" t="s">
        <v>2531</v>
      </c>
      <c r="G2796" s="42" t="s">
        <v>13692</v>
      </c>
      <c r="H2796" s="15" t="s">
        <v>10237</v>
      </c>
      <c r="I2796" s="15" t="s">
        <v>11043</v>
      </c>
      <c r="J2796" s="14">
        <v>24</v>
      </c>
    </row>
    <row r="2797" spans="1:10" s="4" customFormat="1" x14ac:dyDescent="0.15">
      <c r="A2797" s="61" t="s">
        <v>23214</v>
      </c>
      <c r="B2797" s="13" t="s">
        <v>219</v>
      </c>
      <c r="C2797" s="12" t="s">
        <v>1056</v>
      </c>
      <c r="D2797" s="6" t="s">
        <v>313</v>
      </c>
      <c r="E2797" s="6" t="s">
        <v>11897</v>
      </c>
      <c r="F2797" s="52" t="s">
        <v>2532</v>
      </c>
      <c r="G2797" s="42" t="s">
        <v>13693</v>
      </c>
      <c r="H2797" s="15" t="s">
        <v>10237</v>
      </c>
      <c r="I2797" s="15" t="s">
        <v>11043</v>
      </c>
      <c r="J2797" s="14">
        <v>24</v>
      </c>
    </row>
    <row r="2798" spans="1:10" s="4" customFormat="1" x14ac:dyDescent="0.15">
      <c r="A2798" s="61" t="s">
        <v>23214</v>
      </c>
      <c r="B2798" s="13" t="s">
        <v>219</v>
      </c>
      <c r="C2798" s="12" t="s">
        <v>1056</v>
      </c>
      <c r="D2798" s="6" t="s">
        <v>313</v>
      </c>
      <c r="E2798" s="6" t="s">
        <v>11897</v>
      </c>
      <c r="F2798" s="52" t="s">
        <v>2063</v>
      </c>
      <c r="G2798" s="42" t="s">
        <v>13694</v>
      </c>
      <c r="H2798" s="15" t="s">
        <v>10237</v>
      </c>
      <c r="I2798" s="15" t="s">
        <v>11043</v>
      </c>
      <c r="J2798" s="14">
        <v>24</v>
      </c>
    </row>
    <row r="2799" spans="1:10" s="4" customFormat="1" x14ac:dyDescent="0.15">
      <c r="A2799" s="61" t="s">
        <v>23214</v>
      </c>
      <c r="B2799" s="13" t="s">
        <v>219</v>
      </c>
      <c r="C2799" s="12" t="s">
        <v>1056</v>
      </c>
      <c r="D2799" s="6" t="s">
        <v>313</v>
      </c>
      <c r="E2799" s="6" t="s">
        <v>11897</v>
      </c>
      <c r="F2799" s="52" t="s">
        <v>2536</v>
      </c>
      <c r="G2799" s="42" t="s">
        <v>13695</v>
      </c>
      <c r="H2799" s="15" t="s">
        <v>10237</v>
      </c>
      <c r="I2799" s="15" t="s">
        <v>11043</v>
      </c>
      <c r="J2799" s="14">
        <v>24</v>
      </c>
    </row>
    <row r="2800" spans="1:10" s="4" customFormat="1" x14ac:dyDescent="0.15">
      <c r="A2800" s="61" t="s">
        <v>23214</v>
      </c>
      <c r="B2800" s="13" t="s">
        <v>219</v>
      </c>
      <c r="C2800" s="12" t="s">
        <v>1056</v>
      </c>
      <c r="D2800" s="6" t="s">
        <v>313</v>
      </c>
      <c r="E2800" s="6" t="s">
        <v>11897</v>
      </c>
      <c r="F2800" s="52" t="s">
        <v>2538</v>
      </c>
      <c r="G2800" s="42" t="s">
        <v>13696</v>
      </c>
      <c r="H2800" s="15" t="s">
        <v>10237</v>
      </c>
      <c r="I2800" s="15" t="s">
        <v>11043</v>
      </c>
      <c r="J2800" s="14">
        <v>24</v>
      </c>
    </row>
    <row r="2801" spans="1:10" s="4" customFormat="1" x14ac:dyDescent="0.15">
      <c r="A2801" s="61" t="s">
        <v>23214</v>
      </c>
      <c r="B2801" s="13" t="s">
        <v>219</v>
      </c>
      <c r="C2801" s="12" t="s">
        <v>1056</v>
      </c>
      <c r="D2801" s="6" t="s">
        <v>313</v>
      </c>
      <c r="E2801" s="6" t="s">
        <v>11897</v>
      </c>
      <c r="F2801" s="52" t="s">
        <v>2539</v>
      </c>
      <c r="G2801" s="42" t="s">
        <v>14822</v>
      </c>
      <c r="H2801" s="15" t="s">
        <v>10237</v>
      </c>
      <c r="I2801" s="15" t="s">
        <v>11043</v>
      </c>
      <c r="J2801" s="14">
        <v>24</v>
      </c>
    </row>
    <row r="2802" spans="1:10" s="4" customFormat="1" x14ac:dyDescent="0.15">
      <c r="A2802" s="61" t="s">
        <v>23214</v>
      </c>
      <c r="B2802" s="13" t="s">
        <v>219</v>
      </c>
      <c r="C2802" s="12" t="s">
        <v>1056</v>
      </c>
      <c r="D2802" s="6" t="s">
        <v>313</v>
      </c>
      <c r="E2802" s="6" t="s">
        <v>11897</v>
      </c>
      <c r="F2802" s="52" t="s">
        <v>2540</v>
      </c>
      <c r="G2802" s="42" t="s">
        <v>14823</v>
      </c>
      <c r="H2802" s="15" t="s">
        <v>10237</v>
      </c>
      <c r="I2802" s="15" t="s">
        <v>11043</v>
      </c>
      <c r="J2802" s="14">
        <v>24</v>
      </c>
    </row>
    <row r="2803" spans="1:10" s="4" customFormat="1" x14ac:dyDescent="0.15">
      <c r="A2803" s="61" t="s">
        <v>23214</v>
      </c>
      <c r="B2803" s="13" t="s">
        <v>219</v>
      </c>
      <c r="C2803" s="12" t="s">
        <v>1056</v>
      </c>
      <c r="D2803" s="6" t="s">
        <v>313</v>
      </c>
      <c r="E2803" s="6" t="s">
        <v>11897</v>
      </c>
      <c r="F2803" s="52" t="s">
        <v>2541</v>
      </c>
      <c r="G2803" s="42" t="s">
        <v>9147</v>
      </c>
      <c r="H2803" s="15" t="s">
        <v>10237</v>
      </c>
      <c r="I2803" s="15" t="s">
        <v>11043</v>
      </c>
      <c r="J2803" s="14">
        <v>24</v>
      </c>
    </row>
    <row r="2804" spans="1:10" s="4" customFormat="1" x14ac:dyDescent="0.15">
      <c r="A2804" s="61" t="s">
        <v>23214</v>
      </c>
      <c r="B2804" s="13" t="s">
        <v>219</v>
      </c>
      <c r="C2804" s="12" t="s">
        <v>1056</v>
      </c>
      <c r="D2804" s="6" t="s">
        <v>313</v>
      </c>
      <c r="E2804" s="6" t="s">
        <v>11897</v>
      </c>
      <c r="F2804" s="52" t="s">
        <v>2542</v>
      </c>
      <c r="G2804" s="42" t="s">
        <v>14824</v>
      </c>
      <c r="H2804" s="15" t="s">
        <v>10237</v>
      </c>
      <c r="I2804" s="15" t="s">
        <v>11043</v>
      </c>
      <c r="J2804" s="14">
        <v>24</v>
      </c>
    </row>
    <row r="2805" spans="1:10" s="4" customFormat="1" x14ac:dyDescent="0.15">
      <c r="A2805" s="61" t="s">
        <v>23214</v>
      </c>
      <c r="B2805" s="13" t="s">
        <v>219</v>
      </c>
      <c r="C2805" s="12" t="s">
        <v>1056</v>
      </c>
      <c r="D2805" s="6" t="s">
        <v>313</v>
      </c>
      <c r="E2805" s="6" t="s">
        <v>11897</v>
      </c>
      <c r="F2805" s="52" t="s">
        <v>2545</v>
      </c>
      <c r="G2805" s="42" t="s">
        <v>15790</v>
      </c>
      <c r="H2805" s="15" t="s">
        <v>10237</v>
      </c>
      <c r="I2805" s="15" t="s">
        <v>11043</v>
      </c>
      <c r="J2805" s="14">
        <v>24</v>
      </c>
    </row>
    <row r="2806" spans="1:10" s="4" customFormat="1" x14ac:dyDescent="0.15">
      <c r="A2806" s="61" t="s">
        <v>23214</v>
      </c>
      <c r="B2806" s="13" t="s">
        <v>219</v>
      </c>
      <c r="C2806" s="12" t="s">
        <v>1056</v>
      </c>
      <c r="D2806" s="6" t="s">
        <v>313</v>
      </c>
      <c r="E2806" s="6" t="s">
        <v>11897</v>
      </c>
      <c r="F2806" s="52" t="s">
        <v>2546</v>
      </c>
      <c r="G2806" s="42" t="s">
        <v>15791</v>
      </c>
      <c r="H2806" s="15" t="s">
        <v>10237</v>
      </c>
      <c r="I2806" s="15" t="s">
        <v>11043</v>
      </c>
      <c r="J2806" s="14">
        <v>24</v>
      </c>
    </row>
    <row r="2807" spans="1:10" s="4" customFormat="1" x14ac:dyDescent="0.15">
      <c r="A2807" s="61" t="s">
        <v>23214</v>
      </c>
      <c r="B2807" s="13" t="s">
        <v>219</v>
      </c>
      <c r="C2807" s="12" t="s">
        <v>1056</v>
      </c>
      <c r="D2807" s="6" t="s">
        <v>313</v>
      </c>
      <c r="E2807" s="6" t="s">
        <v>11897</v>
      </c>
      <c r="F2807" s="52" t="s">
        <v>2547</v>
      </c>
      <c r="G2807" s="42" t="s">
        <v>15791</v>
      </c>
      <c r="H2807" s="15" t="s">
        <v>10237</v>
      </c>
      <c r="I2807" s="15" t="s">
        <v>11043</v>
      </c>
      <c r="J2807" s="14">
        <v>25</v>
      </c>
    </row>
    <row r="2808" spans="1:10" s="4" customFormat="1" x14ac:dyDescent="0.15">
      <c r="A2808" s="61" t="s">
        <v>23214</v>
      </c>
      <c r="B2808" s="13" t="s">
        <v>219</v>
      </c>
      <c r="C2808" s="12" t="s">
        <v>1056</v>
      </c>
      <c r="D2808" s="6" t="s">
        <v>313</v>
      </c>
      <c r="E2808" s="6" t="s">
        <v>11897</v>
      </c>
      <c r="F2808" s="52" t="s">
        <v>2549</v>
      </c>
      <c r="G2808" s="42" t="s">
        <v>9148</v>
      </c>
      <c r="H2808" s="15" t="s">
        <v>10237</v>
      </c>
      <c r="I2808" s="15" t="s">
        <v>11043</v>
      </c>
      <c r="J2808" s="14">
        <v>25</v>
      </c>
    </row>
    <row r="2809" spans="1:10" s="4" customFormat="1" x14ac:dyDescent="0.15">
      <c r="A2809" s="61" t="s">
        <v>23214</v>
      </c>
      <c r="B2809" s="13" t="s">
        <v>219</v>
      </c>
      <c r="C2809" s="12" t="s">
        <v>1056</v>
      </c>
      <c r="D2809" s="6" t="s">
        <v>313</v>
      </c>
      <c r="E2809" s="6" t="s">
        <v>11897</v>
      </c>
      <c r="F2809" s="52" t="s">
        <v>1650</v>
      </c>
      <c r="G2809" s="42" t="s">
        <v>15792</v>
      </c>
      <c r="H2809" s="15" t="s">
        <v>10237</v>
      </c>
      <c r="I2809" s="15" t="s">
        <v>11043</v>
      </c>
      <c r="J2809" s="14">
        <v>25</v>
      </c>
    </row>
    <row r="2810" spans="1:10" s="4" customFormat="1" x14ac:dyDescent="0.15">
      <c r="A2810" s="61" t="s">
        <v>23214</v>
      </c>
      <c r="B2810" s="13" t="s">
        <v>219</v>
      </c>
      <c r="C2810" s="12" t="s">
        <v>1056</v>
      </c>
      <c r="D2810" s="6" t="s">
        <v>313</v>
      </c>
      <c r="E2810" s="6" t="s">
        <v>11897</v>
      </c>
      <c r="F2810" s="52" t="s">
        <v>1651</v>
      </c>
      <c r="G2810" s="42" t="s">
        <v>15793</v>
      </c>
      <c r="H2810" s="15" t="s">
        <v>10237</v>
      </c>
      <c r="I2810" s="15" t="s">
        <v>11043</v>
      </c>
      <c r="J2810" s="14">
        <v>25</v>
      </c>
    </row>
    <row r="2811" spans="1:10" s="4" customFormat="1" ht="24" x14ac:dyDescent="0.15">
      <c r="A2811" s="61" t="s">
        <v>23214</v>
      </c>
      <c r="B2811" s="13" t="s">
        <v>219</v>
      </c>
      <c r="C2811" s="12" t="s">
        <v>1056</v>
      </c>
      <c r="D2811" s="6" t="s">
        <v>313</v>
      </c>
      <c r="E2811" s="6" t="s">
        <v>11897</v>
      </c>
      <c r="F2811" s="52" t="s">
        <v>1652</v>
      </c>
      <c r="G2811" s="42" t="s">
        <v>15794</v>
      </c>
      <c r="H2811" s="15" t="s">
        <v>10237</v>
      </c>
      <c r="I2811" s="15" t="s">
        <v>11043</v>
      </c>
      <c r="J2811" s="14">
        <v>25</v>
      </c>
    </row>
    <row r="2812" spans="1:10" s="4" customFormat="1" x14ac:dyDescent="0.15">
      <c r="A2812" s="61" t="s">
        <v>23214</v>
      </c>
      <c r="B2812" s="13" t="s">
        <v>219</v>
      </c>
      <c r="C2812" s="12" t="s">
        <v>1056</v>
      </c>
      <c r="D2812" s="6" t="s">
        <v>313</v>
      </c>
      <c r="E2812" s="6" t="s">
        <v>11897</v>
      </c>
      <c r="F2812" s="52" t="s">
        <v>1653</v>
      </c>
      <c r="G2812" s="42" t="s">
        <v>15795</v>
      </c>
      <c r="H2812" s="15" t="s">
        <v>10237</v>
      </c>
      <c r="I2812" s="15" t="s">
        <v>11043</v>
      </c>
      <c r="J2812" s="14">
        <v>25</v>
      </c>
    </row>
    <row r="2813" spans="1:10" s="4" customFormat="1" x14ac:dyDescent="0.15">
      <c r="A2813" s="61" t="s">
        <v>23214</v>
      </c>
      <c r="B2813" s="13" t="s">
        <v>219</v>
      </c>
      <c r="C2813" s="12" t="s">
        <v>1056</v>
      </c>
      <c r="D2813" s="6" t="s">
        <v>313</v>
      </c>
      <c r="E2813" s="6" t="s">
        <v>11897</v>
      </c>
      <c r="F2813" s="52" t="s">
        <v>1655</v>
      </c>
      <c r="G2813" s="42" t="s">
        <v>15796</v>
      </c>
      <c r="H2813" s="15" t="s">
        <v>10237</v>
      </c>
      <c r="I2813" s="15" t="s">
        <v>11043</v>
      </c>
      <c r="J2813" s="14">
        <v>25</v>
      </c>
    </row>
    <row r="2814" spans="1:10" s="4" customFormat="1" x14ac:dyDescent="0.15">
      <c r="A2814" s="61" t="s">
        <v>23214</v>
      </c>
      <c r="B2814" s="13" t="s">
        <v>219</v>
      </c>
      <c r="C2814" s="12" t="s">
        <v>1056</v>
      </c>
      <c r="D2814" s="6" t="s">
        <v>313</v>
      </c>
      <c r="E2814" s="6" t="s">
        <v>11897</v>
      </c>
      <c r="F2814" s="52" t="s">
        <v>1656</v>
      </c>
      <c r="G2814" s="42" t="s">
        <v>15797</v>
      </c>
      <c r="H2814" s="15" t="s">
        <v>10237</v>
      </c>
      <c r="I2814" s="15" t="s">
        <v>11043</v>
      </c>
      <c r="J2814" s="14">
        <v>25</v>
      </c>
    </row>
    <row r="2815" spans="1:10" s="4" customFormat="1" x14ac:dyDescent="0.15">
      <c r="A2815" s="61" t="s">
        <v>23214</v>
      </c>
      <c r="B2815" s="13" t="s">
        <v>219</v>
      </c>
      <c r="C2815" s="12" t="s">
        <v>1056</v>
      </c>
      <c r="D2815" s="6" t="s">
        <v>313</v>
      </c>
      <c r="E2815" s="6" t="s">
        <v>11897</v>
      </c>
      <c r="F2815" s="52" t="s">
        <v>1657</v>
      </c>
      <c r="G2815" s="42" t="s">
        <v>15798</v>
      </c>
      <c r="H2815" s="15" t="s">
        <v>10237</v>
      </c>
      <c r="I2815" s="15" t="s">
        <v>11043</v>
      </c>
      <c r="J2815" s="14">
        <v>25</v>
      </c>
    </row>
    <row r="2816" spans="1:10" s="4" customFormat="1" x14ac:dyDescent="0.15">
      <c r="A2816" s="61" t="s">
        <v>23214</v>
      </c>
      <c r="B2816" s="13" t="s">
        <v>219</v>
      </c>
      <c r="C2816" s="12" t="s">
        <v>1056</v>
      </c>
      <c r="D2816" s="6" t="s">
        <v>313</v>
      </c>
      <c r="E2816" s="6" t="s">
        <v>11897</v>
      </c>
      <c r="F2816" s="52" t="s">
        <v>1658</v>
      </c>
      <c r="G2816" s="42" t="s">
        <v>16097</v>
      </c>
      <c r="H2816" s="15" t="s">
        <v>10237</v>
      </c>
      <c r="I2816" s="15" t="s">
        <v>11043</v>
      </c>
      <c r="J2816" s="14">
        <v>25</v>
      </c>
    </row>
    <row r="2817" spans="1:10" s="4" customFormat="1" x14ac:dyDescent="0.15">
      <c r="A2817" s="61" t="s">
        <v>23214</v>
      </c>
      <c r="B2817" s="13" t="s">
        <v>219</v>
      </c>
      <c r="C2817" s="12" t="s">
        <v>1056</v>
      </c>
      <c r="D2817" s="6" t="s">
        <v>313</v>
      </c>
      <c r="E2817" s="6" t="s">
        <v>11897</v>
      </c>
      <c r="F2817" s="52" t="s">
        <v>1659</v>
      </c>
      <c r="G2817" s="42" t="s">
        <v>9149</v>
      </c>
      <c r="H2817" s="15" t="s">
        <v>10237</v>
      </c>
      <c r="I2817" s="15" t="s">
        <v>11043</v>
      </c>
      <c r="J2817" s="14">
        <v>25</v>
      </c>
    </row>
    <row r="2818" spans="1:10" s="4" customFormat="1" x14ac:dyDescent="0.15">
      <c r="A2818" s="61" t="s">
        <v>23214</v>
      </c>
      <c r="B2818" s="13" t="s">
        <v>219</v>
      </c>
      <c r="C2818" s="12" t="s">
        <v>1056</v>
      </c>
      <c r="D2818" s="6" t="s">
        <v>313</v>
      </c>
      <c r="E2818" s="6" t="s">
        <v>11897</v>
      </c>
      <c r="F2818" s="52" t="s">
        <v>1660</v>
      </c>
      <c r="G2818" s="42" t="s">
        <v>22971</v>
      </c>
      <c r="H2818" s="15" t="s">
        <v>10237</v>
      </c>
      <c r="I2818" s="15" t="s">
        <v>11043</v>
      </c>
      <c r="J2818" s="14">
        <v>25</v>
      </c>
    </row>
    <row r="2819" spans="1:10" s="4" customFormat="1" x14ac:dyDescent="0.15">
      <c r="A2819" s="61" t="s">
        <v>23214</v>
      </c>
      <c r="B2819" s="13" t="s">
        <v>219</v>
      </c>
      <c r="C2819" s="12" t="s">
        <v>1056</v>
      </c>
      <c r="D2819" s="6" t="s">
        <v>313</v>
      </c>
      <c r="E2819" s="6" t="s">
        <v>11897</v>
      </c>
      <c r="F2819" s="52" t="s">
        <v>1661</v>
      </c>
      <c r="G2819" s="42" t="s">
        <v>16098</v>
      </c>
      <c r="H2819" s="15" t="s">
        <v>10237</v>
      </c>
      <c r="I2819" s="15" t="s">
        <v>11043</v>
      </c>
      <c r="J2819" s="14">
        <v>25</v>
      </c>
    </row>
    <row r="2820" spans="1:10" s="4" customFormat="1" x14ac:dyDescent="0.15">
      <c r="A2820" s="61" t="s">
        <v>23214</v>
      </c>
      <c r="B2820" s="13" t="s">
        <v>219</v>
      </c>
      <c r="C2820" s="12" t="s">
        <v>1056</v>
      </c>
      <c r="D2820" s="6" t="s">
        <v>313</v>
      </c>
      <c r="E2820" s="6" t="s">
        <v>11897</v>
      </c>
      <c r="F2820" s="52" t="s">
        <v>1662</v>
      </c>
      <c r="G2820" s="42" t="s">
        <v>16078</v>
      </c>
      <c r="H2820" s="15" t="s">
        <v>10237</v>
      </c>
      <c r="I2820" s="15" t="s">
        <v>11043</v>
      </c>
      <c r="J2820" s="14">
        <v>25</v>
      </c>
    </row>
    <row r="2821" spans="1:10" s="4" customFormat="1" x14ac:dyDescent="0.15">
      <c r="A2821" s="61" t="s">
        <v>23214</v>
      </c>
      <c r="B2821" s="13" t="s">
        <v>219</v>
      </c>
      <c r="C2821" s="12" t="s">
        <v>1056</v>
      </c>
      <c r="D2821" s="6" t="s">
        <v>313</v>
      </c>
      <c r="E2821" s="6" t="s">
        <v>11897</v>
      </c>
      <c r="F2821" s="52" t="s">
        <v>1663</v>
      </c>
      <c r="G2821" s="42" t="s">
        <v>10945</v>
      </c>
      <c r="H2821" s="15" t="s">
        <v>10237</v>
      </c>
      <c r="I2821" s="15" t="s">
        <v>11043</v>
      </c>
      <c r="J2821" s="14">
        <v>25</v>
      </c>
    </row>
    <row r="2822" spans="1:10" s="4" customFormat="1" x14ac:dyDescent="0.15">
      <c r="A2822" s="61" t="s">
        <v>23214</v>
      </c>
      <c r="B2822" s="13" t="s">
        <v>219</v>
      </c>
      <c r="C2822" s="12" t="s">
        <v>1056</v>
      </c>
      <c r="D2822" s="6" t="s">
        <v>313</v>
      </c>
      <c r="E2822" s="6" t="s">
        <v>11897</v>
      </c>
      <c r="F2822" s="52" t="s">
        <v>1664</v>
      </c>
      <c r="G2822" s="42" t="s">
        <v>22972</v>
      </c>
      <c r="H2822" s="15" t="s">
        <v>10237</v>
      </c>
      <c r="I2822" s="15" t="s">
        <v>11043</v>
      </c>
      <c r="J2822" s="14">
        <v>25</v>
      </c>
    </row>
    <row r="2823" spans="1:10" s="4" customFormat="1" x14ac:dyDescent="0.15">
      <c r="A2823" s="61" t="s">
        <v>23214</v>
      </c>
      <c r="B2823" s="13" t="s">
        <v>219</v>
      </c>
      <c r="C2823" s="12" t="s">
        <v>1056</v>
      </c>
      <c r="D2823" s="6" t="s">
        <v>313</v>
      </c>
      <c r="E2823" s="6" t="s">
        <v>11897</v>
      </c>
      <c r="F2823" s="52" t="s">
        <v>1665</v>
      </c>
      <c r="G2823" s="42" t="s">
        <v>10946</v>
      </c>
      <c r="H2823" s="15" t="s">
        <v>10237</v>
      </c>
      <c r="I2823" s="15" t="s">
        <v>11043</v>
      </c>
      <c r="J2823" s="14">
        <v>25</v>
      </c>
    </row>
    <row r="2824" spans="1:10" s="4" customFormat="1" x14ac:dyDescent="0.15">
      <c r="A2824" s="61" t="s">
        <v>23214</v>
      </c>
      <c r="B2824" s="13" t="s">
        <v>219</v>
      </c>
      <c r="C2824" s="12" t="s">
        <v>1056</v>
      </c>
      <c r="D2824" s="6" t="s">
        <v>313</v>
      </c>
      <c r="E2824" s="6" t="s">
        <v>11897</v>
      </c>
      <c r="F2824" s="52" t="s">
        <v>1666</v>
      </c>
      <c r="G2824" s="42" t="s">
        <v>16446</v>
      </c>
      <c r="H2824" s="15" t="s">
        <v>10237</v>
      </c>
      <c r="I2824" s="15" t="s">
        <v>11043</v>
      </c>
      <c r="J2824" s="14">
        <v>25</v>
      </c>
    </row>
    <row r="2825" spans="1:10" s="4" customFormat="1" x14ac:dyDescent="0.15">
      <c r="A2825" s="61" t="s">
        <v>23214</v>
      </c>
      <c r="B2825" s="13" t="s">
        <v>219</v>
      </c>
      <c r="C2825" s="12" t="s">
        <v>1056</v>
      </c>
      <c r="D2825" s="6" t="s">
        <v>313</v>
      </c>
      <c r="E2825" s="6" t="s">
        <v>11897</v>
      </c>
      <c r="F2825" s="52" t="s">
        <v>1667</v>
      </c>
      <c r="G2825" s="42" t="s">
        <v>22973</v>
      </c>
      <c r="H2825" s="15" t="s">
        <v>10237</v>
      </c>
      <c r="I2825" s="15" t="s">
        <v>11043</v>
      </c>
      <c r="J2825" s="14">
        <v>25</v>
      </c>
    </row>
    <row r="2826" spans="1:10" s="4" customFormat="1" x14ac:dyDescent="0.15">
      <c r="A2826" s="61" t="s">
        <v>23214</v>
      </c>
      <c r="B2826" s="13" t="s">
        <v>219</v>
      </c>
      <c r="C2826" s="12" t="s">
        <v>1056</v>
      </c>
      <c r="D2826" s="6" t="s">
        <v>313</v>
      </c>
      <c r="E2826" s="6" t="s">
        <v>11897</v>
      </c>
      <c r="F2826" s="52" t="s">
        <v>1668</v>
      </c>
      <c r="G2826" s="42" t="s">
        <v>16447</v>
      </c>
      <c r="H2826" s="15" t="s">
        <v>10237</v>
      </c>
      <c r="I2826" s="15" t="s">
        <v>11043</v>
      </c>
      <c r="J2826" s="14">
        <v>25</v>
      </c>
    </row>
    <row r="2827" spans="1:10" s="4" customFormat="1" x14ac:dyDescent="0.15">
      <c r="A2827" s="61" t="s">
        <v>23214</v>
      </c>
      <c r="B2827" s="13" t="s">
        <v>219</v>
      </c>
      <c r="C2827" s="12" t="s">
        <v>1056</v>
      </c>
      <c r="D2827" s="6" t="s">
        <v>313</v>
      </c>
      <c r="E2827" s="6" t="s">
        <v>11897</v>
      </c>
      <c r="F2827" s="52" t="s">
        <v>1669</v>
      </c>
      <c r="G2827" s="42" t="s">
        <v>16448</v>
      </c>
      <c r="H2827" s="15" t="s">
        <v>10237</v>
      </c>
      <c r="I2827" s="15" t="s">
        <v>11043</v>
      </c>
      <c r="J2827" s="14">
        <v>25</v>
      </c>
    </row>
    <row r="2828" spans="1:10" s="4" customFormat="1" x14ac:dyDescent="0.15">
      <c r="A2828" s="61" t="s">
        <v>23214</v>
      </c>
      <c r="B2828" s="13" t="s">
        <v>219</v>
      </c>
      <c r="C2828" s="12" t="s">
        <v>1056</v>
      </c>
      <c r="D2828" s="6" t="s">
        <v>313</v>
      </c>
      <c r="E2828" s="6" t="s">
        <v>11897</v>
      </c>
      <c r="F2828" s="52" t="s">
        <v>1670</v>
      </c>
      <c r="G2828" s="42" t="s">
        <v>10947</v>
      </c>
      <c r="H2828" s="15" t="s">
        <v>10237</v>
      </c>
      <c r="I2828" s="15" t="s">
        <v>11043</v>
      </c>
      <c r="J2828" s="14">
        <v>25</v>
      </c>
    </row>
    <row r="2829" spans="1:10" s="4" customFormat="1" x14ac:dyDescent="0.15">
      <c r="A2829" s="61" t="s">
        <v>23214</v>
      </c>
      <c r="B2829" s="13" t="s">
        <v>219</v>
      </c>
      <c r="C2829" s="12" t="s">
        <v>1056</v>
      </c>
      <c r="D2829" s="6" t="s">
        <v>313</v>
      </c>
      <c r="E2829" s="6" t="s">
        <v>11897</v>
      </c>
      <c r="F2829" s="52" t="s">
        <v>2625</v>
      </c>
      <c r="G2829" s="42" t="s">
        <v>16449</v>
      </c>
      <c r="H2829" s="15" t="s">
        <v>10237</v>
      </c>
      <c r="I2829" s="15" t="s">
        <v>11043</v>
      </c>
      <c r="J2829" s="14">
        <v>25</v>
      </c>
    </row>
    <row r="2830" spans="1:10" s="4" customFormat="1" x14ac:dyDescent="0.15">
      <c r="A2830" s="61" t="s">
        <v>23214</v>
      </c>
      <c r="B2830" s="13" t="s">
        <v>219</v>
      </c>
      <c r="C2830" s="12" t="s">
        <v>1056</v>
      </c>
      <c r="D2830" s="6" t="s">
        <v>313</v>
      </c>
      <c r="E2830" s="6" t="s">
        <v>11897</v>
      </c>
      <c r="F2830" s="52" t="s">
        <v>1671</v>
      </c>
      <c r="G2830" s="42" t="s">
        <v>16450</v>
      </c>
      <c r="H2830" s="15" t="s">
        <v>10237</v>
      </c>
      <c r="I2830" s="15" t="s">
        <v>11043</v>
      </c>
      <c r="J2830" s="14">
        <v>25</v>
      </c>
    </row>
    <row r="2831" spans="1:10" s="4" customFormat="1" x14ac:dyDescent="0.15">
      <c r="A2831" s="61" t="s">
        <v>23214</v>
      </c>
      <c r="B2831" s="13" t="s">
        <v>219</v>
      </c>
      <c r="C2831" s="12" t="s">
        <v>1056</v>
      </c>
      <c r="D2831" s="6" t="s">
        <v>313</v>
      </c>
      <c r="E2831" s="6" t="s">
        <v>11897</v>
      </c>
      <c r="F2831" s="52" t="s">
        <v>1673</v>
      </c>
      <c r="G2831" s="42" t="s">
        <v>16451</v>
      </c>
      <c r="H2831" s="15" t="s">
        <v>10237</v>
      </c>
      <c r="I2831" s="15" t="s">
        <v>11043</v>
      </c>
      <c r="J2831" s="14">
        <v>25</v>
      </c>
    </row>
    <row r="2832" spans="1:10" s="4" customFormat="1" x14ac:dyDescent="0.15">
      <c r="A2832" s="61" t="s">
        <v>23214</v>
      </c>
      <c r="B2832" s="13" t="s">
        <v>219</v>
      </c>
      <c r="C2832" s="12" t="s">
        <v>1056</v>
      </c>
      <c r="D2832" s="6" t="s">
        <v>313</v>
      </c>
      <c r="E2832" s="6" t="s">
        <v>11897</v>
      </c>
      <c r="F2832" s="52" t="s">
        <v>1674</v>
      </c>
      <c r="G2832" s="42" t="s">
        <v>16751</v>
      </c>
      <c r="H2832" s="15" t="s">
        <v>10237</v>
      </c>
      <c r="I2832" s="15" t="s">
        <v>11043</v>
      </c>
      <c r="J2832" s="14">
        <v>25</v>
      </c>
    </row>
    <row r="2833" spans="1:10" s="4" customFormat="1" x14ac:dyDescent="0.15">
      <c r="A2833" s="61" t="s">
        <v>23214</v>
      </c>
      <c r="B2833" s="13" t="s">
        <v>219</v>
      </c>
      <c r="C2833" s="12" t="s">
        <v>1056</v>
      </c>
      <c r="D2833" s="6" t="s">
        <v>313</v>
      </c>
      <c r="E2833" s="6" t="s">
        <v>11897</v>
      </c>
      <c r="F2833" s="52" t="s">
        <v>1675</v>
      </c>
      <c r="G2833" s="42" t="s">
        <v>16752</v>
      </c>
      <c r="H2833" s="15" t="s">
        <v>10237</v>
      </c>
      <c r="I2833" s="15" t="s">
        <v>11043</v>
      </c>
      <c r="J2833" s="14">
        <v>25</v>
      </c>
    </row>
    <row r="2834" spans="1:10" s="4" customFormat="1" x14ac:dyDescent="0.15">
      <c r="A2834" s="61" t="s">
        <v>23214</v>
      </c>
      <c r="B2834" s="13" t="s">
        <v>219</v>
      </c>
      <c r="C2834" s="12" t="s">
        <v>1056</v>
      </c>
      <c r="D2834" s="6" t="s">
        <v>313</v>
      </c>
      <c r="E2834" s="6" t="s">
        <v>11897</v>
      </c>
      <c r="F2834" s="52" t="s">
        <v>1677</v>
      </c>
      <c r="G2834" s="42" t="s">
        <v>10948</v>
      </c>
      <c r="H2834" s="15" t="s">
        <v>10237</v>
      </c>
      <c r="I2834" s="15" t="s">
        <v>11043</v>
      </c>
      <c r="J2834" s="14">
        <v>25</v>
      </c>
    </row>
    <row r="2835" spans="1:10" s="4" customFormat="1" x14ac:dyDescent="0.15">
      <c r="A2835" s="61" t="s">
        <v>23214</v>
      </c>
      <c r="B2835" s="13" t="s">
        <v>219</v>
      </c>
      <c r="C2835" s="12" t="s">
        <v>1056</v>
      </c>
      <c r="D2835" s="6" t="s">
        <v>313</v>
      </c>
      <c r="E2835" s="6" t="s">
        <v>11897</v>
      </c>
      <c r="F2835" s="52" t="s">
        <v>2653</v>
      </c>
      <c r="G2835" s="42" t="s">
        <v>17107</v>
      </c>
      <c r="H2835" s="15" t="s">
        <v>10237</v>
      </c>
      <c r="I2835" s="15" t="s">
        <v>11043</v>
      </c>
      <c r="J2835" s="14">
        <v>25</v>
      </c>
    </row>
    <row r="2836" spans="1:10" s="4" customFormat="1" x14ac:dyDescent="0.15">
      <c r="A2836" s="61" t="s">
        <v>23214</v>
      </c>
      <c r="B2836" s="13" t="s">
        <v>219</v>
      </c>
      <c r="C2836" s="12" t="s">
        <v>1056</v>
      </c>
      <c r="D2836" s="6" t="s">
        <v>313</v>
      </c>
      <c r="E2836" s="6" t="s">
        <v>11897</v>
      </c>
      <c r="F2836" s="52" t="s">
        <v>1678</v>
      </c>
      <c r="G2836" s="42" t="s">
        <v>17108</v>
      </c>
      <c r="H2836" s="15" t="s">
        <v>10237</v>
      </c>
      <c r="I2836" s="15" t="s">
        <v>11043</v>
      </c>
      <c r="J2836" s="14">
        <v>25</v>
      </c>
    </row>
    <row r="2837" spans="1:10" s="4" customFormat="1" x14ac:dyDescent="0.15">
      <c r="A2837" s="61" t="s">
        <v>23214</v>
      </c>
      <c r="B2837" s="13" t="s">
        <v>219</v>
      </c>
      <c r="C2837" s="12" t="s">
        <v>1056</v>
      </c>
      <c r="D2837" s="6" t="s">
        <v>313</v>
      </c>
      <c r="E2837" s="6" t="s">
        <v>11897</v>
      </c>
      <c r="F2837" s="52" t="s">
        <v>1679</v>
      </c>
      <c r="G2837" s="42" t="s">
        <v>17109</v>
      </c>
      <c r="H2837" s="15" t="s">
        <v>10237</v>
      </c>
      <c r="I2837" s="15" t="s">
        <v>11043</v>
      </c>
      <c r="J2837" s="14">
        <v>25</v>
      </c>
    </row>
    <row r="2838" spans="1:10" s="4" customFormat="1" x14ac:dyDescent="0.15">
      <c r="A2838" s="61" t="s">
        <v>23214</v>
      </c>
      <c r="B2838" s="13" t="s">
        <v>219</v>
      </c>
      <c r="C2838" s="12" t="s">
        <v>1056</v>
      </c>
      <c r="D2838" s="6" t="s">
        <v>313</v>
      </c>
      <c r="E2838" s="6" t="s">
        <v>11897</v>
      </c>
      <c r="F2838" s="52" t="s">
        <v>1680</v>
      </c>
      <c r="G2838" s="42" t="s">
        <v>17110</v>
      </c>
      <c r="H2838" s="15" t="s">
        <v>10237</v>
      </c>
      <c r="I2838" s="15" t="s">
        <v>11043</v>
      </c>
      <c r="J2838" s="14">
        <v>25</v>
      </c>
    </row>
    <row r="2839" spans="1:10" s="4" customFormat="1" x14ac:dyDescent="0.15">
      <c r="A2839" s="61" t="s">
        <v>23214</v>
      </c>
      <c r="B2839" s="13" t="s">
        <v>219</v>
      </c>
      <c r="C2839" s="12" t="s">
        <v>1056</v>
      </c>
      <c r="D2839" s="6" t="s">
        <v>313</v>
      </c>
      <c r="E2839" s="6" t="s">
        <v>11897</v>
      </c>
      <c r="F2839" s="52" t="s">
        <v>1681</v>
      </c>
      <c r="G2839" s="42" t="s">
        <v>17111</v>
      </c>
      <c r="H2839" s="15" t="s">
        <v>10237</v>
      </c>
      <c r="I2839" s="15" t="s">
        <v>11043</v>
      </c>
      <c r="J2839" s="14">
        <v>25</v>
      </c>
    </row>
    <row r="2840" spans="1:10" s="4" customFormat="1" x14ac:dyDescent="0.15">
      <c r="A2840" s="61" t="s">
        <v>23214</v>
      </c>
      <c r="B2840" s="13" t="s">
        <v>219</v>
      </c>
      <c r="C2840" s="12" t="s">
        <v>1056</v>
      </c>
      <c r="D2840" s="6" t="s">
        <v>313</v>
      </c>
      <c r="E2840" s="6" t="s">
        <v>11897</v>
      </c>
      <c r="F2840" s="52" t="s">
        <v>1682</v>
      </c>
      <c r="G2840" s="42" t="s">
        <v>10949</v>
      </c>
      <c r="H2840" s="15" t="s">
        <v>10237</v>
      </c>
      <c r="I2840" s="15" t="s">
        <v>11043</v>
      </c>
      <c r="J2840" s="14">
        <v>25</v>
      </c>
    </row>
    <row r="2841" spans="1:10" s="4" customFormat="1" x14ac:dyDescent="0.15">
      <c r="A2841" s="61" t="s">
        <v>23214</v>
      </c>
      <c r="B2841" s="13" t="s">
        <v>219</v>
      </c>
      <c r="C2841" s="12" t="s">
        <v>1056</v>
      </c>
      <c r="D2841" s="6" t="s">
        <v>313</v>
      </c>
      <c r="E2841" s="6" t="s">
        <v>11897</v>
      </c>
      <c r="F2841" s="52" t="s">
        <v>2554</v>
      </c>
      <c r="G2841" s="42" t="s">
        <v>17112</v>
      </c>
      <c r="H2841" s="15" t="s">
        <v>10237</v>
      </c>
      <c r="I2841" s="15" t="s">
        <v>11043</v>
      </c>
      <c r="J2841" s="14">
        <v>25</v>
      </c>
    </row>
    <row r="2842" spans="1:10" s="4" customFormat="1" x14ac:dyDescent="0.15">
      <c r="A2842" s="61" t="s">
        <v>23214</v>
      </c>
      <c r="B2842" s="13" t="s">
        <v>219</v>
      </c>
      <c r="C2842" s="12" t="s">
        <v>1056</v>
      </c>
      <c r="D2842" s="6" t="s">
        <v>313</v>
      </c>
      <c r="E2842" s="6" t="s">
        <v>11897</v>
      </c>
      <c r="F2842" s="52" t="s">
        <v>2555</v>
      </c>
      <c r="G2842" s="42" t="s">
        <v>17113</v>
      </c>
      <c r="H2842" s="15" t="s">
        <v>10237</v>
      </c>
      <c r="I2842" s="15" t="s">
        <v>11043</v>
      </c>
      <c r="J2842" s="14">
        <v>25</v>
      </c>
    </row>
    <row r="2843" spans="1:10" s="4" customFormat="1" x14ac:dyDescent="0.15">
      <c r="A2843" s="61" t="s">
        <v>23214</v>
      </c>
      <c r="B2843" s="13" t="s">
        <v>219</v>
      </c>
      <c r="C2843" s="12" t="s">
        <v>1056</v>
      </c>
      <c r="D2843" s="6" t="s">
        <v>313</v>
      </c>
      <c r="E2843" s="6" t="s">
        <v>11897</v>
      </c>
      <c r="F2843" s="52" t="s">
        <v>2556</v>
      </c>
      <c r="G2843" s="42" t="s">
        <v>17114</v>
      </c>
      <c r="H2843" s="15" t="s">
        <v>10237</v>
      </c>
      <c r="I2843" s="15" t="s">
        <v>11043</v>
      </c>
      <c r="J2843" s="14">
        <v>25</v>
      </c>
    </row>
    <row r="2844" spans="1:10" s="4" customFormat="1" x14ac:dyDescent="0.15">
      <c r="A2844" s="61" t="s">
        <v>23214</v>
      </c>
      <c r="B2844" s="13" t="s">
        <v>219</v>
      </c>
      <c r="C2844" s="12" t="s">
        <v>1056</v>
      </c>
      <c r="D2844" s="6" t="s">
        <v>313</v>
      </c>
      <c r="E2844" s="6" t="s">
        <v>11897</v>
      </c>
      <c r="F2844" s="52" t="s">
        <v>2626</v>
      </c>
      <c r="G2844" s="42" t="s">
        <v>17114</v>
      </c>
      <c r="H2844" s="15" t="s">
        <v>10237</v>
      </c>
      <c r="I2844" s="15" t="s">
        <v>11043</v>
      </c>
      <c r="J2844" s="14">
        <v>25</v>
      </c>
    </row>
    <row r="2845" spans="1:10" s="4" customFormat="1" x14ac:dyDescent="0.15">
      <c r="A2845" s="61" t="s">
        <v>23214</v>
      </c>
      <c r="B2845" s="13" t="s">
        <v>219</v>
      </c>
      <c r="C2845" s="12" t="s">
        <v>1056</v>
      </c>
      <c r="D2845" s="6" t="s">
        <v>313</v>
      </c>
      <c r="E2845" s="6" t="s">
        <v>11897</v>
      </c>
      <c r="F2845" s="52" t="s">
        <v>2557</v>
      </c>
      <c r="G2845" s="42" t="s">
        <v>10950</v>
      </c>
      <c r="H2845" s="15" t="s">
        <v>10237</v>
      </c>
      <c r="I2845" s="15" t="s">
        <v>11043</v>
      </c>
      <c r="J2845" s="14">
        <v>25</v>
      </c>
    </row>
    <row r="2846" spans="1:10" s="4" customFormat="1" x14ac:dyDescent="0.15">
      <c r="A2846" s="61" t="s">
        <v>23214</v>
      </c>
      <c r="B2846" s="13" t="s">
        <v>219</v>
      </c>
      <c r="C2846" s="12" t="s">
        <v>1056</v>
      </c>
      <c r="D2846" s="6" t="s">
        <v>313</v>
      </c>
      <c r="E2846" s="6" t="s">
        <v>11897</v>
      </c>
      <c r="F2846" s="52" t="s">
        <v>2558</v>
      </c>
      <c r="G2846" s="42" t="s">
        <v>10951</v>
      </c>
      <c r="H2846" s="15" t="s">
        <v>10237</v>
      </c>
      <c r="I2846" s="15" t="s">
        <v>11043</v>
      </c>
      <c r="J2846" s="14">
        <v>25</v>
      </c>
    </row>
    <row r="2847" spans="1:10" s="4" customFormat="1" x14ac:dyDescent="0.15">
      <c r="A2847" s="61" t="s">
        <v>23214</v>
      </c>
      <c r="B2847" s="13" t="s">
        <v>219</v>
      </c>
      <c r="C2847" s="12" t="s">
        <v>1056</v>
      </c>
      <c r="D2847" s="6" t="s">
        <v>313</v>
      </c>
      <c r="E2847" s="6" t="s">
        <v>11897</v>
      </c>
      <c r="F2847" s="52" t="s">
        <v>2559</v>
      </c>
      <c r="G2847" s="42" t="s">
        <v>17115</v>
      </c>
      <c r="H2847" s="15" t="s">
        <v>10237</v>
      </c>
      <c r="I2847" s="15" t="s">
        <v>11043</v>
      </c>
      <c r="J2847" s="14">
        <v>25</v>
      </c>
    </row>
    <row r="2848" spans="1:10" s="4" customFormat="1" x14ac:dyDescent="0.15">
      <c r="A2848" s="61" t="s">
        <v>23214</v>
      </c>
      <c r="B2848" s="13" t="s">
        <v>219</v>
      </c>
      <c r="C2848" s="12" t="s">
        <v>1056</v>
      </c>
      <c r="D2848" s="6" t="s">
        <v>313</v>
      </c>
      <c r="E2848" s="6" t="s">
        <v>11897</v>
      </c>
      <c r="F2848" s="52" t="s">
        <v>2560</v>
      </c>
      <c r="G2848" s="42" t="s">
        <v>17116</v>
      </c>
      <c r="H2848" s="15" t="s">
        <v>10237</v>
      </c>
      <c r="I2848" s="15" t="s">
        <v>11043</v>
      </c>
      <c r="J2848" s="14">
        <v>25</v>
      </c>
    </row>
    <row r="2849" spans="1:10" s="4" customFormat="1" ht="24" x14ac:dyDescent="0.15">
      <c r="A2849" s="61" t="s">
        <v>23214</v>
      </c>
      <c r="B2849" s="13" t="s">
        <v>219</v>
      </c>
      <c r="C2849" s="12" t="s">
        <v>1056</v>
      </c>
      <c r="D2849" s="6" t="s">
        <v>313</v>
      </c>
      <c r="E2849" s="6" t="s">
        <v>11897</v>
      </c>
      <c r="F2849" s="52" t="s">
        <v>2561</v>
      </c>
      <c r="G2849" s="42" t="s">
        <v>22974</v>
      </c>
      <c r="H2849" s="15" t="s">
        <v>10237</v>
      </c>
      <c r="I2849" s="15" t="s">
        <v>11043</v>
      </c>
      <c r="J2849" s="14">
        <v>25</v>
      </c>
    </row>
    <row r="2850" spans="1:10" s="4" customFormat="1" x14ac:dyDescent="0.15">
      <c r="A2850" s="61" t="s">
        <v>23214</v>
      </c>
      <c r="B2850" s="13" t="s">
        <v>219</v>
      </c>
      <c r="C2850" s="12" t="s">
        <v>1056</v>
      </c>
      <c r="D2850" s="6" t="s">
        <v>313</v>
      </c>
      <c r="E2850" s="6" t="s">
        <v>11897</v>
      </c>
      <c r="F2850" s="52" t="s">
        <v>2562</v>
      </c>
      <c r="G2850" s="42" t="s">
        <v>10926</v>
      </c>
      <c r="H2850" s="15" t="s">
        <v>10237</v>
      </c>
      <c r="I2850" s="15" t="s">
        <v>11043</v>
      </c>
      <c r="J2850" s="14">
        <v>25</v>
      </c>
    </row>
    <row r="2851" spans="1:10" s="4" customFormat="1" x14ac:dyDescent="0.15">
      <c r="A2851" s="61" t="s">
        <v>23214</v>
      </c>
      <c r="B2851" s="13" t="s">
        <v>219</v>
      </c>
      <c r="C2851" s="12" t="s">
        <v>1056</v>
      </c>
      <c r="D2851" s="6" t="s">
        <v>313</v>
      </c>
      <c r="E2851" s="6" t="s">
        <v>11897</v>
      </c>
      <c r="F2851" s="52" t="s">
        <v>2563</v>
      </c>
      <c r="G2851" s="42" t="s">
        <v>22975</v>
      </c>
      <c r="H2851" s="15" t="s">
        <v>10237</v>
      </c>
      <c r="I2851" s="15" t="s">
        <v>11043</v>
      </c>
      <c r="J2851" s="14">
        <v>25</v>
      </c>
    </row>
    <row r="2852" spans="1:10" s="4" customFormat="1" x14ac:dyDescent="0.15">
      <c r="A2852" s="61" t="s">
        <v>23214</v>
      </c>
      <c r="B2852" s="13" t="s">
        <v>219</v>
      </c>
      <c r="C2852" s="12" t="s">
        <v>1056</v>
      </c>
      <c r="D2852" s="6" t="s">
        <v>313</v>
      </c>
      <c r="E2852" s="6" t="s">
        <v>11897</v>
      </c>
      <c r="F2852" s="52" t="s">
        <v>2564</v>
      </c>
      <c r="G2852" s="42" t="s">
        <v>10927</v>
      </c>
      <c r="H2852" s="15" t="s">
        <v>10237</v>
      </c>
      <c r="I2852" s="15" t="s">
        <v>11043</v>
      </c>
      <c r="J2852" s="14">
        <v>25</v>
      </c>
    </row>
    <row r="2853" spans="1:10" s="4" customFormat="1" x14ac:dyDescent="0.15">
      <c r="A2853" s="61" t="s">
        <v>23214</v>
      </c>
      <c r="B2853" s="13" t="s">
        <v>219</v>
      </c>
      <c r="C2853" s="12" t="s">
        <v>1056</v>
      </c>
      <c r="D2853" s="6" t="s">
        <v>313</v>
      </c>
      <c r="E2853" s="6" t="s">
        <v>11897</v>
      </c>
      <c r="F2853" s="52" t="s">
        <v>2565</v>
      </c>
      <c r="G2853" s="42" t="s">
        <v>17117</v>
      </c>
      <c r="H2853" s="15" t="s">
        <v>10237</v>
      </c>
      <c r="I2853" s="15" t="s">
        <v>11043</v>
      </c>
      <c r="J2853" s="14">
        <v>25</v>
      </c>
    </row>
    <row r="2854" spans="1:10" s="4" customFormat="1" x14ac:dyDescent="0.15">
      <c r="A2854" s="61" t="s">
        <v>23214</v>
      </c>
      <c r="B2854" s="13" t="s">
        <v>219</v>
      </c>
      <c r="C2854" s="12" t="s">
        <v>1056</v>
      </c>
      <c r="D2854" s="6" t="s">
        <v>313</v>
      </c>
      <c r="E2854" s="6" t="s">
        <v>11897</v>
      </c>
      <c r="F2854" s="52" t="s">
        <v>2566</v>
      </c>
      <c r="G2854" s="42" t="s">
        <v>17118</v>
      </c>
      <c r="H2854" s="15" t="s">
        <v>10237</v>
      </c>
      <c r="I2854" s="15" t="s">
        <v>11043</v>
      </c>
      <c r="J2854" s="14">
        <v>25</v>
      </c>
    </row>
    <row r="2855" spans="1:10" s="4" customFormat="1" x14ac:dyDescent="0.15">
      <c r="A2855" s="61" t="s">
        <v>23214</v>
      </c>
      <c r="B2855" s="13" t="s">
        <v>219</v>
      </c>
      <c r="C2855" s="12" t="s">
        <v>1056</v>
      </c>
      <c r="D2855" s="6" t="s">
        <v>313</v>
      </c>
      <c r="E2855" s="6" t="s">
        <v>11897</v>
      </c>
      <c r="F2855" s="52" t="s">
        <v>2567</v>
      </c>
      <c r="G2855" s="42" t="s">
        <v>17119</v>
      </c>
      <c r="H2855" s="15" t="s">
        <v>10237</v>
      </c>
      <c r="I2855" s="15" t="s">
        <v>11043</v>
      </c>
      <c r="J2855" s="14">
        <v>25</v>
      </c>
    </row>
    <row r="2856" spans="1:10" s="4" customFormat="1" x14ac:dyDescent="0.15">
      <c r="A2856" s="61" t="s">
        <v>23214</v>
      </c>
      <c r="B2856" s="13" t="s">
        <v>219</v>
      </c>
      <c r="C2856" s="12" t="s">
        <v>1056</v>
      </c>
      <c r="D2856" s="6" t="s">
        <v>313</v>
      </c>
      <c r="E2856" s="6" t="s">
        <v>11897</v>
      </c>
      <c r="F2856" s="52" t="s">
        <v>2568</v>
      </c>
      <c r="G2856" s="42" t="s">
        <v>22976</v>
      </c>
      <c r="H2856" s="15" t="s">
        <v>10237</v>
      </c>
      <c r="I2856" s="15" t="s">
        <v>11043</v>
      </c>
      <c r="J2856" s="14">
        <v>25</v>
      </c>
    </row>
    <row r="2857" spans="1:10" s="4" customFormat="1" x14ac:dyDescent="0.15">
      <c r="A2857" s="61" t="s">
        <v>23214</v>
      </c>
      <c r="B2857" s="13" t="s">
        <v>219</v>
      </c>
      <c r="C2857" s="12" t="s">
        <v>1056</v>
      </c>
      <c r="D2857" s="6" t="s">
        <v>313</v>
      </c>
      <c r="E2857" s="6" t="s">
        <v>11897</v>
      </c>
      <c r="F2857" s="52" t="s">
        <v>2569</v>
      </c>
      <c r="G2857" s="42" t="s">
        <v>17120</v>
      </c>
      <c r="H2857" s="15" t="s">
        <v>10237</v>
      </c>
      <c r="I2857" s="15" t="s">
        <v>11043</v>
      </c>
      <c r="J2857" s="14">
        <v>25</v>
      </c>
    </row>
    <row r="2858" spans="1:10" s="4" customFormat="1" x14ac:dyDescent="0.15">
      <c r="A2858" s="61" t="s">
        <v>23214</v>
      </c>
      <c r="B2858" s="13" t="s">
        <v>219</v>
      </c>
      <c r="C2858" s="12" t="s">
        <v>1056</v>
      </c>
      <c r="D2858" s="6" t="s">
        <v>313</v>
      </c>
      <c r="E2858" s="6" t="s">
        <v>11897</v>
      </c>
      <c r="F2858" s="52" t="s">
        <v>2570</v>
      </c>
      <c r="G2858" s="42" t="s">
        <v>17121</v>
      </c>
      <c r="H2858" s="15" t="s">
        <v>10237</v>
      </c>
      <c r="I2858" s="15" t="s">
        <v>11043</v>
      </c>
      <c r="J2858" s="14">
        <v>25</v>
      </c>
    </row>
    <row r="2859" spans="1:10" s="4" customFormat="1" x14ac:dyDescent="0.15">
      <c r="A2859" s="61" t="s">
        <v>23214</v>
      </c>
      <c r="B2859" s="13" t="s">
        <v>219</v>
      </c>
      <c r="C2859" s="12" t="s">
        <v>1056</v>
      </c>
      <c r="D2859" s="6" t="s">
        <v>313</v>
      </c>
      <c r="E2859" s="6" t="s">
        <v>11897</v>
      </c>
      <c r="F2859" s="52" t="s">
        <v>2572</v>
      </c>
      <c r="G2859" s="42" t="s">
        <v>17122</v>
      </c>
      <c r="H2859" s="15" t="s">
        <v>10237</v>
      </c>
      <c r="I2859" s="15" t="s">
        <v>11043</v>
      </c>
      <c r="J2859" s="14">
        <v>25</v>
      </c>
    </row>
    <row r="2860" spans="1:10" s="4" customFormat="1" x14ac:dyDescent="0.15">
      <c r="A2860" s="61" t="s">
        <v>23214</v>
      </c>
      <c r="B2860" s="13" t="s">
        <v>219</v>
      </c>
      <c r="C2860" s="12" t="s">
        <v>1056</v>
      </c>
      <c r="D2860" s="6" t="s">
        <v>313</v>
      </c>
      <c r="E2860" s="6" t="s">
        <v>11897</v>
      </c>
      <c r="F2860" s="52" t="s">
        <v>2146</v>
      </c>
      <c r="G2860" s="42" t="s">
        <v>10929</v>
      </c>
      <c r="H2860" s="15" t="s">
        <v>10237</v>
      </c>
      <c r="I2860" s="15" t="s">
        <v>11043</v>
      </c>
      <c r="J2860" s="14">
        <v>25</v>
      </c>
    </row>
    <row r="2861" spans="1:10" s="4" customFormat="1" x14ac:dyDescent="0.15">
      <c r="A2861" s="61" t="s">
        <v>23214</v>
      </c>
      <c r="B2861" s="13" t="s">
        <v>219</v>
      </c>
      <c r="C2861" s="12" t="s">
        <v>1056</v>
      </c>
      <c r="D2861" s="6" t="s">
        <v>313</v>
      </c>
      <c r="E2861" s="6" t="s">
        <v>11897</v>
      </c>
      <c r="F2861" s="52" t="s">
        <v>2574</v>
      </c>
      <c r="G2861" s="42" t="s">
        <v>22977</v>
      </c>
      <c r="H2861" s="15" t="s">
        <v>10237</v>
      </c>
      <c r="I2861" s="15" t="s">
        <v>11043</v>
      </c>
      <c r="J2861" s="14">
        <v>25</v>
      </c>
    </row>
    <row r="2862" spans="1:10" s="4" customFormat="1" x14ac:dyDescent="0.15">
      <c r="A2862" s="61" t="s">
        <v>23214</v>
      </c>
      <c r="B2862" s="13" t="s">
        <v>219</v>
      </c>
      <c r="C2862" s="12" t="s">
        <v>1056</v>
      </c>
      <c r="D2862" s="6" t="s">
        <v>313</v>
      </c>
      <c r="E2862" s="6" t="s">
        <v>11897</v>
      </c>
      <c r="F2862" s="52" t="s">
        <v>2575</v>
      </c>
      <c r="G2862" s="42" t="s">
        <v>17123</v>
      </c>
      <c r="H2862" s="15" t="s">
        <v>10237</v>
      </c>
      <c r="I2862" s="15" t="s">
        <v>11043</v>
      </c>
      <c r="J2862" s="14">
        <v>25</v>
      </c>
    </row>
    <row r="2863" spans="1:10" s="4" customFormat="1" x14ac:dyDescent="0.15">
      <c r="A2863" s="61" t="s">
        <v>23214</v>
      </c>
      <c r="B2863" s="13" t="s">
        <v>219</v>
      </c>
      <c r="C2863" s="12" t="s">
        <v>1056</v>
      </c>
      <c r="D2863" s="6" t="s">
        <v>313</v>
      </c>
      <c r="E2863" s="6" t="s">
        <v>11897</v>
      </c>
      <c r="F2863" s="52" t="s">
        <v>2576</v>
      </c>
      <c r="G2863" s="42" t="s">
        <v>17125</v>
      </c>
      <c r="H2863" s="15" t="s">
        <v>10237</v>
      </c>
      <c r="I2863" s="15" t="s">
        <v>11043</v>
      </c>
      <c r="J2863" s="14">
        <v>25</v>
      </c>
    </row>
    <row r="2864" spans="1:10" s="4" customFormat="1" x14ac:dyDescent="0.15">
      <c r="A2864" s="61" t="s">
        <v>23214</v>
      </c>
      <c r="B2864" s="13" t="s">
        <v>219</v>
      </c>
      <c r="C2864" s="12" t="s">
        <v>1056</v>
      </c>
      <c r="D2864" s="6" t="s">
        <v>313</v>
      </c>
      <c r="E2864" s="6" t="s">
        <v>11897</v>
      </c>
      <c r="F2864" s="52" t="s">
        <v>2577</v>
      </c>
      <c r="G2864" s="42" t="s">
        <v>17125</v>
      </c>
      <c r="H2864" s="15" t="s">
        <v>10237</v>
      </c>
      <c r="I2864" s="15" t="s">
        <v>11043</v>
      </c>
      <c r="J2864" s="14">
        <v>25</v>
      </c>
    </row>
    <row r="2865" spans="1:10" s="4" customFormat="1" x14ac:dyDescent="0.15">
      <c r="A2865" s="61" t="s">
        <v>23214</v>
      </c>
      <c r="B2865" s="13" t="s">
        <v>219</v>
      </c>
      <c r="C2865" s="12" t="s">
        <v>1056</v>
      </c>
      <c r="D2865" s="6" t="s">
        <v>313</v>
      </c>
      <c r="E2865" s="6" t="s">
        <v>11897</v>
      </c>
      <c r="F2865" s="52" t="s">
        <v>2578</v>
      </c>
      <c r="G2865" s="42" t="s">
        <v>15936</v>
      </c>
      <c r="H2865" s="15" t="s">
        <v>10237</v>
      </c>
      <c r="I2865" s="15" t="s">
        <v>11043</v>
      </c>
      <c r="J2865" s="14">
        <v>25</v>
      </c>
    </row>
    <row r="2866" spans="1:10" s="4" customFormat="1" x14ac:dyDescent="0.15">
      <c r="A2866" s="61" t="s">
        <v>23214</v>
      </c>
      <c r="B2866" s="13" t="s">
        <v>219</v>
      </c>
      <c r="C2866" s="12" t="s">
        <v>1056</v>
      </c>
      <c r="D2866" s="6" t="s">
        <v>313</v>
      </c>
      <c r="E2866" s="6" t="s">
        <v>11897</v>
      </c>
      <c r="F2866" s="52" t="s">
        <v>2579</v>
      </c>
      <c r="G2866" s="42" t="s">
        <v>15937</v>
      </c>
      <c r="H2866" s="15" t="s">
        <v>10237</v>
      </c>
      <c r="I2866" s="15" t="s">
        <v>11043</v>
      </c>
      <c r="J2866" s="14">
        <v>25</v>
      </c>
    </row>
    <row r="2867" spans="1:10" s="4" customFormat="1" x14ac:dyDescent="0.15">
      <c r="A2867" s="61" t="s">
        <v>23214</v>
      </c>
      <c r="B2867" s="13" t="s">
        <v>219</v>
      </c>
      <c r="C2867" s="12" t="s">
        <v>1056</v>
      </c>
      <c r="D2867" s="6" t="s">
        <v>313</v>
      </c>
      <c r="E2867" s="6" t="s">
        <v>11897</v>
      </c>
      <c r="F2867" s="52" t="s">
        <v>2580</v>
      </c>
      <c r="G2867" s="42" t="s">
        <v>10930</v>
      </c>
      <c r="H2867" s="15" t="s">
        <v>10237</v>
      </c>
      <c r="I2867" s="15" t="s">
        <v>11043</v>
      </c>
      <c r="J2867" s="14">
        <v>25</v>
      </c>
    </row>
    <row r="2868" spans="1:10" s="4" customFormat="1" x14ac:dyDescent="0.15">
      <c r="A2868" s="61" t="s">
        <v>23214</v>
      </c>
      <c r="B2868" s="13" t="s">
        <v>219</v>
      </c>
      <c r="C2868" s="12" t="s">
        <v>1056</v>
      </c>
      <c r="D2868" s="6" t="s">
        <v>313</v>
      </c>
      <c r="E2868" s="6" t="s">
        <v>11897</v>
      </c>
      <c r="F2868" s="52" t="s">
        <v>2581</v>
      </c>
      <c r="G2868" s="42" t="s">
        <v>15938</v>
      </c>
      <c r="H2868" s="15" t="s">
        <v>10237</v>
      </c>
      <c r="I2868" s="15" t="s">
        <v>11043</v>
      </c>
      <c r="J2868" s="14">
        <v>25</v>
      </c>
    </row>
    <row r="2869" spans="1:10" s="4" customFormat="1" x14ac:dyDescent="0.15">
      <c r="A2869" s="61" t="s">
        <v>23214</v>
      </c>
      <c r="B2869" s="13" t="s">
        <v>219</v>
      </c>
      <c r="C2869" s="12" t="s">
        <v>1056</v>
      </c>
      <c r="D2869" s="6" t="s">
        <v>313</v>
      </c>
      <c r="E2869" s="6" t="s">
        <v>11897</v>
      </c>
      <c r="F2869" s="52" t="s">
        <v>2582</v>
      </c>
      <c r="G2869" s="42" t="s">
        <v>15939</v>
      </c>
      <c r="H2869" s="15" t="s">
        <v>10237</v>
      </c>
      <c r="I2869" s="15" t="s">
        <v>11043</v>
      </c>
      <c r="J2869" s="14">
        <v>25</v>
      </c>
    </row>
    <row r="2870" spans="1:10" s="4" customFormat="1" x14ac:dyDescent="0.15">
      <c r="A2870" s="61" t="s">
        <v>23214</v>
      </c>
      <c r="B2870" s="13" t="s">
        <v>219</v>
      </c>
      <c r="C2870" s="12" t="s">
        <v>1056</v>
      </c>
      <c r="D2870" s="6" t="s">
        <v>313</v>
      </c>
      <c r="E2870" s="6" t="s">
        <v>11897</v>
      </c>
      <c r="F2870" s="52" t="s">
        <v>2583</v>
      </c>
      <c r="G2870" s="42" t="s">
        <v>15940</v>
      </c>
      <c r="H2870" s="15" t="s">
        <v>10237</v>
      </c>
      <c r="I2870" s="15" t="s">
        <v>11043</v>
      </c>
      <c r="J2870" s="14">
        <v>25</v>
      </c>
    </row>
    <row r="2871" spans="1:10" s="4" customFormat="1" x14ac:dyDescent="0.15">
      <c r="A2871" s="61" t="s">
        <v>23214</v>
      </c>
      <c r="B2871" s="13" t="s">
        <v>219</v>
      </c>
      <c r="C2871" s="12" t="s">
        <v>1056</v>
      </c>
      <c r="D2871" s="6" t="s">
        <v>313</v>
      </c>
      <c r="E2871" s="6" t="s">
        <v>11897</v>
      </c>
      <c r="F2871" s="52" t="s">
        <v>1787</v>
      </c>
      <c r="G2871" s="42" t="s">
        <v>15941</v>
      </c>
      <c r="H2871" s="15" t="s">
        <v>10237</v>
      </c>
      <c r="I2871" s="15" t="s">
        <v>11043</v>
      </c>
      <c r="J2871" s="14">
        <v>25</v>
      </c>
    </row>
    <row r="2872" spans="1:10" s="4" customFormat="1" x14ac:dyDescent="0.15">
      <c r="A2872" s="61" t="s">
        <v>23214</v>
      </c>
      <c r="B2872" s="13" t="s">
        <v>219</v>
      </c>
      <c r="C2872" s="12" t="s">
        <v>1056</v>
      </c>
      <c r="D2872" s="6" t="s">
        <v>313</v>
      </c>
      <c r="E2872" s="6" t="s">
        <v>11897</v>
      </c>
      <c r="F2872" s="52" t="s">
        <v>1788</v>
      </c>
      <c r="G2872" s="42" t="s">
        <v>11532</v>
      </c>
      <c r="H2872" s="15" t="s">
        <v>10237</v>
      </c>
      <c r="I2872" s="15" t="s">
        <v>11043</v>
      </c>
      <c r="J2872" s="14">
        <v>25</v>
      </c>
    </row>
    <row r="2873" spans="1:10" s="4" customFormat="1" x14ac:dyDescent="0.15">
      <c r="A2873" s="61" t="s">
        <v>23214</v>
      </c>
      <c r="B2873" s="13" t="s">
        <v>219</v>
      </c>
      <c r="C2873" s="12" t="s">
        <v>1056</v>
      </c>
      <c r="D2873" s="6" t="s">
        <v>313</v>
      </c>
      <c r="E2873" s="6" t="s">
        <v>11897</v>
      </c>
      <c r="F2873" s="52" t="s">
        <v>2584</v>
      </c>
      <c r="G2873" s="42" t="s">
        <v>11532</v>
      </c>
      <c r="H2873" s="15" t="s">
        <v>10237</v>
      </c>
      <c r="I2873" s="15" t="s">
        <v>11043</v>
      </c>
      <c r="J2873" s="14">
        <v>25</v>
      </c>
    </row>
    <row r="2874" spans="1:10" s="4" customFormat="1" x14ac:dyDescent="0.15">
      <c r="A2874" s="61" t="s">
        <v>23214</v>
      </c>
      <c r="B2874" s="13" t="s">
        <v>219</v>
      </c>
      <c r="C2874" s="12" t="s">
        <v>1056</v>
      </c>
      <c r="D2874" s="6" t="s">
        <v>313</v>
      </c>
      <c r="E2874" s="6" t="s">
        <v>11897</v>
      </c>
      <c r="F2874" s="52" t="s">
        <v>2585</v>
      </c>
      <c r="G2874" s="42" t="s">
        <v>11532</v>
      </c>
      <c r="H2874" s="15" t="s">
        <v>10237</v>
      </c>
      <c r="I2874" s="15" t="s">
        <v>11043</v>
      </c>
      <c r="J2874" s="14">
        <v>25</v>
      </c>
    </row>
    <row r="2875" spans="1:10" s="4" customFormat="1" x14ac:dyDescent="0.15">
      <c r="A2875" s="61" t="s">
        <v>23214</v>
      </c>
      <c r="B2875" s="13" t="s">
        <v>219</v>
      </c>
      <c r="C2875" s="12" t="s">
        <v>1056</v>
      </c>
      <c r="D2875" s="6" t="s">
        <v>313</v>
      </c>
      <c r="E2875" s="6" t="s">
        <v>11897</v>
      </c>
      <c r="F2875" s="52" t="s">
        <v>1789</v>
      </c>
      <c r="G2875" s="42" t="s">
        <v>10931</v>
      </c>
      <c r="H2875" s="15" t="s">
        <v>10237</v>
      </c>
      <c r="I2875" s="15" t="s">
        <v>11043</v>
      </c>
      <c r="J2875" s="14">
        <v>25</v>
      </c>
    </row>
    <row r="2876" spans="1:10" s="4" customFormat="1" x14ac:dyDescent="0.15">
      <c r="A2876" s="61" t="s">
        <v>23214</v>
      </c>
      <c r="B2876" s="13" t="s">
        <v>219</v>
      </c>
      <c r="C2876" s="12" t="s">
        <v>1056</v>
      </c>
      <c r="D2876" s="6" t="s">
        <v>313</v>
      </c>
      <c r="E2876" s="6" t="s">
        <v>11897</v>
      </c>
      <c r="F2876" s="52" t="s">
        <v>2655</v>
      </c>
      <c r="G2876" s="42" t="s">
        <v>10932</v>
      </c>
      <c r="H2876" s="15" t="s">
        <v>10237</v>
      </c>
      <c r="I2876" s="15" t="s">
        <v>11043</v>
      </c>
      <c r="J2876" s="14">
        <v>25</v>
      </c>
    </row>
    <row r="2877" spans="1:10" s="4" customFormat="1" x14ac:dyDescent="0.15">
      <c r="A2877" s="61" t="s">
        <v>23214</v>
      </c>
      <c r="B2877" s="13" t="s">
        <v>219</v>
      </c>
      <c r="C2877" s="12" t="s">
        <v>1056</v>
      </c>
      <c r="D2877" s="6" t="s">
        <v>313</v>
      </c>
      <c r="E2877" s="6" t="s">
        <v>11897</v>
      </c>
      <c r="F2877" s="52" t="s">
        <v>2586</v>
      </c>
      <c r="G2877" s="42" t="s">
        <v>15942</v>
      </c>
      <c r="H2877" s="15" t="s">
        <v>10237</v>
      </c>
      <c r="I2877" s="15" t="s">
        <v>11043</v>
      </c>
      <c r="J2877" s="14">
        <v>25</v>
      </c>
    </row>
    <row r="2878" spans="1:10" s="4" customFormat="1" x14ac:dyDescent="0.15">
      <c r="A2878" s="61" t="s">
        <v>23214</v>
      </c>
      <c r="B2878" s="13" t="s">
        <v>219</v>
      </c>
      <c r="C2878" s="12" t="s">
        <v>1056</v>
      </c>
      <c r="D2878" s="6" t="s">
        <v>313</v>
      </c>
      <c r="E2878" s="6" t="s">
        <v>11897</v>
      </c>
      <c r="F2878" s="52" t="s">
        <v>2587</v>
      </c>
      <c r="G2878" s="42" t="s">
        <v>15943</v>
      </c>
      <c r="H2878" s="15" t="s">
        <v>10237</v>
      </c>
      <c r="I2878" s="15" t="s">
        <v>11043</v>
      </c>
      <c r="J2878" s="14">
        <v>25</v>
      </c>
    </row>
    <row r="2879" spans="1:10" s="4" customFormat="1" x14ac:dyDescent="0.15">
      <c r="A2879" s="61" t="s">
        <v>23214</v>
      </c>
      <c r="B2879" s="13" t="s">
        <v>219</v>
      </c>
      <c r="C2879" s="12" t="s">
        <v>1056</v>
      </c>
      <c r="D2879" s="6" t="s">
        <v>313</v>
      </c>
      <c r="E2879" s="6" t="s">
        <v>11897</v>
      </c>
      <c r="F2879" s="52" t="s">
        <v>2588</v>
      </c>
      <c r="G2879" s="42" t="s">
        <v>15944</v>
      </c>
      <c r="H2879" s="15" t="s">
        <v>10237</v>
      </c>
      <c r="I2879" s="15" t="s">
        <v>11043</v>
      </c>
      <c r="J2879" s="14">
        <v>25</v>
      </c>
    </row>
    <row r="2880" spans="1:10" s="4" customFormat="1" x14ac:dyDescent="0.15">
      <c r="A2880" s="61" t="s">
        <v>23214</v>
      </c>
      <c r="B2880" s="13" t="s">
        <v>219</v>
      </c>
      <c r="C2880" s="12" t="s">
        <v>1056</v>
      </c>
      <c r="D2880" s="6" t="s">
        <v>313</v>
      </c>
      <c r="E2880" s="6" t="s">
        <v>11897</v>
      </c>
      <c r="F2880" s="52" t="s">
        <v>2066</v>
      </c>
      <c r="G2880" s="42" t="s">
        <v>15945</v>
      </c>
      <c r="H2880" s="15" t="s">
        <v>10237</v>
      </c>
      <c r="I2880" s="15" t="s">
        <v>11043</v>
      </c>
      <c r="J2880" s="14">
        <v>25</v>
      </c>
    </row>
    <row r="2881" spans="1:10" s="4" customFormat="1" x14ac:dyDescent="0.15">
      <c r="A2881" s="61" t="s">
        <v>23214</v>
      </c>
      <c r="B2881" s="13" t="s">
        <v>219</v>
      </c>
      <c r="C2881" s="12" t="s">
        <v>1056</v>
      </c>
      <c r="D2881" s="6" t="s">
        <v>313</v>
      </c>
      <c r="E2881" s="6" t="s">
        <v>11897</v>
      </c>
      <c r="F2881" s="52" t="s">
        <v>2067</v>
      </c>
      <c r="G2881" s="42" t="s">
        <v>13975</v>
      </c>
      <c r="H2881" s="15" t="s">
        <v>10237</v>
      </c>
      <c r="I2881" s="15" t="s">
        <v>11043</v>
      </c>
      <c r="J2881" s="14">
        <v>25</v>
      </c>
    </row>
    <row r="2882" spans="1:10" s="4" customFormat="1" x14ac:dyDescent="0.15">
      <c r="A2882" s="61" t="s">
        <v>23214</v>
      </c>
      <c r="B2882" s="13" t="s">
        <v>219</v>
      </c>
      <c r="C2882" s="12" t="s">
        <v>1056</v>
      </c>
      <c r="D2882" s="6" t="s">
        <v>313</v>
      </c>
      <c r="E2882" s="6" t="s">
        <v>11897</v>
      </c>
      <c r="F2882" s="52" t="s">
        <v>1790</v>
      </c>
      <c r="G2882" s="42" t="s">
        <v>13975</v>
      </c>
      <c r="H2882" s="15" t="s">
        <v>10237</v>
      </c>
      <c r="I2882" s="15" t="s">
        <v>11043</v>
      </c>
      <c r="J2882" s="14">
        <v>25</v>
      </c>
    </row>
    <row r="2883" spans="1:10" s="4" customFormat="1" x14ac:dyDescent="0.15">
      <c r="A2883" s="61" t="s">
        <v>23214</v>
      </c>
      <c r="B2883" s="13" t="s">
        <v>219</v>
      </c>
      <c r="C2883" s="12" t="s">
        <v>1056</v>
      </c>
      <c r="D2883" s="6" t="s">
        <v>313</v>
      </c>
      <c r="E2883" s="6" t="s">
        <v>11897</v>
      </c>
      <c r="F2883" s="52" t="s">
        <v>2069</v>
      </c>
      <c r="G2883" s="42" t="s">
        <v>13975</v>
      </c>
      <c r="H2883" s="15" t="s">
        <v>10237</v>
      </c>
      <c r="I2883" s="15" t="s">
        <v>11043</v>
      </c>
      <c r="J2883" s="14">
        <v>25</v>
      </c>
    </row>
    <row r="2884" spans="1:10" s="4" customFormat="1" x14ac:dyDescent="0.15">
      <c r="A2884" s="61" t="s">
        <v>23214</v>
      </c>
      <c r="B2884" s="13" t="s">
        <v>219</v>
      </c>
      <c r="C2884" s="12" t="s">
        <v>1056</v>
      </c>
      <c r="D2884" s="6" t="s">
        <v>313</v>
      </c>
      <c r="E2884" s="6" t="s">
        <v>11897</v>
      </c>
      <c r="F2884" s="52" t="s">
        <v>1791</v>
      </c>
      <c r="G2884" s="42" t="s">
        <v>13975</v>
      </c>
      <c r="H2884" s="15" t="s">
        <v>10237</v>
      </c>
      <c r="I2884" s="15" t="s">
        <v>11043</v>
      </c>
      <c r="J2884" s="14">
        <v>25</v>
      </c>
    </row>
    <row r="2885" spans="1:10" s="4" customFormat="1" x14ac:dyDescent="0.15">
      <c r="A2885" s="61" t="s">
        <v>23214</v>
      </c>
      <c r="B2885" s="13" t="s">
        <v>219</v>
      </c>
      <c r="C2885" s="12" t="s">
        <v>1056</v>
      </c>
      <c r="D2885" s="6" t="s">
        <v>313</v>
      </c>
      <c r="E2885" s="6" t="s">
        <v>11897</v>
      </c>
      <c r="F2885" s="52" t="s">
        <v>2070</v>
      </c>
      <c r="G2885" s="42" t="s">
        <v>13975</v>
      </c>
      <c r="H2885" s="15" t="s">
        <v>10237</v>
      </c>
      <c r="I2885" s="15" t="s">
        <v>11043</v>
      </c>
      <c r="J2885" s="14">
        <v>25</v>
      </c>
    </row>
    <row r="2886" spans="1:10" s="4" customFormat="1" x14ac:dyDescent="0.15">
      <c r="A2886" s="61" t="s">
        <v>23214</v>
      </c>
      <c r="B2886" s="13" t="s">
        <v>219</v>
      </c>
      <c r="C2886" s="12" t="s">
        <v>1056</v>
      </c>
      <c r="D2886" s="6" t="s">
        <v>313</v>
      </c>
      <c r="E2886" s="6" t="s">
        <v>11897</v>
      </c>
      <c r="F2886" s="52" t="s">
        <v>2071</v>
      </c>
      <c r="G2886" s="42" t="s">
        <v>13975</v>
      </c>
      <c r="H2886" s="15" t="s">
        <v>10237</v>
      </c>
      <c r="I2886" s="15" t="s">
        <v>11043</v>
      </c>
      <c r="J2886" s="14">
        <v>25</v>
      </c>
    </row>
    <row r="2887" spans="1:10" s="4" customFormat="1" x14ac:dyDescent="0.15">
      <c r="A2887" s="61" t="s">
        <v>23214</v>
      </c>
      <c r="B2887" s="13" t="s">
        <v>219</v>
      </c>
      <c r="C2887" s="12" t="s">
        <v>1056</v>
      </c>
      <c r="D2887" s="6" t="s">
        <v>313</v>
      </c>
      <c r="E2887" s="6" t="s">
        <v>11897</v>
      </c>
      <c r="F2887" s="52" t="s">
        <v>1792</v>
      </c>
      <c r="G2887" s="42" t="s">
        <v>13975</v>
      </c>
      <c r="H2887" s="15" t="s">
        <v>10237</v>
      </c>
      <c r="I2887" s="15" t="s">
        <v>11043</v>
      </c>
      <c r="J2887" s="14">
        <v>25</v>
      </c>
    </row>
    <row r="2888" spans="1:10" s="4" customFormat="1" x14ac:dyDescent="0.15">
      <c r="A2888" s="61" t="s">
        <v>23214</v>
      </c>
      <c r="B2888" s="13" t="s">
        <v>219</v>
      </c>
      <c r="C2888" s="12" t="s">
        <v>1056</v>
      </c>
      <c r="D2888" s="6" t="s">
        <v>313</v>
      </c>
      <c r="E2888" s="6" t="s">
        <v>11897</v>
      </c>
      <c r="F2888" s="52" t="s">
        <v>1793</v>
      </c>
      <c r="G2888" s="42" t="s">
        <v>16753</v>
      </c>
      <c r="H2888" s="15" t="s">
        <v>10237</v>
      </c>
      <c r="I2888" s="15" t="s">
        <v>11043</v>
      </c>
      <c r="J2888" s="14">
        <v>25</v>
      </c>
    </row>
    <row r="2889" spans="1:10" s="4" customFormat="1" x14ac:dyDescent="0.15">
      <c r="A2889" s="61" t="s">
        <v>23214</v>
      </c>
      <c r="B2889" s="13" t="s">
        <v>219</v>
      </c>
      <c r="C2889" s="12" t="s">
        <v>1056</v>
      </c>
      <c r="D2889" s="6" t="s">
        <v>313</v>
      </c>
      <c r="E2889" s="6" t="s">
        <v>11897</v>
      </c>
      <c r="F2889" s="52" t="s">
        <v>1794</v>
      </c>
      <c r="G2889" s="42" t="s">
        <v>9873</v>
      </c>
      <c r="H2889" s="15" t="s">
        <v>10237</v>
      </c>
      <c r="I2889" s="15" t="s">
        <v>11043</v>
      </c>
      <c r="J2889" s="14">
        <v>25</v>
      </c>
    </row>
    <row r="2890" spans="1:10" s="4" customFormat="1" x14ac:dyDescent="0.15">
      <c r="A2890" s="61" t="s">
        <v>23214</v>
      </c>
      <c r="B2890" s="13" t="s">
        <v>219</v>
      </c>
      <c r="C2890" s="12" t="s">
        <v>1056</v>
      </c>
      <c r="D2890" s="6" t="s">
        <v>313</v>
      </c>
      <c r="E2890" s="6" t="s">
        <v>11897</v>
      </c>
      <c r="F2890" s="52" t="s">
        <v>1795</v>
      </c>
      <c r="G2890" s="42" t="s">
        <v>16364</v>
      </c>
      <c r="H2890" s="15" t="s">
        <v>10237</v>
      </c>
      <c r="I2890" s="15" t="s">
        <v>11043</v>
      </c>
      <c r="J2890" s="14">
        <v>25</v>
      </c>
    </row>
    <row r="2891" spans="1:10" s="4" customFormat="1" x14ac:dyDescent="0.15">
      <c r="A2891" s="61" t="s">
        <v>23214</v>
      </c>
      <c r="B2891" s="13" t="s">
        <v>219</v>
      </c>
      <c r="C2891" s="12" t="s">
        <v>1056</v>
      </c>
      <c r="D2891" s="6" t="s">
        <v>313</v>
      </c>
      <c r="E2891" s="6" t="s">
        <v>11897</v>
      </c>
      <c r="F2891" s="52" t="s">
        <v>1796</v>
      </c>
      <c r="G2891" s="42" t="s">
        <v>16365</v>
      </c>
      <c r="H2891" s="15" t="s">
        <v>10237</v>
      </c>
      <c r="I2891" s="15" t="s">
        <v>11043</v>
      </c>
      <c r="J2891" s="14">
        <v>25</v>
      </c>
    </row>
    <row r="2892" spans="1:10" s="4" customFormat="1" x14ac:dyDescent="0.15">
      <c r="A2892" s="61" t="s">
        <v>23214</v>
      </c>
      <c r="B2892" s="13" t="s">
        <v>219</v>
      </c>
      <c r="C2892" s="12" t="s">
        <v>1056</v>
      </c>
      <c r="D2892" s="6" t="s">
        <v>313</v>
      </c>
      <c r="E2892" s="6" t="s">
        <v>11897</v>
      </c>
      <c r="F2892" s="52" t="s">
        <v>1797</v>
      </c>
      <c r="G2892" s="42" t="s">
        <v>16366</v>
      </c>
      <c r="H2892" s="15" t="s">
        <v>10237</v>
      </c>
      <c r="I2892" s="15" t="s">
        <v>11043</v>
      </c>
      <c r="J2892" s="14">
        <v>25</v>
      </c>
    </row>
    <row r="2893" spans="1:10" s="4" customFormat="1" x14ac:dyDescent="0.15">
      <c r="A2893" s="61" t="s">
        <v>23214</v>
      </c>
      <c r="B2893" s="13" t="s">
        <v>219</v>
      </c>
      <c r="C2893" s="12" t="s">
        <v>1056</v>
      </c>
      <c r="D2893" s="6" t="s">
        <v>313</v>
      </c>
      <c r="E2893" s="6" t="s">
        <v>11897</v>
      </c>
      <c r="F2893" s="52" t="s">
        <v>1798</v>
      </c>
      <c r="G2893" s="42" t="s">
        <v>16367</v>
      </c>
      <c r="H2893" s="15" t="s">
        <v>10237</v>
      </c>
      <c r="I2893" s="15" t="s">
        <v>11043</v>
      </c>
      <c r="J2893" s="14">
        <v>25</v>
      </c>
    </row>
    <row r="2894" spans="1:10" s="4" customFormat="1" x14ac:dyDescent="0.15">
      <c r="A2894" s="61" t="s">
        <v>23214</v>
      </c>
      <c r="B2894" s="13" t="s">
        <v>219</v>
      </c>
      <c r="C2894" s="12" t="s">
        <v>1056</v>
      </c>
      <c r="D2894" s="6" t="s">
        <v>313</v>
      </c>
      <c r="E2894" s="6" t="s">
        <v>11897</v>
      </c>
      <c r="F2894" s="52" t="s">
        <v>1799</v>
      </c>
      <c r="G2894" s="42" t="s">
        <v>16368</v>
      </c>
      <c r="H2894" s="15" t="s">
        <v>10237</v>
      </c>
      <c r="I2894" s="15" t="s">
        <v>11043</v>
      </c>
      <c r="J2894" s="14">
        <v>25</v>
      </c>
    </row>
    <row r="2895" spans="1:10" s="4" customFormat="1" x14ac:dyDescent="0.15">
      <c r="A2895" s="61" t="s">
        <v>23214</v>
      </c>
      <c r="B2895" s="13" t="s">
        <v>219</v>
      </c>
      <c r="C2895" s="12" t="s">
        <v>1056</v>
      </c>
      <c r="D2895" s="6" t="s">
        <v>313</v>
      </c>
      <c r="E2895" s="6" t="s">
        <v>11897</v>
      </c>
      <c r="F2895" s="52" t="s">
        <v>1800</v>
      </c>
      <c r="G2895" s="42" t="s">
        <v>10640</v>
      </c>
      <c r="H2895" s="15" t="s">
        <v>10237</v>
      </c>
      <c r="I2895" s="15" t="s">
        <v>11043</v>
      </c>
      <c r="J2895" s="14">
        <v>25</v>
      </c>
    </row>
    <row r="2896" spans="1:10" s="4" customFormat="1" x14ac:dyDescent="0.15">
      <c r="A2896" s="61" t="s">
        <v>23214</v>
      </c>
      <c r="B2896" s="13" t="s">
        <v>219</v>
      </c>
      <c r="C2896" s="12" t="s">
        <v>1056</v>
      </c>
      <c r="D2896" s="6" t="s">
        <v>313</v>
      </c>
      <c r="E2896" s="6" t="s">
        <v>11897</v>
      </c>
      <c r="F2896" s="52" t="s">
        <v>1801</v>
      </c>
      <c r="G2896" s="42" t="s">
        <v>16369</v>
      </c>
      <c r="H2896" s="15" t="s">
        <v>10237</v>
      </c>
      <c r="I2896" s="15" t="s">
        <v>11043</v>
      </c>
      <c r="J2896" s="14">
        <v>25</v>
      </c>
    </row>
    <row r="2897" spans="1:10" s="4" customFormat="1" x14ac:dyDescent="0.15">
      <c r="A2897" s="61" t="s">
        <v>23214</v>
      </c>
      <c r="B2897" s="13" t="s">
        <v>219</v>
      </c>
      <c r="C2897" s="12" t="s">
        <v>1056</v>
      </c>
      <c r="D2897" s="6" t="s">
        <v>313</v>
      </c>
      <c r="E2897" s="6" t="s">
        <v>11897</v>
      </c>
      <c r="F2897" s="52" t="s">
        <v>1802</v>
      </c>
      <c r="G2897" s="42" t="s">
        <v>16370</v>
      </c>
      <c r="H2897" s="15" t="s">
        <v>10237</v>
      </c>
      <c r="I2897" s="15" t="s">
        <v>11043</v>
      </c>
      <c r="J2897" s="14">
        <v>25</v>
      </c>
    </row>
    <row r="2898" spans="1:10" s="4" customFormat="1" x14ac:dyDescent="0.15">
      <c r="A2898" s="61" t="s">
        <v>23214</v>
      </c>
      <c r="B2898" s="13" t="s">
        <v>219</v>
      </c>
      <c r="C2898" s="12" t="s">
        <v>1056</v>
      </c>
      <c r="D2898" s="6" t="s">
        <v>313</v>
      </c>
      <c r="E2898" s="6" t="s">
        <v>11897</v>
      </c>
      <c r="F2898" s="52" t="s">
        <v>1803</v>
      </c>
      <c r="G2898" s="42" t="s">
        <v>16371</v>
      </c>
      <c r="H2898" s="15" t="s">
        <v>10237</v>
      </c>
      <c r="I2898" s="15" t="s">
        <v>11043</v>
      </c>
      <c r="J2898" s="14">
        <v>25</v>
      </c>
    </row>
    <row r="2899" spans="1:10" s="4" customFormat="1" x14ac:dyDescent="0.15">
      <c r="A2899" s="61" t="s">
        <v>23214</v>
      </c>
      <c r="B2899" s="13" t="s">
        <v>219</v>
      </c>
      <c r="C2899" s="12" t="s">
        <v>1056</v>
      </c>
      <c r="D2899" s="6" t="s">
        <v>313</v>
      </c>
      <c r="E2899" s="6" t="s">
        <v>11897</v>
      </c>
      <c r="F2899" s="52" t="s">
        <v>1804</v>
      </c>
      <c r="G2899" s="42" t="s">
        <v>16372</v>
      </c>
      <c r="H2899" s="15" t="s">
        <v>10237</v>
      </c>
      <c r="I2899" s="15" t="s">
        <v>11043</v>
      </c>
      <c r="J2899" s="14">
        <v>25</v>
      </c>
    </row>
    <row r="2900" spans="1:10" s="4" customFormat="1" x14ac:dyDescent="0.15">
      <c r="A2900" s="61" t="s">
        <v>23214</v>
      </c>
      <c r="B2900" s="13" t="s">
        <v>219</v>
      </c>
      <c r="C2900" s="12" t="s">
        <v>1056</v>
      </c>
      <c r="D2900" s="6" t="s">
        <v>313</v>
      </c>
      <c r="E2900" s="6" t="s">
        <v>11897</v>
      </c>
      <c r="F2900" s="52" t="s">
        <v>1805</v>
      </c>
      <c r="G2900" s="42" t="s">
        <v>16373</v>
      </c>
      <c r="H2900" s="15" t="s">
        <v>10237</v>
      </c>
      <c r="I2900" s="15" t="s">
        <v>11043</v>
      </c>
      <c r="J2900" s="14">
        <v>25</v>
      </c>
    </row>
    <row r="2901" spans="1:10" s="4" customFormat="1" x14ac:dyDescent="0.15">
      <c r="A2901" s="61" t="s">
        <v>23214</v>
      </c>
      <c r="B2901" s="13" t="s">
        <v>219</v>
      </c>
      <c r="C2901" s="12" t="s">
        <v>1056</v>
      </c>
      <c r="D2901" s="6" t="s">
        <v>313</v>
      </c>
      <c r="E2901" s="6" t="s">
        <v>11897</v>
      </c>
      <c r="F2901" s="52" t="s">
        <v>1806</v>
      </c>
      <c r="G2901" s="42" t="s">
        <v>22978</v>
      </c>
      <c r="H2901" s="15" t="s">
        <v>10237</v>
      </c>
      <c r="I2901" s="15" t="s">
        <v>11043</v>
      </c>
      <c r="J2901" s="14">
        <v>25</v>
      </c>
    </row>
    <row r="2902" spans="1:10" s="4" customFormat="1" x14ac:dyDescent="0.15">
      <c r="A2902" s="61" t="s">
        <v>23214</v>
      </c>
      <c r="B2902" s="13" t="s">
        <v>219</v>
      </c>
      <c r="C2902" s="12" t="s">
        <v>1056</v>
      </c>
      <c r="D2902" s="6" t="s">
        <v>313</v>
      </c>
      <c r="E2902" s="6" t="s">
        <v>11897</v>
      </c>
      <c r="F2902" s="52" t="s">
        <v>1807</v>
      </c>
      <c r="G2902" s="42" t="s">
        <v>16374</v>
      </c>
      <c r="H2902" s="15" t="s">
        <v>10237</v>
      </c>
      <c r="I2902" s="15" t="s">
        <v>11043</v>
      </c>
      <c r="J2902" s="14">
        <v>25</v>
      </c>
    </row>
    <row r="2903" spans="1:10" s="4" customFormat="1" x14ac:dyDescent="0.15">
      <c r="A2903" s="61" t="s">
        <v>23214</v>
      </c>
      <c r="B2903" s="13" t="s">
        <v>219</v>
      </c>
      <c r="C2903" s="12" t="s">
        <v>1056</v>
      </c>
      <c r="D2903" s="6" t="s">
        <v>313</v>
      </c>
      <c r="E2903" s="6" t="s">
        <v>11897</v>
      </c>
      <c r="F2903" s="52" t="s">
        <v>1808</v>
      </c>
      <c r="G2903" s="42" t="s">
        <v>16375</v>
      </c>
      <c r="H2903" s="15" t="s">
        <v>10237</v>
      </c>
      <c r="I2903" s="15" t="s">
        <v>11043</v>
      </c>
      <c r="J2903" s="14">
        <v>25</v>
      </c>
    </row>
    <row r="2904" spans="1:10" s="4" customFormat="1" x14ac:dyDescent="0.15">
      <c r="A2904" s="61" t="s">
        <v>23214</v>
      </c>
      <c r="B2904" s="13" t="s">
        <v>219</v>
      </c>
      <c r="C2904" s="12" t="s">
        <v>1056</v>
      </c>
      <c r="D2904" s="6" t="s">
        <v>313</v>
      </c>
      <c r="E2904" s="6" t="s">
        <v>11897</v>
      </c>
      <c r="F2904" s="52" t="s">
        <v>1809</v>
      </c>
      <c r="G2904" s="42" t="s">
        <v>16376</v>
      </c>
      <c r="H2904" s="15" t="s">
        <v>10237</v>
      </c>
      <c r="I2904" s="15" t="s">
        <v>11043</v>
      </c>
      <c r="J2904" s="14">
        <v>25</v>
      </c>
    </row>
    <row r="2905" spans="1:10" s="4" customFormat="1" x14ac:dyDescent="0.15">
      <c r="A2905" s="61" t="s">
        <v>23214</v>
      </c>
      <c r="B2905" s="13" t="s">
        <v>219</v>
      </c>
      <c r="C2905" s="12" t="s">
        <v>1056</v>
      </c>
      <c r="D2905" s="6" t="s">
        <v>313</v>
      </c>
      <c r="E2905" s="6" t="s">
        <v>11897</v>
      </c>
      <c r="F2905" s="52" t="s">
        <v>1810</v>
      </c>
      <c r="G2905" s="42" t="s">
        <v>17062</v>
      </c>
      <c r="H2905" s="15" t="s">
        <v>10237</v>
      </c>
      <c r="I2905" s="15" t="s">
        <v>11043</v>
      </c>
      <c r="J2905" s="14">
        <v>25</v>
      </c>
    </row>
    <row r="2906" spans="1:10" s="4" customFormat="1" x14ac:dyDescent="0.15">
      <c r="A2906" s="61" t="s">
        <v>23214</v>
      </c>
      <c r="B2906" s="13" t="s">
        <v>219</v>
      </c>
      <c r="C2906" s="12" t="s">
        <v>1056</v>
      </c>
      <c r="D2906" s="6" t="s">
        <v>313</v>
      </c>
      <c r="E2906" s="6" t="s">
        <v>11897</v>
      </c>
      <c r="F2906" s="52" t="s">
        <v>1811</v>
      </c>
      <c r="G2906" s="42" t="s">
        <v>17063</v>
      </c>
      <c r="H2906" s="15" t="s">
        <v>10237</v>
      </c>
      <c r="I2906" s="15" t="s">
        <v>11043</v>
      </c>
      <c r="J2906" s="14">
        <v>25</v>
      </c>
    </row>
    <row r="2907" spans="1:10" s="4" customFormat="1" x14ac:dyDescent="0.15">
      <c r="A2907" s="61" t="s">
        <v>23214</v>
      </c>
      <c r="B2907" s="13" t="s">
        <v>219</v>
      </c>
      <c r="C2907" s="12" t="s">
        <v>1056</v>
      </c>
      <c r="D2907" s="6" t="s">
        <v>313</v>
      </c>
      <c r="E2907" s="6" t="s">
        <v>11897</v>
      </c>
      <c r="F2907" s="52" t="s">
        <v>1812</v>
      </c>
      <c r="G2907" s="42" t="s">
        <v>17064</v>
      </c>
      <c r="H2907" s="15" t="s">
        <v>10237</v>
      </c>
      <c r="I2907" s="15" t="s">
        <v>11043</v>
      </c>
      <c r="J2907" s="14">
        <v>25</v>
      </c>
    </row>
    <row r="2908" spans="1:10" s="4" customFormat="1" x14ac:dyDescent="0.15">
      <c r="A2908" s="61" t="s">
        <v>23214</v>
      </c>
      <c r="B2908" s="13" t="s">
        <v>219</v>
      </c>
      <c r="C2908" s="12" t="s">
        <v>1056</v>
      </c>
      <c r="D2908" s="6" t="s">
        <v>313</v>
      </c>
      <c r="E2908" s="6" t="s">
        <v>11897</v>
      </c>
      <c r="F2908" s="52" t="s">
        <v>1813</v>
      </c>
      <c r="G2908" s="42" t="s">
        <v>22979</v>
      </c>
      <c r="H2908" s="15" t="s">
        <v>10237</v>
      </c>
      <c r="I2908" s="15" t="s">
        <v>11043</v>
      </c>
      <c r="J2908" s="14">
        <v>25</v>
      </c>
    </row>
    <row r="2909" spans="1:10" s="4" customFormat="1" x14ac:dyDescent="0.15">
      <c r="A2909" s="61" t="s">
        <v>23214</v>
      </c>
      <c r="B2909" s="13" t="s">
        <v>219</v>
      </c>
      <c r="C2909" s="12" t="s">
        <v>1056</v>
      </c>
      <c r="D2909" s="6" t="s">
        <v>313</v>
      </c>
      <c r="E2909" s="6" t="s">
        <v>11897</v>
      </c>
      <c r="F2909" s="52" t="s">
        <v>1814</v>
      </c>
      <c r="G2909" s="42" t="s">
        <v>17065</v>
      </c>
      <c r="H2909" s="15" t="s">
        <v>10237</v>
      </c>
      <c r="I2909" s="15" t="s">
        <v>11043</v>
      </c>
      <c r="J2909" s="14">
        <v>25</v>
      </c>
    </row>
    <row r="2910" spans="1:10" s="4" customFormat="1" x14ac:dyDescent="0.15">
      <c r="A2910" s="61" t="s">
        <v>23214</v>
      </c>
      <c r="B2910" s="13" t="s">
        <v>219</v>
      </c>
      <c r="C2910" s="12" t="s">
        <v>1056</v>
      </c>
      <c r="D2910" s="6" t="s">
        <v>313</v>
      </c>
      <c r="E2910" s="6" t="s">
        <v>11897</v>
      </c>
      <c r="F2910" s="52" t="s">
        <v>1815</v>
      </c>
      <c r="G2910" s="42" t="s">
        <v>17066</v>
      </c>
      <c r="H2910" s="15" t="s">
        <v>10237</v>
      </c>
      <c r="I2910" s="15" t="s">
        <v>11043</v>
      </c>
      <c r="J2910" s="14">
        <v>25</v>
      </c>
    </row>
    <row r="2911" spans="1:10" s="4" customFormat="1" x14ac:dyDescent="0.15">
      <c r="A2911" s="61" t="s">
        <v>23214</v>
      </c>
      <c r="B2911" s="13" t="s">
        <v>219</v>
      </c>
      <c r="C2911" s="12" t="s">
        <v>1056</v>
      </c>
      <c r="D2911" s="6" t="s">
        <v>313</v>
      </c>
      <c r="E2911" s="6" t="s">
        <v>11897</v>
      </c>
      <c r="F2911" s="52" t="s">
        <v>1816</v>
      </c>
      <c r="G2911" s="42" t="s">
        <v>17067</v>
      </c>
      <c r="H2911" s="15" t="s">
        <v>10237</v>
      </c>
      <c r="I2911" s="15" t="s">
        <v>11043</v>
      </c>
      <c r="J2911" s="14">
        <v>25</v>
      </c>
    </row>
    <row r="2912" spans="1:10" s="4" customFormat="1" x14ac:dyDescent="0.15">
      <c r="A2912" s="61" t="s">
        <v>23214</v>
      </c>
      <c r="B2912" s="13" t="s">
        <v>219</v>
      </c>
      <c r="C2912" s="12" t="s">
        <v>1056</v>
      </c>
      <c r="D2912" s="6" t="s">
        <v>313</v>
      </c>
      <c r="E2912" s="6" t="s">
        <v>11897</v>
      </c>
      <c r="F2912" s="52" t="s">
        <v>1817</v>
      </c>
      <c r="G2912" s="42" t="s">
        <v>17068</v>
      </c>
      <c r="H2912" s="15" t="s">
        <v>10237</v>
      </c>
      <c r="I2912" s="15" t="s">
        <v>11043</v>
      </c>
      <c r="J2912" s="14">
        <v>25</v>
      </c>
    </row>
    <row r="2913" spans="1:10" s="4" customFormat="1" x14ac:dyDescent="0.15">
      <c r="A2913" s="61" t="s">
        <v>23214</v>
      </c>
      <c r="B2913" s="13" t="s">
        <v>219</v>
      </c>
      <c r="C2913" s="12" t="s">
        <v>1056</v>
      </c>
      <c r="D2913" s="6" t="s">
        <v>313</v>
      </c>
      <c r="E2913" s="6" t="s">
        <v>11897</v>
      </c>
      <c r="F2913" s="52" t="s">
        <v>1818</v>
      </c>
      <c r="G2913" s="42" t="s">
        <v>17068</v>
      </c>
      <c r="H2913" s="15" t="s">
        <v>10237</v>
      </c>
      <c r="I2913" s="15" t="s">
        <v>11043</v>
      </c>
      <c r="J2913" s="14">
        <v>25</v>
      </c>
    </row>
    <row r="2914" spans="1:10" s="4" customFormat="1" x14ac:dyDescent="0.15">
      <c r="A2914" s="61" t="s">
        <v>23214</v>
      </c>
      <c r="B2914" s="13" t="s">
        <v>219</v>
      </c>
      <c r="C2914" s="12" t="s">
        <v>1056</v>
      </c>
      <c r="D2914" s="6" t="s">
        <v>313</v>
      </c>
      <c r="E2914" s="6" t="s">
        <v>11897</v>
      </c>
      <c r="F2914" s="52" t="s">
        <v>1819</v>
      </c>
      <c r="G2914" s="42" t="s">
        <v>17069</v>
      </c>
      <c r="H2914" s="15" t="s">
        <v>10237</v>
      </c>
      <c r="I2914" s="15" t="s">
        <v>11043</v>
      </c>
      <c r="J2914" s="14">
        <v>25</v>
      </c>
    </row>
    <row r="2915" spans="1:10" s="4" customFormat="1" x14ac:dyDescent="0.15">
      <c r="A2915" s="61" t="s">
        <v>23214</v>
      </c>
      <c r="B2915" s="13" t="s">
        <v>219</v>
      </c>
      <c r="C2915" s="12" t="s">
        <v>1056</v>
      </c>
      <c r="D2915" s="6" t="s">
        <v>313</v>
      </c>
      <c r="E2915" s="6" t="s">
        <v>11897</v>
      </c>
      <c r="F2915" s="52" t="s">
        <v>1820</v>
      </c>
      <c r="G2915" s="42" t="s">
        <v>17380</v>
      </c>
      <c r="H2915" s="15" t="s">
        <v>10237</v>
      </c>
      <c r="I2915" s="15" t="s">
        <v>11043</v>
      </c>
      <c r="J2915" s="14">
        <v>25</v>
      </c>
    </row>
    <row r="2916" spans="1:10" s="4" customFormat="1" x14ac:dyDescent="0.15">
      <c r="A2916" s="61" t="s">
        <v>23214</v>
      </c>
      <c r="B2916" s="13" t="s">
        <v>219</v>
      </c>
      <c r="C2916" s="12" t="s">
        <v>1056</v>
      </c>
      <c r="D2916" s="6" t="s">
        <v>313</v>
      </c>
      <c r="E2916" s="6" t="s">
        <v>11897</v>
      </c>
      <c r="F2916" s="52" t="s">
        <v>1821</v>
      </c>
      <c r="G2916" s="42" t="s">
        <v>17381</v>
      </c>
      <c r="H2916" s="15" t="s">
        <v>10237</v>
      </c>
      <c r="I2916" s="15" t="s">
        <v>11043</v>
      </c>
      <c r="J2916" s="14">
        <v>25</v>
      </c>
    </row>
    <row r="2917" spans="1:10" s="4" customFormat="1" x14ac:dyDescent="0.15">
      <c r="A2917" s="61" t="s">
        <v>23214</v>
      </c>
      <c r="B2917" s="13" t="s">
        <v>219</v>
      </c>
      <c r="C2917" s="12" t="s">
        <v>1056</v>
      </c>
      <c r="D2917" s="6" t="s">
        <v>313</v>
      </c>
      <c r="E2917" s="6" t="s">
        <v>11897</v>
      </c>
      <c r="F2917" s="52" t="s">
        <v>1822</v>
      </c>
      <c r="G2917" s="42" t="s">
        <v>22980</v>
      </c>
      <c r="H2917" s="15" t="s">
        <v>10237</v>
      </c>
      <c r="I2917" s="15" t="s">
        <v>11043</v>
      </c>
      <c r="J2917" s="14">
        <v>25</v>
      </c>
    </row>
    <row r="2918" spans="1:10" s="4" customFormat="1" x14ac:dyDescent="0.15">
      <c r="A2918" s="61" t="s">
        <v>23214</v>
      </c>
      <c r="B2918" s="13" t="s">
        <v>219</v>
      </c>
      <c r="C2918" s="12" t="s">
        <v>1056</v>
      </c>
      <c r="D2918" s="6" t="s">
        <v>313</v>
      </c>
      <c r="E2918" s="6" t="s">
        <v>11897</v>
      </c>
      <c r="F2918" s="52" t="s">
        <v>1823</v>
      </c>
      <c r="G2918" s="42" t="s">
        <v>17382</v>
      </c>
      <c r="H2918" s="15" t="s">
        <v>10237</v>
      </c>
      <c r="I2918" s="15" t="s">
        <v>11043</v>
      </c>
      <c r="J2918" s="14">
        <v>25</v>
      </c>
    </row>
    <row r="2919" spans="1:10" s="4" customFormat="1" x14ac:dyDescent="0.15">
      <c r="A2919" s="61" t="s">
        <v>23214</v>
      </c>
      <c r="B2919" s="13" t="s">
        <v>219</v>
      </c>
      <c r="C2919" s="12" t="s">
        <v>1056</v>
      </c>
      <c r="D2919" s="6" t="s">
        <v>313</v>
      </c>
      <c r="E2919" s="6" t="s">
        <v>11897</v>
      </c>
      <c r="F2919" s="52" t="s">
        <v>1824</v>
      </c>
      <c r="G2919" s="42" t="s">
        <v>10657</v>
      </c>
      <c r="H2919" s="15" t="s">
        <v>10237</v>
      </c>
      <c r="I2919" s="15" t="s">
        <v>11043</v>
      </c>
      <c r="J2919" s="14">
        <v>25</v>
      </c>
    </row>
    <row r="2920" spans="1:10" s="4" customFormat="1" x14ac:dyDescent="0.15">
      <c r="A2920" s="61" t="s">
        <v>23214</v>
      </c>
      <c r="B2920" s="13" t="s">
        <v>219</v>
      </c>
      <c r="C2920" s="12" t="s">
        <v>1056</v>
      </c>
      <c r="D2920" s="6" t="s">
        <v>313</v>
      </c>
      <c r="E2920" s="6" t="s">
        <v>11897</v>
      </c>
      <c r="F2920" s="52" t="s">
        <v>1825</v>
      </c>
      <c r="G2920" s="42" t="s">
        <v>15986</v>
      </c>
      <c r="H2920" s="15" t="s">
        <v>10237</v>
      </c>
      <c r="I2920" s="15" t="s">
        <v>11043</v>
      </c>
      <c r="J2920" s="14">
        <v>25</v>
      </c>
    </row>
    <row r="2921" spans="1:10" s="4" customFormat="1" x14ac:dyDescent="0.15">
      <c r="A2921" s="61" t="s">
        <v>23214</v>
      </c>
      <c r="B2921" s="13" t="s">
        <v>219</v>
      </c>
      <c r="C2921" s="12" t="s">
        <v>1056</v>
      </c>
      <c r="D2921" s="6" t="s">
        <v>313</v>
      </c>
      <c r="E2921" s="6" t="s">
        <v>11897</v>
      </c>
      <c r="F2921" s="52" t="s">
        <v>1826</v>
      </c>
      <c r="G2921" s="42" t="s">
        <v>15987</v>
      </c>
      <c r="H2921" s="15" t="s">
        <v>10237</v>
      </c>
      <c r="I2921" s="15" t="s">
        <v>11043</v>
      </c>
      <c r="J2921" s="14">
        <v>25</v>
      </c>
    </row>
    <row r="2922" spans="1:10" s="4" customFormat="1" x14ac:dyDescent="0.15">
      <c r="A2922" s="61" t="s">
        <v>23214</v>
      </c>
      <c r="B2922" s="13" t="s">
        <v>219</v>
      </c>
      <c r="C2922" s="12" t="s">
        <v>1056</v>
      </c>
      <c r="D2922" s="6" t="s">
        <v>313</v>
      </c>
      <c r="E2922" s="6" t="s">
        <v>11897</v>
      </c>
      <c r="F2922" s="52" t="s">
        <v>1827</v>
      </c>
      <c r="G2922" s="42" t="s">
        <v>1828</v>
      </c>
      <c r="H2922" s="15" t="s">
        <v>10237</v>
      </c>
      <c r="I2922" s="15" t="s">
        <v>11043</v>
      </c>
      <c r="J2922" s="14">
        <v>25</v>
      </c>
    </row>
    <row r="2923" spans="1:10" s="4" customFormat="1" x14ac:dyDescent="0.15">
      <c r="A2923" s="61" t="s">
        <v>23214</v>
      </c>
      <c r="B2923" s="13" t="s">
        <v>219</v>
      </c>
      <c r="C2923" s="12" t="s">
        <v>1056</v>
      </c>
      <c r="D2923" s="6" t="s">
        <v>313</v>
      </c>
      <c r="E2923" s="6" t="s">
        <v>11897</v>
      </c>
      <c r="F2923" s="52" t="s">
        <v>1829</v>
      </c>
      <c r="G2923" s="42" t="s">
        <v>15988</v>
      </c>
      <c r="H2923" s="15" t="s">
        <v>10237</v>
      </c>
      <c r="I2923" s="15" t="s">
        <v>11043</v>
      </c>
      <c r="J2923" s="14">
        <v>25</v>
      </c>
    </row>
    <row r="2924" spans="1:10" s="4" customFormat="1" x14ac:dyDescent="0.15">
      <c r="A2924" s="61" t="s">
        <v>23214</v>
      </c>
      <c r="B2924" s="13" t="s">
        <v>219</v>
      </c>
      <c r="C2924" s="12" t="s">
        <v>1056</v>
      </c>
      <c r="D2924" s="6" t="s">
        <v>313</v>
      </c>
      <c r="E2924" s="6" t="s">
        <v>11897</v>
      </c>
      <c r="F2924" s="52" t="s">
        <v>1830</v>
      </c>
      <c r="G2924" s="42" t="s">
        <v>15989</v>
      </c>
      <c r="H2924" s="15" t="s">
        <v>10237</v>
      </c>
      <c r="I2924" s="15" t="s">
        <v>11043</v>
      </c>
      <c r="J2924" s="14">
        <v>25</v>
      </c>
    </row>
    <row r="2925" spans="1:10" s="4" customFormat="1" x14ac:dyDescent="0.15">
      <c r="A2925" s="61" t="s">
        <v>23214</v>
      </c>
      <c r="B2925" s="13" t="s">
        <v>219</v>
      </c>
      <c r="C2925" s="12" t="s">
        <v>1056</v>
      </c>
      <c r="D2925" s="6" t="s">
        <v>313</v>
      </c>
      <c r="E2925" s="6" t="s">
        <v>11897</v>
      </c>
      <c r="F2925" s="52" t="s">
        <v>1831</v>
      </c>
      <c r="G2925" s="42" t="s">
        <v>15990</v>
      </c>
      <c r="H2925" s="15" t="s">
        <v>10237</v>
      </c>
      <c r="I2925" s="15" t="s">
        <v>11043</v>
      </c>
      <c r="J2925" s="14">
        <v>25</v>
      </c>
    </row>
    <row r="2926" spans="1:10" s="4" customFormat="1" x14ac:dyDescent="0.15">
      <c r="A2926" s="61" t="s">
        <v>23214</v>
      </c>
      <c r="B2926" s="13" t="s">
        <v>219</v>
      </c>
      <c r="C2926" s="12" t="s">
        <v>1056</v>
      </c>
      <c r="D2926" s="6" t="s">
        <v>313</v>
      </c>
      <c r="E2926" s="6" t="s">
        <v>11897</v>
      </c>
      <c r="F2926" s="52" t="s">
        <v>1832</v>
      </c>
      <c r="G2926" s="42" t="s">
        <v>15991</v>
      </c>
      <c r="H2926" s="15" t="s">
        <v>10237</v>
      </c>
      <c r="I2926" s="15" t="s">
        <v>11043</v>
      </c>
      <c r="J2926" s="14">
        <v>25</v>
      </c>
    </row>
    <row r="2927" spans="1:10" s="4" customFormat="1" x14ac:dyDescent="0.15">
      <c r="A2927" s="61" t="s">
        <v>23214</v>
      </c>
      <c r="B2927" s="13" t="s">
        <v>219</v>
      </c>
      <c r="C2927" s="12" t="s">
        <v>1056</v>
      </c>
      <c r="D2927" s="6" t="s">
        <v>313</v>
      </c>
      <c r="E2927" s="6" t="s">
        <v>11897</v>
      </c>
      <c r="F2927" s="52" t="s">
        <v>1833</v>
      </c>
      <c r="G2927" s="42" t="s">
        <v>15991</v>
      </c>
      <c r="H2927" s="15" t="s">
        <v>10237</v>
      </c>
      <c r="I2927" s="15" t="s">
        <v>11043</v>
      </c>
      <c r="J2927" s="14">
        <v>25</v>
      </c>
    </row>
    <row r="2928" spans="1:10" s="4" customFormat="1" x14ac:dyDescent="0.15">
      <c r="A2928" s="61" t="s">
        <v>23214</v>
      </c>
      <c r="B2928" s="13" t="s">
        <v>219</v>
      </c>
      <c r="C2928" s="12" t="s">
        <v>1056</v>
      </c>
      <c r="D2928" s="6" t="s">
        <v>313</v>
      </c>
      <c r="E2928" s="6" t="s">
        <v>11897</v>
      </c>
      <c r="F2928" s="52" t="s">
        <v>1834</v>
      </c>
      <c r="G2928" s="42" t="s">
        <v>12130</v>
      </c>
      <c r="H2928" s="15" t="s">
        <v>10237</v>
      </c>
      <c r="I2928" s="15" t="s">
        <v>11043</v>
      </c>
      <c r="J2928" s="14">
        <v>25</v>
      </c>
    </row>
    <row r="2929" spans="1:10" s="4" customFormat="1" x14ac:dyDescent="0.15">
      <c r="A2929" s="61" t="s">
        <v>23214</v>
      </c>
      <c r="B2929" s="13" t="s">
        <v>219</v>
      </c>
      <c r="C2929" s="12" t="s">
        <v>1056</v>
      </c>
      <c r="D2929" s="6" t="s">
        <v>313</v>
      </c>
      <c r="E2929" s="6" t="s">
        <v>11897</v>
      </c>
      <c r="F2929" s="52" t="s">
        <v>1835</v>
      </c>
      <c r="G2929" s="42" t="s">
        <v>1836</v>
      </c>
      <c r="H2929" s="15" t="s">
        <v>10237</v>
      </c>
      <c r="I2929" s="15" t="s">
        <v>11043</v>
      </c>
      <c r="J2929" s="14">
        <v>25</v>
      </c>
    </row>
    <row r="2930" spans="1:10" s="4" customFormat="1" x14ac:dyDescent="0.15">
      <c r="A2930" s="61" t="s">
        <v>23214</v>
      </c>
      <c r="B2930" s="13" t="s">
        <v>219</v>
      </c>
      <c r="C2930" s="12" t="s">
        <v>1056</v>
      </c>
      <c r="D2930" s="6" t="s">
        <v>313</v>
      </c>
      <c r="E2930" s="6" t="s">
        <v>11897</v>
      </c>
      <c r="F2930" s="52" t="s">
        <v>1837</v>
      </c>
      <c r="G2930" s="42" t="s">
        <v>11466</v>
      </c>
      <c r="H2930" s="15" t="s">
        <v>10237</v>
      </c>
      <c r="I2930" s="15" t="s">
        <v>11043</v>
      </c>
      <c r="J2930" s="14">
        <v>25</v>
      </c>
    </row>
    <row r="2931" spans="1:10" s="4" customFormat="1" x14ac:dyDescent="0.15">
      <c r="A2931" s="61" t="s">
        <v>23214</v>
      </c>
      <c r="B2931" s="13" t="s">
        <v>219</v>
      </c>
      <c r="C2931" s="12" t="s">
        <v>1056</v>
      </c>
      <c r="D2931" s="6" t="s">
        <v>313</v>
      </c>
      <c r="E2931" s="6" t="s">
        <v>11897</v>
      </c>
      <c r="F2931" s="52" t="s">
        <v>1838</v>
      </c>
      <c r="G2931" s="42" t="s">
        <v>11467</v>
      </c>
      <c r="H2931" s="15" t="s">
        <v>10237</v>
      </c>
      <c r="I2931" s="15" t="s">
        <v>11043</v>
      </c>
      <c r="J2931" s="14">
        <v>25</v>
      </c>
    </row>
    <row r="2932" spans="1:10" s="4" customFormat="1" x14ac:dyDescent="0.15">
      <c r="A2932" s="61" t="s">
        <v>23214</v>
      </c>
      <c r="B2932" s="13" t="s">
        <v>219</v>
      </c>
      <c r="C2932" s="12" t="s">
        <v>1056</v>
      </c>
      <c r="D2932" s="6" t="s">
        <v>313</v>
      </c>
      <c r="E2932" s="6" t="s">
        <v>11897</v>
      </c>
      <c r="F2932" s="52" t="s">
        <v>1839</v>
      </c>
      <c r="G2932" s="42" t="s">
        <v>11468</v>
      </c>
      <c r="H2932" s="15" t="s">
        <v>10237</v>
      </c>
      <c r="I2932" s="15" t="s">
        <v>11043</v>
      </c>
      <c r="J2932" s="14">
        <v>25</v>
      </c>
    </row>
    <row r="2933" spans="1:10" s="4" customFormat="1" x14ac:dyDescent="0.15">
      <c r="A2933" s="61" t="s">
        <v>23214</v>
      </c>
      <c r="B2933" s="13" t="s">
        <v>219</v>
      </c>
      <c r="C2933" s="12" t="s">
        <v>1056</v>
      </c>
      <c r="D2933" s="6" t="s">
        <v>313</v>
      </c>
      <c r="E2933" s="6" t="s">
        <v>11897</v>
      </c>
      <c r="F2933" s="52" t="s">
        <v>1840</v>
      </c>
      <c r="G2933" s="42" t="s">
        <v>11469</v>
      </c>
      <c r="H2933" s="15" t="s">
        <v>10237</v>
      </c>
      <c r="I2933" s="15" t="s">
        <v>11043</v>
      </c>
      <c r="J2933" s="14">
        <v>25</v>
      </c>
    </row>
    <row r="2934" spans="1:10" s="4" customFormat="1" x14ac:dyDescent="0.15">
      <c r="A2934" s="61" t="s">
        <v>23214</v>
      </c>
      <c r="B2934" s="13" t="s">
        <v>219</v>
      </c>
      <c r="C2934" s="12" t="s">
        <v>1056</v>
      </c>
      <c r="D2934" s="6" t="s">
        <v>313</v>
      </c>
      <c r="E2934" s="6" t="s">
        <v>11897</v>
      </c>
      <c r="F2934" s="52" t="s">
        <v>1841</v>
      </c>
      <c r="G2934" s="42" t="s">
        <v>11823</v>
      </c>
      <c r="H2934" s="15" t="s">
        <v>10237</v>
      </c>
      <c r="I2934" s="15" t="s">
        <v>11043</v>
      </c>
      <c r="J2934" s="14">
        <v>25</v>
      </c>
    </row>
    <row r="2935" spans="1:10" s="4" customFormat="1" x14ac:dyDescent="0.15">
      <c r="A2935" s="61" t="s">
        <v>23214</v>
      </c>
      <c r="B2935" s="13" t="s">
        <v>219</v>
      </c>
      <c r="C2935" s="12" t="s">
        <v>1056</v>
      </c>
      <c r="D2935" s="6" t="s">
        <v>313</v>
      </c>
      <c r="E2935" s="6" t="s">
        <v>11897</v>
      </c>
      <c r="F2935" s="52" t="s">
        <v>1842</v>
      </c>
      <c r="G2935" s="42" t="s">
        <v>11824</v>
      </c>
      <c r="H2935" s="15" t="s">
        <v>10237</v>
      </c>
      <c r="I2935" s="15" t="s">
        <v>11043</v>
      </c>
      <c r="J2935" s="14">
        <v>25</v>
      </c>
    </row>
    <row r="2936" spans="1:10" s="4" customFormat="1" x14ac:dyDescent="0.15">
      <c r="A2936" s="61" t="s">
        <v>23214</v>
      </c>
      <c r="B2936" s="13" t="s">
        <v>219</v>
      </c>
      <c r="C2936" s="12" t="s">
        <v>1056</v>
      </c>
      <c r="D2936" s="6" t="s">
        <v>313</v>
      </c>
      <c r="E2936" s="6" t="s">
        <v>11897</v>
      </c>
      <c r="F2936" s="52" t="s">
        <v>2672</v>
      </c>
      <c r="G2936" s="42" t="s">
        <v>12499</v>
      </c>
      <c r="H2936" s="15" t="s">
        <v>10237</v>
      </c>
      <c r="I2936" s="15" t="s">
        <v>11043</v>
      </c>
      <c r="J2936" s="14">
        <v>25</v>
      </c>
    </row>
    <row r="2937" spans="1:10" s="4" customFormat="1" x14ac:dyDescent="0.15">
      <c r="A2937" s="61" t="s">
        <v>23214</v>
      </c>
      <c r="B2937" s="13" t="s">
        <v>219</v>
      </c>
      <c r="C2937" s="12" t="s">
        <v>1056</v>
      </c>
      <c r="D2937" s="6" t="s">
        <v>313</v>
      </c>
      <c r="E2937" s="6" t="s">
        <v>11897</v>
      </c>
      <c r="F2937" s="52" t="s">
        <v>1843</v>
      </c>
      <c r="G2937" s="42" t="s">
        <v>12500</v>
      </c>
      <c r="H2937" s="15" t="s">
        <v>10237</v>
      </c>
      <c r="I2937" s="15" t="s">
        <v>11043</v>
      </c>
      <c r="J2937" s="14">
        <v>25</v>
      </c>
    </row>
    <row r="2938" spans="1:10" s="4" customFormat="1" x14ac:dyDescent="0.15">
      <c r="A2938" s="61" t="s">
        <v>23214</v>
      </c>
      <c r="B2938" s="13" t="s">
        <v>219</v>
      </c>
      <c r="C2938" s="12" t="s">
        <v>1056</v>
      </c>
      <c r="D2938" s="6" t="s">
        <v>313</v>
      </c>
      <c r="E2938" s="6" t="s">
        <v>11897</v>
      </c>
      <c r="F2938" s="52" t="s">
        <v>2673</v>
      </c>
      <c r="G2938" s="42" t="s">
        <v>12501</v>
      </c>
      <c r="H2938" s="15" t="s">
        <v>10237</v>
      </c>
      <c r="I2938" s="15" t="s">
        <v>11043</v>
      </c>
      <c r="J2938" s="14">
        <v>25</v>
      </c>
    </row>
    <row r="2939" spans="1:10" s="4" customFormat="1" x14ac:dyDescent="0.15">
      <c r="A2939" s="61" t="s">
        <v>23214</v>
      </c>
      <c r="B2939" s="13" t="s">
        <v>219</v>
      </c>
      <c r="C2939" s="12" t="s">
        <v>1056</v>
      </c>
      <c r="D2939" s="6" t="s">
        <v>313</v>
      </c>
      <c r="E2939" s="6" t="s">
        <v>11897</v>
      </c>
      <c r="F2939" s="52" t="s">
        <v>2675</v>
      </c>
      <c r="G2939" s="42" t="s">
        <v>12502</v>
      </c>
      <c r="H2939" s="15" t="s">
        <v>10237</v>
      </c>
      <c r="I2939" s="15" t="s">
        <v>11043</v>
      </c>
      <c r="J2939" s="14">
        <v>25</v>
      </c>
    </row>
    <row r="2940" spans="1:10" s="4" customFormat="1" x14ac:dyDescent="0.15">
      <c r="A2940" s="61" t="s">
        <v>23214</v>
      </c>
      <c r="B2940" s="13" t="s">
        <v>219</v>
      </c>
      <c r="C2940" s="12" t="s">
        <v>1056</v>
      </c>
      <c r="D2940" s="6" t="s">
        <v>313</v>
      </c>
      <c r="E2940" s="6" t="s">
        <v>11897</v>
      </c>
      <c r="F2940" s="52" t="s">
        <v>1844</v>
      </c>
      <c r="G2940" s="42" t="s">
        <v>22981</v>
      </c>
      <c r="H2940" s="15" t="s">
        <v>10237</v>
      </c>
      <c r="I2940" s="15" t="s">
        <v>11043</v>
      </c>
      <c r="J2940" s="14">
        <v>25</v>
      </c>
    </row>
    <row r="2941" spans="1:10" s="4" customFormat="1" x14ac:dyDescent="0.15">
      <c r="A2941" s="61" t="s">
        <v>23214</v>
      </c>
      <c r="B2941" s="13" t="s">
        <v>219</v>
      </c>
      <c r="C2941" s="12" t="s">
        <v>1056</v>
      </c>
      <c r="D2941" s="6" t="s">
        <v>313</v>
      </c>
      <c r="E2941" s="6" t="s">
        <v>11897</v>
      </c>
      <c r="F2941" s="52" t="s">
        <v>1845</v>
      </c>
      <c r="G2941" s="42" t="s">
        <v>12503</v>
      </c>
      <c r="H2941" s="15" t="s">
        <v>10237</v>
      </c>
      <c r="I2941" s="15" t="s">
        <v>11043</v>
      </c>
      <c r="J2941" s="14">
        <v>25</v>
      </c>
    </row>
    <row r="2942" spans="1:10" s="4" customFormat="1" x14ac:dyDescent="0.15">
      <c r="A2942" s="61" t="s">
        <v>23214</v>
      </c>
      <c r="B2942" s="13" t="s">
        <v>219</v>
      </c>
      <c r="C2942" s="12" t="s">
        <v>1056</v>
      </c>
      <c r="D2942" s="6" t="s">
        <v>313</v>
      </c>
      <c r="E2942" s="6" t="s">
        <v>11897</v>
      </c>
      <c r="F2942" s="52" t="s">
        <v>1846</v>
      </c>
      <c r="G2942" s="42" t="s">
        <v>12504</v>
      </c>
      <c r="H2942" s="15" t="s">
        <v>10237</v>
      </c>
      <c r="I2942" s="15" t="s">
        <v>11043</v>
      </c>
      <c r="J2942" s="14">
        <v>25</v>
      </c>
    </row>
    <row r="2943" spans="1:10" s="4" customFormat="1" x14ac:dyDescent="0.15">
      <c r="A2943" s="61" t="s">
        <v>23214</v>
      </c>
      <c r="B2943" s="13" t="s">
        <v>219</v>
      </c>
      <c r="C2943" s="12" t="s">
        <v>1056</v>
      </c>
      <c r="D2943" s="6" t="s">
        <v>313</v>
      </c>
      <c r="E2943" s="6" t="s">
        <v>11897</v>
      </c>
      <c r="F2943" s="52" t="s">
        <v>1847</v>
      </c>
      <c r="G2943" s="42" t="s">
        <v>15995</v>
      </c>
      <c r="H2943" s="15" t="s">
        <v>10237</v>
      </c>
      <c r="I2943" s="15" t="s">
        <v>11043</v>
      </c>
      <c r="J2943" s="14">
        <v>25</v>
      </c>
    </row>
    <row r="2944" spans="1:10" s="4" customFormat="1" x14ac:dyDescent="0.15">
      <c r="A2944" s="61" t="s">
        <v>23214</v>
      </c>
      <c r="B2944" s="13" t="s">
        <v>219</v>
      </c>
      <c r="C2944" s="12" t="s">
        <v>1056</v>
      </c>
      <c r="D2944" s="6" t="s">
        <v>313</v>
      </c>
      <c r="E2944" s="6" t="s">
        <v>11897</v>
      </c>
      <c r="F2944" s="52" t="s">
        <v>1848</v>
      </c>
      <c r="G2944" s="42" t="s">
        <v>12505</v>
      </c>
      <c r="H2944" s="15" t="s">
        <v>10237</v>
      </c>
      <c r="I2944" s="15" t="s">
        <v>11043</v>
      </c>
      <c r="J2944" s="14">
        <v>25</v>
      </c>
    </row>
    <row r="2945" spans="1:10" s="4" customFormat="1" x14ac:dyDescent="0.15">
      <c r="A2945" s="61" t="s">
        <v>23214</v>
      </c>
      <c r="B2945" s="13" t="s">
        <v>219</v>
      </c>
      <c r="C2945" s="12" t="s">
        <v>1056</v>
      </c>
      <c r="D2945" s="6" t="s">
        <v>313</v>
      </c>
      <c r="E2945" s="6" t="s">
        <v>11897</v>
      </c>
      <c r="F2945" s="52" t="s">
        <v>1849</v>
      </c>
      <c r="G2945" s="42" t="s">
        <v>15996</v>
      </c>
      <c r="H2945" s="15" t="s">
        <v>10237</v>
      </c>
      <c r="I2945" s="15" t="s">
        <v>11043</v>
      </c>
      <c r="J2945" s="14">
        <v>25</v>
      </c>
    </row>
    <row r="2946" spans="1:10" s="4" customFormat="1" x14ac:dyDescent="0.15">
      <c r="A2946" s="61" t="s">
        <v>23214</v>
      </c>
      <c r="B2946" s="13" t="s">
        <v>219</v>
      </c>
      <c r="C2946" s="12" t="s">
        <v>1056</v>
      </c>
      <c r="D2946" s="6" t="s">
        <v>313</v>
      </c>
      <c r="E2946" s="6" t="s">
        <v>11897</v>
      </c>
      <c r="F2946" s="52" t="s">
        <v>2072</v>
      </c>
      <c r="G2946" s="42" t="s">
        <v>15996</v>
      </c>
      <c r="H2946" s="15" t="s">
        <v>10237</v>
      </c>
      <c r="I2946" s="15" t="s">
        <v>11043</v>
      </c>
      <c r="J2946" s="14">
        <v>25</v>
      </c>
    </row>
    <row r="2947" spans="1:10" s="4" customFormat="1" x14ac:dyDescent="0.15">
      <c r="A2947" s="61" t="s">
        <v>23214</v>
      </c>
      <c r="B2947" s="13" t="s">
        <v>219</v>
      </c>
      <c r="C2947" s="12" t="s">
        <v>1056</v>
      </c>
      <c r="D2947" s="6" t="s">
        <v>313</v>
      </c>
      <c r="E2947" s="6" t="s">
        <v>11897</v>
      </c>
      <c r="F2947" s="52" t="s">
        <v>1850</v>
      </c>
      <c r="G2947" s="42" t="s">
        <v>15996</v>
      </c>
      <c r="H2947" s="15" t="s">
        <v>10237</v>
      </c>
      <c r="I2947" s="15" t="s">
        <v>11043</v>
      </c>
      <c r="J2947" s="14">
        <v>25</v>
      </c>
    </row>
    <row r="2948" spans="1:10" s="4" customFormat="1" x14ac:dyDescent="0.15">
      <c r="A2948" s="61" t="s">
        <v>23214</v>
      </c>
      <c r="B2948" s="13" t="s">
        <v>219</v>
      </c>
      <c r="C2948" s="12" t="s">
        <v>1056</v>
      </c>
      <c r="D2948" s="6" t="s">
        <v>313</v>
      </c>
      <c r="E2948" s="6" t="s">
        <v>11897</v>
      </c>
      <c r="F2948" s="52" t="s">
        <v>1851</v>
      </c>
      <c r="G2948" s="42" t="s">
        <v>15997</v>
      </c>
      <c r="H2948" s="15" t="s">
        <v>10237</v>
      </c>
      <c r="I2948" s="15" t="s">
        <v>11043</v>
      </c>
      <c r="J2948" s="14">
        <v>25</v>
      </c>
    </row>
    <row r="2949" spans="1:10" s="4" customFormat="1" x14ac:dyDescent="0.15">
      <c r="A2949" s="61" t="s">
        <v>23214</v>
      </c>
      <c r="B2949" s="13" t="s">
        <v>219</v>
      </c>
      <c r="C2949" s="12" t="s">
        <v>1056</v>
      </c>
      <c r="D2949" s="6" t="s">
        <v>313</v>
      </c>
      <c r="E2949" s="6" t="s">
        <v>11897</v>
      </c>
      <c r="F2949" s="52" t="s">
        <v>1852</v>
      </c>
      <c r="G2949" s="42" t="s">
        <v>15998</v>
      </c>
      <c r="H2949" s="15" t="s">
        <v>10237</v>
      </c>
      <c r="I2949" s="15" t="s">
        <v>11043</v>
      </c>
      <c r="J2949" s="14">
        <v>25</v>
      </c>
    </row>
    <row r="2950" spans="1:10" s="4" customFormat="1" x14ac:dyDescent="0.15">
      <c r="A2950" s="61" t="s">
        <v>23214</v>
      </c>
      <c r="B2950" s="13" t="s">
        <v>219</v>
      </c>
      <c r="C2950" s="12" t="s">
        <v>1056</v>
      </c>
      <c r="D2950" s="6" t="s">
        <v>313</v>
      </c>
      <c r="E2950" s="6" t="s">
        <v>11897</v>
      </c>
      <c r="F2950" s="52" t="s">
        <v>1853</v>
      </c>
      <c r="G2950" s="42" t="s">
        <v>12506</v>
      </c>
      <c r="H2950" s="15" t="s">
        <v>10237</v>
      </c>
      <c r="I2950" s="15" t="s">
        <v>11043</v>
      </c>
      <c r="J2950" s="14">
        <v>25</v>
      </c>
    </row>
    <row r="2951" spans="1:10" s="4" customFormat="1" x14ac:dyDescent="0.15">
      <c r="A2951" s="61" t="s">
        <v>23214</v>
      </c>
      <c r="B2951" s="13" t="s">
        <v>219</v>
      </c>
      <c r="C2951" s="12" t="s">
        <v>1056</v>
      </c>
      <c r="D2951" s="6" t="s">
        <v>313</v>
      </c>
      <c r="E2951" s="6" t="s">
        <v>11897</v>
      </c>
      <c r="F2951" s="52" t="s">
        <v>2073</v>
      </c>
      <c r="G2951" s="42" t="s">
        <v>12507</v>
      </c>
      <c r="H2951" s="15" t="s">
        <v>10237</v>
      </c>
      <c r="I2951" s="15" t="s">
        <v>11043</v>
      </c>
      <c r="J2951" s="14">
        <v>25</v>
      </c>
    </row>
    <row r="2952" spans="1:10" s="4" customFormat="1" x14ac:dyDescent="0.15">
      <c r="A2952" s="61" t="s">
        <v>23214</v>
      </c>
      <c r="B2952" s="13" t="s">
        <v>219</v>
      </c>
      <c r="C2952" s="12" t="s">
        <v>1056</v>
      </c>
      <c r="D2952" s="6" t="s">
        <v>313</v>
      </c>
      <c r="E2952" s="6" t="s">
        <v>11897</v>
      </c>
      <c r="F2952" s="52" t="s">
        <v>1854</v>
      </c>
      <c r="G2952" s="42" t="s">
        <v>15999</v>
      </c>
      <c r="H2952" s="15" t="s">
        <v>10237</v>
      </c>
      <c r="I2952" s="15" t="s">
        <v>11043</v>
      </c>
      <c r="J2952" s="14">
        <v>25</v>
      </c>
    </row>
    <row r="2953" spans="1:10" s="4" customFormat="1" x14ac:dyDescent="0.15">
      <c r="A2953" s="61" t="s">
        <v>23214</v>
      </c>
      <c r="B2953" s="13" t="s">
        <v>219</v>
      </c>
      <c r="C2953" s="12" t="s">
        <v>1056</v>
      </c>
      <c r="D2953" s="6" t="s">
        <v>313</v>
      </c>
      <c r="E2953" s="6" t="s">
        <v>11897</v>
      </c>
      <c r="F2953" s="52" t="s">
        <v>2074</v>
      </c>
      <c r="G2953" s="42" t="s">
        <v>22982</v>
      </c>
      <c r="H2953" s="15" t="s">
        <v>10237</v>
      </c>
      <c r="I2953" s="15" t="s">
        <v>11043</v>
      </c>
      <c r="J2953" s="14">
        <v>25</v>
      </c>
    </row>
    <row r="2954" spans="1:10" s="4" customFormat="1" x14ac:dyDescent="0.15">
      <c r="A2954" s="61" t="s">
        <v>23214</v>
      </c>
      <c r="B2954" s="13" t="s">
        <v>219</v>
      </c>
      <c r="C2954" s="12" t="s">
        <v>1056</v>
      </c>
      <c r="D2954" s="6" t="s">
        <v>313</v>
      </c>
      <c r="E2954" s="6" t="s">
        <v>11897</v>
      </c>
      <c r="F2954" s="52" t="s">
        <v>1855</v>
      </c>
      <c r="G2954" s="42" t="s">
        <v>16000</v>
      </c>
      <c r="H2954" s="15" t="s">
        <v>10237</v>
      </c>
      <c r="I2954" s="15" t="s">
        <v>11043</v>
      </c>
      <c r="J2954" s="14">
        <v>25</v>
      </c>
    </row>
    <row r="2955" spans="1:10" s="4" customFormat="1" x14ac:dyDescent="0.15">
      <c r="A2955" s="61" t="s">
        <v>23214</v>
      </c>
      <c r="B2955" s="13" t="s">
        <v>219</v>
      </c>
      <c r="C2955" s="12" t="s">
        <v>1056</v>
      </c>
      <c r="D2955" s="6" t="s">
        <v>313</v>
      </c>
      <c r="E2955" s="6" t="s">
        <v>11897</v>
      </c>
      <c r="F2955" s="52" t="s">
        <v>1856</v>
      </c>
      <c r="G2955" s="42" t="s">
        <v>12508</v>
      </c>
      <c r="H2955" s="15" t="s">
        <v>10237</v>
      </c>
      <c r="I2955" s="15" t="s">
        <v>11043</v>
      </c>
      <c r="J2955" s="14">
        <v>25</v>
      </c>
    </row>
    <row r="2956" spans="1:10" s="4" customFormat="1" x14ac:dyDescent="0.15">
      <c r="A2956" s="61" t="s">
        <v>23214</v>
      </c>
      <c r="B2956" s="13" t="s">
        <v>219</v>
      </c>
      <c r="C2956" s="12" t="s">
        <v>1056</v>
      </c>
      <c r="D2956" s="6" t="s">
        <v>313</v>
      </c>
      <c r="E2956" s="6" t="s">
        <v>11897</v>
      </c>
      <c r="F2956" s="52" t="s">
        <v>1857</v>
      </c>
      <c r="G2956" s="42" t="s">
        <v>16001</v>
      </c>
      <c r="H2956" s="15" t="s">
        <v>10237</v>
      </c>
      <c r="I2956" s="15" t="s">
        <v>11043</v>
      </c>
      <c r="J2956" s="14">
        <v>25</v>
      </c>
    </row>
    <row r="2957" spans="1:10" s="4" customFormat="1" x14ac:dyDescent="0.15">
      <c r="A2957" s="61" t="s">
        <v>23214</v>
      </c>
      <c r="B2957" s="13" t="s">
        <v>219</v>
      </c>
      <c r="C2957" s="12" t="s">
        <v>1056</v>
      </c>
      <c r="D2957" s="6" t="s">
        <v>313</v>
      </c>
      <c r="E2957" s="6" t="s">
        <v>11897</v>
      </c>
      <c r="F2957" s="52" t="s">
        <v>1858</v>
      </c>
      <c r="G2957" s="42" t="s">
        <v>16002</v>
      </c>
      <c r="H2957" s="15" t="s">
        <v>10237</v>
      </c>
      <c r="I2957" s="15" t="s">
        <v>11043</v>
      </c>
      <c r="J2957" s="14">
        <v>25</v>
      </c>
    </row>
    <row r="2958" spans="1:10" s="4" customFormat="1" x14ac:dyDescent="0.15">
      <c r="A2958" s="61" t="s">
        <v>23214</v>
      </c>
      <c r="B2958" s="13" t="s">
        <v>219</v>
      </c>
      <c r="C2958" s="12" t="s">
        <v>1056</v>
      </c>
      <c r="D2958" s="6" t="s">
        <v>313</v>
      </c>
      <c r="E2958" s="6" t="s">
        <v>11897</v>
      </c>
      <c r="F2958" s="52" t="s">
        <v>1859</v>
      </c>
      <c r="G2958" s="42" t="s">
        <v>16003</v>
      </c>
      <c r="H2958" s="15" t="s">
        <v>10237</v>
      </c>
      <c r="I2958" s="15" t="s">
        <v>11043</v>
      </c>
      <c r="J2958" s="14">
        <v>25</v>
      </c>
    </row>
    <row r="2959" spans="1:10" s="4" customFormat="1" ht="24" x14ac:dyDescent="0.15">
      <c r="A2959" s="61" t="s">
        <v>23214</v>
      </c>
      <c r="B2959" s="13" t="s">
        <v>219</v>
      </c>
      <c r="C2959" s="12" t="s">
        <v>1056</v>
      </c>
      <c r="D2959" s="6" t="s">
        <v>313</v>
      </c>
      <c r="E2959" s="6" t="s">
        <v>11897</v>
      </c>
      <c r="F2959" s="52" t="s">
        <v>1860</v>
      </c>
      <c r="G2959" s="42" t="s">
        <v>16392</v>
      </c>
      <c r="H2959" s="15" t="s">
        <v>10237</v>
      </c>
      <c r="I2959" s="15" t="s">
        <v>11043</v>
      </c>
      <c r="J2959" s="14">
        <v>25</v>
      </c>
    </row>
    <row r="2960" spans="1:10" s="4" customFormat="1" x14ac:dyDescent="0.15">
      <c r="A2960" s="61" t="s">
        <v>23214</v>
      </c>
      <c r="B2960" s="13" t="s">
        <v>219</v>
      </c>
      <c r="C2960" s="12" t="s">
        <v>1056</v>
      </c>
      <c r="D2960" s="6" t="s">
        <v>313</v>
      </c>
      <c r="E2960" s="6" t="s">
        <v>11897</v>
      </c>
      <c r="F2960" s="52" t="s">
        <v>1861</v>
      </c>
      <c r="G2960" s="42" t="s">
        <v>16393</v>
      </c>
      <c r="H2960" s="15" t="s">
        <v>10237</v>
      </c>
      <c r="I2960" s="15" t="s">
        <v>11043</v>
      </c>
      <c r="J2960" s="14">
        <v>25</v>
      </c>
    </row>
    <row r="2961" spans="1:10" s="4" customFormat="1" x14ac:dyDescent="0.15">
      <c r="A2961" s="61" t="s">
        <v>23214</v>
      </c>
      <c r="B2961" s="13" t="s">
        <v>219</v>
      </c>
      <c r="C2961" s="12" t="s">
        <v>1056</v>
      </c>
      <c r="D2961" s="6" t="s">
        <v>313</v>
      </c>
      <c r="E2961" s="6" t="s">
        <v>11897</v>
      </c>
      <c r="F2961" s="52" t="s">
        <v>2075</v>
      </c>
      <c r="G2961" s="42" t="s">
        <v>16394</v>
      </c>
      <c r="H2961" s="15" t="s">
        <v>10237</v>
      </c>
      <c r="I2961" s="15" t="s">
        <v>11043</v>
      </c>
      <c r="J2961" s="14">
        <v>25</v>
      </c>
    </row>
    <row r="2962" spans="1:10" s="4" customFormat="1" x14ac:dyDescent="0.15">
      <c r="A2962" s="61" t="s">
        <v>23214</v>
      </c>
      <c r="B2962" s="13" t="s">
        <v>219</v>
      </c>
      <c r="C2962" s="12" t="s">
        <v>1056</v>
      </c>
      <c r="D2962" s="6" t="s">
        <v>313</v>
      </c>
      <c r="E2962" s="6" t="s">
        <v>11897</v>
      </c>
      <c r="F2962" s="52" t="s">
        <v>1862</v>
      </c>
      <c r="G2962" s="42" t="s">
        <v>11114</v>
      </c>
      <c r="H2962" s="15" t="s">
        <v>10237</v>
      </c>
      <c r="I2962" s="15" t="s">
        <v>11043</v>
      </c>
      <c r="J2962" s="14">
        <v>25</v>
      </c>
    </row>
    <row r="2963" spans="1:10" s="4" customFormat="1" x14ac:dyDescent="0.15">
      <c r="A2963" s="61" t="s">
        <v>23214</v>
      </c>
      <c r="B2963" s="13" t="s">
        <v>219</v>
      </c>
      <c r="C2963" s="12" t="s">
        <v>1056</v>
      </c>
      <c r="D2963" s="6" t="s">
        <v>313</v>
      </c>
      <c r="E2963" s="6" t="s">
        <v>11897</v>
      </c>
      <c r="F2963" s="52" t="s">
        <v>2076</v>
      </c>
      <c r="G2963" s="42" t="s">
        <v>11115</v>
      </c>
      <c r="H2963" s="15" t="s">
        <v>10237</v>
      </c>
      <c r="I2963" s="15" t="s">
        <v>11043</v>
      </c>
      <c r="J2963" s="14">
        <v>25</v>
      </c>
    </row>
    <row r="2964" spans="1:10" s="4" customFormat="1" x14ac:dyDescent="0.15">
      <c r="A2964" s="61" t="s">
        <v>23214</v>
      </c>
      <c r="B2964" s="13" t="s">
        <v>219</v>
      </c>
      <c r="C2964" s="12" t="s">
        <v>1056</v>
      </c>
      <c r="D2964" s="6" t="s">
        <v>313</v>
      </c>
      <c r="E2964" s="6" t="s">
        <v>11897</v>
      </c>
      <c r="F2964" s="52" t="s">
        <v>1863</v>
      </c>
      <c r="G2964" s="42" t="s">
        <v>11116</v>
      </c>
      <c r="H2964" s="15" t="s">
        <v>10237</v>
      </c>
      <c r="I2964" s="15" t="s">
        <v>11043</v>
      </c>
      <c r="J2964" s="14">
        <v>25</v>
      </c>
    </row>
    <row r="2965" spans="1:10" s="4" customFormat="1" x14ac:dyDescent="0.15">
      <c r="A2965" s="61" t="s">
        <v>23214</v>
      </c>
      <c r="B2965" s="13" t="s">
        <v>219</v>
      </c>
      <c r="C2965" s="12" t="s">
        <v>1056</v>
      </c>
      <c r="D2965" s="6" t="s">
        <v>313</v>
      </c>
      <c r="E2965" s="6" t="s">
        <v>11897</v>
      </c>
      <c r="F2965" s="52" t="s">
        <v>1864</v>
      </c>
      <c r="G2965" s="42" t="s">
        <v>11116</v>
      </c>
      <c r="H2965" s="15" t="s">
        <v>10237</v>
      </c>
      <c r="I2965" s="15" t="s">
        <v>11043</v>
      </c>
      <c r="J2965" s="14">
        <v>25</v>
      </c>
    </row>
    <row r="2966" spans="1:10" s="4" customFormat="1" x14ac:dyDescent="0.15">
      <c r="A2966" s="61" t="s">
        <v>23214</v>
      </c>
      <c r="B2966" s="13" t="s">
        <v>219</v>
      </c>
      <c r="C2966" s="12" t="s">
        <v>1056</v>
      </c>
      <c r="D2966" s="6" t="s">
        <v>313</v>
      </c>
      <c r="E2966" s="6" t="s">
        <v>11897</v>
      </c>
      <c r="F2966" s="52" t="s">
        <v>1865</v>
      </c>
      <c r="G2966" s="42" t="s">
        <v>11912</v>
      </c>
      <c r="H2966" s="15" t="s">
        <v>10237</v>
      </c>
      <c r="I2966" s="15" t="s">
        <v>11043</v>
      </c>
      <c r="J2966" s="14">
        <v>25</v>
      </c>
    </row>
    <row r="2967" spans="1:10" s="4" customFormat="1" x14ac:dyDescent="0.15">
      <c r="A2967" s="61" t="s">
        <v>23214</v>
      </c>
      <c r="B2967" s="13" t="s">
        <v>219</v>
      </c>
      <c r="C2967" s="12" t="s">
        <v>1056</v>
      </c>
      <c r="D2967" s="6" t="s">
        <v>313</v>
      </c>
      <c r="E2967" s="6" t="s">
        <v>11897</v>
      </c>
      <c r="F2967" s="52" t="s">
        <v>1866</v>
      </c>
      <c r="G2967" s="42" t="s">
        <v>11912</v>
      </c>
      <c r="H2967" s="15" t="s">
        <v>10237</v>
      </c>
      <c r="I2967" s="15" t="s">
        <v>11043</v>
      </c>
      <c r="J2967" s="14">
        <v>25</v>
      </c>
    </row>
    <row r="2968" spans="1:10" s="4" customFormat="1" x14ac:dyDescent="0.15">
      <c r="A2968" s="61" t="s">
        <v>23214</v>
      </c>
      <c r="B2968" s="13" t="s">
        <v>219</v>
      </c>
      <c r="C2968" s="12" t="s">
        <v>1056</v>
      </c>
      <c r="D2968" s="6" t="s">
        <v>313</v>
      </c>
      <c r="E2968" s="6" t="s">
        <v>11897</v>
      </c>
      <c r="F2968" s="52" t="s">
        <v>1867</v>
      </c>
      <c r="G2968" s="42" t="s">
        <v>11913</v>
      </c>
      <c r="H2968" s="15" t="s">
        <v>10237</v>
      </c>
      <c r="I2968" s="15" t="s">
        <v>11043</v>
      </c>
      <c r="J2968" s="14">
        <v>25</v>
      </c>
    </row>
    <row r="2969" spans="1:10" s="4" customFormat="1" x14ac:dyDescent="0.15">
      <c r="A2969" s="61" t="s">
        <v>23214</v>
      </c>
      <c r="B2969" s="13" t="s">
        <v>219</v>
      </c>
      <c r="C2969" s="12" t="s">
        <v>1056</v>
      </c>
      <c r="D2969" s="6" t="s">
        <v>313</v>
      </c>
      <c r="E2969" s="6" t="s">
        <v>11897</v>
      </c>
      <c r="F2969" s="52" t="s">
        <v>1868</v>
      </c>
      <c r="G2969" s="42" t="s">
        <v>11914</v>
      </c>
      <c r="H2969" s="15" t="s">
        <v>10237</v>
      </c>
      <c r="I2969" s="15" t="s">
        <v>11043</v>
      </c>
      <c r="J2969" s="14">
        <v>25</v>
      </c>
    </row>
    <row r="2970" spans="1:10" s="4" customFormat="1" x14ac:dyDescent="0.15">
      <c r="A2970" s="61" t="s">
        <v>23214</v>
      </c>
      <c r="B2970" s="13" t="s">
        <v>219</v>
      </c>
      <c r="C2970" s="12" t="s">
        <v>1056</v>
      </c>
      <c r="D2970" s="6" t="s">
        <v>313</v>
      </c>
      <c r="E2970" s="6" t="s">
        <v>11897</v>
      </c>
      <c r="F2970" s="52" t="s">
        <v>1869</v>
      </c>
      <c r="G2970" s="42" t="s">
        <v>11915</v>
      </c>
      <c r="H2970" s="15" t="s">
        <v>10237</v>
      </c>
      <c r="I2970" s="15" t="s">
        <v>11043</v>
      </c>
      <c r="J2970" s="14">
        <v>25</v>
      </c>
    </row>
    <row r="2971" spans="1:10" s="4" customFormat="1" x14ac:dyDescent="0.15">
      <c r="A2971" s="61" t="s">
        <v>23214</v>
      </c>
      <c r="B2971" s="13" t="s">
        <v>219</v>
      </c>
      <c r="C2971" s="12" t="s">
        <v>1056</v>
      </c>
      <c r="D2971" s="6" t="s">
        <v>313</v>
      </c>
      <c r="E2971" s="6" t="s">
        <v>11897</v>
      </c>
      <c r="F2971" s="52" t="s">
        <v>1870</v>
      </c>
      <c r="G2971" s="42" t="s">
        <v>11916</v>
      </c>
      <c r="H2971" s="15" t="s">
        <v>10237</v>
      </c>
      <c r="I2971" s="15" t="s">
        <v>11043</v>
      </c>
      <c r="J2971" s="14">
        <v>25</v>
      </c>
    </row>
    <row r="2972" spans="1:10" s="4" customFormat="1" x14ac:dyDescent="0.15">
      <c r="A2972" s="61" t="s">
        <v>23214</v>
      </c>
      <c r="B2972" s="13" t="s">
        <v>219</v>
      </c>
      <c r="C2972" s="12" t="s">
        <v>1056</v>
      </c>
      <c r="D2972" s="6" t="s">
        <v>313</v>
      </c>
      <c r="E2972" s="6" t="s">
        <v>11897</v>
      </c>
      <c r="F2972" s="52" t="s">
        <v>2079</v>
      </c>
      <c r="G2972" s="42" t="s">
        <v>16395</v>
      </c>
      <c r="H2972" s="15" t="s">
        <v>10237</v>
      </c>
      <c r="I2972" s="15" t="s">
        <v>11043</v>
      </c>
      <c r="J2972" s="14">
        <v>25</v>
      </c>
    </row>
    <row r="2973" spans="1:10" s="4" customFormat="1" x14ac:dyDescent="0.15">
      <c r="A2973" s="61" t="s">
        <v>23214</v>
      </c>
      <c r="B2973" s="13" t="s">
        <v>219</v>
      </c>
      <c r="C2973" s="12" t="s">
        <v>1056</v>
      </c>
      <c r="D2973" s="6" t="s">
        <v>313</v>
      </c>
      <c r="E2973" s="6" t="s">
        <v>11897</v>
      </c>
      <c r="F2973" s="52" t="s">
        <v>1871</v>
      </c>
      <c r="G2973" s="42" t="s">
        <v>16396</v>
      </c>
      <c r="H2973" s="15" t="s">
        <v>10237</v>
      </c>
      <c r="I2973" s="15" t="s">
        <v>11043</v>
      </c>
      <c r="J2973" s="14">
        <v>25</v>
      </c>
    </row>
    <row r="2974" spans="1:10" s="4" customFormat="1" x14ac:dyDescent="0.15">
      <c r="A2974" s="61" t="s">
        <v>23214</v>
      </c>
      <c r="B2974" s="13" t="s">
        <v>219</v>
      </c>
      <c r="C2974" s="12" t="s">
        <v>1056</v>
      </c>
      <c r="D2974" s="6" t="s">
        <v>313</v>
      </c>
      <c r="E2974" s="6" t="s">
        <v>11897</v>
      </c>
      <c r="F2974" s="52" t="s">
        <v>1872</v>
      </c>
      <c r="G2974" s="42" t="s">
        <v>16397</v>
      </c>
      <c r="H2974" s="15" t="s">
        <v>10237</v>
      </c>
      <c r="I2974" s="15" t="s">
        <v>11043</v>
      </c>
      <c r="J2974" s="14">
        <v>25</v>
      </c>
    </row>
    <row r="2975" spans="1:10" s="4" customFormat="1" x14ac:dyDescent="0.15">
      <c r="A2975" s="61" t="s">
        <v>23214</v>
      </c>
      <c r="B2975" s="13" t="s">
        <v>219</v>
      </c>
      <c r="C2975" s="12" t="s">
        <v>1056</v>
      </c>
      <c r="D2975" s="6" t="s">
        <v>313</v>
      </c>
      <c r="E2975" s="6" t="s">
        <v>11897</v>
      </c>
      <c r="F2975" s="52" t="s">
        <v>1873</v>
      </c>
      <c r="G2975" s="42" t="s">
        <v>16398</v>
      </c>
      <c r="H2975" s="15" t="s">
        <v>10237</v>
      </c>
      <c r="I2975" s="15" t="s">
        <v>11043</v>
      </c>
      <c r="J2975" s="14">
        <v>25</v>
      </c>
    </row>
    <row r="2976" spans="1:10" s="4" customFormat="1" x14ac:dyDescent="0.15">
      <c r="A2976" s="61" t="s">
        <v>23214</v>
      </c>
      <c r="B2976" s="13" t="s">
        <v>219</v>
      </c>
      <c r="C2976" s="12" t="s">
        <v>1056</v>
      </c>
      <c r="D2976" s="6" t="s">
        <v>313</v>
      </c>
      <c r="E2976" s="6" t="s">
        <v>11897</v>
      </c>
      <c r="F2976" s="52" t="s">
        <v>2080</v>
      </c>
      <c r="G2976" s="42" t="s">
        <v>11839</v>
      </c>
      <c r="H2976" s="15" t="s">
        <v>10237</v>
      </c>
      <c r="I2976" s="15" t="s">
        <v>11043</v>
      </c>
      <c r="J2976" s="14">
        <v>25</v>
      </c>
    </row>
    <row r="2977" spans="1:10" s="4" customFormat="1" x14ac:dyDescent="0.15">
      <c r="A2977" s="61" t="s">
        <v>23214</v>
      </c>
      <c r="B2977" s="13" t="s">
        <v>219</v>
      </c>
      <c r="C2977" s="12" t="s">
        <v>1056</v>
      </c>
      <c r="D2977" s="6" t="s">
        <v>313</v>
      </c>
      <c r="E2977" s="6" t="s">
        <v>11897</v>
      </c>
      <c r="F2977" s="52" t="s">
        <v>1874</v>
      </c>
      <c r="G2977" s="42" t="s">
        <v>11839</v>
      </c>
      <c r="H2977" s="15" t="s">
        <v>10237</v>
      </c>
      <c r="I2977" s="15" t="s">
        <v>11043</v>
      </c>
      <c r="J2977" s="14">
        <v>25</v>
      </c>
    </row>
    <row r="2978" spans="1:10" s="4" customFormat="1" x14ac:dyDescent="0.15">
      <c r="A2978" s="61" t="s">
        <v>23214</v>
      </c>
      <c r="B2978" s="13" t="s">
        <v>219</v>
      </c>
      <c r="C2978" s="12" t="s">
        <v>1056</v>
      </c>
      <c r="D2978" s="6" t="s">
        <v>313</v>
      </c>
      <c r="E2978" s="6" t="s">
        <v>11897</v>
      </c>
      <c r="F2978" s="52" t="s">
        <v>1875</v>
      </c>
      <c r="G2978" s="42" t="s">
        <v>11840</v>
      </c>
      <c r="H2978" s="15" t="s">
        <v>10237</v>
      </c>
      <c r="I2978" s="15" t="s">
        <v>11043</v>
      </c>
      <c r="J2978" s="14">
        <v>25</v>
      </c>
    </row>
    <row r="2979" spans="1:10" s="4" customFormat="1" x14ac:dyDescent="0.15">
      <c r="A2979" s="61" t="s">
        <v>23214</v>
      </c>
      <c r="B2979" s="13" t="s">
        <v>219</v>
      </c>
      <c r="C2979" s="12" t="s">
        <v>1056</v>
      </c>
      <c r="D2979" s="6" t="s">
        <v>313</v>
      </c>
      <c r="E2979" s="6" t="s">
        <v>11897</v>
      </c>
      <c r="F2979" s="52" t="s">
        <v>2081</v>
      </c>
      <c r="G2979" s="42" t="s">
        <v>11841</v>
      </c>
      <c r="H2979" s="15" t="s">
        <v>10237</v>
      </c>
      <c r="I2979" s="15" t="s">
        <v>11043</v>
      </c>
      <c r="J2979" s="14">
        <v>25</v>
      </c>
    </row>
    <row r="2980" spans="1:10" s="4" customFormat="1" x14ac:dyDescent="0.15">
      <c r="A2980" s="61" t="s">
        <v>23214</v>
      </c>
      <c r="B2980" s="13" t="s">
        <v>219</v>
      </c>
      <c r="C2980" s="12" t="s">
        <v>1056</v>
      </c>
      <c r="D2980" s="6" t="s">
        <v>313</v>
      </c>
      <c r="E2980" s="6" t="s">
        <v>11897</v>
      </c>
      <c r="F2980" s="52" t="s">
        <v>2082</v>
      </c>
      <c r="G2980" s="42" t="s">
        <v>11841</v>
      </c>
      <c r="H2980" s="15" t="s">
        <v>10237</v>
      </c>
      <c r="I2980" s="15" t="s">
        <v>11043</v>
      </c>
      <c r="J2980" s="14">
        <v>25</v>
      </c>
    </row>
    <row r="2981" spans="1:10" s="4" customFormat="1" x14ac:dyDescent="0.15">
      <c r="A2981" s="61" t="s">
        <v>23214</v>
      </c>
      <c r="B2981" s="13" t="s">
        <v>219</v>
      </c>
      <c r="C2981" s="12" t="s">
        <v>1056</v>
      </c>
      <c r="D2981" s="6" t="s">
        <v>313</v>
      </c>
      <c r="E2981" s="6" t="s">
        <v>11897</v>
      </c>
      <c r="F2981" s="52" t="s">
        <v>1876</v>
      </c>
      <c r="G2981" s="42" t="s">
        <v>11842</v>
      </c>
      <c r="H2981" s="15" t="s">
        <v>10237</v>
      </c>
      <c r="I2981" s="15" t="s">
        <v>11043</v>
      </c>
      <c r="J2981" s="14">
        <v>25</v>
      </c>
    </row>
    <row r="2982" spans="1:10" s="4" customFormat="1" x14ac:dyDescent="0.15">
      <c r="A2982" s="61" t="s">
        <v>23214</v>
      </c>
      <c r="B2982" s="13" t="s">
        <v>219</v>
      </c>
      <c r="C2982" s="12" t="s">
        <v>1056</v>
      </c>
      <c r="D2982" s="6" t="s">
        <v>313</v>
      </c>
      <c r="E2982" s="6" t="s">
        <v>11897</v>
      </c>
      <c r="F2982" s="52" t="s">
        <v>2083</v>
      </c>
      <c r="G2982" s="42" t="s">
        <v>11907</v>
      </c>
      <c r="H2982" s="15" t="s">
        <v>10237</v>
      </c>
      <c r="I2982" s="15" t="s">
        <v>11043</v>
      </c>
      <c r="J2982" s="14">
        <v>25</v>
      </c>
    </row>
    <row r="2983" spans="1:10" s="4" customFormat="1" x14ac:dyDescent="0.15">
      <c r="A2983" s="61" t="s">
        <v>23214</v>
      </c>
      <c r="B2983" s="13" t="s">
        <v>219</v>
      </c>
      <c r="C2983" s="12" t="s">
        <v>1056</v>
      </c>
      <c r="D2983" s="6" t="s">
        <v>313</v>
      </c>
      <c r="E2983" s="6" t="s">
        <v>11897</v>
      </c>
      <c r="F2983" s="52" t="s">
        <v>2084</v>
      </c>
      <c r="G2983" s="42" t="s">
        <v>11908</v>
      </c>
      <c r="H2983" s="15" t="s">
        <v>10237</v>
      </c>
      <c r="I2983" s="15" t="s">
        <v>11043</v>
      </c>
      <c r="J2983" s="14">
        <v>25</v>
      </c>
    </row>
    <row r="2984" spans="1:10" s="4" customFormat="1" ht="24" x14ac:dyDescent="0.15">
      <c r="A2984" s="61" t="s">
        <v>23214</v>
      </c>
      <c r="B2984" s="13" t="s">
        <v>219</v>
      </c>
      <c r="C2984" s="12" t="s">
        <v>1056</v>
      </c>
      <c r="D2984" s="6" t="s">
        <v>313</v>
      </c>
      <c r="E2984" s="6" t="s">
        <v>11897</v>
      </c>
      <c r="F2984" s="52" t="s">
        <v>1877</v>
      </c>
      <c r="G2984" s="42" t="s">
        <v>11112</v>
      </c>
      <c r="H2984" s="15" t="s">
        <v>10237</v>
      </c>
      <c r="I2984" s="15" t="s">
        <v>11043</v>
      </c>
      <c r="J2984" s="14">
        <v>25</v>
      </c>
    </row>
    <row r="2985" spans="1:10" s="4" customFormat="1" x14ac:dyDescent="0.15">
      <c r="A2985" s="61" t="s">
        <v>23214</v>
      </c>
      <c r="B2985" s="13" t="s">
        <v>219</v>
      </c>
      <c r="C2985" s="12" t="s">
        <v>1056</v>
      </c>
      <c r="D2985" s="6" t="s">
        <v>313</v>
      </c>
      <c r="E2985" s="6" t="s">
        <v>11897</v>
      </c>
      <c r="F2985" s="52" t="s">
        <v>1878</v>
      </c>
      <c r="G2985" s="42" t="s">
        <v>11113</v>
      </c>
      <c r="H2985" s="15" t="s">
        <v>10237</v>
      </c>
      <c r="I2985" s="15" t="s">
        <v>11043</v>
      </c>
      <c r="J2985" s="14">
        <v>25</v>
      </c>
    </row>
    <row r="2986" spans="1:10" s="4" customFormat="1" x14ac:dyDescent="0.15">
      <c r="A2986" s="61" t="s">
        <v>23214</v>
      </c>
      <c r="B2986" s="13" t="s">
        <v>219</v>
      </c>
      <c r="C2986" s="12" t="s">
        <v>1056</v>
      </c>
      <c r="D2986" s="6" t="s">
        <v>313</v>
      </c>
      <c r="E2986" s="6" t="s">
        <v>11897</v>
      </c>
      <c r="F2986" s="52" t="s">
        <v>1879</v>
      </c>
      <c r="G2986" s="42" t="s">
        <v>11113</v>
      </c>
      <c r="H2986" s="15" t="s">
        <v>10237</v>
      </c>
      <c r="I2986" s="15" t="s">
        <v>11043</v>
      </c>
      <c r="J2986" s="14">
        <v>25</v>
      </c>
    </row>
    <row r="2987" spans="1:10" s="4" customFormat="1" x14ac:dyDescent="0.15">
      <c r="A2987" s="61" t="s">
        <v>23214</v>
      </c>
      <c r="B2987" s="13" t="s">
        <v>219</v>
      </c>
      <c r="C2987" s="12" t="s">
        <v>1056</v>
      </c>
      <c r="D2987" s="6" t="s">
        <v>313</v>
      </c>
      <c r="E2987" s="6" t="s">
        <v>11897</v>
      </c>
      <c r="F2987" s="52" t="s">
        <v>1880</v>
      </c>
      <c r="G2987" s="42" t="s">
        <v>22983</v>
      </c>
      <c r="H2987" s="15" t="s">
        <v>10237</v>
      </c>
      <c r="I2987" s="15" t="s">
        <v>11043</v>
      </c>
      <c r="J2987" s="14">
        <v>25</v>
      </c>
    </row>
    <row r="2988" spans="1:10" s="4" customFormat="1" x14ac:dyDescent="0.15">
      <c r="A2988" s="61" t="s">
        <v>23214</v>
      </c>
      <c r="B2988" s="13" t="s">
        <v>219</v>
      </c>
      <c r="C2988" s="12" t="s">
        <v>1056</v>
      </c>
      <c r="D2988" s="6" t="s">
        <v>313</v>
      </c>
      <c r="E2988" s="6" t="s">
        <v>11897</v>
      </c>
      <c r="F2988" s="52" t="s">
        <v>1881</v>
      </c>
      <c r="G2988" s="42" t="s">
        <v>8583</v>
      </c>
      <c r="H2988" s="15" t="s">
        <v>10237</v>
      </c>
      <c r="I2988" s="15" t="s">
        <v>11043</v>
      </c>
      <c r="J2988" s="14">
        <v>25</v>
      </c>
    </row>
    <row r="2989" spans="1:10" s="4" customFormat="1" x14ac:dyDescent="0.15">
      <c r="A2989" s="61" t="s">
        <v>23214</v>
      </c>
      <c r="B2989" s="13" t="s">
        <v>219</v>
      </c>
      <c r="C2989" s="12" t="s">
        <v>1056</v>
      </c>
      <c r="D2989" s="6" t="s">
        <v>313</v>
      </c>
      <c r="E2989" s="6" t="s">
        <v>11897</v>
      </c>
      <c r="F2989" s="52" t="s">
        <v>1882</v>
      </c>
      <c r="G2989" s="42" t="s">
        <v>22984</v>
      </c>
      <c r="H2989" s="15" t="s">
        <v>10237</v>
      </c>
      <c r="I2989" s="15" t="s">
        <v>11043</v>
      </c>
      <c r="J2989" s="14">
        <v>25</v>
      </c>
    </row>
    <row r="2990" spans="1:10" s="4" customFormat="1" x14ac:dyDescent="0.15">
      <c r="A2990" s="61" t="s">
        <v>23214</v>
      </c>
      <c r="B2990" s="13" t="s">
        <v>219</v>
      </c>
      <c r="C2990" s="12" t="s">
        <v>1056</v>
      </c>
      <c r="D2990" s="6" t="s">
        <v>313</v>
      </c>
      <c r="E2990" s="6" t="s">
        <v>11897</v>
      </c>
      <c r="F2990" s="52" t="s">
        <v>1883</v>
      </c>
      <c r="G2990" s="42" t="s">
        <v>11491</v>
      </c>
      <c r="H2990" s="15" t="s">
        <v>10237</v>
      </c>
      <c r="I2990" s="15" t="s">
        <v>11043</v>
      </c>
      <c r="J2990" s="14">
        <v>25</v>
      </c>
    </row>
    <row r="2991" spans="1:10" s="4" customFormat="1" x14ac:dyDescent="0.15">
      <c r="A2991" s="61" t="s">
        <v>23214</v>
      </c>
      <c r="B2991" s="13" t="s">
        <v>219</v>
      </c>
      <c r="C2991" s="12" t="s">
        <v>1056</v>
      </c>
      <c r="D2991" s="6" t="s">
        <v>313</v>
      </c>
      <c r="E2991" s="6" t="s">
        <v>11897</v>
      </c>
      <c r="F2991" s="52" t="s">
        <v>1884</v>
      </c>
      <c r="G2991" s="42" t="s">
        <v>11492</v>
      </c>
      <c r="H2991" s="15" t="s">
        <v>10237</v>
      </c>
      <c r="I2991" s="15" t="s">
        <v>11043</v>
      </c>
      <c r="J2991" s="14">
        <v>25</v>
      </c>
    </row>
    <row r="2992" spans="1:10" s="4" customFormat="1" x14ac:dyDescent="0.15">
      <c r="A2992" s="61" t="s">
        <v>23214</v>
      </c>
      <c r="B2992" s="13" t="s">
        <v>219</v>
      </c>
      <c r="C2992" s="12" t="s">
        <v>1056</v>
      </c>
      <c r="D2992" s="6" t="s">
        <v>313</v>
      </c>
      <c r="E2992" s="6" t="s">
        <v>11897</v>
      </c>
      <c r="F2992" s="52" t="s">
        <v>1885</v>
      </c>
      <c r="G2992" s="42" t="s">
        <v>16399</v>
      </c>
      <c r="H2992" s="15" t="s">
        <v>10237</v>
      </c>
      <c r="I2992" s="15" t="s">
        <v>11043</v>
      </c>
      <c r="J2992" s="14">
        <v>25</v>
      </c>
    </row>
    <row r="2993" spans="1:10" s="4" customFormat="1" x14ac:dyDescent="0.15">
      <c r="A2993" s="61" t="s">
        <v>23214</v>
      </c>
      <c r="B2993" s="13" t="s">
        <v>219</v>
      </c>
      <c r="C2993" s="12" t="s">
        <v>1056</v>
      </c>
      <c r="D2993" s="6" t="s">
        <v>313</v>
      </c>
      <c r="E2993" s="6" t="s">
        <v>11897</v>
      </c>
      <c r="F2993" s="52" t="s">
        <v>2085</v>
      </c>
      <c r="G2993" s="42" t="s">
        <v>11386</v>
      </c>
      <c r="H2993" s="15" t="s">
        <v>10237</v>
      </c>
      <c r="I2993" s="15" t="s">
        <v>11043</v>
      </c>
      <c r="J2993" s="14">
        <v>25</v>
      </c>
    </row>
    <row r="2994" spans="1:10" s="4" customFormat="1" x14ac:dyDescent="0.15">
      <c r="A2994" s="61" t="s">
        <v>23214</v>
      </c>
      <c r="B2994" s="13" t="s">
        <v>219</v>
      </c>
      <c r="C2994" s="12" t="s">
        <v>1056</v>
      </c>
      <c r="D2994" s="6" t="s">
        <v>313</v>
      </c>
      <c r="E2994" s="6" t="s">
        <v>11897</v>
      </c>
      <c r="F2994" s="52" t="s">
        <v>1886</v>
      </c>
      <c r="G2994" s="42" t="s">
        <v>22985</v>
      </c>
      <c r="H2994" s="15" t="s">
        <v>10237</v>
      </c>
      <c r="I2994" s="15" t="s">
        <v>11043</v>
      </c>
      <c r="J2994" s="14">
        <v>25</v>
      </c>
    </row>
    <row r="2995" spans="1:10" s="4" customFormat="1" x14ac:dyDescent="0.15">
      <c r="A2995" s="61" t="s">
        <v>23214</v>
      </c>
      <c r="B2995" s="13" t="s">
        <v>219</v>
      </c>
      <c r="C2995" s="12" t="s">
        <v>1056</v>
      </c>
      <c r="D2995" s="6" t="s">
        <v>313</v>
      </c>
      <c r="E2995" s="6" t="s">
        <v>11897</v>
      </c>
      <c r="F2995" s="52" t="s">
        <v>1887</v>
      </c>
      <c r="G2995" s="42" t="s">
        <v>14157</v>
      </c>
      <c r="H2995" s="15" t="s">
        <v>10237</v>
      </c>
      <c r="I2995" s="15" t="s">
        <v>11043</v>
      </c>
      <c r="J2995" s="14">
        <v>25</v>
      </c>
    </row>
    <row r="2996" spans="1:10" s="4" customFormat="1" x14ac:dyDescent="0.15">
      <c r="A2996" s="61" t="s">
        <v>23214</v>
      </c>
      <c r="B2996" s="13" t="s">
        <v>219</v>
      </c>
      <c r="C2996" s="12" t="s">
        <v>1056</v>
      </c>
      <c r="D2996" s="6" t="s">
        <v>313</v>
      </c>
      <c r="E2996" s="6" t="s">
        <v>11897</v>
      </c>
      <c r="F2996" s="52" t="s">
        <v>2086</v>
      </c>
      <c r="G2996" s="42" t="s">
        <v>14158</v>
      </c>
      <c r="H2996" s="15" t="s">
        <v>10237</v>
      </c>
      <c r="I2996" s="15" t="s">
        <v>11043</v>
      </c>
      <c r="J2996" s="14">
        <v>25</v>
      </c>
    </row>
    <row r="2997" spans="1:10" s="4" customFormat="1" x14ac:dyDescent="0.15">
      <c r="A2997" s="61" t="s">
        <v>23214</v>
      </c>
      <c r="B2997" s="13" t="s">
        <v>219</v>
      </c>
      <c r="C2997" s="12" t="s">
        <v>1056</v>
      </c>
      <c r="D2997" s="6" t="s">
        <v>313</v>
      </c>
      <c r="E2997" s="6" t="s">
        <v>11897</v>
      </c>
      <c r="F2997" s="52" t="s">
        <v>1888</v>
      </c>
      <c r="G2997" s="42" t="s">
        <v>15166</v>
      </c>
      <c r="H2997" s="15" t="s">
        <v>10237</v>
      </c>
      <c r="I2997" s="15" t="s">
        <v>11043</v>
      </c>
      <c r="J2997" s="14">
        <v>25</v>
      </c>
    </row>
    <row r="2998" spans="1:10" s="4" customFormat="1" x14ac:dyDescent="0.15">
      <c r="A2998" s="61" t="s">
        <v>23214</v>
      </c>
      <c r="B2998" s="13" t="s">
        <v>219</v>
      </c>
      <c r="C2998" s="12" t="s">
        <v>1056</v>
      </c>
      <c r="D2998" s="6" t="s">
        <v>313</v>
      </c>
      <c r="E2998" s="6" t="s">
        <v>11897</v>
      </c>
      <c r="F2998" s="52" t="s">
        <v>1889</v>
      </c>
      <c r="G2998" s="42" t="s">
        <v>15293</v>
      </c>
      <c r="H2998" s="15" t="s">
        <v>10237</v>
      </c>
      <c r="I2998" s="15" t="s">
        <v>11043</v>
      </c>
      <c r="J2998" s="14">
        <v>25</v>
      </c>
    </row>
    <row r="2999" spans="1:10" s="4" customFormat="1" x14ac:dyDescent="0.15">
      <c r="A2999" s="61" t="s">
        <v>23214</v>
      </c>
      <c r="B2999" s="13" t="s">
        <v>219</v>
      </c>
      <c r="C2999" s="12" t="s">
        <v>1056</v>
      </c>
      <c r="D2999" s="6" t="s">
        <v>313</v>
      </c>
      <c r="E2999" s="6" t="s">
        <v>11897</v>
      </c>
      <c r="F2999" s="52" t="s">
        <v>1890</v>
      </c>
      <c r="G2999" s="42" t="s">
        <v>15294</v>
      </c>
      <c r="H2999" s="15" t="s">
        <v>10237</v>
      </c>
      <c r="I2999" s="15" t="s">
        <v>11043</v>
      </c>
      <c r="J2999" s="14">
        <v>25</v>
      </c>
    </row>
    <row r="3000" spans="1:10" s="4" customFormat="1" x14ac:dyDescent="0.15">
      <c r="A3000" s="61" t="s">
        <v>23214</v>
      </c>
      <c r="B3000" s="13" t="s">
        <v>219</v>
      </c>
      <c r="C3000" s="12" t="s">
        <v>1056</v>
      </c>
      <c r="D3000" s="6" t="s">
        <v>313</v>
      </c>
      <c r="E3000" s="6" t="s">
        <v>11897</v>
      </c>
      <c r="F3000" s="52" t="s">
        <v>1891</v>
      </c>
      <c r="G3000" s="42" t="s">
        <v>14159</v>
      </c>
      <c r="H3000" s="15" t="s">
        <v>10237</v>
      </c>
      <c r="I3000" s="15" t="s">
        <v>11043</v>
      </c>
      <c r="J3000" s="14">
        <v>25</v>
      </c>
    </row>
    <row r="3001" spans="1:10" s="4" customFormat="1" x14ac:dyDescent="0.15">
      <c r="A3001" s="61" t="s">
        <v>23214</v>
      </c>
      <c r="B3001" s="13" t="s">
        <v>219</v>
      </c>
      <c r="C3001" s="12" t="s">
        <v>1056</v>
      </c>
      <c r="D3001" s="6" t="s">
        <v>313</v>
      </c>
      <c r="E3001" s="6" t="s">
        <v>11897</v>
      </c>
      <c r="F3001" s="52" t="s">
        <v>1892</v>
      </c>
      <c r="G3001" s="42" t="s">
        <v>15295</v>
      </c>
      <c r="H3001" s="15" t="s">
        <v>10237</v>
      </c>
      <c r="I3001" s="15" t="s">
        <v>11043</v>
      </c>
      <c r="J3001" s="14">
        <v>25</v>
      </c>
    </row>
    <row r="3002" spans="1:10" s="4" customFormat="1" x14ac:dyDescent="0.15">
      <c r="A3002" s="61" t="s">
        <v>23214</v>
      </c>
      <c r="B3002" s="13" t="s">
        <v>219</v>
      </c>
      <c r="C3002" s="12" t="s">
        <v>1056</v>
      </c>
      <c r="D3002" s="6" t="s">
        <v>313</v>
      </c>
      <c r="E3002" s="6" t="s">
        <v>11897</v>
      </c>
      <c r="F3002" s="52" t="s">
        <v>1893</v>
      </c>
      <c r="G3002" s="42" t="s">
        <v>15320</v>
      </c>
      <c r="H3002" s="15" t="s">
        <v>10237</v>
      </c>
      <c r="I3002" s="15" t="s">
        <v>11043</v>
      </c>
      <c r="J3002" s="14">
        <v>26</v>
      </c>
    </row>
    <row r="3003" spans="1:10" s="4" customFormat="1" x14ac:dyDescent="0.15">
      <c r="A3003" s="61" t="s">
        <v>23214</v>
      </c>
      <c r="B3003" s="13" t="s">
        <v>219</v>
      </c>
      <c r="C3003" s="12" t="s">
        <v>1056</v>
      </c>
      <c r="D3003" s="6" t="s">
        <v>313</v>
      </c>
      <c r="E3003" s="6" t="s">
        <v>11897</v>
      </c>
      <c r="F3003" s="52" t="s">
        <v>1894</v>
      </c>
      <c r="G3003" s="42" t="s">
        <v>15292</v>
      </c>
      <c r="H3003" s="15" t="s">
        <v>10237</v>
      </c>
      <c r="I3003" s="15" t="s">
        <v>11043</v>
      </c>
      <c r="J3003" s="14">
        <v>26</v>
      </c>
    </row>
    <row r="3004" spans="1:10" s="4" customFormat="1" x14ac:dyDescent="0.15">
      <c r="A3004" s="61" t="s">
        <v>23214</v>
      </c>
      <c r="B3004" s="13" t="s">
        <v>219</v>
      </c>
      <c r="C3004" s="12" t="s">
        <v>1056</v>
      </c>
      <c r="D3004" s="6" t="s">
        <v>313</v>
      </c>
      <c r="E3004" s="6" t="s">
        <v>11897</v>
      </c>
      <c r="F3004" s="52" t="s">
        <v>1895</v>
      </c>
      <c r="G3004" s="42" t="s">
        <v>15314</v>
      </c>
      <c r="H3004" s="15" t="s">
        <v>10237</v>
      </c>
      <c r="I3004" s="15" t="s">
        <v>11043</v>
      </c>
      <c r="J3004" s="14">
        <v>26</v>
      </c>
    </row>
    <row r="3005" spans="1:10" s="4" customFormat="1" x14ac:dyDescent="0.15">
      <c r="A3005" s="61" t="s">
        <v>23214</v>
      </c>
      <c r="B3005" s="13" t="s">
        <v>219</v>
      </c>
      <c r="C3005" s="12" t="s">
        <v>1056</v>
      </c>
      <c r="D3005" s="6" t="s">
        <v>313</v>
      </c>
      <c r="E3005" s="6" t="s">
        <v>11897</v>
      </c>
      <c r="F3005" s="52" t="s">
        <v>1896</v>
      </c>
      <c r="G3005" s="42" t="s">
        <v>14250</v>
      </c>
      <c r="H3005" s="15" t="s">
        <v>10237</v>
      </c>
      <c r="I3005" s="15" t="s">
        <v>11043</v>
      </c>
      <c r="J3005" s="14">
        <v>26</v>
      </c>
    </row>
    <row r="3006" spans="1:10" s="4" customFormat="1" x14ac:dyDescent="0.15">
      <c r="A3006" s="61" t="s">
        <v>23214</v>
      </c>
      <c r="B3006" s="13" t="s">
        <v>219</v>
      </c>
      <c r="C3006" s="12" t="s">
        <v>1056</v>
      </c>
      <c r="D3006" s="6" t="s">
        <v>313</v>
      </c>
      <c r="E3006" s="6" t="s">
        <v>11897</v>
      </c>
      <c r="F3006" s="52" t="s">
        <v>1897</v>
      </c>
      <c r="G3006" s="42" t="s">
        <v>14251</v>
      </c>
      <c r="H3006" s="15" t="s">
        <v>10237</v>
      </c>
      <c r="I3006" s="15" t="s">
        <v>11043</v>
      </c>
      <c r="J3006" s="14">
        <v>26</v>
      </c>
    </row>
    <row r="3007" spans="1:10" s="4" customFormat="1" x14ac:dyDescent="0.15">
      <c r="A3007" s="61" t="s">
        <v>23214</v>
      </c>
      <c r="B3007" s="13" t="s">
        <v>219</v>
      </c>
      <c r="C3007" s="12" t="s">
        <v>1056</v>
      </c>
      <c r="D3007" s="6" t="s">
        <v>313</v>
      </c>
      <c r="E3007" s="6" t="s">
        <v>11897</v>
      </c>
      <c r="F3007" s="52" t="s">
        <v>1898</v>
      </c>
      <c r="G3007" s="42" t="s">
        <v>14252</v>
      </c>
      <c r="H3007" s="15" t="s">
        <v>10237</v>
      </c>
      <c r="I3007" s="15" t="s">
        <v>11043</v>
      </c>
      <c r="J3007" s="14">
        <v>26</v>
      </c>
    </row>
    <row r="3008" spans="1:10" s="4" customFormat="1" x14ac:dyDescent="0.15">
      <c r="A3008" s="61" t="s">
        <v>23214</v>
      </c>
      <c r="B3008" s="13" t="s">
        <v>219</v>
      </c>
      <c r="C3008" s="12" t="s">
        <v>1056</v>
      </c>
      <c r="D3008" s="6" t="s">
        <v>313</v>
      </c>
      <c r="E3008" s="6" t="s">
        <v>11897</v>
      </c>
      <c r="F3008" s="52" t="s">
        <v>1899</v>
      </c>
      <c r="G3008" s="42" t="s">
        <v>14253</v>
      </c>
      <c r="H3008" s="15" t="s">
        <v>10237</v>
      </c>
      <c r="I3008" s="15" t="s">
        <v>11043</v>
      </c>
      <c r="J3008" s="14">
        <v>26</v>
      </c>
    </row>
    <row r="3009" spans="1:10" s="4" customFormat="1" x14ac:dyDescent="0.15">
      <c r="A3009" s="61" t="s">
        <v>23214</v>
      </c>
      <c r="B3009" s="13" t="s">
        <v>219</v>
      </c>
      <c r="C3009" s="12" t="s">
        <v>1056</v>
      </c>
      <c r="D3009" s="6" t="s">
        <v>313</v>
      </c>
      <c r="E3009" s="6" t="s">
        <v>11897</v>
      </c>
      <c r="F3009" s="52" t="s">
        <v>1900</v>
      </c>
      <c r="G3009" s="42" t="s">
        <v>15315</v>
      </c>
      <c r="H3009" s="15" t="s">
        <v>10237</v>
      </c>
      <c r="I3009" s="15" t="s">
        <v>11043</v>
      </c>
      <c r="J3009" s="14">
        <v>26</v>
      </c>
    </row>
    <row r="3010" spans="1:10" s="4" customFormat="1" x14ac:dyDescent="0.15">
      <c r="A3010" s="61" t="s">
        <v>23214</v>
      </c>
      <c r="B3010" s="13" t="s">
        <v>219</v>
      </c>
      <c r="C3010" s="12" t="s">
        <v>1056</v>
      </c>
      <c r="D3010" s="6" t="s">
        <v>313</v>
      </c>
      <c r="E3010" s="6" t="s">
        <v>11897</v>
      </c>
      <c r="F3010" s="52" t="s">
        <v>1901</v>
      </c>
      <c r="G3010" s="42" t="s">
        <v>15316</v>
      </c>
      <c r="H3010" s="15" t="s">
        <v>10237</v>
      </c>
      <c r="I3010" s="15" t="s">
        <v>11043</v>
      </c>
      <c r="J3010" s="14">
        <v>26</v>
      </c>
    </row>
    <row r="3011" spans="1:10" s="4" customFormat="1" x14ac:dyDescent="0.15">
      <c r="A3011" s="61" t="s">
        <v>23214</v>
      </c>
      <c r="B3011" s="13" t="s">
        <v>219</v>
      </c>
      <c r="C3011" s="12" t="s">
        <v>1056</v>
      </c>
      <c r="D3011" s="6" t="s">
        <v>313</v>
      </c>
      <c r="E3011" s="6" t="s">
        <v>11897</v>
      </c>
      <c r="F3011" s="52" t="s">
        <v>1902</v>
      </c>
      <c r="G3011" s="42" t="s">
        <v>15317</v>
      </c>
      <c r="H3011" s="15" t="s">
        <v>10237</v>
      </c>
      <c r="I3011" s="15" t="s">
        <v>11043</v>
      </c>
      <c r="J3011" s="14">
        <v>26</v>
      </c>
    </row>
    <row r="3012" spans="1:10" s="4" customFormat="1" x14ac:dyDescent="0.15">
      <c r="A3012" s="61" t="s">
        <v>23214</v>
      </c>
      <c r="B3012" s="13" t="s">
        <v>219</v>
      </c>
      <c r="C3012" s="12" t="s">
        <v>1056</v>
      </c>
      <c r="D3012" s="6" t="s">
        <v>313</v>
      </c>
      <c r="E3012" s="6" t="s">
        <v>11897</v>
      </c>
      <c r="F3012" s="52" t="s">
        <v>1903</v>
      </c>
      <c r="G3012" s="42" t="s">
        <v>14254</v>
      </c>
      <c r="H3012" s="15" t="s">
        <v>10237</v>
      </c>
      <c r="I3012" s="15" t="s">
        <v>11043</v>
      </c>
      <c r="J3012" s="14">
        <v>26</v>
      </c>
    </row>
    <row r="3013" spans="1:10" s="4" customFormat="1" x14ac:dyDescent="0.15">
      <c r="A3013" s="61" t="s">
        <v>23214</v>
      </c>
      <c r="B3013" s="13" t="s">
        <v>219</v>
      </c>
      <c r="C3013" s="12" t="s">
        <v>1056</v>
      </c>
      <c r="D3013" s="6" t="s">
        <v>313</v>
      </c>
      <c r="E3013" s="6" t="s">
        <v>11897</v>
      </c>
      <c r="F3013" s="52" t="s">
        <v>1904</v>
      </c>
      <c r="G3013" s="42" t="s">
        <v>15182</v>
      </c>
      <c r="H3013" s="15" t="s">
        <v>10237</v>
      </c>
      <c r="I3013" s="15" t="s">
        <v>11043</v>
      </c>
      <c r="J3013" s="14">
        <v>26</v>
      </c>
    </row>
    <row r="3014" spans="1:10" s="4" customFormat="1" x14ac:dyDescent="0.15">
      <c r="A3014" s="61" t="s">
        <v>23214</v>
      </c>
      <c r="B3014" s="13" t="s">
        <v>219</v>
      </c>
      <c r="C3014" s="12" t="s">
        <v>1056</v>
      </c>
      <c r="D3014" s="6" t="s">
        <v>313</v>
      </c>
      <c r="E3014" s="6" t="s">
        <v>11897</v>
      </c>
      <c r="F3014" s="52" t="s">
        <v>1905</v>
      </c>
      <c r="G3014" s="42" t="s">
        <v>16183</v>
      </c>
      <c r="H3014" s="15" t="s">
        <v>10237</v>
      </c>
      <c r="I3014" s="15" t="s">
        <v>11043</v>
      </c>
      <c r="J3014" s="14">
        <v>26</v>
      </c>
    </row>
    <row r="3015" spans="1:10" s="4" customFormat="1" x14ac:dyDescent="0.15">
      <c r="A3015" s="61" t="s">
        <v>23214</v>
      </c>
      <c r="B3015" s="13" t="s">
        <v>219</v>
      </c>
      <c r="C3015" s="12" t="s">
        <v>1056</v>
      </c>
      <c r="D3015" s="6" t="s">
        <v>313</v>
      </c>
      <c r="E3015" s="6" t="s">
        <v>11897</v>
      </c>
      <c r="F3015" s="52" t="s">
        <v>1906</v>
      </c>
      <c r="G3015" s="42" t="s">
        <v>16184</v>
      </c>
      <c r="H3015" s="15" t="s">
        <v>10237</v>
      </c>
      <c r="I3015" s="15" t="s">
        <v>11043</v>
      </c>
      <c r="J3015" s="14">
        <v>26</v>
      </c>
    </row>
    <row r="3016" spans="1:10" s="4" customFormat="1" x14ac:dyDescent="0.15">
      <c r="A3016" s="61" t="s">
        <v>23214</v>
      </c>
      <c r="B3016" s="13" t="s">
        <v>219</v>
      </c>
      <c r="C3016" s="12" t="s">
        <v>1056</v>
      </c>
      <c r="D3016" s="6" t="s">
        <v>313</v>
      </c>
      <c r="E3016" s="6" t="s">
        <v>11897</v>
      </c>
      <c r="F3016" s="52" t="s">
        <v>1907</v>
      </c>
      <c r="G3016" s="42" t="s">
        <v>16185</v>
      </c>
      <c r="H3016" s="15" t="s">
        <v>10237</v>
      </c>
      <c r="I3016" s="15" t="s">
        <v>11043</v>
      </c>
      <c r="J3016" s="14">
        <v>26</v>
      </c>
    </row>
    <row r="3017" spans="1:10" s="4" customFormat="1" x14ac:dyDescent="0.15">
      <c r="A3017" s="61" t="s">
        <v>23214</v>
      </c>
      <c r="B3017" s="13" t="s">
        <v>219</v>
      </c>
      <c r="C3017" s="12" t="s">
        <v>1056</v>
      </c>
      <c r="D3017" s="6" t="s">
        <v>313</v>
      </c>
      <c r="E3017" s="6" t="s">
        <v>11897</v>
      </c>
      <c r="F3017" s="52" t="s">
        <v>1908</v>
      </c>
      <c r="G3017" s="42" t="s">
        <v>16186</v>
      </c>
      <c r="H3017" s="15" t="s">
        <v>10237</v>
      </c>
      <c r="I3017" s="15" t="s">
        <v>11043</v>
      </c>
      <c r="J3017" s="14">
        <v>26</v>
      </c>
    </row>
    <row r="3018" spans="1:10" s="4" customFormat="1" x14ac:dyDescent="0.15">
      <c r="A3018" s="61" t="s">
        <v>23214</v>
      </c>
      <c r="B3018" s="13" t="s">
        <v>219</v>
      </c>
      <c r="C3018" s="12" t="s">
        <v>1056</v>
      </c>
      <c r="D3018" s="6" t="s">
        <v>313</v>
      </c>
      <c r="E3018" s="6" t="s">
        <v>11897</v>
      </c>
      <c r="F3018" s="52" t="s">
        <v>1909</v>
      </c>
      <c r="G3018" s="42" t="s">
        <v>16187</v>
      </c>
      <c r="H3018" s="15" t="s">
        <v>10237</v>
      </c>
      <c r="I3018" s="15" t="s">
        <v>11043</v>
      </c>
      <c r="J3018" s="14">
        <v>26</v>
      </c>
    </row>
    <row r="3019" spans="1:10" s="4" customFormat="1" x14ac:dyDescent="0.15">
      <c r="A3019" s="61" t="s">
        <v>23214</v>
      </c>
      <c r="B3019" s="13" t="s">
        <v>219</v>
      </c>
      <c r="C3019" s="12" t="s">
        <v>1056</v>
      </c>
      <c r="D3019" s="6" t="s">
        <v>313</v>
      </c>
      <c r="E3019" s="6" t="s">
        <v>11897</v>
      </c>
      <c r="F3019" s="52" t="s">
        <v>1910</v>
      </c>
      <c r="G3019" s="42" t="s">
        <v>16524</v>
      </c>
      <c r="H3019" s="15" t="s">
        <v>10237</v>
      </c>
      <c r="I3019" s="15" t="s">
        <v>11043</v>
      </c>
      <c r="J3019" s="14">
        <v>26</v>
      </c>
    </row>
    <row r="3020" spans="1:10" s="4" customFormat="1" x14ac:dyDescent="0.15">
      <c r="A3020" s="61" t="s">
        <v>23214</v>
      </c>
      <c r="B3020" s="13" t="s">
        <v>219</v>
      </c>
      <c r="C3020" s="12" t="s">
        <v>1056</v>
      </c>
      <c r="D3020" s="6" t="s">
        <v>313</v>
      </c>
      <c r="E3020" s="6" t="s">
        <v>11897</v>
      </c>
      <c r="F3020" s="52" t="s">
        <v>1911</v>
      </c>
      <c r="G3020" s="42" t="s">
        <v>20861</v>
      </c>
      <c r="H3020" s="15" t="s">
        <v>10237</v>
      </c>
      <c r="I3020" s="15" t="s">
        <v>11043</v>
      </c>
      <c r="J3020" s="14">
        <v>26</v>
      </c>
    </row>
    <row r="3021" spans="1:10" s="4" customFormat="1" x14ac:dyDescent="0.15">
      <c r="A3021" s="61" t="s">
        <v>23214</v>
      </c>
      <c r="B3021" s="13" t="s">
        <v>219</v>
      </c>
      <c r="C3021" s="12" t="s">
        <v>1056</v>
      </c>
      <c r="D3021" s="6" t="s">
        <v>313</v>
      </c>
      <c r="E3021" s="6" t="s">
        <v>11897</v>
      </c>
      <c r="F3021" s="52" t="s">
        <v>1912</v>
      </c>
      <c r="G3021" s="42" t="s">
        <v>16525</v>
      </c>
      <c r="H3021" s="15" t="s">
        <v>10237</v>
      </c>
      <c r="I3021" s="15" t="s">
        <v>11043</v>
      </c>
      <c r="J3021" s="14">
        <v>26</v>
      </c>
    </row>
    <row r="3022" spans="1:10" s="4" customFormat="1" x14ac:dyDescent="0.15">
      <c r="A3022" s="61" t="s">
        <v>23214</v>
      </c>
      <c r="B3022" s="13" t="s">
        <v>219</v>
      </c>
      <c r="C3022" s="12" t="s">
        <v>1056</v>
      </c>
      <c r="D3022" s="6" t="s">
        <v>313</v>
      </c>
      <c r="E3022" s="6" t="s">
        <v>11897</v>
      </c>
      <c r="F3022" s="52" t="s">
        <v>1913</v>
      </c>
      <c r="G3022" s="42" t="s">
        <v>16792</v>
      </c>
      <c r="H3022" s="15" t="s">
        <v>10237</v>
      </c>
      <c r="I3022" s="15" t="s">
        <v>11043</v>
      </c>
      <c r="J3022" s="14">
        <v>26</v>
      </c>
    </row>
    <row r="3023" spans="1:10" s="4" customFormat="1" x14ac:dyDescent="0.15">
      <c r="A3023" s="61" t="s">
        <v>23214</v>
      </c>
      <c r="B3023" s="13" t="s">
        <v>219</v>
      </c>
      <c r="C3023" s="12" t="s">
        <v>1056</v>
      </c>
      <c r="D3023" s="6" t="s">
        <v>313</v>
      </c>
      <c r="E3023" s="6" t="s">
        <v>11897</v>
      </c>
      <c r="F3023" s="52" t="s">
        <v>1914</v>
      </c>
      <c r="G3023" s="42" t="s">
        <v>16793</v>
      </c>
      <c r="H3023" s="15" t="s">
        <v>10237</v>
      </c>
      <c r="I3023" s="15" t="s">
        <v>11043</v>
      </c>
      <c r="J3023" s="14">
        <v>26</v>
      </c>
    </row>
    <row r="3024" spans="1:10" s="4" customFormat="1" x14ac:dyDescent="0.15">
      <c r="A3024" s="61" t="s">
        <v>23214</v>
      </c>
      <c r="B3024" s="13" t="s">
        <v>219</v>
      </c>
      <c r="C3024" s="12" t="s">
        <v>1056</v>
      </c>
      <c r="D3024" s="6" t="s">
        <v>313</v>
      </c>
      <c r="E3024" s="6" t="s">
        <v>11897</v>
      </c>
      <c r="F3024" s="52" t="s">
        <v>1915</v>
      </c>
      <c r="G3024" s="42" t="s">
        <v>16794</v>
      </c>
      <c r="H3024" s="15" t="s">
        <v>10237</v>
      </c>
      <c r="I3024" s="15" t="s">
        <v>11043</v>
      </c>
      <c r="J3024" s="14">
        <v>26</v>
      </c>
    </row>
    <row r="3025" spans="1:10" s="4" customFormat="1" x14ac:dyDescent="0.15">
      <c r="A3025" s="61" t="s">
        <v>23214</v>
      </c>
      <c r="B3025" s="13" t="s">
        <v>219</v>
      </c>
      <c r="C3025" s="12" t="s">
        <v>1056</v>
      </c>
      <c r="D3025" s="6" t="s">
        <v>313</v>
      </c>
      <c r="E3025" s="6" t="s">
        <v>11897</v>
      </c>
      <c r="F3025" s="52" t="s">
        <v>1916</v>
      </c>
      <c r="G3025" s="42" t="s">
        <v>22986</v>
      </c>
      <c r="H3025" s="15" t="s">
        <v>10237</v>
      </c>
      <c r="I3025" s="15" t="s">
        <v>11043</v>
      </c>
      <c r="J3025" s="14">
        <v>26</v>
      </c>
    </row>
    <row r="3026" spans="1:10" s="4" customFormat="1" x14ac:dyDescent="0.15">
      <c r="A3026" s="61" t="s">
        <v>23214</v>
      </c>
      <c r="B3026" s="13" t="s">
        <v>219</v>
      </c>
      <c r="C3026" s="12" t="s">
        <v>1056</v>
      </c>
      <c r="D3026" s="6" t="s">
        <v>313</v>
      </c>
      <c r="E3026" s="6" t="s">
        <v>11897</v>
      </c>
      <c r="F3026" s="52" t="s">
        <v>1917</v>
      </c>
      <c r="G3026" s="42" t="s">
        <v>16756</v>
      </c>
      <c r="H3026" s="15" t="s">
        <v>10237</v>
      </c>
      <c r="I3026" s="15" t="s">
        <v>11043</v>
      </c>
      <c r="J3026" s="14">
        <v>26</v>
      </c>
    </row>
    <row r="3027" spans="1:10" s="4" customFormat="1" x14ac:dyDescent="0.15">
      <c r="A3027" s="61" t="s">
        <v>23214</v>
      </c>
      <c r="B3027" s="13" t="s">
        <v>219</v>
      </c>
      <c r="C3027" s="12" t="s">
        <v>1056</v>
      </c>
      <c r="D3027" s="6" t="s">
        <v>313</v>
      </c>
      <c r="E3027" s="6" t="s">
        <v>11897</v>
      </c>
      <c r="F3027" s="52" t="s">
        <v>1918</v>
      </c>
      <c r="G3027" s="42" t="s">
        <v>22987</v>
      </c>
      <c r="H3027" s="15" t="s">
        <v>10237</v>
      </c>
      <c r="I3027" s="15" t="s">
        <v>11043</v>
      </c>
      <c r="J3027" s="14">
        <v>26</v>
      </c>
    </row>
    <row r="3028" spans="1:10" s="4" customFormat="1" x14ac:dyDescent="0.15">
      <c r="A3028" s="61" t="s">
        <v>23214</v>
      </c>
      <c r="B3028" s="13" t="s">
        <v>219</v>
      </c>
      <c r="C3028" s="12" t="s">
        <v>1056</v>
      </c>
      <c r="D3028" s="6" t="s">
        <v>313</v>
      </c>
      <c r="E3028" s="6" t="s">
        <v>11897</v>
      </c>
      <c r="F3028" s="52" t="s">
        <v>1919</v>
      </c>
      <c r="G3028" s="42" t="s">
        <v>16757</v>
      </c>
      <c r="H3028" s="15" t="s">
        <v>10237</v>
      </c>
      <c r="I3028" s="15" t="s">
        <v>11043</v>
      </c>
      <c r="J3028" s="14">
        <v>26</v>
      </c>
    </row>
    <row r="3029" spans="1:10" s="4" customFormat="1" x14ac:dyDescent="0.15">
      <c r="A3029" s="61" t="s">
        <v>23214</v>
      </c>
      <c r="B3029" s="13" t="s">
        <v>219</v>
      </c>
      <c r="C3029" s="12" t="s">
        <v>1056</v>
      </c>
      <c r="D3029" s="6" t="s">
        <v>313</v>
      </c>
      <c r="E3029" s="6" t="s">
        <v>11897</v>
      </c>
      <c r="F3029" s="52" t="s">
        <v>1920</v>
      </c>
      <c r="G3029" s="42" t="s">
        <v>16758</v>
      </c>
      <c r="H3029" s="15" t="s">
        <v>10237</v>
      </c>
      <c r="I3029" s="15" t="s">
        <v>11043</v>
      </c>
      <c r="J3029" s="14">
        <v>26</v>
      </c>
    </row>
    <row r="3030" spans="1:10" s="4" customFormat="1" x14ac:dyDescent="0.15">
      <c r="A3030" s="61" t="s">
        <v>23214</v>
      </c>
      <c r="B3030" s="13" t="s">
        <v>219</v>
      </c>
      <c r="C3030" s="12" t="s">
        <v>1056</v>
      </c>
      <c r="D3030" s="6" t="s">
        <v>313</v>
      </c>
      <c r="E3030" s="6" t="s">
        <v>11897</v>
      </c>
      <c r="F3030" s="52" t="s">
        <v>1921</v>
      </c>
      <c r="G3030" s="42" t="s">
        <v>16759</v>
      </c>
      <c r="H3030" s="15" t="s">
        <v>10237</v>
      </c>
      <c r="I3030" s="15" t="s">
        <v>11043</v>
      </c>
      <c r="J3030" s="14">
        <v>26</v>
      </c>
    </row>
    <row r="3031" spans="1:10" s="4" customFormat="1" x14ac:dyDescent="0.15">
      <c r="A3031" s="61" t="s">
        <v>23214</v>
      </c>
      <c r="B3031" s="13" t="s">
        <v>219</v>
      </c>
      <c r="C3031" s="12" t="s">
        <v>1056</v>
      </c>
      <c r="D3031" s="6" t="s">
        <v>313</v>
      </c>
      <c r="E3031" s="6" t="s">
        <v>11897</v>
      </c>
      <c r="F3031" s="52" t="s">
        <v>1922</v>
      </c>
      <c r="G3031" s="42" t="s">
        <v>16760</v>
      </c>
      <c r="H3031" s="15" t="s">
        <v>10237</v>
      </c>
      <c r="I3031" s="15" t="s">
        <v>11043</v>
      </c>
      <c r="J3031" s="14">
        <v>26</v>
      </c>
    </row>
    <row r="3032" spans="1:10" s="4" customFormat="1" x14ac:dyDescent="0.15">
      <c r="A3032" s="61" t="s">
        <v>23214</v>
      </c>
      <c r="B3032" s="13" t="s">
        <v>219</v>
      </c>
      <c r="C3032" s="12" t="s">
        <v>1056</v>
      </c>
      <c r="D3032" s="6" t="s">
        <v>313</v>
      </c>
      <c r="E3032" s="6" t="s">
        <v>11897</v>
      </c>
      <c r="F3032" s="52" t="s">
        <v>1923</v>
      </c>
      <c r="G3032" s="42" t="s">
        <v>16166</v>
      </c>
      <c r="H3032" s="15" t="s">
        <v>10237</v>
      </c>
      <c r="I3032" s="15" t="s">
        <v>11043</v>
      </c>
      <c r="J3032" s="14">
        <v>26</v>
      </c>
    </row>
    <row r="3033" spans="1:10" s="4" customFormat="1" x14ac:dyDescent="0.15">
      <c r="A3033" s="61" t="s">
        <v>23214</v>
      </c>
      <c r="B3033" s="13" t="s">
        <v>219</v>
      </c>
      <c r="C3033" s="12" t="s">
        <v>1056</v>
      </c>
      <c r="D3033" s="6" t="s">
        <v>313</v>
      </c>
      <c r="E3033" s="6" t="s">
        <v>11897</v>
      </c>
      <c r="F3033" s="52" t="s">
        <v>1924</v>
      </c>
      <c r="G3033" s="42" t="s">
        <v>16167</v>
      </c>
      <c r="H3033" s="15" t="s">
        <v>10237</v>
      </c>
      <c r="I3033" s="15" t="s">
        <v>11043</v>
      </c>
      <c r="J3033" s="14">
        <v>26</v>
      </c>
    </row>
    <row r="3034" spans="1:10" s="4" customFormat="1" x14ac:dyDescent="0.15">
      <c r="A3034" s="61" t="s">
        <v>23214</v>
      </c>
      <c r="B3034" s="13" t="s">
        <v>219</v>
      </c>
      <c r="C3034" s="12" t="s">
        <v>1056</v>
      </c>
      <c r="D3034" s="6" t="s">
        <v>313</v>
      </c>
      <c r="E3034" s="6" t="s">
        <v>11897</v>
      </c>
      <c r="F3034" s="52" t="s">
        <v>1925</v>
      </c>
      <c r="G3034" s="42" t="s">
        <v>20862</v>
      </c>
      <c r="H3034" s="15" t="s">
        <v>10237</v>
      </c>
      <c r="I3034" s="15" t="s">
        <v>11043</v>
      </c>
      <c r="J3034" s="14">
        <v>26</v>
      </c>
    </row>
    <row r="3035" spans="1:10" s="4" customFormat="1" x14ac:dyDescent="0.15">
      <c r="A3035" s="61" t="s">
        <v>23214</v>
      </c>
      <c r="B3035" s="13" t="s">
        <v>219</v>
      </c>
      <c r="C3035" s="12" t="s">
        <v>1056</v>
      </c>
      <c r="D3035" s="6" t="s">
        <v>313</v>
      </c>
      <c r="E3035" s="6" t="s">
        <v>11897</v>
      </c>
      <c r="F3035" s="52" t="s">
        <v>1926</v>
      </c>
      <c r="G3035" s="42" t="s">
        <v>20863</v>
      </c>
      <c r="H3035" s="15" t="s">
        <v>10237</v>
      </c>
      <c r="I3035" s="15" t="s">
        <v>11043</v>
      </c>
      <c r="J3035" s="14">
        <v>26</v>
      </c>
    </row>
    <row r="3036" spans="1:10" s="4" customFormat="1" x14ac:dyDescent="0.15">
      <c r="A3036" s="61" t="s">
        <v>23214</v>
      </c>
      <c r="B3036" s="13" t="s">
        <v>219</v>
      </c>
      <c r="C3036" s="12" t="s">
        <v>1056</v>
      </c>
      <c r="D3036" s="6" t="s">
        <v>313</v>
      </c>
      <c r="E3036" s="6" t="s">
        <v>11897</v>
      </c>
      <c r="F3036" s="52" t="s">
        <v>1927</v>
      </c>
      <c r="G3036" s="42" t="s">
        <v>20864</v>
      </c>
      <c r="H3036" s="15" t="s">
        <v>10237</v>
      </c>
      <c r="I3036" s="15" t="s">
        <v>11043</v>
      </c>
      <c r="J3036" s="14">
        <v>26</v>
      </c>
    </row>
    <row r="3037" spans="1:10" s="4" customFormat="1" x14ac:dyDescent="0.15">
      <c r="A3037" s="61" t="s">
        <v>23214</v>
      </c>
      <c r="B3037" s="13" t="s">
        <v>219</v>
      </c>
      <c r="C3037" s="12" t="s">
        <v>1056</v>
      </c>
      <c r="D3037" s="6" t="s">
        <v>313</v>
      </c>
      <c r="E3037" s="6" t="s">
        <v>11897</v>
      </c>
      <c r="F3037" s="52" t="s">
        <v>1928</v>
      </c>
      <c r="G3037" s="42" t="s">
        <v>20865</v>
      </c>
      <c r="H3037" s="15" t="s">
        <v>10237</v>
      </c>
      <c r="I3037" s="15" t="s">
        <v>11043</v>
      </c>
      <c r="J3037" s="14">
        <v>26</v>
      </c>
    </row>
    <row r="3038" spans="1:10" s="4" customFormat="1" x14ac:dyDescent="0.15">
      <c r="A3038" s="61" t="s">
        <v>23214</v>
      </c>
      <c r="B3038" s="13" t="s">
        <v>219</v>
      </c>
      <c r="C3038" s="12" t="s">
        <v>1056</v>
      </c>
      <c r="D3038" s="6" t="s">
        <v>313</v>
      </c>
      <c r="E3038" s="6" t="s">
        <v>11897</v>
      </c>
      <c r="F3038" s="52" t="s">
        <v>1929</v>
      </c>
      <c r="G3038" s="42" t="s">
        <v>14524</v>
      </c>
      <c r="H3038" s="15" t="s">
        <v>10237</v>
      </c>
      <c r="I3038" s="15" t="s">
        <v>11043</v>
      </c>
      <c r="J3038" s="14">
        <v>26</v>
      </c>
    </row>
    <row r="3039" spans="1:10" s="4" customFormat="1" x14ac:dyDescent="0.15">
      <c r="A3039" s="61" t="s">
        <v>23214</v>
      </c>
      <c r="B3039" s="13" t="s">
        <v>219</v>
      </c>
      <c r="C3039" s="12" t="s">
        <v>1056</v>
      </c>
      <c r="D3039" s="6" t="s">
        <v>313</v>
      </c>
      <c r="E3039" s="6" t="s">
        <v>11897</v>
      </c>
      <c r="F3039" s="52" t="s">
        <v>1930</v>
      </c>
      <c r="G3039" s="42" t="s">
        <v>14525</v>
      </c>
      <c r="H3039" s="15" t="s">
        <v>10237</v>
      </c>
      <c r="I3039" s="15" t="s">
        <v>11043</v>
      </c>
      <c r="J3039" s="14">
        <v>26</v>
      </c>
    </row>
    <row r="3040" spans="1:10" s="4" customFormat="1" x14ac:dyDescent="0.15">
      <c r="A3040" s="61" t="s">
        <v>23214</v>
      </c>
      <c r="B3040" s="13" t="s">
        <v>219</v>
      </c>
      <c r="C3040" s="12" t="s">
        <v>1056</v>
      </c>
      <c r="D3040" s="6" t="s">
        <v>313</v>
      </c>
      <c r="E3040" s="6" t="s">
        <v>11897</v>
      </c>
      <c r="F3040" s="52" t="s">
        <v>1931</v>
      </c>
      <c r="G3040" s="42" t="s">
        <v>14507</v>
      </c>
      <c r="H3040" s="15" t="s">
        <v>10237</v>
      </c>
      <c r="I3040" s="15" t="s">
        <v>11043</v>
      </c>
      <c r="J3040" s="14">
        <v>26</v>
      </c>
    </row>
    <row r="3041" spans="1:10" s="4" customFormat="1" x14ac:dyDescent="0.15">
      <c r="A3041" s="61" t="s">
        <v>23214</v>
      </c>
      <c r="B3041" s="13" t="s">
        <v>219</v>
      </c>
      <c r="C3041" s="12" t="s">
        <v>1056</v>
      </c>
      <c r="D3041" s="6" t="s">
        <v>313</v>
      </c>
      <c r="E3041" s="6" t="s">
        <v>11897</v>
      </c>
      <c r="F3041" s="52" t="s">
        <v>1932</v>
      </c>
      <c r="G3041" s="42" t="s">
        <v>14508</v>
      </c>
      <c r="H3041" s="15" t="s">
        <v>10237</v>
      </c>
      <c r="I3041" s="15" t="s">
        <v>11043</v>
      </c>
      <c r="J3041" s="14">
        <v>26</v>
      </c>
    </row>
    <row r="3042" spans="1:10" s="4" customFormat="1" x14ac:dyDescent="0.15">
      <c r="A3042" s="61" t="s">
        <v>23214</v>
      </c>
      <c r="B3042" s="13" t="s">
        <v>219</v>
      </c>
      <c r="C3042" s="12" t="s">
        <v>1056</v>
      </c>
      <c r="D3042" s="6" t="s">
        <v>313</v>
      </c>
      <c r="E3042" s="6" t="s">
        <v>11897</v>
      </c>
      <c r="F3042" s="52" t="s">
        <v>1933</v>
      </c>
      <c r="G3042" s="42" t="s">
        <v>14509</v>
      </c>
      <c r="H3042" s="15" t="s">
        <v>10237</v>
      </c>
      <c r="I3042" s="15" t="s">
        <v>11043</v>
      </c>
      <c r="J3042" s="14">
        <v>26</v>
      </c>
    </row>
    <row r="3043" spans="1:10" s="4" customFormat="1" x14ac:dyDescent="0.15">
      <c r="A3043" s="61" t="s">
        <v>23214</v>
      </c>
      <c r="B3043" s="13" t="s">
        <v>219</v>
      </c>
      <c r="C3043" s="12" t="s">
        <v>1056</v>
      </c>
      <c r="D3043" s="6" t="s">
        <v>313</v>
      </c>
      <c r="E3043" s="6" t="s">
        <v>11897</v>
      </c>
      <c r="F3043" s="52" t="s">
        <v>1934</v>
      </c>
      <c r="G3043" s="42" t="s">
        <v>14510</v>
      </c>
      <c r="H3043" s="15" t="s">
        <v>10237</v>
      </c>
      <c r="I3043" s="15" t="s">
        <v>11043</v>
      </c>
      <c r="J3043" s="14">
        <v>26</v>
      </c>
    </row>
    <row r="3044" spans="1:10" s="4" customFormat="1" x14ac:dyDescent="0.15">
      <c r="A3044" s="61" t="s">
        <v>23214</v>
      </c>
      <c r="B3044" s="13" t="s">
        <v>219</v>
      </c>
      <c r="C3044" s="12" t="s">
        <v>1056</v>
      </c>
      <c r="D3044" s="6" t="s">
        <v>313</v>
      </c>
      <c r="E3044" s="6" t="s">
        <v>11897</v>
      </c>
      <c r="F3044" s="52" t="s">
        <v>1935</v>
      </c>
      <c r="G3044" s="42" t="s">
        <v>14532</v>
      </c>
      <c r="H3044" s="15" t="s">
        <v>10237</v>
      </c>
      <c r="I3044" s="15" t="s">
        <v>11043</v>
      </c>
      <c r="J3044" s="14">
        <v>26</v>
      </c>
    </row>
    <row r="3045" spans="1:10" s="4" customFormat="1" x14ac:dyDescent="0.15">
      <c r="A3045" s="61" t="s">
        <v>23214</v>
      </c>
      <c r="B3045" s="13" t="s">
        <v>219</v>
      </c>
      <c r="C3045" s="12" t="s">
        <v>1056</v>
      </c>
      <c r="D3045" s="6" t="s">
        <v>313</v>
      </c>
      <c r="E3045" s="6" t="s">
        <v>11897</v>
      </c>
      <c r="F3045" s="52" t="s">
        <v>1936</v>
      </c>
      <c r="G3045" s="42" t="s">
        <v>14533</v>
      </c>
      <c r="H3045" s="15" t="s">
        <v>10237</v>
      </c>
      <c r="I3045" s="15" t="s">
        <v>11043</v>
      </c>
      <c r="J3045" s="14">
        <v>26</v>
      </c>
    </row>
    <row r="3046" spans="1:10" s="4" customFormat="1" x14ac:dyDescent="0.15">
      <c r="A3046" s="61" t="s">
        <v>23214</v>
      </c>
      <c r="B3046" s="13" t="s">
        <v>219</v>
      </c>
      <c r="C3046" s="12" t="s">
        <v>1056</v>
      </c>
      <c r="D3046" s="6" t="s">
        <v>313</v>
      </c>
      <c r="E3046" s="6" t="s">
        <v>11897</v>
      </c>
      <c r="F3046" s="52" t="s">
        <v>1937</v>
      </c>
      <c r="G3046" s="42" t="s">
        <v>14534</v>
      </c>
      <c r="H3046" s="15" t="s">
        <v>10237</v>
      </c>
      <c r="I3046" s="15" t="s">
        <v>11043</v>
      </c>
      <c r="J3046" s="14">
        <v>26</v>
      </c>
    </row>
    <row r="3047" spans="1:10" s="4" customFormat="1" x14ac:dyDescent="0.15">
      <c r="A3047" s="61" t="s">
        <v>23214</v>
      </c>
      <c r="B3047" s="13" t="s">
        <v>219</v>
      </c>
      <c r="C3047" s="12" t="s">
        <v>1056</v>
      </c>
      <c r="D3047" s="6" t="s">
        <v>313</v>
      </c>
      <c r="E3047" s="6" t="s">
        <v>11897</v>
      </c>
      <c r="F3047" s="52" t="s">
        <v>1938</v>
      </c>
      <c r="G3047" s="42" t="s">
        <v>14535</v>
      </c>
      <c r="H3047" s="15" t="s">
        <v>10237</v>
      </c>
      <c r="I3047" s="15" t="s">
        <v>11043</v>
      </c>
      <c r="J3047" s="14">
        <v>26</v>
      </c>
    </row>
    <row r="3048" spans="1:10" s="4" customFormat="1" x14ac:dyDescent="0.15">
      <c r="A3048" s="61" t="s">
        <v>23214</v>
      </c>
      <c r="B3048" s="13" t="s">
        <v>219</v>
      </c>
      <c r="C3048" s="12" t="s">
        <v>1056</v>
      </c>
      <c r="D3048" s="6" t="s">
        <v>313</v>
      </c>
      <c r="E3048" s="6" t="s">
        <v>11897</v>
      </c>
      <c r="F3048" s="52" t="s">
        <v>1939</v>
      </c>
      <c r="G3048" s="42" t="s">
        <v>14660</v>
      </c>
      <c r="H3048" s="15" t="s">
        <v>10237</v>
      </c>
      <c r="I3048" s="15" t="s">
        <v>11043</v>
      </c>
      <c r="J3048" s="14">
        <v>26</v>
      </c>
    </row>
    <row r="3049" spans="1:10" s="4" customFormat="1" x14ac:dyDescent="0.15">
      <c r="A3049" s="61" t="s">
        <v>23214</v>
      </c>
      <c r="B3049" s="13" t="s">
        <v>219</v>
      </c>
      <c r="C3049" s="12" t="s">
        <v>1056</v>
      </c>
      <c r="D3049" s="6" t="s">
        <v>313</v>
      </c>
      <c r="E3049" s="6" t="s">
        <v>11897</v>
      </c>
      <c r="F3049" s="52" t="s">
        <v>1940</v>
      </c>
      <c r="G3049" s="42" t="s">
        <v>14661</v>
      </c>
      <c r="H3049" s="15" t="s">
        <v>10237</v>
      </c>
      <c r="I3049" s="15" t="s">
        <v>11043</v>
      </c>
      <c r="J3049" s="14">
        <v>26</v>
      </c>
    </row>
    <row r="3050" spans="1:10" s="4" customFormat="1" x14ac:dyDescent="0.15">
      <c r="A3050" s="61" t="s">
        <v>23214</v>
      </c>
      <c r="B3050" s="13" t="s">
        <v>219</v>
      </c>
      <c r="C3050" s="12" t="s">
        <v>1056</v>
      </c>
      <c r="D3050" s="6" t="s">
        <v>313</v>
      </c>
      <c r="E3050" s="6" t="s">
        <v>11897</v>
      </c>
      <c r="F3050" s="52" t="s">
        <v>1941</v>
      </c>
      <c r="G3050" s="42" t="s">
        <v>14662</v>
      </c>
      <c r="H3050" s="15" t="s">
        <v>10237</v>
      </c>
      <c r="I3050" s="15" t="s">
        <v>11043</v>
      </c>
      <c r="J3050" s="14">
        <v>26</v>
      </c>
    </row>
    <row r="3051" spans="1:10" s="4" customFormat="1" x14ac:dyDescent="0.15">
      <c r="A3051" s="61" t="s">
        <v>23214</v>
      </c>
      <c r="B3051" s="13" t="s">
        <v>219</v>
      </c>
      <c r="C3051" s="12" t="s">
        <v>1056</v>
      </c>
      <c r="D3051" s="6" t="s">
        <v>313</v>
      </c>
      <c r="E3051" s="6" t="s">
        <v>11897</v>
      </c>
      <c r="F3051" s="52" t="s">
        <v>1942</v>
      </c>
      <c r="G3051" s="42" t="s">
        <v>14663</v>
      </c>
      <c r="H3051" s="15" t="s">
        <v>10237</v>
      </c>
      <c r="I3051" s="15" t="s">
        <v>11043</v>
      </c>
      <c r="J3051" s="14">
        <v>26</v>
      </c>
    </row>
    <row r="3052" spans="1:10" s="4" customFormat="1" x14ac:dyDescent="0.15">
      <c r="A3052" s="61" t="s">
        <v>23214</v>
      </c>
      <c r="B3052" s="13" t="s">
        <v>219</v>
      </c>
      <c r="C3052" s="12" t="s">
        <v>1056</v>
      </c>
      <c r="D3052" s="6" t="s">
        <v>313</v>
      </c>
      <c r="E3052" s="6" t="s">
        <v>11897</v>
      </c>
      <c r="F3052" s="52" t="s">
        <v>1943</v>
      </c>
      <c r="G3052" s="42" t="s">
        <v>14664</v>
      </c>
      <c r="H3052" s="15" t="s">
        <v>10237</v>
      </c>
      <c r="I3052" s="15" t="s">
        <v>11043</v>
      </c>
      <c r="J3052" s="14">
        <v>26</v>
      </c>
    </row>
    <row r="3053" spans="1:10" s="4" customFormat="1" x14ac:dyDescent="0.15">
      <c r="A3053" s="61" t="s">
        <v>23214</v>
      </c>
      <c r="B3053" s="13" t="s">
        <v>219</v>
      </c>
      <c r="C3053" s="12" t="s">
        <v>1056</v>
      </c>
      <c r="D3053" s="6" t="s">
        <v>313</v>
      </c>
      <c r="E3053" s="6" t="s">
        <v>11897</v>
      </c>
      <c r="F3053" s="52" t="s">
        <v>1944</v>
      </c>
      <c r="G3053" s="42" t="s">
        <v>14665</v>
      </c>
      <c r="H3053" s="15" t="s">
        <v>10237</v>
      </c>
      <c r="I3053" s="15" t="s">
        <v>11043</v>
      </c>
      <c r="J3053" s="14">
        <v>26</v>
      </c>
    </row>
    <row r="3054" spans="1:10" s="4" customFormat="1" x14ac:dyDescent="0.15">
      <c r="A3054" s="61" t="s">
        <v>23214</v>
      </c>
      <c r="B3054" s="13" t="s">
        <v>219</v>
      </c>
      <c r="C3054" s="12" t="s">
        <v>1056</v>
      </c>
      <c r="D3054" s="6" t="s">
        <v>313</v>
      </c>
      <c r="E3054" s="6" t="s">
        <v>11897</v>
      </c>
      <c r="F3054" s="52" t="s">
        <v>1945</v>
      </c>
      <c r="G3054" s="42" t="s">
        <v>14666</v>
      </c>
      <c r="H3054" s="15" t="s">
        <v>10237</v>
      </c>
      <c r="I3054" s="15" t="s">
        <v>11043</v>
      </c>
      <c r="J3054" s="14">
        <v>26</v>
      </c>
    </row>
    <row r="3055" spans="1:10" s="4" customFormat="1" x14ac:dyDescent="0.15">
      <c r="A3055" s="61" t="s">
        <v>23214</v>
      </c>
      <c r="B3055" s="13" t="s">
        <v>219</v>
      </c>
      <c r="C3055" s="12" t="s">
        <v>1056</v>
      </c>
      <c r="D3055" s="6" t="s">
        <v>313</v>
      </c>
      <c r="E3055" s="6" t="s">
        <v>11897</v>
      </c>
      <c r="F3055" s="52" t="s">
        <v>1946</v>
      </c>
      <c r="G3055" s="42" t="s">
        <v>14667</v>
      </c>
      <c r="H3055" s="15" t="s">
        <v>10237</v>
      </c>
      <c r="I3055" s="15" t="s">
        <v>11043</v>
      </c>
      <c r="J3055" s="14">
        <v>26</v>
      </c>
    </row>
    <row r="3056" spans="1:10" s="4" customFormat="1" x14ac:dyDescent="0.15">
      <c r="A3056" s="61" t="s">
        <v>23214</v>
      </c>
      <c r="B3056" s="13" t="s">
        <v>219</v>
      </c>
      <c r="C3056" s="12" t="s">
        <v>1056</v>
      </c>
      <c r="D3056" s="6" t="s">
        <v>313</v>
      </c>
      <c r="E3056" s="6" t="s">
        <v>11897</v>
      </c>
      <c r="F3056" s="52" t="s">
        <v>1947</v>
      </c>
      <c r="G3056" s="42" t="s">
        <v>14673</v>
      </c>
      <c r="H3056" s="15" t="s">
        <v>10237</v>
      </c>
      <c r="I3056" s="15" t="s">
        <v>11043</v>
      </c>
      <c r="J3056" s="14">
        <v>26</v>
      </c>
    </row>
    <row r="3057" spans="1:10" s="4" customFormat="1" x14ac:dyDescent="0.15">
      <c r="A3057" s="61" t="s">
        <v>23214</v>
      </c>
      <c r="B3057" s="13" t="s">
        <v>219</v>
      </c>
      <c r="C3057" s="12" t="s">
        <v>1056</v>
      </c>
      <c r="D3057" s="6" t="s">
        <v>313</v>
      </c>
      <c r="E3057" s="6" t="s">
        <v>11897</v>
      </c>
      <c r="F3057" s="52" t="s">
        <v>1948</v>
      </c>
      <c r="G3057" s="42" t="s">
        <v>14674</v>
      </c>
      <c r="H3057" s="15" t="s">
        <v>10237</v>
      </c>
      <c r="I3057" s="15" t="s">
        <v>11043</v>
      </c>
      <c r="J3057" s="14">
        <v>26</v>
      </c>
    </row>
    <row r="3058" spans="1:10" s="4" customFormat="1" x14ac:dyDescent="0.15">
      <c r="A3058" s="61" t="s">
        <v>23214</v>
      </c>
      <c r="B3058" s="13" t="s">
        <v>219</v>
      </c>
      <c r="C3058" s="12" t="s">
        <v>1056</v>
      </c>
      <c r="D3058" s="6" t="s">
        <v>147</v>
      </c>
      <c r="E3058" s="6" t="s">
        <v>11897</v>
      </c>
      <c r="F3058" s="52" t="s">
        <v>2139</v>
      </c>
      <c r="G3058" s="42" t="s">
        <v>9838</v>
      </c>
      <c r="H3058" s="15" t="s">
        <v>10237</v>
      </c>
      <c r="I3058" s="15" t="s">
        <v>11043</v>
      </c>
      <c r="J3058" s="14">
        <v>26</v>
      </c>
    </row>
    <row r="3059" spans="1:10" s="4" customFormat="1" x14ac:dyDescent="0.15">
      <c r="A3059" s="61" t="s">
        <v>23214</v>
      </c>
      <c r="B3059" s="13" t="s">
        <v>219</v>
      </c>
      <c r="C3059" s="12" t="s">
        <v>1056</v>
      </c>
      <c r="D3059" s="6" t="s">
        <v>147</v>
      </c>
      <c r="E3059" s="6" t="s">
        <v>11897</v>
      </c>
      <c r="F3059" s="52" t="s">
        <v>2140</v>
      </c>
      <c r="G3059" s="42" t="s">
        <v>22988</v>
      </c>
      <c r="H3059" s="15" t="s">
        <v>10237</v>
      </c>
      <c r="I3059" s="15" t="s">
        <v>11043</v>
      </c>
      <c r="J3059" s="14">
        <v>26</v>
      </c>
    </row>
    <row r="3060" spans="1:10" s="4" customFormat="1" x14ac:dyDescent="0.15">
      <c r="A3060" s="61" t="s">
        <v>23214</v>
      </c>
      <c r="B3060" s="13" t="s">
        <v>219</v>
      </c>
      <c r="C3060" s="12" t="s">
        <v>1056</v>
      </c>
      <c r="D3060" s="6" t="s">
        <v>147</v>
      </c>
      <c r="E3060" s="6" t="s">
        <v>11897</v>
      </c>
      <c r="F3060" s="52" t="s">
        <v>1294</v>
      </c>
      <c r="G3060" s="42" t="s">
        <v>22989</v>
      </c>
      <c r="H3060" s="15" t="s">
        <v>10237</v>
      </c>
      <c r="I3060" s="15" t="s">
        <v>11043</v>
      </c>
      <c r="J3060" s="14">
        <v>26</v>
      </c>
    </row>
    <row r="3061" spans="1:10" s="4" customFormat="1" x14ac:dyDescent="0.15">
      <c r="A3061" s="61" t="s">
        <v>23214</v>
      </c>
      <c r="B3061" s="13" t="s">
        <v>219</v>
      </c>
      <c r="C3061" s="12" t="s">
        <v>1056</v>
      </c>
      <c r="D3061" s="6" t="s">
        <v>147</v>
      </c>
      <c r="E3061" s="6" t="s">
        <v>11897</v>
      </c>
      <c r="F3061" s="52" t="s">
        <v>1295</v>
      </c>
      <c r="G3061" s="42" t="s">
        <v>11320</v>
      </c>
      <c r="H3061" s="15" t="s">
        <v>10237</v>
      </c>
      <c r="I3061" s="15" t="s">
        <v>11043</v>
      </c>
      <c r="J3061" s="14">
        <v>26</v>
      </c>
    </row>
    <row r="3062" spans="1:10" s="4" customFormat="1" x14ac:dyDescent="0.15">
      <c r="A3062" s="61" t="s">
        <v>23214</v>
      </c>
      <c r="B3062" s="13" t="s">
        <v>219</v>
      </c>
      <c r="C3062" s="12" t="s">
        <v>1056</v>
      </c>
      <c r="D3062" s="6" t="s">
        <v>147</v>
      </c>
      <c r="E3062" s="6" t="s">
        <v>11897</v>
      </c>
      <c r="F3062" s="52" t="s">
        <v>1296</v>
      </c>
      <c r="G3062" s="42" t="s">
        <v>14675</v>
      </c>
      <c r="H3062" s="15" t="s">
        <v>10237</v>
      </c>
      <c r="I3062" s="15" t="s">
        <v>11043</v>
      </c>
      <c r="J3062" s="14">
        <v>26</v>
      </c>
    </row>
    <row r="3063" spans="1:10" s="4" customFormat="1" x14ac:dyDescent="0.15">
      <c r="A3063" s="61" t="s">
        <v>23214</v>
      </c>
      <c r="B3063" s="13" t="s">
        <v>219</v>
      </c>
      <c r="C3063" s="12" t="s">
        <v>1056</v>
      </c>
      <c r="D3063" s="6" t="s">
        <v>147</v>
      </c>
      <c r="E3063" s="6" t="s">
        <v>11897</v>
      </c>
      <c r="F3063" s="52" t="s">
        <v>1146</v>
      </c>
      <c r="G3063" s="42" t="s">
        <v>11212</v>
      </c>
      <c r="H3063" s="15" t="s">
        <v>10237</v>
      </c>
      <c r="I3063" s="15" t="s">
        <v>11043</v>
      </c>
      <c r="J3063" s="14">
        <v>26</v>
      </c>
    </row>
    <row r="3064" spans="1:10" s="4" customFormat="1" x14ac:dyDescent="0.15">
      <c r="A3064" s="61" t="s">
        <v>23214</v>
      </c>
      <c r="B3064" s="13" t="s">
        <v>219</v>
      </c>
      <c r="C3064" s="12" t="s">
        <v>1056</v>
      </c>
      <c r="D3064" s="6" t="s">
        <v>147</v>
      </c>
      <c r="E3064" s="6" t="s">
        <v>11897</v>
      </c>
      <c r="F3064" s="52" t="s">
        <v>1147</v>
      </c>
      <c r="G3064" s="42" t="s">
        <v>9841</v>
      </c>
      <c r="H3064" s="15" t="s">
        <v>10237</v>
      </c>
      <c r="I3064" s="15" t="s">
        <v>11043</v>
      </c>
      <c r="J3064" s="14">
        <v>26</v>
      </c>
    </row>
    <row r="3065" spans="1:10" s="4" customFormat="1" x14ac:dyDescent="0.15">
      <c r="A3065" s="61" t="s">
        <v>23214</v>
      </c>
      <c r="B3065" s="13" t="s">
        <v>219</v>
      </c>
      <c r="C3065" s="12" t="s">
        <v>1056</v>
      </c>
      <c r="D3065" s="6" t="s">
        <v>147</v>
      </c>
      <c r="E3065" s="6" t="s">
        <v>11897</v>
      </c>
      <c r="F3065" s="52" t="s">
        <v>1148</v>
      </c>
      <c r="G3065" s="42" t="s">
        <v>12770</v>
      </c>
      <c r="H3065" s="15" t="s">
        <v>10237</v>
      </c>
      <c r="I3065" s="15" t="s">
        <v>11043</v>
      </c>
      <c r="J3065" s="14">
        <v>26</v>
      </c>
    </row>
    <row r="3066" spans="1:10" s="4" customFormat="1" x14ac:dyDescent="0.15">
      <c r="A3066" s="61" t="s">
        <v>23214</v>
      </c>
      <c r="B3066" s="13" t="s">
        <v>219</v>
      </c>
      <c r="C3066" s="12" t="s">
        <v>1056</v>
      </c>
      <c r="D3066" s="6" t="s">
        <v>147</v>
      </c>
      <c r="E3066" s="6" t="s">
        <v>11897</v>
      </c>
      <c r="F3066" s="52" t="s">
        <v>1149</v>
      </c>
      <c r="G3066" s="42" t="s">
        <v>22990</v>
      </c>
      <c r="H3066" s="15" t="s">
        <v>10237</v>
      </c>
      <c r="I3066" s="15" t="s">
        <v>11043</v>
      </c>
      <c r="J3066" s="14">
        <v>26</v>
      </c>
    </row>
    <row r="3067" spans="1:10" s="4" customFormat="1" x14ac:dyDescent="0.15">
      <c r="A3067" s="61" t="s">
        <v>23214</v>
      </c>
      <c r="B3067" s="13" t="s">
        <v>219</v>
      </c>
      <c r="C3067" s="12" t="s">
        <v>1056</v>
      </c>
      <c r="D3067" s="6" t="s">
        <v>147</v>
      </c>
      <c r="E3067" s="6" t="s">
        <v>11897</v>
      </c>
      <c r="F3067" s="52" t="s">
        <v>1150</v>
      </c>
      <c r="G3067" s="42" t="s">
        <v>12771</v>
      </c>
      <c r="H3067" s="15" t="s">
        <v>10237</v>
      </c>
      <c r="I3067" s="15" t="s">
        <v>11043</v>
      </c>
      <c r="J3067" s="14">
        <v>26</v>
      </c>
    </row>
    <row r="3068" spans="1:10" s="4" customFormat="1" x14ac:dyDescent="0.15">
      <c r="A3068" s="61" t="s">
        <v>23214</v>
      </c>
      <c r="B3068" s="13" t="s">
        <v>219</v>
      </c>
      <c r="C3068" s="12" t="s">
        <v>1056</v>
      </c>
      <c r="D3068" s="6" t="s">
        <v>147</v>
      </c>
      <c r="E3068" s="6" t="s">
        <v>11897</v>
      </c>
      <c r="F3068" s="52" t="s">
        <v>1151</v>
      </c>
      <c r="G3068" s="42" t="s">
        <v>12772</v>
      </c>
      <c r="H3068" s="15" t="s">
        <v>10237</v>
      </c>
      <c r="I3068" s="15" t="s">
        <v>11043</v>
      </c>
      <c r="J3068" s="14">
        <v>26</v>
      </c>
    </row>
    <row r="3069" spans="1:10" s="4" customFormat="1" x14ac:dyDescent="0.15">
      <c r="A3069" s="61" t="s">
        <v>23214</v>
      </c>
      <c r="B3069" s="13" t="s">
        <v>219</v>
      </c>
      <c r="C3069" s="12" t="s">
        <v>1056</v>
      </c>
      <c r="D3069" s="6" t="s">
        <v>147</v>
      </c>
      <c r="E3069" s="6" t="s">
        <v>11897</v>
      </c>
      <c r="F3069" s="52" t="s">
        <v>1152</v>
      </c>
      <c r="G3069" s="42" t="s">
        <v>12773</v>
      </c>
      <c r="H3069" s="15" t="s">
        <v>10237</v>
      </c>
      <c r="I3069" s="15" t="s">
        <v>11043</v>
      </c>
      <c r="J3069" s="14">
        <v>26</v>
      </c>
    </row>
    <row r="3070" spans="1:10" s="4" customFormat="1" x14ac:dyDescent="0.15">
      <c r="A3070" s="61" t="s">
        <v>23214</v>
      </c>
      <c r="B3070" s="13" t="s">
        <v>219</v>
      </c>
      <c r="C3070" s="12" t="s">
        <v>1056</v>
      </c>
      <c r="D3070" s="6" t="s">
        <v>147</v>
      </c>
      <c r="E3070" s="6" t="s">
        <v>11897</v>
      </c>
      <c r="F3070" s="52" t="s">
        <v>1153</v>
      </c>
      <c r="G3070" s="42" t="s">
        <v>12774</v>
      </c>
      <c r="H3070" s="15" t="s">
        <v>10237</v>
      </c>
      <c r="I3070" s="15" t="s">
        <v>11043</v>
      </c>
      <c r="J3070" s="14">
        <v>26</v>
      </c>
    </row>
    <row r="3071" spans="1:10" s="4" customFormat="1" x14ac:dyDescent="0.15">
      <c r="A3071" s="61" t="s">
        <v>23214</v>
      </c>
      <c r="B3071" s="13" t="s">
        <v>219</v>
      </c>
      <c r="C3071" s="12" t="s">
        <v>1056</v>
      </c>
      <c r="D3071" s="6" t="s">
        <v>147</v>
      </c>
      <c r="E3071" s="6" t="s">
        <v>11897</v>
      </c>
      <c r="F3071" s="52" t="s">
        <v>1154</v>
      </c>
      <c r="G3071" s="42" t="s">
        <v>12775</v>
      </c>
      <c r="H3071" s="15" t="s">
        <v>10237</v>
      </c>
      <c r="I3071" s="15" t="s">
        <v>11043</v>
      </c>
      <c r="J3071" s="14">
        <v>26</v>
      </c>
    </row>
    <row r="3072" spans="1:10" s="4" customFormat="1" x14ac:dyDescent="0.15">
      <c r="A3072" s="61" t="s">
        <v>23214</v>
      </c>
      <c r="B3072" s="13" t="s">
        <v>219</v>
      </c>
      <c r="C3072" s="12" t="s">
        <v>1056</v>
      </c>
      <c r="D3072" s="6" t="s">
        <v>147</v>
      </c>
      <c r="E3072" s="6" t="s">
        <v>11897</v>
      </c>
      <c r="F3072" s="52" t="s">
        <v>1297</v>
      </c>
      <c r="G3072" s="42" t="s">
        <v>12776</v>
      </c>
      <c r="H3072" s="15" t="s">
        <v>10237</v>
      </c>
      <c r="I3072" s="15" t="s">
        <v>11043</v>
      </c>
      <c r="J3072" s="14">
        <v>26</v>
      </c>
    </row>
    <row r="3073" spans="1:10" s="4" customFormat="1" x14ac:dyDescent="0.15">
      <c r="A3073" s="61" t="s">
        <v>23214</v>
      </c>
      <c r="B3073" s="13" t="s">
        <v>219</v>
      </c>
      <c r="C3073" s="12" t="s">
        <v>1056</v>
      </c>
      <c r="D3073" s="6" t="s">
        <v>147</v>
      </c>
      <c r="E3073" s="6" t="s">
        <v>11897</v>
      </c>
      <c r="F3073" s="52" t="s">
        <v>1156</v>
      </c>
      <c r="G3073" s="42" t="s">
        <v>12777</v>
      </c>
      <c r="H3073" s="15" t="s">
        <v>10237</v>
      </c>
      <c r="I3073" s="15" t="s">
        <v>11043</v>
      </c>
      <c r="J3073" s="14">
        <v>26</v>
      </c>
    </row>
    <row r="3074" spans="1:10" s="4" customFormat="1" x14ac:dyDescent="0.15">
      <c r="A3074" s="61" t="s">
        <v>23214</v>
      </c>
      <c r="B3074" s="13" t="s">
        <v>219</v>
      </c>
      <c r="C3074" s="12" t="s">
        <v>1056</v>
      </c>
      <c r="D3074" s="6" t="s">
        <v>147</v>
      </c>
      <c r="E3074" s="6" t="s">
        <v>11897</v>
      </c>
      <c r="F3074" s="52" t="s">
        <v>1157</v>
      </c>
      <c r="G3074" s="42" t="s">
        <v>15041</v>
      </c>
      <c r="H3074" s="15" t="s">
        <v>10237</v>
      </c>
      <c r="I3074" s="15" t="s">
        <v>11043</v>
      </c>
      <c r="J3074" s="14">
        <v>26</v>
      </c>
    </row>
    <row r="3075" spans="1:10" s="4" customFormat="1" x14ac:dyDescent="0.15">
      <c r="A3075" s="61" t="s">
        <v>23214</v>
      </c>
      <c r="B3075" s="13" t="s">
        <v>219</v>
      </c>
      <c r="C3075" s="12" t="s">
        <v>1056</v>
      </c>
      <c r="D3075" s="6" t="s">
        <v>147</v>
      </c>
      <c r="E3075" s="6" t="s">
        <v>11897</v>
      </c>
      <c r="F3075" s="52" t="s">
        <v>1949</v>
      </c>
      <c r="G3075" s="42" t="s">
        <v>12778</v>
      </c>
      <c r="H3075" s="15" t="s">
        <v>10237</v>
      </c>
      <c r="I3075" s="15" t="s">
        <v>11043</v>
      </c>
      <c r="J3075" s="14">
        <v>26</v>
      </c>
    </row>
    <row r="3076" spans="1:10" s="4" customFormat="1" x14ac:dyDescent="0.15">
      <c r="A3076" s="61" t="s">
        <v>23214</v>
      </c>
      <c r="B3076" s="13" t="s">
        <v>219</v>
      </c>
      <c r="C3076" s="12" t="s">
        <v>1056</v>
      </c>
      <c r="D3076" s="6" t="s">
        <v>147</v>
      </c>
      <c r="E3076" s="6" t="s">
        <v>11897</v>
      </c>
      <c r="F3076" s="52" t="s">
        <v>1950</v>
      </c>
      <c r="G3076" s="42" t="s">
        <v>22991</v>
      </c>
      <c r="H3076" s="15" t="s">
        <v>10237</v>
      </c>
      <c r="I3076" s="15" t="s">
        <v>11043</v>
      </c>
      <c r="J3076" s="14">
        <v>26</v>
      </c>
    </row>
    <row r="3077" spans="1:10" s="4" customFormat="1" x14ac:dyDescent="0.15">
      <c r="A3077" s="61" t="s">
        <v>23214</v>
      </c>
      <c r="B3077" s="13" t="s">
        <v>219</v>
      </c>
      <c r="C3077" s="12" t="s">
        <v>1056</v>
      </c>
      <c r="D3077" s="6" t="s">
        <v>147</v>
      </c>
      <c r="E3077" s="6" t="s">
        <v>11897</v>
      </c>
      <c r="F3077" s="52" t="s">
        <v>1158</v>
      </c>
      <c r="G3077" s="42" t="s">
        <v>12779</v>
      </c>
      <c r="H3077" s="15" t="s">
        <v>10237</v>
      </c>
      <c r="I3077" s="15" t="s">
        <v>11043</v>
      </c>
      <c r="J3077" s="14">
        <v>26</v>
      </c>
    </row>
    <row r="3078" spans="1:10" s="4" customFormat="1" x14ac:dyDescent="0.15">
      <c r="A3078" s="61" t="s">
        <v>23214</v>
      </c>
      <c r="B3078" s="13" t="s">
        <v>219</v>
      </c>
      <c r="C3078" s="12" t="s">
        <v>1056</v>
      </c>
      <c r="D3078" s="6" t="s">
        <v>147</v>
      </c>
      <c r="E3078" s="6" t="s">
        <v>11897</v>
      </c>
      <c r="F3078" s="52" t="s">
        <v>1159</v>
      </c>
      <c r="G3078" s="42" t="s">
        <v>11227</v>
      </c>
      <c r="H3078" s="15" t="s">
        <v>10237</v>
      </c>
      <c r="I3078" s="15" t="s">
        <v>11043</v>
      </c>
      <c r="J3078" s="14">
        <v>26</v>
      </c>
    </row>
    <row r="3079" spans="1:10" s="4" customFormat="1" x14ac:dyDescent="0.15">
      <c r="A3079" s="61" t="s">
        <v>23214</v>
      </c>
      <c r="B3079" s="13" t="s">
        <v>219</v>
      </c>
      <c r="C3079" s="12" t="s">
        <v>1056</v>
      </c>
      <c r="D3079" s="6" t="s">
        <v>147</v>
      </c>
      <c r="E3079" s="6" t="s">
        <v>11897</v>
      </c>
      <c r="F3079" s="52" t="s">
        <v>1160</v>
      </c>
      <c r="G3079" s="42" t="s">
        <v>11227</v>
      </c>
      <c r="H3079" s="15" t="s">
        <v>10237</v>
      </c>
      <c r="I3079" s="15" t="s">
        <v>11043</v>
      </c>
      <c r="J3079" s="14">
        <v>26</v>
      </c>
    </row>
    <row r="3080" spans="1:10" s="4" customFormat="1" x14ac:dyDescent="0.15">
      <c r="A3080" s="61" t="s">
        <v>23214</v>
      </c>
      <c r="B3080" s="13" t="s">
        <v>219</v>
      </c>
      <c r="C3080" s="12" t="s">
        <v>1056</v>
      </c>
      <c r="D3080" s="6" t="s">
        <v>147</v>
      </c>
      <c r="E3080" s="6" t="s">
        <v>11897</v>
      </c>
      <c r="F3080" s="52" t="s">
        <v>1161</v>
      </c>
      <c r="G3080" s="42" t="s">
        <v>15581</v>
      </c>
      <c r="H3080" s="15" t="s">
        <v>10237</v>
      </c>
      <c r="I3080" s="15" t="s">
        <v>11043</v>
      </c>
      <c r="J3080" s="14">
        <v>26</v>
      </c>
    </row>
    <row r="3081" spans="1:10" s="4" customFormat="1" x14ac:dyDescent="0.15">
      <c r="A3081" s="61" t="s">
        <v>23214</v>
      </c>
      <c r="B3081" s="13" t="s">
        <v>219</v>
      </c>
      <c r="C3081" s="12" t="s">
        <v>1056</v>
      </c>
      <c r="D3081" s="6" t="s">
        <v>147</v>
      </c>
      <c r="E3081" s="6" t="s">
        <v>11897</v>
      </c>
      <c r="F3081" s="52" t="s">
        <v>1298</v>
      </c>
      <c r="G3081" s="42" t="s">
        <v>11228</v>
      </c>
      <c r="H3081" s="15" t="s">
        <v>10237</v>
      </c>
      <c r="I3081" s="15" t="s">
        <v>11043</v>
      </c>
      <c r="J3081" s="14">
        <v>26</v>
      </c>
    </row>
    <row r="3082" spans="1:10" s="4" customFormat="1" x14ac:dyDescent="0.15">
      <c r="A3082" s="61" t="s">
        <v>23214</v>
      </c>
      <c r="B3082" s="13" t="s">
        <v>219</v>
      </c>
      <c r="C3082" s="12" t="s">
        <v>1056</v>
      </c>
      <c r="D3082" s="6" t="s">
        <v>147</v>
      </c>
      <c r="E3082" s="6" t="s">
        <v>11897</v>
      </c>
      <c r="F3082" s="52" t="s">
        <v>1951</v>
      </c>
      <c r="G3082" s="42" t="s">
        <v>16028</v>
      </c>
      <c r="H3082" s="15" t="s">
        <v>10237</v>
      </c>
      <c r="I3082" s="15" t="s">
        <v>11043</v>
      </c>
      <c r="J3082" s="14">
        <v>26</v>
      </c>
    </row>
    <row r="3083" spans="1:10" s="4" customFormat="1" x14ac:dyDescent="0.15">
      <c r="A3083" s="61" t="s">
        <v>23214</v>
      </c>
      <c r="B3083" s="13" t="s">
        <v>219</v>
      </c>
      <c r="C3083" s="12" t="s">
        <v>1056</v>
      </c>
      <c r="D3083" s="6" t="s">
        <v>147</v>
      </c>
      <c r="E3083" s="6" t="s">
        <v>11897</v>
      </c>
      <c r="F3083" s="52" t="s">
        <v>1163</v>
      </c>
      <c r="G3083" s="42" t="s">
        <v>11229</v>
      </c>
      <c r="H3083" s="15" t="s">
        <v>10237</v>
      </c>
      <c r="I3083" s="15" t="s">
        <v>11043</v>
      </c>
      <c r="J3083" s="14">
        <v>26</v>
      </c>
    </row>
    <row r="3084" spans="1:10" s="4" customFormat="1" x14ac:dyDescent="0.15">
      <c r="A3084" s="61" t="s">
        <v>23214</v>
      </c>
      <c r="B3084" s="13" t="s">
        <v>219</v>
      </c>
      <c r="C3084" s="12" t="s">
        <v>1056</v>
      </c>
      <c r="D3084" s="6" t="s">
        <v>147</v>
      </c>
      <c r="E3084" s="6" t="s">
        <v>11897</v>
      </c>
      <c r="F3084" s="52" t="s">
        <v>1164</v>
      </c>
      <c r="G3084" s="42" t="s">
        <v>16029</v>
      </c>
      <c r="H3084" s="15" t="s">
        <v>10237</v>
      </c>
      <c r="I3084" s="15" t="s">
        <v>11043</v>
      </c>
      <c r="J3084" s="14">
        <v>26</v>
      </c>
    </row>
    <row r="3085" spans="1:10" s="4" customFormat="1" x14ac:dyDescent="0.15">
      <c r="A3085" s="61" t="s">
        <v>23214</v>
      </c>
      <c r="B3085" s="13" t="s">
        <v>219</v>
      </c>
      <c r="C3085" s="12" t="s">
        <v>1056</v>
      </c>
      <c r="D3085" s="6" t="s">
        <v>147</v>
      </c>
      <c r="E3085" s="6" t="s">
        <v>11897</v>
      </c>
      <c r="F3085" s="52" t="s">
        <v>1165</v>
      </c>
      <c r="G3085" s="42" t="s">
        <v>11230</v>
      </c>
      <c r="H3085" s="15" t="s">
        <v>10237</v>
      </c>
      <c r="I3085" s="15" t="s">
        <v>11043</v>
      </c>
      <c r="J3085" s="14">
        <v>26</v>
      </c>
    </row>
    <row r="3086" spans="1:10" s="4" customFormat="1" x14ac:dyDescent="0.15">
      <c r="A3086" s="61" t="s">
        <v>23214</v>
      </c>
      <c r="B3086" s="13" t="s">
        <v>219</v>
      </c>
      <c r="C3086" s="12" t="s">
        <v>1056</v>
      </c>
      <c r="D3086" s="6" t="s">
        <v>147</v>
      </c>
      <c r="E3086" s="6" t="s">
        <v>11897</v>
      </c>
      <c r="F3086" s="52" t="s">
        <v>1166</v>
      </c>
      <c r="G3086" s="42" t="s">
        <v>11231</v>
      </c>
      <c r="H3086" s="15" t="s">
        <v>10237</v>
      </c>
      <c r="I3086" s="15" t="s">
        <v>11043</v>
      </c>
      <c r="J3086" s="14">
        <v>26</v>
      </c>
    </row>
    <row r="3087" spans="1:10" s="4" customFormat="1" x14ac:dyDescent="0.15">
      <c r="A3087" s="61" t="s">
        <v>23214</v>
      </c>
      <c r="B3087" s="13" t="s">
        <v>219</v>
      </c>
      <c r="C3087" s="12" t="s">
        <v>1056</v>
      </c>
      <c r="D3087" s="6" t="s">
        <v>147</v>
      </c>
      <c r="E3087" s="6" t="s">
        <v>11897</v>
      </c>
      <c r="F3087" s="52" t="s">
        <v>1167</v>
      </c>
      <c r="G3087" s="42" t="s">
        <v>2918</v>
      </c>
      <c r="H3087" s="15" t="s">
        <v>10237</v>
      </c>
      <c r="I3087" s="15" t="s">
        <v>11043</v>
      </c>
      <c r="J3087" s="14">
        <v>26</v>
      </c>
    </row>
    <row r="3088" spans="1:10" s="4" customFormat="1" x14ac:dyDescent="0.15">
      <c r="A3088" s="61" t="s">
        <v>23214</v>
      </c>
      <c r="B3088" s="13" t="s">
        <v>219</v>
      </c>
      <c r="C3088" s="12" t="s">
        <v>1056</v>
      </c>
      <c r="D3088" s="6" t="s">
        <v>147</v>
      </c>
      <c r="E3088" s="6" t="s">
        <v>11897</v>
      </c>
      <c r="F3088" s="52" t="s">
        <v>1168</v>
      </c>
      <c r="G3088" s="42" t="s">
        <v>11232</v>
      </c>
      <c r="H3088" s="15" t="s">
        <v>10237</v>
      </c>
      <c r="I3088" s="15" t="s">
        <v>11043</v>
      </c>
      <c r="J3088" s="14">
        <v>26</v>
      </c>
    </row>
    <row r="3089" spans="1:10" s="4" customFormat="1" x14ac:dyDescent="0.15">
      <c r="A3089" s="61" t="s">
        <v>23214</v>
      </c>
      <c r="B3089" s="13" t="s">
        <v>219</v>
      </c>
      <c r="C3089" s="12" t="s">
        <v>1056</v>
      </c>
      <c r="D3089" s="6" t="s">
        <v>147</v>
      </c>
      <c r="E3089" s="6" t="s">
        <v>11897</v>
      </c>
      <c r="F3089" s="52" t="s">
        <v>1169</v>
      </c>
      <c r="G3089" s="42" t="s">
        <v>11233</v>
      </c>
      <c r="H3089" s="15" t="s">
        <v>10237</v>
      </c>
      <c r="I3089" s="15" t="s">
        <v>11043</v>
      </c>
      <c r="J3089" s="14">
        <v>26</v>
      </c>
    </row>
    <row r="3090" spans="1:10" s="4" customFormat="1" x14ac:dyDescent="0.15">
      <c r="A3090" s="61" t="s">
        <v>23214</v>
      </c>
      <c r="B3090" s="13" t="s">
        <v>219</v>
      </c>
      <c r="C3090" s="12" t="s">
        <v>1056</v>
      </c>
      <c r="D3090" s="6" t="s">
        <v>147</v>
      </c>
      <c r="E3090" s="6" t="s">
        <v>11897</v>
      </c>
      <c r="F3090" s="52" t="s">
        <v>1170</v>
      </c>
      <c r="G3090" s="42" t="s">
        <v>11234</v>
      </c>
      <c r="H3090" s="15" t="s">
        <v>10237</v>
      </c>
      <c r="I3090" s="15" t="s">
        <v>11043</v>
      </c>
      <c r="J3090" s="14">
        <v>26</v>
      </c>
    </row>
    <row r="3091" spans="1:10" s="4" customFormat="1" x14ac:dyDescent="0.15">
      <c r="A3091" s="61" t="s">
        <v>23214</v>
      </c>
      <c r="B3091" s="13" t="s">
        <v>219</v>
      </c>
      <c r="C3091" s="12" t="s">
        <v>1056</v>
      </c>
      <c r="D3091" s="6" t="s">
        <v>147</v>
      </c>
      <c r="E3091" s="6" t="s">
        <v>11897</v>
      </c>
      <c r="F3091" s="52" t="s">
        <v>1171</v>
      </c>
      <c r="G3091" s="42" t="s">
        <v>11235</v>
      </c>
      <c r="H3091" s="15" t="s">
        <v>10237</v>
      </c>
      <c r="I3091" s="15" t="s">
        <v>11043</v>
      </c>
      <c r="J3091" s="14">
        <v>26</v>
      </c>
    </row>
    <row r="3092" spans="1:10" s="4" customFormat="1" x14ac:dyDescent="0.15">
      <c r="A3092" s="61" t="s">
        <v>23214</v>
      </c>
      <c r="B3092" s="13" t="s">
        <v>219</v>
      </c>
      <c r="C3092" s="12" t="s">
        <v>1056</v>
      </c>
      <c r="D3092" s="6" t="s">
        <v>147</v>
      </c>
      <c r="E3092" s="6" t="s">
        <v>11897</v>
      </c>
      <c r="F3092" s="52" t="s">
        <v>1172</v>
      </c>
      <c r="G3092" s="42" t="s">
        <v>20866</v>
      </c>
      <c r="H3092" s="15" t="s">
        <v>10237</v>
      </c>
      <c r="I3092" s="15" t="s">
        <v>11043</v>
      </c>
      <c r="J3092" s="14">
        <v>26</v>
      </c>
    </row>
    <row r="3093" spans="1:10" s="4" customFormat="1" x14ac:dyDescent="0.15">
      <c r="A3093" s="61" t="s">
        <v>23214</v>
      </c>
      <c r="B3093" s="13" t="s">
        <v>219</v>
      </c>
      <c r="C3093" s="12" t="s">
        <v>1056</v>
      </c>
      <c r="D3093" s="6" t="s">
        <v>147</v>
      </c>
      <c r="E3093" s="6" t="s">
        <v>11897</v>
      </c>
      <c r="F3093" s="52" t="s">
        <v>1174</v>
      </c>
      <c r="G3093" s="42" t="s">
        <v>11236</v>
      </c>
      <c r="H3093" s="15" t="s">
        <v>10237</v>
      </c>
      <c r="I3093" s="15" t="s">
        <v>11043</v>
      </c>
      <c r="J3093" s="14">
        <v>26</v>
      </c>
    </row>
    <row r="3094" spans="1:10" s="4" customFormat="1" x14ac:dyDescent="0.15">
      <c r="A3094" s="61" t="s">
        <v>23214</v>
      </c>
      <c r="B3094" s="13" t="s">
        <v>219</v>
      </c>
      <c r="C3094" s="12" t="s">
        <v>1056</v>
      </c>
      <c r="D3094" s="6" t="s">
        <v>147</v>
      </c>
      <c r="E3094" s="6" t="s">
        <v>11897</v>
      </c>
      <c r="F3094" s="52" t="s">
        <v>1175</v>
      </c>
      <c r="G3094" s="42" t="s">
        <v>11236</v>
      </c>
      <c r="H3094" s="15" t="s">
        <v>10237</v>
      </c>
      <c r="I3094" s="15" t="s">
        <v>11043</v>
      </c>
      <c r="J3094" s="14">
        <v>26</v>
      </c>
    </row>
    <row r="3095" spans="1:10" s="4" customFormat="1" x14ac:dyDescent="0.15">
      <c r="A3095" s="61" t="s">
        <v>23214</v>
      </c>
      <c r="B3095" s="13" t="s">
        <v>219</v>
      </c>
      <c r="C3095" s="12" t="s">
        <v>1056</v>
      </c>
      <c r="D3095" s="6" t="s">
        <v>147</v>
      </c>
      <c r="E3095" s="6" t="s">
        <v>11897</v>
      </c>
      <c r="F3095" s="52" t="s">
        <v>1176</v>
      </c>
      <c r="G3095" s="42" t="s">
        <v>11237</v>
      </c>
      <c r="H3095" s="15" t="s">
        <v>10237</v>
      </c>
      <c r="I3095" s="15" t="s">
        <v>11043</v>
      </c>
      <c r="J3095" s="14">
        <v>26</v>
      </c>
    </row>
    <row r="3096" spans="1:10" s="4" customFormat="1" x14ac:dyDescent="0.15">
      <c r="A3096" s="61" t="s">
        <v>23214</v>
      </c>
      <c r="B3096" s="13" t="s">
        <v>219</v>
      </c>
      <c r="C3096" s="12" t="s">
        <v>1056</v>
      </c>
      <c r="D3096" s="6" t="s">
        <v>147</v>
      </c>
      <c r="E3096" s="6" t="s">
        <v>11897</v>
      </c>
      <c r="F3096" s="52" t="s">
        <v>1177</v>
      </c>
      <c r="G3096" s="42" t="s">
        <v>22992</v>
      </c>
      <c r="H3096" s="15" t="s">
        <v>10237</v>
      </c>
      <c r="I3096" s="15" t="s">
        <v>11043</v>
      </c>
      <c r="J3096" s="14">
        <v>26</v>
      </c>
    </row>
    <row r="3097" spans="1:10" s="4" customFormat="1" x14ac:dyDescent="0.15">
      <c r="A3097" s="61" t="s">
        <v>23214</v>
      </c>
      <c r="B3097" s="13" t="s">
        <v>219</v>
      </c>
      <c r="C3097" s="12" t="s">
        <v>1056</v>
      </c>
      <c r="D3097" s="6" t="s">
        <v>147</v>
      </c>
      <c r="E3097" s="6" t="s">
        <v>11897</v>
      </c>
      <c r="F3097" s="52" t="s">
        <v>1178</v>
      </c>
      <c r="G3097" s="42" t="s">
        <v>22993</v>
      </c>
      <c r="H3097" s="15" t="s">
        <v>10237</v>
      </c>
      <c r="I3097" s="15" t="s">
        <v>11043</v>
      </c>
      <c r="J3097" s="14">
        <v>26</v>
      </c>
    </row>
    <row r="3098" spans="1:10" s="4" customFormat="1" x14ac:dyDescent="0.15">
      <c r="A3098" s="61" t="s">
        <v>23214</v>
      </c>
      <c r="B3098" s="13" t="s">
        <v>219</v>
      </c>
      <c r="C3098" s="12" t="s">
        <v>1056</v>
      </c>
      <c r="D3098" s="6" t="s">
        <v>147</v>
      </c>
      <c r="E3098" s="6" t="s">
        <v>11897</v>
      </c>
      <c r="F3098" s="52" t="s">
        <v>1179</v>
      </c>
      <c r="G3098" s="42" t="s">
        <v>13475</v>
      </c>
      <c r="H3098" s="15" t="s">
        <v>10237</v>
      </c>
      <c r="I3098" s="15" t="s">
        <v>11043</v>
      </c>
      <c r="J3098" s="14">
        <v>26</v>
      </c>
    </row>
    <row r="3099" spans="1:10" s="4" customFormat="1" x14ac:dyDescent="0.15">
      <c r="A3099" s="61" t="s">
        <v>23214</v>
      </c>
      <c r="B3099" s="13" t="s">
        <v>219</v>
      </c>
      <c r="C3099" s="12" t="s">
        <v>1056</v>
      </c>
      <c r="D3099" s="6" t="s">
        <v>147</v>
      </c>
      <c r="E3099" s="6" t="s">
        <v>11897</v>
      </c>
      <c r="F3099" s="52" t="s">
        <v>1180</v>
      </c>
      <c r="G3099" s="42" t="s">
        <v>11244</v>
      </c>
      <c r="H3099" s="15" t="s">
        <v>10237</v>
      </c>
      <c r="I3099" s="15" t="s">
        <v>11043</v>
      </c>
      <c r="J3099" s="14">
        <v>26</v>
      </c>
    </row>
    <row r="3100" spans="1:10" s="4" customFormat="1" x14ac:dyDescent="0.15">
      <c r="A3100" s="61" t="s">
        <v>23214</v>
      </c>
      <c r="B3100" s="13" t="s">
        <v>219</v>
      </c>
      <c r="C3100" s="12" t="s">
        <v>1056</v>
      </c>
      <c r="D3100" s="6" t="s">
        <v>147</v>
      </c>
      <c r="E3100" s="6" t="s">
        <v>11897</v>
      </c>
      <c r="F3100" s="52" t="s">
        <v>1182</v>
      </c>
      <c r="G3100" s="42" t="s">
        <v>16030</v>
      </c>
      <c r="H3100" s="15" t="s">
        <v>10237</v>
      </c>
      <c r="I3100" s="15" t="s">
        <v>11043</v>
      </c>
      <c r="J3100" s="14">
        <v>26</v>
      </c>
    </row>
    <row r="3101" spans="1:10" s="4" customFormat="1" x14ac:dyDescent="0.15">
      <c r="A3101" s="61" t="s">
        <v>23214</v>
      </c>
      <c r="B3101" s="13" t="s">
        <v>219</v>
      </c>
      <c r="C3101" s="12" t="s">
        <v>1056</v>
      </c>
      <c r="D3101" s="6" t="s">
        <v>147</v>
      </c>
      <c r="E3101" s="6" t="s">
        <v>11897</v>
      </c>
      <c r="F3101" s="52" t="s">
        <v>1183</v>
      </c>
      <c r="G3101" s="42" t="s">
        <v>11245</v>
      </c>
      <c r="H3101" s="15" t="s">
        <v>10237</v>
      </c>
      <c r="I3101" s="15" t="s">
        <v>11043</v>
      </c>
      <c r="J3101" s="14">
        <v>26</v>
      </c>
    </row>
    <row r="3102" spans="1:10" s="4" customFormat="1" x14ac:dyDescent="0.15">
      <c r="A3102" s="61" t="s">
        <v>23214</v>
      </c>
      <c r="B3102" s="13" t="s">
        <v>219</v>
      </c>
      <c r="C3102" s="12" t="s">
        <v>1056</v>
      </c>
      <c r="D3102" s="6" t="s">
        <v>147</v>
      </c>
      <c r="E3102" s="6" t="s">
        <v>11897</v>
      </c>
      <c r="F3102" s="52" t="s">
        <v>1055</v>
      </c>
      <c r="G3102" s="42" t="s">
        <v>11246</v>
      </c>
      <c r="H3102" s="15" t="s">
        <v>10237</v>
      </c>
      <c r="I3102" s="15" t="s">
        <v>11043</v>
      </c>
      <c r="J3102" s="14">
        <v>26</v>
      </c>
    </row>
    <row r="3103" spans="1:10" s="4" customFormat="1" x14ac:dyDescent="0.15">
      <c r="A3103" s="61" t="s">
        <v>23214</v>
      </c>
      <c r="B3103" s="13" t="s">
        <v>219</v>
      </c>
      <c r="C3103" s="12" t="s">
        <v>1056</v>
      </c>
      <c r="D3103" s="6" t="s">
        <v>147</v>
      </c>
      <c r="E3103" s="6" t="s">
        <v>11897</v>
      </c>
      <c r="F3103" s="52" t="s">
        <v>1057</v>
      </c>
      <c r="G3103" s="42" t="s">
        <v>11244</v>
      </c>
      <c r="H3103" s="15" t="s">
        <v>10237</v>
      </c>
      <c r="I3103" s="15" t="s">
        <v>11043</v>
      </c>
      <c r="J3103" s="14">
        <v>26</v>
      </c>
    </row>
    <row r="3104" spans="1:10" s="4" customFormat="1" x14ac:dyDescent="0.15">
      <c r="A3104" s="61" t="s">
        <v>23214</v>
      </c>
      <c r="B3104" s="13" t="s">
        <v>219</v>
      </c>
      <c r="C3104" s="12" t="s">
        <v>1056</v>
      </c>
      <c r="D3104" s="6" t="s">
        <v>147</v>
      </c>
      <c r="E3104" s="6" t="s">
        <v>11897</v>
      </c>
      <c r="F3104" s="52" t="s">
        <v>1185</v>
      </c>
      <c r="G3104" s="42" t="s">
        <v>20867</v>
      </c>
      <c r="H3104" s="15" t="s">
        <v>10237</v>
      </c>
      <c r="I3104" s="15" t="s">
        <v>11043</v>
      </c>
      <c r="J3104" s="14">
        <v>26</v>
      </c>
    </row>
    <row r="3105" spans="1:10" s="4" customFormat="1" x14ac:dyDescent="0.15">
      <c r="A3105" s="61" t="s">
        <v>23214</v>
      </c>
      <c r="B3105" s="13" t="s">
        <v>219</v>
      </c>
      <c r="C3105" s="12" t="s">
        <v>1056</v>
      </c>
      <c r="D3105" s="6" t="s">
        <v>147</v>
      </c>
      <c r="E3105" s="6" t="s">
        <v>11897</v>
      </c>
      <c r="F3105" s="52" t="s">
        <v>1058</v>
      </c>
      <c r="G3105" s="42" t="s">
        <v>22994</v>
      </c>
      <c r="H3105" s="15" t="s">
        <v>10237</v>
      </c>
      <c r="I3105" s="15" t="s">
        <v>11043</v>
      </c>
      <c r="J3105" s="14">
        <v>26</v>
      </c>
    </row>
    <row r="3106" spans="1:10" s="4" customFormat="1" x14ac:dyDescent="0.15">
      <c r="A3106" s="61" t="s">
        <v>23214</v>
      </c>
      <c r="B3106" s="13" t="s">
        <v>219</v>
      </c>
      <c r="C3106" s="12" t="s">
        <v>1056</v>
      </c>
      <c r="D3106" s="6" t="s">
        <v>147</v>
      </c>
      <c r="E3106" s="6" t="s">
        <v>11897</v>
      </c>
      <c r="F3106" s="52" t="s">
        <v>1059</v>
      </c>
      <c r="G3106" s="42" t="s">
        <v>11247</v>
      </c>
      <c r="H3106" s="15" t="s">
        <v>10237</v>
      </c>
      <c r="I3106" s="15" t="s">
        <v>11043</v>
      </c>
      <c r="J3106" s="14">
        <v>26</v>
      </c>
    </row>
    <row r="3107" spans="1:10" s="4" customFormat="1" x14ac:dyDescent="0.15">
      <c r="A3107" s="61" t="s">
        <v>23214</v>
      </c>
      <c r="B3107" s="13" t="s">
        <v>219</v>
      </c>
      <c r="C3107" s="12" t="s">
        <v>1056</v>
      </c>
      <c r="D3107" s="6" t="s">
        <v>147</v>
      </c>
      <c r="E3107" s="6" t="s">
        <v>11897</v>
      </c>
      <c r="F3107" s="52" t="s">
        <v>1186</v>
      </c>
      <c r="G3107" s="42" t="s">
        <v>11248</v>
      </c>
      <c r="H3107" s="15" t="s">
        <v>10237</v>
      </c>
      <c r="I3107" s="15" t="s">
        <v>11043</v>
      </c>
      <c r="J3107" s="14">
        <v>26</v>
      </c>
    </row>
    <row r="3108" spans="1:10" s="4" customFormat="1" x14ac:dyDescent="0.15">
      <c r="A3108" s="61" t="s">
        <v>23214</v>
      </c>
      <c r="B3108" s="13" t="s">
        <v>219</v>
      </c>
      <c r="C3108" s="12" t="s">
        <v>1056</v>
      </c>
      <c r="D3108" s="6" t="s">
        <v>147</v>
      </c>
      <c r="E3108" s="6" t="s">
        <v>11897</v>
      </c>
      <c r="F3108" s="52" t="s">
        <v>1060</v>
      </c>
      <c r="G3108" s="42" t="s">
        <v>11249</v>
      </c>
      <c r="H3108" s="15" t="s">
        <v>10237</v>
      </c>
      <c r="I3108" s="15" t="s">
        <v>11043</v>
      </c>
      <c r="J3108" s="14">
        <v>26</v>
      </c>
    </row>
    <row r="3109" spans="1:10" s="4" customFormat="1" x14ac:dyDescent="0.15">
      <c r="A3109" s="61" t="s">
        <v>23214</v>
      </c>
      <c r="B3109" s="13" t="s">
        <v>219</v>
      </c>
      <c r="C3109" s="12" t="s">
        <v>1056</v>
      </c>
      <c r="D3109" s="6" t="s">
        <v>147</v>
      </c>
      <c r="E3109" s="6" t="s">
        <v>11897</v>
      </c>
      <c r="F3109" s="52" t="s">
        <v>1061</v>
      </c>
      <c r="G3109" s="42" t="s">
        <v>1952</v>
      </c>
      <c r="H3109" s="15" t="s">
        <v>10237</v>
      </c>
      <c r="I3109" s="15" t="s">
        <v>11043</v>
      </c>
      <c r="J3109" s="14">
        <v>26</v>
      </c>
    </row>
    <row r="3110" spans="1:10" s="4" customFormat="1" x14ac:dyDescent="0.15">
      <c r="A3110" s="61" t="s">
        <v>23214</v>
      </c>
      <c r="B3110" s="13" t="s">
        <v>219</v>
      </c>
      <c r="C3110" s="12" t="s">
        <v>1056</v>
      </c>
      <c r="D3110" s="6" t="s">
        <v>147</v>
      </c>
      <c r="E3110" s="6" t="s">
        <v>11897</v>
      </c>
      <c r="F3110" s="52" t="s">
        <v>1062</v>
      </c>
      <c r="G3110" s="42" t="s">
        <v>11250</v>
      </c>
      <c r="H3110" s="15" t="s">
        <v>10237</v>
      </c>
      <c r="I3110" s="15" t="s">
        <v>11043</v>
      </c>
      <c r="J3110" s="14">
        <v>26</v>
      </c>
    </row>
    <row r="3111" spans="1:10" s="4" customFormat="1" x14ac:dyDescent="0.15">
      <c r="A3111" s="61" t="s">
        <v>23214</v>
      </c>
      <c r="B3111" s="13" t="s">
        <v>219</v>
      </c>
      <c r="C3111" s="12" t="s">
        <v>1056</v>
      </c>
      <c r="D3111" s="6" t="s">
        <v>147</v>
      </c>
      <c r="E3111" s="6" t="s">
        <v>11897</v>
      </c>
      <c r="F3111" s="52" t="s">
        <v>1188</v>
      </c>
      <c r="G3111" s="42" t="s">
        <v>1952</v>
      </c>
      <c r="H3111" s="15" t="s">
        <v>10237</v>
      </c>
      <c r="I3111" s="15" t="s">
        <v>11043</v>
      </c>
      <c r="J3111" s="14">
        <v>26</v>
      </c>
    </row>
    <row r="3112" spans="1:10" s="4" customFormat="1" x14ac:dyDescent="0.15">
      <c r="A3112" s="61" t="s">
        <v>23214</v>
      </c>
      <c r="B3112" s="13" t="s">
        <v>219</v>
      </c>
      <c r="C3112" s="12" t="s">
        <v>1056</v>
      </c>
      <c r="D3112" s="6" t="s">
        <v>147</v>
      </c>
      <c r="E3112" s="6" t="s">
        <v>11897</v>
      </c>
      <c r="F3112" s="52" t="s">
        <v>1189</v>
      </c>
      <c r="G3112" s="42" t="s">
        <v>11251</v>
      </c>
      <c r="H3112" s="15" t="s">
        <v>10237</v>
      </c>
      <c r="I3112" s="15" t="s">
        <v>11043</v>
      </c>
      <c r="J3112" s="14">
        <v>26</v>
      </c>
    </row>
    <row r="3113" spans="1:10" s="4" customFormat="1" x14ac:dyDescent="0.15">
      <c r="A3113" s="61" t="s">
        <v>23214</v>
      </c>
      <c r="B3113" s="13" t="s">
        <v>219</v>
      </c>
      <c r="C3113" s="12" t="s">
        <v>1056</v>
      </c>
      <c r="D3113" s="6" t="s">
        <v>147</v>
      </c>
      <c r="E3113" s="6" t="s">
        <v>11897</v>
      </c>
      <c r="F3113" s="52" t="s">
        <v>1063</v>
      </c>
      <c r="G3113" s="42" t="s">
        <v>1952</v>
      </c>
      <c r="H3113" s="15" t="s">
        <v>10237</v>
      </c>
      <c r="I3113" s="15" t="s">
        <v>11043</v>
      </c>
      <c r="J3113" s="14">
        <v>26</v>
      </c>
    </row>
    <row r="3114" spans="1:10" s="4" customFormat="1" x14ac:dyDescent="0.15">
      <c r="A3114" s="61" t="s">
        <v>23214</v>
      </c>
      <c r="B3114" s="13" t="s">
        <v>219</v>
      </c>
      <c r="C3114" s="12" t="s">
        <v>1056</v>
      </c>
      <c r="D3114" s="6" t="s">
        <v>147</v>
      </c>
      <c r="E3114" s="6" t="s">
        <v>11897</v>
      </c>
      <c r="F3114" s="52" t="s">
        <v>1064</v>
      </c>
      <c r="G3114" s="42" t="s">
        <v>11252</v>
      </c>
      <c r="H3114" s="15" t="s">
        <v>10237</v>
      </c>
      <c r="I3114" s="15" t="s">
        <v>11043</v>
      </c>
      <c r="J3114" s="14">
        <v>26</v>
      </c>
    </row>
    <row r="3115" spans="1:10" s="4" customFormat="1" x14ac:dyDescent="0.15">
      <c r="A3115" s="61" t="s">
        <v>23214</v>
      </c>
      <c r="B3115" s="13" t="s">
        <v>219</v>
      </c>
      <c r="C3115" s="12" t="s">
        <v>1056</v>
      </c>
      <c r="D3115" s="6" t="s">
        <v>147</v>
      </c>
      <c r="E3115" s="6" t="s">
        <v>11897</v>
      </c>
      <c r="F3115" s="52" t="s">
        <v>1065</v>
      </c>
      <c r="G3115" s="42" t="s">
        <v>11253</v>
      </c>
      <c r="H3115" s="15" t="s">
        <v>10237</v>
      </c>
      <c r="I3115" s="15" t="s">
        <v>11043</v>
      </c>
      <c r="J3115" s="14">
        <v>26</v>
      </c>
    </row>
    <row r="3116" spans="1:10" s="4" customFormat="1" x14ac:dyDescent="0.15">
      <c r="A3116" s="61" t="s">
        <v>23214</v>
      </c>
      <c r="B3116" s="13" t="s">
        <v>219</v>
      </c>
      <c r="C3116" s="12" t="s">
        <v>1056</v>
      </c>
      <c r="D3116" s="6" t="s">
        <v>147</v>
      </c>
      <c r="E3116" s="6" t="s">
        <v>11897</v>
      </c>
      <c r="F3116" s="52" t="s">
        <v>1066</v>
      </c>
      <c r="G3116" s="42" t="s">
        <v>22995</v>
      </c>
      <c r="H3116" s="15" t="s">
        <v>10237</v>
      </c>
      <c r="I3116" s="15" t="s">
        <v>11043</v>
      </c>
      <c r="J3116" s="14">
        <v>26</v>
      </c>
    </row>
    <row r="3117" spans="1:10" s="4" customFormat="1" x14ac:dyDescent="0.15">
      <c r="A3117" s="61" t="s">
        <v>23214</v>
      </c>
      <c r="B3117" s="13" t="s">
        <v>219</v>
      </c>
      <c r="C3117" s="12" t="s">
        <v>1056</v>
      </c>
      <c r="D3117" s="6" t="s">
        <v>147</v>
      </c>
      <c r="E3117" s="6" t="s">
        <v>11897</v>
      </c>
      <c r="F3117" s="52" t="s">
        <v>1067</v>
      </c>
      <c r="G3117" s="42" t="s">
        <v>11254</v>
      </c>
      <c r="H3117" s="15" t="s">
        <v>10237</v>
      </c>
      <c r="I3117" s="15" t="s">
        <v>11043</v>
      </c>
      <c r="J3117" s="14">
        <v>26</v>
      </c>
    </row>
    <row r="3118" spans="1:10" s="4" customFormat="1" x14ac:dyDescent="0.15">
      <c r="A3118" s="61" t="s">
        <v>23214</v>
      </c>
      <c r="B3118" s="13" t="s">
        <v>219</v>
      </c>
      <c r="C3118" s="12" t="s">
        <v>1056</v>
      </c>
      <c r="D3118" s="6" t="s">
        <v>147</v>
      </c>
      <c r="E3118" s="6" t="s">
        <v>11897</v>
      </c>
      <c r="F3118" s="52" t="s">
        <v>1068</v>
      </c>
      <c r="G3118" s="42" t="s">
        <v>13476</v>
      </c>
      <c r="H3118" s="15" t="s">
        <v>10237</v>
      </c>
      <c r="I3118" s="15" t="s">
        <v>11043</v>
      </c>
      <c r="J3118" s="14">
        <v>26</v>
      </c>
    </row>
    <row r="3119" spans="1:10" s="4" customFormat="1" x14ac:dyDescent="0.15">
      <c r="A3119" s="61" t="s">
        <v>23214</v>
      </c>
      <c r="B3119" s="13" t="s">
        <v>219</v>
      </c>
      <c r="C3119" s="12" t="s">
        <v>1056</v>
      </c>
      <c r="D3119" s="6" t="s">
        <v>147</v>
      </c>
      <c r="E3119" s="6" t="s">
        <v>11897</v>
      </c>
      <c r="F3119" s="52" t="s">
        <v>1069</v>
      </c>
      <c r="G3119" s="42" t="s">
        <v>15579</v>
      </c>
      <c r="H3119" s="15" t="s">
        <v>10237</v>
      </c>
      <c r="I3119" s="15" t="s">
        <v>11043</v>
      </c>
      <c r="J3119" s="14">
        <v>26</v>
      </c>
    </row>
    <row r="3120" spans="1:10" s="4" customFormat="1" x14ac:dyDescent="0.15">
      <c r="A3120" s="61" t="s">
        <v>23214</v>
      </c>
      <c r="B3120" s="13" t="s">
        <v>219</v>
      </c>
      <c r="C3120" s="12" t="s">
        <v>1056</v>
      </c>
      <c r="D3120" s="6" t="s">
        <v>147</v>
      </c>
      <c r="E3120" s="6" t="s">
        <v>11897</v>
      </c>
      <c r="F3120" s="52" t="s">
        <v>1070</v>
      </c>
      <c r="G3120" s="42" t="s">
        <v>13477</v>
      </c>
      <c r="H3120" s="15" t="s">
        <v>10237</v>
      </c>
      <c r="I3120" s="15" t="s">
        <v>11043</v>
      </c>
      <c r="J3120" s="14">
        <v>26</v>
      </c>
    </row>
    <row r="3121" spans="1:10" s="4" customFormat="1" x14ac:dyDescent="0.15">
      <c r="A3121" s="61" t="s">
        <v>23214</v>
      </c>
      <c r="B3121" s="13" t="s">
        <v>219</v>
      </c>
      <c r="C3121" s="12" t="s">
        <v>1056</v>
      </c>
      <c r="D3121" s="6" t="s">
        <v>147</v>
      </c>
      <c r="E3121" s="6" t="s">
        <v>11897</v>
      </c>
      <c r="F3121" s="52" t="s">
        <v>1071</v>
      </c>
      <c r="G3121" s="42" t="s">
        <v>13477</v>
      </c>
      <c r="H3121" s="15" t="s">
        <v>10237</v>
      </c>
      <c r="I3121" s="15" t="s">
        <v>11043</v>
      </c>
      <c r="J3121" s="14">
        <v>26</v>
      </c>
    </row>
    <row r="3122" spans="1:10" s="4" customFormat="1" x14ac:dyDescent="0.15">
      <c r="A3122" s="61" t="s">
        <v>23214</v>
      </c>
      <c r="B3122" s="13" t="s">
        <v>219</v>
      </c>
      <c r="C3122" s="12" t="s">
        <v>1056</v>
      </c>
      <c r="D3122" s="6" t="s">
        <v>147</v>
      </c>
      <c r="E3122" s="6" t="s">
        <v>11897</v>
      </c>
      <c r="F3122" s="52" t="s">
        <v>1072</v>
      </c>
      <c r="G3122" s="42" t="s">
        <v>15580</v>
      </c>
      <c r="H3122" s="15" t="s">
        <v>10237</v>
      </c>
      <c r="I3122" s="15" t="s">
        <v>11043</v>
      </c>
      <c r="J3122" s="14">
        <v>26</v>
      </c>
    </row>
    <row r="3123" spans="1:10" s="4" customFormat="1" x14ac:dyDescent="0.15">
      <c r="A3123" s="61" t="s">
        <v>23214</v>
      </c>
      <c r="B3123" s="13" t="s">
        <v>219</v>
      </c>
      <c r="C3123" s="12" t="s">
        <v>1056</v>
      </c>
      <c r="D3123" s="6" t="s">
        <v>147</v>
      </c>
      <c r="E3123" s="6" t="s">
        <v>11897</v>
      </c>
      <c r="F3123" s="52" t="s">
        <v>1073</v>
      </c>
      <c r="G3123" s="42" t="s">
        <v>10984</v>
      </c>
      <c r="H3123" s="15" t="s">
        <v>10237</v>
      </c>
      <c r="I3123" s="15" t="s">
        <v>11043</v>
      </c>
      <c r="J3123" s="14">
        <v>26</v>
      </c>
    </row>
    <row r="3124" spans="1:10" s="4" customFormat="1" x14ac:dyDescent="0.15">
      <c r="A3124" s="61" t="s">
        <v>23214</v>
      </c>
      <c r="B3124" s="13" t="s">
        <v>219</v>
      </c>
      <c r="C3124" s="12" t="s">
        <v>1056</v>
      </c>
      <c r="D3124" s="6" t="s">
        <v>147</v>
      </c>
      <c r="E3124" s="6" t="s">
        <v>11897</v>
      </c>
      <c r="F3124" s="52" t="s">
        <v>1193</v>
      </c>
      <c r="G3124" s="42" t="s">
        <v>10985</v>
      </c>
      <c r="H3124" s="15" t="s">
        <v>10237</v>
      </c>
      <c r="I3124" s="15" t="s">
        <v>11043</v>
      </c>
      <c r="J3124" s="14">
        <v>26</v>
      </c>
    </row>
    <row r="3125" spans="1:10" s="4" customFormat="1" x14ac:dyDescent="0.15">
      <c r="A3125" s="61" t="s">
        <v>23214</v>
      </c>
      <c r="B3125" s="13" t="s">
        <v>219</v>
      </c>
      <c r="C3125" s="12" t="s">
        <v>1056</v>
      </c>
      <c r="D3125" s="6" t="s">
        <v>147</v>
      </c>
      <c r="E3125" s="6" t="s">
        <v>11897</v>
      </c>
      <c r="F3125" s="52" t="s">
        <v>1075</v>
      </c>
      <c r="G3125" s="42" t="s">
        <v>10986</v>
      </c>
      <c r="H3125" s="15" t="s">
        <v>10237</v>
      </c>
      <c r="I3125" s="15" t="s">
        <v>11043</v>
      </c>
      <c r="J3125" s="14">
        <v>26</v>
      </c>
    </row>
    <row r="3126" spans="1:10" s="4" customFormat="1" x14ac:dyDescent="0.15">
      <c r="A3126" s="61" t="s">
        <v>23214</v>
      </c>
      <c r="B3126" s="13" t="s">
        <v>219</v>
      </c>
      <c r="C3126" s="12" t="s">
        <v>1056</v>
      </c>
      <c r="D3126" s="6" t="s">
        <v>147</v>
      </c>
      <c r="E3126" s="6" t="s">
        <v>11897</v>
      </c>
      <c r="F3126" s="52" t="s">
        <v>1194</v>
      </c>
      <c r="G3126" s="42" t="s">
        <v>10985</v>
      </c>
      <c r="H3126" s="15" t="s">
        <v>10237</v>
      </c>
      <c r="I3126" s="15" t="s">
        <v>11043</v>
      </c>
      <c r="J3126" s="14">
        <v>26</v>
      </c>
    </row>
    <row r="3127" spans="1:10" s="4" customFormat="1" x14ac:dyDescent="0.15">
      <c r="A3127" s="61" t="s">
        <v>23214</v>
      </c>
      <c r="B3127" s="13" t="s">
        <v>219</v>
      </c>
      <c r="C3127" s="12" t="s">
        <v>1056</v>
      </c>
      <c r="D3127" s="6" t="s">
        <v>147</v>
      </c>
      <c r="E3127" s="6" t="s">
        <v>11897</v>
      </c>
      <c r="F3127" s="52" t="s">
        <v>1076</v>
      </c>
      <c r="G3127" s="42" t="s">
        <v>10987</v>
      </c>
      <c r="H3127" s="15" t="s">
        <v>10237</v>
      </c>
      <c r="I3127" s="15" t="s">
        <v>11043</v>
      </c>
      <c r="J3127" s="14">
        <v>26</v>
      </c>
    </row>
    <row r="3128" spans="1:10" s="4" customFormat="1" x14ac:dyDescent="0.15">
      <c r="A3128" s="61" t="s">
        <v>23214</v>
      </c>
      <c r="B3128" s="13" t="s">
        <v>219</v>
      </c>
      <c r="C3128" s="12" t="s">
        <v>1056</v>
      </c>
      <c r="D3128" s="6" t="s">
        <v>147</v>
      </c>
      <c r="E3128" s="6" t="s">
        <v>11897</v>
      </c>
      <c r="F3128" s="52" t="s">
        <v>1077</v>
      </c>
      <c r="G3128" s="42" t="s">
        <v>10987</v>
      </c>
      <c r="H3128" s="15" t="s">
        <v>10237</v>
      </c>
      <c r="I3128" s="15" t="s">
        <v>11043</v>
      </c>
      <c r="J3128" s="14">
        <v>26</v>
      </c>
    </row>
    <row r="3129" spans="1:10" s="4" customFormat="1" x14ac:dyDescent="0.15">
      <c r="A3129" s="61" t="s">
        <v>23214</v>
      </c>
      <c r="B3129" s="13" t="s">
        <v>219</v>
      </c>
      <c r="C3129" s="12" t="s">
        <v>1056</v>
      </c>
      <c r="D3129" s="6" t="s">
        <v>147</v>
      </c>
      <c r="E3129" s="6" t="s">
        <v>11897</v>
      </c>
      <c r="F3129" s="52" t="s">
        <v>2047</v>
      </c>
      <c r="G3129" s="42" t="s">
        <v>10988</v>
      </c>
      <c r="H3129" s="15" t="s">
        <v>10237</v>
      </c>
      <c r="I3129" s="15" t="s">
        <v>11043</v>
      </c>
      <c r="J3129" s="14">
        <v>26</v>
      </c>
    </row>
    <row r="3130" spans="1:10" s="4" customFormat="1" x14ac:dyDescent="0.15">
      <c r="A3130" s="61" t="s">
        <v>23214</v>
      </c>
      <c r="B3130" s="13" t="s">
        <v>219</v>
      </c>
      <c r="C3130" s="12" t="s">
        <v>1056</v>
      </c>
      <c r="D3130" s="6" t="s">
        <v>147</v>
      </c>
      <c r="E3130" s="6" t="s">
        <v>11897</v>
      </c>
      <c r="F3130" s="52" t="s">
        <v>1078</v>
      </c>
      <c r="G3130" s="42" t="s">
        <v>10989</v>
      </c>
      <c r="H3130" s="15" t="s">
        <v>10237</v>
      </c>
      <c r="I3130" s="15" t="s">
        <v>11043</v>
      </c>
      <c r="J3130" s="14">
        <v>26</v>
      </c>
    </row>
    <row r="3131" spans="1:10" s="4" customFormat="1" x14ac:dyDescent="0.15">
      <c r="A3131" s="61" t="s">
        <v>23214</v>
      </c>
      <c r="B3131" s="13" t="s">
        <v>219</v>
      </c>
      <c r="C3131" s="12" t="s">
        <v>1056</v>
      </c>
      <c r="D3131" s="6" t="s">
        <v>147</v>
      </c>
      <c r="E3131" s="6" t="s">
        <v>11897</v>
      </c>
      <c r="F3131" s="52" t="s">
        <v>1079</v>
      </c>
      <c r="G3131" s="42" t="s">
        <v>10990</v>
      </c>
      <c r="H3131" s="15" t="s">
        <v>10237</v>
      </c>
      <c r="I3131" s="15" t="s">
        <v>11043</v>
      </c>
      <c r="J3131" s="14">
        <v>26</v>
      </c>
    </row>
    <row r="3132" spans="1:10" s="4" customFormat="1" x14ac:dyDescent="0.15">
      <c r="A3132" s="61" t="s">
        <v>23214</v>
      </c>
      <c r="B3132" s="13" t="s">
        <v>219</v>
      </c>
      <c r="C3132" s="12" t="s">
        <v>1056</v>
      </c>
      <c r="D3132" s="6" t="s">
        <v>147</v>
      </c>
      <c r="E3132" s="6" t="s">
        <v>11897</v>
      </c>
      <c r="F3132" s="52" t="s">
        <v>1080</v>
      </c>
      <c r="G3132" s="42" t="s">
        <v>10991</v>
      </c>
      <c r="H3132" s="15" t="s">
        <v>10237</v>
      </c>
      <c r="I3132" s="15" t="s">
        <v>11043</v>
      </c>
      <c r="J3132" s="14">
        <v>26</v>
      </c>
    </row>
    <row r="3133" spans="1:10" s="4" customFormat="1" x14ac:dyDescent="0.15">
      <c r="A3133" s="61" t="s">
        <v>23214</v>
      </c>
      <c r="B3133" s="13" t="s">
        <v>219</v>
      </c>
      <c r="C3133" s="12" t="s">
        <v>1056</v>
      </c>
      <c r="D3133" s="6" t="s">
        <v>147</v>
      </c>
      <c r="E3133" s="6" t="s">
        <v>11897</v>
      </c>
      <c r="F3133" s="52" t="s">
        <v>1081</v>
      </c>
      <c r="G3133" s="42" t="s">
        <v>10992</v>
      </c>
      <c r="H3133" s="15" t="s">
        <v>10237</v>
      </c>
      <c r="I3133" s="15" t="s">
        <v>11043</v>
      </c>
      <c r="J3133" s="14">
        <v>26</v>
      </c>
    </row>
    <row r="3134" spans="1:10" s="4" customFormat="1" x14ac:dyDescent="0.15">
      <c r="A3134" s="61" t="s">
        <v>23214</v>
      </c>
      <c r="B3134" s="13" t="s">
        <v>219</v>
      </c>
      <c r="C3134" s="12" t="s">
        <v>1056</v>
      </c>
      <c r="D3134" s="6" t="s">
        <v>147</v>
      </c>
      <c r="E3134" s="6" t="s">
        <v>11897</v>
      </c>
      <c r="F3134" s="52" t="s">
        <v>1082</v>
      </c>
      <c r="G3134" s="42" t="s">
        <v>10993</v>
      </c>
      <c r="H3134" s="15" t="s">
        <v>10237</v>
      </c>
      <c r="I3134" s="15" t="s">
        <v>11043</v>
      </c>
      <c r="J3134" s="14">
        <v>26</v>
      </c>
    </row>
    <row r="3135" spans="1:10" s="4" customFormat="1" x14ac:dyDescent="0.15">
      <c r="A3135" s="61" t="s">
        <v>23214</v>
      </c>
      <c r="B3135" s="13" t="s">
        <v>219</v>
      </c>
      <c r="C3135" s="12" t="s">
        <v>1056</v>
      </c>
      <c r="D3135" s="6" t="s">
        <v>147</v>
      </c>
      <c r="E3135" s="6" t="s">
        <v>11897</v>
      </c>
      <c r="F3135" s="52" t="s">
        <v>1083</v>
      </c>
      <c r="G3135" s="42" t="s">
        <v>10994</v>
      </c>
      <c r="H3135" s="15" t="s">
        <v>10237</v>
      </c>
      <c r="I3135" s="15" t="s">
        <v>11043</v>
      </c>
      <c r="J3135" s="14">
        <v>26</v>
      </c>
    </row>
    <row r="3136" spans="1:10" s="4" customFormat="1" x14ac:dyDescent="0.15">
      <c r="A3136" s="61" t="s">
        <v>23214</v>
      </c>
      <c r="B3136" s="13" t="s">
        <v>219</v>
      </c>
      <c r="C3136" s="12" t="s">
        <v>1056</v>
      </c>
      <c r="D3136" s="6" t="s">
        <v>147</v>
      </c>
      <c r="E3136" s="6" t="s">
        <v>11897</v>
      </c>
      <c r="F3136" s="52" t="s">
        <v>1084</v>
      </c>
      <c r="G3136" s="42" t="s">
        <v>22996</v>
      </c>
      <c r="H3136" s="15" t="s">
        <v>10237</v>
      </c>
      <c r="I3136" s="15" t="s">
        <v>11043</v>
      </c>
      <c r="J3136" s="14">
        <v>26</v>
      </c>
    </row>
    <row r="3137" spans="1:10" s="4" customFormat="1" x14ac:dyDescent="0.15">
      <c r="A3137" s="61" t="s">
        <v>23214</v>
      </c>
      <c r="B3137" s="13" t="s">
        <v>219</v>
      </c>
      <c r="C3137" s="12" t="s">
        <v>1056</v>
      </c>
      <c r="D3137" s="6" t="s">
        <v>147</v>
      </c>
      <c r="E3137" s="6" t="s">
        <v>11897</v>
      </c>
      <c r="F3137" s="52" t="s">
        <v>1085</v>
      </c>
      <c r="G3137" s="42" t="s">
        <v>22997</v>
      </c>
      <c r="H3137" s="15" t="s">
        <v>10237</v>
      </c>
      <c r="I3137" s="15" t="s">
        <v>11043</v>
      </c>
      <c r="J3137" s="14">
        <v>26</v>
      </c>
    </row>
    <row r="3138" spans="1:10" s="4" customFormat="1" x14ac:dyDescent="0.15">
      <c r="A3138" s="61" t="s">
        <v>23214</v>
      </c>
      <c r="B3138" s="13" t="s">
        <v>219</v>
      </c>
      <c r="C3138" s="12" t="s">
        <v>1056</v>
      </c>
      <c r="D3138" s="6" t="s">
        <v>147</v>
      </c>
      <c r="E3138" s="6" t="s">
        <v>11897</v>
      </c>
      <c r="F3138" s="52" t="s">
        <v>1086</v>
      </c>
      <c r="G3138" s="42" t="s">
        <v>10995</v>
      </c>
      <c r="H3138" s="15" t="s">
        <v>10237</v>
      </c>
      <c r="I3138" s="15" t="s">
        <v>11043</v>
      </c>
      <c r="J3138" s="14">
        <v>26</v>
      </c>
    </row>
    <row r="3139" spans="1:10" s="4" customFormat="1" x14ac:dyDescent="0.15">
      <c r="A3139" s="61" t="s">
        <v>23214</v>
      </c>
      <c r="B3139" s="13" t="s">
        <v>219</v>
      </c>
      <c r="C3139" s="12" t="s">
        <v>1056</v>
      </c>
      <c r="D3139" s="6" t="s">
        <v>147</v>
      </c>
      <c r="E3139" s="6" t="s">
        <v>11897</v>
      </c>
      <c r="F3139" s="52" t="s">
        <v>1087</v>
      </c>
      <c r="G3139" s="42" t="s">
        <v>10287</v>
      </c>
      <c r="H3139" s="15" t="s">
        <v>10237</v>
      </c>
      <c r="I3139" s="15" t="s">
        <v>11043</v>
      </c>
      <c r="J3139" s="14">
        <v>26</v>
      </c>
    </row>
    <row r="3140" spans="1:10" s="4" customFormat="1" x14ac:dyDescent="0.15">
      <c r="A3140" s="61" t="s">
        <v>23214</v>
      </c>
      <c r="B3140" s="13" t="s">
        <v>219</v>
      </c>
      <c r="C3140" s="12" t="s">
        <v>1056</v>
      </c>
      <c r="D3140" s="6" t="s">
        <v>147</v>
      </c>
      <c r="E3140" s="6" t="s">
        <v>11897</v>
      </c>
      <c r="F3140" s="52" t="s">
        <v>1088</v>
      </c>
      <c r="G3140" s="42" t="s">
        <v>10288</v>
      </c>
      <c r="H3140" s="15" t="s">
        <v>10237</v>
      </c>
      <c r="I3140" s="15" t="s">
        <v>11043</v>
      </c>
      <c r="J3140" s="14">
        <v>26</v>
      </c>
    </row>
    <row r="3141" spans="1:10" s="4" customFormat="1" x14ac:dyDescent="0.15">
      <c r="A3141" s="61" t="s">
        <v>23214</v>
      </c>
      <c r="B3141" s="13" t="s">
        <v>219</v>
      </c>
      <c r="C3141" s="12" t="s">
        <v>1056</v>
      </c>
      <c r="D3141" s="6" t="s">
        <v>147</v>
      </c>
      <c r="E3141" s="6" t="s">
        <v>11897</v>
      </c>
      <c r="F3141" s="52" t="s">
        <v>1089</v>
      </c>
      <c r="G3141" s="42" t="s">
        <v>15888</v>
      </c>
      <c r="H3141" s="15" t="s">
        <v>10237</v>
      </c>
      <c r="I3141" s="15" t="s">
        <v>11043</v>
      </c>
      <c r="J3141" s="14">
        <v>26</v>
      </c>
    </row>
    <row r="3142" spans="1:10" s="4" customFormat="1" x14ac:dyDescent="0.15">
      <c r="A3142" s="61" t="s">
        <v>23214</v>
      </c>
      <c r="B3142" s="13" t="s">
        <v>219</v>
      </c>
      <c r="C3142" s="12" t="s">
        <v>1056</v>
      </c>
      <c r="D3142" s="6" t="s">
        <v>147</v>
      </c>
      <c r="E3142" s="6" t="s">
        <v>11897</v>
      </c>
      <c r="F3142" s="52" t="s">
        <v>1090</v>
      </c>
      <c r="G3142" s="42" t="s">
        <v>15889</v>
      </c>
      <c r="H3142" s="15" t="s">
        <v>10237</v>
      </c>
      <c r="I3142" s="15" t="s">
        <v>11043</v>
      </c>
      <c r="J3142" s="14">
        <v>26</v>
      </c>
    </row>
    <row r="3143" spans="1:10" s="4" customFormat="1" x14ac:dyDescent="0.15">
      <c r="A3143" s="61" t="s">
        <v>23214</v>
      </c>
      <c r="B3143" s="13" t="s">
        <v>219</v>
      </c>
      <c r="C3143" s="12" t="s">
        <v>1056</v>
      </c>
      <c r="D3143" s="6" t="s">
        <v>147</v>
      </c>
      <c r="E3143" s="6" t="s">
        <v>11897</v>
      </c>
      <c r="F3143" s="52" t="s">
        <v>1091</v>
      </c>
      <c r="G3143" s="42" t="s">
        <v>15890</v>
      </c>
      <c r="H3143" s="15" t="s">
        <v>10237</v>
      </c>
      <c r="I3143" s="15" t="s">
        <v>11043</v>
      </c>
      <c r="J3143" s="14">
        <v>26</v>
      </c>
    </row>
    <row r="3144" spans="1:10" s="4" customFormat="1" x14ac:dyDescent="0.15">
      <c r="A3144" s="61" t="s">
        <v>23214</v>
      </c>
      <c r="B3144" s="13" t="s">
        <v>219</v>
      </c>
      <c r="C3144" s="12" t="s">
        <v>1056</v>
      </c>
      <c r="D3144" s="6" t="s">
        <v>147</v>
      </c>
      <c r="E3144" s="6" t="s">
        <v>11897</v>
      </c>
      <c r="F3144" s="52" t="s">
        <v>1092</v>
      </c>
      <c r="G3144" s="42" t="s">
        <v>10289</v>
      </c>
      <c r="H3144" s="15" t="s">
        <v>10237</v>
      </c>
      <c r="I3144" s="15" t="s">
        <v>11043</v>
      </c>
      <c r="J3144" s="14">
        <v>26</v>
      </c>
    </row>
    <row r="3145" spans="1:10" s="4" customFormat="1" x14ac:dyDescent="0.15">
      <c r="A3145" s="61" t="s">
        <v>23214</v>
      </c>
      <c r="B3145" s="13" t="s">
        <v>219</v>
      </c>
      <c r="C3145" s="12" t="s">
        <v>1056</v>
      </c>
      <c r="D3145" s="6" t="s">
        <v>147</v>
      </c>
      <c r="E3145" s="6" t="s">
        <v>11897</v>
      </c>
      <c r="F3145" s="52" t="s">
        <v>1093</v>
      </c>
      <c r="G3145" s="42" t="s">
        <v>22998</v>
      </c>
      <c r="H3145" s="15" t="s">
        <v>10237</v>
      </c>
      <c r="I3145" s="15" t="s">
        <v>11043</v>
      </c>
      <c r="J3145" s="14">
        <v>26</v>
      </c>
    </row>
    <row r="3146" spans="1:10" s="4" customFormat="1" x14ac:dyDescent="0.15">
      <c r="A3146" s="61" t="s">
        <v>23214</v>
      </c>
      <c r="B3146" s="13" t="s">
        <v>219</v>
      </c>
      <c r="C3146" s="12" t="s">
        <v>1056</v>
      </c>
      <c r="D3146" s="6" t="s">
        <v>147</v>
      </c>
      <c r="E3146" s="6" t="s">
        <v>11897</v>
      </c>
      <c r="F3146" s="52" t="s">
        <v>1094</v>
      </c>
      <c r="G3146" s="42" t="s">
        <v>10291</v>
      </c>
      <c r="H3146" s="15" t="s">
        <v>10237</v>
      </c>
      <c r="I3146" s="15" t="s">
        <v>11043</v>
      </c>
      <c r="J3146" s="14">
        <v>26</v>
      </c>
    </row>
    <row r="3147" spans="1:10" s="4" customFormat="1" x14ac:dyDescent="0.15">
      <c r="A3147" s="61" t="s">
        <v>23214</v>
      </c>
      <c r="B3147" s="13" t="s">
        <v>219</v>
      </c>
      <c r="C3147" s="12" t="s">
        <v>1056</v>
      </c>
      <c r="D3147" s="6" t="s">
        <v>147</v>
      </c>
      <c r="E3147" s="6" t="s">
        <v>11897</v>
      </c>
      <c r="F3147" s="52" t="s">
        <v>1095</v>
      </c>
      <c r="G3147" s="42" t="s">
        <v>10291</v>
      </c>
      <c r="H3147" s="15" t="s">
        <v>10237</v>
      </c>
      <c r="I3147" s="15" t="s">
        <v>11043</v>
      </c>
      <c r="J3147" s="14">
        <v>26</v>
      </c>
    </row>
    <row r="3148" spans="1:10" s="4" customFormat="1" x14ac:dyDescent="0.15">
      <c r="A3148" s="61" t="s">
        <v>23214</v>
      </c>
      <c r="B3148" s="13" t="s">
        <v>219</v>
      </c>
      <c r="C3148" s="12" t="s">
        <v>1056</v>
      </c>
      <c r="D3148" s="6" t="s">
        <v>147</v>
      </c>
      <c r="E3148" s="6" t="s">
        <v>11897</v>
      </c>
      <c r="F3148" s="52" t="s">
        <v>1096</v>
      </c>
      <c r="G3148" s="42" t="s">
        <v>15891</v>
      </c>
      <c r="H3148" s="15" t="s">
        <v>10237</v>
      </c>
      <c r="I3148" s="15" t="s">
        <v>11043</v>
      </c>
      <c r="J3148" s="14">
        <v>26</v>
      </c>
    </row>
    <row r="3149" spans="1:10" s="4" customFormat="1" x14ac:dyDescent="0.15">
      <c r="A3149" s="61" t="s">
        <v>23214</v>
      </c>
      <c r="B3149" s="13" t="s">
        <v>219</v>
      </c>
      <c r="C3149" s="12" t="s">
        <v>1056</v>
      </c>
      <c r="D3149" s="6" t="s">
        <v>147</v>
      </c>
      <c r="E3149" s="6" t="s">
        <v>11897</v>
      </c>
      <c r="F3149" s="52" t="s">
        <v>1097</v>
      </c>
      <c r="G3149" s="42" t="s">
        <v>15892</v>
      </c>
      <c r="H3149" s="15" t="s">
        <v>10237</v>
      </c>
      <c r="I3149" s="15" t="s">
        <v>11043</v>
      </c>
      <c r="J3149" s="14">
        <v>26</v>
      </c>
    </row>
    <row r="3150" spans="1:10" s="4" customFormat="1" x14ac:dyDescent="0.15">
      <c r="A3150" s="61" t="s">
        <v>23214</v>
      </c>
      <c r="B3150" s="13" t="s">
        <v>219</v>
      </c>
      <c r="C3150" s="12" t="s">
        <v>1056</v>
      </c>
      <c r="D3150" s="6" t="s">
        <v>147</v>
      </c>
      <c r="E3150" s="6" t="s">
        <v>11897</v>
      </c>
      <c r="F3150" s="52" t="s">
        <v>1098</v>
      </c>
      <c r="G3150" s="42" t="s">
        <v>12842</v>
      </c>
      <c r="H3150" s="15" t="s">
        <v>10237</v>
      </c>
      <c r="I3150" s="15" t="s">
        <v>11043</v>
      </c>
      <c r="J3150" s="14">
        <v>26</v>
      </c>
    </row>
    <row r="3151" spans="1:10" s="4" customFormat="1" x14ac:dyDescent="0.15">
      <c r="A3151" s="61" t="s">
        <v>23214</v>
      </c>
      <c r="B3151" s="13" t="s">
        <v>219</v>
      </c>
      <c r="C3151" s="12" t="s">
        <v>1056</v>
      </c>
      <c r="D3151" s="6" t="s">
        <v>147</v>
      </c>
      <c r="E3151" s="6" t="s">
        <v>11897</v>
      </c>
      <c r="F3151" s="52" t="s">
        <v>1099</v>
      </c>
      <c r="G3151" s="42" t="s">
        <v>12843</v>
      </c>
      <c r="H3151" s="15" t="s">
        <v>10237</v>
      </c>
      <c r="I3151" s="15" t="s">
        <v>11043</v>
      </c>
      <c r="J3151" s="14">
        <v>26</v>
      </c>
    </row>
    <row r="3152" spans="1:10" s="4" customFormat="1" x14ac:dyDescent="0.15">
      <c r="A3152" s="61" t="s">
        <v>23214</v>
      </c>
      <c r="B3152" s="13" t="s">
        <v>219</v>
      </c>
      <c r="C3152" s="12" t="s">
        <v>1056</v>
      </c>
      <c r="D3152" s="6" t="s">
        <v>147</v>
      </c>
      <c r="E3152" s="6" t="s">
        <v>11897</v>
      </c>
      <c r="F3152" s="52" t="s">
        <v>1100</v>
      </c>
      <c r="G3152" s="42" t="s">
        <v>15893</v>
      </c>
      <c r="H3152" s="15" t="s">
        <v>10237</v>
      </c>
      <c r="I3152" s="15" t="s">
        <v>11043</v>
      </c>
      <c r="J3152" s="14">
        <v>26</v>
      </c>
    </row>
    <row r="3153" spans="1:10" s="4" customFormat="1" x14ac:dyDescent="0.15">
      <c r="A3153" s="61" t="s">
        <v>23214</v>
      </c>
      <c r="B3153" s="13" t="s">
        <v>219</v>
      </c>
      <c r="C3153" s="12" t="s">
        <v>1056</v>
      </c>
      <c r="D3153" s="6" t="s">
        <v>147</v>
      </c>
      <c r="E3153" s="6" t="s">
        <v>11897</v>
      </c>
      <c r="F3153" s="52" t="s">
        <v>1101</v>
      </c>
      <c r="G3153" s="42" t="s">
        <v>9394</v>
      </c>
      <c r="H3153" s="15" t="s">
        <v>10237</v>
      </c>
      <c r="I3153" s="15" t="s">
        <v>11043</v>
      </c>
      <c r="J3153" s="14">
        <v>26</v>
      </c>
    </row>
    <row r="3154" spans="1:10" s="4" customFormat="1" x14ac:dyDescent="0.15">
      <c r="A3154" s="61" t="s">
        <v>23214</v>
      </c>
      <c r="B3154" s="13" t="s">
        <v>219</v>
      </c>
      <c r="C3154" s="12" t="s">
        <v>1056</v>
      </c>
      <c r="D3154" s="6" t="s">
        <v>147</v>
      </c>
      <c r="E3154" s="6" t="s">
        <v>11897</v>
      </c>
      <c r="F3154" s="52" t="s">
        <v>1102</v>
      </c>
      <c r="G3154" s="42" t="s">
        <v>15894</v>
      </c>
      <c r="H3154" s="15" t="s">
        <v>10237</v>
      </c>
      <c r="I3154" s="15" t="s">
        <v>11043</v>
      </c>
      <c r="J3154" s="14">
        <v>26</v>
      </c>
    </row>
    <row r="3155" spans="1:10" s="4" customFormat="1" x14ac:dyDescent="0.15">
      <c r="A3155" s="61" t="s">
        <v>23214</v>
      </c>
      <c r="B3155" s="13" t="s">
        <v>219</v>
      </c>
      <c r="C3155" s="12" t="s">
        <v>1056</v>
      </c>
      <c r="D3155" s="6" t="s">
        <v>147</v>
      </c>
      <c r="E3155" s="6" t="s">
        <v>11897</v>
      </c>
      <c r="F3155" s="52" t="s">
        <v>1103</v>
      </c>
      <c r="G3155" s="42" t="s">
        <v>9395</v>
      </c>
      <c r="H3155" s="15" t="s">
        <v>10237</v>
      </c>
      <c r="I3155" s="15" t="s">
        <v>11043</v>
      </c>
      <c r="J3155" s="14">
        <v>26</v>
      </c>
    </row>
    <row r="3156" spans="1:10" s="4" customFormat="1" x14ac:dyDescent="0.15">
      <c r="A3156" s="61" t="s">
        <v>23214</v>
      </c>
      <c r="B3156" s="13" t="s">
        <v>219</v>
      </c>
      <c r="C3156" s="12" t="s">
        <v>1056</v>
      </c>
      <c r="D3156" s="6" t="s">
        <v>147</v>
      </c>
      <c r="E3156" s="6" t="s">
        <v>11897</v>
      </c>
      <c r="F3156" s="52" t="s">
        <v>1104</v>
      </c>
      <c r="G3156" s="42" t="s">
        <v>10298</v>
      </c>
      <c r="H3156" s="15" t="s">
        <v>10237</v>
      </c>
      <c r="I3156" s="15" t="s">
        <v>11043</v>
      </c>
      <c r="J3156" s="14">
        <v>26</v>
      </c>
    </row>
    <row r="3157" spans="1:10" s="4" customFormat="1" x14ac:dyDescent="0.15">
      <c r="A3157" s="61" t="s">
        <v>23214</v>
      </c>
      <c r="B3157" s="13" t="s">
        <v>219</v>
      </c>
      <c r="C3157" s="12" t="s">
        <v>1056</v>
      </c>
      <c r="D3157" s="6" t="s">
        <v>147</v>
      </c>
      <c r="E3157" s="6" t="s">
        <v>11897</v>
      </c>
      <c r="F3157" s="52" t="s">
        <v>1953</v>
      </c>
      <c r="G3157" s="42" t="s">
        <v>10298</v>
      </c>
      <c r="H3157" s="15" t="s">
        <v>10237</v>
      </c>
      <c r="I3157" s="15" t="s">
        <v>11043</v>
      </c>
      <c r="J3157" s="14">
        <v>26</v>
      </c>
    </row>
    <row r="3158" spans="1:10" s="4" customFormat="1" x14ac:dyDescent="0.15">
      <c r="A3158" s="61" t="s">
        <v>23214</v>
      </c>
      <c r="B3158" s="13" t="s">
        <v>219</v>
      </c>
      <c r="C3158" s="12" t="s">
        <v>1056</v>
      </c>
      <c r="D3158" s="6" t="s">
        <v>147</v>
      </c>
      <c r="E3158" s="6" t="s">
        <v>11897</v>
      </c>
      <c r="F3158" s="52" t="s">
        <v>2268</v>
      </c>
      <c r="G3158" s="42" t="s">
        <v>10297</v>
      </c>
      <c r="H3158" s="15" t="s">
        <v>10237</v>
      </c>
      <c r="I3158" s="15" t="s">
        <v>11043</v>
      </c>
      <c r="J3158" s="14">
        <v>26</v>
      </c>
    </row>
    <row r="3159" spans="1:10" s="4" customFormat="1" x14ac:dyDescent="0.15">
      <c r="A3159" s="61" t="s">
        <v>23214</v>
      </c>
      <c r="B3159" s="13" t="s">
        <v>219</v>
      </c>
      <c r="C3159" s="12" t="s">
        <v>1056</v>
      </c>
      <c r="D3159" s="6" t="s">
        <v>147</v>
      </c>
      <c r="E3159" s="6" t="s">
        <v>11897</v>
      </c>
      <c r="F3159" s="52" t="s">
        <v>2269</v>
      </c>
      <c r="G3159" s="42" t="s">
        <v>10297</v>
      </c>
      <c r="H3159" s="15" t="s">
        <v>10237</v>
      </c>
      <c r="I3159" s="15" t="s">
        <v>11043</v>
      </c>
      <c r="J3159" s="14">
        <v>26</v>
      </c>
    </row>
    <row r="3160" spans="1:10" s="4" customFormat="1" x14ac:dyDescent="0.15">
      <c r="A3160" s="61" t="s">
        <v>23214</v>
      </c>
      <c r="B3160" s="13" t="s">
        <v>219</v>
      </c>
      <c r="C3160" s="12" t="s">
        <v>1056</v>
      </c>
      <c r="D3160" s="6" t="s">
        <v>147</v>
      </c>
      <c r="E3160" s="6" t="s">
        <v>11897</v>
      </c>
      <c r="F3160" s="52" t="s">
        <v>2270</v>
      </c>
      <c r="G3160" s="42" t="s">
        <v>10298</v>
      </c>
      <c r="H3160" s="15" t="s">
        <v>10237</v>
      </c>
      <c r="I3160" s="15" t="s">
        <v>11043</v>
      </c>
      <c r="J3160" s="14">
        <v>26</v>
      </c>
    </row>
    <row r="3161" spans="1:10" s="4" customFormat="1" x14ac:dyDescent="0.15">
      <c r="A3161" s="61" t="s">
        <v>23214</v>
      </c>
      <c r="B3161" s="13" t="s">
        <v>219</v>
      </c>
      <c r="C3161" s="12" t="s">
        <v>1056</v>
      </c>
      <c r="D3161" s="6" t="s">
        <v>147</v>
      </c>
      <c r="E3161" s="6" t="s">
        <v>11897</v>
      </c>
      <c r="F3161" s="52" t="s">
        <v>2271</v>
      </c>
      <c r="G3161" s="42" t="s">
        <v>11007</v>
      </c>
      <c r="H3161" s="15" t="s">
        <v>10237</v>
      </c>
      <c r="I3161" s="15" t="s">
        <v>11043</v>
      </c>
      <c r="J3161" s="14">
        <v>26</v>
      </c>
    </row>
    <row r="3162" spans="1:10" s="4" customFormat="1" x14ac:dyDescent="0.15">
      <c r="A3162" s="61" t="s">
        <v>23214</v>
      </c>
      <c r="B3162" s="13" t="s">
        <v>219</v>
      </c>
      <c r="C3162" s="12" t="s">
        <v>1056</v>
      </c>
      <c r="D3162" s="6" t="s">
        <v>147</v>
      </c>
      <c r="E3162" s="6" t="s">
        <v>11897</v>
      </c>
      <c r="F3162" s="52" t="s">
        <v>2628</v>
      </c>
      <c r="G3162" s="42" t="s">
        <v>11008</v>
      </c>
      <c r="H3162" s="15" t="s">
        <v>10237</v>
      </c>
      <c r="I3162" s="15" t="s">
        <v>11043</v>
      </c>
      <c r="J3162" s="14">
        <v>26</v>
      </c>
    </row>
    <row r="3163" spans="1:10" s="4" customFormat="1" x14ac:dyDescent="0.15">
      <c r="A3163" s="61" t="s">
        <v>23214</v>
      </c>
      <c r="B3163" s="13" t="s">
        <v>219</v>
      </c>
      <c r="C3163" s="12" t="s">
        <v>1056</v>
      </c>
      <c r="D3163" s="6" t="s">
        <v>147</v>
      </c>
      <c r="E3163" s="6" t="s">
        <v>11897</v>
      </c>
      <c r="F3163" s="52" t="s">
        <v>2629</v>
      </c>
      <c r="G3163" s="42" t="s">
        <v>11008</v>
      </c>
      <c r="H3163" s="15" t="s">
        <v>10237</v>
      </c>
      <c r="I3163" s="15" t="s">
        <v>11043</v>
      </c>
      <c r="J3163" s="14">
        <v>26</v>
      </c>
    </row>
    <row r="3164" spans="1:10" s="4" customFormat="1" x14ac:dyDescent="0.15">
      <c r="A3164" s="61" t="s">
        <v>23214</v>
      </c>
      <c r="B3164" s="13" t="s">
        <v>219</v>
      </c>
      <c r="C3164" s="12" t="s">
        <v>1056</v>
      </c>
      <c r="D3164" s="6" t="s">
        <v>147</v>
      </c>
      <c r="E3164" s="6" t="s">
        <v>11897</v>
      </c>
      <c r="F3164" s="52" t="s">
        <v>2678</v>
      </c>
      <c r="G3164" s="42" t="s">
        <v>11009</v>
      </c>
      <c r="H3164" s="15" t="s">
        <v>10237</v>
      </c>
      <c r="I3164" s="15" t="s">
        <v>11043</v>
      </c>
      <c r="J3164" s="14">
        <v>26</v>
      </c>
    </row>
    <row r="3165" spans="1:10" s="4" customFormat="1" x14ac:dyDescent="0.15">
      <c r="A3165" s="61" t="s">
        <v>23214</v>
      </c>
      <c r="B3165" s="13" t="s">
        <v>219</v>
      </c>
      <c r="C3165" s="12" t="s">
        <v>1056</v>
      </c>
      <c r="D3165" s="6" t="s">
        <v>147</v>
      </c>
      <c r="E3165" s="6" t="s">
        <v>11897</v>
      </c>
      <c r="F3165" s="52" t="s">
        <v>2679</v>
      </c>
      <c r="G3165" s="42" t="s">
        <v>11010</v>
      </c>
      <c r="H3165" s="15" t="s">
        <v>10237</v>
      </c>
      <c r="I3165" s="15" t="s">
        <v>11043</v>
      </c>
      <c r="J3165" s="14">
        <v>26</v>
      </c>
    </row>
    <row r="3166" spans="1:10" s="4" customFormat="1" x14ac:dyDescent="0.15">
      <c r="A3166" s="61" t="s">
        <v>23214</v>
      </c>
      <c r="B3166" s="13" t="s">
        <v>219</v>
      </c>
      <c r="C3166" s="12" t="s">
        <v>1056</v>
      </c>
      <c r="D3166" s="6" t="s">
        <v>147</v>
      </c>
      <c r="E3166" s="6" t="s">
        <v>11897</v>
      </c>
      <c r="F3166" s="52" t="s">
        <v>2680</v>
      </c>
      <c r="G3166" s="42" t="s">
        <v>11011</v>
      </c>
      <c r="H3166" s="15" t="s">
        <v>10237</v>
      </c>
      <c r="I3166" s="15" t="s">
        <v>11043</v>
      </c>
      <c r="J3166" s="14">
        <v>26</v>
      </c>
    </row>
    <row r="3167" spans="1:10" s="4" customFormat="1" x14ac:dyDescent="0.15">
      <c r="A3167" s="61" t="s">
        <v>23214</v>
      </c>
      <c r="B3167" s="13" t="s">
        <v>219</v>
      </c>
      <c r="C3167" s="12" t="s">
        <v>1056</v>
      </c>
      <c r="D3167" s="6" t="s">
        <v>147</v>
      </c>
      <c r="E3167" s="6" t="s">
        <v>11897</v>
      </c>
      <c r="F3167" s="52" t="s">
        <v>2272</v>
      </c>
      <c r="G3167" s="42" t="s">
        <v>16403</v>
      </c>
      <c r="H3167" s="15" t="s">
        <v>10237</v>
      </c>
      <c r="I3167" s="15" t="s">
        <v>11043</v>
      </c>
      <c r="J3167" s="14">
        <v>26</v>
      </c>
    </row>
    <row r="3168" spans="1:10" s="4" customFormat="1" ht="24" x14ac:dyDescent="0.15">
      <c r="A3168" s="61" t="s">
        <v>23214</v>
      </c>
      <c r="B3168" s="13" t="s">
        <v>219</v>
      </c>
      <c r="C3168" s="12" t="s">
        <v>1056</v>
      </c>
      <c r="D3168" s="6" t="s">
        <v>147</v>
      </c>
      <c r="E3168" s="6" t="s">
        <v>11897</v>
      </c>
      <c r="F3168" s="52" t="s">
        <v>2273</v>
      </c>
      <c r="G3168" s="42" t="s">
        <v>16404</v>
      </c>
      <c r="H3168" s="15" t="s">
        <v>10237</v>
      </c>
      <c r="I3168" s="15" t="s">
        <v>11043</v>
      </c>
      <c r="J3168" s="14">
        <v>26</v>
      </c>
    </row>
    <row r="3169" spans="1:10" s="4" customFormat="1" x14ac:dyDescent="0.15">
      <c r="A3169" s="61" t="s">
        <v>23214</v>
      </c>
      <c r="B3169" s="13" t="s">
        <v>219</v>
      </c>
      <c r="C3169" s="12" t="s">
        <v>1056</v>
      </c>
      <c r="D3169" s="6" t="s">
        <v>147</v>
      </c>
      <c r="E3169" s="6" t="s">
        <v>11897</v>
      </c>
      <c r="F3169" s="52" t="s">
        <v>2274</v>
      </c>
      <c r="G3169" s="42" t="s">
        <v>16405</v>
      </c>
      <c r="H3169" s="15" t="s">
        <v>10237</v>
      </c>
      <c r="I3169" s="15" t="s">
        <v>11043</v>
      </c>
      <c r="J3169" s="14">
        <v>26</v>
      </c>
    </row>
    <row r="3170" spans="1:10" s="4" customFormat="1" x14ac:dyDescent="0.15">
      <c r="A3170" s="61" t="s">
        <v>23214</v>
      </c>
      <c r="B3170" s="13" t="s">
        <v>219</v>
      </c>
      <c r="C3170" s="12" t="s">
        <v>1056</v>
      </c>
      <c r="D3170" s="6" t="s">
        <v>147</v>
      </c>
      <c r="E3170" s="6" t="s">
        <v>11897</v>
      </c>
      <c r="F3170" s="52" t="s">
        <v>2276</v>
      </c>
      <c r="G3170" s="42" t="s">
        <v>11012</v>
      </c>
      <c r="H3170" s="15" t="s">
        <v>10237</v>
      </c>
      <c r="I3170" s="15" t="s">
        <v>11043</v>
      </c>
      <c r="J3170" s="14">
        <v>26</v>
      </c>
    </row>
    <row r="3171" spans="1:10" s="4" customFormat="1" x14ac:dyDescent="0.15">
      <c r="A3171" s="61" t="s">
        <v>23214</v>
      </c>
      <c r="B3171" s="13" t="s">
        <v>219</v>
      </c>
      <c r="C3171" s="12" t="s">
        <v>1056</v>
      </c>
      <c r="D3171" s="6" t="s">
        <v>147</v>
      </c>
      <c r="E3171" s="6" t="s">
        <v>11897</v>
      </c>
      <c r="F3171" s="52" t="s">
        <v>2277</v>
      </c>
      <c r="G3171" s="42" t="s">
        <v>8973</v>
      </c>
      <c r="H3171" s="15" t="s">
        <v>10237</v>
      </c>
      <c r="I3171" s="15" t="s">
        <v>11043</v>
      </c>
      <c r="J3171" s="14">
        <v>26</v>
      </c>
    </row>
    <row r="3172" spans="1:10" s="4" customFormat="1" x14ac:dyDescent="0.15">
      <c r="A3172" s="61" t="s">
        <v>23214</v>
      </c>
      <c r="B3172" s="13" t="s">
        <v>219</v>
      </c>
      <c r="C3172" s="12" t="s">
        <v>1056</v>
      </c>
      <c r="D3172" s="6" t="s">
        <v>147</v>
      </c>
      <c r="E3172" s="6" t="s">
        <v>11897</v>
      </c>
      <c r="F3172" s="52" t="s">
        <v>2278</v>
      </c>
      <c r="G3172" s="42" t="s">
        <v>8974</v>
      </c>
      <c r="H3172" s="15" t="s">
        <v>10237</v>
      </c>
      <c r="I3172" s="15" t="s">
        <v>11043</v>
      </c>
      <c r="J3172" s="14">
        <v>26</v>
      </c>
    </row>
    <row r="3173" spans="1:10" s="4" customFormat="1" x14ac:dyDescent="0.15">
      <c r="A3173" s="61" t="s">
        <v>23214</v>
      </c>
      <c r="B3173" s="13" t="s">
        <v>219</v>
      </c>
      <c r="C3173" s="12" t="s">
        <v>1056</v>
      </c>
      <c r="D3173" s="6" t="s">
        <v>147</v>
      </c>
      <c r="E3173" s="6" t="s">
        <v>11897</v>
      </c>
      <c r="F3173" s="52" t="s">
        <v>2279</v>
      </c>
      <c r="G3173" s="42" t="s">
        <v>10310</v>
      </c>
      <c r="H3173" s="15" t="s">
        <v>10237</v>
      </c>
      <c r="I3173" s="15" t="s">
        <v>11043</v>
      </c>
      <c r="J3173" s="14">
        <v>26</v>
      </c>
    </row>
    <row r="3174" spans="1:10" s="4" customFormat="1" x14ac:dyDescent="0.15">
      <c r="A3174" s="61" t="s">
        <v>23214</v>
      </c>
      <c r="B3174" s="13" t="s">
        <v>219</v>
      </c>
      <c r="C3174" s="12" t="s">
        <v>1056</v>
      </c>
      <c r="D3174" s="6" t="s">
        <v>147</v>
      </c>
      <c r="E3174" s="6" t="s">
        <v>11897</v>
      </c>
      <c r="F3174" s="52" t="s">
        <v>2280</v>
      </c>
      <c r="G3174" s="42" t="s">
        <v>10311</v>
      </c>
      <c r="H3174" s="15" t="s">
        <v>10237</v>
      </c>
      <c r="I3174" s="15" t="s">
        <v>11043</v>
      </c>
      <c r="J3174" s="14">
        <v>26</v>
      </c>
    </row>
    <row r="3175" spans="1:10" s="4" customFormat="1" x14ac:dyDescent="0.15">
      <c r="A3175" s="61" t="s">
        <v>23214</v>
      </c>
      <c r="B3175" s="13" t="s">
        <v>219</v>
      </c>
      <c r="C3175" s="12" t="s">
        <v>1056</v>
      </c>
      <c r="D3175" s="6" t="s">
        <v>147</v>
      </c>
      <c r="E3175" s="6" t="s">
        <v>11897</v>
      </c>
      <c r="F3175" s="52" t="s">
        <v>2282</v>
      </c>
      <c r="G3175" s="42" t="s">
        <v>10312</v>
      </c>
      <c r="H3175" s="15" t="s">
        <v>10237</v>
      </c>
      <c r="I3175" s="15" t="s">
        <v>11043</v>
      </c>
      <c r="J3175" s="14">
        <v>26</v>
      </c>
    </row>
    <row r="3176" spans="1:10" s="4" customFormat="1" x14ac:dyDescent="0.15">
      <c r="A3176" s="61" t="s">
        <v>23214</v>
      </c>
      <c r="B3176" s="13" t="s">
        <v>219</v>
      </c>
      <c r="C3176" s="12" t="s">
        <v>1056</v>
      </c>
      <c r="D3176" s="6" t="s">
        <v>147</v>
      </c>
      <c r="E3176" s="6" t="s">
        <v>11897</v>
      </c>
      <c r="F3176" s="52" t="s">
        <v>2283</v>
      </c>
      <c r="G3176" s="42" t="s">
        <v>10312</v>
      </c>
      <c r="H3176" s="15" t="s">
        <v>10237</v>
      </c>
      <c r="I3176" s="15" t="s">
        <v>11043</v>
      </c>
      <c r="J3176" s="14">
        <v>26</v>
      </c>
    </row>
    <row r="3177" spans="1:10" s="4" customFormat="1" x14ac:dyDescent="0.15">
      <c r="A3177" s="61" t="s">
        <v>23214</v>
      </c>
      <c r="B3177" s="13" t="s">
        <v>219</v>
      </c>
      <c r="C3177" s="12" t="s">
        <v>1056</v>
      </c>
      <c r="D3177" s="6" t="s">
        <v>147</v>
      </c>
      <c r="E3177" s="6" t="s">
        <v>11897</v>
      </c>
      <c r="F3177" s="52" t="s">
        <v>2284</v>
      </c>
      <c r="G3177" s="42" t="s">
        <v>10327</v>
      </c>
      <c r="H3177" s="15" t="s">
        <v>10237</v>
      </c>
      <c r="I3177" s="15" t="s">
        <v>11043</v>
      </c>
      <c r="J3177" s="14">
        <v>26</v>
      </c>
    </row>
    <row r="3178" spans="1:10" s="4" customFormat="1" x14ac:dyDescent="0.15">
      <c r="A3178" s="61" t="s">
        <v>23214</v>
      </c>
      <c r="B3178" s="13" t="s">
        <v>219</v>
      </c>
      <c r="C3178" s="12" t="s">
        <v>1056</v>
      </c>
      <c r="D3178" s="6" t="s">
        <v>147</v>
      </c>
      <c r="E3178" s="6" t="s">
        <v>11897</v>
      </c>
      <c r="F3178" s="52" t="s">
        <v>2285</v>
      </c>
      <c r="G3178" s="42" t="s">
        <v>16406</v>
      </c>
      <c r="H3178" s="15" t="s">
        <v>10237</v>
      </c>
      <c r="I3178" s="15" t="s">
        <v>11043</v>
      </c>
      <c r="J3178" s="14">
        <v>26</v>
      </c>
    </row>
    <row r="3179" spans="1:10" s="4" customFormat="1" x14ac:dyDescent="0.15">
      <c r="A3179" s="61" t="s">
        <v>23214</v>
      </c>
      <c r="B3179" s="13" t="s">
        <v>219</v>
      </c>
      <c r="C3179" s="12" t="s">
        <v>1056</v>
      </c>
      <c r="D3179" s="6" t="s">
        <v>147</v>
      </c>
      <c r="E3179" s="6" t="s">
        <v>11897</v>
      </c>
      <c r="F3179" s="52" t="s">
        <v>2286</v>
      </c>
      <c r="G3179" s="42" t="s">
        <v>10313</v>
      </c>
      <c r="H3179" s="15" t="s">
        <v>10237</v>
      </c>
      <c r="I3179" s="15" t="s">
        <v>11043</v>
      </c>
      <c r="J3179" s="14">
        <v>26</v>
      </c>
    </row>
    <row r="3180" spans="1:10" s="4" customFormat="1" x14ac:dyDescent="0.15">
      <c r="A3180" s="61" t="s">
        <v>23214</v>
      </c>
      <c r="B3180" s="13" t="s">
        <v>219</v>
      </c>
      <c r="C3180" s="12" t="s">
        <v>1056</v>
      </c>
      <c r="D3180" s="6" t="s">
        <v>147</v>
      </c>
      <c r="E3180" s="6" t="s">
        <v>11897</v>
      </c>
      <c r="F3180" s="52" t="s">
        <v>2596</v>
      </c>
      <c r="G3180" s="42" t="s">
        <v>10303</v>
      </c>
      <c r="H3180" s="15" t="s">
        <v>10237</v>
      </c>
      <c r="I3180" s="15" t="s">
        <v>11043</v>
      </c>
      <c r="J3180" s="14">
        <v>26</v>
      </c>
    </row>
    <row r="3181" spans="1:10" s="4" customFormat="1" x14ac:dyDescent="0.15">
      <c r="A3181" s="61" t="s">
        <v>23214</v>
      </c>
      <c r="B3181" s="13" t="s">
        <v>219</v>
      </c>
      <c r="C3181" s="12" t="s">
        <v>1056</v>
      </c>
      <c r="D3181" s="6" t="s">
        <v>147</v>
      </c>
      <c r="E3181" s="6" t="s">
        <v>11897</v>
      </c>
      <c r="F3181" s="52" t="s">
        <v>2289</v>
      </c>
      <c r="G3181" s="42" t="s">
        <v>11017</v>
      </c>
      <c r="H3181" s="15" t="s">
        <v>10237</v>
      </c>
      <c r="I3181" s="15" t="s">
        <v>11043</v>
      </c>
      <c r="J3181" s="14">
        <v>26</v>
      </c>
    </row>
    <row r="3182" spans="1:10" s="4" customFormat="1" x14ac:dyDescent="0.15">
      <c r="A3182" s="61" t="s">
        <v>23214</v>
      </c>
      <c r="B3182" s="13" t="s">
        <v>219</v>
      </c>
      <c r="C3182" s="12" t="s">
        <v>1056</v>
      </c>
      <c r="D3182" s="6" t="s">
        <v>147</v>
      </c>
      <c r="E3182" s="6" t="s">
        <v>11897</v>
      </c>
      <c r="F3182" s="52" t="s">
        <v>2290</v>
      </c>
      <c r="G3182" s="42" t="s">
        <v>11018</v>
      </c>
      <c r="H3182" s="15" t="s">
        <v>10237</v>
      </c>
      <c r="I3182" s="15" t="s">
        <v>11043</v>
      </c>
      <c r="J3182" s="14">
        <v>26</v>
      </c>
    </row>
    <row r="3183" spans="1:10" s="4" customFormat="1" x14ac:dyDescent="0.15">
      <c r="A3183" s="61" t="s">
        <v>23214</v>
      </c>
      <c r="B3183" s="13" t="s">
        <v>219</v>
      </c>
      <c r="C3183" s="12" t="s">
        <v>1056</v>
      </c>
      <c r="D3183" s="6" t="s">
        <v>147</v>
      </c>
      <c r="E3183" s="6" t="s">
        <v>11897</v>
      </c>
      <c r="F3183" s="52" t="s">
        <v>2291</v>
      </c>
      <c r="G3183" s="42" t="s">
        <v>16407</v>
      </c>
      <c r="H3183" s="15" t="s">
        <v>10237</v>
      </c>
      <c r="I3183" s="15" t="s">
        <v>11043</v>
      </c>
      <c r="J3183" s="14">
        <v>26</v>
      </c>
    </row>
    <row r="3184" spans="1:10" s="4" customFormat="1" x14ac:dyDescent="0.15">
      <c r="A3184" s="61" t="s">
        <v>23214</v>
      </c>
      <c r="B3184" s="13" t="s">
        <v>219</v>
      </c>
      <c r="C3184" s="12" t="s">
        <v>1056</v>
      </c>
      <c r="D3184" s="6" t="s">
        <v>147</v>
      </c>
      <c r="E3184" s="6" t="s">
        <v>11897</v>
      </c>
      <c r="F3184" s="52" t="s">
        <v>2292</v>
      </c>
      <c r="G3184" s="42" t="s">
        <v>11019</v>
      </c>
      <c r="H3184" s="15" t="s">
        <v>10237</v>
      </c>
      <c r="I3184" s="15" t="s">
        <v>11043</v>
      </c>
      <c r="J3184" s="14">
        <v>26</v>
      </c>
    </row>
    <row r="3185" spans="1:10" s="4" customFormat="1" x14ac:dyDescent="0.15">
      <c r="A3185" s="61" t="s">
        <v>23214</v>
      </c>
      <c r="B3185" s="13" t="s">
        <v>219</v>
      </c>
      <c r="C3185" s="12" t="s">
        <v>1056</v>
      </c>
      <c r="D3185" s="6" t="s">
        <v>147</v>
      </c>
      <c r="E3185" s="6" t="s">
        <v>11897</v>
      </c>
      <c r="F3185" s="52" t="s">
        <v>2293</v>
      </c>
      <c r="G3185" s="42" t="s">
        <v>10301</v>
      </c>
      <c r="H3185" s="15" t="s">
        <v>10237</v>
      </c>
      <c r="I3185" s="15" t="s">
        <v>11043</v>
      </c>
      <c r="J3185" s="14">
        <v>26</v>
      </c>
    </row>
    <row r="3186" spans="1:10" s="4" customFormat="1" x14ac:dyDescent="0.15">
      <c r="A3186" s="61" t="s">
        <v>23214</v>
      </c>
      <c r="B3186" s="13" t="s">
        <v>219</v>
      </c>
      <c r="C3186" s="12" t="s">
        <v>1056</v>
      </c>
      <c r="D3186" s="6" t="s">
        <v>147</v>
      </c>
      <c r="E3186" s="6" t="s">
        <v>11897</v>
      </c>
      <c r="F3186" s="52" t="s">
        <v>2750</v>
      </c>
      <c r="G3186" s="42" t="s">
        <v>10302</v>
      </c>
      <c r="H3186" s="15" t="s">
        <v>10237</v>
      </c>
      <c r="I3186" s="15" t="s">
        <v>11043</v>
      </c>
      <c r="J3186" s="14">
        <v>27</v>
      </c>
    </row>
    <row r="3187" spans="1:10" s="4" customFormat="1" x14ac:dyDescent="0.15">
      <c r="A3187" s="61" t="s">
        <v>23214</v>
      </c>
      <c r="B3187" s="13" t="s">
        <v>219</v>
      </c>
      <c r="C3187" s="12" t="s">
        <v>1056</v>
      </c>
      <c r="D3187" s="6" t="s">
        <v>147</v>
      </c>
      <c r="E3187" s="6" t="s">
        <v>11897</v>
      </c>
      <c r="F3187" s="52" t="s">
        <v>2294</v>
      </c>
      <c r="G3187" s="42" t="s">
        <v>16408</v>
      </c>
      <c r="H3187" s="15" t="s">
        <v>10237</v>
      </c>
      <c r="I3187" s="15" t="s">
        <v>11043</v>
      </c>
      <c r="J3187" s="14">
        <v>27</v>
      </c>
    </row>
    <row r="3188" spans="1:10" s="4" customFormat="1" x14ac:dyDescent="0.15">
      <c r="A3188" s="61" t="s">
        <v>23214</v>
      </c>
      <c r="B3188" s="13" t="s">
        <v>219</v>
      </c>
      <c r="C3188" s="12" t="s">
        <v>1056</v>
      </c>
      <c r="D3188" s="6" t="s">
        <v>147</v>
      </c>
      <c r="E3188" s="6" t="s">
        <v>11897</v>
      </c>
      <c r="F3188" s="52" t="s">
        <v>2751</v>
      </c>
      <c r="G3188" s="42" t="s">
        <v>11020</v>
      </c>
      <c r="H3188" s="15" t="s">
        <v>10237</v>
      </c>
      <c r="I3188" s="15" t="s">
        <v>11043</v>
      </c>
      <c r="J3188" s="14">
        <v>27</v>
      </c>
    </row>
    <row r="3189" spans="1:10" s="4" customFormat="1" x14ac:dyDescent="0.15">
      <c r="A3189" s="61" t="s">
        <v>23214</v>
      </c>
      <c r="B3189" s="13" t="s">
        <v>219</v>
      </c>
      <c r="C3189" s="12" t="s">
        <v>1056</v>
      </c>
      <c r="D3189" s="6" t="s">
        <v>147</v>
      </c>
      <c r="E3189" s="6" t="s">
        <v>11897</v>
      </c>
      <c r="F3189" s="52" t="s">
        <v>2752</v>
      </c>
      <c r="G3189" s="42" t="s">
        <v>22999</v>
      </c>
      <c r="H3189" s="15" t="s">
        <v>10237</v>
      </c>
      <c r="I3189" s="15" t="s">
        <v>11043</v>
      </c>
      <c r="J3189" s="14">
        <v>27</v>
      </c>
    </row>
    <row r="3190" spans="1:10" s="4" customFormat="1" x14ac:dyDescent="0.15">
      <c r="A3190" s="61" t="s">
        <v>23214</v>
      </c>
      <c r="B3190" s="13" t="s">
        <v>219</v>
      </c>
      <c r="C3190" s="12" t="s">
        <v>1056</v>
      </c>
      <c r="D3190" s="6" t="s">
        <v>147</v>
      </c>
      <c r="E3190" s="6" t="s">
        <v>11897</v>
      </c>
      <c r="F3190" s="52" t="s">
        <v>2295</v>
      </c>
      <c r="G3190" s="42" t="s">
        <v>11021</v>
      </c>
      <c r="H3190" s="15" t="s">
        <v>10237</v>
      </c>
      <c r="I3190" s="15" t="s">
        <v>11043</v>
      </c>
      <c r="J3190" s="14">
        <v>27</v>
      </c>
    </row>
    <row r="3191" spans="1:10" s="4" customFormat="1" x14ac:dyDescent="0.15">
      <c r="A3191" s="61" t="s">
        <v>23214</v>
      </c>
      <c r="B3191" s="13" t="s">
        <v>219</v>
      </c>
      <c r="C3191" s="12" t="s">
        <v>1056</v>
      </c>
      <c r="D3191" s="6" t="s">
        <v>147</v>
      </c>
      <c r="E3191" s="6" t="s">
        <v>11897</v>
      </c>
      <c r="F3191" s="52" t="s">
        <v>2296</v>
      </c>
      <c r="G3191" s="42" t="s">
        <v>11022</v>
      </c>
      <c r="H3191" s="15" t="s">
        <v>10237</v>
      </c>
      <c r="I3191" s="15" t="s">
        <v>11043</v>
      </c>
      <c r="J3191" s="14">
        <v>27</v>
      </c>
    </row>
    <row r="3192" spans="1:10" s="4" customFormat="1" x14ac:dyDescent="0.15">
      <c r="A3192" s="61" t="s">
        <v>23214</v>
      </c>
      <c r="B3192" s="13" t="s">
        <v>219</v>
      </c>
      <c r="C3192" s="12" t="s">
        <v>1056</v>
      </c>
      <c r="D3192" s="6" t="s">
        <v>147</v>
      </c>
      <c r="E3192" s="6" t="s">
        <v>11897</v>
      </c>
      <c r="F3192" s="52" t="s">
        <v>2297</v>
      </c>
      <c r="G3192" s="42" t="s">
        <v>11023</v>
      </c>
      <c r="H3192" s="15" t="s">
        <v>10237</v>
      </c>
      <c r="I3192" s="15" t="s">
        <v>11043</v>
      </c>
      <c r="J3192" s="14">
        <v>27</v>
      </c>
    </row>
    <row r="3193" spans="1:10" s="4" customFormat="1" x14ac:dyDescent="0.15">
      <c r="A3193" s="61" t="s">
        <v>23214</v>
      </c>
      <c r="B3193" s="13" t="s">
        <v>219</v>
      </c>
      <c r="C3193" s="12" t="s">
        <v>1056</v>
      </c>
      <c r="D3193" s="6" t="s">
        <v>147</v>
      </c>
      <c r="E3193" s="6" t="s">
        <v>11897</v>
      </c>
      <c r="F3193" s="52" t="s">
        <v>2298</v>
      </c>
      <c r="G3193" s="42" t="s">
        <v>11023</v>
      </c>
      <c r="H3193" s="15" t="s">
        <v>10237</v>
      </c>
      <c r="I3193" s="15" t="s">
        <v>11043</v>
      </c>
      <c r="J3193" s="14">
        <v>27</v>
      </c>
    </row>
    <row r="3194" spans="1:10" s="4" customFormat="1" x14ac:dyDescent="0.15">
      <c r="A3194" s="61" t="s">
        <v>23214</v>
      </c>
      <c r="B3194" s="13" t="s">
        <v>219</v>
      </c>
      <c r="C3194" s="12" t="s">
        <v>1056</v>
      </c>
      <c r="D3194" s="6" t="s">
        <v>147</v>
      </c>
      <c r="E3194" s="6" t="s">
        <v>11897</v>
      </c>
      <c r="F3194" s="52" t="s">
        <v>2300</v>
      </c>
      <c r="G3194" s="42" t="s">
        <v>11024</v>
      </c>
      <c r="H3194" s="15" t="s">
        <v>10237</v>
      </c>
      <c r="I3194" s="15" t="s">
        <v>11043</v>
      </c>
      <c r="J3194" s="14">
        <v>27</v>
      </c>
    </row>
    <row r="3195" spans="1:10" s="4" customFormat="1" x14ac:dyDescent="0.15">
      <c r="A3195" s="61" t="s">
        <v>23214</v>
      </c>
      <c r="B3195" s="13" t="s">
        <v>219</v>
      </c>
      <c r="C3195" s="12" t="s">
        <v>1056</v>
      </c>
      <c r="D3195" s="6" t="s">
        <v>147</v>
      </c>
      <c r="E3195" s="6" t="s">
        <v>11897</v>
      </c>
      <c r="F3195" s="52" t="s">
        <v>2301</v>
      </c>
      <c r="G3195" s="42" t="s">
        <v>11025</v>
      </c>
      <c r="H3195" s="15" t="s">
        <v>10237</v>
      </c>
      <c r="I3195" s="15" t="s">
        <v>11043</v>
      </c>
      <c r="J3195" s="14">
        <v>27</v>
      </c>
    </row>
    <row r="3196" spans="1:10" s="4" customFormat="1" x14ac:dyDescent="0.15">
      <c r="A3196" s="61" t="s">
        <v>23214</v>
      </c>
      <c r="B3196" s="13" t="s">
        <v>219</v>
      </c>
      <c r="C3196" s="12" t="s">
        <v>1056</v>
      </c>
      <c r="D3196" s="6" t="s">
        <v>147</v>
      </c>
      <c r="E3196" s="6" t="s">
        <v>11897</v>
      </c>
      <c r="F3196" s="52" t="s">
        <v>2753</v>
      </c>
      <c r="G3196" s="42" t="s">
        <v>23000</v>
      </c>
      <c r="H3196" s="15" t="s">
        <v>10237</v>
      </c>
      <c r="I3196" s="15" t="s">
        <v>11043</v>
      </c>
      <c r="J3196" s="14">
        <v>27</v>
      </c>
    </row>
    <row r="3197" spans="1:10" s="4" customFormat="1" x14ac:dyDescent="0.15">
      <c r="A3197" s="61" t="s">
        <v>23214</v>
      </c>
      <c r="B3197" s="13" t="s">
        <v>219</v>
      </c>
      <c r="C3197" s="12" t="s">
        <v>1056</v>
      </c>
      <c r="D3197" s="6" t="s">
        <v>147</v>
      </c>
      <c r="E3197" s="6" t="s">
        <v>11897</v>
      </c>
      <c r="F3197" s="52" t="s">
        <v>2303</v>
      </c>
      <c r="G3197" s="42" t="s">
        <v>11026</v>
      </c>
      <c r="H3197" s="15" t="s">
        <v>10237</v>
      </c>
      <c r="I3197" s="15" t="s">
        <v>11043</v>
      </c>
      <c r="J3197" s="14">
        <v>27</v>
      </c>
    </row>
    <row r="3198" spans="1:10" s="4" customFormat="1" x14ac:dyDescent="0.15">
      <c r="A3198" s="61" t="s">
        <v>23214</v>
      </c>
      <c r="B3198" s="13" t="s">
        <v>219</v>
      </c>
      <c r="C3198" s="12" t="s">
        <v>1056</v>
      </c>
      <c r="D3198" s="6" t="s">
        <v>147</v>
      </c>
      <c r="E3198" s="6" t="s">
        <v>11897</v>
      </c>
      <c r="F3198" s="52" t="s">
        <v>1954</v>
      </c>
      <c r="G3198" s="42" t="s">
        <v>11027</v>
      </c>
      <c r="H3198" s="15" t="s">
        <v>10237</v>
      </c>
      <c r="I3198" s="15" t="s">
        <v>11043</v>
      </c>
      <c r="J3198" s="14">
        <v>27</v>
      </c>
    </row>
    <row r="3199" spans="1:10" s="4" customFormat="1" x14ac:dyDescent="0.15">
      <c r="A3199" s="61" t="s">
        <v>23214</v>
      </c>
      <c r="B3199" s="13" t="s">
        <v>219</v>
      </c>
      <c r="C3199" s="12" t="s">
        <v>1056</v>
      </c>
      <c r="D3199" s="6" t="s">
        <v>147</v>
      </c>
      <c r="E3199" s="6" t="s">
        <v>11897</v>
      </c>
      <c r="F3199" s="52" t="s">
        <v>2304</v>
      </c>
      <c r="G3199" s="42" t="s">
        <v>11028</v>
      </c>
      <c r="H3199" s="15" t="s">
        <v>10237</v>
      </c>
      <c r="I3199" s="15" t="s">
        <v>11043</v>
      </c>
      <c r="J3199" s="14">
        <v>27</v>
      </c>
    </row>
    <row r="3200" spans="1:10" s="4" customFormat="1" x14ac:dyDescent="0.15">
      <c r="A3200" s="61" t="s">
        <v>23214</v>
      </c>
      <c r="B3200" s="13" t="s">
        <v>219</v>
      </c>
      <c r="C3200" s="12" t="s">
        <v>1056</v>
      </c>
      <c r="D3200" s="6" t="s">
        <v>147</v>
      </c>
      <c r="E3200" s="6" t="s">
        <v>11897</v>
      </c>
      <c r="F3200" s="52" t="s">
        <v>2754</v>
      </c>
      <c r="G3200" s="42" t="s">
        <v>11029</v>
      </c>
      <c r="H3200" s="15" t="s">
        <v>10237</v>
      </c>
      <c r="I3200" s="15" t="s">
        <v>11043</v>
      </c>
      <c r="J3200" s="14">
        <v>27</v>
      </c>
    </row>
    <row r="3201" spans="1:10" s="4" customFormat="1" x14ac:dyDescent="0.15">
      <c r="A3201" s="61" t="s">
        <v>23214</v>
      </c>
      <c r="B3201" s="13" t="s">
        <v>219</v>
      </c>
      <c r="C3201" s="12" t="s">
        <v>1056</v>
      </c>
      <c r="D3201" s="6" t="s">
        <v>147</v>
      </c>
      <c r="E3201" s="6" t="s">
        <v>11897</v>
      </c>
      <c r="F3201" s="52" t="s">
        <v>2755</v>
      </c>
      <c r="G3201" s="42" t="s">
        <v>11030</v>
      </c>
      <c r="H3201" s="15" t="s">
        <v>10237</v>
      </c>
      <c r="I3201" s="15" t="s">
        <v>11043</v>
      </c>
      <c r="J3201" s="14">
        <v>27</v>
      </c>
    </row>
    <row r="3202" spans="1:10" s="4" customFormat="1" x14ac:dyDescent="0.15">
      <c r="A3202" s="61" t="s">
        <v>23214</v>
      </c>
      <c r="B3202" s="13" t="s">
        <v>219</v>
      </c>
      <c r="C3202" s="12" t="s">
        <v>1056</v>
      </c>
      <c r="D3202" s="6" t="s">
        <v>147</v>
      </c>
      <c r="E3202" s="6" t="s">
        <v>11897</v>
      </c>
      <c r="F3202" s="52" t="s">
        <v>2795</v>
      </c>
      <c r="G3202" s="42" t="s">
        <v>11031</v>
      </c>
      <c r="H3202" s="15" t="s">
        <v>10237</v>
      </c>
      <c r="I3202" s="15" t="s">
        <v>11043</v>
      </c>
      <c r="J3202" s="14">
        <v>27</v>
      </c>
    </row>
    <row r="3203" spans="1:10" s="4" customFormat="1" x14ac:dyDescent="0.15">
      <c r="A3203" s="61" t="s">
        <v>23214</v>
      </c>
      <c r="B3203" s="13" t="s">
        <v>219</v>
      </c>
      <c r="C3203" s="12" t="s">
        <v>1056</v>
      </c>
      <c r="D3203" s="6" t="s">
        <v>147</v>
      </c>
      <c r="E3203" s="6" t="s">
        <v>11897</v>
      </c>
      <c r="F3203" s="52" t="s">
        <v>2599</v>
      </c>
      <c r="G3203" s="42" t="s">
        <v>11032</v>
      </c>
      <c r="H3203" s="15" t="s">
        <v>10237</v>
      </c>
      <c r="I3203" s="15" t="s">
        <v>11043</v>
      </c>
      <c r="J3203" s="14">
        <v>27</v>
      </c>
    </row>
    <row r="3204" spans="1:10" s="4" customFormat="1" x14ac:dyDescent="0.15">
      <c r="A3204" s="61" t="s">
        <v>23214</v>
      </c>
      <c r="B3204" s="13" t="s">
        <v>219</v>
      </c>
      <c r="C3204" s="12" t="s">
        <v>1056</v>
      </c>
      <c r="D3204" s="6" t="s">
        <v>147</v>
      </c>
      <c r="E3204" s="6" t="s">
        <v>11897</v>
      </c>
      <c r="F3204" s="52" t="s">
        <v>2756</v>
      </c>
      <c r="G3204" s="42" t="s">
        <v>11033</v>
      </c>
      <c r="H3204" s="15" t="s">
        <v>10237</v>
      </c>
      <c r="I3204" s="15" t="s">
        <v>11043</v>
      </c>
      <c r="J3204" s="14">
        <v>27</v>
      </c>
    </row>
    <row r="3205" spans="1:10" s="4" customFormat="1" x14ac:dyDescent="0.15">
      <c r="A3205" s="61" t="s">
        <v>23214</v>
      </c>
      <c r="B3205" s="13" t="s">
        <v>219</v>
      </c>
      <c r="C3205" s="12" t="s">
        <v>1056</v>
      </c>
      <c r="D3205" s="6" t="s">
        <v>147</v>
      </c>
      <c r="E3205" s="6" t="s">
        <v>11897</v>
      </c>
      <c r="F3205" s="52" t="s">
        <v>2600</v>
      </c>
      <c r="G3205" s="42" t="s">
        <v>23001</v>
      </c>
      <c r="H3205" s="15" t="s">
        <v>10237</v>
      </c>
      <c r="I3205" s="15" t="s">
        <v>11043</v>
      </c>
      <c r="J3205" s="14">
        <v>27</v>
      </c>
    </row>
    <row r="3206" spans="1:10" s="4" customFormat="1" x14ac:dyDescent="0.15">
      <c r="A3206" s="61" t="s">
        <v>23214</v>
      </c>
      <c r="B3206" s="13" t="s">
        <v>219</v>
      </c>
      <c r="C3206" s="12" t="s">
        <v>1056</v>
      </c>
      <c r="D3206" s="6" t="s">
        <v>147</v>
      </c>
      <c r="E3206" s="6" t="s">
        <v>11897</v>
      </c>
      <c r="F3206" s="52" t="s">
        <v>2601</v>
      </c>
      <c r="G3206" s="42" t="s">
        <v>12573</v>
      </c>
      <c r="H3206" s="15" t="s">
        <v>10237</v>
      </c>
      <c r="I3206" s="15" t="s">
        <v>11043</v>
      </c>
      <c r="J3206" s="14">
        <v>27</v>
      </c>
    </row>
    <row r="3207" spans="1:10" s="4" customFormat="1" x14ac:dyDescent="0.15">
      <c r="A3207" s="61" t="s">
        <v>23214</v>
      </c>
      <c r="B3207" s="13" t="s">
        <v>219</v>
      </c>
      <c r="C3207" s="12" t="s">
        <v>1056</v>
      </c>
      <c r="D3207" s="6" t="s">
        <v>147</v>
      </c>
      <c r="E3207" s="6" t="s">
        <v>11897</v>
      </c>
      <c r="F3207" s="52" t="s">
        <v>2602</v>
      </c>
      <c r="G3207" s="42" t="s">
        <v>16039</v>
      </c>
      <c r="H3207" s="15" t="s">
        <v>10237</v>
      </c>
      <c r="I3207" s="15" t="s">
        <v>11043</v>
      </c>
      <c r="J3207" s="14">
        <v>27</v>
      </c>
    </row>
    <row r="3208" spans="1:10" s="4" customFormat="1" x14ac:dyDescent="0.15">
      <c r="A3208" s="61" t="s">
        <v>23214</v>
      </c>
      <c r="B3208" s="13" t="s">
        <v>219</v>
      </c>
      <c r="C3208" s="12" t="s">
        <v>1056</v>
      </c>
      <c r="D3208" s="6" t="s">
        <v>147</v>
      </c>
      <c r="E3208" s="6" t="s">
        <v>11897</v>
      </c>
      <c r="F3208" s="52" t="s">
        <v>2758</v>
      </c>
      <c r="G3208" s="42" t="s">
        <v>12574</v>
      </c>
      <c r="H3208" s="15" t="s">
        <v>10237</v>
      </c>
      <c r="I3208" s="15" t="s">
        <v>11043</v>
      </c>
      <c r="J3208" s="14">
        <v>27</v>
      </c>
    </row>
    <row r="3209" spans="1:10" s="4" customFormat="1" x14ac:dyDescent="0.15">
      <c r="A3209" s="61" t="s">
        <v>23214</v>
      </c>
      <c r="B3209" s="13" t="s">
        <v>219</v>
      </c>
      <c r="C3209" s="12" t="s">
        <v>1056</v>
      </c>
      <c r="D3209" s="6" t="s">
        <v>147</v>
      </c>
      <c r="E3209" s="6" t="s">
        <v>11897</v>
      </c>
      <c r="F3209" s="52" t="s">
        <v>2759</v>
      </c>
      <c r="G3209" s="42" t="s">
        <v>10937</v>
      </c>
      <c r="H3209" s="15" t="s">
        <v>10237</v>
      </c>
      <c r="I3209" s="15" t="s">
        <v>11043</v>
      </c>
      <c r="J3209" s="14">
        <v>27</v>
      </c>
    </row>
    <row r="3210" spans="1:10" s="4" customFormat="1" x14ac:dyDescent="0.15">
      <c r="A3210" s="61" t="s">
        <v>23214</v>
      </c>
      <c r="B3210" s="13" t="s">
        <v>219</v>
      </c>
      <c r="C3210" s="12" t="s">
        <v>1056</v>
      </c>
      <c r="D3210" s="6" t="s">
        <v>147</v>
      </c>
      <c r="E3210" s="6" t="s">
        <v>11897</v>
      </c>
      <c r="F3210" s="52" t="s">
        <v>2760</v>
      </c>
      <c r="G3210" s="42" t="s">
        <v>16735</v>
      </c>
      <c r="H3210" s="15" t="s">
        <v>10237</v>
      </c>
      <c r="I3210" s="15" t="s">
        <v>11043</v>
      </c>
      <c r="J3210" s="14">
        <v>27</v>
      </c>
    </row>
    <row r="3211" spans="1:10" s="4" customFormat="1" x14ac:dyDescent="0.15">
      <c r="A3211" s="61" t="s">
        <v>23214</v>
      </c>
      <c r="B3211" s="13" t="s">
        <v>219</v>
      </c>
      <c r="C3211" s="12" t="s">
        <v>1056</v>
      </c>
      <c r="D3211" s="6" t="s">
        <v>147</v>
      </c>
      <c r="E3211" s="6" t="s">
        <v>11897</v>
      </c>
      <c r="F3211" s="52" t="s">
        <v>2604</v>
      </c>
      <c r="G3211" s="42" t="s">
        <v>16736</v>
      </c>
      <c r="H3211" s="15" t="s">
        <v>10237</v>
      </c>
      <c r="I3211" s="15" t="s">
        <v>11043</v>
      </c>
      <c r="J3211" s="14">
        <v>27</v>
      </c>
    </row>
    <row r="3212" spans="1:10" s="4" customFormat="1" x14ac:dyDescent="0.15">
      <c r="A3212" s="61" t="s">
        <v>23214</v>
      </c>
      <c r="B3212" s="13" t="s">
        <v>219</v>
      </c>
      <c r="C3212" s="12" t="s">
        <v>1056</v>
      </c>
      <c r="D3212" s="6" t="s">
        <v>147</v>
      </c>
      <c r="E3212" s="6" t="s">
        <v>11897</v>
      </c>
      <c r="F3212" s="52" t="s">
        <v>2761</v>
      </c>
      <c r="G3212" s="42" t="s">
        <v>12582</v>
      </c>
      <c r="H3212" s="15" t="s">
        <v>10237</v>
      </c>
      <c r="I3212" s="15" t="s">
        <v>11043</v>
      </c>
      <c r="J3212" s="14">
        <v>27</v>
      </c>
    </row>
    <row r="3213" spans="1:10" s="4" customFormat="1" x14ac:dyDescent="0.15">
      <c r="A3213" s="61" t="s">
        <v>23214</v>
      </c>
      <c r="B3213" s="13" t="s">
        <v>219</v>
      </c>
      <c r="C3213" s="12" t="s">
        <v>1056</v>
      </c>
      <c r="D3213" s="6" t="s">
        <v>147</v>
      </c>
      <c r="E3213" s="6" t="s">
        <v>11897</v>
      </c>
      <c r="F3213" s="52" t="s">
        <v>2762</v>
      </c>
      <c r="G3213" s="42" t="s">
        <v>16409</v>
      </c>
      <c r="H3213" s="15" t="s">
        <v>10237</v>
      </c>
      <c r="I3213" s="15" t="s">
        <v>11043</v>
      </c>
      <c r="J3213" s="14">
        <v>27</v>
      </c>
    </row>
    <row r="3214" spans="1:10" s="4" customFormat="1" x14ac:dyDescent="0.15">
      <c r="A3214" s="61" t="s">
        <v>23214</v>
      </c>
      <c r="B3214" s="13" t="s">
        <v>219</v>
      </c>
      <c r="C3214" s="12" t="s">
        <v>1056</v>
      </c>
      <c r="D3214" s="6" t="s">
        <v>147</v>
      </c>
      <c r="E3214" s="6" t="s">
        <v>11897</v>
      </c>
      <c r="F3214" s="52" t="s">
        <v>2605</v>
      </c>
      <c r="G3214" s="42" t="s">
        <v>10943</v>
      </c>
      <c r="H3214" s="15" t="s">
        <v>10237</v>
      </c>
      <c r="I3214" s="15" t="s">
        <v>11043</v>
      </c>
      <c r="J3214" s="14">
        <v>27</v>
      </c>
    </row>
    <row r="3215" spans="1:10" s="4" customFormat="1" x14ac:dyDescent="0.15">
      <c r="A3215" s="61" t="s">
        <v>23214</v>
      </c>
      <c r="B3215" s="13" t="s">
        <v>219</v>
      </c>
      <c r="C3215" s="12" t="s">
        <v>1056</v>
      </c>
      <c r="D3215" s="6" t="s">
        <v>147</v>
      </c>
      <c r="E3215" s="6" t="s">
        <v>11897</v>
      </c>
      <c r="F3215" s="52" t="s">
        <v>2763</v>
      </c>
      <c r="G3215" s="42" t="s">
        <v>10944</v>
      </c>
      <c r="H3215" s="15" t="s">
        <v>10237</v>
      </c>
      <c r="I3215" s="15" t="s">
        <v>11043</v>
      </c>
      <c r="J3215" s="14">
        <v>27</v>
      </c>
    </row>
    <row r="3216" spans="1:10" s="4" customFormat="1" x14ac:dyDescent="0.15">
      <c r="A3216" s="61" t="s">
        <v>23214</v>
      </c>
      <c r="B3216" s="13" t="s">
        <v>219</v>
      </c>
      <c r="C3216" s="12" t="s">
        <v>1056</v>
      </c>
      <c r="D3216" s="6" t="s">
        <v>147</v>
      </c>
      <c r="E3216" s="6" t="s">
        <v>11897</v>
      </c>
      <c r="F3216" s="52" t="s">
        <v>2764</v>
      </c>
      <c r="G3216" s="42" t="s">
        <v>9436</v>
      </c>
      <c r="H3216" s="15" t="s">
        <v>10237</v>
      </c>
      <c r="I3216" s="15" t="s">
        <v>11043</v>
      </c>
      <c r="J3216" s="14">
        <v>27</v>
      </c>
    </row>
    <row r="3217" spans="1:10" s="4" customFormat="1" x14ac:dyDescent="0.15">
      <c r="A3217" s="61" t="s">
        <v>23214</v>
      </c>
      <c r="B3217" s="13" t="s">
        <v>219</v>
      </c>
      <c r="C3217" s="12" t="s">
        <v>1056</v>
      </c>
      <c r="D3217" s="6" t="s">
        <v>147</v>
      </c>
      <c r="E3217" s="6" t="s">
        <v>11897</v>
      </c>
      <c r="F3217" s="52" t="s">
        <v>2606</v>
      </c>
      <c r="G3217" s="42" t="s">
        <v>9437</v>
      </c>
      <c r="H3217" s="15" t="s">
        <v>10237</v>
      </c>
      <c r="I3217" s="15" t="s">
        <v>11043</v>
      </c>
      <c r="J3217" s="14">
        <v>27</v>
      </c>
    </row>
    <row r="3218" spans="1:10" s="4" customFormat="1" x14ac:dyDescent="0.15">
      <c r="A3218" s="61" t="s">
        <v>23214</v>
      </c>
      <c r="B3218" s="13" t="s">
        <v>219</v>
      </c>
      <c r="C3218" s="12" t="s">
        <v>1056</v>
      </c>
      <c r="D3218" s="6" t="s">
        <v>147</v>
      </c>
      <c r="E3218" s="6" t="s">
        <v>11897</v>
      </c>
      <c r="F3218" s="52" t="s">
        <v>2766</v>
      </c>
      <c r="G3218" s="42" t="s">
        <v>16410</v>
      </c>
      <c r="H3218" s="15" t="s">
        <v>10237</v>
      </c>
      <c r="I3218" s="15" t="s">
        <v>11043</v>
      </c>
      <c r="J3218" s="14">
        <v>27</v>
      </c>
    </row>
    <row r="3219" spans="1:10" s="4" customFormat="1" x14ac:dyDescent="0.15">
      <c r="A3219" s="61" t="s">
        <v>23214</v>
      </c>
      <c r="B3219" s="13" t="s">
        <v>219</v>
      </c>
      <c r="C3219" s="12" t="s">
        <v>1056</v>
      </c>
      <c r="D3219" s="6" t="s">
        <v>147</v>
      </c>
      <c r="E3219" s="6" t="s">
        <v>11897</v>
      </c>
      <c r="F3219" s="52" t="s">
        <v>2767</v>
      </c>
      <c r="G3219" s="42" t="s">
        <v>16411</v>
      </c>
      <c r="H3219" s="15" t="s">
        <v>10237</v>
      </c>
      <c r="I3219" s="15" t="s">
        <v>11043</v>
      </c>
      <c r="J3219" s="14">
        <v>27</v>
      </c>
    </row>
    <row r="3220" spans="1:10" s="4" customFormat="1" x14ac:dyDescent="0.15">
      <c r="A3220" s="61" t="s">
        <v>23214</v>
      </c>
      <c r="B3220" s="13" t="s">
        <v>219</v>
      </c>
      <c r="C3220" s="12" t="s">
        <v>1056</v>
      </c>
      <c r="D3220" s="6" t="s">
        <v>147</v>
      </c>
      <c r="E3220" s="6" t="s">
        <v>11897</v>
      </c>
      <c r="F3220" s="52" t="s">
        <v>2768</v>
      </c>
      <c r="G3220" s="42" t="s">
        <v>9438</v>
      </c>
      <c r="H3220" s="15" t="s">
        <v>10237</v>
      </c>
      <c r="I3220" s="15" t="s">
        <v>11043</v>
      </c>
      <c r="J3220" s="14">
        <v>27</v>
      </c>
    </row>
    <row r="3221" spans="1:10" s="4" customFormat="1" x14ac:dyDescent="0.15">
      <c r="A3221" s="61" t="s">
        <v>23214</v>
      </c>
      <c r="B3221" s="13" t="s">
        <v>219</v>
      </c>
      <c r="C3221" s="12" t="s">
        <v>1056</v>
      </c>
      <c r="D3221" s="6" t="s">
        <v>147</v>
      </c>
      <c r="E3221" s="6" t="s">
        <v>11897</v>
      </c>
      <c r="F3221" s="52" t="s">
        <v>2607</v>
      </c>
      <c r="G3221" s="42" t="s">
        <v>11022</v>
      </c>
      <c r="H3221" s="15" t="s">
        <v>10237</v>
      </c>
      <c r="I3221" s="15" t="s">
        <v>11043</v>
      </c>
      <c r="J3221" s="14">
        <v>27</v>
      </c>
    </row>
    <row r="3222" spans="1:10" s="4" customFormat="1" x14ac:dyDescent="0.15">
      <c r="A3222" s="61" t="s">
        <v>23214</v>
      </c>
      <c r="B3222" s="13" t="s">
        <v>219</v>
      </c>
      <c r="C3222" s="12" t="s">
        <v>1056</v>
      </c>
      <c r="D3222" s="6" t="s">
        <v>147</v>
      </c>
      <c r="E3222" s="6" t="s">
        <v>11897</v>
      </c>
      <c r="F3222" s="52" t="s">
        <v>2769</v>
      </c>
      <c r="G3222" s="42" t="s">
        <v>9439</v>
      </c>
      <c r="H3222" s="15" t="s">
        <v>10237</v>
      </c>
      <c r="I3222" s="15" t="s">
        <v>11043</v>
      </c>
      <c r="J3222" s="14">
        <v>27</v>
      </c>
    </row>
    <row r="3223" spans="1:10" s="4" customFormat="1" x14ac:dyDescent="0.15">
      <c r="A3223" s="61" t="s">
        <v>23214</v>
      </c>
      <c r="B3223" s="13" t="s">
        <v>219</v>
      </c>
      <c r="C3223" s="12" t="s">
        <v>1056</v>
      </c>
      <c r="D3223" s="6" t="s">
        <v>147</v>
      </c>
      <c r="E3223" s="6" t="s">
        <v>11897</v>
      </c>
      <c r="F3223" s="52" t="s">
        <v>2643</v>
      </c>
      <c r="G3223" s="42" t="s">
        <v>9439</v>
      </c>
      <c r="H3223" s="15" t="s">
        <v>10237</v>
      </c>
      <c r="I3223" s="15" t="s">
        <v>11043</v>
      </c>
      <c r="J3223" s="14">
        <v>27</v>
      </c>
    </row>
    <row r="3224" spans="1:10" s="4" customFormat="1" x14ac:dyDescent="0.15">
      <c r="A3224" s="61" t="s">
        <v>23214</v>
      </c>
      <c r="B3224" s="13" t="s">
        <v>219</v>
      </c>
      <c r="C3224" s="12" t="s">
        <v>1056</v>
      </c>
      <c r="D3224" s="6" t="s">
        <v>147</v>
      </c>
      <c r="E3224" s="6" t="s">
        <v>11897</v>
      </c>
      <c r="F3224" s="52" t="s">
        <v>2770</v>
      </c>
      <c r="G3224" s="42" t="s">
        <v>9440</v>
      </c>
      <c r="H3224" s="15" t="s">
        <v>10237</v>
      </c>
      <c r="I3224" s="15" t="s">
        <v>11043</v>
      </c>
      <c r="J3224" s="14">
        <v>27</v>
      </c>
    </row>
    <row r="3225" spans="1:10" s="4" customFormat="1" x14ac:dyDescent="0.15">
      <c r="A3225" s="61" t="s">
        <v>23214</v>
      </c>
      <c r="B3225" s="13" t="s">
        <v>219</v>
      </c>
      <c r="C3225" s="12" t="s">
        <v>1056</v>
      </c>
      <c r="D3225" s="6" t="s">
        <v>147</v>
      </c>
      <c r="E3225" s="6" t="s">
        <v>11897</v>
      </c>
      <c r="F3225" s="52" t="s">
        <v>2771</v>
      </c>
      <c r="G3225" s="42" t="s">
        <v>16412</v>
      </c>
      <c r="H3225" s="15" t="s">
        <v>10237</v>
      </c>
      <c r="I3225" s="15" t="s">
        <v>11043</v>
      </c>
      <c r="J3225" s="14">
        <v>27</v>
      </c>
    </row>
    <row r="3226" spans="1:10" s="4" customFormat="1" x14ac:dyDescent="0.15">
      <c r="A3226" s="61" t="s">
        <v>23214</v>
      </c>
      <c r="B3226" s="13" t="s">
        <v>219</v>
      </c>
      <c r="C3226" s="12" t="s">
        <v>1056</v>
      </c>
      <c r="D3226" s="6" t="s">
        <v>147</v>
      </c>
      <c r="E3226" s="6" t="s">
        <v>11897</v>
      </c>
      <c r="F3226" s="52" t="s">
        <v>2772</v>
      </c>
      <c r="G3226" s="42" t="s">
        <v>9441</v>
      </c>
      <c r="H3226" s="15" t="s">
        <v>10237</v>
      </c>
      <c r="I3226" s="15" t="s">
        <v>11043</v>
      </c>
      <c r="J3226" s="14">
        <v>27</v>
      </c>
    </row>
    <row r="3227" spans="1:10" s="4" customFormat="1" x14ac:dyDescent="0.15">
      <c r="A3227" s="61" t="s">
        <v>23214</v>
      </c>
      <c r="B3227" s="13" t="s">
        <v>219</v>
      </c>
      <c r="C3227" s="12" t="s">
        <v>1056</v>
      </c>
      <c r="D3227" s="6" t="s">
        <v>147</v>
      </c>
      <c r="E3227" s="6" t="s">
        <v>11897</v>
      </c>
      <c r="F3227" s="52" t="s">
        <v>2500</v>
      </c>
      <c r="G3227" s="42" t="s">
        <v>16413</v>
      </c>
      <c r="H3227" s="15" t="s">
        <v>10237</v>
      </c>
      <c r="I3227" s="15" t="s">
        <v>11043</v>
      </c>
      <c r="J3227" s="14">
        <v>27</v>
      </c>
    </row>
    <row r="3228" spans="1:10" s="4" customFormat="1" x14ac:dyDescent="0.15">
      <c r="A3228" s="61" t="s">
        <v>23214</v>
      </c>
      <c r="B3228" s="13" t="s">
        <v>219</v>
      </c>
      <c r="C3228" s="12" t="s">
        <v>1056</v>
      </c>
      <c r="D3228" s="6" t="s">
        <v>147</v>
      </c>
      <c r="E3228" s="6" t="s">
        <v>11897</v>
      </c>
      <c r="F3228" s="52" t="s">
        <v>2609</v>
      </c>
      <c r="G3228" s="42" t="s">
        <v>23002</v>
      </c>
      <c r="H3228" s="15" t="s">
        <v>10237</v>
      </c>
      <c r="I3228" s="15" t="s">
        <v>11043</v>
      </c>
      <c r="J3228" s="14">
        <v>27</v>
      </c>
    </row>
    <row r="3229" spans="1:10" s="4" customFormat="1" x14ac:dyDescent="0.15">
      <c r="A3229" s="61" t="s">
        <v>23214</v>
      </c>
      <c r="B3229" s="13" t="s">
        <v>219</v>
      </c>
      <c r="C3229" s="12" t="s">
        <v>1056</v>
      </c>
      <c r="D3229" s="6" t="s">
        <v>147</v>
      </c>
      <c r="E3229" s="6" t="s">
        <v>11897</v>
      </c>
      <c r="F3229" s="52" t="s">
        <v>2773</v>
      </c>
      <c r="G3229" s="42" t="s">
        <v>9442</v>
      </c>
      <c r="H3229" s="15" t="s">
        <v>10237</v>
      </c>
      <c r="I3229" s="15" t="s">
        <v>11043</v>
      </c>
      <c r="J3229" s="14">
        <v>27</v>
      </c>
    </row>
    <row r="3230" spans="1:10" s="4" customFormat="1" x14ac:dyDescent="0.15">
      <c r="A3230" s="61" t="s">
        <v>23214</v>
      </c>
      <c r="B3230" s="13" t="s">
        <v>219</v>
      </c>
      <c r="C3230" s="12" t="s">
        <v>1056</v>
      </c>
      <c r="D3230" s="6" t="s">
        <v>147</v>
      </c>
      <c r="E3230" s="6" t="s">
        <v>11897</v>
      </c>
      <c r="F3230" s="52" t="s">
        <v>2610</v>
      </c>
      <c r="G3230" s="42" t="s">
        <v>9443</v>
      </c>
      <c r="H3230" s="15" t="s">
        <v>10237</v>
      </c>
      <c r="I3230" s="15" t="s">
        <v>11043</v>
      </c>
      <c r="J3230" s="14">
        <v>27</v>
      </c>
    </row>
    <row r="3231" spans="1:10" s="4" customFormat="1" x14ac:dyDescent="0.15">
      <c r="A3231" s="61" t="s">
        <v>23214</v>
      </c>
      <c r="B3231" s="13" t="s">
        <v>219</v>
      </c>
      <c r="C3231" s="12" t="s">
        <v>1056</v>
      </c>
      <c r="D3231" s="6" t="s">
        <v>147</v>
      </c>
      <c r="E3231" s="6" t="s">
        <v>11897</v>
      </c>
      <c r="F3231" s="52" t="s">
        <v>2611</v>
      </c>
      <c r="G3231" s="42" t="s">
        <v>9532</v>
      </c>
      <c r="H3231" s="15" t="s">
        <v>10237</v>
      </c>
      <c r="I3231" s="15" t="s">
        <v>11043</v>
      </c>
      <c r="J3231" s="14">
        <v>27</v>
      </c>
    </row>
    <row r="3232" spans="1:10" s="4" customFormat="1" x14ac:dyDescent="0.15">
      <c r="A3232" s="61" t="s">
        <v>23214</v>
      </c>
      <c r="B3232" s="13" t="s">
        <v>219</v>
      </c>
      <c r="C3232" s="12" t="s">
        <v>1056</v>
      </c>
      <c r="D3232" s="6" t="s">
        <v>147</v>
      </c>
      <c r="E3232" s="6" t="s">
        <v>11897</v>
      </c>
      <c r="F3232" s="52" t="s">
        <v>2612</v>
      </c>
      <c r="G3232" s="42" t="s">
        <v>9533</v>
      </c>
      <c r="H3232" s="15" t="s">
        <v>10237</v>
      </c>
      <c r="I3232" s="15" t="s">
        <v>11043</v>
      </c>
      <c r="J3232" s="14">
        <v>27</v>
      </c>
    </row>
    <row r="3233" spans="1:10" s="4" customFormat="1" x14ac:dyDescent="0.15">
      <c r="A3233" s="61" t="s">
        <v>23214</v>
      </c>
      <c r="B3233" s="13" t="s">
        <v>219</v>
      </c>
      <c r="C3233" s="12" t="s">
        <v>1056</v>
      </c>
      <c r="D3233" s="6" t="s">
        <v>147</v>
      </c>
      <c r="E3233" s="6" t="s">
        <v>11897</v>
      </c>
      <c r="F3233" s="52" t="s">
        <v>2774</v>
      </c>
      <c r="G3233" s="42" t="s">
        <v>9534</v>
      </c>
      <c r="H3233" s="15" t="s">
        <v>10237</v>
      </c>
      <c r="I3233" s="15" t="s">
        <v>11043</v>
      </c>
      <c r="J3233" s="14">
        <v>27</v>
      </c>
    </row>
    <row r="3234" spans="1:10" s="4" customFormat="1" x14ac:dyDescent="0.15">
      <c r="A3234" s="61" t="s">
        <v>23214</v>
      </c>
      <c r="B3234" s="13" t="s">
        <v>219</v>
      </c>
      <c r="C3234" s="12" t="s">
        <v>1056</v>
      </c>
      <c r="D3234" s="6" t="s">
        <v>147</v>
      </c>
      <c r="E3234" s="6" t="s">
        <v>11897</v>
      </c>
      <c r="F3234" s="52" t="s">
        <v>2775</v>
      </c>
      <c r="G3234" s="42" t="s">
        <v>9535</v>
      </c>
      <c r="H3234" s="15" t="s">
        <v>10237</v>
      </c>
      <c r="I3234" s="15" t="s">
        <v>11043</v>
      </c>
      <c r="J3234" s="14">
        <v>27</v>
      </c>
    </row>
    <row r="3235" spans="1:10" s="4" customFormat="1" x14ac:dyDescent="0.15">
      <c r="A3235" s="61" t="s">
        <v>23214</v>
      </c>
      <c r="B3235" s="13" t="s">
        <v>219</v>
      </c>
      <c r="C3235" s="12" t="s">
        <v>1056</v>
      </c>
      <c r="D3235" s="6" t="s">
        <v>147</v>
      </c>
      <c r="E3235" s="6" t="s">
        <v>11897</v>
      </c>
      <c r="F3235" s="52" t="s">
        <v>2776</v>
      </c>
      <c r="G3235" s="42" t="s">
        <v>9536</v>
      </c>
      <c r="H3235" s="15" t="s">
        <v>10237</v>
      </c>
      <c r="I3235" s="15" t="s">
        <v>11043</v>
      </c>
      <c r="J3235" s="14">
        <v>27</v>
      </c>
    </row>
    <row r="3236" spans="1:10" s="4" customFormat="1" x14ac:dyDescent="0.15">
      <c r="A3236" s="61" t="s">
        <v>23214</v>
      </c>
      <c r="B3236" s="13" t="s">
        <v>219</v>
      </c>
      <c r="C3236" s="12" t="s">
        <v>1056</v>
      </c>
      <c r="D3236" s="6" t="s">
        <v>147</v>
      </c>
      <c r="E3236" s="6" t="s">
        <v>11897</v>
      </c>
      <c r="F3236" s="52" t="s">
        <v>2777</v>
      </c>
      <c r="G3236" s="42" t="s">
        <v>16414</v>
      </c>
      <c r="H3236" s="15" t="s">
        <v>10237</v>
      </c>
      <c r="I3236" s="15" t="s">
        <v>11043</v>
      </c>
      <c r="J3236" s="14">
        <v>27</v>
      </c>
    </row>
    <row r="3237" spans="1:10" s="4" customFormat="1" x14ac:dyDescent="0.15">
      <c r="A3237" s="61" t="s">
        <v>23214</v>
      </c>
      <c r="B3237" s="13" t="s">
        <v>219</v>
      </c>
      <c r="C3237" s="12" t="s">
        <v>1056</v>
      </c>
      <c r="D3237" s="6" t="s">
        <v>147</v>
      </c>
      <c r="E3237" s="6" t="s">
        <v>11897</v>
      </c>
      <c r="F3237" s="52" t="s">
        <v>2797</v>
      </c>
      <c r="G3237" s="42" t="s">
        <v>9537</v>
      </c>
      <c r="H3237" s="15" t="s">
        <v>10237</v>
      </c>
      <c r="I3237" s="15" t="s">
        <v>11043</v>
      </c>
      <c r="J3237" s="14">
        <v>27</v>
      </c>
    </row>
    <row r="3238" spans="1:10" s="4" customFormat="1" x14ac:dyDescent="0.15">
      <c r="A3238" s="61" t="s">
        <v>23214</v>
      </c>
      <c r="B3238" s="13" t="s">
        <v>219</v>
      </c>
      <c r="C3238" s="12" t="s">
        <v>1056</v>
      </c>
      <c r="D3238" s="6" t="s">
        <v>147</v>
      </c>
      <c r="E3238" s="6" t="s">
        <v>11897</v>
      </c>
      <c r="F3238" s="52" t="s">
        <v>2778</v>
      </c>
      <c r="G3238" s="42" t="s">
        <v>9538</v>
      </c>
      <c r="H3238" s="15" t="s">
        <v>10237</v>
      </c>
      <c r="I3238" s="15" t="s">
        <v>11043</v>
      </c>
      <c r="J3238" s="14">
        <v>27</v>
      </c>
    </row>
    <row r="3239" spans="1:10" s="4" customFormat="1" x14ac:dyDescent="0.15">
      <c r="A3239" s="61" t="s">
        <v>23214</v>
      </c>
      <c r="B3239" s="13" t="s">
        <v>219</v>
      </c>
      <c r="C3239" s="12" t="s">
        <v>1056</v>
      </c>
      <c r="D3239" s="6" t="s">
        <v>147</v>
      </c>
      <c r="E3239" s="6" t="s">
        <v>11897</v>
      </c>
      <c r="F3239" s="52" t="s">
        <v>2798</v>
      </c>
      <c r="G3239" s="42" t="s">
        <v>16064</v>
      </c>
      <c r="H3239" s="15" t="s">
        <v>10237</v>
      </c>
      <c r="I3239" s="15" t="s">
        <v>11043</v>
      </c>
      <c r="J3239" s="14">
        <v>27</v>
      </c>
    </row>
    <row r="3240" spans="1:10" s="4" customFormat="1" x14ac:dyDescent="0.15">
      <c r="A3240" s="61" t="s">
        <v>23214</v>
      </c>
      <c r="B3240" s="13" t="s">
        <v>219</v>
      </c>
      <c r="C3240" s="12" t="s">
        <v>1056</v>
      </c>
      <c r="D3240" s="6" t="s">
        <v>147</v>
      </c>
      <c r="E3240" s="6" t="s">
        <v>11897</v>
      </c>
      <c r="F3240" s="52" t="s">
        <v>2779</v>
      </c>
      <c r="G3240" s="42" t="s">
        <v>16065</v>
      </c>
      <c r="H3240" s="15" t="s">
        <v>10237</v>
      </c>
      <c r="I3240" s="15" t="s">
        <v>11043</v>
      </c>
      <c r="J3240" s="14">
        <v>27</v>
      </c>
    </row>
    <row r="3241" spans="1:10" s="4" customFormat="1" x14ac:dyDescent="0.15">
      <c r="A3241" s="61" t="s">
        <v>23214</v>
      </c>
      <c r="B3241" s="13" t="s">
        <v>219</v>
      </c>
      <c r="C3241" s="12" t="s">
        <v>1056</v>
      </c>
      <c r="D3241" s="6" t="s">
        <v>147</v>
      </c>
      <c r="E3241" s="6" t="s">
        <v>11897</v>
      </c>
      <c r="F3241" s="52" t="s">
        <v>2799</v>
      </c>
      <c r="G3241" s="42" t="s">
        <v>9539</v>
      </c>
      <c r="H3241" s="15" t="s">
        <v>10237</v>
      </c>
      <c r="I3241" s="15" t="s">
        <v>11043</v>
      </c>
      <c r="J3241" s="14">
        <v>27</v>
      </c>
    </row>
    <row r="3242" spans="1:10" s="4" customFormat="1" x14ac:dyDescent="0.15">
      <c r="A3242" s="61" t="s">
        <v>23214</v>
      </c>
      <c r="B3242" s="13" t="s">
        <v>219</v>
      </c>
      <c r="C3242" s="12" t="s">
        <v>1056</v>
      </c>
      <c r="D3242" s="6" t="s">
        <v>147</v>
      </c>
      <c r="E3242" s="6" t="s">
        <v>11897</v>
      </c>
      <c r="F3242" s="52" t="s">
        <v>2421</v>
      </c>
      <c r="G3242" s="42" t="s">
        <v>16066</v>
      </c>
      <c r="H3242" s="15" t="s">
        <v>10237</v>
      </c>
      <c r="I3242" s="15" t="s">
        <v>11043</v>
      </c>
      <c r="J3242" s="14">
        <v>27</v>
      </c>
    </row>
    <row r="3243" spans="1:10" s="4" customFormat="1" x14ac:dyDescent="0.15">
      <c r="A3243" s="61" t="s">
        <v>23214</v>
      </c>
      <c r="B3243" s="13" t="s">
        <v>219</v>
      </c>
      <c r="C3243" s="12" t="s">
        <v>1056</v>
      </c>
      <c r="D3243" s="6" t="s">
        <v>147</v>
      </c>
      <c r="E3243" s="6" t="s">
        <v>11897</v>
      </c>
      <c r="F3243" s="52" t="s">
        <v>2425</v>
      </c>
      <c r="G3243" s="42" t="s">
        <v>23003</v>
      </c>
      <c r="H3243" s="15" t="s">
        <v>10237</v>
      </c>
      <c r="I3243" s="15" t="s">
        <v>11043</v>
      </c>
      <c r="J3243" s="14">
        <v>27</v>
      </c>
    </row>
    <row r="3244" spans="1:10" s="4" customFormat="1" x14ac:dyDescent="0.15">
      <c r="A3244" s="61" t="s">
        <v>23214</v>
      </c>
      <c r="B3244" s="13" t="s">
        <v>219</v>
      </c>
      <c r="C3244" s="12" t="s">
        <v>1056</v>
      </c>
      <c r="D3244" s="6" t="s">
        <v>147</v>
      </c>
      <c r="E3244" s="6" t="s">
        <v>11897</v>
      </c>
      <c r="F3244" s="52" t="s">
        <v>2426</v>
      </c>
      <c r="G3244" s="42" t="s">
        <v>10358</v>
      </c>
      <c r="H3244" s="15" t="s">
        <v>10237</v>
      </c>
      <c r="I3244" s="15" t="s">
        <v>11043</v>
      </c>
      <c r="J3244" s="14">
        <v>27</v>
      </c>
    </row>
    <row r="3245" spans="1:10" s="4" customFormat="1" x14ac:dyDescent="0.15">
      <c r="A3245" s="61" t="s">
        <v>23214</v>
      </c>
      <c r="B3245" s="13" t="s">
        <v>219</v>
      </c>
      <c r="C3245" s="12" t="s">
        <v>1056</v>
      </c>
      <c r="D3245" s="6" t="s">
        <v>147</v>
      </c>
      <c r="E3245" s="6" t="s">
        <v>11897</v>
      </c>
      <c r="F3245" s="52" t="s">
        <v>2427</v>
      </c>
      <c r="G3245" s="42" t="s">
        <v>23004</v>
      </c>
      <c r="H3245" s="15" t="s">
        <v>10237</v>
      </c>
      <c r="I3245" s="15" t="s">
        <v>11043</v>
      </c>
      <c r="J3245" s="14">
        <v>27</v>
      </c>
    </row>
    <row r="3246" spans="1:10" s="4" customFormat="1" x14ac:dyDescent="0.15">
      <c r="A3246" s="61" t="s">
        <v>23214</v>
      </c>
      <c r="B3246" s="13" t="s">
        <v>219</v>
      </c>
      <c r="C3246" s="12" t="s">
        <v>1056</v>
      </c>
      <c r="D3246" s="6" t="s">
        <v>147</v>
      </c>
      <c r="E3246" s="6" t="s">
        <v>11897</v>
      </c>
      <c r="F3246" s="52" t="s">
        <v>2428</v>
      </c>
      <c r="G3246" s="42" t="s">
        <v>16067</v>
      </c>
      <c r="H3246" s="15" t="s">
        <v>10237</v>
      </c>
      <c r="I3246" s="15" t="s">
        <v>11043</v>
      </c>
      <c r="J3246" s="14">
        <v>27</v>
      </c>
    </row>
    <row r="3247" spans="1:10" s="4" customFormat="1" x14ac:dyDescent="0.15">
      <c r="A3247" s="61" t="s">
        <v>23214</v>
      </c>
      <c r="B3247" s="13" t="s">
        <v>219</v>
      </c>
      <c r="C3247" s="12" t="s">
        <v>1056</v>
      </c>
      <c r="D3247" s="6" t="s">
        <v>147</v>
      </c>
      <c r="E3247" s="6" t="s">
        <v>11897</v>
      </c>
      <c r="F3247" s="52" t="s">
        <v>2429</v>
      </c>
      <c r="G3247" s="42" t="s">
        <v>10359</v>
      </c>
      <c r="H3247" s="15" t="s">
        <v>10237</v>
      </c>
      <c r="I3247" s="15" t="s">
        <v>11043</v>
      </c>
      <c r="J3247" s="14">
        <v>27</v>
      </c>
    </row>
    <row r="3248" spans="1:10" s="4" customFormat="1" x14ac:dyDescent="0.15">
      <c r="A3248" s="61" t="s">
        <v>23214</v>
      </c>
      <c r="B3248" s="13" t="s">
        <v>219</v>
      </c>
      <c r="C3248" s="12" t="s">
        <v>1056</v>
      </c>
      <c r="D3248" s="6" t="s">
        <v>147</v>
      </c>
      <c r="E3248" s="6" t="s">
        <v>11897</v>
      </c>
      <c r="F3248" s="52" t="s">
        <v>2430</v>
      </c>
      <c r="G3248" s="42" t="s">
        <v>10359</v>
      </c>
      <c r="H3248" s="15" t="s">
        <v>10237</v>
      </c>
      <c r="I3248" s="15" t="s">
        <v>11043</v>
      </c>
      <c r="J3248" s="14">
        <v>27</v>
      </c>
    </row>
    <row r="3249" spans="1:10" s="4" customFormat="1" x14ac:dyDescent="0.15">
      <c r="A3249" s="61" t="s">
        <v>23214</v>
      </c>
      <c r="B3249" s="13" t="s">
        <v>219</v>
      </c>
      <c r="C3249" s="12" t="s">
        <v>1056</v>
      </c>
      <c r="D3249" s="6" t="s">
        <v>147</v>
      </c>
      <c r="E3249" s="6" t="s">
        <v>11897</v>
      </c>
      <c r="F3249" s="52" t="s">
        <v>2431</v>
      </c>
      <c r="G3249" s="42" t="s">
        <v>10360</v>
      </c>
      <c r="H3249" s="15" t="s">
        <v>10237</v>
      </c>
      <c r="I3249" s="15" t="s">
        <v>11043</v>
      </c>
      <c r="J3249" s="14">
        <v>27</v>
      </c>
    </row>
    <row r="3250" spans="1:10" s="4" customFormat="1" x14ac:dyDescent="0.15">
      <c r="A3250" s="61" t="s">
        <v>23214</v>
      </c>
      <c r="B3250" s="13" t="s">
        <v>219</v>
      </c>
      <c r="C3250" s="12" t="s">
        <v>1056</v>
      </c>
      <c r="D3250" s="6" t="s">
        <v>147</v>
      </c>
      <c r="E3250" s="6" t="s">
        <v>11897</v>
      </c>
      <c r="F3250" s="52" t="s">
        <v>2432</v>
      </c>
      <c r="G3250" s="42" t="s">
        <v>10361</v>
      </c>
      <c r="H3250" s="15" t="s">
        <v>10237</v>
      </c>
      <c r="I3250" s="15" t="s">
        <v>11043</v>
      </c>
      <c r="J3250" s="14">
        <v>27</v>
      </c>
    </row>
    <row r="3251" spans="1:10" s="4" customFormat="1" x14ac:dyDescent="0.15">
      <c r="A3251" s="61" t="s">
        <v>23214</v>
      </c>
      <c r="B3251" s="13" t="s">
        <v>219</v>
      </c>
      <c r="C3251" s="12" t="s">
        <v>1056</v>
      </c>
      <c r="D3251" s="6" t="s">
        <v>147</v>
      </c>
      <c r="E3251" s="6" t="s">
        <v>11897</v>
      </c>
      <c r="F3251" s="52" t="s">
        <v>2433</v>
      </c>
      <c r="G3251" s="42" t="s">
        <v>10362</v>
      </c>
      <c r="H3251" s="15" t="s">
        <v>10237</v>
      </c>
      <c r="I3251" s="15" t="s">
        <v>11043</v>
      </c>
      <c r="J3251" s="14">
        <v>27</v>
      </c>
    </row>
    <row r="3252" spans="1:10" s="4" customFormat="1" x14ac:dyDescent="0.15">
      <c r="A3252" s="61" t="s">
        <v>23214</v>
      </c>
      <c r="B3252" s="13" t="s">
        <v>219</v>
      </c>
      <c r="C3252" s="12" t="s">
        <v>1056</v>
      </c>
      <c r="D3252" s="6" t="s">
        <v>147</v>
      </c>
      <c r="E3252" s="6" t="s">
        <v>11897</v>
      </c>
      <c r="F3252" s="52" t="s">
        <v>2434</v>
      </c>
      <c r="G3252" s="42" t="s">
        <v>10363</v>
      </c>
      <c r="H3252" s="15" t="s">
        <v>10237</v>
      </c>
      <c r="I3252" s="15" t="s">
        <v>11043</v>
      </c>
      <c r="J3252" s="14">
        <v>27</v>
      </c>
    </row>
    <row r="3253" spans="1:10" s="4" customFormat="1" x14ac:dyDescent="0.15">
      <c r="A3253" s="61" t="s">
        <v>23214</v>
      </c>
      <c r="B3253" s="13" t="s">
        <v>219</v>
      </c>
      <c r="C3253" s="12" t="s">
        <v>1056</v>
      </c>
      <c r="D3253" s="6" t="s">
        <v>147</v>
      </c>
      <c r="E3253" s="6" t="s">
        <v>11897</v>
      </c>
      <c r="F3253" s="52" t="s">
        <v>2502</v>
      </c>
      <c r="G3253" s="42" t="s">
        <v>10364</v>
      </c>
      <c r="H3253" s="15" t="s">
        <v>10237</v>
      </c>
      <c r="I3253" s="15" t="s">
        <v>11043</v>
      </c>
      <c r="J3253" s="14">
        <v>27</v>
      </c>
    </row>
    <row r="3254" spans="1:10" s="4" customFormat="1" x14ac:dyDescent="0.15">
      <c r="A3254" s="61" t="s">
        <v>23214</v>
      </c>
      <c r="B3254" s="13" t="s">
        <v>219</v>
      </c>
      <c r="C3254" s="12" t="s">
        <v>1056</v>
      </c>
      <c r="D3254" s="6" t="s">
        <v>147</v>
      </c>
      <c r="E3254" s="6" t="s">
        <v>11897</v>
      </c>
      <c r="F3254" s="52" t="s">
        <v>2437</v>
      </c>
      <c r="G3254" s="42" t="s">
        <v>10365</v>
      </c>
      <c r="H3254" s="15" t="s">
        <v>10237</v>
      </c>
      <c r="I3254" s="15" t="s">
        <v>11043</v>
      </c>
      <c r="J3254" s="14">
        <v>27</v>
      </c>
    </row>
    <row r="3255" spans="1:10" s="4" customFormat="1" x14ac:dyDescent="0.15">
      <c r="A3255" s="61" t="s">
        <v>23214</v>
      </c>
      <c r="B3255" s="13" t="s">
        <v>219</v>
      </c>
      <c r="C3255" s="12" t="s">
        <v>1056</v>
      </c>
      <c r="D3255" s="6" t="s">
        <v>147</v>
      </c>
      <c r="E3255" s="6" t="s">
        <v>11897</v>
      </c>
      <c r="F3255" s="52" t="s">
        <v>2438</v>
      </c>
      <c r="G3255" s="42" t="s">
        <v>10366</v>
      </c>
      <c r="H3255" s="15" t="s">
        <v>10237</v>
      </c>
      <c r="I3255" s="15" t="s">
        <v>11043</v>
      </c>
      <c r="J3255" s="14">
        <v>27</v>
      </c>
    </row>
    <row r="3256" spans="1:10" s="4" customFormat="1" x14ac:dyDescent="0.15">
      <c r="A3256" s="61" t="s">
        <v>23214</v>
      </c>
      <c r="B3256" s="13" t="s">
        <v>219</v>
      </c>
      <c r="C3256" s="12" t="s">
        <v>1056</v>
      </c>
      <c r="D3256" s="6" t="s">
        <v>147</v>
      </c>
      <c r="E3256" s="6" t="s">
        <v>11897</v>
      </c>
      <c r="F3256" s="52" t="s">
        <v>2439</v>
      </c>
      <c r="G3256" s="42" t="s">
        <v>10367</v>
      </c>
      <c r="H3256" s="15" t="s">
        <v>10237</v>
      </c>
      <c r="I3256" s="15" t="s">
        <v>11043</v>
      </c>
      <c r="J3256" s="14">
        <v>27</v>
      </c>
    </row>
    <row r="3257" spans="1:10" s="4" customFormat="1" x14ac:dyDescent="0.15">
      <c r="A3257" s="61" t="s">
        <v>23214</v>
      </c>
      <c r="B3257" s="13" t="s">
        <v>219</v>
      </c>
      <c r="C3257" s="12" t="s">
        <v>1056</v>
      </c>
      <c r="D3257" s="6" t="s">
        <v>147</v>
      </c>
      <c r="E3257" s="6" t="s">
        <v>11897</v>
      </c>
      <c r="F3257" s="52" t="s">
        <v>1955</v>
      </c>
      <c r="G3257" s="42" t="s">
        <v>10368</v>
      </c>
      <c r="H3257" s="15" t="s">
        <v>10237</v>
      </c>
      <c r="I3257" s="15" t="s">
        <v>11043</v>
      </c>
      <c r="J3257" s="14">
        <v>27</v>
      </c>
    </row>
    <row r="3258" spans="1:10" s="4" customFormat="1" x14ac:dyDescent="0.15">
      <c r="A3258" s="61" t="s">
        <v>23214</v>
      </c>
      <c r="B3258" s="13" t="s">
        <v>219</v>
      </c>
      <c r="C3258" s="12" t="s">
        <v>1056</v>
      </c>
      <c r="D3258" s="6" t="s">
        <v>147</v>
      </c>
      <c r="E3258" s="6" t="s">
        <v>11897</v>
      </c>
      <c r="F3258" s="52" t="s">
        <v>1956</v>
      </c>
      <c r="G3258" s="42" t="s">
        <v>10369</v>
      </c>
      <c r="H3258" s="15" t="s">
        <v>10237</v>
      </c>
      <c r="I3258" s="15" t="s">
        <v>11043</v>
      </c>
      <c r="J3258" s="14">
        <v>27</v>
      </c>
    </row>
    <row r="3259" spans="1:10" s="4" customFormat="1" x14ac:dyDescent="0.15">
      <c r="A3259" s="61" t="s">
        <v>23214</v>
      </c>
      <c r="B3259" s="13" t="s">
        <v>219</v>
      </c>
      <c r="C3259" s="12" t="s">
        <v>1056</v>
      </c>
      <c r="D3259" s="6" t="s">
        <v>147</v>
      </c>
      <c r="E3259" s="6" t="s">
        <v>11897</v>
      </c>
      <c r="F3259" s="52" t="s">
        <v>1957</v>
      </c>
      <c r="G3259" s="42" t="s">
        <v>16054</v>
      </c>
      <c r="H3259" s="15" t="s">
        <v>10237</v>
      </c>
      <c r="I3259" s="15" t="s">
        <v>11043</v>
      </c>
      <c r="J3259" s="14">
        <v>27</v>
      </c>
    </row>
    <row r="3260" spans="1:10" s="4" customFormat="1" x14ac:dyDescent="0.15">
      <c r="A3260" s="61" t="s">
        <v>23214</v>
      </c>
      <c r="B3260" s="13" t="s">
        <v>219</v>
      </c>
      <c r="C3260" s="12" t="s">
        <v>1056</v>
      </c>
      <c r="D3260" s="6" t="s">
        <v>147</v>
      </c>
      <c r="E3260" s="6" t="s">
        <v>11897</v>
      </c>
      <c r="F3260" s="52" t="s">
        <v>1958</v>
      </c>
      <c r="G3260" s="42" t="s">
        <v>10370</v>
      </c>
      <c r="H3260" s="15" t="s">
        <v>10237</v>
      </c>
      <c r="I3260" s="15" t="s">
        <v>11043</v>
      </c>
      <c r="J3260" s="14">
        <v>27</v>
      </c>
    </row>
    <row r="3261" spans="1:10" s="4" customFormat="1" x14ac:dyDescent="0.15">
      <c r="A3261" s="61" t="s">
        <v>23214</v>
      </c>
      <c r="B3261" s="13" t="s">
        <v>219</v>
      </c>
      <c r="C3261" s="12" t="s">
        <v>1056</v>
      </c>
      <c r="D3261" s="6" t="s">
        <v>147</v>
      </c>
      <c r="E3261" s="6" t="s">
        <v>11897</v>
      </c>
      <c r="F3261" s="52" t="s">
        <v>1959</v>
      </c>
      <c r="G3261" s="42" t="s">
        <v>10371</v>
      </c>
      <c r="H3261" s="15" t="s">
        <v>10237</v>
      </c>
      <c r="I3261" s="15" t="s">
        <v>11043</v>
      </c>
      <c r="J3261" s="14">
        <v>27</v>
      </c>
    </row>
    <row r="3262" spans="1:10" s="4" customFormat="1" x14ac:dyDescent="0.15">
      <c r="A3262" s="61" t="s">
        <v>23214</v>
      </c>
      <c r="B3262" s="13" t="s">
        <v>219</v>
      </c>
      <c r="C3262" s="12" t="s">
        <v>1056</v>
      </c>
      <c r="D3262" s="6" t="s">
        <v>147</v>
      </c>
      <c r="E3262" s="6" t="s">
        <v>11897</v>
      </c>
      <c r="F3262" s="52" t="s">
        <v>1960</v>
      </c>
      <c r="G3262" s="42" t="s">
        <v>10372</v>
      </c>
      <c r="H3262" s="15" t="s">
        <v>10237</v>
      </c>
      <c r="I3262" s="15" t="s">
        <v>11043</v>
      </c>
      <c r="J3262" s="14">
        <v>27</v>
      </c>
    </row>
    <row r="3263" spans="1:10" s="4" customFormat="1" x14ac:dyDescent="0.15">
      <c r="A3263" s="61" t="s">
        <v>23214</v>
      </c>
      <c r="B3263" s="13" t="s">
        <v>219</v>
      </c>
      <c r="C3263" s="12" t="s">
        <v>1056</v>
      </c>
      <c r="D3263" s="6" t="s">
        <v>147</v>
      </c>
      <c r="E3263" s="6" t="s">
        <v>11897</v>
      </c>
      <c r="F3263" s="52" t="s">
        <v>2506</v>
      </c>
      <c r="G3263" s="42" t="s">
        <v>10373</v>
      </c>
      <c r="H3263" s="15" t="s">
        <v>10237</v>
      </c>
      <c r="I3263" s="15" t="s">
        <v>11043</v>
      </c>
      <c r="J3263" s="14">
        <v>27</v>
      </c>
    </row>
    <row r="3264" spans="1:10" s="4" customFormat="1" x14ac:dyDescent="0.15">
      <c r="A3264" s="61" t="s">
        <v>23214</v>
      </c>
      <c r="B3264" s="13" t="s">
        <v>219</v>
      </c>
      <c r="C3264" s="12" t="s">
        <v>1056</v>
      </c>
      <c r="D3264" s="6" t="s">
        <v>147</v>
      </c>
      <c r="E3264" s="6" t="s">
        <v>11897</v>
      </c>
      <c r="F3264" s="52" t="s">
        <v>2507</v>
      </c>
      <c r="G3264" s="42" t="s">
        <v>16055</v>
      </c>
      <c r="H3264" s="15" t="s">
        <v>10237</v>
      </c>
      <c r="I3264" s="15" t="s">
        <v>11043</v>
      </c>
      <c r="J3264" s="14">
        <v>27</v>
      </c>
    </row>
    <row r="3265" spans="1:10" s="4" customFormat="1" x14ac:dyDescent="0.15">
      <c r="A3265" s="61" t="s">
        <v>23214</v>
      </c>
      <c r="B3265" s="13" t="s">
        <v>219</v>
      </c>
      <c r="C3265" s="12" t="s">
        <v>1056</v>
      </c>
      <c r="D3265" s="6" t="s">
        <v>147</v>
      </c>
      <c r="E3265" s="6" t="s">
        <v>11897</v>
      </c>
      <c r="F3265" s="52" t="s">
        <v>1961</v>
      </c>
      <c r="G3265" s="42" t="s">
        <v>20868</v>
      </c>
      <c r="H3265" s="15" t="s">
        <v>10237</v>
      </c>
      <c r="I3265" s="15" t="s">
        <v>11043</v>
      </c>
      <c r="J3265" s="14">
        <v>27</v>
      </c>
    </row>
    <row r="3266" spans="1:10" s="4" customFormat="1" x14ac:dyDescent="0.15">
      <c r="A3266" s="61" t="s">
        <v>23214</v>
      </c>
      <c r="B3266" s="13" t="s">
        <v>219</v>
      </c>
      <c r="C3266" s="12" t="s">
        <v>1056</v>
      </c>
      <c r="D3266" s="6" t="s">
        <v>147</v>
      </c>
      <c r="E3266" s="6" t="s">
        <v>11897</v>
      </c>
      <c r="F3266" s="52" t="s">
        <v>1962</v>
      </c>
      <c r="G3266" s="42" t="s">
        <v>10374</v>
      </c>
      <c r="H3266" s="15" t="s">
        <v>10237</v>
      </c>
      <c r="I3266" s="15" t="s">
        <v>11043</v>
      </c>
      <c r="J3266" s="14">
        <v>27</v>
      </c>
    </row>
    <row r="3267" spans="1:10" s="4" customFormat="1" x14ac:dyDescent="0.15">
      <c r="A3267" s="61" t="s">
        <v>23214</v>
      </c>
      <c r="B3267" s="13" t="s">
        <v>219</v>
      </c>
      <c r="C3267" s="12" t="s">
        <v>1056</v>
      </c>
      <c r="D3267" s="6" t="s">
        <v>147</v>
      </c>
      <c r="E3267" s="6" t="s">
        <v>11897</v>
      </c>
      <c r="F3267" s="52" t="s">
        <v>1963</v>
      </c>
      <c r="G3267" s="42" t="s">
        <v>10375</v>
      </c>
      <c r="H3267" s="15" t="s">
        <v>10237</v>
      </c>
      <c r="I3267" s="15" t="s">
        <v>11043</v>
      </c>
      <c r="J3267" s="14">
        <v>27</v>
      </c>
    </row>
    <row r="3268" spans="1:10" s="4" customFormat="1" x14ac:dyDescent="0.15">
      <c r="A3268" s="61" t="s">
        <v>23214</v>
      </c>
      <c r="B3268" s="13" t="s">
        <v>219</v>
      </c>
      <c r="C3268" s="12" t="s">
        <v>1056</v>
      </c>
      <c r="D3268" s="6" t="s">
        <v>147</v>
      </c>
      <c r="E3268" s="6" t="s">
        <v>11897</v>
      </c>
      <c r="F3268" s="52" t="s">
        <v>1964</v>
      </c>
      <c r="G3268" s="42" t="s">
        <v>9732</v>
      </c>
      <c r="H3268" s="15" t="s">
        <v>10237</v>
      </c>
      <c r="I3268" s="15" t="s">
        <v>11043</v>
      </c>
      <c r="J3268" s="14">
        <v>27</v>
      </c>
    </row>
    <row r="3269" spans="1:10" s="4" customFormat="1" x14ac:dyDescent="0.15">
      <c r="A3269" s="61" t="s">
        <v>23214</v>
      </c>
      <c r="B3269" s="13" t="s">
        <v>219</v>
      </c>
      <c r="C3269" s="12" t="s">
        <v>1056</v>
      </c>
      <c r="D3269" s="6" t="s">
        <v>147</v>
      </c>
      <c r="E3269" s="6" t="s">
        <v>11897</v>
      </c>
      <c r="F3269" s="52" t="s">
        <v>1965</v>
      </c>
      <c r="G3269" s="42" t="s">
        <v>9733</v>
      </c>
      <c r="H3269" s="15" t="s">
        <v>10237</v>
      </c>
      <c r="I3269" s="15" t="s">
        <v>11043</v>
      </c>
      <c r="J3269" s="14">
        <v>27</v>
      </c>
    </row>
    <row r="3270" spans="1:10" s="4" customFormat="1" x14ac:dyDescent="0.15">
      <c r="A3270" s="61" t="s">
        <v>23214</v>
      </c>
      <c r="B3270" s="13" t="s">
        <v>219</v>
      </c>
      <c r="C3270" s="12" t="s">
        <v>1056</v>
      </c>
      <c r="D3270" s="6" t="s">
        <v>147</v>
      </c>
      <c r="E3270" s="6" t="s">
        <v>11897</v>
      </c>
      <c r="F3270" s="52" t="s">
        <v>1966</v>
      </c>
      <c r="G3270" s="42" t="s">
        <v>9734</v>
      </c>
      <c r="H3270" s="15" t="s">
        <v>10237</v>
      </c>
      <c r="I3270" s="15" t="s">
        <v>11043</v>
      </c>
      <c r="J3270" s="14">
        <v>27</v>
      </c>
    </row>
    <row r="3271" spans="1:10" s="4" customFormat="1" x14ac:dyDescent="0.15">
      <c r="A3271" s="61" t="s">
        <v>23214</v>
      </c>
      <c r="B3271" s="13" t="s">
        <v>219</v>
      </c>
      <c r="C3271" s="12" t="s">
        <v>1056</v>
      </c>
      <c r="D3271" s="6" t="s">
        <v>147</v>
      </c>
      <c r="E3271" s="6" t="s">
        <v>11897</v>
      </c>
      <c r="F3271" s="52" t="s">
        <v>1967</v>
      </c>
      <c r="G3271" s="42" t="s">
        <v>9735</v>
      </c>
      <c r="H3271" s="15" t="s">
        <v>10237</v>
      </c>
      <c r="I3271" s="15" t="s">
        <v>11043</v>
      </c>
      <c r="J3271" s="14">
        <v>27</v>
      </c>
    </row>
    <row r="3272" spans="1:10" s="4" customFormat="1" x14ac:dyDescent="0.15">
      <c r="A3272" s="61" t="s">
        <v>23214</v>
      </c>
      <c r="B3272" s="13" t="s">
        <v>219</v>
      </c>
      <c r="C3272" s="12" t="s">
        <v>1056</v>
      </c>
      <c r="D3272" s="6" t="s">
        <v>147</v>
      </c>
      <c r="E3272" s="6" t="s">
        <v>11897</v>
      </c>
      <c r="F3272" s="52" t="s">
        <v>1968</v>
      </c>
      <c r="G3272" s="42" t="s">
        <v>16059</v>
      </c>
      <c r="H3272" s="15" t="s">
        <v>10237</v>
      </c>
      <c r="I3272" s="15" t="s">
        <v>11043</v>
      </c>
      <c r="J3272" s="14">
        <v>27</v>
      </c>
    </row>
    <row r="3273" spans="1:10" s="4" customFormat="1" x14ac:dyDescent="0.15">
      <c r="A3273" s="61" t="s">
        <v>23214</v>
      </c>
      <c r="B3273" s="13" t="s">
        <v>219</v>
      </c>
      <c r="C3273" s="12" t="s">
        <v>1056</v>
      </c>
      <c r="D3273" s="6" t="s">
        <v>147</v>
      </c>
      <c r="E3273" s="6" t="s">
        <v>11897</v>
      </c>
      <c r="F3273" s="52" t="s">
        <v>1969</v>
      </c>
      <c r="G3273" s="42" t="s">
        <v>16415</v>
      </c>
      <c r="H3273" s="15" t="s">
        <v>10237</v>
      </c>
      <c r="I3273" s="15" t="s">
        <v>11043</v>
      </c>
      <c r="J3273" s="14">
        <v>27</v>
      </c>
    </row>
    <row r="3274" spans="1:10" s="4" customFormat="1" x14ac:dyDescent="0.15">
      <c r="A3274" s="61" t="s">
        <v>23214</v>
      </c>
      <c r="B3274" s="13" t="s">
        <v>219</v>
      </c>
      <c r="C3274" s="12" t="s">
        <v>1056</v>
      </c>
      <c r="D3274" s="6" t="s">
        <v>147</v>
      </c>
      <c r="E3274" s="6" t="s">
        <v>11897</v>
      </c>
      <c r="F3274" s="52" t="s">
        <v>2444</v>
      </c>
      <c r="G3274" s="42" t="s">
        <v>9736</v>
      </c>
      <c r="H3274" s="15" t="s">
        <v>10237</v>
      </c>
      <c r="I3274" s="15" t="s">
        <v>11043</v>
      </c>
      <c r="J3274" s="14">
        <v>27</v>
      </c>
    </row>
    <row r="3275" spans="1:10" s="4" customFormat="1" x14ac:dyDescent="0.15">
      <c r="A3275" s="61" t="s">
        <v>23214</v>
      </c>
      <c r="B3275" s="13" t="s">
        <v>219</v>
      </c>
      <c r="C3275" s="12" t="s">
        <v>1056</v>
      </c>
      <c r="D3275" s="6" t="s">
        <v>147</v>
      </c>
      <c r="E3275" s="6" t="s">
        <v>11897</v>
      </c>
      <c r="F3275" s="52" t="s">
        <v>2445</v>
      </c>
      <c r="G3275" s="42" t="s">
        <v>9737</v>
      </c>
      <c r="H3275" s="15" t="s">
        <v>10237</v>
      </c>
      <c r="I3275" s="15" t="s">
        <v>11043</v>
      </c>
      <c r="J3275" s="14">
        <v>27</v>
      </c>
    </row>
    <row r="3276" spans="1:10" s="4" customFormat="1" x14ac:dyDescent="0.15">
      <c r="A3276" s="61" t="s">
        <v>23214</v>
      </c>
      <c r="B3276" s="13" t="s">
        <v>219</v>
      </c>
      <c r="C3276" s="12" t="s">
        <v>1056</v>
      </c>
      <c r="D3276" s="6" t="s">
        <v>147</v>
      </c>
      <c r="E3276" s="6" t="s">
        <v>11897</v>
      </c>
      <c r="F3276" s="52" t="s">
        <v>2508</v>
      </c>
      <c r="G3276" s="42" t="s">
        <v>9738</v>
      </c>
      <c r="H3276" s="15" t="s">
        <v>10237</v>
      </c>
      <c r="I3276" s="15" t="s">
        <v>11043</v>
      </c>
      <c r="J3276" s="14">
        <v>27</v>
      </c>
    </row>
    <row r="3277" spans="1:10" s="4" customFormat="1" x14ac:dyDescent="0.15">
      <c r="A3277" s="61" t="s">
        <v>23214</v>
      </c>
      <c r="B3277" s="13" t="s">
        <v>219</v>
      </c>
      <c r="C3277" s="12" t="s">
        <v>1056</v>
      </c>
      <c r="D3277" s="6" t="s">
        <v>147</v>
      </c>
      <c r="E3277" s="6" t="s">
        <v>11897</v>
      </c>
      <c r="F3277" s="52" t="s">
        <v>2509</v>
      </c>
      <c r="G3277" s="42" t="s">
        <v>9739</v>
      </c>
      <c r="H3277" s="15" t="s">
        <v>10237</v>
      </c>
      <c r="I3277" s="15" t="s">
        <v>11043</v>
      </c>
      <c r="J3277" s="14">
        <v>27</v>
      </c>
    </row>
    <row r="3278" spans="1:10" s="4" customFormat="1" x14ac:dyDescent="0.15">
      <c r="A3278" s="61" t="s">
        <v>23214</v>
      </c>
      <c r="B3278" s="13" t="s">
        <v>219</v>
      </c>
      <c r="C3278" s="12" t="s">
        <v>1056</v>
      </c>
      <c r="D3278" s="6" t="s">
        <v>147</v>
      </c>
      <c r="E3278" s="6" t="s">
        <v>11897</v>
      </c>
      <c r="F3278" s="52" t="s">
        <v>1970</v>
      </c>
      <c r="G3278" s="42" t="s">
        <v>23005</v>
      </c>
      <c r="H3278" s="15" t="s">
        <v>10237</v>
      </c>
      <c r="I3278" s="15" t="s">
        <v>11043</v>
      </c>
      <c r="J3278" s="14">
        <v>27</v>
      </c>
    </row>
    <row r="3279" spans="1:10" s="4" customFormat="1" x14ac:dyDescent="0.15">
      <c r="A3279" s="61" t="s">
        <v>23214</v>
      </c>
      <c r="B3279" s="13" t="s">
        <v>219</v>
      </c>
      <c r="C3279" s="12" t="s">
        <v>1056</v>
      </c>
      <c r="D3279" s="6" t="s">
        <v>147</v>
      </c>
      <c r="E3279" s="6" t="s">
        <v>11897</v>
      </c>
      <c r="F3279" s="52" t="s">
        <v>2510</v>
      </c>
      <c r="G3279" s="42" t="s">
        <v>9193</v>
      </c>
      <c r="H3279" s="15" t="s">
        <v>10237</v>
      </c>
      <c r="I3279" s="15" t="s">
        <v>11043</v>
      </c>
      <c r="J3279" s="14">
        <v>27</v>
      </c>
    </row>
    <row r="3280" spans="1:10" s="4" customFormat="1" x14ac:dyDescent="0.15">
      <c r="A3280" s="61" t="s">
        <v>23214</v>
      </c>
      <c r="B3280" s="13" t="s">
        <v>219</v>
      </c>
      <c r="C3280" s="12" t="s">
        <v>1056</v>
      </c>
      <c r="D3280" s="6" t="s">
        <v>147</v>
      </c>
      <c r="E3280" s="6" t="s">
        <v>11897</v>
      </c>
      <c r="F3280" s="52" t="s">
        <v>2451</v>
      </c>
      <c r="G3280" s="42" t="s">
        <v>9193</v>
      </c>
      <c r="H3280" s="15" t="s">
        <v>10237</v>
      </c>
      <c r="I3280" s="15" t="s">
        <v>11043</v>
      </c>
      <c r="J3280" s="14">
        <v>27</v>
      </c>
    </row>
    <row r="3281" spans="1:10" s="4" customFormat="1" x14ac:dyDescent="0.15">
      <c r="A3281" s="61" t="s">
        <v>23214</v>
      </c>
      <c r="B3281" s="13" t="s">
        <v>219</v>
      </c>
      <c r="C3281" s="12" t="s">
        <v>1056</v>
      </c>
      <c r="D3281" s="6" t="s">
        <v>147</v>
      </c>
      <c r="E3281" s="6" t="s">
        <v>11897</v>
      </c>
      <c r="F3281" s="52" t="s">
        <v>2453</v>
      </c>
      <c r="G3281" s="42" t="s">
        <v>9194</v>
      </c>
      <c r="H3281" s="15" t="s">
        <v>10237</v>
      </c>
      <c r="I3281" s="15" t="s">
        <v>11043</v>
      </c>
      <c r="J3281" s="14">
        <v>27</v>
      </c>
    </row>
    <row r="3282" spans="1:10" s="4" customFormat="1" x14ac:dyDescent="0.15">
      <c r="A3282" s="61" t="s">
        <v>23214</v>
      </c>
      <c r="B3282" s="13" t="s">
        <v>219</v>
      </c>
      <c r="C3282" s="12" t="s">
        <v>1056</v>
      </c>
      <c r="D3282" s="6" t="s">
        <v>147</v>
      </c>
      <c r="E3282" s="6" t="s">
        <v>11897</v>
      </c>
      <c r="F3282" s="52" t="s">
        <v>2454</v>
      </c>
      <c r="G3282" s="42" t="s">
        <v>9194</v>
      </c>
      <c r="H3282" s="15" t="s">
        <v>10237</v>
      </c>
      <c r="I3282" s="15" t="s">
        <v>11043</v>
      </c>
      <c r="J3282" s="14">
        <v>27</v>
      </c>
    </row>
    <row r="3283" spans="1:10" s="4" customFormat="1" x14ac:dyDescent="0.15">
      <c r="A3283" s="61" t="s">
        <v>23214</v>
      </c>
      <c r="B3283" s="13" t="s">
        <v>219</v>
      </c>
      <c r="C3283" s="12" t="s">
        <v>1056</v>
      </c>
      <c r="D3283" s="6" t="s">
        <v>147</v>
      </c>
      <c r="E3283" s="6" t="s">
        <v>11897</v>
      </c>
      <c r="F3283" s="52" t="s">
        <v>2456</v>
      </c>
      <c r="G3283" s="42" t="s">
        <v>16416</v>
      </c>
      <c r="H3283" s="15" t="s">
        <v>10237</v>
      </c>
      <c r="I3283" s="15" t="s">
        <v>11043</v>
      </c>
      <c r="J3283" s="14">
        <v>27</v>
      </c>
    </row>
    <row r="3284" spans="1:10" s="4" customFormat="1" x14ac:dyDescent="0.15">
      <c r="A3284" s="61" t="s">
        <v>23214</v>
      </c>
      <c r="B3284" s="13" t="s">
        <v>219</v>
      </c>
      <c r="C3284" s="12" t="s">
        <v>1056</v>
      </c>
      <c r="D3284" s="6" t="s">
        <v>147</v>
      </c>
      <c r="E3284" s="6" t="s">
        <v>11897</v>
      </c>
      <c r="F3284" s="52" t="s">
        <v>1971</v>
      </c>
      <c r="G3284" s="42" t="s">
        <v>23006</v>
      </c>
      <c r="H3284" s="15" t="s">
        <v>10237</v>
      </c>
      <c r="I3284" s="15" t="s">
        <v>11043</v>
      </c>
      <c r="J3284" s="14">
        <v>27</v>
      </c>
    </row>
    <row r="3285" spans="1:10" s="4" customFormat="1" x14ac:dyDescent="0.15">
      <c r="A3285" s="61" t="s">
        <v>23214</v>
      </c>
      <c r="B3285" s="13" t="s">
        <v>219</v>
      </c>
      <c r="C3285" s="12" t="s">
        <v>1056</v>
      </c>
      <c r="D3285" s="6" t="s">
        <v>147</v>
      </c>
      <c r="E3285" s="6" t="s">
        <v>11897</v>
      </c>
      <c r="F3285" s="52" t="s">
        <v>2457</v>
      </c>
      <c r="G3285" s="42" t="s">
        <v>23007</v>
      </c>
      <c r="H3285" s="15" t="s">
        <v>10237</v>
      </c>
      <c r="I3285" s="15" t="s">
        <v>11043</v>
      </c>
      <c r="J3285" s="14">
        <v>27</v>
      </c>
    </row>
    <row r="3286" spans="1:10" s="4" customFormat="1" x14ac:dyDescent="0.15">
      <c r="A3286" s="61" t="s">
        <v>23214</v>
      </c>
      <c r="B3286" s="13" t="s">
        <v>219</v>
      </c>
      <c r="C3286" s="12" t="s">
        <v>1056</v>
      </c>
      <c r="D3286" s="6" t="s">
        <v>147</v>
      </c>
      <c r="E3286" s="6" t="s">
        <v>11897</v>
      </c>
      <c r="F3286" s="52" t="s">
        <v>1110</v>
      </c>
      <c r="G3286" s="42" t="s">
        <v>15070</v>
      </c>
      <c r="H3286" s="15" t="s">
        <v>10237</v>
      </c>
      <c r="I3286" s="15" t="s">
        <v>11043</v>
      </c>
      <c r="J3286" s="14">
        <v>27</v>
      </c>
    </row>
    <row r="3287" spans="1:10" s="4" customFormat="1" x14ac:dyDescent="0.15">
      <c r="A3287" s="61" t="s">
        <v>23214</v>
      </c>
      <c r="B3287" s="13" t="s">
        <v>219</v>
      </c>
      <c r="C3287" s="12" t="s">
        <v>1056</v>
      </c>
      <c r="D3287" s="6" t="s">
        <v>147</v>
      </c>
      <c r="E3287" s="6" t="s">
        <v>11897</v>
      </c>
      <c r="F3287" s="52" t="s">
        <v>2458</v>
      </c>
      <c r="G3287" s="42" t="s">
        <v>9195</v>
      </c>
      <c r="H3287" s="15" t="s">
        <v>10237</v>
      </c>
      <c r="I3287" s="15" t="s">
        <v>11043</v>
      </c>
      <c r="J3287" s="14">
        <v>27</v>
      </c>
    </row>
    <row r="3288" spans="1:10" s="4" customFormat="1" x14ac:dyDescent="0.15">
      <c r="A3288" s="61" t="s">
        <v>23214</v>
      </c>
      <c r="B3288" s="13" t="s">
        <v>219</v>
      </c>
      <c r="C3288" s="12" t="s">
        <v>1056</v>
      </c>
      <c r="D3288" s="6" t="s">
        <v>147</v>
      </c>
      <c r="E3288" s="6" t="s">
        <v>11897</v>
      </c>
      <c r="F3288" s="52" t="s">
        <v>2459</v>
      </c>
      <c r="G3288" s="42" t="s">
        <v>9196</v>
      </c>
      <c r="H3288" s="15" t="s">
        <v>10237</v>
      </c>
      <c r="I3288" s="15" t="s">
        <v>11043</v>
      </c>
      <c r="J3288" s="14">
        <v>27</v>
      </c>
    </row>
    <row r="3289" spans="1:10" s="4" customFormat="1" x14ac:dyDescent="0.15">
      <c r="A3289" s="61" t="s">
        <v>23214</v>
      </c>
      <c r="B3289" s="13" t="s">
        <v>219</v>
      </c>
      <c r="C3289" s="12" t="s">
        <v>1056</v>
      </c>
      <c r="D3289" s="6" t="s">
        <v>147</v>
      </c>
      <c r="E3289" s="6" t="s">
        <v>11897</v>
      </c>
      <c r="F3289" s="52" t="s">
        <v>2460</v>
      </c>
      <c r="G3289" s="42" t="s">
        <v>9197</v>
      </c>
      <c r="H3289" s="15" t="s">
        <v>10237</v>
      </c>
      <c r="I3289" s="15" t="s">
        <v>11043</v>
      </c>
      <c r="J3289" s="14">
        <v>27</v>
      </c>
    </row>
    <row r="3290" spans="1:10" s="4" customFormat="1" x14ac:dyDescent="0.15">
      <c r="A3290" s="61" t="s">
        <v>23214</v>
      </c>
      <c r="B3290" s="13" t="s">
        <v>219</v>
      </c>
      <c r="C3290" s="12" t="s">
        <v>1056</v>
      </c>
      <c r="D3290" s="6" t="s">
        <v>147</v>
      </c>
      <c r="E3290" s="6" t="s">
        <v>11897</v>
      </c>
      <c r="F3290" s="52" t="s">
        <v>2511</v>
      </c>
      <c r="G3290" s="42" t="s">
        <v>9198</v>
      </c>
      <c r="H3290" s="15" t="s">
        <v>10237</v>
      </c>
      <c r="I3290" s="15" t="s">
        <v>11043</v>
      </c>
      <c r="J3290" s="14">
        <v>27</v>
      </c>
    </row>
    <row r="3291" spans="1:10" s="4" customFormat="1" x14ac:dyDescent="0.15">
      <c r="A3291" s="61" t="s">
        <v>23214</v>
      </c>
      <c r="B3291" s="13" t="s">
        <v>219</v>
      </c>
      <c r="C3291" s="12" t="s">
        <v>1056</v>
      </c>
      <c r="D3291" s="6" t="s">
        <v>147</v>
      </c>
      <c r="E3291" s="6" t="s">
        <v>11897</v>
      </c>
      <c r="F3291" s="52" t="s">
        <v>2461</v>
      </c>
      <c r="G3291" s="42" t="s">
        <v>11985</v>
      </c>
      <c r="H3291" s="15" t="s">
        <v>10237</v>
      </c>
      <c r="I3291" s="15" t="s">
        <v>11043</v>
      </c>
      <c r="J3291" s="14">
        <v>27</v>
      </c>
    </row>
    <row r="3292" spans="1:10" s="4" customFormat="1" x14ac:dyDescent="0.15">
      <c r="A3292" s="61" t="s">
        <v>23214</v>
      </c>
      <c r="B3292" s="13" t="s">
        <v>219</v>
      </c>
      <c r="C3292" s="12" t="s">
        <v>1056</v>
      </c>
      <c r="D3292" s="6" t="s">
        <v>147</v>
      </c>
      <c r="E3292" s="6" t="s">
        <v>11897</v>
      </c>
      <c r="F3292" s="52" t="s">
        <v>2463</v>
      </c>
      <c r="G3292" s="42" t="s">
        <v>15613</v>
      </c>
      <c r="H3292" s="15" t="s">
        <v>10237</v>
      </c>
      <c r="I3292" s="15" t="s">
        <v>11043</v>
      </c>
      <c r="J3292" s="14">
        <v>27</v>
      </c>
    </row>
    <row r="3293" spans="1:10" s="4" customFormat="1" x14ac:dyDescent="0.15">
      <c r="A3293" s="61" t="s">
        <v>23214</v>
      </c>
      <c r="B3293" s="13" t="s">
        <v>219</v>
      </c>
      <c r="C3293" s="12" t="s">
        <v>1056</v>
      </c>
      <c r="D3293" s="6" t="s">
        <v>147</v>
      </c>
      <c r="E3293" s="6" t="s">
        <v>11897</v>
      </c>
      <c r="F3293" s="52" t="s">
        <v>2617</v>
      </c>
      <c r="G3293" s="42" t="s">
        <v>20869</v>
      </c>
      <c r="H3293" s="15" t="s">
        <v>10237</v>
      </c>
      <c r="I3293" s="15" t="s">
        <v>11043</v>
      </c>
      <c r="J3293" s="14">
        <v>27</v>
      </c>
    </row>
    <row r="3294" spans="1:10" s="4" customFormat="1" x14ac:dyDescent="0.15">
      <c r="A3294" s="61" t="s">
        <v>23214</v>
      </c>
      <c r="B3294" s="13" t="s">
        <v>219</v>
      </c>
      <c r="C3294" s="12" t="s">
        <v>1056</v>
      </c>
      <c r="D3294" s="6" t="s">
        <v>147</v>
      </c>
      <c r="E3294" s="6" t="s">
        <v>11897</v>
      </c>
      <c r="F3294" s="52" t="s">
        <v>2464</v>
      </c>
      <c r="G3294" s="42" t="s">
        <v>11986</v>
      </c>
      <c r="H3294" s="15" t="s">
        <v>10237</v>
      </c>
      <c r="I3294" s="15" t="s">
        <v>11043</v>
      </c>
      <c r="J3294" s="14">
        <v>27</v>
      </c>
    </row>
    <row r="3295" spans="1:10" s="4" customFormat="1" x14ac:dyDescent="0.15">
      <c r="A3295" s="61" t="s">
        <v>23214</v>
      </c>
      <c r="B3295" s="13" t="s">
        <v>219</v>
      </c>
      <c r="C3295" s="12" t="s">
        <v>1056</v>
      </c>
      <c r="D3295" s="6" t="s">
        <v>147</v>
      </c>
      <c r="E3295" s="6" t="s">
        <v>11897</v>
      </c>
      <c r="F3295" s="52" t="s">
        <v>2465</v>
      </c>
      <c r="G3295" s="42" t="s">
        <v>9748</v>
      </c>
      <c r="H3295" s="15" t="s">
        <v>10237</v>
      </c>
      <c r="I3295" s="15" t="s">
        <v>11043</v>
      </c>
      <c r="J3295" s="14">
        <v>27</v>
      </c>
    </row>
    <row r="3296" spans="1:10" s="4" customFormat="1" x14ac:dyDescent="0.15">
      <c r="A3296" s="61" t="s">
        <v>23214</v>
      </c>
      <c r="B3296" s="13" t="s">
        <v>219</v>
      </c>
      <c r="C3296" s="12" t="s">
        <v>1056</v>
      </c>
      <c r="D3296" s="6" t="s">
        <v>147</v>
      </c>
      <c r="E3296" s="6" t="s">
        <v>11897</v>
      </c>
      <c r="F3296" s="52" t="s">
        <v>2467</v>
      </c>
      <c r="G3296" s="42" t="s">
        <v>9113</v>
      </c>
      <c r="H3296" s="15" t="s">
        <v>10237</v>
      </c>
      <c r="I3296" s="15" t="s">
        <v>11043</v>
      </c>
      <c r="J3296" s="14">
        <v>27</v>
      </c>
    </row>
    <row r="3297" spans="1:10" s="4" customFormat="1" x14ac:dyDescent="0.15">
      <c r="A3297" s="61" t="s">
        <v>23214</v>
      </c>
      <c r="B3297" s="13" t="s">
        <v>219</v>
      </c>
      <c r="C3297" s="12" t="s">
        <v>1056</v>
      </c>
      <c r="D3297" s="6" t="s">
        <v>147</v>
      </c>
      <c r="E3297" s="6" t="s">
        <v>11897</v>
      </c>
      <c r="F3297" s="52" t="s">
        <v>2468</v>
      </c>
      <c r="G3297" s="42" t="s">
        <v>9555</v>
      </c>
      <c r="H3297" s="15" t="s">
        <v>10237</v>
      </c>
      <c r="I3297" s="15" t="s">
        <v>11043</v>
      </c>
      <c r="J3297" s="14">
        <v>27</v>
      </c>
    </row>
    <row r="3298" spans="1:10" s="4" customFormat="1" x14ac:dyDescent="0.15">
      <c r="A3298" s="61" t="s">
        <v>23214</v>
      </c>
      <c r="B3298" s="13" t="s">
        <v>219</v>
      </c>
      <c r="C3298" s="12" t="s">
        <v>1056</v>
      </c>
      <c r="D3298" s="6" t="s">
        <v>147</v>
      </c>
      <c r="E3298" s="6" t="s">
        <v>11897</v>
      </c>
      <c r="F3298" s="52" t="s">
        <v>2471</v>
      </c>
      <c r="G3298" s="42" t="s">
        <v>9556</v>
      </c>
      <c r="H3298" s="15" t="s">
        <v>10237</v>
      </c>
      <c r="I3298" s="15" t="s">
        <v>11043</v>
      </c>
      <c r="J3298" s="14">
        <v>27</v>
      </c>
    </row>
    <row r="3299" spans="1:10" s="4" customFormat="1" x14ac:dyDescent="0.15">
      <c r="A3299" s="61" t="s">
        <v>23214</v>
      </c>
      <c r="B3299" s="13" t="s">
        <v>219</v>
      </c>
      <c r="C3299" s="12" t="s">
        <v>1056</v>
      </c>
      <c r="D3299" s="6" t="s">
        <v>147</v>
      </c>
      <c r="E3299" s="6" t="s">
        <v>11897</v>
      </c>
      <c r="F3299" s="52" t="s">
        <v>2513</v>
      </c>
      <c r="G3299" s="42" t="s">
        <v>15614</v>
      </c>
      <c r="H3299" s="15" t="s">
        <v>10237</v>
      </c>
      <c r="I3299" s="15" t="s">
        <v>11043</v>
      </c>
      <c r="J3299" s="14">
        <v>27</v>
      </c>
    </row>
    <row r="3300" spans="1:10" s="4" customFormat="1" x14ac:dyDescent="0.15">
      <c r="A3300" s="61" t="s">
        <v>23214</v>
      </c>
      <c r="B3300" s="13" t="s">
        <v>219</v>
      </c>
      <c r="C3300" s="12" t="s">
        <v>1056</v>
      </c>
      <c r="D3300" s="6" t="s">
        <v>147</v>
      </c>
      <c r="E3300" s="6" t="s">
        <v>11897</v>
      </c>
      <c r="F3300" s="52" t="s">
        <v>2472</v>
      </c>
      <c r="G3300" s="42" t="s">
        <v>16072</v>
      </c>
      <c r="H3300" s="15" t="s">
        <v>10237</v>
      </c>
      <c r="I3300" s="15" t="s">
        <v>11043</v>
      </c>
      <c r="J3300" s="14">
        <v>27</v>
      </c>
    </row>
    <row r="3301" spans="1:10" s="4" customFormat="1" x14ac:dyDescent="0.15">
      <c r="A3301" s="61" t="s">
        <v>23214</v>
      </c>
      <c r="B3301" s="13" t="s">
        <v>219</v>
      </c>
      <c r="C3301" s="12" t="s">
        <v>1056</v>
      </c>
      <c r="D3301" s="6" t="s">
        <v>147</v>
      </c>
      <c r="E3301" s="6" t="s">
        <v>11897</v>
      </c>
      <c r="F3301" s="52" t="s">
        <v>2473</v>
      </c>
      <c r="G3301" s="42" t="s">
        <v>9557</v>
      </c>
      <c r="H3301" s="15" t="s">
        <v>10237</v>
      </c>
      <c r="I3301" s="15" t="s">
        <v>11043</v>
      </c>
      <c r="J3301" s="14">
        <v>27</v>
      </c>
    </row>
    <row r="3302" spans="1:10" s="4" customFormat="1" x14ac:dyDescent="0.15">
      <c r="A3302" s="61" t="s">
        <v>23214</v>
      </c>
      <c r="B3302" s="13" t="s">
        <v>219</v>
      </c>
      <c r="C3302" s="12" t="s">
        <v>1056</v>
      </c>
      <c r="D3302" s="6" t="s">
        <v>147</v>
      </c>
      <c r="E3302" s="6" t="s">
        <v>11897</v>
      </c>
      <c r="F3302" s="52" t="s">
        <v>2474</v>
      </c>
      <c r="G3302" s="42" t="s">
        <v>9557</v>
      </c>
      <c r="H3302" s="15" t="s">
        <v>10237</v>
      </c>
      <c r="I3302" s="15" t="s">
        <v>11043</v>
      </c>
      <c r="J3302" s="14">
        <v>27</v>
      </c>
    </row>
    <row r="3303" spans="1:10" s="4" customFormat="1" x14ac:dyDescent="0.15">
      <c r="A3303" s="61" t="s">
        <v>23214</v>
      </c>
      <c r="B3303" s="13" t="s">
        <v>219</v>
      </c>
      <c r="C3303" s="12" t="s">
        <v>1056</v>
      </c>
      <c r="D3303" s="6" t="s">
        <v>147</v>
      </c>
      <c r="E3303" s="6" t="s">
        <v>11897</v>
      </c>
      <c r="F3303" s="52" t="s">
        <v>2475</v>
      </c>
      <c r="G3303" s="42" t="s">
        <v>16073</v>
      </c>
      <c r="H3303" s="15" t="s">
        <v>10237</v>
      </c>
      <c r="I3303" s="15" t="s">
        <v>11043</v>
      </c>
      <c r="J3303" s="14">
        <v>27</v>
      </c>
    </row>
    <row r="3304" spans="1:10" s="4" customFormat="1" x14ac:dyDescent="0.15">
      <c r="A3304" s="61" t="s">
        <v>23214</v>
      </c>
      <c r="B3304" s="13" t="s">
        <v>219</v>
      </c>
      <c r="C3304" s="12" t="s">
        <v>1056</v>
      </c>
      <c r="D3304" s="6" t="s">
        <v>147</v>
      </c>
      <c r="E3304" s="6" t="s">
        <v>11897</v>
      </c>
      <c r="F3304" s="52" t="s">
        <v>2476</v>
      </c>
      <c r="G3304" s="42" t="s">
        <v>9558</v>
      </c>
      <c r="H3304" s="15" t="s">
        <v>10237</v>
      </c>
      <c r="I3304" s="15" t="s">
        <v>11043</v>
      </c>
      <c r="J3304" s="14">
        <v>27</v>
      </c>
    </row>
    <row r="3305" spans="1:10" s="4" customFormat="1" x14ac:dyDescent="0.15">
      <c r="A3305" s="61" t="s">
        <v>23214</v>
      </c>
      <c r="B3305" s="13" t="s">
        <v>219</v>
      </c>
      <c r="C3305" s="12" t="s">
        <v>1056</v>
      </c>
      <c r="D3305" s="6" t="s">
        <v>147</v>
      </c>
      <c r="E3305" s="6" t="s">
        <v>11897</v>
      </c>
      <c r="F3305" s="52" t="s">
        <v>2477</v>
      </c>
      <c r="G3305" s="42" t="s">
        <v>16074</v>
      </c>
      <c r="H3305" s="15" t="s">
        <v>10237</v>
      </c>
      <c r="I3305" s="15" t="s">
        <v>11043</v>
      </c>
      <c r="J3305" s="14">
        <v>27</v>
      </c>
    </row>
    <row r="3306" spans="1:10" s="4" customFormat="1" x14ac:dyDescent="0.15">
      <c r="A3306" s="61" t="s">
        <v>23214</v>
      </c>
      <c r="B3306" s="13" t="s">
        <v>219</v>
      </c>
      <c r="C3306" s="12" t="s">
        <v>1056</v>
      </c>
      <c r="D3306" s="6" t="s">
        <v>147</v>
      </c>
      <c r="E3306" s="6" t="s">
        <v>11897</v>
      </c>
      <c r="F3306" s="52" t="s">
        <v>2478</v>
      </c>
      <c r="G3306" s="42" t="s">
        <v>9559</v>
      </c>
      <c r="H3306" s="15" t="s">
        <v>10237</v>
      </c>
      <c r="I3306" s="15" t="s">
        <v>11043</v>
      </c>
      <c r="J3306" s="14">
        <v>27</v>
      </c>
    </row>
    <row r="3307" spans="1:10" s="4" customFormat="1" x14ac:dyDescent="0.15">
      <c r="A3307" s="61" t="s">
        <v>23214</v>
      </c>
      <c r="B3307" s="13" t="s">
        <v>219</v>
      </c>
      <c r="C3307" s="12" t="s">
        <v>1056</v>
      </c>
      <c r="D3307" s="6" t="s">
        <v>147</v>
      </c>
      <c r="E3307" s="6" t="s">
        <v>11897</v>
      </c>
      <c r="F3307" s="52" t="s">
        <v>2479</v>
      </c>
      <c r="G3307" s="42" t="s">
        <v>9560</v>
      </c>
      <c r="H3307" s="15" t="s">
        <v>10237</v>
      </c>
      <c r="I3307" s="15" t="s">
        <v>11043</v>
      </c>
      <c r="J3307" s="14">
        <v>27</v>
      </c>
    </row>
    <row r="3308" spans="1:10" s="4" customFormat="1" x14ac:dyDescent="0.15">
      <c r="A3308" s="61" t="s">
        <v>23214</v>
      </c>
      <c r="B3308" s="13" t="s">
        <v>219</v>
      </c>
      <c r="C3308" s="12" t="s">
        <v>1056</v>
      </c>
      <c r="D3308" s="6" t="s">
        <v>147</v>
      </c>
      <c r="E3308" s="6" t="s">
        <v>11897</v>
      </c>
      <c r="F3308" s="52" t="s">
        <v>2480</v>
      </c>
      <c r="G3308" s="42" t="s">
        <v>9561</v>
      </c>
      <c r="H3308" s="15" t="s">
        <v>10237</v>
      </c>
      <c r="I3308" s="15" t="s">
        <v>11043</v>
      </c>
      <c r="J3308" s="14">
        <v>27</v>
      </c>
    </row>
    <row r="3309" spans="1:10" s="4" customFormat="1" x14ac:dyDescent="0.15">
      <c r="A3309" s="61" t="s">
        <v>23214</v>
      </c>
      <c r="B3309" s="13" t="s">
        <v>219</v>
      </c>
      <c r="C3309" s="12" t="s">
        <v>1056</v>
      </c>
      <c r="D3309" s="6" t="s">
        <v>147</v>
      </c>
      <c r="E3309" s="6" t="s">
        <v>11897</v>
      </c>
      <c r="F3309" s="52" t="s">
        <v>1972</v>
      </c>
      <c r="G3309" s="42" t="s">
        <v>9562</v>
      </c>
      <c r="H3309" s="15" t="s">
        <v>10237</v>
      </c>
      <c r="I3309" s="15" t="s">
        <v>11043</v>
      </c>
      <c r="J3309" s="14">
        <v>27</v>
      </c>
    </row>
    <row r="3310" spans="1:10" s="4" customFormat="1" x14ac:dyDescent="0.15">
      <c r="A3310" s="61" t="s">
        <v>23214</v>
      </c>
      <c r="B3310" s="13" t="s">
        <v>219</v>
      </c>
      <c r="C3310" s="12" t="s">
        <v>1056</v>
      </c>
      <c r="D3310" s="6" t="s">
        <v>147</v>
      </c>
      <c r="E3310" s="6" t="s">
        <v>11897</v>
      </c>
      <c r="F3310" s="52" t="s">
        <v>2481</v>
      </c>
      <c r="G3310" s="42" t="s">
        <v>16075</v>
      </c>
      <c r="H3310" s="15" t="s">
        <v>10237</v>
      </c>
      <c r="I3310" s="15" t="s">
        <v>11043</v>
      </c>
      <c r="J3310" s="14">
        <v>27</v>
      </c>
    </row>
    <row r="3311" spans="1:10" s="4" customFormat="1" x14ac:dyDescent="0.15">
      <c r="A3311" s="61" t="s">
        <v>23214</v>
      </c>
      <c r="B3311" s="13" t="s">
        <v>219</v>
      </c>
      <c r="C3311" s="12" t="s">
        <v>1056</v>
      </c>
      <c r="D3311" s="6" t="s">
        <v>147</v>
      </c>
      <c r="E3311" s="6" t="s">
        <v>11897</v>
      </c>
      <c r="F3311" s="52" t="s">
        <v>2482</v>
      </c>
      <c r="G3311" s="42" t="s">
        <v>16076</v>
      </c>
      <c r="H3311" s="15" t="s">
        <v>10237</v>
      </c>
      <c r="I3311" s="15" t="s">
        <v>11043</v>
      </c>
      <c r="J3311" s="14">
        <v>27</v>
      </c>
    </row>
    <row r="3312" spans="1:10" s="4" customFormat="1" x14ac:dyDescent="0.15">
      <c r="A3312" s="61" t="s">
        <v>23214</v>
      </c>
      <c r="B3312" s="13" t="s">
        <v>219</v>
      </c>
      <c r="C3312" s="12" t="s">
        <v>1056</v>
      </c>
      <c r="D3312" s="6" t="s">
        <v>147</v>
      </c>
      <c r="E3312" s="6" t="s">
        <v>11897</v>
      </c>
      <c r="F3312" s="52" t="s">
        <v>16077</v>
      </c>
      <c r="G3312" s="42" t="s">
        <v>9563</v>
      </c>
      <c r="H3312" s="15" t="s">
        <v>10237</v>
      </c>
      <c r="I3312" s="15" t="s">
        <v>11043</v>
      </c>
      <c r="J3312" s="14">
        <v>27</v>
      </c>
    </row>
    <row r="3313" spans="1:10" s="4" customFormat="1" x14ac:dyDescent="0.15">
      <c r="A3313" s="61" t="s">
        <v>23214</v>
      </c>
      <c r="B3313" s="13" t="s">
        <v>219</v>
      </c>
      <c r="C3313" s="12" t="s">
        <v>1056</v>
      </c>
      <c r="D3313" s="6" t="s">
        <v>147</v>
      </c>
      <c r="E3313" s="6" t="s">
        <v>11897</v>
      </c>
      <c r="F3313" s="52" t="s">
        <v>2485</v>
      </c>
      <c r="G3313" s="42" t="s">
        <v>10148</v>
      </c>
      <c r="H3313" s="15" t="s">
        <v>10237</v>
      </c>
      <c r="I3313" s="15" t="s">
        <v>11043</v>
      </c>
      <c r="J3313" s="14">
        <v>27</v>
      </c>
    </row>
    <row r="3314" spans="1:10" s="4" customFormat="1" x14ac:dyDescent="0.15">
      <c r="A3314" s="61" t="s">
        <v>23214</v>
      </c>
      <c r="B3314" s="13" t="s">
        <v>219</v>
      </c>
      <c r="C3314" s="12" t="s">
        <v>1056</v>
      </c>
      <c r="D3314" s="6" t="s">
        <v>147</v>
      </c>
      <c r="E3314" s="6" t="s">
        <v>11897</v>
      </c>
      <c r="F3314" s="52" t="s">
        <v>2486</v>
      </c>
      <c r="G3314" s="42" t="s">
        <v>15533</v>
      </c>
      <c r="H3314" s="15" t="s">
        <v>10237</v>
      </c>
      <c r="I3314" s="15" t="s">
        <v>11043</v>
      </c>
      <c r="J3314" s="14">
        <v>27</v>
      </c>
    </row>
    <row r="3315" spans="1:10" s="4" customFormat="1" x14ac:dyDescent="0.15">
      <c r="A3315" s="61" t="s">
        <v>23214</v>
      </c>
      <c r="B3315" s="13" t="s">
        <v>219</v>
      </c>
      <c r="C3315" s="12" t="s">
        <v>1056</v>
      </c>
      <c r="D3315" s="6" t="s">
        <v>147</v>
      </c>
      <c r="E3315" s="6" t="s">
        <v>11897</v>
      </c>
      <c r="F3315" s="52" t="s">
        <v>1973</v>
      </c>
      <c r="G3315" s="42" t="s">
        <v>20870</v>
      </c>
      <c r="H3315" s="15" t="s">
        <v>10237</v>
      </c>
      <c r="I3315" s="15" t="s">
        <v>11043</v>
      </c>
      <c r="J3315" s="14">
        <v>27</v>
      </c>
    </row>
    <row r="3316" spans="1:10" s="4" customFormat="1" x14ac:dyDescent="0.15">
      <c r="A3316" s="61" t="s">
        <v>23214</v>
      </c>
      <c r="B3316" s="13" t="s">
        <v>219</v>
      </c>
      <c r="C3316" s="12" t="s">
        <v>1056</v>
      </c>
      <c r="D3316" s="6" t="s">
        <v>147</v>
      </c>
      <c r="E3316" s="6" t="s">
        <v>11897</v>
      </c>
      <c r="F3316" s="52" t="s">
        <v>2488</v>
      </c>
      <c r="G3316" s="42" t="s">
        <v>15527</v>
      </c>
      <c r="H3316" s="15" t="s">
        <v>10237</v>
      </c>
      <c r="I3316" s="15" t="s">
        <v>11043</v>
      </c>
      <c r="J3316" s="14">
        <v>27</v>
      </c>
    </row>
    <row r="3317" spans="1:10" s="4" customFormat="1" x14ac:dyDescent="0.15">
      <c r="A3317" s="61" t="s">
        <v>23214</v>
      </c>
      <c r="B3317" s="13" t="s">
        <v>219</v>
      </c>
      <c r="C3317" s="12" t="s">
        <v>1056</v>
      </c>
      <c r="D3317" s="6" t="s">
        <v>147</v>
      </c>
      <c r="E3317" s="6" t="s">
        <v>11897</v>
      </c>
      <c r="F3317" s="52" t="s">
        <v>2489</v>
      </c>
      <c r="G3317" s="42" t="s">
        <v>10149</v>
      </c>
      <c r="H3317" s="15" t="s">
        <v>10237</v>
      </c>
      <c r="I3317" s="15" t="s">
        <v>11043</v>
      </c>
      <c r="J3317" s="14">
        <v>27</v>
      </c>
    </row>
    <row r="3318" spans="1:10" s="4" customFormat="1" x14ac:dyDescent="0.15">
      <c r="A3318" s="61" t="s">
        <v>23214</v>
      </c>
      <c r="B3318" s="13" t="s">
        <v>219</v>
      </c>
      <c r="C3318" s="12" t="s">
        <v>1056</v>
      </c>
      <c r="D3318" s="6" t="s">
        <v>147</v>
      </c>
      <c r="E3318" s="6" t="s">
        <v>11897</v>
      </c>
      <c r="F3318" s="52" t="s">
        <v>2490</v>
      </c>
      <c r="G3318" s="42" t="s">
        <v>23008</v>
      </c>
      <c r="H3318" s="15" t="s">
        <v>10237</v>
      </c>
      <c r="I3318" s="15" t="s">
        <v>11043</v>
      </c>
      <c r="J3318" s="14">
        <v>27</v>
      </c>
    </row>
    <row r="3319" spans="1:10" s="4" customFormat="1" x14ac:dyDescent="0.15">
      <c r="A3319" s="61" t="s">
        <v>23214</v>
      </c>
      <c r="B3319" s="13" t="s">
        <v>219</v>
      </c>
      <c r="C3319" s="12" t="s">
        <v>1056</v>
      </c>
      <c r="D3319" s="6" t="s">
        <v>147</v>
      </c>
      <c r="E3319" s="6" t="s">
        <v>11897</v>
      </c>
      <c r="F3319" s="52" t="s">
        <v>2491</v>
      </c>
      <c r="G3319" s="42" t="s">
        <v>10150</v>
      </c>
      <c r="H3319" s="15" t="s">
        <v>10237</v>
      </c>
      <c r="I3319" s="15" t="s">
        <v>11043</v>
      </c>
      <c r="J3319" s="14">
        <v>27</v>
      </c>
    </row>
    <row r="3320" spans="1:10" s="4" customFormat="1" x14ac:dyDescent="0.15">
      <c r="A3320" s="61" t="s">
        <v>23214</v>
      </c>
      <c r="B3320" s="13" t="s">
        <v>219</v>
      </c>
      <c r="C3320" s="12" t="s">
        <v>1056</v>
      </c>
      <c r="D3320" s="6" t="s">
        <v>147</v>
      </c>
      <c r="E3320" s="6" t="s">
        <v>11897</v>
      </c>
      <c r="F3320" s="52" t="s">
        <v>2492</v>
      </c>
      <c r="G3320" s="42" t="s">
        <v>10151</v>
      </c>
      <c r="H3320" s="15" t="s">
        <v>10237</v>
      </c>
      <c r="I3320" s="15" t="s">
        <v>11043</v>
      </c>
      <c r="J3320" s="14">
        <v>27</v>
      </c>
    </row>
    <row r="3321" spans="1:10" s="4" customFormat="1" x14ac:dyDescent="0.15">
      <c r="A3321" s="61" t="s">
        <v>23214</v>
      </c>
      <c r="B3321" s="13" t="s">
        <v>219</v>
      </c>
      <c r="C3321" s="12" t="s">
        <v>1056</v>
      </c>
      <c r="D3321" s="6" t="s">
        <v>147</v>
      </c>
      <c r="E3321" s="6" t="s">
        <v>11897</v>
      </c>
      <c r="F3321" s="52" t="s">
        <v>2493</v>
      </c>
      <c r="G3321" s="42" t="s">
        <v>10152</v>
      </c>
      <c r="H3321" s="15" t="s">
        <v>10237</v>
      </c>
      <c r="I3321" s="15" t="s">
        <v>11043</v>
      </c>
      <c r="J3321" s="14">
        <v>27</v>
      </c>
    </row>
    <row r="3322" spans="1:10" s="4" customFormat="1" x14ac:dyDescent="0.15">
      <c r="A3322" s="61" t="s">
        <v>23214</v>
      </c>
      <c r="B3322" s="13" t="s">
        <v>219</v>
      </c>
      <c r="C3322" s="12" t="s">
        <v>1056</v>
      </c>
      <c r="D3322" s="6" t="s">
        <v>147</v>
      </c>
      <c r="E3322" s="6" t="s">
        <v>11897</v>
      </c>
      <c r="F3322" s="52" t="s">
        <v>2494</v>
      </c>
      <c r="G3322" s="42" t="s">
        <v>10153</v>
      </c>
      <c r="H3322" s="15" t="s">
        <v>10237</v>
      </c>
      <c r="I3322" s="15" t="s">
        <v>11043</v>
      </c>
      <c r="J3322" s="14">
        <v>27</v>
      </c>
    </row>
    <row r="3323" spans="1:10" s="4" customFormat="1" x14ac:dyDescent="0.15">
      <c r="A3323" s="61" t="s">
        <v>23214</v>
      </c>
      <c r="B3323" s="13" t="s">
        <v>219</v>
      </c>
      <c r="C3323" s="12" t="s">
        <v>1056</v>
      </c>
      <c r="D3323" s="6" t="s">
        <v>147</v>
      </c>
      <c r="E3323" s="6" t="s">
        <v>11897</v>
      </c>
      <c r="F3323" s="52" t="s">
        <v>2495</v>
      </c>
      <c r="G3323" s="42" t="s">
        <v>10232</v>
      </c>
      <c r="H3323" s="15" t="s">
        <v>10237</v>
      </c>
      <c r="I3323" s="15" t="s">
        <v>11043</v>
      </c>
      <c r="J3323" s="14">
        <v>27</v>
      </c>
    </row>
    <row r="3324" spans="1:10" s="4" customFormat="1" x14ac:dyDescent="0.15">
      <c r="A3324" s="61" t="s">
        <v>23214</v>
      </c>
      <c r="B3324" s="13" t="s">
        <v>219</v>
      </c>
      <c r="C3324" s="12" t="s">
        <v>1056</v>
      </c>
      <c r="D3324" s="6" t="s">
        <v>147</v>
      </c>
      <c r="E3324" s="6" t="s">
        <v>11897</v>
      </c>
      <c r="F3324" s="52" t="s">
        <v>2529</v>
      </c>
      <c r="G3324" s="42" t="s">
        <v>15910</v>
      </c>
      <c r="H3324" s="15" t="s">
        <v>10237</v>
      </c>
      <c r="I3324" s="15" t="s">
        <v>11043</v>
      </c>
      <c r="J3324" s="14">
        <v>27</v>
      </c>
    </row>
    <row r="3325" spans="1:10" s="4" customFormat="1" x14ac:dyDescent="0.15">
      <c r="A3325" s="61" t="s">
        <v>23214</v>
      </c>
      <c r="B3325" s="13" t="s">
        <v>219</v>
      </c>
      <c r="C3325" s="12" t="s">
        <v>1056</v>
      </c>
      <c r="D3325" s="6" t="s">
        <v>147</v>
      </c>
      <c r="E3325" s="6" t="s">
        <v>11897</v>
      </c>
      <c r="F3325" s="52" t="s">
        <v>2062</v>
      </c>
      <c r="G3325" s="42" t="s">
        <v>10233</v>
      </c>
      <c r="H3325" s="15" t="s">
        <v>10237</v>
      </c>
      <c r="I3325" s="15" t="s">
        <v>11043</v>
      </c>
      <c r="J3325" s="14">
        <v>27</v>
      </c>
    </row>
    <row r="3326" spans="1:10" s="4" customFormat="1" x14ac:dyDescent="0.15">
      <c r="A3326" s="61" t="s">
        <v>23214</v>
      </c>
      <c r="B3326" s="13" t="s">
        <v>219</v>
      </c>
      <c r="C3326" s="12" t="s">
        <v>1056</v>
      </c>
      <c r="D3326" s="6" t="s">
        <v>147</v>
      </c>
      <c r="E3326" s="6" t="s">
        <v>11897</v>
      </c>
      <c r="F3326" s="52" t="s">
        <v>2531</v>
      </c>
      <c r="G3326" s="42" t="s">
        <v>10233</v>
      </c>
      <c r="H3326" s="15" t="s">
        <v>10237</v>
      </c>
      <c r="I3326" s="15" t="s">
        <v>11043</v>
      </c>
      <c r="J3326" s="14">
        <v>27</v>
      </c>
    </row>
    <row r="3327" spans="1:10" s="4" customFormat="1" x14ac:dyDescent="0.15">
      <c r="A3327" s="61" t="s">
        <v>23214</v>
      </c>
      <c r="B3327" s="13" t="s">
        <v>219</v>
      </c>
      <c r="C3327" s="12" t="s">
        <v>1056</v>
      </c>
      <c r="D3327" s="6" t="s">
        <v>147</v>
      </c>
      <c r="E3327" s="6" t="s">
        <v>11897</v>
      </c>
      <c r="F3327" s="52" t="s">
        <v>2532</v>
      </c>
      <c r="G3327" s="42" t="s">
        <v>15911</v>
      </c>
      <c r="H3327" s="15" t="s">
        <v>10237</v>
      </c>
      <c r="I3327" s="15" t="s">
        <v>11043</v>
      </c>
      <c r="J3327" s="14">
        <v>27</v>
      </c>
    </row>
    <row r="3328" spans="1:10" s="4" customFormat="1" x14ac:dyDescent="0.15">
      <c r="A3328" s="61" t="s">
        <v>23214</v>
      </c>
      <c r="B3328" s="13" t="s">
        <v>219</v>
      </c>
      <c r="C3328" s="12" t="s">
        <v>1056</v>
      </c>
      <c r="D3328" s="6" t="s">
        <v>147</v>
      </c>
      <c r="E3328" s="6" t="s">
        <v>11897</v>
      </c>
      <c r="F3328" s="52" t="s">
        <v>2063</v>
      </c>
      <c r="G3328" s="42" t="s">
        <v>10233</v>
      </c>
      <c r="H3328" s="15" t="s">
        <v>10237</v>
      </c>
      <c r="I3328" s="15" t="s">
        <v>11043</v>
      </c>
      <c r="J3328" s="14">
        <v>27</v>
      </c>
    </row>
    <row r="3329" spans="1:10" s="4" customFormat="1" x14ac:dyDescent="0.15">
      <c r="A3329" s="61" t="s">
        <v>23214</v>
      </c>
      <c r="B3329" s="13" t="s">
        <v>219</v>
      </c>
      <c r="C3329" s="12" t="s">
        <v>1056</v>
      </c>
      <c r="D3329" s="6" t="s">
        <v>147</v>
      </c>
      <c r="E3329" s="6" t="s">
        <v>11897</v>
      </c>
      <c r="F3329" s="52" t="s">
        <v>2534</v>
      </c>
      <c r="G3329" s="42" t="s">
        <v>11746</v>
      </c>
      <c r="H3329" s="15" t="s">
        <v>10237</v>
      </c>
      <c r="I3329" s="15" t="s">
        <v>11043</v>
      </c>
      <c r="J3329" s="14">
        <v>27</v>
      </c>
    </row>
    <row r="3330" spans="1:10" s="4" customFormat="1" x14ac:dyDescent="0.15">
      <c r="A3330" s="61" t="s">
        <v>23214</v>
      </c>
      <c r="B3330" s="13" t="s">
        <v>219</v>
      </c>
      <c r="C3330" s="12" t="s">
        <v>1056</v>
      </c>
      <c r="D3330" s="6" t="s">
        <v>147</v>
      </c>
      <c r="E3330" s="6" t="s">
        <v>11897</v>
      </c>
      <c r="F3330" s="52" t="s">
        <v>2536</v>
      </c>
      <c r="G3330" s="42" t="s">
        <v>10234</v>
      </c>
      <c r="H3330" s="15" t="s">
        <v>10237</v>
      </c>
      <c r="I3330" s="15" t="s">
        <v>11043</v>
      </c>
      <c r="J3330" s="14">
        <v>27</v>
      </c>
    </row>
    <row r="3331" spans="1:10" s="4" customFormat="1" x14ac:dyDescent="0.15">
      <c r="A3331" s="61" t="s">
        <v>23214</v>
      </c>
      <c r="B3331" s="13" t="s">
        <v>219</v>
      </c>
      <c r="C3331" s="12" t="s">
        <v>1056</v>
      </c>
      <c r="D3331" s="6" t="s">
        <v>147</v>
      </c>
      <c r="E3331" s="6" t="s">
        <v>11897</v>
      </c>
      <c r="F3331" s="52" t="s">
        <v>2538</v>
      </c>
      <c r="G3331" s="42" t="s">
        <v>15912</v>
      </c>
      <c r="H3331" s="15" t="s">
        <v>10237</v>
      </c>
      <c r="I3331" s="15" t="s">
        <v>11043</v>
      </c>
      <c r="J3331" s="14">
        <v>27</v>
      </c>
    </row>
    <row r="3332" spans="1:10" s="4" customFormat="1" x14ac:dyDescent="0.15">
      <c r="A3332" s="61" t="s">
        <v>23214</v>
      </c>
      <c r="B3332" s="13" t="s">
        <v>219</v>
      </c>
      <c r="C3332" s="12" t="s">
        <v>1056</v>
      </c>
      <c r="D3332" s="6" t="s">
        <v>147</v>
      </c>
      <c r="E3332" s="6" t="s">
        <v>11897</v>
      </c>
      <c r="F3332" s="52" t="s">
        <v>2539</v>
      </c>
      <c r="G3332" s="42" t="s">
        <v>11747</v>
      </c>
      <c r="H3332" s="15" t="s">
        <v>10237</v>
      </c>
      <c r="I3332" s="15" t="s">
        <v>11043</v>
      </c>
      <c r="J3332" s="14">
        <v>27</v>
      </c>
    </row>
    <row r="3333" spans="1:10" s="4" customFormat="1" x14ac:dyDescent="0.15">
      <c r="A3333" s="61" t="s">
        <v>23214</v>
      </c>
      <c r="B3333" s="13" t="s">
        <v>219</v>
      </c>
      <c r="C3333" s="12" t="s">
        <v>1056</v>
      </c>
      <c r="D3333" s="6" t="s">
        <v>147</v>
      </c>
      <c r="E3333" s="6" t="s">
        <v>11897</v>
      </c>
      <c r="F3333" s="52" t="s">
        <v>2540</v>
      </c>
      <c r="G3333" s="42" t="s">
        <v>12415</v>
      </c>
      <c r="H3333" s="15" t="s">
        <v>10237</v>
      </c>
      <c r="I3333" s="15" t="s">
        <v>11043</v>
      </c>
      <c r="J3333" s="14">
        <v>27</v>
      </c>
    </row>
    <row r="3334" spans="1:10" s="4" customFormat="1" x14ac:dyDescent="0.15">
      <c r="A3334" s="61" t="s">
        <v>23214</v>
      </c>
      <c r="B3334" s="13" t="s">
        <v>219</v>
      </c>
      <c r="C3334" s="12" t="s">
        <v>1056</v>
      </c>
      <c r="D3334" s="6" t="s">
        <v>147</v>
      </c>
      <c r="E3334" s="6" t="s">
        <v>11897</v>
      </c>
      <c r="F3334" s="52" t="s">
        <v>2541</v>
      </c>
      <c r="G3334" s="42" t="s">
        <v>12416</v>
      </c>
      <c r="H3334" s="15" t="s">
        <v>10237</v>
      </c>
      <c r="I3334" s="15" t="s">
        <v>11043</v>
      </c>
      <c r="J3334" s="14">
        <v>27</v>
      </c>
    </row>
    <row r="3335" spans="1:10" s="4" customFormat="1" x14ac:dyDescent="0.15">
      <c r="A3335" s="61" t="s">
        <v>23214</v>
      </c>
      <c r="B3335" s="13" t="s">
        <v>219</v>
      </c>
      <c r="C3335" s="12" t="s">
        <v>1056</v>
      </c>
      <c r="D3335" s="6" t="s">
        <v>147</v>
      </c>
      <c r="E3335" s="6" t="s">
        <v>11897</v>
      </c>
      <c r="F3335" s="52" t="s">
        <v>2542</v>
      </c>
      <c r="G3335" s="42" t="s">
        <v>12417</v>
      </c>
      <c r="H3335" s="15" t="s">
        <v>10237</v>
      </c>
      <c r="I3335" s="15" t="s">
        <v>11043</v>
      </c>
      <c r="J3335" s="14">
        <v>27</v>
      </c>
    </row>
    <row r="3336" spans="1:10" s="4" customFormat="1" x14ac:dyDescent="0.15">
      <c r="A3336" s="61" t="s">
        <v>23214</v>
      </c>
      <c r="B3336" s="13" t="s">
        <v>219</v>
      </c>
      <c r="C3336" s="12" t="s">
        <v>1056</v>
      </c>
      <c r="D3336" s="6" t="s">
        <v>147</v>
      </c>
      <c r="E3336" s="6" t="s">
        <v>11897</v>
      </c>
      <c r="F3336" s="52" t="s">
        <v>2543</v>
      </c>
      <c r="G3336" s="42" t="s">
        <v>1974</v>
      </c>
      <c r="H3336" s="15" t="s">
        <v>10237</v>
      </c>
      <c r="I3336" s="15" t="s">
        <v>11043</v>
      </c>
      <c r="J3336" s="14">
        <v>27</v>
      </c>
    </row>
    <row r="3337" spans="1:10" s="4" customFormat="1" x14ac:dyDescent="0.15">
      <c r="A3337" s="61" t="s">
        <v>23214</v>
      </c>
      <c r="B3337" s="13" t="s">
        <v>219</v>
      </c>
      <c r="C3337" s="12" t="s">
        <v>1056</v>
      </c>
      <c r="D3337" s="6" t="s">
        <v>147</v>
      </c>
      <c r="E3337" s="6" t="s">
        <v>11897</v>
      </c>
      <c r="F3337" s="52" t="s">
        <v>2545</v>
      </c>
      <c r="G3337" s="42" t="s">
        <v>12418</v>
      </c>
      <c r="H3337" s="15" t="s">
        <v>10237</v>
      </c>
      <c r="I3337" s="15" t="s">
        <v>11043</v>
      </c>
      <c r="J3337" s="14">
        <v>27</v>
      </c>
    </row>
    <row r="3338" spans="1:10" s="4" customFormat="1" x14ac:dyDescent="0.15">
      <c r="A3338" s="61" t="s">
        <v>23214</v>
      </c>
      <c r="B3338" s="13" t="s">
        <v>219</v>
      </c>
      <c r="C3338" s="12" t="s">
        <v>1056</v>
      </c>
      <c r="D3338" s="6" t="s">
        <v>147</v>
      </c>
      <c r="E3338" s="6" t="s">
        <v>11897</v>
      </c>
      <c r="F3338" s="52" t="s">
        <v>2546</v>
      </c>
      <c r="G3338" s="42" t="s">
        <v>1975</v>
      </c>
      <c r="H3338" s="15" t="s">
        <v>10237</v>
      </c>
      <c r="I3338" s="15" t="s">
        <v>11043</v>
      </c>
      <c r="J3338" s="14">
        <v>27</v>
      </c>
    </row>
    <row r="3339" spans="1:10" s="4" customFormat="1" x14ac:dyDescent="0.15">
      <c r="A3339" s="61" t="s">
        <v>23214</v>
      </c>
      <c r="B3339" s="13" t="s">
        <v>219</v>
      </c>
      <c r="C3339" s="12" t="s">
        <v>1056</v>
      </c>
      <c r="D3339" s="6" t="s">
        <v>147</v>
      </c>
      <c r="E3339" s="6" t="s">
        <v>11897</v>
      </c>
      <c r="F3339" s="52" t="s">
        <v>2547</v>
      </c>
      <c r="G3339" s="42" t="s">
        <v>12419</v>
      </c>
      <c r="H3339" s="15" t="s">
        <v>10237</v>
      </c>
      <c r="I3339" s="15" t="s">
        <v>11043</v>
      </c>
      <c r="J3339" s="14">
        <v>27</v>
      </c>
    </row>
    <row r="3340" spans="1:10" s="4" customFormat="1" x14ac:dyDescent="0.15">
      <c r="A3340" s="61" t="s">
        <v>23214</v>
      </c>
      <c r="B3340" s="13" t="s">
        <v>219</v>
      </c>
      <c r="C3340" s="12" t="s">
        <v>1056</v>
      </c>
      <c r="D3340" s="6" t="s">
        <v>147</v>
      </c>
      <c r="E3340" s="6" t="s">
        <v>11897</v>
      </c>
      <c r="F3340" s="52" t="s">
        <v>2549</v>
      </c>
      <c r="G3340" s="42" t="s">
        <v>12420</v>
      </c>
      <c r="H3340" s="15" t="s">
        <v>10237</v>
      </c>
      <c r="I3340" s="15" t="s">
        <v>11043</v>
      </c>
      <c r="J3340" s="14">
        <v>27</v>
      </c>
    </row>
    <row r="3341" spans="1:10" s="4" customFormat="1" x14ac:dyDescent="0.15">
      <c r="A3341" s="61" t="s">
        <v>23214</v>
      </c>
      <c r="B3341" s="13" t="s">
        <v>219</v>
      </c>
      <c r="C3341" s="12" t="s">
        <v>1056</v>
      </c>
      <c r="D3341" s="6" t="s">
        <v>147</v>
      </c>
      <c r="E3341" s="6" t="s">
        <v>11897</v>
      </c>
      <c r="F3341" s="52" t="s">
        <v>1650</v>
      </c>
      <c r="G3341" s="42" t="s">
        <v>16964</v>
      </c>
      <c r="H3341" s="15" t="s">
        <v>10237</v>
      </c>
      <c r="I3341" s="15" t="s">
        <v>11043</v>
      </c>
      <c r="J3341" s="14">
        <v>27</v>
      </c>
    </row>
    <row r="3342" spans="1:10" s="4" customFormat="1" x14ac:dyDescent="0.15">
      <c r="A3342" s="61" t="s">
        <v>23214</v>
      </c>
      <c r="B3342" s="13" t="s">
        <v>219</v>
      </c>
      <c r="C3342" s="12" t="s">
        <v>1056</v>
      </c>
      <c r="D3342" s="6" t="s">
        <v>147</v>
      </c>
      <c r="E3342" s="6" t="s">
        <v>11897</v>
      </c>
      <c r="F3342" s="52" t="s">
        <v>1651</v>
      </c>
      <c r="G3342" s="42" t="s">
        <v>11760</v>
      </c>
      <c r="H3342" s="15" t="s">
        <v>10237</v>
      </c>
      <c r="I3342" s="15" t="s">
        <v>11043</v>
      </c>
      <c r="J3342" s="14">
        <v>27</v>
      </c>
    </row>
    <row r="3343" spans="1:10" s="4" customFormat="1" x14ac:dyDescent="0.15">
      <c r="A3343" s="61" t="s">
        <v>23214</v>
      </c>
      <c r="B3343" s="13" t="s">
        <v>219</v>
      </c>
      <c r="C3343" s="12" t="s">
        <v>1056</v>
      </c>
      <c r="D3343" s="6" t="s">
        <v>147</v>
      </c>
      <c r="E3343" s="6" t="s">
        <v>11897</v>
      </c>
      <c r="F3343" s="52" t="s">
        <v>1652</v>
      </c>
      <c r="G3343" s="42" t="s">
        <v>16965</v>
      </c>
      <c r="H3343" s="15" t="s">
        <v>10237</v>
      </c>
      <c r="I3343" s="15" t="s">
        <v>11043</v>
      </c>
      <c r="J3343" s="14">
        <v>27</v>
      </c>
    </row>
    <row r="3344" spans="1:10" s="4" customFormat="1" x14ac:dyDescent="0.15">
      <c r="A3344" s="61" t="s">
        <v>23214</v>
      </c>
      <c r="B3344" s="13" t="s">
        <v>219</v>
      </c>
      <c r="C3344" s="12" t="s">
        <v>1056</v>
      </c>
      <c r="D3344" s="6" t="s">
        <v>147</v>
      </c>
      <c r="E3344" s="6" t="s">
        <v>11897</v>
      </c>
      <c r="F3344" s="52" t="s">
        <v>1653</v>
      </c>
      <c r="G3344" s="42" t="s">
        <v>11761</v>
      </c>
      <c r="H3344" s="15" t="s">
        <v>10237</v>
      </c>
      <c r="I3344" s="15" t="s">
        <v>11043</v>
      </c>
      <c r="J3344" s="14">
        <v>27</v>
      </c>
    </row>
    <row r="3345" spans="1:10" s="4" customFormat="1" x14ac:dyDescent="0.15">
      <c r="A3345" s="61" t="s">
        <v>23214</v>
      </c>
      <c r="B3345" s="13" t="s">
        <v>219</v>
      </c>
      <c r="C3345" s="12" t="s">
        <v>1056</v>
      </c>
      <c r="D3345" s="6" t="s">
        <v>147</v>
      </c>
      <c r="E3345" s="6" t="s">
        <v>11897</v>
      </c>
      <c r="F3345" s="52" t="s">
        <v>1655</v>
      </c>
      <c r="G3345" s="42" t="s">
        <v>11762</v>
      </c>
      <c r="H3345" s="15" t="s">
        <v>10237</v>
      </c>
      <c r="I3345" s="15" t="s">
        <v>11043</v>
      </c>
      <c r="J3345" s="14">
        <v>27</v>
      </c>
    </row>
    <row r="3346" spans="1:10" s="4" customFormat="1" x14ac:dyDescent="0.15">
      <c r="A3346" s="61" t="s">
        <v>23214</v>
      </c>
      <c r="B3346" s="13" t="s">
        <v>219</v>
      </c>
      <c r="C3346" s="12" t="s">
        <v>1056</v>
      </c>
      <c r="D3346" s="6" t="s">
        <v>147</v>
      </c>
      <c r="E3346" s="6" t="s">
        <v>11897</v>
      </c>
      <c r="F3346" s="52" t="s">
        <v>1656</v>
      </c>
      <c r="G3346" s="42" t="s">
        <v>11763</v>
      </c>
      <c r="H3346" s="15" t="s">
        <v>10237</v>
      </c>
      <c r="I3346" s="15" t="s">
        <v>11043</v>
      </c>
      <c r="J3346" s="14">
        <v>27</v>
      </c>
    </row>
    <row r="3347" spans="1:10" s="4" customFormat="1" x14ac:dyDescent="0.15">
      <c r="A3347" s="61" t="s">
        <v>23214</v>
      </c>
      <c r="B3347" s="13" t="s">
        <v>219</v>
      </c>
      <c r="C3347" s="12" t="s">
        <v>1056</v>
      </c>
      <c r="D3347" s="6" t="s">
        <v>147</v>
      </c>
      <c r="E3347" s="6" t="s">
        <v>11897</v>
      </c>
      <c r="F3347" s="52" t="s">
        <v>1657</v>
      </c>
      <c r="G3347" s="42" t="s">
        <v>11764</v>
      </c>
      <c r="H3347" s="15" t="s">
        <v>10237</v>
      </c>
      <c r="I3347" s="15" t="s">
        <v>11043</v>
      </c>
      <c r="J3347" s="14">
        <v>27</v>
      </c>
    </row>
    <row r="3348" spans="1:10" s="4" customFormat="1" x14ac:dyDescent="0.15">
      <c r="A3348" s="61" t="s">
        <v>23214</v>
      </c>
      <c r="B3348" s="13" t="s">
        <v>219</v>
      </c>
      <c r="C3348" s="12" t="s">
        <v>1056</v>
      </c>
      <c r="D3348" s="6" t="s">
        <v>147</v>
      </c>
      <c r="E3348" s="6" t="s">
        <v>11897</v>
      </c>
      <c r="F3348" s="52" t="s">
        <v>1658</v>
      </c>
      <c r="G3348" s="42" t="s">
        <v>11765</v>
      </c>
      <c r="H3348" s="15" t="s">
        <v>10237</v>
      </c>
      <c r="I3348" s="15" t="s">
        <v>11043</v>
      </c>
      <c r="J3348" s="14">
        <v>27</v>
      </c>
    </row>
    <row r="3349" spans="1:10" s="4" customFormat="1" x14ac:dyDescent="0.15">
      <c r="A3349" s="61" t="s">
        <v>23214</v>
      </c>
      <c r="B3349" s="13" t="s">
        <v>219</v>
      </c>
      <c r="C3349" s="12" t="s">
        <v>1056</v>
      </c>
      <c r="D3349" s="6" t="s">
        <v>147</v>
      </c>
      <c r="E3349" s="6" t="s">
        <v>11897</v>
      </c>
      <c r="F3349" s="52" t="s">
        <v>1659</v>
      </c>
      <c r="G3349" s="42" t="s">
        <v>10158</v>
      </c>
      <c r="H3349" s="15" t="s">
        <v>10237</v>
      </c>
      <c r="I3349" s="15" t="s">
        <v>11043</v>
      </c>
      <c r="J3349" s="14">
        <v>27</v>
      </c>
    </row>
    <row r="3350" spans="1:10" s="4" customFormat="1" x14ac:dyDescent="0.15">
      <c r="A3350" s="61" t="s">
        <v>23214</v>
      </c>
      <c r="B3350" s="13" t="s">
        <v>219</v>
      </c>
      <c r="C3350" s="12" t="s">
        <v>1056</v>
      </c>
      <c r="D3350" s="6" t="s">
        <v>147</v>
      </c>
      <c r="E3350" s="6" t="s">
        <v>11897</v>
      </c>
      <c r="F3350" s="52" t="s">
        <v>1660</v>
      </c>
      <c r="G3350" s="42" t="s">
        <v>10159</v>
      </c>
      <c r="H3350" s="15" t="s">
        <v>10237</v>
      </c>
      <c r="I3350" s="15" t="s">
        <v>11043</v>
      </c>
      <c r="J3350" s="14">
        <v>27</v>
      </c>
    </row>
    <row r="3351" spans="1:10" s="4" customFormat="1" x14ac:dyDescent="0.15">
      <c r="A3351" s="61" t="s">
        <v>23214</v>
      </c>
      <c r="B3351" s="13" t="s">
        <v>219</v>
      </c>
      <c r="C3351" s="12" t="s">
        <v>1056</v>
      </c>
      <c r="D3351" s="6" t="s">
        <v>147</v>
      </c>
      <c r="E3351" s="6" t="s">
        <v>11897</v>
      </c>
      <c r="F3351" s="52" t="s">
        <v>1661</v>
      </c>
      <c r="G3351" s="42" t="s">
        <v>10159</v>
      </c>
      <c r="H3351" s="15" t="s">
        <v>10237</v>
      </c>
      <c r="I3351" s="15" t="s">
        <v>11043</v>
      </c>
      <c r="J3351" s="14">
        <v>27</v>
      </c>
    </row>
    <row r="3352" spans="1:10" s="4" customFormat="1" x14ac:dyDescent="0.15">
      <c r="A3352" s="61" t="s">
        <v>23214</v>
      </c>
      <c r="B3352" s="13" t="s">
        <v>219</v>
      </c>
      <c r="C3352" s="12" t="s">
        <v>1056</v>
      </c>
      <c r="D3352" s="6" t="s">
        <v>147</v>
      </c>
      <c r="E3352" s="6" t="s">
        <v>11897</v>
      </c>
      <c r="F3352" s="52" t="s">
        <v>1662</v>
      </c>
      <c r="G3352" s="42" t="s">
        <v>16966</v>
      </c>
      <c r="H3352" s="15" t="s">
        <v>10237</v>
      </c>
      <c r="I3352" s="15" t="s">
        <v>11043</v>
      </c>
      <c r="J3352" s="14">
        <v>27</v>
      </c>
    </row>
    <row r="3353" spans="1:10" s="4" customFormat="1" x14ac:dyDescent="0.15">
      <c r="A3353" s="61" t="s">
        <v>23214</v>
      </c>
      <c r="B3353" s="13" t="s">
        <v>219</v>
      </c>
      <c r="C3353" s="12" t="s">
        <v>1056</v>
      </c>
      <c r="D3353" s="6" t="s">
        <v>147</v>
      </c>
      <c r="E3353" s="6" t="s">
        <v>11897</v>
      </c>
      <c r="F3353" s="52" t="s">
        <v>1663</v>
      </c>
      <c r="G3353" s="42" t="s">
        <v>10160</v>
      </c>
      <c r="H3353" s="15" t="s">
        <v>10237</v>
      </c>
      <c r="I3353" s="15" t="s">
        <v>11043</v>
      </c>
      <c r="J3353" s="14">
        <v>27</v>
      </c>
    </row>
    <row r="3354" spans="1:10" s="4" customFormat="1" x14ac:dyDescent="0.15">
      <c r="A3354" s="61" t="s">
        <v>23214</v>
      </c>
      <c r="B3354" s="13" t="s">
        <v>219</v>
      </c>
      <c r="C3354" s="12" t="s">
        <v>1056</v>
      </c>
      <c r="D3354" s="6" t="s">
        <v>147</v>
      </c>
      <c r="E3354" s="6" t="s">
        <v>11897</v>
      </c>
      <c r="F3354" s="52" t="s">
        <v>1664</v>
      </c>
      <c r="G3354" s="42" t="s">
        <v>10161</v>
      </c>
      <c r="H3354" s="15" t="s">
        <v>10237</v>
      </c>
      <c r="I3354" s="15" t="s">
        <v>11043</v>
      </c>
      <c r="J3354" s="14">
        <v>28</v>
      </c>
    </row>
    <row r="3355" spans="1:10" s="4" customFormat="1" x14ac:dyDescent="0.15">
      <c r="A3355" s="61" t="s">
        <v>23214</v>
      </c>
      <c r="B3355" s="13" t="s">
        <v>219</v>
      </c>
      <c r="C3355" s="12" t="s">
        <v>1056</v>
      </c>
      <c r="D3355" s="6" t="s">
        <v>147</v>
      </c>
      <c r="E3355" s="6" t="s">
        <v>11897</v>
      </c>
      <c r="F3355" s="52" t="s">
        <v>1665</v>
      </c>
      <c r="G3355" s="42" t="s">
        <v>10162</v>
      </c>
      <c r="H3355" s="15" t="s">
        <v>10237</v>
      </c>
      <c r="I3355" s="15" t="s">
        <v>11043</v>
      </c>
      <c r="J3355" s="14">
        <v>28</v>
      </c>
    </row>
    <row r="3356" spans="1:10" s="4" customFormat="1" x14ac:dyDescent="0.15">
      <c r="A3356" s="61" t="s">
        <v>23214</v>
      </c>
      <c r="B3356" s="13" t="s">
        <v>219</v>
      </c>
      <c r="C3356" s="12" t="s">
        <v>1056</v>
      </c>
      <c r="D3356" s="6" t="s">
        <v>147</v>
      </c>
      <c r="E3356" s="6" t="s">
        <v>11897</v>
      </c>
      <c r="F3356" s="52" t="s">
        <v>1666</v>
      </c>
      <c r="G3356" s="42" t="s">
        <v>10163</v>
      </c>
      <c r="H3356" s="15" t="s">
        <v>10237</v>
      </c>
      <c r="I3356" s="15" t="s">
        <v>11043</v>
      </c>
      <c r="J3356" s="14">
        <v>28</v>
      </c>
    </row>
    <row r="3357" spans="1:10" s="4" customFormat="1" x14ac:dyDescent="0.15">
      <c r="A3357" s="61" t="s">
        <v>23214</v>
      </c>
      <c r="B3357" s="13" t="s">
        <v>219</v>
      </c>
      <c r="C3357" s="12" t="s">
        <v>1056</v>
      </c>
      <c r="D3357" s="6" t="s">
        <v>147</v>
      </c>
      <c r="E3357" s="6" t="s">
        <v>11897</v>
      </c>
      <c r="F3357" s="52" t="s">
        <v>1667</v>
      </c>
      <c r="G3357" s="42" t="s">
        <v>1976</v>
      </c>
      <c r="H3357" s="15" t="s">
        <v>10237</v>
      </c>
      <c r="I3357" s="15" t="s">
        <v>11043</v>
      </c>
      <c r="J3357" s="14">
        <v>28</v>
      </c>
    </row>
    <row r="3358" spans="1:10" s="4" customFormat="1" x14ac:dyDescent="0.15">
      <c r="A3358" s="61" t="s">
        <v>23214</v>
      </c>
      <c r="B3358" s="13" t="s">
        <v>219</v>
      </c>
      <c r="C3358" s="12" t="s">
        <v>1056</v>
      </c>
      <c r="D3358" s="6" t="s">
        <v>147</v>
      </c>
      <c r="E3358" s="6" t="s">
        <v>11897</v>
      </c>
      <c r="F3358" s="52" t="s">
        <v>1668</v>
      </c>
      <c r="G3358" s="42" t="s">
        <v>1976</v>
      </c>
      <c r="H3358" s="15" t="s">
        <v>10237</v>
      </c>
      <c r="I3358" s="15" t="s">
        <v>11043</v>
      </c>
      <c r="J3358" s="14">
        <v>28</v>
      </c>
    </row>
    <row r="3359" spans="1:10" s="4" customFormat="1" x14ac:dyDescent="0.15">
      <c r="A3359" s="61" t="s">
        <v>23214</v>
      </c>
      <c r="B3359" s="13" t="s">
        <v>219</v>
      </c>
      <c r="C3359" s="12" t="s">
        <v>1056</v>
      </c>
      <c r="D3359" s="6" t="s">
        <v>147</v>
      </c>
      <c r="E3359" s="6" t="s">
        <v>11897</v>
      </c>
      <c r="F3359" s="52" t="s">
        <v>1669</v>
      </c>
      <c r="G3359" s="42" t="s">
        <v>1976</v>
      </c>
      <c r="H3359" s="15" t="s">
        <v>10237</v>
      </c>
      <c r="I3359" s="15" t="s">
        <v>11043</v>
      </c>
      <c r="J3359" s="14">
        <v>28</v>
      </c>
    </row>
    <row r="3360" spans="1:10" s="4" customFormat="1" x14ac:dyDescent="0.15">
      <c r="A3360" s="61" t="s">
        <v>23214</v>
      </c>
      <c r="B3360" s="13" t="s">
        <v>219</v>
      </c>
      <c r="C3360" s="12" t="s">
        <v>1056</v>
      </c>
      <c r="D3360" s="6" t="s">
        <v>147</v>
      </c>
      <c r="E3360" s="6" t="s">
        <v>11897</v>
      </c>
      <c r="F3360" s="52" t="s">
        <v>1670</v>
      </c>
      <c r="G3360" s="42" t="s">
        <v>17280</v>
      </c>
      <c r="H3360" s="15" t="s">
        <v>10237</v>
      </c>
      <c r="I3360" s="15" t="s">
        <v>11043</v>
      </c>
      <c r="J3360" s="14">
        <v>28</v>
      </c>
    </row>
    <row r="3361" spans="1:10" s="4" customFormat="1" x14ac:dyDescent="0.15">
      <c r="A3361" s="61" t="s">
        <v>23214</v>
      </c>
      <c r="B3361" s="13" t="s">
        <v>219</v>
      </c>
      <c r="C3361" s="12" t="s">
        <v>1056</v>
      </c>
      <c r="D3361" s="6" t="s">
        <v>147</v>
      </c>
      <c r="E3361" s="6" t="s">
        <v>11897</v>
      </c>
      <c r="F3361" s="52" t="s">
        <v>2625</v>
      </c>
      <c r="G3361" s="42" t="s">
        <v>10164</v>
      </c>
      <c r="H3361" s="15" t="s">
        <v>10237</v>
      </c>
      <c r="I3361" s="15" t="s">
        <v>11043</v>
      </c>
      <c r="J3361" s="14">
        <v>28</v>
      </c>
    </row>
    <row r="3362" spans="1:10" s="4" customFormat="1" x14ac:dyDescent="0.15">
      <c r="A3362" s="61" t="s">
        <v>23214</v>
      </c>
      <c r="B3362" s="13" t="s">
        <v>219</v>
      </c>
      <c r="C3362" s="12" t="s">
        <v>1056</v>
      </c>
      <c r="D3362" s="6" t="s">
        <v>147</v>
      </c>
      <c r="E3362" s="6" t="s">
        <v>11897</v>
      </c>
      <c r="F3362" s="52" t="s">
        <v>1671</v>
      </c>
      <c r="G3362" s="42" t="s">
        <v>23009</v>
      </c>
      <c r="H3362" s="15" t="s">
        <v>10237</v>
      </c>
      <c r="I3362" s="15" t="s">
        <v>11043</v>
      </c>
      <c r="J3362" s="14">
        <v>28</v>
      </c>
    </row>
    <row r="3363" spans="1:10" s="4" customFormat="1" x14ac:dyDescent="0.15">
      <c r="A3363" s="61" t="s">
        <v>23214</v>
      </c>
      <c r="B3363" s="13" t="s">
        <v>219</v>
      </c>
      <c r="C3363" s="12" t="s">
        <v>1056</v>
      </c>
      <c r="D3363" s="6" t="s">
        <v>147</v>
      </c>
      <c r="E3363" s="6" t="s">
        <v>11897</v>
      </c>
      <c r="F3363" s="52" t="s">
        <v>1672</v>
      </c>
      <c r="G3363" s="42" t="s">
        <v>11748</v>
      </c>
      <c r="H3363" s="15" t="s">
        <v>10237</v>
      </c>
      <c r="I3363" s="15" t="s">
        <v>11043</v>
      </c>
      <c r="J3363" s="14">
        <v>28</v>
      </c>
    </row>
    <row r="3364" spans="1:10" s="4" customFormat="1" x14ac:dyDescent="0.15">
      <c r="A3364" s="61" t="s">
        <v>23214</v>
      </c>
      <c r="B3364" s="13" t="s">
        <v>219</v>
      </c>
      <c r="C3364" s="12" t="s">
        <v>1056</v>
      </c>
      <c r="D3364" s="6" t="s">
        <v>147</v>
      </c>
      <c r="E3364" s="6" t="s">
        <v>11897</v>
      </c>
      <c r="F3364" s="52" t="s">
        <v>1673</v>
      </c>
      <c r="G3364" s="42" t="s">
        <v>11749</v>
      </c>
      <c r="H3364" s="15" t="s">
        <v>10237</v>
      </c>
      <c r="I3364" s="15" t="s">
        <v>11043</v>
      </c>
      <c r="J3364" s="14">
        <v>28</v>
      </c>
    </row>
    <row r="3365" spans="1:10" s="4" customFormat="1" x14ac:dyDescent="0.15">
      <c r="A3365" s="61" t="s">
        <v>23214</v>
      </c>
      <c r="B3365" s="13" t="s">
        <v>219</v>
      </c>
      <c r="C3365" s="12" t="s">
        <v>1056</v>
      </c>
      <c r="D3365" s="6" t="s">
        <v>147</v>
      </c>
      <c r="E3365" s="6" t="s">
        <v>11897</v>
      </c>
      <c r="F3365" s="52" t="s">
        <v>1674</v>
      </c>
      <c r="G3365" s="42" t="s">
        <v>11750</v>
      </c>
      <c r="H3365" s="15" t="s">
        <v>10237</v>
      </c>
      <c r="I3365" s="15" t="s">
        <v>11043</v>
      </c>
      <c r="J3365" s="14">
        <v>28</v>
      </c>
    </row>
    <row r="3366" spans="1:10" s="4" customFormat="1" x14ac:dyDescent="0.15">
      <c r="A3366" s="61" t="s">
        <v>23214</v>
      </c>
      <c r="B3366" s="13" t="s">
        <v>219</v>
      </c>
      <c r="C3366" s="12" t="s">
        <v>1056</v>
      </c>
      <c r="D3366" s="6" t="s">
        <v>147</v>
      </c>
      <c r="E3366" s="6" t="s">
        <v>11897</v>
      </c>
      <c r="F3366" s="52" t="s">
        <v>1675</v>
      </c>
      <c r="G3366" s="42" t="s">
        <v>11750</v>
      </c>
      <c r="H3366" s="15" t="s">
        <v>10237</v>
      </c>
      <c r="I3366" s="15" t="s">
        <v>11043</v>
      </c>
      <c r="J3366" s="14">
        <v>28</v>
      </c>
    </row>
    <row r="3367" spans="1:10" s="4" customFormat="1" x14ac:dyDescent="0.15">
      <c r="A3367" s="61" t="s">
        <v>23214</v>
      </c>
      <c r="B3367" s="13" t="s">
        <v>219</v>
      </c>
      <c r="C3367" s="12" t="s">
        <v>1056</v>
      </c>
      <c r="D3367" s="6" t="s">
        <v>147</v>
      </c>
      <c r="E3367" s="6" t="s">
        <v>11897</v>
      </c>
      <c r="F3367" s="52" t="s">
        <v>1677</v>
      </c>
      <c r="G3367" s="42" t="s">
        <v>11751</v>
      </c>
      <c r="H3367" s="15" t="s">
        <v>10237</v>
      </c>
      <c r="I3367" s="15" t="s">
        <v>11043</v>
      </c>
      <c r="J3367" s="14">
        <v>28</v>
      </c>
    </row>
    <row r="3368" spans="1:10" s="4" customFormat="1" x14ac:dyDescent="0.15">
      <c r="A3368" s="61" t="s">
        <v>23214</v>
      </c>
      <c r="B3368" s="13" t="s">
        <v>219</v>
      </c>
      <c r="C3368" s="12" t="s">
        <v>1056</v>
      </c>
      <c r="D3368" s="6" t="s">
        <v>147</v>
      </c>
      <c r="E3368" s="6" t="s">
        <v>11897</v>
      </c>
      <c r="F3368" s="52" t="s">
        <v>2653</v>
      </c>
      <c r="G3368" s="42" t="s">
        <v>11752</v>
      </c>
      <c r="H3368" s="15" t="s">
        <v>10237</v>
      </c>
      <c r="I3368" s="15" t="s">
        <v>11043</v>
      </c>
      <c r="J3368" s="14">
        <v>28</v>
      </c>
    </row>
    <row r="3369" spans="1:10" s="4" customFormat="1" x14ac:dyDescent="0.15">
      <c r="A3369" s="61" t="s">
        <v>23214</v>
      </c>
      <c r="B3369" s="13" t="s">
        <v>219</v>
      </c>
      <c r="C3369" s="12" t="s">
        <v>1056</v>
      </c>
      <c r="D3369" s="6" t="s">
        <v>147</v>
      </c>
      <c r="E3369" s="6" t="s">
        <v>11897</v>
      </c>
      <c r="F3369" s="52" t="s">
        <v>1678</v>
      </c>
      <c r="G3369" s="42" t="s">
        <v>11753</v>
      </c>
      <c r="H3369" s="15" t="s">
        <v>10237</v>
      </c>
      <c r="I3369" s="15" t="s">
        <v>11043</v>
      </c>
      <c r="J3369" s="14">
        <v>28</v>
      </c>
    </row>
    <row r="3370" spans="1:10" s="4" customFormat="1" x14ac:dyDescent="0.15">
      <c r="A3370" s="61" t="s">
        <v>23214</v>
      </c>
      <c r="B3370" s="13" t="s">
        <v>219</v>
      </c>
      <c r="C3370" s="12" t="s">
        <v>1056</v>
      </c>
      <c r="D3370" s="6" t="s">
        <v>147</v>
      </c>
      <c r="E3370" s="6" t="s">
        <v>11897</v>
      </c>
      <c r="F3370" s="52" t="s">
        <v>1679</v>
      </c>
      <c r="G3370" s="42" t="s">
        <v>1977</v>
      </c>
      <c r="H3370" s="15" t="s">
        <v>10237</v>
      </c>
      <c r="I3370" s="15" t="s">
        <v>11043</v>
      </c>
      <c r="J3370" s="14">
        <v>28</v>
      </c>
    </row>
    <row r="3371" spans="1:10" s="4" customFormat="1" x14ac:dyDescent="0.15">
      <c r="A3371" s="61" t="s">
        <v>23214</v>
      </c>
      <c r="B3371" s="13" t="s">
        <v>219</v>
      </c>
      <c r="C3371" s="12" t="s">
        <v>1056</v>
      </c>
      <c r="D3371" s="6" t="s">
        <v>147</v>
      </c>
      <c r="E3371" s="6" t="s">
        <v>11897</v>
      </c>
      <c r="F3371" s="52" t="s">
        <v>1680</v>
      </c>
      <c r="G3371" s="42" t="s">
        <v>11754</v>
      </c>
      <c r="H3371" s="15" t="s">
        <v>10237</v>
      </c>
      <c r="I3371" s="15" t="s">
        <v>11043</v>
      </c>
      <c r="J3371" s="14">
        <v>28</v>
      </c>
    </row>
    <row r="3372" spans="1:10" s="4" customFormat="1" x14ac:dyDescent="0.15">
      <c r="A3372" s="61" t="s">
        <v>23214</v>
      </c>
      <c r="B3372" s="13" t="s">
        <v>219</v>
      </c>
      <c r="C3372" s="12" t="s">
        <v>1056</v>
      </c>
      <c r="D3372" s="6" t="s">
        <v>147</v>
      </c>
      <c r="E3372" s="6" t="s">
        <v>11897</v>
      </c>
      <c r="F3372" s="52" t="s">
        <v>1681</v>
      </c>
      <c r="G3372" s="42" t="s">
        <v>11755</v>
      </c>
      <c r="H3372" s="15" t="s">
        <v>10237</v>
      </c>
      <c r="I3372" s="15" t="s">
        <v>11043</v>
      </c>
      <c r="J3372" s="14">
        <v>28</v>
      </c>
    </row>
    <row r="3373" spans="1:10" s="4" customFormat="1" x14ac:dyDescent="0.15">
      <c r="A3373" s="61" t="s">
        <v>23214</v>
      </c>
      <c r="B3373" s="13" t="s">
        <v>219</v>
      </c>
      <c r="C3373" s="12" t="s">
        <v>1056</v>
      </c>
      <c r="D3373" s="6" t="s">
        <v>147</v>
      </c>
      <c r="E3373" s="6" t="s">
        <v>11897</v>
      </c>
      <c r="F3373" s="52" t="s">
        <v>1682</v>
      </c>
      <c r="G3373" s="42" t="s">
        <v>9789</v>
      </c>
      <c r="H3373" s="15" t="s">
        <v>10237</v>
      </c>
      <c r="I3373" s="15" t="s">
        <v>11043</v>
      </c>
      <c r="J3373" s="14">
        <v>28</v>
      </c>
    </row>
    <row r="3374" spans="1:10" s="4" customFormat="1" x14ac:dyDescent="0.15">
      <c r="A3374" s="61" t="s">
        <v>23214</v>
      </c>
      <c r="B3374" s="13" t="s">
        <v>219</v>
      </c>
      <c r="C3374" s="12" t="s">
        <v>1056</v>
      </c>
      <c r="D3374" s="6" t="s">
        <v>147</v>
      </c>
      <c r="E3374" s="6" t="s">
        <v>11897</v>
      </c>
      <c r="F3374" s="52" t="s">
        <v>2554</v>
      </c>
      <c r="G3374" s="42" t="s">
        <v>11755</v>
      </c>
      <c r="H3374" s="15" t="s">
        <v>10237</v>
      </c>
      <c r="I3374" s="15" t="s">
        <v>11043</v>
      </c>
      <c r="J3374" s="14">
        <v>28</v>
      </c>
    </row>
    <row r="3375" spans="1:10" s="4" customFormat="1" x14ac:dyDescent="0.15">
      <c r="A3375" s="61" t="s">
        <v>23214</v>
      </c>
      <c r="B3375" s="13" t="s">
        <v>219</v>
      </c>
      <c r="C3375" s="12" t="s">
        <v>1056</v>
      </c>
      <c r="D3375" s="6" t="s">
        <v>147</v>
      </c>
      <c r="E3375" s="6" t="s">
        <v>11897</v>
      </c>
      <c r="F3375" s="52" t="s">
        <v>2555</v>
      </c>
      <c r="G3375" s="42" t="s">
        <v>9790</v>
      </c>
      <c r="H3375" s="15" t="s">
        <v>10237</v>
      </c>
      <c r="I3375" s="15" t="s">
        <v>11043</v>
      </c>
      <c r="J3375" s="14">
        <v>28</v>
      </c>
    </row>
    <row r="3376" spans="1:10" s="4" customFormat="1" x14ac:dyDescent="0.15">
      <c r="A3376" s="61" t="s">
        <v>23214</v>
      </c>
      <c r="B3376" s="13" t="s">
        <v>219</v>
      </c>
      <c r="C3376" s="12" t="s">
        <v>1056</v>
      </c>
      <c r="D3376" s="6" t="s">
        <v>147</v>
      </c>
      <c r="E3376" s="6" t="s">
        <v>11897</v>
      </c>
      <c r="F3376" s="52" t="s">
        <v>2556</v>
      </c>
      <c r="G3376" s="42" t="s">
        <v>16972</v>
      </c>
      <c r="H3376" s="15" t="s">
        <v>10237</v>
      </c>
      <c r="I3376" s="15" t="s">
        <v>11043</v>
      </c>
      <c r="J3376" s="14">
        <v>28</v>
      </c>
    </row>
    <row r="3377" spans="1:10" s="4" customFormat="1" x14ac:dyDescent="0.15">
      <c r="A3377" s="61" t="s">
        <v>23214</v>
      </c>
      <c r="B3377" s="13" t="s">
        <v>219</v>
      </c>
      <c r="C3377" s="12" t="s">
        <v>1056</v>
      </c>
      <c r="D3377" s="6" t="s">
        <v>147</v>
      </c>
      <c r="E3377" s="6" t="s">
        <v>11897</v>
      </c>
      <c r="F3377" s="52" t="s">
        <v>2626</v>
      </c>
      <c r="G3377" s="42" t="s">
        <v>9791</v>
      </c>
      <c r="H3377" s="15" t="s">
        <v>10237</v>
      </c>
      <c r="I3377" s="15" t="s">
        <v>11043</v>
      </c>
      <c r="J3377" s="14">
        <v>28</v>
      </c>
    </row>
    <row r="3378" spans="1:10" s="4" customFormat="1" x14ac:dyDescent="0.15">
      <c r="A3378" s="61" t="s">
        <v>23214</v>
      </c>
      <c r="B3378" s="13" t="s">
        <v>219</v>
      </c>
      <c r="C3378" s="12" t="s">
        <v>1056</v>
      </c>
      <c r="D3378" s="6" t="s">
        <v>147</v>
      </c>
      <c r="E3378" s="6" t="s">
        <v>11897</v>
      </c>
      <c r="F3378" s="52" t="s">
        <v>2557</v>
      </c>
      <c r="G3378" s="42" t="s">
        <v>9792</v>
      </c>
      <c r="H3378" s="15" t="s">
        <v>10237</v>
      </c>
      <c r="I3378" s="15" t="s">
        <v>11043</v>
      </c>
      <c r="J3378" s="14">
        <v>28</v>
      </c>
    </row>
    <row r="3379" spans="1:10" s="4" customFormat="1" x14ac:dyDescent="0.15">
      <c r="A3379" s="61" t="s">
        <v>23214</v>
      </c>
      <c r="B3379" s="13" t="s">
        <v>219</v>
      </c>
      <c r="C3379" s="12" t="s">
        <v>1056</v>
      </c>
      <c r="D3379" s="6" t="s">
        <v>147</v>
      </c>
      <c r="E3379" s="6" t="s">
        <v>11897</v>
      </c>
      <c r="F3379" s="52" t="s">
        <v>2558</v>
      </c>
      <c r="G3379" s="42" t="s">
        <v>9793</v>
      </c>
      <c r="H3379" s="15" t="s">
        <v>10237</v>
      </c>
      <c r="I3379" s="15" t="s">
        <v>11043</v>
      </c>
      <c r="J3379" s="14">
        <v>28</v>
      </c>
    </row>
    <row r="3380" spans="1:10" s="4" customFormat="1" x14ac:dyDescent="0.15">
      <c r="A3380" s="61" t="s">
        <v>23214</v>
      </c>
      <c r="B3380" s="13" t="s">
        <v>219</v>
      </c>
      <c r="C3380" s="12" t="s">
        <v>1056</v>
      </c>
      <c r="D3380" s="6" t="s">
        <v>147</v>
      </c>
      <c r="E3380" s="6" t="s">
        <v>11897</v>
      </c>
      <c r="F3380" s="52" t="s">
        <v>2559</v>
      </c>
      <c r="G3380" s="42" t="s">
        <v>9794</v>
      </c>
      <c r="H3380" s="15" t="s">
        <v>10237</v>
      </c>
      <c r="I3380" s="15" t="s">
        <v>11043</v>
      </c>
      <c r="J3380" s="14">
        <v>28</v>
      </c>
    </row>
    <row r="3381" spans="1:10" s="4" customFormat="1" x14ac:dyDescent="0.15">
      <c r="A3381" s="61" t="s">
        <v>23214</v>
      </c>
      <c r="B3381" s="13" t="s">
        <v>219</v>
      </c>
      <c r="C3381" s="12" t="s">
        <v>1056</v>
      </c>
      <c r="D3381" s="6" t="s">
        <v>147</v>
      </c>
      <c r="E3381" s="6" t="s">
        <v>11897</v>
      </c>
      <c r="F3381" s="52" t="s">
        <v>1978</v>
      </c>
      <c r="G3381" s="42" t="s">
        <v>9794</v>
      </c>
      <c r="H3381" s="15" t="s">
        <v>10237</v>
      </c>
      <c r="I3381" s="15" t="s">
        <v>11043</v>
      </c>
      <c r="J3381" s="14">
        <v>28</v>
      </c>
    </row>
    <row r="3382" spans="1:10" s="4" customFormat="1" x14ac:dyDescent="0.15">
      <c r="A3382" s="61" t="s">
        <v>23214</v>
      </c>
      <c r="B3382" s="13" t="s">
        <v>219</v>
      </c>
      <c r="C3382" s="12" t="s">
        <v>1056</v>
      </c>
      <c r="D3382" s="6" t="s">
        <v>147</v>
      </c>
      <c r="E3382" s="6" t="s">
        <v>11897</v>
      </c>
      <c r="F3382" s="52" t="s">
        <v>2562</v>
      </c>
      <c r="G3382" s="42" t="s">
        <v>16973</v>
      </c>
      <c r="H3382" s="15" t="s">
        <v>10237</v>
      </c>
      <c r="I3382" s="15" t="s">
        <v>11043</v>
      </c>
      <c r="J3382" s="14">
        <v>28</v>
      </c>
    </row>
    <row r="3383" spans="1:10" s="4" customFormat="1" x14ac:dyDescent="0.15">
      <c r="A3383" s="61" t="s">
        <v>23214</v>
      </c>
      <c r="B3383" s="13" t="s">
        <v>219</v>
      </c>
      <c r="C3383" s="12" t="s">
        <v>1056</v>
      </c>
      <c r="D3383" s="6" t="s">
        <v>147</v>
      </c>
      <c r="E3383" s="6" t="s">
        <v>11897</v>
      </c>
      <c r="F3383" s="52" t="s">
        <v>2563</v>
      </c>
      <c r="G3383" s="42" t="s">
        <v>9854</v>
      </c>
      <c r="H3383" s="15" t="s">
        <v>10237</v>
      </c>
      <c r="I3383" s="15" t="s">
        <v>11043</v>
      </c>
      <c r="J3383" s="14">
        <v>28</v>
      </c>
    </row>
    <row r="3384" spans="1:10" s="4" customFormat="1" x14ac:dyDescent="0.15">
      <c r="A3384" s="61" t="s">
        <v>23214</v>
      </c>
      <c r="B3384" s="13" t="s">
        <v>219</v>
      </c>
      <c r="C3384" s="12" t="s">
        <v>1056</v>
      </c>
      <c r="D3384" s="6" t="s">
        <v>147</v>
      </c>
      <c r="E3384" s="6" t="s">
        <v>11897</v>
      </c>
      <c r="F3384" s="52" t="s">
        <v>2564</v>
      </c>
      <c r="G3384" s="42" t="s">
        <v>16974</v>
      </c>
      <c r="H3384" s="15" t="s">
        <v>10237</v>
      </c>
      <c r="I3384" s="15" t="s">
        <v>11043</v>
      </c>
      <c r="J3384" s="14">
        <v>28</v>
      </c>
    </row>
    <row r="3385" spans="1:10" s="4" customFormat="1" x14ac:dyDescent="0.15">
      <c r="A3385" s="61" t="s">
        <v>23214</v>
      </c>
      <c r="B3385" s="13" t="s">
        <v>219</v>
      </c>
      <c r="C3385" s="12" t="s">
        <v>1056</v>
      </c>
      <c r="D3385" s="6" t="s">
        <v>147</v>
      </c>
      <c r="E3385" s="6" t="s">
        <v>11897</v>
      </c>
      <c r="F3385" s="52" t="s">
        <v>2565</v>
      </c>
      <c r="G3385" s="42" t="s">
        <v>9855</v>
      </c>
      <c r="H3385" s="15" t="s">
        <v>10237</v>
      </c>
      <c r="I3385" s="15" t="s">
        <v>11043</v>
      </c>
      <c r="J3385" s="14">
        <v>28</v>
      </c>
    </row>
    <row r="3386" spans="1:10" s="4" customFormat="1" x14ac:dyDescent="0.15">
      <c r="A3386" s="61" t="s">
        <v>23214</v>
      </c>
      <c r="B3386" s="13" t="s">
        <v>219</v>
      </c>
      <c r="C3386" s="12" t="s">
        <v>1056</v>
      </c>
      <c r="D3386" s="6" t="s">
        <v>147</v>
      </c>
      <c r="E3386" s="6" t="s">
        <v>11897</v>
      </c>
      <c r="F3386" s="52" t="s">
        <v>2566</v>
      </c>
      <c r="G3386" s="42" t="s">
        <v>16975</v>
      </c>
      <c r="H3386" s="15" t="s">
        <v>10237</v>
      </c>
      <c r="I3386" s="15" t="s">
        <v>11043</v>
      </c>
      <c r="J3386" s="14">
        <v>28</v>
      </c>
    </row>
    <row r="3387" spans="1:10" s="4" customFormat="1" x14ac:dyDescent="0.15">
      <c r="A3387" s="61" t="s">
        <v>23214</v>
      </c>
      <c r="B3387" s="13" t="s">
        <v>219</v>
      </c>
      <c r="C3387" s="12" t="s">
        <v>1056</v>
      </c>
      <c r="D3387" s="6" t="s">
        <v>147</v>
      </c>
      <c r="E3387" s="6" t="s">
        <v>11897</v>
      </c>
      <c r="F3387" s="52" t="s">
        <v>2567</v>
      </c>
      <c r="G3387" s="42" t="s">
        <v>9856</v>
      </c>
      <c r="H3387" s="15" t="s">
        <v>10237</v>
      </c>
      <c r="I3387" s="15" t="s">
        <v>11043</v>
      </c>
      <c r="J3387" s="14">
        <v>28</v>
      </c>
    </row>
    <row r="3388" spans="1:10" s="4" customFormat="1" x14ac:dyDescent="0.15">
      <c r="A3388" s="61" t="s">
        <v>23214</v>
      </c>
      <c r="B3388" s="13" t="s">
        <v>219</v>
      </c>
      <c r="C3388" s="12" t="s">
        <v>1056</v>
      </c>
      <c r="D3388" s="6" t="s">
        <v>147</v>
      </c>
      <c r="E3388" s="6" t="s">
        <v>11897</v>
      </c>
      <c r="F3388" s="52" t="s">
        <v>2568</v>
      </c>
      <c r="G3388" s="42" t="s">
        <v>9857</v>
      </c>
      <c r="H3388" s="15" t="s">
        <v>10237</v>
      </c>
      <c r="I3388" s="15" t="s">
        <v>11043</v>
      </c>
      <c r="J3388" s="14">
        <v>28</v>
      </c>
    </row>
    <row r="3389" spans="1:10" s="4" customFormat="1" x14ac:dyDescent="0.15">
      <c r="A3389" s="61" t="s">
        <v>23214</v>
      </c>
      <c r="B3389" s="13" t="s">
        <v>219</v>
      </c>
      <c r="C3389" s="12" t="s">
        <v>1056</v>
      </c>
      <c r="D3389" s="6" t="s">
        <v>147</v>
      </c>
      <c r="E3389" s="6" t="s">
        <v>11897</v>
      </c>
      <c r="F3389" s="52" t="s">
        <v>2569</v>
      </c>
      <c r="G3389" s="42" t="s">
        <v>15922</v>
      </c>
      <c r="H3389" s="15" t="s">
        <v>10237</v>
      </c>
      <c r="I3389" s="15" t="s">
        <v>11043</v>
      </c>
      <c r="J3389" s="14">
        <v>28</v>
      </c>
    </row>
    <row r="3390" spans="1:10" s="4" customFormat="1" x14ac:dyDescent="0.15">
      <c r="A3390" s="61" t="s">
        <v>23214</v>
      </c>
      <c r="B3390" s="13" t="s">
        <v>219</v>
      </c>
      <c r="C3390" s="12" t="s">
        <v>1056</v>
      </c>
      <c r="D3390" s="6" t="s">
        <v>147</v>
      </c>
      <c r="E3390" s="6" t="s">
        <v>11897</v>
      </c>
      <c r="F3390" s="52" t="s">
        <v>2570</v>
      </c>
      <c r="G3390" s="42" t="s">
        <v>9858</v>
      </c>
      <c r="H3390" s="15" t="s">
        <v>10237</v>
      </c>
      <c r="I3390" s="15" t="s">
        <v>11043</v>
      </c>
      <c r="J3390" s="14">
        <v>28</v>
      </c>
    </row>
    <row r="3391" spans="1:10" s="4" customFormat="1" x14ac:dyDescent="0.15">
      <c r="A3391" s="61" t="s">
        <v>23214</v>
      </c>
      <c r="B3391" s="13" t="s">
        <v>219</v>
      </c>
      <c r="C3391" s="12" t="s">
        <v>1056</v>
      </c>
      <c r="D3391" s="6" t="s">
        <v>147</v>
      </c>
      <c r="E3391" s="6" t="s">
        <v>11897</v>
      </c>
      <c r="F3391" s="52" t="s">
        <v>2572</v>
      </c>
      <c r="G3391" s="42" t="s">
        <v>9859</v>
      </c>
      <c r="H3391" s="15" t="s">
        <v>10237</v>
      </c>
      <c r="I3391" s="15" t="s">
        <v>11043</v>
      </c>
      <c r="J3391" s="14">
        <v>28</v>
      </c>
    </row>
    <row r="3392" spans="1:10" s="4" customFormat="1" x14ac:dyDescent="0.15">
      <c r="A3392" s="61" t="s">
        <v>23214</v>
      </c>
      <c r="B3392" s="13" t="s">
        <v>219</v>
      </c>
      <c r="C3392" s="12" t="s">
        <v>1056</v>
      </c>
      <c r="D3392" s="6" t="s">
        <v>147</v>
      </c>
      <c r="E3392" s="6" t="s">
        <v>11897</v>
      </c>
      <c r="F3392" s="52" t="s">
        <v>2146</v>
      </c>
      <c r="G3392" s="42" t="s">
        <v>9216</v>
      </c>
      <c r="H3392" s="15" t="s">
        <v>10237</v>
      </c>
      <c r="I3392" s="15" t="s">
        <v>11043</v>
      </c>
      <c r="J3392" s="14">
        <v>28</v>
      </c>
    </row>
    <row r="3393" spans="1:10" s="4" customFormat="1" x14ac:dyDescent="0.15">
      <c r="A3393" s="61" t="s">
        <v>23214</v>
      </c>
      <c r="B3393" s="13" t="s">
        <v>219</v>
      </c>
      <c r="C3393" s="12" t="s">
        <v>1056</v>
      </c>
      <c r="D3393" s="6" t="s">
        <v>147</v>
      </c>
      <c r="E3393" s="6" t="s">
        <v>11897</v>
      </c>
      <c r="F3393" s="52" t="s">
        <v>2574</v>
      </c>
      <c r="G3393" s="42" t="s">
        <v>9217</v>
      </c>
      <c r="H3393" s="15" t="s">
        <v>10237</v>
      </c>
      <c r="I3393" s="15" t="s">
        <v>11043</v>
      </c>
      <c r="J3393" s="14">
        <v>28</v>
      </c>
    </row>
    <row r="3394" spans="1:10" s="4" customFormat="1" x14ac:dyDescent="0.15">
      <c r="A3394" s="61" t="s">
        <v>23214</v>
      </c>
      <c r="B3394" s="13" t="s">
        <v>219</v>
      </c>
      <c r="C3394" s="12" t="s">
        <v>1056</v>
      </c>
      <c r="D3394" s="6" t="s">
        <v>147</v>
      </c>
      <c r="E3394" s="6" t="s">
        <v>11897</v>
      </c>
      <c r="F3394" s="52" t="s">
        <v>2575</v>
      </c>
      <c r="G3394" s="42" t="s">
        <v>23010</v>
      </c>
      <c r="H3394" s="15" t="s">
        <v>10237</v>
      </c>
      <c r="I3394" s="15" t="s">
        <v>11043</v>
      </c>
      <c r="J3394" s="14">
        <v>28</v>
      </c>
    </row>
    <row r="3395" spans="1:10" s="4" customFormat="1" x14ac:dyDescent="0.15">
      <c r="A3395" s="61" t="s">
        <v>23214</v>
      </c>
      <c r="B3395" s="13" t="s">
        <v>219</v>
      </c>
      <c r="C3395" s="12" t="s">
        <v>1056</v>
      </c>
      <c r="D3395" s="6" t="s">
        <v>147</v>
      </c>
      <c r="E3395" s="6" t="s">
        <v>11897</v>
      </c>
      <c r="F3395" s="52" t="s">
        <v>2576</v>
      </c>
      <c r="G3395" s="42" t="s">
        <v>15923</v>
      </c>
      <c r="H3395" s="15" t="s">
        <v>10237</v>
      </c>
      <c r="I3395" s="15" t="s">
        <v>11043</v>
      </c>
      <c r="J3395" s="14">
        <v>28</v>
      </c>
    </row>
    <row r="3396" spans="1:10" s="4" customFormat="1" x14ac:dyDescent="0.15">
      <c r="A3396" s="61" t="s">
        <v>23214</v>
      </c>
      <c r="B3396" s="13" t="s">
        <v>219</v>
      </c>
      <c r="C3396" s="12" t="s">
        <v>1056</v>
      </c>
      <c r="D3396" s="6" t="s">
        <v>147</v>
      </c>
      <c r="E3396" s="6" t="s">
        <v>11897</v>
      </c>
      <c r="F3396" s="52" t="s">
        <v>2577</v>
      </c>
      <c r="G3396" s="42" t="s">
        <v>9218</v>
      </c>
      <c r="H3396" s="15" t="s">
        <v>10237</v>
      </c>
      <c r="I3396" s="15" t="s">
        <v>11043</v>
      </c>
      <c r="J3396" s="14">
        <v>28</v>
      </c>
    </row>
    <row r="3397" spans="1:10" s="4" customFormat="1" x14ac:dyDescent="0.15">
      <c r="A3397" s="61" t="s">
        <v>23214</v>
      </c>
      <c r="B3397" s="13" t="s">
        <v>219</v>
      </c>
      <c r="C3397" s="12" t="s">
        <v>1056</v>
      </c>
      <c r="D3397" s="6" t="s">
        <v>147</v>
      </c>
      <c r="E3397" s="6" t="s">
        <v>11897</v>
      </c>
      <c r="F3397" s="52" t="s">
        <v>2578</v>
      </c>
      <c r="G3397" s="42" t="s">
        <v>9219</v>
      </c>
      <c r="H3397" s="15" t="s">
        <v>10237</v>
      </c>
      <c r="I3397" s="15" t="s">
        <v>11043</v>
      </c>
      <c r="J3397" s="14">
        <v>28</v>
      </c>
    </row>
    <row r="3398" spans="1:10" s="4" customFormat="1" x14ac:dyDescent="0.15">
      <c r="A3398" s="61" t="s">
        <v>23214</v>
      </c>
      <c r="B3398" s="13" t="s">
        <v>219</v>
      </c>
      <c r="C3398" s="12" t="s">
        <v>1056</v>
      </c>
      <c r="D3398" s="6" t="s">
        <v>147</v>
      </c>
      <c r="E3398" s="6" t="s">
        <v>11897</v>
      </c>
      <c r="F3398" s="52" t="s">
        <v>2579</v>
      </c>
      <c r="G3398" s="42" t="s">
        <v>9220</v>
      </c>
      <c r="H3398" s="15" t="s">
        <v>10237</v>
      </c>
      <c r="I3398" s="15" t="s">
        <v>11043</v>
      </c>
      <c r="J3398" s="14">
        <v>28</v>
      </c>
    </row>
    <row r="3399" spans="1:10" s="4" customFormat="1" x14ac:dyDescent="0.15">
      <c r="A3399" s="61" t="s">
        <v>23214</v>
      </c>
      <c r="B3399" s="13" t="s">
        <v>219</v>
      </c>
      <c r="C3399" s="12" t="s">
        <v>1056</v>
      </c>
      <c r="D3399" s="6" t="s">
        <v>147</v>
      </c>
      <c r="E3399" s="6" t="s">
        <v>11897</v>
      </c>
      <c r="F3399" s="52" t="s">
        <v>2580</v>
      </c>
      <c r="G3399" s="42" t="s">
        <v>9221</v>
      </c>
      <c r="H3399" s="15" t="s">
        <v>10237</v>
      </c>
      <c r="I3399" s="15" t="s">
        <v>11043</v>
      </c>
      <c r="J3399" s="14">
        <v>28</v>
      </c>
    </row>
    <row r="3400" spans="1:10" s="4" customFormat="1" x14ac:dyDescent="0.15">
      <c r="A3400" s="61" t="s">
        <v>23214</v>
      </c>
      <c r="B3400" s="13" t="s">
        <v>219</v>
      </c>
      <c r="C3400" s="12" t="s">
        <v>1056</v>
      </c>
      <c r="D3400" s="6" t="s">
        <v>147</v>
      </c>
      <c r="E3400" s="6" t="s">
        <v>11897</v>
      </c>
      <c r="F3400" s="52" t="s">
        <v>2581</v>
      </c>
      <c r="G3400" s="42" t="s">
        <v>9222</v>
      </c>
      <c r="H3400" s="15" t="s">
        <v>10237</v>
      </c>
      <c r="I3400" s="15" t="s">
        <v>11043</v>
      </c>
      <c r="J3400" s="14">
        <v>28</v>
      </c>
    </row>
    <row r="3401" spans="1:10" s="4" customFormat="1" x14ac:dyDescent="0.15">
      <c r="A3401" s="61" t="s">
        <v>23214</v>
      </c>
      <c r="B3401" s="13" t="s">
        <v>219</v>
      </c>
      <c r="C3401" s="12" t="s">
        <v>1056</v>
      </c>
      <c r="D3401" s="6" t="s">
        <v>147</v>
      </c>
      <c r="E3401" s="6" t="s">
        <v>11897</v>
      </c>
      <c r="F3401" s="52" t="s">
        <v>2582</v>
      </c>
      <c r="G3401" s="42" t="s">
        <v>15924</v>
      </c>
      <c r="H3401" s="15" t="s">
        <v>10237</v>
      </c>
      <c r="I3401" s="15" t="s">
        <v>11043</v>
      </c>
      <c r="J3401" s="14">
        <v>28</v>
      </c>
    </row>
    <row r="3402" spans="1:10" s="4" customFormat="1" x14ac:dyDescent="0.15">
      <c r="A3402" s="61" t="s">
        <v>23214</v>
      </c>
      <c r="B3402" s="13" t="s">
        <v>219</v>
      </c>
      <c r="C3402" s="12" t="s">
        <v>1056</v>
      </c>
      <c r="D3402" s="6" t="s">
        <v>147</v>
      </c>
      <c r="E3402" s="6" t="s">
        <v>11897</v>
      </c>
      <c r="F3402" s="52" t="s">
        <v>2583</v>
      </c>
      <c r="G3402" s="42" t="s">
        <v>16976</v>
      </c>
      <c r="H3402" s="15" t="s">
        <v>10237</v>
      </c>
      <c r="I3402" s="15" t="s">
        <v>11043</v>
      </c>
      <c r="J3402" s="14">
        <v>28</v>
      </c>
    </row>
    <row r="3403" spans="1:10" s="4" customFormat="1" x14ac:dyDescent="0.15">
      <c r="A3403" s="61" t="s">
        <v>23214</v>
      </c>
      <c r="B3403" s="13" t="s">
        <v>219</v>
      </c>
      <c r="C3403" s="12" t="s">
        <v>1056</v>
      </c>
      <c r="D3403" s="6" t="s">
        <v>147</v>
      </c>
      <c r="E3403" s="6" t="s">
        <v>11897</v>
      </c>
      <c r="F3403" s="52" t="s">
        <v>1787</v>
      </c>
      <c r="G3403" s="42" t="s">
        <v>9223</v>
      </c>
      <c r="H3403" s="15" t="s">
        <v>10237</v>
      </c>
      <c r="I3403" s="15" t="s">
        <v>11043</v>
      </c>
      <c r="J3403" s="14">
        <v>28</v>
      </c>
    </row>
    <row r="3404" spans="1:10" s="4" customFormat="1" x14ac:dyDescent="0.15">
      <c r="A3404" s="61" t="s">
        <v>23214</v>
      </c>
      <c r="B3404" s="13" t="s">
        <v>219</v>
      </c>
      <c r="C3404" s="12" t="s">
        <v>1056</v>
      </c>
      <c r="D3404" s="6" t="s">
        <v>147</v>
      </c>
      <c r="E3404" s="6" t="s">
        <v>11897</v>
      </c>
      <c r="F3404" s="52" t="s">
        <v>1788</v>
      </c>
      <c r="G3404" s="42" t="s">
        <v>15432</v>
      </c>
      <c r="H3404" s="15" t="s">
        <v>10237</v>
      </c>
      <c r="I3404" s="15" t="s">
        <v>11043</v>
      </c>
      <c r="J3404" s="14">
        <v>28</v>
      </c>
    </row>
    <row r="3405" spans="1:10" s="4" customFormat="1" x14ac:dyDescent="0.15">
      <c r="A3405" s="61" t="s">
        <v>23214</v>
      </c>
      <c r="B3405" s="13" t="s">
        <v>219</v>
      </c>
      <c r="C3405" s="12" t="s">
        <v>1056</v>
      </c>
      <c r="D3405" s="6" t="s">
        <v>147</v>
      </c>
      <c r="E3405" s="6" t="s">
        <v>11897</v>
      </c>
      <c r="F3405" s="52" t="s">
        <v>2584</v>
      </c>
      <c r="G3405" s="42" t="s">
        <v>15433</v>
      </c>
      <c r="H3405" s="15" t="s">
        <v>10237</v>
      </c>
      <c r="I3405" s="15" t="s">
        <v>11043</v>
      </c>
      <c r="J3405" s="14">
        <v>28</v>
      </c>
    </row>
    <row r="3406" spans="1:10" s="4" customFormat="1" x14ac:dyDescent="0.15">
      <c r="A3406" s="61" t="s">
        <v>23214</v>
      </c>
      <c r="B3406" s="13" t="s">
        <v>219</v>
      </c>
      <c r="C3406" s="12" t="s">
        <v>1056</v>
      </c>
      <c r="D3406" s="6" t="s">
        <v>147</v>
      </c>
      <c r="E3406" s="6" t="s">
        <v>11897</v>
      </c>
      <c r="F3406" s="52" t="s">
        <v>2585</v>
      </c>
      <c r="G3406" s="42" t="s">
        <v>15434</v>
      </c>
      <c r="H3406" s="15" t="s">
        <v>10237</v>
      </c>
      <c r="I3406" s="15" t="s">
        <v>11043</v>
      </c>
      <c r="J3406" s="14">
        <v>28</v>
      </c>
    </row>
    <row r="3407" spans="1:10" s="4" customFormat="1" x14ac:dyDescent="0.15">
      <c r="A3407" s="61" t="s">
        <v>23214</v>
      </c>
      <c r="B3407" s="13" t="s">
        <v>219</v>
      </c>
      <c r="C3407" s="12" t="s">
        <v>1056</v>
      </c>
      <c r="D3407" s="6" t="s">
        <v>147</v>
      </c>
      <c r="E3407" s="6" t="s">
        <v>11897</v>
      </c>
      <c r="F3407" s="52" t="s">
        <v>2655</v>
      </c>
      <c r="G3407" s="42" t="s">
        <v>15434</v>
      </c>
      <c r="H3407" s="15" t="s">
        <v>10237</v>
      </c>
      <c r="I3407" s="15" t="s">
        <v>11043</v>
      </c>
      <c r="J3407" s="14">
        <v>28</v>
      </c>
    </row>
    <row r="3408" spans="1:10" s="4" customFormat="1" x14ac:dyDescent="0.15">
      <c r="A3408" s="61" t="s">
        <v>23214</v>
      </c>
      <c r="B3408" s="13" t="s">
        <v>219</v>
      </c>
      <c r="C3408" s="12" t="s">
        <v>1056</v>
      </c>
      <c r="D3408" s="6" t="s">
        <v>147</v>
      </c>
      <c r="E3408" s="6" t="s">
        <v>11897</v>
      </c>
      <c r="F3408" s="52" t="s">
        <v>2586</v>
      </c>
      <c r="G3408" s="42" t="s">
        <v>15435</v>
      </c>
      <c r="H3408" s="15" t="s">
        <v>10237</v>
      </c>
      <c r="I3408" s="15" t="s">
        <v>11043</v>
      </c>
      <c r="J3408" s="14">
        <v>28</v>
      </c>
    </row>
    <row r="3409" spans="1:10" s="4" customFormat="1" x14ac:dyDescent="0.15">
      <c r="A3409" s="61" t="s">
        <v>23214</v>
      </c>
      <c r="B3409" s="13" t="s">
        <v>219</v>
      </c>
      <c r="C3409" s="12" t="s">
        <v>1056</v>
      </c>
      <c r="D3409" s="6" t="s">
        <v>147</v>
      </c>
      <c r="E3409" s="6" t="s">
        <v>11897</v>
      </c>
      <c r="F3409" s="52" t="s">
        <v>2587</v>
      </c>
      <c r="G3409" s="42" t="s">
        <v>15436</v>
      </c>
      <c r="H3409" s="15" t="s">
        <v>10237</v>
      </c>
      <c r="I3409" s="15" t="s">
        <v>11043</v>
      </c>
      <c r="J3409" s="14">
        <v>28</v>
      </c>
    </row>
    <row r="3410" spans="1:10" s="4" customFormat="1" x14ac:dyDescent="0.15">
      <c r="A3410" s="61" t="s">
        <v>23214</v>
      </c>
      <c r="B3410" s="13" t="s">
        <v>219</v>
      </c>
      <c r="C3410" s="12" t="s">
        <v>1056</v>
      </c>
      <c r="D3410" s="6" t="s">
        <v>147</v>
      </c>
      <c r="E3410" s="6" t="s">
        <v>11897</v>
      </c>
      <c r="F3410" s="52" t="s">
        <v>2588</v>
      </c>
      <c r="G3410" s="42" t="s">
        <v>15436</v>
      </c>
      <c r="H3410" s="15" t="s">
        <v>10237</v>
      </c>
      <c r="I3410" s="15" t="s">
        <v>11043</v>
      </c>
      <c r="J3410" s="14">
        <v>28</v>
      </c>
    </row>
    <row r="3411" spans="1:10" s="4" customFormat="1" x14ac:dyDescent="0.15">
      <c r="A3411" s="61" t="s">
        <v>23214</v>
      </c>
      <c r="B3411" s="13" t="s">
        <v>219</v>
      </c>
      <c r="C3411" s="12" t="s">
        <v>1056</v>
      </c>
      <c r="D3411" s="6" t="s">
        <v>147</v>
      </c>
      <c r="E3411" s="6" t="s">
        <v>11897</v>
      </c>
      <c r="F3411" s="52" t="s">
        <v>2066</v>
      </c>
      <c r="G3411" s="42" t="s">
        <v>15436</v>
      </c>
      <c r="H3411" s="15" t="s">
        <v>10237</v>
      </c>
      <c r="I3411" s="15" t="s">
        <v>11043</v>
      </c>
      <c r="J3411" s="14">
        <v>28</v>
      </c>
    </row>
    <row r="3412" spans="1:10" s="4" customFormat="1" x14ac:dyDescent="0.15">
      <c r="A3412" s="61" t="s">
        <v>23214</v>
      </c>
      <c r="B3412" s="13" t="s">
        <v>219</v>
      </c>
      <c r="C3412" s="12" t="s">
        <v>1056</v>
      </c>
      <c r="D3412" s="6" t="s">
        <v>147</v>
      </c>
      <c r="E3412" s="6" t="s">
        <v>11897</v>
      </c>
      <c r="F3412" s="52" t="s">
        <v>2067</v>
      </c>
      <c r="G3412" s="42" t="s">
        <v>15436</v>
      </c>
      <c r="H3412" s="15" t="s">
        <v>10237</v>
      </c>
      <c r="I3412" s="15" t="s">
        <v>11043</v>
      </c>
      <c r="J3412" s="14">
        <v>28</v>
      </c>
    </row>
    <row r="3413" spans="1:10" s="4" customFormat="1" x14ac:dyDescent="0.15">
      <c r="A3413" s="61" t="s">
        <v>23214</v>
      </c>
      <c r="B3413" s="13" t="s">
        <v>219</v>
      </c>
      <c r="C3413" s="12" t="s">
        <v>1056</v>
      </c>
      <c r="D3413" s="6" t="s">
        <v>147</v>
      </c>
      <c r="E3413" s="6" t="s">
        <v>11897</v>
      </c>
      <c r="F3413" s="52" t="s">
        <v>1790</v>
      </c>
      <c r="G3413" s="42" t="s">
        <v>15436</v>
      </c>
      <c r="H3413" s="15" t="s">
        <v>10237</v>
      </c>
      <c r="I3413" s="15" t="s">
        <v>11043</v>
      </c>
      <c r="J3413" s="14">
        <v>28</v>
      </c>
    </row>
    <row r="3414" spans="1:10" s="4" customFormat="1" x14ac:dyDescent="0.15">
      <c r="A3414" s="61" t="s">
        <v>23214</v>
      </c>
      <c r="B3414" s="13" t="s">
        <v>219</v>
      </c>
      <c r="C3414" s="12" t="s">
        <v>1056</v>
      </c>
      <c r="D3414" s="6" t="s">
        <v>147</v>
      </c>
      <c r="E3414" s="6" t="s">
        <v>11897</v>
      </c>
      <c r="F3414" s="52" t="s">
        <v>2069</v>
      </c>
      <c r="G3414" s="42" t="s">
        <v>15437</v>
      </c>
      <c r="H3414" s="15" t="s">
        <v>10237</v>
      </c>
      <c r="I3414" s="15" t="s">
        <v>11043</v>
      </c>
      <c r="J3414" s="14">
        <v>28</v>
      </c>
    </row>
    <row r="3415" spans="1:10" s="4" customFormat="1" x14ac:dyDescent="0.15">
      <c r="A3415" s="61" t="s">
        <v>23214</v>
      </c>
      <c r="B3415" s="13" t="s">
        <v>219</v>
      </c>
      <c r="C3415" s="12" t="s">
        <v>1056</v>
      </c>
      <c r="D3415" s="6" t="s">
        <v>147</v>
      </c>
      <c r="E3415" s="6" t="s">
        <v>11897</v>
      </c>
      <c r="F3415" s="52" t="s">
        <v>1791</v>
      </c>
      <c r="G3415" s="42" t="s">
        <v>15437</v>
      </c>
      <c r="H3415" s="15" t="s">
        <v>10237</v>
      </c>
      <c r="I3415" s="15" t="s">
        <v>11043</v>
      </c>
      <c r="J3415" s="14">
        <v>28</v>
      </c>
    </row>
    <row r="3416" spans="1:10" s="4" customFormat="1" x14ac:dyDescent="0.15">
      <c r="A3416" s="61" t="s">
        <v>23214</v>
      </c>
      <c r="B3416" s="13" t="s">
        <v>219</v>
      </c>
      <c r="C3416" s="12" t="s">
        <v>1056</v>
      </c>
      <c r="D3416" s="6" t="s">
        <v>147</v>
      </c>
      <c r="E3416" s="6" t="s">
        <v>11897</v>
      </c>
      <c r="F3416" s="52" t="s">
        <v>2070</v>
      </c>
      <c r="G3416" s="42" t="s">
        <v>15437</v>
      </c>
      <c r="H3416" s="15" t="s">
        <v>10237</v>
      </c>
      <c r="I3416" s="15" t="s">
        <v>11043</v>
      </c>
      <c r="J3416" s="14">
        <v>28</v>
      </c>
    </row>
    <row r="3417" spans="1:10" s="4" customFormat="1" x14ac:dyDescent="0.15">
      <c r="A3417" s="61" t="s">
        <v>23214</v>
      </c>
      <c r="B3417" s="13" t="s">
        <v>219</v>
      </c>
      <c r="C3417" s="12" t="s">
        <v>1056</v>
      </c>
      <c r="D3417" s="6" t="s">
        <v>147</v>
      </c>
      <c r="E3417" s="6" t="s">
        <v>11897</v>
      </c>
      <c r="F3417" s="52" t="s">
        <v>2071</v>
      </c>
      <c r="G3417" s="42" t="s">
        <v>15437</v>
      </c>
      <c r="H3417" s="15" t="s">
        <v>10237</v>
      </c>
      <c r="I3417" s="15" t="s">
        <v>11043</v>
      </c>
      <c r="J3417" s="14">
        <v>28</v>
      </c>
    </row>
    <row r="3418" spans="1:10" s="4" customFormat="1" x14ac:dyDescent="0.15">
      <c r="A3418" s="61" t="s">
        <v>23214</v>
      </c>
      <c r="B3418" s="13" t="s">
        <v>219</v>
      </c>
      <c r="C3418" s="12" t="s">
        <v>1056</v>
      </c>
      <c r="D3418" s="6" t="s">
        <v>147</v>
      </c>
      <c r="E3418" s="6" t="s">
        <v>11897</v>
      </c>
      <c r="F3418" s="52" t="s">
        <v>2663</v>
      </c>
      <c r="G3418" s="42" t="s">
        <v>15438</v>
      </c>
      <c r="H3418" s="15" t="s">
        <v>10237</v>
      </c>
      <c r="I3418" s="15" t="s">
        <v>11043</v>
      </c>
      <c r="J3418" s="14">
        <v>28</v>
      </c>
    </row>
    <row r="3419" spans="1:10" s="4" customFormat="1" x14ac:dyDescent="0.15">
      <c r="A3419" s="61" t="s">
        <v>23214</v>
      </c>
      <c r="B3419" s="13" t="s">
        <v>219</v>
      </c>
      <c r="C3419" s="12" t="s">
        <v>1056</v>
      </c>
      <c r="D3419" s="6" t="s">
        <v>147</v>
      </c>
      <c r="E3419" s="6" t="s">
        <v>11897</v>
      </c>
      <c r="F3419" s="52" t="s">
        <v>1979</v>
      </c>
      <c r="G3419" s="42" t="s">
        <v>15437</v>
      </c>
      <c r="H3419" s="15" t="s">
        <v>10237</v>
      </c>
      <c r="I3419" s="15" t="s">
        <v>11043</v>
      </c>
      <c r="J3419" s="14">
        <v>28</v>
      </c>
    </row>
    <row r="3420" spans="1:10" s="4" customFormat="1" x14ac:dyDescent="0.15">
      <c r="A3420" s="61" t="s">
        <v>23214</v>
      </c>
      <c r="B3420" s="13" t="s">
        <v>219</v>
      </c>
      <c r="C3420" s="12" t="s">
        <v>1056</v>
      </c>
      <c r="D3420" s="6" t="s">
        <v>147</v>
      </c>
      <c r="E3420" s="6" t="s">
        <v>11897</v>
      </c>
      <c r="F3420" s="52" t="s">
        <v>2664</v>
      </c>
      <c r="G3420" s="42" t="s">
        <v>15437</v>
      </c>
      <c r="H3420" s="15" t="s">
        <v>10237</v>
      </c>
      <c r="I3420" s="15" t="s">
        <v>11043</v>
      </c>
      <c r="J3420" s="14">
        <v>28</v>
      </c>
    </row>
    <row r="3421" spans="1:10" s="4" customFormat="1" x14ac:dyDescent="0.15">
      <c r="A3421" s="61" t="s">
        <v>23214</v>
      </c>
      <c r="B3421" s="13" t="s">
        <v>219</v>
      </c>
      <c r="C3421" s="12" t="s">
        <v>1056</v>
      </c>
      <c r="D3421" s="6" t="s">
        <v>147</v>
      </c>
      <c r="E3421" s="6" t="s">
        <v>11897</v>
      </c>
      <c r="F3421" s="52" t="s">
        <v>1792</v>
      </c>
      <c r="G3421" s="42" t="s">
        <v>15437</v>
      </c>
      <c r="H3421" s="15" t="s">
        <v>10237</v>
      </c>
      <c r="I3421" s="15" t="s">
        <v>11043</v>
      </c>
      <c r="J3421" s="14">
        <v>28</v>
      </c>
    </row>
    <row r="3422" spans="1:10" s="4" customFormat="1" x14ac:dyDescent="0.15">
      <c r="A3422" s="61" t="s">
        <v>23214</v>
      </c>
      <c r="B3422" s="13" t="s">
        <v>219</v>
      </c>
      <c r="C3422" s="12" t="s">
        <v>1056</v>
      </c>
      <c r="D3422" s="6" t="s">
        <v>147</v>
      </c>
      <c r="E3422" s="6" t="s">
        <v>11897</v>
      </c>
      <c r="F3422" s="52" t="s">
        <v>1793</v>
      </c>
      <c r="G3422" s="42" t="s">
        <v>9224</v>
      </c>
      <c r="H3422" s="15" t="s">
        <v>10237</v>
      </c>
      <c r="I3422" s="15" t="s">
        <v>11043</v>
      </c>
      <c r="J3422" s="14">
        <v>28</v>
      </c>
    </row>
    <row r="3423" spans="1:10" s="4" customFormat="1" x14ac:dyDescent="0.15">
      <c r="A3423" s="61" t="s">
        <v>23214</v>
      </c>
      <c r="B3423" s="13" t="s">
        <v>219</v>
      </c>
      <c r="C3423" s="12" t="s">
        <v>1056</v>
      </c>
      <c r="D3423" s="6" t="s">
        <v>147</v>
      </c>
      <c r="E3423" s="6" t="s">
        <v>11897</v>
      </c>
      <c r="F3423" s="52" t="s">
        <v>1794</v>
      </c>
      <c r="G3423" s="42" t="s">
        <v>9225</v>
      </c>
      <c r="H3423" s="15" t="s">
        <v>10237</v>
      </c>
      <c r="I3423" s="15" t="s">
        <v>11043</v>
      </c>
      <c r="J3423" s="14">
        <v>28</v>
      </c>
    </row>
    <row r="3424" spans="1:10" s="4" customFormat="1" x14ac:dyDescent="0.15">
      <c r="A3424" s="61" t="s">
        <v>23214</v>
      </c>
      <c r="B3424" s="13" t="s">
        <v>219</v>
      </c>
      <c r="C3424" s="12" t="s">
        <v>1056</v>
      </c>
      <c r="D3424" s="6" t="s">
        <v>147</v>
      </c>
      <c r="E3424" s="6" t="s">
        <v>11897</v>
      </c>
      <c r="F3424" s="52" t="s">
        <v>1796</v>
      </c>
      <c r="G3424" s="42" t="s">
        <v>9225</v>
      </c>
      <c r="H3424" s="15" t="s">
        <v>10237</v>
      </c>
      <c r="I3424" s="15" t="s">
        <v>11043</v>
      </c>
      <c r="J3424" s="14">
        <v>28</v>
      </c>
    </row>
    <row r="3425" spans="1:10" s="4" customFormat="1" x14ac:dyDescent="0.15">
      <c r="A3425" s="61" t="s">
        <v>23214</v>
      </c>
      <c r="B3425" s="13" t="s">
        <v>219</v>
      </c>
      <c r="C3425" s="12" t="s">
        <v>1056</v>
      </c>
      <c r="D3425" s="6" t="s">
        <v>147</v>
      </c>
      <c r="E3425" s="6" t="s">
        <v>11897</v>
      </c>
      <c r="F3425" s="52" t="s">
        <v>1797</v>
      </c>
      <c r="G3425" s="42" t="s">
        <v>9217</v>
      </c>
      <c r="H3425" s="15" t="s">
        <v>10237</v>
      </c>
      <c r="I3425" s="15" t="s">
        <v>11043</v>
      </c>
      <c r="J3425" s="14">
        <v>28</v>
      </c>
    </row>
    <row r="3426" spans="1:10" s="4" customFormat="1" x14ac:dyDescent="0.15">
      <c r="A3426" s="61" t="s">
        <v>23214</v>
      </c>
      <c r="B3426" s="13" t="s">
        <v>219</v>
      </c>
      <c r="C3426" s="12" t="s">
        <v>1056</v>
      </c>
      <c r="D3426" s="6" t="s">
        <v>147</v>
      </c>
      <c r="E3426" s="6" t="s">
        <v>11897</v>
      </c>
      <c r="F3426" s="52" t="s">
        <v>1798</v>
      </c>
      <c r="G3426" s="42" t="s">
        <v>23011</v>
      </c>
      <c r="H3426" s="15" t="s">
        <v>10237</v>
      </c>
      <c r="I3426" s="15" t="s">
        <v>11043</v>
      </c>
      <c r="J3426" s="14">
        <v>28</v>
      </c>
    </row>
    <row r="3427" spans="1:10" s="4" customFormat="1" x14ac:dyDescent="0.15">
      <c r="A3427" s="61" t="s">
        <v>23214</v>
      </c>
      <c r="B3427" s="13" t="s">
        <v>219</v>
      </c>
      <c r="C3427" s="12" t="s">
        <v>1056</v>
      </c>
      <c r="D3427" s="6" t="s">
        <v>147</v>
      </c>
      <c r="E3427" s="6" t="s">
        <v>11897</v>
      </c>
      <c r="F3427" s="52" t="s">
        <v>1799</v>
      </c>
      <c r="G3427" s="42" t="s">
        <v>9226</v>
      </c>
      <c r="H3427" s="15" t="s">
        <v>10237</v>
      </c>
      <c r="I3427" s="15" t="s">
        <v>11043</v>
      </c>
      <c r="J3427" s="14">
        <v>28</v>
      </c>
    </row>
    <row r="3428" spans="1:10" s="4" customFormat="1" x14ac:dyDescent="0.15">
      <c r="A3428" s="61" t="s">
        <v>23214</v>
      </c>
      <c r="B3428" s="13" t="s">
        <v>219</v>
      </c>
      <c r="C3428" s="12" t="s">
        <v>1056</v>
      </c>
      <c r="D3428" s="6" t="s">
        <v>147</v>
      </c>
      <c r="E3428" s="6" t="s">
        <v>11897</v>
      </c>
      <c r="F3428" s="52" t="s">
        <v>1800</v>
      </c>
      <c r="G3428" s="42" t="s">
        <v>23012</v>
      </c>
      <c r="H3428" s="15" t="s">
        <v>10237</v>
      </c>
      <c r="I3428" s="15" t="s">
        <v>11043</v>
      </c>
      <c r="J3428" s="14">
        <v>28</v>
      </c>
    </row>
    <row r="3429" spans="1:10" s="4" customFormat="1" x14ac:dyDescent="0.15">
      <c r="A3429" s="61" t="s">
        <v>23214</v>
      </c>
      <c r="B3429" s="13" t="s">
        <v>219</v>
      </c>
      <c r="C3429" s="12" t="s">
        <v>1056</v>
      </c>
      <c r="D3429" s="6" t="s">
        <v>147</v>
      </c>
      <c r="E3429" s="6" t="s">
        <v>11897</v>
      </c>
      <c r="F3429" s="52" t="s">
        <v>1801</v>
      </c>
      <c r="G3429" s="42" t="s">
        <v>9227</v>
      </c>
      <c r="H3429" s="15" t="s">
        <v>10237</v>
      </c>
      <c r="I3429" s="15" t="s">
        <v>11043</v>
      </c>
      <c r="J3429" s="14">
        <v>28</v>
      </c>
    </row>
    <row r="3430" spans="1:10" s="4" customFormat="1" x14ac:dyDescent="0.15">
      <c r="A3430" s="61" t="s">
        <v>23214</v>
      </c>
      <c r="B3430" s="13" t="s">
        <v>219</v>
      </c>
      <c r="C3430" s="12" t="s">
        <v>1056</v>
      </c>
      <c r="D3430" s="6" t="s">
        <v>147</v>
      </c>
      <c r="E3430" s="6" t="s">
        <v>11897</v>
      </c>
      <c r="F3430" s="52" t="s">
        <v>1802</v>
      </c>
      <c r="G3430" s="42" t="s">
        <v>15439</v>
      </c>
      <c r="H3430" s="15" t="s">
        <v>10237</v>
      </c>
      <c r="I3430" s="15" t="s">
        <v>11043</v>
      </c>
      <c r="J3430" s="14">
        <v>28</v>
      </c>
    </row>
    <row r="3431" spans="1:10" s="4" customFormat="1" x14ac:dyDescent="0.15">
      <c r="A3431" s="61" t="s">
        <v>23214</v>
      </c>
      <c r="B3431" s="13" t="s">
        <v>219</v>
      </c>
      <c r="C3431" s="12" t="s">
        <v>1056</v>
      </c>
      <c r="D3431" s="6" t="s">
        <v>147</v>
      </c>
      <c r="E3431" s="6" t="s">
        <v>11897</v>
      </c>
      <c r="F3431" s="52" t="s">
        <v>1803</v>
      </c>
      <c r="G3431" s="42" t="s">
        <v>15440</v>
      </c>
      <c r="H3431" s="15" t="s">
        <v>10237</v>
      </c>
      <c r="I3431" s="15" t="s">
        <v>11043</v>
      </c>
      <c r="J3431" s="14">
        <v>28</v>
      </c>
    </row>
    <row r="3432" spans="1:10" s="4" customFormat="1" x14ac:dyDescent="0.15">
      <c r="A3432" s="61" t="s">
        <v>23214</v>
      </c>
      <c r="B3432" s="13" t="s">
        <v>219</v>
      </c>
      <c r="C3432" s="12" t="s">
        <v>1056</v>
      </c>
      <c r="D3432" s="6" t="s">
        <v>147</v>
      </c>
      <c r="E3432" s="6" t="s">
        <v>11897</v>
      </c>
      <c r="F3432" s="52" t="s">
        <v>1804</v>
      </c>
      <c r="G3432" s="42" t="s">
        <v>23013</v>
      </c>
      <c r="H3432" s="15" t="s">
        <v>10237</v>
      </c>
      <c r="I3432" s="15" t="s">
        <v>11043</v>
      </c>
      <c r="J3432" s="14">
        <v>28</v>
      </c>
    </row>
    <row r="3433" spans="1:10" s="4" customFormat="1" x14ac:dyDescent="0.15">
      <c r="A3433" s="61" t="s">
        <v>23214</v>
      </c>
      <c r="B3433" s="13" t="s">
        <v>219</v>
      </c>
      <c r="C3433" s="12" t="s">
        <v>1056</v>
      </c>
      <c r="D3433" s="6" t="s">
        <v>147</v>
      </c>
      <c r="E3433" s="6" t="s">
        <v>11897</v>
      </c>
      <c r="F3433" s="52" t="s">
        <v>1805</v>
      </c>
      <c r="G3433" s="42" t="s">
        <v>9228</v>
      </c>
      <c r="H3433" s="15" t="s">
        <v>10237</v>
      </c>
      <c r="I3433" s="15" t="s">
        <v>11043</v>
      </c>
      <c r="J3433" s="14">
        <v>28</v>
      </c>
    </row>
    <row r="3434" spans="1:10" s="4" customFormat="1" x14ac:dyDescent="0.15">
      <c r="A3434" s="61" t="s">
        <v>23214</v>
      </c>
      <c r="B3434" s="13" t="s">
        <v>219</v>
      </c>
      <c r="C3434" s="12" t="s">
        <v>1056</v>
      </c>
      <c r="D3434" s="6" t="s">
        <v>147</v>
      </c>
      <c r="E3434" s="6" t="s">
        <v>11897</v>
      </c>
      <c r="F3434" s="52" t="s">
        <v>1806</v>
      </c>
      <c r="G3434" s="42" t="s">
        <v>9229</v>
      </c>
      <c r="H3434" s="15" t="s">
        <v>10237</v>
      </c>
      <c r="I3434" s="15" t="s">
        <v>11043</v>
      </c>
      <c r="J3434" s="14">
        <v>28</v>
      </c>
    </row>
    <row r="3435" spans="1:10" s="4" customFormat="1" x14ac:dyDescent="0.15">
      <c r="A3435" s="61" t="s">
        <v>23214</v>
      </c>
      <c r="B3435" s="13" t="s">
        <v>219</v>
      </c>
      <c r="C3435" s="12" t="s">
        <v>1056</v>
      </c>
      <c r="D3435" s="6" t="s">
        <v>147</v>
      </c>
      <c r="E3435" s="6" t="s">
        <v>11897</v>
      </c>
      <c r="F3435" s="52" t="s">
        <v>1980</v>
      </c>
      <c r="G3435" s="42" t="s">
        <v>11780</v>
      </c>
      <c r="H3435" s="15" t="s">
        <v>10237</v>
      </c>
      <c r="I3435" s="15" t="s">
        <v>11043</v>
      </c>
      <c r="J3435" s="14">
        <v>28</v>
      </c>
    </row>
    <row r="3436" spans="1:10" s="4" customFormat="1" x14ac:dyDescent="0.15">
      <c r="A3436" s="61" t="s">
        <v>23214</v>
      </c>
      <c r="B3436" s="13" t="s">
        <v>219</v>
      </c>
      <c r="C3436" s="12" t="s">
        <v>1056</v>
      </c>
      <c r="D3436" s="6" t="s">
        <v>147</v>
      </c>
      <c r="E3436" s="6" t="s">
        <v>11897</v>
      </c>
      <c r="F3436" s="52" t="s">
        <v>1981</v>
      </c>
      <c r="G3436" s="42" t="s">
        <v>15441</v>
      </c>
      <c r="H3436" s="15" t="s">
        <v>10237</v>
      </c>
      <c r="I3436" s="15" t="s">
        <v>11043</v>
      </c>
      <c r="J3436" s="14">
        <v>28</v>
      </c>
    </row>
    <row r="3437" spans="1:10" s="4" customFormat="1" x14ac:dyDescent="0.15">
      <c r="A3437" s="61" t="s">
        <v>23214</v>
      </c>
      <c r="B3437" s="13" t="s">
        <v>219</v>
      </c>
      <c r="C3437" s="12" t="s">
        <v>1056</v>
      </c>
      <c r="D3437" s="6" t="s">
        <v>147</v>
      </c>
      <c r="E3437" s="6" t="s">
        <v>11897</v>
      </c>
      <c r="F3437" s="52" t="s">
        <v>1807</v>
      </c>
      <c r="G3437" s="42" t="s">
        <v>11781</v>
      </c>
      <c r="H3437" s="15" t="s">
        <v>10237</v>
      </c>
      <c r="I3437" s="15" t="s">
        <v>11043</v>
      </c>
      <c r="J3437" s="14">
        <v>28</v>
      </c>
    </row>
    <row r="3438" spans="1:10" s="4" customFormat="1" x14ac:dyDescent="0.15">
      <c r="A3438" s="61" t="s">
        <v>23214</v>
      </c>
      <c r="B3438" s="13" t="s">
        <v>219</v>
      </c>
      <c r="C3438" s="12" t="s">
        <v>1056</v>
      </c>
      <c r="D3438" s="6" t="s">
        <v>147</v>
      </c>
      <c r="E3438" s="6" t="s">
        <v>11897</v>
      </c>
      <c r="F3438" s="52" t="s">
        <v>1808</v>
      </c>
      <c r="G3438" s="42" t="s">
        <v>15442</v>
      </c>
      <c r="H3438" s="15" t="s">
        <v>10237</v>
      </c>
      <c r="I3438" s="15" t="s">
        <v>11043</v>
      </c>
      <c r="J3438" s="14">
        <v>28</v>
      </c>
    </row>
    <row r="3439" spans="1:10" s="4" customFormat="1" x14ac:dyDescent="0.15">
      <c r="A3439" s="61" t="s">
        <v>23214</v>
      </c>
      <c r="B3439" s="13" t="s">
        <v>219</v>
      </c>
      <c r="C3439" s="12" t="s">
        <v>1056</v>
      </c>
      <c r="D3439" s="6" t="s">
        <v>147</v>
      </c>
      <c r="E3439" s="6" t="s">
        <v>11897</v>
      </c>
      <c r="F3439" s="52" t="s">
        <v>1809</v>
      </c>
      <c r="G3439" s="42" t="s">
        <v>11782</v>
      </c>
      <c r="H3439" s="15" t="s">
        <v>10237</v>
      </c>
      <c r="I3439" s="15" t="s">
        <v>11043</v>
      </c>
      <c r="J3439" s="14">
        <v>28</v>
      </c>
    </row>
    <row r="3440" spans="1:10" s="4" customFormat="1" x14ac:dyDescent="0.15">
      <c r="A3440" s="61" t="s">
        <v>23214</v>
      </c>
      <c r="B3440" s="13" t="s">
        <v>219</v>
      </c>
      <c r="C3440" s="12" t="s">
        <v>1056</v>
      </c>
      <c r="D3440" s="6" t="s">
        <v>147</v>
      </c>
      <c r="E3440" s="6" t="s">
        <v>11897</v>
      </c>
      <c r="F3440" s="52" t="s">
        <v>1810</v>
      </c>
      <c r="G3440" s="42" t="s">
        <v>11783</v>
      </c>
      <c r="H3440" s="15" t="s">
        <v>10237</v>
      </c>
      <c r="I3440" s="15" t="s">
        <v>11043</v>
      </c>
      <c r="J3440" s="14">
        <v>28</v>
      </c>
    </row>
    <row r="3441" spans="1:10" s="4" customFormat="1" x14ac:dyDescent="0.15">
      <c r="A3441" s="61" t="s">
        <v>23214</v>
      </c>
      <c r="B3441" s="13" t="s">
        <v>219</v>
      </c>
      <c r="C3441" s="12" t="s">
        <v>1056</v>
      </c>
      <c r="D3441" s="6" t="s">
        <v>147</v>
      </c>
      <c r="E3441" s="6" t="s">
        <v>11897</v>
      </c>
      <c r="F3441" s="52" t="s">
        <v>1811</v>
      </c>
      <c r="G3441" s="42" t="s">
        <v>11784</v>
      </c>
      <c r="H3441" s="15" t="s">
        <v>10237</v>
      </c>
      <c r="I3441" s="15" t="s">
        <v>11043</v>
      </c>
      <c r="J3441" s="14">
        <v>28</v>
      </c>
    </row>
    <row r="3442" spans="1:10" s="4" customFormat="1" x14ac:dyDescent="0.15">
      <c r="A3442" s="61" t="s">
        <v>23214</v>
      </c>
      <c r="B3442" s="13" t="s">
        <v>219</v>
      </c>
      <c r="C3442" s="12" t="s">
        <v>1056</v>
      </c>
      <c r="D3442" s="6" t="s">
        <v>147</v>
      </c>
      <c r="E3442" s="6" t="s">
        <v>11897</v>
      </c>
      <c r="F3442" s="52" t="s">
        <v>1812</v>
      </c>
      <c r="G3442" s="42" t="s">
        <v>15443</v>
      </c>
      <c r="H3442" s="15" t="s">
        <v>10237</v>
      </c>
      <c r="I3442" s="15" t="s">
        <v>11043</v>
      </c>
      <c r="J3442" s="14">
        <v>28</v>
      </c>
    </row>
    <row r="3443" spans="1:10" s="4" customFormat="1" x14ac:dyDescent="0.15">
      <c r="A3443" s="61" t="s">
        <v>23214</v>
      </c>
      <c r="B3443" s="13" t="s">
        <v>219</v>
      </c>
      <c r="C3443" s="12" t="s">
        <v>1056</v>
      </c>
      <c r="D3443" s="6" t="s">
        <v>147</v>
      </c>
      <c r="E3443" s="6" t="s">
        <v>11897</v>
      </c>
      <c r="F3443" s="52" t="s">
        <v>1813</v>
      </c>
      <c r="G3443" s="42" t="s">
        <v>11785</v>
      </c>
      <c r="H3443" s="15" t="s">
        <v>10237</v>
      </c>
      <c r="I3443" s="15" t="s">
        <v>11043</v>
      </c>
      <c r="J3443" s="14">
        <v>28</v>
      </c>
    </row>
    <row r="3444" spans="1:10" s="4" customFormat="1" x14ac:dyDescent="0.15">
      <c r="A3444" s="61" t="s">
        <v>23214</v>
      </c>
      <c r="B3444" s="13" t="s">
        <v>219</v>
      </c>
      <c r="C3444" s="12" t="s">
        <v>1056</v>
      </c>
      <c r="D3444" s="6" t="s">
        <v>147</v>
      </c>
      <c r="E3444" s="6" t="s">
        <v>11897</v>
      </c>
      <c r="F3444" s="52" t="s">
        <v>1814</v>
      </c>
      <c r="G3444" s="42" t="s">
        <v>11786</v>
      </c>
      <c r="H3444" s="15" t="s">
        <v>10237</v>
      </c>
      <c r="I3444" s="15" t="s">
        <v>11043</v>
      </c>
      <c r="J3444" s="14">
        <v>28</v>
      </c>
    </row>
    <row r="3445" spans="1:10" s="4" customFormat="1" x14ac:dyDescent="0.15">
      <c r="A3445" s="61" t="s">
        <v>23214</v>
      </c>
      <c r="B3445" s="13" t="s">
        <v>219</v>
      </c>
      <c r="C3445" s="12" t="s">
        <v>1056</v>
      </c>
      <c r="D3445" s="6" t="s">
        <v>147</v>
      </c>
      <c r="E3445" s="6" t="s">
        <v>11897</v>
      </c>
      <c r="F3445" s="52" t="s">
        <v>1815</v>
      </c>
      <c r="G3445" s="42" t="s">
        <v>11787</v>
      </c>
      <c r="H3445" s="15" t="s">
        <v>10237</v>
      </c>
      <c r="I3445" s="15" t="s">
        <v>11043</v>
      </c>
      <c r="J3445" s="14">
        <v>28</v>
      </c>
    </row>
    <row r="3446" spans="1:10" s="4" customFormat="1" x14ac:dyDescent="0.15">
      <c r="A3446" s="61" t="s">
        <v>23214</v>
      </c>
      <c r="B3446" s="13" t="s">
        <v>219</v>
      </c>
      <c r="C3446" s="12" t="s">
        <v>1056</v>
      </c>
      <c r="D3446" s="6" t="s">
        <v>147</v>
      </c>
      <c r="E3446" s="6" t="s">
        <v>11897</v>
      </c>
      <c r="F3446" s="52" t="s">
        <v>1816</v>
      </c>
      <c r="G3446" s="42" t="s">
        <v>11788</v>
      </c>
      <c r="H3446" s="15" t="s">
        <v>10237</v>
      </c>
      <c r="I3446" s="15" t="s">
        <v>11043</v>
      </c>
      <c r="J3446" s="14">
        <v>28</v>
      </c>
    </row>
    <row r="3447" spans="1:10" s="4" customFormat="1" x14ac:dyDescent="0.15">
      <c r="A3447" s="61" t="s">
        <v>23214</v>
      </c>
      <c r="B3447" s="13" t="s">
        <v>219</v>
      </c>
      <c r="C3447" s="12" t="s">
        <v>1056</v>
      </c>
      <c r="D3447" s="6" t="s">
        <v>147</v>
      </c>
      <c r="E3447" s="6" t="s">
        <v>11897</v>
      </c>
      <c r="F3447" s="52" t="s">
        <v>1817</v>
      </c>
      <c r="G3447" s="42" t="s">
        <v>15444</v>
      </c>
      <c r="H3447" s="15" t="s">
        <v>10237</v>
      </c>
      <c r="I3447" s="15" t="s">
        <v>11043</v>
      </c>
      <c r="J3447" s="14">
        <v>28</v>
      </c>
    </row>
    <row r="3448" spans="1:10" s="4" customFormat="1" x14ac:dyDescent="0.15">
      <c r="A3448" s="61" t="s">
        <v>23214</v>
      </c>
      <c r="B3448" s="13" t="s">
        <v>219</v>
      </c>
      <c r="C3448" s="12" t="s">
        <v>1056</v>
      </c>
      <c r="D3448" s="6" t="s">
        <v>147</v>
      </c>
      <c r="E3448" s="6" t="s">
        <v>11897</v>
      </c>
      <c r="F3448" s="52" t="s">
        <v>1818</v>
      </c>
      <c r="G3448" s="42" t="s">
        <v>11789</v>
      </c>
      <c r="H3448" s="15" t="s">
        <v>10237</v>
      </c>
      <c r="I3448" s="15" t="s">
        <v>11043</v>
      </c>
      <c r="J3448" s="14">
        <v>28</v>
      </c>
    </row>
    <row r="3449" spans="1:10" s="4" customFormat="1" x14ac:dyDescent="0.15">
      <c r="A3449" s="61" t="s">
        <v>23214</v>
      </c>
      <c r="B3449" s="13" t="s">
        <v>219</v>
      </c>
      <c r="C3449" s="12" t="s">
        <v>1056</v>
      </c>
      <c r="D3449" s="6" t="s">
        <v>147</v>
      </c>
      <c r="E3449" s="6" t="s">
        <v>11897</v>
      </c>
      <c r="F3449" s="52" t="s">
        <v>1819</v>
      </c>
      <c r="G3449" s="42" t="s">
        <v>12459</v>
      </c>
      <c r="H3449" s="15" t="s">
        <v>10237</v>
      </c>
      <c r="I3449" s="15" t="s">
        <v>11043</v>
      </c>
      <c r="J3449" s="14">
        <v>28</v>
      </c>
    </row>
    <row r="3450" spans="1:10" s="4" customFormat="1" x14ac:dyDescent="0.15">
      <c r="A3450" s="61" t="s">
        <v>23214</v>
      </c>
      <c r="B3450" s="13" t="s">
        <v>219</v>
      </c>
      <c r="C3450" s="12" t="s">
        <v>1056</v>
      </c>
      <c r="D3450" s="6" t="s">
        <v>147</v>
      </c>
      <c r="E3450" s="6" t="s">
        <v>11897</v>
      </c>
      <c r="F3450" s="52" t="s">
        <v>1820</v>
      </c>
      <c r="G3450" s="42" t="s">
        <v>12460</v>
      </c>
      <c r="H3450" s="15" t="s">
        <v>10237</v>
      </c>
      <c r="I3450" s="15" t="s">
        <v>11043</v>
      </c>
      <c r="J3450" s="14">
        <v>28</v>
      </c>
    </row>
    <row r="3451" spans="1:10" s="4" customFormat="1" x14ac:dyDescent="0.15">
      <c r="A3451" s="61" t="s">
        <v>23214</v>
      </c>
      <c r="B3451" s="13" t="s">
        <v>219</v>
      </c>
      <c r="C3451" s="12" t="s">
        <v>1056</v>
      </c>
      <c r="D3451" s="6" t="s">
        <v>147</v>
      </c>
      <c r="E3451" s="6" t="s">
        <v>11897</v>
      </c>
      <c r="F3451" s="52" t="s">
        <v>1821</v>
      </c>
      <c r="G3451" s="42" t="s">
        <v>12928</v>
      </c>
      <c r="H3451" s="15" t="s">
        <v>10237</v>
      </c>
      <c r="I3451" s="15" t="s">
        <v>11043</v>
      </c>
      <c r="J3451" s="14">
        <v>28</v>
      </c>
    </row>
    <row r="3452" spans="1:10" s="4" customFormat="1" x14ac:dyDescent="0.15">
      <c r="A3452" s="61" t="s">
        <v>23214</v>
      </c>
      <c r="B3452" s="13" t="s">
        <v>219</v>
      </c>
      <c r="C3452" s="12" t="s">
        <v>1056</v>
      </c>
      <c r="D3452" s="6" t="s">
        <v>147</v>
      </c>
      <c r="E3452" s="6" t="s">
        <v>11897</v>
      </c>
      <c r="F3452" s="52" t="s">
        <v>1822</v>
      </c>
      <c r="G3452" s="42" t="s">
        <v>15538</v>
      </c>
      <c r="H3452" s="15" t="s">
        <v>10237</v>
      </c>
      <c r="I3452" s="15" t="s">
        <v>11043</v>
      </c>
      <c r="J3452" s="14">
        <v>28</v>
      </c>
    </row>
    <row r="3453" spans="1:10" s="4" customFormat="1" x14ac:dyDescent="0.15">
      <c r="A3453" s="61" t="s">
        <v>23214</v>
      </c>
      <c r="B3453" s="13" t="s">
        <v>219</v>
      </c>
      <c r="C3453" s="12" t="s">
        <v>1056</v>
      </c>
      <c r="D3453" s="6" t="s">
        <v>147</v>
      </c>
      <c r="E3453" s="6" t="s">
        <v>11897</v>
      </c>
      <c r="F3453" s="52" t="s">
        <v>1823</v>
      </c>
      <c r="G3453" s="42" t="s">
        <v>12929</v>
      </c>
      <c r="H3453" s="15" t="s">
        <v>10237</v>
      </c>
      <c r="I3453" s="15" t="s">
        <v>11043</v>
      </c>
      <c r="J3453" s="14">
        <v>28</v>
      </c>
    </row>
    <row r="3454" spans="1:10" s="4" customFormat="1" x14ac:dyDescent="0.15">
      <c r="A3454" s="61" t="s">
        <v>23214</v>
      </c>
      <c r="B3454" s="13" t="s">
        <v>219</v>
      </c>
      <c r="C3454" s="12" t="s">
        <v>1056</v>
      </c>
      <c r="D3454" s="6" t="s">
        <v>147</v>
      </c>
      <c r="E3454" s="6" t="s">
        <v>11897</v>
      </c>
      <c r="F3454" s="52" t="s">
        <v>1824</v>
      </c>
      <c r="G3454" s="42" t="s">
        <v>23014</v>
      </c>
      <c r="H3454" s="15" t="s">
        <v>10237</v>
      </c>
      <c r="I3454" s="15" t="s">
        <v>11043</v>
      </c>
      <c r="J3454" s="14">
        <v>28</v>
      </c>
    </row>
    <row r="3455" spans="1:10" s="4" customFormat="1" x14ac:dyDescent="0.15">
      <c r="A3455" s="61" t="s">
        <v>23214</v>
      </c>
      <c r="B3455" s="13" t="s">
        <v>219</v>
      </c>
      <c r="C3455" s="12" t="s">
        <v>1056</v>
      </c>
      <c r="D3455" s="6" t="s">
        <v>147</v>
      </c>
      <c r="E3455" s="6" t="s">
        <v>11897</v>
      </c>
      <c r="F3455" s="52" t="s">
        <v>1825</v>
      </c>
      <c r="G3455" s="42" t="s">
        <v>12928</v>
      </c>
      <c r="H3455" s="15" t="s">
        <v>10237</v>
      </c>
      <c r="I3455" s="15" t="s">
        <v>11043</v>
      </c>
      <c r="J3455" s="14">
        <v>28</v>
      </c>
    </row>
    <row r="3456" spans="1:10" s="4" customFormat="1" x14ac:dyDescent="0.15">
      <c r="A3456" s="61" t="s">
        <v>23214</v>
      </c>
      <c r="B3456" s="13" t="s">
        <v>219</v>
      </c>
      <c r="C3456" s="12" t="s">
        <v>1056</v>
      </c>
      <c r="D3456" s="6" t="s">
        <v>147</v>
      </c>
      <c r="E3456" s="6" t="s">
        <v>11897</v>
      </c>
      <c r="F3456" s="52" t="s">
        <v>1826</v>
      </c>
      <c r="G3456" s="42" t="s">
        <v>12956</v>
      </c>
      <c r="H3456" s="15" t="s">
        <v>10237</v>
      </c>
      <c r="I3456" s="15" t="s">
        <v>11043</v>
      </c>
      <c r="J3456" s="14">
        <v>28</v>
      </c>
    </row>
    <row r="3457" spans="1:10" s="4" customFormat="1" x14ac:dyDescent="0.15">
      <c r="A3457" s="61" t="s">
        <v>23214</v>
      </c>
      <c r="B3457" s="13" t="s">
        <v>219</v>
      </c>
      <c r="C3457" s="12" t="s">
        <v>1056</v>
      </c>
      <c r="D3457" s="6" t="s">
        <v>147</v>
      </c>
      <c r="E3457" s="6" t="s">
        <v>11897</v>
      </c>
      <c r="F3457" s="52" t="s">
        <v>1827</v>
      </c>
      <c r="G3457" s="42" t="s">
        <v>12957</v>
      </c>
      <c r="H3457" s="15" t="s">
        <v>10237</v>
      </c>
      <c r="I3457" s="15" t="s">
        <v>11043</v>
      </c>
      <c r="J3457" s="14">
        <v>28</v>
      </c>
    </row>
    <row r="3458" spans="1:10" s="4" customFormat="1" x14ac:dyDescent="0.15">
      <c r="A3458" s="61" t="s">
        <v>23214</v>
      </c>
      <c r="B3458" s="13" t="s">
        <v>219</v>
      </c>
      <c r="C3458" s="12" t="s">
        <v>1056</v>
      </c>
      <c r="D3458" s="6" t="s">
        <v>147</v>
      </c>
      <c r="E3458" s="6" t="s">
        <v>11897</v>
      </c>
      <c r="F3458" s="52" t="s">
        <v>1829</v>
      </c>
      <c r="G3458" s="42" t="s">
        <v>15539</v>
      </c>
      <c r="H3458" s="15" t="s">
        <v>10237</v>
      </c>
      <c r="I3458" s="15" t="s">
        <v>11043</v>
      </c>
      <c r="J3458" s="14">
        <v>28</v>
      </c>
    </row>
    <row r="3459" spans="1:10" s="4" customFormat="1" x14ac:dyDescent="0.15">
      <c r="A3459" s="61" t="s">
        <v>23214</v>
      </c>
      <c r="B3459" s="13" t="s">
        <v>219</v>
      </c>
      <c r="C3459" s="12" t="s">
        <v>1056</v>
      </c>
      <c r="D3459" s="6" t="s">
        <v>147</v>
      </c>
      <c r="E3459" s="6" t="s">
        <v>11897</v>
      </c>
      <c r="F3459" s="52" t="s">
        <v>1830</v>
      </c>
      <c r="G3459" s="42" t="s">
        <v>15540</v>
      </c>
      <c r="H3459" s="15" t="s">
        <v>10237</v>
      </c>
      <c r="I3459" s="15" t="s">
        <v>11043</v>
      </c>
      <c r="J3459" s="14">
        <v>28</v>
      </c>
    </row>
    <row r="3460" spans="1:10" s="4" customFormat="1" x14ac:dyDescent="0.15">
      <c r="A3460" s="61" t="s">
        <v>23214</v>
      </c>
      <c r="B3460" s="13" t="s">
        <v>219</v>
      </c>
      <c r="C3460" s="12" t="s">
        <v>1056</v>
      </c>
      <c r="D3460" s="6" t="s">
        <v>147</v>
      </c>
      <c r="E3460" s="6" t="s">
        <v>11897</v>
      </c>
      <c r="F3460" s="52" t="s">
        <v>1831</v>
      </c>
      <c r="G3460" s="42" t="s">
        <v>12958</v>
      </c>
      <c r="H3460" s="15" t="s">
        <v>10237</v>
      </c>
      <c r="I3460" s="15" t="s">
        <v>11043</v>
      </c>
      <c r="J3460" s="14">
        <v>28</v>
      </c>
    </row>
    <row r="3461" spans="1:10" s="4" customFormat="1" x14ac:dyDescent="0.15">
      <c r="A3461" s="61" t="s">
        <v>23214</v>
      </c>
      <c r="B3461" s="13" t="s">
        <v>219</v>
      </c>
      <c r="C3461" s="12" t="s">
        <v>1056</v>
      </c>
      <c r="D3461" s="6" t="s">
        <v>147</v>
      </c>
      <c r="E3461" s="6" t="s">
        <v>11897</v>
      </c>
      <c r="F3461" s="52" t="s">
        <v>1832</v>
      </c>
      <c r="G3461" s="42" t="s">
        <v>23015</v>
      </c>
      <c r="H3461" s="15" t="s">
        <v>10237</v>
      </c>
      <c r="I3461" s="15" t="s">
        <v>11043</v>
      </c>
      <c r="J3461" s="14">
        <v>28</v>
      </c>
    </row>
    <row r="3462" spans="1:10" s="4" customFormat="1" x14ac:dyDescent="0.15">
      <c r="A3462" s="61" t="s">
        <v>23214</v>
      </c>
      <c r="B3462" s="13" t="s">
        <v>219</v>
      </c>
      <c r="C3462" s="12" t="s">
        <v>1056</v>
      </c>
      <c r="D3462" s="6" t="s">
        <v>147</v>
      </c>
      <c r="E3462" s="6" t="s">
        <v>11897</v>
      </c>
      <c r="F3462" s="52" t="s">
        <v>1833</v>
      </c>
      <c r="G3462" s="42" t="s">
        <v>12959</v>
      </c>
      <c r="H3462" s="15" t="s">
        <v>10237</v>
      </c>
      <c r="I3462" s="15" t="s">
        <v>11043</v>
      </c>
      <c r="J3462" s="14">
        <v>28</v>
      </c>
    </row>
    <row r="3463" spans="1:10" s="4" customFormat="1" x14ac:dyDescent="0.15">
      <c r="A3463" s="61" t="s">
        <v>23214</v>
      </c>
      <c r="B3463" s="13" t="s">
        <v>219</v>
      </c>
      <c r="C3463" s="12" t="s">
        <v>1056</v>
      </c>
      <c r="D3463" s="6" t="s">
        <v>147</v>
      </c>
      <c r="E3463" s="6" t="s">
        <v>11897</v>
      </c>
      <c r="F3463" s="52" t="s">
        <v>1834</v>
      </c>
      <c r="G3463" s="42" t="s">
        <v>23016</v>
      </c>
      <c r="H3463" s="15" t="s">
        <v>10237</v>
      </c>
      <c r="I3463" s="15" t="s">
        <v>11043</v>
      </c>
      <c r="J3463" s="14">
        <v>28</v>
      </c>
    </row>
    <row r="3464" spans="1:10" s="4" customFormat="1" x14ac:dyDescent="0.15">
      <c r="A3464" s="61" t="s">
        <v>23214</v>
      </c>
      <c r="B3464" s="13" t="s">
        <v>219</v>
      </c>
      <c r="C3464" s="12" t="s">
        <v>1056</v>
      </c>
      <c r="D3464" s="6" t="s">
        <v>147</v>
      </c>
      <c r="E3464" s="6" t="s">
        <v>11897</v>
      </c>
      <c r="F3464" s="52" t="s">
        <v>1835</v>
      </c>
      <c r="G3464" s="42" t="s">
        <v>15559</v>
      </c>
      <c r="H3464" s="15" t="s">
        <v>10237</v>
      </c>
      <c r="I3464" s="15" t="s">
        <v>11043</v>
      </c>
      <c r="J3464" s="14">
        <v>28</v>
      </c>
    </row>
    <row r="3465" spans="1:10" s="4" customFormat="1" x14ac:dyDescent="0.15">
      <c r="A3465" s="61" t="s">
        <v>23214</v>
      </c>
      <c r="B3465" s="13" t="s">
        <v>219</v>
      </c>
      <c r="C3465" s="12" t="s">
        <v>1056</v>
      </c>
      <c r="D3465" s="6" t="s">
        <v>147</v>
      </c>
      <c r="E3465" s="6" t="s">
        <v>11897</v>
      </c>
      <c r="F3465" s="52" t="s">
        <v>1837</v>
      </c>
      <c r="G3465" s="42" t="s">
        <v>14626</v>
      </c>
      <c r="H3465" s="15" t="s">
        <v>10237</v>
      </c>
      <c r="I3465" s="15" t="s">
        <v>11043</v>
      </c>
      <c r="J3465" s="14">
        <v>28</v>
      </c>
    </row>
    <row r="3466" spans="1:10" s="4" customFormat="1" x14ac:dyDescent="0.15">
      <c r="A3466" s="61" t="s">
        <v>23214</v>
      </c>
      <c r="B3466" s="13" t="s">
        <v>219</v>
      </c>
      <c r="C3466" s="12" t="s">
        <v>1056</v>
      </c>
      <c r="D3466" s="6" t="s">
        <v>147</v>
      </c>
      <c r="E3466" s="6" t="s">
        <v>11897</v>
      </c>
      <c r="F3466" s="52" t="s">
        <v>1838</v>
      </c>
      <c r="G3466" s="42" t="s">
        <v>14627</v>
      </c>
      <c r="H3466" s="15" t="s">
        <v>10237</v>
      </c>
      <c r="I3466" s="15" t="s">
        <v>11043</v>
      </c>
      <c r="J3466" s="14">
        <v>28</v>
      </c>
    </row>
    <row r="3467" spans="1:10" s="4" customFormat="1" x14ac:dyDescent="0.15">
      <c r="A3467" s="61" t="s">
        <v>23214</v>
      </c>
      <c r="B3467" s="13" t="s">
        <v>219</v>
      </c>
      <c r="C3467" s="12" t="s">
        <v>1056</v>
      </c>
      <c r="D3467" s="6" t="s">
        <v>147</v>
      </c>
      <c r="E3467" s="6" t="s">
        <v>11897</v>
      </c>
      <c r="F3467" s="52" t="s">
        <v>1839</v>
      </c>
      <c r="G3467" s="42" t="s">
        <v>14628</v>
      </c>
      <c r="H3467" s="15" t="s">
        <v>10237</v>
      </c>
      <c r="I3467" s="15" t="s">
        <v>11043</v>
      </c>
      <c r="J3467" s="14">
        <v>28</v>
      </c>
    </row>
    <row r="3468" spans="1:10" s="4" customFormat="1" x14ac:dyDescent="0.15">
      <c r="A3468" s="61" t="s">
        <v>23214</v>
      </c>
      <c r="B3468" s="13" t="s">
        <v>219</v>
      </c>
      <c r="C3468" s="12" t="s">
        <v>1056</v>
      </c>
      <c r="D3468" s="6" t="s">
        <v>147</v>
      </c>
      <c r="E3468" s="6" t="s">
        <v>11897</v>
      </c>
      <c r="F3468" s="52" t="s">
        <v>1840</v>
      </c>
      <c r="G3468" s="42" t="s">
        <v>12960</v>
      </c>
      <c r="H3468" s="15" t="s">
        <v>10237</v>
      </c>
      <c r="I3468" s="15" t="s">
        <v>11043</v>
      </c>
      <c r="J3468" s="14">
        <v>28</v>
      </c>
    </row>
    <row r="3469" spans="1:10" s="4" customFormat="1" x14ac:dyDescent="0.15">
      <c r="A3469" s="61" t="s">
        <v>23214</v>
      </c>
      <c r="B3469" s="13" t="s">
        <v>219</v>
      </c>
      <c r="C3469" s="12" t="s">
        <v>1056</v>
      </c>
      <c r="D3469" s="6" t="s">
        <v>147</v>
      </c>
      <c r="E3469" s="6" t="s">
        <v>11897</v>
      </c>
      <c r="F3469" s="52" t="s">
        <v>1841</v>
      </c>
      <c r="G3469" s="42" t="s">
        <v>12961</v>
      </c>
      <c r="H3469" s="15" t="s">
        <v>10237</v>
      </c>
      <c r="I3469" s="15" t="s">
        <v>11043</v>
      </c>
      <c r="J3469" s="14">
        <v>28</v>
      </c>
    </row>
    <row r="3470" spans="1:10" s="4" customFormat="1" x14ac:dyDescent="0.15">
      <c r="A3470" s="61" t="s">
        <v>23214</v>
      </c>
      <c r="B3470" s="13" t="s">
        <v>219</v>
      </c>
      <c r="C3470" s="12" t="s">
        <v>1056</v>
      </c>
      <c r="D3470" s="6" t="s">
        <v>147</v>
      </c>
      <c r="E3470" s="6" t="s">
        <v>11897</v>
      </c>
      <c r="F3470" s="52" t="s">
        <v>1842</v>
      </c>
      <c r="G3470" s="42" t="s">
        <v>12961</v>
      </c>
      <c r="H3470" s="15" t="s">
        <v>10237</v>
      </c>
      <c r="I3470" s="15" t="s">
        <v>11043</v>
      </c>
      <c r="J3470" s="14">
        <v>28</v>
      </c>
    </row>
    <row r="3471" spans="1:10" s="4" customFormat="1" x14ac:dyDescent="0.15">
      <c r="A3471" s="61" t="s">
        <v>23214</v>
      </c>
      <c r="B3471" s="13" t="s">
        <v>219</v>
      </c>
      <c r="C3471" s="12" t="s">
        <v>1056</v>
      </c>
      <c r="D3471" s="6" t="s">
        <v>147</v>
      </c>
      <c r="E3471" s="6" t="s">
        <v>11897</v>
      </c>
      <c r="F3471" s="52" t="s">
        <v>2672</v>
      </c>
      <c r="G3471" s="42" t="s">
        <v>14629</v>
      </c>
      <c r="H3471" s="15" t="s">
        <v>10237</v>
      </c>
      <c r="I3471" s="15" t="s">
        <v>11043</v>
      </c>
      <c r="J3471" s="14">
        <v>28</v>
      </c>
    </row>
    <row r="3472" spans="1:10" s="4" customFormat="1" x14ac:dyDescent="0.15">
      <c r="A3472" s="61" t="s">
        <v>23214</v>
      </c>
      <c r="B3472" s="13" t="s">
        <v>219</v>
      </c>
      <c r="C3472" s="12" t="s">
        <v>1056</v>
      </c>
      <c r="D3472" s="6" t="s">
        <v>147</v>
      </c>
      <c r="E3472" s="6" t="s">
        <v>11897</v>
      </c>
      <c r="F3472" s="52" t="s">
        <v>1843</v>
      </c>
      <c r="G3472" s="42" t="s">
        <v>12962</v>
      </c>
      <c r="H3472" s="15" t="s">
        <v>10237</v>
      </c>
      <c r="I3472" s="15" t="s">
        <v>11043</v>
      </c>
      <c r="J3472" s="14">
        <v>28</v>
      </c>
    </row>
    <row r="3473" spans="1:10" s="4" customFormat="1" x14ac:dyDescent="0.15">
      <c r="A3473" s="61" t="s">
        <v>23214</v>
      </c>
      <c r="B3473" s="13" t="s">
        <v>219</v>
      </c>
      <c r="C3473" s="12" t="s">
        <v>1056</v>
      </c>
      <c r="D3473" s="6" t="s">
        <v>147</v>
      </c>
      <c r="E3473" s="6" t="s">
        <v>11897</v>
      </c>
      <c r="F3473" s="52" t="s">
        <v>2675</v>
      </c>
      <c r="G3473" s="42" t="s">
        <v>23017</v>
      </c>
      <c r="H3473" s="15" t="s">
        <v>10237</v>
      </c>
      <c r="I3473" s="15" t="s">
        <v>11043</v>
      </c>
      <c r="J3473" s="14">
        <v>28</v>
      </c>
    </row>
    <row r="3474" spans="1:10" s="4" customFormat="1" x14ac:dyDescent="0.15">
      <c r="A3474" s="61" t="s">
        <v>23214</v>
      </c>
      <c r="B3474" s="13" t="s">
        <v>219</v>
      </c>
      <c r="C3474" s="12" t="s">
        <v>1056</v>
      </c>
      <c r="D3474" s="6" t="s">
        <v>147</v>
      </c>
      <c r="E3474" s="6" t="s">
        <v>11897</v>
      </c>
      <c r="F3474" s="52" t="s">
        <v>1844</v>
      </c>
      <c r="G3474" s="42" t="s">
        <v>12222</v>
      </c>
      <c r="H3474" s="15" t="s">
        <v>10237</v>
      </c>
      <c r="I3474" s="15" t="s">
        <v>11043</v>
      </c>
      <c r="J3474" s="14">
        <v>28</v>
      </c>
    </row>
    <row r="3475" spans="1:10" s="4" customFormat="1" x14ac:dyDescent="0.15">
      <c r="A3475" s="61" t="s">
        <v>23214</v>
      </c>
      <c r="B3475" s="13" t="s">
        <v>219</v>
      </c>
      <c r="C3475" s="12" t="s">
        <v>1056</v>
      </c>
      <c r="D3475" s="6" t="s">
        <v>147</v>
      </c>
      <c r="E3475" s="6" t="s">
        <v>11897</v>
      </c>
      <c r="F3475" s="52" t="s">
        <v>1845</v>
      </c>
      <c r="G3475" s="42" t="s">
        <v>12223</v>
      </c>
      <c r="H3475" s="15" t="s">
        <v>10237</v>
      </c>
      <c r="I3475" s="15" t="s">
        <v>11043</v>
      </c>
      <c r="J3475" s="14">
        <v>28</v>
      </c>
    </row>
    <row r="3476" spans="1:10" s="4" customFormat="1" x14ac:dyDescent="0.15">
      <c r="A3476" s="61" t="s">
        <v>23214</v>
      </c>
      <c r="B3476" s="13" t="s">
        <v>219</v>
      </c>
      <c r="C3476" s="12" t="s">
        <v>1056</v>
      </c>
      <c r="D3476" s="6" t="s">
        <v>147</v>
      </c>
      <c r="E3476" s="6" t="s">
        <v>11897</v>
      </c>
      <c r="F3476" s="52" t="s">
        <v>1982</v>
      </c>
      <c r="G3476" s="42" t="s">
        <v>12224</v>
      </c>
      <c r="H3476" s="15" t="s">
        <v>10237</v>
      </c>
      <c r="I3476" s="15" t="s">
        <v>11043</v>
      </c>
      <c r="J3476" s="14">
        <v>28</v>
      </c>
    </row>
    <row r="3477" spans="1:10" s="4" customFormat="1" x14ac:dyDescent="0.15">
      <c r="A3477" s="61" t="s">
        <v>23214</v>
      </c>
      <c r="B3477" s="13" t="s">
        <v>219</v>
      </c>
      <c r="C3477" s="12" t="s">
        <v>1056</v>
      </c>
      <c r="D3477" s="6" t="s">
        <v>147</v>
      </c>
      <c r="E3477" s="6" t="s">
        <v>11897</v>
      </c>
      <c r="F3477" s="52" t="s">
        <v>1983</v>
      </c>
      <c r="G3477" s="42" t="s">
        <v>14630</v>
      </c>
      <c r="H3477" s="15" t="s">
        <v>10237</v>
      </c>
      <c r="I3477" s="15" t="s">
        <v>11043</v>
      </c>
      <c r="J3477" s="14">
        <v>28</v>
      </c>
    </row>
    <row r="3478" spans="1:10" s="4" customFormat="1" x14ac:dyDescent="0.15">
      <c r="A3478" s="61" t="s">
        <v>23214</v>
      </c>
      <c r="B3478" s="13" t="s">
        <v>219</v>
      </c>
      <c r="C3478" s="12" t="s">
        <v>1056</v>
      </c>
      <c r="D3478" s="6" t="s">
        <v>147</v>
      </c>
      <c r="E3478" s="6" t="s">
        <v>11897</v>
      </c>
      <c r="F3478" s="52" t="s">
        <v>1846</v>
      </c>
      <c r="G3478" s="42" t="s">
        <v>12225</v>
      </c>
      <c r="H3478" s="15" t="s">
        <v>10237</v>
      </c>
      <c r="I3478" s="15" t="s">
        <v>11043</v>
      </c>
      <c r="J3478" s="14">
        <v>28</v>
      </c>
    </row>
    <row r="3479" spans="1:10" s="4" customFormat="1" x14ac:dyDescent="0.15">
      <c r="A3479" s="61" t="s">
        <v>23214</v>
      </c>
      <c r="B3479" s="13" t="s">
        <v>219</v>
      </c>
      <c r="C3479" s="12" t="s">
        <v>1056</v>
      </c>
      <c r="D3479" s="6" t="s">
        <v>147</v>
      </c>
      <c r="E3479" s="6" t="s">
        <v>11897</v>
      </c>
      <c r="F3479" s="52" t="s">
        <v>1847</v>
      </c>
      <c r="G3479" s="42" t="s">
        <v>14615</v>
      </c>
      <c r="H3479" s="15" t="s">
        <v>10237</v>
      </c>
      <c r="I3479" s="15" t="s">
        <v>11043</v>
      </c>
      <c r="J3479" s="14">
        <v>28</v>
      </c>
    </row>
    <row r="3480" spans="1:10" s="4" customFormat="1" x14ac:dyDescent="0.15">
      <c r="A3480" s="61" t="s">
        <v>23214</v>
      </c>
      <c r="B3480" s="13" t="s">
        <v>219</v>
      </c>
      <c r="C3480" s="12" t="s">
        <v>1056</v>
      </c>
      <c r="D3480" s="6" t="s">
        <v>147</v>
      </c>
      <c r="E3480" s="6" t="s">
        <v>11897</v>
      </c>
      <c r="F3480" s="52" t="s">
        <v>1848</v>
      </c>
      <c r="G3480" s="42" t="s">
        <v>12226</v>
      </c>
      <c r="H3480" s="15" t="s">
        <v>10237</v>
      </c>
      <c r="I3480" s="15" t="s">
        <v>11043</v>
      </c>
      <c r="J3480" s="14">
        <v>28</v>
      </c>
    </row>
    <row r="3481" spans="1:10" s="4" customFormat="1" x14ac:dyDescent="0.15">
      <c r="A3481" s="61" t="s">
        <v>23214</v>
      </c>
      <c r="B3481" s="13" t="s">
        <v>219</v>
      </c>
      <c r="C3481" s="12" t="s">
        <v>1056</v>
      </c>
      <c r="D3481" s="6" t="s">
        <v>147</v>
      </c>
      <c r="E3481" s="6" t="s">
        <v>11897</v>
      </c>
      <c r="F3481" s="52" t="s">
        <v>1849</v>
      </c>
      <c r="G3481" s="42" t="s">
        <v>14615</v>
      </c>
      <c r="H3481" s="15" t="s">
        <v>10237</v>
      </c>
      <c r="I3481" s="15" t="s">
        <v>11043</v>
      </c>
      <c r="J3481" s="14">
        <v>28</v>
      </c>
    </row>
    <row r="3482" spans="1:10" s="4" customFormat="1" x14ac:dyDescent="0.15">
      <c r="A3482" s="61" t="s">
        <v>23214</v>
      </c>
      <c r="B3482" s="13" t="s">
        <v>219</v>
      </c>
      <c r="C3482" s="12" t="s">
        <v>1056</v>
      </c>
      <c r="D3482" s="6" t="s">
        <v>147</v>
      </c>
      <c r="E3482" s="6" t="s">
        <v>11897</v>
      </c>
      <c r="F3482" s="52" t="s">
        <v>2072</v>
      </c>
      <c r="G3482" s="42" t="s">
        <v>12224</v>
      </c>
      <c r="H3482" s="15" t="s">
        <v>10237</v>
      </c>
      <c r="I3482" s="15" t="s">
        <v>11043</v>
      </c>
      <c r="J3482" s="14">
        <v>28</v>
      </c>
    </row>
    <row r="3483" spans="1:10" s="4" customFormat="1" x14ac:dyDescent="0.15">
      <c r="A3483" s="61" t="s">
        <v>23214</v>
      </c>
      <c r="B3483" s="13" t="s">
        <v>219</v>
      </c>
      <c r="C3483" s="12" t="s">
        <v>1056</v>
      </c>
      <c r="D3483" s="6" t="s">
        <v>147</v>
      </c>
      <c r="E3483" s="6" t="s">
        <v>11897</v>
      </c>
      <c r="F3483" s="52" t="s">
        <v>1850</v>
      </c>
      <c r="G3483" s="42" t="s">
        <v>12224</v>
      </c>
      <c r="H3483" s="15" t="s">
        <v>10237</v>
      </c>
      <c r="I3483" s="15" t="s">
        <v>11043</v>
      </c>
      <c r="J3483" s="14">
        <v>28</v>
      </c>
    </row>
    <row r="3484" spans="1:10" s="4" customFormat="1" x14ac:dyDescent="0.15">
      <c r="A3484" s="61" t="s">
        <v>23214</v>
      </c>
      <c r="B3484" s="13" t="s">
        <v>219</v>
      </c>
      <c r="C3484" s="12" t="s">
        <v>1056</v>
      </c>
      <c r="D3484" s="6" t="s">
        <v>147</v>
      </c>
      <c r="E3484" s="6" t="s">
        <v>11897</v>
      </c>
      <c r="F3484" s="52" t="s">
        <v>1851</v>
      </c>
      <c r="G3484" s="42" t="s">
        <v>12224</v>
      </c>
      <c r="H3484" s="15" t="s">
        <v>10237</v>
      </c>
      <c r="I3484" s="15" t="s">
        <v>11043</v>
      </c>
      <c r="J3484" s="14">
        <v>28</v>
      </c>
    </row>
    <row r="3485" spans="1:10" s="4" customFormat="1" x14ac:dyDescent="0.15">
      <c r="A3485" s="61" t="s">
        <v>23214</v>
      </c>
      <c r="B3485" s="13" t="s">
        <v>219</v>
      </c>
      <c r="C3485" s="12" t="s">
        <v>1056</v>
      </c>
      <c r="D3485" s="6" t="s">
        <v>147</v>
      </c>
      <c r="E3485" s="6" t="s">
        <v>11897</v>
      </c>
      <c r="F3485" s="52" t="s">
        <v>1853</v>
      </c>
      <c r="G3485" s="42" t="s">
        <v>12224</v>
      </c>
      <c r="H3485" s="15" t="s">
        <v>10237</v>
      </c>
      <c r="I3485" s="15" t="s">
        <v>11043</v>
      </c>
      <c r="J3485" s="14">
        <v>28</v>
      </c>
    </row>
    <row r="3486" spans="1:10" s="4" customFormat="1" x14ac:dyDescent="0.15">
      <c r="A3486" s="61" t="s">
        <v>23214</v>
      </c>
      <c r="B3486" s="13" t="s">
        <v>219</v>
      </c>
      <c r="C3486" s="12" t="s">
        <v>1056</v>
      </c>
      <c r="D3486" s="6" t="s">
        <v>147</v>
      </c>
      <c r="E3486" s="6" t="s">
        <v>11897</v>
      </c>
      <c r="F3486" s="52" t="s">
        <v>2073</v>
      </c>
      <c r="G3486" s="42" t="s">
        <v>1984</v>
      </c>
      <c r="H3486" s="15" t="s">
        <v>10237</v>
      </c>
      <c r="I3486" s="15" t="s">
        <v>11043</v>
      </c>
      <c r="J3486" s="14">
        <v>28</v>
      </c>
    </row>
    <row r="3487" spans="1:10" s="4" customFormat="1" x14ac:dyDescent="0.15">
      <c r="A3487" s="61" t="s">
        <v>23214</v>
      </c>
      <c r="B3487" s="13" t="s">
        <v>219</v>
      </c>
      <c r="C3487" s="12" t="s">
        <v>1056</v>
      </c>
      <c r="D3487" s="6" t="s">
        <v>147</v>
      </c>
      <c r="E3487" s="6" t="s">
        <v>11897</v>
      </c>
      <c r="F3487" s="52" t="s">
        <v>1854</v>
      </c>
      <c r="G3487" s="42" t="s">
        <v>12227</v>
      </c>
      <c r="H3487" s="15" t="s">
        <v>10237</v>
      </c>
      <c r="I3487" s="15" t="s">
        <v>11043</v>
      </c>
      <c r="J3487" s="14">
        <v>28</v>
      </c>
    </row>
    <row r="3488" spans="1:10" s="4" customFormat="1" x14ac:dyDescent="0.15">
      <c r="A3488" s="61" t="s">
        <v>23214</v>
      </c>
      <c r="B3488" s="13" t="s">
        <v>219</v>
      </c>
      <c r="C3488" s="12" t="s">
        <v>1056</v>
      </c>
      <c r="D3488" s="6" t="s">
        <v>147</v>
      </c>
      <c r="E3488" s="6" t="s">
        <v>11897</v>
      </c>
      <c r="F3488" s="52" t="s">
        <v>2074</v>
      </c>
      <c r="G3488" s="42" t="s">
        <v>14616</v>
      </c>
      <c r="H3488" s="15" t="s">
        <v>10237</v>
      </c>
      <c r="I3488" s="15" t="s">
        <v>11043</v>
      </c>
      <c r="J3488" s="14">
        <v>28</v>
      </c>
    </row>
    <row r="3489" spans="1:10" s="4" customFormat="1" x14ac:dyDescent="0.15">
      <c r="A3489" s="61" t="s">
        <v>23214</v>
      </c>
      <c r="B3489" s="13" t="s">
        <v>219</v>
      </c>
      <c r="C3489" s="12" t="s">
        <v>1056</v>
      </c>
      <c r="D3489" s="6" t="s">
        <v>147</v>
      </c>
      <c r="E3489" s="6" t="s">
        <v>11897</v>
      </c>
      <c r="F3489" s="52" t="s">
        <v>1855</v>
      </c>
      <c r="G3489" s="42" t="s">
        <v>14617</v>
      </c>
      <c r="H3489" s="15" t="s">
        <v>10237</v>
      </c>
      <c r="I3489" s="15" t="s">
        <v>11043</v>
      </c>
      <c r="J3489" s="14">
        <v>28</v>
      </c>
    </row>
    <row r="3490" spans="1:10" s="4" customFormat="1" x14ac:dyDescent="0.15">
      <c r="A3490" s="61" t="s">
        <v>23214</v>
      </c>
      <c r="B3490" s="13" t="s">
        <v>219</v>
      </c>
      <c r="C3490" s="12" t="s">
        <v>1056</v>
      </c>
      <c r="D3490" s="6" t="s">
        <v>147</v>
      </c>
      <c r="E3490" s="6" t="s">
        <v>11897</v>
      </c>
      <c r="F3490" s="52" t="s">
        <v>1856</v>
      </c>
      <c r="G3490" s="42" t="s">
        <v>14483</v>
      </c>
      <c r="H3490" s="15" t="s">
        <v>10237</v>
      </c>
      <c r="I3490" s="15" t="s">
        <v>11043</v>
      </c>
      <c r="J3490" s="14">
        <v>28</v>
      </c>
    </row>
    <row r="3491" spans="1:10" s="4" customFormat="1" x14ac:dyDescent="0.15">
      <c r="A3491" s="61" t="s">
        <v>23214</v>
      </c>
      <c r="B3491" s="13" t="s">
        <v>219</v>
      </c>
      <c r="C3491" s="12" t="s">
        <v>1056</v>
      </c>
      <c r="D3491" s="6" t="s">
        <v>147</v>
      </c>
      <c r="E3491" s="6" t="s">
        <v>11897</v>
      </c>
      <c r="F3491" s="52" t="s">
        <v>1858</v>
      </c>
      <c r="G3491" s="42" t="s">
        <v>14484</v>
      </c>
      <c r="H3491" s="15" t="s">
        <v>10237</v>
      </c>
      <c r="I3491" s="15" t="s">
        <v>11043</v>
      </c>
      <c r="J3491" s="14">
        <v>28</v>
      </c>
    </row>
    <row r="3492" spans="1:10" s="4" customFormat="1" x14ac:dyDescent="0.15">
      <c r="A3492" s="61" t="s">
        <v>23214</v>
      </c>
      <c r="B3492" s="13" t="s">
        <v>219</v>
      </c>
      <c r="C3492" s="12" t="s">
        <v>1056</v>
      </c>
      <c r="D3492" s="6" t="s">
        <v>147</v>
      </c>
      <c r="E3492" s="6" t="s">
        <v>11897</v>
      </c>
      <c r="F3492" s="52" t="s">
        <v>1859</v>
      </c>
      <c r="G3492" s="42" t="s">
        <v>14485</v>
      </c>
      <c r="H3492" s="15" t="s">
        <v>10237</v>
      </c>
      <c r="I3492" s="15" t="s">
        <v>11043</v>
      </c>
      <c r="J3492" s="14">
        <v>28</v>
      </c>
    </row>
    <row r="3493" spans="1:10" s="4" customFormat="1" x14ac:dyDescent="0.15">
      <c r="A3493" s="61" t="s">
        <v>23214</v>
      </c>
      <c r="B3493" s="13" t="s">
        <v>219</v>
      </c>
      <c r="C3493" s="12" t="s">
        <v>1056</v>
      </c>
      <c r="D3493" s="6" t="s">
        <v>147</v>
      </c>
      <c r="E3493" s="6" t="s">
        <v>11897</v>
      </c>
      <c r="F3493" s="52" t="s">
        <v>1860</v>
      </c>
      <c r="G3493" s="42" t="s">
        <v>14486</v>
      </c>
      <c r="H3493" s="15" t="s">
        <v>10237</v>
      </c>
      <c r="I3493" s="15" t="s">
        <v>11043</v>
      </c>
      <c r="J3493" s="14">
        <v>28</v>
      </c>
    </row>
    <row r="3494" spans="1:10" s="4" customFormat="1" x14ac:dyDescent="0.15">
      <c r="A3494" s="61" t="s">
        <v>23214</v>
      </c>
      <c r="B3494" s="13" t="s">
        <v>219</v>
      </c>
      <c r="C3494" s="12" t="s">
        <v>1056</v>
      </c>
      <c r="D3494" s="6" t="s">
        <v>147</v>
      </c>
      <c r="E3494" s="6" t="s">
        <v>11897</v>
      </c>
      <c r="F3494" s="52" t="s">
        <v>1861</v>
      </c>
      <c r="G3494" s="42" t="s">
        <v>14487</v>
      </c>
      <c r="H3494" s="15" t="s">
        <v>10237</v>
      </c>
      <c r="I3494" s="15" t="s">
        <v>11043</v>
      </c>
      <c r="J3494" s="14">
        <v>28</v>
      </c>
    </row>
    <row r="3495" spans="1:10" s="4" customFormat="1" x14ac:dyDescent="0.15">
      <c r="A3495" s="61" t="s">
        <v>23214</v>
      </c>
      <c r="B3495" s="13" t="s">
        <v>219</v>
      </c>
      <c r="C3495" s="12" t="s">
        <v>1056</v>
      </c>
      <c r="D3495" s="6" t="s">
        <v>147</v>
      </c>
      <c r="E3495" s="6" t="s">
        <v>11897</v>
      </c>
      <c r="F3495" s="52" t="s">
        <v>2076</v>
      </c>
      <c r="G3495" s="42" t="s">
        <v>10909</v>
      </c>
      <c r="H3495" s="15" t="s">
        <v>10237</v>
      </c>
      <c r="I3495" s="15" t="s">
        <v>11043</v>
      </c>
      <c r="J3495" s="14">
        <v>28</v>
      </c>
    </row>
    <row r="3496" spans="1:10" s="4" customFormat="1" x14ac:dyDescent="0.15">
      <c r="A3496" s="61" t="s">
        <v>23214</v>
      </c>
      <c r="B3496" s="13" t="s">
        <v>219</v>
      </c>
      <c r="C3496" s="12" t="s">
        <v>1056</v>
      </c>
      <c r="D3496" s="6" t="s">
        <v>147</v>
      </c>
      <c r="E3496" s="6" t="s">
        <v>11897</v>
      </c>
      <c r="F3496" s="52" t="s">
        <v>1863</v>
      </c>
      <c r="G3496" s="42" t="s">
        <v>15557</v>
      </c>
      <c r="H3496" s="15" t="s">
        <v>10237</v>
      </c>
      <c r="I3496" s="15" t="s">
        <v>11043</v>
      </c>
      <c r="J3496" s="14">
        <v>28</v>
      </c>
    </row>
    <row r="3497" spans="1:10" s="4" customFormat="1" x14ac:dyDescent="0.15">
      <c r="A3497" s="61" t="s">
        <v>23214</v>
      </c>
      <c r="B3497" s="13" t="s">
        <v>219</v>
      </c>
      <c r="C3497" s="12" t="s">
        <v>1056</v>
      </c>
      <c r="D3497" s="6" t="s">
        <v>147</v>
      </c>
      <c r="E3497" s="6" t="s">
        <v>11897</v>
      </c>
      <c r="F3497" s="52" t="s">
        <v>1864</v>
      </c>
      <c r="G3497" s="42" t="s">
        <v>10910</v>
      </c>
      <c r="H3497" s="15" t="s">
        <v>10237</v>
      </c>
      <c r="I3497" s="15" t="s">
        <v>11043</v>
      </c>
      <c r="J3497" s="14">
        <v>28</v>
      </c>
    </row>
    <row r="3498" spans="1:10" s="4" customFormat="1" x14ac:dyDescent="0.15">
      <c r="A3498" s="61" t="s">
        <v>23214</v>
      </c>
      <c r="B3498" s="13" t="s">
        <v>219</v>
      </c>
      <c r="C3498" s="12" t="s">
        <v>1056</v>
      </c>
      <c r="D3498" s="6" t="s">
        <v>147</v>
      </c>
      <c r="E3498" s="6" t="s">
        <v>11897</v>
      </c>
      <c r="F3498" s="52" t="s">
        <v>1865</v>
      </c>
      <c r="G3498" s="42" t="s">
        <v>10911</v>
      </c>
      <c r="H3498" s="15" t="s">
        <v>10237</v>
      </c>
      <c r="I3498" s="15" t="s">
        <v>11043</v>
      </c>
      <c r="J3498" s="14">
        <v>28</v>
      </c>
    </row>
    <row r="3499" spans="1:10" s="4" customFormat="1" x14ac:dyDescent="0.15">
      <c r="A3499" s="61" t="s">
        <v>23214</v>
      </c>
      <c r="B3499" s="13" t="s">
        <v>219</v>
      </c>
      <c r="C3499" s="12" t="s">
        <v>1056</v>
      </c>
      <c r="D3499" s="6" t="s">
        <v>147</v>
      </c>
      <c r="E3499" s="6" t="s">
        <v>11897</v>
      </c>
      <c r="F3499" s="52" t="s">
        <v>1866</v>
      </c>
      <c r="G3499" s="42" t="s">
        <v>15558</v>
      </c>
      <c r="H3499" s="15" t="s">
        <v>10237</v>
      </c>
      <c r="I3499" s="15" t="s">
        <v>11043</v>
      </c>
      <c r="J3499" s="14">
        <v>28</v>
      </c>
    </row>
    <row r="3500" spans="1:10" s="4" customFormat="1" x14ac:dyDescent="0.15">
      <c r="A3500" s="61" t="s">
        <v>23214</v>
      </c>
      <c r="B3500" s="13" t="s">
        <v>219</v>
      </c>
      <c r="C3500" s="12" t="s">
        <v>1056</v>
      </c>
      <c r="D3500" s="6" t="s">
        <v>147</v>
      </c>
      <c r="E3500" s="6" t="s">
        <v>11897</v>
      </c>
      <c r="F3500" s="52" t="s">
        <v>1867</v>
      </c>
      <c r="G3500" s="42" t="s">
        <v>15560</v>
      </c>
      <c r="H3500" s="15" t="s">
        <v>10237</v>
      </c>
      <c r="I3500" s="15" t="s">
        <v>11043</v>
      </c>
      <c r="J3500" s="14">
        <v>28</v>
      </c>
    </row>
    <row r="3501" spans="1:10" s="4" customFormat="1" x14ac:dyDescent="0.15">
      <c r="A3501" s="61" t="s">
        <v>23214</v>
      </c>
      <c r="B3501" s="13" t="s">
        <v>219</v>
      </c>
      <c r="C3501" s="12" t="s">
        <v>1056</v>
      </c>
      <c r="D3501" s="6" t="s">
        <v>147</v>
      </c>
      <c r="E3501" s="6" t="s">
        <v>11897</v>
      </c>
      <c r="F3501" s="52" t="s">
        <v>2077</v>
      </c>
      <c r="G3501" s="42" t="s">
        <v>15561</v>
      </c>
      <c r="H3501" s="15" t="s">
        <v>10237</v>
      </c>
      <c r="I3501" s="15" t="s">
        <v>11043</v>
      </c>
      <c r="J3501" s="14">
        <v>28</v>
      </c>
    </row>
    <row r="3502" spans="1:10" s="4" customFormat="1" x14ac:dyDescent="0.15">
      <c r="A3502" s="61" t="s">
        <v>23214</v>
      </c>
      <c r="B3502" s="13" t="s">
        <v>219</v>
      </c>
      <c r="C3502" s="12" t="s">
        <v>1056</v>
      </c>
      <c r="D3502" s="6" t="s">
        <v>147</v>
      </c>
      <c r="E3502" s="6" t="s">
        <v>11897</v>
      </c>
      <c r="F3502" s="52" t="s">
        <v>1868</v>
      </c>
      <c r="G3502" s="42" t="s">
        <v>15562</v>
      </c>
      <c r="H3502" s="15" t="s">
        <v>10237</v>
      </c>
      <c r="I3502" s="15" t="s">
        <v>11043</v>
      </c>
      <c r="J3502" s="14">
        <v>28</v>
      </c>
    </row>
    <row r="3503" spans="1:10" s="4" customFormat="1" x14ac:dyDescent="0.15">
      <c r="A3503" s="61" t="s">
        <v>23214</v>
      </c>
      <c r="B3503" s="13" t="s">
        <v>219</v>
      </c>
      <c r="C3503" s="12" t="s">
        <v>1056</v>
      </c>
      <c r="D3503" s="6" t="s">
        <v>147</v>
      </c>
      <c r="E3503" s="6" t="s">
        <v>11897</v>
      </c>
      <c r="F3503" s="52" t="s">
        <v>2078</v>
      </c>
      <c r="G3503" s="42" t="s">
        <v>15563</v>
      </c>
      <c r="H3503" s="15" t="s">
        <v>10237</v>
      </c>
      <c r="I3503" s="15" t="s">
        <v>11043</v>
      </c>
      <c r="J3503" s="14">
        <v>28</v>
      </c>
    </row>
    <row r="3504" spans="1:10" s="4" customFormat="1" x14ac:dyDescent="0.15">
      <c r="A3504" s="61" t="s">
        <v>23214</v>
      </c>
      <c r="B3504" s="13" t="s">
        <v>219</v>
      </c>
      <c r="C3504" s="12" t="s">
        <v>1056</v>
      </c>
      <c r="D3504" s="6" t="s">
        <v>147</v>
      </c>
      <c r="E3504" s="6" t="s">
        <v>11897</v>
      </c>
      <c r="F3504" s="52" t="s">
        <v>1869</v>
      </c>
      <c r="G3504" s="42" t="s">
        <v>15564</v>
      </c>
      <c r="H3504" s="15" t="s">
        <v>10237</v>
      </c>
      <c r="I3504" s="15" t="s">
        <v>11043</v>
      </c>
      <c r="J3504" s="14">
        <v>28</v>
      </c>
    </row>
    <row r="3505" spans="1:10" s="4" customFormat="1" x14ac:dyDescent="0.15">
      <c r="A3505" s="61" t="s">
        <v>23214</v>
      </c>
      <c r="B3505" s="13" t="s">
        <v>219</v>
      </c>
      <c r="C3505" s="12" t="s">
        <v>1056</v>
      </c>
      <c r="D3505" s="6" t="s">
        <v>147</v>
      </c>
      <c r="E3505" s="6" t="s">
        <v>11897</v>
      </c>
      <c r="F3505" s="52" t="s">
        <v>1870</v>
      </c>
      <c r="G3505" s="42" t="s">
        <v>15565</v>
      </c>
      <c r="H3505" s="15" t="s">
        <v>10237</v>
      </c>
      <c r="I3505" s="15" t="s">
        <v>11043</v>
      </c>
      <c r="J3505" s="14">
        <v>28</v>
      </c>
    </row>
    <row r="3506" spans="1:10" s="4" customFormat="1" x14ac:dyDescent="0.15">
      <c r="A3506" s="61" t="s">
        <v>23214</v>
      </c>
      <c r="B3506" s="13" t="s">
        <v>219</v>
      </c>
      <c r="C3506" s="12" t="s">
        <v>1056</v>
      </c>
      <c r="D3506" s="6" t="s">
        <v>147</v>
      </c>
      <c r="E3506" s="6" t="s">
        <v>11897</v>
      </c>
      <c r="F3506" s="52" t="s">
        <v>2079</v>
      </c>
      <c r="G3506" s="42" t="s">
        <v>10912</v>
      </c>
      <c r="H3506" s="15" t="s">
        <v>10237</v>
      </c>
      <c r="I3506" s="15" t="s">
        <v>11043</v>
      </c>
      <c r="J3506" s="14">
        <v>28</v>
      </c>
    </row>
    <row r="3507" spans="1:10" s="4" customFormat="1" x14ac:dyDescent="0.15">
      <c r="A3507" s="61" t="s">
        <v>23214</v>
      </c>
      <c r="B3507" s="13" t="s">
        <v>219</v>
      </c>
      <c r="C3507" s="12" t="s">
        <v>1056</v>
      </c>
      <c r="D3507" s="6" t="s">
        <v>147</v>
      </c>
      <c r="E3507" s="6" t="s">
        <v>11897</v>
      </c>
      <c r="F3507" s="52" t="s">
        <v>1871</v>
      </c>
      <c r="G3507" s="42" t="s">
        <v>15566</v>
      </c>
      <c r="H3507" s="15" t="s">
        <v>10237</v>
      </c>
      <c r="I3507" s="15" t="s">
        <v>11043</v>
      </c>
      <c r="J3507" s="14">
        <v>28</v>
      </c>
    </row>
    <row r="3508" spans="1:10" s="4" customFormat="1" x14ac:dyDescent="0.15">
      <c r="A3508" s="61" t="s">
        <v>23214</v>
      </c>
      <c r="B3508" s="13" t="s">
        <v>219</v>
      </c>
      <c r="C3508" s="12" t="s">
        <v>1056</v>
      </c>
      <c r="D3508" s="6" t="s">
        <v>147</v>
      </c>
      <c r="E3508" s="6" t="s">
        <v>11897</v>
      </c>
      <c r="F3508" s="52" t="s">
        <v>1872</v>
      </c>
      <c r="G3508" s="42" t="s">
        <v>15567</v>
      </c>
      <c r="H3508" s="15" t="s">
        <v>10237</v>
      </c>
      <c r="I3508" s="15" t="s">
        <v>11043</v>
      </c>
      <c r="J3508" s="14">
        <v>28</v>
      </c>
    </row>
    <row r="3509" spans="1:10" s="4" customFormat="1" x14ac:dyDescent="0.15">
      <c r="A3509" s="61" t="s">
        <v>23214</v>
      </c>
      <c r="B3509" s="13" t="s">
        <v>219</v>
      </c>
      <c r="C3509" s="12" t="s">
        <v>1056</v>
      </c>
      <c r="D3509" s="6" t="s">
        <v>147</v>
      </c>
      <c r="E3509" s="6" t="s">
        <v>11897</v>
      </c>
      <c r="F3509" s="52" t="s">
        <v>1873</v>
      </c>
      <c r="G3509" s="42" t="s">
        <v>10913</v>
      </c>
      <c r="H3509" s="15" t="s">
        <v>10237</v>
      </c>
      <c r="I3509" s="15" t="s">
        <v>11043</v>
      </c>
      <c r="J3509" s="14">
        <v>28</v>
      </c>
    </row>
    <row r="3510" spans="1:10" s="4" customFormat="1" x14ac:dyDescent="0.15">
      <c r="A3510" s="61" t="s">
        <v>23214</v>
      </c>
      <c r="B3510" s="13" t="s">
        <v>219</v>
      </c>
      <c r="C3510" s="12" t="s">
        <v>1056</v>
      </c>
      <c r="D3510" s="6" t="s">
        <v>147</v>
      </c>
      <c r="E3510" s="6" t="s">
        <v>11897</v>
      </c>
      <c r="F3510" s="52" t="s">
        <v>2080</v>
      </c>
      <c r="G3510" s="42" t="s">
        <v>15568</v>
      </c>
      <c r="H3510" s="15" t="s">
        <v>10237</v>
      </c>
      <c r="I3510" s="15" t="s">
        <v>11043</v>
      </c>
      <c r="J3510" s="14">
        <v>28</v>
      </c>
    </row>
    <row r="3511" spans="1:10" s="4" customFormat="1" x14ac:dyDescent="0.15">
      <c r="A3511" s="61" t="s">
        <v>23214</v>
      </c>
      <c r="B3511" s="13" t="s">
        <v>219</v>
      </c>
      <c r="C3511" s="12" t="s">
        <v>1056</v>
      </c>
      <c r="D3511" s="6" t="s">
        <v>147</v>
      </c>
      <c r="E3511" s="6" t="s">
        <v>11897</v>
      </c>
      <c r="F3511" s="52" t="s">
        <v>1874</v>
      </c>
      <c r="G3511" s="42" t="s">
        <v>15569</v>
      </c>
      <c r="H3511" s="15" t="s">
        <v>10237</v>
      </c>
      <c r="I3511" s="15" t="s">
        <v>11043</v>
      </c>
      <c r="J3511" s="14">
        <v>28</v>
      </c>
    </row>
    <row r="3512" spans="1:10" s="4" customFormat="1" x14ac:dyDescent="0.15">
      <c r="A3512" s="61" t="s">
        <v>23214</v>
      </c>
      <c r="B3512" s="13" t="s">
        <v>219</v>
      </c>
      <c r="C3512" s="12" t="s">
        <v>1056</v>
      </c>
      <c r="D3512" s="6" t="s">
        <v>147</v>
      </c>
      <c r="E3512" s="6" t="s">
        <v>11897</v>
      </c>
      <c r="F3512" s="52" t="s">
        <v>1875</v>
      </c>
      <c r="G3512" s="42" t="s">
        <v>10914</v>
      </c>
      <c r="H3512" s="15" t="s">
        <v>10237</v>
      </c>
      <c r="I3512" s="15" t="s">
        <v>11043</v>
      </c>
      <c r="J3512" s="14">
        <v>28</v>
      </c>
    </row>
    <row r="3513" spans="1:10" s="4" customFormat="1" x14ac:dyDescent="0.15">
      <c r="A3513" s="61" t="s">
        <v>23214</v>
      </c>
      <c r="B3513" s="13" t="s">
        <v>219</v>
      </c>
      <c r="C3513" s="12" t="s">
        <v>1056</v>
      </c>
      <c r="D3513" s="6" t="s">
        <v>147</v>
      </c>
      <c r="E3513" s="6" t="s">
        <v>11897</v>
      </c>
      <c r="F3513" s="52" t="s">
        <v>2081</v>
      </c>
      <c r="G3513" s="42" t="s">
        <v>15570</v>
      </c>
      <c r="H3513" s="15" t="s">
        <v>10237</v>
      </c>
      <c r="I3513" s="15" t="s">
        <v>11043</v>
      </c>
      <c r="J3513" s="14">
        <v>28</v>
      </c>
    </row>
    <row r="3514" spans="1:10" s="4" customFormat="1" x14ac:dyDescent="0.15">
      <c r="A3514" s="61" t="s">
        <v>23214</v>
      </c>
      <c r="B3514" s="13" t="s">
        <v>219</v>
      </c>
      <c r="C3514" s="12" t="s">
        <v>1056</v>
      </c>
      <c r="D3514" s="6" t="s">
        <v>147</v>
      </c>
      <c r="E3514" s="6" t="s">
        <v>11897</v>
      </c>
      <c r="F3514" s="52" t="s">
        <v>2082</v>
      </c>
      <c r="G3514" s="42" t="s">
        <v>15571</v>
      </c>
      <c r="H3514" s="15" t="s">
        <v>10237</v>
      </c>
      <c r="I3514" s="15" t="s">
        <v>11043</v>
      </c>
      <c r="J3514" s="14">
        <v>28</v>
      </c>
    </row>
    <row r="3515" spans="1:10" s="4" customFormat="1" x14ac:dyDescent="0.15">
      <c r="A3515" s="61" t="s">
        <v>23214</v>
      </c>
      <c r="B3515" s="13" t="s">
        <v>219</v>
      </c>
      <c r="C3515" s="12" t="s">
        <v>1056</v>
      </c>
      <c r="D3515" s="6" t="s">
        <v>147</v>
      </c>
      <c r="E3515" s="6" t="s">
        <v>11897</v>
      </c>
      <c r="F3515" s="52" t="s">
        <v>1876</v>
      </c>
      <c r="G3515" s="42" t="s">
        <v>10915</v>
      </c>
      <c r="H3515" s="15" t="s">
        <v>10237</v>
      </c>
      <c r="I3515" s="15" t="s">
        <v>11043</v>
      </c>
      <c r="J3515" s="14">
        <v>28</v>
      </c>
    </row>
    <row r="3516" spans="1:10" s="4" customFormat="1" x14ac:dyDescent="0.15">
      <c r="A3516" s="61" t="s">
        <v>23214</v>
      </c>
      <c r="B3516" s="13" t="s">
        <v>219</v>
      </c>
      <c r="C3516" s="12" t="s">
        <v>1056</v>
      </c>
      <c r="D3516" s="6" t="s">
        <v>147</v>
      </c>
      <c r="E3516" s="6" t="s">
        <v>11897</v>
      </c>
      <c r="F3516" s="52" t="s">
        <v>2083</v>
      </c>
      <c r="G3516" s="42" t="s">
        <v>10916</v>
      </c>
      <c r="H3516" s="15" t="s">
        <v>10237</v>
      </c>
      <c r="I3516" s="15" t="s">
        <v>11043</v>
      </c>
      <c r="J3516" s="14">
        <v>28</v>
      </c>
    </row>
    <row r="3517" spans="1:10" s="4" customFormat="1" x14ac:dyDescent="0.15">
      <c r="A3517" s="61" t="s">
        <v>23214</v>
      </c>
      <c r="B3517" s="13" t="s">
        <v>219</v>
      </c>
      <c r="C3517" s="12" t="s">
        <v>1056</v>
      </c>
      <c r="D3517" s="6" t="s">
        <v>147</v>
      </c>
      <c r="E3517" s="6" t="s">
        <v>11897</v>
      </c>
      <c r="F3517" s="52" t="s">
        <v>2084</v>
      </c>
      <c r="G3517" s="42" t="s">
        <v>10917</v>
      </c>
      <c r="H3517" s="15" t="s">
        <v>10237</v>
      </c>
      <c r="I3517" s="15" t="s">
        <v>11043</v>
      </c>
      <c r="J3517" s="14">
        <v>28</v>
      </c>
    </row>
    <row r="3518" spans="1:10" s="4" customFormat="1" x14ac:dyDescent="0.15">
      <c r="A3518" s="61" t="s">
        <v>23214</v>
      </c>
      <c r="B3518" s="13" t="s">
        <v>219</v>
      </c>
      <c r="C3518" s="12" t="s">
        <v>1056</v>
      </c>
      <c r="D3518" s="6" t="s">
        <v>147</v>
      </c>
      <c r="E3518" s="6" t="s">
        <v>11897</v>
      </c>
      <c r="F3518" s="52" t="s">
        <v>1877</v>
      </c>
      <c r="G3518" s="42" t="s">
        <v>10918</v>
      </c>
      <c r="H3518" s="15" t="s">
        <v>10237</v>
      </c>
      <c r="I3518" s="15" t="s">
        <v>11043</v>
      </c>
      <c r="J3518" s="14">
        <v>28</v>
      </c>
    </row>
    <row r="3519" spans="1:10" s="4" customFormat="1" x14ac:dyDescent="0.15">
      <c r="A3519" s="61" t="s">
        <v>23214</v>
      </c>
      <c r="B3519" s="13" t="s">
        <v>219</v>
      </c>
      <c r="C3519" s="12" t="s">
        <v>1056</v>
      </c>
      <c r="D3519" s="6" t="s">
        <v>147</v>
      </c>
      <c r="E3519" s="6" t="s">
        <v>11897</v>
      </c>
      <c r="F3519" s="52" t="s">
        <v>1878</v>
      </c>
      <c r="G3519" s="42" t="s">
        <v>13239</v>
      </c>
      <c r="H3519" s="15" t="s">
        <v>10237</v>
      </c>
      <c r="I3519" s="15" t="s">
        <v>11043</v>
      </c>
      <c r="J3519" s="14">
        <v>28</v>
      </c>
    </row>
    <row r="3520" spans="1:10" s="4" customFormat="1" x14ac:dyDescent="0.15">
      <c r="A3520" s="61" t="s">
        <v>23214</v>
      </c>
      <c r="B3520" s="13" t="s">
        <v>219</v>
      </c>
      <c r="C3520" s="12" t="s">
        <v>1056</v>
      </c>
      <c r="D3520" s="6" t="s">
        <v>147</v>
      </c>
      <c r="E3520" s="6" t="s">
        <v>11897</v>
      </c>
      <c r="F3520" s="52" t="s">
        <v>1879</v>
      </c>
      <c r="G3520" s="42" t="s">
        <v>12565</v>
      </c>
      <c r="H3520" s="15" t="s">
        <v>10237</v>
      </c>
      <c r="I3520" s="15" t="s">
        <v>11043</v>
      </c>
      <c r="J3520" s="14">
        <v>28</v>
      </c>
    </row>
    <row r="3521" spans="1:10" s="4" customFormat="1" x14ac:dyDescent="0.15">
      <c r="A3521" s="61" t="s">
        <v>23214</v>
      </c>
      <c r="B3521" s="13" t="s">
        <v>219</v>
      </c>
      <c r="C3521" s="12" t="s">
        <v>1056</v>
      </c>
      <c r="D3521" s="6" t="s">
        <v>147</v>
      </c>
      <c r="E3521" s="6" t="s">
        <v>11897</v>
      </c>
      <c r="F3521" s="52" t="s">
        <v>1880</v>
      </c>
      <c r="G3521" s="43" t="s">
        <v>20871</v>
      </c>
      <c r="H3521" s="15" t="s">
        <v>10237</v>
      </c>
      <c r="I3521" s="15" t="s">
        <v>11043</v>
      </c>
      <c r="J3521" s="14">
        <v>28</v>
      </c>
    </row>
    <row r="3522" spans="1:10" s="4" customFormat="1" x14ac:dyDescent="0.15">
      <c r="A3522" s="61" t="s">
        <v>23214</v>
      </c>
      <c r="B3522" s="13" t="s">
        <v>219</v>
      </c>
      <c r="C3522" s="12" t="s">
        <v>1056</v>
      </c>
      <c r="D3522" s="6" t="s">
        <v>147</v>
      </c>
      <c r="E3522" s="6" t="s">
        <v>11897</v>
      </c>
      <c r="F3522" s="52" t="s">
        <v>1881</v>
      </c>
      <c r="G3522" s="42" t="s">
        <v>23018</v>
      </c>
      <c r="H3522" s="15" t="s">
        <v>10237</v>
      </c>
      <c r="I3522" s="15" t="s">
        <v>11043</v>
      </c>
      <c r="J3522" s="14">
        <v>28</v>
      </c>
    </row>
    <row r="3523" spans="1:10" s="4" customFormat="1" x14ac:dyDescent="0.15">
      <c r="A3523" s="61" t="s">
        <v>23214</v>
      </c>
      <c r="B3523" s="13" t="s">
        <v>219</v>
      </c>
      <c r="C3523" s="12" t="s">
        <v>1056</v>
      </c>
      <c r="D3523" s="6" t="s">
        <v>147</v>
      </c>
      <c r="E3523" s="6" t="s">
        <v>11897</v>
      </c>
      <c r="F3523" s="52" t="s">
        <v>1882</v>
      </c>
      <c r="G3523" s="42" t="s">
        <v>23019</v>
      </c>
      <c r="H3523" s="15" t="s">
        <v>10237</v>
      </c>
      <c r="I3523" s="15" t="s">
        <v>11043</v>
      </c>
      <c r="J3523" s="14">
        <v>28</v>
      </c>
    </row>
    <row r="3524" spans="1:10" s="4" customFormat="1" x14ac:dyDescent="0.15">
      <c r="A3524" s="61" t="s">
        <v>23214</v>
      </c>
      <c r="B3524" s="13" t="s">
        <v>219</v>
      </c>
      <c r="C3524" s="12" t="s">
        <v>1056</v>
      </c>
      <c r="D3524" s="6" t="s">
        <v>147</v>
      </c>
      <c r="E3524" s="6" t="s">
        <v>11897</v>
      </c>
      <c r="F3524" s="52" t="s">
        <v>1883</v>
      </c>
      <c r="G3524" s="42" t="s">
        <v>12566</v>
      </c>
      <c r="H3524" s="15" t="s">
        <v>10237</v>
      </c>
      <c r="I3524" s="15" t="s">
        <v>11043</v>
      </c>
      <c r="J3524" s="14">
        <v>28</v>
      </c>
    </row>
    <row r="3525" spans="1:10" s="4" customFormat="1" x14ac:dyDescent="0.15">
      <c r="A3525" s="61" t="s">
        <v>23214</v>
      </c>
      <c r="B3525" s="13" t="s">
        <v>219</v>
      </c>
      <c r="C3525" s="12" t="s">
        <v>1056</v>
      </c>
      <c r="D3525" s="6" t="s">
        <v>147</v>
      </c>
      <c r="E3525" s="6" t="s">
        <v>11897</v>
      </c>
      <c r="F3525" s="52" t="s">
        <v>1884</v>
      </c>
      <c r="G3525" s="42" t="s">
        <v>14488</v>
      </c>
      <c r="H3525" s="15" t="s">
        <v>10237</v>
      </c>
      <c r="I3525" s="15" t="s">
        <v>11043</v>
      </c>
      <c r="J3525" s="14">
        <v>28</v>
      </c>
    </row>
    <row r="3526" spans="1:10" s="4" customFormat="1" x14ac:dyDescent="0.15">
      <c r="A3526" s="61" t="s">
        <v>23214</v>
      </c>
      <c r="B3526" s="13" t="s">
        <v>219</v>
      </c>
      <c r="C3526" s="12" t="s">
        <v>1056</v>
      </c>
      <c r="D3526" s="6" t="s">
        <v>147</v>
      </c>
      <c r="E3526" s="6" t="s">
        <v>11897</v>
      </c>
      <c r="F3526" s="52" t="s">
        <v>1885</v>
      </c>
      <c r="G3526" s="42" t="s">
        <v>14489</v>
      </c>
      <c r="H3526" s="15" t="s">
        <v>10237</v>
      </c>
      <c r="I3526" s="15" t="s">
        <v>11043</v>
      </c>
      <c r="J3526" s="14">
        <v>28</v>
      </c>
    </row>
    <row r="3527" spans="1:10" s="4" customFormat="1" x14ac:dyDescent="0.15">
      <c r="A3527" s="61" t="s">
        <v>23214</v>
      </c>
      <c r="B3527" s="13" t="s">
        <v>219</v>
      </c>
      <c r="C3527" s="12" t="s">
        <v>1056</v>
      </c>
      <c r="D3527" s="6" t="s">
        <v>147</v>
      </c>
      <c r="E3527" s="6" t="s">
        <v>11897</v>
      </c>
      <c r="F3527" s="52" t="s">
        <v>2085</v>
      </c>
      <c r="G3527" s="42" t="s">
        <v>10919</v>
      </c>
      <c r="H3527" s="15" t="s">
        <v>10237</v>
      </c>
      <c r="I3527" s="15" t="s">
        <v>11043</v>
      </c>
      <c r="J3527" s="14">
        <v>28</v>
      </c>
    </row>
    <row r="3528" spans="1:10" s="4" customFormat="1" x14ac:dyDescent="0.15">
      <c r="A3528" s="61" t="s">
        <v>23214</v>
      </c>
      <c r="B3528" s="13" t="s">
        <v>219</v>
      </c>
      <c r="C3528" s="12" t="s">
        <v>1056</v>
      </c>
      <c r="D3528" s="6" t="s">
        <v>147</v>
      </c>
      <c r="E3528" s="6" t="s">
        <v>11897</v>
      </c>
      <c r="F3528" s="52" t="s">
        <v>1886</v>
      </c>
      <c r="G3528" s="42" t="s">
        <v>10919</v>
      </c>
      <c r="H3528" s="15" t="s">
        <v>10237</v>
      </c>
      <c r="I3528" s="15" t="s">
        <v>11043</v>
      </c>
      <c r="J3528" s="14">
        <v>28</v>
      </c>
    </row>
    <row r="3529" spans="1:10" s="4" customFormat="1" x14ac:dyDescent="0.15">
      <c r="A3529" s="61" t="s">
        <v>23214</v>
      </c>
      <c r="B3529" s="13" t="s">
        <v>219</v>
      </c>
      <c r="C3529" s="12" t="s">
        <v>1056</v>
      </c>
      <c r="D3529" s="6" t="s">
        <v>147</v>
      </c>
      <c r="E3529" s="6" t="s">
        <v>11897</v>
      </c>
      <c r="F3529" s="52" t="s">
        <v>1887</v>
      </c>
      <c r="G3529" s="42" t="s">
        <v>10920</v>
      </c>
      <c r="H3529" s="15" t="s">
        <v>10237</v>
      </c>
      <c r="I3529" s="15" t="s">
        <v>11043</v>
      </c>
      <c r="J3529" s="14">
        <v>28</v>
      </c>
    </row>
    <row r="3530" spans="1:10" s="4" customFormat="1" x14ac:dyDescent="0.15">
      <c r="A3530" s="61" t="s">
        <v>23214</v>
      </c>
      <c r="B3530" s="13" t="s">
        <v>219</v>
      </c>
      <c r="C3530" s="12" t="s">
        <v>1056</v>
      </c>
      <c r="D3530" s="6" t="s">
        <v>147</v>
      </c>
      <c r="E3530" s="6" t="s">
        <v>11897</v>
      </c>
      <c r="F3530" s="52" t="s">
        <v>2086</v>
      </c>
      <c r="G3530" s="42" t="s">
        <v>10921</v>
      </c>
      <c r="H3530" s="15" t="s">
        <v>10237</v>
      </c>
      <c r="I3530" s="15" t="s">
        <v>11043</v>
      </c>
      <c r="J3530" s="14">
        <v>28</v>
      </c>
    </row>
    <row r="3531" spans="1:10" s="4" customFormat="1" x14ac:dyDescent="0.15">
      <c r="A3531" s="61" t="s">
        <v>23214</v>
      </c>
      <c r="B3531" s="13" t="s">
        <v>219</v>
      </c>
      <c r="C3531" s="12" t="s">
        <v>1056</v>
      </c>
      <c r="D3531" s="6" t="s">
        <v>147</v>
      </c>
      <c r="E3531" s="6" t="s">
        <v>11897</v>
      </c>
      <c r="F3531" s="52" t="s">
        <v>1888</v>
      </c>
      <c r="G3531" s="42" t="s">
        <v>10922</v>
      </c>
      <c r="H3531" s="15" t="s">
        <v>10237</v>
      </c>
      <c r="I3531" s="15" t="s">
        <v>11043</v>
      </c>
      <c r="J3531" s="14">
        <v>28</v>
      </c>
    </row>
    <row r="3532" spans="1:10" s="4" customFormat="1" x14ac:dyDescent="0.15">
      <c r="A3532" s="61" t="s">
        <v>23214</v>
      </c>
      <c r="B3532" s="13" t="s">
        <v>219</v>
      </c>
      <c r="C3532" s="12" t="s">
        <v>1056</v>
      </c>
      <c r="D3532" s="6" t="s">
        <v>147</v>
      </c>
      <c r="E3532" s="6" t="s">
        <v>11897</v>
      </c>
      <c r="F3532" s="52" t="s">
        <v>1889</v>
      </c>
      <c r="G3532" s="42" t="s">
        <v>14490</v>
      </c>
      <c r="H3532" s="15" t="s">
        <v>10237</v>
      </c>
      <c r="I3532" s="15" t="s">
        <v>11043</v>
      </c>
      <c r="J3532" s="14">
        <v>28</v>
      </c>
    </row>
    <row r="3533" spans="1:10" s="4" customFormat="1" x14ac:dyDescent="0.15">
      <c r="A3533" s="61" t="s">
        <v>23214</v>
      </c>
      <c r="B3533" s="13" t="s">
        <v>219</v>
      </c>
      <c r="C3533" s="12" t="s">
        <v>1056</v>
      </c>
      <c r="D3533" s="6" t="s">
        <v>147</v>
      </c>
      <c r="E3533" s="6" t="s">
        <v>11897</v>
      </c>
      <c r="F3533" s="52" t="s">
        <v>1890</v>
      </c>
      <c r="G3533" s="42" t="s">
        <v>10923</v>
      </c>
      <c r="H3533" s="15" t="s">
        <v>10237</v>
      </c>
      <c r="I3533" s="15" t="s">
        <v>11043</v>
      </c>
      <c r="J3533" s="14">
        <v>29</v>
      </c>
    </row>
    <row r="3534" spans="1:10" s="4" customFormat="1" x14ac:dyDescent="0.15">
      <c r="A3534" s="61" t="s">
        <v>23214</v>
      </c>
      <c r="B3534" s="13" t="s">
        <v>219</v>
      </c>
      <c r="C3534" s="12" t="s">
        <v>1056</v>
      </c>
      <c r="D3534" s="6" t="s">
        <v>147</v>
      </c>
      <c r="E3534" s="6" t="s">
        <v>11897</v>
      </c>
      <c r="F3534" s="52" t="s">
        <v>1891</v>
      </c>
      <c r="G3534" s="42" t="s">
        <v>10924</v>
      </c>
      <c r="H3534" s="15" t="s">
        <v>10237</v>
      </c>
      <c r="I3534" s="15" t="s">
        <v>11043</v>
      </c>
      <c r="J3534" s="14">
        <v>29</v>
      </c>
    </row>
    <row r="3535" spans="1:10" s="4" customFormat="1" x14ac:dyDescent="0.15">
      <c r="A3535" s="61" t="s">
        <v>23214</v>
      </c>
      <c r="B3535" s="13" t="s">
        <v>219</v>
      </c>
      <c r="C3535" s="12" t="s">
        <v>1056</v>
      </c>
      <c r="D3535" s="6" t="s">
        <v>147</v>
      </c>
      <c r="E3535" s="6" t="s">
        <v>11897</v>
      </c>
      <c r="F3535" s="52" t="s">
        <v>1892</v>
      </c>
      <c r="G3535" s="42" t="s">
        <v>10925</v>
      </c>
      <c r="H3535" s="15" t="s">
        <v>10237</v>
      </c>
      <c r="I3535" s="15" t="s">
        <v>11043</v>
      </c>
      <c r="J3535" s="14">
        <v>29</v>
      </c>
    </row>
    <row r="3536" spans="1:10" s="4" customFormat="1" x14ac:dyDescent="0.15">
      <c r="A3536" s="61" t="s">
        <v>23214</v>
      </c>
      <c r="B3536" s="13" t="s">
        <v>219</v>
      </c>
      <c r="C3536" s="12" t="s">
        <v>1056</v>
      </c>
      <c r="D3536" s="6" t="s">
        <v>147</v>
      </c>
      <c r="E3536" s="6" t="s">
        <v>11897</v>
      </c>
      <c r="F3536" s="52" t="s">
        <v>1985</v>
      </c>
      <c r="G3536" s="42" t="s">
        <v>23020</v>
      </c>
      <c r="H3536" s="15" t="s">
        <v>10237</v>
      </c>
      <c r="I3536" s="15" t="s">
        <v>11043</v>
      </c>
      <c r="J3536" s="14">
        <v>29</v>
      </c>
    </row>
    <row r="3537" spans="1:10" s="4" customFormat="1" x14ac:dyDescent="0.15">
      <c r="A3537" s="61" t="s">
        <v>23214</v>
      </c>
      <c r="B3537" s="13" t="s">
        <v>219</v>
      </c>
      <c r="C3537" s="12" t="s">
        <v>1056</v>
      </c>
      <c r="D3537" s="6" t="s">
        <v>147</v>
      </c>
      <c r="E3537" s="6" t="s">
        <v>11897</v>
      </c>
      <c r="F3537" s="52" t="s">
        <v>1986</v>
      </c>
      <c r="G3537" s="42" t="s">
        <v>11884</v>
      </c>
      <c r="H3537" s="15" t="s">
        <v>10237</v>
      </c>
      <c r="I3537" s="15" t="s">
        <v>11043</v>
      </c>
      <c r="J3537" s="14">
        <v>29</v>
      </c>
    </row>
    <row r="3538" spans="1:10" s="4" customFormat="1" x14ac:dyDescent="0.15">
      <c r="A3538" s="61" t="s">
        <v>23214</v>
      </c>
      <c r="B3538" s="13" t="s">
        <v>219</v>
      </c>
      <c r="C3538" s="12" t="s">
        <v>1056</v>
      </c>
      <c r="D3538" s="6" t="s">
        <v>147</v>
      </c>
      <c r="E3538" s="6" t="s">
        <v>11897</v>
      </c>
      <c r="F3538" s="52" t="s">
        <v>1987</v>
      </c>
      <c r="G3538" s="42" t="s">
        <v>12575</v>
      </c>
      <c r="H3538" s="15" t="s">
        <v>10237</v>
      </c>
      <c r="I3538" s="15" t="s">
        <v>11043</v>
      </c>
      <c r="J3538" s="14">
        <v>29</v>
      </c>
    </row>
    <row r="3539" spans="1:10" s="4" customFormat="1" x14ac:dyDescent="0.15">
      <c r="A3539" s="61" t="s">
        <v>23214</v>
      </c>
      <c r="B3539" s="13" t="s">
        <v>219</v>
      </c>
      <c r="C3539" s="12" t="s">
        <v>1056</v>
      </c>
      <c r="D3539" s="6" t="s">
        <v>147</v>
      </c>
      <c r="E3539" s="6" t="s">
        <v>11897</v>
      </c>
      <c r="F3539" s="52" t="s">
        <v>1988</v>
      </c>
      <c r="G3539" s="42" t="s">
        <v>12576</v>
      </c>
      <c r="H3539" s="15" t="s">
        <v>10237</v>
      </c>
      <c r="I3539" s="15" t="s">
        <v>11043</v>
      </c>
      <c r="J3539" s="14">
        <v>29</v>
      </c>
    </row>
    <row r="3540" spans="1:10" s="4" customFormat="1" x14ac:dyDescent="0.15">
      <c r="A3540" s="61" t="s">
        <v>23214</v>
      </c>
      <c r="B3540" s="13" t="s">
        <v>219</v>
      </c>
      <c r="C3540" s="12" t="s">
        <v>1056</v>
      </c>
      <c r="D3540" s="6" t="s">
        <v>147</v>
      </c>
      <c r="E3540" s="6" t="s">
        <v>11897</v>
      </c>
      <c r="F3540" s="52" t="s">
        <v>2087</v>
      </c>
      <c r="G3540" s="42" t="s">
        <v>14515</v>
      </c>
      <c r="H3540" s="15" t="s">
        <v>10237</v>
      </c>
      <c r="I3540" s="15" t="s">
        <v>11043</v>
      </c>
      <c r="J3540" s="14">
        <v>29</v>
      </c>
    </row>
    <row r="3541" spans="1:10" s="4" customFormat="1" x14ac:dyDescent="0.15">
      <c r="A3541" s="61" t="s">
        <v>23214</v>
      </c>
      <c r="B3541" s="13" t="s">
        <v>219</v>
      </c>
      <c r="C3541" s="12" t="s">
        <v>1056</v>
      </c>
      <c r="D3541" s="6" t="s">
        <v>147</v>
      </c>
      <c r="E3541" s="6" t="s">
        <v>11897</v>
      </c>
      <c r="F3541" s="52" t="s">
        <v>1989</v>
      </c>
      <c r="G3541" s="42" t="s">
        <v>12577</v>
      </c>
      <c r="H3541" s="15" t="s">
        <v>10237</v>
      </c>
      <c r="I3541" s="15" t="s">
        <v>11043</v>
      </c>
      <c r="J3541" s="14">
        <v>29</v>
      </c>
    </row>
    <row r="3542" spans="1:10" s="4" customFormat="1" x14ac:dyDescent="0.15">
      <c r="A3542" s="61" t="s">
        <v>23214</v>
      </c>
      <c r="B3542" s="13" t="s">
        <v>219</v>
      </c>
      <c r="C3542" s="12" t="s">
        <v>1056</v>
      </c>
      <c r="D3542" s="6" t="s">
        <v>147</v>
      </c>
      <c r="E3542" s="6" t="s">
        <v>11897</v>
      </c>
      <c r="F3542" s="52" t="s">
        <v>1990</v>
      </c>
      <c r="G3542" s="42" t="s">
        <v>12578</v>
      </c>
      <c r="H3542" s="15" t="s">
        <v>10237</v>
      </c>
      <c r="I3542" s="15" t="s">
        <v>11043</v>
      </c>
      <c r="J3542" s="14">
        <v>29</v>
      </c>
    </row>
    <row r="3543" spans="1:10" s="4" customFormat="1" x14ac:dyDescent="0.15">
      <c r="A3543" s="61" t="s">
        <v>23214</v>
      </c>
      <c r="B3543" s="13" t="s">
        <v>219</v>
      </c>
      <c r="C3543" s="12" t="s">
        <v>1056</v>
      </c>
      <c r="D3543" s="6" t="s">
        <v>147</v>
      </c>
      <c r="E3543" s="6" t="s">
        <v>11897</v>
      </c>
      <c r="F3543" s="52" t="s">
        <v>1991</v>
      </c>
      <c r="G3543" s="42" t="s">
        <v>12579</v>
      </c>
      <c r="H3543" s="15" t="s">
        <v>10237</v>
      </c>
      <c r="I3543" s="15" t="s">
        <v>11043</v>
      </c>
      <c r="J3543" s="14">
        <v>29</v>
      </c>
    </row>
    <row r="3544" spans="1:10" s="4" customFormat="1" x14ac:dyDescent="0.15">
      <c r="A3544" s="61" t="s">
        <v>23214</v>
      </c>
      <c r="B3544" s="13" t="s">
        <v>219</v>
      </c>
      <c r="C3544" s="12" t="s">
        <v>1056</v>
      </c>
      <c r="D3544" s="6" t="s">
        <v>147</v>
      </c>
      <c r="E3544" s="6" t="s">
        <v>11897</v>
      </c>
      <c r="F3544" s="52" t="s">
        <v>1992</v>
      </c>
      <c r="G3544" s="42" t="s">
        <v>15339</v>
      </c>
      <c r="H3544" s="15" t="s">
        <v>10237</v>
      </c>
      <c r="I3544" s="15" t="s">
        <v>11043</v>
      </c>
      <c r="J3544" s="14">
        <v>29</v>
      </c>
    </row>
    <row r="3545" spans="1:10" s="4" customFormat="1" x14ac:dyDescent="0.15">
      <c r="A3545" s="61" t="s">
        <v>23214</v>
      </c>
      <c r="B3545" s="13" t="s">
        <v>219</v>
      </c>
      <c r="C3545" s="12" t="s">
        <v>1056</v>
      </c>
      <c r="D3545" s="6" t="s">
        <v>147</v>
      </c>
      <c r="E3545" s="6" t="s">
        <v>11897</v>
      </c>
      <c r="F3545" s="52" t="s">
        <v>1993</v>
      </c>
      <c r="G3545" s="42" t="s">
        <v>12580</v>
      </c>
      <c r="H3545" s="15" t="s">
        <v>10237</v>
      </c>
      <c r="I3545" s="15" t="s">
        <v>11043</v>
      </c>
      <c r="J3545" s="14">
        <v>29</v>
      </c>
    </row>
    <row r="3546" spans="1:10" s="4" customFormat="1" x14ac:dyDescent="0.15">
      <c r="A3546" s="61" t="s">
        <v>23214</v>
      </c>
      <c r="B3546" s="13" t="s">
        <v>219</v>
      </c>
      <c r="C3546" s="12" t="s">
        <v>1056</v>
      </c>
      <c r="D3546" s="6" t="s">
        <v>147</v>
      </c>
      <c r="E3546" s="6" t="s">
        <v>11897</v>
      </c>
      <c r="F3546" s="52" t="s">
        <v>2088</v>
      </c>
      <c r="G3546" s="42" t="s">
        <v>12581</v>
      </c>
      <c r="H3546" s="15" t="s">
        <v>10237</v>
      </c>
      <c r="I3546" s="15" t="s">
        <v>11043</v>
      </c>
      <c r="J3546" s="14">
        <v>29</v>
      </c>
    </row>
    <row r="3547" spans="1:10" s="4" customFormat="1" x14ac:dyDescent="0.15">
      <c r="A3547" s="61" t="s">
        <v>23214</v>
      </c>
      <c r="B3547" s="13" t="s">
        <v>219</v>
      </c>
      <c r="C3547" s="12" t="s">
        <v>1056</v>
      </c>
      <c r="D3547" s="6" t="s">
        <v>147</v>
      </c>
      <c r="E3547" s="6" t="s">
        <v>11897</v>
      </c>
      <c r="F3547" s="52" t="s">
        <v>2089</v>
      </c>
      <c r="G3547" s="42" t="s">
        <v>11885</v>
      </c>
      <c r="H3547" s="15" t="s">
        <v>10237</v>
      </c>
      <c r="I3547" s="15" t="s">
        <v>11043</v>
      </c>
      <c r="J3547" s="14">
        <v>29</v>
      </c>
    </row>
    <row r="3548" spans="1:10" s="4" customFormat="1" x14ac:dyDescent="0.15">
      <c r="A3548" s="61" t="s">
        <v>23214</v>
      </c>
      <c r="B3548" s="13" t="s">
        <v>219</v>
      </c>
      <c r="C3548" s="12" t="s">
        <v>1056</v>
      </c>
      <c r="D3548" s="6" t="s">
        <v>147</v>
      </c>
      <c r="E3548" s="6" t="s">
        <v>11897</v>
      </c>
      <c r="F3548" s="52" t="s">
        <v>1994</v>
      </c>
      <c r="G3548" s="42" t="s">
        <v>11886</v>
      </c>
      <c r="H3548" s="15" t="s">
        <v>10237</v>
      </c>
      <c r="I3548" s="15" t="s">
        <v>11043</v>
      </c>
      <c r="J3548" s="14">
        <v>29</v>
      </c>
    </row>
    <row r="3549" spans="1:10" s="4" customFormat="1" x14ac:dyDescent="0.15">
      <c r="A3549" s="61" t="s">
        <v>23214</v>
      </c>
      <c r="B3549" s="13" t="s">
        <v>219</v>
      </c>
      <c r="C3549" s="12" t="s">
        <v>1056</v>
      </c>
      <c r="D3549" s="6" t="s">
        <v>147</v>
      </c>
      <c r="E3549" s="6" t="s">
        <v>11897</v>
      </c>
      <c r="F3549" s="52" t="s">
        <v>1995</v>
      </c>
      <c r="G3549" s="42" t="s">
        <v>9358</v>
      </c>
      <c r="H3549" s="15" t="s">
        <v>10237</v>
      </c>
      <c r="I3549" s="15" t="s">
        <v>11043</v>
      </c>
      <c r="J3549" s="14">
        <v>29</v>
      </c>
    </row>
    <row r="3550" spans="1:10" s="4" customFormat="1" x14ac:dyDescent="0.15">
      <c r="A3550" s="61" t="s">
        <v>23214</v>
      </c>
      <c r="B3550" s="13" t="s">
        <v>219</v>
      </c>
      <c r="C3550" s="12" t="s">
        <v>1056</v>
      </c>
      <c r="D3550" s="6" t="s">
        <v>147</v>
      </c>
      <c r="E3550" s="6" t="s">
        <v>11897</v>
      </c>
      <c r="F3550" s="52" t="s">
        <v>2090</v>
      </c>
      <c r="G3550" s="42" t="s">
        <v>9359</v>
      </c>
      <c r="H3550" s="15" t="s">
        <v>10237</v>
      </c>
      <c r="I3550" s="15" t="s">
        <v>11043</v>
      </c>
      <c r="J3550" s="14">
        <v>29</v>
      </c>
    </row>
    <row r="3551" spans="1:10" s="4" customFormat="1" x14ac:dyDescent="0.15">
      <c r="A3551" s="61" t="s">
        <v>23214</v>
      </c>
      <c r="B3551" s="13" t="s">
        <v>219</v>
      </c>
      <c r="C3551" s="12" t="s">
        <v>1056</v>
      </c>
      <c r="D3551" s="6" t="s">
        <v>147</v>
      </c>
      <c r="E3551" s="6" t="s">
        <v>11897</v>
      </c>
      <c r="F3551" s="52" t="s">
        <v>1996</v>
      </c>
      <c r="G3551" s="42" t="s">
        <v>9360</v>
      </c>
      <c r="H3551" s="15" t="s">
        <v>10237</v>
      </c>
      <c r="I3551" s="15" t="s">
        <v>11043</v>
      </c>
      <c r="J3551" s="14">
        <v>29</v>
      </c>
    </row>
    <row r="3552" spans="1:10" s="4" customFormat="1" x14ac:dyDescent="0.15">
      <c r="A3552" s="61" t="s">
        <v>23214</v>
      </c>
      <c r="B3552" s="13" t="s">
        <v>219</v>
      </c>
      <c r="C3552" s="12" t="s">
        <v>1056</v>
      </c>
      <c r="D3552" s="6" t="s">
        <v>147</v>
      </c>
      <c r="E3552" s="6" t="s">
        <v>11897</v>
      </c>
      <c r="F3552" s="52" t="s">
        <v>1997</v>
      </c>
      <c r="G3552" s="42" t="s">
        <v>9361</v>
      </c>
      <c r="H3552" s="15" t="s">
        <v>10237</v>
      </c>
      <c r="I3552" s="15" t="s">
        <v>11043</v>
      </c>
      <c r="J3552" s="14">
        <v>29</v>
      </c>
    </row>
    <row r="3553" spans="1:10" s="4" customFormat="1" x14ac:dyDescent="0.15">
      <c r="A3553" s="61" t="s">
        <v>23214</v>
      </c>
      <c r="B3553" s="13" t="s">
        <v>219</v>
      </c>
      <c r="C3553" s="12" t="s">
        <v>1056</v>
      </c>
      <c r="D3553" s="6" t="s">
        <v>147</v>
      </c>
      <c r="E3553" s="6" t="s">
        <v>11897</v>
      </c>
      <c r="F3553" s="52" t="s">
        <v>1998</v>
      </c>
      <c r="G3553" s="42" t="s">
        <v>14516</v>
      </c>
      <c r="H3553" s="15" t="s">
        <v>10237</v>
      </c>
      <c r="I3553" s="15" t="s">
        <v>11043</v>
      </c>
      <c r="J3553" s="14">
        <v>29</v>
      </c>
    </row>
    <row r="3554" spans="1:10" s="4" customFormat="1" x14ac:dyDescent="0.15">
      <c r="A3554" s="61" t="s">
        <v>23214</v>
      </c>
      <c r="B3554" s="13" t="s">
        <v>219</v>
      </c>
      <c r="C3554" s="12" t="s">
        <v>1056</v>
      </c>
      <c r="D3554" s="6" t="s">
        <v>147</v>
      </c>
      <c r="E3554" s="6" t="s">
        <v>11897</v>
      </c>
      <c r="F3554" s="52" t="s">
        <v>1999</v>
      </c>
      <c r="G3554" s="42" t="s">
        <v>9362</v>
      </c>
      <c r="H3554" s="15" t="s">
        <v>10237</v>
      </c>
      <c r="I3554" s="15" t="s">
        <v>11043</v>
      </c>
      <c r="J3554" s="14">
        <v>29</v>
      </c>
    </row>
    <row r="3555" spans="1:10" s="4" customFormat="1" x14ac:dyDescent="0.15">
      <c r="A3555" s="61" t="s">
        <v>23214</v>
      </c>
      <c r="B3555" s="13" t="s">
        <v>219</v>
      </c>
      <c r="C3555" s="12" t="s">
        <v>1056</v>
      </c>
      <c r="D3555" s="6" t="s">
        <v>147</v>
      </c>
      <c r="E3555" s="6" t="s">
        <v>11897</v>
      </c>
      <c r="F3555" s="52" t="s">
        <v>2000</v>
      </c>
      <c r="G3555" s="42" t="s">
        <v>8795</v>
      </c>
      <c r="H3555" s="15" t="s">
        <v>10237</v>
      </c>
      <c r="I3555" s="15" t="s">
        <v>11043</v>
      </c>
      <c r="J3555" s="14">
        <v>29</v>
      </c>
    </row>
    <row r="3556" spans="1:10" s="4" customFormat="1" x14ac:dyDescent="0.15">
      <c r="A3556" s="61" t="s">
        <v>23214</v>
      </c>
      <c r="B3556" s="13" t="s">
        <v>219</v>
      </c>
      <c r="C3556" s="12" t="s">
        <v>1056</v>
      </c>
      <c r="D3556" s="6" t="s">
        <v>147</v>
      </c>
      <c r="E3556" s="6" t="s">
        <v>11897</v>
      </c>
      <c r="F3556" s="52" t="s">
        <v>2001</v>
      </c>
      <c r="G3556" s="42" t="s">
        <v>8796</v>
      </c>
      <c r="H3556" s="15" t="s">
        <v>10237</v>
      </c>
      <c r="I3556" s="15" t="s">
        <v>11043</v>
      </c>
      <c r="J3556" s="14">
        <v>29</v>
      </c>
    </row>
    <row r="3557" spans="1:10" s="4" customFormat="1" x14ac:dyDescent="0.15">
      <c r="A3557" s="61" t="s">
        <v>23214</v>
      </c>
      <c r="B3557" s="13" t="s">
        <v>219</v>
      </c>
      <c r="C3557" s="12" t="s">
        <v>1056</v>
      </c>
      <c r="D3557" s="6" t="s">
        <v>147</v>
      </c>
      <c r="E3557" s="6" t="s">
        <v>11897</v>
      </c>
      <c r="F3557" s="52" t="s">
        <v>2002</v>
      </c>
      <c r="G3557" s="42" t="s">
        <v>8797</v>
      </c>
      <c r="H3557" s="15" t="s">
        <v>10237</v>
      </c>
      <c r="I3557" s="15" t="s">
        <v>11043</v>
      </c>
      <c r="J3557" s="14">
        <v>29</v>
      </c>
    </row>
    <row r="3558" spans="1:10" s="4" customFormat="1" x14ac:dyDescent="0.15">
      <c r="A3558" s="61" t="s">
        <v>23214</v>
      </c>
      <c r="B3558" s="13" t="s">
        <v>219</v>
      </c>
      <c r="C3558" s="12" t="s">
        <v>1056</v>
      </c>
      <c r="D3558" s="6" t="s">
        <v>147</v>
      </c>
      <c r="E3558" s="6" t="s">
        <v>11897</v>
      </c>
      <c r="F3558" s="52" t="s">
        <v>2003</v>
      </c>
      <c r="G3558" s="42" t="s">
        <v>8857</v>
      </c>
      <c r="H3558" s="15" t="s">
        <v>10237</v>
      </c>
      <c r="I3558" s="15" t="s">
        <v>11043</v>
      </c>
      <c r="J3558" s="14">
        <v>29</v>
      </c>
    </row>
    <row r="3559" spans="1:10" s="4" customFormat="1" x14ac:dyDescent="0.15">
      <c r="A3559" s="61" t="s">
        <v>23214</v>
      </c>
      <c r="B3559" s="13" t="s">
        <v>219</v>
      </c>
      <c r="C3559" s="12" t="s">
        <v>1056</v>
      </c>
      <c r="D3559" s="6" t="s">
        <v>147</v>
      </c>
      <c r="E3559" s="6" t="s">
        <v>11897</v>
      </c>
      <c r="F3559" s="52" t="s">
        <v>2004</v>
      </c>
      <c r="G3559" s="42" t="s">
        <v>8858</v>
      </c>
      <c r="H3559" s="15" t="s">
        <v>10237</v>
      </c>
      <c r="I3559" s="15" t="s">
        <v>11043</v>
      </c>
      <c r="J3559" s="14">
        <v>29</v>
      </c>
    </row>
    <row r="3560" spans="1:10" s="4" customFormat="1" x14ac:dyDescent="0.15">
      <c r="A3560" s="61" t="s">
        <v>23214</v>
      </c>
      <c r="B3560" s="13" t="s">
        <v>219</v>
      </c>
      <c r="C3560" s="12" t="s">
        <v>1056</v>
      </c>
      <c r="D3560" s="6" t="s">
        <v>147</v>
      </c>
      <c r="E3560" s="6" t="s">
        <v>11897</v>
      </c>
      <c r="F3560" s="52" t="s">
        <v>2005</v>
      </c>
      <c r="G3560" s="42" t="s">
        <v>8859</v>
      </c>
      <c r="H3560" s="15" t="s">
        <v>10237</v>
      </c>
      <c r="I3560" s="15" t="s">
        <v>11043</v>
      </c>
      <c r="J3560" s="14">
        <v>29</v>
      </c>
    </row>
    <row r="3561" spans="1:10" s="4" customFormat="1" x14ac:dyDescent="0.15">
      <c r="A3561" s="61" t="s">
        <v>23214</v>
      </c>
      <c r="B3561" s="13" t="s">
        <v>219</v>
      </c>
      <c r="C3561" s="12" t="s">
        <v>1056</v>
      </c>
      <c r="D3561" s="6" t="s">
        <v>147</v>
      </c>
      <c r="E3561" s="6" t="s">
        <v>11897</v>
      </c>
      <c r="F3561" s="52" t="s">
        <v>2006</v>
      </c>
      <c r="G3561" s="42" t="s">
        <v>8860</v>
      </c>
      <c r="H3561" s="15" t="s">
        <v>10237</v>
      </c>
      <c r="I3561" s="15" t="s">
        <v>11043</v>
      </c>
      <c r="J3561" s="14">
        <v>29</v>
      </c>
    </row>
    <row r="3562" spans="1:10" s="4" customFormat="1" x14ac:dyDescent="0.15">
      <c r="A3562" s="61" t="s">
        <v>23214</v>
      </c>
      <c r="B3562" s="13" t="s">
        <v>219</v>
      </c>
      <c r="C3562" s="12" t="s">
        <v>1056</v>
      </c>
      <c r="D3562" s="6" t="s">
        <v>147</v>
      </c>
      <c r="E3562" s="6" t="s">
        <v>11897</v>
      </c>
      <c r="F3562" s="52" t="s">
        <v>2007</v>
      </c>
      <c r="G3562" s="42" t="s">
        <v>8861</v>
      </c>
      <c r="H3562" s="15" t="s">
        <v>10237</v>
      </c>
      <c r="I3562" s="15" t="s">
        <v>11043</v>
      </c>
      <c r="J3562" s="14">
        <v>29</v>
      </c>
    </row>
    <row r="3563" spans="1:10" s="4" customFormat="1" x14ac:dyDescent="0.15">
      <c r="A3563" s="61" t="s">
        <v>23214</v>
      </c>
      <c r="B3563" s="13" t="s">
        <v>219</v>
      </c>
      <c r="C3563" s="12" t="s">
        <v>1056</v>
      </c>
      <c r="D3563" s="6" t="s">
        <v>147</v>
      </c>
      <c r="E3563" s="6" t="s">
        <v>11897</v>
      </c>
      <c r="F3563" s="52" t="s">
        <v>2008</v>
      </c>
      <c r="G3563" s="42" t="s">
        <v>14518</v>
      </c>
      <c r="H3563" s="15" t="s">
        <v>10237</v>
      </c>
      <c r="I3563" s="15" t="s">
        <v>11043</v>
      </c>
      <c r="J3563" s="14">
        <v>29</v>
      </c>
    </row>
    <row r="3564" spans="1:10" s="4" customFormat="1" x14ac:dyDescent="0.15">
      <c r="A3564" s="61" t="s">
        <v>23214</v>
      </c>
      <c r="B3564" s="13" t="s">
        <v>219</v>
      </c>
      <c r="C3564" s="12" t="s">
        <v>1056</v>
      </c>
      <c r="D3564" s="6" t="s">
        <v>147</v>
      </c>
      <c r="E3564" s="6" t="s">
        <v>11897</v>
      </c>
      <c r="F3564" s="52" t="s">
        <v>2009</v>
      </c>
      <c r="G3564" s="42" t="s">
        <v>14518</v>
      </c>
      <c r="H3564" s="15" t="s">
        <v>10237</v>
      </c>
      <c r="I3564" s="15" t="s">
        <v>11043</v>
      </c>
      <c r="J3564" s="14">
        <v>29</v>
      </c>
    </row>
    <row r="3565" spans="1:10" s="4" customFormat="1" x14ac:dyDescent="0.15">
      <c r="A3565" s="61" t="s">
        <v>23214</v>
      </c>
      <c r="B3565" s="13" t="s">
        <v>219</v>
      </c>
      <c r="C3565" s="12" t="s">
        <v>1056</v>
      </c>
      <c r="D3565" s="6" t="s">
        <v>147</v>
      </c>
      <c r="E3565" s="6" t="s">
        <v>11897</v>
      </c>
      <c r="F3565" s="52" t="s">
        <v>2010</v>
      </c>
      <c r="G3565" s="42" t="s">
        <v>14519</v>
      </c>
      <c r="H3565" s="15" t="s">
        <v>10237</v>
      </c>
      <c r="I3565" s="15" t="s">
        <v>11043</v>
      </c>
      <c r="J3565" s="14">
        <v>29</v>
      </c>
    </row>
    <row r="3566" spans="1:10" s="4" customFormat="1" x14ac:dyDescent="0.15">
      <c r="A3566" s="61" t="s">
        <v>23214</v>
      </c>
      <c r="B3566" s="13" t="s">
        <v>219</v>
      </c>
      <c r="C3566" s="12" t="s">
        <v>1056</v>
      </c>
      <c r="D3566" s="6" t="s">
        <v>147</v>
      </c>
      <c r="E3566" s="6" t="s">
        <v>11897</v>
      </c>
      <c r="F3566" s="52" t="s">
        <v>2011</v>
      </c>
      <c r="G3566" s="42" t="s">
        <v>8070</v>
      </c>
      <c r="H3566" s="15" t="s">
        <v>10237</v>
      </c>
      <c r="I3566" s="15" t="s">
        <v>11043</v>
      </c>
      <c r="J3566" s="14">
        <v>29</v>
      </c>
    </row>
    <row r="3567" spans="1:10" s="4" customFormat="1" x14ac:dyDescent="0.15">
      <c r="A3567" s="61" t="s">
        <v>23214</v>
      </c>
      <c r="B3567" s="13" t="s">
        <v>219</v>
      </c>
      <c r="C3567" s="12" t="s">
        <v>1056</v>
      </c>
      <c r="D3567" s="6" t="s">
        <v>147</v>
      </c>
      <c r="E3567" s="6" t="s">
        <v>11897</v>
      </c>
      <c r="F3567" s="52" t="s">
        <v>2012</v>
      </c>
      <c r="G3567" s="42" t="s">
        <v>8070</v>
      </c>
      <c r="H3567" s="15" t="s">
        <v>10237</v>
      </c>
      <c r="I3567" s="15" t="s">
        <v>11043</v>
      </c>
      <c r="J3567" s="14">
        <v>29</v>
      </c>
    </row>
    <row r="3568" spans="1:10" s="4" customFormat="1" x14ac:dyDescent="0.15">
      <c r="A3568" s="61" t="s">
        <v>23214</v>
      </c>
      <c r="B3568" s="13" t="s">
        <v>219</v>
      </c>
      <c r="C3568" s="12" t="s">
        <v>1056</v>
      </c>
      <c r="D3568" s="6" t="s">
        <v>147</v>
      </c>
      <c r="E3568" s="6" t="s">
        <v>11897</v>
      </c>
      <c r="F3568" s="52" t="s">
        <v>2013</v>
      </c>
      <c r="G3568" s="42" t="s">
        <v>8862</v>
      </c>
      <c r="H3568" s="15" t="s">
        <v>10237</v>
      </c>
      <c r="I3568" s="15" t="s">
        <v>11043</v>
      </c>
      <c r="J3568" s="14">
        <v>29</v>
      </c>
    </row>
    <row r="3569" spans="1:10" s="4" customFormat="1" x14ac:dyDescent="0.15">
      <c r="A3569" s="61" t="s">
        <v>23214</v>
      </c>
      <c r="B3569" s="13" t="s">
        <v>219</v>
      </c>
      <c r="C3569" s="12" t="s">
        <v>1056</v>
      </c>
      <c r="D3569" s="6" t="s">
        <v>147</v>
      </c>
      <c r="E3569" s="6" t="s">
        <v>11897</v>
      </c>
      <c r="F3569" s="52" t="s">
        <v>2014</v>
      </c>
      <c r="G3569" s="42" t="s">
        <v>8826</v>
      </c>
      <c r="H3569" s="15" t="s">
        <v>10237</v>
      </c>
      <c r="I3569" s="15" t="s">
        <v>11043</v>
      </c>
      <c r="J3569" s="14">
        <v>29</v>
      </c>
    </row>
    <row r="3570" spans="1:10" s="4" customFormat="1" x14ac:dyDescent="0.15">
      <c r="A3570" s="61" t="s">
        <v>23214</v>
      </c>
      <c r="B3570" s="13" t="s">
        <v>219</v>
      </c>
      <c r="C3570" s="12" t="s">
        <v>1056</v>
      </c>
      <c r="D3570" s="6" t="s">
        <v>147</v>
      </c>
      <c r="E3570" s="6" t="s">
        <v>11897</v>
      </c>
      <c r="F3570" s="52" t="s">
        <v>2015</v>
      </c>
      <c r="G3570" s="42" t="s">
        <v>9363</v>
      </c>
      <c r="H3570" s="15" t="s">
        <v>10237</v>
      </c>
      <c r="I3570" s="15" t="s">
        <v>11043</v>
      </c>
      <c r="J3570" s="14">
        <v>29</v>
      </c>
    </row>
    <row r="3571" spans="1:10" s="4" customFormat="1" x14ac:dyDescent="0.15">
      <c r="A3571" s="61" t="s">
        <v>23214</v>
      </c>
      <c r="B3571" s="13" t="s">
        <v>219</v>
      </c>
      <c r="C3571" s="12" t="s">
        <v>1056</v>
      </c>
      <c r="D3571" s="6" t="s">
        <v>147</v>
      </c>
      <c r="E3571" s="6" t="s">
        <v>11897</v>
      </c>
      <c r="F3571" s="52" t="s">
        <v>2016</v>
      </c>
      <c r="G3571" s="42" t="s">
        <v>14520</v>
      </c>
      <c r="H3571" s="15" t="s">
        <v>10237</v>
      </c>
      <c r="I3571" s="15" t="s">
        <v>11043</v>
      </c>
      <c r="J3571" s="14">
        <v>29</v>
      </c>
    </row>
    <row r="3572" spans="1:10" s="4" customFormat="1" x14ac:dyDescent="0.15">
      <c r="A3572" s="61" t="s">
        <v>23214</v>
      </c>
      <c r="B3572" s="13" t="s">
        <v>219</v>
      </c>
      <c r="C3572" s="12" t="s">
        <v>1056</v>
      </c>
      <c r="D3572" s="6" t="s">
        <v>147</v>
      </c>
      <c r="E3572" s="6" t="s">
        <v>11897</v>
      </c>
      <c r="F3572" s="52" t="s">
        <v>2095</v>
      </c>
      <c r="G3572" s="42" t="s">
        <v>10793</v>
      </c>
      <c r="H3572" s="15" t="s">
        <v>10237</v>
      </c>
      <c r="I3572" s="15" t="s">
        <v>11043</v>
      </c>
      <c r="J3572" s="14">
        <v>29</v>
      </c>
    </row>
    <row r="3573" spans="1:10" s="4" customFormat="1" x14ac:dyDescent="0.15">
      <c r="A3573" s="61" t="s">
        <v>23214</v>
      </c>
      <c r="B3573" s="13" t="s">
        <v>219</v>
      </c>
      <c r="C3573" s="12" t="s">
        <v>1056</v>
      </c>
      <c r="D3573" s="6" t="s">
        <v>147</v>
      </c>
      <c r="E3573" s="6" t="s">
        <v>11897</v>
      </c>
      <c r="F3573" s="52" t="s">
        <v>2096</v>
      </c>
      <c r="G3573" s="42" t="s">
        <v>10794</v>
      </c>
      <c r="H3573" s="15" t="s">
        <v>10237</v>
      </c>
      <c r="I3573" s="15" t="s">
        <v>11043</v>
      </c>
      <c r="J3573" s="14">
        <v>29</v>
      </c>
    </row>
    <row r="3574" spans="1:10" s="4" customFormat="1" x14ac:dyDescent="0.15">
      <c r="A3574" s="61" t="s">
        <v>23214</v>
      </c>
      <c r="B3574" s="13" t="s">
        <v>219</v>
      </c>
      <c r="C3574" s="12" t="s">
        <v>1056</v>
      </c>
      <c r="D3574" s="6" t="s">
        <v>147</v>
      </c>
      <c r="E3574" s="6" t="s">
        <v>11897</v>
      </c>
      <c r="F3574" s="52" t="s">
        <v>2097</v>
      </c>
      <c r="G3574" s="42" t="s">
        <v>10795</v>
      </c>
      <c r="H3574" s="15" t="s">
        <v>10237</v>
      </c>
      <c r="I3574" s="15" t="s">
        <v>11043</v>
      </c>
      <c r="J3574" s="14">
        <v>29</v>
      </c>
    </row>
    <row r="3575" spans="1:10" s="4" customFormat="1" x14ac:dyDescent="0.15">
      <c r="A3575" s="61" t="s">
        <v>23214</v>
      </c>
      <c r="B3575" s="13" t="s">
        <v>219</v>
      </c>
      <c r="C3575" s="12" t="s">
        <v>1056</v>
      </c>
      <c r="D3575" s="6" t="s">
        <v>147</v>
      </c>
      <c r="E3575" s="6" t="s">
        <v>11897</v>
      </c>
      <c r="F3575" s="52" t="s">
        <v>2098</v>
      </c>
      <c r="G3575" s="42" t="s">
        <v>10804</v>
      </c>
      <c r="H3575" s="15" t="s">
        <v>10237</v>
      </c>
      <c r="I3575" s="15" t="s">
        <v>11043</v>
      </c>
      <c r="J3575" s="14">
        <v>29</v>
      </c>
    </row>
    <row r="3576" spans="1:10" s="4" customFormat="1" x14ac:dyDescent="0.15">
      <c r="A3576" s="61" t="s">
        <v>23214</v>
      </c>
      <c r="B3576" s="13" t="s">
        <v>219</v>
      </c>
      <c r="C3576" s="12" t="s">
        <v>1056</v>
      </c>
      <c r="D3576" s="6" t="s">
        <v>147</v>
      </c>
      <c r="E3576" s="6" t="s">
        <v>11897</v>
      </c>
      <c r="F3576" s="52" t="s">
        <v>2099</v>
      </c>
      <c r="G3576" s="42" t="s">
        <v>10805</v>
      </c>
      <c r="H3576" s="15" t="s">
        <v>10237</v>
      </c>
      <c r="I3576" s="15" t="s">
        <v>11043</v>
      </c>
      <c r="J3576" s="14">
        <v>29</v>
      </c>
    </row>
    <row r="3577" spans="1:10" s="4" customFormat="1" x14ac:dyDescent="0.15">
      <c r="A3577" s="61" t="s">
        <v>23214</v>
      </c>
      <c r="B3577" s="13" t="s">
        <v>219</v>
      </c>
      <c r="C3577" s="12" t="s">
        <v>1056</v>
      </c>
      <c r="D3577" s="6" t="s">
        <v>147</v>
      </c>
      <c r="E3577" s="6" t="s">
        <v>11897</v>
      </c>
      <c r="F3577" s="52" t="s">
        <v>2100</v>
      </c>
      <c r="G3577" s="42" t="s">
        <v>10806</v>
      </c>
      <c r="H3577" s="15" t="s">
        <v>10237</v>
      </c>
      <c r="I3577" s="15" t="s">
        <v>11043</v>
      </c>
      <c r="J3577" s="14">
        <v>29</v>
      </c>
    </row>
    <row r="3578" spans="1:10" s="4" customFormat="1" x14ac:dyDescent="0.15">
      <c r="A3578" s="61" t="s">
        <v>23214</v>
      </c>
      <c r="B3578" s="13" t="s">
        <v>219</v>
      </c>
      <c r="C3578" s="12" t="s">
        <v>1056</v>
      </c>
      <c r="D3578" s="6" t="s">
        <v>147</v>
      </c>
      <c r="E3578" s="6" t="s">
        <v>11897</v>
      </c>
      <c r="F3578" s="52" t="s">
        <v>2101</v>
      </c>
      <c r="G3578" s="42" t="s">
        <v>14521</v>
      </c>
      <c r="H3578" s="15" t="s">
        <v>10237</v>
      </c>
      <c r="I3578" s="15" t="s">
        <v>11043</v>
      </c>
      <c r="J3578" s="14">
        <v>29</v>
      </c>
    </row>
    <row r="3579" spans="1:10" s="4" customFormat="1" x14ac:dyDescent="0.15">
      <c r="A3579" s="61" t="s">
        <v>23214</v>
      </c>
      <c r="B3579" s="13" t="s">
        <v>219</v>
      </c>
      <c r="C3579" s="12" t="s">
        <v>1056</v>
      </c>
      <c r="D3579" s="6" t="s">
        <v>147</v>
      </c>
      <c r="E3579" s="6" t="s">
        <v>11897</v>
      </c>
      <c r="F3579" s="52" t="s">
        <v>2103</v>
      </c>
      <c r="G3579" s="42" t="s">
        <v>14522</v>
      </c>
      <c r="H3579" s="15" t="s">
        <v>10237</v>
      </c>
      <c r="I3579" s="15" t="s">
        <v>11043</v>
      </c>
      <c r="J3579" s="14">
        <v>29</v>
      </c>
    </row>
    <row r="3580" spans="1:10" s="4" customFormat="1" x14ac:dyDescent="0.15">
      <c r="A3580" s="61" t="s">
        <v>23214</v>
      </c>
      <c r="B3580" s="13" t="s">
        <v>219</v>
      </c>
      <c r="C3580" s="12" t="s">
        <v>1056</v>
      </c>
      <c r="D3580" s="6" t="s">
        <v>147</v>
      </c>
      <c r="E3580" s="6" t="s">
        <v>11897</v>
      </c>
      <c r="F3580" s="52" t="s">
        <v>2104</v>
      </c>
      <c r="G3580" s="42" t="s">
        <v>10807</v>
      </c>
      <c r="H3580" s="15" t="s">
        <v>10237</v>
      </c>
      <c r="I3580" s="15" t="s">
        <v>11043</v>
      </c>
      <c r="J3580" s="14">
        <v>29</v>
      </c>
    </row>
    <row r="3581" spans="1:10" s="4" customFormat="1" x14ac:dyDescent="0.15">
      <c r="A3581" s="61" t="s">
        <v>23214</v>
      </c>
      <c r="B3581" s="13" t="s">
        <v>219</v>
      </c>
      <c r="C3581" s="12" t="s">
        <v>1056</v>
      </c>
      <c r="D3581" s="6" t="s">
        <v>147</v>
      </c>
      <c r="E3581" s="6" t="s">
        <v>11897</v>
      </c>
      <c r="F3581" s="52" t="s">
        <v>2105</v>
      </c>
      <c r="G3581" s="42" t="s">
        <v>10808</v>
      </c>
      <c r="H3581" s="15" t="s">
        <v>10237</v>
      </c>
      <c r="I3581" s="15" t="s">
        <v>11043</v>
      </c>
      <c r="J3581" s="14">
        <v>29</v>
      </c>
    </row>
    <row r="3582" spans="1:10" s="4" customFormat="1" x14ac:dyDescent="0.15">
      <c r="A3582" s="61" t="s">
        <v>23214</v>
      </c>
      <c r="B3582" s="13" t="s">
        <v>219</v>
      </c>
      <c r="C3582" s="12" t="s">
        <v>1056</v>
      </c>
      <c r="D3582" s="6" t="s">
        <v>147</v>
      </c>
      <c r="E3582" s="6" t="s">
        <v>11897</v>
      </c>
      <c r="F3582" s="52" t="s">
        <v>2106</v>
      </c>
      <c r="G3582" s="42" t="s">
        <v>10809</v>
      </c>
      <c r="H3582" s="15" t="s">
        <v>10237</v>
      </c>
      <c r="I3582" s="15" t="s">
        <v>11043</v>
      </c>
      <c r="J3582" s="14">
        <v>29</v>
      </c>
    </row>
    <row r="3583" spans="1:10" s="4" customFormat="1" x14ac:dyDescent="0.15">
      <c r="A3583" s="61" t="s">
        <v>23214</v>
      </c>
      <c r="B3583" s="13" t="s">
        <v>219</v>
      </c>
      <c r="C3583" s="12" t="s">
        <v>1056</v>
      </c>
      <c r="D3583" s="6" t="s">
        <v>147</v>
      </c>
      <c r="E3583" s="6" t="s">
        <v>11897</v>
      </c>
      <c r="F3583" s="52" t="s">
        <v>2107</v>
      </c>
      <c r="G3583" s="42" t="s">
        <v>14495</v>
      </c>
      <c r="H3583" s="15" t="s">
        <v>10237</v>
      </c>
      <c r="I3583" s="15" t="s">
        <v>11043</v>
      </c>
      <c r="J3583" s="14">
        <v>29</v>
      </c>
    </row>
    <row r="3584" spans="1:10" s="4" customFormat="1" x14ac:dyDescent="0.15">
      <c r="A3584" s="61" t="s">
        <v>23214</v>
      </c>
      <c r="B3584" s="13" t="s">
        <v>219</v>
      </c>
      <c r="C3584" s="12" t="s">
        <v>1056</v>
      </c>
      <c r="D3584" s="6" t="s">
        <v>147</v>
      </c>
      <c r="E3584" s="6" t="s">
        <v>11897</v>
      </c>
      <c r="F3584" s="52" t="s">
        <v>2108</v>
      </c>
      <c r="G3584" s="42" t="s">
        <v>10810</v>
      </c>
      <c r="H3584" s="15" t="s">
        <v>10237</v>
      </c>
      <c r="I3584" s="15" t="s">
        <v>11043</v>
      </c>
      <c r="J3584" s="14">
        <v>29</v>
      </c>
    </row>
    <row r="3585" spans="1:10" s="4" customFormat="1" x14ac:dyDescent="0.15">
      <c r="A3585" s="61" t="s">
        <v>23214</v>
      </c>
      <c r="B3585" s="13" t="s">
        <v>219</v>
      </c>
      <c r="C3585" s="12" t="s">
        <v>1056</v>
      </c>
      <c r="D3585" s="6" t="s">
        <v>147</v>
      </c>
      <c r="E3585" s="6" t="s">
        <v>11897</v>
      </c>
      <c r="F3585" s="52" t="s">
        <v>2109</v>
      </c>
      <c r="G3585" s="42" t="s">
        <v>23021</v>
      </c>
      <c r="H3585" s="15" t="s">
        <v>10237</v>
      </c>
      <c r="I3585" s="15" t="s">
        <v>11043</v>
      </c>
      <c r="J3585" s="14">
        <v>29</v>
      </c>
    </row>
    <row r="3586" spans="1:10" s="4" customFormat="1" x14ac:dyDescent="0.15">
      <c r="A3586" s="61" t="s">
        <v>23214</v>
      </c>
      <c r="B3586" s="13" t="s">
        <v>219</v>
      </c>
      <c r="C3586" s="12" t="s">
        <v>1056</v>
      </c>
      <c r="D3586" s="6" t="s">
        <v>147</v>
      </c>
      <c r="E3586" s="6" t="s">
        <v>11897</v>
      </c>
      <c r="F3586" s="52" t="s">
        <v>2110</v>
      </c>
      <c r="G3586" s="42" t="s">
        <v>14496</v>
      </c>
      <c r="H3586" s="15" t="s">
        <v>10237</v>
      </c>
      <c r="I3586" s="15" t="s">
        <v>11043</v>
      </c>
      <c r="J3586" s="14">
        <v>29</v>
      </c>
    </row>
    <row r="3587" spans="1:10" s="4" customFormat="1" x14ac:dyDescent="0.15">
      <c r="A3587" s="61" t="s">
        <v>23214</v>
      </c>
      <c r="B3587" s="13" t="s">
        <v>219</v>
      </c>
      <c r="C3587" s="12" t="s">
        <v>1056</v>
      </c>
      <c r="D3587" s="6" t="s">
        <v>147</v>
      </c>
      <c r="E3587" s="6" t="s">
        <v>11897</v>
      </c>
      <c r="F3587" s="52" t="s">
        <v>2111</v>
      </c>
      <c r="G3587" s="42" t="s">
        <v>14497</v>
      </c>
      <c r="H3587" s="15" t="s">
        <v>10237</v>
      </c>
      <c r="I3587" s="15" t="s">
        <v>11043</v>
      </c>
      <c r="J3587" s="14">
        <v>29</v>
      </c>
    </row>
    <row r="3588" spans="1:10" s="4" customFormat="1" x14ac:dyDescent="0.15">
      <c r="A3588" s="61" t="s">
        <v>23214</v>
      </c>
      <c r="B3588" s="13" t="s">
        <v>219</v>
      </c>
      <c r="C3588" s="12" t="s">
        <v>1056</v>
      </c>
      <c r="D3588" s="6" t="s">
        <v>147</v>
      </c>
      <c r="E3588" s="6" t="s">
        <v>11897</v>
      </c>
      <c r="F3588" s="52" t="s">
        <v>2113</v>
      </c>
      <c r="G3588" s="42" t="s">
        <v>14498</v>
      </c>
      <c r="H3588" s="15" t="s">
        <v>10237</v>
      </c>
      <c r="I3588" s="15" t="s">
        <v>11043</v>
      </c>
      <c r="J3588" s="14">
        <v>29</v>
      </c>
    </row>
    <row r="3589" spans="1:10" s="4" customFormat="1" x14ac:dyDescent="0.15">
      <c r="A3589" s="61" t="s">
        <v>23214</v>
      </c>
      <c r="B3589" s="13" t="s">
        <v>219</v>
      </c>
      <c r="C3589" s="12" t="s">
        <v>1056</v>
      </c>
      <c r="D3589" s="6" t="s">
        <v>147</v>
      </c>
      <c r="E3589" s="6" t="s">
        <v>11897</v>
      </c>
      <c r="F3589" s="52" t="s">
        <v>2116</v>
      </c>
      <c r="G3589" s="42" t="s">
        <v>10811</v>
      </c>
      <c r="H3589" s="15" t="s">
        <v>10237</v>
      </c>
      <c r="I3589" s="15" t="s">
        <v>11043</v>
      </c>
      <c r="J3589" s="14">
        <v>29</v>
      </c>
    </row>
    <row r="3590" spans="1:10" s="4" customFormat="1" x14ac:dyDescent="0.15">
      <c r="A3590" s="61" t="s">
        <v>23214</v>
      </c>
      <c r="B3590" s="13" t="s">
        <v>219</v>
      </c>
      <c r="C3590" s="12" t="s">
        <v>1056</v>
      </c>
      <c r="D3590" s="6" t="s">
        <v>147</v>
      </c>
      <c r="E3590" s="6" t="s">
        <v>11897</v>
      </c>
      <c r="F3590" s="52" t="s">
        <v>2148</v>
      </c>
      <c r="G3590" s="42" t="s">
        <v>8818</v>
      </c>
      <c r="H3590" s="15" t="s">
        <v>10237</v>
      </c>
      <c r="I3590" s="15" t="s">
        <v>11043</v>
      </c>
      <c r="J3590" s="14">
        <v>29</v>
      </c>
    </row>
    <row r="3591" spans="1:10" s="4" customFormat="1" x14ac:dyDescent="0.15">
      <c r="A3591" s="61" t="s">
        <v>23214</v>
      </c>
      <c r="B3591" s="13" t="s">
        <v>219</v>
      </c>
      <c r="C3591" s="12" t="s">
        <v>1056</v>
      </c>
      <c r="D3591" s="6" t="s">
        <v>147</v>
      </c>
      <c r="E3591" s="6" t="s">
        <v>11897</v>
      </c>
      <c r="F3591" s="52" t="s">
        <v>2117</v>
      </c>
      <c r="G3591" s="42" t="s">
        <v>8818</v>
      </c>
      <c r="H3591" s="15" t="s">
        <v>10237</v>
      </c>
      <c r="I3591" s="15" t="s">
        <v>11043</v>
      </c>
      <c r="J3591" s="14">
        <v>29</v>
      </c>
    </row>
    <row r="3592" spans="1:10" s="4" customFormat="1" x14ac:dyDescent="0.15">
      <c r="A3592" s="61" t="s">
        <v>23214</v>
      </c>
      <c r="B3592" s="13" t="s">
        <v>219</v>
      </c>
      <c r="C3592" s="12" t="s">
        <v>1056</v>
      </c>
      <c r="D3592" s="6" t="s">
        <v>147</v>
      </c>
      <c r="E3592" s="6" t="s">
        <v>11897</v>
      </c>
      <c r="F3592" s="52" t="s">
        <v>2118</v>
      </c>
      <c r="G3592" s="42" t="s">
        <v>8818</v>
      </c>
      <c r="H3592" s="15" t="s">
        <v>10237</v>
      </c>
      <c r="I3592" s="15" t="s">
        <v>11043</v>
      </c>
      <c r="J3592" s="14">
        <v>29</v>
      </c>
    </row>
    <row r="3593" spans="1:10" s="4" customFormat="1" x14ac:dyDescent="0.15">
      <c r="A3593" s="61" t="s">
        <v>23214</v>
      </c>
      <c r="B3593" s="13" t="s">
        <v>219</v>
      </c>
      <c r="C3593" s="12" t="s">
        <v>1056</v>
      </c>
      <c r="D3593" s="6" t="s">
        <v>147</v>
      </c>
      <c r="E3593" s="6" t="s">
        <v>11897</v>
      </c>
      <c r="F3593" s="52" t="s">
        <v>2119</v>
      </c>
      <c r="G3593" s="42" t="s">
        <v>8818</v>
      </c>
      <c r="H3593" s="15" t="s">
        <v>10237</v>
      </c>
      <c r="I3593" s="15" t="s">
        <v>11043</v>
      </c>
      <c r="J3593" s="14">
        <v>29</v>
      </c>
    </row>
    <row r="3594" spans="1:10" s="4" customFormat="1" x14ac:dyDescent="0.15">
      <c r="A3594" s="61" t="s">
        <v>23214</v>
      </c>
      <c r="B3594" s="13" t="s">
        <v>219</v>
      </c>
      <c r="C3594" s="12" t="s">
        <v>1056</v>
      </c>
      <c r="D3594" s="6" t="s">
        <v>147</v>
      </c>
      <c r="E3594" s="6" t="s">
        <v>11897</v>
      </c>
      <c r="F3594" s="52" t="s">
        <v>2120</v>
      </c>
      <c r="G3594" s="42" t="s">
        <v>8818</v>
      </c>
      <c r="H3594" s="15" t="s">
        <v>10237</v>
      </c>
      <c r="I3594" s="15" t="s">
        <v>11043</v>
      </c>
      <c r="J3594" s="14">
        <v>29</v>
      </c>
    </row>
    <row r="3595" spans="1:10" s="4" customFormat="1" x14ac:dyDescent="0.15">
      <c r="A3595" s="61" t="s">
        <v>23214</v>
      </c>
      <c r="B3595" s="13" t="s">
        <v>219</v>
      </c>
      <c r="C3595" s="12" t="s">
        <v>1056</v>
      </c>
      <c r="D3595" s="6" t="s">
        <v>147</v>
      </c>
      <c r="E3595" s="6" t="s">
        <v>11897</v>
      </c>
      <c r="F3595" s="52" t="s">
        <v>2121</v>
      </c>
      <c r="G3595" s="42" t="s">
        <v>23022</v>
      </c>
      <c r="H3595" s="15" t="s">
        <v>10237</v>
      </c>
      <c r="I3595" s="15" t="s">
        <v>11043</v>
      </c>
      <c r="J3595" s="14">
        <v>29</v>
      </c>
    </row>
    <row r="3596" spans="1:10" s="4" customFormat="1" x14ac:dyDescent="0.15">
      <c r="A3596" s="61" t="s">
        <v>23214</v>
      </c>
      <c r="B3596" s="13" t="s">
        <v>219</v>
      </c>
      <c r="C3596" s="12" t="s">
        <v>1056</v>
      </c>
      <c r="D3596" s="6" t="s">
        <v>147</v>
      </c>
      <c r="E3596" s="6" t="s">
        <v>11897</v>
      </c>
      <c r="F3596" s="52" t="s">
        <v>2630</v>
      </c>
      <c r="G3596" s="42" t="s">
        <v>23023</v>
      </c>
      <c r="H3596" s="15" t="s">
        <v>10237</v>
      </c>
      <c r="I3596" s="15" t="s">
        <v>11043</v>
      </c>
      <c r="J3596" s="14">
        <v>29</v>
      </c>
    </row>
    <row r="3597" spans="1:10" s="4" customFormat="1" x14ac:dyDescent="0.15">
      <c r="A3597" s="61" t="s">
        <v>23214</v>
      </c>
      <c r="B3597" s="13" t="s">
        <v>219</v>
      </c>
      <c r="C3597" s="12" t="s">
        <v>1056</v>
      </c>
      <c r="D3597" s="6" t="s">
        <v>147</v>
      </c>
      <c r="E3597" s="6" t="s">
        <v>11897</v>
      </c>
      <c r="F3597" s="52" t="s">
        <v>2122</v>
      </c>
      <c r="G3597" s="42" t="s">
        <v>2631</v>
      </c>
      <c r="H3597" s="15" t="s">
        <v>10237</v>
      </c>
      <c r="I3597" s="15" t="s">
        <v>11043</v>
      </c>
      <c r="J3597" s="14">
        <v>29</v>
      </c>
    </row>
    <row r="3598" spans="1:10" s="4" customFormat="1" x14ac:dyDescent="0.15">
      <c r="A3598" s="61" t="s">
        <v>23214</v>
      </c>
      <c r="B3598" s="13" t="s">
        <v>219</v>
      </c>
      <c r="C3598" s="12" t="s">
        <v>1056</v>
      </c>
      <c r="D3598" s="6" t="s">
        <v>147</v>
      </c>
      <c r="E3598" s="6" t="s">
        <v>11897</v>
      </c>
      <c r="F3598" s="52" t="s">
        <v>2123</v>
      </c>
      <c r="G3598" s="42" t="s">
        <v>8819</v>
      </c>
      <c r="H3598" s="15" t="s">
        <v>10237</v>
      </c>
      <c r="I3598" s="15" t="s">
        <v>11043</v>
      </c>
      <c r="J3598" s="14">
        <v>29</v>
      </c>
    </row>
    <row r="3599" spans="1:10" s="4" customFormat="1" x14ac:dyDescent="0.15">
      <c r="A3599" s="61" t="s">
        <v>23214</v>
      </c>
      <c r="B3599" s="13" t="s">
        <v>219</v>
      </c>
      <c r="C3599" s="12" t="s">
        <v>1056</v>
      </c>
      <c r="D3599" s="6" t="s">
        <v>147</v>
      </c>
      <c r="E3599" s="6" t="s">
        <v>11897</v>
      </c>
      <c r="F3599" s="52" t="s">
        <v>2124</v>
      </c>
      <c r="G3599" s="42" t="s">
        <v>8820</v>
      </c>
      <c r="H3599" s="15" t="s">
        <v>10237</v>
      </c>
      <c r="I3599" s="15" t="s">
        <v>11043</v>
      </c>
      <c r="J3599" s="14">
        <v>29</v>
      </c>
    </row>
    <row r="3600" spans="1:10" s="4" customFormat="1" x14ac:dyDescent="0.15">
      <c r="A3600" s="61" t="s">
        <v>23214</v>
      </c>
      <c r="B3600" s="13" t="s">
        <v>219</v>
      </c>
      <c r="C3600" s="12" t="s">
        <v>1056</v>
      </c>
      <c r="D3600" s="6" t="s">
        <v>147</v>
      </c>
      <c r="E3600" s="6" t="s">
        <v>11897</v>
      </c>
      <c r="F3600" s="52" t="s">
        <v>2125</v>
      </c>
      <c r="G3600" s="42" t="s">
        <v>8821</v>
      </c>
      <c r="H3600" s="15" t="s">
        <v>10237</v>
      </c>
      <c r="I3600" s="15" t="s">
        <v>11043</v>
      </c>
      <c r="J3600" s="14">
        <v>29</v>
      </c>
    </row>
    <row r="3601" spans="1:10" s="4" customFormat="1" x14ac:dyDescent="0.15">
      <c r="A3601" s="61" t="s">
        <v>23214</v>
      </c>
      <c r="B3601" s="13" t="s">
        <v>219</v>
      </c>
      <c r="C3601" s="12" t="s">
        <v>1056</v>
      </c>
      <c r="D3601" s="6" t="s">
        <v>147</v>
      </c>
      <c r="E3601" s="6" t="s">
        <v>11897</v>
      </c>
      <c r="F3601" s="52" t="s">
        <v>2126</v>
      </c>
      <c r="G3601" s="42" t="s">
        <v>8822</v>
      </c>
      <c r="H3601" s="15" t="s">
        <v>10237</v>
      </c>
      <c r="I3601" s="15" t="s">
        <v>11043</v>
      </c>
      <c r="J3601" s="14">
        <v>29</v>
      </c>
    </row>
    <row r="3602" spans="1:10" s="4" customFormat="1" x14ac:dyDescent="0.15">
      <c r="A3602" s="61" t="s">
        <v>23214</v>
      </c>
      <c r="B3602" s="13" t="s">
        <v>219</v>
      </c>
      <c r="C3602" s="12" t="s">
        <v>1056</v>
      </c>
      <c r="D3602" s="6" t="s">
        <v>147</v>
      </c>
      <c r="E3602" s="6" t="s">
        <v>11897</v>
      </c>
      <c r="F3602" s="52" t="s">
        <v>2127</v>
      </c>
      <c r="G3602" s="42" t="s">
        <v>8823</v>
      </c>
      <c r="H3602" s="15" t="s">
        <v>10237</v>
      </c>
      <c r="I3602" s="15" t="s">
        <v>11043</v>
      </c>
      <c r="J3602" s="14">
        <v>29</v>
      </c>
    </row>
    <row r="3603" spans="1:10" s="4" customFormat="1" x14ac:dyDescent="0.15">
      <c r="A3603" s="61" t="s">
        <v>23214</v>
      </c>
      <c r="B3603" s="13" t="s">
        <v>219</v>
      </c>
      <c r="C3603" s="12" t="s">
        <v>1056</v>
      </c>
      <c r="D3603" s="6" t="s">
        <v>147</v>
      </c>
      <c r="E3603" s="6" t="s">
        <v>11897</v>
      </c>
      <c r="F3603" s="52" t="s">
        <v>2128</v>
      </c>
      <c r="G3603" s="42" t="s">
        <v>8437</v>
      </c>
      <c r="H3603" s="15" t="s">
        <v>10237</v>
      </c>
      <c r="I3603" s="15" t="s">
        <v>11043</v>
      </c>
      <c r="J3603" s="14">
        <v>29</v>
      </c>
    </row>
    <row r="3604" spans="1:10" s="4" customFormat="1" x14ac:dyDescent="0.15">
      <c r="A3604" s="61" t="s">
        <v>23214</v>
      </c>
      <c r="B3604" s="13" t="s">
        <v>219</v>
      </c>
      <c r="C3604" s="12" t="s">
        <v>1056</v>
      </c>
      <c r="D3604" s="6" t="s">
        <v>147</v>
      </c>
      <c r="E3604" s="6" t="s">
        <v>11897</v>
      </c>
      <c r="F3604" s="52" t="s">
        <v>2129</v>
      </c>
      <c r="G3604" s="42" t="s">
        <v>8438</v>
      </c>
      <c r="H3604" s="15" t="s">
        <v>10237</v>
      </c>
      <c r="I3604" s="15" t="s">
        <v>11043</v>
      </c>
      <c r="J3604" s="14">
        <v>29</v>
      </c>
    </row>
    <row r="3605" spans="1:10" s="4" customFormat="1" x14ac:dyDescent="0.15">
      <c r="A3605" s="61" t="s">
        <v>23214</v>
      </c>
      <c r="B3605" s="13" t="s">
        <v>219</v>
      </c>
      <c r="C3605" s="12" t="s">
        <v>1056</v>
      </c>
      <c r="D3605" s="6" t="s">
        <v>147</v>
      </c>
      <c r="E3605" s="6" t="s">
        <v>11897</v>
      </c>
      <c r="F3605" s="52" t="s">
        <v>2130</v>
      </c>
      <c r="G3605" s="42" t="s">
        <v>8439</v>
      </c>
      <c r="H3605" s="15" t="s">
        <v>10237</v>
      </c>
      <c r="I3605" s="15" t="s">
        <v>11043</v>
      </c>
      <c r="J3605" s="14">
        <v>29</v>
      </c>
    </row>
    <row r="3606" spans="1:10" s="4" customFormat="1" x14ac:dyDescent="0.15">
      <c r="A3606" s="61" t="s">
        <v>23214</v>
      </c>
      <c r="B3606" s="13" t="s">
        <v>219</v>
      </c>
      <c r="C3606" s="12" t="s">
        <v>1056</v>
      </c>
      <c r="D3606" s="6" t="s">
        <v>147</v>
      </c>
      <c r="E3606" s="6" t="s">
        <v>11897</v>
      </c>
      <c r="F3606" s="52" t="s">
        <v>2131</v>
      </c>
      <c r="G3606" s="42" t="s">
        <v>14523</v>
      </c>
      <c r="H3606" s="15" t="s">
        <v>10237</v>
      </c>
      <c r="I3606" s="15" t="s">
        <v>11043</v>
      </c>
      <c r="J3606" s="14">
        <v>29</v>
      </c>
    </row>
    <row r="3607" spans="1:10" s="4" customFormat="1" x14ac:dyDescent="0.15">
      <c r="A3607" s="61" t="s">
        <v>23214</v>
      </c>
      <c r="B3607" s="13" t="s">
        <v>219</v>
      </c>
      <c r="C3607" s="12" t="s">
        <v>1056</v>
      </c>
      <c r="D3607" s="6" t="s">
        <v>147</v>
      </c>
      <c r="E3607" s="6" t="s">
        <v>11897</v>
      </c>
      <c r="F3607" s="52" t="s">
        <v>2132</v>
      </c>
      <c r="G3607" s="42" t="s">
        <v>8440</v>
      </c>
      <c r="H3607" s="15" t="s">
        <v>10237</v>
      </c>
      <c r="I3607" s="15" t="s">
        <v>11043</v>
      </c>
      <c r="J3607" s="14">
        <v>29</v>
      </c>
    </row>
    <row r="3608" spans="1:10" s="4" customFormat="1" x14ac:dyDescent="0.15">
      <c r="A3608" s="61" t="s">
        <v>23214</v>
      </c>
      <c r="B3608" s="13" t="s">
        <v>219</v>
      </c>
      <c r="C3608" s="12" t="s">
        <v>1056</v>
      </c>
      <c r="D3608" s="6" t="s">
        <v>147</v>
      </c>
      <c r="E3608" s="6" t="s">
        <v>11897</v>
      </c>
      <c r="F3608" s="52" t="s">
        <v>2133</v>
      </c>
      <c r="G3608" s="42" t="s">
        <v>16903</v>
      </c>
      <c r="H3608" s="15" t="s">
        <v>10237</v>
      </c>
      <c r="I3608" s="15" t="s">
        <v>11043</v>
      </c>
      <c r="J3608" s="14">
        <v>29</v>
      </c>
    </row>
    <row r="3609" spans="1:10" s="4" customFormat="1" x14ac:dyDescent="0.15">
      <c r="A3609" s="61" t="s">
        <v>23214</v>
      </c>
      <c r="B3609" s="13" t="s">
        <v>219</v>
      </c>
      <c r="C3609" s="12" t="s">
        <v>1056</v>
      </c>
      <c r="D3609" s="6" t="s">
        <v>147</v>
      </c>
      <c r="E3609" s="6" t="s">
        <v>11897</v>
      </c>
      <c r="F3609" s="52" t="s">
        <v>2134</v>
      </c>
      <c r="G3609" s="42" t="s">
        <v>8441</v>
      </c>
      <c r="H3609" s="15" t="s">
        <v>10237</v>
      </c>
      <c r="I3609" s="15" t="s">
        <v>11043</v>
      </c>
      <c r="J3609" s="14">
        <v>29</v>
      </c>
    </row>
    <row r="3610" spans="1:10" s="4" customFormat="1" x14ac:dyDescent="0.15">
      <c r="A3610" s="61" t="s">
        <v>23214</v>
      </c>
      <c r="B3610" s="13" t="s">
        <v>219</v>
      </c>
      <c r="C3610" s="12" t="s">
        <v>1056</v>
      </c>
      <c r="D3610" s="6" t="s">
        <v>147</v>
      </c>
      <c r="E3610" s="6" t="s">
        <v>11897</v>
      </c>
      <c r="F3610" s="52" t="s">
        <v>2135</v>
      </c>
      <c r="G3610" s="42" t="s">
        <v>8442</v>
      </c>
      <c r="H3610" s="15" t="s">
        <v>10237</v>
      </c>
      <c r="I3610" s="15" t="s">
        <v>11043</v>
      </c>
      <c r="J3610" s="14">
        <v>29</v>
      </c>
    </row>
    <row r="3611" spans="1:10" s="4" customFormat="1" x14ac:dyDescent="0.15">
      <c r="A3611" s="61" t="s">
        <v>23214</v>
      </c>
      <c r="B3611" s="13" t="s">
        <v>219</v>
      </c>
      <c r="C3611" s="12" t="s">
        <v>1056</v>
      </c>
      <c r="D3611" s="6" t="s">
        <v>147</v>
      </c>
      <c r="E3611" s="6" t="s">
        <v>11897</v>
      </c>
      <c r="F3611" s="52" t="s">
        <v>2136</v>
      </c>
      <c r="G3611" s="42" t="s">
        <v>8443</v>
      </c>
      <c r="H3611" s="15" t="s">
        <v>10237</v>
      </c>
      <c r="I3611" s="15" t="s">
        <v>11043</v>
      </c>
      <c r="J3611" s="14">
        <v>29</v>
      </c>
    </row>
    <row r="3612" spans="1:10" s="4" customFormat="1" x14ac:dyDescent="0.15">
      <c r="A3612" s="61" t="s">
        <v>23214</v>
      </c>
      <c r="B3612" s="13" t="s">
        <v>219</v>
      </c>
      <c r="C3612" s="12" t="s">
        <v>1056</v>
      </c>
      <c r="D3612" s="6" t="s">
        <v>147</v>
      </c>
      <c r="E3612" s="6" t="s">
        <v>11897</v>
      </c>
      <c r="F3612" s="52" t="s">
        <v>2137</v>
      </c>
      <c r="G3612" s="42" t="s">
        <v>23024</v>
      </c>
      <c r="H3612" s="15" t="s">
        <v>10237</v>
      </c>
      <c r="I3612" s="15" t="s">
        <v>11043</v>
      </c>
      <c r="J3612" s="14">
        <v>29</v>
      </c>
    </row>
    <row r="3613" spans="1:10" s="4" customFormat="1" x14ac:dyDescent="0.15">
      <c r="A3613" s="61" t="s">
        <v>23214</v>
      </c>
      <c r="B3613" s="13" t="s">
        <v>219</v>
      </c>
      <c r="C3613" s="12" t="s">
        <v>1056</v>
      </c>
      <c r="D3613" s="6" t="s">
        <v>147</v>
      </c>
      <c r="E3613" s="6" t="s">
        <v>11897</v>
      </c>
      <c r="F3613" s="52" t="s">
        <v>2138</v>
      </c>
      <c r="G3613" s="42" t="s">
        <v>8444</v>
      </c>
      <c r="H3613" s="15" t="s">
        <v>10237</v>
      </c>
      <c r="I3613" s="15" t="s">
        <v>11043</v>
      </c>
      <c r="J3613" s="14">
        <v>29</v>
      </c>
    </row>
    <row r="3614" spans="1:10" s="4" customFormat="1" x14ac:dyDescent="0.15">
      <c r="A3614" s="61" t="s">
        <v>23214</v>
      </c>
      <c r="B3614" s="13" t="s">
        <v>219</v>
      </c>
      <c r="C3614" s="12" t="s">
        <v>1056</v>
      </c>
      <c r="D3614" s="6" t="s">
        <v>147</v>
      </c>
      <c r="E3614" s="6" t="s">
        <v>11897</v>
      </c>
      <c r="F3614" s="52" t="s">
        <v>2149</v>
      </c>
      <c r="G3614" s="42" t="s">
        <v>16904</v>
      </c>
      <c r="H3614" s="15" t="s">
        <v>10237</v>
      </c>
      <c r="I3614" s="15" t="s">
        <v>11043</v>
      </c>
      <c r="J3614" s="14">
        <v>29</v>
      </c>
    </row>
    <row r="3615" spans="1:10" s="4" customFormat="1" x14ac:dyDescent="0.15">
      <c r="A3615" s="61" t="s">
        <v>23214</v>
      </c>
      <c r="B3615" s="13" t="s">
        <v>219</v>
      </c>
      <c r="C3615" s="12" t="s">
        <v>1056</v>
      </c>
      <c r="D3615" s="6" t="s">
        <v>147</v>
      </c>
      <c r="E3615" s="6" t="s">
        <v>11897</v>
      </c>
      <c r="F3615" s="52" t="s">
        <v>2150</v>
      </c>
      <c r="G3615" s="42" t="s">
        <v>8445</v>
      </c>
      <c r="H3615" s="15" t="s">
        <v>10237</v>
      </c>
      <c r="I3615" s="15" t="s">
        <v>11043</v>
      </c>
      <c r="J3615" s="14">
        <v>29</v>
      </c>
    </row>
    <row r="3616" spans="1:10" s="4" customFormat="1" x14ac:dyDescent="0.15">
      <c r="A3616" s="61" t="s">
        <v>23214</v>
      </c>
      <c r="B3616" s="13" t="s">
        <v>219</v>
      </c>
      <c r="C3616" s="12" t="s">
        <v>1056</v>
      </c>
      <c r="D3616" s="6" t="s">
        <v>147</v>
      </c>
      <c r="E3616" s="6" t="s">
        <v>11897</v>
      </c>
      <c r="F3616" s="52" t="s">
        <v>2151</v>
      </c>
      <c r="G3616" s="42" t="s">
        <v>8446</v>
      </c>
      <c r="H3616" s="15" t="s">
        <v>10237</v>
      </c>
      <c r="I3616" s="15" t="s">
        <v>11043</v>
      </c>
      <c r="J3616" s="14">
        <v>29</v>
      </c>
    </row>
    <row r="3617" spans="1:10" s="4" customFormat="1" x14ac:dyDescent="0.15">
      <c r="A3617" s="61" t="s">
        <v>23214</v>
      </c>
      <c r="B3617" s="13" t="s">
        <v>219</v>
      </c>
      <c r="C3617" s="12" t="s">
        <v>1056</v>
      </c>
      <c r="D3617" s="6" t="s">
        <v>147</v>
      </c>
      <c r="E3617" s="6" t="s">
        <v>11897</v>
      </c>
      <c r="F3617" s="52" t="s">
        <v>2152</v>
      </c>
      <c r="G3617" s="42" t="s">
        <v>2632</v>
      </c>
      <c r="H3617" s="15" t="s">
        <v>10237</v>
      </c>
      <c r="I3617" s="15" t="s">
        <v>11043</v>
      </c>
      <c r="J3617" s="14">
        <v>29</v>
      </c>
    </row>
    <row r="3618" spans="1:10" s="4" customFormat="1" x14ac:dyDescent="0.15">
      <c r="A3618" s="61" t="s">
        <v>23214</v>
      </c>
      <c r="B3618" s="13" t="s">
        <v>219</v>
      </c>
      <c r="C3618" s="12" t="s">
        <v>1056</v>
      </c>
      <c r="D3618" s="6" t="s">
        <v>147</v>
      </c>
      <c r="E3618" s="6" t="s">
        <v>11897</v>
      </c>
      <c r="F3618" s="52" t="s">
        <v>2153</v>
      </c>
      <c r="G3618" s="42" t="s">
        <v>2632</v>
      </c>
      <c r="H3618" s="15" t="s">
        <v>10237</v>
      </c>
      <c r="I3618" s="15" t="s">
        <v>11043</v>
      </c>
      <c r="J3618" s="14">
        <v>29</v>
      </c>
    </row>
    <row r="3619" spans="1:10" s="4" customFormat="1" x14ac:dyDescent="0.15">
      <c r="A3619" s="61" t="s">
        <v>23214</v>
      </c>
      <c r="B3619" s="13" t="s">
        <v>219</v>
      </c>
      <c r="C3619" s="12" t="s">
        <v>1056</v>
      </c>
      <c r="D3619" s="6" t="s">
        <v>147</v>
      </c>
      <c r="E3619" s="6" t="s">
        <v>11897</v>
      </c>
      <c r="F3619" s="52" t="s">
        <v>2154</v>
      </c>
      <c r="G3619" s="42" t="s">
        <v>20872</v>
      </c>
      <c r="H3619" s="15" t="s">
        <v>10237</v>
      </c>
      <c r="I3619" s="15" t="s">
        <v>11043</v>
      </c>
      <c r="J3619" s="14">
        <v>29</v>
      </c>
    </row>
    <row r="3620" spans="1:10" s="4" customFormat="1" x14ac:dyDescent="0.15">
      <c r="A3620" s="61" t="s">
        <v>23214</v>
      </c>
      <c r="B3620" s="13" t="s">
        <v>219</v>
      </c>
      <c r="C3620" s="12" t="s">
        <v>1056</v>
      </c>
      <c r="D3620" s="6" t="s">
        <v>147</v>
      </c>
      <c r="E3620" s="6" t="s">
        <v>11897</v>
      </c>
      <c r="F3620" s="52" t="s">
        <v>2155</v>
      </c>
      <c r="G3620" s="42" t="s">
        <v>16905</v>
      </c>
      <c r="H3620" s="15" t="s">
        <v>10237</v>
      </c>
      <c r="I3620" s="15" t="s">
        <v>11043</v>
      </c>
      <c r="J3620" s="14">
        <v>29</v>
      </c>
    </row>
    <row r="3621" spans="1:10" s="4" customFormat="1" x14ac:dyDescent="0.15">
      <c r="A3621" s="61" t="s">
        <v>23214</v>
      </c>
      <c r="B3621" s="13" t="s">
        <v>219</v>
      </c>
      <c r="C3621" s="12" t="s">
        <v>1056</v>
      </c>
      <c r="D3621" s="6" t="s">
        <v>147</v>
      </c>
      <c r="E3621" s="6" t="s">
        <v>11897</v>
      </c>
      <c r="F3621" s="52" t="s">
        <v>2156</v>
      </c>
      <c r="G3621" s="42" t="s">
        <v>8447</v>
      </c>
      <c r="H3621" s="15" t="s">
        <v>10237</v>
      </c>
      <c r="I3621" s="15" t="s">
        <v>11043</v>
      </c>
      <c r="J3621" s="14">
        <v>29</v>
      </c>
    </row>
    <row r="3622" spans="1:10" s="4" customFormat="1" x14ac:dyDescent="0.15">
      <c r="A3622" s="61" t="s">
        <v>23214</v>
      </c>
      <c r="B3622" s="13" t="s">
        <v>219</v>
      </c>
      <c r="C3622" s="12" t="s">
        <v>1056</v>
      </c>
      <c r="D3622" s="6" t="s">
        <v>147</v>
      </c>
      <c r="E3622" s="6" t="s">
        <v>11897</v>
      </c>
      <c r="F3622" s="52" t="s">
        <v>2157</v>
      </c>
      <c r="G3622" s="42" t="s">
        <v>23025</v>
      </c>
      <c r="H3622" s="15" t="s">
        <v>10237</v>
      </c>
      <c r="I3622" s="15" t="s">
        <v>11043</v>
      </c>
      <c r="J3622" s="14">
        <v>29</v>
      </c>
    </row>
    <row r="3623" spans="1:10" s="4" customFormat="1" x14ac:dyDescent="0.15">
      <c r="A3623" s="61" t="s">
        <v>23214</v>
      </c>
      <c r="B3623" s="13" t="s">
        <v>219</v>
      </c>
      <c r="C3623" s="12" t="s">
        <v>1056</v>
      </c>
      <c r="D3623" s="6" t="s">
        <v>147</v>
      </c>
      <c r="E3623" s="6" t="s">
        <v>11897</v>
      </c>
      <c r="F3623" s="52" t="s">
        <v>2158</v>
      </c>
      <c r="G3623" s="42" t="s">
        <v>23025</v>
      </c>
      <c r="H3623" s="15" t="s">
        <v>10237</v>
      </c>
      <c r="I3623" s="15" t="s">
        <v>11043</v>
      </c>
      <c r="J3623" s="14">
        <v>29</v>
      </c>
    </row>
    <row r="3624" spans="1:10" s="4" customFormat="1" x14ac:dyDescent="0.15">
      <c r="A3624" s="61" t="s">
        <v>23214</v>
      </c>
      <c r="B3624" s="13" t="s">
        <v>219</v>
      </c>
      <c r="C3624" s="12" t="s">
        <v>1056</v>
      </c>
      <c r="D3624" s="6" t="s">
        <v>147</v>
      </c>
      <c r="E3624" s="6" t="s">
        <v>11897</v>
      </c>
      <c r="F3624" s="52" t="s">
        <v>2159</v>
      </c>
      <c r="G3624" s="42" t="s">
        <v>16906</v>
      </c>
      <c r="H3624" s="15" t="s">
        <v>10237</v>
      </c>
      <c r="I3624" s="15" t="s">
        <v>11043</v>
      </c>
      <c r="J3624" s="14">
        <v>29</v>
      </c>
    </row>
    <row r="3625" spans="1:10" s="4" customFormat="1" x14ac:dyDescent="0.15">
      <c r="A3625" s="61" t="s">
        <v>23214</v>
      </c>
      <c r="B3625" s="13" t="s">
        <v>219</v>
      </c>
      <c r="C3625" s="12" t="s">
        <v>1056</v>
      </c>
      <c r="D3625" s="6" t="s">
        <v>147</v>
      </c>
      <c r="E3625" s="6" t="s">
        <v>11897</v>
      </c>
      <c r="F3625" s="52" t="s">
        <v>2160</v>
      </c>
      <c r="G3625" s="42" t="s">
        <v>9491</v>
      </c>
      <c r="H3625" s="15" t="s">
        <v>10237</v>
      </c>
      <c r="I3625" s="15" t="s">
        <v>11043</v>
      </c>
      <c r="J3625" s="14">
        <v>29</v>
      </c>
    </row>
    <row r="3626" spans="1:10" s="4" customFormat="1" x14ac:dyDescent="0.15">
      <c r="A3626" s="61" t="s">
        <v>23214</v>
      </c>
      <c r="B3626" s="13" t="s">
        <v>219</v>
      </c>
      <c r="C3626" s="12" t="s">
        <v>1056</v>
      </c>
      <c r="D3626" s="6" t="s">
        <v>147</v>
      </c>
      <c r="E3626" s="6" t="s">
        <v>11897</v>
      </c>
      <c r="F3626" s="52" t="s">
        <v>2161</v>
      </c>
      <c r="G3626" s="42" t="s">
        <v>23026</v>
      </c>
      <c r="H3626" s="15" t="s">
        <v>10237</v>
      </c>
      <c r="I3626" s="15" t="s">
        <v>11043</v>
      </c>
      <c r="J3626" s="14">
        <v>29</v>
      </c>
    </row>
    <row r="3627" spans="1:10" s="4" customFormat="1" x14ac:dyDescent="0.15">
      <c r="A3627" s="61" t="s">
        <v>23214</v>
      </c>
      <c r="B3627" s="13" t="s">
        <v>219</v>
      </c>
      <c r="C3627" s="12" t="s">
        <v>1056</v>
      </c>
      <c r="D3627" s="6" t="s">
        <v>147</v>
      </c>
      <c r="E3627" s="6" t="s">
        <v>11897</v>
      </c>
      <c r="F3627" s="52" t="s">
        <v>2162</v>
      </c>
      <c r="G3627" s="42" t="s">
        <v>23026</v>
      </c>
      <c r="H3627" s="15" t="s">
        <v>10237</v>
      </c>
      <c r="I3627" s="15" t="s">
        <v>11043</v>
      </c>
      <c r="J3627" s="14">
        <v>29</v>
      </c>
    </row>
    <row r="3628" spans="1:10" s="4" customFormat="1" x14ac:dyDescent="0.15">
      <c r="A3628" s="61" t="s">
        <v>23214</v>
      </c>
      <c r="B3628" s="13" t="s">
        <v>219</v>
      </c>
      <c r="C3628" s="12" t="s">
        <v>1056</v>
      </c>
      <c r="D3628" s="6" t="s">
        <v>147</v>
      </c>
      <c r="E3628" s="6" t="s">
        <v>11897</v>
      </c>
      <c r="F3628" s="52" t="s">
        <v>2163</v>
      </c>
      <c r="G3628" s="42" t="s">
        <v>9492</v>
      </c>
      <c r="H3628" s="15" t="s">
        <v>10237</v>
      </c>
      <c r="I3628" s="15" t="s">
        <v>11043</v>
      </c>
      <c r="J3628" s="14">
        <v>29</v>
      </c>
    </row>
    <row r="3629" spans="1:10" s="4" customFormat="1" x14ac:dyDescent="0.15">
      <c r="A3629" s="61" t="s">
        <v>23214</v>
      </c>
      <c r="B3629" s="13" t="s">
        <v>219</v>
      </c>
      <c r="C3629" s="12" t="s">
        <v>1056</v>
      </c>
      <c r="D3629" s="6" t="s">
        <v>147</v>
      </c>
      <c r="E3629" s="6" t="s">
        <v>11897</v>
      </c>
      <c r="F3629" s="52" t="s">
        <v>2164</v>
      </c>
      <c r="G3629" s="42" t="s">
        <v>9493</v>
      </c>
      <c r="H3629" s="15" t="s">
        <v>10237</v>
      </c>
      <c r="I3629" s="15" t="s">
        <v>11043</v>
      </c>
      <c r="J3629" s="14">
        <v>29</v>
      </c>
    </row>
    <row r="3630" spans="1:10" s="4" customFormat="1" x14ac:dyDescent="0.15">
      <c r="A3630" s="61" t="s">
        <v>23214</v>
      </c>
      <c r="B3630" s="13" t="s">
        <v>219</v>
      </c>
      <c r="C3630" s="12" t="s">
        <v>1056</v>
      </c>
      <c r="D3630" s="6" t="s">
        <v>147</v>
      </c>
      <c r="E3630" s="6" t="s">
        <v>11897</v>
      </c>
      <c r="F3630" s="52" t="s">
        <v>2166</v>
      </c>
      <c r="G3630" s="42" t="s">
        <v>9494</v>
      </c>
      <c r="H3630" s="15" t="s">
        <v>10237</v>
      </c>
      <c r="I3630" s="15" t="s">
        <v>11043</v>
      </c>
      <c r="J3630" s="14">
        <v>29</v>
      </c>
    </row>
    <row r="3631" spans="1:10" s="4" customFormat="1" x14ac:dyDescent="0.15">
      <c r="A3631" s="61" t="s">
        <v>23214</v>
      </c>
      <c r="B3631" s="13" t="s">
        <v>219</v>
      </c>
      <c r="C3631" s="12" t="s">
        <v>1056</v>
      </c>
      <c r="D3631" s="6" t="s">
        <v>147</v>
      </c>
      <c r="E3631" s="6" t="s">
        <v>11897</v>
      </c>
      <c r="F3631" s="52" t="s">
        <v>2167</v>
      </c>
      <c r="G3631" s="42" t="s">
        <v>9495</v>
      </c>
      <c r="H3631" s="15" t="s">
        <v>10237</v>
      </c>
      <c r="I3631" s="15" t="s">
        <v>11043</v>
      </c>
      <c r="J3631" s="14">
        <v>29</v>
      </c>
    </row>
    <row r="3632" spans="1:10" s="4" customFormat="1" x14ac:dyDescent="0.15">
      <c r="A3632" s="61" t="s">
        <v>23214</v>
      </c>
      <c r="B3632" s="13" t="s">
        <v>219</v>
      </c>
      <c r="C3632" s="12" t="s">
        <v>1056</v>
      </c>
      <c r="D3632" s="6" t="s">
        <v>147</v>
      </c>
      <c r="E3632" s="6" t="s">
        <v>11897</v>
      </c>
      <c r="F3632" s="52" t="s">
        <v>2168</v>
      </c>
      <c r="G3632" s="42" t="s">
        <v>2632</v>
      </c>
      <c r="H3632" s="15" t="s">
        <v>10237</v>
      </c>
      <c r="I3632" s="15" t="s">
        <v>11043</v>
      </c>
      <c r="J3632" s="14">
        <v>29</v>
      </c>
    </row>
    <row r="3633" spans="1:10" s="4" customFormat="1" x14ac:dyDescent="0.15">
      <c r="A3633" s="61" t="s">
        <v>23214</v>
      </c>
      <c r="B3633" s="13" t="s">
        <v>219</v>
      </c>
      <c r="C3633" s="12" t="s">
        <v>1056</v>
      </c>
      <c r="D3633" s="6" t="s">
        <v>147</v>
      </c>
      <c r="E3633" s="6" t="s">
        <v>11897</v>
      </c>
      <c r="F3633" s="52" t="s">
        <v>2169</v>
      </c>
      <c r="G3633" s="42" t="s">
        <v>9496</v>
      </c>
      <c r="H3633" s="15" t="s">
        <v>10237</v>
      </c>
      <c r="I3633" s="15" t="s">
        <v>11043</v>
      </c>
      <c r="J3633" s="14">
        <v>29</v>
      </c>
    </row>
    <row r="3634" spans="1:10" s="4" customFormat="1" x14ac:dyDescent="0.15">
      <c r="A3634" s="61" t="s">
        <v>23214</v>
      </c>
      <c r="B3634" s="13" t="s">
        <v>219</v>
      </c>
      <c r="C3634" s="12" t="s">
        <v>1056</v>
      </c>
      <c r="D3634" s="6" t="s">
        <v>147</v>
      </c>
      <c r="E3634" s="6" t="s">
        <v>11897</v>
      </c>
      <c r="F3634" s="52" t="s">
        <v>2633</v>
      </c>
      <c r="G3634" s="42" t="s">
        <v>9497</v>
      </c>
      <c r="H3634" s="15" t="s">
        <v>10237</v>
      </c>
      <c r="I3634" s="15" t="s">
        <v>11043</v>
      </c>
      <c r="J3634" s="14">
        <v>29</v>
      </c>
    </row>
    <row r="3635" spans="1:10" s="4" customFormat="1" x14ac:dyDescent="0.15">
      <c r="A3635" s="61" t="s">
        <v>23214</v>
      </c>
      <c r="B3635" s="13" t="s">
        <v>219</v>
      </c>
      <c r="C3635" s="12" t="s">
        <v>1056</v>
      </c>
      <c r="D3635" s="6" t="s">
        <v>147</v>
      </c>
      <c r="E3635" s="6" t="s">
        <v>11897</v>
      </c>
      <c r="F3635" s="52" t="s">
        <v>2634</v>
      </c>
      <c r="G3635" s="42" t="s">
        <v>9498</v>
      </c>
      <c r="H3635" s="15" t="s">
        <v>10237</v>
      </c>
      <c r="I3635" s="15" t="s">
        <v>11043</v>
      </c>
      <c r="J3635" s="14">
        <v>29</v>
      </c>
    </row>
    <row r="3636" spans="1:10" s="4" customFormat="1" x14ac:dyDescent="0.15">
      <c r="A3636" s="61" t="s">
        <v>23214</v>
      </c>
      <c r="B3636" s="13" t="s">
        <v>219</v>
      </c>
      <c r="C3636" s="12" t="s">
        <v>1056</v>
      </c>
      <c r="D3636" s="6" t="s">
        <v>147</v>
      </c>
      <c r="E3636" s="6" t="s">
        <v>11897</v>
      </c>
      <c r="F3636" s="52" t="s">
        <v>2170</v>
      </c>
      <c r="G3636" s="42" t="s">
        <v>9499</v>
      </c>
      <c r="H3636" s="15" t="s">
        <v>10237</v>
      </c>
      <c r="I3636" s="15" t="s">
        <v>11043</v>
      </c>
      <c r="J3636" s="14">
        <v>29</v>
      </c>
    </row>
    <row r="3637" spans="1:10" s="4" customFormat="1" x14ac:dyDescent="0.15">
      <c r="A3637" s="61" t="s">
        <v>23214</v>
      </c>
      <c r="B3637" s="13" t="s">
        <v>219</v>
      </c>
      <c r="C3637" s="12" t="s">
        <v>1056</v>
      </c>
      <c r="D3637" s="6" t="s">
        <v>147</v>
      </c>
      <c r="E3637" s="6" t="s">
        <v>11897</v>
      </c>
      <c r="F3637" s="52" t="s">
        <v>2171</v>
      </c>
      <c r="G3637" s="42" t="s">
        <v>23027</v>
      </c>
      <c r="H3637" s="15" t="s">
        <v>10237</v>
      </c>
      <c r="I3637" s="15" t="s">
        <v>11043</v>
      </c>
      <c r="J3637" s="14">
        <v>29</v>
      </c>
    </row>
    <row r="3638" spans="1:10" s="4" customFormat="1" x14ac:dyDescent="0.15">
      <c r="A3638" s="61" t="s">
        <v>23214</v>
      </c>
      <c r="B3638" s="13" t="s">
        <v>219</v>
      </c>
      <c r="C3638" s="12" t="s">
        <v>1056</v>
      </c>
      <c r="D3638" s="6" t="s">
        <v>147</v>
      </c>
      <c r="E3638" s="6" t="s">
        <v>11897</v>
      </c>
      <c r="F3638" s="52" t="s">
        <v>2172</v>
      </c>
      <c r="G3638" s="42" t="s">
        <v>16907</v>
      </c>
      <c r="H3638" s="15" t="s">
        <v>10237</v>
      </c>
      <c r="I3638" s="15" t="s">
        <v>11043</v>
      </c>
      <c r="J3638" s="14">
        <v>29</v>
      </c>
    </row>
    <row r="3639" spans="1:10" s="4" customFormat="1" x14ac:dyDescent="0.15">
      <c r="A3639" s="61" t="s">
        <v>23214</v>
      </c>
      <c r="B3639" s="13" t="s">
        <v>219</v>
      </c>
      <c r="C3639" s="12" t="s">
        <v>1056</v>
      </c>
      <c r="D3639" s="6" t="s">
        <v>147</v>
      </c>
      <c r="E3639" s="6" t="s">
        <v>11897</v>
      </c>
      <c r="F3639" s="52" t="s">
        <v>2173</v>
      </c>
      <c r="G3639" s="42" t="s">
        <v>9500</v>
      </c>
      <c r="H3639" s="15" t="s">
        <v>10237</v>
      </c>
      <c r="I3639" s="15" t="s">
        <v>11043</v>
      </c>
      <c r="J3639" s="14">
        <v>29</v>
      </c>
    </row>
    <row r="3640" spans="1:10" s="4" customFormat="1" x14ac:dyDescent="0.15">
      <c r="A3640" s="61" t="s">
        <v>23214</v>
      </c>
      <c r="B3640" s="13" t="s">
        <v>219</v>
      </c>
      <c r="C3640" s="12" t="s">
        <v>1056</v>
      </c>
      <c r="D3640" s="6" t="s">
        <v>147</v>
      </c>
      <c r="E3640" s="6" t="s">
        <v>11897</v>
      </c>
      <c r="F3640" s="52" t="s">
        <v>2174</v>
      </c>
      <c r="G3640" s="42" t="s">
        <v>9500</v>
      </c>
      <c r="H3640" s="15" t="s">
        <v>10237</v>
      </c>
      <c r="I3640" s="15" t="s">
        <v>11043</v>
      </c>
      <c r="J3640" s="14">
        <v>29</v>
      </c>
    </row>
    <row r="3641" spans="1:10" s="4" customFormat="1" x14ac:dyDescent="0.15">
      <c r="A3641" s="61" t="s">
        <v>23214</v>
      </c>
      <c r="B3641" s="13" t="s">
        <v>219</v>
      </c>
      <c r="C3641" s="12" t="s">
        <v>1056</v>
      </c>
      <c r="D3641" s="6" t="s">
        <v>147</v>
      </c>
      <c r="E3641" s="6" t="s">
        <v>11897</v>
      </c>
      <c r="F3641" s="52" t="s">
        <v>2175</v>
      </c>
      <c r="G3641" s="42" t="s">
        <v>16908</v>
      </c>
      <c r="H3641" s="15" t="s">
        <v>10237</v>
      </c>
      <c r="I3641" s="15" t="s">
        <v>11043</v>
      </c>
      <c r="J3641" s="14">
        <v>29</v>
      </c>
    </row>
    <row r="3642" spans="1:10" s="4" customFormat="1" x14ac:dyDescent="0.15">
      <c r="A3642" s="61" t="s">
        <v>23214</v>
      </c>
      <c r="B3642" s="13" t="s">
        <v>219</v>
      </c>
      <c r="C3642" s="12" t="s">
        <v>1056</v>
      </c>
      <c r="D3642" s="6" t="s">
        <v>147</v>
      </c>
      <c r="E3642" s="6" t="s">
        <v>11897</v>
      </c>
      <c r="F3642" s="52" t="s">
        <v>2176</v>
      </c>
      <c r="G3642" s="42" t="s">
        <v>9501</v>
      </c>
      <c r="H3642" s="15" t="s">
        <v>10237</v>
      </c>
      <c r="I3642" s="15" t="s">
        <v>11043</v>
      </c>
      <c r="J3642" s="14">
        <v>29</v>
      </c>
    </row>
    <row r="3643" spans="1:10" s="4" customFormat="1" x14ac:dyDescent="0.15">
      <c r="A3643" s="61" t="s">
        <v>23214</v>
      </c>
      <c r="B3643" s="13" t="s">
        <v>219</v>
      </c>
      <c r="C3643" s="12" t="s">
        <v>1056</v>
      </c>
      <c r="D3643" s="6" t="s">
        <v>147</v>
      </c>
      <c r="E3643" s="6" t="s">
        <v>11897</v>
      </c>
      <c r="F3643" s="52" t="s">
        <v>2177</v>
      </c>
      <c r="G3643" s="42" t="s">
        <v>9502</v>
      </c>
      <c r="H3643" s="15" t="s">
        <v>10237</v>
      </c>
      <c r="I3643" s="15" t="s">
        <v>11043</v>
      </c>
      <c r="J3643" s="14">
        <v>29</v>
      </c>
    </row>
    <row r="3644" spans="1:10" s="4" customFormat="1" x14ac:dyDescent="0.15">
      <c r="A3644" s="61" t="s">
        <v>23214</v>
      </c>
      <c r="B3644" s="13" t="s">
        <v>219</v>
      </c>
      <c r="C3644" s="12" t="s">
        <v>1056</v>
      </c>
      <c r="D3644" s="6" t="s">
        <v>147</v>
      </c>
      <c r="E3644" s="6" t="s">
        <v>11897</v>
      </c>
      <c r="F3644" s="52" t="s">
        <v>2178</v>
      </c>
      <c r="G3644" s="42" t="s">
        <v>16909</v>
      </c>
      <c r="H3644" s="15" t="s">
        <v>10237</v>
      </c>
      <c r="I3644" s="15" t="s">
        <v>11043</v>
      </c>
      <c r="J3644" s="14">
        <v>29</v>
      </c>
    </row>
    <row r="3645" spans="1:10" s="4" customFormat="1" x14ac:dyDescent="0.15">
      <c r="A3645" s="61" t="s">
        <v>23214</v>
      </c>
      <c r="B3645" s="13" t="s">
        <v>219</v>
      </c>
      <c r="C3645" s="12" t="s">
        <v>1056</v>
      </c>
      <c r="D3645" s="6" t="s">
        <v>147</v>
      </c>
      <c r="E3645" s="6" t="s">
        <v>11897</v>
      </c>
      <c r="F3645" s="52" t="s">
        <v>2635</v>
      </c>
      <c r="G3645" s="42" t="s">
        <v>16910</v>
      </c>
      <c r="H3645" s="15" t="s">
        <v>10237</v>
      </c>
      <c r="I3645" s="15" t="s">
        <v>11043</v>
      </c>
      <c r="J3645" s="14">
        <v>29</v>
      </c>
    </row>
    <row r="3646" spans="1:10" s="4" customFormat="1" x14ac:dyDescent="0.15">
      <c r="A3646" s="61" t="s">
        <v>23214</v>
      </c>
      <c r="B3646" s="13" t="s">
        <v>219</v>
      </c>
      <c r="C3646" s="12" t="s">
        <v>1056</v>
      </c>
      <c r="D3646" s="6" t="s">
        <v>147</v>
      </c>
      <c r="E3646" s="6" t="s">
        <v>11897</v>
      </c>
      <c r="F3646" s="52" t="s">
        <v>2179</v>
      </c>
      <c r="G3646" s="42" t="s">
        <v>16897</v>
      </c>
      <c r="H3646" s="15" t="s">
        <v>10237</v>
      </c>
      <c r="I3646" s="15" t="s">
        <v>11043</v>
      </c>
      <c r="J3646" s="14">
        <v>29</v>
      </c>
    </row>
    <row r="3647" spans="1:10" s="4" customFormat="1" x14ac:dyDescent="0.15">
      <c r="A3647" s="61" t="s">
        <v>23214</v>
      </c>
      <c r="B3647" s="13" t="s">
        <v>219</v>
      </c>
      <c r="C3647" s="12" t="s">
        <v>1056</v>
      </c>
      <c r="D3647" s="6" t="s">
        <v>147</v>
      </c>
      <c r="E3647" s="6" t="s">
        <v>11897</v>
      </c>
      <c r="F3647" s="52" t="s">
        <v>2180</v>
      </c>
      <c r="G3647" s="42" t="s">
        <v>16898</v>
      </c>
      <c r="H3647" s="15" t="s">
        <v>10237</v>
      </c>
      <c r="I3647" s="15" t="s">
        <v>11043</v>
      </c>
      <c r="J3647" s="14">
        <v>29</v>
      </c>
    </row>
    <row r="3648" spans="1:10" s="4" customFormat="1" x14ac:dyDescent="0.15">
      <c r="A3648" s="61" t="s">
        <v>23214</v>
      </c>
      <c r="B3648" s="13" t="s">
        <v>219</v>
      </c>
      <c r="C3648" s="12" t="s">
        <v>1056</v>
      </c>
      <c r="D3648" s="6" t="s">
        <v>147</v>
      </c>
      <c r="E3648" s="6" t="s">
        <v>11897</v>
      </c>
      <c r="F3648" s="52" t="s">
        <v>2181</v>
      </c>
      <c r="G3648" s="42" t="s">
        <v>17237</v>
      </c>
      <c r="H3648" s="15" t="s">
        <v>10237</v>
      </c>
      <c r="I3648" s="15" t="s">
        <v>11043</v>
      </c>
      <c r="J3648" s="14">
        <v>29</v>
      </c>
    </row>
    <row r="3649" spans="1:10" s="4" customFormat="1" x14ac:dyDescent="0.15">
      <c r="A3649" s="61" t="s">
        <v>23214</v>
      </c>
      <c r="B3649" s="13" t="s">
        <v>219</v>
      </c>
      <c r="C3649" s="12" t="s">
        <v>1056</v>
      </c>
      <c r="D3649" s="6" t="s">
        <v>147</v>
      </c>
      <c r="E3649" s="6" t="s">
        <v>11897</v>
      </c>
      <c r="F3649" s="52" t="s">
        <v>2182</v>
      </c>
      <c r="G3649" s="42" t="s">
        <v>9503</v>
      </c>
      <c r="H3649" s="15" t="s">
        <v>10237</v>
      </c>
      <c r="I3649" s="15" t="s">
        <v>11043</v>
      </c>
      <c r="J3649" s="14">
        <v>29</v>
      </c>
    </row>
    <row r="3650" spans="1:10" s="4" customFormat="1" x14ac:dyDescent="0.15">
      <c r="A3650" s="61" t="s">
        <v>23214</v>
      </c>
      <c r="B3650" s="13" t="s">
        <v>219</v>
      </c>
      <c r="C3650" s="12" t="s">
        <v>1056</v>
      </c>
      <c r="D3650" s="6" t="s">
        <v>147</v>
      </c>
      <c r="E3650" s="6" t="s">
        <v>11897</v>
      </c>
      <c r="F3650" s="52" t="s">
        <v>2183</v>
      </c>
      <c r="G3650" s="42" t="s">
        <v>17238</v>
      </c>
      <c r="H3650" s="15" t="s">
        <v>10237</v>
      </c>
      <c r="I3650" s="15" t="s">
        <v>11043</v>
      </c>
      <c r="J3650" s="14">
        <v>29</v>
      </c>
    </row>
    <row r="3651" spans="1:10" s="4" customFormat="1" x14ac:dyDescent="0.15">
      <c r="A3651" s="61" t="s">
        <v>23214</v>
      </c>
      <c r="B3651" s="13" t="s">
        <v>219</v>
      </c>
      <c r="C3651" s="12" t="s">
        <v>1056</v>
      </c>
      <c r="D3651" s="6" t="s">
        <v>147</v>
      </c>
      <c r="E3651" s="6" t="s">
        <v>11897</v>
      </c>
      <c r="F3651" s="52" t="s">
        <v>2184</v>
      </c>
      <c r="G3651" s="42" t="s">
        <v>17239</v>
      </c>
      <c r="H3651" s="15" t="s">
        <v>10237</v>
      </c>
      <c r="I3651" s="15" t="s">
        <v>11043</v>
      </c>
      <c r="J3651" s="14">
        <v>29</v>
      </c>
    </row>
    <row r="3652" spans="1:10" s="4" customFormat="1" x14ac:dyDescent="0.15">
      <c r="A3652" s="61" t="s">
        <v>23214</v>
      </c>
      <c r="B3652" s="13" t="s">
        <v>219</v>
      </c>
      <c r="C3652" s="12" t="s">
        <v>1056</v>
      </c>
      <c r="D3652" s="6" t="s">
        <v>147</v>
      </c>
      <c r="E3652" s="6" t="s">
        <v>11897</v>
      </c>
      <c r="F3652" s="52" t="s">
        <v>2185</v>
      </c>
      <c r="G3652" s="42" t="s">
        <v>9435</v>
      </c>
      <c r="H3652" s="15" t="s">
        <v>10237</v>
      </c>
      <c r="I3652" s="15" t="s">
        <v>11043</v>
      </c>
      <c r="J3652" s="14">
        <v>29</v>
      </c>
    </row>
    <row r="3653" spans="1:10" s="4" customFormat="1" x14ac:dyDescent="0.15">
      <c r="A3653" s="61" t="s">
        <v>23214</v>
      </c>
      <c r="B3653" s="13" t="s">
        <v>219</v>
      </c>
      <c r="C3653" s="12" t="s">
        <v>1056</v>
      </c>
      <c r="D3653" s="6" t="s">
        <v>147</v>
      </c>
      <c r="E3653" s="6" t="s">
        <v>11897</v>
      </c>
      <c r="F3653" s="52" t="s">
        <v>2186</v>
      </c>
      <c r="G3653" s="42" t="s">
        <v>9435</v>
      </c>
      <c r="H3653" s="15" t="s">
        <v>10237</v>
      </c>
      <c r="I3653" s="15" t="s">
        <v>11043</v>
      </c>
      <c r="J3653" s="14">
        <v>29</v>
      </c>
    </row>
    <row r="3654" spans="1:10" s="4" customFormat="1" x14ac:dyDescent="0.15">
      <c r="A3654" s="61" t="s">
        <v>23214</v>
      </c>
      <c r="B3654" s="13" t="s">
        <v>219</v>
      </c>
      <c r="C3654" s="12" t="s">
        <v>1056</v>
      </c>
      <c r="D3654" s="6" t="s">
        <v>147</v>
      </c>
      <c r="E3654" s="6" t="s">
        <v>11897</v>
      </c>
      <c r="F3654" s="52" t="s">
        <v>2187</v>
      </c>
      <c r="G3654" s="42" t="s">
        <v>23028</v>
      </c>
      <c r="H3654" s="15" t="s">
        <v>10237</v>
      </c>
      <c r="I3654" s="15" t="s">
        <v>11043</v>
      </c>
      <c r="J3654" s="14">
        <v>29</v>
      </c>
    </row>
    <row r="3655" spans="1:10" s="4" customFormat="1" x14ac:dyDescent="0.15">
      <c r="A3655" s="61" t="s">
        <v>23214</v>
      </c>
      <c r="B3655" s="13" t="s">
        <v>219</v>
      </c>
      <c r="C3655" s="12" t="s">
        <v>1056</v>
      </c>
      <c r="D3655" s="6" t="s">
        <v>147</v>
      </c>
      <c r="E3655" s="6" t="s">
        <v>11897</v>
      </c>
      <c r="F3655" s="52" t="s">
        <v>2188</v>
      </c>
      <c r="G3655" s="42" t="s">
        <v>23029</v>
      </c>
      <c r="H3655" s="15" t="s">
        <v>10237</v>
      </c>
      <c r="I3655" s="15" t="s">
        <v>11043</v>
      </c>
      <c r="J3655" s="14">
        <v>29</v>
      </c>
    </row>
    <row r="3656" spans="1:10" s="4" customFormat="1" x14ac:dyDescent="0.15">
      <c r="A3656" s="61" t="s">
        <v>23214</v>
      </c>
      <c r="B3656" s="13" t="s">
        <v>219</v>
      </c>
      <c r="C3656" s="12" t="s">
        <v>1056</v>
      </c>
      <c r="D3656" s="6" t="s">
        <v>147</v>
      </c>
      <c r="E3656" s="6" t="s">
        <v>11897</v>
      </c>
      <c r="F3656" s="52" t="s">
        <v>2189</v>
      </c>
      <c r="G3656" s="42" t="s">
        <v>17240</v>
      </c>
      <c r="H3656" s="15" t="s">
        <v>10237</v>
      </c>
      <c r="I3656" s="15" t="s">
        <v>11043</v>
      </c>
      <c r="J3656" s="14">
        <v>29</v>
      </c>
    </row>
    <row r="3657" spans="1:10" s="4" customFormat="1" x14ac:dyDescent="0.15">
      <c r="A3657" s="61" t="s">
        <v>23214</v>
      </c>
      <c r="B3657" s="13" t="s">
        <v>219</v>
      </c>
      <c r="C3657" s="12" t="s">
        <v>1056</v>
      </c>
      <c r="D3657" s="6" t="s">
        <v>147</v>
      </c>
      <c r="E3657" s="6" t="s">
        <v>11897</v>
      </c>
      <c r="F3657" s="52" t="s">
        <v>2190</v>
      </c>
      <c r="G3657" s="42" t="s">
        <v>17241</v>
      </c>
      <c r="H3657" s="15" t="s">
        <v>10237</v>
      </c>
      <c r="I3657" s="15" t="s">
        <v>11043</v>
      </c>
      <c r="J3657" s="14">
        <v>29</v>
      </c>
    </row>
    <row r="3658" spans="1:10" s="4" customFormat="1" x14ac:dyDescent="0.15">
      <c r="A3658" s="61" t="s">
        <v>23214</v>
      </c>
      <c r="B3658" s="13" t="s">
        <v>219</v>
      </c>
      <c r="C3658" s="12" t="s">
        <v>1056</v>
      </c>
      <c r="D3658" s="6" t="s">
        <v>147</v>
      </c>
      <c r="E3658" s="6" t="s">
        <v>11897</v>
      </c>
      <c r="F3658" s="52" t="s">
        <v>2191</v>
      </c>
      <c r="G3658" s="42" t="s">
        <v>17242</v>
      </c>
      <c r="H3658" s="15" t="s">
        <v>10237</v>
      </c>
      <c r="I3658" s="15" t="s">
        <v>11043</v>
      </c>
      <c r="J3658" s="14">
        <v>29</v>
      </c>
    </row>
    <row r="3659" spans="1:10" s="4" customFormat="1" x14ac:dyDescent="0.15">
      <c r="A3659" s="61" t="s">
        <v>23214</v>
      </c>
      <c r="B3659" s="13" t="s">
        <v>219</v>
      </c>
      <c r="C3659" s="12" t="s">
        <v>1056</v>
      </c>
      <c r="D3659" s="6" t="s">
        <v>147</v>
      </c>
      <c r="E3659" s="6" t="s">
        <v>11897</v>
      </c>
      <c r="F3659" s="52" t="s">
        <v>2192</v>
      </c>
      <c r="G3659" s="42" t="s">
        <v>10576</v>
      </c>
      <c r="H3659" s="15" t="s">
        <v>10237</v>
      </c>
      <c r="I3659" s="15" t="s">
        <v>11043</v>
      </c>
      <c r="J3659" s="14">
        <v>29</v>
      </c>
    </row>
    <row r="3660" spans="1:10" s="4" customFormat="1" x14ac:dyDescent="0.15">
      <c r="A3660" s="61" t="s">
        <v>23214</v>
      </c>
      <c r="B3660" s="13" t="s">
        <v>219</v>
      </c>
      <c r="C3660" s="12" t="s">
        <v>1056</v>
      </c>
      <c r="D3660" s="6" t="s">
        <v>147</v>
      </c>
      <c r="E3660" s="6" t="s">
        <v>11897</v>
      </c>
      <c r="F3660" s="52" t="s">
        <v>2193</v>
      </c>
      <c r="G3660" s="42" t="s">
        <v>17243</v>
      </c>
      <c r="H3660" s="15" t="s">
        <v>10237</v>
      </c>
      <c r="I3660" s="15" t="s">
        <v>11043</v>
      </c>
      <c r="J3660" s="14">
        <v>29</v>
      </c>
    </row>
    <row r="3661" spans="1:10" s="4" customFormat="1" x14ac:dyDescent="0.15">
      <c r="A3661" s="61" t="s">
        <v>23214</v>
      </c>
      <c r="B3661" s="13" t="s">
        <v>219</v>
      </c>
      <c r="C3661" s="12" t="s">
        <v>1056</v>
      </c>
      <c r="D3661" s="6" t="s">
        <v>147</v>
      </c>
      <c r="E3661" s="6" t="s">
        <v>11897</v>
      </c>
      <c r="F3661" s="52" t="s">
        <v>2194</v>
      </c>
      <c r="G3661" s="42" t="s">
        <v>17243</v>
      </c>
      <c r="H3661" s="15" t="s">
        <v>10237</v>
      </c>
      <c r="I3661" s="15" t="s">
        <v>11043</v>
      </c>
      <c r="J3661" s="14">
        <v>29</v>
      </c>
    </row>
    <row r="3662" spans="1:10" s="4" customFormat="1" x14ac:dyDescent="0.15">
      <c r="A3662" s="61" t="s">
        <v>23214</v>
      </c>
      <c r="B3662" s="13" t="s">
        <v>219</v>
      </c>
      <c r="C3662" s="12" t="s">
        <v>1056</v>
      </c>
      <c r="D3662" s="6" t="s">
        <v>147</v>
      </c>
      <c r="E3662" s="6" t="s">
        <v>11897</v>
      </c>
      <c r="F3662" s="52" t="s">
        <v>2195</v>
      </c>
      <c r="G3662" s="42" t="s">
        <v>17244</v>
      </c>
      <c r="H3662" s="15" t="s">
        <v>10237</v>
      </c>
      <c r="I3662" s="15" t="s">
        <v>11043</v>
      </c>
      <c r="J3662" s="14">
        <v>29</v>
      </c>
    </row>
    <row r="3663" spans="1:10" s="4" customFormat="1" x14ac:dyDescent="0.15">
      <c r="A3663" s="61" t="s">
        <v>23214</v>
      </c>
      <c r="B3663" s="13" t="s">
        <v>219</v>
      </c>
      <c r="C3663" s="12" t="s">
        <v>1056</v>
      </c>
      <c r="D3663" s="6" t="s">
        <v>147</v>
      </c>
      <c r="E3663" s="6" t="s">
        <v>11897</v>
      </c>
      <c r="F3663" s="52" t="s">
        <v>2196</v>
      </c>
      <c r="G3663" s="42" t="s">
        <v>10577</v>
      </c>
      <c r="H3663" s="15" t="s">
        <v>10237</v>
      </c>
      <c r="I3663" s="15" t="s">
        <v>11043</v>
      </c>
      <c r="J3663" s="14">
        <v>29</v>
      </c>
    </row>
    <row r="3664" spans="1:10" s="4" customFormat="1" x14ac:dyDescent="0.15">
      <c r="A3664" s="61" t="s">
        <v>23214</v>
      </c>
      <c r="B3664" s="13" t="s">
        <v>219</v>
      </c>
      <c r="C3664" s="12" t="s">
        <v>1056</v>
      </c>
      <c r="D3664" s="6" t="s">
        <v>147</v>
      </c>
      <c r="E3664" s="6" t="s">
        <v>11897</v>
      </c>
      <c r="F3664" s="52" t="s">
        <v>2197</v>
      </c>
      <c r="G3664" s="42" t="s">
        <v>10578</v>
      </c>
      <c r="H3664" s="15" t="s">
        <v>10237</v>
      </c>
      <c r="I3664" s="15" t="s">
        <v>11043</v>
      </c>
      <c r="J3664" s="14">
        <v>29</v>
      </c>
    </row>
    <row r="3665" spans="1:10" s="4" customFormat="1" x14ac:dyDescent="0.15">
      <c r="A3665" s="61" t="s">
        <v>23214</v>
      </c>
      <c r="B3665" s="13" t="s">
        <v>219</v>
      </c>
      <c r="C3665" s="12" t="s">
        <v>1056</v>
      </c>
      <c r="D3665" s="6" t="s">
        <v>147</v>
      </c>
      <c r="E3665" s="6" t="s">
        <v>11897</v>
      </c>
      <c r="F3665" s="52" t="s">
        <v>2198</v>
      </c>
      <c r="G3665" s="42" t="s">
        <v>17245</v>
      </c>
      <c r="H3665" s="15" t="s">
        <v>10237</v>
      </c>
      <c r="I3665" s="15" t="s">
        <v>11043</v>
      </c>
      <c r="J3665" s="14">
        <v>29</v>
      </c>
    </row>
    <row r="3666" spans="1:10" s="4" customFormat="1" x14ac:dyDescent="0.15">
      <c r="A3666" s="61" t="s">
        <v>23214</v>
      </c>
      <c r="B3666" s="13" t="s">
        <v>219</v>
      </c>
      <c r="C3666" s="12" t="s">
        <v>1056</v>
      </c>
      <c r="D3666" s="6" t="s">
        <v>147</v>
      </c>
      <c r="E3666" s="6" t="s">
        <v>11897</v>
      </c>
      <c r="F3666" s="52" t="s">
        <v>2199</v>
      </c>
      <c r="G3666" s="42" t="s">
        <v>17246</v>
      </c>
      <c r="H3666" s="15" t="s">
        <v>10237</v>
      </c>
      <c r="I3666" s="15" t="s">
        <v>11043</v>
      </c>
      <c r="J3666" s="14">
        <v>29</v>
      </c>
    </row>
    <row r="3667" spans="1:10" s="4" customFormat="1" x14ac:dyDescent="0.15">
      <c r="A3667" s="61" t="s">
        <v>23214</v>
      </c>
      <c r="B3667" s="13" t="s">
        <v>219</v>
      </c>
      <c r="C3667" s="12" t="s">
        <v>1056</v>
      </c>
      <c r="D3667" s="6" t="s">
        <v>147</v>
      </c>
      <c r="E3667" s="6" t="s">
        <v>11897</v>
      </c>
      <c r="F3667" s="52" t="s">
        <v>2200</v>
      </c>
      <c r="G3667" s="42" t="s">
        <v>10579</v>
      </c>
      <c r="H3667" s="15" t="s">
        <v>10237</v>
      </c>
      <c r="I3667" s="15" t="s">
        <v>11043</v>
      </c>
      <c r="J3667" s="14">
        <v>29</v>
      </c>
    </row>
    <row r="3668" spans="1:10" s="4" customFormat="1" x14ac:dyDescent="0.15">
      <c r="A3668" s="61" t="s">
        <v>23214</v>
      </c>
      <c r="B3668" s="13" t="s">
        <v>219</v>
      </c>
      <c r="C3668" s="12" t="s">
        <v>1056</v>
      </c>
      <c r="D3668" s="6" t="s">
        <v>147</v>
      </c>
      <c r="E3668" s="6" t="s">
        <v>11897</v>
      </c>
      <c r="F3668" s="52" t="s">
        <v>2201</v>
      </c>
      <c r="G3668" s="42" t="s">
        <v>10637</v>
      </c>
      <c r="H3668" s="15" t="s">
        <v>10237</v>
      </c>
      <c r="I3668" s="15" t="s">
        <v>11043</v>
      </c>
      <c r="J3668" s="14">
        <v>29</v>
      </c>
    </row>
    <row r="3669" spans="1:10" s="4" customFormat="1" x14ac:dyDescent="0.15">
      <c r="A3669" s="61" t="s">
        <v>23214</v>
      </c>
      <c r="B3669" s="13" t="s">
        <v>219</v>
      </c>
      <c r="C3669" s="12" t="s">
        <v>1056</v>
      </c>
      <c r="D3669" s="6" t="s">
        <v>147</v>
      </c>
      <c r="E3669" s="6" t="s">
        <v>11897</v>
      </c>
      <c r="F3669" s="52" t="s">
        <v>2202</v>
      </c>
      <c r="G3669" s="42" t="s">
        <v>10638</v>
      </c>
      <c r="H3669" s="15" t="s">
        <v>10237</v>
      </c>
      <c r="I3669" s="15" t="s">
        <v>11043</v>
      </c>
      <c r="J3669" s="14">
        <v>29</v>
      </c>
    </row>
    <row r="3670" spans="1:10" s="4" customFormat="1" x14ac:dyDescent="0.15">
      <c r="A3670" s="61" t="s">
        <v>23214</v>
      </c>
      <c r="B3670" s="13" t="s">
        <v>219</v>
      </c>
      <c r="C3670" s="12" t="s">
        <v>1056</v>
      </c>
      <c r="D3670" s="6" t="s">
        <v>147</v>
      </c>
      <c r="E3670" s="6" t="s">
        <v>11897</v>
      </c>
      <c r="F3670" s="52" t="s">
        <v>2636</v>
      </c>
      <c r="G3670" s="42" t="s">
        <v>10639</v>
      </c>
      <c r="H3670" s="15" t="s">
        <v>10237</v>
      </c>
      <c r="I3670" s="15" t="s">
        <v>11043</v>
      </c>
      <c r="J3670" s="14">
        <v>29</v>
      </c>
    </row>
    <row r="3671" spans="1:10" s="4" customFormat="1" x14ac:dyDescent="0.15">
      <c r="A3671" s="61" t="s">
        <v>23214</v>
      </c>
      <c r="B3671" s="13" t="s">
        <v>219</v>
      </c>
      <c r="C3671" s="12" t="s">
        <v>1056</v>
      </c>
      <c r="D3671" s="6" t="s">
        <v>147</v>
      </c>
      <c r="E3671" s="6" t="s">
        <v>11897</v>
      </c>
      <c r="F3671" s="52" t="s">
        <v>2203</v>
      </c>
      <c r="G3671" s="42" t="s">
        <v>10774</v>
      </c>
      <c r="H3671" s="15" t="s">
        <v>10237</v>
      </c>
      <c r="I3671" s="15" t="s">
        <v>11043</v>
      </c>
      <c r="J3671" s="14">
        <v>29</v>
      </c>
    </row>
    <row r="3672" spans="1:10" s="4" customFormat="1" x14ac:dyDescent="0.15">
      <c r="A3672" s="61" t="s">
        <v>23214</v>
      </c>
      <c r="B3672" s="13" t="s">
        <v>219</v>
      </c>
      <c r="C3672" s="12" t="s">
        <v>1056</v>
      </c>
      <c r="D3672" s="6" t="s">
        <v>147</v>
      </c>
      <c r="E3672" s="6" t="s">
        <v>11897</v>
      </c>
      <c r="F3672" s="52" t="s">
        <v>2204</v>
      </c>
      <c r="G3672" s="42" t="s">
        <v>10775</v>
      </c>
      <c r="H3672" s="15" t="s">
        <v>10237</v>
      </c>
      <c r="I3672" s="15" t="s">
        <v>11043</v>
      </c>
      <c r="J3672" s="14">
        <v>29</v>
      </c>
    </row>
    <row r="3673" spans="1:10" s="4" customFormat="1" x14ac:dyDescent="0.15">
      <c r="A3673" s="61" t="s">
        <v>23214</v>
      </c>
      <c r="B3673" s="13" t="s">
        <v>219</v>
      </c>
      <c r="C3673" s="12" t="s">
        <v>1056</v>
      </c>
      <c r="D3673" s="6" t="s">
        <v>147</v>
      </c>
      <c r="E3673" s="6" t="s">
        <v>11897</v>
      </c>
      <c r="F3673" s="52" t="s">
        <v>2205</v>
      </c>
      <c r="G3673" s="42" t="s">
        <v>23030</v>
      </c>
      <c r="H3673" s="15" t="s">
        <v>10237</v>
      </c>
      <c r="I3673" s="15" t="s">
        <v>11043</v>
      </c>
      <c r="J3673" s="14">
        <v>29</v>
      </c>
    </row>
    <row r="3674" spans="1:10" s="4" customFormat="1" x14ac:dyDescent="0.15">
      <c r="A3674" s="61" t="s">
        <v>23214</v>
      </c>
      <c r="B3674" s="13" t="s">
        <v>219</v>
      </c>
      <c r="C3674" s="12" t="s">
        <v>1056</v>
      </c>
      <c r="D3674" s="6" t="s">
        <v>147</v>
      </c>
      <c r="E3674" s="6" t="s">
        <v>11897</v>
      </c>
      <c r="F3674" s="52" t="s">
        <v>2206</v>
      </c>
      <c r="G3674" s="42" t="s">
        <v>23031</v>
      </c>
      <c r="H3674" s="15" t="s">
        <v>10237</v>
      </c>
      <c r="I3674" s="15" t="s">
        <v>11043</v>
      </c>
      <c r="J3674" s="14">
        <v>29</v>
      </c>
    </row>
    <row r="3675" spans="1:10" s="4" customFormat="1" x14ac:dyDescent="0.15">
      <c r="A3675" s="61" t="s">
        <v>23214</v>
      </c>
      <c r="B3675" s="13" t="s">
        <v>219</v>
      </c>
      <c r="C3675" s="12" t="s">
        <v>1056</v>
      </c>
      <c r="D3675" s="6" t="s">
        <v>147</v>
      </c>
      <c r="E3675" s="6" t="s">
        <v>11897</v>
      </c>
      <c r="F3675" s="52" t="s">
        <v>2207</v>
      </c>
      <c r="G3675" s="42" t="s">
        <v>10776</v>
      </c>
      <c r="H3675" s="15" t="s">
        <v>10237</v>
      </c>
      <c r="I3675" s="15" t="s">
        <v>11043</v>
      </c>
      <c r="J3675" s="14">
        <v>29</v>
      </c>
    </row>
    <row r="3676" spans="1:10" s="4" customFormat="1" x14ac:dyDescent="0.15">
      <c r="A3676" s="61" t="s">
        <v>23214</v>
      </c>
      <c r="B3676" s="13" t="s">
        <v>219</v>
      </c>
      <c r="C3676" s="12" t="s">
        <v>1056</v>
      </c>
      <c r="D3676" s="6" t="s">
        <v>147</v>
      </c>
      <c r="E3676" s="6" t="s">
        <v>11897</v>
      </c>
      <c r="F3676" s="52" t="s">
        <v>2208</v>
      </c>
      <c r="G3676" s="42" t="s">
        <v>23032</v>
      </c>
      <c r="H3676" s="15" t="s">
        <v>10237</v>
      </c>
      <c r="I3676" s="15" t="s">
        <v>11043</v>
      </c>
      <c r="J3676" s="14">
        <v>29</v>
      </c>
    </row>
    <row r="3677" spans="1:10" s="4" customFormat="1" x14ac:dyDescent="0.15">
      <c r="A3677" s="61" t="s">
        <v>23214</v>
      </c>
      <c r="B3677" s="13" t="s">
        <v>219</v>
      </c>
      <c r="C3677" s="12" t="s">
        <v>1056</v>
      </c>
      <c r="D3677" s="6" t="s">
        <v>147</v>
      </c>
      <c r="E3677" s="6" t="s">
        <v>11897</v>
      </c>
      <c r="F3677" s="52" t="s">
        <v>2209</v>
      </c>
      <c r="G3677" s="42" t="s">
        <v>11766</v>
      </c>
      <c r="H3677" s="15" t="s">
        <v>10237</v>
      </c>
      <c r="I3677" s="15" t="s">
        <v>11043</v>
      </c>
      <c r="J3677" s="14">
        <v>29</v>
      </c>
    </row>
    <row r="3678" spans="1:10" s="4" customFormat="1" x14ac:dyDescent="0.15">
      <c r="A3678" s="61" t="s">
        <v>23214</v>
      </c>
      <c r="B3678" s="13" t="s">
        <v>219</v>
      </c>
      <c r="C3678" s="12" t="s">
        <v>1056</v>
      </c>
      <c r="D3678" s="6" t="s">
        <v>147</v>
      </c>
      <c r="E3678" s="6" t="s">
        <v>11897</v>
      </c>
      <c r="F3678" s="52" t="s">
        <v>2210</v>
      </c>
      <c r="G3678" s="42" t="s">
        <v>11767</v>
      </c>
      <c r="H3678" s="15" t="s">
        <v>10237</v>
      </c>
      <c r="I3678" s="15" t="s">
        <v>11043</v>
      </c>
      <c r="J3678" s="14">
        <v>29</v>
      </c>
    </row>
    <row r="3679" spans="1:10" s="4" customFormat="1" x14ac:dyDescent="0.15">
      <c r="A3679" s="61" t="s">
        <v>23214</v>
      </c>
      <c r="B3679" s="13" t="s">
        <v>219</v>
      </c>
      <c r="C3679" s="12" t="s">
        <v>1056</v>
      </c>
      <c r="D3679" s="6" t="s">
        <v>147</v>
      </c>
      <c r="E3679" s="6" t="s">
        <v>11897</v>
      </c>
      <c r="F3679" s="52" t="s">
        <v>2211</v>
      </c>
      <c r="G3679" s="42" t="s">
        <v>11771</v>
      </c>
      <c r="H3679" s="15" t="s">
        <v>10237</v>
      </c>
      <c r="I3679" s="15" t="s">
        <v>11043</v>
      </c>
      <c r="J3679" s="14">
        <v>29</v>
      </c>
    </row>
    <row r="3680" spans="1:10" s="4" customFormat="1" x14ac:dyDescent="0.15">
      <c r="A3680" s="61" t="s">
        <v>23214</v>
      </c>
      <c r="B3680" s="13" t="s">
        <v>219</v>
      </c>
      <c r="C3680" s="12" t="s">
        <v>1056</v>
      </c>
      <c r="D3680" s="6" t="s">
        <v>147</v>
      </c>
      <c r="E3680" s="6" t="s">
        <v>11897</v>
      </c>
      <c r="F3680" s="52" t="s">
        <v>2212</v>
      </c>
      <c r="G3680" s="42" t="s">
        <v>11772</v>
      </c>
      <c r="H3680" s="15" t="s">
        <v>10237</v>
      </c>
      <c r="I3680" s="15" t="s">
        <v>11043</v>
      </c>
      <c r="J3680" s="14">
        <v>29</v>
      </c>
    </row>
    <row r="3681" spans="1:10" s="4" customFormat="1" x14ac:dyDescent="0.15">
      <c r="A3681" s="61" t="s">
        <v>23214</v>
      </c>
      <c r="B3681" s="13" t="s">
        <v>219</v>
      </c>
      <c r="C3681" s="12" t="s">
        <v>1056</v>
      </c>
      <c r="D3681" s="6" t="s">
        <v>147</v>
      </c>
      <c r="E3681" s="6" t="s">
        <v>11897</v>
      </c>
      <c r="F3681" s="52" t="s">
        <v>2213</v>
      </c>
      <c r="G3681" s="42" t="s">
        <v>11773</v>
      </c>
      <c r="H3681" s="15" t="s">
        <v>10237</v>
      </c>
      <c r="I3681" s="15" t="s">
        <v>11043</v>
      </c>
      <c r="J3681" s="14">
        <v>29</v>
      </c>
    </row>
    <row r="3682" spans="1:10" s="4" customFormat="1" x14ac:dyDescent="0.15">
      <c r="A3682" s="61" t="s">
        <v>23214</v>
      </c>
      <c r="B3682" s="13" t="s">
        <v>219</v>
      </c>
      <c r="C3682" s="12" t="s">
        <v>1056</v>
      </c>
      <c r="D3682" s="6" t="s">
        <v>147</v>
      </c>
      <c r="E3682" s="6" t="s">
        <v>11897</v>
      </c>
      <c r="F3682" s="52" t="s">
        <v>2214</v>
      </c>
      <c r="G3682" s="42" t="s">
        <v>11774</v>
      </c>
      <c r="H3682" s="15" t="s">
        <v>10237</v>
      </c>
      <c r="I3682" s="15" t="s">
        <v>11043</v>
      </c>
      <c r="J3682" s="14">
        <v>29</v>
      </c>
    </row>
    <row r="3683" spans="1:10" s="4" customFormat="1" x14ac:dyDescent="0.15">
      <c r="A3683" s="61" t="s">
        <v>23214</v>
      </c>
      <c r="B3683" s="13" t="s">
        <v>219</v>
      </c>
      <c r="C3683" s="12" t="s">
        <v>1056</v>
      </c>
      <c r="D3683" s="6" t="s">
        <v>147</v>
      </c>
      <c r="E3683" s="6" t="s">
        <v>11897</v>
      </c>
      <c r="F3683" s="52" t="s">
        <v>2215</v>
      </c>
      <c r="G3683" s="42" t="s">
        <v>11774</v>
      </c>
      <c r="H3683" s="15" t="s">
        <v>10237</v>
      </c>
      <c r="I3683" s="15" t="s">
        <v>11043</v>
      </c>
      <c r="J3683" s="14">
        <v>29</v>
      </c>
    </row>
    <row r="3684" spans="1:10" s="4" customFormat="1" x14ac:dyDescent="0.15">
      <c r="A3684" s="61" t="s">
        <v>23214</v>
      </c>
      <c r="B3684" s="13" t="s">
        <v>219</v>
      </c>
      <c r="C3684" s="12" t="s">
        <v>1056</v>
      </c>
      <c r="D3684" s="6" t="s">
        <v>147</v>
      </c>
      <c r="E3684" s="6" t="s">
        <v>11897</v>
      </c>
      <c r="F3684" s="52" t="s">
        <v>2216</v>
      </c>
      <c r="G3684" s="42" t="s">
        <v>11775</v>
      </c>
      <c r="H3684" s="15" t="s">
        <v>10237</v>
      </c>
      <c r="I3684" s="15" t="s">
        <v>11043</v>
      </c>
      <c r="J3684" s="14">
        <v>29</v>
      </c>
    </row>
    <row r="3685" spans="1:10" s="4" customFormat="1" x14ac:dyDescent="0.15">
      <c r="A3685" s="61" t="s">
        <v>23214</v>
      </c>
      <c r="B3685" s="13" t="s">
        <v>219</v>
      </c>
      <c r="C3685" s="12" t="s">
        <v>1056</v>
      </c>
      <c r="D3685" s="6" t="s">
        <v>147</v>
      </c>
      <c r="E3685" s="6" t="s">
        <v>11897</v>
      </c>
      <c r="F3685" s="52" t="s">
        <v>2217</v>
      </c>
      <c r="G3685" s="42" t="s">
        <v>11776</v>
      </c>
      <c r="H3685" s="15" t="s">
        <v>10237</v>
      </c>
      <c r="I3685" s="15" t="s">
        <v>11043</v>
      </c>
      <c r="J3685" s="14">
        <v>29</v>
      </c>
    </row>
    <row r="3686" spans="1:10" s="4" customFormat="1" x14ac:dyDescent="0.15">
      <c r="A3686" s="61" t="s">
        <v>23214</v>
      </c>
      <c r="B3686" s="13" t="s">
        <v>219</v>
      </c>
      <c r="C3686" s="12" t="s">
        <v>1056</v>
      </c>
      <c r="D3686" s="6" t="s">
        <v>147</v>
      </c>
      <c r="E3686" s="6" t="s">
        <v>11897</v>
      </c>
      <c r="F3686" s="52" t="s">
        <v>2218</v>
      </c>
      <c r="G3686" s="42" t="s">
        <v>11777</v>
      </c>
      <c r="H3686" s="15" t="s">
        <v>10237</v>
      </c>
      <c r="I3686" s="15" t="s">
        <v>11043</v>
      </c>
      <c r="J3686" s="14">
        <v>29</v>
      </c>
    </row>
    <row r="3687" spans="1:10" s="4" customFormat="1" x14ac:dyDescent="0.15">
      <c r="A3687" s="61" t="s">
        <v>23214</v>
      </c>
      <c r="B3687" s="13" t="s">
        <v>219</v>
      </c>
      <c r="C3687" s="12" t="s">
        <v>1056</v>
      </c>
      <c r="D3687" s="6" t="s">
        <v>147</v>
      </c>
      <c r="E3687" s="6" t="s">
        <v>11897</v>
      </c>
      <c r="F3687" s="52" t="s">
        <v>2219</v>
      </c>
      <c r="G3687" s="42" t="s">
        <v>16911</v>
      </c>
      <c r="H3687" s="15" t="s">
        <v>10237</v>
      </c>
      <c r="I3687" s="15" t="s">
        <v>11043</v>
      </c>
      <c r="J3687" s="14">
        <v>29</v>
      </c>
    </row>
    <row r="3688" spans="1:10" s="4" customFormat="1" x14ac:dyDescent="0.15">
      <c r="A3688" s="61" t="s">
        <v>23214</v>
      </c>
      <c r="B3688" s="13" t="s">
        <v>219</v>
      </c>
      <c r="C3688" s="12" t="s">
        <v>1056</v>
      </c>
      <c r="D3688" s="6" t="s">
        <v>147</v>
      </c>
      <c r="E3688" s="6" t="s">
        <v>11897</v>
      </c>
      <c r="F3688" s="52" t="s">
        <v>2221</v>
      </c>
      <c r="G3688" s="42" t="s">
        <v>23033</v>
      </c>
      <c r="H3688" s="15" t="s">
        <v>10237</v>
      </c>
      <c r="I3688" s="15" t="s">
        <v>11043</v>
      </c>
      <c r="J3688" s="14">
        <v>29</v>
      </c>
    </row>
    <row r="3689" spans="1:10" s="4" customFormat="1" x14ac:dyDescent="0.15">
      <c r="A3689" s="61" t="s">
        <v>23214</v>
      </c>
      <c r="B3689" s="13" t="s">
        <v>219</v>
      </c>
      <c r="C3689" s="12" t="s">
        <v>1056</v>
      </c>
      <c r="D3689" s="6" t="s">
        <v>452</v>
      </c>
      <c r="E3689" s="6" t="s">
        <v>11897</v>
      </c>
      <c r="F3689" s="52" t="s">
        <v>2139</v>
      </c>
      <c r="G3689" s="42" t="s">
        <v>12422</v>
      </c>
      <c r="H3689" s="15" t="s">
        <v>10237</v>
      </c>
      <c r="I3689" s="15" t="s">
        <v>11043</v>
      </c>
      <c r="J3689" s="14">
        <v>30</v>
      </c>
    </row>
    <row r="3690" spans="1:10" s="4" customFormat="1" x14ac:dyDescent="0.15">
      <c r="A3690" s="61" t="s">
        <v>23214</v>
      </c>
      <c r="B3690" s="13" t="s">
        <v>219</v>
      </c>
      <c r="C3690" s="12" t="s">
        <v>1056</v>
      </c>
      <c r="D3690" s="6" t="s">
        <v>452</v>
      </c>
      <c r="E3690" s="6" t="s">
        <v>11897</v>
      </c>
      <c r="F3690" s="52" t="s">
        <v>2637</v>
      </c>
      <c r="G3690" s="42" t="s">
        <v>12423</v>
      </c>
      <c r="H3690" s="15" t="s">
        <v>10237</v>
      </c>
      <c r="I3690" s="15" t="s">
        <v>11043</v>
      </c>
      <c r="J3690" s="14">
        <v>30</v>
      </c>
    </row>
    <row r="3691" spans="1:10" s="4" customFormat="1" x14ac:dyDescent="0.15">
      <c r="A3691" s="61" t="s">
        <v>23214</v>
      </c>
      <c r="B3691" s="13" t="s">
        <v>219</v>
      </c>
      <c r="C3691" s="12" t="s">
        <v>1056</v>
      </c>
      <c r="D3691" s="6" t="s">
        <v>452</v>
      </c>
      <c r="E3691" s="6" t="s">
        <v>11897</v>
      </c>
      <c r="F3691" s="52" t="s">
        <v>2140</v>
      </c>
      <c r="G3691" s="42" t="s">
        <v>12424</v>
      </c>
      <c r="H3691" s="15" t="s">
        <v>10237</v>
      </c>
      <c r="I3691" s="15" t="s">
        <v>11043</v>
      </c>
      <c r="J3691" s="14">
        <v>30</v>
      </c>
    </row>
    <row r="3692" spans="1:10" s="4" customFormat="1" x14ac:dyDescent="0.15">
      <c r="A3692" s="61" t="s">
        <v>23214</v>
      </c>
      <c r="B3692" s="13" t="s">
        <v>219</v>
      </c>
      <c r="C3692" s="12" t="s">
        <v>1056</v>
      </c>
      <c r="D3692" s="6" t="s">
        <v>452</v>
      </c>
      <c r="E3692" s="6" t="s">
        <v>11897</v>
      </c>
      <c r="F3692" s="52" t="s">
        <v>1294</v>
      </c>
      <c r="G3692" s="42" t="s">
        <v>13100</v>
      </c>
      <c r="H3692" s="15" t="s">
        <v>10237</v>
      </c>
      <c r="I3692" s="15" t="s">
        <v>11043</v>
      </c>
      <c r="J3692" s="14">
        <v>30</v>
      </c>
    </row>
    <row r="3693" spans="1:10" s="4" customFormat="1" x14ac:dyDescent="0.15">
      <c r="A3693" s="61" t="s">
        <v>23214</v>
      </c>
      <c r="B3693" s="13" t="s">
        <v>219</v>
      </c>
      <c r="C3693" s="12" t="s">
        <v>1056</v>
      </c>
      <c r="D3693" s="6" t="s">
        <v>452</v>
      </c>
      <c r="E3693" s="6" t="s">
        <v>11897</v>
      </c>
      <c r="F3693" s="52" t="s">
        <v>2879</v>
      </c>
      <c r="G3693" s="42" t="s">
        <v>13101</v>
      </c>
      <c r="H3693" s="15" t="s">
        <v>10237</v>
      </c>
      <c r="I3693" s="15" t="s">
        <v>11043</v>
      </c>
      <c r="J3693" s="14">
        <v>30</v>
      </c>
    </row>
    <row r="3694" spans="1:10" s="4" customFormat="1" x14ac:dyDescent="0.15">
      <c r="A3694" s="61" t="s">
        <v>23214</v>
      </c>
      <c r="B3694" s="13" t="s">
        <v>219</v>
      </c>
      <c r="C3694" s="12" t="s">
        <v>1056</v>
      </c>
      <c r="D3694" s="6" t="s">
        <v>452</v>
      </c>
      <c r="E3694" s="6" t="s">
        <v>11897</v>
      </c>
      <c r="F3694" s="52" t="s">
        <v>1295</v>
      </c>
      <c r="G3694" s="42" t="s">
        <v>13102</v>
      </c>
      <c r="H3694" s="15" t="s">
        <v>10237</v>
      </c>
      <c r="I3694" s="15" t="s">
        <v>11043</v>
      </c>
      <c r="J3694" s="14">
        <v>30</v>
      </c>
    </row>
    <row r="3695" spans="1:10" s="4" customFormat="1" x14ac:dyDescent="0.15">
      <c r="A3695" s="61" t="s">
        <v>23214</v>
      </c>
      <c r="B3695" s="13" t="s">
        <v>219</v>
      </c>
      <c r="C3695" s="12" t="s">
        <v>1056</v>
      </c>
      <c r="D3695" s="6" t="s">
        <v>452</v>
      </c>
      <c r="E3695" s="6" t="s">
        <v>11897</v>
      </c>
      <c r="F3695" s="52" t="s">
        <v>1296</v>
      </c>
      <c r="G3695" s="42" t="s">
        <v>13103</v>
      </c>
      <c r="H3695" s="15" t="s">
        <v>10237</v>
      </c>
      <c r="I3695" s="15" t="s">
        <v>11043</v>
      </c>
      <c r="J3695" s="14">
        <v>30</v>
      </c>
    </row>
    <row r="3696" spans="1:10" s="4" customFormat="1" x14ac:dyDescent="0.15">
      <c r="A3696" s="61" t="s">
        <v>23214</v>
      </c>
      <c r="B3696" s="13" t="s">
        <v>219</v>
      </c>
      <c r="C3696" s="12" t="s">
        <v>1056</v>
      </c>
      <c r="D3696" s="6" t="s">
        <v>452</v>
      </c>
      <c r="E3696" s="6" t="s">
        <v>11897</v>
      </c>
      <c r="F3696" s="52" t="s">
        <v>1146</v>
      </c>
      <c r="G3696" s="42" t="s">
        <v>13103</v>
      </c>
      <c r="H3696" s="15" t="s">
        <v>10237</v>
      </c>
      <c r="I3696" s="15" t="s">
        <v>11043</v>
      </c>
      <c r="J3696" s="14">
        <v>30</v>
      </c>
    </row>
    <row r="3697" spans="1:10" s="4" customFormat="1" x14ac:dyDescent="0.15">
      <c r="A3697" s="61" t="s">
        <v>23214</v>
      </c>
      <c r="B3697" s="13" t="s">
        <v>219</v>
      </c>
      <c r="C3697" s="12" t="s">
        <v>1056</v>
      </c>
      <c r="D3697" s="6" t="s">
        <v>452</v>
      </c>
      <c r="E3697" s="6" t="s">
        <v>11897</v>
      </c>
      <c r="F3697" s="52" t="s">
        <v>1147</v>
      </c>
      <c r="G3697" s="42" t="s">
        <v>13091</v>
      </c>
      <c r="H3697" s="15" t="s">
        <v>10237</v>
      </c>
      <c r="I3697" s="15" t="s">
        <v>11043</v>
      </c>
      <c r="J3697" s="14">
        <v>30</v>
      </c>
    </row>
    <row r="3698" spans="1:10" s="4" customFormat="1" x14ac:dyDescent="0.15">
      <c r="A3698" s="61" t="s">
        <v>23214</v>
      </c>
      <c r="B3698" s="13" t="s">
        <v>219</v>
      </c>
      <c r="C3698" s="12" t="s">
        <v>1056</v>
      </c>
      <c r="D3698" s="6" t="s">
        <v>452</v>
      </c>
      <c r="E3698" s="6" t="s">
        <v>11897</v>
      </c>
      <c r="F3698" s="52" t="s">
        <v>1148</v>
      </c>
      <c r="G3698" s="42" t="s">
        <v>16912</v>
      </c>
      <c r="H3698" s="15" t="s">
        <v>10237</v>
      </c>
      <c r="I3698" s="15" t="s">
        <v>11043</v>
      </c>
      <c r="J3698" s="14">
        <v>30</v>
      </c>
    </row>
    <row r="3699" spans="1:10" s="4" customFormat="1" x14ac:dyDescent="0.15">
      <c r="A3699" s="61" t="s">
        <v>23214</v>
      </c>
      <c r="B3699" s="13" t="s">
        <v>219</v>
      </c>
      <c r="C3699" s="12" t="s">
        <v>1056</v>
      </c>
      <c r="D3699" s="6" t="s">
        <v>452</v>
      </c>
      <c r="E3699" s="6" t="s">
        <v>11897</v>
      </c>
      <c r="F3699" s="52" t="s">
        <v>1149</v>
      </c>
      <c r="G3699" s="42" t="s">
        <v>13091</v>
      </c>
      <c r="H3699" s="15" t="s">
        <v>10237</v>
      </c>
      <c r="I3699" s="15" t="s">
        <v>11043</v>
      </c>
      <c r="J3699" s="14">
        <v>30</v>
      </c>
    </row>
    <row r="3700" spans="1:10" s="4" customFormat="1" x14ac:dyDescent="0.15">
      <c r="A3700" s="61" t="s">
        <v>23214</v>
      </c>
      <c r="B3700" s="13" t="s">
        <v>219</v>
      </c>
      <c r="C3700" s="12" t="s">
        <v>1056</v>
      </c>
      <c r="D3700" s="6" t="s">
        <v>452</v>
      </c>
      <c r="E3700" s="6" t="s">
        <v>11897</v>
      </c>
      <c r="F3700" s="52" t="s">
        <v>1150</v>
      </c>
      <c r="G3700" s="42" t="s">
        <v>13091</v>
      </c>
      <c r="H3700" s="15" t="s">
        <v>10237</v>
      </c>
      <c r="I3700" s="15" t="s">
        <v>11043</v>
      </c>
      <c r="J3700" s="14">
        <v>30</v>
      </c>
    </row>
    <row r="3701" spans="1:10" s="4" customFormat="1" x14ac:dyDescent="0.15">
      <c r="A3701" s="61" t="s">
        <v>23214</v>
      </c>
      <c r="B3701" s="13" t="s">
        <v>219</v>
      </c>
      <c r="C3701" s="12" t="s">
        <v>1056</v>
      </c>
      <c r="D3701" s="6" t="s">
        <v>452</v>
      </c>
      <c r="E3701" s="6" t="s">
        <v>11897</v>
      </c>
      <c r="F3701" s="52" t="s">
        <v>1151</v>
      </c>
      <c r="G3701" s="42" t="s">
        <v>13092</v>
      </c>
      <c r="H3701" s="15" t="s">
        <v>10237</v>
      </c>
      <c r="I3701" s="15" t="s">
        <v>11043</v>
      </c>
      <c r="J3701" s="14">
        <v>30</v>
      </c>
    </row>
    <row r="3702" spans="1:10" s="4" customFormat="1" x14ac:dyDescent="0.15">
      <c r="A3702" s="61" t="s">
        <v>23214</v>
      </c>
      <c r="B3702" s="13" t="s">
        <v>219</v>
      </c>
      <c r="C3702" s="12" t="s">
        <v>1056</v>
      </c>
      <c r="D3702" s="6" t="s">
        <v>452</v>
      </c>
      <c r="E3702" s="6" t="s">
        <v>11897</v>
      </c>
      <c r="F3702" s="52" t="s">
        <v>1152</v>
      </c>
      <c r="G3702" s="42" t="s">
        <v>13093</v>
      </c>
      <c r="H3702" s="15" t="s">
        <v>10237</v>
      </c>
      <c r="I3702" s="15" t="s">
        <v>11043</v>
      </c>
      <c r="J3702" s="14">
        <v>30</v>
      </c>
    </row>
    <row r="3703" spans="1:10" s="4" customFormat="1" x14ac:dyDescent="0.15">
      <c r="A3703" s="61" t="s">
        <v>23214</v>
      </c>
      <c r="B3703" s="13" t="s">
        <v>219</v>
      </c>
      <c r="C3703" s="12" t="s">
        <v>1056</v>
      </c>
      <c r="D3703" s="6" t="s">
        <v>452</v>
      </c>
      <c r="E3703" s="6" t="s">
        <v>11897</v>
      </c>
      <c r="F3703" s="52" t="s">
        <v>1153</v>
      </c>
      <c r="G3703" s="42" t="s">
        <v>16913</v>
      </c>
      <c r="H3703" s="15" t="s">
        <v>10237</v>
      </c>
      <c r="I3703" s="15" t="s">
        <v>11043</v>
      </c>
      <c r="J3703" s="14">
        <v>30</v>
      </c>
    </row>
    <row r="3704" spans="1:10" s="4" customFormat="1" x14ac:dyDescent="0.15">
      <c r="A3704" s="61" t="s">
        <v>23214</v>
      </c>
      <c r="B3704" s="13" t="s">
        <v>219</v>
      </c>
      <c r="C3704" s="12" t="s">
        <v>1056</v>
      </c>
      <c r="D3704" s="6" t="s">
        <v>452</v>
      </c>
      <c r="E3704" s="6" t="s">
        <v>11897</v>
      </c>
      <c r="F3704" s="52" t="s">
        <v>1154</v>
      </c>
      <c r="G3704" s="42" t="s">
        <v>23034</v>
      </c>
      <c r="H3704" s="15" t="s">
        <v>10237</v>
      </c>
      <c r="I3704" s="15" t="s">
        <v>11043</v>
      </c>
      <c r="J3704" s="14">
        <v>30</v>
      </c>
    </row>
    <row r="3705" spans="1:10" s="4" customFormat="1" x14ac:dyDescent="0.15">
      <c r="A3705" s="61" t="s">
        <v>23214</v>
      </c>
      <c r="B3705" s="13" t="s">
        <v>219</v>
      </c>
      <c r="C3705" s="12" t="s">
        <v>1056</v>
      </c>
      <c r="D3705" s="6" t="s">
        <v>452</v>
      </c>
      <c r="E3705" s="6" t="s">
        <v>11897</v>
      </c>
      <c r="F3705" s="52" t="s">
        <v>1297</v>
      </c>
      <c r="G3705" s="42" t="s">
        <v>16914</v>
      </c>
      <c r="H3705" s="15" t="s">
        <v>10237</v>
      </c>
      <c r="I3705" s="15" t="s">
        <v>11043</v>
      </c>
      <c r="J3705" s="14">
        <v>30</v>
      </c>
    </row>
    <row r="3706" spans="1:10" s="4" customFormat="1" x14ac:dyDescent="0.15">
      <c r="A3706" s="61" t="s">
        <v>23214</v>
      </c>
      <c r="B3706" s="13" t="s">
        <v>219</v>
      </c>
      <c r="C3706" s="12" t="s">
        <v>1056</v>
      </c>
      <c r="D3706" s="6" t="s">
        <v>452</v>
      </c>
      <c r="E3706" s="6" t="s">
        <v>11897</v>
      </c>
      <c r="F3706" s="52" t="s">
        <v>1156</v>
      </c>
      <c r="G3706" s="42" t="s">
        <v>13104</v>
      </c>
      <c r="H3706" s="15" t="s">
        <v>10237</v>
      </c>
      <c r="I3706" s="15" t="s">
        <v>11043</v>
      </c>
      <c r="J3706" s="14">
        <v>30</v>
      </c>
    </row>
    <row r="3707" spans="1:10" s="4" customFormat="1" x14ac:dyDescent="0.15">
      <c r="A3707" s="61" t="s">
        <v>23214</v>
      </c>
      <c r="B3707" s="13" t="s">
        <v>219</v>
      </c>
      <c r="C3707" s="12" t="s">
        <v>1056</v>
      </c>
      <c r="D3707" s="6" t="s">
        <v>452</v>
      </c>
      <c r="E3707" s="6" t="s">
        <v>11897</v>
      </c>
      <c r="F3707" s="52" t="s">
        <v>1157</v>
      </c>
      <c r="G3707" s="42" t="s">
        <v>16915</v>
      </c>
      <c r="H3707" s="15" t="s">
        <v>10237</v>
      </c>
      <c r="I3707" s="15" t="s">
        <v>11043</v>
      </c>
      <c r="J3707" s="14">
        <v>30</v>
      </c>
    </row>
    <row r="3708" spans="1:10" s="4" customFormat="1" x14ac:dyDescent="0.15">
      <c r="A3708" s="61" t="s">
        <v>23214</v>
      </c>
      <c r="B3708" s="13" t="s">
        <v>219</v>
      </c>
      <c r="C3708" s="12" t="s">
        <v>1056</v>
      </c>
      <c r="D3708" s="6" t="s">
        <v>452</v>
      </c>
      <c r="E3708" s="6" t="s">
        <v>11897</v>
      </c>
      <c r="F3708" s="52" t="s">
        <v>1158</v>
      </c>
      <c r="G3708" s="42" t="s">
        <v>23035</v>
      </c>
      <c r="H3708" s="15" t="s">
        <v>10237</v>
      </c>
      <c r="I3708" s="15" t="s">
        <v>11043</v>
      </c>
      <c r="J3708" s="14">
        <v>30</v>
      </c>
    </row>
    <row r="3709" spans="1:10" s="4" customFormat="1" x14ac:dyDescent="0.15">
      <c r="A3709" s="61" t="s">
        <v>23214</v>
      </c>
      <c r="B3709" s="13" t="s">
        <v>219</v>
      </c>
      <c r="C3709" s="12" t="s">
        <v>1056</v>
      </c>
      <c r="D3709" s="6" t="s">
        <v>452</v>
      </c>
      <c r="E3709" s="6" t="s">
        <v>11897</v>
      </c>
      <c r="F3709" s="52" t="s">
        <v>1159</v>
      </c>
      <c r="G3709" s="42" t="s">
        <v>13105</v>
      </c>
      <c r="H3709" s="15" t="s">
        <v>10237</v>
      </c>
      <c r="I3709" s="15" t="s">
        <v>11043</v>
      </c>
      <c r="J3709" s="14">
        <v>30</v>
      </c>
    </row>
    <row r="3710" spans="1:10" s="4" customFormat="1" x14ac:dyDescent="0.15">
      <c r="A3710" s="61" t="s">
        <v>23214</v>
      </c>
      <c r="B3710" s="13" t="s">
        <v>219</v>
      </c>
      <c r="C3710" s="12" t="s">
        <v>1056</v>
      </c>
      <c r="D3710" s="6" t="s">
        <v>452</v>
      </c>
      <c r="E3710" s="6" t="s">
        <v>11897</v>
      </c>
      <c r="F3710" s="52" t="s">
        <v>1160</v>
      </c>
      <c r="G3710" s="42" t="s">
        <v>13106</v>
      </c>
      <c r="H3710" s="15" t="s">
        <v>10237</v>
      </c>
      <c r="I3710" s="15" t="s">
        <v>11043</v>
      </c>
      <c r="J3710" s="14">
        <v>30</v>
      </c>
    </row>
    <row r="3711" spans="1:10" s="4" customFormat="1" x14ac:dyDescent="0.15">
      <c r="A3711" s="61" t="s">
        <v>23214</v>
      </c>
      <c r="B3711" s="13" t="s">
        <v>219</v>
      </c>
      <c r="C3711" s="12" t="s">
        <v>1056</v>
      </c>
      <c r="D3711" s="6" t="s">
        <v>452</v>
      </c>
      <c r="E3711" s="6" t="s">
        <v>11897</v>
      </c>
      <c r="F3711" s="52" t="s">
        <v>1161</v>
      </c>
      <c r="G3711" s="42" t="s">
        <v>14442</v>
      </c>
      <c r="H3711" s="15" t="s">
        <v>10237</v>
      </c>
      <c r="I3711" s="15" t="s">
        <v>11043</v>
      </c>
      <c r="J3711" s="14">
        <v>30</v>
      </c>
    </row>
    <row r="3712" spans="1:10" s="4" customFormat="1" x14ac:dyDescent="0.15">
      <c r="A3712" s="61" t="s">
        <v>23214</v>
      </c>
      <c r="B3712" s="13" t="s">
        <v>219</v>
      </c>
      <c r="C3712" s="12" t="s">
        <v>1056</v>
      </c>
      <c r="D3712" s="6" t="s">
        <v>452</v>
      </c>
      <c r="E3712" s="6" t="s">
        <v>11897</v>
      </c>
      <c r="F3712" s="52" t="s">
        <v>1298</v>
      </c>
      <c r="G3712" s="42" t="s">
        <v>14443</v>
      </c>
      <c r="H3712" s="15" t="s">
        <v>10237</v>
      </c>
      <c r="I3712" s="15" t="s">
        <v>11043</v>
      </c>
      <c r="J3712" s="14">
        <v>30</v>
      </c>
    </row>
    <row r="3713" spans="1:10" s="4" customFormat="1" x14ac:dyDescent="0.15">
      <c r="A3713" s="61" t="s">
        <v>23214</v>
      </c>
      <c r="B3713" s="13" t="s">
        <v>219</v>
      </c>
      <c r="C3713" s="12" t="s">
        <v>1056</v>
      </c>
      <c r="D3713" s="6" t="s">
        <v>452</v>
      </c>
      <c r="E3713" s="6" t="s">
        <v>11897</v>
      </c>
      <c r="F3713" s="52" t="s">
        <v>1163</v>
      </c>
      <c r="G3713" s="42" t="s">
        <v>13023</v>
      </c>
      <c r="H3713" s="15" t="s">
        <v>10237</v>
      </c>
      <c r="I3713" s="15" t="s">
        <v>11043</v>
      </c>
      <c r="J3713" s="14">
        <v>30</v>
      </c>
    </row>
    <row r="3714" spans="1:10" s="4" customFormat="1" x14ac:dyDescent="0.15">
      <c r="A3714" s="61" t="s">
        <v>23214</v>
      </c>
      <c r="B3714" s="13" t="s">
        <v>219</v>
      </c>
      <c r="C3714" s="12" t="s">
        <v>1056</v>
      </c>
      <c r="D3714" s="6" t="s">
        <v>452</v>
      </c>
      <c r="E3714" s="6" t="s">
        <v>11897</v>
      </c>
      <c r="F3714" s="52" t="s">
        <v>1164</v>
      </c>
      <c r="G3714" s="42" t="s">
        <v>17265</v>
      </c>
      <c r="H3714" s="15" t="s">
        <v>10237</v>
      </c>
      <c r="I3714" s="15" t="s">
        <v>11043</v>
      </c>
      <c r="J3714" s="14">
        <v>30</v>
      </c>
    </row>
    <row r="3715" spans="1:10" s="4" customFormat="1" x14ac:dyDescent="0.15">
      <c r="A3715" s="61" t="s">
        <v>23214</v>
      </c>
      <c r="B3715" s="13" t="s">
        <v>219</v>
      </c>
      <c r="C3715" s="12" t="s">
        <v>1056</v>
      </c>
      <c r="D3715" s="6" t="s">
        <v>452</v>
      </c>
      <c r="E3715" s="6" t="s">
        <v>11897</v>
      </c>
      <c r="F3715" s="52" t="s">
        <v>1165</v>
      </c>
      <c r="G3715" s="42" t="s">
        <v>17266</v>
      </c>
      <c r="H3715" s="15" t="s">
        <v>10237</v>
      </c>
      <c r="I3715" s="15" t="s">
        <v>11043</v>
      </c>
      <c r="J3715" s="14">
        <v>30</v>
      </c>
    </row>
    <row r="3716" spans="1:10" s="4" customFormat="1" x14ac:dyDescent="0.15">
      <c r="A3716" s="61" t="s">
        <v>23214</v>
      </c>
      <c r="B3716" s="13" t="s">
        <v>219</v>
      </c>
      <c r="C3716" s="12" t="s">
        <v>1056</v>
      </c>
      <c r="D3716" s="6" t="s">
        <v>452</v>
      </c>
      <c r="E3716" s="6" t="s">
        <v>11897</v>
      </c>
      <c r="F3716" s="52" t="s">
        <v>1166</v>
      </c>
      <c r="G3716" s="42" t="s">
        <v>17267</v>
      </c>
      <c r="H3716" s="15" t="s">
        <v>10237</v>
      </c>
      <c r="I3716" s="15" t="s">
        <v>11043</v>
      </c>
      <c r="J3716" s="14">
        <v>30</v>
      </c>
    </row>
    <row r="3717" spans="1:10" s="4" customFormat="1" x14ac:dyDescent="0.15">
      <c r="A3717" s="61" t="s">
        <v>23214</v>
      </c>
      <c r="B3717" s="13" t="s">
        <v>219</v>
      </c>
      <c r="C3717" s="12" t="s">
        <v>1056</v>
      </c>
      <c r="D3717" s="6" t="s">
        <v>452</v>
      </c>
      <c r="E3717" s="6" t="s">
        <v>11897</v>
      </c>
      <c r="F3717" s="52" t="s">
        <v>1167</v>
      </c>
      <c r="G3717" s="42" t="s">
        <v>11470</v>
      </c>
      <c r="H3717" s="15" t="s">
        <v>10237</v>
      </c>
      <c r="I3717" s="15" t="s">
        <v>11043</v>
      </c>
      <c r="J3717" s="14">
        <v>30</v>
      </c>
    </row>
    <row r="3718" spans="1:10" s="4" customFormat="1" x14ac:dyDescent="0.15">
      <c r="A3718" s="61" t="s">
        <v>23214</v>
      </c>
      <c r="B3718" s="13" t="s">
        <v>219</v>
      </c>
      <c r="C3718" s="12" t="s">
        <v>1056</v>
      </c>
      <c r="D3718" s="6" t="s">
        <v>452</v>
      </c>
      <c r="E3718" s="6" t="s">
        <v>11897</v>
      </c>
      <c r="F3718" s="52" t="s">
        <v>1168</v>
      </c>
      <c r="G3718" s="42" t="s">
        <v>11471</v>
      </c>
      <c r="H3718" s="15" t="s">
        <v>10237</v>
      </c>
      <c r="I3718" s="15" t="s">
        <v>11043</v>
      </c>
      <c r="J3718" s="14">
        <v>30</v>
      </c>
    </row>
    <row r="3719" spans="1:10" s="4" customFormat="1" x14ac:dyDescent="0.15">
      <c r="A3719" s="61" t="s">
        <v>23214</v>
      </c>
      <c r="B3719" s="13" t="s">
        <v>219</v>
      </c>
      <c r="C3719" s="12" t="s">
        <v>1056</v>
      </c>
      <c r="D3719" s="6" t="s">
        <v>452</v>
      </c>
      <c r="E3719" s="6" t="s">
        <v>11897</v>
      </c>
      <c r="F3719" s="52" t="s">
        <v>1169</v>
      </c>
      <c r="G3719" s="42" t="s">
        <v>11472</v>
      </c>
      <c r="H3719" s="15" t="s">
        <v>10237</v>
      </c>
      <c r="I3719" s="15" t="s">
        <v>11043</v>
      </c>
      <c r="J3719" s="14">
        <v>30</v>
      </c>
    </row>
    <row r="3720" spans="1:10" s="4" customFormat="1" x14ac:dyDescent="0.15">
      <c r="A3720" s="61" t="s">
        <v>23214</v>
      </c>
      <c r="B3720" s="13" t="s">
        <v>219</v>
      </c>
      <c r="C3720" s="12" t="s">
        <v>1056</v>
      </c>
      <c r="D3720" s="6" t="s">
        <v>452</v>
      </c>
      <c r="E3720" s="6" t="s">
        <v>11897</v>
      </c>
      <c r="F3720" s="52" t="s">
        <v>1170</v>
      </c>
      <c r="G3720" s="42" t="s">
        <v>16621</v>
      </c>
      <c r="H3720" s="15" t="s">
        <v>10237</v>
      </c>
      <c r="I3720" s="15" t="s">
        <v>11043</v>
      </c>
      <c r="J3720" s="14">
        <v>30</v>
      </c>
    </row>
    <row r="3721" spans="1:10" s="4" customFormat="1" x14ac:dyDescent="0.15">
      <c r="A3721" s="61" t="s">
        <v>23214</v>
      </c>
      <c r="B3721" s="13" t="s">
        <v>219</v>
      </c>
      <c r="C3721" s="12" t="s">
        <v>1056</v>
      </c>
      <c r="D3721" s="6" t="s">
        <v>452</v>
      </c>
      <c r="E3721" s="6" t="s">
        <v>11897</v>
      </c>
      <c r="F3721" s="52" t="s">
        <v>1171</v>
      </c>
      <c r="G3721" s="42" t="s">
        <v>16622</v>
      </c>
      <c r="H3721" s="15" t="s">
        <v>10237</v>
      </c>
      <c r="I3721" s="15" t="s">
        <v>11043</v>
      </c>
      <c r="J3721" s="14">
        <v>30</v>
      </c>
    </row>
    <row r="3722" spans="1:10" s="4" customFormat="1" x14ac:dyDescent="0.15">
      <c r="A3722" s="61" t="s">
        <v>23214</v>
      </c>
      <c r="B3722" s="13" t="s">
        <v>219</v>
      </c>
      <c r="C3722" s="12" t="s">
        <v>1056</v>
      </c>
      <c r="D3722" s="6" t="s">
        <v>452</v>
      </c>
      <c r="E3722" s="6" t="s">
        <v>11897</v>
      </c>
      <c r="F3722" s="52" t="s">
        <v>1172</v>
      </c>
      <c r="G3722" s="42" t="s">
        <v>11473</v>
      </c>
      <c r="H3722" s="15" t="s">
        <v>10237</v>
      </c>
      <c r="I3722" s="15" t="s">
        <v>11043</v>
      </c>
      <c r="J3722" s="14">
        <v>30</v>
      </c>
    </row>
    <row r="3723" spans="1:10" s="4" customFormat="1" x14ac:dyDescent="0.15">
      <c r="A3723" s="61" t="s">
        <v>23214</v>
      </c>
      <c r="B3723" s="13" t="s">
        <v>219</v>
      </c>
      <c r="C3723" s="12" t="s">
        <v>1056</v>
      </c>
      <c r="D3723" s="6" t="s">
        <v>452</v>
      </c>
      <c r="E3723" s="6" t="s">
        <v>11897</v>
      </c>
      <c r="F3723" s="52" t="s">
        <v>1173</v>
      </c>
      <c r="G3723" s="42" t="s">
        <v>11474</v>
      </c>
      <c r="H3723" s="15" t="s">
        <v>10237</v>
      </c>
      <c r="I3723" s="15" t="s">
        <v>11043</v>
      </c>
      <c r="J3723" s="14">
        <v>30</v>
      </c>
    </row>
    <row r="3724" spans="1:10" s="4" customFormat="1" x14ac:dyDescent="0.15">
      <c r="A3724" s="61" t="s">
        <v>23214</v>
      </c>
      <c r="B3724" s="13" t="s">
        <v>219</v>
      </c>
      <c r="C3724" s="12" t="s">
        <v>1056</v>
      </c>
      <c r="D3724" s="6" t="s">
        <v>452</v>
      </c>
      <c r="E3724" s="6" t="s">
        <v>11897</v>
      </c>
      <c r="F3724" s="52" t="s">
        <v>1174</v>
      </c>
      <c r="G3724" s="42" t="s">
        <v>11475</v>
      </c>
      <c r="H3724" s="15" t="s">
        <v>10237</v>
      </c>
      <c r="I3724" s="15" t="s">
        <v>11043</v>
      </c>
      <c r="J3724" s="14">
        <v>30</v>
      </c>
    </row>
    <row r="3725" spans="1:10" s="4" customFormat="1" x14ac:dyDescent="0.15">
      <c r="A3725" s="61" t="s">
        <v>23214</v>
      </c>
      <c r="B3725" s="13" t="s">
        <v>219</v>
      </c>
      <c r="C3725" s="12" t="s">
        <v>1056</v>
      </c>
      <c r="D3725" s="6" t="s">
        <v>452</v>
      </c>
      <c r="E3725" s="6" t="s">
        <v>11897</v>
      </c>
      <c r="F3725" s="52" t="s">
        <v>1175</v>
      </c>
      <c r="G3725" s="42" t="s">
        <v>11476</v>
      </c>
      <c r="H3725" s="15" t="s">
        <v>10237</v>
      </c>
      <c r="I3725" s="15" t="s">
        <v>11043</v>
      </c>
      <c r="J3725" s="14">
        <v>30</v>
      </c>
    </row>
    <row r="3726" spans="1:10" s="4" customFormat="1" x14ac:dyDescent="0.15">
      <c r="A3726" s="61" t="s">
        <v>23214</v>
      </c>
      <c r="B3726" s="13" t="s">
        <v>219</v>
      </c>
      <c r="C3726" s="12" t="s">
        <v>1056</v>
      </c>
      <c r="D3726" s="6" t="s">
        <v>452</v>
      </c>
      <c r="E3726" s="6" t="s">
        <v>11897</v>
      </c>
      <c r="F3726" s="52" t="s">
        <v>1176</v>
      </c>
      <c r="G3726" s="42" t="s">
        <v>11476</v>
      </c>
      <c r="H3726" s="15" t="s">
        <v>10237</v>
      </c>
      <c r="I3726" s="15" t="s">
        <v>11043</v>
      </c>
      <c r="J3726" s="14">
        <v>30</v>
      </c>
    </row>
    <row r="3727" spans="1:10" s="4" customFormat="1" x14ac:dyDescent="0.15">
      <c r="A3727" s="61" t="s">
        <v>23214</v>
      </c>
      <c r="B3727" s="13" t="s">
        <v>219</v>
      </c>
      <c r="C3727" s="12" t="s">
        <v>1056</v>
      </c>
      <c r="D3727" s="6" t="s">
        <v>452</v>
      </c>
      <c r="E3727" s="6" t="s">
        <v>11897</v>
      </c>
      <c r="F3727" s="52" t="s">
        <v>1177</v>
      </c>
      <c r="G3727" s="42" t="s">
        <v>16623</v>
      </c>
      <c r="H3727" s="15" t="s">
        <v>10237</v>
      </c>
      <c r="I3727" s="15" t="s">
        <v>11043</v>
      </c>
      <c r="J3727" s="14">
        <v>30</v>
      </c>
    </row>
    <row r="3728" spans="1:10" s="4" customFormat="1" x14ac:dyDescent="0.15">
      <c r="A3728" s="61" t="s">
        <v>23214</v>
      </c>
      <c r="B3728" s="13" t="s">
        <v>219</v>
      </c>
      <c r="C3728" s="12" t="s">
        <v>1056</v>
      </c>
      <c r="D3728" s="6" t="s">
        <v>452</v>
      </c>
      <c r="E3728" s="6" t="s">
        <v>11897</v>
      </c>
      <c r="F3728" s="52" t="s">
        <v>1178</v>
      </c>
      <c r="G3728" s="42" t="s">
        <v>16624</v>
      </c>
      <c r="H3728" s="15" t="s">
        <v>10237</v>
      </c>
      <c r="I3728" s="15" t="s">
        <v>11043</v>
      </c>
      <c r="J3728" s="14">
        <v>30</v>
      </c>
    </row>
    <row r="3729" spans="1:10" s="4" customFormat="1" x14ac:dyDescent="0.15">
      <c r="A3729" s="61" t="s">
        <v>23214</v>
      </c>
      <c r="B3729" s="13" t="s">
        <v>219</v>
      </c>
      <c r="C3729" s="12" t="s">
        <v>1056</v>
      </c>
      <c r="D3729" s="6" t="s">
        <v>452</v>
      </c>
      <c r="E3729" s="6" t="s">
        <v>11897</v>
      </c>
      <c r="F3729" s="52" t="s">
        <v>1179</v>
      </c>
      <c r="G3729" s="42" t="s">
        <v>11477</v>
      </c>
      <c r="H3729" s="15" t="s">
        <v>10237</v>
      </c>
      <c r="I3729" s="15" t="s">
        <v>11043</v>
      </c>
      <c r="J3729" s="14">
        <v>30</v>
      </c>
    </row>
    <row r="3730" spans="1:10" s="4" customFormat="1" x14ac:dyDescent="0.15">
      <c r="A3730" s="61" t="s">
        <v>23214</v>
      </c>
      <c r="B3730" s="13" t="s">
        <v>219</v>
      </c>
      <c r="C3730" s="12" t="s">
        <v>1056</v>
      </c>
      <c r="D3730" s="6" t="s">
        <v>452</v>
      </c>
      <c r="E3730" s="6" t="s">
        <v>11897</v>
      </c>
      <c r="F3730" s="52" t="s">
        <v>1180</v>
      </c>
      <c r="G3730" s="42" t="s">
        <v>11478</v>
      </c>
      <c r="H3730" s="15" t="s">
        <v>10237</v>
      </c>
      <c r="I3730" s="15" t="s">
        <v>11043</v>
      </c>
      <c r="J3730" s="14">
        <v>30</v>
      </c>
    </row>
    <row r="3731" spans="1:10" s="4" customFormat="1" x14ac:dyDescent="0.15">
      <c r="A3731" s="61" t="s">
        <v>23214</v>
      </c>
      <c r="B3731" s="13" t="s">
        <v>219</v>
      </c>
      <c r="C3731" s="12" t="s">
        <v>1056</v>
      </c>
      <c r="D3731" s="6" t="s">
        <v>452</v>
      </c>
      <c r="E3731" s="6" t="s">
        <v>11897</v>
      </c>
      <c r="F3731" s="52" t="s">
        <v>1182</v>
      </c>
      <c r="G3731" s="42" t="s">
        <v>10641</v>
      </c>
      <c r="H3731" s="15" t="s">
        <v>10237</v>
      </c>
      <c r="I3731" s="15" t="s">
        <v>11043</v>
      </c>
      <c r="J3731" s="14">
        <v>30</v>
      </c>
    </row>
    <row r="3732" spans="1:10" s="4" customFormat="1" x14ac:dyDescent="0.15">
      <c r="A3732" s="61" t="s">
        <v>23214</v>
      </c>
      <c r="B3732" s="13" t="s">
        <v>219</v>
      </c>
      <c r="C3732" s="12" t="s">
        <v>1056</v>
      </c>
      <c r="D3732" s="6" t="s">
        <v>452</v>
      </c>
      <c r="E3732" s="6" t="s">
        <v>11897</v>
      </c>
      <c r="F3732" s="52" t="s">
        <v>1183</v>
      </c>
      <c r="G3732" s="42" t="s">
        <v>10642</v>
      </c>
      <c r="H3732" s="15" t="s">
        <v>10237</v>
      </c>
      <c r="I3732" s="15" t="s">
        <v>11043</v>
      </c>
      <c r="J3732" s="14">
        <v>30</v>
      </c>
    </row>
    <row r="3733" spans="1:10" s="4" customFormat="1" x14ac:dyDescent="0.15">
      <c r="A3733" s="61" t="s">
        <v>23214</v>
      </c>
      <c r="B3733" s="13" t="s">
        <v>219</v>
      </c>
      <c r="C3733" s="12" t="s">
        <v>1056</v>
      </c>
      <c r="D3733" s="6" t="s">
        <v>452</v>
      </c>
      <c r="E3733" s="6" t="s">
        <v>11897</v>
      </c>
      <c r="F3733" s="52" t="s">
        <v>1055</v>
      </c>
      <c r="G3733" s="42" t="s">
        <v>16625</v>
      </c>
      <c r="H3733" s="15" t="s">
        <v>10237</v>
      </c>
      <c r="I3733" s="15" t="s">
        <v>11043</v>
      </c>
      <c r="J3733" s="14">
        <v>30</v>
      </c>
    </row>
    <row r="3734" spans="1:10" s="4" customFormat="1" x14ac:dyDescent="0.15">
      <c r="A3734" s="61" t="s">
        <v>23214</v>
      </c>
      <c r="B3734" s="13" t="s">
        <v>219</v>
      </c>
      <c r="C3734" s="12" t="s">
        <v>1056</v>
      </c>
      <c r="D3734" s="6" t="s">
        <v>452</v>
      </c>
      <c r="E3734" s="6" t="s">
        <v>11897</v>
      </c>
      <c r="F3734" s="52" t="s">
        <v>1057</v>
      </c>
      <c r="G3734" s="42" t="s">
        <v>10643</v>
      </c>
      <c r="H3734" s="15" t="s">
        <v>10237</v>
      </c>
      <c r="I3734" s="15" t="s">
        <v>11043</v>
      </c>
      <c r="J3734" s="14">
        <v>30</v>
      </c>
    </row>
    <row r="3735" spans="1:10" s="4" customFormat="1" x14ac:dyDescent="0.15">
      <c r="A3735" s="61" t="s">
        <v>23214</v>
      </c>
      <c r="B3735" s="13" t="s">
        <v>219</v>
      </c>
      <c r="C3735" s="12" t="s">
        <v>1056</v>
      </c>
      <c r="D3735" s="6" t="s">
        <v>452</v>
      </c>
      <c r="E3735" s="6" t="s">
        <v>11897</v>
      </c>
      <c r="F3735" s="52" t="s">
        <v>1185</v>
      </c>
      <c r="G3735" s="42" t="s">
        <v>11480</v>
      </c>
      <c r="H3735" s="15" t="s">
        <v>10237</v>
      </c>
      <c r="I3735" s="15" t="s">
        <v>11043</v>
      </c>
      <c r="J3735" s="14">
        <v>30</v>
      </c>
    </row>
    <row r="3736" spans="1:10" s="4" customFormat="1" x14ac:dyDescent="0.15">
      <c r="A3736" s="61" t="s">
        <v>23214</v>
      </c>
      <c r="B3736" s="13" t="s">
        <v>219</v>
      </c>
      <c r="C3736" s="12" t="s">
        <v>1056</v>
      </c>
      <c r="D3736" s="6" t="s">
        <v>452</v>
      </c>
      <c r="E3736" s="6" t="s">
        <v>11897</v>
      </c>
      <c r="F3736" s="52" t="s">
        <v>1058</v>
      </c>
      <c r="G3736" s="42" t="s">
        <v>16626</v>
      </c>
      <c r="H3736" s="15" t="s">
        <v>10237</v>
      </c>
      <c r="I3736" s="15" t="s">
        <v>11043</v>
      </c>
      <c r="J3736" s="14">
        <v>30</v>
      </c>
    </row>
    <row r="3737" spans="1:10" s="4" customFormat="1" x14ac:dyDescent="0.15">
      <c r="A3737" s="61" t="s">
        <v>23214</v>
      </c>
      <c r="B3737" s="13" t="s">
        <v>219</v>
      </c>
      <c r="C3737" s="12" t="s">
        <v>1056</v>
      </c>
      <c r="D3737" s="6" t="s">
        <v>452</v>
      </c>
      <c r="E3737" s="6" t="s">
        <v>11897</v>
      </c>
      <c r="F3737" s="52" t="s">
        <v>2313</v>
      </c>
      <c r="G3737" s="42" t="s">
        <v>11481</v>
      </c>
      <c r="H3737" s="15" t="s">
        <v>10237</v>
      </c>
      <c r="I3737" s="15" t="s">
        <v>11043</v>
      </c>
      <c r="J3737" s="14">
        <v>30</v>
      </c>
    </row>
    <row r="3738" spans="1:10" s="4" customFormat="1" x14ac:dyDescent="0.15">
      <c r="A3738" s="61" t="s">
        <v>23214</v>
      </c>
      <c r="B3738" s="13" t="s">
        <v>219</v>
      </c>
      <c r="C3738" s="12" t="s">
        <v>1056</v>
      </c>
      <c r="D3738" s="6" t="s">
        <v>452</v>
      </c>
      <c r="E3738" s="6" t="s">
        <v>11897</v>
      </c>
      <c r="F3738" s="52" t="s">
        <v>1059</v>
      </c>
      <c r="G3738" s="42" t="s">
        <v>16627</v>
      </c>
      <c r="H3738" s="15" t="s">
        <v>10237</v>
      </c>
      <c r="I3738" s="15" t="s">
        <v>11043</v>
      </c>
      <c r="J3738" s="14">
        <v>30</v>
      </c>
    </row>
    <row r="3739" spans="1:10" s="4" customFormat="1" x14ac:dyDescent="0.15">
      <c r="A3739" s="61" t="s">
        <v>23214</v>
      </c>
      <c r="B3739" s="13" t="s">
        <v>219</v>
      </c>
      <c r="C3739" s="12" t="s">
        <v>1056</v>
      </c>
      <c r="D3739" s="6" t="s">
        <v>452</v>
      </c>
      <c r="E3739" s="6" t="s">
        <v>11897</v>
      </c>
      <c r="F3739" s="52" t="s">
        <v>1186</v>
      </c>
      <c r="G3739" s="42" t="s">
        <v>16628</v>
      </c>
      <c r="H3739" s="15" t="s">
        <v>10237</v>
      </c>
      <c r="I3739" s="15" t="s">
        <v>11043</v>
      </c>
      <c r="J3739" s="14">
        <v>30</v>
      </c>
    </row>
    <row r="3740" spans="1:10" s="4" customFormat="1" x14ac:dyDescent="0.15">
      <c r="A3740" s="61" t="s">
        <v>23214</v>
      </c>
      <c r="B3740" s="13" t="s">
        <v>219</v>
      </c>
      <c r="C3740" s="12" t="s">
        <v>1056</v>
      </c>
      <c r="D3740" s="6" t="s">
        <v>452</v>
      </c>
      <c r="E3740" s="6" t="s">
        <v>11897</v>
      </c>
      <c r="F3740" s="52" t="s">
        <v>1060</v>
      </c>
      <c r="G3740" s="42" t="s">
        <v>11482</v>
      </c>
      <c r="H3740" s="15" t="s">
        <v>10237</v>
      </c>
      <c r="I3740" s="15" t="s">
        <v>11043</v>
      </c>
      <c r="J3740" s="14">
        <v>30</v>
      </c>
    </row>
    <row r="3741" spans="1:10" s="4" customFormat="1" x14ac:dyDescent="0.15">
      <c r="A3741" s="61" t="s">
        <v>23214</v>
      </c>
      <c r="B3741" s="13" t="s">
        <v>219</v>
      </c>
      <c r="C3741" s="12" t="s">
        <v>1056</v>
      </c>
      <c r="D3741" s="6" t="s">
        <v>452</v>
      </c>
      <c r="E3741" s="6" t="s">
        <v>11897</v>
      </c>
      <c r="F3741" s="52" t="s">
        <v>1061</v>
      </c>
      <c r="G3741" s="42" t="s">
        <v>11387</v>
      </c>
      <c r="H3741" s="15" t="s">
        <v>10237</v>
      </c>
      <c r="I3741" s="15" t="s">
        <v>11043</v>
      </c>
      <c r="J3741" s="14">
        <v>30</v>
      </c>
    </row>
    <row r="3742" spans="1:10" s="4" customFormat="1" x14ac:dyDescent="0.15">
      <c r="A3742" s="61" t="s">
        <v>23214</v>
      </c>
      <c r="B3742" s="13" t="s">
        <v>219</v>
      </c>
      <c r="C3742" s="12" t="s">
        <v>1056</v>
      </c>
      <c r="D3742" s="6" t="s">
        <v>452</v>
      </c>
      <c r="E3742" s="6" t="s">
        <v>11897</v>
      </c>
      <c r="F3742" s="52" t="s">
        <v>1188</v>
      </c>
      <c r="G3742" s="42" t="s">
        <v>11388</v>
      </c>
      <c r="H3742" s="15" t="s">
        <v>10237</v>
      </c>
      <c r="I3742" s="15" t="s">
        <v>11043</v>
      </c>
      <c r="J3742" s="14">
        <v>30</v>
      </c>
    </row>
    <row r="3743" spans="1:10" s="4" customFormat="1" x14ac:dyDescent="0.15">
      <c r="A3743" s="61" t="s">
        <v>23214</v>
      </c>
      <c r="B3743" s="13" t="s">
        <v>219</v>
      </c>
      <c r="C3743" s="12" t="s">
        <v>1056</v>
      </c>
      <c r="D3743" s="6" t="s">
        <v>452</v>
      </c>
      <c r="E3743" s="6" t="s">
        <v>11897</v>
      </c>
      <c r="F3743" s="52" t="s">
        <v>1189</v>
      </c>
      <c r="G3743" s="42" t="s">
        <v>11388</v>
      </c>
      <c r="H3743" s="15" t="s">
        <v>10237</v>
      </c>
      <c r="I3743" s="15" t="s">
        <v>11043</v>
      </c>
      <c r="J3743" s="14">
        <v>30</v>
      </c>
    </row>
    <row r="3744" spans="1:10" s="4" customFormat="1" x14ac:dyDescent="0.15">
      <c r="A3744" s="61" t="s">
        <v>23214</v>
      </c>
      <c r="B3744" s="13" t="s">
        <v>219</v>
      </c>
      <c r="C3744" s="12" t="s">
        <v>1056</v>
      </c>
      <c r="D3744" s="6" t="s">
        <v>452</v>
      </c>
      <c r="E3744" s="6" t="s">
        <v>11897</v>
      </c>
      <c r="F3744" s="52" t="s">
        <v>1063</v>
      </c>
      <c r="G3744" s="42" t="s">
        <v>11389</v>
      </c>
      <c r="H3744" s="15" t="s">
        <v>10237</v>
      </c>
      <c r="I3744" s="15" t="s">
        <v>11043</v>
      </c>
      <c r="J3744" s="14">
        <v>30</v>
      </c>
    </row>
    <row r="3745" spans="1:10" s="4" customFormat="1" x14ac:dyDescent="0.15">
      <c r="A3745" s="61" t="s">
        <v>23214</v>
      </c>
      <c r="B3745" s="13" t="s">
        <v>219</v>
      </c>
      <c r="C3745" s="12" t="s">
        <v>1056</v>
      </c>
      <c r="D3745" s="6" t="s">
        <v>452</v>
      </c>
      <c r="E3745" s="6" t="s">
        <v>11897</v>
      </c>
      <c r="F3745" s="52" t="s">
        <v>1064</v>
      </c>
      <c r="G3745" s="42" t="s">
        <v>11390</v>
      </c>
      <c r="H3745" s="15" t="s">
        <v>10237</v>
      </c>
      <c r="I3745" s="15" t="s">
        <v>11043</v>
      </c>
      <c r="J3745" s="14">
        <v>30</v>
      </c>
    </row>
    <row r="3746" spans="1:10" s="4" customFormat="1" x14ac:dyDescent="0.15">
      <c r="A3746" s="61" t="s">
        <v>23214</v>
      </c>
      <c r="B3746" s="13" t="s">
        <v>219</v>
      </c>
      <c r="C3746" s="12" t="s">
        <v>1056</v>
      </c>
      <c r="D3746" s="6" t="s">
        <v>452</v>
      </c>
      <c r="E3746" s="6" t="s">
        <v>11897</v>
      </c>
      <c r="F3746" s="52" t="s">
        <v>2638</v>
      </c>
      <c r="G3746" s="42" t="s">
        <v>11391</v>
      </c>
      <c r="H3746" s="15" t="s">
        <v>10237</v>
      </c>
      <c r="I3746" s="15" t="s">
        <v>11043</v>
      </c>
      <c r="J3746" s="14">
        <v>30</v>
      </c>
    </row>
    <row r="3747" spans="1:10" s="4" customFormat="1" x14ac:dyDescent="0.15">
      <c r="A3747" s="61" t="s">
        <v>23214</v>
      </c>
      <c r="B3747" s="13" t="s">
        <v>219</v>
      </c>
      <c r="C3747" s="12" t="s">
        <v>1056</v>
      </c>
      <c r="D3747" s="6" t="s">
        <v>452</v>
      </c>
      <c r="E3747" s="6" t="s">
        <v>11897</v>
      </c>
      <c r="F3747" s="52" t="s">
        <v>1065</v>
      </c>
      <c r="G3747" s="42" t="s">
        <v>16629</v>
      </c>
      <c r="H3747" s="15" t="s">
        <v>10237</v>
      </c>
      <c r="I3747" s="15" t="s">
        <v>11043</v>
      </c>
      <c r="J3747" s="14">
        <v>30</v>
      </c>
    </row>
    <row r="3748" spans="1:10" s="4" customFormat="1" x14ac:dyDescent="0.15">
      <c r="A3748" s="61" t="s">
        <v>23214</v>
      </c>
      <c r="B3748" s="13" t="s">
        <v>219</v>
      </c>
      <c r="C3748" s="12" t="s">
        <v>1056</v>
      </c>
      <c r="D3748" s="6" t="s">
        <v>452</v>
      </c>
      <c r="E3748" s="6" t="s">
        <v>11897</v>
      </c>
      <c r="F3748" s="52" t="s">
        <v>1066</v>
      </c>
      <c r="G3748" s="42" t="s">
        <v>16323</v>
      </c>
      <c r="H3748" s="15" t="s">
        <v>10237</v>
      </c>
      <c r="I3748" s="15" t="s">
        <v>11043</v>
      </c>
      <c r="J3748" s="14">
        <v>30</v>
      </c>
    </row>
    <row r="3749" spans="1:10" s="4" customFormat="1" x14ac:dyDescent="0.15">
      <c r="A3749" s="61" t="s">
        <v>23214</v>
      </c>
      <c r="B3749" s="13" t="s">
        <v>219</v>
      </c>
      <c r="C3749" s="12" t="s">
        <v>1056</v>
      </c>
      <c r="D3749" s="6" t="s">
        <v>452</v>
      </c>
      <c r="E3749" s="6" t="s">
        <v>11897</v>
      </c>
      <c r="F3749" s="52" t="s">
        <v>1067</v>
      </c>
      <c r="G3749" s="42" t="s">
        <v>17502</v>
      </c>
      <c r="H3749" s="15" t="s">
        <v>10237</v>
      </c>
      <c r="I3749" s="15" t="s">
        <v>11043</v>
      </c>
      <c r="J3749" s="14">
        <v>30</v>
      </c>
    </row>
    <row r="3750" spans="1:10" s="4" customFormat="1" x14ac:dyDescent="0.15">
      <c r="A3750" s="61" t="s">
        <v>23214</v>
      </c>
      <c r="B3750" s="13" t="s">
        <v>219</v>
      </c>
      <c r="C3750" s="12" t="s">
        <v>1056</v>
      </c>
      <c r="D3750" s="6" t="s">
        <v>452</v>
      </c>
      <c r="E3750" s="6" t="s">
        <v>11897</v>
      </c>
      <c r="F3750" s="52" t="s">
        <v>1068</v>
      </c>
      <c r="G3750" s="42" t="s">
        <v>11392</v>
      </c>
      <c r="H3750" s="15" t="s">
        <v>10237</v>
      </c>
      <c r="I3750" s="15" t="s">
        <v>11043</v>
      </c>
      <c r="J3750" s="14">
        <v>30</v>
      </c>
    </row>
    <row r="3751" spans="1:10" s="4" customFormat="1" x14ac:dyDescent="0.15">
      <c r="A3751" s="61" t="s">
        <v>23214</v>
      </c>
      <c r="B3751" s="13" t="s">
        <v>219</v>
      </c>
      <c r="C3751" s="12" t="s">
        <v>1056</v>
      </c>
      <c r="D3751" s="6" t="s">
        <v>452</v>
      </c>
      <c r="E3751" s="6" t="s">
        <v>11897</v>
      </c>
      <c r="F3751" s="52" t="s">
        <v>1069</v>
      </c>
      <c r="G3751" s="42" t="s">
        <v>17503</v>
      </c>
      <c r="H3751" s="15" t="s">
        <v>10237</v>
      </c>
      <c r="I3751" s="15" t="s">
        <v>11043</v>
      </c>
      <c r="J3751" s="14">
        <v>30</v>
      </c>
    </row>
    <row r="3752" spans="1:10" s="4" customFormat="1" x14ac:dyDescent="0.15">
      <c r="A3752" s="61" t="s">
        <v>23214</v>
      </c>
      <c r="B3752" s="13" t="s">
        <v>219</v>
      </c>
      <c r="C3752" s="12" t="s">
        <v>1056</v>
      </c>
      <c r="D3752" s="6" t="s">
        <v>452</v>
      </c>
      <c r="E3752" s="6" t="s">
        <v>11897</v>
      </c>
      <c r="F3752" s="52" t="s">
        <v>1072</v>
      </c>
      <c r="G3752" s="42" t="s">
        <v>11393</v>
      </c>
      <c r="H3752" s="15" t="s">
        <v>10237</v>
      </c>
      <c r="I3752" s="15" t="s">
        <v>11043</v>
      </c>
      <c r="J3752" s="14">
        <v>30</v>
      </c>
    </row>
    <row r="3753" spans="1:10" s="4" customFormat="1" x14ac:dyDescent="0.15">
      <c r="A3753" s="61" t="s">
        <v>23214</v>
      </c>
      <c r="B3753" s="13" t="s">
        <v>219</v>
      </c>
      <c r="C3753" s="12" t="s">
        <v>1056</v>
      </c>
      <c r="D3753" s="6" t="s">
        <v>452</v>
      </c>
      <c r="E3753" s="6" t="s">
        <v>11897</v>
      </c>
      <c r="F3753" s="52" t="s">
        <v>1073</v>
      </c>
      <c r="G3753" s="42" t="s">
        <v>17504</v>
      </c>
      <c r="H3753" s="15" t="s">
        <v>10237</v>
      </c>
      <c r="I3753" s="15" t="s">
        <v>11043</v>
      </c>
      <c r="J3753" s="14">
        <v>30</v>
      </c>
    </row>
    <row r="3754" spans="1:10" s="4" customFormat="1" x14ac:dyDescent="0.15">
      <c r="A3754" s="61" t="s">
        <v>23214</v>
      </c>
      <c r="B3754" s="13" t="s">
        <v>219</v>
      </c>
      <c r="C3754" s="12" t="s">
        <v>1056</v>
      </c>
      <c r="D3754" s="6" t="s">
        <v>452</v>
      </c>
      <c r="E3754" s="6" t="s">
        <v>11897</v>
      </c>
      <c r="F3754" s="52" t="s">
        <v>1193</v>
      </c>
      <c r="G3754" s="42" t="s">
        <v>17505</v>
      </c>
      <c r="H3754" s="15" t="s">
        <v>10237</v>
      </c>
      <c r="I3754" s="15" t="s">
        <v>11043</v>
      </c>
      <c r="J3754" s="14">
        <v>30</v>
      </c>
    </row>
    <row r="3755" spans="1:10" s="4" customFormat="1" x14ac:dyDescent="0.15">
      <c r="A3755" s="61" t="s">
        <v>23214</v>
      </c>
      <c r="B3755" s="13" t="s">
        <v>219</v>
      </c>
      <c r="C3755" s="12" t="s">
        <v>1056</v>
      </c>
      <c r="D3755" s="6" t="s">
        <v>452</v>
      </c>
      <c r="E3755" s="6" t="s">
        <v>11897</v>
      </c>
      <c r="F3755" s="52" t="s">
        <v>1075</v>
      </c>
      <c r="G3755" s="42" t="s">
        <v>12150</v>
      </c>
      <c r="H3755" s="15" t="s">
        <v>10237</v>
      </c>
      <c r="I3755" s="15" t="s">
        <v>11043</v>
      </c>
      <c r="J3755" s="14">
        <v>30</v>
      </c>
    </row>
    <row r="3756" spans="1:10" s="4" customFormat="1" x14ac:dyDescent="0.15">
      <c r="A3756" s="61" t="s">
        <v>23214</v>
      </c>
      <c r="B3756" s="13" t="s">
        <v>219</v>
      </c>
      <c r="C3756" s="12" t="s">
        <v>1056</v>
      </c>
      <c r="D3756" s="6" t="s">
        <v>452</v>
      </c>
      <c r="E3756" s="6" t="s">
        <v>11897</v>
      </c>
      <c r="F3756" s="52" t="s">
        <v>1194</v>
      </c>
      <c r="G3756" s="42" t="s">
        <v>12151</v>
      </c>
      <c r="H3756" s="15" t="s">
        <v>10237</v>
      </c>
      <c r="I3756" s="15" t="s">
        <v>11043</v>
      </c>
      <c r="J3756" s="14">
        <v>30</v>
      </c>
    </row>
    <row r="3757" spans="1:10" s="4" customFormat="1" x14ac:dyDescent="0.15">
      <c r="A3757" s="61" t="s">
        <v>23214</v>
      </c>
      <c r="B3757" s="13" t="s">
        <v>219</v>
      </c>
      <c r="C3757" s="12" t="s">
        <v>1056</v>
      </c>
      <c r="D3757" s="6" t="s">
        <v>452</v>
      </c>
      <c r="E3757" s="6" t="s">
        <v>11897</v>
      </c>
      <c r="F3757" s="52" t="s">
        <v>2047</v>
      </c>
      <c r="G3757" s="42" t="s">
        <v>12152</v>
      </c>
      <c r="H3757" s="15" t="s">
        <v>10237</v>
      </c>
      <c r="I3757" s="15" t="s">
        <v>11043</v>
      </c>
      <c r="J3757" s="14">
        <v>30</v>
      </c>
    </row>
    <row r="3758" spans="1:10" s="4" customFormat="1" x14ac:dyDescent="0.15">
      <c r="A3758" s="61" t="s">
        <v>23214</v>
      </c>
      <c r="B3758" s="13" t="s">
        <v>219</v>
      </c>
      <c r="C3758" s="12" t="s">
        <v>1056</v>
      </c>
      <c r="D3758" s="6" t="s">
        <v>452</v>
      </c>
      <c r="E3758" s="6" t="s">
        <v>11897</v>
      </c>
      <c r="F3758" s="52" t="s">
        <v>1078</v>
      </c>
      <c r="G3758" s="42" t="s">
        <v>12153</v>
      </c>
      <c r="H3758" s="15" t="s">
        <v>10237</v>
      </c>
      <c r="I3758" s="15" t="s">
        <v>11043</v>
      </c>
      <c r="J3758" s="14">
        <v>30</v>
      </c>
    </row>
    <row r="3759" spans="1:10" s="4" customFormat="1" x14ac:dyDescent="0.15">
      <c r="A3759" s="61" t="s">
        <v>23214</v>
      </c>
      <c r="B3759" s="13" t="s">
        <v>219</v>
      </c>
      <c r="C3759" s="12" t="s">
        <v>1056</v>
      </c>
      <c r="D3759" s="6" t="s">
        <v>452</v>
      </c>
      <c r="E3759" s="6" t="s">
        <v>11897</v>
      </c>
      <c r="F3759" s="52" t="s">
        <v>1079</v>
      </c>
      <c r="G3759" s="42" t="s">
        <v>12154</v>
      </c>
      <c r="H3759" s="15" t="s">
        <v>10237</v>
      </c>
      <c r="I3759" s="15" t="s">
        <v>11043</v>
      </c>
      <c r="J3759" s="14">
        <v>30</v>
      </c>
    </row>
    <row r="3760" spans="1:10" s="4" customFormat="1" x14ac:dyDescent="0.15">
      <c r="A3760" s="61" t="s">
        <v>23214</v>
      </c>
      <c r="B3760" s="13" t="s">
        <v>219</v>
      </c>
      <c r="C3760" s="12" t="s">
        <v>1056</v>
      </c>
      <c r="D3760" s="6" t="s">
        <v>452</v>
      </c>
      <c r="E3760" s="6" t="s">
        <v>11897</v>
      </c>
      <c r="F3760" s="52" t="s">
        <v>1080</v>
      </c>
      <c r="G3760" s="42" t="s">
        <v>17506</v>
      </c>
      <c r="H3760" s="15" t="s">
        <v>10237</v>
      </c>
      <c r="I3760" s="15" t="s">
        <v>11043</v>
      </c>
      <c r="J3760" s="14">
        <v>30</v>
      </c>
    </row>
    <row r="3761" spans="1:10" s="4" customFormat="1" x14ac:dyDescent="0.15">
      <c r="A3761" s="61" t="s">
        <v>23214</v>
      </c>
      <c r="B3761" s="13" t="s">
        <v>219</v>
      </c>
      <c r="C3761" s="12" t="s">
        <v>1056</v>
      </c>
      <c r="D3761" s="6" t="s">
        <v>452</v>
      </c>
      <c r="E3761" s="6" t="s">
        <v>11897</v>
      </c>
      <c r="F3761" s="52" t="s">
        <v>1081</v>
      </c>
      <c r="G3761" s="42" t="s">
        <v>17506</v>
      </c>
      <c r="H3761" s="15" t="s">
        <v>10237</v>
      </c>
      <c r="I3761" s="15" t="s">
        <v>11043</v>
      </c>
      <c r="J3761" s="14">
        <v>30</v>
      </c>
    </row>
    <row r="3762" spans="1:10" s="4" customFormat="1" x14ac:dyDescent="0.15">
      <c r="A3762" s="61" t="s">
        <v>23214</v>
      </c>
      <c r="B3762" s="13" t="s">
        <v>219</v>
      </c>
      <c r="C3762" s="12" t="s">
        <v>1056</v>
      </c>
      <c r="D3762" s="6" t="s">
        <v>452</v>
      </c>
      <c r="E3762" s="6" t="s">
        <v>11897</v>
      </c>
      <c r="F3762" s="52" t="s">
        <v>1082</v>
      </c>
      <c r="G3762" s="42" t="s">
        <v>17507</v>
      </c>
      <c r="H3762" s="15" t="s">
        <v>10237</v>
      </c>
      <c r="I3762" s="15" t="s">
        <v>11043</v>
      </c>
      <c r="J3762" s="14">
        <v>30</v>
      </c>
    </row>
    <row r="3763" spans="1:10" s="4" customFormat="1" x14ac:dyDescent="0.15">
      <c r="A3763" s="61" t="s">
        <v>23214</v>
      </c>
      <c r="B3763" s="13" t="s">
        <v>219</v>
      </c>
      <c r="C3763" s="12" t="s">
        <v>1056</v>
      </c>
      <c r="D3763" s="6" t="s">
        <v>452</v>
      </c>
      <c r="E3763" s="6" t="s">
        <v>11897</v>
      </c>
      <c r="F3763" s="52" t="s">
        <v>1083</v>
      </c>
      <c r="G3763" s="42" t="s">
        <v>23036</v>
      </c>
      <c r="H3763" s="15" t="s">
        <v>10237</v>
      </c>
      <c r="I3763" s="15" t="s">
        <v>11043</v>
      </c>
      <c r="J3763" s="14">
        <v>30</v>
      </c>
    </row>
    <row r="3764" spans="1:10" s="4" customFormat="1" x14ac:dyDescent="0.15">
      <c r="A3764" s="61" t="s">
        <v>23214</v>
      </c>
      <c r="B3764" s="13" t="s">
        <v>219</v>
      </c>
      <c r="C3764" s="12" t="s">
        <v>1056</v>
      </c>
      <c r="D3764" s="6" t="s">
        <v>452</v>
      </c>
      <c r="E3764" s="6" t="s">
        <v>11897</v>
      </c>
      <c r="F3764" s="52" t="s">
        <v>1084</v>
      </c>
      <c r="G3764" s="42" t="s">
        <v>2639</v>
      </c>
      <c r="H3764" s="15" t="s">
        <v>10237</v>
      </c>
      <c r="I3764" s="15" t="s">
        <v>11043</v>
      </c>
      <c r="J3764" s="14">
        <v>30</v>
      </c>
    </row>
    <row r="3765" spans="1:10" s="4" customFormat="1" x14ac:dyDescent="0.15">
      <c r="A3765" s="61" t="s">
        <v>23214</v>
      </c>
      <c r="B3765" s="13" t="s">
        <v>219</v>
      </c>
      <c r="C3765" s="12" t="s">
        <v>1056</v>
      </c>
      <c r="D3765" s="6" t="s">
        <v>452</v>
      </c>
      <c r="E3765" s="6" t="s">
        <v>11897</v>
      </c>
      <c r="F3765" s="52" t="s">
        <v>1085</v>
      </c>
      <c r="G3765" s="42" t="s">
        <v>16630</v>
      </c>
      <c r="H3765" s="15" t="s">
        <v>10237</v>
      </c>
      <c r="I3765" s="15" t="s">
        <v>11043</v>
      </c>
      <c r="J3765" s="14">
        <v>30</v>
      </c>
    </row>
    <row r="3766" spans="1:10" s="4" customFormat="1" x14ac:dyDescent="0.15">
      <c r="A3766" s="61" t="s">
        <v>23214</v>
      </c>
      <c r="B3766" s="13" t="s">
        <v>219</v>
      </c>
      <c r="C3766" s="12" t="s">
        <v>1056</v>
      </c>
      <c r="D3766" s="6" t="s">
        <v>452</v>
      </c>
      <c r="E3766" s="6" t="s">
        <v>11897</v>
      </c>
      <c r="F3766" s="52" t="s">
        <v>1086</v>
      </c>
      <c r="G3766" s="42" t="s">
        <v>16630</v>
      </c>
      <c r="H3766" s="15" t="s">
        <v>10237</v>
      </c>
      <c r="I3766" s="15" t="s">
        <v>11043</v>
      </c>
      <c r="J3766" s="14">
        <v>30</v>
      </c>
    </row>
    <row r="3767" spans="1:10" s="4" customFormat="1" x14ac:dyDescent="0.15">
      <c r="A3767" s="61" t="s">
        <v>23214</v>
      </c>
      <c r="B3767" s="13" t="s">
        <v>219</v>
      </c>
      <c r="C3767" s="12" t="s">
        <v>1056</v>
      </c>
      <c r="D3767" s="6" t="s">
        <v>452</v>
      </c>
      <c r="E3767" s="6" t="s">
        <v>11897</v>
      </c>
      <c r="F3767" s="52" t="s">
        <v>1509</v>
      </c>
      <c r="G3767" s="42" t="s">
        <v>13162</v>
      </c>
      <c r="H3767" s="15" t="s">
        <v>10237</v>
      </c>
      <c r="I3767" s="15" t="s">
        <v>11043</v>
      </c>
      <c r="J3767" s="14">
        <v>30</v>
      </c>
    </row>
    <row r="3768" spans="1:10" s="4" customFormat="1" x14ac:dyDescent="0.15">
      <c r="A3768" s="61" t="s">
        <v>23214</v>
      </c>
      <c r="B3768" s="13" t="s">
        <v>219</v>
      </c>
      <c r="C3768" s="12" t="s">
        <v>1056</v>
      </c>
      <c r="D3768" s="6" t="s">
        <v>452</v>
      </c>
      <c r="E3768" s="6" t="s">
        <v>11897</v>
      </c>
      <c r="F3768" s="52" t="s">
        <v>1087</v>
      </c>
      <c r="G3768" s="42" t="s">
        <v>13163</v>
      </c>
      <c r="H3768" s="15" t="s">
        <v>10237</v>
      </c>
      <c r="I3768" s="15" t="s">
        <v>11043</v>
      </c>
      <c r="J3768" s="14">
        <v>30</v>
      </c>
    </row>
    <row r="3769" spans="1:10" s="4" customFormat="1" x14ac:dyDescent="0.15">
      <c r="A3769" s="61" t="s">
        <v>23214</v>
      </c>
      <c r="B3769" s="13" t="s">
        <v>219</v>
      </c>
      <c r="C3769" s="12" t="s">
        <v>1056</v>
      </c>
      <c r="D3769" s="6" t="s">
        <v>452</v>
      </c>
      <c r="E3769" s="6" t="s">
        <v>11897</v>
      </c>
      <c r="F3769" s="52" t="s">
        <v>1088</v>
      </c>
      <c r="G3769" s="42" t="s">
        <v>13164</v>
      </c>
      <c r="H3769" s="15" t="s">
        <v>10237</v>
      </c>
      <c r="I3769" s="15" t="s">
        <v>11043</v>
      </c>
      <c r="J3769" s="14">
        <v>30</v>
      </c>
    </row>
    <row r="3770" spans="1:10" s="4" customFormat="1" x14ac:dyDescent="0.15">
      <c r="A3770" s="61" t="s">
        <v>23214</v>
      </c>
      <c r="B3770" s="13" t="s">
        <v>219</v>
      </c>
      <c r="C3770" s="12" t="s">
        <v>1056</v>
      </c>
      <c r="D3770" s="6" t="s">
        <v>452</v>
      </c>
      <c r="E3770" s="6" t="s">
        <v>11897</v>
      </c>
      <c r="F3770" s="52" t="s">
        <v>1089</v>
      </c>
      <c r="G3770" s="42" t="s">
        <v>13164</v>
      </c>
      <c r="H3770" s="15" t="s">
        <v>10237</v>
      </c>
      <c r="I3770" s="15" t="s">
        <v>11043</v>
      </c>
      <c r="J3770" s="14">
        <v>30</v>
      </c>
    </row>
    <row r="3771" spans="1:10" s="4" customFormat="1" x14ac:dyDescent="0.15">
      <c r="A3771" s="61" t="s">
        <v>23214</v>
      </c>
      <c r="B3771" s="13" t="s">
        <v>219</v>
      </c>
      <c r="C3771" s="12" t="s">
        <v>1056</v>
      </c>
      <c r="D3771" s="6" t="s">
        <v>452</v>
      </c>
      <c r="E3771" s="6" t="s">
        <v>11897</v>
      </c>
      <c r="F3771" s="52" t="s">
        <v>1090</v>
      </c>
      <c r="G3771" s="42" t="s">
        <v>13164</v>
      </c>
      <c r="H3771" s="15" t="s">
        <v>10237</v>
      </c>
      <c r="I3771" s="15" t="s">
        <v>11043</v>
      </c>
      <c r="J3771" s="14">
        <v>30</v>
      </c>
    </row>
    <row r="3772" spans="1:10" s="4" customFormat="1" x14ac:dyDescent="0.15">
      <c r="A3772" s="61" t="s">
        <v>23214</v>
      </c>
      <c r="B3772" s="13" t="s">
        <v>219</v>
      </c>
      <c r="C3772" s="12" t="s">
        <v>1056</v>
      </c>
      <c r="D3772" s="6" t="s">
        <v>452</v>
      </c>
      <c r="E3772" s="6" t="s">
        <v>11897</v>
      </c>
      <c r="F3772" s="52" t="s">
        <v>1091</v>
      </c>
      <c r="G3772" s="42" t="s">
        <v>13165</v>
      </c>
      <c r="H3772" s="15" t="s">
        <v>10237</v>
      </c>
      <c r="I3772" s="15" t="s">
        <v>11043</v>
      </c>
      <c r="J3772" s="14">
        <v>30</v>
      </c>
    </row>
    <row r="3773" spans="1:10" s="4" customFormat="1" x14ac:dyDescent="0.15">
      <c r="A3773" s="61" t="s">
        <v>23214</v>
      </c>
      <c r="B3773" s="13" t="s">
        <v>219</v>
      </c>
      <c r="C3773" s="12" t="s">
        <v>1056</v>
      </c>
      <c r="D3773" s="6" t="s">
        <v>452</v>
      </c>
      <c r="E3773" s="6" t="s">
        <v>11897</v>
      </c>
      <c r="F3773" s="52" t="s">
        <v>1092</v>
      </c>
      <c r="G3773" s="42" t="s">
        <v>13166</v>
      </c>
      <c r="H3773" s="15" t="s">
        <v>10237</v>
      </c>
      <c r="I3773" s="15" t="s">
        <v>11043</v>
      </c>
      <c r="J3773" s="14">
        <v>30</v>
      </c>
    </row>
    <row r="3774" spans="1:10" s="4" customFormat="1" x14ac:dyDescent="0.15">
      <c r="A3774" s="61" t="s">
        <v>23214</v>
      </c>
      <c r="B3774" s="13" t="s">
        <v>219</v>
      </c>
      <c r="C3774" s="12" t="s">
        <v>1056</v>
      </c>
      <c r="D3774" s="6" t="s">
        <v>452</v>
      </c>
      <c r="E3774" s="6" t="s">
        <v>11897</v>
      </c>
      <c r="F3774" s="52" t="s">
        <v>1093</v>
      </c>
      <c r="G3774" s="42" t="s">
        <v>16631</v>
      </c>
      <c r="H3774" s="15" t="s">
        <v>10237</v>
      </c>
      <c r="I3774" s="15" t="s">
        <v>11043</v>
      </c>
      <c r="J3774" s="14">
        <v>30</v>
      </c>
    </row>
    <row r="3775" spans="1:10" s="4" customFormat="1" x14ac:dyDescent="0.15">
      <c r="A3775" s="61" t="s">
        <v>23214</v>
      </c>
      <c r="B3775" s="13" t="s">
        <v>219</v>
      </c>
      <c r="C3775" s="12" t="s">
        <v>1056</v>
      </c>
      <c r="D3775" s="6" t="s">
        <v>452</v>
      </c>
      <c r="E3775" s="6" t="s">
        <v>11897</v>
      </c>
      <c r="F3775" s="52" t="s">
        <v>1094</v>
      </c>
      <c r="G3775" s="42" t="s">
        <v>16632</v>
      </c>
      <c r="H3775" s="15" t="s">
        <v>10237</v>
      </c>
      <c r="I3775" s="15" t="s">
        <v>11043</v>
      </c>
      <c r="J3775" s="14">
        <v>30</v>
      </c>
    </row>
    <row r="3776" spans="1:10" s="4" customFormat="1" x14ac:dyDescent="0.15">
      <c r="A3776" s="61" t="s">
        <v>23214</v>
      </c>
      <c r="B3776" s="13" t="s">
        <v>219</v>
      </c>
      <c r="C3776" s="12" t="s">
        <v>1056</v>
      </c>
      <c r="D3776" s="6" t="s">
        <v>452</v>
      </c>
      <c r="E3776" s="6" t="s">
        <v>11897</v>
      </c>
      <c r="F3776" s="52" t="s">
        <v>1095</v>
      </c>
      <c r="G3776" s="42" t="s">
        <v>16633</v>
      </c>
      <c r="H3776" s="15" t="s">
        <v>10237</v>
      </c>
      <c r="I3776" s="15" t="s">
        <v>11043</v>
      </c>
      <c r="J3776" s="14">
        <v>30</v>
      </c>
    </row>
    <row r="3777" spans="1:10" s="4" customFormat="1" x14ac:dyDescent="0.15">
      <c r="A3777" s="61" t="s">
        <v>23214</v>
      </c>
      <c r="B3777" s="13" t="s">
        <v>219</v>
      </c>
      <c r="C3777" s="12" t="s">
        <v>1056</v>
      </c>
      <c r="D3777" s="6" t="s">
        <v>452</v>
      </c>
      <c r="E3777" s="6" t="s">
        <v>11897</v>
      </c>
      <c r="F3777" s="52" t="s">
        <v>1096</v>
      </c>
      <c r="G3777" s="42" t="s">
        <v>16247</v>
      </c>
      <c r="H3777" s="15" t="s">
        <v>10237</v>
      </c>
      <c r="I3777" s="15" t="s">
        <v>11043</v>
      </c>
      <c r="J3777" s="14">
        <v>30</v>
      </c>
    </row>
    <row r="3778" spans="1:10" s="4" customFormat="1" x14ac:dyDescent="0.15">
      <c r="A3778" s="61" t="s">
        <v>23214</v>
      </c>
      <c r="B3778" s="13" t="s">
        <v>219</v>
      </c>
      <c r="C3778" s="12" t="s">
        <v>1056</v>
      </c>
      <c r="D3778" s="6" t="s">
        <v>452</v>
      </c>
      <c r="E3778" s="6" t="s">
        <v>11897</v>
      </c>
      <c r="F3778" s="52" t="s">
        <v>1097</v>
      </c>
      <c r="G3778" s="42" t="s">
        <v>10290</v>
      </c>
      <c r="H3778" s="15" t="s">
        <v>10237</v>
      </c>
      <c r="I3778" s="15" t="s">
        <v>11043</v>
      </c>
      <c r="J3778" s="14">
        <v>30</v>
      </c>
    </row>
    <row r="3779" spans="1:10" s="4" customFormat="1" x14ac:dyDescent="0.15">
      <c r="A3779" s="61" t="s">
        <v>23214</v>
      </c>
      <c r="B3779" s="13" t="s">
        <v>219</v>
      </c>
      <c r="C3779" s="12" t="s">
        <v>1056</v>
      </c>
      <c r="D3779" s="6" t="s">
        <v>452</v>
      </c>
      <c r="E3779" s="6" t="s">
        <v>11897</v>
      </c>
      <c r="F3779" s="52" t="s">
        <v>1098</v>
      </c>
      <c r="G3779" s="42" t="s">
        <v>13167</v>
      </c>
      <c r="H3779" s="15" t="s">
        <v>10237</v>
      </c>
      <c r="I3779" s="15" t="s">
        <v>11043</v>
      </c>
      <c r="J3779" s="14">
        <v>30</v>
      </c>
    </row>
    <row r="3780" spans="1:10" s="4" customFormat="1" x14ac:dyDescent="0.15">
      <c r="A3780" s="61" t="s">
        <v>23214</v>
      </c>
      <c r="B3780" s="13" t="s">
        <v>219</v>
      </c>
      <c r="C3780" s="12" t="s">
        <v>1056</v>
      </c>
      <c r="D3780" s="6" t="s">
        <v>452</v>
      </c>
      <c r="E3780" s="6" t="s">
        <v>11897</v>
      </c>
      <c r="F3780" s="52" t="s">
        <v>1099</v>
      </c>
      <c r="G3780" s="42" t="s">
        <v>13168</v>
      </c>
      <c r="H3780" s="15" t="s">
        <v>10237</v>
      </c>
      <c r="I3780" s="15" t="s">
        <v>11043</v>
      </c>
      <c r="J3780" s="14">
        <v>30</v>
      </c>
    </row>
    <row r="3781" spans="1:10" s="4" customFormat="1" x14ac:dyDescent="0.15">
      <c r="A3781" s="61" t="s">
        <v>23214</v>
      </c>
      <c r="B3781" s="13" t="s">
        <v>219</v>
      </c>
      <c r="C3781" s="12" t="s">
        <v>1056</v>
      </c>
      <c r="D3781" s="6" t="s">
        <v>452</v>
      </c>
      <c r="E3781" s="6" t="s">
        <v>11897</v>
      </c>
      <c r="F3781" s="52" t="s">
        <v>1100</v>
      </c>
      <c r="G3781" s="42" t="s">
        <v>13168</v>
      </c>
      <c r="H3781" s="15" t="s">
        <v>10237</v>
      </c>
      <c r="I3781" s="15" t="s">
        <v>11043</v>
      </c>
      <c r="J3781" s="14">
        <v>30</v>
      </c>
    </row>
    <row r="3782" spans="1:10" s="4" customFormat="1" x14ac:dyDescent="0.15">
      <c r="A3782" s="61" t="s">
        <v>23214</v>
      </c>
      <c r="B3782" s="13" t="s">
        <v>219</v>
      </c>
      <c r="C3782" s="12" t="s">
        <v>1056</v>
      </c>
      <c r="D3782" s="6" t="s">
        <v>452</v>
      </c>
      <c r="E3782" s="6" t="s">
        <v>11897</v>
      </c>
      <c r="F3782" s="52" t="s">
        <v>1101</v>
      </c>
      <c r="G3782" s="42" t="s">
        <v>2912</v>
      </c>
      <c r="H3782" s="15" t="s">
        <v>10237</v>
      </c>
      <c r="I3782" s="15" t="s">
        <v>11043</v>
      </c>
      <c r="J3782" s="14">
        <v>30</v>
      </c>
    </row>
    <row r="3783" spans="1:10" s="4" customFormat="1" x14ac:dyDescent="0.15">
      <c r="A3783" s="61" t="s">
        <v>23214</v>
      </c>
      <c r="B3783" s="13" t="s">
        <v>219</v>
      </c>
      <c r="C3783" s="12" t="s">
        <v>1056</v>
      </c>
      <c r="D3783" s="6" t="s">
        <v>452</v>
      </c>
      <c r="E3783" s="6" t="s">
        <v>11897</v>
      </c>
      <c r="F3783" s="52" t="s">
        <v>2267</v>
      </c>
      <c r="G3783" s="42" t="s">
        <v>13169</v>
      </c>
      <c r="H3783" s="15" t="s">
        <v>10237</v>
      </c>
      <c r="I3783" s="15" t="s">
        <v>11043</v>
      </c>
      <c r="J3783" s="14">
        <v>30</v>
      </c>
    </row>
    <row r="3784" spans="1:10" s="4" customFormat="1" x14ac:dyDescent="0.15">
      <c r="A3784" s="61" t="s">
        <v>23214</v>
      </c>
      <c r="B3784" s="13" t="s">
        <v>219</v>
      </c>
      <c r="C3784" s="12" t="s">
        <v>1056</v>
      </c>
      <c r="D3784" s="6" t="s">
        <v>452</v>
      </c>
      <c r="E3784" s="6" t="s">
        <v>11897</v>
      </c>
      <c r="F3784" s="52" t="s">
        <v>1102</v>
      </c>
      <c r="G3784" s="42" t="s">
        <v>13169</v>
      </c>
      <c r="H3784" s="15" t="s">
        <v>10237</v>
      </c>
      <c r="I3784" s="15" t="s">
        <v>11043</v>
      </c>
      <c r="J3784" s="14">
        <v>30</v>
      </c>
    </row>
    <row r="3785" spans="1:10" s="4" customFormat="1" x14ac:dyDescent="0.15">
      <c r="A3785" s="61" t="s">
        <v>23214</v>
      </c>
      <c r="B3785" s="13" t="s">
        <v>219</v>
      </c>
      <c r="C3785" s="12" t="s">
        <v>1056</v>
      </c>
      <c r="D3785" s="6" t="s">
        <v>452</v>
      </c>
      <c r="E3785" s="6" t="s">
        <v>11897</v>
      </c>
      <c r="F3785" s="52" t="s">
        <v>1103</v>
      </c>
      <c r="G3785" s="42" t="s">
        <v>16248</v>
      </c>
      <c r="H3785" s="15" t="s">
        <v>10237</v>
      </c>
      <c r="I3785" s="15" t="s">
        <v>11043</v>
      </c>
      <c r="J3785" s="14">
        <v>30</v>
      </c>
    </row>
    <row r="3786" spans="1:10" s="4" customFormat="1" x14ac:dyDescent="0.15">
      <c r="A3786" s="61" t="s">
        <v>23214</v>
      </c>
      <c r="B3786" s="13" t="s">
        <v>219</v>
      </c>
      <c r="C3786" s="12" t="s">
        <v>1056</v>
      </c>
      <c r="D3786" s="6" t="s">
        <v>452</v>
      </c>
      <c r="E3786" s="6" t="s">
        <v>11897</v>
      </c>
      <c r="F3786" s="52" t="s">
        <v>1104</v>
      </c>
      <c r="G3786" s="42" t="s">
        <v>13170</v>
      </c>
      <c r="H3786" s="15" t="s">
        <v>10237</v>
      </c>
      <c r="I3786" s="15" t="s">
        <v>11043</v>
      </c>
      <c r="J3786" s="14">
        <v>30</v>
      </c>
    </row>
    <row r="3787" spans="1:10" s="4" customFormat="1" x14ac:dyDescent="0.15">
      <c r="A3787" s="61" t="s">
        <v>23214</v>
      </c>
      <c r="B3787" s="13" t="s">
        <v>219</v>
      </c>
      <c r="C3787" s="12" t="s">
        <v>1056</v>
      </c>
      <c r="D3787" s="6" t="s">
        <v>452</v>
      </c>
      <c r="E3787" s="6" t="s">
        <v>11897</v>
      </c>
      <c r="F3787" s="52" t="s">
        <v>2268</v>
      </c>
      <c r="G3787" s="42" t="s">
        <v>13171</v>
      </c>
      <c r="H3787" s="15" t="s">
        <v>10237</v>
      </c>
      <c r="I3787" s="15" t="s">
        <v>11043</v>
      </c>
      <c r="J3787" s="14">
        <v>30</v>
      </c>
    </row>
    <row r="3788" spans="1:10" s="4" customFormat="1" x14ac:dyDescent="0.15">
      <c r="A3788" s="61" t="s">
        <v>23214</v>
      </c>
      <c r="B3788" s="13" t="s">
        <v>219</v>
      </c>
      <c r="C3788" s="12" t="s">
        <v>1056</v>
      </c>
      <c r="D3788" s="6" t="s">
        <v>452</v>
      </c>
      <c r="E3788" s="6" t="s">
        <v>11897</v>
      </c>
      <c r="F3788" s="52" t="s">
        <v>2270</v>
      </c>
      <c r="G3788" s="42" t="s">
        <v>13172</v>
      </c>
      <c r="H3788" s="15" t="s">
        <v>10237</v>
      </c>
      <c r="I3788" s="15" t="s">
        <v>11043</v>
      </c>
      <c r="J3788" s="14">
        <v>30</v>
      </c>
    </row>
    <row r="3789" spans="1:10" s="4" customFormat="1" x14ac:dyDescent="0.15">
      <c r="A3789" s="61" t="s">
        <v>23214</v>
      </c>
      <c r="B3789" s="13" t="s">
        <v>219</v>
      </c>
      <c r="C3789" s="12" t="s">
        <v>1056</v>
      </c>
      <c r="D3789" s="6" t="s">
        <v>452</v>
      </c>
      <c r="E3789" s="6" t="s">
        <v>11897</v>
      </c>
      <c r="F3789" s="52" t="s">
        <v>2271</v>
      </c>
      <c r="G3789" s="42" t="s">
        <v>13173</v>
      </c>
      <c r="H3789" s="15" t="s">
        <v>10237</v>
      </c>
      <c r="I3789" s="15" t="s">
        <v>11043</v>
      </c>
      <c r="J3789" s="14">
        <v>30</v>
      </c>
    </row>
    <row r="3790" spans="1:10" s="4" customFormat="1" x14ac:dyDescent="0.15">
      <c r="A3790" s="61" t="s">
        <v>23214</v>
      </c>
      <c r="B3790" s="13" t="s">
        <v>219</v>
      </c>
      <c r="C3790" s="12" t="s">
        <v>1056</v>
      </c>
      <c r="D3790" s="6" t="s">
        <v>452</v>
      </c>
      <c r="E3790" s="6" t="s">
        <v>11897</v>
      </c>
      <c r="F3790" s="52" t="s">
        <v>2628</v>
      </c>
      <c r="G3790" s="42" t="s">
        <v>13174</v>
      </c>
      <c r="H3790" s="15" t="s">
        <v>10237</v>
      </c>
      <c r="I3790" s="15" t="s">
        <v>11043</v>
      </c>
      <c r="J3790" s="14">
        <v>30</v>
      </c>
    </row>
    <row r="3791" spans="1:10" s="4" customFormat="1" x14ac:dyDescent="0.15">
      <c r="A3791" s="61" t="s">
        <v>23214</v>
      </c>
      <c r="B3791" s="13" t="s">
        <v>219</v>
      </c>
      <c r="C3791" s="12" t="s">
        <v>1056</v>
      </c>
      <c r="D3791" s="6" t="s">
        <v>452</v>
      </c>
      <c r="E3791" s="6" t="s">
        <v>11897</v>
      </c>
      <c r="F3791" s="52" t="s">
        <v>2629</v>
      </c>
      <c r="G3791" s="42" t="s">
        <v>13175</v>
      </c>
      <c r="H3791" s="15" t="s">
        <v>10237</v>
      </c>
      <c r="I3791" s="15" t="s">
        <v>11043</v>
      </c>
      <c r="J3791" s="14">
        <v>30</v>
      </c>
    </row>
    <row r="3792" spans="1:10" s="4" customFormat="1" x14ac:dyDescent="0.15">
      <c r="A3792" s="61" t="s">
        <v>23214</v>
      </c>
      <c r="B3792" s="13" t="s">
        <v>219</v>
      </c>
      <c r="C3792" s="12" t="s">
        <v>1056</v>
      </c>
      <c r="D3792" s="6" t="s">
        <v>452</v>
      </c>
      <c r="E3792" s="6" t="s">
        <v>11897</v>
      </c>
      <c r="F3792" s="52" t="s">
        <v>2678</v>
      </c>
      <c r="G3792" s="42" t="s">
        <v>13175</v>
      </c>
      <c r="H3792" s="15" t="s">
        <v>10237</v>
      </c>
      <c r="I3792" s="15" t="s">
        <v>11043</v>
      </c>
      <c r="J3792" s="14">
        <v>30</v>
      </c>
    </row>
    <row r="3793" spans="1:10" s="4" customFormat="1" x14ac:dyDescent="0.15">
      <c r="A3793" s="61" t="s">
        <v>23214</v>
      </c>
      <c r="B3793" s="13" t="s">
        <v>219</v>
      </c>
      <c r="C3793" s="12" t="s">
        <v>1056</v>
      </c>
      <c r="D3793" s="6" t="s">
        <v>452</v>
      </c>
      <c r="E3793" s="6" t="s">
        <v>11897</v>
      </c>
      <c r="F3793" s="52" t="s">
        <v>2679</v>
      </c>
      <c r="G3793" s="42" t="s">
        <v>13176</v>
      </c>
      <c r="H3793" s="15" t="s">
        <v>10237</v>
      </c>
      <c r="I3793" s="15" t="s">
        <v>11043</v>
      </c>
      <c r="J3793" s="14">
        <v>30</v>
      </c>
    </row>
    <row r="3794" spans="1:10" s="4" customFormat="1" x14ac:dyDescent="0.15">
      <c r="A3794" s="61" t="s">
        <v>23214</v>
      </c>
      <c r="B3794" s="13" t="s">
        <v>219</v>
      </c>
      <c r="C3794" s="12" t="s">
        <v>1056</v>
      </c>
      <c r="D3794" s="6" t="s">
        <v>452</v>
      </c>
      <c r="E3794" s="6" t="s">
        <v>11897</v>
      </c>
      <c r="F3794" s="52" t="s">
        <v>2680</v>
      </c>
      <c r="G3794" s="42" t="s">
        <v>13177</v>
      </c>
      <c r="H3794" s="15" t="s">
        <v>10237</v>
      </c>
      <c r="I3794" s="15" t="s">
        <v>11043</v>
      </c>
      <c r="J3794" s="14">
        <v>30</v>
      </c>
    </row>
    <row r="3795" spans="1:10" s="4" customFormat="1" x14ac:dyDescent="0.15">
      <c r="A3795" s="61" t="s">
        <v>23214</v>
      </c>
      <c r="B3795" s="13" t="s">
        <v>219</v>
      </c>
      <c r="C3795" s="12" t="s">
        <v>1056</v>
      </c>
      <c r="D3795" s="6" t="s">
        <v>452</v>
      </c>
      <c r="E3795" s="6" t="s">
        <v>11897</v>
      </c>
      <c r="F3795" s="52" t="s">
        <v>2272</v>
      </c>
      <c r="G3795" s="42" t="s">
        <v>16249</v>
      </c>
      <c r="H3795" s="15" t="s">
        <v>10237</v>
      </c>
      <c r="I3795" s="15" t="s">
        <v>11043</v>
      </c>
      <c r="J3795" s="14">
        <v>30</v>
      </c>
    </row>
    <row r="3796" spans="1:10" s="4" customFormat="1" x14ac:dyDescent="0.15">
      <c r="A3796" s="61" t="s">
        <v>23214</v>
      </c>
      <c r="B3796" s="13" t="s">
        <v>219</v>
      </c>
      <c r="C3796" s="12" t="s">
        <v>1056</v>
      </c>
      <c r="D3796" s="6" t="s">
        <v>452</v>
      </c>
      <c r="E3796" s="6" t="s">
        <v>11897</v>
      </c>
      <c r="F3796" s="52" t="s">
        <v>2273</v>
      </c>
      <c r="G3796" s="42" t="s">
        <v>13869</v>
      </c>
      <c r="H3796" s="15" t="s">
        <v>10237</v>
      </c>
      <c r="I3796" s="15" t="s">
        <v>11043</v>
      </c>
      <c r="J3796" s="14">
        <v>30</v>
      </c>
    </row>
    <row r="3797" spans="1:10" s="4" customFormat="1" x14ac:dyDescent="0.15">
      <c r="A3797" s="61" t="s">
        <v>23214</v>
      </c>
      <c r="B3797" s="13" t="s">
        <v>219</v>
      </c>
      <c r="C3797" s="12" t="s">
        <v>1056</v>
      </c>
      <c r="D3797" s="6" t="s">
        <v>452</v>
      </c>
      <c r="E3797" s="6" t="s">
        <v>11897</v>
      </c>
      <c r="F3797" s="52" t="s">
        <v>2274</v>
      </c>
      <c r="G3797" s="42" t="s">
        <v>13870</v>
      </c>
      <c r="H3797" s="15" t="s">
        <v>10237</v>
      </c>
      <c r="I3797" s="15" t="s">
        <v>11043</v>
      </c>
      <c r="J3797" s="14">
        <v>30</v>
      </c>
    </row>
    <row r="3798" spans="1:10" s="4" customFormat="1" x14ac:dyDescent="0.15">
      <c r="A3798" s="61" t="s">
        <v>23214</v>
      </c>
      <c r="B3798" s="13" t="s">
        <v>219</v>
      </c>
      <c r="C3798" s="12" t="s">
        <v>1056</v>
      </c>
      <c r="D3798" s="6" t="s">
        <v>452</v>
      </c>
      <c r="E3798" s="6" t="s">
        <v>11897</v>
      </c>
      <c r="F3798" s="52" t="s">
        <v>2276</v>
      </c>
      <c r="G3798" s="42" t="s">
        <v>13871</v>
      </c>
      <c r="H3798" s="15" t="s">
        <v>10237</v>
      </c>
      <c r="I3798" s="15" t="s">
        <v>11043</v>
      </c>
      <c r="J3798" s="14">
        <v>30</v>
      </c>
    </row>
    <row r="3799" spans="1:10" s="4" customFormat="1" x14ac:dyDescent="0.15">
      <c r="A3799" s="61" t="s">
        <v>23214</v>
      </c>
      <c r="B3799" s="13" t="s">
        <v>219</v>
      </c>
      <c r="C3799" s="12" t="s">
        <v>1056</v>
      </c>
      <c r="D3799" s="6" t="s">
        <v>452</v>
      </c>
      <c r="E3799" s="6" t="s">
        <v>11897</v>
      </c>
      <c r="F3799" s="52" t="s">
        <v>2682</v>
      </c>
      <c r="G3799" s="42" t="s">
        <v>16600</v>
      </c>
      <c r="H3799" s="15" t="s">
        <v>10237</v>
      </c>
      <c r="I3799" s="15" t="s">
        <v>11043</v>
      </c>
      <c r="J3799" s="14">
        <v>30</v>
      </c>
    </row>
    <row r="3800" spans="1:10" s="4" customFormat="1" x14ac:dyDescent="0.15">
      <c r="A3800" s="61" t="s">
        <v>23214</v>
      </c>
      <c r="B3800" s="13" t="s">
        <v>219</v>
      </c>
      <c r="C3800" s="12" t="s">
        <v>1056</v>
      </c>
      <c r="D3800" s="6" t="s">
        <v>452</v>
      </c>
      <c r="E3800" s="6" t="s">
        <v>11897</v>
      </c>
      <c r="F3800" s="52" t="s">
        <v>2277</v>
      </c>
      <c r="G3800" s="42" t="s">
        <v>16601</v>
      </c>
      <c r="H3800" s="15" t="s">
        <v>10237</v>
      </c>
      <c r="I3800" s="15" t="s">
        <v>11043</v>
      </c>
      <c r="J3800" s="14">
        <v>30</v>
      </c>
    </row>
    <row r="3801" spans="1:10" s="4" customFormat="1" x14ac:dyDescent="0.15">
      <c r="A3801" s="61" t="s">
        <v>23214</v>
      </c>
      <c r="B3801" s="13" t="s">
        <v>219</v>
      </c>
      <c r="C3801" s="12" t="s">
        <v>1056</v>
      </c>
      <c r="D3801" s="6" t="s">
        <v>452</v>
      </c>
      <c r="E3801" s="6" t="s">
        <v>11897</v>
      </c>
      <c r="F3801" s="52" t="s">
        <v>2278</v>
      </c>
      <c r="G3801" s="42" t="s">
        <v>13872</v>
      </c>
      <c r="H3801" s="15" t="s">
        <v>10237</v>
      </c>
      <c r="I3801" s="15" t="s">
        <v>11043</v>
      </c>
      <c r="J3801" s="14">
        <v>30</v>
      </c>
    </row>
    <row r="3802" spans="1:10" s="4" customFormat="1" x14ac:dyDescent="0.15">
      <c r="A3802" s="61" t="s">
        <v>23214</v>
      </c>
      <c r="B3802" s="13" t="s">
        <v>219</v>
      </c>
      <c r="C3802" s="12" t="s">
        <v>1056</v>
      </c>
      <c r="D3802" s="6" t="s">
        <v>452</v>
      </c>
      <c r="E3802" s="6" t="s">
        <v>11897</v>
      </c>
      <c r="F3802" s="52" t="s">
        <v>2279</v>
      </c>
      <c r="G3802" s="42" t="s">
        <v>13873</v>
      </c>
      <c r="H3802" s="15" t="s">
        <v>10237</v>
      </c>
      <c r="I3802" s="15" t="s">
        <v>11043</v>
      </c>
      <c r="J3802" s="14">
        <v>30</v>
      </c>
    </row>
    <row r="3803" spans="1:10" s="4" customFormat="1" x14ac:dyDescent="0.15">
      <c r="A3803" s="61" t="s">
        <v>23214</v>
      </c>
      <c r="B3803" s="13" t="s">
        <v>219</v>
      </c>
      <c r="C3803" s="12" t="s">
        <v>1056</v>
      </c>
      <c r="D3803" s="6" t="s">
        <v>452</v>
      </c>
      <c r="E3803" s="6" t="s">
        <v>11897</v>
      </c>
      <c r="F3803" s="52" t="s">
        <v>2280</v>
      </c>
      <c r="G3803" s="42" t="s">
        <v>13873</v>
      </c>
      <c r="H3803" s="15" t="s">
        <v>10237</v>
      </c>
      <c r="I3803" s="15" t="s">
        <v>11043</v>
      </c>
      <c r="J3803" s="14">
        <v>30</v>
      </c>
    </row>
    <row r="3804" spans="1:10" s="4" customFormat="1" x14ac:dyDescent="0.15">
      <c r="A3804" s="61" t="s">
        <v>23214</v>
      </c>
      <c r="B3804" s="13" t="s">
        <v>219</v>
      </c>
      <c r="C3804" s="12" t="s">
        <v>1056</v>
      </c>
      <c r="D3804" s="6" t="s">
        <v>452</v>
      </c>
      <c r="E3804" s="6" t="s">
        <v>11897</v>
      </c>
      <c r="F3804" s="52" t="s">
        <v>2281</v>
      </c>
      <c r="G3804" s="42" t="s">
        <v>13816</v>
      </c>
      <c r="H3804" s="15" t="s">
        <v>10237</v>
      </c>
      <c r="I3804" s="15" t="s">
        <v>11043</v>
      </c>
      <c r="J3804" s="14">
        <v>30</v>
      </c>
    </row>
    <row r="3805" spans="1:10" s="4" customFormat="1" x14ac:dyDescent="0.15">
      <c r="A3805" s="61" t="s">
        <v>23214</v>
      </c>
      <c r="B3805" s="13" t="s">
        <v>219</v>
      </c>
      <c r="C3805" s="12" t="s">
        <v>1056</v>
      </c>
      <c r="D3805" s="6" t="s">
        <v>452</v>
      </c>
      <c r="E3805" s="6" t="s">
        <v>11897</v>
      </c>
      <c r="F3805" s="52" t="s">
        <v>2282</v>
      </c>
      <c r="G3805" s="42" t="s">
        <v>13816</v>
      </c>
      <c r="H3805" s="15" t="s">
        <v>10237</v>
      </c>
      <c r="I3805" s="15" t="s">
        <v>11043</v>
      </c>
      <c r="J3805" s="14">
        <v>30</v>
      </c>
    </row>
    <row r="3806" spans="1:10" s="4" customFormat="1" x14ac:dyDescent="0.15">
      <c r="A3806" s="61" t="s">
        <v>23214</v>
      </c>
      <c r="B3806" s="13" t="s">
        <v>219</v>
      </c>
      <c r="C3806" s="12" t="s">
        <v>1056</v>
      </c>
      <c r="D3806" s="6" t="s">
        <v>452</v>
      </c>
      <c r="E3806" s="6" t="s">
        <v>11897</v>
      </c>
      <c r="F3806" s="52" t="s">
        <v>2283</v>
      </c>
      <c r="G3806" s="42" t="s">
        <v>23037</v>
      </c>
      <c r="H3806" s="15" t="s">
        <v>10237</v>
      </c>
      <c r="I3806" s="15" t="s">
        <v>11043</v>
      </c>
      <c r="J3806" s="14">
        <v>30</v>
      </c>
    </row>
    <row r="3807" spans="1:10" s="4" customFormat="1" x14ac:dyDescent="0.15">
      <c r="A3807" s="61" t="s">
        <v>23214</v>
      </c>
      <c r="B3807" s="13" t="s">
        <v>219</v>
      </c>
      <c r="C3807" s="12" t="s">
        <v>1056</v>
      </c>
      <c r="D3807" s="6" t="s">
        <v>452</v>
      </c>
      <c r="E3807" s="6" t="s">
        <v>11897</v>
      </c>
      <c r="F3807" s="52" t="s">
        <v>2284</v>
      </c>
      <c r="G3807" s="42" t="s">
        <v>13198</v>
      </c>
      <c r="H3807" s="15" t="s">
        <v>10237</v>
      </c>
      <c r="I3807" s="15" t="s">
        <v>11043</v>
      </c>
      <c r="J3807" s="14">
        <v>30</v>
      </c>
    </row>
    <row r="3808" spans="1:10" s="4" customFormat="1" x14ac:dyDescent="0.15">
      <c r="A3808" s="61" t="s">
        <v>23214</v>
      </c>
      <c r="B3808" s="13" t="s">
        <v>219</v>
      </c>
      <c r="C3808" s="12" t="s">
        <v>1056</v>
      </c>
      <c r="D3808" s="6" t="s">
        <v>452</v>
      </c>
      <c r="E3808" s="6" t="s">
        <v>11897</v>
      </c>
      <c r="F3808" s="52" t="s">
        <v>2285</v>
      </c>
      <c r="G3808" s="42" t="s">
        <v>13199</v>
      </c>
      <c r="H3808" s="15" t="s">
        <v>10237</v>
      </c>
      <c r="I3808" s="15" t="s">
        <v>11043</v>
      </c>
      <c r="J3808" s="14">
        <v>30</v>
      </c>
    </row>
    <row r="3809" spans="1:10" s="4" customFormat="1" x14ac:dyDescent="0.15">
      <c r="A3809" s="61" t="s">
        <v>23214</v>
      </c>
      <c r="B3809" s="13" t="s">
        <v>219</v>
      </c>
      <c r="C3809" s="12" t="s">
        <v>1056</v>
      </c>
      <c r="D3809" s="6" t="s">
        <v>452</v>
      </c>
      <c r="E3809" s="6" t="s">
        <v>11897</v>
      </c>
      <c r="F3809" s="52" t="s">
        <v>2286</v>
      </c>
      <c r="G3809" s="42" t="s">
        <v>13200</v>
      </c>
      <c r="H3809" s="15" t="s">
        <v>10237</v>
      </c>
      <c r="I3809" s="15" t="s">
        <v>11043</v>
      </c>
      <c r="J3809" s="14">
        <v>30</v>
      </c>
    </row>
    <row r="3810" spans="1:10" s="4" customFormat="1" x14ac:dyDescent="0.15">
      <c r="A3810" s="61" t="s">
        <v>23214</v>
      </c>
      <c r="B3810" s="13" t="s">
        <v>219</v>
      </c>
      <c r="C3810" s="12" t="s">
        <v>1056</v>
      </c>
      <c r="D3810" s="6" t="s">
        <v>452</v>
      </c>
      <c r="E3810" s="6" t="s">
        <v>11897</v>
      </c>
      <c r="F3810" s="52" t="s">
        <v>2288</v>
      </c>
      <c r="G3810" s="42" t="s">
        <v>16602</v>
      </c>
      <c r="H3810" s="15" t="s">
        <v>10237</v>
      </c>
      <c r="I3810" s="15" t="s">
        <v>11043</v>
      </c>
      <c r="J3810" s="14">
        <v>30</v>
      </c>
    </row>
    <row r="3811" spans="1:10" s="4" customFormat="1" x14ac:dyDescent="0.15">
      <c r="A3811" s="61" t="s">
        <v>23214</v>
      </c>
      <c r="B3811" s="13" t="s">
        <v>219</v>
      </c>
      <c r="C3811" s="12" t="s">
        <v>1056</v>
      </c>
      <c r="D3811" s="6" t="s">
        <v>452</v>
      </c>
      <c r="E3811" s="6" t="s">
        <v>11897</v>
      </c>
      <c r="F3811" s="52" t="s">
        <v>2596</v>
      </c>
      <c r="G3811" s="42" t="s">
        <v>16272</v>
      </c>
      <c r="H3811" s="15" t="s">
        <v>10237</v>
      </c>
      <c r="I3811" s="15" t="s">
        <v>11043</v>
      </c>
      <c r="J3811" s="14">
        <v>30</v>
      </c>
    </row>
    <row r="3812" spans="1:10" s="4" customFormat="1" x14ac:dyDescent="0.15">
      <c r="A3812" s="61" t="s">
        <v>23214</v>
      </c>
      <c r="B3812" s="13" t="s">
        <v>219</v>
      </c>
      <c r="C3812" s="12" t="s">
        <v>1056</v>
      </c>
      <c r="D3812" s="6" t="s">
        <v>452</v>
      </c>
      <c r="E3812" s="6" t="s">
        <v>11897</v>
      </c>
      <c r="F3812" s="52" t="s">
        <v>2289</v>
      </c>
      <c r="G3812" s="42" t="s">
        <v>13200</v>
      </c>
      <c r="H3812" s="15" t="s">
        <v>10237</v>
      </c>
      <c r="I3812" s="15" t="s">
        <v>11043</v>
      </c>
      <c r="J3812" s="14">
        <v>30</v>
      </c>
    </row>
    <row r="3813" spans="1:10" s="4" customFormat="1" x14ac:dyDescent="0.15">
      <c r="A3813" s="61" t="s">
        <v>23214</v>
      </c>
      <c r="B3813" s="13" t="s">
        <v>219</v>
      </c>
      <c r="C3813" s="12" t="s">
        <v>1056</v>
      </c>
      <c r="D3813" s="6" t="s">
        <v>452</v>
      </c>
      <c r="E3813" s="6" t="s">
        <v>11897</v>
      </c>
      <c r="F3813" s="52" t="s">
        <v>2290</v>
      </c>
      <c r="G3813" s="42" t="s">
        <v>13200</v>
      </c>
      <c r="H3813" s="15" t="s">
        <v>10237</v>
      </c>
      <c r="I3813" s="15" t="s">
        <v>11043</v>
      </c>
      <c r="J3813" s="14">
        <v>30</v>
      </c>
    </row>
    <row r="3814" spans="1:10" s="4" customFormat="1" x14ac:dyDescent="0.15">
      <c r="A3814" s="61" t="s">
        <v>23214</v>
      </c>
      <c r="B3814" s="13" t="s">
        <v>219</v>
      </c>
      <c r="C3814" s="12" t="s">
        <v>1056</v>
      </c>
      <c r="D3814" s="6" t="s">
        <v>452</v>
      </c>
      <c r="E3814" s="6" t="s">
        <v>11897</v>
      </c>
      <c r="F3814" s="52" t="s">
        <v>2291</v>
      </c>
      <c r="G3814" s="42" t="s">
        <v>13201</v>
      </c>
      <c r="H3814" s="15" t="s">
        <v>10237</v>
      </c>
      <c r="I3814" s="15" t="s">
        <v>11043</v>
      </c>
      <c r="J3814" s="14">
        <v>30</v>
      </c>
    </row>
    <row r="3815" spans="1:10" s="4" customFormat="1" x14ac:dyDescent="0.15">
      <c r="A3815" s="61" t="s">
        <v>23214</v>
      </c>
      <c r="B3815" s="13" t="s">
        <v>219</v>
      </c>
      <c r="C3815" s="12" t="s">
        <v>1056</v>
      </c>
      <c r="D3815" s="6" t="s">
        <v>452</v>
      </c>
      <c r="E3815" s="6" t="s">
        <v>11897</v>
      </c>
      <c r="F3815" s="52" t="s">
        <v>2292</v>
      </c>
      <c r="G3815" s="42" t="s">
        <v>13202</v>
      </c>
      <c r="H3815" s="15" t="s">
        <v>10237</v>
      </c>
      <c r="I3815" s="15" t="s">
        <v>11043</v>
      </c>
      <c r="J3815" s="14">
        <v>30</v>
      </c>
    </row>
    <row r="3816" spans="1:10" s="4" customFormat="1" x14ac:dyDescent="0.15">
      <c r="A3816" s="61" t="s">
        <v>23214</v>
      </c>
      <c r="B3816" s="13" t="s">
        <v>219</v>
      </c>
      <c r="C3816" s="12" t="s">
        <v>1056</v>
      </c>
      <c r="D3816" s="6" t="s">
        <v>452</v>
      </c>
      <c r="E3816" s="6" t="s">
        <v>11897</v>
      </c>
      <c r="F3816" s="52" t="s">
        <v>2640</v>
      </c>
      <c r="G3816" s="42" t="s">
        <v>16333</v>
      </c>
      <c r="H3816" s="15" t="s">
        <v>10237</v>
      </c>
      <c r="I3816" s="15" t="s">
        <v>11043</v>
      </c>
      <c r="J3816" s="14">
        <v>30</v>
      </c>
    </row>
    <row r="3817" spans="1:10" s="4" customFormat="1" x14ac:dyDescent="0.15">
      <c r="A3817" s="61" t="s">
        <v>23214</v>
      </c>
      <c r="B3817" s="13" t="s">
        <v>219</v>
      </c>
      <c r="C3817" s="12" t="s">
        <v>1056</v>
      </c>
      <c r="D3817" s="6" t="s">
        <v>452</v>
      </c>
      <c r="E3817" s="6" t="s">
        <v>11897</v>
      </c>
      <c r="F3817" s="52" t="s">
        <v>2293</v>
      </c>
      <c r="G3817" s="42" t="s">
        <v>13203</v>
      </c>
      <c r="H3817" s="15" t="s">
        <v>10237</v>
      </c>
      <c r="I3817" s="15" t="s">
        <v>11043</v>
      </c>
      <c r="J3817" s="14">
        <v>30</v>
      </c>
    </row>
    <row r="3818" spans="1:10" s="4" customFormat="1" x14ac:dyDescent="0.15">
      <c r="A3818" s="61" t="s">
        <v>23214</v>
      </c>
      <c r="B3818" s="13" t="s">
        <v>219</v>
      </c>
      <c r="C3818" s="12" t="s">
        <v>1056</v>
      </c>
      <c r="D3818" s="6" t="s">
        <v>452</v>
      </c>
      <c r="E3818" s="6" t="s">
        <v>11897</v>
      </c>
      <c r="F3818" s="52" t="s">
        <v>2750</v>
      </c>
      <c r="G3818" s="42" t="s">
        <v>13204</v>
      </c>
      <c r="H3818" s="15" t="s">
        <v>10237</v>
      </c>
      <c r="I3818" s="15" t="s">
        <v>11043</v>
      </c>
      <c r="J3818" s="14">
        <v>30</v>
      </c>
    </row>
    <row r="3819" spans="1:10" s="4" customFormat="1" x14ac:dyDescent="0.15">
      <c r="A3819" s="61" t="s">
        <v>23214</v>
      </c>
      <c r="B3819" s="13" t="s">
        <v>219</v>
      </c>
      <c r="C3819" s="12" t="s">
        <v>1056</v>
      </c>
      <c r="D3819" s="6" t="s">
        <v>452</v>
      </c>
      <c r="E3819" s="6" t="s">
        <v>11897</v>
      </c>
      <c r="F3819" s="52" t="s">
        <v>2294</v>
      </c>
      <c r="G3819" s="42" t="s">
        <v>13205</v>
      </c>
      <c r="H3819" s="15" t="s">
        <v>10237</v>
      </c>
      <c r="I3819" s="15" t="s">
        <v>11043</v>
      </c>
      <c r="J3819" s="14">
        <v>30</v>
      </c>
    </row>
    <row r="3820" spans="1:10" s="4" customFormat="1" x14ac:dyDescent="0.15">
      <c r="A3820" s="61" t="s">
        <v>23214</v>
      </c>
      <c r="B3820" s="13" t="s">
        <v>219</v>
      </c>
      <c r="C3820" s="12" t="s">
        <v>1056</v>
      </c>
      <c r="D3820" s="6" t="s">
        <v>452</v>
      </c>
      <c r="E3820" s="6" t="s">
        <v>11897</v>
      </c>
      <c r="F3820" s="52" t="s">
        <v>2751</v>
      </c>
      <c r="G3820" s="42" t="s">
        <v>16334</v>
      </c>
      <c r="H3820" s="15" t="s">
        <v>10237</v>
      </c>
      <c r="I3820" s="15" t="s">
        <v>11043</v>
      </c>
      <c r="J3820" s="14">
        <v>30</v>
      </c>
    </row>
    <row r="3821" spans="1:10" s="4" customFormat="1" x14ac:dyDescent="0.15">
      <c r="A3821" s="61" t="s">
        <v>23214</v>
      </c>
      <c r="B3821" s="13" t="s">
        <v>219</v>
      </c>
      <c r="C3821" s="12" t="s">
        <v>1056</v>
      </c>
      <c r="D3821" s="6" t="s">
        <v>452</v>
      </c>
      <c r="E3821" s="6" t="s">
        <v>11897</v>
      </c>
      <c r="F3821" s="52" t="s">
        <v>2752</v>
      </c>
      <c r="G3821" s="42" t="s">
        <v>16335</v>
      </c>
      <c r="H3821" s="15" t="s">
        <v>10237</v>
      </c>
      <c r="I3821" s="15" t="s">
        <v>11043</v>
      </c>
      <c r="J3821" s="14">
        <v>30</v>
      </c>
    </row>
    <row r="3822" spans="1:10" s="4" customFormat="1" x14ac:dyDescent="0.15">
      <c r="A3822" s="61" t="s">
        <v>23214</v>
      </c>
      <c r="B3822" s="13" t="s">
        <v>219</v>
      </c>
      <c r="C3822" s="12" t="s">
        <v>1056</v>
      </c>
      <c r="D3822" s="6" t="s">
        <v>452</v>
      </c>
      <c r="E3822" s="6" t="s">
        <v>11897</v>
      </c>
      <c r="F3822" s="52" t="s">
        <v>2295</v>
      </c>
      <c r="G3822" s="42" t="s">
        <v>16336</v>
      </c>
      <c r="H3822" s="15" t="s">
        <v>10237</v>
      </c>
      <c r="I3822" s="15" t="s">
        <v>11043</v>
      </c>
      <c r="J3822" s="14">
        <v>30</v>
      </c>
    </row>
    <row r="3823" spans="1:10" s="4" customFormat="1" x14ac:dyDescent="0.15">
      <c r="A3823" s="61" t="s">
        <v>23214</v>
      </c>
      <c r="B3823" s="13" t="s">
        <v>219</v>
      </c>
      <c r="C3823" s="12" t="s">
        <v>1056</v>
      </c>
      <c r="D3823" s="6" t="s">
        <v>452</v>
      </c>
      <c r="E3823" s="6" t="s">
        <v>11897</v>
      </c>
      <c r="F3823" s="52" t="s">
        <v>2296</v>
      </c>
      <c r="G3823" s="42" t="s">
        <v>16337</v>
      </c>
      <c r="H3823" s="15" t="s">
        <v>10237</v>
      </c>
      <c r="I3823" s="15" t="s">
        <v>11043</v>
      </c>
      <c r="J3823" s="14">
        <v>30</v>
      </c>
    </row>
    <row r="3824" spans="1:10" s="4" customFormat="1" x14ac:dyDescent="0.15">
      <c r="A3824" s="61" t="s">
        <v>23214</v>
      </c>
      <c r="B3824" s="13" t="s">
        <v>219</v>
      </c>
      <c r="C3824" s="12" t="s">
        <v>1056</v>
      </c>
      <c r="D3824" s="6" t="s">
        <v>452</v>
      </c>
      <c r="E3824" s="6" t="s">
        <v>11897</v>
      </c>
      <c r="F3824" s="52" t="s">
        <v>2297</v>
      </c>
      <c r="G3824" s="42" t="s">
        <v>14293</v>
      </c>
      <c r="H3824" s="15" t="s">
        <v>10237</v>
      </c>
      <c r="I3824" s="15" t="s">
        <v>11043</v>
      </c>
      <c r="J3824" s="14">
        <v>30</v>
      </c>
    </row>
    <row r="3825" spans="1:10" s="4" customFormat="1" x14ac:dyDescent="0.15">
      <c r="A3825" s="61" t="s">
        <v>23214</v>
      </c>
      <c r="B3825" s="13" t="s">
        <v>219</v>
      </c>
      <c r="C3825" s="12" t="s">
        <v>1056</v>
      </c>
      <c r="D3825" s="6" t="s">
        <v>452</v>
      </c>
      <c r="E3825" s="6" t="s">
        <v>11897</v>
      </c>
      <c r="F3825" s="52" t="s">
        <v>2298</v>
      </c>
      <c r="G3825" s="42" t="s">
        <v>14294</v>
      </c>
      <c r="H3825" s="15" t="s">
        <v>10237</v>
      </c>
      <c r="I3825" s="15" t="s">
        <v>11043</v>
      </c>
      <c r="J3825" s="14">
        <v>30</v>
      </c>
    </row>
    <row r="3826" spans="1:10" s="4" customFormat="1" x14ac:dyDescent="0.15">
      <c r="A3826" s="61" t="s">
        <v>23214</v>
      </c>
      <c r="B3826" s="13" t="s">
        <v>219</v>
      </c>
      <c r="C3826" s="12" t="s">
        <v>1056</v>
      </c>
      <c r="D3826" s="6" t="s">
        <v>452</v>
      </c>
      <c r="E3826" s="6" t="s">
        <v>11897</v>
      </c>
      <c r="F3826" s="52" t="s">
        <v>2300</v>
      </c>
      <c r="G3826" s="42" t="s">
        <v>14295</v>
      </c>
      <c r="H3826" s="15" t="s">
        <v>10237</v>
      </c>
      <c r="I3826" s="15" t="s">
        <v>11043</v>
      </c>
      <c r="J3826" s="14">
        <v>30</v>
      </c>
    </row>
    <row r="3827" spans="1:10" s="4" customFormat="1" x14ac:dyDescent="0.15">
      <c r="A3827" s="61" t="s">
        <v>23214</v>
      </c>
      <c r="B3827" s="13" t="s">
        <v>219</v>
      </c>
      <c r="C3827" s="12" t="s">
        <v>1056</v>
      </c>
      <c r="D3827" s="6" t="s">
        <v>452</v>
      </c>
      <c r="E3827" s="6" t="s">
        <v>11897</v>
      </c>
      <c r="F3827" s="52" t="s">
        <v>2301</v>
      </c>
      <c r="G3827" s="42" t="s">
        <v>16338</v>
      </c>
      <c r="H3827" s="15" t="s">
        <v>10237</v>
      </c>
      <c r="I3827" s="15" t="s">
        <v>11043</v>
      </c>
      <c r="J3827" s="14">
        <v>30</v>
      </c>
    </row>
    <row r="3828" spans="1:10" s="4" customFormat="1" x14ac:dyDescent="0.15">
      <c r="A3828" s="61" t="s">
        <v>23214</v>
      </c>
      <c r="B3828" s="13" t="s">
        <v>219</v>
      </c>
      <c r="C3828" s="12" t="s">
        <v>1056</v>
      </c>
      <c r="D3828" s="6" t="s">
        <v>452</v>
      </c>
      <c r="E3828" s="6" t="s">
        <v>11897</v>
      </c>
      <c r="F3828" s="52" t="s">
        <v>2302</v>
      </c>
      <c r="G3828" s="42" t="s">
        <v>14296</v>
      </c>
      <c r="H3828" s="15" t="s">
        <v>10237</v>
      </c>
      <c r="I3828" s="15" t="s">
        <v>11043</v>
      </c>
      <c r="J3828" s="14">
        <v>30</v>
      </c>
    </row>
    <row r="3829" spans="1:10" s="4" customFormat="1" x14ac:dyDescent="0.15">
      <c r="A3829" s="61" t="s">
        <v>23214</v>
      </c>
      <c r="B3829" s="13" t="s">
        <v>219</v>
      </c>
      <c r="C3829" s="12" t="s">
        <v>1056</v>
      </c>
      <c r="D3829" s="6" t="s">
        <v>452</v>
      </c>
      <c r="E3829" s="6" t="s">
        <v>11897</v>
      </c>
      <c r="F3829" s="52" t="s">
        <v>2303</v>
      </c>
      <c r="G3829" s="42" t="s">
        <v>14297</v>
      </c>
      <c r="H3829" s="15" t="s">
        <v>10237</v>
      </c>
      <c r="I3829" s="15" t="s">
        <v>11043</v>
      </c>
      <c r="J3829" s="14">
        <v>30</v>
      </c>
    </row>
    <row r="3830" spans="1:10" s="4" customFormat="1" x14ac:dyDescent="0.15">
      <c r="A3830" s="61" t="s">
        <v>23214</v>
      </c>
      <c r="B3830" s="13" t="s">
        <v>219</v>
      </c>
      <c r="C3830" s="12" t="s">
        <v>1056</v>
      </c>
      <c r="D3830" s="6" t="s">
        <v>452</v>
      </c>
      <c r="E3830" s="6" t="s">
        <v>11897</v>
      </c>
      <c r="F3830" s="52" t="s">
        <v>2304</v>
      </c>
      <c r="G3830" s="42" t="s">
        <v>14298</v>
      </c>
      <c r="H3830" s="15" t="s">
        <v>10237</v>
      </c>
      <c r="I3830" s="15" t="s">
        <v>11043</v>
      </c>
      <c r="J3830" s="14">
        <v>30</v>
      </c>
    </row>
    <row r="3831" spans="1:10" s="4" customFormat="1" x14ac:dyDescent="0.15">
      <c r="A3831" s="61" t="s">
        <v>23214</v>
      </c>
      <c r="B3831" s="13" t="s">
        <v>219</v>
      </c>
      <c r="C3831" s="12" t="s">
        <v>1056</v>
      </c>
      <c r="D3831" s="6" t="s">
        <v>452</v>
      </c>
      <c r="E3831" s="6" t="s">
        <v>11897</v>
      </c>
      <c r="F3831" s="52" t="s">
        <v>2754</v>
      </c>
      <c r="G3831" s="42" t="s">
        <v>14299</v>
      </c>
      <c r="H3831" s="15" t="s">
        <v>10237</v>
      </c>
      <c r="I3831" s="15" t="s">
        <v>11043</v>
      </c>
      <c r="J3831" s="14">
        <v>30</v>
      </c>
    </row>
    <row r="3832" spans="1:10" s="4" customFormat="1" x14ac:dyDescent="0.15">
      <c r="A3832" s="61" t="s">
        <v>23214</v>
      </c>
      <c r="B3832" s="13" t="s">
        <v>219</v>
      </c>
      <c r="C3832" s="12" t="s">
        <v>1056</v>
      </c>
      <c r="D3832" s="6" t="s">
        <v>452</v>
      </c>
      <c r="E3832" s="6" t="s">
        <v>11897</v>
      </c>
      <c r="F3832" s="52" t="s">
        <v>2755</v>
      </c>
      <c r="G3832" s="42" t="s">
        <v>14300</v>
      </c>
      <c r="H3832" s="15" t="s">
        <v>10237</v>
      </c>
      <c r="I3832" s="15" t="s">
        <v>11043</v>
      </c>
      <c r="J3832" s="14">
        <v>30</v>
      </c>
    </row>
    <row r="3833" spans="1:10" s="4" customFormat="1" x14ac:dyDescent="0.15">
      <c r="A3833" s="61" t="s">
        <v>23214</v>
      </c>
      <c r="B3833" s="13" t="s">
        <v>219</v>
      </c>
      <c r="C3833" s="12" t="s">
        <v>1056</v>
      </c>
      <c r="D3833" s="6" t="s">
        <v>452</v>
      </c>
      <c r="E3833" s="6" t="s">
        <v>11897</v>
      </c>
      <c r="F3833" s="52" t="s">
        <v>2795</v>
      </c>
      <c r="G3833" s="42" t="s">
        <v>14301</v>
      </c>
      <c r="H3833" s="15" t="s">
        <v>10237</v>
      </c>
      <c r="I3833" s="15" t="s">
        <v>11043</v>
      </c>
      <c r="J3833" s="14">
        <v>30</v>
      </c>
    </row>
    <row r="3834" spans="1:10" s="4" customFormat="1" x14ac:dyDescent="0.15">
      <c r="A3834" s="61" t="s">
        <v>23214</v>
      </c>
      <c r="B3834" s="13" t="s">
        <v>219</v>
      </c>
      <c r="C3834" s="12" t="s">
        <v>1056</v>
      </c>
      <c r="D3834" s="6" t="s">
        <v>452</v>
      </c>
      <c r="E3834" s="6" t="s">
        <v>11897</v>
      </c>
      <c r="F3834" s="52" t="s">
        <v>2599</v>
      </c>
      <c r="G3834" s="42" t="s">
        <v>14301</v>
      </c>
      <c r="H3834" s="15" t="s">
        <v>10237</v>
      </c>
      <c r="I3834" s="15" t="s">
        <v>11043</v>
      </c>
      <c r="J3834" s="14">
        <v>30</v>
      </c>
    </row>
    <row r="3835" spans="1:10" s="4" customFormat="1" x14ac:dyDescent="0.15">
      <c r="A3835" s="61" t="s">
        <v>23214</v>
      </c>
      <c r="B3835" s="13" t="s">
        <v>219</v>
      </c>
      <c r="C3835" s="12" t="s">
        <v>1056</v>
      </c>
      <c r="D3835" s="6" t="s">
        <v>452</v>
      </c>
      <c r="E3835" s="6" t="s">
        <v>11897</v>
      </c>
      <c r="F3835" s="52" t="s">
        <v>2756</v>
      </c>
      <c r="G3835" s="42" t="s">
        <v>14302</v>
      </c>
      <c r="H3835" s="15" t="s">
        <v>10237</v>
      </c>
      <c r="I3835" s="15" t="s">
        <v>11043</v>
      </c>
      <c r="J3835" s="14">
        <v>30</v>
      </c>
    </row>
    <row r="3836" spans="1:10" s="4" customFormat="1" x14ac:dyDescent="0.15">
      <c r="A3836" s="61" t="s">
        <v>23214</v>
      </c>
      <c r="B3836" s="13" t="s">
        <v>219</v>
      </c>
      <c r="C3836" s="12" t="s">
        <v>1056</v>
      </c>
      <c r="D3836" s="6" t="s">
        <v>452</v>
      </c>
      <c r="E3836" s="6" t="s">
        <v>11897</v>
      </c>
      <c r="F3836" s="52" t="s">
        <v>2600</v>
      </c>
      <c r="G3836" s="42" t="s">
        <v>14302</v>
      </c>
      <c r="H3836" s="15" t="s">
        <v>10237</v>
      </c>
      <c r="I3836" s="15" t="s">
        <v>11043</v>
      </c>
      <c r="J3836" s="14">
        <v>30</v>
      </c>
    </row>
    <row r="3837" spans="1:10" s="4" customFormat="1" x14ac:dyDescent="0.15">
      <c r="A3837" s="61" t="s">
        <v>23214</v>
      </c>
      <c r="B3837" s="13" t="s">
        <v>219</v>
      </c>
      <c r="C3837" s="12" t="s">
        <v>1056</v>
      </c>
      <c r="D3837" s="6" t="s">
        <v>452</v>
      </c>
      <c r="E3837" s="6" t="s">
        <v>11897</v>
      </c>
      <c r="F3837" s="52" t="s">
        <v>2601</v>
      </c>
      <c r="G3837" s="42" t="s">
        <v>14303</v>
      </c>
      <c r="H3837" s="15" t="s">
        <v>10237</v>
      </c>
      <c r="I3837" s="15" t="s">
        <v>11043</v>
      </c>
      <c r="J3837" s="14">
        <v>30</v>
      </c>
    </row>
    <row r="3838" spans="1:10" s="4" customFormat="1" x14ac:dyDescent="0.15">
      <c r="A3838" s="61" t="s">
        <v>23214</v>
      </c>
      <c r="B3838" s="13" t="s">
        <v>219</v>
      </c>
      <c r="C3838" s="12" t="s">
        <v>1056</v>
      </c>
      <c r="D3838" s="6" t="s">
        <v>452</v>
      </c>
      <c r="E3838" s="6" t="s">
        <v>11897</v>
      </c>
      <c r="F3838" s="52" t="s">
        <v>2602</v>
      </c>
      <c r="G3838" s="42" t="s">
        <v>16339</v>
      </c>
      <c r="H3838" s="15" t="s">
        <v>10237</v>
      </c>
      <c r="I3838" s="15" t="s">
        <v>11043</v>
      </c>
      <c r="J3838" s="14">
        <v>30</v>
      </c>
    </row>
    <row r="3839" spans="1:10" s="4" customFormat="1" x14ac:dyDescent="0.15">
      <c r="A3839" s="61" t="s">
        <v>23214</v>
      </c>
      <c r="B3839" s="13" t="s">
        <v>219</v>
      </c>
      <c r="C3839" s="12" t="s">
        <v>1056</v>
      </c>
      <c r="D3839" s="6" t="s">
        <v>452</v>
      </c>
      <c r="E3839" s="6" t="s">
        <v>11897</v>
      </c>
      <c r="F3839" s="52" t="s">
        <v>2758</v>
      </c>
      <c r="G3839" s="42" t="s">
        <v>14304</v>
      </c>
      <c r="H3839" s="15" t="s">
        <v>10237</v>
      </c>
      <c r="I3839" s="15" t="s">
        <v>11043</v>
      </c>
      <c r="J3839" s="14">
        <v>30</v>
      </c>
    </row>
    <row r="3840" spans="1:10" s="4" customFormat="1" x14ac:dyDescent="0.15">
      <c r="A3840" s="61" t="s">
        <v>23214</v>
      </c>
      <c r="B3840" s="13" t="s">
        <v>219</v>
      </c>
      <c r="C3840" s="12" t="s">
        <v>1056</v>
      </c>
      <c r="D3840" s="6" t="s">
        <v>452</v>
      </c>
      <c r="E3840" s="6" t="s">
        <v>11897</v>
      </c>
      <c r="F3840" s="52" t="s">
        <v>2759</v>
      </c>
      <c r="G3840" s="42" t="s">
        <v>12918</v>
      </c>
      <c r="H3840" s="15" t="s">
        <v>10237</v>
      </c>
      <c r="I3840" s="15" t="s">
        <v>11043</v>
      </c>
      <c r="J3840" s="14">
        <v>30</v>
      </c>
    </row>
    <row r="3841" spans="1:10" s="4" customFormat="1" x14ac:dyDescent="0.15">
      <c r="A3841" s="61" t="s">
        <v>23214</v>
      </c>
      <c r="B3841" s="13" t="s">
        <v>219</v>
      </c>
      <c r="C3841" s="12" t="s">
        <v>1056</v>
      </c>
      <c r="D3841" s="6" t="s">
        <v>452</v>
      </c>
      <c r="E3841" s="6" t="s">
        <v>11897</v>
      </c>
      <c r="F3841" s="52" t="s">
        <v>2760</v>
      </c>
      <c r="G3841" s="42" t="s">
        <v>12919</v>
      </c>
      <c r="H3841" s="15" t="s">
        <v>10237</v>
      </c>
      <c r="I3841" s="15" t="s">
        <v>11043</v>
      </c>
      <c r="J3841" s="14">
        <v>30</v>
      </c>
    </row>
    <row r="3842" spans="1:10" s="4" customFormat="1" x14ac:dyDescent="0.15">
      <c r="A3842" s="61" t="s">
        <v>23214</v>
      </c>
      <c r="B3842" s="13" t="s">
        <v>219</v>
      </c>
      <c r="C3842" s="12" t="s">
        <v>1056</v>
      </c>
      <c r="D3842" s="6" t="s">
        <v>452</v>
      </c>
      <c r="E3842" s="6" t="s">
        <v>11897</v>
      </c>
      <c r="F3842" s="52" t="s">
        <v>2604</v>
      </c>
      <c r="G3842" s="42" t="s">
        <v>12920</v>
      </c>
      <c r="H3842" s="15" t="s">
        <v>10237</v>
      </c>
      <c r="I3842" s="15" t="s">
        <v>11043</v>
      </c>
      <c r="J3842" s="14">
        <v>30</v>
      </c>
    </row>
    <row r="3843" spans="1:10" s="4" customFormat="1" x14ac:dyDescent="0.15">
      <c r="A3843" s="61" t="s">
        <v>23214</v>
      </c>
      <c r="B3843" s="13" t="s">
        <v>219</v>
      </c>
      <c r="C3843" s="12" t="s">
        <v>1056</v>
      </c>
      <c r="D3843" s="6" t="s">
        <v>452</v>
      </c>
      <c r="E3843" s="6" t="s">
        <v>11897</v>
      </c>
      <c r="F3843" s="52" t="s">
        <v>2761</v>
      </c>
      <c r="G3843" s="42" t="s">
        <v>12921</v>
      </c>
      <c r="H3843" s="15" t="s">
        <v>10237</v>
      </c>
      <c r="I3843" s="15" t="s">
        <v>11043</v>
      </c>
      <c r="J3843" s="14">
        <v>30</v>
      </c>
    </row>
    <row r="3844" spans="1:10" s="4" customFormat="1" x14ac:dyDescent="0.15">
      <c r="A3844" s="61" t="s">
        <v>23214</v>
      </c>
      <c r="B3844" s="13" t="s">
        <v>219</v>
      </c>
      <c r="C3844" s="12" t="s">
        <v>1056</v>
      </c>
      <c r="D3844" s="6" t="s">
        <v>452</v>
      </c>
      <c r="E3844" s="6" t="s">
        <v>11897</v>
      </c>
      <c r="F3844" s="52" t="s">
        <v>2762</v>
      </c>
      <c r="G3844" s="42" t="s">
        <v>2641</v>
      </c>
      <c r="H3844" s="15" t="s">
        <v>10237</v>
      </c>
      <c r="I3844" s="15" t="s">
        <v>11043</v>
      </c>
      <c r="J3844" s="14">
        <v>30</v>
      </c>
    </row>
    <row r="3845" spans="1:10" s="4" customFormat="1" x14ac:dyDescent="0.15">
      <c r="A3845" s="61" t="s">
        <v>23214</v>
      </c>
      <c r="B3845" s="13" t="s">
        <v>219</v>
      </c>
      <c r="C3845" s="12" t="s">
        <v>1056</v>
      </c>
      <c r="D3845" s="6" t="s">
        <v>452</v>
      </c>
      <c r="E3845" s="6" t="s">
        <v>11897</v>
      </c>
      <c r="F3845" s="52" t="s">
        <v>2605</v>
      </c>
      <c r="G3845" s="42" t="s">
        <v>12922</v>
      </c>
      <c r="H3845" s="15" t="s">
        <v>10237</v>
      </c>
      <c r="I3845" s="15" t="s">
        <v>11043</v>
      </c>
      <c r="J3845" s="14">
        <v>30</v>
      </c>
    </row>
    <row r="3846" spans="1:10" s="4" customFormat="1" x14ac:dyDescent="0.15">
      <c r="A3846" s="61" t="s">
        <v>23214</v>
      </c>
      <c r="B3846" s="13" t="s">
        <v>219</v>
      </c>
      <c r="C3846" s="12" t="s">
        <v>1056</v>
      </c>
      <c r="D3846" s="6" t="s">
        <v>452</v>
      </c>
      <c r="E3846" s="6" t="s">
        <v>11897</v>
      </c>
      <c r="F3846" s="52" t="s">
        <v>2763</v>
      </c>
      <c r="G3846" s="42" t="s">
        <v>12923</v>
      </c>
      <c r="H3846" s="15" t="s">
        <v>10237</v>
      </c>
      <c r="I3846" s="15" t="s">
        <v>11043</v>
      </c>
      <c r="J3846" s="14">
        <v>30</v>
      </c>
    </row>
    <row r="3847" spans="1:10" s="4" customFormat="1" x14ac:dyDescent="0.15">
      <c r="A3847" s="61" t="s">
        <v>23214</v>
      </c>
      <c r="B3847" s="13" t="s">
        <v>219</v>
      </c>
      <c r="C3847" s="12" t="s">
        <v>1056</v>
      </c>
      <c r="D3847" s="6" t="s">
        <v>452</v>
      </c>
      <c r="E3847" s="6" t="s">
        <v>11897</v>
      </c>
      <c r="F3847" s="52" t="s">
        <v>2764</v>
      </c>
      <c r="G3847" s="42" t="s">
        <v>12924</v>
      </c>
      <c r="H3847" s="15" t="s">
        <v>10237</v>
      </c>
      <c r="I3847" s="15" t="s">
        <v>11043</v>
      </c>
      <c r="J3847" s="14">
        <v>30</v>
      </c>
    </row>
    <row r="3848" spans="1:10" s="4" customFormat="1" x14ac:dyDescent="0.15">
      <c r="A3848" s="61" t="s">
        <v>23214</v>
      </c>
      <c r="B3848" s="13" t="s">
        <v>219</v>
      </c>
      <c r="C3848" s="12" t="s">
        <v>1056</v>
      </c>
      <c r="D3848" s="6" t="s">
        <v>452</v>
      </c>
      <c r="E3848" s="6" t="s">
        <v>11897</v>
      </c>
      <c r="F3848" s="52" t="s">
        <v>2606</v>
      </c>
      <c r="G3848" s="42" t="s">
        <v>12925</v>
      </c>
      <c r="H3848" s="15" t="s">
        <v>10237</v>
      </c>
      <c r="I3848" s="15" t="s">
        <v>11043</v>
      </c>
      <c r="J3848" s="14">
        <v>30</v>
      </c>
    </row>
    <row r="3849" spans="1:10" s="4" customFormat="1" x14ac:dyDescent="0.15">
      <c r="A3849" s="61" t="s">
        <v>23214</v>
      </c>
      <c r="B3849" s="13" t="s">
        <v>219</v>
      </c>
      <c r="C3849" s="12" t="s">
        <v>1056</v>
      </c>
      <c r="D3849" s="6" t="s">
        <v>452</v>
      </c>
      <c r="E3849" s="6" t="s">
        <v>11897</v>
      </c>
      <c r="F3849" s="52" t="s">
        <v>2766</v>
      </c>
      <c r="G3849" s="42" t="s">
        <v>12926</v>
      </c>
      <c r="H3849" s="15" t="s">
        <v>10237</v>
      </c>
      <c r="I3849" s="15" t="s">
        <v>11043</v>
      </c>
      <c r="J3849" s="14">
        <v>30</v>
      </c>
    </row>
    <row r="3850" spans="1:10" s="4" customFormat="1" x14ac:dyDescent="0.15">
      <c r="A3850" s="61" t="s">
        <v>23214</v>
      </c>
      <c r="B3850" s="13" t="s">
        <v>219</v>
      </c>
      <c r="C3850" s="12" t="s">
        <v>1056</v>
      </c>
      <c r="D3850" s="6" t="s">
        <v>452</v>
      </c>
      <c r="E3850" s="6" t="s">
        <v>11897</v>
      </c>
      <c r="F3850" s="52" t="s">
        <v>2767</v>
      </c>
      <c r="G3850" s="42" t="s">
        <v>13644</v>
      </c>
      <c r="H3850" s="15" t="s">
        <v>10237</v>
      </c>
      <c r="I3850" s="15" t="s">
        <v>11043</v>
      </c>
      <c r="J3850" s="14">
        <v>30</v>
      </c>
    </row>
    <row r="3851" spans="1:10" s="4" customFormat="1" x14ac:dyDescent="0.15">
      <c r="A3851" s="61" t="s">
        <v>23214</v>
      </c>
      <c r="B3851" s="13" t="s">
        <v>219</v>
      </c>
      <c r="C3851" s="12" t="s">
        <v>1056</v>
      </c>
      <c r="D3851" s="6" t="s">
        <v>452</v>
      </c>
      <c r="E3851" s="6" t="s">
        <v>11897</v>
      </c>
      <c r="F3851" s="52" t="s">
        <v>2768</v>
      </c>
      <c r="G3851" s="42" t="s">
        <v>13645</v>
      </c>
      <c r="H3851" s="15" t="s">
        <v>10237</v>
      </c>
      <c r="I3851" s="15" t="s">
        <v>11043</v>
      </c>
      <c r="J3851" s="14">
        <v>30</v>
      </c>
    </row>
    <row r="3852" spans="1:10" s="4" customFormat="1" x14ac:dyDescent="0.15">
      <c r="A3852" s="61" t="s">
        <v>23214</v>
      </c>
      <c r="B3852" s="13" t="s">
        <v>219</v>
      </c>
      <c r="C3852" s="12" t="s">
        <v>1056</v>
      </c>
      <c r="D3852" s="6" t="s">
        <v>452</v>
      </c>
      <c r="E3852" s="6" t="s">
        <v>11897</v>
      </c>
      <c r="F3852" s="52" t="s">
        <v>2607</v>
      </c>
      <c r="G3852" s="42" t="s">
        <v>16340</v>
      </c>
      <c r="H3852" s="15" t="s">
        <v>10237</v>
      </c>
      <c r="I3852" s="15" t="s">
        <v>11043</v>
      </c>
      <c r="J3852" s="14">
        <v>30</v>
      </c>
    </row>
    <row r="3853" spans="1:10" s="4" customFormat="1" x14ac:dyDescent="0.15">
      <c r="A3853" s="61" t="s">
        <v>23214</v>
      </c>
      <c r="B3853" s="13" t="s">
        <v>219</v>
      </c>
      <c r="C3853" s="12" t="s">
        <v>1056</v>
      </c>
      <c r="D3853" s="6" t="s">
        <v>452</v>
      </c>
      <c r="E3853" s="6" t="s">
        <v>11897</v>
      </c>
      <c r="F3853" s="52" t="s">
        <v>2769</v>
      </c>
      <c r="G3853" s="42" t="s">
        <v>2642</v>
      </c>
      <c r="H3853" s="15" t="s">
        <v>10237</v>
      </c>
      <c r="I3853" s="15" t="s">
        <v>11043</v>
      </c>
      <c r="J3853" s="14">
        <v>30</v>
      </c>
    </row>
    <row r="3854" spans="1:10" s="4" customFormat="1" x14ac:dyDescent="0.15">
      <c r="A3854" s="61" t="s">
        <v>23214</v>
      </c>
      <c r="B3854" s="13" t="s">
        <v>219</v>
      </c>
      <c r="C3854" s="12" t="s">
        <v>1056</v>
      </c>
      <c r="D3854" s="6" t="s">
        <v>452</v>
      </c>
      <c r="E3854" s="6" t="s">
        <v>11897</v>
      </c>
      <c r="F3854" s="52" t="s">
        <v>2643</v>
      </c>
      <c r="G3854" s="42" t="s">
        <v>13646</v>
      </c>
      <c r="H3854" s="15" t="s">
        <v>10237</v>
      </c>
      <c r="I3854" s="15" t="s">
        <v>11043</v>
      </c>
      <c r="J3854" s="14">
        <v>30</v>
      </c>
    </row>
    <row r="3855" spans="1:10" s="4" customFormat="1" x14ac:dyDescent="0.15">
      <c r="A3855" s="61" t="s">
        <v>23214</v>
      </c>
      <c r="B3855" s="13" t="s">
        <v>219</v>
      </c>
      <c r="C3855" s="12" t="s">
        <v>1056</v>
      </c>
      <c r="D3855" s="6" t="s">
        <v>452</v>
      </c>
      <c r="E3855" s="6" t="s">
        <v>11897</v>
      </c>
      <c r="F3855" s="52" t="s">
        <v>2770</v>
      </c>
      <c r="G3855" s="42" t="s">
        <v>15340</v>
      </c>
      <c r="H3855" s="15" t="s">
        <v>10237</v>
      </c>
      <c r="I3855" s="15" t="s">
        <v>11043</v>
      </c>
      <c r="J3855" s="14">
        <v>30</v>
      </c>
    </row>
    <row r="3856" spans="1:10" s="4" customFormat="1" x14ac:dyDescent="0.15">
      <c r="A3856" s="61" t="s">
        <v>23214</v>
      </c>
      <c r="B3856" s="13" t="s">
        <v>219</v>
      </c>
      <c r="C3856" s="12" t="s">
        <v>1056</v>
      </c>
      <c r="D3856" s="6" t="s">
        <v>452</v>
      </c>
      <c r="E3856" s="6" t="s">
        <v>11897</v>
      </c>
      <c r="F3856" s="52" t="s">
        <v>2771</v>
      </c>
      <c r="G3856" s="42" t="s">
        <v>16341</v>
      </c>
      <c r="H3856" s="15" t="s">
        <v>10237</v>
      </c>
      <c r="I3856" s="15" t="s">
        <v>11043</v>
      </c>
      <c r="J3856" s="14">
        <v>31</v>
      </c>
    </row>
    <row r="3857" spans="1:10" s="4" customFormat="1" x14ac:dyDescent="0.15">
      <c r="A3857" s="61" t="s">
        <v>23214</v>
      </c>
      <c r="B3857" s="13" t="s">
        <v>219</v>
      </c>
      <c r="C3857" s="12" t="s">
        <v>1056</v>
      </c>
      <c r="D3857" s="6" t="s">
        <v>452</v>
      </c>
      <c r="E3857" s="6" t="s">
        <v>11897</v>
      </c>
      <c r="F3857" s="52" t="s">
        <v>2772</v>
      </c>
      <c r="G3857" s="42" t="s">
        <v>16342</v>
      </c>
      <c r="H3857" s="15" t="s">
        <v>10237</v>
      </c>
      <c r="I3857" s="15" t="s">
        <v>11043</v>
      </c>
      <c r="J3857" s="14">
        <v>31</v>
      </c>
    </row>
    <row r="3858" spans="1:10" s="4" customFormat="1" x14ac:dyDescent="0.15">
      <c r="A3858" s="61" t="s">
        <v>23214</v>
      </c>
      <c r="B3858" s="13" t="s">
        <v>219</v>
      </c>
      <c r="C3858" s="12" t="s">
        <v>1056</v>
      </c>
      <c r="D3858" s="6" t="s">
        <v>452</v>
      </c>
      <c r="E3858" s="6" t="s">
        <v>11897</v>
      </c>
      <c r="F3858" s="52" t="s">
        <v>2500</v>
      </c>
      <c r="G3858" s="42" t="s">
        <v>11420</v>
      </c>
      <c r="H3858" s="15" t="s">
        <v>10237</v>
      </c>
      <c r="I3858" s="15" t="s">
        <v>11043</v>
      </c>
      <c r="J3858" s="14">
        <v>31</v>
      </c>
    </row>
    <row r="3859" spans="1:10" s="4" customFormat="1" x14ac:dyDescent="0.15">
      <c r="A3859" s="61" t="s">
        <v>23214</v>
      </c>
      <c r="B3859" s="13" t="s">
        <v>219</v>
      </c>
      <c r="C3859" s="12" t="s">
        <v>1056</v>
      </c>
      <c r="D3859" s="6" t="s">
        <v>452</v>
      </c>
      <c r="E3859" s="6" t="s">
        <v>11897</v>
      </c>
      <c r="F3859" s="52" t="s">
        <v>2773</v>
      </c>
      <c r="G3859" s="42" t="s">
        <v>11421</v>
      </c>
      <c r="H3859" s="15" t="s">
        <v>10237</v>
      </c>
      <c r="I3859" s="15" t="s">
        <v>11043</v>
      </c>
      <c r="J3859" s="14">
        <v>31</v>
      </c>
    </row>
    <row r="3860" spans="1:10" s="4" customFormat="1" x14ac:dyDescent="0.15">
      <c r="A3860" s="61" t="s">
        <v>23214</v>
      </c>
      <c r="B3860" s="13" t="s">
        <v>219</v>
      </c>
      <c r="C3860" s="12" t="s">
        <v>1056</v>
      </c>
      <c r="D3860" s="6" t="s">
        <v>452</v>
      </c>
      <c r="E3860" s="6" t="s">
        <v>11897</v>
      </c>
      <c r="F3860" s="52" t="s">
        <v>2610</v>
      </c>
      <c r="G3860" s="42" t="s">
        <v>15341</v>
      </c>
      <c r="H3860" s="15" t="s">
        <v>10237</v>
      </c>
      <c r="I3860" s="15" t="s">
        <v>11043</v>
      </c>
      <c r="J3860" s="14">
        <v>31</v>
      </c>
    </row>
    <row r="3861" spans="1:10" s="4" customFormat="1" x14ac:dyDescent="0.15">
      <c r="A3861" s="61" t="s">
        <v>23214</v>
      </c>
      <c r="B3861" s="13" t="s">
        <v>219</v>
      </c>
      <c r="C3861" s="12" t="s">
        <v>1056</v>
      </c>
      <c r="D3861" s="6" t="s">
        <v>452</v>
      </c>
      <c r="E3861" s="6" t="s">
        <v>11897</v>
      </c>
      <c r="F3861" s="52" t="s">
        <v>2611</v>
      </c>
      <c r="G3861" s="42" t="s">
        <v>11422</v>
      </c>
      <c r="H3861" s="15" t="s">
        <v>10237</v>
      </c>
      <c r="I3861" s="15" t="s">
        <v>11043</v>
      </c>
      <c r="J3861" s="14">
        <v>31</v>
      </c>
    </row>
    <row r="3862" spans="1:10" s="4" customFormat="1" x14ac:dyDescent="0.15">
      <c r="A3862" s="61" t="s">
        <v>23214</v>
      </c>
      <c r="B3862" s="13" t="s">
        <v>219</v>
      </c>
      <c r="C3862" s="12" t="s">
        <v>1056</v>
      </c>
      <c r="D3862" s="6" t="s">
        <v>452</v>
      </c>
      <c r="E3862" s="6" t="s">
        <v>11897</v>
      </c>
      <c r="F3862" s="52" t="s">
        <v>2612</v>
      </c>
      <c r="G3862" s="42" t="s">
        <v>11422</v>
      </c>
      <c r="H3862" s="15" t="s">
        <v>10237</v>
      </c>
      <c r="I3862" s="15" t="s">
        <v>11043</v>
      </c>
      <c r="J3862" s="14">
        <v>31</v>
      </c>
    </row>
    <row r="3863" spans="1:10" s="4" customFormat="1" x14ac:dyDescent="0.15">
      <c r="A3863" s="61" t="s">
        <v>23214</v>
      </c>
      <c r="B3863" s="13" t="s">
        <v>219</v>
      </c>
      <c r="C3863" s="12" t="s">
        <v>1056</v>
      </c>
      <c r="D3863" s="6" t="s">
        <v>452</v>
      </c>
      <c r="E3863" s="6" t="s">
        <v>11897</v>
      </c>
      <c r="F3863" s="52" t="s">
        <v>2613</v>
      </c>
      <c r="G3863" s="42" t="s">
        <v>11423</v>
      </c>
      <c r="H3863" s="15" t="s">
        <v>10237</v>
      </c>
      <c r="I3863" s="15" t="s">
        <v>11043</v>
      </c>
      <c r="J3863" s="14">
        <v>31</v>
      </c>
    </row>
    <row r="3864" spans="1:10" s="4" customFormat="1" x14ac:dyDescent="0.15">
      <c r="A3864" s="61" t="s">
        <v>23214</v>
      </c>
      <c r="B3864" s="13" t="s">
        <v>219</v>
      </c>
      <c r="C3864" s="12" t="s">
        <v>1056</v>
      </c>
      <c r="D3864" s="6" t="s">
        <v>452</v>
      </c>
      <c r="E3864" s="6" t="s">
        <v>11897</v>
      </c>
      <c r="F3864" s="52" t="s">
        <v>2644</v>
      </c>
      <c r="G3864" s="42" t="s">
        <v>11424</v>
      </c>
      <c r="H3864" s="15" t="s">
        <v>10237</v>
      </c>
      <c r="I3864" s="15" t="s">
        <v>11043</v>
      </c>
      <c r="J3864" s="14">
        <v>31</v>
      </c>
    </row>
    <row r="3865" spans="1:10" s="4" customFormat="1" x14ac:dyDescent="0.15">
      <c r="A3865" s="61" t="s">
        <v>23214</v>
      </c>
      <c r="B3865" s="13" t="s">
        <v>219</v>
      </c>
      <c r="C3865" s="12" t="s">
        <v>1056</v>
      </c>
      <c r="D3865" s="6" t="s">
        <v>452</v>
      </c>
      <c r="E3865" s="6" t="s">
        <v>11897</v>
      </c>
      <c r="F3865" s="52" t="s">
        <v>2645</v>
      </c>
      <c r="G3865" s="42" t="s">
        <v>15514</v>
      </c>
      <c r="H3865" s="15" t="s">
        <v>10237</v>
      </c>
      <c r="I3865" s="15" t="s">
        <v>11043</v>
      </c>
      <c r="J3865" s="14">
        <v>31</v>
      </c>
    </row>
    <row r="3866" spans="1:10" s="4" customFormat="1" x14ac:dyDescent="0.15">
      <c r="A3866" s="61" t="s">
        <v>23214</v>
      </c>
      <c r="B3866" s="13" t="s">
        <v>219</v>
      </c>
      <c r="C3866" s="12" t="s">
        <v>1056</v>
      </c>
      <c r="D3866" s="6" t="s">
        <v>452</v>
      </c>
      <c r="E3866" s="6" t="s">
        <v>11897</v>
      </c>
      <c r="F3866" s="52" t="s">
        <v>2774</v>
      </c>
      <c r="G3866" s="42" t="s">
        <v>11425</v>
      </c>
      <c r="H3866" s="15" t="s">
        <v>10237</v>
      </c>
      <c r="I3866" s="15" t="s">
        <v>11043</v>
      </c>
      <c r="J3866" s="14">
        <v>31</v>
      </c>
    </row>
    <row r="3867" spans="1:10" s="4" customFormat="1" x14ac:dyDescent="0.15">
      <c r="A3867" s="61" t="s">
        <v>23214</v>
      </c>
      <c r="B3867" s="13" t="s">
        <v>219</v>
      </c>
      <c r="C3867" s="12" t="s">
        <v>1056</v>
      </c>
      <c r="D3867" s="6" t="s">
        <v>452</v>
      </c>
      <c r="E3867" s="6" t="s">
        <v>11897</v>
      </c>
      <c r="F3867" s="52" t="s">
        <v>2775</v>
      </c>
      <c r="G3867" s="42" t="s">
        <v>2913</v>
      </c>
      <c r="H3867" s="15" t="s">
        <v>10237</v>
      </c>
      <c r="I3867" s="15" t="s">
        <v>11043</v>
      </c>
      <c r="J3867" s="14">
        <v>31</v>
      </c>
    </row>
    <row r="3868" spans="1:10" s="4" customFormat="1" x14ac:dyDescent="0.15">
      <c r="A3868" s="61" t="s">
        <v>23214</v>
      </c>
      <c r="B3868" s="13" t="s">
        <v>219</v>
      </c>
      <c r="C3868" s="12" t="s">
        <v>1056</v>
      </c>
      <c r="D3868" s="6" t="s">
        <v>452</v>
      </c>
      <c r="E3868" s="6" t="s">
        <v>11897</v>
      </c>
      <c r="F3868" s="52" t="s">
        <v>2776</v>
      </c>
      <c r="G3868" s="42" t="s">
        <v>15342</v>
      </c>
      <c r="H3868" s="15" t="s">
        <v>10237</v>
      </c>
      <c r="I3868" s="15" t="s">
        <v>11043</v>
      </c>
      <c r="J3868" s="14">
        <v>31</v>
      </c>
    </row>
    <row r="3869" spans="1:10" s="4" customFormat="1" x14ac:dyDescent="0.15">
      <c r="A3869" s="61" t="s">
        <v>23214</v>
      </c>
      <c r="B3869" s="13" t="s">
        <v>219</v>
      </c>
      <c r="C3869" s="12" t="s">
        <v>1056</v>
      </c>
      <c r="D3869" s="6" t="s">
        <v>452</v>
      </c>
      <c r="E3869" s="6" t="s">
        <v>11897</v>
      </c>
      <c r="F3869" s="52" t="s">
        <v>2777</v>
      </c>
      <c r="G3869" s="42" t="s">
        <v>15515</v>
      </c>
      <c r="H3869" s="15" t="s">
        <v>10237</v>
      </c>
      <c r="I3869" s="15" t="s">
        <v>11043</v>
      </c>
      <c r="J3869" s="14">
        <v>31</v>
      </c>
    </row>
    <row r="3870" spans="1:10" s="4" customFormat="1" x14ac:dyDescent="0.15">
      <c r="A3870" s="61" t="s">
        <v>23214</v>
      </c>
      <c r="B3870" s="13" t="s">
        <v>219</v>
      </c>
      <c r="C3870" s="12" t="s">
        <v>1056</v>
      </c>
      <c r="D3870" s="6" t="s">
        <v>452</v>
      </c>
      <c r="E3870" s="6" t="s">
        <v>11897</v>
      </c>
      <c r="F3870" s="52" t="s">
        <v>2797</v>
      </c>
      <c r="G3870" s="42" t="s">
        <v>23038</v>
      </c>
      <c r="H3870" s="15" t="s">
        <v>10237</v>
      </c>
      <c r="I3870" s="15" t="s">
        <v>11043</v>
      </c>
      <c r="J3870" s="14">
        <v>31</v>
      </c>
    </row>
    <row r="3871" spans="1:10" s="4" customFormat="1" x14ac:dyDescent="0.15">
      <c r="A3871" s="61" t="s">
        <v>23214</v>
      </c>
      <c r="B3871" s="13" t="s">
        <v>219</v>
      </c>
      <c r="C3871" s="12" t="s">
        <v>1056</v>
      </c>
      <c r="D3871" s="6" t="s">
        <v>452</v>
      </c>
      <c r="E3871" s="6" t="s">
        <v>11897</v>
      </c>
      <c r="F3871" s="52" t="s">
        <v>2778</v>
      </c>
      <c r="G3871" s="42" t="s">
        <v>16332</v>
      </c>
      <c r="H3871" s="15" t="s">
        <v>10237</v>
      </c>
      <c r="I3871" s="15" t="s">
        <v>11043</v>
      </c>
      <c r="J3871" s="14">
        <v>31</v>
      </c>
    </row>
    <row r="3872" spans="1:10" s="4" customFormat="1" x14ac:dyDescent="0.15">
      <c r="A3872" s="61" t="s">
        <v>23214</v>
      </c>
      <c r="B3872" s="13" t="s">
        <v>219</v>
      </c>
      <c r="C3872" s="12" t="s">
        <v>1056</v>
      </c>
      <c r="D3872" s="6" t="s">
        <v>452</v>
      </c>
      <c r="E3872" s="6" t="s">
        <v>11897</v>
      </c>
      <c r="F3872" s="52" t="s">
        <v>2798</v>
      </c>
      <c r="G3872" s="42" t="s">
        <v>12082</v>
      </c>
      <c r="H3872" s="15" t="s">
        <v>10237</v>
      </c>
      <c r="I3872" s="15" t="s">
        <v>11043</v>
      </c>
      <c r="J3872" s="14">
        <v>31</v>
      </c>
    </row>
    <row r="3873" spans="1:10" s="4" customFormat="1" x14ac:dyDescent="0.15">
      <c r="A3873" s="61" t="s">
        <v>23214</v>
      </c>
      <c r="B3873" s="13" t="s">
        <v>219</v>
      </c>
      <c r="C3873" s="12" t="s">
        <v>1056</v>
      </c>
      <c r="D3873" s="6" t="s">
        <v>452</v>
      </c>
      <c r="E3873" s="6" t="s">
        <v>11897</v>
      </c>
      <c r="F3873" s="52" t="s">
        <v>2779</v>
      </c>
      <c r="G3873" s="42" t="s">
        <v>12083</v>
      </c>
      <c r="H3873" s="15" t="s">
        <v>10237</v>
      </c>
      <c r="I3873" s="15" t="s">
        <v>11043</v>
      </c>
      <c r="J3873" s="14">
        <v>31</v>
      </c>
    </row>
    <row r="3874" spans="1:10" s="4" customFormat="1" x14ac:dyDescent="0.15">
      <c r="A3874" s="61" t="s">
        <v>23214</v>
      </c>
      <c r="B3874" s="13" t="s">
        <v>219</v>
      </c>
      <c r="C3874" s="12" t="s">
        <v>1056</v>
      </c>
      <c r="D3874" s="6" t="s">
        <v>452</v>
      </c>
      <c r="E3874" s="6" t="s">
        <v>11897</v>
      </c>
      <c r="F3874" s="52" t="s">
        <v>2421</v>
      </c>
      <c r="G3874" s="42" t="s">
        <v>12084</v>
      </c>
      <c r="H3874" s="15" t="s">
        <v>10237</v>
      </c>
      <c r="I3874" s="15" t="s">
        <v>11043</v>
      </c>
      <c r="J3874" s="14">
        <v>31</v>
      </c>
    </row>
    <row r="3875" spans="1:10" s="4" customFormat="1" x14ac:dyDescent="0.15">
      <c r="A3875" s="61" t="s">
        <v>23214</v>
      </c>
      <c r="B3875" s="13" t="s">
        <v>219</v>
      </c>
      <c r="C3875" s="12" t="s">
        <v>1056</v>
      </c>
      <c r="D3875" s="6" t="s">
        <v>452</v>
      </c>
      <c r="E3875" s="6" t="s">
        <v>11897</v>
      </c>
      <c r="F3875" s="52" t="s">
        <v>2422</v>
      </c>
      <c r="G3875" s="42" t="s">
        <v>12084</v>
      </c>
      <c r="H3875" s="15" t="s">
        <v>10237</v>
      </c>
      <c r="I3875" s="15" t="s">
        <v>11043</v>
      </c>
      <c r="J3875" s="14">
        <v>31</v>
      </c>
    </row>
    <row r="3876" spans="1:10" s="4" customFormat="1" x14ac:dyDescent="0.15">
      <c r="A3876" s="61" t="s">
        <v>23214</v>
      </c>
      <c r="B3876" s="13" t="s">
        <v>219</v>
      </c>
      <c r="C3876" s="12" t="s">
        <v>1056</v>
      </c>
      <c r="D3876" s="6" t="s">
        <v>452</v>
      </c>
      <c r="E3876" s="6" t="s">
        <v>11897</v>
      </c>
      <c r="F3876" s="52" t="s">
        <v>2423</v>
      </c>
      <c r="G3876" s="42" t="s">
        <v>23039</v>
      </c>
      <c r="H3876" s="15" t="s">
        <v>10237</v>
      </c>
      <c r="I3876" s="15" t="s">
        <v>11043</v>
      </c>
      <c r="J3876" s="14">
        <v>31</v>
      </c>
    </row>
    <row r="3877" spans="1:10" s="4" customFormat="1" x14ac:dyDescent="0.15">
      <c r="A3877" s="61" t="s">
        <v>23214</v>
      </c>
      <c r="B3877" s="13" t="s">
        <v>219</v>
      </c>
      <c r="C3877" s="12" t="s">
        <v>1056</v>
      </c>
      <c r="D3877" s="6" t="s">
        <v>452</v>
      </c>
      <c r="E3877" s="6" t="s">
        <v>11897</v>
      </c>
      <c r="F3877" s="52" t="s">
        <v>2424</v>
      </c>
      <c r="G3877" s="42" t="s">
        <v>12085</v>
      </c>
      <c r="H3877" s="15" t="s">
        <v>10237</v>
      </c>
      <c r="I3877" s="15" t="s">
        <v>11043</v>
      </c>
      <c r="J3877" s="14">
        <v>31</v>
      </c>
    </row>
    <row r="3878" spans="1:10" s="4" customFormat="1" x14ac:dyDescent="0.15">
      <c r="A3878" s="61" t="s">
        <v>23214</v>
      </c>
      <c r="B3878" s="13" t="s">
        <v>219</v>
      </c>
      <c r="C3878" s="12" t="s">
        <v>1056</v>
      </c>
      <c r="D3878" s="6" t="s">
        <v>452</v>
      </c>
      <c r="E3878" s="6" t="s">
        <v>11897</v>
      </c>
      <c r="F3878" s="52" t="s">
        <v>2501</v>
      </c>
      <c r="G3878" s="42" t="s">
        <v>12086</v>
      </c>
      <c r="H3878" s="15" t="s">
        <v>10237</v>
      </c>
      <c r="I3878" s="15" t="s">
        <v>11043</v>
      </c>
      <c r="J3878" s="14">
        <v>31</v>
      </c>
    </row>
    <row r="3879" spans="1:10" s="4" customFormat="1" x14ac:dyDescent="0.15">
      <c r="A3879" s="61" t="s">
        <v>23214</v>
      </c>
      <c r="B3879" s="13" t="s">
        <v>219</v>
      </c>
      <c r="C3879" s="12" t="s">
        <v>1056</v>
      </c>
      <c r="D3879" s="6" t="s">
        <v>452</v>
      </c>
      <c r="E3879" s="6" t="s">
        <v>11897</v>
      </c>
      <c r="F3879" s="52" t="s">
        <v>2425</v>
      </c>
      <c r="G3879" s="42" t="s">
        <v>12087</v>
      </c>
      <c r="H3879" s="15" t="s">
        <v>10237</v>
      </c>
      <c r="I3879" s="15" t="s">
        <v>11043</v>
      </c>
      <c r="J3879" s="14">
        <v>31</v>
      </c>
    </row>
    <row r="3880" spans="1:10" s="4" customFormat="1" x14ac:dyDescent="0.15">
      <c r="A3880" s="61" t="s">
        <v>23214</v>
      </c>
      <c r="B3880" s="13" t="s">
        <v>219</v>
      </c>
      <c r="C3880" s="12" t="s">
        <v>1056</v>
      </c>
      <c r="D3880" s="6" t="s">
        <v>452</v>
      </c>
      <c r="E3880" s="6" t="s">
        <v>11897</v>
      </c>
      <c r="F3880" s="52" t="s">
        <v>2426</v>
      </c>
      <c r="G3880" s="42" t="s">
        <v>12088</v>
      </c>
      <c r="H3880" s="15" t="s">
        <v>10237</v>
      </c>
      <c r="I3880" s="15" t="s">
        <v>11043</v>
      </c>
      <c r="J3880" s="14">
        <v>31</v>
      </c>
    </row>
    <row r="3881" spans="1:10" s="4" customFormat="1" x14ac:dyDescent="0.15">
      <c r="A3881" s="61" t="s">
        <v>23214</v>
      </c>
      <c r="B3881" s="13" t="s">
        <v>219</v>
      </c>
      <c r="C3881" s="12" t="s">
        <v>1056</v>
      </c>
      <c r="D3881" s="6" t="s">
        <v>452</v>
      </c>
      <c r="E3881" s="6" t="s">
        <v>11897</v>
      </c>
      <c r="F3881" s="52" t="s">
        <v>2427</v>
      </c>
      <c r="G3881" s="42" t="s">
        <v>11321</v>
      </c>
      <c r="H3881" s="15" t="s">
        <v>10237</v>
      </c>
      <c r="I3881" s="15" t="s">
        <v>11043</v>
      </c>
      <c r="J3881" s="14">
        <v>31</v>
      </c>
    </row>
    <row r="3882" spans="1:10" s="4" customFormat="1" x14ac:dyDescent="0.15">
      <c r="A3882" s="61" t="s">
        <v>23214</v>
      </c>
      <c r="B3882" s="13" t="s">
        <v>219</v>
      </c>
      <c r="C3882" s="12" t="s">
        <v>1056</v>
      </c>
      <c r="D3882" s="6" t="s">
        <v>452</v>
      </c>
      <c r="E3882" s="6" t="s">
        <v>11897</v>
      </c>
      <c r="F3882" s="52" t="s">
        <v>2428</v>
      </c>
      <c r="G3882" s="42" t="s">
        <v>15903</v>
      </c>
      <c r="H3882" s="15" t="s">
        <v>10237</v>
      </c>
      <c r="I3882" s="15" t="s">
        <v>11043</v>
      </c>
      <c r="J3882" s="14">
        <v>31</v>
      </c>
    </row>
    <row r="3883" spans="1:10" s="4" customFormat="1" x14ac:dyDescent="0.15">
      <c r="A3883" s="61" t="s">
        <v>23214</v>
      </c>
      <c r="B3883" s="13" t="s">
        <v>219</v>
      </c>
      <c r="C3883" s="12" t="s">
        <v>1056</v>
      </c>
      <c r="D3883" s="6" t="s">
        <v>452</v>
      </c>
      <c r="E3883" s="6" t="s">
        <v>11897</v>
      </c>
      <c r="F3883" s="52" t="s">
        <v>2429</v>
      </c>
      <c r="G3883" s="42" t="s">
        <v>15904</v>
      </c>
      <c r="H3883" s="15" t="s">
        <v>10237</v>
      </c>
      <c r="I3883" s="15" t="s">
        <v>11043</v>
      </c>
      <c r="J3883" s="14">
        <v>31</v>
      </c>
    </row>
    <row r="3884" spans="1:10" s="4" customFormat="1" x14ac:dyDescent="0.15">
      <c r="A3884" s="61" t="s">
        <v>23214</v>
      </c>
      <c r="B3884" s="13" t="s">
        <v>219</v>
      </c>
      <c r="C3884" s="12" t="s">
        <v>1056</v>
      </c>
      <c r="D3884" s="6" t="s">
        <v>452</v>
      </c>
      <c r="E3884" s="6" t="s">
        <v>11897</v>
      </c>
      <c r="F3884" s="52" t="s">
        <v>2430</v>
      </c>
      <c r="G3884" s="42" t="s">
        <v>15905</v>
      </c>
      <c r="H3884" s="15" t="s">
        <v>10237</v>
      </c>
      <c r="I3884" s="15" t="s">
        <v>11043</v>
      </c>
      <c r="J3884" s="14">
        <v>31</v>
      </c>
    </row>
    <row r="3885" spans="1:10" s="4" customFormat="1" x14ac:dyDescent="0.15">
      <c r="A3885" s="61" t="s">
        <v>23214</v>
      </c>
      <c r="B3885" s="13" t="s">
        <v>219</v>
      </c>
      <c r="C3885" s="12" t="s">
        <v>1056</v>
      </c>
      <c r="D3885" s="6" t="s">
        <v>452</v>
      </c>
      <c r="E3885" s="6" t="s">
        <v>11897</v>
      </c>
      <c r="F3885" s="52" t="s">
        <v>2431</v>
      </c>
      <c r="G3885" s="42" t="s">
        <v>11322</v>
      </c>
      <c r="H3885" s="15" t="s">
        <v>10237</v>
      </c>
      <c r="I3885" s="15" t="s">
        <v>11043</v>
      </c>
      <c r="J3885" s="14">
        <v>31</v>
      </c>
    </row>
    <row r="3886" spans="1:10" s="4" customFormat="1" x14ac:dyDescent="0.15">
      <c r="A3886" s="61" t="s">
        <v>23214</v>
      </c>
      <c r="B3886" s="13" t="s">
        <v>219</v>
      </c>
      <c r="C3886" s="12" t="s">
        <v>1056</v>
      </c>
      <c r="D3886" s="6" t="s">
        <v>452</v>
      </c>
      <c r="E3886" s="6" t="s">
        <v>11897</v>
      </c>
      <c r="F3886" s="52" t="s">
        <v>2646</v>
      </c>
      <c r="G3886" s="42" t="s">
        <v>15906</v>
      </c>
      <c r="H3886" s="15" t="s">
        <v>10237</v>
      </c>
      <c r="I3886" s="15" t="s">
        <v>11043</v>
      </c>
      <c r="J3886" s="14">
        <v>31</v>
      </c>
    </row>
    <row r="3887" spans="1:10" s="4" customFormat="1" x14ac:dyDescent="0.15">
      <c r="A3887" s="61" t="s">
        <v>23214</v>
      </c>
      <c r="B3887" s="13" t="s">
        <v>219</v>
      </c>
      <c r="C3887" s="12" t="s">
        <v>1056</v>
      </c>
      <c r="D3887" s="6" t="s">
        <v>452</v>
      </c>
      <c r="E3887" s="6" t="s">
        <v>11897</v>
      </c>
      <c r="F3887" s="52" t="s">
        <v>2432</v>
      </c>
      <c r="G3887" s="42" t="s">
        <v>11323</v>
      </c>
      <c r="H3887" s="15" t="s">
        <v>10237</v>
      </c>
      <c r="I3887" s="15" t="s">
        <v>11043</v>
      </c>
      <c r="J3887" s="14">
        <v>31</v>
      </c>
    </row>
    <row r="3888" spans="1:10" s="4" customFormat="1" x14ac:dyDescent="0.15">
      <c r="A3888" s="61" t="s">
        <v>23214</v>
      </c>
      <c r="B3888" s="13" t="s">
        <v>219</v>
      </c>
      <c r="C3888" s="12" t="s">
        <v>1056</v>
      </c>
      <c r="D3888" s="6" t="s">
        <v>452</v>
      </c>
      <c r="E3888" s="6" t="s">
        <v>11897</v>
      </c>
      <c r="F3888" s="52" t="s">
        <v>2433</v>
      </c>
      <c r="G3888" s="42" t="s">
        <v>2647</v>
      </c>
      <c r="H3888" s="15" t="s">
        <v>10237</v>
      </c>
      <c r="I3888" s="15" t="s">
        <v>11043</v>
      </c>
      <c r="J3888" s="14">
        <v>31</v>
      </c>
    </row>
    <row r="3889" spans="1:10" s="4" customFormat="1" x14ac:dyDescent="0.15">
      <c r="A3889" s="61" t="s">
        <v>23214</v>
      </c>
      <c r="B3889" s="13" t="s">
        <v>219</v>
      </c>
      <c r="C3889" s="12" t="s">
        <v>1056</v>
      </c>
      <c r="D3889" s="6" t="s">
        <v>452</v>
      </c>
      <c r="E3889" s="6" t="s">
        <v>11897</v>
      </c>
      <c r="F3889" s="52" t="s">
        <v>2434</v>
      </c>
      <c r="G3889" s="42" t="s">
        <v>15498</v>
      </c>
      <c r="H3889" s="15" t="s">
        <v>10237</v>
      </c>
      <c r="I3889" s="15" t="s">
        <v>11043</v>
      </c>
      <c r="J3889" s="14">
        <v>31</v>
      </c>
    </row>
    <row r="3890" spans="1:10" s="4" customFormat="1" x14ac:dyDescent="0.15">
      <c r="A3890" s="61" t="s">
        <v>23214</v>
      </c>
      <c r="B3890" s="13" t="s">
        <v>219</v>
      </c>
      <c r="C3890" s="12" t="s">
        <v>1056</v>
      </c>
      <c r="D3890" s="6" t="s">
        <v>452</v>
      </c>
      <c r="E3890" s="6" t="s">
        <v>11897</v>
      </c>
      <c r="F3890" s="52" t="s">
        <v>2502</v>
      </c>
      <c r="G3890" s="42" t="s">
        <v>15499</v>
      </c>
      <c r="H3890" s="15" t="s">
        <v>10237</v>
      </c>
      <c r="I3890" s="15" t="s">
        <v>11043</v>
      </c>
      <c r="J3890" s="14">
        <v>31</v>
      </c>
    </row>
    <row r="3891" spans="1:10" s="4" customFormat="1" x14ac:dyDescent="0.15">
      <c r="A3891" s="61" t="s">
        <v>23214</v>
      </c>
      <c r="B3891" s="13" t="s">
        <v>219</v>
      </c>
      <c r="C3891" s="12" t="s">
        <v>1056</v>
      </c>
      <c r="D3891" s="6" t="s">
        <v>452</v>
      </c>
      <c r="E3891" s="6" t="s">
        <v>11897</v>
      </c>
      <c r="F3891" s="52" t="s">
        <v>2437</v>
      </c>
      <c r="G3891" s="42" t="s">
        <v>11324</v>
      </c>
      <c r="H3891" s="15" t="s">
        <v>10237</v>
      </c>
      <c r="I3891" s="15" t="s">
        <v>11043</v>
      </c>
      <c r="J3891" s="14">
        <v>31</v>
      </c>
    </row>
    <row r="3892" spans="1:10" s="4" customFormat="1" x14ac:dyDescent="0.15">
      <c r="A3892" s="61" t="s">
        <v>23214</v>
      </c>
      <c r="B3892" s="13" t="s">
        <v>219</v>
      </c>
      <c r="C3892" s="12" t="s">
        <v>1056</v>
      </c>
      <c r="D3892" s="6" t="s">
        <v>452</v>
      </c>
      <c r="E3892" s="6" t="s">
        <v>11897</v>
      </c>
      <c r="F3892" s="52" t="s">
        <v>2438</v>
      </c>
      <c r="G3892" s="42" t="s">
        <v>15500</v>
      </c>
      <c r="H3892" s="15" t="s">
        <v>10237</v>
      </c>
      <c r="I3892" s="15" t="s">
        <v>11043</v>
      </c>
      <c r="J3892" s="14">
        <v>31</v>
      </c>
    </row>
    <row r="3893" spans="1:10" s="4" customFormat="1" x14ac:dyDescent="0.15">
      <c r="A3893" s="61" t="s">
        <v>23214</v>
      </c>
      <c r="B3893" s="13" t="s">
        <v>219</v>
      </c>
      <c r="C3893" s="12" t="s">
        <v>1056</v>
      </c>
      <c r="D3893" s="6" t="s">
        <v>452</v>
      </c>
      <c r="E3893" s="6" t="s">
        <v>11897</v>
      </c>
      <c r="F3893" s="52" t="s">
        <v>2439</v>
      </c>
      <c r="G3893" s="42" t="s">
        <v>15501</v>
      </c>
      <c r="H3893" s="15" t="s">
        <v>10237</v>
      </c>
      <c r="I3893" s="15" t="s">
        <v>11043</v>
      </c>
      <c r="J3893" s="14">
        <v>31</v>
      </c>
    </row>
    <row r="3894" spans="1:10" s="4" customFormat="1" x14ac:dyDescent="0.15">
      <c r="A3894" s="61" t="s">
        <v>23214</v>
      </c>
      <c r="B3894" s="13" t="s">
        <v>219</v>
      </c>
      <c r="C3894" s="12" t="s">
        <v>1056</v>
      </c>
      <c r="D3894" s="6" t="s">
        <v>452</v>
      </c>
      <c r="E3894" s="6" t="s">
        <v>11897</v>
      </c>
      <c r="F3894" s="52" t="s">
        <v>1955</v>
      </c>
      <c r="G3894" s="42" t="s">
        <v>10016</v>
      </c>
      <c r="H3894" s="15" t="s">
        <v>10237</v>
      </c>
      <c r="I3894" s="15" t="s">
        <v>11043</v>
      </c>
      <c r="J3894" s="14">
        <v>31</v>
      </c>
    </row>
    <row r="3895" spans="1:10" s="4" customFormat="1" x14ac:dyDescent="0.15">
      <c r="A3895" s="61" t="s">
        <v>23214</v>
      </c>
      <c r="B3895" s="13" t="s">
        <v>219</v>
      </c>
      <c r="C3895" s="12" t="s">
        <v>1056</v>
      </c>
      <c r="D3895" s="6" t="s">
        <v>452</v>
      </c>
      <c r="E3895" s="6" t="s">
        <v>11897</v>
      </c>
      <c r="F3895" s="52" t="s">
        <v>1956</v>
      </c>
      <c r="G3895" s="42" t="s">
        <v>15502</v>
      </c>
      <c r="H3895" s="15" t="s">
        <v>10237</v>
      </c>
      <c r="I3895" s="15" t="s">
        <v>11043</v>
      </c>
      <c r="J3895" s="14">
        <v>31</v>
      </c>
    </row>
    <row r="3896" spans="1:10" s="4" customFormat="1" x14ac:dyDescent="0.15">
      <c r="A3896" s="61" t="s">
        <v>23214</v>
      </c>
      <c r="B3896" s="13" t="s">
        <v>219</v>
      </c>
      <c r="C3896" s="12" t="s">
        <v>1056</v>
      </c>
      <c r="D3896" s="6" t="s">
        <v>452</v>
      </c>
      <c r="E3896" s="6" t="s">
        <v>11897</v>
      </c>
      <c r="F3896" s="52" t="s">
        <v>1957</v>
      </c>
      <c r="G3896" s="42" t="s">
        <v>15503</v>
      </c>
      <c r="H3896" s="15" t="s">
        <v>10237</v>
      </c>
      <c r="I3896" s="15" t="s">
        <v>11043</v>
      </c>
      <c r="J3896" s="14">
        <v>31</v>
      </c>
    </row>
    <row r="3897" spans="1:10" s="4" customFormat="1" x14ac:dyDescent="0.15">
      <c r="A3897" s="61" t="s">
        <v>23214</v>
      </c>
      <c r="B3897" s="13" t="s">
        <v>219</v>
      </c>
      <c r="C3897" s="12" t="s">
        <v>1056</v>
      </c>
      <c r="D3897" s="6" t="s">
        <v>452</v>
      </c>
      <c r="E3897" s="6" t="s">
        <v>11897</v>
      </c>
      <c r="F3897" s="52" t="s">
        <v>1958</v>
      </c>
      <c r="G3897" s="42" t="s">
        <v>15504</v>
      </c>
      <c r="H3897" s="15" t="s">
        <v>10237</v>
      </c>
      <c r="I3897" s="15" t="s">
        <v>11043</v>
      </c>
      <c r="J3897" s="14">
        <v>31</v>
      </c>
    </row>
    <row r="3898" spans="1:10" s="4" customFormat="1" x14ac:dyDescent="0.15">
      <c r="A3898" s="61" t="s">
        <v>23214</v>
      </c>
      <c r="B3898" s="13" t="s">
        <v>219</v>
      </c>
      <c r="C3898" s="12" t="s">
        <v>1056</v>
      </c>
      <c r="D3898" s="6" t="s">
        <v>452</v>
      </c>
      <c r="E3898" s="6" t="s">
        <v>11897</v>
      </c>
      <c r="F3898" s="52" t="s">
        <v>1202</v>
      </c>
      <c r="G3898" s="42" t="s">
        <v>10017</v>
      </c>
      <c r="H3898" s="15" t="s">
        <v>10237</v>
      </c>
      <c r="I3898" s="15" t="s">
        <v>11043</v>
      </c>
      <c r="J3898" s="14">
        <v>31</v>
      </c>
    </row>
    <row r="3899" spans="1:10" s="4" customFormat="1" x14ac:dyDescent="0.15">
      <c r="A3899" s="61" t="s">
        <v>23214</v>
      </c>
      <c r="B3899" s="13" t="s">
        <v>219</v>
      </c>
      <c r="C3899" s="12" t="s">
        <v>1056</v>
      </c>
      <c r="D3899" s="6" t="s">
        <v>452</v>
      </c>
      <c r="E3899" s="6" t="s">
        <v>11897</v>
      </c>
      <c r="F3899" s="52" t="s">
        <v>1959</v>
      </c>
      <c r="G3899" s="42" t="s">
        <v>15505</v>
      </c>
      <c r="H3899" s="15" t="s">
        <v>10237</v>
      </c>
      <c r="I3899" s="15" t="s">
        <v>11043</v>
      </c>
      <c r="J3899" s="14">
        <v>31</v>
      </c>
    </row>
    <row r="3900" spans="1:10" s="4" customFormat="1" x14ac:dyDescent="0.15">
      <c r="A3900" s="61" t="s">
        <v>23214</v>
      </c>
      <c r="B3900" s="13" t="s">
        <v>219</v>
      </c>
      <c r="C3900" s="12" t="s">
        <v>1056</v>
      </c>
      <c r="D3900" s="6" t="s">
        <v>452</v>
      </c>
      <c r="E3900" s="6" t="s">
        <v>11897</v>
      </c>
      <c r="F3900" s="52" t="s">
        <v>1960</v>
      </c>
      <c r="G3900" s="42" t="s">
        <v>10018</v>
      </c>
      <c r="H3900" s="15" t="s">
        <v>10237</v>
      </c>
      <c r="I3900" s="15" t="s">
        <v>11043</v>
      </c>
      <c r="J3900" s="14">
        <v>31</v>
      </c>
    </row>
    <row r="3901" spans="1:10" s="4" customFormat="1" x14ac:dyDescent="0.15">
      <c r="A3901" s="61" t="s">
        <v>23214</v>
      </c>
      <c r="B3901" s="13" t="s">
        <v>219</v>
      </c>
      <c r="C3901" s="12" t="s">
        <v>1056</v>
      </c>
      <c r="D3901" s="6" t="s">
        <v>452</v>
      </c>
      <c r="E3901" s="6" t="s">
        <v>11897</v>
      </c>
      <c r="F3901" s="52" t="s">
        <v>2506</v>
      </c>
      <c r="G3901" s="42" t="s">
        <v>10019</v>
      </c>
      <c r="H3901" s="15" t="s">
        <v>10237</v>
      </c>
      <c r="I3901" s="15" t="s">
        <v>11043</v>
      </c>
      <c r="J3901" s="14">
        <v>31</v>
      </c>
    </row>
    <row r="3902" spans="1:10" s="4" customFormat="1" x14ac:dyDescent="0.15">
      <c r="A3902" s="61" t="s">
        <v>23214</v>
      </c>
      <c r="B3902" s="13" t="s">
        <v>219</v>
      </c>
      <c r="C3902" s="12" t="s">
        <v>1056</v>
      </c>
      <c r="D3902" s="6" t="s">
        <v>452</v>
      </c>
      <c r="E3902" s="6" t="s">
        <v>11897</v>
      </c>
      <c r="F3902" s="52" t="s">
        <v>2507</v>
      </c>
      <c r="G3902" s="42" t="s">
        <v>14408</v>
      </c>
      <c r="H3902" s="15" t="s">
        <v>10237</v>
      </c>
      <c r="I3902" s="15" t="s">
        <v>11043</v>
      </c>
      <c r="J3902" s="14">
        <v>31</v>
      </c>
    </row>
    <row r="3903" spans="1:10" s="4" customFormat="1" x14ac:dyDescent="0.15">
      <c r="A3903" s="61" t="s">
        <v>23214</v>
      </c>
      <c r="B3903" s="13" t="s">
        <v>219</v>
      </c>
      <c r="C3903" s="12" t="s">
        <v>1056</v>
      </c>
      <c r="D3903" s="6" t="s">
        <v>452</v>
      </c>
      <c r="E3903" s="6" t="s">
        <v>11897</v>
      </c>
      <c r="F3903" s="52" t="s">
        <v>2648</v>
      </c>
      <c r="G3903" s="42" t="s">
        <v>23040</v>
      </c>
      <c r="H3903" s="15" t="s">
        <v>10237</v>
      </c>
      <c r="I3903" s="15" t="s">
        <v>11043</v>
      </c>
      <c r="J3903" s="14">
        <v>31</v>
      </c>
    </row>
    <row r="3904" spans="1:10" s="4" customFormat="1" x14ac:dyDescent="0.15">
      <c r="A3904" s="61" t="s">
        <v>23214</v>
      </c>
      <c r="B3904" s="13" t="s">
        <v>219</v>
      </c>
      <c r="C3904" s="12" t="s">
        <v>1056</v>
      </c>
      <c r="D3904" s="6" t="s">
        <v>452</v>
      </c>
      <c r="E3904" s="6" t="s">
        <v>11897</v>
      </c>
      <c r="F3904" s="52" t="s">
        <v>1961</v>
      </c>
      <c r="G3904" s="42" t="s">
        <v>10020</v>
      </c>
      <c r="H3904" s="15" t="s">
        <v>10237</v>
      </c>
      <c r="I3904" s="15" t="s">
        <v>11043</v>
      </c>
      <c r="J3904" s="14">
        <v>31</v>
      </c>
    </row>
    <row r="3905" spans="1:10" s="4" customFormat="1" x14ac:dyDescent="0.15">
      <c r="A3905" s="61" t="s">
        <v>23214</v>
      </c>
      <c r="B3905" s="13" t="s">
        <v>219</v>
      </c>
      <c r="C3905" s="12" t="s">
        <v>1056</v>
      </c>
      <c r="D3905" s="6" t="s">
        <v>452</v>
      </c>
      <c r="E3905" s="6" t="s">
        <v>11897</v>
      </c>
      <c r="F3905" s="52" t="s">
        <v>1963</v>
      </c>
      <c r="G3905" s="42" t="s">
        <v>10019</v>
      </c>
      <c r="H3905" s="15" t="s">
        <v>10237</v>
      </c>
      <c r="I3905" s="15" t="s">
        <v>11043</v>
      </c>
      <c r="J3905" s="14">
        <v>31</v>
      </c>
    </row>
    <row r="3906" spans="1:10" s="4" customFormat="1" x14ac:dyDescent="0.15">
      <c r="A3906" s="61" t="s">
        <v>23214</v>
      </c>
      <c r="B3906" s="13" t="s">
        <v>219</v>
      </c>
      <c r="C3906" s="12" t="s">
        <v>1056</v>
      </c>
      <c r="D3906" s="6" t="s">
        <v>452</v>
      </c>
      <c r="E3906" s="6" t="s">
        <v>11897</v>
      </c>
      <c r="F3906" s="52" t="s">
        <v>1964</v>
      </c>
      <c r="G3906" s="42" t="s">
        <v>10021</v>
      </c>
      <c r="H3906" s="15" t="s">
        <v>10237</v>
      </c>
      <c r="I3906" s="15" t="s">
        <v>11043</v>
      </c>
      <c r="J3906" s="14">
        <v>31</v>
      </c>
    </row>
    <row r="3907" spans="1:10" s="4" customFormat="1" x14ac:dyDescent="0.15">
      <c r="A3907" s="61" t="s">
        <v>23214</v>
      </c>
      <c r="B3907" s="13" t="s">
        <v>219</v>
      </c>
      <c r="C3907" s="12" t="s">
        <v>1056</v>
      </c>
      <c r="D3907" s="6" t="s">
        <v>452</v>
      </c>
      <c r="E3907" s="6" t="s">
        <v>11897</v>
      </c>
      <c r="F3907" s="52" t="s">
        <v>1203</v>
      </c>
      <c r="G3907" s="42" t="s">
        <v>10022</v>
      </c>
      <c r="H3907" s="15" t="s">
        <v>10237</v>
      </c>
      <c r="I3907" s="15" t="s">
        <v>11043</v>
      </c>
      <c r="J3907" s="14">
        <v>31</v>
      </c>
    </row>
    <row r="3908" spans="1:10" s="4" customFormat="1" x14ac:dyDescent="0.15">
      <c r="A3908" s="61" t="s">
        <v>23214</v>
      </c>
      <c r="B3908" s="13" t="s">
        <v>219</v>
      </c>
      <c r="C3908" s="12" t="s">
        <v>1056</v>
      </c>
      <c r="D3908" s="6" t="s">
        <v>452</v>
      </c>
      <c r="E3908" s="6" t="s">
        <v>11897</v>
      </c>
      <c r="F3908" s="52" t="s">
        <v>1965</v>
      </c>
      <c r="G3908" s="42" t="s">
        <v>14567</v>
      </c>
      <c r="H3908" s="15" t="s">
        <v>10237</v>
      </c>
      <c r="I3908" s="15" t="s">
        <v>11043</v>
      </c>
      <c r="J3908" s="14">
        <v>31</v>
      </c>
    </row>
    <row r="3909" spans="1:10" s="4" customFormat="1" x14ac:dyDescent="0.15">
      <c r="A3909" s="61" t="s">
        <v>23214</v>
      </c>
      <c r="B3909" s="13" t="s">
        <v>219</v>
      </c>
      <c r="C3909" s="12" t="s">
        <v>1056</v>
      </c>
      <c r="D3909" s="6" t="s">
        <v>452</v>
      </c>
      <c r="E3909" s="6" t="s">
        <v>11897</v>
      </c>
      <c r="F3909" s="52" t="s">
        <v>1966</v>
      </c>
      <c r="G3909" s="42" t="s">
        <v>11526</v>
      </c>
      <c r="H3909" s="15" t="s">
        <v>10237</v>
      </c>
      <c r="I3909" s="15" t="s">
        <v>11043</v>
      </c>
      <c r="J3909" s="14">
        <v>31</v>
      </c>
    </row>
    <row r="3910" spans="1:10" s="4" customFormat="1" x14ac:dyDescent="0.15">
      <c r="A3910" s="61" t="s">
        <v>23214</v>
      </c>
      <c r="B3910" s="13" t="s">
        <v>219</v>
      </c>
      <c r="C3910" s="12" t="s">
        <v>1056</v>
      </c>
      <c r="D3910" s="6" t="s">
        <v>452</v>
      </c>
      <c r="E3910" s="6" t="s">
        <v>11897</v>
      </c>
      <c r="F3910" s="52" t="s">
        <v>1967</v>
      </c>
      <c r="G3910" s="42" t="s">
        <v>11526</v>
      </c>
      <c r="H3910" s="15" t="s">
        <v>10237</v>
      </c>
      <c r="I3910" s="15" t="s">
        <v>11043</v>
      </c>
      <c r="J3910" s="14">
        <v>31</v>
      </c>
    </row>
    <row r="3911" spans="1:10" s="4" customFormat="1" x14ac:dyDescent="0.15">
      <c r="A3911" s="61" t="s">
        <v>23214</v>
      </c>
      <c r="B3911" s="13" t="s">
        <v>219</v>
      </c>
      <c r="C3911" s="12" t="s">
        <v>1056</v>
      </c>
      <c r="D3911" s="6" t="s">
        <v>452</v>
      </c>
      <c r="E3911" s="6" t="s">
        <v>11897</v>
      </c>
      <c r="F3911" s="52" t="s">
        <v>1968</v>
      </c>
      <c r="G3911" s="42" t="s">
        <v>11526</v>
      </c>
      <c r="H3911" s="15" t="s">
        <v>10237</v>
      </c>
      <c r="I3911" s="15" t="s">
        <v>11043</v>
      </c>
      <c r="J3911" s="14">
        <v>31</v>
      </c>
    </row>
    <row r="3912" spans="1:10" s="4" customFormat="1" x14ac:dyDescent="0.15">
      <c r="A3912" s="61" t="s">
        <v>23214</v>
      </c>
      <c r="B3912" s="13" t="s">
        <v>219</v>
      </c>
      <c r="C3912" s="12" t="s">
        <v>1056</v>
      </c>
      <c r="D3912" s="6" t="s">
        <v>452</v>
      </c>
      <c r="E3912" s="6" t="s">
        <v>11897</v>
      </c>
      <c r="F3912" s="52" t="s">
        <v>1969</v>
      </c>
      <c r="G3912" s="42" t="s">
        <v>11528</v>
      </c>
      <c r="H3912" s="15" t="s">
        <v>10237</v>
      </c>
      <c r="I3912" s="15" t="s">
        <v>11043</v>
      </c>
      <c r="J3912" s="14">
        <v>31</v>
      </c>
    </row>
    <row r="3913" spans="1:10" s="4" customFormat="1" x14ac:dyDescent="0.15">
      <c r="A3913" s="61" t="s">
        <v>23214</v>
      </c>
      <c r="B3913" s="13" t="s">
        <v>219</v>
      </c>
      <c r="C3913" s="12" t="s">
        <v>1056</v>
      </c>
      <c r="D3913" s="6" t="s">
        <v>452</v>
      </c>
      <c r="E3913" s="6" t="s">
        <v>11897</v>
      </c>
      <c r="F3913" s="52" t="s">
        <v>2444</v>
      </c>
      <c r="G3913" s="42" t="s">
        <v>14568</v>
      </c>
      <c r="H3913" s="15" t="s">
        <v>10237</v>
      </c>
      <c r="I3913" s="15" t="s">
        <v>11043</v>
      </c>
      <c r="J3913" s="14">
        <v>31</v>
      </c>
    </row>
    <row r="3914" spans="1:10" s="4" customFormat="1" x14ac:dyDescent="0.15">
      <c r="A3914" s="61" t="s">
        <v>23214</v>
      </c>
      <c r="B3914" s="13" t="s">
        <v>219</v>
      </c>
      <c r="C3914" s="12" t="s">
        <v>1056</v>
      </c>
      <c r="D3914" s="6" t="s">
        <v>452</v>
      </c>
      <c r="E3914" s="6" t="s">
        <v>11897</v>
      </c>
      <c r="F3914" s="52" t="s">
        <v>2445</v>
      </c>
      <c r="G3914" s="42" t="s">
        <v>23041</v>
      </c>
      <c r="H3914" s="15" t="s">
        <v>10237</v>
      </c>
      <c r="I3914" s="15" t="s">
        <v>11043</v>
      </c>
      <c r="J3914" s="14">
        <v>31</v>
      </c>
    </row>
    <row r="3915" spans="1:10" s="4" customFormat="1" x14ac:dyDescent="0.15">
      <c r="A3915" s="61" t="s">
        <v>23214</v>
      </c>
      <c r="B3915" s="13" t="s">
        <v>219</v>
      </c>
      <c r="C3915" s="12" t="s">
        <v>1056</v>
      </c>
      <c r="D3915" s="6" t="s">
        <v>452</v>
      </c>
      <c r="E3915" s="6" t="s">
        <v>11897</v>
      </c>
      <c r="F3915" s="52" t="s">
        <v>2446</v>
      </c>
      <c r="G3915" s="42" t="s">
        <v>15532</v>
      </c>
      <c r="H3915" s="15" t="s">
        <v>10237</v>
      </c>
      <c r="I3915" s="15" t="s">
        <v>11043</v>
      </c>
      <c r="J3915" s="14">
        <v>31</v>
      </c>
    </row>
    <row r="3916" spans="1:10" s="4" customFormat="1" x14ac:dyDescent="0.15">
      <c r="A3916" s="61" t="s">
        <v>23214</v>
      </c>
      <c r="B3916" s="13" t="s">
        <v>219</v>
      </c>
      <c r="C3916" s="12" t="s">
        <v>1056</v>
      </c>
      <c r="D3916" s="6" t="s">
        <v>452</v>
      </c>
      <c r="E3916" s="6" t="s">
        <v>11897</v>
      </c>
      <c r="F3916" s="52" t="s">
        <v>2447</v>
      </c>
      <c r="G3916" s="42" t="s">
        <v>10023</v>
      </c>
      <c r="H3916" s="15" t="s">
        <v>10237</v>
      </c>
      <c r="I3916" s="15" t="s">
        <v>11043</v>
      </c>
      <c r="J3916" s="14">
        <v>31</v>
      </c>
    </row>
    <row r="3917" spans="1:10" s="4" customFormat="1" x14ac:dyDescent="0.15">
      <c r="A3917" s="61" t="s">
        <v>23214</v>
      </c>
      <c r="B3917" s="13" t="s">
        <v>219</v>
      </c>
      <c r="C3917" s="12" t="s">
        <v>1056</v>
      </c>
      <c r="D3917" s="6" t="s">
        <v>452</v>
      </c>
      <c r="E3917" s="6" t="s">
        <v>11897</v>
      </c>
      <c r="F3917" s="52" t="s">
        <v>2448</v>
      </c>
      <c r="G3917" s="42" t="s">
        <v>2649</v>
      </c>
      <c r="H3917" s="15" t="s">
        <v>10237</v>
      </c>
      <c r="I3917" s="15" t="s">
        <v>11043</v>
      </c>
      <c r="J3917" s="14">
        <v>31</v>
      </c>
    </row>
    <row r="3918" spans="1:10" s="4" customFormat="1" x14ac:dyDescent="0.15">
      <c r="A3918" s="61" t="s">
        <v>23214</v>
      </c>
      <c r="B3918" s="13" t="s">
        <v>219</v>
      </c>
      <c r="C3918" s="12" t="s">
        <v>1056</v>
      </c>
      <c r="D3918" s="6" t="s">
        <v>452</v>
      </c>
      <c r="E3918" s="6" t="s">
        <v>11897</v>
      </c>
      <c r="F3918" s="52" t="s">
        <v>2449</v>
      </c>
      <c r="G3918" s="42" t="s">
        <v>10024</v>
      </c>
      <c r="H3918" s="15" t="s">
        <v>10237</v>
      </c>
      <c r="I3918" s="15" t="s">
        <v>11043</v>
      </c>
      <c r="J3918" s="14">
        <v>31</v>
      </c>
    </row>
    <row r="3919" spans="1:10" s="4" customFormat="1" x14ac:dyDescent="0.15">
      <c r="A3919" s="61" t="s">
        <v>23214</v>
      </c>
      <c r="B3919" s="13" t="s">
        <v>219</v>
      </c>
      <c r="C3919" s="12" t="s">
        <v>1056</v>
      </c>
      <c r="D3919" s="6" t="s">
        <v>452</v>
      </c>
      <c r="E3919" s="6" t="s">
        <v>11897</v>
      </c>
      <c r="F3919" s="52" t="s">
        <v>2450</v>
      </c>
      <c r="G3919" s="42" t="s">
        <v>10025</v>
      </c>
      <c r="H3919" s="15" t="s">
        <v>10237</v>
      </c>
      <c r="I3919" s="15" t="s">
        <v>11043</v>
      </c>
      <c r="J3919" s="14">
        <v>31</v>
      </c>
    </row>
    <row r="3920" spans="1:10" s="4" customFormat="1" x14ac:dyDescent="0.15">
      <c r="A3920" s="61" t="s">
        <v>23214</v>
      </c>
      <c r="B3920" s="13" t="s">
        <v>219</v>
      </c>
      <c r="C3920" s="12" t="s">
        <v>1056</v>
      </c>
      <c r="D3920" s="6" t="s">
        <v>452</v>
      </c>
      <c r="E3920" s="6" t="s">
        <v>11897</v>
      </c>
      <c r="F3920" s="52" t="s">
        <v>1204</v>
      </c>
      <c r="G3920" s="42" t="s">
        <v>10026</v>
      </c>
      <c r="H3920" s="15" t="s">
        <v>10237</v>
      </c>
      <c r="I3920" s="15" t="s">
        <v>11043</v>
      </c>
      <c r="J3920" s="14">
        <v>31</v>
      </c>
    </row>
    <row r="3921" spans="1:10" s="4" customFormat="1" x14ac:dyDescent="0.15">
      <c r="A3921" s="61" t="s">
        <v>23214</v>
      </c>
      <c r="B3921" s="13" t="s">
        <v>219</v>
      </c>
      <c r="C3921" s="12" t="s">
        <v>1056</v>
      </c>
      <c r="D3921" s="6" t="s">
        <v>452</v>
      </c>
      <c r="E3921" s="6" t="s">
        <v>11897</v>
      </c>
      <c r="F3921" s="52" t="s">
        <v>2508</v>
      </c>
      <c r="G3921" s="42" t="s">
        <v>10027</v>
      </c>
      <c r="H3921" s="15" t="s">
        <v>10237</v>
      </c>
      <c r="I3921" s="15" t="s">
        <v>11043</v>
      </c>
      <c r="J3921" s="14">
        <v>31</v>
      </c>
    </row>
    <row r="3922" spans="1:10" s="4" customFormat="1" x14ac:dyDescent="0.15">
      <c r="A3922" s="61" t="s">
        <v>23214</v>
      </c>
      <c r="B3922" s="13" t="s">
        <v>219</v>
      </c>
      <c r="C3922" s="12" t="s">
        <v>1056</v>
      </c>
      <c r="D3922" s="6" t="s">
        <v>452</v>
      </c>
      <c r="E3922" s="6" t="s">
        <v>11897</v>
      </c>
      <c r="F3922" s="52" t="s">
        <v>2650</v>
      </c>
      <c r="G3922" s="42" t="s">
        <v>15398</v>
      </c>
      <c r="H3922" s="15" t="s">
        <v>10237</v>
      </c>
      <c r="I3922" s="15" t="s">
        <v>11043</v>
      </c>
      <c r="J3922" s="14">
        <v>31</v>
      </c>
    </row>
    <row r="3923" spans="1:10" s="4" customFormat="1" x14ac:dyDescent="0.15">
      <c r="A3923" s="61" t="s">
        <v>23214</v>
      </c>
      <c r="B3923" s="13" t="s">
        <v>219</v>
      </c>
      <c r="C3923" s="12" t="s">
        <v>1056</v>
      </c>
      <c r="D3923" s="6" t="s">
        <v>452</v>
      </c>
      <c r="E3923" s="6" t="s">
        <v>11897</v>
      </c>
      <c r="F3923" s="52" t="s">
        <v>2509</v>
      </c>
      <c r="G3923" s="42" t="s">
        <v>10028</v>
      </c>
      <c r="H3923" s="15" t="s">
        <v>10237</v>
      </c>
      <c r="I3923" s="15" t="s">
        <v>11043</v>
      </c>
      <c r="J3923" s="14">
        <v>31</v>
      </c>
    </row>
    <row r="3924" spans="1:10" s="4" customFormat="1" x14ac:dyDescent="0.15">
      <c r="A3924" s="61" t="s">
        <v>23214</v>
      </c>
      <c r="B3924" s="13" t="s">
        <v>219</v>
      </c>
      <c r="C3924" s="12" t="s">
        <v>1056</v>
      </c>
      <c r="D3924" s="6" t="s">
        <v>452</v>
      </c>
      <c r="E3924" s="6" t="s">
        <v>11897</v>
      </c>
      <c r="F3924" s="52" t="s">
        <v>1970</v>
      </c>
      <c r="G3924" s="42" t="s">
        <v>10029</v>
      </c>
      <c r="H3924" s="15" t="s">
        <v>10237</v>
      </c>
      <c r="I3924" s="15" t="s">
        <v>11043</v>
      </c>
      <c r="J3924" s="14">
        <v>31</v>
      </c>
    </row>
    <row r="3925" spans="1:10" s="4" customFormat="1" x14ac:dyDescent="0.15">
      <c r="A3925" s="61" t="s">
        <v>23214</v>
      </c>
      <c r="B3925" s="13" t="s">
        <v>219</v>
      </c>
      <c r="C3925" s="12" t="s">
        <v>1056</v>
      </c>
      <c r="D3925" s="6" t="s">
        <v>452</v>
      </c>
      <c r="E3925" s="6" t="s">
        <v>11897</v>
      </c>
      <c r="F3925" s="52" t="s">
        <v>2510</v>
      </c>
      <c r="G3925" s="42" t="s">
        <v>10030</v>
      </c>
      <c r="H3925" s="15" t="s">
        <v>10237</v>
      </c>
      <c r="I3925" s="15" t="s">
        <v>11043</v>
      </c>
      <c r="J3925" s="14">
        <v>31</v>
      </c>
    </row>
    <row r="3926" spans="1:10" s="4" customFormat="1" x14ac:dyDescent="0.15">
      <c r="A3926" s="61" t="s">
        <v>23214</v>
      </c>
      <c r="B3926" s="13" t="s">
        <v>219</v>
      </c>
      <c r="C3926" s="12" t="s">
        <v>1056</v>
      </c>
      <c r="D3926" s="6" t="s">
        <v>452</v>
      </c>
      <c r="E3926" s="6" t="s">
        <v>11897</v>
      </c>
      <c r="F3926" s="52" t="s">
        <v>2451</v>
      </c>
      <c r="G3926" s="42" t="s">
        <v>10031</v>
      </c>
      <c r="H3926" s="15" t="s">
        <v>10237</v>
      </c>
      <c r="I3926" s="15" t="s">
        <v>11043</v>
      </c>
      <c r="J3926" s="14">
        <v>31</v>
      </c>
    </row>
    <row r="3927" spans="1:10" s="4" customFormat="1" x14ac:dyDescent="0.15">
      <c r="A3927" s="61" t="s">
        <v>23214</v>
      </c>
      <c r="B3927" s="13" t="s">
        <v>219</v>
      </c>
      <c r="C3927" s="12" t="s">
        <v>1056</v>
      </c>
      <c r="D3927" s="6" t="s">
        <v>452</v>
      </c>
      <c r="E3927" s="6" t="s">
        <v>11897</v>
      </c>
      <c r="F3927" s="52" t="s">
        <v>2452</v>
      </c>
      <c r="G3927" s="42" t="s">
        <v>15399</v>
      </c>
      <c r="H3927" s="15" t="s">
        <v>10237</v>
      </c>
      <c r="I3927" s="15" t="s">
        <v>11043</v>
      </c>
      <c r="J3927" s="14">
        <v>31</v>
      </c>
    </row>
    <row r="3928" spans="1:10" s="4" customFormat="1" x14ac:dyDescent="0.15">
      <c r="A3928" s="61" t="s">
        <v>23214</v>
      </c>
      <c r="B3928" s="13" t="s">
        <v>219</v>
      </c>
      <c r="C3928" s="12" t="s">
        <v>1056</v>
      </c>
      <c r="D3928" s="6" t="s">
        <v>452</v>
      </c>
      <c r="E3928" s="6" t="s">
        <v>11897</v>
      </c>
      <c r="F3928" s="52" t="s">
        <v>2453</v>
      </c>
      <c r="G3928" s="42" t="s">
        <v>15399</v>
      </c>
      <c r="H3928" s="15" t="s">
        <v>10237</v>
      </c>
      <c r="I3928" s="15" t="s">
        <v>11043</v>
      </c>
      <c r="J3928" s="14">
        <v>31</v>
      </c>
    </row>
    <row r="3929" spans="1:10" s="4" customFormat="1" x14ac:dyDescent="0.15">
      <c r="A3929" s="61" t="s">
        <v>23214</v>
      </c>
      <c r="B3929" s="13" t="s">
        <v>219</v>
      </c>
      <c r="C3929" s="12" t="s">
        <v>1056</v>
      </c>
      <c r="D3929" s="6" t="s">
        <v>452</v>
      </c>
      <c r="E3929" s="6" t="s">
        <v>11897</v>
      </c>
      <c r="F3929" s="52" t="s">
        <v>2454</v>
      </c>
      <c r="G3929" s="42" t="s">
        <v>10032</v>
      </c>
      <c r="H3929" s="15" t="s">
        <v>10237</v>
      </c>
      <c r="I3929" s="15" t="s">
        <v>11043</v>
      </c>
      <c r="J3929" s="14">
        <v>31</v>
      </c>
    </row>
    <row r="3930" spans="1:10" s="4" customFormat="1" x14ac:dyDescent="0.15">
      <c r="A3930" s="61" t="s">
        <v>23214</v>
      </c>
      <c r="B3930" s="13" t="s">
        <v>219</v>
      </c>
      <c r="C3930" s="12" t="s">
        <v>1056</v>
      </c>
      <c r="D3930" s="6" t="s">
        <v>452</v>
      </c>
      <c r="E3930" s="6" t="s">
        <v>11897</v>
      </c>
      <c r="F3930" s="52" t="s">
        <v>2455</v>
      </c>
      <c r="G3930" s="42" t="s">
        <v>15399</v>
      </c>
      <c r="H3930" s="15" t="s">
        <v>10237</v>
      </c>
      <c r="I3930" s="15" t="s">
        <v>11043</v>
      </c>
      <c r="J3930" s="14">
        <v>31</v>
      </c>
    </row>
    <row r="3931" spans="1:10" s="4" customFormat="1" ht="24" x14ac:dyDescent="0.15">
      <c r="A3931" s="61" t="s">
        <v>23214</v>
      </c>
      <c r="B3931" s="13" t="s">
        <v>219</v>
      </c>
      <c r="C3931" s="12" t="s">
        <v>1056</v>
      </c>
      <c r="D3931" s="6" t="s">
        <v>452</v>
      </c>
      <c r="E3931" s="6" t="s">
        <v>11897</v>
      </c>
      <c r="F3931" s="52" t="s">
        <v>2456</v>
      </c>
      <c r="G3931" s="42" t="s">
        <v>15400</v>
      </c>
      <c r="H3931" s="15" t="s">
        <v>10237</v>
      </c>
      <c r="I3931" s="15" t="s">
        <v>11043</v>
      </c>
      <c r="J3931" s="14">
        <v>31</v>
      </c>
    </row>
    <row r="3932" spans="1:10" s="4" customFormat="1" x14ac:dyDescent="0.15">
      <c r="A3932" s="61" t="s">
        <v>23214</v>
      </c>
      <c r="B3932" s="13" t="s">
        <v>219</v>
      </c>
      <c r="C3932" s="12" t="s">
        <v>1056</v>
      </c>
      <c r="D3932" s="6" t="s">
        <v>452</v>
      </c>
      <c r="E3932" s="6" t="s">
        <v>11897</v>
      </c>
      <c r="F3932" s="52" t="s">
        <v>1971</v>
      </c>
      <c r="G3932" s="42" t="s">
        <v>10033</v>
      </c>
      <c r="H3932" s="15" t="s">
        <v>10237</v>
      </c>
      <c r="I3932" s="15" t="s">
        <v>11043</v>
      </c>
      <c r="J3932" s="14">
        <v>31</v>
      </c>
    </row>
    <row r="3933" spans="1:10" s="4" customFormat="1" x14ac:dyDescent="0.15">
      <c r="A3933" s="61" t="s">
        <v>23214</v>
      </c>
      <c r="B3933" s="13" t="s">
        <v>219</v>
      </c>
      <c r="C3933" s="12" t="s">
        <v>1056</v>
      </c>
      <c r="D3933" s="6" t="s">
        <v>452</v>
      </c>
      <c r="E3933" s="6" t="s">
        <v>11897</v>
      </c>
      <c r="F3933" s="52" t="s">
        <v>2457</v>
      </c>
      <c r="G3933" s="42" t="s">
        <v>10034</v>
      </c>
      <c r="H3933" s="15" t="s">
        <v>10237</v>
      </c>
      <c r="I3933" s="15" t="s">
        <v>11043</v>
      </c>
      <c r="J3933" s="14">
        <v>31</v>
      </c>
    </row>
    <row r="3934" spans="1:10" s="4" customFormat="1" x14ac:dyDescent="0.15">
      <c r="A3934" s="61" t="s">
        <v>23214</v>
      </c>
      <c r="B3934" s="13" t="s">
        <v>219</v>
      </c>
      <c r="C3934" s="12" t="s">
        <v>1056</v>
      </c>
      <c r="D3934" s="6" t="s">
        <v>452</v>
      </c>
      <c r="E3934" s="6" t="s">
        <v>11897</v>
      </c>
      <c r="F3934" s="52" t="s">
        <v>2458</v>
      </c>
      <c r="G3934" s="42" t="s">
        <v>10035</v>
      </c>
      <c r="H3934" s="15" t="s">
        <v>10237</v>
      </c>
      <c r="I3934" s="15" t="s">
        <v>11043</v>
      </c>
      <c r="J3934" s="14">
        <v>31</v>
      </c>
    </row>
    <row r="3935" spans="1:10" s="4" customFormat="1" x14ac:dyDescent="0.15">
      <c r="A3935" s="61" t="s">
        <v>23214</v>
      </c>
      <c r="B3935" s="13" t="s">
        <v>219</v>
      </c>
      <c r="C3935" s="12" t="s">
        <v>1056</v>
      </c>
      <c r="D3935" s="6" t="s">
        <v>452</v>
      </c>
      <c r="E3935" s="6" t="s">
        <v>11897</v>
      </c>
      <c r="F3935" s="52" t="s">
        <v>2651</v>
      </c>
      <c r="G3935" s="42" t="s">
        <v>10036</v>
      </c>
      <c r="H3935" s="15" t="s">
        <v>10237</v>
      </c>
      <c r="I3935" s="15" t="s">
        <v>11043</v>
      </c>
      <c r="J3935" s="14">
        <v>31</v>
      </c>
    </row>
    <row r="3936" spans="1:10" s="4" customFormat="1" x14ac:dyDescent="0.15">
      <c r="A3936" s="61" t="s">
        <v>23214</v>
      </c>
      <c r="B3936" s="13" t="s">
        <v>219</v>
      </c>
      <c r="C3936" s="12" t="s">
        <v>1056</v>
      </c>
      <c r="D3936" s="6" t="s">
        <v>452</v>
      </c>
      <c r="E3936" s="6" t="s">
        <v>11897</v>
      </c>
      <c r="F3936" s="52" t="s">
        <v>2460</v>
      </c>
      <c r="G3936" s="42" t="s">
        <v>10037</v>
      </c>
      <c r="H3936" s="15" t="s">
        <v>10237</v>
      </c>
      <c r="I3936" s="15" t="s">
        <v>11043</v>
      </c>
      <c r="J3936" s="14">
        <v>31</v>
      </c>
    </row>
    <row r="3937" spans="1:10" s="4" customFormat="1" x14ac:dyDescent="0.15">
      <c r="A3937" s="61" t="s">
        <v>23214</v>
      </c>
      <c r="B3937" s="13" t="s">
        <v>219</v>
      </c>
      <c r="C3937" s="12" t="s">
        <v>1056</v>
      </c>
      <c r="D3937" s="6" t="s">
        <v>452</v>
      </c>
      <c r="E3937" s="6" t="s">
        <v>11897</v>
      </c>
      <c r="F3937" s="52" t="s">
        <v>2461</v>
      </c>
      <c r="G3937" s="42" t="s">
        <v>10038</v>
      </c>
      <c r="H3937" s="15" t="s">
        <v>10237</v>
      </c>
      <c r="I3937" s="15" t="s">
        <v>11043</v>
      </c>
      <c r="J3937" s="14">
        <v>31</v>
      </c>
    </row>
    <row r="3938" spans="1:10" s="4" customFormat="1" x14ac:dyDescent="0.15">
      <c r="A3938" s="61" t="s">
        <v>23214</v>
      </c>
      <c r="B3938" s="13" t="s">
        <v>219</v>
      </c>
      <c r="C3938" s="12" t="s">
        <v>1056</v>
      </c>
      <c r="D3938" s="6" t="s">
        <v>452</v>
      </c>
      <c r="E3938" s="6" t="s">
        <v>11897</v>
      </c>
      <c r="F3938" s="52" t="s">
        <v>2462</v>
      </c>
      <c r="G3938" s="42" t="s">
        <v>10039</v>
      </c>
      <c r="H3938" s="15" t="s">
        <v>10237</v>
      </c>
      <c r="I3938" s="15" t="s">
        <v>11043</v>
      </c>
      <c r="J3938" s="14">
        <v>31</v>
      </c>
    </row>
    <row r="3939" spans="1:10" s="4" customFormat="1" x14ac:dyDescent="0.15">
      <c r="A3939" s="61" t="s">
        <v>23214</v>
      </c>
      <c r="B3939" s="13" t="s">
        <v>219</v>
      </c>
      <c r="C3939" s="12" t="s">
        <v>1056</v>
      </c>
      <c r="D3939" s="6" t="s">
        <v>452</v>
      </c>
      <c r="E3939" s="6" t="s">
        <v>11897</v>
      </c>
      <c r="F3939" s="52" t="s">
        <v>2617</v>
      </c>
      <c r="G3939" s="42" t="s">
        <v>10040</v>
      </c>
      <c r="H3939" s="15" t="s">
        <v>10237</v>
      </c>
      <c r="I3939" s="15" t="s">
        <v>11043</v>
      </c>
      <c r="J3939" s="14">
        <v>31</v>
      </c>
    </row>
    <row r="3940" spans="1:10" s="4" customFormat="1" x14ac:dyDescent="0.15">
      <c r="A3940" s="61" t="s">
        <v>23214</v>
      </c>
      <c r="B3940" s="13" t="s">
        <v>219</v>
      </c>
      <c r="C3940" s="12" t="s">
        <v>1056</v>
      </c>
      <c r="D3940" s="6" t="s">
        <v>452</v>
      </c>
      <c r="E3940" s="6" t="s">
        <v>11897</v>
      </c>
      <c r="F3940" s="52" t="s">
        <v>2465</v>
      </c>
      <c r="G3940" s="42" t="s">
        <v>10041</v>
      </c>
      <c r="H3940" s="15" t="s">
        <v>10237</v>
      </c>
      <c r="I3940" s="15" t="s">
        <v>11043</v>
      </c>
      <c r="J3940" s="14">
        <v>31</v>
      </c>
    </row>
    <row r="3941" spans="1:10" s="4" customFormat="1" x14ac:dyDescent="0.15">
      <c r="A3941" s="61" t="s">
        <v>23214</v>
      </c>
      <c r="B3941" s="13" t="s">
        <v>219</v>
      </c>
      <c r="C3941" s="12" t="s">
        <v>1056</v>
      </c>
      <c r="D3941" s="6" t="s">
        <v>452</v>
      </c>
      <c r="E3941" s="6" t="s">
        <v>11897</v>
      </c>
      <c r="F3941" s="52" t="s">
        <v>2468</v>
      </c>
      <c r="G3941" s="42" t="s">
        <v>15401</v>
      </c>
      <c r="H3941" s="15" t="s">
        <v>10237</v>
      </c>
      <c r="I3941" s="15" t="s">
        <v>11043</v>
      </c>
      <c r="J3941" s="14">
        <v>31</v>
      </c>
    </row>
    <row r="3942" spans="1:10" s="4" customFormat="1" x14ac:dyDescent="0.15">
      <c r="A3942" s="61" t="s">
        <v>23214</v>
      </c>
      <c r="B3942" s="13" t="s">
        <v>219</v>
      </c>
      <c r="C3942" s="12" t="s">
        <v>1056</v>
      </c>
      <c r="D3942" s="6" t="s">
        <v>452</v>
      </c>
      <c r="E3942" s="6" t="s">
        <v>11897</v>
      </c>
      <c r="F3942" s="52" t="s">
        <v>2469</v>
      </c>
      <c r="G3942" s="42" t="s">
        <v>10042</v>
      </c>
      <c r="H3942" s="15" t="s">
        <v>10237</v>
      </c>
      <c r="I3942" s="15" t="s">
        <v>11043</v>
      </c>
      <c r="J3942" s="14">
        <v>31</v>
      </c>
    </row>
    <row r="3943" spans="1:10" s="4" customFormat="1" x14ac:dyDescent="0.15">
      <c r="A3943" s="61" t="s">
        <v>23214</v>
      </c>
      <c r="B3943" s="13" t="s">
        <v>219</v>
      </c>
      <c r="C3943" s="12" t="s">
        <v>1056</v>
      </c>
      <c r="D3943" s="6" t="s">
        <v>452</v>
      </c>
      <c r="E3943" s="6" t="s">
        <v>11897</v>
      </c>
      <c r="F3943" s="52" t="s">
        <v>2470</v>
      </c>
      <c r="G3943" s="42" t="s">
        <v>10043</v>
      </c>
      <c r="H3943" s="15" t="s">
        <v>10237</v>
      </c>
      <c r="I3943" s="15" t="s">
        <v>11043</v>
      </c>
      <c r="J3943" s="14">
        <v>31</v>
      </c>
    </row>
    <row r="3944" spans="1:10" s="4" customFormat="1" x14ac:dyDescent="0.15">
      <c r="A3944" s="61" t="s">
        <v>23214</v>
      </c>
      <c r="B3944" s="13" t="s">
        <v>219</v>
      </c>
      <c r="C3944" s="12" t="s">
        <v>1056</v>
      </c>
      <c r="D3944" s="6" t="s">
        <v>452</v>
      </c>
      <c r="E3944" s="6" t="s">
        <v>11897</v>
      </c>
      <c r="F3944" s="52" t="s">
        <v>2471</v>
      </c>
      <c r="G3944" s="42" t="s">
        <v>10044</v>
      </c>
      <c r="H3944" s="15" t="s">
        <v>10237</v>
      </c>
      <c r="I3944" s="15" t="s">
        <v>11043</v>
      </c>
      <c r="J3944" s="14">
        <v>31</v>
      </c>
    </row>
    <row r="3945" spans="1:10" s="4" customFormat="1" x14ac:dyDescent="0.15">
      <c r="A3945" s="61" t="s">
        <v>23214</v>
      </c>
      <c r="B3945" s="13" t="s">
        <v>219</v>
      </c>
      <c r="C3945" s="12" t="s">
        <v>1056</v>
      </c>
      <c r="D3945" s="6" t="s">
        <v>452</v>
      </c>
      <c r="E3945" s="6" t="s">
        <v>11897</v>
      </c>
      <c r="F3945" s="52" t="s">
        <v>2472</v>
      </c>
      <c r="G3945" s="42" t="s">
        <v>15402</v>
      </c>
      <c r="H3945" s="15" t="s">
        <v>10237</v>
      </c>
      <c r="I3945" s="15" t="s">
        <v>11043</v>
      </c>
      <c r="J3945" s="14">
        <v>31</v>
      </c>
    </row>
    <row r="3946" spans="1:10" s="4" customFormat="1" x14ac:dyDescent="0.15">
      <c r="A3946" s="61" t="s">
        <v>23214</v>
      </c>
      <c r="B3946" s="13" t="s">
        <v>219</v>
      </c>
      <c r="C3946" s="12" t="s">
        <v>1056</v>
      </c>
      <c r="D3946" s="6" t="s">
        <v>452</v>
      </c>
      <c r="E3946" s="6" t="s">
        <v>11897</v>
      </c>
      <c r="F3946" s="52" t="s">
        <v>2473</v>
      </c>
      <c r="G3946" s="42" t="s">
        <v>10045</v>
      </c>
      <c r="H3946" s="15" t="s">
        <v>10237</v>
      </c>
      <c r="I3946" s="15" t="s">
        <v>11043</v>
      </c>
      <c r="J3946" s="14">
        <v>31</v>
      </c>
    </row>
    <row r="3947" spans="1:10" s="4" customFormat="1" x14ac:dyDescent="0.15">
      <c r="A3947" s="61" t="s">
        <v>23214</v>
      </c>
      <c r="B3947" s="13" t="s">
        <v>219</v>
      </c>
      <c r="C3947" s="12" t="s">
        <v>1056</v>
      </c>
      <c r="D3947" s="6" t="s">
        <v>452</v>
      </c>
      <c r="E3947" s="6" t="s">
        <v>11897</v>
      </c>
      <c r="F3947" s="52" t="s">
        <v>2474</v>
      </c>
      <c r="G3947" s="42" t="s">
        <v>10046</v>
      </c>
      <c r="H3947" s="15" t="s">
        <v>10237</v>
      </c>
      <c r="I3947" s="15" t="s">
        <v>11043</v>
      </c>
      <c r="J3947" s="14">
        <v>31</v>
      </c>
    </row>
    <row r="3948" spans="1:10" s="4" customFormat="1" x14ac:dyDescent="0.15">
      <c r="A3948" s="61" t="s">
        <v>23214</v>
      </c>
      <c r="B3948" s="13" t="s">
        <v>219</v>
      </c>
      <c r="C3948" s="12" t="s">
        <v>1056</v>
      </c>
      <c r="D3948" s="6" t="s">
        <v>452</v>
      </c>
      <c r="E3948" s="6" t="s">
        <v>11897</v>
      </c>
      <c r="F3948" s="52" t="s">
        <v>2475</v>
      </c>
      <c r="G3948" s="42" t="s">
        <v>10047</v>
      </c>
      <c r="H3948" s="15" t="s">
        <v>10237</v>
      </c>
      <c r="I3948" s="15" t="s">
        <v>11043</v>
      </c>
      <c r="J3948" s="14">
        <v>31</v>
      </c>
    </row>
    <row r="3949" spans="1:10" s="4" customFormat="1" x14ac:dyDescent="0.15">
      <c r="A3949" s="61" t="s">
        <v>23214</v>
      </c>
      <c r="B3949" s="13" t="s">
        <v>219</v>
      </c>
      <c r="C3949" s="12" t="s">
        <v>1056</v>
      </c>
      <c r="D3949" s="6" t="s">
        <v>452</v>
      </c>
      <c r="E3949" s="6" t="s">
        <v>11897</v>
      </c>
      <c r="F3949" s="52" t="s">
        <v>2476</v>
      </c>
      <c r="G3949" s="42" t="s">
        <v>15403</v>
      </c>
      <c r="H3949" s="15" t="s">
        <v>10237</v>
      </c>
      <c r="I3949" s="15" t="s">
        <v>11043</v>
      </c>
      <c r="J3949" s="14">
        <v>31</v>
      </c>
    </row>
    <row r="3950" spans="1:10" s="4" customFormat="1" x14ac:dyDescent="0.15">
      <c r="A3950" s="61" t="s">
        <v>23214</v>
      </c>
      <c r="B3950" s="13" t="s">
        <v>219</v>
      </c>
      <c r="C3950" s="12" t="s">
        <v>1056</v>
      </c>
      <c r="D3950" s="6" t="s">
        <v>452</v>
      </c>
      <c r="E3950" s="6" t="s">
        <v>11897</v>
      </c>
      <c r="F3950" s="52" t="s">
        <v>2477</v>
      </c>
      <c r="G3950" s="42" t="s">
        <v>15404</v>
      </c>
      <c r="H3950" s="15" t="s">
        <v>10237</v>
      </c>
      <c r="I3950" s="15" t="s">
        <v>11043</v>
      </c>
      <c r="J3950" s="14">
        <v>31</v>
      </c>
    </row>
    <row r="3951" spans="1:10" s="4" customFormat="1" x14ac:dyDescent="0.15">
      <c r="A3951" s="61" t="s">
        <v>23214</v>
      </c>
      <c r="B3951" s="13" t="s">
        <v>219</v>
      </c>
      <c r="C3951" s="12" t="s">
        <v>1056</v>
      </c>
      <c r="D3951" s="6" t="s">
        <v>452</v>
      </c>
      <c r="E3951" s="6" t="s">
        <v>11897</v>
      </c>
      <c r="F3951" s="52" t="s">
        <v>2478</v>
      </c>
      <c r="G3951" s="42" t="s">
        <v>15405</v>
      </c>
      <c r="H3951" s="15" t="s">
        <v>10237</v>
      </c>
      <c r="I3951" s="15" t="s">
        <v>11043</v>
      </c>
      <c r="J3951" s="14">
        <v>31</v>
      </c>
    </row>
    <row r="3952" spans="1:10" s="4" customFormat="1" x14ac:dyDescent="0.15">
      <c r="A3952" s="61" t="s">
        <v>23214</v>
      </c>
      <c r="B3952" s="13" t="s">
        <v>219</v>
      </c>
      <c r="C3952" s="12" t="s">
        <v>1056</v>
      </c>
      <c r="D3952" s="6" t="s">
        <v>452</v>
      </c>
      <c r="E3952" s="6" t="s">
        <v>11897</v>
      </c>
      <c r="F3952" s="52" t="s">
        <v>2479</v>
      </c>
      <c r="G3952" s="42" t="s">
        <v>10048</v>
      </c>
      <c r="H3952" s="15" t="s">
        <v>10237</v>
      </c>
      <c r="I3952" s="15" t="s">
        <v>11043</v>
      </c>
      <c r="J3952" s="14">
        <v>31</v>
      </c>
    </row>
    <row r="3953" spans="1:10" s="4" customFormat="1" x14ac:dyDescent="0.15">
      <c r="A3953" s="61" t="s">
        <v>23214</v>
      </c>
      <c r="B3953" s="13" t="s">
        <v>219</v>
      </c>
      <c r="C3953" s="12" t="s">
        <v>1056</v>
      </c>
      <c r="D3953" s="6" t="s">
        <v>452</v>
      </c>
      <c r="E3953" s="6" t="s">
        <v>11897</v>
      </c>
      <c r="F3953" s="52" t="s">
        <v>2145</v>
      </c>
      <c r="G3953" s="42" t="s">
        <v>10812</v>
      </c>
      <c r="H3953" s="15" t="s">
        <v>10237</v>
      </c>
      <c r="I3953" s="15" t="s">
        <v>11043</v>
      </c>
      <c r="J3953" s="14">
        <v>31</v>
      </c>
    </row>
    <row r="3954" spans="1:10" s="4" customFormat="1" x14ac:dyDescent="0.15">
      <c r="A3954" s="61" t="s">
        <v>23214</v>
      </c>
      <c r="B3954" s="13" t="s">
        <v>219</v>
      </c>
      <c r="C3954" s="12" t="s">
        <v>1056</v>
      </c>
      <c r="D3954" s="6" t="s">
        <v>452</v>
      </c>
      <c r="E3954" s="6" t="s">
        <v>11897</v>
      </c>
      <c r="F3954" s="52" t="s">
        <v>2480</v>
      </c>
      <c r="G3954" s="42" t="s">
        <v>10813</v>
      </c>
      <c r="H3954" s="15" t="s">
        <v>10237</v>
      </c>
      <c r="I3954" s="15" t="s">
        <v>11043</v>
      </c>
      <c r="J3954" s="14">
        <v>31</v>
      </c>
    </row>
    <row r="3955" spans="1:10" s="4" customFormat="1" x14ac:dyDescent="0.15">
      <c r="A3955" s="61" t="s">
        <v>23214</v>
      </c>
      <c r="B3955" s="13" t="s">
        <v>219</v>
      </c>
      <c r="C3955" s="12" t="s">
        <v>1056</v>
      </c>
      <c r="D3955" s="6" t="s">
        <v>452</v>
      </c>
      <c r="E3955" s="6" t="s">
        <v>11897</v>
      </c>
      <c r="F3955" s="52" t="s">
        <v>1972</v>
      </c>
      <c r="G3955" s="42" t="s">
        <v>10814</v>
      </c>
      <c r="H3955" s="15" t="s">
        <v>10237</v>
      </c>
      <c r="I3955" s="15" t="s">
        <v>11043</v>
      </c>
      <c r="J3955" s="14">
        <v>31</v>
      </c>
    </row>
    <row r="3956" spans="1:10" s="4" customFormat="1" x14ac:dyDescent="0.15">
      <c r="A3956" s="61" t="s">
        <v>23214</v>
      </c>
      <c r="B3956" s="13" t="s">
        <v>219</v>
      </c>
      <c r="C3956" s="12" t="s">
        <v>1056</v>
      </c>
      <c r="D3956" s="6" t="s">
        <v>452</v>
      </c>
      <c r="E3956" s="6" t="s">
        <v>11897</v>
      </c>
      <c r="F3956" s="52" t="s">
        <v>2481</v>
      </c>
      <c r="G3956" s="42" t="s">
        <v>15420</v>
      </c>
      <c r="H3956" s="15" t="s">
        <v>10237</v>
      </c>
      <c r="I3956" s="15" t="s">
        <v>11043</v>
      </c>
      <c r="J3956" s="14">
        <v>31</v>
      </c>
    </row>
    <row r="3957" spans="1:10" s="4" customFormat="1" x14ac:dyDescent="0.15">
      <c r="A3957" s="61" t="s">
        <v>23214</v>
      </c>
      <c r="B3957" s="13" t="s">
        <v>219</v>
      </c>
      <c r="C3957" s="12" t="s">
        <v>1056</v>
      </c>
      <c r="D3957" s="6" t="s">
        <v>452</v>
      </c>
      <c r="E3957" s="6" t="s">
        <v>11897</v>
      </c>
      <c r="F3957" s="52" t="s">
        <v>2652</v>
      </c>
      <c r="G3957" s="42" t="s">
        <v>15420</v>
      </c>
      <c r="H3957" s="15" t="s">
        <v>10237</v>
      </c>
      <c r="I3957" s="15" t="s">
        <v>11043</v>
      </c>
      <c r="J3957" s="14">
        <v>31</v>
      </c>
    </row>
    <row r="3958" spans="1:10" s="4" customFormat="1" x14ac:dyDescent="0.15">
      <c r="A3958" s="61" t="s">
        <v>23214</v>
      </c>
      <c r="B3958" s="13" t="s">
        <v>219</v>
      </c>
      <c r="C3958" s="12" t="s">
        <v>1056</v>
      </c>
      <c r="D3958" s="6" t="s">
        <v>452</v>
      </c>
      <c r="E3958" s="6" t="s">
        <v>11897</v>
      </c>
      <c r="F3958" s="52" t="s">
        <v>2482</v>
      </c>
      <c r="G3958" s="42" t="s">
        <v>15421</v>
      </c>
      <c r="H3958" s="15" t="s">
        <v>10237</v>
      </c>
      <c r="I3958" s="15" t="s">
        <v>11043</v>
      </c>
      <c r="J3958" s="14">
        <v>31</v>
      </c>
    </row>
    <row r="3959" spans="1:10" s="4" customFormat="1" x14ac:dyDescent="0.15">
      <c r="A3959" s="61" t="s">
        <v>23214</v>
      </c>
      <c r="B3959" s="13" t="s">
        <v>219</v>
      </c>
      <c r="C3959" s="12" t="s">
        <v>1056</v>
      </c>
      <c r="D3959" s="6" t="s">
        <v>452</v>
      </c>
      <c r="E3959" s="6" t="s">
        <v>11897</v>
      </c>
      <c r="F3959" s="52" t="s">
        <v>2483</v>
      </c>
      <c r="G3959" s="42" t="s">
        <v>14937</v>
      </c>
      <c r="H3959" s="15" t="s">
        <v>10237</v>
      </c>
      <c r="I3959" s="15" t="s">
        <v>11043</v>
      </c>
      <c r="J3959" s="14">
        <v>31</v>
      </c>
    </row>
    <row r="3960" spans="1:10" s="4" customFormat="1" x14ac:dyDescent="0.15">
      <c r="A3960" s="61" t="s">
        <v>23214</v>
      </c>
      <c r="B3960" s="13" t="s">
        <v>219</v>
      </c>
      <c r="C3960" s="12" t="s">
        <v>1056</v>
      </c>
      <c r="D3960" s="6" t="s">
        <v>452</v>
      </c>
      <c r="E3960" s="6" t="s">
        <v>11897</v>
      </c>
      <c r="F3960" s="52" t="s">
        <v>2484</v>
      </c>
      <c r="G3960" s="42" t="s">
        <v>9382</v>
      </c>
      <c r="H3960" s="15" t="s">
        <v>10237</v>
      </c>
      <c r="I3960" s="15" t="s">
        <v>11043</v>
      </c>
      <c r="J3960" s="14">
        <v>31</v>
      </c>
    </row>
    <row r="3961" spans="1:10" s="4" customFormat="1" x14ac:dyDescent="0.15">
      <c r="A3961" s="61" t="s">
        <v>23214</v>
      </c>
      <c r="B3961" s="13" t="s">
        <v>219</v>
      </c>
      <c r="C3961" s="12" t="s">
        <v>1056</v>
      </c>
      <c r="D3961" s="6" t="s">
        <v>452</v>
      </c>
      <c r="E3961" s="6" t="s">
        <v>11897</v>
      </c>
      <c r="F3961" s="52" t="s">
        <v>2485</v>
      </c>
      <c r="G3961" s="42" t="s">
        <v>9383</v>
      </c>
      <c r="H3961" s="15" t="s">
        <v>10237</v>
      </c>
      <c r="I3961" s="15" t="s">
        <v>11043</v>
      </c>
      <c r="J3961" s="14">
        <v>31</v>
      </c>
    </row>
    <row r="3962" spans="1:10" s="4" customFormat="1" x14ac:dyDescent="0.15">
      <c r="A3962" s="61" t="s">
        <v>23214</v>
      </c>
      <c r="B3962" s="13" t="s">
        <v>219</v>
      </c>
      <c r="C3962" s="12" t="s">
        <v>1056</v>
      </c>
      <c r="D3962" s="6" t="s">
        <v>452</v>
      </c>
      <c r="E3962" s="6" t="s">
        <v>11897</v>
      </c>
      <c r="F3962" s="52" t="s">
        <v>2486</v>
      </c>
      <c r="G3962" s="42" t="s">
        <v>8434</v>
      </c>
      <c r="H3962" s="15" t="s">
        <v>10237</v>
      </c>
      <c r="I3962" s="15" t="s">
        <v>11043</v>
      </c>
      <c r="J3962" s="14">
        <v>31</v>
      </c>
    </row>
    <row r="3963" spans="1:10" s="4" customFormat="1" x14ac:dyDescent="0.15">
      <c r="A3963" s="61" t="s">
        <v>23214</v>
      </c>
      <c r="B3963" s="13" t="s">
        <v>219</v>
      </c>
      <c r="C3963" s="12" t="s">
        <v>1056</v>
      </c>
      <c r="D3963" s="6" t="s">
        <v>452</v>
      </c>
      <c r="E3963" s="6" t="s">
        <v>11897</v>
      </c>
      <c r="F3963" s="52" t="s">
        <v>2487</v>
      </c>
      <c r="G3963" s="42" t="s">
        <v>8435</v>
      </c>
      <c r="H3963" s="15" t="s">
        <v>10237</v>
      </c>
      <c r="I3963" s="15" t="s">
        <v>11043</v>
      </c>
      <c r="J3963" s="14">
        <v>31</v>
      </c>
    </row>
    <row r="3964" spans="1:10" s="4" customFormat="1" x14ac:dyDescent="0.15">
      <c r="A3964" s="61" t="s">
        <v>23214</v>
      </c>
      <c r="B3964" s="13" t="s">
        <v>219</v>
      </c>
      <c r="C3964" s="12" t="s">
        <v>1056</v>
      </c>
      <c r="D3964" s="6" t="s">
        <v>452</v>
      </c>
      <c r="E3964" s="6" t="s">
        <v>11897</v>
      </c>
      <c r="F3964" s="52" t="s">
        <v>2488</v>
      </c>
      <c r="G3964" s="42" t="s">
        <v>8436</v>
      </c>
      <c r="H3964" s="15" t="s">
        <v>10237</v>
      </c>
      <c r="I3964" s="15" t="s">
        <v>11043</v>
      </c>
      <c r="J3964" s="14">
        <v>31</v>
      </c>
    </row>
    <row r="3965" spans="1:10" s="4" customFormat="1" x14ac:dyDescent="0.15">
      <c r="A3965" s="61" t="s">
        <v>23214</v>
      </c>
      <c r="B3965" s="13" t="s">
        <v>219</v>
      </c>
      <c r="C3965" s="12" t="s">
        <v>1056</v>
      </c>
      <c r="D3965" s="6" t="s">
        <v>452</v>
      </c>
      <c r="E3965" s="6" t="s">
        <v>11897</v>
      </c>
      <c r="F3965" s="52" t="s">
        <v>2489</v>
      </c>
      <c r="G3965" s="42" t="s">
        <v>11655</v>
      </c>
      <c r="H3965" s="15" t="s">
        <v>10237</v>
      </c>
      <c r="I3965" s="15" t="s">
        <v>11043</v>
      </c>
      <c r="J3965" s="14">
        <v>31</v>
      </c>
    </row>
    <row r="3966" spans="1:10" s="4" customFormat="1" x14ac:dyDescent="0.15">
      <c r="A3966" s="61" t="s">
        <v>23214</v>
      </c>
      <c r="B3966" s="13" t="s">
        <v>219</v>
      </c>
      <c r="C3966" s="12" t="s">
        <v>1056</v>
      </c>
      <c r="D3966" s="6" t="s">
        <v>452</v>
      </c>
      <c r="E3966" s="6" t="s">
        <v>11897</v>
      </c>
      <c r="F3966" s="52" t="s">
        <v>2490</v>
      </c>
      <c r="G3966" s="42" t="s">
        <v>11656</v>
      </c>
      <c r="H3966" s="15" t="s">
        <v>10237</v>
      </c>
      <c r="I3966" s="15" t="s">
        <v>11043</v>
      </c>
      <c r="J3966" s="14">
        <v>31</v>
      </c>
    </row>
    <row r="3967" spans="1:10" s="4" customFormat="1" x14ac:dyDescent="0.15">
      <c r="A3967" s="61" t="s">
        <v>23214</v>
      </c>
      <c r="B3967" s="13" t="s">
        <v>219</v>
      </c>
      <c r="C3967" s="12" t="s">
        <v>1056</v>
      </c>
      <c r="D3967" s="6" t="s">
        <v>452</v>
      </c>
      <c r="E3967" s="6" t="s">
        <v>11897</v>
      </c>
      <c r="F3967" s="52" t="s">
        <v>2491</v>
      </c>
      <c r="G3967" s="42" t="s">
        <v>14938</v>
      </c>
      <c r="H3967" s="15" t="s">
        <v>10237</v>
      </c>
      <c r="I3967" s="15" t="s">
        <v>11043</v>
      </c>
      <c r="J3967" s="14">
        <v>31</v>
      </c>
    </row>
    <row r="3968" spans="1:10" s="4" customFormat="1" x14ac:dyDescent="0.15">
      <c r="A3968" s="61" t="s">
        <v>23214</v>
      </c>
      <c r="B3968" s="13" t="s">
        <v>219</v>
      </c>
      <c r="C3968" s="12" t="s">
        <v>1056</v>
      </c>
      <c r="D3968" s="6" t="s">
        <v>452</v>
      </c>
      <c r="E3968" s="6" t="s">
        <v>11897</v>
      </c>
      <c r="F3968" s="52" t="s">
        <v>2492</v>
      </c>
      <c r="G3968" s="42" t="s">
        <v>10816</v>
      </c>
      <c r="H3968" s="15" t="s">
        <v>10237</v>
      </c>
      <c r="I3968" s="15" t="s">
        <v>11043</v>
      </c>
      <c r="J3968" s="14">
        <v>31</v>
      </c>
    </row>
    <row r="3969" spans="1:10" s="4" customFormat="1" x14ac:dyDescent="0.15">
      <c r="A3969" s="61" t="s">
        <v>23214</v>
      </c>
      <c r="B3969" s="13" t="s">
        <v>219</v>
      </c>
      <c r="C3969" s="12" t="s">
        <v>1056</v>
      </c>
      <c r="D3969" s="6" t="s">
        <v>452</v>
      </c>
      <c r="E3969" s="6" t="s">
        <v>11897</v>
      </c>
      <c r="F3969" s="52" t="s">
        <v>2493</v>
      </c>
      <c r="G3969" s="42" t="s">
        <v>14939</v>
      </c>
      <c r="H3969" s="15" t="s">
        <v>10237</v>
      </c>
      <c r="I3969" s="15" t="s">
        <v>11043</v>
      </c>
      <c r="J3969" s="14">
        <v>31</v>
      </c>
    </row>
    <row r="3970" spans="1:10" s="4" customFormat="1" x14ac:dyDescent="0.15">
      <c r="A3970" s="61" t="s">
        <v>23214</v>
      </c>
      <c r="B3970" s="13" t="s">
        <v>219</v>
      </c>
      <c r="C3970" s="12" t="s">
        <v>1056</v>
      </c>
      <c r="D3970" s="6" t="s">
        <v>452</v>
      </c>
      <c r="E3970" s="6" t="s">
        <v>11897</v>
      </c>
      <c r="F3970" s="52" t="s">
        <v>2494</v>
      </c>
      <c r="G3970" s="42" t="s">
        <v>2917</v>
      </c>
      <c r="H3970" s="15" t="s">
        <v>10237</v>
      </c>
      <c r="I3970" s="15" t="s">
        <v>11043</v>
      </c>
      <c r="J3970" s="14">
        <v>31</v>
      </c>
    </row>
    <row r="3971" spans="1:10" s="4" customFormat="1" x14ac:dyDescent="0.15">
      <c r="A3971" s="61" t="s">
        <v>23214</v>
      </c>
      <c r="B3971" s="13" t="s">
        <v>219</v>
      </c>
      <c r="C3971" s="12" t="s">
        <v>1056</v>
      </c>
      <c r="D3971" s="6" t="s">
        <v>452</v>
      </c>
      <c r="E3971" s="6" t="s">
        <v>11897</v>
      </c>
      <c r="F3971" s="52" t="s">
        <v>2495</v>
      </c>
      <c r="G3971" s="42" t="s">
        <v>13687</v>
      </c>
      <c r="H3971" s="15" t="s">
        <v>10237</v>
      </c>
      <c r="I3971" s="15" t="s">
        <v>11043</v>
      </c>
      <c r="J3971" s="14">
        <v>31</v>
      </c>
    </row>
    <row r="3972" spans="1:10" s="4" customFormat="1" x14ac:dyDescent="0.15">
      <c r="A3972" s="61" t="s">
        <v>23214</v>
      </c>
      <c r="B3972" s="13" t="s">
        <v>219</v>
      </c>
      <c r="C3972" s="12" t="s">
        <v>1056</v>
      </c>
      <c r="D3972" s="6" t="s">
        <v>452</v>
      </c>
      <c r="E3972" s="6" t="s">
        <v>11897</v>
      </c>
      <c r="F3972" s="52" t="s">
        <v>2538</v>
      </c>
      <c r="G3972" s="42" t="s">
        <v>10817</v>
      </c>
      <c r="H3972" s="15" t="s">
        <v>10237</v>
      </c>
      <c r="I3972" s="15" t="s">
        <v>11043</v>
      </c>
      <c r="J3972" s="14">
        <v>31</v>
      </c>
    </row>
    <row r="3973" spans="1:10" s="4" customFormat="1" x14ac:dyDescent="0.15">
      <c r="A3973" s="61" t="s">
        <v>23214</v>
      </c>
      <c r="B3973" s="13" t="s">
        <v>219</v>
      </c>
      <c r="C3973" s="12" t="s">
        <v>1056</v>
      </c>
      <c r="D3973" s="6" t="s">
        <v>452</v>
      </c>
      <c r="E3973" s="6" t="s">
        <v>11897</v>
      </c>
      <c r="F3973" s="52" t="s">
        <v>2539</v>
      </c>
      <c r="G3973" s="42" t="s">
        <v>2916</v>
      </c>
      <c r="H3973" s="15" t="s">
        <v>10237</v>
      </c>
      <c r="I3973" s="15" t="s">
        <v>11043</v>
      </c>
      <c r="J3973" s="14">
        <v>31</v>
      </c>
    </row>
    <row r="3974" spans="1:10" s="4" customFormat="1" ht="24" x14ac:dyDescent="0.15">
      <c r="A3974" s="61" t="s">
        <v>23214</v>
      </c>
      <c r="B3974" s="13" t="s">
        <v>219</v>
      </c>
      <c r="C3974" s="12" t="s">
        <v>1056</v>
      </c>
      <c r="D3974" s="6" t="s">
        <v>452</v>
      </c>
      <c r="E3974" s="6" t="s">
        <v>11897</v>
      </c>
      <c r="F3974" s="52" t="s">
        <v>2540</v>
      </c>
      <c r="G3974" s="42" t="s">
        <v>23042</v>
      </c>
      <c r="H3974" s="15" t="s">
        <v>10237</v>
      </c>
      <c r="I3974" s="15" t="s">
        <v>11043</v>
      </c>
      <c r="J3974" s="14">
        <v>31</v>
      </c>
    </row>
    <row r="3975" spans="1:10" s="4" customFormat="1" x14ac:dyDescent="0.15">
      <c r="A3975" s="61" t="s">
        <v>23214</v>
      </c>
      <c r="B3975" s="13" t="s">
        <v>219</v>
      </c>
      <c r="C3975" s="12" t="s">
        <v>1056</v>
      </c>
      <c r="D3975" s="6" t="s">
        <v>452</v>
      </c>
      <c r="E3975" s="6" t="s">
        <v>11897</v>
      </c>
      <c r="F3975" s="52" t="s">
        <v>2541</v>
      </c>
      <c r="G3975" s="42" t="s">
        <v>10818</v>
      </c>
      <c r="H3975" s="15" t="s">
        <v>10237</v>
      </c>
      <c r="I3975" s="15" t="s">
        <v>11043</v>
      </c>
      <c r="J3975" s="14">
        <v>31</v>
      </c>
    </row>
    <row r="3976" spans="1:10" s="4" customFormat="1" x14ac:dyDescent="0.15">
      <c r="A3976" s="61" t="s">
        <v>23214</v>
      </c>
      <c r="B3976" s="13" t="s">
        <v>219</v>
      </c>
      <c r="C3976" s="12" t="s">
        <v>1056</v>
      </c>
      <c r="D3976" s="6" t="s">
        <v>452</v>
      </c>
      <c r="E3976" s="6" t="s">
        <v>11897</v>
      </c>
      <c r="F3976" s="52" t="s">
        <v>2542</v>
      </c>
      <c r="G3976" s="42" t="s">
        <v>13478</v>
      </c>
      <c r="H3976" s="15" t="s">
        <v>10237</v>
      </c>
      <c r="I3976" s="15" t="s">
        <v>11043</v>
      </c>
      <c r="J3976" s="14">
        <v>31</v>
      </c>
    </row>
    <row r="3977" spans="1:10" s="4" customFormat="1" x14ac:dyDescent="0.15">
      <c r="A3977" s="61" t="s">
        <v>23214</v>
      </c>
      <c r="B3977" s="13" t="s">
        <v>219</v>
      </c>
      <c r="C3977" s="12" t="s">
        <v>1056</v>
      </c>
      <c r="D3977" s="6" t="s">
        <v>452</v>
      </c>
      <c r="E3977" s="6" t="s">
        <v>11897</v>
      </c>
      <c r="F3977" s="52" t="s">
        <v>2543</v>
      </c>
      <c r="G3977" s="42" t="s">
        <v>13479</v>
      </c>
      <c r="H3977" s="15" t="s">
        <v>10237</v>
      </c>
      <c r="I3977" s="15" t="s">
        <v>11043</v>
      </c>
      <c r="J3977" s="14">
        <v>31</v>
      </c>
    </row>
    <row r="3978" spans="1:10" s="4" customFormat="1" x14ac:dyDescent="0.15">
      <c r="A3978" s="61" t="s">
        <v>23214</v>
      </c>
      <c r="B3978" s="13" t="s">
        <v>219</v>
      </c>
      <c r="C3978" s="12" t="s">
        <v>1056</v>
      </c>
      <c r="D3978" s="6" t="s">
        <v>452</v>
      </c>
      <c r="E3978" s="6" t="s">
        <v>11897</v>
      </c>
      <c r="F3978" s="52" t="s">
        <v>2545</v>
      </c>
      <c r="G3978" s="42" t="s">
        <v>13480</v>
      </c>
      <c r="H3978" s="15" t="s">
        <v>10237</v>
      </c>
      <c r="I3978" s="15" t="s">
        <v>11043</v>
      </c>
      <c r="J3978" s="14">
        <v>31</v>
      </c>
    </row>
    <row r="3979" spans="1:10" s="4" customFormat="1" x14ac:dyDescent="0.15">
      <c r="A3979" s="61" t="s">
        <v>23214</v>
      </c>
      <c r="B3979" s="13" t="s">
        <v>219</v>
      </c>
      <c r="C3979" s="12" t="s">
        <v>1056</v>
      </c>
      <c r="D3979" s="6" t="s">
        <v>452</v>
      </c>
      <c r="E3979" s="6" t="s">
        <v>11897</v>
      </c>
      <c r="F3979" s="52" t="s">
        <v>2546</v>
      </c>
      <c r="G3979" s="42" t="s">
        <v>13481</v>
      </c>
      <c r="H3979" s="15" t="s">
        <v>10237</v>
      </c>
      <c r="I3979" s="15" t="s">
        <v>11043</v>
      </c>
      <c r="J3979" s="14">
        <v>31</v>
      </c>
    </row>
    <row r="3980" spans="1:10" s="4" customFormat="1" x14ac:dyDescent="0.15">
      <c r="A3980" s="61" t="s">
        <v>23214</v>
      </c>
      <c r="B3980" s="13" t="s">
        <v>219</v>
      </c>
      <c r="C3980" s="12" t="s">
        <v>1056</v>
      </c>
      <c r="D3980" s="6" t="s">
        <v>452</v>
      </c>
      <c r="E3980" s="6" t="s">
        <v>11897</v>
      </c>
      <c r="F3980" s="52" t="s">
        <v>2547</v>
      </c>
      <c r="G3980" s="42" t="s">
        <v>13482</v>
      </c>
      <c r="H3980" s="15" t="s">
        <v>10237</v>
      </c>
      <c r="I3980" s="15" t="s">
        <v>11043</v>
      </c>
      <c r="J3980" s="14">
        <v>31</v>
      </c>
    </row>
    <row r="3981" spans="1:10" s="4" customFormat="1" x14ac:dyDescent="0.15">
      <c r="A3981" s="61" t="s">
        <v>23214</v>
      </c>
      <c r="B3981" s="13" t="s">
        <v>219</v>
      </c>
      <c r="C3981" s="12" t="s">
        <v>1056</v>
      </c>
      <c r="D3981" s="6" t="s">
        <v>452</v>
      </c>
      <c r="E3981" s="6" t="s">
        <v>11897</v>
      </c>
      <c r="F3981" s="52" t="s">
        <v>2549</v>
      </c>
      <c r="G3981" s="42" t="s">
        <v>13483</v>
      </c>
      <c r="H3981" s="15" t="s">
        <v>10237</v>
      </c>
      <c r="I3981" s="15" t="s">
        <v>11043</v>
      </c>
      <c r="J3981" s="14">
        <v>31</v>
      </c>
    </row>
    <row r="3982" spans="1:10" s="4" customFormat="1" x14ac:dyDescent="0.15">
      <c r="A3982" s="61" t="s">
        <v>23214</v>
      </c>
      <c r="B3982" s="13" t="s">
        <v>219</v>
      </c>
      <c r="C3982" s="12" t="s">
        <v>1056</v>
      </c>
      <c r="D3982" s="6" t="s">
        <v>452</v>
      </c>
      <c r="E3982" s="6" t="s">
        <v>11897</v>
      </c>
      <c r="F3982" s="52" t="s">
        <v>1650</v>
      </c>
      <c r="G3982" s="42" t="s">
        <v>13484</v>
      </c>
      <c r="H3982" s="15" t="s">
        <v>10237</v>
      </c>
      <c r="I3982" s="15" t="s">
        <v>11043</v>
      </c>
      <c r="J3982" s="14">
        <v>31</v>
      </c>
    </row>
    <row r="3983" spans="1:10" s="4" customFormat="1" x14ac:dyDescent="0.15">
      <c r="A3983" s="61" t="s">
        <v>23214</v>
      </c>
      <c r="B3983" s="13" t="s">
        <v>219</v>
      </c>
      <c r="C3983" s="12" t="s">
        <v>1056</v>
      </c>
      <c r="D3983" s="6" t="s">
        <v>452</v>
      </c>
      <c r="E3983" s="6" t="s">
        <v>11897</v>
      </c>
      <c r="F3983" s="52" t="s">
        <v>1651</v>
      </c>
      <c r="G3983" s="42" t="s">
        <v>13485</v>
      </c>
      <c r="H3983" s="15" t="s">
        <v>10237</v>
      </c>
      <c r="I3983" s="15" t="s">
        <v>11043</v>
      </c>
      <c r="J3983" s="14">
        <v>31</v>
      </c>
    </row>
    <row r="3984" spans="1:10" s="4" customFormat="1" x14ac:dyDescent="0.15">
      <c r="A3984" s="61" t="s">
        <v>23214</v>
      </c>
      <c r="B3984" s="13" t="s">
        <v>219</v>
      </c>
      <c r="C3984" s="12" t="s">
        <v>1056</v>
      </c>
      <c r="D3984" s="6" t="s">
        <v>452</v>
      </c>
      <c r="E3984" s="6" t="s">
        <v>11897</v>
      </c>
      <c r="F3984" s="52" t="s">
        <v>1652</v>
      </c>
      <c r="G3984" s="42" t="s">
        <v>14818</v>
      </c>
      <c r="H3984" s="15" t="s">
        <v>10237</v>
      </c>
      <c r="I3984" s="15" t="s">
        <v>11043</v>
      </c>
      <c r="J3984" s="14">
        <v>31</v>
      </c>
    </row>
    <row r="3985" spans="1:10" s="4" customFormat="1" x14ac:dyDescent="0.15">
      <c r="A3985" s="61" t="s">
        <v>23214</v>
      </c>
      <c r="B3985" s="13" t="s">
        <v>219</v>
      </c>
      <c r="C3985" s="12" t="s">
        <v>1056</v>
      </c>
      <c r="D3985" s="6" t="s">
        <v>452</v>
      </c>
      <c r="E3985" s="6" t="s">
        <v>11897</v>
      </c>
      <c r="F3985" s="52" t="s">
        <v>1653</v>
      </c>
      <c r="G3985" s="42" t="s">
        <v>13486</v>
      </c>
      <c r="H3985" s="15" t="s">
        <v>10237</v>
      </c>
      <c r="I3985" s="15" t="s">
        <v>11043</v>
      </c>
      <c r="J3985" s="14">
        <v>31</v>
      </c>
    </row>
    <row r="3986" spans="1:10" s="4" customFormat="1" x14ac:dyDescent="0.15">
      <c r="A3986" s="61" t="s">
        <v>23214</v>
      </c>
      <c r="B3986" s="13" t="s">
        <v>219</v>
      </c>
      <c r="C3986" s="12" t="s">
        <v>1056</v>
      </c>
      <c r="D3986" s="6" t="s">
        <v>452</v>
      </c>
      <c r="E3986" s="6" t="s">
        <v>11897</v>
      </c>
      <c r="F3986" s="52" t="s">
        <v>1655</v>
      </c>
      <c r="G3986" s="42" t="s">
        <v>13487</v>
      </c>
      <c r="H3986" s="15" t="s">
        <v>10237</v>
      </c>
      <c r="I3986" s="15" t="s">
        <v>11043</v>
      </c>
      <c r="J3986" s="14">
        <v>31</v>
      </c>
    </row>
    <row r="3987" spans="1:10" s="4" customFormat="1" x14ac:dyDescent="0.15">
      <c r="A3987" s="61" t="s">
        <v>23214</v>
      </c>
      <c r="B3987" s="13" t="s">
        <v>219</v>
      </c>
      <c r="C3987" s="12" t="s">
        <v>1056</v>
      </c>
      <c r="D3987" s="6" t="s">
        <v>452</v>
      </c>
      <c r="E3987" s="6" t="s">
        <v>11897</v>
      </c>
      <c r="F3987" s="52" t="s">
        <v>1656</v>
      </c>
      <c r="G3987" s="42" t="s">
        <v>13488</v>
      </c>
      <c r="H3987" s="15" t="s">
        <v>10237</v>
      </c>
      <c r="I3987" s="15" t="s">
        <v>11043</v>
      </c>
      <c r="J3987" s="14">
        <v>31</v>
      </c>
    </row>
    <row r="3988" spans="1:10" s="4" customFormat="1" x14ac:dyDescent="0.15">
      <c r="A3988" s="61" t="s">
        <v>23214</v>
      </c>
      <c r="B3988" s="13" t="s">
        <v>219</v>
      </c>
      <c r="C3988" s="12" t="s">
        <v>1056</v>
      </c>
      <c r="D3988" s="6" t="s">
        <v>452</v>
      </c>
      <c r="E3988" s="6" t="s">
        <v>11897</v>
      </c>
      <c r="F3988" s="52" t="s">
        <v>1657</v>
      </c>
      <c r="G3988" s="42" t="s">
        <v>13489</v>
      </c>
      <c r="H3988" s="15" t="s">
        <v>10237</v>
      </c>
      <c r="I3988" s="15" t="s">
        <v>11043</v>
      </c>
      <c r="J3988" s="14">
        <v>31</v>
      </c>
    </row>
    <row r="3989" spans="1:10" s="4" customFormat="1" x14ac:dyDescent="0.15">
      <c r="A3989" s="61" t="s">
        <v>23214</v>
      </c>
      <c r="B3989" s="13" t="s">
        <v>219</v>
      </c>
      <c r="C3989" s="12" t="s">
        <v>1056</v>
      </c>
      <c r="D3989" s="6" t="s">
        <v>452</v>
      </c>
      <c r="E3989" s="6" t="s">
        <v>11897</v>
      </c>
      <c r="F3989" s="52" t="s">
        <v>1658</v>
      </c>
      <c r="G3989" s="42" t="s">
        <v>14819</v>
      </c>
      <c r="H3989" s="15" t="s">
        <v>10237</v>
      </c>
      <c r="I3989" s="15" t="s">
        <v>11043</v>
      </c>
      <c r="J3989" s="14">
        <v>31</v>
      </c>
    </row>
    <row r="3990" spans="1:10" s="4" customFormat="1" x14ac:dyDescent="0.15">
      <c r="A3990" s="61" t="s">
        <v>23214</v>
      </c>
      <c r="B3990" s="13" t="s">
        <v>219</v>
      </c>
      <c r="C3990" s="12" t="s">
        <v>1056</v>
      </c>
      <c r="D3990" s="6" t="s">
        <v>452</v>
      </c>
      <c r="E3990" s="6" t="s">
        <v>11897</v>
      </c>
      <c r="F3990" s="52" t="s">
        <v>1659</v>
      </c>
      <c r="G3990" s="42" t="s">
        <v>13490</v>
      </c>
      <c r="H3990" s="15" t="s">
        <v>10237</v>
      </c>
      <c r="I3990" s="15" t="s">
        <v>11043</v>
      </c>
      <c r="J3990" s="14">
        <v>31</v>
      </c>
    </row>
    <row r="3991" spans="1:10" s="4" customFormat="1" x14ac:dyDescent="0.15">
      <c r="A3991" s="61" t="s">
        <v>23214</v>
      </c>
      <c r="B3991" s="13" t="s">
        <v>219</v>
      </c>
      <c r="C3991" s="12" t="s">
        <v>1056</v>
      </c>
      <c r="D3991" s="6" t="s">
        <v>452</v>
      </c>
      <c r="E3991" s="6" t="s">
        <v>11897</v>
      </c>
      <c r="F3991" s="52" t="s">
        <v>1661</v>
      </c>
      <c r="G3991" s="42" t="s">
        <v>10854</v>
      </c>
      <c r="H3991" s="15" t="s">
        <v>10237</v>
      </c>
      <c r="I3991" s="15" t="s">
        <v>11043</v>
      </c>
      <c r="J3991" s="14">
        <v>31</v>
      </c>
    </row>
    <row r="3992" spans="1:10" s="4" customFormat="1" x14ac:dyDescent="0.15">
      <c r="A3992" s="61" t="s">
        <v>23214</v>
      </c>
      <c r="B3992" s="13" t="s">
        <v>219</v>
      </c>
      <c r="C3992" s="12" t="s">
        <v>1056</v>
      </c>
      <c r="D3992" s="6" t="s">
        <v>452</v>
      </c>
      <c r="E3992" s="6" t="s">
        <v>11897</v>
      </c>
      <c r="F3992" s="52" t="s">
        <v>1662</v>
      </c>
      <c r="G3992" s="42" t="s">
        <v>13380</v>
      </c>
      <c r="H3992" s="15" t="s">
        <v>10237</v>
      </c>
      <c r="I3992" s="15" t="s">
        <v>11043</v>
      </c>
      <c r="J3992" s="14">
        <v>31</v>
      </c>
    </row>
    <row r="3993" spans="1:10" s="4" customFormat="1" x14ac:dyDescent="0.15">
      <c r="A3993" s="61" t="s">
        <v>23214</v>
      </c>
      <c r="B3993" s="13" t="s">
        <v>219</v>
      </c>
      <c r="C3993" s="12" t="s">
        <v>1056</v>
      </c>
      <c r="D3993" s="6" t="s">
        <v>452</v>
      </c>
      <c r="E3993" s="6" t="s">
        <v>11897</v>
      </c>
      <c r="F3993" s="52" t="s">
        <v>1663</v>
      </c>
      <c r="G3993" s="42" t="s">
        <v>13381</v>
      </c>
      <c r="H3993" s="15" t="s">
        <v>10237</v>
      </c>
      <c r="I3993" s="15" t="s">
        <v>11043</v>
      </c>
      <c r="J3993" s="14">
        <v>31</v>
      </c>
    </row>
    <row r="3994" spans="1:10" s="4" customFormat="1" x14ac:dyDescent="0.15">
      <c r="A3994" s="61" t="s">
        <v>23214</v>
      </c>
      <c r="B3994" s="13" t="s">
        <v>219</v>
      </c>
      <c r="C3994" s="12" t="s">
        <v>1056</v>
      </c>
      <c r="D3994" s="6" t="s">
        <v>452</v>
      </c>
      <c r="E3994" s="6" t="s">
        <v>11897</v>
      </c>
      <c r="F3994" s="52" t="s">
        <v>1664</v>
      </c>
      <c r="G3994" s="42" t="s">
        <v>12460</v>
      </c>
      <c r="H3994" s="15" t="s">
        <v>10237</v>
      </c>
      <c r="I3994" s="15" t="s">
        <v>11043</v>
      </c>
      <c r="J3994" s="14">
        <v>31</v>
      </c>
    </row>
    <row r="3995" spans="1:10" s="4" customFormat="1" x14ac:dyDescent="0.15">
      <c r="A3995" s="61" t="s">
        <v>23214</v>
      </c>
      <c r="B3995" s="13" t="s">
        <v>219</v>
      </c>
      <c r="C3995" s="12" t="s">
        <v>1056</v>
      </c>
      <c r="D3995" s="6" t="s">
        <v>452</v>
      </c>
      <c r="E3995" s="6" t="s">
        <v>11897</v>
      </c>
      <c r="F3995" s="52" t="s">
        <v>1665</v>
      </c>
      <c r="G3995" s="42" t="s">
        <v>14820</v>
      </c>
      <c r="H3995" s="15" t="s">
        <v>10237</v>
      </c>
      <c r="I3995" s="15" t="s">
        <v>11043</v>
      </c>
      <c r="J3995" s="14">
        <v>31</v>
      </c>
    </row>
    <row r="3996" spans="1:10" s="4" customFormat="1" x14ac:dyDescent="0.15">
      <c r="A3996" s="61" t="s">
        <v>23214</v>
      </c>
      <c r="B3996" s="13" t="s">
        <v>219</v>
      </c>
      <c r="C3996" s="12" t="s">
        <v>1056</v>
      </c>
      <c r="D3996" s="6" t="s">
        <v>452</v>
      </c>
      <c r="E3996" s="6" t="s">
        <v>11897</v>
      </c>
      <c r="F3996" s="52" t="s">
        <v>1666</v>
      </c>
      <c r="G3996" s="42" t="s">
        <v>13382</v>
      </c>
      <c r="H3996" s="15" t="s">
        <v>10237</v>
      </c>
      <c r="I3996" s="15" t="s">
        <v>11043</v>
      </c>
      <c r="J3996" s="14">
        <v>31</v>
      </c>
    </row>
    <row r="3997" spans="1:10" s="4" customFormat="1" x14ac:dyDescent="0.15">
      <c r="A3997" s="61" t="s">
        <v>23214</v>
      </c>
      <c r="B3997" s="13" t="s">
        <v>219</v>
      </c>
      <c r="C3997" s="12" t="s">
        <v>1056</v>
      </c>
      <c r="D3997" s="6" t="s">
        <v>452</v>
      </c>
      <c r="E3997" s="6" t="s">
        <v>11897</v>
      </c>
      <c r="F3997" s="52" t="s">
        <v>1667</v>
      </c>
      <c r="G3997" s="42" t="s">
        <v>14821</v>
      </c>
      <c r="H3997" s="15" t="s">
        <v>10237</v>
      </c>
      <c r="I3997" s="15" t="s">
        <v>11043</v>
      </c>
      <c r="J3997" s="14">
        <v>31</v>
      </c>
    </row>
    <row r="3998" spans="1:10" s="4" customFormat="1" x14ac:dyDescent="0.15">
      <c r="A3998" s="61" t="s">
        <v>23214</v>
      </c>
      <c r="B3998" s="13" t="s">
        <v>219</v>
      </c>
      <c r="C3998" s="12" t="s">
        <v>1056</v>
      </c>
      <c r="D3998" s="6" t="s">
        <v>452</v>
      </c>
      <c r="E3998" s="6" t="s">
        <v>11897</v>
      </c>
      <c r="F3998" s="52" t="s">
        <v>1668</v>
      </c>
      <c r="G3998" s="42" t="s">
        <v>13383</v>
      </c>
      <c r="H3998" s="15" t="s">
        <v>10237</v>
      </c>
      <c r="I3998" s="15" t="s">
        <v>11043</v>
      </c>
      <c r="J3998" s="14">
        <v>31</v>
      </c>
    </row>
    <row r="3999" spans="1:10" s="4" customFormat="1" x14ac:dyDescent="0.15">
      <c r="A3999" s="61" t="s">
        <v>23214</v>
      </c>
      <c r="B3999" s="13" t="s">
        <v>219</v>
      </c>
      <c r="C3999" s="12" t="s">
        <v>1056</v>
      </c>
      <c r="D3999" s="6" t="s">
        <v>452</v>
      </c>
      <c r="E3999" s="6" t="s">
        <v>11897</v>
      </c>
      <c r="F3999" s="52" t="s">
        <v>1669</v>
      </c>
      <c r="G3999" s="42" t="s">
        <v>12803</v>
      </c>
      <c r="H3999" s="15" t="s">
        <v>10237</v>
      </c>
      <c r="I3999" s="15" t="s">
        <v>11043</v>
      </c>
      <c r="J3999" s="14">
        <v>31</v>
      </c>
    </row>
    <row r="4000" spans="1:10" s="4" customFormat="1" x14ac:dyDescent="0.15">
      <c r="A4000" s="61" t="s">
        <v>23214</v>
      </c>
      <c r="B4000" s="13" t="s">
        <v>219</v>
      </c>
      <c r="C4000" s="12" t="s">
        <v>1056</v>
      </c>
      <c r="D4000" s="6" t="s">
        <v>452</v>
      </c>
      <c r="E4000" s="6" t="s">
        <v>11897</v>
      </c>
      <c r="F4000" s="52" t="s">
        <v>2625</v>
      </c>
      <c r="G4000" s="42" t="s">
        <v>12804</v>
      </c>
      <c r="H4000" s="15" t="s">
        <v>10237</v>
      </c>
      <c r="I4000" s="15" t="s">
        <v>11043</v>
      </c>
      <c r="J4000" s="14">
        <v>31</v>
      </c>
    </row>
    <row r="4001" spans="1:10" s="4" customFormat="1" x14ac:dyDescent="0.15">
      <c r="A4001" s="61" t="s">
        <v>23214</v>
      </c>
      <c r="B4001" s="13" t="s">
        <v>219</v>
      </c>
      <c r="C4001" s="12" t="s">
        <v>1056</v>
      </c>
      <c r="D4001" s="6" t="s">
        <v>452</v>
      </c>
      <c r="E4001" s="6" t="s">
        <v>11897</v>
      </c>
      <c r="F4001" s="52" t="s">
        <v>1674</v>
      </c>
      <c r="G4001" s="42" t="s">
        <v>15779</v>
      </c>
      <c r="H4001" s="15" t="s">
        <v>10237</v>
      </c>
      <c r="I4001" s="15" t="s">
        <v>11043</v>
      </c>
      <c r="J4001" s="14">
        <v>31</v>
      </c>
    </row>
    <row r="4002" spans="1:10" s="4" customFormat="1" x14ac:dyDescent="0.15">
      <c r="A4002" s="61" t="s">
        <v>23214</v>
      </c>
      <c r="B4002" s="13" t="s">
        <v>219</v>
      </c>
      <c r="C4002" s="12" t="s">
        <v>1056</v>
      </c>
      <c r="D4002" s="6" t="s">
        <v>452</v>
      </c>
      <c r="E4002" s="6" t="s">
        <v>11897</v>
      </c>
      <c r="F4002" s="52" t="s">
        <v>1675</v>
      </c>
      <c r="G4002" s="42" t="s">
        <v>15780</v>
      </c>
      <c r="H4002" s="15" t="s">
        <v>10237</v>
      </c>
      <c r="I4002" s="15" t="s">
        <v>11043</v>
      </c>
      <c r="J4002" s="14">
        <v>31</v>
      </c>
    </row>
    <row r="4003" spans="1:10" s="4" customFormat="1" x14ac:dyDescent="0.15">
      <c r="A4003" s="61" t="s">
        <v>23214</v>
      </c>
      <c r="B4003" s="13" t="s">
        <v>219</v>
      </c>
      <c r="C4003" s="12" t="s">
        <v>1056</v>
      </c>
      <c r="D4003" s="6" t="s">
        <v>452</v>
      </c>
      <c r="E4003" s="6" t="s">
        <v>11897</v>
      </c>
      <c r="F4003" s="52" t="s">
        <v>1677</v>
      </c>
      <c r="G4003" s="42" t="s">
        <v>15781</v>
      </c>
      <c r="H4003" s="15" t="s">
        <v>10237</v>
      </c>
      <c r="I4003" s="15" t="s">
        <v>11043</v>
      </c>
      <c r="J4003" s="14">
        <v>31</v>
      </c>
    </row>
    <row r="4004" spans="1:10" s="4" customFormat="1" x14ac:dyDescent="0.15">
      <c r="A4004" s="61" t="s">
        <v>23214</v>
      </c>
      <c r="B4004" s="13" t="s">
        <v>219</v>
      </c>
      <c r="C4004" s="12" t="s">
        <v>1056</v>
      </c>
      <c r="D4004" s="6" t="s">
        <v>452</v>
      </c>
      <c r="E4004" s="6" t="s">
        <v>11897</v>
      </c>
      <c r="F4004" s="52" t="s">
        <v>2653</v>
      </c>
      <c r="G4004" s="42" t="s">
        <v>12840</v>
      </c>
      <c r="H4004" s="15" t="s">
        <v>10237</v>
      </c>
      <c r="I4004" s="15" t="s">
        <v>11043</v>
      </c>
      <c r="J4004" s="14">
        <v>31</v>
      </c>
    </row>
    <row r="4005" spans="1:10" s="4" customFormat="1" x14ac:dyDescent="0.15">
      <c r="A4005" s="61" t="s">
        <v>23214</v>
      </c>
      <c r="B4005" s="13" t="s">
        <v>219</v>
      </c>
      <c r="C4005" s="12" t="s">
        <v>1056</v>
      </c>
      <c r="D4005" s="6" t="s">
        <v>452</v>
      </c>
      <c r="E4005" s="6" t="s">
        <v>11897</v>
      </c>
      <c r="F4005" s="52" t="s">
        <v>1678</v>
      </c>
      <c r="G4005" s="42" t="s">
        <v>12841</v>
      </c>
      <c r="H4005" s="15" t="s">
        <v>10237</v>
      </c>
      <c r="I4005" s="15" t="s">
        <v>11043</v>
      </c>
      <c r="J4005" s="14">
        <v>31</v>
      </c>
    </row>
    <row r="4006" spans="1:10" s="4" customFormat="1" x14ac:dyDescent="0.15">
      <c r="A4006" s="61" t="s">
        <v>23214</v>
      </c>
      <c r="B4006" s="13" t="s">
        <v>219</v>
      </c>
      <c r="C4006" s="12" t="s">
        <v>1056</v>
      </c>
      <c r="D4006" s="6" t="s">
        <v>452</v>
      </c>
      <c r="E4006" s="6" t="s">
        <v>11897</v>
      </c>
      <c r="F4006" s="52" t="s">
        <v>1679</v>
      </c>
      <c r="G4006" s="42" t="s">
        <v>12847</v>
      </c>
      <c r="H4006" s="15" t="s">
        <v>10237</v>
      </c>
      <c r="I4006" s="15" t="s">
        <v>11043</v>
      </c>
      <c r="J4006" s="14">
        <v>31</v>
      </c>
    </row>
    <row r="4007" spans="1:10" s="4" customFormat="1" x14ac:dyDescent="0.15">
      <c r="A4007" s="61" t="s">
        <v>23214</v>
      </c>
      <c r="B4007" s="13" t="s">
        <v>219</v>
      </c>
      <c r="C4007" s="12" t="s">
        <v>1056</v>
      </c>
      <c r="D4007" s="6" t="s">
        <v>452</v>
      </c>
      <c r="E4007" s="6" t="s">
        <v>11897</v>
      </c>
      <c r="F4007" s="52" t="s">
        <v>1680</v>
      </c>
      <c r="G4007" s="42" t="s">
        <v>12848</v>
      </c>
      <c r="H4007" s="15" t="s">
        <v>10237</v>
      </c>
      <c r="I4007" s="15" t="s">
        <v>11043</v>
      </c>
      <c r="J4007" s="14">
        <v>31</v>
      </c>
    </row>
    <row r="4008" spans="1:10" s="4" customFormat="1" x14ac:dyDescent="0.15">
      <c r="A4008" s="61" t="s">
        <v>23214</v>
      </c>
      <c r="B4008" s="13" t="s">
        <v>219</v>
      </c>
      <c r="C4008" s="12" t="s">
        <v>1056</v>
      </c>
      <c r="D4008" s="6" t="s">
        <v>452</v>
      </c>
      <c r="E4008" s="6" t="s">
        <v>11897</v>
      </c>
      <c r="F4008" s="52" t="s">
        <v>1681</v>
      </c>
      <c r="G4008" s="42" t="s">
        <v>12849</v>
      </c>
      <c r="H4008" s="15" t="s">
        <v>10237</v>
      </c>
      <c r="I4008" s="15" t="s">
        <v>11043</v>
      </c>
      <c r="J4008" s="14">
        <v>31</v>
      </c>
    </row>
    <row r="4009" spans="1:10" s="4" customFormat="1" x14ac:dyDescent="0.15">
      <c r="A4009" s="61" t="s">
        <v>23214</v>
      </c>
      <c r="B4009" s="13" t="s">
        <v>219</v>
      </c>
      <c r="C4009" s="12" t="s">
        <v>1056</v>
      </c>
      <c r="D4009" s="6" t="s">
        <v>452</v>
      </c>
      <c r="E4009" s="6" t="s">
        <v>11897</v>
      </c>
      <c r="F4009" s="52" t="s">
        <v>1682</v>
      </c>
      <c r="G4009" s="42" t="s">
        <v>12850</v>
      </c>
      <c r="H4009" s="15" t="s">
        <v>10237</v>
      </c>
      <c r="I4009" s="15" t="s">
        <v>11043</v>
      </c>
      <c r="J4009" s="14">
        <v>31</v>
      </c>
    </row>
    <row r="4010" spans="1:10" s="4" customFormat="1" x14ac:dyDescent="0.15">
      <c r="A4010" s="61" t="s">
        <v>23214</v>
      </c>
      <c r="B4010" s="13" t="s">
        <v>219</v>
      </c>
      <c r="C4010" s="12" t="s">
        <v>1056</v>
      </c>
      <c r="D4010" s="6" t="s">
        <v>452</v>
      </c>
      <c r="E4010" s="6" t="s">
        <v>11897</v>
      </c>
      <c r="F4010" s="52" t="s">
        <v>2555</v>
      </c>
      <c r="G4010" s="42" t="s">
        <v>12851</v>
      </c>
      <c r="H4010" s="15" t="s">
        <v>10237</v>
      </c>
      <c r="I4010" s="15" t="s">
        <v>11043</v>
      </c>
      <c r="J4010" s="14">
        <v>31</v>
      </c>
    </row>
    <row r="4011" spans="1:10" s="4" customFormat="1" x14ac:dyDescent="0.15">
      <c r="A4011" s="61" t="s">
        <v>23214</v>
      </c>
      <c r="B4011" s="13" t="s">
        <v>219</v>
      </c>
      <c r="C4011" s="12" t="s">
        <v>1056</v>
      </c>
      <c r="D4011" s="6" t="s">
        <v>452</v>
      </c>
      <c r="E4011" s="6" t="s">
        <v>11897</v>
      </c>
      <c r="F4011" s="52" t="s">
        <v>2556</v>
      </c>
      <c r="G4011" s="42" t="s">
        <v>12851</v>
      </c>
      <c r="H4011" s="15" t="s">
        <v>10237</v>
      </c>
      <c r="I4011" s="15" t="s">
        <v>11043</v>
      </c>
      <c r="J4011" s="14">
        <v>31</v>
      </c>
    </row>
    <row r="4012" spans="1:10" s="4" customFormat="1" x14ac:dyDescent="0.15">
      <c r="A4012" s="61" t="s">
        <v>23214</v>
      </c>
      <c r="B4012" s="13" t="s">
        <v>219</v>
      </c>
      <c r="C4012" s="12" t="s">
        <v>1056</v>
      </c>
      <c r="D4012" s="6" t="s">
        <v>452</v>
      </c>
      <c r="E4012" s="6" t="s">
        <v>11897</v>
      </c>
      <c r="F4012" s="52" t="s">
        <v>2626</v>
      </c>
      <c r="G4012" s="42" t="s">
        <v>15782</v>
      </c>
      <c r="H4012" s="15" t="s">
        <v>10237</v>
      </c>
      <c r="I4012" s="15" t="s">
        <v>11043</v>
      </c>
      <c r="J4012" s="14">
        <v>31</v>
      </c>
    </row>
    <row r="4013" spans="1:10" s="4" customFormat="1" x14ac:dyDescent="0.15">
      <c r="A4013" s="61" t="s">
        <v>23214</v>
      </c>
      <c r="B4013" s="13" t="s">
        <v>219</v>
      </c>
      <c r="C4013" s="12" t="s">
        <v>1056</v>
      </c>
      <c r="D4013" s="6" t="s">
        <v>452</v>
      </c>
      <c r="E4013" s="6" t="s">
        <v>11897</v>
      </c>
      <c r="F4013" s="52" t="s">
        <v>2557</v>
      </c>
      <c r="G4013" s="42" t="s">
        <v>15782</v>
      </c>
      <c r="H4013" s="15" t="s">
        <v>10237</v>
      </c>
      <c r="I4013" s="15" t="s">
        <v>11043</v>
      </c>
      <c r="J4013" s="14">
        <v>31</v>
      </c>
    </row>
    <row r="4014" spans="1:10" s="4" customFormat="1" x14ac:dyDescent="0.15">
      <c r="A4014" s="61" t="s">
        <v>23214</v>
      </c>
      <c r="B4014" s="13" t="s">
        <v>219</v>
      </c>
      <c r="C4014" s="12" t="s">
        <v>1056</v>
      </c>
      <c r="D4014" s="6" t="s">
        <v>452</v>
      </c>
      <c r="E4014" s="6" t="s">
        <v>11897</v>
      </c>
      <c r="F4014" s="52" t="s">
        <v>2558</v>
      </c>
      <c r="G4014" s="42" t="s">
        <v>15783</v>
      </c>
      <c r="H4014" s="15" t="s">
        <v>10237</v>
      </c>
      <c r="I4014" s="15" t="s">
        <v>11043</v>
      </c>
      <c r="J4014" s="14">
        <v>31</v>
      </c>
    </row>
    <row r="4015" spans="1:10" s="4" customFormat="1" x14ac:dyDescent="0.15">
      <c r="A4015" s="61" t="s">
        <v>23214</v>
      </c>
      <c r="B4015" s="13" t="s">
        <v>219</v>
      </c>
      <c r="C4015" s="12" t="s">
        <v>1056</v>
      </c>
      <c r="D4015" s="6" t="s">
        <v>452</v>
      </c>
      <c r="E4015" s="6" t="s">
        <v>11897</v>
      </c>
      <c r="F4015" s="52" t="s">
        <v>2559</v>
      </c>
      <c r="G4015" s="42" t="s">
        <v>12852</v>
      </c>
      <c r="H4015" s="15" t="s">
        <v>10237</v>
      </c>
      <c r="I4015" s="15" t="s">
        <v>11043</v>
      </c>
      <c r="J4015" s="14">
        <v>31</v>
      </c>
    </row>
    <row r="4016" spans="1:10" s="4" customFormat="1" x14ac:dyDescent="0.15">
      <c r="A4016" s="61" t="s">
        <v>23214</v>
      </c>
      <c r="B4016" s="13" t="s">
        <v>219</v>
      </c>
      <c r="C4016" s="12" t="s">
        <v>1056</v>
      </c>
      <c r="D4016" s="6" t="s">
        <v>452</v>
      </c>
      <c r="E4016" s="6" t="s">
        <v>11897</v>
      </c>
      <c r="F4016" s="52" t="s">
        <v>2560</v>
      </c>
      <c r="G4016" s="42" t="s">
        <v>12852</v>
      </c>
      <c r="H4016" s="15" t="s">
        <v>10237</v>
      </c>
      <c r="I4016" s="15" t="s">
        <v>11043</v>
      </c>
      <c r="J4016" s="14">
        <v>31</v>
      </c>
    </row>
    <row r="4017" spans="1:10" s="4" customFormat="1" x14ac:dyDescent="0.15">
      <c r="A4017" s="61" t="s">
        <v>23214</v>
      </c>
      <c r="B4017" s="13" t="s">
        <v>219</v>
      </c>
      <c r="C4017" s="12" t="s">
        <v>1056</v>
      </c>
      <c r="D4017" s="6" t="s">
        <v>452</v>
      </c>
      <c r="E4017" s="6" t="s">
        <v>11897</v>
      </c>
      <c r="F4017" s="52" t="s">
        <v>2561</v>
      </c>
      <c r="G4017" s="42" t="s">
        <v>12853</v>
      </c>
      <c r="H4017" s="15" t="s">
        <v>10237</v>
      </c>
      <c r="I4017" s="15" t="s">
        <v>11043</v>
      </c>
      <c r="J4017" s="14">
        <v>31</v>
      </c>
    </row>
    <row r="4018" spans="1:10" s="4" customFormat="1" x14ac:dyDescent="0.15">
      <c r="A4018" s="61" t="s">
        <v>23214</v>
      </c>
      <c r="B4018" s="13" t="s">
        <v>219</v>
      </c>
      <c r="C4018" s="12" t="s">
        <v>1056</v>
      </c>
      <c r="D4018" s="6" t="s">
        <v>452</v>
      </c>
      <c r="E4018" s="6" t="s">
        <v>11897</v>
      </c>
      <c r="F4018" s="52" t="s">
        <v>2562</v>
      </c>
      <c r="G4018" s="42" t="s">
        <v>23043</v>
      </c>
      <c r="H4018" s="15" t="s">
        <v>10237</v>
      </c>
      <c r="I4018" s="15" t="s">
        <v>11043</v>
      </c>
      <c r="J4018" s="14">
        <v>31</v>
      </c>
    </row>
    <row r="4019" spans="1:10" s="4" customFormat="1" x14ac:dyDescent="0.15">
      <c r="A4019" s="61" t="s">
        <v>23214</v>
      </c>
      <c r="B4019" s="13" t="s">
        <v>219</v>
      </c>
      <c r="C4019" s="12" t="s">
        <v>1056</v>
      </c>
      <c r="D4019" s="6" t="s">
        <v>452</v>
      </c>
      <c r="E4019" s="6" t="s">
        <v>11897</v>
      </c>
      <c r="F4019" s="52" t="s">
        <v>2654</v>
      </c>
      <c r="G4019" s="42" t="s">
        <v>12854</v>
      </c>
      <c r="H4019" s="15" t="s">
        <v>10237</v>
      </c>
      <c r="I4019" s="15" t="s">
        <v>11043</v>
      </c>
      <c r="J4019" s="14">
        <v>31</v>
      </c>
    </row>
    <row r="4020" spans="1:10" s="4" customFormat="1" x14ac:dyDescent="0.15">
      <c r="A4020" s="61" t="s">
        <v>23214</v>
      </c>
      <c r="B4020" s="13" t="s">
        <v>219</v>
      </c>
      <c r="C4020" s="12" t="s">
        <v>1056</v>
      </c>
      <c r="D4020" s="6" t="s">
        <v>452</v>
      </c>
      <c r="E4020" s="6" t="s">
        <v>11897</v>
      </c>
      <c r="F4020" s="52" t="s">
        <v>2563</v>
      </c>
      <c r="G4020" s="42" t="s">
        <v>15784</v>
      </c>
      <c r="H4020" s="15" t="s">
        <v>10237</v>
      </c>
      <c r="I4020" s="15" t="s">
        <v>11043</v>
      </c>
      <c r="J4020" s="14">
        <v>31</v>
      </c>
    </row>
    <row r="4021" spans="1:10" s="4" customFormat="1" x14ac:dyDescent="0.15">
      <c r="A4021" s="61" t="s">
        <v>23214</v>
      </c>
      <c r="B4021" s="13" t="s">
        <v>219</v>
      </c>
      <c r="C4021" s="12" t="s">
        <v>1056</v>
      </c>
      <c r="D4021" s="6" t="s">
        <v>452</v>
      </c>
      <c r="E4021" s="6" t="s">
        <v>11897</v>
      </c>
      <c r="F4021" s="52" t="s">
        <v>2564</v>
      </c>
      <c r="G4021" s="42" t="s">
        <v>15785</v>
      </c>
      <c r="H4021" s="15" t="s">
        <v>10237</v>
      </c>
      <c r="I4021" s="15" t="s">
        <v>11043</v>
      </c>
      <c r="J4021" s="14">
        <v>31</v>
      </c>
    </row>
    <row r="4022" spans="1:10" s="4" customFormat="1" x14ac:dyDescent="0.15">
      <c r="A4022" s="61" t="s">
        <v>23214</v>
      </c>
      <c r="B4022" s="13" t="s">
        <v>219</v>
      </c>
      <c r="C4022" s="12" t="s">
        <v>1056</v>
      </c>
      <c r="D4022" s="6" t="s">
        <v>452</v>
      </c>
      <c r="E4022" s="6" t="s">
        <v>11897</v>
      </c>
      <c r="F4022" s="52" t="s">
        <v>2568</v>
      </c>
      <c r="G4022" s="42" t="s">
        <v>12855</v>
      </c>
      <c r="H4022" s="15" t="s">
        <v>10237</v>
      </c>
      <c r="I4022" s="15" t="s">
        <v>11043</v>
      </c>
      <c r="J4022" s="14">
        <v>32</v>
      </c>
    </row>
    <row r="4023" spans="1:10" s="4" customFormat="1" x14ac:dyDescent="0.15">
      <c r="A4023" s="61" t="s">
        <v>23214</v>
      </c>
      <c r="B4023" s="13" t="s">
        <v>219</v>
      </c>
      <c r="C4023" s="12" t="s">
        <v>1056</v>
      </c>
      <c r="D4023" s="6" t="s">
        <v>452</v>
      </c>
      <c r="E4023" s="6" t="s">
        <v>11897</v>
      </c>
      <c r="F4023" s="52" t="s">
        <v>2569</v>
      </c>
      <c r="G4023" s="42" t="s">
        <v>12856</v>
      </c>
      <c r="H4023" s="15" t="s">
        <v>10237</v>
      </c>
      <c r="I4023" s="15" t="s">
        <v>11043</v>
      </c>
      <c r="J4023" s="14">
        <v>32</v>
      </c>
    </row>
    <row r="4024" spans="1:10" s="4" customFormat="1" x14ac:dyDescent="0.15">
      <c r="A4024" s="61" t="s">
        <v>23214</v>
      </c>
      <c r="B4024" s="13" t="s">
        <v>219</v>
      </c>
      <c r="C4024" s="12" t="s">
        <v>1056</v>
      </c>
      <c r="D4024" s="6" t="s">
        <v>452</v>
      </c>
      <c r="E4024" s="6" t="s">
        <v>11897</v>
      </c>
      <c r="F4024" s="52" t="s">
        <v>2570</v>
      </c>
      <c r="G4024" s="42" t="s">
        <v>12857</v>
      </c>
      <c r="H4024" s="15" t="s">
        <v>10237</v>
      </c>
      <c r="I4024" s="15" t="s">
        <v>11043</v>
      </c>
      <c r="J4024" s="14">
        <v>32</v>
      </c>
    </row>
    <row r="4025" spans="1:10" s="4" customFormat="1" x14ac:dyDescent="0.15">
      <c r="A4025" s="61" t="s">
        <v>23214</v>
      </c>
      <c r="B4025" s="13" t="s">
        <v>219</v>
      </c>
      <c r="C4025" s="12" t="s">
        <v>1056</v>
      </c>
      <c r="D4025" s="6" t="s">
        <v>452</v>
      </c>
      <c r="E4025" s="6" t="s">
        <v>11897</v>
      </c>
      <c r="F4025" s="52" t="s">
        <v>2572</v>
      </c>
      <c r="G4025" s="42" t="s">
        <v>12858</v>
      </c>
      <c r="H4025" s="15" t="s">
        <v>10237</v>
      </c>
      <c r="I4025" s="15" t="s">
        <v>11043</v>
      </c>
      <c r="J4025" s="14">
        <v>32</v>
      </c>
    </row>
    <row r="4026" spans="1:10" s="4" customFormat="1" x14ac:dyDescent="0.15">
      <c r="A4026" s="61" t="s">
        <v>23214</v>
      </c>
      <c r="B4026" s="13" t="s">
        <v>219</v>
      </c>
      <c r="C4026" s="12" t="s">
        <v>1056</v>
      </c>
      <c r="D4026" s="6" t="s">
        <v>452</v>
      </c>
      <c r="E4026" s="6" t="s">
        <v>11897</v>
      </c>
      <c r="F4026" s="52" t="s">
        <v>2146</v>
      </c>
      <c r="G4026" s="42" t="s">
        <v>12859</v>
      </c>
      <c r="H4026" s="15" t="s">
        <v>10237</v>
      </c>
      <c r="I4026" s="15" t="s">
        <v>11043</v>
      </c>
      <c r="J4026" s="14">
        <v>32</v>
      </c>
    </row>
    <row r="4027" spans="1:10" s="4" customFormat="1" x14ac:dyDescent="0.15">
      <c r="A4027" s="61" t="s">
        <v>23214</v>
      </c>
      <c r="B4027" s="13" t="s">
        <v>219</v>
      </c>
      <c r="C4027" s="12" t="s">
        <v>1056</v>
      </c>
      <c r="D4027" s="6" t="s">
        <v>452</v>
      </c>
      <c r="E4027" s="6" t="s">
        <v>11897</v>
      </c>
      <c r="F4027" s="52" t="s">
        <v>2574</v>
      </c>
      <c r="G4027" s="42" t="s">
        <v>12860</v>
      </c>
      <c r="H4027" s="15" t="s">
        <v>10237</v>
      </c>
      <c r="I4027" s="15" t="s">
        <v>11043</v>
      </c>
      <c r="J4027" s="14">
        <v>32</v>
      </c>
    </row>
    <row r="4028" spans="1:10" s="4" customFormat="1" x14ac:dyDescent="0.15">
      <c r="A4028" s="61" t="s">
        <v>23214</v>
      </c>
      <c r="B4028" s="13" t="s">
        <v>219</v>
      </c>
      <c r="C4028" s="12" t="s">
        <v>1056</v>
      </c>
      <c r="D4028" s="6" t="s">
        <v>452</v>
      </c>
      <c r="E4028" s="6" t="s">
        <v>11897</v>
      </c>
      <c r="F4028" s="52" t="s">
        <v>2575</v>
      </c>
      <c r="G4028" s="42" t="s">
        <v>12861</v>
      </c>
      <c r="H4028" s="15" t="s">
        <v>10237</v>
      </c>
      <c r="I4028" s="15" t="s">
        <v>11043</v>
      </c>
      <c r="J4028" s="14">
        <v>32</v>
      </c>
    </row>
    <row r="4029" spans="1:10" s="4" customFormat="1" x14ac:dyDescent="0.15">
      <c r="A4029" s="61" t="s">
        <v>23214</v>
      </c>
      <c r="B4029" s="13" t="s">
        <v>219</v>
      </c>
      <c r="C4029" s="12" t="s">
        <v>1056</v>
      </c>
      <c r="D4029" s="6" t="s">
        <v>452</v>
      </c>
      <c r="E4029" s="6" t="s">
        <v>11897</v>
      </c>
      <c r="F4029" s="52" t="s">
        <v>2576</v>
      </c>
      <c r="G4029" s="42" t="s">
        <v>8070</v>
      </c>
      <c r="H4029" s="15" t="s">
        <v>10237</v>
      </c>
      <c r="I4029" s="15" t="s">
        <v>11043</v>
      </c>
      <c r="J4029" s="14">
        <v>32</v>
      </c>
    </row>
    <row r="4030" spans="1:10" s="4" customFormat="1" x14ac:dyDescent="0.15">
      <c r="A4030" s="61" t="s">
        <v>23214</v>
      </c>
      <c r="B4030" s="13" t="s">
        <v>219</v>
      </c>
      <c r="C4030" s="12" t="s">
        <v>1056</v>
      </c>
      <c r="D4030" s="6" t="s">
        <v>452</v>
      </c>
      <c r="E4030" s="6" t="s">
        <v>11897</v>
      </c>
      <c r="F4030" s="52" t="s">
        <v>2577</v>
      </c>
      <c r="G4030" s="42" t="s">
        <v>8070</v>
      </c>
      <c r="H4030" s="15" t="s">
        <v>10237</v>
      </c>
      <c r="I4030" s="15" t="s">
        <v>11043</v>
      </c>
      <c r="J4030" s="14">
        <v>32</v>
      </c>
    </row>
    <row r="4031" spans="1:10" s="4" customFormat="1" x14ac:dyDescent="0.15">
      <c r="A4031" s="61" t="s">
        <v>23214</v>
      </c>
      <c r="B4031" s="13" t="s">
        <v>219</v>
      </c>
      <c r="C4031" s="12" t="s">
        <v>1056</v>
      </c>
      <c r="D4031" s="6" t="s">
        <v>452</v>
      </c>
      <c r="E4031" s="6" t="s">
        <v>11897</v>
      </c>
      <c r="F4031" s="52" t="s">
        <v>2578</v>
      </c>
      <c r="G4031" s="42" t="s">
        <v>13563</v>
      </c>
      <c r="H4031" s="15" t="s">
        <v>10237</v>
      </c>
      <c r="I4031" s="15" t="s">
        <v>11043</v>
      </c>
      <c r="J4031" s="14">
        <v>32</v>
      </c>
    </row>
    <row r="4032" spans="1:10" s="4" customFormat="1" x14ac:dyDescent="0.15">
      <c r="A4032" s="61" t="s">
        <v>23214</v>
      </c>
      <c r="B4032" s="13" t="s">
        <v>219</v>
      </c>
      <c r="C4032" s="12" t="s">
        <v>1056</v>
      </c>
      <c r="D4032" s="6" t="s">
        <v>452</v>
      </c>
      <c r="E4032" s="6" t="s">
        <v>11897</v>
      </c>
      <c r="F4032" s="52" t="s">
        <v>2579</v>
      </c>
      <c r="G4032" s="42" t="s">
        <v>13564</v>
      </c>
      <c r="H4032" s="15" t="s">
        <v>10237</v>
      </c>
      <c r="I4032" s="15" t="s">
        <v>11043</v>
      </c>
      <c r="J4032" s="14">
        <v>32</v>
      </c>
    </row>
    <row r="4033" spans="1:10" s="4" customFormat="1" x14ac:dyDescent="0.15">
      <c r="A4033" s="61" t="s">
        <v>23214</v>
      </c>
      <c r="B4033" s="13" t="s">
        <v>219</v>
      </c>
      <c r="C4033" s="12" t="s">
        <v>1056</v>
      </c>
      <c r="D4033" s="6" t="s">
        <v>452</v>
      </c>
      <c r="E4033" s="6" t="s">
        <v>11897</v>
      </c>
      <c r="F4033" s="52" t="s">
        <v>2580</v>
      </c>
      <c r="G4033" s="42" t="s">
        <v>15770</v>
      </c>
      <c r="H4033" s="15" t="s">
        <v>10237</v>
      </c>
      <c r="I4033" s="15" t="s">
        <v>11043</v>
      </c>
      <c r="J4033" s="14">
        <v>32</v>
      </c>
    </row>
    <row r="4034" spans="1:10" s="4" customFormat="1" x14ac:dyDescent="0.15">
      <c r="A4034" s="61" t="s">
        <v>23214</v>
      </c>
      <c r="B4034" s="13" t="s">
        <v>219</v>
      </c>
      <c r="C4034" s="12" t="s">
        <v>1056</v>
      </c>
      <c r="D4034" s="6" t="s">
        <v>452</v>
      </c>
      <c r="E4034" s="6" t="s">
        <v>11897</v>
      </c>
      <c r="F4034" s="52" t="s">
        <v>2582</v>
      </c>
      <c r="G4034" s="42" t="s">
        <v>13565</v>
      </c>
      <c r="H4034" s="15" t="s">
        <v>10237</v>
      </c>
      <c r="I4034" s="15" t="s">
        <v>11043</v>
      </c>
      <c r="J4034" s="14">
        <v>32</v>
      </c>
    </row>
    <row r="4035" spans="1:10" s="4" customFormat="1" x14ac:dyDescent="0.15">
      <c r="A4035" s="61" t="s">
        <v>23214</v>
      </c>
      <c r="B4035" s="13" t="s">
        <v>219</v>
      </c>
      <c r="C4035" s="12" t="s">
        <v>1056</v>
      </c>
      <c r="D4035" s="6" t="s">
        <v>452</v>
      </c>
      <c r="E4035" s="6" t="s">
        <v>11897</v>
      </c>
      <c r="F4035" s="52" t="s">
        <v>2583</v>
      </c>
      <c r="G4035" s="42" t="s">
        <v>13566</v>
      </c>
      <c r="H4035" s="15" t="s">
        <v>10237</v>
      </c>
      <c r="I4035" s="15" t="s">
        <v>11043</v>
      </c>
      <c r="J4035" s="14">
        <v>32</v>
      </c>
    </row>
    <row r="4036" spans="1:10" s="4" customFormat="1" x14ac:dyDescent="0.15">
      <c r="A4036" s="61" t="s">
        <v>23214</v>
      </c>
      <c r="B4036" s="13" t="s">
        <v>219</v>
      </c>
      <c r="C4036" s="12" t="s">
        <v>1056</v>
      </c>
      <c r="D4036" s="6" t="s">
        <v>452</v>
      </c>
      <c r="E4036" s="6" t="s">
        <v>11897</v>
      </c>
      <c r="F4036" s="52" t="s">
        <v>1788</v>
      </c>
      <c r="G4036" s="42" t="s">
        <v>13567</v>
      </c>
      <c r="H4036" s="15" t="s">
        <v>10237</v>
      </c>
      <c r="I4036" s="15" t="s">
        <v>11043</v>
      </c>
      <c r="J4036" s="14">
        <v>32</v>
      </c>
    </row>
    <row r="4037" spans="1:10" s="4" customFormat="1" x14ac:dyDescent="0.15">
      <c r="A4037" s="61" t="s">
        <v>23214</v>
      </c>
      <c r="B4037" s="13" t="s">
        <v>219</v>
      </c>
      <c r="C4037" s="12" t="s">
        <v>1056</v>
      </c>
      <c r="D4037" s="6" t="s">
        <v>452</v>
      </c>
      <c r="E4037" s="6" t="s">
        <v>11897</v>
      </c>
      <c r="F4037" s="52" t="s">
        <v>2584</v>
      </c>
      <c r="G4037" s="42" t="s">
        <v>13568</v>
      </c>
      <c r="H4037" s="15" t="s">
        <v>10237</v>
      </c>
      <c r="I4037" s="15" t="s">
        <v>11043</v>
      </c>
      <c r="J4037" s="14">
        <v>32</v>
      </c>
    </row>
    <row r="4038" spans="1:10" s="4" customFormat="1" x14ac:dyDescent="0.15">
      <c r="A4038" s="61" t="s">
        <v>23214</v>
      </c>
      <c r="B4038" s="13" t="s">
        <v>219</v>
      </c>
      <c r="C4038" s="12" t="s">
        <v>1056</v>
      </c>
      <c r="D4038" s="6" t="s">
        <v>452</v>
      </c>
      <c r="E4038" s="6" t="s">
        <v>11897</v>
      </c>
      <c r="F4038" s="52" t="s">
        <v>2585</v>
      </c>
      <c r="G4038" s="42" t="s">
        <v>13569</v>
      </c>
      <c r="H4038" s="15" t="s">
        <v>10237</v>
      </c>
      <c r="I4038" s="15" t="s">
        <v>11043</v>
      </c>
      <c r="J4038" s="14">
        <v>32</v>
      </c>
    </row>
    <row r="4039" spans="1:10" s="4" customFormat="1" x14ac:dyDescent="0.15">
      <c r="A4039" s="61" t="s">
        <v>23214</v>
      </c>
      <c r="B4039" s="13" t="s">
        <v>219</v>
      </c>
      <c r="C4039" s="12" t="s">
        <v>1056</v>
      </c>
      <c r="D4039" s="6" t="s">
        <v>452</v>
      </c>
      <c r="E4039" s="6" t="s">
        <v>11897</v>
      </c>
      <c r="F4039" s="52" t="s">
        <v>2655</v>
      </c>
      <c r="G4039" s="42" t="s">
        <v>15771</v>
      </c>
      <c r="H4039" s="15" t="s">
        <v>10237</v>
      </c>
      <c r="I4039" s="15" t="s">
        <v>11043</v>
      </c>
      <c r="J4039" s="14">
        <v>32</v>
      </c>
    </row>
    <row r="4040" spans="1:10" s="4" customFormat="1" x14ac:dyDescent="0.15">
      <c r="A4040" s="61" t="s">
        <v>23214</v>
      </c>
      <c r="B4040" s="13" t="s">
        <v>219</v>
      </c>
      <c r="C4040" s="12" t="s">
        <v>1056</v>
      </c>
      <c r="D4040" s="6" t="s">
        <v>452</v>
      </c>
      <c r="E4040" s="6" t="s">
        <v>11897</v>
      </c>
      <c r="F4040" s="52" t="s">
        <v>2586</v>
      </c>
      <c r="G4040" s="42" t="s">
        <v>15772</v>
      </c>
      <c r="H4040" s="15" t="s">
        <v>10237</v>
      </c>
      <c r="I4040" s="15" t="s">
        <v>11043</v>
      </c>
      <c r="J4040" s="14">
        <v>32</v>
      </c>
    </row>
    <row r="4041" spans="1:10" s="4" customFormat="1" x14ac:dyDescent="0.15">
      <c r="A4041" s="61" t="s">
        <v>23214</v>
      </c>
      <c r="B4041" s="13" t="s">
        <v>219</v>
      </c>
      <c r="C4041" s="12" t="s">
        <v>1056</v>
      </c>
      <c r="D4041" s="6" t="s">
        <v>452</v>
      </c>
      <c r="E4041" s="6" t="s">
        <v>11897</v>
      </c>
      <c r="F4041" s="52" t="s">
        <v>2587</v>
      </c>
      <c r="G4041" s="42" t="s">
        <v>13570</v>
      </c>
      <c r="H4041" s="15" t="s">
        <v>10237</v>
      </c>
      <c r="I4041" s="15" t="s">
        <v>11043</v>
      </c>
      <c r="J4041" s="14">
        <v>32</v>
      </c>
    </row>
    <row r="4042" spans="1:10" s="4" customFormat="1" x14ac:dyDescent="0.15">
      <c r="A4042" s="61" t="s">
        <v>23214</v>
      </c>
      <c r="B4042" s="13" t="s">
        <v>219</v>
      </c>
      <c r="C4042" s="12" t="s">
        <v>1056</v>
      </c>
      <c r="D4042" s="6" t="s">
        <v>452</v>
      </c>
      <c r="E4042" s="6" t="s">
        <v>11897</v>
      </c>
      <c r="F4042" s="52" t="s">
        <v>2656</v>
      </c>
      <c r="G4042" s="42" t="s">
        <v>13571</v>
      </c>
      <c r="H4042" s="15" t="s">
        <v>10237</v>
      </c>
      <c r="I4042" s="15" t="s">
        <v>11043</v>
      </c>
      <c r="J4042" s="14">
        <v>32</v>
      </c>
    </row>
    <row r="4043" spans="1:10" s="4" customFormat="1" x14ac:dyDescent="0.15">
      <c r="A4043" s="61" t="s">
        <v>23214</v>
      </c>
      <c r="B4043" s="13" t="s">
        <v>219</v>
      </c>
      <c r="C4043" s="12" t="s">
        <v>1056</v>
      </c>
      <c r="D4043" s="6" t="s">
        <v>452</v>
      </c>
      <c r="E4043" s="6" t="s">
        <v>11897</v>
      </c>
      <c r="F4043" s="52" t="s">
        <v>2657</v>
      </c>
      <c r="G4043" s="42" t="s">
        <v>14213</v>
      </c>
      <c r="H4043" s="15" t="s">
        <v>10237</v>
      </c>
      <c r="I4043" s="15" t="s">
        <v>11043</v>
      </c>
      <c r="J4043" s="14">
        <v>32</v>
      </c>
    </row>
    <row r="4044" spans="1:10" s="4" customFormat="1" x14ac:dyDescent="0.15">
      <c r="A4044" s="61" t="s">
        <v>23214</v>
      </c>
      <c r="B4044" s="13" t="s">
        <v>219</v>
      </c>
      <c r="C4044" s="12" t="s">
        <v>1056</v>
      </c>
      <c r="D4044" s="6" t="s">
        <v>452</v>
      </c>
      <c r="E4044" s="6" t="s">
        <v>11897</v>
      </c>
      <c r="F4044" s="52" t="s">
        <v>2658</v>
      </c>
      <c r="G4044" s="42" t="s">
        <v>14214</v>
      </c>
      <c r="H4044" s="15" t="s">
        <v>10237</v>
      </c>
      <c r="I4044" s="15" t="s">
        <v>11043</v>
      </c>
      <c r="J4044" s="14">
        <v>32</v>
      </c>
    </row>
    <row r="4045" spans="1:10" s="4" customFormat="1" x14ac:dyDescent="0.15">
      <c r="A4045" s="61" t="s">
        <v>23214</v>
      </c>
      <c r="B4045" s="13" t="s">
        <v>219</v>
      </c>
      <c r="C4045" s="12" t="s">
        <v>1056</v>
      </c>
      <c r="D4045" s="6" t="s">
        <v>452</v>
      </c>
      <c r="E4045" s="6" t="s">
        <v>11897</v>
      </c>
      <c r="F4045" s="52" t="s">
        <v>2659</v>
      </c>
      <c r="G4045" s="42" t="s">
        <v>15773</v>
      </c>
      <c r="H4045" s="15" t="s">
        <v>10237</v>
      </c>
      <c r="I4045" s="15" t="s">
        <v>11043</v>
      </c>
      <c r="J4045" s="14">
        <v>32</v>
      </c>
    </row>
    <row r="4046" spans="1:10" s="4" customFormat="1" x14ac:dyDescent="0.15">
      <c r="A4046" s="61" t="s">
        <v>23214</v>
      </c>
      <c r="B4046" s="13" t="s">
        <v>219</v>
      </c>
      <c r="C4046" s="12" t="s">
        <v>1056</v>
      </c>
      <c r="D4046" s="6" t="s">
        <v>452</v>
      </c>
      <c r="E4046" s="6" t="s">
        <v>11897</v>
      </c>
      <c r="F4046" s="52" t="s">
        <v>2660</v>
      </c>
      <c r="G4046" s="42" t="s">
        <v>14215</v>
      </c>
      <c r="H4046" s="15" t="s">
        <v>10237</v>
      </c>
      <c r="I4046" s="15" t="s">
        <v>11043</v>
      </c>
      <c r="J4046" s="14">
        <v>32</v>
      </c>
    </row>
    <row r="4047" spans="1:10" s="4" customFormat="1" x14ac:dyDescent="0.15">
      <c r="A4047" s="61" t="s">
        <v>23214</v>
      </c>
      <c r="B4047" s="13" t="s">
        <v>219</v>
      </c>
      <c r="C4047" s="12" t="s">
        <v>1056</v>
      </c>
      <c r="D4047" s="6" t="s">
        <v>452</v>
      </c>
      <c r="E4047" s="6" t="s">
        <v>11897</v>
      </c>
      <c r="F4047" s="52" t="s">
        <v>2588</v>
      </c>
      <c r="G4047" s="42" t="s">
        <v>14216</v>
      </c>
      <c r="H4047" s="15" t="s">
        <v>10237</v>
      </c>
      <c r="I4047" s="15" t="s">
        <v>11043</v>
      </c>
      <c r="J4047" s="14">
        <v>32</v>
      </c>
    </row>
    <row r="4048" spans="1:10" s="4" customFormat="1" x14ac:dyDescent="0.15">
      <c r="A4048" s="61" t="s">
        <v>23214</v>
      </c>
      <c r="B4048" s="13" t="s">
        <v>219</v>
      </c>
      <c r="C4048" s="12" t="s">
        <v>1056</v>
      </c>
      <c r="D4048" s="6" t="s">
        <v>452</v>
      </c>
      <c r="E4048" s="6" t="s">
        <v>11897</v>
      </c>
      <c r="F4048" s="52" t="s">
        <v>2066</v>
      </c>
      <c r="G4048" s="42" t="s">
        <v>15774</v>
      </c>
      <c r="H4048" s="15" t="s">
        <v>10237</v>
      </c>
      <c r="I4048" s="15" t="s">
        <v>11043</v>
      </c>
      <c r="J4048" s="14">
        <v>32</v>
      </c>
    </row>
    <row r="4049" spans="1:10" s="4" customFormat="1" x14ac:dyDescent="0.15">
      <c r="A4049" s="61" t="s">
        <v>23214</v>
      </c>
      <c r="B4049" s="13" t="s">
        <v>219</v>
      </c>
      <c r="C4049" s="12" t="s">
        <v>1056</v>
      </c>
      <c r="D4049" s="6" t="s">
        <v>452</v>
      </c>
      <c r="E4049" s="6" t="s">
        <v>11897</v>
      </c>
      <c r="F4049" s="52" t="s">
        <v>2067</v>
      </c>
      <c r="G4049" s="42" t="s">
        <v>15775</v>
      </c>
      <c r="H4049" s="15" t="s">
        <v>10237</v>
      </c>
      <c r="I4049" s="15" t="s">
        <v>11043</v>
      </c>
      <c r="J4049" s="14">
        <v>32</v>
      </c>
    </row>
    <row r="4050" spans="1:10" s="4" customFormat="1" x14ac:dyDescent="0.15">
      <c r="A4050" s="61" t="s">
        <v>23214</v>
      </c>
      <c r="B4050" s="13" t="s">
        <v>219</v>
      </c>
      <c r="C4050" s="12" t="s">
        <v>1056</v>
      </c>
      <c r="D4050" s="6" t="s">
        <v>452</v>
      </c>
      <c r="E4050" s="6" t="s">
        <v>11897</v>
      </c>
      <c r="F4050" s="52" t="s">
        <v>1790</v>
      </c>
      <c r="G4050" s="42" t="s">
        <v>13547</v>
      </c>
      <c r="H4050" s="15" t="s">
        <v>10237</v>
      </c>
      <c r="I4050" s="15" t="s">
        <v>11043</v>
      </c>
      <c r="J4050" s="14">
        <v>32</v>
      </c>
    </row>
    <row r="4051" spans="1:10" s="4" customFormat="1" x14ac:dyDescent="0.15">
      <c r="A4051" s="61" t="s">
        <v>23214</v>
      </c>
      <c r="B4051" s="13" t="s">
        <v>219</v>
      </c>
      <c r="C4051" s="12" t="s">
        <v>1056</v>
      </c>
      <c r="D4051" s="6" t="s">
        <v>452</v>
      </c>
      <c r="E4051" s="6" t="s">
        <v>11897</v>
      </c>
      <c r="F4051" s="52" t="s">
        <v>2069</v>
      </c>
      <c r="G4051" s="42" t="s">
        <v>13548</v>
      </c>
      <c r="H4051" s="15" t="s">
        <v>10237</v>
      </c>
      <c r="I4051" s="15" t="s">
        <v>11043</v>
      </c>
      <c r="J4051" s="14">
        <v>32</v>
      </c>
    </row>
    <row r="4052" spans="1:10" s="4" customFormat="1" x14ac:dyDescent="0.15">
      <c r="A4052" s="61" t="s">
        <v>23214</v>
      </c>
      <c r="B4052" s="13" t="s">
        <v>219</v>
      </c>
      <c r="C4052" s="12" t="s">
        <v>1056</v>
      </c>
      <c r="D4052" s="6" t="s">
        <v>452</v>
      </c>
      <c r="E4052" s="6" t="s">
        <v>11897</v>
      </c>
      <c r="F4052" s="52" t="s">
        <v>1791</v>
      </c>
      <c r="G4052" s="42" t="s">
        <v>2661</v>
      </c>
      <c r="H4052" s="15" t="s">
        <v>10237</v>
      </c>
      <c r="I4052" s="15" t="s">
        <v>11043</v>
      </c>
      <c r="J4052" s="14">
        <v>32</v>
      </c>
    </row>
    <row r="4053" spans="1:10" s="4" customFormat="1" x14ac:dyDescent="0.15">
      <c r="A4053" s="61" t="s">
        <v>23214</v>
      </c>
      <c r="B4053" s="13" t="s">
        <v>219</v>
      </c>
      <c r="C4053" s="12" t="s">
        <v>1056</v>
      </c>
      <c r="D4053" s="6" t="s">
        <v>452</v>
      </c>
      <c r="E4053" s="6" t="s">
        <v>11897</v>
      </c>
      <c r="F4053" s="52" t="s">
        <v>2070</v>
      </c>
      <c r="G4053" s="42" t="s">
        <v>2662</v>
      </c>
      <c r="H4053" s="15" t="s">
        <v>10237</v>
      </c>
      <c r="I4053" s="15" t="s">
        <v>11043</v>
      </c>
      <c r="J4053" s="14">
        <v>32</v>
      </c>
    </row>
    <row r="4054" spans="1:10" s="4" customFormat="1" x14ac:dyDescent="0.15">
      <c r="A4054" s="61" t="s">
        <v>23214</v>
      </c>
      <c r="B4054" s="13" t="s">
        <v>219</v>
      </c>
      <c r="C4054" s="12" t="s">
        <v>1056</v>
      </c>
      <c r="D4054" s="6" t="s">
        <v>452</v>
      </c>
      <c r="E4054" s="6" t="s">
        <v>11897</v>
      </c>
      <c r="F4054" s="52" t="s">
        <v>2071</v>
      </c>
      <c r="G4054" s="42" t="s">
        <v>2662</v>
      </c>
      <c r="H4054" s="15" t="s">
        <v>10237</v>
      </c>
      <c r="I4054" s="15" t="s">
        <v>11043</v>
      </c>
      <c r="J4054" s="14">
        <v>32</v>
      </c>
    </row>
    <row r="4055" spans="1:10" s="4" customFormat="1" x14ac:dyDescent="0.15">
      <c r="A4055" s="61" t="s">
        <v>23214</v>
      </c>
      <c r="B4055" s="13" t="s">
        <v>219</v>
      </c>
      <c r="C4055" s="12" t="s">
        <v>1056</v>
      </c>
      <c r="D4055" s="6" t="s">
        <v>452</v>
      </c>
      <c r="E4055" s="6" t="s">
        <v>11897</v>
      </c>
      <c r="F4055" s="52" t="s">
        <v>2663</v>
      </c>
      <c r="G4055" s="42" t="s">
        <v>13549</v>
      </c>
      <c r="H4055" s="15" t="s">
        <v>10237</v>
      </c>
      <c r="I4055" s="15" t="s">
        <v>11043</v>
      </c>
      <c r="J4055" s="14">
        <v>32</v>
      </c>
    </row>
    <row r="4056" spans="1:10" s="4" customFormat="1" x14ac:dyDescent="0.15">
      <c r="A4056" s="61" t="s">
        <v>23214</v>
      </c>
      <c r="B4056" s="13" t="s">
        <v>219</v>
      </c>
      <c r="C4056" s="12" t="s">
        <v>1056</v>
      </c>
      <c r="D4056" s="6" t="s">
        <v>452</v>
      </c>
      <c r="E4056" s="6" t="s">
        <v>11897</v>
      </c>
      <c r="F4056" s="52" t="s">
        <v>1979</v>
      </c>
      <c r="G4056" s="42" t="s">
        <v>13550</v>
      </c>
      <c r="H4056" s="15" t="s">
        <v>10237</v>
      </c>
      <c r="I4056" s="15" t="s">
        <v>11043</v>
      </c>
      <c r="J4056" s="14">
        <v>32</v>
      </c>
    </row>
    <row r="4057" spans="1:10" s="4" customFormat="1" x14ac:dyDescent="0.15">
      <c r="A4057" s="61" t="s">
        <v>23214</v>
      </c>
      <c r="B4057" s="13" t="s">
        <v>219</v>
      </c>
      <c r="C4057" s="12" t="s">
        <v>1056</v>
      </c>
      <c r="D4057" s="6" t="s">
        <v>452</v>
      </c>
      <c r="E4057" s="6" t="s">
        <v>11897</v>
      </c>
      <c r="F4057" s="52" t="s">
        <v>2664</v>
      </c>
      <c r="G4057" s="42" t="s">
        <v>13551</v>
      </c>
      <c r="H4057" s="15" t="s">
        <v>10237</v>
      </c>
      <c r="I4057" s="15" t="s">
        <v>11043</v>
      </c>
      <c r="J4057" s="14">
        <v>32</v>
      </c>
    </row>
    <row r="4058" spans="1:10" s="4" customFormat="1" x14ac:dyDescent="0.15">
      <c r="A4058" s="61" t="s">
        <v>23214</v>
      </c>
      <c r="B4058" s="13" t="s">
        <v>219</v>
      </c>
      <c r="C4058" s="12" t="s">
        <v>1056</v>
      </c>
      <c r="D4058" s="6" t="s">
        <v>452</v>
      </c>
      <c r="E4058" s="6" t="s">
        <v>11897</v>
      </c>
      <c r="F4058" s="52" t="s">
        <v>1792</v>
      </c>
      <c r="G4058" s="42" t="s">
        <v>13552</v>
      </c>
      <c r="H4058" s="15" t="s">
        <v>10237</v>
      </c>
      <c r="I4058" s="15" t="s">
        <v>11043</v>
      </c>
      <c r="J4058" s="14">
        <v>32</v>
      </c>
    </row>
    <row r="4059" spans="1:10" s="4" customFormat="1" x14ac:dyDescent="0.15">
      <c r="A4059" s="61" t="s">
        <v>23214</v>
      </c>
      <c r="B4059" s="13" t="s">
        <v>219</v>
      </c>
      <c r="C4059" s="12" t="s">
        <v>1056</v>
      </c>
      <c r="D4059" s="6" t="s">
        <v>452</v>
      </c>
      <c r="E4059" s="6" t="s">
        <v>11897</v>
      </c>
      <c r="F4059" s="52" t="s">
        <v>1793</v>
      </c>
      <c r="G4059" s="42" t="s">
        <v>23044</v>
      </c>
      <c r="H4059" s="15" t="s">
        <v>10237</v>
      </c>
      <c r="I4059" s="15" t="s">
        <v>11043</v>
      </c>
      <c r="J4059" s="14">
        <v>32</v>
      </c>
    </row>
    <row r="4060" spans="1:10" s="4" customFormat="1" x14ac:dyDescent="0.15">
      <c r="A4060" s="61" t="s">
        <v>23214</v>
      </c>
      <c r="B4060" s="13" t="s">
        <v>219</v>
      </c>
      <c r="C4060" s="12" t="s">
        <v>1056</v>
      </c>
      <c r="D4060" s="6" t="s">
        <v>452</v>
      </c>
      <c r="E4060" s="6" t="s">
        <v>11897</v>
      </c>
      <c r="F4060" s="52" t="s">
        <v>1794</v>
      </c>
      <c r="G4060" s="42" t="s">
        <v>13553</v>
      </c>
      <c r="H4060" s="15" t="s">
        <v>10237</v>
      </c>
      <c r="I4060" s="15" t="s">
        <v>11043</v>
      </c>
      <c r="J4060" s="14">
        <v>32</v>
      </c>
    </row>
    <row r="4061" spans="1:10" s="4" customFormat="1" x14ac:dyDescent="0.15">
      <c r="A4061" s="61" t="s">
        <v>23214</v>
      </c>
      <c r="B4061" s="13" t="s">
        <v>219</v>
      </c>
      <c r="C4061" s="12" t="s">
        <v>1056</v>
      </c>
      <c r="D4061" s="6" t="s">
        <v>452</v>
      </c>
      <c r="E4061" s="6" t="s">
        <v>11897</v>
      </c>
      <c r="F4061" s="52" t="s">
        <v>1796</v>
      </c>
      <c r="G4061" s="42" t="s">
        <v>13554</v>
      </c>
      <c r="H4061" s="15" t="s">
        <v>10237</v>
      </c>
      <c r="I4061" s="15" t="s">
        <v>11043</v>
      </c>
      <c r="J4061" s="14">
        <v>32</v>
      </c>
    </row>
    <row r="4062" spans="1:10" s="4" customFormat="1" x14ac:dyDescent="0.15">
      <c r="A4062" s="61" t="s">
        <v>23214</v>
      </c>
      <c r="B4062" s="13" t="s">
        <v>219</v>
      </c>
      <c r="C4062" s="12" t="s">
        <v>1056</v>
      </c>
      <c r="D4062" s="6" t="s">
        <v>452</v>
      </c>
      <c r="E4062" s="6" t="s">
        <v>11897</v>
      </c>
      <c r="F4062" s="52" t="s">
        <v>1797</v>
      </c>
      <c r="G4062" s="42" t="s">
        <v>15776</v>
      </c>
      <c r="H4062" s="15" t="s">
        <v>10237</v>
      </c>
      <c r="I4062" s="15" t="s">
        <v>11043</v>
      </c>
      <c r="J4062" s="14">
        <v>32</v>
      </c>
    </row>
    <row r="4063" spans="1:10" s="4" customFormat="1" x14ac:dyDescent="0.15">
      <c r="A4063" s="61" t="s">
        <v>23214</v>
      </c>
      <c r="B4063" s="13" t="s">
        <v>219</v>
      </c>
      <c r="C4063" s="12" t="s">
        <v>1056</v>
      </c>
      <c r="D4063" s="6" t="s">
        <v>452</v>
      </c>
      <c r="E4063" s="6" t="s">
        <v>11897</v>
      </c>
      <c r="F4063" s="52" t="s">
        <v>2665</v>
      </c>
      <c r="G4063" s="42" t="s">
        <v>15644</v>
      </c>
      <c r="H4063" s="15" t="s">
        <v>10237</v>
      </c>
      <c r="I4063" s="15" t="s">
        <v>11043</v>
      </c>
      <c r="J4063" s="14">
        <v>32</v>
      </c>
    </row>
    <row r="4064" spans="1:10" s="4" customFormat="1" x14ac:dyDescent="0.15">
      <c r="A4064" s="61" t="s">
        <v>23214</v>
      </c>
      <c r="B4064" s="13" t="s">
        <v>219</v>
      </c>
      <c r="C4064" s="12" t="s">
        <v>1056</v>
      </c>
      <c r="D4064" s="6" t="s">
        <v>452</v>
      </c>
      <c r="E4064" s="6" t="s">
        <v>11897</v>
      </c>
      <c r="F4064" s="52" t="s">
        <v>2666</v>
      </c>
      <c r="G4064" s="42" t="s">
        <v>15645</v>
      </c>
      <c r="H4064" s="15" t="s">
        <v>10237</v>
      </c>
      <c r="I4064" s="15" t="s">
        <v>11043</v>
      </c>
      <c r="J4064" s="14">
        <v>32</v>
      </c>
    </row>
    <row r="4065" spans="1:10" s="4" customFormat="1" x14ac:dyDescent="0.15">
      <c r="A4065" s="61" t="s">
        <v>23214</v>
      </c>
      <c r="B4065" s="13" t="s">
        <v>219</v>
      </c>
      <c r="C4065" s="12" t="s">
        <v>1056</v>
      </c>
      <c r="D4065" s="6" t="s">
        <v>452</v>
      </c>
      <c r="E4065" s="6" t="s">
        <v>11897</v>
      </c>
      <c r="F4065" s="52" t="s">
        <v>2667</v>
      </c>
      <c r="G4065" s="42" t="s">
        <v>15645</v>
      </c>
      <c r="H4065" s="15" t="s">
        <v>10237</v>
      </c>
      <c r="I4065" s="15" t="s">
        <v>11043</v>
      </c>
      <c r="J4065" s="14">
        <v>32</v>
      </c>
    </row>
    <row r="4066" spans="1:10" s="4" customFormat="1" x14ac:dyDescent="0.15">
      <c r="A4066" s="61" t="s">
        <v>23214</v>
      </c>
      <c r="B4066" s="13" t="s">
        <v>219</v>
      </c>
      <c r="C4066" s="12" t="s">
        <v>1056</v>
      </c>
      <c r="D4066" s="6" t="s">
        <v>452</v>
      </c>
      <c r="E4066" s="6" t="s">
        <v>11897</v>
      </c>
      <c r="F4066" s="52" t="s">
        <v>1799</v>
      </c>
      <c r="G4066" s="42" t="s">
        <v>15646</v>
      </c>
      <c r="H4066" s="15" t="s">
        <v>10237</v>
      </c>
      <c r="I4066" s="15" t="s">
        <v>11043</v>
      </c>
      <c r="J4066" s="14">
        <v>32</v>
      </c>
    </row>
    <row r="4067" spans="1:10" s="4" customFormat="1" x14ac:dyDescent="0.15">
      <c r="A4067" s="61" t="s">
        <v>23214</v>
      </c>
      <c r="B4067" s="13" t="s">
        <v>219</v>
      </c>
      <c r="C4067" s="12" t="s">
        <v>1056</v>
      </c>
      <c r="D4067" s="6" t="s">
        <v>452</v>
      </c>
      <c r="E4067" s="6" t="s">
        <v>11897</v>
      </c>
      <c r="F4067" s="52" t="s">
        <v>1799</v>
      </c>
      <c r="G4067" s="42" t="s">
        <v>23045</v>
      </c>
      <c r="H4067" s="15" t="s">
        <v>10237</v>
      </c>
      <c r="I4067" s="15" t="s">
        <v>11043</v>
      </c>
      <c r="J4067" s="14">
        <v>32</v>
      </c>
    </row>
    <row r="4068" spans="1:10" s="4" customFormat="1" x14ac:dyDescent="0.15">
      <c r="A4068" s="61" t="s">
        <v>23214</v>
      </c>
      <c r="B4068" s="13" t="s">
        <v>219</v>
      </c>
      <c r="C4068" s="12" t="s">
        <v>1056</v>
      </c>
      <c r="D4068" s="6" t="s">
        <v>452</v>
      </c>
      <c r="E4068" s="6" t="s">
        <v>11897</v>
      </c>
      <c r="F4068" s="52" t="s">
        <v>1800</v>
      </c>
      <c r="G4068" s="42" t="s">
        <v>12863</v>
      </c>
      <c r="H4068" s="15" t="s">
        <v>10237</v>
      </c>
      <c r="I4068" s="15" t="s">
        <v>11043</v>
      </c>
      <c r="J4068" s="14">
        <v>32</v>
      </c>
    </row>
    <row r="4069" spans="1:10" s="4" customFormat="1" x14ac:dyDescent="0.15">
      <c r="A4069" s="61" t="s">
        <v>23214</v>
      </c>
      <c r="B4069" s="13" t="s">
        <v>219</v>
      </c>
      <c r="C4069" s="12" t="s">
        <v>1056</v>
      </c>
      <c r="D4069" s="6" t="s">
        <v>452</v>
      </c>
      <c r="E4069" s="6" t="s">
        <v>11897</v>
      </c>
      <c r="F4069" s="52" t="s">
        <v>1801</v>
      </c>
      <c r="G4069" s="42" t="s">
        <v>12863</v>
      </c>
      <c r="H4069" s="15" t="s">
        <v>10237</v>
      </c>
      <c r="I4069" s="15" t="s">
        <v>11043</v>
      </c>
      <c r="J4069" s="14">
        <v>32</v>
      </c>
    </row>
    <row r="4070" spans="1:10" s="4" customFormat="1" x14ac:dyDescent="0.15">
      <c r="A4070" s="61" t="s">
        <v>23214</v>
      </c>
      <c r="B4070" s="13" t="s">
        <v>219</v>
      </c>
      <c r="C4070" s="12" t="s">
        <v>1056</v>
      </c>
      <c r="D4070" s="6" t="s">
        <v>452</v>
      </c>
      <c r="E4070" s="6" t="s">
        <v>11897</v>
      </c>
      <c r="F4070" s="52" t="s">
        <v>1802</v>
      </c>
      <c r="G4070" s="42" t="s">
        <v>15343</v>
      </c>
      <c r="H4070" s="15" t="s">
        <v>10237</v>
      </c>
      <c r="I4070" s="15" t="s">
        <v>11043</v>
      </c>
      <c r="J4070" s="14">
        <v>32</v>
      </c>
    </row>
    <row r="4071" spans="1:10" s="4" customFormat="1" x14ac:dyDescent="0.15">
      <c r="A4071" s="61" t="s">
        <v>23214</v>
      </c>
      <c r="B4071" s="13" t="s">
        <v>219</v>
      </c>
      <c r="C4071" s="12" t="s">
        <v>1056</v>
      </c>
      <c r="D4071" s="6" t="s">
        <v>452</v>
      </c>
      <c r="E4071" s="6" t="s">
        <v>11897</v>
      </c>
      <c r="F4071" s="52" t="s">
        <v>2668</v>
      </c>
      <c r="G4071" s="42" t="s">
        <v>15343</v>
      </c>
      <c r="H4071" s="15" t="s">
        <v>10237</v>
      </c>
      <c r="I4071" s="15" t="s">
        <v>11043</v>
      </c>
      <c r="J4071" s="14">
        <v>32</v>
      </c>
    </row>
    <row r="4072" spans="1:10" s="4" customFormat="1" x14ac:dyDescent="0.15">
      <c r="A4072" s="61" t="s">
        <v>23214</v>
      </c>
      <c r="B4072" s="13" t="s">
        <v>219</v>
      </c>
      <c r="C4072" s="12" t="s">
        <v>1056</v>
      </c>
      <c r="D4072" s="6" t="s">
        <v>452</v>
      </c>
      <c r="E4072" s="6" t="s">
        <v>11897</v>
      </c>
      <c r="F4072" s="52" t="s">
        <v>1803</v>
      </c>
      <c r="G4072" s="42" t="s">
        <v>15343</v>
      </c>
      <c r="H4072" s="15" t="s">
        <v>10237</v>
      </c>
      <c r="I4072" s="15" t="s">
        <v>11043</v>
      </c>
      <c r="J4072" s="14">
        <v>32</v>
      </c>
    </row>
    <row r="4073" spans="1:10" s="4" customFormat="1" x14ac:dyDescent="0.15">
      <c r="A4073" s="61" t="s">
        <v>23214</v>
      </c>
      <c r="B4073" s="13" t="s">
        <v>219</v>
      </c>
      <c r="C4073" s="12" t="s">
        <v>1056</v>
      </c>
      <c r="D4073" s="6" t="s">
        <v>452</v>
      </c>
      <c r="E4073" s="6" t="s">
        <v>11897</v>
      </c>
      <c r="F4073" s="52" t="s">
        <v>1804</v>
      </c>
      <c r="G4073" s="42" t="s">
        <v>15647</v>
      </c>
      <c r="H4073" s="15" t="s">
        <v>10237</v>
      </c>
      <c r="I4073" s="15" t="s">
        <v>11043</v>
      </c>
      <c r="J4073" s="14">
        <v>32</v>
      </c>
    </row>
    <row r="4074" spans="1:10" s="4" customFormat="1" x14ac:dyDescent="0.15">
      <c r="A4074" s="61" t="s">
        <v>23214</v>
      </c>
      <c r="B4074" s="13" t="s">
        <v>219</v>
      </c>
      <c r="C4074" s="12" t="s">
        <v>1056</v>
      </c>
      <c r="D4074" s="6" t="s">
        <v>452</v>
      </c>
      <c r="E4074" s="6" t="s">
        <v>11897</v>
      </c>
      <c r="F4074" s="52" t="s">
        <v>1805</v>
      </c>
      <c r="G4074" s="42" t="s">
        <v>12864</v>
      </c>
      <c r="H4074" s="15" t="s">
        <v>10237</v>
      </c>
      <c r="I4074" s="15" t="s">
        <v>11043</v>
      </c>
      <c r="J4074" s="14">
        <v>32</v>
      </c>
    </row>
    <row r="4075" spans="1:10" s="4" customFormat="1" x14ac:dyDescent="0.15">
      <c r="A4075" s="61" t="s">
        <v>23214</v>
      </c>
      <c r="B4075" s="13" t="s">
        <v>219</v>
      </c>
      <c r="C4075" s="12" t="s">
        <v>1056</v>
      </c>
      <c r="D4075" s="6" t="s">
        <v>452</v>
      </c>
      <c r="E4075" s="6" t="s">
        <v>11897</v>
      </c>
      <c r="F4075" s="52" t="s">
        <v>1806</v>
      </c>
      <c r="G4075" s="42" t="s">
        <v>20873</v>
      </c>
      <c r="H4075" s="15" t="s">
        <v>10237</v>
      </c>
      <c r="I4075" s="15" t="s">
        <v>11043</v>
      </c>
      <c r="J4075" s="14">
        <v>32</v>
      </c>
    </row>
    <row r="4076" spans="1:10" s="4" customFormat="1" x14ac:dyDescent="0.15">
      <c r="A4076" s="61" t="s">
        <v>23214</v>
      </c>
      <c r="B4076" s="13" t="s">
        <v>219</v>
      </c>
      <c r="C4076" s="12" t="s">
        <v>1056</v>
      </c>
      <c r="D4076" s="6" t="s">
        <v>452</v>
      </c>
      <c r="E4076" s="6" t="s">
        <v>11897</v>
      </c>
      <c r="F4076" s="52" t="s">
        <v>1980</v>
      </c>
      <c r="G4076" s="42" t="s">
        <v>12865</v>
      </c>
      <c r="H4076" s="15" t="s">
        <v>10237</v>
      </c>
      <c r="I4076" s="15" t="s">
        <v>11043</v>
      </c>
      <c r="J4076" s="14">
        <v>32</v>
      </c>
    </row>
    <row r="4077" spans="1:10" s="4" customFormat="1" x14ac:dyDescent="0.15">
      <c r="A4077" s="61" t="s">
        <v>23214</v>
      </c>
      <c r="B4077" s="13" t="s">
        <v>219</v>
      </c>
      <c r="C4077" s="12" t="s">
        <v>1056</v>
      </c>
      <c r="D4077" s="6" t="s">
        <v>452</v>
      </c>
      <c r="E4077" s="6" t="s">
        <v>11897</v>
      </c>
      <c r="F4077" s="52" t="s">
        <v>1807</v>
      </c>
      <c r="G4077" s="42" t="s">
        <v>12866</v>
      </c>
      <c r="H4077" s="15" t="s">
        <v>10237</v>
      </c>
      <c r="I4077" s="15" t="s">
        <v>11043</v>
      </c>
      <c r="J4077" s="14">
        <v>32</v>
      </c>
    </row>
    <row r="4078" spans="1:10" s="4" customFormat="1" x14ac:dyDescent="0.15">
      <c r="A4078" s="61" t="s">
        <v>23214</v>
      </c>
      <c r="B4078" s="13" t="s">
        <v>219</v>
      </c>
      <c r="C4078" s="12" t="s">
        <v>1056</v>
      </c>
      <c r="D4078" s="6" t="s">
        <v>452</v>
      </c>
      <c r="E4078" s="6" t="s">
        <v>11897</v>
      </c>
      <c r="F4078" s="52" t="s">
        <v>1213</v>
      </c>
      <c r="G4078" s="42" t="s">
        <v>12866</v>
      </c>
      <c r="H4078" s="15" t="s">
        <v>10237</v>
      </c>
      <c r="I4078" s="15" t="s">
        <v>11043</v>
      </c>
      <c r="J4078" s="14">
        <v>32</v>
      </c>
    </row>
    <row r="4079" spans="1:10" s="4" customFormat="1" x14ac:dyDescent="0.15">
      <c r="A4079" s="61" t="s">
        <v>23214</v>
      </c>
      <c r="B4079" s="13" t="s">
        <v>219</v>
      </c>
      <c r="C4079" s="12" t="s">
        <v>1056</v>
      </c>
      <c r="D4079" s="6" t="s">
        <v>452</v>
      </c>
      <c r="E4079" s="6" t="s">
        <v>11897</v>
      </c>
      <c r="F4079" s="52" t="s">
        <v>1808</v>
      </c>
      <c r="G4079" s="42" t="s">
        <v>23046</v>
      </c>
      <c r="H4079" s="15" t="s">
        <v>10237</v>
      </c>
      <c r="I4079" s="15" t="s">
        <v>11043</v>
      </c>
      <c r="J4079" s="14">
        <v>32</v>
      </c>
    </row>
    <row r="4080" spans="1:10" s="4" customFormat="1" x14ac:dyDescent="0.15">
      <c r="A4080" s="61" t="s">
        <v>23214</v>
      </c>
      <c r="B4080" s="13" t="s">
        <v>219</v>
      </c>
      <c r="C4080" s="12" t="s">
        <v>1056</v>
      </c>
      <c r="D4080" s="6" t="s">
        <v>452</v>
      </c>
      <c r="E4080" s="6" t="s">
        <v>11897</v>
      </c>
      <c r="F4080" s="52" t="s">
        <v>1809</v>
      </c>
      <c r="G4080" s="42" t="s">
        <v>10562</v>
      </c>
      <c r="H4080" s="15" t="s">
        <v>10237</v>
      </c>
      <c r="I4080" s="15" t="s">
        <v>11043</v>
      </c>
      <c r="J4080" s="14">
        <v>32</v>
      </c>
    </row>
    <row r="4081" spans="1:10" s="4" customFormat="1" x14ac:dyDescent="0.15">
      <c r="A4081" s="61" t="s">
        <v>23214</v>
      </c>
      <c r="B4081" s="13" t="s">
        <v>219</v>
      </c>
      <c r="C4081" s="12" t="s">
        <v>1056</v>
      </c>
      <c r="D4081" s="6" t="s">
        <v>452</v>
      </c>
      <c r="E4081" s="6" t="s">
        <v>11897</v>
      </c>
      <c r="F4081" s="52" t="s">
        <v>1810</v>
      </c>
      <c r="G4081" s="42" t="s">
        <v>16855</v>
      </c>
      <c r="H4081" s="15" t="s">
        <v>10237</v>
      </c>
      <c r="I4081" s="15" t="s">
        <v>11043</v>
      </c>
      <c r="J4081" s="14">
        <v>32</v>
      </c>
    </row>
    <row r="4082" spans="1:10" s="4" customFormat="1" x14ac:dyDescent="0.15">
      <c r="A4082" s="61" t="s">
        <v>23214</v>
      </c>
      <c r="B4082" s="13" t="s">
        <v>219</v>
      </c>
      <c r="C4082" s="12" t="s">
        <v>1056</v>
      </c>
      <c r="D4082" s="6" t="s">
        <v>452</v>
      </c>
      <c r="E4082" s="6" t="s">
        <v>11897</v>
      </c>
      <c r="F4082" s="52" t="s">
        <v>1811</v>
      </c>
      <c r="G4082" s="42" t="s">
        <v>23047</v>
      </c>
      <c r="H4082" s="15" t="s">
        <v>10237</v>
      </c>
      <c r="I4082" s="15" t="s">
        <v>11043</v>
      </c>
      <c r="J4082" s="14">
        <v>32</v>
      </c>
    </row>
    <row r="4083" spans="1:10" s="4" customFormat="1" x14ac:dyDescent="0.15">
      <c r="A4083" s="61" t="s">
        <v>23214</v>
      </c>
      <c r="B4083" s="13" t="s">
        <v>219</v>
      </c>
      <c r="C4083" s="12" t="s">
        <v>1056</v>
      </c>
      <c r="D4083" s="6" t="s">
        <v>452</v>
      </c>
      <c r="E4083" s="6" t="s">
        <v>11897</v>
      </c>
      <c r="F4083" s="52" t="s">
        <v>1812</v>
      </c>
      <c r="G4083" s="42" t="s">
        <v>12183</v>
      </c>
      <c r="H4083" s="15" t="s">
        <v>10237</v>
      </c>
      <c r="I4083" s="15" t="s">
        <v>11043</v>
      </c>
      <c r="J4083" s="14">
        <v>32</v>
      </c>
    </row>
    <row r="4084" spans="1:10" s="4" customFormat="1" x14ac:dyDescent="0.15">
      <c r="A4084" s="61" t="s">
        <v>23214</v>
      </c>
      <c r="B4084" s="13" t="s">
        <v>219</v>
      </c>
      <c r="C4084" s="12" t="s">
        <v>1056</v>
      </c>
      <c r="D4084" s="6" t="s">
        <v>452</v>
      </c>
      <c r="E4084" s="6" t="s">
        <v>11897</v>
      </c>
      <c r="F4084" s="52" t="s">
        <v>1813</v>
      </c>
      <c r="G4084" s="42" t="s">
        <v>12183</v>
      </c>
      <c r="H4084" s="15" t="s">
        <v>10237</v>
      </c>
      <c r="I4084" s="15" t="s">
        <v>11043</v>
      </c>
      <c r="J4084" s="14">
        <v>32</v>
      </c>
    </row>
    <row r="4085" spans="1:10" s="4" customFormat="1" x14ac:dyDescent="0.15">
      <c r="A4085" s="61" t="s">
        <v>23214</v>
      </c>
      <c r="B4085" s="13" t="s">
        <v>219</v>
      </c>
      <c r="C4085" s="12" t="s">
        <v>1056</v>
      </c>
      <c r="D4085" s="6" t="s">
        <v>452</v>
      </c>
      <c r="E4085" s="6" t="s">
        <v>11897</v>
      </c>
      <c r="F4085" s="52" t="s">
        <v>1814</v>
      </c>
      <c r="G4085" s="42" t="s">
        <v>12183</v>
      </c>
      <c r="H4085" s="15" t="s">
        <v>10237</v>
      </c>
      <c r="I4085" s="15" t="s">
        <v>11043</v>
      </c>
      <c r="J4085" s="14">
        <v>32</v>
      </c>
    </row>
    <row r="4086" spans="1:10" s="4" customFormat="1" x14ac:dyDescent="0.15">
      <c r="A4086" s="61" t="s">
        <v>23214</v>
      </c>
      <c r="B4086" s="13" t="s">
        <v>219</v>
      </c>
      <c r="C4086" s="12" t="s">
        <v>1056</v>
      </c>
      <c r="D4086" s="6" t="s">
        <v>452</v>
      </c>
      <c r="E4086" s="6" t="s">
        <v>11897</v>
      </c>
      <c r="F4086" s="52" t="s">
        <v>1815</v>
      </c>
      <c r="G4086" s="42" t="s">
        <v>12184</v>
      </c>
      <c r="H4086" s="15" t="s">
        <v>10237</v>
      </c>
      <c r="I4086" s="15" t="s">
        <v>11043</v>
      </c>
      <c r="J4086" s="14">
        <v>32</v>
      </c>
    </row>
    <row r="4087" spans="1:10" s="4" customFormat="1" x14ac:dyDescent="0.15">
      <c r="A4087" s="61" t="s">
        <v>23214</v>
      </c>
      <c r="B4087" s="13" t="s">
        <v>219</v>
      </c>
      <c r="C4087" s="12" t="s">
        <v>1056</v>
      </c>
      <c r="D4087" s="6" t="s">
        <v>452</v>
      </c>
      <c r="E4087" s="6" t="s">
        <v>11897</v>
      </c>
      <c r="F4087" s="52" t="s">
        <v>1816</v>
      </c>
      <c r="G4087" s="42" t="s">
        <v>12184</v>
      </c>
      <c r="H4087" s="15" t="s">
        <v>10237</v>
      </c>
      <c r="I4087" s="15" t="s">
        <v>11043</v>
      </c>
      <c r="J4087" s="14">
        <v>32</v>
      </c>
    </row>
    <row r="4088" spans="1:10" s="4" customFormat="1" x14ac:dyDescent="0.15">
      <c r="A4088" s="61" t="s">
        <v>23214</v>
      </c>
      <c r="B4088" s="13" t="s">
        <v>219</v>
      </c>
      <c r="C4088" s="12" t="s">
        <v>1056</v>
      </c>
      <c r="D4088" s="6" t="s">
        <v>452</v>
      </c>
      <c r="E4088" s="6" t="s">
        <v>11897</v>
      </c>
      <c r="F4088" s="52" t="s">
        <v>1817</v>
      </c>
      <c r="G4088" s="42" t="s">
        <v>12185</v>
      </c>
      <c r="H4088" s="15" t="s">
        <v>10237</v>
      </c>
      <c r="I4088" s="15" t="s">
        <v>11043</v>
      </c>
      <c r="J4088" s="14">
        <v>32</v>
      </c>
    </row>
    <row r="4089" spans="1:10" s="4" customFormat="1" x14ac:dyDescent="0.15">
      <c r="A4089" s="61" t="s">
        <v>23214</v>
      </c>
      <c r="B4089" s="13" t="s">
        <v>219</v>
      </c>
      <c r="C4089" s="12" t="s">
        <v>1056</v>
      </c>
      <c r="D4089" s="6" t="s">
        <v>452</v>
      </c>
      <c r="E4089" s="6" t="s">
        <v>11897</v>
      </c>
      <c r="F4089" s="52" t="s">
        <v>1818</v>
      </c>
      <c r="G4089" s="42" t="s">
        <v>12186</v>
      </c>
      <c r="H4089" s="15" t="s">
        <v>10237</v>
      </c>
      <c r="I4089" s="15" t="s">
        <v>11043</v>
      </c>
      <c r="J4089" s="14">
        <v>32</v>
      </c>
    </row>
    <row r="4090" spans="1:10" s="4" customFormat="1" x14ac:dyDescent="0.15">
      <c r="A4090" s="61" t="s">
        <v>23214</v>
      </c>
      <c r="B4090" s="13" t="s">
        <v>219</v>
      </c>
      <c r="C4090" s="12" t="s">
        <v>1056</v>
      </c>
      <c r="D4090" s="6" t="s">
        <v>452</v>
      </c>
      <c r="E4090" s="6" t="s">
        <v>11897</v>
      </c>
      <c r="F4090" s="52" t="s">
        <v>1819</v>
      </c>
      <c r="G4090" s="42" t="s">
        <v>12186</v>
      </c>
      <c r="H4090" s="15" t="s">
        <v>10237</v>
      </c>
      <c r="I4090" s="15" t="s">
        <v>11043</v>
      </c>
      <c r="J4090" s="14">
        <v>32</v>
      </c>
    </row>
    <row r="4091" spans="1:10" s="4" customFormat="1" x14ac:dyDescent="0.15">
      <c r="A4091" s="61" t="s">
        <v>23214</v>
      </c>
      <c r="B4091" s="13" t="s">
        <v>219</v>
      </c>
      <c r="C4091" s="12" t="s">
        <v>1056</v>
      </c>
      <c r="D4091" s="6" t="s">
        <v>452</v>
      </c>
      <c r="E4091" s="6" t="s">
        <v>11897</v>
      </c>
      <c r="F4091" s="52" t="s">
        <v>1820</v>
      </c>
      <c r="G4091" s="42" t="s">
        <v>12187</v>
      </c>
      <c r="H4091" s="15" t="s">
        <v>10237</v>
      </c>
      <c r="I4091" s="15" t="s">
        <v>11043</v>
      </c>
      <c r="J4091" s="14">
        <v>32</v>
      </c>
    </row>
    <row r="4092" spans="1:10" s="4" customFormat="1" x14ac:dyDescent="0.15">
      <c r="A4092" s="61" t="s">
        <v>23214</v>
      </c>
      <c r="B4092" s="13" t="s">
        <v>219</v>
      </c>
      <c r="C4092" s="12" t="s">
        <v>1056</v>
      </c>
      <c r="D4092" s="6" t="s">
        <v>452</v>
      </c>
      <c r="E4092" s="6" t="s">
        <v>11897</v>
      </c>
      <c r="F4092" s="52" t="s">
        <v>1821</v>
      </c>
      <c r="G4092" s="42" t="s">
        <v>12188</v>
      </c>
      <c r="H4092" s="15" t="s">
        <v>10237</v>
      </c>
      <c r="I4092" s="15" t="s">
        <v>11043</v>
      </c>
      <c r="J4092" s="14">
        <v>32</v>
      </c>
    </row>
    <row r="4093" spans="1:10" s="4" customFormat="1" x14ac:dyDescent="0.15">
      <c r="A4093" s="61" t="s">
        <v>23214</v>
      </c>
      <c r="B4093" s="13" t="s">
        <v>219</v>
      </c>
      <c r="C4093" s="12" t="s">
        <v>1056</v>
      </c>
      <c r="D4093" s="6" t="s">
        <v>452</v>
      </c>
      <c r="E4093" s="6" t="s">
        <v>11897</v>
      </c>
      <c r="F4093" s="52" t="s">
        <v>2669</v>
      </c>
      <c r="G4093" s="42" t="s">
        <v>16856</v>
      </c>
      <c r="H4093" s="15" t="s">
        <v>10237</v>
      </c>
      <c r="I4093" s="15" t="s">
        <v>11043</v>
      </c>
      <c r="J4093" s="14">
        <v>32</v>
      </c>
    </row>
    <row r="4094" spans="1:10" s="4" customFormat="1" x14ac:dyDescent="0.15">
      <c r="A4094" s="61" t="s">
        <v>23214</v>
      </c>
      <c r="B4094" s="13" t="s">
        <v>219</v>
      </c>
      <c r="C4094" s="12" t="s">
        <v>1056</v>
      </c>
      <c r="D4094" s="6" t="s">
        <v>452</v>
      </c>
      <c r="E4094" s="6" t="s">
        <v>11897</v>
      </c>
      <c r="F4094" s="52" t="s">
        <v>1824</v>
      </c>
      <c r="G4094" s="42" t="s">
        <v>12186</v>
      </c>
      <c r="H4094" s="15" t="s">
        <v>10237</v>
      </c>
      <c r="I4094" s="15" t="s">
        <v>11043</v>
      </c>
      <c r="J4094" s="14">
        <v>32</v>
      </c>
    </row>
    <row r="4095" spans="1:10" s="4" customFormat="1" x14ac:dyDescent="0.15">
      <c r="A4095" s="61" t="s">
        <v>23214</v>
      </c>
      <c r="B4095" s="13" t="s">
        <v>219</v>
      </c>
      <c r="C4095" s="12" t="s">
        <v>1056</v>
      </c>
      <c r="D4095" s="6" t="s">
        <v>452</v>
      </c>
      <c r="E4095" s="6" t="s">
        <v>11897</v>
      </c>
      <c r="F4095" s="52" t="s">
        <v>1825</v>
      </c>
      <c r="G4095" s="42" t="s">
        <v>12189</v>
      </c>
      <c r="H4095" s="15" t="s">
        <v>10237</v>
      </c>
      <c r="I4095" s="15" t="s">
        <v>11043</v>
      </c>
      <c r="J4095" s="14">
        <v>32</v>
      </c>
    </row>
    <row r="4096" spans="1:10" s="4" customFormat="1" x14ac:dyDescent="0.15">
      <c r="A4096" s="61" t="s">
        <v>23214</v>
      </c>
      <c r="B4096" s="13" t="s">
        <v>219</v>
      </c>
      <c r="C4096" s="12" t="s">
        <v>1056</v>
      </c>
      <c r="D4096" s="6" t="s">
        <v>452</v>
      </c>
      <c r="E4096" s="6" t="s">
        <v>11897</v>
      </c>
      <c r="F4096" s="52" t="s">
        <v>1826</v>
      </c>
      <c r="G4096" s="42" t="s">
        <v>12190</v>
      </c>
      <c r="H4096" s="15" t="s">
        <v>10237</v>
      </c>
      <c r="I4096" s="15" t="s">
        <v>11043</v>
      </c>
      <c r="J4096" s="14">
        <v>32</v>
      </c>
    </row>
    <row r="4097" spans="1:10" s="4" customFormat="1" x14ac:dyDescent="0.15">
      <c r="A4097" s="61" t="s">
        <v>23214</v>
      </c>
      <c r="B4097" s="13" t="s">
        <v>219</v>
      </c>
      <c r="C4097" s="12" t="s">
        <v>1056</v>
      </c>
      <c r="D4097" s="6" t="s">
        <v>452</v>
      </c>
      <c r="E4097" s="6" t="s">
        <v>11897</v>
      </c>
      <c r="F4097" s="52" t="s">
        <v>1827</v>
      </c>
      <c r="G4097" s="42" t="s">
        <v>16857</v>
      </c>
      <c r="H4097" s="15" t="s">
        <v>10237</v>
      </c>
      <c r="I4097" s="15" t="s">
        <v>11043</v>
      </c>
      <c r="J4097" s="14">
        <v>32</v>
      </c>
    </row>
    <row r="4098" spans="1:10" s="4" customFormat="1" x14ac:dyDescent="0.15">
      <c r="A4098" s="61" t="s">
        <v>23214</v>
      </c>
      <c r="B4098" s="13" t="s">
        <v>219</v>
      </c>
      <c r="C4098" s="12" t="s">
        <v>1056</v>
      </c>
      <c r="D4098" s="6" t="s">
        <v>452</v>
      </c>
      <c r="E4098" s="6" t="s">
        <v>11897</v>
      </c>
      <c r="F4098" s="52" t="s">
        <v>1829</v>
      </c>
      <c r="G4098" s="42" t="s">
        <v>16858</v>
      </c>
      <c r="H4098" s="15" t="s">
        <v>10237</v>
      </c>
      <c r="I4098" s="15" t="s">
        <v>11043</v>
      </c>
      <c r="J4098" s="14">
        <v>32</v>
      </c>
    </row>
    <row r="4099" spans="1:10" s="4" customFormat="1" x14ac:dyDescent="0.15">
      <c r="A4099" s="61" t="s">
        <v>23214</v>
      </c>
      <c r="B4099" s="13" t="s">
        <v>219</v>
      </c>
      <c r="C4099" s="12" t="s">
        <v>1056</v>
      </c>
      <c r="D4099" s="6" t="s">
        <v>452</v>
      </c>
      <c r="E4099" s="6" t="s">
        <v>11897</v>
      </c>
      <c r="F4099" s="52" t="s">
        <v>1830</v>
      </c>
      <c r="G4099" s="42" t="s">
        <v>16859</v>
      </c>
      <c r="H4099" s="15" t="s">
        <v>10237</v>
      </c>
      <c r="I4099" s="15" t="s">
        <v>11043</v>
      </c>
      <c r="J4099" s="14">
        <v>32</v>
      </c>
    </row>
    <row r="4100" spans="1:10" s="4" customFormat="1" x14ac:dyDescent="0.15">
      <c r="A4100" s="61" t="s">
        <v>23214</v>
      </c>
      <c r="B4100" s="13" t="s">
        <v>219</v>
      </c>
      <c r="C4100" s="12" t="s">
        <v>1056</v>
      </c>
      <c r="D4100" s="6" t="s">
        <v>452</v>
      </c>
      <c r="E4100" s="6" t="s">
        <v>11897</v>
      </c>
      <c r="F4100" s="52" t="s">
        <v>1831</v>
      </c>
      <c r="G4100" s="42" t="s">
        <v>16860</v>
      </c>
      <c r="H4100" s="15" t="s">
        <v>10237</v>
      </c>
      <c r="I4100" s="15" t="s">
        <v>11043</v>
      </c>
      <c r="J4100" s="14">
        <v>32</v>
      </c>
    </row>
    <row r="4101" spans="1:10" s="4" customFormat="1" x14ac:dyDescent="0.15">
      <c r="A4101" s="61" t="s">
        <v>23214</v>
      </c>
      <c r="B4101" s="13" t="s">
        <v>219</v>
      </c>
      <c r="C4101" s="12" t="s">
        <v>1056</v>
      </c>
      <c r="D4101" s="6" t="s">
        <v>452</v>
      </c>
      <c r="E4101" s="6" t="s">
        <v>11897</v>
      </c>
      <c r="F4101" s="52" t="s">
        <v>1832</v>
      </c>
      <c r="G4101" s="42" t="s">
        <v>16861</v>
      </c>
      <c r="H4101" s="15" t="s">
        <v>10237</v>
      </c>
      <c r="I4101" s="15" t="s">
        <v>11043</v>
      </c>
      <c r="J4101" s="14">
        <v>32</v>
      </c>
    </row>
    <row r="4102" spans="1:10" s="4" customFormat="1" x14ac:dyDescent="0.15">
      <c r="A4102" s="61" t="s">
        <v>23214</v>
      </c>
      <c r="B4102" s="13" t="s">
        <v>219</v>
      </c>
      <c r="C4102" s="12" t="s">
        <v>1056</v>
      </c>
      <c r="D4102" s="6" t="s">
        <v>452</v>
      </c>
      <c r="E4102" s="6" t="s">
        <v>11897</v>
      </c>
      <c r="F4102" s="52" t="s">
        <v>1833</v>
      </c>
      <c r="G4102" s="42" t="s">
        <v>16862</v>
      </c>
      <c r="H4102" s="15" t="s">
        <v>10237</v>
      </c>
      <c r="I4102" s="15" t="s">
        <v>11043</v>
      </c>
      <c r="J4102" s="14">
        <v>32</v>
      </c>
    </row>
    <row r="4103" spans="1:10" s="4" customFormat="1" x14ac:dyDescent="0.15">
      <c r="A4103" s="61" t="s">
        <v>23214</v>
      </c>
      <c r="B4103" s="13" t="s">
        <v>219</v>
      </c>
      <c r="C4103" s="12" t="s">
        <v>1056</v>
      </c>
      <c r="D4103" s="6" t="s">
        <v>452</v>
      </c>
      <c r="E4103" s="6" t="s">
        <v>11897</v>
      </c>
      <c r="F4103" s="52" t="s">
        <v>1834</v>
      </c>
      <c r="G4103" s="42" t="s">
        <v>16863</v>
      </c>
      <c r="H4103" s="15" t="s">
        <v>10237</v>
      </c>
      <c r="I4103" s="15" t="s">
        <v>11043</v>
      </c>
      <c r="J4103" s="14">
        <v>32</v>
      </c>
    </row>
    <row r="4104" spans="1:10" s="4" customFormat="1" x14ac:dyDescent="0.15">
      <c r="A4104" s="61" t="s">
        <v>23214</v>
      </c>
      <c r="B4104" s="13" t="s">
        <v>219</v>
      </c>
      <c r="C4104" s="12" t="s">
        <v>1056</v>
      </c>
      <c r="D4104" s="6" t="s">
        <v>452</v>
      </c>
      <c r="E4104" s="6" t="s">
        <v>11897</v>
      </c>
      <c r="F4104" s="52" t="s">
        <v>2670</v>
      </c>
      <c r="G4104" s="42" t="s">
        <v>16864</v>
      </c>
      <c r="H4104" s="15" t="s">
        <v>10237</v>
      </c>
      <c r="I4104" s="15" t="s">
        <v>11043</v>
      </c>
      <c r="J4104" s="14">
        <v>32</v>
      </c>
    </row>
    <row r="4105" spans="1:10" s="4" customFormat="1" x14ac:dyDescent="0.15">
      <c r="A4105" s="61" t="s">
        <v>23214</v>
      </c>
      <c r="B4105" s="13" t="s">
        <v>219</v>
      </c>
      <c r="C4105" s="12" t="s">
        <v>1056</v>
      </c>
      <c r="D4105" s="6" t="s">
        <v>452</v>
      </c>
      <c r="E4105" s="6" t="s">
        <v>11897</v>
      </c>
      <c r="F4105" s="52" t="s">
        <v>2671</v>
      </c>
      <c r="G4105" s="42" t="s">
        <v>16865</v>
      </c>
      <c r="H4105" s="15" t="s">
        <v>10237</v>
      </c>
      <c r="I4105" s="15" t="s">
        <v>11043</v>
      </c>
      <c r="J4105" s="14">
        <v>32</v>
      </c>
    </row>
    <row r="4106" spans="1:10" s="4" customFormat="1" x14ac:dyDescent="0.15">
      <c r="A4106" s="61" t="s">
        <v>23214</v>
      </c>
      <c r="B4106" s="13" t="s">
        <v>219</v>
      </c>
      <c r="C4106" s="12" t="s">
        <v>1056</v>
      </c>
      <c r="D4106" s="6" t="s">
        <v>452</v>
      </c>
      <c r="E4106" s="6" t="s">
        <v>11897</v>
      </c>
      <c r="F4106" s="52" t="s">
        <v>1835</v>
      </c>
      <c r="G4106" s="42" t="s">
        <v>16217</v>
      </c>
      <c r="H4106" s="15" t="s">
        <v>10237</v>
      </c>
      <c r="I4106" s="15" t="s">
        <v>11043</v>
      </c>
      <c r="J4106" s="14">
        <v>32</v>
      </c>
    </row>
    <row r="4107" spans="1:10" s="4" customFormat="1" x14ac:dyDescent="0.15">
      <c r="A4107" s="61" t="s">
        <v>23214</v>
      </c>
      <c r="B4107" s="13" t="s">
        <v>219</v>
      </c>
      <c r="C4107" s="12" t="s">
        <v>1056</v>
      </c>
      <c r="D4107" s="6" t="s">
        <v>452</v>
      </c>
      <c r="E4107" s="6" t="s">
        <v>11897</v>
      </c>
      <c r="F4107" s="52" t="s">
        <v>1837</v>
      </c>
      <c r="G4107" s="42" t="s">
        <v>12192</v>
      </c>
      <c r="H4107" s="15" t="s">
        <v>10237</v>
      </c>
      <c r="I4107" s="15" t="s">
        <v>11043</v>
      </c>
      <c r="J4107" s="14">
        <v>32</v>
      </c>
    </row>
    <row r="4108" spans="1:10" s="4" customFormat="1" x14ac:dyDescent="0.15">
      <c r="A4108" s="61" t="s">
        <v>23214</v>
      </c>
      <c r="B4108" s="13" t="s">
        <v>219</v>
      </c>
      <c r="C4108" s="12" t="s">
        <v>1056</v>
      </c>
      <c r="D4108" s="6" t="s">
        <v>452</v>
      </c>
      <c r="E4108" s="6" t="s">
        <v>11897</v>
      </c>
      <c r="F4108" s="52" t="s">
        <v>1838</v>
      </c>
      <c r="G4108" s="42" t="s">
        <v>12193</v>
      </c>
      <c r="H4108" s="15" t="s">
        <v>10237</v>
      </c>
      <c r="I4108" s="15" t="s">
        <v>11043</v>
      </c>
      <c r="J4108" s="14">
        <v>32</v>
      </c>
    </row>
    <row r="4109" spans="1:10" s="4" customFormat="1" x14ac:dyDescent="0.15">
      <c r="A4109" s="61" t="s">
        <v>23214</v>
      </c>
      <c r="B4109" s="13" t="s">
        <v>219</v>
      </c>
      <c r="C4109" s="12" t="s">
        <v>1056</v>
      </c>
      <c r="D4109" s="6" t="s">
        <v>452</v>
      </c>
      <c r="E4109" s="6" t="s">
        <v>11897</v>
      </c>
      <c r="F4109" s="52" t="s">
        <v>1839</v>
      </c>
      <c r="G4109" s="42" t="s">
        <v>10568</v>
      </c>
      <c r="H4109" s="15" t="s">
        <v>10237</v>
      </c>
      <c r="I4109" s="15" t="s">
        <v>11043</v>
      </c>
      <c r="J4109" s="14">
        <v>32</v>
      </c>
    </row>
    <row r="4110" spans="1:10" s="4" customFormat="1" x14ac:dyDescent="0.15">
      <c r="A4110" s="61" t="s">
        <v>23214</v>
      </c>
      <c r="B4110" s="13" t="s">
        <v>219</v>
      </c>
      <c r="C4110" s="12" t="s">
        <v>1056</v>
      </c>
      <c r="D4110" s="6" t="s">
        <v>452</v>
      </c>
      <c r="E4110" s="6" t="s">
        <v>11897</v>
      </c>
      <c r="F4110" s="52" t="s">
        <v>1840</v>
      </c>
      <c r="G4110" s="42" t="s">
        <v>10569</v>
      </c>
      <c r="H4110" s="15" t="s">
        <v>10237</v>
      </c>
      <c r="I4110" s="15" t="s">
        <v>11043</v>
      </c>
      <c r="J4110" s="14">
        <v>32</v>
      </c>
    </row>
    <row r="4111" spans="1:10" s="4" customFormat="1" x14ac:dyDescent="0.15">
      <c r="A4111" s="61" t="s">
        <v>23214</v>
      </c>
      <c r="B4111" s="13" t="s">
        <v>219</v>
      </c>
      <c r="C4111" s="12" t="s">
        <v>1056</v>
      </c>
      <c r="D4111" s="6" t="s">
        <v>452</v>
      </c>
      <c r="E4111" s="6" t="s">
        <v>11897</v>
      </c>
      <c r="F4111" s="52" t="s">
        <v>1841</v>
      </c>
      <c r="G4111" s="42" t="s">
        <v>10570</v>
      </c>
      <c r="H4111" s="15" t="s">
        <v>10237</v>
      </c>
      <c r="I4111" s="15" t="s">
        <v>11043</v>
      </c>
      <c r="J4111" s="14">
        <v>32</v>
      </c>
    </row>
    <row r="4112" spans="1:10" s="4" customFormat="1" x14ac:dyDescent="0.15">
      <c r="A4112" s="61" t="s">
        <v>23214</v>
      </c>
      <c r="B4112" s="13" t="s">
        <v>219</v>
      </c>
      <c r="C4112" s="12" t="s">
        <v>1056</v>
      </c>
      <c r="D4112" s="6" t="s">
        <v>452</v>
      </c>
      <c r="E4112" s="6" t="s">
        <v>11897</v>
      </c>
      <c r="F4112" s="52" t="s">
        <v>1842</v>
      </c>
      <c r="G4112" s="42" t="s">
        <v>16218</v>
      </c>
      <c r="H4112" s="15" t="s">
        <v>10237</v>
      </c>
      <c r="I4112" s="15" t="s">
        <v>11043</v>
      </c>
      <c r="J4112" s="14">
        <v>32</v>
      </c>
    </row>
    <row r="4113" spans="1:10" s="4" customFormat="1" x14ac:dyDescent="0.15">
      <c r="A4113" s="61" t="s">
        <v>23214</v>
      </c>
      <c r="B4113" s="13" t="s">
        <v>219</v>
      </c>
      <c r="C4113" s="12" t="s">
        <v>1056</v>
      </c>
      <c r="D4113" s="6" t="s">
        <v>452</v>
      </c>
      <c r="E4113" s="6" t="s">
        <v>11897</v>
      </c>
      <c r="F4113" s="52" t="s">
        <v>2672</v>
      </c>
      <c r="G4113" s="42" t="s">
        <v>10571</v>
      </c>
      <c r="H4113" s="15" t="s">
        <v>10237</v>
      </c>
      <c r="I4113" s="15" t="s">
        <v>11043</v>
      </c>
      <c r="J4113" s="14">
        <v>32</v>
      </c>
    </row>
    <row r="4114" spans="1:10" s="4" customFormat="1" x14ac:dyDescent="0.15">
      <c r="A4114" s="61" t="s">
        <v>23214</v>
      </c>
      <c r="B4114" s="13" t="s">
        <v>219</v>
      </c>
      <c r="C4114" s="12" t="s">
        <v>1056</v>
      </c>
      <c r="D4114" s="6" t="s">
        <v>452</v>
      </c>
      <c r="E4114" s="6" t="s">
        <v>11897</v>
      </c>
      <c r="F4114" s="52" t="s">
        <v>2673</v>
      </c>
      <c r="G4114" s="42" t="s">
        <v>23048</v>
      </c>
      <c r="H4114" s="15" t="s">
        <v>10237</v>
      </c>
      <c r="I4114" s="15" t="s">
        <v>11043</v>
      </c>
      <c r="J4114" s="14">
        <v>32</v>
      </c>
    </row>
    <row r="4115" spans="1:10" s="4" customFormat="1" x14ac:dyDescent="0.15">
      <c r="A4115" s="61" t="s">
        <v>23214</v>
      </c>
      <c r="B4115" s="13" t="s">
        <v>219</v>
      </c>
      <c r="C4115" s="12" t="s">
        <v>1056</v>
      </c>
      <c r="D4115" s="6" t="s">
        <v>452</v>
      </c>
      <c r="E4115" s="6" t="s">
        <v>11897</v>
      </c>
      <c r="F4115" s="52" t="s">
        <v>2674</v>
      </c>
      <c r="G4115" s="42" t="s">
        <v>10572</v>
      </c>
      <c r="H4115" s="15" t="s">
        <v>10237</v>
      </c>
      <c r="I4115" s="15" t="s">
        <v>11043</v>
      </c>
      <c r="J4115" s="14">
        <v>32</v>
      </c>
    </row>
    <row r="4116" spans="1:10" s="4" customFormat="1" x14ac:dyDescent="0.15">
      <c r="A4116" s="61" t="s">
        <v>23214</v>
      </c>
      <c r="B4116" s="13" t="s">
        <v>219</v>
      </c>
      <c r="C4116" s="12" t="s">
        <v>1056</v>
      </c>
      <c r="D4116" s="6" t="s">
        <v>452</v>
      </c>
      <c r="E4116" s="6" t="s">
        <v>11897</v>
      </c>
      <c r="F4116" s="52" t="s">
        <v>2675</v>
      </c>
      <c r="G4116" s="42" t="s">
        <v>10573</v>
      </c>
      <c r="H4116" s="15" t="s">
        <v>10237</v>
      </c>
      <c r="I4116" s="15" t="s">
        <v>11043</v>
      </c>
      <c r="J4116" s="14">
        <v>32</v>
      </c>
    </row>
    <row r="4117" spans="1:10" s="4" customFormat="1" x14ac:dyDescent="0.15">
      <c r="A4117" s="61" t="s">
        <v>23214</v>
      </c>
      <c r="B4117" s="13" t="s">
        <v>219</v>
      </c>
      <c r="C4117" s="12" t="s">
        <v>1056</v>
      </c>
      <c r="D4117" s="6" t="s">
        <v>452</v>
      </c>
      <c r="E4117" s="6" t="s">
        <v>11897</v>
      </c>
      <c r="F4117" s="52" t="s">
        <v>1844</v>
      </c>
      <c r="G4117" s="42" t="s">
        <v>10573</v>
      </c>
      <c r="H4117" s="15" t="s">
        <v>10237</v>
      </c>
      <c r="I4117" s="15" t="s">
        <v>11043</v>
      </c>
      <c r="J4117" s="14">
        <v>32</v>
      </c>
    </row>
    <row r="4118" spans="1:10" s="4" customFormat="1" x14ac:dyDescent="0.15">
      <c r="A4118" s="61" t="s">
        <v>23214</v>
      </c>
      <c r="B4118" s="13" t="s">
        <v>219</v>
      </c>
      <c r="C4118" s="12" t="s">
        <v>1056</v>
      </c>
      <c r="D4118" s="6" t="s">
        <v>452</v>
      </c>
      <c r="E4118" s="6" t="s">
        <v>11897</v>
      </c>
      <c r="F4118" s="52" t="s">
        <v>1845</v>
      </c>
      <c r="G4118" s="42" t="s">
        <v>10574</v>
      </c>
      <c r="H4118" s="15" t="s">
        <v>10237</v>
      </c>
      <c r="I4118" s="15" t="s">
        <v>11043</v>
      </c>
      <c r="J4118" s="14">
        <v>32</v>
      </c>
    </row>
    <row r="4119" spans="1:10" s="4" customFormat="1" x14ac:dyDescent="0.15">
      <c r="A4119" s="61" t="s">
        <v>23214</v>
      </c>
      <c r="B4119" s="13" t="s">
        <v>219</v>
      </c>
      <c r="C4119" s="12" t="s">
        <v>1056</v>
      </c>
      <c r="D4119" s="6" t="s">
        <v>452</v>
      </c>
      <c r="E4119" s="6" t="s">
        <v>11897</v>
      </c>
      <c r="F4119" s="52" t="s">
        <v>1982</v>
      </c>
      <c r="G4119" s="42" t="s">
        <v>10575</v>
      </c>
      <c r="H4119" s="15" t="s">
        <v>10237</v>
      </c>
      <c r="I4119" s="15" t="s">
        <v>11043</v>
      </c>
      <c r="J4119" s="14">
        <v>32</v>
      </c>
    </row>
    <row r="4120" spans="1:10" s="4" customFormat="1" x14ac:dyDescent="0.15">
      <c r="A4120" s="61" t="s">
        <v>23214</v>
      </c>
      <c r="B4120" s="13" t="s">
        <v>219</v>
      </c>
      <c r="C4120" s="12" t="s">
        <v>1056</v>
      </c>
      <c r="D4120" s="6" t="s">
        <v>452</v>
      </c>
      <c r="E4120" s="6" t="s">
        <v>11897</v>
      </c>
      <c r="F4120" s="52" t="s">
        <v>1846</v>
      </c>
      <c r="G4120" s="42" t="s">
        <v>10474</v>
      </c>
      <c r="H4120" s="15" t="s">
        <v>10237</v>
      </c>
      <c r="I4120" s="15" t="s">
        <v>11043</v>
      </c>
      <c r="J4120" s="14">
        <v>32</v>
      </c>
    </row>
    <row r="4121" spans="1:10" s="4" customFormat="1" x14ac:dyDescent="0.15">
      <c r="A4121" s="61" t="s">
        <v>23214</v>
      </c>
      <c r="B4121" s="13" t="s">
        <v>219</v>
      </c>
      <c r="C4121" s="12" t="s">
        <v>1056</v>
      </c>
      <c r="D4121" s="6" t="s">
        <v>193</v>
      </c>
      <c r="E4121" s="6" t="s">
        <v>11897</v>
      </c>
      <c r="F4121" s="52" t="s">
        <v>2139</v>
      </c>
      <c r="G4121" s="42" t="s">
        <v>10475</v>
      </c>
      <c r="H4121" s="15" t="s">
        <v>10237</v>
      </c>
      <c r="I4121" s="15" t="s">
        <v>11043</v>
      </c>
      <c r="J4121" s="14">
        <v>32</v>
      </c>
    </row>
    <row r="4122" spans="1:10" s="4" customFormat="1" x14ac:dyDescent="0.15">
      <c r="A4122" s="61" t="s">
        <v>23214</v>
      </c>
      <c r="B4122" s="13" t="s">
        <v>219</v>
      </c>
      <c r="C4122" s="12" t="s">
        <v>1056</v>
      </c>
      <c r="D4122" s="6" t="s">
        <v>193</v>
      </c>
      <c r="E4122" s="6" t="s">
        <v>11897</v>
      </c>
      <c r="F4122" s="52" t="s">
        <v>2140</v>
      </c>
      <c r="G4122" s="42" t="s">
        <v>23049</v>
      </c>
      <c r="H4122" s="15" t="s">
        <v>10237</v>
      </c>
      <c r="I4122" s="15" t="s">
        <v>11043</v>
      </c>
      <c r="J4122" s="14">
        <v>32</v>
      </c>
    </row>
    <row r="4123" spans="1:10" s="4" customFormat="1" x14ac:dyDescent="0.15">
      <c r="A4123" s="61" t="s">
        <v>23214</v>
      </c>
      <c r="B4123" s="13" t="s">
        <v>219</v>
      </c>
      <c r="C4123" s="12" t="s">
        <v>1056</v>
      </c>
      <c r="D4123" s="6" t="s">
        <v>193</v>
      </c>
      <c r="E4123" s="6" t="s">
        <v>11897</v>
      </c>
      <c r="F4123" s="52" t="s">
        <v>1294</v>
      </c>
      <c r="G4123" s="42" t="s">
        <v>10476</v>
      </c>
      <c r="H4123" s="15" t="s">
        <v>10237</v>
      </c>
      <c r="I4123" s="15" t="s">
        <v>11043</v>
      </c>
      <c r="J4123" s="14">
        <v>32</v>
      </c>
    </row>
    <row r="4124" spans="1:10" s="4" customFormat="1" x14ac:dyDescent="0.15">
      <c r="A4124" s="61" t="s">
        <v>23214</v>
      </c>
      <c r="B4124" s="13" t="s">
        <v>219</v>
      </c>
      <c r="C4124" s="12" t="s">
        <v>1056</v>
      </c>
      <c r="D4124" s="6" t="s">
        <v>193</v>
      </c>
      <c r="E4124" s="6" t="s">
        <v>11897</v>
      </c>
      <c r="F4124" s="52" t="s">
        <v>1295</v>
      </c>
      <c r="G4124" s="42" t="s">
        <v>10477</v>
      </c>
      <c r="H4124" s="15" t="s">
        <v>10237</v>
      </c>
      <c r="I4124" s="15" t="s">
        <v>11043</v>
      </c>
      <c r="J4124" s="14">
        <v>32</v>
      </c>
    </row>
    <row r="4125" spans="1:10" s="4" customFormat="1" x14ac:dyDescent="0.15">
      <c r="A4125" s="61" t="s">
        <v>23214</v>
      </c>
      <c r="B4125" s="13" t="s">
        <v>219</v>
      </c>
      <c r="C4125" s="12" t="s">
        <v>1056</v>
      </c>
      <c r="D4125" s="6" t="s">
        <v>193</v>
      </c>
      <c r="E4125" s="6" t="s">
        <v>11897</v>
      </c>
      <c r="F4125" s="52" t="s">
        <v>1296</v>
      </c>
      <c r="G4125" s="42" t="s">
        <v>10478</v>
      </c>
      <c r="H4125" s="15" t="s">
        <v>10237</v>
      </c>
      <c r="I4125" s="15" t="s">
        <v>11043</v>
      </c>
      <c r="J4125" s="14">
        <v>32</v>
      </c>
    </row>
    <row r="4126" spans="1:10" s="4" customFormat="1" x14ac:dyDescent="0.15">
      <c r="A4126" s="61" t="s">
        <v>23214</v>
      </c>
      <c r="B4126" s="13" t="s">
        <v>219</v>
      </c>
      <c r="C4126" s="12" t="s">
        <v>1056</v>
      </c>
      <c r="D4126" s="6" t="s">
        <v>193</v>
      </c>
      <c r="E4126" s="6" t="s">
        <v>11897</v>
      </c>
      <c r="F4126" s="52" t="s">
        <v>1146</v>
      </c>
      <c r="G4126" s="42" t="s">
        <v>10479</v>
      </c>
      <c r="H4126" s="15" t="s">
        <v>10237</v>
      </c>
      <c r="I4126" s="15" t="s">
        <v>11043</v>
      </c>
      <c r="J4126" s="14">
        <v>32</v>
      </c>
    </row>
    <row r="4127" spans="1:10" s="4" customFormat="1" x14ac:dyDescent="0.15">
      <c r="A4127" s="61" t="s">
        <v>23214</v>
      </c>
      <c r="B4127" s="13" t="s">
        <v>219</v>
      </c>
      <c r="C4127" s="12" t="s">
        <v>1056</v>
      </c>
      <c r="D4127" s="6" t="s">
        <v>193</v>
      </c>
      <c r="E4127" s="6" t="s">
        <v>11897</v>
      </c>
      <c r="F4127" s="52" t="s">
        <v>1147</v>
      </c>
      <c r="G4127" s="42" t="s">
        <v>10480</v>
      </c>
      <c r="H4127" s="15" t="s">
        <v>10237</v>
      </c>
      <c r="I4127" s="15" t="s">
        <v>11043</v>
      </c>
      <c r="J4127" s="14">
        <v>32</v>
      </c>
    </row>
    <row r="4128" spans="1:10" s="4" customFormat="1" x14ac:dyDescent="0.15">
      <c r="A4128" s="61" t="s">
        <v>23214</v>
      </c>
      <c r="B4128" s="13" t="s">
        <v>219</v>
      </c>
      <c r="C4128" s="12" t="s">
        <v>1056</v>
      </c>
      <c r="D4128" s="6" t="s">
        <v>193</v>
      </c>
      <c r="E4128" s="6" t="s">
        <v>11897</v>
      </c>
      <c r="F4128" s="52" t="s">
        <v>1148</v>
      </c>
      <c r="G4128" s="42" t="s">
        <v>10481</v>
      </c>
      <c r="H4128" s="15" t="s">
        <v>10237</v>
      </c>
      <c r="I4128" s="15" t="s">
        <v>11043</v>
      </c>
      <c r="J4128" s="14">
        <v>32</v>
      </c>
    </row>
    <row r="4129" spans="1:10" s="4" customFormat="1" x14ac:dyDescent="0.15">
      <c r="A4129" s="61" t="s">
        <v>23214</v>
      </c>
      <c r="B4129" s="13" t="s">
        <v>219</v>
      </c>
      <c r="C4129" s="12" t="s">
        <v>1056</v>
      </c>
      <c r="D4129" s="6" t="s">
        <v>193</v>
      </c>
      <c r="E4129" s="6" t="s">
        <v>11897</v>
      </c>
      <c r="F4129" s="52" t="s">
        <v>1149</v>
      </c>
      <c r="G4129" s="45" t="s">
        <v>10482</v>
      </c>
      <c r="H4129" s="15" t="s">
        <v>10237</v>
      </c>
      <c r="I4129" s="15" t="s">
        <v>11043</v>
      </c>
      <c r="J4129" s="14">
        <v>32</v>
      </c>
    </row>
    <row r="4130" spans="1:10" s="4" customFormat="1" x14ac:dyDescent="0.15">
      <c r="A4130" s="61" t="s">
        <v>23214</v>
      </c>
      <c r="B4130" s="13" t="s">
        <v>219</v>
      </c>
      <c r="C4130" s="12" t="s">
        <v>1056</v>
      </c>
      <c r="D4130" s="6" t="s">
        <v>193</v>
      </c>
      <c r="E4130" s="6" t="s">
        <v>11897</v>
      </c>
      <c r="F4130" s="52" t="s">
        <v>1150</v>
      </c>
      <c r="G4130" s="42" t="s">
        <v>10482</v>
      </c>
      <c r="H4130" s="15" t="s">
        <v>10237</v>
      </c>
      <c r="I4130" s="15" t="s">
        <v>11043</v>
      </c>
      <c r="J4130" s="14">
        <v>32</v>
      </c>
    </row>
    <row r="4131" spans="1:10" s="4" customFormat="1" x14ac:dyDescent="0.15">
      <c r="A4131" s="61" t="s">
        <v>23214</v>
      </c>
      <c r="B4131" s="13" t="s">
        <v>219</v>
      </c>
      <c r="C4131" s="12" t="s">
        <v>1056</v>
      </c>
      <c r="D4131" s="6" t="s">
        <v>193</v>
      </c>
      <c r="E4131" s="6" t="s">
        <v>11897</v>
      </c>
      <c r="F4131" s="52" t="s">
        <v>1151</v>
      </c>
      <c r="G4131" s="42" t="s">
        <v>10483</v>
      </c>
      <c r="H4131" s="15" t="s">
        <v>10237</v>
      </c>
      <c r="I4131" s="15" t="s">
        <v>11043</v>
      </c>
      <c r="J4131" s="14">
        <v>32</v>
      </c>
    </row>
    <row r="4132" spans="1:10" s="4" customFormat="1" x14ac:dyDescent="0.15">
      <c r="A4132" s="61" t="s">
        <v>23214</v>
      </c>
      <c r="B4132" s="13" t="s">
        <v>219</v>
      </c>
      <c r="C4132" s="12" t="s">
        <v>1056</v>
      </c>
      <c r="D4132" s="6" t="s">
        <v>193</v>
      </c>
      <c r="E4132" s="6" t="s">
        <v>11897</v>
      </c>
      <c r="F4132" s="52" t="s">
        <v>1152</v>
      </c>
      <c r="G4132" s="42" t="s">
        <v>10484</v>
      </c>
      <c r="H4132" s="15" t="s">
        <v>10237</v>
      </c>
      <c r="I4132" s="15" t="s">
        <v>11043</v>
      </c>
      <c r="J4132" s="14">
        <v>32</v>
      </c>
    </row>
    <row r="4133" spans="1:10" s="4" customFormat="1" x14ac:dyDescent="0.15">
      <c r="A4133" s="61" t="s">
        <v>23214</v>
      </c>
      <c r="B4133" s="13" t="s">
        <v>219</v>
      </c>
      <c r="C4133" s="12" t="s">
        <v>1056</v>
      </c>
      <c r="D4133" s="6" t="s">
        <v>193</v>
      </c>
      <c r="E4133" s="6" t="s">
        <v>11897</v>
      </c>
      <c r="F4133" s="52" t="s">
        <v>1153</v>
      </c>
      <c r="G4133" s="42" t="s">
        <v>16219</v>
      </c>
      <c r="H4133" s="15" t="s">
        <v>10237</v>
      </c>
      <c r="I4133" s="15" t="s">
        <v>11043</v>
      </c>
      <c r="J4133" s="14">
        <v>32</v>
      </c>
    </row>
    <row r="4134" spans="1:10" s="4" customFormat="1" x14ac:dyDescent="0.15">
      <c r="A4134" s="61" t="s">
        <v>23214</v>
      </c>
      <c r="B4134" s="13" t="s">
        <v>219</v>
      </c>
      <c r="C4134" s="12" t="s">
        <v>1056</v>
      </c>
      <c r="D4134" s="6" t="s">
        <v>193</v>
      </c>
      <c r="E4134" s="6" t="s">
        <v>11897</v>
      </c>
      <c r="F4134" s="52" t="s">
        <v>1154</v>
      </c>
      <c r="G4134" s="42" t="s">
        <v>10485</v>
      </c>
      <c r="H4134" s="15" t="s">
        <v>10237</v>
      </c>
      <c r="I4134" s="15" t="s">
        <v>11043</v>
      </c>
      <c r="J4134" s="14">
        <v>32</v>
      </c>
    </row>
    <row r="4135" spans="1:10" s="4" customFormat="1" x14ac:dyDescent="0.15">
      <c r="A4135" s="61" t="s">
        <v>23214</v>
      </c>
      <c r="B4135" s="13" t="s">
        <v>219</v>
      </c>
      <c r="C4135" s="12" t="s">
        <v>1056</v>
      </c>
      <c r="D4135" s="6" t="s">
        <v>193</v>
      </c>
      <c r="E4135" s="6" t="s">
        <v>11897</v>
      </c>
      <c r="F4135" s="52" t="s">
        <v>1297</v>
      </c>
      <c r="G4135" s="42" t="s">
        <v>10486</v>
      </c>
      <c r="H4135" s="15" t="s">
        <v>10237</v>
      </c>
      <c r="I4135" s="15" t="s">
        <v>11043</v>
      </c>
      <c r="J4135" s="14">
        <v>32</v>
      </c>
    </row>
    <row r="4136" spans="1:10" s="4" customFormat="1" x14ac:dyDescent="0.15">
      <c r="A4136" s="61" t="s">
        <v>23214</v>
      </c>
      <c r="B4136" s="13" t="s">
        <v>219</v>
      </c>
      <c r="C4136" s="12" t="s">
        <v>1056</v>
      </c>
      <c r="D4136" s="6" t="s">
        <v>193</v>
      </c>
      <c r="E4136" s="6" t="s">
        <v>11897</v>
      </c>
      <c r="F4136" s="52" t="s">
        <v>2044</v>
      </c>
      <c r="G4136" s="42" t="s">
        <v>16220</v>
      </c>
      <c r="H4136" s="15" t="s">
        <v>10237</v>
      </c>
      <c r="I4136" s="15" t="s">
        <v>11043</v>
      </c>
      <c r="J4136" s="14">
        <v>32</v>
      </c>
    </row>
    <row r="4137" spans="1:10" s="4" customFormat="1" x14ac:dyDescent="0.15">
      <c r="A4137" s="61" t="s">
        <v>23214</v>
      </c>
      <c r="B4137" s="13" t="s">
        <v>219</v>
      </c>
      <c r="C4137" s="12" t="s">
        <v>1056</v>
      </c>
      <c r="D4137" s="6" t="s">
        <v>193</v>
      </c>
      <c r="E4137" s="6" t="s">
        <v>11897</v>
      </c>
      <c r="F4137" s="52" t="s">
        <v>1449</v>
      </c>
      <c r="G4137" s="42" t="s">
        <v>23050</v>
      </c>
      <c r="H4137" s="15" t="s">
        <v>10237</v>
      </c>
      <c r="I4137" s="15" t="s">
        <v>11043</v>
      </c>
      <c r="J4137" s="14">
        <v>32</v>
      </c>
    </row>
    <row r="4138" spans="1:10" s="4" customFormat="1" x14ac:dyDescent="0.15">
      <c r="A4138" s="61" t="s">
        <v>23214</v>
      </c>
      <c r="B4138" s="13" t="s">
        <v>219</v>
      </c>
      <c r="C4138" s="12" t="s">
        <v>1056</v>
      </c>
      <c r="D4138" s="6" t="s">
        <v>193</v>
      </c>
      <c r="E4138" s="6" t="s">
        <v>11897</v>
      </c>
      <c r="F4138" s="52" t="s">
        <v>1157</v>
      </c>
      <c r="G4138" s="42" t="s">
        <v>10487</v>
      </c>
      <c r="H4138" s="15" t="s">
        <v>10237</v>
      </c>
      <c r="I4138" s="15" t="s">
        <v>11043</v>
      </c>
      <c r="J4138" s="14">
        <v>32</v>
      </c>
    </row>
    <row r="4139" spans="1:10" s="4" customFormat="1" x14ac:dyDescent="0.15">
      <c r="A4139" s="61" t="s">
        <v>23214</v>
      </c>
      <c r="B4139" s="13" t="s">
        <v>219</v>
      </c>
      <c r="C4139" s="12" t="s">
        <v>1056</v>
      </c>
      <c r="D4139" s="6" t="s">
        <v>193</v>
      </c>
      <c r="E4139" s="6" t="s">
        <v>11897</v>
      </c>
      <c r="F4139" s="52" t="s">
        <v>1158</v>
      </c>
      <c r="G4139" s="42" t="s">
        <v>10488</v>
      </c>
      <c r="H4139" s="15" t="s">
        <v>10237</v>
      </c>
      <c r="I4139" s="15" t="s">
        <v>11043</v>
      </c>
      <c r="J4139" s="14">
        <v>32</v>
      </c>
    </row>
    <row r="4140" spans="1:10" s="4" customFormat="1" x14ac:dyDescent="0.15">
      <c r="A4140" s="61" t="s">
        <v>23214</v>
      </c>
      <c r="B4140" s="13" t="s">
        <v>219</v>
      </c>
      <c r="C4140" s="12" t="s">
        <v>1056</v>
      </c>
      <c r="D4140" s="6" t="s">
        <v>193</v>
      </c>
      <c r="E4140" s="6" t="s">
        <v>11897</v>
      </c>
      <c r="F4140" s="52" t="s">
        <v>1159</v>
      </c>
      <c r="G4140" s="42" t="s">
        <v>11211</v>
      </c>
      <c r="H4140" s="15" t="s">
        <v>10237</v>
      </c>
      <c r="I4140" s="15" t="s">
        <v>11043</v>
      </c>
      <c r="J4140" s="14">
        <v>32</v>
      </c>
    </row>
    <row r="4141" spans="1:10" s="4" customFormat="1" x14ac:dyDescent="0.15">
      <c r="A4141" s="61" t="s">
        <v>23214</v>
      </c>
      <c r="B4141" s="13" t="s">
        <v>219</v>
      </c>
      <c r="C4141" s="12" t="s">
        <v>1056</v>
      </c>
      <c r="D4141" s="6" t="s">
        <v>193</v>
      </c>
      <c r="E4141" s="6" t="s">
        <v>11897</v>
      </c>
      <c r="F4141" s="52" t="s">
        <v>1160</v>
      </c>
      <c r="G4141" s="42" t="s">
        <v>10357</v>
      </c>
      <c r="H4141" s="15" t="s">
        <v>10237</v>
      </c>
      <c r="I4141" s="15" t="s">
        <v>11043</v>
      </c>
      <c r="J4141" s="14">
        <v>32</v>
      </c>
    </row>
    <row r="4142" spans="1:10" s="4" customFormat="1" x14ac:dyDescent="0.15">
      <c r="A4142" s="61" t="s">
        <v>23214</v>
      </c>
      <c r="B4142" s="13" t="s">
        <v>219</v>
      </c>
      <c r="C4142" s="12" t="s">
        <v>1056</v>
      </c>
      <c r="D4142" s="6" t="s">
        <v>193</v>
      </c>
      <c r="E4142" s="6" t="s">
        <v>11897</v>
      </c>
      <c r="F4142" s="52" t="s">
        <v>1161</v>
      </c>
      <c r="G4142" s="42" t="s">
        <v>16221</v>
      </c>
      <c r="H4142" s="15" t="s">
        <v>10237</v>
      </c>
      <c r="I4142" s="15" t="s">
        <v>11043</v>
      </c>
      <c r="J4142" s="14">
        <v>32</v>
      </c>
    </row>
    <row r="4143" spans="1:10" s="4" customFormat="1" x14ac:dyDescent="0.15">
      <c r="A4143" s="61" t="s">
        <v>23214</v>
      </c>
      <c r="B4143" s="13" t="s">
        <v>219</v>
      </c>
      <c r="C4143" s="12" t="s">
        <v>1056</v>
      </c>
      <c r="D4143" s="6" t="s">
        <v>193</v>
      </c>
      <c r="E4143" s="6" t="s">
        <v>11897</v>
      </c>
      <c r="F4143" s="52" t="s">
        <v>1298</v>
      </c>
      <c r="G4143" s="42" t="s">
        <v>12219</v>
      </c>
      <c r="H4143" s="15" t="s">
        <v>10237</v>
      </c>
      <c r="I4143" s="15" t="s">
        <v>11043</v>
      </c>
      <c r="J4143" s="14">
        <v>32</v>
      </c>
    </row>
    <row r="4144" spans="1:10" s="4" customFormat="1" x14ac:dyDescent="0.15">
      <c r="A4144" s="61" t="s">
        <v>23214</v>
      </c>
      <c r="B4144" s="13" t="s">
        <v>219</v>
      </c>
      <c r="C4144" s="12" t="s">
        <v>1056</v>
      </c>
      <c r="D4144" s="6" t="s">
        <v>193</v>
      </c>
      <c r="E4144" s="6" t="s">
        <v>11897</v>
      </c>
      <c r="F4144" s="52" t="s">
        <v>1163</v>
      </c>
      <c r="G4144" s="42" t="s">
        <v>12219</v>
      </c>
      <c r="H4144" s="15" t="s">
        <v>10237</v>
      </c>
      <c r="I4144" s="15" t="s">
        <v>11043</v>
      </c>
      <c r="J4144" s="14">
        <v>32</v>
      </c>
    </row>
    <row r="4145" spans="1:10" s="4" customFormat="1" x14ac:dyDescent="0.15">
      <c r="A4145" s="61" t="s">
        <v>23214</v>
      </c>
      <c r="B4145" s="13" t="s">
        <v>219</v>
      </c>
      <c r="C4145" s="12" t="s">
        <v>1056</v>
      </c>
      <c r="D4145" s="6" t="s">
        <v>193</v>
      </c>
      <c r="E4145" s="6" t="s">
        <v>11897</v>
      </c>
      <c r="F4145" s="52" t="s">
        <v>1164</v>
      </c>
      <c r="G4145" s="42" t="s">
        <v>16222</v>
      </c>
      <c r="H4145" s="15" t="s">
        <v>10237</v>
      </c>
      <c r="I4145" s="15" t="s">
        <v>11043</v>
      </c>
      <c r="J4145" s="14">
        <v>32</v>
      </c>
    </row>
    <row r="4146" spans="1:10" s="4" customFormat="1" x14ac:dyDescent="0.15">
      <c r="A4146" s="61" t="s">
        <v>23214</v>
      </c>
      <c r="B4146" s="13" t="s">
        <v>219</v>
      </c>
      <c r="C4146" s="12" t="s">
        <v>1056</v>
      </c>
      <c r="D4146" s="6" t="s">
        <v>193</v>
      </c>
      <c r="E4146" s="6" t="s">
        <v>11897</v>
      </c>
      <c r="F4146" s="52" t="s">
        <v>1165</v>
      </c>
      <c r="G4146" s="42" t="s">
        <v>12220</v>
      </c>
      <c r="H4146" s="15" t="s">
        <v>10237</v>
      </c>
      <c r="I4146" s="15" t="s">
        <v>11043</v>
      </c>
      <c r="J4146" s="14">
        <v>32</v>
      </c>
    </row>
    <row r="4147" spans="1:10" s="4" customFormat="1" x14ac:dyDescent="0.15">
      <c r="A4147" s="61" t="s">
        <v>23214</v>
      </c>
      <c r="B4147" s="13" t="s">
        <v>219</v>
      </c>
      <c r="C4147" s="12" t="s">
        <v>1056</v>
      </c>
      <c r="D4147" s="6" t="s">
        <v>193</v>
      </c>
      <c r="E4147" s="6" t="s">
        <v>11897</v>
      </c>
      <c r="F4147" s="52" t="s">
        <v>1166</v>
      </c>
      <c r="G4147" s="42" t="s">
        <v>16223</v>
      </c>
      <c r="H4147" s="15" t="s">
        <v>10237</v>
      </c>
      <c r="I4147" s="15" t="s">
        <v>11043</v>
      </c>
      <c r="J4147" s="14">
        <v>32</v>
      </c>
    </row>
    <row r="4148" spans="1:10" s="4" customFormat="1" x14ac:dyDescent="0.15">
      <c r="A4148" s="61" t="s">
        <v>23214</v>
      </c>
      <c r="B4148" s="13" t="s">
        <v>219</v>
      </c>
      <c r="C4148" s="12" t="s">
        <v>1056</v>
      </c>
      <c r="D4148" s="6" t="s">
        <v>193</v>
      </c>
      <c r="E4148" s="6" t="s">
        <v>11897</v>
      </c>
      <c r="F4148" s="52" t="s">
        <v>1167</v>
      </c>
      <c r="G4148" s="42" t="s">
        <v>12221</v>
      </c>
      <c r="H4148" s="15" t="s">
        <v>10237</v>
      </c>
      <c r="I4148" s="15" t="s">
        <v>11043</v>
      </c>
      <c r="J4148" s="14">
        <v>32</v>
      </c>
    </row>
    <row r="4149" spans="1:10" s="4" customFormat="1" x14ac:dyDescent="0.15">
      <c r="A4149" s="61" t="s">
        <v>23214</v>
      </c>
      <c r="B4149" s="13" t="s">
        <v>219</v>
      </c>
      <c r="C4149" s="12" t="s">
        <v>1056</v>
      </c>
      <c r="D4149" s="6" t="s">
        <v>193</v>
      </c>
      <c r="E4149" s="6" t="s">
        <v>11897</v>
      </c>
      <c r="F4149" s="52" t="s">
        <v>1168</v>
      </c>
      <c r="G4149" s="42" t="s">
        <v>16224</v>
      </c>
      <c r="H4149" s="15" t="s">
        <v>10237</v>
      </c>
      <c r="I4149" s="15" t="s">
        <v>11043</v>
      </c>
      <c r="J4149" s="14">
        <v>32</v>
      </c>
    </row>
    <row r="4150" spans="1:10" s="4" customFormat="1" x14ac:dyDescent="0.15">
      <c r="A4150" s="61" t="s">
        <v>23214</v>
      </c>
      <c r="B4150" s="13" t="s">
        <v>219</v>
      </c>
      <c r="C4150" s="12" t="s">
        <v>1056</v>
      </c>
      <c r="D4150" s="6" t="s">
        <v>193</v>
      </c>
      <c r="E4150" s="6" t="s">
        <v>11897</v>
      </c>
      <c r="F4150" s="52" t="s">
        <v>1169</v>
      </c>
      <c r="G4150" s="42" t="s">
        <v>11339</v>
      </c>
      <c r="H4150" s="15" t="s">
        <v>10237</v>
      </c>
      <c r="I4150" s="15" t="s">
        <v>11043</v>
      </c>
      <c r="J4150" s="14">
        <v>32</v>
      </c>
    </row>
    <row r="4151" spans="1:10" s="4" customFormat="1" x14ac:dyDescent="0.15">
      <c r="A4151" s="61" t="s">
        <v>23214</v>
      </c>
      <c r="B4151" s="13" t="s">
        <v>219</v>
      </c>
      <c r="C4151" s="12" t="s">
        <v>1056</v>
      </c>
      <c r="D4151" s="6" t="s">
        <v>193</v>
      </c>
      <c r="E4151" s="6" t="s">
        <v>11897</v>
      </c>
      <c r="F4151" s="52" t="s">
        <v>1170</v>
      </c>
      <c r="G4151" s="42" t="s">
        <v>11340</v>
      </c>
      <c r="H4151" s="15" t="s">
        <v>10237</v>
      </c>
      <c r="I4151" s="15" t="s">
        <v>11043</v>
      </c>
      <c r="J4151" s="14">
        <v>32</v>
      </c>
    </row>
    <row r="4152" spans="1:10" s="4" customFormat="1" x14ac:dyDescent="0.15">
      <c r="A4152" s="61" t="s">
        <v>23214</v>
      </c>
      <c r="B4152" s="13" t="s">
        <v>219</v>
      </c>
      <c r="C4152" s="12" t="s">
        <v>1056</v>
      </c>
      <c r="D4152" s="6" t="s">
        <v>193</v>
      </c>
      <c r="E4152" s="6" t="s">
        <v>11897</v>
      </c>
      <c r="F4152" s="52" t="s">
        <v>1171</v>
      </c>
      <c r="G4152" s="42" t="s">
        <v>11341</v>
      </c>
      <c r="H4152" s="15" t="s">
        <v>10237</v>
      </c>
      <c r="I4152" s="15" t="s">
        <v>11043</v>
      </c>
      <c r="J4152" s="14">
        <v>32</v>
      </c>
    </row>
    <row r="4153" spans="1:10" s="4" customFormat="1" x14ac:dyDescent="0.15">
      <c r="A4153" s="61" t="s">
        <v>23214</v>
      </c>
      <c r="B4153" s="13" t="s">
        <v>219</v>
      </c>
      <c r="C4153" s="12" t="s">
        <v>1056</v>
      </c>
      <c r="D4153" s="6" t="s">
        <v>193</v>
      </c>
      <c r="E4153" s="6" t="s">
        <v>11897</v>
      </c>
      <c r="F4153" s="52" t="s">
        <v>1172</v>
      </c>
      <c r="G4153" s="42" t="s">
        <v>10580</v>
      </c>
      <c r="H4153" s="15" t="s">
        <v>10237</v>
      </c>
      <c r="I4153" s="15" t="s">
        <v>11043</v>
      </c>
      <c r="J4153" s="14">
        <v>32</v>
      </c>
    </row>
    <row r="4154" spans="1:10" s="4" customFormat="1" x14ac:dyDescent="0.15">
      <c r="A4154" s="61" t="s">
        <v>23214</v>
      </c>
      <c r="B4154" s="13" t="s">
        <v>219</v>
      </c>
      <c r="C4154" s="12" t="s">
        <v>1056</v>
      </c>
      <c r="D4154" s="6" t="s">
        <v>193</v>
      </c>
      <c r="E4154" s="6" t="s">
        <v>11897</v>
      </c>
      <c r="F4154" s="52" t="s">
        <v>1173</v>
      </c>
      <c r="G4154" s="42" t="s">
        <v>10581</v>
      </c>
      <c r="H4154" s="15" t="s">
        <v>10237</v>
      </c>
      <c r="I4154" s="15" t="s">
        <v>11043</v>
      </c>
      <c r="J4154" s="14">
        <v>32</v>
      </c>
    </row>
    <row r="4155" spans="1:10" s="4" customFormat="1" x14ac:dyDescent="0.15">
      <c r="A4155" s="61" t="s">
        <v>23214</v>
      </c>
      <c r="B4155" s="13" t="s">
        <v>219</v>
      </c>
      <c r="C4155" s="12" t="s">
        <v>1056</v>
      </c>
      <c r="D4155" s="6" t="s">
        <v>193</v>
      </c>
      <c r="E4155" s="6" t="s">
        <v>11897</v>
      </c>
      <c r="F4155" s="52" t="s">
        <v>1174</v>
      </c>
      <c r="G4155" s="42" t="s">
        <v>11458</v>
      </c>
      <c r="H4155" s="15" t="s">
        <v>10237</v>
      </c>
      <c r="I4155" s="15" t="s">
        <v>11043</v>
      </c>
      <c r="J4155" s="14">
        <v>32</v>
      </c>
    </row>
    <row r="4156" spans="1:10" s="4" customFormat="1" x14ac:dyDescent="0.15">
      <c r="A4156" s="61" t="s">
        <v>23214</v>
      </c>
      <c r="B4156" s="13" t="s">
        <v>219</v>
      </c>
      <c r="C4156" s="12" t="s">
        <v>1056</v>
      </c>
      <c r="D4156" s="6" t="s">
        <v>193</v>
      </c>
      <c r="E4156" s="6" t="s">
        <v>11897</v>
      </c>
      <c r="F4156" s="52" t="s">
        <v>1175</v>
      </c>
      <c r="G4156" s="42" t="s">
        <v>2915</v>
      </c>
      <c r="H4156" s="15" t="s">
        <v>10237</v>
      </c>
      <c r="I4156" s="15" t="s">
        <v>11043</v>
      </c>
      <c r="J4156" s="14">
        <v>32</v>
      </c>
    </row>
    <row r="4157" spans="1:10" s="4" customFormat="1" x14ac:dyDescent="0.15">
      <c r="A4157" s="61" t="s">
        <v>23214</v>
      </c>
      <c r="B4157" s="13" t="s">
        <v>219</v>
      </c>
      <c r="C4157" s="12" t="s">
        <v>1056</v>
      </c>
      <c r="D4157" s="6" t="s">
        <v>193</v>
      </c>
      <c r="E4157" s="6" t="s">
        <v>11897</v>
      </c>
      <c r="F4157" s="52" t="s">
        <v>1176</v>
      </c>
      <c r="G4157" s="42" t="s">
        <v>11459</v>
      </c>
      <c r="H4157" s="15" t="s">
        <v>10237</v>
      </c>
      <c r="I4157" s="15" t="s">
        <v>11043</v>
      </c>
      <c r="J4157" s="14">
        <v>32</v>
      </c>
    </row>
    <row r="4158" spans="1:10" s="4" customFormat="1" x14ac:dyDescent="0.15">
      <c r="A4158" s="61" t="s">
        <v>23214</v>
      </c>
      <c r="B4158" s="13" t="s">
        <v>219</v>
      </c>
      <c r="C4158" s="12" t="s">
        <v>1056</v>
      </c>
      <c r="D4158" s="6" t="s">
        <v>193</v>
      </c>
      <c r="E4158" s="6" t="s">
        <v>11897</v>
      </c>
      <c r="F4158" s="52" t="s">
        <v>1177</v>
      </c>
      <c r="G4158" s="42" t="s">
        <v>11460</v>
      </c>
      <c r="H4158" s="15" t="s">
        <v>10237</v>
      </c>
      <c r="I4158" s="15" t="s">
        <v>11043</v>
      </c>
      <c r="J4158" s="14">
        <v>32</v>
      </c>
    </row>
    <row r="4159" spans="1:10" s="4" customFormat="1" x14ac:dyDescent="0.15">
      <c r="A4159" s="61" t="s">
        <v>23214</v>
      </c>
      <c r="B4159" s="13" t="s">
        <v>219</v>
      </c>
      <c r="C4159" s="12" t="s">
        <v>1056</v>
      </c>
      <c r="D4159" s="6" t="s">
        <v>193</v>
      </c>
      <c r="E4159" s="6" t="s">
        <v>11897</v>
      </c>
      <c r="F4159" s="52" t="s">
        <v>1178</v>
      </c>
      <c r="G4159" s="42" t="s">
        <v>11461</v>
      </c>
      <c r="H4159" s="15" t="s">
        <v>10237</v>
      </c>
      <c r="I4159" s="15" t="s">
        <v>11043</v>
      </c>
      <c r="J4159" s="14">
        <v>32</v>
      </c>
    </row>
    <row r="4160" spans="1:10" s="4" customFormat="1" x14ac:dyDescent="0.15">
      <c r="A4160" s="61" t="s">
        <v>23214</v>
      </c>
      <c r="B4160" s="13" t="s">
        <v>219</v>
      </c>
      <c r="C4160" s="12" t="s">
        <v>1056</v>
      </c>
      <c r="D4160" s="6" t="s">
        <v>193</v>
      </c>
      <c r="E4160" s="6" t="s">
        <v>11897</v>
      </c>
      <c r="F4160" s="52" t="s">
        <v>1179</v>
      </c>
      <c r="G4160" s="42" t="s">
        <v>11462</v>
      </c>
      <c r="H4160" s="15" t="s">
        <v>10237</v>
      </c>
      <c r="I4160" s="15" t="s">
        <v>11043</v>
      </c>
      <c r="J4160" s="14">
        <v>32</v>
      </c>
    </row>
    <row r="4161" spans="1:10" s="4" customFormat="1" x14ac:dyDescent="0.15">
      <c r="A4161" s="61" t="s">
        <v>23214</v>
      </c>
      <c r="B4161" s="13" t="s">
        <v>219</v>
      </c>
      <c r="C4161" s="12" t="s">
        <v>1056</v>
      </c>
      <c r="D4161" s="6" t="s">
        <v>193</v>
      </c>
      <c r="E4161" s="6" t="s">
        <v>11897</v>
      </c>
      <c r="F4161" s="52" t="s">
        <v>1180</v>
      </c>
      <c r="G4161" s="42" t="s">
        <v>11463</v>
      </c>
      <c r="H4161" s="15" t="s">
        <v>10237</v>
      </c>
      <c r="I4161" s="15" t="s">
        <v>11043</v>
      </c>
      <c r="J4161" s="14">
        <v>32</v>
      </c>
    </row>
    <row r="4162" spans="1:10" s="4" customFormat="1" x14ac:dyDescent="0.15">
      <c r="A4162" s="61" t="s">
        <v>23214</v>
      </c>
      <c r="B4162" s="13" t="s">
        <v>219</v>
      </c>
      <c r="C4162" s="12" t="s">
        <v>1056</v>
      </c>
      <c r="D4162" s="6" t="s">
        <v>193</v>
      </c>
      <c r="E4162" s="6" t="s">
        <v>11897</v>
      </c>
      <c r="F4162" s="52" t="s">
        <v>1182</v>
      </c>
      <c r="G4162" s="42" t="s">
        <v>16225</v>
      </c>
      <c r="H4162" s="15" t="s">
        <v>10237</v>
      </c>
      <c r="I4162" s="15" t="s">
        <v>11043</v>
      </c>
      <c r="J4162" s="14">
        <v>32</v>
      </c>
    </row>
    <row r="4163" spans="1:10" s="4" customFormat="1" x14ac:dyDescent="0.15">
      <c r="A4163" s="61" t="s">
        <v>23214</v>
      </c>
      <c r="B4163" s="13" t="s">
        <v>219</v>
      </c>
      <c r="C4163" s="12" t="s">
        <v>1056</v>
      </c>
      <c r="D4163" s="6" t="s">
        <v>193</v>
      </c>
      <c r="E4163" s="6" t="s">
        <v>11897</v>
      </c>
      <c r="F4163" s="52" t="s">
        <v>1183</v>
      </c>
      <c r="G4163" s="42" t="s">
        <v>2045</v>
      </c>
      <c r="H4163" s="15" t="s">
        <v>10237</v>
      </c>
      <c r="I4163" s="15" t="s">
        <v>11043</v>
      </c>
      <c r="J4163" s="14">
        <v>32</v>
      </c>
    </row>
    <row r="4164" spans="1:10" s="4" customFormat="1" x14ac:dyDescent="0.15">
      <c r="A4164" s="61" t="s">
        <v>23214</v>
      </c>
      <c r="B4164" s="13" t="s">
        <v>219</v>
      </c>
      <c r="C4164" s="12" t="s">
        <v>1056</v>
      </c>
      <c r="D4164" s="6" t="s">
        <v>193</v>
      </c>
      <c r="E4164" s="6" t="s">
        <v>11897</v>
      </c>
      <c r="F4164" s="52" t="s">
        <v>1055</v>
      </c>
      <c r="G4164" s="42" t="s">
        <v>11464</v>
      </c>
      <c r="H4164" s="15" t="s">
        <v>10237</v>
      </c>
      <c r="I4164" s="15" t="s">
        <v>11043</v>
      </c>
      <c r="J4164" s="14">
        <v>32</v>
      </c>
    </row>
    <row r="4165" spans="1:10" s="4" customFormat="1" x14ac:dyDescent="0.15">
      <c r="A4165" s="61" t="s">
        <v>23214</v>
      </c>
      <c r="B4165" s="13" t="s">
        <v>219</v>
      </c>
      <c r="C4165" s="12" t="s">
        <v>1056</v>
      </c>
      <c r="D4165" s="6" t="s">
        <v>193</v>
      </c>
      <c r="E4165" s="6" t="s">
        <v>11897</v>
      </c>
      <c r="F4165" s="52" t="s">
        <v>1185</v>
      </c>
      <c r="G4165" s="42" t="s">
        <v>20874</v>
      </c>
      <c r="H4165" s="15" t="s">
        <v>10237</v>
      </c>
      <c r="I4165" s="15" t="s">
        <v>11043</v>
      </c>
      <c r="J4165" s="14">
        <v>32</v>
      </c>
    </row>
    <row r="4166" spans="1:10" s="4" customFormat="1" x14ac:dyDescent="0.15">
      <c r="A4166" s="61" t="s">
        <v>23214</v>
      </c>
      <c r="B4166" s="13" t="s">
        <v>219</v>
      </c>
      <c r="C4166" s="12" t="s">
        <v>1056</v>
      </c>
      <c r="D4166" s="6" t="s">
        <v>193</v>
      </c>
      <c r="E4166" s="6" t="s">
        <v>11897</v>
      </c>
      <c r="F4166" s="52" t="s">
        <v>1058</v>
      </c>
      <c r="G4166" s="42" t="s">
        <v>11465</v>
      </c>
      <c r="H4166" s="15" t="s">
        <v>10237</v>
      </c>
      <c r="I4166" s="15" t="s">
        <v>11043</v>
      </c>
      <c r="J4166" s="14">
        <v>32</v>
      </c>
    </row>
    <row r="4167" spans="1:10" s="4" customFormat="1" x14ac:dyDescent="0.15">
      <c r="A4167" s="61" t="s">
        <v>23214</v>
      </c>
      <c r="B4167" s="13" t="s">
        <v>219</v>
      </c>
      <c r="C4167" s="12" t="s">
        <v>1056</v>
      </c>
      <c r="D4167" s="6" t="s">
        <v>193</v>
      </c>
      <c r="E4167" s="6" t="s">
        <v>11897</v>
      </c>
      <c r="F4167" s="52" t="s">
        <v>1059</v>
      </c>
      <c r="G4167" s="42" t="s">
        <v>11345</v>
      </c>
      <c r="H4167" s="15" t="s">
        <v>10237</v>
      </c>
      <c r="I4167" s="15" t="s">
        <v>11043</v>
      </c>
      <c r="J4167" s="14">
        <v>32</v>
      </c>
    </row>
    <row r="4168" spans="1:10" s="4" customFormat="1" x14ac:dyDescent="0.15">
      <c r="A4168" s="61" t="s">
        <v>23214</v>
      </c>
      <c r="B4168" s="13" t="s">
        <v>219</v>
      </c>
      <c r="C4168" s="12" t="s">
        <v>1056</v>
      </c>
      <c r="D4168" s="6" t="s">
        <v>193</v>
      </c>
      <c r="E4168" s="6" t="s">
        <v>11897</v>
      </c>
      <c r="F4168" s="52" t="s">
        <v>1186</v>
      </c>
      <c r="G4168" s="42" t="s">
        <v>11345</v>
      </c>
      <c r="H4168" s="15" t="s">
        <v>10237</v>
      </c>
      <c r="I4168" s="15" t="s">
        <v>11043</v>
      </c>
      <c r="J4168" s="14">
        <v>32</v>
      </c>
    </row>
    <row r="4169" spans="1:10" s="4" customFormat="1" x14ac:dyDescent="0.15">
      <c r="A4169" s="61" t="s">
        <v>23214</v>
      </c>
      <c r="B4169" s="13" t="s">
        <v>219</v>
      </c>
      <c r="C4169" s="12" t="s">
        <v>1056</v>
      </c>
      <c r="D4169" s="6" t="s">
        <v>193</v>
      </c>
      <c r="E4169" s="6" t="s">
        <v>11897</v>
      </c>
      <c r="F4169" s="52" t="s">
        <v>1060</v>
      </c>
      <c r="G4169" s="42" t="s">
        <v>11346</v>
      </c>
      <c r="H4169" s="15" t="s">
        <v>10237</v>
      </c>
      <c r="I4169" s="15" t="s">
        <v>11043</v>
      </c>
      <c r="J4169" s="14">
        <v>32</v>
      </c>
    </row>
    <row r="4170" spans="1:10" s="4" customFormat="1" x14ac:dyDescent="0.15">
      <c r="A4170" s="61" t="s">
        <v>23214</v>
      </c>
      <c r="B4170" s="13" t="s">
        <v>219</v>
      </c>
      <c r="C4170" s="12" t="s">
        <v>1056</v>
      </c>
      <c r="D4170" s="6" t="s">
        <v>193</v>
      </c>
      <c r="E4170" s="6" t="s">
        <v>11897</v>
      </c>
      <c r="F4170" s="52" t="s">
        <v>1061</v>
      </c>
      <c r="G4170" s="42" t="s">
        <v>11347</v>
      </c>
      <c r="H4170" s="15" t="s">
        <v>10237</v>
      </c>
      <c r="I4170" s="15" t="s">
        <v>11043</v>
      </c>
      <c r="J4170" s="14">
        <v>32</v>
      </c>
    </row>
    <row r="4171" spans="1:10" s="4" customFormat="1" x14ac:dyDescent="0.15">
      <c r="A4171" s="61" t="s">
        <v>23214</v>
      </c>
      <c r="B4171" s="13" t="s">
        <v>219</v>
      </c>
      <c r="C4171" s="12" t="s">
        <v>1056</v>
      </c>
      <c r="D4171" s="6" t="s">
        <v>193</v>
      </c>
      <c r="E4171" s="6" t="s">
        <v>11897</v>
      </c>
      <c r="F4171" s="52" t="s">
        <v>1062</v>
      </c>
      <c r="G4171" s="42" t="s">
        <v>11347</v>
      </c>
      <c r="H4171" s="15" t="s">
        <v>10237</v>
      </c>
      <c r="I4171" s="15" t="s">
        <v>11043</v>
      </c>
      <c r="J4171" s="14">
        <v>32</v>
      </c>
    </row>
    <row r="4172" spans="1:10" s="4" customFormat="1" x14ac:dyDescent="0.15">
      <c r="A4172" s="61" t="s">
        <v>23214</v>
      </c>
      <c r="B4172" s="13" t="s">
        <v>219</v>
      </c>
      <c r="C4172" s="12" t="s">
        <v>1056</v>
      </c>
      <c r="D4172" s="6" t="s">
        <v>193</v>
      </c>
      <c r="E4172" s="6" t="s">
        <v>11897</v>
      </c>
      <c r="F4172" s="52" t="s">
        <v>1188</v>
      </c>
      <c r="G4172" s="42" t="s">
        <v>11348</v>
      </c>
      <c r="H4172" s="15" t="s">
        <v>10237</v>
      </c>
      <c r="I4172" s="15" t="s">
        <v>11043</v>
      </c>
      <c r="J4172" s="14">
        <v>32</v>
      </c>
    </row>
    <row r="4173" spans="1:10" s="4" customFormat="1" x14ac:dyDescent="0.15">
      <c r="A4173" s="61" t="s">
        <v>23214</v>
      </c>
      <c r="B4173" s="13" t="s">
        <v>219</v>
      </c>
      <c r="C4173" s="12" t="s">
        <v>1056</v>
      </c>
      <c r="D4173" s="6" t="s">
        <v>193</v>
      </c>
      <c r="E4173" s="6" t="s">
        <v>11897</v>
      </c>
      <c r="F4173" s="52" t="s">
        <v>1189</v>
      </c>
      <c r="G4173" s="42" t="s">
        <v>15666</v>
      </c>
      <c r="H4173" s="15" t="s">
        <v>10237</v>
      </c>
      <c r="I4173" s="15" t="s">
        <v>11043</v>
      </c>
      <c r="J4173" s="14">
        <v>32</v>
      </c>
    </row>
    <row r="4174" spans="1:10" s="4" customFormat="1" x14ac:dyDescent="0.15">
      <c r="A4174" s="61" t="s">
        <v>23214</v>
      </c>
      <c r="B4174" s="13" t="s">
        <v>219</v>
      </c>
      <c r="C4174" s="12" t="s">
        <v>1056</v>
      </c>
      <c r="D4174" s="6" t="s">
        <v>193</v>
      </c>
      <c r="E4174" s="6" t="s">
        <v>11897</v>
      </c>
      <c r="F4174" s="52" t="s">
        <v>1063</v>
      </c>
      <c r="G4174" s="42" t="s">
        <v>15667</v>
      </c>
      <c r="H4174" s="15" t="s">
        <v>10237</v>
      </c>
      <c r="I4174" s="15" t="s">
        <v>11043</v>
      </c>
      <c r="J4174" s="14">
        <v>32</v>
      </c>
    </row>
    <row r="4175" spans="1:10" s="4" customFormat="1" x14ac:dyDescent="0.15">
      <c r="A4175" s="61" t="s">
        <v>23214</v>
      </c>
      <c r="B4175" s="13" t="s">
        <v>219</v>
      </c>
      <c r="C4175" s="12" t="s">
        <v>1056</v>
      </c>
      <c r="D4175" s="6" t="s">
        <v>193</v>
      </c>
      <c r="E4175" s="6" t="s">
        <v>11897</v>
      </c>
      <c r="F4175" s="52" t="s">
        <v>1064</v>
      </c>
      <c r="G4175" s="42" t="s">
        <v>15668</v>
      </c>
      <c r="H4175" s="15" t="s">
        <v>10237</v>
      </c>
      <c r="I4175" s="15" t="s">
        <v>11043</v>
      </c>
      <c r="J4175" s="14">
        <v>32</v>
      </c>
    </row>
    <row r="4176" spans="1:10" s="4" customFormat="1" x14ac:dyDescent="0.15">
      <c r="A4176" s="61" t="s">
        <v>23214</v>
      </c>
      <c r="B4176" s="13" t="s">
        <v>219</v>
      </c>
      <c r="C4176" s="12" t="s">
        <v>1056</v>
      </c>
      <c r="D4176" s="6" t="s">
        <v>193</v>
      </c>
      <c r="E4176" s="6" t="s">
        <v>11897</v>
      </c>
      <c r="F4176" s="52" t="s">
        <v>1065</v>
      </c>
      <c r="G4176" s="42" t="s">
        <v>15669</v>
      </c>
      <c r="H4176" s="15" t="s">
        <v>10237</v>
      </c>
      <c r="I4176" s="15" t="s">
        <v>11043</v>
      </c>
      <c r="J4176" s="14">
        <v>32</v>
      </c>
    </row>
    <row r="4177" spans="1:10" s="4" customFormat="1" x14ac:dyDescent="0.15">
      <c r="A4177" s="61" t="s">
        <v>23214</v>
      </c>
      <c r="B4177" s="13" t="s">
        <v>219</v>
      </c>
      <c r="C4177" s="12" t="s">
        <v>1056</v>
      </c>
      <c r="D4177" s="6" t="s">
        <v>193</v>
      </c>
      <c r="E4177" s="6" t="s">
        <v>11897</v>
      </c>
      <c r="F4177" s="52" t="s">
        <v>1066</v>
      </c>
      <c r="G4177" s="42" t="s">
        <v>11349</v>
      </c>
      <c r="H4177" s="15" t="s">
        <v>10237</v>
      </c>
      <c r="I4177" s="15" t="s">
        <v>11043</v>
      </c>
      <c r="J4177" s="14">
        <v>32</v>
      </c>
    </row>
    <row r="4178" spans="1:10" s="4" customFormat="1" x14ac:dyDescent="0.15">
      <c r="A4178" s="61" t="s">
        <v>23214</v>
      </c>
      <c r="B4178" s="13" t="s">
        <v>219</v>
      </c>
      <c r="C4178" s="12" t="s">
        <v>1056</v>
      </c>
      <c r="D4178" s="6" t="s">
        <v>193</v>
      </c>
      <c r="E4178" s="6" t="s">
        <v>11897</v>
      </c>
      <c r="F4178" s="52" t="s">
        <v>1067</v>
      </c>
      <c r="G4178" s="42" t="s">
        <v>11350</v>
      </c>
      <c r="H4178" s="15" t="s">
        <v>10237</v>
      </c>
      <c r="I4178" s="15" t="s">
        <v>11043</v>
      </c>
      <c r="J4178" s="14">
        <v>32</v>
      </c>
    </row>
    <row r="4179" spans="1:10" s="4" customFormat="1" x14ac:dyDescent="0.15">
      <c r="A4179" s="61" t="s">
        <v>23214</v>
      </c>
      <c r="B4179" s="13" t="s">
        <v>219</v>
      </c>
      <c r="C4179" s="12" t="s">
        <v>1056</v>
      </c>
      <c r="D4179" s="6" t="s">
        <v>193</v>
      </c>
      <c r="E4179" s="6" t="s">
        <v>11897</v>
      </c>
      <c r="F4179" s="52" t="s">
        <v>1068</v>
      </c>
      <c r="G4179" s="42" t="s">
        <v>11351</v>
      </c>
      <c r="H4179" s="15" t="s">
        <v>10237</v>
      </c>
      <c r="I4179" s="15" t="s">
        <v>11043</v>
      </c>
      <c r="J4179" s="14">
        <v>32</v>
      </c>
    </row>
    <row r="4180" spans="1:10" s="4" customFormat="1" x14ac:dyDescent="0.15">
      <c r="A4180" s="61" t="s">
        <v>23214</v>
      </c>
      <c r="B4180" s="13" t="s">
        <v>219</v>
      </c>
      <c r="C4180" s="12" t="s">
        <v>1056</v>
      </c>
      <c r="D4180" s="6" t="s">
        <v>193</v>
      </c>
      <c r="E4180" s="6" t="s">
        <v>11897</v>
      </c>
      <c r="F4180" s="52" t="s">
        <v>1069</v>
      </c>
      <c r="G4180" s="42" t="s">
        <v>15670</v>
      </c>
      <c r="H4180" s="15" t="s">
        <v>10237</v>
      </c>
      <c r="I4180" s="15" t="s">
        <v>11043</v>
      </c>
      <c r="J4180" s="14">
        <v>32</v>
      </c>
    </row>
    <row r="4181" spans="1:10" s="4" customFormat="1" x14ac:dyDescent="0.15">
      <c r="A4181" s="61" t="s">
        <v>23214</v>
      </c>
      <c r="B4181" s="13" t="s">
        <v>219</v>
      </c>
      <c r="C4181" s="12" t="s">
        <v>1056</v>
      </c>
      <c r="D4181" s="6" t="s">
        <v>193</v>
      </c>
      <c r="E4181" s="6" t="s">
        <v>11897</v>
      </c>
      <c r="F4181" s="52" t="s">
        <v>1070</v>
      </c>
      <c r="G4181" s="42" t="s">
        <v>11352</v>
      </c>
      <c r="H4181" s="15" t="s">
        <v>10237</v>
      </c>
      <c r="I4181" s="15" t="s">
        <v>11043</v>
      </c>
      <c r="J4181" s="14">
        <v>32</v>
      </c>
    </row>
    <row r="4182" spans="1:10" s="4" customFormat="1" x14ac:dyDescent="0.15">
      <c r="A4182" s="61" t="s">
        <v>23214</v>
      </c>
      <c r="B4182" s="13" t="s">
        <v>219</v>
      </c>
      <c r="C4182" s="12" t="s">
        <v>1056</v>
      </c>
      <c r="D4182" s="6" t="s">
        <v>193</v>
      </c>
      <c r="E4182" s="6" t="s">
        <v>11897</v>
      </c>
      <c r="F4182" s="52" t="s">
        <v>1071</v>
      </c>
      <c r="G4182" s="42" t="s">
        <v>15671</v>
      </c>
      <c r="H4182" s="15" t="s">
        <v>10237</v>
      </c>
      <c r="I4182" s="15" t="s">
        <v>11043</v>
      </c>
      <c r="J4182" s="14">
        <v>32</v>
      </c>
    </row>
    <row r="4183" spans="1:10" s="4" customFormat="1" x14ac:dyDescent="0.15">
      <c r="A4183" s="61" t="s">
        <v>23214</v>
      </c>
      <c r="B4183" s="13" t="s">
        <v>219</v>
      </c>
      <c r="C4183" s="12" t="s">
        <v>1056</v>
      </c>
      <c r="D4183" s="6" t="s">
        <v>193</v>
      </c>
      <c r="E4183" s="6" t="s">
        <v>11897</v>
      </c>
      <c r="F4183" s="52" t="s">
        <v>1072</v>
      </c>
      <c r="G4183" s="42" t="s">
        <v>2046</v>
      </c>
      <c r="H4183" s="15" t="s">
        <v>10237</v>
      </c>
      <c r="I4183" s="15" t="s">
        <v>11043</v>
      </c>
      <c r="J4183" s="14">
        <v>32</v>
      </c>
    </row>
    <row r="4184" spans="1:10" s="4" customFormat="1" x14ac:dyDescent="0.15">
      <c r="A4184" s="61" t="s">
        <v>23214</v>
      </c>
      <c r="B4184" s="13" t="s">
        <v>219</v>
      </c>
      <c r="C4184" s="12" t="s">
        <v>1056</v>
      </c>
      <c r="D4184" s="6" t="s">
        <v>193</v>
      </c>
      <c r="E4184" s="6" t="s">
        <v>11897</v>
      </c>
      <c r="F4184" s="52" t="s">
        <v>1073</v>
      </c>
      <c r="G4184" s="42" t="s">
        <v>11353</v>
      </c>
      <c r="H4184" s="15" t="s">
        <v>10237</v>
      </c>
      <c r="I4184" s="15" t="s">
        <v>11043</v>
      </c>
      <c r="J4184" s="14">
        <v>32</v>
      </c>
    </row>
    <row r="4185" spans="1:10" s="4" customFormat="1" x14ac:dyDescent="0.15">
      <c r="A4185" s="61" t="s">
        <v>23214</v>
      </c>
      <c r="B4185" s="13" t="s">
        <v>219</v>
      </c>
      <c r="C4185" s="12" t="s">
        <v>1056</v>
      </c>
      <c r="D4185" s="6" t="s">
        <v>193</v>
      </c>
      <c r="E4185" s="6" t="s">
        <v>11897</v>
      </c>
      <c r="F4185" s="52" t="s">
        <v>1193</v>
      </c>
      <c r="G4185" s="42" t="s">
        <v>11353</v>
      </c>
      <c r="H4185" s="15" t="s">
        <v>10237</v>
      </c>
      <c r="I4185" s="15" t="s">
        <v>11043</v>
      </c>
      <c r="J4185" s="14">
        <v>32</v>
      </c>
    </row>
    <row r="4186" spans="1:10" s="4" customFormat="1" x14ac:dyDescent="0.15">
      <c r="A4186" s="61" t="s">
        <v>23214</v>
      </c>
      <c r="B4186" s="13" t="s">
        <v>219</v>
      </c>
      <c r="C4186" s="12" t="s">
        <v>1056</v>
      </c>
      <c r="D4186" s="6" t="s">
        <v>193</v>
      </c>
      <c r="E4186" s="6" t="s">
        <v>11897</v>
      </c>
      <c r="F4186" s="52" t="s">
        <v>1075</v>
      </c>
      <c r="G4186" s="42" t="s">
        <v>11354</v>
      </c>
      <c r="H4186" s="15" t="s">
        <v>10237</v>
      </c>
      <c r="I4186" s="15" t="s">
        <v>11043</v>
      </c>
      <c r="J4186" s="14">
        <v>32</v>
      </c>
    </row>
    <row r="4187" spans="1:10" s="4" customFormat="1" x14ac:dyDescent="0.15">
      <c r="A4187" s="61" t="s">
        <v>23214</v>
      </c>
      <c r="B4187" s="13" t="s">
        <v>219</v>
      </c>
      <c r="C4187" s="12" t="s">
        <v>1056</v>
      </c>
      <c r="D4187" s="6" t="s">
        <v>193</v>
      </c>
      <c r="E4187" s="6" t="s">
        <v>11897</v>
      </c>
      <c r="F4187" s="52" t="s">
        <v>1194</v>
      </c>
      <c r="G4187" s="42" t="s">
        <v>11355</v>
      </c>
      <c r="H4187" s="15" t="s">
        <v>10237</v>
      </c>
      <c r="I4187" s="15" t="s">
        <v>11043</v>
      </c>
      <c r="J4187" s="14">
        <v>32</v>
      </c>
    </row>
    <row r="4188" spans="1:10" s="4" customFormat="1" x14ac:dyDescent="0.15">
      <c r="A4188" s="61" t="s">
        <v>23214</v>
      </c>
      <c r="B4188" s="13" t="s">
        <v>219</v>
      </c>
      <c r="C4188" s="12" t="s">
        <v>1056</v>
      </c>
      <c r="D4188" s="6" t="s">
        <v>193</v>
      </c>
      <c r="E4188" s="6" t="s">
        <v>11897</v>
      </c>
      <c r="F4188" s="52" t="s">
        <v>1076</v>
      </c>
      <c r="G4188" s="42" t="s">
        <v>11356</v>
      </c>
      <c r="H4188" s="15" t="s">
        <v>10237</v>
      </c>
      <c r="I4188" s="15" t="s">
        <v>11043</v>
      </c>
      <c r="J4188" s="14">
        <v>32</v>
      </c>
    </row>
    <row r="4189" spans="1:10" s="4" customFormat="1" x14ac:dyDescent="0.15">
      <c r="A4189" s="61" t="s">
        <v>23214</v>
      </c>
      <c r="B4189" s="13" t="s">
        <v>219</v>
      </c>
      <c r="C4189" s="12" t="s">
        <v>1056</v>
      </c>
      <c r="D4189" s="6" t="s">
        <v>193</v>
      </c>
      <c r="E4189" s="6" t="s">
        <v>11897</v>
      </c>
      <c r="F4189" s="52" t="s">
        <v>1077</v>
      </c>
      <c r="G4189" s="42" t="s">
        <v>11357</v>
      </c>
      <c r="H4189" s="15" t="s">
        <v>10237</v>
      </c>
      <c r="I4189" s="15" t="s">
        <v>11043</v>
      </c>
      <c r="J4189" s="14">
        <v>32</v>
      </c>
    </row>
    <row r="4190" spans="1:10" s="4" customFormat="1" x14ac:dyDescent="0.15">
      <c r="A4190" s="61" t="s">
        <v>23214</v>
      </c>
      <c r="B4190" s="13" t="s">
        <v>219</v>
      </c>
      <c r="C4190" s="12" t="s">
        <v>1056</v>
      </c>
      <c r="D4190" s="6" t="s">
        <v>193</v>
      </c>
      <c r="E4190" s="6" t="s">
        <v>11897</v>
      </c>
      <c r="F4190" s="52" t="s">
        <v>2047</v>
      </c>
      <c r="G4190" s="42" t="s">
        <v>11358</v>
      </c>
      <c r="H4190" s="15" t="s">
        <v>10237</v>
      </c>
      <c r="I4190" s="15" t="s">
        <v>11043</v>
      </c>
      <c r="J4190" s="14">
        <v>32</v>
      </c>
    </row>
    <row r="4191" spans="1:10" s="4" customFormat="1" x14ac:dyDescent="0.15">
      <c r="A4191" s="61" t="s">
        <v>23214</v>
      </c>
      <c r="B4191" s="13" t="s">
        <v>219</v>
      </c>
      <c r="C4191" s="12" t="s">
        <v>1056</v>
      </c>
      <c r="D4191" s="6" t="s">
        <v>193</v>
      </c>
      <c r="E4191" s="6" t="s">
        <v>11897</v>
      </c>
      <c r="F4191" s="52" t="s">
        <v>1078</v>
      </c>
      <c r="G4191" s="42" t="s">
        <v>16595</v>
      </c>
      <c r="H4191" s="15" t="s">
        <v>10237</v>
      </c>
      <c r="I4191" s="15" t="s">
        <v>11043</v>
      </c>
      <c r="J4191" s="14">
        <v>32</v>
      </c>
    </row>
    <row r="4192" spans="1:10" s="4" customFormat="1" x14ac:dyDescent="0.15">
      <c r="A4192" s="61" t="s">
        <v>23214</v>
      </c>
      <c r="B4192" s="13" t="s">
        <v>219</v>
      </c>
      <c r="C4192" s="12" t="s">
        <v>1056</v>
      </c>
      <c r="D4192" s="6" t="s">
        <v>193</v>
      </c>
      <c r="E4192" s="6" t="s">
        <v>11897</v>
      </c>
      <c r="F4192" s="52" t="s">
        <v>1079</v>
      </c>
      <c r="G4192" s="42" t="s">
        <v>11359</v>
      </c>
      <c r="H4192" s="15" t="s">
        <v>10237</v>
      </c>
      <c r="I4192" s="15" t="s">
        <v>11043</v>
      </c>
      <c r="J4192" s="14">
        <v>32</v>
      </c>
    </row>
    <row r="4193" spans="1:10" s="4" customFormat="1" x14ac:dyDescent="0.15">
      <c r="A4193" s="61" t="s">
        <v>23214</v>
      </c>
      <c r="B4193" s="13" t="s">
        <v>219</v>
      </c>
      <c r="C4193" s="12" t="s">
        <v>1056</v>
      </c>
      <c r="D4193" s="6" t="s">
        <v>193</v>
      </c>
      <c r="E4193" s="6" t="s">
        <v>11897</v>
      </c>
      <c r="F4193" s="52" t="s">
        <v>1080</v>
      </c>
      <c r="G4193" s="42" t="s">
        <v>23051</v>
      </c>
      <c r="H4193" s="15" t="s">
        <v>10237</v>
      </c>
      <c r="I4193" s="15" t="s">
        <v>11043</v>
      </c>
      <c r="J4193" s="14">
        <v>32</v>
      </c>
    </row>
    <row r="4194" spans="1:10" s="4" customFormat="1" x14ac:dyDescent="0.15">
      <c r="A4194" s="61" t="s">
        <v>23214</v>
      </c>
      <c r="B4194" s="13" t="s">
        <v>219</v>
      </c>
      <c r="C4194" s="12" t="s">
        <v>1056</v>
      </c>
      <c r="D4194" s="6" t="s">
        <v>193</v>
      </c>
      <c r="E4194" s="6" t="s">
        <v>11897</v>
      </c>
      <c r="F4194" s="52" t="s">
        <v>1081</v>
      </c>
      <c r="G4194" s="42" t="s">
        <v>11360</v>
      </c>
      <c r="H4194" s="15" t="s">
        <v>10237</v>
      </c>
      <c r="I4194" s="15" t="s">
        <v>11043</v>
      </c>
      <c r="J4194" s="14">
        <v>32</v>
      </c>
    </row>
    <row r="4195" spans="1:10" s="4" customFormat="1" x14ac:dyDescent="0.15">
      <c r="A4195" s="61" t="s">
        <v>23214</v>
      </c>
      <c r="B4195" s="13" t="s">
        <v>219</v>
      </c>
      <c r="C4195" s="12" t="s">
        <v>1056</v>
      </c>
      <c r="D4195" s="6" t="s">
        <v>193</v>
      </c>
      <c r="E4195" s="6" t="s">
        <v>11897</v>
      </c>
      <c r="F4195" s="52" t="s">
        <v>1083</v>
      </c>
      <c r="G4195" s="42" t="s">
        <v>9114</v>
      </c>
      <c r="H4195" s="15" t="s">
        <v>10237</v>
      </c>
      <c r="I4195" s="15" t="s">
        <v>11043</v>
      </c>
      <c r="J4195" s="14">
        <v>32</v>
      </c>
    </row>
    <row r="4196" spans="1:10" s="4" customFormat="1" x14ac:dyDescent="0.15">
      <c r="A4196" s="61" t="s">
        <v>23214</v>
      </c>
      <c r="B4196" s="13" t="s">
        <v>219</v>
      </c>
      <c r="C4196" s="12" t="s">
        <v>1056</v>
      </c>
      <c r="D4196" s="6" t="s">
        <v>193</v>
      </c>
      <c r="E4196" s="6" t="s">
        <v>11897</v>
      </c>
      <c r="F4196" s="52" t="s">
        <v>1084</v>
      </c>
      <c r="G4196" s="42" t="s">
        <v>23052</v>
      </c>
      <c r="H4196" s="15" t="s">
        <v>10237</v>
      </c>
      <c r="I4196" s="15" t="s">
        <v>11043</v>
      </c>
      <c r="J4196" s="14">
        <v>32</v>
      </c>
    </row>
    <row r="4197" spans="1:10" s="4" customFormat="1" x14ac:dyDescent="0.15">
      <c r="A4197" s="61" t="s">
        <v>23214</v>
      </c>
      <c r="B4197" s="13" t="s">
        <v>219</v>
      </c>
      <c r="C4197" s="12" t="s">
        <v>1056</v>
      </c>
      <c r="D4197" s="6" t="s">
        <v>193</v>
      </c>
      <c r="E4197" s="6" t="s">
        <v>11897</v>
      </c>
      <c r="F4197" s="52" t="s">
        <v>1085</v>
      </c>
      <c r="G4197" s="42" t="s">
        <v>9115</v>
      </c>
      <c r="H4197" s="15" t="s">
        <v>10237</v>
      </c>
      <c r="I4197" s="15" t="s">
        <v>11043</v>
      </c>
      <c r="J4197" s="14">
        <v>32</v>
      </c>
    </row>
    <row r="4198" spans="1:10" s="4" customFormat="1" x14ac:dyDescent="0.15">
      <c r="A4198" s="61" t="s">
        <v>23214</v>
      </c>
      <c r="B4198" s="13" t="s">
        <v>219</v>
      </c>
      <c r="C4198" s="12" t="s">
        <v>1056</v>
      </c>
      <c r="D4198" s="6" t="s">
        <v>193</v>
      </c>
      <c r="E4198" s="6" t="s">
        <v>11897</v>
      </c>
      <c r="F4198" s="52" t="s">
        <v>1086</v>
      </c>
      <c r="G4198" s="42" t="s">
        <v>16596</v>
      </c>
      <c r="H4198" s="15" t="s">
        <v>10237</v>
      </c>
      <c r="I4198" s="15" t="s">
        <v>11043</v>
      </c>
      <c r="J4198" s="14">
        <v>32</v>
      </c>
    </row>
    <row r="4199" spans="1:10" s="4" customFormat="1" x14ac:dyDescent="0.15">
      <c r="A4199" s="61" t="s">
        <v>23214</v>
      </c>
      <c r="B4199" s="13" t="s">
        <v>219</v>
      </c>
      <c r="C4199" s="12" t="s">
        <v>1056</v>
      </c>
      <c r="D4199" s="6" t="s">
        <v>193</v>
      </c>
      <c r="E4199" s="6" t="s">
        <v>11897</v>
      </c>
      <c r="F4199" s="52" t="s">
        <v>1087</v>
      </c>
      <c r="G4199" s="42" t="s">
        <v>9116</v>
      </c>
      <c r="H4199" s="15" t="s">
        <v>10237</v>
      </c>
      <c r="I4199" s="15" t="s">
        <v>11043</v>
      </c>
      <c r="J4199" s="14">
        <v>32</v>
      </c>
    </row>
    <row r="4200" spans="1:10" s="4" customFormat="1" x14ac:dyDescent="0.15">
      <c r="A4200" s="61" t="s">
        <v>23214</v>
      </c>
      <c r="B4200" s="13" t="s">
        <v>219</v>
      </c>
      <c r="C4200" s="12" t="s">
        <v>1056</v>
      </c>
      <c r="D4200" s="6" t="s">
        <v>193</v>
      </c>
      <c r="E4200" s="6" t="s">
        <v>11897</v>
      </c>
      <c r="F4200" s="52" t="s">
        <v>1088</v>
      </c>
      <c r="G4200" s="42" t="s">
        <v>15659</v>
      </c>
      <c r="H4200" s="15" t="s">
        <v>10237</v>
      </c>
      <c r="I4200" s="15" t="s">
        <v>11043</v>
      </c>
      <c r="J4200" s="14">
        <v>32</v>
      </c>
    </row>
    <row r="4201" spans="1:10" s="4" customFormat="1" x14ac:dyDescent="0.15">
      <c r="A4201" s="61" t="s">
        <v>23214</v>
      </c>
      <c r="B4201" s="13" t="s">
        <v>219</v>
      </c>
      <c r="C4201" s="12" t="s">
        <v>1056</v>
      </c>
      <c r="D4201" s="6" t="s">
        <v>193</v>
      </c>
      <c r="E4201" s="6" t="s">
        <v>11897</v>
      </c>
      <c r="F4201" s="52" t="s">
        <v>1090</v>
      </c>
      <c r="G4201" s="42" t="s">
        <v>9117</v>
      </c>
      <c r="H4201" s="15" t="s">
        <v>10237</v>
      </c>
      <c r="I4201" s="15" t="s">
        <v>11043</v>
      </c>
      <c r="J4201" s="14">
        <v>32</v>
      </c>
    </row>
    <row r="4202" spans="1:10" s="4" customFormat="1" x14ac:dyDescent="0.15">
      <c r="A4202" s="61" t="s">
        <v>23214</v>
      </c>
      <c r="B4202" s="13" t="s">
        <v>219</v>
      </c>
      <c r="C4202" s="12" t="s">
        <v>1056</v>
      </c>
      <c r="D4202" s="6" t="s">
        <v>193</v>
      </c>
      <c r="E4202" s="6" t="s">
        <v>11897</v>
      </c>
      <c r="F4202" s="52" t="s">
        <v>1091</v>
      </c>
      <c r="G4202" s="42" t="s">
        <v>9118</v>
      </c>
      <c r="H4202" s="15" t="s">
        <v>10237</v>
      </c>
      <c r="I4202" s="15" t="s">
        <v>11043</v>
      </c>
      <c r="J4202" s="14">
        <v>32</v>
      </c>
    </row>
    <row r="4203" spans="1:10" s="4" customFormat="1" x14ac:dyDescent="0.15">
      <c r="A4203" s="61" t="s">
        <v>23214</v>
      </c>
      <c r="B4203" s="13" t="s">
        <v>219</v>
      </c>
      <c r="C4203" s="12" t="s">
        <v>1056</v>
      </c>
      <c r="D4203" s="6" t="s">
        <v>193</v>
      </c>
      <c r="E4203" s="6" t="s">
        <v>11897</v>
      </c>
      <c r="F4203" s="52" t="s">
        <v>1092</v>
      </c>
      <c r="G4203" s="42" t="s">
        <v>9119</v>
      </c>
      <c r="H4203" s="15" t="s">
        <v>10237</v>
      </c>
      <c r="I4203" s="15" t="s">
        <v>11043</v>
      </c>
      <c r="J4203" s="14">
        <v>32</v>
      </c>
    </row>
    <row r="4204" spans="1:10" s="4" customFormat="1" x14ac:dyDescent="0.15">
      <c r="A4204" s="61" t="s">
        <v>23214</v>
      </c>
      <c r="B4204" s="13" t="s">
        <v>219</v>
      </c>
      <c r="C4204" s="12" t="s">
        <v>1056</v>
      </c>
      <c r="D4204" s="6" t="s">
        <v>193</v>
      </c>
      <c r="E4204" s="6" t="s">
        <v>11897</v>
      </c>
      <c r="F4204" s="52" t="s">
        <v>1093</v>
      </c>
      <c r="G4204" s="42" t="s">
        <v>9119</v>
      </c>
      <c r="H4204" s="15" t="s">
        <v>10237</v>
      </c>
      <c r="I4204" s="15" t="s">
        <v>11043</v>
      </c>
      <c r="J4204" s="14">
        <v>32</v>
      </c>
    </row>
    <row r="4205" spans="1:10" s="4" customFormat="1" x14ac:dyDescent="0.15">
      <c r="A4205" s="61" t="s">
        <v>23214</v>
      </c>
      <c r="B4205" s="13" t="s">
        <v>219</v>
      </c>
      <c r="C4205" s="12" t="s">
        <v>1056</v>
      </c>
      <c r="D4205" s="6" t="s">
        <v>193</v>
      </c>
      <c r="E4205" s="6" t="s">
        <v>11897</v>
      </c>
      <c r="F4205" s="52" t="s">
        <v>1094</v>
      </c>
      <c r="G4205" s="42" t="s">
        <v>9120</v>
      </c>
      <c r="H4205" s="15" t="s">
        <v>10237</v>
      </c>
      <c r="I4205" s="15" t="s">
        <v>11043</v>
      </c>
      <c r="J4205" s="14">
        <v>32</v>
      </c>
    </row>
    <row r="4206" spans="1:10" s="4" customFormat="1" x14ac:dyDescent="0.15">
      <c r="A4206" s="61" t="s">
        <v>23214</v>
      </c>
      <c r="B4206" s="13" t="s">
        <v>219</v>
      </c>
      <c r="C4206" s="12" t="s">
        <v>1056</v>
      </c>
      <c r="D4206" s="6" t="s">
        <v>193</v>
      </c>
      <c r="E4206" s="6" t="s">
        <v>11897</v>
      </c>
      <c r="F4206" s="52" t="s">
        <v>2048</v>
      </c>
      <c r="G4206" s="42" t="s">
        <v>15660</v>
      </c>
      <c r="H4206" s="15" t="s">
        <v>10237</v>
      </c>
      <c r="I4206" s="15" t="s">
        <v>11043</v>
      </c>
      <c r="J4206" s="14">
        <v>32</v>
      </c>
    </row>
    <row r="4207" spans="1:10" s="4" customFormat="1" x14ac:dyDescent="0.15">
      <c r="A4207" s="61" t="s">
        <v>23214</v>
      </c>
      <c r="B4207" s="13" t="s">
        <v>219</v>
      </c>
      <c r="C4207" s="12" t="s">
        <v>1056</v>
      </c>
      <c r="D4207" s="6" t="s">
        <v>193</v>
      </c>
      <c r="E4207" s="6" t="s">
        <v>11897</v>
      </c>
      <c r="F4207" s="52" t="s">
        <v>2049</v>
      </c>
      <c r="G4207" s="42" t="s">
        <v>9121</v>
      </c>
      <c r="H4207" s="15" t="s">
        <v>10237</v>
      </c>
      <c r="I4207" s="15" t="s">
        <v>11043</v>
      </c>
      <c r="J4207" s="14">
        <v>32</v>
      </c>
    </row>
    <row r="4208" spans="1:10" s="4" customFormat="1" x14ac:dyDescent="0.15">
      <c r="A4208" s="61" t="s">
        <v>23214</v>
      </c>
      <c r="B4208" s="13" t="s">
        <v>219</v>
      </c>
      <c r="C4208" s="12" t="s">
        <v>1056</v>
      </c>
      <c r="D4208" s="6" t="s">
        <v>193</v>
      </c>
      <c r="E4208" s="6" t="s">
        <v>11897</v>
      </c>
      <c r="F4208" s="52" t="s">
        <v>2050</v>
      </c>
      <c r="G4208" s="42" t="s">
        <v>9122</v>
      </c>
      <c r="H4208" s="15" t="s">
        <v>10237</v>
      </c>
      <c r="I4208" s="15" t="s">
        <v>11043</v>
      </c>
      <c r="J4208" s="14">
        <v>33</v>
      </c>
    </row>
    <row r="4209" spans="1:10" s="4" customFormat="1" x14ac:dyDescent="0.15">
      <c r="A4209" s="61" t="s">
        <v>23214</v>
      </c>
      <c r="B4209" s="13" t="s">
        <v>219</v>
      </c>
      <c r="C4209" s="12" t="s">
        <v>1056</v>
      </c>
      <c r="D4209" s="6" t="s">
        <v>193</v>
      </c>
      <c r="E4209" s="6" t="s">
        <v>11897</v>
      </c>
      <c r="F4209" s="52" t="s">
        <v>15661</v>
      </c>
      <c r="G4209" s="42" t="s">
        <v>23053</v>
      </c>
      <c r="H4209" s="15" t="s">
        <v>10237</v>
      </c>
      <c r="I4209" s="15" t="s">
        <v>11043</v>
      </c>
      <c r="J4209" s="14">
        <v>33</v>
      </c>
    </row>
    <row r="4210" spans="1:10" s="4" customFormat="1" x14ac:dyDescent="0.15">
      <c r="A4210" s="61" t="s">
        <v>23214</v>
      </c>
      <c r="B4210" s="13" t="s">
        <v>219</v>
      </c>
      <c r="C4210" s="12" t="s">
        <v>1056</v>
      </c>
      <c r="D4210" s="6" t="s">
        <v>193</v>
      </c>
      <c r="E4210" s="6" t="s">
        <v>11897</v>
      </c>
      <c r="F4210" s="52" t="s">
        <v>2051</v>
      </c>
      <c r="G4210" s="42" t="s">
        <v>9123</v>
      </c>
      <c r="H4210" s="15" t="s">
        <v>10237</v>
      </c>
      <c r="I4210" s="15" t="s">
        <v>11043</v>
      </c>
      <c r="J4210" s="14">
        <v>33</v>
      </c>
    </row>
    <row r="4211" spans="1:10" s="4" customFormat="1" x14ac:dyDescent="0.15">
      <c r="A4211" s="61" t="s">
        <v>23214</v>
      </c>
      <c r="B4211" s="13" t="s">
        <v>219</v>
      </c>
      <c r="C4211" s="12" t="s">
        <v>1056</v>
      </c>
      <c r="D4211" s="6" t="s">
        <v>193</v>
      </c>
      <c r="E4211" s="6" t="s">
        <v>11897</v>
      </c>
      <c r="F4211" s="52" t="s">
        <v>2052</v>
      </c>
      <c r="G4211" s="42" t="s">
        <v>9124</v>
      </c>
      <c r="H4211" s="15" t="s">
        <v>10237</v>
      </c>
      <c r="I4211" s="15" t="s">
        <v>11043</v>
      </c>
      <c r="J4211" s="14">
        <v>33</v>
      </c>
    </row>
    <row r="4212" spans="1:10" s="4" customFormat="1" x14ac:dyDescent="0.15">
      <c r="A4212" s="61" t="s">
        <v>23214</v>
      </c>
      <c r="B4212" s="13" t="s">
        <v>219</v>
      </c>
      <c r="C4212" s="12" t="s">
        <v>1056</v>
      </c>
      <c r="D4212" s="6" t="s">
        <v>193</v>
      </c>
      <c r="E4212" s="6" t="s">
        <v>11897</v>
      </c>
      <c r="F4212" s="52" t="s">
        <v>1098</v>
      </c>
      <c r="G4212" s="42" t="s">
        <v>9125</v>
      </c>
      <c r="H4212" s="15" t="s">
        <v>10237</v>
      </c>
      <c r="I4212" s="15" t="s">
        <v>11043</v>
      </c>
      <c r="J4212" s="14">
        <v>33</v>
      </c>
    </row>
    <row r="4213" spans="1:10" s="4" customFormat="1" x14ac:dyDescent="0.15">
      <c r="A4213" s="61" t="s">
        <v>23214</v>
      </c>
      <c r="B4213" s="13" t="s">
        <v>219</v>
      </c>
      <c r="C4213" s="12" t="s">
        <v>1056</v>
      </c>
      <c r="D4213" s="6" t="s">
        <v>193</v>
      </c>
      <c r="E4213" s="6" t="s">
        <v>11897</v>
      </c>
      <c r="F4213" s="52" t="s">
        <v>1099</v>
      </c>
      <c r="G4213" s="42" t="s">
        <v>23054</v>
      </c>
      <c r="H4213" s="15" t="s">
        <v>10237</v>
      </c>
      <c r="I4213" s="15" t="s">
        <v>11043</v>
      </c>
      <c r="J4213" s="14">
        <v>33</v>
      </c>
    </row>
    <row r="4214" spans="1:10" s="4" customFormat="1" x14ac:dyDescent="0.15">
      <c r="A4214" s="61" t="s">
        <v>23214</v>
      </c>
      <c r="B4214" s="13" t="s">
        <v>219</v>
      </c>
      <c r="C4214" s="12" t="s">
        <v>1056</v>
      </c>
      <c r="D4214" s="6" t="s">
        <v>193</v>
      </c>
      <c r="E4214" s="6" t="s">
        <v>11897</v>
      </c>
      <c r="F4214" s="52" t="s">
        <v>2053</v>
      </c>
      <c r="G4214" s="42" t="s">
        <v>9126</v>
      </c>
      <c r="H4214" s="15" t="s">
        <v>10237</v>
      </c>
      <c r="I4214" s="15" t="s">
        <v>11043</v>
      </c>
      <c r="J4214" s="14">
        <v>33</v>
      </c>
    </row>
    <row r="4215" spans="1:10" s="4" customFormat="1" x14ac:dyDescent="0.15">
      <c r="A4215" s="61" t="s">
        <v>23214</v>
      </c>
      <c r="B4215" s="13" t="s">
        <v>219</v>
      </c>
      <c r="C4215" s="12" t="s">
        <v>1056</v>
      </c>
      <c r="D4215" s="6" t="s">
        <v>193</v>
      </c>
      <c r="E4215" s="6" t="s">
        <v>11897</v>
      </c>
      <c r="F4215" s="52" t="s">
        <v>15662</v>
      </c>
      <c r="G4215" s="42" t="s">
        <v>9126</v>
      </c>
      <c r="H4215" s="15" t="s">
        <v>10237</v>
      </c>
      <c r="I4215" s="15" t="s">
        <v>11043</v>
      </c>
      <c r="J4215" s="14">
        <v>33</v>
      </c>
    </row>
    <row r="4216" spans="1:10" s="4" customFormat="1" x14ac:dyDescent="0.15">
      <c r="A4216" s="61" t="s">
        <v>23214</v>
      </c>
      <c r="B4216" s="13" t="s">
        <v>219</v>
      </c>
      <c r="C4216" s="12" t="s">
        <v>1056</v>
      </c>
      <c r="D4216" s="6" t="s">
        <v>193</v>
      </c>
      <c r="E4216" s="6" t="s">
        <v>11897</v>
      </c>
      <c r="F4216" s="52" t="s">
        <v>2054</v>
      </c>
      <c r="G4216" s="42" t="s">
        <v>9127</v>
      </c>
      <c r="H4216" s="15" t="s">
        <v>10237</v>
      </c>
      <c r="I4216" s="15" t="s">
        <v>11043</v>
      </c>
      <c r="J4216" s="14">
        <v>33</v>
      </c>
    </row>
    <row r="4217" spans="1:10" s="4" customFormat="1" x14ac:dyDescent="0.15">
      <c r="A4217" s="61" t="s">
        <v>23214</v>
      </c>
      <c r="B4217" s="13" t="s">
        <v>219</v>
      </c>
      <c r="C4217" s="12" t="s">
        <v>1056</v>
      </c>
      <c r="D4217" s="6" t="s">
        <v>193</v>
      </c>
      <c r="E4217" s="6" t="s">
        <v>11897</v>
      </c>
      <c r="F4217" s="52" t="s">
        <v>2055</v>
      </c>
      <c r="G4217" s="42" t="s">
        <v>9128</v>
      </c>
      <c r="H4217" s="15" t="s">
        <v>10237</v>
      </c>
      <c r="I4217" s="15" t="s">
        <v>11043</v>
      </c>
      <c r="J4217" s="14">
        <v>33</v>
      </c>
    </row>
    <row r="4218" spans="1:10" s="4" customFormat="1" x14ac:dyDescent="0.15">
      <c r="A4218" s="61" t="s">
        <v>23214</v>
      </c>
      <c r="B4218" s="13" t="s">
        <v>219</v>
      </c>
      <c r="C4218" s="12" t="s">
        <v>1056</v>
      </c>
      <c r="D4218" s="6" t="s">
        <v>193</v>
      </c>
      <c r="E4218" s="6" t="s">
        <v>11897</v>
      </c>
      <c r="F4218" s="52" t="s">
        <v>2267</v>
      </c>
      <c r="G4218" s="42" t="s">
        <v>10290</v>
      </c>
      <c r="H4218" s="15" t="s">
        <v>10237</v>
      </c>
      <c r="I4218" s="15" t="s">
        <v>11043</v>
      </c>
      <c r="J4218" s="14">
        <v>33</v>
      </c>
    </row>
    <row r="4219" spans="1:10" s="4" customFormat="1" x14ac:dyDescent="0.15">
      <c r="A4219" s="61" t="s">
        <v>23214</v>
      </c>
      <c r="B4219" s="13" t="s">
        <v>219</v>
      </c>
      <c r="C4219" s="12" t="s">
        <v>1056</v>
      </c>
      <c r="D4219" s="6" t="s">
        <v>193</v>
      </c>
      <c r="E4219" s="6" t="s">
        <v>11897</v>
      </c>
      <c r="F4219" s="52" t="s">
        <v>1102</v>
      </c>
      <c r="G4219" s="42" t="s">
        <v>10290</v>
      </c>
      <c r="H4219" s="15" t="s">
        <v>10237</v>
      </c>
      <c r="I4219" s="15" t="s">
        <v>11043</v>
      </c>
      <c r="J4219" s="14">
        <v>33</v>
      </c>
    </row>
    <row r="4220" spans="1:10" s="4" customFormat="1" x14ac:dyDescent="0.15">
      <c r="A4220" s="61" t="s">
        <v>23214</v>
      </c>
      <c r="B4220" s="13" t="s">
        <v>219</v>
      </c>
      <c r="C4220" s="12" t="s">
        <v>1056</v>
      </c>
      <c r="D4220" s="6" t="s">
        <v>193</v>
      </c>
      <c r="E4220" s="6" t="s">
        <v>11897</v>
      </c>
      <c r="F4220" s="52" t="s">
        <v>1103</v>
      </c>
      <c r="G4220" s="42" t="s">
        <v>15663</v>
      </c>
      <c r="H4220" s="15" t="s">
        <v>10237</v>
      </c>
      <c r="I4220" s="15" t="s">
        <v>11043</v>
      </c>
      <c r="J4220" s="14">
        <v>33</v>
      </c>
    </row>
    <row r="4221" spans="1:10" s="4" customFormat="1" x14ac:dyDescent="0.15">
      <c r="A4221" s="61" t="s">
        <v>23214</v>
      </c>
      <c r="B4221" s="13" t="s">
        <v>219</v>
      </c>
      <c r="C4221" s="12" t="s">
        <v>1056</v>
      </c>
      <c r="D4221" s="6" t="s">
        <v>193</v>
      </c>
      <c r="E4221" s="6" t="s">
        <v>11897</v>
      </c>
      <c r="F4221" s="52" t="s">
        <v>1104</v>
      </c>
      <c r="G4221" s="42" t="s">
        <v>15664</v>
      </c>
      <c r="H4221" s="15" t="s">
        <v>10237</v>
      </c>
      <c r="I4221" s="15" t="s">
        <v>11043</v>
      </c>
      <c r="J4221" s="14">
        <v>33</v>
      </c>
    </row>
    <row r="4222" spans="1:10" s="4" customFormat="1" x14ac:dyDescent="0.15">
      <c r="A4222" s="61" t="s">
        <v>23214</v>
      </c>
      <c r="B4222" s="13" t="s">
        <v>219</v>
      </c>
      <c r="C4222" s="12" t="s">
        <v>1056</v>
      </c>
      <c r="D4222" s="6" t="s">
        <v>193</v>
      </c>
      <c r="E4222" s="6" t="s">
        <v>11897</v>
      </c>
      <c r="F4222" s="52" t="s">
        <v>2268</v>
      </c>
      <c r="G4222" s="42" t="s">
        <v>23055</v>
      </c>
      <c r="H4222" s="15" t="s">
        <v>10237</v>
      </c>
      <c r="I4222" s="15" t="s">
        <v>11043</v>
      </c>
      <c r="J4222" s="14">
        <v>33</v>
      </c>
    </row>
    <row r="4223" spans="1:10" s="4" customFormat="1" x14ac:dyDescent="0.15">
      <c r="A4223" s="61" t="s">
        <v>23214</v>
      </c>
      <c r="B4223" s="13" t="s">
        <v>219</v>
      </c>
      <c r="C4223" s="12" t="s">
        <v>1056</v>
      </c>
      <c r="D4223" s="6" t="s">
        <v>193</v>
      </c>
      <c r="E4223" s="6" t="s">
        <v>11897</v>
      </c>
      <c r="F4223" s="52" t="s">
        <v>2269</v>
      </c>
      <c r="G4223" s="42" t="s">
        <v>9129</v>
      </c>
      <c r="H4223" s="15" t="s">
        <v>10237</v>
      </c>
      <c r="I4223" s="15" t="s">
        <v>11043</v>
      </c>
      <c r="J4223" s="14">
        <v>33</v>
      </c>
    </row>
    <row r="4224" spans="1:10" s="4" customFormat="1" x14ac:dyDescent="0.15">
      <c r="A4224" s="61" t="s">
        <v>23214</v>
      </c>
      <c r="B4224" s="13" t="s">
        <v>219</v>
      </c>
      <c r="C4224" s="12" t="s">
        <v>1056</v>
      </c>
      <c r="D4224" s="6" t="s">
        <v>193</v>
      </c>
      <c r="E4224" s="6" t="s">
        <v>11897</v>
      </c>
      <c r="F4224" s="52" t="s">
        <v>2270</v>
      </c>
      <c r="G4224" s="42" t="s">
        <v>9130</v>
      </c>
      <c r="H4224" s="15" t="s">
        <v>10237</v>
      </c>
      <c r="I4224" s="15" t="s">
        <v>11043</v>
      </c>
      <c r="J4224" s="14">
        <v>33</v>
      </c>
    </row>
    <row r="4225" spans="1:10" s="4" customFormat="1" x14ac:dyDescent="0.15">
      <c r="A4225" s="61" t="s">
        <v>23214</v>
      </c>
      <c r="B4225" s="13" t="s">
        <v>219</v>
      </c>
      <c r="C4225" s="12" t="s">
        <v>1056</v>
      </c>
      <c r="D4225" s="6" t="s">
        <v>193</v>
      </c>
      <c r="E4225" s="6" t="s">
        <v>11897</v>
      </c>
      <c r="F4225" s="52" t="s">
        <v>2271</v>
      </c>
      <c r="G4225" s="42" t="s">
        <v>15815</v>
      </c>
      <c r="H4225" s="15" t="s">
        <v>10237</v>
      </c>
      <c r="I4225" s="15" t="s">
        <v>11043</v>
      </c>
      <c r="J4225" s="14">
        <v>33</v>
      </c>
    </row>
    <row r="4226" spans="1:10" s="4" customFormat="1" x14ac:dyDescent="0.15">
      <c r="A4226" s="61" t="s">
        <v>23214</v>
      </c>
      <c r="B4226" s="13" t="s">
        <v>219</v>
      </c>
      <c r="C4226" s="12" t="s">
        <v>1056</v>
      </c>
      <c r="D4226" s="6" t="s">
        <v>193</v>
      </c>
      <c r="E4226" s="6" t="s">
        <v>11897</v>
      </c>
      <c r="F4226" s="52" t="s">
        <v>2628</v>
      </c>
      <c r="G4226" s="42" t="s">
        <v>15815</v>
      </c>
      <c r="H4226" s="15" t="s">
        <v>10237</v>
      </c>
      <c r="I4226" s="15" t="s">
        <v>11043</v>
      </c>
      <c r="J4226" s="14">
        <v>33</v>
      </c>
    </row>
    <row r="4227" spans="1:10" s="4" customFormat="1" x14ac:dyDescent="0.15">
      <c r="A4227" s="61" t="s">
        <v>23214</v>
      </c>
      <c r="B4227" s="13" t="s">
        <v>219</v>
      </c>
      <c r="C4227" s="12" t="s">
        <v>1056</v>
      </c>
      <c r="D4227" s="6" t="s">
        <v>193</v>
      </c>
      <c r="E4227" s="6" t="s">
        <v>11897</v>
      </c>
      <c r="F4227" s="52" t="s">
        <v>2629</v>
      </c>
      <c r="G4227" s="42" t="s">
        <v>9764</v>
      </c>
      <c r="H4227" s="15" t="s">
        <v>10237</v>
      </c>
      <c r="I4227" s="15" t="s">
        <v>11043</v>
      </c>
      <c r="J4227" s="14">
        <v>33</v>
      </c>
    </row>
    <row r="4228" spans="1:10" s="4" customFormat="1" x14ac:dyDescent="0.15">
      <c r="A4228" s="61" t="s">
        <v>23214</v>
      </c>
      <c r="B4228" s="13" t="s">
        <v>219</v>
      </c>
      <c r="C4228" s="12" t="s">
        <v>1056</v>
      </c>
      <c r="D4228" s="6" t="s">
        <v>193</v>
      </c>
      <c r="E4228" s="6" t="s">
        <v>11897</v>
      </c>
      <c r="F4228" s="52" t="s">
        <v>2678</v>
      </c>
      <c r="G4228" s="42" t="s">
        <v>9765</v>
      </c>
      <c r="H4228" s="15" t="s">
        <v>10237</v>
      </c>
      <c r="I4228" s="15" t="s">
        <v>11043</v>
      </c>
      <c r="J4228" s="14">
        <v>33</v>
      </c>
    </row>
    <row r="4229" spans="1:10" s="4" customFormat="1" x14ac:dyDescent="0.15">
      <c r="A4229" s="61" t="s">
        <v>23214</v>
      </c>
      <c r="B4229" s="13" t="s">
        <v>219</v>
      </c>
      <c r="C4229" s="12" t="s">
        <v>1056</v>
      </c>
      <c r="D4229" s="6" t="s">
        <v>193</v>
      </c>
      <c r="E4229" s="6" t="s">
        <v>11897</v>
      </c>
      <c r="F4229" s="52" t="s">
        <v>2679</v>
      </c>
      <c r="G4229" s="42" t="s">
        <v>15816</v>
      </c>
      <c r="H4229" s="15" t="s">
        <v>10237</v>
      </c>
      <c r="I4229" s="15" t="s">
        <v>11043</v>
      </c>
      <c r="J4229" s="14">
        <v>33</v>
      </c>
    </row>
    <row r="4230" spans="1:10" s="4" customFormat="1" x14ac:dyDescent="0.15">
      <c r="A4230" s="61" t="s">
        <v>23214</v>
      </c>
      <c r="B4230" s="13" t="s">
        <v>219</v>
      </c>
      <c r="C4230" s="12" t="s">
        <v>1056</v>
      </c>
      <c r="D4230" s="6" t="s">
        <v>193</v>
      </c>
      <c r="E4230" s="6" t="s">
        <v>11897</v>
      </c>
      <c r="F4230" s="52" t="s">
        <v>2680</v>
      </c>
      <c r="G4230" s="42" t="s">
        <v>9766</v>
      </c>
      <c r="H4230" s="15" t="s">
        <v>10237</v>
      </c>
      <c r="I4230" s="15" t="s">
        <v>11043</v>
      </c>
      <c r="J4230" s="14">
        <v>33</v>
      </c>
    </row>
    <row r="4231" spans="1:10" s="4" customFormat="1" x14ac:dyDescent="0.15">
      <c r="A4231" s="61" t="s">
        <v>23214</v>
      </c>
      <c r="B4231" s="13" t="s">
        <v>219</v>
      </c>
      <c r="C4231" s="12" t="s">
        <v>1056</v>
      </c>
      <c r="D4231" s="6" t="s">
        <v>193</v>
      </c>
      <c r="E4231" s="6" t="s">
        <v>11897</v>
      </c>
      <c r="F4231" s="52" t="s">
        <v>2273</v>
      </c>
      <c r="G4231" s="42" t="s">
        <v>9770</v>
      </c>
      <c r="H4231" s="15" t="s">
        <v>10237</v>
      </c>
      <c r="I4231" s="15" t="s">
        <v>11043</v>
      </c>
      <c r="J4231" s="14">
        <v>33</v>
      </c>
    </row>
    <row r="4232" spans="1:10" s="4" customFormat="1" x14ac:dyDescent="0.15">
      <c r="A4232" s="61" t="s">
        <v>23214</v>
      </c>
      <c r="B4232" s="13" t="s">
        <v>219</v>
      </c>
      <c r="C4232" s="12" t="s">
        <v>1056</v>
      </c>
      <c r="D4232" s="6" t="s">
        <v>193</v>
      </c>
      <c r="E4232" s="6" t="s">
        <v>11897</v>
      </c>
      <c r="F4232" s="52" t="s">
        <v>2274</v>
      </c>
      <c r="G4232" s="42" t="s">
        <v>9771</v>
      </c>
      <c r="H4232" s="15" t="s">
        <v>10237</v>
      </c>
      <c r="I4232" s="15" t="s">
        <v>11043</v>
      </c>
      <c r="J4232" s="14">
        <v>33</v>
      </c>
    </row>
    <row r="4233" spans="1:10" s="4" customFormat="1" x14ac:dyDescent="0.15">
      <c r="A4233" s="61" t="s">
        <v>23214</v>
      </c>
      <c r="B4233" s="13" t="s">
        <v>219</v>
      </c>
      <c r="C4233" s="12" t="s">
        <v>1056</v>
      </c>
      <c r="D4233" s="6" t="s">
        <v>193</v>
      </c>
      <c r="E4233" s="6" t="s">
        <v>11897</v>
      </c>
      <c r="F4233" s="52" t="s">
        <v>2276</v>
      </c>
      <c r="G4233" s="42" t="s">
        <v>9771</v>
      </c>
      <c r="H4233" s="15" t="s">
        <v>10237</v>
      </c>
      <c r="I4233" s="15" t="s">
        <v>11043</v>
      </c>
      <c r="J4233" s="14">
        <v>33</v>
      </c>
    </row>
    <row r="4234" spans="1:10" s="4" customFormat="1" x14ac:dyDescent="0.15">
      <c r="A4234" s="61" t="s">
        <v>23214</v>
      </c>
      <c r="B4234" s="13" t="s">
        <v>219</v>
      </c>
      <c r="C4234" s="12" t="s">
        <v>1056</v>
      </c>
      <c r="D4234" s="6" t="s">
        <v>193</v>
      </c>
      <c r="E4234" s="6" t="s">
        <v>11897</v>
      </c>
      <c r="F4234" s="52" t="s">
        <v>2682</v>
      </c>
      <c r="G4234" s="42" t="s">
        <v>9395</v>
      </c>
      <c r="H4234" s="15" t="s">
        <v>10237</v>
      </c>
      <c r="I4234" s="15" t="s">
        <v>11043</v>
      </c>
      <c r="J4234" s="14">
        <v>33</v>
      </c>
    </row>
    <row r="4235" spans="1:10" s="4" customFormat="1" x14ac:dyDescent="0.15">
      <c r="A4235" s="61" t="s">
        <v>23214</v>
      </c>
      <c r="B4235" s="13" t="s">
        <v>219</v>
      </c>
      <c r="C4235" s="12" t="s">
        <v>1056</v>
      </c>
      <c r="D4235" s="6" t="s">
        <v>193</v>
      </c>
      <c r="E4235" s="6" t="s">
        <v>11897</v>
      </c>
      <c r="F4235" s="52" t="s">
        <v>2277</v>
      </c>
      <c r="G4235" s="42" t="s">
        <v>9772</v>
      </c>
      <c r="H4235" s="15" t="s">
        <v>10237</v>
      </c>
      <c r="I4235" s="15" t="s">
        <v>11043</v>
      </c>
      <c r="J4235" s="14">
        <v>33</v>
      </c>
    </row>
    <row r="4236" spans="1:10" s="4" customFormat="1" x14ac:dyDescent="0.15">
      <c r="A4236" s="61" t="s">
        <v>23214</v>
      </c>
      <c r="B4236" s="13" t="s">
        <v>219</v>
      </c>
      <c r="C4236" s="12" t="s">
        <v>1056</v>
      </c>
      <c r="D4236" s="6" t="s">
        <v>193</v>
      </c>
      <c r="E4236" s="6" t="s">
        <v>11897</v>
      </c>
      <c r="F4236" s="52" t="s">
        <v>2278</v>
      </c>
      <c r="G4236" s="42" t="s">
        <v>9773</v>
      </c>
      <c r="H4236" s="15" t="s">
        <v>10237</v>
      </c>
      <c r="I4236" s="15" t="s">
        <v>11043</v>
      </c>
      <c r="J4236" s="14">
        <v>33</v>
      </c>
    </row>
    <row r="4237" spans="1:10" s="4" customFormat="1" x14ac:dyDescent="0.15">
      <c r="A4237" s="61" t="s">
        <v>23214</v>
      </c>
      <c r="B4237" s="13" t="s">
        <v>219</v>
      </c>
      <c r="C4237" s="12" t="s">
        <v>1056</v>
      </c>
      <c r="D4237" s="6" t="s">
        <v>193</v>
      </c>
      <c r="E4237" s="6" t="s">
        <v>11897</v>
      </c>
      <c r="F4237" s="52" t="s">
        <v>2279</v>
      </c>
      <c r="G4237" s="42" t="s">
        <v>9774</v>
      </c>
      <c r="H4237" s="15" t="s">
        <v>10237</v>
      </c>
      <c r="I4237" s="15" t="s">
        <v>11043</v>
      </c>
      <c r="J4237" s="14">
        <v>33</v>
      </c>
    </row>
    <row r="4238" spans="1:10" s="4" customFormat="1" x14ac:dyDescent="0.15">
      <c r="A4238" s="61" t="s">
        <v>23214</v>
      </c>
      <c r="B4238" s="13" t="s">
        <v>219</v>
      </c>
      <c r="C4238" s="12" t="s">
        <v>1056</v>
      </c>
      <c r="D4238" s="6" t="s">
        <v>193</v>
      </c>
      <c r="E4238" s="6" t="s">
        <v>11897</v>
      </c>
      <c r="F4238" s="52" t="s">
        <v>2280</v>
      </c>
      <c r="G4238" s="42" t="s">
        <v>9774</v>
      </c>
      <c r="H4238" s="15" t="s">
        <v>10237</v>
      </c>
      <c r="I4238" s="15" t="s">
        <v>11043</v>
      </c>
      <c r="J4238" s="14">
        <v>33</v>
      </c>
    </row>
    <row r="4239" spans="1:10" s="4" customFormat="1" x14ac:dyDescent="0.15">
      <c r="A4239" s="61" t="s">
        <v>23214</v>
      </c>
      <c r="B4239" s="13" t="s">
        <v>219</v>
      </c>
      <c r="C4239" s="12" t="s">
        <v>1056</v>
      </c>
      <c r="D4239" s="6" t="s">
        <v>193</v>
      </c>
      <c r="E4239" s="6" t="s">
        <v>11897</v>
      </c>
      <c r="F4239" s="52" t="s">
        <v>2282</v>
      </c>
      <c r="G4239" s="42" t="s">
        <v>15817</v>
      </c>
      <c r="H4239" s="15" t="s">
        <v>10237</v>
      </c>
      <c r="I4239" s="15" t="s">
        <v>11043</v>
      </c>
      <c r="J4239" s="14">
        <v>33</v>
      </c>
    </row>
    <row r="4240" spans="1:10" s="4" customFormat="1" x14ac:dyDescent="0.15">
      <c r="A4240" s="61" t="s">
        <v>23214</v>
      </c>
      <c r="B4240" s="13" t="s">
        <v>219</v>
      </c>
      <c r="C4240" s="12" t="s">
        <v>1056</v>
      </c>
      <c r="D4240" s="6" t="s">
        <v>193</v>
      </c>
      <c r="E4240" s="6" t="s">
        <v>11897</v>
      </c>
      <c r="F4240" s="52" t="s">
        <v>2283</v>
      </c>
      <c r="G4240" s="42" t="s">
        <v>9787</v>
      </c>
      <c r="H4240" s="15" t="s">
        <v>10237</v>
      </c>
      <c r="I4240" s="15" t="s">
        <v>11043</v>
      </c>
      <c r="J4240" s="14">
        <v>33</v>
      </c>
    </row>
    <row r="4241" spans="1:10" s="4" customFormat="1" x14ac:dyDescent="0.15">
      <c r="A4241" s="61" t="s">
        <v>23214</v>
      </c>
      <c r="B4241" s="13" t="s">
        <v>219</v>
      </c>
      <c r="C4241" s="12" t="s">
        <v>1056</v>
      </c>
      <c r="D4241" s="6" t="s">
        <v>193</v>
      </c>
      <c r="E4241" s="6" t="s">
        <v>11897</v>
      </c>
      <c r="F4241" s="52" t="s">
        <v>2284</v>
      </c>
      <c r="G4241" s="42" t="s">
        <v>9788</v>
      </c>
      <c r="H4241" s="15" t="s">
        <v>10237</v>
      </c>
      <c r="I4241" s="15" t="s">
        <v>11043</v>
      </c>
      <c r="J4241" s="14">
        <v>33</v>
      </c>
    </row>
    <row r="4242" spans="1:10" s="4" customFormat="1" x14ac:dyDescent="0.15">
      <c r="A4242" s="61" t="s">
        <v>23214</v>
      </c>
      <c r="B4242" s="13" t="s">
        <v>219</v>
      </c>
      <c r="C4242" s="12" t="s">
        <v>1056</v>
      </c>
      <c r="D4242" s="6" t="s">
        <v>193</v>
      </c>
      <c r="E4242" s="6" t="s">
        <v>11897</v>
      </c>
      <c r="F4242" s="52" t="s">
        <v>2285</v>
      </c>
      <c r="G4242" s="42" t="s">
        <v>13633</v>
      </c>
      <c r="H4242" s="15" t="s">
        <v>10237</v>
      </c>
      <c r="I4242" s="15" t="s">
        <v>11043</v>
      </c>
      <c r="J4242" s="14">
        <v>33</v>
      </c>
    </row>
    <row r="4243" spans="1:10" s="4" customFormat="1" x14ac:dyDescent="0.15">
      <c r="A4243" s="61" t="s">
        <v>23214</v>
      </c>
      <c r="B4243" s="13" t="s">
        <v>219</v>
      </c>
      <c r="C4243" s="12" t="s">
        <v>1056</v>
      </c>
      <c r="D4243" s="6" t="s">
        <v>193</v>
      </c>
      <c r="E4243" s="6" t="s">
        <v>11897</v>
      </c>
      <c r="F4243" s="52" t="s">
        <v>2286</v>
      </c>
      <c r="G4243" s="42" t="s">
        <v>13634</v>
      </c>
      <c r="H4243" s="15" t="s">
        <v>10237</v>
      </c>
      <c r="I4243" s="15" t="s">
        <v>11043</v>
      </c>
      <c r="J4243" s="14">
        <v>33</v>
      </c>
    </row>
    <row r="4244" spans="1:10" s="4" customFormat="1" x14ac:dyDescent="0.15">
      <c r="A4244" s="61" t="s">
        <v>23214</v>
      </c>
      <c r="B4244" s="13" t="s">
        <v>219</v>
      </c>
      <c r="C4244" s="12" t="s">
        <v>1056</v>
      </c>
      <c r="D4244" s="6" t="s">
        <v>193</v>
      </c>
      <c r="E4244" s="6" t="s">
        <v>11897</v>
      </c>
      <c r="F4244" s="52" t="s">
        <v>2288</v>
      </c>
      <c r="G4244" s="42" t="s">
        <v>15818</v>
      </c>
      <c r="H4244" s="15" t="s">
        <v>10237</v>
      </c>
      <c r="I4244" s="15" t="s">
        <v>11043</v>
      </c>
      <c r="J4244" s="14">
        <v>33</v>
      </c>
    </row>
    <row r="4245" spans="1:10" s="4" customFormat="1" x14ac:dyDescent="0.15">
      <c r="A4245" s="61" t="s">
        <v>23214</v>
      </c>
      <c r="B4245" s="13" t="s">
        <v>219</v>
      </c>
      <c r="C4245" s="12" t="s">
        <v>1056</v>
      </c>
      <c r="D4245" s="6" t="s">
        <v>193</v>
      </c>
      <c r="E4245" s="6" t="s">
        <v>11897</v>
      </c>
      <c r="F4245" s="52" t="s">
        <v>2596</v>
      </c>
      <c r="G4245" s="42" t="s">
        <v>13635</v>
      </c>
      <c r="H4245" s="15" t="s">
        <v>10237</v>
      </c>
      <c r="I4245" s="15" t="s">
        <v>11043</v>
      </c>
      <c r="J4245" s="14">
        <v>33</v>
      </c>
    </row>
    <row r="4246" spans="1:10" s="4" customFormat="1" x14ac:dyDescent="0.15">
      <c r="A4246" s="61" t="s">
        <v>23214</v>
      </c>
      <c r="B4246" s="13" t="s">
        <v>219</v>
      </c>
      <c r="C4246" s="12" t="s">
        <v>1056</v>
      </c>
      <c r="D4246" s="6" t="s">
        <v>193</v>
      </c>
      <c r="E4246" s="6" t="s">
        <v>11897</v>
      </c>
      <c r="F4246" s="52" t="s">
        <v>2289</v>
      </c>
      <c r="G4246" s="42" t="s">
        <v>23056</v>
      </c>
      <c r="H4246" s="15" t="s">
        <v>10237</v>
      </c>
      <c r="I4246" s="15" t="s">
        <v>11043</v>
      </c>
      <c r="J4246" s="14">
        <v>33</v>
      </c>
    </row>
    <row r="4247" spans="1:10" s="4" customFormat="1" x14ac:dyDescent="0.15">
      <c r="A4247" s="61" t="s">
        <v>23214</v>
      </c>
      <c r="B4247" s="13" t="s">
        <v>219</v>
      </c>
      <c r="C4247" s="12" t="s">
        <v>1056</v>
      </c>
      <c r="D4247" s="6" t="s">
        <v>193</v>
      </c>
      <c r="E4247" s="6" t="s">
        <v>11897</v>
      </c>
      <c r="F4247" s="52" t="s">
        <v>2290</v>
      </c>
      <c r="G4247" s="42" t="s">
        <v>13636</v>
      </c>
      <c r="H4247" s="15" t="s">
        <v>10237</v>
      </c>
      <c r="I4247" s="15" t="s">
        <v>11043</v>
      </c>
      <c r="J4247" s="14">
        <v>33</v>
      </c>
    </row>
    <row r="4248" spans="1:10" s="4" customFormat="1" x14ac:dyDescent="0.15">
      <c r="A4248" s="61" t="s">
        <v>23214</v>
      </c>
      <c r="B4248" s="13" t="s">
        <v>219</v>
      </c>
      <c r="C4248" s="12" t="s">
        <v>1056</v>
      </c>
      <c r="D4248" s="6" t="s">
        <v>193</v>
      </c>
      <c r="E4248" s="6" t="s">
        <v>11897</v>
      </c>
      <c r="F4248" s="52" t="s">
        <v>2291</v>
      </c>
      <c r="G4248" s="42" t="s">
        <v>13637</v>
      </c>
      <c r="H4248" s="15" t="s">
        <v>10237</v>
      </c>
      <c r="I4248" s="15" t="s">
        <v>11043</v>
      </c>
      <c r="J4248" s="14">
        <v>33</v>
      </c>
    </row>
    <row r="4249" spans="1:10" s="4" customFormat="1" x14ac:dyDescent="0.15">
      <c r="A4249" s="61" t="s">
        <v>23214</v>
      </c>
      <c r="B4249" s="13" t="s">
        <v>219</v>
      </c>
      <c r="C4249" s="12" t="s">
        <v>1056</v>
      </c>
      <c r="D4249" s="6" t="s">
        <v>193</v>
      </c>
      <c r="E4249" s="6" t="s">
        <v>11897</v>
      </c>
      <c r="F4249" s="52" t="s">
        <v>2292</v>
      </c>
      <c r="G4249" s="42" t="s">
        <v>23057</v>
      </c>
      <c r="H4249" s="15" t="s">
        <v>10237</v>
      </c>
      <c r="I4249" s="15" t="s">
        <v>11043</v>
      </c>
      <c r="J4249" s="14">
        <v>33</v>
      </c>
    </row>
    <row r="4250" spans="1:10" s="4" customFormat="1" x14ac:dyDescent="0.15">
      <c r="A4250" s="61" t="s">
        <v>23214</v>
      </c>
      <c r="B4250" s="13" t="s">
        <v>219</v>
      </c>
      <c r="C4250" s="12" t="s">
        <v>1056</v>
      </c>
      <c r="D4250" s="6" t="s">
        <v>193</v>
      </c>
      <c r="E4250" s="6" t="s">
        <v>11897</v>
      </c>
      <c r="F4250" s="52" t="s">
        <v>2293</v>
      </c>
      <c r="G4250" s="42" t="s">
        <v>13638</v>
      </c>
      <c r="H4250" s="15" t="s">
        <v>10237</v>
      </c>
      <c r="I4250" s="15" t="s">
        <v>11043</v>
      </c>
      <c r="J4250" s="14">
        <v>33</v>
      </c>
    </row>
    <row r="4251" spans="1:10" s="4" customFormat="1" x14ac:dyDescent="0.15">
      <c r="A4251" s="61" t="s">
        <v>23214</v>
      </c>
      <c r="B4251" s="13" t="s">
        <v>219</v>
      </c>
      <c r="C4251" s="12" t="s">
        <v>1056</v>
      </c>
      <c r="D4251" s="6" t="s">
        <v>193</v>
      </c>
      <c r="E4251" s="6" t="s">
        <v>11897</v>
      </c>
      <c r="F4251" s="52" t="s">
        <v>2750</v>
      </c>
      <c r="G4251" s="42" t="s">
        <v>13639</v>
      </c>
      <c r="H4251" s="15" t="s">
        <v>10237</v>
      </c>
      <c r="I4251" s="15" t="s">
        <v>11043</v>
      </c>
      <c r="J4251" s="14">
        <v>33</v>
      </c>
    </row>
    <row r="4252" spans="1:10" s="4" customFormat="1" x14ac:dyDescent="0.15">
      <c r="A4252" s="61" t="s">
        <v>23214</v>
      </c>
      <c r="B4252" s="13" t="s">
        <v>219</v>
      </c>
      <c r="C4252" s="12" t="s">
        <v>1056</v>
      </c>
      <c r="D4252" s="6" t="s">
        <v>193</v>
      </c>
      <c r="E4252" s="6" t="s">
        <v>11897</v>
      </c>
      <c r="F4252" s="52" t="s">
        <v>2294</v>
      </c>
      <c r="G4252" s="42" t="s">
        <v>13640</v>
      </c>
      <c r="H4252" s="15" t="s">
        <v>10237</v>
      </c>
      <c r="I4252" s="15" t="s">
        <v>11043</v>
      </c>
      <c r="J4252" s="14">
        <v>33</v>
      </c>
    </row>
    <row r="4253" spans="1:10" s="4" customFormat="1" x14ac:dyDescent="0.15">
      <c r="A4253" s="61" t="s">
        <v>23214</v>
      </c>
      <c r="B4253" s="13" t="s">
        <v>219</v>
      </c>
      <c r="C4253" s="12" t="s">
        <v>1056</v>
      </c>
      <c r="D4253" s="6" t="s">
        <v>193</v>
      </c>
      <c r="E4253" s="6" t="s">
        <v>11897</v>
      </c>
      <c r="F4253" s="52" t="s">
        <v>2751</v>
      </c>
      <c r="G4253" s="42" t="s">
        <v>15819</v>
      </c>
      <c r="H4253" s="15" t="s">
        <v>10237</v>
      </c>
      <c r="I4253" s="15" t="s">
        <v>11043</v>
      </c>
      <c r="J4253" s="14">
        <v>33</v>
      </c>
    </row>
    <row r="4254" spans="1:10" s="4" customFormat="1" x14ac:dyDescent="0.15">
      <c r="A4254" s="61" t="s">
        <v>23214</v>
      </c>
      <c r="B4254" s="13" t="s">
        <v>219</v>
      </c>
      <c r="C4254" s="12" t="s">
        <v>1056</v>
      </c>
      <c r="D4254" s="6" t="s">
        <v>193</v>
      </c>
      <c r="E4254" s="6" t="s">
        <v>11897</v>
      </c>
      <c r="F4254" s="52" t="s">
        <v>2752</v>
      </c>
      <c r="G4254" s="42" t="s">
        <v>13641</v>
      </c>
      <c r="H4254" s="15" t="s">
        <v>10237</v>
      </c>
      <c r="I4254" s="15" t="s">
        <v>11043</v>
      </c>
      <c r="J4254" s="14">
        <v>33</v>
      </c>
    </row>
    <row r="4255" spans="1:10" s="4" customFormat="1" x14ac:dyDescent="0.15">
      <c r="A4255" s="61" t="s">
        <v>23214</v>
      </c>
      <c r="B4255" s="13" t="s">
        <v>219</v>
      </c>
      <c r="C4255" s="12" t="s">
        <v>1056</v>
      </c>
      <c r="D4255" s="6" t="s">
        <v>193</v>
      </c>
      <c r="E4255" s="6" t="s">
        <v>11897</v>
      </c>
      <c r="F4255" s="52" t="s">
        <v>2295</v>
      </c>
      <c r="G4255" s="42" t="s">
        <v>13642</v>
      </c>
      <c r="H4255" s="15" t="s">
        <v>10237</v>
      </c>
      <c r="I4255" s="15" t="s">
        <v>11043</v>
      </c>
      <c r="J4255" s="14">
        <v>33</v>
      </c>
    </row>
    <row r="4256" spans="1:10" s="4" customFormat="1" x14ac:dyDescent="0.15">
      <c r="A4256" s="61" t="s">
        <v>23214</v>
      </c>
      <c r="B4256" s="13" t="s">
        <v>219</v>
      </c>
      <c r="C4256" s="12" t="s">
        <v>1056</v>
      </c>
      <c r="D4256" s="6" t="s">
        <v>193</v>
      </c>
      <c r="E4256" s="6" t="s">
        <v>11897</v>
      </c>
      <c r="F4256" s="52" t="s">
        <v>2296</v>
      </c>
      <c r="G4256" s="42" t="s">
        <v>15820</v>
      </c>
      <c r="H4256" s="15" t="s">
        <v>10237</v>
      </c>
      <c r="I4256" s="15" t="s">
        <v>11043</v>
      </c>
      <c r="J4256" s="14">
        <v>33</v>
      </c>
    </row>
    <row r="4257" spans="1:10" s="4" customFormat="1" x14ac:dyDescent="0.15">
      <c r="A4257" s="61" t="s">
        <v>23214</v>
      </c>
      <c r="B4257" s="13" t="s">
        <v>219</v>
      </c>
      <c r="C4257" s="12" t="s">
        <v>1056</v>
      </c>
      <c r="D4257" s="6" t="s">
        <v>193</v>
      </c>
      <c r="E4257" s="6" t="s">
        <v>11897</v>
      </c>
      <c r="F4257" s="52" t="s">
        <v>2297</v>
      </c>
      <c r="G4257" s="42" t="s">
        <v>16240</v>
      </c>
      <c r="H4257" s="15" t="s">
        <v>10237</v>
      </c>
      <c r="I4257" s="15" t="s">
        <v>11043</v>
      </c>
      <c r="J4257" s="14">
        <v>33</v>
      </c>
    </row>
    <row r="4258" spans="1:10" s="4" customFormat="1" x14ac:dyDescent="0.15">
      <c r="A4258" s="61" t="s">
        <v>23214</v>
      </c>
      <c r="B4258" s="13" t="s">
        <v>219</v>
      </c>
      <c r="C4258" s="12" t="s">
        <v>1056</v>
      </c>
      <c r="D4258" s="6" t="s">
        <v>193</v>
      </c>
      <c r="E4258" s="6" t="s">
        <v>11897</v>
      </c>
      <c r="F4258" s="52" t="s">
        <v>2298</v>
      </c>
      <c r="G4258" s="42" t="s">
        <v>13643</v>
      </c>
      <c r="H4258" s="15" t="s">
        <v>10237</v>
      </c>
      <c r="I4258" s="15" t="s">
        <v>11043</v>
      </c>
      <c r="J4258" s="14">
        <v>33</v>
      </c>
    </row>
    <row r="4259" spans="1:10" s="4" customFormat="1" x14ac:dyDescent="0.15">
      <c r="A4259" s="61" t="s">
        <v>23214</v>
      </c>
      <c r="B4259" s="13" t="s">
        <v>219</v>
      </c>
      <c r="C4259" s="12" t="s">
        <v>1056</v>
      </c>
      <c r="D4259" s="6" t="s">
        <v>193</v>
      </c>
      <c r="E4259" s="6" t="s">
        <v>11897</v>
      </c>
      <c r="F4259" s="52" t="s">
        <v>2300</v>
      </c>
      <c r="G4259" s="42" t="s">
        <v>14150</v>
      </c>
      <c r="H4259" s="15" t="s">
        <v>10237</v>
      </c>
      <c r="I4259" s="15" t="s">
        <v>11043</v>
      </c>
      <c r="J4259" s="14">
        <v>33</v>
      </c>
    </row>
    <row r="4260" spans="1:10" s="4" customFormat="1" x14ac:dyDescent="0.15">
      <c r="A4260" s="61" t="s">
        <v>23214</v>
      </c>
      <c r="B4260" s="13" t="s">
        <v>219</v>
      </c>
      <c r="C4260" s="12" t="s">
        <v>1056</v>
      </c>
      <c r="D4260" s="6" t="s">
        <v>193</v>
      </c>
      <c r="E4260" s="6" t="s">
        <v>11897</v>
      </c>
      <c r="F4260" s="52" t="s">
        <v>2301</v>
      </c>
      <c r="G4260" s="42" t="s">
        <v>14151</v>
      </c>
      <c r="H4260" s="15" t="s">
        <v>10237</v>
      </c>
      <c r="I4260" s="15" t="s">
        <v>11043</v>
      </c>
      <c r="J4260" s="14">
        <v>33</v>
      </c>
    </row>
    <row r="4261" spans="1:10" s="4" customFormat="1" x14ac:dyDescent="0.15">
      <c r="A4261" s="61" t="s">
        <v>23214</v>
      </c>
      <c r="B4261" s="13" t="s">
        <v>219</v>
      </c>
      <c r="C4261" s="12" t="s">
        <v>1056</v>
      </c>
      <c r="D4261" s="6" t="s">
        <v>193</v>
      </c>
      <c r="E4261" s="6" t="s">
        <v>11897</v>
      </c>
      <c r="F4261" s="52" t="s">
        <v>2302</v>
      </c>
      <c r="G4261" s="42" t="s">
        <v>14151</v>
      </c>
      <c r="H4261" s="15" t="s">
        <v>10237</v>
      </c>
      <c r="I4261" s="15" t="s">
        <v>11043</v>
      </c>
      <c r="J4261" s="14">
        <v>33</v>
      </c>
    </row>
    <row r="4262" spans="1:10" s="4" customFormat="1" x14ac:dyDescent="0.15">
      <c r="A4262" s="61" t="s">
        <v>23214</v>
      </c>
      <c r="B4262" s="13" t="s">
        <v>219</v>
      </c>
      <c r="C4262" s="12" t="s">
        <v>1056</v>
      </c>
      <c r="D4262" s="6" t="s">
        <v>193</v>
      </c>
      <c r="E4262" s="6" t="s">
        <v>11897</v>
      </c>
      <c r="F4262" s="52" t="s">
        <v>2753</v>
      </c>
      <c r="G4262" s="42" t="s">
        <v>14151</v>
      </c>
      <c r="H4262" s="15" t="s">
        <v>10237</v>
      </c>
      <c r="I4262" s="15" t="s">
        <v>11043</v>
      </c>
      <c r="J4262" s="14">
        <v>33</v>
      </c>
    </row>
    <row r="4263" spans="1:10" s="4" customFormat="1" x14ac:dyDescent="0.15">
      <c r="A4263" s="61" t="s">
        <v>23214</v>
      </c>
      <c r="B4263" s="13" t="s">
        <v>219</v>
      </c>
      <c r="C4263" s="12" t="s">
        <v>1056</v>
      </c>
      <c r="D4263" s="6" t="s">
        <v>193</v>
      </c>
      <c r="E4263" s="6" t="s">
        <v>11897</v>
      </c>
      <c r="F4263" s="52" t="s">
        <v>2303</v>
      </c>
      <c r="G4263" s="42" t="s">
        <v>14152</v>
      </c>
      <c r="H4263" s="15" t="s">
        <v>10237</v>
      </c>
      <c r="I4263" s="15" t="s">
        <v>11043</v>
      </c>
      <c r="J4263" s="14">
        <v>33</v>
      </c>
    </row>
    <row r="4264" spans="1:10" s="4" customFormat="1" x14ac:dyDescent="0.15">
      <c r="A4264" s="61" t="s">
        <v>23214</v>
      </c>
      <c r="B4264" s="13" t="s">
        <v>219</v>
      </c>
      <c r="C4264" s="12" t="s">
        <v>1056</v>
      </c>
      <c r="D4264" s="6" t="s">
        <v>193</v>
      </c>
      <c r="E4264" s="6" t="s">
        <v>11897</v>
      </c>
      <c r="F4264" s="52" t="s">
        <v>2304</v>
      </c>
      <c r="G4264" s="42" t="s">
        <v>14153</v>
      </c>
      <c r="H4264" s="15" t="s">
        <v>10237</v>
      </c>
      <c r="I4264" s="15" t="s">
        <v>11043</v>
      </c>
      <c r="J4264" s="14">
        <v>33</v>
      </c>
    </row>
    <row r="4265" spans="1:10" s="4" customFormat="1" x14ac:dyDescent="0.15">
      <c r="A4265" s="61" t="s">
        <v>23214</v>
      </c>
      <c r="B4265" s="13" t="s">
        <v>219</v>
      </c>
      <c r="C4265" s="12" t="s">
        <v>1056</v>
      </c>
      <c r="D4265" s="6" t="s">
        <v>193</v>
      </c>
      <c r="E4265" s="6" t="s">
        <v>11897</v>
      </c>
      <c r="F4265" s="52" t="s">
        <v>2754</v>
      </c>
      <c r="G4265" s="42" t="s">
        <v>16241</v>
      </c>
      <c r="H4265" s="15" t="s">
        <v>10237</v>
      </c>
      <c r="I4265" s="15" t="s">
        <v>11043</v>
      </c>
      <c r="J4265" s="14">
        <v>33</v>
      </c>
    </row>
    <row r="4266" spans="1:10" s="4" customFormat="1" x14ac:dyDescent="0.15">
      <c r="A4266" s="61" t="s">
        <v>23214</v>
      </c>
      <c r="B4266" s="13" t="s">
        <v>219</v>
      </c>
      <c r="C4266" s="12" t="s">
        <v>1056</v>
      </c>
      <c r="D4266" s="6" t="s">
        <v>193</v>
      </c>
      <c r="E4266" s="6" t="s">
        <v>11897</v>
      </c>
      <c r="F4266" s="52" t="s">
        <v>2755</v>
      </c>
      <c r="G4266" s="42" t="s">
        <v>23058</v>
      </c>
      <c r="H4266" s="15" t="s">
        <v>10237</v>
      </c>
      <c r="I4266" s="15" t="s">
        <v>11043</v>
      </c>
      <c r="J4266" s="14">
        <v>33</v>
      </c>
    </row>
    <row r="4267" spans="1:10" s="4" customFormat="1" x14ac:dyDescent="0.15">
      <c r="A4267" s="61" t="s">
        <v>23214</v>
      </c>
      <c r="B4267" s="13" t="s">
        <v>219</v>
      </c>
      <c r="C4267" s="12" t="s">
        <v>1056</v>
      </c>
      <c r="D4267" s="6" t="s">
        <v>193</v>
      </c>
      <c r="E4267" s="6" t="s">
        <v>11897</v>
      </c>
      <c r="F4267" s="52" t="s">
        <v>2795</v>
      </c>
      <c r="G4267" s="42" t="s">
        <v>16608</v>
      </c>
      <c r="H4267" s="15" t="s">
        <v>10237</v>
      </c>
      <c r="I4267" s="15" t="s">
        <v>11043</v>
      </c>
      <c r="J4267" s="14">
        <v>33</v>
      </c>
    </row>
    <row r="4268" spans="1:10" s="4" customFormat="1" x14ac:dyDescent="0.15">
      <c r="A4268" s="61" t="s">
        <v>23214</v>
      </c>
      <c r="B4268" s="13" t="s">
        <v>219</v>
      </c>
      <c r="C4268" s="12" t="s">
        <v>1056</v>
      </c>
      <c r="D4268" s="6" t="s">
        <v>193</v>
      </c>
      <c r="E4268" s="6" t="s">
        <v>11897</v>
      </c>
      <c r="F4268" s="52" t="s">
        <v>2599</v>
      </c>
      <c r="G4268" s="42" t="s">
        <v>16608</v>
      </c>
      <c r="H4268" s="15" t="s">
        <v>10237</v>
      </c>
      <c r="I4268" s="15" t="s">
        <v>11043</v>
      </c>
      <c r="J4268" s="14">
        <v>33</v>
      </c>
    </row>
    <row r="4269" spans="1:10" s="4" customFormat="1" x14ac:dyDescent="0.15">
      <c r="A4269" s="61" t="s">
        <v>23214</v>
      </c>
      <c r="B4269" s="13" t="s">
        <v>219</v>
      </c>
      <c r="C4269" s="12" t="s">
        <v>1056</v>
      </c>
      <c r="D4269" s="6" t="s">
        <v>193</v>
      </c>
      <c r="E4269" s="6" t="s">
        <v>11897</v>
      </c>
      <c r="F4269" s="52" t="s">
        <v>2756</v>
      </c>
      <c r="G4269" s="42" t="s">
        <v>16608</v>
      </c>
      <c r="H4269" s="15" t="s">
        <v>10237</v>
      </c>
      <c r="I4269" s="15" t="s">
        <v>11043</v>
      </c>
      <c r="J4269" s="14">
        <v>33</v>
      </c>
    </row>
    <row r="4270" spans="1:10" s="4" customFormat="1" x14ac:dyDescent="0.15">
      <c r="A4270" s="61" t="s">
        <v>23214</v>
      </c>
      <c r="B4270" s="13" t="s">
        <v>219</v>
      </c>
      <c r="C4270" s="12" t="s">
        <v>1056</v>
      </c>
      <c r="D4270" s="6" t="s">
        <v>193</v>
      </c>
      <c r="E4270" s="6" t="s">
        <v>11897</v>
      </c>
      <c r="F4270" s="52" t="s">
        <v>2600</v>
      </c>
      <c r="G4270" s="43" t="s">
        <v>23059</v>
      </c>
      <c r="H4270" s="15" t="s">
        <v>10237</v>
      </c>
      <c r="I4270" s="15" t="s">
        <v>11043</v>
      </c>
      <c r="J4270" s="14">
        <v>33</v>
      </c>
    </row>
    <row r="4271" spans="1:10" s="4" customFormat="1" x14ac:dyDescent="0.15">
      <c r="A4271" s="61" t="s">
        <v>23214</v>
      </c>
      <c r="B4271" s="13" t="s">
        <v>219</v>
      </c>
      <c r="C4271" s="12" t="s">
        <v>1056</v>
      </c>
      <c r="D4271" s="6" t="s">
        <v>193</v>
      </c>
      <c r="E4271" s="6" t="s">
        <v>11897</v>
      </c>
      <c r="F4271" s="52" t="s">
        <v>2601</v>
      </c>
      <c r="G4271" s="43" t="s">
        <v>23059</v>
      </c>
      <c r="H4271" s="15" t="s">
        <v>10237</v>
      </c>
      <c r="I4271" s="15" t="s">
        <v>11043</v>
      </c>
      <c r="J4271" s="14">
        <v>33</v>
      </c>
    </row>
    <row r="4272" spans="1:10" s="4" customFormat="1" x14ac:dyDescent="0.15">
      <c r="A4272" s="61" t="s">
        <v>23214</v>
      </c>
      <c r="B4272" s="13" t="s">
        <v>219</v>
      </c>
      <c r="C4272" s="12" t="s">
        <v>1056</v>
      </c>
      <c r="D4272" s="6" t="s">
        <v>193</v>
      </c>
      <c r="E4272" s="6" t="s">
        <v>11897</v>
      </c>
      <c r="F4272" s="52" t="s">
        <v>2602</v>
      </c>
      <c r="G4272" s="42" t="s">
        <v>16901</v>
      </c>
      <c r="H4272" s="15" t="s">
        <v>10237</v>
      </c>
      <c r="I4272" s="15" t="s">
        <v>11043</v>
      </c>
      <c r="J4272" s="14">
        <v>33</v>
      </c>
    </row>
    <row r="4273" spans="1:10" s="4" customFormat="1" x14ac:dyDescent="0.15">
      <c r="A4273" s="61" t="s">
        <v>23214</v>
      </c>
      <c r="B4273" s="13" t="s">
        <v>219</v>
      </c>
      <c r="C4273" s="12" t="s">
        <v>1056</v>
      </c>
      <c r="D4273" s="6" t="s">
        <v>193</v>
      </c>
      <c r="E4273" s="6" t="s">
        <v>11897</v>
      </c>
      <c r="F4273" s="52" t="s">
        <v>2758</v>
      </c>
      <c r="G4273" s="43" t="s">
        <v>23059</v>
      </c>
      <c r="H4273" s="15" t="s">
        <v>10237</v>
      </c>
      <c r="I4273" s="15" t="s">
        <v>11043</v>
      </c>
      <c r="J4273" s="14">
        <v>33</v>
      </c>
    </row>
    <row r="4274" spans="1:10" s="4" customFormat="1" x14ac:dyDescent="0.15">
      <c r="A4274" s="61" t="s">
        <v>23214</v>
      </c>
      <c r="B4274" s="13" t="s">
        <v>219</v>
      </c>
      <c r="C4274" s="12" t="s">
        <v>1056</v>
      </c>
      <c r="D4274" s="6" t="s">
        <v>193</v>
      </c>
      <c r="E4274" s="6" t="s">
        <v>11897</v>
      </c>
      <c r="F4274" s="52" t="s">
        <v>2759</v>
      </c>
      <c r="G4274" s="42" t="s">
        <v>14154</v>
      </c>
      <c r="H4274" s="15" t="s">
        <v>10237</v>
      </c>
      <c r="I4274" s="15" t="s">
        <v>11043</v>
      </c>
      <c r="J4274" s="14">
        <v>33</v>
      </c>
    </row>
    <row r="4275" spans="1:10" s="4" customFormat="1" x14ac:dyDescent="0.15">
      <c r="A4275" s="61" t="s">
        <v>23214</v>
      </c>
      <c r="B4275" s="13" t="s">
        <v>219</v>
      </c>
      <c r="C4275" s="12" t="s">
        <v>1056</v>
      </c>
      <c r="D4275" s="6" t="s">
        <v>193</v>
      </c>
      <c r="E4275" s="6" t="s">
        <v>11897</v>
      </c>
      <c r="F4275" s="52" t="s">
        <v>2760</v>
      </c>
      <c r="G4275" s="42" t="s">
        <v>14155</v>
      </c>
      <c r="H4275" s="15" t="s">
        <v>10237</v>
      </c>
      <c r="I4275" s="15" t="s">
        <v>11043</v>
      </c>
      <c r="J4275" s="14">
        <v>33</v>
      </c>
    </row>
    <row r="4276" spans="1:10" s="4" customFormat="1" x14ac:dyDescent="0.15">
      <c r="A4276" s="61" t="s">
        <v>23214</v>
      </c>
      <c r="B4276" s="13" t="s">
        <v>219</v>
      </c>
      <c r="C4276" s="12" t="s">
        <v>1056</v>
      </c>
      <c r="D4276" s="6" t="s">
        <v>193</v>
      </c>
      <c r="E4276" s="6" t="s">
        <v>11897</v>
      </c>
      <c r="F4276" s="52" t="s">
        <v>2604</v>
      </c>
      <c r="G4276" s="43" t="s">
        <v>23060</v>
      </c>
      <c r="H4276" s="15" t="s">
        <v>10237</v>
      </c>
      <c r="I4276" s="15" t="s">
        <v>11043</v>
      </c>
      <c r="J4276" s="14">
        <v>33</v>
      </c>
    </row>
    <row r="4277" spans="1:10" s="4" customFormat="1" x14ac:dyDescent="0.15">
      <c r="A4277" s="61" t="s">
        <v>23214</v>
      </c>
      <c r="B4277" s="13" t="s">
        <v>219</v>
      </c>
      <c r="C4277" s="12" t="s">
        <v>1056</v>
      </c>
      <c r="D4277" s="6" t="s">
        <v>193</v>
      </c>
      <c r="E4277" s="6" t="s">
        <v>11897</v>
      </c>
      <c r="F4277" s="52" t="s">
        <v>2761</v>
      </c>
      <c r="G4277" s="42" t="s">
        <v>14156</v>
      </c>
      <c r="H4277" s="15" t="s">
        <v>10237</v>
      </c>
      <c r="I4277" s="15" t="s">
        <v>11043</v>
      </c>
      <c r="J4277" s="14">
        <v>33</v>
      </c>
    </row>
    <row r="4278" spans="1:10" s="4" customFormat="1" x14ac:dyDescent="0.15">
      <c r="A4278" s="61" t="s">
        <v>23214</v>
      </c>
      <c r="B4278" s="13" t="s">
        <v>219</v>
      </c>
      <c r="C4278" s="12" t="s">
        <v>1056</v>
      </c>
      <c r="D4278" s="6" t="s">
        <v>193</v>
      </c>
      <c r="E4278" s="6" t="s">
        <v>11897</v>
      </c>
      <c r="F4278" s="52" t="s">
        <v>2762</v>
      </c>
      <c r="G4278" s="42" t="s">
        <v>12912</v>
      </c>
      <c r="H4278" s="15" t="s">
        <v>10237</v>
      </c>
      <c r="I4278" s="15" t="s">
        <v>11043</v>
      </c>
      <c r="J4278" s="14">
        <v>33</v>
      </c>
    </row>
    <row r="4279" spans="1:10" s="4" customFormat="1" x14ac:dyDescent="0.15">
      <c r="A4279" s="61" t="s">
        <v>23214</v>
      </c>
      <c r="B4279" s="13" t="s">
        <v>219</v>
      </c>
      <c r="C4279" s="12" t="s">
        <v>1056</v>
      </c>
      <c r="D4279" s="6" t="s">
        <v>193</v>
      </c>
      <c r="E4279" s="6" t="s">
        <v>11897</v>
      </c>
      <c r="F4279" s="52" t="s">
        <v>2605</v>
      </c>
      <c r="G4279" s="42" t="s">
        <v>16902</v>
      </c>
      <c r="H4279" s="15" t="s">
        <v>10237</v>
      </c>
      <c r="I4279" s="15" t="s">
        <v>11043</v>
      </c>
      <c r="J4279" s="14">
        <v>33</v>
      </c>
    </row>
    <row r="4280" spans="1:10" s="4" customFormat="1" x14ac:dyDescent="0.15">
      <c r="A4280" s="61" t="s">
        <v>23214</v>
      </c>
      <c r="B4280" s="13" t="s">
        <v>219</v>
      </c>
      <c r="C4280" s="12" t="s">
        <v>1056</v>
      </c>
      <c r="D4280" s="6" t="s">
        <v>193</v>
      </c>
      <c r="E4280" s="6" t="s">
        <v>11897</v>
      </c>
      <c r="F4280" s="52" t="s">
        <v>2763</v>
      </c>
      <c r="G4280" s="42" t="s">
        <v>13654</v>
      </c>
      <c r="H4280" s="15" t="s">
        <v>10237</v>
      </c>
      <c r="I4280" s="15" t="s">
        <v>11043</v>
      </c>
      <c r="J4280" s="14">
        <v>33</v>
      </c>
    </row>
    <row r="4281" spans="1:10" s="4" customFormat="1" x14ac:dyDescent="0.15">
      <c r="A4281" s="61" t="s">
        <v>23214</v>
      </c>
      <c r="B4281" s="13" t="s">
        <v>219</v>
      </c>
      <c r="C4281" s="12" t="s">
        <v>1056</v>
      </c>
      <c r="D4281" s="6" t="s">
        <v>193</v>
      </c>
      <c r="E4281" s="6" t="s">
        <v>11897</v>
      </c>
      <c r="F4281" s="52" t="s">
        <v>2764</v>
      </c>
      <c r="G4281" s="42" t="s">
        <v>16902</v>
      </c>
      <c r="H4281" s="15" t="s">
        <v>10237</v>
      </c>
      <c r="I4281" s="15" t="s">
        <v>11043</v>
      </c>
      <c r="J4281" s="14">
        <v>33</v>
      </c>
    </row>
    <row r="4282" spans="1:10" s="4" customFormat="1" x14ac:dyDescent="0.15">
      <c r="A4282" s="61" t="s">
        <v>23214</v>
      </c>
      <c r="B4282" s="13" t="s">
        <v>219</v>
      </c>
      <c r="C4282" s="12" t="s">
        <v>1056</v>
      </c>
      <c r="D4282" s="6" t="s">
        <v>193</v>
      </c>
      <c r="E4282" s="6" t="s">
        <v>11897</v>
      </c>
      <c r="F4282" s="52" t="s">
        <v>2606</v>
      </c>
      <c r="G4282" s="42" t="s">
        <v>13655</v>
      </c>
      <c r="H4282" s="15" t="s">
        <v>10237</v>
      </c>
      <c r="I4282" s="15" t="s">
        <v>11043</v>
      </c>
      <c r="J4282" s="14">
        <v>33</v>
      </c>
    </row>
    <row r="4283" spans="1:10" s="4" customFormat="1" x14ac:dyDescent="0.15">
      <c r="A4283" s="61" t="s">
        <v>23214</v>
      </c>
      <c r="B4283" s="13" t="s">
        <v>219</v>
      </c>
      <c r="C4283" s="12" t="s">
        <v>1056</v>
      </c>
      <c r="D4283" s="6" t="s">
        <v>193</v>
      </c>
      <c r="E4283" s="6" t="s">
        <v>11897</v>
      </c>
      <c r="F4283" s="52" t="s">
        <v>2766</v>
      </c>
      <c r="G4283" s="42" t="s">
        <v>13656</v>
      </c>
      <c r="H4283" s="15" t="s">
        <v>10237</v>
      </c>
      <c r="I4283" s="15" t="s">
        <v>11043</v>
      </c>
      <c r="J4283" s="14">
        <v>33</v>
      </c>
    </row>
    <row r="4284" spans="1:10" s="4" customFormat="1" x14ac:dyDescent="0.15">
      <c r="A4284" s="61" t="s">
        <v>23214</v>
      </c>
      <c r="B4284" s="13" t="s">
        <v>219</v>
      </c>
      <c r="C4284" s="12" t="s">
        <v>1056</v>
      </c>
      <c r="D4284" s="6" t="s">
        <v>193</v>
      </c>
      <c r="E4284" s="6" t="s">
        <v>11897</v>
      </c>
      <c r="F4284" s="52" t="s">
        <v>2767</v>
      </c>
      <c r="G4284" s="42" t="s">
        <v>13657</v>
      </c>
      <c r="H4284" s="15" t="s">
        <v>10237</v>
      </c>
      <c r="I4284" s="15" t="s">
        <v>11043</v>
      </c>
      <c r="J4284" s="14">
        <v>33</v>
      </c>
    </row>
    <row r="4285" spans="1:10" s="4" customFormat="1" x14ac:dyDescent="0.15">
      <c r="A4285" s="61" t="s">
        <v>23214</v>
      </c>
      <c r="B4285" s="13" t="s">
        <v>219</v>
      </c>
      <c r="C4285" s="12" t="s">
        <v>1056</v>
      </c>
      <c r="D4285" s="6" t="s">
        <v>193</v>
      </c>
      <c r="E4285" s="6" t="s">
        <v>11897</v>
      </c>
      <c r="F4285" s="52" t="s">
        <v>2768</v>
      </c>
      <c r="G4285" s="42" t="s">
        <v>13657</v>
      </c>
      <c r="H4285" s="15" t="s">
        <v>10237</v>
      </c>
      <c r="I4285" s="15" t="s">
        <v>11043</v>
      </c>
      <c r="J4285" s="14">
        <v>33</v>
      </c>
    </row>
    <row r="4286" spans="1:10" s="4" customFormat="1" x14ac:dyDescent="0.15">
      <c r="A4286" s="61" t="s">
        <v>23214</v>
      </c>
      <c r="B4286" s="13" t="s">
        <v>219</v>
      </c>
      <c r="C4286" s="12" t="s">
        <v>1056</v>
      </c>
      <c r="D4286" s="6" t="s">
        <v>193</v>
      </c>
      <c r="E4286" s="6" t="s">
        <v>11897</v>
      </c>
      <c r="F4286" s="52" t="s">
        <v>2056</v>
      </c>
      <c r="G4286" s="42" t="s">
        <v>13658</v>
      </c>
      <c r="H4286" s="15" t="s">
        <v>10237</v>
      </c>
      <c r="I4286" s="15" t="s">
        <v>11043</v>
      </c>
      <c r="J4286" s="14">
        <v>33</v>
      </c>
    </row>
    <row r="4287" spans="1:10" s="4" customFormat="1" x14ac:dyDescent="0.15">
      <c r="A4287" s="61" t="s">
        <v>23214</v>
      </c>
      <c r="B4287" s="13" t="s">
        <v>219</v>
      </c>
      <c r="C4287" s="12" t="s">
        <v>1056</v>
      </c>
      <c r="D4287" s="6" t="s">
        <v>193</v>
      </c>
      <c r="E4287" s="6" t="s">
        <v>11897</v>
      </c>
      <c r="F4287" s="52" t="s">
        <v>2057</v>
      </c>
      <c r="G4287" s="42" t="s">
        <v>13659</v>
      </c>
      <c r="H4287" s="15" t="s">
        <v>10237</v>
      </c>
      <c r="I4287" s="15" t="s">
        <v>11043</v>
      </c>
      <c r="J4287" s="14">
        <v>33</v>
      </c>
    </row>
    <row r="4288" spans="1:10" s="4" customFormat="1" x14ac:dyDescent="0.15">
      <c r="A4288" s="61" t="s">
        <v>23214</v>
      </c>
      <c r="B4288" s="13" t="s">
        <v>219</v>
      </c>
      <c r="C4288" s="12" t="s">
        <v>1056</v>
      </c>
      <c r="D4288" s="6" t="s">
        <v>193</v>
      </c>
      <c r="E4288" s="6" t="s">
        <v>11897</v>
      </c>
      <c r="F4288" s="52" t="s">
        <v>2058</v>
      </c>
      <c r="G4288" s="42" t="s">
        <v>13660</v>
      </c>
      <c r="H4288" s="15" t="s">
        <v>10237</v>
      </c>
      <c r="I4288" s="15" t="s">
        <v>11043</v>
      </c>
      <c r="J4288" s="14">
        <v>33</v>
      </c>
    </row>
    <row r="4289" spans="1:10" s="4" customFormat="1" x14ac:dyDescent="0.15">
      <c r="A4289" s="61" t="s">
        <v>23214</v>
      </c>
      <c r="B4289" s="13" t="s">
        <v>219</v>
      </c>
      <c r="C4289" s="12" t="s">
        <v>1056</v>
      </c>
      <c r="D4289" s="6" t="s">
        <v>193</v>
      </c>
      <c r="E4289" s="6" t="s">
        <v>11897</v>
      </c>
      <c r="F4289" s="52" t="s">
        <v>2769</v>
      </c>
      <c r="G4289" s="42" t="s">
        <v>13661</v>
      </c>
      <c r="H4289" s="15" t="s">
        <v>10237</v>
      </c>
      <c r="I4289" s="15" t="s">
        <v>11043</v>
      </c>
      <c r="J4289" s="14">
        <v>33</v>
      </c>
    </row>
    <row r="4290" spans="1:10" s="4" customFormat="1" x14ac:dyDescent="0.15">
      <c r="A4290" s="61" t="s">
        <v>23214</v>
      </c>
      <c r="B4290" s="13" t="s">
        <v>219</v>
      </c>
      <c r="C4290" s="12" t="s">
        <v>1056</v>
      </c>
      <c r="D4290" s="6" t="s">
        <v>193</v>
      </c>
      <c r="E4290" s="6" t="s">
        <v>11897</v>
      </c>
      <c r="F4290" s="52" t="s">
        <v>2643</v>
      </c>
      <c r="G4290" s="42" t="s">
        <v>13653</v>
      </c>
      <c r="H4290" s="15" t="s">
        <v>10237</v>
      </c>
      <c r="I4290" s="15" t="s">
        <v>11043</v>
      </c>
      <c r="J4290" s="14">
        <v>33</v>
      </c>
    </row>
    <row r="4291" spans="1:10" s="4" customFormat="1" x14ac:dyDescent="0.15">
      <c r="A4291" s="61" t="s">
        <v>23214</v>
      </c>
      <c r="B4291" s="13" t="s">
        <v>219</v>
      </c>
      <c r="C4291" s="12" t="s">
        <v>1056</v>
      </c>
      <c r="D4291" s="6" t="s">
        <v>193</v>
      </c>
      <c r="E4291" s="6" t="s">
        <v>11897</v>
      </c>
      <c r="F4291" s="52" t="s">
        <v>2770</v>
      </c>
      <c r="G4291" s="42" t="s">
        <v>13662</v>
      </c>
      <c r="H4291" s="15" t="s">
        <v>10237</v>
      </c>
      <c r="I4291" s="15" t="s">
        <v>11043</v>
      </c>
      <c r="J4291" s="14">
        <v>33</v>
      </c>
    </row>
    <row r="4292" spans="1:10" s="4" customFormat="1" x14ac:dyDescent="0.15">
      <c r="A4292" s="61" t="s">
        <v>23214</v>
      </c>
      <c r="B4292" s="13" t="s">
        <v>219</v>
      </c>
      <c r="C4292" s="12" t="s">
        <v>1056</v>
      </c>
      <c r="D4292" s="6" t="s">
        <v>193</v>
      </c>
      <c r="E4292" s="6" t="s">
        <v>11897</v>
      </c>
      <c r="F4292" s="52" t="s">
        <v>2771</v>
      </c>
      <c r="G4292" s="42" t="s">
        <v>13661</v>
      </c>
      <c r="H4292" s="15" t="s">
        <v>10237</v>
      </c>
      <c r="I4292" s="15" t="s">
        <v>11043</v>
      </c>
      <c r="J4292" s="14">
        <v>33</v>
      </c>
    </row>
    <row r="4293" spans="1:10" s="4" customFormat="1" x14ac:dyDescent="0.15">
      <c r="A4293" s="61" t="s">
        <v>23214</v>
      </c>
      <c r="B4293" s="13" t="s">
        <v>219</v>
      </c>
      <c r="C4293" s="12" t="s">
        <v>1056</v>
      </c>
      <c r="D4293" s="6" t="s">
        <v>193</v>
      </c>
      <c r="E4293" s="6" t="s">
        <v>11897</v>
      </c>
      <c r="F4293" s="52" t="s">
        <v>2772</v>
      </c>
      <c r="G4293" s="42" t="s">
        <v>13663</v>
      </c>
      <c r="H4293" s="15" t="s">
        <v>10237</v>
      </c>
      <c r="I4293" s="15" t="s">
        <v>11043</v>
      </c>
      <c r="J4293" s="14">
        <v>33</v>
      </c>
    </row>
    <row r="4294" spans="1:10" s="4" customFormat="1" x14ac:dyDescent="0.15">
      <c r="A4294" s="61" t="s">
        <v>23214</v>
      </c>
      <c r="B4294" s="13" t="s">
        <v>219</v>
      </c>
      <c r="C4294" s="12" t="s">
        <v>1056</v>
      </c>
      <c r="D4294" s="6" t="s">
        <v>193</v>
      </c>
      <c r="E4294" s="6" t="s">
        <v>11897</v>
      </c>
      <c r="F4294" s="52" t="s">
        <v>2500</v>
      </c>
      <c r="G4294" s="42" t="s">
        <v>13664</v>
      </c>
      <c r="H4294" s="15" t="s">
        <v>10237</v>
      </c>
      <c r="I4294" s="15" t="s">
        <v>11043</v>
      </c>
      <c r="J4294" s="14">
        <v>33</v>
      </c>
    </row>
    <row r="4295" spans="1:10" s="4" customFormat="1" x14ac:dyDescent="0.15">
      <c r="A4295" s="61" t="s">
        <v>23214</v>
      </c>
      <c r="B4295" s="13" t="s">
        <v>219</v>
      </c>
      <c r="C4295" s="12" t="s">
        <v>1056</v>
      </c>
      <c r="D4295" s="6" t="s">
        <v>193</v>
      </c>
      <c r="E4295" s="6" t="s">
        <v>11897</v>
      </c>
      <c r="F4295" s="52" t="s">
        <v>2609</v>
      </c>
      <c r="G4295" s="42" t="s">
        <v>13665</v>
      </c>
      <c r="H4295" s="15" t="s">
        <v>10237</v>
      </c>
      <c r="I4295" s="15" t="s">
        <v>11043</v>
      </c>
      <c r="J4295" s="14">
        <v>33</v>
      </c>
    </row>
    <row r="4296" spans="1:10" s="4" customFormat="1" x14ac:dyDescent="0.15">
      <c r="A4296" s="61" t="s">
        <v>23214</v>
      </c>
      <c r="B4296" s="13" t="s">
        <v>219</v>
      </c>
      <c r="C4296" s="12" t="s">
        <v>1056</v>
      </c>
      <c r="D4296" s="6" t="s">
        <v>193</v>
      </c>
      <c r="E4296" s="6" t="s">
        <v>11897</v>
      </c>
      <c r="F4296" s="52" t="s">
        <v>2773</v>
      </c>
      <c r="G4296" s="42" t="s">
        <v>23061</v>
      </c>
      <c r="H4296" s="15" t="s">
        <v>10237</v>
      </c>
      <c r="I4296" s="15" t="s">
        <v>11043</v>
      </c>
      <c r="J4296" s="14">
        <v>33</v>
      </c>
    </row>
    <row r="4297" spans="1:10" s="4" customFormat="1" x14ac:dyDescent="0.15">
      <c r="A4297" s="61" t="s">
        <v>23214</v>
      </c>
      <c r="B4297" s="13" t="s">
        <v>219</v>
      </c>
      <c r="C4297" s="12" t="s">
        <v>1056</v>
      </c>
      <c r="D4297" s="6" t="s">
        <v>193</v>
      </c>
      <c r="E4297" s="6" t="s">
        <v>11897</v>
      </c>
      <c r="F4297" s="52" t="s">
        <v>2610</v>
      </c>
      <c r="G4297" s="42" t="s">
        <v>23062</v>
      </c>
      <c r="H4297" s="15" t="s">
        <v>10237</v>
      </c>
      <c r="I4297" s="15" t="s">
        <v>11043</v>
      </c>
      <c r="J4297" s="14">
        <v>33</v>
      </c>
    </row>
    <row r="4298" spans="1:10" s="4" customFormat="1" x14ac:dyDescent="0.15">
      <c r="A4298" s="61" t="s">
        <v>23214</v>
      </c>
      <c r="B4298" s="13" t="s">
        <v>219</v>
      </c>
      <c r="C4298" s="12" t="s">
        <v>1056</v>
      </c>
      <c r="D4298" s="6" t="s">
        <v>193</v>
      </c>
      <c r="E4298" s="6" t="s">
        <v>11897</v>
      </c>
      <c r="F4298" s="52" t="s">
        <v>2611</v>
      </c>
      <c r="G4298" s="42" t="s">
        <v>13666</v>
      </c>
      <c r="H4298" s="15" t="s">
        <v>10237</v>
      </c>
      <c r="I4298" s="15" t="s">
        <v>11043</v>
      </c>
      <c r="J4298" s="14">
        <v>33</v>
      </c>
    </row>
    <row r="4299" spans="1:10" s="4" customFormat="1" x14ac:dyDescent="0.15">
      <c r="A4299" s="61" t="s">
        <v>23214</v>
      </c>
      <c r="B4299" s="13" t="s">
        <v>219</v>
      </c>
      <c r="C4299" s="12" t="s">
        <v>1056</v>
      </c>
      <c r="D4299" s="6" t="s">
        <v>193</v>
      </c>
      <c r="E4299" s="6" t="s">
        <v>11897</v>
      </c>
      <c r="F4299" s="52" t="s">
        <v>2612</v>
      </c>
      <c r="G4299" s="42" t="s">
        <v>16762</v>
      </c>
      <c r="H4299" s="15" t="s">
        <v>10237</v>
      </c>
      <c r="I4299" s="15" t="s">
        <v>11043</v>
      </c>
      <c r="J4299" s="14">
        <v>33</v>
      </c>
    </row>
    <row r="4300" spans="1:10" s="4" customFormat="1" x14ac:dyDescent="0.15">
      <c r="A4300" s="61" t="s">
        <v>23214</v>
      </c>
      <c r="B4300" s="13" t="s">
        <v>219</v>
      </c>
      <c r="C4300" s="12" t="s">
        <v>1056</v>
      </c>
      <c r="D4300" s="6" t="s">
        <v>193</v>
      </c>
      <c r="E4300" s="6" t="s">
        <v>11897</v>
      </c>
      <c r="F4300" s="52" t="s">
        <v>2774</v>
      </c>
      <c r="G4300" s="42" t="s">
        <v>13667</v>
      </c>
      <c r="H4300" s="15" t="s">
        <v>10237</v>
      </c>
      <c r="I4300" s="15" t="s">
        <v>11043</v>
      </c>
      <c r="J4300" s="14">
        <v>33</v>
      </c>
    </row>
    <row r="4301" spans="1:10" s="4" customFormat="1" x14ac:dyDescent="0.15">
      <c r="A4301" s="61" t="s">
        <v>23214</v>
      </c>
      <c r="B4301" s="13" t="s">
        <v>219</v>
      </c>
      <c r="C4301" s="12" t="s">
        <v>1056</v>
      </c>
      <c r="D4301" s="6" t="s">
        <v>193</v>
      </c>
      <c r="E4301" s="6" t="s">
        <v>11897</v>
      </c>
      <c r="F4301" s="52" t="s">
        <v>2775</v>
      </c>
      <c r="G4301" s="42" t="s">
        <v>16763</v>
      </c>
      <c r="H4301" s="15" t="s">
        <v>10237</v>
      </c>
      <c r="I4301" s="15" t="s">
        <v>11043</v>
      </c>
      <c r="J4301" s="14">
        <v>33</v>
      </c>
    </row>
    <row r="4302" spans="1:10" s="4" customFormat="1" x14ac:dyDescent="0.15">
      <c r="A4302" s="61" t="s">
        <v>23214</v>
      </c>
      <c r="B4302" s="13" t="s">
        <v>219</v>
      </c>
      <c r="C4302" s="12" t="s">
        <v>1056</v>
      </c>
      <c r="D4302" s="6" t="s">
        <v>193</v>
      </c>
      <c r="E4302" s="6" t="s">
        <v>11897</v>
      </c>
      <c r="F4302" s="52" t="s">
        <v>2777</v>
      </c>
      <c r="G4302" s="42" t="s">
        <v>13668</v>
      </c>
      <c r="H4302" s="15" t="s">
        <v>10237</v>
      </c>
      <c r="I4302" s="15" t="s">
        <v>11043</v>
      </c>
      <c r="J4302" s="14">
        <v>33</v>
      </c>
    </row>
    <row r="4303" spans="1:10" s="4" customFormat="1" x14ac:dyDescent="0.15">
      <c r="A4303" s="61" t="s">
        <v>23214</v>
      </c>
      <c r="B4303" s="13" t="s">
        <v>219</v>
      </c>
      <c r="C4303" s="12" t="s">
        <v>1056</v>
      </c>
      <c r="D4303" s="6" t="s">
        <v>193</v>
      </c>
      <c r="E4303" s="6" t="s">
        <v>11897</v>
      </c>
      <c r="F4303" s="52" t="s">
        <v>2797</v>
      </c>
      <c r="G4303" s="42" t="s">
        <v>2059</v>
      </c>
      <c r="H4303" s="15" t="s">
        <v>10237</v>
      </c>
      <c r="I4303" s="15" t="s">
        <v>11043</v>
      </c>
      <c r="J4303" s="14">
        <v>33</v>
      </c>
    </row>
    <row r="4304" spans="1:10" s="4" customFormat="1" x14ac:dyDescent="0.15">
      <c r="A4304" s="61" t="s">
        <v>23214</v>
      </c>
      <c r="B4304" s="13" t="s">
        <v>219</v>
      </c>
      <c r="C4304" s="12" t="s">
        <v>1056</v>
      </c>
      <c r="D4304" s="6" t="s">
        <v>193</v>
      </c>
      <c r="E4304" s="6" t="s">
        <v>11897</v>
      </c>
      <c r="F4304" s="52" t="s">
        <v>2060</v>
      </c>
      <c r="G4304" s="42" t="s">
        <v>13669</v>
      </c>
      <c r="H4304" s="15" t="s">
        <v>10237</v>
      </c>
      <c r="I4304" s="15" t="s">
        <v>11043</v>
      </c>
      <c r="J4304" s="14">
        <v>33</v>
      </c>
    </row>
    <row r="4305" spans="1:10" s="4" customFormat="1" x14ac:dyDescent="0.15">
      <c r="A4305" s="61" t="s">
        <v>23214</v>
      </c>
      <c r="B4305" s="13" t="s">
        <v>219</v>
      </c>
      <c r="C4305" s="12" t="s">
        <v>1056</v>
      </c>
      <c r="D4305" s="6" t="s">
        <v>193</v>
      </c>
      <c r="E4305" s="6" t="s">
        <v>11897</v>
      </c>
      <c r="F4305" s="52" t="s">
        <v>2778</v>
      </c>
      <c r="G4305" s="42" t="s">
        <v>13670</v>
      </c>
      <c r="H4305" s="15" t="s">
        <v>10237</v>
      </c>
      <c r="I4305" s="15" t="s">
        <v>11043</v>
      </c>
      <c r="J4305" s="14">
        <v>33</v>
      </c>
    </row>
    <row r="4306" spans="1:10" s="4" customFormat="1" x14ac:dyDescent="0.15">
      <c r="A4306" s="61" t="s">
        <v>23214</v>
      </c>
      <c r="B4306" s="13" t="s">
        <v>219</v>
      </c>
      <c r="C4306" s="12" t="s">
        <v>1056</v>
      </c>
      <c r="D4306" s="6" t="s">
        <v>193</v>
      </c>
      <c r="E4306" s="6" t="s">
        <v>11897</v>
      </c>
      <c r="F4306" s="52" t="s">
        <v>2798</v>
      </c>
      <c r="G4306" s="42" t="s">
        <v>13671</v>
      </c>
      <c r="H4306" s="15" t="s">
        <v>10237</v>
      </c>
      <c r="I4306" s="15" t="s">
        <v>11043</v>
      </c>
      <c r="J4306" s="14">
        <v>33</v>
      </c>
    </row>
    <row r="4307" spans="1:10" s="4" customFormat="1" x14ac:dyDescent="0.15">
      <c r="A4307" s="61" t="s">
        <v>23214</v>
      </c>
      <c r="B4307" s="13" t="s">
        <v>219</v>
      </c>
      <c r="C4307" s="12" t="s">
        <v>1056</v>
      </c>
      <c r="D4307" s="6" t="s">
        <v>193</v>
      </c>
      <c r="E4307" s="6" t="s">
        <v>11897</v>
      </c>
      <c r="F4307" s="52" t="s">
        <v>2779</v>
      </c>
      <c r="G4307" s="42" t="s">
        <v>16170</v>
      </c>
      <c r="H4307" s="15" t="s">
        <v>10237</v>
      </c>
      <c r="I4307" s="15" t="s">
        <v>11043</v>
      </c>
      <c r="J4307" s="14">
        <v>33</v>
      </c>
    </row>
    <row r="4308" spans="1:10" s="4" customFormat="1" x14ac:dyDescent="0.15">
      <c r="A4308" s="61" t="s">
        <v>23214</v>
      </c>
      <c r="B4308" s="13" t="s">
        <v>219</v>
      </c>
      <c r="C4308" s="12" t="s">
        <v>1056</v>
      </c>
      <c r="D4308" s="6" t="s">
        <v>193</v>
      </c>
      <c r="E4308" s="6" t="s">
        <v>11897</v>
      </c>
      <c r="F4308" s="52" t="s">
        <v>2799</v>
      </c>
      <c r="G4308" s="42" t="s">
        <v>13672</v>
      </c>
      <c r="H4308" s="15" t="s">
        <v>10237</v>
      </c>
      <c r="I4308" s="15" t="s">
        <v>11043</v>
      </c>
      <c r="J4308" s="14">
        <v>33</v>
      </c>
    </row>
    <row r="4309" spans="1:10" s="4" customFormat="1" x14ac:dyDescent="0.15">
      <c r="A4309" s="61" t="s">
        <v>23214</v>
      </c>
      <c r="B4309" s="13" t="s">
        <v>219</v>
      </c>
      <c r="C4309" s="12" t="s">
        <v>1056</v>
      </c>
      <c r="D4309" s="6" t="s">
        <v>193</v>
      </c>
      <c r="E4309" s="6" t="s">
        <v>11897</v>
      </c>
      <c r="F4309" s="52" t="s">
        <v>2421</v>
      </c>
      <c r="G4309" s="42" t="s">
        <v>13673</v>
      </c>
      <c r="H4309" s="15" t="s">
        <v>10237</v>
      </c>
      <c r="I4309" s="15" t="s">
        <v>11043</v>
      </c>
      <c r="J4309" s="14">
        <v>33</v>
      </c>
    </row>
    <row r="4310" spans="1:10" s="4" customFormat="1" x14ac:dyDescent="0.15">
      <c r="A4310" s="61" t="s">
        <v>23214</v>
      </c>
      <c r="B4310" s="13" t="s">
        <v>219</v>
      </c>
      <c r="C4310" s="12" t="s">
        <v>1056</v>
      </c>
      <c r="D4310" s="6" t="s">
        <v>193</v>
      </c>
      <c r="E4310" s="6" t="s">
        <v>11897</v>
      </c>
      <c r="F4310" s="52" t="s">
        <v>2422</v>
      </c>
      <c r="G4310" s="42" t="s">
        <v>13674</v>
      </c>
      <c r="H4310" s="15" t="s">
        <v>10237</v>
      </c>
      <c r="I4310" s="15" t="s">
        <v>11043</v>
      </c>
      <c r="J4310" s="14">
        <v>33</v>
      </c>
    </row>
    <row r="4311" spans="1:10" s="4" customFormat="1" x14ac:dyDescent="0.15">
      <c r="A4311" s="61" t="s">
        <v>23214</v>
      </c>
      <c r="B4311" s="13" t="s">
        <v>219</v>
      </c>
      <c r="C4311" s="12" t="s">
        <v>1056</v>
      </c>
      <c r="D4311" s="6" t="s">
        <v>193</v>
      </c>
      <c r="E4311" s="6" t="s">
        <v>11897</v>
      </c>
      <c r="F4311" s="52" t="s">
        <v>2423</v>
      </c>
      <c r="G4311" s="42" t="s">
        <v>9230</v>
      </c>
      <c r="H4311" s="15" t="s">
        <v>10237</v>
      </c>
      <c r="I4311" s="15" t="s">
        <v>11043</v>
      </c>
      <c r="J4311" s="14">
        <v>33</v>
      </c>
    </row>
    <row r="4312" spans="1:10" s="4" customFormat="1" x14ac:dyDescent="0.15">
      <c r="A4312" s="61" t="s">
        <v>23214</v>
      </c>
      <c r="B4312" s="13" t="s">
        <v>219</v>
      </c>
      <c r="C4312" s="12" t="s">
        <v>1056</v>
      </c>
      <c r="D4312" s="6" t="s">
        <v>193</v>
      </c>
      <c r="E4312" s="6" t="s">
        <v>11897</v>
      </c>
      <c r="F4312" s="52" t="s">
        <v>2424</v>
      </c>
      <c r="G4312" s="42" t="s">
        <v>9231</v>
      </c>
      <c r="H4312" s="15" t="s">
        <v>10237</v>
      </c>
      <c r="I4312" s="15" t="s">
        <v>11043</v>
      </c>
      <c r="J4312" s="14">
        <v>33</v>
      </c>
    </row>
    <row r="4313" spans="1:10" s="4" customFormat="1" x14ac:dyDescent="0.15">
      <c r="A4313" s="61" t="s">
        <v>23214</v>
      </c>
      <c r="B4313" s="13" t="s">
        <v>219</v>
      </c>
      <c r="C4313" s="12" t="s">
        <v>1056</v>
      </c>
      <c r="D4313" s="6" t="s">
        <v>193</v>
      </c>
      <c r="E4313" s="6" t="s">
        <v>11897</v>
      </c>
      <c r="F4313" s="52" t="s">
        <v>2501</v>
      </c>
      <c r="G4313" s="42" t="s">
        <v>9232</v>
      </c>
      <c r="H4313" s="15" t="s">
        <v>10237</v>
      </c>
      <c r="I4313" s="15" t="s">
        <v>11043</v>
      </c>
      <c r="J4313" s="14">
        <v>33</v>
      </c>
    </row>
    <row r="4314" spans="1:10" s="4" customFormat="1" x14ac:dyDescent="0.15">
      <c r="A4314" s="61" t="s">
        <v>23214</v>
      </c>
      <c r="B4314" s="13" t="s">
        <v>219</v>
      </c>
      <c r="C4314" s="12" t="s">
        <v>1056</v>
      </c>
      <c r="D4314" s="6" t="s">
        <v>193</v>
      </c>
      <c r="E4314" s="6" t="s">
        <v>11897</v>
      </c>
      <c r="F4314" s="52" t="s">
        <v>2425</v>
      </c>
      <c r="G4314" s="42" t="s">
        <v>9233</v>
      </c>
      <c r="H4314" s="15" t="s">
        <v>10237</v>
      </c>
      <c r="I4314" s="15" t="s">
        <v>11043</v>
      </c>
      <c r="J4314" s="14">
        <v>33</v>
      </c>
    </row>
    <row r="4315" spans="1:10" s="4" customFormat="1" x14ac:dyDescent="0.15">
      <c r="A4315" s="61" t="s">
        <v>23214</v>
      </c>
      <c r="B4315" s="13" t="s">
        <v>219</v>
      </c>
      <c r="C4315" s="12" t="s">
        <v>1056</v>
      </c>
      <c r="D4315" s="6" t="s">
        <v>193</v>
      </c>
      <c r="E4315" s="6" t="s">
        <v>11897</v>
      </c>
      <c r="F4315" s="52" t="s">
        <v>2426</v>
      </c>
      <c r="G4315" s="42" t="s">
        <v>9234</v>
      </c>
      <c r="H4315" s="15" t="s">
        <v>10237</v>
      </c>
      <c r="I4315" s="15" t="s">
        <v>11043</v>
      </c>
      <c r="J4315" s="14">
        <v>33</v>
      </c>
    </row>
    <row r="4316" spans="1:10" s="4" customFormat="1" x14ac:dyDescent="0.15">
      <c r="A4316" s="61" t="s">
        <v>23214</v>
      </c>
      <c r="B4316" s="13" t="s">
        <v>219</v>
      </c>
      <c r="C4316" s="12" t="s">
        <v>1056</v>
      </c>
      <c r="D4316" s="6" t="s">
        <v>193</v>
      </c>
      <c r="E4316" s="6" t="s">
        <v>11897</v>
      </c>
      <c r="F4316" s="52" t="s">
        <v>2427</v>
      </c>
      <c r="G4316" s="42" t="s">
        <v>9235</v>
      </c>
      <c r="H4316" s="15" t="s">
        <v>10237</v>
      </c>
      <c r="I4316" s="15" t="s">
        <v>11043</v>
      </c>
      <c r="J4316" s="14">
        <v>33</v>
      </c>
    </row>
    <row r="4317" spans="1:10" s="4" customFormat="1" x14ac:dyDescent="0.15">
      <c r="A4317" s="61" t="s">
        <v>23214</v>
      </c>
      <c r="B4317" s="13" t="s">
        <v>219</v>
      </c>
      <c r="C4317" s="12" t="s">
        <v>1056</v>
      </c>
      <c r="D4317" s="6" t="s">
        <v>193</v>
      </c>
      <c r="E4317" s="6" t="s">
        <v>11897</v>
      </c>
      <c r="F4317" s="52" t="s">
        <v>2428</v>
      </c>
      <c r="G4317" s="42" t="s">
        <v>16171</v>
      </c>
      <c r="H4317" s="15" t="s">
        <v>10237</v>
      </c>
      <c r="I4317" s="15" t="s">
        <v>11043</v>
      </c>
      <c r="J4317" s="14">
        <v>33</v>
      </c>
    </row>
    <row r="4318" spans="1:10" s="4" customFormat="1" x14ac:dyDescent="0.15">
      <c r="A4318" s="61" t="s">
        <v>23214</v>
      </c>
      <c r="B4318" s="13" t="s">
        <v>219</v>
      </c>
      <c r="C4318" s="12" t="s">
        <v>1056</v>
      </c>
      <c r="D4318" s="6" t="s">
        <v>193</v>
      </c>
      <c r="E4318" s="6" t="s">
        <v>11897</v>
      </c>
      <c r="F4318" s="52" t="s">
        <v>2429</v>
      </c>
      <c r="G4318" s="42" t="s">
        <v>9236</v>
      </c>
      <c r="H4318" s="15" t="s">
        <v>10237</v>
      </c>
      <c r="I4318" s="15" t="s">
        <v>11043</v>
      </c>
      <c r="J4318" s="14">
        <v>33</v>
      </c>
    </row>
    <row r="4319" spans="1:10" s="4" customFormat="1" x14ac:dyDescent="0.15">
      <c r="A4319" s="61" t="s">
        <v>23214</v>
      </c>
      <c r="B4319" s="13" t="s">
        <v>219</v>
      </c>
      <c r="C4319" s="12" t="s">
        <v>1056</v>
      </c>
      <c r="D4319" s="6" t="s">
        <v>193</v>
      </c>
      <c r="E4319" s="6" t="s">
        <v>11897</v>
      </c>
      <c r="F4319" s="52" t="s">
        <v>2430</v>
      </c>
      <c r="G4319" s="42" t="s">
        <v>16526</v>
      </c>
      <c r="H4319" s="15" t="s">
        <v>10237</v>
      </c>
      <c r="I4319" s="15" t="s">
        <v>11043</v>
      </c>
      <c r="J4319" s="14">
        <v>33</v>
      </c>
    </row>
    <row r="4320" spans="1:10" s="4" customFormat="1" x14ac:dyDescent="0.15">
      <c r="A4320" s="61" t="s">
        <v>23214</v>
      </c>
      <c r="B4320" s="13" t="s">
        <v>219</v>
      </c>
      <c r="C4320" s="12" t="s">
        <v>1056</v>
      </c>
      <c r="D4320" s="6" t="s">
        <v>193</v>
      </c>
      <c r="E4320" s="6" t="s">
        <v>11897</v>
      </c>
      <c r="F4320" s="52" t="s">
        <v>2431</v>
      </c>
      <c r="G4320" s="42" t="s">
        <v>16527</v>
      </c>
      <c r="H4320" s="15" t="s">
        <v>10237</v>
      </c>
      <c r="I4320" s="15" t="s">
        <v>11043</v>
      </c>
      <c r="J4320" s="14">
        <v>33</v>
      </c>
    </row>
    <row r="4321" spans="1:10" s="4" customFormat="1" x14ac:dyDescent="0.15">
      <c r="A4321" s="61" t="s">
        <v>23214</v>
      </c>
      <c r="B4321" s="13" t="s">
        <v>219</v>
      </c>
      <c r="C4321" s="12" t="s">
        <v>1056</v>
      </c>
      <c r="D4321" s="6" t="s">
        <v>193</v>
      </c>
      <c r="E4321" s="6" t="s">
        <v>11897</v>
      </c>
      <c r="F4321" s="52" t="s">
        <v>2433</v>
      </c>
      <c r="G4321" s="42" t="s">
        <v>11291</v>
      </c>
      <c r="H4321" s="15" t="s">
        <v>10237</v>
      </c>
      <c r="I4321" s="15" t="s">
        <v>11043</v>
      </c>
      <c r="J4321" s="14">
        <v>33</v>
      </c>
    </row>
    <row r="4322" spans="1:10" s="4" customFormat="1" x14ac:dyDescent="0.15">
      <c r="A4322" s="61" t="s">
        <v>23214</v>
      </c>
      <c r="B4322" s="13" t="s">
        <v>219</v>
      </c>
      <c r="C4322" s="12" t="s">
        <v>1056</v>
      </c>
      <c r="D4322" s="6" t="s">
        <v>193</v>
      </c>
      <c r="E4322" s="6" t="s">
        <v>11897</v>
      </c>
      <c r="F4322" s="52" t="s">
        <v>2434</v>
      </c>
      <c r="G4322" s="42" t="s">
        <v>11292</v>
      </c>
      <c r="H4322" s="15" t="s">
        <v>10237</v>
      </c>
      <c r="I4322" s="15" t="s">
        <v>11043</v>
      </c>
      <c r="J4322" s="14">
        <v>33</v>
      </c>
    </row>
    <row r="4323" spans="1:10" s="4" customFormat="1" x14ac:dyDescent="0.15">
      <c r="A4323" s="61" t="s">
        <v>23214</v>
      </c>
      <c r="B4323" s="13" t="s">
        <v>219</v>
      </c>
      <c r="C4323" s="12" t="s">
        <v>1056</v>
      </c>
      <c r="D4323" s="6" t="s">
        <v>193</v>
      </c>
      <c r="E4323" s="6" t="s">
        <v>11897</v>
      </c>
      <c r="F4323" s="52" t="s">
        <v>2502</v>
      </c>
      <c r="G4323" s="42" t="s">
        <v>9807</v>
      </c>
      <c r="H4323" s="15" t="s">
        <v>10237</v>
      </c>
      <c r="I4323" s="15" t="s">
        <v>11043</v>
      </c>
      <c r="J4323" s="14">
        <v>33</v>
      </c>
    </row>
    <row r="4324" spans="1:10" s="4" customFormat="1" x14ac:dyDescent="0.15">
      <c r="A4324" s="61" t="s">
        <v>23214</v>
      </c>
      <c r="B4324" s="13" t="s">
        <v>219</v>
      </c>
      <c r="C4324" s="12" t="s">
        <v>1056</v>
      </c>
      <c r="D4324" s="6" t="s">
        <v>193</v>
      </c>
      <c r="E4324" s="6" t="s">
        <v>11897</v>
      </c>
      <c r="F4324" s="52" t="s">
        <v>2437</v>
      </c>
      <c r="G4324" s="42" t="s">
        <v>9808</v>
      </c>
      <c r="H4324" s="15" t="s">
        <v>10237</v>
      </c>
      <c r="I4324" s="15" t="s">
        <v>11043</v>
      </c>
      <c r="J4324" s="14">
        <v>33</v>
      </c>
    </row>
    <row r="4325" spans="1:10" s="4" customFormat="1" x14ac:dyDescent="0.15">
      <c r="A4325" s="61" t="s">
        <v>23214</v>
      </c>
      <c r="B4325" s="13" t="s">
        <v>219</v>
      </c>
      <c r="C4325" s="12" t="s">
        <v>1056</v>
      </c>
      <c r="D4325" s="6" t="s">
        <v>193</v>
      </c>
      <c r="E4325" s="6" t="s">
        <v>11897</v>
      </c>
      <c r="F4325" s="52" t="s">
        <v>2438</v>
      </c>
      <c r="G4325" s="42" t="s">
        <v>16530</v>
      </c>
      <c r="H4325" s="15" t="s">
        <v>10237</v>
      </c>
      <c r="I4325" s="15" t="s">
        <v>11043</v>
      </c>
      <c r="J4325" s="14">
        <v>33</v>
      </c>
    </row>
    <row r="4326" spans="1:10" s="4" customFormat="1" x14ac:dyDescent="0.15">
      <c r="A4326" s="61" t="s">
        <v>23214</v>
      </c>
      <c r="B4326" s="13" t="s">
        <v>219</v>
      </c>
      <c r="C4326" s="12" t="s">
        <v>1056</v>
      </c>
      <c r="D4326" s="6" t="s">
        <v>193</v>
      </c>
      <c r="E4326" s="6" t="s">
        <v>11897</v>
      </c>
      <c r="F4326" s="52" t="s">
        <v>2439</v>
      </c>
      <c r="G4326" s="42" t="s">
        <v>16530</v>
      </c>
      <c r="H4326" s="15" t="s">
        <v>10237</v>
      </c>
      <c r="I4326" s="15" t="s">
        <v>11043</v>
      </c>
      <c r="J4326" s="14">
        <v>33</v>
      </c>
    </row>
    <row r="4327" spans="1:10" s="4" customFormat="1" x14ac:dyDescent="0.15">
      <c r="A4327" s="61" t="s">
        <v>23214</v>
      </c>
      <c r="B4327" s="13" t="s">
        <v>219</v>
      </c>
      <c r="C4327" s="12" t="s">
        <v>1056</v>
      </c>
      <c r="D4327" s="6" t="s">
        <v>193</v>
      </c>
      <c r="E4327" s="6" t="s">
        <v>11897</v>
      </c>
      <c r="F4327" s="52" t="s">
        <v>1955</v>
      </c>
      <c r="G4327" s="42" t="s">
        <v>16530</v>
      </c>
      <c r="H4327" s="15" t="s">
        <v>10237</v>
      </c>
      <c r="I4327" s="15" t="s">
        <v>11043</v>
      </c>
      <c r="J4327" s="14">
        <v>33</v>
      </c>
    </row>
    <row r="4328" spans="1:10" s="4" customFormat="1" x14ac:dyDescent="0.15">
      <c r="A4328" s="61" t="s">
        <v>23214</v>
      </c>
      <c r="B4328" s="13" t="s">
        <v>219</v>
      </c>
      <c r="C4328" s="12" t="s">
        <v>1056</v>
      </c>
      <c r="D4328" s="6" t="s">
        <v>193</v>
      </c>
      <c r="E4328" s="6" t="s">
        <v>11897</v>
      </c>
      <c r="F4328" s="52" t="s">
        <v>1956</v>
      </c>
      <c r="G4328" s="42" t="s">
        <v>9809</v>
      </c>
      <c r="H4328" s="15" t="s">
        <v>10237</v>
      </c>
      <c r="I4328" s="15" t="s">
        <v>11043</v>
      </c>
      <c r="J4328" s="14">
        <v>33</v>
      </c>
    </row>
    <row r="4329" spans="1:10" s="4" customFormat="1" x14ac:dyDescent="0.15">
      <c r="A4329" s="61" t="s">
        <v>23214</v>
      </c>
      <c r="B4329" s="13" t="s">
        <v>219</v>
      </c>
      <c r="C4329" s="12" t="s">
        <v>1056</v>
      </c>
      <c r="D4329" s="6" t="s">
        <v>193</v>
      </c>
      <c r="E4329" s="6" t="s">
        <v>11897</v>
      </c>
      <c r="F4329" s="52" t="s">
        <v>1957</v>
      </c>
      <c r="G4329" s="42" t="s">
        <v>9810</v>
      </c>
      <c r="H4329" s="15" t="s">
        <v>10237</v>
      </c>
      <c r="I4329" s="15" t="s">
        <v>11043</v>
      </c>
      <c r="J4329" s="14">
        <v>33</v>
      </c>
    </row>
    <row r="4330" spans="1:10" s="4" customFormat="1" x14ac:dyDescent="0.15">
      <c r="A4330" s="61" t="s">
        <v>23214</v>
      </c>
      <c r="B4330" s="13" t="s">
        <v>219</v>
      </c>
      <c r="C4330" s="12" t="s">
        <v>1056</v>
      </c>
      <c r="D4330" s="6" t="s">
        <v>193</v>
      </c>
      <c r="E4330" s="6" t="s">
        <v>11897</v>
      </c>
      <c r="F4330" s="52" t="s">
        <v>1958</v>
      </c>
      <c r="G4330" s="42" t="s">
        <v>9811</v>
      </c>
      <c r="H4330" s="15" t="s">
        <v>10237</v>
      </c>
      <c r="I4330" s="15" t="s">
        <v>11043</v>
      </c>
      <c r="J4330" s="14">
        <v>33</v>
      </c>
    </row>
    <row r="4331" spans="1:10" s="4" customFormat="1" x14ac:dyDescent="0.15">
      <c r="A4331" s="61" t="s">
        <v>23214</v>
      </c>
      <c r="B4331" s="13" t="s">
        <v>219</v>
      </c>
      <c r="C4331" s="12" t="s">
        <v>1056</v>
      </c>
      <c r="D4331" s="6" t="s">
        <v>193</v>
      </c>
      <c r="E4331" s="6" t="s">
        <v>11897</v>
      </c>
      <c r="F4331" s="52" t="s">
        <v>1202</v>
      </c>
      <c r="G4331" s="42" t="s">
        <v>16531</v>
      </c>
      <c r="H4331" s="15" t="s">
        <v>10237</v>
      </c>
      <c r="I4331" s="15" t="s">
        <v>11043</v>
      </c>
      <c r="J4331" s="14">
        <v>33</v>
      </c>
    </row>
    <row r="4332" spans="1:10" s="4" customFormat="1" x14ac:dyDescent="0.15">
      <c r="A4332" s="61" t="s">
        <v>23214</v>
      </c>
      <c r="B4332" s="13" t="s">
        <v>219</v>
      </c>
      <c r="C4332" s="12" t="s">
        <v>1056</v>
      </c>
      <c r="D4332" s="6" t="s">
        <v>193</v>
      </c>
      <c r="E4332" s="6" t="s">
        <v>11897</v>
      </c>
      <c r="F4332" s="52" t="s">
        <v>1959</v>
      </c>
      <c r="G4332" s="42" t="s">
        <v>9812</v>
      </c>
      <c r="H4332" s="15" t="s">
        <v>10237</v>
      </c>
      <c r="I4332" s="15" t="s">
        <v>11043</v>
      </c>
      <c r="J4332" s="14">
        <v>33</v>
      </c>
    </row>
    <row r="4333" spans="1:10" s="4" customFormat="1" x14ac:dyDescent="0.15">
      <c r="A4333" s="61" t="s">
        <v>23214</v>
      </c>
      <c r="B4333" s="13" t="s">
        <v>219</v>
      </c>
      <c r="C4333" s="12" t="s">
        <v>1056</v>
      </c>
      <c r="D4333" s="6" t="s">
        <v>193</v>
      </c>
      <c r="E4333" s="6" t="s">
        <v>11897</v>
      </c>
      <c r="F4333" s="52" t="s">
        <v>1960</v>
      </c>
      <c r="G4333" s="42" t="s">
        <v>9813</v>
      </c>
      <c r="H4333" s="15" t="s">
        <v>10237</v>
      </c>
      <c r="I4333" s="15" t="s">
        <v>11043</v>
      </c>
      <c r="J4333" s="14">
        <v>33</v>
      </c>
    </row>
    <row r="4334" spans="1:10" s="4" customFormat="1" x14ac:dyDescent="0.15">
      <c r="A4334" s="61" t="s">
        <v>23214</v>
      </c>
      <c r="B4334" s="13" t="s">
        <v>219</v>
      </c>
      <c r="C4334" s="12" t="s">
        <v>1056</v>
      </c>
      <c r="D4334" s="6" t="s">
        <v>193</v>
      </c>
      <c r="E4334" s="6" t="s">
        <v>11897</v>
      </c>
      <c r="F4334" s="52" t="s">
        <v>2506</v>
      </c>
      <c r="G4334" s="42" t="s">
        <v>23063</v>
      </c>
      <c r="H4334" s="15" t="s">
        <v>10237</v>
      </c>
      <c r="I4334" s="15" t="s">
        <v>11043</v>
      </c>
      <c r="J4334" s="14">
        <v>33</v>
      </c>
    </row>
    <row r="4335" spans="1:10" s="4" customFormat="1" x14ac:dyDescent="0.15">
      <c r="A4335" s="61" t="s">
        <v>23214</v>
      </c>
      <c r="B4335" s="13" t="s">
        <v>219</v>
      </c>
      <c r="C4335" s="12" t="s">
        <v>1056</v>
      </c>
      <c r="D4335" s="6" t="s">
        <v>193</v>
      </c>
      <c r="E4335" s="6" t="s">
        <v>11897</v>
      </c>
      <c r="F4335" s="52" t="s">
        <v>2507</v>
      </c>
      <c r="G4335" s="42" t="s">
        <v>16532</v>
      </c>
      <c r="H4335" s="15" t="s">
        <v>10237</v>
      </c>
      <c r="I4335" s="15" t="s">
        <v>11043</v>
      </c>
      <c r="J4335" s="14">
        <v>33</v>
      </c>
    </row>
    <row r="4336" spans="1:10" s="4" customFormat="1" x14ac:dyDescent="0.15">
      <c r="A4336" s="61" t="s">
        <v>23214</v>
      </c>
      <c r="B4336" s="13" t="s">
        <v>219</v>
      </c>
      <c r="C4336" s="12" t="s">
        <v>1056</v>
      </c>
      <c r="D4336" s="6" t="s">
        <v>193</v>
      </c>
      <c r="E4336" s="6" t="s">
        <v>11897</v>
      </c>
      <c r="F4336" s="52" t="s">
        <v>1961</v>
      </c>
      <c r="G4336" s="42" t="s">
        <v>16533</v>
      </c>
      <c r="H4336" s="15" t="s">
        <v>10237</v>
      </c>
      <c r="I4336" s="15" t="s">
        <v>11043</v>
      </c>
      <c r="J4336" s="14">
        <v>33</v>
      </c>
    </row>
    <row r="4337" spans="1:10" s="4" customFormat="1" x14ac:dyDescent="0.15">
      <c r="A4337" s="61" t="s">
        <v>23214</v>
      </c>
      <c r="B4337" s="13" t="s">
        <v>219</v>
      </c>
      <c r="C4337" s="12" t="s">
        <v>1056</v>
      </c>
      <c r="D4337" s="6" t="s">
        <v>193</v>
      </c>
      <c r="E4337" s="6" t="s">
        <v>11897</v>
      </c>
      <c r="F4337" s="52" t="s">
        <v>1963</v>
      </c>
      <c r="G4337" s="42" t="s">
        <v>16534</v>
      </c>
      <c r="H4337" s="15" t="s">
        <v>10237</v>
      </c>
      <c r="I4337" s="15" t="s">
        <v>11043</v>
      </c>
      <c r="J4337" s="14">
        <v>33</v>
      </c>
    </row>
    <row r="4338" spans="1:10" s="4" customFormat="1" x14ac:dyDescent="0.15">
      <c r="A4338" s="61" t="s">
        <v>23214</v>
      </c>
      <c r="B4338" s="13" t="s">
        <v>219</v>
      </c>
      <c r="C4338" s="12" t="s">
        <v>1056</v>
      </c>
      <c r="D4338" s="6" t="s">
        <v>193</v>
      </c>
      <c r="E4338" s="6" t="s">
        <v>11897</v>
      </c>
      <c r="F4338" s="52" t="s">
        <v>1964</v>
      </c>
      <c r="G4338" s="42" t="s">
        <v>9814</v>
      </c>
      <c r="H4338" s="15" t="s">
        <v>10237</v>
      </c>
      <c r="I4338" s="15" t="s">
        <v>11043</v>
      </c>
      <c r="J4338" s="14">
        <v>33</v>
      </c>
    </row>
    <row r="4339" spans="1:10" s="4" customFormat="1" x14ac:dyDescent="0.15">
      <c r="A4339" s="61" t="s">
        <v>23214</v>
      </c>
      <c r="B4339" s="13" t="s">
        <v>219</v>
      </c>
      <c r="C4339" s="12" t="s">
        <v>1056</v>
      </c>
      <c r="D4339" s="6" t="s">
        <v>193</v>
      </c>
      <c r="E4339" s="6" t="s">
        <v>11897</v>
      </c>
      <c r="F4339" s="52" t="s">
        <v>1203</v>
      </c>
      <c r="G4339" s="42" t="s">
        <v>9814</v>
      </c>
      <c r="H4339" s="15" t="s">
        <v>10237</v>
      </c>
      <c r="I4339" s="15" t="s">
        <v>11043</v>
      </c>
      <c r="J4339" s="14">
        <v>33</v>
      </c>
    </row>
    <row r="4340" spans="1:10" s="4" customFormat="1" x14ac:dyDescent="0.15">
      <c r="A4340" s="61" t="s">
        <v>23214</v>
      </c>
      <c r="B4340" s="13" t="s">
        <v>219</v>
      </c>
      <c r="C4340" s="12" t="s">
        <v>1056</v>
      </c>
      <c r="D4340" s="6" t="s">
        <v>193</v>
      </c>
      <c r="E4340" s="6" t="s">
        <v>11897</v>
      </c>
      <c r="F4340" s="52" t="s">
        <v>1965</v>
      </c>
      <c r="G4340" s="42" t="s">
        <v>9814</v>
      </c>
      <c r="H4340" s="15" t="s">
        <v>10237</v>
      </c>
      <c r="I4340" s="15" t="s">
        <v>11043</v>
      </c>
      <c r="J4340" s="14">
        <v>33</v>
      </c>
    </row>
    <row r="4341" spans="1:10" s="4" customFormat="1" x14ac:dyDescent="0.15">
      <c r="A4341" s="61" t="s">
        <v>23214</v>
      </c>
      <c r="B4341" s="13" t="s">
        <v>219</v>
      </c>
      <c r="C4341" s="12" t="s">
        <v>1056</v>
      </c>
      <c r="D4341" s="6" t="s">
        <v>193</v>
      </c>
      <c r="E4341" s="6" t="s">
        <v>11897</v>
      </c>
      <c r="F4341" s="52" t="s">
        <v>1967</v>
      </c>
      <c r="G4341" s="42" t="s">
        <v>9815</v>
      </c>
      <c r="H4341" s="15" t="s">
        <v>10237</v>
      </c>
      <c r="I4341" s="15" t="s">
        <v>11043</v>
      </c>
      <c r="J4341" s="14">
        <v>33</v>
      </c>
    </row>
    <row r="4342" spans="1:10" s="4" customFormat="1" x14ac:dyDescent="0.15">
      <c r="A4342" s="61" t="s">
        <v>23214</v>
      </c>
      <c r="B4342" s="13" t="s">
        <v>219</v>
      </c>
      <c r="C4342" s="12" t="s">
        <v>1056</v>
      </c>
      <c r="D4342" s="6" t="s">
        <v>193</v>
      </c>
      <c r="E4342" s="6" t="s">
        <v>11897</v>
      </c>
      <c r="F4342" s="52" t="s">
        <v>1968</v>
      </c>
      <c r="G4342" s="42" t="s">
        <v>23064</v>
      </c>
      <c r="H4342" s="15" t="s">
        <v>10237</v>
      </c>
      <c r="I4342" s="15" t="s">
        <v>11043</v>
      </c>
      <c r="J4342" s="14">
        <v>33</v>
      </c>
    </row>
    <row r="4343" spans="1:10" s="4" customFormat="1" x14ac:dyDescent="0.15">
      <c r="A4343" s="61" t="s">
        <v>23214</v>
      </c>
      <c r="B4343" s="13" t="s">
        <v>219</v>
      </c>
      <c r="C4343" s="12" t="s">
        <v>1056</v>
      </c>
      <c r="D4343" s="6" t="s">
        <v>193</v>
      </c>
      <c r="E4343" s="6" t="s">
        <v>11897</v>
      </c>
      <c r="F4343" s="52" t="s">
        <v>1969</v>
      </c>
      <c r="G4343" s="42" t="s">
        <v>9816</v>
      </c>
      <c r="H4343" s="15" t="s">
        <v>10237</v>
      </c>
      <c r="I4343" s="15" t="s">
        <v>11043</v>
      </c>
      <c r="J4343" s="14">
        <v>33</v>
      </c>
    </row>
    <row r="4344" spans="1:10" s="4" customFormat="1" x14ac:dyDescent="0.15">
      <c r="A4344" s="61" t="s">
        <v>23214</v>
      </c>
      <c r="B4344" s="13" t="s">
        <v>219</v>
      </c>
      <c r="C4344" s="12" t="s">
        <v>1056</v>
      </c>
      <c r="D4344" s="6" t="s">
        <v>193</v>
      </c>
      <c r="E4344" s="6" t="s">
        <v>11897</v>
      </c>
      <c r="F4344" s="52" t="s">
        <v>2444</v>
      </c>
      <c r="G4344" s="42" t="s">
        <v>9817</v>
      </c>
      <c r="H4344" s="15" t="s">
        <v>10237</v>
      </c>
      <c r="I4344" s="15" t="s">
        <v>11043</v>
      </c>
      <c r="J4344" s="14">
        <v>33</v>
      </c>
    </row>
    <row r="4345" spans="1:10" s="4" customFormat="1" x14ac:dyDescent="0.15">
      <c r="A4345" s="61" t="s">
        <v>23214</v>
      </c>
      <c r="B4345" s="13" t="s">
        <v>219</v>
      </c>
      <c r="C4345" s="12" t="s">
        <v>1056</v>
      </c>
      <c r="D4345" s="6" t="s">
        <v>193</v>
      </c>
      <c r="E4345" s="6" t="s">
        <v>11897</v>
      </c>
      <c r="F4345" s="52" t="s">
        <v>2445</v>
      </c>
      <c r="G4345" s="42" t="s">
        <v>9860</v>
      </c>
      <c r="H4345" s="15" t="s">
        <v>10237</v>
      </c>
      <c r="I4345" s="15" t="s">
        <v>11043</v>
      </c>
      <c r="J4345" s="14">
        <v>33</v>
      </c>
    </row>
    <row r="4346" spans="1:10" s="4" customFormat="1" x14ac:dyDescent="0.15">
      <c r="A4346" s="61" t="s">
        <v>23214</v>
      </c>
      <c r="B4346" s="13" t="s">
        <v>219</v>
      </c>
      <c r="C4346" s="12" t="s">
        <v>1056</v>
      </c>
      <c r="D4346" s="6" t="s">
        <v>193</v>
      </c>
      <c r="E4346" s="6" t="s">
        <v>11897</v>
      </c>
      <c r="F4346" s="52" t="s">
        <v>2446</v>
      </c>
      <c r="G4346" s="42" t="s">
        <v>9861</v>
      </c>
      <c r="H4346" s="15" t="s">
        <v>10237</v>
      </c>
      <c r="I4346" s="15" t="s">
        <v>11043</v>
      </c>
      <c r="J4346" s="14">
        <v>33</v>
      </c>
    </row>
    <row r="4347" spans="1:10" s="4" customFormat="1" x14ac:dyDescent="0.15">
      <c r="A4347" s="61" t="s">
        <v>23214</v>
      </c>
      <c r="B4347" s="13" t="s">
        <v>219</v>
      </c>
      <c r="C4347" s="12" t="s">
        <v>1056</v>
      </c>
      <c r="D4347" s="6" t="s">
        <v>193</v>
      </c>
      <c r="E4347" s="6" t="s">
        <v>11897</v>
      </c>
      <c r="F4347" s="52" t="s">
        <v>2447</v>
      </c>
      <c r="G4347" s="42" t="s">
        <v>9862</v>
      </c>
      <c r="H4347" s="15" t="s">
        <v>10237</v>
      </c>
      <c r="I4347" s="15" t="s">
        <v>11043</v>
      </c>
      <c r="J4347" s="14">
        <v>33</v>
      </c>
    </row>
    <row r="4348" spans="1:10" s="4" customFormat="1" x14ac:dyDescent="0.15">
      <c r="A4348" s="61" t="s">
        <v>23214</v>
      </c>
      <c r="B4348" s="13" t="s">
        <v>219</v>
      </c>
      <c r="C4348" s="12" t="s">
        <v>1056</v>
      </c>
      <c r="D4348" s="6" t="s">
        <v>193</v>
      </c>
      <c r="E4348" s="6" t="s">
        <v>11897</v>
      </c>
      <c r="F4348" s="52" t="s">
        <v>2448</v>
      </c>
      <c r="G4348" s="42" t="s">
        <v>16535</v>
      </c>
      <c r="H4348" s="15" t="s">
        <v>10237</v>
      </c>
      <c r="I4348" s="15" t="s">
        <v>11043</v>
      </c>
      <c r="J4348" s="14">
        <v>33</v>
      </c>
    </row>
    <row r="4349" spans="1:10" s="4" customFormat="1" x14ac:dyDescent="0.15">
      <c r="A4349" s="61" t="s">
        <v>23214</v>
      </c>
      <c r="B4349" s="13" t="s">
        <v>219</v>
      </c>
      <c r="C4349" s="12" t="s">
        <v>1056</v>
      </c>
      <c r="D4349" s="6" t="s">
        <v>193</v>
      </c>
      <c r="E4349" s="6" t="s">
        <v>11897</v>
      </c>
      <c r="F4349" s="52" t="s">
        <v>2449</v>
      </c>
      <c r="G4349" s="42" t="s">
        <v>16536</v>
      </c>
      <c r="H4349" s="15" t="s">
        <v>10237</v>
      </c>
      <c r="I4349" s="15" t="s">
        <v>11043</v>
      </c>
      <c r="J4349" s="14">
        <v>33</v>
      </c>
    </row>
    <row r="4350" spans="1:10" s="4" customFormat="1" x14ac:dyDescent="0.15">
      <c r="A4350" s="61" t="s">
        <v>23214</v>
      </c>
      <c r="B4350" s="13" t="s">
        <v>219</v>
      </c>
      <c r="C4350" s="12" t="s">
        <v>1056</v>
      </c>
      <c r="D4350" s="6" t="s">
        <v>193</v>
      </c>
      <c r="E4350" s="6" t="s">
        <v>11897</v>
      </c>
      <c r="F4350" s="52" t="s">
        <v>2450</v>
      </c>
      <c r="G4350" s="42" t="s">
        <v>12068</v>
      </c>
      <c r="H4350" s="15" t="s">
        <v>10237</v>
      </c>
      <c r="I4350" s="15" t="s">
        <v>11043</v>
      </c>
      <c r="J4350" s="14">
        <v>33</v>
      </c>
    </row>
    <row r="4351" spans="1:10" s="4" customFormat="1" x14ac:dyDescent="0.15">
      <c r="A4351" s="61" t="s">
        <v>23214</v>
      </c>
      <c r="B4351" s="13" t="s">
        <v>219</v>
      </c>
      <c r="C4351" s="12" t="s">
        <v>1056</v>
      </c>
      <c r="D4351" s="6" t="s">
        <v>193</v>
      </c>
      <c r="E4351" s="6" t="s">
        <v>11897</v>
      </c>
      <c r="F4351" s="52" t="s">
        <v>1204</v>
      </c>
      <c r="G4351" s="42" t="s">
        <v>16537</v>
      </c>
      <c r="H4351" s="15" t="s">
        <v>10237</v>
      </c>
      <c r="I4351" s="15" t="s">
        <v>11043</v>
      </c>
      <c r="J4351" s="14">
        <v>33</v>
      </c>
    </row>
    <row r="4352" spans="1:10" s="4" customFormat="1" x14ac:dyDescent="0.15">
      <c r="A4352" s="61" t="s">
        <v>23214</v>
      </c>
      <c r="B4352" s="13" t="s">
        <v>219</v>
      </c>
      <c r="C4352" s="12" t="s">
        <v>1056</v>
      </c>
      <c r="D4352" s="6" t="s">
        <v>193</v>
      </c>
      <c r="E4352" s="6" t="s">
        <v>11897</v>
      </c>
      <c r="F4352" s="52" t="s">
        <v>2508</v>
      </c>
      <c r="G4352" s="42" t="s">
        <v>16538</v>
      </c>
      <c r="H4352" s="15" t="s">
        <v>10237</v>
      </c>
      <c r="I4352" s="15" t="s">
        <v>11043</v>
      </c>
      <c r="J4352" s="14">
        <v>33</v>
      </c>
    </row>
    <row r="4353" spans="1:10" s="4" customFormat="1" x14ac:dyDescent="0.15">
      <c r="A4353" s="61" t="s">
        <v>23214</v>
      </c>
      <c r="B4353" s="13" t="s">
        <v>219</v>
      </c>
      <c r="C4353" s="12" t="s">
        <v>1056</v>
      </c>
      <c r="D4353" s="6" t="s">
        <v>193</v>
      </c>
      <c r="E4353" s="6" t="s">
        <v>11897</v>
      </c>
      <c r="F4353" s="52" t="s">
        <v>2509</v>
      </c>
      <c r="G4353" s="42" t="s">
        <v>12069</v>
      </c>
      <c r="H4353" s="15" t="s">
        <v>10237</v>
      </c>
      <c r="I4353" s="15" t="s">
        <v>11043</v>
      </c>
      <c r="J4353" s="14">
        <v>33</v>
      </c>
    </row>
    <row r="4354" spans="1:10" s="4" customFormat="1" x14ac:dyDescent="0.15">
      <c r="A4354" s="61" t="s">
        <v>23214</v>
      </c>
      <c r="B4354" s="13" t="s">
        <v>219</v>
      </c>
      <c r="C4354" s="12" t="s">
        <v>1056</v>
      </c>
      <c r="D4354" s="6" t="s">
        <v>193</v>
      </c>
      <c r="E4354" s="6" t="s">
        <v>11897</v>
      </c>
      <c r="F4354" s="52" t="s">
        <v>1970</v>
      </c>
      <c r="G4354" s="42" t="s">
        <v>12069</v>
      </c>
      <c r="H4354" s="15" t="s">
        <v>10237</v>
      </c>
      <c r="I4354" s="15" t="s">
        <v>11043</v>
      </c>
      <c r="J4354" s="14">
        <v>33</v>
      </c>
    </row>
    <row r="4355" spans="1:10" s="4" customFormat="1" x14ac:dyDescent="0.15">
      <c r="A4355" s="61" t="s">
        <v>23214</v>
      </c>
      <c r="B4355" s="13" t="s">
        <v>219</v>
      </c>
      <c r="C4355" s="12" t="s">
        <v>1056</v>
      </c>
      <c r="D4355" s="6" t="s">
        <v>193</v>
      </c>
      <c r="E4355" s="6" t="s">
        <v>11897</v>
      </c>
      <c r="F4355" s="52" t="s">
        <v>2510</v>
      </c>
      <c r="G4355" s="42" t="s">
        <v>16539</v>
      </c>
      <c r="H4355" s="15" t="s">
        <v>10237</v>
      </c>
      <c r="I4355" s="15" t="s">
        <v>11043</v>
      </c>
      <c r="J4355" s="14">
        <v>33</v>
      </c>
    </row>
    <row r="4356" spans="1:10" s="4" customFormat="1" x14ac:dyDescent="0.15">
      <c r="A4356" s="61" t="s">
        <v>23214</v>
      </c>
      <c r="B4356" s="13" t="s">
        <v>219</v>
      </c>
      <c r="C4356" s="12" t="s">
        <v>1056</v>
      </c>
      <c r="D4356" s="6" t="s">
        <v>193</v>
      </c>
      <c r="E4356" s="6" t="s">
        <v>11897</v>
      </c>
      <c r="F4356" s="52" t="s">
        <v>2451</v>
      </c>
      <c r="G4356" s="42" t="s">
        <v>16540</v>
      </c>
      <c r="H4356" s="15" t="s">
        <v>10237</v>
      </c>
      <c r="I4356" s="15" t="s">
        <v>11043</v>
      </c>
      <c r="J4356" s="14">
        <v>33</v>
      </c>
    </row>
    <row r="4357" spans="1:10" s="4" customFormat="1" x14ac:dyDescent="0.15">
      <c r="A4357" s="61" t="s">
        <v>23214</v>
      </c>
      <c r="B4357" s="13" t="s">
        <v>219</v>
      </c>
      <c r="C4357" s="12" t="s">
        <v>1056</v>
      </c>
      <c r="D4357" s="6" t="s">
        <v>193</v>
      </c>
      <c r="E4357" s="6" t="s">
        <v>11897</v>
      </c>
      <c r="F4357" s="52" t="s">
        <v>2452</v>
      </c>
      <c r="G4357" s="42" t="s">
        <v>12081</v>
      </c>
      <c r="H4357" s="15" t="s">
        <v>10237</v>
      </c>
      <c r="I4357" s="15" t="s">
        <v>11043</v>
      </c>
      <c r="J4357" s="14">
        <v>33</v>
      </c>
    </row>
    <row r="4358" spans="1:10" s="4" customFormat="1" x14ac:dyDescent="0.15">
      <c r="A4358" s="61" t="s">
        <v>23214</v>
      </c>
      <c r="B4358" s="13" t="s">
        <v>219</v>
      </c>
      <c r="C4358" s="12" t="s">
        <v>1056</v>
      </c>
      <c r="D4358" s="6" t="s">
        <v>193</v>
      </c>
      <c r="E4358" s="6" t="s">
        <v>11897</v>
      </c>
      <c r="F4358" s="52" t="s">
        <v>2453</v>
      </c>
      <c r="G4358" s="42" t="s">
        <v>11004</v>
      </c>
      <c r="H4358" s="15" t="s">
        <v>10237</v>
      </c>
      <c r="I4358" s="15" t="s">
        <v>11043</v>
      </c>
      <c r="J4358" s="14">
        <v>33</v>
      </c>
    </row>
    <row r="4359" spans="1:10" s="4" customFormat="1" x14ac:dyDescent="0.15">
      <c r="A4359" s="61" t="s">
        <v>23214</v>
      </c>
      <c r="B4359" s="13" t="s">
        <v>219</v>
      </c>
      <c r="C4359" s="12" t="s">
        <v>1056</v>
      </c>
      <c r="D4359" s="6" t="s">
        <v>193</v>
      </c>
      <c r="E4359" s="6" t="s">
        <v>11897</v>
      </c>
      <c r="F4359" s="52" t="s">
        <v>2454</v>
      </c>
      <c r="G4359" s="42" t="s">
        <v>11004</v>
      </c>
      <c r="H4359" s="15" t="s">
        <v>10237</v>
      </c>
      <c r="I4359" s="15" t="s">
        <v>11043</v>
      </c>
      <c r="J4359" s="14">
        <v>33</v>
      </c>
    </row>
    <row r="4360" spans="1:10" s="4" customFormat="1" x14ac:dyDescent="0.15">
      <c r="A4360" s="61" t="s">
        <v>23214</v>
      </c>
      <c r="B4360" s="13" t="s">
        <v>219</v>
      </c>
      <c r="C4360" s="12" t="s">
        <v>1056</v>
      </c>
      <c r="D4360" s="6" t="s">
        <v>193</v>
      </c>
      <c r="E4360" s="6" t="s">
        <v>11897</v>
      </c>
      <c r="F4360" s="52" t="s">
        <v>2455</v>
      </c>
      <c r="G4360" s="42" t="s">
        <v>11005</v>
      </c>
      <c r="H4360" s="15" t="s">
        <v>10237</v>
      </c>
      <c r="I4360" s="15" t="s">
        <v>11043</v>
      </c>
      <c r="J4360" s="14">
        <v>33</v>
      </c>
    </row>
    <row r="4361" spans="1:10" s="4" customFormat="1" x14ac:dyDescent="0.15">
      <c r="A4361" s="61" t="s">
        <v>23214</v>
      </c>
      <c r="B4361" s="13" t="s">
        <v>219</v>
      </c>
      <c r="C4361" s="12" t="s">
        <v>1056</v>
      </c>
      <c r="D4361" s="6" t="s">
        <v>193</v>
      </c>
      <c r="E4361" s="6" t="s">
        <v>11897</v>
      </c>
      <c r="F4361" s="52" t="s">
        <v>2456</v>
      </c>
      <c r="G4361" s="42" t="s">
        <v>11006</v>
      </c>
      <c r="H4361" s="15" t="s">
        <v>10237</v>
      </c>
      <c r="I4361" s="15" t="s">
        <v>11043</v>
      </c>
      <c r="J4361" s="14">
        <v>33</v>
      </c>
    </row>
    <row r="4362" spans="1:10" s="4" customFormat="1" x14ac:dyDescent="0.15">
      <c r="A4362" s="61" t="s">
        <v>23214</v>
      </c>
      <c r="B4362" s="13" t="s">
        <v>219</v>
      </c>
      <c r="C4362" s="12" t="s">
        <v>1056</v>
      </c>
      <c r="D4362" s="6" t="s">
        <v>193</v>
      </c>
      <c r="E4362" s="6" t="s">
        <v>11897</v>
      </c>
      <c r="F4362" s="52" t="s">
        <v>1971</v>
      </c>
      <c r="G4362" s="42" t="s">
        <v>16541</v>
      </c>
      <c r="H4362" s="15" t="s">
        <v>10237</v>
      </c>
      <c r="I4362" s="15" t="s">
        <v>11043</v>
      </c>
      <c r="J4362" s="14">
        <v>33</v>
      </c>
    </row>
    <row r="4363" spans="1:10" s="4" customFormat="1" x14ac:dyDescent="0.15">
      <c r="A4363" s="61" t="s">
        <v>23214</v>
      </c>
      <c r="B4363" s="13" t="s">
        <v>219</v>
      </c>
      <c r="C4363" s="12" t="s">
        <v>1056</v>
      </c>
      <c r="D4363" s="6" t="s">
        <v>193</v>
      </c>
      <c r="E4363" s="6" t="s">
        <v>11897</v>
      </c>
      <c r="F4363" s="52" t="s">
        <v>2457</v>
      </c>
      <c r="G4363" s="42" t="s">
        <v>16541</v>
      </c>
      <c r="H4363" s="15" t="s">
        <v>10237</v>
      </c>
      <c r="I4363" s="15" t="s">
        <v>11043</v>
      </c>
      <c r="J4363" s="14">
        <v>33</v>
      </c>
    </row>
    <row r="4364" spans="1:10" s="4" customFormat="1" x14ac:dyDescent="0.15">
      <c r="A4364" s="61" t="s">
        <v>23214</v>
      </c>
      <c r="B4364" s="13" t="s">
        <v>219</v>
      </c>
      <c r="C4364" s="12" t="s">
        <v>1056</v>
      </c>
      <c r="D4364" s="6" t="s">
        <v>193</v>
      </c>
      <c r="E4364" s="6" t="s">
        <v>11897</v>
      </c>
      <c r="F4364" s="52" t="s">
        <v>1110</v>
      </c>
      <c r="G4364" s="42" t="s">
        <v>16541</v>
      </c>
      <c r="H4364" s="15" t="s">
        <v>10237</v>
      </c>
      <c r="I4364" s="15" t="s">
        <v>11043</v>
      </c>
      <c r="J4364" s="14">
        <v>33</v>
      </c>
    </row>
    <row r="4365" spans="1:10" s="4" customFormat="1" x14ac:dyDescent="0.15">
      <c r="A4365" s="61" t="s">
        <v>23214</v>
      </c>
      <c r="B4365" s="13" t="s">
        <v>219</v>
      </c>
      <c r="C4365" s="12" t="s">
        <v>1056</v>
      </c>
      <c r="D4365" s="6" t="s">
        <v>193</v>
      </c>
      <c r="E4365" s="6" t="s">
        <v>11897</v>
      </c>
      <c r="F4365" s="52" t="s">
        <v>2459</v>
      </c>
      <c r="G4365" s="42" t="s">
        <v>15732</v>
      </c>
      <c r="H4365" s="15" t="s">
        <v>10237</v>
      </c>
      <c r="I4365" s="15" t="s">
        <v>11043</v>
      </c>
      <c r="J4365" s="14">
        <v>33</v>
      </c>
    </row>
    <row r="4366" spans="1:10" s="4" customFormat="1" x14ac:dyDescent="0.15">
      <c r="A4366" s="61" t="s">
        <v>23214</v>
      </c>
      <c r="B4366" s="13" t="s">
        <v>219</v>
      </c>
      <c r="C4366" s="12" t="s">
        <v>1056</v>
      </c>
      <c r="D4366" s="6" t="s">
        <v>193</v>
      </c>
      <c r="E4366" s="6" t="s">
        <v>11897</v>
      </c>
      <c r="F4366" s="52" t="s">
        <v>2460</v>
      </c>
      <c r="G4366" s="42" t="s">
        <v>11013</v>
      </c>
      <c r="H4366" s="15" t="s">
        <v>10237</v>
      </c>
      <c r="I4366" s="15" t="s">
        <v>11043</v>
      </c>
      <c r="J4366" s="14">
        <v>33</v>
      </c>
    </row>
    <row r="4367" spans="1:10" s="4" customFormat="1" x14ac:dyDescent="0.15">
      <c r="A4367" s="61" t="s">
        <v>23214</v>
      </c>
      <c r="B4367" s="13" t="s">
        <v>219</v>
      </c>
      <c r="C4367" s="12" t="s">
        <v>1056</v>
      </c>
      <c r="D4367" s="6" t="s">
        <v>193</v>
      </c>
      <c r="E4367" s="6" t="s">
        <v>11897</v>
      </c>
      <c r="F4367" s="52" t="s">
        <v>2511</v>
      </c>
      <c r="G4367" s="42" t="s">
        <v>15733</v>
      </c>
      <c r="H4367" s="15" t="s">
        <v>10237</v>
      </c>
      <c r="I4367" s="15" t="s">
        <v>11043</v>
      </c>
      <c r="J4367" s="14">
        <v>33</v>
      </c>
    </row>
    <row r="4368" spans="1:10" s="4" customFormat="1" x14ac:dyDescent="0.15">
      <c r="A4368" s="61" t="s">
        <v>23214</v>
      </c>
      <c r="B4368" s="13" t="s">
        <v>219</v>
      </c>
      <c r="C4368" s="12" t="s">
        <v>1056</v>
      </c>
      <c r="D4368" s="6" t="s">
        <v>193</v>
      </c>
      <c r="E4368" s="6" t="s">
        <v>11897</v>
      </c>
      <c r="F4368" s="52" t="s">
        <v>2461</v>
      </c>
      <c r="G4368" s="42" t="s">
        <v>15599</v>
      </c>
      <c r="H4368" s="15" t="s">
        <v>10237</v>
      </c>
      <c r="I4368" s="15" t="s">
        <v>11043</v>
      </c>
      <c r="J4368" s="14">
        <v>33</v>
      </c>
    </row>
    <row r="4369" spans="1:10" s="4" customFormat="1" x14ac:dyDescent="0.15">
      <c r="A4369" s="61" t="s">
        <v>23214</v>
      </c>
      <c r="B4369" s="13" t="s">
        <v>219</v>
      </c>
      <c r="C4369" s="12" t="s">
        <v>1056</v>
      </c>
      <c r="D4369" s="6" t="s">
        <v>193</v>
      </c>
      <c r="E4369" s="6" t="s">
        <v>11897</v>
      </c>
      <c r="F4369" s="52" t="s">
        <v>2462</v>
      </c>
      <c r="G4369" s="42" t="s">
        <v>14165</v>
      </c>
      <c r="H4369" s="15" t="s">
        <v>10237</v>
      </c>
      <c r="I4369" s="15" t="s">
        <v>11043</v>
      </c>
      <c r="J4369" s="14">
        <v>33</v>
      </c>
    </row>
    <row r="4370" spans="1:10" s="4" customFormat="1" x14ac:dyDescent="0.15">
      <c r="A4370" s="61" t="s">
        <v>23214</v>
      </c>
      <c r="B4370" s="13" t="s">
        <v>219</v>
      </c>
      <c r="C4370" s="12" t="s">
        <v>1056</v>
      </c>
      <c r="D4370" s="6" t="s">
        <v>193</v>
      </c>
      <c r="E4370" s="6" t="s">
        <v>11897</v>
      </c>
      <c r="F4370" s="52" t="s">
        <v>2463</v>
      </c>
      <c r="G4370" s="42" t="s">
        <v>11014</v>
      </c>
      <c r="H4370" s="15" t="s">
        <v>10237</v>
      </c>
      <c r="I4370" s="15" t="s">
        <v>11043</v>
      </c>
      <c r="J4370" s="14">
        <v>33</v>
      </c>
    </row>
    <row r="4371" spans="1:10" s="4" customFormat="1" x14ac:dyDescent="0.15">
      <c r="A4371" s="61" t="s">
        <v>23214</v>
      </c>
      <c r="B4371" s="13" t="s">
        <v>219</v>
      </c>
      <c r="C4371" s="12" t="s">
        <v>1056</v>
      </c>
      <c r="D4371" s="6" t="s">
        <v>193</v>
      </c>
      <c r="E4371" s="6" t="s">
        <v>11897</v>
      </c>
      <c r="F4371" s="52" t="s">
        <v>2617</v>
      </c>
      <c r="G4371" s="42" t="s">
        <v>14166</v>
      </c>
      <c r="H4371" s="15" t="s">
        <v>10237</v>
      </c>
      <c r="I4371" s="15" t="s">
        <v>11043</v>
      </c>
      <c r="J4371" s="14">
        <v>33</v>
      </c>
    </row>
    <row r="4372" spans="1:10" s="4" customFormat="1" x14ac:dyDescent="0.15">
      <c r="A4372" s="61" t="s">
        <v>23214</v>
      </c>
      <c r="B4372" s="13" t="s">
        <v>219</v>
      </c>
      <c r="C4372" s="12" t="s">
        <v>1056</v>
      </c>
      <c r="D4372" s="6" t="s">
        <v>193</v>
      </c>
      <c r="E4372" s="6" t="s">
        <v>11897</v>
      </c>
      <c r="F4372" s="52" t="s">
        <v>2464</v>
      </c>
      <c r="G4372" s="42" t="s">
        <v>14166</v>
      </c>
      <c r="H4372" s="15" t="s">
        <v>10237</v>
      </c>
      <c r="I4372" s="15" t="s">
        <v>11043</v>
      </c>
      <c r="J4372" s="14">
        <v>33</v>
      </c>
    </row>
    <row r="4373" spans="1:10" s="4" customFormat="1" x14ac:dyDescent="0.15">
      <c r="A4373" s="61" t="s">
        <v>23214</v>
      </c>
      <c r="B4373" s="13" t="s">
        <v>219</v>
      </c>
      <c r="C4373" s="12" t="s">
        <v>1056</v>
      </c>
      <c r="D4373" s="6" t="s">
        <v>193</v>
      </c>
      <c r="E4373" s="6" t="s">
        <v>11897</v>
      </c>
      <c r="F4373" s="52" t="s">
        <v>2465</v>
      </c>
      <c r="G4373" s="42" t="s">
        <v>14167</v>
      </c>
      <c r="H4373" s="15" t="s">
        <v>10237</v>
      </c>
      <c r="I4373" s="15" t="s">
        <v>11043</v>
      </c>
      <c r="J4373" s="14">
        <v>33</v>
      </c>
    </row>
    <row r="4374" spans="1:10" s="4" customFormat="1" x14ac:dyDescent="0.15">
      <c r="A4374" s="61" t="s">
        <v>23214</v>
      </c>
      <c r="B4374" s="13" t="s">
        <v>219</v>
      </c>
      <c r="C4374" s="12" t="s">
        <v>1056</v>
      </c>
      <c r="D4374" s="6" t="s">
        <v>193</v>
      </c>
      <c r="E4374" s="6" t="s">
        <v>11897</v>
      </c>
      <c r="F4374" s="52" t="s">
        <v>2467</v>
      </c>
      <c r="G4374" s="42" t="s">
        <v>23065</v>
      </c>
      <c r="H4374" s="15" t="s">
        <v>10237</v>
      </c>
      <c r="I4374" s="15" t="s">
        <v>11043</v>
      </c>
      <c r="J4374" s="14">
        <v>33</v>
      </c>
    </row>
    <row r="4375" spans="1:10" s="4" customFormat="1" x14ac:dyDescent="0.15">
      <c r="A4375" s="61" t="s">
        <v>23214</v>
      </c>
      <c r="B4375" s="13" t="s">
        <v>219</v>
      </c>
      <c r="C4375" s="12" t="s">
        <v>1056</v>
      </c>
      <c r="D4375" s="6" t="s">
        <v>193</v>
      </c>
      <c r="E4375" s="6" t="s">
        <v>11897</v>
      </c>
      <c r="F4375" s="52" t="s">
        <v>2468</v>
      </c>
      <c r="G4375" s="42" t="s">
        <v>14168</v>
      </c>
      <c r="H4375" s="15" t="s">
        <v>10237</v>
      </c>
      <c r="I4375" s="15" t="s">
        <v>11043</v>
      </c>
      <c r="J4375" s="14">
        <v>33</v>
      </c>
    </row>
    <row r="4376" spans="1:10" s="4" customFormat="1" x14ac:dyDescent="0.15">
      <c r="A4376" s="61" t="s">
        <v>23214</v>
      </c>
      <c r="B4376" s="13" t="s">
        <v>219</v>
      </c>
      <c r="C4376" s="12" t="s">
        <v>1056</v>
      </c>
      <c r="D4376" s="6" t="s">
        <v>193</v>
      </c>
      <c r="E4376" s="6" t="s">
        <v>11897</v>
      </c>
      <c r="F4376" s="52" t="s">
        <v>2469</v>
      </c>
      <c r="G4376" s="42" t="s">
        <v>11015</v>
      </c>
      <c r="H4376" s="15" t="s">
        <v>10237</v>
      </c>
      <c r="I4376" s="15" t="s">
        <v>11043</v>
      </c>
      <c r="J4376" s="14">
        <v>33</v>
      </c>
    </row>
    <row r="4377" spans="1:10" s="4" customFormat="1" x14ac:dyDescent="0.15">
      <c r="A4377" s="61" t="s">
        <v>23214</v>
      </c>
      <c r="B4377" s="13" t="s">
        <v>219</v>
      </c>
      <c r="C4377" s="12" t="s">
        <v>1056</v>
      </c>
      <c r="D4377" s="6" t="s">
        <v>193</v>
      </c>
      <c r="E4377" s="6" t="s">
        <v>11897</v>
      </c>
      <c r="F4377" s="52" t="s">
        <v>2470</v>
      </c>
      <c r="G4377" s="42" t="s">
        <v>11016</v>
      </c>
      <c r="H4377" s="15" t="s">
        <v>10237</v>
      </c>
      <c r="I4377" s="15" t="s">
        <v>11043</v>
      </c>
      <c r="J4377" s="14">
        <v>33</v>
      </c>
    </row>
    <row r="4378" spans="1:10" s="4" customFormat="1" x14ac:dyDescent="0.15">
      <c r="A4378" s="61" t="s">
        <v>23214</v>
      </c>
      <c r="B4378" s="13" t="s">
        <v>219</v>
      </c>
      <c r="C4378" s="12" t="s">
        <v>1056</v>
      </c>
      <c r="D4378" s="6" t="s">
        <v>193</v>
      </c>
      <c r="E4378" s="6" t="s">
        <v>11897</v>
      </c>
      <c r="F4378" s="52" t="s">
        <v>2471</v>
      </c>
      <c r="G4378" s="42" t="s">
        <v>11016</v>
      </c>
      <c r="H4378" s="15" t="s">
        <v>10237</v>
      </c>
      <c r="I4378" s="15" t="s">
        <v>11043</v>
      </c>
      <c r="J4378" s="14">
        <v>33</v>
      </c>
    </row>
    <row r="4379" spans="1:10" s="4" customFormat="1" x14ac:dyDescent="0.15">
      <c r="A4379" s="61" t="s">
        <v>23214</v>
      </c>
      <c r="B4379" s="13" t="s">
        <v>219</v>
      </c>
      <c r="C4379" s="12" t="s">
        <v>1056</v>
      </c>
      <c r="D4379" s="6" t="s">
        <v>193</v>
      </c>
      <c r="E4379" s="6" t="s">
        <v>11897</v>
      </c>
      <c r="F4379" s="52" t="s">
        <v>2472</v>
      </c>
      <c r="G4379" s="42" t="s">
        <v>11016</v>
      </c>
      <c r="H4379" s="15" t="s">
        <v>10237</v>
      </c>
      <c r="I4379" s="15" t="s">
        <v>11043</v>
      </c>
      <c r="J4379" s="14">
        <v>33</v>
      </c>
    </row>
    <row r="4380" spans="1:10" s="4" customFormat="1" x14ac:dyDescent="0.15">
      <c r="A4380" s="61" t="s">
        <v>23214</v>
      </c>
      <c r="B4380" s="13" t="s">
        <v>219</v>
      </c>
      <c r="C4380" s="12" t="s">
        <v>1056</v>
      </c>
      <c r="D4380" s="6" t="s">
        <v>193</v>
      </c>
      <c r="E4380" s="6" t="s">
        <v>11897</v>
      </c>
      <c r="F4380" s="52" t="s">
        <v>2473</v>
      </c>
      <c r="G4380" s="42" t="s">
        <v>12534</v>
      </c>
      <c r="H4380" s="15" t="s">
        <v>10237</v>
      </c>
      <c r="I4380" s="15" t="s">
        <v>11043</v>
      </c>
      <c r="J4380" s="14">
        <v>33</v>
      </c>
    </row>
    <row r="4381" spans="1:10" s="4" customFormat="1" x14ac:dyDescent="0.15">
      <c r="A4381" s="61" t="s">
        <v>23214</v>
      </c>
      <c r="B4381" s="13" t="s">
        <v>219</v>
      </c>
      <c r="C4381" s="12" t="s">
        <v>1056</v>
      </c>
      <c r="D4381" s="6" t="s">
        <v>193</v>
      </c>
      <c r="E4381" s="6" t="s">
        <v>11897</v>
      </c>
      <c r="F4381" s="52" t="s">
        <v>2474</v>
      </c>
      <c r="G4381" s="42" t="s">
        <v>12535</v>
      </c>
      <c r="H4381" s="15" t="s">
        <v>10237</v>
      </c>
      <c r="I4381" s="15" t="s">
        <v>11043</v>
      </c>
      <c r="J4381" s="14">
        <v>33</v>
      </c>
    </row>
    <row r="4382" spans="1:10" s="4" customFormat="1" x14ac:dyDescent="0.15">
      <c r="A4382" s="61" t="s">
        <v>23214</v>
      </c>
      <c r="B4382" s="13" t="s">
        <v>219</v>
      </c>
      <c r="C4382" s="12" t="s">
        <v>1056</v>
      </c>
      <c r="D4382" s="6" t="s">
        <v>193</v>
      </c>
      <c r="E4382" s="6" t="s">
        <v>11897</v>
      </c>
      <c r="F4382" s="52" t="s">
        <v>2475</v>
      </c>
      <c r="G4382" s="42" t="s">
        <v>12536</v>
      </c>
      <c r="H4382" s="15" t="s">
        <v>10237</v>
      </c>
      <c r="I4382" s="15" t="s">
        <v>11043</v>
      </c>
      <c r="J4382" s="14">
        <v>33</v>
      </c>
    </row>
    <row r="4383" spans="1:10" s="4" customFormat="1" x14ac:dyDescent="0.15">
      <c r="A4383" s="61" t="s">
        <v>23214</v>
      </c>
      <c r="B4383" s="13" t="s">
        <v>219</v>
      </c>
      <c r="C4383" s="12" t="s">
        <v>1056</v>
      </c>
      <c r="D4383" s="6" t="s">
        <v>193</v>
      </c>
      <c r="E4383" s="6" t="s">
        <v>11897</v>
      </c>
      <c r="F4383" s="52" t="s">
        <v>2476</v>
      </c>
      <c r="G4383" s="42" t="s">
        <v>12537</v>
      </c>
      <c r="H4383" s="15" t="s">
        <v>10237</v>
      </c>
      <c r="I4383" s="15" t="s">
        <v>11043</v>
      </c>
      <c r="J4383" s="14">
        <v>33</v>
      </c>
    </row>
    <row r="4384" spans="1:10" s="4" customFormat="1" x14ac:dyDescent="0.15">
      <c r="A4384" s="61" t="s">
        <v>23214</v>
      </c>
      <c r="B4384" s="13" t="s">
        <v>219</v>
      </c>
      <c r="C4384" s="12" t="s">
        <v>1056</v>
      </c>
      <c r="D4384" s="6" t="s">
        <v>193</v>
      </c>
      <c r="E4384" s="6" t="s">
        <v>11897</v>
      </c>
      <c r="F4384" s="52" t="s">
        <v>2477</v>
      </c>
      <c r="G4384" s="42" t="s">
        <v>10908</v>
      </c>
      <c r="H4384" s="15" t="s">
        <v>10237</v>
      </c>
      <c r="I4384" s="15" t="s">
        <v>11043</v>
      </c>
      <c r="J4384" s="14">
        <v>33</v>
      </c>
    </row>
    <row r="4385" spans="1:10" s="4" customFormat="1" x14ac:dyDescent="0.15">
      <c r="A4385" s="61" t="s">
        <v>23214</v>
      </c>
      <c r="B4385" s="13" t="s">
        <v>219</v>
      </c>
      <c r="C4385" s="12" t="s">
        <v>1056</v>
      </c>
      <c r="D4385" s="6" t="s">
        <v>193</v>
      </c>
      <c r="E4385" s="6" t="s">
        <v>11897</v>
      </c>
      <c r="F4385" s="52" t="s">
        <v>2478</v>
      </c>
      <c r="G4385" s="42" t="s">
        <v>10908</v>
      </c>
      <c r="H4385" s="15" t="s">
        <v>10237</v>
      </c>
      <c r="I4385" s="15" t="s">
        <v>11043</v>
      </c>
      <c r="J4385" s="14">
        <v>33</v>
      </c>
    </row>
    <row r="4386" spans="1:10" s="4" customFormat="1" x14ac:dyDescent="0.15">
      <c r="A4386" s="61" t="s">
        <v>23214</v>
      </c>
      <c r="B4386" s="13" t="s">
        <v>219</v>
      </c>
      <c r="C4386" s="12" t="s">
        <v>1056</v>
      </c>
      <c r="D4386" s="6" t="s">
        <v>193</v>
      </c>
      <c r="E4386" s="6" t="s">
        <v>11897</v>
      </c>
      <c r="F4386" s="52" t="s">
        <v>2145</v>
      </c>
      <c r="G4386" s="42" t="s">
        <v>14169</v>
      </c>
      <c r="H4386" s="15" t="s">
        <v>10237</v>
      </c>
      <c r="I4386" s="15" t="s">
        <v>11043</v>
      </c>
      <c r="J4386" s="14">
        <v>33</v>
      </c>
    </row>
    <row r="4387" spans="1:10" s="4" customFormat="1" x14ac:dyDescent="0.15">
      <c r="A4387" s="61" t="s">
        <v>23214</v>
      </c>
      <c r="B4387" s="13" t="s">
        <v>219</v>
      </c>
      <c r="C4387" s="12" t="s">
        <v>1056</v>
      </c>
      <c r="D4387" s="6" t="s">
        <v>193</v>
      </c>
      <c r="E4387" s="6" t="s">
        <v>11897</v>
      </c>
      <c r="F4387" s="52" t="s">
        <v>2480</v>
      </c>
      <c r="G4387" s="42" t="s">
        <v>12074</v>
      </c>
      <c r="H4387" s="15" t="s">
        <v>10237</v>
      </c>
      <c r="I4387" s="15" t="s">
        <v>11043</v>
      </c>
      <c r="J4387" s="14">
        <v>33</v>
      </c>
    </row>
    <row r="4388" spans="1:10" s="4" customFormat="1" x14ac:dyDescent="0.15">
      <c r="A4388" s="61" t="s">
        <v>23214</v>
      </c>
      <c r="B4388" s="13" t="s">
        <v>219</v>
      </c>
      <c r="C4388" s="12" t="s">
        <v>1056</v>
      </c>
      <c r="D4388" s="6" t="s">
        <v>193</v>
      </c>
      <c r="E4388" s="6" t="s">
        <v>11897</v>
      </c>
      <c r="F4388" s="52" t="s">
        <v>1972</v>
      </c>
      <c r="G4388" s="42" t="s">
        <v>14170</v>
      </c>
      <c r="H4388" s="15" t="s">
        <v>10237</v>
      </c>
      <c r="I4388" s="15" t="s">
        <v>11043</v>
      </c>
      <c r="J4388" s="14">
        <v>33</v>
      </c>
    </row>
    <row r="4389" spans="1:10" s="4" customFormat="1" x14ac:dyDescent="0.15">
      <c r="A4389" s="61" t="s">
        <v>23214</v>
      </c>
      <c r="B4389" s="13" t="s">
        <v>219</v>
      </c>
      <c r="C4389" s="12" t="s">
        <v>1056</v>
      </c>
      <c r="D4389" s="6" t="s">
        <v>193</v>
      </c>
      <c r="E4389" s="6" t="s">
        <v>11897</v>
      </c>
      <c r="F4389" s="52" t="s">
        <v>2481</v>
      </c>
      <c r="G4389" s="42" t="s">
        <v>12075</v>
      </c>
      <c r="H4389" s="15" t="s">
        <v>10237</v>
      </c>
      <c r="I4389" s="15" t="s">
        <v>11043</v>
      </c>
      <c r="J4389" s="14">
        <v>33</v>
      </c>
    </row>
    <row r="4390" spans="1:10" s="4" customFormat="1" x14ac:dyDescent="0.15">
      <c r="A4390" s="61" t="s">
        <v>23214</v>
      </c>
      <c r="B4390" s="13" t="s">
        <v>219</v>
      </c>
      <c r="C4390" s="12" t="s">
        <v>1056</v>
      </c>
      <c r="D4390" s="6" t="s">
        <v>193</v>
      </c>
      <c r="E4390" s="6" t="s">
        <v>11897</v>
      </c>
      <c r="F4390" s="52" t="s">
        <v>2482</v>
      </c>
      <c r="G4390" s="42" t="s">
        <v>12076</v>
      </c>
      <c r="H4390" s="15" t="s">
        <v>10237</v>
      </c>
      <c r="I4390" s="15" t="s">
        <v>11043</v>
      </c>
      <c r="J4390" s="14">
        <v>33</v>
      </c>
    </row>
    <row r="4391" spans="1:10" s="4" customFormat="1" x14ac:dyDescent="0.15">
      <c r="A4391" s="61" t="s">
        <v>23214</v>
      </c>
      <c r="B4391" s="13" t="s">
        <v>219</v>
      </c>
      <c r="C4391" s="12" t="s">
        <v>1056</v>
      </c>
      <c r="D4391" s="6" t="s">
        <v>193</v>
      </c>
      <c r="E4391" s="6" t="s">
        <v>11897</v>
      </c>
      <c r="F4391" s="52" t="s">
        <v>2483</v>
      </c>
      <c r="G4391" s="42" t="s">
        <v>12759</v>
      </c>
      <c r="H4391" s="15" t="s">
        <v>10237</v>
      </c>
      <c r="I4391" s="15" t="s">
        <v>11043</v>
      </c>
      <c r="J4391" s="14">
        <v>33</v>
      </c>
    </row>
    <row r="4392" spans="1:10" s="4" customFormat="1" x14ac:dyDescent="0.15">
      <c r="A4392" s="61" t="s">
        <v>23214</v>
      </c>
      <c r="B4392" s="13" t="s">
        <v>219</v>
      </c>
      <c r="C4392" s="12" t="s">
        <v>1056</v>
      </c>
      <c r="D4392" s="6" t="s">
        <v>193</v>
      </c>
      <c r="E4392" s="6" t="s">
        <v>11897</v>
      </c>
      <c r="F4392" s="52" t="s">
        <v>2484</v>
      </c>
      <c r="G4392" s="42" t="s">
        <v>23066</v>
      </c>
      <c r="H4392" s="15" t="s">
        <v>10237</v>
      </c>
      <c r="I4392" s="15" t="s">
        <v>11043</v>
      </c>
      <c r="J4392" s="14">
        <v>33</v>
      </c>
    </row>
    <row r="4393" spans="1:10" s="4" customFormat="1" x14ac:dyDescent="0.15">
      <c r="A4393" s="61" t="s">
        <v>23214</v>
      </c>
      <c r="B4393" s="13" t="s">
        <v>219</v>
      </c>
      <c r="C4393" s="12" t="s">
        <v>1056</v>
      </c>
      <c r="D4393" s="6" t="s">
        <v>193</v>
      </c>
      <c r="E4393" s="6" t="s">
        <v>11897</v>
      </c>
      <c r="F4393" s="52" t="s">
        <v>2485</v>
      </c>
      <c r="G4393" s="42" t="s">
        <v>23066</v>
      </c>
      <c r="H4393" s="15" t="s">
        <v>10237</v>
      </c>
      <c r="I4393" s="15" t="s">
        <v>11043</v>
      </c>
      <c r="J4393" s="14">
        <v>33</v>
      </c>
    </row>
    <row r="4394" spans="1:10" s="4" customFormat="1" x14ac:dyDescent="0.15">
      <c r="A4394" s="61" t="s">
        <v>23214</v>
      </c>
      <c r="B4394" s="13" t="s">
        <v>219</v>
      </c>
      <c r="C4394" s="12" t="s">
        <v>1056</v>
      </c>
      <c r="D4394" s="6" t="s">
        <v>193</v>
      </c>
      <c r="E4394" s="6" t="s">
        <v>11897</v>
      </c>
      <c r="F4394" s="52" t="s">
        <v>2486</v>
      </c>
      <c r="G4394" s="42" t="s">
        <v>12760</v>
      </c>
      <c r="H4394" s="15" t="s">
        <v>10237</v>
      </c>
      <c r="I4394" s="15" t="s">
        <v>11043</v>
      </c>
      <c r="J4394" s="14">
        <v>33</v>
      </c>
    </row>
    <row r="4395" spans="1:10" s="4" customFormat="1" x14ac:dyDescent="0.15">
      <c r="A4395" s="61" t="s">
        <v>23214</v>
      </c>
      <c r="B4395" s="13" t="s">
        <v>219</v>
      </c>
      <c r="C4395" s="12" t="s">
        <v>1056</v>
      </c>
      <c r="D4395" s="6" t="s">
        <v>193</v>
      </c>
      <c r="E4395" s="6" t="s">
        <v>11897</v>
      </c>
      <c r="F4395" s="52" t="s">
        <v>2487</v>
      </c>
      <c r="G4395" s="42" t="s">
        <v>12761</v>
      </c>
      <c r="H4395" s="15" t="s">
        <v>10237</v>
      </c>
      <c r="I4395" s="15" t="s">
        <v>11043</v>
      </c>
      <c r="J4395" s="14">
        <v>33</v>
      </c>
    </row>
    <row r="4396" spans="1:10" s="4" customFormat="1" x14ac:dyDescent="0.15">
      <c r="A4396" s="61" t="s">
        <v>23214</v>
      </c>
      <c r="B4396" s="13" t="s">
        <v>219</v>
      </c>
      <c r="C4396" s="12" t="s">
        <v>1056</v>
      </c>
      <c r="D4396" s="6" t="s">
        <v>193</v>
      </c>
      <c r="E4396" s="6" t="s">
        <v>11897</v>
      </c>
      <c r="F4396" s="52" t="s">
        <v>2488</v>
      </c>
      <c r="G4396" s="42" t="s">
        <v>12762</v>
      </c>
      <c r="H4396" s="15" t="s">
        <v>10237</v>
      </c>
      <c r="I4396" s="15" t="s">
        <v>11043</v>
      </c>
      <c r="J4396" s="14">
        <v>33</v>
      </c>
    </row>
    <row r="4397" spans="1:10" s="4" customFormat="1" x14ac:dyDescent="0.15">
      <c r="A4397" s="61" t="s">
        <v>23214</v>
      </c>
      <c r="B4397" s="13" t="s">
        <v>219</v>
      </c>
      <c r="C4397" s="12" t="s">
        <v>1056</v>
      </c>
      <c r="D4397" s="6" t="s">
        <v>193</v>
      </c>
      <c r="E4397" s="6" t="s">
        <v>11897</v>
      </c>
      <c r="F4397" s="52" t="s">
        <v>2489</v>
      </c>
      <c r="G4397" s="42" t="s">
        <v>12763</v>
      </c>
      <c r="H4397" s="15" t="s">
        <v>10237</v>
      </c>
      <c r="I4397" s="15" t="s">
        <v>11043</v>
      </c>
      <c r="J4397" s="14">
        <v>33</v>
      </c>
    </row>
    <row r="4398" spans="1:10" s="4" customFormat="1" x14ac:dyDescent="0.15">
      <c r="A4398" s="61" t="s">
        <v>23214</v>
      </c>
      <c r="B4398" s="13" t="s">
        <v>219</v>
      </c>
      <c r="C4398" s="12" t="s">
        <v>1056</v>
      </c>
      <c r="D4398" s="6" t="s">
        <v>193</v>
      </c>
      <c r="E4398" s="6" t="s">
        <v>11897</v>
      </c>
      <c r="F4398" s="52" t="s">
        <v>2490</v>
      </c>
      <c r="G4398" s="42" t="s">
        <v>2061</v>
      </c>
      <c r="H4398" s="15" t="s">
        <v>10237</v>
      </c>
      <c r="I4398" s="15" t="s">
        <v>11043</v>
      </c>
      <c r="J4398" s="14">
        <v>33</v>
      </c>
    </row>
    <row r="4399" spans="1:10" s="4" customFormat="1" x14ac:dyDescent="0.15">
      <c r="A4399" s="61" t="s">
        <v>23214</v>
      </c>
      <c r="B4399" s="13" t="s">
        <v>219</v>
      </c>
      <c r="C4399" s="12" t="s">
        <v>1056</v>
      </c>
      <c r="D4399" s="6" t="s">
        <v>193</v>
      </c>
      <c r="E4399" s="6" t="s">
        <v>11897</v>
      </c>
      <c r="F4399" s="52" t="s">
        <v>2491</v>
      </c>
      <c r="G4399" s="42" t="s">
        <v>2061</v>
      </c>
      <c r="H4399" s="15" t="s">
        <v>10237</v>
      </c>
      <c r="I4399" s="15" t="s">
        <v>11043</v>
      </c>
      <c r="J4399" s="14">
        <v>33</v>
      </c>
    </row>
    <row r="4400" spans="1:10" s="4" customFormat="1" x14ac:dyDescent="0.15">
      <c r="A4400" s="61" t="s">
        <v>23214</v>
      </c>
      <c r="B4400" s="13" t="s">
        <v>219</v>
      </c>
      <c r="C4400" s="12" t="s">
        <v>1056</v>
      </c>
      <c r="D4400" s="6" t="s">
        <v>193</v>
      </c>
      <c r="E4400" s="6" t="s">
        <v>11897</v>
      </c>
      <c r="F4400" s="52" t="s">
        <v>2492</v>
      </c>
      <c r="G4400" s="42" t="s">
        <v>2061</v>
      </c>
      <c r="H4400" s="15" t="s">
        <v>10237</v>
      </c>
      <c r="I4400" s="15" t="s">
        <v>11043</v>
      </c>
      <c r="J4400" s="14">
        <v>33</v>
      </c>
    </row>
    <row r="4401" spans="1:10" s="4" customFormat="1" x14ac:dyDescent="0.15">
      <c r="A4401" s="61" t="s">
        <v>23214</v>
      </c>
      <c r="B4401" s="13" t="s">
        <v>219</v>
      </c>
      <c r="C4401" s="12" t="s">
        <v>1056</v>
      </c>
      <c r="D4401" s="6" t="s">
        <v>193</v>
      </c>
      <c r="E4401" s="6" t="s">
        <v>11897</v>
      </c>
      <c r="F4401" s="52" t="s">
        <v>2493</v>
      </c>
      <c r="G4401" s="42" t="s">
        <v>2061</v>
      </c>
      <c r="H4401" s="15" t="s">
        <v>10237</v>
      </c>
      <c r="I4401" s="15" t="s">
        <v>11043</v>
      </c>
      <c r="J4401" s="14">
        <v>33</v>
      </c>
    </row>
    <row r="4402" spans="1:10" s="4" customFormat="1" x14ac:dyDescent="0.15">
      <c r="A4402" s="61" t="s">
        <v>23214</v>
      </c>
      <c r="B4402" s="13" t="s">
        <v>219</v>
      </c>
      <c r="C4402" s="12" t="s">
        <v>1056</v>
      </c>
      <c r="D4402" s="6" t="s">
        <v>193</v>
      </c>
      <c r="E4402" s="6" t="s">
        <v>11897</v>
      </c>
      <c r="F4402" s="52" t="s">
        <v>2494</v>
      </c>
      <c r="G4402" s="42" t="s">
        <v>11325</v>
      </c>
      <c r="H4402" s="15" t="s">
        <v>10237</v>
      </c>
      <c r="I4402" s="15" t="s">
        <v>11043</v>
      </c>
      <c r="J4402" s="14">
        <v>33</v>
      </c>
    </row>
    <row r="4403" spans="1:10" s="4" customFormat="1" x14ac:dyDescent="0.15">
      <c r="A4403" s="61" t="s">
        <v>23214</v>
      </c>
      <c r="B4403" s="13" t="s">
        <v>219</v>
      </c>
      <c r="C4403" s="12" t="s">
        <v>1056</v>
      </c>
      <c r="D4403" s="6" t="s">
        <v>193</v>
      </c>
      <c r="E4403" s="6" t="s">
        <v>11897</v>
      </c>
      <c r="F4403" s="52" t="s">
        <v>2495</v>
      </c>
      <c r="G4403" s="42" t="s">
        <v>11326</v>
      </c>
      <c r="H4403" s="15" t="s">
        <v>10237</v>
      </c>
      <c r="I4403" s="15" t="s">
        <v>11043</v>
      </c>
      <c r="J4403" s="14">
        <v>33</v>
      </c>
    </row>
    <row r="4404" spans="1:10" s="4" customFormat="1" x14ac:dyDescent="0.15">
      <c r="A4404" s="61" t="s">
        <v>23214</v>
      </c>
      <c r="B4404" s="13" t="s">
        <v>219</v>
      </c>
      <c r="C4404" s="12" t="s">
        <v>1056</v>
      </c>
      <c r="D4404" s="6" t="s">
        <v>193</v>
      </c>
      <c r="E4404" s="6" t="s">
        <v>11897</v>
      </c>
      <c r="F4404" s="52" t="s">
        <v>2529</v>
      </c>
      <c r="G4404" s="42" t="s">
        <v>12091</v>
      </c>
      <c r="H4404" s="15" t="s">
        <v>10237</v>
      </c>
      <c r="I4404" s="15" t="s">
        <v>11043</v>
      </c>
      <c r="J4404" s="14">
        <v>33</v>
      </c>
    </row>
    <row r="4405" spans="1:10" s="4" customFormat="1" x14ac:dyDescent="0.15">
      <c r="A4405" s="61" t="s">
        <v>23214</v>
      </c>
      <c r="B4405" s="13" t="s">
        <v>219</v>
      </c>
      <c r="C4405" s="12" t="s">
        <v>1056</v>
      </c>
      <c r="D4405" s="6" t="s">
        <v>193</v>
      </c>
      <c r="E4405" s="6" t="s">
        <v>11897</v>
      </c>
      <c r="F4405" s="52" t="s">
        <v>2062</v>
      </c>
      <c r="G4405" s="42" t="s">
        <v>12089</v>
      </c>
      <c r="H4405" s="15" t="s">
        <v>10237</v>
      </c>
      <c r="I4405" s="15" t="s">
        <v>11043</v>
      </c>
      <c r="J4405" s="14">
        <v>33</v>
      </c>
    </row>
    <row r="4406" spans="1:10" s="4" customFormat="1" x14ac:dyDescent="0.15">
      <c r="A4406" s="61" t="s">
        <v>23214</v>
      </c>
      <c r="B4406" s="13" t="s">
        <v>219</v>
      </c>
      <c r="C4406" s="12" t="s">
        <v>1056</v>
      </c>
      <c r="D4406" s="6" t="s">
        <v>193</v>
      </c>
      <c r="E4406" s="6" t="s">
        <v>11897</v>
      </c>
      <c r="F4406" s="52" t="s">
        <v>2531</v>
      </c>
      <c r="G4406" s="42" t="s">
        <v>12090</v>
      </c>
      <c r="H4406" s="15" t="s">
        <v>10237</v>
      </c>
      <c r="I4406" s="15" t="s">
        <v>11043</v>
      </c>
      <c r="J4406" s="14">
        <v>33</v>
      </c>
    </row>
    <row r="4407" spans="1:10" s="4" customFormat="1" x14ac:dyDescent="0.15">
      <c r="A4407" s="61" t="s">
        <v>23214</v>
      </c>
      <c r="B4407" s="13" t="s">
        <v>219</v>
      </c>
      <c r="C4407" s="12" t="s">
        <v>1056</v>
      </c>
      <c r="D4407" s="6" t="s">
        <v>193</v>
      </c>
      <c r="E4407" s="6" t="s">
        <v>11897</v>
      </c>
      <c r="F4407" s="52" t="s">
        <v>2532</v>
      </c>
      <c r="G4407" s="42" t="s">
        <v>14328</v>
      </c>
      <c r="H4407" s="15" t="s">
        <v>10237</v>
      </c>
      <c r="I4407" s="15" t="s">
        <v>11043</v>
      </c>
      <c r="J4407" s="14">
        <v>33</v>
      </c>
    </row>
    <row r="4408" spans="1:10" s="4" customFormat="1" x14ac:dyDescent="0.15">
      <c r="A4408" s="61" t="s">
        <v>23214</v>
      </c>
      <c r="B4408" s="13" t="s">
        <v>219</v>
      </c>
      <c r="C4408" s="12" t="s">
        <v>1056</v>
      </c>
      <c r="D4408" s="6" t="s">
        <v>193</v>
      </c>
      <c r="E4408" s="6" t="s">
        <v>11897</v>
      </c>
      <c r="F4408" s="52" t="s">
        <v>2063</v>
      </c>
      <c r="G4408" s="42" t="s">
        <v>12769</v>
      </c>
      <c r="H4408" s="15" t="s">
        <v>10237</v>
      </c>
      <c r="I4408" s="15" t="s">
        <v>11043</v>
      </c>
      <c r="J4408" s="14">
        <v>34</v>
      </c>
    </row>
    <row r="4409" spans="1:10" s="4" customFormat="1" x14ac:dyDescent="0.15">
      <c r="A4409" s="61" t="s">
        <v>23214</v>
      </c>
      <c r="B4409" s="13" t="s">
        <v>219</v>
      </c>
      <c r="C4409" s="12" t="s">
        <v>1056</v>
      </c>
      <c r="D4409" s="6" t="s">
        <v>193</v>
      </c>
      <c r="E4409" s="6" t="s">
        <v>11897</v>
      </c>
      <c r="F4409" s="52" t="s">
        <v>2534</v>
      </c>
      <c r="G4409" s="42" t="s">
        <v>12769</v>
      </c>
      <c r="H4409" s="15" t="s">
        <v>10237</v>
      </c>
      <c r="I4409" s="15" t="s">
        <v>11043</v>
      </c>
      <c r="J4409" s="14">
        <v>34</v>
      </c>
    </row>
    <row r="4410" spans="1:10" s="4" customFormat="1" x14ac:dyDescent="0.15">
      <c r="A4410" s="61" t="s">
        <v>23214</v>
      </c>
      <c r="B4410" s="13" t="s">
        <v>219</v>
      </c>
      <c r="C4410" s="12" t="s">
        <v>1056</v>
      </c>
      <c r="D4410" s="6" t="s">
        <v>193</v>
      </c>
      <c r="E4410" s="6" t="s">
        <v>11897</v>
      </c>
      <c r="F4410" s="52" t="s">
        <v>2536</v>
      </c>
      <c r="G4410" s="42" t="s">
        <v>12769</v>
      </c>
      <c r="H4410" s="15" t="s">
        <v>10237</v>
      </c>
      <c r="I4410" s="15" t="s">
        <v>11043</v>
      </c>
      <c r="J4410" s="14">
        <v>34</v>
      </c>
    </row>
    <row r="4411" spans="1:10" s="4" customFormat="1" x14ac:dyDescent="0.15">
      <c r="A4411" s="61" t="s">
        <v>23214</v>
      </c>
      <c r="B4411" s="13" t="s">
        <v>219</v>
      </c>
      <c r="C4411" s="12" t="s">
        <v>1056</v>
      </c>
      <c r="D4411" s="6" t="s">
        <v>193</v>
      </c>
      <c r="E4411" s="6" t="s">
        <v>11897</v>
      </c>
      <c r="F4411" s="52" t="s">
        <v>2538</v>
      </c>
      <c r="G4411" s="42" t="s">
        <v>12769</v>
      </c>
      <c r="H4411" s="15" t="s">
        <v>10237</v>
      </c>
      <c r="I4411" s="15" t="s">
        <v>11043</v>
      </c>
      <c r="J4411" s="14">
        <v>34</v>
      </c>
    </row>
    <row r="4412" spans="1:10" s="4" customFormat="1" x14ac:dyDescent="0.15">
      <c r="A4412" s="61" t="s">
        <v>23214</v>
      </c>
      <c r="B4412" s="13" t="s">
        <v>219</v>
      </c>
      <c r="C4412" s="12" t="s">
        <v>1056</v>
      </c>
      <c r="D4412" s="6" t="s">
        <v>193</v>
      </c>
      <c r="E4412" s="6" t="s">
        <v>11897</v>
      </c>
      <c r="F4412" s="52" t="s">
        <v>2539</v>
      </c>
      <c r="G4412" s="42" t="s">
        <v>12769</v>
      </c>
      <c r="H4412" s="15" t="s">
        <v>10237</v>
      </c>
      <c r="I4412" s="15" t="s">
        <v>11043</v>
      </c>
      <c r="J4412" s="14">
        <v>34</v>
      </c>
    </row>
    <row r="4413" spans="1:10" s="4" customFormat="1" x14ac:dyDescent="0.15">
      <c r="A4413" s="61" t="s">
        <v>23214</v>
      </c>
      <c r="B4413" s="13" t="s">
        <v>219</v>
      </c>
      <c r="C4413" s="12" t="s">
        <v>1056</v>
      </c>
      <c r="D4413" s="6" t="s">
        <v>193</v>
      </c>
      <c r="E4413" s="6" t="s">
        <v>11897</v>
      </c>
      <c r="F4413" s="52" t="s">
        <v>2540</v>
      </c>
      <c r="G4413" s="42" t="s">
        <v>11213</v>
      </c>
      <c r="H4413" s="15" t="s">
        <v>10237</v>
      </c>
      <c r="I4413" s="15" t="s">
        <v>11043</v>
      </c>
      <c r="J4413" s="14">
        <v>34</v>
      </c>
    </row>
    <row r="4414" spans="1:10" s="4" customFormat="1" x14ac:dyDescent="0.15">
      <c r="A4414" s="61" t="s">
        <v>23214</v>
      </c>
      <c r="B4414" s="13" t="s">
        <v>219</v>
      </c>
      <c r="C4414" s="12" t="s">
        <v>1056</v>
      </c>
      <c r="D4414" s="6" t="s">
        <v>193</v>
      </c>
      <c r="E4414" s="6" t="s">
        <v>11897</v>
      </c>
      <c r="F4414" s="52" t="s">
        <v>2541</v>
      </c>
      <c r="G4414" s="42" t="s">
        <v>11214</v>
      </c>
      <c r="H4414" s="15" t="s">
        <v>10237</v>
      </c>
      <c r="I4414" s="15" t="s">
        <v>11043</v>
      </c>
      <c r="J4414" s="14">
        <v>34</v>
      </c>
    </row>
    <row r="4415" spans="1:10" s="4" customFormat="1" x14ac:dyDescent="0.15">
      <c r="A4415" s="61" t="s">
        <v>23214</v>
      </c>
      <c r="B4415" s="13" t="s">
        <v>219</v>
      </c>
      <c r="C4415" s="12" t="s">
        <v>1056</v>
      </c>
      <c r="D4415" s="6" t="s">
        <v>193</v>
      </c>
      <c r="E4415" s="6" t="s">
        <v>11897</v>
      </c>
      <c r="F4415" s="52" t="s">
        <v>2542</v>
      </c>
      <c r="G4415" s="42" t="s">
        <v>11215</v>
      </c>
      <c r="H4415" s="15" t="s">
        <v>10237</v>
      </c>
      <c r="I4415" s="15" t="s">
        <v>11043</v>
      </c>
      <c r="J4415" s="14">
        <v>34</v>
      </c>
    </row>
    <row r="4416" spans="1:10" s="4" customFormat="1" x14ac:dyDescent="0.15">
      <c r="A4416" s="61" t="s">
        <v>23214</v>
      </c>
      <c r="B4416" s="13" t="s">
        <v>219</v>
      </c>
      <c r="C4416" s="12" t="s">
        <v>1056</v>
      </c>
      <c r="D4416" s="6" t="s">
        <v>193</v>
      </c>
      <c r="E4416" s="6" t="s">
        <v>11897</v>
      </c>
      <c r="F4416" s="52" t="s">
        <v>2543</v>
      </c>
      <c r="G4416" s="42" t="s">
        <v>11216</v>
      </c>
      <c r="H4416" s="15" t="s">
        <v>10237</v>
      </c>
      <c r="I4416" s="15" t="s">
        <v>11043</v>
      </c>
      <c r="J4416" s="14">
        <v>34</v>
      </c>
    </row>
    <row r="4417" spans="1:10" s="4" customFormat="1" x14ac:dyDescent="0.15">
      <c r="A4417" s="61" t="s">
        <v>23214</v>
      </c>
      <c r="B4417" s="13" t="s">
        <v>219</v>
      </c>
      <c r="C4417" s="12" t="s">
        <v>1056</v>
      </c>
      <c r="D4417" s="6" t="s">
        <v>193</v>
      </c>
      <c r="E4417" s="6" t="s">
        <v>11897</v>
      </c>
      <c r="F4417" s="52" t="s">
        <v>2545</v>
      </c>
      <c r="G4417" s="42" t="s">
        <v>11216</v>
      </c>
      <c r="H4417" s="15" t="s">
        <v>10237</v>
      </c>
      <c r="I4417" s="15" t="s">
        <v>11043</v>
      </c>
      <c r="J4417" s="14">
        <v>34</v>
      </c>
    </row>
    <row r="4418" spans="1:10" s="4" customFormat="1" x14ac:dyDescent="0.15">
      <c r="A4418" s="61" t="s">
        <v>23214</v>
      </c>
      <c r="B4418" s="13" t="s">
        <v>219</v>
      </c>
      <c r="C4418" s="12" t="s">
        <v>1056</v>
      </c>
      <c r="D4418" s="6" t="s">
        <v>193</v>
      </c>
      <c r="E4418" s="6" t="s">
        <v>11897</v>
      </c>
      <c r="F4418" s="52" t="s">
        <v>2546</v>
      </c>
      <c r="G4418" s="42" t="s">
        <v>11216</v>
      </c>
      <c r="H4418" s="15" t="s">
        <v>10237</v>
      </c>
      <c r="I4418" s="15" t="s">
        <v>11043</v>
      </c>
      <c r="J4418" s="14">
        <v>34</v>
      </c>
    </row>
    <row r="4419" spans="1:10" s="4" customFormat="1" x14ac:dyDescent="0.15">
      <c r="A4419" s="61" t="s">
        <v>23214</v>
      </c>
      <c r="B4419" s="13" t="s">
        <v>219</v>
      </c>
      <c r="C4419" s="12" t="s">
        <v>1056</v>
      </c>
      <c r="D4419" s="6" t="s">
        <v>193</v>
      </c>
      <c r="E4419" s="6" t="s">
        <v>11897</v>
      </c>
      <c r="F4419" s="52" t="s">
        <v>2547</v>
      </c>
      <c r="G4419" s="42" t="s">
        <v>11217</v>
      </c>
      <c r="H4419" s="15" t="s">
        <v>10237</v>
      </c>
      <c r="I4419" s="15" t="s">
        <v>11043</v>
      </c>
      <c r="J4419" s="14">
        <v>34</v>
      </c>
    </row>
    <row r="4420" spans="1:10" s="4" customFormat="1" x14ac:dyDescent="0.15">
      <c r="A4420" s="61" t="s">
        <v>23214</v>
      </c>
      <c r="B4420" s="13" t="s">
        <v>219</v>
      </c>
      <c r="C4420" s="12" t="s">
        <v>1056</v>
      </c>
      <c r="D4420" s="6" t="s">
        <v>193</v>
      </c>
      <c r="E4420" s="6" t="s">
        <v>11897</v>
      </c>
      <c r="F4420" s="52" t="s">
        <v>2549</v>
      </c>
      <c r="G4420" s="42" t="s">
        <v>23067</v>
      </c>
      <c r="H4420" s="15" t="s">
        <v>10237</v>
      </c>
      <c r="I4420" s="15" t="s">
        <v>11043</v>
      </c>
      <c r="J4420" s="14">
        <v>34</v>
      </c>
    </row>
    <row r="4421" spans="1:10" s="4" customFormat="1" x14ac:dyDescent="0.15">
      <c r="A4421" s="61" t="s">
        <v>23214</v>
      </c>
      <c r="B4421" s="13" t="s">
        <v>219</v>
      </c>
      <c r="C4421" s="12" t="s">
        <v>1056</v>
      </c>
      <c r="D4421" s="6" t="s">
        <v>193</v>
      </c>
      <c r="E4421" s="6" t="s">
        <v>11897</v>
      </c>
      <c r="F4421" s="52" t="s">
        <v>1650</v>
      </c>
      <c r="G4421" s="42" t="s">
        <v>12764</v>
      </c>
      <c r="H4421" s="15" t="s">
        <v>10237</v>
      </c>
      <c r="I4421" s="15" t="s">
        <v>11043</v>
      </c>
      <c r="J4421" s="14">
        <v>34</v>
      </c>
    </row>
    <row r="4422" spans="1:10" s="4" customFormat="1" x14ac:dyDescent="0.15">
      <c r="A4422" s="61" t="s">
        <v>23214</v>
      </c>
      <c r="B4422" s="13" t="s">
        <v>219</v>
      </c>
      <c r="C4422" s="12" t="s">
        <v>1056</v>
      </c>
      <c r="D4422" s="6" t="s">
        <v>193</v>
      </c>
      <c r="E4422" s="6" t="s">
        <v>11897</v>
      </c>
      <c r="F4422" s="52" t="s">
        <v>1651</v>
      </c>
      <c r="G4422" s="42" t="s">
        <v>13356</v>
      </c>
      <c r="H4422" s="15" t="s">
        <v>10237</v>
      </c>
      <c r="I4422" s="15" t="s">
        <v>11043</v>
      </c>
      <c r="J4422" s="14">
        <v>34</v>
      </c>
    </row>
    <row r="4423" spans="1:10" s="4" customFormat="1" x14ac:dyDescent="0.15">
      <c r="A4423" s="61" t="s">
        <v>23214</v>
      </c>
      <c r="B4423" s="13" t="s">
        <v>219</v>
      </c>
      <c r="C4423" s="12" t="s">
        <v>1056</v>
      </c>
      <c r="D4423" s="6" t="s">
        <v>193</v>
      </c>
      <c r="E4423" s="6" t="s">
        <v>11897</v>
      </c>
      <c r="F4423" s="52" t="s">
        <v>1652</v>
      </c>
      <c r="G4423" s="42" t="s">
        <v>13356</v>
      </c>
      <c r="H4423" s="15" t="s">
        <v>10237</v>
      </c>
      <c r="I4423" s="15" t="s">
        <v>11043</v>
      </c>
      <c r="J4423" s="14">
        <v>34</v>
      </c>
    </row>
    <row r="4424" spans="1:10" s="4" customFormat="1" x14ac:dyDescent="0.15">
      <c r="A4424" s="61" t="s">
        <v>23214</v>
      </c>
      <c r="B4424" s="13" t="s">
        <v>219</v>
      </c>
      <c r="C4424" s="12" t="s">
        <v>1056</v>
      </c>
      <c r="D4424" s="6" t="s">
        <v>193</v>
      </c>
      <c r="E4424" s="6" t="s">
        <v>11897</v>
      </c>
      <c r="F4424" s="52" t="s">
        <v>1653</v>
      </c>
      <c r="G4424" s="42" t="s">
        <v>13357</v>
      </c>
      <c r="H4424" s="15" t="s">
        <v>10237</v>
      </c>
      <c r="I4424" s="15" t="s">
        <v>11043</v>
      </c>
      <c r="J4424" s="14">
        <v>34</v>
      </c>
    </row>
    <row r="4425" spans="1:10" s="4" customFormat="1" x14ac:dyDescent="0.15">
      <c r="A4425" s="61" t="s">
        <v>23214</v>
      </c>
      <c r="B4425" s="13" t="s">
        <v>219</v>
      </c>
      <c r="C4425" s="12" t="s">
        <v>1056</v>
      </c>
      <c r="D4425" s="6" t="s">
        <v>193</v>
      </c>
      <c r="E4425" s="6" t="s">
        <v>11897</v>
      </c>
      <c r="F4425" s="52" t="s">
        <v>1656</v>
      </c>
      <c r="G4425" s="42" t="s">
        <v>13358</v>
      </c>
      <c r="H4425" s="15" t="s">
        <v>10237</v>
      </c>
      <c r="I4425" s="15" t="s">
        <v>11043</v>
      </c>
      <c r="J4425" s="14">
        <v>34</v>
      </c>
    </row>
    <row r="4426" spans="1:10" s="4" customFormat="1" x14ac:dyDescent="0.15">
      <c r="A4426" s="61" t="s">
        <v>23214</v>
      </c>
      <c r="B4426" s="13" t="s">
        <v>219</v>
      </c>
      <c r="C4426" s="12" t="s">
        <v>1056</v>
      </c>
      <c r="D4426" s="6" t="s">
        <v>193</v>
      </c>
      <c r="E4426" s="6" t="s">
        <v>11897</v>
      </c>
      <c r="F4426" s="52" t="s">
        <v>1657</v>
      </c>
      <c r="G4426" s="42" t="s">
        <v>13359</v>
      </c>
      <c r="H4426" s="15" t="s">
        <v>10237</v>
      </c>
      <c r="I4426" s="15" t="s">
        <v>11043</v>
      </c>
      <c r="J4426" s="14">
        <v>34</v>
      </c>
    </row>
    <row r="4427" spans="1:10" s="4" customFormat="1" x14ac:dyDescent="0.15">
      <c r="A4427" s="61" t="s">
        <v>23214</v>
      </c>
      <c r="B4427" s="13" t="s">
        <v>219</v>
      </c>
      <c r="C4427" s="12" t="s">
        <v>1056</v>
      </c>
      <c r="D4427" s="6" t="s">
        <v>193</v>
      </c>
      <c r="E4427" s="6" t="s">
        <v>11897</v>
      </c>
      <c r="F4427" s="52" t="s">
        <v>1658</v>
      </c>
      <c r="G4427" s="42" t="s">
        <v>13360</v>
      </c>
      <c r="H4427" s="15" t="s">
        <v>10237</v>
      </c>
      <c r="I4427" s="15" t="s">
        <v>11043</v>
      </c>
      <c r="J4427" s="14">
        <v>34</v>
      </c>
    </row>
    <row r="4428" spans="1:10" s="4" customFormat="1" x14ac:dyDescent="0.15">
      <c r="A4428" s="61" t="s">
        <v>23214</v>
      </c>
      <c r="B4428" s="13" t="s">
        <v>219</v>
      </c>
      <c r="C4428" s="12" t="s">
        <v>1056</v>
      </c>
      <c r="D4428" s="6" t="s">
        <v>193</v>
      </c>
      <c r="E4428" s="6" t="s">
        <v>11897</v>
      </c>
      <c r="F4428" s="52" t="s">
        <v>1659</v>
      </c>
      <c r="G4428" s="42" t="s">
        <v>23068</v>
      </c>
      <c r="H4428" s="15" t="s">
        <v>10237</v>
      </c>
      <c r="I4428" s="15" t="s">
        <v>11043</v>
      </c>
      <c r="J4428" s="14">
        <v>34</v>
      </c>
    </row>
    <row r="4429" spans="1:10" s="4" customFormat="1" x14ac:dyDescent="0.15">
      <c r="A4429" s="61" t="s">
        <v>23214</v>
      </c>
      <c r="B4429" s="13" t="s">
        <v>219</v>
      </c>
      <c r="C4429" s="12" t="s">
        <v>1056</v>
      </c>
      <c r="D4429" s="6" t="s">
        <v>193</v>
      </c>
      <c r="E4429" s="6" t="s">
        <v>11897</v>
      </c>
      <c r="F4429" s="52" t="s">
        <v>1660</v>
      </c>
      <c r="G4429" s="42" t="s">
        <v>13361</v>
      </c>
      <c r="H4429" s="15" t="s">
        <v>10237</v>
      </c>
      <c r="I4429" s="15" t="s">
        <v>11043</v>
      </c>
      <c r="J4429" s="14">
        <v>34</v>
      </c>
    </row>
    <row r="4430" spans="1:10" s="4" customFormat="1" x14ac:dyDescent="0.15">
      <c r="A4430" s="61" t="s">
        <v>23214</v>
      </c>
      <c r="B4430" s="13" t="s">
        <v>219</v>
      </c>
      <c r="C4430" s="12" t="s">
        <v>1056</v>
      </c>
      <c r="D4430" s="6" t="s">
        <v>193</v>
      </c>
      <c r="E4430" s="6" t="s">
        <v>11897</v>
      </c>
      <c r="F4430" s="52" t="s">
        <v>1661</v>
      </c>
      <c r="G4430" s="42" t="s">
        <v>15380</v>
      </c>
      <c r="H4430" s="15" t="s">
        <v>10237</v>
      </c>
      <c r="I4430" s="15" t="s">
        <v>11043</v>
      </c>
      <c r="J4430" s="14">
        <v>34</v>
      </c>
    </row>
    <row r="4431" spans="1:10" s="4" customFormat="1" x14ac:dyDescent="0.15">
      <c r="A4431" s="61" t="s">
        <v>23214</v>
      </c>
      <c r="B4431" s="13" t="s">
        <v>219</v>
      </c>
      <c r="C4431" s="12" t="s">
        <v>1056</v>
      </c>
      <c r="D4431" s="6" t="s">
        <v>193</v>
      </c>
      <c r="E4431" s="6" t="s">
        <v>11897</v>
      </c>
      <c r="F4431" s="52" t="s">
        <v>1662</v>
      </c>
      <c r="G4431" s="42" t="s">
        <v>15381</v>
      </c>
      <c r="H4431" s="15" t="s">
        <v>10237</v>
      </c>
      <c r="I4431" s="15" t="s">
        <v>11043</v>
      </c>
      <c r="J4431" s="14">
        <v>34</v>
      </c>
    </row>
    <row r="4432" spans="1:10" s="4" customFormat="1" x14ac:dyDescent="0.15">
      <c r="A4432" s="61" t="s">
        <v>23214</v>
      </c>
      <c r="B4432" s="13" t="s">
        <v>219</v>
      </c>
      <c r="C4432" s="12" t="s">
        <v>1056</v>
      </c>
      <c r="D4432" s="6" t="s">
        <v>193</v>
      </c>
      <c r="E4432" s="6" t="s">
        <v>11897</v>
      </c>
      <c r="F4432" s="52" t="s">
        <v>1663</v>
      </c>
      <c r="G4432" s="42" t="s">
        <v>13362</v>
      </c>
      <c r="H4432" s="15" t="s">
        <v>10237</v>
      </c>
      <c r="I4432" s="15" t="s">
        <v>11043</v>
      </c>
      <c r="J4432" s="14">
        <v>34</v>
      </c>
    </row>
    <row r="4433" spans="1:10" s="4" customFormat="1" x14ac:dyDescent="0.15">
      <c r="A4433" s="61" t="s">
        <v>23214</v>
      </c>
      <c r="B4433" s="13" t="s">
        <v>219</v>
      </c>
      <c r="C4433" s="12" t="s">
        <v>1056</v>
      </c>
      <c r="D4433" s="6" t="s">
        <v>193</v>
      </c>
      <c r="E4433" s="6" t="s">
        <v>11897</v>
      </c>
      <c r="F4433" s="52" t="s">
        <v>1664</v>
      </c>
      <c r="G4433" s="42" t="s">
        <v>13363</v>
      </c>
      <c r="H4433" s="15" t="s">
        <v>10237</v>
      </c>
      <c r="I4433" s="15" t="s">
        <v>11043</v>
      </c>
      <c r="J4433" s="14">
        <v>34</v>
      </c>
    </row>
    <row r="4434" spans="1:10" s="4" customFormat="1" x14ac:dyDescent="0.15">
      <c r="A4434" s="61" t="s">
        <v>23214</v>
      </c>
      <c r="B4434" s="13" t="s">
        <v>219</v>
      </c>
      <c r="C4434" s="12" t="s">
        <v>1056</v>
      </c>
      <c r="D4434" s="6" t="s">
        <v>193</v>
      </c>
      <c r="E4434" s="6" t="s">
        <v>11897</v>
      </c>
      <c r="F4434" s="52" t="s">
        <v>1665</v>
      </c>
      <c r="G4434" s="42" t="s">
        <v>13364</v>
      </c>
      <c r="H4434" s="15" t="s">
        <v>10237</v>
      </c>
      <c r="I4434" s="15" t="s">
        <v>11043</v>
      </c>
      <c r="J4434" s="14">
        <v>34</v>
      </c>
    </row>
    <row r="4435" spans="1:10" s="4" customFormat="1" x14ac:dyDescent="0.15">
      <c r="A4435" s="61" t="s">
        <v>23214</v>
      </c>
      <c r="B4435" s="13" t="s">
        <v>219</v>
      </c>
      <c r="C4435" s="12" t="s">
        <v>1056</v>
      </c>
      <c r="D4435" s="6" t="s">
        <v>193</v>
      </c>
      <c r="E4435" s="6" t="s">
        <v>11897</v>
      </c>
      <c r="F4435" s="52" t="s">
        <v>1666</v>
      </c>
      <c r="G4435" s="42" t="s">
        <v>13365</v>
      </c>
      <c r="H4435" s="15" t="s">
        <v>10237</v>
      </c>
      <c r="I4435" s="15" t="s">
        <v>11043</v>
      </c>
      <c r="J4435" s="14">
        <v>34</v>
      </c>
    </row>
    <row r="4436" spans="1:10" s="4" customFormat="1" x14ac:dyDescent="0.15">
      <c r="A4436" s="61" t="s">
        <v>23214</v>
      </c>
      <c r="B4436" s="13" t="s">
        <v>219</v>
      </c>
      <c r="C4436" s="12" t="s">
        <v>1056</v>
      </c>
      <c r="D4436" s="6" t="s">
        <v>193</v>
      </c>
      <c r="E4436" s="6" t="s">
        <v>11897</v>
      </c>
      <c r="F4436" s="52" t="s">
        <v>1667</v>
      </c>
      <c r="G4436" s="42" t="s">
        <v>14895</v>
      </c>
      <c r="H4436" s="15" t="s">
        <v>10237</v>
      </c>
      <c r="I4436" s="15" t="s">
        <v>11043</v>
      </c>
      <c r="J4436" s="14">
        <v>34</v>
      </c>
    </row>
    <row r="4437" spans="1:10" s="4" customFormat="1" x14ac:dyDescent="0.15">
      <c r="A4437" s="61" t="s">
        <v>23214</v>
      </c>
      <c r="B4437" s="13" t="s">
        <v>219</v>
      </c>
      <c r="C4437" s="12" t="s">
        <v>1056</v>
      </c>
      <c r="D4437" s="6" t="s">
        <v>193</v>
      </c>
      <c r="E4437" s="6" t="s">
        <v>11897</v>
      </c>
      <c r="F4437" s="52" t="s">
        <v>1668</v>
      </c>
      <c r="G4437" s="42" t="s">
        <v>23069</v>
      </c>
      <c r="H4437" s="15" t="s">
        <v>10237</v>
      </c>
      <c r="I4437" s="15" t="s">
        <v>11043</v>
      </c>
      <c r="J4437" s="14">
        <v>34</v>
      </c>
    </row>
    <row r="4438" spans="1:10" s="4" customFormat="1" x14ac:dyDescent="0.15">
      <c r="A4438" s="61" t="s">
        <v>23214</v>
      </c>
      <c r="B4438" s="13" t="s">
        <v>219</v>
      </c>
      <c r="C4438" s="12" t="s">
        <v>1056</v>
      </c>
      <c r="D4438" s="6" t="s">
        <v>193</v>
      </c>
      <c r="E4438" s="6" t="s">
        <v>11897</v>
      </c>
      <c r="F4438" s="52" t="s">
        <v>1669</v>
      </c>
      <c r="G4438" s="42" t="s">
        <v>13366</v>
      </c>
      <c r="H4438" s="15" t="s">
        <v>10237</v>
      </c>
      <c r="I4438" s="15" t="s">
        <v>11043</v>
      </c>
      <c r="J4438" s="14">
        <v>34</v>
      </c>
    </row>
    <row r="4439" spans="1:10" s="4" customFormat="1" x14ac:dyDescent="0.15">
      <c r="A4439" s="61" t="s">
        <v>23214</v>
      </c>
      <c r="B4439" s="13" t="s">
        <v>219</v>
      </c>
      <c r="C4439" s="12" t="s">
        <v>1056</v>
      </c>
      <c r="D4439" s="6" t="s">
        <v>193</v>
      </c>
      <c r="E4439" s="6" t="s">
        <v>11897</v>
      </c>
      <c r="F4439" s="52" t="s">
        <v>1670</v>
      </c>
      <c r="G4439" s="42" t="s">
        <v>13367</v>
      </c>
      <c r="H4439" s="15" t="s">
        <v>10237</v>
      </c>
      <c r="I4439" s="15" t="s">
        <v>11043</v>
      </c>
      <c r="J4439" s="14">
        <v>34</v>
      </c>
    </row>
    <row r="4440" spans="1:10" s="4" customFormat="1" x14ac:dyDescent="0.15">
      <c r="A4440" s="61" t="s">
        <v>23214</v>
      </c>
      <c r="B4440" s="13" t="s">
        <v>219</v>
      </c>
      <c r="C4440" s="12" t="s">
        <v>1056</v>
      </c>
      <c r="D4440" s="6" t="s">
        <v>193</v>
      </c>
      <c r="E4440" s="6" t="s">
        <v>11897</v>
      </c>
      <c r="F4440" s="52" t="s">
        <v>2625</v>
      </c>
      <c r="G4440" s="42" t="s">
        <v>13367</v>
      </c>
      <c r="H4440" s="15" t="s">
        <v>10237</v>
      </c>
      <c r="I4440" s="15" t="s">
        <v>11043</v>
      </c>
      <c r="J4440" s="14">
        <v>34</v>
      </c>
    </row>
    <row r="4441" spans="1:10" s="4" customFormat="1" x14ac:dyDescent="0.15">
      <c r="A4441" s="61" t="s">
        <v>23214</v>
      </c>
      <c r="B4441" s="13" t="s">
        <v>219</v>
      </c>
      <c r="C4441" s="12" t="s">
        <v>1056</v>
      </c>
      <c r="D4441" s="6" t="s">
        <v>193</v>
      </c>
      <c r="E4441" s="6" t="s">
        <v>11897</v>
      </c>
      <c r="F4441" s="52" t="s">
        <v>1671</v>
      </c>
      <c r="G4441" s="42" t="s">
        <v>12789</v>
      </c>
      <c r="H4441" s="15" t="s">
        <v>10237</v>
      </c>
      <c r="I4441" s="15" t="s">
        <v>11043</v>
      </c>
      <c r="J4441" s="14">
        <v>34</v>
      </c>
    </row>
    <row r="4442" spans="1:10" s="4" customFormat="1" x14ac:dyDescent="0.15">
      <c r="A4442" s="61" t="s">
        <v>23214</v>
      </c>
      <c r="B4442" s="13" t="s">
        <v>219</v>
      </c>
      <c r="C4442" s="12" t="s">
        <v>1056</v>
      </c>
      <c r="D4442" s="6" t="s">
        <v>193</v>
      </c>
      <c r="E4442" s="6" t="s">
        <v>11897</v>
      </c>
      <c r="F4442" s="52" t="s">
        <v>1672</v>
      </c>
      <c r="G4442" s="42" t="s">
        <v>12789</v>
      </c>
      <c r="H4442" s="15" t="s">
        <v>10237</v>
      </c>
      <c r="I4442" s="15" t="s">
        <v>11043</v>
      </c>
      <c r="J4442" s="14">
        <v>34</v>
      </c>
    </row>
    <row r="4443" spans="1:10" s="4" customFormat="1" x14ac:dyDescent="0.15">
      <c r="A4443" s="61" t="s">
        <v>23214</v>
      </c>
      <c r="B4443" s="13" t="s">
        <v>219</v>
      </c>
      <c r="C4443" s="12" t="s">
        <v>1056</v>
      </c>
      <c r="D4443" s="6" t="s">
        <v>193</v>
      </c>
      <c r="E4443" s="6" t="s">
        <v>11897</v>
      </c>
      <c r="F4443" s="52" t="s">
        <v>1673</v>
      </c>
      <c r="G4443" s="42" t="s">
        <v>12789</v>
      </c>
      <c r="H4443" s="15" t="s">
        <v>10237</v>
      </c>
      <c r="I4443" s="15" t="s">
        <v>11043</v>
      </c>
      <c r="J4443" s="14">
        <v>34</v>
      </c>
    </row>
    <row r="4444" spans="1:10" s="4" customFormat="1" x14ac:dyDescent="0.15">
      <c r="A4444" s="61" t="s">
        <v>23214</v>
      </c>
      <c r="B4444" s="13" t="s">
        <v>219</v>
      </c>
      <c r="C4444" s="12" t="s">
        <v>1056</v>
      </c>
      <c r="D4444" s="6" t="s">
        <v>193</v>
      </c>
      <c r="E4444" s="6" t="s">
        <v>11897</v>
      </c>
      <c r="F4444" s="52" t="s">
        <v>1208</v>
      </c>
      <c r="G4444" s="42" t="s">
        <v>12789</v>
      </c>
      <c r="H4444" s="15" t="s">
        <v>10237</v>
      </c>
      <c r="I4444" s="15" t="s">
        <v>11043</v>
      </c>
      <c r="J4444" s="14">
        <v>34</v>
      </c>
    </row>
    <row r="4445" spans="1:10" s="4" customFormat="1" x14ac:dyDescent="0.15">
      <c r="A4445" s="61" t="s">
        <v>23214</v>
      </c>
      <c r="B4445" s="13" t="s">
        <v>219</v>
      </c>
      <c r="C4445" s="12" t="s">
        <v>1056</v>
      </c>
      <c r="D4445" s="6" t="s">
        <v>193</v>
      </c>
      <c r="E4445" s="6" t="s">
        <v>11897</v>
      </c>
      <c r="F4445" s="52" t="s">
        <v>1674</v>
      </c>
      <c r="G4445" s="42" t="s">
        <v>12789</v>
      </c>
      <c r="H4445" s="15" t="s">
        <v>10237</v>
      </c>
      <c r="I4445" s="15" t="s">
        <v>11043</v>
      </c>
      <c r="J4445" s="14">
        <v>34</v>
      </c>
    </row>
    <row r="4446" spans="1:10" s="4" customFormat="1" x14ac:dyDescent="0.15">
      <c r="A4446" s="61" t="s">
        <v>23214</v>
      </c>
      <c r="B4446" s="13" t="s">
        <v>219</v>
      </c>
      <c r="C4446" s="12" t="s">
        <v>1056</v>
      </c>
      <c r="D4446" s="6" t="s">
        <v>193</v>
      </c>
      <c r="E4446" s="6" t="s">
        <v>11897</v>
      </c>
      <c r="F4446" s="52" t="s">
        <v>1677</v>
      </c>
      <c r="G4446" s="42" t="s">
        <v>14896</v>
      </c>
      <c r="H4446" s="15" t="s">
        <v>10237</v>
      </c>
      <c r="I4446" s="15" t="s">
        <v>11043</v>
      </c>
      <c r="J4446" s="14">
        <v>34</v>
      </c>
    </row>
    <row r="4447" spans="1:10" s="4" customFormat="1" x14ac:dyDescent="0.15">
      <c r="A4447" s="61" t="s">
        <v>23214</v>
      </c>
      <c r="B4447" s="13" t="s">
        <v>219</v>
      </c>
      <c r="C4447" s="12" t="s">
        <v>1056</v>
      </c>
      <c r="D4447" s="6" t="s">
        <v>193</v>
      </c>
      <c r="E4447" s="6" t="s">
        <v>11897</v>
      </c>
      <c r="F4447" s="52" t="s">
        <v>2653</v>
      </c>
      <c r="G4447" s="42" t="s">
        <v>12790</v>
      </c>
      <c r="H4447" s="15" t="s">
        <v>10237</v>
      </c>
      <c r="I4447" s="15" t="s">
        <v>11043</v>
      </c>
      <c r="J4447" s="14">
        <v>34</v>
      </c>
    </row>
    <row r="4448" spans="1:10" s="4" customFormat="1" x14ac:dyDescent="0.15">
      <c r="A4448" s="61" t="s">
        <v>23214</v>
      </c>
      <c r="B4448" s="13" t="s">
        <v>219</v>
      </c>
      <c r="C4448" s="12" t="s">
        <v>1056</v>
      </c>
      <c r="D4448" s="6" t="s">
        <v>193</v>
      </c>
      <c r="E4448" s="6" t="s">
        <v>11897</v>
      </c>
      <c r="F4448" s="52" t="s">
        <v>1678</v>
      </c>
      <c r="G4448" s="42" t="s">
        <v>23070</v>
      </c>
      <c r="H4448" s="15" t="s">
        <v>10237</v>
      </c>
      <c r="I4448" s="15" t="s">
        <v>11043</v>
      </c>
      <c r="J4448" s="14">
        <v>34</v>
      </c>
    </row>
    <row r="4449" spans="1:10" s="4" customFormat="1" x14ac:dyDescent="0.15">
      <c r="A4449" s="61" t="s">
        <v>23214</v>
      </c>
      <c r="B4449" s="13" t="s">
        <v>219</v>
      </c>
      <c r="C4449" s="12" t="s">
        <v>1056</v>
      </c>
      <c r="D4449" s="6" t="s">
        <v>193</v>
      </c>
      <c r="E4449" s="6" t="s">
        <v>11897</v>
      </c>
      <c r="F4449" s="52" t="s">
        <v>1679</v>
      </c>
      <c r="G4449" s="42" t="s">
        <v>14897</v>
      </c>
      <c r="H4449" s="15" t="s">
        <v>10237</v>
      </c>
      <c r="I4449" s="15" t="s">
        <v>11043</v>
      </c>
      <c r="J4449" s="14">
        <v>34</v>
      </c>
    </row>
    <row r="4450" spans="1:10" s="4" customFormat="1" x14ac:dyDescent="0.15">
      <c r="A4450" s="61" t="s">
        <v>23214</v>
      </c>
      <c r="B4450" s="13" t="s">
        <v>219</v>
      </c>
      <c r="C4450" s="12" t="s">
        <v>1056</v>
      </c>
      <c r="D4450" s="6" t="s">
        <v>193</v>
      </c>
      <c r="E4450" s="6" t="s">
        <v>11897</v>
      </c>
      <c r="F4450" s="52" t="s">
        <v>1680</v>
      </c>
      <c r="G4450" s="42" t="s">
        <v>14897</v>
      </c>
      <c r="H4450" s="15" t="s">
        <v>10237</v>
      </c>
      <c r="I4450" s="15" t="s">
        <v>11043</v>
      </c>
      <c r="J4450" s="14">
        <v>34</v>
      </c>
    </row>
    <row r="4451" spans="1:10" s="4" customFormat="1" x14ac:dyDescent="0.15">
      <c r="A4451" s="61" t="s">
        <v>23214</v>
      </c>
      <c r="B4451" s="13" t="s">
        <v>219</v>
      </c>
      <c r="C4451" s="12" t="s">
        <v>1056</v>
      </c>
      <c r="D4451" s="6" t="s">
        <v>193</v>
      </c>
      <c r="E4451" s="6" t="s">
        <v>11897</v>
      </c>
      <c r="F4451" s="52" t="s">
        <v>2064</v>
      </c>
      <c r="G4451" s="42" t="s">
        <v>14897</v>
      </c>
      <c r="H4451" s="15" t="s">
        <v>10237</v>
      </c>
      <c r="I4451" s="15" t="s">
        <v>11043</v>
      </c>
      <c r="J4451" s="14">
        <v>34</v>
      </c>
    </row>
    <row r="4452" spans="1:10" s="4" customFormat="1" x14ac:dyDescent="0.15">
      <c r="A4452" s="61" t="s">
        <v>23214</v>
      </c>
      <c r="B4452" s="13" t="s">
        <v>219</v>
      </c>
      <c r="C4452" s="12" t="s">
        <v>1056</v>
      </c>
      <c r="D4452" s="6" t="s">
        <v>193</v>
      </c>
      <c r="E4452" s="6" t="s">
        <v>11897</v>
      </c>
      <c r="F4452" s="52" t="s">
        <v>1681</v>
      </c>
      <c r="G4452" s="42" t="s">
        <v>12791</v>
      </c>
      <c r="H4452" s="15" t="s">
        <v>10237</v>
      </c>
      <c r="I4452" s="15" t="s">
        <v>11043</v>
      </c>
      <c r="J4452" s="14">
        <v>34</v>
      </c>
    </row>
    <row r="4453" spans="1:10" s="4" customFormat="1" x14ac:dyDescent="0.15">
      <c r="A4453" s="61" t="s">
        <v>23214</v>
      </c>
      <c r="B4453" s="13" t="s">
        <v>219</v>
      </c>
      <c r="C4453" s="12" t="s">
        <v>1056</v>
      </c>
      <c r="D4453" s="6" t="s">
        <v>193</v>
      </c>
      <c r="E4453" s="6" t="s">
        <v>11897</v>
      </c>
      <c r="F4453" s="52" t="s">
        <v>1682</v>
      </c>
      <c r="G4453" s="42" t="s">
        <v>23071</v>
      </c>
      <c r="H4453" s="15" t="s">
        <v>10237</v>
      </c>
      <c r="I4453" s="15" t="s">
        <v>11043</v>
      </c>
      <c r="J4453" s="14">
        <v>34</v>
      </c>
    </row>
    <row r="4454" spans="1:10" s="4" customFormat="1" x14ac:dyDescent="0.15">
      <c r="A4454" s="61" t="s">
        <v>23214</v>
      </c>
      <c r="B4454" s="13" t="s">
        <v>219</v>
      </c>
      <c r="C4454" s="12" t="s">
        <v>1056</v>
      </c>
      <c r="D4454" s="6" t="s">
        <v>193</v>
      </c>
      <c r="E4454" s="6" t="s">
        <v>11897</v>
      </c>
      <c r="F4454" s="52" t="s">
        <v>2554</v>
      </c>
      <c r="G4454" s="42" t="s">
        <v>23071</v>
      </c>
      <c r="H4454" s="15" t="s">
        <v>10237</v>
      </c>
      <c r="I4454" s="15" t="s">
        <v>11043</v>
      </c>
      <c r="J4454" s="14">
        <v>34</v>
      </c>
    </row>
    <row r="4455" spans="1:10" s="4" customFormat="1" x14ac:dyDescent="0.15">
      <c r="A4455" s="61" t="s">
        <v>23214</v>
      </c>
      <c r="B4455" s="13" t="s">
        <v>219</v>
      </c>
      <c r="C4455" s="12" t="s">
        <v>1056</v>
      </c>
      <c r="D4455" s="6" t="s">
        <v>193</v>
      </c>
      <c r="E4455" s="6" t="s">
        <v>11897</v>
      </c>
      <c r="F4455" s="52" t="s">
        <v>2555</v>
      </c>
      <c r="G4455" s="42" t="s">
        <v>23072</v>
      </c>
      <c r="H4455" s="15" t="s">
        <v>10237</v>
      </c>
      <c r="I4455" s="15" t="s">
        <v>11043</v>
      </c>
      <c r="J4455" s="14">
        <v>34</v>
      </c>
    </row>
    <row r="4456" spans="1:10" s="4" customFormat="1" x14ac:dyDescent="0.15">
      <c r="A4456" s="61" t="s">
        <v>23214</v>
      </c>
      <c r="B4456" s="13" t="s">
        <v>219</v>
      </c>
      <c r="C4456" s="12" t="s">
        <v>1056</v>
      </c>
      <c r="D4456" s="6" t="s">
        <v>193</v>
      </c>
      <c r="E4456" s="6" t="s">
        <v>11897</v>
      </c>
      <c r="F4456" s="52" t="s">
        <v>2556</v>
      </c>
      <c r="G4456" s="42" t="s">
        <v>12792</v>
      </c>
      <c r="H4456" s="15" t="s">
        <v>10237</v>
      </c>
      <c r="I4456" s="15" t="s">
        <v>11043</v>
      </c>
      <c r="J4456" s="14">
        <v>34</v>
      </c>
    </row>
    <row r="4457" spans="1:10" s="4" customFormat="1" x14ac:dyDescent="0.15">
      <c r="A4457" s="61" t="s">
        <v>23214</v>
      </c>
      <c r="B4457" s="13" t="s">
        <v>219</v>
      </c>
      <c r="C4457" s="12" t="s">
        <v>1056</v>
      </c>
      <c r="D4457" s="6" t="s">
        <v>193</v>
      </c>
      <c r="E4457" s="6" t="s">
        <v>11897</v>
      </c>
      <c r="F4457" s="52" t="s">
        <v>2626</v>
      </c>
      <c r="G4457" s="42" t="s">
        <v>12793</v>
      </c>
      <c r="H4457" s="15" t="s">
        <v>10237</v>
      </c>
      <c r="I4457" s="15" t="s">
        <v>11043</v>
      </c>
      <c r="J4457" s="14">
        <v>34</v>
      </c>
    </row>
    <row r="4458" spans="1:10" s="4" customFormat="1" x14ac:dyDescent="0.15">
      <c r="A4458" s="61" t="s">
        <v>23214</v>
      </c>
      <c r="B4458" s="13" t="s">
        <v>219</v>
      </c>
      <c r="C4458" s="12" t="s">
        <v>1056</v>
      </c>
      <c r="D4458" s="6" t="s">
        <v>193</v>
      </c>
      <c r="E4458" s="6" t="s">
        <v>11897</v>
      </c>
      <c r="F4458" s="52" t="s">
        <v>2557</v>
      </c>
      <c r="G4458" s="42" t="s">
        <v>20875</v>
      </c>
      <c r="H4458" s="15" t="s">
        <v>10237</v>
      </c>
      <c r="I4458" s="15" t="s">
        <v>11043</v>
      </c>
      <c r="J4458" s="14">
        <v>34</v>
      </c>
    </row>
    <row r="4459" spans="1:10" s="4" customFormat="1" x14ac:dyDescent="0.15">
      <c r="A4459" s="61" t="s">
        <v>23214</v>
      </c>
      <c r="B4459" s="13" t="s">
        <v>219</v>
      </c>
      <c r="C4459" s="12" t="s">
        <v>1056</v>
      </c>
      <c r="D4459" s="6" t="s">
        <v>193</v>
      </c>
      <c r="E4459" s="6" t="s">
        <v>11897</v>
      </c>
      <c r="F4459" s="52" t="s">
        <v>2558</v>
      </c>
      <c r="G4459" s="42" t="s">
        <v>20876</v>
      </c>
      <c r="H4459" s="15" t="s">
        <v>10237</v>
      </c>
      <c r="I4459" s="15" t="s">
        <v>11043</v>
      </c>
      <c r="J4459" s="14">
        <v>34</v>
      </c>
    </row>
    <row r="4460" spans="1:10" s="4" customFormat="1" x14ac:dyDescent="0.15">
      <c r="A4460" s="61" t="s">
        <v>23214</v>
      </c>
      <c r="B4460" s="13" t="s">
        <v>219</v>
      </c>
      <c r="C4460" s="12" t="s">
        <v>1056</v>
      </c>
      <c r="D4460" s="6" t="s">
        <v>193</v>
      </c>
      <c r="E4460" s="6" t="s">
        <v>11897</v>
      </c>
      <c r="F4460" s="52" t="s">
        <v>2559</v>
      </c>
      <c r="G4460" s="42" t="s">
        <v>23073</v>
      </c>
      <c r="H4460" s="15" t="s">
        <v>10237</v>
      </c>
      <c r="I4460" s="15" t="s">
        <v>11043</v>
      </c>
      <c r="J4460" s="14">
        <v>34</v>
      </c>
    </row>
    <row r="4461" spans="1:10" s="4" customFormat="1" x14ac:dyDescent="0.15">
      <c r="A4461" s="61" t="s">
        <v>23214</v>
      </c>
      <c r="B4461" s="13" t="s">
        <v>219</v>
      </c>
      <c r="C4461" s="12" t="s">
        <v>1056</v>
      </c>
      <c r="D4461" s="6" t="s">
        <v>193</v>
      </c>
      <c r="E4461" s="6" t="s">
        <v>11897</v>
      </c>
      <c r="F4461" s="52" t="s">
        <v>2560</v>
      </c>
      <c r="G4461" s="42" t="s">
        <v>23074</v>
      </c>
      <c r="H4461" s="15" t="s">
        <v>10237</v>
      </c>
      <c r="I4461" s="15" t="s">
        <v>11043</v>
      </c>
      <c r="J4461" s="14">
        <v>34</v>
      </c>
    </row>
    <row r="4462" spans="1:10" s="4" customFormat="1" x14ac:dyDescent="0.15">
      <c r="A4462" s="61" t="s">
        <v>23214</v>
      </c>
      <c r="B4462" s="13" t="s">
        <v>219</v>
      </c>
      <c r="C4462" s="12" t="s">
        <v>1056</v>
      </c>
      <c r="D4462" s="6" t="s">
        <v>193</v>
      </c>
      <c r="E4462" s="6" t="s">
        <v>11897</v>
      </c>
      <c r="F4462" s="52" t="s">
        <v>2561</v>
      </c>
      <c r="G4462" s="42" t="s">
        <v>13461</v>
      </c>
      <c r="H4462" s="15" t="s">
        <v>10237</v>
      </c>
      <c r="I4462" s="15" t="s">
        <v>11043</v>
      </c>
      <c r="J4462" s="14">
        <v>34</v>
      </c>
    </row>
    <row r="4463" spans="1:10" s="4" customFormat="1" x14ac:dyDescent="0.15">
      <c r="A4463" s="61" t="s">
        <v>23214</v>
      </c>
      <c r="B4463" s="13" t="s">
        <v>219</v>
      </c>
      <c r="C4463" s="12" t="s">
        <v>1056</v>
      </c>
      <c r="D4463" s="6" t="s">
        <v>193</v>
      </c>
      <c r="E4463" s="6" t="s">
        <v>11897</v>
      </c>
      <c r="F4463" s="52" t="s">
        <v>2562</v>
      </c>
      <c r="G4463" s="42" t="s">
        <v>13462</v>
      </c>
      <c r="H4463" s="15" t="s">
        <v>10237</v>
      </c>
      <c r="I4463" s="15" t="s">
        <v>11043</v>
      </c>
      <c r="J4463" s="14">
        <v>34</v>
      </c>
    </row>
    <row r="4464" spans="1:10" s="4" customFormat="1" x14ac:dyDescent="0.15">
      <c r="A4464" s="61" t="s">
        <v>23214</v>
      </c>
      <c r="B4464" s="13" t="s">
        <v>219</v>
      </c>
      <c r="C4464" s="12" t="s">
        <v>1056</v>
      </c>
      <c r="D4464" s="6" t="s">
        <v>193</v>
      </c>
      <c r="E4464" s="6" t="s">
        <v>11897</v>
      </c>
      <c r="F4464" s="52" t="s">
        <v>2563</v>
      </c>
      <c r="G4464" s="42" t="s">
        <v>13462</v>
      </c>
      <c r="H4464" s="15" t="s">
        <v>10237</v>
      </c>
      <c r="I4464" s="15" t="s">
        <v>11043</v>
      </c>
      <c r="J4464" s="14">
        <v>34</v>
      </c>
    </row>
    <row r="4465" spans="1:10" s="4" customFormat="1" x14ac:dyDescent="0.15">
      <c r="A4465" s="61" t="s">
        <v>23214</v>
      </c>
      <c r="B4465" s="13" t="s">
        <v>219</v>
      </c>
      <c r="C4465" s="12" t="s">
        <v>1056</v>
      </c>
      <c r="D4465" s="6" t="s">
        <v>193</v>
      </c>
      <c r="E4465" s="6" t="s">
        <v>11897</v>
      </c>
      <c r="F4465" s="52" t="s">
        <v>2564</v>
      </c>
      <c r="G4465" s="42" t="s">
        <v>23075</v>
      </c>
      <c r="H4465" s="15" t="s">
        <v>10237</v>
      </c>
      <c r="I4465" s="15" t="s">
        <v>11043</v>
      </c>
      <c r="J4465" s="14">
        <v>34</v>
      </c>
    </row>
    <row r="4466" spans="1:10" s="4" customFormat="1" x14ac:dyDescent="0.15">
      <c r="A4466" s="61" t="s">
        <v>23214</v>
      </c>
      <c r="B4466" s="13" t="s">
        <v>219</v>
      </c>
      <c r="C4466" s="12" t="s">
        <v>1056</v>
      </c>
      <c r="D4466" s="6" t="s">
        <v>193</v>
      </c>
      <c r="E4466" s="6" t="s">
        <v>11897</v>
      </c>
      <c r="F4466" s="52" t="s">
        <v>2565</v>
      </c>
      <c r="G4466" s="42" t="s">
        <v>23076</v>
      </c>
      <c r="H4466" s="15" t="s">
        <v>10237</v>
      </c>
      <c r="I4466" s="15" t="s">
        <v>11043</v>
      </c>
      <c r="J4466" s="14">
        <v>34</v>
      </c>
    </row>
    <row r="4467" spans="1:10" s="4" customFormat="1" x14ac:dyDescent="0.15">
      <c r="A4467" s="61" t="s">
        <v>23214</v>
      </c>
      <c r="B4467" s="13" t="s">
        <v>219</v>
      </c>
      <c r="C4467" s="12" t="s">
        <v>1056</v>
      </c>
      <c r="D4467" s="6" t="s">
        <v>193</v>
      </c>
      <c r="E4467" s="6" t="s">
        <v>11897</v>
      </c>
      <c r="F4467" s="52" t="s">
        <v>2566</v>
      </c>
      <c r="G4467" s="42" t="s">
        <v>13384</v>
      </c>
      <c r="H4467" s="15" t="s">
        <v>10237</v>
      </c>
      <c r="I4467" s="15" t="s">
        <v>11043</v>
      </c>
      <c r="J4467" s="14">
        <v>34</v>
      </c>
    </row>
    <row r="4468" spans="1:10" s="4" customFormat="1" x14ac:dyDescent="0.15">
      <c r="A4468" s="61" t="s">
        <v>23214</v>
      </c>
      <c r="B4468" s="13" t="s">
        <v>219</v>
      </c>
      <c r="C4468" s="12" t="s">
        <v>1056</v>
      </c>
      <c r="D4468" s="6" t="s">
        <v>193</v>
      </c>
      <c r="E4468" s="6" t="s">
        <v>11897</v>
      </c>
      <c r="F4468" s="52" t="s">
        <v>2567</v>
      </c>
      <c r="G4468" s="42" t="s">
        <v>13385</v>
      </c>
      <c r="H4468" s="15" t="s">
        <v>10237</v>
      </c>
      <c r="I4468" s="15" t="s">
        <v>11043</v>
      </c>
      <c r="J4468" s="14">
        <v>34</v>
      </c>
    </row>
    <row r="4469" spans="1:10" s="4" customFormat="1" x14ac:dyDescent="0.15">
      <c r="A4469" s="61" t="s">
        <v>23214</v>
      </c>
      <c r="B4469" s="13" t="s">
        <v>219</v>
      </c>
      <c r="C4469" s="12" t="s">
        <v>1056</v>
      </c>
      <c r="D4469" s="6" t="s">
        <v>193</v>
      </c>
      <c r="E4469" s="6" t="s">
        <v>11897</v>
      </c>
      <c r="F4469" s="52" t="s">
        <v>2568</v>
      </c>
      <c r="G4469" s="42" t="s">
        <v>13386</v>
      </c>
      <c r="H4469" s="15" t="s">
        <v>10237</v>
      </c>
      <c r="I4469" s="15" t="s">
        <v>11043</v>
      </c>
      <c r="J4469" s="14">
        <v>34</v>
      </c>
    </row>
    <row r="4470" spans="1:10" s="4" customFormat="1" x14ac:dyDescent="0.15">
      <c r="A4470" s="61" t="s">
        <v>23214</v>
      </c>
      <c r="B4470" s="13" t="s">
        <v>219</v>
      </c>
      <c r="C4470" s="12" t="s">
        <v>1056</v>
      </c>
      <c r="D4470" s="6" t="s">
        <v>193</v>
      </c>
      <c r="E4470" s="6" t="s">
        <v>11897</v>
      </c>
      <c r="F4470" s="52" t="s">
        <v>2569</v>
      </c>
      <c r="G4470" s="42" t="s">
        <v>13387</v>
      </c>
      <c r="H4470" s="15" t="s">
        <v>10237</v>
      </c>
      <c r="I4470" s="15" t="s">
        <v>11043</v>
      </c>
      <c r="J4470" s="14">
        <v>34</v>
      </c>
    </row>
    <row r="4471" spans="1:10" s="4" customFormat="1" x14ac:dyDescent="0.15">
      <c r="A4471" s="61" t="s">
        <v>23214</v>
      </c>
      <c r="B4471" s="13" t="s">
        <v>219</v>
      </c>
      <c r="C4471" s="12" t="s">
        <v>1056</v>
      </c>
      <c r="D4471" s="6" t="s">
        <v>193</v>
      </c>
      <c r="E4471" s="6" t="s">
        <v>11897</v>
      </c>
      <c r="F4471" s="52" t="s">
        <v>2570</v>
      </c>
      <c r="G4471" s="42" t="s">
        <v>13510</v>
      </c>
      <c r="H4471" s="15" t="s">
        <v>10237</v>
      </c>
      <c r="I4471" s="15" t="s">
        <v>11043</v>
      </c>
      <c r="J4471" s="14">
        <v>34</v>
      </c>
    </row>
    <row r="4472" spans="1:10" s="4" customFormat="1" x14ac:dyDescent="0.15">
      <c r="A4472" s="61" t="s">
        <v>23214</v>
      </c>
      <c r="B4472" s="13" t="s">
        <v>219</v>
      </c>
      <c r="C4472" s="12" t="s">
        <v>1056</v>
      </c>
      <c r="D4472" s="6" t="s">
        <v>193</v>
      </c>
      <c r="E4472" s="6" t="s">
        <v>11897</v>
      </c>
      <c r="F4472" s="52" t="s">
        <v>2572</v>
      </c>
      <c r="G4472" s="42" t="s">
        <v>15746</v>
      </c>
      <c r="H4472" s="15" t="s">
        <v>10237</v>
      </c>
      <c r="I4472" s="15" t="s">
        <v>11043</v>
      </c>
      <c r="J4472" s="14">
        <v>34</v>
      </c>
    </row>
    <row r="4473" spans="1:10" s="4" customFormat="1" x14ac:dyDescent="0.15">
      <c r="A4473" s="61" t="s">
        <v>23214</v>
      </c>
      <c r="B4473" s="13" t="s">
        <v>219</v>
      </c>
      <c r="C4473" s="12" t="s">
        <v>1056</v>
      </c>
      <c r="D4473" s="6" t="s">
        <v>193</v>
      </c>
      <c r="E4473" s="6" t="s">
        <v>11897</v>
      </c>
      <c r="F4473" s="52" t="s">
        <v>2146</v>
      </c>
      <c r="G4473" s="42" t="s">
        <v>15746</v>
      </c>
      <c r="H4473" s="15" t="s">
        <v>10237</v>
      </c>
      <c r="I4473" s="15" t="s">
        <v>11043</v>
      </c>
      <c r="J4473" s="14">
        <v>34</v>
      </c>
    </row>
    <row r="4474" spans="1:10" s="4" customFormat="1" x14ac:dyDescent="0.15">
      <c r="A4474" s="61" t="s">
        <v>23214</v>
      </c>
      <c r="B4474" s="13" t="s">
        <v>219</v>
      </c>
      <c r="C4474" s="12" t="s">
        <v>1056</v>
      </c>
      <c r="D4474" s="6" t="s">
        <v>193</v>
      </c>
      <c r="E4474" s="6" t="s">
        <v>11897</v>
      </c>
      <c r="F4474" s="52" t="s">
        <v>2574</v>
      </c>
      <c r="G4474" s="42" t="s">
        <v>13511</v>
      </c>
      <c r="H4474" s="15" t="s">
        <v>10237</v>
      </c>
      <c r="I4474" s="15" t="s">
        <v>11043</v>
      </c>
      <c r="J4474" s="14">
        <v>34</v>
      </c>
    </row>
    <row r="4475" spans="1:10" s="4" customFormat="1" x14ac:dyDescent="0.15">
      <c r="A4475" s="61" t="s">
        <v>23214</v>
      </c>
      <c r="B4475" s="13" t="s">
        <v>219</v>
      </c>
      <c r="C4475" s="12" t="s">
        <v>1056</v>
      </c>
      <c r="D4475" s="6" t="s">
        <v>193</v>
      </c>
      <c r="E4475" s="6" t="s">
        <v>11897</v>
      </c>
      <c r="F4475" s="52" t="s">
        <v>2575</v>
      </c>
      <c r="G4475" s="42" t="s">
        <v>13512</v>
      </c>
      <c r="H4475" s="15" t="s">
        <v>10237</v>
      </c>
      <c r="I4475" s="15" t="s">
        <v>11043</v>
      </c>
      <c r="J4475" s="14">
        <v>34</v>
      </c>
    </row>
    <row r="4476" spans="1:10" s="4" customFormat="1" x14ac:dyDescent="0.15">
      <c r="A4476" s="61" t="s">
        <v>23214</v>
      </c>
      <c r="B4476" s="13" t="s">
        <v>219</v>
      </c>
      <c r="C4476" s="12" t="s">
        <v>1056</v>
      </c>
      <c r="D4476" s="6" t="s">
        <v>193</v>
      </c>
      <c r="E4476" s="6" t="s">
        <v>11897</v>
      </c>
      <c r="F4476" s="52" t="s">
        <v>2576</v>
      </c>
      <c r="G4476" s="42" t="s">
        <v>13513</v>
      </c>
      <c r="H4476" s="15" t="s">
        <v>10237</v>
      </c>
      <c r="I4476" s="15" t="s">
        <v>11043</v>
      </c>
      <c r="J4476" s="14">
        <v>34</v>
      </c>
    </row>
    <row r="4477" spans="1:10" s="4" customFormat="1" x14ac:dyDescent="0.15">
      <c r="A4477" s="61" t="s">
        <v>23214</v>
      </c>
      <c r="B4477" s="13" t="s">
        <v>219</v>
      </c>
      <c r="C4477" s="12" t="s">
        <v>1056</v>
      </c>
      <c r="D4477" s="6" t="s">
        <v>193</v>
      </c>
      <c r="E4477" s="6" t="s">
        <v>11897</v>
      </c>
      <c r="F4477" s="52" t="s">
        <v>2577</v>
      </c>
      <c r="G4477" s="42" t="s">
        <v>13513</v>
      </c>
      <c r="H4477" s="15" t="s">
        <v>10237</v>
      </c>
      <c r="I4477" s="15" t="s">
        <v>11043</v>
      </c>
      <c r="J4477" s="14">
        <v>34</v>
      </c>
    </row>
    <row r="4478" spans="1:10" s="4" customFormat="1" x14ac:dyDescent="0.15">
      <c r="A4478" s="61" t="s">
        <v>23214</v>
      </c>
      <c r="B4478" s="13" t="s">
        <v>219</v>
      </c>
      <c r="C4478" s="12" t="s">
        <v>1056</v>
      </c>
      <c r="D4478" s="6" t="s">
        <v>193</v>
      </c>
      <c r="E4478" s="6" t="s">
        <v>11897</v>
      </c>
      <c r="F4478" s="52" t="s">
        <v>2578</v>
      </c>
      <c r="G4478" s="42" t="s">
        <v>15747</v>
      </c>
      <c r="H4478" s="15" t="s">
        <v>10237</v>
      </c>
      <c r="I4478" s="15" t="s">
        <v>11043</v>
      </c>
      <c r="J4478" s="14">
        <v>34</v>
      </c>
    </row>
    <row r="4479" spans="1:10" s="4" customFormat="1" x14ac:dyDescent="0.15">
      <c r="A4479" s="61" t="s">
        <v>23214</v>
      </c>
      <c r="B4479" s="13" t="s">
        <v>219</v>
      </c>
      <c r="C4479" s="12" t="s">
        <v>1056</v>
      </c>
      <c r="D4479" s="6" t="s">
        <v>193</v>
      </c>
      <c r="E4479" s="6" t="s">
        <v>11897</v>
      </c>
      <c r="F4479" s="52" t="s">
        <v>2579</v>
      </c>
      <c r="G4479" s="42" t="s">
        <v>13514</v>
      </c>
      <c r="H4479" s="15" t="s">
        <v>10237</v>
      </c>
      <c r="I4479" s="15" t="s">
        <v>11043</v>
      </c>
      <c r="J4479" s="14">
        <v>34</v>
      </c>
    </row>
    <row r="4480" spans="1:10" s="4" customFormat="1" x14ac:dyDescent="0.15">
      <c r="A4480" s="61" t="s">
        <v>23214</v>
      </c>
      <c r="B4480" s="13" t="s">
        <v>219</v>
      </c>
      <c r="C4480" s="12" t="s">
        <v>1056</v>
      </c>
      <c r="D4480" s="6" t="s">
        <v>193</v>
      </c>
      <c r="E4480" s="6" t="s">
        <v>11897</v>
      </c>
      <c r="F4480" s="52" t="s">
        <v>2580</v>
      </c>
      <c r="G4480" s="42" t="s">
        <v>11887</v>
      </c>
      <c r="H4480" s="15" t="s">
        <v>10237</v>
      </c>
      <c r="I4480" s="15" t="s">
        <v>11043</v>
      </c>
      <c r="J4480" s="14">
        <v>34</v>
      </c>
    </row>
    <row r="4481" spans="1:10" s="4" customFormat="1" x14ac:dyDescent="0.15">
      <c r="A4481" s="61" t="s">
        <v>23214</v>
      </c>
      <c r="B4481" s="13" t="s">
        <v>219</v>
      </c>
      <c r="C4481" s="12" t="s">
        <v>1056</v>
      </c>
      <c r="D4481" s="6" t="s">
        <v>193</v>
      </c>
      <c r="E4481" s="6" t="s">
        <v>11897</v>
      </c>
      <c r="F4481" s="52" t="s">
        <v>2582</v>
      </c>
      <c r="G4481" s="42" t="s">
        <v>11888</v>
      </c>
      <c r="H4481" s="15" t="s">
        <v>10237</v>
      </c>
      <c r="I4481" s="15" t="s">
        <v>11043</v>
      </c>
      <c r="J4481" s="14">
        <v>34</v>
      </c>
    </row>
    <row r="4482" spans="1:10" s="4" customFormat="1" x14ac:dyDescent="0.15">
      <c r="A4482" s="61" t="s">
        <v>23214</v>
      </c>
      <c r="B4482" s="13" t="s">
        <v>219</v>
      </c>
      <c r="C4482" s="12" t="s">
        <v>1056</v>
      </c>
      <c r="D4482" s="6" t="s">
        <v>193</v>
      </c>
      <c r="E4482" s="6" t="s">
        <v>11897</v>
      </c>
      <c r="F4482" s="52" t="s">
        <v>2583</v>
      </c>
      <c r="G4482" s="42" t="s">
        <v>11889</v>
      </c>
      <c r="H4482" s="15" t="s">
        <v>10237</v>
      </c>
      <c r="I4482" s="15" t="s">
        <v>11043</v>
      </c>
      <c r="J4482" s="14">
        <v>34</v>
      </c>
    </row>
    <row r="4483" spans="1:10" s="4" customFormat="1" x14ac:dyDescent="0.15">
      <c r="A4483" s="61" t="s">
        <v>23214</v>
      </c>
      <c r="B4483" s="13" t="s">
        <v>219</v>
      </c>
      <c r="C4483" s="12" t="s">
        <v>1056</v>
      </c>
      <c r="D4483" s="6" t="s">
        <v>193</v>
      </c>
      <c r="E4483" s="6" t="s">
        <v>11897</v>
      </c>
      <c r="F4483" s="52" t="s">
        <v>1787</v>
      </c>
      <c r="G4483" s="42" t="s">
        <v>11890</v>
      </c>
      <c r="H4483" s="15" t="s">
        <v>10237</v>
      </c>
      <c r="I4483" s="15" t="s">
        <v>11043</v>
      </c>
      <c r="J4483" s="14">
        <v>34</v>
      </c>
    </row>
    <row r="4484" spans="1:10" s="4" customFormat="1" x14ac:dyDescent="0.15">
      <c r="A4484" s="61" t="s">
        <v>23214</v>
      </c>
      <c r="B4484" s="13" t="s">
        <v>219</v>
      </c>
      <c r="C4484" s="12" t="s">
        <v>1056</v>
      </c>
      <c r="D4484" s="6" t="s">
        <v>193</v>
      </c>
      <c r="E4484" s="6" t="s">
        <v>11897</v>
      </c>
      <c r="F4484" s="52" t="s">
        <v>1788</v>
      </c>
      <c r="G4484" s="42" t="s">
        <v>11891</v>
      </c>
      <c r="H4484" s="15" t="s">
        <v>10237</v>
      </c>
      <c r="I4484" s="15" t="s">
        <v>11043</v>
      </c>
      <c r="J4484" s="14">
        <v>34</v>
      </c>
    </row>
    <row r="4485" spans="1:10" s="4" customFormat="1" x14ac:dyDescent="0.15">
      <c r="A4485" s="61" t="s">
        <v>23214</v>
      </c>
      <c r="B4485" s="13" t="s">
        <v>219</v>
      </c>
      <c r="C4485" s="12" t="s">
        <v>1056</v>
      </c>
      <c r="D4485" s="6" t="s">
        <v>193</v>
      </c>
      <c r="E4485" s="6" t="s">
        <v>11897</v>
      </c>
      <c r="F4485" s="52" t="s">
        <v>2584</v>
      </c>
      <c r="G4485" s="42" t="s">
        <v>14577</v>
      </c>
      <c r="H4485" s="15" t="s">
        <v>10237</v>
      </c>
      <c r="I4485" s="15" t="s">
        <v>11043</v>
      </c>
      <c r="J4485" s="14">
        <v>34</v>
      </c>
    </row>
    <row r="4486" spans="1:10" s="4" customFormat="1" x14ac:dyDescent="0.15">
      <c r="A4486" s="61" t="s">
        <v>23214</v>
      </c>
      <c r="B4486" s="13" t="s">
        <v>219</v>
      </c>
      <c r="C4486" s="12" t="s">
        <v>1056</v>
      </c>
      <c r="D4486" s="6" t="s">
        <v>193</v>
      </c>
      <c r="E4486" s="6" t="s">
        <v>11897</v>
      </c>
      <c r="F4486" s="52" t="s">
        <v>2585</v>
      </c>
      <c r="G4486" s="42" t="s">
        <v>14578</v>
      </c>
      <c r="H4486" s="15" t="s">
        <v>10237</v>
      </c>
      <c r="I4486" s="15" t="s">
        <v>11043</v>
      </c>
      <c r="J4486" s="14">
        <v>34</v>
      </c>
    </row>
    <row r="4487" spans="1:10" s="4" customFormat="1" x14ac:dyDescent="0.15">
      <c r="A4487" s="61" t="s">
        <v>23214</v>
      </c>
      <c r="B4487" s="13" t="s">
        <v>219</v>
      </c>
      <c r="C4487" s="12" t="s">
        <v>1056</v>
      </c>
      <c r="D4487" s="6" t="s">
        <v>193</v>
      </c>
      <c r="E4487" s="6" t="s">
        <v>11897</v>
      </c>
      <c r="F4487" s="52" t="s">
        <v>2655</v>
      </c>
      <c r="G4487" s="42" t="s">
        <v>15116</v>
      </c>
      <c r="H4487" s="15" t="s">
        <v>10237</v>
      </c>
      <c r="I4487" s="15" t="s">
        <v>11043</v>
      </c>
      <c r="J4487" s="14">
        <v>34</v>
      </c>
    </row>
    <row r="4488" spans="1:10" s="4" customFormat="1" x14ac:dyDescent="0.15">
      <c r="A4488" s="61" t="s">
        <v>23214</v>
      </c>
      <c r="B4488" s="13" t="s">
        <v>219</v>
      </c>
      <c r="C4488" s="12" t="s">
        <v>1056</v>
      </c>
      <c r="D4488" s="6" t="s">
        <v>193</v>
      </c>
      <c r="E4488" s="6" t="s">
        <v>11897</v>
      </c>
      <c r="F4488" s="52" t="s">
        <v>2586</v>
      </c>
      <c r="G4488" s="42" t="s">
        <v>15117</v>
      </c>
      <c r="H4488" s="15" t="s">
        <v>10237</v>
      </c>
      <c r="I4488" s="15" t="s">
        <v>11043</v>
      </c>
      <c r="J4488" s="14">
        <v>34</v>
      </c>
    </row>
    <row r="4489" spans="1:10" s="4" customFormat="1" x14ac:dyDescent="0.15">
      <c r="A4489" s="61" t="s">
        <v>23214</v>
      </c>
      <c r="B4489" s="13" t="s">
        <v>219</v>
      </c>
      <c r="C4489" s="12" t="s">
        <v>1056</v>
      </c>
      <c r="D4489" s="6" t="s">
        <v>193</v>
      </c>
      <c r="E4489" s="6" t="s">
        <v>11897</v>
      </c>
      <c r="F4489" s="52" t="s">
        <v>2587</v>
      </c>
      <c r="G4489" s="42" t="s">
        <v>23077</v>
      </c>
      <c r="H4489" s="15" t="s">
        <v>10237</v>
      </c>
      <c r="I4489" s="15" t="s">
        <v>11043</v>
      </c>
      <c r="J4489" s="14">
        <v>34</v>
      </c>
    </row>
    <row r="4490" spans="1:10" s="4" customFormat="1" x14ac:dyDescent="0.15">
      <c r="A4490" s="61" t="s">
        <v>23214</v>
      </c>
      <c r="B4490" s="13" t="s">
        <v>219</v>
      </c>
      <c r="C4490" s="12" t="s">
        <v>1056</v>
      </c>
      <c r="D4490" s="6" t="s">
        <v>193</v>
      </c>
      <c r="E4490" s="6" t="s">
        <v>11897</v>
      </c>
      <c r="F4490" s="52" t="s">
        <v>2588</v>
      </c>
      <c r="G4490" s="42" t="s">
        <v>2065</v>
      </c>
      <c r="H4490" s="15" t="s">
        <v>10237</v>
      </c>
      <c r="I4490" s="15" t="s">
        <v>11043</v>
      </c>
      <c r="J4490" s="14">
        <v>34</v>
      </c>
    </row>
    <row r="4491" spans="1:10" s="4" customFormat="1" x14ac:dyDescent="0.15">
      <c r="A4491" s="61" t="s">
        <v>23214</v>
      </c>
      <c r="B4491" s="13" t="s">
        <v>219</v>
      </c>
      <c r="C4491" s="12" t="s">
        <v>1056</v>
      </c>
      <c r="D4491" s="6" t="s">
        <v>193</v>
      </c>
      <c r="E4491" s="6" t="s">
        <v>11897</v>
      </c>
      <c r="F4491" s="52" t="s">
        <v>2066</v>
      </c>
      <c r="G4491" s="42" t="s">
        <v>23078</v>
      </c>
      <c r="H4491" s="15" t="s">
        <v>10237</v>
      </c>
      <c r="I4491" s="15" t="s">
        <v>11043</v>
      </c>
      <c r="J4491" s="14">
        <v>34</v>
      </c>
    </row>
    <row r="4492" spans="1:10" s="4" customFormat="1" x14ac:dyDescent="0.15">
      <c r="A4492" s="61" t="s">
        <v>23214</v>
      </c>
      <c r="B4492" s="13" t="s">
        <v>219</v>
      </c>
      <c r="C4492" s="12" t="s">
        <v>1056</v>
      </c>
      <c r="D4492" s="6" t="s">
        <v>193</v>
      </c>
      <c r="E4492" s="6" t="s">
        <v>11897</v>
      </c>
      <c r="F4492" s="52" t="s">
        <v>2067</v>
      </c>
      <c r="G4492" s="42" t="s">
        <v>23078</v>
      </c>
      <c r="H4492" s="15" t="s">
        <v>10237</v>
      </c>
      <c r="I4492" s="15" t="s">
        <v>11043</v>
      </c>
      <c r="J4492" s="14">
        <v>34</v>
      </c>
    </row>
    <row r="4493" spans="1:10" s="4" customFormat="1" x14ac:dyDescent="0.15">
      <c r="A4493" s="61" t="s">
        <v>23214</v>
      </c>
      <c r="B4493" s="13" t="s">
        <v>219</v>
      </c>
      <c r="C4493" s="12" t="s">
        <v>1056</v>
      </c>
      <c r="D4493" s="6" t="s">
        <v>193</v>
      </c>
      <c r="E4493" s="6" t="s">
        <v>11897</v>
      </c>
      <c r="F4493" s="52" t="s">
        <v>1790</v>
      </c>
      <c r="G4493" s="42" t="s">
        <v>2068</v>
      </c>
      <c r="H4493" s="15" t="s">
        <v>10237</v>
      </c>
      <c r="I4493" s="15" t="s">
        <v>11043</v>
      </c>
      <c r="J4493" s="14">
        <v>34</v>
      </c>
    </row>
    <row r="4494" spans="1:10" s="4" customFormat="1" x14ac:dyDescent="0.15">
      <c r="A4494" s="61" t="s">
        <v>23214</v>
      </c>
      <c r="B4494" s="13" t="s">
        <v>219</v>
      </c>
      <c r="C4494" s="12" t="s">
        <v>1056</v>
      </c>
      <c r="D4494" s="6" t="s">
        <v>193</v>
      </c>
      <c r="E4494" s="6" t="s">
        <v>11897</v>
      </c>
      <c r="F4494" s="52" t="s">
        <v>2069</v>
      </c>
      <c r="G4494" s="42" t="s">
        <v>2068</v>
      </c>
      <c r="H4494" s="15" t="s">
        <v>10237</v>
      </c>
      <c r="I4494" s="15" t="s">
        <v>11043</v>
      </c>
      <c r="J4494" s="14">
        <v>34</v>
      </c>
    </row>
    <row r="4495" spans="1:10" s="4" customFormat="1" x14ac:dyDescent="0.15">
      <c r="A4495" s="61" t="s">
        <v>23214</v>
      </c>
      <c r="B4495" s="13" t="s">
        <v>219</v>
      </c>
      <c r="C4495" s="12" t="s">
        <v>1056</v>
      </c>
      <c r="D4495" s="6" t="s">
        <v>193</v>
      </c>
      <c r="E4495" s="6" t="s">
        <v>11897</v>
      </c>
      <c r="F4495" s="52" t="s">
        <v>1791</v>
      </c>
      <c r="G4495" s="42" t="s">
        <v>2068</v>
      </c>
      <c r="H4495" s="15" t="s">
        <v>10237</v>
      </c>
      <c r="I4495" s="15" t="s">
        <v>11043</v>
      </c>
      <c r="J4495" s="14">
        <v>34</v>
      </c>
    </row>
    <row r="4496" spans="1:10" s="4" customFormat="1" x14ac:dyDescent="0.15">
      <c r="A4496" s="61" t="s">
        <v>23214</v>
      </c>
      <c r="B4496" s="13" t="s">
        <v>219</v>
      </c>
      <c r="C4496" s="12" t="s">
        <v>1056</v>
      </c>
      <c r="D4496" s="6" t="s">
        <v>193</v>
      </c>
      <c r="E4496" s="6" t="s">
        <v>11897</v>
      </c>
      <c r="F4496" s="52" t="s">
        <v>2070</v>
      </c>
      <c r="G4496" s="42" t="s">
        <v>2068</v>
      </c>
      <c r="H4496" s="15" t="s">
        <v>10237</v>
      </c>
      <c r="I4496" s="15" t="s">
        <v>11043</v>
      </c>
      <c r="J4496" s="14">
        <v>34</v>
      </c>
    </row>
    <row r="4497" spans="1:10" s="4" customFormat="1" x14ac:dyDescent="0.15">
      <c r="A4497" s="61" t="s">
        <v>23214</v>
      </c>
      <c r="B4497" s="13" t="s">
        <v>219</v>
      </c>
      <c r="C4497" s="12" t="s">
        <v>1056</v>
      </c>
      <c r="D4497" s="6" t="s">
        <v>193</v>
      </c>
      <c r="E4497" s="6" t="s">
        <v>11897</v>
      </c>
      <c r="F4497" s="52" t="s">
        <v>2071</v>
      </c>
      <c r="G4497" s="42" t="s">
        <v>2068</v>
      </c>
      <c r="H4497" s="15" t="s">
        <v>10237</v>
      </c>
      <c r="I4497" s="15" t="s">
        <v>11043</v>
      </c>
      <c r="J4497" s="14">
        <v>34</v>
      </c>
    </row>
    <row r="4498" spans="1:10" s="4" customFormat="1" x14ac:dyDescent="0.15">
      <c r="A4498" s="61" t="s">
        <v>23214</v>
      </c>
      <c r="B4498" s="13" t="s">
        <v>219</v>
      </c>
      <c r="C4498" s="12" t="s">
        <v>1056</v>
      </c>
      <c r="D4498" s="6" t="s">
        <v>193</v>
      </c>
      <c r="E4498" s="6" t="s">
        <v>11897</v>
      </c>
      <c r="F4498" s="52" t="s">
        <v>2663</v>
      </c>
      <c r="G4498" s="42" t="s">
        <v>2068</v>
      </c>
      <c r="H4498" s="15" t="s">
        <v>10237</v>
      </c>
      <c r="I4498" s="15" t="s">
        <v>11043</v>
      </c>
      <c r="J4498" s="14">
        <v>34</v>
      </c>
    </row>
    <row r="4499" spans="1:10" s="4" customFormat="1" x14ac:dyDescent="0.15">
      <c r="A4499" s="61" t="s">
        <v>23214</v>
      </c>
      <c r="B4499" s="13" t="s">
        <v>219</v>
      </c>
      <c r="C4499" s="12" t="s">
        <v>1056</v>
      </c>
      <c r="D4499" s="6" t="s">
        <v>193</v>
      </c>
      <c r="E4499" s="6" t="s">
        <v>11897</v>
      </c>
      <c r="F4499" s="52" t="s">
        <v>1979</v>
      </c>
      <c r="G4499" s="42" t="s">
        <v>15118</v>
      </c>
      <c r="H4499" s="15" t="s">
        <v>10237</v>
      </c>
      <c r="I4499" s="15" t="s">
        <v>11043</v>
      </c>
      <c r="J4499" s="14">
        <v>34</v>
      </c>
    </row>
    <row r="4500" spans="1:10" s="4" customFormat="1" x14ac:dyDescent="0.15">
      <c r="A4500" s="61" t="s">
        <v>23214</v>
      </c>
      <c r="B4500" s="13" t="s">
        <v>219</v>
      </c>
      <c r="C4500" s="12" t="s">
        <v>1056</v>
      </c>
      <c r="D4500" s="6" t="s">
        <v>193</v>
      </c>
      <c r="E4500" s="6" t="s">
        <v>11897</v>
      </c>
      <c r="F4500" s="52" t="s">
        <v>2664</v>
      </c>
      <c r="G4500" s="42" t="s">
        <v>15748</v>
      </c>
      <c r="H4500" s="15" t="s">
        <v>10237</v>
      </c>
      <c r="I4500" s="15" t="s">
        <v>11043</v>
      </c>
      <c r="J4500" s="14">
        <v>34</v>
      </c>
    </row>
    <row r="4501" spans="1:10" s="4" customFormat="1" x14ac:dyDescent="0.15">
      <c r="A4501" s="61" t="s">
        <v>23214</v>
      </c>
      <c r="B4501" s="13" t="s">
        <v>219</v>
      </c>
      <c r="C4501" s="12" t="s">
        <v>1056</v>
      </c>
      <c r="D4501" s="6" t="s">
        <v>193</v>
      </c>
      <c r="E4501" s="6" t="s">
        <v>11897</v>
      </c>
      <c r="F4501" s="52" t="s">
        <v>1792</v>
      </c>
      <c r="G4501" s="42" t="s">
        <v>13961</v>
      </c>
      <c r="H4501" s="15" t="s">
        <v>10237</v>
      </c>
      <c r="I4501" s="15" t="s">
        <v>11043</v>
      </c>
      <c r="J4501" s="14">
        <v>34</v>
      </c>
    </row>
    <row r="4502" spans="1:10" s="4" customFormat="1" x14ac:dyDescent="0.15">
      <c r="A4502" s="61" t="s">
        <v>23214</v>
      </c>
      <c r="B4502" s="13" t="s">
        <v>219</v>
      </c>
      <c r="C4502" s="12" t="s">
        <v>1056</v>
      </c>
      <c r="D4502" s="6" t="s">
        <v>193</v>
      </c>
      <c r="E4502" s="6" t="s">
        <v>11897</v>
      </c>
      <c r="F4502" s="52" t="s">
        <v>1793</v>
      </c>
      <c r="G4502" s="42" t="s">
        <v>13962</v>
      </c>
      <c r="H4502" s="15" t="s">
        <v>10237</v>
      </c>
      <c r="I4502" s="15" t="s">
        <v>11043</v>
      </c>
      <c r="J4502" s="14">
        <v>34</v>
      </c>
    </row>
    <row r="4503" spans="1:10" s="4" customFormat="1" x14ac:dyDescent="0.15">
      <c r="A4503" s="61" t="s">
        <v>23214</v>
      </c>
      <c r="B4503" s="13" t="s">
        <v>219</v>
      </c>
      <c r="C4503" s="12" t="s">
        <v>1056</v>
      </c>
      <c r="D4503" s="6" t="s">
        <v>193</v>
      </c>
      <c r="E4503" s="6" t="s">
        <v>11897</v>
      </c>
      <c r="F4503" s="52" t="s">
        <v>1794</v>
      </c>
      <c r="G4503" s="42" t="s">
        <v>13963</v>
      </c>
      <c r="H4503" s="15" t="s">
        <v>10237</v>
      </c>
      <c r="I4503" s="15" t="s">
        <v>11043</v>
      </c>
      <c r="J4503" s="14">
        <v>34</v>
      </c>
    </row>
    <row r="4504" spans="1:10" s="4" customFormat="1" x14ac:dyDescent="0.15">
      <c r="A4504" s="61" t="s">
        <v>23214</v>
      </c>
      <c r="B4504" s="13" t="s">
        <v>219</v>
      </c>
      <c r="C4504" s="12" t="s">
        <v>1056</v>
      </c>
      <c r="D4504" s="6" t="s">
        <v>193</v>
      </c>
      <c r="E4504" s="6" t="s">
        <v>11897</v>
      </c>
      <c r="F4504" s="52" t="s">
        <v>1796</v>
      </c>
      <c r="G4504" s="42" t="s">
        <v>13964</v>
      </c>
      <c r="H4504" s="15" t="s">
        <v>10237</v>
      </c>
      <c r="I4504" s="15" t="s">
        <v>11043</v>
      </c>
      <c r="J4504" s="14">
        <v>34</v>
      </c>
    </row>
    <row r="4505" spans="1:10" s="4" customFormat="1" x14ac:dyDescent="0.15">
      <c r="A4505" s="61" t="s">
        <v>23214</v>
      </c>
      <c r="B4505" s="13" t="s">
        <v>219</v>
      </c>
      <c r="C4505" s="12" t="s">
        <v>1056</v>
      </c>
      <c r="D4505" s="6" t="s">
        <v>193</v>
      </c>
      <c r="E4505" s="6" t="s">
        <v>11897</v>
      </c>
      <c r="F4505" s="52" t="s">
        <v>1797</v>
      </c>
      <c r="G4505" s="42" t="s">
        <v>13965</v>
      </c>
      <c r="H4505" s="15" t="s">
        <v>10237</v>
      </c>
      <c r="I4505" s="15" t="s">
        <v>11043</v>
      </c>
      <c r="J4505" s="14">
        <v>34</v>
      </c>
    </row>
    <row r="4506" spans="1:10" s="4" customFormat="1" x14ac:dyDescent="0.15">
      <c r="A4506" s="61" t="s">
        <v>23214</v>
      </c>
      <c r="B4506" s="13" t="s">
        <v>219</v>
      </c>
      <c r="C4506" s="12" t="s">
        <v>1056</v>
      </c>
      <c r="D4506" s="6" t="s">
        <v>193</v>
      </c>
      <c r="E4506" s="6" t="s">
        <v>11897</v>
      </c>
      <c r="F4506" s="52" t="s">
        <v>1798</v>
      </c>
      <c r="G4506" s="42" t="s">
        <v>23079</v>
      </c>
      <c r="H4506" s="15" t="s">
        <v>10237</v>
      </c>
      <c r="I4506" s="15" t="s">
        <v>11043</v>
      </c>
      <c r="J4506" s="14">
        <v>34</v>
      </c>
    </row>
    <row r="4507" spans="1:10" s="4" customFormat="1" x14ac:dyDescent="0.15">
      <c r="A4507" s="61" t="s">
        <v>23214</v>
      </c>
      <c r="B4507" s="13" t="s">
        <v>219</v>
      </c>
      <c r="C4507" s="12" t="s">
        <v>1056</v>
      </c>
      <c r="D4507" s="6" t="s">
        <v>193</v>
      </c>
      <c r="E4507" s="6" t="s">
        <v>11897</v>
      </c>
      <c r="F4507" s="52" t="s">
        <v>1799</v>
      </c>
      <c r="G4507" s="42" t="s">
        <v>13966</v>
      </c>
      <c r="H4507" s="15" t="s">
        <v>10237</v>
      </c>
      <c r="I4507" s="15" t="s">
        <v>11043</v>
      </c>
      <c r="J4507" s="14">
        <v>34</v>
      </c>
    </row>
    <row r="4508" spans="1:10" s="4" customFormat="1" x14ac:dyDescent="0.15">
      <c r="A4508" s="61" t="s">
        <v>23214</v>
      </c>
      <c r="B4508" s="13" t="s">
        <v>219</v>
      </c>
      <c r="C4508" s="12" t="s">
        <v>1056</v>
      </c>
      <c r="D4508" s="6" t="s">
        <v>193</v>
      </c>
      <c r="E4508" s="6" t="s">
        <v>11897</v>
      </c>
      <c r="F4508" s="52" t="s">
        <v>1800</v>
      </c>
      <c r="G4508" s="42" t="s">
        <v>13966</v>
      </c>
      <c r="H4508" s="15" t="s">
        <v>10237</v>
      </c>
      <c r="I4508" s="15" t="s">
        <v>11043</v>
      </c>
      <c r="J4508" s="14">
        <v>34</v>
      </c>
    </row>
    <row r="4509" spans="1:10" s="4" customFormat="1" x14ac:dyDescent="0.15">
      <c r="A4509" s="61" t="s">
        <v>23214</v>
      </c>
      <c r="B4509" s="13" t="s">
        <v>219</v>
      </c>
      <c r="C4509" s="12" t="s">
        <v>1056</v>
      </c>
      <c r="D4509" s="6" t="s">
        <v>193</v>
      </c>
      <c r="E4509" s="6" t="s">
        <v>11897</v>
      </c>
      <c r="F4509" s="52" t="s">
        <v>1801</v>
      </c>
      <c r="G4509" s="42" t="s">
        <v>13967</v>
      </c>
      <c r="H4509" s="15" t="s">
        <v>10237</v>
      </c>
      <c r="I4509" s="15" t="s">
        <v>11043</v>
      </c>
      <c r="J4509" s="14">
        <v>34</v>
      </c>
    </row>
    <row r="4510" spans="1:10" s="4" customFormat="1" x14ac:dyDescent="0.15">
      <c r="A4510" s="61" t="s">
        <v>23214</v>
      </c>
      <c r="B4510" s="13" t="s">
        <v>219</v>
      </c>
      <c r="C4510" s="12" t="s">
        <v>1056</v>
      </c>
      <c r="D4510" s="6" t="s">
        <v>193</v>
      </c>
      <c r="E4510" s="6" t="s">
        <v>11897</v>
      </c>
      <c r="F4510" s="52" t="s">
        <v>1803</v>
      </c>
      <c r="G4510" s="42" t="s">
        <v>23080</v>
      </c>
      <c r="H4510" s="15" t="s">
        <v>10237</v>
      </c>
      <c r="I4510" s="15" t="s">
        <v>11043</v>
      </c>
      <c r="J4510" s="14">
        <v>34</v>
      </c>
    </row>
    <row r="4511" spans="1:10" s="4" customFormat="1" x14ac:dyDescent="0.15">
      <c r="A4511" s="61" t="s">
        <v>23214</v>
      </c>
      <c r="B4511" s="13" t="s">
        <v>219</v>
      </c>
      <c r="C4511" s="12" t="s">
        <v>1056</v>
      </c>
      <c r="D4511" s="6" t="s">
        <v>193</v>
      </c>
      <c r="E4511" s="6" t="s">
        <v>11897</v>
      </c>
      <c r="F4511" s="52" t="s">
        <v>1804</v>
      </c>
      <c r="G4511" s="42" t="s">
        <v>13968</v>
      </c>
      <c r="H4511" s="15" t="s">
        <v>10237</v>
      </c>
      <c r="I4511" s="15" t="s">
        <v>11043</v>
      </c>
      <c r="J4511" s="14">
        <v>34</v>
      </c>
    </row>
    <row r="4512" spans="1:10" s="4" customFormat="1" x14ac:dyDescent="0.15">
      <c r="A4512" s="61" t="s">
        <v>23214</v>
      </c>
      <c r="B4512" s="13" t="s">
        <v>219</v>
      </c>
      <c r="C4512" s="12" t="s">
        <v>1056</v>
      </c>
      <c r="D4512" s="6" t="s">
        <v>193</v>
      </c>
      <c r="E4512" s="6" t="s">
        <v>11897</v>
      </c>
      <c r="F4512" s="52" t="s">
        <v>1805</v>
      </c>
      <c r="G4512" s="42" t="s">
        <v>13968</v>
      </c>
      <c r="H4512" s="15" t="s">
        <v>10237</v>
      </c>
      <c r="I4512" s="15" t="s">
        <v>11043</v>
      </c>
      <c r="J4512" s="14">
        <v>34</v>
      </c>
    </row>
    <row r="4513" spans="1:10" s="4" customFormat="1" x14ac:dyDescent="0.15">
      <c r="A4513" s="61" t="s">
        <v>23214</v>
      </c>
      <c r="B4513" s="13" t="s">
        <v>219</v>
      </c>
      <c r="C4513" s="12" t="s">
        <v>1056</v>
      </c>
      <c r="D4513" s="6" t="s">
        <v>193</v>
      </c>
      <c r="E4513" s="6" t="s">
        <v>11897</v>
      </c>
      <c r="F4513" s="52" t="s">
        <v>1806</v>
      </c>
      <c r="G4513" s="42" t="s">
        <v>11825</v>
      </c>
      <c r="H4513" s="15" t="s">
        <v>10237</v>
      </c>
      <c r="I4513" s="15" t="s">
        <v>11043</v>
      </c>
      <c r="J4513" s="14">
        <v>34</v>
      </c>
    </row>
    <row r="4514" spans="1:10" s="4" customFormat="1" x14ac:dyDescent="0.15">
      <c r="A4514" s="61" t="s">
        <v>23214</v>
      </c>
      <c r="B4514" s="13" t="s">
        <v>219</v>
      </c>
      <c r="C4514" s="12" t="s">
        <v>1056</v>
      </c>
      <c r="D4514" s="6" t="s">
        <v>193</v>
      </c>
      <c r="E4514" s="6" t="s">
        <v>11897</v>
      </c>
      <c r="F4514" s="52" t="s">
        <v>1980</v>
      </c>
      <c r="G4514" s="42" t="s">
        <v>11826</v>
      </c>
      <c r="H4514" s="15" t="s">
        <v>10237</v>
      </c>
      <c r="I4514" s="15" t="s">
        <v>11043</v>
      </c>
      <c r="J4514" s="14">
        <v>34</v>
      </c>
    </row>
    <row r="4515" spans="1:10" s="4" customFormat="1" x14ac:dyDescent="0.15">
      <c r="A4515" s="61" t="s">
        <v>23214</v>
      </c>
      <c r="B4515" s="13" t="s">
        <v>219</v>
      </c>
      <c r="C4515" s="12" t="s">
        <v>1056</v>
      </c>
      <c r="D4515" s="6" t="s">
        <v>193</v>
      </c>
      <c r="E4515" s="6" t="s">
        <v>11897</v>
      </c>
      <c r="F4515" s="52" t="s">
        <v>1807</v>
      </c>
      <c r="G4515" s="42" t="s">
        <v>13526</v>
      </c>
      <c r="H4515" s="15" t="s">
        <v>10237</v>
      </c>
      <c r="I4515" s="15" t="s">
        <v>11043</v>
      </c>
      <c r="J4515" s="14">
        <v>34</v>
      </c>
    </row>
    <row r="4516" spans="1:10" s="4" customFormat="1" x14ac:dyDescent="0.15">
      <c r="A4516" s="61" t="s">
        <v>23214</v>
      </c>
      <c r="B4516" s="13" t="s">
        <v>219</v>
      </c>
      <c r="C4516" s="12" t="s">
        <v>1056</v>
      </c>
      <c r="D4516" s="6" t="s">
        <v>193</v>
      </c>
      <c r="E4516" s="6" t="s">
        <v>11897</v>
      </c>
      <c r="F4516" s="52" t="s">
        <v>1213</v>
      </c>
      <c r="G4516" s="42" t="s">
        <v>13527</v>
      </c>
      <c r="H4516" s="15" t="s">
        <v>10237</v>
      </c>
      <c r="I4516" s="15" t="s">
        <v>11043</v>
      </c>
      <c r="J4516" s="14">
        <v>34</v>
      </c>
    </row>
    <row r="4517" spans="1:10" s="4" customFormat="1" x14ac:dyDescent="0.15">
      <c r="A4517" s="61" t="s">
        <v>23214</v>
      </c>
      <c r="B4517" s="13" t="s">
        <v>219</v>
      </c>
      <c r="C4517" s="12" t="s">
        <v>1056</v>
      </c>
      <c r="D4517" s="6" t="s">
        <v>193</v>
      </c>
      <c r="E4517" s="6" t="s">
        <v>11897</v>
      </c>
      <c r="F4517" s="52" t="s">
        <v>1808</v>
      </c>
      <c r="G4517" s="42" t="s">
        <v>12486</v>
      </c>
      <c r="H4517" s="15" t="s">
        <v>10237</v>
      </c>
      <c r="I4517" s="15" t="s">
        <v>11043</v>
      </c>
      <c r="J4517" s="14">
        <v>34</v>
      </c>
    </row>
    <row r="4518" spans="1:10" s="4" customFormat="1" x14ac:dyDescent="0.15">
      <c r="A4518" s="61" t="s">
        <v>23214</v>
      </c>
      <c r="B4518" s="13" t="s">
        <v>219</v>
      </c>
      <c r="C4518" s="12" t="s">
        <v>1056</v>
      </c>
      <c r="D4518" s="6" t="s">
        <v>193</v>
      </c>
      <c r="E4518" s="6" t="s">
        <v>11897</v>
      </c>
      <c r="F4518" s="52" t="s">
        <v>1809</v>
      </c>
      <c r="G4518" s="42" t="s">
        <v>12487</v>
      </c>
      <c r="H4518" s="15" t="s">
        <v>10237</v>
      </c>
      <c r="I4518" s="15" t="s">
        <v>11043</v>
      </c>
      <c r="J4518" s="14">
        <v>34</v>
      </c>
    </row>
    <row r="4519" spans="1:10" s="4" customFormat="1" x14ac:dyDescent="0.15">
      <c r="A4519" s="61" t="s">
        <v>23214</v>
      </c>
      <c r="B4519" s="13" t="s">
        <v>219</v>
      </c>
      <c r="C4519" s="12" t="s">
        <v>1056</v>
      </c>
      <c r="D4519" s="6" t="s">
        <v>193</v>
      </c>
      <c r="E4519" s="6" t="s">
        <v>11897</v>
      </c>
      <c r="F4519" s="52" t="s">
        <v>1810</v>
      </c>
      <c r="G4519" s="42" t="s">
        <v>12488</v>
      </c>
      <c r="H4519" s="15" t="s">
        <v>10237</v>
      </c>
      <c r="I4519" s="15" t="s">
        <v>11043</v>
      </c>
      <c r="J4519" s="14">
        <v>34</v>
      </c>
    </row>
    <row r="4520" spans="1:10" s="4" customFormat="1" x14ac:dyDescent="0.15">
      <c r="A4520" s="61" t="s">
        <v>23214</v>
      </c>
      <c r="B4520" s="13" t="s">
        <v>219</v>
      </c>
      <c r="C4520" s="12" t="s">
        <v>1056</v>
      </c>
      <c r="D4520" s="6" t="s">
        <v>193</v>
      </c>
      <c r="E4520" s="6" t="s">
        <v>11897</v>
      </c>
      <c r="F4520" s="52" t="s">
        <v>1811</v>
      </c>
      <c r="G4520" s="42" t="s">
        <v>12489</v>
      </c>
      <c r="H4520" s="15" t="s">
        <v>10237</v>
      </c>
      <c r="I4520" s="15" t="s">
        <v>11043</v>
      </c>
      <c r="J4520" s="14">
        <v>34</v>
      </c>
    </row>
    <row r="4521" spans="1:10" s="4" customFormat="1" x14ac:dyDescent="0.15">
      <c r="A4521" s="61" t="s">
        <v>23214</v>
      </c>
      <c r="B4521" s="13" t="s">
        <v>219</v>
      </c>
      <c r="C4521" s="12" t="s">
        <v>1056</v>
      </c>
      <c r="D4521" s="6" t="s">
        <v>193</v>
      </c>
      <c r="E4521" s="6" t="s">
        <v>11897</v>
      </c>
      <c r="F4521" s="52" t="s">
        <v>1812</v>
      </c>
      <c r="G4521" s="42" t="s">
        <v>12490</v>
      </c>
      <c r="H4521" s="15" t="s">
        <v>10237</v>
      </c>
      <c r="I4521" s="15" t="s">
        <v>11043</v>
      </c>
      <c r="J4521" s="14">
        <v>34</v>
      </c>
    </row>
    <row r="4522" spans="1:10" s="4" customFormat="1" x14ac:dyDescent="0.15">
      <c r="A4522" s="61" t="s">
        <v>23214</v>
      </c>
      <c r="B4522" s="13" t="s">
        <v>219</v>
      </c>
      <c r="C4522" s="12" t="s">
        <v>1056</v>
      </c>
      <c r="D4522" s="6" t="s">
        <v>193</v>
      </c>
      <c r="E4522" s="6" t="s">
        <v>11897</v>
      </c>
      <c r="F4522" s="52" t="s">
        <v>1813</v>
      </c>
      <c r="G4522" s="42" t="s">
        <v>12490</v>
      </c>
      <c r="H4522" s="15" t="s">
        <v>10237</v>
      </c>
      <c r="I4522" s="15" t="s">
        <v>11043</v>
      </c>
      <c r="J4522" s="14">
        <v>34</v>
      </c>
    </row>
    <row r="4523" spans="1:10" s="4" customFormat="1" x14ac:dyDescent="0.15">
      <c r="A4523" s="61" t="s">
        <v>23214</v>
      </c>
      <c r="B4523" s="13" t="s">
        <v>219</v>
      </c>
      <c r="C4523" s="12" t="s">
        <v>1056</v>
      </c>
      <c r="D4523" s="6" t="s">
        <v>193</v>
      </c>
      <c r="E4523" s="6" t="s">
        <v>11897</v>
      </c>
      <c r="F4523" s="52" t="s">
        <v>1814</v>
      </c>
      <c r="G4523" s="42" t="s">
        <v>15749</v>
      </c>
      <c r="H4523" s="15" t="s">
        <v>10237</v>
      </c>
      <c r="I4523" s="15" t="s">
        <v>11043</v>
      </c>
      <c r="J4523" s="14">
        <v>34</v>
      </c>
    </row>
    <row r="4524" spans="1:10" s="4" customFormat="1" x14ac:dyDescent="0.15">
      <c r="A4524" s="61" t="s">
        <v>23214</v>
      </c>
      <c r="B4524" s="13" t="s">
        <v>219</v>
      </c>
      <c r="C4524" s="12" t="s">
        <v>1056</v>
      </c>
      <c r="D4524" s="6" t="s">
        <v>193</v>
      </c>
      <c r="E4524" s="6" t="s">
        <v>11897</v>
      </c>
      <c r="F4524" s="52" t="s">
        <v>1815</v>
      </c>
      <c r="G4524" s="42" t="s">
        <v>12491</v>
      </c>
      <c r="H4524" s="15" t="s">
        <v>10237</v>
      </c>
      <c r="I4524" s="15" t="s">
        <v>11043</v>
      </c>
      <c r="J4524" s="14">
        <v>34</v>
      </c>
    </row>
    <row r="4525" spans="1:10" s="4" customFormat="1" x14ac:dyDescent="0.15">
      <c r="A4525" s="61" t="s">
        <v>23214</v>
      </c>
      <c r="B4525" s="13" t="s">
        <v>219</v>
      </c>
      <c r="C4525" s="12" t="s">
        <v>1056</v>
      </c>
      <c r="D4525" s="6" t="s">
        <v>193</v>
      </c>
      <c r="E4525" s="6" t="s">
        <v>11897</v>
      </c>
      <c r="F4525" s="52" t="s">
        <v>1816</v>
      </c>
      <c r="G4525" s="42" t="s">
        <v>12492</v>
      </c>
      <c r="H4525" s="15" t="s">
        <v>10237</v>
      </c>
      <c r="I4525" s="15" t="s">
        <v>11043</v>
      </c>
      <c r="J4525" s="14">
        <v>34</v>
      </c>
    </row>
    <row r="4526" spans="1:10" s="4" customFormat="1" x14ac:dyDescent="0.15">
      <c r="A4526" s="61" t="s">
        <v>23214</v>
      </c>
      <c r="B4526" s="13" t="s">
        <v>219</v>
      </c>
      <c r="C4526" s="12" t="s">
        <v>1056</v>
      </c>
      <c r="D4526" s="6" t="s">
        <v>193</v>
      </c>
      <c r="E4526" s="6" t="s">
        <v>11897</v>
      </c>
      <c r="F4526" s="52" t="s">
        <v>1818</v>
      </c>
      <c r="G4526" s="42" t="s">
        <v>12493</v>
      </c>
      <c r="H4526" s="15" t="s">
        <v>10237</v>
      </c>
      <c r="I4526" s="15" t="s">
        <v>11043</v>
      </c>
      <c r="J4526" s="14">
        <v>34</v>
      </c>
    </row>
    <row r="4527" spans="1:10" s="4" customFormat="1" x14ac:dyDescent="0.15">
      <c r="A4527" s="61" t="s">
        <v>23214</v>
      </c>
      <c r="B4527" s="13" t="s">
        <v>219</v>
      </c>
      <c r="C4527" s="12" t="s">
        <v>1056</v>
      </c>
      <c r="D4527" s="6" t="s">
        <v>193</v>
      </c>
      <c r="E4527" s="6" t="s">
        <v>11897</v>
      </c>
      <c r="F4527" s="52" t="s">
        <v>1819</v>
      </c>
      <c r="G4527" s="42" t="s">
        <v>12494</v>
      </c>
      <c r="H4527" s="15" t="s">
        <v>10237</v>
      </c>
      <c r="I4527" s="15" t="s">
        <v>11043</v>
      </c>
      <c r="J4527" s="14">
        <v>34</v>
      </c>
    </row>
    <row r="4528" spans="1:10" s="4" customFormat="1" x14ac:dyDescent="0.15">
      <c r="A4528" s="61" t="s">
        <v>23214</v>
      </c>
      <c r="B4528" s="13" t="s">
        <v>219</v>
      </c>
      <c r="C4528" s="12" t="s">
        <v>1056</v>
      </c>
      <c r="D4528" s="6" t="s">
        <v>193</v>
      </c>
      <c r="E4528" s="6" t="s">
        <v>11897</v>
      </c>
      <c r="F4528" s="52" t="s">
        <v>1820</v>
      </c>
      <c r="G4528" s="42" t="s">
        <v>12487</v>
      </c>
      <c r="H4528" s="15" t="s">
        <v>10237</v>
      </c>
      <c r="I4528" s="15" t="s">
        <v>11043</v>
      </c>
      <c r="J4528" s="14">
        <v>34</v>
      </c>
    </row>
    <row r="4529" spans="1:10" s="4" customFormat="1" x14ac:dyDescent="0.15">
      <c r="A4529" s="61" t="s">
        <v>23214</v>
      </c>
      <c r="B4529" s="13" t="s">
        <v>219</v>
      </c>
      <c r="C4529" s="12" t="s">
        <v>1056</v>
      </c>
      <c r="D4529" s="6" t="s">
        <v>193</v>
      </c>
      <c r="E4529" s="6" t="s">
        <v>11897</v>
      </c>
      <c r="F4529" s="52" t="s">
        <v>1821</v>
      </c>
      <c r="G4529" s="42" t="s">
        <v>12495</v>
      </c>
      <c r="H4529" s="15" t="s">
        <v>10237</v>
      </c>
      <c r="I4529" s="15" t="s">
        <v>11043</v>
      </c>
      <c r="J4529" s="14">
        <v>34</v>
      </c>
    </row>
    <row r="4530" spans="1:10" s="4" customFormat="1" x14ac:dyDescent="0.15">
      <c r="A4530" s="61" t="s">
        <v>23214</v>
      </c>
      <c r="B4530" s="13" t="s">
        <v>219</v>
      </c>
      <c r="C4530" s="12" t="s">
        <v>1056</v>
      </c>
      <c r="D4530" s="6" t="s">
        <v>193</v>
      </c>
      <c r="E4530" s="6" t="s">
        <v>11897</v>
      </c>
      <c r="F4530" s="52" t="s">
        <v>1822</v>
      </c>
      <c r="G4530" s="42" t="s">
        <v>12495</v>
      </c>
      <c r="H4530" s="15" t="s">
        <v>10237</v>
      </c>
      <c r="I4530" s="15" t="s">
        <v>11043</v>
      </c>
      <c r="J4530" s="14">
        <v>34</v>
      </c>
    </row>
    <row r="4531" spans="1:10" s="4" customFormat="1" x14ac:dyDescent="0.15">
      <c r="A4531" s="61" t="s">
        <v>23214</v>
      </c>
      <c r="B4531" s="13" t="s">
        <v>219</v>
      </c>
      <c r="C4531" s="12" t="s">
        <v>1056</v>
      </c>
      <c r="D4531" s="6" t="s">
        <v>193</v>
      </c>
      <c r="E4531" s="6" t="s">
        <v>11897</v>
      </c>
      <c r="F4531" s="52" t="s">
        <v>1823</v>
      </c>
      <c r="G4531" s="42" t="s">
        <v>12496</v>
      </c>
      <c r="H4531" s="15" t="s">
        <v>10237</v>
      </c>
      <c r="I4531" s="15" t="s">
        <v>11043</v>
      </c>
      <c r="J4531" s="14">
        <v>34</v>
      </c>
    </row>
    <row r="4532" spans="1:10" s="4" customFormat="1" x14ac:dyDescent="0.15">
      <c r="A4532" s="61" t="s">
        <v>23214</v>
      </c>
      <c r="B4532" s="13" t="s">
        <v>219</v>
      </c>
      <c r="C4532" s="12" t="s">
        <v>1056</v>
      </c>
      <c r="D4532" s="6" t="s">
        <v>193</v>
      </c>
      <c r="E4532" s="6" t="s">
        <v>11897</v>
      </c>
      <c r="F4532" s="52" t="s">
        <v>1824</v>
      </c>
      <c r="G4532" s="42" t="s">
        <v>12572</v>
      </c>
      <c r="H4532" s="15" t="s">
        <v>10237</v>
      </c>
      <c r="I4532" s="15" t="s">
        <v>11043</v>
      </c>
      <c r="J4532" s="14">
        <v>34</v>
      </c>
    </row>
    <row r="4533" spans="1:10" s="4" customFormat="1" x14ac:dyDescent="0.15">
      <c r="A4533" s="61" t="s">
        <v>23214</v>
      </c>
      <c r="B4533" s="13" t="s">
        <v>219</v>
      </c>
      <c r="C4533" s="12" t="s">
        <v>1056</v>
      </c>
      <c r="D4533" s="6" t="s">
        <v>193</v>
      </c>
      <c r="E4533" s="6" t="s">
        <v>11897</v>
      </c>
      <c r="F4533" s="52" t="s">
        <v>1825</v>
      </c>
      <c r="G4533" s="42" t="s">
        <v>12572</v>
      </c>
      <c r="H4533" s="15" t="s">
        <v>10237</v>
      </c>
      <c r="I4533" s="15" t="s">
        <v>11043</v>
      </c>
      <c r="J4533" s="14">
        <v>34</v>
      </c>
    </row>
    <row r="4534" spans="1:10" s="4" customFormat="1" x14ac:dyDescent="0.15">
      <c r="A4534" s="61" t="s">
        <v>23214</v>
      </c>
      <c r="B4534" s="13" t="s">
        <v>219</v>
      </c>
      <c r="C4534" s="12" t="s">
        <v>1056</v>
      </c>
      <c r="D4534" s="6" t="s">
        <v>193</v>
      </c>
      <c r="E4534" s="6" t="s">
        <v>11897</v>
      </c>
      <c r="F4534" s="52" t="s">
        <v>1826</v>
      </c>
      <c r="G4534" s="42" t="s">
        <v>12572</v>
      </c>
      <c r="H4534" s="15" t="s">
        <v>10237</v>
      </c>
      <c r="I4534" s="15" t="s">
        <v>11043</v>
      </c>
      <c r="J4534" s="14">
        <v>34</v>
      </c>
    </row>
    <row r="4535" spans="1:10" s="4" customFormat="1" x14ac:dyDescent="0.15">
      <c r="A4535" s="61" t="s">
        <v>23214</v>
      </c>
      <c r="B4535" s="13" t="s">
        <v>219</v>
      </c>
      <c r="C4535" s="12" t="s">
        <v>1056</v>
      </c>
      <c r="D4535" s="6" t="s">
        <v>193</v>
      </c>
      <c r="E4535" s="6" t="s">
        <v>11897</v>
      </c>
      <c r="F4535" s="52" t="s">
        <v>1827</v>
      </c>
      <c r="G4535" s="42" t="s">
        <v>12572</v>
      </c>
      <c r="H4535" s="15" t="s">
        <v>10237</v>
      </c>
      <c r="I4535" s="15" t="s">
        <v>11043</v>
      </c>
      <c r="J4535" s="14">
        <v>34</v>
      </c>
    </row>
    <row r="4536" spans="1:10" s="4" customFormat="1" x14ac:dyDescent="0.15">
      <c r="A4536" s="61" t="s">
        <v>23214</v>
      </c>
      <c r="B4536" s="13" t="s">
        <v>219</v>
      </c>
      <c r="C4536" s="12" t="s">
        <v>1056</v>
      </c>
      <c r="D4536" s="6" t="s">
        <v>193</v>
      </c>
      <c r="E4536" s="6" t="s">
        <v>11897</v>
      </c>
      <c r="F4536" s="52" t="s">
        <v>1829</v>
      </c>
      <c r="G4536" s="42" t="s">
        <v>12572</v>
      </c>
      <c r="H4536" s="15" t="s">
        <v>10237</v>
      </c>
      <c r="I4536" s="15" t="s">
        <v>11043</v>
      </c>
      <c r="J4536" s="14">
        <v>34</v>
      </c>
    </row>
    <row r="4537" spans="1:10" s="4" customFormat="1" x14ac:dyDescent="0.15">
      <c r="A4537" s="61" t="s">
        <v>23214</v>
      </c>
      <c r="B4537" s="13" t="s">
        <v>219</v>
      </c>
      <c r="C4537" s="12" t="s">
        <v>1056</v>
      </c>
      <c r="D4537" s="6" t="s">
        <v>193</v>
      </c>
      <c r="E4537" s="6" t="s">
        <v>11897</v>
      </c>
      <c r="F4537" s="52" t="s">
        <v>1830</v>
      </c>
      <c r="G4537" s="42" t="s">
        <v>12572</v>
      </c>
      <c r="H4537" s="15" t="s">
        <v>10237</v>
      </c>
      <c r="I4537" s="15" t="s">
        <v>11043</v>
      </c>
      <c r="J4537" s="14">
        <v>34</v>
      </c>
    </row>
    <row r="4538" spans="1:10" s="4" customFormat="1" x14ac:dyDescent="0.15">
      <c r="A4538" s="61" t="s">
        <v>23214</v>
      </c>
      <c r="B4538" s="13" t="s">
        <v>219</v>
      </c>
      <c r="C4538" s="12" t="s">
        <v>1056</v>
      </c>
      <c r="D4538" s="6" t="s">
        <v>193</v>
      </c>
      <c r="E4538" s="6" t="s">
        <v>11897</v>
      </c>
      <c r="F4538" s="52" t="s">
        <v>1831</v>
      </c>
      <c r="G4538" s="42" t="s">
        <v>12572</v>
      </c>
      <c r="H4538" s="15" t="s">
        <v>10237</v>
      </c>
      <c r="I4538" s="15" t="s">
        <v>11043</v>
      </c>
      <c r="J4538" s="14">
        <v>34</v>
      </c>
    </row>
    <row r="4539" spans="1:10" s="4" customFormat="1" x14ac:dyDescent="0.15">
      <c r="A4539" s="61" t="s">
        <v>23214</v>
      </c>
      <c r="B4539" s="13" t="s">
        <v>219</v>
      </c>
      <c r="C4539" s="12" t="s">
        <v>1056</v>
      </c>
      <c r="D4539" s="6" t="s">
        <v>193</v>
      </c>
      <c r="E4539" s="6" t="s">
        <v>11897</v>
      </c>
      <c r="F4539" s="52" t="s">
        <v>1832</v>
      </c>
      <c r="G4539" s="42" t="s">
        <v>12572</v>
      </c>
      <c r="H4539" s="15" t="s">
        <v>10237</v>
      </c>
      <c r="I4539" s="15" t="s">
        <v>11043</v>
      </c>
      <c r="J4539" s="14">
        <v>34</v>
      </c>
    </row>
    <row r="4540" spans="1:10" s="4" customFormat="1" x14ac:dyDescent="0.15">
      <c r="A4540" s="61" t="s">
        <v>23214</v>
      </c>
      <c r="B4540" s="13" t="s">
        <v>219</v>
      </c>
      <c r="C4540" s="12" t="s">
        <v>1056</v>
      </c>
      <c r="D4540" s="6" t="s">
        <v>193</v>
      </c>
      <c r="E4540" s="6" t="s">
        <v>11897</v>
      </c>
      <c r="F4540" s="52" t="s">
        <v>1833</v>
      </c>
      <c r="G4540" s="42" t="s">
        <v>12572</v>
      </c>
      <c r="H4540" s="15" t="s">
        <v>10237</v>
      </c>
      <c r="I4540" s="15" t="s">
        <v>11043</v>
      </c>
      <c r="J4540" s="14">
        <v>34</v>
      </c>
    </row>
    <row r="4541" spans="1:10" s="4" customFormat="1" x14ac:dyDescent="0.15">
      <c r="A4541" s="61" t="s">
        <v>23214</v>
      </c>
      <c r="B4541" s="13" t="s">
        <v>219</v>
      </c>
      <c r="C4541" s="12" t="s">
        <v>1056</v>
      </c>
      <c r="D4541" s="6" t="s">
        <v>193</v>
      </c>
      <c r="E4541" s="6" t="s">
        <v>11897</v>
      </c>
      <c r="F4541" s="52" t="s">
        <v>1834</v>
      </c>
      <c r="G4541" s="42" t="s">
        <v>12572</v>
      </c>
      <c r="H4541" s="15" t="s">
        <v>10237</v>
      </c>
      <c r="I4541" s="15" t="s">
        <v>11043</v>
      </c>
      <c r="J4541" s="14">
        <v>34</v>
      </c>
    </row>
    <row r="4542" spans="1:10" s="4" customFormat="1" x14ac:dyDescent="0.15">
      <c r="A4542" s="61" t="s">
        <v>23214</v>
      </c>
      <c r="B4542" s="13" t="s">
        <v>219</v>
      </c>
      <c r="C4542" s="12" t="s">
        <v>1056</v>
      </c>
      <c r="D4542" s="6" t="s">
        <v>193</v>
      </c>
      <c r="E4542" s="6" t="s">
        <v>11897</v>
      </c>
      <c r="F4542" s="52" t="s">
        <v>1835</v>
      </c>
      <c r="G4542" s="42" t="s">
        <v>12572</v>
      </c>
      <c r="H4542" s="15" t="s">
        <v>10237</v>
      </c>
      <c r="I4542" s="15" t="s">
        <v>11043</v>
      </c>
      <c r="J4542" s="14">
        <v>34</v>
      </c>
    </row>
    <row r="4543" spans="1:10" s="4" customFormat="1" x14ac:dyDescent="0.15">
      <c r="A4543" s="61" t="s">
        <v>23214</v>
      </c>
      <c r="B4543" s="13" t="s">
        <v>219</v>
      </c>
      <c r="C4543" s="12" t="s">
        <v>1056</v>
      </c>
      <c r="D4543" s="6" t="s">
        <v>193</v>
      </c>
      <c r="E4543" s="6" t="s">
        <v>11897</v>
      </c>
      <c r="F4543" s="52" t="s">
        <v>1837</v>
      </c>
      <c r="G4543" s="42" t="s">
        <v>12572</v>
      </c>
      <c r="H4543" s="15" t="s">
        <v>10237</v>
      </c>
      <c r="I4543" s="15" t="s">
        <v>11043</v>
      </c>
      <c r="J4543" s="14">
        <v>34</v>
      </c>
    </row>
    <row r="4544" spans="1:10" s="4" customFormat="1" x14ac:dyDescent="0.15">
      <c r="A4544" s="61" t="s">
        <v>23214</v>
      </c>
      <c r="B4544" s="13" t="s">
        <v>219</v>
      </c>
      <c r="C4544" s="12" t="s">
        <v>1056</v>
      </c>
      <c r="D4544" s="6" t="s">
        <v>193</v>
      </c>
      <c r="E4544" s="6" t="s">
        <v>11897</v>
      </c>
      <c r="F4544" s="52" t="s">
        <v>1838</v>
      </c>
      <c r="G4544" s="42" t="s">
        <v>12572</v>
      </c>
      <c r="H4544" s="15" t="s">
        <v>10237</v>
      </c>
      <c r="I4544" s="15" t="s">
        <v>11043</v>
      </c>
      <c r="J4544" s="14">
        <v>34</v>
      </c>
    </row>
    <row r="4545" spans="1:10" s="4" customFormat="1" x14ac:dyDescent="0.15">
      <c r="A4545" s="61" t="s">
        <v>23214</v>
      </c>
      <c r="B4545" s="13" t="s">
        <v>219</v>
      </c>
      <c r="C4545" s="12" t="s">
        <v>1056</v>
      </c>
      <c r="D4545" s="6" t="s">
        <v>193</v>
      </c>
      <c r="E4545" s="6" t="s">
        <v>11897</v>
      </c>
      <c r="F4545" s="52" t="s">
        <v>1839</v>
      </c>
      <c r="G4545" s="42" t="s">
        <v>12497</v>
      </c>
      <c r="H4545" s="15" t="s">
        <v>10237</v>
      </c>
      <c r="I4545" s="15" t="s">
        <v>11043</v>
      </c>
      <c r="J4545" s="14">
        <v>34</v>
      </c>
    </row>
    <row r="4546" spans="1:10" s="4" customFormat="1" x14ac:dyDescent="0.15">
      <c r="A4546" s="61" t="s">
        <v>23214</v>
      </c>
      <c r="B4546" s="13" t="s">
        <v>219</v>
      </c>
      <c r="C4546" s="12" t="s">
        <v>1056</v>
      </c>
      <c r="D4546" s="6" t="s">
        <v>193</v>
      </c>
      <c r="E4546" s="6" t="s">
        <v>11897</v>
      </c>
      <c r="F4546" s="52" t="s">
        <v>1840</v>
      </c>
      <c r="G4546" s="42" t="s">
        <v>12497</v>
      </c>
      <c r="H4546" s="15" t="s">
        <v>10237</v>
      </c>
      <c r="I4546" s="15" t="s">
        <v>11043</v>
      </c>
      <c r="J4546" s="14">
        <v>34</v>
      </c>
    </row>
    <row r="4547" spans="1:10" s="4" customFormat="1" x14ac:dyDescent="0.15">
      <c r="A4547" s="61" t="s">
        <v>23214</v>
      </c>
      <c r="B4547" s="13" t="s">
        <v>219</v>
      </c>
      <c r="C4547" s="12" t="s">
        <v>1056</v>
      </c>
      <c r="D4547" s="6" t="s">
        <v>193</v>
      </c>
      <c r="E4547" s="6" t="s">
        <v>11897</v>
      </c>
      <c r="F4547" s="52" t="s">
        <v>1841</v>
      </c>
      <c r="G4547" s="42" t="s">
        <v>12498</v>
      </c>
      <c r="H4547" s="15" t="s">
        <v>10237</v>
      </c>
      <c r="I4547" s="15" t="s">
        <v>11043</v>
      </c>
      <c r="J4547" s="14">
        <v>34</v>
      </c>
    </row>
    <row r="4548" spans="1:10" s="4" customFormat="1" x14ac:dyDescent="0.15">
      <c r="A4548" s="61" t="s">
        <v>23214</v>
      </c>
      <c r="B4548" s="13" t="s">
        <v>219</v>
      </c>
      <c r="C4548" s="12" t="s">
        <v>1056</v>
      </c>
      <c r="D4548" s="6" t="s">
        <v>193</v>
      </c>
      <c r="E4548" s="6" t="s">
        <v>11897</v>
      </c>
      <c r="F4548" s="52" t="s">
        <v>1842</v>
      </c>
      <c r="G4548" s="42" t="s">
        <v>12521</v>
      </c>
      <c r="H4548" s="15" t="s">
        <v>10237</v>
      </c>
      <c r="I4548" s="15" t="s">
        <v>11043</v>
      </c>
      <c r="J4548" s="14">
        <v>34</v>
      </c>
    </row>
    <row r="4549" spans="1:10" s="4" customFormat="1" x14ac:dyDescent="0.15">
      <c r="A4549" s="61" t="s">
        <v>23214</v>
      </c>
      <c r="B4549" s="13" t="s">
        <v>219</v>
      </c>
      <c r="C4549" s="12" t="s">
        <v>1056</v>
      </c>
      <c r="D4549" s="6" t="s">
        <v>193</v>
      </c>
      <c r="E4549" s="6" t="s">
        <v>11897</v>
      </c>
      <c r="F4549" s="52" t="s">
        <v>2672</v>
      </c>
      <c r="G4549" s="42" t="s">
        <v>12522</v>
      </c>
      <c r="H4549" s="15" t="s">
        <v>10237</v>
      </c>
      <c r="I4549" s="15" t="s">
        <v>11043</v>
      </c>
      <c r="J4549" s="14">
        <v>34</v>
      </c>
    </row>
    <row r="4550" spans="1:10" s="4" customFormat="1" x14ac:dyDescent="0.15">
      <c r="A4550" s="61" t="s">
        <v>23214</v>
      </c>
      <c r="B4550" s="13" t="s">
        <v>219</v>
      </c>
      <c r="C4550" s="12" t="s">
        <v>1056</v>
      </c>
      <c r="D4550" s="6" t="s">
        <v>193</v>
      </c>
      <c r="E4550" s="6" t="s">
        <v>11897</v>
      </c>
      <c r="F4550" s="52" t="s">
        <v>1843</v>
      </c>
      <c r="G4550" s="42" t="s">
        <v>8070</v>
      </c>
      <c r="H4550" s="15" t="s">
        <v>10237</v>
      </c>
      <c r="I4550" s="15" t="s">
        <v>11043</v>
      </c>
      <c r="J4550" s="14">
        <v>34</v>
      </c>
    </row>
    <row r="4551" spans="1:10" s="4" customFormat="1" x14ac:dyDescent="0.15">
      <c r="A4551" s="61" t="s">
        <v>23214</v>
      </c>
      <c r="B4551" s="13" t="s">
        <v>219</v>
      </c>
      <c r="C4551" s="12" t="s">
        <v>1056</v>
      </c>
      <c r="D4551" s="6" t="s">
        <v>193</v>
      </c>
      <c r="E4551" s="6" t="s">
        <v>11897</v>
      </c>
      <c r="F4551" s="52" t="s">
        <v>2673</v>
      </c>
      <c r="G4551" s="42" t="s">
        <v>8070</v>
      </c>
      <c r="H4551" s="15" t="s">
        <v>10237</v>
      </c>
      <c r="I4551" s="15" t="s">
        <v>11043</v>
      </c>
      <c r="J4551" s="14">
        <v>34</v>
      </c>
    </row>
    <row r="4552" spans="1:10" s="4" customFormat="1" x14ac:dyDescent="0.15">
      <c r="A4552" s="61" t="s">
        <v>23214</v>
      </c>
      <c r="B4552" s="13" t="s">
        <v>219</v>
      </c>
      <c r="C4552" s="12" t="s">
        <v>1056</v>
      </c>
      <c r="D4552" s="6" t="s">
        <v>193</v>
      </c>
      <c r="E4552" s="6" t="s">
        <v>11897</v>
      </c>
      <c r="F4552" s="52" t="s">
        <v>2675</v>
      </c>
      <c r="G4552" s="42" t="s">
        <v>8070</v>
      </c>
      <c r="H4552" s="15" t="s">
        <v>10237</v>
      </c>
      <c r="I4552" s="15" t="s">
        <v>11043</v>
      </c>
      <c r="J4552" s="14">
        <v>34</v>
      </c>
    </row>
    <row r="4553" spans="1:10" s="4" customFormat="1" x14ac:dyDescent="0.15">
      <c r="A4553" s="61" t="s">
        <v>23214</v>
      </c>
      <c r="B4553" s="13" t="s">
        <v>219</v>
      </c>
      <c r="C4553" s="12" t="s">
        <v>1056</v>
      </c>
      <c r="D4553" s="6" t="s">
        <v>193</v>
      </c>
      <c r="E4553" s="6" t="s">
        <v>11897</v>
      </c>
      <c r="F4553" s="52" t="s">
        <v>1844</v>
      </c>
      <c r="G4553" s="42" t="s">
        <v>8070</v>
      </c>
      <c r="H4553" s="15" t="s">
        <v>10237</v>
      </c>
      <c r="I4553" s="15" t="s">
        <v>11043</v>
      </c>
      <c r="J4553" s="14">
        <v>34</v>
      </c>
    </row>
    <row r="4554" spans="1:10" s="4" customFormat="1" x14ac:dyDescent="0.15">
      <c r="A4554" s="61" t="s">
        <v>23214</v>
      </c>
      <c r="B4554" s="13" t="s">
        <v>219</v>
      </c>
      <c r="C4554" s="12" t="s">
        <v>1056</v>
      </c>
      <c r="D4554" s="6" t="s">
        <v>193</v>
      </c>
      <c r="E4554" s="6" t="s">
        <v>11897</v>
      </c>
      <c r="F4554" s="52" t="s">
        <v>1845</v>
      </c>
      <c r="G4554" s="42" t="s">
        <v>12523</v>
      </c>
      <c r="H4554" s="15" t="s">
        <v>10237</v>
      </c>
      <c r="I4554" s="15" t="s">
        <v>11043</v>
      </c>
      <c r="J4554" s="14">
        <v>34</v>
      </c>
    </row>
    <row r="4555" spans="1:10" s="4" customFormat="1" x14ac:dyDescent="0.15">
      <c r="A4555" s="61" t="s">
        <v>23214</v>
      </c>
      <c r="B4555" s="13" t="s">
        <v>219</v>
      </c>
      <c r="C4555" s="12" t="s">
        <v>1056</v>
      </c>
      <c r="D4555" s="6" t="s">
        <v>193</v>
      </c>
      <c r="E4555" s="6" t="s">
        <v>11897</v>
      </c>
      <c r="F4555" s="52" t="s">
        <v>1982</v>
      </c>
      <c r="G4555" s="42" t="s">
        <v>12524</v>
      </c>
      <c r="H4555" s="15" t="s">
        <v>10237</v>
      </c>
      <c r="I4555" s="15" t="s">
        <v>11043</v>
      </c>
      <c r="J4555" s="14">
        <v>34</v>
      </c>
    </row>
    <row r="4556" spans="1:10" s="4" customFormat="1" x14ac:dyDescent="0.15">
      <c r="A4556" s="61" t="s">
        <v>23214</v>
      </c>
      <c r="B4556" s="13" t="s">
        <v>219</v>
      </c>
      <c r="C4556" s="12" t="s">
        <v>1056</v>
      </c>
      <c r="D4556" s="6" t="s">
        <v>193</v>
      </c>
      <c r="E4556" s="6" t="s">
        <v>11897</v>
      </c>
      <c r="F4556" s="52" t="s">
        <v>1846</v>
      </c>
      <c r="G4556" s="42" t="s">
        <v>12525</v>
      </c>
      <c r="H4556" s="15" t="s">
        <v>10237</v>
      </c>
      <c r="I4556" s="15" t="s">
        <v>11043</v>
      </c>
      <c r="J4556" s="14">
        <v>34</v>
      </c>
    </row>
    <row r="4557" spans="1:10" s="4" customFormat="1" x14ac:dyDescent="0.15">
      <c r="A4557" s="61" t="s">
        <v>23214</v>
      </c>
      <c r="B4557" s="13" t="s">
        <v>219</v>
      </c>
      <c r="C4557" s="12" t="s">
        <v>1056</v>
      </c>
      <c r="D4557" s="6" t="s">
        <v>193</v>
      </c>
      <c r="E4557" s="6" t="s">
        <v>11897</v>
      </c>
      <c r="F4557" s="52" t="s">
        <v>1847</v>
      </c>
      <c r="G4557" s="42" t="s">
        <v>12526</v>
      </c>
      <c r="H4557" s="15" t="s">
        <v>10237</v>
      </c>
      <c r="I4557" s="15" t="s">
        <v>11043</v>
      </c>
      <c r="J4557" s="14">
        <v>34</v>
      </c>
    </row>
    <row r="4558" spans="1:10" s="4" customFormat="1" x14ac:dyDescent="0.15">
      <c r="A4558" s="61" t="s">
        <v>23214</v>
      </c>
      <c r="B4558" s="13" t="s">
        <v>219</v>
      </c>
      <c r="C4558" s="12" t="s">
        <v>1056</v>
      </c>
      <c r="D4558" s="6" t="s">
        <v>193</v>
      </c>
      <c r="E4558" s="6" t="s">
        <v>11897</v>
      </c>
      <c r="F4558" s="52" t="s">
        <v>1848</v>
      </c>
      <c r="G4558" s="42" t="s">
        <v>12527</v>
      </c>
      <c r="H4558" s="15" t="s">
        <v>10237</v>
      </c>
      <c r="I4558" s="15" t="s">
        <v>11043</v>
      </c>
      <c r="J4558" s="14">
        <v>34</v>
      </c>
    </row>
    <row r="4559" spans="1:10" s="4" customFormat="1" x14ac:dyDescent="0.15">
      <c r="A4559" s="61" t="s">
        <v>23214</v>
      </c>
      <c r="B4559" s="13" t="s">
        <v>219</v>
      </c>
      <c r="C4559" s="12" t="s">
        <v>1056</v>
      </c>
      <c r="D4559" s="6" t="s">
        <v>193</v>
      </c>
      <c r="E4559" s="6" t="s">
        <v>11897</v>
      </c>
      <c r="F4559" s="52" t="s">
        <v>1849</v>
      </c>
      <c r="G4559" s="42" t="s">
        <v>12527</v>
      </c>
      <c r="H4559" s="15" t="s">
        <v>10237</v>
      </c>
      <c r="I4559" s="15" t="s">
        <v>11043</v>
      </c>
      <c r="J4559" s="14">
        <v>34</v>
      </c>
    </row>
    <row r="4560" spans="1:10" s="4" customFormat="1" x14ac:dyDescent="0.15">
      <c r="A4560" s="61" t="s">
        <v>23214</v>
      </c>
      <c r="B4560" s="13" t="s">
        <v>219</v>
      </c>
      <c r="C4560" s="12" t="s">
        <v>1056</v>
      </c>
      <c r="D4560" s="6" t="s">
        <v>193</v>
      </c>
      <c r="E4560" s="6" t="s">
        <v>11897</v>
      </c>
      <c r="F4560" s="52" t="s">
        <v>2072</v>
      </c>
      <c r="G4560" s="42" t="s">
        <v>12528</v>
      </c>
      <c r="H4560" s="15" t="s">
        <v>10237</v>
      </c>
      <c r="I4560" s="15" t="s">
        <v>11043</v>
      </c>
      <c r="J4560" s="14">
        <v>34</v>
      </c>
    </row>
    <row r="4561" spans="1:10" s="4" customFormat="1" x14ac:dyDescent="0.15">
      <c r="A4561" s="61" t="s">
        <v>23214</v>
      </c>
      <c r="B4561" s="13" t="s">
        <v>219</v>
      </c>
      <c r="C4561" s="12" t="s">
        <v>1056</v>
      </c>
      <c r="D4561" s="6" t="s">
        <v>193</v>
      </c>
      <c r="E4561" s="6" t="s">
        <v>11897</v>
      </c>
      <c r="F4561" s="52" t="s">
        <v>1850</v>
      </c>
      <c r="G4561" s="42" t="s">
        <v>12529</v>
      </c>
      <c r="H4561" s="15" t="s">
        <v>10237</v>
      </c>
      <c r="I4561" s="15" t="s">
        <v>11043</v>
      </c>
      <c r="J4561" s="14">
        <v>34</v>
      </c>
    </row>
    <row r="4562" spans="1:10" s="4" customFormat="1" x14ac:dyDescent="0.15">
      <c r="A4562" s="61" t="s">
        <v>23214</v>
      </c>
      <c r="B4562" s="13" t="s">
        <v>219</v>
      </c>
      <c r="C4562" s="12" t="s">
        <v>1056</v>
      </c>
      <c r="D4562" s="6" t="s">
        <v>193</v>
      </c>
      <c r="E4562" s="6" t="s">
        <v>11897</v>
      </c>
      <c r="F4562" s="52" t="s">
        <v>1851</v>
      </c>
      <c r="G4562" s="42" t="s">
        <v>13297</v>
      </c>
      <c r="H4562" s="15" t="s">
        <v>10237</v>
      </c>
      <c r="I4562" s="15" t="s">
        <v>11043</v>
      </c>
      <c r="J4562" s="14">
        <v>34</v>
      </c>
    </row>
    <row r="4563" spans="1:10" s="4" customFormat="1" x14ac:dyDescent="0.15">
      <c r="A4563" s="61" t="s">
        <v>23214</v>
      </c>
      <c r="B4563" s="13" t="s">
        <v>219</v>
      </c>
      <c r="C4563" s="12" t="s">
        <v>1056</v>
      </c>
      <c r="D4563" s="6" t="s">
        <v>193</v>
      </c>
      <c r="E4563" s="6" t="s">
        <v>11897</v>
      </c>
      <c r="F4563" s="52" t="s">
        <v>1853</v>
      </c>
      <c r="G4563" s="42" t="s">
        <v>12528</v>
      </c>
      <c r="H4563" s="15" t="s">
        <v>10237</v>
      </c>
      <c r="I4563" s="15" t="s">
        <v>11043</v>
      </c>
      <c r="J4563" s="14">
        <v>34</v>
      </c>
    </row>
    <row r="4564" spans="1:10" s="4" customFormat="1" x14ac:dyDescent="0.15">
      <c r="A4564" s="61" t="s">
        <v>23214</v>
      </c>
      <c r="B4564" s="13" t="s">
        <v>219</v>
      </c>
      <c r="C4564" s="12" t="s">
        <v>1056</v>
      </c>
      <c r="D4564" s="6" t="s">
        <v>193</v>
      </c>
      <c r="E4564" s="6" t="s">
        <v>11897</v>
      </c>
      <c r="F4564" s="52" t="s">
        <v>2073</v>
      </c>
      <c r="G4564" s="42" t="s">
        <v>13297</v>
      </c>
      <c r="H4564" s="15" t="s">
        <v>10237</v>
      </c>
      <c r="I4564" s="15" t="s">
        <v>11043</v>
      </c>
      <c r="J4564" s="14">
        <v>34</v>
      </c>
    </row>
    <row r="4565" spans="1:10" s="4" customFormat="1" x14ac:dyDescent="0.15">
      <c r="A4565" s="61" t="s">
        <v>23214</v>
      </c>
      <c r="B4565" s="13" t="s">
        <v>219</v>
      </c>
      <c r="C4565" s="12" t="s">
        <v>1056</v>
      </c>
      <c r="D4565" s="6" t="s">
        <v>193</v>
      </c>
      <c r="E4565" s="6" t="s">
        <v>11897</v>
      </c>
      <c r="F4565" s="52" t="s">
        <v>1854</v>
      </c>
      <c r="G4565" s="42" t="s">
        <v>13298</v>
      </c>
      <c r="H4565" s="15" t="s">
        <v>10237</v>
      </c>
      <c r="I4565" s="15" t="s">
        <v>11043</v>
      </c>
      <c r="J4565" s="14">
        <v>34</v>
      </c>
    </row>
    <row r="4566" spans="1:10" s="4" customFormat="1" x14ac:dyDescent="0.15">
      <c r="A4566" s="61" t="s">
        <v>23214</v>
      </c>
      <c r="B4566" s="13" t="s">
        <v>219</v>
      </c>
      <c r="C4566" s="12" t="s">
        <v>1056</v>
      </c>
      <c r="D4566" s="6" t="s">
        <v>193</v>
      </c>
      <c r="E4566" s="6" t="s">
        <v>11897</v>
      </c>
      <c r="F4566" s="52" t="s">
        <v>2074</v>
      </c>
      <c r="G4566" s="42" t="s">
        <v>13299</v>
      </c>
      <c r="H4566" s="15" t="s">
        <v>10237</v>
      </c>
      <c r="I4566" s="15" t="s">
        <v>11043</v>
      </c>
      <c r="J4566" s="14">
        <v>34</v>
      </c>
    </row>
    <row r="4567" spans="1:10" s="4" customFormat="1" x14ac:dyDescent="0.15">
      <c r="A4567" s="61" t="s">
        <v>23214</v>
      </c>
      <c r="B4567" s="13" t="s">
        <v>219</v>
      </c>
      <c r="C4567" s="12" t="s">
        <v>1056</v>
      </c>
      <c r="D4567" s="6" t="s">
        <v>193</v>
      </c>
      <c r="E4567" s="6" t="s">
        <v>11897</v>
      </c>
      <c r="F4567" s="52" t="s">
        <v>1855</v>
      </c>
      <c r="G4567" s="42" t="s">
        <v>13300</v>
      </c>
      <c r="H4567" s="15" t="s">
        <v>10237</v>
      </c>
      <c r="I4567" s="15" t="s">
        <v>11043</v>
      </c>
      <c r="J4567" s="14">
        <v>34</v>
      </c>
    </row>
    <row r="4568" spans="1:10" s="4" customFormat="1" x14ac:dyDescent="0.15">
      <c r="A4568" s="61" t="s">
        <v>23214</v>
      </c>
      <c r="B4568" s="13" t="s">
        <v>219</v>
      </c>
      <c r="C4568" s="12" t="s">
        <v>1056</v>
      </c>
      <c r="D4568" s="6" t="s">
        <v>193</v>
      </c>
      <c r="E4568" s="6" t="s">
        <v>11897</v>
      </c>
      <c r="F4568" s="52" t="s">
        <v>1856</v>
      </c>
      <c r="G4568" s="42" t="s">
        <v>11843</v>
      </c>
      <c r="H4568" s="15" t="s">
        <v>10237</v>
      </c>
      <c r="I4568" s="15" t="s">
        <v>11043</v>
      </c>
      <c r="J4568" s="14">
        <v>34</v>
      </c>
    </row>
    <row r="4569" spans="1:10" s="4" customFormat="1" x14ac:dyDescent="0.15">
      <c r="A4569" s="61" t="s">
        <v>23214</v>
      </c>
      <c r="B4569" s="13" t="s">
        <v>219</v>
      </c>
      <c r="C4569" s="12" t="s">
        <v>1056</v>
      </c>
      <c r="D4569" s="6" t="s">
        <v>193</v>
      </c>
      <c r="E4569" s="6" t="s">
        <v>11897</v>
      </c>
      <c r="F4569" s="52" t="s">
        <v>1858</v>
      </c>
      <c r="G4569" s="42" t="s">
        <v>11844</v>
      </c>
      <c r="H4569" s="15" t="s">
        <v>10237</v>
      </c>
      <c r="I4569" s="15" t="s">
        <v>11043</v>
      </c>
      <c r="J4569" s="14">
        <v>34</v>
      </c>
    </row>
    <row r="4570" spans="1:10" s="4" customFormat="1" x14ac:dyDescent="0.15">
      <c r="A4570" s="61" t="s">
        <v>23214</v>
      </c>
      <c r="B4570" s="13" t="s">
        <v>219</v>
      </c>
      <c r="C4570" s="12" t="s">
        <v>1056</v>
      </c>
      <c r="D4570" s="6" t="s">
        <v>193</v>
      </c>
      <c r="E4570" s="6" t="s">
        <v>11897</v>
      </c>
      <c r="F4570" s="52" t="s">
        <v>1859</v>
      </c>
      <c r="G4570" s="42" t="s">
        <v>11845</v>
      </c>
      <c r="H4570" s="15" t="s">
        <v>10237</v>
      </c>
      <c r="I4570" s="15" t="s">
        <v>11043</v>
      </c>
      <c r="J4570" s="14">
        <v>34</v>
      </c>
    </row>
    <row r="4571" spans="1:10" s="4" customFormat="1" x14ac:dyDescent="0.15">
      <c r="A4571" s="61" t="s">
        <v>23214</v>
      </c>
      <c r="B4571" s="13" t="s">
        <v>219</v>
      </c>
      <c r="C4571" s="12" t="s">
        <v>1056</v>
      </c>
      <c r="D4571" s="6" t="s">
        <v>193</v>
      </c>
      <c r="E4571" s="6" t="s">
        <v>11897</v>
      </c>
      <c r="F4571" s="52" t="s">
        <v>1860</v>
      </c>
      <c r="G4571" s="42" t="s">
        <v>11846</v>
      </c>
      <c r="H4571" s="15" t="s">
        <v>10237</v>
      </c>
      <c r="I4571" s="15" t="s">
        <v>11043</v>
      </c>
      <c r="J4571" s="14">
        <v>34</v>
      </c>
    </row>
    <row r="4572" spans="1:10" s="4" customFormat="1" x14ac:dyDescent="0.15">
      <c r="A4572" s="61" t="s">
        <v>23214</v>
      </c>
      <c r="B4572" s="13" t="s">
        <v>219</v>
      </c>
      <c r="C4572" s="12" t="s">
        <v>1056</v>
      </c>
      <c r="D4572" s="6" t="s">
        <v>193</v>
      </c>
      <c r="E4572" s="6" t="s">
        <v>11897</v>
      </c>
      <c r="F4572" s="52" t="s">
        <v>1861</v>
      </c>
      <c r="G4572" s="42" t="s">
        <v>11847</v>
      </c>
      <c r="H4572" s="15" t="s">
        <v>10237</v>
      </c>
      <c r="I4572" s="15" t="s">
        <v>11043</v>
      </c>
      <c r="J4572" s="14">
        <v>34</v>
      </c>
    </row>
    <row r="4573" spans="1:10" s="4" customFormat="1" x14ac:dyDescent="0.15">
      <c r="A4573" s="61" t="s">
        <v>23214</v>
      </c>
      <c r="B4573" s="13" t="s">
        <v>219</v>
      </c>
      <c r="C4573" s="12" t="s">
        <v>1056</v>
      </c>
      <c r="D4573" s="6" t="s">
        <v>193</v>
      </c>
      <c r="E4573" s="6" t="s">
        <v>11897</v>
      </c>
      <c r="F4573" s="52" t="s">
        <v>2075</v>
      </c>
      <c r="G4573" s="42" t="s">
        <v>23081</v>
      </c>
      <c r="H4573" s="15" t="s">
        <v>10237</v>
      </c>
      <c r="I4573" s="15" t="s">
        <v>11043</v>
      </c>
      <c r="J4573" s="14">
        <v>34</v>
      </c>
    </row>
    <row r="4574" spans="1:10" s="4" customFormat="1" x14ac:dyDescent="0.15">
      <c r="A4574" s="61" t="s">
        <v>23214</v>
      </c>
      <c r="B4574" s="13" t="s">
        <v>219</v>
      </c>
      <c r="C4574" s="12" t="s">
        <v>1056</v>
      </c>
      <c r="D4574" s="6" t="s">
        <v>193</v>
      </c>
      <c r="E4574" s="6" t="s">
        <v>11897</v>
      </c>
      <c r="F4574" s="52" t="s">
        <v>1215</v>
      </c>
      <c r="G4574" s="42" t="s">
        <v>23082</v>
      </c>
      <c r="H4574" s="15" t="s">
        <v>10237</v>
      </c>
      <c r="I4574" s="15" t="s">
        <v>11043</v>
      </c>
      <c r="J4574" s="14">
        <v>34</v>
      </c>
    </row>
    <row r="4575" spans="1:10" s="4" customFormat="1" x14ac:dyDescent="0.15">
      <c r="A4575" s="61" t="s">
        <v>23214</v>
      </c>
      <c r="B4575" s="13" t="s">
        <v>219</v>
      </c>
      <c r="C4575" s="12" t="s">
        <v>1056</v>
      </c>
      <c r="D4575" s="6" t="s">
        <v>193</v>
      </c>
      <c r="E4575" s="6" t="s">
        <v>11897</v>
      </c>
      <c r="F4575" s="52" t="s">
        <v>1862</v>
      </c>
      <c r="G4575" s="42" t="s">
        <v>23083</v>
      </c>
      <c r="H4575" s="15" t="s">
        <v>10237</v>
      </c>
      <c r="I4575" s="15" t="s">
        <v>11043</v>
      </c>
      <c r="J4575" s="14">
        <v>34</v>
      </c>
    </row>
    <row r="4576" spans="1:10" s="4" customFormat="1" x14ac:dyDescent="0.15">
      <c r="A4576" s="61" t="s">
        <v>23214</v>
      </c>
      <c r="B4576" s="13" t="s">
        <v>219</v>
      </c>
      <c r="C4576" s="12" t="s">
        <v>1056</v>
      </c>
      <c r="D4576" s="6" t="s">
        <v>193</v>
      </c>
      <c r="E4576" s="6" t="s">
        <v>11897</v>
      </c>
      <c r="F4576" s="52" t="s">
        <v>2076</v>
      </c>
      <c r="G4576" s="42" t="s">
        <v>23084</v>
      </c>
      <c r="H4576" s="15" t="s">
        <v>10237</v>
      </c>
      <c r="I4576" s="15" t="s">
        <v>11043</v>
      </c>
      <c r="J4576" s="14">
        <v>34</v>
      </c>
    </row>
    <row r="4577" spans="1:10" s="4" customFormat="1" x14ac:dyDescent="0.15">
      <c r="A4577" s="61" t="s">
        <v>23214</v>
      </c>
      <c r="B4577" s="13" t="s">
        <v>219</v>
      </c>
      <c r="C4577" s="12" t="s">
        <v>1056</v>
      </c>
      <c r="D4577" s="6" t="s">
        <v>193</v>
      </c>
      <c r="E4577" s="6" t="s">
        <v>11897</v>
      </c>
      <c r="F4577" s="52" t="s">
        <v>1863</v>
      </c>
      <c r="G4577" s="42" t="s">
        <v>23085</v>
      </c>
      <c r="H4577" s="15" t="s">
        <v>10237</v>
      </c>
      <c r="I4577" s="15" t="s">
        <v>11043</v>
      </c>
      <c r="J4577" s="14">
        <v>34</v>
      </c>
    </row>
    <row r="4578" spans="1:10" s="4" customFormat="1" x14ac:dyDescent="0.15">
      <c r="A4578" s="61" t="s">
        <v>23214</v>
      </c>
      <c r="B4578" s="13" t="s">
        <v>219</v>
      </c>
      <c r="C4578" s="12" t="s">
        <v>1056</v>
      </c>
      <c r="D4578" s="6" t="s">
        <v>193</v>
      </c>
      <c r="E4578" s="6" t="s">
        <v>11897</v>
      </c>
      <c r="F4578" s="52" t="s">
        <v>1864</v>
      </c>
      <c r="G4578" s="42" t="s">
        <v>11848</v>
      </c>
      <c r="H4578" s="15" t="s">
        <v>10237</v>
      </c>
      <c r="I4578" s="15" t="s">
        <v>11043</v>
      </c>
      <c r="J4578" s="14">
        <v>34</v>
      </c>
    </row>
    <row r="4579" spans="1:10" s="4" customFormat="1" x14ac:dyDescent="0.15">
      <c r="A4579" s="61" t="s">
        <v>23214</v>
      </c>
      <c r="B4579" s="13" t="s">
        <v>219</v>
      </c>
      <c r="C4579" s="12" t="s">
        <v>1056</v>
      </c>
      <c r="D4579" s="6" t="s">
        <v>193</v>
      </c>
      <c r="E4579" s="6" t="s">
        <v>11897</v>
      </c>
      <c r="F4579" s="52" t="s">
        <v>1865</v>
      </c>
      <c r="G4579" s="42" t="s">
        <v>11848</v>
      </c>
      <c r="H4579" s="15" t="s">
        <v>10237</v>
      </c>
      <c r="I4579" s="15" t="s">
        <v>11043</v>
      </c>
      <c r="J4579" s="14">
        <v>34</v>
      </c>
    </row>
    <row r="4580" spans="1:10" s="4" customFormat="1" x14ac:dyDescent="0.15">
      <c r="A4580" s="61" t="s">
        <v>23214</v>
      </c>
      <c r="B4580" s="13" t="s">
        <v>219</v>
      </c>
      <c r="C4580" s="12" t="s">
        <v>1056</v>
      </c>
      <c r="D4580" s="6" t="s">
        <v>193</v>
      </c>
      <c r="E4580" s="6" t="s">
        <v>11897</v>
      </c>
      <c r="F4580" s="52" t="s">
        <v>1866</v>
      </c>
      <c r="G4580" s="42" t="s">
        <v>23086</v>
      </c>
      <c r="H4580" s="15" t="s">
        <v>10237</v>
      </c>
      <c r="I4580" s="15" t="s">
        <v>11043</v>
      </c>
      <c r="J4580" s="14">
        <v>34</v>
      </c>
    </row>
    <row r="4581" spans="1:10" s="4" customFormat="1" x14ac:dyDescent="0.15">
      <c r="A4581" s="61" t="s">
        <v>23214</v>
      </c>
      <c r="B4581" s="13" t="s">
        <v>219</v>
      </c>
      <c r="C4581" s="12" t="s">
        <v>1056</v>
      </c>
      <c r="D4581" s="6" t="s">
        <v>193</v>
      </c>
      <c r="E4581" s="6" t="s">
        <v>11897</v>
      </c>
      <c r="F4581" s="52" t="s">
        <v>1867</v>
      </c>
      <c r="G4581" s="42" t="s">
        <v>23087</v>
      </c>
      <c r="H4581" s="15" t="s">
        <v>10237</v>
      </c>
      <c r="I4581" s="15" t="s">
        <v>11043</v>
      </c>
      <c r="J4581" s="14">
        <v>34</v>
      </c>
    </row>
    <row r="4582" spans="1:10" s="4" customFormat="1" x14ac:dyDescent="0.15">
      <c r="A4582" s="61" t="s">
        <v>23214</v>
      </c>
      <c r="B4582" s="13" t="s">
        <v>219</v>
      </c>
      <c r="C4582" s="12" t="s">
        <v>1056</v>
      </c>
      <c r="D4582" s="6" t="s">
        <v>193</v>
      </c>
      <c r="E4582" s="6" t="s">
        <v>11897</v>
      </c>
      <c r="F4582" s="52" t="s">
        <v>2077</v>
      </c>
      <c r="G4582" s="42" t="s">
        <v>11921</v>
      </c>
      <c r="H4582" s="15" t="s">
        <v>10237</v>
      </c>
      <c r="I4582" s="15" t="s">
        <v>11043</v>
      </c>
      <c r="J4582" s="14">
        <v>34</v>
      </c>
    </row>
    <row r="4583" spans="1:10" s="4" customFormat="1" x14ac:dyDescent="0.15">
      <c r="A4583" s="61" t="s">
        <v>23214</v>
      </c>
      <c r="B4583" s="13" t="s">
        <v>219</v>
      </c>
      <c r="C4583" s="12" t="s">
        <v>1056</v>
      </c>
      <c r="D4583" s="6" t="s">
        <v>193</v>
      </c>
      <c r="E4583" s="6" t="s">
        <v>11897</v>
      </c>
      <c r="F4583" s="52" t="s">
        <v>1868</v>
      </c>
      <c r="G4583" s="42" t="s">
        <v>11922</v>
      </c>
      <c r="H4583" s="15" t="s">
        <v>10237</v>
      </c>
      <c r="I4583" s="15" t="s">
        <v>11043</v>
      </c>
      <c r="J4583" s="14">
        <v>34</v>
      </c>
    </row>
    <row r="4584" spans="1:10" s="4" customFormat="1" x14ac:dyDescent="0.15">
      <c r="A4584" s="61" t="s">
        <v>23214</v>
      </c>
      <c r="B4584" s="13" t="s">
        <v>219</v>
      </c>
      <c r="C4584" s="12" t="s">
        <v>1056</v>
      </c>
      <c r="D4584" s="6" t="s">
        <v>193</v>
      </c>
      <c r="E4584" s="6" t="s">
        <v>11897</v>
      </c>
      <c r="F4584" s="52" t="s">
        <v>2078</v>
      </c>
      <c r="G4584" s="42" t="s">
        <v>11921</v>
      </c>
      <c r="H4584" s="15" t="s">
        <v>10237</v>
      </c>
      <c r="I4584" s="15" t="s">
        <v>11043</v>
      </c>
      <c r="J4584" s="14">
        <v>34</v>
      </c>
    </row>
    <row r="4585" spans="1:10" s="4" customFormat="1" x14ac:dyDescent="0.15">
      <c r="A4585" s="61" t="s">
        <v>23214</v>
      </c>
      <c r="B4585" s="13" t="s">
        <v>219</v>
      </c>
      <c r="C4585" s="12" t="s">
        <v>1056</v>
      </c>
      <c r="D4585" s="6" t="s">
        <v>193</v>
      </c>
      <c r="E4585" s="6" t="s">
        <v>11897</v>
      </c>
      <c r="F4585" s="52" t="s">
        <v>1869</v>
      </c>
      <c r="G4585" s="42" t="s">
        <v>23088</v>
      </c>
      <c r="H4585" s="15" t="s">
        <v>10237</v>
      </c>
      <c r="I4585" s="15" t="s">
        <v>11043</v>
      </c>
      <c r="J4585" s="14">
        <v>34</v>
      </c>
    </row>
    <row r="4586" spans="1:10" s="4" customFormat="1" x14ac:dyDescent="0.15">
      <c r="A4586" s="61" t="s">
        <v>23214</v>
      </c>
      <c r="B4586" s="13" t="s">
        <v>219</v>
      </c>
      <c r="C4586" s="12" t="s">
        <v>1056</v>
      </c>
      <c r="D4586" s="6" t="s">
        <v>193</v>
      </c>
      <c r="E4586" s="6" t="s">
        <v>11897</v>
      </c>
      <c r="F4586" s="52" t="s">
        <v>1870</v>
      </c>
      <c r="G4586" s="42" t="s">
        <v>23088</v>
      </c>
      <c r="H4586" s="15" t="s">
        <v>10237</v>
      </c>
      <c r="I4586" s="15" t="s">
        <v>11043</v>
      </c>
      <c r="J4586" s="14">
        <v>34</v>
      </c>
    </row>
    <row r="4587" spans="1:10" s="4" customFormat="1" x14ac:dyDescent="0.15">
      <c r="A4587" s="61" t="s">
        <v>23214</v>
      </c>
      <c r="B4587" s="13" t="s">
        <v>219</v>
      </c>
      <c r="C4587" s="12" t="s">
        <v>1056</v>
      </c>
      <c r="D4587" s="6" t="s">
        <v>193</v>
      </c>
      <c r="E4587" s="6" t="s">
        <v>11897</v>
      </c>
      <c r="F4587" s="52" t="s">
        <v>2079</v>
      </c>
      <c r="G4587" s="42" t="s">
        <v>15750</v>
      </c>
      <c r="H4587" s="15" t="s">
        <v>10237</v>
      </c>
      <c r="I4587" s="15" t="s">
        <v>11043</v>
      </c>
      <c r="J4587" s="14">
        <v>34</v>
      </c>
    </row>
    <row r="4588" spans="1:10" s="4" customFormat="1" x14ac:dyDescent="0.15">
      <c r="A4588" s="61" t="s">
        <v>23214</v>
      </c>
      <c r="B4588" s="13" t="s">
        <v>219</v>
      </c>
      <c r="C4588" s="12" t="s">
        <v>1056</v>
      </c>
      <c r="D4588" s="6" t="s">
        <v>193</v>
      </c>
      <c r="E4588" s="6" t="s">
        <v>11897</v>
      </c>
      <c r="F4588" s="52" t="s">
        <v>1871</v>
      </c>
      <c r="G4588" s="42" t="s">
        <v>15751</v>
      </c>
      <c r="H4588" s="15" t="s">
        <v>10237</v>
      </c>
      <c r="I4588" s="15" t="s">
        <v>11043</v>
      </c>
      <c r="J4588" s="14">
        <v>34</v>
      </c>
    </row>
    <row r="4589" spans="1:10" s="4" customFormat="1" x14ac:dyDescent="0.15">
      <c r="A4589" s="61" t="s">
        <v>23214</v>
      </c>
      <c r="B4589" s="13" t="s">
        <v>219</v>
      </c>
      <c r="C4589" s="12" t="s">
        <v>1056</v>
      </c>
      <c r="D4589" s="6" t="s">
        <v>193</v>
      </c>
      <c r="E4589" s="6" t="s">
        <v>11897</v>
      </c>
      <c r="F4589" s="52" t="s">
        <v>1872</v>
      </c>
      <c r="G4589" s="42" t="s">
        <v>11917</v>
      </c>
      <c r="H4589" s="15" t="s">
        <v>10237</v>
      </c>
      <c r="I4589" s="15" t="s">
        <v>11043</v>
      </c>
      <c r="J4589" s="14">
        <v>34</v>
      </c>
    </row>
    <row r="4590" spans="1:10" s="4" customFormat="1" x14ac:dyDescent="0.15">
      <c r="A4590" s="61" t="s">
        <v>23214</v>
      </c>
      <c r="B4590" s="13" t="s">
        <v>219</v>
      </c>
      <c r="C4590" s="12" t="s">
        <v>1056</v>
      </c>
      <c r="D4590" s="6" t="s">
        <v>193</v>
      </c>
      <c r="E4590" s="6" t="s">
        <v>11897</v>
      </c>
      <c r="F4590" s="52" t="s">
        <v>1873</v>
      </c>
      <c r="G4590" s="42" t="s">
        <v>11917</v>
      </c>
      <c r="H4590" s="15" t="s">
        <v>10237</v>
      </c>
      <c r="I4590" s="15" t="s">
        <v>11043</v>
      </c>
      <c r="J4590" s="14">
        <v>34</v>
      </c>
    </row>
    <row r="4591" spans="1:10" s="4" customFormat="1" x14ac:dyDescent="0.15">
      <c r="A4591" s="61" t="s">
        <v>23214</v>
      </c>
      <c r="B4591" s="13" t="s">
        <v>219</v>
      </c>
      <c r="C4591" s="12" t="s">
        <v>1056</v>
      </c>
      <c r="D4591" s="6" t="s">
        <v>193</v>
      </c>
      <c r="E4591" s="6" t="s">
        <v>11897</v>
      </c>
      <c r="F4591" s="52" t="s">
        <v>2080</v>
      </c>
      <c r="G4591" s="42" t="s">
        <v>11917</v>
      </c>
      <c r="H4591" s="15" t="s">
        <v>10237</v>
      </c>
      <c r="I4591" s="15" t="s">
        <v>11043</v>
      </c>
      <c r="J4591" s="14">
        <v>34</v>
      </c>
    </row>
    <row r="4592" spans="1:10" s="4" customFormat="1" x14ac:dyDescent="0.15">
      <c r="A4592" s="61" t="s">
        <v>23214</v>
      </c>
      <c r="B4592" s="13" t="s">
        <v>219</v>
      </c>
      <c r="C4592" s="12" t="s">
        <v>1056</v>
      </c>
      <c r="D4592" s="6" t="s">
        <v>193</v>
      </c>
      <c r="E4592" s="6" t="s">
        <v>11897</v>
      </c>
      <c r="F4592" s="52" t="s">
        <v>1874</v>
      </c>
      <c r="G4592" s="42" t="s">
        <v>11917</v>
      </c>
      <c r="H4592" s="15" t="s">
        <v>10237</v>
      </c>
      <c r="I4592" s="15" t="s">
        <v>11043</v>
      </c>
      <c r="J4592" s="14">
        <v>34</v>
      </c>
    </row>
    <row r="4593" spans="1:10" s="4" customFormat="1" x14ac:dyDescent="0.15">
      <c r="A4593" s="61" t="s">
        <v>23214</v>
      </c>
      <c r="B4593" s="13" t="s">
        <v>219</v>
      </c>
      <c r="C4593" s="12" t="s">
        <v>1056</v>
      </c>
      <c r="D4593" s="6" t="s">
        <v>193</v>
      </c>
      <c r="E4593" s="6" t="s">
        <v>11897</v>
      </c>
      <c r="F4593" s="52" t="s">
        <v>1875</v>
      </c>
      <c r="G4593" s="42" t="s">
        <v>11917</v>
      </c>
      <c r="H4593" s="15" t="s">
        <v>10237</v>
      </c>
      <c r="I4593" s="15" t="s">
        <v>11043</v>
      </c>
      <c r="J4593" s="14">
        <v>34</v>
      </c>
    </row>
    <row r="4594" spans="1:10" s="4" customFormat="1" x14ac:dyDescent="0.15">
      <c r="A4594" s="61" t="s">
        <v>23214</v>
      </c>
      <c r="B4594" s="13" t="s">
        <v>219</v>
      </c>
      <c r="C4594" s="12" t="s">
        <v>1056</v>
      </c>
      <c r="D4594" s="6" t="s">
        <v>193</v>
      </c>
      <c r="E4594" s="6" t="s">
        <v>11897</v>
      </c>
      <c r="F4594" s="52" t="s">
        <v>2081</v>
      </c>
      <c r="G4594" s="42" t="s">
        <v>11918</v>
      </c>
      <c r="H4594" s="15" t="s">
        <v>10237</v>
      </c>
      <c r="I4594" s="15" t="s">
        <v>11043</v>
      </c>
      <c r="J4594" s="14">
        <v>34</v>
      </c>
    </row>
    <row r="4595" spans="1:10" s="4" customFormat="1" x14ac:dyDescent="0.15">
      <c r="A4595" s="61" t="s">
        <v>23214</v>
      </c>
      <c r="B4595" s="13" t="s">
        <v>219</v>
      </c>
      <c r="C4595" s="12" t="s">
        <v>1056</v>
      </c>
      <c r="D4595" s="6" t="s">
        <v>193</v>
      </c>
      <c r="E4595" s="6" t="s">
        <v>11897</v>
      </c>
      <c r="F4595" s="52" t="s">
        <v>2082</v>
      </c>
      <c r="G4595" s="42" t="s">
        <v>15752</v>
      </c>
      <c r="H4595" s="15" t="s">
        <v>10237</v>
      </c>
      <c r="I4595" s="15" t="s">
        <v>11043</v>
      </c>
      <c r="J4595" s="14">
        <v>34</v>
      </c>
    </row>
    <row r="4596" spans="1:10" s="4" customFormat="1" x14ac:dyDescent="0.15">
      <c r="A4596" s="61" t="s">
        <v>23214</v>
      </c>
      <c r="B4596" s="13" t="s">
        <v>219</v>
      </c>
      <c r="C4596" s="12" t="s">
        <v>1056</v>
      </c>
      <c r="D4596" s="6" t="s">
        <v>193</v>
      </c>
      <c r="E4596" s="6" t="s">
        <v>11897</v>
      </c>
      <c r="F4596" s="52" t="s">
        <v>1876</v>
      </c>
      <c r="G4596" s="42" t="s">
        <v>11919</v>
      </c>
      <c r="H4596" s="15" t="s">
        <v>10237</v>
      </c>
      <c r="I4596" s="15" t="s">
        <v>11043</v>
      </c>
      <c r="J4596" s="14">
        <v>34</v>
      </c>
    </row>
    <row r="4597" spans="1:10" s="4" customFormat="1" x14ac:dyDescent="0.15">
      <c r="A4597" s="61" t="s">
        <v>23214</v>
      </c>
      <c r="B4597" s="13" t="s">
        <v>219</v>
      </c>
      <c r="C4597" s="12" t="s">
        <v>1056</v>
      </c>
      <c r="D4597" s="6" t="s">
        <v>193</v>
      </c>
      <c r="E4597" s="6" t="s">
        <v>11897</v>
      </c>
      <c r="F4597" s="52" t="s">
        <v>2083</v>
      </c>
      <c r="G4597" s="42" t="s">
        <v>11920</v>
      </c>
      <c r="H4597" s="15" t="s">
        <v>10237</v>
      </c>
      <c r="I4597" s="15" t="s">
        <v>11043</v>
      </c>
      <c r="J4597" s="14">
        <v>34</v>
      </c>
    </row>
    <row r="4598" spans="1:10" s="4" customFormat="1" x14ac:dyDescent="0.15">
      <c r="A4598" s="61" t="s">
        <v>23214</v>
      </c>
      <c r="B4598" s="13" t="s">
        <v>219</v>
      </c>
      <c r="C4598" s="12" t="s">
        <v>1056</v>
      </c>
      <c r="D4598" s="6" t="s">
        <v>193</v>
      </c>
      <c r="E4598" s="6" t="s">
        <v>11897</v>
      </c>
      <c r="F4598" s="52" t="s">
        <v>2084</v>
      </c>
      <c r="G4598" s="42" t="s">
        <v>11117</v>
      </c>
      <c r="H4598" s="15" t="s">
        <v>10237</v>
      </c>
      <c r="I4598" s="15" t="s">
        <v>11043</v>
      </c>
      <c r="J4598" s="14">
        <v>34</v>
      </c>
    </row>
    <row r="4599" spans="1:10" s="4" customFormat="1" x14ac:dyDescent="0.15">
      <c r="A4599" s="61" t="s">
        <v>23214</v>
      </c>
      <c r="B4599" s="13" t="s">
        <v>219</v>
      </c>
      <c r="C4599" s="12" t="s">
        <v>1056</v>
      </c>
      <c r="D4599" s="6" t="s">
        <v>193</v>
      </c>
      <c r="E4599" s="6" t="s">
        <v>11897</v>
      </c>
      <c r="F4599" s="52" t="s">
        <v>1877</v>
      </c>
      <c r="G4599" s="42" t="s">
        <v>11117</v>
      </c>
      <c r="H4599" s="15" t="s">
        <v>10237</v>
      </c>
      <c r="I4599" s="15" t="s">
        <v>11043</v>
      </c>
      <c r="J4599" s="14">
        <v>34</v>
      </c>
    </row>
    <row r="4600" spans="1:10" s="4" customFormat="1" x14ac:dyDescent="0.15">
      <c r="A4600" s="61" t="s">
        <v>23214</v>
      </c>
      <c r="B4600" s="13" t="s">
        <v>219</v>
      </c>
      <c r="C4600" s="12" t="s">
        <v>1056</v>
      </c>
      <c r="D4600" s="6" t="s">
        <v>193</v>
      </c>
      <c r="E4600" s="6" t="s">
        <v>11897</v>
      </c>
      <c r="F4600" s="52" t="s">
        <v>1878</v>
      </c>
      <c r="G4600" s="42" t="s">
        <v>11117</v>
      </c>
      <c r="H4600" s="15" t="s">
        <v>10237</v>
      </c>
      <c r="I4600" s="15" t="s">
        <v>11043</v>
      </c>
      <c r="J4600" s="14">
        <v>34</v>
      </c>
    </row>
    <row r="4601" spans="1:10" s="4" customFormat="1" x14ac:dyDescent="0.15">
      <c r="A4601" s="61" t="s">
        <v>23214</v>
      </c>
      <c r="B4601" s="13" t="s">
        <v>219</v>
      </c>
      <c r="C4601" s="12" t="s">
        <v>1056</v>
      </c>
      <c r="D4601" s="6" t="s">
        <v>193</v>
      </c>
      <c r="E4601" s="6" t="s">
        <v>11897</v>
      </c>
      <c r="F4601" s="52" t="s">
        <v>1879</v>
      </c>
      <c r="G4601" s="42" t="s">
        <v>9030</v>
      </c>
      <c r="H4601" s="15" t="s">
        <v>10237</v>
      </c>
      <c r="I4601" s="15" t="s">
        <v>11043</v>
      </c>
      <c r="J4601" s="14">
        <v>34</v>
      </c>
    </row>
    <row r="4602" spans="1:10" s="4" customFormat="1" x14ac:dyDescent="0.15">
      <c r="A4602" s="61" t="s">
        <v>23214</v>
      </c>
      <c r="B4602" s="13" t="s">
        <v>219</v>
      </c>
      <c r="C4602" s="12" t="s">
        <v>1056</v>
      </c>
      <c r="D4602" s="6" t="s">
        <v>193</v>
      </c>
      <c r="E4602" s="6" t="s">
        <v>11897</v>
      </c>
      <c r="F4602" s="52" t="s">
        <v>1880</v>
      </c>
      <c r="G4602" s="42" t="s">
        <v>9031</v>
      </c>
      <c r="H4602" s="15" t="s">
        <v>10237</v>
      </c>
      <c r="I4602" s="15" t="s">
        <v>11043</v>
      </c>
      <c r="J4602" s="14">
        <v>34</v>
      </c>
    </row>
    <row r="4603" spans="1:10" s="4" customFormat="1" x14ac:dyDescent="0.15">
      <c r="A4603" s="61" t="s">
        <v>23214</v>
      </c>
      <c r="B4603" s="13" t="s">
        <v>219</v>
      </c>
      <c r="C4603" s="12" t="s">
        <v>1056</v>
      </c>
      <c r="D4603" s="6" t="s">
        <v>193</v>
      </c>
      <c r="E4603" s="6" t="s">
        <v>11897</v>
      </c>
      <c r="F4603" s="52" t="s">
        <v>1881</v>
      </c>
      <c r="G4603" s="42" t="s">
        <v>9032</v>
      </c>
      <c r="H4603" s="15" t="s">
        <v>10237</v>
      </c>
      <c r="I4603" s="15" t="s">
        <v>11043</v>
      </c>
      <c r="J4603" s="14">
        <v>34</v>
      </c>
    </row>
    <row r="4604" spans="1:10" s="4" customFormat="1" x14ac:dyDescent="0.15">
      <c r="A4604" s="61" t="s">
        <v>23214</v>
      </c>
      <c r="B4604" s="13" t="s">
        <v>219</v>
      </c>
      <c r="C4604" s="12" t="s">
        <v>1056</v>
      </c>
      <c r="D4604" s="6" t="s">
        <v>193</v>
      </c>
      <c r="E4604" s="6" t="s">
        <v>11897</v>
      </c>
      <c r="F4604" s="52" t="s">
        <v>1882</v>
      </c>
      <c r="G4604" s="42" t="s">
        <v>9033</v>
      </c>
      <c r="H4604" s="15" t="s">
        <v>10237</v>
      </c>
      <c r="I4604" s="15" t="s">
        <v>11043</v>
      </c>
      <c r="J4604" s="14">
        <v>35</v>
      </c>
    </row>
    <row r="4605" spans="1:10" s="4" customFormat="1" x14ac:dyDescent="0.15">
      <c r="A4605" s="61" t="s">
        <v>23214</v>
      </c>
      <c r="B4605" s="13" t="s">
        <v>219</v>
      </c>
      <c r="C4605" s="12" t="s">
        <v>1056</v>
      </c>
      <c r="D4605" s="6" t="s">
        <v>193</v>
      </c>
      <c r="E4605" s="6" t="s">
        <v>11897</v>
      </c>
      <c r="F4605" s="52" t="s">
        <v>1883</v>
      </c>
      <c r="G4605" s="42" t="s">
        <v>9034</v>
      </c>
      <c r="H4605" s="15" t="s">
        <v>10237</v>
      </c>
      <c r="I4605" s="15" t="s">
        <v>11043</v>
      </c>
      <c r="J4605" s="14">
        <v>35</v>
      </c>
    </row>
    <row r="4606" spans="1:10" s="4" customFormat="1" x14ac:dyDescent="0.15">
      <c r="A4606" s="61" t="s">
        <v>23214</v>
      </c>
      <c r="B4606" s="13" t="s">
        <v>219</v>
      </c>
      <c r="C4606" s="12" t="s">
        <v>1056</v>
      </c>
      <c r="D4606" s="6" t="s">
        <v>193</v>
      </c>
      <c r="E4606" s="6" t="s">
        <v>11897</v>
      </c>
      <c r="F4606" s="52" t="s">
        <v>1884</v>
      </c>
      <c r="G4606" s="42" t="s">
        <v>9035</v>
      </c>
      <c r="H4606" s="15" t="s">
        <v>10237</v>
      </c>
      <c r="I4606" s="15" t="s">
        <v>11043</v>
      </c>
      <c r="J4606" s="14">
        <v>35</v>
      </c>
    </row>
    <row r="4607" spans="1:10" s="4" customFormat="1" x14ac:dyDescent="0.15">
      <c r="A4607" s="61" t="s">
        <v>23214</v>
      </c>
      <c r="B4607" s="13" t="s">
        <v>219</v>
      </c>
      <c r="C4607" s="12" t="s">
        <v>1056</v>
      </c>
      <c r="D4607" s="6" t="s">
        <v>193</v>
      </c>
      <c r="E4607" s="6" t="s">
        <v>11897</v>
      </c>
      <c r="F4607" s="52" t="s">
        <v>1885</v>
      </c>
      <c r="G4607" s="42" t="s">
        <v>9036</v>
      </c>
      <c r="H4607" s="15" t="s">
        <v>10237</v>
      </c>
      <c r="I4607" s="15" t="s">
        <v>11043</v>
      </c>
      <c r="J4607" s="14">
        <v>35</v>
      </c>
    </row>
    <row r="4608" spans="1:10" s="4" customFormat="1" x14ac:dyDescent="0.15">
      <c r="A4608" s="61" t="s">
        <v>23214</v>
      </c>
      <c r="B4608" s="13" t="s">
        <v>219</v>
      </c>
      <c r="C4608" s="12" t="s">
        <v>1056</v>
      </c>
      <c r="D4608" s="6" t="s">
        <v>193</v>
      </c>
      <c r="E4608" s="6" t="s">
        <v>11897</v>
      </c>
      <c r="F4608" s="52" t="s">
        <v>2085</v>
      </c>
      <c r="G4608" s="42" t="s">
        <v>9037</v>
      </c>
      <c r="H4608" s="15" t="s">
        <v>10237</v>
      </c>
      <c r="I4608" s="15" t="s">
        <v>11043</v>
      </c>
      <c r="J4608" s="14">
        <v>35</v>
      </c>
    </row>
    <row r="4609" spans="1:10" s="4" customFormat="1" x14ac:dyDescent="0.15">
      <c r="A4609" s="61" t="s">
        <v>23214</v>
      </c>
      <c r="B4609" s="13" t="s">
        <v>219</v>
      </c>
      <c r="C4609" s="12" t="s">
        <v>1056</v>
      </c>
      <c r="D4609" s="6" t="s">
        <v>193</v>
      </c>
      <c r="E4609" s="6" t="s">
        <v>11897</v>
      </c>
      <c r="F4609" s="52" t="s">
        <v>1886</v>
      </c>
      <c r="G4609" s="42" t="s">
        <v>15753</v>
      </c>
      <c r="H4609" s="15" t="s">
        <v>10237</v>
      </c>
      <c r="I4609" s="15" t="s">
        <v>11043</v>
      </c>
      <c r="J4609" s="14">
        <v>35</v>
      </c>
    </row>
    <row r="4610" spans="1:10" s="4" customFormat="1" x14ac:dyDescent="0.15">
      <c r="A4610" s="61" t="s">
        <v>23214</v>
      </c>
      <c r="B4610" s="13" t="s">
        <v>219</v>
      </c>
      <c r="C4610" s="12" t="s">
        <v>1056</v>
      </c>
      <c r="D4610" s="6" t="s">
        <v>193</v>
      </c>
      <c r="E4610" s="6" t="s">
        <v>11897</v>
      </c>
      <c r="F4610" s="52" t="s">
        <v>1887</v>
      </c>
      <c r="G4610" s="42" t="s">
        <v>9038</v>
      </c>
      <c r="H4610" s="15" t="s">
        <v>10237</v>
      </c>
      <c r="I4610" s="15" t="s">
        <v>11043</v>
      </c>
      <c r="J4610" s="14">
        <v>35</v>
      </c>
    </row>
    <row r="4611" spans="1:10" s="4" customFormat="1" x14ac:dyDescent="0.15">
      <c r="A4611" s="61" t="s">
        <v>23214</v>
      </c>
      <c r="B4611" s="13" t="s">
        <v>219</v>
      </c>
      <c r="C4611" s="12" t="s">
        <v>1056</v>
      </c>
      <c r="D4611" s="6" t="s">
        <v>193</v>
      </c>
      <c r="E4611" s="6" t="s">
        <v>11897</v>
      </c>
      <c r="F4611" s="52" t="s">
        <v>2086</v>
      </c>
      <c r="G4611" s="42" t="s">
        <v>9039</v>
      </c>
      <c r="H4611" s="15" t="s">
        <v>10237</v>
      </c>
      <c r="I4611" s="15" t="s">
        <v>11043</v>
      </c>
      <c r="J4611" s="14">
        <v>35</v>
      </c>
    </row>
    <row r="4612" spans="1:10" s="4" customFormat="1" x14ac:dyDescent="0.15">
      <c r="A4612" s="61" t="s">
        <v>23214</v>
      </c>
      <c r="B4612" s="13" t="s">
        <v>219</v>
      </c>
      <c r="C4612" s="12" t="s">
        <v>1056</v>
      </c>
      <c r="D4612" s="6" t="s">
        <v>193</v>
      </c>
      <c r="E4612" s="6" t="s">
        <v>11897</v>
      </c>
      <c r="F4612" s="52" t="s">
        <v>1892</v>
      </c>
      <c r="G4612" s="42" t="s">
        <v>8603</v>
      </c>
      <c r="H4612" s="15" t="s">
        <v>10237</v>
      </c>
      <c r="I4612" s="15" t="s">
        <v>11043</v>
      </c>
      <c r="J4612" s="14">
        <v>35</v>
      </c>
    </row>
    <row r="4613" spans="1:10" s="4" customFormat="1" x14ac:dyDescent="0.15">
      <c r="A4613" s="61" t="s">
        <v>23214</v>
      </c>
      <c r="B4613" s="13" t="s">
        <v>219</v>
      </c>
      <c r="C4613" s="12" t="s">
        <v>1056</v>
      </c>
      <c r="D4613" s="6" t="s">
        <v>193</v>
      </c>
      <c r="E4613" s="6" t="s">
        <v>11897</v>
      </c>
      <c r="F4613" s="52" t="s">
        <v>1219</v>
      </c>
      <c r="G4613" s="42" t="s">
        <v>8604</v>
      </c>
      <c r="H4613" s="15" t="s">
        <v>10237</v>
      </c>
      <c r="I4613" s="15" t="s">
        <v>11043</v>
      </c>
      <c r="J4613" s="14">
        <v>35</v>
      </c>
    </row>
    <row r="4614" spans="1:10" s="4" customFormat="1" x14ac:dyDescent="0.15">
      <c r="A4614" s="61" t="s">
        <v>23214</v>
      </c>
      <c r="B4614" s="13" t="s">
        <v>219</v>
      </c>
      <c r="C4614" s="12" t="s">
        <v>1056</v>
      </c>
      <c r="D4614" s="6" t="s">
        <v>193</v>
      </c>
      <c r="E4614" s="6" t="s">
        <v>11897</v>
      </c>
      <c r="F4614" s="52" t="s">
        <v>1986</v>
      </c>
      <c r="G4614" s="42" t="s">
        <v>8605</v>
      </c>
      <c r="H4614" s="15" t="s">
        <v>10237</v>
      </c>
      <c r="I4614" s="15" t="s">
        <v>11043</v>
      </c>
      <c r="J4614" s="14">
        <v>35</v>
      </c>
    </row>
    <row r="4615" spans="1:10" s="4" customFormat="1" x14ac:dyDescent="0.15">
      <c r="A4615" s="61" t="s">
        <v>23214</v>
      </c>
      <c r="B4615" s="13" t="s">
        <v>219</v>
      </c>
      <c r="C4615" s="12" t="s">
        <v>1056</v>
      </c>
      <c r="D4615" s="6" t="s">
        <v>193</v>
      </c>
      <c r="E4615" s="6" t="s">
        <v>11897</v>
      </c>
      <c r="F4615" s="52" t="s">
        <v>1987</v>
      </c>
      <c r="G4615" s="42" t="s">
        <v>8606</v>
      </c>
      <c r="H4615" s="15" t="s">
        <v>10237</v>
      </c>
      <c r="I4615" s="15" t="s">
        <v>11043</v>
      </c>
      <c r="J4615" s="14">
        <v>35</v>
      </c>
    </row>
    <row r="4616" spans="1:10" s="4" customFormat="1" x14ac:dyDescent="0.15">
      <c r="A4616" s="61" t="s">
        <v>23214</v>
      </c>
      <c r="B4616" s="13" t="s">
        <v>219</v>
      </c>
      <c r="C4616" s="12" t="s">
        <v>1056</v>
      </c>
      <c r="D4616" s="6" t="s">
        <v>193</v>
      </c>
      <c r="E4616" s="6" t="s">
        <v>11897</v>
      </c>
      <c r="F4616" s="52" t="s">
        <v>1988</v>
      </c>
      <c r="G4616" s="42" t="s">
        <v>8606</v>
      </c>
      <c r="H4616" s="15" t="s">
        <v>10237</v>
      </c>
      <c r="I4616" s="15" t="s">
        <v>11043</v>
      </c>
      <c r="J4616" s="14">
        <v>35</v>
      </c>
    </row>
    <row r="4617" spans="1:10" s="4" customFormat="1" x14ac:dyDescent="0.15">
      <c r="A4617" s="61" t="s">
        <v>23214</v>
      </c>
      <c r="B4617" s="13" t="s">
        <v>219</v>
      </c>
      <c r="C4617" s="12" t="s">
        <v>1056</v>
      </c>
      <c r="D4617" s="6" t="s">
        <v>193</v>
      </c>
      <c r="E4617" s="6" t="s">
        <v>11897</v>
      </c>
      <c r="F4617" s="52" t="s">
        <v>2087</v>
      </c>
      <c r="G4617" s="42" t="s">
        <v>8606</v>
      </c>
      <c r="H4617" s="15" t="s">
        <v>10237</v>
      </c>
      <c r="I4617" s="15" t="s">
        <v>11043</v>
      </c>
      <c r="J4617" s="14">
        <v>35</v>
      </c>
    </row>
    <row r="4618" spans="1:10" s="4" customFormat="1" x14ac:dyDescent="0.15">
      <c r="A4618" s="61" t="s">
        <v>23214</v>
      </c>
      <c r="B4618" s="13" t="s">
        <v>219</v>
      </c>
      <c r="C4618" s="12" t="s">
        <v>1056</v>
      </c>
      <c r="D4618" s="6" t="s">
        <v>193</v>
      </c>
      <c r="E4618" s="6" t="s">
        <v>11897</v>
      </c>
      <c r="F4618" s="52" t="s">
        <v>1989</v>
      </c>
      <c r="G4618" s="42" t="s">
        <v>15382</v>
      </c>
      <c r="H4618" s="15" t="s">
        <v>10237</v>
      </c>
      <c r="I4618" s="15" t="s">
        <v>11043</v>
      </c>
      <c r="J4618" s="14">
        <v>35</v>
      </c>
    </row>
    <row r="4619" spans="1:10" s="4" customFormat="1" x14ac:dyDescent="0.15">
      <c r="A4619" s="61" t="s">
        <v>23214</v>
      </c>
      <c r="B4619" s="13" t="s">
        <v>219</v>
      </c>
      <c r="C4619" s="12" t="s">
        <v>1056</v>
      </c>
      <c r="D4619" s="6" t="s">
        <v>193</v>
      </c>
      <c r="E4619" s="6" t="s">
        <v>11897</v>
      </c>
      <c r="F4619" s="52" t="s">
        <v>1990</v>
      </c>
      <c r="G4619" s="42" t="s">
        <v>8606</v>
      </c>
      <c r="H4619" s="15" t="s">
        <v>10237</v>
      </c>
      <c r="I4619" s="15" t="s">
        <v>11043</v>
      </c>
      <c r="J4619" s="14">
        <v>35</v>
      </c>
    </row>
    <row r="4620" spans="1:10" s="4" customFormat="1" x14ac:dyDescent="0.15">
      <c r="A4620" s="61" t="s">
        <v>23214</v>
      </c>
      <c r="B4620" s="13" t="s">
        <v>219</v>
      </c>
      <c r="C4620" s="12" t="s">
        <v>1056</v>
      </c>
      <c r="D4620" s="6" t="s">
        <v>193</v>
      </c>
      <c r="E4620" s="6" t="s">
        <v>11897</v>
      </c>
      <c r="F4620" s="52" t="s">
        <v>1991</v>
      </c>
      <c r="G4620" s="42" t="s">
        <v>15383</v>
      </c>
      <c r="H4620" s="15" t="s">
        <v>10237</v>
      </c>
      <c r="I4620" s="15" t="s">
        <v>11043</v>
      </c>
      <c r="J4620" s="14">
        <v>35</v>
      </c>
    </row>
    <row r="4621" spans="1:10" s="4" customFormat="1" x14ac:dyDescent="0.15">
      <c r="A4621" s="61" t="s">
        <v>23214</v>
      </c>
      <c r="B4621" s="13" t="s">
        <v>219</v>
      </c>
      <c r="C4621" s="12" t="s">
        <v>1056</v>
      </c>
      <c r="D4621" s="6" t="s">
        <v>193</v>
      </c>
      <c r="E4621" s="6" t="s">
        <v>11897</v>
      </c>
      <c r="F4621" s="52" t="s">
        <v>1992</v>
      </c>
      <c r="G4621" s="42" t="s">
        <v>8607</v>
      </c>
      <c r="H4621" s="15" t="s">
        <v>10237</v>
      </c>
      <c r="I4621" s="15" t="s">
        <v>11043</v>
      </c>
      <c r="J4621" s="14">
        <v>35</v>
      </c>
    </row>
    <row r="4622" spans="1:10" s="4" customFormat="1" x14ac:dyDescent="0.15">
      <c r="A4622" s="61" t="s">
        <v>23214</v>
      </c>
      <c r="B4622" s="13" t="s">
        <v>219</v>
      </c>
      <c r="C4622" s="12" t="s">
        <v>1056</v>
      </c>
      <c r="D4622" s="6" t="s">
        <v>193</v>
      </c>
      <c r="E4622" s="6" t="s">
        <v>11897</v>
      </c>
      <c r="F4622" s="52" t="s">
        <v>1993</v>
      </c>
      <c r="G4622" s="42" t="s">
        <v>8607</v>
      </c>
      <c r="H4622" s="15" t="s">
        <v>10237</v>
      </c>
      <c r="I4622" s="15" t="s">
        <v>11043</v>
      </c>
      <c r="J4622" s="14">
        <v>35</v>
      </c>
    </row>
    <row r="4623" spans="1:10" s="4" customFormat="1" x14ac:dyDescent="0.15">
      <c r="A4623" s="61" t="s">
        <v>23214</v>
      </c>
      <c r="B4623" s="13" t="s">
        <v>219</v>
      </c>
      <c r="C4623" s="12" t="s">
        <v>1056</v>
      </c>
      <c r="D4623" s="6" t="s">
        <v>193</v>
      </c>
      <c r="E4623" s="6" t="s">
        <v>11897</v>
      </c>
      <c r="F4623" s="52" t="s">
        <v>2088</v>
      </c>
      <c r="G4623" s="42" t="s">
        <v>8607</v>
      </c>
      <c r="H4623" s="15" t="s">
        <v>10237</v>
      </c>
      <c r="I4623" s="15" t="s">
        <v>11043</v>
      </c>
      <c r="J4623" s="14">
        <v>35</v>
      </c>
    </row>
    <row r="4624" spans="1:10" s="4" customFormat="1" x14ac:dyDescent="0.15">
      <c r="A4624" s="61" t="s">
        <v>23214</v>
      </c>
      <c r="B4624" s="13" t="s">
        <v>219</v>
      </c>
      <c r="C4624" s="12" t="s">
        <v>1056</v>
      </c>
      <c r="D4624" s="6" t="s">
        <v>193</v>
      </c>
      <c r="E4624" s="6" t="s">
        <v>11897</v>
      </c>
      <c r="F4624" s="52" t="s">
        <v>2089</v>
      </c>
      <c r="G4624" s="42" t="s">
        <v>15384</v>
      </c>
      <c r="H4624" s="15" t="s">
        <v>10237</v>
      </c>
      <c r="I4624" s="15" t="s">
        <v>11043</v>
      </c>
      <c r="J4624" s="14">
        <v>35</v>
      </c>
    </row>
    <row r="4625" spans="1:10" s="4" customFormat="1" x14ac:dyDescent="0.15">
      <c r="A4625" s="61" t="s">
        <v>23214</v>
      </c>
      <c r="B4625" s="13" t="s">
        <v>219</v>
      </c>
      <c r="C4625" s="12" t="s">
        <v>1056</v>
      </c>
      <c r="D4625" s="6" t="s">
        <v>193</v>
      </c>
      <c r="E4625" s="6" t="s">
        <v>11897</v>
      </c>
      <c r="F4625" s="52" t="s">
        <v>1994</v>
      </c>
      <c r="G4625" s="42" t="s">
        <v>15385</v>
      </c>
      <c r="H4625" s="15" t="s">
        <v>10237</v>
      </c>
      <c r="I4625" s="15" t="s">
        <v>11043</v>
      </c>
      <c r="J4625" s="14">
        <v>35</v>
      </c>
    </row>
    <row r="4626" spans="1:10" s="4" customFormat="1" x14ac:dyDescent="0.15">
      <c r="A4626" s="61" t="s">
        <v>23214</v>
      </c>
      <c r="B4626" s="13" t="s">
        <v>219</v>
      </c>
      <c r="C4626" s="12" t="s">
        <v>1056</v>
      </c>
      <c r="D4626" s="6" t="s">
        <v>193</v>
      </c>
      <c r="E4626" s="6" t="s">
        <v>11897</v>
      </c>
      <c r="F4626" s="52" t="s">
        <v>1995</v>
      </c>
      <c r="G4626" s="42" t="s">
        <v>8608</v>
      </c>
      <c r="H4626" s="15" t="s">
        <v>10237</v>
      </c>
      <c r="I4626" s="15" t="s">
        <v>11043</v>
      </c>
      <c r="J4626" s="14">
        <v>35</v>
      </c>
    </row>
    <row r="4627" spans="1:10" s="4" customFormat="1" x14ac:dyDescent="0.15">
      <c r="A4627" s="61" t="s">
        <v>23214</v>
      </c>
      <c r="B4627" s="13" t="s">
        <v>219</v>
      </c>
      <c r="C4627" s="12" t="s">
        <v>1056</v>
      </c>
      <c r="D4627" s="6" t="s">
        <v>193</v>
      </c>
      <c r="E4627" s="6" t="s">
        <v>11897</v>
      </c>
      <c r="F4627" s="52" t="s">
        <v>2090</v>
      </c>
      <c r="G4627" s="42" t="s">
        <v>8609</v>
      </c>
      <c r="H4627" s="15" t="s">
        <v>10237</v>
      </c>
      <c r="I4627" s="15" t="s">
        <v>11043</v>
      </c>
      <c r="J4627" s="14">
        <v>35</v>
      </c>
    </row>
    <row r="4628" spans="1:10" s="4" customFormat="1" x14ac:dyDescent="0.15">
      <c r="A4628" s="61" t="s">
        <v>23214</v>
      </c>
      <c r="B4628" s="13" t="s">
        <v>219</v>
      </c>
      <c r="C4628" s="12" t="s">
        <v>1056</v>
      </c>
      <c r="D4628" s="6" t="s">
        <v>193</v>
      </c>
      <c r="E4628" s="6" t="s">
        <v>11897</v>
      </c>
      <c r="F4628" s="52" t="s">
        <v>1996</v>
      </c>
      <c r="G4628" s="42" t="s">
        <v>9049</v>
      </c>
      <c r="H4628" s="15" t="s">
        <v>10237</v>
      </c>
      <c r="I4628" s="15" t="s">
        <v>11043</v>
      </c>
      <c r="J4628" s="14">
        <v>35</v>
      </c>
    </row>
    <row r="4629" spans="1:10" s="4" customFormat="1" x14ac:dyDescent="0.15">
      <c r="A4629" s="61" t="s">
        <v>23214</v>
      </c>
      <c r="B4629" s="13" t="s">
        <v>219</v>
      </c>
      <c r="C4629" s="12" t="s">
        <v>1056</v>
      </c>
      <c r="D4629" s="6" t="s">
        <v>193</v>
      </c>
      <c r="E4629" s="6" t="s">
        <v>11897</v>
      </c>
      <c r="F4629" s="52" t="s">
        <v>1997</v>
      </c>
      <c r="G4629" s="42" t="s">
        <v>9050</v>
      </c>
      <c r="H4629" s="15" t="s">
        <v>10237</v>
      </c>
      <c r="I4629" s="15" t="s">
        <v>11043</v>
      </c>
      <c r="J4629" s="14">
        <v>35</v>
      </c>
    </row>
    <row r="4630" spans="1:10" s="4" customFormat="1" x14ac:dyDescent="0.15">
      <c r="A4630" s="61" t="s">
        <v>23214</v>
      </c>
      <c r="B4630" s="13" t="s">
        <v>219</v>
      </c>
      <c r="C4630" s="12" t="s">
        <v>1056</v>
      </c>
      <c r="D4630" s="6" t="s">
        <v>193</v>
      </c>
      <c r="E4630" s="6" t="s">
        <v>11897</v>
      </c>
      <c r="F4630" s="52" t="s">
        <v>1998</v>
      </c>
      <c r="G4630" s="42" t="s">
        <v>9051</v>
      </c>
      <c r="H4630" s="15" t="s">
        <v>10237</v>
      </c>
      <c r="I4630" s="15" t="s">
        <v>11043</v>
      </c>
      <c r="J4630" s="14">
        <v>35</v>
      </c>
    </row>
    <row r="4631" spans="1:10" s="4" customFormat="1" x14ac:dyDescent="0.15">
      <c r="A4631" s="61" t="s">
        <v>23214</v>
      </c>
      <c r="B4631" s="13" t="s">
        <v>219</v>
      </c>
      <c r="C4631" s="12" t="s">
        <v>1056</v>
      </c>
      <c r="D4631" s="6" t="s">
        <v>193</v>
      </c>
      <c r="E4631" s="6" t="s">
        <v>11897</v>
      </c>
      <c r="F4631" s="52" t="s">
        <v>1999</v>
      </c>
      <c r="G4631" s="42" t="s">
        <v>15386</v>
      </c>
      <c r="H4631" s="15" t="s">
        <v>10237</v>
      </c>
      <c r="I4631" s="15" t="s">
        <v>11043</v>
      </c>
      <c r="J4631" s="14">
        <v>35</v>
      </c>
    </row>
    <row r="4632" spans="1:10" s="4" customFormat="1" x14ac:dyDescent="0.15">
      <c r="A4632" s="61" t="s">
        <v>23214</v>
      </c>
      <c r="B4632" s="13" t="s">
        <v>219</v>
      </c>
      <c r="C4632" s="12" t="s">
        <v>1056</v>
      </c>
      <c r="D4632" s="6" t="s">
        <v>193</v>
      </c>
      <c r="E4632" s="6" t="s">
        <v>11897</v>
      </c>
      <c r="F4632" s="52" t="s">
        <v>2000</v>
      </c>
      <c r="G4632" s="42" t="s">
        <v>15386</v>
      </c>
      <c r="H4632" s="15" t="s">
        <v>10237</v>
      </c>
      <c r="I4632" s="15" t="s">
        <v>11043</v>
      </c>
      <c r="J4632" s="14">
        <v>35</v>
      </c>
    </row>
    <row r="4633" spans="1:10" s="4" customFormat="1" x14ac:dyDescent="0.15">
      <c r="A4633" s="61" t="s">
        <v>23214</v>
      </c>
      <c r="B4633" s="13" t="s">
        <v>219</v>
      </c>
      <c r="C4633" s="12" t="s">
        <v>1056</v>
      </c>
      <c r="D4633" s="6" t="s">
        <v>193</v>
      </c>
      <c r="E4633" s="6" t="s">
        <v>11897</v>
      </c>
      <c r="F4633" s="52" t="s">
        <v>2002</v>
      </c>
      <c r="G4633" s="42" t="s">
        <v>15387</v>
      </c>
      <c r="H4633" s="15" t="s">
        <v>10237</v>
      </c>
      <c r="I4633" s="15" t="s">
        <v>11043</v>
      </c>
      <c r="J4633" s="14">
        <v>35</v>
      </c>
    </row>
    <row r="4634" spans="1:10" s="4" customFormat="1" x14ac:dyDescent="0.15">
      <c r="A4634" s="61" t="s">
        <v>23214</v>
      </c>
      <c r="B4634" s="13" t="s">
        <v>219</v>
      </c>
      <c r="C4634" s="12" t="s">
        <v>1056</v>
      </c>
      <c r="D4634" s="6" t="s">
        <v>193</v>
      </c>
      <c r="E4634" s="6" t="s">
        <v>11897</v>
      </c>
      <c r="F4634" s="52" t="s">
        <v>2003</v>
      </c>
      <c r="G4634" s="42" t="s">
        <v>2091</v>
      </c>
      <c r="H4634" s="15" t="s">
        <v>10237</v>
      </c>
      <c r="I4634" s="15" t="s">
        <v>11043</v>
      </c>
      <c r="J4634" s="14">
        <v>35</v>
      </c>
    </row>
    <row r="4635" spans="1:10" s="4" customFormat="1" x14ac:dyDescent="0.15">
      <c r="A4635" s="61" t="s">
        <v>23214</v>
      </c>
      <c r="B4635" s="13" t="s">
        <v>219</v>
      </c>
      <c r="C4635" s="12" t="s">
        <v>1056</v>
      </c>
      <c r="D4635" s="6" t="s">
        <v>193</v>
      </c>
      <c r="E4635" s="6" t="s">
        <v>11897</v>
      </c>
      <c r="F4635" s="52" t="s">
        <v>2004</v>
      </c>
      <c r="G4635" s="42" t="s">
        <v>2091</v>
      </c>
      <c r="H4635" s="15" t="s">
        <v>10237</v>
      </c>
      <c r="I4635" s="15" t="s">
        <v>11043</v>
      </c>
      <c r="J4635" s="14">
        <v>35</v>
      </c>
    </row>
    <row r="4636" spans="1:10" s="4" customFormat="1" x14ac:dyDescent="0.15">
      <c r="A4636" s="61" t="s">
        <v>23214</v>
      </c>
      <c r="B4636" s="13" t="s">
        <v>219</v>
      </c>
      <c r="C4636" s="12" t="s">
        <v>1056</v>
      </c>
      <c r="D4636" s="6" t="s">
        <v>193</v>
      </c>
      <c r="E4636" s="6" t="s">
        <v>11897</v>
      </c>
      <c r="F4636" s="52" t="s">
        <v>2005</v>
      </c>
      <c r="G4636" s="42" t="s">
        <v>9052</v>
      </c>
      <c r="H4636" s="15" t="s">
        <v>2092</v>
      </c>
      <c r="I4636" s="15" t="s">
        <v>11043</v>
      </c>
      <c r="J4636" s="14">
        <v>35</v>
      </c>
    </row>
    <row r="4637" spans="1:10" s="4" customFormat="1" x14ac:dyDescent="0.15">
      <c r="A4637" s="61" t="s">
        <v>23214</v>
      </c>
      <c r="B4637" s="13" t="s">
        <v>219</v>
      </c>
      <c r="C4637" s="12" t="s">
        <v>1056</v>
      </c>
      <c r="D4637" s="6" t="s">
        <v>193</v>
      </c>
      <c r="E4637" s="6" t="s">
        <v>11897</v>
      </c>
      <c r="F4637" s="52" t="s">
        <v>2006</v>
      </c>
      <c r="G4637" s="42" t="s">
        <v>10460</v>
      </c>
      <c r="H4637" s="15" t="s">
        <v>10237</v>
      </c>
      <c r="I4637" s="15" t="s">
        <v>11043</v>
      </c>
      <c r="J4637" s="14">
        <v>35</v>
      </c>
    </row>
    <row r="4638" spans="1:10" s="4" customFormat="1" x14ac:dyDescent="0.15">
      <c r="A4638" s="61" t="s">
        <v>23214</v>
      </c>
      <c r="B4638" s="13" t="s">
        <v>219</v>
      </c>
      <c r="C4638" s="12" t="s">
        <v>1056</v>
      </c>
      <c r="D4638" s="6" t="s">
        <v>193</v>
      </c>
      <c r="E4638" s="6" t="s">
        <v>11897</v>
      </c>
      <c r="F4638" s="52" t="s">
        <v>2007</v>
      </c>
      <c r="G4638" s="42" t="s">
        <v>10460</v>
      </c>
      <c r="H4638" s="15" t="s">
        <v>10237</v>
      </c>
      <c r="I4638" s="15" t="s">
        <v>11043</v>
      </c>
      <c r="J4638" s="14">
        <v>35</v>
      </c>
    </row>
    <row r="4639" spans="1:10" s="4" customFormat="1" x14ac:dyDescent="0.15">
      <c r="A4639" s="61" t="s">
        <v>23214</v>
      </c>
      <c r="B4639" s="13" t="s">
        <v>219</v>
      </c>
      <c r="C4639" s="12" t="s">
        <v>1056</v>
      </c>
      <c r="D4639" s="6" t="s">
        <v>193</v>
      </c>
      <c r="E4639" s="6" t="s">
        <v>11897</v>
      </c>
      <c r="F4639" s="52" t="s">
        <v>2008</v>
      </c>
      <c r="G4639" s="42" t="s">
        <v>10461</v>
      </c>
      <c r="H4639" s="15" t="s">
        <v>10237</v>
      </c>
      <c r="I4639" s="15" t="s">
        <v>11043</v>
      </c>
      <c r="J4639" s="14">
        <v>35</v>
      </c>
    </row>
    <row r="4640" spans="1:10" s="4" customFormat="1" x14ac:dyDescent="0.15">
      <c r="A4640" s="61" t="s">
        <v>23214</v>
      </c>
      <c r="B4640" s="13" t="s">
        <v>219</v>
      </c>
      <c r="C4640" s="12" t="s">
        <v>1056</v>
      </c>
      <c r="D4640" s="6" t="s">
        <v>193</v>
      </c>
      <c r="E4640" s="6" t="s">
        <v>11897</v>
      </c>
      <c r="F4640" s="52" t="s">
        <v>2009</v>
      </c>
      <c r="G4640" s="42" t="s">
        <v>10461</v>
      </c>
      <c r="H4640" s="15" t="s">
        <v>10237</v>
      </c>
      <c r="I4640" s="15" t="s">
        <v>11043</v>
      </c>
      <c r="J4640" s="14">
        <v>35</v>
      </c>
    </row>
    <row r="4641" spans="1:10" s="4" customFormat="1" x14ac:dyDescent="0.15">
      <c r="A4641" s="61" t="s">
        <v>23214</v>
      </c>
      <c r="B4641" s="13" t="s">
        <v>219</v>
      </c>
      <c r="C4641" s="12" t="s">
        <v>1056</v>
      </c>
      <c r="D4641" s="6" t="s">
        <v>193</v>
      </c>
      <c r="E4641" s="6" t="s">
        <v>11897</v>
      </c>
      <c r="F4641" s="52" t="s">
        <v>2010</v>
      </c>
      <c r="G4641" s="42" t="s">
        <v>10462</v>
      </c>
      <c r="H4641" s="15" t="s">
        <v>10237</v>
      </c>
      <c r="I4641" s="15" t="s">
        <v>11043</v>
      </c>
      <c r="J4641" s="14">
        <v>35</v>
      </c>
    </row>
    <row r="4642" spans="1:10" s="4" customFormat="1" x14ac:dyDescent="0.15">
      <c r="A4642" s="61" t="s">
        <v>23214</v>
      </c>
      <c r="B4642" s="13" t="s">
        <v>219</v>
      </c>
      <c r="C4642" s="12" t="s">
        <v>1056</v>
      </c>
      <c r="D4642" s="6" t="s">
        <v>193</v>
      </c>
      <c r="E4642" s="6" t="s">
        <v>11897</v>
      </c>
      <c r="F4642" s="52" t="s">
        <v>2093</v>
      </c>
      <c r="G4642" s="42" t="s">
        <v>23089</v>
      </c>
      <c r="H4642" s="15" t="s">
        <v>10237</v>
      </c>
      <c r="I4642" s="15" t="s">
        <v>11043</v>
      </c>
      <c r="J4642" s="14">
        <v>35</v>
      </c>
    </row>
    <row r="4643" spans="1:10" s="4" customFormat="1" x14ac:dyDescent="0.15">
      <c r="A4643" s="61" t="s">
        <v>23214</v>
      </c>
      <c r="B4643" s="13" t="s">
        <v>219</v>
      </c>
      <c r="C4643" s="12" t="s">
        <v>1056</v>
      </c>
      <c r="D4643" s="6" t="s">
        <v>193</v>
      </c>
      <c r="E4643" s="6" t="s">
        <v>11897</v>
      </c>
      <c r="F4643" s="52" t="s">
        <v>2094</v>
      </c>
      <c r="G4643" s="42" t="s">
        <v>23090</v>
      </c>
      <c r="H4643" s="15" t="s">
        <v>10237</v>
      </c>
      <c r="I4643" s="15" t="s">
        <v>11043</v>
      </c>
      <c r="J4643" s="14">
        <v>35</v>
      </c>
    </row>
    <row r="4644" spans="1:10" s="4" customFormat="1" x14ac:dyDescent="0.15">
      <c r="A4644" s="61" t="s">
        <v>23214</v>
      </c>
      <c r="B4644" s="13" t="s">
        <v>219</v>
      </c>
      <c r="C4644" s="12" t="s">
        <v>1056</v>
      </c>
      <c r="D4644" s="6" t="s">
        <v>193</v>
      </c>
      <c r="E4644" s="6" t="s">
        <v>11897</v>
      </c>
      <c r="F4644" s="52" t="s">
        <v>2011</v>
      </c>
      <c r="G4644" s="42" t="s">
        <v>10463</v>
      </c>
      <c r="H4644" s="15" t="s">
        <v>10237</v>
      </c>
      <c r="I4644" s="15" t="s">
        <v>11043</v>
      </c>
      <c r="J4644" s="14">
        <v>35</v>
      </c>
    </row>
    <row r="4645" spans="1:10" s="4" customFormat="1" x14ac:dyDescent="0.15">
      <c r="A4645" s="61" t="s">
        <v>23214</v>
      </c>
      <c r="B4645" s="13" t="s">
        <v>219</v>
      </c>
      <c r="C4645" s="12" t="s">
        <v>1056</v>
      </c>
      <c r="D4645" s="6" t="s">
        <v>193</v>
      </c>
      <c r="E4645" s="6" t="s">
        <v>11897</v>
      </c>
      <c r="F4645" s="52" t="s">
        <v>2012</v>
      </c>
      <c r="G4645" s="42" t="s">
        <v>14912</v>
      </c>
      <c r="H4645" s="15" t="s">
        <v>10237</v>
      </c>
      <c r="I4645" s="15" t="s">
        <v>11043</v>
      </c>
      <c r="J4645" s="14">
        <v>35</v>
      </c>
    </row>
    <row r="4646" spans="1:10" s="4" customFormat="1" x14ac:dyDescent="0.15">
      <c r="A4646" s="61" t="s">
        <v>23214</v>
      </c>
      <c r="B4646" s="13" t="s">
        <v>219</v>
      </c>
      <c r="C4646" s="12" t="s">
        <v>1056</v>
      </c>
      <c r="D4646" s="6" t="s">
        <v>193</v>
      </c>
      <c r="E4646" s="6" t="s">
        <v>11897</v>
      </c>
      <c r="F4646" s="52" t="s">
        <v>2014</v>
      </c>
      <c r="G4646" s="42" t="s">
        <v>10464</v>
      </c>
      <c r="H4646" s="15" t="s">
        <v>10237</v>
      </c>
      <c r="I4646" s="15" t="s">
        <v>11043</v>
      </c>
      <c r="J4646" s="14">
        <v>35</v>
      </c>
    </row>
    <row r="4647" spans="1:10" s="4" customFormat="1" x14ac:dyDescent="0.15">
      <c r="A4647" s="61" t="s">
        <v>23214</v>
      </c>
      <c r="B4647" s="13" t="s">
        <v>219</v>
      </c>
      <c r="C4647" s="12" t="s">
        <v>1056</v>
      </c>
      <c r="D4647" s="6" t="s">
        <v>193</v>
      </c>
      <c r="E4647" s="6" t="s">
        <v>11897</v>
      </c>
      <c r="F4647" s="52" t="s">
        <v>2015</v>
      </c>
      <c r="G4647" s="42" t="s">
        <v>10465</v>
      </c>
      <c r="H4647" s="15" t="s">
        <v>10237</v>
      </c>
      <c r="I4647" s="15" t="s">
        <v>11043</v>
      </c>
      <c r="J4647" s="14">
        <v>35</v>
      </c>
    </row>
    <row r="4648" spans="1:10" s="4" customFormat="1" x14ac:dyDescent="0.15">
      <c r="A4648" s="61" t="s">
        <v>23214</v>
      </c>
      <c r="B4648" s="13" t="s">
        <v>219</v>
      </c>
      <c r="C4648" s="12" t="s">
        <v>1056</v>
      </c>
      <c r="D4648" s="6" t="s">
        <v>193</v>
      </c>
      <c r="E4648" s="6" t="s">
        <v>11897</v>
      </c>
      <c r="F4648" s="52" t="s">
        <v>2016</v>
      </c>
      <c r="G4648" s="42" t="s">
        <v>10465</v>
      </c>
      <c r="H4648" s="15" t="s">
        <v>10237</v>
      </c>
      <c r="I4648" s="15" t="s">
        <v>11043</v>
      </c>
      <c r="J4648" s="14">
        <v>35</v>
      </c>
    </row>
    <row r="4649" spans="1:10" s="4" customFormat="1" x14ac:dyDescent="0.15">
      <c r="A4649" s="61" t="s">
        <v>23214</v>
      </c>
      <c r="B4649" s="13" t="s">
        <v>219</v>
      </c>
      <c r="C4649" s="12" t="s">
        <v>1056</v>
      </c>
      <c r="D4649" s="6" t="s">
        <v>193</v>
      </c>
      <c r="E4649" s="6" t="s">
        <v>11897</v>
      </c>
      <c r="F4649" s="52" t="s">
        <v>2095</v>
      </c>
      <c r="G4649" s="42" t="s">
        <v>10466</v>
      </c>
      <c r="H4649" s="15" t="s">
        <v>10237</v>
      </c>
      <c r="I4649" s="15" t="s">
        <v>11043</v>
      </c>
      <c r="J4649" s="14">
        <v>35</v>
      </c>
    </row>
    <row r="4650" spans="1:10" s="4" customFormat="1" x14ac:dyDescent="0.15">
      <c r="A4650" s="61" t="s">
        <v>23214</v>
      </c>
      <c r="B4650" s="13" t="s">
        <v>219</v>
      </c>
      <c r="C4650" s="12" t="s">
        <v>1056</v>
      </c>
      <c r="D4650" s="6" t="s">
        <v>193</v>
      </c>
      <c r="E4650" s="6" t="s">
        <v>11897</v>
      </c>
      <c r="F4650" s="52" t="s">
        <v>2096</v>
      </c>
      <c r="G4650" s="42" t="s">
        <v>2091</v>
      </c>
      <c r="H4650" s="15" t="s">
        <v>10237</v>
      </c>
      <c r="I4650" s="15" t="s">
        <v>11043</v>
      </c>
      <c r="J4650" s="14">
        <v>35</v>
      </c>
    </row>
    <row r="4651" spans="1:10" s="4" customFormat="1" x14ac:dyDescent="0.15">
      <c r="A4651" s="61" t="s">
        <v>23214</v>
      </c>
      <c r="B4651" s="13" t="s">
        <v>219</v>
      </c>
      <c r="C4651" s="12" t="s">
        <v>1056</v>
      </c>
      <c r="D4651" s="6" t="s">
        <v>193</v>
      </c>
      <c r="E4651" s="6" t="s">
        <v>11897</v>
      </c>
      <c r="F4651" s="52" t="s">
        <v>2097</v>
      </c>
      <c r="G4651" s="42" t="s">
        <v>10467</v>
      </c>
      <c r="H4651" s="15" t="s">
        <v>10237</v>
      </c>
      <c r="I4651" s="15" t="s">
        <v>11043</v>
      </c>
      <c r="J4651" s="14">
        <v>35</v>
      </c>
    </row>
    <row r="4652" spans="1:10" s="4" customFormat="1" x14ac:dyDescent="0.15">
      <c r="A4652" s="61" t="s">
        <v>23214</v>
      </c>
      <c r="B4652" s="13" t="s">
        <v>219</v>
      </c>
      <c r="C4652" s="12" t="s">
        <v>1056</v>
      </c>
      <c r="D4652" s="6" t="s">
        <v>193</v>
      </c>
      <c r="E4652" s="6" t="s">
        <v>11897</v>
      </c>
      <c r="F4652" s="52" t="s">
        <v>2098</v>
      </c>
      <c r="G4652" s="42" t="s">
        <v>10468</v>
      </c>
      <c r="H4652" s="15" t="s">
        <v>10237</v>
      </c>
      <c r="I4652" s="15" t="s">
        <v>11043</v>
      </c>
      <c r="J4652" s="14">
        <v>35</v>
      </c>
    </row>
    <row r="4653" spans="1:10" s="4" customFormat="1" x14ac:dyDescent="0.15">
      <c r="A4653" s="61" t="s">
        <v>23214</v>
      </c>
      <c r="B4653" s="13" t="s">
        <v>219</v>
      </c>
      <c r="C4653" s="12" t="s">
        <v>1056</v>
      </c>
      <c r="D4653" s="6" t="s">
        <v>193</v>
      </c>
      <c r="E4653" s="6" t="s">
        <v>11897</v>
      </c>
      <c r="F4653" s="52" t="s">
        <v>2099</v>
      </c>
      <c r="G4653" s="42" t="s">
        <v>14913</v>
      </c>
      <c r="H4653" s="15" t="s">
        <v>10237</v>
      </c>
      <c r="I4653" s="15" t="s">
        <v>11043</v>
      </c>
      <c r="J4653" s="14">
        <v>35</v>
      </c>
    </row>
    <row r="4654" spans="1:10" s="4" customFormat="1" x14ac:dyDescent="0.15">
      <c r="A4654" s="61" t="s">
        <v>23214</v>
      </c>
      <c r="B4654" s="13" t="s">
        <v>219</v>
      </c>
      <c r="C4654" s="12" t="s">
        <v>1056</v>
      </c>
      <c r="D4654" s="6" t="s">
        <v>193</v>
      </c>
      <c r="E4654" s="6" t="s">
        <v>11897</v>
      </c>
      <c r="F4654" s="52" t="s">
        <v>2100</v>
      </c>
      <c r="G4654" s="42" t="s">
        <v>14913</v>
      </c>
      <c r="H4654" s="15" t="s">
        <v>10237</v>
      </c>
      <c r="I4654" s="15" t="s">
        <v>11043</v>
      </c>
      <c r="J4654" s="14">
        <v>35</v>
      </c>
    </row>
    <row r="4655" spans="1:10" s="4" customFormat="1" x14ac:dyDescent="0.15">
      <c r="A4655" s="61" t="s">
        <v>23214</v>
      </c>
      <c r="B4655" s="13" t="s">
        <v>219</v>
      </c>
      <c r="C4655" s="12" t="s">
        <v>1056</v>
      </c>
      <c r="D4655" s="6" t="s">
        <v>193</v>
      </c>
      <c r="E4655" s="6" t="s">
        <v>11897</v>
      </c>
      <c r="F4655" s="52" t="s">
        <v>2101</v>
      </c>
      <c r="G4655" s="42" t="s">
        <v>10469</v>
      </c>
      <c r="H4655" s="15" t="s">
        <v>10237</v>
      </c>
      <c r="I4655" s="15" t="s">
        <v>11043</v>
      </c>
      <c r="J4655" s="14">
        <v>35</v>
      </c>
    </row>
    <row r="4656" spans="1:10" s="4" customFormat="1" x14ac:dyDescent="0.15">
      <c r="A4656" s="61" t="s">
        <v>23214</v>
      </c>
      <c r="B4656" s="13" t="s">
        <v>219</v>
      </c>
      <c r="C4656" s="12" t="s">
        <v>1056</v>
      </c>
      <c r="D4656" s="6" t="s">
        <v>193</v>
      </c>
      <c r="E4656" s="6" t="s">
        <v>11897</v>
      </c>
      <c r="F4656" s="52" t="s">
        <v>2102</v>
      </c>
      <c r="G4656" s="42" t="s">
        <v>10470</v>
      </c>
      <c r="H4656" s="15" t="s">
        <v>10237</v>
      </c>
      <c r="I4656" s="15" t="s">
        <v>11043</v>
      </c>
      <c r="J4656" s="14">
        <v>35</v>
      </c>
    </row>
    <row r="4657" spans="1:10" s="4" customFormat="1" x14ac:dyDescent="0.15">
      <c r="A4657" s="61" t="s">
        <v>23214</v>
      </c>
      <c r="B4657" s="13" t="s">
        <v>219</v>
      </c>
      <c r="C4657" s="12" t="s">
        <v>1056</v>
      </c>
      <c r="D4657" s="6" t="s">
        <v>193</v>
      </c>
      <c r="E4657" s="6" t="s">
        <v>11897</v>
      </c>
      <c r="F4657" s="52" t="s">
        <v>2103</v>
      </c>
      <c r="G4657" s="42" t="s">
        <v>10471</v>
      </c>
      <c r="H4657" s="15" t="s">
        <v>10237</v>
      </c>
      <c r="I4657" s="15" t="s">
        <v>11043</v>
      </c>
      <c r="J4657" s="14">
        <v>35</v>
      </c>
    </row>
    <row r="4658" spans="1:10" s="4" customFormat="1" x14ac:dyDescent="0.15">
      <c r="A4658" s="61" t="s">
        <v>23214</v>
      </c>
      <c r="B4658" s="13" t="s">
        <v>219</v>
      </c>
      <c r="C4658" s="12" t="s">
        <v>1056</v>
      </c>
      <c r="D4658" s="6" t="s">
        <v>193</v>
      </c>
      <c r="E4658" s="6" t="s">
        <v>11897</v>
      </c>
      <c r="F4658" s="52" t="s">
        <v>2104</v>
      </c>
      <c r="G4658" s="42" t="s">
        <v>10472</v>
      </c>
      <c r="H4658" s="15" t="s">
        <v>10237</v>
      </c>
      <c r="I4658" s="15" t="s">
        <v>11043</v>
      </c>
      <c r="J4658" s="14">
        <v>35</v>
      </c>
    </row>
    <row r="4659" spans="1:10" s="4" customFormat="1" x14ac:dyDescent="0.15">
      <c r="A4659" s="61" t="s">
        <v>23214</v>
      </c>
      <c r="B4659" s="13" t="s">
        <v>219</v>
      </c>
      <c r="C4659" s="12" t="s">
        <v>1056</v>
      </c>
      <c r="D4659" s="6" t="s">
        <v>193</v>
      </c>
      <c r="E4659" s="6" t="s">
        <v>11897</v>
      </c>
      <c r="F4659" s="52" t="s">
        <v>2105</v>
      </c>
      <c r="G4659" s="42" t="s">
        <v>2065</v>
      </c>
      <c r="H4659" s="15" t="s">
        <v>10237</v>
      </c>
      <c r="I4659" s="15" t="s">
        <v>11043</v>
      </c>
      <c r="J4659" s="14">
        <v>35</v>
      </c>
    </row>
    <row r="4660" spans="1:10" s="4" customFormat="1" x14ac:dyDescent="0.15">
      <c r="A4660" s="61" t="s">
        <v>23214</v>
      </c>
      <c r="B4660" s="13" t="s">
        <v>219</v>
      </c>
      <c r="C4660" s="12" t="s">
        <v>1056</v>
      </c>
      <c r="D4660" s="6" t="s">
        <v>193</v>
      </c>
      <c r="E4660" s="6" t="s">
        <v>11897</v>
      </c>
      <c r="F4660" s="52" t="s">
        <v>2106</v>
      </c>
      <c r="G4660" s="42" t="s">
        <v>15410</v>
      </c>
      <c r="H4660" s="15" t="s">
        <v>10237</v>
      </c>
      <c r="I4660" s="15" t="s">
        <v>11043</v>
      </c>
      <c r="J4660" s="14">
        <v>35</v>
      </c>
    </row>
    <row r="4661" spans="1:10" s="4" customFormat="1" x14ac:dyDescent="0.15">
      <c r="A4661" s="61" t="s">
        <v>23214</v>
      </c>
      <c r="B4661" s="13" t="s">
        <v>219</v>
      </c>
      <c r="C4661" s="12" t="s">
        <v>1056</v>
      </c>
      <c r="D4661" s="6" t="s">
        <v>193</v>
      </c>
      <c r="E4661" s="6" t="s">
        <v>11897</v>
      </c>
      <c r="F4661" s="52" t="s">
        <v>2107</v>
      </c>
      <c r="G4661" s="42" t="s">
        <v>9069</v>
      </c>
      <c r="H4661" s="15" t="s">
        <v>10237</v>
      </c>
      <c r="I4661" s="15" t="s">
        <v>11043</v>
      </c>
      <c r="J4661" s="14">
        <v>35</v>
      </c>
    </row>
    <row r="4662" spans="1:10" s="4" customFormat="1" x14ac:dyDescent="0.15">
      <c r="A4662" s="61" t="s">
        <v>23214</v>
      </c>
      <c r="B4662" s="13" t="s">
        <v>219</v>
      </c>
      <c r="C4662" s="12" t="s">
        <v>1056</v>
      </c>
      <c r="D4662" s="6" t="s">
        <v>193</v>
      </c>
      <c r="E4662" s="6" t="s">
        <v>11897</v>
      </c>
      <c r="F4662" s="52" t="s">
        <v>2108</v>
      </c>
      <c r="G4662" s="42" t="s">
        <v>9070</v>
      </c>
      <c r="H4662" s="15" t="s">
        <v>10237</v>
      </c>
      <c r="I4662" s="15" t="s">
        <v>11043</v>
      </c>
      <c r="J4662" s="14">
        <v>35</v>
      </c>
    </row>
    <row r="4663" spans="1:10" s="4" customFormat="1" x14ac:dyDescent="0.15">
      <c r="A4663" s="61" t="s">
        <v>23214</v>
      </c>
      <c r="B4663" s="13" t="s">
        <v>219</v>
      </c>
      <c r="C4663" s="12" t="s">
        <v>1056</v>
      </c>
      <c r="D4663" s="6" t="s">
        <v>193</v>
      </c>
      <c r="E4663" s="6" t="s">
        <v>11897</v>
      </c>
      <c r="F4663" s="52" t="s">
        <v>2109</v>
      </c>
      <c r="G4663" s="42" t="s">
        <v>9070</v>
      </c>
      <c r="H4663" s="15" t="s">
        <v>10237</v>
      </c>
      <c r="I4663" s="15" t="s">
        <v>11043</v>
      </c>
      <c r="J4663" s="14">
        <v>35</v>
      </c>
    </row>
    <row r="4664" spans="1:10" s="4" customFormat="1" x14ac:dyDescent="0.15">
      <c r="A4664" s="61" t="s">
        <v>23214</v>
      </c>
      <c r="B4664" s="13" t="s">
        <v>219</v>
      </c>
      <c r="C4664" s="12" t="s">
        <v>1056</v>
      </c>
      <c r="D4664" s="6" t="s">
        <v>193</v>
      </c>
      <c r="E4664" s="6" t="s">
        <v>11897</v>
      </c>
      <c r="F4664" s="52" t="s">
        <v>2110</v>
      </c>
      <c r="G4664" s="42" t="s">
        <v>9071</v>
      </c>
      <c r="H4664" s="15" t="s">
        <v>10237</v>
      </c>
      <c r="I4664" s="15" t="s">
        <v>11043</v>
      </c>
      <c r="J4664" s="14">
        <v>35</v>
      </c>
    </row>
    <row r="4665" spans="1:10" s="4" customFormat="1" x14ac:dyDescent="0.15">
      <c r="A4665" s="61" t="s">
        <v>23214</v>
      </c>
      <c r="B4665" s="13" t="s">
        <v>219</v>
      </c>
      <c r="C4665" s="12" t="s">
        <v>1056</v>
      </c>
      <c r="D4665" s="6" t="s">
        <v>193</v>
      </c>
      <c r="E4665" s="6" t="s">
        <v>11897</v>
      </c>
      <c r="F4665" s="52" t="s">
        <v>2111</v>
      </c>
      <c r="G4665" s="42" t="s">
        <v>10473</v>
      </c>
      <c r="H4665" s="15" t="s">
        <v>10237</v>
      </c>
      <c r="I4665" s="15" t="s">
        <v>11043</v>
      </c>
      <c r="J4665" s="14">
        <v>35</v>
      </c>
    </row>
    <row r="4666" spans="1:10" s="4" customFormat="1" x14ac:dyDescent="0.15">
      <c r="A4666" s="61" t="s">
        <v>23214</v>
      </c>
      <c r="B4666" s="13" t="s">
        <v>219</v>
      </c>
      <c r="C4666" s="12" t="s">
        <v>1056</v>
      </c>
      <c r="D4666" s="6" t="s">
        <v>193</v>
      </c>
      <c r="E4666" s="6" t="s">
        <v>11897</v>
      </c>
      <c r="F4666" s="52" t="s">
        <v>2112</v>
      </c>
      <c r="G4666" s="42" t="s">
        <v>15411</v>
      </c>
      <c r="H4666" s="15" t="s">
        <v>10237</v>
      </c>
      <c r="I4666" s="15" t="s">
        <v>11043</v>
      </c>
      <c r="J4666" s="14">
        <v>35</v>
      </c>
    </row>
    <row r="4667" spans="1:10" s="4" customFormat="1" ht="24" x14ac:dyDescent="0.15">
      <c r="A4667" s="61" t="s">
        <v>23214</v>
      </c>
      <c r="B4667" s="13" t="s">
        <v>219</v>
      </c>
      <c r="C4667" s="12" t="s">
        <v>1056</v>
      </c>
      <c r="D4667" s="6" t="s">
        <v>193</v>
      </c>
      <c r="E4667" s="6" t="s">
        <v>11897</v>
      </c>
      <c r="F4667" s="52" t="s">
        <v>2113</v>
      </c>
      <c r="G4667" s="42" t="s">
        <v>10778</v>
      </c>
      <c r="H4667" s="15" t="s">
        <v>10237</v>
      </c>
      <c r="I4667" s="15" t="s">
        <v>11043</v>
      </c>
      <c r="J4667" s="14">
        <v>35</v>
      </c>
    </row>
    <row r="4668" spans="1:10" s="4" customFormat="1" ht="24" x14ac:dyDescent="0.15">
      <c r="A4668" s="61" t="s">
        <v>23214</v>
      </c>
      <c r="B4668" s="13" t="s">
        <v>219</v>
      </c>
      <c r="C4668" s="12" t="s">
        <v>1056</v>
      </c>
      <c r="D4668" s="6" t="s">
        <v>193</v>
      </c>
      <c r="E4668" s="6" t="s">
        <v>11897</v>
      </c>
      <c r="F4668" s="52" t="s">
        <v>2114</v>
      </c>
      <c r="G4668" s="42" t="s">
        <v>15395</v>
      </c>
      <c r="H4668" s="15" t="s">
        <v>10237</v>
      </c>
      <c r="I4668" s="15" t="s">
        <v>11043</v>
      </c>
      <c r="J4668" s="14">
        <v>35</v>
      </c>
    </row>
    <row r="4669" spans="1:10" s="4" customFormat="1" x14ac:dyDescent="0.15">
      <c r="A4669" s="61" t="s">
        <v>23214</v>
      </c>
      <c r="B4669" s="13" t="s">
        <v>219</v>
      </c>
      <c r="C4669" s="12" t="s">
        <v>1056</v>
      </c>
      <c r="D4669" s="6" t="s">
        <v>193</v>
      </c>
      <c r="E4669" s="6" t="s">
        <v>11897</v>
      </c>
      <c r="F4669" s="52" t="s">
        <v>2115</v>
      </c>
      <c r="G4669" s="42" t="s">
        <v>15396</v>
      </c>
      <c r="H4669" s="15" t="s">
        <v>10237</v>
      </c>
      <c r="I4669" s="15" t="s">
        <v>11043</v>
      </c>
      <c r="J4669" s="14">
        <v>35</v>
      </c>
    </row>
    <row r="4670" spans="1:10" s="4" customFormat="1" x14ac:dyDescent="0.15">
      <c r="A4670" s="61" t="s">
        <v>23214</v>
      </c>
      <c r="B4670" s="13" t="s">
        <v>219</v>
      </c>
      <c r="C4670" s="12" t="s">
        <v>1056</v>
      </c>
      <c r="D4670" s="6" t="s">
        <v>193</v>
      </c>
      <c r="E4670" s="6" t="s">
        <v>11897</v>
      </c>
      <c r="F4670" s="52" t="s">
        <v>2116</v>
      </c>
      <c r="G4670" s="42" t="s">
        <v>10779</v>
      </c>
      <c r="H4670" s="15" t="s">
        <v>10237</v>
      </c>
      <c r="I4670" s="15" t="s">
        <v>11043</v>
      </c>
      <c r="J4670" s="14">
        <v>35</v>
      </c>
    </row>
    <row r="4671" spans="1:10" s="4" customFormat="1" x14ac:dyDescent="0.15">
      <c r="A4671" s="61" t="s">
        <v>23214</v>
      </c>
      <c r="B4671" s="13" t="s">
        <v>219</v>
      </c>
      <c r="C4671" s="12" t="s">
        <v>1056</v>
      </c>
      <c r="D4671" s="6" t="s">
        <v>193</v>
      </c>
      <c r="E4671" s="6" t="s">
        <v>11897</v>
      </c>
      <c r="F4671" s="52" t="s">
        <v>2117</v>
      </c>
      <c r="G4671" s="42" t="s">
        <v>15416</v>
      </c>
      <c r="H4671" s="15" t="s">
        <v>10237</v>
      </c>
      <c r="I4671" s="15" t="s">
        <v>11043</v>
      </c>
      <c r="J4671" s="14">
        <v>35</v>
      </c>
    </row>
    <row r="4672" spans="1:10" s="4" customFormat="1" x14ac:dyDescent="0.15">
      <c r="A4672" s="61" t="s">
        <v>23214</v>
      </c>
      <c r="B4672" s="13" t="s">
        <v>219</v>
      </c>
      <c r="C4672" s="12" t="s">
        <v>1056</v>
      </c>
      <c r="D4672" s="6" t="s">
        <v>193</v>
      </c>
      <c r="E4672" s="6" t="s">
        <v>11897</v>
      </c>
      <c r="F4672" s="52" t="s">
        <v>2118</v>
      </c>
      <c r="G4672" s="42" t="s">
        <v>10780</v>
      </c>
      <c r="H4672" s="15" t="s">
        <v>10237</v>
      </c>
      <c r="I4672" s="15" t="s">
        <v>11043</v>
      </c>
      <c r="J4672" s="14">
        <v>35</v>
      </c>
    </row>
    <row r="4673" spans="1:10" s="4" customFormat="1" x14ac:dyDescent="0.15">
      <c r="A4673" s="61" t="s">
        <v>23214</v>
      </c>
      <c r="B4673" s="13" t="s">
        <v>219</v>
      </c>
      <c r="C4673" s="12" t="s">
        <v>1056</v>
      </c>
      <c r="D4673" s="6" t="s">
        <v>193</v>
      </c>
      <c r="E4673" s="6" t="s">
        <v>11897</v>
      </c>
      <c r="F4673" s="52" t="s">
        <v>2119</v>
      </c>
      <c r="G4673" s="42" t="s">
        <v>10780</v>
      </c>
      <c r="H4673" s="15" t="s">
        <v>10237</v>
      </c>
      <c r="I4673" s="15" t="s">
        <v>11043</v>
      </c>
      <c r="J4673" s="14">
        <v>35</v>
      </c>
    </row>
    <row r="4674" spans="1:10" s="4" customFormat="1" x14ac:dyDescent="0.15">
      <c r="A4674" s="61" t="s">
        <v>23214</v>
      </c>
      <c r="B4674" s="13" t="s">
        <v>219</v>
      </c>
      <c r="C4674" s="12" t="s">
        <v>1056</v>
      </c>
      <c r="D4674" s="6" t="s">
        <v>193</v>
      </c>
      <c r="E4674" s="6" t="s">
        <v>11897</v>
      </c>
      <c r="F4674" s="52" t="s">
        <v>1222</v>
      </c>
      <c r="G4674" s="42" t="s">
        <v>10781</v>
      </c>
      <c r="H4674" s="15" t="s">
        <v>10237</v>
      </c>
      <c r="I4674" s="15" t="s">
        <v>11043</v>
      </c>
      <c r="J4674" s="14">
        <v>35</v>
      </c>
    </row>
    <row r="4675" spans="1:10" s="4" customFormat="1" x14ac:dyDescent="0.15">
      <c r="A4675" s="61" t="s">
        <v>23214</v>
      </c>
      <c r="B4675" s="13" t="s">
        <v>219</v>
      </c>
      <c r="C4675" s="12" t="s">
        <v>1056</v>
      </c>
      <c r="D4675" s="6" t="s">
        <v>193</v>
      </c>
      <c r="E4675" s="6" t="s">
        <v>11897</v>
      </c>
      <c r="F4675" s="52" t="s">
        <v>2120</v>
      </c>
      <c r="G4675" s="42" t="s">
        <v>10154</v>
      </c>
      <c r="H4675" s="15" t="s">
        <v>10237</v>
      </c>
      <c r="I4675" s="15" t="s">
        <v>11043</v>
      </c>
      <c r="J4675" s="14">
        <v>35</v>
      </c>
    </row>
    <row r="4676" spans="1:10" s="4" customFormat="1" ht="24" x14ac:dyDescent="0.15">
      <c r="A4676" s="61" t="s">
        <v>23214</v>
      </c>
      <c r="B4676" s="13" t="s">
        <v>219</v>
      </c>
      <c r="C4676" s="12" t="s">
        <v>1056</v>
      </c>
      <c r="D4676" s="6" t="s">
        <v>193</v>
      </c>
      <c r="E4676" s="6" t="s">
        <v>11897</v>
      </c>
      <c r="F4676" s="52" t="s">
        <v>2121</v>
      </c>
      <c r="G4676" s="42" t="s">
        <v>15417</v>
      </c>
      <c r="H4676" s="15" t="s">
        <v>10237</v>
      </c>
      <c r="I4676" s="15" t="s">
        <v>11043</v>
      </c>
      <c r="J4676" s="14">
        <v>35</v>
      </c>
    </row>
    <row r="4677" spans="1:10" s="4" customFormat="1" x14ac:dyDescent="0.15">
      <c r="A4677" s="61" t="s">
        <v>23214</v>
      </c>
      <c r="B4677" s="13" t="s">
        <v>219</v>
      </c>
      <c r="C4677" s="12" t="s">
        <v>1056</v>
      </c>
      <c r="D4677" s="6" t="s">
        <v>193</v>
      </c>
      <c r="E4677" s="6" t="s">
        <v>11897</v>
      </c>
      <c r="F4677" s="52" t="s">
        <v>2122</v>
      </c>
      <c r="G4677" s="42" t="s">
        <v>10155</v>
      </c>
      <c r="H4677" s="15" t="s">
        <v>10237</v>
      </c>
      <c r="I4677" s="15" t="s">
        <v>11043</v>
      </c>
      <c r="J4677" s="14">
        <v>35</v>
      </c>
    </row>
    <row r="4678" spans="1:10" s="4" customFormat="1" x14ac:dyDescent="0.15">
      <c r="A4678" s="61" t="s">
        <v>23214</v>
      </c>
      <c r="B4678" s="13" t="s">
        <v>219</v>
      </c>
      <c r="C4678" s="12" t="s">
        <v>1056</v>
      </c>
      <c r="D4678" s="6" t="s">
        <v>193</v>
      </c>
      <c r="E4678" s="6" t="s">
        <v>11897</v>
      </c>
      <c r="F4678" s="52" t="s">
        <v>2123</v>
      </c>
      <c r="G4678" s="42" t="s">
        <v>15418</v>
      </c>
      <c r="H4678" s="15" t="s">
        <v>10237</v>
      </c>
      <c r="I4678" s="15" t="s">
        <v>11043</v>
      </c>
      <c r="J4678" s="14">
        <v>35</v>
      </c>
    </row>
    <row r="4679" spans="1:10" s="4" customFormat="1" x14ac:dyDescent="0.15">
      <c r="A4679" s="61" t="s">
        <v>23214</v>
      </c>
      <c r="B4679" s="13" t="s">
        <v>219</v>
      </c>
      <c r="C4679" s="12" t="s">
        <v>1056</v>
      </c>
      <c r="D4679" s="6" t="s">
        <v>193</v>
      </c>
      <c r="E4679" s="6" t="s">
        <v>11897</v>
      </c>
      <c r="F4679" s="52" t="s">
        <v>2124</v>
      </c>
      <c r="G4679" s="42" t="s">
        <v>23091</v>
      </c>
      <c r="H4679" s="15" t="s">
        <v>10237</v>
      </c>
      <c r="I4679" s="15" t="s">
        <v>11043</v>
      </c>
      <c r="J4679" s="14">
        <v>35</v>
      </c>
    </row>
    <row r="4680" spans="1:10" s="4" customFormat="1" x14ac:dyDescent="0.15">
      <c r="A4680" s="61" t="s">
        <v>23214</v>
      </c>
      <c r="B4680" s="13" t="s">
        <v>219</v>
      </c>
      <c r="C4680" s="12" t="s">
        <v>1056</v>
      </c>
      <c r="D4680" s="6" t="s">
        <v>193</v>
      </c>
      <c r="E4680" s="6" t="s">
        <v>11897</v>
      </c>
      <c r="F4680" s="52" t="s">
        <v>2125</v>
      </c>
      <c r="G4680" s="42" t="s">
        <v>10156</v>
      </c>
      <c r="H4680" s="15" t="s">
        <v>10237</v>
      </c>
      <c r="I4680" s="15" t="s">
        <v>11043</v>
      </c>
      <c r="J4680" s="14">
        <v>35</v>
      </c>
    </row>
    <row r="4681" spans="1:10" s="4" customFormat="1" x14ac:dyDescent="0.15">
      <c r="A4681" s="61" t="s">
        <v>23214</v>
      </c>
      <c r="B4681" s="13" t="s">
        <v>219</v>
      </c>
      <c r="C4681" s="12" t="s">
        <v>1056</v>
      </c>
      <c r="D4681" s="6" t="s">
        <v>193</v>
      </c>
      <c r="E4681" s="6" t="s">
        <v>11897</v>
      </c>
      <c r="F4681" s="52" t="s">
        <v>2126</v>
      </c>
      <c r="G4681" s="42" t="s">
        <v>17364</v>
      </c>
      <c r="H4681" s="15" t="s">
        <v>10237</v>
      </c>
      <c r="I4681" s="15" t="s">
        <v>11043</v>
      </c>
      <c r="J4681" s="14">
        <v>35</v>
      </c>
    </row>
    <row r="4682" spans="1:10" s="4" customFormat="1" x14ac:dyDescent="0.15">
      <c r="A4682" s="61" t="s">
        <v>23214</v>
      </c>
      <c r="B4682" s="13" t="s">
        <v>219</v>
      </c>
      <c r="C4682" s="12" t="s">
        <v>1056</v>
      </c>
      <c r="D4682" s="6" t="s">
        <v>193</v>
      </c>
      <c r="E4682" s="6" t="s">
        <v>11897</v>
      </c>
      <c r="F4682" s="52" t="s">
        <v>2127</v>
      </c>
      <c r="G4682" s="42" t="s">
        <v>10769</v>
      </c>
      <c r="H4682" s="15" t="s">
        <v>10237</v>
      </c>
      <c r="I4682" s="15" t="s">
        <v>11043</v>
      </c>
      <c r="J4682" s="14">
        <v>35</v>
      </c>
    </row>
    <row r="4683" spans="1:10" s="4" customFormat="1" x14ac:dyDescent="0.15">
      <c r="A4683" s="61" t="s">
        <v>23214</v>
      </c>
      <c r="B4683" s="13" t="s">
        <v>219</v>
      </c>
      <c r="C4683" s="12" t="s">
        <v>1056</v>
      </c>
      <c r="D4683" s="6" t="s">
        <v>193</v>
      </c>
      <c r="E4683" s="6" t="s">
        <v>11897</v>
      </c>
      <c r="F4683" s="52" t="s">
        <v>2128</v>
      </c>
      <c r="G4683" s="42" t="s">
        <v>10770</v>
      </c>
      <c r="H4683" s="15" t="s">
        <v>10237</v>
      </c>
      <c r="I4683" s="15" t="s">
        <v>11043</v>
      </c>
      <c r="J4683" s="14">
        <v>35</v>
      </c>
    </row>
    <row r="4684" spans="1:10" s="4" customFormat="1" x14ac:dyDescent="0.15">
      <c r="A4684" s="61" t="s">
        <v>23214</v>
      </c>
      <c r="B4684" s="13" t="s">
        <v>219</v>
      </c>
      <c r="C4684" s="12" t="s">
        <v>1056</v>
      </c>
      <c r="D4684" s="6" t="s">
        <v>193</v>
      </c>
      <c r="E4684" s="6" t="s">
        <v>11897</v>
      </c>
      <c r="F4684" s="52" t="s">
        <v>2129</v>
      </c>
      <c r="G4684" s="42" t="s">
        <v>17365</v>
      </c>
      <c r="H4684" s="15" t="s">
        <v>10237</v>
      </c>
      <c r="I4684" s="15" t="s">
        <v>11043</v>
      </c>
      <c r="J4684" s="14">
        <v>35</v>
      </c>
    </row>
    <row r="4685" spans="1:10" s="4" customFormat="1" x14ac:dyDescent="0.15">
      <c r="A4685" s="61" t="s">
        <v>23214</v>
      </c>
      <c r="B4685" s="13" t="s">
        <v>219</v>
      </c>
      <c r="C4685" s="12" t="s">
        <v>1056</v>
      </c>
      <c r="D4685" s="6" t="s">
        <v>193</v>
      </c>
      <c r="E4685" s="6" t="s">
        <v>11897</v>
      </c>
      <c r="F4685" s="52" t="s">
        <v>2130</v>
      </c>
      <c r="G4685" s="42" t="s">
        <v>10771</v>
      </c>
      <c r="H4685" s="15" t="s">
        <v>10237</v>
      </c>
      <c r="I4685" s="15" t="s">
        <v>11043</v>
      </c>
      <c r="J4685" s="14">
        <v>35</v>
      </c>
    </row>
    <row r="4686" spans="1:10" s="4" customFormat="1" x14ac:dyDescent="0.15">
      <c r="A4686" s="61" t="s">
        <v>23214</v>
      </c>
      <c r="B4686" s="13" t="s">
        <v>219</v>
      </c>
      <c r="C4686" s="12" t="s">
        <v>1056</v>
      </c>
      <c r="D4686" s="6" t="s">
        <v>193</v>
      </c>
      <c r="E4686" s="6" t="s">
        <v>11897</v>
      </c>
      <c r="F4686" s="52" t="s">
        <v>2131</v>
      </c>
      <c r="G4686" s="42" t="s">
        <v>10772</v>
      </c>
      <c r="H4686" s="15" t="s">
        <v>10237</v>
      </c>
      <c r="I4686" s="15" t="s">
        <v>11043</v>
      </c>
      <c r="J4686" s="14">
        <v>35</v>
      </c>
    </row>
    <row r="4687" spans="1:10" s="4" customFormat="1" x14ac:dyDescent="0.15">
      <c r="A4687" s="61" t="s">
        <v>23214</v>
      </c>
      <c r="B4687" s="13" t="s">
        <v>219</v>
      </c>
      <c r="C4687" s="12" t="s">
        <v>1056</v>
      </c>
      <c r="D4687" s="6" t="s">
        <v>193</v>
      </c>
      <c r="E4687" s="6" t="s">
        <v>11897</v>
      </c>
      <c r="F4687" s="52" t="s">
        <v>2132</v>
      </c>
      <c r="G4687" s="42" t="s">
        <v>10772</v>
      </c>
      <c r="H4687" s="15" t="s">
        <v>10237</v>
      </c>
      <c r="I4687" s="15" t="s">
        <v>11043</v>
      </c>
      <c r="J4687" s="14">
        <v>35</v>
      </c>
    </row>
    <row r="4688" spans="1:10" s="4" customFormat="1" x14ac:dyDescent="0.15">
      <c r="A4688" s="61" t="s">
        <v>23214</v>
      </c>
      <c r="B4688" s="13" t="s">
        <v>219</v>
      </c>
      <c r="C4688" s="12" t="s">
        <v>1056</v>
      </c>
      <c r="D4688" s="6" t="s">
        <v>193</v>
      </c>
      <c r="E4688" s="6" t="s">
        <v>11897</v>
      </c>
      <c r="F4688" s="52" t="s">
        <v>2133</v>
      </c>
      <c r="G4688" s="42" t="s">
        <v>10514</v>
      </c>
      <c r="H4688" s="15" t="s">
        <v>10237</v>
      </c>
      <c r="I4688" s="15" t="s">
        <v>11043</v>
      </c>
      <c r="J4688" s="14">
        <v>35</v>
      </c>
    </row>
    <row r="4689" spans="1:10" s="4" customFormat="1" x14ac:dyDescent="0.15">
      <c r="A4689" s="61" t="s">
        <v>23214</v>
      </c>
      <c r="B4689" s="13" t="s">
        <v>219</v>
      </c>
      <c r="C4689" s="12" t="s">
        <v>1056</v>
      </c>
      <c r="D4689" s="6" t="s">
        <v>193</v>
      </c>
      <c r="E4689" s="6" t="s">
        <v>11897</v>
      </c>
      <c r="F4689" s="52" t="s">
        <v>2134</v>
      </c>
      <c r="G4689" s="42" t="s">
        <v>10773</v>
      </c>
      <c r="H4689" s="15" t="s">
        <v>10237</v>
      </c>
      <c r="I4689" s="15" t="s">
        <v>11043</v>
      </c>
      <c r="J4689" s="14">
        <v>35</v>
      </c>
    </row>
    <row r="4690" spans="1:10" s="4" customFormat="1" x14ac:dyDescent="0.15">
      <c r="A4690" s="61" t="s">
        <v>23214</v>
      </c>
      <c r="B4690" s="13" t="s">
        <v>219</v>
      </c>
      <c r="C4690" s="12" t="s">
        <v>1056</v>
      </c>
      <c r="D4690" s="6" t="s">
        <v>193</v>
      </c>
      <c r="E4690" s="6" t="s">
        <v>11897</v>
      </c>
      <c r="F4690" s="52" t="s">
        <v>2135</v>
      </c>
      <c r="G4690" s="42" t="s">
        <v>14011</v>
      </c>
      <c r="H4690" s="15" t="s">
        <v>10237</v>
      </c>
      <c r="I4690" s="15" t="s">
        <v>11043</v>
      </c>
      <c r="J4690" s="14">
        <v>35</v>
      </c>
    </row>
    <row r="4691" spans="1:10" s="4" customFormat="1" x14ac:dyDescent="0.15">
      <c r="A4691" s="61" t="s">
        <v>23214</v>
      </c>
      <c r="B4691" s="13" t="s">
        <v>219</v>
      </c>
      <c r="C4691" s="12" t="s">
        <v>1056</v>
      </c>
      <c r="D4691" s="6" t="s">
        <v>193</v>
      </c>
      <c r="E4691" s="6" t="s">
        <v>11897</v>
      </c>
      <c r="F4691" s="52" t="s">
        <v>1224</v>
      </c>
      <c r="G4691" s="42" t="s">
        <v>17366</v>
      </c>
      <c r="H4691" s="15" t="s">
        <v>10237</v>
      </c>
      <c r="I4691" s="15" t="s">
        <v>11043</v>
      </c>
      <c r="J4691" s="14">
        <v>35</v>
      </c>
    </row>
    <row r="4692" spans="1:10" s="4" customFormat="1" x14ac:dyDescent="0.15">
      <c r="A4692" s="61" t="s">
        <v>23214</v>
      </c>
      <c r="B4692" s="13" t="s">
        <v>219</v>
      </c>
      <c r="C4692" s="12" t="s">
        <v>1056</v>
      </c>
      <c r="D4692" s="6" t="s">
        <v>193</v>
      </c>
      <c r="E4692" s="6" t="s">
        <v>11897</v>
      </c>
      <c r="F4692" s="52" t="s">
        <v>1225</v>
      </c>
      <c r="G4692" s="42" t="s">
        <v>17367</v>
      </c>
      <c r="H4692" s="15" t="s">
        <v>10237</v>
      </c>
      <c r="I4692" s="15" t="s">
        <v>11043</v>
      </c>
      <c r="J4692" s="14">
        <v>35</v>
      </c>
    </row>
    <row r="4693" spans="1:10" s="4" customFormat="1" x14ac:dyDescent="0.15">
      <c r="A4693" s="61" t="s">
        <v>23214</v>
      </c>
      <c r="B4693" s="13" t="s">
        <v>219</v>
      </c>
      <c r="C4693" s="12" t="s">
        <v>1056</v>
      </c>
      <c r="D4693" s="6" t="s">
        <v>193</v>
      </c>
      <c r="E4693" s="6" t="s">
        <v>11897</v>
      </c>
      <c r="F4693" s="52" t="s">
        <v>2136</v>
      </c>
      <c r="G4693" s="42" t="s">
        <v>14012</v>
      </c>
      <c r="H4693" s="15" t="s">
        <v>10237</v>
      </c>
      <c r="I4693" s="15" t="s">
        <v>11043</v>
      </c>
      <c r="J4693" s="14">
        <v>35</v>
      </c>
    </row>
    <row r="4694" spans="1:10" s="4" customFormat="1" x14ac:dyDescent="0.15">
      <c r="A4694" s="61" t="s">
        <v>23214</v>
      </c>
      <c r="B4694" s="13" t="s">
        <v>219</v>
      </c>
      <c r="C4694" s="12" t="s">
        <v>1056</v>
      </c>
      <c r="D4694" s="6" t="s">
        <v>193</v>
      </c>
      <c r="E4694" s="6" t="s">
        <v>11897</v>
      </c>
      <c r="F4694" s="52" t="s">
        <v>2137</v>
      </c>
      <c r="G4694" s="42" t="s">
        <v>12509</v>
      </c>
      <c r="H4694" s="15" t="s">
        <v>10237</v>
      </c>
      <c r="I4694" s="15" t="s">
        <v>11043</v>
      </c>
      <c r="J4694" s="14">
        <v>35</v>
      </c>
    </row>
    <row r="4695" spans="1:10" s="4" customFormat="1" x14ac:dyDescent="0.15">
      <c r="A4695" s="61" t="s">
        <v>23214</v>
      </c>
      <c r="B4695" s="13" t="s">
        <v>219</v>
      </c>
      <c r="C4695" s="12" t="s">
        <v>1056</v>
      </c>
      <c r="D4695" s="6" t="s">
        <v>193</v>
      </c>
      <c r="E4695" s="6" t="s">
        <v>11897</v>
      </c>
      <c r="F4695" s="52" t="s">
        <v>2138</v>
      </c>
      <c r="G4695" s="42" t="s">
        <v>10514</v>
      </c>
      <c r="H4695" s="15" t="s">
        <v>10237</v>
      </c>
      <c r="I4695" s="15" t="s">
        <v>11043</v>
      </c>
      <c r="J4695" s="14">
        <v>35</v>
      </c>
    </row>
    <row r="4696" spans="1:10" s="4" customFormat="1" x14ac:dyDescent="0.15">
      <c r="A4696" s="61" t="s">
        <v>23214</v>
      </c>
      <c r="B4696" s="13" t="s">
        <v>219</v>
      </c>
      <c r="C4696" s="12" t="s">
        <v>1056</v>
      </c>
      <c r="D4696" s="6" t="s">
        <v>47</v>
      </c>
      <c r="E4696" s="6" t="s">
        <v>11897</v>
      </c>
      <c r="F4696" s="52" t="s">
        <v>2139</v>
      </c>
      <c r="G4696" s="42" t="s">
        <v>17368</v>
      </c>
      <c r="H4696" s="15" t="s">
        <v>10237</v>
      </c>
      <c r="I4696" s="15" t="s">
        <v>11043</v>
      </c>
      <c r="J4696" s="14">
        <v>35</v>
      </c>
    </row>
    <row r="4697" spans="1:10" s="4" customFormat="1" x14ac:dyDescent="0.15">
      <c r="A4697" s="61" t="s">
        <v>23214</v>
      </c>
      <c r="B4697" s="13" t="s">
        <v>219</v>
      </c>
      <c r="C4697" s="12" t="s">
        <v>1056</v>
      </c>
      <c r="D4697" s="6" t="s">
        <v>47</v>
      </c>
      <c r="E4697" s="6" t="s">
        <v>11897</v>
      </c>
      <c r="F4697" s="52" t="s">
        <v>2140</v>
      </c>
      <c r="G4697" s="42" t="s">
        <v>12510</v>
      </c>
      <c r="H4697" s="15" t="s">
        <v>10237</v>
      </c>
      <c r="I4697" s="15" t="s">
        <v>11043</v>
      </c>
      <c r="J4697" s="14">
        <v>35</v>
      </c>
    </row>
    <row r="4698" spans="1:10" s="4" customFormat="1" x14ac:dyDescent="0.15">
      <c r="A4698" s="61" t="s">
        <v>23214</v>
      </c>
      <c r="B4698" s="13" t="s">
        <v>219</v>
      </c>
      <c r="C4698" s="12" t="s">
        <v>1056</v>
      </c>
      <c r="D4698" s="6" t="s">
        <v>47</v>
      </c>
      <c r="E4698" s="6" t="s">
        <v>11897</v>
      </c>
      <c r="F4698" s="52" t="s">
        <v>1294</v>
      </c>
      <c r="G4698" s="42" t="s">
        <v>23092</v>
      </c>
      <c r="H4698" s="15" t="s">
        <v>10237</v>
      </c>
      <c r="I4698" s="15" t="s">
        <v>11043</v>
      </c>
      <c r="J4698" s="14">
        <v>35</v>
      </c>
    </row>
    <row r="4699" spans="1:10" s="4" customFormat="1" x14ac:dyDescent="0.15">
      <c r="A4699" s="61" t="s">
        <v>23214</v>
      </c>
      <c r="B4699" s="13" t="s">
        <v>219</v>
      </c>
      <c r="C4699" s="12" t="s">
        <v>1056</v>
      </c>
      <c r="D4699" s="6" t="s">
        <v>47</v>
      </c>
      <c r="E4699" s="6" t="s">
        <v>11897</v>
      </c>
      <c r="F4699" s="52" t="s">
        <v>1295</v>
      </c>
      <c r="G4699" s="42" t="s">
        <v>11849</v>
      </c>
      <c r="H4699" s="15" t="s">
        <v>10237</v>
      </c>
      <c r="I4699" s="15" t="s">
        <v>11043</v>
      </c>
      <c r="J4699" s="14">
        <v>35</v>
      </c>
    </row>
    <row r="4700" spans="1:10" s="4" customFormat="1" x14ac:dyDescent="0.15">
      <c r="A4700" s="61" t="s">
        <v>23214</v>
      </c>
      <c r="B4700" s="13" t="s">
        <v>219</v>
      </c>
      <c r="C4700" s="12" t="s">
        <v>1056</v>
      </c>
      <c r="D4700" s="6" t="s">
        <v>47</v>
      </c>
      <c r="E4700" s="6" t="s">
        <v>11897</v>
      </c>
      <c r="F4700" s="52" t="s">
        <v>1296</v>
      </c>
      <c r="G4700" s="42" t="s">
        <v>11849</v>
      </c>
      <c r="H4700" s="15" t="s">
        <v>10237</v>
      </c>
      <c r="I4700" s="15" t="s">
        <v>11043</v>
      </c>
      <c r="J4700" s="14">
        <v>35</v>
      </c>
    </row>
    <row r="4701" spans="1:10" s="4" customFormat="1" x14ac:dyDescent="0.15">
      <c r="A4701" s="61" t="s">
        <v>23214</v>
      </c>
      <c r="B4701" s="13" t="s">
        <v>219</v>
      </c>
      <c r="C4701" s="12" t="s">
        <v>1056</v>
      </c>
      <c r="D4701" s="6" t="s">
        <v>47</v>
      </c>
      <c r="E4701" s="6" t="s">
        <v>11897</v>
      </c>
      <c r="F4701" s="52" t="s">
        <v>1147</v>
      </c>
      <c r="G4701" s="42" t="s">
        <v>17659</v>
      </c>
      <c r="H4701" s="15" t="s">
        <v>10237</v>
      </c>
      <c r="I4701" s="15" t="s">
        <v>11043</v>
      </c>
      <c r="J4701" s="14">
        <v>35</v>
      </c>
    </row>
    <row r="4702" spans="1:10" s="4" customFormat="1" x14ac:dyDescent="0.15">
      <c r="A4702" s="61" t="s">
        <v>23214</v>
      </c>
      <c r="B4702" s="13" t="s">
        <v>219</v>
      </c>
      <c r="C4702" s="12" t="s">
        <v>1056</v>
      </c>
      <c r="D4702" s="6" t="s">
        <v>47</v>
      </c>
      <c r="E4702" s="6" t="s">
        <v>11897</v>
      </c>
      <c r="F4702" s="52" t="s">
        <v>1148</v>
      </c>
      <c r="G4702" s="42" t="s">
        <v>11850</v>
      </c>
      <c r="H4702" s="15" t="s">
        <v>10237</v>
      </c>
      <c r="I4702" s="15" t="s">
        <v>11043</v>
      </c>
      <c r="J4702" s="14">
        <v>35</v>
      </c>
    </row>
    <row r="4703" spans="1:10" s="4" customFormat="1" x14ac:dyDescent="0.15">
      <c r="A4703" s="61" t="s">
        <v>23214</v>
      </c>
      <c r="B4703" s="13" t="s">
        <v>219</v>
      </c>
      <c r="C4703" s="12" t="s">
        <v>1056</v>
      </c>
      <c r="D4703" s="6" t="s">
        <v>47</v>
      </c>
      <c r="E4703" s="6" t="s">
        <v>11897</v>
      </c>
      <c r="F4703" s="52" t="s">
        <v>1149</v>
      </c>
      <c r="G4703" s="42" t="s">
        <v>11851</v>
      </c>
      <c r="H4703" s="15" t="s">
        <v>10237</v>
      </c>
      <c r="I4703" s="15" t="s">
        <v>11043</v>
      </c>
      <c r="J4703" s="14">
        <v>35</v>
      </c>
    </row>
    <row r="4704" spans="1:10" s="4" customFormat="1" x14ac:dyDescent="0.15">
      <c r="A4704" s="61" t="s">
        <v>23214</v>
      </c>
      <c r="B4704" s="13" t="s">
        <v>219</v>
      </c>
      <c r="C4704" s="12" t="s">
        <v>1056</v>
      </c>
      <c r="D4704" s="6" t="s">
        <v>47</v>
      </c>
      <c r="E4704" s="6" t="s">
        <v>11897</v>
      </c>
      <c r="F4704" s="52" t="s">
        <v>1151</v>
      </c>
      <c r="G4704" s="42" t="s">
        <v>11118</v>
      </c>
      <c r="H4704" s="15" t="s">
        <v>10237</v>
      </c>
      <c r="I4704" s="15" t="s">
        <v>11043</v>
      </c>
      <c r="J4704" s="14">
        <v>35</v>
      </c>
    </row>
    <row r="4705" spans="1:10" s="4" customFormat="1" x14ac:dyDescent="0.15">
      <c r="A4705" s="61" t="s">
        <v>23214</v>
      </c>
      <c r="B4705" s="13" t="s">
        <v>219</v>
      </c>
      <c r="C4705" s="12" t="s">
        <v>1056</v>
      </c>
      <c r="D4705" s="6" t="s">
        <v>47</v>
      </c>
      <c r="E4705" s="6" t="s">
        <v>11897</v>
      </c>
      <c r="F4705" s="52" t="s">
        <v>1152</v>
      </c>
      <c r="G4705" s="42" t="s">
        <v>11118</v>
      </c>
      <c r="H4705" s="15" t="s">
        <v>10237</v>
      </c>
      <c r="I4705" s="15" t="s">
        <v>11043</v>
      </c>
      <c r="J4705" s="14">
        <v>35</v>
      </c>
    </row>
    <row r="4706" spans="1:10" s="4" customFormat="1" x14ac:dyDescent="0.15">
      <c r="A4706" s="61" t="s">
        <v>23214</v>
      </c>
      <c r="B4706" s="13" t="s">
        <v>219</v>
      </c>
      <c r="C4706" s="12" t="s">
        <v>1056</v>
      </c>
      <c r="D4706" s="6" t="s">
        <v>47</v>
      </c>
      <c r="E4706" s="6" t="s">
        <v>11897</v>
      </c>
      <c r="F4706" s="52" t="s">
        <v>1153</v>
      </c>
      <c r="G4706" s="42" t="s">
        <v>9693</v>
      </c>
      <c r="H4706" s="15" t="s">
        <v>10237</v>
      </c>
      <c r="I4706" s="15" t="s">
        <v>11043</v>
      </c>
      <c r="J4706" s="14">
        <v>35</v>
      </c>
    </row>
    <row r="4707" spans="1:10" s="4" customFormat="1" x14ac:dyDescent="0.15">
      <c r="A4707" s="61" t="s">
        <v>23214</v>
      </c>
      <c r="B4707" s="13" t="s">
        <v>219</v>
      </c>
      <c r="C4707" s="12" t="s">
        <v>1056</v>
      </c>
      <c r="D4707" s="6" t="s">
        <v>47</v>
      </c>
      <c r="E4707" s="6" t="s">
        <v>11897</v>
      </c>
      <c r="F4707" s="52" t="s">
        <v>1154</v>
      </c>
      <c r="G4707" s="42" t="s">
        <v>9694</v>
      </c>
      <c r="H4707" s="15" t="s">
        <v>10237</v>
      </c>
      <c r="I4707" s="15" t="s">
        <v>11043</v>
      </c>
      <c r="J4707" s="14">
        <v>35</v>
      </c>
    </row>
    <row r="4708" spans="1:10" s="4" customFormat="1" x14ac:dyDescent="0.15">
      <c r="A4708" s="61" t="s">
        <v>23214</v>
      </c>
      <c r="B4708" s="13" t="s">
        <v>219</v>
      </c>
      <c r="C4708" s="12" t="s">
        <v>1056</v>
      </c>
      <c r="D4708" s="6" t="s">
        <v>47</v>
      </c>
      <c r="E4708" s="6" t="s">
        <v>11897</v>
      </c>
      <c r="F4708" s="52" t="s">
        <v>1297</v>
      </c>
      <c r="G4708" s="42" t="s">
        <v>9694</v>
      </c>
      <c r="H4708" s="15" t="s">
        <v>10237</v>
      </c>
      <c r="I4708" s="15" t="s">
        <v>11043</v>
      </c>
      <c r="J4708" s="14">
        <v>35</v>
      </c>
    </row>
    <row r="4709" spans="1:10" s="4" customFormat="1" x14ac:dyDescent="0.15">
      <c r="A4709" s="61" t="s">
        <v>23214</v>
      </c>
      <c r="B4709" s="13" t="s">
        <v>219</v>
      </c>
      <c r="C4709" s="12" t="s">
        <v>1056</v>
      </c>
      <c r="D4709" s="6" t="s">
        <v>47</v>
      </c>
      <c r="E4709" s="6" t="s">
        <v>11897</v>
      </c>
      <c r="F4709" s="52" t="s">
        <v>1156</v>
      </c>
      <c r="G4709" s="42" t="s">
        <v>10431</v>
      </c>
      <c r="H4709" s="15" t="s">
        <v>10237</v>
      </c>
      <c r="I4709" s="15" t="s">
        <v>11043</v>
      </c>
      <c r="J4709" s="14">
        <v>35</v>
      </c>
    </row>
    <row r="4710" spans="1:10" s="4" customFormat="1" x14ac:dyDescent="0.15">
      <c r="A4710" s="61" t="s">
        <v>23214</v>
      </c>
      <c r="B4710" s="13" t="s">
        <v>219</v>
      </c>
      <c r="C4710" s="12" t="s">
        <v>1056</v>
      </c>
      <c r="D4710" s="6" t="s">
        <v>47</v>
      </c>
      <c r="E4710" s="6" t="s">
        <v>11897</v>
      </c>
      <c r="F4710" s="52" t="s">
        <v>1157</v>
      </c>
      <c r="G4710" s="42" t="s">
        <v>9680</v>
      </c>
      <c r="H4710" s="15" t="s">
        <v>10237</v>
      </c>
      <c r="I4710" s="15" t="s">
        <v>11043</v>
      </c>
      <c r="J4710" s="14">
        <v>35</v>
      </c>
    </row>
    <row r="4711" spans="1:10" s="4" customFormat="1" x14ac:dyDescent="0.15">
      <c r="A4711" s="61" t="s">
        <v>23214</v>
      </c>
      <c r="B4711" s="13" t="s">
        <v>219</v>
      </c>
      <c r="C4711" s="12" t="s">
        <v>1056</v>
      </c>
      <c r="D4711" s="6" t="s">
        <v>47</v>
      </c>
      <c r="E4711" s="6" t="s">
        <v>11897</v>
      </c>
      <c r="F4711" s="52" t="s">
        <v>1158</v>
      </c>
      <c r="G4711" s="42" t="s">
        <v>9681</v>
      </c>
      <c r="H4711" s="15" t="s">
        <v>10237</v>
      </c>
      <c r="I4711" s="15" t="s">
        <v>11043</v>
      </c>
      <c r="J4711" s="14">
        <v>35</v>
      </c>
    </row>
    <row r="4712" spans="1:10" s="4" customFormat="1" x14ac:dyDescent="0.15">
      <c r="A4712" s="61" t="s">
        <v>23214</v>
      </c>
      <c r="B4712" s="13" t="s">
        <v>219</v>
      </c>
      <c r="C4712" s="12" t="s">
        <v>1056</v>
      </c>
      <c r="D4712" s="6" t="s">
        <v>47</v>
      </c>
      <c r="E4712" s="6" t="s">
        <v>11897</v>
      </c>
      <c r="F4712" s="52" t="s">
        <v>1159</v>
      </c>
      <c r="G4712" s="42" t="s">
        <v>9682</v>
      </c>
      <c r="H4712" s="15" t="s">
        <v>10237</v>
      </c>
      <c r="I4712" s="15" t="s">
        <v>11043</v>
      </c>
      <c r="J4712" s="14">
        <v>35</v>
      </c>
    </row>
    <row r="4713" spans="1:10" s="4" customFormat="1" x14ac:dyDescent="0.15">
      <c r="A4713" s="61" t="s">
        <v>23214</v>
      </c>
      <c r="B4713" s="13" t="s">
        <v>219</v>
      </c>
      <c r="C4713" s="12" t="s">
        <v>1056</v>
      </c>
      <c r="D4713" s="6" t="s">
        <v>47</v>
      </c>
      <c r="E4713" s="6" t="s">
        <v>11897</v>
      </c>
      <c r="F4713" s="52" t="s">
        <v>1160</v>
      </c>
      <c r="G4713" s="42" t="s">
        <v>9683</v>
      </c>
      <c r="H4713" s="15" t="s">
        <v>10237</v>
      </c>
      <c r="I4713" s="15" t="s">
        <v>11043</v>
      </c>
      <c r="J4713" s="14">
        <v>35</v>
      </c>
    </row>
    <row r="4714" spans="1:10" s="4" customFormat="1" x14ac:dyDescent="0.15">
      <c r="A4714" s="61" t="s">
        <v>23214</v>
      </c>
      <c r="B4714" s="13" t="s">
        <v>219</v>
      </c>
      <c r="C4714" s="12" t="s">
        <v>1056</v>
      </c>
      <c r="D4714" s="6" t="s">
        <v>47</v>
      </c>
      <c r="E4714" s="6" t="s">
        <v>11897</v>
      </c>
      <c r="F4714" s="52" t="s">
        <v>1161</v>
      </c>
      <c r="G4714" s="42" t="s">
        <v>9684</v>
      </c>
      <c r="H4714" s="15" t="s">
        <v>10237</v>
      </c>
      <c r="I4714" s="15" t="s">
        <v>11043</v>
      </c>
      <c r="J4714" s="14">
        <v>35</v>
      </c>
    </row>
    <row r="4715" spans="1:10" s="4" customFormat="1" x14ac:dyDescent="0.15">
      <c r="A4715" s="61" t="s">
        <v>23214</v>
      </c>
      <c r="B4715" s="13" t="s">
        <v>219</v>
      </c>
      <c r="C4715" s="12" t="s">
        <v>1056</v>
      </c>
      <c r="D4715" s="6" t="s">
        <v>47</v>
      </c>
      <c r="E4715" s="6" t="s">
        <v>11897</v>
      </c>
      <c r="F4715" s="52" t="s">
        <v>1298</v>
      </c>
      <c r="G4715" s="42" t="s">
        <v>9685</v>
      </c>
      <c r="H4715" s="15" t="s">
        <v>10237</v>
      </c>
      <c r="I4715" s="15" t="s">
        <v>11043</v>
      </c>
      <c r="J4715" s="14">
        <v>35</v>
      </c>
    </row>
    <row r="4716" spans="1:10" s="4" customFormat="1" x14ac:dyDescent="0.15">
      <c r="A4716" s="61" t="s">
        <v>23214</v>
      </c>
      <c r="B4716" s="13" t="s">
        <v>219</v>
      </c>
      <c r="C4716" s="12" t="s">
        <v>1056</v>
      </c>
      <c r="D4716" s="6" t="s">
        <v>47</v>
      </c>
      <c r="E4716" s="6" t="s">
        <v>11897</v>
      </c>
      <c r="F4716" s="52" t="s">
        <v>1163</v>
      </c>
      <c r="G4716" s="42" t="s">
        <v>9686</v>
      </c>
      <c r="H4716" s="15" t="s">
        <v>10237</v>
      </c>
      <c r="I4716" s="15" t="s">
        <v>11043</v>
      </c>
      <c r="J4716" s="14">
        <v>35</v>
      </c>
    </row>
    <row r="4717" spans="1:10" s="4" customFormat="1" x14ac:dyDescent="0.15">
      <c r="A4717" s="61" t="s">
        <v>23214</v>
      </c>
      <c r="B4717" s="13" t="s">
        <v>219</v>
      </c>
      <c r="C4717" s="12" t="s">
        <v>1056</v>
      </c>
      <c r="D4717" s="6" t="s">
        <v>47</v>
      </c>
      <c r="E4717" s="6" t="s">
        <v>11897</v>
      </c>
      <c r="F4717" s="52" t="s">
        <v>1164</v>
      </c>
      <c r="G4717" s="42" t="s">
        <v>9687</v>
      </c>
      <c r="H4717" s="15" t="s">
        <v>10237</v>
      </c>
      <c r="I4717" s="15" t="s">
        <v>11043</v>
      </c>
      <c r="J4717" s="14">
        <v>35</v>
      </c>
    </row>
    <row r="4718" spans="1:10" s="4" customFormat="1" x14ac:dyDescent="0.15">
      <c r="A4718" s="61" t="s">
        <v>23214</v>
      </c>
      <c r="B4718" s="13" t="s">
        <v>219</v>
      </c>
      <c r="C4718" s="12" t="s">
        <v>1056</v>
      </c>
      <c r="D4718" s="6" t="s">
        <v>47</v>
      </c>
      <c r="E4718" s="6" t="s">
        <v>11897</v>
      </c>
      <c r="F4718" s="52" t="s">
        <v>1165</v>
      </c>
      <c r="G4718" s="42" t="s">
        <v>9688</v>
      </c>
      <c r="H4718" s="15" t="s">
        <v>10237</v>
      </c>
      <c r="I4718" s="15" t="s">
        <v>11043</v>
      </c>
      <c r="J4718" s="14">
        <v>35</v>
      </c>
    </row>
    <row r="4719" spans="1:10" s="4" customFormat="1" x14ac:dyDescent="0.15">
      <c r="A4719" s="61" t="s">
        <v>23214</v>
      </c>
      <c r="B4719" s="13" t="s">
        <v>219</v>
      </c>
      <c r="C4719" s="12" t="s">
        <v>1056</v>
      </c>
      <c r="D4719" s="6" t="s">
        <v>47</v>
      </c>
      <c r="E4719" s="6" t="s">
        <v>11897</v>
      </c>
      <c r="F4719" s="52" t="s">
        <v>1166</v>
      </c>
      <c r="G4719" s="42" t="s">
        <v>9689</v>
      </c>
      <c r="H4719" s="15" t="s">
        <v>10237</v>
      </c>
      <c r="I4719" s="15" t="s">
        <v>11043</v>
      </c>
      <c r="J4719" s="14">
        <v>35</v>
      </c>
    </row>
    <row r="4720" spans="1:10" s="4" customFormat="1" x14ac:dyDescent="0.15">
      <c r="A4720" s="61" t="s">
        <v>23214</v>
      </c>
      <c r="B4720" s="13" t="s">
        <v>219</v>
      </c>
      <c r="C4720" s="12" t="s">
        <v>1056</v>
      </c>
      <c r="D4720" s="6" t="s">
        <v>47</v>
      </c>
      <c r="E4720" s="6" t="s">
        <v>11897</v>
      </c>
      <c r="F4720" s="52" t="s">
        <v>1167</v>
      </c>
      <c r="G4720" s="42" t="s">
        <v>9690</v>
      </c>
      <c r="H4720" s="15" t="s">
        <v>10237</v>
      </c>
      <c r="I4720" s="15" t="s">
        <v>11043</v>
      </c>
      <c r="J4720" s="14">
        <v>35</v>
      </c>
    </row>
    <row r="4721" spans="1:10" s="4" customFormat="1" x14ac:dyDescent="0.15">
      <c r="A4721" s="61" t="s">
        <v>23214</v>
      </c>
      <c r="B4721" s="13" t="s">
        <v>219</v>
      </c>
      <c r="C4721" s="12" t="s">
        <v>1056</v>
      </c>
      <c r="D4721" s="6" t="s">
        <v>47</v>
      </c>
      <c r="E4721" s="6" t="s">
        <v>11897</v>
      </c>
      <c r="F4721" s="52" t="s">
        <v>1168</v>
      </c>
      <c r="G4721" s="42" t="s">
        <v>9691</v>
      </c>
      <c r="H4721" s="15" t="s">
        <v>10237</v>
      </c>
      <c r="I4721" s="15" t="s">
        <v>11043</v>
      </c>
      <c r="J4721" s="14">
        <v>35</v>
      </c>
    </row>
    <row r="4722" spans="1:10" s="4" customFormat="1" x14ac:dyDescent="0.15">
      <c r="A4722" s="61" t="s">
        <v>23214</v>
      </c>
      <c r="B4722" s="13" t="s">
        <v>219</v>
      </c>
      <c r="C4722" s="12" t="s">
        <v>1056</v>
      </c>
      <c r="D4722" s="6" t="s">
        <v>47</v>
      </c>
      <c r="E4722" s="6" t="s">
        <v>11897</v>
      </c>
      <c r="F4722" s="52" t="s">
        <v>1169</v>
      </c>
      <c r="G4722" s="42" t="s">
        <v>9692</v>
      </c>
      <c r="H4722" s="15" t="s">
        <v>10237</v>
      </c>
      <c r="I4722" s="15" t="s">
        <v>11043</v>
      </c>
      <c r="J4722" s="14">
        <v>35</v>
      </c>
    </row>
    <row r="4723" spans="1:10" s="4" customFormat="1" x14ac:dyDescent="0.15">
      <c r="A4723" s="61" t="s">
        <v>23214</v>
      </c>
      <c r="B4723" s="13" t="s">
        <v>219</v>
      </c>
      <c r="C4723" s="12" t="s">
        <v>1056</v>
      </c>
      <c r="D4723" s="6" t="s">
        <v>47</v>
      </c>
      <c r="E4723" s="6" t="s">
        <v>11897</v>
      </c>
      <c r="F4723" s="52" t="s">
        <v>1171</v>
      </c>
      <c r="G4723" s="42" t="s">
        <v>9040</v>
      </c>
      <c r="H4723" s="15" t="s">
        <v>10237</v>
      </c>
      <c r="I4723" s="15" t="s">
        <v>11043</v>
      </c>
      <c r="J4723" s="14">
        <v>35</v>
      </c>
    </row>
    <row r="4724" spans="1:10" s="4" customFormat="1" x14ac:dyDescent="0.15">
      <c r="A4724" s="61" t="s">
        <v>23214</v>
      </c>
      <c r="B4724" s="13" t="s">
        <v>219</v>
      </c>
      <c r="C4724" s="12" t="s">
        <v>1056</v>
      </c>
      <c r="D4724" s="6" t="s">
        <v>47</v>
      </c>
      <c r="E4724" s="6" t="s">
        <v>11897</v>
      </c>
      <c r="F4724" s="52" t="s">
        <v>1172</v>
      </c>
      <c r="G4724" s="42" t="s">
        <v>9041</v>
      </c>
      <c r="H4724" s="15" t="s">
        <v>10237</v>
      </c>
      <c r="I4724" s="15" t="s">
        <v>11043</v>
      </c>
      <c r="J4724" s="14">
        <v>35</v>
      </c>
    </row>
    <row r="4725" spans="1:10" s="4" customFormat="1" x14ac:dyDescent="0.15">
      <c r="A4725" s="61" t="s">
        <v>23214</v>
      </c>
      <c r="B4725" s="13" t="s">
        <v>219</v>
      </c>
      <c r="C4725" s="12" t="s">
        <v>1056</v>
      </c>
      <c r="D4725" s="6" t="s">
        <v>47</v>
      </c>
      <c r="E4725" s="6" t="s">
        <v>11897</v>
      </c>
      <c r="F4725" s="52" t="s">
        <v>1173</v>
      </c>
      <c r="G4725" s="42" t="s">
        <v>9041</v>
      </c>
      <c r="H4725" s="15" t="s">
        <v>10237</v>
      </c>
      <c r="I4725" s="15" t="s">
        <v>11043</v>
      </c>
      <c r="J4725" s="14">
        <v>35</v>
      </c>
    </row>
    <row r="4726" spans="1:10" s="4" customFormat="1" x14ac:dyDescent="0.15">
      <c r="A4726" s="61" t="s">
        <v>23214</v>
      </c>
      <c r="B4726" s="13" t="s">
        <v>219</v>
      </c>
      <c r="C4726" s="12" t="s">
        <v>1056</v>
      </c>
      <c r="D4726" s="6" t="s">
        <v>47</v>
      </c>
      <c r="E4726" s="6" t="s">
        <v>11897</v>
      </c>
      <c r="F4726" s="52" t="s">
        <v>1174</v>
      </c>
      <c r="G4726" s="42" t="s">
        <v>9041</v>
      </c>
      <c r="H4726" s="15" t="s">
        <v>10237</v>
      </c>
      <c r="I4726" s="15" t="s">
        <v>11043</v>
      </c>
      <c r="J4726" s="14">
        <v>35</v>
      </c>
    </row>
    <row r="4727" spans="1:10" s="4" customFormat="1" x14ac:dyDescent="0.15">
      <c r="A4727" s="61" t="s">
        <v>23214</v>
      </c>
      <c r="B4727" s="13" t="s">
        <v>219</v>
      </c>
      <c r="C4727" s="12" t="s">
        <v>1056</v>
      </c>
      <c r="D4727" s="6" t="s">
        <v>47</v>
      </c>
      <c r="E4727" s="6" t="s">
        <v>11897</v>
      </c>
      <c r="F4727" s="52" t="s">
        <v>1175</v>
      </c>
      <c r="G4727" s="42" t="s">
        <v>9041</v>
      </c>
      <c r="H4727" s="15" t="s">
        <v>10237</v>
      </c>
      <c r="I4727" s="15" t="s">
        <v>11043</v>
      </c>
      <c r="J4727" s="14">
        <v>35</v>
      </c>
    </row>
    <row r="4728" spans="1:10" s="4" customFormat="1" x14ac:dyDescent="0.15">
      <c r="A4728" s="61" t="s">
        <v>23214</v>
      </c>
      <c r="B4728" s="13" t="s">
        <v>219</v>
      </c>
      <c r="C4728" s="12" t="s">
        <v>1056</v>
      </c>
      <c r="D4728" s="6" t="s">
        <v>47</v>
      </c>
      <c r="E4728" s="6" t="s">
        <v>11897</v>
      </c>
      <c r="F4728" s="52" t="s">
        <v>1176</v>
      </c>
      <c r="G4728" s="42" t="s">
        <v>17660</v>
      </c>
      <c r="H4728" s="15" t="s">
        <v>10237</v>
      </c>
      <c r="I4728" s="15" t="s">
        <v>11043</v>
      </c>
      <c r="J4728" s="14">
        <v>35</v>
      </c>
    </row>
    <row r="4729" spans="1:10" s="4" customFormat="1" x14ac:dyDescent="0.15">
      <c r="A4729" s="61" t="s">
        <v>23214</v>
      </c>
      <c r="B4729" s="13" t="s">
        <v>219</v>
      </c>
      <c r="C4729" s="12" t="s">
        <v>1056</v>
      </c>
      <c r="D4729" s="6" t="s">
        <v>47</v>
      </c>
      <c r="E4729" s="6" t="s">
        <v>11897</v>
      </c>
      <c r="F4729" s="52" t="s">
        <v>1177</v>
      </c>
      <c r="G4729" s="42" t="s">
        <v>9042</v>
      </c>
      <c r="H4729" s="15" t="s">
        <v>10237</v>
      </c>
      <c r="I4729" s="15" t="s">
        <v>11043</v>
      </c>
      <c r="J4729" s="14">
        <v>35</v>
      </c>
    </row>
    <row r="4730" spans="1:10" s="4" customFormat="1" x14ac:dyDescent="0.15">
      <c r="A4730" s="61" t="s">
        <v>23214</v>
      </c>
      <c r="B4730" s="13" t="s">
        <v>219</v>
      </c>
      <c r="C4730" s="12" t="s">
        <v>1056</v>
      </c>
      <c r="D4730" s="6" t="s">
        <v>47</v>
      </c>
      <c r="E4730" s="6" t="s">
        <v>11897</v>
      </c>
      <c r="F4730" s="52" t="s">
        <v>1178</v>
      </c>
      <c r="G4730" s="42" t="s">
        <v>9042</v>
      </c>
      <c r="H4730" s="15" t="s">
        <v>10237</v>
      </c>
      <c r="I4730" s="15" t="s">
        <v>11043</v>
      </c>
      <c r="J4730" s="14">
        <v>35</v>
      </c>
    </row>
    <row r="4731" spans="1:10" s="4" customFormat="1" x14ac:dyDescent="0.15">
      <c r="A4731" s="61" t="s">
        <v>23214</v>
      </c>
      <c r="B4731" s="13" t="s">
        <v>219</v>
      </c>
      <c r="C4731" s="12" t="s">
        <v>1056</v>
      </c>
      <c r="D4731" s="6" t="s">
        <v>47</v>
      </c>
      <c r="E4731" s="6" t="s">
        <v>11897</v>
      </c>
      <c r="F4731" s="52" t="s">
        <v>1179</v>
      </c>
      <c r="G4731" s="42" t="s">
        <v>9042</v>
      </c>
      <c r="H4731" s="15" t="s">
        <v>10237</v>
      </c>
      <c r="I4731" s="15" t="s">
        <v>11043</v>
      </c>
      <c r="J4731" s="14">
        <v>35</v>
      </c>
    </row>
    <row r="4732" spans="1:10" s="4" customFormat="1" x14ac:dyDescent="0.15">
      <c r="A4732" s="61" t="s">
        <v>23214</v>
      </c>
      <c r="B4732" s="13" t="s">
        <v>219</v>
      </c>
      <c r="C4732" s="12" t="s">
        <v>1056</v>
      </c>
      <c r="D4732" s="6" t="s">
        <v>47</v>
      </c>
      <c r="E4732" s="6" t="s">
        <v>11897</v>
      </c>
      <c r="F4732" s="52" t="s">
        <v>1180</v>
      </c>
      <c r="G4732" s="42" t="s">
        <v>9043</v>
      </c>
      <c r="H4732" s="15" t="s">
        <v>10237</v>
      </c>
      <c r="I4732" s="15" t="s">
        <v>11043</v>
      </c>
      <c r="J4732" s="14">
        <v>35</v>
      </c>
    </row>
    <row r="4733" spans="1:10" s="4" customFormat="1" x14ac:dyDescent="0.15">
      <c r="A4733" s="61" t="s">
        <v>23214</v>
      </c>
      <c r="B4733" s="13" t="s">
        <v>219</v>
      </c>
      <c r="C4733" s="12" t="s">
        <v>1056</v>
      </c>
      <c r="D4733" s="6" t="s">
        <v>47</v>
      </c>
      <c r="E4733" s="6" t="s">
        <v>11897</v>
      </c>
      <c r="F4733" s="52" t="s">
        <v>1181</v>
      </c>
      <c r="G4733" s="42" t="s">
        <v>9044</v>
      </c>
      <c r="H4733" s="15" t="s">
        <v>10237</v>
      </c>
      <c r="I4733" s="15" t="s">
        <v>11043</v>
      </c>
      <c r="J4733" s="14">
        <v>35</v>
      </c>
    </row>
    <row r="4734" spans="1:10" s="4" customFormat="1" x14ac:dyDescent="0.15">
      <c r="A4734" s="61" t="s">
        <v>23214</v>
      </c>
      <c r="B4734" s="13" t="s">
        <v>219</v>
      </c>
      <c r="C4734" s="12" t="s">
        <v>1056</v>
      </c>
      <c r="D4734" s="6" t="s">
        <v>47</v>
      </c>
      <c r="E4734" s="6" t="s">
        <v>11897</v>
      </c>
      <c r="F4734" s="52" t="s">
        <v>1182</v>
      </c>
      <c r="G4734" s="42" t="s">
        <v>9044</v>
      </c>
      <c r="H4734" s="15" t="s">
        <v>10237</v>
      </c>
      <c r="I4734" s="15" t="s">
        <v>11043</v>
      </c>
      <c r="J4734" s="14">
        <v>35</v>
      </c>
    </row>
    <row r="4735" spans="1:10" s="4" customFormat="1" x14ac:dyDescent="0.15">
      <c r="A4735" s="61" t="s">
        <v>23214</v>
      </c>
      <c r="B4735" s="13" t="s">
        <v>219</v>
      </c>
      <c r="C4735" s="12" t="s">
        <v>1056</v>
      </c>
      <c r="D4735" s="6" t="s">
        <v>47</v>
      </c>
      <c r="E4735" s="6" t="s">
        <v>11897</v>
      </c>
      <c r="F4735" s="52" t="s">
        <v>1183</v>
      </c>
      <c r="G4735" s="42" t="s">
        <v>9044</v>
      </c>
      <c r="H4735" s="15" t="s">
        <v>10237</v>
      </c>
      <c r="I4735" s="15" t="s">
        <v>11043</v>
      </c>
      <c r="J4735" s="14">
        <v>35</v>
      </c>
    </row>
    <row r="4736" spans="1:10" s="4" customFormat="1" x14ac:dyDescent="0.15">
      <c r="A4736" s="61" t="s">
        <v>23214</v>
      </c>
      <c r="B4736" s="13" t="s">
        <v>219</v>
      </c>
      <c r="C4736" s="12" t="s">
        <v>1056</v>
      </c>
      <c r="D4736" s="6" t="s">
        <v>47</v>
      </c>
      <c r="E4736" s="6" t="s">
        <v>11897</v>
      </c>
      <c r="F4736" s="52" t="s">
        <v>1055</v>
      </c>
      <c r="G4736" s="42" t="s">
        <v>9044</v>
      </c>
      <c r="H4736" s="15" t="s">
        <v>10237</v>
      </c>
      <c r="I4736" s="15" t="s">
        <v>11043</v>
      </c>
      <c r="J4736" s="14">
        <v>35</v>
      </c>
    </row>
    <row r="4737" spans="1:10" s="4" customFormat="1" x14ac:dyDescent="0.15">
      <c r="A4737" s="61" t="s">
        <v>23214</v>
      </c>
      <c r="B4737" s="13" t="s">
        <v>219</v>
      </c>
      <c r="C4737" s="12" t="s">
        <v>1056</v>
      </c>
      <c r="D4737" s="6" t="s">
        <v>47</v>
      </c>
      <c r="E4737" s="6" t="s">
        <v>11897</v>
      </c>
      <c r="F4737" s="52" t="s">
        <v>1057</v>
      </c>
      <c r="G4737" s="42" t="s">
        <v>9044</v>
      </c>
      <c r="H4737" s="15" t="s">
        <v>10237</v>
      </c>
      <c r="I4737" s="15" t="s">
        <v>11043</v>
      </c>
      <c r="J4737" s="14">
        <v>35</v>
      </c>
    </row>
    <row r="4738" spans="1:10" s="4" customFormat="1" x14ac:dyDescent="0.15">
      <c r="A4738" s="61" t="s">
        <v>23214</v>
      </c>
      <c r="B4738" s="13" t="s">
        <v>219</v>
      </c>
      <c r="C4738" s="12" t="s">
        <v>1056</v>
      </c>
      <c r="D4738" s="6" t="s">
        <v>47</v>
      </c>
      <c r="E4738" s="6" t="s">
        <v>11897</v>
      </c>
      <c r="F4738" s="52" t="s">
        <v>1058</v>
      </c>
      <c r="G4738" s="42" t="s">
        <v>9044</v>
      </c>
      <c r="H4738" s="15" t="s">
        <v>10237</v>
      </c>
      <c r="I4738" s="15" t="s">
        <v>11043</v>
      </c>
      <c r="J4738" s="14">
        <v>35</v>
      </c>
    </row>
    <row r="4739" spans="1:10" s="4" customFormat="1" x14ac:dyDescent="0.15">
      <c r="A4739" s="61" t="s">
        <v>23214</v>
      </c>
      <c r="B4739" s="13" t="s">
        <v>219</v>
      </c>
      <c r="C4739" s="12" t="s">
        <v>1056</v>
      </c>
      <c r="D4739" s="6" t="s">
        <v>47</v>
      </c>
      <c r="E4739" s="6" t="s">
        <v>11897</v>
      </c>
      <c r="F4739" s="52" t="s">
        <v>1059</v>
      </c>
      <c r="G4739" s="42" t="s">
        <v>9045</v>
      </c>
      <c r="H4739" s="15" t="s">
        <v>10237</v>
      </c>
      <c r="I4739" s="15" t="s">
        <v>11043</v>
      </c>
      <c r="J4739" s="14">
        <v>35</v>
      </c>
    </row>
    <row r="4740" spans="1:10" s="4" customFormat="1" x14ac:dyDescent="0.15">
      <c r="A4740" s="61" t="s">
        <v>23214</v>
      </c>
      <c r="B4740" s="13" t="s">
        <v>219</v>
      </c>
      <c r="C4740" s="12" t="s">
        <v>1056</v>
      </c>
      <c r="D4740" s="6" t="s">
        <v>47</v>
      </c>
      <c r="E4740" s="6" t="s">
        <v>11897</v>
      </c>
      <c r="F4740" s="52" t="s">
        <v>1060</v>
      </c>
      <c r="G4740" s="42" t="s">
        <v>9046</v>
      </c>
      <c r="H4740" s="15" t="s">
        <v>10237</v>
      </c>
      <c r="I4740" s="15" t="s">
        <v>11043</v>
      </c>
      <c r="J4740" s="14">
        <v>35</v>
      </c>
    </row>
    <row r="4741" spans="1:10" s="4" customFormat="1" x14ac:dyDescent="0.15">
      <c r="A4741" s="61" t="s">
        <v>23214</v>
      </c>
      <c r="B4741" s="13" t="s">
        <v>219</v>
      </c>
      <c r="C4741" s="12" t="s">
        <v>1056</v>
      </c>
      <c r="D4741" s="6" t="s">
        <v>47</v>
      </c>
      <c r="E4741" s="6" t="s">
        <v>11897</v>
      </c>
      <c r="F4741" s="52" t="s">
        <v>1061</v>
      </c>
      <c r="G4741" s="42" t="s">
        <v>9046</v>
      </c>
      <c r="H4741" s="15" t="s">
        <v>10237</v>
      </c>
      <c r="I4741" s="15" t="s">
        <v>11043</v>
      </c>
      <c r="J4741" s="14">
        <v>35</v>
      </c>
    </row>
    <row r="4742" spans="1:10" s="4" customFormat="1" x14ac:dyDescent="0.15">
      <c r="A4742" s="61" t="s">
        <v>23214</v>
      </c>
      <c r="B4742" s="13" t="s">
        <v>219</v>
      </c>
      <c r="C4742" s="12" t="s">
        <v>1056</v>
      </c>
      <c r="D4742" s="6" t="s">
        <v>47</v>
      </c>
      <c r="E4742" s="6" t="s">
        <v>11897</v>
      </c>
      <c r="F4742" s="52" t="s">
        <v>1062</v>
      </c>
      <c r="G4742" s="42" t="s">
        <v>9046</v>
      </c>
      <c r="H4742" s="15" t="s">
        <v>10237</v>
      </c>
      <c r="I4742" s="15" t="s">
        <v>11043</v>
      </c>
      <c r="J4742" s="14">
        <v>35</v>
      </c>
    </row>
    <row r="4743" spans="1:10" s="4" customFormat="1" x14ac:dyDescent="0.15">
      <c r="A4743" s="61" t="s">
        <v>23214</v>
      </c>
      <c r="B4743" s="13" t="s">
        <v>219</v>
      </c>
      <c r="C4743" s="12" t="s">
        <v>1056</v>
      </c>
      <c r="D4743" s="6" t="s">
        <v>47</v>
      </c>
      <c r="E4743" s="6" t="s">
        <v>11897</v>
      </c>
      <c r="F4743" s="52" t="s">
        <v>1063</v>
      </c>
      <c r="G4743" s="42" t="s">
        <v>9047</v>
      </c>
      <c r="H4743" s="15" t="s">
        <v>10237</v>
      </c>
      <c r="I4743" s="15" t="s">
        <v>11043</v>
      </c>
      <c r="J4743" s="14">
        <v>35</v>
      </c>
    </row>
    <row r="4744" spans="1:10" s="4" customFormat="1" x14ac:dyDescent="0.15">
      <c r="A4744" s="61" t="s">
        <v>23214</v>
      </c>
      <c r="B4744" s="13" t="s">
        <v>219</v>
      </c>
      <c r="C4744" s="12" t="s">
        <v>1056</v>
      </c>
      <c r="D4744" s="6" t="s">
        <v>47</v>
      </c>
      <c r="E4744" s="6" t="s">
        <v>11897</v>
      </c>
      <c r="F4744" s="52" t="s">
        <v>1064</v>
      </c>
      <c r="G4744" s="42" t="s">
        <v>9047</v>
      </c>
      <c r="H4744" s="15" t="s">
        <v>10237</v>
      </c>
      <c r="I4744" s="15" t="s">
        <v>11043</v>
      </c>
      <c r="J4744" s="14">
        <v>35</v>
      </c>
    </row>
    <row r="4745" spans="1:10" s="4" customFormat="1" x14ac:dyDescent="0.15">
      <c r="A4745" s="61" t="s">
        <v>23214</v>
      </c>
      <c r="B4745" s="13" t="s">
        <v>219</v>
      </c>
      <c r="C4745" s="12" t="s">
        <v>1056</v>
      </c>
      <c r="D4745" s="6" t="s">
        <v>47</v>
      </c>
      <c r="E4745" s="6" t="s">
        <v>11897</v>
      </c>
      <c r="F4745" s="52" t="s">
        <v>1065</v>
      </c>
      <c r="G4745" s="42" t="s">
        <v>9047</v>
      </c>
      <c r="H4745" s="15" t="s">
        <v>10237</v>
      </c>
      <c r="I4745" s="15" t="s">
        <v>11043</v>
      </c>
      <c r="J4745" s="14">
        <v>35</v>
      </c>
    </row>
    <row r="4746" spans="1:10" s="4" customFormat="1" x14ac:dyDescent="0.15">
      <c r="A4746" s="61" t="s">
        <v>23214</v>
      </c>
      <c r="B4746" s="13" t="s">
        <v>219</v>
      </c>
      <c r="C4746" s="12" t="s">
        <v>1056</v>
      </c>
      <c r="D4746" s="6" t="s">
        <v>47</v>
      </c>
      <c r="E4746" s="6" t="s">
        <v>11897</v>
      </c>
      <c r="F4746" s="52" t="s">
        <v>1066</v>
      </c>
      <c r="G4746" s="42" t="s">
        <v>9048</v>
      </c>
      <c r="H4746" s="15" t="s">
        <v>10237</v>
      </c>
      <c r="I4746" s="15" t="s">
        <v>11043</v>
      </c>
      <c r="J4746" s="14">
        <v>35</v>
      </c>
    </row>
    <row r="4747" spans="1:10" s="4" customFormat="1" x14ac:dyDescent="0.15">
      <c r="A4747" s="61" t="s">
        <v>23214</v>
      </c>
      <c r="B4747" s="13" t="s">
        <v>219</v>
      </c>
      <c r="C4747" s="12" t="s">
        <v>1056</v>
      </c>
      <c r="D4747" s="6" t="s">
        <v>47</v>
      </c>
      <c r="E4747" s="6" t="s">
        <v>11897</v>
      </c>
      <c r="F4747" s="52" t="s">
        <v>1067</v>
      </c>
      <c r="G4747" s="42" t="s">
        <v>10440</v>
      </c>
      <c r="H4747" s="15" t="s">
        <v>10237</v>
      </c>
      <c r="I4747" s="15" t="s">
        <v>11043</v>
      </c>
      <c r="J4747" s="14">
        <v>35</v>
      </c>
    </row>
    <row r="4748" spans="1:10" s="4" customFormat="1" x14ac:dyDescent="0.15">
      <c r="A4748" s="61" t="s">
        <v>23214</v>
      </c>
      <c r="B4748" s="13" t="s">
        <v>219</v>
      </c>
      <c r="C4748" s="12" t="s">
        <v>1056</v>
      </c>
      <c r="D4748" s="6" t="s">
        <v>47</v>
      </c>
      <c r="E4748" s="6" t="s">
        <v>11897</v>
      </c>
      <c r="F4748" s="52" t="s">
        <v>1068</v>
      </c>
      <c r="G4748" s="42" t="s">
        <v>10440</v>
      </c>
      <c r="H4748" s="15" t="s">
        <v>10237</v>
      </c>
      <c r="I4748" s="15" t="s">
        <v>11043</v>
      </c>
      <c r="J4748" s="14">
        <v>35</v>
      </c>
    </row>
    <row r="4749" spans="1:10" s="4" customFormat="1" x14ac:dyDescent="0.15">
      <c r="A4749" s="61" t="s">
        <v>23214</v>
      </c>
      <c r="B4749" s="13" t="s">
        <v>219</v>
      </c>
      <c r="C4749" s="12" t="s">
        <v>1056</v>
      </c>
      <c r="D4749" s="6" t="s">
        <v>47</v>
      </c>
      <c r="E4749" s="6" t="s">
        <v>11897</v>
      </c>
      <c r="F4749" s="52" t="s">
        <v>1069</v>
      </c>
      <c r="G4749" s="42" t="s">
        <v>9048</v>
      </c>
      <c r="H4749" s="15" t="s">
        <v>10237</v>
      </c>
      <c r="I4749" s="15" t="s">
        <v>11043</v>
      </c>
      <c r="J4749" s="14">
        <v>35</v>
      </c>
    </row>
    <row r="4750" spans="1:10" s="4" customFormat="1" x14ac:dyDescent="0.15">
      <c r="A4750" s="61" t="s">
        <v>23214</v>
      </c>
      <c r="B4750" s="13" t="s">
        <v>219</v>
      </c>
      <c r="C4750" s="12" t="s">
        <v>1056</v>
      </c>
      <c r="D4750" s="6" t="s">
        <v>47</v>
      </c>
      <c r="E4750" s="6" t="s">
        <v>11897</v>
      </c>
      <c r="F4750" s="52" t="s">
        <v>1070</v>
      </c>
      <c r="G4750" s="42" t="s">
        <v>9048</v>
      </c>
      <c r="H4750" s="15" t="s">
        <v>10237</v>
      </c>
      <c r="I4750" s="15" t="s">
        <v>11043</v>
      </c>
      <c r="J4750" s="14">
        <v>35</v>
      </c>
    </row>
    <row r="4751" spans="1:10" s="4" customFormat="1" x14ac:dyDescent="0.15">
      <c r="A4751" s="61" t="s">
        <v>23214</v>
      </c>
      <c r="B4751" s="13" t="s">
        <v>219</v>
      </c>
      <c r="C4751" s="12" t="s">
        <v>1056</v>
      </c>
      <c r="D4751" s="6" t="s">
        <v>47</v>
      </c>
      <c r="E4751" s="6" t="s">
        <v>11897</v>
      </c>
      <c r="F4751" s="52" t="s">
        <v>1071</v>
      </c>
      <c r="G4751" s="42" t="s">
        <v>17661</v>
      </c>
      <c r="H4751" s="15" t="s">
        <v>10237</v>
      </c>
      <c r="I4751" s="15" t="s">
        <v>11043</v>
      </c>
      <c r="J4751" s="14">
        <v>35</v>
      </c>
    </row>
    <row r="4752" spans="1:10" s="4" customFormat="1" x14ac:dyDescent="0.15">
      <c r="A4752" s="61" t="s">
        <v>23214</v>
      </c>
      <c r="B4752" s="13" t="s">
        <v>219</v>
      </c>
      <c r="C4752" s="12" t="s">
        <v>1056</v>
      </c>
      <c r="D4752" s="6" t="s">
        <v>47</v>
      </c>
      <c r="E4752" s="6" t="s">
        <v>11897</v>
      </c>
      <c r="F4752" s="52" t="s">
        <v>1072</v>
      </c>
      <c r="G4752" s="42" t="s">
        <v>17662</v>
      </c>
      <c r="H4752" s="15" t="s">
        <v>10237</v>
      </c>
      <c r="I4752" s="15" t="s">
        <v>11043</v>
      </c>
      <c r="J4752" s="14">
        <v>35</v>
      </c>
    </row>
    <row r="4753" spans="1:10" s="4" customFormat="1" x14ac:dyDescent="0.15">
      <c r="A4753" s="61" t="s">
        <v>23214</v>
      </c>
      <c r="B4753" s="13" t="s">
        <v>219</v>
      </c>
      <c r="C4753" s="12" t="s">
        <v>1056</v>
      </c>
      <c r="D4753" s="6" t="s">
        <v>47</v>
      </c>
      <c r="E4753" s="6" t="s">
        <v>11897</v>
      </c>
      <c r="F4753" s="52" t="s">
        <v>1073</v>
      </c>
      <c r="G4753" s="42" t="s">
        <v>1074</v>
      </c>
      <c r="H4753" s="15" t="s">
        <v>10237</v>
      </c>
      <c r="I4753" s="15" t="s">
        <v>11043</v>
      </c>
      <c r="J4753" s="14">
        <v>35</v>
      </c>
    </row>
    <row r="4754" spans="1:10" s="4" customFormat="1" x14ac:dyDescent="0.15">
      <c r="A4754" s="61" t="s">
        <v>23214</v>
      </c>
      <c r="B4754" s="13" t="s">
        <v>219</v>
      </c>
      <c r="C4754" s="12" t="s">
        <v>1056</v>
      </c>
      <c r="D4754" s="6" t="s">
        <v>47</v>
      </c>
      <c r="E4754" s="6" t="s">
        <v>11897</v>
      </c>
      <c r="F4754" s="52" t="s">
        <v>1075</v>
      </c>
      <c r="G4754" s="42" t="s">
        <v>10441</v>
      </c>
      <c r="H4754" s="15" t="s">
        <v>10237</v>
      </c>
      <c r="I4754" s="15" t="s">
        <v>11043</v>
      </c>
      <c r="J4754" s="14">
        <v>35</v>
      </c>
    </row>
    <row r="4755" spans="1:10" s="4" customFormat="1" x14ac:dyDescent="0.15">
      <c r="A4755" s="61" t="s">
        <v>23214</v>
      </c>
      <c r="B4755" s="13" t="s">
        <v>219</v>
      </c>
      <c r="C4755" s="12" t="s">
        <v>1056</v>
      </c>
      <c r="D4755" s="6" t="s">
        <v>47</v>
      </c>
      <c r="E4755" s="6" t="s">
        <v>11897</v>
      </c>
      <c r="F4755" s="52" t="s">
        <v>1076</v>
      </c>
      <c r="G4755" s="42" t="s">
        <v>9048</v>
      </c>
      <c r="H4755" s="15" t="s">
        <v>10237</v>
      </c>
      <c r="I4755" s="15" t="s">
        <v>11043</v>
      </c>
      <c r="J4755" s="14">
        <v>35</v>
      </c>
    </row>
    <row r="4756" spans="1:10" s="4" customFormat="1" x14ac:dyDescent="0.15">
      <c r="A4756" s="61" t="s">
        <v>23214</v>
      </c>
      <c r="B4756" s="13" t="s">
        <v>219</v>
      </c>
      <c r="C4756" s="12" t="s">
        <v>1056</v>
      </c>
      <c r="D4756" s="6" t="s">
        <v>47</v>
      </c>
      <c r="E4756" s="6" t="s">
        <v>11897</v>
      </c>
      <c r="F4756" s="52" t="s">
        <v>1077</v>
      </c>
      <c r="G4756" s="42" t="s">
        <v>17663</v>
      </c>
      <c r="H4756" s="15" t="s">
        <v>10237</v>
      </c>
      <c r="I4756" s="15" t="s">
        <v>11043</v>
      </c>
      <c r="J4756" s="14">
        <v>35</v>
      </c>
    </row>
    <row r="4757" spans="1:10" s="4" customFormat="1" x14ac:dyDescent="0.15">
      <c r="A4757" s="61" t="s">
        <v>23214</v>
      </c>
      <c r="B4757" s="13" t="s">
        <v>219</v>
      </c>
      <c r="C4757" s="12" t="s">
        <v>1056</v>
      </c>
      <c r="D4757" s="6" t="s">
        <v>47</v>
      </c>
      <c r="E4757" s="6" t="s">
        <v>11897</v>
      </c>
      <c r="F4757" s="52" t="s">
        <v>1078</v>
      </c>
      <c r="G4757" s="42" t="s">
        <v>17664</v>
      </c>
      <c r="H4757" s="15" t="s">
        <v>10237</v>
      </c>
      <c r="I4757" s="15" t="s">
        <v>11043</v>
      </c>
      <c r="J4757" s="14">
        <v>35</v>
      </c>
    </row>
    <row r="4758" spans="1:10" s="4" customFormat="1" x14ac:dyDescent="0.15">
      <c r="A4758" s="61" t="s">
        <v>23214</v>
      </c>
      <c r="B4758" s="13" t="s">
        <v>219</v>
      </c>
      <c r="C4758" s="12" t="s">
        <v>1056</v>
      </c>
      <c r="D4758" s="6" t="s">
        <v>47</v>
      </c>
      <c r="E4758" s="6" t="s">
        <v>11897</v>
      </c>
      <c r="F4758" s="52" t="s">
        <v>1079</v>
      </c>
      <c r="G4758" s="42" t="s">
        <v>17665</v>
      </c>
      <c r="H4758" s="15" t="s">
        <v>10237</v>
      </c>
      <c r="I4758" s="15" t="s">
        <v>11043</v>
      </c>
      <c r="J4758" s="14">
        <v>35</v>
      </c>
    </row>
    <row r="4759" spans="1:10" s="4" customFormat="1" x14ac:dyDescent="0.15">
      <c r="A4759" s="61" t="s">
        <v>23214</v>
      </c>
      <c r="B4759" s="13" t="s">
        <v>219</v>
      </c>
      <c r="C4759" s="12" t="s">
        <v>1056</v>
      </c>
      <c r="D4759" s="6" t="s">
        <v>47</v>
      </c>
      <c r="E4759" s="6" t="s">
        <v>11897</v>
      </c>
      <c r="F4759" s="52" t="s">
        <v>1080</v>
      </c>
      <c r="G4759" s="42" t="s">
        <v>17666</v>
      </c>
      <c r="H4759" s="15" t="s">
        <v>10237</v>
      </c>
      <c r="I4759" s="15" t="s">
        <v>11043</v>
      </c>
      <c r="J4759" s="14">
        <v>35</v>
      </c>
    </row>
    <row r="4760" spans="1:10" s="4" customFormat="1" x14ac:dyDescent="0.15">
      <c r="A4760" s="61" t="s">
        <v>23214</v>
      </c>
      <c r="B4760" s="13" t="s">
        <v>219</v>
      </c>
      <c r="C4760" s="12" t="s">
        <v>1056</v>
      </c>
      <c r="D4760" s="6" t="s">
        <v>47</v>
      </c>
      <c r="E4760" s="6" t="s">
        <v>11897</v>
      </c>
      <c r="F4760" s="52" t="s">
        <v>1081</v>
      </c>
      <c r="G4760" s="42" t="s">
        <v>13024</v>
      </c>
      <c r="H4760" s="15" t="s">
        <v>10237</v>
      </c>
      <c r="I4760" s="15" t="s">
        <v>11043</v>
      </c>
      <c r="J4760" s="14">
        <v>35</v>
      </c>
    </row>
    <row r="4761" spans="1:10" s="4" customFormat="1" x14ac:dyDescent="0.15">
      <c r="A4761" s="61" t="s">
        <v>23214</v>
      </c>
      <c r="B4761" s="13" t="s">
        <v>219</v>
      </c>
      <c r="C4761" s="12" t="s">
        <v>1056</v>
      </c>
      <c r="D4761" s="6" t="s">
        <v>47</v>
      </c>
      <c r="E4761" s="6" t="s">
        <v>11897</v>
      </c>
      <c r="F4761" s="52" t="s">
        <v>1082</v>
      </c>
      <c r="G4761" s="42" t="s">
        <v>12431</v>
      </c>
      <c r="H4761" s="15" t="s">
        <v>10237</v>
      </c>
      <c r="I4761" s="15" t="s">
        <v>11043</v>
      </c>
      <c r="J4761" s="14">
        <v>35</v>
      </c>
    </row>
    <row r="4762" spans="1:10" s="4" customFormat="1" x14ac:dyDescent="0.15">
      <c r="A4762" s="61" t="s">
        <v>23214</v>
      </c>
      <c r="B4762" s="13" t="s">
        <v>219</v>
      </c>
      <c r="C4762" s="12" t="s">
        <v>1056</v>
      </c>
      <c r="D4762" s="6" t="s">
        <v>47</v>
      </c>
      <c r="E4762" s="6" t="s">
        <v>11897</v>
      </c>
      <c r="F4762" s="52" t="s">
        <v>1083</v>
      </c>
      <c r="G4762" s="42" t="s">
        <v>12432</v>
      </c>
      <c r="H4762" s="15" t="s">
        <v>10237</v>
      </c>
      <c r="I4762" s="15" t="s">
        <v>11043</v>
      </c>
      <c r="J4762" s="14">
        <v>35</v>
      </c>
    </row>
    <row r="4763" spans="1:10" s="4" customFormat="1" x14ac:dyDescent="0.15">
      <c r="A4763" s="61" t="s">
        <v>23214</v>
      </c>
      <c r="B4763" s="13" t="s">
        <v>219</v>
      </c>
      <c r="C4763" s="12" t="s">
        <v>1056</v>
      </c>
      <c r="D4763" s="6" t="s">
        <v>47</v>
      </c>
      <c r="E4763" s="6" t="s">
        <v>11897</v>
      </c>
      <c r="F4763" s="52" t="s">
        <v>1084</v>
      </c>
      <c r="G4763" s="42" t="s">
        <v>12458</v>
      </c>
      <c r="H4763" s="15" t="s">
        <v>10237</v>
      </c>
      <c r="I4763" s="15" t="s">
        <v>11043</v>
      </c>
      <c r="J4763" s="14">
        <v>35</v>
      </c>
    </row>
    <row r="4764" spans="1:10" s="4" customFormat="1" x14ac:dyDescent="0.15">
      <c r="A4764" s="61" t="s">
        <v>23214</v>
      </c>
      <c r="B4764" s="13" t="s">
        <v>219</v>
      </c>
      <c r="C4764" s="12" t="s">
        <v>1056</v>
      </c>
      <c r="D4764" s="6" t="s">
        <v>47</v>
      </c>
      <c r="E4764" s="6" t="s">
        <v>11897</v>
      </c>
      <c r="F4764" s="52" t="s">
        <v>1085</v>
      </c>
      <c r="G4764" s="42" t="s">
        <v>12458</v>
      </c>
      <c r="H4764" s="15" t="s">
        <v>10237</v>
      </c>
      <c r="I4764" s="15" t="s">
        <v>11043</v>
      </c>
      <c r="J4764" s="14">
        <v>35</v>
      </c>
    </row>
    <row r="4765" spans="1:10" s="4" customFormat="1" x14ac:dyDescent="0.15">
      <c r="A4765" s="61" t="s">
        <v>23214</v>
      </c>
      <c r="B4765" s="13" t="s">
        <v>219</v>
      </c>
      <c r="C4765" s="12" t="s">
        <v>1056</v>
      </c>
      <c r="D4765" s="6" t="s">
        <v>47</v>
      </c>
      <c r="E4765" s="6" t="s">
        <v>11897</v>
      </c>
      <c r="F4765" s="52" t="s">
        <v>1086</v>
      </c>
      <c r="G4765" s="42" t="s">
        <v>13107</v>
      </c>
      <c r="H4765" s="15" t="s">
        <v>10237</v>
      </c>
      <c r="I4765" s="15" t="s">
        <v>11043</v>
      </c>
      <c r="J4765" s="14">
        <v>35</v>
      </c>
    </row>
    <row r="4766" spans="1:10" s="4" customFormat="1" x14ac:dyDescent="0.15">
      <c r="A4766" s="61" t="s">
        <v>23214</v>
      </c>
      <c r="B4766" s="13" t="s">
        <v>219</v>
      </c>
      <c r="C4766" s="12" t="s">
        <v>1056</v>
      </c>
      <c r="D4766" s="6" t="s">
        <v>47</v>
      </c>
      <c r="E4766" s="6" t="s">
        <v>11897</v>
      </c>
      <c r="F4766" s="52" t="s">
        <v>1509</v>
      </c>
      <c r="G4766" s="42" t="s">
        <v>17667</v>
      </c>
      <c r="H4766" s="15" t="s">
        <v>10237</v>
      </c>
      <c r="I4766" s="15" t="s">
        <v>11043</v>
      </c>
      <c r="J4766" s="14">
        <v>35</v>
      </c>
    </row>
    <row r="4767" spans="1:10" s="4" customFormat="1" x14ac:dyDescent="0.15">
      <c r="A4767" s="61" t="s">
        <v>23214</v>
      </c>
      <c r="B4767" s="13" t="s">
        <v>219</v>
      </c>
      <c r="C4767" s="12" t="s">
        <v>1056</v>
      </c>
      <c r="D4767" s="6" t="s">
        <v>47</v>
      </c>
      <c r="E4767" s="6" t="s">
        <v>11897</v>
      </c>
      <c r="F4767" s="52" t="s">
        <v>1087</v>
      </c>
      <c r="G4767" s="42" t="s">
        <v>13108</v>
      </c>
      <c r="H4767" s="15" t="s">
        <v>10237</v>
      </c>
      <c r="I4767" s="15" t="s">
        <v>11043</v>
      </c>
      <c r="J4767" s="14">
        <v>35</v>
      </c>
    </row>
    <row r="4768" spans="1:10" s="4" customFormat="1" x14ac:dyDescent="0.15">
      <c r="A4768" s="61" t="s">
        <v>23214</v>
      </c>
      <c r="B4768" s="13" t="s">
        <v>219</v>
      </c>
      <c r="C4768" s="12" t="s">
        <v>1056</v>
      </c>
      <c r="D4768" s="6" t="s">
        <v>47</v>
      </c>
      <c r="E4768" s="6" t="s">
        <v>11897</v>
      </c>
      <c r="F4768" s="52" t="s">
        <v>1088</v>
      </c>
      <c r="G4768" s="42" t="s">
        <v>13109</v>
      </c>
      <c r="H4768" s="15" t="s">
        <v>10237</v>
      </c>
      <c r="I4768" s="15" t="s">
        <v>11043</v>
      </c>
      <c r="J4768" s="14">
        <v>35</v>
      </c>
    </row>
    <row r="4769" spans="1:10" s="4" customFormat="1" x14ac:dyDescent="0.15">
      <c r="A4769" s="61" t="s">
        <v>23214</v>
      </c>
      <c r="B4769" s="13" t="s">
        <v>219</v>
      </c>
      <c r="C4769" s="12" t="s">
        <v>1056</v>
      </c>
      <c r="D4769" s="6" t="s">
        <v>47</v>
      </c>
      <c r="E4769" s="6" t="s">
        <v>11897</v>
      </c>
      <c r="F4769" s="52" t="s">
        <v>1089</v>
      </c>
      <c r="G4769" s="42" t="s">
        <v>13109</v>
      </c>
      <c r="H4769" s="15" t="s">
        <v>10237</v>
      </c>
      <c r="I4769" s="15" t="s">
        <v>11043</v>
      </c>
      <c r="J4769" s="14">
        <v>35</v>
      </c>
    </row>
    <row r="4770" spans="1:10" s="4" customFormat="1" x14ac:dyDescent="0.15">
      <c r="A4770" s="61" t="s">
        <v>23214</v>
      </c>
      <c r="B4770" s="13" t="s">
        <v>219</v>
      </c>
      <c r="C4770" s="12" t="s">
        <v>1056</v>
      </c>
      <c r="D4770" s="6" t="s">
        <v>47</v>
      </c>
      <c r="E4770" s="6" t="s">
        <v>11897</v>
      </c>
      <c r="F4770" s="52" t="s">
        <v>1090</v>
      </c>
      <c r="G4770" s="42" t="s">
        <v>13109</v>
      </c>
      <c r="H4770" s="15" t="s">
        <v>10237</v>
      </c>
      <c r="I4770" s="15" t="s">
        <v>11043</v>
      </c>
      <c r="J4770" s="14">
        <v>35</v>
      </c>
    </row>
    <row r="4771" spans="1:10" s="4" customFormat="1" x14ac:dyDescent="0.15">
      <c r="A4771" s="61" t="s">
        <v>23214</v>
      </c>
      <c r="B4771" s="13" t="s">
        <v>219</v>
      </c>
      <c r="C4771" s="12" t="s">
        <v>1056</v>
      </c>
      <c r="D4771" s="6" t="s">
        <v>47</v>
      </c>
      <c r="E4771" s="6" t="s">
        <v>11897</v>
      </c>
      <c r="F4771" s="52" t="s">
        <v>1091</v>
      </c>
      <c r="G4771" s="42" t="s">
        <v>13109</v>
      </c>
      <c r="H4771" s="15" t="s">
        <v>10237</v>
      </c>
      <c r="I4771" s="15" t="s">
        <v>11043</v>
      </c>
      <c r="J4771" s="14">
        <v>35</v>
      </c>
    </row>
    <row r="4772" spans="1:10" s="4" customFormat="1" x14ac:dyDescent="0.15">
      <c r="A4772" s="61" t="s">
        <v>23214</v>
      </c>
      <c r="B4772" s="13" t="s">
        <v>219</v>
      </c>
      <c r="C4772" s="12" t="s">
        <v>1056</v>
      </c>
      <c r="D4772" s="6" t="s">
        <v>47</v>
      </c>
      <c r="E4772" s="6" t="s">
        <v>11897</v>
      </c>
      <c r="F4772" s="52" t="s">
        <v>1092</v>
      </c>
      <c r="G4772" s="42" t="s">
        <v>13110</v>
      </c>
      <c r="H4772" s="15" t="s">
        <v>10237</v>
      </c>
      <c r="I4772" s="15" t="s">
        <v>11043</v>
      </c>
      <c r="J4772" s="14">
        <v>35</v>
      </c>
    </row>
    <row r="4773" spans="1:10" s="4" customFormat="1" x14ac:dyDescent="0.15">
      <c r="A4773" s="61" t="s">
        <v>23214</v>
      </c>
      <c r="B4773" s="13" t="s">
        <v>219</v>
      </c>
      <c r="C4773" s="12" t="s">
        <v>1056</v>
      </c>
      <c r="D4773" s="6" t="s">
        <v>47</v>
      </c>
      <c r="E4773" s="6" t="s">
        <v>11897</v>
      </c>
      <c r="F4773" s="52" t="s">
        <v>1093</v>
      </c>
      <c r="G4773" s="42" t="s">
        <v>13110</v>
      </c>
      <c r="H4773" s="15" t="s">
        <v>10237</v>
      </c>
      <c r="I4773" s="15" t="s">
        <v>11043</v>
      </c>
      <c r="J4773" s="14">
        <v>35</v>
      </c>
    </row>
    <row r="4774" spans="1:10" s="4" customFormat="1" x14ac:dyDescent="0.15">
      <c r="A4774" s="61" t="s">
        <v>23214</v>
      </c>
      <c r="B4774" s="13" t="s">
        <v>219</v>
      </c>
      <c r="C4774" s="12" t="s">
        <v>1056</v>
      </c>
      <c r="D4774" s="6" t="s">
        <v>47</v>
      </c>
      <c r="E4774" s="6" t="s">
        <v>11897</v>
      </c>
      <c r="F4774" s="52" t="s">
        <v>1094</v>
      </c>
      <c r="G4774" s="42" t="s">
        <v>13110</v>
      </c>
      <c r="H4774" s="15" t="s">
        <v>10237</v>
      </c>
      <c r="I4774" s="15" t="s">
        <v>11043</v>
      </c>
      <c r="J4774" s="14">
        <v>35</v>
      </c>
    </row>
    <row r="4775" spans="1:10" s="4" customFormat="1" x14ac:dyDescent="0.15">
      <c r="A4775" s="61" t="s">
        <v>23214</v>
      </c>
      <c r="B4775" s="13" t="s">
        <v>219</v>
      </c>
      <c r="C4775" s="12" t="s">
        <v>1056</v>
      </c>
      <c r="D4775" s="6" t="s">
        <v>47</v>
      </c>
      <c r="E4775" s="6" t="s">
        <v>11897</v>
      </c>
      <c r="F4775" s="52" t="s">
        <v>1095</v>
      </c>
      <c r="G4775" s="42" t="s">
        <v>13111</v>
      </c>
      <c r="H4775" s="15" t="s">
        <v>10237</v>
      </c>
      <c r="I4775" s="15" t="s">
        <v>11043</v>
      </c>
      <c r="J4775" s="14">
        <v>35</v>
      </c>
    </row>
    <row r="4776" spans="1:10" s="4" customFormat="1" x14ac:dyDescent="0.15">
      <c r="A4776" s="61" t="s">
        <v>23214</v>
      </c>
      <c r="B4776" s="13" t="s">
        <v>219</v>
      </c>
      <c r="C4776" s="12" t="s">
        <v>1056</v>
      </c>
      <c r="D4776" s="6" t="s">
        <v>47</v>
      </c>
      <c r="E4776" s="6" t="s">
        <v>11897</v>
      </c>
      <c r="F4776" s="52" t="s">
        <v>1096</v>
      </c>
      <c r="G4776" s="42" t="s">
        <v>13112</v>
      </c>
      <c r="H4776" s="15" t="s">
        <v>10237</v>
      </c>
      <c r="I4776" s="15" t="s">
        <v>11043</v>
      </c>
      <c r="J4776" s="14">
        <v>35</v>
      </c>
    </row>
    <row r="4777" spans="1:10" s="4" customFormat="1" x14ac:dyDescent="0.15">
      <c r="A4777" s="61" t="s">
        <v>23214</v>
      </c>
      <c r="B4777" s="13" t="s">
        <v>219</v>
      </c>
      <c r="C4777" s="12" t="s">
        <v>1056</v>
      </c>
      <c r="D4777" s="6" t="s">
        <v>47</v>
      </c>
      <c r="E4777" s="6" t="s">
        <v>11897</v>
      </c>
      <c r="F4777" s="52" t="s">
        <v>1097</v>
      </c>
      <c r="G4777" s="42" t="s">
        <v>13113</v>
      </c>
      <c r="H4777" s="15" t="s">
        <v>10237</v>
      </c>
      <c r="I4777" s="15" t="s">
        <v>11043</v>
      </c>
      <c r="J4777" s="14">
        <v>35</v>
      </c>
    </row>
    <row r="4778" spans="1:10" s="4" customFormat="1" x14ac:dyDescent="0.15">
      <c r="A4778" s="61" t="s">
        <v>23214</v>
      </c>
      <c r="B4778" s="13" t="s">
        <v>219</v>
      </c>
      <c r="C4778" s="12" t="s">
        <v>1056</v>
      </c>
      <c r="D4778" s="6" t="s">
        <v>47</v>
      </c>
      <c r="E4778" s="6" t="s">
        <v>11897</v>
      </c>
      <c r="F4778" s="52" t="s">
        <v>1098</v>
      </c>
      <c r="G4778" s="42" t="s">
        <v>13114</v>
      </c>
      <c r="H4778" s="15" t="s">
        <v>10237</v>
      </c>
      <c r="I4778" s="15" t="s">
        <v>11043</v>
      </c>
      <c r="J4778" s="14">
        <v>35</v>
      </c>
    </row>
    <row r="4779" spans="1:10" s="4" customFormat="1" x14ac:dyDescent="0.15">
      <c r="A4779" s="61" t="s">
        <v>23214</v>
      </c>
      <c r="B4779" s="13" t="s">
        <v>219</v>
      </c>
      <c r="C4779" s="12" t="s">
        <v>1056</v>
      </c>
      <c r="D4779" s="6" t="s">
        <v>47</v>
      </c>
      <c r="E4779" s="6" t="s">
        <v>11897</v>
      </c>
      <c r="F4779" s="52" t="s">
        <v>1099</v>
      </c>
      <c r="G4779" s="42" t="s">
        <v>13115</v>
      </c>
      <c r="H4779" s="15" t="s">
        <v>10237</v>
      </c>
      <c r="I4779" s="15" t="s">
        <v>11043</v>
      </c>
      <c r="J4779" s="14">
        <v>35</v>
      </c>
    </row>
    <row r="4780" spans="1:10" s="4" customFormat="1" x14ac:dyDescent="0.15">
      <c r="A4780" s="61" t="s">
        <v>23214</v>
      </c>
      <c r="B4780" s="13" t="s">
        <v>219</v>
      </c>
      <c r="C4780" s="12" t="s">
        <v>1056</v>
      </c>
      <c r="D4780" s="6" t="s">
        <v>47</v>
      </c>
      <c r="E4780" s="6" t="s">
        <v>11897</v>
      </c>
      <c r="F4780" s="52" t="s">
        <v>1100</v>
      </c>
      <c r="G4780" s="42" t="s">
        <v>13834</v>
      </c>
      <c r="H4780" s="15" t="s">
        <v>10237</v>
      </c>
      <c r="I4780" s="15" t="s">
        <v>11043</v>
      </c>
      <c r="J4780" s="14">
        <v>35</v>
      </c>
    </row>
    <row r="4781" spans="1:10" s="4" customFormat="1" x14ac:dyDescent="0.15">
      <c r="A4781" s="61" t="s">
        <v>23214</v>
      </c>
      <c r="B4781" s="13" t="s">
        <v>219</v>
      </c>
      <c r="C4781" s="12" t="s">
        <v>1056</v>
      </c>
      <c r="D4781" s="6" t="s">
        <v>47</v>
      </c>
      <c r="E4781" s="6" t="s">
        <v>11897</v>
      </c>
      <c r="F4781" s="52" t="s">
        <v>1101</v>
      </c>
      <c r="G4781" s="42" t="s">
        <v>13835</v>
      </c>
      <c r="H4781" s="15" t="s">
        <v>10237</v>
      </c>
      <c r="I4781" s="15" t="s">
        <v>11043</v>
      </c>
      <c r="J4781" s="14">
        <v>35</v>
      </c>
    </row>
    <row r="4782" spans="1:10" s="4" customFormat="1" x14ac:dyDescent="0.15">
      <c r="A4782" s="61" t="s">
        <v>23214</v>
      </c>
      <c r="B4782" s="13" t="s">
        <v>219</v>
      </c>
      <c r="C4782" s="12" t="s">
        <v>1056</v>
      </c>
      <c r="D4782" s="6" t="s">
        <v>47</v>
      </c>
      <c r="E4782" s="6" t="s">
        <v>11897</v>
      </c>
      <c r="F4782" s="52" t="s">
        <v>1102</v>
      </c>
      <c r="G4782" s="42" t="s">
        <v>13836</v>
      </c>
      <c r="H4782" s="15" t="s">
        <v>10237</v>
      </c>
      <c r="I4782" s="15" t="s">
        <v>11043</v>
      </c>
      <c r="J4782" s="14">
        <v>35</v>
      </c>
    </row>
    <row r="4783" spans="1:10" s="4" customFormat="1" x14ac:dyDescent="0.15">
      <c r="A4783" s="61" t="s">
        <v>23214</v>
      </c>
      <c r="B4783" s="13" t="s">
        <v>219</v>
      </c>
      <c r="C4783" s="12" t="s">
        <v>1056</v>
      </c>
      <c r="D4783" s="6" t="s">
        <v>47</v>
      </c>
      <c r="E4783" s="6" t="s">
        <v>11897</v>
      </c>
      <c r="F4783" s="52" t="s">
        <v>1103</v>
      </c>
      <c r="G4783" s="42" t="s">
        <v>13837</v>
      </c>
      <c r="H4783" s="15" t="s">
        <v>10237</v>
      </c>
      <c r="I4783" s="15" t="s">
        <v>11043</v>
      </c>
      <c r="J4783" s="14">
        <v>35</v>
      </c>
    </row>
    <row r="4784" spans="1:10" s="4" customFormat="1" x14ac:dyDescent="0.15">
      <c r="A4784" s="61" t="s">
        <v>23214</v>
      </c>
      <c r="B4784" s="13" t="s">
        <v>219</v>
      </c>
      <c r="C4784" s="12" t="s">
        <v>1056</v>
      </c>
      <c r="D4784" s="6" t="s">
        <v>47</v>
      </c>
      <c r="E4784" s="6" t="s">
        <v>11897</v>
      </c>
      <c r="F4784" s="52" t="s">
        <v>1104</v>
      </c>
      <c r="G4784" s="42" t="s">
        <v>13838</v>
      </c>
      <c r="H4784" s="15" t="s">
        <v>10237</v>
      </c>
      <c r="I4784" s="15" t="s">
        <v>11043</v>
      </c>
      <c r="J4784" s="14">
        <v>35</v>
      </c>
    </row>
    <row r="4785" spans="1:10" s="4" customFormat="1" x14ac:dyDescent="0.15">
      <c r="A4785" s="61" t="s">
        <v>23214</v>
      </c>
      <c r="B4785" s="13" t="s">
        <v>219</v>
      </c>
      <c r="C4785" s="12" t="s">
        <v>1056</v>
      </c>
      <c r="D4785" s="6" t="s">
        <v>47</v>
      </c>
      <c r="E4785" s="6" t="s">
        <v>11897</v>
      </c>
      <c r="F4785" s="52" t="s">
        <v>2268</v>
      </c>
      <c r="G4785" s="42" t="s">
        <v>13838</v>
      </c>
      <c r="H4785" s="15" t="s">
        <v>10237</v>
      </c>
      <c r="I4785" s="15" t="s">
        <v>11043</v>
      </c>
      <c r="J4785" s="14">
        <v>36</v>
      </c>
    </row>
    <row r="4786" spans="1:10" s="4" customFormat="1" x14ac:dyDescent="0.15">
      <c r="A4786" s="61" t="s">
        <v>23214</v>
      </c>
      <c r="B4786" s="13" t="s">
        <v>219</v>
      </c>
      <c r="C4786" s="12" t="s">
        <v>1056</v>
      </c>
      <c r="D4786" s="6" t="s">
        <v>47</v>
      </c>
      <c r="E4786" s="6" t="s">
        <v>11897</v>
      </c>
      <c r="F4786" s="52" t="s">
        <v>2270</v>
      </c>
      <c r="G4786" s="42" t="s">
        <v>13839</v>
      </c>
      <c r="H4786" s="15" t="s">
        <v>10237</v>
      </c>
      <c r="I4786" s="15" t="s">
        <v>11043</v>
      </c>
      <c r="J4786" s="14">
        <v>36</v>
      </c>
    </row>
    <row r="4787" spans="1:10" s="4" customFormat="1" x14ac:dyDescent="0.15">
      <c r="A4787" s="61" t="s">
        <v>23214</v>
      </c>
      <c r="B4787" s="13" t="s">
        <v>219</v>
      </c>
      <c r="C4787" s="12" t="s">
        <v>1056</v>
      </c>
      <c r="D4787" s="6" t="s">
        <v>47</v>
      </c>
      <c r="E4787" s="6" t="s">
        <v>11897</v>
      </c>
      <c r="F4787" s="52" t="s">
        <v>2271</v>
      </c>
      <c r="G4787" s="42" t="s">
        <v>13151</v>
      </c>
      <c r="H4787" s="15" t="s">
        <v>10237</v>
      </c>
      <c r="I4787" s="15" t="s">
        <v>11043</v>
      </c>
      <c r="J4787" s="14">
        <v>36</v>
      </c>
    </row>
    <row r="4788" spans="1:10" s="4" customFormat="1" x14ac:dyDescent="0.15">
      <c r="A4788" s="61" t="s">
        <v>23214</v>
      </c>
      <c r="B4788" s="13" t="s">
        <v>219</v>
      </c>
      <c r="C4788" s="12" t="s">
        <v>1056</v>
      </c>
      <c r="D4788" s="6" t="s">
        <v>47</v>
      </c>
      <c r="E4788" s="6" t="s">
        <v>11897</v>
      </c>
      <c r="F4788" s="52" t="s">
        <v>2628</v>
      </c>
      <c r="G4788" s="42" t="s">
        <v>1105</v>
      </c>
      <c r="H4788" s="15" t="s">
        <v>10237</v>
      </c>
      <c r="I4788" s="15" t="s">
        <v>11043</v>
      </c>
      <c r="J4788" s="14">
        <v>36</v>
      </c>
    </row>
    <row r="4789" spans="1:10" s="4" customFormat="1" x14ac:dyDescent="0.15">
      <c r="A4789" s="61" t="s">
        <v>23214</v>
      </c>
      <c r="B4789" s="13" t="s">
        <v>219</v>
      </c>
      <c r="C4789" s="12" t="s">
        <v>1056</v>
      </c>
      <c r="D4789" s="6" t="s">
        <v>47</v>
      </c>
      <c r="E4789" s="6" t="s">
        <v>11897</v>
      </c>
      <c r="F4789" s="52" t="s">
        <v>2629</v>
      </c>
      <c r="G4789" s="42" t="s">
        <v>13152</v>
      </c>
      <c r="H4789" s="15" t="s">
        <v>10237</v>
      </c>
      <c r="I4789" s="15" t="s">
        <v>11043</v>
      </c>
      <c r="J4789" s="14">
        <v>36</v>
      </c>
    </row>
    <row r="4790" spans="1:10" s="4" customFormat="1" x14ac:dyDescent="0.15">
      <c r="A4790" s="61" t="s">
        <v>23214</v>
      </c>
      <c r="B4790" s="13" t="s">
        <v>219</v>
      </c>
      <c r="C4790" s="12" t="s">
        <v>1056</v>
      </c>
      <c r="D4790" s="6" t="s">
        <v>47</v>
      </c>
      <c r="E4790" s="6" t="s">
        <v>11897</v>
      </c>
      <c r="F4790" s="52" t="s">
        <v>2678</v>
      </c>
      <c r="G4790" s="42" t="s">
        <v>13153</v>
      </c>
      <c r="H4790" s="15" t="s">
        <v>10237</v>
      </c>
      <c r="I4790" s="15" t="s">
        <v>11043</v>
      </c>
      <c r="J4790" s="14">
        <v>36</v>
      </c>
    </row>
    <row r="4791" spans="1:10" s="4" customFormat="1" x14ac:dyDescent="0.15">
      <c r="A4791" s="61" t="s">
        <v>23214</v>
      </c>
      <c r="B4791" s="13" t="s">
        <v>219</v>
      </c>
      <c r="C4791" s="12" t="s">
        <v>1056</v>
      </c>
      <c r="D4791" s="6" t="s">
        <v>47</v>
      </c>
      <c r="E4791" s="6" t="s">
        <v>11897</v>
      </c>
      <c r="F4791" s="52" t="s">
        <v>2679</v>
      </c>
      <c r="G4791" s="42" t="s">
        <v>13154</v>
      </c>
      <c r="H4791" s="15" t="s">
        <v>10237</v>
      </c>
      <c r="I4791" s="15" t="s">
        <v>11043</v>
      </c>
      <c r="J4791" s="14">
        <v>36</v>
      </c>
    </row>
    <row r="4792" spans="1:10" s="4" customFormat="1" x14ac:dyDescent="0.15">
      <c r="A4792" s="61" t="s">
        <v>23214</v>
      </c>
      <c r="B4792" s="13" t="s">
        <v>219</v>
      </c>
      <c r="C4792" s="12" t="s">
        <v>1056</v>
      </c>
      <c r="D4792" s="6" t="s">
        <v>47</v>
      </c>
      <c r="E4792" s="6" t="s">
        <v>11897</v>
      </c>
      <c r="F4792" s="52" t="s">
        <v>2680</v>
      </c>
      <c r="G4792" s="42" t="s">
        <v>13155</v>
      </c>
      <c r="H4792" s="15" t="s">
        <v>10237</v>
      </c>
      <c r="I4792" s="15" t="s">
        <v>11043</v>
      </c>
      <c r="J4792" s="14">
        <v>36</v>
      </c>
    </row>
    <row r="4793" spans="1:10" s="4" customFormat="1" x14ac:dyDescent="0.15">
      <c r="A4793" s="61" t="s">
        <v>23214</v>
      </c>
      <c r="B4793" s="13" t="s">
        <v>219</v>
      </c>
      <c r="C4793" s="12" t="s">
        <v>1056</v>
      </c>
      <c r="D4793" s="6" t="s">
        <v>47</v>
      </c>
      <c r="E4793" s="6" t="s">
        <v>11897</v>
      </c>
      <c r="F4793" s="52" t="s">
        <v>2272</v>
      </c>
      <c r="G4793" s="42" t="s">
        <v>13156</v>
      </c>
      <c r="H4793" s="15" t="s">
        <v>10237</v>
      </c>
      <c r="I4793" s="15" t="s">
        <v>11043</v>
      </c>
      <c r="J4793" s="14">
        <v>36</v>
      </c>
    </row>
    <row r="4794" spans="1:10" s="4" customFormat="1" x14ac:dyDescent="0.15">
      <c r="A4794" s="61" t="s">
        <v>23214</v>
      </c>
      <c r="B4794" s="13" t="s">
        <v>219</v>
      </c>
      <c r="C4794" s="12" t="s">
        <v>1056</v>
      </c>
      <c r="D4794" s="6" t="s">
        <v>47</v>
      </c>
      <c r="E4794" s="6" t="s">
        <v>11897</v>
      </c>
      <c r="F4794" s="52" t="s">
        <v>2273</v>
      </c>
      <c r="G4794" s="42" t="s">
        <v>17668</v>
      </c>
      <c r="H4794" s="15" t="s">
        <v>10237</v>
      </c>
      <c r="I4794" s="15" t="s">
        <v>11043</v>
      </c>
      <c r="J4794" s="14">
        <v>36</v>
      </c>
    </row>
    <row r="4795" spans="1:10" s="4" customFormat="1" x14ac:dyDescent="0.15">
      <c r="A4795" s="61" t="s">
        <v>23214</v>
      </c>
      <c r="B4795" s="13" t="s">
        <v>219</v>
      </c>
      <c r="C4795" s="12" t="s">
        <v>1056</v>
      </c>
      <c r="D4795" s="6" t="s">
        <v>47</v>
      </c>
      <c r="E4795" s="6" t="s">
        <v>11897</v>
      </c>
      <c r="F4795" s="52" t="s">
        <v>2274</v>
      </c>
      <c r="G4795" s="42" t="s">
        <v>17668</v>
      </c>
      <c r="H4795" s="15" t="s">
        <v>10237</v>
      </c>
      <c r="I4795" s="15" t="s">
        <v>11043</v>
      </c>
      <c r="J4795" s="14">
        <v>36</v>
      </c>
    </row>
    <row r="4796" spans="1:10" s="4" customFormat="1" x14ac:dyDescent="0.15">
      <c r="A4796" s="61" t="s">
        <v>23214</v>
      </c>
      <c r="B4796" s="13" t="s">
        <v>219</v>
      </c>
      <c r="C4796" s="12" t="s">
        <v>1056</v>
      </c>
      <c r="D4796" s="6" t="s">
        <v>47</v>
      </c>
      <c r="E4796" s="6" t="s">
        <v>11897</v>
      </c>
      <c r="F4796" s="52" t="s">
        <v>2276</v>
      </c>
      <c r="G4796" s="42" t="s">
        <v>20877</v>
      </c>
      <c r="H4796" s="15" t="s">
        <v>10237</v>
      </c>
      <c r="I4796" s="15" t="s">
        <v>11043</v>
      </c>
      <c r="J4796" s="14">
        <v>36</v>
      </c>
    </row>
    <row r="4797" spans="1:10" s="4" customFormat="1" x14ac:dyDescent="0.15">
      <c r="A4797" s="61" t="s">
        <v>23214</v>
      </c>
      <c r="B4797" s="13" t="s">
        <v>219</v>
      </c>
      <c r="C4797" s="12" t="s">
        <v>1056</v>
      </c>
      <c r="D4797" s="6" t="s">
        <v>47</v>
      </c>
      <c r="E4797" s="6" t="s">
        <v>11897</v>
      </c>
      <c r="F4797" s="52" t="s">
        <v>2682</v>
      </c>
      <c r="G4797" s="42" t="s">
        <v>13157</v>
      </c>
      <c r="H4797" s="15" t="s">
        <v>10237</v>
      </c>
      <c r="I4797" s="15" t="s">
        <v>11043</v>
      </c>
      <c r="J4797" s="14">
        <v>36</v>
      </c>
    </row>
    <row r="4798" spans="1:10" s="4" customFormat="1" x14ac:dyDescent="0.15">
      <c r="A4798" s="61" t="s">
        <v>23214</v>
      </c>
      <c r="B4798" s="13" t="s">
        <v>219</v>
      </c>
      <c r="C4798" s="12" t="s">
        <v>1056</v>
      </c>
      <c r="D4798" s="6" t="s">
        <v>47</v>
      </c>
      <c r="E4798" s="6" t="s">
        <v>11897</v>
      </c>
      <c r="F4798" s="52" t="s">
        <v>2277</v>
      </c>
      <c r="G4798" s="42" t="s">
        <v>13158</v>
      </c>
      <c r="H4798" s="15" t="s">
        <v>10237</v>
      </c>
      <c r="I4798" s="15" t="s">
        <v>11043</v>
      </c>
      <c r="J4798" s="14">
        <v>36</v>
      </c>
    </row>
    <row r="4799" spans="1:10" s="4" customFormat="1" x14ac:dyDescent="0.15">
      <c r="A4799" s="61" t="s">
        <v>23214</v>
      </c>
      <c r="B4799" s="13" t="s">
        <v>219</v>
      </c>
      <c r="C4799" s="12" t="s">
        <v>1056</v>
      </c>
      <c r="D4799" s="6" t="s">
        <v>47</v>
      </c>
      <c r="E4799" s="6" t="s">
        <v>11897</v>
      </c>
      <c r="F4799" s="52" t="s">
        <v>2278</v>
      </c>
      <c r="G4799" s="42" t="s">
        <v>13123</v>
      </c>
      <c r="H4799" s="15" t="s">
        <v>10237</v>
      </c>
      <c r="I4799" s="15" t="s">
        <v>11043</v>
      </c>
      <c r="J4799" s="14">
        <v>36</v>
      </c>
    </row>
    <row r="4800" spans="1:10" s="4" customFormat="1" x14ac:dyDescent="0.15">
      <c r="A4800" s="61" t="s">
        <v>23214</v>
      </c>
      <c r="B4800" s="13" t="s">
        <v>219</v>
      </c>
      <c r="C4800" s="12" t="s">
        <v>1056</v>
      </c>
      <c r="D4800" s="6" t="s">
        <v>47</v>
      </c>
      <c r="E4800" s="6" t="s">
        <v>11897</v>
      </c>
      <c r="F4800" s="52" t="s">
        <v>2279</v>
      </c>
      <c r="G4800" s="42" t="s">
        <v>13124</v>
      </c>
      <c r="H4800" s="15" t="s">
        <v>10237</v>
      </c>
      <c r="I4800" s="15" t="s">
        <v>11043</v>
      </c>
      <c r="J4800" s="14">
        <v>36</v>
      </c>
    </row>
    <row r="4801" spans="1:10" s="4" customFormat="1" x14ac:dyDescent="0.15">
      <c r="A4801" s="61" t="s">
        <v>23214</v>
      </c>
      <c r="B4801" s="13" t="s">
        <v>219</v>
      </c>
      <c r="C4801" s="12" t="s">
        <v>1056</v>
      </c>
      <c r="D4801" s="6" t="s">
        <v>47</v>
      </c>
      <c r="E4801" s="6" t="s">
        <v>11897</v>
      </c>
      <c r="F4801" s="52" t="s">
        <v>2280</v>
      </c>
      <c r="G4801" s="42" t="s">
        <v>13125</v>
      </c>
      <c r="H4801" s="15" t="s">
        <v>10237</v>
      </c>
      <c r="I4801" s="15" t="s">
        <v>11043</v>
      </c>
      <c r="J4801" s="14">
        <v>36</v>
      </c>
    </row>
    <row r="4802" spans="1:10" s="4" customFormat="1" x14ac:dyDescent="0.15">
      <c r="A4802" s="61" t="s">
        <v>23214</v>
      </c>
      <c r="B4802" s="13" t="s">
        <v>219</v>
      </c>
      <c r="C4802" s="12" t="s">
        <v>1056</v>
      </c>
      <c r="D4802" s="6" t="s">
        <v>47</v>
      </c>
      <c r="E4802" s="6" t="s">
        <v>11897</v>
      </c>
      <c r="F4802" s="52" t="s">
        <v>2281</v>
      </c>
      <c r="G4802" s="42" t="s">
        <v>23093</v>
      </c>
      <c r="H4802" s="15" t="s">
        <v>10237</v>
      </c>
      <c r="I4802" s="15" t="s">
        <v>11043</v>
      </c>
      <c r="J4802" s="14">
        <v>36</v>
      </c>
    </row>
    <row r="4803" spans="1:10" s="4" customFormat="1" x14ac:dyDescent="0.15">
      <c r="A4803" s="61" t="s">
        <v>23214</v>
      </c>
      <c r="B4803" s="13" t="s">
        <v>219</v>
      </c>
      <c r="C4803" s="12" t="s">
        <v>1056</v>
      </c>
      <c r="D4803" s="6" t="s">
        <v>47</v>
      </c>
      <c r="E4803" s="6" t="s">
        <v>11897</v>
      </c>
      <c r="F4803" s="52" t="s">
        <v>2282</v>
      </c>
      <c r="G4803" s="42" t="s">
        <v>17669</v>
      </c>
      <c r="H4803" s="15" t="s">
        <v>10237</v>
      </c>
      <c r="I4803" s="15" t="s">
        <v>11043</v>
      </c>
      <c r="J4803" s="14">
        <v>36</v>
      </c>
    </row>
    <row r="4804" spans="1:10" s="4" customFormat="1" x14ac:dyDescent="0.15">
      <c r="A4804" s="61" t="s">
        <v>23214</v>
      </c>
      <c r="B4804" s="13" t="s">
        <v>219</v>
      </c>
      <c r="C4804" s="12" t="s">
        <v>1056</v>
      </c>
      <c r="D4804" s="6" t="s">
        <v>47</v>
      </c>
      <c r="E4804" s="6" t="s">
        <v>11897</v>
      </c>
      <c r="F4804" s="52" t="s">
        <v>2283</v>
      </c>
      <c r="G4804" s="42" t="s">
        <v>13842</v>
      </c>
      <c r="H4804" s="15" t="s">
        <v>10237</v>
      </c>
      <c r="I4804" s="15" t="s">
        <v>11043</v>
      </c>
      <c r="J4804" s="14">
        <v>36</v>
      </c>
    </row>
    <row r="4805" spans="1:10" s="4" customFormat="1" x14ac:dyDescent="0.15">
      <c r="A4805" s="61" t="s">
        <v>23214</v>
      </c>
      <c r="B4805" s="13" t="s">
        <v>219</v>
      </c>
      <c r="C4805" s="12" t="s">
        <v>1056</v>
      </c>
      <c r="D4805" s="6" t="s">
        <v>47</v>
      </c>
      <c r="E4805" s="6" t="s">
        <v>11897</v>
      </c>
      <c r="F4805" s="52" t="s">
        <v>2284</v>
      </c>
      <c r="G4805" s="42" t="s">
        <v>13843</v>
      </c>
      <c r="H4805" s="15" t="s">
        <v>10237</v>
      </c>
      <c r="I4805" s="15" t="s">
        <v>11043</v>
      </c>
      <c r="J4805" s="14">
        <v>36</v>
      </c>
    </row>
    <row r="4806" spans="1:10" s="4" customFormat="1" x14ac:dyDescent="0.15">
      <c r="A4806" s="61" t="s">
        <v>23214</v>
      </c>
      <c r="B4806" s="13" t="s">
        <v>219</v>
      </c>
      <c r="C4806" s="12" t="s">
        <v>1056</v>
      </c>
      <c r="D4806" s="6" t="s">
        <v>47</v>
      </c>
      <c r="E4806" s="6" t="s">
        <v>11897</v>
      </c>
      <c r="F4806" s="52" t="s">
        <v>2285</v>
      </c>
      <c r="G4806" s="42" t="s">
        <v>23094</v>
      </c>
      <c r="H4806" s="15" t="s">
        <v>10237</v>
      </c>
      <c r="I4806" s="15" t="s">
        <v>11043</v>
      </c>
      <c r="J4806" s="14">
        <v>36</v>
      </c>
    </row>
    <row r="4807" spans="1:10" s="4" customFormat="1" x14ac:dyDescent="0.15">
      <c r="A4807" s="61" t="s">
        <v>23214</v>
      </c>
      <c r="B4807" s="13" t="s">
        <v>219</v>
      </c>
      <c r="C4807" s="12" t="s">
        <v>1056</v>
      </c>
      <c r="D4807" s="6" t="s">
        <v>47</v>
      </c>
      <c r="E4807" s="6" t="s">
        <v>11897</v>
      </c>
      <c r="F4807" s="52" t="s">
        <v>2286</v>
      </c>
      <c r="G4807" s="42" t="s">
        <v>13844</v>
      </c>
      <c r="H4807" s="15" t="s">
        <v>10237</v>
      </c>
      <c r="I4807" s="15" t="s">
        <v>11043</v>
      </c>
      <c r="J4807" s="14">
        <v>36</v>
      </c>
    </row>
    <row r="4808" spans="1:10" s="4" customFormat="1" x14ac:dyDescent="0.15">
      <c r="A4808" s="61" t="s">
        <v>23214</v>
      </c>
      <c r="B4808" s="13" t="s">
        <v>219</v>
      </c>
      <c r="C4808" s="12" t="s">
        <v>1056</v>
      </c>
      <c r="D4808" s="6" t="s">
        <v>47</v>
      </c>
      <c r="E4808" s="6" t="s">
        <v>11897</v>
      </c>
      <c r="F4808" s="52" t="s">
        <v>2596</v>
      </c>
      <c r="G4808" s="42" t="s">
        <v>13845</v>
      </c>
      <c r="H4808" s="15" t="s">
        <v>10237</v>
      </c>
      <c r="I4808" s="15" t="s">
        <v>11043</v>
      </c>
      <c r="J4808" s="14">
        <v>36</v>
      </c>
    </row>
    <row r="4809" spans="1:10" s="4" customFormat="1" x14ac:dyDescent="0.15">
      <c r="A4809" s="61" t="s">
        <v>23214</v>
      </c>
      <c r="B4809" s="13" t="s">
        <v>219</v>
      </c>
      <c r="C4809" s="12" t="s">
        <v>1056</v>
      </c>
      <c r="D4809" s="6" t="s">
        <v>47</v>
      </c>
      <c r="E4809" s="6" t="s">
        <v>11897</v>
      </c>
      <c r="F4809" s="52" t="s">
        <v>2289</v>
      </c>
      <c r="G4809" s="42" t="s">
        <v>13845</v>
      </c>
      <c r="H4809" s="15" t="s">
        <v>10237</v>
      </c>
      <c r="I4809" s="15" t="s">
        <v>11043</v>
      </c>
      <c r="J4809" s="14">
        <v>36</v>
      </c>
    </row>
    <row r="4810" spans="1:10" s="4" customFormat="1" x14ac:dyDescent="0.15">
      <c r="A4810" s="61" t="s">
        <v>23214</v>
      </c>
      <c r="B4810" s="13" t="s">
        <v>219</v>
      </c>
      <c r="C4810" s="12" t="s">
        <v>1056</v>
      </c>
      <c r="D4810" s="6" t="s">
        <v>47</v>
      </c>
      <c r="E4810" s="6" t="s">
        <v>11897</v>
      </c>
      <c r="F4810" s="52" t="s">
        <v>2290</v>
      </c>
      <c r="G4810" s="42" t="s">
        <v>13866</v>
      </c>
      <c r="H4810" s="15" t="s">
        <v>10237</v>
      </c>
      <c r="I4810" s="15" t="s">
        <v>11043</v>
      </c>
      <c r="J4810" s="14">
        <v>36</v>
      </c>
    </row>
    <row r="4811" spans="1:10" s="4" customFormat="1" x14ac:dyDescent="0.15">
      <c r="A4811" s="61" t="s">
        <v>23214</v>
      </c>
      <c r="B4811" s="13" t="s">
        <v>219</v>
      </c>
      <c r="C4811" s="12" t="s">
        <v>1056</v>
      </c>
      <c r="D4811" s="6" t="s">
        <v>47</v>
      </c>
      <c r="E4811" s="6" t="s">
        <v>11897</v>
      </c>
      <c r="F4811" s="52" t="s">
        <v>2291</v>
      </c>
      <c r="G4811" s="42" t="s">
        <v>13867</v>
      </c>
      <c r="H4811" s="15" t="s">
        <v>10237</v>
      </c>
      <c r="I4811" s="15" t="s">
        <v>11043</v>
      </c>
      <c r="J4811" s="14">
        <v>36</v>
      </c>
    </row>
    <row r="4812" spans="1:10" s="4" customFormat="1" x14ac:dyDescent="0.15">
      <c r="A4812" s="61" t="s">
        <v>23214</v>
      </c>
      <c r="B4812" s="13" t="s">
        <v>219</v>
      </c>
      <c r="C4812" s="12" t="s">
        <v>1056</v>
      </c>
      <c r="D4812" s="6" t="s">
        <v>47</v>
      </c>
      <c r="E4812" s="6" t="s">
        <v>11897</v>
      </c>
      <c r="F4812" s="52" t="s">
        <v>2292</v>
      </c>
      <c r="G4812" s="42" t="s">
        <v>13867</v>
      </c>
      <c r="H4812" s="15" t="s">
        <v>10237</v>
      </c>
      <c r="I4812" s="15" t="s">
        <v>11043</v>
      </c>
      <c r="J4812" s="14">
        <v>36</v>
      </c>
    </row>
    <row r="4813" spans="1:10" s="4" customFormat="1" x14ac:dyDescent="0.15">
      <c r="A4813" s="61" t="s">
        <v>23214</v>
      </c>
      <c r="B4813" s="13" t="s">
        <v>219</v>
      </c>
      <c r="C4813" s="12" t="s">
        <v>1056</v>
      </c>
      <c r="D4813" s="6" t="s">
        <v>47</v>
      </c>
      <c r="E4813" s="6" t="s">
        <v>11897</v>
      </c>
      <c r="F4813" s="52" t="s">
        <v>2293</v>
      </c>
      <c r="G4813" s="42" t="s">
        <v>13868</v>
      </c>
      <c r="H4813" s="15" t="s">
        <v>10237</v>
      </c>
      <c r="I4813" s="15" t="s">
        <v>11043</v>
      </c>
      <c r="J4813" s="14">
        <v>36</v>
      </c>
    </row>
    <row r="4814" spans="1:10" s="4" customFormat="1" x14ac:dyDescent="0.15">
      <c r="A4814" s="61" t="s">
        <v>23214</v>
      </c>
      <c r="B4814" s="13" t="s">
        <v>219</v>
      </c>
      <c r="C4814" s="12" t="s">
        <v>1056</v>
      </c>
      <c r="D4814" s="6" t="s">
        <v>47</v>
      </c>
      <c r="E4814" s="6" t="s">
        <v>11897</v>
      </c>
      <c r="F4814" s="52" t="s">
        <v>2750</v>
      </c>
      <c r="G4814" s="42" t="s">
        <v>13159</v>
      </c>
      <c r="H4814" s="15" t="s">
        <v>10237</v>
      </c>
      <c r="I4814" s="15" t="s">
        <v>11043</v>
      </c>
      <c r="J4814" s="14">
        <v>36</v>
      </c>
    </row>
    <row r="4815" spans="1:10" s="4" customFormat="1" x14ac:dyDescent="0.15">
      <c r="A4815" s="61" t="s">
        <v>23214</v>
      </c>
      <c r="B4815" s="13" t="s">
        <v>219</v>
      </c>
      <c r="C4815" s="12" t="s">
        <v>1056</v>
      </c>
      <c r="D4815" s="6" t="s">
        <v>47</v>
      </c>
      <c r="E4815" s="6" t="s">
        <v>11897</v>
      </c>
      <c r="F4815" s="52" t="s">
        <v>2294</v>
      </c>
      <c r="G4815" s="42" t="s">
        <v>13160</v>
      </c>
      <c r="H4815" s="15" t="s">
        <v>10237</v>
      </c>
      <c r="I4815" s="15" t="s">
        <v>11043</v>
      </c>
      <c r="J4815" s="14">
        <v>36</v>
      </c>
    </row>
    <row r="4816" spans="1:10" s="4" customFormat="1" x14ac:dyDescent="0.15">
      <c r="A4816" s="61" t="s">
        <v>23214</v>
      </c>
      <c r="B4816" s="13" t="s">
        <v>219</v>
      </c>
      <c r="C4816" s="12" t="s">
        <v>1056</v>
      </c>
      <c r="D4816" s="6" t="s">
        <v>47</v>
      </c>
      <c r="E4816" s="6" t="s">
        <v>11897</v>
      </c>
      <c r="F4816" s="52" t="s">
        <v>2751</v>
      </c>
      <c r="G4816" s="42" t="s">
        <v>13160</v>
      </c>
      <c r="H4816" s="15" t="s">
        <v>10237</v>
      </c>
      <c r="I4816" s="15" t="s">
        <v>11043</v>
      </c>
      <c r="J4816" s="14">
        <v>36</v>
      </c>
    </row>
    <row r="4817" spans="1:10" s="4" customFormat="1" x14ac:dyDescent="0.15">
      <c r="A4817" s="61" t="s">
        <v>23214</v>
      </c>
      <c r="B4817" s="13" t="s">
        <v>219</v>
      </c>
      <c r="C4817" s="12" t="s">
        <v>1056</v>
      </c>
      <c r="D4817" s="6" t="s">
        <v>47</v>
      </c>
      <c r="E4817" s="6" t="s">
        <v>11897</v>
      </c>
      <c r="F4817" s="52" t="s">
        <v>2752</v>
      </c>
      <c r="G4817" s="42" t="s">
        <v>13160</v>
      </c>
      <c r="H4817" s="15" t="s">
        <v>10237</v>
      </c>
      <c r="I4817" s="15" t="s">
        <v>11043</v>
      </c>
      <c r="J4817" s="14">
        <v>36</v>
      </c>
    </row>
    <row r="4818" spans="1:10" s="4" customFormat="1" x14ac:dyDescent="0.15">
      <c r="A4818" s="61" t="s">
        <v>23214</v>
      </c>
      <c r="B4818" s="13" t="s">
        <v>219</v>
      </c>
      <c r="C4818" s="12" t="s">
        <v>1056</v>
      </c>
      <c r="D4818" s="6" t="s">
        <v>47</v>
      </c>
      <c r="E4818" s="6" t="s">
        <v>11897</v>
      </c>
      <c r="F4818" s="52" t="s">
        <v>2295</v>
      </c>
      <c r="G4818" s="42" t="s">
        <v>13161</v>
      </c>
      <c r="H4818" s="15" t="s">
        <v>10237</v>
      </c>
      <c r="I4818" s="15" t="s">
        <v>11043</v>
      </c>
      <c r="J4818" s="14">
        <v>36</v>
      </c>
    </row>
    <row r="4819" spans="1:10" s="4" customFormat="1" x14ac:dyDescent="0.15">
      <c r="A4819" s="61" t="s">
        <v>23214</v>
      </c>
      <c r="B4819" s="13" t="s">
        <v>219</v>
      </c>
      <c r="C4819" s="12" t="s">
        <v>1056</v>
      </c>
      <c r="D4819" s="6" t="s">
        <v>47</v>
      </c>
      <c r="E4819" s="6" t="s">
        <v>11897</v>
      </c>
      <c r="F4819" s="52" t="s">
        <v>2296</v>
      </c>
      <c r="G4819" s="42" t="s">
        <v>13161</v>
      </c>
      <c r="H4819" s="15" t="s">
        <v>10237</v>
      </c>
      <c r="I4819" s="15" t="s">
        <v>11043</v>
      </c>
      <c r="J4819" s="14">
        <v>36</v>
      </c>
    </row>
    <row r="4820" spans="1:10" s="4" customFormat="1" x14ac:dyDescent="0.15">
      <c r="A4820" s="61" t="s">
        <v>23214</v>
      </c>
      <c r="B4820" s="13" t="s">
        <v>219</v>
      </c>
      <c r="C4820" s="12" t="s">
        <v>1056</v>
      </c>
      <c r="D4820" s="6" t="s">
        <v>47</v>
      </c>
      <c r="E4820" s="6" t="s">
        <v>11897</v>
      </c>
      <c r="F4820" s="52" t="s">
        <v>2297</v>
      </c>
      <c r="G4820" s="42" t="s">
        <v>9746</v>
      </c>
      <c r="H4820" s="15" t="s">
        <v>10237</v>
      </c>
      <c r="I4820" s="15" t="s">
        <v>11043</v>
      </c>
      <c r="J4820" s="14">
        <v>36</v>
      </c>
    </row>
    <row r="4821" spans="1:10" s="4" customFormat="1" x14ac:dyDescent="0.15">
      <c r="A4821" s="61" t="s">
        <v>23214</v>
      </c>
      <c r="B4821" s="13" t="s">
        <v>219</v>
      </c>
      <c r="C4821" s="12" t="s">
        <v>1056</v>
      </c>
      <c r="D4821" s="6" t="s">
        <v>47</v>
      </c>
      <c r="E4821" s="6" t="s">
        <v>11897</v>
      </c>
      <c r="F4821" s="52" t="s">
        <v>2298</v>
      </c>
      <c r="G4821" s="42" t="s">
        <v>9747</v>
      </c>
      <c r="H4821" s="15" t="s">
        <v>10237</v>
      </c>
      <c r="I4821" s="15" t="s">
        <v>11043</v>
      </c>
      <c r="J4821" s="14">
        <v>36</v>
      </c>
    </row>
    <row r="4822" spans="1:10" s="4" customFormat="1" x14ac:dyDescent="0.15">
      <c r="A4822" s="61" t="s">
        <v>23214</v>
      </c>
      <c r="B4822" s="13" t="s">
        <v>219</v>
      </c>
      <c r="C4822" s="12" t="s">
        <v>1056</v>
      </c>
      <c r="D4822" s="6" t="s">
        <v>47</v>
      </c>
      <c r="E4822" s="6" t="s">
        <v>11897</v>
      </c>
      <c r="F4822" s="52" t="s">
        <v>2300</v>
      </c>
      <c r="G4822" s="42" t="s">
        <v>23095</v>
      </c>
      <c r="H4822" s="15" t="s">
        <v>10237</v>
      </c>
      <c r="I4822" s="15" t="s">
        <v>11043</v>
      </c>
      <c r="J4822" s="14">
        <v>36</v>
      </c>
    </row>
    <row r="4823" spans="1:10" s="4" customFormat="1" x14ac:dyDescent="0.15">
      <c r="A4823" s="61" t="s">
        <v>23214</v>
      </c>
      <c r="B4823" s="13" t="s">
        <v>219</v>
      </c>
      <c r="C4823" s="12" t="s">
        <v>1056</v>
      </c>
      <c r="D4823" s="6" t="s">
        <v>47</v>
      </c>
      <c r="E4823" s="6" t="s">
        <v>11897</v>
      </c>
      <c r="F4823" s="52" t="s">
        <v>2301</v>
      </c>
      <c r="G4823" s="42" t="s">
        <v>23095</v>
      </c>
      <c r="H4823" s="15" t="s">
        <v>10237</v>
      </c>
      <c r="I4823" s="15" t="s">
        <v>11043</v>
      </c>
      <c r="J4823" s="14">
        <v>36</v>
      </c>
    </row>
    <row r="4824" spans="1:10" s="4" customFormat="1" x14ac:dyDescent="0.15">
      <c r="A4824" s="61" t="s">
        <v>23214</v>
      </c>
      <c r="B4824" s="13" t="s">
        <v>219</v>
      </c>
      <c r="C4824" s="12" t="s">
        <v>1056</v>
      </c>
      <c r="D4824" s="6" t="s">
        <v>47</v>
      </c>
      <c r="E4824" s="6" t="s">
        <v>11897</v>
      </c>
      <c r="F4824" s="52" t="s">
        <v>2302</v>
      </c>
      <c r="G4824" s="42" t="s">
        <v>9187</v>
      </c>
      <c r="H4824" s="15" t="s">
        <v>10237</v>
      </c>
      <c r="I4824" s="15" t="s">
        <v>11043</v>
      </c>
      <c r="J4824" s="14">
        <v>36</v>
      </c>
    </row>
    <row r="4825" spans="1:10" s="4" customFormat="1" x14ac:dyDescent="0.15">
      <c r="A4825" s="61" t="s">
        <v>23214</v>
      </c>
      <c r="B4825" s="13" t="s">
        <v>219</v>
      </c>
      <c r="C4825" s="12" t="s">
        <v>1056</v>
      </c>
      <c r="D4825" s="6" t="s">
        <v>47</v>
      </c>
      <c r="E4825" s="6" t="s">
        <v>11897</v>
      </c>
      <c r="F4825" s="52" t="s">
        <v>2753</v>
      </c>
      <c r="G4825" s="42" t="s">
        <v>9188</v>
      </c>
      <c r="H4825" s="15" t="s">
        <v>10237</v>
      </c>
      <c r="I4825" s="15" t="s">
        <v>11043</v>
      </c>
      <c r="J4825" s="14">
        <v>36</v>
      </c>
    </row>
    <row r="4826" spans="1:10" s="4" customFormat="1" x14ac:dyDescent="0.15">
      <c r="A4826" s="61" t="s">
        <v>23214</v>
      </c>
      <c r="B4826" s="13" t="s">
        <v>219</v>
      </c>
      <c r="C4826" s="12" t="s">
        <v>1056</v>
      </c>
      <c r="D4826" s="6" t="s">
        <v>47</v>
      </c>
      <c r="E4826" s="6" t="s">
        <v>11897</v>
      </c>
      <c r="F4826" s="52" t="s">
        <v>2303</v>
      </c>
      <c r="G4826" s="42" t="s">
        <v>9189</v>
      </c>
      <c r="H4826" s="15" t="s">
        <v>10237</v>
      </c>
      <c r="I4826" s="15" t="s">
        <v>11043</v>
      </c>
      <c r="J4826" s="14">
        <v>36</v>
      </c>
    </row>
    <row r="4827" spans="1:10" s="4" customFormat="1" x14ac:dyDescent="0.15">
      <c r="A4827" s="61" t="s">
        <v>23214</v>
      </c>
      <c r="B4827" s="13" t="s">
        <v>219</v>
      </c>
      <c r="C4827" s="12" t="s">
        <v>1056</v>
      </c>
      <c r="D4827" s="6" t="s">
        <v>47</v>
      </c>
      <c r="E4827" s="6" t="s">
        <v>11897</v>
      </c>
      <c r="F4827" s="52" t="s">
        <v>2304</v>
      </c>
      <c r="G4827" s="42" t="s">
        <v>9189</v>
      </c>
      <c r="H4827" s="15" t="s">
        <v>10237</v>
      </c>
      <c r="I4827" s="15" t="s">
        <v>11043</v>
      </c>
      <c r="J4827" s="14">
        <v>36</v>
      </c>
    </row>
    <row r="4828" spans="1:10" s="4" customFormat="1" x14ac:dyDescent="0.15">
      <c r="A4828" s="61" t="s">
        <v>23214</v>
      </c>
      <c r="B4828" s="13" t="s">
        <v>219</v>
      </c>
      <c r="C4828" s="12" t="s">
        <v>1056</v>
      </c>
      <c r="D4828" s="6" t="s">
        <v>47</v>
      </c>
      <c r="E4828" s="6" t="s">
        <v>11897</v>
      </c>
      <c r="F4828" s="52" t="s">
        <v>2754</v>
      </c>
      <c r="G4828" s="42" t="s">
        <v>9190</v>
      </c>
      <c r="H4828" s="15" t="s">
        <v>10237</v>
      </c>
      <c r="I4828" s="15" t="s">
        <v>11043</v>
      </c>
      <c r="J4828" s="14">
        <v>36</v>
      </c>
    </row>
    <row r="4829" spans="1:10" s="4" customFormat="1" x14ac:dyDescent="0.15">
      <c r="A4829" s="61" t="s">
        <v>23214</v>
      </c>
      <c r="B4829" s="13" t="s">
        <v>219</v>
      </c>
      <c r="C4829" s="12" t="s">
        <v>1056</v>
      </c>
      <c r="D4829" s="6" t="s">
        <v>47</v>
      </c>
      <c r="E4829" s="6" t="s">
        <v>11897</v>
      </c>
      <c r="F4829" s="52" t="s">
        <v>2755</v>
      </c>
      <c r="G4829" s="42" t="s">
        <v>9191</v>
      </c>
      <c r="H4829" s="15" t="s">
        <v>10237</v>
      </c>
      <c r="I4829" s="15" t="s">
        <v>11043</v>
      </c>
      <c r="J4829" s="14">
        <v>36</v>
      </c>
    </row>
    <row r="4830" spans="1:10" s="4" customFormat="1" x14ac:dyDescent="0.15">
      <c r="A4830" s="61" t="s">
        <v>23214</v>
      </c>
      <c r="B4830" s="13" t="s">
        <v>219</v>
      </c>
      <c r="C4830" s="12" t="s">
        <v>1056</v>
      </c>
      <c r="D4830" s="6" t="s">
        <v>47</v>
      </c>
      <c r="E4830" s="6" t="s">
        <v>11897</v>
      </c>
      <c r="F4830" s="52" t="s">
        <v>2795</v>
      </c>
      <c r="G4830" s="42" t="s">
        <v>9192</v>
      </c>
      <c r="H4830" s="15" t="s">
        <v>10237</v>
      </c>
      <c r="I4830" s="15" t="s">
        <v>11043</v>
      </c>
      <c r="J4830" s="14">
        <v>36</v>
      </c>
    </row>
    <row r="4831" spans="1:10" s="4" customFormat="1" x14ac:dyDescent="0.15">
      <c r="A4831" s="61" t="s">
        <v>23214</v>
      </c>
      <c r="B4831" s="13" t="s">
        <v>219</v>
      </c>
      <c r="C4831" s="12" t="s">
        <v>1056</v>
      </c>
      <c r="D4831" s="6" t="s">
        <v>47</v>
      </c>
      <c r="E4831" s="6" t="s">
        <v>11897</v>
      </c>
      <c r="F4831" s="52" t="s">
        <v>2599</v>
      </c>
      <c r="G4831" s="42" t="s">
        <v>12681</v>
      </c>
      <c r="H4831" s="15" t="s">
        <v>10237</v>
      </c>
      <c r="I4831" s="15" t="s">
        <v>11043</v>
      </c>
      <c r="J4831" s="14">
        <v>36</v>
      </c>
    </row>
    <row r="4832" spans="1:10" s="4" customFormat="1" x14ac:dyDescent="0.15">
      <c r="A4832" s="61" t="s">
        <v>23214</v>
      </c>
      <c r="B4832" s="13" t="s">
        <v>219</v>
      </c>
      <c r="C4832" s="12" t="s">
        <v>1056</v>
      </c>
      <c r="D4832" s="6" t="s">
        <v>47</v>
      </c>
      <c r="E4832" s="6" t="s">
        <v>11897</v>
      </c>
      <c r="F4832" s="52" t="s">
        <v>2756</v>
      </c>
      <c r="G4832" s="42" t="s">
        <v>12682</v>
      </c>
      <c r="H4832" s="15" t="s">
        <v>10237</v>
      </c>
      <c r="I4832" s="15" t="s">
        <v>11043</v>
      </c>
      <c r="J4832" s="14">
        <v>36</v>
      </c>
    </row>
    <row r="4833" spans="1:10" s="4" customFormat="1" x14ac:dyDescent="0.15">
      <c r="A4833" s="61" t="s">
        <v>23214</v>
      </c>
      <c r="B4833" s="13" t="s">
        <v>219</v>
      </c>
      <c r="C4833" s="12" t="s">
        <v>1056</v>
      </c>
      <c r="D4833" s="6" t="s">
        <v>47</v>
      </c>
      <c r="E4833" s="6" t="s">
        <v>11897</v>
      </c>
      <c r="F4833" s="52" t="s">
        <v>2600</v>
      </c>
      <c r="G4833" s="42" t="s">
        <v>11987</v>
      </c>
      <c r="H4833" s="15" t="s">
        <v>10237</v>
      </c>
      <c r="I4833" s="15" t="s">
        <v>11043</v>
      </c>
      <c r="J4833" s="14">
        <v>36</v>
      </c>
    </row>
    <row r="4834" spans="1:10" s="4" customFormat="1" x14ac:dyDescent="0.15">
      <c r="A4834" s="61" t="s">
        <v>23214</v>
      </c>
      <c r="B4834" s="13" t="s">
        <v>219</v>
      </c>
      <c r="C4834" s="12" t="s">
        <v>1056</v>
      </c>
      <c r="D4834" s="6" t="s">
        <v>47</v>
      </c>
      <c r="E4834" s="6" t="s">
        <v>11897</v>
      </c>
      <c r="F4834" s="52" t="s">
        <v>2601</v>
      </c>
      <c r="G4834" s="42" t="s">
        <v>13844</v>
      </c>
      <c r="H4834" s="15" t="s">
        <v>10237</v>
      </c>
      <c r="I4834" s="15" t="s">
        <v>11043</v>
      </c>
      <c r="J4834" s="14">
        <v>36</v>
      </c>
    </row>
    <row r="4835" spans="1:10" s="4" customFormat="1" x14ac:dyDescent="0.15">
      <c r="A4835" s="61" t="s">
        <v>23214</v>
      </c>
      <c r="B4835" s="13" t="s">
        <v>219</v>
      </c>
      <c r="C4835" s="12" t="s">
        <v>1056</v>
      </c>
      <c r="D4835" s="6" t="s">
        <v>47</v>
      </c>
      <c r="E4835" s="6" t="s">
        <v>11897</v>
      </c>
      <c r="F4835" s="52" t="s">
        <v>2602</v>
      </c>
      <c r="G4835" s="42" t="s">
        <v>13844</v>
      </c>
      <c r="H4835" s="15" t="s">
        <v>10237</v>
      </c>
      <c r="I4835" s="15" t="s">
        <v>11043</v>
      </c>
      <c r="J4835" s="14">
        <v>36</v>
      </c>
    </row>
    <row r="4836" spans="1:10" s="4" customFormat="1" x14ac:dyDescent="0.15">
      <c r="A4836" s="61" t="s">
        <v>23214</v>
      </c>
      <c r="B4836" s="13" t="s">
        <v>219</v>
      </c>
      <c r="C4836" s="12" t="s">
        <v>1056</v>
      </c>
      <c r="D4836" s="6" t="s">
        <v>47</v>
      </c>
      <c r="E4836" s="6" t="s">
        <v>11897</v>
      </c>
      <c r="F4836" s="52" t="s">
        <v>2758</v>
      </c>
      <c r="G4836" s="42" t="s">
        <v>23096</v>
      </c>
      <c r="H4836" s="15" t="s">
        <v>10237</v>
      </c>
      <c r="I4836" s="15" t="s">
        <v>11043</v>
      </c>
      <c r="J4836" s="14">
        <v>36</v>
      </c>
    </row>
    <row r="4837" spans="1:10" s="4" customFormat="1" x14ac:dyDescent="0.15">
      <c r="A4837" s="61" t="s">
        <v>23214</v>
      </c>
      <c r="B4837" s="13" t="s">
        <v>219</v>
      </c>
      <c r="C4837" s="12" t="s">
        <v>1056</v>
      </c>
      <c r="D4837" s="6" t="s">
        <v>47</v>
      </c>
      <c r="E4837" s="6" t="s">
        <v>11897</v>
      </c>
      <c r="F4837" s="52" t="s">
        <v>2759</v>
      </c>
      <c r="G4837" s="42" t="s">
        <v>11988</v>
      </c>
      <c r="H4837" s="15" t="s">
        <v>10237</v>
      </c>
      <c r="I4837" s="15" t="s">
        <v>11043</v>
      </c>
      <c r="J4837" s="14">
        <v>36</v>
      </c>
    </row>
    <row r="4838" spans="1:10" s="4" customFormat="1" x14ac:dyDescent="0.15">
      <c r="A4838" s="61" t="s">
        <v>23214</v>
      </c>
      <c r="B4838" s="13" t="s">
        <v>219</v>
      </c>
      <c r="C4838" s="12" t="s">
        <v>1056</v>
      </c>
      <c r="D4838" s="6" t="s">
        <v>47</v>
      </c>
      <c r="E4838" s="6" t="s">
        <v>11897</v>
      </c>
      <c r="F4838" s="52" t="s">
        <v>2760</v>
      </c>
      <c r="G4838" s="42" t="s">
        <v>11989</v>
      </c>
      <c r="H4838" s="15" t="s">
        <v>10237</v>
      </c>
      <c r="I4838" s="15" t="s">
        <v>11043</v>
      </c>
      <c r="J4838" s="14">
        <v>36</v>
      </c>
    </row>
    <row r="4839" spans="1:10" s="4" customFormat="1" x14ac:dyDescent="0.15">
      <c r="A4839" s="61" t="s">
        <v>23214</v>
      </c>
      <c r="B4839" s="13" t="s">
        <v>219</v>
      </c>
      <c r="C4839" s="12" t="s">
        <v>1056</v>
      </c>
      <c r="D4839" s="6" t="s">
        <v>47</v>
      </c>
      <c r="E4839" s="6" t="s">
        <v>11897</v>
      </c>
      <c r="F4839" s="52" t="s">
        <v>2604</v>
      </c>
      <c r="G4839" s="42" t="s">
        <v>11990</v>
      </c>
      <c r="H4839" s="15" t="s">
        <v>10237</v>
      </c>
      <c r="I4839" s="15" t="s">
        <v>11043</v>
      </c>
      <c r="J4839" s="14">
        <v>36</v>
      </c>
    </row>
    <row r="4840" spans="1:10" s="4" customFormat="1" x14ac:dyDescent="0.15">
      <c r="A4840" s="61" t="s">
        <v>23214</v>
      </c>
      <c r="B4840" s="13" t="s">
        <v>219</v>
      </c>
      <c r="C4840" s="12" t="s">
        <v>1056</v>
      </c>
      <c r="D4840" s="6" t="s">
        <v>47</v>
      </c>
      <c r="E4840" s="6" t="s">
        <v>11897</v>
      </c>
      <c r="F4840" s="52" t="s">
        <v>2761</v>
      </c>
      <c r="G4840" s="42" t="s">
        <v>11991</v>
      </c>
      <c r="H4840" s="15" t="s">
        <v>10237</v>
      </c>
      <c r="I4840" s="15" t="s">
        <v>11043</v>
      </c>
      <c r="J4840" s="14">
        <v>36</v>
      </c>
    </row>
    <row r="4841" spans="1:10" s="4" customFormat="1" x14ac:dyDescent="0.15">
      <c r="A4841" s="61" t="s">
        <v>23214</v>
      </c>
      <c r="B4841" s="13" t="s">
        <v>219</v>
      </c>
      <c r="C4841" s="12" t="s">
        <v>1056</v>
      </c>
      <c r="D4841" s="6" t="s">
        <v>47</v>
      </c>
      <c r="E4841" s="6" t="s">
        <v>11897</v>
      </c>
      <c r="F4841" s="52" t="s">
        <v>2605</v>
      </c>
      <c r="G4841" s="42" t="s">
        <v>11992</v>
      </c>
      <c r="H4841" s="15" t="s">
        <v>10237</v>
      </c>
      <c r="I4841" s="15" t="s">
        <v>11043</v>
      </c>
      <c r="J4841" s="14">
        <v>36</v>
      </c>
    </row>
    <row r="4842" spans="1:10" s="4" customFormat="1" x14ac:dyDescent="0.15">
      <c r="A4842" s="61" t="s">
        <v>23214</v>
      </c>
      <c r="B4842" s="13" t="s">
        <v>219</v>
      </c>
      <c r="C4842" s="12" t="s">
        <v>1056</v>
      </c>
      <c r="D4842" s="6" t="s">
        <v>47</v>
      </c>
      <c r="E4842" s="6" t="s">
        <v>11897</v>
      </c>
      <c r="F4842" s="52" t="s">
        <v>2763</v>
      </c>
      <c r="G4842" s="42" t="s">
        <v>11993</v>
      </c>
      <c r="H4842" s="15" t="s">
        <v>10237</v>
      </c>
      <c r="I4842" s="15" t="s">
        <v>11043</v>
      </c>
      <c r="J4842" s="14">
        <v>36</v>
      </c>
    </row>
    <row r="4843" spans="1:10" s="4" customFormat="1" x14ac:dyDescent="0.15">
      <c r="A4843" s="61" t="s">
        <v>23214</v>
      </c>
      <c r="B4843" s="13" t="s">
        <v>219</v>
      </c>
      <c r="C4843" s="12" t="s">
        <v>1056</v>
      </c>
      <c r="D4843" s="6" t="s">
        <v>47</v>
      </c>
      <c r="E4843" s="6" t="s">
        <v>11897</v>
      </c>
      <c r="F4843" s="52" t="s">
        <v>2764</v>
      </c>
      <c r="G4843" s="42" t="s">
        <v>11994</v>
      </c>
      <c r="H4843" s="15" t="s">
        <v>10237</v>
      </c>
      <c r="I4843" s="15" t="s">
        <v>11043</v>
      </c>
      <c r="J4843" s="14">
        <v>36</v>
      </c>
    </row>
    <row r="4844" spans="1:10" s="4" customFormat="1" x14ac:dyDescent="0.15">
      <c r="A4844" s="61" t="s">
        <v>23214</v>
      </c>
      <c r="B4844" s="13" t="s">
        <v>219</v>
      </c>
      <c r="C4844" s="12" t="s">
        <v>1056</v>
      </c>
      <c r="D4844" s="6" t="s">
        <v>47</v>
      </c>
      <c r="E4844" s="6" t="s">
        <v>11897</v>
      </c>
      <c r="F4844" s="52" t="s">
        <v>2606</v>
      </c>
      <c r="G4844" s="42" t="s">
        <v>11995</v>
      </c>
      <c r="H4844" s="15" t="s">
        <v>10237</v>
      </c>
      <c r="I4844" s="15" t="s">
        <v>11043</v>
      </c>
      <c r="J4844" s="14">
        <v>36</v>
      </c>
    </row>
    <row r="4845" spans="1:10" s="4" customFormat="1" x14ac:dyDescent="0.15">
      <c r="A4845" s="61" t="s">
        <v>23214</v>
      </c>
      <c r="B4845" s="13" t="s">
        <v>219</v>
      </c>
      <c r="C4845" s="12" t="s">
        <v>1056</v>
      </c>
      <c r="D4845" s="6" t="s">
        <v>47</v>
      </c>
      <c r="E4845" s="6" t="s">
        <v>11897</v>
      </c>
      <c r="F4845" s="52" t="s">
        <v>2766</v>
      </c>
      <c r="G4845" s="42" t="s">
        <v>17148</v>
      </c>
      <c r="H4845" s="15" t="s">
        <v>10237</v>
      </c>
      <c r="I4845" s="15" t="s">
        <v>11043</v>
      </c>
      <c r="J4845" s="14">
        <v>36</v>
      </c>
    </row>
    <row r="4846" spans="1:10" s="4" customFormat="1" x14ac:dyDescent="0.15">
      <c r="A4846" s="61" t="s">
        <v>23214</v>
      </c>
      <c r="B4846" s="13" t="s">
        <v>219</v>
      </c>
      <c r="C4846" s="12" t="s">
        <v>1056</v>
      </c>
      <c r="D4846" s="6" t="s">
        <v>47</v>
      </c>
      <c r="E4846" s="6" t="s">
        <v>11897</v>
      </c>
      <c r="F4846" s="52" t="s">
        <v>2767</v>
      </c>
      <c r="G4846" s="42" t="s">
        <v>10390</v>
      </c>
      <c r="H4846" s="15" t="s">
        <v>10237</v>
      </c>
      <c r="I4846" s="15" t="s">
        <v>11043</v>
      </c>
      <c r="J4846" s="14">
        <v>36</v>
      </c>
    </row>
    <row r="4847" spans="1:10" s="4" customFormat="1" x14ac:dyDescent="0.15">
      <c r="A4847" s="61" t="s">
        <v>23214</v>
      </c>
      <c r="B4847" s="13" t="s">
        <v>219</v>
      </c>
      <c r="C4847" s="12" t="s">
        <v>1056</v>
      </c>
      <c r="D4847" s="6" t="s">
        <v>47</v>
      </c>
      <c r="E4847" s="6" t="s">
        <v>11897</v>
      </c>
      <c r="F4847" s="52" t="s">
        <v>2768</v>
      </c>
      <c r="G4847" s="42" t="s">
        <v>16385</v>
      </c>
      <c r="H4847" s="15" t="s">
        <v>10237</v>
      </c>
      <c r="I4847" s="15" t="s">
        <v>11043</v>
      </c>
      <c r="J4847" s="14">
        <v>36</v>
      </c>
    </row>
    <row r="4848" spans="1:10" s="4" customFormat="1" x14ac:dyDescent="0.15">
      <c r="A4848" s="61" t="s">
        <v>23214</v>
      </c>
      <c r="B4848" s="13" t="s">
        <v>219</v>
      </c>
      <c r="C4848" s="12" t="s">
        <v>1056</v>
      </c>
      <c r="D4848" s="6" t="s">
        <v>47</v>
      </c>
      <c r="E4848" s="6" t="s">
        <v>11897</v>
      </c>
      <c r="F4848" s="52" t="s">
        <v>2607</v>
      </c>
      <c r="G4848" s="42" t="s">
        <v>10391</v>
      </c>
      <c r="H4848" s="15" t="s">
        <v>10237</v>
      </c>
      <c r="I4848" s="15" t="s">
        <v>11043</v>
      </c>
      <c r="J4848" s="14">
        <v>36</v>
      </c>
    </row>
    <row r="4849" spans="1:10" s="4" customFormat="1" x14ac:dyDescent="0.15">
      <c r="A4849" s="61" t="s">
        <v>23214</v>
      </c>
      <c r="B4849" s="13" t="s">
        <v>219</v>
      </c>
      <c r="C4849" s="12" t="s">
        <v>1056</v>
      </c>
      <c r="D4849" s="6" t="s">
        <v>47</v>
      </c>
      <c r="E4849" s="6" t="s">
        <v>11897</v>
      </c>
      <c r="F4849" s="52" t="s">
        <v>2769</v>
      </c>
      <c r="G4849" s="42" t="s">
        <v>10392</v>
      </c>
      <c r="H4849" s="15" t="s">
        <v>10237</v>
      </c>
      <c r="I4849" s="15" t="s">
        <v>11043</v>
      </c>
      <c r="J4849" s="14">
        <v>36</v>
      </c>
    </row>
    <row r="4850" spans="1:10" s="4" customFormat="1" x14ac:dyDescent="0.15">
      <c r="A4850" s="61" t="s">
        <v>23214</v>
      </c>
      <c r="B4850" s="13" t="s">
        <v>219</v>
      </c>
      <c r="C4850" s="12" t="s">
        <v>1056</v>
      </c>
      <c r="D4850" s="6" t="s">
        <v>47</v>
      </c>
      <c r="E4850" s="6" t="s">
        <v>11897</v>
      </c>
      <c r="F4850" s="52" t="s">
        <v>2643</v>
      </c>
      <c r="G4850" s="42" t="s">
        <v>10393</v>
      </c>
      <c r="H4850" s="15" t="s">
        <v>10237</v>
      </c>
      <c r="I4850" s="15" t="s">
        <v>11043</v>
      </c>
      <c r="J4850" s="14">
        <v>36</v>
      </c>
    </row>
    <row r="4851" spans="1:10" s="4" customFormat="1" x14ac:dyDescent="0.15">
      <c r="A4851" s="61" t="s">
        <v>23214</v>
      </c>
      <c r="B4851" s="13" t="s">
        <v>219</v>
      </c>
      <c r="C4851" s="12" t="s">
        <v>1056</v>
      </c>
      <c r="D4851" s="6" t="s">
        <v>47</v>
      </c>
      <c r="E4851" s="6" t="s">
        <v>11897</v>
      </c>
      <c r="F4851" s="52" t="s">
        <v>2770</v>
      </c>
      <c r="G4851" s="42" t="s">
        <v>10394</v>
      </c>
      <c r="H4851" s="15" t="s">
        <v>10237</v>
      </c>
      <c r="I4851" s="15" t="s">
        <v>11043</v>
      </c>
      <c r="J4851" s="14">
        <v>36</v>
      </c>
    </row>
    <row r="4852" spans="1:10" s="4" customFormat="1" x14ac:dyDescent="0.15">
      <c r="A4852" s="61" t="s">
        <v>23214</v>
      </c>
      <c r="B4852" s="13" t="s">
        <v>219</v>
      </c>
      <c r="C4852" s="12" t="s">
        <v>1056</v>
      </c>
      <c r="D4852" s="6" t="s">
        <v>47</v>
      </c>
      <c r="E4852" s="6" t="s">
        <v>11897</v>
      </c>
      <c r="F4852" s="52" t="s">
        <v>2771</v>
      </c>
      <c r="G4852" s="42" t="s">
        <v>10395</v>
      </c>
      <c r="H4852" s="15" t="s">
        <v>10237</v>
      </c>
      <c r="I4852" s="15" t="s">
        <v>11043</v>
      </c>
      <c r="J4852" s="14">
        <v>36</v>
      </c>
    </row>
    <row r="4853" spans="1:10" s="4" customFormat="1" x14ac:dyDescent="0.15">
      <c r="A4853" s="61" t="s">
        <v>23214</v>
      </c>
      <c r="B4853" s="13" t="s">
        <v>219</v>
      </c>
      <c r="C4853" s="12" t="s">
        <v>1056</v>
      </c>
      <c r="D4853" s="6" t="s">
        <v>47</v>
      </c>
      <c r="E4853" s="6" t="s">
        <v>11897</v>
      </c>
      <c r="F4853" s="52" t="s">
        <v>2772</v>
      </c>
      <c r="G4853" s="42" t="s">
        <v>10393</v>
      </c>
      <c r="H4853" s="15" t="s">
        <v>10237</v>
      </c>
      <c r="I4853" s="15" t="s">
        <v>11043</v>
      </c>
      <c r="J4853" s="14">
        <v>36</v>
      </c>
    </row>
    <row r="4854" spans="1:10" s="4" customFormat="1" x14ac:dyDescent="0.15">
      <c r="A4854" s="61" t="s">
        <v>23214</v>
      </c>
      <c r="B4854" s="13" t="s">
        <v>219</v>
      </c>
      <c r="C4854" s="12" t="s">
        <v>1056</v>
      </c>
      <c r="D4854" s="6" t="s">
        <v>47</v>
      </c>
      <c r="E4854" s="6" t="s">
        <v>11897</v>
      </c>
      <c r="F4854" s="52" t="s">
        <v>2500</v>
      </c>
      <c r="G4854" s="42" t="s">
        <v>10396</v>
      </c>
      <c r="H4854" s="15" t="s">
        <v>10237</v>
      </c>
      <c r="I4854" s="15" t="s">
        <v>11043</v>
      </c>
      <c r="J4854" s="14">
        <v>36</v>
      </c>
    </row>
    <row r="4855" spans="1:10" s="4" customFormat="1" x14ac:dyDescent="0.15">
      <c r="A4855" s="61" t="s">
        <v>23214</v>
      </c>
      <c r="B4855" s="13" t="s">
        <v>219</v>
      </c>
      <c r="C4855" s="12" t="s">
        <v>1056</v>
      </c>
      <c r="D4855" s="6" t="s">
        <v>47</v>
      </c>
      <c r="E4855" s="6" t="s">
        <v>11897</v>
      </c>
      <c r="F4855" s="52" t="s">
        <v>2609</v>
      </c>
      <c r="G4855" s="42" t="s">
        <v>10397</v>
      </c>
      <c r="H4855" s="15" t="s">
        <v>10237</v>
      </c>
      <c r="I4855" s="15" t="s">
        <v>11043</v>
      </c>
      <c r="J4855" s="14">
        <v>36</v>
      </c>
    </row>
    <row r="4856" spans="1:10" s="4" customFormat="1" x14ac:dyDescent="0.15">
      <c r="A4856" s="61" t="s">
        <v>23214</v>
      </c>
      <c r="B4856" s="13" t="s">
        <v>219</v>
      </c>
      <c r="C4856" s="12" t="s">
        <v>1056</v>
      </c>
      <c r="D4856" s="6" t="s">
        <v>47</v>
      </c>
      <c r="E4856" s="6" t="s">
        <v>11897</v>
      </c>
      <c r="F4856" s="52" t="s">
        <v>2773</v>
      </c>
      <c r="G4856" s="42" t="s">
        <v>10398</v>
      </c>
      <c r="H4856" s="15" t="s">
        <v>10237</v>
      </c>
      <c r="I4856" s="15" t="s">
        <v>11043</v>
      </c>
      <c r="J4856" s="14">
        <v>36</v>
      </c>
    </row>
    <row r="4857" spans="1:10" s="4" customFormat="1" x14ac:dyDescent="0.15">
      <c r="A4857" s="61" t="s">
        <v>23214</v>
      </c>
      <c r="B4857" s="13" t="s">
        <v>219</v>
      </c>
      <c r="C4857" s="12" t="s">
        <v>1056</v>
      </c>
      <c r="D4857" s="6" t="s">
        <v>47</v>
      </c>
      <c r="E4857" s="6" t="s">
        <v>11897</v>
      </c>
      <c r="F4857" s="52" t="s">
        <v>1106</v>
      </c>
      <c r="G4857" s="42" t="s">
        <v>9749</v>
      </c>
      <c r="H4857" s="15" t="s">
        <v>10237</v>
      </c>
      <c r="I4857" s="15" t="s">
        <v>11043</v>
      </c>
      <c r="J4857" s="14">
        <v>36</v>
      </c>
    </row>
    <row r="4858" spans="1:10" s="4" customFormat="1" x14ac:dyDescent="0.15">
      <c r="A4858" s="61" t="s">
        <v>23214</v>
      </c>
      <c r="B4858" s="13" t="s">
        <v>219</v>
      </c>
      <c r="C4858" s="12" t="s">
        <v>1056</v>
      </c>
      <c r="D4858" s="6" t="s">
        <v>47</v>
      </c>
      <c r="E4858" s="6" t="s">
        <v>11897</v>
      </c>
      <c r="F4858" s="52" t="s">
        <v>2775</v>
      </c>
      <c r="G4858" s="42" t="s">
        <v>23097</v>
      </c>
      <c r="H4858" s="15" t="s">
        <v>10237</v>
      </c>
      <c r="I4858" s="15" t="s">
        <v>11043</v>
      </c>
      <c r="J4858" s="14">
        <v>36</v>
      </c>
    </row>
    <row r="4859" spans="1:10" s="4" customFormat="1" x14ac:dyDescent="0.15">
      <c r="A4859" s="61" t="s">
        <v>23214</v>
      </c>
      <c r="B4859" s="13" t="s">
        <v>219</v>
      </c>
      <c r="C4859" s="12" t="s">
        <v>1056</v>
      </c>
      <c r="D4859" s="6" t="s">
        <v>47</v>
      </c>
      <c r="E4859" s="6" t="s">
        <v>11897</v>
      </c>
      <c r="F4859" s="52" t="s">
        <v>2776</v>
      </c>
      <c r="G4859" s="42" t="s">
        <v>16386</v>
      </c>
      <c r="H4859" s="15" t="s">
        <v>10237</v>
      </c>
      <c r="I4859" s="15" t="s">
        <v>11043</v>
      </c>
      <c r="J4859" s="14">
        <v>36</v>
      </c>
    </row>
    <row r="4860" spans="1:10" s="4" customFormat="1" x14ac:dyDescent="0.15">
      <c r="A4860" s="61" t="s">
        <v>23214</v>
      </c>
      <c r="B4860" s="13" t="s">
        <v>219</v>
      </c>
      <c r="C4860" s="12" t="s">
        <v>1056</v>
      </c>
      <c r="D4860" s="6" t="s">
        <v>47</v>
      </c>
      <c r="E4860" s="6" t="s">
        <v>11897</v>
      </c>
      <c r="F4860" s="52" t="s">
        <v>2777</v>
      </c>
      <c r="G4860" s="42" t="s">
        <v>9750</v>
      </c>
      <c r="H4860" s="15" t="s">
        <v>10237</v>
      </c>
      <c r="I4860" s="15" t="s">
        <v>11043</v>
      </c>
      <c r="J4860" s="14">
        <v>36</v>
      </c>
    </row>
    <row r="4861" spans="1:10" s="4" customFormat="1" x14ac:dyDescent="0.15">
      <c r="A4861" s="61" t="s">
        <v>23214</v>
      </c>
      <c r="B4861" s="13" t="s">
        <v>219</v>
      </c>
      <c r="C4861" s="12" t="s">
        <v>1056</v>
      </c>
      <c r="D4861" s="6" t="s">
        <v>47</v>
      </c>
      <c r="E4861" s="6" t="s">
        <v>11897</v>
      </c>
      <c r="F4861" s="52" t="s">
        <v>2797</v>
      </c>
      <c r="G4861" s="42" t="s">
        <v>9751</v>
      </c>
      <c r="H4861" s="15" t="s">
        <v>10237</v>
      </c>
      <c r="I4861" s="15" t="s">
        <v>11043</v>
      </c>
      <c r="J4861" s="14">
        <v>36</v>
      </c>
    </row>
    <row r="4862" spans="1:10" s="4" customFormat="1" x14ac:dyDescent="0.15">
      <c r="A4862" s="61" t="s">
        <v>23214</v>
      </c>
      <c r="B4862" s="13" t="s">
        <v>219</v>
      </c>
      <c r="C4862" s="12" t="s">
        <v>1056</v>
      </c>
      <c r="D4862" s="6" t="s">
        <v>47</v>
      </c>
      <c r="E4862" s="6" t="s">
        <v>11897</v>
      </c>
      <c r="F4862" s="52" t="s">
        <v>2778</v>
      </c>
      <c r="G4862" s="42" t="s">
        <v>9752</v>
      </c>
      <c r="H4862" s="15" t="s">
        <v>10237</v>
      </c>
      <c r="I4862" s="15" t="s">
        <v>11043</v>
      </c>
      <c r="J4862" s="14">
        <v>36</v>
      </c>
    </row>
    <row r="4863" spans="1:10" s="4" customFormat="1" x14ac:dyDescent="0.15">
      <c r="A4863" s="61" t="s">
        <v>23214</v>
      </c>
      <c r="B4863" s="13" t="s">
        <v>219</v>
      </c>
      <c r="C4863" s="12" t="s">
        <v>1056</v>
      </c>
      <c r="D4863" s="6" t="s">
        <v>47</v>
      </c>
      <c r="E4863" s="6" t="s">
        <v>11897</v>
      </c>
      <c r="F4863" s="52" t="s">
        <v>2798</v>
      </c>
      <c r="G4863" s="42" t="s">
        <v>9753</v>
      </c>
      <c r="H4863" s="15" t="s">
        <v>10237</v>
      </c>
      <c r="I4863" s="15" t="s">
        <v>11043</v>
      </c>
      <c r="J4863" s="14">
        <v>36</v>
      </c>
    </row>
    <row r="4864" spans="1:10" s="4" customFormat="1" x14ac:dyDescent="0.15">
      <c r="A4864" s="61" t="s">
        <v>23214</v>
      </c>
      <c r="B4864" s="13" t="s">
        <v>219</v>
      </c>
      <c r="C4864" s="12" t="s">
        <v>1056</v>
      </c>
      <c r="D4864" s="6" t="s">
        <v>47</v>
      </c>
      <c r="E4864" s="6" t="s">
        <v>11897</v>
      </c>
      <c r="F4864" s="52" t="s">
        <v>2779</v>
      </c>
      <c r="G4864" s="42" t="s">
        <v>23098</v>
      </c>
      <c r="H4864" s="15" t="s">
        <v>10237</v>
      </c>
      <c r="I4864" s="15" t="s">
        <v>11043</v>
      </c>
      <c r="J4864" s="14">
        <v>36</v>
      </c>
    </row>
    <row r="4865" spans="1:10" s="4" customFormat="1" x14ac:dyDescent="0.15">
      <c r="A4865" s="61" t="s">
        <v>23214</v>
      </c>
      <c r="B4865" s="13" t="s">
        <v>219</v>
      </c>
      <c r="C4865" s="12" t="s">
        <v>1056</v>
      </c>
      <c r="D4865" s="6" t="s">
        <v>47</v>
      </c>
      <c r="E4865" s="6" t="s">
        <v>11897</v>
      </c>
      <c r="F4865" s="52" t="s">
        <v>2799</v>
      </c>
      <c r="G4865" s="42" t="s">
        <v>1107</v>
      </c>
      <c r="H4865" s="15" t="s">
        <v>10237</v>
      </c>
      <c r="I4865" s="15" t="s">
        <v>11043</v>
      </c>
      <c r="J4865" s="14">
        <v>36</v>
      </c>
    </row>
    <row r="4866" spans="1:10" s="4" customFormat="1" x14ac:dyDescent="0.15">
      <c r="A4866" s="61" t="s">
        <v>23214</v>
      </c>
      <c r="B4866" s="13" t="s">
        <v>219</v>
      </c>
      <c r="C4866" s="12" t="s">
        <v>1056</v>
      </c>
      <c r="D4866" s="6" t="s">
        <v>47</v>
      </c>
      <c r="E4866" s="6" t="s">
        <v>11897</v>
      </c>
      <c r="F4866" s="52" t="s">
        <v>2421</v>
      </c>
      <c r="G4866" s="42" t="s">
        <v>1107</v>
      </c>
      <c r="H4866" s="15" t="s">
        <v>10237</v>
      </c>
      <c r="I4866" s="15" t="s">
        <v>11043</v>
      </c>
      <c r="J4866" s="14">
        <v>36</v>
      </c>
    </row>
    <row r="4867" spans="1:10" s="4" customFormat="1" x14ac:dyDescent="0.15">
      <c r="A4867" s="61" t="s">
        <v>23214</v>
      </c>
      <c r="B4867" s="13" t="s">
        <v>219</v>
      </c>
      <c r="C4867" s="12" t="s">
        <v>1056</v>
      </c>
      <c r="D4867" s="6" t="s">
        <v>47</v>
      </c>
      <c r="E4867" s="6" t="s">
        <v>11897</v>
      </c>
      <c r="F4867" s="52" t="s">
        <v>2422</v>
      </c>
      <c r="G4867" s="42" t="s">
        <v>9754</v>
      </c>
      <c r="H4867" s="15" t="s">
        <v>10237</v>
      </c>
      <c r="I4867" s="15" t="s">
        <v>11043</v>
      </c>
      <c r="J4867" s="14">
        <v>36</v>
      </c>
    </row>
    <row r="4868" spans="1:10" s="4" customFormat="1" x14ac:dyDescent="0.15">
      <c r="A4868" s="61" t="s">
        <v>23214</v>
      </c>
      <c r="B4868" s="13" t="s">
        <v>219</v>
      </c>
      <c r="C4868" s="12" t="s">
        <v>1056</v>
      </c>
      <c r="D4868" s="6" t="s">
        <v>47</v>
      </c>
      <c r="E4868" s="6" t="s">
        <v>11897</v>
      </c>
      <c r="F4868" s="52" t="s">
        <v>2423</v>
      </c>
      <c r="G4868" s="42" t="s">
        <v>13206</v>
      </c>
      <c r="H4868" s="15" t="s">
        <v>10237</v>
      </c>
      <c r="I4868" s="15" t="s">
        <v>11043</v>
      </c>
      <c r="J4868" s="14">
        <v>36</v>
      </c>
    </row>
    <row r="4869" spans="1:10" s="4" customFormat="1" x14ac:dyDescent="0.15">
      <c r="A4869" s="61" t="s">
        <v>23214</v>
      </c>
      <c r="B4869" s="13" t="s">
        <v>219</v>
      </c>
      <c r="C4869" s="12" t="s">
        <v>1056</v>
      </c>
      <c r="D4869" s="6" t="s">
        <v>47</v>
      </c>
      <c r="E4869" s="6" t="s">
        <v>11897</v>
      </c>
      <c r="F4869" s="52" t="s">
        <v>2501</v>
      </c>
      <c r="G4869" s="42" t="s">
        <v>13207</v>
      </c>
      <c r="H4869" s="15" t="s">
        <v>10237</v>
      </c>
      <c r="I4869" s="15" t="s">
        <v>11043</v>
      </c>
      <c r="J4869" s="14">
        <v>36</v>
      </c>
    </row>
    <row r="4870" spans="1:10" s="4" customFormat="1" x14ac:dyDescent="0.15">
      <c r="A4870" s="61" t="s">
        <v>23214</v>
      </c>
      <c r="B4870" s="13" t="s">
        <v>219</v>
      </c>
      <c r="C4870" s="12" t="s">
        <v>1056</v>
      </c>
      <c r="D4870" s="6" t="s">
        <v>47</v>
      </c>
      <c r="E4870" s="6" t="s">
        <v>11897</v>
      </c>
      <c r="F4870" s="52" t="s">
        <v>2428</v>
      </c>
      <c r="G4870" s="42" t="s">
        <v>16387</v>
      </c>
      <c r="H4870" s="15" t="s">
        <v>10237</v>
      </c>
      <c r="I4870" s="15" t="s">
        <v>11043</v>
      </c>
      <c r="J4870" s="14">
        <v>36</v>
      </c>
    </row>
    <row r="4871" spans="1:10" s="4" customFormat="1" x14ac:dyDescent="0.15">
      <c r="A4871" s="61" t="s">
        <v>23214</v>
      </c>
      <c r="B4871" s="13" t="s">
        <v>219</v>
      </c>
      <c r="C4871" s="12" t="s">
        <v>1056</v>
      </c>
      <c r="D4871" s="6" t="s">
        <v>47</v>
      </c>
      <c r="E4871" s="6" t="s">
        <v>11897</v>
      </c>
      <c r="F4871" s="52" t="s">
        <v>2429</v>
      </c>
      <c r="G4871" s="42" t="s">
        <v>16387</v>
      </c>
      <c r="H4871" s="15" t="s">
        <v>10237</v>
      </c>
      <c r="I4871" s="15" t="s">
        <v>11043</v>
      </c>
      <c r="J4871" s="14">
        <v>36</v>
      </c>
    </row>
    <row r="4872" spans="1:10" s="4" customFormat="1" x14ac:dyDescent="0.15">
      <c r="A4872" s="61" t="s">
        <v>23214</v>
      </c>
      <c r="B4872" s="13" t="s">
        <v>219</v>
      </c>
      <c r="C4872" s="12" t="s">
        <v>1056</v>
      </c>
      <c r="D4872" s="6" t="s">
        <v>47</v>
      </c>
      <c r="E4872" s="6" t="s">
        <v>11897</v>
      </c>
      <c r="F4872" s="52" t="s">
        <v>2430</v>
      </c>
      <c r="G4872" s="42" t="s">
        <v>12538</v>
      </c>
      <c r="H4872" s="15" t="s">
        <v>10237</v>
      </c>
      <c r="I4872" s="15" t="s">
        <v>11043</v>
      </c>
      <c r="J4872" s="14">
        <v>36</v>
      </c>
    </row>
    <row r="4873" spans="1:10" s="4" customFormat="1" x14ac:dyDescent="0.15">
      <c r="A4873" s="61" t="s">
        <v>23214</v>
      </c>
      <c r="B4873" s="13" t="s">
        <v>219</v>
      </c>
      <c r="C4873" s="12" t="s">
        <v>1056</v>
      </c>
      <c r="D4873" s="6" t="s">
        <v>47</v>
      </c>
      <c r="E4873" s="6" t="s">
        <v>11897</v>
      </c>
      <c r="F4873" s="52" t="s">
        <v>2431</v>
      </c>
      <c r="G4873" s="42" t="s">
        <v>12539</v>
      </c>
      <c r="H4873" s="15" t="s">
        <v>10237</v>
      </c>
      <c r="I4873" s="15" t="s">
        <v>11043</v>
      </c>
      <c r="J4873" s="14">
        <v>36</v>
      </c>
    </row>
    <row r="4874" spans="1:10" s="4" customFormat="1" x14ac:dyDescent="0.15">
      <c r="A4874" s="61" t="s">
        <v>23214</v>
      </c>
      <c r="B4874" s="13" t="s">
        <v>219</v>
      </c>
      <c r="C4874" s="12" t="s">
        <v>1056</v>
      </c>
      <c r="D4874" s="6" t="s">
        <v>47</v>
      </c>
      <c r="E4874" s="6" t="s">
        <v>11897</v>
      </c>
      <c r="F4874" s="52" t="s">
        <v>2432</v>
      </c>
      <c r="G4874" s="42" t="s">
        <v>12540</v>
      </c>
      <c r="H4874" s="15" t="s">
        <v>10237</v>
      </c>
      <c r="I4874" s="15" t="s">
        <v>11043</v>
      </c>
      <c r="J4874" s="14">
        <v>36</v>
      </c>
    </row>
    <row r="4875" spans="1:10" s="4" customFormat="1" x14ac:dyDescent="0.15">
      <c r="A4875" s="61" t="s">
        <v>23214</v>
      </c>
      <c r="B4875" s="13" t="s">
        <v>219</v>
      </c>
      <c r="C4875" s="12" t="s">
        <v>1056</v>
      </c>
      <c r="D4875" s="6" t="s">
        <v>47</v>
      </c>
      <c r="E4875" s="6" t="s">
        <v>11897</v>
      </c>
      <c r="F4875" s="52" t="s">
        <v>2433</v>
      </c>
      <c r="G4875" s="42" t="s">
        <v>12541</v>
      </c>
      <c r="H4875" s="15" t="s">
        <v>10237</v>
      </c>
      <c r="I4875" s="15" t="s">
        <v>11043</v>
      </c>
      <c r="J4875" s="14">
        <v>36</v>
      </c>
    </row>
    <row r="4876" spans="1:10" s="4" customFormat="1" x14ac:dyDescent="0.15">
      <c r="A4876" s="61" t="s">
        <v>23214</v>
      </c>
      <c r="B4876" s="13" t="s">
        <v>219</v>
      </c>
      <c r="C4876" s="12" t="s">
        <v>1056</v>
      </c>
      <c r="D4876" s="6" t="s">
        <v>47</v>
      </c>
      <c r="E4876" s="6" t="s">
        <v>11897</v>
      </c>
      <c r="F4876" s="52" t="s">
        <v>2434</v>
      </c>
      <c r="G4876" s="42" t="s">
        <v>12542</v>
      </c>
      <c r="H4876" s="15" t="s">
        <v>10237</v>
      </c>
      <c r="I4876" s="15" t="s">
        <v>11043</v>
      </c>
      <c r="J4876" s="14">
        <v>36</v>
      </c>
    </row>
    <row r="4877" spans="1:10" s="4" customFormat="1" x14ac:dyDescent="0.15">
      <c r="A4877" s="61" t="s">
        <v>23214</v>
      </c>
      <c r="B4877" s="13" t="s">
        <v>219</v>
      </c>
      <c r="C4877" s="12" t="s">
        <v>1056</v>
      </c>
      <c r="D4877" s="6" t="s">
        <v>47</v>
      </c>
      <c r="E4877" s="6" t="s">
        <v>11897</v>
      </c>
      <c r="F4877" s="52" t="s">
        <v>2502</v>
      </c>
      <c r="G4877" s="42" t="s">
        <v>12542</v>
      </c>
      <c r="H4877" s="15" t="s">
        <v>10237</v>
      </c>
      <c r="I4877" s="15" t="s">
        <v>11043</v>
      </c>
      <c r="J4877" s="14">
        <v>36</v>
      </c>
    </row>
    <row r="4878" spans="1:10" s="4" customFormat="1" x14ac:dyDescent="0.15">
      <c r="A4878" s="61" t="s">
        <v>23214</v>
      </c>
      <c r="B4878" s="13" t="s">
        <v>219</v>
      </c>
      <c r="C4878" s="12" t="s">
        <v>1056</v>
      </c>
      <c r="D4878" s="6" t="s">
        <v>47</v>
      </c>
      <c r="E4878" s="6" t="s">
        <v>11897</v>
      </c>
      <c r="F4878" s="52" t="s">
        <v>2437</v>
      </c>
      <c r="G4878" s="42" t="s">
        <v>11737</v>
      </c>
      <c r="H4878" s="15" t="s">
        <v>10237</v>
      </c>
      <c r="I4878" s="15" t="s">
        <v>11043</v>
      </c>
      <c r="J4878" s="14">
        <v>36</v>
      </c>
    </row>
    <row r="4879" spans="1:10" s="4" customFormat="1" x14ac:dyDescent="0.15">
      <c r="A4879" s="61" t="s">
        <v>23214</v>
      </c>
      <c r="B4879" s="13" t="s">
        <v>219</v>
      </c>
      <c r="C4879" s="12" t="s">
        <v>1056</v>
      </c>
      <c r="D4879" s="6" t="s">
        <v>47</v>
      </c>
      <c r="E4879" s="6" t="s">
        <v>11897</v>
      </c>
      <c r="F4879" s="52" t="s">
        <v>2438</v>
      </c>
      <c r="G4879" s="42" t="s">
        <v>11738</v>
      </c>
      <c r="H4879" s="15" t="s">
        <v>10237</v>
      </c>
      <c r="I4879" s="15" t="s">
        <v>11043</v>
      </c>
      <c r="J4879" s="14">
        <v>36</v>
      </c>
    </row>
    <row r="4880" spans="1:10" s="4" customFormat="1" x14ac:dyDescent="0.15">
      <c r="A4880" s="61" t="s">
        <v>23214</v>
      </c>
      <c r="B4880" s="13" t="s">
        <v>219</v>
      </c>
      <c r="C4880" s="12" t="s">
        <v>1056</v>
      </c>
      <c r="D4880" s="6" t="s">
        <v>47</v>
      </c>
      <c r="E4880" s="6" t="s">
        <v>11897</v>
      </c>
      <c r="F4880" s="52" t="s">
        <v>2439</v>
      </c>
      <c r="G4880" s="42" t="s">
        <v>11739</v>
      </c>
      <c r="H4880" s="15" t="s">
        <v>10237</v>
      </c>
      <c r="I4880" s="15" t="s">
        <v>11043</v>
      </c>
      <c r="J4880" s="14">
        <v>36</v>
      </c>
    </row>
    <row r="4881" spans="1:10" s="4" customFormat="1" x14ac:dyDescent="0.15">
      <c r="A4881" s="61" t="s">
        <v>23214</v>
      </c>
      <c r="B4881" s="13" t="s">
        <v>219</v>
      </c>
      <c r="C4881" s="12" t="s">
        <v>1056</v>
      </c>
      <c r="D4881" s="6" t="s">
        <v>47</v>
      </c>
      <c r="E4881" s="6" t="s">
        <v>11897</v>
      </c>
      <c r="F4881" s="52" t="s">
        <v>1955</v>
      </c>
      <c r="G4881" s="42" t="s">
        <v>11740</v>
      </c>
      <c r="H4881" s="15" t="s">
        <v>10237</v>
      </c>
      <c r="I4881" s="15" t="s">
        <v>11043</v>
      </c>
      <c r="J4881" s="14">
        <v>36</v>
      </c>
    </row>
    <row r="4882" spans="1:10" s="4" customFormat="1" x14ac:dyDescent="0.15">
      <c r="A4882" s="61" t="s">
        <v>23214</v>
      </c>
      <c r="B4882" s="13" t="s">
        <v>219</v>
      </c>
      <c r="C4882" s="12" t="s">
        <v>1056</v>
      </c>
      <c r="D4882" s="6" t="s">
        <v>47</v>
      </c>
      <c r="E4882" s="6" t="s">
        <v>11897</v>
      </c>
      <c r="F4882" s="52" t="s">
        <v>1956</v>
      </c>
      <c r="G4882" s="42" t="s">
        <v>11741</v>
      </c>
      <c r="H4882" s="15" t="s">
        <v>10237</v>
      </c>
      <c r="I4882" s="15" t="s">
        <v>11043</v>
      </c>
      <c r="J4882" s="14">
        <v>36</v>
      </c>
    </row>
    <row r="4883" spans="1:10" s="4" customFormat="1" x14ac:dyDescent="0.15">
      <c r="A4883" s="61" t="s">
        <v>23214</v>
      </c>
      <c r="B4883" s="13" t="s">
        <v>219</v>
      </c>
      <c r="C4883" s="12" t="s">
        <v>1056</v>
      </c>
      <c r="D4883" s="6" t="s">
        <v>47</v>
      </c>
      <c r="E4883" s="6" t="s">
        <v>11897</v>
      </c>
      <c r="F4883" s="52" t="s">
        <v>1957</v>
      </c>
      <c r="G4883" s="42" t="s">
        <v>11742</v>
      </c>
      <c r="H4883" s="15" t="s">
        <v>10237</v>
      </c>
      <c r="I4883" s="15" t="s">
        <v>11043</v>
      </c>
      <c r="J4883" s="14">
        <v>36</v>
      </c>
    </row>
    <row r="4884" spans="1:10" s="4" customFormat="1" x14ac:dyDescent="0.15">
      <c r="A4884" s="61" t="s">
        <v>23214</v>
      </c>
      <c r="B4884" s="13" t="s">
        <v>219</v>
      </c>
      <c r="C4884" s="12" t="s">
        <v>1056</v>
      </c>
      <c r="D4884" s="6" t="s">
        <v>47</v>
      </c>
      <c r="E4884" s="6" t="s">
        <v>11897</v>
      </c>
      <c r="F4884" s="52" t="s">
        <v>1958</v>
      </c>
      <c r="G4884" s="42" t="s">
        <v>11743</v>
      </c>
      <c r="H4884" s="15" t="s">
        <v>10237</v>
      </c>
      <c r="I4884" s="15" t="s">
        <v>11043</v>
      </c>
      <c r="J4884" s="14">
        <v>36</v>
      </c>
    </row>
    <row r="4885" spans="1:10" s="4" customFormat="1" x14ac:dyDescent="0.15">
      <c r="A4885" s="61" t="s">
        <v>23214</v>
      </c>
      <c r="B4885" s="13" t="s">
        <v>219</v>
      </c>
      <c r="C4885" s="12" t="s">
        <v>1056</v>
      </c>
      <c r="D4885" s="6" t="s">
        <v>47</v>
      </c>
      <c r="E4885" s="6" t="s">
        <v>11897</v>
      </c>
      <c r="F4885" s="52" t="s">
        <v>1202</v>
      </c>
      <c r="G4885" s="42" t="s">
        <v>10890</v>
      </c>
      <c r="H4885" s="15" t="s">
        <v>10237</v>
      </c>
      <c r="I4885" s="15" t="s">
        <v>11043</v>
      </c>
      <c r="J4885" s="14">
        <v>36</v>
      </c>
    </row>
    <row r="4886" spans="1:10" s="4" customFormat="1" x14ac:dyDescent="0.15">
      <c r="A4886" s="61" t="s">
        <v>23214</v>
      </c>
      <c r="B4886" s="13" t="s">
        <v>219</v>
      </c>
      <c r="C4886" s="12" t="s">
        <v>1056</v>
      </c>
      <c r="D4886" s="6" t="s">
        <v>47</v>
      </c>
      <c r="E4886" s="6" t="s">
        <v>11897</v>
      </c>
      <c r="F4886" s="52" t="s">
        <v>1959</v>
      </c>
      <c r="G4886" s="42" t="s">
        <v>10891</v>
      </c>
      <c r="H4886" s="15" t="s">
        <v>10237</v>
      </c>
      <c r="I4886" s="15" t="s">
        <v>11043</v>
      </c>
      <c r="J4886" s="14">
        <v>36</v>
      </c>
    </row>
    <row r="4887" spans="1:10" s="4" customFormat="1" x14ac:dyDescent="0.15">
      <c r="A4887" s="61" t="s">
        <v>23214</v>
      </c>
      <c r="B4887" s="13" t="s">
        <v>219</v>
      </c>
      <c r="C4887" s="12" t="s">
        <v>1056</v>
      </c>
      <c r="D4887" s="6" t="s">
        <v>47</v>
      </c>
      <c r="E4887" s="6" t="s">
        <v>11897</v>
      </c>
      <c r="F4887" s="52" t="s">
        <v>1960</v>
      </c>
      <c r="G4887" s="42" t="s">
        <v>10892</v>
      </c>
      <c r="H4887" s="15" t="s">
        <v>10237</v>
      </c>
      <c r="I4887" s="15" t="s">
        <v>11043</v>
      </c>
      <c r="J4887" s="14">
        <v>36</v>
      </c>
    </row>
    <row r="4888" spans="1:10" s="4" customFormat="1" x14ac:dyDescent="0.15">
      <c r="A4888" s="61" t="s">
        <v>23214</v>
      </c>
      <c r="B4888" s="13" t="s">
        <v>219</v>
      </c>
      <c r="C4888" s="12" t="s">
        <v>1056</v>
      </c>
      <c r="D4888" s="6" t="s">
        <v>47</v>
      </c>
      <c r="E4888" s="6" t="s">
        <v>11897</v>
      </c>
      <c r="F4888" s="52" t="s">
        <v>2506</v>
      </c>
      <c r="G4888" s="42" t="s">
        <v>10893</v>
      </c>
      <c r="H4888" s="15" t="s">
        <v>10237</v>
      </c>
      <c r="I4888" s="15" t="s">
        <v>11043</v>
      </c>
      <c r="J4888" s="14">
        <v>36</v>
      </c>
    </row>
    <row r="4889" spans="1:10" s="4" customFormat="1" x14ac:dyDescent="0.15">
      <c r="A4889" s="61" t="s">
        <v>23214</v>
      </c>
      <c r="B4889" s="13" t="s">
        <v>219</v>
      </c>
      <c r="C4889" s="12" t="s">
        <v>1056</v>
      </c>
      <c r="D4889" s="6" t="s">
        <v>47</v>
      </c>
      <c r="E4889" s="6" t="s">
        <v>11897</v>
      </c>
      <c r="F4889" s="52" t="s">
        <v>2507</v>
      </c>
      <c r="G4889" s="42" t="s">
        <v>10893</v>
      </c>
      <c r="H4889" s="15" t="s">
        <v>10237</v>
      </c>
      <c r="I4889" s="15" t="s">
        <v>11043</v>
      </c>
      <c r="J4889" s="14">
        <v>36</v>
      </c>
    </row>
    <row r="4890" spans="1:10" s="4" customFormat="1" x14ac:dyDescent="0.15">
      <c r="A4890" s="61" t="s">
        <v>23214</v>
      </c>
      <c r="B4890" s="13" t="s">
        <v>219</v>
      </c>
      <c r="C4890" s="12" t="s">
        <v>1056</v>
      </c>
      <c r="D4890" s="6" t="s">
        <v>47</v>
      </c>
      <c r="E4890" s="6" t="s">
        <v>11897</v>
      </c>
      <c r="F4890" s="52" t="s">
        <v>1961</v>
      </c>
      <c r="G4890" s="42" t="s">
        <v>10893</v>
      </c>
      <c r="H4890" s="15" t="s">
        <v>10237</v>
      </c>
      <c r="I4890" s="15" t="s">
        <v>11043</v>
      </c>
      <c r="J4890" s="14">
        <v>36</v>
      </c>
    </row>
    <row r="4891" spans="1:10" s="4" customFormat="1" x14ac:dyDescent="0.15">
      <c r="A4891" s="61" t="s">
        <v>23214</v>
      </c>
      <c r="B4891" s="13" t="s">
        <v>219</v>
      </c>
      <c r="C4891" s="12" t="s">
        <v>1056</v>
      </c>
      <c r="D4891" s="6" t="s">
        <v>47</v>
      </c>
      <c r="E4891" s="6" t="s">
        <v>11897</v>
      </c>
      <c r="F4891" s="52" t="s">
        <v>1963</v>
      </c>
      <c r="G4891" s="42" t="s">
        <v>10893</v>
      </c>
      <c r="H4891" s="15" t="s">
        <v>10237</v>
      </c>
      <c r="I4891" s="15" t="s">
        <v>11043</v>
      </c>
      <c r="J4891" s="14">
        <v>36</v>
      </c>
    </row>
    <row r="4892" spans="1:10" s="4" customFormat="1" x14ac:dyDescent="0.15">
      <c r="A4892" s="61" t="s">
        <v>23214</v>
      </c>
      <c r="B4892" s="13" t="s">
        <v>219</v>
      </c>
      <c r="C4892" s="12" t="s">
        <v>1056</v>
      </c>
      <c r="D4892" s="6" t="s">
        <v>47</v>
      </c>
      <c r="E4892" s="6" t="s">
        <v>11897</v>
      </c>
      <c r="F4892" s="52" t="s">
        <v>1964</v>
      </c>
      <c r="G4892" s="42" t="s">
        <v>10894</v>
      </c>
      <c r="H4892" s="15" t="s">
        <v>10237</v>
      </c>
      <c r="I4892" s="15" t="s">
        <v>11043</v>
      </c>
      <c r="J4892" s="14">
        <v>36</v>
      </c>
    </row>
    <row r="4893" spans="1:10" s="4" customFormat="1" x14ac:dyDescent="0.15">
      <c r="A4893" s="61" t="s">
        <v>23214</v>
      </c>
      <c r="B4893" s="13" t="s">
        <v>219</v>
      </c>
      <c r="C4893" s="12" t="s">
        <v>1056</v>
      </c>
      <c r="D4893" s="6" t="s">
        <v>47</v>
      </c>
      <c r="E4893" s="6" t="s">
        <v>11897</v>
      </c>
      <c r="F4893" s="52" t="s">
        <v>1203</v>
      </c>
      <c r="G4893" s="42" t="s">
        <v>10894</v>
      </c>
      <c r="H4893" s="15" t="s">
        <v>10237</v>
      </c>
      <c r="I4893" s="15" t="s">
        <v>11043</v>
      </c>
      <c r="J4893" s="14">
        <v>36</v>
      </c>
    </row>
    <row r="4894" spans="1:10" s="4" customFormat="1" x14ac:dyDescent="0.15">
      <c r="A4894" s="61" t="s">
        <v>23214</v>
      </c>
      <c r="B4894" s="13" t="s">
        <v>219</v>
      </c>
      <c r="C4894" s="12" t="s">
        <v>1056</v>
      </c>
      <c r="D4894" s="6" t="s">
        <v>47</v>
      </c>
      <c r="E4894" s="6" t="s">
        <v>11897</v>
      </c>
      <c r="F4894" s="52" t="s">
        <v>1965</v>
      </c>
      <c r="G4894" s="42" t="s">
        <v>16388</v>
      </c>
      <c r="H4894" s="15" t="s">
        <v>10237</v>
      </c>
      <c r="I4894" s="15" t="s">
        <v>11043</v>
      </c>
      <c r="J4894" s="14">
        <v>36</v>
      </c>
    </row>
    <row r="4895" spans="1:10" s="4" customFormat="1" x14ac:dyDescent="0.15">
      <c r="A4895" s="61" t="s">
        <v>23214</v>
      </c>
      <c r="B4895" s="13" t="s">
        <v>219</v>
      </c>
      <c r="C4895" s="12" t="s">
        <v>1056</v>
      </c>
      <c r="D4895" s="6" t="s">
        <v>47</v>
      </c>
      <c r="E4895" s="6" t="s">
        <v>11897</v>
      </c>
      <c r="F4895" s="52" t="s">
        <v>1966</v>
      </c>
      <c r="G4895" s="42" t="s">
        <v>10895</v>
      </c>
      <c r="H4895" s="15" t="s">
        <v>10237</v>
      </c>
      <c r="I4895" s="15" t="s">
        <v>11043</v>
      </c>
      <c r="J4895" s="14">
        <v>36</v>
      </c>
    </row>
    <row r="4896" spans="1:10" s="4" customFormat="1" x14ac:dyDescent="0.15">
      <c r="A4896" s="61" t="s">
        <v>23214</v>
      </c>
      <c r="B4896" s="13" t="s">
        <v>219</v>
      </c>
      <c r="C4896" s="12" t="s">
        <v>1056</v>
      </c>
      <c r="D4896" s="6" t="s">
        <v>47</v>
      </c>
      <c r="E4896" s="6" t="s">
        <v>11897</v>
      </c>
      <c r="F4896" s="52" t="s">
        <v>1967</v>
      </c>
      <c r="G4896" s="42" t="s">
        <v>16389</v>
      </c>
      <c r="H4896" s="15" t="s">
        <v>10237</v>
      </c>
      <c r="I4896" s="15" t="s">
        <v>11043</v>
      </c>
      <c r="J4896" s="14">
        <v>36</v>
      </c>
    </row>
    <row r="4897" spans="1:10" s="4" customFormat="1" x14ac:dyDescent="0.15">
      <c r="A4897" s="61" t="s">
        <v>23214</v>
      </c>
      <c r="B4897" s="13" t="s">
        <v>219</v>
      </c>
      <c r="C4897" s="12" t="s">
        <v>1056</v>
      </c>
      <c r="D4897" s="6" t="s">
        <v>47</v>
      </c>
      <c r="E4897" s="6" t="s">
        <v>11897</v>
      </c>
      <c r="F4897" s="52" t="s">
        <v>1968</v>
      </c>
      <c r="G4897" s="42" t="s">
        <v>10896</v>
      </c>
      <c r="H4897" s="15" t="s">
        <v>10237</v>
      </c>
      <c r="I4897" s="15" t="s">
        <v>11043</v>
      </c>
      <c r="J4897" s="14">
        <v>36</v>
      </c>
    </row>
    <row r="4898" spans="1:10" s="4" customFormat="1" x14ac:dyDescent="0.15">
      <c r="A4898" s="61" t="s">
        <v>23214</v>
      </c>
      <c r="B4898" s="13" t="s">
        <v>219</v>
      </c>
      <c r="C4898" s="12" t="s">
        <v>1056</v>
      </c>
      <c r="D4898" s="6" t="s">
        <v>47</v>
      </c>
      <c r="E4898" s="6" t="s">
        <v>11897</v>
      </c>
      <c r="F4898" s="52" t="s">
        <v>1969</v>
      </c>
      <c r="G4898" s="42" t="s">
        <v>10897</v>
      </c>
      <c r="H4898" s="15" t="s">
        <v>10237</v>
      </c>
      <c r="I4898" s="15" t="s">
        <v>11043</v>
      </c>
      <c r="J4898" s="14">
        <v>36</v>
      </c>
    </row>
    <row r="4899" spans="1:10" s="4" customFormat="1" x14ac:dyDescent="0.15">
      <c r="A4899" s="61" t="s">
        <v>23214</v>
      </c>
      <c r="B4899" s="13" t="s">
        <v>219</v>
      </c>
      <c r="C4899" s="12" t="s">
        <v>1056</v>
      </c>
      <c r="D4899" s="6" t="s">
        <v>47</v>
      </c>
      <c r="E4899" s="6" t="s">
        <v>11897</v>
      </c>
      <c r="F4899" s="52" t="s">
        <v>2444</v>
      </c>
      <c r="G4899" s="42" t="s">
        <v>10898</v>
      </c>
      <c r="H4899" s="15" t="s">
        <v>10237</v>
      </c>
      <c r="I4899" s="15" t="s">
        <v>11043</v>
      </c>
      <c r="J4899" s="14">
        <v>36</v>
      </c>
    </row>
    <row r="4900" spans="1:10" s="4" customFormat="1" x14ac:dyDescent="0.15">
      <c r="A4900" s="61" t="s">
        <v>23214</v>
      </c>
      <c r="B4900" s="13" t="s">
        <v>219</v>
      </c>
      <c r="C4900" s="12" t="s">
        <v>1056</v>
      </c>
      <c r="D4900" s="6" t="s">
        <v>47</v>
      </c>
      <c r="E4900" s="6" t="s">
        <v>11897</v>
      </c>
      <c r="F4900" s="52" t="s">
        <v>2445</v>
      </c>
      <c r="G4900" s="42" t="s">
        <v>10899</v>
      </c>
      <c r="H4900" s="15" t="s">
        <v>10237</v>
      </c>
      <c r="I4900" s="15" t="s">
        <v>11043</v>
      </c>
      <c r="J4900" s="14">
        <v>36</v>
      </c>
    </row>
    <row r="4901" spans="1:10" s="4" customFormat="1" x14ac:dyDescent="0.15">
      <c r="A4901" s="61" t="s">
        <v>23214</v>
      </c>
      <c r="B4901" s="13" t="s">
        <v>219</v>
      </c>
      <c r="C4901" s="12" t="s">
        <v>1056</v>
      </c>
      <c r="D4901" s="6" t="s">
        <v>47</v>
      </c>
      <c r="E4901" s="6" t="s">
        <v>11897</v>
      </c>
      <c r="F4901" s="52" t="s">
        <v>2446</v>
      </c>
      <c r="G4901" s="42" t="s">
        <v>10900</v>
      </c>
      <c r="H4901" s="15" t="s">
        <v>10237</v>
      </c>
      <c r="I4901" s="15" t="s">
        <v>11043</v>
      </c>
      <c r="J4901" s="14">
        <v>36</v>
      </c>
    </row>
    <row r="4902" spans="1:10" s="4" customFormat="1" x14ac:dyDescent="0.15">
      <c r="A4902" s="61" t="s">
        <v>23214</v>
      </c>
      <c r="B4902" s="13" t="s">
        <v>219</v>
      </c>
      <c r="C4902" s="12" t="s">
        <v>1056</v>
      </c>
      <c r="D4902" s="6" t="s">
        <v>47</v>
      </c>
      <c r="E4902" s="6" t="s">
        <v>11897</v>
      </c>
      <c r="F4902" s="52" t="s">
        <v>2447</v>
      </c>
      <c r="G4902" s="42" t="s">
        <v>10901</v>
      </c>
      <c r="H4902" s="15" t="s">
        <v>10237</v>
      </c>
      <c r="I4902" s="15" t="s">
        <v>11043</v>
      </c>
      <c r="J4902" s="14">
        <v>36</v>
      </c>
    </row>
    <row r="4903" spans="1:10" s="4" customFormat="1" x14ac:dyDescent="0.15">
      <c r="A4903" s="61" t="s">
        <v>23214</v>
      </c>
      <c r="B4903" s="13" t="s">
        <v>219</v>
      </c>
      <c r="C4903" s="12" t="s">
        <v>1056</v>
      </c>
      <c r="D4903" s="6" t="s">
        <v>47</v>
      </c>
      <c r="E4903" s="6" t="s">
        <v>11897</v>
      </c>
      <c r="F4903" s="52" t="s">
        <v>2448</v>
      </c>
      <c r="G4903" s="42" t="s">
        <v>10902</v>
      </c>
      <c r="H4903" s="15" t="s">
        <v>10237</v>
      </c>
      <c r="I4903" s="15" t="s">
        <v>11043</v>
      </c>
      <c r="J4903" s="14">
        <v>36</v>
      </c>
    </row>
    <row r="4904" spans="1:10" s="4" customFormat="1" x14ac:dyDescent="0.15">
      <c r="A4904" s="61" t="s">
        <v>23214</v>
      </c>
      <c r="B4904" s="13" t="s">
        <v>219</v>
      </c>
      <c r="C4904" s="12" t="s">
        <v>1056</v>
      </c>
      <c r="D4904" s="6" t="s">
        <v>47</v>
      </c>
      <c r="E4904" s="6" t="s">
        <v>11897</v>
      </c>
      <c r="F4904" s="52" t="s">
        <v>2449</v>
      </c>
      <c r="G4904" s="42" t="s">
        <v>10903</v>
      </c>
      <c r="H4904" s="15" t="s">
        <v>10237</v>
      </c>
      <c r="I4904" s="15" t="s">
        <v>11043</v>
      </c>
      <c r="J4904" s="14">
        <v>36</v>
      </c>
    </row>
    <row r="4905" spans="1:10" s="4" customFormat="1" x14ac:dyDescent="0.15">
      <c r="A4905" s="61" t="s">
        <v>23214</v>
      </c>
      <c r="B4905" s="13" t="s">
        <v>219</v>
      </c>
      <c r="C4905" s="12" t="s">
        <v>1056</v>
      </c>
      <c r="D4905" s="6" t="s">
        <v>47</v>
      </c>
      <c r="E4905" s="6" t="s">
        <v>11897</v>
      </c>
      <c r="F4905" s="52" t="s">
        <v>2450</v>
      </c>
      <c r="G4905" s="42" t="s">
        <v>10903</v>
      </c>
      <c r="H4905" s="15" t="s">
        <v>10237</v>
      </c>
      <c r="I4905" s="15" t="s">
        <v>11043</v>
      </c>
      <c r="J4905" s="14">
        <v>36</v>
      </c>
    </row>
    <row r="4906" spans="1:10" s="4" customFormat="1" x14ac:dyDescent="0.15">
      <c r="A4906" s="61" t="s">
        <v>23214</v>
      </c>
      <c r="B4906" s="13" t="s">
        <v>219</v>
      </c>
      <c r="C4906" s="12" t="s">
        <v>1056</v>
      </c>
      <c r="D4906" s="6" t="s">
        <v>47</v>
      </c>
      <c r="E4906" s="6" t="s">
        <v>11897</v>
      </c>
      <c r="F4906" s="52" t="s">
        <v>1204</v>
      </c>
      <c r="G4906" s="42" t="s">
        <v>10904</v>
      </c>
      <c r="H4906" s="15" t="s">
        <v>10237</v>
      </c>
      <c r="I4906" s="15" t="s">
        <v>11043</v>
      </c>
      <c r="J4906" s="14">
        <v>36</v>
      </c>
    </row>
    <row r="4907" spans="1:10" s="4" customFormat="1" x14ac:dyDescent="0.15">
      <c r="A4907" s="61" t="s">
        <v>23214</v>
      </c>
      <c r="B4907" s="13" t="s">
        <v>219</v>
      </c>
      <c r="C4907" s="12" t="s">
        <v>1056</v>
      </c>
      <c r="D4907" s="6" t="s">
        <v>47</v>
      </c>
      <c r="E4907" s="6" t="s">
        <v>11897</v>
      </c>
      <c r="F4907" s="52" t="s">
        <v>2508</v>
      </c>
      <c r="G4907" s="42" t="s">
        <v>10905</v>
      </c>
      <c r="H4907" s="15" t="s">
        <v>10237</v>
      </c>
      <c r="I4907" s="15" t="s">
        <v>11043</v>
      </c>
      <c r="J4907" s="14">
        <v>36</v>
      </c>
    </row>
    <row r="4908" spans="1:10" s="4" customFormat="1" x14ac:dyDescent="0.15">
      <c r="A4908" s="61" t="s">
        <v>23214</v>
      </c>
      <c r="B4908" s="13" t="s">
        <v>219</v>
      </c>
      <c r="C4908" s="12" t="s">
        <v>1056</v>
      </c>
      <c r="D4908" s="6" t="s">
        <v>47</v>
      </c>
      <c r="E4908" s="6" t="s">
        <v>11897</v>
      </c>
      <c r="F4908" s="52" t="s">
        <v>2509</v>
      </c>
      <c r="G4908" s="42" t="s">
        <v>10905</v>
      </c>
      <c r="H4908" s="15" t="s">
        <v>10237</v>
      </c>
      <c r="I4908" s="15" t="s">
        <v>11043</v>
      </c>
      <c r="J4908" s="14">
        <v>36</v>
      </c>
    </row>
    <row r="4909" spans="1:10" s="4" customFormat="1" x14ac:dyDescent="0.15">
      <c r="A4909" s="61" t="s">
        <v>23214</v>
      </c>
      <c r="B4909" s="13" t="s">
        <v>219</v>
      </c>
      <c r="C4909" s="12" t="s">
        <v>1056</v>
      </c>
      <c r="D4909" s="6" t="s">
        <v>47</v>
      </c>
      <c r="E4909" s="6" t="s">
        <v>11897</v>
      </c>
      <c r="F4909" s="52" t="s">
        <v>1970</v>
      </c>
      <c r="G4909" s="42" t="s">
        <v>10906</v>
      </c>
      <c r="H4909" s="15" t="s">
        <v>10237</v>
      </c>
      <c r="I4909" s="15" t="s">
        <v>11043</v>
      </c>
      <c r="J4909" s="14">
        <v>36</v>
      </c>
    </row>
    <row r="4910" spans="1:10" s="4" customFormat="1" x14ac:dyDescent="0.15">
      <c r="A4910" s="61" t="s">
        <v>23214</v>
      </c>
      <c r="B4910" s="13" t="s">
        <v>219</v>
      </c>
      <c r="C4910" s="12" t="s">
        <v>1056</v>
      </c>
      <c r="D4910" s="6" t="s">
        <v>47</v>
      </c>
      <c r="E4910" s="6" t="s">
        <v>11897</v>
      </c>
      <c r="F4910" s="52" t="s">
        <v>2510</v>
      </c>
      <c r="G4910" s="42" t="s">
        <v>10907</v>
      </c>
      <c r="H4910" s="15" t="s">
        <v>10237</v>
      </c>
      <c r="I4910" s="15" t="s">
        <v>11043</v>
      </c>
      <c r="J4910" s="14">
        <v>36</v>
      </c>
    </row>
    <row r="4911" spans="1:10" s="4" customFormat="1" x14ac:dyDescent="0.15">
      <c r="A4911" s="61" t="s">
        <v>23214</v>
      </c>
      <c r="B4911" s="13" t="s">
        <v>219</v>
      </c>
      <c r="C4911" s="12" t="s">
        <v>1056</v>
      </c>
      <c r="D4911" s="6" t="s">
        <v>47</v>
      </c>
      <c r="E4911" s="6" t="s">
        <v>11897</v>
      </c>
      <c r="F4911" s="52" t="s">
        <v>2451</v>
      </c>
      <c r="G4911" s="42" t="s">
        <v>1108</v>
      </c>
      <c r="H4911" s="15" t="s">
        <v>10237</v>
      </c>
      <c r="I4911" s="15" t="s">
        <v>11043</v>
      </c>
      <c r="J4911" s="14">
        <v>36</v>
      </c>
    </row>
    <row r="4912" spans="1:10" s="4" customFormat="1" x14ac:dyDescent="0.15">
      <c r="A4912" s="61" t="s">
        <v>23214</v>
      </c>
      <c r="B4912" s="13" t="s">
        <v>219</v>
      </c>
      <c r="C4912" s="12" t="s">
        <v>1056</v>
      </c>
      <c r="D4912" s="6" t="s">
        <v>47</v>
      </c>
      <c r="E4912" s="6" t="s">
        <v>11897</v>
      </c>
      <c r="F4912" s="52" t="s">
        <v>2452</v>
      </c>
      <c r="G4912" s="42" t="s">
        <v>10996</v>
      </c>
      <c r="H4912" s="15" t="s">
        <v>10237</v>
      </c>
      <c r="I4912" s="15" t="s">
        <v>11043</v>
      </c>
      <c r="J4912" s="14">
        <v>36</v>
      </c>
    </row>
    <row r="4913" spans="1:10" s="4" customFormat="1" x14ac:dyDescent="0.15">
      <c r="A4913" s="61" t="s">
        <v>23214</v>
      </c>
      <c r="B4913" s="13" t="s">
        <v>219</v>
      </c>
      <c r="C4913" s="12" t="s">
        <v>1056</v>
      </c>
      <c r="D4913" s="6" t="s">
        <v>47</v>
      </c>
      <c r="E4913" s="6" t="s">
        <v>11897</v>
      </c>
      <c r="F4913" s="52" t="s">
        <v>2453</v>
      </c>
      <c r="G4913" s="42" t="s">
        <v>10997</v>
      </c>
      <c r="H4913" s="15" t="s">
        <v>10237</v>
      </c>
      <c r="I4913" s="15" t="s">
        <v>11043</v>
      </c>
      <c r="J4913" s="14">
        <v>36</v>
      </c>
    </row>
    <row r="4914" spans="1:10" s="4" customFormat="1" x14ac:dyDescent="0.15">
      <c r="A4914" s="61" t="s">
        <v>23214</v>
      </c>
      <c r="B4914" s="13" t="s">
        <v>219</v>
      </c>
      <c r="C4914" s="12" t="s">
        <v>1056</v>
      </c>
      <c r="D4914" s="6" t="s">
        <v>47</v>
      </c>
      <c r="E4914" s="6" t="s">
        <v>11897</v>
      </c>
      <c r="F4914" s="52" t="s">
        <v>2454</v>
      </c>
      <c r="G4914" s="42" t="s">
        <v>10997</v>
      </c>
      <c r="H4914" s="15" t="s">
        <v>10237</v>
      </c>
      <c r="I4914" s="15" t="s">
        <v>11043</v>
      </c>
      <c r="J4914" s="14">
        <v>36</v>
      </c>
    </row>
    <row r="4915" spans="1:10" s="4" customFormat="1" x14ac:dyDescent="0.15">
      <c r="A4915" s="61" t="s">
        <v>23214</v>
      </c>
      <c r="B4915" s="13" t="s">
        <v>219</v>
      </c>
      <c r="C4915" s="12" t="s">
        <v>1056</v>
      </c>
      <c r="D4915" s="6" t="s">
        <v>47</v>
      </c>
      <c r="E4915" s="6" t="s">
        <v>11897</v>
      </c>
      <c r="F4915" s="52" t="s">
        <v>2455</v>
      </c>
      <c r="G4915" s="42" t="s">
        <v>10997</v>
      </c>
      <c r="H4915" s="15" t="s">
        <v>10237</v>
      </c>
      <c r="I4915" s="15" t="s">
        <v>11043</v>
      </c>
      <c r="J4915" s="14">
        <v>36</v>
      </c>
    </row>
    <row r="4916" spans="1:10" s="4" customFormat="1" x14ac:dyDescent="0.15">
      <c r="A4916" s="61" t="s">
        <v>23214</v>
      </c>
      <c r="B4916" s="13" t="s">
        <v>219</v>
      </c>
      <c r="C4916" s="12" t="s">
        <v>1056</v>
      </c>
      <c r="D4916" s="6" t="s">
        <v>47</v>
      </c>
      <c r="E4916" s="6" t="s">
        <v>11897</v>
      </c>
      <c r="F4916" s="52" t="s">
        <v>2456</v>
      </c>
      <c r="G4916" s="42" t="s">
        <v>10997</v>
      </c>
      <c r="H4916" s="15" t="s">
        <v>10237</v>
      </c>
      <c r="I4916" s="15" t="s">
        <v>11043</v>
      </c>
      <c r="J4916" s="14">
        <v>36</v>
      </c>
    </row>
    <row r="4917" spans="1:10" s="4" customFormat="1" x14ac:dyDescent="0.15">
      <c r="A4917" s="61" t="s">
        <v>23214</v>
      </c>
      <c r="B4917" s="13" t="s">
        <v>219</v>
      </c>
      <c r="C4917" s="12" t="s">
        <v>1056</v>
      </c>
      <c r="D4917" s="6" t="s">
        <v>47</v>
      </c>
      <c r="E4917" s="6" t="s">
        <v>11897</v>
      </c>
      <c r="F4917" s="52" t="s">
        <v>1971</v>
      </c>
      <c r="G4917" s="42" t="s">
        <v>1109</v>
      </c>
      <c r="H4917" s="15" t="s">
        <v>10237</v>
      </c>
      <c r="I4917" s="15" t="s">
        <v>11043</v>
      </c>
      <c r="J4917" s="14">
        <v>36</v>
      </c>
    </row>
    <row r="4918" spans="1:10" s="4" customFormat="1" x14ac:dyDescent="0.15">
      <c r="A4918" s="61" t="s">
        <v>23214</v>
      </c>
      <c r="B4918" s="13" t="s">
        <v>219</v>
      </c>
      <c r="C4918" s="12" t="s">
        <v>1056</v>
      </c>
      <c r="D4918" s="6" t="s">
        <v>47</v>
      </c>
      <c r="E4918" s="6" t="s">
        <v>11897</v>
      </c>
      <c r="F4918" s="52" t="s">
        <v>1110</v>
      </c>
      <c r="G4918" s="42" t="s">
        <v>10998</v>
      </c>
      <c r="H4918" s="15" t="s">
        <v>10237</v>
      </c>
      <c r="I4918" s="15" t="s">
        <v>11043</v>
      </c>
      <c r="J4918" s="14">
        <v>36</v>
      </c>
    </row>
    <row r="4919" spans="1:10" s="4" customFormat="1" x14ac:dyDescent="0.15">
      <c r="A4919" s="61" t="s">
        <v>23214</v>
      </c>
      <c r="B4919" s="13" t="s">
        <v>219</v>
      </c>
      <c r="C4919" s="12" t="s">
        <v>1056</v>
      </c>
      <c r="D4919" s="6" t="s">
        <v>47</v>
      </c>
      <c r="E4919" s="6" t="s">
        <v>11897</v>
      </c>
      <c r="F4919" s="52" t="s">
        <v>2459</v>
      </c>
      <c r="G4919" s="42" t="s">
        <v>10998</v>
      </c>
      <c r="H4919" s="15" t="s">
        <v>10237</v>
      </c>
      <c r="I4919" s="15" t="s">
        <v>11043</v>
      </c>
      <c r="J4919" s="14">
        <v>36</v>
      </c>
    </row>
    <row r="4920" spans="1:10" s="4" customFormat="1" x14ac:dyDescent="0.15">
      <c r="A4920" s="61" t="s">
        <v>23214</v>
      </c>
      <c r="B4920" s="13" t="s">
        <v>219</v>
      </c>
      <c r="C4920" s="12" t="s">
        <v>1056</v>
      </c>
      <c r="D4920" s="6" t="s">
        <v>47</v>
      </c>
      <c r="E4920" s="6" t="s">
        <v>11897</v>
      </c>
      <c r="F4920" s="52" t="s">
        <v>2460</v>
      </c>
      <c r="G4920" s="42" t="s">
        <v>10999</v>
      </c>
      <c r="H4920" s="15" t="s">
        <v>10237</v>
      </c>
      <c r="I4920" s="15" t="s">
        <v>11043</v>
      </c>
      <c r="J4920" s="14">
        <v>36</v>
      </c>
    </row>
    <row r="4921" spans="1:10" s="4" customFormat="1" x14ac:dyDescent="0.15">
      <c r="A4921" s="61" t="s">
        <v>23214</v>
      </c>
      <c r="B4921" s="13" t="s">
        <v>219</v>
      </c>
      <c r="C4921" s="12" t="s">
        <v>1056</v>
      </c>
      <c r="D4921" s="6" t="s">
        <v>47</v>
      </c>
      <c r="E4921" s="6" t="s">
        <v>11897</v>
      </c>
      <c r="F4921" s="52" t="s">
        <v>2511</v>
      </c>
      <c r="G4921" s="42" t="s">
        <v>10999</v>
      </c>
      <c r="H4921" s="15" t="s">
        <v>10237</v>
      </c>
      <c r="I4921" s="15" t="s">
        <v>11043</v>
      </c>
      <c r="J4921" s="14">
        <v>36</v>
      </c>
    </row>
    <row r="4922" spans="1:10" s="4" customFormat="1" x14ac:dyDescent="0.15">
      <c r="A4922" s="61" t="s">
        <v>23214</v>
      </c>
      <c r="B4922" s="13" t="s">
        <v>219</v>
      </c>
      <c r="C4922" s="12" t="s">
        <v>1056</v>
      </c>
      <c r="D4922" s="6" t="s">
        <v>47</v>
      </c>
      <c r="E4922" s="6" t="s">
        <v>11897</v>
      </c>
      <c r="F4922" s="52" t="s">
        <v>2461</v>
      </c>
      <c r="G4922" s="42" t="s">
        <v>10999</v>
      </c>
      <c r="H4922" s="15" t="s">
        <v>10237</v>
      </c>
      <c r="I4922" s="15" t="s">
        <v>11043</v>
      </c>
      <c r="J4922" s="14">
        <v>36</v>
      </c>
    </row>
    <row r="4923" spans="1:10" s="4" customFormat="1" x14ac:dyDescent="0.15">
      <c r="A4923" s="61" t="s">
        <v>23214</v>
      </c>
      <c r="B4923" s="13" t="s">
        <v>219</v>
      </c>
      <c r="C4923" s="12" t="s">
        <v>1056</v>
      </c>
      <c r="D4923" s="6" t="s">
        <v>47</v>
      </c>
      <c r="E4923" s="6" t="s">
        <v>11897</v>
      </c>
      <c r="F4923" s="52" t="s">
        <v>2462</v>
      </c>
      <c r="G4923" s="42" t="s">
        <v>10999</v>
      </c>
      <c r="H4923" s="15" t="s">
        <v>10237</v>
      </c>
      <c r="I4923" s="15" t="s">
        <v>11043</v>
      </c>
      <c r="J4923" s="14">
        <v>36</v>
      </c>
    </row>
    <row r="4924" spans="1:10" s="4" customFormat="1" x14ac:dyDescent="0.15">
      <c r="A4924" s="61" t="s">
        <v>23214</v>
      </c>
      <c r="B4924" s="13" t="s">
        <v>219</v>
      </c>
      <c r="C4924" s="12" t="s">
        <v>1056</v>
      </c>
      <c r="D4924" s="6" t="s">
        <v>47</v>
      </c>
      <c r="E4924" s="6" t="s">
        <v>11897</v>
      </c>
      <c r="F4924" s="52" t="s">
        <v>2463</v>
      </c>
      <c r="G4924" s="42" t="s">
        <v>10999</v>
      </c>
      <c r="H4924" s="15" t="s">
        <v>10237</v>
      </c>
      <c r="I4924" s="15" t="s">
        <v>11043</v>
      </c>
      <c r="J4924" s="14">
        <v>36</v>
      </c>
    </row>
    <row r="4925" spans="1:10" s="4" customFormat="1" x14ac:dyDescent="0.15">
      <c r="A4925" s="61" t="s">
        <v>23214</v>
      </c>
      <c r="B4925" s="13" t="s">
        <v>219</v>
      </c>
      <c r="C4925" s="12" t="s">
        <v>1056</v>
      </c>
      <c r="D4925" s="6" t="s">
        <v>47</v>
      </c>
      <c r="E4925" s="6" t="s">
        <v>11897</v>
      </c>
      <c r="F4925" s="52" t="s">
        <v>2617</v>
      </c>
      <c r="G4925" s="42" t="s">
        <v>10998</v>
      </c>
      <c r="H4925" s="15" t="s">
        <v>10237</v>
      </c>
      <c r="I4925" s="15" t="s">
        <v>11043</v>
      </c>
      <c r="J4925" s="14">
        <v>36</v>
      </c>
    </row>
    <row r="4926" spans="1:10" s="4" customFormat="1" x14ac:dyDescent="0.15">
      <c r="A4926" s="61" t="s">
        <v>23214</v>
      </c>
      <c r="B4926" s="13" t="s">
        <v>219</v>
      </c>
      <c r="C4926" s="12" t="s">
        <v>1056</v>
      </c>
      <c r="D4926" s="6" t="s">
        <v>47</v>
      </c>
      <c r="E4926" s="6" t="s">
        <v>11897</v>
      </c>
      <c r="F4926" s="52" t="s">
        <v>2464</v>
      </c>
      <c r="G4926" s="42" t="s">
        <v>10999</v>
      </c>
      <c r="H4926" s="15" t="s">
        <v>10237</v>
      </c>
      <c r="I4926" s="15" t="s">
        <v>11043</v>
      </c>
      <c r="J4926" s="14">
        <v>36</v>
      </c>
    </row>
    <row r="4927" spans="1:10" s="4" customFormat="1" x14ac:dyDescent="0.15">
      <c r="A4927" s="61" t="s">
        <v>23214</v>
      </c>
      <c r="B4927" s="13" t="s">
        <v>219</v>
      </c>
      <c r="C4927" s="12" t="s">
        <v>1056</v>
      </c>
      <c r="D4927" s="6" t="s">
        <v>47</v>
      </c>
      <c r="E4927" s="6" t="s">
        <v>11897</v>
      </c>
      <c r="F4927" s="52" t="s">
        <v>2465</v>
      </c>
      <c r="G4927" s="42" t="s">
        <v>11000</v>
      </c>
      <c r="H4927" s="15" t="s">
        <v>10237</v>
      </c>
      <c r="I4927" s="15" t="s">
        <v>11043</v>
      </c>
      <c r="J4927" s="14">
        <v>36</v>
      </c>
    </row>
    <row r="4928" spans="1:10" s="4" customFormat="1" x14ac:dyDescent="0.15">
      <c r="A4928" s="61" t="s">
        <v>23214</v>
      </c>
      <c r="B4928" s="13" t="s">
        <v>219</v>
      </c>
      <c r="C4928" s="12" t="s">
        <v>1056</v>
      </c>
      <c r="D4928" s="6" t="s">
        <v>47</v>
      </c>
      <c r="E4928" s="6" t="s">
        <v>11897</v>
      </c>
      <c r="F4928" s="52" t="s">
        <v>2467</v>
      </c>
      <c r="G4928" s="42" t="s">
        <v>11001</v>
      </c>
      <c r="H4928" s="15" t="s">
        <v>10237</v>
      </c>
      <c r="I4928" s="15" t="s">
        <v>11043</v>
      </c>
      <c r="J4928" s="14">
        <v>36</v>
      </c>
    </row>
    <row r="4929" spans="1:10" s="4" customFormat="1" x14ac:dyDescent="0.15">
      <c r="A4929" s="61" t="s">
        <v>23214</v>
      </c>
      <c r="B4929" s="13" t="s">
        <v>219</v>
      </c>
      <c r="C4929" s="12" t="s">
        <v>1056</v>
      </c>
      <c r="D4929" s="6" t="s">
        <v>47</v>
      </c>
      <c r="E4929" s="6" t="s">
        <v>11897</v>
      </c>
      <c r="F4929" s="52" t="s">
        <v>2468</v>
      </c>
      <c r="G4929" s="42" t="s">
        <v>11002</v>
      </c>
      <c r="H4929" s="15" t="s">
        <v>10237</v>
      </c>
      <c r="I4929" s="15" t="s">
        <v>11043</v>
      </c>
      <c r="J4929" s="14">
        <v>36</v>
      </c>
    </row>
    <row r="4930" spans="1:10" s="4" customFormat="1" x14ac:dyDescent="0.15">
      <c r="A4930" s="61" t="s">
        <v>23214</v>
      </c>
      <c r="B4930" s="13" t="s">
        <v>219</v>
      </c>
      <c r="C4930" s="12" t="s">
        <v>1056</v>
      </c>
      <c r="D4930" s="6" t="s">
        <v>47</v>
      </c>
      <c r="E4930" s="6" t="s">
        <v>11897</v>
      </c>
      <c r="F4930" s="52" t="s">
        <v>2469</v>
      </c>
      <c r="G4930" s="42" t="s">
        <v>11002</v>
      </c>
      <c r="H4930" s="15" t="s">
        <v>10237</v>
      </c>
      <c r="I4930" s="15" t="s">
        <v>11043</v>
      </c>
      <c r="J4930" s="14">
        <v>36</v>
      </c>
    </row>
    <row r="4931" spans="1:10" s="4" customFormat="1" x14ac:dyDescent="0.15">
      <c r="A4931" s="61" t="s">
        <v>23214</v>
      </c>
      <c r="B4931" s="13" t="s">
        <v>219</v>
      </c>
      <c r="C4931" s="12" t="s">
        <v>1056</v>
      </c>
      <c r="D4931" s="6" t="s">
        <v>47</v>
      </c>
      <c r="E4931" s="6" t="s">
        <v>11897</v>
      </c>
      <c r="F4931" s="52" t="s">
        <v>2470</v>
      </c>
      <c r="G4931" s="42" t="s">
        <v>15296</v>
      </c>
      <c r="H4931" s="15" t="s">
        <v>10237</v>
      </c>
      <c r="I4931" s="15" t="s">
        <v>11043</v>
      </c>
      <c r="J4931" s="14">
        <v>36</v>
      </c>
    </row>
    <row r="4932" spans="1:10" s="4" customFormat="1" x14ac:dyDescent="0.15">
      <c r="A4932" s="61" t="s">
        <v>23214</v>
      </c>
      <c r="B4932" s="13" t="s">
        <v>219</v>
      </c>
      <c r="C4932" s="12" t="s">
        <v>1056</v>
      </c>
      <c r="D4932" s="6" t="s">
        <v>47</v>
      </c>
      <c r="E4932" s="6" t="s">
        <v>11897</v>
      </c>
      <c r="F4932" s="52" t="s">
        <v>2471</v>
      </c>
      <c r="G4932" s="42" t="s">
        <v>11003</v>
      </c>
      <c r="H4932" s="15" t="s">
        <v>10237</v>
      </c>
      <c r="I4932" s="15" t="s">
        <v>11043</v>
      </c>
      <c r="J4932" s="14">
        <v>36</v>
      </c>
    </row>
    <row r="4933" spans="1:10" s="4" customFormat="1" x14ac:dyDescent="0.15">
      <c r="A4933" s="61" t="s">
        <v>23214</v>
      </c>
      <c r="B4933" s="13" t="s">
        <v>219</v>
      </c>
      <c r="C4933" s="12" t="s">
        <v>1056</v>
      </c>
      <c r="D4933" s="6" t="s">
        <v>47</v>
      </c>
      <c r="E4933" s="6" t="s">
        <v>11897</v>
      </c>
      <c r="F4933" s="52" t="s">
        <v>2513</v>
      </c>
      <c r="G4933" s="42" t="s">
        <v>15297</v>
      </c>
      <c r="H4933" s="15" t="s">
        <v>10237</v>
      </c>
      <c r="I4933" s="15" t="s">
        <v>11043</v>
      </c>
      <c r="J4933" s="14">
        <v>36</v>
      </c>
    </row>
    <row r="4934" spans="1:10" s="4" customFormat="1" x14ac:dyDescent="0.15">
      <c r="A4934" s="61" t="s">
        <v>23214</v>
      </c>
      <c r="B4934" s="13" t="s">
        <v>219</v>
      </c>
      <c r="C4934" s="12" t="s">
        <v>1056</v>
      </c>
      <c r="D4934" s="6" t="s">
        <v>47</v>
      </c>
      <c r="E4934" s="6" t="s">
        <v>11897</v>
      </c>
      <c r="F4934" s="52" t="s">
        <v>2472</v>
      </c>
      <c r="G4934" s="42" t="s">
        <v>12944</v>
      </c>
      <c r="H4934" s="15" t="s">
        <v>10237</v>
      </c>
      <c r="I4934" s="15" t="s">
        <v>11043</v>
      </c>
      <c r="J4934" s="14">
        <v>36</v>
      </c>
    </row>
    <row r="4935" spans="1:10" s="4" customFormat="1" x14ac:dyDescent="0.15">
      <c r="A4935" s="61" t="s">
        <v>23214</v>
      </c>
      <c r="B4935" s="13" t="s">
        <v>219</v>
      </c>
      <c r="C4935" s="12" t="s">
        <v>1056</v>
      </c>
      <c r="D4935" s="6" t="s">
        <v>47</v>
      </c>
      <c r="E4935" s="6" t="s">
        <v>11897</v>
      </c>
      <c r="F4935" s="52" t="s">
        <v>2473</v>
      </c>
      <c r="G4935" s="42" t="s">
        <v>15321</v>
      </c>
      <c r="H4935" s="15" t="s">
        <v>10237</v>
      </c>
      <c r="I4935" s="15" t="s">
        <v>11043</v>
      </c>
      <c r="J4935" s="14">
        <v>36</v>
      </c>
    </row>
    <row r="4936" spans="1:10" s="4" customFormat="1" x14ac:dyDescent="0.15">
      <c r="A4936" s="61" t="s">
        <v>23214</v>
      </c>
      <c r="B4936" s="13" t="s">
        <v>219</v>
      </c>
      <c r="C4936" s="12" t="s">
        <v>1056</v>
      </c>
      <c r="D4936" s="6" t="s">
        <v>47</v>
      </c>
      <c r="E4936" s="6" t="s">
        <v>11897</v>
      </c>
      <c r="F4936" s="52" t="s">
        <v>1111</v>
      </c>
      <c r="G4936" s="42" t="s">
        <v>15321</v>
      </c>
      <c r="H4936" s="15" t="s">
        <v>10237</v>
      </c>
      <c r="I4936" s="15" t="s">
        <v>11043</v>
      </c>
      <c r="J4936" s="14">
        <v>36</v>
      </c>
    </row>
    <row r="4937" spans="1:10" s="4" customFormat="1" x14ac:dyDescent="0.15">
      <c r="A4937" s="61" t="s">
        <v>23214</v>
      </c>
      <c r="B4937" s="13" t="s">
        <v>219</v>
      </c>
      <c r="C4937" s="12" t="s">
        <v>1056</v>
      </c>
      <c r="D4937" s="6" t="s">
        <v>47</v>
      </c>
      <c r="E4937" s="6" t="s">
        <v>11897</v>
      </c>
      <c r="F4937" s="52" t="s">
        <v>2475</v>
      </c>
      <c r="G4937" s="42" t="s">
        <v>12945</v>
      </c>
      <c r="H4937" s="15" t="s">
        <v>10237</v>
      </c>
      <c r="I4937" s="15" t="s">
        <v>11043</v>
      </c>
      <c r="J4937" s="14">
        <v>36</v>
      </c>
    </row>
    <row r="4938" spans="1:10" s="4" customFormat="1" x14ac:dyDescent="0.15">
      <c r="A4938" s="61" t="s">
        <v>23214</v>
      </c>
      <c r="B4938" s="13" t="s">
        <v>219</v>
      </c>
      <c r="C4938" s="12" t="s">
        <v>1056</v>
      </c>
      <c r="D4938" s="6" t="s">
        <v>47</v>
      </c>
      <c r="E4938" s="6" t="s">
        <v>11897</v>
      </c>
      <c r="F4938" s="52" t="s">
        <v>2476</v>
      </c>
      <c r="G4938" s="42" t="s">
        <v>14118</v>
      </c>
      <c r="H4938" s="15" t="s">
        <v>10237</v>
      </c>
      <c r="I4938" s="15" t="s">
        <v>11043</v>
      </c>
      <c r="J4938" s="14">
        <v>36</v>
      </c>
    </row>
    <row r="4939" spans="1:10" s="4" customFormat="1" x14ac:dyDescent="0.15">
      <c r="A4939" s="61" t="s">
        <v>23214</v>
      </c>
      <c r="B4939" s="13" t="s">
        <v>219</v>
      </c>
      <c r="C4939" s="12" t="s">
        <v>1056</v>
      </c>
      <c r="D4939" s="6" t="s">
        <v>47</v>
      </c>
      <c r="E4939" s="6" t="s">
        <v>11897</v>
      </c>
      <c r="F4939" s="52" t="s">
        <v>2477</v>
      </c>
      <c r="G4939" s="42" t="s">
        <v>23099</v>
      </c>
      <c r="H4939" s="15" t="s">
        <v>10237</v>
      </c>
      <c r="I4939" s="15" t="s">
        <v>11043</v>
      </c>
      <c r="J4939" s="14">
        <v>36</v>
      </c>
    </row>
    <row r="4940" spans="1:10" s="4" customFormat="1" x14ac:dyDescent="0.15">
      <c r="A4940" s="61" t="s">
        <v>23214</v>
      </c>
      <c r="B4940" s="13" t="s">
        <v>219</v>
      </c>
      <c r="C4940" s="12" t="s">
        <v>1056</v>
      </c>
      <c r="D4940" s="6" t="s">
        <v>47</v>
      </c>
      <c r="E4940" s="6" t="s">
        <v>11897</v>
      </c>
      <c r="F4940" s="52" t="s">
        <v>2478</v>
      </c>
      <c r="G4940" s="42" t="s">
        <v>15299</v>
      </c>
      <c r="H4940" s="15" t="s">
        <v>10237</v>
      </c>
      <c r="I4940" s="15" t="s">
        <v>11043</v>
      </c>
      <c r="J4940" s="14">
        <v>36</v>
      </c>
    </row>
    <row r="4941" spans="1:10" s="4" customFormat="1" x14ac:dyDescent="0.15">
      <c r="A4941" s="61" t="s">
        <v>23214</v>
      </c>
      <c r="B4941" s="13" t="s">
        <v>219</v>
      </c>
      <c r="C4941" s="12" t="s">
        <v>1056</v>
      </c>
      <c r="D4941" s="6" t="s">
        <v>47</v>
      </c>
      <c r="E4941" s="6" t="s">
        <v>11897</v>
      </c>
      <c r="F4941" s="52" t="s">
        <v>2479</v>
      </c>
      <c r="G4941" s="42" t="s">
        <v>1112</v>
      </c>
      <c r="H4941" s="15" t="s">
        <v>10237</v>
      </c>
      <c r="I4941" s="15" t="s">
        <v>11043</v>
      </c>
      <c r="J4941" s="14">
        <v>36</v>
      </c>
    </row>
    <row r="4942" spans="1:10" s="4" customFormat="1" x14ac:dyDescent="0.15">
      <c r="A4942" s="61" t="s">
        <v>23214</v>
      </c>
      <c r="B4942" s="13" t="s">
        <v>219</v>
      </c>
      <c r="C4942" s="12" t="s">
        <v>1056</v>
      </c>
      <c r="D4942" s="6" t="s">
        <v>47</v>
      </c>
      <c r="E4942" s="6" t="s">
        <v>11897</v>
      </c>
      <c r="F4942" s="52" t="s">
        <v>2145</v>
      </c>
      <c r="G4942" s="42" t="s">
        <v>12946</v>
      </c>
      <c r="H4942" s="15" t="s">
        <v>10237</v>
      </c>
      <c r="I4942" s="15" t="s">
        <v>11043</v>
      </c>
      <c r="J4942" s="14">
        <v>36</v>
      </c>
    </row>
    <row r="4943" spans="1:10" s="4" customFormat="1" x14ac:dyDescent="0.15">
      <c r="A4943" s="61" t="s">
        <v>23214</v>
      </c>
      <c r="B4943" s="13" t="s">
        <v>219</v>
      </c>
      <c r="C4943" s="12" t="s">
        <v>1056</v>
      </c>
      <c r="D4943" s="6" t="s">
        <v>47</v>
      </c>
      <c r="E4943" s="6" t="s">
        <v>11897</v>
      </c>
      <c r="F4943" s="52" t="s">
        <v>2480</v>
      </c>
      <c r="G4943" s="42" t="s">
        <v>1112</v>
      </c>
      <c r="H4943" s="15" t="s">
        <v>10237</v>
      </c>
      <c r="I4943" s="15" t="s">
        <v>11043</v>
      </c>
      <c r="J4943" s="14">
        <v>36</v>
      </c>
    </row>
    <row r="4944" spans="1:10" s="4" customFormat="1" x14ac:dyDescent="0.15">
      <c r="A4944" s="61" t="s">
        <v>23214</v>
      </c>
      <c r="B4944" s="13" t="s">
        <v>219</v>
      </c>
      <c r="C4944" s="12" t="s">
        <v>1056</v>
      </c>
      <c r="D4944" s="6" t="s">
        <v>47</v>
      </c>
      <c r="E4944" s="6" t="s">
        <v>11897</v>
      </c>
      <c r="F4944" s="52" t="s">
        <v>1972</v>
      </c>
      <c r="G4944" s="42" t="s">
        <v>12947</v>
      </c>
      <c r="H4944" s="15" t="s">
        <v>10237</v>
      </c>
      <c r="I4944" s="15" t="s">
        <v>11043</v>
      </c>
      <c r="J4944" s="14">
        <v>36</v>
      </c>
    </row>
    <row r="4945" spans="1:10" s="4" customFormat="1" x14ac:dyDescent="0.15">
      <c r="A4945" s="61" t="s">
        <v>23214</v>
      </c>
      <c r="B4945" s="13" t="s">
        <v>219</v>
      </c>
      <c r="C4945" s="12" t="s">
        <v>1056</v>
      </c>
      <c r="D4945" s="6" t="s">
        <v>47</v>
      </c>
      <c r="E4945" s="6" t="s">
        <v>11897</v>
      </c>
      <c r="F4945" s="52" t="s">
        <v>2481</v>
      </c>
      <c r="G4945" s="42" t="s">
        <v>12948</v>
      </c>
      <c r="H4945" s="15" t="s">
        <v>10237</v>
      </c>
      <c r="I4945" s="15" t="s">
        <v>11043</v>
      </c>
      <c r="J4945" s="14">
        <v>36</v>
      </c>
    </row>
    <row r="4946" spans="1:10" s="4" customFormat="1" x14ac:dyDescent="0.15">
      <c r="A4946" s="61" t="s">
        <v>23214</v>
      </c>
      <c r="B4946" s="13" t="s">
        <v>219</v>
      </c>
      <c r="C4946" s="12" t="s">
        <v>1056</v>
      </c>
      <c r="D4946" s="6" t="s">
        <v>47</v>
      </c>
      <c r="E4946" s="6" t="s">
        <v>11897</v>
      </c>
      <c r="F4946" s="52" t="s">
        <v>2482</v>
      </c>
      <c r="G4946" s="42" t="s">
        <v>12949</v>
      </c>
      <c r="H4946" s="15" t="s">
        <v>10237</v>
      </c>
      <c r="I4946" s="15" t="s">
        <v>11043</v>
      </c>
      <c r="J4946" s="14">
        <v>36</v>
      </c>
    </row>
    <row r="4947" spans="1:10" s="4" customFormat="1" x14ac:dyDescent="0.15">
      <c r="A4947" s="61" t="s">
        <v>23214</v>
      </c>
      <c r="B4947" s="13" t="s">
        <v>219</v>
      </c>
      <c r="C4947" s="12" t="s">
        <v>1056</v>
      </c>
      <c r="D4947" s="6" t="s">
        <v>47</v>
      </c>
      <c r="E4947" s="6" t="s">
        <v>11897</v>
      </c>
      <c r="F4947" s="52" t="s">
        <v>2483</v>
      </c>
      <c r="G4947" s="42" t="s">
        <v>12949</v>
      </c>
      <c r="H4947" s="15" t="s">
        <v>10237</v>
      </c>
      <c r="I4947" s="15" t="s">
        <v>11043</v>
      </c>
      <c r="J4947" s="14">
        <v>36</v>
      </c>
    </row>
    <row r="4948" spans="1:10" s="4" customFormat="1" x14ac:dyDescent="0.15">
      <c r="A4948" s="61" t="s">
        <v>23214</v>
      </c>
      <c r="B4948" s="13" t="s">
        <v>219</v>
      </c>
      <c r="C4948" s="12" t="s">
        <v>1056</v>
      </c>
      <c r="D4948" s="6" t="s">
        <v>47</v>
      </c>
      <c r="E4948" s="6" t="s">
        <v>11897</v>
      </c>
      <c r="F4948" s="52" t="s">
        <v>2484</v>
      </c>
      <c r="G4948" s="42" t="s">
        <v>12950</v>
      </c>
      <c r="H4948" s="15" t="s">
        <v>10237</v>
      </c>
      <c r="I4948" s="15" t="s">
        <v>11043</v>
      </c>
      <c r="J4948" s="14">
        <v>36</v>
      </c>
    </row>
    <row r="4949" spans="1:10" s="4" customFormat="1" x14ac:dyDescent="0.15">
      <c r="A4949" s="61" t="s">
        <v>23214</v>
      </c>
      <c r="B4949" s="13" t="s">
        <v>219</v>
      </c>
      <c r="C4949" s="12" t="s">
        <v>1056</v>
      </c>
      <c r="D4949" s="6" t="s">
        <v>47</v>
      </c>
      <c r="E4949" s="6" t="s">
        <v>11897</v>
      </c>
      <c r="F4949" s="52" t="s">
        <v>2485</v>
      </c>
      <c r="G4949" s="42" t="s">
        <v>12951</v>
      </c>
      <c r="H4949" s="15" t="s">
        <v>10237</v>
      </c>
      <c r="I4949" s="15" t="s">
        <v>11043</v>
      </c>
      <c r="J4949" s="14">
        <v>36</v>
      </c>
    </row>
    <row r="4950" spans="1:10" s="4" customFormat="1" x14ac:dyDescent="0.15">
      <c r="A4950" s="61" t="s">
        <v>23214</v>
      </c>
      <c r="B4950" s="13" t="s">
        <v>219</v>
      </c>
      <c r="C4950" s="12" t="s">
        <v>1056</v>
      </c>
      <c r="D4950" s="6" t="s">
        <v>47</v>
      </c>
      <c r="E4950" s="6" t="s">
        <v>11897</v>
      </c>
      <c r="F4950" s="52" t="s">
        <v>2486</v>
      </c>
      <c r="G4950" s="42" t="s">
        <v>11437</v>
      </c>
      <c r="H4950" s="15" t="s">
        <v>10237</v>
      </c>
      <c r="I4950" s="15" t="s">
        <v>11043</v>
      </c>
      <c r="J4950" s="14">
        <v>36</v>
      </c>
    </row>
    <row r="4951" spans="1:10" s="4" customFormat="1" x14ac:dyDescent="0.15">
      <c r="A4951" s="61" t="s">
        <v>23214</v>
      </c>
      <c r="B4951" s="13" t="s">
        <v>219</v>
      </c>
      <c r="C4951" s="12" t="s">
        <v>1056</v>
      </c>
      <c r="D4951" s="6" t="s">
        <v>47</v>
      </c>
      <c r="E4951" s="6" t="s">
        <v>11897</v>
      </c>
      <c r="F4951" s="52" t="s">
        <v>2487</v>
      </c>
      <c r="G4951" s="42" t="s">
        <v>11438</v>
      </c>
      <c r="H4951" s="15" t="s">
        <v>10237</v>
      </c>
      <c r="I4951" s="15" t="s">
        <v>11043</v>
      </c>
      <c r="J4951" s="14">
        <v>36</v>
      </c>
    </row>
    <row r="4952" spans="1:10" s="4" customFormat="1" x14ac:dyDescent="0.15">
      <c r="A4952" s="61" t="s">
        <v>23214</v>
      </c>
      <c r="B4952" s="13" t="s">
        <v>219</v>
      </c>
      <c r="C4952" s="12" t="s">
        <v>1056</v>
      </c>
      <c r="D4952" s="6" t="s">
        <v>47</v>
      </c>
      <c r="E4952" s="6" t="s">
        <v>11897</v>
      </c>
      <c r="F4952" s="52" t="s">
        <v>2488</v>
      </c>
      <c r="G4952" s="42" t="s">
        <v>11438</v>
      </c>
      <c r="H4952" s="15" t="s">
        <v>10237</v>
      </c>
      <c r="I4952" s="15" t="s">
        <v>11043</v>
      </c>
      <c r="J4952" s="14">
        <v>36</v>
      </c>
    </row>
    <row r="4953" spans="1:10" s="4" customFormat="1" x14ac:dyDescent="0.15">
      <c r="A4953" s="61" t="s">
        <v>23214</v>
      </c>
      <c r="B4953" s="13" t="s">
        <v>219</v>
      </c>
      <c r="C4953" s="12" t="s">
        <v>1056</v>
      </c>
      <c r="D4953" s="6" t="s">
        <v>47</v>
      </c>
      <c r="E4953" s="6" t="s">
        <v>11897</v>
      </c>
      <c r="F4953" s="52" t="s">
        <v>2489</v>
      </c>
      <c r="G4953" s="42" t="s">
        <v>11438</v>
      </c>
      <c r="H4953" s="15" t="s">
        <v>10237</v>
      </c>
      <c r="I4953" s="15" t="s">
        <v>11043</v>
      </c>
      <c r="J4953" s="14">
        <v>36</v>
      </c>
    </row>
    <row r="4954" spans="1:10" s="4" customFormat="1" x14ac:dyDescent="0.15">
      <c r="A4954" s="61" t="s">
        <v>23214</v>
      </c>
      <c r="B4954" s="13" t="s">
        <v>219</v>
      </c>
      <c r="C4954" s="12" t="s">
        <v>1056</v>
      </c>
      <c r="D4954" s="6" t="s">
        <v>47</v>
      </c>
      <c r="E4954" s="6" t="s">
        <v>11897</v>
      </c>
      <c r="F4954" s="52" t="s">
        <v>2490</v>
      </c>
      <c r="G4954" s="42" t="s">
        <v>11439</v>
      </c>
      <c r="H4954" s="15" t="s">
        <v>10237</v>
      </c>
      <c r="I4954" s="15" t="s">
        <v>11043</v>
      </c>
      <c r="J4954" s="14">
        <v>36</v>
      </c>
    </row>
    <row r="4955" spans="1:10" s="4" customFormat="1" x14ac:dyDescent="0.15">
      <c r="A4955" s="61" t="s">
        <v>23214</v>
      </c>
      <c r="B4955" s="13" t="s">
        <v>219</v>
      </c>
      <c r="C4955" s="12" t="s">
        <v>1056</v>
      </c>
      <c r="D4955" s="6" t="s">
        <v>47</v>
      </c>
      <c r="E4955" s="6" t="s">
        <v>11897</v>
      </c>
      <c r="F4955" s="52" t="s">
        <v>2491</v>
      </c>
      <c r="G4955" s="42" t="s">
        <v>10079</v>
      </c>
      <c r="H4955" s="15" t="s">
        <v>10237</v>
      </c>
      <c r="I4955" s="15" t="s">
        <v>11043</v>
      </c>
      <c r="J4955" s="14">
        <v>36</v>
      </c>
    </row>
    <row r="4956" spans="1:10" s="4" customFormat="1" x14ac:dyDescent="0.15">
      <c r="A4956" s="61" t="s">
        <v>23214</v>
      </c>
      <c r="B4956" s="13" t="s">
        <v>219</v>
      </c>
      <c r="C4956" s="12" t="s">
        <v>1056</v>
      </c>
      <c r="D4956" s="6" t="s">
        <v>47</v>
      </c>
      <c r="E4956" s="6" t="s">
        <v>11897</v>
      </c>
      <c r="F4956" s="52" t="s">
        <v>2492</v>
      </c>
      <c r="G4956" s="42" t="s">
        <v>10106</v>
      </c>
      <c r="H4956" s="15" t="s">
        <v>10237</v>
      </c>
      <c r="I4956" s="15" t="s">
        <v>11043</v>
      </c>
      <c r="J4956" s="14">
        <v>36</v>
      </c>
    </row>
    <row r="4957" spans="1:10" s="4" customFormat="1" x14ac:dyDescent="0.15">
      <c r="A4957" s="61" t="s">
        <v>23214</v>
      </c>
      <c r="B4957" s="13" t="s">
        <v>219</v>
      </c>
      <c r="C4957" s="12" t="s">
        <v>1056</v>
      </c>
      <c r="D4957" s="6" t="s">
        <v>47</v>
      </c>
      <c r="E4957" s="6" t="s">
        <v>11897</v>
      </c>
      <c r="F4957" s="52" t="s">
        <v>2495</v>
      </c>
      <c r="G4957" s="42" t="s">
        <v>10107</v>
      </c>
      <c r="H4957" s="15" t="s">
        <v>10237</v>
      </c>
      <c r="I4957" s="15" t="s">
        <v>11043</v>
      </c>
      <c r="J4957" s="14">
        <v>36</v>
      </c>
    </row>
    <row r="4958" spans="1:10" s="4" customFormat="1" x14ac:dyDescent="0.15">
      <c r="A4958" s="61" t="s">
        <v>23214</v>
      </c>
      <c r="B4958" s="13" t="s">
        <v>219</v>
      </c>
      <c r="C4958" s="12" t="s">
        <v>1056</v>
      </c>
      <c r="D4958" s="6" t="s">
        <v>47</v>
      </c>
      <c r="E4958" s="6" t="s">
        <v>11897</v>
      </c>
      <c r="F4958" s="52" t="s">
        <v>2529</v>
      </c>
      <c r="G4958" s="42" t="s">
        <v>10107</v>
      </c>
      <c r="H4958" s="15" t="s">
        <v>10237</v>
      </c>
      <c r="I4958" s="15" t="s">
        <v>11043</v>
      </c>
      <c r="J4958" s="14">
        <v>36</v>
      </c>
    </row>
    <row r="4959" spans="1:10" s="4" customFormat="1" x14ac:dyDescent="0.15">
      <c r="A4959" s="61" t="s">
        <v>23214</v>
      </c>
      <c r="B4959" s="13" t="s">
        <v>219</v>
      </c>
      <c r="C4959" s="12" t="s">
        <v>1056</v>
      </c>
      <c r="D4959" s="6" t="s">
        <v>47</v>
      </c>
      <c r="E4959" s="6" t="s">
        <v>11897</v>
      </c>
      <c r="F4959" s="52" t="s">
        <v>2062</v>
      </c>
      <c r="G4959" s="42" t="s">
        <v>10108</v>
      </c>
      <c r="H4959" s="15" t="s">
        <v>10237</v>
      </c>
      <c r="I4959" s="15" t="s">
        <v>11043</v>
      </c>
      <c r="J4959" s="14">
        <v>36</v>
      </c>
    </row>
    <row r="4960" spans="1:10" s="4" customFormat="1" x14ac:dyDescent="0.15">
      <c r="A4960" s="61" t="s">
        <v>23214</v>
      </c>
      <c r="B4960" s="13" t="s">
        <v>219</v>
      </c>
      <c r="C4960" s="12" t="s">
        <v>1056</v>
      </c>
      <c r="D4960" s="6" t="s">
        <v>47</v>
      </c>
      <c r="E4960" s="6" t="s">
        <v>11897</v>
      </c>
      <c r="F4960" s="52" t="s">
        <v>2531</v>
      </c>
      <c r="G4960" s="42" t="s">
        <v>10109</v>
      </c>
      <c r="H4960" s="15" t="s">
        <v>10237</v>
      </c>
      <c r="I4960" s="15" t="s">
        <v>11043</v>
      </c>
      <c r="J4960" s="14">
        <v>36</v>
      </c>
    </row>
    <row r="4961" spans="1:10" s="4" customFormat="1" x14ac:dyDescent="0.15">
      <c r="A4961" s="61" t="s">
        <v>23214</v>
      </c>
      <c r="B4961" s="13" t="s">
        <v>219</v>
      </c>
      <c r="C4961" s="12" t="s">
        <v>1056</v>
      </c>
      <c r="D4961" s="6" t="s">
        <v>47</v>
      </c>
      <c r="E4961" s="6" t="s">
        <v>11897</v>
      </c>
      <c r="F4961" s="52" t="s">
        <v>2532</v>
      </c>
      <c r="G4961" s="42" t="s">
        <v>10110</v>
      </c>
      <c r="H4961" s="15" t="s">
        <v>10237</v>
      </c>
      <c r="I4961" s="15" t="s">
        <v>11043</v>
      </c>
      <c r="J4961" s="14">
        <v>36</v>
      </c>
    </row>
    <row r="4962" spans="1:10" s="4" customFormat="1" x14ac:dyDescent="0.15">
      <c r="A4962" s="61" t="s">
        <v>23214</v>
      </c>
      <c r="B4962" s="13" t="s">
        <v>219</v>
      </c>
      <c r="C4962" s="12" t="s">
        <v>1056</v>
      </c>
      <c r="D4962" s="6" t="s">
        <v>47</v>
      </c>
      <c r="E4962" s="6" t="s">
        <v>11897</v>
      </c>
      <c r="F4962" s="52" t="s">
        <v>2063</v>
      </c>
      <c r="G4962" s="42" t="s">
        <v>10111</v>
      </c>
      <c r="H4962" s="15" t="s">
        <v>10237</v>
      </c>
      <c r="I4962" s="15" t="s">
        <v>11043</v>
      </c>
      <c r="J4962" s="14">
        <v>36</v>
      </c>
    </row>
    <row r="4963" spans="1:10" s="4" customFormat="1" x14ac:dyDescent="0.15">
      <c r="A4963" s="61" t="s">
        <v>23214</v>
      </c>
      <c r="B4963" s="13" t="s">
        <v>219</v>
      </c>
      <c r="C4963" s="12" t="s">
        <v>1056</v>
      </c>
      <c r="D4963" s="6" t="s">
        <v>47</v>
      </c>
      <c r="E4963" s="6" t="s">
        <v>11897</v>
      </c>
      <c r="F4963" s="52" t="s">
        <v>2534</v>
      </c>
      <c r="G4963" s="42" t="s">
        <v>10112</v>
      </c>
      <c r="H4963" s="15" t="s">
        <v>10237</v>
      </c>
      <c r="I4963" s="15" t="s">
        <v>11043</v>
      </c>
      <c r="J4963" s="14">
        <v>37</v>
      </c>
    </row>
    <row r="4964" spans="1:10" s="4" customFormat="1" x14ac:dyDescent="0.15">
      <c r="A4964" s="61" t="s">
        <v>23214</v>
      </c>
      <c r="B4964" s="13" t="s">
        <v>219</v>
      </c>
      <c r="C4964" s="12" t="s">
        <v>1056</v>
      </c>
      <c r="D4964" s="6" t="s">
        <v>47</v>
      </c>
      <c r="E4964" s="6" t="s">
        <v>11897</v>
      </c>
      <c r="F4964" s="52" t="s">
        <v>2536</v>
      </c>
      <c r="G4964" s="42" t="s">
        <v>23100</v>
      </c>
      <c r="H4964" s="15" t="s">
        <v>10237</v>
      </c>
      <c r="I4964" s="15" t="s">
        <v>11043</v>
      </c>
      <c r="J4964" s="14">
        <v>37</v>
      </c>
    </row>
    <row r="4965" spans="1:10" s="4" customFormat="1" x14ac:dyDescent="0.15">
      <c r="A4965" s="61" t="s">
        <v>23214</v>
      </c>
      <c r="B4965" s="13" t="s">
        <v>219</v>
      </c>
      <c r="C4965" s="12" t="s">
        <v>1056</v>
      </c>
      <c r="D4965" s="6" t="s">
        <v>47</v>
      </c>
      <c r="E4965" s="6" t="s">
        <v>11897</v>
      </c>
      <c r="F4965" s="52" t="s">
        <v>2538</v>
      </c>
      <c r="G4965" s="42" t="s">
        <v>23100</v>
      </c>
      <c r="H4965" s="15" t="s">
        <v>10237</v>
      </c>
      <c r="I4965" s="15" t="s">
        <v>11043</v>
      </c>
      <c r="J4965" s="14">
        <v>37</v>
      </c>
    </row>
    <row r="4966" spans="1:10" s="4" customFormat="1" x14ac:dyDescent="0.15">
      <c r="A4966" s="61" t="s">
        <v>23214</v>
      </c>
      <c r="B4966" s="13" t="s">
        <v>219</v>
      </c>
      <c r="C4966" s="12" t="s">
        <v>1056</v>
      </c>
      <c r="D4966" s="6" t="s">
        <v>47</v>
      </c>
      <c r="E4966" s="6" t="s">
        <v>11897</v>
      </c>
      <c r="F4966" s="52" t="s">
        <v>2539</v>
      </c>
      <c r="G4966" s="42" t="s">
        <v>10113</v>
      </c>
      <c r="H4966" s="15" t="s">
        <v>10237</v>
      </c>
      <c r="I4966" s="15" t="s">
        <v>11043</v>
      </c>
      <c r="J4966" s="14">
        <v>37</v>
      </c>
    </row>
    <row r="4967" spans="1:10" s="4" customFormat="1" x14ac:dyDescent="0.15">
      <c r="A4967" s="61" t="s">
        <v>23214</v>
      </c>
      <c r="B4967" s="13" t="s">
        <v>219</v>
      </c>
      <c r="C4967" s="12" t="s">
        <v>1056</v>
      </c>
      <c r="D4967" s="6" t="s">
        <v>47</v>
      </c>
      <c r="E4967" s="6" t="s">
        <v>11897</v>
      </c>
      <c r="F4967" s="52" t="s">
        <v>2540</v>
      </c>
      <c r="G4967" s="42" t="s">
        <v>10114</v>
      </c>
      <c r="H4967" s="15" t="s">
        <v>10237</v>
      </c>
      <c r="I4967" s="15" t="s">
        <v>11043</v>
      </c>
      <c r="J4967" s="14">
        <v>37</v>
      </c>
    </row>
    <row r="4968" spans="1:10" s="4" customFormat="1" x14ac:dyDescent="0.15">
      <c r="A4968" s="61" t="s">
        <v>23214</v>
      </c>
      <c r="B4968" s="13" t="s">
        <v>219</v>
      </c>
      <c r="C4968" s="12" t="s">
        <v>1056</v>
      </c>
      <c r="D4968" s="6" t="s">
        <v>47</v>
      </c>
      <c r="E4968" s="6" t="s">
        <v>11897</v>
      </c>
      <c r="F4968" s="52" t="s">
        <v>2541</v>
      </c>
      <c r="G4968" s="42" t="s">
        <v>10115</v>
      </c>
      <c r="H4968" s="15" t="s">
        <v>10237</v>
      </c>
      <c r="I4968" s="15" t="s">
        <v>11043</v>
      </c>
      <c r="J4968" s="14">
        <v>37</v>
      </c>
    </row>
    <row r="4969" spans="1:10" s="4" customFormat="1" x14ac:dyDescent="0.15">
      <c r="A4969" s="61" t="s">
        <v>23214</v>
      </c>
      <c r="B4969" s="13" t="s">
        <v>219</v>
      </c>
      <c r="C4969" s="12" t="s">
        <v>1056</v>
      </c>
      <c r="D4969" s="6" t="s">
        <v>47</v>
      </c>
      <c r="E4969" s="6" t="s">
        <v>11897</v>
      </c>
      <c r="F4969" s="52" t="s">
        <v>2542</v>
      </c>
      <c r="G4969" s="42" t="s">
        <v>10115</v>
      </c>
      <c r="H4969" s="15" t="s">
        <v>10237</v>
      </c>
      <c r="I4969" s="15" t="s">
        <v>11043</v>
      </c>
      <c r="J4969" s="14">
        <v>37</v>
      </c>
    </row>
    <row r="4970" spans="1:10" s="4" customFormat="1" x14ac:dyDescent="0.15">
      <c r="A4970" s="61" t="s">
        <v>23214</v>
      </c>
      <c r="B4970" s="13" t="s">
        <v>219</v>
      </c>
      <c r="C4970" s="12" t="s">
        <v>1056</v>
      </c>
      <c r="D4970" s="6" t="s">
        <v>47</v>
      </c>
      <c r="E4970" s="6" t="s">
        <v>11897</v>
      </c>
      <c r="F4970" s="52" t="s">
        <v>2543</v>
      </c>
      <c r="G4970" s="42" t="s">
        <v>10115</v>
      </c>
      <c r="H4970" s="15" t="s">
        <v>10237</v>
      </c>
      <c r="I4970" s="15" t="s">
        <v>11043</v>
      </c>
      <c r="J4970" s="14">
        <v>37</v>
      </c>
    </row>
    <row r="4971" spans="1:10" s="4" customFormat="1" x14ac:dyDescent="0.15">
      <c r="A4971" s="61" t="s">
        <v>23214</v>
      </c>
      <c r="B4971" s="13" t="s">
        <v>219</v>
      </c>
      <c r="C4971" s="12" t="s">
        <v>1056</v>
      </c>
      <c r="D4971" s="6" t="s">
        <v>47</v>
      </c>
      <c r="E4971" s="6" t="s">
        <v>11897</v>
      </c>
      <c r="F4971" s="52" t="s">
        <v>2545</v>
      </c>
      <c r="G4971" s="42" t="s">
        <v>10116</v>
      </c>
      <c r="H4971" s="15" t="s">
        <v>10237</v>
      </c>
      <c r="I4971" s="15" t="s">
        <v>11043</v>
      </c>
      <c r="J4971" s="14">
        <v>37</v>
      </c>
    </row>
    <row r="4972" spans="1:10" s="4" customFormat="1" x14ac:dyDescent="0.15">
      <c r="A4972" s="61" t="s">
        <v>23214</v>
      </c>
      <c r="B4972" s="13" t="s">
        <v>219</v>
      </c>
      <c r="C4972" s="12" t="s">
        <v>1056</v>
      </c>
      <c r="D4972" s="6" t="s">
        <v>47</v>
      </c>
      <c r="E4972" s="6" t="s">
        <v>11897</v>
      </c>
      <c r="F4972" s="52" t="s">
        <v>2546</v>
      </c>
      <c r="G4972" s="42" t="s">
        <v>10116</v>
      </c>
      <c r="H4972" s="15" t="s">
        <v>10237</v>
      </c>
      <c r="I4972" s="15" t="s">
        <v>11043</v>
      </c>
      <c r="J4972" s="14">
        <v>37</v>
      </c>
    </row>
    <row r="4973" spans="1:10" s="4" customFormat="1" x14ac:dyDescent="0.15">
      <c r="A4973" s="61" t="s">
        <v>23214</v>
      </c>
      <c r="B4973" s="13" t="s">
        <v>219</v>
      </c>
      <c r="C4973" s="12" t="s">
        <v>1056</v>
      </c>
      <c r="D4973" s="6" t="s">
        <v>47</v>
      </c>
      <c r="E4973" s="6" t="s">
        <v>11897</v>
      </c>
      <c r="F4973" s="52" t="s">
        <v>2547</v>
      </c>
      <c r="G4973" s="42" t="s">
        <v>10116</v>
      </c>
      <c r="H4973" s="15" t="s">
        <v>10237</v>
      </c>
      <c r="I4973" s="15" t="s">
        <v>11043</v>
      </c>
      <c r="J4973" s="14">
        <v>37</v>
      </c>
    </row>
    <row r="4974" spans="1:10" s="4" customFormat="1" x14ac:dyDescent="0.15">
      <c r="A4974" s="61" t="s">
        <v>23214</v>
      </c>
      <c r="B4974" s="13" t="s">
        <v>219</v>
      </c>
      <c r="C4974" s="12" t="s">
        <v>1056</v>
      </c>
      <c r="D4974" s="6" t="s">
        <v>47</v>
      </c>
      <c r="E4974" s="6" t="s">
        <v>11897</v>
      </c>
      <c r="F4974" s="52" t="s">
        <v>2549</v>
      </c>
      <c r="G4974" s="42" t="s">
        <v>10116</v>
      </c>
      <c r="H4974" s="15" t="s">
        <v>10237</v>
      </c>
      <c r="I4974" s="15" t="s">
        <v>11043</v>
      </c>
      <c r="J4974" s="14">
        <v>37</v>
      </c>
    </row>
    <row r="4975" spans="1:10" s="4" customFormat="1" x14ac:dyDescent="0.15">
      <c r="A4975" s="61" t="s">
        <v>23214</v>
      </c>
      <c r="B4975" s="13" t="s">
        <v>219</v>
      </c>
      <c r="C4975" s="12" t="s">
        <v>1056</v>
      </c>
      <c r="D4975" s="6" t="s">
        <v>47</v>
      </c>
      <c r="E4975" s="6" t="s">
        <v>11897</v>
      </c>
      <c r="F4975" s="52" t="s">
        <v>1650</v>
      </c>
      <c r="G4975" s="42" t="s">
        <v>10117</v>
      </c>
      <c r="H4975" s="15" t="s">
        <v>10237</v>
      </c>
      <c r="I4975" s="15" t="s">
        <v>11043</v>
      </c>
      <c r="J4975" s="14">
        <v>37</v>
      </c>
    </row>
    <row r="4976" spans="1:10" s="4" customFormat="1" x14ac:dyDescent="0.15">
      <c r="A4976" s="61" t="s">
        <v>23214</v>
      </c>
      <c r="B4976" s="13" t="s">
        <v>219</v>
      </c>
      <c r="C4976" s="12" t="s">
        <v>1056</v>
      </c>
      <c r="D4976" s="6" t="s">
        <v>47</v>
      </c>
      <c r="E4976" s="6" t="s">
        <v>11897</v>
      </c>
      <c r="F4976" s="52" t="s">
        <v>1651</v>
      </c>
      <c r="G4976" s="42" t="s">
        <v>10084</v>
      </c>
      <c r="H4976" s="15" t="s">
        <v>10237</v>
      </c>
      <c r="I4976" s="15" t="s">
        <v>11043</v>
      </c>
      <c r="J4976" s="14">
        <v>37</v>
      </c>
    </row>
    <row r="4977" spans="1:10" s="4" customFormat="1" x14ac:dyDescent="0.15">
      <c r="A4977" s="61" t="s">
        <v>23214</v>
      </c>
      <c r="B4977" s="13" t="s">
        <v>219</v>
      </c>
      <c r="C4977" s="12" t="s">
        <v>1056</v>
      </c>
      <c r="D4977" s="6" t="s">
        <v>47</v>
      </c>
      <c r="E4977" s="6" t="s">
        <v>11897</v>
      </c>
      <c r="F4977" s="52" t="s">
        <v>1652</v>
      </c>
      <c r="G4977" s="42" t="s">
        <v>10085</v>
      </c>
      <c r="H4977" s="15" t="s">
        <v>10237</v>
      </c>
      <c r="I4977" s="15" t="s">
        <v>11043</v>
      </c>
      <c r="J4977" s="14">
        <v>37</v>
      </c>
    </row>
    <row r="4978" spans="1:10" s="4" customFormat="1" x14ac:dyDescent="0.15">
      <c r="A4978" s="61" t="s">
        <v>23214</v>
      </c>
      <c r="B4978" s="13" t="s">
        <v>219</v>
      </c>
      <c r="C4978" s="12" t="s">
        <v>1056</v>
      </c>
      <c r="D4978" s="6" t="s">
        <v>47</v>
      </c>
      <c r="E4978" s="6" t="s">
        <v>11897</v>
      </c>
      <c r="F4978" s="52" t="s">
        <v>1653</v>
      </c>
      <c r="G4978" s="42" t="s">
        <v>10086</v>
      </c>
      <c r="H4978" s="15" t="s">
        <v>10237</v>
      </c>
      <c r="I4978" s="15" t="s">
        <v>11043</v>
      </c>
      <c r="J4978" s="14">
        <v>37</v>
      </c>
    </row>
    <row r="4979" spans="1:10" s="4" customFormat="1" x14ac:dyDescent="0.15">
      <c r="A4979" s="61" t="s">
        <v>23214</v>
      </c>
      <c r="B4979" s="13" t="s">
        <v>219</v>
      </c>
      <c r="C4979" s="12" t="s">
        <v>1056</v>
      </c>
      <c r="D4979" s="6" t="s">
        <v>47</v>
      </c>
      <c r="E4979" s="6" t="s">
        <v>11897</v>
      </c>
      <c r="F4979" s="52" t="s">
        <v>1655</v>
      </c>
      <c r="G4979" s="42" t="s">
        <v>15300</v>
      </c>
      <c r="H4979" s="15" t="s">
        <v>10237</v>
      </c>
      <c r="I4979" s="15" t="s">
        <v>11043</v>
      </c>
      <c r="J4979" s="14">
        <v>37</v>
      </c>
    </row>
    <row r="4980" spans="1:10" s="4" customFormat="1" x14ac:dyDescent="0.15">
      <c r="A4980" s="61" t="s">
        <v>23214</v>
      </c>
      <c r="B4980" s="13" t="s">
        <v>219</v>
      </c>
      <c r="C4980" s="12" t="s">
        <v>1056</v>
      </c>
      <c r="D4980" s="6" t="s">
        <v>47</v>
      </c>
      <c r="E4980" s="6" t="s">
        <v>11897</v>
      </c>
      <c r="F4980" s="52" t="s">
        <v>1656</v>
      </c>
      <c r="G4980" s="42" t="s">
        <v>10087</v>
      </c>
      <c r="H4980" s="15" t="s">
        <v>10237</v>
      </c>
      <c r="I4980" s="15" t="s">
        <v>11043</v>
      </c>
      <c r="J4980" s="14">
        <v>37</v>
      </c>
    </row>
    <row r="4981" spans="1:10" s="4" customFormat="1" x14ac:dyDescent="0.15">
      <c r="A4981" s="61" t="s">
        <v>23214</v>
      </c>
      <c r="B4981" s="13" t="s">
        <v>219</v>
      </c>
      <c r="C4981" s="12" t="s">
        <v>1056</v>
      </c>
      <c r="D4981" s="6" t="s">
        <v>47</v>
      </c>
      <c r="E4981" s="6" t="s">
        <v>11897</v>
      </c>
      <c r="F4981" s="52" t="s">
        <v>1657</v>
      </c>
      <c r="G4981" s="42" t="s">
        <v>10088</v>
      </c>
      <c r="H4981" s="15" t="s">
        <v>10237</v>
      </c>
      <c r="I4981" s="15" t="s">
        <v>11043</v>
      </c>
      <c r="J4981" s="14">
        <v>37</v>
      </c>
    </row>
    <row r="4982" spans="1:10" s="4" customFormat="1" x14ac:dyDescent="0.15">
      <c r="A4982" s="61" t="s">
        <v>23214</v>
      </c>
      <c r="B4982" s="13" t="s">
        <v>219</v>
      </c>
      <c r="C4982" s="12" t="s">
        <v>1056</v>
      </c>
      <c r="D4982" s="6" t="s">
        <v>47</v>
      </c>
      <c r="E4982" s="6" t="s">
        <v>11897</v>
      </c>
      <c r="F4982" s="52" t="s">
        <v>1658</v>
      </c>
      <c r="G4982" s="42" t="s">
        <v>10110</v>
      </c>
      <c r="H4982" s="15" t="s">
        <v>10237</v>
      </c>
      <c r="I4982" s="15" t="s">
        <v>11043</v>
      </c>
      <c r="J4982" s="14">
        <v>37</v>
      </c>
    </row>
    <row r="4983" spans="1:10" s="4" customFormat="1" x14ac:dyDescent="0.15">
      <c r="A4983" s="61" t="s">
        <v>23214</v>
      </c>
      <c r="B4983" s="13" t="s">
        <v>219</v>
      </c>
      <c r="C4983" s="12" t="s">
        <v>1056</v>
      </c>
      <c r="D4983" s="6" t="s">
        <v>47</v>
      </c>
      <c r="E4983" s="6" t="s">
        <v>11897</v>
      </c>
      <c r="F4983" s="52" t="s">
        <v>1659</v>
      </c>
      <c r="G4983" s="42" t="s">
        <v>10089</v>
      </c>
      <c r="H4983" s="15" t="s">
        <v>10237</v>
      </c>
      <c r="I4983" s="15" t="s">
        <v>11043</v>
      </c>
      <c r="J4983" s="14">
        <v>37</v>
      </c>
    </row>
    <row r="4984" spans="1:10" s="4" customFormat="1" x14ac:dyDescent="0.15">
      <c r="A4984" s="61" t="s">
        <v>23214</v>
      </c>
      <c r="B4984" s="13" t="s">
        <v>219</v>
      </c>
      <c r="C4984" s="12" t="s">
        <v>1056</v>
      </c>
      <c r="D4984" s="6" t="s">
        <v>47</v>
      </c>
      <c r="E4984" s="6" t="s">
        <v>11897</v>
      </c>
      <c r="F4984" s="52" t="s">
        <v>1660</v>
      </c>
      <c r="G4984" s="42" t="s">
        <v>10089</v>
      </c>
      <c r="H4984" s="15" t="s">
        <v>10237</v>
      </c>
      <c r="I4984" s="15" t="s">
        <v>11043</v>
      </c>
      <c r="J4984" s="14">
        <v>37</v>
      </c>
    </row>
    <row r="4985" spans="1:10" s="4" customFormat="1" x14ac:dyDescent="0.15">
      <c r="A4985" s="61" t="s">
        <v>23214</v>
      </c>
      <c r="B4985" s="13" t="s">
        <v>219</v>
      </c>
      <c r="C4985" s="12" t="s">
        <v>1056</v>
      </c>
      <c r="D4985" s="6" t="s">
        <v>47</v>
      </c>
      <c r="E4985" s="6" t="s">
        <v>11897</v>
      </c>
      <c r="F4985" s="52" t="s">
        <v>1661</v>
      </c>
      <c r="G4985" s="42" t="s">
        <v>10090</v>
      </c>
      <c r="H4985" s="15" t="s">
        <v>10237</v>
      </c>
      <c r="I4985" s="15" t="s">
        <v>11043</v>
      </c>
      <c r="J4985" s="14">
        <v>37</v>
      </c>
    </row>
    <row r="4986" spans="1:10" s="4" customFormat="1" x14ac:dyDescent="0.15">
      <c r="A4986" s="61" t="s">
        <v>23214</v>
      </c>
      <c r="B4986" s="13" t="s">
        <v>219</v>
      </c>
      <c r="C4986" s="12" t="s">
        <v>1056</v>
      </c>
      <c r="D4986" s="6" t="s">
        <v>47</v>
      </c>
      <c r="E4986" s="6" t="s">
        <v>11897</v>
      </c>
      <c r="F4986" s="52" t="s">
        <v>1662</v>
      </c>
      <c r="G4986" s="42" t="s">
        <v>10090</v>
      </c>
      <c r="H4986" s="15" t="s">
        <v>10237</v>
      </c>
      <c r="I4986" s="15" t="s">
        <v>11043</v>
      </c>
      <c r="J4986" s="14">
        <v>37</v>
      </c>
    </row>
    <row r="4987" spans="1:10" s="4" customFormat="1" x14ac:dyDescent="0.15">
      <c r="A4987" s="61" t="s">
        <v>23214</v>
      </c>
      <c r="B4987" s="13" t="s">
        <v>219</v>
      </c>
      <c r="C4987" s="12" t="s">
        <v>1056</v>
      </c>
      <c r="D4987" s="6" t="s">
        <v>47</v>
      </c>
      <c r="E4987" s="6" t="s">
        <v>11897</v>
      </c>
      <c r="F4987" s="52" t="s">
        <v>1663</v>
      </c>
      <c r="G4987" s="42" t="s">
        <v>10090</v>
      </c>
      <c r="H4987" s="15" t="s">
        <v>10237</v>
      </c>
      <c r="I4987" s="15" t="s">
        <v>11043</v>
      </c>
      <c r="J4987" s="14">
        <v>37</v>
      </c>
    </row>
    <row r="4988" spans="1:10" s="4" customFormat="1" x14ac:dyDescent="0.15">
      <c r="A4988" s="61" t="s">
        <v>23214</v>
      </c>
      <c r="B4988" s="13" t="s">
        <v>219</v>
      </c>
      <c r="C4988" s="12" t="s">
        <v>1056</v>
      </c>
      <c r="D4988" s="6" t="s">
        <v>47</v>
      </c>
      <c r="E4988" s="6" t="s">
        <v>11897</v>
      </c>
      <c r="F4988" s="52" t="s">
        <v>1664</v>
      </c>
      <c r="G4988" s="42" t="s">
        <v>23101</v>
      </c>
      <c r="H4988" s="15" t="s">
        <v>10237</v>
      </c>
      <c r="I4988" s="15" t="s">
        <v>11043</v>
      </c>
      <c r="J4988" s="14">
        <v>37</v>
      </c>
    </row>
    <row r="4989" spans="1:10" s="4" customFormat="1" x14ac:dyDescent="0.15">
      <c r="A4989" s="61" t="s">
        <v>23214</v>
      </c>
      <c r="B4989" s="13" t="s">
        <v>219</v>
      </c>
      <c r="C4989" s="12" t="s">
        <v>1056</v>
      </c>
      <c r="D4989" s="6" t="s">
        <v>47</v>
      </c>
      <c r="E4989" s="6" t="s">
        <v>11897</v>
      </c>
      <c r="F4989" s="52" t="s">
        <v>1665</v>
      </c>
      <c r="G4989" s="42" t="s">
        <v>10091</v>
      </c>
      <c r="H4989" s="15" t="s">
        <v>10237</v>
      </c>
      <c r="I4989" s="15" t="s">
        <v>11043</v>
      </c>
      <c r="J4989" s="14">
        <v>37</v>
      </c>
    </row>
    <row r="4990" spans="1:10" s="4" customFormat="1" x14ac:dyDescent="0.15">
      <c r="A4990" s="61" t="s">
        <v>23214</v>
      </c>
      <c r="B4990" s="13" t="s">
        <v>219</v>
      </c>
      <c r="C4990" s="12" t="s">
        <v>1056</v>
      </c>
      <c r="D4990" s="6" t="s">
        <v>47</v>
      </c>
      <c r="E4990" s="6" t="s">
        <v>11897</v>
      </c>
      <c r="F4990" s="52" t="s">
        <v>1666</v>
      </c>
      <c r="G4990" s="42" t="s">
        <v>10092</v>
      </c>
      <c r="H4990" s="15" t="s">
        <v>10237</v>
      </c>
      <c r="I4990" s="15" t="s">
        <v>11043</v>
      </c>
      <c r="J4990" s="14">
        <v>37</v>
      </c>
    </row>
    <row r="4991" spans="1:10" s="4" customFormat="1" x14ac:dyDescent="0.15">
      <c r="A4991" s="61" t="s">
        <v>23214</v>
      </c>
      <c r="B4991" s="13" t="s">
        <v>219</v>
      </c>
      <c r="C4991" s="12" t="s">
        <v>1056</v>
      </c>
      <c r="D4991" s="6" t="s">
        <v>47</v>
      </c>
      <c r="E4991" s="6" t="s">
        <v>11897</v>
      </c>
      <c r="F4991" s="52" t="s">
        <v>1669</v>
      </c>
      <c r="G4991" s="42" t="s">
        <v>10093</v>
      </c>
      <c r="H4991" s="15" t="s">
        <v>10237</v>
      </c>
      <c r="I4991" s="15" t="s">
        <v>11043</v>
      </c>
      <c r="J4991" s="14">
        <v>37</v>
      </c>
    </row>
    <row r="4992" spans="1:10" s="4" customFormat="1" x14ac:dyDescent="0.15">
      <c r="A4992" s="61" t="s">
        <v>23214</v>
      </c>
      <c r="B4992" s="13" t="s">
        <v>219</v>
      </c>
      <c r="C4992" s="12" t="s">
        <v>1056</v>
      </c>
      <c r="D4992" s="6" t="s">
        <v>47</v>
      </c>
      <c r="E4992" s="6" t="s">
        <v>11897</v>
      </c>
      <c r="F4992" s="52" t="s">
        <v>1670</v>
      </c>
      <c r="G4992" s="42" t="s">
        <v>10094</v>
      </c>
      <c r="H4992" s="15" t="s">
        <v>10237</v>
      </c>
      <c r="I4992" s="15" t="s">
        <v>11043</v>
      </c>
      <c r="J4992" s="14">
        <v>37</v>
      </c>
    </row>
    <row r="4993" spans="1:10" s="4" customFormat="1" x14ac:dyDescent="0.15">
      <c r="A4993" s="61" t="s">
        <v>23214</v>
      </c>
      <c r="B4993" s="13" t="s">
        <v>219</v>
      </c>
      <c r="C4993" s="12" t="s">
        <v>1056</v>
      </c>
      <c r="D4993" s="6" t="s">
        <v>47</v>
      </c>
      <c r="E4993" s="6" t="s">
        <v>11897</v>
      </c>
      <c r="F4993" s="52" t="s">
        <v>2625</v>
      </c>
      <c r="G4993" s="42" t="s">
        <v>10094</v>
      </c>
      <c r="H4993" s="15" t="s">
        <v>10237</v>
      </c>
      <c r="I4993" s="15" t="s">
        <v>11043</v>
      </c>
      <c r="J4993" s="14">
        <v>37</v>
      </c>
    </row>
    <row r="4994" spans="1:10" s="4" customFormat="1" x14ac:dyDescent="0.15">
      <c r="A4994" s="61" t="s">
        <v>23214</v>
      </c>
      <c r="B4994" s="13" t="s">
        <v>219</v>
      </c>
      <c r="C4994" s="12" t="s">
        <v>1056</v>
      </c>
      <c r="D4994" s="6" t="s">
        <v>47</v>
      </c>
      <c r="E4994" s="6" t="s">
        <v>11897</v>
      </c>
      <c r="F4994" s="52" t="s">
        <v>1671</v>
      </c>
      <c r="G4994" s="42" t="s">
        <v>10095</v>
      </c>
      <c r="H4994" s="15" t="s">
        <v>10237</v>
      </c>
      <c r="I4994" s="15" t="s">
        <v>11043</v>
      </c>
      <c r="J4994" s="14">
        <v>37</v>
      </c>
    </row>
    <row r="4995" spans="1:10" s="4" customFormat="1" x14ac:dyDescent="0.15">
      <c r="A4995" s="61" t="s">
        <v>23214</v>
      </c>
      <c r="B4995" s="13" t="s">
        <v>219</v>
      </c>
      <c r="C4995" s="12" t="s">
        <v>1056</v>
      </c>
      <c r="D4995" s="6" t="s">
        <v>47</v>
      </c>
      <c r="E4995" s="6" t="s">
        <v>11897</v>
      </c>
      <c r="F4995" s="52" t="s">
        <v>1672</v>
      </c>
      <c r="G4995" s="42" t="s">
        <v>10096</v>
      </c>
      <c r="H4995" s="15" t="s">
        <v>10237</v>
      </c>
      <c r="I4995" s="15" t="s">
        <v>11043</v>
      </c>
      <c r="J4995" s="14">
        <v>37</v>
      </c>
    </row>
    <row r="4996" spans="1:10" s="4" customFormat="1" x14ac:dyDescent="0.15">
      <c r="A4996" s="61" t="s">
        <v>23214</v>
      </c>
      <c r="B4996" s="13" t="s">
        <v>219</v>
      </c>
      <c r="C4996" s="12" t="s">
        <v>1056</v>
      </c>
      <c r="D4996" s="6" t="s">
        <v>47</v>
      </c>
      <c r="E4996" s="6" t="s">
        <v>11897</v>
      </c>
      <c r="F4996" s="52" t="s">
        <v>1673</v>
      </c>
      <c r="G4996" s="42" t="s">
        <v>10097</v>
      </c>
      <c r="H4996" s="15" t="s">
        <v>10237</v>
      </c>
      <c r="I4996" s="15" t="s">
        <v>11043</v>
      </c>
      <c r="J4996" s="14">
        <v>37</v>
      </c>
    </row>
    <row r="4997" spans="1:10" s="4" customFormat="1" x14ac:dyDescent="0.15">
      <c r="A4997" s="61" t="s">
        <v>23214</v>
      </c>
      <c r="B4997" s="13" t="s">
        <v>219</v>
      </c>
      <c r="C4997" s="12" t="s">
        <v>1056</v>
      </c>
      <c r="D4997" s="6" t="s">
        <v>47</v>
      </c>
      <c r="E4997" s="6" t="s">
        <v>11897</v>
      </c>
      <c r="F4997" s="52" t="s">
        <v>1208</v>
      </c>
      <c r="G4997" s="42" t="s">
        <v>10098</v>
      </c>
      <c r="H4997" s="15" t="s">
        <v>10237</v>
      </c>
      <c r="I4997" s="15" t="s">
        <v>11043</v>
      </c>
      <c r="J4997" s="14">
        <v>37</v>
      </c>
    </row>
    <row r="4998" spans="1:10" s="4" customFormat="1" x14ac:dyDescent="0.15">
      <c r="A4998" s="61" t="s">
        <v>23214</v>
      </c>
      <c r="B4998" s="13" t="s">
        <v>219</v>
      </c>
      <c r="C4998" s="12" t="s">
        <v>1056</v>
      </c>
      <c r="D4998" s="6" t="s">
        <v>47</v>
      </c>
      <c r="E4998" s="6" t="s">
        <v>11897</v>
      </c>
      <c r="F4998" s="52" t="s">
        <v>1674</v>
      </c>
      <c r="G4998" s="42" t="s">
        <v>10098</v>
      </c>
      <c r="H4998" s="15" t="s">
        <v>10237</v>
      </c>
      <c r="I4998" s="15" t="s">
        <v>11043</v>
      </c>
      <c r="J4998" s="14">
        <v>37</v>
      </c>
    </row>
    <row r="4999" spans="1:10" s="4" customFormat="1" x14ac:dyDescent="0.15">
      <c r="A4999" s="61" t="s">
        <v>23214</v>
      </c>
      <c r="B4999" s="13" t="s">
        <v>219</v>
      </c>
      <c r="C4999" s="12" t="s">
        <v>1056</v>
      </c>
      <c r="D4999" s="6" t="s">
        <v>47</v>
      </c>
      <c r="E4999" s="6" t="s">
        <v>11897</v>
      </c>
      <c r="F4999" s="52" t="s">
        <v>1675</v>
      </c>
      <c r="G4999" s="42" t="s">
        <v>10099</v>
      </c>
      <c r="H4999" s="15" t="s">
        <v>10237</v>
      </c>
      <c r="I4999" s="15" t="s">
        <v>11043</v>
      </c>
      <c r="J4999" s="14">
        <v>37</v>
      </c>
    </row>
    <row r="5000" spans="1:10" s="4" customFormat="1" x14ac:dyDescent="0.15">
      <c r="A5000" s="61" t="s">
        <v>23214</v>
      </c>
      <c r="B5000" s="13" t="s">
        <v>219</v>
      </c>
      <c r="C5000" s="12" t="s">
        <v>1056</v>
      </c>
      <c r="D5000" s="6" t="s">
        <v>47</v>
      </c>
      <c r="E5000" s="6" t="s">
        <v>11897</v>
      </c>
      <c r="F5000" s="52" t="s">
        <v>1677</v>
      </c>
      <c r="G5000" s="42" t="s">
        <v>10100</v>
      </c>
      <c r="H5000" s="15" t="s">
        <v>10237</v>
      </c>
      <c r="I5000" s="15" t="s">
        <v>11043</v>
      </c>
      <c r="J5000" s="14">
        <v>37</v>
      </c>
    </row>
    <row r="5001" spans="1:10" s="4" customFormat="1" x14ac:dyDescent="0.15">
      <c r="A5001" s="61" t="s">
        <v>23214</v>
      </c>
      <c r="B5001" s="13" t="s">
        <v>219</v>
      </c>
      <c r="C5001" s="12" t="s">
        <v>1056</v>
      </c>
      <c r="D5001" s="6" t="s">
        <v>47</v>
      </c>
      <c r="E5001" s="6" t="s">
        <v>11897</v>
      </c>
      <c r="F5001" s="52" t="s">
        <v>2653</v>
      </c>
      <c r="G5001" s="42" t="s">
        <v>10101</v>
      </c>
      <c r="H5001" s="15" t="s">
        <v>10237</v>
      </c>
      <c r="I5001" s="15" t="s">
        <v>11043</v>
      </c>
      <c r="J5001" s="14">
        <v>37</v>
      </c>
    </row>
    <row r="5002" spans="1:10" s="4" customFormat="1" x14ac:dyDescent="0.15">
      <c r="A5002" s="61" t="s">
        <v>23214</v>
      </c>
      <c r="B5002" s="13" t="s">
        <v>219</v>
      </c>
      <c r="C5002" s="12" t="s">
        <v>1056</v>
      </c>
      <c r="D5002" s="6" t="s">
        <v>47</v>
      </c>
      <c r="E5002" s="6" t="s">
        <v>11897</v>
      </c>
      <c r="F5002" s="52" t="s">
        <v>1678</v>
      </c>
      <c r="G5002" s="42" t="s">
        <v>10015</v>
      </c>
      <c r="H5002" s="15" t="s">
        <v>10237</v>
      </c>
      <c r="I5002" s="15" t="s">
        <v>11043</v>
      </c>
      <c r="J5002" s="14">
        <v>37</v>
      </c>
    </row>
    <row r="5003" spans="1:10" s="4" customFormat="1" x14ac:dyDescent="0.15">
      <c r="A5003" s="61" t="s">
        <v>23214</v>
      </c>
      <c r="B5003" s="13" t="s">
        <v>219</v>
      </c>
      <c r="C5003" s="12" t="s">
        <v>1056</v>
      </c>
      <c r="D5003" s="6" t="s">
        <v>47</v>
      </c>
      <c r="E5003" s="6" t="s">
        <v>11897</v>
      </c>
      <c r="F5003" s="52" t="s">
        <v>1679</v>
      </c>
      <c r="G5003" s="42" t="s">
        <v>15167</v>
      </c>
      <c r="H5003" s="15" t="s">
        <v>10237</v>
      </c>
      <c r="I5003" s="15" t="s">
        <v>11043</v>
      </c>
      <c r="J5003" s="14">
        <v>37</v>
      </c>
    </row>
    <row r="5004" spans="1:10" s="4" customFormat="1" x14ac:dyDescent="0.15">
      <c r="A5004" s="61" t="s">
        <v>23214</v>
      </c>
      <c r="B5004" s="13" t="s">
        <v>219</v>
      </c>
      <c r="C5004" s="12" t="s">
        <v>1056</v>
      </c>
      <c r="D5004" s="6" t="s">
        <v>47</v>
      </c>
      <c r="E5004" s="6" t="s">
        <v>11897</v>
      </c>
      <c r="F5004" s="52" t="s">
        <v>1680</v>
      </c>
      <c r="G5004" s="42" t="s">
        <v>13909</v>
      </c>
      <c r="H5004" s="15" t="s">
        <v>10237</v>
      </c>
      <c r="I5004" s="15" t="s">
        <v>11043</v>
      </c>
      <c r="J5004" s="14">
        <v>37</v>
      </c>
    </row>
    <row r="5005" spans="1:10" s="4" customFormat="1" x14ac:dyDescent="0.15">
      <c r="A5005" s="61" t="s">
        <v>23214</v>
      </c>
      <c r="B5005" s="13" t="s">
        <v>219</v>
      </c>
      <c r="C5005" s="12" t="s">
        <v>1056</v>
      </c>
      <c r="D5005" s="6" t="s">
        <v>47</v>
      </c>
      <c r="E5005" s="6" t="s">
        <v>11897</v>
      </c>
      <c r="F5005" s="52" t="s">
        <v>1681</v>
      </c>
      <c r="G5005" s="42" t="s">
        <v>13910</v>
      </c>
      <c r="H5005" s="15" t="s">
        <v>10237</v>
      </c>
      <c r="I5005" s="15" t="s">
        <v>11043</v>
      </c>
      <c r="J5005" s="14">
        <v>37</v>
      </c>
    </row>
    <row r="5006" spans="1:10" s="4" customFormat="1" x14ac:dyDescent="0.15">
      <c r="A5006" s="61" t="s">
        <v>23214</v>
      </c>
      <c r="B5006" s="13" t="s">
        <v>219</v>
      </c>
      <c r="C5006" s="12" t="s">
        <v>1056</v>
      </c>
      <c r="D5006" s="6" t="s">
        <v>47</v>
      </c>
      <c r="E5006" s="6" t="s">
        <v>11897</v>
      </c>
      <c r="F5006" s="52" t="s">
        <v>1682</v>
      </c>
      <c r="G5006" s="42" t="s">
        <v>15168</v>
      </c>
      <c r="H5006" s="15" t="s">
        <v>10237</v>
      </c>
      <c r="I5006" s="15" t="s">
        <v>11043</v>
      </c>
      <c r="J5006" s="14">
        <v>37</v>
      </c>
    </row>
    <row r="5007" spans="1:10" s="4" customFormat="1" x14ac:dyDescent="0.15">
      <c r="A5007" s="61" t="s">
        <v>23214</v>
      </c>
      <c r="B5007" s="13" t="s">
        <v>219</v>
      </c>
      <c r="C5007" s="12" t="s">
        <v>1056</v>
      </c>
      <c r="D5007" s="6" t="s">
        <v>47</v>
      </c>
      <c r="E5007" s="6" t="s">
        <v>11897</v>
      </c>
      <c r="F5007" s="52" t="s">
        <v>2554</v>
      </c>
      <c r="G5007" s="42" t="s">
        <v>13911</v>
      </c>
      <c r="H5007" s="15" t="s">
        <v>10237</v>
      </c>
      <c r="I5007" s="15" t="s">
        <v>11043</v>
      </c>
      <c r="J5007" s="14">
        <v>37</v>
      </c>
    </row>
    <row r="5008" spans="1:10" s="4" customFormat="1" x14ac:dyDescent="0.15">
      <c r="A5008" s="61" t="s">
        <v>23214</v>
      </c>
      <c r="B5008" s="13" t="s">
        <v>219</v>
      </c>
      <c r="C5008" s="12" t="s">
        <v>1056</v>
      </c>
      <c r="D5008" s="6" t="s">
        <v>47</v>
      </c>
      <c r="E5008" s="6" t="s">
        <v>11897</v>
      </c>
      <c r="F5008" s="52" t="s">
        <v>2555</v>
      </c>
      <c r="G5008" s="42" t="s">
        <v>13911</v>
      </c>
      <c r="H5008" s="15" t="s">
        <v>10237</v>
      </c>
      <c r="I5008" s="15" t="s">
        <v>11043</v>
      </c>
      <c r="J5008" s="14">
        <v>37</v>
      </c>
    </row>
    <row r="5009" spans="1:10" s="4" customFormat="1" x14ac:dyDescent="0.15">
      <c r="A5009" s="61" t="s">
        <v>23214</v>
      </c>
      <c r="B5009" s="13" t="s">
        <v>219</v>
      </c>
      <c r="C5009" s="12" t="s">
        <v>1056</v>
      </c>
      <c r="D5009" s="6" t="s">
        <v>47</v>
      </c>
      <c r="E5009" s="6" t="s">
        <v>11897</v>
      </c>
      <c r="F5009" s="52" t="s">
        <v>2556</v>
      </c>
      <c r="G5009" s="42" t="s">
        <v>13912</v>
      </c>
      <c r="H5009" s="15" t="s">
        <v>10237</v>
      </c>
      <c r="I5009" s="15" t="s">
        <v>11043</v>
      </c>
      <c r="J5009" s="14">
        <v>37</v>
      </c>
    </row>
    <row r="5010" spans="1:10" s="4" customFormat="1" x14ac:dyDescent="0.15">
      <c r="A5010" s="61" t="s">
        <v>23214</v>
      </c>
      <c r="B5010" s="13" t="s">
        <v>219</v>
      </c>
      <c r="C5010" s="12" t="s">
        <v>1056</v>
      </c>
      <c r="D5010" s="6" t="s">
        <v>47</v>
      </c>
      <c r="E5010" s="6" t="s">
        <v>11897</v>
      </c>
      <c r="F5010" s="52" t="s">
        <v>2626</v>
      </c>
      <c r="G5010" s="42" t="s">
        <v>15169</v>
      </c>
      <c r="H5010" s="15" t="s">
        <v>10237</v>
      </c>
      <c r="I5010" s="15" t="s">
        <v>11043</v>
      </c>
      <c r="J5010" s="14">
        <v>37</v>
      </c>
    </row>
    <row r="5011" spans="1:10" s="4" customFormat="1" x14ac:dyDescent="0.15">
      <c r="A5011" s="61" t="s">
        <v>23214</v>
      </c>
      <c r="B5011" s="13" t="s">
        <v>219</v>
      </c>
      <c r="C5011" s="12" t="s">
        <v>1056</v>
      </c>
      <c r="D5011" s="6" t="s">
        <v>47</v>
      </c>
      <c r="E5011" s="6" t="s">
        <v>11897</v>
      </c>
      <c r="F5011" s="52" t="s">
        <v>2557</v>
      </c>
      <c r="G5011" s="42" t="s">
        <v>13913</v>
      </c>
      <c r="H5011" s="15" t="s">
        <v>10237</v>
      </c>
      <c r="I5011" s="15" t="s">
        <v>11043</v>
      </c>
      <c r="J5011" s="14">
        <v>37</v>
      </c>
    </row>
    <row r="5012" spans="1:10" s="4" customFormat="1" x14ac:dyDescent="0.15">
      <c r="A5012" s="61" t="s">
        <v>23214</v>
      </c>
      <c r="B5012" s="13" t="s">
        <v>219</v>
      </c>
      <c r="C5012" s="12" t="s">
        <v>1056</v>
      </c>
      <c r="D5012" s="6" t="s">
        <v>47</v>
      </c>
      <c r="E5012" s="6" t="s">
        <v>11897</v>
      </c>
      <c r="F5012" s="52" t="s">
        <v>2558</v>
      </c>
      <c r="G5012" s="42" t="s">
        <v>13910</v>
      </c>
      <c r="H5012" s="15" t="s">
        <v>10237</v>
      </c>
      <c r="I5012" s="15" t="s">
        <v>11043</v>
      </c>
      <c r="J5012" s="14">
        <v>37</v>
      </c>
    </row>
    <row r="5013" spans="1:10" s="4" customFormat="1" x14ac:dyDescent="0.15">
      <c r="A5013" s="61" t="s">
        <v>23214</v>
      </c>
      <c r="B5013" s="13" t="s">
        <v>219</v>
      </c>
      <c r="C5013" s="12" t="s">
        <v>1056</v>
      </c>
      <c r="D5013" s="6" t="s">
        <v>47</v>
      </c>
      <c r="E5013" s="6" t="s">
        <v>11897</v>
      </c>
      <c r="F5013" s="52" t="s">
        <v>2559</v>
      </c>
      <c r="G5013" s="42" t="s">
        <v>13914</v>
      </c>
      <c r="H5013" s="15" t="s">
        <v>10237</v>
      </c>
      <c r="I5013" s="15" t="s">
        <v>11043</v>
      </c>
      <c r="J5013" s="14">
        <v>37</v>
      </c>
    </row>
    <row r="5014" spans="1:10" s="4" customFormat="1" x14ac:dyDescent="0.15">
      <c r="A5014" s="61" t="s">
        <v>23214</v>
      </c>
      <c r="B5014" s="13" t="s">
        <v>219</v>
      </c>
      <c r="C5014" s="12" t="s">
        <v>1056</v>
      </c>
      <c r="D5014" s="6" t="s">
        <v>47</v>
      </c>
      <c r="E5014" s="6" t="s">
        <v>11897</v>
      </c>
      <c r="F5014" s="52" t="s">
        <v>2560</v>
      </c>
      <c r="G5014" s="42" t="s">
        <v>13914</v>
      </c>
      <c r="H5014" s="15" t="s">
        <v>10237</v>
      </c>
      <c r="I5014" s="15" t="s">
        <v>11043</v>
      </c>
      <c r="J5014" s="14">
        <v>37</v>
      </c>
    </row>
    <row r="5015" spans="1:10" s="4" customFormat="1" x14ac:dyDescent="0.15">
      <c r="A5015" s="61" t="s">
        <v>23214</v>
      </c>
      <c r="B5015" s="13" t="s">
        <v>219</v>
      </c>
      <c r="C5015" s="12" t="s">
        <v>1056</v>
      </c>
      <c r="D5015" s="6" t="s">
        <v>47</v>
      </c>
      <c r="E5015" s="6" t="s">
        <v>11897</v>
      </c>
      <c r="F5015" s="52" t="s">
        <v>2561</v>
      </c>
      <c r="G5015" s="42" t="s">
        <v>13915</v>
      </c>
      <c r="H5015" s="15" t="s">
        <v>10237</v>
      </c>
      <c r="I5015" s="15" t="s">
        <v>11043</v>
      </c>
      <c r="J5015" s="14">
        <v>37</v>
      </c>
    </row>
    <row r="5016" spans="1:10" s="4" customFormat="1" x14ac:dyDescent="0.15">
      <c r="A5016" s="61" t="s">
        <v>23214</v>
      </c>
      <c r="B5016" s="13" t="s">
        <v>219</v>
      </c>
      <c r="C5016" s="12" t="s">
        <v>1056</v>
      </c>
      <c r="D5016" s="6" t="s">
        <v>47</v>
      </c>
      <c r="E5016" s="6" t="s">
        <v>11897</v>
      </c>
      <c r="F5016" s="52" t="s">
        <v>2562</v>
      </c>
      <c r="G5016" s="42" t="s">
        <v>13915</v>
      </c>
      <c r="H5016" s="15" t="s">
        <v>10237</v>
      </c>
      <c r="I5016" s="15" t="s">
        <v>11043</v>
      </c>
      <c r="J5016" s="14">
        <v>37</v>
      </c>
    </row>
    <row r="5017" spans="1:10" s="4" customFormat="1" x14ac:dyDescent="0.15">
      <c r="A5017" s="61" t="s">
        <v>23214</v>
      </c>
      <c r="B5017" s="13" t="s">
        <v>219</v>
      </c>
      <c r="C5017" s="12" t="s">
        <v>1056</v>
      </c>
      <c r="D5017" s="6" t="s">
        <v>47</v>
      </c>
      <c r="E5017" s="6" t="s">
        <v>11897</v>
      </c>
      <c r="F5017" s="52" t="s">
        <v>2563</v>
      </c>
      <c r="G5017" s="42" t="s">
        <v>13916</v>
      </c>
      <c r="H5017" s="15" t="s">
        <v>10237</v>
      </c>
      <c r="I5017" s="15" t="s">
        <v>11043</v>
      </c>
      <c r="J5017" s="14">
        <v>37</v>
      </c>
    </row>
    <row r="5018" spans="1:10" s="4" customFormat="1" x14ac:dyDescent="0.15">
      <c r="A5018" s="61" t="s">
        <v>23214</v>
      </c>
      <c r="B5018" s="13" t="s">
        <v>219</v>
      </c>
      <c r="C5018" s="12" t="s">
        <v>1056</v>
      </c>
      <c r="D5018" s="6" t="s">
        <v>47</v>
      </c>
      <c r="E5018" s="6" t="s">
        <v>11897</v>
      </c>
      <c r="F5018" s="52" t="s">
        <v>2564</v>
      </c>
      <c r="G5018" s="42" t="s">
        <v>13916</v>
      </c>
      <c r="H5018" s="15" t="s">
        <v>10237</v>
      </c>
      <c r="I5018" s="15" t="s">
        <v>11043</v>
      </c>
      <c r="J5018" s="14">
        <v>37</v>
      </c>
    </row>
    <row r="5019" spans="1:10" s="4" customFormat="1" x14ac:dyDescent="0.15">
      <c r="A5019" s="61" t="s">
        <v>23214</v>
      </c>
      <c r="B5019" s="13" t="s">
        <v>219</v>
      </c>
      <c r="C5019" s="12" t="s">
        <v>1056</v>
      </c>
      <c r="D5019" s="6" t="s">
        <v>47</v>
      </c>
      <c r="E5019" s="6" t="s">
        <v>11897</v>
      </c>
      <c r="F5019" s="52" t="s">
        <v>2565</v>
      </c>
      <c r="G5019" s="42" t="s">
        <v>13917</v>
      </c>
      <c r="H5019" s="15" t="s">
        <v>10237</v>
      </c>
      <c r="I5019" s="15" t="s">
        <v>11043</v>
      </c>
      <c r="J5019" s="14">
        <v>37</v>
      </c>
    </row>
    <row r="5020" spans="1:10" s="4" customFormat="1" x14ac:dyDescent="0.15">
      <c r="A5020" s="61" t="s">
        <v>23214</v>
      </c>
      <c r="B5020" s="13" t="s">
        <v>219</v>
      </c>
      <c r="C5020" s="12" t="s">
        <v>1056</v>
      </c>
      <c r="D5020" s="6" t="s">
        <v>47</v>
      </c>
      <c r="E5020" s="6" t="s">
        <v>11897</v>
      </c>
      <c r="F5020" s="52" t="s">
        <v>2566</v>
      </c>
      <c r="G5020" s="42" t="s">
        <v>13918</v>
      </c>
      <c r="H5020" s="15" t="s">
        <v>10237</v>
      </c>
      <c r="I5020" s="15" t="s">
        <v>11043</v>
      </c>
      <c r="J5020" s="14">
        <v>37</v>
      </c>
    </row>
    <row r="5021" spans="1:10" s="4" customFormat="1" x14ac:dyDescent="0.15">
      <c r="A5021" s="61" t="s">
        <v>23214</v>
      </c>
      <c r="B5021" s="13" t="s">
        <v>219</v>
      </c>
      <c r="C5021" s="12" t="s">
        <v>1056</v>
      </c>
      <c r="D5021" s="6" t="s">
        <v>47</v>
      </c>
      <c r="E5021" s="6" t="s">
        <v>11897</v>
      </c>
      <c r="F5021" s="52" t="s">
        <v>2567</v>
      </c>
      <c r="G5021" s="42" t="s">
        <v>13919</v>
      </c>
      <c r="H5021" s="15" t="s">
        <v>10237</v>
      </c>
      <c r="I5021" s="15" t="s">
        <v>11043</v>
      </c>
      <c r="J5021" s="14">
        <v>37</v>
      </c>
    </row>
    <row r="5022" spans="1:10" s="4" customFormat="1" x14ac:dyDescent="0.15">
      <c r="A5022" s="61" t="s">
        <v>23214</v>
      </c>
      <c r="B5022" s="13" t="s">
        <v>219</v>
      </c>
      <c r="C5022" s="12" t="s">
        <v>1056</v>
      </c>
      <c r="D5022" s="6" t="s">
        <v>47</v>
      </c>
      <c r="E5022" s="6" t="s">
        <v>11897</v>
      </c>
      <c r="F5022" s="52" t="s">
        <v>2568</v>
      </c>
      <c r="G5022" s="42" t="s">
        <v>13920</v>
      </c>
      <c r="H5022" s="15" t="s">
        <v>10237</v>
      </c>
      <c r="I5022" s="15" t="s">
        <v>11043</v>
      </c>
      <c r="J5022" s="14">
        <v>37</v>
      </c>
    </row>
    <row r="5023" spans="1:10" s="4" customFormat="1" x14ac:dyDescent="0.15">
      <c r="A5023" s="61" t="s">
        <v>23214</v>
      </c>
      <c r="B5023" s="13" t="s">
        <v>219</v>
      </c>
      <c r="C5023" s="12" t="s">
        <v>1056</v>
      </c>
      <c r="D5023" s="6" t="s">
        <v>47</v>
      </c>
      <c r="E5023" s="6" t="s">
        <v>11897</v>
      </c>
      <c r="F5023" s="52" t="s">
        <v>2569</v>
      </c>
      <c r="G5023" s="42" t="s">
        <v>13921</v>
      </c>
      <c r="H5023" s="15" t="s">
        <v>10237</v>
      </c>
      <c r="I5023" s="15" t="s">
        <v>11043</v>
      </c>
      <c r="J5023" s="14">
        <v>37</v>
      </c>
    </row>
    <row r="5024" spans="1:10" s="4" customFormat="1" x14ac:dyDescent="0.15">
      <c r="A5024" s="61" t="s">
        <v>23214</v>
      </c>
      <c r="B5024" s="13" t="s">
        <v>219</v>
      </c>
      <c r="C5024" s="12" t="s">
        <v>1056</v>
      </c>
      <c r="D5024" s="6" t="s">
        <v>47</v>
      </c>
      <c r="E5024" s="6" t="s">
        <v>11897</v>
      </c>
      <c r="F5024" s="52" t="s">
        <v>2570</v>
      </c>
      <c r="G5024" s="42" t="s">
        <v>23102</v>
      </c>
      <c r="H5024" s="15" t="s">
        <v>10237</v>
      </c>
      <c r="I5024" s="15" t="s">
        <v>11043</v>
      </c>
      <c r="J5024" s="14">
        <v>37</v>
      </c>
    </row>
    <row r="5025" spans="1:10" s="4" customFormat="1" x14ac:dyDescent="0.15">
      <c r="A5025" s="61" t="s">
        <v>23214</v>
      </c>
      <c r="B5025" s="13" t="s">
        <v>219</v>
      </c>
      <c r="C5025" s="12" t="s">
        <v>1056</v>
      </c>
      <c r="D5025" s="6" t="s">
        <v>47</v>
      </c>
      <c r="E5025" s="6" t="s">
        <v>11897</v>
      </c>
      <c r="F5025" s="52" t="s">
        <v>2572</v>
      </c>
      <c r="G5025" s="42" t="s">
        <v>15170</v>
      </c>
      <c r="H5025" s="15" t="s">
        <v>10237</v>
      </c>
      <c r="I5025" s="15" t="s">
        <v>11043</v>
      </c>
      <c r="J5025" s="14">
        <v>37</v>
      </c>
    </row>
    <row r="5026" spans="1:10" s="4" customFormat="1" x14ac:dyDescent="0.15">
      <c r="A5026" s="61" t="s">
        <v>23214</v>
      </c>
      <c r="B5026" s="13" t="s">
        <v>219</v>
      </c>
      <c r="C5026" s="12" t="s">
        <v>1056</v>
      </c>
      <c r="D5026" s="6" t="s">
        <v>47</v>
      </c>
      <c r="E5026" s="6" t="s">
        <v>11897</v>
      </c>
      <c r="F5026" s="52" t="s">
        <v>2146</v>
      </c>
      <c r="G5026" s="42" t="s">
        <v>13922</v>
      </c>
      <c r="H5026" s="15" t="s">
        <v>10237</v>
      </c>
      <c r="I5026" s="15" t="s">
        <v>11043</v>
      </c>
      <c r="J5026" s="14">
        <v>37</v>
      </c>
    </row>
    <row r="5027" spans="1:10" s="4" customFormat="1" x14ac:dyDescent="0.15">
      <c r="A5027" s="61" t="s">
        <v>23214</v>
      </c>
      <c r="B5027" s="13" t="s">
        <v>219</v>
      </c>
      <c r="C5027" s="12" t="s">
        <v>1056</v>
      </c>
      <c r="D5027" s="6" t="s">
        <v>47</v>
      </c>
      <c r="E5027" s="6" t="s">
        <v>11897</v>
      </c>
      <c r="F5027" s="52" t="s">
        <v>2574</v>
      </c>
      <c r="G5027" s="42" t="s">
        <v>13923</v>
      </c>
      <c r="H5027" s="15" t="s">
        <v>10237</v>
      </c>
      <c r="I5027" s="15" t="s">
        <v>11043</v>
      </c>
      <c r="J5027" s="14">
        <v>37</v>
      </c>
    </row>
    <row r="5028" spans="1:10" s="4" customFormat="1" x14ac:dyDescent="0.15">
      <c r="A5028" s="61" t="s">
        <v>23214</v>
      </c>
      <c r="B5028" s="13" t="s">
        <v>219</v>
      </c>
      <c r="C5028" s="12" t="s">
        <v>1056</v>
      </c>
      <c r="D5028" s="6" t="s">
        <v>47</v>
      </c>
      <c r="E5028" s="6" t="s">
        <v>11897</v>
      </c>
      <c r="F5028" s="52" t="s">
        <v>2575</v>
      </c>
      <c r="G5028" s="42" t="s">
        <v>13924</v>
      </c>
      <c r="H5028" s="15" t="s">
        <v>10237</v>
      </c>
      <c r="I5028" s="15" t="s">
        <v>11043</v>
      </c>
      <c r="J5028" s="14">
        <v>37</v>
      </c>
    </row>
    <row r="5029" spans="1:10" s="4" customFormat="1" x14ac:dyDescent="0.15">
      <c r="A5029" s="61" t="s">
        <v>23214</v>
      </c>
      <c r="B5029" s="13" t="s">
        <v>219</v>
      </c>
      <c r="C5029" s="12" t="s">
        <v>1056</v>
      </c>
      <c r="D5029" s="6" t="s">
        <v>47</v>
      </c>
      <c r="E5029" s="6" t="s">
        <v>11897</v>
      </c>
      <c r="F5029" s="52" t="s">
        <v>2577</v>
      </c>
      <c r="G5029" s="42" t="s">
        <v>13925</v>
      </c>
      <c r="H5029" s="15" t="s">
        <v>10237</v>
      </c>
      <c r="I5029" s="15" t="s">
        <v>11043</v>
      </c>
      <c r="J5029" s="14">
        <v>37</v>
      </c>
    </row>
    <row r="5030" spans="1:10" s="4" customFormat="1" x14ac:dyDescent="0.15">
      <c r="A5030" s="61" t="s">
        <v>23214</v>
      </c>
      <c r="B5030" s="13" t="s">
        <v>219</v>
      </c>
      <c r="C5030" s="12" t="s">
        <v>1056</v>
      </c>
      <c r="D5030" s="6" t="s">
        <v>47</v>
      </c>
      <c r="E5030" s="6" t="s">
        <v>11897</v>
      </c>
      <c r="F5030" s="52" t="s">
        <v>2578</v>
      </c>
      <c r="G5030" s="42" t="s">
        <v>13874</v>
      </c>
      <c r="H5030" s="15" t="s">
        <v>10237</v>
      </c>
      <c r="I5030" s="15" t="s">
        <v>11043</v>
      </c>
      <c r="J5030" s="14">
        <v>37</v>
      </c>
    </row>
    <row r="5031" spans="1:10" s="4" customFormat="1" x14ac:dyDescent="0.15">
      <c r="A5031" s="61" t="s">
        <v>23214</v>
      </c>
      <c r="B5031" s="13" t="s">
        <v>219</v>
      </c>
      <c r="C5031" s="12" t="s">
        <v>1056</v>
      </c>
      <c r="D5031" s="6" t="s">
        <v>47</v>
      </c>
      <c r="E5031" s="6" t="s">
        <v>11897</v>
      </c>
      <c r="F5031" s="52" t="s">
        <v>2579</v>
      </c>
      <c r="G5031" s="42" t="s">
        <v>13814</v>
      </c>
      <c r="H5031" s="15" t="s">
        <v>10237</v>
      </c>
      <c r="I5031" s="15" t="s">
        <v>11043</v>
      </c>
      <c r="J5031" s="14">
        <v>37</v>
      </c>
    </row>
    <row r="5032" spans="1:10" s="4" customFormat="1" x14ac:dyDescent="0.15">
      <c r="A5032" s="61" t="s">
        <v>23214</v>
      </c>
      <c r="B5032" s="13" t="s">
        <v>219</v>
      </c>
      <c r="C5032" s="12" t="s">
        <v>1056</v>
      </c>
      <c r="D5032" s="6" t="s">
        <v>47</v>
      </c>
      <c r="E5032" s="6" t="s">
        <v>11897</v>
      </c>
      <c r="F5032" s="52" t="s">
        <v>2580</v>
      </c>
      <c r="G5032" s="42" t="s">
        <v>13815</v>
      </c>
      <c r="H5032" s="15" t="s">
        <v>10237</v>
      </c>
      <c r="I5032" s="15" t="s">
        <v>11043</v>
      </c>
      <c r="J5032" s="14">
        <v>37</v>
      </c>
    </row>
    <row r="5033" spans="1:10" s="4" customFormat="1" x14ac:dyDescent="0.15">
      <c r="A5033" s="61" t="s">
        <v>23214</v>
      </c>
      <c r="B5033" s="13" t="s">
        <v>219</v>
      </c>
      <c r="C5033" s="12" t="s">
        <v>1056</v>
      </c>
      <c r="D5033" s="6" t="s">
        <v>47</v>
      </c>
      <c r="E5033" s="6" t="s">
        <v>11897</v>
      </c>
      <c r="F5033" s="52" t="s">
        <v>2581</v>
      </c>
      <c r="G5033" s="42" t="s">
        <v>15023</v>
      </c>
      <c r="H5033" s="15" t="s">
        <v>10237</v>
      </c>
      <c r="I5033" s="15" t="s">
        <v>11043</v>
      </c>
      <c r="J5033" s="14">
        <v>37</v>
      </c>
    </row>
    <row r="5034" spans="1:10" s="4" customFormat="1" x14ac:dyDescent="0.15">
      <c r="A5034" s="61" t="s">
        <v>23214</v>
      </c>
      <c r="B5034" s="13" t="s">
        <v>219</v>
      </c>
      <c r="C5034" s="12" t="s">
        <v>1056</v>
      </c>
      <c r="D5034" s="6" t="s">
        <v>47</v>
      </c>
      <c r="E5034" s="6" t="s">
        <v>11897</v>
      </c>
      <c r="F5034" s="52" t="s">
        <v>2582</v>
      </c>
      <c r="G5034" s="42" t="s">
        <v>15023</v>
      </c>
      <c r="H5034" s="15" t="s">
        <v>10237</v>
      </c>
      <c r="I5034" s="15" t="s">
        <v>11043</v>
      </c>
      <c r="J5034" s="14">
        <v>37</v>
      </c>
    </row>
    <row r="5035" spans="1:10" s="4" customFormat="1" x14ac:dyDescent="0.15">
      <c r="A5035" s="61" t="s">
        <v>23214</v>
      </c>
      <c r="B5035" s="13" t="s">
        <v>219</v>
      </c>
      <c r="C5035" s="12" t="s">
        <v>1056</v>
      </c>
      <c r="D5035" s="6" t="s">
        <v>47</v>
      </c>
      <c r="E5035" s="6" t="s">
        <v>11897</v>
      </c>
      <c r="F5035" s="52" t="s">
        <v>2583</v>
      </c>
      <c r="G5035" s="42" t="s">
        <v>15024</v>
      </c>
      <c r="H5035" s="15" t="s">
        <v>10237</v>
      </c>
      <c r="I5035" s="15" t="s">
        <v>11043</v>
      </c>
      <c r="J5035" s="14">
        <v>37</v>
      </c>
    </row>
    <row r="5036" spans="1:10" s="4" customFormat="1" x14ac:dyDescent="0.15">
      <c r="A5036" s="61" t="s">
        <v>23214</v>
      </c>
      <c r="B5036" s="13" t="s">
        <v>219</v>
      </c>
      <c r="C5036" s="12" t="s">
        <v>1056</v>
      </c>
      <c r="D5036" s="6" t="s">
        <v>47</v>
      </c>
      <c r="E5036" s="6" t="s">
        <v>11897</v>
      </c>
      <c r="F5036" s="52" t="s">
        <v>1787</v>
      </c>
      <c r="G5036" s="42" t="s">
        <v>15025</v>
      </c>
      <c r="H5036" s="15" t="s">
        <v>10237</v>
      </c>
      <c r="I5036" s="15" t="s">
        <v>11043</v>
      </c>
      <c r="J5036" s="14">
        <v>37</v>
      </c>
    </row>
    <row r="5037" spans="1:10" s="4" customFormat="1" x14ac:dyDescent="0.15">
      <c r="A5037" s="61" t="s">
        <v>23214</v>
      </c>
      <c r="B5037" s="13" t="s">
        <v>219</v>
      </c>
      <c r="C5037" s="12" t="s">
        <v>1056</v>
      </c>
      <c r="D5037" s="6" t="s">
        <v>47</v>
      </c>
      <c r="E5037" s="6" t="s">
        <v>11897</v>
      </c>
      <c r="F5037" s="52" t="s">
        <v>1788</v>
      </c>
      <c r="G5037" s="42" t="s">
        <v>15026</v>
      </c>
      <c r="H5037" s="15" t="s">
        <v>10237</v>
      </c>
      <c r="I5037" s="15" t="s">
        <v>11043</v>
      </c>
      <c r="J5037" s="14">
        <v>37</v>
      </c>
    </row>
    <row r="5038" spans="1:10" s="4" customFormat="1" x14ac:dyDescent="0.15">
      <c r="A5038" s="61" t="s">
        <v>23214</v>
      </c>
      <c r="B5038" s="13" t="s">
        <v>219</v>
      </c>
      <c r="C5038" s="12" t="s">
        <v>1056</v>
      </c>
      <c r="D5038" s="6" t="s">
        <v>47</v>
      </c>
      <c r="E5038" s="6" t="s">
        <v>11897</v>
      </c>
      <c r="F5038" s="52" t="s">
        <v>2584</v>
      </c>
      <c r="G5038" s="42" t="s">
        <v>15027</v>
      </c>
      <c r="H5038" s="15" t="s">
        <v>10237</v>
      </c>
      <c r="I5038" s="15" t="s">
        <v>11043</v>
      </c>
      <c r="J5038" s="14">
        <v>37</v>
      </c>
    </row>
    <row r="5039" spans="1:10" s="4" customFormat="1" x14ac:dyDescent="0.15">
      <c r="A5039" s="61" t="s">
        <v>23214</v>
      </c>
      <c r="B5039" s="13" t="s">
        <v>219</v>
      </c>
      <c r="C5039" s="12" t="s">
        <v>1056</v>
      </c>
      <c r="D5039" s="6" t="s">
        <v>47</v>
      </c>
      <c r="E5039" s="6" t="s">
        <v>11897</v>
      </c>
      <c r="F5039" s="52" t="s">
        <v>2585</v>
      </c>
      <c r="G5039" s="42" t="s">
        <v>15171</v>
      </c>
      <c r="H5039" s="15" t="s">
        <v>10237</v>
      </c>
      <c r="I5039" s="15" t="s">
        <v>11043</v>
      </c>
      <c r="J5039" s="14">
        <v>37</v>
      </c>
    </row>
    <row r="5040" spans="1:10" s="4" customFormat="1" x14ac:dyDescent="0.15">
      <c r="A5040" s="61" t="s">
        <v>23214</v>
      </c>
      <c r="B5040" s="13" t="s">
        <v>219</v>
      </c>
      <c r="C5040" s="12" t="s">
        <v>1056</v>
      </c>
      <c r="D5040" s="6" t="s">
        <v>47</v>
      </c>
      <c r="E5040" s="6" t="s">
        <v>11897</v>
      </c>
      <c r="F5040" s="52" t="s">
        <v>2655</v>
      </c>
      <c r="G5040" s="42" t="s">
        <v>15028</v>
      </c>
      <c r="H5040" s="15" t="s">
        <v>10237</v>
      </c>
      <c r="I5040" s="15" t="s">
        <v>11043</v>
      </c>
      <c r="J5040" s="14">
        <v>37</v>
      </c>
    </row>
    <row r="5041" spans="1:10" s="4" customFormat="1" x14ac:dyDescent="0.15">
      <c r="A5041" s="61" t="s">
        <v>23214</v>
      </c>
      <c r="B5041" s="13" t="s">
        <v>219</v>
      </c>
      <c r="C5041" s="12" t="s">
        <v>1056</v>
      </c>
      <c r="D5041" s="6" t="s">
        <v>47</v>
      </c>
      <c r="E5041" s="6" t="s">
        <v>11897</v>
      </c>
      <c r="F5041" s="52" t="s">
        <v>2586</v>
      </c>
      <c r="G5041" s="42" t="s">
        <v>15172</v>
      </c>
      <c r="H5041" s="15" t="s">
        <v>10237</v>
      </c>
      <c r="I5041" s="15" t="s">
        <v>11043</v>
      </c>
      <c r="J5041" s="14">
        <v>37</v>
      </c>
    </row>
    <row r="5042" spans="1:10" s="4" customFormat="1" x14ac:dyDescent="0.15">
      <c r="A5042" s="61" t="s">
        <v>23214</v>
      </c>
      <c r="B5042" s="13" t="s">
        <v>219</v>
      </c>
      <c r="C5042" s="12" t="s">
        <v>1056</v>
      </c>
      <c r="D5042" s="6" t="s">
        <v>47</v>
      </c>
      <c r="E5042" s="6" t="s">
        <v>11897</v>
      </c>
      <c r="F5042" s="52" t="s">
        <v>2587</v>
      </c>
      <c r="G5042" s="42" t="s">
        <v>2147</v>
      </c>
      <c r="H5042" s="15" t="s">
        <v>10237</v>
      </c>
      <c r="I5042" s="15" t="s">
        <v>11043</v>
      </c>
      <c r="J5042" s="14">
        <v>37</v>
      </c>
    </row>
    <row r="5043" spans="1:10" s="4" customFormat="1" x14ac:dyDescent="0.15">
      <c r="A5043" s="61" t="s">
        <v>23214</v>
      </c>
      <c r="B5043" s="13" t="s">
        <v>219</v>
      </c>
      <c r="C5043" s="12" t="s">
        <v>1056</v>
      </c>
      <c r="D5043" s="6" t="s">
        <v>47</v>
      </c>
      <c r="E5043" s="6" t="s">
        <v>11897</v>
      </c>
      <c r="F5043" s="52" t="s">
        <v>2588</v>
      </c>
      <c r="G5043" s="42" t="s">
        <v>15029</v>
      </c>
      <c r="H5043" s="15" t="s">
        <v>10237</v>
      </c>
      <c r="I5043" s="15" t="s">
        <v>11043</v>
      </c>
      <c r="J5043" s="14">
        <v>37</v>
      </c>
    </row>
    <row r="5044" spans="1:10" s="4" customFormat="1" x14ac:dyDescent="0.15">
      <c r="A5044" s="61" t="s">
        <v>23214</v>
      </c>
      <c r="B5044" s="13" t="s">
        <v>219</v>
      </c>
      <c r="C5044" s="12" t="s">
        <v>1056</v>
      </c>
      <c r="D5044" s="6" t="s">
        <v>47</v>
      </c>
      <c r="E5044" s="6" t="s">
        <v>11897</v>
      </c>
      <c r="F5044" s="52" t="s">
        <v>2066</v>
      </c>
      <c r="G5044" s="42" t="s">
        <v>15030</v>
      </c>
      <c r="H5044" s="15" t="s">
        <v>10237</v>
      </c>
      <c r="I5044" s="15" t="s">
        <v>11043</v>
      </c>
      <c r="J5044" s="14">
        <v>37</v>
      </c>
    </row>
    <row r="5045" spans="1:10" s="4" customFormat="1" x14ac:dyDescent="0.15">
      <c r="A5045" s="61" t="s">
        <v>23214</v>
      </c>
      <c r="B5045" s="13" t="s">
        <v>219</v>
      </c>
      <c r="C5045" s="12" t="s">
        <v>1056</v>
      </c>
      <c r="D5045" s="6" t="s">
        <v>47</v>
      </c>
      <c r="E5045" s="6" t="s">
        <v>11897</v>
      </c>
      <c r="F5045" s="52" t="s">
        <v>2067</v>
      </c>
      <c r="G5045" s="42" t="s">
        <v>15031</v>
      </c>
      <c r="H5045" s="15" t="s">
        <v>10237</v>
      </c>
      <c r="I5045" s="15" t="s">
        <v>11043</v>
      </c>
      <c r="J5045" s="14">
        <v>37</v>
      </c>
    </row>
    <row r="5046" spans="1:10" s="4" customFormat="1" x14ac:dyDescent="0.15">
      <c r="A5046" s="61" t="s">
        <v>23214</v>
      </c>
      <c r="B5046" s="13" t="s">
        <v>219</v>
      </c>
      <c r="C5046" s="12" t="s">
        <v>1056</v>
      </c>
      <c r="D5046" s="6" t="s">
        <v>47</v>
      </c>
      <c r="E5046" s="6" t="s">
        <v>11897</v>
      </c>
      <c r="F5046" s="52" t="s">
        <v>1790</v>
      </c>
      <c r="G5046" s="42" t="s">
        <v>15032</v>
      </c>
      <c r="H5046" s="15" t="s">
        <v>10237</v>
      </c>
      <c r="I5046" s="15" t="s">
        <v>11043</v>
      </c>
      <c r="J5046" s="14">
        <v>37</v>
      </c>
    </row>
    <row r="5047" spans="1:10" s="4" customFormat="1" x14ac:dyDescent="0.15">
      <c r="A5047" s="61" t="s">
        <v>23214</v>
      </c>
      <c r="B5047" s="13" t="s">
        <v>219</v>
      </c>
      <c r="C5047" s="12" t="s">
        <v>1056</v>
      </c>
      <c r="D5047" s="6" t="s">
        <v>47</v>
      </c>
      <c r="E5047" s="6" t="s">
        <v>11897</v>
      </c>
      <c r="F5047" s="52" t="s">
        <v>2069</v>
      </c>
      <c r="G5047" s="42" t="s">
        <v>15032</v>
      </c>
      <c r="H5047" s="15" t="s">
        <v>10237</v>
      </c>
      <c r="I5047" s="15" t="s">
        <v>11043</v>
      </c>
      <c r="J5047" s="14">
        <v>37</v>
      </c>
    </row>
    <row r="5048" spans="1:10" s="4" customFormat="1" x14ac:dyDescent="0.15">
      <c r="A5048" s="61" t="s">
        <v>23214</v>
      </c>
      <c r="B5048" s="13" t="s">
        <v>219</v>
      </c>
      <c r="C5048" s="12" t="s">
        <v>1056</v>
      </c>
      <c r="D5048" s="6" t="s">
        <v>47</v>
      </c>
      <c r="E5048" s="6" t="s">
        <v>11897</v>
      </c>
      <c r="F5048" s="52" t="s">
        <v>1791</v>
      </c>
      <c r="G5048" s="42" t="s">
        <v>15032</v>
      </c>
      <c r="H5048" s="15" t="s">
        <v>10237</v>
      </c>
      <c r="I5048" s="15" t="s">
        <v>11043</v>
      </c>
      <c r="J5048" s="14">
        <v>37</v>
      </c>
    </row>
    <row r="5049" spans="1:10" s="4" customFormat="1" x14ac:dyDescent="0.15">
      <c r="A5049" s="61" t="s">
        <v>23214</v>
      </c>
      <c r="B5049" s="13" t="s">
        <v>219</v>
      </c>
      <c r="C5049" s="12" t="s">
        <v>1056</v>
      </c>
      <c r="D5049" s="6" t="s">
        <v>47</v>
      </c>
      <c r="E5049" s="6" t="s">
        <v>11897</v>
      </c>
      <c r="F5049" s="52" t="s">
        <v>2070</v>
      </c>
      <c r="G5049" s="42" t="s">
        <v>13817</v>
      </c>
      <c r="H5049" s="15" t="s">
        <v>10237</v>
      </c>
      <c r="I5049" s="15" t="s">
        <v>11043</v>
      </c>
      <c r="J5049" s="14">
        <v>37</v>
      </c>
    </row>
    <row r="5050" spans="1:10" s="4" customFormat="1" x14ac:dyDescent="0.15">
      <c r="A5050" s="61" t="s">
        <v>23214</v>
      </c>
      <c r="B5050" s="13" t="s">
        <v>219</v>
      </c>
      <c r="C5050" s="12" t="s">
        <v>1056</v>
      </c>
      <c r="D5050" s="6" t="s">
        <v>47</v>
      </c>
      <c r="E5050" s="6" t="s">
        <v>11897</v>
      </c>
      <c r="F5050" s="52" t="s">
        <v>2071</v>
      </c>
      <c r="G5050" s="42" t="s">
        <v>13818</v>
      </c>
      <c r="H5050" s="15" t="s">
        <v>10237</v>
      </c>
      <c r="I5050" s="15" t="s">
        <v>11043</v>
      </c>
      <c r="J5050" s="14">
        <v>37</v>
      </c>
    </row>
    <row r="5051" spans="1:10" s="4" customFormat="1" x14ac:dyDescent="0.15">
      <c r="A5051" s="61" t="s">
        <v>23214</v>
      </c>
      <c r="B5051" s="13" t="s">
        <v>219</v>
      </c>
      <c r="C5051" s="12" t="s">
        <v>1056</v>
      </c>
      <c r="D5051" s="6" t="s">
        <v>47</v>
      </c>
      <c r="E5051" s="6" t="s">
        <v>11897</v>
      </c>
      <c r="F5051" s="52" t="s">
        <v>2663</v>
      </c>
      <c r="G5051" s="42" t="s">
        <v>13818</v>
      </c>
      <c r="H5051" s="15" t="s">
        <v>10237</v>
      </c>
      <c r="I5051" s="15" t="s">
        <v>11043</v>
      </c>
      <c r="J5051" s="14">
        <v>37</v>
      </c>
    </row>
    <row r="5052" spans="1:10" s="4" customFormat="1" x14ac:dyDescent="0.15">
      <c r="A5052" s="61" t="s">
        <v>23214</v>
      </c>
      <c r="B5052" s="13" t="s">
        <v>219</v>
      </c>
      <c r="C5052" s="12" t="s">
        <v>1056</v>
      </c>
      <c r="D5052" s="6" t="s">
        <v>47</v>
      </c>
      <c r="E5052" s="6" t="s">
        <v>11897</v>
      </c>
      <c r="F5052" s="52" t="s">
        <v>1979</v>
      </c>
      <c r="G5052" s="42" t="s">
        <v>13819</v>
      </c>
      <c r="H5052" s="15" t="s">
        <v>10237</v>
      </c>
      <c r="I5052" s="15" t="s">
        <v>11043</v>
      </c>
      <c r="J5052" s="14">
        <v>37</v>
      </c>
    </row>
    <row r="5053" spans="1:10" s="4" customFormat="1" x14ac:dyDescent="0.15">
      <c r="A5053" s="61" t="s">
        <v>23214</v>
      </c>
      <c r="B5053" s="13" t="s">
        <v>219</v>
      </c>
      <c r="C5053" s="12" t="s">
        <v>1056</v>
      </c>
      <c r="D5053" s="6" t="s">
        <v>47</v>
      </c>
      <c r="E5053" s="6" t="s">
        <v>11897</v>
      </c>
      <c r="F5053" s="52" t="s">
        <v>2664</v>
      </c>
      <c r="G5053" s="42" t="s">
        <v>13820</v>
      </c>
      <c r="H5053" s="15" t="s">
        <v>10237</v>
      </c>
      <c r="I5053" s="15" t="s">
        <v>11043</v>
      </c>
      <c r="J5053" s="14">
        <v>37</v>
      </c>
    </row>
    <row r="5054" spans="1:10" s="4" customFormat="1" x14ac:dyDescent="0.15">
      <c r="A5054" s="61" t="s">
        <v>23214</v>
      </c>
      <c r="B5054" s="13" t="s">
        <v>219</v>
      </c>
      <c r="C5054" s="12" t="s">
        <v>1056</v>
      </c>
      <c r="D5054" s="6" t="s">
        <v>47</v>
      </c>
      <c r="E5054" s="6" t="s">
        <v>11897</v>
      </c>
      <c r="F5054" s="52" t="s">
        <v>1792</v>
      </c>
      <c r="G5054" s="42" t="s">
        <v>23103</v>
      </c>
      <c r="H5054" s="15" t="s">
        <v>10237</v>
      </c>
      <c r="I5054" s="15" t="s">
        <v>11043</v>
      </c>
      <c r="J5054" s="14">
        <v>37</v>
      </c>
    </row>
    <row r="5055" spans="1:10" s="4" customFormat="1" x14ac:dyDescent="0.15">
      <c r="A5055" s="61" t="s">
        <v>23214</v>
      </c>
      <c r="B5055" s="13" t="s">
        <v>219</v>
      </c>
      <c r="C5055" s="12" t="s">
        <v>1056</v>
      </c>
      <c r="D5055" s="6" t="s">
        <v>47</v>
      </c>
      <c r="E5055" s="6" t="s">
        <v>11897</v>
      </c>
      <c r="F5055" s="52" t="s">
        <v>1793</v>
      </c>
      <c r="G5055" s="42" t="s">
        <v>13821</v>
      </c>
      <c r="H5055" s="15" t="s">
        <v>10237</v>
      </c>
      <c r="I5055" s="15" t="s">
        <v>11043</v>
      </c>
      <c r="J5055" s="14">
        <v>37</v>
      </c>
    </row>
    <row r="5056" spans="1:10" s="4" customFormat="1" x14ac:dyDescent="0.15">
      <c r="A5056" s="61" t="s">
        <v>23214</v>
      </c>
      <c r="B5056" s="13" t="s">
        <v>219</v>
      </c>
      <c r="C5056" s="12" t="s">
        <v>1056</v>
      </c>
      <c r="D5056" s="6" t="s">
        <v>47</v>
      </c>
      <c r="E5056" s="6" t="s">
        <v>11897</v>
      </c>
      <c r="F5056" s="52" t="s">
        <v>1794</v>
      </c>
      <c r="G5056" s="42" t="s">
        <v>13822</v>
      </c>
      <c r="H5056" s="15" t="s">
        <v>10237</v>
      </c>
      <c r="I5056" s="15" t="s">
        <v>11043</v>
      </c>
      <c r="J5056" s="14">
        <v>37</v>
      </c>
    </row>
    <row r="5057" spans="1:10" s="4" customFormat="1" x14ac:dyDescent="0.15">
      <c r="A5057" s="61" t="s">
        <v>23214</v>
      </c>
      <c r="B5057" s="13" t="s">
        <v>219</v>
      </c>
      <c r="C5057" s="12" t="s">
        <v>1056</v>
      </c>
      <c r="D5057" s="6" t="s">
        <v>47</v>
      </c>
      <c r="E5057" s="6" t="s">
        <v>11897</v>
      </c>
      <c r="F5057" s="52" t="s">
        <v>1796</v>
      </c>
      <c r="G5057" s="42" t="s">
        <v>15173</v>
      </c>
      <c r="H5057" s="15" t="s">
        <v>10237</v>
      </c>
      <c r="I5057" s="15" t="s">
        <v>11043</v>
      </c>
      <c r="J5057" s="14">
        <v>37</v>
      </c>
    </row>
    <row r="5058" spans="1:10" s="4" customFormat="1" x14ac:dyDescent="0.15">
      <c r="A5058" s="61" t="s">
        <v>23214</v>
      </c>
      <c r="B5058" s="13" t="s">
        <v>219</v>
      </c>
      <c r="C5058" s="12" t="s">
        <v>1056</v>
      </c>
      <c r="D5058" s="6" t="s">
        <v>47</v>
      </c>
      <c r="E5058" s="6" t="s">
        <v>11897</v>
      </c>
      <c r="F5058" s="52" t="s">
        <v>1797</v>
      </c>
      <c r="G5058" s="42" t="s">
        <v>13823</v>
      </c>
      <c r="H5058" s="15" t="s">
        <v>10237</v>
      </c>
      <c r="I5058" s="15" t="s">
        <v>11043</v>
      </c>
      <c r="J5058" s="14">
        <v>37</v>
      </c>
    </row>
    <row r="5059" spans="1:10" s="4" customFormat="1" x14ac:dyDescent="0.15">
      <c r="A5059" s="61" t="s">
        <v>23214</v>
      </c>
      <c r="B5059" s="13" t="s">
        <v>219</v>
      </c>
      <c r="C5059" s="12" t="s">
        <v>1056</v>
      </c>
      <c r="D5059" s="6" t="s">
        <v>47</v>
      </c>
      <c r="E5059" s="6" t="s">
        <v>11897</v>
      </c>
      <c r="F5059" s="52" t="s">
        <v>1798</v>
      </c>
      <c r="G5059" s="42" t="s">
        <v>13824</v>
      </c>
      <c r="H5059" s="15" t="s">
        <v>10237</v>
      </c>
      <c r="I5059" s="15" t="s">
        <v>11043</v>
      </c>
      <c r="J5059" s="14">
        <v>37</v>
      </c>
    </row>
    <row r="5060" spans="1:10" s="4" customFormat="1" x14ac:dyDescent="0.15">
      <c r="A5060" s="61" t="s">
        <v>23214</v>
      </c>
      <c r="B5060" s="13" t="s">
        <v>219</v>
      </c>
      <c r="C5060" s="12" t="s">
        <v>1056</v>
      </c>
      <c r="D5060" s="6" t="s">
        <v>47</v>
      </c>
      <c r="E5060" s="6" t="s">
        <v>11897</v>
      </c>
      <c r="F5060" s="52" t="s">
        <v>1799</v>
      </c>
      <c r="G5060" s="42" t="s">
        <v>13825</v>
      </c>
      <c r="H5060" s="15" t="s">
        <v>10237</v>
      </c>
      <c r="I5060" s="15" t="s">
        <v>11043</v>
      </c>
      <c r="J5060" s="14">
        <v>37</v>
      </c>
    </row>
    <row r="5061" spans="1:10" s="4" customFormat="1" x14ac:dyDescent="0.15">
      <c r="A5061" s="61" t="s">
        <v>23214</v>
      </c>
      <c r="B5061" s="13" t="s">
        <v>219</v>
      </c>
      <c r="C5061" s="12" t="s">
        <v>1056</v>
      </c>
      <c r="D5061" s="6" t="s">
        <v>47</v>
      </c>
      <c r="E5061" s="6" t="s">
        <v>11897</v>
      </c>
      <c r="F5061" s="52" t="s">
        <v>1800</v>
      </c>
      <c r="G5061" s="42" t="s">
        <v>13826</v>
      </c>
      <c r="H5061" s="15" t="s">
        <v>10237</v>
      </c>
      <c r="I5061" s="15" t="s">
        <v>11043</v>
      </c>
      <c r="J5061" s="14">
        <v>37</v>
      </c>
    </row>
    <row r="5062" spans="1:10" s="4" customFormat="1" x14ac:dyDescent="0.15">
      <c r="A5062" s="61" t="s">
        <v>23214</v>
      </c>
      <c r="B5062" s="13" t="s">
        <v>219</v>
      </c>
      <c r="C5062" s="12" t="s">
        <v>1056</v>
      </c>
      <c r="D5062" s="6" t="s">
        <v>47</v>
      </c>
      <c r="E5062" s="6" t="s">
        <v>11897</v>
      </c>
      <c r="F5062" s="52" t="s">
        <v>1801</v>
      </c>
      <c r="G5062" s="42" t="s">
        <v>13827</v>
      </c>
      <c r="H5062" s="15" t="s">
        <v>10237</v>
      </c>
      <c r="I5062" s="15" t="s">
        <v>11043</v>
      </c>
      <c r="J5062" s="14">
        <v>37</v>
      </c>
    </row>
    <row r="5063" spans="1:10" s="4" customFormat="1" x14ac:dyDescent="0.15">
      <c r="A5063" s="61" t="s">
        <v>23214</v>
      </c>
      <c r="B5063" s="13" t="s">
        <v>219</v>
      </c>
      <c r="C5063" s="12" t="s">
        <v>1056</v>
      </c>
      <c r="D5063" s="6" t="s">
        <v>47</v>
      </c>
      <c r="E5063" s="6" t="s">
        <v>11897</v>
      </c>
      <c r="F5063" s="52" t="s">
        <v>1802</v>
      </c>
      <c r="G5063" s="42" t="s">
        <v>13827</v>
      </c>
      <c r="H5063" s="15" t="s">
        <v>10237</v>
      </c>
      <c r="I5063" s="15" t="s">
        <v>11043</v>
      </c>
      <c r="J5063" s="14">
        <v>37</v>
      </c>
    </row>
    <row r="5064" spans="1:10" s="4" customFormat="1" x14ac:dyDescent="0.15">
      <c r="A5064" s="61" t="s">
        <v>23214</v>
      </c>
      <c r="B5064" s="13" t="s">
        <v>219</v>
      </c>
      <c r="C5064" s="12" t="s">
        <v>1056</v>
      </c>
      <c r="D5064" s="6" t="s">
        <v>47</v>
      </c>
      <c r="E5064" s="6" t="s">
        <v>11897</v>
      </c>
      <c r="F5064" s="52" t="s">
        <v>1803</v>
      </c>
      <c r="G5064" s="42" t="s">
        <v>13827</v>
      </c>
      <c r="H5064" s="15" t="s">
        <v>10237</v>
      </c>
      <c r="I5064" s="15" t="s">
        <v>11043</v>
      </c>
      <c r="J5064" s="14">
        <v>37</v>
      </c>
    </row>
    <row r="5065" spans="1:10" s="4" customFormat="1" x14ac:dyDescent="0.15">
      <c r="A5065" s="61" t="s">
        <v>23214</v>
      </c>
      <c r="B5065" s="13" t="s">
        <v>219</v>
      </c>
      <c r="C5065" s="12" t="s">
        <v>1056</v>
      </c>
      <c r="D5065" s="6" t="s">
        <v>47</v>
      </c>
      <c r="E5065" s="6" t="s">
        <v>11897</v>
      </c>
      <c r="F5065" s="52" t="s">
        <v>1804</v>
      </c>
      <c r="G5065" s="42" t="s">
        <v>15174</v>
      </c>
      <c r="H5065" s="15" t="s">
        <v>10237</v>
      </c>
      <c r="I5065" s="15" t="s">
        <v>11043</v>
      </c>
      <c r="J5065" s="14">
        <v>37</v>
      </c>
    </row>
    <row r="5066" spans="1:10" s="4" customFormat="1" x14ac:dyDescent="0.15">
      <c r="A5066" s="61" t="s">
        <v>23214</v>
      </c>
      <c r="B5066" s="13" t="s">
        <v>219</v>
      </c>
      <c r="C5066" s="12" t="s">
        <v>1056</v>
      </c>
      <c r="D5066" s="6" t="s">
        <v>47</v>
      </c>
      <c r="E5066" s="6" t="s">
        <v>11897</v>
      </c>
      <c r="F5066" s="52" t="s">
        <v>1805</v>
      </c>
      <c r="G5066" s="42" t="s">
        <v>13828</v>
      </c>
      <c r="H5066" s="15" t="s">
        <v>10237</v>
      </c>
      <c r="I5066" s="15" t="s">
        <v>11043</v>
      </c>
      <c r="J5066" s="14">
        <v>37</v>
      </c>
    </row>
    <row r="5067" spans="1:10" s="4" customFormat="1" x14ac:dyDescent="0.15">
      <c r="A5067" s="61" t="s">
        <v>23214</v>
      </c>
      <c r="B5067" s="13" t="s">
        <v>219</v>
      </c>
      <c r="C5067" s="12" t="s">
        <v>1056</v>
      </c>
      <c r="D5067" s="6" t="s">
        <v>47</v>
      </c>
      <c r="E5067" s="6" t="s">
        <v>11897</v>
      </c>
      <c r="F5067" s="52" t="s">
        <v>1806</v>
      </c>
      <c r="G5067" s="42" t="s">
        <v>13208</v>
      </c>
      <c r="H5067" s="15" t="s">
        <v>10237</v>
      </c>
      <c r="I5067" s="15" t="s">
        <v>11043</v>
      </c>
      <c r="J5067" s="14">
        <v>37</v>
      </c>
    </row>
    <row r="5068" spans="1:10" s="4" customFormat="1" x14ac:dyDescent="0.15">
      <c r="A5068" s="61" t="s">
        <v>23214</v>
      </c>
      <c r="B5068" s="13" t="s">
        <v>219</v>
      </c>
      <c r="C5068" s="12" t="s">
        <v>1056</v>
      </c>
      <c r="D5068" s="6" t="s">
        <v>47</v>
      </c>
      <c r="E5068" s="6" t="s">
        <v>11897</v>
      </c>
      <c r="F5068" s="52" t="s">
        <v>1980</v>
      </c>
      <c r="G5068" s="42" t="s">
        <v>13209</v>
      </c>
      <c r="H5068" s="15" t="s">
        <v>10237</v>
      </c>
      <c r="I5068" s="15" t="s">
        <v>11043</v>
      </c>
      <c r="J5068" s="14">
        <v>37</v>
      </c>
    </row>
    <row r="5069" spans="1:10" s="4" customFormat="1" x14ac:dyDescent="0.15">
      <c r="A5069" s="61" t="s">
        <v>23214</v>
      </c>
      <c r="B5069" s="13" t="s">
        <v>219</v>
      </c>
      <c r="C5069" s="12" t="s">
        <v>1056</v>
      </c>
      <c r="D5069" s="6" t="s">
        <v>47</v>
      </c>
      <c r="E5069" s="6" t="s">
        <v>11897</v>
      </c>
      <c r="F5069" s="52" t="s">
        <v>1807</v>
      </c>
      <c r="G5069" s="42" t="s">
        <v>13210</v>
      </c>
      <c r="H5069" s="15" t="s">
        <v>10237</v>
      </c>
      <c r="I5069" s="15" t="s">
        <v>11043</v>
      </c>
      <c r="J5069" s="14">
        <v>37</v>
      </c>
    </row>
    <row r="5070" spans="1:10" s="4" customFormat="1" x14ac:dyDescent="0.15">
      <c r="A5070" s="61" t="s">
        <v>23214</v>
      </c>
      <c r="B5070" s="13" t="s">
        <v>219</v>
      </c>
      <c r="C5070" s="12" t="s">
        <v>1056</v>
      </c>
      <c r="D5070" s="6" t="s">
        <v>47</v>
      </c>
      <c r="E5070" s="6" t="s">
        <v>11897</v>
      </c>
      <c r="F5070" s="52" t="s">
        <v>1213</v>
      </c>
      <c r="G5070" s="42" t="s">
        <v>13211</v>
      </c>
      <c r="H5070" s="15" t="s">
        <v>10237</v>
      </c>
      <c r="I5070" s="15" t="s">
        <v>11043</v>
      </c>
      <c r="J5070" s="14">
        <v>37</v>
      </c>
    </row>
    <row r="5071" spans="1:10" s="4" customFormat="1" x14ac:dyDescent="0.15">
      <c r="A5071" s="61" t="s">
        <v>23214</v>
      </c>
      <c r="B5071" s="13" t="s">
        <v>219</v>
      </c>
      <c r="C5071" s="12" t="s">
        <v>1056</v>
      </c>
      <c r="D5071" s="6" t="s">
        <v>47</v>
      </c>
      <c r="E5071" s="6" t="s">
        <v>11897</v>
      </c>
      <c r="F5071" s="52" t="s">
        <v>1808</v>
      </c>
      <c r="G5071" s="42" t="s">
        <v>13212</v>
      </c>
      <c r="H5071" s="15" t="s">
        <v>10237</v>
      </c>
      <c r="I5071" s="15" t="s">
        <v>11043</v>
      </c>
      <c r="J5071" s="14">
        <v>37</v>
      </c>
    </row>
    <row r="5072" spans="1:10" s="4" customFormat="1" x14ac:dyDescent="0.15">
      <c r="A5072" s="61" t="s">
        <v>23214</v>
      </c>
      <c r="B5072" s="13" t="s">
        <v>219</v>
      </c>
      <c r="C5072" s="12" t="s">
        <v>1056</v>
      </c>
      <c r="D5072" s="6" t="s">
        <v>47</v>
      </c>
      <c r="E5072" s="6" t="s">
        <v>11897</v>
      </c>
      <c r="F5072" s="52" t="s">
        <v>1809</v>
      </c>
      <c r="G5072" s="42" t="s">
        <v>13212</v>
      </c>
      <c r="H5072" s="15" t="s">
        <v>10237</v>
      </c>
      <c r="I5072" s="15" t="s">
        <v>11043</v>
      </c>
      <c r="J5072" s="14">
        <v>37</v>
      </c>
    </row>
    <row r="5073" spans="1:10" s="4" customFormat="1" x14ac:dyDescent="0.15">
      <c r="A5073" s="61" t="s">
        <v>23214</v>
      </c>
      <c r="B5073" s="13" t="s">
        <v>219</v>
      </c>
      <c r="C5073" s="12" t="s">
        <v>1056</v>
      </c>
      <c r="D5073" s="6" t="s">
        <v>47</v>
      </c>
      <c r="E5073" s="6" t="s">
        <v>11897</v>
      </c>
      <c r="F5073" s="52" t="s">
        <v>1810</v>
      </c>
      <c r="G5073" s="42" t="s">
        <v>13213</v>
      </c>
      <c r="H5073" s="15" t="s">
        <v>10237</v>
      </c>
      <c r="I5073" s="15" t="s">
        <v>11043</v>
      </c>
      <c r="J5073" s="14">
        <v>37</v>
      </c>
    </row>
    <row r="5074" spans="1:10" s="4" customFormat="1" x14ac:dyDescent="0.15">
      <c r="A5074" s="61" t="s">
        <v>23214</v>
      </c>
      <c r="B5074" s="13" t="s">
        <v>219</v>
      </c>
      <c r="C5074" s="12" t="s">
        <v>1056</v>
      </c>
      <c r="D5074" s="6" t="s">
        <v>47</v>
      </c>
      <c r="E5074" s="6" t="s">
        <v>11897</v>
      </c>
      <c r="F5074" s="52" t="s">
        <v>1811</v>
      </c>
      <c r="G5074" s="42" t="s">
        <v>13214</v>
      </c>
      <c r="H5074" s="15" t="s">
        <v>10237</v>
      </c>
      <c r="I5074" s="15" t="s">
        <v>11043</v>
      </c>
      <c r="J5074" s="14">
        <v>37</v>
      </c>
    </row>
    <row r="5075" spans="1:10" s="4" customFormat="1" x14ac:dyDescent="0.15">
      <c r="A5075" s="61" t="s">
        <v>23214</v>
      </c>
      <c r="B5075" s="13" t="s">
        <v>219</v>
      </c>
      <c r="C5075" s="12" t="s">
        <v>1056</v>
      </c>
      <c r="D5075" s="6" t="s">
        <v>47</v>
      </c>
      <c r="E5075" s="6" t="s">
        <v>11897</v>
      </c>
      <c r="F5075" s="52" t="s">
        <v>1812</v>
      </c>
      <c r="G5075" s="42" t="s">
        <v>23104</v>
      </c>
      <c r="H5075" s="15" t="s">
        <v>10237</v>
      </c>
      <c r="I5075" s="15" t="s">
        <v>11043</v>
      </c>
      <c r="J5075" s="14">
        <v>37</v>
      </c>
    </row>
    <row r="5076" spans="1:10" s="4" customFormat="1" x14ac:dyDescent="0.15">
      <c r="A5076" s="61" t="s">
        <v>23214</v>
      </c>
      <c r="B5076" s="13" t="s">
        <v>219</v>
      </c>
      <c r="C5076" s="12" t="s">
        <v>1056</v>
      </c>
      <c r="D5076" s="6" t="s">
        <v>47</v>
      </c>
      <c r="E5076" s="6" t="s">
        <v>11897</v>
      </c>
      <c r="F5076" s="52" t="s">
        <v>1813</v>
      </c>
      <c r="G5076" s="42" t="s">
        <v>13215</v>
      </c>
      <c r="H5076" s="15" t="s">
        <v>10237</v>
      </c>
      <c r="I5076" s="15" t="s">
        <v>11043</v>
      </c>
      <c r="J5076" s="14">
        <v>37</v>
      </c>
    </row>
    <row r="5077" spans="1:10" s="4" customFormat="1" x14ac:dyDescent="0.15">
      <c r="A5077" s="61" t="s">
        <v>23214</v>
      </c>
      <c r="B5077" s="13" t="s">
        <v>219</v>
      </c>
      <c r="C5077" s="12" t="s">
        <v>1056</v>
      </c>
      <c r="D5077" s="6" t="s">
        <v>47</v>
      </c>
      <c r="E5077" s="6" t="s">
        <v>11897</v>
      </c>
      <c r="F5077" s="52" t="s">
        <v>1814</v>
      </c>
      <c r="G5077" s="42" t="s">
        <v>13215</v>
      </c>
      <c r="H5077" s="15" t="s">
        <v>10237</v>
      </c>
      <c r="I5077" s="15" t="s">
        <v>11043</v>
      </c>
      <c r="J5077" s="14">
        <v>37</v>
      </c>
    </row>
    <row r="5078" spans="1:10" s="4" customFormat="1" x14ac:dyDescent="0.15">
      <c r="A5078" s="61" t="s">
        <v>23214</v>
      </c>
      <c r="B5078" s="13" t="s">
        <v>219</v>
      </c>
      <c r="C5078" s="12" t="s">
        <v>1056</v>
      </c>
      <c r="D5078" s="6" t="s">
        <v>47</v>
      </c>
      <c r="E5078" s="6" t="s">
        <v>11897</v>
      </c>
      <c r="F5078" s="52" t="s">
        <v>1815</v>
      </c>
      <c r="G5078" s="42" t="s">
        <v>13216</v>
      </c>
      <c r="H5078" s="15" t="s">
        <v>10237</v>
      </c>
      <c r="I5078" s="15" t="s">
        <v>11043</v>
      </c>
      <c r="J5078" s="14">
        <v>37</v>
      </c>
    </row>
    <row r="5079" spans="1:10" s="4" customFormat="1" x14ac:dyDescent="0.15">
      <c r="A5079" s="61" t="s">
        <v>23214</v>
      </c>
      <c r="B5079" s="13" t="s">
        <v>219</v>
      </c>
      <c r="C5079" s="12" t="s">
        <v>1056</v>
      </c>
      <c r="D5079" s="6" t="s">
        <v>47</v>
      </c>
      <c r="E5079" s="6" t="s">
        <v>11897</v>
      </c>
      <c r="F5079" s="52" t="s">
        <v>1816</v>
      </c>
      <c r="G5079" s="42" t="s">
        <v>13217</v>
      </c>
      <c r="H5079" s="15" t="s">
        <v>10237</v>
      </c>
      <c r="I5079" s="15" t="s">
        <v>11043</v>
      </c>
      <c r="J5079" s="14">
        <v>37</v>
      </c>
    </row>
    <row r="5080" spans="1:10" s="4" customFormat="1" x14ac:dyDescent="0.15">
      <c r="A5080" s="61" t="s">
        <v>23214</v>
      </c>
      <c r="B5080" s="13" t="s">
        <v>219</v>
      </c>
      <c r="C5080" s="12" t="s">
        <v>1056</v>
      </c>
      <c r="D5080" s="6" t="s">
        <v>47</v>
      </c>
      <c r="E5080" s="6" t="s">
        <v>11897</v>
      </c>
      <c r="F5080" s="52" t="s">
        <v>1817</v>
      </c>
      <c r="G5080" s="42" t="s">
        <v>13218</v>
      </c>
      <c r="H5080" s="15" t="s">
        <v>10237</v>
      </c>
      <c r="I5080" s="15" t="s">
        <v>11043</v>
      </c>
      <c r="J5080" s="14">
        <v>37</v>
      </c>
    </row>
    <row r="5081" spans="1:10" s="4" customFormat="1" x14ac:dyDescent="0.15">
      <c r="A5081" s="61" t="s">
        <v>23214</v>
      </c>
      <c r="B5081" s="13" t="s">
        <v>219</v>
      </c>
      <c r="C5081" s="12" t="s">
        <v>1056</v>
      </c>
      <c r="D5081" s="6" t="s">
        <v>47</v>
      </c>
      <c r="E5081" s="6" t="s">
        <v>11897</v>
      </c>
      <c r="F5081" s="52" t="s">
        <v>1818</v>
      </c>
      <c r="G5081" s="42" t="s">
        <v>13219</v>
      </c>
      <c r="H5081" s="15" t="s">
        <v>10237</v>
      </c>
      <c r="I5081" s="15" t="s">
        <v>11043</v>
      </c>
      <c r="J5081" s="14">
        <v>37</v>
      </c>
    </row>
    <row r="5082" spans="1:10" s="4" customFormat="1" x14ac:dyDescent="0.15">
      <c r="A5082" s="61" t="s">
        <v>23214</v>
      </c>
      <c r="B5082" s="13" t="s">
        <v>219</v>
      </c>
      <c r="C5082" s="12" t="s">
        <v>1056</v>
      </c>
      <c r="D5082" s="6" t="s">
        <v>47</v>
      </c>
      <c r="E5082" s="6" t="s">
        <v>11897</v>
      </c>
      <c r="F5082" s="52" t="s">
        <v>1819</v>
      </c>
      <c r="G5082" s="42" t="s">
        <v>13220</v>
      </c>
      <c r="H5082" s="15" t="s">
        <v>10237</v>
      </c>
      <c r="I5082" s="15" t="s">
        <v>11043</v>
      </c>
      <c r="J5082" s="14">
        <v>37</v>
      </c>
    </row>
    <row r="5083" spans="1:10" s="4" customFormat="1" x14ac:dyDescent="0.15">
      <c r="A5083" s="61" t="s">
        <v>23214</v>
      </c>
      <c r="B5083" s="13" t="s">
        <v>219</v>
      </c>
      <c r="C5083" s="12" t="s">
        <v>1056</v>
      </c>
      <c r="D5083" s="6" t="s">
        <v>47</v>
      </c>
      <c r="E5083" s="6" t="s">
        <v>11897</v>
      </c>
      <c r="F5083" s="52" t="s">
        <v>1820</v>
      </c>
      <c r="G5083" s="42" t="s">
        <v>12546</v>
      </c>
      <c r="H5083" s="15" t="s">
        <v>10237</v>
      </c>
      <c r="I5083" s="15" t="s">
        <v>11043</v>
      </c>
      <c r="J5083" s="14">
        <v>37</v>
      </c>
    </row>
    <row r="5084" spans="1:10" s="4" customFormat="1" x14ac:dyDescent="0.15">
      <c r="A5084" s="61" t="s">
        <v>23214</v>
      </c>
      <c r="B5084" s="13" t="s">
        <v>219</v>
      </c>
      <c r="C5084" s="12" t="s">
        <v>1056</v>
      </c>
      <c r="D5084" s="6" t="s">
        <v>47</v>
      </c>
      <c r="E5084" s="6" t="s">
        <v>11897</v>
      </c>
      <c r="F5084" s="52" t="s">
        <v>1821</v>
      </c>
      <c r="G5084" s="42" t="s">
        <v>12546</v>
      </c>
      <c r="H5084" s="15" t="s">
        <v>10237</v>
      </c>
      <c r="I5084" s="15" t="s">
        <v>11043</v>
      </c>
      <c r="J5084" s="14">
        <v>37</v>
      </c>
    </row>
    <row r="5085" spans="1:10" s="4" customFormat="1" x14ac:dyDescent="0.15">
      <c r="A5085" s="61" t="s">
        <v>23214</v>
      </c>
      <c r="B5085" s="13" t="s">
        <v>219</v>
      </c>
      <c r="C5085" s="12" t="s">
        <v>1056</v>
      </c>
      <c r="D5085" s="6" t="s">
        <v>47</v>
      </c>
      <c r="E5085" s="6" t="s">
        <v>11897</v>
      </c>
      <c r="F5085" s="52" t="s">
        <v>1822</v>
      </c>
      <c r="G5085" s="42" t="s">
        <v>15175</v>
      </c>
      <c r="H5085" s="15" t="s">
        <v>10237</v>
      </c>
      <c r="I5085" s="15" t="s">
        <v>11043</v>
      </c>
      <c r="J5085" s="14">
        <v>37</v>
      </c>
    </row>
    <row r="5086" spans="1:10" s="4" customFormat="1" x14ac:dyDescent="0.15">
      <c r="A5086" s="61" t="s">
        <v>23214</v>
      </c>
      <c r="B5086" s="13" t="s">
        <v>219</v>
      </c>
      <c r="C5086" s="12" t="s">
        <v>1056</v>
      </c>
      <c r="D5086" s="6" t="s">
        <v>47</v>
      </c>
      <c r="E5086" s="6" t="s">
        <v>11897</v>
      </c>
      <c r="F5086" s="52" t="s">
        <v>1823</v>
      </c>
      <c r="G5086" s="42" t="s">
        <v>12547</v>
      </c>
      <c r="H5086" s="15" t="s">
        <v>10237</v>
      </c>
      <c r="I5086" s="15" t="s">
        <v>11043</v>
      </c>
      <c r="J5086" s="14">
        <v>37</v>
      </c>
    </row>
    <row r="5087" spans="1:10" s="4" customFormat="1" x14ac:dyDescent="0.15">
      <c r="A5087" s="61" t="s">
        <v>23214</v>
      </c>
      <c r="B5087" s="13" t="s">
        <v>219</v>
      </c>
      <c r="C5087" s="12" t="s">
        <v>1056</v>
      </c>
      <c r="D5087" s="6" t="s">
        <v>47</v>
      </c>
      <c r="E5087" s="6" t="s">
        <v>11897</v>
      </c>
      <c r="F5087" s="52" t="s">
        <v>1824</v>
      </c>
      <c r="G5087" s="42" t="s">
        <v>12548</v>
      </c>
      <c r="H5087" s="15" t="s">
        <v>10237</v>
      </c>
      <c r="I5087" s="15" t="s">
        <v>11043</v>
      </c>
      <c r="J5087" s="14">
        <v>37</v>
      </c>
    </row>
    <row r="5088" spans="1:10" s="4" customFormat="1" x14ac:dyDescent="0.15">
      <c r="A5088" s="61" t="s">
        <v>23214</v>
      </c>
      <c r="B5088" s="13" t="s">
        <v>219</v>
      </c>
      <c r="C5088" s="12" t="s">
        <v>1056</v>
      </c>
      <c r="D5088" s="6" t="s">
        <v>47</v>
      </c>
      <c r="E5088" s="6" t="s">
        <v>11897</v>
      </c>
      <c r="F5088" s="52" t="s">
        <v>1825</v>
      </c>
      <c r="G5088" s="42" t="s">
        <v>12549</v>
      </c>
      <c r="H5088" s="15" t="s">
        <v>10237</v>
      </c>
      <c r="I5088" s="15" t="s">
        <v>11043</v>
      </c>
      <c r="J5088" s="14">
        <v>37</v>
      </c>
    </row>
    <row r="5089" spans="1:10" s="4" customFormat="1" x14ac:dyDescent="0.15">
      <c r="A5089" s="61" t="s">
        <v>23214</v>
      </c>
      <c r="B5089" s="13" t="s">
        <v>219</v>
      </c>
      <c r="C5089" s="12" t="s">
        <v>1056</v>
      </c>
      <c r="D5089" s="6" t="s">
        <v>47</v>
      </c>
      <c r="E5089" s="6" t="s">
        <v>11897</v>
      </c>
      <c r="F5089" s="52" t="s">
        <v>1826</v>
      </c>
      <c r="G5089" s="42" t="s">
        <v>12550</v>
      </c>
      <c r="H5089" s="15" t="s">
        <v>10237</v>
      </c>
      <c r="I5089" s="15" t="s">
        <v>11043</v>
      </c>
      <c r="J5089" s="14">
        <v>37</v>
      </c>
    </row>
    <row r="5090" spans="1:10" s="4" customFormat="1" x14ac:dyDescent="0.15">
      <c r="A5090" s="61" t="s">
        <v>23214</v>
      </c>
      <c r="B5090" s="13" t="s">
        <v>219</v>
      </c>
      <c r="C5090" s="12" t="s">
        <v>1056</v>
      </c>
      <c r="D5090" s="6" t="s">
        <v>47</v>
      </c>
      <c r="E5090" s="6" t="s">
        <v>11897</v>
      </c>
      <c r="F5090" s="52" t="s">
        <v>1827</v>
      </c>
      <c r="G5090" s="42" t="s">
        <v>12551</v>
      </c>
      <c r="H5090" s="15" t="s">
        <v>10237</v>
      </c>
      <c r="I5090" s="15" t="s">
        <v>11043</v>
      </c>
      <c r="J5090" s="14">
        <v>37</v>
      </c>
    </row>
    <row r="5091" spans="1:10" s="4" customFormat="1" x14ac:dyDescent="0.15">
      <c r="A5091" s="61" t="s">
        <v>23214</v>
      </c>
      <c r="B5091" s="13" t="s">
        <v>219</v>
      </c>
      <c r="C5091" s="12" t="s">
        <v>1056</v>
      </c>
      <c r="D5091" s="6" t="s">
        <v>47</v>
      </c>
      <c r="E5091" s="6" t="s">
        <v>11897</v>
      </c>
      <c r="F5091" s="52" t="s">
        <v>1829</v>
      </c>
      <c r="G5091" s="42" t="s">
        <v>12552</v>
      </c>
      <c r="H5091" s="15" t="s">
        <v>10237</v>
      </c>
      <c r="I5091" s="15" t="s">
        <v>11043</v>
      </c>
      <c r="J5091" s="14">
        <v>37</v>
      </c>
    </row>
    <row r="5092" spans="1:10" s="4" customFormat="1" x14ac:dyDescent="0.15">
      <c r="A5092" s="61" t="s">
        <v>23214</v>
      </c>
      <c r="B5092" s="13" t="s">
        <v>219</v>
      </c>
      <c r="C5092" s="12" t="s">
        <v>1056</v>
      </c>
      <c r="D5092" s="6" t="s">
        <v>47</v>
      </c>
      <c r="E5092" s="6" t="s">
        <v>11897</v>
      </c>
      <c r="F5092" s="52" t="s">
        <v>1830</v>
      </c>
      <c r="G5092" s="42" t="s">
        <v>12552</v>
      </c>
      <c r="H5092" s="15" t="s">
        <v>10237</v>
      </c>
      <c r="I5092" s="15" t="s">
        <v>11043</v>
      </c>
      <c r="J5092" s="14">
        <v>37</v>
      </c>
    </row>
    <row r="5093" spans="1:10" s="4" customFormat="1" x14ac:dyDescent="0.15">
      <c r="A5093" s="61" t="s">
        <v>23214</v>
      </c>
      <c r="B5093" s="13" t="s">
        <v>219</v>
      </c>
      <c r="C5093" s="12" t="s">
        <v>1056</v>
      </c>
      <c r="D5093" s="6" t="s">
        <v>47</v>
      </c>
      <c r="E5093" s="6" t="s">
        <v>11897</v>
      </c>
      <c r="F5093" s="52" t="s">
        <v>1831</v>
      </c>
      <c r="G5093" s="42" t="s">
        <v>12552</v>
      </c>
      <c r="H5093" s="15" t="s">
        <v>10237</v>
      </c>
      <c r="I5093" s="15" t="s">
        <v>11043</v>
      </c>
      <c r="J5093" s="14">
        <v>37</v>
      </c>
    </row>
    <row r="5094" spans="1:10" s="4" customFormat="1" x14ac:dyDescent="0.15">
      <c r="A5094" s="61" t="s">
        <v>23214</v>
      </c>
      <c r="B5094" s="13" t="s">
        <v>219</v>
      </c>
      <c r="C5094" s="12" t="s">
        <v>1056</v>
      </c>
      <c r="D5094" s="6" t="s">
        <v>47</v>
      </c>
      <c r="E5094" s="6" t="s">
        <v>11897</v>
      </c>
      <c r="F5094" s="52" t="s">
        <v>1832</v>
      </c>
      <c r="G5094" s="42" t="s">
        <v>12553</v>
      </c>
      <c r="H5094" s="15" t="s">
        <v>10237</v>
      </c>
      <c r="I5094" s="15" t="s">
        <v>11043</v>
      </c>
      <c r="J5094" s="14">
        <v>37</v>
      </c>
    </row>
    <row r="5095" spans="1:10" s="4" customFormat="1" x14ac:dyDescent="0.15">
      <c r="A5095" s="61" t="s">
        <v>23214</v>
      </c>
      <c r="B5095" s="13" t="s">
        <v>219</v>
      </c>
      <c r="C5095" s="12" t="s">
        <v>1056</v>
      </c>
      <c r="D5095" s="6" t="s">
        <v>47</v>
      </c>
      <c r="E5095" s="6" t="s">
        <v>11897</v>
      </c>
      <c r="F5095" s="52" t="s">
        <v>1833</v>
      </c>
      <c r="G5095" s="42" t="s">
        <v>12554</v>
      </c>
      <c r="H5095" s="15" t="s">
        <v>10237</v>
      </c>
      <c r="I5095" s="15" t="s">
        <v>11043</v>
      </c>
      <c r="J5095" s="14">
        <v>37</v>
      </c>
    </row>
    <row r="5096" spans="1:10" s="4" customFormat="1" x14ac:dyDescent="0.15">
      <c r="A5096" s="61" t="s">
        <v>23214</v>
      </c>
      <c r="B5096" s="13" t="s">
        <v>219</v>
      </c>
      <c r="C5096" s="12" t="s">
        <v>1056</v>
      </c>
      <c r="D5096" s="6" t="s">
        <v>47</v>
      </c>
      <c r="E5096" s="6" t="s">
        <v>11897</v>
      </c>
      <c r="F5096" s="52" t="s">
        <v>1834</v>
      </c>
      <c r="G5096" s="42" t="s">
        <v>23105</v>
      </c>
      <c r="H5096" s="15" t="s">
        <v>10237</v>
      </c>
      <c r="I5096" s="15" t="s">
        <v>11043</v>
      </c>
      <c r="J5096" s="14">
        <v>37</v>
      </c>
    </row>
    <row r="5097" spans="1:10" s="4" customFormat="1" x14ac:dyDescent="0.15">
      <c r="A5097" s="61" t="s">
        <v>23214</v>
      </c>
      <c r="B5097" s="13" t="s">
        <v>219</v>
      </c>
      <c r="C5097" s="12" t="s">
        <v>1056</v>
      </c>
      <c r="D5097" s="6" t="s">
        <v>47</v>
      </c>
      <c r="E5097" s="6" t="s">
        <v>11897</v>
      </c>
      <c r="F5097" s="52" t="s">
        <v>1835</v>
      </c>
      <c r="G5097" s="42" t="s">
        <v>23106</v>
      </c>
      <c r="H5097" s="15" t="s">
        <v>10237</v>
      </c>
      <c r="I5097" s="15" t="s">
        <v>11043</v>
      </c>
      <c r="J5097" s="14">
        <v>37</v>
      </c>
    </row>
    <row r="5098" spans="1:10" s="4" customFormat="1" x14ac:dyDescent="0.15">
      <c r="A5098" s="61" t="s">
        <v>23214</v>
      </c>
      <c r="B5098" s="13" t="s">
        <v>219</v>
      </c>
      <c r="C5098" s="12" t="s">
        <v>1056</v>
      </c>
      <c r="D5098" s="6" t="s">
        <v>47</v>
      </c>
      <c r="E5098" s="6" t="s">
        <v>11897</v>
      </c>
      <c r="F5098" s="52" t="s">
        <v>1837</v>
      </c>
      <c r="G5098" s="42" t="s">
        <v>23107</v>
      </c>
      <c r="H5098" s="15" t="s">
        <v>10237</v>
      </c>
      <c r="I5098" s="15" t="s">
        <v>11043</v>
      </c>
      <c r="J5098" s="14">
        <v>37</v>
      </c>
    </row>
    <row r="5099" spans="1:10" s="4" customFormat="1" x14ac:dyDescent="0.15">
      <c r="A5099" s="61" t="s">
        <v>23214</v>
      </c>
      <c r="B5099" s="13" t="s">
        <v>219</v>
      </c>
      <c r="C5099" s="12" t="s">
        <v>1056</v>
      </c>
      <c r="D5099" s="6" t="s">
        <v>47</v>
      </c>
      <c r="E5099" s="6" t="s">
        <v>11897</v>
      </c>
      <c r="F5099" s="52" t="s">
        <v>1838</v>
      </c>
      <c r="G5099" s="42" t="s">
        <v>23108</v>
      </c>
      <c r="H5099" s="15" t="s">
        <v>10237</v>
      </c>
      <c r="I5099" s="15" t="s">
        <v>11043</v>
      </c>
      <c r="J5099" s="14">
        <v>37</v>
      </c>
    </row>
    <row r="5100" spans="1:10" s="4" customFormat="1" x14ac:dyDescent="0.15">
      <c r="A5100" s="61" t="s">
        <v>23214</v>
      </c>
      <c r="B5100" s="13" t="s">
        <v>219</v>
      </c>
      <c r="C5100" s="12" t="s">
        <v>1056</v>
      </c>
      <c r="D5100" s="6" t="s">
        <v>47</v>
      </c>
      <c r="E5100" s="6" t="s">
        <v>11897</v>
      </c>
      <c r="F5100" s="52" t="s">
        <v>1839</v>
      </c>
      <c r="G5100" s="42" t="s">
        <v>10819</v>
      </c>
      <c r="H5100" s="15" t="s">
        <v>10237</v>
      </c>
      <c r="I5100" s="15" t="s">
        <v>11043</v>
      </c>
      <c r="J5100" s="14">
        <v>37</v>
      </c>
    </row>
    <row r="5101" spans="1:10" s="4" customFormat="1" x14ac:dyDescent="0.15">
      <c r="A5101" s="61" t="s">
        <v>23214</v>
      </c>
      <c r="B5101" s="13" t="s">
        <v>219</v>
      </c>
      <c r="C5101" s="12" t="s">
        <v>1056</v>
      </c>
      <c r="D5101" s="6" t="s">
        <v>47</v>
      </c>
      <c r="E5101" s="6" t="s">
        <v>11897</v>
      </c>
      <c r="F5101" s="52" t="s">
        <v>1840</v>
      </c>
      <c r="G5101" s="42" t="s">
        <v>10820</v>
      </c>
      <c r="H5101" s="15" t="s">
        <v>10237</v>
      </c>
      <c r="I5101" s="15" t="s">
        <v>11043</v>
      </c>
      <c r="J5101" s="14">
        <v>37</v>
      </c>
    </row>
    <row r="5102" spans="1:10" s="4" customFormat="1" x14ac:dyDescent="0.15">
      <c r="A5102" s="61" t="s">
        <v>23214</v>
      </c>
      <c r="B5102" s="13" t="s">
        <v>219</v>
      </c>
      <c r="C5102" s="12" t="s">
        <v>1056</v>
      </c>
      <c r="D5102" s="6" t="s">
        <v>47</v>
      </c>
      <c r="E5102" s="6" t="s">
        <v>11897</v>
      </c>
      <c r="F5102" s="52" t="s">
        <v>1841</v>
      </c>
      <c r="G5102" s="42" t="s">
        <v>10820</v>
      </c>
      <c r="H5102" s="15" t="s">
        <v>10237</v>
      </c>
      <c r="I5102" s="15" t="s">
        <v>11043</v>
      </c>
      <c r="J5102" s="14">
        <v>37</v>
      </c>
    </row>
    <row r="5103" spans="1:10" s="4" customFormat="1" x14ac:dyDescent="0.15">
      <c r="A5103" s="61" t="s">
        <v>23214</v>
      </c>
      <c r="B5103" s="13" t="s">
        <v>219</v>
      </c>
      <c r="C5103" s="12" t="s">
        <v>1056</v>
      </c>
      <c r="D5103" s="6" t="s">
        <v>47</v>
      </c>
      <c r="E5103" s="6" t="s">
        <v>11897</v>
      </c>
      <c r="F5103" s="52" t="s">
        <v>1842</v>
      </c>
      <c r="G5103" s="42" t="s">
        <v>9384</v>
      </c>
      <c r="H5103" s="15" t="s">
        <v>10237</v>
      </c>
      <c r="I5103" s="15" t="s">
        <v>11043</v>
      </c>
      <c r="J5103" s="14">
        <v>37</v>
      </c>
    </row>
    <row r="5104" spans="1:10" s="4" customFormat="1" x14ac:dyDescent="0.15">
      <c r="A5104" s="61" t="s">
        <v>23214</v>
      </c>
      <c r="B5104" s="13" t="s">
        <v>219</v>
      </c>
      <c r="C5104" s="12" t="s">
        <v>1056</v>
      </c>
      <c r="D5104" s="6" t="s">
        <v>47</v>
      </c>
      <c r="E5104" s="6" t="s">
        <v>11897</v>
      </c>
      <c r="F5104" s="52" t="s">
        <v>2672</v>
      </c>
      <c r="G5104" s="42" t="s">
        <v>9385</v>
      </c>
      <c r="H5104" s="15" t="s">
        <v>10237</v>
      </c>
      <c r="I5104" s="15" t="s">
        <v>11043</v>
      </c>
      <c r="J5104" s="14">
        <v>37</v>
      </c>
    </row>
    <row r="5105" spans="1:10" s="4" customFormat="1" x14ac:dyDescent="0.15">
      <c r="A5105" s="61" t="s">
        <v>23214</v>
      </c>
      <c r="B5105" s="13" t="s">
        <v>219</v>
      </c>
      <c r="C5105" s="12" t="s">
        <v>1056</v>
      </c>
      <c r="D5105" s="6" t="s">
        <v>47</v>
      </c>
      <c r="E5105" s="6" t="s">
        <v>11897</v>
      </c>
      <c r="F5105" s="52" t="s">
        <v>1843</v>
      </c>
      <c r="G5105" s="42" t="s">
        <v>9386</v>
      </c>
      <c r="H5105" s="15" t="s">
        <v>10237</v>
      </c>
      <c r="I5105" s="15" t="s">
        <v>11043</v>
      </c>
      <c r="J5105" s="14">
        <v>37</v>
      </c>
    </row>
    <row r="5106" spans="1:10" s="4" customFormat="1" x14ac:dyDescent="0.15">
      <c r="A5106" s="61" t="s">
        <v>23214</v>
      </c>
      <c r="B5106" s="13" t="s">
        <v>219</v>
      </c>
      <c r="C5106" s="12" t="s">
        <v>1056</v>
      </c>
      <c r="D5106" s="6" t="s">
        <v>47</v>
      </c>
      <c r="E5106" s="6" t="s">
        <v>11897</v>
      </c>
      <c r="F5106" s="52" t="s">
        <v>2673</v>
      </c>
      <c r="G5106" s="42" t="s">
        <v>9387</v>
      </c>
      <c r="H5106" s="15" t="s">
        <v>10237</v>
      </c>
      <c r="I5106" s="15" t="s">
        <v>11043</v>
      </c>
      <c r="J5106" s="14">
        <v>37</v>
      </c>
    </row>
    <row r="5107" spans="1:10" s="4" customFormat="1" x14ac:dyDescent="0.15">
      <c r="A5107" s="61" t="s">
        <v>23214</v>
      </c>
      <c r="B5107" s="13" t="s">
        <v>219</v>
      </c>
      <c r="C5107" s="12" t="s">
        <v>1056</v>
      </c>
      <c r="D5107" s="6" t="s">
        <v>47</v>
      </c>
      <c r="E5107" s="6" t="s">
        <v>11897</v>
      </c>
      <c r="F5107" s="52" t="s">
        <v>2675</v>
      </c>
      <c r="G5107" s="42" t="s">
        <v>9388</v>
      </c>
      <c r="H5107" s="15" t="s">
        <v>10237</v>
      </c>
      <c r="I5107" s="15" t="s">
        <v>11043</v>
      </c>
      <c r="J5107" s="14">
        <v>37</v>
      </c>
    </row>
    <row r="5108" spans="1:10" s="4" customFormat="1" x14ac:dyDescent="0.15">
      <c r="A5108" s="61" t="s">
        <v>23214</v>
      </c>
      <c r="B5108" s="13" t="s">
        <v>219</v>
      </c>
      <c r="C5108" s="12" t="s">
        <v>1056</v>
      </c>
      <c r="D5108" s="6" t="s">
        <v>47</v>
      </c>
      <c r="E5108" s="6" t="s">
        <v>11897</v>
      </c>
      <c r="F5108" s="52" t="s">
        <v>1844</v>
      </c>
      <c r="G5108" s="42" t="s">
        <v>9389</v>
      </c>
      <c r="H5108" s="15" t="s">
        <v>10237</v>
      </c>
      <c r="I5108" s="15" t="s">
        <v>11043</v>
      </c>
      <c r="J5108" s="14">
        <v>37</v>
      </c>
    </row>
    <row r="5109" spans="1:10" s="4" customFormat="1" x14ac:dyDescent="0.15">
      <c r="A5109" s="61" t="s">
        <v>23214</v>
      </c>
      <c r="B5109" s="13" t="s">
        <v>219</v>
      </c>
      <c r="C5109" s="12" t="s">
        <v>1056</v>
      </c>
      <c r="D5109" s="6" t="s">
        <v>47</v>
      </c>
      <c r="E5109" s="6" t="s">
        <v>11897</v>
      </c>
      <c r="F5109" s="52" t="s">
        <v>1845</v>
      </c>
      <c r="G5109" s="42" t="s">
        <v>9390</v>
      </c>
      <c r="H5109" s="15" t="s">
        <v>10237</v>
      </c>
      <c r="I5109" s="15" t="s">
        <v>11043</v>
      </c>
      <c r="J5109" s="14">
        <v>37</v>
      </c>
    </row>
    <row r="5110" spans="1:10" s="4" customFormat="1" x14ac:dyDescent="0.15">
      <c r="A5110" s="61" t="s">
        <v>23214</v>
      </c>
      <c r="B5110" s="13" t="s">
        <v>219</v>
      </c>
      <c r="C5110" s="12" t="s">
        <v>1056</v>
      </c>
      <c r="D5110" s="6" t="s">
        <v>47</v>
      </c>
      <c r="E5110" s="6" t="s">
        <v>11897</v>
      </c>
      <c r="F5110" s="52" t="s">
        <v>1982</v>
      </c>
      <c r="G5110" s="42" t="s">
        <v>9391</v>
      </c>
      <c r="H5110" s="15" t="s">
        <v>10237</v>
      </c>
      <c r="I5110" s="15" t="s">
        <v>11043</v>
      </c>
      <c r="J5110" s="14">
        <v>37</v>
      </c>
    </row>
    <row r="5111" spans="1:10" s="4" customFormat="1" x14ac:dyDescent="0.15">
      <c r="A5111" s="61" t="s">
        <v>23214</v>
      </c>
      <c r="B5111" s="13" t="s">
        <v>219</v>
      </c>
      <c r="C5111" s="12" t="s">
        <v>1056</v>
      </c>
      <c r="D5111" s="6" t="s">
        <v>47</v>
      </c>
      <c r="E5111" s="6" t="s">
        <v>11897</v>
      </c>
      <c r="F5111" s="52" t="s">
        <v>1846</v>
      </c>
      <c r="G5111" s="42" t="s">
        <v>9392</v>
      </c>
      <c r="H5111" s="15" t="s">
        <v>10237</v>
      </c>
      <c r="I5111" s="15" t="s">
        <v>11043</v>
      </c>
      <c r="J5111" s="14">
        <v>37</v>
      </c>
    </row>
    <row r="5112" spans="1:10" s="4" customFormat="1" x14ac:dyDescent="0.15">
      <c r="A5112" s="61" t="s">
        <v>23214</v>
      </c>
      <c r="B5112" s="13" t="s">
        <v>219</v>
      </c>
      <c r="C5112" s="12" t="s">
        <v>1056</v>
      </c>
      <c r="D5112" s="6" t="s">
        <v>47</v>
      </c>
      <c r="E5112" s="6" t="s">
        <v>11897</v>
      </c>
      <c r="F5112" s="52" t="s">
        <v>1847</v>
      </c>
      <c r="G5112" s="42" t="s">
        <v>9393</v>
      </c>
      <c r="H5112" s="15" t="s">
        <v>10237</v>
      </c>
      <c r="I5112" s="15" t="s">
        <v>11043</v>
      </c>
      <c r="J5112" s="14">
        <v>37</v>
      </c>
    </row>
    <row r="5113" spans="1:10" s="4" customFormat="1" x14ac:dyDescent="0.15">
      <c r="A5113" s="61" t="s">
        <v>23214</v>
      </c>
      <c r="B5113" s="13" t="s">
        <v>219</v>
      </c>
      <c r="C5113" s="12" t="s">
        <v>1056</v>
      </c>
      <c r="D5113" s="6" t="s">
        <v>47</v>
      </c>
      <c r="E5113" s="6" t="s">
        <v>11897</v>
      </c>
      <c r="F5113" s="52" t="s">
        <v>1848</v>
      </c>
      <c r="G5113" s="42" t="s">
        <v>12533</v>
      </c>
      <c r="H5113" s="15" t="s">
        <v>10237</v>
      </c>
      <c r="I5113" s="15" t="s">
        <v>11043</v>
      </c>
      <c r="J5113" s="14">
        <v>37</v>
      </c>
    </row>
    <row r="5114" spans="1:10" s="4" customFormat="1" x14ac:dyDescent="0.15">
      <c r="A5114" s="61" t="s">
        <v>23214</v>
      </c>
      <c r="B5114" s="13" t="s">
        <v>219</v>
      </c>
      <c r="C5114" s="12" t="s">
        <v>1056</v>
      </c>
      <c r="D5114" s="6" t="s">
        <v>47</v>
      </c>
      <c r="E5114" s="6" t="s">
        <v>11897</v>
      </c>
      <c r="F5114" s="52" t="s">
        <v>1849</v>
      </c>
      <c r="G5114" s="42" t="s">
        <v>12533</v>
      </c>
      <c r="H5114" s="15" t="s">
        <v>10237</v>
      </c>
      <c r="I5114" s="15" t="s">
        <v>11043</v>
      </c>
      <c r="J5114" s="14">
        <v>37</v>
      </c>
    </row>
    <row r="5115" spans="1:10" s="4" customFormat="1" x14ac:dyDescent="0.15">
      <c r="A5115" s="61" t="s">
        <v>23214</v>
      </c>
      <c r="B5115" s="13" t="s">
        <v>219</v>
      </c>
      <c r="C5115" s="12" t="s">
        <v>1056</v>
      </c>
      <c r="D5115" s="6" t="s">
        <v>47</v>
      </c>
      <c r="E5115" s="6" t="s">
        <v>11897</v>
      </c>
      <c r="F5115" s="52" t="s">
        <v>2072</v>
      </c>
      <c r="G5115" s="42" t="s">
        <v>13223</v>
      </c>
      <c r="H5115" s="15" t="s">
        <v>10237</v>
      </c>
      <c r="I5115" s="15" t="s">
        <v>11043</v>
      </c>
      <c r="J5115" s="14">
        <v>37</v>
      </c>
    </row>
    <row r="5116" spans="1:10" s="4" customFormat="1" x14ac:dyDescent="0.15">
      <c r="A5116" s="61" t="s">
        <v>23214</v>
      </c>
      <c r="B5116" s="13" t="s">
        <v>219</v>
      </c>
      <c r="C5116" s="12" t="s">
        <v>1056</v>
      </c>
      <c r="D5116" s="6" t="s">
        <v>47</v>
      </c>
      <c r="E5116" s="6" t="s">
        <v>11897</v>
      </c>
      <c r="F5116" s="52" t="s">
        <v>1850</v>
      </c>
      <c r="G5116" s="42" t="s">
        <v>23109</v>
      </c>
      <c r="H5116" s="15" t="s">
        <v>10237</v>
      </c>
      <c r="I5116" s="15" t="s">
        <v>11043</v>
      </c>
      <c r="J5116" s="14">
        <v>37</v>
      </c>
    </row>
    <row r="5117" spans="1:10" s="4" customFormat="1" x14ac:dyDescent="0.15">
      <c r="A5117" s="61" t="s">
        <v>23214</v>
      </c>
      <c r="B5117" s="13" t="s">
        <v>219</v>
      </c>
      <c r="C5117" s="12" t="s">
        <v>1056</v>
      </c>
      <c r="D5117" s="6" t="s">
        <v>47</v>
      </c>
      <c r="E5117" s="6" t="s">
        <v>11897</v>
      </c>
      <c r="F5117" s="52" t="s">
        <v>1851</v>
      </c>
      <c r="G5117" s="42" t="s">
        <v>13224</v>
      </c>
      <c r="H5117" s="15" t="s">
        <v>10237</v>
      </c>
      <c r="I5117" s="15" t="s">
        <v>11043</v>
      </c>
      <c r="J5117" s="14">
        <v>37</v>
      </c>
    </row>
    <row r="5118" spans="1:10" s="4" customFormat="1" x14ac:dyDescent="0.15">
      <c r="A5118" s="61" t="s">
        <v>23214</v>
      </c>
      <c r="B5118" s="13" t="s">
        <v>219</v>
      </c>
      <c r="C5118" s="12" t="s">
        <v>1056</v>
      </c>
      <c r="D5118" s="6" t="s">
        <v>47</v>
      </c>
      <c r="E5118" s="6" t="s">
        <v>11897</v>
      </c>
      <c r="F5118" s="52" t="s">
        <v>1853</v>
      </c>
      <c r="G5118" s="42" t="s">
        <v>13225</v>
      </c>
      <c r="H5118" s="15" t="s">
        <v>10237</v>
      </c>
      <c r="I5118" s="15" t="s">
        <v>11043</v>
      </c>
      <c r="J5118" s="14">
        <v>37</v>
      </c>
    </row>
    <row r="5119" spans="1:10" s="4" customFormat="1" x14ac:dyDescent="0.15">
      <c r="A5119" s="61" t="s">
        <v>23214</v>
      </c>
      <c r="B5119" s="13" t="s">
        <v>219</v>
      </c>
      <c r="C5119" s="12" t="s">
        <v>1056</v>
      </c>
      <c r="D5119" s="6" t="s">
        <v>47</v>
      </c>
      <c r="E5119" s="6" t="s">
        <v>11897</v>
      </c>
      <c r="F5119" s="52" t="s">
        <v>2073</v>
      </c>
      <c r="G5119" s="42" t="s">
        <v>13226</v>
      </c>
      <c r="H5119" s="15" t="s">
        <v>10237</v>
      </c>
      <c r="I5119" s="15" t="s">
        <v>11043</v>
      </c>
      <c r="J5119" s="14">
        <v>37</v>
      </c>
    </row>
    <row r="5120" spans="1:10" s="4" customFormat="1" x14ac:dyDescent="0.15">
      <c r="A5120" s="61" t="s">
        <v>23214</v>
      </c>
      <c r="B5120" s="13" t="s">
        <v>219</v>
      </c>
      <c r="C5120" s="12" t="s">
        <v>1056</v>
      </c>
      <c r="D5120" s="6" t="s">
        <v>47</v>
      </c>
      <c r="E5120" s="6" t="s">
        <v>11897</v>
      </c>
      <c r="F5120" s="52" t="s">
        <v>1854</v>
      </c>
      <c r="G5120" s="42" t="s">
        <v>12845</v>
      </c>
      <c r="H5120" s="15" t="s">
        <v>10237</v>
      </c>
      <c r="I5120" s="15" t="s">
        <v>11043</v>
      </c>
      <c r="J5120" s="14">
        <v>37</v>
      </c>
    </row>
    <row r="5121" spans="1:10" s="4" customFormat="1" x14ac:dyDescent="0.15">
      <c r="A5121" s="61" t="s">
        <v>23214</v>
      </c>
      <c r="B5121" s="13" t="s">
        <v>219</v>
      </c>
      <c r="C5121" s="12" t="s">
        <v>1056</v>
      </c>
      <c r="D5121" s="6" t="s">
        <v>47</v>
      </c>
      <c r="E5121" s="6" t="s">
        <v>11897</v>
      </c>
      <c r="F5121" s="52" t="s">
        <v>2074</v>
      </c>
      <c r="G5121" s="42" t="s">
        <v>12846</v>
      </c>
      <c r="H5121" s="15" t="s">
        <v>10237</v>
      </c>
      <c r="I5121" s="15" t="s">
        <v>11043</v>
      </c>
      <c r="J5121" s="14">
        <v>37</v>
      </c>
    </row>
    <row r="5122" spans="1:10" s="4" customFormat="1" x14ac:dyDescent="0.15">
      <c r="A5122" s="61" t="s">
        <v>23214</v>
      </c>
      <c r="B5122" s="13" t="s">
        <v>219</v>
      </c>
      <c r="C5122" s="12" t="s">
        <v>1056</v>
      </c>
      <c r="D5122" s="6" t="s">
        <v>47</v>
      </c>
      <c r="E5122" s="6" t="s">
        <v>11897</v>
      </c>
      <c r="F5122" s="52" t="s">
        <v>1855</v>
      </c>
      <c r="G5122" s="42" t="s">
        <v>9396</v>
      </c>
      <c r="H5122" s="15" t="s">
        <v>10237</v>
      </c>
      <c r="I5122" s="15" t="s">
        <v>11043</v>
      </c>
      <c r="J5122" s="14">
        <v>37</v>
      </c>
    </row>
    <row r="5123" spans="1:10" s="4" customFormat="1" x14ac:dyDescent="0.15">
      <c r="A5123" s="61" t="s">
        <v>23214</v>
      </c>
      <c r="B5123" s="13" t="s">
        <v>219</v>
      </c>
      <c r="C5123" s="12" t="s">
        <v>1056</v>
      </c>
      <c r="D5123" s="6" t="s">
        <v>47</v>
      </c>
      <c r="E5123" s="6" t="s">
        <v>11897</v>
      </c>
      <c r="F5123" s="52" t="s">
        <v>1856</v>
      </c>
      <c r="G5123" s="42" t="s">
        <v>9397</v>
      </c>
      <c r="H5123" s="15" t="s">
        <v>10237</v>
      </c>
      <c r="I5123" s="15" t="s">
        <v>11043</v>
      </c>
      <c r="J5123" s="14">
        <v>37</v>
      </c>
    </row>
    <row r="5124" spans="1:10" s="4" customFormat="1" x14ac:dyDescent="0.15">
      <c r="A5124" s="61" t="s">
        <v>23214</v>
      </c>
      <c r="B5124" s="13" t="s">
        <v>219</v>
      </c>
      <c r="C5124" s="12" t="s">
        <v>1056</v>
      </c>
      <c r="D5124" s="6" t="s">
        <v>47</v>
      </c>
      <c r="E5124" s="6" t="s">
        <v>11897</v>
      </c>
      <c r="F5124" s="52" t="s">
        <v>1858</v>
      </c>
      <c r="G5124" s="42" t="s">
        <v>9398</v>
      </c>
      <c r="H5124" s="15" t="s">
        <v>10237</v>
      </c>
      <c r="I5124" s="15" t="s">
        <v>11043</v>
      </c>
      <c r="J5124" s="14">
        <v>37</v>
      </c>
    </row>
    <row r="5125" spans="1:10" s="4" customFormat="1" x14ac:dyDescent="0.15">
      <c r="A5125" s="61" t="s">
        <v>23214</v>
      </c>
      <c r="B5125" s="13" t="s">
        <v>219</v>
      </c>
      <c r="C5125" s="12" t="s">
        <v>1056</v>
      </c>
      <c r="D5125" s="6" t="s">
        <v>47</v>
      </c>
      <c r="E5125" s="6" t="s">
        <v>11897</v>
      </c>
      <c r="F5125" s="52" t="s">
        <v>1859</v>
      </c>
      <c r="G5125" s="42" t="s">
        <v>9399</v>
      </c>
      <c r="H5125" s="15" t="s">
        <v>10237</v>
      </c>
      <c r="I5125" s="15" t="s">
        <v>11043</v>
      </c>
      <c r="J5125" s="14">
        <v>37</v>
      </c>
    </row>
    <row r="5126" spans="1:10" s="4" customFormat="1" x14ac:dyDescent="0.15">
      <c r="A5126" s="61" t="s">
        <v>23214</v>
      </c>
      <c r="B5126" s="13" t="s">
        <v>219</v>
      </c>
      <c r="C5126" s="12" t="s">
        <v>1056</v>
      </c>
      <c r="D5126" s="6" t="s">
        <v>47</v>
      </c>
      <c r="E5126" s="6" t="s">
        <v>11897</v>
      </c>
      <c r="F5126" s="52" t="s">
        <v>1860</v>
      </c>
      <c r="G5126" s="42" t="s">
        <v>9400</v>
      </c>
      <c r="H5126" s="15" t="s">
        <v>10237</v>
      </c>
      <c r="I5126" s="15" t="s">
        <v>11043</v>
      </c>
      <c r="J5126" s="14">
        <v>37</v>
      </c>
    </row>
    <row r="5127" spans="1:10" s="4" customFormat="1" x14ac:dyDescent="0.15">
      <c r="A5127" s="61" t="s">
        <v>23214</v>
      </c>
      <c r="B5127" s="13" t="s">
        <v>219</v>
      </c>
      <c r="C5127" s="12" t="s">
        <v>1056</v>
      </c>
      <c r="D5127" s="6" t="s">
        <v>47</v>
      </c>
      <c r="E5127" s="6" t="s">
        <v>11897</v>
      </c>
      <c r="F5127" s="52" t="s">
        <v>1861</v>
      </c>
      <c r="G5127" s="42" t="s">
        <v>9401</v>
      </c>
      <c r="H5127" s="15" t="s">
        <v>10237</v>
      </c>
      <c r="I5127" s="15" t="s">
        <v>11043</v>
      </c>
      <c r="J5127" s="14">
        <v>37</v>
      </c>
    </row>
    <row r="5128" spans="1:10" s="4" customFormat="1" x14ac:dyDescent="0.15">
      <c r="A5128" s="61" t="s">
        <v>23214</v>
      </c>
      <c r="B5128" s="13" t="s">
        <v>219</v>
      </c>
      <c r="C5128" s="12" t="s">
        <v>1056</v>
      </c>
      <c r="D5128" s="6" t="s">
        <v>47</v>
      </c>
      <c r="E5128" s="6" t="s">
        <v>11897</v>
      </c>
      <c r="F5128" s="52" t="s">
        <v>2075</v>
      </c>
      <c r="G5128" s="42" t="s">
        <v>9402</v>
      </c>
      <c r="H5128" s="15" t="s">
        <v>10237</v>
      </c>
      <c r="I5128" s="15" t="s">
        <v>11043</v>
      </c>
      <c r="J5128" s="14">
        <v>37</v>
      </c>
    </row>
    <row r="5129" spans="1:10" s="4" customFormat="1" x14ac:dyDescent="0.15">
      <c r="A5129" s="61" t="s">
        <v>23214</v>
      </c>
      <c r="B5129" s="13" t="s">
        <v>219</v>
      </c>
      <c r="C5129" s="12" t="s">
        <v>1056</v>
      </c>
      <c r="D5129" s="6" t="s">
        <v>47</v>
      </c>
      <c r="E5129" s="6" t="s">
        <v>11897</v>
      </c>
      <c r="F5129" s="52" t="s">
        <v>1215</v>
      </c>
      <c r="G5129" s="42" t="s">
        <v>9403</v>
      </c>
      <c r="H5129" s="15" t="s">
        <v>10237</v>
      </c>
      <c r="I5129" s="15" t="s">
        <v>11043</v>
      </c>
      <c r="J5129" s="14">
        <v>37</v>
      </c>
    </row>
    <row r="5130" spans="1:10" s="4" customFormat="1" x14ac:dyDescent="0.15">
      <c r="A5130" s="61" t="s">
        <v>23214</v>
      </c>
      <c r="B5130" s="13" t="s">
        <v>219</v>
      </c>
      <c r="C5130" s="12" t="s">
        <v>1056</v>
      </c>
      <c r="D5130" s="6" t="s">
        <v>47</v>
      </c>
      <c r="E5130" s="6" t="s">
        <v>11897</v>
      </c>
      <c r="F5130" s="52" t="s">
        <v>1862</v>
      </c>
      <c r="G5130" s="42" t="s">
        <v>9404</v>
      </c>
      <c r="H5130" s="15" t="s">
        <v>10237</v>
      </c>
      <c r="I5130" s="15" t="s">
        <v>11043</v>
      </c>
      <c r="J5130" s="14">
        <v>37</v>
      </c>
    </row>
    <row r="5131" spans="1:10" s="4" customFormat="1" x14ac:dyDescent="0.15">
      <c r="A5131" s="61" t="s">
        <v>23214</v>
      </c>
      <c r="B5131" s="13" t="s">
        <v>219</v>
      </c>
      <c r="C5131" s="12" t="s">
        <v>1056</v>
      </c>
      <c r="D5131" s="6" t="s">
        <v>47</v>
      </c>
      <c r="E5131" s="6" t="s">
        <v>11897</v>
      </c>
      <c r="F5131" s="52" t="s">
        <v>2076</v>
      </c>
      <c r="G5131" s="42" t="s">
        <v>9405</v>
      </c>
      <c r="H5131" s="15" t="s">
        <v>10237</v>
      </c>
      <c r="I5131" s="15" t="s">
        <v>11043</v>
      </c>
      <c r="J5131" s="14">
        <v>37</v>
      </c>
    </row>
    <row r="5132" spans="1:10" s="4" customFormat="1" x14ac:dyDescent="0.15">
      <c r="A5132" s="61" t="s">
        <v>23214</v>
      </c>
      <c r="B5132" s="13" t="s">
        <v>219</v>
      </c>
      <c r="C5132" s="12" t="s">
        <v>1056</v>
      </c>
      <c r="D5132" s="6" t="s">
        <v>47</v>
      </c>
      <c r="E5132" s="6" t="s">
        <v>11897</v>
      </c>
      <c r="F5132" s="52" t="s">
        <v>1863</v>
      </c>
      <c r="G5132" s="42" t="s">
        <v>9405</v>
      </c>
      <c r="H5132" s="15" t="s">
        <v>10237</v>
      </c>
      <c r="I5132" s="15" t="s">
        <v>11043</v>
      </c>
      <c r="J5132" s="14">
        <v>37</v>
      </c>
    </row>
    <row r="5133" spans="1:10" s="4" customFormat="1" x14ac:dyDescent="0.15">
      <c r="A5133" s="61" t="s">
        <v>23214</v>
      </c>
      <c r="B5133" s="13" t="s">
        <v>219</v>
      </c>
      <c r="C5133" s="12" t="s">
        <v>1056</v>
      </c>
      <c r="D5133" s="6" t="s">
        <v>47</v>
      </c>
      <c r="E5133" s="6" t="s">
        <v>11897</v>
      </c>
      <c r="F5133" s="52" t="s">
        <v>1864</v>
      </c>
      <c r="G5133" s="42" t="s">
        <v>9406</v>
      </c>
      <c r="H5133" s="15" t="s">
        <v>10237</v>
      </c>
      <c r="I5133" s="15" t="s">
        <v>11043</v>
      </c>
      <c r="J5133" s="14">
        <v>37</v>
      </c>
    </row>
    <row r="5134" spans="1:10" s="4" customFormat="1" x14ac:dyDescent="0.15">
      <c r="A5134" s="61" t="s">
        <v>23214</v>
      </c>
      <c r="B5134" s="13" t="s">
        <v>219</v>
      </c>
      <c r="C5134" s="12" t="s">
        <v>1056</v>
      </c>
      <c r="D5134" s="6" t="s">
        <v>47</v>
      </c>
      <c r="E5134" s="6" t="s">
        <v>11897</v>
      </c>
      <c r="F5134" s="52" t="s">
        <v>1865</v>
      </c>
      <c r="G5134" s="42" t="s">
        <v>9407</v>
      </c>
      <c r="H5134" s="15" t="s">
        <v>10237</v>
      </c>
      <c r="I5134" s="15" t="s">
        <v>11043</v>
      </c>
      <c r="J5134" s="14">
        <v>37</v>
      </c>
    </row>
    <row r="5135" spans="1:10" s="4" customFormat="1" x14ac:dyDescent="0.15">
      <c r="A5135" s="61" t="s">
        <v>23214</v>
      </c>
      <c r="B5135" s="13" t="s">
        <v>219</v>
      </c>
      <c r="C5135" s="12" t="s">
        <v>1056</v>
      </c>
      <c r="D5135" s="6" t="s">
        <v>47</v>
      </c>
      <c r="E5135" s="6" t="s">
        <v>11897</v>
      </c>
      <c r="F5135" s="52" t="s">
        <v>1866</v>
      </c>
      <c r="G5135" s="42" t="s">
        <v>12789</v>
      </c>
      <c r="H5135" s="15" t="s">
        <v>10237</v>
      </c>
      <c r="I5135" s="15" t="s">
        <v>11043</v>
      </c>
      <c r="J5135" s="14">
        <v>37</v>
      </c>
    </row>
    <row r="5136" spans="1:10" s="4" customFormat="1" x14ac:dyDescent="0.15">
      <c r="A5136" s="61" t="s">
        <v>23214</v>
      </c>
      <c r="B5136" s="13" t="s">
        <v>219</v>
      </c>
      <c r="C5136" s="12" t="s">
        <v>1056</v>
      </c>
      <c r="D5136" s="6" t="s">
        <v>47</v>
      </c>
      <c r="E5136" s="6" t="s">
        <v>11897</v>
      </c>
      <c r="F5136" s="52" t="s">
        <v>1867</v>
      </c>
      <c r="G5136" s="42" t="s">
        <v>9408</v>
      </c>
      <c r="H5136" s="15" t="s">
        <v>10237</v>
      </c>
      <c r="I5136" s="15" t="s">
        <v>11043</v>
      </c>
      <c r="J5136" s="14">
        <v>37</v>
      </c>
    </row>
    <row r="5137" spans="1:10" s="4" customFormat="1" x14ac:dyDescent="0.15">
      <c r="A5137" s="61" t="s">
        <v>23214</v>
      </c>
      <c r="B5137" s="13" t="s">
        <v>219</v>
      </c>
      <c r="C5137" s="12" t="s">
        <v>1056</v>
      </c>
      <c r="D5137" s="6" t="s">
        <v>47</v>
      </c>
      <c r="E5137" s="6" t="s">
        <v>11897</v>
      </c>
      <c r="F5137" s="52" t="s">
        <v>2077</v>
      </c>
      <c r="G5137" s="42" t="s">
        <v>9409</v>
      </c>
      <c r="H5137" s="15" t="s">
        <v>10237</v>
      </c>
      <c r="I5137" s="15" t="s">
        <v>11043</v>
      </c>
      <c r="J5137" s="14">
        <v>37</v>
      </c>
    </row>
    <row r="5138" spans="1:10" s="4" customFormat="1" x14ac:dyDescent="0.15">
      <c r="A5138" s="61" t="s">
        <v>23214</v>
      </c>
      <c r="B5138" s="13" t="s">
        <v>219</v>
      </c>
      <c r="C5138" s="12" t="s">
        <v>1056</v>
      </c>
      <c r="D5138" s="6" t="s">
        <v>47</v>
      </c>
      <c r="E5138" s="6" t="s">
        <v>11897</v>
      </c>
      <c r="F5138" s="52" t="s">
        <v>1868</v>
      </c>
      <c r="G5138" s="42" t="s">
        <v>9410</v>
      </c>
      <c r="H5138" s="15" t="s">
        <v>10237</v>
      </c>
      <c r="I5138" s="15" t="s">
        <v>11043</v>
      </c>
      <c r="J5138" s="14">
        <v>37</v>
      </c>
    </row>
    <row r="5139" spans="1:10" s="4" customFormat="1" x14ac:dyDescent="0.15">
      <c r="A5139" s="61" t="s">
        <v>23214</v>
      </c>
      <c r="B5139" s="13" t="s">
        <v>219</v>
      </c>
      <c r="C5139" s="12" t="s">
        <v>1056</v>
      </c>
      <c r="D5139" s="6" t="s">
        <v>47</v>
      </c>
      <c r="E5139" s="6" t="s">
        <v>11897</v>
      </c>
      <c r="F5139" s="52" t="s">
        <v>2078</v>
      </c>
      <c r="G5139" s="42" t="s">
        <v>10839</v>
      </c>
      <c r="H5139" s="15" t="s">
        <v>10237</v>
      </c>
      <c r="I5139" s="15" t="s">
        <v>11043</v>
      </c>
      <c r="J5139" s="14">
        <v>37</v>
      </c>
    </row>
    <row r="5140" spans="1:10" s="4" customFormat="1" x14ac:dyDescent="0.15">
      <c r="A5140" s="61" t="s">
        <v>23214</v>
      </c>
      <c r="B5140" s="13" t="s">
        <v>219</v>
      </c>
      <c r="C5140" s="12" t="s">
        <v>1056</v>
      </c>
      <c r="D5140" s="6" t="s">
        <v>47</v>
      </c>
      <c r="E5140" s="6" t="s">
        <v>11897</v>
      </c>
      <c r="F5140" s="52" t="s">
        <v>1870</v>
      </c>
      <c r="G5140" s="42" t="s">
        <v>17397</v>
      </c>
      <c r="H5140" s="15" t="s">
        <v>10237</v>
      </c>
      <c r="I5140" s="15" t="s">
        <v>11043</v>
      </c>
      <c r="J5140" s="14">
        <v>37</v>
      </c>
    </row>
    <row r="5141" spans="1:10" s="4" customFormat="1" x14ac:dyDescent="0.15">
      <c r="A5141" s="61" t="s">
        <v>23214</v>
      </c>
      <c r="B5141" s="13" t="s">
        <v>219</v>
      </c>
      <c r="C5141" s="12" t="s">
        <v>1056</v>
      </c>
      <c r="D5141" s="6" t="s">
        <v>47</v>
      </c>
      <c r="E5141" s="6" t="s">
        <v>11897</v>
      </c>
      <c r="F5141" s="52" t="s">
        <v>2079</v>
      </c>
      <c r="G5141" s="42" t="s">
        <v>10840</v>
      </c>
      <c r="H5141" s="15" t="s">
        <v>10237</v>
      </c>
      <c r="I5141" s="15" t="s">
        <v>11043</v>
      </c>
      <c r="J5141" s="14">
        <v>37</v>
      </c>
    </row>
    <row r="5142" spans="1:10" s="4" customFormat="1" x14ac:dyDescent="0.15">
      <c r="A5142" s="61" t="s">
        <v>23214</v>
      </c>
      <c r="B5142" s="13" t="s">
        <v>219</v>
      </c>
      <c r="C5142" s="12" t="s">
        <v>1056</v>
      </c>
      <c r="D5142" s="6" t="s">
        <v>47</v>
      </c>
      <c r="E5142" s="6" t="s">
        <v>11897</v>
      </c>
      <c r="F5142" s="52" t="s">
        <v>1871</v>
      </c>
      <c r="G5142" s="42" t="s">
        <v>10841</v>
      </c>
      <c r="H5142" s="15" t="s">
        <v>10237</v>
      </c>
      <c r="I5142" s="15" t="s">
        <v>11043</v>
      </c>
      <c r="J5142" s="14">
        <v>37</v>
      </c>
    </row>
    <row r="5143" spans="1:10" s="4" customFormat="1" x14ac:dyDescent="0.15">
      <c r="A5143" s="61" t="s">
        <v>23214</v>
      </c>
      <c r="B5143" s="13" t="s">
        <v>219</v>
      </c>
      <c r="C5143" s="12" t="s">
        <v>1056</v>
      </c>
      <c r="D5143" s="6" t="s">
        <v>47</v>
      </c>
      <c r="E5143" s="6" t="s">
        <v>11897</v>
      </c>
      <c r="F5143" s="52" t="s">
        <v>1872</v>
      </c>
      <c r="G5143" s="42" t="s">
        <v>10842</v>
      </c>
      <c r="H5143" s="15" t="s">
        <v>10237</v>
      </c>
      <c r="I5143" s="15" t="s">
        <v>11043</v>
      </c>
      <c r="J5143" s="14">
        <v>37</v>
      </c>
    </row>
    <row r="5144" spans="1:10" s="4" customFormat="1" x14ac:dyDescent="0.15">
      <c r="A5144" s="61" t="s">
        <v>23214</v>
      </c>
      <c r="B5144" s="13" t="s">
        <v>219</v>
      </c>
      <c r="C5144" s="12" t="s">
        <v>1056</v>
      </c>
      <c r="D5144" s="6" t="s">
        <v>47</v>
      </c>
      <c r="E5144" s="6" t="s">
        <v>11897</v>
      </c>
      <c r="F5144" s="52" t="s">
        <v>1873</v>
      </c>
      <c r="G5144" s="42" t="s">
        <v>10843</v>
      </c>
      <c r="H5144" s="15" t="s">
        <v>10237</v>
      </c>
      <c r="I5144" s="15" t="s">
        <v>11043</v>
      </c>
      <c r="J5144" s="14">
        <v>37</v>
      </c>
    </row>
    <row r="5145" spans="1:10" s="4" customFormat="1" x14ac:dyDescent="0.15">
      <c r="A5145" s="61" t="s">
        <v>23214</v>
      </c>
      <c r="B5145" s="13" t="s">
        <v>219</v>
      </c>
      <c r="C5145" s="12" t="s">
        <v>1056</v>
      </c>
      <c r="D5145" s="6" t="s">
        <v>47</v>
      </c>
      <c r="E5145" s="6" t="s">
        <v>11897</v>
      </c>
      <c r="F5145" s="52" t="s">
        <v>2080</v>
      </c>
      <c r="G5145" s="42" t="s">
        <v>10844</v>
      </c>
      <c r="H5145" s="15" t="s">
        <v>10237</v>
      </c>
      <c r="I5145" s="15" t="s">
        <v>11043</v>
      </c>
      <c r="J5145" s="14">
        <v>37</v>
      </c>
    </row>
    <row r="5146" spans="1:10" s="4" customFormat="1" x14ac:dyDescent="0.15">
      <c r="A5146" s="61" t="s">
        <v>23214</v>
      </c>
      <c r="B5146" s="13" t="s">
        <v>219</v>
      </c>
      <c r="C5146" s="12" t="s">
        <v>1056</v>
      </c>
      <c r="D5146" s="6" t="s">
        <v>47</v>
      </c>
      <c r="E5146" s="6" t="s">
        <v>11897</v>
      </c>
      <c r="F5146" s="52" t="s">
        <v>1874</v>
      </c>
      <c r="G5146" s="42" t="s">
        <v>9426</v>
      </c>
      <c r="H5146" s="15" t="s">
        <v>10237</v>
      </c>
      <c r="I5146" s="15" t="s">
        <v>11043</v>
      </c>
      <c r="J5146" s="14">
        <v>37</v>
      </c>
    </row>
    <row r="5147" spans="1:10" s="4" customFormat="1" x14ac:dyDescent="0.15">
      <c r="A5147" s="61" t="s">
        <v>23214</v>
      </c>
      <c r="B5147" s="13" t="s">
        <v>219</v>
      </c>
      <c r="C5147" s="12" t="s">
        <v>1056</v>
      </c>
      <c r="D5147" s="6" t="s">
        <v>47</v>
      </c>
      <c r="E5147" s="6" t="s">
        <v>11897</v>
      </c>
      <c r="F5147" s="52" t="s">
        <v>1875</v>
      </c>
      <c r="G5147" s="42" t="s">
        <v>9427</v>
      </c>
      <c r="H5147" s="15" t="s">
        <v>10237</v>
      </c>
      <c r="I5147" s="15" t="s">
        <v>11043</v>
      </c>
      <c r="J5147" s="14">
        <v>37</v>
      </c>
    </row>
    <row r="5148" spans="1:10" s="4" customFormat="1" x14ac:dyDescent="0.15">
      <c r="A5148" s="61" t="s">
        <v>23214</v>
      </c>
      <c r="B5148" s="13" t="s">
        <v>219</v>
      </c>
      <c r="C5148" s="12" t="s">
        <v>1056</v>
      </c>
      <c r="D5148" s="6" t="s">
        <v>47</v>
      </c>
      <c r="E5148" s="6" t="s">
        <v>11897</v>
      </c>
      <c r="F5148" s="52" t="s">
        <v>2081</v>
      </c>
      <c r="G5148" s="42" t="s">
        <v>16761</v>
      </c>
      <c r="H5148" s="15" t="s">
        <v>10237</v>
      </c>
      <c r="I5148" s="15" t="s">
        <v>11043</v>
      </c>
      <c r="J5148" s="14">
        <v>38</v>
      </c>
    </row>
    <row r="5149" spans="1:10" s="4" customFormat="1" x14ac:dyDescent="0.15">
      <c r="A5149" s="61" t="s">
        <v>23214</v>
      </c>
      <c r="B5149" s="13" t="s">
        <v>219</v>
      </c>
      <c r="C5149" s="12" t="s">
        <v>1056</v>
      </c>
      <c r="D5149" s="6" t="s">
        <v>47</v>
      </c>
      <c r="E5149" s="6" t="s">
        <v>11897</v>
      </c>
      <c r="F5149" s="52" t="s">
        <v>2082</v>
      </c>
      <c r="G5149" s="42" t="s">
        <v>9428</v>
      </c>
      <c r="H5149" s="15" t="s">
        <v>10237</v>
      </c>
      <c r="I5149" s="15" t="s">
        <v>11043</v>
      </c>
      <c r="J5149" s="14">
        <v>38</v>
      </c>
    </row>
    <row r="5150" spans="1:10" s="4" customFormat="1" x14ac:dyDescent="0.15">
      <c r="A5150" s="61" t="s">
        <v>23214</v>
      </c>
      <c r="B5150" s="13" t="s">
        <v>219</v>
      </c>
      <c r="C5150" s="12" t="s">
        <v>1056</v>
      </c>
      <c r="D5150" s="6" t="s">
        <v>47</v>
      </c>
      <c r="E5150" s="6" t="s">
        <v>11897</v>
      </c>
      <c r="F5150" s="52" t="s">
        <v>1876</v>
      </c>
      <c r="G5150" s="42" t="s">
        <v>9429</v>
      </c>
      <c r="H5150" s="15" t="s">
        <v>10237</v>
      </c>
      <c r="I5150" s="15" t="s">
        <v>11043</v>
      </c>
      <c r="J5150" s="14">
        <v>38</v>
      </c>
    </row>
    <row r="5151" spans="1:10" s="4" customFormat="1" x14ac:dyDescent="0.15">
      <c r="A5151" s="61" t="s">
        <v>23214</v>
      </c>
      <c r="B5151" s="13" t="s">
        <v>219</v>
      </c>
      <c r="C5151" s="12" t="s">
        <v>1056</v>
      </c>
      <c r="D5151" s="6" t="s">
        <v>47</v>
      </c>
      <c r="E5151" s="6" t="s">
        <v>11897</v>
      </c>
      <c r="F5151" s="52" t="s">
        <v>2083</v>
      </c>
      <c r="G5151" s="42" t="s">
        <v>9430</v>
      </c>
      <c r="H5151" s="15" t="s">
        <v>10237</v>
      </c>
      <c r="I5151" s="15" t="s">
        <v>11043</v>
      </c>
      <c r="J5151" s="14">
        <v>38</v>
      </c>
    </row>
    <row r="5152" spans="1:10" s="4" customFormat="1" x14ac:dyDescent="0.15">
      <c r="A5152" s="61" t="s">
        <v>23214</v>
      </c>
      <c r="B5152" s="13" t="s">
        <v>219</v>
      </c>
      <c r="C5152" s="12" t="s">
        <v>1056</v>
      </c>
      <c r="D5152" s="6" t="s">
        <v>47</v>
      </c>
      <c r="E5152" s="6" t="s">
        <v>11897</v>
      </c>
      <c r="F5152" s="52" t="s">
        <v>2084</v>
      </c>
      <c r="G5152" s="42" t="s">
        <v>9431</v>
      </c>
      <c r="H5152" s="15" t="s">
        <v>10237</v>
      </c>
      <c r="I5152" s="15" t="s">
        <v>11043</v>
      </c>
      <c r="J5152" s="14">
        <v>38</v>
      </c>
    </row>
    <row r="5153" spans="1:10" s="4" customFormat="1" x14ac:dyDescent="0.15">
      <c r="A5153" s="61" t="s">
        <v>23214</v>
      </c>
      <c r="B5153" s="13" t="s">
        <v>219</v>
      </c>
      <c r="C5153" s="12" t="s">
        <v>1056</v>
      </c>
      <c r="D5153" s="6" t="s">
        <v>47</v>
      </c>
      <c r="E5153" s="6" t="s">
        <v>11897</v>
      </c>
      <c r="F5153" s="52" t="s">
        <v>1877</v>
      </c>
      <c r="G5153" s="42" t="s">
        <v>9431</v>
      </c>
      <c r="H5153" s="15" t="s">
        <v>10237</v>
      </c>
      <c r="I5153" s="15" t="s">
        <v>11043</v>
      </c>
      <c r="J5153" s="14">
        <v>38</v>
      </c>
    </row>
    <row r="5154" spans="1:10" s="4" customFormat="1" x14ac:dyDescent="0.15">
      <c r="A5154" s="61" t="s">
        <v>23214</v>
      </c>
      <c r="B5154" s="13" t="s">
        <v>219</v>
      </c>
      <c r="C5154" s="12" t="s">
        <v>1056</v>
      </c>
      <c r="D5154" s="6" t="s">
        <v>47</v>
      </c>
      <c r="E5154" s="6" t="s">
        <v>11897</v>
      </c>
      <c r="F5154" s="52" t="s">
        <v>1878</v>
      </c>
      <c r="G5154" s="42" t="s">
        <v>9432</v>
      </c>
      <c r="H5154" s="15" t="s">
        <v>10237</v>
      </c>
      <c r="I5154" s="15" t="s">
        <v>11043</v>
      </c>
      <c r="J5154" s="14">
        <v>38</v>
      </c>
    </row>
    <row r="5155" spans="1:10" s="4" customFormat="1" x14ac:dyDescent="0.15">
      <c r="A5155" s="61" t="s">
        <v>23214</v>
      </c>
      <c r="B5155" s="13" t="s">
        <v>219</v>
      </c>
      <c r="C5155" s="12" t="s">
        <v>1056</v>
      </c>
      <c r="D5155" s="6" t="s">
        <v>47</v>
      </c>
      <c r="E5155" s="6" t="s">
        <v>11897</v>
      </c>
      <c r="F5155" s="52" t="s">
        <v>1879</v>
      </c>
      <c r="G5155" s="42" t="s">
        <v>10846</v>
      </c>
      <c r="H5155" s="15" t="s">
        <v>10237</v>
      </c>
      <c r="I5155" s="15" t="s">
        <v>11043</v>
      </c>
      <c r="J5155" s="14">
        <v>38</v>
      </c>
    </row>
    <row r="5156" spans="1:10" s="4" customFormat="1" x14ac:dyDescent="0.15">
      <c r="A5156" s="61" t="s">
        <v>23214</v>
      </c>
      <c r="B5156" s="13" t="s">
        <v>219</v>
      </c>
      <c r="C5156" s="12" t="s">
        <v>1056</v>
      </c>
      <c r="D5156" s="6" t="s">
        <v>47</v>
      </c>
      <c r="E5156" s="6" t="s">
        <v>11897</v>
      </c>
      <c r="F5156" s="52" t="s">
        <v>1880</v>
      </c>
      <c r="G5156" s="42" t="s">
        <v>10847</v>
      </c>
      <c r="H5156" s="15" t="s">
        <v>10237</v>
      </c>
      <c r="I5156" s="15" t="s">
        <v>11043</v>
      </c>
      <c r="J5156" s="14">
        <v>38</v>
      </c>
    </row>
    <row r="5157" spans="1:10" s="4" customFormat="1" x14ac:dyDescent="0.15">
      <c r="A5157" s="61" t="s">
        <v>23214</v>
      </c>
      <c r="B5157" s="13" t="s">
        <v>219</v>
      </c>
      <c r="C5157" s="12" t="s">
        <v>1056</v>
      </c>
      <c r="D5157" s="6" t="s">
        <v>47</v>
      </c>
      <c r="E5157" s="6" t="s">
        <v>11897</v>
      </c>
      <c r="F5157" s="52" t="s">
        <v>1881</v>
      </c>
      <c r="G5157" s="42" t="s">
        <v>10734</v>
      </c>
      <c r="H5157" s="15" t="s">
        <v>10237</v>
      </c>
      <c r="I5157" s="15" t="s">
        <v>11043</v>
      </c>
      <c r="J5157" s="14">
        <v>38</v>
      </c>
    </row>
    <row r="5158" spans="1:10" s="4" customFormat="1" x14ac:dyDescent="0.15">
      <c r="A5158" s="61" t="s">
        <v>23214</v>
      </c>
      <c r="B5158" s="13" t="s">
        <v>219</v>
      </c>
      <c r="C5158" s="12" t="s">
        <v>1056</v>
      </c>
      <c r="D5158" s="6" t="s">
        <v>47</v>
      </c>
      <c r="E5158" s="6" t="s">
        <v>11897</v>
      </c>
      <c r="F5158" s="52" t="s">
        <v>1882</v>
      </c>
      <c r="G5158" s="42" t="s">
        <v>10837</v>
      </c>
      <c r="H5158" s="15" t="s">
        <v>10237</v>
      </c>
      <c r="I5158" s="15" t="s">
        <v>11043</v>
      </c>
      <c r="J5158" s="14">
        <v>38</v>
      </c>
    </row>
    <row r="5159" spans="1:10" s="4" customFormat="1" x14ac:dyDescent="0.15">
      <c r="A5159" s="61" t="s">
        <v>23214</v>
      </c>
      <c r="B5159" s="13" t="s">
        <v>219</v>
      </c>
      <c r="C5159" s="12" t="s">
        <v>1056</v>
      </c>
      <c r="D5159" s="6" t="s">
        <v>47</v>
      </c>
      <c r="E5159" s="6" t="s">
        <v>11897</v>
      </c>
      <c r="F5159" s="52" t="s">
        <v>1883</v>
      </c>
      <c r="G5159" s="42" t="s">
        <v>10735</v>
      </c>
      <c r="H5159" s="15" t="s">
        <v>10237</v>
      </c>
      <c r="I5159" s="15" t="s">
        <v>11043</v>
      </c>
      <c r="J5159" s="14">
        <v>38</v>
      </c>
    </row>
    <row r="5160" spans="1:10" s="4" customFormat="1" x14ac:dyDescent="0.15">
      <c r="A5160" s="61" t="s">
        <v>23214</v>
      </c>
      <c r="B5160" s="13" t="s">
        <v>219</v>
      </c>
      <c r="C5160" s="12" t="s">
        <v>1056</v>
      </c>
      <c r="D5160" s="6" t="s">
        <v>47</v>
      </c>
      <c r="E5160" s="6" t="s">
        <v>11897</v>
      </c>
      <c r="F5160" s="52" t="s">
        <v>1884</v>
      </c>
      <c r="G5160" s="42" t="s">
        <v>10850</v>
      </c>
      <c r="H5160" s="15" t="s">
        <v>10237</v>
      </c>
      <c r="I5160" s="15" t="s">
        <v>11043</v>
      </c>
      <c r="J5160" s="14">
        <v>38</v>
      </c>
    </row>
    <row r="5161" spans="1:10" s="4" customFormat="1" x14ac:dyDescent="0.15">
      <c r="A5161" s="61" t="s">
        <v>23214</v>
      </c>
      <c r="B5161" s="13" t="s">
        <v>219</v>
      </c>
      <c r="C5161" s="12" t="s">
        <v>1056</v>
      </c>
      <c r="D5161" s="6" t="s">
        <v>47</v>
      </c>
      <c r="E5161" s="6" t="s">
        <v>11897</v>
      </c>
      <c r="F5161" s="52" t="s">
        <v>1885</v>
      </c>
      <c r="G5161" s="42" t="s">
        <v>10851</v>
      </c>
      <c r="H5161" s="15" t="s">
        <v>10237</v>
      </c>
      <c r="I5161" s="15" t="s">
        <v>11043</v>
      </c>
      <c r="J5161" s="14">
        <v>38</v>
      </c>
    </row>
    <row r="5162" spans="1:10" s="4" customFormat="1" x14ac:dyDescent="0.15">
      <c r="A5162" s="61" t="s">
        <v>23214</v>
      </c>
      <c r="B5162" s="13" t="s">
        <v>219</v>
      </c>
      <c r="C5162" s="12" t="s">
        <v>1056</v>
      </c>
      <c r="D5162" s="6" t="s">
        <v>47</v>
      </c>
      <c r="E5162" s="6" t="s">
        <v>11897</v>
      </c>
      <c r="F5162" s="52" t="s">
        <v>2085</v>
      </c>
      <c r="G5162" s="42" t="s">
        <v>9385</v>
      </c>
      <c r="H5162" s="15" t="s">
        <v>10237</v>
      </c>
      <c r="I5162" s="15" t="s">
        <v>11043</v>
      </c>
      <c r="J5162" s="14">
        <v>38</v>
      </c>
    </row>
    <row r="5163" spans="1:10" s="4" customFormat="1" x14ac:dyDescent="0.15">
      <c r="A5163" s="61" t="s">
        <v>23214</v>
      </c>
      <c r="B5163" s="13" t="s">
        <v>219</v>
      </c>
      <c r="C5163" s="12" t="s">
        <v>1056</v>
      </c>
      <c r="D5163" s="6" t="s">
        <v>47</v>
      </c>
      <c r="E5163" s="6" t="s">
        <v>11897</v>
      </c>
      <c r="F5163" s="52" t="s">
        <v>1886</v>
      </c>
      <c r="G5163" s="42" t="s">
        <v>9386</v>
      </c>
      <c r="H5163" s="15" t="s">
        <v>10237</v>
      </c>
      <c r="I5163" s="15" t="s">
        <v>11043</v>
      </c>
      <c r="J5163" s="14">
        <v>38</v>
      </c>
    </row>
    <row r="5164" spans="1:10" s="4" customFormat="1" x14ac:dyDescent="0.15">
      <c r="A5164" s="61" t="s">
        <v>23214</v>
      </c>
      <c r="B5164" s="13" t="s">
        <v>219</v>
      </c>
      <c r="C5164" s="12" t="s">
        <v>1056</v>
      </c>
      <c r="D5164" s="6" t="s">
        <v>47</v>
      </c>
      <c r="E5164" s="6" t="s">
        <v>11897</v>
      </c>
      <c r="F5164" s="52" t="s">
        <v>1887</v>
      </c>
      <c r="G5164" s="42" t="s">
        <v>9386</v>
      </c>
      <c r="H5164" s="15" t="s">
        <v>10237</v>
      </c>
      <c r="I5164" s="15" t="s">
        <v>11043</v>
      </c>
      <c r="J5164" s="14">
        <v>38</v>
      </c>
    </row>
    <row r="5165" spans="1:10" s="4" customFormat="1" x14ac:dyDescent="0.15">
      <c r="A5165" s="61" t="s">
        <v>23214</v>
      </c>
      <c r="B5165" s="13" t="s">
        <v>219</v>
      </c>
      <c r="C5165" s="12" t="s">
        <v>1056</v>
      </c>
      <c r="D5165" s="6" t="s">
        <v>47</v>
      </c>
      <c r="E5165" s="6" t="s">
        <v>11897</v>
      </c>
      <c r="F5165" s="52" t="s">
        <v>2086</v>
      </c>
      <c r="G5165" s="42" t="s">
        <v>10852</v>
      </c>
      <c r="H5165" s="15" t="s">
        <v>10237</v>
      </c>
      <c r="I5165" s="15" t="s">
        <v>11043</v>
      </c>
      <c r="J5165" s="14">
        <v>38</v>
      </c>
    </row>
    <row r="5166" spans="1:10" s="4" customFormat="1" x14ac:dyDescent="0.15">
      <c r="A5166" s="61" t="s">
        <v>23214</v>
      </c>
      <c r="B5166" s="13" t="s">
        <v>219</v>
      </c>
      <c r="C5166" s="12" t="s">
        <v>1056</v>
      </c>
      <c r="D5166" s="6" t="s">
        <v>47</v>
      </c>
      <c r="E5166" s="6" t="s">
        <v>11897</v>
      </c>
      <c r="F5166" s="52" t="s">
        <v>1888</v>
      </c>
      <c r="G5166" s="42" t="s">
        <v>10852</v>
      </c>
      <c r="H5166" s="15" t="s">
        <v>10237</v>
      </c>
      <c r="I5166" s="15" t="s">
        <v>11043</v>
      </c>
      <c r="J5166" s="14">
        <v>38</v>
      </c>
    </row>
    <row r="5167" spans="1:10" s="4" customFormat="1" x14ac:dyDescent="0.15">
      <c r="A5167" s="61" t="s">
        <v>23214</v>
      </c>
      <c r="B5167" s="13" t="s">
        <v>219</v>
      </c>
      <c r="C5167" s="12" t="s">
        <v>1056</v>
      </c>
      <c r="D5167" s="6" t="s">
        <v>47</v>
      </c>
      <c r="E5167" s="6" t="s">
        <v>11897</v>
      </c>
      <c r="F5167" s="52" t="s">
        <v>1889</v>
      </c>
      <c r="G5167" s="42" t="s">
        <v>10853</v>
      </c>
      <c r="H5167" s="15" t="s">
        <v>10237</v>
      </c>
      <c r="I5167" s="15" t="s">
        <v>11043</v>
      </c>
      <c r="J5167" s="14">
        <v>38</v>
      </c>
    </row>
    <row r="5168" spans="1:10" s="4" customFormat="1" x14ac:dyDescent="0.15">
      <c r="A5168" s="61" t="s">
        <v>23214</v>
      </c>
      <c r="B5168" s="13" t="s">
        <v>219</v>
      </c>
      <c r="C5168" s="12" t="s">
        <v>1056</v>
      </c>
      <c r="D5168" s="6" t="s">
        <v>47</v>
      </c>
      <c r="E5168" s="6" t="s">
        <v>11897</v>
      </c>
      <c r="F5168" s="52" t="s">
        <v>1890</v>
      </c>
      <c r="G5168" s="42" t="s">
        <v>16727</v>
      </c>
      <c r="H5168" s="15" t="s">
        <v>10237</v>
      </c>
      <c r="I5168" s="15" t="s">
        <v>11043</v>
      </c>
      <c r="J5168" s="14">
        <v>38</v>
      </c>
    </row>
    <row r="5169" spans="1:10" s="4" customFormat="1" x14ac:dyDescent="0.15">
      <c r="A5169" s="61" t="s">
        <v>23214</v>
      </c>
      <c r="B5169" s="13" t="s">
        <v>219</v>
      </c>
      <c r="C5169" s="12" t="s">
        <v>1056</v>
      </c>
      <c r="D5169" s="6" t="s">
        <v>47</v>
      </c>
      <c r="E5169" s="6" t="s">
        <v>11897</v>
      </c>
      <c r="F5169" s="52" t="s">
        <v>1891</v>
      </c>
      <c r="G5169" s="42" t="s">
        <v>16728</v>
      </c>
      <c r="H5169" s="15" t="s">
        <v>10237</v>
      </c>
      <c r="I5169" s="15" t="s">
        <v>11043</v>
      </c>
      <c r="J5169" s="14">
        <v>38</v>
      </c>
    </row>
    <row r="5170" spans="1:10" s="4" customFormat="1" x14ac:dyDescent="0.15">
      <c r="A5170" s="61" t="s">
        <v>23214</v>
      </c>
      <c r="B5170" s="13" t="s">
        <v>219</v>
      </c>
      <c r="C5170" s="12" t="s">
        <v>1056</v>
      </c>
      <c r="D5170" s="6" t="s">
        <v>47</v>
      </c>
      <c r="E5170" s="6" t="s">
        <v>11897</v>
      </c>
      <c r="F5170" s="52" t="s">
        <v>1892</v>
      </c>
      <c r="G5170" s="42" t="s">
        <v>10854</v>
      </c>
      <c r="H5170" s="15" t="s">
        <v>10237</v>
      </c>
      <c r="I5170" s="15" t="s">
        <v>11043</v>
      </c>
      <c r="J5170" s="14">
        <v>38</v>
      </c>
    </row>
    <row r="5171" spans="1:10" s="4" customFormat="1" x14ac:dyDescent="0.15">
      <c r="A5171" s="61" t="s">
        <v>23214</v>
      </c>
      <c r="B5171" s="13" t="s">
        <v>219</v>
      </c>
      <c r="C5171" s="12" t="s">
        <v>1056</v>
      </c>
      <c r="D5171" s="6" t="s">
        <v>47</v>
      </c>
      <c r="E5171" s="6" t="s">
        <v>11897</v>
      </c>
      <c r="F5171" s="52" t="s">
        <v>1218</v>
      </c>
      <c r="G5171" s="42" t="s">
        <v>10119</v>
      </c>
      <c r="H5171" s="15" t="s">
        <v>10237</v>
      </c>
      <c r="I5171" s="15" t="s">
        <v>11043</v>
      </c>
      <c r="J5171" s="14">
        <v>38</v>
      </c>
    </row>
    <row r="5172" spans="1:10" s="4" customFormat="1" x14ac:dyDescent="0.15">
      <c r="A5172" s="61" t="s">
        <v>23214</v>
      </c>
      <c r="B5172" s="13" t="s">
        <v>219</v>
      </c>
      <c r="C5172" s="12" t="s">
        <v>1056</v>
      </c>
      <c r="D5172" s="6" t="s">
        <v>47</v>
      </c>
      <c r="E5172" s="6" t="s">
        <v>11897</v>
      </c>
      <c r="F5172" s="52" t="s">
        <v>1219</v>
      </c>
      <c r="G5172" s="42" t="s">
        <v>10120</v>
      </c>
      <c r="H5172" s="15" t="s">
        <v>10237</v>
      </c>
      <c r="I5172" s="15" t="s">
        <v>11043</v>
      </c>
      <c r="J5172" s="14">
        <v>38</v>
      </c>
    </row>
    <row r="5173" spans="1:10" s="4" customFormat="1" x14ac:dyDescent="0.15">
      <c r="A5173" s="61" t="s">
        <v>23214</v>
      </c>
      <c r="B5173" s="13" t="s">
        <v>219</v>
      </c>
      <c r="C5173" s="12" t="s">
        <v>1056</v>
      </c>
      <c r="D5173" s="6" t="s">
        <v>47</v>
      </c>
      <c r="E5173" s="6" t="s">
        <v>11897</v>
      </c>
      <c r="F5173" s="52" t="s">
        <v>1986</v>
      </c>
      <c r="G5173" s="42" t="s">
        <v>10739</v>
      </c>
      <c r="H5173" s="15" t="s">
        <v>10237</v>
      </c>
      <c r="I5173" s="15" t="s">
        <v>11043</v>
      </c>
      <c r="J5173" s="14">
        <v>38</v>
      </c>
    </row>
    <row r="5174" spans="1:10" s="4" customFormat="1" x14ac:dyDescent="0.15">
      <c r="A5174" s="61" t="s">
        <v>23214</v>
      </c>
      <c r="B5174" s="13" t="s">
        <v>219</v>
      </c>
      <c r="C5174" s="12" t="s">
        <v>1056</v>
      </c>
      <c r="D5174" s="6" t="s">
        <v>47</v>
      </c>
      <c r="E5174" s="6" t="s">
        <v>11897</v>
      </c>
      <c r="F5174" s="52" t="s">
        <v>1988</v>
      </c>
      <c r="G5174" s="42" t="s">
        <v>16045</v>
      </c>
      <c r="H5174" s="15" t="s">
        <v>10237</v>
      </c>
      <c r="I5174" s="15" t="s">
        <v>11043</v>
      </c>
      <c r="J5174" s="14">
        <v>38</v>
      </c>
    </row>
    <row r="5175" spans="1:10" s="4" customFormat="1" x14ac:dyDescent="0.15">
      <c r="A5175" s="61" t="s">
        <v>23214</v>
      </c>
      <c r="B5175" s="13" t="s">
        <v>219</v>
      </c>
      <c r="C5175" s="12" t="s">
        <v>1056</v>
      </c>
      <c r="D5175" s="6" t="s">
        <v>47</v>
      </c>
      <c r="E5175" s="6" t="s">
        <v>11897</v>
      </c>
      <c r="F5175" s="52" t="s">
        <v>2087</v>
      </c>
      <c r="G5175" s="42" t="s">
        <v>10740</v>
      </c>
      <c r="H5175" s="15" t="s">
        <v>10237</v>
      </c>
      <c r="I5175" s="15" t="s">
        <v>11043</v>
      </c>
      <c r="J5175" s="14">
        <v>38</v>
      </c>
    </row>
    <row r="5176" spans="1:10" s="4" customFormat="1" x14ac:dyDescent="0.15">
      <c r="A5176" s="61" t="s">
        <v>23214</v>
      </c>
      <c r="B5176" s="13" t="s">
        <v>219</v>
      </c>
      <c r="C5176" s="12" t="s">
        <v>1056</v>
      </c>
      <c r="D5176" s="6" t="s">
        <v>47</v>
      </c>
      <c r="E5176" s="6" t="s">
        <v>11897</v>
      </c>
      <c r="F5176" s="52" t="s">
        <v>1989</v>
      </c>
      <c r="G5176" s="42" t="s">
        <v>10741</v>
      </c>
      <c r="H5176" s="15" t="s">
        <v>10237</v>
      </c>
      <c r="I5176" s="15" t="s">
        <v>11043</v>
      </c>
      <c r="J5176" s="14">
        <v>38</v>
      </c>
    </row>
    <row r="5177" spans="1:10" s="4" customFormat="1" x14ac:dyDescent="0.15">
      <c r="A5177" s="61" t="s">
        <v>23214</v>
      </c>
      <c r="B5177" s="13" t="s">
        <v>219</v>
      </c>
      <c r="C5177" s="12" t="s">
        <v>1056</v>
      </c>
      <c r="D5177" s="6" t="s">
        <v>47</v>
      </c>
      <c r="E5177" s="6" t="s">
        <v>11897</v>
      </c>
      <c r="F5177" s="52" t="s">
        <v>1990</v>
      </c>
      <c r="G5177" s="42" t="s">
        <v>10742</v>
      </c>
      <c r="H5177" s="15" t="s">
        <v>10237</v>
      </c>
      <c r="I5177" s="15" t="s">
        <v>11043</v>
      </c>
      <c r="J5177" s="14">
        <v>38</v>
      </c>
    </row>
    <row r="5178" spans="1:10" s="4" customFormat="1" x14ac:dyDescent="0.15">
      <c r="A5178" s="61" t="s">
        <v>23214</v>
      </c>
      <c r="B5178" s="13" t="s">
        <v>219</v>
      </c>
      <c r="C5178" s="12" t="s">
        <v>1056</v>
      </c>
      <c r="D5178" s="6" t="s">
        <v>47</v>
      </c>
      <c r="E5178" s="6" t="s">
        <v>11897</v>
      </c>
      <c r="F5178" s="52" t="s">
        <v>1991</v>
      </c>
      <c r="G5178" s="42" t="s">
        <v>9444</v>
      </c>
      <c r="H5178" s="15" t="s">
        <v>10237</v>
      </c>
      <c r="I5178" s="15" t="s">
        <v>11043</v>
      </c>
      <c r="J5178" s="14">
        <v>38</v>
      </c>
    </row>
    <row r="5179" spans="1:10" s="4" customFormat="1" x14ac:dyDescent="0.15">
      <c r="A5179" s="61" t="s">
        <v>23214</v>
      </c>
      <c r="B5179" s="13" t="s">
        <v>219</v>
      </c>
      <c r="C5179" s="12" t="s">
        <v>1056</v>
      </c>
      <c r="D5179" s="6" t="s">
        <v>47</v>
      </c>
      <c r="E5179" s="6" t="s">
        <v>11897</v>
      </c>
      <c r="F5179" s="52" t="s">
        <v>1992</v>
      </c>
      <c r="G5179" s="42" t="s">
        <v>9445</v>
      </c>
      <c r="H5179" s="15" t="s">
        <v>10237</v>
      </c>
      <c r="I5179" s="15" t="s">
        <v>11043</v>
      </c>
      <c r="J5179" s="14">
        <v>38</v>
      </c>
    </row>
    <row r="5180" spans="1:10" s="4" customFormat="1" x14ac:dyDescent="0.15">
      <c r="A5180" s="61" t="s">
        <v>23214</v>
      </c>
      <c r="B5180" s="13" t="s">
        <v>219</v>
      </c>
      <c r="C5180" s="12" t="s">
        <v>1056</v>
      </c>
      <c r="D5180" s="6" t="s">
        <v>47</v>
      </c>
      <c r="E5180" s="6" t="s">
        <v>11897</v>
      </c>
      <c r="F5180" s="52" t="s">
        <v>1993</v>
      </c>
      <c r="G5180" s="42" t="s">
        <v>16046</v>
      </c>
      <c r="H5180" s="15" t="s">
        <v>10237</v>
      </c>
      <c r="I5180" s="15" t="s">
        <v>11043</v>
      </c>
      <c r="J5180" s="14">
        <v>38</v>
      </c>
    </row>
    <row r="5181" spans="1:10" s="4" customFormat="1" x14ac:dyDescent="0.15">
      <c r="A5181" s="61" t="s">
        <v>23214</v>
      </c>
      <c r="B5181" s="13" t="s">
        <v>219</v>
      </c>
      <c r="C5181" s="12" t="s">
        <v>1056</v>
      </c>
      <c r="D5181" s="6" t="s">
        <v>47</v>
      </c>
      <c r="E5181" s="6" t="s">
        <v>11897</v>
      </c>
      <c r="F5181" s="52" t="s">
        <v>2088</v>
      </c>
      <c r="G5181" s="42" t="s">
        <v>9446</v>
      </c>
      <c r="H5181" s="15" t="s">
        <v>10237</v>
      </c>
      <c r="I5181" s="15" t="s">
        <v>11043</v>
      </c>
      <c r="J5181" s="14">
        <v>38</v>
      </c>
    </row>
    <row r="5182" spans="1:10" s="4" customFormat="1" x14ac:dyDescent="0.15">
      <c r="A5182" s="61" t="s">
        <v>23214</v>
      </c>
      <c r="B5182" s="13" t="s">
        <v>219</v>
      </c>
      <c r="C5182" s="12" t="s">
        <v>1056</v>
      </c>
      <c r="D5182" s="6" t="s">
        <v>47</v>
      </c>
      <c r="E5182" s="6" t="s">
        <v>11897</v>
      </c>
      <c r="F5182" s="52" t="s">
        <v>2089</v>
      </c>
      <c r="G5182" s="42" t="s">
        <v>9447</v>
      </c>
      <c r="H5182" s="15" t="s">
        <v>10237</v>
      </c>
      <c r="I5182" s="15" t="s">
        <v>11043</v>
      </c>
      <c r="J5182" s="14">
        <v>38</v>
      </c>
    </row>
    <row r="5183" spans="1:10" s="4" customFormat="1" x14ac:dyDescent="0.15">
      <c r="A5183" s="61" t="s">
        <v>23214</v>
      </c>
      <c r="B5183" s="13" t="s">
        <v>219</v>
      </c>
      <c r="C5183" s="12" t="s">
        <v>1056</v>
      </c>
      <c r="D5183" s="6" t="s">
        <v>47</v>
      </c>
      <c r="E5183" s="6" t="s">
        <v>11897</v>
      </c>
      <c r="F5183" s="52" t="s">
        <v>1994</v>
      </c>
      <c r="G5183" s="42" t="s">
        <v>16729</v>
      </c>
      <c r="H5183" s="15" t="s">
        <v>10237</v>
      </c>
      <c r="I5183" s="15" t="s">
        <v>11043</v>
      </c>
      <c r="J5183" s="14">
        <v>38</v>
      </c>
    </row>
    <row r="5184" spans="1:10" s="4" customFormat="1" x14ac:dyDescent="0.15">
      <c r="A5184" s="61" t="s">
        <v>23214</v>
      </c>
      <c r="B5184" s="13" t="s">
        <v>219</v>
      </c>
      <c r="C5184" s="12" t="s">
        <v>1056</v>
      </c>
      <c r="D5184" s="6" t="s">
        <v>47</v>
      </c>
      <c r="E5184" s="6" t="s">
        <v>11897</v>
      </c>
      <c r="F5184" s="52" t="s">
        <v>1995</v>
      </c>
      <c r="G5184" s="42" t="s">
        <v>9448</v>
      </c>
      <c r="H5184" s="15" t="s">
        <v>10237</v>
      </c>
      <c r="I5184" s="15" t="s">
        <v>11043</v>
      </c>
      <c r="J5184" s="14">
        <v>38</v>
      </c>
    </row>
    <row r="5185" spans="1:10" s="4" customFormat="1" x14ac:dyDescent="0.15">
      <c r="A5185" s="61" t="s">
        <v>23214</v>
      </c>
      <c r="B5185" s="13" t="s">
        <v>219</v>
      </c>
      <c r="C5185" s="12" t="s">
        <v>1056</v>
      </c>
      <c r="D5185" s="6" t="s">
        <v>47</v>
      </c>
      <c r="E5185" s="6" t="s">
        <v>11897</v>
      </c>
      <c r="F5185" s="52" t="s">
        <v>2090</v>
      </c>
      <c r="G5185" s="42" t="s">
        <v>9449</v>
      </c>
      <c r="H5185" s="15" t="s">
        <v>10237</v>
      </c>
      <c r="I5185" s="15" t="s">
        <v>11043</v>
      </c>
      <c r="J5185" s="14">
        <v>38</v>
      </c>
    </row>
    <row r="5186" spans="1:10" s="4" customFormat="1" x14ac:dyDescent="0.15">
      <c r="A5186" s="61" t="s">
        <v>23214</v>
      </c>
      <c r="B5186" s="13" t="s">
        <v>219</v>
      </c>
      <c r="C5186" s="12" t="s">
        <v>1056</v>
      </c>
      <c r="D5186" s="6" t="s">
        <v>47</v>
      </c>
      <c r="E5186" s="6" t="s">
        <v>11897</v>
      </c>
      <c r="F5186" s="52" t="s">
        <v>1996</v>
      </c>
      <c r="G5186" s="42" t="s">
        <v>9450</v>
      </c>
      <c r="H5186" s="15" t="s">
        <v>10237</v>
      </c>
      <c r="I5186" s="15" t="s">
        <v>11043</v>
      </c>
      <c r="J5186" s="14">
        <v>38</v>
      </c>
    </row>
    <row r="5187" spans="1:10" s="4" customFormat="1" x14ac:dyDescent="0.15">
      <c r="A5187" s="61" t="s">
        <v>23214</v>
      </c>
      <c r="B5187" s="13" t="s">
        <v>219</v>
      </c>
      <c r="C5187" s="12" t="s">
        <v>1056</v>
      </c>
      <c r="D5187" s="6" t="s">
        <v>47</v>
      </c>
      <c r="E5187" s="6" t="s">
        <v>11897</v>
      </c>
      <c r="F5187" s="52" t="s">
        <v>1997</v>
      </c>
      <c r="G5187" s="42" t="s">
        <v>9451</v>
      </c>
      <c r="H5187" s="15" t="s">
        <v>10237</v>
      </c>
      <c r="I5187" s="15" t="s">
        <v>11043</v>
      </c>
      <c r="J5187" s="14">
        <v>38</v>
      </c>
    </row>
    <row r="5188" spans="1:10" s="4" customFormat="1" x14ac:dyDescent="0.15">
      <c r="A5188" s="61" t="s">
        <v>23214</v>
      </c>
      <c r="B5188" s="13" t="s">
        <v>219</v>
      </c>
      <c r="C5188" s="12" t="s">
        <v>1056</v>
      </c>
      <c r="D5188" s="6" t="s">
        <v>47</v>
      </c>
      <c r="E5188" s="6" t="s">
        <v>11897</v>
      </c>
      <c r="F5188" s="52" t="s">
        <v>1998</v>
      </c>
      <c r="G5188" s="42" t="s">
        <v>9452</v>
      </c>
      <c r="H5188" s="15" t="s">
        <v>10237</v>
      </c>
      <c r="I5188" s="15" t="s">
        <v>11043</v>
      </c>
      <c r="J5188" s="14">
        <v>38</v>
      </c>
    </row>
    <row r="5189" spans="1:10" s="4" customFormat="1" x14ac:dyDescent="0.15">
      <c r="A5189" s="61" t="s">
        <v>23214</v>
      </c>
      <c r="B5189" s="13" t="s">
        <v>219</v>
      </c>
      <c r="C5189" s="12" t="s">
        <v>1056</v>
      </c>
      <c r="D5189" s="6" t="s">
        <v>47</v>
      </c>
      <c r="E5189" s="6" t="s">
        <v>11897</v>
      </c>
      <c r="F5189" s="52" t="s">
        <v>1999</v>
      </c>
      <c r="G5189" s="42" t="s">
        <v>9453</v>
      </c>
      <c r="H5189" s="15" t="s">
        <v>10237</v>
      </c>
      <c r="I5189" s="15" t="s">
        <v>11043</v>
      </c>
      <c r="J5189" s="14">
        <v>38</v>
      </c>
    </row>
    <row r="5190" spans="1:10" s="4" customFormat="1" x14ac:dyDescent="0.15">
      <c r="A5190" s="61" t="s">
        <v>23214</v>
      </c>
      <c r="B5190" s="13" t="s">
        <v>219</v>
      </c>
      <c r="C5190" s="12" t="s">
        <v>1056</v>
      </c>
      <c r="D5190" s="6" t="s">
        <v>47</v>
      </c>
      <c r="E5190" s="6" t="s">
        <v>11897</v>
      </c>
      <c r="F5190" s="52" t="s">
        <v>2000</v>
      </c>
      <c r="G5190" s="42" t="s">
        <v>9454</v>
      </c>
      <c r="H5190" s="15" t="s">
        <v>10237</v>
      </c>
      <c r="I5190" s="15" t="s">
        <v>11043</v>
      </c>
      <c r="J5190" s="14">
        <v>38</v>
      </c>
    </row>
    <row r="5191" spans="1:10" s="4" customFormat="1" x14ac:dyDescent="0.15">
      <c r="A5191" s="61" t="s">
        <v>23214</v>
      </c>
      <c r="B5191" s="13" t="s">
        <v>219</v>
      </c>
      <c r="C5191" s="12" t="s">
        <v>1056</v>
      </c>
      <c r="D5191" s="6" t="s">
        <v>47</v>
      </c>
      <c r="E5191" s="6" t="s">
        <v>11897</v>
      </c>
      <c r="F5191" s="52" t="s">
        <v>2001</v>
      </c>
      <c r="G5191" s="42" t="s">
        <v>9454</v>
      </c>
      <c r="H5191" s="15" t="s">
        <v>10237</v>
      </c>
      <c r="I5191" s="15" t="s">
        <v>11043</v>
      </c>
      <c r="J5191" s="14">
        <v>38</v>
      </c>
    </row>
    <row r="5192" spans="1:10" s="4" customFormat="1" x14ac:dyDescent="0.15">
      <c r="A5192" s="61" t="s">
        <v>23214</v>
      </c>
      <c r="B5192" s="13" t="s">
        <v>219</v>
      </c>
      <c r="C5192" s="12" t="s">
        <v>1056</v>
      </c>
      <c r="D5192" s="6" t="s">
        <v>47</v>
      </c>
      <c r="E5192" s="6" t="s">
        <v>11897</v>
      </c>
      <c r="F5192" s="52" t="s">
        <v>2002</v>
      </c>
      <c r="G5192" s="42" t="s">
        <v>9454</v>
      </c>
      <c r="H5192" s="15" t="s">
        <v>10237</v>
      </c>
      <c r="I5192" s="15" t="s">
        <v>11043</v>
      </c>
      <c r="J5192" s="14">
        <v>38</v>
      </c>
    </row>
    <row r="5193" spans="1:10" s="4" customFormat="1" x14ac:dyDescent="0.15">
      <c r="A5193" s="61" t="s">
        <v>23214</v>
      </c>
      <c r="B5193" s="13" t="s">
        <v>219</v>
      </c>
      <c r="C5193" s="12" t="s">
        <v>1056</v>
      </c>
      <c r="D5193" s="6" t="s">
        <v>47</v>
      </c>
      <c r="E5193" s="6" t="s">
        <v>11897</v>
      </c>
      <c r="F5193" s="52" t="s">
        <v>2003</v>
      </c>
      <c r="G5193" s="42" t="s">
        <v>9454</v>
      </c>
      <c r="H5193" s="15" t="s">
        <v>10237</v>
      </c>
      <c r="I5193" s="15" t="s">
        <v>11043</v>
      </c>
      <c r="J5193" s="14">
        <v>38</v>
      </c>
    </row>
    <row r="5194" spans="1:10" s="4" customFormat="1" x14ac:dyDescent="0.15">
      <c r="A5194" s="61" t="s">
        <v>23214</v>
      </c>
      <c r="B5194" s="13" t="s">
        <v>219</v>
      </c>
      <c r="C5194" s="12" t="s">
        <v>1056</v>
      </c>
      <c r="D5194" s="6" t="s">
        <v>47</v>
      </c>
      <c r="E5194" s="6" t="s">
        <v>11897</v>
      </c>
      <c r="F5194" s="52" t="s">
        <v>2004</v>
      </c>
      <c r="G5194" s="42" t="s">
        <v>9455</v>
      </c>
      <c r="H5194" s="15" t="s">
        <v>10237</v>
      </c>
      <c r="I5194" s="15" t="s">
        <v>11043</v>
      </c>
      <c r="J5194" s="14">
        <v>38</v>
      </c>
    </row>
    <row r="5195" spans="1:10" s="4" customFormat="1" x14ac:dyDescent="0.15">
      <c r="A5195" s="61" t="s">
        <v>23214</v>
      </c>
      <c r="B5195" s="13" t="s">
        <v>219</v>
      </c>
      <c r="C5195" s="12" t="s">
        <v>1056</v>
      </c>
      <c r="D5195" s="6" t="s">
        <v>47</v>
      </c>
      <c r="E5195" s="6" t="s">
        <v>11897</v>
      </c>
      <c r="F5195" s="52" t="s">
        <v>2005</v>
      </c>
      <c r="G5195" s="42" t="s">
        <v>9456</v>
      </c>
      <c r="H5195" s="15" t="s">
        <v>10237</v>
      </c>
      <c r="I5195" s="15" t="s">
        <v>11043</v>
      </c>
      <c r="J5195" s="14">
        <v>38</v>
      </c>
    </row>
    <row r="5196" spans="1:10" s="4" customFormat="1" x14ac:dyDescent="0.15">
      <c r="A5196" s="61" t="s">
        <v>23214</v>
      </c>
      <c r="B5196" s="13" t="s">
        <v>219</v>
      </c>
      <c r="C5196" s="12" t="s">
        <v>1056</v>
      </c>
      <c r="D5196" s="6" t="s">
        <v>47</v>
      </c>
      <c r="E5196" s="6" t="s">
        <v>11897</v>
      </c>
      <c r="F5196" s="52" t="s">
        <v>2006</v>
      </c>
      <c r="G5196" s="42" t="s">
        <v>9457</v>
      </c>
      <c r="H5196" s="15" t="s">
        <v>10237</v>
      </c>
      <c r="I5196" s="15" t="s">
        <v>11043</v>
      </c>
      <c r="J5196" s="14">
        <v>38</v>
      </c>
    </row>
    <row r="5197" spans="1:10" s="4" customFormat="1" x14ac:dyDescent="0.15">
      <c r="A5197" s="61" t="s">
        <v>23214</v>
      </c>
      <c r="B5197" s="13" t="s">
        <v>219</v>
      </c>
      <c r="C5197" s="12" t="s">
        <v>1056</v>
      </c>
      <c r="D5197" s="6" t="s">
        <v>47</v>
      </c>
      <c r="E5197" s="6" t="s">
        <v>11897</v>
      </c>
      <c r="F5197" s="52" t="s">
        <v>2007</v>
      </c>
      <c r="G5197" s="42" t="s">
        <v>10121</v>
      </c>
      <c r="H5197" s="15" t="s">
        <v>10237</v>
      </c>
      <c r="I5197" s="15" t="s">
        <v>11043</v>
      </c>
      <c r="J5197" s="14">
        <v>38</v>
      </c>
    </row>
    <row r="5198" spans="1:10" s="4" customFormat="1" x14ac:dyDescent="0.15">
      <c r="A5198" s="61" t="s">
        <v>23214</v>
      </c>
      <c r="B5198" s="13" t="s">
        <v>219</v>
      </c>
      <c r="C5198" s="12" t="s">
        <v>1056</v>
      </c>
      <c r="D5198" s="6" t="s">
        <v>47</v>
      </c>
      <c r="E5198" s="6" t="s">
        <v>11897</v>
      </c>
      <c r="F5198" s="52" t="s">
        <v>2008</v>
      </c>
      <c r="G5198" s="42" t="s">
        <v>10122</v>
      </c>
      <c r="H5198" s="15" t="s">
        <v>10237</v>
      </c>
      <c r="I5198" s="15" t="s">
        <v>11043</v>
      </c>
      <c r="J5198" s="14">
        <v>38</v>
      </c>
    </row>
    <row r="5199" spans="1:10" s="4" customFormat="1" x14ac:dyDescent="0.15">
      <c r="A5199" s="61" t="s">
        <v>23214</v>
      </c>
      <c r="B5199" s="13" t="s">
        <v>219</v>
      </c>
      <c r="C5199" s="12" t="s">
        <v>1056</v>
      </c>
      <c r="D5199" s="6" t="s">
        <v>47</v>
      </c>
      <c r="E5199" s="6" t="s">
        <v>11897</v>
      </c>
      <c r="F5199" s="52" t="s">
        <v>2009</v>
      </c>
      <c r="G5199" s="42" t="s">
        <v>10123</v>
      </c>
      <c r="H5199" s="15" t="s">
        <v>10237</v>
      </c>
      <c r="I5199" s="15" t="s">
        <v>11043</v>
      </c>
      <c r="J5199" s="14">
        <v>38</v>
      </c>
    </row>
    <row r="5200" spans="1:10" s="4" customFormat="1" x14ac:dyDescent="0.15">
      <c r="A5200" s="61" t="s">
        <v>23214</v>
      </c>
      <c r="B5200" s="13" t="s">
        <v>219</v>
      </c>
      <c r="C5200" s="12" t="s">
        <v>1056</v>
      </c>
      <c r="D5200" s="6" t="s">
        <v>47</v>
      </c>
      <c r="E5200" s="6" t="s">
        <v>11897</v>
      </c>
      <c r="F5200" s="52" t="s">
        <v>2010</v>
      </c>
      <c r="G5200" s="42" t="s">
        <v>10124</v>
      </c>
      <c r="H5200" s="15" t="s">
        <v>10237</v>
      </c>
      <c r="I5200" s="15" t="s">
        <v>11043</v>
      </c>
      <c r="J5200" s="14">
        <v>38</v>
      </c>
    </row>
    <row r="5201" spans="1:10" s="4" customFormat="1" x14ac:dyDescent="0.15">
      <c r="A5201" s="61" t="s">
        <v>23214</v>
      </c>
      <c r="B5201" s="13" t="s">
        <v>219</v>
      </c>
      <c r="C5201" s="12" t="s">
        <v>1056</v>
      </c>
      <c r="D5201" s="6" t="s">
        <v>47</v>
      </c>
      <c r="E5201" s="6" t="s">
        <v>11897</v>
      </c>
      <c r="F5201" s="52" t="s">
        <v>2011</v>
      </c>
      <c r="G5201" s="42" t="s">
        <v>10125</v>
      </c>
      <c r="H5201" s="15" t="s">
        <v>10237</v>
      </c>
      <c r="I5201" s="15" t="s">
        <v>11043</v>
      </c>
      <c r="J5201" s="14">
        <v>38</v>
      </c>
    </row>
    <row r="5202" spans="1:10" s="4" customFormat="1" x14ac:dyDescent="0.15">
      <c r="A5202" s="61" t="s">
        <v>23214</v>
      </c>
      <c r="B5202" s="13" t="s">
        <v>219</v>
      </c>
      <c r="C5202" s="12" t="s">
        <v>1056</v>
      </c>
      <c r="D5202" s="6" t="s">
        <v>47</v>
      </c>
      <c r="E5202" s="6" t="s">
        <v>11897</v>
      </c>
      <c r="F5202" s="52" t="s">
        <v>2012</v>
      </c>
      <c r="G5202" s="42" t="s">
        <v>10123</v>
      </c>
      <c r="H5202" s="15" t="s">
        <v>10237</v>
      </c>
      <c r="I5202" s="15" t="s">
        <v>11043</v>
      </c>
      <c r="J5202" s="14">
        <v>38</v>
      </c>
    </row>
    <row r="5203" spans="1:10" s="4" customFormat="1" x14ac:dyDescent="0.15">
      <c r="A5203" s="61" t="s">
        <v>23214</v>
      </c>
      <c r="B5203" s="13" t="s">
        <v>219</v>
      </c>
      <c r="C5203" s="12" t="s">
        <v>1056</v>
      </c>
      <c r="D5203" s="6" t="s">
        <v>47</v>
      </c>
      <c r="E5203" s="6" t="s">
        <v>11897</v>
      </c>
      <c r="F5203" s="52" t="s">
        <v>2014</v>
      </c>
      <c r="G5203" s="42" t="s">
        <v>10126</v>
      </c>
      <c r="H5203" s="15" t="s">
        <v>10237</v>
      </c>
      <c r="I5203" s="15" t="s">
        <v>11043</v>
      </c>
      <c r="J5203" s="14">
        <v>38</v>
      </c>
    </row>
    <row r="5204" spans="1:10" s="4" customFormat="1" x14ac:dyDescent="0.15">
      <c r="A5204" s="61" t="s">
        <v>23214</v>
      </c>
      <c r="B5204" s="13" t="s">
        <v>219</v>
      </c>
      <c r="C5204" s="12" t="s">
        <v>1056</v>
      </c>
      <c r="D5204" s="6" t="s">
        <v>47</v>
      </c>
      <c r="E5204" s="6" t="s">
        <v>11897</v>
      </c>
      <c r="F5204" s="52" t="s">
        <v>2015</v>
      </c>
      <c r="G5204" s="42" t="s">
        <v>9433</v>
      </c>
      <c r="H5204" s="15" t="s">
        <v>10237</v>
      </c>
      <c r="I5204" s="15" t="s">
        <v>11043</v>
      </c>
      <c r="J5204" s="14">
        <v>38</v>
      </c>
    </row>
    <row r="5205" spans="1:10" s="4" customFormat="1" x14ac:dyDescent="0.15">
      <c r="A5205" s="61" t="s">
        <v>23214</v>
      </c>
      <c r="B5205" s="13" t="s">
        <v>219</v>
      </c>
      <c r="C5205" s="12" t="s">
        <v>1056</v>
      </c>
      <c r="D5205" s="6" t="s">
        <v>47</v>
      </c>
      <c r="E5205" s="6" t="s">
        <v>11897</v>
      </c>
      <c r="F5205" s="52" t="s">
        <v>2016</v>
      </c>
      <c r="G5205" s="42" t="s">
        <v>16730</v>
      </c>
      <c r="H5205" s="15" t="s">
        <v>10237</v>
      </c>
      <c r="I5205" s="15" t="s">
        <v>11043</v>
      </c>
      <c r="J5205" s="14">
        <v>38</v>
      </c>
    </row>
    <row r="5206" spans="1:10" s="4" customFormat="1" x14ac:dyDescent="0.15">
      <c r="A5206" s="61" t="s">
        <v>23214</v>
      </c>
      <c r="B5206" s="13" t="s">
        <v>219</v>
      </c>
      <c r="C5206" s="12" t="s">
        <v>1056</v>
      </c>
      <c r="D5206" s="6" t="s">
        <v>47</v>
      </c>
      <c r="E5206" s="6" t="s">
        <v>11897</v>
      </c>
      <c r="F5206" s="52" t="s">
        <v>2095</v>
      </c>
      <c r="G5206" s="42" t="s">
        <v>10848</v>
      </c>
      <c r="H5206" s="15" t="s">
        <v>10237</v>
      </c>
      <c r="I5206" s="15" t="s">
        <v>11043</v>
      </c>
      <c r="J5206" s="14">
        <v>38</v>
      </c>
    </row>
    <row r="5207" spans="1:10" s="4" customFormat="1" x14ac:dyDescent="0.15">
      <c r="A5207" s="61" t="s">
        <v>23214</v>
      </c>
      <c r="B5207" s="13" t="s">
        <v>219</v>
      </c>
      <c r="C5207" s="12" t="s">
        <v>1056</v>
      </c>
      <c r="D5207" s="6" t="s">
        <v>47</v>
      </c>
      <c r="E5207" s="6" t="s">
        <v>11897</v>
      </c>
      <c r="F5207" s="52" t="s">
        <v>2096</v>
      </c>
      <c r="G5207" s="42" t="s">
        <v>10849</v>
      </c>
      <c r="H5207" s="15" t="s">
        <v>10237</v>
      </c>
      <c r="I5207" s="15" t="s">
        <v>11043</v>
      </c>
      <c r="J5207" s="14">
        <v>38</v>
      </c>
    </row>
    <row r="5208" spans="1:10" s="4" customFormat="1" x14ac:dyDescent="0.15">
      <c r="A5208" s="61" t="s">
        <v>23214</v>
      </c>
      <c r="B5208" s="13" t="s">
        <v>219</v>
      </c>
      <c r="C5208" s="12" t="s">
        <v>1056</v>
      </c>
      <c r="D5208" s="6" t="s">
        <v>47</v>
      </c>
      <c r="E5208" s="6" t="s">
        <v>11897</v>
      </c>
      <c r="F5208" s="52" t="s">
        <v>2098</v>
      </c>
      <c r="G5208" s="42" t="s">
        <v>10128</v>
      </c>
      <c r="H5208" s="15" t="s">
        <v>10237</v>
      </c>
      <c r="I5208" s="15" t="s">
        <v>11043</v>
      </c>
      <c r="J5208" s="14">
        <v>38</v>
      </c>
    </row>
    <row r="5209" spans="1:10" s="4" customFormat="1" x14ac:dyDescent="0.15">
      <c r="A5209" s="61" t="s">
        <v>23214</v>
      </c>
      <c r="B5209" s="13" t="s">
        <v>219</v>
      </c>
      <c r="C5209" s="12" t="s">
        <v>1056</v>
      </c>
      <c r="D5209" s="6" t="s">
        <v>47</v>
      </c>
      <c r="E5209" s="6" t="s">
        <v>11897</v>
      </c>
      <c r="F5209" s="52" t="s">
        <v>2099</v>
      </c>
      <c r="G5209" s="42" t="s">
        <v>16731</v>
      </c>
      <c r="H5209" s="15" t="s">
        <v>10237</v>
      </c>
      <c r="I5209" s="15" t="s">
        <v>11043</v>
      </c>
      <c r="J5209" s="14">
        <v>38</v>
      </c>
    </row>
    <row r="5210" spans="1:10" s="4" customFormat="1" x14ac:dyDescent="0.15">
      <c r="A5210" s="61" t="s">
        <v>23214</v>
      </c>
      <c r="B5210" s="13" t="s">
        <v>219</v>
      </c>
      <c r="C5210" s="12" t="s">
        <v>1056</v>
      </c>
      <c r="D5210" s="6" t="s">
        <v>47</v>
      </c>
      <c r="E5210" s="6" t="s">
        <v>11897</v>
      </c>
      <c r="F5210" s="52" t="s">
        <v>2100</v>
      </c>
      <c r="G5210" s="42" t="s">
        <v>10129</v>
      </c>
      <c r="H5210" s="15" t="s">
        <v>10237</v>
      </c>
      <c r="I5210" s="15" t="s">
        <v>11043</v>
      </c>
      <c r="J5210" s="14">
        <v>38</v>
      </c>
    </row>
    <row r="5211" spans="1:10" s="4" customFormat="1" x14ac:dyDescent="0.15">
      <c r="A5211" s="61" t="s">
        <v>23214</v>
      </c>
      <c r="B5211" s="13" t="s">
        <v>219</v>
      </c>
      <c r="C5211" s="12" t="s">
        <v>1056</v>
      </c>
      <c r="D5211" s="6" t="s">
        <v>47</v>
      </c>
      <c r="E5211" s="6" t="s">
        <v>11897</v>
      </c>
      <c r="F5211" s="52" t="s">
        <v>2101</v>
      </c>
      <c r="G5211" s="42" t="s">
        <v>10129</v>
      </c>
      <c r="H5211" s="15" t="s">
        <v>10237</v>
      </c>
      <c r="I5211" s="15" t="s">
        <v>11043</v>
      </c>
      <c r="J5211" s="14">
        <v>38</v>
      </c>
    </row>
    <row r="5212" spans="1:10" s="4" customFormat="1" x14ac:dyDescent="0.15">
      <c r="A5212" s="61" t="s">
        <v>23214</v>
      </c>
      <c r="B5212" s="13" t="s">
        <v>219</v>
      </c>
      <c r="C5212" s="12" t="s">
        <v>1056</v>
      </c>
      <c r="D5212" s="6" t="s">
        <v>47</v>
      </c>
      <c r="E5212" s="6" t="s">
        <v>11897</v>
      </c>
      <c r="F5212" s="52" t="s">
        <v>2105</v>
      </c>
      <c r="G5212" s="42" t="s">
        <v>16732</v>
      </c>
      <c r="H5212" s="15" t="s">
        <v>10237</v>
      </c>
      <c r="I5212" s="15" t="s">
        <v>11043</v>
      </c>
      <c r="J5212" s="14">
        <v>38</v>
      </c>
    </row>
    <row r="5213" spans="1:10" s="4" customFormat="1" x14ac:dyDescent="0.15">
      <c r="A5213" s="61" t="s">
        <v>23214</v>
      </c>
      <c r="B5213" s="13" t="s">
        <v>219</v>
      </c>
      <c r="C5213" s="12" t="s">
        <v>1056</v>
      </c>
      <c r="D5213" s="6" t="s">
        <v>47</v>
      </c>
      <c r="E5213" s="6" t="s">
        <v>11897</v>
      </c>
      <c r="F5213" s="52" t="s">
        <v>2106</v>
      </c>
      <c r="G5213" s="42" t="s">
        <v>9458</v>
      </c>
      <c r="H5213" s="15" t="s">
        <v>10237</v>
      </c>
      <c r="I5213" s="15" t="s">
        <v>11043</v>
      </c>
      <c r="J5213" s="14">
        <v>38</v>
      </c>
    </row>
    <row r="5214" spans="1:10" s="4" customFormat="1" x14ac:dyDescent="0.15">
      <c r="A5214" s="61" t="s">
        <v>23214</v>
      </c>
      <c r="B5214" s="13" t="s">
        <v>219</v>
      </c>
      <c r="C5214" s="12" t="s">
        <v>1056</v>
      </c>
      <c r="D5214" s="6" t="s">
        <v>47</v>
      </c>
      <c r="E5214" s="6" t="s">
        <v>11897</v>
      </c>
      <c r="F5214" s="52" t="s">
        <v>2107</v>
      </c>
      <c r="G5214" s="42" t="s">
        <v>9459</v>
      </c>
      <c r="H5214" s="15" t="s">
        <v>10237</v>
      </c>
      <c r="I5214" s="15" t="s">
        <v>11043</v>
      </c>
      <c r="J5214" s="14">
        <v>38</v>
      </c>
    </row>
    <row r="5215" spans="1:10" s="4" customFormat="1" x14ac:dyDescent="0.15">
      <c r="A5215" s="61" t="s">
        <v>23214</v>
      </c>
      <c r="B5215" s="13" t="s">
        <v>219</v>
      </c>
      <c r="C5215" s="12" t="s">
        <v>1056</v>
      </c>
      <c r="D5215" s="6" t="s">
        <v>47</v>
      </c>
      <c r="E5215" s="6" t="s">
        <v>11897</v>
      </c>
      <c r="F5215" s="52" t="s">
        <v>2108</v>
      </c>
      <c r="G5215" s="42" t="s">
        <v>9460</v>
      </c>
      <c r="H5215" s="15" t="s">
        <v>10237</v>
      </c>
      <c r="I5215" s="15" t="s">
        <v>11043</v>
      </c>
      <c r="J5215" s="14">
        <v>38</v>
      </c>
    </row>
    <row r="5216" spans="1:10" s="4" customFormat="1" x14ac:dyDescent="0.15">
      <c r="A5216" s="61" t="s">
        <v>23214</v>
      </c>
      <c r="B5216" s="13" t="s">
        <v>219</v>
      </c>
      <c r="C5216" s="12" t="s">
        <v>1056</v>
      </c>
      <c r="D5216" s="6" t="s">
        <v>47</v>
      </c>
      <c r="E5216" s="6" t="s">
        <v>11897</v>
      </c>
      <c r="F5216" s="52" t="s">
        <v>2109</v>
      </c>
      <c r="G5216" s="42" t="s">
        <v>12487</v>
      </c>
      <c r="H5216" s="15" t="s">
        <v>10237</v>
      </c>
      <c r="I5216" s="15" t="s">
        <v>11043</v>
      </c>
      <c r="J5216" s="14">
        <v>38</v>
      </c>
    </row>
    <row r="5217" spans="1:10" s="4" customFormat="1" x14ac:dyDescent="0.15">
      <c r="A5217" s="61" t="s">
        <v>23214</v>
      </c>
      <c r="B5217" s="13" t="s">
        <v>219</v>
      </c>
      <c r="C5217" s="12" t="s">
        <v>1056</v>
      </c>
      <c r="D5217" s="6" t="s">
        <v>47</v>
      </c>
      <c r="E5217" s="6" t="s">
        <v>11897</v>
      </c>
      <c r="F5217" s="52" t="s">
        <v>2110</v>
      </c>
      <c r="G5217" s="42" t="s">
        <v>9461</v>
      </c>
      <c r="H5217" s="15" t="s">
        <v>10237</v>
      </c>
      <c r="I5217" s="15" t="s">
        <v>11043</v>
      </c>
      <c r="J5217" s="14">
        <v>38</v>
      </c>
    </row>
    <row r="5218" spans="1:10" s="4" customFormat="1" x14ac:dyDescent="0.15">
      <c r="A5218" s="61" t="s">
        <v>23214</v>
      </c>
      <c r="B5218" s="13" t="s">
        <v>219</v>
      </c>
      <c r="C5218" s="12" t="s">
        <v>1056</v>
      </c>
      <c r="D5218" s="6" t="s">
        <v>47</v>
      </c>
      <c r="E5218" s="6" t="s">
        <v>11897</v>
      </c>
      <c r="F5218" s="52" t="s">
        <v>2111</v>
      </c>
      <c r="G5218" s="42" t="s">
        <v>9461</v>
      </c>
      <c r="H5218" s="15" t="s">
        <v>10237</v>
      </c>
      <c r="I5218" s="15" t="s">
        <v>11043</v>
      </c>
      <c r="J5218" s="14">
        <v>38</v>
      </c>
    </row>
    <row r="5219" spans="1:10" s="4" customFormat="1" x14ac:dyDescent="0.15">
      <c r="A5219" s="61" t="s">
        <v>23214</v>
      </c>
      <c r="B5219" s="13" t="s">
        <v>219</v>
      </c>
      <c r="C5219" s="12" t="s">
        <v>1056</v>
      </c>
      <c r="D5219" s="6" t="s">
        <v>47</v>
      </c>
      <c r="E5219" s="6" t="s">
        <v>11897</v>
      </c>
      <c r="F5219" s="52" t="s">
        <v>2113</v>
      </c>
      <c r="G5219" s="42" t="s">
        <v>12486</v>
      </c>
      <c r="H5219" s="15" t="s">
        <v>10237</v>
      </c>
      <c r="I5219" s="15" t="s">
        <v>11043</v>
      </c>
      <c r="J5219" s="14">
        <v>38</v>
      </c>
    </row>
    <row r="5220" spans="1:10" s="4" customFormat="1" x14ac:dyDescent="0.15">
      <c r="A5220" s="61" t="s">
        <v>23214</v>
      </c>
      <c r="B5220" s="13" t="s">
        <v>219</v>
      </c>
      <c r="C5220" s="12" t="s">
        <v>1056</v>
      </c>
      <c r="D5220" s="6" t="s">
        <v>47</v>
      </c>
      <c r="E5220" s="6" t="s">
        <v>11897</v>
      </c>
      <c r="F5220" s="52" t="s">
        <v>2114</v>
      </c>
      <c r="G5220" s="42" t="s">
        <v>12487</v>
      </c>
      <c r="H5220" s="15" t="s">
        <v>10237</v>
      </c>
      <c r="I5220" s="15" t="s">
        <v>11043</v>
      </c>
      <c r="J5220" s="14">
        <v>38</v>
      </c>
    </row>
    <row r="5221" spans="1:10" s="4" customFormat="1" x14ac:dyDescent="0.15">
      <c r="A5221" s="61" t="s">
        <v>23214</v>
      </c>
      <c r="B5221" s="13" t="s">
        <v>219</v>
      </c>
      <c r="C5221" s="12" t="s">
        <v>1056</v>
      </c>
      <c r="D5221" s="6" t="s">
        <v>47</v>
      </c>
      <c r="E5221" s="6" t="s">
        <v>11897</v>
      </c>
      <c r="F5221" s="52" t="s">
        <v>2115</v>
      </c>
      <c r="G5221" s="42" t="s">
        <v>12486</v>
      </c>
      <c r="H5221" s="15" t="s">
        <v>10237</v>
      </c>
      <c r="I5221" s="15" t="s">
        <v>11043</v>
      </c>
      <c r="J5221" s="14">
        <v>38</v>
      </c>
    </row>
    <row r="5222" spans="1:10" s="4" customFormat="1" x14ac:dyDescent="0.15">
      <c r="A5222" s="61" t="s">
        <v>23214</v>
      </c>
      <c r="B5222" s="13" t="s">
        <v>219</v>
      </c>
      <c r="C5222" s="12" t="s">
        <v>1056</v>
      </c>
      <c r="D5222" s="6" t="s">
        <v>47</v>
      </c>
      <c r="E5222" s="6" t="s">
        <v>11897</v>
      </c>
      <c r="F5222" s="52" t="s">
        <v>2116</v>
      </c>
      <c r="G5222" s="42" t="s">
        <v>12495</v>
      </c>
      <c r="H5222" s="15" t="s">
        <v>10237</v>
      </c>
      <c r="I5222" s="15" t="s">
        <v>11043</v>
      </c>
      <c r="J5222" s="14">
        <v>38</v>
      </c>
    </row>
    <row r="5223" spans="1:10" s="4" customFormat="1" x14ac:dyDescent="0.15">
      <c r="A5223" s="61" t="s">
        <v>23214</v>
      </c>
      <c r="B5223" s="13" t="s">
        <v>219</v>
      </c>
      <c r="C5223" s="12" t="s">
        <v>1056</v>
      </c>
      <c r="D5223" s="6" t="s">
        <v>47</v>
      </c>
      <c r="E5223" s="6" t="s">
        <v>11897</v>
      </c>
      <c r="F5223" s="52" t="s">
        <v>2148</v>
      </c>
      <c r="G5223" s="42" t="s">
        <v>12495</v>
      </c>
      <c r="H5223" s="15" t="s">
        <v>10237</v>
      </c>
      <c r="I5223" s="15" t="s">
        <v>11043</v>
      </c>
      <c r="J5223" s="14">
        <v>38</v>
      </c>
    </row>
    <row r="5224" spans="1:10" s="4" customFormat="1" x14ac:dyDescent="0.15">
      <c r="A5224" s="61" t="s">
        <v>23214</v>
      </c>
      <c r="B5224" s="13" t="s">
        <v>219</v>
      </c>
      <c r="C5224" s="12" t="s">
        <v>1056</v>
      </c>
      <c r="D5224" s="6" t="s">
        <v>47</v>
      </c>
      <c r="E5224" s="6" t="s">
        <v>11897</v>
      </c>
      <c r="F5224" s="52" t="s">
        <v>2117</v>
      </c>
      <c r="G5224" s="42" t="s">
        <v>12495</v>
      </c>
      <c r="H5224" s="15" t="s">
        <v>10237</v>
      </c>
      <c r="I5224" s="15" t="s">
        <v>11043</v>
      </c>
      <c r="J5224" s="14">
        <v>38</v>
      </c>
    </row>
    <row r="5225" spans="1:10" s="4" customFormat="1" x14ac:dyDescent="0.15">
      <c r="A5225" s="61" t="s">
        <v>23214</v>
      </c>
      <c r="B5225" s="13" t="s">
        <v>219</v>
      </c>
      <c r="C5225" s="12" t="s">
        <v>1056</v>
      </c>
      <c r="D5225" s="6" t="s">
        <v>47</v>
      </c>
      <c r="E5225" s="6" t="s">
        <v>11897</v>
      </c>
      <c r="F5225" s="52" t="s">
        <v>2118</v>
      </c>
      <c r="G5225" s="42" t="s">
        <v>12495</v>
      </c>
      <c r="H5225" s="15" t="s">
        <v>10237</v>
      </c>
      <c r="I5225" s="15" t="s">
        <v>11043</v>
      </c>
      <c r="J5225" s="14">
        <v>38</v>
      </c>
    </row>
    <row r="5226" spans="1:10" s="4" customFormat="1" x14ac:dyDescent="0.15">
      <c r="A5226" s="61" t="s">
        <v>23214</v>
      </c>
      <c r="B5226" s="13" t="s">
        <v>219</v>
      </c>
      <c r="C5226" s="12" t="s">
        <v>1056</v>
      </c>
      <c r="D5226" s="6" t="s">
        <v>47</v>
      </c>
      <c r="E5226" s="6" t="s">
        <v>11897</v>
      </c>
      <c r="F5226" s="52" t="s">
        <v>2119</v>
      </c>
      <c r="G5226" s="42" t="s">
        <v>12495</v>
      </c>
      <c r="H5226" s="15" t="s">
        <v>10237</v>
      </c>
      <c r="I5226" s="15" t="s">
        <v>11043</v>
      </c>
      <c r="J5226" s="14">
        <v>38</v>
      </c>
    </row>
    <row r="5227" spans="1:10" s="4" customFormat="1" x14ac:dyDescent="0.15">
      <c r="A5227" s="61" t="s">
        <v>23214</v>
      </c>
      <c r="B5227" s="13" t="s">
        <v>219</v>
      </c>
      <c r="C5227" s="12" t="s">
        <v>1056</v>
      </c>
      <c r="D5227" s="6" t="s">
        <v>47</v>
      </c>
      <c r="E5227" s="6" t="s">
        <v>11897</v>
      </c>
      <c r="F5227" s="52" t="s">
        <v>2120</v>
      </c>
      <c r="G5227" s="42" t="s">
        <v>16733</v>
      </c>
      <c r="H5227" s="15" t="s">
        <v>10237</v>
      </c>
      <c r="I5227" s="15" t="s">
        <v>11043</v>
      </c>
      <c r="J5227" s="14">
        <v>38</v>
      </c>
    </row>
    <row r="5228" spans="1:10" s="4" customFormat="1" x14ac:dyDescent="0.15">
      <c r="A5228" s="61" t="s">
        <v>23214</v>
      </c>
      <c r="B5228" s="13" t="s">
        <v>219</v>
      </c>
      <c r="C5228" s="12" t="s">
        <v>1056</v>
      </c>
      <c r="D5228" s="6" t="s">
        <v>47</v>
      </c>
      <c r="E5228" s="6" t="s">
        <v>11897</v>
      </c>
      <c r="F5228" s="52" t="s">
        <v>2122</v>
      </c>
      <c r="G5228" s="42" t="s">
        <v>9462</v>
      </c>
      <c r="H5228" s="15" t="s">
        <v>10237</v>
      </c>
      <c r="I5228" s="15" t="s">
        <v>11043</v>
      </c>
      <c r="J5228" s="14">
        <v>38</v>
      </c>
    </row>
    <row r="5229" spans="1:10" s="4" customFormat="1" x14ac:dyDescent="0.15">
      <c r="A5229" s="61" t="s">
        <v>23214</v>
      </c>
      <c r="B5229" s="13" t="s">
        <v>219</v>
      </c>
      <c r="C5229" s="12" t="s">
        <v>1056</v>
      </c>
      <c r="D5229" s="6" t="s">
        <v>47</v>
      </c>
      <c r="E5229" s="6" t="s">
        <v>11897</v>
      </c>
      <c r="F5229" s="52" t="s">
        <v>2123</v>
      </c>
      <c r="G5229" s="42" t="s">
        <v>9463</v>
      </c>
      <c r="H5229" s="15" t="s">
        <v>10237</v>
      </c>
      <c r="I5229" s="15" t="s">
        <v>11043</v>
      </c>
      <c r="J5229" s="14">
        <v>38</v>
      </c>
    </row>
    <row r="5230" spans="1:10" s="4" customFormat="1" x14ac:dyDescent="0.15">
      <c r="A5230" s="61" t="s">
        <v>23214</v>
      </c>
      <c r="B5230" s="13" t="s">
        <v>219</v>
      </c>
      <c r="C5230" s="12" t="s">
        <v>1056</v>
      </c>
      <c r="D5230" s="6" t="s">
        <v>47</v>
      </c>
      <c r="E5230" s="6" t="s">
        <v>11897</v>
      </c>
      <c r="F5230" s="52" t="s">
        <v>2124</v>
      </c>
      <c r="G5230" s="42" t="s">
        <v>9464</v>
      </c>
      <c r="H5230" s="15" t="s">
        <v>10237</v>
      </c>
      <c r="I5230" s="15" t="s">
        <v>11043</v>
      </c>
      <c r="J5230" s="14">
        <v>38</v>
      </c>
    </row>
    <row r="5231" spans="1:10" s="4" customFormat="1" x14ac:dyDescent="0.15">
      <c r="A5231" s="61" t="s">
        <v>23214</v>
      </c>
      <c r="B5231" s="13" t="s">
        <v>219</v>
      </c>
      <c r="C5231" s="12" t="s">
        <v>1056</v>
      </c>
      <c r="D5231" s="6" t="s">
        <v>47</v>
      </c>
      <c r="E5231" s="6" t="s">
        <v>11897</v>
      </c>
      <c r="F5231" s="52" t="s">
        <v>2125</v>
      </c>
      <c r="G5231" s="42" t="s">
        <v>9465</v>
      </c>
      <c r="H5231" s="15" t="s">
        <v>10237</v>
      </c>
      <c r="I5231" s="15" t="s">
        <v>11043</v>
      </c>
      <c r="J5231" s="14">
        <v>38</v>
      </c>
    </row>
    <row r="5232" spans="1:10" s="4" customFormat="1" x14ac:dyDescent="0.15">
      <c r="A5232" s="61" t="s">
        <v>23214</v>
      </c>
      <c r="B5232" s="13" t="s">
        <v>219</v>
      </c>
      <c r="C5232" s="12" t="s">
        <v>1056</v>
      </c>
      <c r="D5232" s="6" t="s">
        <v>47</v>
      </c>
      <c r="E5232" s="6" t="s">
        <v>11897</v>
      </c>
      <c r="F5232" s="52" t="s">
        <v>2132</v>
      </c>
      <c r="G5232" s="42" t="s">
        <v>9466</v>
      </c>
      <c r="H5232" s="15" t="s">
        <v>10237</v>
      </c>
      <c r="I5232" s="15" t="s">
        <v>11043</v>
      </c>
      <c r="J5232" s="14">
        <v>38</v>
      </c>
    </row>
    <row r="5233" spans="1:10" s="4" customFormat="1" x14ac:dyDescent="0.15">
      <c r="A5233" s="61" t="s">
        <v>23214</v>
      </c>
      <c r="B5233" s="13" t="s">
        <v>219</v>
      </c>
      <c r="C5233" s="12" t="s">
        <v>1056</v>
      </c>
      <c r="D5233" s="6" t="s">
        <v>47</v>
      </c>
      <c r="E5233" s="6" t="s">
        <v>11897</v>
      </c>
      <c r="F5233" s="52" t="s">
        <v>2133</v>
      </c>
      <c r="G5233" s="42" t="s">
        <v>9478</v>
      </c>
      <c r="H5233" s="15" t="s">
        <v>10237</v>
      </c>
      <c r="I5233" s="15" t="s">
        <v>11043</v>
      </c>
      <c r="J5233" s="14">
        <v>38</v>
      </c>
    </row>
    <row r="5234" spans="1:10" s="4" customFormat="1" x14ac:dyDescent="0.15">
      <c r="A5234" s="61" t="s">
        <v>23214</v>
      </c>
      <c r="B5234" s="13" t="s">
        <v>219</v>
      </c>
      <c r="C5234" s="12" t="s">
        <v>1056</v>
      </c>
      <c r="D5234" s="6" t="s">
        <v>47</v>
      </c>
      <c r="E5234" s="6" t="s">
        <v>11897</v>
      </c>
      <c r="F5234" s="52" t="s">
        <v>2134</v>
      </c>
      <c r="G5234" s="42" t="s">
        <v>9479</v>
      </c>
      <c r="H5234" s="15" t="s">
        <v>10237</v>
      </c>
      <c r="I5234" s="15" t="s">
        <v>11043</v>
      </c>
      <c r="J5234" s="14">
        <v>38</v>
      </c>
    </row>
    <row r="5235" spans="1:10" s="4" customFormat="1" x14ac:dyDescent="0.15">
      <c r="A5235" s="61" t="s">
        <v>23214</v>
      </c>
      <c r="B5235" s="13" t="s">
        <v>219</v>
      </c>
      <c r="C5235" s="12" t="s">
        <v>1056</v>
      </c>
      <c r="D5235" s="6" t="s">
        <v>47</v>
      </c>
      <c r="E5235" s="6" t="s">
        <v>11897</v>
      </c>
      <c r="F5235" s="52" t="s">
        <v>2135</v>
      </c>
      <c r="G5235" s="42" t="s">
        <v>9480</v>
      </c>
      <c r="H5235" s="15" t="s">
        <v>10237</v>
      </c>
      <c r="I5235" s="15" t="s">
        <v>11043</v>
      </c>
      <c r="J5235" s="14">
        <v>38</v>
      </c>
    </row>
    <row r="5236" spans="1:10" s="4" customFormat="1" x14ac:dyDescent="0.15">
      <c r="A5236" s="61" t="s">
        <v>23214</v>
      </c>
      <c r="B5236" s="13" t="s">
        <v>219</v>
      </c>
      <c r="C5236" s="12" t="s">
        <v>1056</v>
      </c>
      <c r="D5236" s="6" t="s">
        <v>47</v>
      </c>
      <c r="E5236" s="6" t="s">
        <v>11897</v>
      </c>
      <c r="F5236" s="52" t="s">
        <v>1224</v>
      </c>
      <c r="G5236" s="42" t="s">
        <v>9480</v>
      </c>
      <c r="H5236" s="15" t="s">
        <v>10237</v>
      </c>
      <c r="I5236" s="15" t="s">
        <v>11043</v>
      </c>
      <c r="J5236" s="14">
        <v>38</v>
      </c>
    </row>
    <row r="5237" spans="1:10" s="4" customFormat="1" x14ac:dyDescent="0.15">
      <c r="A5237" s="61" t="s">
        <v>23214</v>
      </c>
      <c r="B5237" s="13" t="s">
        <v>219</v>
      </c>
      <c r="C5237" s="12" t="s">
        <v>1056</v>
      </c>
      <c r="D5237" s="6" t="s">
        <v>47</v>
      </c>
      <c r="E5237" s="6" t="s">
        <v>11897</v>
      </c>
      <c r="F5237" s="52" t="s">
        <v>1225</v>
      </c>
      <c r="G5237" s="42" t="s">
        <v>9480</v>
      </c>
      <c r="H5237" s="15" t="s">
        <v>10237</v>
      </c>
      <c r="I5237" s="15" t="s">
        <v>11043</v>
      </c>
      <c r="J5237" s="14">
        <v>38</v>
      </c>
    </row>
    <row r="5238" spans="1:10" s="4" customFormat="1" x14ac:dyDescent="0.15">
      <c r="A5238" s="61" t="s">
        <v>23214</v>
      </c>
      <c r="B5238" s="13" t="s">
        <v>219</v>
      </c>
      <c r="C5238" s="12" t="s">
        <v>1056</v>
      </c>
      <c r="D5238" s="6" t="s">
        <v>47</v>
      </c>
      <c r="E5238" s="6" t="s">
        <v>11897</v>
      </c>
      <c r="F5238" s="52" t="s">
        <v>2136</v>
      </c>
      <c r="G5238" s="42" t="s">
        <v>16734</v>
      </c>
      <c r="H5238" s="15" t="s">
        <v>10237</v>
      </c>
      <c r="I5238" s="15" t="s">
        <v>11043</v>
      </c>
      <c r="J5238" s="14">
        <v>38</v>
      </c>
    </row>
    <row r="5239" spans="1:10" s="4" customFormat="1" x14ac:dyDescent="0.15">
      <c r="A5239" s="61" t="s">
        <v>23214</v>
      </c>
      <c r="B5239" s="13" t="s">
        <v>219</v>
      </c>
      <c r="C5239" s="12" t="s">
        <v>1056</v>
      </c>
      <c r="D5239" s="6" t="s">
        <v>47</v>
      </c>
      <c r="E5239" s="6" t="s">
        <v>11897</v>
      </c>
      <c r="F5239" s="52" t="s">
        <v>2137</v>
      </c>
      <c r="G5239" s="42" t="s">
        <v>9480</v>
      </c>
      <c r="H5239" s="15" t="s">
        <v>10237</v>
      </c>
      <c r="I5239" s="15" t="s">
        <v>11043</v>
      </c>
      <c r="J5239" s="14">
        <v>38</v>
      </c>
    </row>
    <row r="5240" spans="1:10" s="4" customFormat="1" x14ac:dyDescent="0.15">
      <c r="A5240" s="61" t="s">
        <v>23214</v>
      </c>
      <c r="B5240" s="13" t="s">
        <v>219</v>
      </c>
      <c r="C5240" s="12" t="s">
        <v>1056</v>
      </c>
      <c r="D5240" s="6" t="s">
        <v>47</v>
      </c>
      <c r="E5240" s="6" t="s">
        <v>11897</v>
      </c>
      <c r="F5240" s="52" t="s">
        <v>2138</v>
      </c>
      <c r="G5240" s="42" t="s">
        <v>9480</v>
      </c>
      <c r="H5240" s="15" t="s">
        <v>10237</v>
      </c>
      <c r="I5240" s="15" t="s">
        <v>11043</v>
      </c>
      <c r="J5240" s="14">
        <v>38</v>
      </c>
    </row>
    <row r="5241" spans="1:10" s="4" customFormat="1" x14ac:dyDescent="0.15">
      <c r="A5241" s="61" t="s">
        <v>23214</v>
      </c>
      <c r="B5241" s="13" t="s">
        <v>219</v>
      </c>
      <c r="C5241" s="12" t="s">
        <v>1056</v>
      </c>
      <c r="D5241" s="6" t="s">
        <v>47</v>
      </c>
      <c r="E5241" s="6" t="s">
        <v>11897</v>
      </c>
      <c r="F5241" s="52" t="s">
        <v>2149</v>
      </c>
      <c r="G5241" s="42" t="s">
        <v>9480</v>
      </c>
      <c r="H5241" s="15" t="s">
        <v>10237</v>
      </c>
      <c r="I5241" s="15" t="s">
        <v>11043</v>
      </c>
      <c r="J5241" s="14">
        <v>38</v>
      </c>
    </row>
    <row r="5242" spans="1:10" s="4" customFormat="1" x14ac:dyDescent="0.15">
      <c r="A5242" s="61" t="s">
        <v>23214</v>
      </c>
      <c r="B5242" s="13" t="s">
        <v>219</v>
      </c>
      <c r="C5242" s="12" t="s">
        <v>1056</v>
      </c>
      <c r="D5242" s="6" t="s">
        <v>47</v>
      </c>
      <c r="E5242" s="6" t="s">
        <v>11897</v>
      </c>
      <c r="F5242" s="52" t="s">
        <v>2150</v>
      </c>
      <c r="G5242" s="42" t="s">
        <v>9481</v>
      </c>
      <c r="H5242" s="15" t="s">
        <v>10237</v>
      </c>
      <c r="I5242" s="15" t="s">
        <v>11043</v>
      </c>
      <c r="J5242" s="14">
        <v>38</v>
      </c>
    </row>
    <row r="5243" spans="1:10" s="4" customFormat="1" x14ac:dyDescent="0.15">
      <c r="A5243" s="61" t="s">
        <v>23214</v>
      </c>
      <c r="B5243" s="13" t="s">
        <v>219</v>
      </c>
      <c r="C5243" s="12" t="s">
        <v>1056</v>
      </c>
      <c r="D5243" s="6" t="s">
        <v>47</v>
      </c>
      <c r="E5243" s="6" t="s">
        <v>11897</v>
      </c>
      <c r="F5243" s="52" t="s">
        <v>2151</v>
      </c>
      <c r="G5243" s="42" t="s">
        <v>9482</v>
      </c>
      <c r="H5243" s="15" t="s">
        <v>10237</v>
      </c>
      <c r="I5243" s="15" t="s">
        <v>11043</v>
      </c>
      <c r="J5243" s="14">
        <v>38</v>
      </c>
    </row>
    <row r="5244" spans="1:10" s="4" customFormat="1" x14ac:dyDescent="0.15">
      <c r="A5244" s="61" t="s">
        <v>23214</v>
      </c>
      <c r="B5244" s="13" t="s">
        <v>219</v>
      </c>
      <c r="C5244" s="12" t="s">
        <v>1056</v>
      </c>
      <c r="D5244" s="6" t="s">
        <v>47</v>
      </c>
      <c r="E5244" s="6" t="s">
        <v>11897</v>
      </c>
      <c r="F5244" s="52" t="s">
        <v>2152</v>
      </c>
      <c r="G5244" s="42" t="s">
        <v>9483</v>
      </c>
      <c r="H5244" s="15" t="s">
        <v>10237</v>
      </c>
      <c r="I5244" s="15" t="s">
        <v>11043</v>
      </c>
      <c r="J5244" s="14">
        <v>38</v>
      </c>
    </row>
    <row r="5245" spans="1:10" s="4" customFormat="1" x14ac:dyDescent="0.15">
      <c r="A5245" s="61" t="s">
        <v>23214</v>
      </c>
      <c r="B5245" s="13" t="s">
        <v>219</v>
      </c>
      <c r="C5245" s="12" t="s">
        <v>1056</v>
      </c>
      <c r="D5245" s="6" t="s">
        <v>47</v>
      </c>
      <c r="E5245" s="6" t="s">
        <v>11897</v>
      </c>
      <c r="F5245" s="52" t="s">
        <v>2153</v>
      </c>
      <c r="G5245" s="42" t="s">
        <v>9484</v>
      </c>
      <c r="H5245" s="15" t="s">
        <v>10237</v>
      </c>
      <c r="I5245" s="15" t="s">
        <v>11043</v>
      </c>
      <c r="J5245" s="14">
        <v>38</v>
      </c>
    </row>
    <row r="5246" spans="1:10" s="4" customFormat="1" x14ac:dyDescent="0.15">
      <c r="A5246" s="61" t="s">
        <v>23214</v>
      </c>
      <c r="B5246" s="13" t="s">
        <v>219</v>
      </c>
      <c r="C5246" s="12" t="s">
        <v>1056</v>
      </c>
      <c r="D5246" s="6" t="s">
        <v>47</v>
      </c>
      <c r="E5246" s="6" t="s">
        <v>11897</v>
      </c>
      <c r="F5246" s="52" t="s">
        <v>2154</v>
      </c>
      <c r="G5246" s="42" t="s">
        <v>9485</v>
      </c>
      <c r="H5246" s="15" t="s">
        <v>10237</v>
      </c>
      <c r="I5246" s="15" t="s">
        <v>11043</v>
      </c>
      <c r="J5246" s="14">
        <v>38</v>
      </c>
    </row>
    <row r="5247" spans="1:10" s="4" customFormat="1" x14ac:dyDescent="0.15">
      <c r="A5247" s="61" t="s">
        <v>23214</v>
      </c>
      <c r="B5247" s="13" t="s">
        <v>219</v>
      </c>
      <c r="C5247" s="12" t="s">
        <v>1056</v>
      </c>
      <c r="D5247" s="6" t="s">
        <v>47</v>
      </c>
      <c r="E5247" s="6" t="s">
        <v>11897</v>
      </c>
      <c r="F5247" s="52" t="s">
        <v>2155</v>
      </c>
      <c r="G5247" s="42" t="s">
        <v>9486</v>
      </c>
      <c r="H5247" s="15" t="s">
        <v>10237</v>
      </c>
      <c r="I5247" s="15" t="s">
        <v>11043</v>
      </c>
      <c r="J5247" s="14">
        <v>38</v>
      </c>
    </row>
    <row r="5248" spans="1:10" s="4" customFormat="1" x14ac:dyDescent="0.15">
      <c r="A5248" s="61" t="s">
        <v>23214</v>
      </c>
      <c r="B5248" s="13" t="s">
        <v>219</v>
      </c>
      <c r="C5248" s="12" t="s">
        <v>1056</v>
      </c>
      <c r="D5248" s="6" t="s">
        <v>47</v>
      </c>
      <c r="E5248" s="6" t="s">
        <v>11897</v>
      </c>
      <c r="F5248" s="52" t="s">
        <v>2156</v>
      </c>
      <c r="G5248" s="42" t="s">
        <v>9487</v>
      </c>
      <c r="H5248" s="15" t="s">
        <v>10237</v>
      </c>
      <c r="I5248" s="15" t="s">
        <v>11043</v>
      </c>
      <c r="J5248" s="14">
        <v>38</v>
      </c>
    </row>
    <row r="5249" spans="1:10" s="4" customFormat="1" x14ac:dyDescent="0.15">
      <c r="A5249" s="61" t="s">
        <v>23214</v>
      </c>
      <c r="B5249" s="13" t="s">
        <v>219</v>
      </c>
      <c r="C5249" s="12" t="s">
        <v>1056</v>
      </c>
      <c r="D5249" s="6" t="s">
        <v>47</v>
      </c>
      <c r="E5249" s="6" t="s">
        <v>11897</v>
      </c>
      <c r="F5249" s="52" t="s">
        <v>2157</v>
      </c>
      <c r="G5249" s="42" t="s">
        <v>9486</v>
      </c>
      <c r="H5249" s="15" t="s">
        <v>10237</v>
      </c>
      <c r="I5249" s="15" t="s">
        <v>11043</v>
      </c>
      <c r="J5249" s="14">
        <v>38</v>
      </c>
    </row>
    <row r="5250" spans="1:10" s="4" customFormat="1" x14ac:dyDescent="0.15">
      <c r="A5250" s="61" t="s">
        <v>23214</v>
      </c>
      <c r="B5250" s="13" t="s">
        <v>219</v>
      </c>
      <c r="C5250" s="12" t="s">
        <v>1056</v>
      </c>
      <c r="D5250" s="6" t="s">
        <v>47</v>
      </c>
      <c r="E5250" s="6" t="s">
        <v>11897</v>
      </c>
      <c r="F5250" s="52" t="s">
        <v>2158</v>
      </c>
      <c r="G5250" s="42" t="s">
        <v>9488</v>
      </c>
      <c r="H5250" s="15" t="s">
        <v>10237</v>
      </c>
      <c r="I5250" s="15" t="s">
        <v>11043</v>
      </c>
      <c r="J5250" s="14">
        <v>38</v>
      </c>
    </row>
    <row r="5251" spans="1:10" s="4" customFormat="1" x14ac:dyDescent="0.15">
      <c r="A5251" s="61" t="s">
        <v>23214</v>
      </c>
      <c r="B5251" s="13" t="s">
        <v>219</v>
      </c>
      <c r="C5251" s="12" t="s">
        <v>1056</v>
      </c>
      <c r="D5251" s="6" t="s">
        <v>47</v>
      </c>
      <c r="E5251" s="6" t="s">
        <v>11897</v>
      </c>
      <c r="F5251" s="52" t="s">
        <v>2159</v>
      </c>
      <c r="G5251" s="42" t="s">
        <v>10777</v>
      </c>
      <c r="H5251" s="15" t="s">
        <v>10237</v>
      </c>
      <c r="I5251" s="15" t="s">
        <v>11043</v>
      </c>
      <c r="J5251" s="14">
        <v>38</v>
      </c>
    </row>
    <row r="5252" spans="1:10" s="4" customFormat="1" x14ac:dyDescent="0.15">
      <c r="A5252" s="61" t="s">
        <v>23214</v>
      </c>
      <c r="B5252" s="13" t="s">
        <v>219</v>
      </c>
      <c r="C5252" s="12" t="s">
        <v>1056</v>
      </c>
      <c r="D5252" s="6" t="s">
        <v>47</v>
      </c>
      <c r="E5252" s="6" t="s">
        <v>11897</v>
      </c>
      <c r="F5252" s="52" t="s">
        <v>2160</v>
      </c>
      <c r="G5252" s="42" t="s">
        <v>9488</v>
      </c>
      <c r="H5252" s="15" t="s">
        <v>10237</v>
      </c>
      <c r="I5252" s="15" t="s">
        <v>11043</v>
      </c>
      <c r="J5252" s="14">
        <v>38</v>
      </c>
    </row>
    <row r="5253" spans="1:10" s="4" customFormat="1" x14ac:dyDescent="0.15">
      <c r="A5253" s="61" t="s">
        <v>23214</v>
      </c>
      <c r="B5253" s="13" t="s">
        <v>219</v>
      </c>
      <c r="C5253" s="12" t="s">
        <v>1056</v>
      </c>
      <c r="D5253" s="6" t="s">
        <v>47</v>
      </c>
      <c r="E5253" s="6" t="s">
        <v>11897</v>
      </c>
      <c r="F5253" s="52" t="s">
        <v>2161</v>
      </c>
      <c r="G5253" s="42" t="s">
        <v>16748</v>
      </c>
      <c r="H5253" s="15" t="s">
        <v>10237</v>
      </c>
      <c r="I5253" s="15" t="s">
        <v>11043</v>
      </c>
      <c r="J5253" s="14">
        <v>38</v>
      </c>
    </row>
    <row r="5254" spans="1:10" s="4" customFormat="1" x14ac:dyDescent="0.15">
      <c r="A5254" s="61" t="s">
        <v>23214</v>
      </c>
      <c r="B5254" s="13" t="s">
        <v>219</v>
      </c>
      <c r="C5254" s="12" t="s">
        <v>1056</v>
      </c>
      <c r="D5254" s="6" t="s">
        <v>47</v>
      </c>
      <c r="E5254" s="6" t="s">
        <v>11897</v>
      </c>
      <c r="F5254" s="52" t="s">
        <v>2162</v>
      </c>
      <c r="G5254" s="42" t="s">
        <v>11343</v>
      </c>
      <c r="H5254" s="15" t="s">
        <v>10237</v>
      </c>
      <c r="I5254" s="15" t="s">
        <v>11043</v>
      </c>
      <c r="J5254" s="14">
        <v>38</v>
      </c>
    </row>
    <row r="5255" spans="1:10" s="4" customFormat="1" x14ac:dyDescent="0.15">
      <c r="A5255" s="61" t="s">
        <v>23214</v>
      </c>
      <c r="B5255" s="13" t="s">
        <v>219</v>
      </c>
      <c r="C5255" s="12" t="s">
        <v>1056</v>
      </c>
      <c r="D5255" s="6" t="s">
        <v>47</v>
      </c>
      <c r="E5255" s="6" t="s">
        <v>11897</v>
      </c>
      <c r="F5255" s="52" t="s">
        <v>1226</v>
      </c>
      <c r="G5255" s="42" t="s">
        <v>12867</v>
      </c>
      <c r="H5255" s="15" t="s">
        <v>10237</v>
      </c>
      <c r="I5255" s="15" t="s">
        <v>11043</v>
      </c>
      <c r="J5255" s="14">
        <v>38</v>
      </c>
    </row>
    <row r="5256" spans="1:10" s="4" customFormat="1" x14ac:dyDescent="0.15">
      <c r="A5256" s="61" t="s">
        <v>23214</v>
      </c>
      <c r="B5256" s="13" t="s">
        <v>219</v>
      </c>
      <c r="C5256" s="12" t="s">
        <v>1056</v>
      </c>
      <c r="D5256" s="6" t="s">
        <v>47</v>
      </c>
      <c r="E5256" s="6" t="s">
        <v>11897</v>
      </c>
      <c r="F5256" s="52" t="s">
        <v>2163</v>
      </c>
      <c r="G5256" s="42" t="s">
        <v>16998</v>
      </c>
      <c r="H5256" s="15" t="s">
        <v>10237</v>
      </c>
      <c r="I5256" s="15" t="s">
        <v>11043</v>
      </c>
      <c r="J5256" s="14">
        <v>38</v>
      </c>
    </row>
    <row r="5257" spans="1:10" s="4" customFormat="1" x14ac:dyDescent="0.15">
      <c r="A5257" s="61" t="s">
        <v>23214</v>
      </c>
      <c r="B5257" s="13" t="s">
        <v>219</v>
      </c>
      <c r="C5257" s="12" t="s">
        <v>1056</v>
      </c>
      <c r="D5257" s="6" t="s">
        <v>47</v>
      </c>
      <c r="E5257" s="6" t="s">
        <v>11897</v>
      </c>
      <c r="F5257" s="52" t="s">
        <v>2164</v>
      </c>
      <c r="G5257" s="42" t="s">
        <v>12092</v>
      </c>
      <c r="H5257" s="15" t="s">
        <v>10237</v>
      </c>
      <c r="I5257" s="15" t="s">
        <v>11043</v>
      </c>
      <c r="J5257" s="14">
        <v>38</v>
      </c>
    </row>
    <row r="5258" spans="1:10" s="4" customFormat="1" x14ac:dyDescent="0.15">
      <c r="A5258" s="61" t="s">
        <v>23214</v>
      </c>
      <c r="B5258" s="13" t="s">
        <v>219</v>
      </c>
      <c r="C5258" s="12" t="s">
        <v>1056</v>
      </c>
      <c r="D5258" s="6" t="s">
        <v>47</v>
      </c>
      <c r="E5258" s="6" t="s">
        <v>11897</v>
      </c>
      <c r="F5258" s="52" t="s">
        <v>2165</v>
      </c>
      <c r="G5258" s="42" t="s">
        <v>12092</v>
      </c>
      <c r="H5258" s="15" t="s">
        <v>10237</v>
      </c>
      <c r="I5258" s="15" t="s">
        <v>11043</v>
      </c>
      <c r="J5258" s="14">
        <v>38</v>
      </c>
    </row>
    <row r="5259" spans="1:10" s="4" customFormat="1" x14ac:dyDescent="0.15">
      <c r="A5259" s="61" t="s">
        <v>23214</v>
      </c>
      <c r="B5259" s="13" t="s">
        <v>219</v>
      </c>
      <c r="C5259" s="12" t="s">
        <v>1056</v>
      </c>
      <c r="D5259" s="6" t="s">
        <v>47</v>
      </c>
      <c r="E5259" s="6" t="s">
        <v>11897</v>
      </c>
      <c r="F5259" s="52" t="s">
        <v>2166</v>
      </c>
      <c r="G5259" s="42" t="s">
        <v>17077</v>
      </c>
      <c r="H5259" s="15" t="s">
        <v>10237</v>
      </c>
      <c r="I5259" s="15" t="s">
        <v>11043</v>
      </c>
      <c r="J5259" s="14">
        <v>38</v>
      </c>
    </row>
    <row r="5260" spans="1:10" s="4" customFormat="1" x14ac:dyDescent="0.15">
      <c r="A5260" s="61" t="s">
        <v>23214</v>
      </c>
      <c r="B5260" s="13" t="s">
        <v>219</v>
      </c>
      <c r="C5260" s="12" t="s">
        <v>1056</v>
      </c>
      <c r="D5260" s="6" t="s">
        <v>47</v>
      </c>
      <c r="E5260" s="6" t="s">
        <v>11897</v>
      </c>
      <c r="F5260" s="52" t="s">
        <v>2167</v>
      </c>
      <c r="G5260" s="42" t="s">
        <v>17078</v>
      </c>
      <c r="H5260" s="15" t="s">
        <v>10237</v>
      </c>
      <c r="I5260" s="15" t="s">
        <v>11043</v>
      </c>
      <c r="J5260" s="14">
        <v>38</v>
      </c>
    </row>
    <row r="5261" spans="1:10" s="4" customFormat="1" x14ac:dyDescent="0.15">
      <c r="A5261" s="61" t="s">
        <v>23214</v>
      </c>
      <c r="B5261" s="13" t="s">
        <v>219</v>
      </c>
      <c r="C5261" s="12" t="s">
        <v>1056</v>
      </c>
      <c r="D5261" s="6" t="s">
        <v>47</v>
      </c>
      <c r="E5261" s="6" t="s">
        <v>11897</v>
      </c>
      <c r="F5261" s="52" t="s">
        <v>2168</v>
      </c>
      <c r="G5261" s="42" t="s">
        <v>12093</v>
      </c>
      <c r="H5261" s="15" t="s">
        <v>10237</v>
      </c>
      <c r="I5261" s="15" t="s">
        <v>11043</v>
      </c>
      <c r="J5261" s="14">
        <v>38</v>
      </c>
    </row>
    <row r="5262" spans="1:10" s="4" customFormat="1" x14ac:dyDescent="0.15">
      <c r="A5262" s="61" t="s">
        <v>23214</v>
      </c>
      <c r="B5262" s="13" t="s">
        <v>219</v>
      </c>
      <c r="C5262" s="12" t="s">
        <v>1056</v>
      </c>
      <c r="D5262" s="6" t="s">
        <v>47</v>
      </c>
      <c r="E5262" s="6" t="s">
        <v>11897</v>
      </c>
      <c r="F5262" s="52" t="s">
        <v>2169</v>
      </c>
      <c r="G5262" s="42" t="s">
        <v>12094</v>
      </c>
      <c r="H5262" s="15" t="s">
        <v>10237</v>
      </c>
      <c r="I5262" s="15" t="s">
        <v>11043</v>
      </c>
      <c r="J5262" s="14">
        <v>38</v>
      </c>
    </row>
    <row r="5263" spans="1:10" s="4" customFormat="1" x14ac:dyDescent="0.15">
      <c r="A5263" s="61" t="s">
        <v>23214</v>
      </c>
      <c r="B5263" s="13" t="s">
        <v>219</v>
      </c>
      <c r="C5263" s="12" t="s">
        <v>1056</v>
      </c>
      <c r="D5263" s="6" t="s">
        <v>47</v>
      </c>
      <c r="E5263" s="6" t="s">
        <v>11897</v>
      </c>
      <c r="F5263" s="52" t="s">
        <v>2170</v>
      </c>
      <c r="G5263" s="42" t="s">
        <v>12095</v>
      </c>
      <c r="H5263" s="15" t="s">
        <v>10237</v>
      </c>
      <c r="I5263" s="15" t="s">
        <v>11043</v>
      </c>
      <c r="J5263" s="14">
        <v>38</v>
      </c>
    </row>
    <row r="5264" spans="1:10" s="4" customFormat="1" x14ac:dyDescent="0.15">
      <c r="A5264" s="61" t="s">
        <v>23214</v>
      </c>
      <c r="B5264" s="13" t="s">
        <v>219</v>
      </c>
      <c r="C5264" s="12" t="s">
        <v>1056</v>
      </c>
      <c r="D5264" s="6" t="s">
        <v>47</v>
      </c>
      <c r="E5264" s="6" t="s">
        <v>11897</v>
      </c>
      <c r="F5264" s="52" t="s">
        <v>2171</v>
      </c>
      <c r="G5264" s="42" t="s">
        <v>12096</v>
      </c>
      <c r="H5264" s="15" t="s">
        <v>10237</v>
      </c>
      <c r="I5264" s="15" t="s">
        <v>11043</v>
      </c>
      <c r="J5264" s="14">
        <v>38</v>
      </c>
    </row>
    <row r="5265" spans="1:10" s="4" customFormat="1" x14ac:dyDescent="0.15">
      <c r="A5265" s="61" t="s">
        <v>23214</v>
      </c>
      <c r="B5265" s="13" t="s">
        <v>219</v>
      </c>
      <c r="C5265" s="12" t="s">
        <v>1056</v>
      </c>
      <c r="D5265" s="6" t="s">
        <v>47</v>
      </c>
      <c r="E5265" s="6" t="s">
        <v>11897</v>
      </c>
      <c r="F5265" s="52" t="s">
        <v>2172</v>
      </c>
      <c r="G5265" s="42" t="s">
        <v>17079</v>
      </c>
      <c r="H5265" s="15" t="s">
        <v>10237</v>
      </c>
      <c r="I5265" s="15" t="s">
        <v>11043</v>
      </c>
      <c r="J5265" s="14">
        <v>38</v>
      </c>
    </row>
    <row r="5266" spans="1:10" s="4" customFormat="1" x14ac:dyDescent="0.15">
      <c r="A5266" s="61" t="s">
        <v>23214</v>
      </c>
      <c r="B5266" s="13" t="s">
        <v>219</v>
      </c>
      <c r="C5266" s="12" t="s">
        <v>1056</v>
      </c>
      <c r="D5266" s="6" t="s">
        <v>47</v>
      </c>
      <c r="E5266" s="6" t="s">
        <v>11897</v>
      </c>
      <c r="F5266" s="52" t="s">
        <v>2173</v>
      </c>
      <c r="G5266" s="42" t="s">
        <v>17080</v>
      </c>
      <c r="H5266" s="15" t="s">
        <v>10237</v>
      </c>
      <c r="I5266" s="15" t="s">
        <v>11043</v>
      </c>
      <c r="J5266" s="14">
        <v>38</v>
      </c>
    </row>
    <row r="5267" spans="1:10" s="4" customFormat="1" x14ac:dyDescent="0.15">
      <c r="A5267" s="61" t="s">
        <v>23214</v>
      </c>
      <c r="B5267" s="13" t="s">
        <v>219</v>
      </c>
      <c r="C5267" s="12" t="s">
        <v>1056</v>
      </c>
      <c r="D5267" s="6" t="s">
        <v>47</v>
      </c>
      <c r="E5267" s="6" t="s">
        <v>11897</v>
      </c>
      <c r="F5267" s="52" t="s">
        <v>2174</v>
      </c>
      <c r="G5267" s="42" t="s">
        <v>12097</v>
      </c>
      <c r="H5267" s="15" t="s">
        <v>10237</v>
      </c>
      <c r="I5267" s="15" t="s">
        <v>11043</v>
      </c>
      <c r="J5267" s="14">
        <v>38</v>
      </c>
    </row>
    <row r="5268" spans="1:10" s="4" customFormat="1" x14ac:dyDescent="0.15">
      <c r="A5268" s="61" t="s">
        <v>23214</v>
      </c>
      <c r="B5268" s="13" t="s">
        <v>219</v>
      </c>
      <c r="C5268" s="12" t="s">
        <v>1056</v>
      </c>
      <c r="D5268" s="6" t="s">
        <v>47</v>
      </c>
      <c r="E5268" s="6" t="s">
        <v>11897</v>
      </c>
      <c r="F5268" s="52" t="s">
        <v>2175</v>
      </c>
      <c r="G5268" s="42" t="s">
        <v>12098</v>
      </c>
      <c r="H5268" s="15" t="s">
        <v>10237</v>
      </c>
      <c r="I5268" s="15" t="s">
        <v>11043</v>
      </c>
      <c r="J5268" s="14">
        <v>38</v>
      </c>
    </row>
    <row r="5269" spans="1:10" s="4" customFormat="1" x14ac:dyDescent="0.15">
      <c r="A5269" s="61" t="s">
        <v>23214</v>
      </c>
      <c r="B5269" s="13" t="s">
        <v>219</v>
      </c>
      <c r="C5269" s="12" t="s">
        <v>1056</v>
      </c>
      <c r="D5269" s="6" t="s">
        <v>47</v>
      </c>
      <c r="E5269" s="6" t="s">
        <v>11897</v>
      </c>
      <c r="F5269" s="52" t="s">
        <v>2176</v>
      </c>
      <c r="G5269" s="42" t="s">
        <v>12098</v>
      </c>
      <c r="H5269" s="15" t="s">
        <v>10237</v>
      </c>
      <c r="I5269" s="15" t="s">
        <v>11043</v>
      </c>
      <c r="J5269" s="14">
        <v>38</v>
      </c>
    </row>
    <row r="5270" spans="1:10" s="4" customFormat="1" x14ac:dyDescent="0.15">
      <c r="A5270" s="61" t="s">
        <v>23214</v>
      </c>
      <c r="B5270" s="13" t="s">
        <v>219</v>
      </c>
      <c r="C5270" s="12" t="s">
        <v>1056</v>
      </c>
      <c r="D5270" s="6" t="s">
        <v>47</v>
      </c>
      <c r="E5270" s="6" t="s">
        <v>11897</v>
      </c>
      <c r="F5270" s="52" t="s">
        <v>2177</v>
      </c>
      <c r="G5270" s="42" t="s">
        <v>12098</v>
      </c>
      <c r="H5270" s="15" t="s">
        <v>10237</v>
      </c>
      <c r="I5270" s="15" t="s">
        <v>11043</v>
      </c>
      <c r="J5270" s="14">
        <v>38</v>
      </c>
    </row>
    <row r="5271" spans="1:10" s="4" customFormat="1" x14ac:dyDescent="0.15">
      <c r="A5271" s="61" t="s">
        <v>23214</v>
      </c>
      <c r="B5271" s="13" t="s">
        <v>219</v>
      </c>
      <c r="C5271" s="12" t="s">
        <v>1056</v>
      </c>
      <c r="D5271" s="6" t="s">
        <v>47</v>
      </c>
      <c r="E5271" s="6" t="s">
        <v>11897</v>
      </c>
      <c r="F5271" s="52" t="s">
        <v>2178</v>
      </c>
      <c r="G5271" s="42" t="s">
        <v>17081</v>
      </c>
      <c r="H5271" s="15" t="s">
        <v>10237</v>
      </c>
      <c r="I5271" s="15" t="s">
        <v>11043</v>
      </c>
      <c r="J5271" s="14">
        <v>38</v>
      </c>
    </row>
    <row r="5272" spans="1:10" s="4" customFormat="1" x14ac:dyDescent="0.15">
      <c r="A5272" s="61" t="s">
        <v>23214</v>
      </c>
      <c r="B5272" s="13" t="s">
        <v>219</v>
      </c>
      <c r="C5272" s="12" t="s">
        <v>1056</v>
      </c>
      <c r="D5272" s="6" t="s">
        <v>47</v>
      </c>
      <c r="E5272" s="6" t="s">
        <v>11897</v>
      </c>
      <c r="F5272" s="52" t="s">
        <v>2179</v>
      </c>
      <c r="G5272" s="42" t="s">
        <v>17082</v>
      </c>
      <c r="H5272" s="15" t="s">
        <v>10237</v>
      </c>
      <c r="I5272" s="15" t="s">
        <v>11043</v>
      </c>
      <c r="J5272" s="14">
        <v>38</v>
      </c>
    </row>
    <row r="5273" spans="1:10" s="4" customFormat="1" x14ac:dyDescent="0.15">
      <c r="A5273" s="61" t="s">
        <v>23214</v>
      </c>
      <c r="B5273" s="13" t="s">
        <v>219</v>
      </c>
      <c r="C5273" s="12" t="s">
        <v>1056</v>
      </c>
      <c r="D5273" s="6" t="s">
        <v>47</v>
      </c>
      <c r="E5273" s="6" t="s">
        <v>11897</v>
      </c>
      <c r="F5273" s="52" t="s">
        <v>2180</v>
      </c>
      <c r="G5273" s="42" t="s">
        <v>17083</v>
      </c>
      <c r="H5273" s="15" t="s">
        <v>10237</v>
      </c>
      <c r="I5273" s="15" t="s">
        <v>11043</v>
      </c>
      <c r="J5273" s="14">
        <v>38</v>
      </c>
    </row>
    <row r="5274" spans="1:10" s="4" customFormat="1" x14ac:dyDescent="0.15">
      <c r="A5274" s="61" t="s">
        <v>23214</v>
      </c>
      <c r="B5274" s="13" t="s">
        <v>219</v>
      </c>
      <c r="C5274" s="12" t="s">
        <v>1056</v>
      </c>
      <c r="D5274" s="6" t="s">
        <v>47</v>
      </c>
      <c r="E5274" s="6" t="s">
        <v>11897</v>
      </c>
      <c r="F5274" s="52" t="s">
        <v>2181</v>
      </c>
      <c r="G5274" s="42" t="s">
        <v>12191</v>
      </c>
      <c r="H5274" s="15" t="s">
        <v>10237</v>
      </c>
      <c r="I5274" s="15" t="s">
        <v>11043</v>
      </c>
      <c r="J5274" s="14">
        <v>38</v>
      </c>
    </row>
    <row r="5275" spans="1:10" s="4" customFormat="1" x14ac:dyDescent="0.15">
      <c r="A5275" s="61" t="s">
        <v>23214</v>
      </c>
      <c r="B5275" s="13" t="s">
        <v>219</v>
      </c>
      <c r="C5275" s="12" t="s">
        <v>1056</v>
      </c>
      <c r="D5275" s="6" t="s">
        <v>47</v>
      </c>
      <c r="E5275" s="6" t="s">
        <v>11897</v>
      </c>
      <c r="F5275" s="52" t="s">
        <v>2182</v>
      </c>
      <c r="G5275" s="42" t="s">
        <v>12208</v>
      </c>
      <c r="H5275" s="15" t="s">
        <v>10237</v>
      </c>
      <c r="I5275" s="15" t="s">
        <v>11043</v>
      </c>
      <c r="J5275" s="14">
        <v>38</v>
      </c>
    </row>
    <row r="5276" spans="1:10" s="4" customFormat="1" x14ac:dyDescent="0.15">
      <c r="A5276" s="61" t="s">
        <v>23214</v>
      </c>
      <c r="B5276" s="13" t="s">
        <v>219</v>
      </c>
      <c r="C5276" s="12" t="s">
        <v>1056</v>
      </c>
      <c r="D5276" s="6" t="s">
        <v>47</v>
      </c>
      <c r="E5276" s="6" t="s">
        <v>11897</v>
      </c>
      <c r="F5276" s="52" t="s">
        <v>2183</v>
      </c>
      <c r="G5276" s="42" t="s">
        <v>12209</v>
      </c>
      <c r="H5276" s="15" t="s">
        <v>10237</v>
      </c>
      <c r="I5276" s="15" t="s">
        <v>11043</v>
      </c>
      <c r="J5276" s="14">
        <v>38</v>
      </c>
    </row>
    <row r="5277" spans="1:10" s="4" customFormat="1" x14ac:dyDescent="0.15">
      <c r="A5277" s="61" t="s">
        <v>23214</v>
      </c>
      <c r="B5277" s="13" t="s">
        <v>219</v>
      </c>
      <c r="C5277" s="12" t="s">
        <v>1056</v>
      </c>
      <c r="D5277" s="6" t="s">
        <v>47</v>
      </c>
      <c r="E5277" s="6" t="s">
        <v>11897</v>
      </c>
      <c r="F5277" s="52" t="s">
        <v>2184</v>
      </c>
      <c r="G5277" s="42" t="s">
        <v>12210</v>
      </c>
      <c r="H5277" s="15" t="s">
        <v>10237</v>
      </c>
      <c r="I5277" s="15" t="s">
        <v>11043</v>
      </c>
      <c r="J5277" s="14">
        <v>38</v>
      </c>
    </row>
    <row r="5278" spans="1:10" s="4" customFormat="1" x14ac:dyDescent="0.15">
      <c r="A5278" s="61" t="s">
        <v>23214</v>
      </c>
      <c r="B5278" s="13" t="s">
        <v>219</v>
      </c>
      <c r="C5278" s="12" t="s">
        <v>1056</v>
      </c>
      <c r="D5278" s="6" t="s">
        <v>47</v>
      </c>
      <c r="E5278" s="6" t="s">
        <v>11897</v>
      </c>
      <c r="F5278" s="52" t="s">
        <v>2185</v>
      </c>
      <c r="G5278" s="42" t="s">
        <v>12211</v>
      </c>
      <c r="H5278" s="15" t="s">
        <v>10237</v>
      </c>
      <c r="I5278" s="15" t="s">
        <v>11043</v>
      </c>
      <c r="J5278" s="14">
        <v>38</v>
      </c>
    </row>
    <row r="5279" spans="1:10" s="4" customFormat="1" x14ac:dyDescent="0.15">
      <c r="A5279" s="61" t="s">
        <v>23214</v>
      </c>
      <c r="B5279" s="13" t="s">
        <v>219</v>
      </c>
      <c r="C5279" s="12" t="s">
        <v>1056</v>
      </c>
      <c r="D5279" s="6" t="s">
        <v>47</v>
      </c>
      <c r="E5279" s="6" t="s">
        <v>11897</v>
      </c>
      <c r="F5279" s="52" t="s">
        <v>2186</v>
      </c>
      <c r="G5279" s="42" t="s">
        <v>12212</v>
      </c>
      <c r="H5279" s="15" t="s">
        <v>10237</v>
      </c>
      <c r="I5279" s="15" t="s">
        <v>11043</v>
      </c>
      <c r="J5279" s="14">
        <v>38</v>
      </c>
    </row>
    <row r="5280" spans="1:10" s="4" customFormat="1" x14ac:dyDescent="0.15">
      <c r="A5280" s="61" t="s">
        <v>23214</v>
      </c>
      <c r="B5280" s="13" t="s">
        <v>219</v>
      </c>
      <c r="C5280" s="12" t="s">
        <v>1056</v>
      </c>
      <c r="D5280" s="6" t="s">
        <v>47</v>
      </c>
      <c r="E5280" s="6" t="s">
        <v>11897</v>
      </c>
      <c r="F5280" s="52" t="s">
        <v>2187</v>
      </c>
      <c r="G5280" s="42" t="s">
        <v>12213</v>
      </c>
      <c r="H5280" s="15" t="s">
        <v>10237</v>
      </c>
      <c r="I5280" s="15" t="s">
        <v>11043</v>
      </c>
      <c r="J5280" s="14">
        <v>38</v>
      </c>
    </row>
    <row r="5281" spans="1:10" s="4" customFormat="1" x14ac:dyDescent="0.15">
      <c r="A5281" s="61" t="s">
        <v>23214</v>
      </c>
      <c r="B5281" s="13" t="s">
        <v>219</v>
      </c>
      <c r="C5281" s="12" t="s">
        <v>1056</v>
      </c>
      <c r="D5281" s="6" t="s">
        <v>47</v>
      </c>
      <c r="E5281" s="6" t="s">
        <v>11897</v>
      </c>
      <c r="F5281" s="52" t="s">
        <v>2188</v>
      </c>
      <c r="G5281" s="42" t="s">
        <v>12214</v>
      </c>
      <c r="H5281" s="15" t="s">
        <v>10237</v>
      </c>
      <c r="I5281" s="15" t="s">
        <v>11043</v>
      </c>
      <c r="J5281" s="14">
        <v>38</v>
      </c>
    </row>
    <row r="5282" spans="1:10" s="4" customFormat="1" ht="24" x14ac:dyDescent="0.15">
      <c r="A5282" s="61" t="s">
        <v>23214</v>
      </c>
      <c r="B5282" s="13" t="s">
        <v>219</v>
      </c>
      <c r="C5282" s="12" t="s">
        <v>1056</v>
      </c>
      <c r="D5282" s="6" t="s">
        <v>47</v>
      </c>
      <c r="E5282" s="6" t="s">
        <v>11897</v>
      </c>
      <c r="F5282" s="52" t="s">
        <v>2189</v>
      </c>
      <c r="G5282" s="42" t="s">
        <v>23110</v>
      </c>
      <c r="H5282" s="15" t="s">
        <v>10237</v>
      </c>
      <c r="I5282" s="15" t="s">
        <v>11043</v>
      </c>
      <c r="J5282" s="14">
        <v>38</v>
      </c>
    </row>
    <row r="5283" spans="1:10" s="4" customFormat="1" x14ac:dyDescent="0.15">
      <c r="A5283" s="61" t="s">
        <v>23214</v>
      </c>
      <c r="B5283" s="13" t="s">
        <v>219</v>
      </c>
      <c r="C5283" s="12" t="s">
        <v>1056</v>
      </c>
      <c r="D5283" s="6" t="s">
        <v>47</v>
      </c>
      <c r="E5283" s="6" t="s">
        <v>11897</v>
      </c>
      <c r="F5283" s="52" t="s">
        <v>2190</v>
      </c>
      <c r="G5283" s="42" t="s">
        <v>12215</v>
      </c>
      <c r="H5283" s="15" t="s">
        <v>10237</v>
      </c>
      <c r="I5283" s="15" t="s">
        <v>11043</v>
      </c>
      <c r="J5283" s="14">
        <v>38</v>
      </c>
    </row>
    <row r="5284" spans="1:10" s="4" customFormat="1" x14ac:dyDescent="0.15">
      <c r="A5284" s="61" t="s">
        <v>23214</v>
      </c>
      <c r="B5284" s="13" t="s">
        <v>219</v>
      </c>
      <c r="C5284" s="12" t="s">
        <v>1056</v>
      </c>
      <c r="D5284" s="6" t="s">
        <v>47</v>
      </c>
      <c r="E5284" s="6" t="s">
        <v>11897</v>
      </c>
      <c r="F5284" s="52" t="s">
        <v>2191</v>
      </c>
      <c r="G5284" s="42" t="s">
        <v>12216</v>
      </c>
      <c r="H5284" s="15" t="s">
        <v>10237</v>
      </c>
      <c r="I5284" s="15" t="s">
        <v>11043</v>
      </c>
      <c r="J5284" s="14">
        <v>38</v>
      </c>
    </row>
    <row r="5285" spans="1:10" s="4" customFormat="1" x14ac:dyDescent="0.15">
      <c r="A5285" s="61" t="s">
        <v>23214</v>
      </c>
      <c r="B5285" s="13" t="s">
        <v>219</v>
      </c>
      <c r="C5285" s="12" t="s">
        <v>1056</v>
      </c>
      <c r="D5285" s="6" t="s">
        <v>47</v>
      </c>
      <c r="E5285" s="6" t="s">
        <v>11897</v>
      </c>
      <c r="F5285" s="52" t="s">
        <v>2192</v>
      </c>
      <c r="G5285" s="42" t="s">
        <v>12217</v>
      </c>
      <c r="H5285" s="15" t="s">
        <v>10237</v>
      </c>
      <c r="I5285" s="15" t="s">
        <v>11043</v>
      </c>
      <c r="J5285" s="14">
        <v>38</v>
      </c>
    </row>
    <row r="5286" spans="1:10" s="4" customFormat="1" x14ac:dyDescent="0.15">
      <c r="A5286" s="61" t="s">
        <v>23214</v>
      </c>
      <c r="B5286" s="13" t="s">
        <v>219</v>
      </c>
      <c r="C5286" s="12" t="s">
        <v>1056</v>
      </c>
      <c r="D5286" s="6" t="s">
        <v>47</v>
      </c>
      <c r="E5286" s="6" t="s">
        <v>11897</v>
      </c>
      <c r="F5286" s="52" t="s">
        <v>2193</v>
      </c>
      <c r="G5286" s="42" t="s">
        <v>12218</v>
      </c>
      <c r="H5286" s="15" t="s">
        <v>10237</v>
      </c>
      <c r="I5286" s="15" t="s">
        <v>11043</v>
      </c>
      <c r="J5286" s="14">
        <v>38</v>
      </c>
    </row>
    <row r="5287" spans="1:10" s="4" customFormat="1" x14ac:dyDescent="0.15">
      <c r="A5287" s="61" t="s">
        <v>23214</v>
      </c>
      <c r="B5287" s="13" t="s">
        <v>219</v>
      </c>
      <c r="C5287" s="12" t="s">
        <v>1056</v>
      </c>
      <c r="D5287" s="6" t="s">
        <v>47</v>
      </c>
      <c r="E5287" s="6" t="s">
        <v>11897</v>
      </c>
      <c r="F5287" s="52" t="s">
        <v>2194</v>
      </c>
      <c r="G5287" s="42" t="s">
        <v>12218</v>
      </c>
      <c r="H5287" s="15" t="s">
        <v>10237</v>
      </c>
      <c r="I5287" s="15" t="s">
        <v>11043</v>
      </c>
      <c r="J5287" s="14">
        <v>38</v>
      </c>
    </row>
    <row r="5288" spans="1:10" s="4" customFormat="1" x14ac:dyDescent="0.15">
      <c r="A5288" s="61" t="s">
        <v>23214</v>
      </c>
      <c r="B5288" s="13" t="s">
        <v>219</v>
      </c>
      <c r="C5288" s="12" t="s">
        <v>1056</v>
      </c>
      <c r="D5288" s="6" t="s">
        <v>47</v>
      </c>
      <c r="E5288" s="6" t="s">
        <v>11897</v>
      </c>
      <c r="F5288" s="52" t="s">
        <v>2195</v>
      </c>
      <c r="G5288" s="42" t="s">
        <v>11673</v>
      </c>
      <c r="H5288" s="15" t="s">
        <v>10237</v>
      </c>
      <c r="I5288" s="15" t="s">
        <v>11043</v>
      </c>
      <c r="J5288" s="14">
        <v>38</v>
      </c>
    </row>
    <row r="5289" spans="1:10" s="4" customFormat="1" x14ac:dyDescent="0.15">
      <c r="A5289" s="61" t="s">
        <v>23214</v>
      </c>
      <c r="B5289" s="13" t="s">
        <v>219</v>
      </c>
      <c r="C5289" s="12" t="s">
        <v>1056</v>
      </c>
      <c r="D5289" s="6" t="s">
        <v>47</v>
      </c>
      <c r="E5289" s="6" t="s">
        <v>11897</v>
      </c>
      <c r="F5289" s="52" t="s">
        <v>2196</v>
      </c>
      <c r="G5289" s="42" t="s">
        <v>17084</v>
      </c>
      <c r="H5289" s="15" t="s">
        <v>10237</v>
      </c>
      <c r="I5289" s="15" t="s">
        <v>11043</v>
      </c>
      <c r="J5289" s="14">
        <v>38</v>
      </c>
    </row>
    <row r="5290" spans="1:10" s="4" customFormat="1" x14ac:dyDescent="0.15">
      <c r="A5290" s="61" t="s">
        <v>23214</v>
      </c>
      <c r="B5290" s="13" t="s">
        <v>219</v>
      </c>
      <c r="C5290" s="12" t="s">
        <v>1056</v>
      </c>
      <c r="D5290" s="6" t="s">
        <v>47</v>
      </c>
      <c r="E5290" s="6" t="s">
        <v>11897</v>
      </c>
      <c r="F5290" s="52" t="s">
        <v>2197</v>
      </c>
      <c r="G5290" s="42" t="s">
        <v>11664</v>
      </c>
      <c r="H5290" s="15" t="s">
        <v>10237</v>
      </c>
      <c r="I5290" s="15" t="s">
        <v>11043</v>
      </c>
      <c r="J5290" s="14">
        <v>38</v>
      </c>
    </row>
    <row r="5291" spans="1:10" s="4" customFormat="1" x14ac:dyDescent="0.15">
      <c r="A5291" s="61" t="s">
        <v>23214</v>
      </c>
      <c r="B5291" s="13" t="s">
        <v>219</v>
      </c>
      <c r="C5291" s="12" t="s">
        <v>1056</v>
      </c>
      <c r="D5291" s="6" t="s">
        <v>47</v>
      </c>
      <c r="E5291" s="6" t="s">
        <v>11897</v>
      </c>
      <c r="F5291" s="52" t="s">
        <v>2198</v>
      </c>
      <c r="G5291" s="42" t="s">
        <v>11665</v>
      </c>
      <c r="H5291" s="15" t="s">
        <v>10237</v>
      </c>
      <c r="I5291" s="15" t="s">
        <v>11043</v>
      </c>
      <c r="J5291" s="14">
        <v>38</v>
      </c>
    </row>
    <row r="5292" spans="1:10" s="4" customFormat="1" x14ac:dyDescent="0.15">
      <c r="A5292" s="61" t="s">
        <v>23214</v>
      </c>
      <c r="B5292" s="13" t="s">
        <v>219</v>
      </c>
      <c r="C5292" s="12" t="s">
        <v>1056</v>
      </c>
      <c r="D5292" s="6" t="s">
        <v>47</v>
      </c>
      <c r="E5292" s="6" t="s">
        <v>11897</v>
      </c>
      <c r="F5292" s="52" t="s">
        <v>2199</v>
      </c>
      <c r="G5292" s="42" t="s">
        <v>17085</v>
      </c>
      <c r="H5292" s="15" t="s">
        <v>10237</v>
      </c>
      <c r="I5292" s="15" t="s">
        <v>11043</v>
      </c>
      <c r="J5292" s="14">
        <v>38</v>
      </c>
    </row>
    <row r="5293" spans="1:10" s="4" customFormat="1" x14ac:dyDescent="0.15">
      <c r="A5293" s="61" t="s">
        <v>23214</v>
      </c>
      <c r="B5293" s="13" t="s">
        <v>219</v>
      </c>
      <c r="C5293" s="12" t="s">
        <v>1056</v>
      </c>
      <c r="D5293" s="6" t="s">
        <v>47</v>
      </c>
      <c r="E5293" s="6" t="s">
        <v>11897</v>
      </c>
      <c r="F5293" s="52" t="s">
        <v>2200</v>
      </c>
      <c r="G5293" s="42" t="s">
        <v>11666</v>
      </c>
      <c r="H5293" s="15" t="s">
        <v>10237</v>
      </c>
      <c r="I5293" s="15" t="s">
        <v>11043</v>
      </c>
      <c r="J5293" s="14">
        <v>38</v>
      </c>
    </row>
    <row r="5294" spans="1:10" s="4" customFormat="1" x14ac:dyDescent="0.15">
      <c r="A5294" s="61" t="s">
        <v>23214</v>
      </c>
      <c r="B5294" s="13" t="s">
        <v>219</v>
      </c>
      <c r="C5294" s="12" t="s">
        <v>1056</v>
      </c>
      <c r="D5294" s="6" t="s">
        <v>47</v>
      </c>
      <c r="E5294" s="6" t="s">
        <v>11897</v>
      </c>
      <c r="F5294" s="52" t="s">
        <v>2201</v>
      </c>
      <c r="G5294" s="42" t="s">
        <v>11667</v>
      </c>
      <c r="H5294" s="15" t="s">
        <v>10237</v>
      </c>
      <c r="I5294" s="15" t="s">
        <v>11043</v>
      </c>
      <c r="J5294" s="14">
        <v>38</v>
      </c>
    </row>
    <row r="5295" spans="1:10" s="4" customFormat="1" x14ac:dyDescent="0.15">
      <c r="A5295" s="61" t="s">
        <v>23214</v>
      </c>
      <c r="B5295" s="13" t="s">
        <v>219</v>
      </c>
      <c r="C5295" s="12" t="s">
        <v>1056</v>
      </c>
      <c r="D5295" s="6" t="s">
        <v>47</v>
      </c>
      <c r="E5295" s="6" t="s">
        <v>11897</v>
      </c>
      <c r="F5295" s="52" t="s">
        <v>2202</v>
      </c>
      <c r="G5295" s="42" t="s">
        <v>11667</v>
      </c>
      <c r="H5295" s="15" t="s">
        <v>10237</v>
      </c>
      <c r="I5295" s="15" t="s">
        <v>11043</v>
      </c>
      <c r="J5295" s="14">
        <v>38</v>
      </c>
    </row>
    <row r="5296" spans="1:10" s="4" customFormat="1" x14ac:dyDescent="0.15">
      <c r="A5296" s="61" t="s">
        <v>23214</v>
      </c>
      <c r="B5296" s="13" t="s">
        <v>219</v>
      </c>
      <c r="C5296" s="12" t="s">
        <v>1056</v>
      </c>
      <c r="D5296" s="6" t="s">
        <v>47</v>
      </c>
      <c r="E5296" s="6" t="s">
        <v>11897</v>
      </c>
      <c r="F5296" s="52" t="s">
        <v>2203</v>
      </c>
      <c r="G5296" s="42" t="s">
        <v>11668</v>
      </c>
      <c r="H5296" s="15" t="s">
        <v>10237</v>
      </c>
      <c r="I5296" s="15" t="s">
        <v>11043</v>
      </c>
      <c r="J5296" s="14">
        <v>38</v>
      </c>
    </row>
    <row r="5297" spans="1:10" s="4" customFormat="1" x14ac:dyDescent="0.15">
      <c r="A5297" s="61" t="s">
        <v>23214</v>
      </c>
      <c r="B5297" s="13" t="s">
        <v>219</v>
      </c>
      <c r="C5297" s="12" t="s">
        <v>1056</v>
      </c>
      <c r="D5297" s="6" t="s">
        <v>47</v>
      </c>
      <c r="E5297" s="6" t="s">
        <v>11897</v>
      </c>
      <c r="F5297" s="52" t="s">
        <v>2204</v>
      </c>
      <c r="G5297" s="42" t="s">
        <v>17086</v>
      </c>
      <c r="H5297" s="15" t="s">
        <v>10237</v>
      </c>
      <c r="I5297" s="15" t="s">
        <v>11043</v>
      </c>
      <c r="J5297" s="14">
        <v>38</v>
      </c>
    </row>
    <row r="5298" spans="1:10" s="4" customFormat="1" x14ac:dyDescent="0.15">
      <c r="A5298" s="61" t="s">
        <v>23214</v>
      </c>
      <c r="B5298" s="13" t="s">
        <v>219</v>
      </c>
      <c r="C5298" s="12" t="s">
        <v>1056</v>
      </c>
      <c r="D5298" s="6" t="s">
        <v>47</v>
      </c>
      <c r="E5298" s="6" t="s">
        <v>11897</v>
      </c>
      <c r="F5298" s="52" t="s">
        <v>2205</v>
      </c>
      <c r="G5298" s="42" t="s">
        <v>11669</v>
      </c>
      <c r="H5298" s="15" t="s">
        <v>10237</v>
      </c>
      <c r="I5298" s="15" t="s">
        <v>11043</v>
      </c>
      <c r="J5298" s="14">
        <v>38</v>
      </c>
    </row>
    <row r="5299" spans="1:10" s="4" customFormat="1" x14ac:dyDescent="0.15">
      <c r="A5299" s="61" t="s">
        <v>23214</v>
      </c>
      <c r="B5299" s="13" t="s">
        <v>219</v>
      </c>
      <c r="C5299" s="12" t="s">
        <v>1056</v>
      </c>
      <c r="D5299" s="6" t="s">
        <v>47</v>
      </c>
      <c r="E5299" s="6" t="s">
        <v>11897</v>
      </c>
      <c r="F5299" s="52" t="s">
        <v>2206</v>
      </c>
      <c r="G5299" s="42" t="s">
        <v>11670</v>
      </c>
      <c r="H5299" s="15" t="s">
        <v>10237</v>
      </c>
      <c r="I5299" s="15" t="s">
        <v>11043</v>
      </c>
      <c r="J5299" s="14">
        <v>38</v>
      </c>
    </row>
    <row r="5300" spans="1:10" s="4" customFormat="1" x14ac:dyDescent="0.15">
      <c r="A5300" s="61" t="s">
        <v>23214</v>
      </c>
      <c r="B5300" s="13" t="s">
        <v>219</v>
      </c>
      <c r="C5300" s="12" t="s">
        <v>1056</v>
      </c>
      <c r="D5300" s="6" t="s">
        <v>47</v>
      </c>
      <c r="E5300" s="6" t="s">
        <v>11897</v>
      </c>
      <c r="F5300" s="52" t="s">
        <v>2207</v>
      </c>
      <c r="G5300" s="42" t="s">
        <v>16068</v>
      </c>
      <c r="H5300" s="15" t="s">
        <v>10237</v>
      </c>
      <c r="I5300" s="15" t="s">
        <v>11043</v>
      </c>
      <c r="J5300" s="14">
        <v>38</v>
      </c>
    </row>
    <row r="5301" spans="1:10" s="4" customFormat="1" x14ac:dyDescent="0.15">
      <c r="A5301" s="61" t="s">
        <v>23214</v>
      </c>
      <c r="B5301" s="13" t="s">
        <v>219</v>
      </c>
      <c r="C5301" s="12" t="s">
        <v>1056</v>
      </c>
      <c r="D5301" s="6" t="s">
        <v>47</v>
      </c>
      <c r="E5301" s="6" t="s">
        <v>11897</v>
      </c>
      <c r="F5301" s="52" t="s">
        <v>2208</v>
      </c>
      <c r="G5301" s="42" t="s">
        <v>23111</v>
      </c>
      <c r="H5301" s="15" t="s">
        <v>10237</v>
      </c>
      <c r="I5301" s="15" t="s">
        <v>11043</v>
      </c>
      <c r="J5301" s="14">
        <v>38</v>
      </c>
    </row>
    <row r="5302" spans="1:10" s="4" customFormat="1" x14ac:dyDescent="0.15">
      <c r="A5302" s="61" t="s">
        <v>23214</v>
      </c>
      <c r="B5302" s="13" t="s">
        <v>219</v>
      </c>
      <c r="C5302" s="12" t="s">
        <v>1056</v>
      </c>
      <c r="D5302" s="6" t="s">
        <v>47</v>
      </c>
      <c r="E5302" s="6" t="s">
        <v>11897</v>
      </c>
      <c r="F5302" s="52" t="s">
        <v>2209</v>
      </c>
      <c r="G5302" s="42" t="s">
        <v>11671</v>
      </c>
      <c r="H5302" s="15" t="s">
        <v>10237</v>
      </c>
      <c r="I5302" s="15" t="s">
        <v>11043</v>
      </c>
      <c r="J5302" s="14">
        <v>38</v>
      </c>
    </row>
    <row r="5303" spans="1:10" s="4" customFormat="1" x14ac:dyDescent="0.15">
      <c r="A5303" s="61" t="s">
        <v>23214</v>
      </c>
      <c r="B5303" s="13" t="s">
        <v>219</v>
      </c>
      <c r="C5303" s="12" t="s">
        <v>1056</v>
      </c>
      <c r="D5303" s="6" t="s">
        <v>47</v>
      </c>
      <c r="E5303" s="6" t="s">
        <v>11897</v>
      </c>
      <c r="F5303" s="52" t="s">
        <v>2210</v>
      </c>
      <c r="G5303" s="42" t="s">
        <v>16069</v>
      </c>
      <c r="H5303" s="15" t="s">
        <v>10237</v>
      </c>
      <c r="I5303" s="15" t="s">
        <v>11043</v>
      </c>
      <c r="J5303" s="14">
        <v>38</v>
      </c>
    </row>
    <row r="5304" spans="1:10" s="4" customFormat="1" x14ac:dyDescent="0.15">
      <c r="A5304" s="61" t="s">
        <v>23214</v>
      </c>
      <c r="B5304" s="13" t="s">
        <v>219</v>
      </c>
      <c r="C5304" s="12" t="s">
        <v>1056</v>
      </c>
      <c r="D5304" s="6" t="s">
        <v>47</v>
      </c>
      <c r="E5304" s="6" t="s">
        <v>11897</v>
      </c>
      <c r="F5304" s="52" t="s">
        <v>2211</v>
      </c>
      <c r="G5304" s="42" t="s">
        <v>10821</v>
      </c>
      <c r="H5304" s="15" t="s">
        <v>10237</v>
      </c>
      <c r="I5304" s="15" t="s">
        <v>11043</v>
      </c>
      <c r="J5304" s="14">
        <v>38</v>
      </c>
    </row>
    <row r="5305" spans="1:10" s="4" customFormat="1" x14ac:dyDescent="0.15">
      <c r="A5305" s="61" t="s">
        <v>23214</v>
      </c>
      <c r="B5305" s="13" t="s">
        <v>219</v>
      </c>
      <c r="C5305" s="12" t="s">
        <v>1056</v>
      </c>
      <c r="D5305" s="6" t="s">
        <v>47</v>
      </c>
      <c r="E5305" s="6" t="s">
        <v>11897</v>
      </c>
      <c r="F5305" s="52" t="s">
        <v>2212</v>
      </c>
      <c r="G5305" s="42" t="s">
        <v>10822</v>
      </c>
      <c r="H5305" s="15" t="s">
        <v>10237</v>
      </c>
      <c r="I5305" s="15" t="s">
        <v>11043</v>
      </c>
      <c r="J5305" s="14">
        <v>38</v>
      </c>
    </row>
    <row r="5306" spans="1:10" s="4" customFormat="1" x14ac:dyDescent="0.15">
      <c r="A5306" s="61" t="s">
        <v>23214</v>
      </c>
      <c r="B5306" s="13" t="s">
        <v>219</v>
      </c>
      <c r="C5306" s="12" t="s">
        <v>1056</v>
      </c>
      <c r="D5306" s="6" t="s">
        <v>47</v>
      </c>
      <c r="E5306" s="6" t="s">
        <v>11897</v>
      </c>
      <c r="F5306" s="52" t="s">
        <v>2213</v>
      </c>
      <c r="G5306" s="42" t="s">
        <v>10823</v>
      </c>
      <c r="H5306" s="15" t="s">
        <v>10237</v>
      </c>
      <c r="I5306" s="15" t="s">
        <v>11043</v>
      </c>
      <c r="J5306" s="14">
        <v>38</v>
      </c>
    </row>
    <row r="5307" spans="1:10" s="4" customFormat="1" x14ac:dyDescent="0.15">
      <c r="A5307" s="61" t="s">
        <v>23214</v>
      </c>
      <c r="B5307" s="13" t="s">
        <v>219</v>
      </c>
      <c r="C5307" s="12" t="s">
        <v>1056</v>
      </c>
      <c r="D5307" s="6" t="s">
        <v>47</v>
      </c>
      <c r="E5307" s="6" t="s">
        <v>11897</v>
      </c>
      <c r="F5307" s="52" t="s">
        <v>2214</v>
      </c>
      <c r="G5307" s="42" t="s">
        <v>10824</v>
      </c>
      <c r="H5307" s="15" t="s">
        <v>10237</v>
      </c>
      <c r="I5307" s="15" t="s">
        <v>11043</v>
      </c>
      <c r="J5307" s="14">
        <v>38</v>
      </c>
    </row>
    <row r="5308" spans="1:10" s="4" customFormat="1" x14ac:dyDescent="0.15">
      <c r="A5308" s="61" t="s">
        <v>23214</v>
      </c>
      <c r="B5308" s="13" t="s">
        <v>219</v>
      </c>
      <c r="C5308" s="12" t="s">
        <v>1056</v>
      </c>
      <c r="D5308" s="6" t="s">
        <v>47</v>
      </c>
      <c r="E5308" s="6" t="s">
        <v>11897</v>
      </c>
      <c r="F5308" s="52" t="s">
        <v>2215</v>
      </c>
      <c r="G5308" s="42" t="s">
        <v>16070</v>
      </c>
      <c r="H5308" s="15" t="s">
        <v>10237</v>
      </c>
      <c r="I5308" s="15" t="s">
        <v>11043</v>
      </c>
      <c r="J5308" s="14">
        <v>38</v>
      </c>
    </row>
    <row r="5309" spans="1:10" s="4" customFormat="1" x14ac:dyDescent="0.15">
      <c r="A5309" s="61" t="s">
        <v>23214</v>
      </c>
      <c r="B5309" s="13" t="s">
        <v>219</v>
      </c>
      <c r="C5309" s="12" t="s">
        <v>1056</v>
      </c>
      <c r="D5309" s="6" t="s">
        <v>47</v>
      </c>
      <c r="E5309" s="6" t="s">
        <v>11897</v>
      </c>
      <c r="F5309" s="52" t="s">
        <v>2216</v>
      </c>
      <c r="G5309" s="42" t="s">
        <v>10825</v>
      </c>
      <c r="H5309" s="15" t="s">
        <v>10237</v>
      </c>
      <c r="I5309" s="15" t="s">
        <v>11043</v>
      </c>
      <c r="J5309" s="14">
        <v>38</v>
      </c>
    </row>
    <row r="5310" spans="1:10" s="4" customFormat="1" x14ac:dyDescent="0.15">
      <c r="A5310" s="61" t="s">
        <v>23214</v>
      </c>
      <c r="B5310" s="13" t="s">
        <v>219</v>
      </c>
      <c r="C5310" s="12" t="s">
        <v>1056</v>
      </c>
      <c r="D5310" s="6" t="s">
        <v>47</v>
      </c>
      <c r="E5310" s="6" t="s">
        <v>11897</v>
      </c>
      <c r="F5310" s="52" t="s">
        <v>2217</v>
      </c>
      <c r="G5310" s="42" t="s">
        <v>16071</v>
      </c>
      <c r="H5310" s="15" t="s">
        <v>10237</v>
      </c>
      <c r="I5310" s="15" t="s">
        <v>11043</v>
      </c>
      <c r="J5310" s="14">
        <v>38</v>
      </c>
    </row>
    <row r="5311" spans="1:10" s="4" customFormat="1" x14ac:dyDescent="0.15">
      <c r="A5311" s="61" t="s">
        <v>23214</v>
      </c>
      <c r="B5311" s="13" t="s">
        <v>219</v>
      </c>
      <c r="C5311" s="12" t="s">
        <v>1056</v>
      </c>
      <c r="D5311" s="6" t="s">
        <v>47</v>
      </c>
      <c r="E5311" s="6" t="s">
        <v>11897</v>
      </c>
      <c r="F5311" s="52" t="s">
        <v>2218</v>
      </c>
      <c r="G5311" s="42" t="s">
        <v>10826</v>
      </c>
      <c r="H5311" s="15" t="s">
        <v>10237</v>
      </c>
      <c r="I5311" s="15" t="s">
        <v>11043</v>
      </c>
      <c r="J5311" s="14">
        <v>38</v>
      </c>
    </row>
    <row r="5312" spans="1:10" s="4" customFormat="1" x14ac:dyDescent="0.15">
      <c r="A5312" s="61" t="s">
        <v>23214</v>
      </c>
      <c r="B5312" s="13" t="s">
        <v>219</v>
      </c>
      <c r="C5312" s="12" t="s">
        <v>1056</v>
      </c>
      <c r="D5312" s="6" t="s">
        <v>47</v>
      </c>
      <c r="E5312" s="6" t="s">
        <v>11897</v>
      </c>
      <c r="F5312" s="52" t="s">
        <v>2219</v>
      </c>
      <c r="G5312" s="42" t="s">
        <v>10827</v>
      </c>
      <c r="H5312" s="15" t="s">
        <v>10237</v>
      </c>
      <c r="I5312" s="15" t="s">
        <v>11043</v>
      </c>
      <c r="J5312" s="14">
        <v>38</v>
      </c>
    </row>
    <row r="5313" spans="1:10" s="4" customFormat="1" x14ac:dyDescent="0.15">
      <c r="A5313" s="61" t="s">
        <v>23214</v>
      </c>
      <c r="B5313" s="13" t="s">
        <v>219</v>
      </c>
      <c r="C5313" s="12" t="s">
        <v>1056</v>
      </c>
      <c r="D5313" s="6" t="s">
        <v>47</v>
      </c>
      <c r="E5313" s="6" t="s">
        <v>11897</v>
      </c>
      <c r="F5313" s="52" t="s">
        <v>1230</v>
      </c>
      <c r="G5313" s="42" t="s">
        <v>10828</v>
      </c>
      <c r="H5313" s="15" t="s">
        <v>10237</v>
      </c>
      <c r="I5313" s="15" t="s">
        <v>11043</v>
      </c>
      <c r="J5313" s="14">
        <v>38</v>
      </c>
    </row>
    <row r="5314" spans="1:10" s="4" customFormat="1" x14ac:dyDescent="0.15">
      <c r="A5314" s="61" t="s">
        <v>23214</v>
      </c>
      <c r="B5314" s="13" t="s">
        <v>219</v>
      </c>
      <c r="C5314" s="12" t="s">
        <v>1056</v>
      </c>
      <c r="D5314" s="6" t="s">
        <v>47</v>
      </c>
      <c r="E5314" s="6" t="s">
        <v>11897</v>
      </c>
      <c r="F5314" s="52" t="s">
        <v>2220</v>
      </c>
      <c r="G5314" s="42" t="s">
        <v>10829</v>
      </c>
      <c r="H5314" s="15" t="s">
        <v>10237</v>
      </c>
      <c r="I5314" s="15" t="s">
        <v>11043</v>
      </c>
      <c r="J5314" s="14">
        <v>38</v>
      </c>
    </row>
    <row r="5315" spans="1:10" s="4" customFormat="1" x14ac:dyDescent="0.15">
      <c r="A5315" s="61" t="s">
        <v>23214</v>
      </c>
      <c r="B5315" s="13" t="s">
        <v>219</v>
      </c>
      <c r="C5315" s="12" t="s">
        <v>1056</v>
      </c>
      <c r="D5315" s="6" t="s">
        <v>47</v>
      </c>
      <c r="E5315" s="6" t="s">
        <v>11897</v>
      </c>
      <c r="F5315" s="52" t="s">
        <v>2221</v>
      </c>
      <c r="G5315" s="42" t="s">
        <v>10830</v>
      </c>
      <c r="H5315" s="15" t="s">
        <v>10237</v>
      </c>
      <c r="I5315" s="15" t="s">
        <v>11043</v>
      </c>
      <c r="J5315" s="14">
        <v>38</v>
      </c>
    </row>
    <row r="5316" spans="1:10" s="4" customFormat="1" x14ac:dyDescent="0.15">
      <c r="A5316" s="61" t="s">
        <v>23214</v>
      </c>
      <c r="B5316" s="13" t="s">
        <v>219</v>
      </c>
      <c r="C5316" s="12" t="s">
        <v>1056</v>
      </c>
      <c r="D5316" s="6" t="s">
        <v>47</v>
      </c>
      <c r="E5316" s="6" t="s">
        <v>11897</v>
      </c>
      <c r="F5316" s="52" t="s">
        <v>2222</v>
      </c>
      <c r="G5316" s="42" t="s">
        <v>10831</v>
      </c>
      <c r="H5316" s="15" t="s">
        <v>10237</v>
      </c>
      <c r="I5316" s="15" t="s">
        <v>11043</v>
      </c>
      <c r="J5316" s="14">
        <v>38</v>
      </c>
    </row>
    <row r="5317" spans="1:10" s="4" customFormat="1" x14ac:dyDescent="0.15">
      <c r="A5317" s="61" t="s">
        <v>23214</v>
      </c>
      <c r="B5317" s="13" t="s">
        <v>219</v>
      </c>
      <c r="C5317" s="12" t="s">
        <v>1056</v>
      </c>
      <c r="D5317" s="6" t="s">
        <v>47</v>
      </c>
      <c r="E5317" s="6" t="s">
        <v>11897</v>
      </c>
      <c r="F5317" s="52" t="s">
        <v>2223</v>
      </c>
      <c r="G5317" s="42" t="s">
        <v>10832</v>
      </c>
      <c r="H5317" s="15" t="s">
        <v>10237</v>
      </c>
      <c r="I5317" s="15" t="s">
        <v>11043</v>
      </c>
      <c r="J5317" s="14">
        <v>38</v>
      </c>
    </row>
    <row r="5318" spans="1:10" s="4" customFormat="1" x14ac:dyDescent="0.15">
      <c r="A5318" s="61" t="s">
        <v>23214</v>
      </c>
      <c r="B5318" s="13" t="s">
        <v>219</v>
      </c>
      <c r="C5318" s="12" t="s">
        <v>1056</v>
      </c>
      <c r="D5318" s="6" t="s">
        <v>47</v>
      </c>
      <c r="E5318" s="6" t="s">
        <v>11897</v>
      </c>
      <c r="F5318" s="52" t="s">
        <v>2224</v>
      </c>
      <c r="G5318" s="42" t="s">
        <v>10833</v>
      </c>
      <c r="H5318" s="15" t="s">
        <v>10237</v>
      </c>
      <c r="I5318" s="15" t="s">
        <v>11043</v>
      </c>
      <c r="J5318" s="14">
        <v>38</v>
      </c>
    </row>
    <row r="5319" spans="1:10" s="4" customFormat="1" x14ac:dyDescent="0.15">
      <c r="A5319" s="61" t="s">
        <v>23214</v>
      </c>
      <c r="B5319" s="13" t="s">
        <v>219</v>
      </c>
      <c r="C5319" s="12" t="s">
        <v>1056</v>
      </c>
      <c r="D5319" s="6" t="s">
        <v>47</v>
      </c>
      <c r="E5319" s="6" t="s">
        <v>11897</v>
      </c>
      <c r="F5319" s="52" t="s">
        <v>2225</v>
      </c>
      <c r="G5319" s="42" t="s">
        <v>10834</v>
      </c>
      <c r="H5319" s="15" t="s">
        <v>10237</v>
      </c>
      <c r="I5319" s="15" t="s">
        <v>11043</v>
      </c>
      <c r="J5319" s="14">
        <v>38</v>
      </c>
    </row>
    <row r="5320" spans="1:10" s="4" customFormat="1" x14ac:dyDescent="0.15">
      <c r="A5320" s="61" t="s">
        <v>23214</v>
      </c>
      <c r="B5320" s="13" t="s">
        <v>219</v>
      </c>
      <c r="C5320" s="12" t="s">
        <v>1056</v>
      </c>
      <c r="D5320" s="6" t="s">
        <v>47</v>
      </c>
      <c r="E5320" s="6" t="s">
        <v>11897</v>
      </c>
      <c r="F5320" s="52" t="s">
        <v>2226</v>
      </c>
      <c r="G5320" s="42" t="s">
        <v>10835</v>
      </c>
      <c r="H5320" s="15" t="s">
        <v>10237</v>
      </c>
      <c r="I5320" s="15" t="s">
        <v>11043</v>
      </c>
      <c r="J5320" s="14">
        <v>38</v>
      </c>
    </row>
    <row r="5321" spans="1:10" s="4" customFormat="1" x14ac:dyDescent="0.15">
      <c r="A5321" s="61" t="s">
        <v>23214</v>
      </c>
      <c r="B5321" s="13" t="s">
        <v>219</v>
      </c>
      <c r="C5321" s="12" t="s">
        <v>1056</v>
      </c>
      <c r="D5321" s="6" t="s">
        <v>47</v>
      </c>
      <c r="E5321" s="6" t="s">
        <v>11897</v>
      </c>
      <c r="F5321" s="52" t="s">
        <v>2227</v>
      </c>
      <c r="G5321" s="42" t="s">
        <v>10836</v>
      </c>
      <c r="H5321" s="15" t="s">
        <v>10237</v>
      </c>
      <c r="I5321" s="15" t="s">
        <v>11043</v>
      </c>
      <c r="J5321" s="14">
        <v>38</v>
      </c>
    </row>
    <row r="5322" spans="1:10" s="4" customFormat="1" x14ac:dyDescent="0.15">
      <c r="A5322" s="61" t="s">
        <v>23214</v>
      </c>
      <c r="B5322" s="13" t="s">
        <v>219</v>
      </c>
      <c r="C5322" s="12" t="s">
        <v>1056</v>
      </c>
      <c r="D5322" s="6" t="s">
        <v>47</v>
      </c>
      <c r="E5322" s="6" t="s">
        <v>11897</v>
      </c>
      <c r="F5322" s="52" t="s">
        <v>2228</v>
      </c>
      <c r="G5322" s="42" t="s">
        <v>23112</v>
      </c>
      <c r="H5322" s="15" t="s">
        <v>10237</v>
      </c>
      <c r="I5322" s="15" t="s">
        <v>11043</v>
      </c>
      <c r="J5322" s="14">
        <v>38</v>
      </c>
    </row>
    <row r="5323" spans="1:10" s="4" customFormat="1" x14ac:dyDescent="0.15">
      <c r="A5323" s="61" t="s">
        <v>23214</v>
      </c>
      <c r="B5323" s="13" t="s">
        <v>219</v>
      </c>
      <c r="C5323" s="12" t="s">
        <v>1056</v>
      </c>
      <c r="D5323" s="6" t="s">
        <v>47</v>
      </c>
      <c r="E5323" s="6" t="s">
        <v>11897</v>
      </c>
      <c r="F5323" s="52" t="s">
        <v>2229</v>
      </c>
      <c r="G5323" s="42" t="s">
        <v>23113</v>
      </c>
      <c r="H5323" s="15" t="s">
        <v>10237</v>
      </c>
      <c r="I5323" s="15" t="s">
        <v>11043</v>
      </c>
      <c r="J5323" s="14">
        <v>39</v>
      </c>
    </row>
    <row r="5324" spans="1:10" s="4" customFormat="1" x14ac:dyDescent="0.15">
      <c r="A5324" s="61" t="s">
        <v>23214</v>
      </c>
      <c r="B5324" s="13" t="s">
        <v>219</v>
      </c>
      <c r="C5324" s="12" t="s">
        <v>1056</v>
      </c>
      <c r="D5324" s="6" t="s">
        <v>47</v>
      </c>
      <c r="E5324" s="6" t="s">
        <v>11897</v>
      </c>
      <c r="F5324" s="52" t="s">
        <v>2230</v>
      </c>
      <c r="G5324" s="42" t="s">
        <v>10836</v>
      </c>
      <c r="H5324" s="15" t="s">
        <v>10237</v>
      </c>
      <c r="I5324" s="15" t="s">
        <v>11043</v>
      </c>
      <c r="J5324" s="14">
        <v>39</v>
      </c>
    </row>
    <row r="5325" spans="1:10" s="4" customFormat="1" x14ac:dyDescent="0.15">
      <c r="A5325" s="61" t="s">
        <v>23214</v>
      </c>
      <c r="B5325" s="13" t="s">
        <v>219</v>
      </c>
      <c r="C5325" s="12" t="s">
        <v>1056</v>
      </c>
      <c r="D5325" s="6" t="s">
        <v>47</v>
      </c>
      <c r="E5325" s="6" t="s">
        <v>11897</v>
      </c>
      <c r="F5325" s="52" t="s">
        <v>2231</v>
      </c>
      <c r="G5325" s="42" t="s">
        <v>13048</v>
      </c>
      <c r="H5325" s="15" t="s">
        <v>10237</v>
      </c>
      <c r="I5325" s="15" t="s">
        <v>11043</v>
      </c>
      <c r="J5325" s="14">
        <v>39</v>
      </c>
    </row>
    <row r="5326" spans="1:10" s="4" customFormat="1" x14ac:dyDescent="0.15">
      <c r="A5326" s="61" t="s">
        <v>23214</v>
      </c>
      <c r="B5326" s="13" t="s">
        <v>219</v>
      </c>
      <c r="C5326" s="12" t="s">
        <v>1056</v>
      </c>
      <c r="D5326" s="6" t="s">
        <v>47</v>
      </c>
      <c r="E5326" s="6" t="s">
        <v>11897</v>
      </c>
      <c r="F5326" s="52" t="s">
        <v>2232</v>
      </c>
      <c r="G5326" s="42" t="s">
        <v>13049</v>
      </c>
      <c r="H5326" s="15" t="s">
        <v>10237</v>
      </c>
      <c r="I5326" s="15" t="s">
        <v>11043</v>
      </c>
      <c r="J5326" s="14">
        <v>39</v>
      </c>
    </row>
    <row r="5327" spans="1:10" s="4" customFormat="1" x14ac:dyDescent="0.15">
      <c r="A5327" s="61" t="s">
        <v>23214</v>
      </c>
      <c r="B5327" s="13" t="s">
        <v>219</v>
      </c>
      <c r="C5327" s="12" t="s">
        <v>1056</v>
      </c>
      <c r="D5327" s="6" t="s">
        <v>47</v>
      </c>
      <c r="E5327" s="6" t="s">
        <v>11897</v>
      </c>
      <c r="F5327" s="52" t="s">
        <v>2233</v>
      </c>
      <c r="G5327" s="42" t="s">
        <v>13049</v>
      </c>
      <c r="H5327" s="15" t="s">
        <v>10237</v>
      </c>
      <c r="I5327" s="15" t="s">
        <v>11043</v>
      </c>
      <c r="J5327" s="14">
        <v>39</v>
      </c>
    </row>
    <row r="5328" spans="1:10" s="4" customFormat="1" x14ac:dyDescent="0.15">
      <c r="A5328" s="61" t="s">
        <v>23214</v>
      </c>
      <c r="B5328" s="13" t="s">
        <v>219</v>
      </c>
      <c r="C5328" s="12" t="s">
        <v>1056</v>
      </c>
      <c r="D5328" s="6" t="s">
        <v>47</v>
      </c>
      <c r="E5328" s="6" t="s">
        <v>11897</v>
      </c>
      <c r="F5328" s="52" t="s">
        <v>2234</v>
      </c>
      <c r="G5328" s="42" t="s">
        <v>10838</v>
      </c>
      <c r="H5328" s="15" t="s">
        <v>10237</v>
      </c>
      <c r="I5328" s="15" t="s">
        <v>11043</v>
      </c>
      <c r="J5328" s="14">
        <v>39</v>
      </c>
    </row>
    <row r="5329" spans="1:10" s="4" customFormat="1" x14ac:dyDescent="0.15">
      <c r="A5329" s="61" t="s">
        <v>23214</v>
      </c>
      <c r="B5329" s="13" t="s">
        <v>219</v>
      </c>
      <c r="C5329" s="12" t="s">
        <v>1056</v>
      </c>
      <c r="D5329" s="6" t="s">
        <v>47</v>
      </c>
      <c r="E5329" s="6" t="s">
        <v>11897</v>
      </c>
      <c r="F5329" s="52" t="s">
        <v>2235</v>
      </c>
      <c r="G5329" s="42" t="s">
        <v>11682</v>
      </c>
      <c r="H5329" s="15" t="s">
        <v>10237</v>
      </c>
      <c r="I5329" s="15" t="s">
        <v>11043</v>
      </c>
      <c r="J5329" s="14">
        <v>39</v>
      </c>
    </row>
    <row r="5330" spans="1:10" s="4" customFormat="1" x14ac:dyDescent="0.15">
      <c r="A5330" s="61" t="s">
        <v>23214</v>
      </c>
      <c r="B5330" s="13" t="s">
        <v>219</v>
      </c>
      <c r="C5330" s="12" t="s">
        <v>1056</v>
      </c>
      <c r="D5330" s="6" t="s">
        <v>47</v>
      </c>
      <c r="E5330" s="6" t="s">
        <v>11897</v>
      </c>
      <c r="F5330" s="52" t="s">
        <v>2236</v>
      </c>
      <c r="G5330" s="42" t="s">
        <v>11683</v>
      </c>
      <c r="H5330" s="15" t="s">
        <v>10237</v>
      </c>
      <c r="I5330" s="15" t="s">
        <v>11043</v>
      </c>
      <c r="J5330" s="14">
        <v>39</v>
      </c>
    </row>
    <row r="5331" spans="1:10" s="4" customFormat="1" x14ac:dyDescent="0.15">
      <c r="A5331" s="61" t="s">
        <v>23214</v>
      </c>
      <c r="B5331" s="13" t="s">
        <v>219</v>
      </c>
      <c r="C5331" s="12" t="s">
        <v>1056</v>
      </c>
      <c r="D5331" s="6" t="s">
        <v>47</v>
      </c>
      <c r="E5331" s="6" t="s">
        <v>11897</v>
      </c>
      <c r="F5331" s="52" t="s">
        <v>2237</v>
      </c>
      <c r="G5331" s="42" t="s">
        <v>17099</v>
      </c>
      <c r="H5331" s="15" t="s">
        <v>10237</v>
      </c>
      <c r="I5331" s="15" t="s">
        <v>11043</v>
      </c>
      <c r="J5331" s="14">
        <v>39</v>
      </c>
    </row>
    <row r="5332" spans="1:10" s="4" customFormat="1" x14ac:dyDescent="0.15">
      <c r="A5332" s="61" t="s">
        <v>23214</v>
      </c>
      <c r="B5332" s="13" t="s">
        <v>219</v>
      </c>
      <c r="C5332" s="12" t="s">
        <v>1056</v>
      </c>
      <c r="D5332" s="6" t="s">
        <v>47</v>
      </c>
      <c r="E5332" s="6" t="s">
        <v>11897</v>
      </c>
      <c r="F5332" s="52" t="s">
        <v>2238</v>
      </c>
      <c r="G5332" s="42" t="s">
        <v>11361</v>
      </c>
      <c r="H5332" s="15" t="s">
        <v>10237</v>
      </c>
      <c r="I5332" s="15" t="s">
        <v>11043</v>
      </c>
      <c r="J5332" s="14">
        <v>39</v>
      </c>
    </row>
    <row r="5333" spans="1:10" s="4" customFormat="1" x14ac:dyDescent="0.15">
      <c r="A5333" s="61" t="s">
        <v>23214</v>
      </c>
      <c r="B5333" s="13" t="s">
        <v>219</v>
      </c>
      <c r="C5333" s="12" t="s">
        <v>1056</v>
      </c>
      <c r="D5333" s="6" t="s">
        <v>47</v>
      </c>
      <c r="E5333" s="6" t="s">
        <v>11897</v>
      </c>
      <c r="F5333" s="52" t="s">
        <v>2239</v>
      </c>
      <c r="G5333" s="42" t="s">
        <v>11362</v>
      </c>
      <c r="H5333" s="15" t="s">
        <v>10237</v>
      </c>
      <c r="I5333" s="15" t="s">
        <v>11043</v>
      </c>
      <c r="J5333" s="14">
        <v>39</v>
      </c>
    </row>
    <row r="5334" spans="1:10" s="4" customFormat="1" x14ac:dyDescent="0.15">
      <c r="A5334" s="61" t="s">
        <v>23214</v>
      </c>
      <c r="B5334" s="13" t="s">
        <v>219</v>
      </c>
      <c r="C5334" s="12" t="s">
        <v>1056</v>
      </c>
      <c r="D5334" s="6" t="s">
        <v>47</v>
      </c>
      <c r="E5334" s="6" t="s">
        <v>11897</v>
      </c>
      <c r="F5334" s="52" t="s">
        <v>2240</v>
      </c>
      <c r="G5334" s="42" t="s">
        <v>11363</v>
      </c>
      <c r="H5334" s="15" t="s">
        <v>10237</v>
      </c>
      <c r="I5334" s="15" t="s">
        <v>11043</v>
      </c>
      <c r="J5334" s="14">
        <v>39</v>
      </c>
    </row>
    <row r="5335" spans="1:10" s="4" customFormat="1" x14ac:dyDescent="0.15">
      <c r="A5335" s="61" t="s">
        <v>23214</v>
      </c>
      <c r="B5335" s="13" t="s">
        <v>219</v>
      </c>
      <c r="C5335" s="12" t="s">
        <v>1056</v>
      </c>
      <c r="D5335" s="6" t="s">
        <v>47</v>
      </c>
      <c r="E5335" s="6" t="s">
        <v>11897</v>
      </c>
      <c r="F5335" s="52" t="s">
        <v>2241</v>
      </c>
      <c r="G5335" s="42" t="s">
        <v>11364</v>
      </c>
      <c r="H5335" s="15" t="s">
        <v>10237</v>
      </c>
      <c r="I5335" s="15" t="s">
        <v>11043</v>
      </c>
      <c r="J5335" s="14">
        <v>39</v>
      </c>
    </row>
    <row r="5336" spans="1:10" s="4" customFormat="1" x14ac:dyDescent="0.15">
      <c r="A5336" s="61" t="s">
        <v>23214</v>
      </c>
      <c r="B5336" s="13" t="s">
        <v>219</v>
      </c>
      <c r="C5336" s="12" t="s">
        <v>1056</v>
      </c>
      <c r="D5336" s="6" t="s">
        <v>47</v>
      </c>
      <c r="E5336" s="6" t="s">
        <v>11897</v>
      </c>
      <c r="F5336" s="52" t="s">
        <v>2242</v>
      </c>
      <c r="G5336" s="42" t="s">
        <v>11365</v>
      </c>
      <c r="H5336" s="15" t="s">
        <v>10237</v>
      </c>
      <c r="I5336" s="15" t="s">
        <v>11043</v>
      </c>
      <c r="J5336" s="14">
        <v>39</v>
      </c>
    </row>
    <row r="5337" spans="1:10" s="4" customFormat="1" x14ac:dyDescent="0.15">
      <c r="A5337" s="61" t="s">
        <v>23214</v>
      </c>
      <c r="B5337" s="13" t="s">
        <v>219</v>
      </c>
      <c r="C5337" s="12" t="s">
        <v>1056</v>
      </c>
      <c r="D5337" s="6" t="s">
        <v>47</v>
      </c>
      <c r="E5337" s="6" t="s">
        <v>11897</v>
      </c>
      <c r="F5337" s="52" t="s">
        <v>2243</v>
      </c>
      <c r="G5337" s="42" t="s">
        <v>11366</v>
      </c>
      <c r="H5337" s="15" t="s">
        <v>10237</v>
      </c>
      <c r="I5337" s="15" t="s">
        <v>11043</v>
      </c>
      <c r="J5337" s="14">
        <v>39</v>
      </c>
    </row>
    <row r="5338" spans="1:10" s="4" customFormat="1" x14ac:dyDescent="0.15">
      <c r="A5338" s="61" t="s">
        <v>23214</v>
      </c>
      <c r="B5338" s="13" t="s">
        <v>219</v>
      </c>
      <c r="C5338" s="12" t="s">
        <v>1056</v>
      </c>
      <c r="D5338" s="6" t="s">
        <v>47</v>
      </c>
      <c r="E5338" s="6" t="s">
        <v>11897</v>
      </c>
      <c r="F5338" s="52" t="s">
        <v>2244</v>
      </c>
      <c r="G5338" s="42" t="s">
        <v>11479</v>
      </c>
      <c r="H5338" s="15" t="s">
        <v>10237</v>
      </c>
      <c r="I5338" s="15" t="s">
        <v>11043</v>
      </c>
      <c r="J5338" s="14">
        <v>39</v>
      </c>
    </row>
    <row r="5339" spans="1:10" s="4" customFormat="1" x14ac:dyDescent="0.15">
      <c r="A5339" s="61" t="s">
        <v>23214</v>
      </c>
      <c r="B5339" s="13" t="s">
        <v>219</v>
      </c>
      <c r="C5339" s="12" t="s">
        <v>1056</v>
      </c>
      <c r="D5339" s="6" t="s">
        <v>47</v>
      </c>
      <c r="E5339" s="6" t="s">
        <v>11897</v>
      </c>
      <c r="F5339" s="52" t="s">
        <v>2245</v>
      </c>
      <c r="G5339" s="42" t="s">
        <v>13606</v>
      </c>
      <c r="H5339" s="15" t="s">
        <v>10237</v>
      </c>
      <c r="I5339" s="15" t="s">
        <v>11043</v>
      </c>
      <c r="J5339" s="14">
        <v>39</v>
      </c>
    </row>
    <row r="5340" spans="1:10" s="4" customFormat="1" x14ac:dyDescent="0.15">
      <c r="A5340" s="61" t="s">
        <v>23214</v>
      </c>
      <c r="B5340" s="13" t="s">
        <v>219</v>
      </c>
      <c r="C5340" s="12" t="s">
        <v>1056</v>
      </c>
      <c r="D5340" s="6" t="s">
        <v>47</v>
      </c>
      <c r="E5340" s="6" t="s">
        <v>11897</v>
      </c>
      <c r="F5340" s="52" t="s">
        <v>2246</v>
      </c>
      <c r="G5340" s="42" t="s">
        <v>16438</v>
      </c>
      <c r="H5340" s="15" t="s">
        <v>10237</v>
      </c>
      <c r="I5340" s="15" t="s">
        <v>11043</v>
      </c>
      <c r="J5340" s="14">
        <v>39</v>
      </c>
    </row>
    <row r="5341" spans="1:10" s="4" customFormat="1" x14ac:dyDescent="0.15">
      <c r="A5341" s="61" t="s">
        <v>23214</v>
      </c>
      <c r="B5341" s="13" t="s">
        <v>219</v>
      </c>
      <c r="C5341" s="12" t="s">
        <v>1056</v>
      </c>
      <c r="D5341" s="6" t="s">
        <v>47</v>
      </c>
      <c r="E5341" s="6" t="s">
        <v>11897</v>
      </c>
      <c r="F5341" s="52" t="s">
        <v>2247</v>
      </c>
      <c r="G5341" s="42" t="s">
        <v>13607</v>
      </c>
      <c r="H5341" s="15" t="s">
        <v>10237</v>
      </c>
      <c r="I5341" s="15" t="s">
        <v>11043</v>
      </c>
      <c r="J5341" s="14">
        <v>39</v>
      </c>
    </row>
    <row r="5342" spans="1:10" s="4" customFormat="1" x14ac:dyDescent="0.15">
      <c r="A5342" s="61" t="s">
        <v>23214</v>
      </c>
      <c r="B5342" s="13" t="s">
        <v>219</v>
      </c>
      <c r="C5342" s="12" t="s">
        <v>1056</v>
      </c>
      <c r="D5342" s="6" t="s">
        <v>47</v>
      </c>
      <c r="E5342" s="6" t="s">
        <v>11897</v>
      </c>
      <c r="F5342" s="52" t="s">
        <v>2248</v>
      </c>
      <c r="G5342" s="42" t="s">
        <v>23114</v>
      </c>
      <c r="H5342" s="15" t="s">
        <v>10237</v>
      </c>
      <c r="I5342" s="15" t="s">
        <v>11043</v>
      </c>
      <c r="J5342" s="14">
        <v>39</v>
      </c>
    </row>
    <row r="5343" spans="1:10" s="4" customFormat="1" x14ac:dyDescent="0.15">
      <c r="A5343" s="61" t="s">
        <v>23214</v>
      </c>
      <c r="B5343" s="13" t="s">
        <v>219</v>
      </c>
      <c r="C5343" s="12" t="s">
        <v>1056</v>
      </c>
      <c r="D5343" s="6" t="s">
        <v>47</v>
      </c>
      <c r="E5343" s="6" t="s">
        <v>11897</v>
      </c>
      <c r="F5343" s="52" t="s">
        <v>2249</v>
      </c>
      <c r="G5343" s="42" t="s">
        <v>13608</v>
      </c>
      <c r="H5343" s="15" t="s">
        <v>10237</v>
      </c>
      <c r="I5343" s="15" t="s">
        <v>11043</v>
      </c>
      <c r="J5343" s="14">
        <v>39</v>
      </c>
    </row>
    <row r="5344" spans="1:10" s="4" customFormat="1" x14ac:dyDescent="0.15">
      <c r="A5344" s="61" t="s">
        <v>23214</v>
      </c>
      <c r="B5344" s="13" t="s">
        <v>219</v>
      </c>
      <c r="C5344" s="12" t="s">
        <v>1056</v>
      </c>
      <c r="D5344" s="6" t="s">
        <v>47</v>
      </c>
      <c r="E5344" s="6" t="s">
        <v>11897</v>
      </c>
      <c r="F5344" s="52" t="s">
        <v>2250</v>
      </c>
      <c r="G5344" s="42" t="s">
        <v>13609</v>
      </c>
      <c r="H5344" s="15" t="s">
        <v>10237</v>
      </c>
      <c r="I5344" s="15" t="s">
        <v>11043</v>
      </c>
      <c r="J5344" s="14">
        <v>39</v>
      </c>
    </row>
    <row r="5345" spans="1:10" s="4" customFormat="1" x14ac:dyDescent="0.15">
      <c r="A5345" s="61" t="s">
        <v>23214</v>
      </c>
      <c r="B5345" s="13" t="s">
        <v>219</v>
      </c>
      <c r="C5345" s="12" t="s">
        <v>1056</v>
      </c>
      <c r="D5345" s="6" t="s">
        <v>47</v>
      </c>
      <c r="E5345" s="6" t="s">
        <v>11897</v>
      </c>
      <c r="F5345" s="52" t="s">
        <v>2251</v>
      </c>
      <c r="G5345" s="42" t="s">
        <v>13610</v>
      </c>
      <c r="H5345" s="15" t="s">
        <v>10237</v>
      </c>
      <c r="I5345" s="15" t="s">
        <v>11043</v>
      </c>
      <c r="J5345" s="14">
        <v>39</v>
      </c>
    </row>
    <row r="5346" spans="1:10" s="4" customFormat="1" x14ac:dyDescent="0.15">
      <c r="A5346" s="61" t="s">
        <v>23214</v>
      </c>
      <c r="B5346" s="13" t="s">
        <v>219</v>
      </c>
      <c r="C5346" s="12" t="s">
        <v>1056</v>
      </c>
      <c r="D5346" s="6" t="s">
        <v>47</v>
      </c>
      <c r="E5346" s="6" t="s">
        <v>11897</v>
      </c>
      <c r="F5346" s="52" t="s">
        <v>2252</v>
      </c>
      <c r="G5346" s="42" t="s">
        <v>12131</v>
      </c>
      <c r="H5346" s="15" t="s">
        <v>10237</v>
      </c>
      <c r="I5346" s="15" t="s">
        <v>11043</v>
      </c>
      <c r="J5346" s="14">
        <v>39</v>
      </c>
    </row>
    <row r="5347" spans="1:10" s="4" customFormat="1" x14ac:dyDescent="0.15">
      <c r="A5347" s="61" t="s">
        <v>23214</v>
      </c>
      <c r="B5347" s="13" t="s">
        <v>219</v>
      </c>
      <c r="C5347" s="12" t="s">
        <v>1056</v>
      </c>
      <c r="D5347" s="6" t="s">
        <v>47</v>
      </c>
      <c r="E5347" s="6" t="s">
        <v>11897</v>
      </c>
      <c r="F5347" s="52" t="s">
        <v>2253</v>
      </c>
      <c r="G5347" s="42" t="s">
        <v>12132</v>
      </c>
      <c r="H5347" s="15" t="s">
        <v>10237</v>
      </c>
      <c r="I5347" s="15" t="s">
        <v>11043</v>
      </c>
      <c r="J5347" s="14">
        <v>39</v>
      </c>
    </row>
    <row r="5348" spans="1:10" s="4" customFormat="1" x14ac:dyDescent="0.15">
      <c r="A5348" s="61" t="s">
        <v>23214</v>
      </c>
      <c r="B5348" s="13" t="s">
        <v>219</v>
      </c>
      <c r="C5348" s="12" t="s">
        <v>1056</v>
      </c>
      <c r="D5348" s="6" t="s">
        <v>47</v>
      </c>
      <c r="E5348" s="6" t="s">
        <v>11897</v>
      </c>
      <c r="F5348" s="52" t="s">
        <v>2254</v>
      </c>
      <c r="G5348" s="42" t="s">
        <v>16439</v>
      </c>
      <c r="H5348" s="15" t="s">
        <v>10237</v>
      </c>
      <c r="I5348" s="15" t="s">
        <v>11043</v>
      </c>
      <c r="J5348" s="14">
        <v>39</v>
      </c>
    </row>
    <row r="5349" spans="1:10" s="4" customFormat="1" x14ac:dyDescent="0.15">
      <c r="A5349" s="61" t="s">
        <v>23214</v>
      </c>
      <c r="B5349" s="13" t="s">
        <v>219</v>
      </c>
      <c r="C5349" s="12" t="s">
        <v>1056</v>
      </c>
      <c r="D5349" s="6" t="s">
        <v>47</v>
      </c>
      <c r="E5349" s="6" t="s">
        <v>11897</v>
      </c>
      <c r="F5349" s="52" t="s">
        <v>2255</v>
      </c>
      <c r="G5349" s="42" t="s">
        <v>16440</v>
      </c>
      <c r="H5349" s="15" t="s">
        <v>10237</v>
      </c>
      <c r="I5349" s="15" t="s">
        <v>11043</v>
      </c>
      <c r="J5349" s="14">
        <v>39</v>
      </c>
    </row>
    <row r="5350" spans="1:10" s="4" customFormat="1" x14ac:dyDescent="0.15">
      <c r="A5350" s="61" t="s">
        <v>23214</v>
      </c>
      <c r="B5350" s="13" t="s">
        <v>219</v>
      </c>
      <c r="C5350" s="12" t="s">
        <v>1056</v>
      </c>
      <c r="D5350" s="6" t="s">
        <v>47</v>
      </c>
      <c r="E5350" s="6" t="s">
        <v>11897</v>
      </c>
      <c r="F5350" s="52" t="s">
        <v>2256</v>
      </c>
      <c r="G5350" s="42" t="s">
        <v>16441</v>
      </c>
      <c r="H5350" s="15" t="s">
        <v>10237</v>
      </c>
      <c r="I5350" s="15" t="s">
        <v>11043</v>
      </c>
      <c r="J5350" s="14">
        <v>39</v>
      </c>
    </row>
    <row r="5351" spans="1:10" s="4" customFormat="1" x14ac:dyDescent="0.15">
      <c r="A5351" s="61" t="s">
        <v>23214</v>
      </c>
      <c r="B5351" s="13" t="s">
        <v>219</v>
      </c>
      <c r="C5351" s="12" t="s">
        <v>1056</v>
      </c>
      <c r="D5351" s="6" t="s">
        <v>47</v>
      </c>
      <c r="E5351" s="6" t="s">
        <v>11897</v>
      </c>
      <c r="F5351" s="52" t="s">
        <v>2257</v>
      </c>
      <c r="G5351" s="42" t="s">
        <v>16442</v>
      </c>
      <c r="H5351" s="15" t="s">
        <v>10237</v>
      </c>
      <c r="I5351" s="15" t="s">
        <v>11043</v>
      </c>
      <c r="J5351" s="14">
        <v>39</v>
      </c>
    </row>
    <row r="5352" spans="1:10" s="4" customFormat="1" x14ac:dyDescent="0.15">
      <c r="A5352" s="61" t="s">
        <v>23214</v>
      </c>
      <c r="B5352" s="13" t="s">
        <v>219</v>
      </c>
      <c r="C5352" s="12" t="s">
        <v>1056</v>
      </c>
      <c r="D5352" s="6" t="s">
        <v>47</v>
      </c>
      <c r="E5352" s="6" t="s">
        <v>11897</v>
      </c>
      <c r="F5352" s="52" t="s">
        <v>2258</v>
      </c>
      <c r="G5352" s="42" t="s">
        <v>16443</v>
      </c>
      <c r="H5352" s="15" t="s">
        <v>10237</v>
      </c>
      <c r="I5352" s="15" t="s">
        <v>11043</v>
      </c>
      <c r="J5352" s="14">
        <v>39</v>
      </c>
    </row>
    <row r="5353" spans="1:10" s="4" customFormat="1" x14ac:dyDescent="0.15">
      <c r="A5353" s="61" t="s">
        <v>23214</v>
      </c>
      <c r="B5353" s="13" t="s">
        <v>219</v>
      </c>
      <c r="C5353" s="12" t="s">
        <v>1056</v>
      </c>
      <c r="D5353" s="6" t="s">
        <v>47</v>
      </c>
      <c r="E5353" s="6" t="s">
        <v>11897</v>
      </c>
      <c r="F5353" s="52" t="s">
        <v>2259</v>
      </c>
      <c r="G5353" s="42" t="s">
        <v>16444</v>
      </c>
      <c r="H5353" s="15" t="s">
        <v>10237</v>
      </c>
      <c r="I5353" s="15" t="s">
        <v>11043</v>
      </c>
      <c r="J5353" s="14">
        <v>39</v>
      </c>
    </row>
    <row r="5354" spans="1:10" s="4" customFormat="1" x14ac:dyDescent="0.15">
      <c r="A5354" s="61" t="s">
        <v>23214</v>
      </c>
      <c r="B5354" s="13" t="s">
        <v>219</v>
      </c>
      <c r="C5354" s="12" t="s">
        <v>1056</v>
      </c>
      <c r="D5354" s="6" t="s">
        <v>47</v>
      </c>
      <c r="E5354" s="6" t="s">
        <v>11897</v>
      </c>
      <c r="F5354" s="52" t="s">
        <v>2260</v>
      </c>
      <c r="G5354" s="42" t="s">
        <v>12133</v>
      </c>
      <c r="H5354" s="15" t="s">
        <v>10237</v>
      </c>
      <c r="I5354" s="15" t="s">
        <v>11043</v>
      </c>
      <c r="J5354" s="14">
        <v>39</v>
      </c>
    </row>
    <row r="5355" spans="1:10" s="4" customFormat="1" x14ac:dyDescent="0.15">
      <c r="A5355" s="61" t="s">
        <v>23214</v>
      </c>
      <c r="B5355" s="13" t="s">
        <v>219</v>
      </c>
      <c r="C5355" s="12" t="s">
        <v>1056</v>
      </c>
      <c r="D5355" s="6" t="s">
        <v>47</v>
      </c>
      <c r="E5355" s="6" t="s">
        <v>11897</v>
      </c>
      <c r="F5355" s="52" t="s">
        <v>2261</v>
      </c>
      <c r="G5355" s="42" t="s">
        <v>11367</v>
      </c>
      <c r="H5355" s="15" t="s">
        <v>10237</v>
      </c>
      <c r="I5355" s="15" t="s">
        <v>11043</v>
      </c>
      <c r="J5355" s="14">
        <v>39</v>
      </c>
    </row>
    <row r="5356" spans="1:10" s="4" customFormat="1" x14ac:dyDescent="0.15">
      <c r="A5356" s="61" t="s">
        <v>23214</v>
      </c>
      <c r="B5356" s="13" t="s">
        <v>219</v>
      </c>
      <c r="C5356" s="12" t="s">
        <v>1056</v>
      </c>
      <c r="D5356" s="6" t="s">
        <v>47</v>
      </c>
      <c r="E5356" s="6" t="s">
        <v>11897</v>
      </c>
      <c r="F5356" s="52" t="s">
        <v>2262</v>
      </c>
      <c r="G5356" s="42" t="s">
        <v>11368</v>
      </c>
      <c r="H5356" s="15" t="s">
        <v>10237</v>
      </c>
      <c r="I5356" s="15" t="s">
        <v>11043</v>
      </c>
      <c r="J5356" s="14">
        <v>39</v>
      </c>
    </row>
    <row r="5357" spans="1:10" s="4" customFormat="1" x14ac:dyDescent="0.15">
      <c r="A5357" s="61" t="s">
        <v>23214</v>
      </c>
      <c r="B5357" s="13" t="s">
        <v>219</v>
      </c>
      <c r="C5357" s="12" t="s">
        <v>1056</v>
      </c>
      <c r="D5357" s="6" t="s">
        <v>47</v>
      </c>
      <c r="E5357" s="6" t="s">
        <v>11897</v>
      </c>
      <c r="F5357" s="52" t="s">
        <v>2263</v>
      </c>
      <c r="G5357" s="42" t="s">
        <v>11369</v>
      </c>
      <c r="H5357" s="15" t="s">
        <v>10237</v>
      </c>
      <c r="I5357" s="15" t="s">
        <v>11043</v>
      </c>
      <c r="J5357" s="14">
        <v>39</v>
      </c>
    </row>
    <row r="5358" spans="1:10" s="4" customFormat="1" x14ac:dyDescent="0.15">
      <c r="A5358" s="61" t="s">
        <v>23214</v>
      </c>
      <c r="B5358" s="13" t="s">
        <v>219</v>
      </c>
      <c r="C5358" s="12" t="s">
        <v>1056</v>
      </c>
      <c r="D5358" s="6" t="s">
        <v>47</v>
      </c>
      <c r="E5358" s="6" t="s">
        <v>11897</v>
      </c>
      <c r="F5358" s="52" t="s">
        <v>2264</v>
      </c>
      <c r="G5358" s="42" t="s">
        <v>11370</v>
      </c>
      <c r="H5358" s="15" t="s">
        <v>10237</v>
      </c>
      <c r="I5358" s="15" t="s">
        <v>11043</v>
      </c>
      <c r="J5358" s="14">
        <v>39</v>
      </c>
    </row>
    <row r="5359" spans="1:10" s="4" customFormat="1" x14ac:dyDescent="0.15">
      <c r="A5359" s="61" t="s">
        <v>23214</v>
      </c>
      <c r="B5359" s="13" t="s">
        <v>219</v>
      </c>
      <c r="C5359" s="12" t="s">
        <v>1056</v>
      </c>
      <c r="D5359" s="6" t="s">
        <v>48</v>
      </c>
      <c r="E5359" s="6" t="s">
        <v>11897</v>
      </c>
      <c r="F5359" s="52" t="s">
        <v>2139</v>
      </c>
      <c r="G5359" s="42" t="s">
        <v>11371</v>
      </c>
      <c r="H5359" s="15" t="s">
        <v>10237</v>
      </c>
      <c r="I5359" s="15" t="s">
        <v>11043</v>
      </c>
      <c r="J5359" s="14">
        <v>39</v>
      </c>
    </row>
    <row r="5360" spans="1:10" s="4" customFormat="1" x14ac:dyDescent="0.15">
      <c r="A5360" s="61" t="s">
        <v>23214</v>
      </c>
      <c r="B5360" s="13" t="s">
        <v>219</v>
      </c>
      <c r="C5360" s="12" t="s">
        <v>1056</v>
      </c>
      <c r="D5360" s="6" t="s">
        <v>48</v>
      </c>
      <c r="E5360" s="6" t="s">
        <v>11897</v>
      </c>
      <c r="F5360" s="52" t="s">
        <v>1295</v>
      </c>
      <c r="G5360" s="42" t="s">
        <v>16445</v>
      </c>
      <c r="H5360" s="15" t="s">
        <v>10237</v>
      </c>
      <c r="I5360" s="15" t="s">
        <v>11043</v>
      </c>
      <c r="J5360" s="14">
        <v>39</v>
      </c>
    </row>
    <row r="5361" spans="1:10" s="4" customFormat="1" x14ac:dyDescent="0.15">
      <c r="A5361" s="61" t="s">
        <v>23214</v>
      </c>
      <c r="B5361" s="13" t="s">
        <v>219</v>
      </c>
      <c r="C5361" s="12" t="s">
        <v>1056</v>
      </c>
      <c r="D5361" s="6" t="s">
        <v>48</v>
      </c>
      <c r="E5361" s="6" t="s">
        <v>11897</v>
      </c>
      <c r="F5361" s="52" t="s">
        <v>1296</v>
      </c>
      <c r="G5361" s="42" t="s">
        <v>11372</v>
      </c>
      <c r="H5361" s="15" t="s">
        <v>10237</v>
      </c>
      <c r="I5361" s="15" t="s">
        <v>11043</v>
      </c>
      <c r="J5361" s="14">
        <v>39</v>
      </c>
    </row>
    <row r="5362" spans="1:10" s="4" customFormat="1" x14ac:dyDescent="0.15">
      <c r="A5362" s="61" t="s">
        <v>23214</v>
      </c>
      <c r="B5362" s="13" t="s">
        <v>219</v>
      </c>
      <c r="C5362" s="12" t="s">
        <v>1056</v>
      </c>
      <c r="D5362" s="6" t="s">
        <v>48</v>
      </c>
      <c r="E5362" s="6" t="s">
        <v>11897</v>
      </c>
      <c r="F5362" s="52" t="s">
        <v>1146</v>
      </c>
      <c r="G5362" s="42" t="s">
        <v>12146</v>
      </c>
      <c r="H5362" s="15" t="s">
        <v>10237</v>
      </c>
      <c r="I5362" s="15" t="s">
        <v>11043</v>
      </c>
      <c r="J5362" s="14">
        <v>39</v>
      </c>
    </row>
    <row r="5363" spans="1:10" s="4" customFormat="1" x14ac:dyDescent="0.15">
      <c r="A5363" s="61" t="s">
        <v>23214</v>
      </c>
      <c r="B5363" s="13" t="s">
        <v>219</v>
      </c>
      <c r="C5363" s="12" t="s">
        <v>1056</v>
      </c>
      <c r="D5363" s="6" t="s">
        <v>48</v>
      </c>
      <c r="E5363" s="6" t="s">
        <v>11897</v>
      </c>
      <c r="F5363" s="52" t="s">
        <v>1147</v>
      </c>
      <c r="G5363" s="42" t="s">
        <v>12147</v>
      </c>
      <c r="H5363" s="15" t="s">
        <v>10237</v>
      </c>
      <c r="I5363" s="15" t="s">
        <v>11043</v>
      </c>
      <c r="J5363" s="14">
        <v>39</v>
      </c>
    </row>
    <row r="5364" spans="1:10" s="4" customFormat="1" x14ac:dyDescent="0.15">
      <c r="A5364" s="61" t="s">
        <v>23214</v>
      </c>
      <c r="B5364" s="13" t="s">
        <v>219</v>
      </c>
      <c r="C5364" s="12" t="s">
        <v>1056</v>
      </c>
      <c r="D5364" s="6" t="s">
        <v>48</v>
      </c>
      <c r="E5364" s="6" t="s">
        <v>11897</v>
      </c>
      <c r="F5364" s="52" t="s">
        <v>1148</v>
      </c>
      <c r="G5364" s="42" t="s">
        <v>12147</v>
      </c>
      <c r="H5364" s="15" t="s">
        <v>10237</v>
      </c>
      <c r="I5364" s="15" t="s">
        <v>11043</v>
      </c>
      <c r="J5364" s="14">
        <v>39</v>
      </c>
    </row>
    <row r="5365" spans="1:10" s="4" customFormat="1" x14ac:dyDescent="0.15">
      <c r="A5365" s="61" t="s">
        <v>23214</v>
      </c>
      <c r="B5365" s="13" t="s">
        <v>219</v>
      </c>
      <c r="C5365" s="12" t="s">
        <v>1056</v>
      </c>
      <c r="D5365" s="6" t="s">
        <v>48</v>
      </c>
      <c r="E5365" s="6" t="s">
        <v>11897</v>
      </c>
      <c r="F5365" s="52" t="s">
        <v>1149</v>
      </c>
      <c r="G5365" s="42" t="s">
        <v>16425</v>
      </c>
      <c r="H5365" s="15" t="s">
        <v>10237</v>
      </c>
      <c r="I5365" s="15" t="s">
        <v>11043</v>
      </c>
      <c r="J5365" s="14">
        <v>39</v>
      </c>
    </row>
    <row r="5366" spans="1:10" s="4" customFormat="1" x14ac:dyDescent="0.15">
      <c r="A5366" s="61" t="s">
        <v>23214</v>
      </c>
      <c r="B5366" s="13" t="s">
        <v>219</v>
      </c>
      <c r="C5366" s="12" t="s">
        <v>1056</v>
      </c>
      <c r="D5366" s="6" t="s">
        <v>48</v>
      </c>
      <c r="E5366" s="6" t="s">
        <v>11897</v>
      </c>
      <c r="F5366" s="52" t="s">
        <v>1150</v>
      </c>
      <c r="G5366" s="42" t="s">
        <v>12148</v>
      </c>
      <c r="H5366" s="15" t="s">
        <v>10237</v>
      </c>
      <c r="I5366" s="15" t="s">
        <v>11043</v>
      </c>
      <c r="J5366" s="14">
        <v>39</v>
      </c>
    </row>
    <row r="5367" spans="1:10" s="4" customFormat="1" x14ac:dyDescent="0.15">
      <c r="A5367" s="61" t="s">
        <v>23214</v>
      </c>
      <c r="B5367" s="13" t="s">
        <v>219</v>
      </c>
      <c r="C5367" s="12" t="s">
        <v>1056</v>
      </c>
      <c r="D5367" s="6" t="s">
        <v>48</v>
      </c>
      <c r="E5367" s="6" t="s">
        <v>11897</v>
      </c>
      <c r="F5367" s="52" t="s">
        <v>1151</v>
      </c>
      <c r="G5367" s="42" t="s">
        <v>12149</v>
      </c>
      <c r="H5367" s="15" t="s">
        <v>10237</v>
      </c>
      <c r="I5367" s="15" t="s">
        <v>11043</v>
      </c>
      <c r="J5367" s="14">
        <v>39</v>
      </c>
    </row>
    <row r="5368" spans="1:10" s="4" customFormat="1" x14ac:dyDescent="0.15">
      <c r="A5368" s="61" t="s">
        <v>23214</v>
      </c>
      <c r="B5368" s="13" t="s">
        <v>219</v>
      </c>
      <c r="C5368" s="12" t="s">
        <v>1056</v>
      </c>
      <c r="D5368" s="6" t="s">
        <v>48</v>
      </c>
      <c r="E5368" s="6" t="s">
        <v>11897</v>
      </c>
      <c r="F5368" s="52" t="s">
        <v>1152</v>
      </c>
      <c r="G5368" s="42" t="s">
        <v>16426</v>
      </c>
      <c r="H5368" s="15" t="s">
        <v>10237</v>
      </c>
      <c r="I5368" s="15" t="s">
        <v>11043</v>
      </c>
      <c r="J5368" s="14">
        <v>39</v>
      </c>
    </row>
    <row r="5369" spans="1:10" s="4" customFormat="1" x14ac:dyDescent="0.15">
      <c r="A5369" s="61" t="s">
        <v>23214</v>
      </c>
      <c r="B5369" s="13" t="s">
        <v>219</v>
      </c>
      <c r="C5369" s="12" t="s">
        <v>1056</v>
      </c>
      <c r="D5369" s="6" t="s">
        <v>48</v>
      </c>
      <c r="E5369" s="6" t="s">
        <v>11897</v>
      </c>
      <c r="F5369" s="52" t="s">
        <v>1153</v>
      </c>
      <c r="G5369" s="42" t="s">
        <v>16427</v>
      </c>
      <c r="H5369" s="15" t="s">
        <v>10237</v>
      </c>
      <c r="I5369" s="15" t="s">
        <v>11043</v>
      </c>
      <c r="J5369" s="14">
        <v>39</v>
      </c>
    </row>
    <row r="5370" spans="1:10" s="4" customFormat="1" x14ac:dyDescent="0.15">
      <c r="A5370" s="61" t="s">
        <v>23214</v>
      </c>
      <c r="B5370" s="13" t="s">
        <v>219</v>
      </c>
      <c r="C5370" s="12" t="s">
        <v>1056</v>
      </c>
      <c r="D5370" s="6" t="s">
        <v>48</v>
      </c>
      <c r="E5370" s="6" t="s">
        <v>11897</v>
      </c>
      <c r="F5370" s="52" t="s">
        <v>1154</v>
      </c>
      <c r="G5370" s="42" t="s">
        <v>1155</v>
      </c>
      <c r="H5370" s="15" t="s">
        <v>10237</v>
      </c>
      <c r="I5370" s="15" t="s">
        <v>11043</v>
      </c>
      <c r="J5370" s="14">
        <v>39</v>
      </c>
    </row>
    <row r="5371" spans="1:10" s="4" customFormat="1" x14ac:dyDescent="0.15">
      <c r="A5371" s="61" t="s">
        <v>23214</v>
      </c>
      <c r="B5371" s="13" t="s">
        <v>219</v>
      </c>
      <c r="C5371" s="12" t="s">
        <v>1056</v>
      </c>
      <c r="D5371" s="6" t="s">
        <v>48</v>
      </c>
      <c r="E5371" s="6" t="s">
        <v>11897</v>
      </c>
      <c r="F5371" s="52" t="s">
        <v>1297</v>
      </c>
      <c r="G5371" s="42" t="s">
        <v>16428</v>
      </c>
      <c r="H5371" s="15" t="s">
        <v>10237</v>
      </c>
      <c r="I5371" s="15" t="s">
        <v>11043</v>
      </c>
      <c r="J5371" s="14">
        <v>39</v>
      </c>
    </row>
    <row r="5372" spans="1:10" s="4" customFormat="1" x14ac:dyDescent="0.15">
      <c r="A5372" s="61" t="s">
        <v>23214</v>
      </c>
      <c r="B5372" s="13" t="s">
        <v>219</v>
      </c>
      <c r="C5372" s="12" t="s">
        <v>1056</v>
      </c>
      <c r="D5372" s="6" t="s">
        <v>48</v>
      </c>
      <c r="E5372" s="6" t="s">
        <v>11897</v>
      </c>
      <c r="F5372" s="52" t="s">
        <v>1156</v>
      </c>
      <c r="G5372" s="42" t="s">
        <v>13631</v>
      </c>
      <c r="H5372" s="15" t="s">
        <v>10237</v>
      </c>
      <c r="I5372" s="15" t="s">
        <v>11043</v>
      </c>
      <c r="J5372" s="14">
        <v>39</v>
      </c>
    </row>
    <row r="5373" spans="1:10" s="4" customFormat="1" x14ac:dyDescent="0.15">
      <c r="A5373" s="61" t="s">
        <v>23214</v>
      </c>
      <c r="B5373" s="13" t="s">
        <v>219</v>
      </c>
      <c r="C5373" s="12" t="s">
        <v>1056</v>
      </c>
      <c r="D5373" s="6" t="s">
        <v>48</v>
      </c>
      <c r="E5373" s="6" t="s">
        <v>11897</v>
      </c>
      <c r="F5373" s="52" t="s">
        <v>1157</v>
      </c>
      <c r="G5373" s="42" t="s">
        <v>13632</v>
      </c>
      <c r="H5373" s="15" t="s">
        <v>10237</v>
      </c>
      <c r="I5373" s="15" t="s">
        <v>11043</v>
      </c>
      <c r="J5373" s="14">
        <v>39</v>
      </c>
    </row>
    <row r="5374" spans="1:10" s="4" customFormat="1" x14ac:dyDescent="0.15">
      <c r="A5374" s="61" t="s">
        <v>23214</v>
      </c>
      <c r="B5374" s="13" t="s">
        <v>219</v>
      </c>
      <c r="C5374" s="12" t="s">
        <v>1056</v>
      </c>
      <c r="D5374" s="6" t="s">
        <v>48</v>
      </c>
      <c r="E5374" s="6" t="s">
        <v>11897</v>
      </c>
      <c r="F5374" s="52" t="s">
        <v>1158</v>
      </c>
      <c r="G5374" s="42" t="s">
        <v>16429</v>
      </c>
      <c r="H5374" s="15" t="s">
        <v>10237</v>
      </c>
      <c r="I5374" s="15" t="s">
        <v>11043</v>
      </c>
      <c r="J5374" s="14">
        <v>39</v>
      </c>
    </row>
    <row r="5375" spans="1:10" s="4" customFormat="1" x14ac:dyDescent="0.15">
      <c r="A5375" s="61" t="s">
        <v>23214</v>
      </c>
      <c r="B5375" s="13" t="s">
        <v>219</v>
      </c>
      <c r="C5375" s="12" t="s">
        <v>1056</v>
      </c>
      <c r="D5375" s="6" t="s">
        <v>48</v>
      </c>
      <c r="E5375" s="6" t="s">
        <v>11897</v>
      </c>
      <c r="F5375" s="52" t="s">
        <v>1159</v>
      </c>
      <c r="G5375" s="42" t="s">
        <v>16430</v>
      </c>
      <c r="H5375" s="15" t="s">
        <v>10237</v>
      </c>
      <c r="I5375" s="15" t="s">
        <v>11043</v>
      </c>
      <c r="J5375" s="14">
        <v>39</v>
      </c>
    </row>
    <row r="5376" spans="1:10" s="4" customFormat="1" x14ac:dyDescent="0.15">
      <c r="A5376" s="61" t="s">
        <v>23214</v>
      </c>
      <c r="B5376" s="13" t="s">
        <v>219</v>
      </c>
      <c r="C5376" s="12" t="s">
        <v>1056</v>
      </c>
      <c r="D5376" s="6" t="s">
        <v>48</v>
      </c>
      <c r="E5376" s="6" t="s">
        <v>11897</v>
      </c>
      <c r="F5376" s="52" t="s">
        <v>1160</v>
      </c>
      <c r="G5376" s="42" t="s">
        <v>16431</v>
      </c>
      <c r="H5376" s="15" t="s">
        <v>10237</v>
      </c>
      <c r="I5376" s="15" t="s">
        <v>11043</v>
      </c>
      <c r="J5376" s="14">
        <v>39</v>
      </c>
    </row>
    <row r="5377" spans="1:10" s="4" customFormat="1" x14ac:dyDescent="0.15">
      <c r="A5377" s="61" t="s">
        <v>23214</v>
      </c>
      <c r="B5377" s="13" t="s">
        <v>219</v>
      </c>
      <c r="C5377" s="12" t="s">
        <v>1056</v>
      </c>
      <c r="D5377" s="6" t="s">
        <v>48</v>
      </c>
      <c r="E5377" s="6" t="s">
        <v>11897</v>
      </c>
      <c r="F5377" s="52" t="s">
        <v>1161</v>
      </c>
      <c r="G5377" s="42" t="s">
        <v>1162</v>
      </c>
      <c r="H5377" s="15" t="s">
        <v>10237</v>
      </c>
      <c r="I5377" s="15" t="s">
        <v>11043</v>
      </c>
      <c r="J5377" s="14">
        <v>39</v>
      </c>
    </row>
    <row r="5378" spans="1:10" s="4" customFormat="1" x14ac:dyDescent="0.15">
      <c r="A5378" s="61" t="s">
        <v>23214</v>
      </c>
      <c r="B5378" s="13" t="s">
        <v>219</v>
      </c>
      <c r="C5378" s="12" t="s">
        <v>1056</v>
      </c>
      <c r="D5378" s="6" t="s">
        <v>48</v>
      </c>
      <c r="E5378" s="6" t="s">
        <v>11897</v>
      </c>
      <c r="F5378" s="52" t="s">
        <v>1298</v>
      </c>
      <c r="G5378" s="42" t="s">
        <v>16432</v>
      </c>
      <c r="H5378" s="15" t="s">
        <v>10237</v>
      </c>
      <c r="I5378" s="15" t="s">
        <v>11043</v>
      </c>
      <c r="J5378" s="14">
        <v>39</v>
      </c>
    </row>
    <row r="5379" spans="1:10" s="4" customFormat="1" x14ac:dyDescent="0.15">
      <c r="A5379" s="61" t="s">
        <v>23214</v>
      </c>
      <c r="B5379" s="13" t="s">
        <v>219</v>
      </c>
      <c r="C5379" s="12" t="s">
        <v>1056</v>
      </c>
      <c r="D5379" s="6" t="s">
        <v>48</v>
      </c>
      <c r="E5379" s="6" t="s">
        <v>11897</v>
      </c>
      <c r="F5379" s="52" t="s">
        <v>1163</v>
      </c>
      <c r="G5379" s="42" t="s">
        <v>13081</v>
      </c>
      <c r="H5379" s="15" t="s">
        <v>10237</v>
      </c>
      <c r="I5379" s="15" t="s">
        <v>11043</v>
      </c>
      <c r="J5379" s="14">
        <v>39</v>
      </c>
    </row>
    <row r="5380" spans="1:10" s="4" customFormat="1" x14ac:dyDescent="0.15">
      <c r="A5380" s="61" t="s">
        <v>23214</v>
      </c>
      <c r="B5380" s="13" t="s">
        <v>219</v>
      </c>
      <c r="C5380" s="12" t="s">
        <v>1056</v>
      </c>
      <c r="D5380" s="6" t="s">
        <v>48</v>
      </c>
      <c r="E5380" s="6" t="s">
        <v>11897</v>
      </c>
      <c r="F5380" s="52" t="s">
        <v>1164</v>
      </c>
      <c r="G5380" s="42" t="s">
        <v>13081</v>
      </c>
      <c r="H5380" s="15" t="s">
        <v>10237</v>
      </c>
      <c r="I5380" s="15" t="s">
        <v>11043</v>
      </c>
      <c r="J5380" s="14">
        <v>39</v>
      </c>
    </row>
    <row r="5381" spans="1:10" s="4" customFormat="1" x14ac:dyDescent="0.15">
      <c r="A5381" s="61" t="s">
        <v>23214</v>
      </c>
      <c r="B5381" s="13" t="s">
        <v>219</v>
      </c>
      <c r="C5381" s="12" t="s">
        <v>1056</v>
      </c>
      <c r="D5381" s="6" t="s">
        <v>48</v>
      </c>
      <c r="E5381" s="6" t="s">
        <v>11897</v>
      </c>
      <c r="F5381" s="52" t="s">
        <v>1165</v>
      </c>
      <c r="G5381" s="42" t="s">
        <v>13082</v>
      </c>
      <c r="H5381" s="15" t="s">
        <v>10237</v>
      </c>
      <c r="I5381" s="15" t="s">
        <v>11043</v>
      </c>
      <c r="J5381" s="14">
        <v>39</v>
      </c>
    </row>
    <row r="5382" spans="1:10" s="4" customFormat="1" x14ac:dyDescent="0.15">
      <c r="A5382" s="61" t="s">
        <v>23214</v>
      </c>
      <c r="B5382" s="13" t="s">
        <v>219</v>
      </c>
      <c r="C5382" s="12" t="s">
        <v>1056</v>
      </c>
      <c r="D5382" s="6" t="s">
        <v>48</v>
      </c>
      <c r="E5382" s="6" t="s">
        <v>11897</v>
      </c>
      <c r="F5382" s="52" t="s">
        <v>1166</v>
      </c>
      <c r="G5382" s="42" t="s">
        <v>13083</v>
      </c>
      <c r="H5382" s="15" t="s">
        <v>10237</v>
      </c>
      <c r="I5382" s="15" t="s">
        <v>11043</v>
      </c>
      <c r="J5382" s="14">
        <v>39</v>
      </c>
    </row>
    <row r="5383" spans="1:10" s="4" customFormat="1" x14ac:dyDescent="0.15">
      <c r="A5383" s="61" t="s">
        <v>23214</v>
      </c>
      <c r="B5383" s="13" t="s">
        <v>219</v>
      </c>
      <c r="C5383" s="12" t="s">
        <v>1056</v>
      </c>
      <c r="D5383" s="6" t="s">
        <v>48</v>
      </c>
      <c r="E5383" s="6" t="s">
        <v>11897</v>
      </c>
      <c r="F5383" s="52" t="s">
        <v>1167</v>
      </c>
      <c r="G5383" s="42" t="s">
        <v>13084</v>
      </c>
      <c r="H5383" s="15" t="s">
        <v>10237</v>
      </c>
      <c r="I5383" s="15" t="s">
        <v>11043</v>
      </c>
      <c r="J5383" s="14">
        <v>39</v>
      </c>
    </row>
    <row r="5384" spans="1:10" s="4" customFormat="1" x14ac:dyDescent="0.15">
      <c r="A5384" s="61" t="s">
        <v>23214</v>
      </c>
      <c r="B5384" s="13" t="s">
        <v>219</v>
      </c>
      <c r="C5384" s="12" t="s">
        <v>1056</v>
      </c>
      <c r="D5384" s="6" t="s">
        <v>48</v>
      </c>
      <c r="E5384" s="6" t="s">
        <v>11897</v>
      </c>
      <c r="F5384" s="52" t="s">
        <v>1168</v>
      </c>
      <c r="G5384" s="42" t="s">
        <v>13083</v>
      </c>
      <c r="H5384" s="15" t="s">
        <v>10237</v>
      </c>
      <c r="I5384" s="15" t="s">
        <v>11043</v>
      </c>
      <c r="J5384" s="14">
        <v>39</v>
      </c>
    </row>
    <row r="5385" spans="1:10" s="4" customFormat="1" x14ac:dyDescent="0.15">
      <c r="A5385" s="61" t="s">
        <v>23214</v>
      </c>
      <c r="B5385" s="13" t="s">
        <v>219</v>
      </c>
      <c r="C5385" s="12" t="s">
        <v>1056</v>
      </c>
      <c r="D5385" s="6" t="s">
        <v>48</v>
      </c>
      <c r="E5385" s="6" t="s">
        <v>11897</v>
      </c>
      <c r="F5385" s="52" t="s">
        <v>2717</v>
      </c>
      <c r="G5385" s="42" t="s">
        <v>16433</v>
      </c>
      <c r="H5385" s="15" t="s">
        <v>10237</v>
      </c>
      <c r="I5385" s="15" t="s">
        <v>11043</v>
      </c>
      <c r="J5385" s="14">
        <v>39</v>
      </c>
    </row>
    <row r="5386" spans="1:10" s="4" customFormat="1" x14ac:dyDescent="0.15">
      <c r="A5386" s="61" t="s">
        <v>23214</v>
      </c>
      <c r="B5386" s="13" t="s">
        <v>219</v>
      </c>
      <c r="C5386" s="12" t="s">
        <v>1056</v>
      </c>
      <c r="D5386" s="6" t="s">
        <v>48</v>
      </c>
      <c r="E5386" s="6" t="s">
        <v>11897</v>
      </c>
      <c r="F5386" s="52" t="s">
        <v>1169</v>
      </c>
      <c r="G5386" s="42" t="s">
        <v>16434</v>
      </c>
      <c r="H5386" s="15" t="s">
        <v>10237</v>
      </c>
      <c r="I5386" s="15" t="s">
        <v>11043</v>
      </c>
      <c r="J5386" s="14">
        <v>39</v>
      </c>
    </row>
    <row r="5387" spans="1:10" s="4" customFormat="1" x14ac:dyDescent="0.15">
      <c r="A5387" s="61" t="s">
        <v>23214</v>
      </c>
      <c r="B5387" s="13" t="s">
        <v>219</v>
      </c>
      <c r="C5387" s="12" t="s">
        <v>1056</v>
      </c>
      <c r="D5387" s="6" t="s">
        <v>48</v>
      </c>
      <c r="E5387" s="6" t="s">
        <v>11897</v>
      </c>
      <c r="F5387" s="52" t="s">
        <v>1170</v>
      </c>
      <c r="G5387" s="42" t="s">
        <v>13085</v>
      </c>
      <c r="H5387" s="15" t="s">
        <v>10237</v>
      </c>
      <c r="I5387" s="15" t="s">
        <v>11043</v>
      </c>
      <c r="J5387" s="14">
        <v>39</v>
      </c>
    </row>
    <row r="5388" spans="1:10" s="4" customFormat="1" x14ac:dyDescent="0.15">
      <c r="A5388" s="61" t="s">
        <v>23214</v>
      </c>
      <c r="B5388" s="13" t="s">
        <v>219</v>
      </c>
      <c r="C5388" s="12" t="s">
        <v>1056</v>
      </c>
      <c r="D5388" s="6" t="s">
        <v>48</v>
      </c>
      <c r="E5388" s="6" t="s">
        <v>11897</v>
      </c>
      <c r="F5388" s="52" t="s">
        <v>1171</v>
      </c>
      <c r="G5388" s="42" t="s">
        <v>13086</v>
      </c>
      <c r="H5388" s="15" t="s">
        <v>10237</v>
      </c>
      <c r="I5388" s="15" t="s">
        <v>11043</v>
      </c>
      <c r="J5388" s="14">
        <v>39</v>
      </c>
    </row>
    <row r="5389" spans="1:10" s="4" customFormat="1" x14ac:dyDescent="0.15">
      <c r="A5389" s="61" t="s">
        <v>23214</v>
      </c>
      <c r="B5389" s="13" t="s">
        <v>219</v>
      </c>
      <c r="C5389" s="12" t="s">
        <v>1056</v>
      </c>
      <c r="D5389" s="6" t="s">
        <v>48</v>
      </c>
      <c r="E5389" s="6" t="s">
        <v>11897</v>
      </c>
      <c r="F5389" s="52" t="s">
        <v>1172</v>
      </c>
      <c r="G5389" s="42" t="s">
        <v>13087</v>
      </c>
      <c r="H5389" s="15" t="s">
        <v>10237</v>
      </c>
      <c r="I5389" s="15" t="s">
        <v>11043</v>
      </c>
      <c r="J5389" s="14">
        <v>39</v>
      </c>
    </row>
    <row r="5390" spans="1:10" s="4" customFormat="1" x14ac:dyDescent="0.15">
      <c r="A5390" s="61" t="s">
        <v>23214</v>
      </c>
      <c r="B5390" s="13" t="s">
        <v>219</v>
      </c>
      <c r="C5390" s="12" t="s">
        <v>1056</v>
      </c>
      <c r="D5390" s="6" t="s">
        <v>48</v>
      </c>
      <c r="E5390" s="6" t="s">
        <v>11897</v>
      </c>
      <c r="F5390" s="52" t="s">
        <v>1173</v>
      </c>
      <c r="G5390" s="42" t="s">
        <v>13087</v>
      </c>
      <c r="H5390" s="15" t="s">
        <v>10237</v>
      </c>
      <c r="I5390" s="15" t="s">
        <v>11043</v>
      </c>
      <c r="J5390" s="14">
        <v>39</v>
      </c>
    </row>
    <row r="5391" spans="1:10" s="4" customFormat="1" x14ac:dyDescent="0.15">
      <c r="A5391" s="61" t="s">
        <v>23214</v>
      </c>
      <c r="B5391" s="13" t="s">
        <v>219</v>
      </c>
      <c r="C5391" s="12" t="s">
        <v>1056</v>
      </c>
      <c r="D5391" s="6" t="s">
        <v>48</v>
      </c>
      <c r="E5391" s="6" t="s">
        <v>11897</v>
      </c>
      <c r="F5391" s="52" t="s">
        <v>1174</v>
      </c>
      <c r="G5391" s="42" t="s">
        <v>13088</v>
      </c>
      <c r="H5391" s="15" t="s">
        <v>10237</v>
      </c>
      <c r="I5391" s="15" t="s">
        <v>11043</v>
      </c>
      <c r="J5391" s="14">
        <v>39</v>
      </c>
    </row>
    <row r="5392" spans="1:10" s="4" customFormat="1" x14ac:dyDescent="0.15">
      <c r="A5392" s="61" t="s">
        <v>23214</v>
      </c>
      <c r="B5392" s="13" t="s">
        <v>219</v>
      </c>
      <c r="C5392" s="12" t="s">
        <v>1056</v>
      </c>
      <c r="D5392" s="6" t="s">
        <v>48</v>
      </c>
      <c r="E5392" s="6" t="s">
        <v>11897</v>
      </c>
      <c r="F5392" s="52" t="s">
        <v>1175</v>
      </c>
      <c r="G5392" s="42" t="s">
        <v>13089</v>
      </c>
      <c r="H5392" s="15" t="s">
        <v>10237</v>
      </c>
      <c r="I5392" s="15" t="s">
        <v>11043</v>
      </c>
      <c r="J5392" s="14">
        <v>39</v>
      </c>
    </row>
    <row r="5393" spans="1:10" s="4" customFormat="1" x14ac:dyDescent="0.15">
      <c r="A5393" s="61" t="s">
        <v>23214</v>
      </c>
      <c r="B5393" s="13" t="s">
        <v>219</v>
      </c>
      <c r="C5393" s="12" t="s">
        <v>1056</v>
      </c>
      <c r="D5393" s="6" t="s">
        <v>48</v>
      </c>
      <c r="E5393" s="6" t="s">
        <v>11897</v>
      </c>
      <c r="F5393" s="52" t="s">
        <v>1176</v>
      </c>
      <c r="G5393" s="42" t="s">
        <v>16435</v>
      </c>
      <c r="H5393" s="15" t="s">
        <v>10237</v>
      </c>
      <c r="I5393" s="15" t="s">
        <v>11043</v>
      </c>
      <c r="J5393" s="14">
        <v>39</v>
      </c>
    </row>
    <row r="5394" spans="1:10" s="4" customFormat="1" x14ac:dyDescent="0.15">
      <c r="A5394" s="61" t="s">
        <v>23214</v>
      </c>
      <c r="B5394" s="13" t="s">
        <v>219</v>
      </c>
      <c r="C5394" s="12" t="s">
        <v>1056</v>
      </c>
      <c r="D5394" s="6" t="s">
        <v>48</v>
      </c>
      <c r="E5394" s="6" t="s">
        <v>11897</v>
      </c>
      <c r="F5394" s="52" t="s">
        <v>1177</v>
      </c>
      <c r="G5394" s="42" t="s">
        <v>13002</v>
      </c>
      <c r="H5394" s="15" t="s">
        <v>10237</v>
      </c>
      <c r="I5394" s="15" t="s">
        <v>11043</v>
      </c>
      <c r="J5394" s="14">
        <v>39</v>
      </c>
    </row>
    <row r="5395" spans="1:10" s="4" customFormat="1" x14ac:dyDescent="0.15">
      <c r="A5395" s="61" t="s">
        <v>23214</v>
      </c>
      <c r="B5395" s="13" t="s">
        <v>219</v>
      </c>
      <c r="C5395" s="12" t="s">
        <v>1056</v>
      </c>
      <c r="D5395" s="6" t="s">
        <v>48</v>
      </c>
      <c r="E5395" s="6" t="s">
        <v>11897</v>
      </c>
      <c r="F5395" s="52" t="s">
        <v>1178</v>
      </c>
      <c r="G5395" s="42" t="s">
        <v>13090</v>
      </c>
      <c r="H5395" s="15" t="s">
        <v>10237</v>
      </c>
      <c r="I5395" s="15" t="s">
        <v>11043</v>
      </c>
      <c r="J5395" s="14">
        <v>39</v>
      </c>
    </row>
    <row r="5396" spans="1:10" s="4" customFormat="1" x14ac:dyDescent="0.15">
      <c r="A5396" s="61" t="s">
        <v>23214</v>
      </c>
      <c r="B5396" s="13" t="s">
        <v>219</v>
      </c>
      <c r="C5396" s="12" t="s">
        <v>1056</v>
      </c>
      <c r="D5396" s="6" t="s">
        <v>48</v>
      </c>
      <c r="E5396" s="6" t="s">
        <v>11897</v>
      </c>
      <c r="F5396" s="52" t="s">
        <v>1179</v>
      </c>
      <c r="G5396" s="42" t="s">
        <v>13094</v>
      </c>
      <c r="H5396" s="15" t="s">
        <v>10237</v>
      </c>
      <c r="I5396" s="15" t="s">
        <v>11043</v>
      </c>
      <c r="J5396" s="14">
        <v>39</v>
      </c>
    </row>
    <row r="5397" spans="1:10" s="4" customFormat="1" x14ac:dyDescent="0.15">
      <c r="A5397" s="61" t="s">
        <v>23214</v>
      </c>
      <c r="B5397" s="13" t="s">
        <v>219</v>
      </c>
      <c r="C5397" s="12" t="s">
        <v>1056</v>
      </c>
      <c r="D5397" s="6" t="s">
        <v>48</v>
      </c>
      <c r="E5397" s="6" t="s">
        <v>11897</v>
      </c>
      <c r="F5397" s="52" t="s">
        <v>1180</v>
      </c>
      <c r="G5397" s="42" t="s">
        <v>13095</v>
      </c>
      <c r="H5397" s="15" t="s">
        <v>10237</v>
      </c>
      <c r="I5397" s="15" t="s">
        <v>11043</v>
      </c>
      <c r="J5397" s="14">
        <v>39</v>
      </c>
    </row>
    <row r="5398" spans="1:10" s="4" customFormat="1" x14ac:dyDescent="0.15">
      <c r="A5398" s="61" t="s">
        <v>23214</v>
      </c>
      <c r="B5398" s="13" t="s">
        <v>219</v>
      </c>
      <c r="C5398" s="12" t="s">
        <v>1056</v>
      </c>
      <c r="D5398" s="6" t="s">
        <v>48</v>
      </c>
      <c r="E5398" s="6" t="s">
        <v>11897</v>
      </c>
      <c r="F5398" s="52" t="s">
        <v>1181</v>
      </c>
      <c r="G5398" s="42" t="s">
        <v>12430</v>
      </c>
      <c r="H5398" s="15" t="s">
        <v>10237</v>
      </c>
      <c r="I5398" s="15" t="s">
        <v>11043</v>
      </c>
      <c r="J5398" s="14">
        <v>39</v>
      </c>
    </row>
    <row r="5399" spans="1:10" s="4" customFormat="1" x14ac:dyDescent="0.15">
      <c r="A5399" s="61" t="s">
        <v>23214</v>
      </c>
      <c r="B5399" s="13" t="s">
        <v>219</v>
      </c>
      <c r="C5399" s="12" t="s">
        <v>1056</v>
      </c>
      <c r="D5399" s="6" t="s">
        <v>48</v>
      </c>
      <c r="E5399" s="6" t="s">
        <v>11897</v>
      </c>
      <c r="F5399" s="52" t="s">
        <v>1182</v>
      </c>
      <c r="G5399" s="42" t="s">
        <v>12408</v>
      </c>
      <c r="H5399" s="15" t="s">
        <v>10237</v>
      </c>
      <c r="I5399" s="15" t="s">
        <v>11043</v>
      </c>
      <c r="J5399" s="14">
        <v>39</v>
      </c>
    </row>
    <row r="5400" spans="1:10" s="4" customFormat="1" x14ac:dyDescent="0.15">
      <c r="A5400" s="61" t="s">
        <v>23214</v>
      </c>
      <c r="B5400" s="13" t="s">
        <v>219</v>
      </c>
      <c r="C5400" s="12" t="s">
        <v>1056</v>
      </c>
      <c r="D5400" s="6" t="s">
        <v>48</v>
      </c>
      <c r="E5400" s="6" t="s">
        <v>11897</v>
      </c>
      <c r="F5400" s="52" t="s">
        <v>1183</v>
      </c>
      <c r="G5400" s="42" t="s">
        <v>12409</v>
      </c>
      <c r="H5400" s="15" t="s">
        <v>10237</v>
      </c>
      <c r="I5400" s="15" t="s">
        <v>11043</v>
      </c>
      <c r="J5400" s="14">
        <v>39</v>
      </c>
    </row>
    <row r="5401" spans="1:10" s="4" customFormat="1" x14ac:dyDescent="0.15">
      <c r="A5401" s="61" t="s">
        <v>23214</v>
      </c>
      <c r="B5401" s="13" t="s">
        <v>219</v>
      </c>
      <c r="C5401" s="12" t="s">
        <v>1056</v>
      </c>
      <c r="D5401" s="6" t="s">
        <v>48</v>
      </c>
      <c r="E5401" s="6" t="s">
        <v>11897</v>
      </c>
      <c r="F5401" s="52" t="s">
        <v>1055</v>
      </c>
      <c r="G5401" s="42" t="s">
        <v>1184</v>
      </c>
      <c r="H5401" s="15" t="s">
        <v>10237</v>
      </c>
      <c r="I5401" s="15" t="s">
        <v>11043</v>
      </c>
      <c r="J5401" s="14">
        <v>39</v>
      </c>
    </row>
    <row r="5402" spans="1:10" s="4" customFormat="1" x14ac:dyDescent="0.15">
      <c r="A5402" s="61" t="s">
        <v>23214</v>
      </c>
      <c r="B5402" s="13" t="s">
        <v>219</v>
      </c>
      <c r="C5402" s="12" t="s">
        <v>1056</v>
      </c>
      <c r="D5402" s="6" t="s">
        <v>48</v>
      </c>
      <c r="E5402" s="6" t="s">
        <v>11897</v>
      </c>
      <c r="F5402" s="52" t="s">
        <v>1057</v>
      </c>
      <c r="G5402" s="42" t="s">
        <v>12410</v>
      </c>
      <c r="H5402" s="15" t="s">
        <v>10237</v>
      </c>
      <c r="I5402" s="15" t="s">
        <v>11043</v>
      </c>
      <c r="J5402" s="14">
        <v>39</v>
      </c>
    </row>
    <row r="5403" spans="1:10" s="4" customFormat="1" x14ac:dyDescent="0.15">
      <c r="A5403" s="61" t="s">
        <v>23214</v>
      </c>
      <c r="B5403" s="13" t="s">
        <v>219</v>
      </c>
      <c r="C5403" s="12" t="s">
        <v>1056</v>
      </c>
      <c r="D5403" s="6" t="s">
        <v>48</v>
      </c>
      <c r="E5403" s="6" t="s">
        <v>11897</v>
      </c>
      <c r="F5403" s="52" t="s">
        <v>1185</v>
      </c>
      <c r="G5403" s="42" t="s">
        <v>16436</v>
      </c>
      <c r="H5403" s="15" t="s">
        <v>10237</v>
      </c>
      <c r="I5403" s="15" t="s">
        <v>11043</v>
      </c>
      <c r="J5403" s="14">
        <v>39</v>
      </c>
    </row>
    <row r="5404" spans="1:10" s="4" customFormat="1" x14ac:dyDescent="0.15">
      <c r="A5404" s="61" t="s">
        <v>23214</v>
      </c>
      <c r="B5404" s="13" t="s">
        <v>219</v>
      </c>
      <c r="C5404" s="12" t="s">
        <v>1056</v>
      </c>
      <c r="D5404" s="6" t="s">
        <v>48</v>
      </c>
      <c r="E5404" s="6" t="s">
        <v>11897</v>
      </c>
      <c r="F5404" s="52" t="s">
        <v>1058</v>
      </c>
      <c r="G5404" s="42" t="s">
        <v>12411</v>
      </c>
      <c r="H5404" s="15" t="s">
        <v>10237</v>
      </c>
      <c r="I5404" s="15" t="s">
        <v>11043</v>
      </c>
      <c r="J5404" s="14">
        <v>39</v>
      </c>
    </row>
    <row r="5405" spans="1:10" s="4" customFormat="1" x14ac:dyDescent="0.15">
      <c r="A5405" s="61" t="s">
        <v>23214</v>
      </c>
      <c r="B5405" s="13" t="s">
        <v>219</v>
      </c>
      <c r="C5405" s="12" t="s">
        <v>1056</v>
      </c>
      <c r="D5405" s="6" t="s">
        <v>48</v>
      </c>
      <c r="E5405" s="6" t="s">
        <v>11897</v>
      </c>
      <c r="F5405" s="52" t="s">
        <v>1059</v>
      </c>
      <c r="G5405" s="42" t="s">
        <v>12411</v>
      </c>
      <c r="H5405" s="15" t="s">
        <v>10237</v>
      </c>
      <c r="I5405" s="15" t="s">
        <v>11043</v>
      </c>
      <c r="J5405" s="14">
        <v>39</v>
      </c>
    </row>
    <row r="5406" spans="1:10" s="4" customFormat="1" x14ac:dyDescent="0.15">
      <c r="A5406" s="61" t="s">
        <v>23214</v>
      </c>
      <c r="B5406" s="13" t="s">
        <v>219</v>
      </c>
      <c r="C5406" s="12" t="s">
        <v>1056</v>
      </c>
      <c r="D5406" s="6" t="s">
        <v>48</v>
      </c>
      <c r="E5406" s="6" t="s">
        <v>11897</v>
      </c>
      <c r="F5406" s="52" t="s">
        <v>1186</v>
      </c>
      <c r="G5406" s="42" t="s">
        <v>10782</v>
      </c>
      <c r="H5406" s="15" t="s">
        <v>10237</v>
      </c>
      <c r="I5406" s="15" t="s">
        <v>11043</v>
      </c>
      <c r="J5406" s="14">
        <v>39</v>
      </c>
    </row>
    <row r="5407" spans="1:10" s="4" customFormat="1" x14ac:dyDescent="0.15">
      <c r="A5407" s="61" t="s">
        <v>23214</v>
      </c>
      <c r="B5407" s="13" t="s">
        <v>219</v>
      </c>
      <c r="C5407" s="12" t="s">
        <v>1056</v>
      </c>
      <c r="D5407" s="6" t="s">
        <v>48</v>
      </c>
      <c r="E5407" s="6" t="s">
        <v>11897</v>
      </c>
      <c r="F5407" s="52" t="s">
        <v>1060</v>
      </c>
      <c r="G5407" s="42" t="s">
        <v>10782</v>
      </c>
      <c r="H5407" s="15" t="s">
        <v>10237</v>
      </c>
      <c r="I5407" s="15" t="s">
        <v>11043</v>
      </c>
      <c r="J5407" s="14">
        <v>39</v>
      </c>
    </row>
    <row r="5408" spans="1:10" s="4" customFormat="1" x14ac:dyDescent="0.15">
      <c r="A5408" s="61" t="s">
        <v>23214</v>
      </c>
      <c r="B5408" s="13" t="s">
        <v>219</v>
      </c>
      <c r="C5408" s="12" t="s">
        <v>1056</v>
      </c>
      <c r="D5408" s="6" t="s">
        <v>48</v>
      </c>
      <c r="E5408" s="6" t="s">
        <v>11897</v>
      </c>
      <c r="F5408" s="52" t="s">
        <v>1061</v>
      </c>
      <c r="G5408" s="42" t="s">
        <v>10783</v>
      </c>
      <c r="H5408" s="15" t="s">
        <v>10237</v>
      </c>
      <c r="I5408" s="15" t="s">
        <v>11043</v>
      </c>
      <c r="J5408" s="14">
        <v>39</v>
      </c>
    </row>
    <row r="5409" spans="1:10" s="4" customFormat="1" x14ac:dyDescent="0.15">
      <c r="A5409" s="61" t="s">
        <v>23214</v>
      </c>
      <c r="B5409" s="13" t="s">
        <v>219</v>
      </c>
      <c r="C5409" s="12" t="s">
        <v>1056</v>
      </c>
      <c r="D5409" s="6" t="s">
        <v>48</v>
      </c>
      <c r="E5409" s="6" t="s">
        <v>11897</v>
      </c>
      <c r="F5409" s="52" t="s">
        <v>1187</v>
      </c>
      <c r="G5409" s="42" t="s">
        <v>10784</v>
      </c>
      <c r="H5409" s="15" t="s">
        <v>10237</v>
      </c>
      <c r="I5409" s="15" t="s">
        <v>11043</v>
      </c>
      <c r="J5409" s="14">
        <v>39</v>
      </c>
    </row>
    <row r="5410" spans="1:10" s="4" customFormat="1" x14ac:dyDescent="0.15">
      <c r="A5410" s="61" t="s">
        <v>23214</v>
      </c>
      <c r="B5410" s="13" t="s">
        <v>219</v>
      </c>
      <c r="C5410" s="12" t="s">
        <v>1056</v>
      </c>
      <c r="D5410" s="6" t="s">
        <v>48</v>
      </c>
      <c r="E5410" s="6" t="s">
        <v>11897</v>
      </c>
      <c r="F5410" s="52" t="s">
        <v>1062</v>
      </c>
      <c r="G5410" s="42" t="s">
        <v>16437</v>
      </c>
      <c r="H5410" s="15" t="s">
        <v>10237</v>
      </c>
      <c r="I5410" s="15" t="s">
        <v>11043</v>
      </c>
      <c r="J5410" s="14">
        <v>39</v>
      </c>
    </row>
    <row r="5411" spans="1:10" s="4" customFormat="1" x14ac:dyDescent="0.15">
      <c r="A5411" s="61" t="s">
        <v>23214</v>
      </c>
      <c r="B5411" s="13" t="s">
        <v>219</v>
      </c>
      <c r="C5411" s="12" t="s">
        <v>1056</v>
      </c>
      <c r="D5411" s="6" t="s">
        <v>48</v>
      </c>
      <c r="E5411" s="6" t="s">
        <v>11897</v>
      </c>
      <c r="F5411" s="52" t="s">
        <v>1188</v>
      </c>
      <c r="G5411" s="42" t="s">
        <v>12412</v>
      </c>
      <c r="H5411" s="15" t="s">
        <v>10237</v>
      </c>
      <c r="I5411" s="15" t="s">
        <v>11043</v>
      </c>
      <c r="J5411" s="14">
        <v>39</v>
      </c>
    </row>
    <row r="5412" spans="1:10" s="4" customFormat="1" x14ac:dyDescent="0.15">
      <c r="A5412" s="61" t="s">
        <v>23214</v>
      </c>
      <c r="B5412" s="13" t="s">
        <v>219</v>
      </c>
      <c r="C5412" s="12" t="s">
        <v>1056</v>
      </c>
      <c r="D5412" s="6" t="s">
        <v>48</v>
      </c>
      <c r="E5412" s="6" t="s">
        <v>11897</v>
      </c>
      <c r="F5412" s="52" t="s">
        <v>1189</v>
      </c>
      <c r="G5412" s="42" t="s">
        <v>12413</v>
      </c>
      <c r="H5412" s="15" t="s">
        <v>10237</v>
      </c>
      <c r="I5412" s="15" t="s">
        <v>11043</v>
      </c>
      <c r="J5412" s="14">
        <v>39</v>
      </c>
    </row>
    <row r="5413" spans="1:10" s="4" customFormat="1" x14ac:dyDescent="0.15">
      <c r="A5413" s="61" t="s">
        <v>23214</v>
      </c>
      <c r="B5413" s="13" t="s">
        <v>219</v>
      </c>
      <c r="C5413" s="12" t="s">
        <v>1056</v>
      </c>
      <c r="D5413" s="6" t="s">
        <v>48</v>
      </c>
      <c r="E5413" s="6" t="s">
        <v>11897</v>
      </c>
      <c r="F5413" s="52" t="s">
        <v>1063</v>
      </c>
      <c r="G5413" s="42" t="s">
        <v>12414</v>
      </c>
      <c r="H5413" s="15" t="s">
        <v>10237</v>
      </c>
      <c r="I5413" s="15" t="s">
        <v>11043</v>
      </c>
      <c r="J5413" s="14">
        <v>39</v>
      </c>
    </row>
    <row r="5414" spans="1:10" s="4" customFormat="1" x14ac:dyDescent="0.15">
      <c r="A5414" s="61" t="s">
        <v>23214</v>
      </c>
      <c r="B5414" s="13" t="s">
        <v>219</v>
      </c>
      <c r="C5414" s="12" t="s">
        <v>1056</v>
      </c>
      <c r="D5414" s="6" t="s">
        <v>48</v>
      </c>
      <c r="E5414" s="6" t="s">
        <v>11897</v>
      </c>
      <c r="F5414" s="52" t="s">
        <v>1064</v>
      </c>
      <c r="G5414" s="42" t="s">
        <v>12421</v>
      </c>
      <c r="H5414" s="15" t="s">
        <v>10237</v>
      </c>
      <c r="I5414" s="15" t="s">
        <v>11043</v>
      </c>
      <c r="J5414" s="14">
        <v>39</v>
      </c>
    </row>
    <row r="5415" spans="1:10" s="4" customFormat="1" x14ac:dyDescent="0.15">
      <c r="A5415" s="61" t="s">
        <v>23214</v>
      </c>
      <c r="B5415" s="13" t="s">
        <v>219</v>
      </c>
      <c r="C5415" s="12" t="s">
        <v>1056</v>
      </c>
      <c r="D5415" s="6" t="s">
        <v>48</v>
      </c>
      <c r="E5415" s="6" t="s">
        <v>11897</v>
      </c>
      <c r="F5415" s="52" t="s">
        <v>1065</v>
      </c>
      <c r="G5415" s="42" t="s">
        <v>13016</v>
      </c>
      <c r="H5415" s="15" t="s">
        <v>10237</v>
      </c>
      <c r="I5415" s="15" t="s">
        <v>11043</v>
      </c>
      <c r="J5415" s="14">
        <v>39</v>
      </c>
    </row>
    <row r="5416" spans="1:10" s="4" customFormat="1" x14ac:dyDescent="0.15">
      <c r="A5416" s="61" t="s">
        <v>23214</v>
      </c>
      <c r="B5416" s="13" t="s">
        <v>219</v>
      </c>
      <c r="C5416" s="12" t="s">
        <v>1056</v>
      </c>
      <c r="D5416" s="6" t="s">
        <v>48</v>
      </c>
      <c r="E5416" s="6" t="s">
        <v>11897</v>
      </c>
      <c r="F5416" s="52" t="s">
        <v>1066</v>
      </c>
      <c r="G5416" s="42" t="s">
        <v>13017</v>
      </c>
      <c r="H5416" s="15" t="s">
        <v>10237</v>
      </c>
      <c r="I5416" s="15" t="s">
        <v>11043</v>
      </c>
      <c r="J5416" s="14">
        <v>39</v>
      </c>
    </row>
    <row r="5417" spans="1:10" s="4" customFormat="1" x14ac:dyDescent="0.15">
      <c r="A5417" s="61" t="s">
        <v>23214</v>
      </c>
      <c r="B5417" s="13" t="s">
        <v>219</v>
      </c>
      <c r="C5417" s="12" t="s">
        <v>1056</v>
      </c>
      <c r="D5417" s="6" t="s">
        <v>48</v>
      </c>
      <c r="E5417" s="6" t="s">
        <v>11897</v>
      </c>
      <c r="F5417" s="52" t="s">
        <v>1190</v>
      </c>
      <c r="G5417" s="42" t="s">
        <v>13017</v>
      </c>
      <c r="H5417" s="15" t="s">
        <v>10237</v>
      </c>
      <c r="I5417" s="15" t="s">
        <v>11043</v>
      </c>
      <c r="J5417" s="14">
        <v>39</v>
      </c>
    </row>
    <row r="5418" spans="1:10" s="4" customFormat="1" x14ac:dyDescent="0.15">
      <c r="A5418" s="61" t="s">
        <v>23214</v>
      </c>
      <c r="B5418" s="13" t="s">
        <v>219</v>
      </c>
      <c r="C5418" s="12" t="s">
        <v>1056</v>
      </c>
      <c r="D5418" s="6" t="s">
        <v>48</v>
      </c>
      <c r="E5418" s="6" t="s">
        <v>11897</v>
      </c>
      <c r="F5418" s="52" t="s">
        <v>1191</v>
      </c>
      <c r="G5418" s="42" t="s">
        <v>13017</v>
      </c>
      <c r="H5418" s="15" t="s">
        <v>10237</v>
      </c>
      <c r="I5418" s="15" t="s">
        <v>11043</v>
      </c>
      <c r="J5418" s="14">
        <v>39</v>
      </c>
    </row>
    <row r="5419" spans="1:10" s="4" customFormat="1" x14ac:dyDescent="0.15">
      <c r="A5419" s="61" t="s">
        <v>23214</v>
      </c>
      <c r="B5419" s="13" t="s">
        <v>219</v>
      </c>
      <c r="C5419" s="12" t="s">
        <v>1056</v>
      </c>
      <c r="D5419" s="6" t="s">
        <v>48</v>
      </c>
      <c r="E5419" s="6" t="s">
        <v>11897</v>
      </c>
      <c r="F5419" s="52" t="s">
        <v>1067</v>
      </c>
      <c r="G5419" s="42" t="s">
        <v>13018</v>
      </c>
      <c r="H5419" s="15" t="s">
        <v>10237</v>
      </c>
      <c r="I5419" s="15" t="s">
        <v>11043</v>
      </c>
      <c r="J5419" s="14">
        <v>39</v>
      </c>
    </row>
    <row r="5420" spans="1:10" s="4" customFormat="1" x14ac:dyDescent="0.15">
      <c r="A5420" s="61" t="s">
        <v>23214</v>
      </c>
      <c r="B5420" s="13" t="s">
        <v>219</v>
      </c>
      <c r="C5420" s="12" t="s">
        <v>1056</v>
      </c>
      <c r="D5420" s="6" t="s">
        <v>48</v>
      </c>
      <c r="E5420" s="6" t="s">
        <v>11897</v>
      </c>
      <c r="F5420" s="52" t="s">
        <v>1068</v>
      </c>
      <c r="G5420" s="42" t="s">
        <v>13019</v>
      </c>
      <c r="H5420" s="15" t="s">
        <v>10237</v>
      </c>
      <c r="I5420" s="15" t="s">
        <v>11043</v>
      </c>
      <c r="J5420" s="14">
        <v>39</v>
      </c>
    </row>
    <row r="5421" spans="1:10" s="4" customFormat="1" x14ac:dyDescent="0.15">
      <c r="A5421" s="61" t="s">
        <v>23214</v>
      </c>
      <c r="B5421" s="13" t="s">
        <v>219</v>
      </c>
      <c r="C5421" s="12" t="s">
        <v>1056</v>
      </c>
      <c r="D5421" s="6" t="s">
        <v>48</v>
      </c>
      <c r="E5421" s="6" t="s">
        <v>11897</v>
      </c>
      <c r="F5421" s="52" t="s">
        <v>2314</v>
      </c>
      <c r="G5421" s="42" t="s">
        <v>17015</v>
      </c>
      <c r="H5421" s="15" t="s">
        <v>10237</v>
      </c>
      <c r="I5421" s="15" t="s">
        <v>11043</v>
      </c>
      <c r="J5421" s="14">
        <v>39</v>
      </c>
    </row>
    <row r="5422" spans="1:10" s="4" customFormat="1" x14ac:dyDescent="0.15">
      <c r="A5422" s="61" t="s">
        <v>23214</v>
      </c>
      <c r="B5422" s="13" t="s">
        <v>219</v>
      </c>
      <c r="C5422" s="12" t="s">
        <v>1056</v>
      </c>
      <c r="D5422" s="6" t="s">
        <v>48</v>
      </c>
      <c r="E5422" s="6" t="s">
        <v>11897</v>
      </c>
      <c r="F5422" s="52" t="s">
        <v>1192</v>
      </c>
      <c r="G5422" s="42" t="s">
        <v>17015</v>
      </c>
      <c r="H5422" s="15" t="s">
        <v>10237</v>
      </c>
      <c r="I5422" s="15" t="s">
        <v>11043</v>
      </c>
      <c r="J5422" s="14">
        <v>39</v>
      </c>
    </row>
    <row r="5423" spans="1:10" s="4" customFormat="1" x14ac:dyDescent="0.15">
      <c r="A5423" s="61" t="s">
        <v>23214</v>
      </c>
      <c r="B5423" s="13" t="s">
        <v>219</v>
      </c>
      <c r="C5423" s="12" t="s">
        <v>1056</v>
      </c>
      <c r="D5423" s="6" t="s">
        <v>48</v>
      </c>
      <c r="E5423" s="6" t="s">
        <v>11897</v>
      </c>
      <c r="F5423" s="52" t="s">
        <v>1069</v>
      </c>
      <c r="G5423" s="42" t="s">
        <v>13020</v>
      </c>
      <c r="H5423" s="15" t="s">
        <v>10237</v>
      </c>
      <c r="I5423" s="15" t="s">
        <v>11043</v>
      </c>
      <c r="J5423" s="14">
        <v>39</v>
      </c>
    </row>
    <row r="5424" spans="1:10" s="4" customFormat="1" x14ac:dyDescent="0.15">
      <c r="A5424" s="61" t="s">
        <v>23214</v>
      </c>
      <c r="B5424" s="13" t="s">
        <v>219</v>
      </c>
      <c r="C5424" s="12" t="s">
        <v>1056</v>
      </c>
      <c r="D5424" s="6" t="s">
        <v>48</v>
      </c>
      <c r="E5424" s="6" t="s">
        <v>11897</v>
      </c>
      <c r="F5424" s="52" t="s">
        <v>1070</v>
      </c>
      <c r="G5424" s="42" t="s">
        <v>13021</v>
      </c>
      <c r="H5424" s="15" t="s">
        <v>10237</v>
      </c>
      <c r="I5424" s="15" t="s">
        <v>11043</v>
      </c>
      <c r="J5424" s="14">
        <v>39</v>
      </c>
    </row>
    <row r="5425" spans="1:10" s="4" customFormat="1" x14ac:dyDescent="0.15">
      <c r="A5425" s="61" t="s">
        <v>23214</v>
      </c>
      <c r="B5425" s="13" t="s">
        <v>219</v>
      </c>
      <c r="C5425" s="12" t="s">
        <v>1056</v>
      </c>
      <c r="D5425" s="6" t="s">
        <v>48</v>
      </c>
      <c r="E5425" s="6" t="s">
        <v>11897</v>
      </c>
      <c r="F5425" s="52" t="s">
        <v>1071</v>
      </c>
      <c r="G5425" s="42" t="s">
        <v>13021</v>
      </c>
      <c r="H5425" s="15" t="s">
        <v>10237</v>
      </c>
      <c r="I5425" s="15" t="s">
        <v>11043</v>
      </c>
      <c r="J5425" s="14">
        <v>39</v>
      </c>
    </row>
    <row r="5426" spans="1:10" s="4" customFormat="1" x14ac:dyDescent="0.15">
      <c r="A5426" s="61" t="s">
        <v>23214</v>
      </c>
      <c r="B5426" s="13" t="s">
        <v>219</v>
      </c>
      <c r="C5426" s="12" t="s">
        <v>1056</v>
      </c>
      <c r="D5426" s="6" t="s">
        <v>48</v>
      </c>
      <c r="E5426" s="6" t="s">
        <v>11897</v>
      </c>
      <c r="F5426" s="52" t="s">
        <v>1072</v>
      </c>
      <c r="G5426" s="42" t="s">
        <v>13022</v>
      </c>
      <c r="H5426" s="15" t="s">
        <v>10237</v>
      </c>
      <c r="I5426" s="15" t="s">
        <v>11043</v>
      </c>
      <c r="J5426" s="14">
        <v>39</v>
      </c>
    </row>
    <row r="5427" spans="1:10" s="4" customFormat="1" x14ac:dyDescent="0.15">
      <c r="A5427" s="61" t="s">
        <v>23214</v>
      </c>
      <c r="B5427" s="13" t="s">
        <v>219</v>
      </c>
      <c r="C5427" s="12" t="s">
        <v>1056</v>
      </c>
      <c r="D5427" s="6" t="s">
        <v>48</v>
      </c>
      <c r="E5427" s="6" t="s">
        <v>11897</v>
      </c>
      <c r="F5427" s="52" t="s">
        <v>1073</v>
      </c>
      <c r="G5427" s="42" t="s">
        <v>13099</v>
      </c>
      <c r="H5427" s="15" t="s">
        <v>10237</v>
      </c>
      <c r="I5427" s="15" t="s">
        <v>11043</v>
      </c>
      <c r="J5427" s="14">
        <v>39</v>
      </c>
    </row>
    <row r="5428" spans="1:10" s="4" customFormat="1" x14ac:dyDescent="0.15">
      <c r="A5428" s="61" t="s">
        <v>23214</v>
      </c>
      <c r="B5428" s="13" t="s">
        <v>219</v>
      </c>
      <c r="C5428" s="12" t="s">
        <v>1056</v>
      </c>
      <c r="D5428" s="6" t="s">
        <v>48</v>
      </c>
      <c r="E5428" s="6" t="s">
        <v>11897</v>
      </c>
      <c r="F5428" s="52" t="s">
        <v>1193</v>
      </c>
      <c r="G5428" s="42" t="s">
        <v>13099</v>
      </c>
      <c r="H5428" s="15" t="s">
        <v>10237</v>
      </c>
      <c r="I5428" s="15" t="s">
        <v>11043</v>
      </c>
      <c r="J5428" s="14">
        <v>39</v>
      </c>
    </row>
    <row r="5429" spans="1:10" s="4" customFormat="1" x14ac:dyDescent="0.15">
      <c r="A5429" s="61" t="s">
        <v>23214</v>
      </c>
      <c r="B5429" s="13" t="s">
        <v>219</v>
      </c>
      <c r="C5429" s="12" t="s">
        <v>1056</v>
      </c>
      <c r="D5429" s="6" t="s">
        <v>48</v>
      </c>
      <c r="E5429" s="6" t="s">
        <v>11897</v>
      </c>
      <c r="F5429" s="52" t="s">
        <v>1075</v>
      </c>
      <c r="G5429" s="42" t="s">
        <v>17016</v>
      </c>
      <c r="H5429" s="15" t="s">
        <v>10237</v>
      </c>
      <c r="I5429" s="15" t="s">
        <v>11043</v>
      </c>
      <c r="J5429" s="14">
        <v>39</v>
      </c>
    </row>
    <row r="5430" spans="1:10" s="4" customFormat="1" x14ac:dyDescent="0.15">
      <c r="A5430" s="61" t="s">
        <v>23214</v>
      </c>
      <c r="B5430" s="13" t="s">
        <v>219</v>
      </c>
      <c r="C5430" s="12" t="s">
        <v>1056</v>
      </c>
      <c r="D5430" s="6" t="s">
        <v>48</v>
      </c>
      <c r="E5430" s="6" t="s">
        <v>11897</v>
      </c>
      <c r="F5430" s="52" t="s">
        <v>1194</v>
      </c>
      <c r="G5430" s="42" t="s">
        <v>13086</v>
      </c>
      <c r="H5430" s="15" t="s">
        <v>10237</v>
      </c>
      <c r="I5430" s="15" t="s">
        <v>11043</v>
      </c>
      <c r="J5430" s="14">
        <v>39</v>
      </c>
    </row>
    <row r="5431" spans="1:10" s="4" customFormat="1" x14ac:dyDescent="0.15">
      <c r="A5431" s="61" t="s">
        <v>23214</v>
      </c>
      <c r="B5431" s="13" t="s">
        <v>219</v>
      </c>
      <c r="C5431" s="12" t="s">
        <v>1056</v>
      </c>
      <c r="D5431" s="6" t="s">
        <v>48</v>
      </c>
      <c r="E5431" s="6" t="s">
        <v>11897</v>
      </c>
      <c r="F5431" s="52" t="s">
        <v>1076</v>
      </c>
      <c r="G5431" s="42" t="s">
        <v>17017</v>
      </c>
      <c r="H5431" s="15" t="s">
        <v>10237</v>
      </c>
      <c r="I5431" s="15" t="s">
        <v>11043</v>
      </c>
      <c r="J5431" s="14">
        <v>39</v>
      </c>
    </row>
    <row r="5432" spans="1:10" s="4" customFormat="1" x14ac:dyDescent="0.15">
      <c r="A5432" s="61" t="s">
        <v>23214</v>
      </c>
      <c r="B5432" s="13" t="s">
        <v>219</v>
      </c>
      <c r="C5432" s="12" t="s">
        <v>1056</v>
      </c>
      <c r="D5432" s="6" t="s">
        <v>48</v>
      </c>
      <c r="E5432" s="6" t="s">
        <v>11897</v>
      </c>
      <c r="F5432" s="52" t="s">
        <v>1077</v>
      </c>
      <c r="G5432" s="42" t="s">
        <v>14438</v>
      </c>
      <c r="H5432" s="15" t="s">
        <v>10237</v>
      </c>
      <c r="I5432" s="15" t="s">
        <v>11043</v>
      </c>
      <c r="J5432" s="14">
        <v>39</v>
      </c>
    </row>
    <row r="5433" spans="1:10" s="4" customFormat="1" x14ac:dyDescent="0.15">
      <c r="A5433" s="61" t="s">
        <v>23214</v>
      </c>
      <c r="B5433" s="13" t="s">
        <v>219</v>
      </c>
      <c r="C5433" s="12" t="s">
        <v>1056</v>
      </c>
      <c r="D5433" s="6" t="s">
        <v>48</v>
      </c>
      <c r="E5433" s="6" t="s">
        <v>11897</v>
      </c>
      <c r="F5433" s="52" t="s">
        <v>2047</v>
      </c>
      <c r="G5433" s="42" t="s">
        <v>13675</v>
      </c>
      <c r="H5433" s="15" t="s">
        <v>10237</v>
      </c>
      <c r="I5433" s="15" t="s">
        <v>11043</v>
      </c>
      <c r="J5433" s="14">
        <v>39</v>
      </c>
    </row>
    <row r="5434" spans="1:10" s="4" customFormat="1" x14ac:dyDescent="0.15">
      <c r="A5434" s="61" t="s">
        <v>23214</v>
      </c>
      <c r="B5434" s="13" t="s">
        <v>219</v>
      </c>
      <c r="C5434" s="12" t="s">
        <v>1056</v>
      </c>
      <c r="D5434" s="6" t="s">
        <v>48</v>
      </c>
      <c r="E5434" s="6" t="s">
        <v>11897</v>
      </c>
      <c r="F5434" s="52" t="s">
        <v>1078</v>
      </c>
      <c r="G5434" s="42" t="s">
        <v>17018</v>
      </c>
      <c r="H5434" s="15" t="s">
        <v>10237</v>
      </c>
      <c r="I5434" s="15" t="s">
        <v>11043</v>
      </c>
      <c r="J5434" s="14">
        <v>39</v>
      </c>
    </row>
    <row r="5435" spans="1:10" s="4" customFormat="1" x14ac:dyDescent="0.15">
      <c r="A5435" s="61" t="s">
        <v>23214</v>
      </c>
      <c r="B5435" s="13" t="s">
        <v>219</v>
      </c>
      <c r="C5435" s="12" t="s">
        <v>1056</v>
      </c>
      <c r="D5435" s="6" t="s">
        <v>48</v>
      </c>
      <c r="E5435" s="6" t="s">
        <v>11897</v>
      </c>
      <c r="F5435" s="52" t="s">
        <v>1079</v>
      </c>
      <c r="G5435" s="42" t="s">
        <v>12953</v>
      </c>
      <c r="H5435" s="15" t="s">
        <v>10237</v>
      </c>
      <c r="I5435" s="15" t="s">
        <v>11043</v>
      </c>
      <c r="J5435" s="14">
        <v>39</v>
      </c>
    </row>
    <row r="5436" spans="1:10" s="4" customFormat="1" x14ac:dyDescent="0.15">
      <c r="A5436" s="61" t="s">
        <v>23214</v>
      </c>
      <c r="B5436" s="13" t="s">
        <v>219</v>
      </c>
      <c r="C5436" s="12" t="s">
        <v>1056</v>
      </c>
      <c r="D5436" s="6" t="s">
        <v>48</v>
      </c>
      <c r="E5436" s="6" t="s">
        <v>11897</v>
      </c>
      <c r="F5436" s="52" t="s">
        <v>1080</v>
      </c>
      <c r="G5436" s="42" t="s">
        <v>12954</v>
      </c>
      <c r="H5436" s="15" t="s">
        <v>10237</v>
      </c>
      <c r="I5436" s="15" t="s">
        <v>11043</v>
      </c>
      <c r="J5436" s="14">
        <v>39</v>
      </c>
    </row>
    <row r="5437" spans="1:10" s="4" customFormat="1" x14ac:dyDescent="0.15">
      <c r="A5437" s="61" t="s">
        <v>23214</v>
      </c>
      <c r="B5437" s="13" t="s">
        <v>219</v>
      </c>
      <c r="C5437" s="12" t="s">
        <v>1056</v>
      </c>
      <c r="D5437" s="6" t="s">
        <v>48</v>
      </c>
      <c r="E5437" s="6" t="s">
        <v>11897</v>
      </c>
      <c r="F5437" s="52" t="s">
        <v>1081</v>
      </c>
      <c r="G5437" s="42" t="s">
        <v>12954</v>
      </c>
      <c r="H5437" s="15" t="s">
        <v>10237</v>
      </c>
      <c r="I5437" s="15" t="s">
        <v>11043</v>
      </c>
      <c r="J5437" s="14">
        <v>39</v>
      </c>
    </row>
    <row r="5438" spans="1:10" s="4" customFormat="1" x14ac:dyDescent="0.15">
      <c r="A5438" s="61" t="s">
        <v>23214</v>
      </c>
      <c r="B5438" s="13" t="s">
        <v>219</v>
      </c>
      <c r="C5438" s="12" t="s">
        <v>1056</v>
      </c>
      <c r="D5438" s="6" t="s">
        <v>48</v>
      </c>
      <c r="E5438" s="6" t="s">
        <v>11897</v>
      </c>
      <c r="F5438" s="52" t="s">
        <v>1082</v>
      </c>
      <c r="G5438" s="42" t="s">
        <v>12954</v>
      </c>
      <c r="H5438" s="15" t="s">
        <v>10237</v>
      </c>
      <c r="I5438" s="15" t="s">
        <v>11043</v>
      </c>
      <c r="J5438" s="14">
        <v>39</v>
      </c>
    </row>
    <row r="5439" spans="1:10" s="4" customFormat="1" x14ac:dyDescent="0.15">
      <c r="A5439" s="61" t="s">
        <v>23214</v>
      </c>
      <c r="B5439" s="13" t="s">
        <v>219</v>
      </c>
      <c r="C5439" s="12" t="s">
        <v>1056</v>
      </c>
      <c r="D5439" s="6" t="s">
        <v>48</v>
      </c>
      <c r="E5439" s="6" t="s">
        <v>11897</v>
      </c>
      <c r="F5439" s="52" t="s">
        <v>1084</v>
      </c>
      <c r="G5439" s="42" t="s">
        <v>12955</v>
      </c>
      <c r="H5439" s="15" t="s">
        <v>10237</v>
      </c>
      <c r="I5439" s="15" t="s">
        <v>11043</v>
      </c>
      <c r="J5439" s="14">
        <v>39</v>
      </c>
    </row>
    <row r="5440" spans="1:10" s="4" customFormat="1" x14ac:dyDescent="0.15">
      <c r="A5440" s="61" t="s">
        <v>23214</v>
      </c>
      <c r="B5440" s="13" t="s">
        <v>219</v>
      </c>
      <c r="C5440" s="12" t="s">
        <v>1056</v>
      </c>
      <c r="D5440" s="6" t="s">
        <v>48</v>
      </c>
      <c r="E5440" s="6" t="s">
        <v>11897</v>
      </c>
      <c r="F5440" s="52" t="s">
        <v>1085</v>
      </c>
      <c r="G5440" s="42" t="s">
        <v>13683</v>
      </c>
      <c r="H5440" s="15" t="s">
        <v>10237</v>
      </c>
      <c r="I5440" s="15" t="s">
        <v>11043</v>
      </c>
      <c r="J5440" s="14">
        <v>39</v>
      </c>
    </row>
    <row r="5441" spans="1:10" s="4" customFormat="1" x14ac:dyDescent="0.15">
      <c r="A5441" s="61" t="s">
        <v>23214</v>
      </c>
      <c r="B5441" s="13" t="s">
        <v>219</v>
      </c>
      <c r="C5441" s="12" t="s">
        <v>1056</v>
      </c>
      <c r="D5441" s="6" t="s">
        <v>48</v>
      </c>
      <c r="E5441" s="6" t="s">
        <v>11897</v>
      </c>
      <c r="F5441" s="52" t="s">
        <v>1195</v>
      </c>
      <c r="G5441" s="42" t="s">
        <v>13684</v>
      </c>
      <c r="H5441" s="15" t="s">
        <v>10237</v>
      </c>
      <c r="I5441" s="15" t="s">
        <v>11043</v>
      </c>
      <c r="J5441" s="14">
        <v>39</v>
      </c>
    </row>
    <row r="5442" spans="1:10" s="4" customFormat="1" x14ac:dyDescent="0.15">
      <c r="A5442" s="61" t="s">
        <v>23214</v>
      </c>
      <c r="B5442" s="13" t="s">
        <v>219</v>
      </c>
      <c r="C5442" s="12" t="s">
        <v>1056</v>
      </c>
      <c r="D5442" s="6" t="s">
        <v>48</v>
      </c>
      <c r="E5442" s="6" t="s">
        <v>11897</v>
      </c>
      <c r="F5442" s="52" t="s">
        <v>1087</v>
      </c>
      <c r="G5442" s="42" t="s">
        <v>13099</v>
      </c>
      <c r="H5442" s="15" t="s">
        <v>10237</v>
      </c>
      <c r="I5442" s="15" t="s">
        <v>11043</v>
      </c>
      <c r="J5442" s="14">
        <v>39</v>
      </c>
    </row>
    <row r="5443" spans="1:10" s="4" customFormat="1" x14ac:dyDescent="0.15">
      <c r="A5443" s="61" t="s">
        <v>23214</v>
      </c>
      <c r="B5443" s="13" t="s">
        <v>219</v>
      </c>
      <c r="C5443" s="12" t="s">
        <v>1056</v>
      </c>
      <c r="D5443" s="6" t="s">
        <v>48</v>
      </c>
      <c r="E5443" s="6" t="s">
        <v>11897</v>
      </c>
      <c r="F5443" s="52" t="s">
        <v>1088</v>
      </c>
      <c r="G5443" s="42" t="s">
        <v>13685</v>
      </c>
      <c r="H5443" s="15" t="s">
        <v>10237</v>
      </c>
      <c r="I5443" s="15" t="s">
        <v>11043</v>
      </c>
      <c r="J5443" s="14">
        <v>39</v>
      </c>
    </row>
    <row r="5444" spans="1:10" s="4" customFormat="1" x14ac:dyDescent="0.15">
      <c r="A5444" s="61" t="s">
        <v>23214</v>
      </c>
      <c r="B5444" s="13" t="s">
        <v>219</v>
      </c>
      <c r="C5444" s="12" t="s">
        <v>1056</v>
      </c>
      <c r="D5444" s="6" t="s">
        <v>48</v>
      </c>
      <c r="E5444" s="6" t="s">
        <v>11897</v>
      </c>
      <c r="F5444" s="52" t="s">
        <v>1089</v>
      </c>
      <c r="G5444" s="42" t="s">
        <v>13686</v>
      </c>
      <c r="H5444" s="15" t="s">
        <v>10237</v>
      </c>
      <c r="I5444" s="15" t="s">
        <v>11043</v>
      </c>
      <c r="J5444" s="14">
        <v>39</v>
      </c>
    </row>
    <row r="5445" spans="1:10" s="4" customFormat="1" x14ac:dyDescent="0.15">
      <c r="A5445" s="61" t="s">
        <v>23214</v>
      </c>
      <c r="B5445" s="13" t="s">
        <v>219</v>
      </c>
      <c r="C5445" s="12" t="s">
        <v>1056</v>
      </c>
      <c r="D5445" s="6" t="s">
        <v>48</v>
      </c>
      <c r="E5445" s="6" t="s">
        <v>11897</v>
      </c>
      <c r="F5445" s="52" t="s">
        <v>1090</v>
      </c>
      <c r="G5445" s="42" t="s">
        <v>12868</v>
      </c>
      <c r="H5445" s="15" t="s">
        <v>10237</v>
      </c>
      <c r="I5445" s="15" t="s">
        <v>11043</v>
      </c>
      <c r="J5445" s="14">
        <v>39</v>
      </c>
    </row>
    <row r="5446" spans="1:10" s="4" customFormat="1" x14ac:dyDescent="0.15">
      <c r="A5446" s="61" t="s">
        <v>23214</v>
      </c>
      <c r="B5446" s="13" t="s">
        <v>219</v>
      </c>
      <c r="C5446" s="12" t="s">
        <v>1056</v>
      </c>
      <c r="D5446" s="6" t="s">
        <v>48</v>
      </c>
      <c r="E5446" s="6" t="s">
        <v>11897</v>
      </c>
      <c r="F5446" s="52" t="s">
        <v>1196</v>
      </c>
      <c r="G5446" s="42" t="s">
        <v>12869</v>
      </c>
      <c r="H5446" s="15" t="s">
        <v>10237</v>
      </c>
      <c r="I5446" s="15" t="s">
        <v>11043</v>
      </c>
      <c r="J5446" s="14">
        <v>39</v>
      </c>
    </row>
    <row r="5447" spans="1:10" s="4" customFormat="1" x14ac:dyDescent="0.15">
      <c r="A5447" s="61" t="s">
        <v>23214</v>
      </c>
      <c r="B5447" s="13" t="s">
        <v>219</v>
      </c>
      <c r="C5447" s="12" t="s">
        <v>1056</v>
      </c>
      <c r="D5447" s="6" t="s">
        <v>48</v>
      </c>
      <c r="E5447" s="6" t="s">
        <v>11897</v>
      </c>
      <c r="F5447" s="52" t="s">
        <v>1091</v>
      </c>
      <c r="G5447" s="42" t="s">
        <v>9395</v>
      </c>
      <c r="H5447" s="15" t="s">
        <v>10237</v>
      </c>
      <c r="I5447" s="15" t="s">
        <v>11043</v>
      </c>
      <c r="J5447" s="14">
        <v>39</v>
      </c>
    </row>
    <row r="5448" spans="1:10" s="4" customFormat="1" x14ac:dyDescent="0.15">
      <c r="A5448" s="61" t="s">
        <v>23214</v>
      </c>
      <c r="B5448" s="13" t="s">
        <v>219</v>
      </c>
      <c r="C5448" s="12" t="s">
        <v>1056</v>
      </c>
      <c r="D5448" s="6" t="s">
        <v>48</v>
      </c>
      <c r="E5448" s="6" t="s">
        <v>11897</v>
      </c>
      <c r="F5448" s="52" t="s">
        <v>1092</v>
      </c>
      <c r="G5448" s="42" t="s">
        <v>12870</v>
      </c>
      <c r="H5448" s="15" t="s">
        <v>10237</v>
      </c>
      <c r="I5448" s="15" t="s">
        <v>11043</v>
      </c>
      <c r="J5448" s="14">
        <v>39</v>
      </c>
    </row>
    <row r="5449" spans="1:10" s="4" customFormat="1" x14ac:dyDescent="0.15">
      <c r="A5449" s="61" t="s">
        <v>23214</v>
      </c>
      <c r="B5449" s="13" t="s">
        <v>219</v>
      </c>
      <c r="C5449" s="12" t="s">
        <v>1056</v>
      </c>
      <c r="D5449" s="6" t="s">
        <v>48</v>
      </c>
      <c r="E5449" s="6" t="s">
        <v>11897</v>
      </c>
      <c r="F5449" s="52" t="s">
        <v>1093</v>
      </c>
      <c r="G5449" s="42" t="s">
        <v>12871</v>
      </c>
      <c r="H5449" s="15" t="s">
        <v>10237</v>
      </c>
      <c r="I5449" s="15" t="s">
        <v>11043</v>
      </c>
      <c r="J5449" s="14">
        <v>39</v>
      </c>
    </row>
    <row r="5450" spans="1:10" s="4" customFormat="1" x14ac:dyDescent="0.15">
      <c r="A5450" s="61" t="s">
        <v>23214</v>
      </c>
      <c r="B5450" s="13" t="s">
        <v>219</v>
      </c>
      <c r="C5450" s="12" t="s">
        <v>1056</v>
      </c>
      <c r="D5450" s="6" t="s">
        <v>48</v>
      </c>
      <c r="E5450" s="6" t="s">
        <v>11897</v>
      </c>
      <c r="F5450" s="52" t="s">
        <v>1094</v>
      </c>
      <c r="G5450" s="42" t="s">
        <v>13161</v>
      </c>
      <c r="H5450" s="15" t="s">
        <v>10237</v>
      </c>
      <c r="I5450" s="15" t="s">
        <v>11043</v>
      </c>
      <c r="J5450" s="14">
        <v>39</v>
      </c>
    </row>
    <row r="5451" spans="1:10" s="4" customFormat="1" x14ac:dyDescent="0.15">
      <c r="A5451" s="61" t="s">
        <v>23214</v>
      </c>
      <c r="B5451" s="13" t="s">
        <v>219</v>
      </c>
      <c r="C5451" s="12" t="s">
        <v>1056</v>
      </c>
      <c r="D5451" s="6" t="s">
        <v>48</v>
      </c>
      <c r="E5451" s="6" t="s">
        <v>11897</v>
      </c>
      <c r="F5451" s="52" t="s">
        <v>1095</v>
      </c>
      <c r="G5451" s="42" t="s">
        <v>17031</v>
      </c>
      <c r="H5451" s="15" t="s">
        <v>10237</v>
      </c>
      <c r="I5451" s="15" t="s">
        <v>11043</v>
      </c>
      <c r="J5451" s="14">
        <v>39</v>
      </c>
    </row>
    <row r="5452" spans="1:10" s="4" customFormat="1" x14ac:dyDescent="0.15">
      <c r="A5452" s="61" t="s">
        <v>23214</v>
      </c>
      <c r="B5452" s="13" t="s">
        <v>219</v>
      </c>
      <c r="C5452" s="12" t="s">
        <v>1056</v>
      </c>
      <c r="D5452" s="6" t="s">
        <v>48</v>
      </c>
      <c r="E5452" s="6" t="s">
        <v>11897</v>
      </c>
      <c r="F5452" s="52" t="s">
        <v>1096</v>
      </c>
      <c r="G5452" s="42" t="s">
        <v>12872</v>
      </c>
      <c r="H5452" s="15" t="s">
        <v>10237</v>
      </c>
      <c r="I5452" s="15" t="s">
        <v>11043</v>
      </c>
      <c r="J5452" s="14">
        <v>39</v>
      </c>
    </row>
    <row r="5453" spans="1:10" s="4" customFormat="1" x14ac:dyDescent="0.15">
      <c r="A5453" s="61" t="s">
        <v>23214</v>
      </c>
      <c r="B5453" s="13" t="s">
        <v>219</v>
      </c>
      <c r="C5453" s="12" t="s">
        <v>1056</v>
      </c>
      <c r="D5453" s="6" t="s">
        <v>48</v>
      </c>
      <c r="E5453" s="6" t="s">
        <v>11897</v>
      </c>
      <c r="F5453" s="52" t="s">
        <v>1097</v>
      </c>
      <c r="G5453" s="42" t="s">
        <v>12872</v>
      </c>
      <c r="H5453" s="15" t="s">
        <v>10237</v>
      </c>
      <c r="I5453" s="15" t="s">
        <v>11043</v>
      </c>
      <c r="J5453" s="14">
        <v>39</v>
      </c>
    </row>
    <row r="5454" spans="1:10" s="4" customFormat="1" x14ac:dyDescent="0.15">
      <c r="A5454" s="61" t="s">
        <v>23214</v>
      </c>
      <c r="B5454" s="13" t="s">
        <v>219</v>
      </c>
      <c r="C5454" s="12" t="s">
        <v>1056</v>
      </c>
      <c r="D5454" s="6" t="s">
        <v>48</v>
      </c>
      <c r="E5454" s="6" t="s">
        <v>11897</v>
      </c>
      <c r="F5454" s="52" t="s">
        <v>1098</v>
      </c>
      <c r="G5454" s="42" t="s">
        <v>12872</v>
      </c>
      <c r="H5454" s="15" t="s">
        <v>10237</v>
      </c>
      <c r="I5454" s="15" t="s">
        <v>11043</v>
      </c>
      <c r="J5454" s="14">
        <v>39</v>
      </c>
    </row>
    <row r="5455" spans="1:10" s="4" customFormat="1" x14ac:dyDescent="0.15">
      <c r="A5455" s="61" t="s">
        <v>23214</v>
      </c>
      <c r="B5455" s="13" t="s">
        <v>219</v>
      </c>
      <c r="C5455" s="12" t="s">
        <v>1056</v>
      </c>
      <c r="D5455" s="6" t="s">
        <v>48</v>
      </c>
      <c r="E5455" s="6" t="s">
        <v>11897</v>
      </c>
      <c r="F5455" s="52" t="s">
        <v>1100</v>
      </c>
      <c r="G5455" s="42" t="s">
        <v>12873</v>
      </c>
      <c r="H5455" s="15" t="s">
        <v>10237</v>
      </c>
      <c r="I5455" s="15" t="s">
        <v>11043</v>
      </c>
      <c r="J5455" s="14">
        <v>39</v>
      </c>
    </row>
    <row r="5456" spans="1:10" s="4" customFormat="1" x14ac:dyDescent="0.15">
      <c r="A5456" s="61" t="s">
        <v>23214</v>
      </c>
      <c r="B5456" s="13" t="s">
        <v>219</v>
      </c>
      <c r="C5456" s="12" t="s">
        <v>1056</v>
      </c>
      <c r="D5456" s="6" t="s">
        <v>48</v>
      </c>
      <c r="E5456" s="6" t="s">
        <v>11897</v>
      </c>
      <c r="F5456" s="52" t="s">
        <v>1101</v>
      </c>
      <c r="G5456" s="42" t="s">
        <v>12873</v>
      </c>
      <c r="H5456" s="15" t="s">
        <v>10237</v>
      </c>
      <c r="I5456" s="15" t="s">
        <v>11043</v>
      </c>
      <c r="J5456" s="14">
        <v>39</v>
      </c>
    </row>
    <row r="5457" spans="1:10" s="4" customFormat="1" x14ac:dyDescent="0.15">
      <c r="A5457" s="61" t="s">
        <v>23214</v>
      </c>
      <c r="B5457" s="13" t="s">
        <v>219</v>
      </c>
      <c r="C5457" s="12" t="s">
        <v>1056</v>
      </c>
      <c r="D5457" s="6" t="s">
        <v>48</v>
      </c>
      <c r="E5457" s="6" t="s">
        <v>11897</v>
      </c>
      <c r="F5457" s="52" t="s">
        <v>2267</v>
      </c>
      <c r="G5457" s="42" t="s">
        <v>12874</v>
      </c>
      <c r="H5457" s="15" t="s">
        <v>10237</v>
      </c>
      <c r="I5457" s="15" t="s">
        <v>11043</v>
      </c>
      <c r="J5457" s="14">
        <v>39</v>
      </c>
    </row>
    <row r="5458" spans="1:10" s="4" customFormat="1" x14ac:dyDescent="0.15">
      <c r="A5458" s="61" t="s">
        <v>23214</v>
      </c>
      <c r="B5458" s="13" t="s">
        <v>219</v>
      </c>
      <c r="C5458" s="12" t="s">
        <v>1056</v>
      </c>
      <c r="D5458" s="6" t="s">
        <v>48</v>
      </c>
      <c r="E5458" s="6" t="s">
        <v>11897</v>
      </c>
      <c r="F5458" s="52" t="s">
        <v>1102</v>
      </c>
      <c r="G5458" s="42" t="s">
        <v>12875</v>
      </c>
      <c r="H5458" s="15" t="s">
        <v>10237</v>
      </c>
      <c r="I5458" s="15" t="s">
        <v>11043</v>
      </c>
      <c r="J5458" s="14">
        <v>39</v>
      </c>
    </row>
    <row r="5459" spans="1:10" s="4" customFormat="1" x14ac:dyDescent="0.15">
      <c r="A5459" s="61" t="s">
        <v>23214</v>
      </c>
      <c r="B5459" s="13" t="s">
        <v>219</v>
      </c>
      <c r="C5459" s="12" t="s">
        <v>1056</v>
      </c>
      <c r="D5459" s="6" t="s">
        <v>48</v>
      </c>
      <c r="E5459" s="6" t="s">
        <v>11897</v>
      </c>
      <c r="F5459" s="52" t="s">
        <v>1103</v>
      </c>
      <c r="G5459" s="42" t="s">
        <v>12872</v>
      </c>
      <c r="H5459" s="15" t="s">
        <v>10237</v>
      </c>
      <c r="I5459" s="15" t="s">
        <v>11043</v>
      </c>
      <c r="J5459" s="14">
        <v>39</v>
      </c>
    </row>
    <row r="5460" spans="1:10" s="4" customFormat="1" x14ac:dyDescent="0.15">
      <c r="A5460" s="61" t="s">
        <v>23214</v>
      </c>
      <c r="B5460" s="13" t="s">
        <v>219</v>
      </c>
      <c r="C5460" s="12" t="s">
        <v>1056</v>
      </c>
      <c r="D5460" s="6" t="s">
        <v>48</v>
      </c>
      <c r="E5460" s="6" t="s">
        <v>11897</v>
      </c>
      <c r="F5460" s="52" t="s">
        <v>1104</v>
      </c>
      <c r="G5460" s="42" t="s">
        <v>12876</v>
      </c>
      <c r="H5460" s="15" t="s">
        <v>10237</v>
      </c>
      <c r="I5460" s="15" t="s">
        <v>11043</v>
      </c>
      <c r="J5460" s="14">
        <v>39</v>
      </c>
    </row>
    <row r="5461" spans="1:10" s="4" customFormat="1" x14ac:dyDescent="0.15">
      <c r="A5461" s="61" t="s">
        <v>23214</v>
      </c>
      <c r="B5461" s="13" t="s">
        <v>219</v>
      </c>
      <c r="C5461" s="12" t="s">
        <v>1056</v>
      </c>
      <c r="D5461" s="6" t="s">
        <v>48</v>
      </c>
      <c r="E5461" s="6" t="s">
        <v>11897</v>
      </c>
      <c r="F5461" s="52" t="s">
        <v>2268</v>
      </c>
      <c r="G5461" s="42" t="s">
        <v>12877</v>
      </c>
      <c r="H5461" s="15" t="s">
        <v>10237</v>
      </c>
      <c r="I5461" s="15" t="s">
        <v>11043</v>
      </c>
      <c r="J5461" s="14">
        <v>39</v>
      </c>
    </row>
    <row r="5462" spans="1:10" s="4" customFormat="1" x14ac:dyDescent="0.15">
      <c r="A5462" s="61" t="s">
        <v>23214</v>
      </c>
      <c r="B5462" s="13" t="s">
        <v>219</v>
      </c>
      <c r="C5462" s="12" t="s">
        <v>1056</v>
      </c>
      <c r="D5462" s="6" t="s">
        <v>48</v>
      </c>
      <c r="E5462" s="6" t="s">
        <v>11897</v>
      </c>
      <c r="F5462" s="52" t="s">
        <v>2269</v>
      </c>
      <c r="G5462" s="42" t="s">
        <v>12878</v>
      </c>
      <c r="H5462" s="15" t="s">
        <v>10237</v>
      </c>
      <c r="I5462" s="15" t="s">
        <v>11043</v>
      </c>
      <c r="J5462" s="14">
        <v>39</v>
      </c>
    </row>
    <row r="5463" spans="1:10" s="4" customFormat="1" x14ac:dyDescent="0.15">
      <c r="A5463" s="61" t="s">
        <v>23214</v>
      </c>
      <c r="B5463" s="13" t="s">
        <v>219</v>
      </c>
      <c r="C5463" s="12" t="s">
        <v>1056</v>
      </c>
      <c r="D5463" s="6" t="s">
        <v>48</v>
      </c>
      <c r="E5463" s="6" t="s">
        <v>11897</v>
      </c>
      <c r="F5463" s="52" t="s">
        <v>2270</v>
      </c>
      <c r="G5463" s="42" t="s">
        <v>23115</v>
      </c>
      <c r="H5463" s="15" t="s">
        <v>10237</v>
      </c>
      <c r="I5463" s="15" t="s">
        <v>11043</v>
      </c>
      <c r="J5463" s="14">
        <v>39</v>
      </c>
    </row>
    <row r="5464" spans="1:10" s="4" customFormat="1" x14ac:dyDescent="0.15">
      <c r="A5464" s="61" t="s">
        <v>23214</v>
      </c>
      <c r="B5464" s="13" t="s">
        <v>219</v>
      </c>
      <c r="C5464" s="12" t="s">
        <v>1056</v>
      </c>
      <c r="D5464" s="6" t="s">
        <v>48</v>
      </c>
      <c r="E5464" s="6" t="s">
        <v>11897</v>
      </c>
      <c r="F5464" s="52" t="s">
        <v>2271</v>
      </c>
      <c r="G5464" s="42" t="s">
        <v>23116</v>
      </c>
      <c r="H5464" s="15" t="s">
        <v>10237</v>
      </c>
      <c r="I5464" s="15" t="s">
        <v>11043</v>
      </c>
      <c r="J5464" s="14">
        <v>39</v>
      </c>
    </row>
    <row r="5465" spans="1:10" s="4" customFormat="1" x14ac:dyDescent="0.15">
      <c r="A5465" s="61" t="s">
        <v>23214</v>
      </c>
      <c r="B5465" s="13" t="s">
        <v>219</v>
      </c>
      <c r="C5465" s="12" t="s">
        <v>1056</v>
      </c>
      <c r="D5465" s="6" t="s">
        <v>48</v>
      </c>
      <c r="E5465" s="6" t="s">
        <v>11897</v>
      </c>
      <c r="F5465" s="52" t="s">
        <v>2628</v>
      </c>
      <c r="G5465" s="42" t="s">
        <v>23117</v>
      </c>
      <c r="H5465" s="15" t="s">
        <v>10237</v>
      </c>
      <c r="I5465" s="15" t="s">
        <v>11043</v>
      </c>
      <c r="J5465" s="14">
        <v>39</v>
      </c>
    </row>
    <row r="5466" spans="1:10" s="4" customFormat="1" x14ac:dyDescent="0.15">
      <c r="A5466" s="61" t="s">
        <v>23214</v>
      </c>
      <c r="B5466" s="13" t="s">
        <v>219</v>
      </c>
      <c r="C5466" s="12" t="s">
        <v>1056</v>
      </c>
      <c r="D5466" s="6" t="s">
        <v>48</v>
      </c>
      <c r="E5466" s="6" t="s">
        <v>11897</v>
      </c>
      <c r="F5466" s="52" t="s">
        <v>2629</v>
      </c>
      <c r="G5466" s="42" t="s">
        <v>12879</v>
      </c>
      <c r="H5466" s="15" t="s">
        <v>10237</v>
      </c>
      <c r="I5466" s="15" t="s">
        <v>11043</v>
      </c>
      <c r="J5466" s="14">
        <v>39</v>
      </c>
    </row>
    <row r="5467" spans="1:10" s="4" customFormat="1" x14ac:dyDescent="0.15">
      <c r="A5467" s="61" t="s">
        <v>23214</v>
      </c>
      <c r="B5467" s="13" t="s">
        <v>219</v>
      </c>
      <c r="C5467" s="12" t="s">
        <v>1056</v>
      </c>
      <c r="D5467" s="6" t="s">
        <v>48</v>
      </c>
      <c r="E5467" s="6" t="s">
        <v>11897</v>
      </c>
      <c r="F5467" s="52" t="s">
        <v>2678</v>
      </c>
      <c r="G5467" s="42" t="s">
        <v>12880</v>
      </c>
      <c r="H5467" s="15" t="s">
        <v>10237</v>
      </c>
      <c r="I5467" s="15" t="s">
        <v>11043</v>
      </c>
      <c r="J5467" s="14">
        <v>39</v>
      </c>
    </row>
    <row r="5468" spans="1:10" s="4" customFormat="1" x14ac:dyDescent="0.15">
      <c r="A5468" s="61" t="s">
        <v>23214</v>
      </c>
      <c r="B5468" s="13" t="s">
        <v>219</v>
      </c>
      <c r="C5468" s="12" t="s">
        <v>1056</v>
      </c>
      <c r="D5468" s="6" t="s">
        <v>48</v>
      </c>
      <c r="E5468" s="6" t="s">
        <v>11897</v>
      </c>
      <c r="F5468" s="52" t="s">
        <v>2679</v>
      </c>
      <c r="G5468" s="42" t="s">
        <v>17124</v>
      </c>
      <c r="H5468" s="15" t="s">
        <v>10237</v>
      </c>
      <c r="I5468" s="15" t="s">
        <v>11043</v>
      </c>
      <c r="J5468" s="14">
        <v>39</v>
      </c>
    </row>
    <row r="5469" spans="1:10" s="4" customFormat="1" x14ac:dyDescent="0.15">
      <c r="A5469" s="61" t="s">
        <v>23214</v>
      </c>
      <c r="B5469" s="13" t="s">
        <v>219</v>
      </c>
      <c r="C5469" s="12" t="s">
        <v>1056</v>
      </c>
      <c r="D5469" s="6" t="s">
        <v>48</v>
      </c>
      <c r="E5469" s="6" t="s">
        <v>11897</v>
      </c>
      <c r="F5469" s="52" t="s">
        <v>2680</v>
      </c>
      <c r="G5469" s="42" t="s">
        <v>12230</v>
      </c>
      <c r="H5469" s="15" t="s">
        <v>10237</v>
      </c>
      <c r="I5469" s="15" t="s">
        <v>11043</v>
      </c>
      <c r="J5469" s="14">
        <v>39</v>
      </c>
    </row>
    <row r="5470" spans="1:10" s="4" customFormat="1" x14ac:dyDescent="0.15">
      <c r="A5470" s="61" t="s">
        <v>23214</v>
      </c>
      <c r="B5470" s="13" t="s">
        <v>219</v>
      </c>
      <c r="C5470" s="12" t="s">
        <v>1056</v>
      </c>
      <c r="D5470" s="6" t="s">
        <v>48</v>
      </c>
      <c r="E5470" s="6" t="s">
        <v>11897</v>
      </c>
      <c r="F5470" s="52" t="s">
        <v>2273</v>
      </c>
      <c r="G5470" s="42" t="s">
        <v>12941</v>
      </c>
      <c r="H5470" s="15" t="s">
        <v>10237</v>
      </c>
      <c r="I5470" s="15" t="s">
        <v>11043</v>
      </c>
      <c r="J5470" s="14">
        <v>39</v>
      </c>
    </row>
    <row r="5471" spans="1:10" s="4" customFormat="1" x14ac:dyDescent="0.15">
      <c r="A5471" s="61" t="s">
        <v>23214</v>
      </c>
      <c r="B5471" s="13" t="s">
        <v>219</v>
      </c>
      <c r="C5471" s="12" t="s">
        <v>1056</v>
      </c>
      <c r="D5471" s="6" t="s">
        <v>48</v>
      </c>
      <c r="E5471" s="6" t="s">
        <v>11897</v>
      </c>
      <c r="F5471" s="52" t="s">
        <v>2274</v>
      </c>
      <c r="G5471" s="42" t="s">
        <v>12942</v>
      </c>
      <c r="H5471" s="15" t="s">
        <v>10237</v>
      </c>
      <c r="I5471" s="15" t="s">
        <v>11043</v>
      </c>
      <c r="J5471" s="14">
        <v>39</v>
      </c>
    </row>
    <row r="5472" spans="1:10" s="4" customFormat="1" x14ac:dyDescent="0.15">
      <c r="A5472" s="61" t="s">
        <v>23214</v>
      </c>
      <c r="B5472" s="13" t="s">
        <v>219</v>
      </c>
      <c r="C5472" s="12" t="s">
        <v>1056</v>
      </c>
      <c r="D5472" s="6" t="s">
        <v>48</v>
      </c>
      <c r="E5472" s="6" t="s">
        <v>11897</v>
      </c>
      <c r="F5472" s="52" t="s">
        <v>2276</v>
      </c>
      <c r="G5472" s="42" t="s">
        <v>17032</v>
      </c>
      <c r="H5472" s="15" t="s">
        <v>10237</v>
      </c>
      <c r="I5472" s="15" t="s">
        <v>11043</v>
      </c>
      <c r="J5472" s="14">
        <v>39</v>
      </c>
    </row>
    <row r="5473" spans="1:10" s="4" customFormat="1" x14ac:dyDescent="0.15">
      <c r="A5473" s="61" t="s">
        <v>23214</v>
      </c>
      <c r="B5473" s="13" t="s">
        <v>219</v>
      </c>
      <c r="C5473" s="12" t="s">
        <v>1056</v>
      </c>
      <c r="D5473" s="6" t="s">
        <v>48</v>
      </c>
      <c r="E5473" s="6" t="s">
        <v>11897</v>
      </c>
      <c r="F5473" s="52" t="s">
        <v>2682</v>
      </c>
      <c r="G5473" s="42" t="s">
        <v>23118</v>
      </c>
      <c r="H5473" s="15" t="s">
        <v>10237</v>
      </c>
      <c r="I5473" s="15" t="s">
        <v>11043</v>
      </c>
      <c r="J5473" s="14">
        <v>39</v>
      </c>
    </row>
    <row r="5474" spans="1:10" s="4" customFormat="1" x14ac:dyDescent="0.15">
      <c r="A5474" s="61" t="s">
        <v>23214</v>
      </c>
      <c r="B5474" s="13" t="s">
        <v>219</v>
      </c>
      <c r="C5474" s="12" t="s">
        <v>1056</v>
      </c>
      <c r="D5474" s="6" t="s">
        <v>48</v>
      </c>
      <c r="E5474" s="6" t="s">
        <v>11897</v>
      </c>
      <c r="F5474" s="52" t="s">
        <v>2277</v>
      </c>
      <c r="G5474" s="42" t="s">
        <v>12943</v>
      </c>
      <c r="H5474" s="15" t="s">
        <v>10237</v>
      </c>
      <c r="I5474" s="15" t="s">
        <v>11043</v>
      </c>
      <c r="J5474" s="14">
        <v>39</v>
      </c>
    </row>
    <row r="5475" spans="1:10" s="4" customFormat="1" x14ac:dyDescent="0.15">
      <c r="A5475" s="61" t="s">
        <v>23214</v>
      </c>
      <c r="B5475" s="13" t="s">
        <v>219</v>
      </c>
      <c r="C5475" s="12" t="s">
        <v>1056</v>
      </c>
      <c r="D5475" s="6" t="s">
        <v>48</v>
      </c>
      <c r="E5475" s="6" t="s">
        <v>11897</v>
      </c>
      <c r="F5475" s="52" t="s">
        <v>2278</v>
      </c>
      <c r="G5475" s="42" t="s">
        <v>12943</v>
      </c>
      <c r="H5475" s="15" t="s">
        <v>10237</v>
      </c>
      <c r="I5475" s="15" t="s">
        <v>11043</v>
      </c>
      <c r="J5475" s="14">
        <v>39</v>
      </c>
    </row>
    <row r="5476" spans="1:10" s="4" customFormat="1" x14ac:dyDescent="0.15">
      <c r="A5476" s="61" t="s">
        <v>23214</v>
      </c>
      <c r="B5476" s="13" t="s">
        <v>219</v>
      </c>
      <c r="C5476" s="12" t="s">
        <v>1056</v>
      </c>
      <c r="D5476" s="6" t="s">
        <v>48</v>
      </c>
      <c r="E5476" s="6" t="s">
        <v>11897</v>
      </c>
      <c r="F5476" s="52" t="s">
        <v>2279</v>
      </c>
      <c r="G5476" s="42" t="s">
        <v>1197</v>
      </c>
      <c r="H5476" s="15" t="s">
        <v>10237</v>
      </c>
      <c r="I5476" s="15" t="s">
        <v>11043</v>
      </c>
      <c r="J5476" s="14">
        <v>39</v>
      </c>
    </row>
    <row r="5477" spans="1:10" s="4" customFormat="1" x14ac:dyDescent="0.15">
      <c r="A5477" s="61" t="s">
        <v>23214</v>
      </c>
      <c r="B5477" s="13" t="s">
        <v>219</v>
      </c>
      <c r="C5477" s="12" t="s">
        <v>1056</v>
      </c>
      <c r="D5477" s="6" t="s">
        <v>48</v>
      </c>
      <c r="E5477" s="6" t="s">
        <v>11897</v>
      </c>
      <c r="F5477" s="52" t="s">
        <v>2280</v>
      </c>
      <c r="G5477" s="42" t="s">
        <v>9778</v>
      </c>
      <c r="H5477" s="15" t="s">
        <v>10237</v>
      </c>
      <c r="I5477" s="15" t="s">
        <v>11043</v>
      </c>
      <c r="J5477" s="14">
        <v>39</v>
      </c>
    </row>
    <row r="5478" spans="1:10" s="4" customFormat="1" x14ac:dyDescent="0.15">
      <c r="A5478" s="61" t="s">
        <v>23214</v>
      </c>
      <c r="B5478" s="13" t="s">
        <v>219</v>
      </c>
      <c r="C5478" s="12" t="s">
        <v>1056</v>
      </c>
      <c r="D5478" s="6" t="s">
        <v>48</v>
      </c>
      <c r="E5478" s="6" t="s">
        <v>11897</v>
      </c>
      <c r="F5478" s="52" t="s">
        <v>2282</v>
      </c>
      <c r="G5478" s="42" t="s">
        <v>17033</v>
      </c>
      <c r="H5478" s="15" t="s">
        <v>10237</v>
      </c>
      <c r="I5478" s="15" t="s">
        <v>11043</v>
      </c>
      <c r="J5478" s="14">
        <v>39</v>
      </c>
    </row>
    <row r="5479" spans="1:10" s="4" customFormat="1" x14ac:dyDescent="0.15">
      <c r="A5479" s="61" t="s">
        <v>23214</v>
      </c>
      <c r="B5479" s="13" t="s">
        <v>219</v>
      </c>
      <c r="C5479" s="12" t="s">
        <v>1056</v>
      </c>
      <c r="D5479" s="6" t="s">
        <v>48</v>
      </c>
      <c r="E5479" s="6" t="s">
        <v>11897</v>
      </c>
      <c r="F5479" s="52" t="s">
        <v>2283</v>
      </c>
      <c r="G5479" s="42" t="s">
        <v>17126</v>
      </c>
      <c r="H5479" s="15" t="s">
        <v>10237</v>
      </c>
      <c r="I5479" s="15" t="s">
        <v>11043</v>
      </c>
      <c r="J5479" s="14">
        <v>39</v>
      </c>
    </row>
    <row r="5480" spans="1:10" s="4" customFormat="1" x14ac:dyDescent="0.15">
      <c r="A5480" s="61" t="s">
        <v>23214</v>
      </c>
      <c r="B5480" s="13" t="s">
        <v>219</v>
      </c>
      <c r="C5480" s="12" t="s">
        <v>1056</v>
      </c>
      <c r="D5480" s="6" t="s">
        <v>48</v>
      </c>
      <c r="E5480" s="6" t="s">
        <v>11897</v>
      </c>
      <c r="F5480" s="52" t="s">
        <v>2284</v>
      </c>
      <c r="G5480" s="42" t="s">
        <v>9779</v>
      </c>
      <c r="H5480" s="15" t="s">
        <v>10237</v>
      </c>
      <c r="I5480" s="15" t="s">
        <v>11043</v>
      </c>
      <c r="J5480" s="14">
        <v>39</v>
      </c>
    </row>
    <row r="5481" spans="1:10" s="4" customFormat="1" x14ac:dyDescent="0.15">
      <c r="A5481" s="61" t="s">
        <v>23214</v>
      </c>
      <c r="B5481" s="13" t="s">
        <v>219</v>
      </c>
      <c r="C5481" s="12" t="s">
        <v>1056</v>
      </c>
      <c r="D5481" s="6" t="s">
        <v>48</v>
      </c>
      <c r="E5481" s="6" t="s">
        <v>11897</v>
      </c>
      <c r="F5481" s="52" t="s">
        <v>2285</v>
      </c>
      <c r="G5481" s="42" t="s">
        <v>9780</v>
      </c>
      <c r="H5481" s="15" t="s">
        <v>10237</v>
      </c>
      <c r="I5481" s="15" t="s">
        <v>11043</v>
      </c>
      <c r="J5481" s="14">
        <v>39</v>
      </c>
    </row>
    <row r="5482" spans="1:10" s="4" customFormat="1" x14ac:dyDescent="0.15">
      <c r="A5482" s="61" t="s">
        <v>23214</v>
      </c>
      <c r="B5482" s="13" t="s">
        <v>219</v>
      </c>
      <c r="C5482" s="12" t="s">
        <v>1056</v>
      </c>
      <c r="D5482" s="6" t="s">
        <v>48</v>
      </c>
      <c r="E5482" s="6" t="s">
        <v>11897</v>
      </c>
      <c r="F5482" s="52" t="s">
        <v>2286</v>
      </c>
      <c r="G5482" s="42" t="s">
        <v>9781</v>
      </c>
      <c r="H5482" s="15" t="s">
        <v>10237</v>
      </c>
      <c r="I5482" s="15" t="s">
        <v>11043</v>
      </c>
      <c r="J5482" s="14">
        <v>39</v>
      </c>
    </row>
    <row r="5483" spans="1:10" s="4" customFormat="1" x14ac:dyDescent="0.15">
      <c r="A5483" s="61" t="s">
        <v>23214</v>
      </c>
      <c r="B5483" s="13" t="s">
        <v>219</v>
      </c>
      <c r="C5483" s="12" t="s">
        <v>1056</v>
      </c>
      <c r="D5483" s="6" t="s">
        <v>48</v>
      </c>
      <c r="E5483" s="6" t="s">
        <v>11897</v>
      </c>
      <c r="F5483" s="52" t="s">
        <v>2288</v>
      </c>
      <c r="G5483" s="42" t="s">
        <v>9782</v>
      </c>
      <c r="H5483" s="15" t="s">
        <v>10237</v>
      </c>
      <c r="I5483" s="15" t="s">
        <v>11043</v>
      </c>
      <c r="J5483" s="14">
        <v>39</v>
      </c>
    </row>
    <row r="5484" spans="1:10" s="4" customFormat="1" x14ac:dyDescent="0.15">
      <c r="A5484" s="61" t="s">
        <v>23214</v>
      </c>
      <c r="B5484" s="13" t="s">
        <v>219</v>
      </c>
      <c r="C5484" s="12" t="s">
        <v>1056</v>
      </c>
      <c r="D5484" s="6" t="s">
        <v>48</v>
      </c>
      <c r="E5484" s="6" t="s">
        <v>11897</v>
      </c>
      <c r="F5484" s="52" t="s">
        <v>2596</v>
      </c>
      <c r="G5484" s="42" t="s">
        <v>1198</v>
      </c>
      <c r="H5484" s="15" t="s">
        <v>10237</v>
      </c>
      <c r="I5484" s="15" t="s">
        <v>11043</v>
      </c>
      <c r="J5484" s="14">
        <v>39</v>
      </c>
    </row>
    <row r="5485" spans="1:10" s="4" customFormat="1" x14ac:dyDescent="0.15">
      <c r="A5485" s="61" t="s">
        <v>23214</v>
      </c>
      <c r="B5485" s="13" t="s">
        <v>219</v>
      </c>
      <c r="C5485" s="12" t="s">
        <v>1056</v>
      </c>
      <c r="D5485" s="6" t="s">
        <v>48</v>
      </c>
      <c r="E5485" s="6" t="s">
        <v>11897</v>
      </c>
      <c r="F5485" s="52" t="s">
        <v>2289</v>
      </c>
      <c r="G5485" s="42" t="s">
        <v>1198</v>
      </c>
      <c r="H5485" s="15" t="s">
        <v>10237</v>
      </c>
      <c r="I5485" s="15" t="s">
        <v>11043</v>
      </c>
      <c r="J5485" s="14">
        <v>39</v>
      </c>
    </row>
    <row r="5486" spans="1:10" s="4" customFormat="1" x14ac:dyDescent="0.15">
      <c r="A5486" s="61" t="s">
        <v>23214</v>
      </c>
      <c r="B5486" s="13" t="s">
        <v>219</v>
      </c>
      <c r="C5486" s="12" t="s">
        <v>1056</v>
      </c>
      <c r="D5486" s="6" t="s">
        <v>48</v>
      </c>
      <c r="E5486" s="6" t="s">
        <v>11897</v>
      </c>
      <c r="F5486" s="52" t="s">
        <v>2290</v>
      </c>
      <c r="G5486" s="42" t="s">
        <v>9783</v>
      </c>
      <c r="H5486" s="15" t="s">
        <v>10237</v>
      </c>
      <c r="I5486" s="15" t="s">
        <v>11043</v>
      </c>
      <c r="J5486" s="14">
        <v>39</v>
      </c>
    </row>
    <row r="5487" spans="1:10" s="4" customFormat="1" x14ac:dyDescent="0.15">
      <c r="A5487" s="61" t="s">
        <v>23214</v>
      </c>
      <c r="B5487" s="13" t="s">
        <v>219</v>
      </c>
      <c r="C5487" s="12" t="s">
        <v>1056</v>
      </c>
      <c r="D5487" s="6" t="s">
        <v>48</v>
      </c>
      <c r="E5487" s="6" t="s">
        <v>11897</v>
      </c>
      <c r="F5487" s="52" t="s">
        <v>2291</v>
      </c>
      <c r="G5487" s="42" t="s">
        <v>9803</v>
      </c>
      <c r="H5487" s="15" t="s">
        <v>10237</v>
      </c>
      <c r="I5487" s="15" t="s">
        <v>11043</v>
      </c>
      <c r="J5487" s="14">
        <v>39</v>
      </c>
    </row>
    <row r="5488" spans="1:10" s="4" customFormat="1" x14ac:dyDescent="0.15">
      <c r="A5488" s="61" t="s">
        <v>23214</v>
      </c>
      <c r="B5488" s="13" t="s">
        <v>219</v>
      </c>
      <c r="C5488" s="12" t="s">
        <v>1056</v>
      </c>
      <c r="D5488" s="6" t="s">
        <v>48</v>
      </c>
      <c r="E5488" s="6" t="s">
        <v>11897</v>
      </c>
      <c r="F5488" s="52" t="s">
        <v>2292</v>
      </c>
      <c r="G5488" s="42" t="s">
        <v>9803</v>
      </c>
      <c r="H5488" s="15" t="s">
        <v>10237</v>
      </c>
      <c r="I5488" s="15" t="s">
        <v>11043</v>
      </c>
      <c r="J5488" s="14">
        <v>39</v>
      </c>
    </row>
    <row r="5489" spans="1:10" s="4" customFormat="1" x14ac:dyDescent="0.15">
      <c r="A5489" s="61" t="s">
        <v>23214</v>
      </c>
      <c r="B5489" s="13" t="s">
        <v>219</v>
      </c>
      <c r="C5489" s="12" t="s">
        <v>1056</v>
      </c>
      <c r="D5489" s="6" t="s">
        <v>48</v>
      </c>
      <c r="E5489" s="6" t="s">
        <v>11897</v>
      </c>
      <c r="F5489" s="52" t="s">
        <v>2293</v>
      </c>
      <c r="G5489" s="42" t="s">
        <v>17127</v>
      </c>
      <c r="H5489" s="15" t="s">
        <v>10237</v>
      </c>
      <c r="I5489" s="15" t="s">
        <v>11043</v>
      </c>
      <c r="J5489" s="14">
        <v>39</v>
      </c>
    </row>
    <row r="5490" spans="1:10" s="4" customFormat="1" x14ac:dyDescent="0.15">
      <c r="A5490" s="61" t="s">
        <v>23214</v>
      </c>
      <c r="B5490" s="13" t="s">
        <v>219</v>
      </c>
      <c r="C5490" s="12" t="s">
        <v>1056</v>
      </c>
      <c r="D5490" s="6" t="s">
        <v>48</v>
      </c>
      <c r="E5490" s="6" t="s">
        <v>11897</v>
      </c>
      <c r="F5490" s="52" t="s">
        <v>1199</v>
      </c>
      <c r="G5490" s="42" t="s">
        <v>9804</v>
      </c>
      <c r="H5490" s="15" t="s">
        <v>10237</v>
      </c>
      <c r="I5490" s="15" t="s">
        <v>11043</v>
      </c>
      <c r="J5490" s="14">
        <v>39</v>
      </c>
    </row>
    <row r="5491" spans="1:10" s="4" customFormat="1" x14ac:dyDescent="0.15">
      <c r="A5491" s="61" t="s">
        <v>23214</v>
      </c>
      <c r="B5491" s="13" t="s">
        <v>219</v>
      </c>
      <c r="C5491" s="12" t="s">
        <v>1056</v>
      </c>
      <c r="D5491" s="6" t="s">
        <v>48</v>
      </c>
      <c r="E5491" s="6" t="s">
        <v>11897</v>
      </c>
      <c r="F5491" s="52" t="s">
        <v>2750</v>
      </c>
      <c r="G5491" s="42" t="s">
        <v>17128</v>
      </c>
      <c r="H5491" s="15" t="s">
        <v>10237</v>
      </c>
      <c r="I5491" s="15" t="s">
        <v>11043</v>
      </c>
      <c r="J5491" s="14">
        <v>39</v>
      </c>
    </row>
    <row r="5492" spans="1:10" s="4" customFormat="1" x14ac:dyDescent="0.15">
      <c r="A5492" s="61" t="s">
        <v>23214</v>
      </c>
      <c r="B5492" s="13" t="s">
        <v>219</v>
      </c>
      <c r="C5492" s="12" t="s">
        <v>1056</v>
      </c>
      <c r="D5492" s="6" t="s">
        <v>48</v>
      </c>
      <c r="E5492" s="6" t="s">
        <v>11897</v>
      </c>
      <c r="F5492" s="52" t="s">
        <v>2294</v>
      </c>
      <c r="G5492" s="42" t="s">
        <v>9805</v>
      </c>
      <c r="H5492" s="15" t="s">
        <v>10237</v>
      </c>
      <c r="I5492" s="15" t="s">
        <v>11043</v>
      </c>
      <c r="J5492" s="14">
        <v>39</v>
      </c>
    </row>
    <row r="5493" spans="1:10" s="4" customFormat="1" x14ac:dyDescent="0.15">
      <c r="A5493" s="61" t="s">
        <v>23214</v>
      </c>
      <c r="B5493" s="13" t="s">
        <v>219</v>
      </c>
      <c r="C5493" s="12" t="s">
        <v>1056</v>
      </c>
      <c r="D5493" s="6" t="s">
        <v>48</v>
      </c>
      <c r="E5493" s="6" t="s">
        <v>11897</v>
      </c>
      <c r="F5493" s="52" t="s">
        <v>2751</v>
      </c>
      <c r="G5493" s="42" t="s">
        <v>1200</v>
      </c>
      <c r="H5493" s="15" t="s">
        <v>10237</v>
      </c>
      <c r="I5493" s="15" t="s">
        <v>11043</v>
      </c>
      <c r="J5493" s="14">
        <v>39</v>
      </c>
    </row>
    <row r="5494" spans="1:10" s="4" customFormat="1" x14ac:dyDescent="0.15">
      <c r="A5494" s="61" t="s">
        <v>23214</v>
      </c>
      <c r="B5494" s="13" t="s">
        <v>219</v>
      </c>
      <c r="C5494" s="12" t="s">
        <v>1056</v>
      </c>
      <c r="D5494" s="6" t="s">
        <v>48</v>
      </c>
      <c r="E5494" s="6" t="s">
        <v>11897</v>
      </c>
      <c r="F5494" s="52" t="s">
        <v>2752</v>
      </c>
      <c r="G5494" s="42" t="s">
        <v>9806</v>
      </c>
      <c r="H5494" s="15" t="s">
        <v>10237</v>
      </c>
      <c r="I5494" s="15" t="s">
        <v>11043</v>
      </c>
      <c r="J5494" s="14">
        <v>39</v>
      </c>
    </row>
    <row r="5495" spans="1:10" s="4" customFormat="1" x14ac:dyDescent="0.15">
      <c r="A5495" s="61" t="s">
        <v>23214</v>
      </c>
      <c r="B5495" s="13" t="s">
        <v>219</v>
      </c>
      <c r="C5495" s="12" t="s">
        <v>1056</v>
      </c>
      <c r="D5495" s="6" t="s">
        <v>48</v>
      </c>
      <c r="E5495" s="6" t="s">
        <v>11897</v>
      </c>
      <c r="F5495" s="52" t="s">
        <v>2295</v>
      </c>
      <c r="G5495" s="42" t="s">
        <v>1200</v>
      </c>
      <c r="H5495" s="15" t="s">
        <v>10237</v>
      </c>
      <c r="I5495" s="15" t="s">
        <v>11043</v>
      </c>
      <c r="J5495" s="14">
        <v>39</v>
      </c>
    </row>
    <row r="5496" spans="1:10" s="4" customFormat="1" x14ac:dyDescent="0.15">
      <c r="A5496" s="61" t="s">
        <v>23214</v>
      </c>
      <c r="B5496" s="13" t="s">
        <v>219</v>
      </c>
      <c r="C5496" s="12" t="s">
        <v>1056</v>
      </c>
      <c r="D5496" s="6" t="s">
        <v>48</v>
      </c>
      <c r="E5496" s="6" t="s">
        <v>11897</v>
      </c>
      <c r="F5496" s="52" t="s">
        <v>2296</v>
      </c>
      <c r="G5496" s="42" t="s">
        <v>11275</v>
      </c>
      <c r="H5496" s="15" t="s">
        <v>10237</v>
      </c>
      <c r="I5496" s="15" t="s">
        <v>11043</v>
      </c>
      <c r="J5496" s="14">
        <v>39</v>
      </c>
    </row>
    <row r="5497" spans="1:10" s="4" customFormat="1" x14ac:dyDescent="0.15">
      <c r="A5497" s="61" t="s">
        <v>23214</v>
      </c>
      <c r="B5497" s="13" t="s">
        <v>219</v>
      </c>
      <c r="C5497" s="12" t="s">
        <v>1056</v>
      </c>
      <c r="D5497" s="6" t="s">
        <v>48</v>
      </c>
      <c r="E5497" s="6" t="s">
        <v>11897</v>
      </c>
      <c r="F5497" s="52" t="s">
        <v>2297</v>
      </c>
      <c r="G5497" s="42" t="s">
        <v>11276</v>
      </c>
      <c r="H5497" s="15" t="s">
        <v>10237</v>
      </c>
      <c r="I5497" s="15" t="s">
        <v>11043</v>
      </c>
      <c r="J5497" s="14">
        <v>39</v>
      </c>
    </row>
    <row r="5498" spans="1:10" s="4" customFormat="1" x14ac:dyDescent="0.15">
      <c r="A5498" s="61" t="s">
        <v>23214</v>
      </c>
      <c r="B5498" s="13" t="s">
        <v>219</v>
      </c>
      <c r="C5498" s="12" t="s">
        <v>1056</v>
      </c>
      <c r="D5498" s="6" t="s">
        <v>48</v>
      </c>
      <c r="E5498" s="6" t="s">
        <v>11897</v>
      </c>
      <c r="F5498" s="52" t="s">
        <v>2298</v>
      </c>
      <c r="G5498" s="42" t="s">
        <v>11276</v>
      </c>
      <c r="H5498" s="15" t="s">
        <v>10237</v>
      </c>
      <c r="I5498" s="15" t="s">
        <v>11043</v>
      </c>
      <c r="J5498" s="14">
        <v>39</v>
      </c>
    </row>
    <row r="5499" spans="1:10" s="4" customFormat="1" x14ac:dyDescent="0.15">
      <c r="A5499" s="61" t="s">
        <v>23214</v>
      </c>
      <c r="B5499" s="13" t="s">
        <v>219</v>
      </c>
      <c r="C5499" s="12" t="s">
        <v>1056</v>
      </c>
      <c r="D5499" s="6" t="s">
        <v>48</v>
      </c>
      <c r="E5499" s="6" t="s">
        <v>11897</v>
      </c>
      <c r="F5499" s="52" t="s">
        <v>2300</v>
      </c>
      <c r="G5499" s="42" t="s">
        <v>11276</v>
      </c>
      <c r="H5499" s="15" t="s">
        <v>10237</v>
      </c>
      <c r="I5499" s="15" t="s">
        <v>11043</v>
      </c>
      <c r="J5499" s="14">
        <v>39</v>
      </c>
    </row>
    <row r="5500" spans="1:10" s="4" customFormat="1" x14ac:dyDescent="0.15">
      <c r="A5500" s="61" t="s">
        <v>23214</v>
      </c>
      <c r="B5500" s="13" t="s">
        <v>219</v>
      </c>
      <c r="C5500" s="12" t="s">
        <v>1056</v>
      </c>
      <c r="D5500" s="6" t="s">
        <v>48</v>
      </c>
      <c r="E5500" s="6" t="s">
        <v>11897</v>
      </c>
      <c r="F5500" s="52" t="s">
        <v>2301</v>
      </c>
      <c r="G5500" s="42" t="s">
        <v>11277</v>
      </c>
      <c r="H5500" s="15" t="s">
        <v>10237</v>
      </c>
      <c r="I5500" s="15" t="s">
        <v>11043</v>
      </c>
      <c r="J5500" s="14">
        <v>39</v>
      </c>
    </row>
    <row r="5501" spans="1:10" s="4" customFormat="1" x14ac:dyDescent="0.15">
      <c r="A5501" s="61" t="s">
        <v>23214</v>
      </c>
      <c r="B5501" s="13" t="s">
        <v>219</v>
      </c>
      <c r="C5501" s="12" t="s">
        <v>1056</v>
      </c>
      <c r="D5501" s="6" t="s">
        <v>48</v>
      </c>
      <c r="E5501" s="6" t="s">
        <v>11897</v>
      </c>
      <c r="F5501" s="52" t="s">
        <v>2304</v>
      </c>
      <c r="G5501" s="42" t="s">
        <v>11278</v>
      </c>
      <c r="H5501" s="15" t="s">
        <v>10237</v>
      </c>
      <c r="I5501" s="15" t="s">
        <v>11043</v>
      </c>
      <c r="J5501" s="14">
        <v>39</v>
      </c>
    </row>
    <row r="5502" spans="1:10" s="4" customFormat="1" x14ac:dyDescent="0.15">
      <c r="A5502" s="61" t="s">
        <v>23214</v>
      </c>
      <c r="B5502" s="13" t="s">
        <v>219</v>
      </c>
      <c r="C5502" s="12" t="s">
        <v>1056</v>
      </c>
      <c r="D5502" s="6" t="s">
        <v>48</v>
      </c>
      <c r="E5502" s="6" t="s">
        <v>11897</v>
      </c>
      <c r="F5502" s="52" t="s">
        <v>2754</v>
      </c>
      <c r="G5502" s="42" t="s">
        <v>11279</v>
      </c>
      <c r="H5502" s="15" t="s">
        <v>10237</v>
      </c>
      <c r="I5502" s="15" t="s">
        <v>11043</v>
      </c>
      <c r="J5502" s="14">
        <v>39</v>
      </c>
    </row>
    <row r="5503" spans="1:10" s="4" customFormat="1" x14ac:dyDescent="0.15">
      <c r="A5503" s="61" t="s">
        <v>23214</v>
      </c>
      <c r="B5503" s="13" t="s">
        <v>219</v>
      </c>
      <c r="C5503" s="12" t="s">
        <v>1056</v>
      </c>
      <c r="D5503" s="6" t="s">
        <v>48</v>
      </c>
      <c r="E5503" s="6" t="s">
        <v>11897</v>
      </c>
      <c r="F5503" s="52" t="s">
        <v>2755</v>
      </c>
      <c r="G5503" s="42" t="s">
        <v>15346</v>
      </c>
      <c r="H5503" s="15" t="s">
        <v>10237</v>
      </c>
      <c r="I5503" s="15" t="s">
        <v>11043</v>
      </c>
      <c r="J5503" s="14">
        <v>39</v>
      </c>
    </row>
    <row r="5504" spans="1:10" s="4" customFormat="1" x14ac:dyDescent="0.15">
      <c r="A5504" s="61" t="s">
        <v>23214</v>
      </c>
      <c r="B5504" s="13" t="s">
        <v>219</v>
      </c>
      <c r="C5504" s="12" t="s">
        <v>1056</v>
      </c>
      <c r="D5504" s="6" t="s">
        <v>48</v>
      </c>
      <c r="E5504" s="6" t="s">
        <v>11897</v>
      </c>
      <c r="F5504" s="52" t="s">
        <v>2795</v>
      </c>
      <c r="G5504" s="42" t="s">
        <v>11280</v>
      </c>
      <c r="H5504" s="15" t="s">
        <v>10237</v>
      </c>
      <c r="I5504" s="15" t="s">
        <v>11043</v>
      </c>
      <c r="J5504" s="14">
        <v>39</v>
      </c>
    </row>
    <row r="5505" spans="1:10" s="4" customFormat="1" x14ac:dyDescent="0.15">
      <c r="A5505" s="61" t="s">
        <v>23214</v>
      </c>
      <c r="B5505" s="13" t="s">
        <v>219</v>
      </c>
      <c r="C5505" s="12" t="s">
        <v>1056</v>
      </c>
      <c r="D5505" s="6" t="s">
        <v>48</v>
      </c>
      <c r="E5505" s="6" t="s">
        <v>11897</v>
      </c>
      <c r="F5505" s="52" t="s">
        <v>2599</v>
      </c>
      <c r="G5505" s="42" t="s">
        <v>11281</v>
      </c>
      <c r="H5505" s="15" t="s">
        <v>10237</v>
      </c>
      <c r="I5505" s="15" t="s">
        <v>11043</v>
      </c>
      <c r="J5505" s="14">
        <v>39</v>
      </c>
    </row>
    <row r="5506" spans="1:10" s="4" customFormat="1" x14ac:dyDescent="0.15">
      <c r="A5506" s="61" t="s">
        <v>23214</v>
      </c>
      <c r="B5506" s="13" t="s">
        <v>219</v>
      </c>
      <c r="C5506" s="12" t="s">
        <v>1056</v>
      </c>
      <c r="D5506" s="6" t="s">
        <v>48</v>
      </c>
      <c r="E5506" s="6" t="s">
        <v>11897</v>
      </c>
      <c r="F5506" s="52" t="s">
        <v>1201</v>
      </c>
      <c r="G5506" s="42" t="s">
        <v>11282</v>
      </c>
      <c r="H5506" s="15" t="s">
        <v>10237</v>
      </c>
      <c r="I5506" s="15" t="s">
        <v>11043</v>
      </c>
      <c r="J5506" s="14">
        <v>39</v>
      </c>
    </row>
    <row r="5507" spans="1:10" s="4" customFormat="1" x14ac:dyDescent="0.15">
      <c r="A5507" s="61" t="s">
        <v>23214</v>
      </c>
      <c r="B5507" s="13" t="s">
        <v>219</v>
      </c>
      <c r="C5507" s="12" t="s">
        <v>1056</v>
      </c>
      <c r="D5507" s="6" t="s">
        <v>48</v>
      </c>
      <c r="E5507" s="6" t="s">
        <v>11897</v>
      </c>
      <c r="F5507" s="52" t="s">
        <v>2756</v>
      </c>
      <c r="G5507" s="42" t="s">
        <v>11283</v>
      </c>
      <c r="H5507" s="15" t="s">
        <v>10237</v>
      </c>
      <c r="I5507" s="15" t="s">
        <v>11043</v>
      </c>
      <c r="J5507" s="14">
        <v>39</v>
      </c>
    </row>
    <row r="5508" spans="1:10" s="4" customFormat="1" x14ac:dyDescent="0.15">
      <c r="A5508" s="61" t="s">
        <v>23214</v>
      </c>
      <c r="B5508" s="13" t="s">
        <v>219</v>
      </c>
      <c r="C5508" s="12" t="s">
        <v>1056</v>
      </c>
      <c r="D5508" s="6" t="s">
        <v>48</v>
      </c>
      <c r="E5508" s="6" t="s">
        <v>11897</v>
      </c>
      <c r="F5508" s="52" t="s">
        <v>2600</v>
      </c>
      <c r="G5508" s="42" t="s">
        <v>11283</v>
      </c>
      <c r="H5508" s="15" t="s">
        <v>10237</v>
      </c>
      <c r="I5508" s="15" t="s">
        <v>11043</v>
      </c>
      <c r="J5508" s="14">
        <v>40</v>
      </c>
    </row>
    <row r="5509" spans="1:10" s="4" customFormat="1" x14ac:dyDescent="0.15">
      <c r="A5509" s="61" t="s">
        <v>23214</v>
      </c>
      <c r="B5509" s="13" t="s">
        <v>219</v>
      </c>
      <c r="C5509" s="12" t="s">
        <v>1056</v>
      </c>
      <c r="D5509" s="6" t="s">
        <v>48</v>
      </c>
      <c r="E5509" s="6" t="s">
        <v>11897</v>
      </c>
      <c r="F5509" s="52" t="s">
        <v>2601</v>
      </c>
      <c r="G5509" s="42" t="s">
        <v>11283</v>
      </c>
      <c r="H5509" s="15" t="s">
        <v>10237</v>
      </c>
      <c r="I5509" s="15" t="s">
        <v>11043</v>
      </c>
      <c r="J5509" s="14">
        <v>40</v>
      </c>
    </row>
    <row r="5510" spans="1:10" s="4" customFormat="1" x14ac:dyDescent="0.15">
      <c r="A5510" s="61" t="s">
        <v>23214</v>
      </c>
      <c r="B5510" s="13" t="s">
        <v>219</v>
      </c>
      <c r="C5510" s="12" t="s">
        <v>1056</v>
      </c>
      <c r="D5510" s="6" t="s">
        <v>48</v>
      </c>
      <c r="E5510" s="6" t="s">
        <v>11897</v>
      </c>
      <c r="F5510" s="52" t="s">
        <v>2602</v>
      </c>
      <c r="G5510" s="42" t="s">
        <v>11283</v>
      </c>
      <c r="H5510" s="15" t="s">
        <v>10237</v>
      </c>
      <c r="I5510" s="15" t="s">
        <v>11043</v>
      </c>
      <c r="J5510" s="14">
        <v>40</v>
      </c>
    </row>
    <row r="5511" spans="1:10" s="4" customFormat="1" x14ac:dyDescent="0.15">
      <c r="A5511" s="61" t="s">
        <v>23214</v>
      </c>
      <c r="B5511" s="13" t="s">
        <v>219</v>
      </c>
      <c r="C5511" s="12" t="s">
        <v>1056</v>
      </c>
      <c r="D5511" s="6" t="s">
        <v>48</v>
      </c>
      <c r="E5511" s="6" t="s">
        <v>11897</v>
      </c>
      <c r="F5511" s="52" t="s">
        <v>2758</v>
      </c>
      <c r="G5511" s="42" t="s">
        <v>11283</v>
      </c>
      <c r="H5511" s="15" t="s">
        <v>10237</v>
      </c>
      <c r="I5511" s="15" t="s">
        <v>11043</v>
      </c>
      <c r="J5511" s="14">
        <v>40</v>
      </c>
    </row>
    <row r="5512" spans="1:10" s="4" customFormat="1" x14ac:dyDescent="0.15">
      <c r="A5512" s="61" t="s">
        <v>23214</v>
      </c>
      <c r="B5512" s="13" t="s">
        <v>219</v>
      </c>
      <c r="C5512" s="12" t="s">
        <v>1056</v>
      </c>
      <c r="D5512" s="6" t="s">
        <v>48</v>
      </c>
      <c r="E5512" s="6" t="s">
        <v>11897</v>
      </c>
      <c r="F5512" s="52" t="s">
        <v>2759</v>
      </c>
      <c r="G5512" s="42" t="s">
        <v>11283</v>
      </c>
      <c r="H5512" s="15" t="s">
        <v>10237</v>
      </c>
      <c r="I5512" s="15" t="s">
        <v>11043</v>
      </c>
      <c r="J5512" s="14">
        <v>40</v>
      </c>
    </row>
    <row r="5513" spans="1:10" s="4" customFormat="1" x14ac:dyDescent="0.15">
      <c r="A5513" s="61" t="s">
        <v>23214</v>
      </c>
      <c r="B5513" s="13" t="s">
        <v>219</v>
      </c>
      <c r="C5513" s="12" t="s">
        <v>1056</v>
      </c>
      <c r="D5513" s="6" t="s">
        <v>48</v>
      </c>
      <c r="E5513" s="6" t="s">
        <v>11897</v>
      </c>
      <c r="F5513" s="52" t="s">
        <v>2760</v>
      </c>
      <c r="G5513" s="42" t="s">
        <v>11283</v>
      </c>
      <c r="H5513" s="15" t="s">
        <v>10237</v>
      </c>
      <c r="I5513" s="15" t="s">
        <v>11043</v>
      </c>
      <c r="J5513" s="14">
        <v>40</v>
      </c>
    </row>
    <row r="5514" spans="1:10" s="4" customFormat="1" x14ac:dyDescent="0.15">
      <c r="A5514" s="61" t="s">
        <v>23214</v>
      </c>
      <c r="B5514" s="13" t="s">
        <v>219</v>
      </c>
      <c r="C5514" s="12" t="s">
        <v>1056</v>
      </c>
      <c r="D5514" s="6" t="s">
        <v>48</v>
      </c>
      <c r="E5514" s="6" t="s">
        <v>11897</v>
      </c>
      <c r="F5514" s="52" t="s">
        <v>2761</v>
      </c>
      <c r="G5514" s="42" t="s">
        <v>11284</v>
      </c>
      <c r="H5514" s="15" t="s">
        <v>10237</v>
      </c>
      <c r="I5514" s="15" t="s">
        <v>11043</v>
      </c>
      <c r="J5514" s="14">
        <v>40</v>
      </c>
    </row>
    <row r="5515" spans="1:10" s="4" customFormat="1" x14ac:dyDescent="0.15">
      <c r="A5515" s="61" t="s">
        <v>23214</v>
      </c>
      <c r="B5515" s="13" t="s">
        <v>219</v>
      </c>
      <c r="C5515" s="12" t="s">
        <v>1056</v>
      </c>
      <c r="D5515" s="6" t="s">
        <v>48</v>
      </c>
      <c r="E5515" s="6" t="s">
        <v>11897</v>
      </c>
      <c r="F5515" s="52" t="s">
        <v>2762</v>
      </c>
      <c r="G5515" s="42" t="s">
        <v>11284</v>
      </c>
      <c r="H5515" s="15" t="s">
        <v>10237</v>
      </c>
      <c r="I5515" s="15" t="s">
        <v>11043</v>
      </c>
      <c r="J5515" s="14">
        <v>40</v>
      </c>
    </row>
    <row r="5516" spans="1:10" s="4" customFormat="1" x14ac:dyDescent="0.15">
      <c r="A5516" s="61" t="s">
        <v>23214</v>
      </c>
      <c r="B5516" s="13" t="s">
        <v>219</v>
      </c>
      <c r="C5516" s="12" t="s">
        <v>1056</v>
      </c>
      <c r="D5516" s="6" t="s">
        <v>48</v>
      </c>
      <c r="E5516" s="6" t="s">
        <v>11897</v>
      </c>
      <c r="F5516" s="52" t="s">
        <v>2605</v>
      </c>
      <c r="G5516" s="42" t="s">
        <v>11284</v>
      </c>
      <c r="H5516" s="15" t="s">
        <v>10237</v>
      </c>
      <c r="I5516" s="15" t="s">
        <v>11043</v>
      </c>
      <c r="J5516" s="14">
        <v>40</v>
      </c>
    </row>
    <row r="5517" spans="1:10" s="4" customFormat="1" x14ac:dyDescent="0.15">
      <c r="A5517" s="61" t="s">
        <v>23214</v>
      </c>
      <c r="B5517" s="13" t="s">
        <v>219</v>
      </c>
      <c r="C5517" s="12" t="s">
        <v>1056</v>
      </c>
      <c r="D5517" s="6" t="s">
        <v>48</v>
      </c>
      <c r="E5517" s="6" t="s">
        <v>11897</v>
      </c>
      <c r="F5517" s="52" t="s">
        <v>2763</v>
      </c>
      <c r="G5517" s="42" t="s">
        <v>11285</v>
      </c>
      <c r="H5517" s="15" t="s">
        <v>10237</v>
      </c>
      <c r="I5517" s="15" t="s">
        <v>11043</v>
      </c>
      <c r="J5517" s="14">
        <v>40</v>
      </c>
    </row>
    <row r="5518" spans="1:10" s="4" customFormat="1" x14ac:dyDescent="0.15">
      <c r="A5518" s="61" t="s">
        <v>23214</v>
      </c>
      <c r="B5518" s="13" t="s">
        <v>219</v>
      </c>
      <c r="C5518" s="12" t="s">
        <v>1056</v>
      </c>
      <c r="D5518" s="6" t="s">
        <v>48</v>
      </c>
      <c r="E5518" s="6" t="s">
        <v>11897</v>
      </c>
      <c r="F5518" s="52" t="s">
        <v>2764</v>
      </c>
      <c r="G5518" s="42" t="s">
        <v>17129</v>
      </c>
      <c r="H5518" s="15" t="s">
        <v>10237</v>
      </c>
      <c r="I5518" s="15" t="s">
        <v>11043</v>
      </c>
      <c r="J5518" s="14">
        <v>40</v>
      </c>
    </row>
    <row r="5519" spans="1:10" s="4" customFormat="1" x14ac:dyDescent="0.15">
      <c r="A5519" s="61" t="s">
        <v>23214</v>
      </c>
      <c r="B5519" s="13" t="s">
        <v>219</v>
      </c>
      <c r="C5519" s="12" t="s">
        <v>1056</v>
      </c>
      <c r="D5519" s="6" t="s">
        <v>48</v>
      </c>
      <c r="E5519" s="6" t="s">
        <v>11897</v>
      </c>
      <c r="F5519" s="52" t="s">
        <v>2606</v>
      </c>
      <c r="G5519" s="42" t="s">
        <v>17130</v>
      </c>
      <c r="H5519" s="15" t="s">
        <v>10237</v>
      </c>
      <c r="I5519" s="15" t="s">
        <v>11043</v>
      </c>
      <c r="J5519" s="14">
        <v>40</v>
      </c>
    </row>
    <row r="5520" spans="1:10" s="4" customFormat="1" x14ac:dyDescent="0.15">
      <c r="A5520" s="61" t="s">
        <v>23214</v>
      </c>
      <c r="B5520" s="13" t="s">
        <v>219</v>
      </c>
      <c r="C5520" s="12" t="s">
        <v>1056</v>
      </c>
      <c r="D5520" s="6" t="s">
        <v>48</v>
      </c>
      <c r="E5520" s="6" t="s">
        <v>11897</v>
      </c>
      <c r="F5520" s="52" t="s">
        <v>2766</v>
      </c>
      <c r="G5520" s="42" t="s">
        <v>17130</v>
      </c>
      <c r="H5520" s="15" t="s">
        <v>10237</v>
      </c>
      <c r="I5520" s="15" t="s">
        <v>11043</v>
      </c>
      <c r="J5520" s="14">
        <v>40</v>
      </c>
    </row>
    <row r="5521" spans="1:10" s="4" customFormat="1" x14ac:dyDescent="0.15">
      <c r="A5521" s="61" t="s">
        <v>23214</v>
      </c>
      <c r="B5521" s="13" t="s">
        <v>219</v>
      </c>
      <c r="C5521" s="12" t="s">
        <v>1056</v>
      </c>
      <c r="D5521" s="6" t="s">
        <v>48</v>
      </c>
      <c r="E5521" s="6" t="s">
        <v>11897</v>
      </c>
      <c r="F5521" s="52" t="s">
        <v>2767</v>
      </c>
      <c r="G5521" s="42" t="s">
        <v>11286</v>
      </c>
      <c r="H5521" s="15" t="s">
        <v>10237</v>
      </c>
      <c r="I5521" s="15" t="s">
        <v>11043</v>
      </c>
      <c r="J5521" s="14">
        <v>40</v>
      </c>
    </row>
    <row r="5522" spans="1:10" s="4" customFormat="1" x14ac:dyDescent="0.15">
      <c r="A5522" s="61" t="s">
        <v>23214</v>
      </c>
      <c r="B5522" s="13" t="s">
        <v>219</v>
      </c>
      <c r="C5522" s="12" t="s">
        <v>1056</v>
      </c>
      <c r="D5522" s="6" t="s">
        <v>48</v>
      </c>
      <c r="E5522" s="6" t="s">
        <v>11897</v>
      </c>
      <c r="F5522" s="52" t="s">
        <v>2768</v>
      </c>
      <c r="G5522" s="42" t="s">
        <v>17131</v>
      </c>
      <c r="H5522" s="15" t="s">
        <v>10237</v>
      </c>
      <c r="I5522" s="15" t="s">
        <v>11043</v>
      </c>
      <c r="J5522" s="14">
        <v>40</v>
      </c>
    </row>
    <row r="5523" spans="1:10" s="4" customFormat="1" x14ac:dyDescent="0.15">
      <c r="A5523" s="61" t="s">
        <v>23214</v>
      </c>
      <c r="B5523" s="13" t="s">
        <v>219</v>
      </c>
      <c r="C5523" s="12" t="s">
        <v>1056</v>
      </c>
      <c r="D5523" s="6" t="s">
        <v>48</v>
      </c>
      <c r="E5523" s="6" t="s">
        <v>11897</v>
      </c>
      <c r="F5523" s="52" t="s">
        <v>2607</v>
      </c>
      <c r="G5523" s="42" t="s">
        <v>17131</v>
      </c>
      <c r="H5523" s="15" t="s">
        <v>10237</v>
      </c>
      <c r="I5523" s="15" t="s">
        <v>11043</v>
      </c>
      <c r="J5523" s="14">
        <v>40</v>
      </c>
    </row>
    <row r="5524" spans="1:10" s="4" customFormat="1" x14ac:dyDescent="0.15">
      <c r="A5524" s="61" t="s">
        <v>23214</v>
      </c>
      <c r="B5524" s="13" t="s">
        <v>219</v>
      </c>
      <c r="C5524" s="12" t="s">
        <v>1056</v>
      </c>
      <c r="D5524" s="6" t="s">
        <v>48</v>
      </c>
      <c r="E5524" s="6" t="s">
        <v>11897</v>
      </c>
      <c r="F5524" s="52" t="s">
        <v>2769</v>
      </c>
      <c r="G5524" s="42" t="s">
        <v>11287</v>
      </c>
      <c r="H5524" s="15" t="s">
        <v>10237</v>
      </c>
      <c r="I5524" s="15" t="s">
        <v>11043</v>
      </c>
      <c r="J5524" s="14">
        <v>40</v>
      </c>
    </row>
    <row r="5525" spans="1:10" s="4" customFormat="1" x14ac:dyDescent="0.15">
      <c r="A5525" s="61" t="s">
        <v>23214</v>
      </c>
      <c r="B5525" s="13" t="s">
        <v>219</v>
      </c>
      <c r="C5525" s="12" t="s">
        <v>1056</v>
      </c>
      <c r="D5525" s="6" t="s">
        <v>48</v>
      </c>
      <c r="E5525" s="6" t="s">
        <v>11897</v>
      </c>
      <c r="F5525" s="52" t="s">
        <v>2643</v>
      </c>
      <c r="G5525" s="42" t="s">
        <v>11288</v>
      </c>
      <c r="H5525" s="15" t="s">
        <v>10237</v>
      </c>
      <c r="I5525" s="15" t="s">
        <v>11043</v>
      </c>
      <c r="J5525" s="14">
        <v>40</v>
      </c>
    </row>
    <row r="5526" spans="1:10" s="4" customFormat="1" x14ac:dyDescent="0.15">
      <c r="A5526" s="61" t="s">
        <v>23214</v>
      </c>
      <c r="B5526" s="13" t="s">
        <v>219</v>
      </c>
      <c r="C5526" s="12" t="s">
        <v>1056</v>
      </c>
      <c r="D5526" s="6" t="s">
        <v>48</v>
      </c>
      <c r="E5526" s="6" t="s">
        <v>11897</v>
      </c>
      <c r="F5526" s="52" t="s">
        <v>2770</v>
      </c>
      <c r="G5526" s="42" t="s">
        <v>11289</v>
      </c>
      <c r="H5526" s="15" t="s">
        <v>10237</v>
      </c>
      <c r="I5526" s="15" t="s">
        <v>11043</v>
      </c>
      <c r="J5526" s="14">
        <v>40</v>
      </c>
    </row>
    <row r="5527" spans="1:10" s="4" customFormat="1" x14ac:dyDescent="0.15">
      <c r="A5527" s="61" t="s">
        <v>23214</v>
      </c>
      <c r="B5527" s="13" t="s">
        <v>219</v>
      </c>
      <c r="C5527" s="12" t="s">
        <v>1056</v>
      </c>
      <c r="D5527" s="6" t="s">
        <v>48</v>
      </c>
      <c r="E5527" s="6" t="s">
        <v>11897</v>
      </c>
      <c r="F5527" s="52" t="s">
        <v>2772</v>
      </c>
      <c r="G5527" s="42" t="s">
        <v>11290</v>
      </c>
      <c r="H5527" s="15" t="s">
        <v>10237</v>
      </c>
      <c r="I5527" s="15" t="s">
        <v>11043</v>
      </c>
      <c r="J5527" s="14">
        <v>40</v>
      </c>
    </row>
    <row r="5528" spans="1:10" s="4" customFormat="1" x14ac:dyDescent="0.15">
      <c r="A5528" s="61" t="s">
        <v>23214</v>
      </c>
      <c r="B5528" s="13" t="s">
        <v>219</v>
      </c>
      <c r="C5528" s="12" t="s">
        <v>1056</v>
      </c>
      <c r="D5528" s="6" t="s">
        <v>48</v>
      </c>
      <c r="E5528" s="6" t="s">
        <v>11897</v>
      </c>
      <c r="F5528" s="52" t="s">
        <v>2500</v>
      </c>
      <c r="G5528" s="42" t="s">
        <v>11283</v>
      </c>
      <c r="H5528" s="15" t="s">
        <v>10237</v>
      </c>
      <c r="I5528" s="15" t="s">
        <v>11043</v>
      </c>
      <c r="J5528" s="14">
        <v>40</v>
      </c>
    </row>
    <row r="5529" spans="1:10" s="4" customFormat="1" x14ac:dyDescent="0.15">
      <c r="A5529" s="61" t="s">
        <v>23214</v>
      </c>
      <c r="B5529" s="13" t="s">
        <v>219</v>
      </c>
      <c r="C5529" s="12" t="s">
        <v>1056</v>
      </c>
      <c r="D5529" s="6" t="s">
        <v>48</v>
      </c>
      <c r="E5529" s="6" t="s">
        <v>11897</v>
      </c>
      <c r="F5529" s="52" t="s">
        <v>2609</v>
      </c>
      <c r="G5529" s="42" t="s">
        <v>11283</v>
      </c>
      <c r="H5529" s="15" t="s">
        <v>10237</v>
      </c>
      <c r="I5529" s="15" t="s">
        <v>11043</v>
      </c>
      <c r="J5529" s="14">
        <v>40</v>
      </c>
    </row>
    <row r="5530" spans="1:10" s="4" customFormat="1" x14ac:dyDescent="0.15">
      <c r="A5530" s="61" t="s">
        <v>23214</v>
      </c>
      <c r="B5530" s="13" t="s">
        <v>219</v>
      </c>
      <c r="C5530" s="12" t="s">
        <v>1056</v>
      </c>
      <c r="D5530" s="6" t="s">
        <v>48</v>
      </c>
      <c r="E5530" s="6" t="s">
        <v>11897</v>
      </c>
      <c r="F5530" s="52" t="s">
        <v>2773</v>
      </c>
      <c r="G5530" s="42" t="s">
        <v>9823</v>
      </c>
      <c r="H5530" s="15" t="s">
        <v>10237</v>
      </c>
      <c r="I5530" s="15" t="s">
        <v>11043</v>
      </c>
      <c r="J5530" s="14">
        <v>40</v>
      </c>
    </row>
    <row r="5531" spans="1:10" s="4" customFormat="1" x14ac:dyDescent="0.15">
      <c r="A5531" s="61" t="s">
        <v>23214</v>
      </c>
      <c r="B5531" s="13" t="s">
        <v>219</v>
      </c>
      <c r="C5531" s="12" t="s">
        <v>1056</v>
      </c>
      <c r="D5531" s="6" t="s">
        <v>48</v>
      </c>
      <c r="E5531" s="6" t="s">
        <v>11897</v>
      </c>
      <c r="F5531" s="52" t="s">
        <v>2610</v>
      </c>
      <c r="G5531" s="42" t="s">
        <v>9823</v>
      </c>
      <c r="H5531" s="15" t="s">
        <v>10237</v>
      </c>
      <c r="I5531" s="15" t="s">
        <v>11043</v>
      </c>
      <c r="J5531" s="14">
        <v>40</v>
      </c>
    </row>
    <row r="5532" spans="1:10" s="4" customFormat="1" x14ac:dyDescent="0.15">
      <c r="A5532" s="61" t="s">
        <v>23214</v>
      </c>
      <c r="B5532" s="13" t="s">
        <v>219</v>
      </c>
      <c r="C5532" s="12" t="s">
        <v>1056</v>
      </c>
      <c r="D5532" s="6" t="s">
        <v>48</v>
      </c>
      <c r="E5532" s="6" t="s">
        <v>11897</v>
      </c>
      <c r="F5532" s="52" t="s">
        <v>2611</v>
      </c>
      <c r="G5532" s="42" t="s">
        <v>17132</v>
      </c>
      <c r="H5532" s="15" t="s">
        <v>10237</v>
      </c>
      <c r="I5532" s="15" t="s">
        <v>11043</v>
      </c>
      <c r="J5532" s="14">
        <v>40</v>
      </c>
    </row>
    <row r="5533" spans="1:10" s="4" customFormat="1" x14ac:dyDescent="0.15">
      <c r="A5533" s="61" t="s">
        <v>23214</v>
      </c>
      <c r="B5533" s="13" t="s">
        <v>219</v>
      </c>
      <c r="C5533" s="12" t="s">
        <v>1056</v>
      </c>
      <c r="D5533" s="6" t="s">
        <v>48</v>
      </c>
      <c r="E5533" s="6" t="s">
        <v>11897</v>
      </c>
      <c r="F5533" s="52" t="s">
        <v>2612</v>
      </c>
      <c r="G5533" s="42" t="s">
        <v>9824</v>
      </c>
      <c r="H5533" s="15" t="s">
        <v>10237</v>
      </c>
      <c r="I5533" s="15" t="s">
        <v>11043</v>
      </c>
      <c r="J5533" s="14">
        <v>40</v>
      </c>
    </row>
    <row r="5534" spans="1:10" s="4" customFormat="1" x14ac:dyDescent="0.15">
      <c r="A5534" s="61" t="s">
        <v>23214</v>
      </c>
      <c r="B5534" s="13" t="s">
        <v>219</v>
      </c>
      <c r="C5534" s="12" t="s">
        <v>1056</v>
      </c>
      <c r="D5534" s="6" t="s">
        <v>48</v>
      </c>
      <c r="E5534" s="6" t="s">
        <v>11897</v>
      </c>
      <c r="F5534" s="52" t="s">
        <v>2774</v>
      </c>
      <c r="G5534" s="42" t="s">
        <v>9825</v>
      </c>
      <c r="H5534" s="15" t="s">
        <v>10237</v>
      </c>
      <c r="I5534" s="15" t="s">
        <v>11043</v>
      </c>
      <c r="J5534" s="14">
        <v>40</v>
      </c>
    </row>
    <row r="5535" spans="1:10" s="4" customFormat="1" x14ac:dyDescent="0.15">
      <c r="A5535" s="61" t="s">
        <v>23214</v>
      </c>
      <c r="B5535" s="13" t="s">
        <v>219</v>
      </c>
      <c r="C5535" s="12" t="s">
        <v>1056</v>
      </c>
      <c r="D5535" s="6" t="s">
        <v>48</v>
      </c>
      <c r="E5535" s="6" t="s">
        <v>11897</v>
      </c>
      <c r="F5535" s="52" t="s">
        <v>2775</v>
      </c>
      <c r="G5535" s="42" t="s">
        <v>9826</v>
      </c>
      <c r="H5535" s="15" t="s">
        <v>10237</v>
      </c>
      <c r="I5535" s="15" t="s">
        <v>11043</v>
      </c>
      <c r="J5535" s="14">
        <v>40</v>
      </c>
    </row>
    <row r="5536" spans="1:10" s="4" customFormat="1" x14ac:dyDescent="0.15">
      <c r="A5536" s="61" t="s">
        <v>23214</v>
      </c>
      <c r="B5536" s="13" t="s">
        <v>219</v>
      </c>
      <c r="C5536" s="12" t="s">
        <v>1056</v>
      </c>
      <c r="D5536" s="6" t="s">
        <v>48</v>
      </c>
      <c r="E5536" s="6" t="s">
        <v>11897</v>
      </c>
      <c r="F5536" s="52" t="s">
        <v>2776</v>
      </c>
      <c r="G5536" s="42" t="s">
        <v>9824</v>
      </c>
      <c r="H5536" s="15" t="s">
        <v>10237</v>
      </c>
      <c r="I5536" s="15" t="s">
        <v>11043</v>
      </c>
      <c r="J5536" s="14">
        <v>40</v>
      </c>
    </row>
    <row r="5537" spans="1:10" s="4" customFormat="1" x14ac:dyDescent="0.15">
      <c r="A5537" s="61" t="s">
        <v>23214</v>
      </c>
      <c r="B5537" s="13" t="s">
        <v>219</v>
      </c>
      <c r="C5537" s="12" t="s">
        <v>1056</v>
      </c>
      <c r="D5537" s="6" t="s">
        <v>48</v>
      </c>
      <c r="E5537" s="6" t="s">
        <v>11897</v>
      </c>
      <c r="F5537" s="52" t="s">
        <v>2777</v>
      </c>
      <c r="G5537" s="42" t="s">
        <v>9827</v>
      </c>
      <c r="H5537" s="15" t="s">
        <v>10237</v>
      </c>
      <c r="I5537" s="15" t="s">
        <v>11043</v>
      </c>
      <c r="J5537" s="14">
        <v>40</v>
      </c>
    </row>
    <row r="5538" spans="1:10" s="4" customFormat="1" x14ac:dyDescent="0.15">
      <c r="A5538" s="61" t="s">
        <v>23214</v>
      </c>
      <c r="B5538" s="13" t="s">
        <v>219</v>
      </c>
      <c r="C5538" s="12" t="s">
        <v>1056</v>
      </c>
      <c r="D5538" s="6" t="s">
        <v>48</v>
      </c>
      <c r="E5538" s="6" t="s">
        <v>11897</v>
      </c>
      <c r="F5538" s="52" t="s">
        <v>2797</v>
      </c>
      <c r="G5538" s="42" t="s">
        <v>9828</v>
      </c>
      <c r="H5538" s="15" t="s">
        <v>10237</v>
      </c>
      <c r="I5538" s="15" t="s">
        <v>11043</v>
      </c>
      <c r="J5538" s="14">
        <v>40</v>
      </c>
    </row>
    <row r="5539" spans="1:10" s="4" customFormat="1" x14ac:dyDescent="0.15">
      <c r="A5539" s="61" t="s">
        <v>23214</v>
      </c>
      <c r="B5539" s="13" t="s">
        <v>219</v>
      </c>
      <c r="C5539" s="12" t="s">
        <v>1056</v>
      </c>
      <c r="D5539" s="6" t="s">
        <v>48</v>
      </c>
      <c r="E5539" s="6" t="s">
        <v>11897</v>
      </c>
      <c r="F5539" s="52" t="s">
        <v>2778</v>
      </c>
      <c r="G5539" s="42" t="s">
        <v>23119</v>
      </c>
      <c r="H5539" s="15" t="s">
        <v>10237</v>
      </c>
      <c r="I5539" s="15" t="s">
        <v>11043</v>
      </c>
      <c r="J5539" s="14">
        <v>40</v>
      </c>
    </row>
    <row r="5540" spans="1:10" s="4" customFormat="1" x14ac:dyDescent="0.15">
      <c r="A5540" s="61" t="s">
        <v>23214</v>
      </c>
      <c r="B5540" s="13" t="s">
        <v>219</v>
      </c>
      <c r="C5540" s="12" t="s">
        <v>1056</v>
      </c>
      <c r="D5540" s="6" t="s">
        <v>48</v>
      </c>
      <c r="E5540" s="6" t="s">
        <v>11897</v>
      </c>
      <c r="F5540" s="52" t="s">
        <v>2798</v>
      </c>
      <c r="G5540" s="42" t="s">
        <v>23120</v>
      </c>
      <c r="H5540" s="15" t="s">
        <v>10237</v>
      </c>
      <c r="I5540" s="15" t="s">
        <v>11043</v>
      </c>
      <c r="J5540" s="14">
        <v>40</v>
      </c>
    </row>
    <row r="5541" spans="1:10" s="4" customFormat="1" x14ac:dyDescent="0.15">
      <c r="A5541" s="61" t="s">
        <v>23214</v>
      </c>
      <c r="B5541" s="13" t="s">
        <v>219</v>
      </c>
      <c r="C5541" s="12" t="s">
        <v>1056</v>
      </c>
      <c r="D5541" s="6" t="s">
        <v>48</v>
      </c>
      <c r="E5541" s="6" t="s">
        <v>11897</v>
      </c>
      <c r="F5541" s="52" t="s">
        <v>2779</v>
      </c>
      <c r="G5541" s="42" t="s">
        <v>23121</v>
      </c>
      <c r="H5541" s="15" t="s">
        <v>10237</v>
      </c>
      <c r="I5541" s="15" t="s">
        <v>11043</v>
      </c>
      <c r="J5541" s="14">
        <v>40</v>
      </c>
    </row>
    <row r="5542" spans="1:10" s="4" customFormat="1" x14ac:dyDescent="0.15">
      <c r="A5542" s="61" t="s">
        <v>23214</v>
      </c>
      <c r="B5542" s="13" t="s">
        <v>219</v>
      </c>
      <c r="C5542" s="12" t="s">
        <v>1056</v>
      </c>
      <c r="D5542" s="6" t="s">
        <v>48</v>
      </c>
      <c r="E5542" s="6" t="s">
        <v>11897</v>
      </c>
      <c r="F5542" s="52" t="s">
        <v>2799</v>
      </c>
      <c r="G5542" s="42" t="s">
        <v>23121</v>
      </c>
      <c r="H5542" s="15" t="s">
        <v>10237</v>
      </c>
      <c r="I5542" s="15" t="s">
        <v>11043</v>
      </c>
      <c r="J5542" s="14">
        <v>40</v>
      </c>
    </row>
    <row r="5543" spans="1:10" s="4" customFormat="1" x14ac:dyDescent="0.15">
      <c r="A5543" s="61" t="s">
        <v>23214</v>
      </c>
      <c r="B5543" s="13" t="s">
        <v>219</v>
      </c>
      <c r="C5543" s="12" t="s">
        <v>1056</v>
      </c>
      <c r="D5543" s="6" t="s">
        <v>48</v>
      </c>
      <c r="E5543" s="6" t="s">
        <v>11897</v>
      </c>
      <c r="F5543" s="52" t="s">
        <v>2421</v>
      </c>
      <c r="G5543" s="42" t="s">
        <v>23121</v>
      </c>
      <c r="H5543" s="15" t="s">
        <v>10237</v>
      </c>
      <c r="I5543" s="15" t="s">
        <v>11043</v>
      </c>
      <c r="J5543" s="14">
        <v>40</v>
      </c>
    </row>
    <row r="5544" spans="1:10" s="4" customFormat="1" x14ac:dyDescent="0.15">
      <c r="A5544" s="61" t="s">
        <v>23214</v>
      </c>
      <c r="B5544" s="13" t="s">
        <v>219</v>
      </c>
      <c r="C5544" s="12" t="s">
        <v>1056</v>
      </c>
      <c r="D5544" s="6" t="s">
        <v>48</v>
      </c>
      <c r="E5544" s="6" t="s">
        <v>11897</v>
      </c>
      <c r="F5544" s="52" t="s">
        <v>2422</v>
      </c>
      <c r="G5544" s="42" t="s">
        <v>9829</v>
      </c>
      <c r="H5544" s="15" t="s">
        <v>10237</v>
      </c>
      <c r="I5544" s="15" t="s">
        <v>11043</v>
      </c>
      <c r="J5544" s="14">
        <v>40</v>
      </c>
    </row>
    <row r="5545" spans="1:10" s="4" customFormat="1" x14ac:dyDescent="0.15">
      <c r="A5545" s="61" t="s">
        <v>23214</v>
      </c>
      <c r="B5545" s="13" t="s">
        <v>219</v>
      </c>
      <c r="C5545" s="12" t="s">
        <v>1056</v>
      </c>
      <c r="D5545" s="6" t="s">
        <v>48</v>
      </c>
      <c r="E5545" s="6" t="s">
        <v>11897</v>
      </c>
      <c r="F5545" s="52" t="s">
        <v>2423</v>
      </c>
      <c r="G5545" s="42" t="s">
        <v>9829</v>
      </c>
      <c r="H5545" s="15" t="s">
        <v>10237</v>
      </c>
      <c r="I5545" s="15" t="s">
        <v>11043</v>
      </c>
      <c r="J5545" s="14">
        <v>40</v>
      </c>
    </row>
    <row r="5546" spans="1:10" s="4" customFormat="1" x14ac:dyDescent="0.15">
      <c r="A5546" s="61" t="s">
        <v>23214</v>
      </c>
      <c r="B5546" s="13" t="s">
        <v>219</v>
      </c>
      <c r="C5546" s="12" t="s">
        <v>1056</v>
      </c>
      <c r="D5546" s="6" t="s">
        <v>48</v>
      </c>
      <c r="E5546" s="6" t="s">
        <v>11897</v>
      </c>
      <c r="F5546" s="52" t="s">
        <v>2424</v>
      </c>
      <c r="G5546" s="42" t="s">
        <v>9829</v>
      </c>
      <c r="H5546" s="15" t="s">
        <v>10237</v>
      </c>
      <c r="I5546" s="15" t="s">
        <v>11043</v>
      </c>
      <c r="J5546" s="14">
        <v>40</v>
      </c>
    </row>
    <row r="5547" spans="1:10" s="4" customFormat="1" x14ac:dyDescent="0.15">
      <c r="A5547" s="61" t="s">
        <v>23214</v>
      </c>
      <c r="B5547" s="13" t="s">
        <v>219</v>
      </c>
      <c r="C5547" s="12" t="s">
        <v>1056</v>
      </c>
      <c r="D5547" s="6" t="s">
        <v>48</v>
      </c>
      <c r="E5547" s="6" t="s">
        <v>11897</v>
      </c>
      <c r="F5547" s="52" t="s">
        <v>2501</v>
      </c>
      <c r="G5547" s="42" t="s">
        <v>9829</v>
      </c>
      <c r="H5547" s="15" t="s">
        <v>10237</v>
      </c>
      <c r="I5547" s="15" t="s">
        <v>11043</v>
      </c>
      <c r="J5547" s="14">
        <v>40</v>
      </c>
    </row>
    <row r="5548" spans="1:10" s="4" customFormat="1" x14ac:dyDescent="0.15">
      <c r="A5548" s="61" t="s">
        <v>23214</v>
      </c>
      <c r="B5548" s="13" t="s">
        <v>219</v>
      </c>
      <c r="C5548" s="12" t="s">
        <v>1056</v>
      </c>
      <c r="D5548" s="6" t="s">
        <v>48</v>
      </c>
      <c r="E5548" s="6" t="s">
        <v>11897</v>
      </c>
      <c r="F5548" s="52" t="s">
        <v>2425</v>
      </c>
      <c r="G5548" s="42" t="s">
        <v>9829</v>
      </c>
      <c r="H5548" s="15" t="s">
        <v>10237</v>
      </c>
      <c r="I5548" s="15" t="s">
        <v>11043</v>
      </c>
      <c r="J5548" s="14">
        <v>40</v>
      </c>
    </row>
    <row r="5549" spans="1:10" s="4" customFormat="1" x14ac:dyDescent="0.15">
      <c r="A5549" s="61" t="s">
        <v>23214</v>
      </c>
      <c r="B5549" s="13" t="s">
        <v>219</v>
      </c>
      <c r="C5549" s="12" t="s">
        <v>1056</v>
      </c>
      <c r="D5549" s="6" t="s">
        <v>48</v>
      </c>
      <c r="E5549" s="6" t="s">
        <v>11897</v>
      </c>
      <c r="F5549" s="52" t="s">
        <v>2426</v>
      </c>
      <c r="G5549" s="42" t="s">
        <v>9829</v>
      </c>
      <c r="H5549" s="15" t="s">
        <v>10237</v>
      </c>
      <c r="I5549" s="15" t="s">
        <v>11043</v>
      </c>
      <c r="J5549" s="14">
        <v>40</v>
      </c>
    </row>
    <row r="5550" spans="1:10" s="4" customFormat="1" x14ac:dyDescent="0.15">
      <c r="A5550" s="61" t="s">
        <v>23214</v>
      </c>
      <c r="B5550" s="13" t="s">
        <v>219</v>
      </c>
      <c r="C5550" s="12" t="s">
        <v>1056</v>
      </c>
      <c r="D5550" s="6" t="s">
        <v>48</v>
      </c>
      <c r="E5550" s="6" t="s">
        <v>11897</v>
      </c>
      <c r="F5550" s="52" t="s">
        <v>2427</v>
      </c>
      <c r="G5550" s="42" t="s">
        <v>9829</v>
      </c>
      <c r="H5550" s="15" t="s">
        <v>10237</v>
      </c>
      <c r="I5550" s="15" t="s">
        <v>11043</v>
      </c>
      <c r="J5550" s="14">
        <v>40</v>
      </c>
    </row>
    <row r="5551" spans="1:10" s="4" customFormat="1" x14ac:dyDescent="0.15">
      <c r="A5551" s="61" t="s">
        <v>23214</v>
      </c>
      <c r="B5551" s="13" t="s">
        <v>219</v>
      </c>
      <c r="C5551" s="12" t="s">
        <v>1056</v>
      </c>
      <c r="D5551" s="6" t="s">
        <v>48</v>
      </c>
      <c r="E5551" s="6" t="s">
        <v>11897</v>
      </c>
      <c r="F5551" s="52" t="s">
        <v>2428</v>
      </c>
      <c r="G5551" s="42" t="s">
        <v>9829</v>
      </c>
      <c r="H5551" s="15" t="s">
        <v>10237</v>
      </c>
      <c r="I5551" s="15" t="s">
        <v>11043</v>
      </c>
      <c r="J5551" s="14">
        <v>40</v>
      </c>
    </row>
    <row r="5552" spans="1:10" s="4" customFormat="1" x14ac:dyDescent="0.15">
      <c r="A5552" s="61" t="s">
        <v>23214</v>
      </c>
      <c r="B5552" s="13" t="s">
        <v>219</v>
      </c>
      <c r="C5552" s="12" t="s">
        <v>1056</v>
      </c>
      <c r="D5552" s="6" t="s">
        <v>48</v>
      </c>
      <c r="E5552" s="6" t="s">
        <v>11897</v>
      </c>
      <c r="F5552" s="52" t="s">
        <v>2429</v>
      </c>
      <c r="G5552" s="42" t="s">
        <v>9829</v>
      </c>
      <c r="H5552" s="15" t="s">
        <v>10237</v>
      </c>
      <c r="I5552" s="15" t="s">
        <v>11043</v>
      </c>
      <c r="J5552" s="14">
        <v>40</v>
      </c>
    </row>
    <row r="5553" spans="1:10" s="4" customFormat="1" x14ac:dyDescent="0.15">
      <c r="A5553" s="61" t="s">
        <v>23214</v>
      </c>
      <c r="B5553" s="13" t="s">
        <v>219</v>
      </c>
      <c r="C5553" s="12" t="s">
        <v>1056</v>
      </c>
      <c r="D5553" s="6" t="s">
        <v>48</v>
      </c>
      <c r="E5553" s="6" t="s">
        <v>11897</v>
      </c>
      <c r="F5553" s="52" t="s">
        <v>2430</v>
      </c>
      <c r="G5553" s="42" t="s">
        <v>9829</v>
      </c>
      <c r="H5553" s="15" t="s">
        <v>10237</v>
      </c>
      <c r="I5553" s="15" t="s">
        <v>11043</v>
      </c>
      <c r="J5553" s="14">
        <v>40</v>
      </c>
    </row>
    <row r="5554" spans="1:10" s="4" customFormat="1" x14ac:dyDescent="0.15">
      <c r="A5554" s="61" t="s">
        <v>23214</v>
      </c>
      <c r="B5554" s="13" t="s">
        <v>219</v>
      </c>
      <c r="C5554" s="12" t="s">
        <v>1056</v>
      </c>
      <c r="D5554" s="6" t="s">
        <v>48</v>
      </c>
      <c r="E5554" s="6" t="s">
        <v>11897</v>
      </c>
      <c r="F5554" s="52" t="s">
        <v>2431</v>
      </c>
      <c r="G5554" s="42" t="s">
        <v>9829</v>
      </c>
      <c r="H5554" s="15" t="s">
        <v>10237</v>
      </c>
      <c r="I5554" s="15" t="s">
        <v>11043</v>
      </c>
      <c r="J5554" s="14">
        <v>40</v>
      </c>
    </row>
    <row r="5555" spans="1:10" s="4" customFormat="1" x14ac:dyDescent="0.15">
      <c r="A5555" s="61" t="s">
        <v>23214</v>
      </c>
      <c r="B5555" s="13" t="s">
        <v>219</v>
      </c>
      <c r="C5555" s="12" t="s">
        <v>1056</v>
      </c>
      <c r="D5555" s="6" t="s">
        <v>48</v>
      </c>
      <c r="E5555" s="6" t="s">
        <v>11897</v>
      </c>
      <c r="F5555" s="52" t="s">
        <v>2432</v>
      </c>
      <c r="G5555" s="42" t="s">
        <v>9829</v>
      </c>
      <c r="H5555" s="15" t="s">
        <v>10237</v>
      </c>
      <c r="I5555" s="15" t="s">
        <v>11043</v>
      </c>
      <c r="J5555" s="14">
        <v>40</v>
      </c>
    </row>
    <row r="5556" spans="1:10" s="4" customFormat="1" x14ac:dyDescent="0.15">
      <c r="A5556" s="61" t="s">
        <v>23214</v>
      </c>
      <c r="B5556" s="13" t="s">
        <v>219</v>
      </c>
      <c r="C5556" s="12" t="s">
        <v>1056</v>
      </c>
      <c r="D5556" s="6" t="s">
        <v>48</v>
      </c>
      <c r="E5556" s="6" t="s">
        <v>11897</v>
      </c>
      <c r="F5556" s="52" t="s">
        <v>2433</v>
      </c>
      <c r="G5556" s="42" t="s">
        <v>9829</v>
      </c>
      <c r="H5556" s="15" t="s">
        <v>10237</v>
      </c>
      <c r="I5556" s="15" t="s">
        <v>11043</v>
      </c>
      <c r="J5556" s="14">
        <v>40</v>
      </c>
    </row>
    <row r="5557" spans="1:10" s="4" customFormat="1" x14ac:dyDescent="0.15">
      <c r="A5557" s="61" t="s">
        <v>23214</v>
      </c>
      <c r="B5557" s="13" t="s">
        <v>219</v>
      </c>
      <c r="C5557" s="12" t="s">
        <v>1056</v>
      </c>
      <c r="D5557" s="6" t="s">
        <v>48</v>
      </c>
      <c r="E5557" s="6" t="s">
        <v>11897</v>
      </c>
      <c r="F5557" s="52" t="s">
        <v>2434</v>
      </c>
      <c r="G5557" s="42" t="s">
        <v>9829</v>
      </c>
      <c r="H5557" s="15" t="s">
        <v>10237</v>
      </c>
      <c r="I5557" s="15" t="s">
        <v>11043</v>
      </c>
      <c r="J5557" s="14">
        <v>40</v>
      </c>
    </row>
    <row r="5558" spans="1:10" s="4" customFormat="1" x14ac:dyDescent="0.15">
      <c r="A5558" s="61" t="s">
        <v>23214</v>
      </c>
      <c r="B5558" s="13" t="s">
        <v>219</v>
      </c>
      <c r="C5558" s="12" t="s">
        <v>1056</v>
      </c>
      <c r="D5558" s="6" t="s">
        <v>48</v>
      </c>
      <c r="E5558" s="6" t="s">
        <v>11897</v>
      </c>
      <c r="F5558" s="52" t="s">
        <v>2502</v>
      </c>
      <c r="G5558" s="42" t="s">
        <v>9829</v>
      </c>
      <c r="H5558" s="15" t="s">
        <v>10237</v>
      </c>
      <c r="I5558" s="15" t="s">
        <v>11043</v>
      </c>
      <c r="J5558" s="14">
        <v>40</v>
      </c>
    </row>
    <row r="5559" spans="1:10" s="4" customFormat="1" x14ac:dyDescent="0.15">
      <c r="A5559" s="61" t="s">
        <v>23214</v>
      </c>
      <c r="B5559" s="13" t="s">
        <v>219</v>
      </c>
      <c r="C5559" s="12" t="s">
        <v>1056</v>
      </c>
      <c r="D5559" s="6" t="s">
        <v>48</v>
      </c>
      <c r="E5559" s="6" t="s">
        <v>11897</v>
      </c>
      <c r="F5559" s="52" t="s">
        <v>2437</v>
      </c>
      <c r="G5559" s="42" t="s">
        <v>9829</v>
      </c>
      <c r="H5559" s="15" t="s">
        <v>10237</v>
      </c>
      <c r="I5559" s="15" t="s">
        <v>11043</v>
      </c>
      <c r="J5559" s="14">
        <v>40</v>
      </c>
    </row>
    <row r="5560" spans="1:10" s="4" customFormat="1" x14ac:dyDescent="0.15">
      <c r="A5560" s="61" t="s">
        <v>23214</v>
      </c>
      <c r="B5560" s="13" t="s">
        <v>219</v>
      </c>
      <c r="C5560" s="12" t="s">
        <v>1056</v>
      </c>
      <c r="D5560" s="6" t="s">
        <v>48</v>
      </c>
      <c r="E5560" s="6" t="s">
        <v>11897</v>
      </c>
      <c r="F5560" s="52" t="s">
        <v>2438</v>
      </c>
      <c r="G5560" s="42" t="s">
        <v>9829</v>
      </c>
      <c r="H5560" s="15" t="s">
        <v>10237</v>
      </c>
      <c r="I5560" s="15" t="s">
        <v>11043</v>
      </c>
      <c r="J5560" s="14">
        <v>40</v>
      </c>
    </row>
    <row r="5561" spans="1:10" s="4" customFormat="1" x14ac:dyDescent="0.15">
      <c r="A5561" s="61" t="s">
        <v>23214</v>
      </c>
      <c r="B5561" s="13" t="s">
        <v>219</v>
      </c>
      <c r="C5561" s="12" t="s">
        <v>1056</v>
      </c>
      <c r="D5561" s="6" t="s">
        <v>48</v>
      </c>
      <c r="E5561" s="6" t="s">
        <v>11897</v>
      </c>
      <c r="F5561" s="52" t="s">
        <v>2439</v>
      </c>
      <c r="G5561" s="42" t="s">
        <v>9829</v>
      </c>
      <c r="H5561" s="15" t="s">
        <v>10237</v>
      </c>
      <c r="I5561" s="15" t="s">
        <v>11043</v>
      </c>
      <c r="J5561" s="14">
        <v>40</v>
      </c>
    </row>
    <row r="5562" spans="1:10" s="4" customFormat="1" x14ac:dyDescent="0.15">
      <c r="A5562" s="61" t="s">
        <v>23214</v>
      </c>
      <c r="B5562" s="13" t="s">
        <v>219</v>
      </c>
      <c r="C5562" s="12" t="s">
        <v>1056</v>
      </c>
      <c r="D5562" s="6" t="s">
        <v>48</v>
      </c>
      <c r="E5562" s="6" t="s">
        <v>11897</v>
      </c>
      <c r="F5562" s="52" t="s">
        <v>1955</v>
      </c>
      <c r="G5562" s="42" t="s">
        <v>9829</v>
      </c>
      <c r="H5562" s="15" t="s">
        <v>10237</v>
      </c>
      <c r="I5562" s="15" t="s">
        <v>11043</v>
      </c>
      <c r="J5562" s="14">
        <v>40</v>
      </c>
    </row>
    <row r="5563" spans="1:10" s="4" customFormat="1" x14ac:dyDescent="0.15">
      <c r="A5563" s="61" t="s">
        <v>23214</v>
      </c>
      <c r="B5563" s="13" t="s">
        <v>219</v>
      </c>
      <c r="C5563" s="12" t="s">
        <v>1056</v>
      </c>
      <c r="D5563" s="6" t="s">
        <v>48</v>
      </c>
      <c r="E5563" s="6" t="s">
        <v>11897</v>
      </c>
      <c r="F5563" s="52" t="s">
        <v>1956</v>
      </c>
      <c r="G5563" s="42" t="s">
        <v>9829</v>
      </c>
      <c r="H5563" s="15" t="s">
        <v>10237</v>
      </c>
      <c r="I5563" s="15" t="s">
        <v>11043</v>
      </c>
      <c r="J5563" s="14">
        <v>40</v>
      </c>
    </row>
    <row r="5564" spans="1:10" s="4" customFormat="1" x14ac:dyDescent="0.15">
      <c r="A5564" s="61" t="s">
        <v>23214</v>
      </c>
      <c r="B5564" s="13" t="s">
        <v>219</v>
      </c>
      <c r="C5564" s="12" t="s">
        <v>1056</v>
      </c>
      <c r="D5564" s="6" t="s">
        <v>48</v>
      </c>
      <c r="E5564" s="6" t="s">
        <v>11897</v>
      </c>
      <c r="F5564" s="52" t="s">
        <v>1957</v>
      </c>
      <c r="G5564" s="42" t="s">
        <v>9830</v>
      </c>
      <c r="H5564" s="15" t="s">
        <v>10237</v>
      </c>
      <c r="I5564" s="15" t="s">
        <v>11043</v>
      </c>
      <c r="J5564" s="14">
        <v>40</v>
      </c>
    </row>
    <row r="5565" spans="1:10" s="4" customFormat="1" x14ac:dyDescent="0.15">
      <c r="A5565" s="61" t="s">
        <v>23214</v>
      </c>
      <c r="B5565" s="13" t="s">
        <v>219</v>
      </c>
      <c r="C5565" s="12" t="s">
        <v>1056</v>
      </c>
      <c r="D5565" s="6" t="s">
        <v>48</v>
      </c>
      <c r="E5565" s="6" t="s">
        <v>11897</v>
      </c>
      <c r="F5565" s="52" t="s">
        <v>1958</v>
      </c>
      <c r="G5565" s="42" t="s">
        <v>9831</v>
      </c>
      <c r="H5565" s="15" t="s">
        <v>10237</v>
      </c>
      <c r="I5565" s="15" t="s">
        <v>11043</v>
      </c>
      <c r="J5565" s="14">
        <v>40</v>
      </c>
    </row>
    <row r="5566" spans="1:10" s="4" customFormat="1" x14ac:dyDescent="0.15">
      <c r="A5566" s="61" t="s">
        <v>23214</v>
      </c>
      <c r="B5566" s="13" t="s">
        <v>219</v>
      </c>
      <c r="C5566" s="12" t="s">
        <v>1056</v>
      </c>
      <c r="D5566" s="6" t="s">
        <v>48</v>
      </c>
      <c r="E5566" s="6" t="s">
        <v>11897</v>
      </c>
      <c r="F5566" s="52" t="s">
        <v>1202</v>
      </c>
      <c r="G5566" s="42" t="s">
        <v>9832</v>
      </c>
      <c r="H5566" s="15" t="s">
        <v>10237</v>
      </c>
      <c r="I5566" s="15" t="s">
        <v>11043</v>
      </c>
      <c r="J5566" s="14">
        <v>40</v>
      </c>
    </row>
    <row r="5567" spans="1:10" s="4" customFormat="1" x14ac:dyDescent="0.15">
      <c r="A5567" s="61" t="s">
        <v>23214</v>
      </c>
      <c r="B5567" s="13" t="s">
        <v>219</v>
      </c>
      <c r="C5567" s="12" t="s">
        <v>1056</v>
      </c>
      <c r="D5567" s="6" t="s">
        <v>48</v>
      </c>
      <c r="E5567" s="6" t="s">
        <v>11897</v>
      </c>
      <c r="F5567" s="52" t="s">
        <v>1959</v>
      </c>
      <c r="G5567" s="42" t="s">
        <v>9833</v>
      </c>
      <c r="H5567" s="15" t="s">
        <v>10237</v>
      </c>
      <c r="I5567" s="15" t="s">
        <v>11043</v>
      </c>
      <c r="J5567" s="14">
        <v>40</v>
      </c>
    </row>
    <row r="5568" spans="1:10" s="4" customFormat="1" x14ac:dyDescent="0.15">
      <c r="A5568" s="61" t="s">
        <v>23214</v>
      </c>
      <c r="B5568" s="13" t="s">
        <v>219</v>
      </c>
      <c r="C5568" s="12" t="s">
        <v>1056</v>
      </c>
      <c r="D5568" s="6" t="s">
        <v>48</v>
      </c>
      <c r="E5568" s="6" t="s">
        <v>11897</v>
      </c>
      <c r="F5568" s="52" t="s">
        <v>1960</v>
      </c>
      <c r="G5568" s="42" t="s">
        <v>9834</v>
      </c>
      <c r="H5568" s="15" t="s">
        <v>10237</v>
      </c>
      <c r="I5568" s="15" t="s">
        <v>11043</v>
      </c>
      <c r="J5568" s="14">
        <v>40</v>
      </c>
    </row>
    <row r="5569" spans="1:10" s="4" customFormat="1" x14ac:dyDescent="0.15">
      <c r="A5569" s="61" t="s">
        <v>23214</v>
      </c>
      <c r="B5569" s="13" t="s">
        <v>219</v>
      </c>
      <c r="C5569" s="12" t="s">
        <v>1056</v>
      </c>
      <c r="D5569" s="6" t="s">
        <v>48</v>
      </c>
      <c r="E5569" s="6" t="s">
        <v>11897</v>
      </c>
      <c r="F5569" s="52" t="s">
        <v>2507</v>
      </c>
      <c r="G5569" s="42" t="s">
        <v>9835</v>
      </c>
      <c r="H5569" s="15" t="s">
        <v>10237</v>
      </c>
      <c r="I5569" s="15" t="s">
        <v>11043</v>
      </c>
      <c r="J5569" s="14">
        <v>40</v>
      </c>
    </row>
    <row r="5570" spans="1:10" s="4" customFormat="1" x14ac:dyDescent="0.15">
      <c r="A5570" s="61" t="s">
        <v>23214</v>
      </c>
      <c r="B5570" s="13" t="s">
        <v>219</v>
      </c>
      <c r="C5570" s="12" t="s">
        <v>1056</v>
      </c>
      <c r="D5570" s="6" t="s">
        <v>48</v>
      </c>
      <c r="E5570" s="6" t="s">
        <v>11897</v>
      </c>
      <c r="F5570" s="52" t="s">
        <v>1961</v>
      </c>
      <c r="G5570" s="42" t="s">
        <v>9836</v>
      </c>
      <c r="H5570" s="15" t="s">
        <v>10237</v>
      </c>
      <c r="I5570" s="15" t="s">
        <v>11043</v>
      </c>
      <c r="J5570" s="14">
        <v>40</v>
      </c>
    </row>
    <row r="5571" spans="1:10" s="4" customFormat="1" x14ac:dyDescent="0.15">
      <c r="A5571" s="61" t="s">
        <v>23214</v>
      </c>
      <c r="B5571" s="13" t="s">
        <v>219</v>
      </c>
      <c r="C5571" s="12" t="s">
        <v>1056</v>
      </c>
      <c r="D5571" s="6" t="s">
        <v>48</v>
      </c>
      <c r="E5571" s="6" t="s">
        <v>11897</v>
      </c>
      <c r="F5571" s="52" t="s">
        <v>1963</v>
      </c>
      <c r="G5571" s="42" t="s">
        <v>9836</v>
      </c>
      <c r="H5571" s="15" t="s">
        <v>10237</v>
      </c>
      <c r="I5571" s="15" t="s">
        <v>11043</v>
      </c>
      <c r="J5571" s="14">
        <v>40</v>
      </c>
    </row>
    <row r="5572" spans="1:10" s="4" customFormat="1" x14ac:dyDescent="0.15">
      <c r="A5572" s="61" t="s">
        <v>23214</v>
      </c>
      <c r="B5572" s="13" t="s">
        <v>219</v>
      </c>
      <c r="C5572" s="12" t="s">
        <v>1056</v>
      </c>
      <c r="D5572" s="6" t="s">
        <v>48</v>
      </c>
      <c r="E5572" s="6" t="s">
        <v>11897</v>
      </c>
      <c r="F5572" s="52" t="s">
        <v>1964</v>
      </c>
      <c r="G5572" s="42" t="s">
        <v>9836</v>
      </c>
      <c r="H5572" s="15" t="s">
        <v>10237</v>
      </c>
      <c r="I5572" s="15" t="s">
        <v>11043</v>
      </c>
      <c r="J5572" s="14">
        <v>40</v>
      </c>
    </row>
    <row r="5573" spans="1:10" s="4" customFormat="1" x14ac:dyDescent="0.15">
      <c r="A5573" s="61" t="s">
        <v>23214</v>
      </c>
      <c r="B5573" s="13" t="s">
        <v>219</v>
      </c>
      <c r="C5573" s="12" t="s">
        <v>1056</v>
      </c>
      <c r="D5573" s="6" t="s">
        <v>48</v>
      </c>
      <c r="E5573" s="6" t="s">
        <v>11897</v>
      </c>
      <c r="F5573" s="52" t="s">
        <v>1203</v>
      </c>
      <c r="G5573" s="42" t="s">
        <v>9836</v>
      </c>
      <c r="H5573" s="15" t="s">
        <v>10237</v>
      </c>
      <c r="I5573" s="15" t="s">
        <v>11043</v>
      </c>
      <c r="J5573" s="14">
        <v>40</v>
      </c>
    </row>
    <row r="5574" spans="1:10" s="4" customFormat="1" x14ac:dyDescent="0.15">
      <c r="A5574" s="61" t="s">
        <v>23214</v>
      </c>
      <c r="B5574" s="13" t="s">
        <v>219</v>
      </c>
      <c r="C5574" s="12" t="s">
        <v>1056</v>
      </c>
      <c r="D5574" s="6" t="s">
        <v>48</v>
      </c>
      <c r="E5574" s="6" t="s">
        <v>11897</v>
      </c>
      <c r="F5574" s="52" t="s">
        <v>1965</v>
      </c>
      <c r="G5574" s="42" t="s">
        <v>9836</v>
      </c>
      <c r="H5574" s="15" t="s">
        <v>10237</v>
      </c>
      <c r="I5574" s="15" t="s">
        <v>11043</v>
      </c>
      <c r="J5574" s="14">
        <v>40</v>
      </c>
    </row>
    <row r="5575" spans="1:10" s="4" customFormat="1" x14ac:dyDescent="0.15">
      <c r="A5575" s="61" t="s">
        <v>23214</v>
      </c>
      <c r="B5575" s="13" t="s">
        <v>219</v>
      </c>
      <c r="C5575" s="12" t="s">
        <v>1056</v>
      </c>
      <c r="D5575" s="6" t="s">
        <v>48</v>
      </c>
      <c r="E5575" s="6" t="s">
        <v>11897</v>
      </c>
      <c r="F5575" s="52" t="s">
        <v>1966</v>
      </c>
      <c r="G5575" s="42" t="s">
        <v>12070</v>
      </c>
      <c r="H5575" s="15" t="s">
        <v>10237</v>
      </c>
      <c r="I5575" s="15" t="s">
        <v>11043</v>
      </c>
      <c r="J5575" s="14">
        <v>40</v>
      </c>
    </row>
    <row r="5576" spans="1:10" s="4" customFormat="1" x14ac:dyDescent="0.15">
      <c r="A5576" s="61" t="s">
        <v>23214</v>
      </c>
      <c r="B5576" s="13" t="s">
        <v>219</v>
      </c>
      <c r="C5576" s="12" t="s">
        <v>1056</v>
      </c>
      <c r="D5576" s="6" t="s">
        <v>48</v>
      </c>
      <c r="E5576" s="6" t="s">
        <v>11897</v>
      </c>
      <c r="F5576" s="52" t="s">
        <v>1967</v>
      </c>
      <c r="G5576" s="42" t="s">
        <v>12071</v>
      </c>
      <c r="H5576" s="15" t="s">
        <v>10237</v>
      </c>
      <c r="I5576" s="15" t="s">
        <v>11043</v>
      </c>
      <c r="J5576" s="14">
        <v>40</v>
      </c>
    </row>
    <row r="5577" spans="1:10" s="4" customFormat="1" x14ac:dyDescent="0.15">
      <c r="A5577" s="61" t="s">
        <v>23214</v>
      </c>
      <c r="B5577" s="13" t="s">
        <v>219</v>
      </c>
      <c r="C5577" s="12" t="s">
        <v>1056</v>
      </c>
      <c r="D5577" s="6" t="s">
        <v>48</v>
      </c>
      <c r="E5577" s="6" t="s">
        <v>11897</v>
      </c>
      <c r="F5577" s="52" t="s">
        <v>1968</v>
      </c>
      <c r="G5577" s="42" t="s">
        <v>12072</v>
      </c>
      <c r="H5577" s="15" t="s">
        <v>10237</v>
      </c>
      <c r="I5577" s="15" t="s">
        <v>11043</v>
      </c>
      <c r="J5577" s="14">
        <v>40</v>
      </c>
    </row>
    <row r="5578" spans="1:10" s="4" customFormat="1" x14ac:dyDescent="0.15">
      <c r="A5578" s="61" t="s">
        <v>23214</v>
      </c>
      <c r="B5578" s="13" t="s">
        <v>219</v>
      </c>
      <c r="C5578" s="12" t="s">
        <v>1056</v>
      </c>
      <c r="D5578" s="6" t="s">
        <v>48</v>
      </c>
      <c r="E5578" s="6" t="s">
        <v>11897</v>
      </c>
      <c r="F5578" s="52" t="s">
        <v>1969</v>
      </c>
      <c r="G5578" s="42" t="s">
        <v>12073</v>
      </c>
      <c r="H5578" s="15" t="s">
        <v>10237</v>
      </c>
      <c r="I5578" s="15" t="s">
        <v>11043</v>
      </c>
      <c r="J5578" s="14">
        <v>40</v>
      </c>
    </row>
    <row r="5579" spans="1:10" s="4" customFormat="1" x14ac:dyDescent="0.15">
      <c r="A5579" s="61" t="s">
        <v>23214</v>
      </c>
      <c r="B5579" s="13" t="s">
        <v>219</v>
      </c>
      <c r="C5579" s="12" t="s">
        <v>1056</v>
      </c>
      <c r="D5579" s="6" t="s">
        <v>48</v>
      </c>
      <c r="E5579" s="6" t="s">
        <v>11897</v>
      </c>
      <c r="F5579" s="52" t="s">
        <v>2444</v>
      </c>
      <c r="G5579" s="42" t="s">
        <v>11404</v>
      </c>
      <c r="H5579" s="15" t="s">
        <v>10237</v>
      </c>
      <c r="I5579" s="15" t="s">
        <v>11043</v>
      </c>
      <c r="J5579" s="14">
        <v>40</v>
      </c>
    </row>
    <row r="5580" spans="1:10" s="4" customFormat="1" x14ac:dyDescent="0.15">
      <c r="A5580" s="61" t="s">
        <v>23214</v>
      </c>
      <c r="B5580" s="13" t="s">
        <v>219</v>
      </c>
      <c r="C5580" s="12" t="s">
        <v>1056</v>
      </c>
      <c r="D5580" s="6" t="s">
        <v>48</v>
      </c>
      <c r="E5580" s="6" t="s">
        <v>11897</v>
      </c>
      <c r="F5580" s="52" t="s">
        <v>2445</v>
      </c>
      <c r="G5580" s="42" t="s">
        <v>17133</v>
      </c>
      <c r="H5580" s="15" t="s">
        <v>10237</v>
      </c>
      <c r="I5580" s="15" t="s">
        <v>11043</v>
      </c>
      <c r="J5580" s="14">
        <v>40</v>
      </c>
    </row>
    <row r="5581" spans="1:10" s="4" customFormat="1" x14ac:dyDescent="0.15">
      <c r="A5581" s="61" t="s">
        <v>23214</v>
      </c>
      <c r="B5581" s="13" t="s">
        <v>219</v>
      </c>
      <c r="C5581" s="12" t="s">
        <v>1056</v>
      </c>
      <c r="D5581" s="6" t="s">
        <v>48</v>
      </c>
      <c r="E5581" s="6" t="s">
        <v>11897</v>
      </c>
      <c r="F5581" s="52" t="s">
        <v>2446</v>
      </c>
      <c r="G5581" s="42" t="s">
        <v>14305</v>
      </c>
      <c r="H5581" s="15" t="s">
        <v>10237</v>
      </c>
      <c r="I5581" s="15" t="s">
        <v>11043</v>
      </c>
      <c r="J5581" s="14">
        <v>40</v>
      </c>
    </row>
    <row r="5582" spans="1:10" s="4" customFormat="1" x14ac:dyDescent="0.15">
      <c r="A5582" s="61" t="s">
        <v>23214</v>
      </c>
      <c r="B5582" s="13" t="s">
        <v>219</v>
      </c>
      <c r="C5582" s="12" t="s">
        <v>1056</v>
      </c>
      <c r="D5582" s="6" t="s">
        <v>48</v>
      </c>
      <c r="E5582" s="6" t="s">
        <v>11897</v>
      </c>
      <c r="F5582" s="52" t="s">
        <v>2447</v>
      </c>
      <c r="G5582" s="42" t="s">
        <v>14305</v>
      </c>
      <c r="H5582" s="15" t="s">
        <v>10237</v>
      </c>
      <c r="I5582" s="15" t="s">
        <v>11043</v>
      </c>
      <c r="J5582" s="14">
        <v>40</v>
      </c>
    </row>
    <row r="5583" spans="1:10" s="4" customFormat="1" x14ac:dyDescent="0.15">
      <c r="A5583" s="61" t="s">
        <v>23214</v>
      </c>
      <c r="B5583" s="13" t="s">
        <v>219</v>
      </c>
      <c r="C5583" s="12" t="s">
        <v>1056</v>
      </c>
      <c r="D5583" s="6" t="s">
        <v>48</v>
      </c>
      <c r="E5583" s="6" t="s">
        <v>11897</v>
      </c>
      <c r="F5583" s="52" t="s">
        <v>2448</v>
      </c>
      <c r="G5583" s="42" t="s">
        <v>14306</v>
      </c>
      <c r="H5583" s="15" t="s">
        <v>10237</v>
      </c>
      <c r="I5583" s="15" t="s">
        <v>11043</v>
      </c>
      <c r="J5583" s="14">
        <v>40</v>
      </c>
    </row>
    <row r="5584" spans="1:10" s="4" customFormat="1" x14ac:dyDescent="0.15">
      <c r="A5584" s="61" t="s">
        <v>23214</v>
      </c>
      <c r="B5584" s="13" t="s">
        <v>219</v>
      </c>
      <c r="C5584" s="12" t="s">
        <v>1056</v>
      </c>
      <c r="D5584" s="6" t="s">
        <v>48</v>
      </c>
      <c r="E5584" s="6" t="s">
        <v>11897</v>
      </c>
      <c r="F5584" s="52" t="s">
        <v>2449</v>
      </c>
      <c r="G5584" s="42" t="s">
        <v>14306</v>
      </c>
      <c r="H5584" s="15" t="s">
        <v>10237</v>
      </c>
      <c r="I5584" s="15" t="s">
        <v>11043</v>
      </c>
      <c r="J5584" s="14">
        <v>40</v>
      </c>
    </row>
    <row r="5585" spans="1:10" s="4" customFormat="1" x14ac:dyDescent="0.15">
      <c r="A5585" s="61" t="s">
        <v>23214</v>
      </c>
      <c r="B5585" s="13" t="s">
        <v>219</v>
      </c>
      <c r="C5585" s="12" t="s">
        <v>1056</v>
      </c>
      <c r="D5585" s="6" t="s">
        <v>48</v>
      </c>
      <c r="E5585" s="6" t="s">
        <v>11897</v>
      </c>
      <c r="F5585" s="52" t="s">
        <v>2450</v>
      </c>
      <c r="G5585" s="42" t="s">
        <v>17134</v>
      </c>
      <c r="H5585" s="15" t="s">
        <v>10237</v>
      </c>
      <c r="I5585" s="15" t="s">
        <v>11043</v>
      </c>
      <c r="J5585" s="14">
        <v>40</v>
      </c>
    </row>
    <row r="5586" spans="1:10" s="4" customFormat="1" x14ac:dyDescent="0.15">
      <c r="A5586" s="61" t="s">
        <v>23214</v>
      </c>
      <c r="B5586" s="13" t="s">
        <v>219</v>
      </c>
      <c r="C5586" s="12" t="s">
        <v>1056</v>
      </c>
      <c r="D5586" s="6" t="s">
        <v>48</v>
      </c>
      <c r="E5586" s="6" t="s">
        <v>11897</v>
      </c>
      <c r="F5586" s="52" t="s">
        <v>1204</v>
      </c>
      <c r="G5586" s="42" t="s">
        <v>14307</v>
      </c>
      <c r="H5586" s="15" t="s">
        <v>10237</v>
      </c>
      <c r="I5586" s="15" t="s">
        <v>11043</v>
      </c>
      <c r="J5586" s="14">
        <v>40</v>
      </c>
    </row>
    <row r="5587" spans="1:10" s="4" customFormat="1" x14ac:dyDescent="0.15">
      <c r="A5587" s="61" t="s">
        <v>23214</v>
      </c>
      <c r="B5587" s="13" t="s">
        <v>219</v>
      </c>
      <c r="C5587" s="12" t="s">
        <v>1056</v>
      </c>
      <c r="D5587" s="6" t="s">
        <v>48</v>
      </c>
      <c r="E5587" s="6" t="s">
        <v>11897</v>
      </c>
      <c r="F5587" s="52" t="s">
        <v>2509</v>
      </c>
      <c r="G5587" s="42" t="s">
        <v>14308</v>
      </c>
      <c r="H5587" s="15" t="s">
        <v>10237</v>
      </c>
      <c r="I5587" s="15" t="s">
        <v>11043</v>
      </c>
      <c r="J5587" s="14">
        <v>40</v>
      </c>
    </row>
    <row r="5588" spans="1:10" s="4" customFormat="1" x14ac:dyDescent="0.15">
      <c r="A5588" s="61" t="s">
        <v>23214</v>
      </c>
      <c r="B5588" s="13" t="s">
        <v>219</v>
      </c>
      <c r="C5588" s="12" t="s">
        <v>1056</v>
      </c>
      <c r="D5588" s="6" t="s">
        <v>48</v>
      </c>
      <c r="E5588" s="6" t="s">
        <v>11897</v>
      </c>
      <c r="F5588" s="52" t="s">
        <v>1970</v>
      </c>
      <c r="G5588" s="42" t="s">
        <v>14309</v>
      </c>
      <c r="H5588" s="15" t="s">
        <v>10237</v>
      </c>
      <c r="I5588" s="15" t="s">
        <v>11043</v>
      </c>
      <c r="J5588" s="14">
        <v>40</v>
      </c>
    </row>
    <row r="5589" spans="1:10" s="4" customFormat="1" x14ac:dyDescent="0.15">
      <c r="A5589" s="61" t="s">
        <v>23214</v>
      </c>
      <c r="B5589" s="13" t="s">
        <v>219</v>
      </c>
      <c r="C5589" s="12" t="s">
        <v>1056</v>
      </c>
      <c r="D5589" s="6" t="s">
        <v>48</v>
      </c>
      <c r="E5589" s="6" t="s">
        <v>11897</v>
      </c>
      <c r="F5589" s="52" t="s">
        <v>2510</v>
      </c>
      <c r="G5589" s="42" t="s">
        <v>14301</v>
      </c>
      <c r="H5589" s="15" t="s">
        <v>10237</v>
      </c>
      <c r="I5589" s="15" t="s">
        <v>11043</v>
      </c>
      <c r="J5589" s="14">
        <v>40</v>
      </c>
    </row>
    <row r="5590" spans="1:10" s="4" customFormat="1" x14ac:dyDescent="0.15">
      <c r="A5590" s="61" t="s">
        <v>23214</v>
      </c>
      <c r="B5590" s="13" t="s">
        <v>219</v>
      </c>
      <c r="C5590" s="12" t="s">
        <v>1056</v>
      </c>
      <c r="D5590" s="6" t="s">
        <v>48</v>
      </c>
      <c r="E5590" s="6" t="s">
        <v>11897</v>
      </c>
      <c r="F5590" s="52" t="s">
        <v>2452</v>
      </c>
      <c r="G5590" s="42" t="s">
        <v>17135</v>
      </c>
      <c r="H5590" s="15" t="s">
        <v>10237</v>
      </c>
      <c r="I5590" s="15" t="s">
        <v>11043</v>
      </c>
      <c r="J5590" s="14">
        <v>40</v>
      </c>
    </row>
    <row r="5591" spans="1:10" s="4" customFormat="1" x14ac:dyDescent="0.15">
      <c r="A5591" s="61" t="s">
        <v>23214</v>
      </c>
      <c r="B5591" s="13" t="s">
        <v>219</v>
      </c>
      <c r="C5591" s="12" t="s">
        <v>1056</v>
      </c>
      <c r="D5591" s="6" t="s">
        <v>48</v>
      </c>
      <c r="E5591" s="6" t="s">
        <v>11897</v>
      </c>
      <c r="F5591" s="52" t="s">
        <v>2453</v>
      </c>
      <c r="G5591" s="42" t="s">
        <v>17136</v>
      </c>
      <c r="H5591" s="15" t="s">
        <v>10237</v>
      </c>
      <c r="I5591" s="15" t="s">
        <v>11043</v>
      </c>
      <c r="J5591" s="14">
        <v>40</v>
      </c>
    </row>
    <row r="5592" spans="1:10" s="4" customFormat="1" x14ac:dyDescent="0.15">
      <c r="A5592" s="61" t="s">
        <v>23214</v>
      </c>
      <c r="B5592" s="13" t="s">
        <v>219</v>
      </c>
      <c r="C5592" s="12" t="s">
        <v>1056</v>
      </c>
      <c r="D5592" s="6" t="s">
        <v>48</v>
      </c>
      <c r="E5592" s="6" t="s">
        <v>11897</v>
      </c>
      <c r="F5592" s="52" t="s">
        <v>2454</v>
      </c>
      <c r="G5592" s="42" t="s">
        <v>1205</v>
      </c>
      <c r="H5592" s="15" t="s">
        <v>10237</v>
      </c>
      <c r="I5592" s="15" t="s">
        <v>11043</v>
      </c>
      <c r="J5592" s="14">
        <v>40</v>
      </c>
    </row>
    <row r="5593" spans="1:10" s="4" customFormat="1" x14ac:dyDescent="0.15">
      <c r="A5593" s="61" t="s">
        <v>23214</v>
      </c>
      <c r="B5593" s="13" t="s">
        <v>219</v>
      </c>
      <c r="C5593" s="12" t="s">
        <v>1056</v>
      </c>
      <c r="D5593" s="6" t="s">
        <v>48</v>
      </c>
      <c r="E5593" s="6" t="s">
        <v>11897</v>
      </c>
      <c r="F5593" s="52" t="s">
        <v>2455</v>
      </c>
      <c r="G5593" s="42" t="s">
        <v>1205</v>
      </c>
      <c r="H5593" s="15" t="s">
        <v>10237</v>
      </c>
      <c r="I5593" s="15" t="s">
        <v>11043</v>
      </c>
      <c r="J5593" s="14">
        <v>40</v>
      </c>
    </row>
    <row r="5594" spans="1:10" s="4" customFormat="1" x14ac:dyDescent="0.15">
      <c r="A5594" s="61" t="s">
        <v>23214</v>
      </c>
      <c r="B5594" s="13" t="s">
        <v>219</v>
      </c>
      <c r="C5594" s="12" t="s">
        <v>1056</v>
      </c>
      <c r="D5594" s="6" t="s">
        <v>48</v>
      </c>
      <c r="E5594" s="6" t="s">
        <v>11897</v>
      </c>
      <c r="F5594" s="52" t="s">
        <v>2456</v>
      </c>
      <c r="G5594" s="42" t="s">
        <v>14275</v>
      </c>
      <c r="H5594" s="15" t="s">
        <v>10237</v>
      </c>
      <c r="I5594" s="15" t="s">
        <v>11043</v>
      </c>
      <c r="J5594" s="14">
        <v>40</v>
      </c>
    </row>
    <row r="5595" spans="1:10" s="4" customFormat="1" x14ac:dyDescent="0.15">
      <c r="A5595" s="61" t="s">
        <v>23214</v>
      </c>
      <c r="B5595" s="13" t="s">
        <v>219</v>
      </c>
      <c r="C5595" s="12" t="s">
        <v>1056</v>
      </c>
      <c r="D5595" s="6" t="s">
        <v>48</v>
      </c>
      <c r="E5595" s="6" t="s">
        <v>11897</v>
      </c>
      <c r="F5595" s="52" t="s">
        <v>1971</v>
      </c>
      <c r="G5595" s="42" t="s">
        <v>14275</v>
      </c>
      <c r="H5595" s="15" t="s">
        <v>10237</v>
      </c>
      <c r="I5595" s="15" t="s">
        <v>11043</v>
      </c>
      <c r="J5595" s="14">
        <v>40</v>
      </c>
    </row>
    <row r="5596" spans="1:10" s="4" customFormat="1" x14ac:dyDescent="0.15">
      <c r="A5596" s="61" t="s">
        <v>23214</v>
      </c>
      <c r="B5596" s="13" t="s">
        <v>219</v>
      </c>
      <c r="C5596" s="12" t="s">
        <v>1056</v>
      </c>
      <c r="D5596" s="6" t="s">
        <v>48</v>
      </c>
      <c r="E5596" s="6" t="s">
        <v>11897</v>
      </c>
      <c r="F5596" s="52" t="s">
        <v>2457</v>
      </c>
      <c r="G5596" s="42" t="s">
        <v>14276</v>
      </c>
      <c r="H5596" s="15" t="s">
        <v>10237</v>
      </c>
      <c r="I5596" s="15" t="s">
        <v>11043</v>
      </c>
      <c r="J5596" s="14">
        <v>40</v>
      </c>
    </row>
    <row r="5597" spans="1:10" s="4" customFormat="1" x14ac:dyDescent="0.15">
      <c r="A5597" s="61" t="s">
        <v>23214</v>
      </c>
      <c r="B5597" s="13" t="s">
        <v>219</v>
      </c>
      <c r="C5597" s="12" t="s">
        <v>1056</v>
      </c>
      <c r="D5597" s="6" t="s">
        <v>48</v>
      </c>
      <c r="E5597" s="6" t="s">
        <v>11897</v>
      </c>
      <c r="F5597" s="52" t="s">
        <v>1110</v>
      </c>
      <c r="G5597" s="42" t="s">
        <v>20878</v>
      </c>
      <c r="H5597" s="15" t="s">
        <v>10237</v>
      </c>
      <c r="I5597" s="15" t="s">
        <v>11043</v>
      </c>
      <c r="J5597" s="14">
        <v>40</v>
      </c>
    </row>
    <row r="5598" spans="1:10" s="4" customFormat="1" x14ac:dyDescent="0.15">
      <c r="A5598" s="61" t="s">
        <v>23214</v>
      </c>
      <c r="B5598" s="13" t="s">
        <v>219</v>
      </c>
      <c r="C5598" s="12" t="s">
        <v>1056</v>
      </c>
      <c r="D5598" s="6" t="s">
        <v>48</v>
      </c>
      <c r="E5598" s="6" t="s">
        <v>11897</v>
      </c>
      <c r="F5598" s="52" t="s">
        <v>2460</v>
      </c>
      <c r="G5598" s="42" t="s">
        <v>9825</v>
      </c>
      <c r="H5598" s="15" t="s">
        <v>10237</v>
      </c>
      <c r="I5598" s="15" t="s">
        <v>11043</v>
      </c>
      <c r="J5598" s="14">
        <v>40</v>
      </c>
    </row>
    <row r="5599" spans="1:10" s="4" customFormat="1" x14ac:dyDescent="0.15">
      <c r="A5599" s="61" t="s">
        <v>23214</v>
      </c>
      <c r="B5599" s="13" t="s">
        <v>219</v>
      </c>
      <c r="C5599" s="12" t="s">
        <v>1056</v>
      </c>
      <c r="D5599" s="6" t="s">
        <v>48</v>
      </c>
      <c r="E5599" s="6" t="s">
        <v>11897</v>
      </c>
      <c r="F5599" s="52" t="s">
        <v>2511</v>
      </c>
      <c r="G5599" s="42" t="s">
        <v>2914</v>
      </c>
      <c r="H5599" s="15" t="s">
        <v>10237</v>
      </c>
      <c r="I5599" s="15" t="s">
        <v>11043</v>
      </c>
      <c r="J5599" s="14">
        <v>40</v>
      </c>
    </row>
    <row r="5600" spans="1:10" s="4" customFormat="1" x14ac:dyDescent="0.15">
      <c r="A5600" s="61" t="s">
        <v>23214</v>
      </c>
      <c r="B5600" s="13" t="s">
        <v>219</v>
      </c>
      <c r="C5600" s="12" t="s">
        <v>1056</v>
      </c>
      <c r="D5600" s="6" t="s">
        <v>48</v>
      </c>
      <c r="E5600" s="6" t="s">
        <v>11897</v>
      </c>
      <c r="F5600" s="52" t="s">
        <v>2461</v>
      </c>
      <c r="G5600" s="42" t="s">
        <v>14277</v>
      </c>
      <c r="H5600" s="15" t="s">
        <v>10237</v>
      </c>
      <c r="I5600" s="15" t="s">
        <v>11043</v>
      </c>
      <c r="J5600" s="14">
        <v>40</v>
      </c>
    </row>
    <row r="5601" spans="1:10" s="4" customFormat="1" x14ac:dyDescent="0.15">
      <c r="A5601" s="61" t="s">
        <v>23214</v>
      </c>
      <c r="B5601" s="13" t="s">
        <v>219</v>
      </c>
      <c r="C5601" s="12" t="s">
        <v>1056</v>
      </c>
      <c r="D5601" s="6" t="s">
        <v>48</v>
      </c>
      <c r="E5601" s="6" t="s">
        <v>11897</v>
      </c>
      <c r="F5601" s="52" t="s">
        <v>2462</v>
      </c>
      <c r="G5601" s="42" t="s">
        <v>14278</v>
      </c>
      <c r="H5601" s="15" t="s">
        <v>10237</v>
      </c>
      <c r="I5601" s="15" t="s">
        <v>11043</v>
      </c>
      <c r="J5601" s="14">
        <v>40</v>
      </c>
    </row>
    <row r="5602" spans="1:10" s="4" customFormat="1" x14ac:dyDescent="0.15">
      <c r="A5602" s="61" t="s">
        <v>23214</v>
      </c>
      <c r="B5602" s="13" t="s">
        <v>219</v>
      </c>
      <c r="C5602" s="12" t="s">
        <v>1056</v>
      </c>
      <c r="D5602" s="6" t="s">
        <v>48</v>
      </c>
      <c r="E5602" s="6" t="s">
        <v>11897</v>
      </c>
      <c r="F5602" s="52" t="s">
        <v>2463</v>
      </c>
      <c r="G5602" s="42" t="s">
        <v>14278</v>
      </c>
      <c r="H5602" s="15" t="s">
        <v>10237</v>
      </c>
      <c r="I5602" s="15" t="s">
        <v>11043</v>
      </c>
      <c r="J5602" s="14">
        <v>40</v>
      </c>
    </row>
    <row r="5603" spans="1:10" s="4" customFormat="1" x14ac:dyDescent="0.15">
      <c r="A5603" s="61" t="s">
        <v>23214</v>
      </c>
      <c r="B5603" s="13" t="s">
        <v>219</v>
      </c>
      <c r="C5603" s="12" t="s">
        <v>1056</v>
      </c>
      <c r="D5603" s="6" t="s">
        <v>48</v>
      </c>
      <c r="E5603" s="6" t="s">
        <v>11897</v>
      </c>
      <c r="F5603" s="52" t="s">
        <v>2617</v>
      </c>
      <c r="G5603" s="42" t="s">
        <v>14278</v>
      </c>
      <c r="H5603" s="15" t="s">
        <v>10237</v>
      </c>
      <c r="I5603" s="15" t="s">
        <v>11043</v>
      </c>
      <c r="J5603" s="14">
        <v>40</v>
      </c>
    </row>
    <row r="5604" spans="1:10" s="4" customFormat="1" x14ac:dyDescent="0.15">
      <c r="A5604" s="61" t="s">
        <v>23214</v>
      </c>
      <c r="B5604" s="13" t="s">
        <v>219</v>
      </c>
      <c r="C5604" s="12" t="s">
        <v>1056</v>
      </c>
      <c r="D5604" s="6" t="s">
        <v>48</v>
      </c>
      <c r="E5604" s="6" t="s">
        <v>11897</v>
      </c>
      <c r="F5604" s="52" t="s">
        <v>2464</v>
      </c>
      <c r="G5604" s="42" t="s">
        <v>14278</v>
      </c>
      <c r="H5604" s="15" t="s">
        <v>10237</v>
      </c>
      <c r="I5604" s="15" t="s">
        <v>11043</v>
      </c>
      <c r="J5604" s="14">
        <v>40</v>
      </c>
    </row>
    <row r="5605" spans="1:10" s="4" customFormat="1" x14ac:dyDescent="0.15">
      <c r="A5605" s="61" t="s">
        <v>23214</v>
      </c>
      <c r="B5605" s="13" t="s">
        <v>219</v>
      </c>
      <c r="C5605" s="12" t="s">
        <v>1056</v>
      </c>
      <c r="D5605" s="6" t="s">
        <v>48</v>
      </c>
      <c r="E5605" s="6" t="s">
        <v>11897</v>
      </c>
      <c r="F5605" s="52" t="s">
        <v>2465</v>
      </c>
      <c r="G5605" s="42" t="s">
        <v>14278</v>
      </c>
      <c r="H5605" s="15" t="s">
        <v>10237</v>
      </c>
      <c r="I5605" s="15" t="s">
        <v>11043</v>
      </c>
      <c r="J5605" s="14">
        <v>40</v>
      </c>
    </row>
    <row r="5606" spans="1:10" s="4" customFormat="1" x14ac:dyDescent="0.15">
      <c r="A5606" s="61" t="s">
        <v>23214</v>
      </c>
      <c r="B5606" s="13" t="s">
        <v>219</v>
      </c>
      <c r="C5606" s="12" t="s">
        <v>1056</v>
      </c>
      <c r="D5606" s="6" t="s">
        <v>48</v>
      </c>
      <c r="E5606" s="6" t="s">
        <v>11897</v>
      </c>
      <c r="F5606" s="52" t="s">
        <v>2467</v>
      </c>
      <c r="G5606" s="42" t="s">
        <v>14278</v>
      </c>
      <c r="H5606" s="15" t="s">
        <v>10237</v>
      </c>
      <c r="I5606" s="15" t="s">
        <v>11043</v>
      </c>
      <c r="J5606" s="14">
        <v>40</v>
      </c>
    </row>
    <row r="5607" spans="1:10" s="4" customFormat="1" x14ac:dyDescent="0.15">
      <c r="A5607" s="61" t="s">
        <v>23214</v>
      </c>
      <c r="B5607" s="13" t="s">
        <v>219</v>
      </c>
      <c r="C5607" s="12" t="s">
        <v>1056</v>
      </c>
      <c r="D5607" s="6" t="s">
        <v>48</v>
      </c>
      <c r="E5607" s="6" t="s">
        <v>11897</v>
      </c>
      <c r="F5607" s="52" t="s">
        <v>2468</v>
      </c>
      <c r="G5607" s="42" t="s">
        <v>17137</v>
      </c>
      <c r="H5607" s="15" t="s">
        <v>10237</v>
      </c>
      <c r="I5607" s="15" t="s">
        <v>11043</v>
      </c>
      <c r="J5607" s="14">
        <v>40</v>
      </c>
    </row>
    <row r="5608" spans="1:10" s="4" customFormat="1" x14ac:dyDescent="0.15">
      <c r="A5608" s="61" t="s">
        <v>23214</v>
      </c>
      <c r="B5608" s="13" t="s">
        <v>219</v>
      </c>
      <c r="C5608" s="12" t="s">
        <v>1056</v>
      </c>
      <c r="D5608" s="6" t="s">
        <v>48</v>
      </c>
      <c r="E5608" s="6" t="s">
        <v>11897</v>
      </c>
      <c r="F5608" s="52" t="s">
        <v>1206</v>
      </c>
      <c r="G5608" s="42" t="s">
        <v>14279</v>
      </c>
      <c r="H5608" s="15" t="s">
        <v>10237</v>
      </c>
      <c r="I5608" s="15" t="s">
        <v>11043</v>
      </c>
      <c r="J5608" s="14">
        <v>40</v>
      </c>
    </row>
    <row r="5609" spans="1:10" s="4" customFormat="1" x14ac:dyDescent="0.15">
      <c r="A5609" s="61" t="s">
        <v>23214</v>
      </c>
      <c r="B5609" s="13" t="s">
        <v>219</v>
      </c>
      <c r="C5609" s="12" t="s">
        <v>1056</v>
      </c>
      <c r="D5609" s="6" t="s">
        <v>48</v>
      </c>
      <c r="E5609" s="6" t="s">
        <v>11897</v>
      </c>
      <c r="F5609" s="52" t="s">
        <v>2469</v>
      </c>
      <c r="G5609" s="42" t="s">
        <v>14280</v>
      </c>
      <c r="H5609" s="15" t="s">
        <v>10237</v>
      </c>
      <c r="I5609" s="15" t="s">
        <v>11043</v>
      </c>
      <c r="J5609" s="14">
        <v>40</v>
      </c>
    </row>
    <row r="5610" spans="1:10" s="4" customFormat="1" x14ac:dyDescent="0.15">
      <c r="A5610" s="61" t="s">
        <v>23214</v>
      </c>
      <c r="B5610" s="13" t="s">
        <v>219</v>
      </c>
      <c r="C5610" s="12" t="s">
        <v>1056</v>
      </c>
      <c r="D5610" s="6" t="s">
        <v>48</v>
      </c>
      <c r="E5610" s="6" t="s">
        <v>11897</v>
      </c>
      <c r="F5610" s="52" t="s">
        <v>2470</v>
      </c>
      <c r="G5610" s="42" t="s">
        <v>14281</v>
      </c>
      <c r="H5610" s="15" t="s">
        <v>10237</v>
      </c>
      <c r="I5610" s="15" t="s">
        <v>11043</v>
      </c>
      <c r="J5610" s="14">
        <v>40</v>
      </c>
    </row>
    <row r="5611" spans="1:10" s="4" customFormat="1" x14ac:dyDescent="0.15">
      <c r="A5611" s="61" t="s">
        <v>23214</v>
      </c>
      <c r="B5611" s="13" t="s">
        <v>219</v>
      </c>
      <c r="C5611" s="12" t="s">
        <v>1056</v>
      </c>
      <c r="D5611" s="6" t="s">
        <v>48</v>
      </c>
      <c r="E5611" s="6" t="s">
        <v>11897</v>
      </c>
      <c r="F5611" s="52" t="s">
        <v>2471</v>
      </c>
      <c r="G5611" s="42" t="s">
        <v>14281</v>
      </c>
      <c r="H5611" s="15" t="s">
        <v>10237</v>
      </c>
      <c r="I5611" s="15" t="s">
        <v>11043</v>
      </c>
      <c r="J5611" s="14">
        <v>40</v>
      </c>
    </row>
    <row r="5612" spans="1:10" s="4" customFormat="1" x14ac:dyDescent="0.15">
      <c r="A5612" s="61" t="s">
        <v>23214</v>
      </c>
      <c r="B5612" s="13" t="s">
        <v>219</v>
      </c>
      <c r="C5612" s="12" t="s">
        <v>1056</v>
      </c>
      <c r="D5612" s="6" t="s">
        <v>48</v>
      </c>
      <c r="E5612" s="6" t="s">
        <v>11897</v>
      </c>
      <c r="F5612" s="52" t="s">
        <v>2472</v>
      </c>
      <c r="G5612" s="42" t="s">
        <v>14282</v>
      </c>
      <c r="H5612" s="15" t="s">
        <v>10237</v>
      </c>
      <c r="I5612" s="15" t="s">
        <v>11043</v>
      </c>
      <c r="J5612" s="14">
        <v>40</v>
      </c>
    </row>
    <row r="5613" spans="1:10" s="4" customFormat="1" x14ac:dyDescent="0.15">
      <c r="A5613" s="61" t="s">
        <v>23214</v>
      </c>
      <c r="B5613" s="13" t="s">
        <v>219</v>
      </c>
      <c r="C5613" s="12" t="s">
        <v>1056</v>
      </c>
      <c r="D5613" s="6" t="s">
        <v>48</v>
      </c>
      <c r="E5613" s="6" t="s">
        <v>11897</v>
      </c>
      <c r="F5613" s="52" t="s">
        <v>2473</v>
      </c>
      <c r="G5613" s="42" t="s">
        <v>20879</v>
      </c>
      <c r="H5613" s="15" t="s">
        <v>10237</v>
      </c>
      <c r="I5613" s="15" t="s">
        <v>11043</v>
      </c>
      <c r="J5613" s="14">
        <v>40</v>
      </c>
    </row>
    <row r="5614" spans="1:10" s="4" customFormat="1" x14ac:dyDescent="0.15">
      <c r="A5614" s="61" t="s">
        <v>23214</v>
      </c>
      <c r="B5614" s="13" t="s">
        <v>219</v>
      </c>
      <c r="C5614" s="12" t="s">
        <v>1056</v>
      </c>
      <c r="D5614" s="6" t="s">
        <v>48</v>
      </c>
      <c r="E5614" s="6" t="s">
        <v>11897</v>
      </c>
      <c r="F5614" s="52" t="s">
        <v>2474</v>
      </c>
      <c r="G5614" s="42" t="s">
        <v>14283</v>
      </c>
      <c r="H5614" s="15" t="s">
        <v>10237</v>
      </c>
      <c r="I5614" s="15" t="s">
        <v>11043</v>
      </c>
      <c r="J5614" s="14">
        <v>40</v>
      </c>
    </row>
    <row r="5615" spans="1:10" s="4" customFormat="1" x14ac:dyDescent="0.15">
      <c r="A5615" s="61" t="s">
        <v>23214</v>
      </c>
      <c r="B5615" s="13" t="s">
        <v>219</v>
      </c>
      <c r="C5615" s="12" t="s">
        <v>1056</v>
      </c>
      <c r="D5615" s="6" t="s">
        <v>48</v>
      </c>
      <c r="E5615" s="6" t="s">
        <v>11897</v>
      </c>
      <c r="F5615" s="52" t="s">
        <v>2475</v>
      </c>
      <c r="G5615" s="42" t="s">
        <v>14283</v>
      </c>
      <c r="H5615" s="15" t="s">
        <v>10237</v>
      </c>
      <c r="I5615" s="15" t="s">
        <v>11043</v>
      </c>
      <c r="J5615" s="14">
        <v>40</v>
      </c>
    </row>
    <row r="5616" spans="1:10" s="4" customFormat="1" x14ac:dyDescent="0.15">
      <c r="A5616" s="61" t="s">
        <v>23214</v>
      </c>
      <c r="B5616" s="13" t="s">
        <v>219</v>
      </c>
      <c r="C5616" s="12" t="s">
        <v>1056</v>
      </c>
      <c r="D5616" s="6" t="s">
        <v>48</v>
      </c>
      <c r="E5616" s="6" t="s">
        <v>11897</v>
      </c>
      <c r="F5616" s="52" t="s">
        <v>2476</v>
      </c>
      <c r="G5616" s="42" t="s">
        <v>14283</v>
      </c>
      <c r="H5616" s="15" t="s">
        <v>10237</v>
      </c>
      <c r="I5616" s="15" t="s">
        <v>11043</v>
      </c>
      <c r="J5616" s="14">
        <v>40</v>
      </c>
    </row>
    <row r="5617" spans="1:10" s="4" customFormat="1" x14ac:dyDescent="0.15">
      <c r="A5617" s="61" t="s">
        <v>23214</v>
      </c>
      <c r="B5617" s="13" t="s">
        <v>219</v>
      </c>
      <c r="C5617" s="12" t="s">
        <v>1056</v>
      </c>
      <c r="D5617" s="6" t="s">
        <v>48</v>
      </c>
      <c r="E5617" s="6" t="s">
        <v>11897</v>
      </c>
      <c r="F5617" s="52" t="s">
        <v>2477</v>
      </c>
      <c r="G5617" s="42" t="s">
        <v>14283</v>
      </c>
      <c r="H5617" s="15" t="s">
        <v>10237</v>
      </c>
      <c r="I5617" s="15" t="s">
        <v>11043</v>
      </c>
      <c r="J5617" s="14">
        <v>40</v>
      </c>
    </row>
    <row r="5618" spans="1:10" s="4" customFormat="1" x14ac:dyDescent="0.15">
      <c r="A5618" s="61" t="s">
        <v>23214</v>
      </c>
      <c r="B5618" s="13" t="s">
        <v>219</v>
      </c>
      <c r="C5618" s="12" t="s">
        <v>1056</v>
      </c>
      <c r="D5618" s="6" t="s">
        <v>48</v>
      </c>
      <c r="E5618" s="6" t="s">
        <v>11897</v>
      </c>
      <c r="F5618" s="52" t="s">
        <v>2478</v>
      </c>
      <c r="G5618" s="42" t="s">
        <v>14283</v>
      </c>
      <c r="H5618" s="15" t="s">
        <v>10237</v>
      </c>
      <c r="I5618" s="15" t="s">
        <v>11043</v>
      </c>
      <c r="J5618" s="14">
        <v>40</v>
      </c>
    </row>
    <row r="5619" spans="1:10" s="4" customFormat="1" x14ac:dyDescent="0.15">
      <c r="A5619" s="61" t="s">
        <v>23214</v>
      </c>
      <c r="B5619" s="13" t="s">
        <v>219</v>
      </c>
      <c r="C5619" s="12" t="s">
        <v>1056</v>
      </c>
      <c r="D5619" s="6" t="s">
        <v>48</v>
      </c>
      <c r="E5619" s="6" t="s">
        <v>11897</v>
      </c>
      <c r="F5619" s="52" t="s">
        <v>2479</v>
      </c>
      <c r="G5619" s="42" t="s">
        <v>14284</v>
      </c>
      <c r="H5619" s="15" t="s">
        <v>10237</v>
      </c>
      <c r="I5619" s="15" t="s">
        <v>11043</v>
      </c>
      <c r="J5619" s="14">
        <v>40</v>
      </c>
    </row>
    <row r="5620" spans="1:10" s="4" customFormat="1" x14ac:dyDescent="0.15">
      <c r="A5620" s="61" t="s">
        <v>23214</v>
      </c>
      <c r="B5620" s="13" t="s">
        <v>219</v>
      </c>
      <c r="C5620" s="12" t="s">
        <v>1056</v>
      </c>
      <c r="D5620" s="6" t="s">
        <v>48</v>
      </c>
      <c r="E5620" s="6" t="s">
        <v>11897</v>
      </c>
      <c r="F5620" s="52" t="s">
        <v>2145</v>
      </c>
      <c r="G5620" s="42" t="s">
        <v>14285</v>
      </c>
      <c r="H5620" s="15" t="s">
        <v>10237</v>
      </c>
      <c r="I5620" s="15" t="s">
        <v>11043</v>
      </c>
      <c r="J5620" s="14">
        <v>40</v>
      </c>
    </row>
    <row r="5621" spans="1:10" s="4" customFormat="1" x14ac:dyDescent="0.15">
      <c r="A5621" s="61" t="s">
        <v>23214</v>
      </c>
      <c r="B5621" s="13" t="s">
        <v>219</v>
      </c>
      <c r="C5621" s="12" t="s">
        <v>1056</v>
      </c>
      <c r="D5621" s="6" t="s">
        <v>48</v>
      </c>
      <c r="E5621" s="6" t="s">
        <v>11897</v>
      </c>
      <c r="F5621" s="52" t="s">
        <v>2480</v>
      </c>
      <c r="G5621" s="42" t="s">
        <v>14285</v>
      </c>
      <c r="H5621" s="15" t="s">
        <v>10237</v>
      </c>
      <c r="I5621" s="15" t="s">
        <v>11043</v>
      </c>
      <c r="J5621" s="14">
        <v>40</v>
      </c>
    </row>
    <row r="5622" spans="1:10" s="4" customFormat="1" x14ac:dyDescent="0.15">
      <c r="A5622" s="61" t="s">
        <v>23214</v>
      </c>
      <c r="B5622" s="13" t="s">
        <v>219</v>
      </c>
      <c r="C5622" s="12" t="s">
        <v>1056</v>
      </c>
      <c r="D5622" s="6" t="s">
        <v>48</v>
      </c>
      <c r="E5622" s="6" t="s">
        <v>11897</v>
      </c>
      <c r="F5622" s="52" t="s">
        <v>1972</v>
      </c>
      <c r="G5622" s="42" t="s">
        <v>14286</v>
      </c>
      <c r="H5622" s="15" t="s">
        <v>10237</v>
      </c>
      <c r="I5622" s="15" t="s">
        <v>11043</v>
      </c>
      <c r="J5622" s="14">
        <v>40</v>
      </c>
    </row>
    <row r="5623" spans="1:10" s="4" customFormat="1" x14ac:dyDescent="0.15">
      <c r="A5623" s="61" t="s">
        <v>23214</v>
      </c>
      <c r="B5623" s="13" t="s">
        <v>219</v>
      </c>
      <c r="C5623" s="12" t="s">
        <v>1056</v>
      </c>
      <c r="D5623" s="6" t="s">
        <v>48</v>
      </c>
      <c r="E5623" s="6" t="s">
        <v>11897</v>
      </c>
      <c r="F5623" s="52" t="s">
        <v>2481</v>
      </c>
      <c r="G5623" s="42" t="s">
        <v>14287</v>
      </c>
      <c r="H5623" s="15" t="s">
        <v>10237</v>
      </c>
      <c r="I5623" s="15" t="s">
        <v>11043</v>
      </c>
      <c r="J5623" s="14">
        <v>40</v>
      </c>
    </row>
    <row r="5624" spans="1:10" s="4" customFormat="1" x14ac:dyDescent="0.15">
      <c r="A5624" s="61" t="s">
        <v>23214</v>
      </c>
      <c r="B5624" s="13" t="s">
        <v>219</v>
      </c>
      <c r="C5624" s="12" t="s">
        <v>1056</v>
      </c>
      <c r="D5624" s="6" t="s">
        <v>48</v>
      </c>
      <c r="E5624" s="6" t="s">
        <v>11897</v>
      </c>
      <c r="F5624" s="52" t="s">
        <v>2482</v>
      </c>
      <c r="G5624" s="42" t="s">
        <v>14286</v>
      </c>
      <c r="H5624" s="15" t="s">
        <v>10237</v>
      </c>
      <c r="I5624" s="15" t="s">
        <v>11043</v>
      </c>
      <c r="J5624" s="14">
        <v>40</v>
      </c>
    </row>
    <row r="5625" spans="1:10" s="4" customFormat="1" x14ac:dyDescent="0.15">
      <c r="A5625" s="61" t="s">
        <v>23214</v>
      </c>
      <c r="B5625" s="13" t="s">
        <v>219</v>
      </c>
      <c r="C5625" s="12" t="s">
        <v>1056</v>
      </c>
      <c r="D5625" s="6" t="s">
        <v>48</v>
      </c>
      <c r="E5625" s="6" t="s">
        <v>11897</v>
      </c>
      <c r="F5625" s="52" t="s">
        <v>2483</v>
      </c>
      <c r="G5625" s="42" t="s">
        <v>14288</v>
      </c>
      <c r="H5625" s="15" t="s">
        <v>10237</v>
      </c>
      <c r="I5625" s="15" t="s">
        <v>11043</v>
      </c>
      <c r="J5625" s="14">
        <v>40</v>
      </c>
    </row>
    <row r="5626" spans="1:10" s="4" customFormat="1" x14ac:dyDescent="0.15">
      <c r="A5626" s="61" t="s">
        <v>23214</v>
      </c>
      <c r="B5626" s="13" t="s">
        <v>219</v>
      </c>
      <c r="C5626" s="12" t="s">
        <v>1056</v>
      </c>
      <c r="D5626" s="6" t="s">
        <v>48</v>
      </c>
      <c r="E5626" s="6" t="s">
        <v>11897</v>
      </c>
      <c r="F5626" s="52" t="s">
        <v>2484</v>
      </c>
      <c r="G5626" s="42" t="s">
        <v>14289</v>
      </c>
      <c r="H5626" s="15" t="s">
        <v>10237</v>
      </c>
      <c r="I5626" s="15" t="s">
        <v>11043</v>
      </c>
      <c r="J5626" s="14">
        <v>40</v>
      </c>
    </row>
    <row r="5627" spans="1:10" s="4" customFormat="1" x14ac:dyDescent="0.15">
      <c r="A5627" s="61" t="s">
        <v>23214</v>
      </c>
      <c r="B5627" s="13" t="s">
        <v>219</v>
      </c>
      <c r="C5627" s="12" t="s">
        <v>1056</v>
      </c>
      <c r="D5627" s="6" t="s">
        <v>48</v>
      </c>
      <c r="E5627" s="6" t="s">
        <v>11897</v>
      </c>
      <c r="F5627" s="52" t="s">
        <v>2485</v>
      </c>
      <c r="G5627" s="42" t="s">
        <v>14290</v>
      </c>
      <c r="H5627" s="15" t="s">
        <v>10237</v>
      </c>
      <c r="I5627" s="15" t="s">
        <v>11043</v>
      </c>
      <c r="J5627" s="14">
        <v>40</v>
      </c>
    </row>
    <row r="5628" spans="1:10" s="4" customFormat="1" x14ac:dyDescent="0.15">
      <c r="A5628" s="61" t="s">
        <v>23214</v>
      </c>
      <c r="B5628" s="13" t="s">
        <v>219</v>
      </c>
      <c r="C5628" s="12" t="s">
        <v>1056</v>
      </c>
      <c r="D5628" s="6" t="s">
        <v>48</v>
      </c>
      <c r="E5628" s="6" t="s">
        <v>11897</v>
      </c>
      <c r="F5628" s="52" t="s">
        <v>2486</v>
      </c>
      <c r="G5628" s="42" t="s">
        <v>14291</v>
      </c>
      <c r="H5628" s="15" t="s">
        <v>10237</v>
      </c>
      <c r="I5628" s="15" t="s">
        <v>11043</v>
      </c>
      <c r="J5628" s="14">
        <v>40</v>
      </c>
    </row>
    <row r="5629" spans="1:10" s="4" customFormat="1" x14ac:dyDescent="0.15">
      <c r="A5629" s="61" t="s">
        <v>23214</v>
      </c>
      <c r="B5629" s="13" t="s">
        <v>219</v>
      </c>
      <c r="C5629" s="12" t="s">
        <v>1056</v>
      </c>
      <c r="D5629" s="6" t="s">
        <v>48</v>
      </c>
      <c r="E5629" s="6" t="s">
        <v>11897</v>
      </c>
      <c r="F5629" s="52" t="s">
        <v>2487</v>
      </c>
      <c r="G5629" s="42" t="s">
        <v>17352</v>
      </c>
      <c r="H5629" s="15" t="s">
        <v>10237</v>
      </c>
      <c r="I5629" s="15" t="s">
        <v>11043</v>
      </c>
      <c r="J5629" s="14">
        <v>40</v>
      </c>
    </row>
    <row r="5630" spans="1:10" s="4" customFormat="1" x14ac:dyDescent="0.15">
      <c r="A5630" s="61" t="s">
        <v>23214</v>
      </c>
      <c r="B5630" s="13" t="s">
        <v>219</v>
      </c>
      <c r="C5630" s="12" t="s">
        <v>1056</v>
      </c>
      <c r="D5630" s="6" t="s">
        <v>48</v>
      </c>
      <c r="E5630" s="6" t="s">
        <v>11897</v>
      </c>
      <c r="F5630" s="52" t="s">
        <v>2488</v>
      </c>
      <c r="G5630" s="42" t="s">
        <v>17352</v>
      </c>
      <c r="H5630" s="15" t="s">
        <v>10237</v>
      </c>
      <c r="I5630" s="15" t="s">
        <v>11043</v>
      </c>
      <c r="J5630" s="14">
        <v>40</v>
      </c>
    </row>
    <row r="5631" spans="1:10" s="4" customFormat="1" x14ac:dyDescent="0.15">
      <c r="A5631" s="61" t="s">
        <v>23214</v>
      </c>
      <c r="B5631" s="13" t="s">
        <v>219</v>
      </c>
      <c r="C5631" s="12" t="s">
        <v>1056</v>
      </c>
      <c r="D5631" s="6" t="s">
        <v>48</v>
      </c>
      <c r="E5631" s="6" t="s">
        <v>11897</v>
      </c>
      <c r="F5631" s="52" t="s">
        <v>2489</v>
      </c>
      <c r="G5631" s="42" t="s">
        <v>17352</v>
      </c>
      <c r="H5631" s="15" t="s">
        <v>10237</v>
      </c>
      <c r="I5631" s="15" t="s">
        <v>11043</v>
      </c>
      <c r="J5631" s="14">
        <v>40</v>
      </c>
    </row>
    <row r="5632" spans="1:10" s="4" customFormat="1" x14ac:dyDescent="0.15">
      <c r="A5632" s="61" t="s">
        <v>23214</v>
      </c>
      <c r="B5632" s="13" t="s">
        <v>219</v>
      </c>
      <c r="C5632" s="12" t="s">
        <v>1056</v>
      </c>
      <c r="D5632" s="6" t="s">
        <v>48</v>
      </c>
      <c r="E5632" s="6" t="s">
        <v>11897</v>
      </c>
      <c r="F5632" s="52" t="s">
        <v>2490</v>
      </c>
      <c r="G5632" s="42" t="s">
        <v>17352</v>
      </c>
      <c r="H5632" s="15" t="s">
        <v>10237</v>
      </c>
      <c r="I5632" s="15" t="s">
        <v>11043</v>
      </c>
      <c r="J5632" s="14">
        <v>40</v>
      </c>
    </row>
    <row r="5633" spans="1:10" s="4" customFormat="1" x14ac:dyDescent="0.15">
      <c r="A5633" s="61" t="s">
        <v>23214</v>
      </c>
      <c r="B5633" s="13" t="s">
        <v>219</v>
      </c>
      <c r="C5633" s="12" t="s">
        <v>1056</v>
      </c>
      <c r="D5633" s="6" t="s">
        <v>48</v>
      </c>
      <c r="E5633" s="6" t="s">
        <v>11897</v>
      </c>
      <c r="F5633" s="52" t="s">
        <v>2491</v>
      </c>
      <c r="G5633" s="42" t="s">
        <v>14292</v>
      </c>
      <c r="H5633" s="15" t="s">
        <v>10237</v>
      </c>
      <c r="I5633" s="15" t="s">
        <v>11043</v>
      </c>
      <c r="J5633" s="14">
        <v>40</v>
      </c>
    </row>
    <row r="5634" spans="1:10" s="4" customFormat="1" x14ac:dyDescent="0.15">
      <c r="A5634" s="61" t="s">
        <v>23214</v>
      </c>
      <c r="B5634" s="13" t="s">
        <v>219</v>
      </c>
      <c r="C5634" s="12" t="s">
        <v>1056</v>
      </c>
      <c r="D5634" s="6" t="s">
        <v>48</v>
      </c>
      <c r="E5634" s="6" t="s">
        <v>11897</v>
      </c>
      <c r="F5634" s="52" t="s">
        <v>2492</v>
      </c>
      <c r="G5634" s="42" t="s">
        <v>13676</v>
      </c>
      <c r="H5634" s="15" t="s">
        <v>10237</v>
      </c>
      <c r="I5634" s="15" t="s">
        <v>11043</v>
      </c>
      <c r="J5634" s="14">
        <v>40</v>
      </c>
    </row>
    <row r="5635" spans="1:10" s="4" customFormat="1" x14ac:dyDescent="0.15">
      <c r="A5635" s="61" t="s">
        <v>23214</v>
      </c>
      <c r="B5635" s="13" t="s">
        <v>219</v>
      </c>
      <c r="C5635" s="12" t="s">
        <v>1056</v>
      </c>
      <c r="D5635" s="6" t="s">
        <v>48</v>
      </c>
      <c r="E5635" s="6" t="s">
        <v>11897</v>
      </c>
      <c r="F5635" s="52" t="s">
        <v>2493</v>
      </c>
      <c r="G5635" s="42" t="s">
        <v>13677</v>
      </c>
      <c r="H5635" s="15" t="s">
        <v>10237</v>
      </c>
      <c r="I5635" s="15" t="s">
        <v>11043</v>
      </c>
      <c r="J5635" s="14">
        <v>40</v>
      </c>
    </row>
    <row r="5636" spans="1:10" s="4" customFormat="1" x14ac:dyDescent="0.15">
      <c r="A5636" s="61" t="s">
        <v>23214</v>
      </c>
      <c r="B5636" s="13" t="s">
        <v>219</v>
      </c>
      <c r="C5636" s="12" t="s">
        <v>1056</v>
      </c>
      <c r="D5636" s="6" t="s">
        <v>48</v>
      </c>
      <c r="E5636" s="6" t="s">
        <v>11897</v>
      </c>
      <c r="F5636" s="52" t="s">
        <v>2494</v>
      </c>
      <c r="G5636" s="42" t="s">
        <v>13678</v>
      </c>
      <c r="H5636" s="15" t="s">
        <v>10237</v>
      </c>
      <c r="I5636" s="15" t="s">
        <v>11043</v>
      </c>
      <c r="J5636" s="14">
        <v>40</v>
      </c>
    </row>
    <row r="5637" spans="1:10" s="4" customFormat="1" x14ac:dyDescent="0.15">
      <c r="A5637" s="61" t="s">
        <v>23214</v>
      </c>
      <c r="B5637" s="13" t="s">
        <v>219</v>
      </c>
      <c r="C5637" s="12" t="s">
        <v>1056</v>
      </c>
      <c r="D5637" s="6" t="s">
        <v>48</v>
      </c>
      <c r="E5637" s="6" t="s">
        <v>11897</v>
      </c>
      <c r="F5637" s="52" t="s">
        <v>2495</v>
      </c>
      <c r="G5637" s="42" t="s">
        <v>13679</v>
      </c>
      <c r="H5637" s="15" t="s">
        <v>10237</v>
      </c>
      <c r="I5637" s="15" t="s">
        <v>11043</v>
      </c>
      <c r="J5637" s="14">
        <v>40</v>
      </c>
    </row>
    <row r="5638" spans="1:10" s="4" customFormat="1" x14ac:dyDescent="0.15">
      <c r="A5638" s="61" t="s">
        <v>23214</v>
      </c>
      <c r="B5638" s="13" t="s">
        <v>219</v>
      </c>
      <c r="C5638" s="12" t="s">
        <v>1056</v>
      </c>
      <c r="D5638" s="6" t="s">
        <v>48</v>
      </c>
      <c r="E5638" s="6" t="s">
        <v>11897</v>
      </c>
      <c r="F5638" s="52" t="s">
        <v>2529</v>
      </c>
      <c r="G5638" s="42" t="s">
        <v>13679</v>
      </c>
      <c r="H5638" s="15" t="s">
        <v>10237</v>
      </c>
      <c r="I5638" s="15" t="s">
        <v>11043</v>
      </c>
      <c r="J5638" s="14">
        <v>40</v>
      </c>
    </row>
    <row r="5639" spans="1:10" s="4" customFormat="1" x14ac:dyDescent="0.15">
      <c r="A5639" s="61" t="s">
        <v>23214</v>
      </c>
      <c r="B5639" s="13" t="s">
        <v>219</v>
      </c>
      <c r="C5639" s="12" t="s">
        <v>1056</v>
      </c>
      <c r="D5639" s="6" t="s">
        <v>48</v>
      </c>
      <c r="E5639" s="6" t="s">
        <v>11897</v>
      </c>
      <c r="F5639" s="52" t="s">
        <v>2062</v>
      </c>
      <c r="G5639" s="42" t="s">
        <v>13680</v>
      </c>
      <c r="H5639" s="15" t="s">
        <v>10237</v>
      </c>
      <c r="I5639" s="15" t="s">
        <v>11043</v>
      </c>
      <c r="J5639" s="14">
        <v>40</v>
      </c>
    </row>
    <row r="5640" spans="1:10" s="4" customFormat="1" x14ac:dyDescent="0.15">
      <c r="A5640" s="61" t="s">
        <v>23214</v>
      </c>
      <c r="B5640" s="13" t="s">
        <v>219</v>
      </c>
      <c r="C5640" s="12" t="s">
        <v>1056</v>
      </c>
      <c r="D5640" s="6" t="s">
        <v>48</v>
      </c>
      <c r="E5640" s="6" t="s">
        <v>11897</v>
      </c>
      <c r="F5640" s="52" t="s">
        <v>2531</v>
      </c>
      <c r="G5640" s="42" t="s">
        <v>17353</v>
      </c>
      <c r="H5640" s="15" t="s">
        <v>10237</v>
      </c>
      <c r="I5640" s="15" t="s">
        <v>11043</v>
      </c>
      <c r="J5640" s="14">
        <v>40</v>
      </c>
    </row>
    <row r="5641" spans="1:10" s="4" customFormat="1" x14ac:dyDescent="0.15">
      <c r="A5641" s="61" t="s">
        <v>23214</v>
      </c>
      <c r="B5641" s="13" t="s">
        <v>219</v>
      </c>
      <c r="C5641" s="12" t="s">
        <v>1056</v>
      </c>
      <c r="D5641" s="6" t="s">
        <v>48</v>
      </c>
      <c r="E5641" s="6" t="s">
        <v>11897</v>
      </c>
      <c r="F5641" s="52" t="s">
        <v>2532</v>
      </c>
      <c r="G5641" s="42" t="s">
        <v>17354</v>
      </c>
      <c r="H5641" s="15" t="s">
        <v>10237</v>
      </c>
      <c r="I5641" s="15" t="s">
        <v>11043</v>
      </c>
      <c r="J5641" s="14">
        <v>40</v>
      </c>
    </row>
    <row r="5642" spans="1:10" s="4" customFormat="1" x14ac:dyDescent="0.15">
      <c r="A5642" s="61" t="s">
        <v>23214</v>
      </c>
      <c r="B5642" s="13" t="s">
        <v>219</v>
      </c>
      <c r="C5642" s="12" t="s">
        <v>1056</v>
      </c>
      <c r="D5642" s="6" t="s">
        <v>48</v>
      </c>
      <c r="E5642" s="6" t="s">
        <v>11897</v>
      </c>
      <c r="F5642" s="52" t="s">
        <v>2063</v>
      </c>
      <c r="G5642" s="42" t="s">
        <v>17354</v>
      </c>
      <c r="H5642" s="15" t="s">
        <v>10237</v>
      </c>
      <c r="I5642" s="15" t="s">
        <v>11043</v>
      </c>
      <c r="J5642" s="14">
        <v>40</v>
      </c>
    </row>
    <row r="5643" spans="1:10" s="4" customFormat="1" x14ac:dyDescent="0.15">
      <c r="A5643" s="61" t="s">
        <v>23214</v>
      </c>
      <c r="B5643" s="13" t="s">
        <v>219</v>
      </c>
      <c r="C5643" s="12" t="s">
        <v>1056</v>
      </c>
      <c r="D5643" s="6" t="s">
        <v>48</v>
      </c>
      <c r="E5643" s="6" t="s">
        <v>11897</v>
      </c>
      <c r="F5643" s="52" t="s">
        <v>2538</v>
      </c>
      <c r="G5643" s="42" t="s">
        <v>17355</v>
      </c>
      <c r="H5643" s="15" t="s">
        <v>10237</v>
      </c>
      <c r="I5643" s="15" t="s">
        <v>11043</v>
      </c>
      <c r="J5643" s="14">
        <v>40</v>
      </c>
    </row>
    <row r="5644" spans="1:10" s="4" customFormat="1" x14ac:dyDescent="0.15">
      <c r="A5644" s="61" t="s">
        <v>23214</v>
      </c>
      <c r="B5644" s="13" t="s">
        <v>219</v>
      </c>
      <c r="C5644" s="12" t="s">
        <v>1056</v>
      </c>
      <c r="D5644" s="6" t="s">
        <v>48</v>
      </c>
      <c r="E5644" s="6" t="s">
        <v>11897</v>
      </c>
      <c r="F5644" s="52" t="s">
        <v>2539</v>
      </c>
      <c r="G5644" s="42" t="s">
        <v>17356</v>
      </c>
      <c r="H5644" s="15" t="s">
        <v>10237</v>
      </c>
      <c r="I5644" s="15" t="s">
        <v>11043</v>
      </c>
      <c r="J5644" s="14">
        <v>40</v>
      </c>
    </row>
    <row r="5645" spans="1:10" s="4" customFormat="1" x14ac:dyDescent="0.15">
      <c r="A5645" s="61" t="s">
        <v>23214</v>
      </c>
      <c r="B5645" s="13" t="s">
        <v>219</v>
      </c>
      <c r="C5645" s="12" t="s">
        <v>1056</v>
      </c>
      <c r="D5645" s="6" t="s">
        <v>48</v>
      </c>
      <c r="E5645" s="6" t="s">
        <v>11897</v>
      </c>
      <c r="F5645" s="52" t="s">
        <v>2540</v>
      </c>
      <c r="G5645" s="42" t="s">
        <v>17356</v>
      </c>
      <c r="H5645" s="15" t="s">
        <v>10237</v>
      </c>
      <c r="I5645" s="15" t="s">
        <v>11043</v>
      </c>
      <c r="J5645" s="14">
        <v>40</v>
      </c>
    </row>
    <row r="5646" spans="1:10" s="4" customFormat="1" x14ac:dyDescent="0.15">
      <c r="A5646" s="61" t="s">
        <v>23214</v>
      </c>
      <c r="B5646" s="13" t="s">
        <v>219</v>
      </c>
      <c r="C5646" s="12" t="s">
        <v>1056</v>
      </c>
      <c r="D5646" s="6" t="s">
        <v>48</v>
      </c>
      <c r="E5646" s="6" t="s">
        <v>11897</v>
      </c>
      <c r="F5646" s="52" t="s">
        <v>2541</v>
      </c>
      <c r="G5646" s="42" t="s">
        <v>17357</v>
      </c>
      <c r="H5646" s="15" t="s">
        <v>10237</v>
      </c>
      <c r="I5646" s="15" t="s">
        <v>11043</v>
      </c>
      <c r="J5646" s="14">
        <v>40</v>
      </c>
    </row>
    <row r="5647" spans="1:10" s="4" customFormat="1" x14ac:dyDescent="0.15">
      <c r="A5647" s="61" t="s">
        <v>23214</v>
      </c>
      <c r="B5647" s="13" t="s">
        <v>219</v>
      </c>
      <c r="C5647" s="12" t="s">
        <v>1056</v>
      </c>
      <c r="D5647" s="6" t="s">
        <v>48</v>
      </c>
      <c r="E5647" s="6" t="s">
        <v>11897</v>
      </c>
      <c r="F5647" s="52" t="s">
        <v>2542</v>
      </c>
      <c r="G5647" s="42" t="s">
        <v>17358</v>
      </c>
      <c r="H5647" s="15" t="s">
        <v>10237</v>
      </c>
      <c r="I5647" s="15" t="s">
        <v>11043</v>
      </c>
      <c r="J5647" s="14">
        <v>40</v>
      </c>
    </row>
    <row r="5648" spans="1:10" s="4" customFormat="1" x14ac:dyDescent="0.15">
      <c r="A5648" s="61" t="s">
        <v>23214</v>
      </c>
      <c r="B5648" s="13" t="s">
        <v>219</v>
      </c>
      <c r="C5648" s="12" t="s">
        <v>1056</v>
      </c>
      <c r="D5648" s="6" t="s">
        <v>48</v>
      </c>
      <c r="E5648" s="6" t="s">
        <v>11897</v>
      </c>
      <c r="F5648" s="52" t="s">
        <v>2543</v>
      </c>
      <c r="G5648" s="42" t="s">
        <v>1207</v>
      </c>
      <c r="H5648" s="15" t="s">
        <v>10237</v>
      </c>
      <c r="I5648" s="15" t="s">
        <v>11043</v>
      </c>
      <c r="J5648" s="14">
        <v>40</v>
      </c>
    </row>
    <row r="5649" spans="1:10" s="4" customFormat="1" x14ac:dyDescent="0.15">
      <c r="A5649" s="61" t="s">
        <v>23214</v>
      </c>
      <c r="B5649" s="13" t="s">
        <v>219</v>
      </c>
      <c r="C5649" s="12" t="s">
        <v>1056</v>
      </c>
      <c r="D5649" s="6" t="s">
        <v>48</v>
      </c>
      <c r="E5649" s="6" t="s">
        <v>11897</v>
      </c>
      <c r="F5649" s="52" t="s">
        <v>2545</v>
      </c>
      <c r="G5649" s="42" t="s">
        <v>17359</v>
      </c>
      <c r="H5649" s="15" t="s">
        <v>10237</v>
      </c>
      <c r="I5649" s="15" t="s">
        <v>11043</v>
      </c>
      <c r="J5649" s="14">
        <v>40</v>
      </c>
    </row>
    <row r="5650" spans="1:10" s="4" customFormat="1" x14ac:dyDescent="0.15">
      <c r="A5650" s="61" t="s">
        <v>23214</v>
      </c>
      <c r="B5650" s="13" t="s">
        <v>219</v>
      </c>
      <c r="C5650" s="12" t="s">
        <v>1056</v>
      </c>
      <c r="D5650" s="6" t="s">
        <v>48</v>
      </c>
      <c r="E5650" s="6" t="s">
        <v>11897</v>
      </c>
      <c r="F5650" s="52" t="s">
        <v>2546</v>
      </c>
      <c r="G5650" s="42" t="s">
        <v>17360</v>
      </c>
      <c r="H5650" s="15" t="s">
        <v>10237</v>
      </c>
      <c r="I5650" s="15" t="s">
        <v>11043</v>
      </c>
      <c r="J5650" s="14">
        <v>40</v>
      </c>
    </row>
    <row r="5651" spans="1:10" s="4" customFormat="1" x14ac:dyDescent="0.15">
      <c r="A5651" s="61" t="s">
        <v>23214</v>
      </c>
      <c r="B5651" s="13" t="s">
        <v>219</v>
      </c>
      <c r="C5651" s="12" t="s">
        <v>1056</v>
      </c>
      <c r="D5651" s="6" t="s">
        <v>48</v>
      </c>
      <c r="E5651" s="6" t="s">
        <v>11897</v>
      </c>
      <c r="F5651" s="52" t="s">
        <v>2547</v>
      </c>
      <c r="G5651" s="42" t="s">
        <v>17361</v>
      </c>
      <c r="H5651" s="15" t="s">
        <v>10237</v>
      </c>
      <c r="I5651" s="15" t="s">
        <v>11043</v>
      </c>
      <c r="J5651" s="14">
        <v>40</v>
      </c>
    </row>
    <row r="5652" spans="1:10" s="4" customFormat="1" x14ac:dyDescent="0.15">
      <c r="A5652" s="61" t="s">
        <v>23214</v>
      </c>
      <c r="B5652" s="13" t="s">
        <v>219</v>
      </c>
      <c r="C5652" s="12" t="s">
        <v>1056</v>
      </c>
      <c r="D5652" s="6" t="s">
        <v>48</v>
      </c>
      <c r="E5652" s="6" t="s">
        <v>11897</v>
      </c>
      <c r="F5652" s="52" t="s">
        <v>2549</v>
      </c>
      <c r="G5652" s="42" t="s">
        <v>17362</v>
      </c>
      <c r="H5652" s="15" t="s">
        <v>10237</v>
      </c>
      <c r="I5652" s="15" t="s">
        <v>11043</v>
      </c>
      <c r="J5652" s="14">
        <v>40</v>
      </c>
    </row>
    <row r="5653" spans="1:10" s="4" customFormat="1" x14ac:dyDescent="0.15">
      <c r="A5653" s="61" t="s">
        <v>23214</v>
      </c>
      <c r="B5653" s="13" t="s">
        <v>219</v>
      </c>
      <c r="C5653" s="12" t="s">
        <v>1056</v>
      </c>
      <c r="D5653" s="6" t="s">
        <v>48</v>
      </c>
      <c r="E5653" s="6" t="s">
        <v>11897</v>
      </c>
      <c r="F5653" s="52" t="s">
        <v>1650</v>
      </c>
      <c r="G5653" s="42" t="s">
        <v>17363</v>
      </c>
      <c r="H5653" s="15" t="s">
        <v>10237</v>
      </c>
      <c r="I5653" s="15" t="s">
        <v>11043</v>
      </c>
      <c r="J5653" s="14">
        <v>40</v>
      </c>
    </row>
    <row r="5654" spans="1:10" s="4" customFormat="1" x14ac:dyDescent="0.15">
      <c r="A5654" s="61" t="s">
        <v>23214</v>
      </c>
      <c r="B5654" s="13" t="s">
        <v>219</v>
      </c>
      <c r="C5654" s="12" t="s">
        <v>1056</v>
      </c>
      <c r="D5654" s="6" t="s">
        <v>48</v>
      </c>
      <c r="E5654" s="6" t="s">
        <v>11897</v>
      </c>
      <c r="F5654" s="52" t="s">
        <v>1651</v>
      </c>
      <c r="G5654" s="42" t="s">
        <v>15455</v>
      </c>
      <c r="H5654" s="15" t="s">
        <v>10237</v>
      </c>
      <c r="I5654" s="15" t="s">
        <v>11043</v>
      </c>
      <c r="J5654" s="14">
        <v>40</v>
      </c>
    </row>
    <row r="5655" spans="1:10" s="4" customFormat="1" x14ac:dyDescent="0.15">
      <c r="A5655" s="61" t="s">
        <v>23214</v>
      </c>
      <c r="B5655" s="13" t="s">
        <v>219</v>
      </c>
      <c r="C5655" s="12" t="s">
        <v>1056</v>
      </c>
      <c r="D5655" s="6" t="s">
        <v>48</v>
      </c>
      <c r="E5655" s="6" t="s">
        <v>11897</v>
      </c>
      <c r="F5655" s="52" t="s">
        <v>1652</v>
      </c>
      <c r="G5655" s="42" t="s">
        <v>15456</v>
      </c>
      <c r="H5655" s="15" t="s">
        <v>10237</v>
      </c>
      <c r="I5655" s="15" t="s">
        <v>11043</v>
      </c>
      <c r="J5655" s="14">
        <v>40</v>
      </c>
    </row>
    <row r="5656" spans="1:10" s="4" customFormat="1" x14ac:dyDescent="0.15">
      <c r="A5656" s="61" t="s">
        <v>23214</v>
      </c>
      <c r="B5656" s="13" t="s">
        <v>219</v>
      </c>
      <c r="C5656" s="12" t="s">
        <v>1056</v>
      </c>
      <c r="D5656" s="6" t="s">
        <v>48</v>
      </c>
      <c r="E5656" s="6" t="s">
        <v>11897</v>
      </c>
      <c r="F5656" s="52" t="s">
        <v>1653</v>
      </c>
      <c r="G5656" s="42" t="s">
        <v>15457</v>
      </c>
      <c r="H5656" s="15" t="s">
        <v>10237</v>
      </c>
      <c r="I5656" s="15" t="s">
        <v>11043</v>
      </c>
      <c r="J5656" s="14">
        <v>40</v>
      </c>
    </row>
    <row r="5657" spans="1:10" s="4" customFormat="1" x14ac:dyDescent="0.15">
      <c r="A5657" s="61" t="s">
        <v>23214</v>
      </c>
      <c r="B5657" s="13" t="s">
        <v>219</v>
      </c>
      <c r="C5657" s="12" t="s">
        <v>1056</v>
      </c>
      <c r="D5657" s="6" t="s">
        <v>48</v>
      </c>
      <c r="E5657" s="6" t="s">
        <v>11897</v>
      </c>
      <c r="F5657" s="52" t="s">
        <v>1655</v>
      </c>
      <c r="G5657" s="42" t="s">
        <v>15458</v>
      </c>
      <c r="H5657" s="15" t="s">
        <v>10237</v>
      </c>
      <c r="I5657" s="15" t="s">
        <v>11043</v>
      </c>
      <c r="J5657" s="14">
        <v>40</v>
      </c>
    </row>
    <row r="5658" spans="1:10" s="4" customFormat="1" x14ac:dyDescent="0.15">
      <c r="A5658" s="61" t="s">
        <v>23214</v>
      </c>
      <c r="B5658" s="13" t="s">
        <v>219</v>
      </c>
      <c r="C5658" s="12" t="s">
        <v>1056</v>
      </c>
      <c r="D5658" s="6" t="s">
        <v>48</v>
      </c>
      <c r="E5658" s="6" t="s">
        <v>11897</v>
      </c>
      <c r="F5658" s="52" t="s">
        <v>1656</v>
      </c>
      <c r="G5658" s="42" t="s">
        <v>15459</v>
      </c>
      <c r="H5658" s="15" t="s">
        <v>10237</v>
      </c>
      <c r="I5658" s="15" t="s">
        <v>11043</v>
      </c>
      <c r="J5658" s="14">
        <v>40</v>
      </c>
    </row>
    <row r="5659" spans="1:10" s="4" customFormat="1" x14ac:dyDescent="0.15">
      <c r="A5659" s="61" t="s">
        <v>23214</v>
      </c>
      <c r="B5659" s="13" t="s">
        <v>219</v>
      </c>
      <c r="C5659" s="12" t="s">
        <v>1056</v>
      </c>
      <c r="D5659" s="6" t="s">
        <v>48</v>
      </c>
      <c r="E5659" s="6" t="s">
        <v>11897</v>
      </c>
      <c r="F5659" s="52" t="s">
        <v>1657</v>
      </c>
      <c r="G5659" s="42" t="s">
        <v>15460</v>
      </c>
      <c r="H5659" s="15" t="s">
        <v>10237</v>
      </c>
      <c r="I5659" s="15" t="s">
        <v>11043</v>
      </c>
      <c r="J5659" s="14">
        <v>40</v>
      </c>
    </row>
    <row r="5660" spans="1:10" s="4" customFormat="1" x14ac:dyDescent="0.15">
      <c r="A5660" s="61" t="s">
        <v>23214</v>
      </c>
      <c r="B5660" s="13" t="s">
        <v>219</v>
      </c>
      <c r="C5660" s="12" t="s">
        <v>1056</v>
      </c>
      <c r="D5660" s="6" t="s">
        <v>48</v>
      </c>
      <c r="E5660" s="6" t="s">
        <v>11897</v>
      </c>
      <c r="F5660" s="52" t="s">
        <v>1658</v>
      </c>
      <c r="G5660" s="42" t="s">
        <v>15460</v>
      </c>
      <c r="H5660" s="15" t="s">
        <v>10237</v>
      </c>
      <c r="I5660" s="15" t="s">
        <v>11043</v>
      </c>
      <c r="J5660" s="14">
        <v>40</v>
      </c>
    </row>
    <row r="5661" spans="1:10" s="4" customFormat="1" x14ac:dyDescent="0.15">
      <c r="A5661" s="61" t="s">
        <v>23214</v>
      </c>
      <c r="B5661" s="13" t="s">
        <v>219</v>
      </c>
      <c r="C5661" s="12" t="s">
        <v>1056</v>
      </c>
      <c r="D5661" s="6" t="s">
        <v>48</v>
      </c>
      <c r="E5661" s="6" t="s">
        <v>11897</v>
      </c>
      <c r="F5661" s="52" t="s">
        <v>1659</v>
      </c>
      <c r="G5661" s="42" t="s">
        <v>15460</v>
      </c>
      <c r="H5661" s="15" t="s">
        <v>10237</v>
      </c>
      <c r="I5661" s="15" t="s">
        <v>11043</v>
      </c>
      <c r="J5661" s="14">
        <v>40</v>
      </c>
    </row>
    <row r="5662" spans="1:10" s="4" customFormat="1" x14ac:dyDescent="0.15">
      <c r="A5662" s="61" t="s">
        <v>23214</v>
      </c>
      <c r="B5662" s="13" t="s">
        <v>219</v>
      </c>
      <c r="C5662" s="12" t="s">
        <v>1056</v>
      </c>
      <c r="D5662" s="6" t="s">
        <v>48</v>
      </c>
      <c r="E5662" s="6" t="s">
        <v>11897</v>
      </c>
      <c r="F5662" s="52" t="s">
        <v>1660</v>
      </c>
      <c r="G5662" s="42" t="s">
        <v>15461</v>
      </c>
      <c r="H5662" s="15" t="s">
        <v>10237</v>
      </c>
      <c r="I5662" s="15" t="s">
        <v>11043</v>
      </c>
      <c r="J5662" s="14">
        <v>40</v>
      </c>
    </row>
    <row r="5663" spans="1:10" s="4" customFormat="1" x14ac:dyDescent="0.15">
      <c r="A5663" s="61" t="s">
        <v>23214</v>
      </c>
      <c r="B5663" s="13" t="s">
        <v>219</v>
      </c>
      <c r="C5663" s="12" t="s">
        <v>1056</v>
      </c>
      <c r="D5663" s="6" t="s">
        <v>48</v>
      </c>
      <c r="E5663" s="6" t="s">
        <v>11897</v>
      </c>
      <c r="F5663" s="52" t="s">
        <v>1661</v>
      </c>
      <c r="G5663" s="42" t="s">
        <v>15461</v>
      </c>
      <c r="H5663" s="15" t="s">
        <v>10237</v>
      </c>
      <c r="I5663" s="15" t="s">
        <v>11043</v>
      </c>
      <c r="J5663" s="14">
        <v>40</v>
      </c>
    </row>
    <row r="5664" spans="1:10" s="4" customFormat="1" x14ac:dyDescent="0.15">
      <c r="A5664" s="61" t="s">
        <v>23214</v>
      </c>
      <c r="B5664" s="13" t="s">
        <v>219</v>
      </c>
      <c r="C5664" s="12" t="s">
        <v>1056</v>
      </c>
      <c r="D5664" s="6" t="s">
        <v>48</v>
      </c>
      <c r="E5664" s="6" t="s">
        <v>11897</v>
      </c>
      <c r="F5664" s="52" t="s">
        <v>1662</v>
      </c>
      <c r="G5664" s="42" t="s">
        <v>15462</v>
      </c>
      <c r="H5664" s="15" t="s">
        <v>10237</v>
      </c>
      <c r="I5664" s="15" t="s">
        <v>11043</v>
      </c>
      <c r="J5664" s="14">
        <v>40</v>
      </c>
    </row>
    <row r="5665" spans="1:10" s="4" customFormat="1" x14ac:dyDescent="0.15">
      <c r="A5665" s="61" t="s">
        <v>23214</v>
      </c>
      <c r="B5665" s="13" t="s">
        <v>219</v>
      </c>
      <c r="C5665" s="12" t="s">
        <v>1056</v>
      </c>
      <c r="D5665" s="6" t="s">
        <v>48</v>
      </c>
      <c r="E5665" s="6" t="s">
        <v>11897</v>
      </c>
      <c r="F5665" s="52" t="s">
        <v>1663</v>
      </c>
      <c r="G5665" s="42" t="s">
        <v>15463</v>
      </c>
      <c r="H5665" s="15" t="s">
        <v>10237</v>
      </c>
      <c r="I5665" s="15" t="s">
        <v>11043</v>
      </c>
      <c r="J5665" s="14">
        <v>40</v>
      </c>
    </row>
    <row r="5666" spans="1:10" s="4" customFormat="1" x14ac:dyDescent="0.15">
      <c r="A5666" s="61" t="s">
        <v>23214</v>
      </c>
      <c r="B5666" s="13" t="s">
        <v>219</v>
      </c>
      <c r="C5666" s="12" t="s">
        <v>1056</v>
      </c>
      <c r="D5666" s="6" t="s">
        <v>48</v>
      </c>
      <c r="E5666" s="6" t="s">
        <v>11897</v>
      </c>
      <c r="F5666" s="52" t="s">
        <v>1664</v>
      </c>
      <c r="G5666" s="42" t="s">
        <v>14491</v>
      </c>
      <c r="H5666" s="15" t="s">
        <v>10237</v>
      </c>
      <c r="I5666" s="15" t="s">
        <v>11043</v>
      </c>
      <c r="J5666" s="14">
        <v>40</v>
      </c>
    </row>
    <row r="5667" spans="1:10" s="4" customFormat="1" x14ac:dyDescent="0.15">
      <c r="A5667" s="61" t="s">
        <v>23214</v>
      </c>
      <c r="B5667" s="13" t="s">
        <v>219</v>
      </c>
      <c r="C5667" s="12" t="s">
        <v>1056</v>
      </c>
      <c r="D5667" s="6" t="s">
        <v>48</v>
      </c>
      <c r="E5667" s="6" t="s">
        <v>11897</v>
      </c>
      <c r="F5667" s="52" t="s">
        <v>1665</v>
      </c>
      <c r="G5667" s="42" t="s">
        <v>14492</v>
      </c>
      <c r="H5667" s="15" t="s">
        <v>10237</v>
      </c>
      <c r="I5667" s="15" t="s">
        <v>11043</v>
      </c>
      <c r="J5667" s="14">
        <v>40</v>
      </c>
    </row>
    <row r="5668" spans="1:10" s="4" customFormat="1" x14ac:dyDescent="0.15">
      <c r="A5668" s="61" t="s">
        <v>23214</v>
      </c>
      <c r="B5668" s="13" t="s">
        <v>219</v>
      </c>
      <c r="C5668" s="12" t="s">
        <v>1056</v>
      </c>
      <c r="D5668" s="6" t="s">
        <v>48</v>
      </c>
      <c r="E5668" s="6" t="s">
        <v>11897</v>
      </c>
      <c r="F5668" s="52" t="s">
        <v>1666</v>
      </c>
      <c r="G5668" s="42" t="s">
        <v>14493</v>
      </c>
      <c r="H5668" s="15" t="s">
        <v>10237</v>
      </c>
      <c r="I5668" s="15" t="s">
        <v>11043</v>
      </c>
      <c r="J5668" s="14">
        <v>40</v>
      </c>
    </row>
    <row r="5669" spans="1:10" s="4" customFormat="1" x14ac:dyDescent="0.15">
      <c r="A5669" s="61" t="s">
        <v>23214</v>
      </c>
      <c r="B5669" s="13" t="s">
        <v>219</v>
      </c>
      <c r="C5669" s="12" t="s">
        <v>1056</v>
      </c>
      <c r="D5669" s="6" t="s">
        <v>48</v>
      </c>
      <c r="E5669" s="6" t="s">
        <v>11897</v>
      </c>
      <c r="F5669" s="52" t="s">
        <v>1667</v>
      </c>
      <c r="G5669" s="42" t="s">
        <v>14493</v>
      </c>
      <c r="H5669" s="15" t="s">
        <v>10237</v>
      </c>
      <c r="I5669" s="15" t="s">
        <v>11043</v>
      </c>
      <c r="J5669" s="14">
        <v>40</v>
      </c>
    </row>
    <row r="5670" spans="1:10" s="4" customFormat="1" x14ac:dyDescent="0.15">
      <c r="A5670" s="61" t="s">
        <v>23214</v>
      </c>
      <c r="B5670" s="13" t="s">
        <v>219</v>
      </c>
      <c r="C5670" s="12" t="s">
        <v>1056</v>
      </c>
      <c r="D5670" s="6" t="s">
        <v>48</v>
      </c>
      <c r="E5670" s="6" t="s">
        <v>11897</v>
      </c>
      <c r="F5670" s="52" t="s">
        <v>1668</v>
      </c>
      <c r="G5670" s="42" t="s">
        <v>14493</v>
      </c>
      <c r="H5670" s="15" t="s">
        <v>10237</v>
      </c>
      <c r="I5670" s="15" t="s">
        <v>11043</v>
      </c>
      <c r="J5670" s="14">
        <v>40</v>
      </c>
    </row>
    <row r="5671" spans="1:10" s="4" customFormat="1" x14ac:dyDescent="0.15">
      <c r="A5671" s="61" t="s">
        <v>23214</v>
      </c>
      <c r="B5671" s="13" t="s">
        <v>219</v>
      </c>
      <c r="C5671" s="12" t="s">
        <v>1056</v>
      </c>
      <c r="D5671" s="6" t="s">
        <v>48</v>
      </c>
      <c r="E5671" s="6" t="s">
        <v>11897</v>
      </c>
      <c r="F5671" s="52" t="s">
        <v>1669</v>
      </c>
      <c r="G5671" s="42" t="s">
        <v>14493</v>
      </c>
      <c r="H5671" s="15" t="s">
        <v>10237</v>
      </c>
      <c r="I5671" s="15" t="s">
        <v>11043</v>
      </c>
      <c r="J5671" s="14">
        <v>40</v>
      </c>
    </row>
    <row r="5672" spans="1:10" s="4" customFormat="1" x14ac:dyDescent="0.15">
      <c r="A5672" s="61" t="s">
        <v>23214</v>
      </c>
      <c r="B5672" s="13" t="s">
        <v>219</v>
      </c>
      <c r="C5672" s="12" t="s">
        <v>1056</v>
      </c>
      <c r="D5672" s="6" t="s">
        <v>48</v>
      </c>
      <c r="E5672" s="6" t="s">
        <v>11897</v>
      </c>
      <c r="F5672" s="52" t="s">
        <v>1670</v>
      </c>
      <c r="G5672" s="42" t="s">
        <v>14493</v>
      </c>
      <c r="H5672" s="15" t="s">
        <v>10237</v>
      </c>
      <c r="I5672" s="15" t="s">
        <v>11043</v>
      </c>
      <c r="J5672" s="14">
        <v>40</v>
      </c>
    </row>
    <row r="5673" spans="1:10" s="4" customFormat="1" x14ac:dyDescent="0.15">
      <c r="A5673" s="61" t="s">
        <v>23214</v>
      </c>
      <c r="B5673" s="13" t="s">
        <v>219</v>
      </c>
      <c r="C5673" s="12" t="s">
        <v>1056</v>
      </c>
      <c r="D5673" s="6" t="s">
        <v>48</v>
      </c>
      <c r="E5673" s="6" t="s">
        <v>11897</v>
      </c>
      <c r="F5673" s="52" t="s">
        <v>2625</v>
      </c>
      <c r="G5673" s="42" t="s">
        <v>14493</v>
      </c>
      <c r="H5673" s="15" t="s">
        <v>10237</v>
      </c>
      <c r="I5673" s="15" t="s">
        <v>11043</v>
      </c>
      <c r="J5673" s="14">
        <v>40</v>
      </c>
    </row>
    <row r="5674" spans="1:10" s="4" customFormat="1" x14ac:dyDescent="0.15">
      <c r="A5674" s="61" t="s">
        <v>23214</v>
      </c>
      <c r="B5674" s="13" t="s">
        <v>219</v>
      </c>
      <c r="C5674" s="12" t="s">
        <v>1056</v>
      </c>
      <c r="D5674" s="6" t="s">
        <v>48</v>
      </c>
      <c r="E5674" s="6" t="s">
        <v>11897</v>
      </c>
      <c r="F5674" s="52" t="s">
        <v>1671</v>
      </c>
      <c r="G5674" s="42" t="s">
        <v>14493</v>
      </c>
      <c r="H5674" s="15" t="s">
        <v>10237</v>
      </c>
      <c r="I5674" s="15" t="s">
        <v>11043</v>
      </c>
      <c r="J5674" s="14">
        <v>40</v>
      </c>
    </row>
    <row r="5675" spans="1:10" s="4" customFormat="1" x14ac:dyDescent="0.15">
      <c r="A5675" s="61" t="s">
        <v>23214</v>
      </c>
      <c r="B5675" s="13" t="s">
        <v>219</v>
      </c>
      <c r="C5675" s="12" t="s">
        <v>1056</v>
      </c>
      <c r="D5675" s="6" t="s">
        <v>48</v>
      </c>
      <c r="E5675" s="6" t="s">
        <v>11897</v>
      </c>
      <c r="F5675" s="52" t="s">
        <v>1672</v>
      </c>
      <c r="G5675" s="42" t="s">
        <v>14517</v>
      </c>
      <c r="H5675" s="15" t="s">
        <v>10237</v>
      </c>
      <c r="I5675" s="15" t="s">
        <v>11043</v>
      </c>
      <c r="J5675" s="14">
        <v>40</v>
      </c>
    </row>
    <row r="5676" spans="1:10" s="4" customFormat="1" x14ac:dyDescent="0.15">
      <c r="A5676" s="61" t="s">
        <v>23214</v>
      </c>
      <c r="B5676" s="13" t="s">
        <v>219</v>
      </c>
      <c r="C5676" s="12" t="s">
        <v>1056</v>
      </c>
      <c r="D5676" s="6" t="s">
        <v>48</v>
      </c>
      <c r="E5676" s="6" t="s">
        <v>11897</v>
      </c>
      <c r="F5676" s="52" t="s">
        <v>1673</v>
      </c>
      <c r="G5676" s="42" t="s">
        <v>14494</v>
      </c>
      <c r="H5676" s="15" t="s">
        <v>10237</v>
      </c>
      <c r="I5676" s="15" t="s">
        <v>11043</v>
      </c>
      <c r="J5676" s="14">
        <v>40</v>
      </c>
    </row>
    <row r="5677" spans="1:10" s="4" customFormat="1" x14ac:dyDescent="0.15">
      <c r="A5677" s="61" t="s">
        <v>23214</v>
      </c>
      <c r="B5677" s="13" t="s">
        <v>219</v>
      </c>
      <c r="C5677" s="12" t="s">
        <v>1056</v>
      </c>
      <c r="D5677" s="6" t="s">
        <v>48</v>
      </c>
      <c r="E5677" s="6" t="s">
        <v>11897</v>
      </c>
      <c r="F5677" s="52" t="s">
        <v>1208</v>
      </c>
      <c r="G5677" s="42" t="s">
        <v>13682</v>
      </c>
      <c r="H5677" s="15" t="s">
        <v>10237</v>
      </c>
      <c r="I5677" s="15" t="s">
        <v>11043</v>
      </c>
      <c r="J5677" s="14">
        <v>40</v>
      </c>
    </row>
    <row r="5678" spans="1:10" s="4" customFormat="1" x14ac:dyDescent="0.15">
      <c r="A5678" s="61" t="s">
        <v>23214</v>
      </c>
      <c r="B5678" s="13" t="s">
        <v>219</v>
      </c>
      <c r="C5678" s="12" t="s">
        <v>1056</v>
      </c>
      <c r="D5678" s="6" t="s">
        <v>48</v>
      </c>
      <c r="E5678" s="6" t="s">
        <v>11897</v>
      </c>
      <c r="F5678" s="52" t="s">
        <v>1674</v>
      </c>
      <c r="G5678" s="42" t="s">
        <v>13682</v>
      </c>
      <c r="H5678" s="15" t="s">
        <v>10237</v>
      </c>
      <c r="I5678" s="15" t="s">
        <v>11043</v>
      </c>
      <c r="J5678" s="14">
        <v>40</v>
      </c>
    </row>
    <row r="5679" spans="1:10" s="4" customFormat="1" x14ac:dyDescent="0.15">
      <c r="A5679" s="61" t="s">
        <v>23214</v>
      </c>
      <c r="B5679" s="13" t="s">
        <v>219</v>
      </c>
      <c r="C5679" s="12" t="s">
        <v>1056</v>
      </c>
      <c r="D5679" s="6" t="s">
        <v>48</v>
      </c>
      <c r="E5679" s="6" t="s">
        <v>11897</v>
      </c>
      <c r="F5679" s="52" t="s">
        <v>1675</v>
      </c>
      <c r="G5679" s="42" t="s">
        <v>14735</v>
      </c>
      <c r="H5679" s="15" t="s">
        <v>10237</v>
      </c>
      <c r="I5679" s="15" t="s">
        <v>11043</v>
      </c>
      <c r="J5679" s="14">
        <v>40</v>
      </c>
    </row>
    <row r="5680" spans="1:10" s="4" customFormat="1" x14ac:dyDescent="0.15">
      <c r="A5680" s="61" t="s">
        <v>23214</v>
      </c>
      <c r="B5680" s="13" t="s">
        <v>219</v>
      </c>
      <c r="C5680" s="12" t="s">
        <v>1056</v>
      </c>
      <c r="D5680" s="6" t="s">
        <v>48</v>
      </c>
      <c r="E5680" s="6" t="s">
        <v>11897</v>
      </c>
      <c r="F5680" s="52" t="s">
        <v>1677</v>
      </c>
      <c r="G5680" s="42" t="s">
        <v>1209</v>
      </c>
      <c r="H5680" s="15" t="s">
        <v>10237</v>
      </c>
      <c r="I5680" s="15" t="s">
        <v>11043</v>
      </c>
      <c r="J5680" s="14">
        <v>40</v>
      </c>
    </row>
    <row r="5681" spans="1:10" s="4" customFormat="1" x14ac:dyDescent="0.15">
      <c r="A5681" s="61" t="s">
        <v>23214</v>
      </c>
      <c r="B5681" s="13" t="s">
        <v>219</v>
      </c>
      <c r="C5681" s="12" t="s">
        <v>1056</v>
      </c>
      <c r="D5681" s="6" t="s">
        <v>48</v>
      </c>
      <c r="E5681" s="6" t="s">
        <v>11897</v>
      </c>
      <c r="F5681" s="52" t="s">
        <v>2653</v>
      </c>
      <c r="G5681" s="42" t="s">
        <v>14736</v>
      </c>
      <c r="H5681" s="15" t="s">
        <v>10237</v>
      </c>
      <c r="I5681" s="15" t="s">
        <v>11043</v>
      </c>
      <c r="J5681" s="14">
        <v>40</v>
      </c>
    </row>
    <row r="5682" spans="1:10" s="4" customFormat="1" x14ac:dyDescent="0.15">
      <c r="A5682" s="61" t="s">
        <v>23214</v>
      </c>
      <c r="B5682" s="13" t="s">
        <v>219</v>
      </c>
      <c r="C5682" s="12" t="s">
        <v>1056</v>
      </c>
      <c r="D5682" s="6" t="s">
        <v>48</v>
      </c>
      <c r="E5682" s="6" t="s">
        <v>11897</v>
      </c>
      <c r="F5682" s="52" t="s">
        <v>1678</v>
      </c>
      <c r="G5682" s="42" t="s">
        <v>14736</v>
      </c>
      <c r="H5682" s="15" t="s">
        <v>10237</v>
      </c>
      <c r="I5682" s="15" t="s">
        <v>11043</v>
      </c>
      <c r="J5682" s="14">
        <v>40</v>
      </c>
    </row>
    <row r="5683" spans="1:10" s="4" customFormat="1" x14ac:dyDescent="0.15">
      <c r="A5683" s="61" t="s">
        <v>23214</v>
      </c>
      <c r="B5683" s="13" t="s">
        <v>219</v>
      </c>
      <c r="C5683" s="12" t="s">
        <v>1056</v>
      </c>
      <c r="D5683" s="6" t="s">
        <v>48</v>
      </c>
      <c r="E5683" s="6" t="s">
        <v>11897</v>
      </c>
      <c r="F5683" s="52" t="s">
        <v>1679</v>
      </c>
      <c r="G5683" s="42" t="s">
        <v>14737</v>
      </c>
      <c r="H5683" s="15" t="s">
        <v>10237</v>
      </c>
      <c r="I5683" s="15" t="s">
        <v>11043</v>
      </c>
      <c r="J5683" s="14">
        <v>40</v>
      </c>
    </row>
    <row r="5684" spans="1:10" s="4" customFormat="1" x14ac:dyDescent="0.15">
      <c r="A5684" s="61" t="s">
        <v>23214</v>
      </c>
      <c r="B5684" s="13" t="s">
        <v>219</v>
      </c>
      <c r="C5684" s="12" t="s">
        <v>1056</v>
      </c>
      <c r="D5684" s="6" t="s">
        <v>48</v>
      </c>
      <c r="E5684" s="6" t="s">
        <v>11897</v>
      </c>
      <c r="F5684" s="52" t="s">
        <v>1680</v>
      </c>
      <c r="G5684" s="42" t="s">
        <v>14738</v>
      </c>
      <c r="H5684" s="15" t="s">
        <v>10237</v>
      </c>
      <c r="I5684" s="15" t="s">
        <v>11043</v>
      </c>
      <c r="J5684" s="14">
        <v>40</v>
      </c>
    </row>
    <row r="5685" spans="1:10" s="4" customFormat="1" x14ac:dyDescent="0.15">
      <c r="A5685" s="61" t="s">
        <v>23214</v>
      </c>
      <c r="B5685" s="13" t="s">
        <v>219</v>
      </c>
      <c r="C5685" s="12" t="s">
        <v>1056</v>
      </c>
      <c r="D5685" s="6" t="s">
        <v>48</v>
      </c>
      <c r="E5685" s="6" t="s">
        <v>11897</v>
      </c>
      <c r="F5685" s="52" t="s">
        <v>1681</v>
      </c>
      <c r="G5685" s="42" t="s">
        <v>14310</v>
      </c>
      <c r="H5685" s="15" t="s">
        <v>10237</v>
      </c>
      <c r="I5685" s="15" t="s">
        <v>11043</v>
      </c>
      <c r="J5685" s="14">
        <v>40</v>
      </c>
    </row>
    <row r="5686" spans="1:10" s="4" customFormat="1" x14ac:dyDescent="0.15">
      <c r="A5686" s="61" t="s">
        <v>23214</v>
      </c>
      <c r="B5686" s="13" t="s">
        <v>219</v>
      </c>
      <c r="C5686" s="12" t="s">
        <v>1056</v>
      </c>
      <c r="D5686" s="6" t="s">
        <v>48</v>
      </c>
      <c r="E5686" s="6" t="s">
        <v>11897</v>
      </c>
      <c r="F5686" s="52" t="s">
        <v>1682</v>
      </c>
      <c r="G5686" s="42" t="s">
        <v>14311</v>
      </c>
      <c r="H5686" s="15" t="s">
        <v>10237</v>
      </c>
      <c r="I5686" s="15" t="s">
        <v>11043</v>
      </c>
      <c r="J5686" s="14">
        <v>40</v>
      </c>
    </row>
    <row r="5687" spans="1:10" s="4" customFormat="1" x14ac:dyDescent="0.15">
      <c r="A5687" s="61" t="s">
        <v>23214</v>
      </c>
      <c r="B5687" s="13" t="s">
        <v>219</v>
      </c>
      <c r="C5687" s="12" t="s">
        <v>1056</v>
      </c>
      <c r="D5687" s="6" t="s">
        <v>48</v>
      </c>
      <c r="E5687" s="6" t="s">
        <v>11897</v>
      </c>
      <c r="F5687" s="52" t="s">
        <v>2554</v>
      </c>
      <c r="G5687" s="42" t="s">
        <v>14312</v>
      </c>
      <c r="H5687" s="15" t="s">
        <v>10237</v>
      </c>
      <c r="I5687" s="15" t="s">
        <v>11043</v>
      </c>
      <c r="J5687" s="14">
        <v>40</v>
      </c>
    </row>
    <row r="5688" spans="1:10" s="4" customFormat="1" x14ac:dyDescent="0.15">
      <c r="A5688" s="61" t="s">
        <v>23214</v>
      </c>
      <c r="B5688" s="13" t="s">
        <v>219</v>
      </c>
      <c r="C5688" s="12" t="s">
        <v>1056</v>
      </c>
      <c r="D5688" s="6" t="s">
        <v>48</v>
      </c>
      <c r="E5688" s="6" t="s">
        <v>11897</v>
      </c>
      <c r="F5688" s="52" t="s">
        <v>2555</v>
      </c>
      <c r="G5688" s="42" t="s">
        <v>14313</v>
      </c>
      <c r="H5688" s="15" t="s">
        <v>10237</v>
      </c>
      <c r="I5688" s="15" t="s">
        <v>11043</v>
      </c>
      <c r="J5688" s="14">
        <v>40</v>
      </c>
    </row>
    <row r="5689" spans="1:10" s="4" customFormat="1" x14ac:dyDescent="0.15">
      <c r="A5689" s="61" t="s">
        <v>23214</v>
      </c>
      <c r="B5689" s="13" t="s">
        <v>219</v>
      </c>
      <c r="C5689" s="12" t="s">
        <v>1056</v>
      </c>
      <c r="D5689" s="6" t="s">
        <v>48</v>
      </c>
      <c r="E5689" s="6" t="s">
        <v>11897</v>
      </c>
      <c r="F5689" s="52" t="s">
        <v>2556</v>
      </c>
      <c r="G5689" s="42" t="s">
        <v>14314</v>
      </c>
      <c r="H5689" s="15" t="s">
        <v>10237</v>
      </c>
      <c r="I5689" s="15" t="s">
        <v>11043</v>
      </c>
      <c r="J5689" s="14">
        <v>40</v>
      </c>
    </row>
    <row r="5690" spans="1:10" s="4" customFormat="1" x14ac:dyDescent="0.15">
      <c r="A5690" s="61" t="s">
        <v>23214</v>
      </c>
      <c r="B5690" s="13" t="s">
        <v>219</v>
      </c>
      <c r="C5690" s="12" t="s">
        <v>1056</v>
      </c>
      <c r="D5690" s="6" t="s">
        <v>48</v>
      </c>
      <c r="E5690" s="6" t="s">
        <v>11897</v>
      </c>
      <c r="F5690" s="52" t="s">
        <v>2626</v>
      </c>
      <c r="G5690" s="42" t="s">
        <v>14315</v>
      </c>
      <c r="H5690" s="15" t="s">
        <v>10237</v>
      </c>
      <c r="I5690" s="15" t="s">
        <v>11043</v>
      </c>
      <c r="J5690" s="14">
        <v>40</v>
      </c>
    </row>
    <row r="5691" spans="1:10" s="4" customFormat="1" x14ac:dyDescent="0.15">
      <c r="A5691" s="61" t="s">
        <v>23214</v>
      </c>
      <c r="B5691" s="13" t="s">
        <v>219</v>
      </c>
      <c r="C5691" s="12" t="s">
        <v>1056</v>
      </c>
      <c r="D5691" s="6" t="s">
        <v>48</v>
      </c>
      <c r="E5691" s="6" t="s">
        <v>11897</v>
      </c>
      <c r="F5691" s="52" t="s">
        <v>2557</v>
      </c>
      <c r="G5691" s="42" t="s">
        <v>14316</v>
      </c>
      <c r="H5691" s="15" t="s">
        <v>10237</v>
      </c>
      <c r="I5691" s="15" t="s">
        <v>11043</v>
      </c>
      <c r="J5691" s="14">
        <v>40</v>
      </c>
    </row>
    <row r="5692" spans="1:10" s="4" customFormat="1" x14ac:dyDescent="0.15">
      <c r="A5692" s="61" t="s">
        <v>23214</v>
      </c>
      <c r="B5692" s="13" t="s">
        <v>219</v>
      </c>
      <c r="C5692" s="12" t="s">
        <v>1056</v>
      </c>
      <c r="D5692" s="6" t="s">
        <v>48</v>
      </c>
      <c r="E5692" s="6" t="s">
        <v>11897</v>
      </c>
      <c r="F5692" s="52" t="s">
        <v>2558</v>
      </c>
      <c r="G5692" s="42" t="s">
        <v>20880</v>
      </c>
      <c r="H5692" s="15" t="s">
        <v>10237</v>
      </c>
      <c r="I5692" s="15" t="s">
        <v>11043</v>
      </c>
      <c r="J5692" s="14">
        <v>40</v>
      </c>
    </row>
    <row r="5693" spans="1:10" s="4" customFormat="1" x14ac:dyDescent="0.15">
      <c r="A5693" s="61" t="s">
        <v>23214</v>
      </c>
      <c r="B5693" s="13" t="s">
        <v>219</v>
      </c>
      <c r="C5693" s="12" t="s">
        <v>1056</v>
      </c>
      <c r="D5693" s="6" t="s">
        <v>48</v>
      </c>
      <c r="E5693" s="6" t="s">
        <v>11897</v>
      </c>
      <c r="F5693" s="52" t="s">
        <v>2559</v>
      </c>
      <c r="G5693" s="42" t="s">
        <v>14317</v>
      </c>
      <c r="H5693" s="15" t="s">
        <v>10237</v>
      </c>
      <c r="I5693" s="15" t="s">
        <v>11043</v>
      </c>
      <c r="J5693" s="14">
        <v>40</v>
      </c>
    </row>
    <row r="5694" spans="1:10" s="4" customFormat="1" x14ac:dyDescent="0.15">
      <c r="A5694" s="61" t="s">
        <v>23214</v>
      </c>
      <c r="B5694" s="13" t="s">
        <v>219</v>
      </c>
      <c r="C5694" s="12" t="s">
        <v>1056</v>
      </c>
      <c r="D5694" s="6" t="s">
        <v>48</v>
      </c>
      <c r="E5694" s="6" t="s">
        <v>11897</v>
      </c>
      <c r="F5694" s="52" t="s">
        <v>2560</v>
      </c>
      <c r="G5694" s="42" t="s">
        <v>14317</v>
      </c>
      <c r="H5694" s="15" t="s">
        <v>10237</v>
      </c>
      <c r="I5694" s="15" t="s">
        <v>11043</v>
      </c>
      <c r="J5694" s="14">
        <v>40</v>
      </c>
    </row>
    <row r="5695" spans="1:10" s="4" customFormat="1" x14ac:dyDescent="0.15">
      <c r="A5695" s="61" t="s">
        <v>23214</v>
      </c>
      <c r="B5695" s="13" t="s">
        <v>219</v>
      </c>
      <c r="C5695" s="12" t="s">
        <v>1056</v>
      </c>
      <c r="D5695" s="6" t="s">
        <v>48</v>
      </c>
      <c r="E5695" s="6" t="s">
        <v>11897</v>
      </c>
      <c r="F5695" s="52" t="s">
        <v>2561</v>
      </c>
      <c r="G5695" s="42" t="s">
        <v>14318</v>
      </c>
      <c r="H5695" s="15" t="s">
        <v>10237</v>
      </c>
      <c r="I5695" s="15" t="s">
        <v>11043</v>
      </c>
      <c r="J5695" s="14">
        <v>40</v>
      </c>
    </row>
    <row r="5696" spans="1:10" s="4" customFormat="1" x14ac:dyDescent="0.15">
      <c r="A5696" s="61" t="s">
        <v>23214</v>
      </c>
      <c r="B5696" s="13" t="s">
        <v>219</v>
      </c>
      <c r="C5696" s="12" t="s">
        <v>1056</v>
      </c>
      <c r="D5696" s="6" t="s">
        <v>48</v>
      </c>
      <c r="E5696" s="6" t="s">
        <v>11897</v>
      </c>
      <c r="F5696" s="52" t="s">
        <v>2562</v>
      </c>
      <c r="G5696" s="42" t="s">
        <v>14319</v>
      </c>
      <c r="H5696" s="15" t="s">
        <v>10237</v>
      </c>
      <c r="I5696" s="15" t="s">
        <v>11043</v>
      </c>
      <c r="J5696" s="14">
        <v>40</v>
      </c>
    </row>
    <row r="5697" spans="1:10" s="4" customFormat="1" x14ac:dyDescent="0.15">
      <c r="A5697" s="61" t="s">
        <v>23214</v>
      </c>
      <c r="B5697" s="13" t="s">
        <v>219</v>
      </c>
      <c r="C5697" s="12" t="s">
        <v>1056</v>
      </c>
      <c r="D5697" s="6" t="s">
        <v>48</v>
      </c>
      <c r="E5697" s="6" t="s">
        <v>11897</v>
      </c>
      <c r="F5697" s="52" t="s">
        <v>2563</v>
      </c>
      <c r="G5697" s="42" t="s">
        <v>1210</v>
      </c>
      <c r="H5697" s="15" t="s">
        <v>10237</v>
      </c>
      <c r="I5697" s="15" t="s">
        <v>11043</v>
      </c>
      <c r="J5697" s="14">
        <v>40</v>
      </c>
    </row>
    <row r="5698" spans="1:10" s="4" customFormat="1" x14ac:dyDescent="0.15">
      <c r="A5698" s="61" t="s">
        <v>23214</v>
      </c>
      <c r="B5698" s="13" t="s">
        <v>219</v>
      </c>
      <c r="C5698" s="12" t="s">
        <v>1056</v>
      </c>
      <c r="D5698" s="6" t="s">
        <v>48</v>
      </c>
      <c r="E5698" s="6" t="s">
        <v>11897</v>
      </c>
      <c r="F5698" s="52" t="s">
        <v>2564</v>
      </c>
      <c r="G5698" s="42" t="s">
        <v>14319</v>
      </c>
      <c r="H5698" s="15" t="s">
        <v>10237</v>
      </c>
      <c r="I5698" s="15" t="s">
        <v>11043</v>
      </c>
      <c r="J5698" s="14">
        <v>40</v>
      </c>
    </row>
    <row r="5699" spans="1:10" s="4" customFormat="1" x14ac:dyDescent="0.15">
      <c r="A5699" s="61" t="s">
        <v>23214</v>
      </c>
      <c r="B5699" s="13" t="s">
        <v>219</v>
      </c>
      <c r="C5699" s="12" t="s">
        <v>1056</v>
      </c>
      <c r="D5699" s="6" t="s">
        <v>48</v>
      </c>
      <c r="E5699" s="6" t="s">
        <v>11897</v>
      </c>
      <c r="F5699" s="52" t="s">
        <v>2565</v>
      </c>
      <c r="G5699" s="42" t="s">
        <v>14312</v>
      </c>
      <c r="H5699" s="15" t="s">
        <v>10237</v>
      </c>
      <c r="I5699" s="15" t="s">
        <v>11043</v>
      </c>
      <c r="J5699" s="14">
        <v>40</v>
      </c>
    </row>
    <row r="5700" spans="1:10" s="4" customFormat="1" x14ac:dyDescent="0.15">
      <c r="A5700" s="61" t="s">
        <v>23214</v>
      </c>
      <c r="B5700" s="13" t="s">
        <v>219</v>
      </c>
      <c r="C5700" s="12" t="s">
        <v>1056</v>
      </c>
      <c r="D5700" s="6" t="s">
        <v>48</v>
      </c>
      <c r="E5700" s="6" t="s">
        <v>11897</v>
      </c>
      <c r="F5700" s="52" t="s">
        <v>2566</v>
      </c>
      <c r="G5700" s="42" t="s">
        <v>14320</v>
      </c>
      <c r="H5700" s="15" t="s">
        <v>10237</v>
      </c>
      <c r="I5700" s="15" t="s">
        <v>11043</v>
      </c>
      <c r="J5700" s="14">
        <v>41</v>
      </c>
    </row>
    <row r="5701" spans="1:10" s="4" customFormat="1" x14ac:dyDescent="0.15">
      <c r="A5701" s="61" t="s">
        <v>23214</v>
      </c>
      <c r="B5701" s="13" t="s">
        <v>219</v>
      </c>
      <c r="C5701" s="12" t="s">
        <v>1056</v>
      </c>
      <c r="D5701" s="6" t="s">
        <v>48</v>
      </c>
      <c r="E5701" s="6" t="s">
        <v>11897</v>
      </c>
      <c r="F5701" s="52" t="s">
        <v>2567</v>
      </c>
      <c r="G5701" s="42" t="s">
        <v>13515</v>
      </c>
      <c r="H5701" s="15" t="s">
        <v>10237</v>
      </c>
      <c r="I5701" s="15" t="s">
        <v>11043</v>
      </c>
      <c r="J5701" s="14">
        <v>41</v>
      </c>
    </row>
    <row r="5702" spans="1:10" s="4" customFormat="1" x14ac:dyDescent="0.15">
      <c r="A5702" s="61" t="s">
        <v>23214</v>
      </c>
      <c r="B5702" s="13" t="s">
        <v>219</v>
      </c>
      <c r="C5702" s="12" t="s">
        <v>1056</v>
      </c>
      <c r="D5702" s="6" t="s">
        <v>48</v>
      </c>
      <c r="E5702" s="6" t="s">
        <v>11897</v>
      </c>
      <c r="F5702" s="52" t="s">
        <v>2568</v>
      </c>
      <c r="G5702" s="42" t="s">
        <v>13516</v>
      </c>
      <c r="H5702" s="15" t="s">
        <v>10237</v>
      </c>
      <c r="I5702" s="15" t="s">
        <v>11043</v>
      </c>
      <c r="J5702" s="14">
        <v>41</v>
      </c>
    </row>
    <row r="5703" spans="1:10" s="4" customFormat="1" x14ac:dyDescent="0.15">
      <c r="A5703" s="61" t="s">
        <v>23214</v>
      </c>
      <c r="B5703" s="13" t="s">
        <v>219</v>
      </c>
      <c r="C5703" s="12" t="s">
        <v>1056</v>
      </c>
      <c r="D5703" s="6" t="s">
        <v>48</v>
      </c>
      <c r="E5703" s="6" t="s">
        <v>11897</v>
      </c>
      <c r="F5703" s="52" t="s">
        <v>2569</v>
      </c>
      <c r="G5703" s="42" t="s">
        <v>15345</v>
      </c>
      <c r="H5703" s="15" t="s">
        <v>10237</v>
      </c>
      <c r="I5703" s="15" t="s">
        <v>11043</v>
      </c>
      <c r="J5703" s="14">
        <v>41</v>
      </c>
    </row>
    <row r="5704" spans="1:10" s="4" customFormat="1" x14ac:dyDescent="0.15">
      <c r="A5704" s="61" t="s">
        <v>23214</v>
      </c>
      <c r="B5704" s="13" t="s">
        <v>219</v>
      </c>
      <c r="C5704" s="12" t="s">
        <v>1056</v>
      </c>
      <c r="D5704" s="6" t="s">
        <v>48</v>
      </c>
      <c r="E5704" s="6" t="s">
        <v>11897</v>
      </c>
      <c r="F5704" s="52" t="s">
        <v>2570</v>
      </c>
      <c r="G5704" s="42" t="s">
        <v>15344</v>
      </c>
      <c r="H5704" s="15" t="s">
        <v>10237</v>
      </c>
      <c r="I5704" s="15" t="s">
        <v>11043</v>
      </c>
      <c r="J5704" s="14">
        <v>41</v>
      </c>
    </row>
    <row r="5705" spans="1:10" s="4" customFormat="1" x14ac:dyDescent="0.15">
      <c r="A5705" s="61" t="s">
        <v>23214</v>
      </c>
      <c r="B5705" s="13" t="s">
        <v>219</v>
      </c>
      <c r="C5705" s="12" t="s">
        <v>1056</v>
      </c>
      <c r="D5705" s="6" t="s">
        <v>48</v>
      </c>
      <c r="E5705" s="6" t="s">
        <v>11897</v>
      </c>
      <c r="F5705" s="52" t="s">
        <v>2572</v>
      </c>
      <c r="G5705" s="42" t="s">
        <v>13517</v>
      </c>
      <c r="H5705" s="15" t="s">
        <v>10237</v>
      </c>
      <c r="I5705" s="15" t="s">
        <v>11043</v>
      </c>
      <c r="J5705" s="14">
        <v>41</v>
      </c>
    </row>
    <row r="5706" spans="1:10" s="4" customFormat="1" x14ac:dyDescent="0.15">
      <c r="A5706" s="61" t="s">
        <v>23214</v>
      </c>
      <c r="B5706" s="13" t="s">
        <v>219</v>
      </c>
      <c r="C5706" s="12" t="s">
        <v>1056</v>
      </c>
      <c r="D5706" s="6" t="s">
        <v>48</v>
      </c>
      <c r="E5706" s="6" t="s">
        <v>11897</v>
      </c>
      <c r="F5706" s="52" t="s">
        <v>2146</v>
      </c>
      <c r="G5706" s="42" t="s">
        <v>13517</v>
      </c>
      <c r="H5706" s="15" t="s">
        <v>10237</v>
      </c>
      <c r="I5706" s="15" t="s">
        <v>11043</v>
      </c>
      <c r="J5706" s="14">
        <v>41</v>
      </c>
    </row>
    <row r="5707" spans="1:10" s="4" customFormat="1" x14ac:dyDescent="0.15">
      <c r="A5707" s="61" t="s">
        <v>23214</v>
      </c>
      <c r="B5707" s="13" t="s">
        <v>219</v>
      </c>
      <c r="C5707" s="12" t="s">
        <v>1056</v>
      </c>
      <c r="D5707" s="6" t="s">
        <v>48</v>
      </c>
      <c r="E5707" s="6" t="s">
        <v>11897</v>
      </c>
      <c r="F5707" s="52" t="s">
        <v>2574</v>
      </c>
      <c r="G5707" s="42" t="s">
        <v>13518</v>
      </c>
      <c r="H5707" s="15" t="s">
        <v>10237</v>
      </c>
      <c r="I5707" s="15" t="s">
        <v>11043</v>
      </c>
      <c r="J5707" s="14">
        <v>41</v>
      </c>
    </row>
    <row r="5708" spans="1:10" s="4" customFormat="1" x14ac:dyDescent="0.15">
      <c r="A5708" s="61" t="s">
        <v>23214</v>
      </c>
      <c r="B5708" s="13" t="s">
        <v>219</v>
      </c>
      <c r="C5708" s="12" t="s">
        <v>1056</v>
      </c>
      <c r="D5708" s="6" t="s">
        <v>48</v>
      </c>
      <c r="E5708" s="6" t="s">
        <v>11897</v>
      </c>
      <c r="F5708" s="52" t="s">
        <v>2575</v>
      </c>
      <c r="G5708" s="42" t="s">
        <v>13519</v>
      </c>
      <c r="H5708" s="15" t="s">
        <v>10237</v>
      </c>
      <c r="I5708" s="15" t="s">
        <v>11043</v>
      </c>
      <c r="J5708" s="14">
        <v>41</v>
      </c>
    </row>
    <row r="5709" spans="1:10" s="4" customFormat="1" x14ac:dyDescent="0.15">
      <c r="A5709" s="61" t="s">
        <v>23214</v>
      </c>
      <c r="B5709" s="13" t="s">
        <v>219</v>
      </c>
      <c r="C5709" s="12" t="s">
        <v>1056</v>
      </c>
      <c r="D5709" s="6" t="s">
        <v>48</v>
      </c>
      <c r="E5709" s="6" t="s">
        <v>11897</v>
      </c>
      <c r="F5709" s="52" t="s">
        <v>2576</v>
      </c>
      <c r="G5709" s="42" t="s">
        <v>13519</v>
      </c>
      <c r="H5709" s="15" t="s">
        <v>10237</v>
      </c>
      <c r="I5709" s="15" t="s">
        <v>11043</v>
      </c>
      <c r="J5709" s="14">
        <v>41</v>
      </c>
    </row>
    <row r="5710" spans="1:10" s="4" customFormat="1" x14ac:dyDescent="0.15">
      <c r="A5710" s="61" t="s">
        <v>23214</v>
      </c>
      <c r="B5710" s="13" t="s">
        <v>219</v>
      </c>
      <c r="C5710" s="12" t="s">
        <v>1056</v>
      </c>
      <c r="D5710" s="6" t="s">
        <v>48</v>
      </c>
      <c r="E5710" s="6" t="s">
        <v>11897</v>
      </c>
      <c r="F5710" s="52" t="s">
        <v>2577</v>
      </c>
      <c r="G5710" s="42" t="s">
        <v>13520</v>
      </c>
      <c r="H5710" s="15" t="s">
        <v>10237</v>
      </c>
      <c r="I5710" s="15" t="s">
        <v>11043</v>
      </c>
      <c r="J5710" s="14">
        <v>41</v>
      </c>
    </row>
    <row r="5711" spans="1:10" s="4" customFormat="1" x14ac:dyDescent="0.15">
      <c r="A5711" s="61" t="s">
        <v>23214</v>
      </c>
      <c r="B5711" s="13" t="s">
        <v>219</v>
      </c>
      <c r="C5711" s="12" t="s">
        <v>1056</v>
      </c>
      <c r="D5711" s="6" t="s">
        <v>48</v>
      </c>
      <c r="E5711" s="6" t="s">
        <v>11897</v>
      </c>
      <c r="F5711" s="52" t="s">
        <v>2578</v>
      </c>
      <c r="G5711" s="42" t="s">
        <v>13521</v>
      </c>
      <c r="H5711" s="15" t="s">
        <v>10237</v>
      </c>
      <c r="I5711" s="15" t="s">
        <v>11043</v>
      </c>
      <c r="J5711" s="14">
        <v>41</v>
      </c>
    </row>
    <row r="5712" spans="1:10" s="4" customFormat="1" x14ac:dyDescent="0.15">
      <c r="A5712" s="61" t="s">
        <v>23214</v>
      </c>
      <c r="B5712" s="13" t="s">
        <v>219</v>
      </c>
      <c r="C5712" s="12" t="s">
        <v>1056</v>
      </c>
      <c r="D5712" s="6" t="s">
        <v>48</v>
      </c>
      <c r="E5712" s="6" t="s">
        <v>11897</v>
      </c>
      <c r="F5712" s="52" t="s">
        <v>2580</v>
      </c>
      <c r="G5712" s="42" t="s">
        <v>13522</v>
      </c>
      <c r="H5712" s="15" t="s">
        <v>10237</v>
      </c>
      <c r="I5712" s="15" t="s">
        <v>11043</v>
      </c>
      <c r="J5712" s="14">
        <v>41</v>
      </c>
    </row>
    <row r="5713" spans="1:10" s="4" customFormat="1" x14ac:dyDescent="0.15">
      <c r="A5713" s="61" t="s">
        <v>23214</v>
      </c>
      <c r="B5713" s="13" t="s">
        <v>219</v>
      </c>
      <c r="C5713" s="12" t="s">
        <v>1056</v>
      </c>
      <c r="D5713" s="6" t="s">
        <v>48</v>
      </c>
      <c r="E5713" s="6" t="s">
        <v>11897</v>
      </c>
      <c r="F5713" s="52" t="s">
        <v>2581</v>
      </c>
      <c r="G5713" s="42" t="s">
        <v>13523</v>
      </c>
      <c r="H5713" s="15" t="s">
        <v>10237</v>
      </c>
      <c r="I5713" s="15" t="s">
        <v>11043</v>
      </c>
      <c r="J5713" s="14">
        <v>41</v>
      </c>
    </row>
    <row r="5714" spans="1:10" s="4" customFormat="1" x14ac:dyDescent="0.15">
      <c r="A5714" s="61" t="s">
        <v>23214</v>
      </c>
      <c r="B5714" s="13" t="s">
        <v>219</v>
      </c>
      <c r="C5714" s="12" t="s">
        <v>1056</v>
      </c>
      <c r="D5714" s="6" t="s">
        <v>48</v>
      </c>
      <c r="E5714" s="6" t="s">
        <v>11897</v>
      </c>
      <c r="F5714" s="52" t="s">
        <v>2582</v>
      </c>
      <c r="G5714" s="42" t="s">
        <v>13524</v>
      </c>
      <c r="H5714" s="15" t="s">
        <v>10237</v>
      </c>
      <c r="I5714" s="15" t="s">
        <v>11043</v>
      </c>
      <c r="J5714" s="14">
        <v>41</v>
      </c>
    </row>
    <row r="5715" spans="1:10" s="4" customFormat="1" x14ac:dyDescent="0.15">
      <c r="A5715" s="61" t="s">
        <v>23214</v>
      </c>
      <c r="B5715" s="13" t="s">
        <v>219</v>
      </c>
      <c r="C5715" s="12" t="s">
        <v>1056</v>
      </c>
      <c r="D5715" s="6" t="s">
        <v>48</v>
      </c>
      <c r="E5715" s="6" t="s">
        <v>11897</v>
      </c>
      <c r="F5715" s="52" t="s">
        <v>2583</v>
      </c>
      <c r="G5715" s="42" t="s">
        <v>13525</v>
      </c>
      <c r="H5715" s="15" t="s">
        <v>10237</v>
      </c>
      <c r="I5715" s="15" t="s">
        <v>11043</v>
      </c>
      <c r="J5715" s="14">
        <v>41</v>
      </c>
    </row>
    <row r="5716" spans="1:10" s="4" customFormat="1" x14ac:dyDescent="0.15">
      <c r="A5716" s="61" t="s">
        <v>23214</v>
      </c>
      <c r="B5716" s="13" t="s">
        <v>219</v>
      </c>
      <c r="C5716" s="12" t="s">
        <v>1056</v>
      </c>
      <c r="D5716" s="6" t="s">
        <v>48</v>
      </c>
      <c r="E5716" s="6" t="s">
        <v>11897</v>
      </c>
      <c r="F5716" s="52" t="s">
        <v>1787</v>
      </c>
      <c r="G5716" s="42" t="s">
        <v>11441</v>
      </c>
      <c r="H5716" s="15" t="s">
        <v>10237</v>
      </c>
      <c r="I5716" s="15" t="s">
        <v>11043</v>
      </c>
      <c r="J5716" s="14">
        <v>41</v>
      </c>
    </row>
    <row r="5717" spans="1:10" s="4" customFormat="1" x14ac:dyDescent="0.15">
      <c r="A5717" s="61" t="s">
        <v>23214</v>
      </c>
      <c r="B5717" s="13" t="s">
        <v>219</v>
      </c>
      <c r="C5717" s="12" t="s">
        <v>1056</v>
      </c>
      <c r="D5717" s="6" t="s">
        <v>48</v>
      </c>
      <c r="E5717" s="6" t="s">
        <v>11897</v>
      </c>
      <c r="F5717" s="52" t="s">
        <v>1788</v>
      </c>
      <c r="G5717" s="42" t="s">
        <v>11442</v>
      </c>
      <c r="H5717" s="15" t="s">
        <v>10237</v>
      </c>
      <c r="I5717" s="15" t="s">
        <v>11043</v>
      </c>
      <c r="J5717" s="14">
        <v>41</v>
      </c>
    </row>
    <row r="5718" spans="1:10" s="4" customFormat="1" x14ac:dyDescent="0.15">
      <c r="A5718" s="61" t="s">
        <v>23214</v>
      </c>
      <c r="B5718" s="13" t="s">
        <v>219</v>
      </c>
      <c r="C5718" s="12" t="s">
        <v>1056</v>
      </c>
      <c r="D5718" s="6" t="s">
        <v>48</v>
      </c>
      <c r="E5718" s="6" t="s">
        <v>11897</v>
      </c>
      <c r="F5718" s="52" t="s">
        <v>2584</v>
      </c>
      <c r="G5718" s="42" t="s">
        <v>11442</v>
      </c>
      <c r="H5718" s="15" t="s">
        <v>10237</v>
      </c>
      <c r="I5718" s="15" t="s">
        <v>11043</v>
      </c>
      <c r="J5718" s="14">
        <v>41</v>
      </c>
    </row>
    <row r="5719" spans="1:10" s="4" customFormat="1" x14ac:dyDescent="0.15">
      <c r="A5719" s="61" t="s">
        <v>23214</v>
      </c>
      <c r="B5719" s="13" t="s">
        <v>219</v>
      </c>
      <c r="C5719" s="12" t="s">
        <v>1056</v>
      </c>
      <c r="D5719" s="6" t="s">
        <v>48</v>
      </c>
      <c r="E5719" s="6" t="s">
        <v>11897</v>
      </c>
      <c r="F5719" s="52" t="s">
        <v>2585</v>
      </c>
      <c r="G5719" s="42" t="s">
        <v>11442</v>
      </c>
      <c r="H5719" s="15" t="s">
        <v>10237</v>
      </c>
      <c r="I5719" s="15" t="s">
        <v>11043</v>
      </c>
      <c r="J5719" s="14">
        <v>41</v>
      </c>
    </row>
    <row r="5720" spans="1:10" s="4" customFormat="1" x14ac:dyDescent="0.15">
      <c r="A5720" s="61" t="s">
        <v>23214</v>
      </c>
      <c r="B5720" s="13" t="s">
        <v>219</v>
      </c>
      <c r="C5720" s="12" t="s">
        <v>1056</v>
      </c>
      <c r="D5720" s="6" t="s">
        <v>48</v>
      </c>
      <c r="E5720" s="6" t="s">
        <v>11897</v>
      </c>
      <c r="F5720" s="52" t="s">
        <v>2655</v>
      </c>
      <c r="G5720" s="42" t="s">
        <v>11555</v>
      </c>
      <c r="H5720" s="15" t="s">
        <v>10237</v>
      </c>
      <c r="I5720" s="15" t="s">
        <v>11043</v>
      </c>
      <c r="J5720" s="14">
        <v>41</v>
      </c>
    </row>
    <row r="5721" spans="1:10" s="4" customFormat="1" x14ac:dyDescent="0.15">
      <c r="A5721" s="61" t="s">
        <v>23214</v>
      </c>
      <c r="B5721" s="13" t="s">
        <v>219</v>
      </c>
      <c r="C5721" s="12" t="s">
        <v>1056</v>
      </c>
      <c r="D5721" s="6" t="s">
        <v>48</v>
      </c>
      <c r="E5721" s="6" t="s">
        <v>11897</v>
      </c>
      <c r="F5721" s="52" t="s">
        <v>2586</v>
      </c>
      <c r="G5721" s="42" t="s">
        <v>11556</v>
      </c>
      <c r="H5721" s="15" t="s">
        <v>10237</v>
      </c>
      <c r="I5721" s="15" t="s">
        <v>11043</v>
      </c>
      <c r="J5721" s="14">
        <v>41</v>
      </c>
    </row>
    <row r="5722" spans="1:10" s="4" customFormat="1" x14ac:dyDescent="0.15">
      <c r="A5722" s="61" t="s">
        <v>23214</v>
      </c>
      <c r="B5722" s="13" t="s">
        <v>219</v>
      </c>
      <c r="C5722" s="12" t="s">
        <v>1056</v>
      </c>
      <c r="D5722" s="6" t="s">
        <v>48</v>
      </c>
      <c r="E5722" s="6" t="s">
        <v>11897</v>
      </c>
      <c r="F5722" s="52" t="s">
        <v>2587</v>
      </c>
      <c r="G5722" s="42" t="s">
        <v>15572</v>
      </c>
      <c r="H5722" s="15" t="s">
        <v>10237</v>
      </c>
      <c r="I5722" s="15" t="s">
        <v>11043</v>
      </c>
      <c r="J5722" s="14">
        <v>41</v>
      </c>
    </row>
    <row r="5723" spans="1:10" s="4" customFormat="1" x14ac:dyDescent="0.15">
      <c r="A5723" s="61" t="s">
        <v>23214</v>
      </c>
      <c r="B5723" s="13" t="s">
        <v>219</v>
      </c>
      <c r="C5723" s="12" t="s">
        <v>1056</v>
      </c>
      <c r="D5723" s="6" t="s">
        <v>48</v>
      </c>
      <c r="E5723" s="6" t="s">
        <v>11897</v>
      </c>
      <c r="F5723" s="52" t="s">
        <v>2588</v>
      </c>
      <c r="G5723" s="42" t="s">
        <v>15573</v>
      </c>
      <c r="H5723" s="15" t="s">
        <v>10237</v>
      </c>
      <c r="I5723" s="15" t="s">
        <v>11043</v>
      </c>
      <c r="J5723" s="14">
        <v>41</v>
      </c>
    </row>
    <row r="5724" spans="1:10" s="4" customFormat="1" x14ac:dyDescent="0.15">
      <c r="A5724" s="61" t="s">
        <v>23214</v>
      </c>
      <c r="B5724" s="13" t="s">
        <v>219</v>
      </c>
      <c r="C5724" s="12" t="s">
        <v>1056</v>
      </c>
      <c r="D5724" s="6" t="s">
        <v>48</v>
      </c>
      <c r="E5724" s="6" t="s">
        <v>11897</v>
      </c>
      <c r="F5724" s="52" t="s">
        <v>2066</v>
      </c>
      <c r="G5724" s="42" t="s">
        <v>15574</v>
      </c>
      <c r="H5724" s="15" t="s">
        <v>10237</v>
      </c>
      <c r="I5724" s="15" t="s">
        <v>11043</v>
      </c>
      <c r="J5724" s="14">
        <v>41</v>
      </c>
    </row>
    <row r="5725" spans="1:10" s="4" customFormat="1" x14ac:dyDescent="0.15">
      <c r="A5725" s="61" t="s">
        <v>23214</v>
      </c>
      <c r="B5725" s="13" t="s">
        <v>219</v>
      </c>
      <c r="C5725" s="12" t="s">
        <v>1056</v>
      </c>
      <c r="D5725" s="6" t="s">
        <v>48</v>
      </c>
      <c r="E5725" s="6" t="s">
        <v>11897</v>
      </c>
      <c r="F5725" s="52" t="s">
        <v>2067</v>
      </c>
      <c r="G5725" s="42" t="s">
        <v>15574</v>
      </c>
      <c r="H5725" s="15" t="s">
        <v>10237</v>
      </c>
      <c r="I5725" s="15" t="s">
        <v>11043</v>
      </c>
      <c r="J5725" s="14">
        <v>41</v>
      </c>
    </row>
    <row r="5726" spans="1:10" s="4" customFormat="1" x14ac:dyDescent="0.15">
      <c r="A5726" s="61" t="s">
        <v>23214</v>
      </c>
      <c r="B5726" s="13" t="s">
        <v>219</v>
      </c>
      <c r="C5726" s="12" t="s">
        <v>1056</v>
      </c>
      <c r="D5726" s="6" t="s">
        <v>48</v>
      </c>
      <c r="E5726" s="6" t="s">
        <v>11897</v>
      </c>
      <c r="F5726" s="52" t="s">
        <v>1790</v>
      </c>
      <c r="G5726" s="42" t="s">
        <v>15575</v>
      </c>
      <c r="H5726" s="15" t="s">
        <v>10237</v>
      </c>
      <c r="I5726" s="15" t="s">
        <v>11043</v>
      </c>
      <c r="J5726" s="14">
        <v>41</v>
      </c>
    </row>
    <row r="5727" spans="1:10" s="4" customFormat="1" x14ac:dyDescent="0.15">
      <c r="A5727" s="61" t="s">
        <v>23214</v>
      </c>
      <c r="B5727" s="13" t="s">
        <v>219</v>
      </c>
      <c r="C5727" s="12" t="s">
        <v>1056</v>
      </c>
      <c r="D5727" s="6" t="s">
        <v>48</v>
      </c>
      <c r="E5727" s="6" t="s">
        <v>11897</v>
      </c>
      <c r="F5727" s="52" t="s">
        <v>2069</v>
      </c>
      <c r="G5727" s="42" t="s">
        <v>14499</v>
      </c>
      <c r="H5727" s="15" t="s">
        <v>10237</v>
      </c>
      <c r="I5727" s="15" t="s">
        <v>11043</v>
      </c>
      <c r="J5727" s="14">
        <v>41</v>
      </c>
    </row>
    <row r="5728" spans="1:10" s="4" customFormat="1" x14ac:dyDescent="0.15">
      <c r="A5728" s="61" t="s">
        <v>23214</v>
      </c>
      <c r="B5728" s="13" t="s">
        <v>219</v>
      </c>
      <c r="C5728" s="12" t="s">
        <v>1056</v>
      </c>
      <c r="D5728" s="6" t="s">
        <v>48</v>
      </c>
      <c r="E5728" s="6" t="s">
        <v>11897</v>
      </c>
      <c r="F5728" s="52" t="s">
        <v>1791</v>
      </c>
      <c r="G5728" s="42" t="s">
        <v>14500</v>
      </c>
      <c r="H5728" s="15" t="s">
        <v>10237</v>
      </c>
      <c r="I5728" s="15" t="s">
        <v>11043</v>
      </c>
      <c r="J5728" s="14">
        <v>41</v>
      </c>
    </row>
    <row r="5729" spans="1:10" s="4" customFormat="1" x14ac:dyDescent="0.15">
      <c r="A5729" s="61" t="s">
        <v>23214</v>
      </c>
      <c r="B5729" s="13" t="s">
        <v>219</v>
      </c>
      <c r="C5729" s="12" t="s">
        <v>1056</v>
      </c>
      <c r="D5729" s="6" t="s">
        <v>48</v>
      </c>
      <c r="E5729" s="6" t="s">
        <v>11897</v>
      </c>
      <c r="F5729" s="52" t="s">
        <v>2070</v>
      </c>
      <c r="G5729" s="42" t="s">
        <v>14501</v>
      </c>
      <c r="H5729" s="15" t="s">
        <v>10237</v>
      </c>
      <c r="I5729" s="15" t="s">
        <v>11043</v>
      </c>
      <c r="J5729" s="14">
        <v>41</v>
      </c>
    </row>
    <row r="5730" spans="1:10" s="4" customFormat="1" x14ac:dyDescent="0.15">
      <c r="A5730" s="61" t="s">
        <v>23214</v>
      </c>
      <c r="B5730" s="13" t="s">
        <v>219</v>
      </c>
      <c r="C5730" s="12" t="s">
        <v>1056</v>
      </c>
      <c r="D5730" s="6" t="s">
        <v>48</v>
      </c>
      <c r="E5730" s="6" t="s">
        <v>11897</v>
      </c>
      <c r="F5730" s="52" t="s">
        <v>2071</v>
      </c>
      <c r="G5730" s="42" t="s">
        <v>14502</v>
      </c>
      <c r="H5730" s="15" t="s">
        <v>10237</v>
      </c>
      <c r="I5730" s="15" t="s">
        <v>11043</v>
      </c>
      <c r="J5730" s="14">
        <v>41</v>
      </c>
    </row>
    <row r="5731" spans="1:10" s="4" customFormat="1" x14ac:dyDescent="0.15">
      <c r="A5731" s="61" t="s">
        <v>23214</v>
      </c>
      <c r="B5731" s="13" t="s">
        <v>219</v>
      </c>
      <c r="C5731" s="12" t="s">
        <v>1056</v>
      </c>
      <c r="D5731" s="6" t="s">
        <v>48</v>
      </c>
      <c r="E5731" s="6" t="s">
        <v>11897</v>
      </c>
      <c r="F5731" s="52" t="s">
        <v>2663</v>
      </c>
      <c r="G5731" s="42" t="s">
        <v>14502</v>
      </c>
      <c r="H5731" s="15" t="s">
        <v>10237</v>
      </c>
      <c r="I5731" s="15" t="s">
        <v>11043</v>
      </c>
      <c r="J5731" s="14">
        <v>41</v>
      </c>
    </row>
    <row r="5732" spans="1:10" s="4" customFormat="1" x14ac:dyDescent="0.15">
      <c r="A5732" s="61" t="s">
        <v>23214</v>
      </c>
      <c r="B5732" s="13" t="s">
        <v>219</v>
      </c>
      <c r="C5732" s="12" t="s">
        <v>1056</v>
      </c>
      <c r="D5732" s="6" t="s">
        <v>48</v>
      </c>
      <c r="E5732" s="6" t="s">
        <v>11897</v>
      </c>
      <c r="F5732" s="52" t="s">
        <v>1979</v>
      </c>
      <c r="G5732" s="42" t="s">
        <v>1211</v>
      </c>
      <c r="H5732" s="15" t="s">
        <v>10237</v>
      </c>
      <c r="I5732" s="15" t="s">
        <v>11043</v>
      </c>
      <c r="J5732" s="14">
        <v>41</v>
      </c>
    </row>
    <row r="5733" spans="1:10" s="4" customFormat="1" x14ac:dyDescent="0.15">
      <c r="A5733" s="61" t="s">
        <v>23214</v>
      </c>
      <c r="B5733" s="13" t="s">
        <v>219</v>
      </c>
      <c r="C5733" s="12" t="s">
        <v>1056</v>
      </c>
      <c r="D5733" s="6" t="s">
        <v>48</v>
      </c>
      <c r="E5733" s="6" t="s">
        <v>11897</v>
      </c>
      <c r="F5733" s="52" t="s">
        <v>2664</v>
      </c>
      <c r="G5733" s="42" t="s">
        <v>14503</v>
      </c>
      <c r="H5733" s="15" t="s">
        <v>10237</v>
      </c>
      <c r="I5733" s="15" t="s">
        <v>11043</v>
      </c>
      <c r="J5733" s="14">
        <v>41</v>
      </c>
    </row>
    <row r="5734" spans="1:10" s="4" customFormat="1" x14ac:dyDescent="0.15">
      <c r="A5734" s="61" t="s">
        <v>23214</v>
      </c>
      <c r="B5734" s="13" t="s">
        <v>219</v>
      </c>
      <c r="C5734" s="12" t="s">
        <v>1056</v>
      </c>
      <c r="D5734" s="6" t="s">
        <v>48</v>
      </c>
      <c r="E5734" s="6" t="s">
        <v>11897</v>
      </c>
      <c r="F5734" s="52" t="s">
        <v>1792</v>
      </c>
      <c r="G5734" s="42" t="s">
        <v>14504</v>
      </c>
      <c r="H5734" s="15" t="s">
        <v>10237</v>
      </c>
      <c r="I5734" s="15" t="s">
        <v>11043</v>
      </c>
      <c r="J5734" s="14">
        <v>41</v>
      </c>
    </row>
    <row r="5735" spans="1:10" s="4" customFormat="1" x14ac:dyDescent="0.15">
      <c r="A5735" s="61" t="s">
        <v>23214</v>
      </c>
      <c r="B5735" s="13" t="s">
        <v>219</v>
      </c>
      <c r="C5735" s="12" t="s">
        <v>1056</v>
      </c>
      <c r="D5735" s="6" t="s">
        <v>48</v>
      </c>
      <c r="E5735" s="6" t="s">
        <v>11897</v>
      </c>
      <c r="F5735" s="52" t="s">
        <v>1793</v>
      </c>
      <c r="G5735" s="42" t="s">
        <v>14505</v>
      </c>
      <c r="H5735" s="15" t="s">
        <v>10237</v>
      </c>
      <c r="I5735" s="15" t="s">
        <v>11043</v>
      </c>
      <c r="J5735" s="14">
        <v>41</v>
      </c>
    </row>
    <row r="5736" spans="1:10" s="4" customFormat="1" x14ac:dyDescent="0.15">
      <c r="A5736" s="61" t="s">
        <v>23214</v>
      </c>
      <c r="B5736" s="13" t="s">
        <v>219</v>
      </c>
      <c r="C5736" s="12" t="s">
        <v>1056</v>
      </c>
      <c r="D5736" s="6" t="s">
        <v>48</v>
      </c>
      <c r="E5736" s="6" t="s">
        <v>11897</v>
      </c>
      <c r="F5736" s="52" t="s">
        <v>1794</v>
      </c>
      <c r="G5736" s="42" t="s">
        <v>23122</v>
      </c>
      <c r="H5736" s="15" t="s">
        <v>10237</v>
      </c>
      <c r="I5736" s="15" t="s">
        <v>11043</v>
      </c>
      <c r="J5736" s="14">
        <v>41</v>
      </c>
    </row>
    <row r="5737" spans="1:10" s="4" customFormat="1" x14ac:dyDescent="0.15">
      <c r="A5737" s="61" t="s">
        <v>23214</v>
      </c>
      <c r="B5737" s="13" t="s">
        <v>219</v>
      </c>
      <c r="C5737" s="12" t="s">
        <v>1056</v>
      </c>
      <c r="D5737" s="6" t="s">
        <v>48</v>
      </c>
      <c r="E5737" s="6" t="s">
        <v>11897</v>
      </c>
      <c r="F5737" s="52" t="s">
        <v>1796</v>
      </c>
      <c r="G5737" s="42" t="s">
        <v>14505</v>
      </c>
      <c r="H5737" s="15" t="s">
        <v>10237</v>
      </c>
      <c r="I5737" s="15" t="s">
        <v>11043</v>
      </c>
      <c r="J5737" s="14">
        <v>41</v>
      </c>
    </row>
    <row r="5738" spans="1:10" s="4" customFormat="1" x14ac:dyDescent="0.15">
      <c r="A5738" s="61" t="s">
        <v>23214</v>
      </c>
      <c r="B5738" s="13" t="s">
        <v>219</v>
      </c>
      <c r="C5738" s="12" t="s">
        <v>1056</v>
      </c>
      <c r="D5738" s="6" t="s">
        <v>48</v>
      </c>
      <c r="E5738" s="6" t="s">
        <v>11897</v>
      </c>
      <c r="F5738" s="52" t="s">
        <v>1797</v>
      </c>
      <c r="G5738" s="42" t="s">
        <v>14506</v>
      </c>
      <c r="H5738" s="15" t="s">
        <v>10237</v>
      </c>
      <c r="I5738" s="15" t="s">
        <v>11043</v>
      </c>
      <c r="J5738" s="14">
        <v>41</v>
      </c>
    </row>
    <row r="5739" spans="1:10" s="4" customFormat="1" x14ac:dyDescent="0.15">
      <c r="A5739" s="61" t="s">
        <v>23214</v>
      </c>
      <c r="B5739" s="13" t="s">
        <v>219</v>
      </c>
      <c r="C5739" s="12" t="s">
        <v>1056</v>
      </c>
      <c r="D5739" s="6" t="s">
        <v>48</v>
      </c>
      <c r="E5739" s="6" t="s">
        <v>11897</v>
      </c>
      <c r="F5739" s="52" t="s">
        <v>1798</v>
      </c>
      <c r="G5739" s="42" t="s">
        <v>13507</v>
      </c>
      <c r="H5739" s="15" t="s">
        <v>10237</v>
      </c>
      <c r="I5739" s="15" t="s">
        <v>11043</v>
      </c>
      <c r="J5739" s="14">
        <v>41</v>
      </c>
    </row>
    <row r="5740" spans="1:10" s="4" customFormat="1" x14ac:dyDescent="0.15">
      <c r="A5740" s="61" t="s">
        <v>23214</v>
      </c>
      <c r="B5740" s="13" t="s">
        <v>219</v>
      </c>
      <c r="C5740" s="12" t="s">
        <v>1056</v>
      </c>
      <c r="D5740" s="6" t="s">
        <v>48</v>
      </c>
      <c r="E5740" s="6" t="s">
        <v>11897</v>
      </c>
      <c r="F5740" s="52" t="s">
        <v>1799</v>
      </c>
      <c r="G5740" s="42" t="s">
        <v>13508</v>
      </c>
      <c r="H5740" s="15" t="s">
        <v>10237</v>
      </c>
      <c r="I5740" s="15" t="s">
        <v>11043</v>
      </c>
      <c r="J5740" s="14">
        <v>41</v>
      </c>
    </row>
    <row r="5741" spans="1:10" s="4" customFormat="1" x14ac:dyDescent="0.15">
      <c r="A5741" s="61" t="s">
        <v>23214</v>
      </c>
      <c r="B5741" s="13" t="s">
        <v>219</v>
      </c>
      <c r="C5741" s="12" t="s">
        <v>1056</v>
      </c>
      <c r="D5741" s="6" t="s">
        <v>48</v>
      </c>
      <c r="E5741" s="6" t="s">
        <v>11897</v>
      </c>
      <c r="F5741" s="52" t="s">
        <v>1800</v>
      </c>
      <c r="G5741" s="42" t="s">
        <v>13509</v>
      </c>
      <c r="H5741" s="15" t="s">
        <v>10237</v>
      </c>
      <c r="I5741" s="15" t="s">
        <v>11043</v>
      </c>
      <c r="J5741" s="14">
        <v>41</v>
      </c>
    </row>
    <row r="5742" spans="1:10" s="4" customFormat="1" x14ac:dyDescent="0.15">
      <c r="A5742" s="61" t="s">
        <v>23214</v>
      </c>
      <c r="B5742" s="13" t="s">
        <v>219</v>
      </c>
      <c r="C5742" s="12" t="s">
        <v>1056</v>
      </c>
      <c r="D5742" s="6" t="s">
        <v>48</v>
      </c>
      <c r="E5742" s="6" t="s">
        <v>11897</v>
      </c>
      <c r="F5742" s="52" t="s">
        <v>1803</v>
      </c>
      <c r="G5742" s="42" t="s">
        <v>12837</v>
      </c>
      <c r="H5742" s="15" t="s">
        <v>10237</v>
      </c>
      <c r="I5742" s="15" t="s">
        <v>11043</v>
      </c>
      <c r="J5742" s="14">
        <v>41</v>
      </c>
    </row>
    <row r="5743" spans="1:10" s="4" customFormat="1" x14ac:dyDescent="0.15">
      <c r="A5743" s="61" t="s">
        <v>23214</v>
      </c>
      <c r="B5743" s="13" t="s">
        <v>219</v>
      </c>
      <c r="C5743" s="12" t="s">
        <v>1056</v>
      </c>
      <c r="D5743" s="6" t="s">
        <v>48</v>
      </c>
      <c r="E5743" s="6" t="s">
        <v>11897</v>
      </c>
      <c r="F5743" s="52" t="s">
        <v>1804</v>
      </c>
      <c r="G5743" s="42" t="s">
        <v>12838</v>
      </c>
      <c r="H5743" s="15" t="s">
        <v>10237</v>
      </c>
      <c r="I5743" s="15" t="s">
        <v>11043</v>
      </c>
      <c r="J5743" s="14">
        <v>41</v>
      </c>
    </row>
    <row r="5744" spans="1:10" s="4" customFormat="1" x14ac:dyDescent="0.15">
      <c r="A5744" s="61" t="s">
        <v>23214</v>
      </c>
      <c r="B5744" s="13" t="s">
        <v>219</v>
      </c>
      <c r="C5744" s="12" t="s">
        <v>1056</v>
      </c>
      <c r="D5744" s="6" t="s">
        <v>48</v>
      </c>
      <c r="E5744" s="6" t="s">
        <v>11897</v>
      </c>
      <c r="F5744" s="52" t="s">
        <v>1805</v>
      </c>
      <c r="G5744" s="42" t="s">
        <v>12839</v>
      </c>
      <c r="H5744" s="15" t="s">
        <v>10237</v>
      </c>
      <c r="I5744" s="15" t="s">
        <v>11043</v>
      </c>
      <c r="J5744" s="14">
        <v>41</v>
      </c>
    </row>
    <row r="5745" spans="1:10" s="4" customFormat="1" x14ac:dyDescent="0.15">
      <c r="A5745" s="61" t="s">
        <v>23214</v>
      </c>
      <c r="B5745" s="13" t="s">
        <v>219</v>
      </c>
      <c r="C5745" s="12" t="s">
        <v>1056</v>
      </c>
      <c r="D5745" s="6" t="s">
        <v>48</v>
      </c>
      <c r="E5745" s="6" t="s">
        <v>11897</v>
      </c>
      <c r="F5745" s="52" t="s">
        <v>1806</v>
      </c>
      <c r="G5745" s="42" t="s">
        <v>13427</v>
      </c>
      <c r="H5745" s="15" t="s">
        <v>10237</v>
      </c>
      <c r="I5745" s="15" t="s">
        <v>11043</v>
      </c>
      <c r="J5745" s="14">
        <v>41</v>
      </c>
    </row>
    <row r="5746" spans="1:10" s="4" customFormat="1" x14ac:dyDescent="0.15">
      <c r="A5746" s="61" t="s">
        <v>23214</v>
      </c>
      <c r="B5746" s="13" t="s">
        <v>219</v>
      </c>
      <c r="C5746" s="12" t="s">
        <v>1056</v>
      </c>
      <c r="D5746" s="6" t="s">
        <v>48</v>
      </c>
      <c r="E5746" s="6" t="s">
        <v>11897</v>
      </c>
      <c r="F5746" s="52" t="s">
        <v>1980</v>
      </c>
      <c r="G5746" s="42" t="s">
        <v>13428</v>
      </c>
      <c r="H5746" s="15" t="s">
        <v>10237</v>
      </c>
      <c r="I5746" s="15" t="s">
        <v>11043</v>
      </c>
      <c r="J5746" s="14">
        <v>41</v>
      </c>
    </row>
    <row r="5747" spans="1:10" s="4" customFormat="1" x14ac:dyDescent="0.15">
      <c r="A5747" s="61" t="s">
        <v>23214</v>
      </c>
      <c r="B5747" s="13" t="s">
        <v>219</v>
      </c>
      <c r="C5747" s="12" t="s">
        <v>1056</v>
      </c>
      <c r="D5747" s="6" t="s">
        <v>48</v>
      </c>
      <c r="E5747" s="6" t="s">
        <v>11897</v>
      </c>
      <c r="F5747" s="52" t="s">
        <v>1807</v>
      </c>
      <c r="G5747" s="42" t="s">
        <v>1212</v>
      </c>
      <c r="H5747" s="15" t="s">
        <v>10237</v>
      </c>
      <c r="I5747" s="15" t="s">
        <v>11043</v>
      </c>
      <c r="J5747" s="14">
        <v>41</v>
      </c>
    </row>
    <row r="5748" spans="1:10" s="4" customFormat="1" x14ac:dyDescent="0.15">
      <c r="A5748" s="61" t="s">
        <v>23214</v>
      </c>
      <c r="B5748" s="13" t="s">
        <v>219</v>
      </c>
      <c r="C5748" s="12" t="s">
        <v>1056</v>
      </c>
      <c r="D5748" s="6" t="s">
        <v>48</v>
      </c>
      <c r="E5748" s="6" t="s">
        <v>11897</v>
      </c>
      <c r="F5748" s="52" t="s">
        <v>1213</v>
      </c>
      <c r="G5748" s="42" t="s">
        <v>13429</v>
      </c>
      <c r="H5748" s="15" t="s">
        <v>10237</v>
      </c>
      <c r="I5748" s="15" t="s">
        <v>11043</v>
      </c>
      <c r="J5748" s="14">
        <v>41</v>
      </c>
    </row>
    <row r="5749" spans="1:10" s="4" customFormat="1" x14ac:dyDescent="0.15">
      <c r="A5749" s="61" t="s">
        <v>23214</v>
      </c>
      <c r="B5749" s="13" t="s">
        <v>219</v>
      </c>
      <c r="C5749" s="12" t="s">
        <v>1056</v>
      </c>
      <c r="D5749" s="6" t="s">
        <v>48</v>
      </c>
      <c r="E5749" s="6" t="s">
        <v>11897</v>
      </c>
      <c r="F5749" s="52" t="s">
        <v>1808</v>
      </c>
      <c r="G5749" s="42" t="s">
        <v>13430</v>
      </c>
      <c r="H5749" s="15" t="s">
        <v>10237</v>
      </c>
      <c r="I5749" s="15" t="s">
        <v>11043</v>
      </c>
      <c r="J5749" s="14">
        <v>41</v>
      </c>
    </row>
    <row r="5750" spans="1:10" s="4" customFormat="1" x14ac:dyDescent="0.15">
      <c r="A5750" s="61" t="s">
        <v>23214</v>
      </c>
      <c r="B5750" s="13" t="s">
        <v>219</v>
      </c>
      <c r="C5750" s="12" t="s">
        <v>1056</v>
      </c>
      <c r="D5750" s="6" t="s">
        <v>48</v>
      </c>
      <c r="E5750" s="6" t="s">
        <v>11897</v>
      </c>
      <c r="F5750" s="52" t="s">
        <v>1809</v>
      </c>
      <c r="G5750" s="42" t="s">
        <v>13431</v>
      </c>
      <c r="H5750" s="15" t="s">
        <v>10237</v>
      </c>
      <c r="I5750" s="15" t="s">
        <v>11043</v>
      </c>
      <c r="J5750" s="14">
        <v>41</v>
      </c>
    </row>
    <row r="5751" spans="1:10" s="4" customFormat="1" x14ac:dyDescent="0.15">
      <c r="A5751" s="61" t="s">
        <v>23214</v>
      </c>
      <c r="B5751" s="13" t="s">
        <v>219</v>
      </c>
      <c r="C5751" s="12" t="s">
        <v>1056</v>
      </c>
      <c r="D5751" s="6" t="s">
        <v>48</v>
      </c>
      <c r="E5751" s="6" t="s">
        <v>11897</v>
      </c>
      <c r="F5751" s="52" t="s">
        <v>1810</v>
      </c>
      <c r="G5751" s="42" t="s">
        <v>13432</v>
      </c>
      <c r="H5751" s="15" t="s">
        <v>10237</v>
      </c>
      <c r="I5751" s="15" t="s">
        <v>11043</v>
      </c>
      <c r="J5751" s="14">
        <v>41</v>
      </c>
    </row>
    <row r="5752" spans="1:10" s="4" customFormat="1" x14ac:dyDescent="0.15">
      <c r="A5752" s="61" t="s">
        <v>23214</v>
      </c>
      <c r="B5752" s="13" t="s">
        <v>219</v>
      </c>
      <c r="C5752" s="12" t="s">
        <v>1056</v>
      </c>
      <c r="D5752" s="6" t="s">
        <v>48</v>
      </c>
      <c r="E5752" s="6" t="s">
        <v>11897</v>
      </c>
      <c r="F5752" s="52" t="s">
        <v>1811</v>
      </c>
      <c r="G5752" s="42" t="s">
        <v>13433</v>
      </c>
      <c r="H5752" s="15" t="s">
        <v>10237</v>
      </c>
      <c r="I5752" s="15" t="s">
        <v>11043</v>
      </c>
      <c r="J5752" s="14">
        <v>41</v>
      </c>
    </row>
    <row r="5753" spans="1:10" s="4" customFormat="1" x14ac:dyDescent="0.15">
      <c r="A5753" s="61" t="s">
        <v>23214</v>
      </c>
      <c r="B5753" s="13" t="s">
        <v>219</v>
      </c>
      <c r="C5753" s="12" t="s">
        <v>1056</v>
      </c>
      <c r="D5753" s="6" t="s">
        <v>48</v>
      </c>
      <c r="E5753" s="6" t="s">
        <v>11897</v>
      </c>
      <c r="F5753" s="52" t="s">
        <v>1812</v>
      </c>
      <c r="G5753" s="42" t="s">
        <v>15467</v>
      </c>
      <c r="H5753" s="15" t="s">
        <v>10237</v>
      </c>
      <c r="I5753" s="15" t="s">
        <v>11043</v>
      </c>
      <c r="J5753" s="14">
        <v>41</v>
      </c>
    </row>
    <row r="5754" spans="1:10" s="4" customFormat="1" x14ac:dyDescent="0.15">
      <c r="A5754" s="61" t="s">
        <v>23214</v>
      </c>
      <c r="B5754" s="13" t="s">
        <v>219</v>
      </c>
      <c r="C5754" s="12" t="s">
        <v>1056</v>
      </c>
      <c r="D5754" s="6" t="s">
        <v>48</v>
      </c>
      <c r="E5754" s="6" t="s">
        <v>11897</v>
      </c>
      <c r="F5754" s="52" t="s">
        <v>1813</v>
      </c>
      <c r="G5754" s="42" t="s">
        <v>13434</v>
      </c>
      <c r="H5754" s="15" t="s">
        <v>10237</v>
      </c>
      <c r="I5754" s="15" t="s">
        <v>11043</v>
      </c>
      <c r="J5754" s="14">
        <v>41</v>
      </c>
    </row>
    <row r="5755" spans="1:10" s="4" customFormat="1" x14ac:dyDescent="0.15">
      <c r="A5755" s="61" t="s">
        <v>23214</v>
      </c>
      <c r="B5755" s="13" t="s">
        <v>219</v>
      </c>
      <c r="C5755" s="12" t="s">
        <v>1056</v>
      </c>
      <c r="D5755" s="6" t="s">
        <v>48</v>
      </c>
      <c r="E5755" s="6" t="s">
        <v>11897</v>
      </c>
      <c r="F5755" s="52" t="s">
        <v>1814</v>
      </c>
      <c r="G5755" s="42" t="s">
        <v>13435</v>
      </c>
      <c r="H5755" s="15" t="s">
        <v>10237</v>
      </c>
      <c r="I5755" s="15" t="s">
        <v>11043</v>
      </c>
      <c r="J5755" s="14">
        <v>41</v>
      </c>
    </row>
    <row r="5756" spans="1:10" s="4" customFormat="1" x14ac:dyDescent="0.15">
      <c r="A5756" s="61" t="s">
        <v>23214</v>
      </c>
      <c r="B5756" s="13" t="s">
        <v>219</v>
      </c>
      <c r="C5756" s="12" t="s">
        <v>1056</v>
      </c>
      <c r="D5756" s="6" t="s">
        <v>48</v>
      </c>
      <c r="E5756" s="6" t="s">
        <v>11897</v>
      </c>
      <c r="F5756" s="52" t="s">
        <v>1815</v>
      </c>
      <c r="G5756" s="42" t="s">
        <v>13436</v>
      </c>
      <c r="H5756" s="15" t="s">
        <v>10237</v>
      </c>
      <c r="I5756" s="15" t="s">
        <v>11043</v>
      </c>
      <c r="J5756" s="14">
        <v>41</v>
      </c>
    </row>
    <row r="5757" spans="1:10" s="4" customFormat="1" x14ac:dyDescent="0.15">
      <c r="A5757" s="61" t="s">
        <v>23214</v>
      </c>
      <c r="B5757" s="13" t="s">
        <v>219</v>
      </c>
      <c r="C5757" s="12" t="s">
        <v>1056</v>
      </c>
      <c r="D5757" s="6" t="s">
        <v>48</v>
      </c>
      <c r="E5757" s="6" t="s">
        <v>11897</v>
      </c>
      <c r="F5757" s="52" t="s">
        <v>1816</v>
      </c>
      <c r="G5757" s="42" t="s">
        <v>13437</v>
      </c>
      <c r="H5757" s="15" t="s">
        <v>10237</v>
      </c>
      <c r="I5757" s="15" t="s">
        <v>11043</v>
      </c>
      <c r="J5757" s="14">
        <v>41</v>
      </c>
    </row>
    <row r="5758" spans="1:10" s="4" customFormat="1" x14ac:dyDescent="0.15">
      <c r="A5758" s="61" t="s">
        <v>23214</v>
      </c>
      <c r="B5758" s="13" t="s">
        <v>219</v>
      </c>
      <c r="C5758" s="12" t="s">
        <v>1056</v>
      </c>
      <c r="D5758" s="6" t="s">
        <v>48</v>
      </c>
      <c r="E5758" s="6" t="s">
        <v>11897</v>
      </c>
      <c r="F5758" s="52" t="s">
        <v>1817</v>
      </c>
      <c r="G5758" s="42" t="s">
        <v>13438</v>
      </c>
      <c r="H5758" s="15" t="s">
        <v>10237</v>
      </c>
      <c r="I5758" s="15" t="s">
        <v>11043</v>
      </c>
      <c r="J5758" s="14">
        <v>41</v>
      </c>
    </row>
    <row r="5759" spans="1:10" s="4" customFormat="1" x14ac:dyDescent="0.15">
      <c r="A5759" s="61" t="s">
        <v>23214</v>
      </c>
      <c r="B5759" s="13" t="s">
        <v>219</v>
      </c>
      <c r="C5759" s="12" t="s">
        <v>1056</v>
      </c>
      <c r="D5759" s="6" t="s">
        <v>48</v>
      </c>
      <c r="E5759" s="6" t="s">
        <v>11897</v>
      </c>
      <c r="F5759" s="52" t="s">
        <v>1818</v>
      </c>
      <c r="G5759" s="42" t="s">
        <v>15468</v>
      </c>
      <c r="H5759" s="15" t="s">
        <v>10237</v>
      </c>
      <c r="I5759" s="15" t="s">
        <v>11043</v>
      </c>
      <c r="J5759" s="14">
        <v>41</v>
      </c>
    </row>
    <row r="5760" spans="1:10" s="4" customFormat="1" x14ac:dyDescent="0.15">
      <c r="A5760" s="61" t="s">
        <v>23214</v>
      </c>
      <c r="B5760" s="13" t="s">
        <v>219</v>
      </c>
      <c r="C5760" s="12" t="s">
        <v>1056</v>
      </c>
      <c r="D5760" s="6" t="s">
        <v>48</v>
      </c>
      <c r="E5760" s="6" t="s">
        <v>11897</v>
      </c>
      <c r="F5760" s="52" t="s">
        <v>1819</v>
      </c>
      <c r="G5760" s="42" t="s">
        <v>23123</v>
      </c>
      <c r="H5760" s="15" t="s">
        <v>10237</v>
      </c>
      <c r="I5760" s="15" t="s">
        <v>11043</v>
      </c>
      <c r="J5760" s="14">
        <v>41</v>
      </c>
    </row>
    <row r="5761" spans="1:10" s="4" customFormat="1" x14ac:dyDescent="0.15">
      <c r="A5761" s="61" t="s">
        <v>23214</v>
      </c>
      <c r="B5761" s="13" t="s">
        <v>219</v>
      </c>
      <c r="C5761" s="12" t="s">
        <v>1056</v>
      </c>
      <c r="D5761" s="6" t="s">
        <v>48</v>
      </c>
      <c r="E5761" s="6" t="s">
        <v>11897</v>
      </c>
      <c r="F5761" s="52" t="s">
        <v>1820</v>
      </c>
      <c r="G5761" s="42" t="s">
        <v>15576</v>
      </c>
      <c r="H5761" s="15" t="s">
        <v>10237</v>
      </c>
      <c r="I5761" s="15" t="s">
        <v>11043</v>
      </c>
      <c r="J5761" s="14">
        <v>41</v>
      </c>
    </row>
    <row r="5762" spans="1:10" s="4" customFormat="1" x14ac:dyDescent="0.15">
      <c r="A5762" s="61" t="s">
        <v>23214</v>
      </c>
      <c r="B5762" s="13" t="s">
        <v>219</v>
      </c>
      <c r="C5762" s="12" t="s">
        <v>1056</v>
      </c>
      <c r="D5762" s="6" t="s">
        <v>48</v>
      </c>
      <c r="E5762" s="6" t="s">
        <v>11897</v>
      </c>
      <c r="F5762" s="52" t="s">
        <v>1821</v>
      </c>
      <c r="G5762" s="42" t="s">
        <v>13439</v>
      </c>
      <c r="H5762" s="15" t="s">
        <v>10237</v>
      </c>
      <c r="I5762" s="15" t="s">
        <v>11043</v>
      </c>
      <c r="J5762" s="14">
        <v>41</v>
      </c>
    </row>
    <row r="5763" spans="1:10" s="4" customFormat="1" x14ac:dyDescent="0.15">
      <c r="A5763" s="61" t="s">
        <v>23214</v>
      </c>
      <c r="B5763" s="13" t="s">
        <v>219</v>
      </c>
      <c r="C5763" s="12" t="s">
        <v>1056</v>
      </c>
      <c r="D5763" s="6" t="s">
        <v>48</v>
      </c>
      <c r="E5763" s="6" t="s">
        <v>11897</v>
      </c>
      <c r="F5763" s="52" t="s">
        <v>1824</v>
      </c>
      <c r="G5763" s="42" t="s">
        <v>13440</v>
      </c>
      <c r="H5763" s="15" t="s">
        <v>10237</v>
      </c>
      <c r="I5763" s="15" t="s">
        <v>11043</v>
      </c>
      <c r="J5763" s="14">
        <v>41</v>
      </c>
    </row>
    <row r="5764" spans="1:10" s="4" customFormat="1" x14ac:dyDescent="0.15">
      <c r="A5764" s="61" t="s">
        <v>23214</v>
      </c>
      <c r="B5764" s="13" t="s">
        <v>219</v>
      </c>
      <c r="C5764" s="12" t="s">
        <v>1056</v>
      </c>
      <c r="D5764" s="6" t="s">
        <v>48</v>
      </c>
      <c r="E5764" s="6" t="s">
        <v>11897</v>
      </c>
      <c r="F5764" s="52" t="s">
        <v>1826</v>
      </c>
      <c r="G5764" s="42" t="s">
        <v>15577</v>
      </c>
      <c r="H5764" s="15" t="s">
        <v>10237</v>
      </c>
      <c r="I5764" s="15" t="s">
        <v>11043</v>
      </c>
      <c r="J5764" s="14">
        <v>41</v>
      </c>
    </row>
    <row r="5765" spans="1:10" s="4" customFormat="1" x14ac:dyDescent="0.15">
      <c r="A5765" s="61" t="s">
        <v>23214</v>
      </c>
      <c r="B5765" s="13" t="s">
        <v>219</v>
      </c>
      <c r="C5765" s="12" t="s">
        <v>1056</v>
      </c>
      <c r="D5765" s="6" t="s">
        <v>48</v>
      </c>
      <c r="E5765" s="6" t="s">
        <v>11897</v>
      </c>
      <c r="F5765" s="52" t="s">
        <v>1827</v>
      </c>
      <c r="G5765" s="42" t="s">
        <v>13555</v>
      </c>
      <c r="H5765" s="15" t="s">
        <v>10237</v>
      </c>
      <c r="I5765" s="15" t="s">
        <v>11043</v>
      </c>
      <c r="J5765" s="14">
        <v>41</v>
      </c>
    </row>
    <row r="5766" spans="1:10" s="4" customFormat="1" x14ac:dyDescent="0.15">
      <c r="A5766" s="61" t="s">
        <v>23214</v>
      </c>
      <c r="B5766" s="13" t="s">
        <v>219</v>
      </c>
      <c r="C5766" s="12" t="s">
        <v>1056</v>
      </c>
      <c r="D5766" s="6" t="s">
        <v>48</v>
      </c>
      <c r="E5766" s="6" t="s">
        <v>11897</v>
      </c>
      <c r="F5766" s="52" t="s">
        <v>1829</v>
      </c>
      <c r="G5766" s="42" t="s">
        <v>15578</v>
      </c>
      <c r="H5766" s="15" t="s">
        <v>10237</v>
      </c>
      <c r="I5766" s="15" t="s">
        <v>11043</v>
      </c>
      <c r="J5766" s="14">
        <v>41</v>
      </c>
    </row>
    <row r="5767" spans="1:10" s="4" customFormat="1" x14ac:dyDescent="0.15">
      <c r="A5767" s="61" t="s">
        <v>23214</v>
      </c>
      <c r="B5767" s="13" t="s">
        <v>219</v>
      </c>
      <c r="C5767" s="12" t="s">
        <v>1056</v>
      </c>
      <c r="D5767" s="6" t="s">
        <v>48</v>
      </c>
      <c r="E5767" s="6" t="s">
        <v>11897</v>
      </c>
      <c r="F5767" s="52" t="s">
        <v>1830</v>
      </c>
      <c r="G5767" s="42" t="s">
        <v>14511</v>
      </c>
      <c r="H5767" s="15" t="s">
        <v>10237</v>
      </c>
      <c r="I5767" s="15" t="s">
        <v>11043</v>
      </c>
      <c r="J5767" s="14">
        <v>41</v>
      </c>
    </row>
    <row r="5768" spans="1:10" s="4" customFormat="1" x14ac:dyDescent="0.15">
      <c r="A5768" s="61" t="s">
        <v>23214</v>
      </c>
      <c r="B5768" s="13" t="s">
        <v>219</v>
      </c>
      <c r="C5768" s="12" t="s">
        <v>1056</v>
      </c>
      <c r="D5768" s="6" t="s">
        <v>48</v>
      </c>
      <c r="E5768" s="6" t="s">
        <v>11897</v>
      </c>
      <c r="F5768" s="52" t="s">
        <v>1831</v>
      </c>
      <c r="G5768" s="42" t="s">
        <v>14512</v>
      </c>
      <c r="H5768" s="15" t="s">
        <v>10237</v>
      </c>
      <c r="I5768" s="15" t="s">
        <v>11043</v>
      </c>
      <c r="J5768" s="14">
        <v>41</v>
      </c>
    </row>
    <row r="5769" spans="1:10" s="4" customFormat="1" x14ac:dyDescent="0.15">
      <c r="A5769" s="61" t="s">
        <v>23214</v>
      </c>
      <c r="B5769" s="13" t="s">
        <v>219</v>
      </c>
      <c r="C5769" s="12" t="s">
        <v>1056</v>
      </c>
      <c r="D5769" s="6" t="s">
        <v>48</v>
      </c>
      <c r="E5769" s="6" t="s">
        <v>11897</v>
      </c>
      <c r="F5769" s="52" t="s">
        <v>1832</v>
      </c>
      <c r="G5769" s="42" t="s">
        <v>14513</v>
      </c>
      <c r="H5769" s="15" t="s">
        <v>10237</v>
      </c>
      <c r="I5769" s="15" t="s">
        <v>11043</v>
      </c>
      <c r="J5769" s="14">
        <v>41</v>
      </c>
    </row>
    <row r="5770" spans="1:10" s="4" customFormat="1" x14ac:dyDescent="0.15">
      <c r="A5770" s="61" t="s">
        <v>23214</v>
      </c>
      <c r="B5770" s="13" t="s">
        <v>219</v>
      </c>
      <c r="C5770" s="12" t="s">
        <v>1056</v>
      </c>
      <c r="D5770" s="6" t="s">
        <v>48</v>
      </c>
      <c r="E5770" s="6" t="s">
        <v>11897</v>
      </c>
      <c r="F5770" s="52" t="s">
        <v>1833</v>
      </c>
      <c r="G5770" s="42" t="s">
        <v>15582</v>
      </c>
      <c r="H5770" s="15" t="s">
        <v>10237</v>
      </c>
      <c r="I5770" s="15" t="s">
        <v>11043</v>
      </c>
      <c r="J5770" s="14">
        <v>41</v>
      </c>
    </row>
    <row r="5771" spans="1:10" s="4" customFormat="1" x14ac:dyDescent="0.15">
      <c r="A5771" s="61" t="s">
        <v>23214</v>
      </c>
      <c r="B5771" s="13" t="s">
        <v>219</v>
      </c>
      <c r="C5771" s="12" t="s">
        <v>1056</v>
      </c>
      <c r="D5771" s="6" t="s">
        <v>48</v>
      </c>
      <c r="E5771" s="6" t="s">
        <v>11897</v>
      </c>
      <c r="F5771" s="52" t="s">
        <v>1834</v>
      </c>
      <c r="G5771" s="42" t="s">
        <v>15583</v>
      </c>
      <c r="H5771" s="15" t="s">
        <v>10237</v>
      </c>
      <c r="I5771" s="15" t="s">
        <v>11043</v>
      </c>
      <c r="J5771" s="14">
        <v>41</v>
      </c>
    </row>
    <row r="5772" spans="1:10" s="4" customFormat="1" x14ac:dyDescent="0.15">
      <c r="A5772" s="61" t="s">
        <v>23214</v>
      </c>
      <c r="B5772" s="13" t="s">
        <v>219</v>
      </c>
      <c r="C5772" s="12" t="s">
        <v>1056</v>
      </c>
      <c r="D5772" s="6" t="s">
        <v>48</v>
      </c>
      <c r="E5772" s="6" t="s">
        <v>11897</v>
      </c>
      <c r="F5772" s="52" t="s">
        <v>1835</v>
      </c>
      <c r="G5772" s="42" t="s">
        <v>13556</v>
      </c>
      <c r="H5772" s="15" t="s">
        <v>10237</v>
      </c>
      <c r="I5772" s="15" t="s">
        <v>11043</v>
      </c>
      <c r="J5772" s="14">
        <v>41</v>
      </c>
    </row>
    <row r="5773" spans="1:10" s="4" customFormat="1" x14ac:dyDescent="0.15">
      <c r="A5773" s="61" t="s">
        <v>23214</v>
      </c>
      <c r="B5773" s="13" t="s">
        <v>219</v>
      </c>
      <c r="C5773" s="12" t="s">
        <v>1056</v>
      </c>
      <c r="D5773" s="6" t="s">
        <v>48</v>
      </c>
      <c r="E5773" s="6" t="s">
        <v>11897</v>
      </c>
      <c r="F5773" s="52" t="s">
        <v>1837</v>
      </c>
      <c r="G5773" s="42" t="s">
        <v>13557</v>
      </c>
      <c r="H5773" s="15" t="s">
        <v>10237</v>
      </c>
      <c r="I5773" s="15" t="s">
        <v>11043</v>
      </c>
      <c r="J5773" s="14">
        <v>41</v>
      </c>
    </row>
    <row r="5774" spans="1:10" s="4" customFormat="1" x14ac:dyDescent="0.15">
      <c r="A5774" s="61" t="s">
        <v>23214</v>
      </c>
      <c r="B5774" s="13" t="s">
        <v>219</v>
      </c>
      <c r="C5774" s="12" t="s">
        <v>1056</v>
      </c>
      <c r="D5774" s="6" t="s">
        <v>48</v>
      </c>
      <c r="E5774" s="6" t="s">
        <v>11897</v>
      </c>
      <c r="F5774" s="52" t="s">
        <v>1838</v>
      </c>
      <c r="G5774" s="42" t="s">
        <v>15584</v>
      </c>
      <c r="H5774" s="15" t="s">
        <v>10237</v>
      </c>
      <c r="I5774" s="15" t="s">
        <v>11043</v>
      </c>
      <c r="J5774" s="14">
        <v>41</v>
      </c>
    </row>
    <row r="5775" spans="1:10" s="4" customFormat="1" x14ac:dyDescent="0.15">
      <c r="A5775" s="61" t="s">
        <v>23214</v>
      </c>
      <c r="B5775" s="13" t="s">
        <v>219</v>
      </c>
      <c r="C5775" s="12" t="s">
        <v>1056</v>
      </c>
      <c r="D5775" s="6" t="s">
        <v>48</v>
      </c>
      <c r="E5775" s="6" t="s">
        <v>11897</v>
      </c>
      <c r="F5775" s="52" t="s">
        <v>1839</v>
      </c>
      <c r="G5775" s="42" t="s">
        <v>13558</v>
      </c>
      <c r="H5775" s="15" t="s">
        <v>10237</v>
      </c>
      <c r="I5775" s="15" t="s">
        <v>11043</v>
      </c>
      <c r="J5775" s="14">
        <v>41</v>
      </c>
    </row>
    <row r="5776" spans="1:10" s="4" customFormat="1" x14ac:dyDescent="0.15">
      <c r="A5776" s="61" t="s">
        <v>23214</v>
      </c>
      <c r="B5776" s="13" t="s">
        <v>219</v>
      </c>
      <c r="C5776" s="12" t="s">
        <v>1056</v>
      </c>
      <c r="D5776" s="6" t="s">
        <v>48</v>
      </c>
      <c r="E5776" s="6" t="s">
        <v>11897</v>
      </c>
      <c r="F5776" s="52" t="s">
        <v>1840</v>
      </c>
      <c r="G5776" s="42" t="s">
        <v>15585</v>
      </c>
      <c r="H5776" s="15" t="s">
        <v>10237</v>
      </c>
      <c r="I5776" s="15" t="s">
        <v>11043</v>
      </c>
      <c r="J5776" s="14">
        <v>41</v>
      </c>
    </row>
    <row r="5777" spans="1:10" s="4" customFormat="1" x14ac:dyDescent="0.15">
      <c r="A5777" s="61" t="s">
        <v>23214</v>
      </c>
      <c r="B5777" s="13" t="s">
        <v>219</v>
      </c>
      <c r="C5777" s="12" t="s">
        <v>1056</v>
      </c>
      <c r="D5777" s="6" t="s">
        <v>48</v>
      </c>
      <c r="E5777" s="6" t="s">
        <v>11897</v>
      </c>
      <c r="F5777" s="52" t="s">
        <v>1841</v>
      </c>
      <c r="G5777" s="42" t="s">
        <v>15585</v>
      </c>
      <c r="H5777" s="15" t="s">
        <v>10237</v>
      </c>
      <c r="I5777" s="15" t="s">
        <v>11043</v>
      </c>
      <c r="J5777" s="14">
        <v>41</v>
      </c>
    </row>
    <row r="5778" spans="1:10" s="4" customFormat="1" x14ac:dyDescent="0.15">
      <c r="A5778" s="61" t="s">
        <v>23214</v>
      </c>
      <c r="B5778" s="13" t="s">
        <v>219</v>
      </c>
      <c r="C5778" s="12" t="s">
        <v>1056</v>
      </c>
      <c r="D5778" s="6" t="s">
        <v>48</v>
      </c>
      <c r="E5778" s="6" t="s">
        <v>11897</v>
      </c>
      <c r="F5778" s="52" t="s">
        <v>1842</v>
      </c>
      <c r="G5778" s="42" t="s">
        <v>15585</v>
      </c>
      <c r="H5778" s="15" t="s">
        <v>10237</v>
      </c>
      <c r="I5778" s="15" t="s">
        <v>11043</v>
      </c>
      <c r="J5778" s="14">
        <v>41</v>
      </c>
    </row>
    <row r="5779" spans="1:10" s="4" customFormat="1" x14ac:dyDescent="0.15">
      <c r="A5779" s="61" t="s">
        <v>23214</v>
      </c>
      <c r="B5779" s="13" t="s">
        <v>219</v>
      </c>
      <c r="C5779" s="12" t="s">
        <v>1056</v>
      </c>
      <c r="D5779" s="6" t="s">
        <v>48</v>
      </c>
      <c r="E5779" s="6" t="s">
        <v>11897</v>
      </c>
      <c r="F5779" s="52" t="s">
        <v>2672</v>
      </c>
      <c r="G5779" s="42" t="s">
        <v>15585</v>
      </c>
      <c r="H5779" s="15" t="s">
        <v>10237</v>
      </c>
      <c r="I5779" s="15" t="s">
        <v>11043</v>
      </c>
      <c r="J5779" s="14">
        <v>41</v>
      </c>
    </row>
    <row r="5780" spans="1:10" s="4" customFormat="1" x14ac:dyDescent="0.15">
      <c r="A5780" s="61" t="s">
        <v>23214</v>
      </c>
      <c r="B5780" s="13" t="s">
        <v>219</v>
      </c>
      <c r="C5780" s="12" t="s">
        <v>1056</v>
      </c>
      <c r="D5780" s="6" t="s">
        <v>48</v>
      </c>
      <c r="E5780" s="6" t="s">
        <v>11897</v>
      </c>
      <c r="F5780" s="52" t="s">
        <v>1843</v>
      </c>
      <c r="G5780" s="42" t="s">
        <v>15585</v>
      </c>
      <c r="H5780" s="15" t="s">
        <v>10237</v>
      </c>
      <c r="I5780" s="15" t="s">
        <v>11043</v>
      </c>
      <c r="J5780" s="14">
        <v>41</v>
      </c>
    </row>
    <row r="5781" spans="1:10" s="4" customFormat="1" x14ac:dyDescent="0.15">
      <c r="A5781" s="61" t="s">
        <v>23214</v>
      </c>
      <c r="B5781" s="13" t="s">
        <v>219</v>
      </c>
      <c r="C5781" s="12" t="s">
        <v>1056</v>
      </c>
      <c r="D5781" s="6" t="s">
        <v>48</v>
      </c>
      <c r="E5781" s="6" t="s">
        <v>11897</v>
      </c>
      <c r="F5781" s="52" t="s">
        <v>2673</v>
      </c>
      <c r="G5781" s="42" t="s">
        <v>15586</v>
      </c>
      <c r="H5781" s="15" t="s">
        <v>10237</v>
      </c>
      <c r="I5781" s="15" t="s">
        <v>11043</v>
      </c>
      <c r="J5781" s="14">
        <v>41</v>
      </c>
    </row>
    <row r="5782" spans="1:10" s="4" customFormat="1" x14ac:dyDescent="0.15">
      <c r="A5782" s="61" t="s">
        <v>23214</v>
      </c>
      <c r="B5782" s="13" t="s">
        <v>219</v>
      </c>
      <c r="C5782" s="12" t="s">
        <v>1056</v>
      </c>
      <c r="D5782" s="6" t="s">
        <v>48</v>
      </c>
      <c r="E5782" s="6" t="s">
        <v>11897</v>
      </c>
      <c r="F5782" s="52" t="s">
        <v>2675</v>
      </c>
      <c r="G5782" s="42" t="s">
        <v>13559</v>
      </c>
      <c r="H5782" s="15" t="s">
        <v>10237</v>
      </c>
      <c r="I5782" s="15" t="s">
        <v>11043</v>
      </c>
      <c r="J5782" s="14">
        <v>41</v>
      </c>
    </row>
    <row r="5783" spans="1:10" s="4" customFormat="1" x14ac:dyDescent="0.15">
      <c r="A5783" s="61" t="s">
        <v>23214</v>
      </c>
      <c r="B5783" s="13" t="s">
        <v>219</v>
      </c>
      <c r="C5783" s="12" t="s">
        <v>1056</v>
      </c>
      <c r="D5783" s="6" t="s">
        <v>48</v>
      </c>
      <c r="E5783" s="6" t="s">
        <v>11897</v>
      </c>
      <c r="F5783" s="52" t="s">
        <v>1844</v>
      </c>
      <c r="G5783" s="42" t="s">
        <v>13560</v>
      </c>
      <c r="H5783" s="15" t="s">
        <v>10237</v>
      </c>
      <c r="I5783" s="15" t="s">
        <v>11043</v>
      </c>
      <c r="J5783" s="14">
        <v>41</v>
      </c>
    </row>
    <row r="5784" spans="1:10" s="4" customFormat="1" x14ac:dyDescent="0.15">
      <c r="A5784" s="61" t="s">
        <v>23214</v>
      </c>
      <c r="B5784" s="13" t="s">
        <v>219</v>
      </c>
      <c r="C5784" s="12" t="s">
        <v>1056</v>
      </c>
      <c r="D5784" s="6" t="s">
        <v>48</v>
      </c>
      <c r="E5784" s="6" t="s">
        <v>11897</v>
      </c>
      <c r="F5784" s="52" t="s">
        <v>1845</v>
      </c>
      <c r="G5784" s="42" t="s">
        <v>13561</v>
      </c>
      <c r="H5784" s="15" t="s">
        <v>10237</v>
      </c>
      <c r="I5784" s="15" t="s">
        <v>11043</v>
      </c>
      <c r="J5784" s="14">
        <v>41</v>
      </c>
    </row>
    <row r="5785" spans="1:10" s="4" customFormat="1" x14ac:dyDescent="0.15">
      <c r="A5785" s="61" t="s">
        <v>23214</v>
      </c>
      <c r="B5785" s="13" t="s">
        <v>219</v>
      </c>
      <c r="C5785" s="12" t="s">
        <v>1056</v>
      </c>
      <c r="D5785" s="6" t="s">
        <v>48</v>
      </c>
      <c r="E5785" s="6" t="s">
        <v>11897</v>
      </c>
      <c r="F5785" s="52" t="s">
        <v>1982</v>
      </c>
      <c r="G5785" s="42" t="s">
        <v>13562</v>
      </c>
      <c r="H5785" s="15" t="s">
        <v>10237</v>
      </c>
      <c r="I5785" s="15" t="s">
        <v>11043</v>
      </c>
      <c r="J5785" s="14">
        <v>41</v>
      </c>
    </row>
    <row r="5786" spans="1:10" s="4" customFormat="1" x14ac:dyDescent="0.15">
      <c r="A5786" s="61" t="s">
        <v>23214</v>
      </c>
      <c r="B5786" s="13" t="s">
        <v>219</v>
      </c>
      <c r="C5786" s="12" t="s">
        <v>1056</v>
      </c>
      <c r="D5786" s="6" t="s">
        <v>48</v>
      </c>
      <c r="E5786" s="6" t="s">
        <v>11897</v>
      </c>
      <c r="F5786" s="52" t="s">
        <v>1846</v>
      </c>
      <c r="G5786" s="42" t="s">
        <v>13562</v>
      </c>
      <c r="H5786" s="15" t="s">
        <v>10237</v>
      </c>
      <c r="I5786" s="15" t="s">
        <v>11043</v>
      </c>
      <c r="J5786" s="14">
        <v>41</v>
      </c>
    </row>
    <row r="5787" spans="1:10" s="4" customFormat="1" x14ac:dyDescent="0.15">
      <c r="A5787" s="61" t="s">
        <v>23214</v>
      </c>
      <c r="B5787" s="13" t="s">
        <v>219</v>
      </c>
      <c r="C5787" s="12" t="s">
        <v>1056</v>
      </c>
      <c r="D5787" s="6" t="s">
        <v>48</v>
      </c>
      <c r="E5787" s="6" t="s">
        <v>11897</v>
      </c>
      <c r="F5787" s="52" t="s">
        <v>1847</v>
      </c>
      <c r="G5787" s="42" t="s">
        <v>13562</v>
      </c>
      <c r="H5787" s="15" t="s">
        <v>10237</v>
      </c>
      <c r="I5787" s="15" t="s">
        <v>11043</v>
      </c>
      <c r="J5787" s="14">
        <v>41</v>
      </c>
    </row>
    <row r="5788" spans="1:10" s="4" customFormat="1" x14ac:dyDescent="0.15">
      <c r="A5788" s="61" t="s">
        <v>23214</v>
      </c>
      <c r="B5788" s="13" t="s">
        <v>219</v>
      </c>
      <c r="C5788" s="12" t="s">
        <v>1056</v>
      </c>
      <c r="D5788" s="6" t="s">
        <v>48</v>
      </c>
      <c r="E5788" s="6" t="s">
        <v>11897</v>
      </c>
      <c r="F5788" s="52" t="s">
        <v>1848</v>
      </c>
      <c r="G5788" s="42" t="s">
        <v>13562</v>
      </c>
      <c r="H5788" s="15" t="s">
        <v>10237</v>
      </c>
      <c r="I5788" s="15" t="s">
        <v>11043</v>
      </c>
      <c r="J5788" s="14">
        <v>41</v>
      </c>
    </row>
    <row r="5789" spans="1:10" s="4" customFormat="1" x14ac:dyDescent="0.15">
      <c r="A5789" s="61" t="s">
        <v>23214</v>
      </c>
      <c r="B5789" s="13" t="s">
        <v>219</v>
      </c>
      <c r="C5789" s="12" t="s">
        <v>1056</v>
      </c>
      <c r="D5789" s="6" t="s">
        <v>48</v>
      </c>
      <c r="E5789" s="6" t="s">
        <v>11897</v>
      </c>
      <c r="F5789" s="52" t="s">
        <v>1849</v>
      </c>
      <c r="G5789" s="42" t="s">
        <v>14212</v>
      </c>
      <c r="H5789" s="15" t="s">
        <v>10237</v>
      </c>
      <c r="I5789" s="15" t="s">
        <v>11043</v>
      </c>
      <c r="J5789" s="14">
        <v>41</v>
      </c>
    </row>
    <row r="5790" spans="1:10" s="4" customFormat="1" x14ac:dyDescent="0.15">
      <c r="A5790" s="61" t="s">
        <v>23214</v>
      </c>
      <c r="B5790" s="13" t="s">
        <v>219</v>
      </c>
      <c r="C5790" s="12" t="s">
        <v>1056</v>
      </c>
      <c r="D5790" s="6" t="s">
        <v>48</v>
      </c>
      <c r="E5790" s="6" t="s">
        <v>11897</v>
      </c>
      <c r="F5790" s="52" t="s">
        <v>2072</v>
      </c>
      <c r="G5790" s="42" t="s">
        <v>14774</v>
      </c>
      <c r="H5790" s="15" t="s">
        <v>10237</v>
      </c>
      <c r="I5790" s="15" t="s">
        <v>11043</v>
      </c>
      <c r="J5790" s="14">
        <v>41</v>
      </c>
    </row>
    <row r="5791" spans="1:10" s="4" customFormat="1" x14ac:dyDescent="0.15">
      <c r="A5791" s="61" t="s">
        <v>23214</v>
      </c>
      <c r="B5791" s="13" t="s">
        <v>219</v>
      </c>
      <c r="C5791" s="12" t="s">
        <v>1056</v>
      </c>
      <c r="D5791" s="6" t="s">
        <v>48</v>
      </c>
      <c r="E5791" s="6" t="s">
        <v>11897</v>
      </c>
      <c r="F5791" s="52" t="s">
        <v>1851</v>
      </c>
      <c r="G5791" s="42" t="s">
        <v>15587</v>
      </c>
      <c r="H5791" s="15" t="s">
        <v>10237</v>
      </c>
      <c r="I5791" s="15" t="s">
        <v>11043</v>
      </c>
      <c r="J5791" s="14">
        <v>41</v>
      </c>
    </row>
    <row r="5792" spans="1:10" s="4" customFormat="1" x14ac:dyDescent="0.15">
      <c r="A5792" s="61" t="s">
        <v>23214</v>
      </c>
      <c r="B5792" s="13" t="s">
        <v>219</v>
      </c>
      <c r="C5792" s="12" t="s">
        <v>1056</v>
      </c>
      <c r="D5792" s="6" t="s">
        <v>48</v>
      </c>
      <c r="E5792" s="6" t="s">
        <v>11897</v>
      </c>
      <c r="F5792" s="52" t="s">
        <v>1853</v>
      </c>
      <c r="G5792" s="42" t="s">
        <v>14775</v>
      </c>
      <c r="H5792" s="15" t="s">
        <v>10237</v>
      </c>
      <c r="I5792" s="15" t="s">
        <v>11043</v>
      </c>
      <c r="J5792" s="14">
        <v>41</v>
      </c>
    </row>
    <row r="5793" spans="1:10" s="4" customFormat="1" x14ac:dyDescent="0.15">
      <c r="A5793" s="61" t="s">
        <v>23214</v>
      </c>
      <c r="B5793" s="13" t="s">
        <v>219</v>
      </c>
      <c r="C5793" s="12" t="s">
        <v>1056</v>
      </c>
      <c r="D5793" s="6" t="s">
        <v>48</v>
      </c>
      <c r="E5793" s="6" t="s">
        <v>11897</v>
      </c>
      <c r="F5793" s="52" t="s">
        <v>2073</v>
      </c>
      <c r="G5793" s="42" t="s">
        <v>14776</v>
      </c>
      <c r="H5793" s="15" t="s">
        <v>10237</v>
      </c>
      <c r="I5793" s="15" t="s">
        <v>11043</v>
      </c>
      <c r="J5793" s="14">
        <v>41</v>
      </c>
    </row>
    <row r="5794" spans="1:10" s="4" customFormat="1" x14ac:dyDescent="0.15">
      <c r="A5794" s="61" t="s">
        <v>23214</v>
      </c>
      <c r="B5794" s="13" t="s">
        <v>219</v>
      </c>
      <c r="C5794" s="12" t="s">
        <v>1056</v>
      </c>
      <c r="D5794" s="6" t="s">
        <v>48</v>
      </c>
      <c r="E5794" s="6" t="s">
        <v>11897</v>
      </c>
      <c r="F5794" s="52" t="s">
        <v>1854</v>
      </c>
      <c r="G5794" s="42" t="s">
        <v>14777</v>
      </c>
      <c r="H5794" s="15" t="s">
        <v>10237</v>
      </c>
      <c r="I5794" s="15" t="s">
        <v>11043</v>
      </c>
      <c r="J5794" s="14">
        <v>41</v>
      </c>
    </row>
    <row r="5795" spans="1:10" s="4" customFormat="1" x14ac:dyDescent="0.15">
      <c r="A5795" s="61" t="s">
        <v>23214</v>
      </c>
      <c r="B5795" s="13" t="s">
        <v>219</v>
      </c>
      <c r="C5795" s="12" t="s">
        <v>1056</v>
      </c>
      <c r="D5795" s="6" t="s">
        <v>48</v>
      </c>
      <c r="E5795" s="6" t="s">
        <v>11897</v>
      </c>
      <c r="F5795" s="52" t="s">
        <v>2074</v>
      </c>
      <c r="G5795" s="42" t="s">
        <v>14778</v>
      </c>
      <c r="H5795" s="15" t="s">
        <v>10237</v>
      </c>
      <c r="I5795" s="15" t="s">
        <v>11043</v>
      </c>
      <c r="J5795" s="14">
        <v>41</v>
      </c>
    </row>
    <row r="5796" spans="1:10" s="4" customFormat="1" x14ac:dyDescent="0.15">
      <c r="A5796" s="61" t="s">
        <v>23214</v>
      </c>
      <c r="B5796" s="13" t="s">
        <v>219</v>
      </c>
      <c r="C5796" s="12" t="s">
        <v>1056</v>
      </c>
      <c r="D5796" s="6" t="s">
        <v>48</v>
      </c>
      <c r="E5796" s="6" t="s">
        <v>11897</v>
      </c>
      <c r="F5796" s="52" t="s">
        <v>1855</v>
      </c>
      <c r="G5796" s="42" t="s">
        <v>1214</v>
      </c>
      <c r="H5796" s="15" t="s">
        <v>10237</v>
      </c>
      <c r="I5796" s="15" t="s">
        <v>11043</v>
      </c>
      <c r="J5796" s="14">
        <v>41</v>
      </c>
    </row>
    <row r="5797" spans="1:10" s="4" customFormat="1" x14ac:dyDescent="0.15">
      <c r="A5797" s="61" t="s">
        <v>23214</v>
      </c>
      <c r="B5797" s="13" t="s">
        <v>219</v>
      </c>
      <c r="C5797" s="12" t="s">
        <v>1056</v>
      </c>
      <c r="D5797" s="6" t="s">
        <v>48</v>
      </c>
      <c r="E5797" s="6" t="s">
        <v>11897</v>
      </c>
      <c r="F5797" s="52" t="s">
        <v>1856</v>
      </c>
      <c r="G5797" s="42" t="s">
        <v>23124</v>
      </c>
      <c r="H5797" s="15" t="s">
        <v>10237</v>
      </c>
      <c r="I5797" s="15" t="s">
        <v>11043</v>
      </c>
      <c r="J5797" s="14">
        <v>41</v>
      </c>
    </row>
    <row r="5798" spans="1:10" s="4" customFormat="1" x14ac:dyDescent="0.15">
      <c r="A5798" s="61" t="s">
        <v>23214</v>
      </c>
      <c r="B5798" s="13" t="s">
        <v>219</v>
      </c>
      <c r="C5798" s="12" t="s">
        <v>1056</v>
      </c>
      <c r="D5798" s="6" t="s">
        <v>48</v>
      </c>
      <c r="E5798" s="6" t="s">
        <v>11897</v>
      </c>
      <c r="F5798" s="52" t="s">
        <v>1858</v>
      </c>
      <c r="G5798" s="42" t="s">
        <v>15588</v>
      </c>
      <c r="H5798" s="15" t="s">
        <v>10237</v>
      </c>
      <c r="I5798" s="15" t="s">
        <v>11043</v>
      </c>
      <c r="J5798" s="14">
        <v>41</v>
      </c>
    </row>
    <row r="5799" spans="1:10" s="4" customFormat="1" x14ac:dyDescent="0.15">
      <c r="A5799" s="61" t="s">
        <v>23214</v>
      </c>
      <c r="B5799" s="13" t="s">
        <v>219</v>
      </c>
      <c r="C5799" s="12" t="s">
        <v>1056</v>
      </c>
      <c r="D5799" s="6" t="s">
        <v>48</v>
      </c>
      <c r="E5799" s="6" t="s">
        <v>11897</v>
      </c>
      <c r="F5799" s="52" t="s">
        <v>1859</v>
      </c>
      <c r="G5799" s="42" t="s">
        <v>14779</v>
      </c>
      <c r="H5799" s="15" t="s">
        <v>10237</v>
      </c>
      <c r="I5799" s="15" t="s">
        <v>11043</v>
      </c>
      <c r="J5799" s="14">
        <v>41</v>
      </c>
    </row>
    <row r="5800" spans="1:10" s="4" customFormat="1" x14ac:dyDescent="0.15">
      <c r="A5800" s="61" t="s">
        <v>23214</v>
      </c>
      <c r="B5800" s="13" t="s">
        <v>219</v>
      </c>
      <c r="C5800" s="12" t="s">
        <v>1056</v>
      </c>
      <c r="D5800" s="6" t="s">
        <v>48</v>
      </c>
      <c r="E5800" s="6" t="s">
        <v>11897</v>
      </c>
      <c r="F5800" s="52" t="s">
        <v>1860</v>
      </c>
      <c r="G5800" s="42" t="s">
        <v>14780</v>
      </c>
      <c r="H5800" s="15" t="s">
        <v>10237</v>
      </c>
      <c r="I5800" s="15" t="s">
        <v>11043</v>
      </c>
      <c r="J5800" s="14">
        <v>41</v>
      </c>
    </row>
    <row r="5801" spans="1:10" s="4" customFormat="1" x14ac:dyDescent="0.15">
      <c r="A5801" s="61" t="s">
        <v>23214</v>
      </c>
      <c r="B5801" s="13" t="s">
        <v>219</v>
      </c>
      <c r="C5801" s="12" t="s">
        <v>1056</v>
      </c>
      <c r="D5801" s="6" t="s">
        <v>48</v>
      </c>
      <c r="E5801" s="6" t="s">
        <v>11897</v>
      </c>
      <c r="F5801" s="52" t="s">
        <v>1861</v>
      </c>
      <c r="G5801" s="42" t="s">
        <v>14781</v>
      </c>
      <c r="H5801" s="15" t="s">
        <v>10237</v>
      </c>
      <c r="I5801" s="15" t="s">
        <v>11043</v>
      </c>
      <c r="J5801" s="14">
        <v>41</v>
      </c>
    </row>
    <row r="5802" spans="1:10" s="4" customFormat="1" x14ac:dyDescent="0.15">
      <c r="A5802" s="61" t="s">
        <v>23214</v>
      </c>
      <c r="B5802" s="13" t="s">
        <v>219</v>
      </c>
      <c r="C5802" s="12" t="s">
        <v>1056</v>
      </c>
      <c r="D5802" s="6" t="s">
        <v>48</v>
      </c>
      <c r="E5802" s="6" t="s">
        <v>11897</v>
      </c>
      <c r="F5802" s="52" t="s">
        <v>2075</v>
      </c>
      <c r="G5802" s="42" t="s">
        <v>15589</v>
      </c>
      <c r="H5802" s="15" t="s">
        <v>10237</v>
      </c>
      <c r="I5802" s="15" t="s">
        <v>11043</v>
      </c>
      <c r="J5802" s="14">
        <v>41</v>
      </c>
    </row>
    <row r="5803" spans="1:10" s="4" customFormat="1" x14ac:dyDescent="0.15">
      <c r="A5803" s="61" t="s">
        <v>23214</v>
      </c>
      <c r="B5803" s="13" t="s">
        <v>219</v>
      </c>
      <c r="C5803" s="12" t="s">
        <v>1056</v>
      </c>
      <c r="D5803" s="6" t="s">
        <v>48</v>
      </c>
      <c r="E5803" s="6" t="s">
        <v>11897</v>
      </c>
      <c r="F5803" s="52" t="s">
        <v>1215</v>
      </c>
      <c r="G5803" s="42" t="s">
        <v>15589</v>
      </c>
      <c r="H5803" s="15" t="s">
        <v>10237</v>
      </c>
      <c r="I5803" s="15" t="s">
        <v>11043</v>
      </c>
      <c r="J5803" s="14">
        <v>41</v>
      </c>
    </row>
    <row r="5804" spans="1:10" s="4" customFormat="1" x14ac:dyDescent="0.15">
      <c r="A5804" s="61" t="s">
        <v>23214</v>
      </c>
      <c r="B5804" s="13" t="s">
        <v>219</v>
      </c>
      <c r="C5804" s="12" t="s">
        <v>1056</v>
      </c>
      <c r="D5804" s="6" t="s">
        <v>48</v>
      </c>
      <c r="E5804" s="6" t="s">
        <v>11897</v>
      </c>
      <c r="F5804" s="52" t="s">
        <v>1862</v>
      </c>
      <c r="G5804" s="42" t="s">
        <v>14536</v>
      </c>
      <c r="H5804" s="15" t="s">
        <v>10237</v>
      </c>
      <c r="I5804" s="15" t="s">
        <v>11043</v>
      </c>
      <c r="J5804" s="14">
        <v>41</v>
      </c>
    </row>
    <row r="5805" spans="1:10" s="4" customFormat="1" x14ac:dyDescent="0.15">
      <c r="A5805" s="61" t="s">
        <v>23214</v>
      </c>
      <c r="B5805" s="13" t="s">
        <v>219</v>
      </c>
      <c r="C5805" s="12" t="s">
        <v>1056</v>
      </c>
      <c r="D5805" s="6" t="s">
        <v>48</v>
      </c>
      <c r="E5805" s="6" t="s">
        <v>11897</v>
      </c>
      <c r="F5805" s="52" t="s">
        <v>2076</v>
      </c>
      <c r="G5805" s="42" t="s">
        <v>14782</v>
      </c>
      <c r="H5805" s="15" t="s">
        <v>10237</v>
      </c>
      <c r="I5805" s="15" t="s">
        <v>11043</v>
      </c>
      <c r="J5805" s="14">
        <v>41</v>
      </c>
    </row>
    <row r="5806" spans="1:10" s="4" customFormat="1" x14ac:dyDescent="0.15">
      <c r="A5806" s="61" t="s">
        <v>23214</v>
      </c>
      <c r="B5806" s="13" t="s">
        <v>219</v>
      </c>
      <c r="C5806" s="12" t="s">
        <v>1056</v>
      </c>
      <c r="D5806" s="6" t="s">
        <v>48</v>
      </c>
      <c r="E5806" s="6" t="s">
        <v>11897</v>
      </c>
      <c r="F5806" s="52" t="s">
        <v>1863</v>
      </c>
      <c r="G5806" s="42" t="s">
        <v>14783</v>
      </c>
      <c r="H5806" s="15" t="s">
        <v>10237</v>
      </c>
      <c r="I5806" s="15" t="s">
        <v>11043</v>
      </c>
      <c r="J5806" s="14">
        <v>41</v>
      </c>
    </row>
    <row r="5807" spans="1:10" s="4" customFormat="1" x14ac:dyDescent="0.15">
      <c r="A5807" s="61" t="s">
        <v>23214</v>
      </c>
      <c r="B5807" s="13" t="s">
        <v>219</v>
      </c>
      <c r="C5807" s="12" t="s">
        <v>1056</v>
      </c>
      <c r="D5807" s="6" t="s">
        <v>48</v>
      </c>
      <c r="E5807" s="6" t="s">
        <v>11897</v>
      </c>
      <c r="F5807" s="52" t="s">
        <v>1864</v>
      </c>
      <c r="G5807" s="42" t="s">
        <v>14784</v>
      </c>
      <c r="H5807" s="15" t="s">
        <v>10237</v>
      </c>
      <c r="I5807" s="15" t="s">
        <v>11043</v>
      </c>
      <c r="J5807" s="14">
        <v>41</v>
      </c>
    </row>
    <row r="5808" spans="1:10" s="4" customFormat="1" x14ac:dyDescent="0.15">
      <c r="A5808" s="61" t="s">
        <v>23214</v>
      </c>
      <c r="B5808" s="13" t="s">
        <v>219</v>
      </c>
      <c r="C5808" s="12" t="s">
        <v>1056</v>
      </c>
      <c r="D5808" s="6" t="s">
        <v>48</v>
      </c>
      <c r="E5808" s="6" t="s">
        <v>11897</v>
      </c>
      <c r="F5808" s="52" t="s">
        <v>1865</v>
      </c>
      <c r="G5808" s="42" t="s">
        <v>14785</v>
      </c>
      <c r="H5808" s="15" t="s">
        <v>10237</v>
      </c>
      <c r="I5808" s="15" t="s">
        <v>11043</v>
      </c>
      <c r="J5808" s="14">
        <v>41</v>
      </c>
    </row>
    <row r="5809" spans="1:10" s="4" customFormat="1" x14ac:dyDescent="0.15">
      <c r="A5809" s="61" t="s">
        <v>23214</v>
      </c>
      <c r="B5809" s="13" t="s">
        <v>219</v>
      </c>
      <c r="C5809" s="12" t="s">
        <v>1056</v>
      </c>
      <c r="D5809" s="6" t="s">
        <v>48</v>
      </c>
      <c r="E5809" s="6" t="s">
        <v>11897</v>
      </c>
      <c r="F5809" s="52" t="s">
        <v>1866</v>
      </c>
      <c r="G5809" s="42" t="s">
        <v>14786</v>
      </c>
      <c r="H5809" s="15" t="s">
        <v>10237</v>
      </c>
      <c r="I5809" s="15" t="s">
        <v>11043</v>
      </c>
      <c r="J5809" s="14">
        <v>41</v>
      </c>
    </row>
    <row r="5810" spans="1:10" s="4" customFormat="1" x14ac:dyDescent="0.15">
      <c r="A5810" s="61" t="s">
        <v>23214</v>
      </c>
      <c r="B5810" s="13" t="s">
        <v>219</v>
      </c>
      <c r="C5810" s="12" t="s">
        <v>1056</v>
      </c>
      <c r="D5810" s="6" t="s">
        <v>48</v>
      </c>
      <c r="E5810" s="6" t="s">
        <v>11897</v>
      </c>
      <c r="F5810" s="52" t="s">
        <v>1867</v>
      </c>
      <c r="G5810" s="42" t="s">
        <v>14787</v>
      </c>
      <c r="H5810" s="15" t="s">
        <v>10237</v>
      </c>
      <c r="I5810" s="15" t="s">
        <v>11043</v>
      </c>
      <c r="J5810" s="14">
        <v>41</v>
      </c>
    </row>
    <row r="5811" spans="1:10" s="4" customFormat="1" x14ac:dyDescent="0.15">
      <c r="A5811" s="61" t="s">
        <v>23214</v>
      </c>
      <c r="B5811" s="13" t="s">
        <v>219</v>
      </c>
      <c r="C5811" s="12" t="s">
        <v>1056</v>
      </c>
      <c r="D5811" s="6" t="s">
        <v>48</v>
      </c>
      <c r="E5811" s="6" t="s">
        <v>11897</v>
      </c>
      <c r="F5811" s="52" t="s">
        <v>2077</v>
      </c>
      <c r="G5811" s="42" t="s">
        <v>14788</v>
      </c>
      <c r="H5811" s="15" t="s">
        <v>10237</v>
      </c>
      <c r="I5811" s="15" t="s">
        <v>11043</v>
      </c>
      <c r="J5811" s="14">
        <v>41</v>
      </c>
    </row>
    <row r="5812" spans="1:10" s="4" customFormat="1" x14ac:dyDescent="0.15">
      <c r="A5812" s="61" t="s">
        <v>23214</v>
      </c>
      <c r="B5812" s="13" t="s">
        <v>219</v>
      </c>
      <c r="C5812" s="12" t="s">
        <v>1056</v>
      </c>
      <c r="D5812" s="6" t="s">
        <v>48</v>
      </c>
      <c r="E5812" s="6" t="s">
        <v>11897</v>
      </c>
      <c r="F5812" s="52" t="s">
        <v>1868</v>
      </c>
      <c r="G5812" s="42" t="s">
        <v>14793</v>
      </c>
      <c r="H5812" s="15" t="s">
        <v>10237</v>
      </c>
      <c r="I5812" s="15" t="s">
        <v>11043</v>
      </c>
      <c r="J5812" s="14">
        <v>41</v>
      </c>
    </row>
    <row r="5813" spans="1:10" s="4" customFormat="1" x14ac:dyDescent="0.15">
      <c r="A5813" s="61" t="s">
        <v>23214</v>
      </c>
      <c r="B5813" s="13" t="s">
        <v>219</v>
      </c>
      <c r="C5813" s="12" t="s">
        <v>1056</v>
      </c>
      <c r="D5813" s="6" t="s">
        <v>48</v>
      </c>
      <c r="E5813" s="6" t="s">
        <v>11897</v>
      </c>
      <c r="F5813" s="52" t="s">
        <v>2078</v>
      </c>
      <c r="G5813" s="42" t="s">
        <v>14217</v>
      </c>
      <c r="H5813" s="15" t="s">
        <v>10237</v>
      </c>
      <c r="I5813" s="15" t="s">
        <v>11043</v>
      </c>
      <c r="J5813" s="14">
        <v>41</v>
      </c>
    </row>
    <row r="5814" spans="1:10" s="4" customFormat="1" x14ac:dyDescent="0.15">
      <c r="A5814" s="61" t="s">
        <v>23214</v>
      </c>
      <c r="B5814" s="13" t="s">
        <v>219</v>
      </c>
      <c r="C5814" s="12" t="s">
        <v>1056</v>
      </c>
      <c r="D5814" s="6" t="s">
        <v>48</v>
      </c>
      <c r="E5814" s="6" t="s">
        <v>11897</v>
      </c>
      <c r="F5814" s="52" t="s">
        <v>1869</v>
      </c>
      <c r="G5814" s="42" t="s">
        <v>14218</v>
      </c>
      <c r="H5814" s="15" t="s">
        <v>10237</v>
      </c>
      <c r="I5814" s="15" t="s">
        <v>11043</v>
      </c>
      <c r="J5814" s="14">
        <v>41</v>
      </c>
    </row>
    <row r="5815" spans="1:10" s="4" customFormat="1" x14ac:dyDescent="0.15">
      <c r="A5815" s="61" t="s">
        <v>23214</v>
      </c>
      <c r="B5815" s="13" t="s">
        <v>219</v>
      </c>
      <c r="C5815" s="12" t="s">
        <v>1056</v>
      </c>
      <c r="D5815" s="6" t="s">
        <v>48</v>
      </c>
      <c r="E5815" s="6" t="s">
        <v>11897</v>
      </c>
      <c r="F5815" s="52" t="s">
        <v>1870</v>
      </c>
      <c r="G5815" s="42" t="s">
        <v>14219</v>
      </c>
      <c r="H5815" s="15" t="s">
        <v>10237</v>
      </c>
      <c r="I5815" s="15" t="s">
        <v>11043</v>
      </c>
      <c r="J5815" s="14">
        <v>41</v>
      </c>
    </row>
    <row r="5816" spans="1:10" s="4" customFormat="1" x14ac:dyDescent="0.15">
      <c r="A5816" s="61" t="s">
        <v>23214</v>
      </c>
      <c r="B5816" s="13" t="s">
        <v>219</v>
      </c>
      <c r="C5816" s="12" t="s">
        <v>1056</v>
      </c>
      <c r="D5816" s="6" t="s">
        <v>48</v>
      </c>
      <c r="E5816" s="6" t="s">
        <v>11897</v>
      </c>
      <c r="F5816" s="52" t="s">
        <v>2079</v>
      </c>
      <c r="G5816" s="42" t="s">
        <v>13572</v>
      </c>
      <c r="H5816" s="15" t="s">
        <v>10237</v>
      </c>
      <c r="I5816" s="15" t="s">
        <v>11043</v>
      </c>
      <c r="J5816" s="14">
        <v>41</v>
      </c>
    </row>
    <row r="5817" spans="1:10" s="4" customFormat="1" x14ac:dyDescent="0.15">
      <c r="A5817" s="61" t="s">
        <v>23214</v>
      </c>
      <c r="B5817" s="13" t="s">
        <v>219</v>
      </c>
      <c r="C5817" s="12" t="s">
        <v>1056</v>
      </c>
      <c r="D5817" s="6" t="s">
        <v>48</v>
      </c>
      <c r="E5817" s="6" t="s">
        <v>11897</v>
      </c>
      <c r="F5817" s="52" t="s">
        <v>1872</v>
      </c>
      <c r="G5817" s="42" t="s">
        <v>12099</v>
      </c>
      <c r="H5817" s="15" t="s">
        <v>10237</v>
      </c>
      <c r="I5817" s="15" t="s">
        <v>11043</v>
      </c>
      <c r="J5817" s="14">
        <v>41</v>
      </c>
    </row>
    <row r="5818" spans="1:10" s="4" customFormat="1" x14ac:dyDescent="0.15">
      <c r="A5818" s="61" t="s">
        <v>23214</v>
      </c>
      <c r="B5818" s="13" t="s">
        <v>219</v>
      </c>
      <c r="C5818" s="12" t="s">
        <v>1056</v>
      </c>
      <c r="D5818" s="6" t="s">
        <v>48</v>
      </c>
      <c r="E5818" s="6" t="s">
        <v>11897</v>
      </c>
      <c r="F5818" s="52" t="s">
        <v>1873</v>
      </c>
      <c r="G5818" s="42" t="s">
        <v>14537</v>
      </c>
      <c r="H5818" s="15" t="s">
        <v>10237</v>
      </c>
      <c r="I5818" s="15" t="s">
        <v>11043</v>
      </c>
      <c r="J5818" s="14">
        <v>41</v>
      </c>
    </row>
    <row r="5819" spans="1:10" s="4" customFormat="1" x14ac:dyDescent="0.15">
      <c r="A5819" s="61" t="s">
        <v>23214</v>
      </c>
      <c r="B5819" s="13" t="s">
        <v>219</v>
      </c>
      <c r="C5819" s="12" t="s">
        <v>1056</v>
      </c>
      <c r="D5819" s="6" t="s">
        <v>48</v>
      </c>
      <c r="E5819" s="6" t="s">
        <v>11897</v>
      </c>
      <c r="F5819" s="52" t="s">
        <v>2080</v>
      </c>
      <c r="G5819" s="42" t="s">
        <v>14537</v>
      </c>
      <c r="H5819" s="15" t="s">
        <v>10237</v>
      </c>
      <c r="I5819" s="15" t="s">
        <v>11043</v>
      </c>
      <c r="J5819" s="14">
        <v>41</v>
      </c>
    </row>
    <row r="5820" spans="1:10" s="4" customFormat="1" x14ac:dyDescent="0.15">
      <c r="A5820" s="61" t="s">
        <v>23214</v>
      </c>
      <c r="B5820" s="13" t="s">
        <v>219</v>
      </c>
      <c r="C5820" s="12" t="s">
        <v>1056</v>
      </c>
      <c r="D5820" s="6" t="s">
        <v>48</v>
      </c>
      <c r="E5820" s="6" t="s">
        <v>11897</v>
      </c>
      <c r="F5820" s="52" t="s">
        <v>1874</v>
      </c>
      <c r="G5820" s="42" t="s">
        <v>14537</v>
      </c>
      <c r="H5820" s="15" t="s">
        <v>10237</v>
      </c>
      <c r="I5820" s="15" t="s">
        <v>11043</v>
      </c>
      <c r="J5820" s="14">
        <v>41</v>
      </c>
    </row>
    <row r="5821" spans="1:10" s="4" customFormat="1" x14ac:dyDescent="0.15">
      <c r="A5821" s="61" t="s">
        <v>23214</v>
      </c>
      <c r="B5821" s="13" t="s">
        <v>219</v>
      </c>
      <c r="C5821" s="12" t="s">
        <v>1056</v>
      </c>
      <c r="D5821" s="6" t="s">
        <v>48</v>
      </c>
      <c r="E5821" s="6" t="s">
        <v>11897</v>
      </c>
      <c r="F5821" s="52" t="s">
        <v>1875</v>
      </c>
      <c r="G5821" s="42" t="s">
        <v>14537</v>
      </c>
      <c r="H5821" s="15" t="s">
        <v>10237</v>
      </c>
      <c r="I5821" s="15" t="s">
        <v>11043</v>
      </c>
      <c r="J5821" s="14">
        <v>41</v>
      </c>
    </row>
    <row r="5822" spans="1:10" s="4" customFormat="1" x14ac:dyDescent="0.15">
      <c r="A5822" s="61" t="s">
        <v>23214</v>
      </c>
      <c r="B5822" s="13" t="s">
        <v>219</v>
      </c>
      <c r="C5822" s="12" t="s">
        <v>1056</v>
      </c>
      <c r="D5822" s="6" t="s">
        <v>48</v>
      </c>
      <c r="E5822" s="6" t="s">
        <v>11897</v>
      </c>
      <c r="F5822" s="52" t="s">
        <v>2081</v>
      </c>
      <c r="G5822" s="42" t="s">
        <v>14537</v>
      </c>
      <c r="H5822" s="15" t="s">
        <v>10237</v>
      </c>
      <c r="I5822" s="15" t="s">
        <v>11043</v>
      </c>
      <c r="J5822" s="14">
        <v>41</v>
      </c>
    </row>
    <row r="5823" spans="1:10" s="4" customFormat="1" x14ac:dyDescent="0.15">
      <c r="A5823" s="61" t="s">
        <v>23214</v>
      </c>
      <c r="B5823" s="13" t="s">
        <v>219</v>
      </c>
      <c r="C5823" s="12" t="s">
        <v>1056</v>
      </c>
      <c r="D5823" s="6" t="s">
        <v>48</v>
      </c>
      <c r="E5823" s="6" t="s">
        <v>11897</v>
      </c>
      <c r="F5823" s="52" t="s">
        <v>2082</v>
      </c>
      <c r="G5823" s="42" t="s">
        <v>14537</v>
      </c>
      <c r="H5823" s="15" t="s">
        <v>10237</v>
      </c>
      <c r="I5823" s="15" t="s">
        <v>11043</v>
      </c>
      <c r="J5823" s="14">
        <v>41</v>
      </c>
    </row>
    <row r="5824" spans="1:10" s="4" customFormat="1" x14ac:dyDescent="0.15">
      <c r="A5824" s="61" t="s">
        <v>23214</v>
      </c>
      <c r="B5824" s="13" t="s">
        <v>219</v>
      </c>
      <c r="C5824" s="12" t="s">
        <v>1056</v>
      </c>
      <c r="D5824" s="6" t="s">
        <v>48</v>
      </c>
      <c r="E5824" s="6" t="s">
        <v>11897</v>
      </c>
      <c r="F5824" s="52" t="s">
        <v>1876</v>
      </c>
      <c r="G5824" s="42" t="s">
        <v>14538</v>
      </c>
      <c r="H5824" s="15" t="s">
        <v>10237</v>
      </c>
      <c r="I5824" s="15" t="s">
        <v>11043</v>
      </c>
      <c r="J5824" s="14">
        <v>41</v>
      </c>
    </row>
    <row r="5825" spans="1:10" s="4" customFormat="1" x14ac:dyDescent="0.15">
      <c r="A5825" s="61" t="s">
        <v>23214</v>
      </c>
      <c r="B5825" s="13" t="s">
        <v>219</v>
      </c>
      <c r="C5825" s="12" t="s">
        <v>1056</v>
      </c>
      <c r="D5825" s="6" t="s">
        <v>48</v>
      </c>
      <c r="E5825" s="6" t="s">
        <v>11897</v>
      </c>
      <c r="F5825" s="52" t="s">
        <v>2083</v>
      </c>
      <c r="G5825" s="42" t="s">
        <v>14539</v>
      </c>
      <c r="H5825" s="15" t="s">
        <v>10237</v>
      </c>
      <c r="I5825" s="15" t="s">
        <v>11043</v>
      </c>
      <c r="J5825" s="14">
        <v>41</v>
      </c>
    </row>
    <row r="5826" spans="1:10" s="4" customFormat="1" x14ac:dyDescent="0.15">
      <c r="A5826" s="61" t="s">
        <v>23214</v>
      </c>
      <c r="B5826" s="13" t="s">
        <v>219</v>
      </c>
      <c r="C5826" s="12" t="s">
        <v>1056</v>
      </c>
      <c r="D5826" s="6" t="s">
        <v>48</v>
      </c>
      <c r="E5826" s="6" t="s">
        <v>11897</v>
      </c>
      <c r="F5826" s="52" t="s">
        <v>2084</v>
      </c>
      <c r="G5826" s="42" t="s">
        <v>12100</v>
      </c>
      <c r="H5826" s="15" t="s">
        <v>10237</v>
      </c>
      <c r="I5826" s="15" t="s">
        <v>11043</v>
      </c>
      <c r="J5826" s="14">
        <v>41</v>
      </c>
    </row>
    <row r="5827" spans="1:10" s="4" customFormat="1" x14ac:dyDescent="0.15">
      <c r="A5827" s="61" t="s">
        <v>23214</v>
      </c>
      <c r="B5827" s="13" t="s">
        <v>219</v>
      </c>
      <c r="C5827" s="12" t="s">
        <v>1056</v>
      </c>
      <c r="D5827" s="6" t="s">
        <v>48</v>
      </c>
      <c r="E5827" s="6" t="s">
        <v>11897</v>
      </c>
      <c r="F5827" s="52" t="s">
        <v>1877</v>
      </c>
      <c r="G5827" s="42" t="s">
        <v>12101</v>
      </c>
      <c r="H5827" s="15" t="s">
        <v>10237</v>
      </c>
      <c r="I5827" s="15" t="s">
        <v>11043</v>
      </c>
      <c r="J5827" s="14">
        <v>41</v>
      </c>
    </row>
    <row r="5828" spans="1:10" s="4" customFormat="1" x14ac:dyDescent="0.15">
      <c r="A5828" s="61" t="s">
        <v>23214</v>
      </c>
      <c r="B5828" s="13" t="s">
        <v>219</v>
      </c>
      <c r="C5828" s="12" t="s">
        <v>1056</v>
      </c>
      <c r="D5828" s="6" t="s">
        <v>48</v>
      </c>
      <c r="E5828" s="6" t="s">
        <v>11897</v>
      </c>
      <c r="F5828" s="52" t="s">
        <v>1878</v>
      </c>
      <c r="G5828" s="42" t="s">
        <v>12102</v>
      </c>
      <c r="H5828" s="15" t="s">
        <v>10237</v>
      </c>
      <c r="I5828" s="15" t="s">
        <v>11043</v>
      </c>
      <c r="J5828" s="14">
        <v>41</v>
      </c>
    </row>
    <row r="5829" spans="1:10" s="4" customFormat="1" x14ac:dyDescent="0.15">
      <c r="A5829" s="61" t="s">
        <v>23214</v>
      </c>
      <c r="B5829" s="13" t="s">
        <v>219</v>
      </c>
      <c r="C5829" s="12" t="s">
        <v>1056</v>
      </c>
      <c r="D5829" s="6" t="s">
        <v>48</v>
      </c>
      <c r="E5829" s="6" t="s">
        <v>11897</v>
      </c>
      <c r="F5829" s="52" t="s">
        <v>1879</v>
      </c>
      <c r="G5829" s="42" t="s">
        <v>12103</v>
      </c>
      <c r="H5829" s="15" t="s">
        <v>10237</v>
      </c>
      <c r="I5829" s="15" t="s">
        <v>11043</v>
      </c>
      <c r="J5829" s="14">
        <v>41</v>
      </c>
    </row>
    <row r="5830" spans="1:10" s="4" customFormat="1" x14ac:dyDescent="0.15">
      <c r="A5830" s="61" t="s">
        <v>23214</v>
      </c>
      <c r="B5830" s="13" t="s">
        <v>219</v>
      </c>
      <c r="C5830" s="12" t="s">
        <v>1056</v>
      </c>
      <c r="D5830" s="6" t="s">
        <v>48</v>
      </c>
      <c r="E5830" s="6" t="s">
        <v>11897</v>
      </c>
      <c r="F5830" s="52" t="s">
        <v>1880</v>
      </c>
      <c r="G5830" s="42" t="s">
        <v>12104</v>
      </c>
      <c r="H5830" s="15" t="s">
        <v>10237</v>
      </c>
      <c r="I5830" s="15" t="s">
        <v>11043</v>
      </c>
      <c r="J5830" s="14">
        <v>41</v>
      </c>
    </row>
    <row r="5831" spans="1:10" s="4" customFormat="1" x14ac:dyDescent="0.15">
      <c r="A5831" s="61" t="s">
        <v>23214</v>
      </c>
      <c r="B5831" s="13" t="s">
        <v>219</v>
      </c>
      <c r="C5831" s="12" t="s">
        <v>1056</v>
      </c>
      <c r="D5831" s="6" t="s">
        <v>48</v>
      </c>
      <c r="E5831" s="6" t="s">
        <v>11897</v>
      </c>
      <c r="F5831" s="52" t="s">
        <v>1881</v>
      </c>
      <c r="G5831" s="42" t="s">
        <v>12105</v>
      </c>
      <c r="H5831" s="15" t="s">
        <v>10237</v>
      </c>
      <c r="I5831" s="15" t="s">
        <v>11043</v>
      </c>
      <c r="J5831" s="14">
        <v>41</v>
      </c>
    </row>
    <row r="5832" spans="1:10" s="4" customFormat="1" x14ac:dyDescent="0.15">
      <c r="A5832" s="61" t="s">
        <v>23214</v>
      </c>
      <c r="B5832" s="13" t="s">
        <v>219</v>
      </c>
      <c r="C5832" s="12" t="s">
        <v>1056</v>
      </c>
      <c r="D5832" s="6" t="s">
        <v>48</v>
      </c>
      <c r="E5832" s="6" t="s">
        <v>11897</v>
      </c>
      <c r="F5832" s="52" t="s">
        <v>1882</v>
      </c>
      <c r="G5832" s="42" t="s">
        <v>23125</v>
      </c>
      <c r="H5832" s="15" t="s">
        <v>10237</v>
      </c>
      <c r="I5832" s="15" t="s">
        <v>11043</v>
      </c>
      <c r="J5832" s="14">
        <v>41</v>
      </c>
    </row>
    <row r="5833" spans="1:10" s="4" customFormat="1" x14ac:dyDescent="0.15">
      <c r="A5833" s="61" t="s">
        <v>23214</v>
      </c>
      <c r="B5833" s="13" t="s">
        <v>219</v>
      </c>
      <c r="C5833" s="12" t="s">
        <v>1056</v>
      </c>
      <c r="D5833" s="6" t="s">
        <v>48</v>
      </c>
      <c r="E5833" s="6" t="s">
        <v>11897</v>
      </c>
      <c r="F5833" s="52" t="s">
        <v>1883</v>
      </c>
      <c r="G5833" s="42" t="s">
        <v>1216</v>
      </c>
      <c r="H5833" s="15" t="s">
        <v>10237</v>
      </c>
      <c r="I5833" s="15" t="s">
        <v>11043</v>
      </c>
      <c r="J5833" s="14">
        <v>41</v>
      </c>
    </row>
    <row r="5834" spans="1:10" s="4" customFormat="1" x14ac:dyDescent="0.15">
      <c r="A5834" s="61" t="s">
        <v>23214</v>
      </c>
      <c r="B5834" s="13" t="s">
        <v>219</v>
      </c>
      <c r="C5834" s="12" t="s">
        <v>1056</v>
      </c>
      <c r="D5834" s="6" t="s">
        <v>48</v>
      </c>
      <c r="E5834" s="6" t="s">
        <v>11897</v>
      </c>
      <c r="F5834" s="52" t="s">
        <v>1217</v>
      </c>
      <c r="G5834" s="42" t="s">
        <v>1216</v>
      </c>
      <c r="H5834" s="15" t="s">
        <v>10237</v>
      </c>
      <c r="I5834" s="15" t="s">
        <v>11043</v>
      </c>
      <c r="J5834" s="14">
        <v>41</v>
      </c>
    </row>
    <row r="5835" spans="1:10" s="4" customFormat="1" x14ac:dyDescent="0.15">
      <c r="A5835" s="61" t="s">
        <v>23214</v>
      </c>
      <c r="B5835" s="13" t="s">
        <v>219</v>
      </c>
      <c r="C5835" s="12" t="s">
        <v>1056</v>
      </c>
      <c r="D5835" s="6" t="s">
        <v>48</v>
      </c>
      <c r="E5835" s="6" t="s">
        <v>11897</v>
      </c>
      <c r="F5835" s="52" t="s">
        <v>1884</v>
      </c>
      <c r="G5835" s="42" t="s">
        <v>12106</v>
      </c>
      <c r="H5835" s="15" t="s">
        <v>10237</v>
      </c>
      <c r="I5835" s="15" t="s">
        <v>11043</v>
      </c>
      <c r="J5835" s="14">
        <v>41</v>
      </c>
    </row>
    <row r="5836" spans="1:10" s="4" customFormat="1" x14ac:dyDescent="0.15">
      <c r="A5836" s="61" t="s">
        <v>23214</v>
      </c>
      <c r="B5836" s="13" t="s">
        <v>219</v>
      </c>
      <c r="C5836" s="12" t="s">
        <v>1056</v>
      </c>
      <c r="D5836" s="6" t="s">
        <v>48</v>
      </c>
      <c r="E5836" s="6" t="s">
        <v>11897</v>
      </c>
      <c r="F5836" s="52" t="s">
        <v>1885</v>
      </c>
      <c r="G5836" s="42" t="s">
        <v>14540</v>
      </c>
      <c r="H5836" s="15" t="s">
        <v>10237</v>
      </c>
      <c r="I5836" s="15" t="s">
        <v>11043</v>
      </c>
      <c r="J5836" s="14">
        <v>41</v>
      </c>
    </row>
    <row r="5837" spans="1:10" s="4" customFormat="1" x14ac:dyDescent="0.15">
      <c r="A5837" s="61" t="s">
        <v>23214</v>
      </c>
      <c r="B5837" s="13" t="s">
        <v>219</v>
      </c>
      <c r="C5837" s="12" t="s">
        <v>1056</v>
      </c>
      <c r="D5837" s="6" t="s">
        <v>48</v>
      </c>
      <c r="E5837" s="6" t="s">
        <v>11897</v>
      </c>
      <c r="F5837" s="52" t="s">
        <v>2085</v>
      </c>
      <c r="G5837" s="42" t="s">
        <v>12107</v>
      </c>
      <c r="H5837" s="15" t="s">
        <v>10237</v>
      </c>
      <c r="I5837" s="15" t="s">
        <v>11043</v>
      </c>
      <c r="J5837" s="14">
        <v>41</v>
      </c>
    </row>
    <row r="5838" spans="1:10" s="4" customFormat="1" x14ac:dyDescent="0.15">
      <c r="A5838" s="61" t="s">
        <v>23214</v>
      </c>
      <c r="B5838" s="13" t="s">
        <v>219</v>
      </c>
      <c r="C5838" s="12" t="s">
        <v>1056</v>
      </c>
      <c r="D5838" s="6" t="s">
        <v>48</v>
      </c>
      <c r="E5838" s="6" t="s">
        <v>11897</v>
      </c>
      <c r="F5838" s="52" t="s">
        <v>1886</v>
      </c>
      <c r="G5838" s="42" t="s">
        <v>12108</v>
      </c>
      <c r="H5838" s="15" t="s">
        <v>10237</v>
      </c>
      <c r="I5838" s="15" t="s">
        <v>11043</v>
      </c>
      <c r="J5838" s="14">
        <v>41</v>
      </c>
    </row>
    <row r="5839" spans="1:10" s="4" customFormat="1" x14ac:dyDescent="0.15">
      <c r="A5839" s="61" t="s">
        <v>23214</v>
      </c>
      <c r="B5839" s="13" t="s">
        <v>219</v>
      </c>
      <c r="C5839" s="12" t="s">
        <v>1056</v>
      </c>
      <c r="D5839" s="6" t="s">
        <v>48</v>
      </c>
      <c r="E5839" s="6" t="s">
        <v>11897</v>
      </c>
      <c r="F5839" s="52" t="s">
        <v>1887</v>
      </c>
      <c r="G5839" s="42" t="s">
        <v>12109</v>
      </c>
      <c r="H5839" s="15" t="s">
        <v>10237</v>
      </c>
      <c r="I5839" s="15" t="s">
        <v>11043</v>
      </c>
      <c r="J5839" s="14">
        <v>41</v>
      </c>
    </row>
    <row r="5840" spans="1:10" s="4" customFormat="1" x14ac:dyDescent="0.15">
      <c r="A5840" s="61" t="s">
        <v>23214</v>
      </c>
      <c r="B5840" s="13" t="s">
        <v>219</v>
      </c>
      <c r="C5840" s="12" t="s">
        <v>1056</v>
      </c>
      <c r="D5840" s="6" t="s">
        <v>48</v>
      </c>
      <c r="E5840" s="6" t="s">
        <v>11897</v>
      </c>
      <c r="F5840" s="52" t="s">
        <v>2086</v>
      </c>
      <c r="G5840" s="42" t="s">
        <v>12109</v>
      </c>
      <c r="H5840" s="15" t="s">
        <v>10237</v>
      </c>
      <c r="I5840" s="15" t="s">
        <v>11043</v>
      </c>
      <c r="J5840" s="14">
        <v>41</v>
      </c>
    </row>
    <row r="5841" spans="1:10" s="4" customFormat="1" x14ac:dyDescent="0.15">
      <c r="A5841" s="61" t="s">
        <v>23214</v>
      </c>
      <c r="B5841" s="13" t="s">
        <v>219</v>
      </c>
      <c r="C5841" s="12" t="s">
        <v>1056</v>
      </c>
      <c r="D5841" s="6" t="s">
        <v>48</v>
      </c>
      <c r="E5841" s="6" t="s">
        <v>11897</v>
      </c>
      <c r="F5841" s="52" t="s">
        <v>1888</v>
      </c>
      <c r="G5841" s="42" t="s">
        <v>12110</v>
      </c>
      <c r="H5841" s="15" t="s">
        <v>10237</v>
      </c>
      <c r="I5841" s="15" t="s">
        <v>11043</v>
      </c>
      <c r="J5841" s="14">
        <v>41</v>
      </c>
    </row>
    <row r="5842" spans="1:10" s="4" customFormat="1" x14ac:dyDescent="0.15">
      <c r="A5842" s="61" t="s">
        <v>23214</v>
      </c>
      <c r="B5842" s="13" t="s">
        <v>219</v>
      </c>
      <c r="C5842" s="12" t="s">
        <v>1056</v>
      </c>
      <c r="D5842" s="6" t="s">
        <v>48</v>
      </c>
      <c r="E5842" s="6" t="s">
        <v>11897</v>
      </c>
      <c r="F5842" s="52" t="s">
        <v>1889</v>
      </c>
      <c r="G5842" s="42" t="s">
        <v>12111</v>
      </c>
      <c r="H5842" s="15" t="s">
        <v>10237</v>
      </c>
      <c r="I5842" s="15" t="s">
        <v>11043</v>
      </c>
      <c r="J5842" s="14">
        <v>41</v>
      </c>
    </row>
    <row r="5843" spans="1:10" s="4" customFormat="1" x14ac:dyDescent="0.15">
      <c r="A5843" s="61" t="s">
        <v>23214</v>
      </c>
      <c r="B5843" s="13" t="s">
        <v>219</v>
      </c>
      <c r="C5843" s="12" t="s">
        <v>1056</v>
      </c>
      <c r="D5843" s="6" t="s">
        <v>48</v>
      </c>
      <c r="E5843" s="6" t="s">
        <v>11897</v>
      </c>
      <c r="F5843" s="52" t="s">
        <v>1890</v>
      </c>
      <c r="G5843" s="42" t="s">
        <v>12112</v>
      </c>
      <c r="H5843" s="15" t="s">
        <v>10237</v>
      </c>
      <c r="I5843" s="15" t="s">
        <v>11043</v>
      </c>
      <c r="J5843" s="14">
        <v>41</v>
      </c>
    </row>
    <row r="5844" spans="1:10" s="4" customFormat="1" x14ac:dyDescent="0.15">
      <c r="A5844" s="61" t="s">
        <v>23214</v>
      </c>
      <c r="B5844" s="13" t="s">
        <v>219</v>
      </c>
      <c r="C5844" s="12" t="s">
        <v>1056</v>
      </c>
      <c r="D5844" s="6" t="s">
        <v>48</v>
      </c>
      <c r="E5844" s="6" t="s">
        <v>11897</v>
      </c>
      <c r="F5844" s="52" t="s">
        <v>1891</v>
      </c>
      <c r="G5844" s="42" t="s">
        <v>12113</v>
      </c>
      <c r="H5844" s="15" t="s">
        <v>10237</v>
      </c>
      <c r="I5844" s="15" t="s">
        <v>11043</v>
      </c>
      <c r="J5844" s="14">
        <v>41</v>
      </c>
    </row>
    <row r="5845" spans="1:10" s="4" customFormat="1" x14ac:dyDescent="0.15">
      <c r="A5845" s="61" t="s">
        <v>23214</v>
      </c>
      <c r="B5845" s="13" t="s">
        <v>219</v>
      </c>
      <c r="C5845" s="12" t="s">
        <v>1056</v>
      </c>
      <c r="D5845" s="6" t="s">
        <v>48</v>
      </c>
      <c r="E5845" s="6" t="s">
        <v>11897</v>
      </c>
      <c r="F5845" s="52" t="s">
        <v>1892</v>
      </c>
      <c r="G5845" s="42" t="s">
        <v>12114</v>
      </c>
      <c r="H5845" s="15" t="s">
        <v>10237</v>
      </c>
      <c r="I5845" s="15" t="s">
        <v>11043</v>
      </c>
      <c r="J5845" s="14">
        <v>41</v>
      </c>
    </row>
    <row r="5846" spans="1:10" s="4" customFormat="1" x14ac:dyDescent="0.15">
      <c r="A5846" s="61" t="s">
        <v>23214</v>
      </c>
      <c r="B5846" s="13" t="s">
        <v>219</v>
      </c>
      <c r="C5846" s="12" t="s">
        <v>1056</v>
      </c>
      <c r="D5846" s="6" t="s">
        <v>48</v>
      </c>
      <c r="E5846" s="6" t="s">
        <v>11897</v>
      </c>
      <c r="F5846" s="52" t="s">
        <v>1218</v>
      </c>
      <c r="G5846" s="42" t="s">
        <v>12115</v>
      </c>
      <c r="H5846" s="15" t="s">
        <v>10237</v>
      </c>
      <c r="I5846" s="15" t="s">
        <v>11043</v>
      </c>
      <c r="J5846" s="14">
        <v>41</v>
      </c>
    </row>
    <row r="5847" spans="1:10" s="4" customFormat="1" x14ac:dyDescent="0.15">
      <c r="A5847" s="61" t="s">
        <v>23214</v>
      </c>
      <c r="B5847" s="13" t="s">
        <v>219</v>
      </c>
      <c r="C5847" s="12" t="s">
        <v>1056</v>
      </c>
      <c r="D5847" s="6" t="s">
        <v>48</v>
      </c>
      <c r="E5847" s="6" t="s">
        <v>11897</v>
      </c>
      <c r="F5847" s="52" t="s">
        <v>1219</v>
      </c>
      <c r="G5847" s="42" t="s">
        <v>12116</v>
      </c>
      <c r="H5847" s="15" t="s">
        <v>10237</v>
      </c>
      <c r="I5847" s="15" t="s">
        <v>11043</v>
      </c>
      <c r="J5847" s="14">
        <v>41</v>
      </c>
    </row>
    <row r="5848" spans="1:10" s="4" customFormat="1" x14ac:dyDescent="0.15">
      <c r="A5848" s="61" t="s">
        <v>23214</v>
      </c>
      <c r="B5848" s="13" t="s">
        <v>219</v>
      </c>
      <c r="C5848" s="12" t="s">
        <v>1056</v>
      </c>
      <c r="D5848" s="6" t="s">
        <v>48</v>
      </c>
      <c r="E5848" s="6" t="s">
        <v>11897</v>
      </c>
      <c r="F5848" s="52" t="s">
        <v>1986</v>
      </c>
      <c r="G5848" s="42" t="s">
        <v>11342</v>
      </c>
      <c r="H5848" s="15" t="s">
        <v>10237</v>
      </c>
      <c r="I5848" s="15" t="s">
        <v>11043</v>
      </c>
      <c r="J5848" s="14">
        <v>41</v>
      </c>
    </row>
    <row r="5849" spans="1:10" s="4" customFormat="1" x14ac:dyDescent="0.15">
      <c r="A5849" s="61" t="s">
        <v>23214</v>
      </c>
      <c r="B5849" s="13" t="s">
        <v>219</v>
      </c>
      <c r="C5849" s="12" t="s">
        <v>1056</v>
      </c>
      <c r="D5849" s="6" t="s">
        <v>48</v>
      </c>
      <c r="E5849" s="6" t="s">
        <v>11897</v>
      </c>
      <c r="F5849" s="52" t="s">
        <v>1987</v>
      </c>
      <c r="G5849" s="42" t="s">
        <v>14541</v>
      </c>
      <c r="H5849" s="15" t="s">
        <v>10237</v>
      </c>
      <c r="I5849" s="15" t="s">
        <v>11043</v>
      </c>
      <c r="J5849" s="14">
        <v>41</v>
      </c>
    </row>
    <row r="5850" spans="1:10" s="4" customFormat="1" x14ac:dyDescent="0.15">
      <c r="A5850" s="61" t="s">
        <v>23214</v>
      </c>
      <c r="B5850" s="13" t="s">
        <v>219</v>
      </c>
      <c r="C5850" s="12" t="s">
        <v>1056</v>
      </c>
      <c r="D5850" s="6" t="s">
        <v>48</v>
      </c>
      <c r="E5850" s="6" t="s">
        <v>11897</v>
      </c>
      <c r="F5850" s="52" t="s">
        <v>1988</v>
      </c>
      <c r="G5850" s="42" t="s">
        <v>13969</v>
      </c>
      <c r="H5850" s="15" t="s">
        <v>10237</v>
      </c>
      <c r="I5850" s="15" t="s">
        <v>11043</v>
      </c>
      <c r="J5850" s="14">
        <v>41</v>
      </c>
    </row>
    <row r="5851" spans="1:10" s="4" customFormat="1" x14ac:dyDescent="0.15">
      <c r="A5851" s="61" t="s">
        <v>23214</v>
      </c>
      <c r="B5851" s="13" t="s">
        <v>219</v>
      </c>
      <c r="C5851" s="12" t="s">
        <v>1056</v>
      </c>
      <c r="D5851" s="6" t="s">
        <v>48</v>
      </c>
      <c r="E5851" s="6" t="s">
        <v>11897</v>
      </c>
      <c r="F5851" s="52" t="s">
        <v>1220</v>
      </c>
      <c r="G5851" s="42" t="s">
        <v>13969</v>
      </c>
      <c r="H5851" s="15" t="s">
        <v>10237</v>
      </c>
      <c r="I5851" s="15" t="s">
        <v>11043</v>
      </c>
      <c r="J5851" s="14">
        <v>41</v>
      </c>
    </row>
    <row r="5852" spans="1:10" s="4" customFormat="1" x14ac:dyDescent="0.15">
      <c r="A5852" s="61" t="s">
        <v>23214</v>
      </c>
      <c r="B5852" s="13" t="s">
        <v>219</v>
      </c>
      <c r="C5852" s="12" t="s">
        <v>1056</v>
      </c>
      <c r="D5852" s="6" t="s">
        <v>48</v>
      </c>
      <c r="E5852" s="6" t="s">
        <v>11897</v>
      </c>
      <c r="F5852" s="52" t="s">
        <v>2087</v>
      </c>
      <c r="G5852" s="42" t="s">
        <v>13970</v>
      </c>
      <c r="H5852" s="15" t="s">
        <v>10237</v>
      </c>
      <c r="I5852" s="15" t="s">
        <v>11043</v>
      </c>
      <c r="J5852" s="14">
        <v>41</v>
      </c>
    </row>
    <row r="5853" spans="1:10" s="4" customFormat="1" x14ac:dyDescent="0.15">
      <c r="A5853" s="61" t="s">
        <v>23214</v>
      </c>
      <c r="B5853" s="13" t="s">
        <v>219</v>
      </c>
      <c r="C5853" s="12" t="s">
        <v>1056</v>
      </c>
      <c r="D5853" s="6" t="s">
        <v>48</v>
      </c>
      <c r="E5853" s="6" t="s">
        <v>11897</v>
      </c>
      <c r="F5853" s="52" t="s">
        <v>1989</v>
      </c>
      <c r="G5853" s="42" t="s">
        <v>13971</v>
      </c>
      <c r="H5853" s="15" t="s">
        <v>10237</v>
      </c>
      <c r="I5853" s="15" t="s">
        <v>11043</v>
      </c>
      <c r="J5853" s="14">
        <v>41</v>
      </c>
    </row>
    <row r="5854" spans="1:10" s="4" customFormat="1" x14ac:dyDescent="0.15">
      <c r="A5854" s="61" t="s">
        <v>23214</v>
      </c>
      <c r="B5854" s="13" t="s">
        <v>219</v>
      </c>
      <c r="C5854" s="12" t="s">
        <v>1056</v>
      </c>
      <c r="D5854" s="6" t="s">
        <v>48</v>
      </c>
      <c r="E5854" s="6" t="s">
        <v>11897</v>
      </c>
      <c r="F5854" s="52" t="s">
        <v>1990</v>
      </c>
      <c r="G5854" s="42" t="s">
        <v>12486</v>
      </c>
      <c r="H5854" s="15" t="s">
        <v>10237</v>
      </c>
      <c r="I5854" s="15" t="s">
        <v>11043</v>
      </c>
      <c r="J5854" s="14">
        <v>41</v>
      </c>
    </row>
    <row r="5855" spans="1:10" s="4" customFormat="1" x14ac:dyDescent="0.15">
      <c r="A5855" s="61" t="s">
        <v>23214</v>
      </c>
      <c r="B5855" s="13" t="s">
        <v>219</v>
      </c>
      <c r="C5855" s="12" t="s">
        <v>1056</v>
      </c>
      <c r="D5855" s="6" t="s">
        <v>48</v>
      </c>
      <c r="E5855" s="6" t="s">
        <v>11897</v>
      </c>
      <c r="F5855" s="52" t="s">
        <v>1991</v>
      </c>
      <c r="G5855" s="42" t="s">
        <v>23126</v>
      </c>
      <c r="H5855" s="15" t="s">
        <v>10237</v>
      </c>
      <c r="I5855" s="15" t="s">
        <v>11043</v>
      </c>
      <c r="J5855" s="14">
        <v>41</v>
      </c>
    </row>
    <row r="5856" spans="1:10" s="4" customFormat="1" x14ac:dyDescent="0.15">
      <c r="A5856" s="61" t="s">
        <v>23214</v>
      </c>
      <c r="B5856" s="13" t="s">
        <v>219</v>
      </c>
      <c r="C5856" s="12" t="s">
        <v>1056</v>
      </c>
      <c r="D5856" s="6" t="s">
        <v>48</v>
      </c>
      <c r="E5856" s="6" t="s">
        <v>11897</v>
      </c>
      <c r="F5856" s="52" t="s">
        <v>1992</v>
      </c>
      <c r="G5856" s="42" t="s">
        <v>13972</v>
      </c>
      <c r="H5856" s="15" t="s">
        <v>10237</v>
      </c>
      <c r="I5856" s="15" t="s">
        <v>11043</v>
      </c>
      <c r="J5856" s="14">
        <v>41</v>
      </c>
    </row>
    <row r="5857" spans="1:10" s="4" customFormat="1" x14ac:dyDescent="0.15">
      <c r="A5857" s="61" t="s">
        <v>23214</v>
      </c>
      <c r="B5857" s="13" t="s">
        <v>219</v>
      </c>
      <c r="C5857" s="12" t="s">
        <v>1056</v>
      </c>
      <c r="D5857" s="6" t="s">
        <v>48</v>
      </c>
      <c r="E5857" s="6" t="s">
        <v>11897</v>
      </c>
      <c r="F5857" s="52" t="s">
        <v>1993</v>
      </c>
      <c r="G5857" s="42" t="s">
        <v>13972</v>
      </c>
      <c r="H5857" s="15" t="s">
        <v>10237</v>
      </c>
      <c r="I5857" s="15" t="s">
        <v>11043</v>
      </c>
      <c r="J5857" s="14">
        <v>41</v>
      </c>
    </row>
    <row r="5858" spans="1:10" s="4" customFormat="1" x14ac:dyDescent="0.15">
      <c r="A5858" s="61" t="s">
        <v>23214</v>
      </c>
      <c r="B5858" s="13" t="s">
        <v>219</v>
      </c>
      <c r="C5858" s="12" t="s">
        <v>1056</v>
      </c>
      <c r="D5858" s="6" t="s">
        <v>48</v>
      </c>
      <c r="E5858" s="6" t="s">
        <v>11897</v>
      </c>
      <c r="F5858" s="52" t="s">
        <v>2088</v>
      </c>
      <c r="G5858" s="42" t="s">
        <v>13972</v>
      </c>
      <c r="H5858" s="15" t="s">
        <v>10237</v>
      </c>
      <c r="I5858" s="15" t="s">
        <v>11043</v>
      </c>
      <c r="J5858" s="14">
        <v>41</v>
      </c>
    </row>
    <row r="5859" spans="1:10" s="4" customFormat="1" x14ac:dyDescent="0.15">
      <c r="A5859" s="61" t="s">
        <v>23214</v>
      </c>
      <c r="B5859" s="13" t="s">
        <v>219</v>
      </c>
      <c r="C5859" s="12" t="s">
        <v>1056</v>
      </c>
      <c r="D5859" s="6" t="s">
        <v>48</v>
      </c>
      <c r="E5859" s="6" t="s">
        <v>11897</v>
      </c>
      <c r="F5859" s="52" t="s">
        <v>2089</v>
      </c>
      <c r="G5859" s="42" t="s">
        <v>13972</v>
      </c>
      <c r="H5859" s="15" t="s">
        <v>10237</v>
      </c>
      <c r="I5859" s="15" t="s">
        <v>11043</v>
      </c>
      <c r="J5859" s="14">
        <v>41</v>
      </c>
    </row>
    <row r="5860" spans="1:10" s="4" customFormat="1" x14ac:dyDescent="0.15">
      <c r="A5860" s="61" t="s">
        <v>23214</v>
      </c>
      <c r="B5860" s="13" t="s">
        <v>219</v>
      </c>
      <c r="C5860" s="12" t="s">
        <v>1056</v>
      </c>
      <c r="D5860" s="6" t="s">
        <v>48</v>
      </c>
      <c r="E5860" s="6" t="s">
        <v>11897</v>
      </c>
      <c r="F5860" s="52" t="s">
        <v>1994</v>
      </c>
      <c r="G5860" s="42" t="s">
        <v>13972</v>
      </c>
      <c r="H5860" s="15" t="s">
        <v>10237</v>
      </c>
      <c r="I5860" s="15" t="s">
        <v>11043</v>
      </c>
      <c r="J5860" s="14">
        <v>41</v>
      </c>
    </row>
    <row r="5861" spans="1:10" s="4" customFormat="1" x14ac:dyDescent="0.15">
      <c r="A5861" s="61" t="s">
        <v>23214</v>
      </c>
      <c r="B5861" s="13" t="s">
        <v>219</v>
      </c>
      <c r="C5861" s="12" t="s">
        <v>1056</v>
      </c>
      <c r="D5861" s="6" t="s">
        <v>48</v>
      </c>
      <c r="E5861" s="6" t="s">
        <v>11897</v>
      </c>
      <c r="F5861" s="52" t="s">
        <v>2090</v>
      </c>
      <c r="G5861" s="42" t="s">
        <v>13973</v>
      </c>
      <c r="H5861" s="15" t="s">
        <v>10237</v>
      </c>
      <c r="I5861" s="15" t="s">
        <v>11043</v>
      </c>
      <c r="J5861" s="14">
        <v>41</v>
      </c>
    </row>
    <row r="5862" spans="1:10" s="4" customFormat="1" x14ac:dyDescent="0.15">
      <c r="A5862" s="61" t="s">
        <v>23214</v>
      </c>
      <c r="B5862" s="13" t="s">
        <v>219</v>
      </c>
      <c r="C5862" s="12" t="s">
        <v>1056</v>
      </c>
      <c r="D5862" s="6" t="s">
        <v>48</v>
      </c>
      <c r="E5862" s="6" t="s">
        <v>11897</v>
      </c>
      <c r="F5862" s="52" t="s">
        <v>1996</v>
      </c>
      <c r="G5862" s="42" t="s">
        <v>13974</v>
      </c>
      <c r="H5862" s="15" t="s">
        <v>10237</v>
      </c>
      <c r="I5862" s="15" t="s">
        <v>11043</v>
      </c>
      <c r="J5862" s="14">
        <v>41</v>
      </c>
    </row>
    <row r="5863" spans="1:10" s="4" customFormat="1" x14ac:dyDescent="0.15">
      <c r="A5863" s="61" t="s">
        <v>23214</v>
      </c>
      <c r="B5863" s="13" t="s">
        <v>219</v>
      </c>
      <c r="C5863" s="12" t="s">
        <v>1056</v>
      </c>
      <c r="D5863" s="6" t="s">
        <v>48</v>
      </c>
      <c r="E5863" s="6" t="s">
        <v>11897</v>
      </c>
      <c r="F5863" s="52" t="s">
        <v>1997</v>
      </c>
      <c r="G5863" s="42" t="s">
        <v>13975</v>
      </c>
      <c r="H5863" s="15" t="s">
        <v>10237</v>
      </c>
      <c r="I5863" s="15" t="s">
        <v>11043</v>
      </c>
      <c r="J5863" s="14">
        <v>41</v>
      </c>
    </row>
    <row r="5864" spans="1:10" s="4" customFormat="1" x14ac:dyDescent="0.15">
      <c r="A5864" s="61" t="s">
        <v>23214</v>
      </c>
      <c r="B5864" s="13" t="s">
        <v>219</v>
      </c>
      <c r="C5864" s="12" t="s">
        <v>1056</v>
      </c>
      <c r="D5864" s="6" t="s">
        <v>48</v>
      </c>
      <c r="E5864" s="6" t="s">
        <v>11897</v>
      </c>
      <c r="F5864" s="52" t="s">
        <v>1998</v>
      </c>
      <c r="G5864" s="42" t="s">
        <v>13975</v>
      </c>
      <c r="H5864" s="15" t="s">
        <v>10237</v>
      </c>
      <c r="I5864" s="15" t="s">
        <v>11043</v>
      </c>
      <c r="J5864" s="14">
        <v>41</v>
      </c>
    </row>
    <row r="5865" spans="1:10" s="4" customFormat="1" x14ac:dyDescent="0.15">
      <c r="A5865" s="61" t="s">
        <v>23214</v>
      </c>
      <c r="B5865" s="13" t="s">
        <v>219</v>
      </c>
      <c r="C5865" s="12" t="s">
        <v>1056</v>
      </c>
      <c r="D5865" s="6" t="s">
        <v>48</v>
      </c>
      <c r="E5865" s="6" t="s">
        <v>11897</v>
      </c>
      <c r="F5865" s="52" t="s">
        <v>1999</v>
      </c>
      <c r="G5865" s="42" t="s">
        <v>13975</v>
      </c>
      <c r="H5865" s="15" t="s">
        <v>10237</v>
      </c>
      <c r="I5865" s="15" t="s">
        <v>11043</v>
      </c>
      <c r="J5865" s="14">
        <v>41</v>
      </c>
    </row>
    <row r="5866" spans="1:10" s="4" customFormat="1" x14ac:dyDescent="0.15">
      <c r="A5866" s="61" t="s">
        <v>23214</v>
      </c>
      <c r="B5866" s="13" t="s">
        <v>219</v>
      </c>
      <c r="C5866" s="12" t="s">
        <v>1056</v>
      </c>
      <c r="D5866" s="6" t="s">
        <v>48</v>
      </c>
      <c r="E5866" s="6" t="s">
        <v>11897</v>
      </c>
      <c r="F5866" s="52" t="s">
        <v>2000</v>
      </c>
      <c r="G5866" s="42" t="s">
        <v>13975</v>
      </c>
      <c r="H5866" s="15" t="s">
        <v>10237</v>
      </c>
      <c r="I5866" s="15" t="s">
        <v>11043</v>
      </c>
      <c r="J5866" s="14">
        <v>41</v>
      </c>
    </row>
    <row r="5867" spans="1:10" s="4" customFormat="1" x14ac:dyDescent="0.15">
      <c r="A5867" s="61" t="s">
        <v>23214</v>
      </c>
      <c r="B5867" s="13" t="s">
        <v>219</v>
      </c>
      <c r="C5867" s="12" t="s">
        <v>1056</v>
      </c>
      <c r="D5867" s="6" t="s">
        <v>48</v>
      </c>
      <c r="E5867" s="6" t="s">
        <v>11897</v>
      </c>
      <c r="F5867" s="52" t="s">
        <v>2001</v>
      </c>
      <c r="G5867" s="42" t="s">
        <v>14542</v>
      </c>
      <c r="H5867" s="15" t="s">
        <v>10237</v>
      </c>
      <c r="I5867" s="15" t="s">
        <v>11043</v>
      </c>
      <c r="J5867" s="14">
        <v>41</v>
      </c>
    </row>
    <row r="5868" spans="1:10" s="4" customFormat="1" x14ac:dyDescent="0.15">
      <c r="A5868" s="61" t="s">
        <v>23214</v>
      </c>
      <c r="B5868" s="13" t="s">
        <v>219</v>
      </c>
      <c r="C5868" s="12" t="s">
        <v>1056</v>
      </c>
      <c r="D5868" s="6" t="s">
        <v>48</v>
      </c>
      <c r="E5868" s="6" t="s">
        <v>11897</v>
      </c>
      <c r="F5868" s="52" t="s">
        <v>2002</v>
      </c>
      <c r="G5868" s="42" t="s">
        <v>11314</v>
      </c>
      <c r="H5868" s="15" t="s">
        <v>10237</v>
      </c>
      <c r="I5868" s="15" t="s">
        <v>11043</v>
      </c>
      <c r="J5868" s="14">
        <v>41</v>
      </c>
    </row>
    <row r="5869" spans="1:10" s="4" customFormat="1" x14ac:dyDescent="0.15">
      <c r="A5869" s="61" t="s">
        <v>23214</v>
      </c>
      <c r="B5869" s="13" t="s">
        <v>219</v>
      </c>
      <c r="C5869" s="12" t="s">
        <v>1056</v>
      </c>
      <c r="D5869" s="6" t="s">
        <v>48</v>
      </c>
      <c r="E5869" s="6" t="s">
        <v>11897</v>
      </c>
      <c r="F5869" s="52" t="s">
        <v>2003</v>
      </c>
      <c r="G5869" s="42" t="s">
        <v>13976</v>
      </c>
      <c r="H5869" s="15" t="s">
        <v>10237</v>
      </c>
      <c r="I5869" s="15" t="s">
        <v>11043</v>
      </c>
      <c r="J5869" s="14">
        <v>41</v>
      </c>
    </row>
    <row r="5870" spans="1:10" s="4" customFormat="1" x14ac:dyDescent="0.15">
      <c r="A5870" s="61" t="s">
        <v>23214</v>
      </c>
      <c r="B5870" s="13" t="s">
        <v>219</v>
      </c>
      <c r="C5870" s="12" t="s">
        <v>1056</v>
      </c>
      <c r="D5870" s="6" t="s">
        <v>48</v>
      </c>
      <c r="E5870" s="6" t="s">
        <v>11897</v>
      </c>
      <c r="F5870" s="52" t="s">
        <v>2004</v>
      </c>
      <c r="G5870" s="42" t="s">
        <v>13977</v>
      </c>
      <c r="H5870" s="15" t="s">
        <v>10237</v>
      </c>
      <c r="I5870" s="15" t="s">
        <v>11043</v>
      </c>
      <c r="J5870" s="14">
        <v>41</v>
      </c>
    </row>
    <row r="5871" spans="1:10" s="4" customFormat="1" x14ac:dyDescent="0.15">
      <c r="A5871" s="61" t="s">
        <v>23214</v>
      </c>
      <c r="B5871" s="13" t="s">
        <v>219</v>
      </c>
      <c r="C5871" s="12" t="s">
        <v>1056</v>
      </c>
      <c r="D5871" s="6" t="s">
        <v>48</v>
      </c>
      <c r="E5871" s="6" t="s">
        <v>11897</v>
      </c>
      <c r="F5871" s="52" t="s">
        <v>2005</v>
      </c>
      <c r="G5871" s="42" t="s">
        <v>8070</v>
      </c>
      <c r="H5871" s="15" t="s">
        <v>10237</v>
      </c>
      <c r="I5871" s="15" t="s">
        <v>11043</v>
      </c>
      <c r="J5871" s="14">
        <v>41</v>
      </c>
    </row>
    <row r="5872" spans="1:10" s="4" customFormat="1" x14ac:dyDescent="0.15">
      <c r="A5872" s="61" t="s">
        <v>23214</v>
      </c>
      <c r="B5872" s="13" t="s">
        <v>219</v>
      </c>
      <c r="C5872" s="12" t="s">
        <v>1056</v>
      </c>
      <c r="D5872" s="6" t="s">
        <v>48</v>
      </c>
      <c r="E5872" s="6" t="s">
        <v>11897</v>
      </c>
      <c r="F5872" s="52" t="s">
        <v>2006</v>
      </c>
      <c r="G5872" s="42" t="s">
        <v>8070</v>
      </c>
      <c r="H5872" s="15" t="s">
        <v>10237</v>
      </c>
      <c r="I5872" s="15" t="s">
        <v>11043</v>
      </c>
      <c r="J5872" s="14">
        <v>41</v>
      </c>
    </row>
    <row r="5873" spans="1:10" s="4" customFormat="1" x14ac:dyDescent="0.15">
      <c r="A5873" s="61" t="s">
        <v>23214</v>
      </c>
      <c r="B5873" s="13" t="s">
        <v>219</v>
      </c>
      <c r="C5873" s="12" t="s">
        <v>1056</v>
      </c>
      <c r="D5873" s="6" t="s">
        <v>48</v>
      </c>
      <c r="E5873" s="6" t="s">
        <v>11897</v>
      </c>
      <c r="F5873" s="52" t="s">
        <v>2007</v>
      </c>
      <c r="G5873" s="42" t="s">
        <v>13978</v>
      </c>
      <c r="H5873" s="15" t="s">
        <v>10237</v>
      </c>
      <c r="I5873" s="15" t="s">
        <v>11043</v>
      </c>
      <c r="J5873" s="14">
        <v>41</v>
      </c>
    </row>
    <row r="5874" spans="1:10" s="4" customFormat="1" x14ac:dyDescent="0.15">
      <c r="A5874" s="61" t="s">
        <v>23214</v>
      </c>
      <c r="B5874" s="13" t="s">
        <v>219</v>
      </c>
      <c r="C5874" s="12" t="s">
        <v>1056</v>
      </c>
      <c r="D5874" s="6" t="s">
        <v>48</v>
      </c>
      <c r="E5874" s="6" t="s">
        <v>11897</v>
      </c>
      <c r="F5874" s="52" t="s">
        <v>2008</v>
      </c>
      <c r="G5874" s="42" t="s">
        <v>12511</v>
      </c>
      <c r="H5874" s="15" t="s">
        <v>10237</v>
      </c>
      <c r="I5874" s="15" t="s">
        <v>11043</v>
      </c>
      <c r="J5874" s="14">
        <v>41</v>
      </c>
    </row>
    <row r="5875" spans="1:10" s="4" customFormat="1" x14ac:dyDescent="0.15">
      <c r="A5875" s="61" t="s">
        <v>23214</v>
      </c>
      <c r="B5875" s="13" t="s">
        <v>219</v>
      </c>
      <c r="C5875" s="12" t="s">
        <v>1056</v>
      </c>
      <c r="D5875" s="6" t="s">
        <v>48</v>
      </c>
      <c r="E5875" s="6" t="s">
        <v>11897</v>
      </c>
      <c r="F5875" s="52" t="s">
        <v>2009</v>
      </c>
      <c r="G5875" s="42" t="s">
        <v>1221</v>
      </c>
      <c r="H5875" s="15" t="s">
        <v>10237</v>
      </c>
      <c r="I5875" s="15" t="s">
        <v>11043</v>
      </c>
      <c r="J5875" s="14">
        <v>41</v>
      </c>
    </row>
    <row r="5876" spans="1:10" s="4" customFormat="1" x14ac:dyDescent="0.15">
      <c r="A5876" s="61" t="s">
        <v>23214</v>
      </c>
      <c r="B5876" s="13" t="s">
        <v>219</v>
      </c>
      <c r="C5876" s="12" t="s">
        <v>1056</v>
      </c>
      <c r="D5876" s="6" t="s">
        <v>48</v>
      </c>
      <c r="E5876" s="6" t="s">
        <v>11897</v>
      </c>
      <c r="F5876" s="52" t="s">
        <v>2010</v>
      </c>
      <c r="G5876" s="42" t="s">
        <v>12512</v>
      </c>
      <c r="H5876" s="15" t="s">
        <v>10237</v>
      </c>
      <c r="I5876" s="15" t="s">
        <v>11043</v>
      </c>
      <c r="J5876" s="14">
        <v>41</v>
      </c>
    </row>
    <row r="5877" spans="1:10" s="4" customFormat="1" x14ac:dyDescent="0.15">
      <c r="A5877" s="61" t="s">
        <v>23214</v>
      </c>
      <c r="B5877" s="13" t="s">
        <v>219</v>
      </c>
      <c r="C5877" s="12" t="s">
        <v>1056</v>
      </c>
      <c r="D5877" s="6" t="s">
        <v>48</v>
      </c>
      <c r="E5877" s="6" t="s">
        <v>11897</v>
      </c>
      <c r="F5877" s="52" t="s">
        <v>2011</v>
      </c>
      <c r="G5877" s="42" t="s">
        <v>12513</v>
      </c>
      <c r="H5877" s="15" t="s">
        <v>10237</v>
      </c>
      <c r="I5877" s="15" t="s">
        <v>11043</v>
      </c>
      <c r="J5877" s="14">
        <v>41</v>
      </c>
    </row>
    <row r="5878" spans="1:10" s="4" customFormat="1" x14ac:dyDescent="0.15">
      <c r="A5878" s="61" t="s">
        <v>23214</v>
      </c>
      <c r="B5878" s="13" t="s">
        <v>219</v>
      </c>
      <c r="C5878" s="12" t="s">
        <v>1056</v>
      </c>
      <c r="D5878" s="6" t="s">
        <v>48</v>
      </c>
      <c r="E5878" s="6" t="s">
        <v>11897</v>
      </c>
      <c r="F5878" s="52" t="s">
        <v>2012</v>
      </c>
      <c r="G5878" s="42" t="s">
        <v>12514</v>
      </c>
      <c r="H5878" s="15" t="s">
        <v>10237</v>
      </c>
      <c r="I5878" s="15" t="s">
        <v>11043</v>
      </c>
      <c r="J5878" s="14">
        <v>41</v>
      </c>
    </row>
    <row r="5879" spans="1:10" s="4" customFormat="1" x14ac:dyDescent="0.15">
      <c r="A5879" s="61" t="s">
        <v>23214</v>
      </c>
      <c r="B5879" s="13" t="s">
        <v>219</v>
      </c>
      <c r="C5879" s="12" t="s">
        <v>1056</v>
      </c>
      <c r="D5879" s="6" t="s">
        <v>48</v>
      </c>
      <c r="E5879" s="6" t="s">
        <v>11897</v>
      </c>
      <c r="F5879" s="52" t="s">
        <v>2014</v>
      </c>
      <c r="G5879" s="42" t="s">
        <v>12514</v>
      </c>
      <c r="H5879" s="15" t="s">
        <v>10237</v>
      </c>
      <c r="I5879" s="15" t="s">
        <v>11043</v>
      </c>
      <c r="J5879" s="14">
        <v>41</v>
      </c>
    </row>
    <row r="5880" spans="1:10" s="4" customFormat="1" x14ac:dyDescent="0.15">
      <c r="A5880" s="61" t="s">
        <v>23214</v>
      </c>
      <c r="B5880" s="13" t="s">
        <v>219</v>
      </c>
      <c r="C5880" s="12" t="s">
        <v>1056</v>
      </c>
      <c r="D5880" s="6" t="s">
        <v>48</v>
      </c>
      <c r="E5880" s="6" t="s">
        <v>11897</v>
      </c>
      <c r="F5880" s="52" t="s">
        <v>2015</v>
      </c>
      <c r="G5880" s="42" t="s">
        <v>12515</v>
      </c>
      <c r="H5880" s="15" t="s">
        <v>10237</v>
      </c>
      <c r="I5880" s="15" t="s">
        <v>11043</v>
      </c>
      <c r="J5880" s="14">
        <v>41</v>
      </c>
    </row>
    <row r="5881" spans="1:10" s="4" customFormat="1" x14ac:dyDescent="0.15">
      <c r="A5881" s="61" t="s">
        <v>23214</v>
      </c>
      <c r="B5881" s="13" t="s">
        <v>219</v>
      </c>
      <c r="C5881" s="12" t="s">
        <v>1056</v>
      </c>
      <c r="D5881" s="6" t="s">
        <v>48</v>
      </c>
      <c r="E5881" s="6" t="s">
        <v>11897</v>
      </c>
      <c r="F5881" s="52" t="s">
        <v>2016</v>
      </c>
      <c r="G5881" s="42" t="s">
        <v>12516</v>
      </c>
      <c r="H5881" s="15" t="s">
        <v>10237</v>
      </c>
      <c r="I5881" s="15" t="s">
        <v>11043</v>
      </c>
      <c r="J5881" s="14">
        <v>41</v>
      </c>
    </row>
    <row r="5882" spans="1:10" s="4" customFormat="1" x14ac:dyDescent="0.15">
      <c r="A5882" s="61" t="s">
        <v>23214</v>
      </c>
      <c r="B5882" s="13" t="s">
        <v>219</v>
      </c>
      <c r="C5882" s="12" t="s">
        <v>1056</v>
      </c>
      <c r="D5882" s="6" t="s">
        <v>48</v>
      </c>
      <c r="E5882" s="6" t="s">
        <v>11897</v>
      </c>
      <c r="F5882" s="52" t="s">
        <v>2095</v>
      </c>
      <c r="G5882" s="42" t="s">
        <v>12516</v>
      </c>
      <c r="H5882" s="15" t="s">
        <v>10237</v>
      </c>
      <c r="I5882" s="15" t="s">
        <v>11043</v>
      </c>
      <c r="J5882" s="14">
        <v>41</v>
      </c>
    </row>
    <row r="5883" spans="1:10" s="4" customFormat="1" x14ac:dyDescent="0.15">
      <c r="A5883" s="61" t="s">
        <v>23214</v>
      </c>
      <c r="B5883" s="13" t="s">
        <v>219</v>
      </c>
      <c r="C5883" s="12" t="s">
        <v>1056</v>
      </c>
      <c r="D5883" s="6" t="s">
        <v>48</v>
      </c>
      <c r="E5883" s="6" t="s">
        <v>11897</v>
      </c>
      <c r="F5883" s="52" t="s">
        <v>2096</v>
      </c>
      <c r="G5883" s="42" t="s">
        <v>14543</v>
      </c>
      <c r="H5883" s="15" t="s">
        <v>10237</v>
      </c>
      <c r="I5883" s="15" t="s">
        <v>11043</v>
      </c>
      <c r="J5883" s="14">
        <v>42</v>
      </c>
    </row>
    <row r="5884" spans="1:10" s="4" customFormat="1" x14ac:dyDescent="0.15">
      <c r="A5884" s="61" t="s">
        <v>23214</v>
      </c>
      <c r="B5884" s="13" t="s">
        <v>219</v>
      </c>
      <c r="C5884" s="12" t="s">
        <v>1056</v>
      </c>
      <c r="D5884" s="6" t="s">
        <v>48</v>
      </c>
      <c r="E5884" s="6" t="s">
        <v>11897</v>
      </c>
      <c r="F5884" s="52" t="s">
        <v>2097</v>
      </c>
      <c r="G5884" s="42" t="s">
        <v>20881</v>
      </c>
      <c r="H5884" s="15" t="s">
        <v>10237</v>
      </c>
      <c r="I5884" s="15" t="s">
        <v>11043</v>
      </c>
      <c r="J5884" s="14">
        <v>42</v>
      </c>
    </row>
    <row r="5885" spans="1:10" s="4" customFormat="1" x14ac:dyDescent="0.15">
      <c r="A5885" s="61" t="s">
        <v>23214</v>
      </c>
      <c r="B5885" s="13" t="s">
        <v>219</v>
      </c>
      <c r="C5885" s="12" t="s">
        <v>1056</v>
      </c>
      <c r="D5885" s="6" t="s">
        <v>48</v>
      </c>
      <c r="E5885" s="6" t="s">
        <v>11897</v>
      </c>
      <c r="F5885" s="52" t="s">
        <v>2098</v>
      </c>
      <c r="G5885" s="42" t="s">
        <v>12517</v>
      </c>
      <c r="H5885" s="15" t="s">
        <v>10237</v>
      </c>
      <c r="I5885" s="15" t="s">
        <v>11043</v>
      </c>
      <c r="J5885" s="14">
        <v>42</v>
      </c>
    </row>
    <row r="5886" spans="1:10" s="4" customFormat="1" x14ac:dyDescent="0.15">
      <c r="A5886" s="61" t="s">
        <v>23214</v>
      </c>
      <c r="B5886" s="13" t="s">
        <v>219</v>
      </c>
      <c r="C5886" s="12" t="s">
        <v>1056</v>
      </c>
      <c r="D5886" s="6" t="s">
        <v>48</v>
      </c>
      <c r="E5886" s="6" t="s">
        <v>11897</v>
      </c>
      <c r="F5886" s="52" t="s">
        <v>2099</v>
      </c>
      <c r="G5886" s="42" t="s">
        <v>12517</v>
      </c>
      <c r="H5886" s="15" t="s">
        <v>10237</v>
      </c>
      <c r="I5886" s="15" t="s">
        <v>11043</v>
      </c>
      <c r="J5886" s="14">
        <v>42</v>
      </c>
    </row>
    <row r="5887" spans="1:10" s="4" customFormat="1" x14ac:dyDescent="0.15">
      <c r="A5887" s="61" t="s">
        <v>23214</v>
      </c>
      <c r="B5887" s="13" t="s">
        <v>219</v>
      </c>
      <c r="C5887" s="12" t="s">
        <v>1056</v>
      </c>
      <c r="D5887" s="6" t="s">
        <v>48</v>
      </c>
      <c r="E5887" s="6" t="s">
        <v>11897</v>
      </c>
      <c r="F5887" s="52" t="s">
        <v>2100</v>
      </c>
      <c r="G5887" s="42" t="s">
        <v>12517</v>
      </c>
      <c r="H5887" s="15" t="s">
        <v>10237</v>
      </c>
      <c r="I5887" s="15" t="s">
        <v>11043</v>
      </c>
      <c r="J5887" s="14">
        <v>42</v>
      </c>
    </row>
    <row r="5888" spans="1:10" s="4" customFormat="1" x14ac:dyDescent="0.15">
      <c r="A5888" s="61" t="s">
        <v>23214</v>
      </c>
      <c r="B5888" s="13" t="s">
        <v>219</v>
      </c>
      <c r="C5888" s="12" t="s">
        <v>1056</v>
      </c>
      <c r="D5888" s="6" t="s">
        <v>48</v>
      </c>
      <c r="E5888" s="6" t="s">
        <v>11897</v>
      </c>
      <c r="F5888" s="52" t="s">
        <v>2101</v>
      </c>
      <c r="G5888" s="42" t="s">
        <v>12518</v>
      </c>
      <c r="H5888" s="15" t="s">
        <v>10237</v>
      </c>
      <c r="I5888" s="15" t="s">
        <v>11043</v>
      </c>
      <c r="J5888" s="14">
        <v>42</v>
      </c>
    </row>
    <row r="5889" spans="1:10" s="4" customFormat="1" x14ac:dyDescent="0.15">
      <c r="A5889" s="61" t="s">
        <v>23214</v>
      </c>
      <c r="B5889" s="13" t="s">
        <v>219</v>
      </c>
      <c r="C5889" s="12" t="s">
        <v>1056</v>
      </c>
      <c r="D5889" s="6" t="s">
        <v>48</v>
      </c>
      <c r="E5889" s="6" t="s">
        <v>11897</v>
      </c>
      <c r="F5889" s="52" t="s">
        <v>2103</v>
      </c>
      <c r="G5889" s="42" t="s">
        <v>12519</v>
      </c>
      <c r="H5889" s="15" t="s">
        <v>10237</v>
      </c>
      <c r="I5889" s="15" t="s">
        <v>11043</v>
      </c>
      <c r="J5889" s="14">
        <v>42</v>
      </c>
    </row>
    <row r="5890" spans="1:10" s="4" customFormat="1" x14ac:dyDescent="0.15">
      <c r="A5890" s="61" t="s">
        <v>23214</v>
      </c>
      <c r="B5890" s="13" t="s">
        <v>219</v>
      </c>
      <c r="C5890" s="12" t="s">
        <v>1056</v>
      </c>
      <c r="D5890" s="6" t="s">
        <v>48</v>
      </c>
      <c r="E5890" s="6" t="s">
        <v>11897</v>
      </c>
      <c r="F5890" s="52" t="s">
        <v>2104</v>
      </c>
      <c r="G5890" s="42" t="s">
        <v>12520</v>
      </c>
      <c r="H5890" s="15" t="s">
        <v>10237</v>
      </c>
      <c r="I5890" s="15" t="s">
        <v>11043</v>
      </c>
      <c r="J5890" s="14">
        <v>42</v>
      </c>
    </row>
    <row r="5891" spans="1:10" s="4" customFormat="1" x14ac:dyDescent="0.15">
      <c r="A5891" s="61" t="s">
        <v>23214</v>
      </c>
      <c r="B5891" s="13" t="s">
        <v>219</v>
      </c>
      <c r="C5891" s="12" t="s">
        <v>1056</v>
      </c>
      <c r="D5891" s="6" t="s">
        <v>48</v>
      </c>
      <c r="E5891" s="6" t="s">
        <v>11897</v>
      </c>
      <c r="F5891" s="52" t="s">
        <v>2105</v>
      </c>
      <c r="G5891" s="42" t="s">
        <v>13995</v>
      </c>
      <c r="H5891" s="15" t="s">
        <v>10237</v>
      </c>
      <c r="I5891" s="15" t="s">
        <v>11043</v>
      </c>
      <c r="J5891" s="14">
        <v>42</v>
      </c>
    </row>
    <row r="5892" spans="1:10" s="4" customFormat="1" x14ac:dyDescent="0.15">
      <c r="A5892" s="61" t="s">
        <v>23214</v>
      </c>
      <c r="B5892" s="13" t="s">
        <v>219</v>
      </c>
      <c r="C5892" s="12" t="s">
        <v>1056</v>
      </c>
      <c r="D5892" s="6" t="s">
        <v>48</v>
      </c>
      <c r="E5892" s="6" t="s">
        <v>11897</v>
      </c>
      <c r="F5892" s="52" t="s">
        <v>2106</v>
      </c>
      <c r="G5892" s="42" t="s">
        <v>13996</v>
      </c>
      <c r="H5892" s="15" t="s">
        <v>10237</v>
      </c>
      <c r="I5892" s="15" t="s">
        <v>11043</v>
      </c>
      <c r="J5892" s="14">
        <v>42</v>
      </c>
    </row>
    <row r="5893" spans="1:10" s="4" customFormat="1" x14ac:dyDescent="0.15">
      <c r="A5893" s="61" t="s">
        <v>23214</v>
      </c>
      <c r="B5893" s="13" t="s">
        <v>219</v>
      </c>
      <c r="C5893" s="12" t="s">
        <v>1056</v>
      </c>
      <c r="D5893" s="6" t="s">
        <v>48</v>
      </c>
      <c r="E5893" s="6" t="s">
        <v>11897</v>
      </c>
      <c r="F5893" s="52" t="s">
        <v>2107</v>
      </c>
      <c r="G5893" s="42" t="s">
        <v>13997</v>
      </c>
      <c r="H5893" s="15" t="s">
        <v>10237</v>
      </c>
      <c r="I5893" s="15" t="s">
        <v>11043</v>
      </c>
      <c r="J5893" s="14">
        <v>42</v>
      </c>
    </row>
    <row r="5894" spans="1:10" s="4" customFormat="1" x14ac:dyDescent="0.15">
      <c r="A5894" s="61" t="s">
        <v>23214</v>
      </c>
      <c r="B5894" s="13" t="s">
        <v>219</v>
      </c>
      <c r="C5894" s="12" t="s">
        <v>1056</v>
      </c>
      <c r="D5894" s="6" t="s">
        <v>48</v>
      </c>
      <c r="E5894" s="6" t="s">
        <v>11897</v>
      </c>
      <c r="F5894" s="52" t="s">
        <v>2108</v>
      </c>
      <c r="G5894" s="42" t="s">
        <v>13998</v>
      </c>
      <c r="H5894" s="15" t="s">
        <v>10237</v>
      </c>
      <c r="I5894" s="15" t="s">
        <v>11043</v>
      </c>
      <c r="J5894" s="14">
        <v>42</v>
      </c>
    </row>
    <row r="5895" spans="1:10" s="4" customFormat="1" x14ac:dyDescent="0.15">
      <c r="A5895" s="61" t="s">
        <v>23214</v>
      </c>
      <c r="B5895" s="13" t="s">
        <v>219</v>
      </c>
      <c r="C5895" s="12" t="s">
        <v>1056</v>
      </c>
      <c r="D5895" s="6" t="s">
        <v>48</v>
      </c>
      <c r="E5895" s="6" t="s">
        <v>11897</v>
      </c>
      <c r="F5895" s="52" t="s">
        <v>2109</v>
      </c>
      <c r="G5895" s="42" t="s">
        <v>23127</v>
      </c>
      <c r="H5895" s="15" t="s">
        <v>10237</v>
      </c>
      <c r="I5895" s="15" t="s">
        <v>11043</v>
      </c>
      <c r="J5895" s="14">
        <v>42</v>
      </c>
    </row>
    <row r="5896" spans="1:10" s="4" customFormat="1" x14ac:dyDescent="0.15">
      <c r="A5896" s="61" t="s">
        <v>23214</v>
      </c>
      <c r="B5896" s="13" t="s">
        <v>219</v>
      </c>
      <c r="C5896" s="12" t="s">
        <v>1056</v>
      </c>
      <c r="D5896" s="6" t="s">
        <v>48</v>
      </c>
      <c r="E5896" s="6" t="s">
        <v>11897</v>
      </c>
      <c r="F5896" s="52" t="s">
        <v>2110</v>
      </c>
      <c r="G5896" s="42" t="s">
        <v>13999</v>
      </c>
      <c r="H5896" s="15" t="s">
        <v>10237</v>
      </c>
      <c r="I5896" s="15" t="s">
        <v>11043</v>
      </c>
      <c r="J5896" s="14">
        <v>42</v>
      </c>
    </row>
    <row r="5897" spans="1:10" s="4" customFormat="1" x14ac:dyDescent="0.15">
      <c r="A5897" s="61" t="s">
        <v>23214</v>
      </c>
      <c r="B5897" s="13" t="s">
        <v>219</v>
      </c>
      <c r="C5897" s="12" t="s">
        <v>1056</v>
      </c>
      <c r="D5897" s="6" t="s">
        <v>48</v>
      </c>
      <c r="E5897" s="6" t="s">
        <v>11897</v>
      </c>
      <c r="F5897" s="52" t="s">
        <v>2111</v>
      </c>
      <c r="G5897" s="42" t="s">
        <v>9244</v>
      </c>
      <c r="H5897" s="15" t="s">
        <v>10237</v>
      </c>
      <c r="I5897" s="15" t="s">
        <v>11043</v>
      </c>
      <c r="J5897" s="14">
        <v>42</v>
      </c>
    </row>
    <row r="5898" spans="1:10" s="4" customFormat="1" x14ac:dyDescent="0.15">
      <c r="A5898" s="61" t="s">
        <v>23214</v>
      </c>
      <c r="B5898" s="13" t="s">
        <v>219</v>
      </c>
      <c r="C5898" s="12" t="s">
        <v>1056</v>
      </c>
      <c r="D5898" s="6" t="s">
        <v>48</v>
      </c>
      <c r="E5898" s="6" t="s">
        <v>11897</v>
      </c>
      <c r="F5898" s="52" t="s">
        <v>2113</v>
      </c>
      <c r="G5898" s="42" t="s">
        <v>9244</v>
      </c>
      <c r="H5898" s="15" t="s">
        <v>10237</v>
      </c>
      <c r="I5898" s="15" t="s">
        <v>11043</v>
      </c>
      <c r="J5898" s="14">
        <v>42</v>
      </c>
    </row>
    <row r="5899" spans="1:10" s="4" customFormat="1" x14ac:dyDescent="0.15">
      <c r="A5899" s="61" t="s">
        <v>23214</v>
      </c>
      <c r="B5899" s="13" t="s">
        <v>219</v>
      </c>
      <c r="C5899" s="12" t="s">
        <v>1056</v>
      </c>
      <c r="D5899" s="6" t="s">
        <v>48</v>
      </c>
      <c r="E5899" s="6" t="s">
        <v>11897</v>
      </c>
      <c r="F5899" s="52" t="s">
        <v>2114</v>
      </c>
      <c r="G5899" s="42" t="s">
        <v>8070</v>
      </c>
      <c r="H5899" s="15" t="s">
        <v>10237</v>
      </c>
      <c r="I5899" s="15" t="s">
        <v>11043</v>
      </c>
      <c r="J5899" s="14">
        <v>42</v>
      </c>
    </row>
    <row r="5900" spans="1:10" s="4" customFormat="1" x14ac:dyDescent="0.15">
      <c r="A5900" s="61" t="s">
        <v>23214</v>
      </c>
      <c r="B5900" s="13" t="s">
        <v>219</v>
      </c>
      <c r="C5900" s="12" t="s">
        <v>1056</v>
      </c>
      <c r="D5900" s="6" t="s">
        <v>48</v>
      </c>
      <c r="E5900" s="6" t="s">
        <v>11897</v>
      </c>
      <c r="F5900" s="52" t="s">
        <v>2115</v>
      </c>
      <c r="G5900" s="42" t="s">
        <v>8070</v>
      </c>
      <c r="H5900" s="15" t="s">
        <v>10237</v>
      </c>
      <c r="I5900" s="15" t="s">
        <v>11043</v>
      </c>
      <c r="J5900" s="14">
        <v>42</v>
      </c>
    </row>
    <row r="5901" spans="1:10" s="4" customFormat="1" x14ac:dyDescent="0.15">
      <c r="A5901" s="61" t="s">
        <v>23214</v>
      </c>
      <c r="B5901" s="13" t="s">
        <v>219</v>
      </c>
      <c r="C5901" s="12" t="s">
        <v>1056</v>
      </c>
      <c r="D5901" s="6" t="s">
        <v>48</v>
      </c>
      <c r="E5901" s="6" t="s">
        <v>11897</v>
      </c>
      <c r="F5901" s="52" t="s">
        <v>2116</v>
      </c>
      <c r="G5901" s="42" t="s">
        <v>14000</v>
      </c>
      <c r="H5901" s="15" t="s">
        <v>10237</v>
      </c>
      <c r="I5901" s="15" t="s">
        <v>11043</v>
      </c>
      <c r="J5901" s="14">
        <v>42</v>
      </c>
    </row>
    <row r="5902" spans="1:10" s="4" customFormat="1" x14ac:dyDescent="0.15">
      <c r="A5902" s="61" t="s">
        <v>23214</v>
      </c>
      <c r="B5902" s="13" t="s">
        <v>219</v>
      </c>
      <c r="C5902" s="12" t="s">
        <v>1056</v>
      </c>
      <c r="D5902" s="6" t="s">
        <v>48</v>
      </c>
      <c r="E5902" s="6" t="s">
        <v>11897</v>
      </c>
      <c r="F5902" s="52" t="s">
        <v>2148</v>
      </c>
      <c r="G5902" s="42" t="s">
        <v>14001</v>
      </c>
      <c r="H5902" s="15" t="s">
        <v>10237</v>
      </c>
      <c r="I5902" s="15" t="s">
        <v>11043</v>
      </c>
      <c r="J5902" s="14">
        <v>42</v>
      </c>
    </row>
    <row r="5903" spans="1:10" s="4" customFormat="1" x14ac:dyDescent="0.15">
      <c r="A5903" s="61" t="s">
        <v>23214</v>
      </c>
      <c r="B5903" s="13" t="s">
        <v>219</v>
      </c>
      <c r="C5903" s="12" t="s">
        <v>1056</v>
      </c>
      <c r="D5903" s="6" t="s">
        <v>48</v>
      </c>
      <c r="E5903" s="6" t="s">
        <v>11897</v>
      </c>
      <c r="F5903" s="52" t="s">
        <v>2117</v>
      </c>
      <c r="G5903" s="42" t="s">
        <v>14002</v>
      </c>
      <c r="H5903" s="15" t="s">
        <v>10237</v>
      </c>
      <c r="I5903" s="15" t="s">
        <v>11043</v>
      </c>
      <c r="J5903" s="14">
        <v>42</v>
      </c>
    </row>
    <row r="5904" spans="1:10" s="4" customFormat="1" x14ac:dyDescent="0.15">
      <c r="A5904" s="61" t="s">
        <v>23214</v>
      </c>
      <c r="B5904" s="13" t="s">
        <v>219</v>
      </c>
      <c r="C5904" s="12" t="s">
        <v>1056</v>
      </c>
      <c r="D5904" s="6" t="s">
        <v>48</v>
      </c>
      <c r="E5904" s="6" t="s">
        <v>11897</v>
      </c>
      <c r="F5904" s="52" t="s">
        <v>2118</v>
      </c>
      <c r="G5904" s="42" t="s">
        <v>14002</v>
      </c>
      <c r="H5904" s="15" t="s">
        <v>10237</v>
      </c>
      <c r="I5904" s="15" t="s">
        <v>11043</v>
      </c>
      <c r="J5904" s="14">
        <v>42</v>
      </c>
    </row>
    <row r="5905" spans="1:10" s="4" customFormat="1" x14ac:dyDescent="0.15">
      <c r="A5905" s="61" t="s">
        <v>23214</v>
      </c>
      <c r="B5905" s="13" t="s">
        <v>219</v>
      </c>
      <c r="C5905" s="12" t="s">
        <v>1056</v>
      </c>
      <c r="D5905" s="6" t="s">
        <v>48</v>
      </c>
      <c r="E5905" s="6" t="s">
        <v>11897</v>
      </c>
      <c r="F5905" s="52" t="s">
        <v>2119</v>
      </c>
      <c r="G5905" s="42" t="s">
        <v>14003</v>
      </c>
      <c r="H5905" s="15" t="s">
        <v>10237</v>
      </c>
      <c r="I5905" s="15" t="s">
        <v>11043</v>
      </c>
      <c r="J5905" s="14">
        <v>42</v>
      </c>
    </row>
    <row r="5906" spans="1:10" s="4" customFormat="1" x14ac:dyDescent="0.15">
      <c r="A5906" s="61" t="s">
        <v>23214</v>
      </c>
      <c r="B5906" s="13" t="s">
        <v>219</v>
      </c>
      <c r="C5906" s="12" t="s">
        <v>1056</v>
      </c>
      <c r="D5906" s="6" t="s">
        <v>48</v>
      </c>
      <c r="E5906" s="6" t="s">
        <v>11897</v>
      </c>
      <c r="F5906" s="52" t="s">
        <v>1222</v>
      </c>
      <c r="G5906" s="42" t="s">
        <v>14004</v>
      </c>
      <c r="H5906" s="15" t="s">
        <v>10237</v>
      </c>
      <c r="I5906" s="15" t="s">
        <v>11043</v>
      </c>
      <c r="J5906" s="14">
        <v>42</v>
      </c>
    </row>
    <row r="5907" spans="1:10" s="4" customFormat="1" x14ac:dyDescent="0.15">
      <c r="A5907" s="61" t="s">
        <v>23214</v>
      </c>
      <c r="B5907" s="13" t="s">
        <v>219</v>
      </c>
      <c r="C5907" s="12" t="s">
        <v>1056</v>
      </c>
      <c r="D5907" s="6" t="s">
        <v>48</v>
      </c>
      <c r="E5907" s="6" t="s">
        <v>11897</v>
      </c>
      <c r="F5907" s="52" t="s">
        <v>2120</v>
      </c>
      <c r="G5907" s="42" t="s">
        <v>14004</v>
      </c>
      <c r="H5907" s="15" t="s">
        <v>10237</v>
      </c>
      <c r="I5907" s="15" t="s">
        <v>11043</v>
      </c>
      <c r="J5907" s="14">
        <v>42</v>
      </c>
    </row>
    <row r="5908" spans="1:10" s="4" customFormat="1" x14ac:dyDescent="0.15">
      <c r="A5908" s="61" t="s">
        <v>23214</v>
      </c>
      <c r="B5908" s="13" t="s">
        <v>219</v>
      </c>
      <c r="C5908" s="12" t="s">
        <v>1056</v>
      </c>
      <c r="D5908" s="6" t="s">
        <v>48</v>
      </c>
      <c r="E5908" s="6" t="s">
        <v>11897</v>
      </c>
      <c r="F5908" s="52" t="s">
        <v>2122</v>
      </c>
      <c r="G5908" s="42" t="s">
        <v>14005</v>
      </c>
      <c r="H5908" s="15" t="s">
        <v>10237</v>
      </c>
      <c r="I5908" s="15" t="s">
        <v>11043</v>
      </c>
      <c r="J5908" s="14">
        <v>42</v>
      </c>
    </row>
    <row r="5909" spans="1:10" s="4" customFormat="1" x14ac:dyDescent="0.15">
      <c r="A5909" s="61" t="s">
        <v>23214</v>
      </c>
      <c r="B5909" s="13" t="s">
        <v>219</v>
      </c>
      <c r="C5909" s="12" t="s">
        <v>1056</v>
      </c>
      <c r="D5909" s="6" t="s">
        <v>48</v>
      </c>
      <c r="E5909" s="6" t="s">
        <v>11897</v>
      </c>
      <c r="F5909" s="52" t="s">
        <v>2123</v>
      </c>
      <c r="G5909" s="42" t="s">
        <v>14006</v>
      </c>
      <c r="H5909" s="15" t="s">
        <v>10237</v>
      </c>
      <c r="I5909" s="15" t="s">
        <v>11043</v>
      </c>
      <c r="J5909" s="14">
        <v>42</v>
      </c>
    </row>
    <row r="5910" spans="1:10" s="4" customFormat="1" x14ac:dyDescent="0.15">
      <c r="A5910" s="61" t="s">
        <v>23214</v>
      </c>
      <c r="B5910" s="13" t="s">
        <v>219</v>
      </c>
      <c r="C5910" s="12" t="s">
        <v>1056</v>
      </c>
      <c r="D5910" s="6" t="s">
        <v>48</v>
      </c>
      <c r="E5910" s="6" t="s">
        <v>11897</v>
      </c>
      <c r="F5910" s="52" t="s">
        <v>2124</v>
      </c>
      <c r="G5910" s="42" t="s">
        <v>14544</v>
      </c>
      <c r="H5910" s="15" t="s">
        <v>10237</v>
      </c>
      <c r="I5910" s="15" t="s">
        <v>11043</v>
      </c>
      <c r="J5910" s="14">
        <v>42</v>
      </c>
    </row>
    <row r="5911" spans="1:10" s="4" customFormat="1" x14ac:dyDescent="0.15">
      <c r="A5911" s="61" t="s">
        <v>23214</v>
      </c>
      <c r="B5911" s="13" t="s">
        <v>219</v>
      </c>
      <c r="C5911" s="12" t="s">
        <v>1056</v>
      </c>
      <c r="D5911" s="6" t="s">
        <v>48</v>
      </c>
      <c r="E5911" s="6" t="s">
        <v>11897</v>
      </c>
      <c r="F5911" s="52" t="s">
        <v>2125</v>
      </c>
      <c r="G5911" s="42" t="s">
        <v>14007</v>
      </c>
      <c r="H5911" s="15" t="s">
        <v>10237</v>
      </c>
      <c r="I5911" s="15" t="s">
        <v>11043</v>
      </c>
      <c r="J5911" s="14">
        <v>42</v>
      </c>
    </row>
    <row r="5912" spans="1:10" s="4" customFormat="1" x14ac:dyDescent="0.15">
      <c r="A5912" s="61" t="s">
        <v>23214</v>
      </c>
      <c r="B5912" s="13" t="s">
        <v>219</v>
      </c>
      <c r="C5912" s="12" t="s">
        <v>1056</v>
      </c>
      <c r="D5912" s="6" t="s">
        <v>48</v>
      </c>
      <c r="E5912" s="6" t="s">
        <v>11897</v>
      </c>
      <c r="F5912" s="52" t="s">
        <v>2126</v>
      </c>
      <c r="G5912" s="42" t="s">
        <v>14008</v>
      </c>
      <c r="H5912" s="15" t="s">
        <v>10237</v>
      </c>
      <c r="I5912" s="15" t="s">
        <v>11043</v>
      </c>
      <c r="J5912" s="14">
        <v>42</v>
      </c>
    </row>
    <row r="5913" spans="1:10" s="4" customFormat="1" x14ac:dyDescent="0.15">
      <c r="A5913" s="61" t="s">
        <v>23214</v>
      </c>
      <c r="B5913" s="13" t="s">
        <v>219</v>
      </c>
      <c r="C5913" s="12" t="s">
        <v>1056</v>
      </c>
      <c r="D5913" s="6" t="s">
        <v>48</v>
      </c>
      <c r="E5913" s="6" t="s">
        <v>11897</v>
      </c>
      <c r="F5913" s="52" t="s">
        <v>2127</v>
      </c>
      <c r="G5913" s="42" t="s">
        <v>14009</v>
      </c>
      <c r="H5913" s="15" t="s">
        <v>10237</v>
      </c>
      <c r="I5913" s="15" t="s">
        <v>11043</v>
      </c>
      <c r="J5913" s="14">
        <v>42</v>
      </c>
    </row>
    <row r="5914" spans="1:10" s="4" customFormat="1" x14ac:dyDescent="0.15">
      <c r="A5914" s="61" t="s">
        <v>23214</v>
      </c>
      <c r="B5914" s="13" t="s">
        <v>219</v>
      </c>
      <c r="C5914" s="12" t="s">
        <v>1056</v>
      </c>
      <c r="D5914" s="6" t="s">
        <v>48</v>
      </c>
      <c r="E5914" s="6" t="s">
        <v>11897</v>
      </c>
      <c r="F5914" s="52" t="s">
        <v>2128</v>
      </c>
      <c r="G5914" s="42" t="s">
        <v>14009</v>
      </c>
      <c r="H5914" s="15" t="s">
        <v>10237</v>
      </c>
      <c r="I5914" s="15" t="s">
        <v>11043</v>
      </c>
      <c r="J5914" s="14">
        <v>42</v>
      </c>
    </row>
    <row r="5915" spans="1:10" s="4" customFormat="1" x14ac:dyDescent="0.15">
      <c r="A5915" s="61" t="s">
        <v>23214</v>
      </c>
      <c r="B5915" s="13" t="s">
        <v>219</v>
      </c>
      <c r="C5915" s="12" t="s">
        <v>1056</v>
      </c>
      <c r="D5915" s="6" t="s">
        <v>48</v>
      </c>
      <c r="E5915" s="6" t="s">
        <v>11897</v>
      </c>
      <c r="F5915" s="52" t="s">
        <v>2129</v>
      </c>
      <c r="G5915" s="42" t="s">
        <v>14009</v>
      </c>
      <c r="H5915" s="15" t="s">
        <v>10237</v>
      </c>
      <c r="I5915" s="15" t="s">
        <v>11043</v>
      </c>
      <c r="J5915" s="14">
        <v>42</v>
      </c>
    </row>
    <row r="5916" spans="1:10" s="4" customFormat="1" x14ac:dyDescent="0.15">
      <c r="A5916" s="61" t="s">
        <v>23214</v>
      </c>
      <c r="B5916" s="13" t="s">
        <v>219</v>
      </c>
      <c r="C5916" s="12" t="s">
        <v>1056</v>
      </c>
      <c r="D5916" s="6" t="s">
        <v>48</v>
      </c>
      <c r="E5916" s="6" t="s">
        <v>11897</v>
      </c>
      <c r="F5916" s="52" t="s">
        <v>2130</v>
      </c>
      <c r="G5916" s="42" t="s">
        <v>14009</v>
      </c>
      <c r="H5916" s="15" t="s">
        <v>10237</v>
      </c>
      <c r="I5916" s="15" t="s">
        <v>11043</v>
      </c>
      <c r="J5916" s="14">
        <v>42</v>
      </c>
    </row>
    <row r="5917" spans="1:10" s="4" customFormat="1" x14ac:dyDescent="0.15">
      <c r="A5917" s="61" t="s">
        <v>23214</v>
      </c>
      <c r="B5917" s="13" t="s">
        <v>219</v>
      </c>
      <c r="C5917" s="12" t="s">
        <v>1056</v>
      </c>
      <c r="D5917" s="6" t="s">
        <v>48</v>
      </c>
      <c r="E5917" s="6" t="s">
        <v>11897</v>
      </c>
      <c r="F5917" s="52" t="s">
        <v>2131</v>
      </c>
      <c r="G5917" s="42" t="s">
        <v>14009</v>
      </c>
      <c r="H5917" s="15" t="s">
        <v>10237</v>
      </c>
      <c r="I5917" s="15" t="s">
        <v>11043</v>
      </c>
      <c r="J5917" s="14">
        <v>42</v>
      </c>
    </row>
    <row r="5918" spans="1:10" s="4" customFormat="1" x14ac:dyDescent="0.15">
      <c r="A5918" s="61" t="s">
        <v>23214</v>
      </c>
      <c r="B5918" s="13" t="s">
        <v>219</v>
      </c>
      <c r="C5918" s="12" t="s">
        <v>1056</v>
      </c>
      <c r="D5918" s="6" t="s">
        <v>48</v>
      </c>
      <c r="E5918" s="6" t="s">
        <v>11897</v>
      </c>
      <c r="F5918" s="52" t="s">
        <v>1223</v>
      </c>
      <c r="G5918" s="42" t="s">
        <v>14009</v>
      </c>
      <c r="H5918" s="15" t="s">
        <v>10237</v>
      </c>
      <c r="I5918" s="15" t="s">
        <v>11043</v>
      </c>
      <c r="J5918" s="14">
        <v>42</v>
      </c>
    </row>
    <row r="5919" spans="1:10" s="4" customFormat="1" x14ac:dyDescent="0.15">
      <c r="A5919" s="61" t="s">
        <v>23214</v>
      </c>
      <c r="B5919" s="13" t="s">
        <v>219</v>
      </c>
      <c r="C5919" s="12" t="s">
        <v>1056</v>
      </c>
      <c r="D5919" s="6" t="s">
        <v>48</v>
      </c>
      <c r="E5919" s="6" t="s">
        <v>11897</v>
      </c>
      <c r="F5919" s="52" t="s">
        <v>2132</v>
      </c>
      <c r="G5919" s="42" t="s">
        <v>14009</v>
      </c>
      <c r="H5919" s="15" t="s">
        <v>10237</v>
      </c>
      <c r="I5919" s="15" t="s">
        <v>11043</v>
      </c>
      <c r="J5919" s="14">
        <v>42</v>
      </c>
    </row>
    <row r="5920" spans="1:10" s="4" customFormat="1" x14ac:dyDescent="0.15">
      <c r="A5920" s="61" t="s">
        <v>23214</v>
      </c>
      <c r="B5920" s="13" t="s">
        <v>219</v>
      </c>
      <c r="C5920" s="12" t="s">
        <v>1056</v>
      </c>
      <c r="D5920" s="6" t="s">
        <v>48</v>
      </c>
      <c r="E5920" s="6" t="s">
        <v>11897</v>
      </c>
      <c r="F5920" s="52" t="s">
        <v>2133</v>
      </c>
      <c r="G5920" s="42" t="s">
        <v>14010</v>
      </c>
      <c r="H5920" s="15" t="s">
        <v>10237</v>
      </c>
      <c r="I5920" s="15" t="s">
        <v>11043</v>
      </c>
      <c r="J5920" s="14">
        <v>42</v>
      </c>
    </row>
    <row r="5921" spans="1:10" s="4" customFormat="1" x14ac:dyDescent="0.15">
      <c r="A5921" s="61" t="s">
        <v>23214</v>
      </c>
      <c r="B5921" s="13" t="s">
        <v>219</v>
      </c>
      <c r="C5921" s="12" t="s">
        <v>1056</v>
      </c>
      <c r="D5921" s="6" t="s">
        <v>48</v>
      </c>
      <c r="E5921" s="6" t="s">
        <v>11897</v>
      </c>
      <c r="F5921" s="52" t="s">
        <v>2134</v>
      </c>
      <c r="G5921" s="42" t="s">
        <v>13375</v>
      </c>
      <c r="H5921" s="15" t="s">
        <v>10237</v>
      </c>
      <c r="I5921" s="15" t="s">
        <v>11043</v>
      </c>
      <c r="J5921" s="14">
        <v>42</v>
      </c>
    </row>
    <row r="5922" spans="1:10" s="4" customFormat="1" x14ac:dyDescent="0.15">
      <c r="A5922" s="61" t="s">
        <v>23214</v>
      </c>
      <c r="B5922" s="13" t="s">
        <v>219</v>
      </c>
      <c r="C5922" s="12" t="s">
        <v>1056</v>
      </c>
      <c r="D5922" s="6" t="s">
        <v>48</v>
      </c>
      <c r="E5922" s="6" t="s">
        <v>11897</v>
      </c>
      <c r="F5922" s="52" t="s">
        <v>2135</v>
      </c>
      <c r="G5922" s="42" t="s">
        <v>13376</v>
      </c>
      <c r="H5922" s="15" t="s">
        <v>10237</v>
      </c>
      <c r="I5922" s="15" t="s">
        <v>11043</v>
      </c>
      <c r="J5922" s="14">
        <v>42</v>
      </c>
    </row>
    <row r="5923" spans="1:10" s="4" customFormat="1" ht="24" x14ac:dyDescent="0.15">
      <c r="A5923" s="61" t="s">
        <v>23214</v>
      </c>
      <c r="B5923" s="13" t="s">
        <v>219</v>
      </c>
      <c r="C5923" s="12" t="s">
        <v>1056</v>
      </c>
      <c r="D5923" s="6" t="s">
        <v>48</v>
      </c>
      <c r="E5923" s="6" t="s">
        <v>11897</v>
      </c>
      <c r="F5923" s="52" t="s">
        <v>1224</v>
      </c>
      <c r="G5923" s="42" t="s">
        <v>14672</v>
      </c>
      <c r="H5923" s="15" t="s">
        <v>10237</v>
      </c>
      <c r="I5923" s="15" t="s">
        <v>11043</v>
      </c>
      <c r="J5923" s="14">
        <v>42</v>
      </c>
    </row>
    <row r="5924" spans="1:10" s="4" customFormat="1" x14ac:dyDescent="0.15">
      <c r="A5924" s="61" t="s">
        <v>23214</v>
      </c>
      <c r="B5924" s="13" t="s">
        <v>219</v>
      </c>
      <c r="C5924" s="12" t="s">
        <v>1056</v>
      </c>
      <c r="D5924" s="6" t="s">
        <v>48</v>
      </c>
      <c r="E5924" s="6" t="s">
        <v>11897</v>
      </c>
      <c r="F5924" s="52" t="s">
        <v>1225</v>
      </c>
      <c r="G5924" s="42" t="s">
        <v>13401</v>
      </c>
      <c r="H5924" s="15" t="s">
        <v>10237</v>
      </c>
      <c r="I5924" s="15" t="s">
        <v>11043</v>
      </c>
      <c r="J5924" s="14">
        <v>42</v>
      </c>
    </row>
    <row r="5925" spans="1:10" s="4" customFormat="1" x14ac:dyDescent="0.15">
      <c r="A5925" s="61" t="s">
        <v>23214</v>
      </c>
      <c r="B5925" s="13" t="s">
        <v>219</v>
      </c>
      <c r="C5925" s="12" t="s">
        <v>1056</v>
      </c>
      <c r="D5925" s="6" t="s">
        <v>48</v>
      </c>
      <c r="E5925" s="6" t="s">
        <v>11897</v>
      </c>
      <c r="F5925" s="52" t="s">
        <v>2136</v>
      </c>
      <c r="G5925" s="42" t="s">
        <v>13401</v>
      </c>
      <c r="H5925" s="15" t="s">
        <v>10237</v>
      </c>
      <c r="I5925" s="15" t="s">
        <v>11043</v>
      </c>
      <c r="J5925" s="14">
        <v>42</v>
      </c>
    </row>
    <row r="5926" spans="1:10" s="4" customFormat="1" x14ac:dyDescent="0.15">
      <c r="A5926" s="61" t="s">
        <v>23214</v>
      </c>
      <c r="B5926" s="13" t="s">
        <v>219</v>
      </c>
      <c r="C5926" s="12" t="s">
        <v>1056</v>
      </c>
      <c r="D5926" s="6" t="s">
        <v>48</v>
      </c>
      <c r="E5926" s="6" t="s">
        <v>11897</v>
      </c>
      <c r="F5926" s="52" t="s">
        <v>2137</v>
      </c>
      <c r="G5926" s="42" t="s">
        <v>13401</v>
      </c>
      <c r="H5926" s="15" t="s">
        <v>10237</v>
      </c>
      <c r="I5926" s="15" t="s">
        <v>11043</v>
      </c>
      <c r="J5926" s="14">
        <v>42</v>
      </c>
    </row>
    <row r="5927" spans="1:10" s="4" customFormat="1" x14ac:dyDescent="0.15">
      <c r="A5927" s="61" t="s">
        <v>23214</v>
      </c>
      <c r="B5927" s="13" t="s">
        <v>219</v>
      </c>
      <c r="C5927" s="12" t="s">
        <v>1056</v>
      </c>
      <c r="D5927" s="6" t="s">
        <v>48</v>
      </c>
      <c r="E5927" s="6" t="s">
        <v>11897</v>
      </c>
      <c r="F5927" s="52" t="s">
        <v>2138</v>
      </c>
      <c r="G5927" s="42" t="s">
        <v>13401</v>
      </c>
      <c r="H5927" s="15" t="s">
        <v>10237</v>
      </c>
      <c r="I5927" s="15" t="s">
        <v>11043</v>
      </c>
      <c r="J5927" s="14">
        <v>42</v>
      </c>
    </row>
    <row r="5928" spans="1:10" s="4" customFormat="1" x14ac:dyDescent="0.15">
      <c r="A5928" s="61" t="s">
        <v>23214</v>
      </c>
      <c r="B5928" s="13" t="s">
        <v>219</v>
      </c>
      <c r="C5928" s="12" t="s">
        <v>1056</v>
      </c>
      <c r="D5928" s="6" t="s">
        <v>48</v>
      </c>
      <c r="E5928" s="6" t="s">
        <v>11897</v>
      </c>
      <c r="F5928" s="52" t="s">
        <v>2149</v>
      </c>
      <c r="G5928" s="42" t="s">
        <v>13401</v>
      </c>
      <c r="H5928" s="15" t="s">
        <v>10237</v>
      </c>
      <c r="I5928" s="15" t="s">
        <v>11043</v>
      </c>
      <c r="J5928" s="14">
        <v>42</v>
      </c>
    </row>
    <row r="5929" spans="1:10" s="4" customFormat="1" x14ac:dyDescent="0.15">
      <c r="A5929" s="61" t="s">
        <v>23214</v>
      </c>
      <c r="B5929" s="13" t="s">
        <v>219</v>
      </c>
      <c r="C5929" s="12" t="s">
        <v>1056</v>
      </c>
      <c r="D5929" s="6" t="s">
        <v>48</v>
      </c>
      <c r="E5929" s="6" t="s">
        <v>11897</v>
      </c>
      <c r="F5929" s="52" t="s">
        <v>2150</v>
      </c>
      <c r="G5929" s="42" t="s">
        <v>13401</v>
      </c>
      <c r="H5929" s="15" t="s">
        <v>10237</v>
      </c>
      <c r="I5929" s="15" t="s">
        <v>11043</v>
      </c>
      <c r="J5929" s="14">
        <v>42</v>
      </c>
    </row>
    <row r="5930" spans="1:10" s="4" customFormat="1" x14ac:dyDescent="0.15">
      <c r="A5930" s="61" t="s">
        <v>23214</v>
      </c>
      <c r="B5930" s="13" t="s">
        <v>219</v>
      </c>
      <c r="C5930" s="12" t="s">
        <v>1056</v>
      </c>
      <c r="D5930" s="6" t="s">
        <v>48</v>
      </c>
      <c r="E5930" s="6" t="s">
        <v>11897</v>
      </c>
      <c r="F5930" s="52" t="s">
        <v>2151</v>
      </c>
      <c r="G5930" s="42" t="s">
        <v>13401</v>
      </c>
      <c r="H5930" s="15" t="s">
        <v>10237</v>
      </c>
      <c r="I5930" s="15" t="s">
        <v>11043</v>
      </c>
      <c r="J5930" s="14">
        <v>42</v>
      </c>
    </row>
    <row r="5931" spans="1:10" s="4" customFormat="1" x14ac:dyDescent="0.15">
      <c r="A5931" s="61" t="s">
        <v>23214</v>
      </c>
      <c r="B5931" s="13" t="s">
        <v>219</v>
      </c>
      <c r="C5931" s="12" t="s">
        <v>1056</v>
      </c>
      <c r="D5931" s="6" t="s">
        <v>48</v>
      </c>
      <c r="E5931" s="6" t="s">
        <v>11897</v>
      </c>
      <c r="F5931" s="52" t="s">
        <v>2152</v>
      </c>
      <c r="G5931" s="42" t="s">
        <v>13401</v>
      </c>
      <c r="H5931" s="15" t="s">
        <v>10237</v>
      </c>
      <c r="I5931" s="15" t="s">
        <v>11043</v>
      </c>
      <c r="J5931" s="14">
        <v>42</v>
      </c>
    </row>
    <row r="5932" spans="1:10" s="4" customFormat="1" x14ac:dyDescent="0.15">
      <c r="A5932" s="61" t="s">
        <v>23214</v>
      </c>
      <c r="B5932" s="13" t="s">
        <v>219</v>
      </c>
      <c r="C5932" s="12" t="s">
        <v>1056</v>
      </c>
      <c r="D5932" s="6" t="s">
        <v>48</v>
      </c>
      <c r="E5932" s="6" t="s">
        <v>11897</v>
      </c>
      <c r="F5932" s="52" t="s">
        <v>2153</v>
      </c>
      <c r="G5932" s="42" t="s">
        <v>13401</v>
      </c>
      <c r="H5932" s="15" t="s">
        <v>10237</v>
      </c>
      <c r="I5932" s="15" t="s">
        <v>11043</v>
      </c>
      <c r="J5932" s="14">
        <v>42</v>
      </c>
    </row>
    <row r="5933" spans="1:10" s="4" customFormat="1" x14ac:dyDescent="0.15">
      <c r="A5933" s="61" t="s">
        <v>23214</v>
      </c>
      <c r="B5933" s="13" t="s">
        <v>219</v>
      </c>
      <c r="C5933" s="12" t="s">
        <v>1056</v>
      </c>
      <c r="D5933" s="6" t="s">
        <v>48</v>
      </c>
      <c r="E5933" s="6" t="s">
        <v>11897</v>
      </c>
      <c r="F5933" s="52" t="s">
        <v>2154</v>
      </c>
      <c r="G5933" s="42" t="s">
        <v>13401</v>
      </c>
      <c r="H5933" s="15" t="s">
        <v>10237</v>
      </c>
      <c r="I5933" s="15" t="s">
        <v>11043</v>
      </c>
      <c r="J5933" s="14">
        <v>42</v>
      </c>
    </row>
    <row r="5934" spans="1:10" s="4" customFormat="1" x14ac:dyDescent="0.15">
      <c r="A5934" s="61" t="s">
        <v>23214</v>
      </c>
      <c r="B5934" s="13" t="s">
        <v>219</v>
      </c>
      <c r="C5934" s="12" t="s">
        <v>1056</v>
      </c>
      <c r="D5934" s="6" t="s">
        <v>48</v>
      </c>
      <c r="E5934" s="6" t="s">
        <v>11897</v>
      </c>
      <c r="F5934" s="52" t="s">
        <v>2155</v>
      </c>
      <c r="G5934" s="42" t="s">
        <v>13401</v>
      </c>
      <c r="H5934" s="15" t="s">
        <v>10237</v>
      </c>
      <c r="I5934" s="15" t="s">
        <v>11043</v>
      </c>
      <c r="J5934" s="14">
        <v>42</v>
      </c>
    </row>
    <row r="5935" spans="1:10" s="4" customFormat="1" x14ac:dyDescent="0.15">
      <c r="A5935" s="61" t="s">
        <v>23214</v>
      </c>
      <c r="B5935" s="13" t="s">
        <v>219</v>
      </c>
      <c r="C5935" s="12" t="s">
        <v>1056</v>
      </c>
      <c r="D5935" s="6" t="s">
        <v>48</v>
      </c>
      <c r="E5935" s="6" t="s">
        <v>11897</v>
      </c>
      <c r="F5935" s="52" t="s">
        <v>2156</v>
      </c>
      <c r="G5935" s="42" t="s">
        <v>13401</v>
      </c>
      <c r="H5935" s="15" t="s">
        <v>10237</v>
      </c>
      <c r="I5935" s="15" t="s">
        <v>11043</v>
      </c>
      <c r="J5935" s="14">
        <v>42</v>
      </c>
    </row>
    <row r="5936" spans="1:10" s="4" customFormat="1" x14ac:dyDescent="0.15">
      <c r="A5936" s="61" t="s">
        <v>23214</v>
      </c>
      <c r="B5936" s="13" t="s">
        <v>219</v>
      </c>
      <c r="C5936" s="12" t="s">
        <v>1056</v>
      </c>
      <c r="D5936" s="6" t="s">
        <v>48</v>
      </c>
      <c r="E5936" s="6" t="s">
        <v>11897</v>
      </c>
      <c r="F5936" s="52" t="s">
        <v>2157</v>
      </c>
      <c r="G5936" s="42" t="s">
        <v>13402</v>
      </c>
      <c r="H5936" s="15" t="s">
        <v>10237</v>
      </c>
      <c r="I5936" s="15" t="s">
        <v>11043</v>
      </c>
      <c r="J5936" s="14">
        <v>42</v>
      </c>
    </row>
    <row r="5937" spans="1:10" s="4" customFormat="1" x14ac:dyDescent="0.15">
      <c r="A5937" s="61" t="s">
        <v>23214</v>
      </c>
      <c r="B5937" s="13" t="s">
        <v>219</v>
      </c>
      <c r="C5937" s="12" t="s">
        <v>1056</v>
      </c>
      <c r="D5937" s="6" t="s">
        <v>48</v>
      </c>
      <c r="E5937" s="6" t="s">
        <v>11897</v>
      </c>
      <c r="F5937" s="52" t="s">
        <v>2159</v>
      </c>
      <c r="G5937" s="42" t="s">
        <v>13403</v>
      </c>
      <c r="H5937" s="15" t="s">
        <v>10237</v>
      </c>
      <c r="I5937" s="15" t="s">
        <v>11043</v>
      </c>
      <c r="J5937" s="14">
        <v>42</v>
      </c>
    </row>
    <row r="5938" spans="1:10" s="4" customFormat="1" x14ac:dyDescent="0.15">
      <c r="A5938" s="61" t="s">
        <v>23214</v>
      </c>
      <c r="B5938" s="13" t="s">
        <v>219</v>
      </c>
      <c r="C5938" s="12" t="s">
        <v>1056</v>
      </c>
      <c r="D5938" s="6" t="s">
        <v>48</v>
      </c>
      <c r="E5938" s="6" t="s">
        <v>11897</v>
      </c>
      <c r="F5938" s="52" t="s">
        <v>2160</v>
      </c>
      <c r="G5938" s="42" t="s">
        <v>13403</v>
      </c>
      <c r="H5938" s="15" t="s">
        <v>10237</v>
      </c>
      <c r="I5938" s="15" t="s">
        <v>11043</v>
      </c>
      <c r="J5938" s="14">
        <v>42</v>
      </c>
    </row>
    <row r="5939" spans="1:10" s="4" customFormat="1" x14ac:dyDescent="0.15">
      <c r="A5939" s="61" t="s">
        <v>23214</v>
      </c>
      <c r="B5939" s="13" t="s">
        <v>219</v>
      </c>
      <c r="C5939" s="12" t="s">
        <v>1056</v>
      </c>
      <c r="D5939" s="6" t="s">
        <v>48</v>
      </c>
      <c r="E5939" s="6" t="s">
        <v>11897</v>
      </c>
      <c r="F5939" s="52" t="s">
        <v>2161</v>
      </c>
      <c r="G5939" s="42" t="s">
        <v>13404</v>
      </c>
      <c r="H5939" s="15" t="s">
        <v>10237</v>
      </c>
      <c r="I5939" s="15" t="s">
        <v>11043</v>
      </c>
      <c r="J5939" s="14">
        <v>42</v>
      </c>
    </row>
    <row r="5940" spans="1:10" s="4" customFormat="1" x14ac:dyDescent="0.15">
      <c r="A5940" s="61" t="s">
        <v>23214</v>
      </c>
      <c r="B5940" s="13" t="s">
        <v>219</v>
      </c>
      <c r="C5940" s="12" t="s">
        <v>1056</v>
      </c>
      <c r="D5940" s="6" t="s">
        <v>48</v>
      </c>
      <c r="E5940" s="6" t="s">
        <v>11897</v>
      </c>
      <c r="F5940" s="52" t="s">
        <v>2162</v>
      </c>
      <c r="G5940" s="42" t="s">
        <v>13405</v>
      </c>
      <c r="H5940" s="15" t="s">
        <v>10237</v>
      </c>
      <c r="I5940" s="15" t="s">
        <v>11043</v>
      </c>
      <c r="J5940" s="14">
        <v>42</v>
      </c>
    </row>
    <row r="5941" spans="1:10" s="4" customFormat="1" x14ac:dyDescent="0.15">
      <c r="A5941" s="61" t="s">
        <v>23214</v>
      </c>
      <c r="B5941" s="13" t="s">
        <v>219</v>
      </c>
      <c r="C5941" s="12" t="s">
        <v>1056</v>
      </c>
      <c r="D5941" s="6" t="s">
        <v>48</v>
      </c>
      <c r="E5941" s="6" t="s">
        <v>11897</v>
      </c>
      <c r="F5941" s="52" t="s">
        <v>1226</v>
      </c>
      <c r="G5941" s="42" t="s">
        <v>13406</v>
      </c>
      <c r="H5941" s="15" t="s">
        <v>10237</v>
      </c>
      <c r="I5941" s="15" t="s">
        <v>11043</v>
      </c>
      <c r="J5941" s="14">
        <v>42</v>
      </c>
    </row>
    <row r="5942" spans="1:10" s="4" customFormat="1" x14ac:dyDescent="0.15">
      <c r="A5942" s="61" t="s">
        <v>23214</v>
      </c>
      <c r="B5942" s="13" t="s">
        <v>219</v>
      </c>
      <c r="C5942" s="12" t="s">
        <v>1056</v>
      </c>
      <c r="D5942" s="6" t="s">
        <v>48</v>
      </c>
      <c r="E5942" s="6" t="s">
        <v>11897</v>
      </c>
      <c r="F5942" s="52" t="s">
        <v>1227</v>
      </c>
      <c r="G5942" s="42" t="s">
        <v>13407</v>
      </c>
      <c r="H5942" s="15" t="s">
        <v>10237</v>
      </c>
      <c r="I5942" s="15" t="s">
        <v>11043</v>
      </c>
      <c r="J5942" s="14">
        <v>42</v>
      </c>
    </row>
    <row r="5943" spans="1:10" s="4" customFormat="1" x14ac:dyDescent="0.15">
      <c r="A5943" s="61" t="s">
        <v>23214</v>
      </c>
      <c r="B5943" s="13" t="s">
        <v>219</v>
      </c>
      <c r="C5943" s="12" t="s">
        <v>1056</v>
      </c>
      <c r="D5943" s="6" t="s">
        <v>48</v>
      </c>
      <c r="E5943" s="6" t="s">
        <v>11897</v>
      </c>
      <c r="F5943" s="52" t="s">
        <v>2163</v>
      </c>
      <c r="G5943" s="42" t="s">
        <v>13408</v>
      </c>
      <c r="H5943" s="15" t="s">
        <v>10237</v>
      </c>
      <c r="I5943" s="15" t="s">
        <v>11043</v>
      </c>
      <c r="J5943" s="14">
        <v>42</v>
      </c>
    </row>
    <row r="5944" spans="1:10" s="4" customFormat="1" x14ac:dyDescent="0.15">
      <c r="A5944" s="61" t="s">
        <v>23214</v>
      </c>
      <c r="B5944" s="13" t="s">
        <v>219</v>
      </c>
      <c r="C5944" s="12" t="s">
        <v>1056</v>
      </c>
      <c r="D5944" s="6" t="s">
        <v>48</v>
      </c>
      <c r="E5944" s="6" t="s">
        <v>11897</v>
      </c>
      <c r="F5944" s="52" t="s">
        <v>2164</v>
      </c>
      <c r="G5944" s="42" t="s">
        <v>13409</v>
      </c>
      <c r="H5944" s="15" t="s">
        <v>10237</v>
      </c>
      <c r="I5944" s="15" t="s">
        <v>11043</v>
      </c>
      <c r="J5944" s="14">
        <v>42</v>
      </c>
    </row>
    <row r="5945" spans="1:10" s="4" customFormat="1" x14ac:dyDescent="0.15">
      <c r="A5945" s="61" t="s">
        <v>23214</v>
      </c>
      <c r="B5945" s="13" t="s">
        <v>219</v>
      </c>
      <c r="C5945" s="12" t="s">
        <v>1056</v>
      </c>
      <c r="D5945" s="6" t="s">
        <v>48</v>
      </c>
      <c r="E5945" s="6" t="s">
        <v>11897</v>
      </c>
      <c r="F5945" s="52" t="s">
        <v>2166</v>
      </c>
      <c r="G5945" s="42" t="s">
        <v>13410</v>
      </c>
      <c r="H5945" s="15" t="s">
        <v>10237</v>
      </c>
      <c r="I5945" s="15" t="s">
        <v>11043</v>
      </c>
      <c r="J5945" s="14">
        <v>42</v>
      </c>
    </row>
    <row r="5946" spans="1:10" s="4" customFormat="1" x14ac:dyDescent="0.15">
      <c r="A5946" s="61" t="s">
        <v>23214</v>
      </c>
      <c r="B5946" s="13" t="s">
        <v>219</v>
      </c>
      <c r="C5946" s="12" t="s">
        <v>1056</v>
      </c>
      <c r="D5946" s="6" t="s">
        <v>48</v>
      </c>
      <c r="E5946" s="6" t="s">
        <v>11897</v>
      </c>
      <c r="F5946" s="52" t="s">
        <v>2167</v>
      </c>
      <c r="G5946" s="42" t="s">
        <v>13411</v>
      </c>
      <c r="H5946" s="15" t="s">
        <v>10237</v>
      </c>
      <c r="I5946" s="15" t="s">
        <v>11043</v>
      </c>
      <c r="J5946" s="14">
        <v>42</v>
      </c>
    </row>
    <row r="5947" spans="1:10" s="4" customFormat="1" x14ac:dyDescent="0.15">
      <c r="A5947" s="61" t="s">
        <v>23214</v>
      </c>
      <c r="B5947" s="13" t="s">
        <v>219</v>
      </c>
      <c r="C5947" s="12" t="s">
        <v>1056</v>
      </c>
      <c r="D5947" s="6" t="s">
        <v>48</v>
      </c>
      <c r="E5947" s="6" t="s">
        <v>11897</v>
      </c>
      <c r="F5947" s="52" t="s">
        <v>2168</v>
      </c>
      <c r="G5947" s="42" t="s">
        <v>13412</v>
      </c>
      <c r="H5947" s="15" t="s">
        <v>10237</v>
      </c>
      <c r="I5947" s="15" t="s">
        <v>11043</v>
      </c>
      <c r="J5947" s="14">
        <v>42</v>
      </c>
    </row>
    <row r="5948" spans="1:10" s="4" customFormat="1" x14ac:dyDescent="0.15">
      <c r="A5948" s="61" t="s">
        <v>23214</v>
      </c>
      <c r="B5948" s="13" t="s">
        <v>219</v>
      </c>
      <c r="C5948" s="12" t="s">
        <v>1056</v>
      </c>
      <c r="D5948" s="6" t="s">
        <v>48</v>
      </c>
      <c r="E5948" s="6" t="s">
        <v>11897</v>
      </c>
      <c r="F5948" s="52" t="s">
        <v>2169</v>
      </c>
      <c r="G5948" s="42" t="s">
        <v>13528</v>
      </c>
      <c r="H5948" s="15" t="s">
        <v>10237</v>
      </c>
      <c r="I5948" s="15" t="s">
        <v>11043</v>
      </c>
      <c r="J5948" s="14">
        <v>42</v>
      </c>
    </row>
    <row r="5949" spans="1:10" s="4" customFormat="1" x14ac:dyDescent="0.15">
      <c r="A5949" s="61" t="s">
        <v>23214</v>
      </c>
      <c r="B5949" s="13" t="s">
        <v>219</v>
      </c>
      <c r="C5949" s="12" t="s">
        <v>1056</v>
      </c>
      <c r="D5949" s="6" t="s">
        <v>48</v>
      </c>
      <c r="E5949" s="6" t="s">
        <v>11897</v>
      </c>
      <c r="F5949" s="52" t="s">
        <v>2633</v>
      </c>
      <c r="G5949" s="42" t="s">
        <v>13529</v>
      </c>
      <c r="H5949" s="15" t="s">
        <v>10237</v>
      </c>
      <c r="I5949" s="15" t="s">
        <v>11043</v>
      </c>
      <c r="J5949" s="14">
        <v>42</v>
      </c>
    </row>
    <row r="5950" spans="1:10" s="4" customFormat="1" x14ac:dyDescent="0.15">
      <c r="A5950" s="61" t="s">
        <v>23214</v>
      </c>
      <c r="B5950" s="13" t="s">
        <v>219</v>
      </c>
      <c r="C5950" s="12" t="s">
        <v>1056</v>
      </c>
      <c r="D5950" s="6" t="s">
        <v>48</v>
      </c>
      <c r="E5950" s="6" t="s">
        <v>11897</v>
      </c>
      <c r="F5950" s="52" t="s">
        <v>2634</v>
      </c>
      <c r="G5950" s="42" t="s">
        <v>13530</v>
      </c>
      <c r="H5950" s="15" t="s">
        <v>10237</v>
      </c>
      <c r="I5950" s="15" t="s">
        <v>11043</v>
      </c>
      <c r="J5950" s="14">
        <v>42</v>
      </c>
    </row>
    <row r="5951" spans="1:10" s="4" customFormat="1" x14ac:dyDescent="0.15">
      <c r="A5951" s="61" t="s">
        <v>23214</v>
      </c>
      <c r="B5951" s="13" t="s">
        <v>219</v>
      </c>
      <c r="C5951" s="12" t="s">
        <v>1056</v>
      </c>
      <c r="D5951" s="6" t="s">
        <v>48</v>
      </c>
      <c r="E5951" s="6" t="s">
        <v>11897</v>
      </c>
      <c r="F5951" s="52" t="s">
        <v>2170</v>
      </c>
      <c r="G5951" s="42" t="s">
        <v>1228</v>
      </c>
      <c r="H5951" s="15" t="s">
        <v>10237</v>
      </c>
      <c r="I5951" s="15" t="s">
        <v>11043</v>
      </c>
      <c r="J5951" s="14">
        <v>42</v>
      </c>
    </row>
    <row r="5952" spans="1:10" s="4" customFormat="1" x14ac:dyDescent="0.15">
      <c r="A5952" s="61" t="s">
        <v>23214</v>
      </c>
      <c r="B5952" s="13" t="s">
        <v>219</v>
      </c>
      <c r="C5952" s="12" t="s">
        <v>1056</v>
      </c>
      <c r="D5952" s="6" t="s">
        <v>48</v>
      </c>
      <c r="E5952" s="6" t="s">
        <v>11897</v>
      </c>
      <c r="F5952" s="52" t="s">
        <v>2171</v>
      </c>
      <c r="G5952" s="42" t="s">
        <v>13531</v>
      </c>
      <c r="H5952" s="15" t="s">
        <v>10237</v>
      </c>
      <c r="I5952" s="15" t="s">
        <v>11043</v>
      </c>
      <c r="J5952" s="14">
        <v>42</v>
      </c>
    </row>
    <row r="5953" spans="1:10" s="4" customFormat="1" x14ac:dyDescent="0.15">
      <c r="A5953" s="61" t="s">
        <v>23214</v>
      </c>
      <c r="B5953" s="13" t="s">
        <v>219</v>
      </c>
      <c r="C5953" s="12" t="s">
        <v>1056</v>
      </c>
      <c r="D5953" s="6" t="s">
        <v>48</v>
      </c>
      <c r="E5953" s="6" t="s">
        <v>11897</v>
      </c>
      <c r="F5953" s="52" t="s">
        <v>2172</v>
      </c>
      <c r="G5953" s="42" t="s">
        <v>13532</v>
      </c>
      <c r="H5953" s="15" t="s">
        <v>10237</v>
      </c>
      <c r="I5953" s="15" t="s">
        <v>11043</v>
      </c>
      <c r="J5953" s="14">
        <v>42</v>
      </c>
    </row>
    <row r="5954" spans="1:10" s="4" customFormat="1" x14ac:dyDescent="0.15">
      <c r="A5954" s="61" t="s">
        <v>23214</v>
      </c>
      <c r="B5954" s="13" t="s">
        <v>219</v>
      </c>
      <c r="C5954" s="12" t="s">
        <v>1056</v>
      </c>
      <c r="D5954" s="6" t="s">
        <v>48</v>
      </c>
      <c r="E5954" s="6" t="s">
        <v>11897</v>
      </c>
      <c r="F5954" s="52" t="s">
        <v>2173</v>
      </c>
      <c r="G5954" s="42" t="s">
        <v>13533</v>
      </c>
      <c r="H5954" s="15" t="s">
        <v>10237</v>
      </c>
      <c r="I5954" s="15" t="s">
        <v>11043</v>
      </c>
      <c r="J5954" s="14">
        <v>42</v>
      </c>
    </row>
    <row r="5955" spans="1:10" s="4" customFormat="1" x14ac:dyDescent="0.15">
      <c r="A5955" s="61" t="s">
        <v>23214</v>
      </c>
      <c r="B5955" s="13" t="s">
        <v>219</v>
      </c>
      <c r="C5955" s="12" t="s">
        <v>1056</v>
      </c>
      <c r="D5955" s="6" t="s">
        <v>48</v>
      </c>
      <c r="E5955" s="6" t="s">
        <v>11897</v>
      </c>
      <c r="F5955" s="52" t="s">
        <v>2176</v>
      </c>
      <c r="G5955" s="42" t="s">
        <v>13534</v>
      </c>
      <c r="H5955" s="15" t="s">
        <v>10237</v>
      </c>
      <c r="I5955" s="15" t="s">
        <v>11043</v>
      </c>
      <c r="J5955" s="14">
        <v>42</v>
      </c>
    </row>
    <row r="5956" spans="1:10" s="4" customFormat="1" x14ac:dyDescent="0.15">
      <c r="A5956" s="61" t="s">
        <v>23214</v>
      </c>
      <c r="B5956" s="13" t="s">
        <v>219</v>
      </c>
      <c r="C5956" s="12" t="s">
        <v>1056</v>
      </c>
      <c r="D5956" s="6" t="s">
        <v>48</v>
      </c>
      <c r="E5956" s="6" t="s">
        <v>11897</v>
      </c>
      <c r="F5956" s="52" t="s">
        <v>2177</v>
      </c>
      <c r="G5956" s="42" t="s">
        <v>13535</v>
      </c>
      <c r="H5956" s="15" t="s">
        <v>10237</v>
      </c>
      <c r="I5956" s="15" t="s">
        <v>11043</v>
      </c>
      <c r="J5956" s="14">
        <v>42</v>
      </c>
    </row>
    <row r="5957" spans="1:10" s="4" customFormat="1" x14ac:dyDescent="0.15">
      <c r="A5957" s="61" t="s">
        <v>23214</v>
      </c>
      <c r="B5957" s="13" t="s">
        <v>219</v>
      </c>
      <c r="C5957" s="12" t="s">
        <v>1056</v>
      </c>
      <c r="D5957" s="6" t="s">
        <v>48</v>
      </c>
      <c r="E5957" s="6" t="s">
        <v>11897</v>
      </c>
      <c r="F5957" s="52" t="s">
        <v>2178</v>
      </c>
      <c r="G5957" s="42" t="s">
        <v>13423</v>
      </c>
      <c r="H5957" s="15" t="s">
        <v>10237</v>
      </c>
      <c r="I5957" s="15" t="s">
        <v>11043</v>
      </c>
      <c r="J5957" s="14">
        <v>42</v>
      </c>
    </row>
    <row r="5958" spans="1:10" s="4" customFormat="1" x14ac:dyDescent="0.15">
      <c r="A5958" s="61" t="s">
        <v>23214</v>
      </c>
      <c r="B5958" s="13" t="s">
        <v>219</v>
      </c>
      <c r="C5958" s="12" t="s">
        <v>1056</v>
      </c>
      <c r="D5958" s="6" t="s">
        <v>48</v>
      </c>
      <c r="E5958" s="6" t="s">
        <v>11897</v>
      </c>
      <c r="F5958" s="52" t="s">
        <v>2635</v>
      </c>
      <c r="G5958" s="42" t="s">
        <v>13424</v>
      </c>
      <c r="H5958" s="15" t="s">
        <v>10237</v>
      </c>
      <c r="I5958" s="15" t="s">
        <v>11043</v>
      </c>
      <c r="J5958" s="14">
        <v>42</v>
      </c>
    </row>
    <row r="5959" spans="1:10" s="4" customFormat="1" x14ac:dyDescent="0.15">
      <c r="A5959" s="61" t="s">
        <v>23214</v>
      </c>
      <c r="B5959" s="13" t="s">
        <v>219</v>
      </c>
      <c r="C5959" s="12" t="s">
        <v>1056</v>
      </c>
      <c r="D5959" s="6" t="s">
        <v>48</v>
      </c>
      <c r="E5959" s="6" t="s">
        <v>11897</v>
      </c>
      <c r="F5959" s="52" t="s">
        <v>2180</v>
      </c>
      <c r="G5959" s="42" t="s">
        <v>13425</v>
      </c>
      <c r="H5959" s="15" t="s">
        <v>10237</v>
      </c>
      <c r="I5959" s="15" t="s">
        <v>11043</v>
      </c>
      <c r="J5959" s="14">
        <v>42</v>
      </c>
    </row>
    <row r="5960" spans="1:10" s="4" customFormat="1" x14ac:dyDescent="0.15">
      <c r="A5960" s="61" t="s">
        <v>23214</v>
      </c>
      <c r="B5960" s="13" t="s">
        <v>219</v>
      </c>
      <c r="C5960" s="12" t="s">
        <v>1056</v>
      </c>
      <c r="D5960" s="6" t="s">
        <v>48</v>
      </c>
      <c r="E5960" s="6" t="s">
        <v>11897</v>
      </c>
      <c r="F5960" s="52" t="s">
        <v>2181</v>
      </c>
      <c r="G5960" s="42" t="s">
        <v>13425</v>
      </c>
      <c r="H5960" s="15" t="s">
        <v>10237</v>
      </c>
      <c r="I5960" s="15" t="s">
        <v>11043</v>
      </c>
      <c r="J5960" s="14">
        <v>42</v>
      </c>
    </row>
    <row r="5961" spans="1:10" s="4" customFormat="1" x14ac:dyDescent="0.15">
      <c r="A5961" s="61" t="s">
        <v>23214</v>
      </c>
      <c r="B5961" s="13" t="s">
        <v>219</v>
      </c>
      <c r="C5961" s="12" t="s">
        <v>1056</v>
      </c>
      <c r="D5961" s="6" t="s">
        <v>48</v>
      </c>
      <c r="E5961" s="6" t="s">
        <v>11897</v>
      </c>
      <c r="F5961" s="52" t="s">
        <v>2182</v>
      </c>
      <c r="G5961" s="42" t="s">
        <v>13425</v>
      </c>
      <c r="H5961" s="15" t="s">
        <v>10237</v>
      </c>
      <c r="I5961" s="15" t="s">
        <v>11043</v>
      </c>
      <c r="J5961" s="14">
        <v>42</v>
      </c>
    </row>
    <row r="5962" spans="1:10" s="4" customFormat="1" x14ac:dyDescent="0.15">
      <c r="A5962" s="61" t="s">
        <v>23214</v>
      </c>
      <c r="B5962" s="13" t="s">
        <v>219</v>
      </c>
      <c r="C5962" s="12" t="s">
        <v>1056</v>
      </c>
      <c r="D5962" s="6" t="s">
        <v>48</v>
      </c>
      <c r="E5962" s="6" t="s">
        <v>11897</v>
      </c>
      <c r="F5962" s="52" t="s">
        <v>2183</v>
      </c>
      <c r="G5962" s="42" t="s">
        <v>13425</v>
      </c>
      <c r="H5962" s="15" t="s">
        <v>10237</v>
      </c>
      <c r="I5962" s="15" t="s">
        <v>11043</v>
      </c>
      <c r="J5962" s="14">
        <v>42</v>
      </c>
    </row>
    <row r="5963" spans="1:10" s="4" customFormat="1" x14ac:dyDescent="0.15">
      <c r="A5963" s="61" t="s">
        <v>23214</v>
      </c>
      <c r="B5963" s="13" t="s">
        <v>219</v>
      </c>
      <c r="C5963" s="12" t="s">
        <v>1056</v>
      </c>
      <c r="D5963" s="6" t="s">
        <v>48</v>
      </c>
      <c r="E5963" s="6" t="s">
        <v>11897</v>
      </c>
      <c r="F5963" s="52" t="s">
        <v>2184</v>
      </c>
      <c r="G5963" s="42" t="s">
        <v>13425</v>
      </c>
      <c r="H5963" s="15" t="s">
        <v>10237</v>
      </c>
      <c r="I5963" s="15" t="s">
        <v>11043</v>
      </c>
      <c r="J5963" s="14">
        <v>42</v>
      </c>
    </row>
    <row r="5964" spans="1:10" s="4" customFormat="1" x14ac:dyDescent="0.15">
      <c r="A5964" s="61" t="s">
        <v>23214</v>
      </c>
      <c r="B5964" s="13" t="s">
        <v>219</v>
      </c>
      <c r="C5964" s="12" t="s">
        <v>1056</v>
      </c>
      <c r="D5964" s="6" t="s">
        <v>48</v>
      </c>
      <c r="E5964" s="6" t="s">
        <v>11897</v>
      </c>
      <c r="F5964" s="52" t="s">
        <v>2185</v>
      </c>
      <c r="G5964" s="42" t="s">
        <v>13426</v>
      </c>
      <c r="H5964" s="15" t="s">
        <v>10237</v>
      </c>
      <c r="I5964" s="15" t="s">
        <v>11043</v>
      </c>
      <c r="J5964" s="14">
        <v>42</v>
      </c>
    </row>
    <row r="5965" spans="1:10" s="4" customFormat="1" x14ac:dyDescent="0.15">
      <c r="A5965" s="61" t="s">
        <v>23214</v>
      </c>
      <c r="B5965" s="13" t="s">
        <v>219</v>
      </c>
      <c r="C5965" s="12" t="s">
        <v>1056</v>
      </c>
      <c r="D5965" s="6" t="s">
        <v>48</v>
      </c>
      <c r="E5965" s="6" t="s">
        <v>11897</v>
      </c>
      <c r="F5965" s="52" t="s">
        <v>2186</v>
      </c>
      <c r="G5965" s="42" t="s">
        <v>13398</v>
      </c>
      <c r="H5965" s="15" t="s">
        <v>10237</v>
      </c>
      <c r="I5965" s="15" t="s">
        <v>11043</v>
      </c>
      <c r="J5965" s="14">
        <v>42</v>
      </c>
    </row>
    <row r="5966" spans="1:10" s="4" customFormat="1" x14ac:dyDescent="0.15">
      <c r="A5966" s="61" t="s">
        <v>23214</v>
      </c>
      <c r="B5966" s="13" t="s">
        <v>219</v>
      </c>
      <c r="C5966" s="12" t="s">
        <v>1056</v>
      </c>
      <c r="D5966" s="6" t="s">
        <v>48</v>
      </c>
      <c r="E5966" s="6" t="s">
        <v>11897</v>
      </c>
      <c r="F5966" s="52" t="s">
        <v>2187</v>
      </c>
      <c r="G5966" s="42" t="s">
        <v>13399</v>
      </c>
      <c r="H5966" s="15" t="s">
        <v>10237</v>
      </c>
      <c r="I5966" s="15" t="s">
        <v>11043</v>
      </c>
      <c r="J5966" s="14">
        <v>42</v>
      </c>
    </row>
    <row r="5967" spans="1:10" s="4" customFormat="1" x14ac:dyDescent="0.15">
      <c r="A5967" s="61" t="s">
        <v>23214</v>
      </c>
      <c r="B5967" s="13" t="s">
        <v>219</v>
      </c>
      <c r="C5967" s="12" t="s">
        <v>1056</v>
      </c>
      <c r="D5967" s="6" t="s">
        <v>48</v>
      </c>
      <c r="E5967" s="6" t="s">
        <v>11897</v>
      </c>
      <c r="F5967" s="52" t="s">
        <v>2189</v>
      </c>
      <c r="G5967" s="42" t="s">
        <v>13400</v>
      </c>
      <c r="H5967" s="15" t="s">
        <v>10237</v>
      </c>
      <c r="I5967" s="15" t="s">
        <v>11043</v>
      </c>
      <c r="J5967" s="14">
        <v>42</v>
      </c>
    </row>
    <row r="5968" spans="1:10" s="4" customFormat="1" x14ac:dyDescent="0.15">
      <c r="A5968" s="61" t="s">
        <v>23214</v>
      </c>
      <c r="B5968" s="13" t="s">
        <v>219</v>
      </c>
      <c r="C5968" s="12" t="s">
        <v>1056</v>
      </c>
      <c r="D5968" s="6" t="s">
        <v>48</v>
      </c>
      <c r="E5968" s="6" t="s">
        <v>11897</v>
      </c>
      <c r="F5968" s="52" t="s">
        <v>2190</v>
      </c>
      <c r="G5968" s="42" t="s">
        <v>14749</v>
      </c>
      <c r="H5968" s="15" t="s">
        <v>10237</v>
      </c>
      <c r="I5968" s="15" t="s">
        <v>11043</v>
      </c>
      <c r="J5968" s="14">
        <v>42</v>
      </c>
    </row>
    <row r="5969" spans="1:10" s="4" customFormat="1" x14ac:dyDescent="0.15">
      <c r="A5969" s="61" t="s">
        <v>23214</v>
      </c>
      <c r="B5969" s="13" t="s">
        <v>219</v>
      </c>
      <c r="C5969" s="12" t="s">
        <v>1056</v>
      </c>
      <c r="D5969" s="6" t="s">
        <v>48</v>
      </c>
      <c r="E5969" s="6" t="s">
        <v>11897</v>
      </c>
      <c r="F5969" s="52" t="s">
        <v>2193</v>
      </c>
      <c r="G5969" s="42" t="s">
        <v>14750</v>
      </c>
      <c r="H5969" s="15" t="s">
        <v>10237</v>
      </c>
      <c r="I5969" s="15" t="s">
        <v>11043</v>
      </c>
      <c r="J5969" s="14">
        <v>42</v>
      </c>
    </row>
    <row r="5970" spans="1:10" s="4" customFormat="1" x14ac:dyDescent="0.15">
      <c r="A5970" s="61" t="s">
        <v>23214</v>
      </c>
      <c r="B5970" s="13" t="s">
        <v>219</v>
      </c>
      <c r="C5970" s="12" t="s">
        <v>1056</v>
      </c>
      <c r="D5970" s="6" t="s">
        <v>48</v>
      </c>
      <c r="E5970" s="6" t="s">
        <v>11897</v>
      </c>
      <c r="F5970" s="52" t="s">
        <v>2194</v>
      </c>
      <c r="G5970" s="42" t="s">
        <v>14751</v>
      </c>
      <c r="H5970" s="15" t="s">
        <v>10237</v>
      </c>
      <c r="I5970" s="15" t="s">
        <v>11043</v>
      </c>
      <c r="J5970" s="14">
        <v>42</v>
      </c>
    </row>
    <row r="5971" spans="1:10" s="4" customFormat="1" x14ac:dyDescent="0.15">
      <c r="A5971" s="61" t="s">
        <v>23214</v>
      </c>
      <c r="B5971" s="13" t="s">
        <v>219</v>
      </c>
      <c r="C5971" s="12" t="s">
        <v>1056</v>
      </c>
      <c r="D5971" s="6" t="s">
        <v>48</v>
      </c>
      <c r="E5971" s="6" t="s">
        <v>11897</v>
      </c>
      <c r="F5971" s="52" t="s">
        <v>2195</v>
      </c>
      <c r="G5971" s="42" t="s">
        <v>16023</v>
      </c>
      <c r="H5971" s="15" t="s">
        <v>10237</v>
      </c>
      <c r="I5971" s="15" t="s">
        <v>11043</v>
      </c>
      <c r="J5971" s="14">
        <v>42</v>
      </c>
    </row>
    <row r="5972" spans="1:10" s="4" customFormat="1" x14ac:dyDescent="0.15">
      <c r="A5972" s="61" t="s">
        <v>23214</v>
      </c>
      <c r="B5972" s="13" t="s">
        <v>219</v>
      </c>
      <c r="C5972" s="12" t="s">
        <v>1056</v>
      </c>
      <c r="D5972" s="6" t="s">
        <v>48</v>
      </c>
      <c r="E5972" s="6" t="s">
        <v>11897</v>
      </c>
      <c r="F5972" s="52" t="s">
        <v>2196</v>
      </c>
      <c r="G5972" s="42" t="s">
        <v>16024</v>
      </c>
      <c r="H5972" s="15" t="s">
        <v>10237</v>
      </c>
      <c r="I5972" s="15" t="s">
        <v>11043</v>
      </c>
      <c r="J5972" s="14">
        <v>42</v>
      </c>
    </row>
    <row r="5973" spans="1:10" s="4" customFormat="1" x14ac:dyDescent="0.15">
      <c r="A5973" s="61" t="s">
        <v>23214</v>
      </c>
      <c r="B5973" s="13" t="s">
        <v>219</v>
      </c>
      <c r="C5973" s="12" t="s">
        <v>1056</v>
      </c>
      <c r="D5973" s="6" t="s">
        <v>48</v>
      </c>
      <c r="E5973" s="6" t="s">
        <v>11897</v>
      </c>
      <c r="F5973" s="52" t="s">
        <v>2198</v>
      </c>
      <c r="G5973" s="42" t="s">
        <v>14752</v>
      </c>
      <c r="H5973" s="15" t="s">
        <v>10237</v>
      </c>
      <c r="I5973" s="15" t="s">
        <v>11043</v>
      </c>
      <c r="J5973" s="14">
        <v>42</v>
      </c>
    </row>
    <row r="5974" spans="1:10" s="4" customFormat="1" x14ac:dyDescent="0.15">
      <c r="A5974" s="61" t="s">
        <v>23214</v>
      </c>
      <c r="B5974" s="13" t="s">
        <v>219</v>
      </c>
      <c r="C5974" s="12" t="s">
        <v>1056</v>
      </c>
      <c r="D5974" s="6" t="s">
        <v>48</v>
      </c>
      <c r="E5974" s="6" t="s">
        <v>11897</v>
      </c>
      <c r="F5974" s="52" t="s">
        <v>2199</v>
      </c>
      <c r="G5974" s="42" t="s">
        <v>16025</v>
      </c>
      <c r="H5974" s="15" t="s">
        <v>10237</v>
      </c>
      <c r="I5974" s="15" t="s">
        <v>11043</v>
      </c>
      <c r="J5974" s="14">
        <v>42</v>
      </c>
    </row>
    <row r="5975" spans="1:10" s="4" customFormat="1" x14ac:dyDescent="0.15">
      <c r="A5975" s="61" t="s">
        <v>23214</v>
      </c>
      <c r="B5975" s="13" t="s">
        <v>219</v>
      </c>
      <c r="C5975" s="12" t="s">
        <v>1056</v>
      </c>
      <c r="D5975" s="6" t="s">
        <v>48</v>
      </c>
      <c r="E5975" s="6" t="s">
        <v>11897</v>
      </c>
      <c r="F5975" s="52" t="s">
        <v>2200</v>
      </c>
      <c r="G5975" s="42" t="s">
        <v>16026</v>
      </c>
      <c r="H5975" s="15" t="s">
        <v>10237</v>
      </c>
      <c r="I5975" s="15" t="s">
        <v>11043</v>
      </c>
      <c r="J5975" s="14">
        <v>42</v>
      </c>
    </row>
    <row r="5976" spans="1:10" s="4" customFormat="1" x14ac:dyDescent="0.15">
      <c r="A5976" s="61" t="s">
        <v>23214</v>
      </c>
      <c r="B5976" s="13" t="s">
        <v>219</v>
      </c>
      <c r="C5976" s="12" t="s">
        <v>1056</v>
      </c>
      <c r="D5976" s="6" t="s">
        <v>48</v>
      </c>
      <c r="E5976" s="6" t="s">
        <v>11897</v>
      </c>
      <c r="F5976" s="52" t="s">
        <v>2201</v>
      </c>
      <c r="G5976" s="42" t="s">
        <v>16027</v>
      </c>
      <c r="H5976" s="15" t="s">
        <v>10237</v>
      </c>
      <c r="I5976" s="15" t="s">
        <v>11043</v>
      </c>
      <c r="J5976" s="14">
        <v>42</v>
      </c>
    </row>
    <row r="5977" spans="1:10" s="4" customFormat="1" x14ac:dyDescent="0.15">
      <c r="A5977" s="61" t="s">
        <v>23214</v>
      </c>
      <c r="B5977" s="13" t="s">
        <v>219</v>
      </c>
      <c r="C5977" s="12" t="s">
        <v>1056</v>
      </c>
      <c r="D5977" s="6" t="s">
        <v>48</v>
      </c>
      <c r="E5977" s="6" t="s">
        <v>11897</v>
      </c>
      <c r="F5977" s="52" t="s">
        <v>1229</v>
      </c>
      <c r="G5977" s="42" t="s">
        <v>16027</v>
      </c>
      <c r="H5977" s="15" t="s">
        <v>10237</v>
      </c>
      <c r="I5977" s="15" t="s">
        <v>11043</v>
      </c>
      <c r="J5977" s="14">
        <v>42</v>
      </c>
    </row>
    <row r="5978" spans="1:10" s="4" customFormat="1" x14ac:dyDescent="0.15">
      <c r="A5978" s="61" t="s">
        <v>23214</v>
      </c>
      <c r="B5978" s="13" t="s">
        <v>219</v>
      </c>
      <c r="C5978" s="12" t="s">
        <v>1056</v>
      </c>
      <c r="D5978" s="6" t="s">
        <v>48</v>
      </c>
      <c r="E5978" s="6" t="s">
        <v>11897</v>
      </c>
      <c r="F5978" s="52" t="s">
        <v>2202</v>
      </c>
      <c r="G5978" s="42" t="s">
        <v>14753</v>
      </c>
      <c r="H5978" s="15" t="s">
        <v>10237</v>
      </c>
      <c r="I5978" s="15" t="s">
        <v>11043</v>
      </c>
      <c r="J5978" s="14">
        <v>42</v>
      </c>
    </row>
    <row r="5979" spans="1:10" s="4" customFormat="1" x14ac:dyDescent="0.15">
      <c r="A5979" s="61" t="s">
        <v>23214</v>
      </c>
      <c r="B5979" s="13" t="s">
        <v>219</v>
      </c>
      <c r="C5979" s="12" t="s">
        <v>1056</v>
      </c>
      <c r="D5979" s="6" t="s">
        <v>48</v>
      </c>
      <c r="E5979" s="6" t="s">
        <v>11897</v>
      </c>
      <c r="F5979" s="52" t="s">
        <v>2203</v>
      </c>
      <c r="G5979" s="42" t="s">
        <v>15883</v>
      </c>
      <c r="H5979" s="15" t="s">
        <v>10237</v>
      </c>
      <c r="I5979" s="15" t="s">
        <v>11043</v>
      </c>
      <c r="J5979" s="14">
        <v>42</v>
      </c>
    </row>
    <row r="5980" spans="1:10" s="4" customFormat="1" x14ac:dyDescent="0.15">
      <c r="A5980" s="61" t="s">
        <v>23214</v>
      </c>
      <c r="B5980" s="13" t="s">
        <v>219</v>
      </c>
      <c r="C5980" s="12" t="s">
        <v>1056</v>
      </c>
      <c r="D5980" s="6" t="s">
        <v>48</v>
      </c>
      <c r="E5980" s="6" t="s">
        <v>11897</v>
      </c>
      <c r="F5980" s="52" t="s">
        <v>2204</v>
      </c>
      <c r="G5980" s="42" t="s">
        <v>15884</v>
      </c>
      <c r="H5980" s="15" t="s">
        <v>10237</v>
      </c>
      <c r="I5980" s="15" t="s">
        <v>11043</v>
      </c>
      <c r="J5980" s="14">
        <v>42</v>
      </c>
    </row>
    <row r="5981" spans="1:10" s="4" customFormat="1" x14ac:dyDescent="0.15">
      <c r="A5981" s="61" t="s">
        <v>23214</v>
      </c>
      <c r="B5981" s="13" t="s">
        <v>219</v>
      </c>
      <c r="C5981" s="12" t="s">
        <v>1056</v>
      </c>
      <c r="D5981" s="6" t="s">
        <v>48</v>
      </c>
      <c r="E5981" s="6" t="s">
        <v>11897</v>
      </c>
      <c r="F5981" s="52" t="s">
        <v>2205</v>
      </c>
      <c r="G5981" s="42" t="s">
        <v>14754</v>
      </c>
      <c r="H5981" s="15" t="s">
        <v>10237</v>
      </c>
      <c r="I5981" s="15" t="s">
        <v>11043</v>
      </c>
      <c r="J5981" s="14">
        <v>42</v>
      </c>
    </row>
    <row r="5982" spans="1:10" s="4" customFormat="1" x14ac:dyDescent="0.15">
      <c r="A5982" s="61" t="s">
        <v>23214</v>
      </c>
      <c r="B5982" s="13" t="s">
        <v>219</v>
      </c>
      <c r="C5982" s="12" t="s">
        <v>1056</v>
      </c>
      <c r="D5982" s="6" t="s">
        <v>48</v>
      </c>
      <c r="E5982" s="6" t="s">
        <v>11897</v>
      </c>
      <c r="F5982" s="52" t="s">
        <v>2206</v>
      </c>
      <c r="G5982" s="42" t="s">
        <v>14755</v>
      </c>
      <c r="H5982" s="15" t="s">
        <v>10237</v>
      </c>
      <c r="I5982" s="15" t="s">
        <v>11043</v>
      </c>
      <c r="J5982" s="14">
        <v>42</v>
      </c>
    </row>
    <row r="5983" spans="1:10" s="4" customFormat="1" x14ac:dyDescent="0.15">
      <c r="A5983" s="61" t="s">
        <v>23214</v>
      </c>
      <c r="B5983" s="13" t="s">
        <v>219</v>
      </c>
      <c r="C5983" s="12" t="s">
        <v>1056</v>
      </c>
      <c r="D5983" s="6" t="s">
        <v>48</v>
      </c>
      <c r="E5983" s="6" t="s">
        <v>11897</v>
      </c>
      <c r="F5983" s="52" t="s">
        <v>2207</v>
      </c>
      <c r="G5983" s="42" t="s">
        <v>14756</v>
      </c>
      <c r="H5983" s="15" t="s">
        <v>10237</v>
      </c>
      <c r="I5983" s="15" t="s">
        <v>11043</v>
      </c>
      <c r="J5983" s="14">
        <v>42</v>
      </c>
    </row>
    <row r="5984" spans="1:10" s="4" customFormat="1" x14ac:dyDescent="0.15">
      <c r="A5984" s="61" t="s">
        <v>23214</v>
      </c>
      <c r="B5984" s="13" t="s">
        <v>219</v>
      </c>
      <c r="C5984" s="12" t="s">
        <v>1056</v>
      </c>
      <c r="D5984" s="6" t="s">
        <v>48</v>
      </c>
      <c r="E5984" s="6" t="s">
        <v>11897</v>
      </c>
      <c r="F5984" s="52" t="s">
        <v>2208</v>
      </c>
      <c r="G5984" s="42" t="s">
        <v>14757</v>
      </c>
      <c r="H5984" s="15" t="s">
        <v>10237</v>
      </c>
      <c r="I5984" s="15" t="s">
        <v>11043</v>
      </c>
      <c r="J5984" s="14">
        <v>42</v>
      </c>
    </row>
    <row r="5985" spans="1:10" s="4" customFormat="1" x14ac:dyDescent="0.15">
      <c r="A5985" s="61" t="s">
        <v>23214</v>
      </c>
      <c r="B5985" s="13" t="s">
        <v>219</v>
      </c>
      <c r="C5985" s="12" t="s">
        <v>1056</v>
      </c>
      <c r="D5985" s="6" t="s">
        <v>48</v>
      </c>
      <c r="E5985" s="6" t="s">
        <v>11897</v>
      </c>
      <c r="F5985" s="52" t="s">
        <v>2209</v>
      </c>
      <c r="G5985" s="42" t="s">
        <v>14758</v>
      </c>
      <c r="H5985" s="15" t="s">
        <v>10237</v>
      </c>
      <c r="I5985" s="15" t="s">
        <v>11043</v>
      </c>
      <c r="J5985" s="14">
        <v>42</v>
      </c>
    </row>
    <row r="5986" spans="1:10" s="4" customFormat="1" x14ac:dyDescent="0.15">
      <c r="A5986" s="61" t="s">
        <v>23214</v>
      </c>
      <c r="B5986" s="13" t="s">
        <v>219</v>
      </c>
      <c r="C5986" s="12" t="s">
        <v>1056</v>
      </c>
      <c r="D5986" s="6" t="s">
        <v>48</v>
      </c>
      <c r="E5986" s="6" t="s">
        <v>11897</v>
      </c>
      <c r="F5986" s="52" t="s">
        <v>2210</v>
      </c>
      <c r="G5986" s="42" t="s">
        <v>10170</v>
      </c>
      <c r="H5986" s="15" t="s">
        <v>10237</v>
      </c>
      <c r="I5986" s="15" t="s">
        <v>11043</v>
      </c>
      <c r="J5986" s="14">
        <v>42</v>
      </c>
    </row>
    <row r="5987" spans="1:10" s="4" customFormat="1" x14ac:dyDescent="0.15">
      <c r="A5987" s="61" t="s">
        <v>23214</v>
      </c>
      <c r="B5987" s="13" t="s">
        <v>219</v>
      </c>
      <c r="C5987" s="12" t="s">
        <v>1056</v>
      </c>
      <c r="D5987" s="6" t="s">
        <v>48</v>
      </c>
      <c r="E5987" s="6" t="s">
        <v>11897</v>
      </c>
      <c r="F5987" s="52" t="s">
        <v>2211</v>
      </c>
      <c r="G5987" s="42" t="s">
        <v>14759</v>
      </c>
      <c r="H5987" s="15" t="s">
        <v>10237</v>
      </c>
      <c r="I5987" s="15" t="s">
        <v>11043</v>
      </c>
      <c r="J5987" s="14">
        <v>42</v>
      </c>
    </row>
    <row r="5988" spans="1:10" s="4" customFormat="1" x14ac:dyDescent="0.15">
      <c r="A5988" s="61" t="s">
        <v>23214</v>
      </c>
      <c r="B5988" s="13" t="s">
        <v>219</v>
      </c>
      <c r="C5988" s="12" t="s">
        <v>1056</v>
      </c>
      <c r="D5988" s="6" t="s">
        <v>48</v>
      </c>
      <c r="E5988" s="6" t="s">
        <v>11897</v>
      </c>
      <c r="F5988" s="52" t="s">
        <v>2212</v>
      </c>
      <c r="G5988" s="42" t="s">
        <v>10170</v>
      </c>
      <c r="H5988" s="15" t="s">
        <v>10237</v>
      </c>
      <c r="I5988" s="15" t="s">
        <v>11043</v>
      </c>
      <c r="J5988" s="14">
        <v>42</v>
      </c>
    </row>
    <row r="5989" spans="1:10" s="4" customFormat="1" x14ac:dyDescent="0.15">
      <c r="A5989" s="61" t="s">
        <v>23214</v>
      </c>
      <c r="B5989" s="13" t="s">
        <v>219</v>
      </c>
      <c r="C5989" s="12" t="s">
        <v>1056</v>
      </c>
      <c r="D5989" s="6" t="s">
        <v>48</v>
      </c>
      <c r="E5989" s="6" t="s">
        <v>11897</v>
      </c>
      <c r="F5989" s="52" t="s">
        <v>2216</v>
      </c>
      <c r="G5989" s="42" t="s">
        <v>14760</v>
      </c>
      <c r="H5989" s="15" t="s">
        <v>10237</v>
      </c>
      <c r="I5989" s="15" t="s">
        <v>11043</v>
      </c>
      <c r="J5989" s="14">
        <v>42</v>
      </c>
    </row>
    <row r="5990" spans="1:10" s="4" customFormat="1" x14ac:dyDescent="0.15">
      <c r="A5990" s="61" t="s">
        <v>23214</v>
      </c>
      <c r="B5990" s="13" t="s">
        <v>219</v>
      </c>
      <c r="C5990" s="12" t="s">
        <v>1056</v>
      </c>
      <c r="D5990" s="6" t="s">
        <v>48</v>
      </c>
      <c r="E5990" s="6" t="s">
        <v>11897</v>
      </c>
      <c r="F5990" s="52" t="s">
        <v>2218</v>
      </c>
      <c r="G5990" s="42" t="s">
        <v>15885</v>
      </c>
      <c r="H5990" s="15" t="s">
        <v>10237</v>
      </c>
      <c r="I5990" s="15" t="s">
        <v>11043</v>
      </c>
      <c r="J5990" s="14">
        <v>42</v>
      </c>
    </row>
    <row r="5991" spans="1:10" s="4" customFormat="1" x14ac:dyDescent="0.15">
      <c r="A5991" s="61" t="s">
        <v>23214</v>
      </c>
      <c r="B5991" s="13" t="s">
        <v>219</v>
      </c>
      <c r="C5991" s="12" t="s">
        <v>1056</v>
      </c>
      <c r="D5991" s="6" t="s">
        <v>48</v>
      </c>
      <c r="E5991" s="6" t="s">
        <v>11897</v>
      </c>
      <c r="F5991" s="52" t="s">
        <v>2219</v>
      </c>
      <c r="G5991" s="42" t="s">
        <v>15885</v>
      </c>
      <c r="H5991" s="15" t="s">
        <v>10237</v>
      </c>
      <c r="I5991" s="15" t="s">
        <v>11043</v>
      </c>
      <c r="J5991" s="14">
        <v>42</v>
      </c>
    </row>
    <row r="5992" spans="1:10" s="4" customFormat="1" x14ac:dyDescent="0.15">
      <c r="A5992" s="61" t="s">
        <v>23214</v>
      </c>
      <c r="B5992" s="13" t="s">
        <v>219</v>
      </c>
      <c r="C5992" s="12" t="s">
        <v>1056</v>
      </c>
      <c r="D5992" s="6" t="s">
        <v>48</v>
      </c>
      <c r="E5992" s="6" t="s">
        <v>11897</v>
      </c>
      <c r="F5992" s="52" t="s">
        <v>1230</v>
      </c>
      <c r="G5992" s="42" t="s">
        <v>20882</v>
      </c>
      <c r="H5992" s="15" t="s">
        <v>10237</v>
      </c>
      <c r="I5992" s="15" t="s">
        <v>11043</v>
      </c>
      <c r="J5992" s="14">
        <v>42</v>
      </c>
    </row>
    <row r="5993" spans="1:10" s="4" customFormat="1" x14ac:dyDescent="0.15">
      <c r="A5993" s="61" t="s">
        <v>23214</v>
      </c>
      <c r="B5993" s="13" t="s">
        <v>219</v>
      </c>
      <c r="C5993" s="12" t="s">
        <v>1056</v>
      </c>
      <c r="D5993" s="6" t="s">
        <v>48</v>
      </c>
      <c r="E5993" s="6" t="s">
        <v>11897</v>
      </c>
      <c r="F5993" s="52" t="s">
        <v>1231</v>
      </c>
      <c r="G5993" s="42" t="s">
        <v>15886</v>
      </c>
      <c r="H5993" s="15" t="s">
        <v>10237</v>
      </c>
      <c r="I5993" s="15" t="s">
        <v>11043</v>
      </c>
      <c r="J5993" s="14">
        <v>42</v>
      </c>
    </row>
    <row r="5994" spans="1:10" s="4" customFormat="1" x14ac:dyDescent="0.15">
      <c r="A5994" s="61" t="s">
        <v>23214</v>
      </c>
      <c r="B5994" s="13" t="s">
        <v>219</v>
      </c>
      <c r="C5994" s="12" t="s">
        <v>1056</v>
      </c>
      <c r="D5994" s="6" t="s">
        <v>48</v>
      </c>
      <c r="E5994" s="6" t="s">
        <v>11897</v>
      </c>
      <c r="F5994" s="52" t="s">
        <v>1232</v>
      </c>
      <c r="G5994" s="42" t="s">
        <v>15886</v>
      </c>
      <c r="H5994" s="15" t="s">
        <v>10237</v>
      </c>
      <c r="I5994" s="15" t="s">
        <v>11043</v>
      </c>
      <c r="J5994" s="14">
        <v>42</v>
      </c>
    </row>
    <row r="5995" spans="1:10" s="4" customFormat="1" x14ac:dyDescent="0.15">
      <c r="A5995" s="61" t="s">
        <v>23214</v>
      </c>
      <c r="B5995" s="13" t="s">
        <v>219</v>
      </c>
      <c r="C5995" s="12" t="s">
        <v>1056</v>
      </c>
      <c r="D5995" s="6" t="s">
        <v>48</v>
      </c>
      <c r="E5995" s="6" t="s">
        <v>11897</v>
      </c>
      <c r="F5995" s="52" t="s">
        <v>1233</v>
      </c>
      <c r="G5995" s="42" t="s">
        <v>15886</v>
      </c>
      <c r="H5995" s="15" t="s">
        <v>10237</v>
      </c>
      <c r="I5995" s="15" t="s">
        <v>11043</v>
      </c>
      <c r="J5995" s="14">
        <v>42</v>
      </c>
    </row>
    <row r="5996" spans="1:10" s="4" customFormat="1" x14ac:dyDescent="0.15">
      <c r="A5996" s="61" t="s">
        <v>23214</v>
      </c>
      <c r="B5996" s="13" t="s">
        <v>219</v>
      </c>
      <c r="C5996" s="12" t="s">
        <v>1056</v>
      </c>
      <c r="D5996" s="6" t="s">
        <v>37</v>
      </c>
      <c r="E5996" s="6" t="s">
        <v>11897</v>
      </c>
      <c r="F5996" s="52" t="s">
        <v>2139</v>
      </c>
      <c r="G5996" s="42" t="s">
        <v>14761</v>
      </c>
      <c r="H5996" s="15" t="s">
        <v>10237</v>
      </c>
      <c r="I5996" s="15" t="s">
        <v>11043</v>
      </c>
      <c r="J5996" s="14">
        <v>42</v>
      </c>
    </row>
    <row r="5997" spans="1:10" s="4" customFormat="1" x14ac:dyDescent="0.15">
      <c r="A5997" s="61" t="s">
        <v>23214</v>
      </c>
      <c r="B5997" s="13" t="s">
        <v>219</v>
      </c>
      <c r="C5997" s="12" t="s">
        <v>1056</v>
      </c>
      <c r="D5997" s="6" t="s">
        <v>37</v>
      </c>
      <c r="E5997" s="6" t="s">
        <v>11897</v>
      </c>
      <c r="F5997" s="52" t="s">
        <v>2140</v>
      </c>
      <c r="G5997" s="42" t="s">
        <v>23128</v>
      </c>
      <c r="H5997" s="15" t="s">
        <v>10237</v>
      </c>
      <c r="I5997" s="15" t="s">
        <v>11043</v>
      </c>
      <c r="J5997" s="14">
        <v>42</v>
      </c>
    </row>
    <row r="5998" spans="1:10" s="4" customFormat="1" x14ac:dyDescent="0.15">
      <c r="A5998" s="61" t="s">
        <v>23214</v>
      </c>
      <c r="B5998" s="13" t="s">
        <v>219</v>
      </c>
      <c r="C5998" s="12" t="s">
        <v>1056</v>
      </c>
      <c r="D5998" s="6" t="s">
        <v>37</v>
      </c>
      <c r="E5998" s="6" t="s">
        <v>11897</v>
      </c>
      <c r="F5998" s="52" t="s">
        <v>1294</v>
      </c>
      <c r="G5998" s="42" t="s">
        <v>14762</v>
      </c>
      <c r="H5998" s="15" t="s">
        <v>10237</v>
      </c>
      <c r="I5998" s="15" t="s">
        <v>11043</v>
      </c>
      <c r="J5998" s="14">
        <v>42</v>
      </c>
    </row>
    <row r="5999" spans="1:10" s="4" customFormat="1" x14ac:dyDescent="0.15">
      <c r="A5999" s="61" t="s">
        <v>23214</v>
      </c>
      <c r="B5999" s="13" t="s">
        <v>219</v>
      </c>
      <c r="C5999" s="12" t="s">
        <v>1056</v>
      </c>
      <c r="D5999" s="6" t="s">
        <v>37</v>
      </c>
      <c r="E5999" s="6" t="s">
        <v>11897</v>
      </c>
      <c r="F5999" s="52" t="s">
        <v>1295</v>
      </c>
      <c r="G5999" s="42" t="s">
        <v>13413</v>
      </c>
      <c r="H5999" s="15" t="s">
        <v>10237</v>
      </c>
      <c r="I5999" s="15" t="s">
        <v>11043</v>
      </c>
      <c r="J5999" s="14">
        <v>42</v>
      </c>
    </row>
    <row r="6000" spans="1:10" s="4" customFormat="1" x14ac:dyDescent="0.15">
      <c r="A6000" s="61" t="s">
        <v>23214</v>
      </c>
      <c r="B6000" s="13" t="s">
        <v>219</v>
      </c>
      <c r="C6000" s="12" t="s">
        <v>1056</v>
      </c>
      <c r="D6000" s="6" t="s">
        <v>37</v>
      </c>
      <c r="E6000" s="6" t="s">
        <v>11897</v>
      </c>
      <c r="F6000" s="52" t="s">
        <v>1296</v>
      </c>
      <c r="G6000" s="42" t="s">
        <v>13414</v>
      </c>
      <c r="H6000" s="15" t="s">
        <v>10237</v>
      </c>
      <c r="I6000" s="15" t="s">
        <v>11043</v>
      </c>
      <c r="J6000" s="14">
        <v>42</v>
      </c>
    </row>
    <row r="6001" spans="1:10" s="4" customFormat="1" x14ac:dyDescent="0.15">
      <c r="A6001" s="61" t="s">
        <v>23214</v>
      </c>
      <c r="B6001" s="13" t="s">
        <v>219</v>
      </c>
      <c r="C6001" s="12" t="s">
        <v>1056</v>
      </c>
      <c r="D6001" s="6" t="s">
        <v>37</v>
      </c>
      <c r="E6001" s="6" t="s">
        <v>11897</v>
      </c>
      <c r="F6001" s="52" t="s">
        <v>1146</v>
      </c>
      <c r="G6001" s="42" t="s">
        <v>13414</v>
      </c>
      <c r="H6001" s="15" t="s">
        <v>10237</v>
      </c>
      <c r="I6001" s="15" t="s">
        <v>11043</v>
      </c>
      <c r="J6001" s="14">
        <v>42</v>
      </c>
    </row>
    <row r="6002" spans="1:10" s="4" customFormat="1" x14ac:dyDescent="0.15">
      <c r="A6002" s="61" t="s">
        <v>23214</v>
      </c>
      <c r="B6002" s="13" t="s">
        <v>219</v>
      </c>
      <c r="C6002" s="12" t="s">
        <v>1056</v>
      </c>
      <c r="D6002" s="6" t="s">
        <v>37</v>
      </c>
      <c r="E6002" s="6" t="s">
        <v>11897</v>
      </c>
      <c r="F6002" s="52" t="s">
        <v>1147</v>
      </c>
      <c r="G6002" s="42" t="s">
        <v>13414</v>
      </c>
      <c r="H6002" s="15" t="s">
        <v>10237</v>
      </c>
      <c r="I6002" s="15" t="s">
        <v>11043</v>
      </c>
      <c r="J6002" s="14">
        <v>42</v>
      </c>
    </row>
    <row r="6003" spans="1:10" s="4" customFormat="1" x14ac:dyDescent="0.15">
      <c r="A6003" s="61" t="s">
        <v>23214</v>
      </c>
      <c r="B6003" s="13" t="s">
        <v>219</v>
      </c>
      <c r="C6003" s="12" t="s">
        <v>1056</v>
      </c>
      <c r="D6003" s="6" t="s">
        <v>37</v>
      </c>
      <c r="E6003" s="6" t="s">
        <v>11897</v>
      </c>
      <c r="F6003" s="52" t="s">
        <v>1148</v>
      </c>
      <c r="G6003" s="42" t="s">
        <v>13414</v>
      </c>
      <c r="H6003" s="15" t="s">
        <v>10237</v>
      </c>
      <c r="I6003" s="15" t="s">
        <v>11043</v>
      </c>
      <c r="J6003" s="14">
        <v>42</v>
      </c>
    </row>
    <row r="6004" spans="1:10" s="4" customFormat="1" x14ac:dyDescent="0.15">
      <c r="A6004" s="61" t="s">
        <v>23214</v>
      </c>
      <c r="B6004" s="13" t="s">
        <v>219</v>
      </c>
      <c r="C6004" s="12" t="s">
        <v>1056</v>
      </c>
      <c r="D6004" s="6" t="s">
        <v>37</v>
      </c>
      <c r="E6004" s="6" t="s">
        <v>11897</v>
      </c>
      <c r="F6004" s="52" t="s">
        <v>1149</v>
      </c>
      <c r="G6004" s="42" t="s">
        <v>13414</v>
      </c>
      <c r="H6004" s="15" t="s">
        <v>10237</v>
      </c>
      <c r="I6004" s="15" t="s">
        <v>11043</v>
      </c>
      <c r="J6004" s="14">
        <v>42</v>
      </c>
    </row>
    <row r="6005" spans="1:10" s="4" customFormat="1" x14ac:dyDescent="0.15">
      <c r="A6005" s="61" t="s">
        <v>23214</v>
      </c>
      <c r="B6005" s="13" t="s">
        <v>219</v>
      </c>
      <c r="C6005" s="12" t="s">
        <v>1056</v>
      </c>
      <c r="D6005" s="6" t="s">
        <v>37</v>
      </c>
      <c r="E6005" s="6" t="s">
        <v>11897</v>
      </c>
      <c r="F6005" s="52" t="s">
        <v>1150</v>
      </c>
      <c r="G6005" s="42" t="s">
        <v>13415</v>
      </c>
      <c r="H6005" s="15" t="s">
        <v>10237</v>
      </c>
      <c r="I6005" s="15" t="s">
        <v>11043</v>
      </c>
      <c r="J6005" s="14">
        <v>42</v>
      </c>
    </row>
    <row r="6006" spans="1:10" s="4" customFormat="1" x14ac:dyDescent="0.15">
      <c r="A6006" s="61" t="s">
        <v>23214</v>
      </c>
      <c r="B6006" s="13" t="s">
        <v>219</v>
      </c>
      <c r="C6006" s="12" t="s">
        <v>1056</v>
      </c>
      <c r="D6006" s="6" t="s">
        <v>37</v>
      </c>
      <c r="E6006" s="6" t="s">
        <v>11897</v>
      </c>
      <c r="F6006" s="52" t="s">
        <v>1151</v>
      </c>
      <c r="G6006" s="42" t="s">
        <v>10442</v>
      </c>
      <c r="H6006" s="15" t="s">
        <v>10237</v>
      </c>
      <c r="I6006" s="15" t="s">
        <v>11043</v>
      </c>
      <c r="J6006" s="14">
        <v>42</v>
      </c>
    </row>
    <row r="6007" spans="1:10" s="4" customFormat="1" x14ac:dyDescent="0.15">
      <c r="A6007" s="61" t="s">
        <v>23214</v>
      </c>
      <c r="B6007" s="13" t="s">
        <v>219</v>
      </c>
      <c r="C6007" s="12" t="s">
        <v>1056</v>
      </c>
      <c r="D6007" s="6" t="s">
        <v>37</v>
      </c>
      <c r="E6007" s="6" t="s">
        <v>11897</v>
      </c>
      <c r="F6007" s="52" t="s">
        <v>1152</v>
      </c>
      <c r="G6007" s="42" t="s">
        <v>10443</v>
      </c>
      <c r="H6007" s="15" t="s">
        <v>10237</v>
      </c>
      <c r="I6007" s="15" t="s">
        <v>11043</v>
      </c>
      <c r="J6007" s="14">
        <v>42</v>
      </c>
    </row>
    <row r="6008" spans="1:10" s="4" customFormat="1" x14ac:dyDescent="0.15">
      <c r="A6008" s="61" t="s">
        <v>23214</v>
      </c>
      <c r="B6008" s="13" t="s">
        <v>219</v>
      </c>
      <c r="C6008" s="12" t="s">
        <v>1056</v>
      </c>
      <c r="D6008" s="6" t="s">
        <v>37</v>
      </c>
      <c r="E6008" s="6" t="s">
        <v>11897</v>
      </c>
      <c r="F6008" s="52" t="s">
        <v>1153</v>
      </c>
      <c r="G6008" s="42" t="s">
        <v>10444</v>
      </c>
      <c r="H6008" s="15" t="s">
        <v>10237</v>
      </c>
      <c r="I6008" s="15" t="s">
        <v>11043</v>
      </c>
      <c r="J6008" s="14">
        <v>42</v>
      </c>
    </row>
    <row r="6009" spans="1:10" s="4" customFormat="1" x14ac:dyDescent="0.15">
      <c r="A6009" s="61" t="s">
        <v>23214</v>
      </c>
      <c r="B6009" s="13" t="s">
        <v>219</v>
      </c>
      <c r="C6009" s="12" t="s">
        <v>1056</v>
      </c>
      <c r="D6009" s="6" t="s">
        <v>37</v>
      </c>
      <c r="E6009" s="6" t="s">
        <v>11897</v>
      </c>
      <c r="F6009" s="52" t="s">
        <v>1297</v>
      </c>
      <c r="G6009" s="42" t="s">
        <v>10445</v>
      </c>
      <c r="H6009" s="15" t="s">
        <v>10237</v>
      </c>
      <c r="I6009" s="15" t="s">
        <v>11043</v>
      </c>
      <c r="J6009" s="14">
        <v>42</v>
      </c>
    </row>
    <row r="6010" spans="1:10" s="4" customFormat="1" x14ac:dyDescent="0.15">
      <c r="A6010" s="61" t="s">
        <v>23214</v>
      </c>
      <c r="B6010" s="13" t="s">
        <v>219</v>
      </c>
      <c r="C6010" s="12" t="s">
        <v>1056</v>
      </c>
      <c r="D6010" s="6" t="s">
        <v>37</v>
      </c>
      <c r="E6010" s="6" t="s">
        <v>11897</v>
      </c>
      <c r="F6010" s="52" t="s">
        <v>1156</v>
      </c>
      <c r="G6010" s="42" t="s">
        <v>10446</v>
      </c>
      <c r="H6010" s="15" t="s">
        <v>10237</v>
      </c>
      <c r="I6010" s="15" t="s">
        <v>11043</v>
      </c>
      <c r="J6010" s="14">
        <v>42</v>
      </c>
    </row>
    <row r="6011" spans="1:10" s="4" customFormat="1" x14ac:dyDescent="0.15">
      <c r="A6011" s="61" t="s">
        <v>23214</v>
      </c>
      <c r="B6011" s="13" t="s">
        <v>219</v>
      </c>
      <c r="C6011" s="12" t="s">
        <v>1056</v>
      </c>
      <c r="D6011" s="6" t="s">
        <v>37</v>
      </c>
      <c r="E6011" s="6" t="s">
        <v>11897</v>
      </c>
      <c r="F6011" s="52" t="s">
        <v>1159</v>
      </c>
      <c r="G6011" s="42" t="s">
        <v>10447</v>
      </c>
      <c r="H6011" s="15" t="s">
        <v>10237</v>
      </c>
      <c r="I6011" s="15" t="s">
        <v>11043</v>
      </c>
      <c r="J6011" s="14">
        <v>42</v>
      </c>
    </row>
    <row r="6012" spans="1:10" s="4" customFormat="1" x14ac:dyDescent="0.15">
      <c r="A6012" s="61" t="s">
        <v>23214</v>
      </c>
      <c r="B6012" s="13" t="s">
        <v>219</v>
      </c>
      <c r="C6012" s="12" t="s">
        <v>1056</v>
      </c>
      <c r="D6012" s="6" t="s">
        <v>37</v>
      </c>
      <c r="E6012" s="6" t="s">
        <v>11897</v>
      </c>
      <c r="F6012" s="52" t="s">
        <v>1160</v>
      </c>
      <c r="G6012" s="42" t="s">
        <v>10448</v>
      </c>
      <c r="H6012" s="15" t="s">
        <v>10237</v>
      </c>
      <c r="I6012" s="15" t="s">
        <v>11043</v>
      </c>
      <c r="J6012" s="14">
        <v>42</v>
      </c>
    </row>
    <row r="6013" spans="1:10" s="4" customFormat="1" x14ac:dyDescent="0.15">
      <c r="A6013" s="61" t="s">
        <v>23214</v>
      </c>
      <c r="B6013" s="13" t="s">
        <v>219</v>
      </c>
      <c r="C6013" s="12" t="s">
        <v>1056</v>
      </c>
      <c r="D6013" s="6" t="s">
        <v>37</v>
      </c>
      <c r="E6013" s="6" t="s">
        <v>11897</v>
      </c>
      <c r="F6013" s="52" t="s">
        <v>1161</v>
      </c>
      <c r="G6013" s="42" t="s">
        <v>10449</v>
      </c>
      <c r="H6013" s="15" t="s">
        <v>10237</v>
      </c>
      <c r="I6013" s="15" t="s">
        <v>11043</v>
      </c>
      <c r="J6013" s="14">
        <v>42</v>
      </c>
    </row>
    <row r="6014" spans="1:10" s="4" customFormat="1" x14ac:dyDescent="0.15">
      <c r="A6014" s="61" t="s">
        <v>23214</v>
      </c>
      <c r="B6014" s="13" t="s">
        <v>219</v>
      </c>
      <c r="C6014" s="12" t="s">
        <v>1056</v>
      </c>
      <c r="D6014" s="6" t="s">
        <v>37</v>
      </c>
      <c r="E6014" s="6" t="s">
        <v>11897</v>
      </c>
      <c r="F6014" s="52" t="s">
        <v>1298</v>
      </c>
      <c r="G6014" s="42" t="s">
        <v>10450</v>
      </c>
      <c r="H6014" s="15" t="s">
        <v>10237</v>
      </c>
      <c r="I6014" s="15" t="s">
        <v>11043</v>
      </c>
      <c r="J6014" s="14">
        <v>42</v>
      </c>
    </row>
    <row r="6015" spans="1:10" s="4" customFormat="1" x14ac:dyDescent="0.15">
      <c r="A6015" s="61" t="s">
        <v>23214</v>
      </c>
      <c r="B6015" s="13" t="s">
        <v>219</v>
      </c>
      <c r="C6015" s="12" t="s">
        <v>1056</v>
      </c>
      <c r="D6015" s="6" t="s">
        <v>37</v>
      </c>
      <c r="E6015" s="6" t="s">
        <v>11897</v>
      </c>
      <c r="F6015" s="52" t="s">
        <v>1163</v>
      </c>
      <c r="G6015" s="42" t="s">
        <v>10451</v>
      </c>
      <c r="H6015" s="15" t="s">
        <v>10237</v>
      </c>
      <c r="I6015" s="15" t="s">
        <v>11043</v>
      </c>
      <c r="J6015" s="14">
        <v>42</v>
      </c>
    </row>
    <row r="6016" spans="1:10" s="4" customFormat="1" x14ac:dyDescent="0.15">
      <c r="A6016" s="61" t="s">
        <v>23214</v>
      </c>
      <c r="B6016" s="13" t="s">
        <v>219</v>
      </c>
      <c r="C6016" s="12" t="s">
        <v>1056</v>
      </c>
      <c r="D6016" s="6" t="s">
        <v>37</v>
      </c>
      <c r="E6016" s="6" t="s">
        <v>11897</v>
      </c>
      <c r="F6016" s="52" t="s">
        <v>1164</v>
      </c>
      <c r="G6016" s="42" t="s">
        <v>10452</v>
      </c>
      <c r="H6016" s="15" t="s">
        <v>10237</v>
      </c>
      <c r="I6016" s="15" t="s">
        <v>11043</v>
      </c>
      <c r="J6016" s="14">
        <v>42</v>
      </c>
    </row>
    <row r="6017" spans="1:10" s="4" customFormat="1" x14ac:dyDescent="0.15">
      <c r="A6017" s="61" t="s">
        <v>23214</v>
      </c>
      <c r="B6017" s="13" t="s">
        <v>219</v>
      </c>
      <c r="C6017" s="12" t="s">
        <v>1056</v>
      </c>
      <c r="D6017" s="6" t="s">
        <v>37</v>
      </c>
      <c r="E6017" s="6" t="s">
        <v>11897</v>
      </c>
      <c r="F6017" s="52" t="s">
        <v>1165</v>
      </c>
      <c r="G6017" s="42" t="s">
        <v>10453</v>
      </c>
      <c r="H6017" s="15" t="s">
        <v>10237</v>
      </c>
      <c r="I6017" s="15" t="s">
        <v>11043</v>
      </c>
      <c r="J6017" s="14">
        <v>42</v>
      </c>
    </row>
    <row r="6018" spans="1:10" s="4" customFormat="1" x14ac:dyDescent="0.15">
      <c r="A6018" s="61" t="s">
        <v>23214</v>
      </c>
      <c r="B6018" s="13" t="s">
        <v>219</v>
      </c>
      <c r="C6018" s="12" t="s">
        <v>1056</v>
      </c>
      <c r="D6018" s="6" t="s">
        <v>37</v>
      </c>
      <c r="E6018" s="6" t="s">
        <v>11897</v>
      </c>
      <c r="F6018" s="52" t="s">
        <v>1166</v>
      </c>
      <c r="G6018" s="42" t="s">
        <v>10453</v>
      </c>
      <c r="H6018" s="15" t="s">
        <v>10237</v>
      </c>
      <c r="I6018" s="15" t="s">
        <v>11043</v>
      </c>
      <c r="J6018" s="14">
        <v>42</v>
      </c>
    </row>
    <row r="6019" spans="1:10" s="4" customFormat="1" x14ac:dyDescent="0.15">
      <c r="A6019" s="61" t="s">
        <v>23214</v>
      </c>
      <c r="B6019" s="13" t="s">
        <v>219</v>
      </c>
      <c r="C6019" s="12" t="s">
        <v>1056</v>
      </c>
      <c r="D6019" s="6" t="s">
        <v>37</v>
      </c>
      <c r="E6019" s="6" t="s">
        <v>11897</v>
      </c>
      <c r="F6019" s="52" t="s">
        <v>1167</v>
      </c>
      <c r="G6019" s="42" t="s">
        <v>10454</v>
      </c>
      <c r="H6019" s="15" t="s">
        <v>10237</v>
      </c>
      <c r="I6019" s="15" t="s">
        <v>11043</v>
      </c>
      <c r="J6019" s="14">
        <v>42</v>
      </c>
    </row>
    <row r="6020" spans="1:10" s="4" customFormat="1" x14ac:dyDescent="0.15">
      <c r="A6020" s="61" t="s">
        <v>23214</v>
      </c>
      <c r="B6020" s="13" t="s">
        <v>219</v>
      </c>
      <c r="C6020" s="12" t="s">
        <v>1056</v>
      </c>
      <c r="D6020" s="6" t="s">
        <v>37</v>
      </c>
      <c r="E6020" s="6" t="s">
        <v>11897</v>
      </c>
      <c r="F6020" s="52" t="s">
        <v>1168</v>
      </c>
      <c r="G6020" s="42" t="s">
        <v>10455</v>
      </c>
      <c r="H6020" s="15" t="s">
        <v>10237</v>
      </c>
      <c r="I6020" s="15" t="s">
        <v>11043</v>
      </c>
      <c r="J6020" s="14">
        <v>42</v>
      </c>
    </row>
    <row r="6021" spans="1:10" s="4" customFormat="1" x14ac:dyDescent="0.15">
      <c r="A6021" s="61" t="s">
        <v>23214</v>
      </c>
      <c r="B6021" s="13" t="s">
        <v>219</v>
      </c>
      <c r="C6021" s="12" t="s">
        <v>1056</v>
      </c>
      <c r="D6021" s="6" t="s">
        <v>37</v>
      </c>
      <c r="E6021" s="6" t="s">
        <v>11897</v>
      </c>
      <c r="F6021" s="52" t="s">
        <v>1169</v>
      </c>
      <c r="G6021" s="42" t="s">
        <v>10456</v>
      </c>
      <c r="H6021" s="15" t="s">
        <v>10237</v>
      </c>
      <c r="I6021" s="15" t="s">
        <v>11043</v>
      </c>
      <c r="J6021" s="14">
        <v>42</v>
      </c>
    </row>
    <row r="6022" spans="1:10" s="4" customFormat="1" x14ac:dyDescent="0.15">
      <c r="A6022" s="61" t="s">
        <v>23214</v>
      </c>
      <c r="B6022" s="13" t="s">
        <v>219</v>
      </c>
      <c r="C6022" s="12" t="s">
        <v>1056</v>
      </c>
      <c r="D6022" s="6" t="s">
        <v>37</v>
      </c>
      <c r="E6022" s="6" t="s">
        <v>11897</v>
      </c>
      <c r="F6022" s="52" t="s">
        <v>1170</v>
      </c>
      <c r="G6022" s="42" t="s">
        <v>10456</v>
      </c>
      <c r="H6022" s="15" t="s">
        <v>10237</v>
      </c>
      <c r="I6022" s="15" t="s">
        <v>11043</v>
      </c>
      <c r="J6022" s="14">
        <v>42</v>
      </c>
    </row>
    <row r="6023" spans="1:10" s="4" customFormat="1" x14ac:dyDescent="0.15">
      <c r="A6023" s="61" t="s">
        <v>23214</v>
      </c>
      <c r="B6023" s="13" t="s">
        <v>219</v>
      </c>
      <c r="C6023" s="12" t="s">
        <v>1056</v>
      </c>
      <c r="D6023" s="6" t="s">
        <v>37</v>
      </c>
      <c r="E6023" s="6" t="s">
        <v>11897</v>
      </c>
      <c r="F6023" s="52" t="s">
        <v>1171</v>
      </c>
      <c r="G6023" s="42" t="s">
        <v>10456</v>
      </c>
      <c r="H6023" s="15" t="s">
        <v>10237</v>
      </c>
      <c r="I6023" s="15" t="s">
        <v>11043</v>
      </c>
      <c r="J6023" s="14">
        <v>42</v>
      </c>
    </row>
    <row r="6024" spans="1:10" s="4" customFormat="1" x14ac:dyDescent="0.15">
      <c r="A6024" s="61" t="s">
        <v>23214</v>
      </c>
      <c r="B6024" s="13" t="s">
        <v>219</v>
      </c>
      <c r="C6024" s="12" t="s">
        <v>1056</v>
      </c>
      <c r="D6024" s="6" t="s">
        <v>37</v>
      </c>
      <c r="E6024" s="6" t="s">
        <v>11897</v>
      </c>
      <c r="F6024" s="52" t="s">
        <v>1172</v>
      </c>
      <c r="G6024" s="42" t="s">
        <v>10456</v>
      </c>
      <c r="H6024" s="15" t="s">
        <v>10237</v>
      </c>
      <c r="I6024" s="15" t="s">
        <v>11043</v>
      </c>
      <c r="J6024" s="14">
        <v>42</v>
      </c>
    </row>
    <row r="6025" spans="1:10" s="4" customFormat="1" x14ac:dyDescent="0.15">
      <c r="A6025" s="61" t="s">
        <v>23214</v>
      </c>
      <c r="B6025" s="13" t="s">
        <v>219</v>
      </c>
      <c r="C6025" s="12" t="s">
        <v>1056</v>
      </c>
      <c r="D6025" s="6" t="s">
        <v>37</v>
      </c>
      <c r="E6025" s="6" t="s">
        <v>11897</v>
      </c>
      <c r="F6025" s="52" t="s">
        <v>1173</v>
      </c>
      <c r="G6025" s="42" t="s">
        <v>10456</v>
      </c>
      <c r="H6025" s="15" t="s">
        <v>10237</v>
      </c>
      <c r="I6025" s="15" t="s">
        <v>11043</v>
      </c>
      <c r="J6025" s="14">
        <v>42</v>
      </c>
    </row>
    <row r="6026" spans="1:10" s="4" customFormat="1" x14ac:dyDescent="0.15">
      <c r="A6026" s="61" t="s">
        <v>23214</v>
      </c>
      <c r="B6026" s="13" t="s">
        <v>219</v>
      </c>
      <c r="C6026" s="12" t="s">
        <v>1056</v>
      </c>
      <c r="D6026" s="6" t="s">
        <v>37</v>
      </c>
      <c r="E6026" s="6" t="s">
        <v>11897</v>
      </c>
      <c r="F6026" s="52" t="s">
        <v>1174</v>
      </c>
      <c r="G6026" s="42" t="s">
        <v>16678</v>
      </c>
      <c r="H6026" s="15" t="s">
        <v>10237</v>
      </c>
      <c r="I6026" s="15" t="s">
        <v>11043</v>
      </c>
      <c r="J6026" s="14">
        <v>42</v>
      </c>
    </row>
    <row r="6027" spans="1:10" s="4" customFormat="1" x14ac:dyDescent="0.15">
      <c r="A6027" s="61" t="s">
        <v>23214</v>
      </c>
      <c r="B6027" s="13" t="s">
        <v>219</v>
      </c>
      <c r="C6027" s="12" t="s">
        <v>1056</v>
      </c>
      <c r="D6027" s="6" t="s">
        <v>37</v>
      </c>
      <c r="E6027" s="6" t="s">
        <v>11897</v>
      </c>
      <c r="F6027" s="52" t="s">
        <v>1175</v>
      </c>
      <c r="G6027" s="42" t="s">
        <v>16678</v>
      </c>
      <c r="H6027" s="15" t="s">
        <v>10237</v>
      </c>
      <c r="I6027" s="15" t="s">
        <v>11043</v>
      </c>
      <c r="J6027" s="14">
        <v>42</v>
      </c>
    </row>
    <row r="6028" spans="1:10" s="4" customFormat="1" x14ac:dyDescent="0.15">
      <c r="A6028" s="61" t="s">
        <v>23214</v>
      </c>
      <c r="B6028" s="13" t="s">
        <v>219</v>
      </c>
      <c r="C6028" s="12" t="s">
        <v>1056</v>
      </c>
      <c r="D6028" s="6" t="s">
        <v>37</v>
      </c>
      <c r="E6028" s="6" t="s">
        <v>11897</v>
      </c>
      <c r="F6028" s="52" t="s">
        <v>1176</v>
      </c>
      <c r="G6028" s="42" t="s">
        <v>10457</v>
      </c>
      <c r="H6028" s="15" t="s">
        <v>10237</v>
      </c>
      <c r="I6028" s="15" t="s">
        <v>11043</v>
      </c>
      <c r="J6028" s="14">
        <v>42</v>
      </c>
    </row>
    <row r="6029" spans="1:10" s="4" customFormat="1" x14ac:dyDescent="0.15">
      <c r="A6029" s="61" t="s">
        <v>23214</v>
      </c>
      <c r="B6029" s="13" t="s">
        <v>219</v>
      </c>
      <c r="C6029" s="12" t="s">
        <v>1056</v>
      </c>
      <c r="D6029" s="6" t="s">
        <v>37</v>
      </c>
      <c r="E6029" s="6" t="s">
        <v>11897</v>
      </c>
      <c r="F6029" s="52" t="s">
        <v>1177</v>
      </c>
      <c r="G6029" s="42" t="s">
        <v>10458</v>
      </c>
      <c r="H6029" s="15" t="s">
        <v>10237</v>
      </c>
      <c r="I6029" s="15" t="s">
        <v>11043</v>
      </c>
      <c r="J6029" s="14">
        <v>42</v>
      </c>
    </row>
    <row r="6030" spans="1:10" s="4" customFormat="1" x14ac:dyDescent="0.15">
      <c r="A6030" s="61" t="s">
        <v>23214</v>
      </c>
      <c r="B6030" s="13" t="s">
        <v>219</v>
      </c>
      <c r="C6030" s="12" t="s">
        <v>1056</v>
      </c>
      <c r="D6030" s="6" t="s">
        <v>37</v>
      </c>
      <c r="E6030" s="6" t="s">
        <v>11897</v>
      </c>
      <c r="F6030" s="52" t="s">
        <v>1178</v>
      </c>
      <c r="G6030" s="42" t="s">
        <v>10459</v>
      </c>
      <c r="H6030" s="15" t="s">
        <v>10237</v>
      </c>
      <c r="I6030" s="15" t="s">
        <v>11043</v>
      </c>
      <c r="J6030" s="14">
        <v>42</v>
      </c>
    </row>
    <row r="6031" spans="1:10" s="4" customFormat="1" x14ac:dyDescent="0.15">
      <c r="A6031" s="61" t="s">
        <v>23214</v>
      </c>
      <c r="B6031" s="13" t="s">
        <v>219</v>
      </c>
      <c r="C6031" s="12" t="s">
        <v>1056</v>
      </c>
      <c r="D6031" s="6" t="s">
        <v>37</v>
      </c>
      <c r="E6031" s="6" t="s">
        <v>11897</v>
      </c>
      <c r="F6031" s="52" t="s">
        <v>1179</v>
      </c>
      <c r="G6031" s="42" t="s">
        <v>10459</v>
      </c>
      <c r="H6031" s="15" t="s">
        <v>10237</v>
      </c>
      <c r="I6031" s="15" t="s">
        <v>11043</v>
      </c>
      <c r="J6031" s="14">
        <v>42</v>
      </c>
    </row>
    <row r="6032" spans="1:10" s="4" customFormat="1" x14ac:dyDescent="0.15">
      <c r="A6032" s="61" t="s">
        <v>23214</v>
      </c>
      <c r="B6032" s="13" t="s">
        <v>219</v>
      </c>
      <c r="C6032" s="12" t="s">
        <v>1056</v>
      </c>
      <c r="D6032" s="6" t="s">
        <v>37</v>
      </c>
      <c r="E6032" s="6" t="s">
        <v>11897</v>
      </c>
      <c r="F6032" s="52" t="s">
        <v>1181</v>
      </c>
      <c r="G6032" s="42" t="s">
        <v>11151</v>
      </c>
      <c r="H6032" s="15" t="s">
        <v>10237</v>
      </c>
      <c r="I6032" s="15" t="s">
        <v>11043</v>
      </c>
      <c r="J6032" s="14">
        <v>42</v>
      </c>
    </row>
    <row r="6033" spans="1:10" s="4" customFormat="1" x14ac:dyDescent="0.15">
      <c r="A6033" s="61" t="s">
        <v>23214</v>
      </c>
      <c r="B6033" s="13" t="s">
        <v>219</v>
      </c>
      <c r="C6033" s="12" t="s">
        <v>1056</v>
      </c>
      <c r="D6033" s="6" t="s">
        <v>37</v>
      </c>
      <c r="E6033" s="6" t="s">
        <v>11897</v>
      </c>
      <c r="F6033" s="52" t="s">
        <v>1182</v>
      </c>
      <c r="G6033" s="42" t="s">
        <v>16679</v>
      </c>
      <c r="H6033" s="15" t="s">
        <v>10237</v>
      </c>
      <c r="I6033" s="15" t="s">
        <v>11043</v>
      </c>
      <c r="J6033" s="14">
        <v>42</v>
      </c>
    </row>
    <row r="6034" spans="1:10" s="4" customFormat="1" x14ac:dyDescent="0.15">
      <c r="A6034" s="61" t="s">
        <v>23214</v>
      </c>
      <c r="B6034" s="13" t="s">
        <v>219</v>
      </c>
      <c r="C6034" s="12" t="s">
        <v>1056</v>
      </c>
      <c r="D6034" s="6" t="s">
        <v>37</v>
      </c>
      <c r="E6034" s="6" t="s">
        <v>11897</v>
      </c>
      <c r="F6034" s="52" t="s">
        <v>1183</v>
      </c>
      <c r="G6034" s="42" t="s">
        <v>16679</v>
      </c>
      <c r="H6034" s="15" t="s">
        <v>10237</v>
      </c>
      <c r="I6034" s="15" t="s">
        <v>11043</v>
      </c>
      <c r="J6034" s="14">
        <v>42</v>
      </c>
    </row>
    <row r="6035" spans="1:10" s="4" customFormat="1" x14ac:dyDescent="0.15">
      <c r="A6035" s="61" t="s">
        <v>23214</v>
      </c>
      <c r="B6035" s="13" t="s">
        <v>219</v>
      </c>
      <c r="C6035" s="12" t="s">
        <v>1056</v>
      </c>
      <c r="D6035" s="6" t="s">
        <v>37</v>
      </c>
      <c r="E6035" s="6" t="s">
        <v>11897</v>
      </c>
      <c r="F6035" s="52" t="s">
        <v>1055</v>
      </c>
      <c r="G6035" s="42" t="s">
        <v>16680</v>
      </c>
      <c r="H6035" s="15" t="s">
        <v>10237</v>
      </c>
      <c r="I6035" s="15" t="s">
        <v>11043</v>
      </c>
      <c r="J6035" s="14">
        <v>42</v>
      </c>
    </row>
    <row r="6036" spans="1:10" s="4" customFormat="1" x14ac:dyDescent="0.15">
      <c r="A6036" s="61" t="s">
        <v>23214</v>
      </c>
      <c r="B6036" s="13" t="s">
        <v>219</v>
      </c>
      <c r="C6036" s="12" t="s">
        <v>1056</v>
      </c>
      <c r="D6036" s="6" t="s">
        <v>37</v>
      </c>
      <c r="E6036" s="6" t="s">
        <v>11897</v>
      </c>
      <c r="F6036" s="52" t="s">
        <v>1057</v>
      </c>
      <c r="G6036" s="42" t="s">
        <v>16680</v>
      </c>
      <c r="H6036" s="15" t="s">
        <v>10237</v>
      </c>
      <c r="I6036" s="15" t="s">
        <v>11043</v>
      </c>
      <c r="J6036" s="14">
        <v>42</v>
      </c>
    </row>
    <row r="6037" spans="1:10" s="4" customFormat="1" x14ac:dyDescent="0.15">
      <c r="A6037" s="61" t="s">
        <v>23214</v>
      </c>
      <c r="B6037" s="13" t="s">
        <v>219</v>
      </c>
      <c r="C6037" s="12" t="s">
        <v>1056</v>
      </c>
      <c r="D6037" s="6" t="s">
        <v>37</v>
      </c>
      <c r="E6037" s="6" t="s">
        <v>11897</v>
      </c>
      <c r="F6037" s="52" t="s">
        <v>1185</v>
      </c>
      <c r="G6037" s="42" t="s">
        <v>15887</v>
      </c>
      <c r="H6037" s="15" t="s">
        <v>10237</v>
      </c>
      <c r="I6037" s="15" t="s">
        <v>11043</v>
      </c>
      <c r="J6037" s="14">
        <v>42</v>
      </c>
    </row>
    <row r="6038" spans="1:10" s="4" customFormat="1" x14ac:dyDescent="0.15">
      <c r="A6038" s="61" t="s">
        <v>23214</v>
      </c>
      <c r="B6038" s="13" t="s">
        <v>219</v>
      </c>
      <c r="C6038" s="12" t="s">
        <v>1056</v>
      </c>
      <c r="D6038" s="6" t="s">
        <v>37</v>
      </c>
      <c r="E6038" s="6" t="s">
        <v>11897</v>
      </c>
      <c r="F6038" s="52" t="s">
        <v>1058</v>
      </c>
      <c r="G6038" s="42" t="s">
        <v>15887</v>
      </c>
      <c r="H6038" s="15" t="s">
        <v>10237</v>
      </c>
      <c r="I6038" s="15" t="s">
        <v>11043</v>
      </c>
      <c r="J6038" s="14">
        <v>42</v>
      </c>
    </row>
    <row r="6039" spans="1:10" s="4" customFormat="1" x14ac:dyDescent="0.15">
      <c r="A6039" s="61" t="s">
        <v>23214</v>
      </c>
      <c r="B6039" s="13" t="s">
        <v>219</v>
      </c>
      <c r="C6039" s="12" t="s">
        <v>1056</v>
      </c>
      <c r="D6039" s="6" t="s">
        <v>37</v>
      </c>
      <c r="E6039" s="6" t="s">
        <v>11897</v>
      </c>
      <c r="F6039" s="52" t="s">
        <v>1059</v>
      </c>
      <c r="G6039" s="42" t="s">
        <v>23129</v>
      </c>
      <c r="H6039" s="15" t="s">
        <v>10237</v>
      </c>
      <c r="I6039" s="15" t="s">
        <v>11043</v>
      </c>
      <c r="J6039" s="14">
        <v>42</v>
      </c>
    </row>
    <row r="6040" spans="1:10" s="4" customFormat="1" x14ac:dyDescent="0.15">
      <c r="A6040" s="61" t="s">
        <v>23214</v>
      </c>
      <c r="B6040" s="13" t="s">
        <v>219</v>
      </c>
      <c r="C6040" s="12" t="s">
        <v>1056</v>
      </c>
      <c r="D6040" s="6" t="s">
        <v>37</v>
      </c>
      <c r="E6040" s="6" t="s">
        <v>11897</v>
      </c>
      <c r="F6040" s="52" t="s">
        <v>1186</v>
      </c>
      <c r="G6040" s="42" t="s">
        <v>11152</v>
      </c>
      <c r="H6040" s="15" t="s">
        <v>10237</v>
      </c>
      <c r="I6040" s="15" t="s">
        <v>11043</v>
      </c>
      <c r="J6040" s="14">
        <v>42</v>
      </c>
    </row>
    <row r="6041" spans="1:10" s="4" customFormat="1" x14ac:dyDescent="0.15">
      <c r="A6041" s="61" t="s">
        <v>23214</v>
      </c>
      <c r="B6041" s="13" t="s">
        <v>219</v>
      </c>
      <c r="C6041" s="12" t="s">
        <v>1056</v>
      </c>
      <c r="D6041" s="6" t="s">
        <v>37</v>
      </c>
      <c r="E6041" s="6" t="s">
        <v>11897</v>
      </c>
      <c r="F6041" s="52" t="s">
        <v>1060</v>
      </c>
      <c r="G6041" s="42" t="s">
        <v>11153</v>
      </c>
      <c r="H6041" s="15" t="s">
        <v>10237</v>
      </c>
      <c r="I6041" s="15" t="s">
        <v>11043</v>
      </c>
      <c r="J6041" s="14">
        <v>42</v>
      </c>
    </row>
    <row r="6042" spans="1:10" s="4" customFormat="1" x14ac:dyDescent="0.15">
      <c r="A6042" s="61" t="s">
        <v>23214</v>
      </c>
      <c r="B6042" s="13" t="s">
        <v>219</v>
      </c>
      <c r="C6042" s="12" t="s">
        <v>1056</v>
      </c>
      <c r="D6042" s="6" t="s">
        <v>37</v>
      </c>
      <c r="E6042" s="6" t="s">
        <v>11897</v>
      </c>
      <c r="F6042" s="52" t="s">
        <v>1061</v>
      </c>
      <c r="G6042" s="42" t="s">
        <v>11153</v>
      </c>
      <c r="H6042" s="15" t="s">
        <v>10237</v>
      </c>
      <c r="I6042" s="15" t="s">
        <v>11043</v>
      </c>
      <c r="J6042" s="14">
        <v>43</v>
      </c>
    </row>
    <row r="6043" spans="1:10" s="4" customFormat="1" x14ac:dyDescent="0.15">
      <c r="A6043" s="61" t="s">
        <v>23214</v>
      </c>
      <c r="B6043" s="13" t="s">
        <v>219</v>
      </c>
      <c r="C6043" s="12" t="s">
        <v>1056</v>
      </c>
      <c r="D6043" s="6" t="s">
        <v>37</v>
      </c>
      <c r="E6043" s="6" t="s">
        <v>11897</v>
      </c>
      <c r="F6043" s="52" t="s">
        <v>1062</v>
      </c>
      <c r="G6043" s="42" t="s">
        <v>11154</v>
      </c>
      <c r="H6043" s="15" t="s">
        <v>10237</v>
      </c>
      <c r="I6043" s="15" t="s">
        <v>11043</v>
      </c>
      <c r="J6043" s="14">
        <v>43</v>
      </c>
    </row>
    <row r="6044" spans="1:10" s="4" customFormat="1" x14ac:dyDescent="0.15">
      <c r="A6044" s="61" t="s">
        <v>23214</v>
      </c>
      <c r="B6044" s="13" t="s">
        <v>219</v>
      </c>
      <c r="C6044" s="12" t="s">
        <v>1056</v>
      </c>
      <c r="D6044" s="6" t="s">
        <v>37</v>
      </c>
      <c r="E6044" s="6" t="s">
        <v>11897</v>
      </c>
      <c r="F6044" s="52" t="s">
        <v>1188</v>
      </c>
      <c r="G6044" s="42" t="s">
        <v>11155</v>
      </c>
      <c r="H6044" s="15" t="s">
        <v>10237</v>
      </c>
      <c r="I6044" s="15" t="s">
        <v>11043</v>
      </c>
      <c r="J6044" s="14">
        <v>43</v>
      </c>
    </row>
    <row r="6045" spans="1:10" s="4" customFormat="1" x14ac:dyDescent="0.15">
      <c r="A6045" s="61" t="s">
        <v>23214</v>
      </c>
      <c r="B6045" s="13" t="s">
        <v>219</v>
      </c>
      <c r="C6045" s="12" t="s">
        <v>1056</v>
      </c>
      <c r="D6045" s="6" t="s">
        <v>37</v>
      </c>
      <c r="E6045" s="6" t="s">
        <v>11897</v>
      </c>
      <c r="F6045" s="52" t="s">
        <v>1189</v>
      </c>
      <c r="G6045" s="42" t="s">
        <v>11155</v>
      </c>
      <c r="H6045" s="15" t="s">
        <v>10237</v>
      </c>
      <c r="I6045" s="15" t="s">
        <v>11043</v>
      </c>
      <c r="J6045" s="14">
        <v>43</v>
      </c>
    </row>
    <row r="6046" spans="1:10" s="4" customFormat="1" x14ac:dyDescent="0.15">
      <c r="A6046" s="61" t="s">
        <v>23214</v>
      </c>
      <c r="B6046" s="13" t="s">
        <v>219</v>
      </c>
      <c r="C6046" s="12" t="s">
        <v>1056</v>
      </c>
      <c r="D6046" s="6" t="s">
        <v>37</v>
      </c>
      <c r="E6046" s="6" t="s">
        <v>11897</v>
      </c>
      <c r="F6046" s="52" t="s">
        <v>1063</v>
      </c>
      <c r="G6046" s="42" t="s">
        <v>11156</v>
      </c>
      <c r="H6046" s="15" t="s">
        <v>10237</v>
      </c>
      <c r="I6046" s="15" t="s">
        <v>11043</v>
      </c>
      <c r="J6046" s="14">
        <v>43</v>
      </c>
    </row>
    <row r="6047" spans="1:10" s="4" customFormat="1" x14ac:dyDescent="0.15">
      <c r="A6047" s="61" t="s">
        <v>23214</v>
      </c>
      <c r="B6047" s="13" t="s">
        <v>219</v>
      </c>
      <c r="C6047" s="12" t="s">
        <v>1056</v>
      </c>
      <c r="D6047" s="6" t="s">
        <v>37</v>
      </c>
      <c r="E6047" s="6" t="s">
        <v>11897</v>
      </c>
      <c r="F6047" s="52" t="s">
        <v>1064</v>
      </c>
      <c r="G6047" s="42" t="s">
        <v>11157</v>
      </c>
      <c r="H6047" s="15" t="s">
        <v>10237</v>
      </c>
      <c r="I6047" s="15" t="s">
        <v>11043</v>
      </c>
      <c r="J6047" s="14">
        <v>43</v>
      </c>
    </row>
    <row r="6048" spans="1:10" s="4" customFormat="1" x14ac:dyDescent="0.15">
      <c r="A6048" s="61" t="s">
        <v>23214</v>
      </c>
      <c r="B6048" s="13" t="s">
        <v>219</v>
      </c>
      <c r="C6048" s="12" t="s">
        <v>1056</v>
      </c>
      <c r="D6048" s="6" t="s">
        <v>37</v>
      </c>
      <c r="E6048" s="6" t="s">
        <v>11897</v>
      </c>
      <c r="F6048" s="52" t="s">
        <v>1065</v>
      </c>
      <c r="G6048" s="42" t="s">
        <v>11158</v>
      </c>
      <c r="H6048" s="15" t="s">
        <v>10237</v>
      </c>
      <c r="I6048" s="15" t="s">
        <v>11043</v>
      </c>
      <c r="J6048" s="14">
        <v>43</v>
      </c>
    </row>
    <row r="6049" spans="1:10" s="4" customFormat="1" x14ac:dyDescent="0.15">
      <c r="A6049" s="61" t="s">
        <v>23214</v>
      </c>
      <c r="B6049" s="13" t="s">
        <v>219</v>
      </c>
      <c r="C6049" s="12" t="s">
        <v>1056</v>
      </c>
      <c r="D6049" s="6" t="s">
        <v>37</v>
      </c>
      <c r="E6049" s="6" t="s">
        <v>11897</v>
      </c>
      <c r="F6049" s="52" t="s">
        <v>1066</v>
      </c>
      <c r="G6049" s="42" t="s">
        <v>11159</v>
      </c>
      <c r="H6049" s="15" t="s">
        <v>10237</v>
      </c>
      <c r="I6049" s="15" t="s">
        <v>11043</v>
      </c>
      <c r="J6049" s="14">
        <v>43</v>
      </c>
    </row>
    <row r="6050" spans="1:10" s="4" customFormat="1" x14ac:dyDescent="0.15">
      <c r="A6050" s="61" t="s">
        <v>23214</v>
      </c>
      <c r="B6050" s="13" t="s">
        <v>219</v>
      </c>
      <c r="C6050" s="12" t="s">
        <v>1056</v>
      </c>
      <c r="D6050" s="6" t="s">
        <v>37</v>
      </c>
      <c r="E6050" s="6" t="s">
        <v>11897</v>
      </c>
      <c r="F6050" s="52" t="s">
        <v>1067</v>
      </c>
      <c r="G6050" s="42" t="s">
        <v>11159</v>
      </c>
      <c r="H6050" s="15" t="s">
        <v>10237</v>
      </c>
      <c r="I6050" s="15" t="s">
        <v>11043</v>
      </c>
      <c r="J6050" s="14">
        <v>43</v>
      </c>
    </row>
    <row r="6051" spans="1:10" s="4" customFormat="1" x14ac:dyDescent="0.15">
      <c r="A6051" s="61" t="s">
        <v>23214</v>
      </c>
      <c r="B6051" s="13" t="s">
        <v>219</v>
      </c>
      <c r="C6051" s="12" t="s">
        <v>1056</v>
      </c>
      <c r="D6051" s="6" t="s">
        <v>37</v>
      </c>
      <c r="E6051" s="6" t="s">
        <v>11897</v>
      </c>
      <c r="F6051" s="52" t="s">
        <v>1068</v>
      </c>
      <c r="G6051" s="42" t="s">
        <v>11160</v>
      </c>
      <c r="H6051" s="15" t="s">
        <v>10237</v>
      </c>
      <c r="I6051" s="15" t="s">
        <v>11043</v>
      </c>
      <c r="J6051" s="14">
        <v>43</v>
      </c>
    </row>
    <row r="6052" spans="1:10" s="4" customFormat="1" x14ac:dyDescent="0.15">
      <c r="A6052" s="61" t="s">
        <v>23214</v>
      </c>
      <c r="B6052" s="13" t="s">
        <v>219</v>
      </c>
      <c r="C6052" s="12" t="s">
        <v>1056</v>
      </c>
      <c r="D6052" s="6" t="s">
        <v>37</v>
      </c>
      <c r="E6052" s="6" t="s">
        <v>11897</v>
      </c>
      <c r="F6052" s="52" t="s">
        <v>1069</v>
      </c>
      <c r="G6052" s="42" t="s">
        <v>11160</v>
      </c>
      <c r="H6052" s="15" t="s">
        <v>10237</v>
      </c>
      <c r="I6052" s="15" t="s">
        <v>11043</v>
      </c>
      <c r="J6052" s="14">
        <v>43</v>
      </c>
    </row>
    <row r="6053" spans="1:10" s="4" customFormat="1" x14ac:dyDescent="0.15">
      <c r="A6053" s="61" t="s">
        <v>23214</v>
      </c>
      <c r="B6053" s="13" t="s">
        <v>219</v>
      </c>
      <c r="C6053" s="12" t="s">
        <v>1056</v>
      </c>
      <c r="D6053" s="6" t="s">
        <v>37</v>
      </c>
      <c r="E6053" s="6" t="s">
        <v>11897</v>
      </c>
      <c r="F6053" s="52" t="s">
        <v>1070</v>
      </c>
      <c r="G6053" s="42" t="s">
        <v>11160</v>
      </c>
      <c r="H6053" s="15" t="s">
        <v>10237</v>
      </c>
      <c r="I6053" s="15" t="s">
        <v>11043</v>
      </c>
      <c r="J6053" s="14">
        <v>43</v>
      </c>
    </row>
    <row r="6054" spans="1:10" s="4" customFormat="1" x14ac:dyDescent="0.15">
      <c r="A6054" s="61" t="s">
        <v>23214</v>
      </c>
      <c r="B6054" s="13" t="s">
        <v>219</v>
      </c>
      <c r="C6054" s="12" t="s">
        <v>1056</v>
      </c>
      <c r="D6054" s="6" t="s">
        <v>37</v>
      </c>
      <c r="E6054" s="6" t="s">
        <v>11897</v>
      </c>
      <c r="F6054" s="52" t="s">
        <v>1071</v>
      </c>
      <c r="G6054" s="42" t="s">
        <v>11161</v>
      </c>
      <c r="H6054" s="15" t="s">
        <v>10237</v>
      </c>
      <c r="I6054" s="15" t="s">
        <v>11043</v>
      </c>
      <c r="J6054" s="14">
        <v>43</v>
      </c>
    </row>
    <row r="6055" spans="1:10" s="4" customFormat="1" x14ac:dyDescent="0.15">
      <c r="A6055" s="61" t="s">
        <v>23214</v>
      </c>
      <c r="B6055" s="13" t="s">
        <v>219</v>
      </c>
      <c r="C6055" s="12" t="s">
        <v>1056</v>
      </c>
      <c r="D6055" s="6" t="s">
        <v>37</v>
      </c>
      <c r="E6055" s="6" t="s">
        <v>11897</v>
      </c>
      <c r="F6055" s="52" t="s">
        <v>16722</v>
      </c>
      <c r="G6055" s="42" t="s">
        <v>11161</v>
      </c>
      <c r="H6055" s="15" t="s">
        <v>10237</v>
      </c>
      <c r="I6055" s="15" t="s">
        <v>11043</v>
      </c>
      <c r="J6055" s="14">
        <v>43</v>
      </c>
    </row>
    <row r="6056" spans="1:10" s="4" customFormat="1" x14ac:dyDescent="0.15">
      <c r="A6056" s="61" t="s">
        <v>23214</v>
      </c>
      <c r="B6056" s="13" t="s">
        <v>219</v>
      </c>
      <c r="C6056" s="12" t="s">
        <v>1056</v>
      </c>
      <c r="D6056" s="6" t="s">
        <v>37</v>
      </c>
      <c r="E6056" s="6" t="s">
        <v>11897</v>
      </c>
      <c r="F6056" s="52" t="s">
        <v>1072</v>
      </c>
      <c r="G6056" s="42" t="s">
        <v>11162</v>
      </c>
      <c r="H6056" s="15" t="s">
        <v>10237</v>
      </c>
      <c r="I6056" s="15" t="s">
        <v>11043</v>
      </c>
      <c r="J6056" s="14">
        <v>43</v>
      </c>
    </row>
    <row r="6057" spans="1:10" s="4" customFormat="1" x14ac:dyDescent="0.15">
      <c r="A6057" s="61" t="s">
        <v>23214</v>
      </c>
      <c r="B6057" s="13" t="s">
        <v>219</v>
      </c>
      <c r="C6057" s="12" t="s">
        <v>1056</v>
      </c>
      <c r="D6057" s="6" t="s">
        <v>37</v>
      </c>
      <c r="E6057" s="6" t="s">
        <v>11897</v>
      </c>
      <c r="F6057" s="52" t="s">
        <v>1081</v>
      </c>
      <c r="G6057" s="42" t="s">
        <v>16723</v>
      </c>
      <c r="H6057" s="15" t="s">
        <v>10237</v>
      </c>
      <c r="I6057" s="15" t="s">
        <v>11043</v>
      </c>
      <c r="J6057" s="14">
        <v>43</v>
      </c>
    </row>
    <row r="6058" spans="1:10" s="4" customFormat="1" x14ac:dyDescent="0.15">
      <c r="A6058" s="61" t="s">
        <v>23214</v>
      </c>
      <c r="B6058" s="13" t="s">
        <v>219</v>
      </c>
      <c r="C6058" s="12" t="s">
        <v>1056</v>
      </c>
      <c r="D6058" s="6" t="s">
        <v>37</v>
      </c>
      <c r="E6058" s="6" t="s">
        <v>11897</v>
      </c>
      <c r="F6058" s="52" t="s">
        <v>1096</v>
      </c>
      <c r="G6058" s="42" t="s">
        <v>16724</v>
      </c>
      <c r="H6058" s="15" t="s">
        <v>10237</v>
      </c>
      <c r="I6058" s="15" t="s">
        <v>11043</v>
      </c>
      <c r="J6058" s="14">
        <v>43</v>
      </c>
    </row>
    <row r="6059" spans="1:10" s="4" customFormat="1" x14ac:dyDescent="0.15">
      <c r="A6059" s="61" t="s">
        <v>23214</v>
      </c>
      <c r="B6059" s="13" t="s">
        <v>219</v>
      </c>
      <c r="C6059" s="12" t="s">
        <v>1056</v>
      </c>
      <c r="D6059" s="6" t="s">
        <v>37</v>
      </c>
      <c r="E6059" s="6" t="s">
        <v>11897</v>
      </c>
      <c r="F6059" s="52" t="s">
        <v>1097</v>
      </c>
      <c r="G6059" s="42" t="s">
        <v>16724</v>
      </c>
      <c r="H6059" s="15" t="s">
        <v>10237</v>
      </c>
      <c r="I6059" s="15" t="s">
        <v>11043</v>
      </c>
      <c r="J6059" s="14">
        <v>43</v>
      </c>
    </row>
    <row r="6060" spans="1:10" s="4" customFormat="1" x14ac:dyDescent="0.15">
      <c r="A6060" s="61" t="s">
        <v>23214</v>
      </c>
      <c r="B6060" s="13" t="s">
        <v>219</v>
      </c>
      <c r="C6060" s="12" t="s">
        <v>1056</v>
      </c>
      <c r="D6060" s="6" t="s">
        <v>37</v>
      </c>
      <c r="E6060" s="6" t="s">
        <v>11897</v>
      </c>
      <c r="F6060" s="52" t="s">
        <v>1098</v>
      </c>
      <c r="G6060" s="42" t="s">
        <v>16724</v>
      </c>
      <c r="H6060" s="15" t="s">
        <v>10237</v>
      </c>
      <c r="I6060" s="15" t="s">
        <v>11043</v>
      </c>
      <c r="J6060" s="14">
        <v>43</v>
      </c>
    </row>
    <row r="6061" spans="1:10" s="4" customFormat="1" x14ac:dyDescent="0.15">
      <c r="A6061" s="61" t="s">
        <v>23214</v>
      </c>
      <c r="B6061" s="13" t="s">
        <v>219</v>
      </c>
      <c r="C6061" s="12" t="s">
        <v>1056</v>
      </c>
      <c r="D6061" s="6" t="s">
        <v>37</v>
      </c>
      <c r="E6061" s="6" t="s">
        <v>11897</v>
      </c>
      <c r="F6061" s="52" t="s">
        <v>1099</v>
      </c>
      <c r="G6061" s="42" t="s">
        <v>16724</v>
      </c>
      <c r="H6061" s="15" t="s">
        <v>10237</v>
      </c>
      <c r="I6061" s="15" t="s">
        <v>11043</v>
      </c>
      <c r="J6061" s="14">
        <v>43</v>
      </c>
    </row>
    <row r="6062" spans="1:10" s="4" customFormat="1" x14ac:dyDescent="0.15">
      <c r="A6062" s="61" t="s">
        <v>23214</v>
      </c>
      <c r="B6062" s="13" t="s">
        <v>219</v>
      </c>
      <c r="C6062" s="12" t="s">
        <v>1056</v>
      </c>
      <c r="D6062" s="6" t="s">
        <v>37</v>
      </c>
      <c r="E6062" s="6" t="s">
        <v>11897</v>
      </c>
      <c r="F6062" s="52" t="s">
        <v>1100</v>
      </c>
      <c r="G6062" s="42" t="s">
        <v>11163</v>
      </c>
      <c r="H6062" s="15" t="s">
        <v>10237</v>
      </c>
      <c r="I6062" s="15" t="s">
        <v>11043</v>
      </c>
      <c r="J6062" s="14">
        <v>43</v>
      </c>
    </row>
    <row r="6063" spans="1:10" s="4" customFormat="1" x14ac:dyDescent="0.15">
      <c r="A6063" s="61" t="s">
        <v>23214</v>
      </c>
      <c r="B6063" s="13" t="s">
        <v>219</v>
      </c>
      <c r="C6063" s="12" t="s">
        <v>1056</v>
      </c>
      <c r="D6063" s="6" t="s">
        <v>37</v>
      </c>
      <c r="E6063" s="6" t="s">
        <v>11897</v>
      </c>
      <c r="F6063" s="52" t="s">
        <v>1101</v>
      </c>
      <c r="G6063" s="42" t="s">
        <v>11164</v>
      </c>
      <c r="H6063" s="15" t="s">
        <v>10237</v>
      </c>
      <c r="I6063" s="15" t="s">
        <v>11043</v>
      </c>
      <c r="J6063" s="14">
        <v>43</v>
      </c>
    </row>
    <row r="6064" spans="1:10" s="4" customFormat="1" x14ac:dyDescent="0.15">
      <c r="A6064" s="61" t="s">
        <v>23214</v>
      </c>
      <c r="B6064" s="13" t="s">
        <v>219</v>
      </c>
      <c r="C6064" s="12" t="s">
        <v>1056</v>
      </c>
      <c r="D6064" s="6" t="s">
        <v>37</v>
      </c>
      <c r="E6064" s="6" t="s">
        <v>11897</v>
      </c>
      <c r="F6064" s="52" t="s">
        <v>2267</v>
      </c>
      <c r="G6064" s="42" t="s">
        <v>11165</v>
      </c>
      <c r="H6064" s="15" t="s">
        <v>10237</v>
      </c>
      <c r="I6064" s="15" t="s">
        <v>11043</v>
      </c>
      <c r="J6064" s="14">
        <v>43</v>
      </c>
    </row>
    <row r="6065" spans="1:10" s="4" customFormat="1" x14ac:dyDescent="0.15">
      <c r="A6065" s="61" t="s">
        <v>23214</v>
      </c>
      <c r="B6065" s="13" t="s">
        <v>219</v>
      </c>
      <c r="C6065" s="12" t="s">
        <v>1056</v>
      </c>
      <c r="D6065" s="6" t="s">
        <v>37</v>
      </c>
      <c r="E6065" s="6" t="s">
        <v>11897</v>
      </c>
      <c r="F6065" s="52" t="s">
        <v>1102</v>
      </c>
      <c r="G6065" s="42" t="s">
        <v>11166</v>
      </c>
      <c r="H6065" s="15" t="s">
        <v>10237</v>
      </c>
      <c r="I6065" s="15" t="s">
        <v>11043</v>
      </c>
      <c r="J6065" s="14">
        <v>43</v>
      </c>
    </row>
    <row r="6066" spans="1:10" s="4" customFormat="1" x14ac:dyDescent="0.15">
      <c r="A6066" s="61" t="s">
        <v>23214</v>
      </c>
      <c r="B6066" s="13" t="s">
        <v>219</v>
      </c>
      <c r="C6066" s="12" t="s">
        <v>1056</v>
      </c>
      <c r="D6066" s="6" t="s">
        <v>37</v>
      </c>
      <c r="E6066" s="6" t="s">
        <v>11897</v>
      </c>
      <c r="F6066" s="52" t="s">
        <v>1103</v>
      </c>
      <c r="G6066" s="42" t="s">
        <v>11167</v>
      </c>
      <c r="H6066" s="15" t="s">
        <v>10237</v>
      </c>
      <c r="I6066" s="15" t="s">
        <v>11043</v>
      </c>
      <c r="J6066" s="14">
        <v>43</v>
      </c>
    </row>
    <row r="6067" spans="1:10" s="4" customFormat="1" x14ac:dyDescent="0.15">
      <c r="A6067" s="61" t="s">
        <v>23214</v>
      </c>
      <c r="B6067" s="13" t="s">
        <v>219</v>
      </c>
      <c r="C6067" s="12" t="s">
        <v>1056</v>
      </c>
      <c r="D6067" s="6" t="s">
        <v>37</v>
      </c>
      <c r="E6067" s="6" t="s">
        <v>11897</v>
      </c>
      <c r="F6067" s="52" t="s">
        <v>1104</v>
      </c>
      <c r="G6067" s="42" t="s">
        <v>11952</v>
      </c>
      <c r="H6067" s="15" t="s">
        <v>10237</v>
      </c>
      <c r="I6067" s="15" t="s">
        <v>11043</v>
      </c>
      <c r="J6067" s="14">
        <v>43</v>
      </c>
    </row>
    <row r="6068" spans="1:10" s="4" customFormat="1" x14ac:dyDescent="0.15">
      <c r="A6068" s="61" t="s">
        <v>23214</v>
      </c>
      <c r="B6068" s="13" t="s">
        <v>219</v>
      </c>
      <c r="C6068" s="12" t="s">
        <v>1056</v>
      </c>
      <c r="D6068" s="6" t="s">
        <v>37</v>
      </c>
      <c r="E6068" s="6" t="s">
        <v>11897</v>
      </c>
      <c r="F6068" s="52" t="s">
        <v>2269</v>
      </c>
      <c r="G6068" s="42" t="s">
        <v>11953</v>
      </c>
      <c r="H6068" s="15" t="s">
        <v>10237</v>
      </c>
      <c r="I6068" s="15" t="s">
        <v>11043</v>
      </c>
      <c r="J6068" s="14">
        <v>43</v>
      </c>
    </row>
    <row r="6069" spans="1:10" s="4" customFormat="1" x14ac:dyDescent="0.15">
      <c r="A6069" s="61" t="s">
        <v>23214</v>
      </c>
      <c r="B6069" s="13" t="s">
        <v>219</v>
      </c>
      <c r="C6069" s="12" t="s">
        <v>1056</v>
      </c>
      <c r="D6069" s="6" t="s">
        <v>37</v>
      </c>
      <c r="E6069" s="6" t="s">
        <v>11897</v>
      </c>
      <c r="F6069" s="52" t="s">
        <v>2270</v>
      </c>
      <c r="G6069" s="42" t="s">
        <v>11168</v>
      </c>
      <c r="H6069" s="15" t="s">
        <v>10237</v>
      </c>
      <c r="I6069" s="15" t="s">
        <v>11043</v>
      </c>
      <c r="J6069" s="14">
        <v>43</v>
      </c>
    </row>
    <row r="6070" spans="1:10" s="4" customFormat="1" x14ac:dyDescent="0.15">
      <c r="A6070" s="61" t="s">
        <v>23214</v>
      </c>
      <c r="B6070" s="13" t="s">
        <v>219</v>
      </c>
      <c r="C6070" s="12" t="s">
        <v>1056</v>
      </c>
      <c r="D6070" s="6" t="s">
        <v>37</v>
      </c>
      <c r="E6070" s="6" t="s">
        <v>11897</v>
      </c>
      <c r="F6070" s="52" t="s">
        <v>2271</v>
      </c>
      <c r="G6070" s="42" t="s">
        <v>11169</v>
      </c>
      <c r="H6070" s="15" t="s">
        <v>10237</v>
      </c>
      <c r="I6070" s="15" t="s">
        <v>11043</v>
      </c>
      <c r="J6070" s="14">
        <v>43</v>
      </c>
    </row>
    <row r="6071" spans="1:10" s="4" customFormat="1" x14ac:dyDescent="0.15">
      <c r="A6071" s="61" t="s">
        <v>23214</v>
      </c>
      <c r="B6071" s="13" t="s">
        <v>219</v>
      </c>
      <c r="C6071" s="12" t="s">
        <v>1056</v>
      </c>
      <c r="D6071" s="6" t="s">
        <v>37</v>
      </c>
      <c r="E6071" s="6" t="s">
        <v>11897</v>
      </c>
      <c r="F6071" s="52" t="s">
        <v>2629</v>
      </c>
      <c r="G6071" s="42" t="s">
        <v>11170</v>
      </c>
      <c r="H6071" s="15" t="s">
        <v>10237</v>
      </c>
      <c r="I6071" s="15" t="s">
        <v>11043</v>
      </c>
      <c r="J6071" s="14">
        <v>43</v>
      </c>
    </row>
    <row r="6072" spans="1:10" s="4" customFormat="1" x14ac:dyDescent="0.15">
      <c r="A6072" s="61" t="s">
        <v>23214</v>
      </c>
      <c r="B6072" s="13" t="s">
        <v>219</v>
      </c>
      <c r="C6072" s="12" t="s">
        <v>1056</v>
      </c>
      <c r="D6072" s="6" t="s">
        <v>37</v>
      </c>
      <c r="E6072" s="6" t="s">
        <v>11897</v>
      </c>
      <c r="F6072" s="52" t="s">
        <v>2678</v>
      </c>
      <c r="G6072" s="42" t="s">
        <v>11171</v>
      </c>
      <c r="H6072" s="15" t="s">
        <v>10237</v>
      </c>
      <c r="I6072" s="15" t="s">
        <v>11043</v>
      </c>
      <c r="J6072" s="14">
        <v>43</v>
      </c>
    </row>
    <row r="6073" spans="1:10" s="4" customFormat="1" x14ac:dyDescent="0.15">
      <c r="A6073" s="61" t="s">
        <v>23214</v>
      </c>
      <c r="B6073" s="13" t="s">
        <v>219</v>
      </c>
      <c r="C6073" s="12" t="s">
        <v>1056</v>
      </c>
      <c r="D6073" s="6" t="s">
        <v>37</v>
      </c>
      <c r="E6073" s="6" t="s">
        <v>11897</v>
      </c>
      <c r="F6073" s="52" t="s">
        <v>2679</v>
      </c>
      <c r="G6073" s="42" t="s">
        <v>10376</v>
      </c>
      <c r="H6073" s="15" t="s">
        <v>10237</v>
      </c>
      <c r="I6073" s="15" t="s">
        <v>11043</v>
      </c>
      <c r="J6073" s="14">
        <v>43</v>
      </c>
    </row>
    <row r="6074" spans="1:10" s="4" customFormat="1" x14ac:dyDescent="0.15">
      <c r="A6074" s="61" t="s">
        <v>23214</v>
      </c>
      <c r="B6074" s="13" t="s">
        <v>219</v>
      </c>
      <c r="C6074" s="12" t="s">
        <v>1056</v>
      </c>
      <c r="D6074" s="6" t="s">
        <v>37</v>
      </c>
      <c r="E6074" s="6" t="s">
        <v>11897</v>
      </c>
      <c r="F6074" s="52" t="s">
        <v>2680</v>
      </c>
      <c r="G6074" s="42" t="s">
        <v>23130</v>
      </c>
      <c r="H6074" s="15" t="s">
        <v>10237</v>
      </c>
      <c r="I6074" s="15" t="s">
        <v>11043</v>
      </c>
      <c r="J6074" s="14">
        <v>43</v>
      </c>
    </row>
    <row r="6075" spans="1:10" s="4" customFormat="1" x14ac:dyDescent="0.15">
      <c r="A6075" s="61" t="s">
        <v>23214</v>
      </c>
      <c r="B6075" s="13" t="s">
        <v>219</v>
      </c>
      <c r="C6075" s="12" t="s">
        <v>1056</v>
      </c>
      <c r="D6075" s="6" t="s">
        <v>37</v>
      </c>
      <c r="E6075" s="6" t="s">
        <v>11897</v>
      </c>
      <c r="F6075" s="52" t="s">
        <v>2272</v>
      </c>
      <c r="G6075" s="42" t="s">
        <v>10377</v>
      </c>
      <c r="H6075" s="15" t="s">
        <v>10237</v>
      </c>
      <c r="I6075" s="15" t="s">
        <v>11043</v>
      </c>
      <c r="J6075" s="14">
        <v>43</v>
      </c>
    </row>
    <row r="6076" spans="1:10" s="4" customFormat="1" x14ac:dyDescent="0.15">
      <c r="A6076" s="61" t="s">
        <v>23214</v>
      </c>
      <c r="B6076" s="13" t="s">
        <v>219</v>
      </c>
      <c r="C6076" s="12" t="s">
        <v>1056</v>
      </c>
      <c r="D6076" s="6" t="s">
        <v>37</v>
      </c>
      <c r="E6076" s="6" t="s">
        <v>11897</v>
      </c>
      <c r="F6076" s="52" t="s">
        <v>2682</v>
      </c>
      <c r="G6076" s="42" t="s">
        <v>10378</v>
      </c>
      <c r="H6076" s="15" t="s">
        <v>10237</v>
      </c>
      <c r="I6076" s="15" t="s">
        <v>11043</v>
      </c>
      <c r="J6076" s="14">
        <v>43</v>
      </c>
    </row>
    <row r="6077" spans="1:10" s="4" customFormat="1" x14ac:dyDescent="0.15">
      <c r="A6077" s="61" t="s">
        <v>23214</v>
      </c>
      <c r="B6077" s="13" t="s">
        <v>219</v>
      </c>
      <c r="C6077" s="12" t="s">
        <v>1056</v>
      </c>
      <c r="D6077" s="6" t="s">
        <v>37</v>
      </c>
      <c r="E6077" s="6" t="s">
        <v>11897</v>
      </c>
      <c r="F6077" s="52" t="s">
        <v>2277</v>
      </c>
      <c r="G6077" s="42" t="s">
        <v>10379</v>
      </c>
      <c r="H6077" s="15" t="s">
        <v>10237</v>
      </c>
      <c r="I6077" s="15" t="s">
        <v>11043</v>
      </c>
      <c r="J6077" s="14">
        <v>43</v>
      </c>
    </row>
    <row r="6078" spans="1:10" s="4" customFormat="1" x14ac:dyDescent="0.15">
      <c r="A6078" s="61" t="s">
        <v>23214</v>
      </c>
      <c r="B6078" s="13" t="s">
        <v>219</v>
      </c>
      <c r="C6078" s="12" t="s">
        <v>1056</v>
      </c>
      <c r="D6078" s="6" t="s">
        <v>37</v>
      </c>
      <c r="E6078" s="6" t="s">
        <v>11897</v>
      </c>
      <c r="F6078" s="52" t="s">
        <v>2278</v>
      </c>
      <c r="G6078" s="42" t="s">
        <v>10379</v>
      </c>
      <c r="H6078" s="15" t="s">
        <v>10237</v>
      </c>
      <c r="I6078" s="15" t="s">
        <v>11043</v>
      </c>
      <c r="J6078" s="14">
        <v>43</v>
      </c>
    </row>
    <row r="6079" spans="1:10" s="4" customFormat="1" x14ac:dyDescent="0.15">
      <c r="A6079" s="61" t="s">
        <v>23214</v>
      </c>
      <c r="B6079" s="13" t="s">
        <v>219</v>
      </c>
      <c r="C6079" s="12" t="s">
        <v>1056</v>
      </c>
      <c r="D6079" s="6" t="s">
        <v>37</v>
      </c>
      <c r="E6079" s="6" t="s">
        <v>11897</v>
      </c>
      <c r="F6079" s="52" t="s">
        <v>2279</v>
      </c>
      <c r="G6079" s="42" t="s">
        <v>10380</v>
      </c>
      <c r="H6079" s="15" t="s">
        <v>10237</v>
      </c>
      <c r="I6079" s="15" t="s">
        <v>11043</v>
      </c>
      <c r="J6079" s="14">
        <v>43</v>
      </c>
    </row>
    <row r="6080" spans="1:10" s="4" customFormat="1" x14ac:dyDescent="0.15">
      <c r="A6080" s="61" t="s">
        <v>23214</v>
      </c>
      <c r="B6080" s="13" t="s">
        <v>219</v>
      </c>
      <c r="C6080" s="12" t="s">
        <v>1056</v>
      </c>
      <c r="D6080" s="6" t="s">
        <v>37</v>
      </c>
      <c r="E6080" s="6" t="s">
        <v>11897</v>
      </c>
      <c r="F6080" s="52" t="s">
        <v>2280</v>
      </c>
      <c r="G6080" s="42" t="s">
        <v>13099</v>
      </c>
      <c r="H6080" s="15" t="s">
        <v>10237</v>
      </c>
      <c r="I6080" s="15" t="s">
        <v>11043</v>
      </c>
      <c r="J6080" s="14">
        <v>43</v>
      </c>
    </row>
    <row r="6081" spans="1:10" s="4" customFormat="1" x14ac:dyDescent="0.15">
      <c r="A6081" s="61" t="s">
        <v>23214</v>
      </c>
      <c r="B6081" s="13" t="s">
        <v>219</v>
      </c>
      <c r="C6081" s="12" t="s">
        <v>1056</v>
      </c>
      <c r="D6081" s="6" t="s">
        <v>37</v>
      </c>
      <c r="E6081" s="6" t="s">
        <v>11897</v>
      </c>
      <c r="F6081" s="52" t="s">
        <v>1234</v>
      </c>
      <c r="G6081" s="42" t="s">
        <v>13099</v>
      </c>
      <c r="H6081" s="15" t="s">
        <v>10237</v>
      </c>
      <c r="I6081" s="15" t="s">
        <v>11043</v>
      </c>
      <c r="J6081" s="14">
        <v>43</v>
      </c>
    </row>
    <row r="6082" spans="1:10" s="4" customFormat="1" x14ac:dyDescent="0.15">
      <c r="A6082" s="61" t="s">
        <v>23214</v>
      </c>
      <c r="B6082" s="13" t="s">
        <v>219</v>
      </c>
      <c r="C6082" s="12" t="s">
        <v>1056</v>
      </c>
      <c r="D6082" s="6" t="s">
        <v>37</v>
      </c>
      <c r="E6082" s="6" t="s">
        <v>11897</v>
      </c>
      <c r="F6082" s="52" t="s">
        <v>2281</v>
      </c>
      <c r="G6082" s="42" t="s">
        <v>13099</v>
      </c>
      <c r="H6082" s="15" t="s">
        <v>10237</v>
      </c>
      <c r="I6082" s="15" t="s">
        <v>11043</v>
      </c>
      <c r="J6082" s="14">
        <v>43</v>
      </c>
    </row>
    <row r="6083" spans="1:10" s="4" customFormat="1" x14ac:dyDescent="0.15">
      <c r="A6083" s="61" t="s">
        <v>23214</v>
      </c>
      <c r="B6083" s="13" t="s">
        <v>219</v>
      </c>
      <c r="C6083" s="12" t="s">
        <v>1056</v>
      </c>
      <c r="D6083" s="6" t="s">
        <v>37</v>
      </c>
      <c r="E6083" s="6" t="s">
        <v>11897</v>
      </c>
      <c r="F6083" s="52" t="s">
        <v>2282</v>
      </c>
      <c r="G6083" s="42" t="s">
        <v>13099</v>
      </c>
      <c r="H6083" s="15" t="s">
        <v>10237</v>
      </c>
      <c r="I6083" s="15" t="s">
        <v>11043</v>
      </c>
      <c r="J6083" s="14">
        <v>43</v>
      </c>
    </row>
    <row r="6084" spans="1:10" s="4" customFormat="1" x14ac:dyDescent="0.15">
      <c r="A6084" s="61" t="s">
        <v>23214</v>
      </c>
      <c r="B6084" s="13" t="s">
        <v>219</v>
      </c>
      <c r="C6084" s="12" t="s">
        <v>1056</v>
      </c>
      <c r="D6084" s="6" t="s">
        <v>37</v>
      </c>
      <c r="E6084" s="6" t="s">
        <v>11897</v>
      </c>
      <c r="F6084" s="52" t="s">
        <v>2283</v>
      </c>
      <c r="G6084" s="42" t="s">
        <v>10381</v>
      </c>
      <c r="H6084" s="15" t="s">
        <v>10237</v>
      </c>
      <c r="I6084" s="15" t="s">
        <v>11043</v>
      </c>
      <c r="J6084" s="14">
        <v>43</v>
      </c>
    </row>
    <row r="6085" spans="1:10" s="4" customFormat="1" x14ac:dyDescent="0.15">
      <c r="A6085" s="61" t="s">
        <v>23214</v>
      </c>
      <c r="B6085" s="13" t="s">
        <v>219</v>
      </c>
      <c r="C6085" s="12" t="s">
        <v>1056</v>
      </c>
      <c r="D6085" s="6" t="s">
        <v>37</v>
      </c>
      <c r="E6085" s="6" t="s">
        <v>11897</v>
      </c>
      <c r="F6085" s="52" t="s">
        <v>2284</v>
      </c>
      <c r="G6085" s="42" t="s">
        <v>10381</v>
      </c>
      <c r="H6085" s="15" t="s">
        <v>10237</v>
      </c>
      <c r="I6085" s="15" t="s">
        <v>11043</v>
      </c>
      <c r="J6085" s="14">
        <v>43</v>
      </c>
    </row>
    <row r="6086" spans="1:10" s="4" customFormat="1" x14ac:dyDescent="0.15">
      <c r="A6086" s="61" t="s">
        <v>23214</v>
      </c>
      <c r="B6086" s="13" t="s">
        <v>219</v>
      </c>
      <c r="C6086" s="12" t="s">
        <v>1056</v>
      </c>
      <c r="D6086" s="6" t="s">
        <v>37</v>
      </c>
      <c r="E6086" s="6" t="s">
        <v>11897</v>
      </c>
      <c r="F6086" s="52" t="s">
        <v>2285</v>
      </c>
      <c r="G6086" s="42" t="s">
        <v>10382</v>
      </c>
      <c r="H6086" s="15" t="s">
        <v>10237</v>
      </c>
      <c r="I6086" s="15" t="s">
        <v>11043</v>
      </c>
      <c r="J6086" s="14">
        <v>43</v>
      </c>
    </row>
    <row r="6087" spans="1:10" s="4" customFormat="1" x14ac:dyDescent="0.15">
      <c r="A6087" s="61" t="s">
        <v>23214</v>
      </c>
      <c r="B6087" s="13" t="s">
        <v>219</v>
      </c>
      <c r="C6087" s="12" t="s">
        <v>1056</v>
      </c>
      <c r="D6087" s="6" t="s">
        <v>37</v>
      </c>
      <c r="E6087" s="6" t="s">
        <v>11897</v>
      </c>
      <c r="F6087" s="52" t="s">
        <v>2288</v>
      </c>
      <c r="G6087" s="42" t="s">
        <v>13161</v>
      </c>
      <c r="H6087" s="15" t="s">
        <v>10237</v>
      </c>
      <c r="I6087" s="15" t="s">
        <v>11043</v>
      </c>
      <c r="J6087" s="14">
        <v>43</v>
      </c>
    </row>
    <row r="6088" spans="1:10" s="4" customFormat="1" x14ac:dyDescent="0.15">
      <c r="A6088" s="61" t="s">
        <v>23214</v>
      </c>
      <c r="B6088" s="13" t="s">
        <v>219</v>
      </c>
      <c r="C6088" s="12" t="s">
        <v>1056</v>
      </c>
      <c r="D6088" s="6" t="s">
        <v>37</v>
      </c>
      <c r="E6088" s="6" t="s">
        <v>11897</v>
      </c>
      <c r="F6088" s="52" t="s">
        <v>2596</v>
      </c>
      <c r="G6088" s="42" t="s">
        <v>13161</v>
      </c>
      <c r="H6088" s="15" t="s">
        <v>10237</v>
      </c>
      <c r="I6088" s="15" t="s">
        <v>11043</v>
      </c>
      <c r="J6088" s="14">
        <v>43</v>
      </c>
    </row>
    <row r="6089" spans="1:10" s="4" customFormat="1" x14ac:dyDescent="0.15">
      <c r="A6089" s="61" t="s">
        <v>23214</v>
      </c>
      <c r="B6089" s="13" t="s">
        <v>219</v>
      </c>
      <c r="C6089" s="12" t="s">
        <v>1056</v>
      </c>
      <c r="D6089" s="6" t="s">
        <v>37</v>
      </c>
      <c r="E6089" s="6" t="s">
        <v>11897</v>
      </c>
      <c r="F6089" s="52" t="s">
        <v>2289</v>
      </c>
      <c r="G6089" s="42" t="s">
        <v>13161</v>
      </c>
      <c r="H6089" s="15" t="s">
        <v>10237</v>
      </c>
      <c r="I6089" s="15" t="s">
        <v>11043</v>
      </c>
      <c r="J6089" s="14">
        <v>43</v>
      </c>
    </row>
    <row r="6090" spans="1:10" s="4" customFormat="1" x14ac:dyDescent="0.15">
      <c r="A6090" s="61" t="s">
        <v>23214</v>
      </c>
      <c r="B6090" s="13" t="s">
        <v>219</v>
      </c>
      <c r="C6090" s="12" t="s">
        <v>1056</v>
      </c>
      <c r="D6090" s="6" t="s">
        <v>37</v>
      </c>
      <c r="E6090" s="6" t="s">
        <v>11897</v>
      </c>
      <c r="F6090" s="52" t="s">
        <v>2290</v>
      </c>
      <c r="G6090" s="42" t="s">
        <v>10383</v>
      </c>
      <c r="H6090" s="15" t="s">
        <v>10237</v>
      </c>
      <c r="I6090" s="15" t="s">
        <v>11043</v>
      </c>
      <c r="J6090" s="14">
        <v>43</v>
      </c>
    </row>
    <row r="6091" spans="1:10" s="4" customFormat="1" x14ac:dyDescent="0.15">
      <c r="A6091" s="61" t="s">
        <v>23214</v>
      </c>
      <c r="B6091" s="13" t="s">
        <v>219</v>
      </c>
      <c r="C6091" s="12" t="s">
        <v>1056</v>
      </c>
      <c r="D6091" s="6" t="s">
        <v>37</v>
      </c>
      <c r="E6091" s="6" t="s">
        <v>11897</v>
      </c>
      <c r="F6091" s="52" t="s">
        <v>2292</v>
      </c>
      <c r="G6091" s="42" t="s">
        <v>10384</v>
      </c>
      <c r="H6091" s="15" t="s">
        <v>10237</v>
      </c>
      <c r="I6091" s="15" t="s">
        <v>11043</v>
      </c>
      <c r="J6091" s="14">
        <v>43</v>
      </c>
    </row>
    <row r="6092" spans="1:10" s="4" customFormat="1" x14ac:dyDescent="0.15">
      <c r="A6092" s="61" t="s">
        <v>23214</v>
      </c>
      <c r="B6092" s="13" t="s">
        <v>219</v>
      </c>
      <c r="C6092" s="12" t="s">
        <v>1056</v>
      </c>
      <c r="D6092" s="6" t="s">
        <v>37</v>
      </c>
      <c r="E6092" s="6" t="s">
        <v>11897</v>
      </c>
      <c r="F6092" s="52" t="s">
        <v>2293</v>
      </c>
      <c r="G6092" s="42" t="s">
        <v>10385</v>
      </c>
      <c r="H6092" s="15" t="s">
        <v>10237</v>
      </c>
      <c r="I6092" s="15" t="s">
        <v>11043</v>
      </c>
      <c r="J6092" s="14">
        <v>43</v>
      </c>
    </row>
    <row r="6093" spans="1:10" s="4" customFormat="1" x14ac:dyDescent="0.15">
      <c r="A6093" s="61" t="s">
        <v>23214</v>
      </c>
      <c r="B6093" s="13" t="s">
        <v>219</v>
      </c>
      <c r="C6093" s="12" t="s">
        <v>1056</v>
      </c>
      <c r="D6093" s="6" t="s">
        <v>37</v>
      </c>
      <c r="E6093" s="6" t="s">
        <v>11897</v>
      </c>
      <c r="F6093" s="52" t="s">
        <v>2750</v>
      </c>
      <c r="G6093" s="42" t="s">
        <v>10385</v>
      </c>
      <c r="H6093" s="15" t="s">
        <v>10237</v>
      </c>
      <c r="I6093" s="15" t="s">
        <v>11043</v>
      </c>
      <c r="J6093" s="14">
        <v>43</v>
      </c>
    </row>
    <row r="6094" spans="1:10" s="4" customFormat="1" x14ac:dyDescent="0.15">
      <c r="A6094" s="61" t="s">
        <v>23214</v>
      </c>
      <c r="B6094" s="13" t="s">
        <v>219</v>
      </c>
      <c r="C6094" s="12" t="s">
        <v>1056</v>
      </c>
      <c r="D6094" s="6" t="s">
        <v>37</v>
      </c>
      <c r="E6094" s="6" t="s">
        <v>11897</v>
      </c>
      <c r="F6094" s="52" t="s">
        <v>2294</v>
      </c>
      <c r="G6094" s="42" t="s">
        <v>10386</v>
      </c>
      <c r="H6094" s="15" t="s">
        <v>10237</v>
      </c>
      <c r="I6094" s="15" t="s">
        <v>11043</v>
      </c>
      <c r="J6094" s="14">
        <v>43</v>
      </c>
    </row>
    <row r="6095" spans="1:10" s="4" customFormat="1" x14ac:dyDescent="0.15">
      <c r="A6095" s="61" t="s">
        <v>23214</v>
      </c>
      <c r="B6095" s="13" t="s">
        <v>219</v>
      </c>
      <c r="C6095" s="12" t="s">
        <v>1056</v>
      </c>
      <c r="D6095" s="6" t="s">
        <v>37</v>
      </c>
      <c r="E6095" s="6" t="s">
        <v>11897</v>
      </c>
      <c r="F6095" s="52" t="s">
        <v>2751</v>
      </c>
      <c r="G6095" s="42" t="s">
        <v>10386</v>
      </c>
      <c r="H6095" s="15" t="s">
        <v>10237</v>
      </c>
      <c r="I6095" s="15" t="s">
        <v>11043</v>
      </c>
      <c r="J6095" s="14">
        <v>43</v>
      </c>
    </row>
    <row r="6096" spans="1:10" s="4" customFormat="1" x14ac:dyDescent="0.15">
      <c r="A6096" s="61" t="s">
        <v>23214</v>
      </c>
      <c r="B6096" s="13" t="s">
        <v>219</v>
      </c>
      <c r="C6096" s="12" t="s">
        <v>1056</v>
      </c>
      <c r="D6096" s="6" t="s">
        <v>37</v>
      </c>
      <c r="E6096" s="6" t="s">
        <v>11897</v>
      </c>
      <c r="F6096" s="52" t="s">
        <v>2752</v>
      </c>
      <c r="G6096" s="42" t="s">
        <v>10387</v>
      </c>
      <c r="H6096" s="15" t="s">
        <v>10237</v>
      </c>
      <c r="I6096" s="15" t="s">
        <v>11043</v>
      </c>
      <c r="J6096" s="14">
        <v>43</v>
      </c>
    </row>
    <row r="6097" spans="1:10" s="4" customFormat="1" x14ac:dyDescent="0.15">
      <c r="A6097" s="61" t="s">
        <v>23214</v>
      </c>
      <c r="B6097" s="13" t="s">
        <v>219</v>
      </c>
      <c r="C6097" s="12" t="s">
        <v>1056</v>
      </c>
      <c r="D6097" s="6" t="s">
        <v>37</v>
      </c>
      <c r="E6097" s="6" t="s">
        <v>11897</v>
      </c>
      <c r="F6097" s="52" t="s">
        <v>2295</v>
      </c>
      <c r="G6097" s="42" t="s">
        <v>10388</v>
      </c>
      <c r="H6097" s="15" t="s">
        <v>10237</v>
      </c>
      <c r="I6097" s="15" t="s">
        <v>11043</v>
      </c>
      <c r="J6097" s="14">
        <v>43</v>
      </c>
    </row>
    <row r="6098" spans="1:10" s="4" customFormat="1" x14ac:dyDescent="0.15">
      <c r="A6098" s="61" t="s">
        <v>23214</v>
      </c>
      <c r="B6098" s="13" t="s">
        <v>219</v>
      </c>
      <c r="C6098" s="12" t="s">
        <v>1056</v>
      </c>
      <c r="D6098" s="6" t="s">
        <v>37</v>
      </c>
      <c r="E6098" s="6" t="s">
        <v>11897</v>
      </c>
      <c r="F6098" s="52" t="s">
        <v>1235</v>
      </c>
      <c r="G6098" s="42" t="s">
        <v>10389</v>
      </c>
      <c r="H6098" s="15" t="s">
        <v>10237</v>
      </c>
      <c r="I6098" s="15" t="s">
        <v>11043</v>
      </c>
      <c r="J6098" s="14">
        <v>43</v>
      </c>
    </row>
    <row r="6099" spans="1:10" s="4" customFormat="1" x14ac:dyDescent="0.15">
      <c r="A6099" s="61" t="s">
        <v>23214</v>
      </c>
      <c r="B6099" s="13" t="s">
        <v>219</v>
      </c>
      <c r="C6099" s="12" t="s">
        <v>1056</v>
      </c>
      <c r="D6099" s="6" t="s">
        <v>37</v>
      </c>
      <c r="E6099" s="6" t="s">
        <v>11897</v>
      </c>
      <c r="F6099" s="52" t="s">
        <v>2296</v>
      </c>
      <c r="G6099" s="42" t="s">
        <v>16725</v>
      </c>
      <c r="H6099" s="15" t="s">
        <v>10237</v>
      </c>
      <c r="I6099" s="15" t="s">
        <v>11043</v>
      </c>
      <c r="J6099" s="14">
        <v>43</v>
      </c>
    </row>
    <row r="6100" spans="1:10" s="4" customFormat="1" x14ac:dyDescent="0.15">
      <c r="A6100" s="61" t="s">
        <v>23214</v>
      </c>
      <c r="B6100" s="13" t="s">
        <v>219</v>
      </c>
      <c r="C6100" s="12" t="s">
        <v>1056</v>
      </c>
      <c r="D6100" s="6" t="s">
        <v>37</v>
      </c>
      <c r="E6100" s="6" t="s">
        <v>11897</v>
      </c>
      <c r="F6100" s="52" t="s">
        <v>2297</v>
      </c>
      <c r="G6100" s="42" t="s">
        <v>14205</v>
      </c>
      <c r="H6100" s="15" t="s">
        <v>10237</v>
      </c>
      <c r="I6100" s="15" t="s">
        <v>11043</v>
      </c>
      <c r="J6100" s="14">
        <v>43</v>
      </c>
    </row>
    <row r="6101" spans="1:10" s="4" customFormat="1" x14ac:dyDescent="0.15">
      <c r="A6101" s="61" t="s">
        <v>23214</v>
      </c>
      <c r="B6101" s="13" t="s">
        <v>219</v>
      </c>
      <c r="C6101" s="12" t="s">
        <v>1056</v>
      </c>
      <c r="D6101" s="6" t="s">
        <v>37</v>
      </c>
      <c r="E6101" s="6" t="s">
        <v>11897</v>
      </c>
      <c r="F6101" s="52" t="s">
        <v>2298</v>
      </c>
      <c r="G6101" s="42" t="s">
        <v>14206</v>
      </c>
      <c r="H6101" s="15" t="s">
        <v>10237</v>
      </c>
      <c r="I6101" s="15" t="s">
        <v>11043</v>
      </c>
      <c r="J6101" s="14">
        <v>43</v>
      </c>
    </row>
    <row r="6102" spans="1:10" s="4" customFormat="1" x14ac:dyDescent="0.15">
      <c r="A6102" s="61" t="s">
        <v>23214</v>
      </c>
      <c r="B6102" s="13" t="s">
        <v>219</v>
      </c>
      <c r="C6102" s="12" t="s">
        <v>1056</v>
      </c>
      <c r="D6102" s="6" t="s">
        <v>37</v>
      </c>
      <c r="E6102" s="6" t="s">
        <v>11897</v>
      </c>
      <c r="F6102" s="52" t="s">
        <v>2300</v>
      </c>
      <c r="G6102" s="42" t="s">
        <v>14206</v>
      </c>
      <c r="H6102" s="15" t="s">
        <v>10237</v>
      </c>
      <c r="I6102" s="15" t="s">
        <v>11043</v>
      </c>
      <c r="J6102" s="14">
        <v>43</v>
      </c>
    </row>
    <row r="6103" spans="1:10" s="4" customFormat="1" x14ac:dyDescent="0.15">
      <c r="A6103" s="61" t="s">
        <v>23214</v>
      </c>
      <c r="B6103" s="13" t="s">
        <v>219</v>
      </c>
      <c r="C6103" s="12" t="s">
        <v>1056</v>
      </c>
      <c r="D6103" s="6" t="s">
        <v>37</v>
      </c>
      <c r="E6103" s="6" t="s">
        <v>11897</v>
      </c>
      <c r="F6103" s="52" t="s">
        <v>2301</v>
      </c>
      <c r="G6103" s="42" t="s">
        <v>14207</v>
      </c>
      <c r="H6103" s="15" t="s">
        <v>10237</v>
      </c>
      <c r="I6103" s="15" t="s">
        <v>11043</v>
      </c>
      <c r="J6103" s="14">
        <v>43</v>
      </c>
    </row>
    <row r="6104" spans="1:10" s="4" customFormat="1" x14ac:dyDescent="0.15">
      <c r="A6104" s="61" t="s">
        <v>23214</v>
      </c>
      <c r="B6104" s="13" t="s">
        <v>219</v>
      </c>
      <c r="C6104" s="12" t="s">
        <v>1056</v>
      </c>
      <c r="D6104" s="6" t="s">
        <v>37</v>
      </c>
      <c r="E6104" s="6" t="s">
        <v>11897</v>
      </c>
      <c r="F6104" s="52" t="s">
        <v>2302</v>
      </c>
      <c r="G6104" s="42" t="s">
        <v>14207</v>
      </c>
      <c r="H6104" s="15" t="s">
        <v>10237</v>
      </c>
      <c r="I6104" s="15" t="s">
        <v>11043</v>
      </c>
      <c r="J6104" s="14">
        <v>43</v>
      </c>
    </row>
    <row r="6105" spans="1:10" s="4" customFormat="1" x14ac:dyDescent="0.15">
      <c r="A6105" s="61" t="s">
        <v>23214</v>
      </c>
      <c r="B6105" s="13" t="s">
        <v>219</v>
      </c>
      <c r="C6105" s="12" t="s">
        <v>1056</v>
      </c>
      <c r="D6105" s="6" t="s">
        <v>37</v>
      </c>
      <c r="E6105" s="6" t="s">
        <v>11897</v>
      </c>
      <c r="F6105" s="52" t="s">
        <v>2753</v>
      </c>
      <c r="G6105" s="42" t="s">
        <v>14208</v>
      </c>
      <c r="H6105" s="15" t="s">
        <v>10237</v>
      </c>
      <c r="I6105" s="15" t="s">
        <v>11043</v>
      </c>
      <c r="J6105" s="14">
        <v>43</v>
      </c>
    </row>
    <row r="6106" spans="1:10" s="4" customFormat="1" x14ac:dyDescent="0.15">
      <c r="A6106" s="61" t="s">
        <v>23214</v>
      </c>
      <c r="B6106" s="13" t="s">
        <v>219</v>
      </c>
      <c r="C6106" s="12" t="s">
        <v>1056</v>
      </c>
      <c r="D6106" s="6" t="s">
        <v>37</v>
      </c>
      <c r="E6106" s="6" t="s">
        <v>11897</v>
      </c>
      <c r="F6106" s="52" t="s">
        <v>2303</v>
      </c>
      <c r="G6106" s="42" t="s">
        <v>14209</v>
      </c>
      <c r="H6106" s="15" t="s">
        <v>10237</v>
      </c>
      <c r="I6106" s="15" t="s">
        <v>11043</v>
      </c>
      <c r="J6106" s="14">
        <v>43</v>
      </c>
    </row>
    <row r="6107" spans="1:10" s="4" customFormat="1" x14ac:dyDescent="0.15">
      <c r="A6107" s="61" t="s">
        <v>23214</v>
      </c>
      <c r="B6107" s="13" t="s">
        <v>219</v>
      </c>
      <c r="C6107" s="12" t="s">
        <v>1056</v>
      </c>
      <c r="D6107" s="6" t="s">
        <v>37</v>
      </c>
      <c r="E6107" s="6" t="s">
        <v>11897</v>
      </c>
      <c r="F6107" s="52" t="s">
        <v>2304</v>
      </c>
      <c r="G6107" s="42" t="s">
        <v>14210</v>
      </c>
      <c r="H6107" s="15" t="s">
        <v>10237</v>
      </c>
      <c r="I6107" s="15" t="s">
        <v>11043</v>
      </c>
      <c r="J6107" s="14">
        <v>43</v>
      </c>
    </row>
    <row r="6108" spans="1:10" s="4" customFormat="1" x14ac:dyDescent="0.15">
      <c r="A6108" s="61" t="s">
        <v>23214</v>
      </c>
      <c r="B6108" s="13" t="s">
        <v>219</v>
      </c>
      <c r="C6108" s="12" t="s">
        <v>1056</v>
      </c>
      <c r="D6108" s="6" t="s">
        <v>37</v>
      </c>
      <c r="E6108" s="6" t="s">
        <v>11897</v>
      </c>
      <c r="F6108" s="52" t="s">
        <v>2754</v>
      </c>
      <c r="G6108" s="42" t="s">
        <v>14211</v>
      </c>
      <c r="H6108" s="15" t="s">
        <v>10237</v>
      </c>
      <c r="I6108" s="15" t="s">
        <v>11043</v>
      </c>
      <c r="J6108" s="14">
        <v>43</v>
      </c>
    </row>
    <row r="6109" spans="1:10" s="4" customFormat="1" x14ac:dyDescent="0.15">
      <c r="A6109" s="61" t="s">
        <v>23214</v>
      </c>
      <c r="B6109" s="13" t="s">
        <v>219</v>
      </c>
      <c r="C6109" s="12" t="s">
        <v>1056</v>
      </c>
      <c r="D6109" s="6" t="s">
        <v>37</v>
      </c>
      <c r="E6109" s="6" t="s">
        <v>11897</v>
      </c>
      <c r="F6109" s="52" t="s">
        <v>2755</v>
      </c>
      <c r="G6109" s="42" t="s">
        <v>15252</v>
      </c>
      <c r="H6109" s="15" t="s">
        <v>10237</v>
      </c>
      <c r="I6109" s="15" t="s">
        <v>11043</v>
      </c>
      <c r="J6109" s="14">
        <v>43</v>
      </c>
    </row>
    <row r="6110" spans="1:10" s="4" customFormat="1" x14ac:dyDescent="0.15">
      <c r="A6110" s="61" t="s">
        <v>23214</v>
      </c>
      <c r="B6110" s="13" t="s">
        <v>219</v>
      </c>
      <c r="C6110" s="12" t="s">
        <v>1056</v>
      </c>
      <c r="D6110" s="6" t="s">
        <v>37</v>
      </c>
      <c r="E6110" s="6" t="s">
        <v>11897</v>
      </c>
      <c r="F6110" s="52" t="s">
        <v>2795</v>
      </c>
      <c r="G6110" s="42" t="s">
        <v>15253</v>
      </c>
      <c r="H6110" s="15" t="s">
        <v>10237</v>
      </c>
      <c r="I6110" s="15" t="s">
        <v>11043</v>
      </c>
      <c r="J6110" s="14">
        <v>43</v>
      </c>
    </row>
    <row r="6111" spans="1:10" s="4" customFormat="1" x14ac:dyDescent="0.15">
      <c r="A6111" s="61" t="s">
        <v>23214</v>
      </c>
      <c r="B6111" s="13" t="s">
        <v>219</v>
      </c>
      <c r="C6111" s="12" t="s">
        <v>1056</v>
      </c>
      <c r="D6111" s="6" t="s">
        <v>37</v>
      </c>
      <c r="E6111" s="6" t="s">
        <v>11897</v>
      </c>
      <c r="F6111" s="52" t="s">
        <v>2601</v>
      </c>
      <c r="G6111" s="42" t="s">
        <v>15254</v>
      </c>
      <c r="H6111" s="15" t="s">
        <v>10237</v>
      </c>
      <c r="I6111" s="15" t="s">
        <v>11043</v>
      </c>
      <c r="J6111" s="14">
        <v>43</v>
      </c>
    </row>
    <row r="6112" spans="1:10" s="4" customFormat="1" x14ac:dyDescent="0.15">
      <c r="A6112" s="61" t="s">
        <v>23214</v>
      </c>
      <c r="B6112" s="13" t="s">
        <v>219</v>
      </c>
      <c r="C6112" s="12" t="s">
        <v>1056</v>
      </c>
      <c r="D6112" s="6" t="s">
        <v>37</v>
      </c>
      <c r="E6112" s="6" t="s">
        <v>11897</v>
      </c>
      <c r="F6112" s="52" t="s">
        <v>2602</v>
      </c>
      <c r="G6112" s="42" t="s">
        <v>15255</v>
      </c>
      <c r="H6112" s="15" t="s">
        <v>10237</v>
      </c>
      <c r="I6112" s="15" t="s">
        <v>11043</v>
      </c>
      <c r="J6112" s="14">
        <v>43</v>
      </c>
    </row>
    <row r="6113" spans="1:10" s="4" customFormat="1" x14ac:dyDescent="0.15">
      <c r="A6113" s="61" t="s">
        <v>23214</v>
      </c>
      <c r="B6113" s="13" t="s">
        <v>219</v>
      </c>
      <c r="C6113" s="12" t="s">
        <v>1056</v>
      </c>
      <c r="D6113" s="6" t="s">
        <v>37</v>
      </c>
      <c r="E6113" s="6" t="s">
        <v>11897</v>
      </c>
      <c r="F6113" s="52" t="s">
        <v>2760</v>
      </c>
      <c r="G6113" s="42" t="s">
        <v>15256</v>
      </c>
      <c r="H6113" s="15" t="s">
        <v>10237</v>
      </c>
      <c r="I6113" s="15" t="s">
        <v>11043</v>
      </c>
      <c r="J6113" s="14">
        <v>43</v>
      </c>
    </row>
    <row r="6114" spans="1:10" s="4" customFormat="1" x14ac:dyDescent="0.15">
      <c r="A6114" s="61" t="s">
        <v>23214</v>
      </c>
      <c r="B6114" s="13" t="s">
        <v>219</v>
      </c>
      <c r="C6114" s="12" t="s">
        <v>1056</v>
      </c>
      <c r="D6114" s="6" t="s">
        <v>37</v>
      </c>
      <c r="E6114" s="6" t="s">
        <v>11897</v>
      </c>
      <c r="F6114" s="52" t="s">
        <v>2604</v>
      </c>
      <c r="G6114" s="42" t="s">
        <v>15257</v>
      </c>
      <c r="H6114" s="15" t="s">
        <v>10237</v>
      </c>
      <c r="I6114" s="15" t="s">
        <v>11043</v>
      </c>
      <c r="J6114" s="14">
        <v>43</v>
      </c>
    </row>
    <row r="6115" spans="1:10" s="4" customFormat="1" x14ac:dyDescent="0.15">
      <c r="A6115" s="61" t="s">
        <v>23214</v>
      </c>
      <c r="B6115" s="13" t="s">
        <v>219</v>
      </c>
      <c r="C6115" s="12" t="s">
        <v>1056</v>
      </c>
      <c r="D6115" s="6" t="s">
        <v>37</v>
      </c>
      <c r="E6115" s="6" t="s">
        <v>11897</v>
      </c>
      <c r="F6115" s="52" t="s">
        <v>2761</v>
      </c>
      <c r="G6115" s="42" t="s">
        <v>15258</v>
      </c>
      <c r="H6115" s="15" t="s">
        <v>10237</v>
      </c>
      <c r="I6115" s="15" t="s">
        <v>11043</v>
      </c>
      <c r="J6115" s="14">
        <v>43</v>
      </c>
    </row>
    <row r="6116" spans="1:10" s="4" customFormat="1" x14ac:dyDescent="0.15">
      <c r="A6116" s="61" t="s">
        <v>23214</v>
      </c>
      <c r="B6116" s="13" t="s">
        <v>219</v>
      </c>
      <c r="C6116" s="12" t="s">
        <v>1056</v>
      </c>
      <c r="D6116" s="6" t="s">
        <v>37</v>
      </c>
      <c r="E6116" s="6" t="s">
        <v>11897</v>
      </c>
      <c r="F6116" s="52" t="s">
        <v>2762</v>
      </c>
      <c r="G6116" s="42" t="s">
        <v>16726</v>
      </c>
      <c r="H6116" s="15" t="s">
        <v>10237</v>
      </c>
      <c r="I6116" s="15" t="s">
        <v>11043</v>
      </c>
      <c r="J6116" s="14">
        <v>43</v>
      </c>
    </row>
    <row r="6117" spans="1:10" s="4" customFormat="1" x14ac:dyDescent="0.15">
      <c r="A6117" s="61" t="s">
        <v>23214</v>
      </c>
      <c r="B6117" s="13" t="s">
        <v>219</v>
      </c>
      <c r="C6117" s="12" t="s">
        <v>1056</v>
      </c>
      <c r="D6117" s="6" t="s">
        <v>37</v>
      </c>
      <c r="E6117" s="6" t="s">
        <v>11897</v>
      </c>
      <c r="F6117" s="52" t="s">
        <v>2605</v>
      </c>
      <c r="G6117" s="42" t="s">
        <v>16726</v>
      </c>
      <c r="H6117" s="15" t="s">
        <v>10237</v>
      </c>
      <c r="I6117" s="15" t="s">
        <v>11043</v>
      </c>
      <c r="J6117" s="14">
        <v>43</v>
      </c>
    </row>
    <row r="6118" spans="1:10" s="4" customFormat="1" x14ac:dyDescent="0.15">
      <c r="A6118" s="61" t="s">
        <v>23214</v>
      </c>
      <c r="B6118" s="13" t="s">
        <v>219</v>
      </c>
      <c r="C6118" s="12" t="s">
        <v>1056</v>
      </c>
      <c r="D6118" s="6" t="s">
        <v>37</v>
      </c>
      <c r="E6118" s="6" t="s">
        <v>11897</v>
      </c>
      <c r="F6118" s="52" t="s">
        <v>2763</v>
      </c>
      <c r="G6118" s="42" t="s">
        <v>15259</v>
      </c>
      <c r="H6118" s="15" t="s">
        <v>10237</v>
      </c>
      <c r="I6118" s="15" t="s">
        <v>11043</v>
      </c>
      <c r="J6118" s="14">
        <v>43</v>
      </c>
    </row>
    <row r="6119" spans="1:10" s="4" customFormat="1" x14ac:dyDescent="0.15">
      <c r="A6119" s="61" t="s">
        <v>23214</v>
      </c>
      <c r="B6119" s="13" t="s">
        <v>219</v>
      </c>
      <c r="C6119" s="12" t="s">
        <v>1056</v>
      </c>
      <c r="D6119" s="6" t="s">
        <v>37</v>
      </c>
      <c r="E6119" s="6" t="s">
        <v>11897</v>
      </c>
      <c r="F6119" s="52" t="s">
        <v>2764</v>
      </c>
      <c r="G6119" s="42" t="s">
        <v>15259</v>
      </c>
      <c r="H6119" s="15" t="s">
        <v>10237</v>
      </c>
      <c r="I6119" s="15" t="s">
        <v>11043</v>
      </c>
      <c r="J6119" s="14">
        <v>43</v>
      </c>
    </row>
    <row r="6120" spans="1:10" s="4" customFormat="1" x14ac:dyDescent="0.15">
      <c r="A6120" s="61" t="s">
        <v>23214</v>
      </c>
      <c r="B6120" s="13" t="s">
        <v>219</v>
      </c>
      <c r="C6120" s="12" t="s">
        <v>1056</v>
      </c>
      <c r="D6120" s="6" t="s">
        <v>37</v>
      </c>
      <c r="E6120" s="6" t="s">
        <v>11897</v>
      </c>
      <c r="F6120" s="52" t="s">
        <v>2606</v>
      </c>
      <c r="G6120" s="42" t="s">
        <v>15259</v>
      </c>
      <c r="H6120" s="15" t="s">
        <v>10237</v>
      </c>
      <c r="I6120" s="15" t="s">
        <v>11043</v>
      </c>
      <c r="J6120" s="14">
        <v>43</v>
      </c>
    </row>
    <row r="6121" spans="1:10" s="4" customFormat="1" x14ac:dyDescent="0.15">
      <c r="A6121" s="61" t="s">
        <v>23214</v>
      </c>
      <c r="B6121" s="13" t="s">
        <v>219</v>
      </c>
      <c r="C6121" s="12" t="s">
        <v>1056</v>
      </c>
      <c r="D6121" s="6" t="s">
        <v>37</v>
      </c>
      <c r="E6121" s="6" t="s">
        <v>11897</v>
      </c>
      <c r="F6121" s="52" t="s">
        <v>2766</v>
      </c>
      <c r="G6121" s="42" t="s">
        <v>15260</v>
      </c>
      <c r="H6121" s="15" t="s">
        <v>10237</v>
      </c>
      <c r="I6121" s="15" t="s">
        <v>11043</v>
      </c>
      <c r="J6121" s="14">
        <v>43</v>
      </c>
    </row>
    <row r="6122" spans="1:10" s="4" customFormat="1" x14ac:dyDescent="0.15">
      <c r="A6122" s="61" t="s">
        <v>23214</v>
      </c>
      <c r="B6122" s="13" t="s">
        <v>219</v>
      </c>
      <c r="C6122" s="12" t="s">
        <v>1056</v>
      </c>
      <c r="D6122" s="6" t="s">
        <v>37</v>
      </c>
      <c r="E6122" s="6" t="s">
        <v>11897</v>
      </c>
      <c r="F6122" s="52" t="s">
        <v>2767</v>
      </c>
      <c r="G6122" s="42" t="s">
        <v>15261</v>
      </c>
      <c r="H6122" s="15" t="s">
        <v>10237</v>
      </c>
      <c r="I6122" s="15" t="s">
        <v>11043</v>
      </c>
      <c r="J6122" s="14">
        <v>43</v>
      </c>
    </row>
    <row r="6123" spans="1:10" s="4" customFormat="1" x14ac:dyDescent="0.15">
      <c r="A6123" s="61" t="s">
        <v>23214</v>
      </c>
      <c r="B6123" s="13" t="s">
        <v>219</v>
      </c>
      <c r="C6123" s="12" t="s">
        <v>1056</v>
      </c>
      <c r="D6123" s="6" t="s">
        <v>37</v>
      </c>
      <c r="E6123" s="6" t="s">
        <v>11897</v>
      </c>
      <c r="F6123" s="52" t="s">
        <v>2768</v>
      </c>
      <c r="G6123" s="42" t="s">
        <v>15262</v>
      </c>
      <c r="H6123" s="15" t="s">
        <v>10237</v>
      </c>
      <c r="I6123" s="15" t="s">
        <v>11043</v>
      </c>
      <c r="J6123" s="14">
        <v>43</v>
      </c>
    </row>
    <row r="6124" spans="1:10" s="4" customFormat="1" x14ac:dyDescent="0.15">
      <c r="A6124" s="61" t="s">
        <v>23214</v>
      </c>
      <c r="B6124" s="13" t="s">
        <v>219</v>
      </c>
      <c r="C6124" s="12" t="s">
        <v>1056</v>
      </c>
      <c r="D6124" s="6" t="s">
        <v>37</v>
      </c>
      <c r="E6124" s="6" t="s">
        <v>11897</v>
      </c>
      <c r="F6124" s="52" t="s">
        <v>2607</v>
      </c>
      <c r="G6124" s="42" t="s">
        <v>15263</v>
      </c>
      <c r="H6124" s="15" t="s">
        <v>10237</v>
      </c>
      <c r="I6124" s="15" t="s">
        <v>11043</v>
      </c>
      <c r="J6124" s="14">
        <v>43</v>
      </c>
    </row>
    <row r="6125" spans="1:10" s="4" customFormat="1" x14ac:dyDescent="0.15">
      <c r="A6125" s="61" t="s">
        <v>23214</v>
      </c>
      <c r="B6125" s="13" t="s">
        <v>219</v>
      </c>
      <c r="C6125" s="12" t="s">
        <v>1056</v>
      </c>
      <c r="D6125" s="6" t="s">
        <v>37</v>
      </c>
      <c r="E6125" s="6" t="s">
        <v>11897</v>
      </c>
      <c r="F6125" s="52" t="s">
        <v>2769</v>
      </c>
      <c r="G6125" s="42" t="s">
        <v>15264</v>
      </c>
      <c r="H6125" s="15" t="s">
        <v>10237</v>
      </c>
      <c r="I6125" s="15" t="s">
        <v>11043</v>
      </c>
      <c r="J6125" s="14">
        <v>43</v>
      </c>
    </row>
    <row r="6126" spans="1:10" s="4" customFormat="1" x14ac:dyDescent="0.15">
      <c r="A6126" s="61" t="s">
        <v>23214</v>
      </c>
      <c r="B6126" s="13" t="s">
        <v>219</v>
      </c>
      <c r="C6126" s="12" t="s">
        <v>1056</v>
      </c>
      <c r="D6126" s="6" t="s">
        <v>37</v>
      </c>
      <c r="E6126" s="6" t="s">
        <v>11897</v>
      </c>
      <c r="F6126" s="52" t="s">
        <v>2643</v>
      </c>
      <c r="G6126" s="42" t="s">
        <v>15265</v>
      </c>
      <c r="H6126" s="15" t="s">
        <v>10237</v>
      </c>
      <c r="I6126" s="15" t="s">
        <v>11043</v>
      </c>
      <c r="J6126" s="14">
        <v>43</v>
      </c>
    </row>
    <row r="6127" spans="1:10" s="4" customFormat="1" x14ac:dyDescent="0.15">
      <c r="A6127" s="61" t="s">
        <v>23214</v>
      </c>
      <c r="B6127" s="13" t="s">
        <v>219</v>
      </c>
      <c r="C6127" s="12" t="s">
        <v>1056</v>
      </c>
      <c r="D6127" s="6" t="s">
        <v>37</v>
      </c>
      <c r="E6127" s="6" t="s">
        <v>11897</v>
      </c>
      <c r="F6127" s="52" t="s">
        <v>2770</v>
      </c>
      <c r="G6127" s="42" t="s">
        <v>15266</v>
      </c>
      <c r="H6127" s="15" t="s">
        <v>10237</v>
      </c>
      <c r="I6127" s="15" t="s">
        <v>11043</v>
      </c>
      <c r="J6127" s="14">
        <v>43</v>
      </c>
    </row>
    <row r="6128" spans="1:10" s="4" customFormat="1" x14ac:dyDescent="0.15">
      <c r="A6128" s="61" t="s">
        <v>23214</v>
      </c>
      <c r="B6128" s="13" t="s">
        <v>219</v>
      </c>
      <c r="C6128" s="12" t="s">
        <v>1056</v>
      </c>
      <c r="D6128" s="6" t="s">
        <v>37</v>
      </c>
      <c r="E6128" s="6" t="s">
        <v>11897</v>
      </c>
      <c r="F6128" s="52" t="s">
        <v>2771</v>
      </c>
      <c r="G6128" s="42" t="s">
        <v>15267</v>
      </c>
      <c r="H6128" s="15" t="s">
        <v>10237</v>
      </c>
      <c r="I6128" s="15" t="s">
        <v>11043</v>
      </c>
      <c r="J6128" s="14">
        <v>43</v>
      </c>
    </row>
    <row r="6129" spans="1:10" s="4" customFormat="1" x14ac:dyDescent="0.15">
      <c r="A6129" s="61" t="s">
        <v>23214</v>
      </c>
      <c r="B6129" s="13" t="s">
        <v>219</v>
      </c>
      <c r="C6129" s="12" t="s">
        <v>1056</v>
      </c>
      <c r="D6129" s="6" t="s">
        <v>37</v>
      </c>
      <c r="E6129" s="6" t="s">
        <v>11897</v>
      </c>
      <c r="F6129" s="52" t="s">
        <v>2772</v>
      </c>
      <c r="G6129" s="42" t="s">
        <v>23131</v>
      </c>
      <c r="H6129" s="15" t="s">
        <v>10237</v>
      </c>
      <c r="I6129" s="15" t="s">
        <v>11043</v>
      </c>
      <c r="J6129" s="14">
        <v>43</v>
      </c>
    </row>
    <row r="6130" spans="1:10" s="4" customFormat="1" x14ac:dyDescent="0.15">
      <c r="A6130" s="61" t="s">
        <v>23214</v>
      </c>
      <c r="B6130" s="13" t="s">
        <v>219</v>
      </c>
      <c r="C6130" s="12" t="s">
        <v>1056</v>
      </c>
      <c r="D6130" s="6" t="s">
        <v>37</v>
      </c>
      <c r="E6130" s="6" t="s">
        <v>11897</v>
      </c>
      <c r="F6130" s="52" t="s">
        <v>2500</v>
      </c>
      <c r="G6130" s="42" t="s">
        <v>14794</v>
      </c>
      <c r="H6130" s="15" t="s">
        <v>10237</v>
      </c>
      <c r="I6130" s="15" t="s">
        <v>11043</v>
      </c>
      <c r="J6130" s="14">
        <v>43</v>
      </c>
    </row>
    <row r="6131" spans="1:10" s="4" customFormat="1" x14ac:dyDescent="0.15">
      <c r="A6131" s="61" t="s">
        <v>23214</v>
      </c>
      <c r="B6131" s="13" t="s">
        <v>219</v>
      </c>
      <c r="C6131" s="12" t="s">
        <v>1056</v>
      </c>
      <c r="D6131" s="6" t="s">
        <v>37</v>
      </c>
      <c r="E6131" s="6" t="s">
        <v>11897</v>
      </c>
      <c r="F6131" s="52" t="s">
        <v>2609</v>
      </c>
      <c r="G6131" s="42" t="s">
        <v>14794</v>
      </c>
      <c r="H6131" s="15" t="s">
        <v>10237</v>
      </c>
      <c r="I6131" s="15" t="s">
        <v>11043</v>
      </c>
      <c r="J6131" s="14">
        <v>43</v>
      </c>
    </row>
    <row r="6132" spans="1:10" s="4" customFormat="1" x14ac:dyDescent="0.15">
      <c r="A6132" s="61" t="s">
        <v>23214</v>
      </c>
      <c r="B6132" s="13" t="s">
        <v>219</v>
      </c>
      <c r="C6132" s="12" t="s">
        <v>1056</v>
      </c>
      <c r="D6132" s="6" t="s">
        <v>37</v>
      </c>
      <c r="E6132" s="6" t="s">
        <v>11897</v>
      </c>
      <c r="F6132" s="52" t="s">
        <v>2773</v>
      </c>
      <c r="G6132" s="42" t="s">
        <v>14795</v>
      </c>
      <c r="H6132" s="15" t="s">
        <v>10237</v>
      </c>
      <c r="I6132" s="15" t="s">
        <v>11043</v>
      </c>
      <c r="J6132" s="14">
        <v>43</v>
      </c>
    </row>
    <row r="6133" spans="1:10" s="4" customFormat="1" x14ac:dyDescent="0.15">
      <c r="A6133" s="61" t="s">
        <v>23214</v>
      </c>
      <c r="B6133" s="13" t="s">
        <v>219</v>
      </c>
      <c r="C6133" s="12" t="s">
        <v>1056</v>
      </c>
      <c r="D6133" s="6" t="s">
        <v>37</v>
      </c>
      <c r="E6133" s="6" t="s">
        <v>11897</v>
      </c>
      <c r="F6133" s="52" t="s">
        <v>2610</v>
      </c>
      <c r="G6133" s="42" t="s">
        <v>10894</v>
      </c>
      <c r="H6133" s="15" t="s">
        <v>10237</v>
      </c>
      <c r="I6133" s="15" t="s">
        <v>11043</v>
      </c>
      <c r="J6133" s="14">
        <v>43</v>
      </c>
    </row>
    <row r="6134" spans="1:10" s="4" customFormat="1" x14ac:dyDescent="0.15">
      <c r="A6134" s="61" t="s">
        <v>23214</v>
      </c>
      <c r="B6134" s="13" t="s">
        <v>219</v>
      </c>
      <c r="C6134" s="12" t="s">
        <v>1056</v>
      </c>
      <c r="D6134" s="6" t="s">
        <v>37</v>
      </c>
      <c r="E6134" s="6" t="s">
        <v>11897</v>
      </c>
      <c r="F6134" s="52" t="s">
        <v>2611</v>
      </c>
      <c r="G6134" s="42" t="s">
        <v>14796</v>
      </c>
      <c r="H6134" s="15" t="s">
        <v>10237</v>
      </c>
      <c r="I6134" s="15" t="s">
        <v>11043</v>
      </c>
      <c r="J6134" s="14">
        <v>43</v>
      </c>
    </row>
    <row r="6135" spans="1:10" s="4" customFormat="1" x14ac:dyDescent="0.15">
      <c r="A6135" s="61" t="s">
        <v>23214</v>
      </c>
      <c r="B6135" s="13" t="s">
        <v>219</v>
      </c>
      <c r="C6135" s="12" t="s">
        <v>1056</v>
      </c>
      <c r="D6135" s="6" t="s">
        <v>37</v>
      </c>
      <c r="E6135" s="6" t="s">
        <v>11897</v>
      </c>
      <c r="F6135" s="52" t="s">
        <v>1236</v>
      </c>
      <c r="G6135" s="42" t="s">
        <v>14796</v>
      </c>
      <c r="H6135" s="15" t="s">
        <v>10237</v>
      </c>
      <c r="I6135" s="15" t="s">
        <v>11043</v>
      </c>
      <c r="J6135" s="14">
        <v>43</v>
      </c>
    </row>
    <row r="6136" spans="1:10" s="4" customFormat="1" x14ac:dyDescent="0.15">
      <c r="A6136" s="61" t="s">
        <v>23214</v>
      </c>
      <c r="B6136" s="13" t="s">
        <v>219</v>
      </c>
      <c r="C6136" s="12" t="s">
        <v>1056</v>
      </c>
      <c r="D6136" s="6" t="s">
        <v>37</v>
      </c>
      <c r="E6136" s="6" t="s">
        <v>11897</v>
      </c>
      <c r="F6136" s="52" t="s">
        <v>2612</v>
      </c>
      <c r="G6136" s="42" t="s">
        <v>17281</v>
      </c>
      <c r="H6136" s="15" t="s">
        <v>10237</v>
      </c>
      <c r="I6136" s="15" t="s">
        <v>11043</v>
      </c>
      <c r="J6136" s="14">
        <v>43</v>
      </c>
    </row>
    <row r="6137" spans="1:10" s="4" customFormat="1" x14ac:dyDescent="0.15">
      <c r="A6137" s="61" t="s">
        <v>23214</v>
      </c>
      <c r="B6137" s="13" t="s">
        <v>219</v>
      </c>
      <c r="C6137" s="12" t="s">
        <v>1056</v>
      </c>
      <c r="D6137" s="6" t="s">
        <v>37</v>
      </c>
      <c r="E6137" s="6" t="s">
        <v>11897</v>
      </c>
      <c r="F6137" s="52" t="s">
        <v>2774</v>
      </c>
      <c r="G6137" s="42" t="s">
        <v>14797</v>
      </c>
      <c r="H6137" s="15" t="s">
        <v>10237</v>
      </c>
      <c r="I6137" s="15" t="s">
        <v>11043</v>
      </c>
      <c r="J6137" s="14">
        <v>43</v>
      </c>
    </row>
    <row r="6138" spans="1:10" s="4" customFormat="1" x14ac:dyDescent="0.15">
      <c r="A6138" s="61" t="s">
        <v>23214</v>
      </c>
      <c r="B6138" s="13" t="s">
        <v>219</v>
      </c>
      <c r="C6138" s="12" t="s">
        <v>1056</v>
      </c>
      <c r="D6138" s="6" t="s">
        <v>37</v>
      </c>
      <c r="E6138" s="6" t="s">
        <v>11897</v>
      </c>
      <c r="F6138" s="52" t="s">
        <v>2775</v>
      </c>
      <c r="G6138" s="42" t="s">
        <v>23132</v>
      </c>
      <c r="H6138" s="15" t="s">
        <v>10237</v>
      </c>
      <c r="I6138" s="15" t="s">
        <v>11043</v>
      </c>
      <c r="J6138" s="14">
        <v>43</v>
      </c>
    </row>
    <row r="6139" spans="1:10" s="4" customFormat="1" x14ac:dyDescent="0.15">
      <c r="A6139" s="61" t="s">
        <v>23214</v>
      </c>
      <c r="B6139" s="13" t="s">
        <v>219</v>
      </c>
      <c r="C6139" s="12" t="s">
        <v>1056</v>
      </c>
      <c r="D6139" s="6" t="s">
        <v>37</v>
      </c>
      <c r="E6139" s="6" t="s">
        <v>11897</v>
      </c>
      <c r="F6139" s="52" t="s">
        <v>2776</v>
      </c>
      <c r="G6139" s="42" t="s">
        <v>17281</v>
      </c>
      <c r="H6139" s="15" t="s">
        <v>10237</v>
      </c>
      <c r="I6139" s="15" t="s">
        <v>11043</v>
      </c>
      <c r="J6139" s="14">
        <v>43</v>
      </c>
    </row>
    <row r="6140" spans="1:10" s="4" customFormat="1" x14ac:dyDescent="0.15">
      <c r="A6140" s="61" t="s">
        <v>23214</v>
      </c>
      <c r="B6140" s="13" t="s">
        <v>219</v>
      </c>
      <c r="C6140" s="12" t="s">
        <v>1056</v>
      </c>
      <c r="D6140" s="6" t="s">
        <v>37</v>
      </c>
      <c r="E6140" s="6" t="s">
        <v>11897</v>
      </c>
      <c r="F6140" s="52" t="s">
        <v>2777</v>
      </c>
      <c r="G6140" s="42" t="s">
        <v>17281</v>
      </c>
      <c r="H6140" s="15" t="s">
        <v>10237</v>
      </c>
      <c r="I6140" s="15" t="s">
        <v>11043</v>
      </c>
      <c r="J6140" s="14">
        <v>43</v>
      </c>
    </row>
    <row r="6141" spans="1:10" s="4" customFormat="1" x14ac:dyDescent="0.15">
      <c r="A6141" s="61" t="s">
        <v>23214</v>
      </c>
      <c r="B6141" s="13" t="s">
        <v>219</v>
      </c>
      <c r="C6141" s="12" t="s">
        <v>1056</v>
      </c>
      <c r="D6141" s="6" t="s">
        <v>37</v>
      </c>
      <c r="E6141" s="6" t="s">
        <v>11897</v>
      </c>
      <c r="F6141" s="52" t="s">
        <v>2797</v>
      </c>
      <c r="G6141" s="42" t="s">
        <v>14798</v>
      </c>
      <c r="H6141" s="15" t="s">
        <v>10237</v>
      </c>
      <c r="I6141" s="15" t="s">
        <v>11043</v>
      </c>
      <c r="J6141" s="14">
        <v>43</v>
      </c>
    </row>
    <row r="6142" spans="1:10" s="4" customFormat="1" x14ac:dyDescent="0.15">
      <c r="A6142" s="61" t="s">
        <v>23214</v>
      </c>
      <c r="B6142" s="13" t="s">
        <v>219</v>
      </c>
      <c r="C6142" s="12" t="s">
        <v>1056</v>
      </c>
      <c r="D6142" s="6" t="s">
        <v>37</v>
      </c>
      <c r="E6142" s="6" t="s">
        <v>11897</v>
      </c>
      <c r="F6142" s="52" t="s">
        <v>2778</v>
      </c>
      <c r="G6142" s="42" t="s">
        <v>14799</v>
      </c>
      <c r="H6142" s="15" t="s">
        <v>10237</v>
      </c>
      <c r="I6142" s="15" t="s">
        <v>11043</v>
      </c>
      <c r="J6142" s="14">
        <v>43</v>
      </c>
    </row>
    <row r="6143" spans="1:10" s="4" customFormat="1" x14ac:dyDescent="0.15">
      <c r="A6143" s="61" t="s">
        <v>23214</v>
      </c>
      <c r="B6143" s="13" t="s">
        <v>219</v>
      </c>
      <c r="C6143" s="12" t="s">
        <v>1056</v>
      </c>
      <c r="D6143" s="6" t="s">
        <v>37</v>
      </c>
      <c r="E6143" s="6" t="s">
        <v>11897</v>
      </c>
      <c r="F6143" s="52" t="s">
        <v>1237</v>
      </c>
      <c r="G6143" s="42" t="s">
        <v>14800</v>
      </c>
      <c r="H6143" s="15" t="s">
        <v>10237</v>
      </c>
      <c r="I6143" s="15" t="s">
        <v>11043</v>
      </c>
      <c r="J6143" s="14">
        <v>43</v>
      </c>
    </row>
    <row r="6144" spans="1:10" s="4" customFormat="1" x14ac:dyDescent="0.15">
      <c r="A6144" s="61" t="s">
        <v>23214</v>
      </c>
      <c r="B6144" s="13" t="s">
        <v>219</v>
      </c>
      <c r="C6144" s="12" t="s">
        <v>1056</v>
      </c>
      <c r="D6144" s="6" t="s">
        <v>37</v>
      </c>
      <c r="E6144" s="6" t="s">
        <v>11897</v>
      </c>
      <c r="F6144" s="52" t="s">
        <v>2779</v>
      </c>
      <c r="G6144" s="42" t="s">
        <v>14801</v>
      </c>
      <c r="H6144" s="15" t="s">
        <v>10237</v>
      </c>
      <c r="I6144" s="15" t="s">
        <v>11043</v>
      </c>
      <c r="J6144" s="14">
        <v>43</v>
      </c>
    </row>
    <row r="6145" spans="1:10" s="4" customFormat="1" x14ac:dyDescent="0.15">
      <c r="A6145" s="61" t="s">
        <v>23214</v>
      </c>
      <c r="B6145" s="13" t="s">
        <v>219</v>
      </c>
      <c r="C6145" s="12" t="s">
        <v>1056</v>
      </c>
      <c r="D6145" s="6" t="s">
        <v>37</v>
      </c>
      <c r="E6145" s="6" t="s">
        <v>11897</v>
      </c>
      <c r="F6145" s="52" t="s">
        <v>2799</v>
      </c>
      <c r="G6145" s="42" t="s">
        <v>14802</v>
      </c>
      <c r="H6145" s="15" t="s">
        <v>10237</v>
      </c>
      <c r="I6145" s="15" t="s">
        <v>11043</v>
      </c>
      <c r="J6145" s="14">
        <v>43</v>
      </c>
    </row>
    <row r="6146" spans="1:10" s="4" customFormat="1" x14ac:dyDescent="0.15">
      <c r="A6146" s="61" t="s">
        <v>23214</v>
      </c>
      <c r="B6146" s="13" t="s">
        <v>219</v>
      </c>
      <c r="C6146" s="12" t="s">
        <v>1056</v>
      </c>
      <c r="D6146" s="6" t="s">
        <v>37</v>
      </c>
      <c r="E6146" s="6" t="s">
        <v>11897</v>
      </c>
      <c r="F6146" s="52" t="s">
        <v>2422</v>
      </c>
      <c r="G6146" s="42" t="s">
        <v>12117</v>
      </c>
      <c r="H6146" s="15" t="s">
        <v>10237</v>
      </c>
      <c r="I6146" s="15" t="s">
        <v>11043</v>
      </c>
      <c r="J6146" s="14">
        <v>43</v>
      </c>
    </row>
    <row r="6147" spans="1:10" s="4" customFormat="1" x14ac:dyDescent="0.15">
      <c r="A6147" s="61" t="s">
        <v>23214</v>
      </c>
      <c r="B6147" s="13" t="s">
        <v>219</v>
      </c>
      <c r="C6147" s="12" t="s">
        <v>1056</v>
      </c>
      <c r="D6147" s="6" t="s">
        <v>37</v>
      </c>
      <c r="E6147" s="6" t="s">
        <v>11897</v>
      </c>
      <c r="F6147" s="52" t="s">
        <v>2423</v>
      </c>
      <c r="G6147" s="42" t="s">
        <v>1238</v>
      </c>
      <c r="H6147" s="15" t="s">
        <v>10237</v>
      </c>
      <c r="I6147" s="15" t="s">
        <v>11043</v>
      </c>
      <c r="J6147" s="14">
        <v>43</v>
      </c>
    </row>
    <row r="6148" spans="1:10" s="4" customFormat="1" x14ac:dyDescent="0.15">
      <c r="A6148" s="61" t="s">
        <v>23214</v>
      </c>
      <c r="B6148" s="13" t="s">
        <v>219</v>
      </c>
      <c r="C6148" s="12" t="s">
        <v>1056</v>
      </c>
      <c r="D6148" s="6" t="s">
        <v>37</v>
      </c>
      <c r="E6148" s="6" t="s">
        <v>11897</v>
      </c>
      <c r="F6148" s="52" t="s">
        <v>1239</v>
      </c>
      <c r="G6148" s="42" t="s">
        <v>12118</v>
      </c>
      <c r="H6148" s="15" t="s">
        <v>10237</v>
      </c>
      <c r="I6148" s="15" t="s">
        <v>11043</v>
      </c>
      <c r="J6148" s="14">
        <v>43</v>
      </c>
    </row>
    <row r="6149" spans="1:10" s="4" customFormat="1" x14ac:dyDescent="0.15">
      <c r="A6149" s="61" t="s">
        <v>23214</v>
      </c>
      <c r="B6149" s="13" t="s">
        <v>219</v>
      </c>
      <c r="C6149" s="12" t="s">
        <v>1056</v>
      </c>
      <c r="D6149" s="6" t="s">
        <v>37</v>
      </c>
      <c r="E6149" s="6" t="s">
        <v>11897</v>
      </c>
      <c r="F6149" s="52" t="s">
        <v>1240</v>
      </c>
      <c r="G6149" s="42" t="s">
        <v>12119</v>
      </c>
      <c r="H6149" s="15" t="s">
        <v>10237</v>
      </c>
      <c r="I6149" s="15" t="s">
        <v>11043</v>
      </c>
      <c r="J6149" s="14">
        <v>43</v>
      </c>
    </row>
    <row r="6150" spans="1:10" s="4" customFormat="1" x14ac:dyDescent="0.15">
      <c r="A6150" s="61" t="s">
        <v>23214</v>
      </c>
      <c r="B6150" s="13" t="s">
        <v>219</v>
      </c>
      <c r="C6150" s="12" t="s">
        <v>1056</v>
      </c>
      <c r="D6150" s="6" t="s">
        <v>37</v>
      </c>
      <c r="E6150" s="6" t="s">
        <v>11897</v>
      </c>
      <c r="F6150" s="52" t="s">
        <v>1241</v>
      </c>
      <c r="G6150" s="42" t="s">
        <v>12120</v>
      </c>
      <c r="H6150" s="15" t="s">
        <v>10237</v>
      </c>
      <c r="I6150" s="15" t="s">
        <v>11043</v>
      </c>
      <c r="J6150" s="14">
        <v>43</v>
      </c>
    </row>
    <row r="6151" spans="1:10" s="4" customFormat="1" x14ac:dyDescent="0.15">
      <c r="A6151" s="61" t="s">
        <v>23214</v>
      </c>
      <c r="B6151" s="13" t="s">
        <v>219</v>
      </c>
      <c r="C6151" s="12" t="s">
        <v>1056</v>
      </c>
      <c r="D6151" s="6" t="s">
        <v>37</v>
      </c>
      <c r="E6151" s="6" t="s">
        <v>11897</v>
      </c>
      <c r="F6151" s="52" t="s">
        <v>2424</v>
      </c>
      <c r="G6151" s="42" t="s">
        <v>12121</v>
      </c>
      <c r="H6151" s="15" t="s">
        <v>10237</v>
      </c>
      <c r="I6151" s="15" t="s">
        <v>11043</v>
      </c>
      <c r="J6151" s="14">
        <v>43</v>
      </c>
    </row>
    <row r="6152" spans="1:10" s="4" customFormat="1" x14ac:dyDescent="0.15">
      <c r="A6152" s="61" t="s">
        <v>23214</v>
      </c>
      <c r="B6152" s="13" t="s">
        <v>219</v>
      </c>
      <c r="C6152" s="12" t="s">
        <v>1056</v>
      </c>
      <c r="D6152" s="6" t="s">
        <v>37</v>
      </c>
      <c r="E6152" s="6" t="s">
        <v>11897</v>
      </c>
      <c r="F6152" s="52" t="s">
        <v>2501</v>
      </c>
      <c r="G6152" s="42" t="s">
        <v>12122</v>
      </c>
      <c r="H6152" s="15" t="s">
        <v>10237</v>
      </c>
      <c r="I6152" s="15" t="s">
        <v>11043</v>
      </c>
      <c r="J6152" s="14">
        <v>43</v>
      </c>
    </row>
    <row r="6153" spans="1:10" s="4" customFormat="1" x14ac:dyDescent="0.15">
      <c r="A6153" s="61" t="s">
        <v>23214</v>
      </c>
      <c r="B6153" s="13" t="s">
        <v>219</v>
      </c>
      <c r="C6153" s="12" t="s">
        <v>1056</v>
      </c>
      <c r="D6153" s="6" t="s">
        <v>37</v>
      </c>
      <c r="E6153" s="6" t="s">
        <v>11897</v>
      </c>
      <c r="F6153" s="52" t="s">
        <v>2425</v>
      </c>
      <c r="G6153" s="42" t="s">
        <v>12123</v>
      </c>
      <c r="H6153" s="15" t="s">
        <v>10237</v>
      </c>
      <c r="I6153" s="15" t="s">
        <v>11043</v>
      </c>
      <c r="J6153" s="14">
        <v>43</v>
      </c>
    </row>
    <row r="6154" spans="1:10" s="4" customFormat="1" x14ac:dyDescent="0.15">
      <c r="A6154" s="61" t="s">
        <v>23214</v>
      </c>
      <c r="B6154" s="13" t="s">
        <v>219</v>
      </c>
      <c r="C6154" s="12" t="s">
        <v>1056</v>
      </c>
      <c r="D6154" s="6" t="s">
        <v>37</v>
      </c>
      <c r="E6154" s="6" t="s">
        <v>11897</v>
      </c>
      <c r="F6154" s="52" t="s">
        <v>1242</v>
      </c>
      <c r="G6154" s="42" t="s">
        <v>12124</v>
      </c>
      <c r="H6154" s="15" t="s">
        <v>10237</v>
      </c>
      <c r="I6154" s="15" t="s">
        <v>11043</v>
      </c>
      <c r="J6154" s="14">
        <v>43</v>
      </c>
    </row>
    <row r="6155" spans="1:10" s="4" customFormat="1" x14ac:dyDescent="0.15">
      <c r="A6155" s="61" t="s">
        <v>23214</v>
      </c>
      <c r="B6155" s="13" t="s">
        <v>219</v>
      </c>
      <c r="C6155" s="12" t="s">
        <v>1056</v>
      </c>
      <c r="D6155" s="6" t="s">
        <v>37</v>
      </c>
      <c r="E6155" s="6" t="s">
        <v>11897</v>
      </c>
      <c r="F6155" s="52" t="s">
        <v>1243</v>
      </c>
      <c r="G6155" s="42" t="s">
        <v>12125</v>
      </c>
      <c r="H6155" s="15" t="s">
        <v>10237</v>
      </c>
      <c r="I6155" s="15" t="s">
        <v>11043</v>
      </c>
      <c r="J6155" s="14">
        <v>43</v>
      </c>
    </row>
    <row r="6156" spans="1:10" s="4" customFormat="1" x14ac:dyDescent="0.15">
      <c r="A6156" s="61" t="s">
        <v>23214</v>
      </c>
      <c r="B6156" s="13" t="s">
        <v>219</v>
      </c>
      <c r="C6156" s="12" t="s">
        <v>1056</v>
      </c>
      <c r="D6156" s="6" t="s">
        <v>37</v>
      </c>
      <c r="E6156" s="6" t="s">
        <v>11897</v>
      </c>
      <c r="F6156" s="52" t="s">
        <v>1244</v>
      </c>
      <c r="G6156" s="42" t="s">
        <v>12126</v>
      </c>
      <c r="H6156" s="15" t="s">
        <v>10237</v>
      </c>
      <c r="I6156" s="15" t="s">
        <v>11043</v>
      </c>
      <c r="J6156" s="14">
        <v>43</v>
      </c>
    </row>
    <row r="6157" spans="1:10" s="4" customFormat="1" x14ac:dyDescent="0.15">
      <c r="A6157" s="61" t="s">
        <v>23214</v>
      </c>
      <c r="B6157" s="13" t="s">
        <v>219</v>
      </c>
      <c r="C6157" s="12" t="s">
        <v>1056</v>
      </c>
      <c r="D6157" s="6" t="s">
        <v>37</v>
      </c>
      <c r="E6157" s="6" t="s">
        <v>11897</v>
      </c>
      <c r="F6157" s="52" t="s">
        <v>1245</v>
      </c>
      <c r="G6157" s="42" t="s">
        <v>12127</v>
      </c>
      <c r="H6157" s="15" t="s">
        <v>10237</v>
      </c>
      <c r="I6157" s="15" t="s">
        <v>11043</v>
      </c>
      <c r="J6157" s="14">
        <v>43</v>
      </c>
    </row>
    <row r="6158" spans="1:10" s="4" customFormat="1" x14ac:dyDescent="0.15">
      <c r="A6158" s="61" t="s">
        <v>23214</v>
      </c>
      <c r="B6158" s="13" t="s">
        <v>219</v>
      </c>
      <c r="C6158" s="12" t="s">
        <v>1056</v>
      </c>
      <c r="D6158" s="6" t="s">
        <v>37</v>
      </c>
      <c r="E6158" s="6" t="s">
        <v>11897</v>
      </c>
      <c r="F6158" s="52" t="s">
        <v>1246</v>
      </c>
      <c r="G6158" s="42" t="s">
        <v>12128</v>
      </c>
      <c r="H6158" s="15" t="s">
        <v>10237</v>
      </c>
      <c r="I6158" s="15" t="s">
        <v>11043</v>
      </c>
      <c r="J6158" s="14">
        <v>43</v>
      </c>
    </row>
    <row r="6159" spans="1:10" s="4" customFormat="1" x14ac:dyDescent="0.15">
      <c r="A6159" s="61" t="s">
        <v>23214</v>
      </c>
      <c r="B6159" s="13" t="s">
        <v>219</v>
      </c>
      <c r="C6159" s="12" t="s">
        <v>1056</v>
      </c>
      <c r="D6159" s="6" t="s">
        <v>37</v>
      </c>
      <c r="E6159" s="6" t="s">
        <v>11897</v>
      </c>
      <c r="F6159" s="52" t="s">
        <v>1247</v>
      </c>
      <c r="G6159" s="42" t="s">
        <v>12129</v>
      </c>
      <c r="H6159" s="15" t="s">
        <v>10237</v>
      </c>
      <c r="I6159" s="15" t="s">
        <v>11043</v>
      </c>
      <c r="J6159" s="14">
        <v>43</v>
      </c>
    </row>
    <row r="6160" spans="1:10" s="4" customFormat="1" x14ac:dyDescent="0.15">
      <c r="A6160" s="61" t="s">
        <v>23214</v>
      </c>
      <c r="B6160" s="13" t="s">
        <v>219</v>
      </c>
      <c r="C6160" s="12" t="s">
        <v>1056</v>
      </c>
      <c r="D6160" s="6" t="s">
        <v>37</v>
      </c>
      <c r="E6160" s="6" t="s">
        <v>11897</v>
      </c>
      <c r="F6160" s="52" t="s">
        <v>1248</v>
      </c>
      <c r="G6160" s="42" t="s">
        <v>13595</v>
      </c>
      <c r="H6160" s="15" t="s">
        <v>10237</v>
      </c>
      <c r="I6160" s="15" t="s">
        <v>11043</v>
      </c>
      <c r="J6160" s="14">
        <v>43</v>
      </c>
    </row>
    <row r="6161" spans="1:10" s="4" customFormat="1" x14ac:dyDescent="0.15">
      <c r="A6161" s="61" t="s">
        <v>23214</v>
      </c>
      <c r="B6161" s="13" t="s">
        <v>219</v>
      </c>
      <c r="C6161" s="12" t="s">
        <v>1056</v>
      </c>
      <c r="D6161" s="6" t="s">
        <v>37</v>
      </c>
      <c r="E6161" s="6" t="s">
        <v>11897</v>
      </c>
      <c r="F6161" s="52" t="s">
        <v>1249</v>
      </c>
      <c r="G6161" s="42" t="s">
        <v>12134</v>
      </c>
      <c r="H6161" s="15" t="s">
        <v>10237</v>
      </c>
      <c r="I6161" s="15" t="s">
        <v>11043</v>
      </c>
      <c r="J6161" s="14">
        <v>43</v>
      </c>
    </row>
    <row r="6162" spans="1:10" s="4" customFormat="1" x14ac:dyDescent="0.15">
      <c r="A6162" s="61" t="s">
        <v>23214</v>
      </c>
      <c r="B6162" s="13" t="s">
        <v>219</v>
      </c>
      <c r="C6162" s="12" t="s">
        <v>1056</v>
      </c>
      <c r="D6162" s="6" t="s">
        <v>37</v>
      </c>
      <c r="E6162" s="6" t="s">
        <v>11897</v>
      </c>
      <c r="F6162" s="52" t="s">
        <v>1250</v>
      </c>
      <c r="G6162" s="42" t="s">
        <v>12135</v>
      </c>
      <c r="H6162" s="15" t="s">
        <v>10237</v>
      </c>
      <c r="I6162" s="15" t="s">
        <v>11043</v>
      </c>
      <c r="J6162" s="14">
        <v>43</v>
      </c>
    </row>
    <row r="6163" spans="1:10" s="4" customFormat="1" x14ac:dyDescent="0.15">
      <c r="A6163" s="61" t="s">
        <v>23214</v>
      </c>
      <c r="B6163" s="13" t="s">
        <v>219</v>
      </c>
      <c r="C6163" s="12" t="s">
        <v>1056</v>
      </c>
      <c r="D6163" s="6" t="s">
        <v>37</v>
      </c>
      <c r="E6163" s="6" t="s">
        <v>11897</v>
      </c>
      <c r="F6163" s="52" t="s">
        <v>1251</v>
      </c>
      <c r="G6163" s="42" t="s">
        <v>12136</v>
      </c>
      <c r="H6163" s="15" t="s">
        <v>10237</v>
      </c>
      <c r="I6163" s="15" t="s">
        <v>11043</v>
      </c>
      <c r="J6163" s="14">
        <v>43</v>
      </c>
    </row>
    <row r="6164" spans="1:10" s="4" customFormat="1" x14ac:dyDescent="0.15">
      <c r="A6164" s="61" t="s">
        <v>23214</v>
      </c>
      <c r="B6164" s="13" t="s">
        <v>219</v>
      </c>
      <c r="C6164" s="12" t="s">
        <v>1056</v>
      </c>
      <c r="D6164" s="6" t="s">
        <v>37</v>
      </c>
      <c r="E6164" s="6" t="s">
        <v>11897</v>
      </c>
      <c r="F6164" s="52" t="s">
        <v>2427</v>
      </c>
      <c r="G6164" s="42" t="s">
        <v>13655</v>
      </c>
      <c r="H6164" s="15" t="s">
        <v>10237</v>
      </c>
      <c r="I6164" s="15" t="s">
        <v>11043</v>
      </c>
      <c r="J6164" s="14">
        <v>43</v>
      </c>
    </row>
    <row r="6165" spans="1:10" s="4" customFormat="1" x14ac:dyDescent="0.15">
      <c r="A6165" s="61" t="s">
        <v>23214</v>
      </c>
      <c r="B6165" s="13" t="s">
        <v>219</v>
      </c>
      <c r="C6165" s="12" t="s">
        <v>1056</v>
      </c>
      <c r="D6165" s="6" t="s">
        <v>37</v>
      </c>
      <c r="E6165" s="6" t="s">
        <v>11897</v>
      </c>
      <c r="F6165" s="52" t="s">
        <v>2428</v>
      </c>
      <c r="G6165" s="42" t="s">
        <v>12137</v>
      </c>
      <c r="H6165" s="15" t="s">
        <v>10237</v>
      </c>
      <c r="I6165" s="15" t="s">
        <v>11043</v>
      </c>
      <c r="J6165" s="14">
        <v>43</v>
      </c>
    </row>
    <row r="6166" spans="1:10" s="4" customFormat="1" x14ac:dyDescent="0.15">
      <c r="A6166" s="61" t="s">
        <v>23214</v>
      </c>
      <c r="B6166" s="13" t="s">
        <v>219</v>
      </c>
      <c r="C6166" s="12" t="s">
        <v>1056</v>
      </c>
      <c r="D6166" s="6" t="s">
        <v>37</v>
      </c>
      <c r="E6166" s="6" t="s">
        <v>11897</v>
      </c>
      <c r="F6166" s="52" t="s">
        <v>2429</v>
      </c>
      <c r="G6166" s="42" t="s">
        <v>1252</v>
      </c>
      <c r="H6166" s="15" t="s">
        <v>10237</v>
      </c>
      <c r="I6166" s="15" t="s">
        <v>11043</v>
      </c>
      <c r="J6166" s="14">
        <v>43</v>
      </c>
    </row>
    <row r="6167" spans="1:10" s="4" customFormat="1" x14ac:dyDescent="0.15">
      <c r="A6167" s="61" t="s">
        <v>23214</v>
      </c>
      <c r="B6167" s="13" t="s">
        <v>219</v>
      </c>
      <c r="C6167" s="12" t="s">
        <v>1056</v>
      </c>
      <c r="D6167" s="6" t="s">
        <v>37</v>
      </c>
      <c r="E6167" s="6" t="s">
        <v>11897</v>
      </c>
      <c r="F6167" s="52" t="s">
        <v>2430</v>
      </c>
      <c r="G6167" s="42" t="s">
        <v>1252</v>
      </c>
      <c r="H6167" s="15" t="s">
        <v>10237</v>
      </c>
      <c r="I6167" s="15" t="s">
        <v>11043</v>
      </c>
      <c r="J6167" s="14">
        <v>43</v>
      </c>
    </row>
    <row r="6168" spans="1:10" s="4" customFormat="1" x14ac:dyDescent="0.15">
      <c r="A6168" s="61" t="s">
        <v>23214</v>
      </c>
      <c r="B6168" s="13" t="s">
        <v>219</v>
      </c>
      <c r="C6168" s="12" t="s">
        <v>1056</v>
      </c>
      <c r="D6168" s="6" t="s">
        <v>37</v>
      </c>
      <c r="E6168" s="6" t="s">
        <v>11897</v>
      </c>
      <c r="F6168" s="52" t="s">
        <v>2431</v>
      </c>
      <c r="G6168" s="42" t="s">
        <v>1252</v>
      </c>
      <c r="H6168" s="15" t="s">
        <v>10237</v>
      </c>
      <c r="I6168" s="15" t="s">
        <v>11043</v>
      </c>
      <c r="J6168" s="14">
        <v>43</v>
      </c>
    </row>
    <row r="6169" spans="1:10" s="4" customFormat="1" x14ac:dyDescent="0.15">
      <c r="A6169" s="61" t="s">
        <v>23214</v>
      </c>
      <c r="B6169" s="13" t="s">
        <v>219</v>
      </c>
      <c r="C6169" s="12" t="s">
        <v>1056</v>
      </c>
      <c r="D6169" s="6" t="s">
        <v>37</v>
      </c>
      <c r="E6169" s="6" t="s">
        <v>11897</v>
      </c>
      <c r="F6169" s="52" t="s">
        <v>2432</v>
      </c>
      <c r="G6169" s="42" t="s">
        <v>1252</v>
      </c>
      <c r="H6169" s="15" t="s">
        <v>10237</v>
      </c>
      <c r="I6169" s="15" t="s">
        <v>11043</v>
      </c>
      <c r="J6169" s="14">
        <v>43</v>
      </c>
    </row>
    <row r="6170" spans="1:10" s="4" customFormat="1" x14ac:dyDescent="0.15">
      <c r="A6170" s="61" t="s">
        <v>23214</v>
      </c>
      <c r="B6170" s="13" t="s">
        <v>219</v>
      </c>
      <c r="C6170" s="12" t="s">
        <v>1056</v>
      </c>
      <c r="D6170" s="6" t="s">
        <v>37</v>
      </c>
      <c r="E6170" s="6" t="s">
        <v>11897</v>
      </c>
      <c r="F6170" s="52" t="s">
        <v>2433</v>
      </c>
      <c r="G6170" s="42" t="s">
        <v>1253</v>
      </c>
      <c r="H6170" s="15" t="s">
        <v>10237</v>
      </c>
      <c r="I6170" s="15" t="s">
        <v>11043</v>
      </c>
      <c r="J6170" s="14">
        <v>43</v>
      </c>
    </row>
    <row r="6171" spans="1:10" s="4" customFormat="1" x14ac:dyDescent="0.15">
      <c r="A6171" s="61" t="s">
        <v>23214</v>
      </c>
      <c r="B6171" s="13" t="s">
        <v>219</v>
      </c>
      <c r="C6171" s="12" t="s">
        <v>1056</v>
      </c>
      <c r="D6171" s="6" t="s">
        <v>37</v>
      </c>
      <c r="E6171" s="6" t="s">
        <v>11897</v>
      </c>
      <c r="F6171" s="52" t="s">
        <v>2434</v>
      </c>
      <c r="G6171" s="42" t="s">
        <v>9755</v>
      </c>
      <c r="H6171" s="15" t="s">
        <v>10237</v>
      </c>
      <c r="I6171" s="15" t="s">
        <v>11043</v>
      </c>
      <c r="J6171" s="14">
        <v>43</v>
      </c>
    </row>
    <row r="6172" spans="1:10" s="4" customFormat="1" x14ac:dyDescent="0.15">
      <c r="A6172" s="61" t="s">
        <v>23214</v>
      </c>
      <c r="B6172" s="13" t="s">
        <v>219</v>
      </c>
      <c r="C6172" s="12" t="s">
        <v>1056</v>
      </c>
      <c r="D6172" s="6" t="s">
        <v>37</v>
      </c>
      <c r="E6172" s="6" t="s">
        <v>11897</v>
      </c>
      <c r="F6172" s="52" t="s">
        <v>2502</v>
      </c>
      <c r="G6172" s="42" t="s">
        <v>9755</v>
      </c>
      <c r="H6172" s="15" t="s">
        <v>10237</v>
      </c>
      <c r="I6172" s="15" t="s">
        <v>11043</v>
      </c>
      <c r="J6172" s="14">
        <v>43</v>
      </c>
    </row>
    <row r="6173" spans="1:10" s="4" customFormat="1" x14ac:dyDescent="0.15">
      <c r="A6173" s="61" t="s">
        <v>23214</v>
      </c>
      <c r="B6173" s="13" t="s">
        <v>219</v>
      </c>
      <c r="C6173" s="12" t="s">
        <v>1056</v>
      </c>
      <c r="D6173" s="6" t="s">
        <v>37</v>
      </c>
      <c r="E6173" s="6" t="s">
        <v>11897</v>
      </c>
      <c r="F6173" s="52" t="s">
        <v>2437</v>
      </c>
      <c r="G6173" s="42" t="s">
        <v>9756</v>
      </c>
      <c r="H6173" s="15" t="s">
        <v>10237</v>
      </c>
      <c r="I6173" s="15" t="s">
        <v>11043</v>
      </c>
      <c r="J6173" s="14">
        <v>43</v>
      </c>
    </row>
    <row r="6174" spans="1:10" s="4" customFormat="1" x14ac:dyDescent="0.15">
      <c r="A6174" s="61" t="s">
        <v>23214</v>
      </c>
      <c r="B6174" s="13" t="s">
        <v>219</v>
      </c>
      <c r="C6174" s="12" t="s">
        <v>1056</v>
      </c>
      <c r="D6174" s="6" t="s">
        <v>37</v>
      </c>
      <c r="E6174" s="6" t="s">
        <v>11897</v>
      </c>
      <c r="F6174" s="52" t="s">
        <v>2438</v>
      </c>
      <c r="G6174" s="42" t="s">
        <v>9757</v>
      </c>
      <c r="H6174" s="15" t="s">
        <v>10237</v>
      </c>
      <c r="I6174" s="15" t="s">
        <v>11043</v>
      </c>
      <c r="J6174" s="14">
        <v>43</v>
      </c>
    </row>
    <row r="6175" spans="1:10" s="4" customFormat="1" x14ac:dyDescent="0.15">
      <c r="A6175" s="61" t="s">
        <v>23214</v>
      </c>
      <c r="B6175" s="13" t="s">
        <v>219</v>
      </c>
      <c r="C6175" s="12" t="s">
        <v>1056</v>
      </c>
      <c r="D6175" s="6" t="s">
        <v>37</v>
      </c>
      <c r="E6175" s="6" t="s">
        <v>11897</v>
      </c>
      <c r="F6175" s="52" t="s">
        <v>2439</v>
      </c>
      <c r="G6175" s="42" t="s">
        <v>9757</v>
      </c>
      <c r="H6175" s="15" t="s">
        <v>10237</v>
      </c>
      <c r="I6175" s="15" t="s">
        <v>11043</v>
      </c>
      <c r="J6175" s="14">
        <v>43</v>
      </c>
    </row>
    <row r="6176" spans="1:10" s="4" customFormat="1" x14ac:dyDescent="0.15">
      <c r="A6176" s="61" t="s">
        <v>23214</v>
      </c>
      <c r="B6176" s="13" t="s">
        <v>219</v>
      </c>
      <c r="C6176" s="12" t="s">
        <v>1056</v>
      </c>
      <c r="D6176" s="6" t="s">
        <v>37</v>
      </c>
      <c r="E6176" s="6" t="s">
        <v>11897</v>
      </c>
      <c r="F6176" s="52" t="s">
        <v>1955</v>
      </c>
      <c r="G6176" s="42" t="s">
        <v>17282</v>
      </c>
      <c r="H6176" s="15" t="s">
        <v>10237</v>
      </c>
      <c r="I6176" s="15" t="s">
        <v>11043</v>
      </c>
      <c r="J6176" s="14">
        <v>43</v>
      </c>
    </row>
    <row r="6177" spans="1:10" s="4" customFormat="1" x14ac:dyDescent="0.15">
      <c r="A6177" s="61" t="s">
        <v>23214</v>
      </c>
      <c r="B6177" s="13" t="s">
        <v>219</v>
      </c>
      <c r="C6177" s="12" t="s">
        <v>1056</v>
      </c>
      <c r="D6177" s="6" t="s">
        <v>37</v>
      </c>
      <c r="E6177" s="6" t="s">
        <v>11897</v>
      </c>
      <c r="F6177" s="52" t="s">
        <v>1956</v>
      </c>
      <c r="G6177" s="42" t="s">
        <v>17283</v>
      </c>
      <c r="H6177" s="15" t="s">
        <v>10237</v>
      </c>
      <c r="I6177" s="15" t="s">
        <v>11043</v>
      </c>
      <c r="J6177" s="14">
        <v>43</v>
      </c>
    </row>
    <row r="6178" spans="1:10" s="4" customFormat="1" x14ac:dyDescent="0.15">
      <c r="A6178" s="61" t="s">
        <v>23214</v>
      </c>
      <c r="B6178" s="13" t="s">
        <v>219</v>
      </c>
      <c r="C6178" s="12" t="s">
        <v>1056</v>
      </c>
      <c r="D6178" s="6" t="s">
        <v>37</v>
      </c>
      <c r="E6178" s="6" t="s">
        <v>11897</v>
      </c>
      <c r="F6178" s="52" t="s">
        <v>1957</v>
      </c>
      <c r="G6178" s="42" t="s">
        <v>9758</v>
      </c>
      <c r="H6178" s="15" t="s">
        <v>10237</v>
      </c>
      <c r="I6178" s="15" t="s">
        <v>11043</v>
      </c>
      <c r="J6178" s="14">
        <v>43</v>
      </c>
    </row>
    <row r="6179" spans="1:10" s="4" customFormat="1" x14ac:dyDescent="0.15">
      <c r="A6179" s="61" t="s">
        <v>23214</v>
      </c>
      <c r="B6179" s="13" t="s">
        <v>219</v>
      </c>
      <c r="C6179" s="12" t="s">
        <v>1056</v>
      </c>
      <c r="D6179" s="6" t="s">
        <v>37</v>
      </c>
      <c r="E6179" s="6" t="s">
        <v>11897</v>
      </c>
      <c r="F6179" s="52" t="s">
        <v>1958</v>
      </c>
      <c r="G6179" s="42" t="s">
        <v>9759</v>
      </c>
      <c r="H6179" s="15" t="s">
        <v>10237</v>
      </c>
      <c r="I6179" s="15" t="s">
        <v>11043</v>
      </c>
      <c r="J6179" s="14">
        <v>43</v>
      </c>
    </row>
    <row r="6180" spans="1:10" s="4" customFormat="1" x14ac:dyDescent="0.15">
      <c r="A6180" s="61" t="s">
        <v>23214</v>
      </c>
      <c r="B6180" s="13" t="s">
        <v>219</v>
      </c>
      <c r="C6180" s="12" t="s">
        <v>1056</v>
      </c>
      <c r="D6180" s="6" t="s">
        <v>37</v>
      </c>
      <c r="E6180" s="6" t="s">
        <v>11897</v>
      </c>
      <c r="F6180" s="52" t="s">
        <v>1202</v>
      </c>
      <c r="G6180" s="42" t="s">
        <v>17284</v>
      </c>
      <c r="H6180" s="15" t="s">
        <v>10237</v>
      </c>
      <c r="I6180" s="15" t="s">
        <v>11043</v>
      </c>
      <c r="J6180" s="14">
        <v>43</v>
      </c>
    </row>
    <row r="6181" spans="1:10" s="4" customFormat="1" x14ac:dyDescent="0.15">
      <c r="A6181" s="61" t="s">
        <v>23214</v>
      </c>
      <c r="B6181" s="13" t="s">
        <v>219</v>
      </c>
      <c r="C6181" s="12" t="s">
        <v>1056</v>
      </c>
      <c r="D6181" s="6" t="s">
        <v>37</v>
      </c>
      <c r="E6181" s="6" t="s">
        <v>11897</v>
      </c>
      <c r="F6181" s="52" t="s">
        <v>1959</v>
      </c>
      <c r="G6181" s="42" t="s">
        <v>9760</v>
      </c>
      <c r="H6181" s="15" t="s">
        <v>10237</v>
      </c>
      <c r="I6181" s="15" t="s">
        <v>11043</v>
      </c>
      <c r="J6181" s="14">
        <v>43</v>
      </c>
    </row>
    <row r="6182" spans="1:10" s="4" customFormat="1" x14ac:dyDescent="0.15">
      <c r="A6182" s="61" t="s">
        <v>23214</v>
      </c>
      <c r="B6182" s="13" t="s">
        <v>219</v>
      </c>
      <c r="C6182" s="12" t="s">
        <v>1056</v>
      </c>
      <c r="D6182" s="6" t="s">
        <v>37</v>
      </c>
      <c r="E6182" s="6" t="s">
        <v>11897</v>
      </c>
      <c r="F6182" s="52" t="s">
        <v>1960</v>
      </c>
      <c r="G6182" s="42" t="s">
        <v>9761</v>
      </c>
      <c r="H6182" s="15" t="s">
        <v>10237</v>
      </c>
      <c r="I6182" s="15" t="s">
        <v>11043</v>
      </c>
      <c r="J6182" s="14">
        <v>43</v>
      </c>
    </row>
    <row r="6183" spans="1:10" s="4" customFormat="1" x14ac:dyDescent="0.15">
      <c r="A6183" s="61" t="s">
        <v>23214</v>
      </c>
      <c r="B6183" s="13" t="s">
        <v>219</v>
      </c>
      <c r="C6183" s="12" t="s">
        <v>1056</v>
      </c>
      <c r="D6183" s="6" t="s">
        <v>37</v>
      </c>
      <c r="E6183" s="6" t="s">
        <v>11897</v>
      </c>
      <c r="F6183" s="52" t="s">
        <v>2506</v>
      </c>
      <c r="G6183" s="42" t="s">
        <v>9761</v>
      </c>
      <c r="H6183" s="15" t="s">
        <v>10237</v>
      </c>
      <c r="I6183" s="15" t="s">
        <v>11043</v>
      </c>
      <c r="J6183" s="14">
        <v>43</v>
      </c>
    </row>
    <row r="6184" spans="1:10" s="4" customFormat="1" x14ac:dyDescent="0.15">
      <c r="A6184" s="61" t="s">
        <v>23214</v>
      </c>
      <c r="B6184" s="13" t="s">
        <v>219</v>
      </c>
      <c r="C6184" s="12" t="s">
        <v>1056</v>
      </c>
      <c r="D6184" s="6" t="s">
        <v>37</v>
      </c>
      <c r="E6184" s="6" t="s">
        <v>11897</v>
      </c>
      <c r="F6184" s="52" t="s">
        <v>2507</v>
      </c>
      <c r="G6184" s="42" t="s">
        <v>9762</v>
      </c>
      <c r="H6184" s="15" t="s">
        <v>10237</v>
      </c>
      <c r="I6184" s="15" t="s">
        <v>11043</v>
      </c>
      <c r="J6184" s="14">
        <v>43</v>
      </c>
    </row>
    <row r="6185" spans="1:10" s="4" customFormat="1" x14ac:dyDescent="0.15">
      <c r="A6185" s="61" t="s">
        <v>23214</v>
      </c>
      <c r="B6185" s="13" t="s">
        <v>219</v>
      </c>
      <c r="C6185" s="12" t="s">
        <v>1056</v>
      </c>
      <c r="D6185" s="6" t="s">
        <v>37</v>
      </c>
      <c r="E6185" s="6" t="s">
        <v>11897</v>
      </c>
      <c r="F6185" s="52" t="s">
        <v>1961</v>
      </c>
      <c r="G6185" s="42" t="s">
        <v>9763</v>
      </c>
      <c r="H6185" s="15" t="s">
        <v>10237</v>
      </c>
      <c r="I6185" s="15" t="s">
        <v>11043</v>
      </c>
      <c r="J6185" s="14">
        <v>43</v>
      </c>
    </row>
    <row r="6186" spans="1:10" s="4" customFormat="1" x14ac:dyDescent="0.15">
      <c r="A6186" s="61" t="s">
        <v>23214</v>
      </c>
      <c r="B6186" s="13" t="s">
        <v>219</v>
      </c>
      <c r="C6186" s="12" t="s">
        <v>1056</v>
      </c>
      <c r="D6186" s="6" t="s">
        <v>37</v>
      </c>
      <c r="E6186" s="6" t="s">
        <v>11897</v>
      </c>
      <c r="F6186" s="52" t="s">
        <v>1963</v>
      </c>
      <c r="G6186" s="42" t="s">
        <v>10421</v>
      </c>
      <c r="H6186" s="15" t="s">
        <v>10237</v>
      </c>
      <c r="I6186" s="15" t="s">
        <v>11043</v>
      </c>
      <c r="J6186" s="14">
        <v>43</v>
      </c>
    </row>
    <row r="6187" spans="1:10" s="4" customFormat="1" x14ac:dyDescent="0.15">
      <c r="A6187" s="61" t="s">
        <v>23214</v>
      </c>
      <c r="B6187" s="13" t="s">
        <v>219</v>
      </c>
      <c r="C6187" s="12" t="s">
        <v>1056</v>
      </c>
      <c r="D6187" s="6" t="s">
        <v>37</v>
      </c>
      <c r="E6187" s="6" t="s">
        <v>11897</v>
      </c>
      <c r="F6187" s="52" t="s">
        <v>1964</v>
      </c>
      <c r="G6187" s="42" t="s">
        <v>9763</v>
      </c>
      <c r="H6187" s="15" t="s">
        <v>10237</v>
      </c>
      <c r="I6187" s="15" t="s">
        <v>11043</v>
      </c>
      <c r="J6187" s="14">
        <v>43</v>
      </c>
    </row>
    <row r="6188" spans="1:10" s="4" customFormat="1" x14ac:dyDescent="0.15">
      <c r="A6188" s="61" t="s">
        <v>23214</v>
      </c>
      <c r="B6188" s="13" t="s">
        <v>219</v>
      </c>
      <c r="C6188" s="12" t="s">
        <v>1056</v>
      </c>
      <c r="D6188" s="6" t="s">
        <v>37</v>
      </c>
      <c r="E6188" s="6" t="s">
        <v>11897</v>
      </c>
      <c r="F6188" s="52" t="s">
        <v>1203</v>
      </c>
      <c r="G6188" s="42" t="s">
        <v>10422</v>
      </c>
      <c r="H6188" s="15" t="s">
        <v>10237</v>
      </c>
      <c r="I6188" s="15" t="s">
        <v>11043</v>
      </c>
      <c r="J6188" s="14">
        <v>43</v>
      </c>
    </row>
    <row r="6189" spans="1:10" s="4" customFormat="1" x14ac:dyDescent="0.15">
      <c r="A6189" s="61" t="s">
        <v>23214</v>
      </c>
      <c r="B6189" s="13" t="s">
        <v>219</v>
      </c>
      <c r="C6189" s="12" t="s">
        <v>1056</v>
      </c>
      <c r="D6189" s="6" t="s">
        <v>37</v>
      </c>
      <c r="E6189" s="6" t="s">
        <v>11897</v>
      </c>
      <c r="F6189" s="52" t="s">
        <v>1965</v>
      </c>
      <c r="G6189" s="42" t="s">
        <v>9777</v>
      </c>
      <c r="H6189" s="15" t="s">
        <v>10237</v>
      </c>
      <c r="I6189" s="15" t="s">
        <v>11043</v>
      </c>
      <c r="J6189" s="14">
        <v>43</v>
      </c>
    </row>
    <row r="6190" spans="1:10" s="4" customFormat="1" x14ac:dyDescent="0.15">
      <c r="A6190" s="61" t="s">
        <v>23214</v>
      </c>
      <c r="B6190" s="13" t="s">
        <v>219</v>
      </c>
      <c r="C6190" s="12" t="s">
        <v>1056</v>
      </c>
      <c r="D6190" s="6" t="s">
        <v>37</v>
      </c>
      <c r="E6190" s="6" t="s">
        <v>11897</v>
      </c>
      <c r="F6190" s="52" t="s">
        <v>1966</v>
      </c>
      <c r="G6190" s="42" t="s">
        <v>9784</v>
      </c>
      <c r="H6190" s="15" t="s">
        <v>10237</v>
      </c>
      <c r="I6190" s="15" t="s">
        <v>11043</v>
      </c>
      <c r="J6190" s="14">
        <v>43</v>
      </c>
    </row>
    <row r="6191" spans="1:10" s="4" customFormat="1" x14ac:dyDescent="0.15">
      <c r="A6191" s="61" t="s">
        <v>23214</v>
      </c>
      <c r="B6191" s="13" t="s">
        <v>219</v>
      </c>
      <c r="C6191" s="12" t="s">
        <v>1056</v>
      </c>
      <c r="D6191" s="6" t="s">
        <v>37</v>
      </c>
      <c r="E6191" s="6" t="s">
        <v>11897</v>
      </c>
      <c r="F6191" s="52" t="s">
        <v>1967</v>
      </c>
      <c r="G6191" s="42" t="s">
        <v>9785</v>
      </c>
      <c r="H6191" s="15" t="s">
        <v>10237</v>
      </c>
      <c r="I6191" s="15" t="s">
        <v>11043</v>
      </c>
      <c r="J6191" s="14">
        <v>43</v>
      </c>
    </row>
    <row r="6192" spans="1:10" s="4" customFormat="1" x14ac:dyDescent="0.15">
      <c r="A6192" s="61" t="s">
        <v>23214</v>
      </c>
      <c r="B6192" s="13" t="s">
        <v>219</v>
      </c>
      <c r="C6192" s="12" t="s">
        <v>1056</v>
      </c>
      <c r="D6192" s="6" t="s">
        <v>37</v>
      </c>
      <c r="E6192" s="6" t="s">
        <v>11897</v>
      </c>
      <c r="F6192" s="52" t="s">
        <v>1968</v>
      </c>
      <c r="G6192" s="42" t="s">
        <v>9786</v>
      </c>
      <c r="H6192" s="15" t="s">
        <v>10237</v>
      </c>
      <c r="I6192" s="15" t="s">
        <v>11043</v>
      </c>
      <c r="J6192" s="14">
        <v>43</v>
      </c>
    </row>
    <row r="6193" spans="1:10" s="4" customFormat="1" x14ac:dyDescent="0.15">
      <c r="A6193" s="61" t="s">
        <v>23214</v>
      </c>
      <c r="B6193" s="13" t="s">
        <v>219</v>
      </c>
      <c r="C6193" s="12" t="s">
        <v>1056</v>
      </c>
      <c r="D6193" s="6" t="s">
        <v>37</v>
      </c>
      <c r="E6193" s="6" t="s">
        <v>11897</v>
      </c>
      <c r="F6193" s="52" t="s">
        <v>1969</v>
      </c>
      <c r="G6193" s="42" t="s">
        <v>21427</v>
      </c>
      <c r="H6193" s="15" t="s">
        <v>10237</v>
      </c>
      <c r="I6193" s="15" t="s">
        <v>11043</v>
      </c>
      <c r="J6193" s="14">
        <v>43</v>
      </c>
    </row>
    <row r="6194" spans="1:10" s="4" customFormat="1" x14ac:dyDescent="0.15">
      <c r="A6194" s="61" t="s">
        <v>23214</v>
      </c>
      <c r="B6194" s="13" t="s">
        <v>219</v>
      </c>
      <c r="C6194" s="12" t="s">
        <v>1056</v>
      </c>
      <c r="D6194" s="6" t="s">
        <v>37</v>
      </c>
      <c r="E6194" s="6" t="s">
        <v>11897</v>
      </c>
      <c r="F6194" s="52" t="s">
        <v>2444</v>
      </c>
      <c r="G6194" s="42" t="s">
        <v>9777</v>
      </c>
      <c r="H6194" s="15" t="s">
        <v>10237</v>
      </c>
      <c r="I6194" s="15" t="s">
        <v>11043</v>
      </c>
      <c r="J6194" s="14">
        <v>43</v>
      </c>
    </row>
    <row r="6195" spans="1:10" s="4" customFormat="1" x14ac:dyDescent="0.15">
      <c r="A6195" s="61" t="s">
        <v>23214</v>
      </c>
      <c r="B6195" s="13" t="s">
        <v>219</v>
      </c>
      <c r="C6195" s="12" t="s">
        <v>1056</v>
      </c>
      <c r="D6195" s="6" t="s">
        <v>37</v>
      </c>
      <c r="E6195" s="6" t="s">
        <v>11897</v>
      </c>
      <c r="F6195" s="52" t="s">
        <v>2445</v>
      </c>
      <c r="G6195" s="42" t="s">
        <v>9785</v>
      </c>
      <c r="H6195" s="15" t="s">
        <v>10237</v>
      </c>
      <c r="I6195" s="15" t="s">
        <v>11043</v>
      </c>
      <c r="J6195" s="14">
        <v>43</v>
      </c>
    </row>
    <row r="6196" spans="1:10" s="4" customFormat="1" x14ac:dyDescent="0.15">
      <c r="A6196" s="61" t="s">
        <v>23214</v>
      </c>
      <c r="B6196" s="13" t="s">
        <v>219</v>
      </c>
      <c r="C6196" s="12" t="s">
        <v>1056</v>
      </c>
      <c r="D6196" s="6" t="s">
        <v>37</v>
      </c>
      <c r="E6196" s="6" t="s">
        <v>11897</v>
      </c>
      <c r="F6196" s="52" t="s">
        <v>2446</v>
      </c>
      <c r="G6196" s="42" t="s">
        <v>10429</v>
      </c>
      <c r="H6196" s="15" t="s">
        <v>10237</v>
      </c>
      <c r="I6196" s="15" t="s">
        <v>11043</v>
      </c>
      <c r="J6196" s="14">
        <v>43</v>
      </c>
    </row>
    <row r="6197" spans="1:10" s="4" customFormat="1" x14ac:dyDescent="0.15">
      <c r="A6197" s="61" t="s">
        <v>23214</v>
      </c>
      <c r="B6197" s="13" t="s">
        <v>219</v>
      </c>
      <c r="C6197" s="12" t="s">
        <v>1056</v>
      </c>
      <c r="D6197" s="6" t="s">
        <v>37</v>
      </c>
      <c r="E6197" s="6" t="s">
        <v>11897</v>
      </c>
      <c r="F6197" s="52" t="s">
        <v>2447</v>
      </c>
      <c r="G6197" s="42" t="s">
        <v>10429</v>
      </c>
      <c r="H6197" s="15" t="s">
        <v>10237</v>
      </c>
      <c r="I6197" s="15" t="s">
        <v>11043</v>
      </c>
      <c r="J6197" s="14">
        <v>43</v>
      </c>
    </row>
    <row r="6198" spans="1:10" s="4" customFormat="1" x14ac:dyDescent="0.15">
      <c r="A6198" s="61" t="s">
        <v>23214</v>
      </c>
      <c r="B6198" s="13" t="s">
        <v>219</v>
      </c>
      <c r="C6198" s="12" t="s">
        <v>1056</v>
      </c>
      <c r="D6198" s="6" t="s">
        <v>37</v>
      </c>
      <c r="E6198" s="6" t="s">
        <v>11897</v>
      </c>
      <c r="F6198" s="52" t="s">
        <v>2448</v>
      </c>
      <c r="G6198" s="42" t="s">
        <v>9795</v>
      </c>
      <c r="H6198" s="15" t="s">
        <v>10237</v>
      </c>
      <c r="I6198" s="15" t="s">
        <v>11043</v>
      </c>
      <c r="J6198" s="14">
        <v>43</v>
      </c>
    </row>
    <row r="6199" spans="1:10" s="4" customFormat="1" x14ac:dyDescent="0.15">
      <c r="A6199" s="61" t="s">
        <v>23214</v>
      </c>
      <c r="B6199" s="13" t="s">
        <v>219</v>
      </c>
      <c r="C6199" s="12" t="s">
        <v>1056</v>
      </c>
      <c r="D6199" s="6" t="s">
        <v>37</v>
      </c>
      <c r="E6199" s="6" t="s">
        <v>11897</v>
      </c>
      <c r="F6199" s="52" t="s">
        <v>2449</v>
      </c>
      <c r="G6199" s="42" t="s">
        <v>9796</v>
      </c>
      <c r="H6199" s="15" t="s">
        <v>10237</v>
      </c>
      <c r="I6199" s="15" t="s">
        <v>11043</v>
      </c>
      <c r="J6199" s="14">
        <v>43</v>
      </c>
    </row>
    <row r="6200" spans="1:10" s="4" customFormat="1" x14ac:dyDescent="0.15">
      <c r="A6200" s="61" t="s">
        <v>23214</v>
      </c>
      <c r="B6200" s="13" t="s">
        <v>219</v>
      </c>
      <c r="C6200" s="12" t="s">
        <v>1056</v>
      </c>
      <c r="D6200" s="6" t="s">
        <v>37</v>
      </c>
      <c r="E6200" s="6" t="s">
        <v>11897</v>
      </c>
      <c r="F6200" s="52" t="s">
        <v>2450</v>
      </c>
      <c r="G6200" s="42" t="s">
        <v>17285</v>
      </c>
      <c r="H6200" s="15" t="s">
        <v>10237</v>
      </c>
      <c r="I6200" s="15" t="s">
        <v>11043</v>
      </c>
      <c r="J6200" s="14">
        <v>44</v>
      </c>
    </row>
    <row r="6201" spans="1:10" s="4" customFormat="1" x14ac:dyDescent="0.15">
      <c r="A6201" s="61" t="s">
        <v>23214</v>
      </c>
      <c r="B6201" s="13" t="s">
        <v>219</v>
      </c>
      <c r="C6201" s="12" t="s">
        <v>1056</v>
      </c>
      <c r="D6201" s="6" t="s">
        <v>37</v>
      </c>
      <c r="E6201" s="6" t="s">
        <v>11897</v>
      </c>
      <c r="F6201" s="52" t="s">
        <v>1204</v>
      </c>
      <c r="G6201" s="42" t="s">
        <v>9797</v>
      </c>
      <c r="H6201" s="15" t="s">
        <v>10237</v>
      </c>
      <c r="I6201" s="15" t="s">
        <v>11043</v>
      </c>
      <c r="J6201" s="14">
        <v>44</v>
      </c>
    </row>
    <row r="6202" spans="1:10" s="4" customFormat="1" x14ac:dyDescent="0.15">
      <c r="A6202" s="61" t="s">
        <v>23214</v>
      </c>
      <c r="B6202" s="13" t="s">
        <v>219</v>
      </c>
      <c r="C6202" s="12" t="s">
        <v>1056</v>
      </c>
      <c r="D6202" s="6" t="s">
        <v>37</v>
      </c>
      <c r="E6202" s="6" t="s">
        <v>11897</v>
      </c>
      <c r="F6202" s="52" t="s">
        <v>2508</v>
      </c>
      <c r="G6202" s="42" t="s">
        <v>9798</v>
      </c>
      <c r="H6202" s="15" t="s">
        <v>10237</v>
      </c>
      <c r="I6202" s="15" t="s">
        <v>11043</v>
      </c>
      <c r="J6202" s="14">
        <v>44</v>
      </c>
    </row>
    <row r="6203" spans="1:10" s="4" customFormat="1" x14ac:dyDescent="0.15">
      <c r="A6203" s="61" t="s">
        <v>23214</v>
      </c>
      <c r="B6203" s="13" t="s">
        <v>219</v>
      </c>
      <c r="C6203" s="12" t="s">
        <v>1056</v>
      </c>
      <c r="D6203" s="6" t="s">
        <v>37</v>
      </c>
      <c r="E6203" s="6" t="s">
        <v>11897</v>
      </c>
      <c r="F6203" s="52" t="s">
        <v>2509</v>
      </c>
      <c r="G6203" s="42" t="s">
        <v>9799</v>
      </c>
      <c r="H6203" s="15" t="s">
        <v>10237</v>
      </c>
      <c r="I6203" s="15" t="s">
        <v>11043</v>
      </c>
      <c r="J6203" s="14">
        <v>44</v>
      </c>
    </row>
    <row r="6204" spans="1:10" s="4" customFormat="1" x14ac:dyDescent="0.15">
      <c r="A6204" s="61" t="s">
        <v>23214</v>
      </c>
      <c r="B6204" s="13" t="s">
        <v>219</v>
      </c>
      <c r="C6204" s="12" t="s">
        <v>1056</v>
      </c>
      <c r="D6204" s="6" t="s">
        <v>37</v>
      </c>
      <c r="E6204" s="6" t="s">
        <v>11897</v>
      </c>
      <c r="F6204" s="52" t="s">
        <v>1970</v>
      </c>
      <c r="G6204" s="42" t="s">
        <v>9800</v>
      </c>
      <c r="H6204" s="15" t="s">
        <v>10237</v>
      </c>
      <c r="I6204" s="15" t="s">
        <v>11043</v>
      </c>
      <c r="J6204" s="14">
        <v>44</v>
      </c>
    </row>
    <row r="6205" spans="1:10" s="4" customFormat="1" x14ac:dyDescent="0.15">
      <c r="A6205" s="61" t="s">
        <v>23214</v>
      </c>
      <c r="B6205" s="13" t="s">
        <v>219</v>
      </c>
      <c r="C6205" s="12" t="s">
        <v>1056</v>
      </c>
      <c r="D6205" s="6" t="s">
        <v>37</v>
      </c>
      <c r="E6205" s="6" t="s">
        <v>11897</v>
      </c>
      <c r="F6205" s="52" t="s">
        <v>2510</v>
      </c>
      <c r="G6205" s="42" t="s">
        <v>9800</v>
      </c>
      <c r="H6205" s="15" t="s">
        <v>10237</v>
      </c>
      <c r="I6205" s="15" t="s">
        <v>11043</v>
      </c>
      <c r="J6205" s="14">
        <v>44</v>
      </c>
    </row>
    <row r="6206" spans="1:10" s="4" customFormat="1" x14ac:dyDescent="0.15">
      <c r="A6206" s="61" t="s">
        <v>23214</v>
      </c>
      <c r="B6206" s="13" t="s">
        <v>219</v>
      </c>
      <c r="C6206" s="12" t="s">
        <v>1056</v>
      </c>
      <c r="D6206" s="6" t="s">
        <v>37</v>
      </c>
      <c r="E6206" s="6" t="s">
        <v>11897</v>
      </c>
      <c r="F6206" s="52" t="s">
        <v>2451</v>
      </c>
      <c r="G6206" s="42" t="s">
        <v>9800</v>
      </c>
      <c r="H6206" s="15" t="s">
        <v>10237</v>
      </c>
      <c r="I6206" s="15" t="s">
        <v>11043</v>
      </c>
      <c r="J6206" s="14">
        <v>44</v>
      </c>
    </row>
    <row r="6207" spans="1:10" s="4" customFormat="1" x14ac:dyDescent="0.15">
      <c r="A6207" s="61" t="s">
        <v>23214</v>
      </c>
      <c r="B6207" s="13" t="s">
        <v>219</v>
      </c>
      <c r="C6207" s="12" t="s">
        <v>1056</v>
      </c>
      <c r="D6207" s="6" t="s">
        <v>37</v>
      </c>
      <c r="E6207" s="6" t="s">
        <v>11897</v>
      </c>
      <c r="F6207" s="52" t="s">
        <v>2452</v>
      </c>
      <c r="G6207" s="42" t="s">
        <v>9801</v>
      </c>
      <c r="H6207" s="15" t="s">
        <v>10237</v>
      </c>
      <c r="I6207" s="15" t="s">
        <v>11043</v>
      </c>
      <c r="J6207" s="14">
        <v>44</v>
      </c>
    </row>
    <row r="6208" spans="1:10" s="4" customFormat="1" x14ac:dyDescent="0.15">
      <c r="A6208" s="61" t="s">
        <v>23214</v>
      </c>
      <c r="B6208" s="13" t="s">
        <v>219</v>
      </c>
      <c r="C6208" s="12" t="s">
        <v>1056</v>
      </c>
      <c r="D6208" s="6" t="s">
        <v>37</v>
      </c>
      <c r="E6208" s="6" t="s">
        <v>11897</v>
      </c>
      <c r="F6208" s="52" t="s">
        <v>2453</v>
      </c>
      <c r="G6208" s="42" t="s">
        <v>1254</v>
      </c>
      <c r="H6208" s="15" t="s">
        <v>10237</v>
      </c>
      <c r="I6208" s="15" t="s">
        <v>11043</v>
      </c>
      <c r="J6208" s="14">
        <v>44</v>
      </c>
    </row>
    <row r="6209" spans="1:10" s="4" customFormat="1" x14ac:dyDescent="0.15">
      <c r="A6209" s="61" t="s">
        <v>23214</v>
      </c>
      <c r="B6209" s="13" t="s">
        <v>219</v>
      </c>
      <c r="C6209" s="12" t="s">
        <v>1056</v>
      </c>
      <c r="D6209" s="6" t="s">
        <v>37</v>
      </c>
      <c r="E6209" s="6" t="s">
        <v>11897</v>
      </c>
      <c r="F6209" s="52" t="s">
        <v>2454</v>
      </c>
      <c r="G6209" s="42" t="s">
        <v>9802</v>
      </c>
      <c r="H6209" s="15" t="s">
        <v>10237</v>
      </c>
      <c r="I6209" s="15" t="s">
        <v>11043</v>
      </c>
      <c r="J6209" s="14">
        <v>44</v>
      </c>
    </row>
    <row r="6210" spans="1:10" s="4" customFormat="1" x14ac:dyDescent="0.15">
      <c r="A6210" s="61" t="s">
        <v>23214</v>
      </c>
      <c r="B6210" s="13" t="s">
        <v>219</v>
      </c>
      <c r="C6210" s="12" t="s">
        <v>1056</v>
      </c>
      <c r="D6210" s="6" t="s">
        <v>37</v>
      </c>
      <c r="E6210" s="6" t="s">
        <v>11897</v>
      </c>
      <c r="F6210" s="52" t="s">
        <v>2455</v>
      </c>
      <c r="G6210" s="42" t="s">
        <v>11204</v>
      </c>
      <c r="H6210" s="15" t="s">
        <v>10237</v>
      </c>
      <c r="I6210" s="15" t="s">
        <v>11043</v>
      </c>
      <c r="J6210" s="14">
        <v>44</v>
      </c>
    </row>
    <row r="6211" spans="1:10" s="4" customFormat="1" x14ac:dyDescent="0.15">
      <c r="A6211" s="61" t="s">
        <v>23214</v>
      </c>
      <c r="B6211" s="13" t="s">
        <v>219</v>
      </c>
      <c r="C6211" s="12" t="s">
        <v>1056</v>
      </c>
      <c r="D6211" s="6" t="s">
        <v>37</v>
      </c>
      <c r="E6211" s="6" t="s">
        <v>11897</v>
      </c>
      <c r="F6211" s="52" t="s">
        <v>2456</v>
      </c>
      <c r="G6211" s="42" t="s">
        <v>14439</v>
      </c>
      <c r="H6211" s="15" t="s">
        <v>10237</v>
      </c>
      <c r="I6211" s="15" t="s">
        <v>11043</v>
      </c>
      <c r="J6211" s="14">
        <v>44</v>
      </c>
    </row>
    <row r="6212" spans="1:10" s="4" customFormat="1" x14ac:dyDescent="0.15">
      <c r="A6212" s="61" t="s">
        <v>23214</v>
      </c>
      <c r="B6212" s="13" t="s">
        <v>219</v>
      </c>
      <c r="C6212" s="12" t="s">
        <v>1056</v>
      </c>
      <c r="D6212" s="6" t="s">
        <v>37</v>
      </c>
      <c r="E6212" s="6" t="s">
        <v>11897</v>
      </c>
      <c r="F6212" s="52" t="s">
        <v>1971</v>
      </c>
      <c r="G6212" s="42" t="s">
        <v>14440</v>
      </c>
      <c r="H6212" s="15" t="s">
        <v>10237</v>
      </c>
      <c r="I6212" s="15" t="s">
        <v>11043</v>
      </c>
      <c r="J6212" s="14">
        <v>44</v>
      </c>
    </row>
    <row r="6213" spans="1:10" s="4" customFormat="1" x14ac:dyDescent="0.15">
      <c r="A6213" s="61" t="s">
        <v>23214</v>
      </c>
      <c r="B6213" s="13" t="s">
        <v>219</v>
      </c>
      <c r="C6213" s="12" t="s">
        <v>1056</v>
      </c>
      <c r="D6213" s="6" t="s">
        <v>37</v>
      </c>
      <c r="E6213" s="6" t="s">
        <v>11897</v>
      </c>
      <c r="F6213" s="52" t="s">
        <v>2457</v>
      </c>
      <c r="G6213" s="42" t="s">
        <v>14441</v>
      </c>
      <c r="H6213" s="15" t="s">
        <v>10237</v>
      </c>
      <c r="I6213" s="15" t="s">
        <v>11043</v>
      </c>
      <c r="J6213" s="14">
        <v>44</v>
      </c>
    </row>
    <row r="6214" spans="1:10" s="4" customFormat="1" x14ac:dyDescent="0.15">
      <c r="A6214" s="61" t="s">
        <v>23214</v>
      </c>
      <c r="B6214" s="13" t="s">
        <v>219</v>
      </c>
      <c r="C6214" s="12" t="s">
        <v>1056</v>
      </c>
      <c r="D6214" s="6" t="s">
        <v>37</v>
      </c>
      <c r="E6214" s="6" t="s">
        <v>11897</v>
      </c>
      <c r="F6214" s="52" t="s">
        <v>1110</v>
      </c>
      <c r="G6214" s="42" t="s">
        <v>13025</v>
      </c>
      <c r="H6214" s="15" t="s">
        <v>10237</v>
      </c>
      <c r="I6214" s="15" t="s">
        <v>11043</v>
      </c>
      <c r="J6214" s="14">
        <v>44</v>
      </c>
    </row>
    <row r="6215" spans="1:10" s="4" customFormat="1" x14ac:dyDescent="0.15">
      <c r="A6215" s="61" t="s">
        <v>23214</v>
      </c>
      <c r="B6215" s="13" t="s">
        <v>219</v>
      </c>
      <c r="C6215" s="12" t="s">
        <v>1056</v>
      </c>
      <c r="D6215" s="6" t="s">
        <v>37</v>
      </c>
      <c r="E6215" s="6" t="s">
        <v>11897</v>
      </c>
      <c r="F6215" s="52" t="s">
        <v>2458</v>
      </c>
      <c r="G6215" s="42" t="s">
        <v>13026</v>
      </c>
      <c r="H6215" s="15" t="s">
        <v>10237</v>
      </c>
      <c r="I6215" s="15" t="s">
        <v>11043</v>
      </c>
      <c r="J6215" s="14">
        <v>44</v>
      </c>
    </row>
    <row r="6216" spans="1:10" s="4" customFormat="1" x14ac:dyDescent="0.15">
      <c r="A6216" s="61" t="s">
        <v>23214</v>
      </c>
      <c r="B6216" s="13" t="s">
        <v>219</v>
      </c>
      <c r="C6216" s="12" t="s">
        <v>1056</v>
      </c>
      <c r="D6216" s="6" t="s">
        <v>37</v>
      </c>
      <c r="E6216" s="6" t="s">
        <v>11897</v>
      </c>
      <c r="F6216" s="52" t="s">
        <v>2460</v>
      </c>
      <c r="G6216" s="42" t="s">
        <v>15925</v>
      </c>
      <c r="H6216" s="15" t="s">
        <v>10237</v>
      </c>
      <c r="I6216" s="15" t="s">
        <v>11043</v>
      </c>
      <c r="J6216" s="14">
        <v>44</v>
      </c>
    </row>
    <row r="6217" spans="1:10" s="4" customFormat="1" x14ac:dyDescent="0.15">
      <c r="A6217" s="61" t="s">
        <v>23214</v>
      </c>
      <c r="B6217" s="13" t="s">
        <v>219</v>
      </c>
      <c r="C6217" s="12" t="s">
        <v>1056</v>
      </c>
      <c r="D6217" s="6" t="s">
        <v>37</v>
      </c>
      <c r="E6217" s="6" t="s">
        <v>11897</v>
      </c>
      <c r="F6217" s="52" t="s">
        <v>2461</v>
      </c>
      <c r="G6217" s="42" t="s">
        <v>13027</v>
      </c>
      <c r="H6217" s="15" t="s">
        <v>10237</v>
      </c>
      <c r="I6217" s="15" t="s">
        <v>11043</v>
      </c>
      <c r="J6217" s="14">
        <v>44</v>
      </c>
    </row>
    <row r="6218" spans="1:10" s="4" customFormat="1" x14ac:dyDescent="0.15">
      <c r="A6218" s="61" t="s">
        <v>23214</v>
      </c>
      <c r="B6218" s="13" t="s">
        <v>219</v>
      </c>
      <c r="C6218" s="12" t="s">
        <v>1056</v>
      </c>
      <c r="D6218" s="6" t="s">
        <v>37</v>
      </c>
      <c r="E6218" s="6" t="s">
        <v>11897</v>
      </c>
      <c r="F6218" s="52" t="s">
        <v>2462</v>
      </c>
      <c r="G6218" s="42" t="s">
        <v>13028</v>
      </c>
      <c r="H6218" s="15" t="s">
        <v>10237</v>
      </c>
      <c r="I6218" s="15" t="s">
        <v>11043</v>
      </c>
      <c r="J6218" s="14">
        <v>44</v>
      </c>
    </row>
    <row r="6219" spans="1:10" s="4" customFormat="1" x14ac:dyDescent="0.15">
      <c r="A6219" s="61" t="s">
        <v>23214</v>
      </c>
      <c r="B6219" s="13" t="s">
        <v>219</v>
      </c>
      <c r="C6219" s="12" t="s">
        <v>1056</v>
      </c>
      <c r="D6219" s="6" t="s">
        <v>37</v>
      </c>
      <c r="E6219" s="6" t="s">
        <v>11897</v>
      </c>
      <c r="F6219" s="52" t="s">
        <v>2463</v>
      </c>
      <c r="G6219" s="42" t="s">
        <v>13028</v>
      </c>
      <c r="H6219" s="15" t="s">
        <v>10237</v>
      </c>
      <c r="I6219" s="15" t="s">
        <v>11043</v>
      </c>
      <c r="J6219" s="14">
        <v>44</v>
      </c>
    </row>
    <row r="6220" spans="1:10" s="4" customFormat="1" x14ac:dyDescent="0.15">
      <c r="A6220" s="61" t="s">
        <v>23214</v>
      </c>
      <c r="B6220" s="13" t="s">
        <v>219</v>
      </c>
      <c r="C6220" s="12" t="s">
        <v>1056</v>
      </c>
      <c r="D6220" s="6" t="s">
        <v>37</v>
      </c>
      <c r="E6220" s="6" t="s">
        <v>11897</v>
      </c>
      <c r="F6220" s="52" t="s">
        <v>2617</v>
      </c>
      <c r="G6220" s="42" t="s">
        <v>15926</v>
      </c>
      <c r="H6220" s="15" t="s">
        <v>10237</v>
      </c>
      <c r="I6220" s="15" t="s">
        <v>11043</v>
      </c>
      <c r="J6220" s="14">
        <v>44</v>
      </c>
    </row>
    <row r="6221" spans="1:10" s="4" customFormat="1" x14ac:dyDescent="0.15">
      <c r="A6221" s="61" t="s">
        <v>23214</v>
      </c>
      <c r="B6221" s="13" t="s">
        <v>219</v>
      </c>
      <c r="C6221" s="12" t="s">
        <v>1056</v>
      </c>
      <c r="D6221" s="6" t="s">
        <v>37</v>
      </c>
      <c r="E6221" s="6" t="s">
        <v>11897</v>
      </c>
      <c r="F6221" s="52" t="s">
        <v>2464</v>
      </c>
      <c r="G6221" s="42" t="s">
        <v>15927</v>
      </c>
      <c r="H6221" s="15" t="s">
        <v>10237</v>
      </c>
      <c r="I6221" s="15" t="s">
        <v>11043</v>
      </c>
      <c r="J6221" s="14">
        <v>44</v>
      </c>
    </row>
    <row r="6222" spans="1:10" s="4" customFormat="1" x14ac:dyDescent="0.15">
      <c r="A6222" s="61" t="s">
        <v>23214</v>
      </c>
      <c r="B6222" s="13" t="s">
        <v>219</v>
      </c>
      <c r="C6222" s="12" t="s">
        <v>1056</v>
      </c>
      <c r="D6222" s="6" t="s">
        <v>37</v>
      </c>
      <c r="E6222" s="6" t="s">
        <v>11897</v>
      </c>
      <c r="F6222" s="52" t="s">
        <v>2465</v>
      </c>
      <c r="G6222" s="42" t="s">
        <v>15928</v>
      </c>
      <c r="H6222" s="15" t="s">
        <v>10237</v>
      </c>
      <c r="I6222" s="15" t="s">
        <v>11043</v>
      </c>
      <c r="J6222" s="14">
        <v>44</v>
      </c>
    </row>
    <row r="6223" spans="1:10" s="4" customFormat="1" x14ac:dyDescent="0.15">
      <c r="A6223" s="61" t="s">
        <v>23214</v>
      </c>
      <c r="B6223" s="13" t="s">
        <v>219</v>
      </c>
      <c r="C6223" s="12" t="s">
        <v>1056</v>
      </c>
      <c r="D6223" s="6" t="s">
        <v>37</v>
      </c>
      <c r="E6223" s="6" t="s">
        <v>11897</v>
      </c>
      <c r="F6223" s="52" t="s">
        <v>2467</v>
      </c>
      <c r="G6223" s="42" t="s">
        <v>15929</v>
      </c>
      <c r="H6223" s="15" t="s">
        <v>10237</v>
      </c>
      <c r="I6223" s="15" t="s">
        <v>11043</v>
      </c>
      <c r="J6223" s="14">
        <v>44</v>
      </c>
    </row>
    <row r="6224" spans="1:10" s="4" customFormat="1" x14ac:dyDescent="0.15">
      <c r="A6224" s="61" t="s">
        <v>23214</v>
      </c>
      <c r="B6224" s="13" t="s">
        <v>219</v>
      </c>
      <c r="C6224" s="12" t="s">
        <v>1056</v>
      </c>
      <c r="D6224" s="6" t="s">
        <v>37</v>
      </c>
      <c r="E6224" s="6" t="s">
        <v>11897</v>
      </c>
      <c r="F6224" s="52" t="s">
        <v>2468</v>
      </c>
      <c r="G6224" s="42" t="s">
        <v>13029</v>
      </c>
      <c r="H6224" s="15" t="s">
        <v>10237</v>
      </c>
      <c r="I6224" s="15" t="s">
        <v>11043</v>
      </c>
      <c r="J6224" s="14">
        <v>44</v>
      </c>
    </row>
    <row r="6225" spans="1:10" s="4" customFormat="1" x14ac:dyDescent="0.15">
      <c r="A6225" s="61" t="s">
        <v>23214</v>
      </c>
      <c r="B6225" s="13" t="s">
        <v>219</v>
      </c>
      <c r="C6225" s="12" t="s">
        <v>1056</v>
      </c>
      <c r="D6225" s="6" t="s">
        <v>37</v>
      </c>
      <c r="E6225" s="6" t="s">
        <v>11897</v>
      </c>
      <c r="F6225" s="52" t="s">
        <v>2469</v>
      </c>
      <c r="G6225" s="42" t="s">
        <v>13030</v>
      </c>
      <c r="H6225" s="15" t="s">
        <v>10237</v>
      </c>
      <c r="I6225" s="15" t="s">
        <v>11043</v>
      </c>
      <c r="J6225" s="14">
        <v>44</v>
      </c>
    </row>
    <row r="6226" spans="1:10" s="4" customFormat="1" x14ac:dyDescent="0.15">
      <c r="A6226" s="61" t="s">
        <v>23214</v>
      </c>
      <c r="B6226" s="13" t="s">
        <v>219</v>
      </c>
      <c r="C6226" s="12" t="s">
        <v>1056</v>
      </c>
      <c r="D6226" s="6" t="s">
        <v>37</v>
      </c>
      <c r="E6226" s="6" t="s">
        <v>11897</v>
      </c>
      <c r="F6226" s="52" t="s">
        <v>2470</v>
      </c>
      <c r="G6226" s="42" t="s">
        <v>13031</v>
      </c>
      <c r="H6226" s="15" t="s">
        <v>10237</v>
      </c>
      <c r="I6226" s="15" t="s">
        <v>11043</v>
      </c>
      <c r="J6226" s="14">
        <v>44</v>
      </c>
    </row>
    <row r="6227" spans="1:10" s="4" customFormat="1" x14ac:dyDescent="0.15">
      <c r="A6227" s="61" t="s">
        <v>23214</v>
      </c>
      <c r="B6227" s="13" t="s">
        <v>219</v>
      </c>
      <c r="C6227" s="12" t="s">
        <v>1056</v>
      </c>
      <c r="D6227" s="6" t="s">
        <v>37</v>
      </c>
      <c r="E6227" s="6" t="s">
        <v>11897</v>
      </c>
      <c r="F6227" s="52" t="s">
        <v>2471</v>
      </c>
      <c r="G6227" s="42" t="s">
        <v>13032</v>
      </c>
      <c r="H6227" s="15" t="s">
        <v>10237</v>
      </c>
      <c r="I6227" s="15" t="s">
        <v>11043</v>
      </c>
      <c r="J6227" s="14">
        <v>44</v>
      </c>
    </row>
    <row r="6228" spans="1:10" s="4" customFormat="1" x14ac:dyDescent="0.15">
      <c r="A6228" s="61" t="s">
        <v>23214</v>
      </c>
      <c r="B6228" s="13" t="s">
        <v>219</v>
      </c>
      <c r="C6228" s="12" t="s">
        <v>1056</v>
      </c>
      <c r="D6228" s="6" t="s">
        <v>37</v>
      </c>
      <c r="E6228" s="6" t="s">
        <v>11897</v>
      </c>
      <c r="F6228" s="52" t="s">
        <v>2472</v>
      </c>
      <c r="G6228" s="42" t="s">
        <v>1255</v>
      </c>
      <c r="H6228" s="15" t="s">
        <v>10237</v>
      </c>
      <c r="I6228" s="15" t="s">
        <v>11043</v>
      </c>
      <c r="J6228" s="14">
        <v>44</v>
      </c>
    </row>
    <row r="6229" spans="1:10" s="4" customFormat="1" x14ac:dyDescent="0.15">
      <c r="A6229" s="61" t="s">
        <v>23214</v>
      </c>
      <c r="B6229" s="13" t="s">
        <v>219</v>
      </c>
      <c r="C6229" s="12" t="s">
        <v>1056</v>
      </c>
      <c r="D6229" s="6" t="s">
        <v>37</v>
      </c>
      <c r="E6229" s="6" t="s">
        <v>11897</v>
      </c>
      <c r="F6229" s="52" t="s">
        <v>1111</v>
      </c>
      <c r="G6229" s="42" t="s">
        <v>15930</v>
      </c>
      <c r="H6229" s="15" t="s">
        <v>10237</v>
      </c>
      <c r="I6229" s="15" t="s">
        <v>11043</v>
      </c>
      <c r="J6229" s="14">
        <v>44</v>
      </c>
    </row>
    <row r="6230" spans="1:10" s="4" customFormat="1" x14ac:dyDescent="0.15">
      <c r="A6230" s="61" t="s">
        <v>23214</v>
      </c>
      <c r="B6230" s="13" t="s">
        <v>219</v>
      </c>
      <c r="C6230" s="12" t="s">
        <v>1056</v>
      </c>
      <c r="D6230" s="6" t="s">
        <v>37</v>
      </c>
      <c r="E6230" s="6" t="s">
        <v>11897</v>
      </c>
      <c r="F6230" s="52" t="s">
        <v>1256</v>
      </c>
      <c r="G6230" s="42" t="s">
        <v>15930</v>
      </c>
      <c r="H6230" s="15" t="s">
        <v>10237</v>
      </c>
      <c r="I6230" s="15" t="s">
        <v>11043</v>
      </c>
      <c r="J6230" s="14">
        <v>44</v>
      </c>
    </row>
    <row r="6231" spans="1:10" s="4" customFormat="1" x14ac:dyDescent="0.15">
      <c r="A6231" s="61" t="s">
        <v>23214</v>
      </c>
      <c r="B6231" s="13" t="s">
        <v>219</v>
      </c>
      <c r="C6231" s="12" t="s">
        <v>1056</v>
      </c>
      <c r="D6231" s="6" t="s">
        <v>37</v>
      </c>
      <c r="E6231" s="6" t="s">
        <v>11897</v>
      </c>
      <c r="F6231" s="52" t="s">
        <v>1257</v>
      </c>
      <c r="G6231" s="42" t="s">
        <v>15930</v>
      </c>
      <c r="H6231" s="15" t="s">
        <v>10237</v>
      </c>
      <c r="I6231" s="15" t="s">
        <v>11043</v>
      </c>
      <c r="J6231" s="14">
        <v>44</v>
      </c>
    </row>
    <row r="6232" spans="1:10" s="4" customFormat="1" x14ac:dyDescent="0.15">
      <c r="A6232" s="61" t="s">
        <v>23214</v>
      </c>
      <c r="B6232" s="13" t="s">
        <v>219</v>
      </c>
      <c r="C6232" s="12" t="s">
        <v>1056</v>
      </c>
      <c r="D6232" s="6" t="s">
        <v>37</v>
      </c>
      <c r="E6232" s="6" t="s">
        <v>11897</v>
      </c>
      <c r="F6232" s="52" t="s">
        <v>1258</v>
      </c>
      <c r="G6232" s="42" t="s">
        <v>15930</v>
      </c>
      <c r="H6232" s="15" t="s">
        <v>10237</v>
      </c>
      <c r="I6232" s="15" t="s">
        <v>11043</v>
      </c>
      <c r="J6232" s="14">
        <v>44</v>
      </c>
    </row>
    <row r="6233" spans="1:10" s="4" customFormat="1" x14ac:dyDescent="0.15">
      <c r="A6233" s="61" t="s">
        <v>23214</v>
      </c>
      <c r="B6233" s="13" t="s">
        <v>219</v>
      </c>
      <c r="C6233" s="12" t="s">
        <v>1056</v>
      </c>
      <c r="D6233" s="6" t="s">
        <v>37</v>
      </c>
      <c r="E6233" s="6" t="s">
        <v>11897</v>
      </c>
      <c r="F6233" s="52" t="s">
        <v>2474</v>
      </c>
      <c r="G6233" s="42" t="s">
        <v>16275</v>
      </c>
      <c r="H6233" s="15" t="s">
        <v>10237</v>
      </c>
      <c r="I6233" s="15" t="s">
        <v>11043</v>
      </c>
      <c r="J6233" s="14">
        <v>44</v>
      </c>
    </row>
    <row r="6234" spans="1:10" s="4" customFormat="1" x14ac:dyDescent="0.15">
      <c r="A6234" s="61" t="s">
        <v>23214</v>
      </c>
      <c r="B6234" s="13" t="s">
        <v>219</v>
      </c>
      <c r="C6234" s="12" t="s">
        <v>1056</v>
      </c>
      <c r="D6234" s="6" t="s">
        <v>37</v>
      </c>
      <c r="E6234" s="6" t="s">
        <v>11897</v>
      </c>
      <c r="F6234" s="52" t="s">
        <v>2475</v>
      </c>
      <c r="G6234" s="42" t="s">
        <v>16275</v>
      </c>
      <c r="H6234" s="15" t="s">
        <v>10237</v>
      </c>
      <c r="I6234" s="15" t="s">
        <v>11043</v>
      </c>
      <c r="J6234" s="14">
        <v>44</v>
      </c>
    </row>
    <row r="6235" spans="1:10" s="4" customFormat="1" x14ac:dyDescent="0.15">
      <c r="A6235" s="61" t="s">
        <v>23214</v>
      </c>
      <c r="B6235" s="13" t="s">
        <v>219</v>
      </c>
      <c r="C6235" s="12" t="s">
        <v>1056</v>
      </c>
      <c r="D6235" s="6" t="s">
        <v>37</v>
      </c>
      <c r="E6235" s="6" t="s">
        <v>11897</v>
      </c>
      <c r="F6235" s="52" t="s">
        <v>2476</v>
      </c>
      <c r="G6235" s="42" t="s">
        <v>12433</v>
      </c>
      <c r="H6235" s="15" t="s">
        <v>10237</v>
      </c>
      <c r="I6235" s="15" t="s">
        <v>11043</v>
      </c>
      <c r="J6235" s="14">
        <v>44</v>
      </c>
    </row>
    <row r="6236" spans="1:10" s="4" customFormat="1" x14ac:dyDescent="0.15">
      <c r="A6236" s="61" t="s">
        <v>23214</v>
      </c>
      <c r="B6236" s="13" t="s">
        <v>219</v>
      </c>
      <c r="C6236" s="12" t="s">
        <v>1056</v>
      </c>
      <c r="D6236" s="6" t="s">
        <v>37</v>
      </c>
      <c r="E6236" s="6" t="s">
        <v>11897</v>
      </c>
      <c r="F6236" s="52" t="s">
        <v>2477</v>
      </c>
      <c r="G6236" s="42" t="s">
        <v>12434</v>
      </c>
      <c r="H6236" s="15" t="s">
        <v>10237</v>
      </c>
      <c r="I6236" s="15" t="s">
        <v>11043</v>
      </c>
      <c r="J6236" s="14">
        <v>44</v>
      </c>
    </row>
    <row r="6237" spans="1:10" s="4" customFormat="1" x14ac:dyDescent="0.15">
      <c r="A6237" s="61" t="s">
        <v>23214</v>
      </c>
      <c r="B6237" s="13" t="s">
        <v>219</v>
      </c>
      <c r="C6237" s="12" t="s">
        <v>1056</v>
      </c>
      <c r="D6237" s="6" t="s">
        <v>37</v>
      </c>
      <c r="E6237" s="6" t="s">
        <v>11897</v>
      </c>
      <c r="F6237" s="52" t="s">
        <v>2478</v>
      </c>
      <c r="G6237" s="42" t="s">
        <v>12435</v>
      </c>
      <c r="H6237" s="15" t="s">
        <v>10237</v>
      </c>
      <c r="I6237" s="15" t="s">
        <v>11043</v>
      </c>
      <c r="J6237" s="14">
        <v>44</v>
      </c>
    </row>
    <row r="6238" spans="1:10" s="4" customFormat="1" x14ac:dyDescent="0.15">
      <c r="A6238" s="61" t="s">
        <v>23214</v>
      </c>
      <c r="B6238" s="13" t="s">
        <v>219</v>
      </c>
      <c r="C6238" s="12" t="s">
        <v>1056</v>
      </c>
      <c r="D6238" s="6" t="s">
        <v>37</v>
      </c>
      <c r="E6238" s="6" t="s">
        <v>11897</v>
      </c>
      <c r="F6238" s="52" t="s">
        <v>2479</v>
      </c>
      <c r="G6238" s="42" t="s">
        <v>12435</v>
      </c>
      <c r="H6238" s="15" t="s">
        <v>10237</v>
      </c>
      <c r="I6238" s="15" t="s">
        <v>11043</v>
      </c>
      <c r="J6238" s="14">
        <v>44</v>
      </c>
    </row>
    <row r="6239" spans="1:10" s="4" customFormat="1" x14ac:dyDescent="0.15">
      <c r="A6239" s="61" t="s">
        <v>23214</v>
      </c>
      <c r="B6239" s="13" t="s">
        <v>219</v>
      </c>
      <c r="C6239" s="12" t="s">
        <v>1056</v>
      </c>
      <c r="D6239" s="6" t="s">
        <v>37</v>
      </c>
      <c r="E6239" s="6" t="s">
        <v>11897</v>
      </c>
      <c r="F6239" s="52" t="s">
        <v>2145</v>
      </c>
      <c r="G6239" s="42" t="s">
        <v>12435</v>
      </c>
      <c r="H6239" s="15" t="s">
        <v>10237</v>
      </c>
      <c r="I6239" s="15" t="s">
        <v>11043</v>
      </c>
      <c r="J6239" s="14">
        <v>44</v>
      </c>
    </row>
    <row r="6240" spans="1:10" s="4" customFormat="1" x14ac:dyDescent="0.15">
      <c r="A6240" s="61" t="s">
        <v>23214</v>
      </c>
      <c r="B6240" s="13" t="s">
        <v>219</v>
      </c>
      <c r="C6240" s="12" t="s">
        <v>1056</v>
      </c>
      <c r="D6240" s="6" t="s">
        <v>37</v>
      </c>
      <c r="E6240" s="6" t="s">
        <v>11897</v>
      </c>
      <c r="F6240" s="52" t="s">
        <v>2480</v>
      </c>
      <c r="G6240" s="42" t="s">
        <v>12436</v>
      </c>
      <c r="H6240" s="15" t="s">
        <v>10237</v>
      </c>
      <c r="I6240" s="15" t="s">
        <v>11043</v>
      </c>
      <c r="J6240" s="14">
        <v>44</v>
      </c>
    </row>
    <row r="6241" spans="1:10" s="4" customFormat="1" x14ac:dyDescent="0.15">
      <c r="A6241" s="61" t="s">
        <v>23214</v>
      </c>
      <c r="B6241" s="13" t="s">
        <v>219</v>
      </c>
      <c r="C6241" s="12" t="s">
        <v>1056</v>
      </c>
      <c r="D6241" s="6" t="s">
        <v>37</v>
      </c>
      <c r="E6241" s="6" t="s">
        <v>11897</v>
      </c>
      <c r="F6241" s="52" t="s">
        <v>1972</v>
      </c>
      <c r="G6241" s="42" t="s">
        <v>12436</v>
      </c>
      <c r="H6241" s="15" t="s">
        <v>10237</v>
      </c>
      <c r="I6241" s="15" t="s">
        <v>11043</v>
      </c>
      <c r="J6241" s="14">
        <v>44</v>
      </c>
    </row>
    <row r="6242" spans="1:10" s="4" customFormat="1" x14ac:dyDescent="0.15">
      <c r="A6242" s="61" t="s">
        <v>23214</v>
      </c>
      <c r="B6242" s="13" t="s">
        <v>219</v>
      </c>
      <c r="C6242" s="12" t="s">
        <v>1056</v>
      </c>
      <c r="D6242" s="6" t="s">
        <v>37</v>
      </c>
      <c r="E6242" s="6" t="s">
        <v>11897</v>
      </c>
      <c r="F6242" s="52" t="s">
        <v>2481</v>
      </c>
      <c r="G6242" s="42" t="s">
        <v>12437</v>
      </c>
      <c r="H6242" s="15" t="s">
        <v>10237</v>
      </c>
      <c r="I6242" s="15" t="s">
        <v>11043</v>
      </c>
      <c r="J6242" s="14">
        <v>44</v>
      </c>
    </row>
    <row r="6243" spans="1:10" s="4" customFormat="1" x14ac:dyDescent="0.15">
      <c r="A6243" s="61" t="s">
        <v>23214</v>
      </c>
      <c r="B6243" s="13" t="s">
        <v>219</v>
      </c>
      <c r="C6243" s="12" t="s">
        <v>1056</v>
      </c>
      <c r="D6243" s="6" t="s">
        <v>37</v>
      </c>
      <c r="E6243" s="6" t="s">
        <v>11897</v>
      </c>
      <c r="F6243" s="52" t="s">
        <v>2482</v>
      </c>
      <c r="G6243" s="42" t="s">
        <v>12438</v>
      </c>
      <c r="H6243" s="15" t="s">
        <v>10237</v>
      </c>
      <c r="I6243" s="15" t="s">
        <v>11043</v>
      </c>
      <c r="J6243" s="14">
        <v>44</v>
      </c>
    </row>
    <row r="6244" spans="1:10" s="4" customFormat="1" x14ac:dyDescent="0.15">
      <c r="A6244" s="61" t="s">
        <v>23214</v>
      </c>
      <c r="B6244" s="13" t="s">
        <v>219</v>
      </c>
      <c r="C6244" s="12" t="s">
        <v>1056</v>
      </c>
      <c r="D6244" s="6" t="s">
        <v>37</v>
      </c>
      <c r="E6244" s="6" t="s">
        <v>11897</v>
      </c>
      <c r="F6244" s="52" t="s">
        <v>2483</v>
      </c>
      <c r="G6244" s="42" t="s">
        <v>16276</v>
      </c>
      <c r="H6244" s="15" t="s">
        <v>10237</v>
      </c>
      <c r="I6244" s="15" t="s">
        <v>11043</v>
      </c>
      <c r="J6244" s="14">
        <v>44</v>
      </c>
    </row>
    <row r="6245" spans="1:10" s="4" customFormat="1" x14ac:dyDescent="0.15">
      <c r="A6245" s="61" t="s">
        <v>23214</v>
      </c>
      <c r="B6245" s="13" t="s">
        <v>219</v>
      </c>
      <c r="C6245" s="12" t="s">
        <v>1056</v>
      </c>
      <c r="D6245" s="6" t="s">
        <v>37</v>
      </c>
      <c r="E6245" s="6" t="s">
        <v>11897</v>
      </c>
      <c r="F6245" s="52" t="s">
        <v>2484</v>
      </c>
      <c r="G6245" s="42" t="s">
        <v>12439</v>
      </c>
      <c r="H6245" s="15" t="s">
        <v>10237</v>
      </c>
      <c r="I6245" s="15" t="s">
        <v>11043</v>
      </c>
      <c r="J6245" s="14">
        <v>44</v>
      </c>
    </row>
    <row r="6246" spans="1:10" s="4" customFormat="1" x14ac:dyDescent="0.15">
      <c r="A6246" s="61" t="s">
        <v>23214</v>
      </c>
      <c r="B6246" s="13" t="s">
        <v>219</v>
      </c>
      <c r="C6246" s="12" t="s">
        <v>1056</v>
      </c>
      <c r="D6246" s="6" t="s">
        <v>37</v>
      </c>
      <c r="E6246" s="6" t="s">
        <v>11897</v>
      </c>
      <c r="F6246" s="52" t="s">
        <v>1259</v>
      </c>
      <c r="G6246" s="42" t="s">
        <v>12439</v>
      </c>
      <c r="H6246" s="15" t="s">
        <v>10237</v>
      </c>
      <c r="I6246" s="15" t="s">
        <v>11043</v>
      </c>
      <c r="J6246" s="14">
        <v>44</v>
      </c>
    </row>
    <row r="6247" spans="1:10" s="4" customFormat="1" x14ac:dyDescent="0.15">
      <c r="A6247" s="61" t="s">
        <v>23214</v>
      </c>
      <c r="B6247" s="13" t="s">
        <v>219</v>
      </c>
      <c r="C6247" s="12" t="s">
        <v>1056</v>
      </c>
      <c r="D6247" s="6" t="s">
        <v>37</v>
      </c>
      <c r="E6247" s="6" t="s">
        <v>11897</v>
      </c>
      <c r="F6247" s="52" t="s">
        <v>2485</v>
      </c>
      <c r="G6247" s="42" t="s">
        <v>13096</v>
      </c>
      <c r="H6247" s="15" t="s">
        <v>10237</v>
      </c>
      <c r="I6247" s="15" t="s">
        <v>11043</v>
      </c>
      <c r="J6247" s="14">
        <v>44</v>
      </c>
    </row>
    <row r="6248" spans="1:10" s="4" customFormat="1" x14ac:dyDescent="0.15">
      <c r="A6248" s="61" t="s">
        <v>23214</v>
      </c>
      <c r="B6248" s="13" t="s">
        <v>219</v>
      </c>
      <c r="C6248" s="12" t="s">
        <v>1056</v>
      </c>
      <c r="D6248" s="6" t="s">
        <v>37</v>
      </c>
      <c r="E6248" s="6" t="s">
        <v>11897</v>
      </c>
      <c r="F6248" s="52" t="s">
        <v>2486</v>
      </c>
      <c r="G6248" s="42" t="s">
        <v>16277</v>
      </c>
      <c r="H6248" s="15" t="s">
        <v>10237</v>
      </c>
      <c r="I6248" s="15" t="s">
        <v>11043</v>
      </c>
      <c r="J6248" s="14">
        <v>44</v>
      </c>
    </row>
    <row r="6249" spans="1:10" s="4" customFormat="1" x14ac:dyDescent="0.15">
      <c r="A6249" s="61" t="s">
        <v>23214</v>
      </c>
      <c r="B6249" s="13" t="s">
        <v>219</v>
      </c>
      <c r="C6249" s="12" t="s">
        <v>1056</v>
      </c>
      <c r="D6249" s="6" t="s">
        <v>37</v>
      </c>
      <c r="E6249" s="6" t="s">
        <v>11897</v>
      </c>
      <c r="F6249" s="52" t="s">
        <v>2487</v>
      </c>
      <c r="G6249" s="42" t="s">
        <v>16278</v>
      </c>
      <c r="H6249" s="15" t="s">
        <v>10237</v>
      </c>
      <c r="I6249" s="15" t="s">
        <v>11043</v>
      </c>
      <c r="J6249" s="14">
        <v>44</v>
      </c>
    </row>
    <row r="6250" spans="1:10" s="4" customFormat="1" x14ac:dyDescent="0.15">
      <c r="A6250" s="61" t="s">
        <v>23214</v>
      </c>
      <c r="B6250" s="13" t="s">
        <v>219</v>
      </c>
      <c r="C6250" s="12" t="s">
        <v>1056</v>
      </c>
      <c r="D6250" s="6" t="s">
        <v>37</v>
      </c>
      <c r="E6250" s="6" t="s">
        <v>11897</v>
      </c>
      <c r="F6250" s="52" t="s">
        <v>2488</v>
      </c>
      <c r="G6250" s="42" t="s">
        <v>13097</v>
      </c>
      <c r="H6250" s="15" t="s">
        <v>10237</v>
      </c>
      <c r="I6250" s="15" t="s">
        <v>11043</v>
      </c>
      <c r="J6250" s="14">
        <v>44</v>
      </c>
    </row>
    <row r="6251" spans="1:10" s="4" customFormat="1" x14ac:dyDescent="0.15">
      <c r="A6251" s="61" t="s">
        <v>23214</v>
      </c>
      <c r="B6251" s="13" t="s">
        <v>219</v>
      </c>
      <c r="C6251" s="12" t="s">
        <v>1056</v>
      </c>
      <c r="D6251" s="6" t="s">
        <v>37</v>
      </c>
      <c r="E6251" s="6" t="s">
        <v>11897</v>
      </c>
      <c r="F6251" s="52" t="s">
        <v>2489</v>
      </c>
      <c r="G6251" s="42" t="s">
        <v>13098</v>
      </c>
      <c r="H6251" s="15" t="s">
        <v>10237</v>
      </c>
      <c r="I6251" s="15" t="s">
        <v>11043</v>
      </c>
      <c r="J6251" s="14">
        <v>44</v>
      </c>
    </row>
    <row r="6252" spans="1:10" s="4" customFormat="1" x14ac:dyDescent="0.15">
      <c r="A6252" s="61" t="s">
        <v>23214</v>
      </c>
      <c r="B6252" s="13" t="s">
        <v>219</v>
      </c>
      <c r="C6252" s="12" t="s">
        <v>1056</v>
      </c>
      <c r="D6252" s="6" t="s">
        <v>37</v>
      </c>
      <c r="E6252" s="6" t="s">
        <v>11897</v>
      </c>
      <c r="F6252" s="52" t="s">
        <v>2490</v>
      </c>
      <c r="G6252" s="42" t="s">
        <v>16279</v>
      </c>
      <c r="H6252" s="15" t="s">
        <v>10237</v>
      </c>
      <c r="I6252" s="15" t="s">
        <v>11043</v>
      </c>
      <c r="J6252" s="14">
        <v>44</v>
      </c>
    </row>
    <row r="6253" spans="1:10" s="4" customFormat="1" x14ac:dyDescent="0.15">
      <c r="A6253" s="61" t="s">
        <v>23214</v>
      </c>
      <c r="B6253" s="13" t="s">
        <v>219</v>
      </c>
      <c r="C6253" s="12" t="s">
        <v>1056</v>
      </c>
      <c r="D6253" s="6" t="s">
        <v>37</v>
      </c>
      <c r="E6253" s="6" t="s">
        <v>11897</v>
      </c>
      <c r="F6253" s="52" t="s">
        <v>2491</v>
      </c>
      <c r="G6253" s="42" t="s">
        <v>16280</v>
      </c>
      <c r="H6253" s="15" t="s">
        <v>10237</v>
      </c>
      <c r="I6253" s="15" t="s">
        <v>11043</v>
      </c>
      <c r="J6253" s="14">
        <v>44</v>
      </c>
    </row>
    <row r="6254" spans="1:10" s="4" customFormat="1" x14ac:dyDescent="0.15">
      <c r="A6254" s="61" t="s">
        <v>23214</v>
      </c>
      <c r="B6254" s="13" t="s">
        <v>219</v>
      </c>
      <c r="C6254" s="12" t="s">
        <v>1056</v>
      </c>
      <c r="D6254" s="6" t="s">
        <v>37</v>
      </c>
      <c r="E6254" s="6" t="s">
        <v>11897</v>
      </c>
      <c r="F6254" s="52" t="s">
        <v>1260</v>
      </c>
      <c r="G6254" s="42" t="s">
        <v>16281</v>
      </c>
      <c r="H6254" s="15" t="s">
        <v>10237</v>
      </c>
      <c r="I6254" s="15" t="s">
        <v>11043</v>
      </c>
      <c r="J6254" s="14">
        <v>44</v>
      </c>
    </row>
    <row r="6255" spans="1:10" s="4" customFormat="1" x14ac:dyDescent="0.15">
      <c r="A6255" s="61" t="s">
        <v>23214</v>
      </c>
      <c r="B6255" s="13" t="s">
        <v>219</v>
      </c>
      <c r="C6255" s="12" t="s">
        <v>1056</v>
      </c>
      <c r="D6255" s="6" t="s">
        <v>37</v>
      </c>
      <c r="E6255" s="6" t="s">
        <v>11897</v>
      </c>
      <c r="F6255" s="52" t="s">
        <v>2492</v>
      </c>
      <c r="G6255" s="42" t="s">
        <v>12443</v>
      </c>
      <c r="H6255" s="15" t="s">
        <v>10237</v>
      </c>
      <c r="I6255" s="15" t="s">
        <v>11043</v>
      </c>
      <c r="J6255" s="14">
        <v>44</v>
      </c>
    </row>
    <row r="6256" spans="1:10" s="4" customFormat="1" x14ac:dyDescent="0.15">
      <c r="A6256" s="61" t="s">
        <v>23214</v>
      </c>
      <c r="B6256" s="13" t="s">
        <v>219</v>
      </c>
      <c r="C6256" s="12" t="s">
        <v>1056</v>
      </c>
      <c r="D6256" s="6" t="s">
        <v>37</v>
      </c>
      <c r="E6256" s="6" t="s">
        <v>11897</v>
      </c>
      <c r="F6256" s="52" t="s">
        <v>2493</v>
      </c>
      <c r="G6256" s="42" t="s">
        <v>12444</v>
      </c>
      <c r="H6256" s="15" t="s">
        <v>10237</v>
      </c>
      <c r="I6256" s="15" t="s">
        <v>11043</v>
      </c>
      <c r="J6256" s="14">
        <v>44</v>
      </c>
    </row>
    <row r="6257" spans="1:10" s="4" customFormat="1" x14ac:dyDescent="0.15">
      <c r="A6257" s="61" t="s">
        <v>23214</v>
      </c>
      <c r="B6257" s="13" t="s">
        <v>219</v>
      </c>
      <c r="C6257" s="12" t="s">
        <v>1056</v>
      </c>
      <c r="D6257" s="6" t="s">
        <v>37</v>
      </c>
      <c r="E6257" s="6" t="s">
        <v>11897</v>
      </c>
      <c r="F6257" s="52" t="s">
        <v>2494</v>
      </c>
      <c r="G6257" s="42" t="s">
        <v>12445</v>
      </c>
      <c r="H6257" s="15" t="s">
        <v>10237</v>
      </c>
      <c r="I6257" s="15" t="s">
        <v>11043</v>
      </c>
      <c r="J6257" s="14">
        <v>44</v>
      </c>
    </row>
    <row r="6258" spans="1:10" s="4" customFormat="1" x14ac:dyDescent="0.15">
      <c r="A6258" s="61" t="s">
        <v>23214</v>
      </c>
      <c r="B6258" s="13" t="s">
        <v>219</v>
      </c>
      <c r="C6258" s="12" t="s">
        <v>1056</v>
      </c>
      <c r="D6258" s="6" t="s">
        <v>37</v>
      </c>
      <c r="E6258" s="6" t="s">
        <v>11897</v>
      </c>
      <c r="F6258" s="52" t="s">
        <v>2495</v>
      </c>
      <c r="G6258" s="42" t="s">
        <v>12446</v>
      </c>
      <c r="H6258" s="15" t="s">
        <v>10237</v>
      </c>
      <c r="I6258" s="15" t="s">
        <v>11043</v>
      </c>
      <c r="J6258" s="14">
        <v>44</v>
      </c>
    </row>
    <row r="6259" spans="1:10" s="4" customFormat="1" x14ac:dyDescent="0.15">
      <c r="A6259" s="61" t="s">
        <v>23214</v>
      </c>
      <c r="B6259" s="13" t="s">
        <v>219</v>
      </c>
      <c r="C6259" s="12" t="s">
        <v>1056</v>
      </c>
      <c r="D6259" s="6" t="s">
        <v>37</v>
      </c>
      <c r="E6259" s="6" t="s">
        <v>11897</v>
      </c>
      <c r="F6259" s="52" t="s">
        <v>2529</v>
      </c>
      <c r="G6259" s="42" t="s">
        <v>12446</v>
      </c>
      <c r="H6259" s="15" t="s">
        <v>10237</v>
      </c>
      <c r="I6259" s="15" t="s">
        <v>11043</v>
      </c>
      <c r="J6259" s="14">
        <v>44</v>
      </c>
    </row>
    <row r="6260" spans="1:10" s="4" customFormat="1" x14ac:dyDescent="0.15">
      <c r="A6260" s="61" t="s">
        <v>23214</v>
      </c>
      <c r="B6260" s="13" t="s">
        <v>219</v>
      </c>
      <c r="C6260" s="12" t="s">
        <v>1056</v>
      </c>
      <c r="D6260" s="6" t="s">
        <v>37</v>
      </c>
      <c r="E6260" s="6" t="s">
        <v>11897</v>
      </c>
      <c r="F6260" s="52" t="s">
        <v>2062</v>
      </c>
      <c r="G6260" s="42" t="s">
        <v>12447</v>
      </c>
      <c r="H6260" s="15" t="s">
        <v>10237</v>
      </c>
      <c r="I6260" s="15" t="s">
        <v>11043</v>
      </c>
      <c r="J6260" s="14">
        <v>44</v>
      </c>
    </row>
    <row r="6261" spans="1:10" s="4" customFormat="1" x14ac:dyDescent="0.15">
      <c r="A6261" s="61" t="s">
        <v>23214</v>
      </c>
      <c r="B6261" s="13" t="s">
        <v>219</v>
      </c>
      <c r="C6261" s="12" t="s">
        <v>1056</v>
      </c>
      <c r="D6261" s="6" t="s">
        <v>37</v>
      </c>
      <c r="E6261" s="6" t="s">
        <v>11897</v>
      </c>
      <c r="F6261" s="52" t="s">
        <v>2531</v>
      </c>
      <c r="G6261" s="42" t="s">
        <v>12448</v>
      </c>
      <c r="H6261" s="15" t="s">
        <v>10237</v>
      </c>
      <c r="I6261" s="15" t="s">
        <v>11043</v>
      </c>
      <c r="J6261" s="14">
        <v>44</v>
      </c>
    </row>
    <row r="6262" spans="1:10" s="4" customFormat="1" x14ac:dyDescent="0.15">
      <c r="A6262" s="61" t="s">
        <v>23214</v>
      </c>
      <c r="B6262" s="13" t="s">
        <v>219</v>
      </c>
      <c r="C6262" s="12" t="s">
        <v>1056</v>
      </c>
      <c r="D6262" s="6" t="s">
        <v>37</v>
      </c>
      <c r="E6262" s="6" t="s">
        <v>11897</v>
      </c>
      <c r="F6262" s="52" t="s">
        <v>1261</v>
      </c>
      <c r="G6262" s="42" t="s">
        <v>12449</v>
      </c>
      <c r="H6262" s="15" t="s">
        <v>10237</v>
      </c>
      <c r="I6262" s="15" t="s">
        <v>11043</v>
      </c>
      <c r="J6262" s="14">
        <v>44</v>
      </c>
    </row>
    <row r="6263" spans="1:10" s="4" customFormat="1" x14ac:dyDescent="0.15">
      <c r="A6263" s="61" t="s">
        <v>23214</v>
      </c>
      <c r="B6263" s="13" t="s">
        <v>219</v>
      </c>
      <c r="C6263" s="12" t="s">
        <v>1056</v>
      </c>
      <c r="D6263" s="6" t="s">
        <v>37</v>
      </c>
      <c r="E6263" s="6" t="s">
        <v>11897</v>
      </c>
      <c r="F6263" s="52" t="s">
        <v>1262</v>
      </c>
      <c r="G6263" s="42" t="s">
        <v>12450</v>
      </c>
      <c r="H6263" s="15" t="s">
        <v>10237</v>
      </c>
      <c r="I6263" s="15" t="s">
        <v>11043</v>
      </c>
      <c r="J6263" s="14">
        <v>44</v>
      </c>
    </row>
    <row r="6264" spans="1:10" s="4" customFormat="1" x14ac:dyDescent="0.15">
      <c r="A6264" s="61" t="s">
        <v>23214</v>
      </c>
      <c r="B6264" s="13" t="s">
        <v>219</v>
      </c>
      <c r="C6264" s="12" t="s">
        <v>1056</v>
      </c>
      <c r="D6264" s="6" t="s">
        <v>37</v>
      </c>
      <c r="E6264" s="6" t="s">
        <v>11897</v>
      </c>
      <c r="F6264" s="52" t="s">
        <v>2532</v>
      </c>
      <c r="G6264" s="42" t="s">
        <v>12451</v>
      </c>
      <c r="H6264" s="15" t="s">
        <v>10237</v>
      </c>
      <c r="I6264" s="15" t="s">
        <v>11043</v>
      </c>
      <c r="J6264" s="14">
        <v>44</v>
      </c>
    </row>
    <row r="6265" spans="1:10" s="4" customFormat="1" x14ac:dyDescent="0.15">
      <c r="A6265" s="61" t="s">
        <v>23214</v>
      </c>
      <c r="B6265" s="13" t="s">
        <v>219</v>
      </c>
      <c r="C6265" s="12" t="s">
        <v>1056</v>
      </c>
      <c r="D6265" s="6" t="s">
        <v>37</v>
      </c>
      <c r="E6265" s="6" t="s">
        <v>11897</v>
      </c>
      <c r="F6265" s="52" t="s">
        <v>2063</v>
      </c>
      <c r="G6265" s="42" t="s">
        <v>12452</v>
      </c>
      <c r="H6265" s="15" t="s">
        <v>10237</v>
      </c>
      <c r="I6265" s="15" t="s">
        <v>11043</v>
      </c>
      <c r="J6265" s="14">
        <v>44</v>
      </c>
    </row>
    <row r="6266" spans="1:10" s="4" customFormat="1" x14ac:dyDescent="0.15">
      <c r="A6266" s="61" t="s">
        <v>23214</v>
      </c>
      <c r="B6266" s="13" t="s">
        <v>219</v>
      </c>
      <c r="C6266" s="12" t="s">
        <v>1056</v>
      </c>
      <c r="D6266" s="6" t="s">
        <v>37</v>
      </c>
      <c r="E6266" s="6" t="s">
        <v>11897</v>
      </c>
      <c r="F6266" s="52" t="s">
        <v>2534</v>
      </c>
      <c r="G6266" s="42" t="s">
        <v>13857</v>
      </c>
      <c r="H6266" s="15" t="s">
        <v>10237</v>
      </c>
      <c r="I6266" s="15" t="s">
        <v>11043</v>
      </c>
      <c r="J6266" s="14">
        <v>44</v>
      </c>
    </row>
    <row r="6267" spans="1:10" s="4" customFormat="1" x14ac:dyDescent="0.15">
      <c r="A6267" s="61" t="s">
        <v>23214</v>
      </c>
      <c r="B6267" s="13" t="s">
        <v>219</v>
      </c>
      <c r="C6267" s="12" t="s">
        <v>1056</v>
      </c>
      <c r="D6267" s="6" t="s">
        <v>37</v>
      </c>
      <c r="E6267" s="6" t="s">
        <v>11897</v>
      </c>
      <c r="F6267" s="52" t="s">
        <v>2536</v>
      </c>
      <c r="G6267" s="42" t="s">
        <v>13858</v>
      </c>
      <c r="H6267" s="15" t="s">
        <v>10237</v>
      </c>
      <c r="I6267" s="15" t="s">
        <v>11043</v>
      </c>
      <c r="J6267" s="14">
        <v>44</v>
      </c>
    </row>
    <row r="6268" spans="1:10" s="4" customFormat="1" x14ac:dyDescent="0.15">
      <c r="A6268" s="61" t="s">
        <v>23214</v>
      </c>
      <c r="B6268" s="13" t="s">
        <v>219</v>
      </c>
      <c r="C6268" s="12" t="s">
        <v>1056</v>
      </c>
      <c r="D6268" s="6" t="s">
        <v>37</v>
      </c>
      <c r="E6268" s="6" t="s">
        <v>11897</v>
      </c>
      <c r="F6268" s="52" t="s">
        <v>2538</v>
      </c>
      <c r="G6268" s="42" t="s">
        <v>13859</v>
      </c>
      <c r="H6268" s="15" t="s">
        <v>10237</v>
      </c>
      <c r="I6268" s="15" t="s">
        <v>11043</v>
      </c>
      <c r="J6268" s="14">
        <v>44</v>
      </c>
    </row>
    <row r="6269" spans="1:10" s="4" customFormat="1" x14ac:dyDescent="0.15">
      <c r="A6269" s="61" t="s">
        <v>23214</v>
      </c>
      <c r="B6269" s="13" t="s">
        <v>219</v>
      </c>
      <c r="C6269" s="12" t="s">
        <v>1056</v>
      </c>
      <c r="D6269" s="6" t="s">
        <v>37</v>
      </c>
      <c r="E6269" s="6" t="s">
        <v>11897</v>
      </c>
      <c r="F6269" s="52" t="s">
        <v>2539</v>
      </c>
      <c r="G6269" s="42" t="s">
        <v>13860</v>
      </c>
      <c r="H6269" s="15" t="s">
        <v>10237</v>
      </c>
      <c r="I6269" s="15" t="s">
        <v>11043</v>
      </c>
      <c r="J6269" s="14">
        <v>44</v>
      </c>
    </row>
    <row r="6270" spans="1:10" s="4" customFormat="1" x14ac:dyDescent="0.15">
      <c r="A6270" s="61" t="s">
        <v>23214</v>
      </c>
      <c r="B6270" s="13" t="s">
        <v>219</v>
      </c>
      <c r="C6270" s="12" t="s">
        <v>1056</v>
      </c>
      <c r="D6270" s="6" t="s">
        <v>37</v>
      </c>
      <c r="E6270" s="6" t="s">
        <v>11897</v>
      </c>
      <c r="F6270" s="52" t="s">
        <v>2540</v>
      </c>
      <c r="G6270" s="42" t="s">
        <v>13861</v>
      </c>
      <c r="H6270" s="15" t="s">
        <v>10237</v>
      </c>
      <c r="I6270" s="15" t="s">
        <v>11043</v>
      </c>
      <c r="J6270" s="14">
        <v>44</v>
      </c>
    </row>
    <row r="6271" spans="1:10" s="4" customFormat="1" x14ac:dyDescent="0.15">
      <c r="A6271" s="61" t="s">
        <v>23214</v>
      </c>
      <c r="B6271" s="13" t="s">
        <v>219</v>
      </c>
      <c r="C6271" s="12" t="s">
        <v>1056</v>
      </c>
      <c r="D6271" s="6" t="s">
        <v>37</v>
      </c>
      <c r="E6271" s="6" t="s">
        <v>11897</v>
      </c>
      <c r="F6271" s="52" t="s">
        <v>2541</v>
      </c>
      <c r="G6271" s="42" t="s">
        <v>13520</v>
      </c>
      <c r="H6271" s="15" t="s">
        <v>10237</v>
      </c>
      <c r="I6271" s="15" t="s">
        <v>11043</v>
      </c>
      <c r="J6271" s="14">
        <v>44</v>
      </c>
    </row>
    <row r="6272" spans="1:10" s="4" customFormat="1" x14ac:dyDescent="0.15">
      <c r="A6272" s="61" t="s">
        <v>23214</v>
      </c>
      <c r="B6272" s="13" t="s">
        <v>219</v>
      </c>
      <c r="C6272" s="12" t="s">
        <v>1056</v>
      </c>
      <c r="D6272" s="6" t="s">
        <v>37</v>
      </c>
      <c r="E6272" s="6" t="s">
        <v>11897</v>
      </c>
      <c r="F6272" s="52" t="s">
        <v>2542</v>
      </c>
      <c r="G6272" s="42" t="s">
        <v>1263</v>
      </c>
      <c r="H6272" s="15" t="s">
        <v>10237</v>
      </c>
      <c r="I6272" s="15" t="s">
        <v>11043</v>
      </c>
      <c r="J6272" s="14">
        <v>44</v>
      </c>
    </row>
    <row r="6273" spans="1:10" s="4" customFormat="1" x14ac:dyDescent="0.15">
      <c r="A6273" s="61" t="s">
        <v>23214</v>
      </c>
      <c r="B6273" s="13" t="s">
        <v>219</v>
      </c>
      <c r="C6273" s="12" t="s">
        <v>1056</v>
      </c>
      <c r="D6273" s="6" t="s">
        <v>37</v>
      </c>
      <c r="E6273" s="6" t="s">
        <v>11897</v>
      </c>
      <c r="F6273" s="52" t="s">
        <v>2543</v>
      </c>
      <c r="G6273" s="42" t="s">
        <v>13520</v>
      </c>
      <c r="H6273" s="15" t="s">
        <v>10237</v>
      </c>
      <c r="I6273" s="15" t="s">
        <v>11043</v>
      </c>
      <c r="J6273" s="14">
        <v>44</v>
      </c>
    </row>
    <row r="6274" spans="1:10" s="4" customFormat="1" x14ac:dyDescent="0.15">
      <c r="A6274" s="61" t="s">
        <v>23214</v>
      </c>
      <c r="B6274" s="13" t="s">
        <v>219</v>
      </c>
      <c r="C6274" s="12" t="s">
        <v>1056</v>
      </c>
      <c r="D6274" s="6" t="s">
        <v>37</v>
      </c>
      <c r="E6274" s="6" t="s">
        <v>11897</v>
      </c>
      <c r="F6274" s="52" t="s">
        <v>1264</v>
      </c>
      <c r="G6274" s="42" t="s">
        <v>13862</v>
      </c>
      <c r="H6274" s="15" t="s">
        <v>10237</v>
      </c>
      <c r="I6274" s="15" t="s">
        <v>11043</v>
      </c>
      <c r="J6274" s="14">
        <v>44</v>
      </c>
    </row>
    <row r="6275" spans="1:10" s="4" customFormat="1" x14ac:dyDescent="0.15">
      <c r="A6275" s="61" t="s">
        <v>23214</v>
      </c>
      <c r="B6275" s="13" t="s">
        <v>219</v>
      </c>
      <c r="C6275" s="12" t="s">
        <v>1056</v>
      </c>
      <c r="D6275" s="6" t="s">
        <v>37</v>
      </c>
      <c r="E6275" s="6" t="s">
        <v>11897</v>
      </c>
      <c r="F6275" s="52" t="s">
        <v>2546</v>
      </c>
      <c r="G6275" s="42" t="s">
        <v>13863</v>
      </c>
      <c r="H6275" s="15" t="s">
        <v>10237</v>
      </c>
      <c r="I6275" s="15" t="s">
        <v>11043</v>
      </c>
      <c r="J6275" s="14">
        <v>44</v>
      </c>
    </row>
    <row r="6276" spans="1:10" s="4" customFormat="1" x14ac:dyDescent="0.15">
      <c r="A6276" s="61" t="s">
        <v>23214</v>
      </c>
      <c r="B6276" s="13" t="s">
        <v>219</v>
      </c>
      <c r="C6276" s="12" t="s">
        <v>1056</v>
      </c>
      <c r="D6276" s="6" t="s">
        <v>37</v>
      </c>
      <c r="E6276" s="6" t="s">
        <v>11897</v>
      </c>
      <c r="F6276" s="52" t="s">
        <v>2547</v>
      </c>
      <c r="G6276" s="42" t="s">
        <v>13864</v>
      </c>
      <c r="H6276" s="15" t="s">
        <v>10237</v>
      </c>
      <c r="I6276" s="15" t="s">
        <v>11043</v>
      </c>
      <c r="J6276" s="14">
        <v>44</v>
      </c>
    </row>
    <row r="6277" spans="1:10" s="4" customFormat="1" x14ac:dyDescent="0.15">
      <c r="A6277" s="61" t="s">
        <v>23214</v>
      </c>
      <c r="B6277" s="13" t="s">
        <v>219</v>
      </c>
      <c r="C6277" s="12" t="s">
        <v>1056</v>
      </c>
      <c r="D6277" s="6" t="s">
        <v>37</v>
      </c>
      <c r="E6277" s="6" t="s">
        <v>11897</v>
      </c>
      <c r="F6277" s="52" t="s">
        <v>2549</v>
      </c>
      <c r="G6277" s="42" t="s">
        <v>13865</v>
      </c>
      <c r="H6277" s="15" t="s">
        <v>10237</v>
      </c>
      <c r="I6277" s="15" t="s">
        <v>11043</v>
      </c>
      <c r="J6277" s="14">
        <v>44</v>
      </c>
    </row>
    <row r="6278" spans="1:10" s="4" customFormat="1" x14ac:dyDescent="0.15">
      <c r="A6278" s="61" t="s">
        <v>23214</v>
      </c>
      <c r="B6278" s="13" t="s">
        <v>219</v>
      </c>
      <c r="C6278" s="12" t="s">
        <v>1056</v>
      </c>
      <c r="D6278" s="6" t="s">
        <v>37</v>
      </c>
      <c r="E6278" s="6" t="s">
        <v>11897</v>
      </c>
      <c r="F6278" s="52" t="s">
        <v>1650</v>
      </c>
      <c r="G6278" s="42" t="s">
        <v>13865</v>
      </c>
      <c r="H6278" s="15" t="s">
        <v>10237</v>
      </c>
      <c r="I6278" s="15" t="s">
        <v>11043</v>
      </c>
      <c r="J6278" s="14">
        <v>44</v>
      </c>
    </row>
    <row r="6279" spans="1:10" s="4" customFormat="1" x14ac:dyDescent="0.15">
      <c r="A6279" s="61" t="s">
        <v>23214</v>
      </c>
      <c r="B6279" s="13" t="s">
        <v>219</v>
      </c>
      <c r="C6279" s="12" t="s">
        <v>1056</v>
      </c>
      <c r="D6279" s="6" t="s">
        <v>37</v>
      </c>
      <c r="E6279" s="6" t="s">
        <v>11897</v>
      </c>
      <c r="F6279" s="52" t="s">
        <v>1651</v>
      </c>
      <c r="G6279" s="42" t="s">
        <v>13865</v>
      </c>
      <c r="H6279" s="15" t="s">
        <v>10237</v>
      </c>
      <c r="I6279" s="15" t="s">
        <v>11043</v>
      </c>
      <c r="J6279" s="14">
        <v>44</v>
      </c>
    </row>
    <row r="6280" spans="1:10" s="4" customFormat="1" x14ac:dyDescent="0.15">
      <c r="A6280" s="61" t="s">
        <v>23214</v>
      </c>
      <c r="B6280" s="13" t="s">
        <v>219</v>
      </c>
      <c r="C6280" s="12" t="s">
        <v>1056</v>
      </c>
      <c r="D6280" s="6" t="s">
        <v>37</v>
      </c>
      <c r="E6280" s="6" t="s">
        <v>11897</v>
      </c>
      <c r="F6280" s="52" t="s">
        <v>1652</v>
      </c>
      <c r="G6280" s="42" t="s">
        <v>13794</v>
      </c>
      <c r="H6280" s="15" t="s">
        <v>10237</v>
      </c>
      <c r="I6280" s="15" t="s">
        <v>11043</v>
      </c>
      <c r="J6280" s="14">
        <v>44</v>
      </c>
    </row>
    <row r="6281" spans="1:10" s="4" customFormat="1" x14ac:dyDescent="0.15">
      <c r="A6281" s="61" t="s">
        <v>23214</v>
      </c>
      <c r="B6281" s="13" t="s">
        <v>219</v>
      </c>
      <c r="C6281" s="12" t="s">
        <v>1056</v>
      </c>
      <c r="D6281" s="6" t="s">
        <v>37</v>
      </c>
      <c r="E6281" s="6" t="s">
        <v>11897</v>
      </c>
      <c r="F6281" s="52" t="s">
        <v>1653</v>
      </c>
      <c r="G6281" s="42" t="s">
        <v>13795</v>
      </c>
      <c r="H6281" s="15" t="s">
        <v>10237</v>
      </c>
      <c r="I6281" s="15" t="s">
        <v>11043</v>
      </c>
      <c r="J6281" s="14">
        <v>44</v>
      </c>
    </row>
    <row r="6282" spans="1:10" s="4" customFormat="1" x14ac:dyDescent="0.15">
      <c r="A6282" s="61" t="s">
        <v>23214</v>
      </c>
      <c r="B6282" s="13" t="s">
        <v>219</v>
      </c>
      <c r="C6282" s="12" t="s">
        <v>1056</v>
      </c>
      <c r="D6282" s="6" t="s">
        <v>37</v>
      </c>
      <c r="E6282" s="6" t="s">
        <v>11897</v>
      </c>
      <c r="F6282" s="52" t="s">
        <v>1655</v>
      </c>
      <c r="G6282" s="42" t="s">
        <v>13796</v>
      </c>
      <c r="H6282" s="15" t="s">
        <v>10237</v>
      </c>
      <c r="I6282" s="15" t="s">
        <v>11043</v>
      </c>
      <c r="J6282" s="14">
        <v>44</v>
      </c>
    </row>
    <row r="6283" spans="1:10" s="4" customFormat="1" x14ac:dyDescent="0.15">
      <c r="A6283" s="61" t="s">
        <v>23214</v>
      </c>
      <c r="B6283" s="13" t="s">
        <v>219</v>
      </c>
      <c r="C6283" s="12" t="s">
        <v>1056</v>
      </c>
      <c r="D6283" s="6" t="s">
        <v>37</v>
      </c>
      <c r="E6283" s="6" t="s">
        <v>11897</v>
      </c>
      <c r="F6283" s="52" t="s">
        <v>1656</v>
      </c>
      <c r="G6283" s="42" t="s">
        <v>13796</v>
      </c>
      <c r="H6283" s="15" t="s">
        <v>10237</v>
      </c>
      <c r="I6283" s="15" t="s">
        <v>11043</v>
      </c>
      <c r="J6283" s="14">
        <v>44</v>
      </c>
    </row>
    <row r="6284" spans="1:10" s="4" customFormat="1" x14ac:dyDescent="0.15">
      <c r="A6284" s="61" t="s">
        <v>23214</v>
      </c>
      <c r="B6284" s="13" t="s">
        <v>219</v>
      </c>
      <c r="C6284" s="12" t="s">
        <v>1056</v>
      </c>
      <c r="D6284" s="6" t="s">
        <v>37</v>
      </c>
      <c r="E6284" s="6" t="s">
        <v>11897</v>
      </c>
      <c r="F6284" s="52" t="s">
        <v>1657</v>
      </c>
      <c r="G6284" s="42" t="s">
        <v>13797</v>
      </c>
      <c r="H6284" s="15" t="s">
        <v>10237</v>
      </c>
      <c r="I6284" s="15" t="s">
        <v>11043</v>
      </c>
      <c r="J6284" s="14">
        <v>44</v>
      </c>
    </row>
    <row r="6285" spans="1:10" s="4" customFormat="1" x14ac:dyDescent="0.15">
      <c r="A6285" s="61" t="s">
        <v>23214</v>
      </c>
      <c r="B6285" s="13" t="s">
        <v>219</v>
      </c>
      <c r="C6285" s="12" t="s">
        <v>1056</v>
      </c>
      <c r="D6285" s="6" t="s">
        <v>37</v>
      </c>
      <c r="E6285" s="6" t="s">
        <v>11897</v>
      </c>
      <c r="F6285" s="52" t="s">
        <v>1658</v>
      </c>
      <c r="G6285" s="42" t="s">
        <v>13798</v>
      </c>
      <c r="H6285" s="15" t="s">
        <v>10237</v>
      </c>
      <c r="I6285" s="15" t="s">
        <v>11043</v>
      </c>
      <c r="J6285" s="14">
        <v>44</v>
      </c>
    </row>
    <row r="6286" spans="1:10" s="4" customFormat="1" x14ac:dyDescent="0.15">
      <c r="A6286" s="61" t="s">
        <v>23214</v>
      </c>
      <c r="B6286" s="13" t="s">
        <v>219</v>
      </c>
      <c r="C6286" s="12" t="s">
        <v>1056</v>
      </c>
      <c r="D6286" s="6" t="s">
        <v>37</v>
      </c>
      <c r="E6286" s="6" t="s">
        <v>11897</v>
      </c>
      <c r="F6286" s="52" t="s">
        <v>1659</v>
      </c>
      <c r="G6286" s="42" t="s">
        <v>13799</v>
      </c>
      <c r="H6286" s="15" t="s">
        <v>10237</v>
      </c>
      <c r="I6286" s="15" t="s">
        <v>11043</v>
      </c>
      <c r="J6286" s="14">
        <v>44</v>
      </c>
    </row>
    <row r="6287" spans="1:10" s="4" customFormat="1" x14ac:dyDescent="0.15">
      <c r="A6287" s="61" t="s">
        <v>23214</v>
      </c>
      <c r="B6287" s="13" t="s">
        <v>219</v>
      </c>
      <c r="C6287" s="12" t="s">
        <v>1056</v>
      </c>
      <c r="D6287" s="6" t="s">
        <v>37</v>
      </c>
      <c r="E6287" s="6" t="s">
        <v>11897</v>
      </c>
      <c r="F6287" s="52" t="s">
        <v>1660</v>
      </c>
      <c r="G6287" s="42" t="s">
        <v>14473</v>
      </c>
      <c r="H6287" s="15" t="s">
        <v>10237</v>
      </c>
      <c r="I6287" s="15" t="s">
        <v>11043</v>
      </c>
      <c r="J6287" s="14">
        <v>44</v>
      </c>
    </row>
    <row r="6288" spans="1:10" s="4" customFormat="1" x14ac:dyDescent="0.15">
      <c r="A6288" s="61" t="s">
        <v>23214</v>
      </c>
      <c r="B6288" s="13" t="s">
        <v>219</v>
      </c>
      <c r="C6288" s="12" t="s">
        <v>1056</v>
      </c>
      <c r="D6288" s="6" t="s">
        <v>37</v>
      </c>
      <c r="E6288" s="6" t="s">
        <v>11897</v>
      </c>
      <c r="F6288" s="52" t="s">
        <v>1661</v>
      </c>
      <c r="G6288" s="42" t="s">
        <v>23133</v>
      </c>
      <c r="H6288" s="15" t="s">
        <v>10237</v>
      </c>
      <c r="I6288" s="15" t="s">
        <v>11043</v>
      </c>
      <c r="J6288" s="14">
        <v>44</v>
      </c>
    </row>
    <row r="6289" spans="1:10" s="4" customFormat="1" x14ac:dyDescent="0.15">
      <c r="A6289" s="61" t="s">
        <v>23214</v>
      </c>
      <c r="B6289" s="13" t="s">
        <v>219</v>
      </c>
      <c r="C6289" s="12" t="s">
        <v>1056</v>
      </c>
      <c r="D6289" s="6" t="s">
        <v>37</v>
      </c>
      <c r="E6289" s="6" t="s">
        <v>11897</v>
      </c>
      <c r="F6289" s="52" t="s">
        <v>1265</v>
      </c>
      <c r="G6289" s="42" t="s">
        <v>13800</v>
      </c>
      <c r="H6289" s="15" t="s">
        <v>10237</v>
      </c>
      <c r="I6289" s="15" t="s">
        <v>11043</v>
      </c>
      <c r="J6289" s="14">
        <v>44</v>
      </c>
    </row>
    <row r="6290" spans="1:10" s="4" customFormat="1" x14ac:dyDescent="0.15">
      <c r="A6290" s="61" t="s">
        <v>23214</v>
      </c>
      <c r="B6290" s="13" t="s">
        <v>219</v>
      </c>
      <c r="C6290" s="12" t="s">
        <v>1056</v>
      </c>
      <c r="D6290" s="6" t="s">
        <v>37</v>
      </c>
      <c r="E6290" s="6" t="s">
        <v>11897</v>
      </c>
      <c r="F6290" s="52" t="s">
        <v>1662</v>
      </c>
      <c r="G6290" s="42" t="s">
        <v>13801</v>
      </c>
      <c r="H6290" s="15" t="s">
        <v>10237</v>
      </c>
      <c r="I6290" s="15" t="s">
        <v>11043</v>
      </c>
      <c r="J6290" s="14">
        <v>44</v>
      </c>
    </row>
    <row r="6291" spans="1:10" s="4" customFormat="1" x14ac:dyDescent="0.15">
      <c r="A6291" s="61" t="s">
        <v>23214</v>
      </c>
      <c r="B6291" s="13" t="s">
        <v>219</v>
      </c>
      <c r="C6291" s="12" t="s">
        <v>1056</v>
      </c>
      <c r="D6291" s="6" t="s">
        <v>37</v>
      </c>
      <c r="E6291" s="6" t="s">
        <v>11897</v>
      </c>
      <c r="F6291" s="52" t="s">
        <v>1663</v>
      </c>
      <c r="G6291" s="42" t="s">
        <v>13801</v>
      </c>
      <c r="H6291" s="15" t="s">
        <v>10237</v>
      </c>
      <c r="I6291" s="15" t="s">
        <v>11043</v>
      </c>
      <c r="J6291" s="14">
        <v>44</v>
      </c>
    </row>
    <row r="6292" spans="1:10" s="4" customFormat="1" x14ac:dyDescent="0.15">
      <c r="A6292" s="61" t="s">
        <v>23214</v>
      </c>
      <c r="B6292" s="13" t="s">
        <v>219</v>
      </c>
      <c r="C6292" s="12" t="s">
        <v>1056</v>
      </c>
      <c r="D6292" s="6" t="s">
        <v>37</v>
      </c>
      <c r="E6292" s="6" t="s">
        <v>11897</v>
      </c>
      <c r="F6292" s="52" t="s">
        <v>1664</v>
      </c>
      <c r="G6292" s="42" t="s">
        <v>13802</v>
      </c>
      <c r="H6292" s="15" t="s">
        <v>10237</v>
      </c>
      <c r="I6292" s="15" t="s">
        <v>11043</v>
      </c>
      <c r="J6292" s="14">
        <v>44</v>
      </c>
    </row>
    <row r="6293" spans="1:10" s="4" customFormat="1" x14ac:dyDescent="0.15">
      <c r="A6293" s="61" t="s">
        <v>23214</v>
      </c>
      <c r="B6293" s="13" t="s">
        <v>219</v>
      </c>
      <c r="C6293" s="12" t="s">
        <v>1056</v>
      </c>
      <c r="D6293" s="6" t="s">
        <v>37</v>
      </c>
      <c r="E6293" s="6" t="s">
        <v>11897</v>
      </c>
      <c r="F6293" s="52" t="s">
        <v>1665</v>
      </c>
      <c r="G6293" s="42" t="s">
        <v>13893</v>
      </c>
      <c r="H6293" s="15" t="s">
        <v>10237</v>
      </c>
      <c r="I6293" s="15" t="s">
        <v>11043</v>
      </c>
      <c r="J6293" s="14">
        <v>44</v>
      </c>
    </row>
    <row r="6294" spans="1:10" s="4" customFormat="1" x14ac:dyDescent="0.15">
      <c r="A6294" s="61" t="s">
        <v>23214</v>
      </c>
      <c r="B6294" s="13" t="s">
        <v>219</v>
      </c>
      <c r="C6294" s="12" t="s">
        <v>1056</v>
      </c>
      <c r="D6294" s="6" t="s">
        <v>37</v>
      </c>
      <c r="E6294" s="6" t="s">
        <v>11897</v>
      </c>
      <c r="F6294" s="52" t="s">
        <v>1666</v>
      </c>
      <c r="G6294" s="42" t="s">
        <v>13893</v>
      </c>
      <c r="H6294" s="15" t="s">
        <v>10237</v>
      </c>
      <c r="I6294" s="15" t="s">
        <v>11043</v>
      </c>
      <c r="J6294" s="14">
        <v>44</v>
      </c>
    </row>
    <row r="6295" spans="1:10" s="4" customFormat="1" x14ac:dyDescent="0.15">
      <c r="A6295" s="61" t="s">
        <v>23214</v>
      </c>
      <c r="B6295" s="13" t="s">
        <v>219</v>
      </c>
      <c r="C6295" s="12" t="s">
        <v>1056</v>
      </c>
      <c r="D6295" s="6" t="s">
        <v>37</v>
      </c>
      <c r="E6295" s="6" t="s">
        <v>11897</v>
      </c>
      <c r="F6295" s="52" t="s">
        <v>1667</v>
      </c>
      <c r="G6295" s="42" t="s">
        <v>13893</v>
      </c>
      <c r="H6295" s="15" t="s">
        <v>10237</v>
      </c>
      <c r="I6295" s="15" t="s">
        <v>11043</v>
      </c>
      <c r="J6295" s="14">
        <v>44</v>
      </c>
    </row>
    <row r="6296" spans="1:10" s="4" customFormat="1" x14ac:dyDescent="0.15">
      <c r="A6296" s="61" t="s">
        <v>23214</v>
      </c>
      <c r="B6296" s="13" t="s">
        <v>219</v>
      </c>
      <c r="C6296" s="12" t="s">
        <v>1056</v>
      </c>
      <c r="D6296" s="6" t="s">
        <v>37</v>
      </c>
      <c r="E6296" s="6" t="s">
        <v>11897</v>
      </c>
      <c r="F6296" s="52" t="s">
        <v>1670</v>
      </c>
      <c r="G6296" s="42" t="s">
        <v>13894</v>
      </c>
      <c r="H6296" s="15" t="s">
        <v>10237</v>
      </c>
      <c r="I6296" s="15" t="s">
        <v>11043</v>
      </c>
      <c r="J6296" s="14">
        <v>44</v>
      </c>
    </row>
    <row r="6297" spans="1:10" s="4" customFormat="1" x14ac:dyDescent="0.15">
      <c r="A6297" s="61" t="s">
        <v>23214</v>
      </c>
      <c r="B6297" s="13" t="s">
        <v>219</v>
      </c>
      <c r="C6297" s="12" t="s">
        <v>1056</v>
      </c>
      <c r="D6297" s="6" t="s">
        <v>37</v>
      </c>
      <c r="E6297" s="6" t="s">
        <v>11897</v>
      </c>
      <c r="F6297" s="52" t="s">
        <v>2625</v>
      </c>
      <c r="G6297" s="42" t="s">
        <v>13895</v>
      </c>
      <c r="H6297" s="15" t="s">
        <v>10237</v>
      </c>
      <c r="I6297" s="15" t="s">
        <v>11043</v>
      </c>
      <c r="J6297" s="14">
        <v>44</v>
      </c>
    </row>
    <row r="6298" spans="1:10" s="4" customFormat="1" x14ac:dyDescent="0.15">
      <c r="A6298" s="61" t="s">
        <v>23214</v>
      </c>
      <c r="B6298" s="13" t="s">
        <v>219</v>
      </c>
      <c r="C6298" s="12" t="s">
        <v>1056</v>
      </c>
      <c r="D6298" s="6" t="s">
        <v>37</v>
      </c>
      <c r="E6298" s="6" t="s">
        <v>11897</v>
      </c>
      <c r="F6298" s="52" t="s">
        <v>1671</v>
      </c>
      <c r="G6298" s="42" t="s">
        <v>13896</v>
      </c>
      <c r="H6298" s="15" t="s">
        <v>10237</v>
      </c>
      <c r="I6298" s="15" t="s">
        <v>11043</v>
      </c>
      <c r="J6298" s="14">
        <v>44</v>
      </c>
    </row>
    <row r="6299" spans="1:10" s="4" customFormat="1" x14ac:dyDescent="0.15">
      <c r="A6299" s="61" t="s">
        <v>23214</v>
      </c>
      <c r="B6299" s="13" t="s">
        <v>219</v>
      </c>
      <c r="C6299" s="12" t="s">
        <v>1056</v>
      </c>
      <c r="D6299" s="6" t="s">
        <v>37</v>
      </c>
      <c r="E6299" s="6" t="s">
        <v>11897</v>
      </c>
      <c r="F6299" s="52" t="s">
        <v>1672</v>
      </c>
      <c r="G6299" s="42" t="s">
        <v>13896</v>
      </c>
      <c r="H6299" s="15" t="s">
        <v>10237</v>
      </c>
      <c r="I6299" s="15" t="s">
        <v>11043</v>
      </c>
      <c r="J6299" s="14">
        <v>44</v>
      </c>
    </row>
    <row r="6300" spans="1:10" s="4" customFormat="1" x14ac:dyDescent="0.15">
      <c r="A6300" s="61" t="s">
        <v>23214</v>
      </c>
      <c r="B6300" s="13" t="s">
        <v>219</v>
      </c>
      <c r="C6300" s="12" t="s">
        <v>1056</v>
      </c>
      <c r="D6300" s="6" t="s">
        <v>37</v>
      </c>
      <c r="E6300" s="6" t="s">
        <v>11897</v>
      </c>
      <c r="F6300" s="52" t="s">
        <v>1673</v>
      </c>
      <c r="G6300" s="42" t="s">
        <v>13897</v>
      </c>
      <c r="H6300" s="15" t="s">
        <v>10237</v>
      </c>
      <c r="I6300" s="15" t="s">
        <v>11043</v>
      </c>
      <c r="J6300" s="14">
        <v>44</v>
      </c>
    </row>
    <row r="6301" spans="1:10" s="4" customFormat="1" x14ac:dyDescent="0.15">
      <c r="A6301" s="61" t="s">
        <v>23214</v>
      </c>
      <c r="B6301" s="13" t="s">
        <v>219</v>
      </c>
      <c r="C6301" s="12" t="s">
        <v>1056</v>
      </c>
      <c r="D6301" s="6" t="s">
        <v>37</v>
      </c>
      <c r="E6301" s="6" t="s">
        <v>11897</v>
      </c>
      <c r="F6301" s="52" t="s">
        <v>1208</v>
      </c>
      <c r="G6301" s="42" t="s">
        <v>13897</v>
      </c>
      <c r="H6301" s="15" t="s">
        <v>10237</v>
      </c>
      <c r="I6301" s="15" t="s">
        <v>11043</v>
      </c>
      <c r="J6301" s="14">
        <v>44</v>
      </c>
    </row>
    <row r="6302" spans="1:10" s="4" customFormat="1" x14ac:dyDescent="0.15">
      <c r="A6302" s="61" t="s">
        <v>23214</v>
      </c>
      <c r="B6302" s="13" t="s">
        <v>219</v>
      </c>
      <c r="C6302" s="12" t="s">
        <v>1056</v>
      </c>
      <c r="D6302" s="6" t="s">
        <v>37</v>
      </c>
      <c r="E6302" s="6" t="s">
        <v>11897</v>
      </c>
      <c r="F6302" s="52" t="s">
        <v>1674</v>
      </c>
      <c r="G6302" s="42" t="s">
        <v>13898</v>
      </c>
      <c r="H6302" s="15" t="s">
        <v>10237</v>
      </c>
      <c r="I6302" s="15" t="s">
        <v>11043</v>
      </c>
      <c r="J6302" s="14">
        <v>44</v>
      </c>
    </row>
    <row r="6303" spans="1:10" s="4" customFormat="1" x14ac:dyDescent="0.15">
      <c r="A6303" s="61" t="s">
        <v>23214</v>
      </c>
      <c r="B6303" s="13" t="s">
        <v>219</v>
      </c>
      <c r="C6303" s="12" t="s">
        <v>1056</v>
      </c>
      <c r="D6303" s="6" t="s">
        <v>37</v>
      </c>
      <c r="E6303" s="6" t="s">
        <v>11897</v>
      </c>
      <c r="F6303" s="52" t="s">
        <v>1675</v>
      </c>
      <c r="G6303" s="42" t="s">
        <v>13899</v>
      </c>
      <c r="H6303" s="15" t="s">
        <v>10237</v>
      </c>
      <c r="I6303" s="15" t="s">
        <v>11043</v>
      </c>
      <c r="J6303" s="14">
        <v>44</v>
      </c>
    </row>
    <row r="6304" spans="1:10" s="4" customFormat="1" x14ac:dyDescent="0.15">
      <c r="A6304" s="61" t="s">
        <v>23214</v>
      </c>
      <c r="B6304" s="13" t="s">
        <v>219</v>
      </c>
      <c r="C6304" s="12" t="s">
        <v>1056</v>
      </c>
      <c r="D6304" s="6" t="s">
        <v>37</v>
      </c>
      <c r="E6304" s="6" t="s">
        <v>11897</v>
      </c>
      <c r="F6304" s="52" t="s">
        <v>1677</v>
      </c>
      <c r="G6304" s="42" t="s">
        <v>13900</v>
      </c>
      <c r="H6304" s="15" t="s">
        <v>10237</v>
      </c>
      <c r="I6304" s="15" t="s">
        <v>11043</v>
      </c>
      <c r="J6304" s="14">
        <v>44</v>
      </c>
    </row>
    <row r="6305" spans="1:10" s="4" customFormat="1" x14ac:dyDescent="0.15">
      <c r="A6305" s="61" t="s">
        <v>23214</v>
      </c>
      <c r="B6305" s="13" t="s">
        <v>219</v>
      </c>
      <c r="C6305" s="12" t="s">
        <v>1056</v>
      </c>
      <c r="D6305" s="6" t="s">
        <v>37</v>
      </c>
      <c r="E6305" s="6" t="s">
        <v>11897</v>
      </c>
      <c r="F6305" s="52" t="s">
        <v>2653</v>
      </c>
      <c r="G6305" s="42" t="s">
        <v>13901</v>
      </c>
      <c r="H6305" s="15" t="s">
        <v>10237</v>
      </c>
      <c r="I6305" s="15" t="s">
        <v>11043</v>
      </c>
      <c r="J6305" s="14">
        <v>44</v>
      </c>
    </row>
    <row r="6306" spans="1:10" s="4" customFormat="1" x14ac:dyDescent="0.15">
      <c r="A6306" s="61" t="s">
        <v>23214</v>
      </c>
      <c r="B6306" s="13" t="s">
        <v>219</v>
      </c>
      <c r="C6306" s="12" t="s">
        <v>1056</v>
      </c>
      <c r="D6306" s="6" t="s">
        <v>37</v>
      </c>
      <c r="E6306" s="6" t="s">
        <v>11897</v>
      </c>
      <c r="F6306" s="52" t="s">
        <v>1678</v>
      </c>
      <c r="G6306" s="42" t="s">
        <v>13902</v>
      </c>
      <c r="H6306" s="15" t="s">
        <v>10237</v>
      </c>
      <c r="I6306" s="15" t="s">
        <v>11043</v>
      </c>
      <c r="J6306" s="14">
        <v>44</v>
      </c>
    </row>
    <row r="6307" spans="1:10" s="4" customFormat="1" x14ac:dyDescent="0.15">
      <c r="A6307" s="61" t="s">
        <v>23214</v>
      </c>
      <c r="B6307" s="13" t="s">
        <v>219</v>
      </c>
      <c r="C6307" s="12" t="s">
        <v>1056</v>
      </c>
      <c r="D6307" s="6" t="s">
        <v>37</v>
      </c>
      <c r="E6307" s="6" t="s">
        <v>11897</v>
      </c>
      <c r="F6307" s="52" t="s">
        <v>1679</v>
      </c>
      <c r="G6307" s="42" t="s">
        <v>14474</v>
      </c>
      <c r="H6307" s="15" t="s">
        <v>10237</v>
      </c>
      <c r="I6307" s="15" t="s">
        <v>11043</v>
      </c>
      <c r="J6307" s="14">
        <v>44</v>
      </c>
    </row>
    <row r="6308" spans="1:10" s="4" customFormat="1" x14ac:dyDescent="0.15">
      <c r="A6308" s="61" t="s">
        <v>23214</v>
      </c>
      <c r="B6308" s="13" t="s">
        <v>219</v>
      </c>
      <c r="C6308" s="12" t="s">
        <v>1056</v>
      </c>
      <c r="D6308" s="6" t="s">
        <v>37</v>
      </c>
      <c r="E6308" s="6" t="s">
        <v>11897</v>
      </c>
      <c r="F6308" s="52" t="s">
        <v>1680</v>
      </c>
      <c r="G6308" s="42" t="s">
        <v>14474</v>
      </c>
      <c r="H6308" s="15" t="s">
        <v>10237</v>
      </c>
      <c r="I6308" s="15" t="s">
        <v>11043</v>
      </c>
      <c r="J6308" s="14">
        <v>44</v>
      </c>
    </row>
    <row r="6309" spans="1:10" s="4" customFormat="1" x14ac:dyDescent="0.15">
      <c r="A6309" s="61" t="s">
        <v>23214</v>
      </c>
      <c r="B6309" s="13" t="s">
        <v>219</v>
      </c>
      <c r="C6309" s="12" t="s">
        <v>1056</v>
      </c>
      <c r="D6309" s="6" t="s">
        <v>37</v>
      </c>
      <c r="E6309" s="6" t="s">
        <v>11897</v>
      </c>
      <c r="F6309" s="52" t="s">
        <v>1681</v>
      </c>
      <c r="G6309" s="42" t="s">
        <v>20883</v>
      </c>
      <c r="H6309" s="15" t="s">
        <v>10237</v>
      </c>
      <c r="I6309" s="15" t="s">
        <v>11043</v>
      </c>
      <c r="J6309" s="14">
        <v>44</v>
      </c>
    </row>
    <row r="6310" spans="1:10" s="4" customFormat="1" x14ac:dyDescent="0.15">
      <c r="A6310" s="61" t="s">
        <v>23214</v>
      </c>
      <c r="B6310" s="13" t="s">
        <v>219</v>
      </c>
      <c r="C6310" s="12" t="s">
        <v>1056</v>
      </c>
      <c r="D6310" s="6" t="s">
        <v>37</v>
      </c>
      <c r="E6310" s="6" t="s">
        <v>11897</v>
      </c>
      <c r="F6310" s="52" t="s">
        <v>1682</v>
      </c>
      <c r="G6310" s="42" t="s">
        <v>20884</v>
      </c>
      <c r="H6310" s="15" t="s">
        <v>10237</v>
      </c>
      <c r="I6310" s="15" t="s">
        <v>11043</v>
      </c>
      <c r="J6310" s="14">
        <v>44</v>
      </c>
    </row>
    <row r="6311" spans="1:10" s="4" customFormat="1" x14ac:dyDescent="0.15">
      <c r="A6311" s="61" t="s">
        <v>23214</v>
      </c>
      <c r="B6311" s="13" t="s">
        <v>219</v>
      </c>
      <c r="C6311" s="12" t="s">
        <v>1056</v>
      </c>
      <c r="D6311" s="6" t="s">
        <v>37</v>
      </c>
      <c r="E6311" s="6" t="s">
        <v>11897</v>
      </c>
      <c r="F6311" s="52" t="s">
        <v>2554</v>
      </c>
      <c r="G6311" s="42" t="s">
        <v>14474</v>
      </c>
      <c r="H6311" s="15" t="s">
        <v>10237</v>
      </c>
      <c r="I6311" s="15" t="s">
        <v>11043</v>
      </c>
      <c r="J6311" s="14">
        <v>44</v>
      </c>
    </row>
    <row r="6312" spans="1:10" s="4" customFormat="1" x14ac:dyDescent="0.15">
      <c r="A6312" s="61" t="s">
        <v>23214</v>
      </c>
      <c r="B6312" s="13" t="s">
        <v>219</v>
      </c>
      <c r="C6312" s="12" t="s">
        <v>1056</v>
      </c>
      <c r="D6312" s="6" t="s">
        <v>37</v>
      </c>
      <c r="E6312" s="6" t="s">
        <v>11897</v>
      </c>
      <c r="F6312" s="52" t="s">
        <v>2555</v>
      </c>
      <c r="G6312" s="42" t="s">
        <v>20885</v>
      </c>
      <c r="H6312" s="15" t="s">
        <v>10237</v>
      </c>
      <c r="I6312" s="15" t="s">
        <v>11043</v>
      </c>
      <c r="J6312" s="14">
        <v>44</v>
      </c>
    </row>
    <row r="6313" spans="1:10" s="4" customFormat="1" x14ac:dyDescent="0.15">
      <c r="A6313" s="61" t="s">
        <v>23214</v>
      </c>
      <c r="B6313" s="13" t="s">
        <v>219</v>
      </c>
      <c r="C6313" s="12" t="s">
        <v>1056</v>
      </c>
      <c r="D6313" s="6" t="s">
        <v>37</v>
      </c>
      <c r="E6313" s="6" t="s">
        <v>11897</v>
      </c>
      <c r="F6313" s="52" t="s">
        <v>2556</v>
      </c>
      <c r="G6313" s="42" t="s">
        <v>20886</v>
      </c>
      <c r="H6313" s="15" t="s">
        <v>10237</v>
      </c>
      <c r="I6313" s="15" t="s">
        <v>11043</v>
      </c>
      <c r="J6313" s="14">
        <v>44</v>
      </c>
    </row>
    <row r="6314" spans="1:10" s="4" customFormat="1" x14ac:dyDescent="0.15">
      <c r="A6314" s="61" t="s">
        <v>23214</v>
      </c>
      <c r="B6314" s="13" t="s">
        <v>219</v>
      </c>
      <c r="C6314" s="12" t="s">
        <v>1056</v>
      </c>
      <c r="D6314" s="6" t="s">
        <v>37</v>
      </c>
      <c r="E6314" s="6" t="s">
        <v>11897</v>
      </c>
      <c r="F6314" s="52" t="s">
        <v>2626</v>
      </c>
      <c r="G6314" s="42" t="s">
        <v>20887</v>
      </c>
      <c r="H6314" s="15" t="s">
        <v>10237</v>
      </c>
      <c r="I6314" s="15" t="s">
        <v>11043</v>
      </c>
      <c r="J6314" s="14">
        <v>44</v>
      </c>
    </row>
    <row r="6315" spans="1:10" s="4" customFormat="1" x14ac:dyDescent="0.15">
      <c r="A6315" s="61" t="s">
        <v>23214</v>
      </c>
      <c r="B6315" s="13" t="s">
        <v>219</v>
      </c>
      <c r="C6315" s="12" t="s">
        <v>1056</v>
      </c>
      <c r="D6315" s="6" t="s">
        <v>37</v>
      </c>
      <c r="E6315" s="6" t="s">
        <v>11897</v>
      </c>
      <c r="F6315" s="52" t="s">
        <v>2557</v>
      </c>
      <c r="G6315" s="42" t="s">
        <v>14475</v>
      </c>
      <c r="H6315" s="15" t="s">
        <v>10237</v>
      </c>
      <c r="I6315" s="15" t="s">
        <v>11043</v>
      </c>
      <c r="J6315" s="14">
        <v>44</v>
      </c>
    </row>
    <row r="6316" spans="1:10" s="4" customFormat="1" x14ac:dyDescent="0.15">
      <c r="A6316" s="61" t="s">
        <v>23214</v>
      </c>
      <c r="B6316" s="13" t="s">
        <v>219</v>
      </c>
      <c r="C6316" s="12" t="s">
        <v>1056</v>
      </c>
      <c r="D6316" s="6" t="s">
        <v>37</v>
      </c>
      <c r="E6316" s="6" t="s">
        <v>11897</v>
      </c>
      <c r="F6316" s="52" t="s">
        <v>2558</v>
      </c>
      <c r="G6316" s="42" t="s">
        <v>13903</v>
      </c>
      <c r="H6316" s="15" t="s">
        <v>10237</v>
      </c>
      <c r="I6316" s="15" t="s">
        <v>11043</v>
      </c>
      <c r="J6316" s="14">
        <v>44</v>
      </c>
    </row>
    <row r="6317" spans="1:10" s="4" customFormat="1" x14ac:dyDescent="0.15">
      <c r="A6317" s="61" t="s">
        <v>23214</v>
      </c>
      <c r="B6317" s="13" t="s">
        <v>219</v>
      </c>
      <c r="C6317" s="12" t="s">
        <v>1056</v>
      </c>
      <c r="D6317" s="6" t="s">
        <v>37</v>
      </c>
      <c r="E6317" s="6" t="s">
        <v>11897</v>
      </c>
      <c r="F6317" s="52" t="s">
        <v>2559</v>
      </c>
      <c r="G6317" s="42" t="s">
        <v>13904</v>
      </c>
      <c r="H6317" s="15" t="s">
        <v>10237</v>
      </c>
      <c r="I6317" s="15" t="s">
        <v>11043</v>
      </c>
      <c r="J6317" s="14">
        <v>44</v>
      </c>
    </row>
    <row r="6318" spans="1:10" s="4" customFormat="1" x14ac:dyDescent="0.15">
      <c r="A6318" s="61" t="s">
        <v>23214</v>
      </c>
      <c r="B6318" s="13" t="s">
        <v>219</v>
      </c>
      <c r="C6318" s="12" t="s">
        <v>1056</v>
      </c>
      <c r="D6318" s="6" t="s">
        <v>37</v>
      </c>
      <c r="E6318" s="6" t="s">
        <v>11897</v>
      </c>
      <c r="F6318" s="52" t="s">
        <v>2560</v>
      </c>
      <c r="G6318" s="42" t="s">
        <v>13905</v>
      </c>
      <c r="H6318" s="15" t="s">
        <v>10237</v>
      </c>
      <c r="I6318" s="15" t="s">
        <v>11043</v>
      </c>
      <c r="J6318" s="14">
        <v>44</v>
      </c>
    </row>
    <row r="6319" spans="1:10" s="4" customFormat="1" x14ac:dyDescent="0.15">
      <c r="A6319" s="61" t="s">
        <v>23214</v>
      </c>
      <c r="B6319" s="13" t="s">
        <v>219</v>
      </c>
      <c r="C6319" s="12" t="s">
        <v>1056</v>
      </c>
      <c r="D6319" s="6" t="s">
        <v>37</v>
      </c>
      <c r="E6319" s="6" t="s">
        <v>11897</v>
      </c>
      <c r="F6319" s="52" t="s">
        <v>2561</v>
      </c>
      <c r="G6319" s="42" t="s">
        <v>13906</v>
      </c>
      <c r="H6319" s="15" t="s">
        <v>10237</v>
      </c>
      <c r="I6319" s="15" t="s">
        <v>11043</v>
      </c>
      <c r="J6319" s="14">
        <v>44</v>
      </c>
    </row>
    <row r="6320" spans="1:10" s="4" customFormat="1" x14ac:dyDescent="0.15">
      <c r="A6320" s="61" t="s">
        <v>23214</v>
      </c>
      <c r="B6320" s="13" t="s">
        <v>219</v>
      </c>
      <c r="C6320" s="12" t="s">
        <v>1056</v>
      </c>
      <c r="D6320" s="6" t="s">
        <v>37</v>
      </c>
      <c r="E6320" s="6" t="s">
        <v>11897</v>
      </c>
      <c r="F6320" s="52" t="s">
        <v>2562</v>
      </c>
      <c r="G6320" s="42" t="s">
        <v>13907</v>
      </c>
      <c r="H6320" s="15" t="s">
        <v>10237</v>
      </c>
      <c r="I6320" s="15" t="s">
        <v>11043</v>
      </c>
      <c r="J6320" s="14">
        <v>44</v>
      </c>
    </row>
    <row r="6321" spans="1:10" s="4" customFormat="1" x14ac:dyDescent="0.15">
      <c r="A6321" s="61" t="s">
        <v>23214</v>
      </c>
      <c r="B6321" s="13" t="s">
        <v>219</v>
      </c>
      <c r="C6321" s="12" t="s">
        <v>1056</v>
      </c>
      <c r="D6321" s="6" t="s">
        <v>37</v>
      </c>
      <c r="E6321" s="6" t="s">
        <v>11897</v>
      </c>
      <c r="F6321" s="52" t="s">
        <v>2563</v>
      </c>
      <c r="G6321" s="42" t="s">
        <v>13907</v>
      </c>
      <c r="H6321" s="15" t="s">
        <v>10237</v>
      </c>
      <c r="I6321" s="15" t="s">
        <v>11043</v>
      </c>
      <c r="J6321" s="14">
        <v>44</v>
      </c>
    </row>
    <row r="6322" spans="1:10" s="4" customFormat="1" x14ac:dyDescent="0.15">
      <c r="A6322" s="61" t="s">
        <v>23214</v>
      </c>
      <c r="B6322" s="13" t="s">
        <v>219</v>
      </c>
      <c r="C6322" s="12" t="s">
        <v>1056</v>
      </c>
      <c r="D6322" s="6" t="s">
        <v>37</v>
      </c>
      <c r="E6322" s="6" t="s">
        <v>11897</v>
      </c>
      <c r="F6322" s="52" t="s">
        <v>2565</v>
      </c>
      <c r="G6322" s="42" t="s">
        <v>13908</v>
      </c>
      <c r="H6322" s="15" t="s">
        <v>10237</v>
      </c>
      <c r="I6322" s="15" t="s">
        <v>11043</v>
      </c>
      <c r="J6322" s="14">
        <v>44</v>
      </c>
    </row>
    <row r="6323" spans="1:10" s="4" customFormat="1" x14ac:dyDescent="0.15">
      <c r="A6323" s="61" t="s">
        <v>23214</v>
      </c>
      <c r="B6323" s="13" t="s">
        <v>219</v>
      </c>
      <c r="C6323" s="12" t="s">
        <v>1056</v>
      </c>
      <c r="D6323" s="6" t="s">
        <v>37</v>
      </c>
      <c r="E6323" s="6" t="s">
        <v>11897</v>
      </c>
      <c r="F6323" s="52" t="s">
        <v>2566</v>
      </c>
      <c r="G6323" s="42" t="s">
        <v>13908</v>
      </c>
      <c r="H6323" s="15" t="s">
        <v>10237</v>
      </c>
      <c r="I6323" s="15" t="s">
        <v>11043</v>
      </c>
      <c r="J6323" s="14">
        <v>44</v>
      </c>
    </row>
    <row r="6324" spans="1:10" s="4" customFormat="1" x14ac:dyDescent="0.15">
      <c r="A6324" s="61" t="s">
        <v>23214</v>
      </c>
      <c r="B6324" s="13" t="s">
        <v>219</v>
      </c>
      <c r="C6324" s="12" t="s">
        <v>1056</v>
      </c>
      <c r="D6324" s="6" t="s">
        <v>37</v>
      </c>
      <c r="E6324" s="6" t="s">
        <v>11897</v>
      </c>
      <c r="F6324" s="52" t="s">
        <v>2567</v>
      </c>
      <c r="G6324" s="42" t="s">
        <v>13908</v>
      </c>
      <c r="H6324" s="15" t="s">
        <v>10237</v>
      </c>
      <c r="I6324" s="15" t="s">
        <v>11043</v>
      </c>
      <c r="J6324" s="14">
        <v>44</v>
      </c>
    </row>
    <row r="6325" spans="1:10" s="4" customFormat="1" x14ac:dyDescent="0.15">
      <c r="A6325" s="61" t="s">
        <v>23214</v>
      </c>
      <c r="B6325" s="13" t="s">
        <v>219</v>
      </c>
      <c r="C6325" s="12" t="s">
        <v>1056</v>
      </c>
      <c r="D6325" s="6" t="s">
        <v>37</v>
      </c>
      <c r="E6325" s="6" t="s">
        <v>11897</v>
      </c>
      <c r="F6325" s="52" t="s">
        <v>2568</v>
      </c>
      <c r="G6325" s="42" t="s">
        <v>12021</v>
      </c>
      <c r="H6325" s="15" t="s">
        <v>10237</v>
      </c>
      <c r="I6325" s="15" t="s">
        <v>11043</v>
      </c>
      <c r="J6325" s="14">
        <v>44</v>
      </c>
    </row>
    <row r="6326" spans="1:10" s="4" customFormat="1" x14ac:dyDescent="0.15">
      <c r="A6326" s="61" t="s">
        <v>23214</v>
      </c>
      <c r="B6326" s="13" t="s">
        <v>219</v>
      </c>
      <c r="C6326" s="12" t="s">
        <v>1056</v>
      </c>
      <c r="D6326" s="6" t="s">
        <v>37</v>
      </c>
      <c r="E6326" s="6" t="s">
        <v>11897</v>
      </c>
      <c r="F6326" s="52" t="s">
        <v>2569</v>
      </c>
      <c r="G6326" s="42" t="s">
        <v>12022</v>
      </c>
      <c r="H6326" s="15" t="s">
        <v>10237</v>
      </c>
      <c r="I6326" s="15" t="s">
        <v>11043</v>
      </c>
      <c r="J6326" s="14">
        <v>44</v>
      </c>
    </row>
    <row r="6327" spans="1:10" s="4" customFormat="1" x14ac:dyDescent="0.15">
      <c r="A6327" s="61" t="s">
        <v>23214</v>
      </c>
      <c r="B6327" s="13" t="s">
        <v>219</v>
      </c>
      <c r="C6327" s="12" t="s">
        <v>1056</v>
      </c>
      <c r="D6327" s="6" t="s">
        <v>37</v>
      </c>
      <c r="E6327" s="6" t="s">
        <v>11897</v>
      </c>
      <c r="F6327" s="52" t="s">
        <v>2570</v>
      </c>
      <c r="G6327" s="42" t="s">
        <v>12022</v>
      </c>
      <c r="H6327" s="15" t="s">
        <v>10237</v>
      </c>
      <c r="I6327" s="15" t="s">
        <v>11043</v>
      </c>
      <c r="J6327" s="14">
        <v>44</v>
      </c>
    </row>
    <row r="6328" spans="1:10" s="4" customFormat="1" x14ac:dyDescent="0.15">
      <c r="A6328" s="61" t="s">
        <v>23214</v>
      </c>
      <c r="B6328" s="13" t="s">
        <v>219</v>
      </c>
      <c r="C6328" s="12" t="s">
        <v>1056</v>
      </c>
      <c r="D6328" s="6" t="s">
        <v>37</v>
      </c>
      <c r="E6328" s="6" t="s">
        <v>11897</v>
      </c>
      <c r="F6328" s="52" t="s">
        <v>2572</v>
      </c>
      <c r="G6328" s="42" t="s">
        <v>12022</v>
      </c>
      <c r="H6328" s="15" t="s">
        <v>10237</v>
      </c>
      <c r="I6328" s="15" t="s">
        <v>11043</v>
      </c>
      <c r="J6328" s="14">
        <v>44</v>
      </c>
    </row>
    <row r="6329" spans="1:10" s="4" customFormat="1" x14ac:dyDescent="0.15">
      <c r="A6329" s="61" t="s">
        <v>23214</v>
      </c>
      <c r="B6329" s="13" t="s">
        <v>219</v>
      </c>
      <c r="C6329" s="12" t="s">
        <v>1056</v>
      </c>
      <c r="D6329" s="6" t="s">
        <v>37</v>
      </c>
      <c r="E6329" s="6" t="s">
        <v>11897</v>
      </c>
      <c r="F6329" s="52" t="s">
        <v>2146</v>
      </c>
      <c r="G6329" s="42" t="s">
        <v>12022</v>
      </c>
      <c r="H6329" s="15" t="s">
        <v>10237</v>
      </c>
      <c r="I6329" s="15" t="s">
        <v>11043</v>
      </c>
      <c r="J6329" s="14">
        <v>44</v>
      </c>
    </row>
    <row r="6330" spans="1:10" s="4" customFormat="1" x14ac:dyDescent="0.15">
      <c r="A6330" s="61" t="s">
        <v>23214</v>
      </c>
      <c r="B6330" s="13" t="s">
        <v>219</v>
      </c>
      <c r="C6330" s="12" t="s">
        <v>1056</v>
      </c>
      <c r="D6330" s="6" t="s">
        <v>37</v>
      </c>
      <c r="E6330" s="6" t="s">
        <v>11897</v>
      </c>
      <c r="F6330" s="52" t="s">
        <v>2574</v>
      </c>
      <c r="G6330" s="42" t="s">
        <v>12022</v>
      </c>
      <c r="H6330" s="15" t="s">
        <v>10237</v>
      </c>
      <c r="I6330" s="15" t="s">
        <v>11043</v>
      </c>
      <c r="J6330" s="14">
        <v>44</v>
      </c>
    </row>
    <row r="6331" spans="1:10" s="4" customFormat="1" x14ac:dyDescent="0.15">
      <c r="A6331" s="61" t="s">
        <v>23214</v>
      </c>
      <c r="B6331" s="13" t="s">
        <v>219</v>
      </c>
      <c r="C6331" s="12" t="s">
        <v>1056</v>
      </c>
      <c r="D6331" s="6" t="s">
        <v>37</v>
      </c>
      <c r="E6331" s="6" t="s">
        <v>11897</v>
      </c>
      <c r="F6331" s="52" t="s">
        <v>2575</v>
      </c>
      <c r="G6331" s="42" t="s">
        <v>12022</v>
      </c>
      <c r="H6331" s="15" t="s">
        <v>10237</v>
      </c>
      <c r="I6331" s="15" t="s">
        <v>11043</v>
      </c>
      <c r="J6331" s="14">
        <v>44</v>
      </c>
    </row>
    <row r="6332" spans="1:10" s="4" customFormat="1" x14ac:dyDescent="0.15">
      <c r="A6332" s="61" t="s">
        <v>23214</v>
      </c>
      <c r="B6332" s="13" t="s">
        <v>219</v>
      </c>
      <c r="C6332" s="12" t="s">
        <v>1056</v>
      </c>
      <c r="D6332" s="6" t="s">
        <v>37</v>
      </c>
      <c r="E6332" s="6" t="s">
        <v>11897</v>
      </c>
      <c r="F6332" s="52" t="s">
        <v>2576</v>
      </c>
      <c r="G6332" s="42" t="s">
        <v>12022</v>
      </c>
      <c r="H6332" s="15" t="s">
        <v>10237</v>
      </c>
      <c r="I6332" s="15" t="s">
        <v>11043</v>
      </c>
      <c r="J6332" s="14">
        <v>44</v>
      </c>
    </row>
    <row r="6333" spans="1:10" s="4" customFormat="1" x14ac:dyDescent="0.15">
      <c r="A6333" s="61" t="s">
        <v>23214</v>
      </c>
      <c r="B6333" s="13" t="s">
        <v>219</v>
      </c>
      <c r="C6333" s="12" t="s">
        <v>1056</v>
      </c>
      <c r="D6333" s="6" t="s">
        <v>37</v>
      </c>
      <c r="E6333" s="6" t="s">
        <v>11897</v>
      </c>
      <c r="F6333" s="52" t="s">
        <v>2577</v>
      </c>
      <c r="G6333" s="42" t="s">
        <v>12022</v>
      </c>
      <c r="H6333" s="15" t="s">
        <v>10237</v>
      </c>
      <c r="I6333" s="15" t="s">
        <v>11043</v>
      </c>
      <c r="J6333" s="14">
        <v>44</v>
      </c>
    </row>
    <row r="6334" spans="1:10" s="4" customFormat="1" x14ac:dyDescent="0.15">
      <c r="A6334" s="61" t="s">
        <v>23214</v>
      </c>
      <c r="B6334" s="13" t="s">
        <v>219</v>
      </c>
      <c r="C6334" s="12" t="s">
        <v>1056</v>
      </c>
      <c r="D6334" s="6" t="s">
        <v>37</v>
      </c>
      <c r="E6334" s="6" t="s">
        <v>11897</v>
      </c>
      <c r="F6334" s="52" t="s">
        <v>2578</v>
      </c>
      <c r="G6334" s="42" t="s">
        <v>12022</v>
      </c>
      <c r="H6334" s="15" t="s">
        <v>10237</v>
      </c>
      <c r="I6334" s="15" t="s">
        <v>11043</v>
      </c>
      <c r="J6334" s="14">
        <v>44</v>
      </c>
    </row>
    <row r="6335" spans="1:10" s="4" customFormat="1" x14ac:dyDescent="0.15">
      <c r="A6335" s="61" t="s">
        <v>23214</v>
      </c>
      <c r="B6335" s="13" t="s">
        <v>219</v>
      </c>
      <c r="C6335" s="12" t="s">
        <v>1056</v>
      </c>
      <c r="D6335" s="6" t="s">
        <v>37</v>
      </c>
      <c r="E6335" s="6" t="s">
        <v>11897</v>
      </c>
      <c r="F6335" s="52" t="s">
        <v>2579</v>
      </c>
      <c r="G6335" s="42" t="s">
        <v>12022</v>
      </c>
      <c r="H6335" s="15" t="s">
        <v>10237</v>
      </c>
      <c r="I6335" s="15" t="s">
        <v>11043</v>
      </c>
      <c r="J6335" s="14">
        <v>44</v>
      </c>
    </row>
    <row r="6336" spans="1:10" s="4" customFormat="1" x14ac:dyDescent="0.15">
      <c r="A6336" s="61" t="s">
        <v>23214</v>
      </c>
      <c r="B6336" s="13" t="s">
        <v>219</v>
      </c>
      <c r="C6336" s="12" t="s">
        <v>1056</v>
      </c>
      <c r="D6336" s="6" t="s">
        <v>37</v>
      </c>
      <c r="E6336" s="6" t="s">
        <v>11897</v>
      </c>
      <c r="F6336" s="52" t="s">
        <v>2580</v>
      </c>
      <c r="G6336" s="42" t="s">
        <v>12022</v>
      </c>
      <c r="H6336" s="15" t="s">
        <v>10237</v>
      </c>
      <c r="I6336" s="15" t="s">
        <v>11043</v>
      </c>
      <c r="J6336" s="14">
        <v>44</v>
      </c>
    </row>
    <row r="6337" spans="1:10" s="4" customFormat="1" x14ac:dyDescent="0.15">
      <c r="A6337" s="61" t="s">
        <v>23214</v>
      </c>
      <c r="B6337" s="13" t="s">
        <v>219</v>
      </c>
      <c r="C6337" s="12" t="s">
        <v>1056</v>
      </c>
      <c r="D6337" s="6" t="s">
        <v>37</v>
      </c>
      <c r="E6337" s="6" t="s">
        <v>11897</v>
      </c>
      <c r="F6337" s="52" t="s">
        <v>2581</v>
      </c>
      <c r="G6337" s="42" t="s">
        <v>12022</v>
      </c>
      <c r="H6337" s="15" t="s">
        <v>10237</v>
      </c>
      <c r="I6337" s="15" t="s">
        <v>11043</v>
      </c>
      <c r="J6337" s="14">
        <v>44</v>
      </c>
    </row>
    <row r="6338" spans="1:10" s="4" customFormat="1" x14ac:dyDescent="0.15">
      <c r="A6338" s="61" t="s">
        <v>23214</v>
      </c>
      <c r="B6338" s="13" t="s">
        <v>219</v>
      </c>
      <c r="C6338" s="12" t="s">
        <v>1056</v>
      </c>
      <c r="D6338" s="6" t="s">
        <v>37</v>
      </c>
      <c r="E6338" s="6" t="s">
        <v>11897</v>
      </c>
      <c r="F6338" s="52" t="s">
        <v>2582</v>
      </c>
      <c r="G6338" s="42" t="s">
        <v>12022</v>
      </c>
      <c r="H6338" s="15" t="s">
        <v>10237</v>
      </c>
      <c r="I6338" s="15" t="s">
        <v>11043</v>
      </c>
      <c r="J6338" s="14">
        <v>44</v>
      </c>
    </row>
    <row r="6339" spans="1:10" s="4" customFormat="1" x14ac:dyDescent="0.15">
      <c r="A6339" s="61" t="s">
        <v>23214</v>
      </c>
      <c r="B6339" s="13" t="s">
        <v>219</v>
      </c>
      <c r="C6339" s="12" t="s">
        <v>1056</v>
      </c>
      <c r="D6339" s="6" t="s">
        <v>37</v>
      </c>
      <c r="E6339" s="6" t="s">
        <v>11897</v>
      </c>
      <c r="F6339" s="52" t="s">
        <v>2583</v>
      </c>
      <c r="G6339" s="42" t="s">
        <v>12022</v>
      </c>
      <c r="H6339" s="15" t="s">
        <v>10237</v>
      </c>
      <c r="I6339" s="15" t="s">
        <v>11043</v>
      </c>
      <c r="J6339" s="14">
        <v>44</v>
      </c>
    </row>
    <row r="6340" spans="1:10" s="4" customFormat="1" x14ac:dyDescent="0.15">
      <c r="A6340" s="61" t="s">
        <v>23214</v>
      </c>
      <c r="B6340" s="13" t="s">
        <v>219</v>
      </c>
      <c r="C6340" s="12" t="s">
        <v>1056</v>
      </c>
      <c r="D6340" s="6" t="s">
        <v>37</v>
      </c>
      <c r="E6340" s="6" t="s">
        <v>11897</v>
      </c>
      <c r="F6340" s="52" t="s">
        <v>1787</v>
      </c>
      <c r="G6340" s="42" t="s">
        <v>12022</v>
      </c>
      <c r="H6340" s="15" t="s">
        <v>10237</v>
      </c>
      <c r="I6340" s="15" t="s">
        <v>11043</v>
      </c>
      <c r="J6340" s="14">
        <v>44</v>
      </c>
    </row>
    <row r="6341" spans="1:10" s="4" customFormat="1" x14ac:dyDescent="0.15">
      <c r="A6341" s="61" t="s">
        <v>23214</v>
      </c>
      <c r="B6341" s="13" t="s">
        <v>219</v>
      </c>
      <c r="C6341" s="12" t="s">
        <v>1056</v>
      </c>
      <c r="D6341" s="6" t="s">
        <v>37</v>
      </c>
      <c r="E6341" s="6" t="s">
        <v>11897</v>
      </c>
      <c r="F6341" s="52" t="s">
        <v>1788</v>
      </c>
      <c r="G6341" s="42" t="s">
        <v>12022</v>
      </c>
      <c r="H6341" s="15" t="s">
        <v>10237</v>
      </c>
      <c r="I6341" s="15" t="s">
        <v>11043</v>
      </c>
      <c r="J6341" s="14">
        <v>44</v>
      </c>
    </row>
    <row r="6342" spans="1:10" s="4" customFormat="1" x14ac:dyDescent="0.15">
      <c r="A6342" s="61" t="s">
        <v>23214</v>
      </c>
      <c r="B6342" s="13" t="s">
        <v>219</v>
      </c>
      <c r="C6342" s="12" t="s">
        <v>1056</v>
      </c>
      <c r="D6342" s="6" t="s">
        <v>37</v>
      </c>
      <c r="E6342" s="6" t="s">
        <v>11897</v>
      </c>
      <c r="F6342" s="52" t="s">
        <v>2584</v>
      </c>
      <c r="G6342" s="42" t="s">
        <v>12022</v>
      </c>
      <c r="H6342" s="15" t="s">
        <v>10237</v>
      </c>
      <c r="I6342" s="15" t="s">
        <v>11043</v>
      </c>
      <c r="J6342" s="14">
        <v>44</v>
      </c>
    </row>
    <row r="6343" spans="1:10" s="4" customFormat="1" x14ac:dyDescent="0.15">
      <c r="A6343" s="61" t="s">
        <v>23214</v>
      </c>
      <c r="B6343" s="13" t="s">
        <v>219</v>
      </c>
      <c r="C6343" s="12" t="s">
        <v>1056</v>
      </c>
      <c r="D6343" s="6" t="s">
        <v>37</v>
      </c>
      <c r="E6343" s="6" t="s">
        <v>11897</v>
      </c>
      <c r="F6343" s="52" t="s">
        <v>2585</v>
      </c>
      <c r="G6343" s="42" t="s">
        <v>12022</v>
      </c>
      <c r="H6343" s="15" t="s">
        <v>10237</v>
      </c>
      <c r="I6343" s="15" t="s">
        <v>11043</v>
      </c>
      <c r="J6343" s="14">
        <v>44</v>
      </c>
    </row>
    <row r="6344" spans="1:10" s="4" customFormat="1" x14ac:dyDescent="0.15">
      <c r="A6344" s="61" t="s">
        <v>23214</v>
      </c>
      <c r="B6344" s="13" t="s">
        <v>219</v>
      </c>
      <c r="C6344" s="12" t="s">
        <v>1056</v>
      </c>
      <c r="D6344" s="6" t="s">
        <v>37</v>
      </c>
      <c r="E6344" s="6" t="s">
        <v>11897</v>
      </c>
      <c r="F6344" s="52" t="s">
        <v>2655</v>
      </c>
      <c r="G6344" s="42" t="s">
        <v>12022</v>
      </c>
      <c r="H6344" s="15" t="s">
        <v>10237</v>
      </c>
      <c r="I6344" s="15" t="s">
        <v>11043</v>
      </c>
      <c r="J6344" s="14">
        <v>44</v>
      </c>
    </row>
    <row r="6345" spans="1:10" s="4" customFormat="1" x14ac:dyDescent="0.15">
      <c r="A6345" s="61" t="s">
        <v>23214</v>
      </c>
      <c r="B6345" s="13" t="s">
        <v>219</v>
      </c>
      <c r="C6345" s="12" t="s">
        <v>1056</v>
      </c>
      <c r="D6345" s="6" t="s">
        <v>37</v>
      </c>
      <c r="E6345" s="6" t="s">
        <v>11897</v>
      </c>
      <c r="F6345" s="52" t="s">
        <v>2586</v>
      </c>
      <c r="G6345" s="42" t="s">
        <v>12022</v>
      </c>
      <c r="H6345" s="15" t="s">
        <v>10237</v>
      </c>
      <c r="I6345" s="15" t="s">
        <v>11043</v>
      </c>
      <c r="J6345" s="14">
        <v>44</v>
      </c>
    </row>
    <row r="6346" spans="1:10" s="4" customFormat="1" x14ac:dyDescent="0.15">
      <c r="A6346" s="61" t="s">
        <v>23214</v>
      </c>
      <c r="B6346" s="13" t="s">
        <v>219</v>
      </c>
      <c r="C6346" s="12" t="s">
        <v>1056</v>
      </c>
      <c r="D6346" s="6" t="s">
        <v>37</v>
      </c>
      <c r="E6346" s="6" t="s">
        <v>11897</v>
      </c>
      <c r="F6346" s="52" t="s">
        <v>2587</v>
      </c>
      <c r="G6346" s="42" t="s">
        <v>12023</v>
      </c>
      <c r="H6346" s="15" t="s">
        <v>10237</v>
      </c>
      <c r="I6346" s="15" t="s">
        <v>11043</v>
      </c>
      <c r="J6346" s="14">
        <v>44</v>
      </c>
    </row>
    <row r="6347" spans="1:10" s="4" customFormat="1" x14ac:dyDescent="0.15">
      <c r="A6347" s="61" t="s">
        <v>23214</v>
      </c>
      <c r="B6347" s="13" t="s">
        <v>219</v>
      </c>
      <c r="C6347" s="12" t="s">
        <v>1056</v>
      </c>
      <c r="D6347" s="6" t="s">
        <v>37</v>
      </c>
      <c r="E6347" s="6" t="s">
        <v>11897</v>
      </c>
      <c r="F6347" s="52" t="s">
        <v>2588</v>
      </c>
      <c r="G6347" s="42" t="s">
        <v>12023</v>
      </c>
      <c r="H6347" s="15" t="s">
        <v>10237</v>
      </c>
      <c r="I6347" s="15" t="s">
        <v>11043</v>
      </c>
      <c r="J6347" s="14">
        <v>44</v>
      </c>
    </row>
    <row r="6348" spans="1:10" s="4" customFormat="1" x14ac:dyDescent="0.15">
      <c r="A6348" s="61" t="s">
        <v>23214</v>
      </c>
      <c r="B6348" s="13" t="s">
        <v>219</v>
      </c>
      <c r="C6348" s="12" t="s">
        <v>1056</v>
      </c>
      <c r="D6348" s="6" t="s">
        <v>37</v>
      </c>
      <c r="E6348" s="6" t="s">
        <v>11897</v>
      </c>
      <c r="F6348" s="52" t="s">
        <v>2066</v>
      </c>
      <c r="G6348" s="42" t="s">
        <v>12024</v>
      </c>
      <c r="H6348" s="15" t="s">
        <v>10237</v>
      </c>
      <c r="I6348" s="15" t="s">
        <v>11043</v>
      </c>
      <c r="J6348" s="14">
        <v>44</v>
      </c>
    </row>
    <row r="6349" spans="1:10" s="4" customFormat="1" x14ac:dyDescent="0.15">
      <c r="A6349" s="61" t="s">
        <v>23214</v>
      </c>
      <c r="B6349" s="13" t="s">
        <v>219</v>
      </c>
      <c r="C6349" s="12" t="s">
        <v>1056</v>
      </c>
      <c r="D6349" s="6" t="s">
        <v>37</v>
      </c>
      <c r="E6349" s="6" t="s">
        <v>11897</v>
      </c>
      <c r="F6349" s="52" t="s">
        <v>2067</v>
      </c>
      <c r="G6349" s="42" t="s">
        <v>10423</v>
      </c>
      <c r="H6349" s="15" t="s">
        <v>10237</v>
      </c>
      <c r="I6349" s="15" t="s">
        <v>11043</v>
      </c>
      <c r="J6349" s="14">
        <v>44</v>
      </c>
    </row>
    <row r="6350" spans="1:10" s="4" customFormat="1" x14ac:dyDescent="0.15">
      <c r="A6350" s="61" t="s">
        <v>23214</v>
      </c>
      <c r="B6350" s="13" t="s">
        <v>219</v>
      </c>
      <c r="C6350" s="12" t="s">
        <v>1056</v>
      </c>
      <c r="D6350" s="6" t="s">
        <v>37</v>
      </c>
      <c r="E6350" s="6" t="s">
        <v>11897</v>
      </c>
      <c r="F6350" s="52" t="s">
        <v>1790</v>
      </c>
      <c r="G6350" s="42" t="s">
        <v>12730</v>
      </c>
      <c r="H6350" s="15" t="s">
        <v>10237</v>
      </c>
      <c r="I6350" s="15" t="s">
        <v>11043</v>
      </c>
      <c r="J6350" s="14">
        <v>44</v>
      </c>
    </row>
    <row r="6351" spans="1:10" s="4" customFormat="1" x14ac:dyDescent="0.15">
      <c r="A6351" s="61" t="s">
        <v>23214</v>
      </c>
      <c r="B6351" s="13" t="s">
        <v>219</v>
      </c>
      <c r="C6351" s="12" t="s">
        <v>1056</v>
      </c>
      <c r="D6351" s="6" t="s">
        <v>37</v>
      </c>
      <c r="E6351" s="6" t="s">
        <v>11897</v>
      </c>
      <c r="F6351" s="52" t="s">
        <v>2069</v>
      </c>
      <c r="G6351" s="42" t="s">
        <v>12731</v>
      </c>
      <c r="H6351" s="15" t="s">
        <v>10237</v>
      </c>
      <c r="I6351" s="15" t="s">
        <v>11043</v>
      </c>
      <c r="J6351" s="14">
        <v>44</v>
      </c>
    </row>
    <row r="6352" spans="1:10" s="4" customFormat="1" x14ac:dyDescent="0.15">
      <c r="A6352" s="61" t="s">
        <v>23214</v>
      </c>
      <c r="B6352" s="13" t="s">
        <v>219</v>
      </c>
      <c r="C6352" s="12" t="s">
        <v>1056</v>
      </c>
      <c r="D6352" s="6" t="s">
        <v>37</v>
      </c>
      <c r="E6352" s="6" t="s">
        <v>11897</v>
      </c>
      <c r="F6352" s="52" t="s">
        <v>1791</v>
      </c>
      <c r="G6352" s="42" t="s">
        <v>12732</v>
      </c>
      <c r="H6352" s="15" t="s">
        <v>10237</v>
      </c>
      <c r="I6352" s="15" t="s">
        <v>11043</v>
      </c>
      <c r="J6352" s="14">
        <v>44</v>
      </c>
    </row>
    <row r="6353" spans="1:10" s="4" customFormat="1" x14ac:dyDescent="0.15">
      <c r="A6353" s="61" t="s">
        <v>23214</v>
      </c>
      <c r="B6353" s="13" t="s">
        <v>219</v>
      </c>
      <c r="C6353" s="12" t="s">
        <v>1056</v>
      </c>
      <c r="D6353" s="6" t="s">
        <v>37</v>
      </c>
      <c r="E6353" s="6" t="s">
        <v>11897</v>
      </c>
      <c r="F6353" s="52" t="s">
        <v>2070</v>
      </c>
      <c r="G6353" s="42" t="s">
        <v>12732</v>
      </c>
      <c r="H6353" s="15" t="s">
        <v>10237</v>
      </c>
      <c r="I6353" s="15" t="s">
        <v>11043</v>
      </c>
      <c r="J6353" s="14">
        <v>44</v>
      </c>
    </row>
    <row r="6354" spans="1:10" s="4" customFormat="1" x14ac:dyDescent="0.15">
      <c r="A6354" s="61" t="s">
        <v>23214</v>
      </c>
      <c r="B6354" s="13" t="s">
        <v>219</v>
      </c>
      <c r="C6354" s="12" t="s">
        <v>1056</v>
      </c>
      <c r="D6354" s="6" t="s">
        <v>37</v>
      </c>
      <c r="E6354" s="6" t="s">
        <v>11897</v>
      </c>
      <c r="F6354" s="52" t="s">
        <v>2071</v>
      </c>
      <c r="G6354" s="42" t="s">
        <v>12732</v>
      </c>
      <c r="H6354" s="15" t="s">
        <v>10237</v>
      </c>
      <c r="I6354" s="15" t="s">
        <v>11043</v>
      </c>
      <c r="J6354" s="14">
        <v>44</v>
      </c>
    </row>
    <row r="6355" spans="1:10" s="4" customFormat="1" x14ac:dyDescent="0.15">
      <c r="A6355" s="61" t="s">
        <v>23214</v>
      </c>
      <c r="B6355" s="13" t="s">
        <v>219</v>
      </c>
      <c r="C6355" s="12" t="s">
        <v>1056</v>
      </c>
      <c r="D6355" s="6" t="s">
        <v>37</v>
      </c>
      <c r="E6355" s="6" t="s">
        <v>11897</v>
      </c>
      <c r="F6355" s="52" t="s">
        <v>2663</v>
      </c>
      <c r="G6355" s="42" t="s">
        <v>12733</v>
      </c>
      <c r="H6355" s="15" t="s">
        <v>10237</v>
      </c>
      <c r="I6355" s="15" t="s">
        <v>11043</v>
      </c>
      <c r="J6355" s="14">
        <v>44</v>
      </c>
    </row>
    <row r="6356" spans="1:10" s="4" customFormat="1" x14ac:dyDescent="0.15">
      <c r="A6356" s="61" t="s">
        <v>23214</v>
      </c>
      <c r="B6356" s="13" t="s">
        <v>219</v>
      </c>
      <c r="C6356" s="12" t="s">
        <v>1056</v>
      </c>
      <c r="D6356" s="6" t="s">
        <v>37</v>
      </c>
      <c r="E6356" s="6" t="s">
        <v>11897</v>
      </c>
      <c r="F6356" s="52" t="s">
        <v>1979</v>
      </c>
      <c r="G6356" s="42" t="s">
        <v>12734</v>
      </c>
      <c r="H6356" s="15" t="s">
        <v>10237</v>
      </c>
      <c r="I6356" s="15" t="s">
        <v>11043</v>
      </c>
      <c r="J6356" s="14">
        <v>44</v>
      </c>
    </row>
    <row r="6357" spans="1:10" s="4" customFormat="1" x14ac:dyDescent="0.15">
      <c r="A6357" s="61" t="s">
        <v>23214</v>
      </c>
      <c r="B6357" s="13" t="s">
        <v>219</v>
      </c>
      <c r="C6357" s="12" t="s">
        <v>1056</v>
      </c>
      <c r="D6357" s="6" t="s">
        <v>37</v>
      </c>
      <c r="E6357" s="6" t="s">
        <v>11897</v>
      </c>
      <c r="F6357" s="52" t="s">
        <v>2664</v>
      </c>
      <c r="G6357" s="42" t="s">
        <v>10424</v>
      </c>
      <c r="H6357" s="15" t="s">
        <v>10237</v>
      </c>
      <c r="I6357" s="15" t="s">
        <v>11043</v>
      </c>
      <c r="J6357" s="14">
        <v>44</v>
      </c>
    </row>
    <row r="6358" spans="1:10" s="4" customFormat="1" x14ac:dyDescent="0.15">
      <c r="A6358" s="61" t="s">
        <v>23214</v>
      </c>
      <c r="B6358" s="13" t="s">
        <v>219</v>
      </c>
      <c r="C6358" s="12" t="s">
        <v>1056</v>
      </c>
      <c r="D6358" s="6" t="s">
        <v>37</v>
      </c>
      <c r="E6358" s="6" t="s">
        <v>11897</v>
      </c>
      <c r="F6358" s="52" t="s">
        <v>1792</v>
      </c>
      <c r="G6358" s="42" t="s">
        <v>10425</v>
      </c>
      <c r="H6358" s="15" t="s">
        <v>10237</v>
      </c>
      <c r="I6358" s="15" t="s">
        <v>11043</v>
      </c>
      <c r="J6358" s="14">
        <v>44</v>
      </c>
    </row>
    <row r="6359" spans="1:10" s="4" customFormat="1" x14ac:dyDescent="0.15">
      <c r="A6359" s="61" t="s">
        <v>23214</v>
      </c>
      <c r="B6359" s="13" t="s">
        <v>219</v>
      </c>
      <c r="C6359" s="12" t="s">
        <v>1056</v>
      </c>
      <c r="D6359" s="6" t="s">
        <v>37</v>
      </c>
      <c r="E6359" s="6" t="s">
        <v>11897</v>
      </c>
      <c r="F6359" s="52" t="s">
        <v>1794</v>
      </c>
      <c r="G6359" s="42" t="s">
        <v>10426</v>
      </c>
      <c r="H6359" s="15" t="s">
        <v>10237</v>
      </c>
      <c r="I6359" s="15" t="s">
        <v>11043</v>
      </c>
      <c r="J6359" s="14">
        <v>44</v>
      </c>
    </row>
    <row r="6360" spans="1:10" s="4" customFormat="1" x14ac:dyDescent="0.15">
      <c r="A6360" s="61" t="s">
        <v>23214</v>
      </c>
      <c r="B6360" s="13" t="s">
        <v>219</v>
      </c>
      <c r="C6360" s="12" t="s">
        <v>1056</v>
      </c>
      <c r="D6360" s="6" t="s">
        <v>37</v>
      </c>
      <c r="E6360" s="6" t="s">
        <v>11897</v>
      </c>
      <c r="F6360" s="52" t="s">
        <v>1796</v>
      </c>
      <c r="G6360" s="42" t="s">
        <v>10427</v>
      </c>
      <c r="H6360" s="15" t="s">
        <v>10237</v>
      </c>
      <c r="I6360" s="15" t="s">
        <v>11043</v>
      </c>
      <c r="J6360" s="14">
        <v>44</v>
      </c>
    </row>
    <row r="6361" spans="1:10" s="4" customFormat="1" x14ac:dyDescent="0.15">
      <c r="A6361" s="61" t="s">
        <v>23214</v>
      </c>
      <c r="B6361" s="13" t="s">
        <v>219</v>
      </c>
      <c r="C6361" s="12" t="s">
        <v>1056</v>
      </c>
      <c r="D6361" s="6" t="s">
        <v>37</v>
      </c>
      <c r="E6361" s="6" t="s">
        <v>11897</v>
      </c>
      <c r="F6361" s="52" t="s">
        <v>1797</v>
      </c>
      <c r="G6361" s="42" t="s">
        <v>10428</v>
      </c>
      <c r="H6361" s="15" t="s">
        <v>10237</v>
      </c>
      <c r="I6361" s="15" t="s">
        <v>11043</v>
      </c>
      <c r="J6361" s="14">
        <v>44</v>
      </c>
    </row>
    <row r="6362" spans="1:10" s="4" customFormat="1" x14ac:dyDescent="0.15">
      <c r="A6362" s="61" t="s">
        <v>23214</v>
      </c>
      <c r="B6362" s="13" t="s">
        <v>219</v>
      </c>
      <c r="C6362" s="12" t="s">
        <v>1056</v>
      </c>
      <c r="D6362" s="6" t="s">
        <v>37</v>
      </c>
      <c r="E6362" s="6" t="s">
        <v>11897</v>
      </c>
      <c r="F6362" s="52" t="s">
        <v>1799</v>
      </c>
      <c r="G6362" s="42" t="s">
        <v>12030</v>
      </c>
      <c r="H6362" s="15" t="s">
        <v>10237</v>
      </c>
      <c r="I6362" s="15" t="s">
        <v>11043</v>
      </c>
      <c r="J6362" s="14">
        <v>44</v>
      </c>
    </row>
    <row r="6363" spans="1:10" s="4" customFormat="1" x14ac:dyDescent="0.15">
      <c r="A6363" s="61" t="s">
        <v>23214</v>
      </c>
      <c r="B6363" s="13" t="s">
        <v>219</v>
      </c>
      <c r="C6363" s="12" t="s">
        <v>1056</v>
      </c>
      <c r="D6363" s="6" t="s">
        <v>37</v>
      </c>
      <c r="E6363" s="6" t="s">
        <v>11897</v>
      </c>
      <c r="F6363" s="52" t="s">
        <v>1800</v>
      </c>
      <c r="G6363" s="42" t="s">
        <v>12031</v>
      </c>
      <c r="H6363" s="15" t="s">
        <v>10237</v>
      </c>
      <c r="I6363" s="15" t="s">
        <v>11043</v>
      </c>
      <c r="J6363" s="14">
        <v>44</v>
      </c>
    </row>
    <row r="6364" spans="1:10" s="4" customFormat="1" x14ac:dyDescent="0.15">
      <c r="A6364" s="61" t="s">
        <v>23214</v>
      </c>
      <c r="B6364" s="13" t="s">
        <v>219</v>
      </c>
      <c r="C6364" s="12" t="s">
        <v>1056</v>
      </c>
      <c r="D6364" s="6" t="s">
        <v>37</v>
      </c>
      <c r="E6364" s="6" t="s">
        <v>11897</v>
      </c>
      <c r="F6364" s="52" t="s">
        <v>1801</v>
      </c>
      <c r="G6364" s="42" t="s">
        <v>12032</v>
      </c>
      <c r="H6364" s="15" t="s">
        <v>10237</v>
      </c>
      <c r="I6364" s="15" t="s">
        <v>11043</v>
      </c>
      <c r="J6364" s="14">
        <v>44</v>
      </c>
    </row>
    <row r="6365" spans="1:10" s="4" customFormat="1" x14ac:dyDescent="0.15">
      <c r="A6365" s="61" t="s">
        <v>23214</v>
      </c>
      <c r="B6365" s="13" t="s">
        <v>219</v>
      </c>
      <c r="C6365" s="12" t="s">
        <v>1056</v>
      </c>
      <c r="D6365" s="6" t="s">
        <v>37</v>
      </c>
      <c r="E6365" s="6" t="s">
        <v>11897</v>
      </c>
      <c r="F6365" s="52" t="s">
        <v>1802</v>
      </c>
      <c r="G6365" s="42" t="s">
        <v>12033</v>
      </c>
      <c r="H6365" s="15" t="s">
        <v>10237</v>
      </c>
      <c r="I6365" s="15" t="s">
        <v>11043</v>
      </c>
      <c r="J6365" s="14">
        <v>44</v>
      </c>
    </row>
    <row r="6366" spans="1:10" s="4" customFormat="1" x14ac:dyDescent="0.15">
      <c r="A6366" s="61" t="s">
        <v>23214</v>
      </c>
      <c r="B6366" s="13" t="s">
        <v>219</v>
      </c>
      <c r="C6366" s="12" t="s">
        <v>1056</v>
      </c>
      <c r="D6366" s="6" t="s">
        <v>37</v>
      </c>
      <c r="E6366" s="6" t="s">
        <v>11897</v>
      </c>
      <c r="F6366" s="52" t="s">
        <v>1803</v>
      </c>
      <c r="G6366" s="42" t="s">
        <v>12033</v>
      </c>
      <c r="H6366" s="15" t="s">
        <v>10237</v>
      </c>
      <c r="I6366" s="15" t="s">
        <v>11043</v>
      </c>
      <c r="J6366" s="14">
        <v>44</v>
      </c>
    </row>
    <row r="6367" spans="1:10" s="4" customFormat="1" x14ac:dyDescent="0.15">
      <c r="A6367" s="61" t="s">
        <v>23214</v>
      </c>
      <c r="B6367" s="13" t="s">
        <v>219</v>
      </c>
      <c r="C6367" s="12" t="s">
        <v>1056</v>
      </c>
      <c r="D6367" s="6" t="s">
        <v>37</v>
      </c>
      <c r="E6367" s="6" t="s">
        <v>11897</v>
      </c>
      <c r="F6367" s="52" t="s">
        <v>1804</v>
      </c>
      <c r="G6367" s="42" t="s">
        <v>10430</v>
      </c>
      <c r="H6367" s="15" t="s">
        <v>10237</v>
      </c>
      <c r="I6367" s="15" t="s">
        <v>11043</v>
      </c>
      <c r="J6367" s="14">
        <v>44</v>
      </c>
    </row>
    <row r="6368" spans="1:10" s="4" customFormat="1" x14ac:dyDescent="0.15">
      <c r="A6368" s="61" t="s">
        <v>23214</v>
      </c>
      <c r="B6368" s="13" t="s">
        <v>219</v>
      </c>
      <c r="C6368" s="12" t="s">
        <v>1056</v>
      </c>
      <c r="D6368" s="6" t="s">
        <v>37</v>
      </c>
      <c r="E6368" s="6" t="s">
        <v>11897</v>
      </c>
      <c r="F6368" s="52" t="s">
        <v>1805</v>
      </c>
      <c r="G6368" s="42" t="s">
        <v>11274</v>
      </c>
      <c r="H6368" s="15" t="s">
        <v>10237</v>
      </c>
      <c r="I6368" s="15" t="s">
        <v>11043</v>
      </c>
      <c r="J6368" s="14">
        <v>44</v>
      </c>
    </row>
    <row r="6369" spans="1:10" s="4" customFormat="1" x14ac:dyDescent="0.15">
      <c r="A6369" s="61" t="s">
        <v>23214</v>
      </c>
      <c r="B6369" s="13" t="s">
        <v>219</v>
      </c>
      <c r="C6369" s="12" t="s">
        <v>1056</v>
      </c>
      <c r="D6369" s="6" t="s">
        <v>37</v>
      </c>
      <c r="E6369" s="6" t="s">
        <v>11897</v>
      </c>
      <c r="F6369" s="52" t="s">
        <v>1806</v>
      </c>
      <c r="G6369" s="42" t="s">
        <v>12034</v>
      </c>
      <c r="H6369" s="15" t="s">
        <v>10237</v>
      </c>
      <c r="I6369" s="15" t="s">
        <v>11043</v>
      </c>
      <c r="J6369" s="14">
        <v>44</v>
      </c>
    </row>
    <row r="6370" spans="1:10" s="4" customFormat="1" x14ac:dyDescent="0.15">
      <c r="A6370" s="61" t="s">
        <v>23214</v>
      </c>
      <c r="B6370" s="13" t="s">
        <v>219</v>
      </c>
      <c r="C6370" s="12" t="s">
        <v>1056</v>
      </c>
      <c r="D6370" s="6" t="s">
        <v>37</v>
      </c>
      <c r="E6370" s="6" t="s">
        <v>11897</v>
      </c>
      <c r="F6370" s="52" t="s">
        <v>1980</v>
      </c>
      <c r="G6370" s="42" t="s">
        <v>12035</v>
      </c>
      <c r="H6370" s="15" t="s">
        <v>10237</v>
      </c>
      <c r="I6370" s="15" t="s">
        <v>11043</v>
      </c>
      <c r="J6370" s="14">
        <v>44</v>
      </c>
    </row>
    <row r="6371" spans="1:10" s="4" customFormat="1" x14ac:dyDescent="0.15">
      <c r="A6371" s="61" t="s">
        <v>23214</v>
      </c>
      <c r="B6371" s="13" t="s">
        <v>219</v>
      </c>
      <c r="C6371" s="12" t="s">
        <v>1056</v>
      </c>
      <c r="D6371" s="6" t="s">
        <v>37</v>
      </c>
      <c r="E6371" s="6" t="s">
        <v>11897</v>
      </c>
      <c r="F6371" s="52" t="s">
        <v>1807</v>
      </c>
      <c r="G6371" s="42" t="s">
        <v>12036</v>
      </c>
      <c r="H6371" s="15" t="s">
        <v>10237</v>
      </c>
      <c r="I6371" s="15" t="s">
        <v>11043</v>
      </c>
      <c r="J6371" s="14">
        <v>44</v>
      </c>
    </row>
    <row r="6372" spans="1:10" s="4" customFormat="1" x14ac:dyDescent="0.15">
      <c r="A6372" s="61" t="s">
        <v>23214</v>
      </c>
      <c r="B6372" s="13" t="s">
        <v>219</v>
      </c>
      <c r="C6372" s="12" t="s">
        <v>1056</v>
      </c>
      <c r="D6372" s="6" t="s">
        <v>37</v>
      </c>
      <c r="E6372" s="6" t="s">
        <v>11897</v>
      </c>
      <c r="F6372" s="52" t="s">
        <v>1266</v>
      </c>
      <c r="G6372" s="42" t="s">
        <v>12037</v>
      </c>
      <c r="H6372" s="15" t="s">
        <v>10237</v>
      </c>
      <c r="I6372" s="15" t="s">
        <v>11043</v>
      </c>
      <c r="J6372" s="14">
        <v>44</v>
      </c>
    </row>
    <row r="6373" spans="1:10" s="4" customFormat="1" x14ac:dyDescent="0.15">
      <c r="A6373" s="61" t="s">
        <v>23214</v>
      </c>
      <c r="B6373" s="13" t="s">
        <v>219</v>
      </c>
      <c r="C6373" s="12" t="s">
        <v>1056</v>
      </c>
      <c r="D6373" s="6" t="s">
        <v>37</v>
      </c>
      <c r="E6373" s="6" t="s">
        <v>11897</v>
      </c>
      <c r="F6373" s="52" t="s">
        <v>1267</v>
      </c>
      <c r="G6373" s="42" t="s">
        <v>12037</v>
      </c>
      <c r="H6373" s="15" t="s">
        <v>10237</v>
      </c>
      <c r="I6373" s="15" t="s">
        <v>11043</v>
      </c>
      <c r="J6373" s="14">
        <v>44</v>
      </c>
    </row>
    <row r="6374" spans="1:10" s="4" customFormat="1" x14ac:dyDescent="0.15">
      <c r="A6374" s="61" t="s">
        <v>23214</v>
      </c>
      <c r="B6374" s="13" t="s">
        <v>219</v>
      </c>
      <c r="C6374" s="12" t="s">
        <v>1056</v>
      </c>
      <c r="D6374" s="6" t="s">
        <v>37</v>
      </c>
      <c r="E6374" s="6" t="s">
        <v>11897</v>
      </c>
      <c r="F6374" s="52" t="s">
        <v>1213</v>
      </c>
      <c r="G6374" s="42" t="s">
        <v>12038</v>
      </c>
      <c r="H6374" s="15" t="s">
        <v>10237</v>
      </c>
      <c r="I6374" s="15" t="s">
        <v>11043</v>
      </c>
      <c r="J6374" s="14">
        <v>44</v>
      </c>
    </row>
    <row r="6375" spans="1:10" s="4" customFormat="1" x14ac:dyDescent="0.15">
      <c r="A6375" s="61" t="s">
        <v>23214</v>
      </c>
      <c r="B6375" s="13" t="s">
        <v>219</v>
      </c>
      <c r="C6375" s="12" t="s">
        <v>1056</v>
      </c>
      <c r="D6375" s="6" t="s">
        <v>37</v>
      </c>
      <c r="E6375" s="6" t="s">
        <v>11897</v>
      </c>
      <c r="F6375" s="52" t="s">
        <v>1808</v>
      </c>
      <c r="G6375" s="42" t="s">
        <v>12039</v>
      </c>
      <c r="H6375" s="15" t="s">
        <v>10237</v>
      </c>
      <c r="I6375" s="15" t="s">
        <v>11043</v>
      </c>
      <c r="J6375" s="14">
        <v>44</v>
      </c>
    </row>
    <row r="6376" spans="1:10" s="4" customFormat="1" x14ac:dyDescent="0.15">
      <c r="A6376" s="61" t="s">
        <v>23214</v>
      </c>
      <c r="B6376" s="13" t="s">
        <v>219</v>
      </c>
      <c r="C6376" s="12" t="s">
        <v>1056</v>
      </c>
      <c r="D6376" s="6" t="s">
        <v>37</v>
      </c>
      <c r="E6376" s="6" t="s">
        <v>11897</v>
      </c>
      <c r="F6376" s="52" t="s">
        <v>1809</v>
      </c>
      <c r="G6376" s="42" t="s">
        <v>12040</v>
      </c>
      <c r="H6376" s="15" t="s">
        <v>10237</v>
      </c>
      <c r="I6376" s="15" t="s">
        <v>11043</v>
      </c>
      <c r="J6376" s="14">
        <v>44</v>
      </c>
    </row>
    <row r="6377" spans="1:10" s="4" customFormat="1" x14ac:dyDescent="0.15">
      <c r="A6377" s="61" t="s">
        <v>23214</v>
      </c>
      <c r="B6377" s="13" t="s">
        <v>219</v>
      </c>
      <c r="C6377" s="12" t="s">
        <v>1056</v>
      </c>
      <c r="D6377" s="6" t="s">
        <v>37</v>
      </c>
      <c r="E6377" s="6" t="s">
        <v>11897</v>
      </c>
      <c r="F6377" s="52" t="s">
        <v>1268</v>
      </c>
      <c r="G6377" s="42" t="s">
        <v>12041</v>
      </c>
      <c r="H6377" s="15" t="s">
        <v>10237</v>
      </c>
      <c r="I6377" s="15" t="s">
        <v>11043</v>
      </c>
      <c r="J6377" s="14">
        <v>44</v>
      </c>
    </row>
    <row r="6378" spans="1:10" s="4" customFormat="1" x14ac:dyDescent="0.15">
      <c r="A6378" s="61" t="s">
        <v>23214</v>
      </c>
      <c r="B6378" s="13" t="s">
        <v>219</v>
      </c>
      <c r="C6378" s="12" t="s">
        <v>1056</v>
      </c>
      <c r="D6378" s="6" t="s">
        <v>37</v>
      </c>
      <c r="E6378" s="6" t="s">
        <v>11897</v>
      </c>
      <c r="F6378" s="52" t="s">
        <v>1810</v>
      </c>
      <c r="G6378" s="42" t="s">
        <v>12042</v>
      </c>
      <c r="H6378" s="15" t="s">
        <v>10237</v>
      </c>
      <c r="I6378" s="15" t="s">
        <v>11043</v>
      </c>
      <c r="J6378" s="14">
        <v>44</v>
      </c>
    </row>
    <row r="6379" spans="1:10" s="4" customFormat="1" x14ac:dyDescent="0.15">
      <c r="A6379" s="61" t="s">
        <v>23214</v>
      </c>
      <c r="B6379" s="13" t="s">
        <v>219</v>
      </c>
      <c r="C6379" s="12" t="s">
        <v>1056</v>
      </c>
      <c r="D6379" s="6" t="s">
        <v>37</v>
      </c>
      <c r="E6379" s="6" t="s">
        <v>11897</v>
      </c>
      <c r="F6379" s="52" t="s">
        <v>1811</v>
      </c>
      <c r="G6379" s="42" t="s">
        <v>12043</v>
      </c>
      <c r="H6379" s="15" t="s">
        <v>10237</v>
      </c>
      <c r="I6379" s="15" t="s">
        <v>11043</v>
      </c>
      <c r="J6379" s="14">
        <v>44</v>
      </c>
    </row>
    <row r="6380" spans="1:10" s="4" customFormat="1" x14ac:dyDescent="0.15">
      <c r="A6380" s="61" t="s">
        <v>23214</v>
      </c>
      <c r="B6380" s="13" t="s">
        <v>219</v>
      </c>
      <c r="C6380" s="12" t="s">
        <v>1056</v>
      </c>
      <c r="D6380" s="6" t="s">
        <v>37</v>
      </c>
      <c r="E6380" s="6" t="s">
        <v>11897</v>
      </c>
      <c r="F6380" s="52" t="s">
        <v>1269</v>
      </c>
      <c r="G6380" s="42" t="s">
        <v>12044</v>
      </c>
      <c r="H6380" s="15" t="s">
        <v>10237</v>
      </c>
      <c r="I6380" s="15" t="s">
        <v>11043</v>
      </c>
      <c r="J6380" s="14">
        <v>44</v>
      </c>
    </row>
    <row r="6381" spans="1:10" s="4" customFormat="1" x14ac:dyDescent="0.15">
      <c r="A6381" s="61" t="s">
        <v>23214</v>
      </c>
      <c r="B6381" s="13" t="s">
        <v>219</v>
      </c>
      <c r="C6381" s="12" t="s">
        <v>1056</v>
      </c>
      <c r="D6381" s="6" t="s">
        <v>37</v>
      </c>
      <c r="E6381" s="6" t="s">
        <v>11897</v>
      </c>
      <c r="F6381" s="52" t="s">
        <v>1814</v>
      </c>
      <c r="G6381" s="42" t="s">
        <v>11293</v>
      </c>
      <c r="H6381" s="15" t="s">
        <v>10237</v>
      </c>
      <c r="I6381" s="15" t="s">
        <v>11043</v>
      </c>
      <c r="J6381" s="14">
        <v>44</v>
      </c>
    </row>
    <row r="6382" spans="1:10" s="4" customFormat="1" x14ac:dyDescent="0.15">
      <c r="A6382" s="61" t="s">
        <v>23214</v>
      </c>
      <c r="B6382" s="13" t="s">
        <v>219</v>
      </c>
      <c r="C6382" s="12" t="s">
        <v>1056</v>
      </c>
      <c r="D6382" s="6" t="s">
        <v>37</v>
      </c>
      <c r="E6382" s="6" t="s">
        <v>11897</v>
      </c>
      <c r="F6382" s="52" t="s">
        <v>1815</v>
      </c>
      <c r="G6382" s="42" t="s">
        <v>11294</v>
      </c>
      <c r="H6382" s="15" t="s">
        <v>10237</v>
      </c>
      <c r="I6382" s="15" t="s">
        <v>11043</v>
      </c>
      <c r="J6382" s="14">
        <v>44</v>
      </c>
    </row>
    <row r="6383" spans="1:10" s="4" customFormat="1" x14ac:dyDescent="0.15">
      <c r="A6383" s="61" t="s">
        <v>23214</v>
      </c>
      <c r="B6383" s="13" t="s">
        <v>219</v>
      </c>
      <c r="C6383" s="12" t="s">
        <v>1056</v>
      </c>
      <c r="D6383" s="6" t="s">
        <v>37</v>
      </c>
      <c r="E6383" s="6" t="s">
        <v>11897</v>
      </c>
      <c r="F6383" s="52" t="s">
        <v>1270</v>
      </c>
      <c r="G6383" s="42" t="s">
        <v>11294</v>
      </c>
      <c r="H6383" s="15" t="s">
        <v>10237</v>
      </c>
      <c r="I6383" s="15" t="s">
        <v>11043</v>
      </c>
      <c r="J6383" s="14">
        <v>44</v>
      </c>
    </row>
    <row r="6384" spans="1:10" s="4" customFormat="1" x14ac:dyDescent="0.15">
      <c r="A6384" s="61" t="s">
        <v>23214</v>
      </c>
      <c r="B6384" s="13" t="s">
        <v>219</v>
      </c>
      <c r="C6384" s="12" t="s">
        <v>1056</v>
      </c>
      <c r="D6384" s="6" t="s">
        <v>37</v>
      </c>
      <c r="E6384" s="6" t="s">
        <v>11897</v>
      </c>
      <c r="F6384" s="52" t="s">
        <v>1816</v>
      </c>
      <c r="G6384" s="42" t="s">
        <v>11295</v>
      </c>
      <c r="H6384" s="15" t="s">
        <v>10237</v>
      </c>
      <c r="I6384" s="15" t="s">
        <v>11043</v>
      </c>
      <c r="J6384" s="14">
        <v>45</v>
      </c>
    </row>
    <row r="6385" spans="1:10" s="4" customFormat="1" x14ac:dyDescent="0.15">
      <c r="A6385" s="61" t="s">
        <v>23214</v>
      </c>
      <c r="B6385" s="13" t="s">
        <v>219</v>
      </c>
      <c r="C6385" s="12" t="s">
        <v>1056</v>
      </c>
      <c r="D6385" s="6" t="s">
        <v>37</v>
      </c>
      <c r="E6385" s="6" t="s">
        <v>11897</v>
      </c>
      <c r="F6385" s="52" t="s">
        <v>1817</v>
      </c>
      <c r="G6385" s="42" t="s">
        <v>11296</v>
      </c>
      <c r="H6385" s="15" t="s">
        <v>10237</v>
      </c>
      <c r="I6385" s="15" t="s">
        <v>11043</v>
      </c>
      <c r="J6385" s="14">
        <v>45</v>
      </c>
    </row>
    <row r="6386" spans="1:10" s="4" customFormat="1" x14ac:dyDescent="0.15">
      <c r="A6386" s="61" t="s">
        <v>23214</v>
      </c>
      <c r="B6386" s="13" t="s">
        <v>219</v>
      </c>
      <c r="C6386" s="12" t="s">
        <v>1056</v>
      </c>
      <c r="D6386" s="6" t="s">
        <v>37</v>
      </c>
      <c r="E6386" s="6" t="s">
        <v>11897</v>
      </c>
      <c r="F6386" s="52" t="s">
        <v>1818</v>
      </c>
      <c r="G6386" s="42" t="s">
        <v>11297</v>
      </c>
      <c r="H6386" s="15" t="s">
        <v>10237</v>
      </c>
      <c r="I6386" s="15" t="s">
        <v>11043</v>
      </c>
      <c r="J6386" s="14">
        <v>45</v>
      </c>
    </row>
    <row r="6387" spans="1:10" s="4" customFormat="1" x14ac:dyDescent="0.15">
      <c r="A6387" s="61" t="s">
        <v>23214</v>
      </c>
      <c r="B6387" s="13" t="s">
        <v>219</v>
      </c>
      <c r="C6387" s="12" t="s">
        <v>1056</v>
      </c>
      <c r="D6387" s="6" t="s">
        <v>37</v>
      </c>
      <c r="E6387" s="6" t="s">
        <v>11897</v>
      </c>
      <c r="F6387" s="52" t="s">
        <v>1819</v>
      </c>
      <c r="G6387" s="42" t="s">
        <v>14614</v>
      </c>
      <c r="H6387" s="15" t="s">
        <v>10237</v>
      </c>
      <c r="I6387" s="15" t="s">
        <v>11043</v>
      </c>
      <c r="J6387" s="14">
        <v>45</v>
      </c>
    </row>
    <row r="6388" spans="1:10" s="4" customFormat="1" ht="24" x14ac:dyDescent="0.15">
      <c r="A6388" s="61" t="s">
        <v>23214</v>
      </c>
      <c r="B6388" s="13" t="s">
        <v>219</v>
      </c>
      <c r="C6388" s="12" t="s">
        <v>1056</v>
      </c>
      <c r="D6388" s="6" t="s">
        <v>37</v>
      </c>
      <c r="E6388" s="6" t="s">
        <v>11897</v>
      </c>
      <c r="F6388" s="52" t="s">
        <v>1820</v>
      </c>
      <c r="G6388" s="42" t="s">
        <v>23134</v>
      </c>
      <c r="H6388" s="15" t="s">
        <v>10237</v>
      </c>
      <c r="I6388" s="15" t="s">
        <v>11043</v>
      </c>
      <c r="J6388" s="14">
        <v>45</v>
      </c>
    </row>
    <row r="6389" spans="1:10" s="4" customFormat="1" x14ac:dyDescent="0.15">
      <c r="A6389" s="61" t="s">
        <v>23214</v>
      </c>
      <c r="B6389" s="13" t="s">
        <v>219</v>
      </c>
      <c r="C6389" s="12" t="s">
        <v>1056</v>
      </c>
      <c r="D6389" s="6" t="s">
        <v>37</v>
      </c>
      <c r="E6389" s="6" t="s">
        <v>11897</v>
      </c>
      <c r="F6389" s="52" t="s">
        <v>1821</v>
      </c>
      <c r="G6389" s="42" t="s">
        <v>11298</v>
      </c>
      <c r="H6389" s="15" t="s">
        <v>10237</v>
      </c>
      <c r="I6389" s="15" t="s">
        <v>11043</v>
      </c>
      <c r="J6389" s="14">
        <v>45</v>
      </c>
    </row>
    <row r="6390" spans="1:10" s="4" customFormat="1" x14ac:dyDescent="0.15">
      <c r="A6390" s="61" t="s">
        <v>23214</v>
      </c>
      <c r="B6390" s="13" t="s">
        <v>219</v>
      </c>
      <c r="C6390" s="12" t="s">
        <v>1056</v>
      </c>
      <c r="D6390" s="6" t="s">
        <v>37</v>
      </c>
      <c r="E6390" s="6" t="s">
        <v>11897</v>
      </c>
      <c r="F6390" s="52" t="s">
        <v>1822</v>
      </c>
      <c r="G6390" s="42" t="s">
        <v>11299</v>
      </c>
      <c r="H6390" s="15" t="s">
        <v>10237</v>
      </c>
      <c r="I6390" s="15" t="s">
        <v>11043</v>
      </c>
      <c r="J6390" s="14">
        <v>45</v>
      </c>
    </row>
    <row r="6391" spans="1:10" s="4" customFormat="1" x14ac:dyDescent="0.15">
      <c r="A6391" s="61" t="s">
        <v>23214</v>
      </c>
      <c r="B6391" s="13" t="s">
        <v>219</v>
      </c>
      <c r="C6391" s="12" t="s">
        <v>1056</v>
      </c>
      <c r="D6391" s="6" t="s">
        <v>37</v>
      </c>
      <c r="E6391" s="6" t="s">
        <v>11897</v>
      </c>
      <c r="F6391" s="52" t="s">
        <v>1823</v>
      </c>
      <c r="G6391" s="42" t="s">
        <v>11300</v>
      </c>
      <c r="H6391" s="15" t="s">
        <v>10237</v>
      </c>
      <c r="I6391" s="15" t="s">
        <v>11043</v>
      </c>
      <c r="J6391" s="14">
        <v>45</v>
      </c>
    </row>
    <row r="6392" spans="1:10" s="4" customFormat="1" x14ac:dyDescent="0.15">
      <c r="A6392" s="61" t="s">
        <v>23214</v>
      </c>
      <c r="B6392" s="13" t="s">
        <v>219</v>
      </c>
      <c r="C6392" s="12" t="s">
        <v>1056</v>
      </c>
      <c r="D6392" s="6" t="s">
        <v>37</v>
      </c>
      <c r="E6392" s="6" t="s">
        <v>11897</v>
      </c>
      <c r="F6392" s="52" t="s">
        <v>1824</v>
      </c>
      <c r="G6392" s="42" t="s">
        <v>11301</v>
      </c>
      <c r="H6392" s="15" t="s">
        <v>10237</v>
      </c>
      <c r="I6392" s="15" t="s">
        <v>11043</v>
      </c>
      <c r="J6392" s="14">
        <v>45</v>
      </c>
    </row>
    <row r="6393" spans="1:10" s="4" customFormat="1" x14ac:dyDescent="0.15">
      <c r="A6393" s="61" t="s">
        <v>23214</v>
      </c>
      <c r="B6393" s="13" t="s">
        <v>219</v>
      </c>
      <c r="C6393" s="12" t="s">
        <v>1056</v>
      </c>
      <c r="D6393" s="6" t="s">
        <v>37</v>
      </c>
      <c r="E6393" s="6" t="s">
        <v>11897</v>
      </c>
      <c r="F6393" s="52" t="s">
        <v>1825</v>
      </c>
      <c r="G6393" s="42" t="s">
        <v>11301</v>
      </c>
      <c r="H6393" s="15" t="s">
        <v>10237</v>
      </c>
      <c r="I6393" s="15" t="s">
        <v>11043</v>
      </c>
      <c r="J6393" s="14">
        <v>45</v>
      </c>
    </row>
    <row r="6394" spans="1:10" s="4" customFormat="1" x14ac:dyDescent="0.15">
      <c r="A6394" s="61" t="s">
        <v>23214</v>
      </c>
      <c r="B6394" s="13" t="s">
        <v>219</v>
      </c>
      <c r="C6394" s="12" t="s">
        <v>1056</v>
      </c>
      <c r="D6394" s="6" t="s">
        <v>37</v>
      </c>
      <c r="E6394" s="6" t="s">
        <v>11897</v>
      </c>
      <c r="F6394" s="52" t="s">
        <v>1827</v>
      </c>
      <c r="G6394" s="42" t="s">
        <v>11302</v>
      </c>
      <c r="H6394" s="15" t="s">
        <v>10237</v>
      </c>
      <c r="I6394" s="15" t="s">
        <v>11043</v>
      </c>
      <c r="J6394" s="14">
        <v>45</v>
      </c>
    </row>
    <row r="6395" spans="1:10" s="4" customFormat="1" x14ac:dyDescent="0.15">
      <c r="A6395" s="61" t="s">
        <v>23214</v>
      </c>
      <c r="B6395" s="13" t="s">
        <v>219</v>
      </c>
      <c r="C6395" s="12" t="s">
        <v>1056</v>
      </c>
      <c r="D6395" s="6" t="s">
        <v>37</v>
      </c>
      <c r="E6395" s="6" t="s">
        <v>11897</v>
      </c>
      <c r="F6395" s="52" t="s">
        <v>1271</v>
      </c>
      <c r="G6395" s="42" t="s">
        <v>11303</v>
      </c>
      <c r="H6395" s="15" t="s">
        <v>10237</v>
      </c>
      <c r="I6395" s="15" t="s">
        <v>11043</v>
      </c>
      <c r="J6395" s="14">
        <v>45</v>
      </c>
    </row>
    <row r="6396" spans="1:10" s="4" customFormat="1" x14ac:dyDescent="0.15">
      <c r="A6396" s="61" t="s">
        <v>23214</v>
      </c>
      <c r="B6396" s="13" t="s">
        <v>219</v>
      </c>
      <c r="C6396" s="12" t="s">
        <v>1056</v>
      </c>
      <c r="D6396" s="6" t="s">
        <v>37</v>
      </c>
      <c r="E6396" s="6" t="s">
        <v>11897</v>
      </c>
      <c r="F6396" s="52" t="s">
        <v>1272</v>
      </c>
      <c r="G6396" s="42" t="s">
        <v>11304</v>
      </c>
      <c r="H6396" s="15" t="s">
        <v>10237</v>
      </c>
      <c r="I6396" s="15" t="s">
        <v>11043</v>
      </c>
      <c r="J6396" s="14">
        <v>45</v>
      </c>
    </row>
    <row r="6397" spans="1:10" s="4" customFormat="1" x14ac:dyDescent="0.15">
      <c r="A6397" s="61" t="s">
        <v>23214</v>
      </c>
      <c r="B6397" s="13" t="s">
        <v>219</v>
      </c>
      <c r="C6397" s="12" t="s">
        <v>1056</v>
      </c>
      <c r="D6397" s="6" t="s">
        <v>37</v>
      </c>
      <c r="E6397" s="6" t="s">
        <v>11897</v>
      </c>
      <c r="F6397" s="52" t="s">
        <v>1829</v>
      </c>
      <c r="G6397" s="42" t="s">
        <v>23135</v>
      </c>
      <c r="H6397" s="15" t="s">
        <v>10237</v>
      </c>
      <c r="I6397" s="15" t="s">
        <v>11043</v>
      </c>
      <c r="J6397" s="14">
        <v>45</v>
      </c>
    </row>
    <row r="6398" spans="1:10" s="4" customFormat="1" x14ac:dyDescent="0.15">
      <c r="A6398" s="61" t="s">
        <v>23214</v>
      </c>
      <c r="B6398" s="13" t="s">
        <v>219</v>
      </c>
      <c r="C6398" s="12" t="s">
        <v>1056</v>
      </c>
      <c r="D6398" s="6" t="s">
        <v>37</v>
      </c>
      <c r="E6398" s="6" t="s">
        <v>11897</v>
      </c>
      <c r="F6398" s="52" t="s">
        <v>1830</v>
      </c>
      <c r="G6398" s="42" t="s">
        <v>9818</v>
      </c>
      <c r="H6398" s="15" t="s">
        <v>10237</v>
      </c>
      <c r="I6398" s="15" t="s">
        <v>11043</v>
      </c>
      <c r="J6398" s="14">
        <v>45</v>
      </c>
    </row>
    <row r="6399" spans="1:10" s="4" customFormat="1" x14ac:dyDescent="0.15">
      <c r="A6399" s="61" t="s">
        <v>23214</v>
      </c>
      <c r="B6399" s="13" t="s">
        <v>219</v>
      </c>
      <c r="C6399" s="12" t="s">
        <v>1056</v>
      </c>
      <c r="D6399" s="6" t="s">
        <v>37</v>
      </c>
      <c r="E6399" s="6" t="s">
        <v>11897</v>
      </c>
      <c r="F6399" s="52" t="s">
        <v>1831</v>
      </c>
      <c r="G6399" s="42" t="s">
        <v>9819</v>
      </c>
      <c r="H6399" s="15" t="s">
        <v>10237</v>
      </c>
      <c r="I6399" s="15" t="s">
        <v>11043</v>
      </c>
      <c r="J6399" s="14">
        <v>45</v>
      </c>
    </row>
    <row r="6400" spans="1:10" s="4" customFormat="1" x14ac:dyDescent="0.15">
      <c r="A6400" s="61" t="s">
        <v>23214</v>
      </c>
      <c r="B6400" s="13" t="s">
        <v>219</v>
      </c>
      <c r="C6400" s="12" t="s">
        <v>1056</v>
      </c>
      <c r="D6400" s="6" t="s">
        <v>37</v>
      </c>
      <c r="E6400" s="6" t="s">
        <v>11897</v>
      </c>
      <c r="F6400" s="52" t="s">
        <v>1832</v>
      </c>
      <c r="G6400" s="42" t="s">
        <v>9820</v>
      </c>
      <c r="H6400" s="15" t="s">
        <v>10237</v>
      </c>
      <c r="I6400" s="15" t="s">
        <v>11043</v>
      </c>
      <c r="J6400" s="14">
        <v>45</v>
      </c>
    </row>
    <row r="6401" spans="1:10" s="4" customFormat="1" x14ac:dyDescent="0.15">
      <c r="A6401" s="61" t="s">
        <v>23214</v>
      </c>
      <c r="B6401" s="13" t="s">
        <v>219</v>
      </c>
      <c r="C6401" s="12" t="s">
        <v>1056</v>
      </c>
      <c r="D6401" s="6" t="s">
        <v>37</v>
      </c>
      <c r="E6401" s="6" t="s">
        <v>11897</v>
      </c>
      <c r="F6401" s="52" t="s">
        <v>1833</v>
      </c>
      <c r="G6401" s="42" t="s">
        <v>9821</v>
      </c>
      <c r="H6401" s="15" t="s">
        <v>10237</v>
      </c>
      <c r="I6401" s="15" t="s">
        <v>11043</v>
      </c>
      <c r="J6401" s="14">
        <v>45</v>
      </c>
    </row>
    <row r="6402" spans="1:10" s="4" customFormat="1" x14ac:dyDescent="0.15">
      <c r="A6402" s="61" t="s">
        <v>23214</v>
      </c>
      <c r="B6402" s="13" t="s">
        <v>219</v>
      </c>
      <c r="C6402" s="12" t="s">
        <v>1056</v>
      </c>
      <c r="D6402" s="6" t="s">
        <v>37</v>
      </c>
      <c r="E6402" s="6" t="s">
        <v>11897</v>
      </c>
      <c r="F6402" s="52" t="s">
        <v>1834</v>
      </c>
      <c r="G6402" s="42" t="s">
        <v>9821</v>
      </c>
      <c r="H6402" s="15" t="s">
        <v>10237</v>
      </c>
      <c r="I6402" s="15" t="s">
        <v>11043</v>
      </c>
      <c r="J6402" s="14">
        <v>45</v>
      </c>
    </row>
    <row r="6403" spans="1:10" s="4" customFormat="1" x14ac:dyDescent="0.15">
      <c r="A6403" s="61" t="s">
        <v>23214</v>
      </c>
      <c r="B6403" s="13" t="s">
        <v>219</v>
      </c>
      <c r="C6403" s="12" t="s">
        <v>1056</v>
      </c>
      <c r="D6403" s="6" t="s">
        <v>37</v>
      </c>
      <c r="E6403" s="6" t="s">
        <v>11897</v>
      </c>
      <c r="F6403" s="52" t="s">
        <v>1835</v>
      </c>
      <c r="G6403" s="42" t="s">
        <v>9821</v>
      </c>
      <c r="H6403" s="15" t="s">
        <v>10237</v>
      </c>
      <c r="I6403" s="15" t="s">
        <v>11043</v>
      </c>
      <c r="J6403" s="14">
        <v>45</v>
      </c>
    </row>
    <row r="6404" spans="1:10" s="4" customFormat="1" x14ac:dyDescent="0.15">
      <c r="A6404" s="61" t="s">
        <v>23214</v>
      </c>
      <c r="B6404" s="13" t="s">
        <v>219</v>
      </c>
      <c r="C6404" s="12" t="s">
        <v>1056</v>
      </c>
      <c r="D6404" s="6" t="s">
        <v>37</v>
      </c>
      <c r="E6404" s="6" t="s">
        <v>11897</v>
      </c>
      <c r="F6404" s="52" t="s">
        <v>1837</v>
      </c>
      <c r="G6404" s="42" t="s">
        <v>9821</v>
      </c>
      <c r="H6404" s="15" t="s">
        <v>10237</v>
      </c>
      <c r="I6404" s="15" t="s">
        <v>11043</v>
      </c>
      <c r="J6404" s="14">
        <v>45</v>
      </c>
    </row>
    <row r="6405" spans="1:10" s="4" customFormat="1" x14ac:dyDescent="0.15">
      <c r="A6405" s="61" t="s">
        <v>23214</v>
      </c>
      <c r="B6405" s="13" t="s">
        <v>219</v>
      </c>
      <c r="C6405" s="12" t="s">
        <v>1056</v>
      </c>
      <c r="D6405" s="6" t="s">
        <v>37</v>
      </c>
      <c r="E6405" s="6" t="s">
        <v>11897</v>
      </c>
      <c r="F6405" s="52" t="s">
        <v>1838</v>
      </c>
      <c r="G6405" s="42" t="s">
        <v>9821</v>
      </c>
      <c r="H6405" s="15" t="s">
        <v>10237</v>
      </c>
      <c r="I6405" s="15" t="s">
        <v>11043</v>
      </c>
      <c r="J6405" s="14">
        <v>45</v>
      </c>
    </row>
    <row r="6406" spans="1:10" s="4" customFormat="1" x14ac:dyDescent="0.15">
      <c r="A6406" s="61" t="s">
        <v>23214</v>
      </c>
      <c r="B6406" s="13" t="s">
        <v>219</v>
      </c>
      <c r="C6406" s="12" t="s">
        <v>1056</v>
      </c>
      <c r="D6406" s="6" t="s">
        <v>37</v>
      </c>
      <c r="E6406" s="6" t="s">
        <v>11897</v>
      </c>
      <c r="F6406" s="52" t="s">
        <v>1839</v>
      </c>
      <c r="G6406" s="42" t="s">
        <v>9821</v>
      </c>
      <c r="H6406" s="15" t="s">
        <v>10237</v>
      </c>
      <c r="I6406" s="15" t="s">
        <v>11043</v>
      </c>
      <c r="J6406" s="14">
        <v>45</v>
      </c>
    </row>
    <row r="6407" spans="1:10" s="4" customFormat="1" x14ac:dyDescent="0.15">
      <c r="A6407" s="61" t="s">
        <v>23214</v>
      </c>
      <c r="B6407" s="13" t="s">
        <v>219</v>
      </c>
      <c r="C6407" s="12" t="s">
        <v>1056</v>
      </c>
      <c r="D6407" s="6" t="s">
        <v>37</v>
      </c>
      <c r="E6407" s="6" t="s">
        <v>11897</v>
      </c>
      <c r="F6407" s="52" t="s">
        <v>1840</v>
      </c>
      <c r="G6407" s="42" t="s">
        <v>9822</v>
      </c>
      <c r="H6407" s="15" t="s">
        <v>10237</v>
      </c>
      <c r="I6407" s="15" t="s">
        <v>11043</v>
      </c>
      <c r="J6407" s="14">
        <v>45</v>
      </c>
    </row>
    <row r="6408" spans="1:10" s="4" customFormat="1" x14ac:dyDescent="0.15">
      <c r="A6408" s="61" t="s">
        <v>23214</v>
      </c>
      <c r="B6408" s="13" t="s">
        <v>219</v>
      </c>
      <c r="C6408" s="12" t="s">
        <v>1056</v>
      </c>
      <c r="D6408" s="6" t="s">
        <v>37</v>
      </c>
      <c r="E6408" s="6" t="s">
        <v>11897</v>
      </c>
      <c r="F6408" s="52" t="s">
        <v>1841</v>
      </c>
      <c r="G6408" s="42" t="s">
        <v>13975</v>
      </c>
      <c r="H6408" s="15" t="s">
        <v>10237</v>
      </c>
      <c r="I6408" s="15" t="s">
        <v>11043</v>
      </c>
      <c r="J6408" s="14">
        <v>45</v>
      </c>
    </row>
    <row r="6409" spans="1:10" s="4" customFormat="1" x14ac:dyDescent="0.15">
      <c r="A6409" s="61" t="s">
        <v>23214</v>
      </c>
      <c r="B6409" s="13" t="s">
        <v>219</v>
      </c>
      <c r="C6409" s="12" t="s">
        <v>1056</v>
      </c>
      <c r="D6409" s="6" t="s">
        <v>37</v>
      </c>
      <c r="E6409" s="6" t="s">
        <v>11897</v>
      </c>
      <c r="F6409" s="52" t="s">
        <v>1842</v>
      </c>
      <c r="G6409" s="42" t="s">
        <v>13975</v>
      </c>
      <c r="H6409" s="15" t="s">
        <v>10237</v>
      </c>
      <c r="I6409" s="15" t="s">
        <v>11043</v>
      </c>
      <c r="J6409" s="14">
        <v>45</v>
      </c>
    </row>
    <row r="6410" spans="1:10" s="4" customFormat="1" x14ac:dyDescent="0.15">
      <c r="A6410" s="61" t="s">
        <v>23214</v>
      </c>
      <c r="B6410" s="13" t="s">
        <v>219</v>
      </c>
      <c r="C6410" s="12" t="s">
        <v>1056</v>
      </c>
      <c r="D6410" s="6" t="s">
        <v>37</v>
      </c>
      <c r="E6410" s="6" t="s">
        <v>11897</v>
      </c>
      <c r="F6410" s="52" t="s">
        <v>2672</v>
      </c>
      <c r="G6410" s="42" t="s">
        <v>13975</v>
      </c>
      <c r="H6410" s="15" t="s">
        <v>10237</v>
      </c>
      <c r="I6410" s="15" t="s">
        <v>11043</v>
      </c>
      <c r="J6410" s="14">
        <v>45</v>
      </c>
    </row>
    <row r="6411" spans="1:10" s="4" customFormat="1" x14ac:dyDescent="0.15">
      <c r="A6411" s="61" t="s">
        <v>23214</v>
      </c>
      <c r="B6411" s="13" t="s">
        <v>219</v>
      </c>
      <c r="C6411" s="12" t="s">
        <v>1056</v>
      </c>
      <c r="D6411" s="6" t="s">
        <v>37</v>
      </c>
      <c r="E6411" s="6" t="s">
        <v>11897</v>
      </c>
      <c r="F6411" s="52" t="s">
        <v>1843</v>
      </c>
      <c r="G6411" s="42" t="s">
        <v>13975</v>
      </c>
      <c r="H6411" s="15" t="s">
        <v>10237</v>
      </c>
      <c r="I6411" s="15" t="s">
        <v>11043</v>
      </c>
      <c r="J6411" s="14">
        <v>45</v>
      </c>
    </row>
    <row r="6412" spans="1:10" s="4" customFormat="1" x14ac:dyDescent="0.15">
      <c r="A6412" s="61" t="s">
        <v>23214</v>
      </c>
      <c r="B6412" s="13" t="s">
        <v>219</v>
      </c>
      <c r="C6412" s="12" t="s">
        <v>1056</v>
      </c>
      <c r="D6412" s="6" t="s">
        <v>37</v>
      </c>
      <c r="E6412" s="6" t="s">
        <v>11897</v>
      </c>
      <c r="F6412" s="52" t="s">
        <v>2673</v>
      </c>
      <c r="G6412" s="42" t="s">
        <v>13975</v>
      </c>
      <c r="H6412" s="15" t="s">
        <v>10237</v>
      </c>
      <c r="I6412" s="15" t="s">
        <v>11043</v>
      </c>
      <c r="J6412" s="14">
        <v>45</v>
      </c>
    </row>
    <row r="6413" spans="1:10" s="4" customFormat="1" x14ac:dyDescent="0.15">
      <c r="A6413" s="61" t="s">
        <v>23214</v>
      </c>
      <c r="B6413" s="13" t="s">
        <v>219</v>
      </c>
      <c r="C6413" s="12" t="s">
        <v>1056</v>
      </c>
      <c r="D6413" s="6" t="s">
        <v>37</v>
      </c>
      <c r="E6413" s="6" t="s">
        <v>11897</v>
      </c>
      <c r="F6413" s="52" t="s">
        <v>2675</v>
      </c>
      <c r="G6413" s="42" t="s">
        <v>13975</v>
      </c>
      <c r="H6413" s="15" t="s">
        <v>10237</v>
      </c>
      <c r="I6413" s="15" t="s">
        <v>11043</v>
      </c>
      <c r="J6413" s="14">
        <v>45</v>
      </c>
    </row>
    <row r="6414" spans="1:10" s="4" customFormat="1" x14ac:dyDescent="0.15">
      <c r="A6414" s="61" t="s">
        <v>23214</v>
      </c>
      <c r="B6414" s="13" t="s">
        <v>219</v>
      </c>
      <c r="C6414" s="12" t="s">
        <v>1056</v>
      </c>
      <c r="D6414" s="6" t="s">
        <v>37</v>
      </c>
      <c r="E6414" s="6" t="s">
        <v>11897</v>
      </c>
      <c r="F6414" s="52" t="s">
        <v>1844</v>
      </c>
      <c r="G6414" s="42" t="s">
        <v>13975</v>
      </c>
      <c r="H6414" s="15" t="s">
        <v>10237</v>
      </c>
      <c r="I6414" s="15" t="s">
        <v>11043</v>
      </c>
      <c r="J6414" s="14">
        <v>45</v>
      </c>
    </row>
    <row r="6415" spans="1:10" s="4" customFormat="1" x14ac:dyDescent="0.15">
      <c r="A6415" s="61" t="s">
        <v>23214</v>
      </c>
      <c r="B6415" s="13" t="s">
        <v>219</v>
      </c>
      <c r="C6415" s="12" t="s">
        <v>1056</v>
      </c>
      <c r="D6415" s="6" t="s">
        <v>37</v>
      </c>
      <c r="E6415" s="6" t="s">
        <v>11897</v>
      </c>
      <c r="F6415" s="52" t="s">
        <v>1845</v>
      </c>
      <c r="G6415" s="42" t="s">
        <v>13975</v>
      </c>
      <c r="H6415" s="15" t="s">
        <v>10237</v>
      </c>
      <c r="I6415" s="15" t="s">
        <v>11043</v>
      </c>
      <c r="J6415" s="14">
        <v>45</v>
      </c>
    </row>
    <row r="6416" spans="1:10" s="4" customFormat="1" x14ac:dyDescent="0.15">
      <c r="A6416" s="61" t="s">
        <v>23214</v>
      </c>
      <c r="B6416" s="13" t="s">
        <v>219</v>
      </c>
      <c r="C6416" s="12" t="s">
        <v>1056</v>
      </c>
      <c r="D6416" s="6" t="s">
        <v>37</v>
      </c>
      <c r="E6416" s="6" t="s">
        <v>11897</v>
      </c>
      <c r="F6416" s="52" t="s">
        <v>1982</v>
      </c>
      <c r="G6416" s="42" t="s">
        <v>13975</v>
      </c>
      <c r="H6416" s="15" t="s">
        <v>10237</v>
      </c>
      <c r="I6416" s="15" t="s">
        <v>11043</v>
      </c>
      <c r="J6416" s="14">
        <v>45</v>
      </c>
    </row>
    <row r="6417" spans="1:10" s="4" customFormat="1" x14ac:dyDescent="0.15">
      <c r="A6417" s="61" t="s">
        <v>23214</v>
      </c>
      <c r="B6417" s="13" t="s">
        <v>219</v>
      </c>
      <c r="C6417" s="12" t="s">
        <v>1056</v>
      </c>
      <c r="D6417" s="6" t="s">
        <v>37</v>
      </c>
      <c r="E6417" s="6" t="s">
        <v>11897</v>
      </c>
      <c r="F6417" s="52" t="s">
        <v>1846</v>
      </c>
      <c r="G6417" s="42" t="s">
        <v>11313</v>
      </c>
      <c r="H6417" s="15" t="s">
        <v>10237</v>
      </c>
      <c r="I6417" s="15" t="s">
        <v>11043</v>
      </c>
      <c r="J6417" s="14">
        <v>45</v>
      </c>
    </row>
    <row r="6418" spans="1:10" s="4" customFormat="1" x14ac:dyDescent="0.15">
      <c r="A6418" s="61" t="s">
        <v>23214</v>
      </c>
      <c r="B6418" s="13" t="s">
        <v>219</v>
      </c>
      <c r="C6418" s="12" t="s">
        <v>1056</v>
      </c>
      <c r="D6418" s="6" t="s">
        <v>37</v>
      </c>
      <c r="E6418" s="6" t="s">
        <v>11897</v>
      </c>
      <c r="F6418" s="52" t="s">
        <v>1847</v>
      </c>
      <c r="G6418" s="42" t="s">
        <v>11314</v>
      </c>
      <c r="H6418" s="15" t="s">
        <v>10237</v>
      </c>
      <c r="I6418" s="15" t="s">
        <v>11043</v>
      </c>
      <c r="J6418" s="14">
        <v>45</v>
      </c>
    </row>
    <row r="6419" spans="1:10" s="4" customFormat="1" x14ac:dyDescent="0.15">
      <c r="A6419" s="61" t="s">
        <v>23214</v>
      </c>
      <c r="B6419" s="13" t="s">
        <v>219</v>
      </c>
      <c r="C6419" s="12" t="s">
        <v>1056</v>
      </c>
      <c r="D6419" s="6" t="s">
        <v>37</v>
      </c>
      <c r="E6419" s="6" t="s">
        <v>11897</v>
      </c>
      <c r="F6419" s="52" t="s">
        <v>1848</v>
      </c>
      <c r="G6419" s="42" t="s">
        <v>11315</v>
      </c>
      <c r="H6419" s="15" t="s">
        <v>10237</v>
      </c>
      <c r="I6419" s="15" t="s">
        <v>11043</v>
      </c>
      <c r="J6419" s="14">
        <v>45</v>
      </c>
    </row>
    <row r="6420" spans="1:10" s="4" customFormat="1" x14ac:dyDescent="0.15">
      <c r="A6420" s="61" t="s">
        <v>23214</v>
      </c>
      <c r="B6420" s="13" t="s">
        <v>219</v>
      </c>
      <c r="C6420" s="12" t="s">
        <v>1056</v>
      </c>
      <c r="D6420" s="6" t="s">
        <v>37</v>
      </c>
      <c r="E6420" s="6" t="s">
        <v>11897</v>
      </c>
      <c r="F6420" s="52" t="s">
        <v>1849</v>
      </c>
      <c r="G6420" s="42" t="s">
        <v>8070</v>
      </c>
      <c r="H6420" s="15" t="s">
        <v>10237</v>
      </c>
      <c r="I6420" s="15" t="s">
        <v>11043</v>
      </c>
      <c r="J6420" s="14">
        <v>45</v>
      </c>
    </row>
    <row r="6421" spans="1:10" s="4" customFormat="1" x14ac:dyDescent="0.15">
      <c r="A6421" s="61" t="s">
        <v>23214</v>
      </c>
      <c r="B6421" s="13" t="s">
        <v>219</v>
      </c>
      <c r="C6421" s="12" t="s">
        <v>1056</v>
      </c>
      <c r="D6421" s="6" t="s">
        <v>37</v>
      </c>
      <c r="E6421" s="6" t="s">
        <v>11897</v>
      </c>
      <c r="F6421" s="52" t="s">
        <v>1273</v>
      </c>
      <c r="G6421" s="42" t="s">
        <v>8070</v>
      </c>
      <c r="H6421" s="15" t="s">
        <v>10237</v>
      </c>
      <c r="I6421" s="15" t="s">
        <v>11043</v>
      </c>
      <c r="J6421" s="14">
        <v>45</v>
      </c>
    </row>
    <row r="6422" spans="1:10" s="4" customFormat="1" x14ac:dyDescent="0.15">
      <c r="A6422" s="61" t="s">
        <v>23214</v>
      </c>
      <c r="B6422" s="13" t="s">
        <v>219</v>
      </c>
      <c r="C6422" s="12" t="s">
        <v>1056</v>
      </c>
      <c r="D6422" s="6" t="s">
        <v>37</v>
      </c>
      <c r="E6422" s="6" t="s">
        <v>11897</v>
      </c>
      <c r="F6422" s="52" t="s">
        <v>2072</v>
      </c>
      <c r="G6422" s="42" t="s">
        <v>8070</v>
      </c>
      <c r="H6422" s="15" t="s">
        <v>10237</v>
      </c>
      <c r="I6422" s="15" t="s">
        <v>11043</v>
      </c>
      <c r="J6422" s="14">
        <v>45</v>
      </c>
    </row>
    <row r="6423" spans="1:10" s="4" customFormat="1" x14ac:dyDescent="0.15">
      <c r="A6423" s="61" t="s">
        <v>23214</v>
      </c>
      <c r="B6423" s="13" t="s">
        <v>219</v>
      </c>
      <c r="C6423" s="12" t="s">
        <v>1056</v>
      </c>
      <c r="D6423" s="6" t="s">
        <v>37</v>
      </c>
      <c r="E6423" s="6" t="s">
        <v>11897</v>
      </c>
      <c r="F6423" s="52" t="s">
        <v>1850</v>
      </c>
      <c r="G6423" s="42" t="s">
        <v>8070</v>
      </c>
      <c r="H6423" s="15" t="s">
        <v>10237</v>
      </c>
      <c r="I6423" s="15" t="s">
        <v>11043</v>
      </c>
      <c r="J6423" s="14">
        <v>45</v>
      </c>
    </row>
    <row r="6424" spans="1:10" s="4" customFormat="1" x14ac:dyDescent="0.15">
      <c r="A6424" s="61" t="s">
        <v>23214</v>
      </c>
      <c r="B6424" s="13" t="s">
        <v>219</v>
      </c>
      <c r="C6424" s="12" t="s">
        <v>1056</v>
      </c>
      <c r="D6424" s="6" t="s">
        <v>37</v>
      </c>
      <c r="E6424" s="6" t="s">
        <v>11897</v>
      </c>
      <c r="F6424" s="52" t="s">
        <v>1851</v>
      </c>
      <c r="G6424" s="42" t="s">
        <v>8070</v>
      </c>
      <c r="H6424" s="15" t="s">
        <v>10237</v>
      </c>
      <c r="I6424" s="15" t="s">
        <v>11043</v>
      </c>
      <c r="J6424" s="14">
        <v>45</v>
      </c>
    </row>
    <row r="6425" spans="1:10" s="4" customFormat="1" x14ac:dyDescent="0.15">
      <c r="A6425" s="61" t="s">
        <v>23214</v>
      </c>
      <c r="B6425" s="13" t="s">
        <v>219</v>
      </c>
      <c r="C6425" s="12" t="s">
        <v>1056</v>
      </c>
      <c r="D6425" s="6" t="s">
        <v>37</v>
      </c>
      <c r="E6425" s="6" t="s">
        <v>11897</v>
      </c>
      <c r="F6425" s="52" t="s">
        <v>1853</v>
      </c>
      <c r="G6425" s="42" t="s">
        <v>23136</v>
      </c>
      <c r="H6425" s="15" t="s">
        <v>10237</v>
      </c>
      <c r="I6425" s="15" t="s">
        <v>11043</v>
      </c>
      <c r="J6425" s="14">
        <v>45</v>
      </c>
    </row>
    <row r="6426" spans="1:10" s="4" customFormat="1" x14ac:dyDescent="0.15">
      <c r="A6426" s="61" t="s">
        <v>23214</v>
      </c>
      <c r="B6426" s="13" t="s">
        <v>219</v>
      </c>
      <c r="C6426" s="12" t="s">
        <v>1056</v>
      </c>
      <c r="D6426" s="6" t="s">
        <v>37</v>
      </c>
      <c r="E6426" s="6" t="s">
        <v>11897</v>
      </c>
      <c r="F6426" s="52" t="s">
        <v>2073</v>
      </c>
      <c r="G6426" s="42" t="s">
        <v>23137</v>
      </c>
      <c r="H6426" s="15" t="s">
        <v>10237</v>
      </c>
      <c r="I6426" s="15" t="s">
        <v>11043</v>
      </c>
      <c r="J6426" s="14">
        <v>45</v>
      </c>
    </row>
    <row r="6427" spans="1:10" s="4" customFormat="1" x14ac:dyDescent="0.15">
      <c r="A6427" s="61" t="s">
        <v>23214</v>
      </c>
      <c r="B6427" s="13" t="s">
        <v>219</v>
      </c>
      <c r="C6427" s="12" t="s">
        <v>1056</v>
      </c>
      <c r="D6427" s="6" t="s">
        <v>37</v>
      </c>
      <c r="E6427" s="6" t="s">
        <v>11897</v>
      </c>
      <c r="F6427" s="52" t="s">
        <v>1854</v>
      </c>
      <c r="G6427" s="42" t="s">
        <v>11316</v>
      </c>
      <c r="H6427" s="15" t="s">
        <v>10237</v>
      </c>
      <c r="I6427" s="15" t="s">
        <v>11043</v>
      </c>
      <c r="J6427" s="14">
        <v>45</v>
      </c>
    </row>
    <row r="6428" spans="1:10" s="4" customFormat="1" x14ac:dyDescent="0.15">
      <c r="A6428" s="61" t="s">
        <v>23214</v>
      </c>
      <c r="B6428" s="13" t="s">
        <v>219</v>
      </c>
      <c r="C6428" s="12" t="s">
        <v>1056</v>
      </c>
      <c r="D6428" s="6" t="s">
        <v>37</v>
      </c>
      <c r="E6428" s="6" t="s">
        <v>11897</v>
      </c>
      <c r="F6428" s="52" t="s">
        <v>2074</v>
      </c>
      <c r="G6428" s="42" t="s">
        <v>11317</v>
      </c>
      <c r="H6428" s="15" t="s">
        <v>10237</v>
      </c>
      <c r="I6428" s="15" t="s">
        <v>11043</v>
      </c>
      <c r="J6428" s="14">
        <v>45</v>
      </c>
    </row>
    <row r="6429" spans="1:10" s="4" customFormat="1" x14ac:dyDescent="0.15">
      <c r="A6429" s="61" t="s">
        <v>23214</v>
      </c>
      <c r="B6429" s="13" t="s">
        <v>219</v>
      </c>
      <c r="C6429" s="12" t="s">
        <v>1056</v>
      </c>
      <c r="D6429" s="6" t="s">
        <v>37</v>
      </c>
      <c r="E6429" s="6" t="s">
        <v>11897</v>
      </c>
      <c r="F6429" s="52" t="s">
        <v>1855</v>
      </c>
      <c r="G6429" s="42" t="s">
        <v>14477</v>
      </c>
      <c r="H6429" s="15" t="s">
        <v>10237</v>
      </c>
      <c r="I6429" s="15" t="s">
        <v>11043</v>
      </c>
      <c r="J6429" s="14">
        <v>45</v>
      </c>
    </row>
    <row r="6430" spans="1:10" s="4" customFormat="1" x14ac:dyDescent="0.15">
      <c r="A6430" s="61" t="s">
        <v>23214</v>
      </c>
      <c r="B6430" s="13" t="s">
        <v>219</v>
      </c>
      <c r="C6430" s="12" t="s">
        <v>1056</v>
      </c>
      <c r="D6430" s="6" t="s">
        <v>37</v>
      </c>
      <c r="E6430" s="6" t="s">
        <v>11897</v>
      </c>
      <c r="F6430" s="52" t="s">
        <v>1856</v>
      </c>
      <c r="G6430" s="42" t="s">
        <v>11318</v>
      </c>
      <c r="H6430" s="15" t="s">
        <v>10237</v>
      </c>
      <c r="I6430" s="15" t="s">
        <v>11043</v>
      </c>
      <c r="J6430" s="14">
        <v>45</v>
      </c>
    </row>
    <row r="6431" spans="1:10" s="4" customFormat="1" x14ac:dyDescent="0.15">
      <c r="A6431" s="61" t="s">
        <v>23214</v>
      </c>
      <c r="B6431" s="13" t="s">
        <v>219</v>
      </c>
      <c r="C6431" s="12" t="s">
        <v>1056</v>
      </c>
      <c r="D6431" s="6" t="s">
        <v>37</v>
      </c>
      <c r="E6431" s="6" t="s">
        <v>11897</v>
      </c>
      <c r="F6431" s="52" t="s">
        <v>1858</v>
      </c>
      <c r="G6431" s="42" t="s">
        <v>11319</v>
      </c>
      <c r="H6431" s="15" t="s">
        <v>10237</v>
      </c>
      <c r="I6431" s="15" t="s">
        <v>11043</v>
      </c>
      <c r="J6431" s="14">
        <v>45</v>
      </c>
    </row>
    <row r="6432" spans="1:10" s="4" customFormat="1" x14ac:dyDescent="0.15">
      <c r="A6432" s="61" t="s">
        <v>23214</v>
      </c>
      <c r="B6432" s="13" t="s">
        <v>219</v>
      </c>
      <c r="C6432" s="12" t="s">
        <v>1056</v>
      </c>
      <c r="D6432" s="6" t="s">
        <v>37</v>
      </c>
      <c r="E6432" s="6" t="s">
        <v>11897</v>
      </c>
      <c r="F6432" s="52" t="s">
        <v>1859</v>
      </c>
      <c r="G6432" s="42" t="s">
        <v>12077</v>
      </c>
      <c r="H6432" s="15" t="s">
        <v>10237</v>
      </c>
      <c r="I6432" s="15" t="s">
        <v>11043</v>
      </c>
      <c r="J6432" s="14">
        <v>45</v>
      </c>
    </row>
    <row r="6433" spans="1:10" s="4" customFormat="1" x14ac:dyDescent="0.15">
      <c r="A6433" s="61" t="s">
        <v>23214</v>
      </c>
      <c r="B6433" s="13" t="s">
        <v>219</v>
      </c>
      <c r="C6433" s="12" t="s">
        <v>1056</v>
      </c>
      <c r="D6433" s="6" t="s">
        <v>37</v>
      </c>
      <c r="E6433" s="6" t="s">
        <v>11897</v>
      </c>
      <c r="F6433" s="52" t="s">
        <v>1274</v>
      </c>
      <c r="G6433" s="42" t="s">
        <v>14478</v>
      </c>
      <c r="H6433" s="15" t="s">
        <v>10237</v>
      </c>
      <c r="I6433" s="15" t="s">
        <v>11043</v>
      </c>
      <c r="J6433" s="14">
        <v>45</v>
      </c>
    </row>
    <row r="6434" spans="1:10" s="4" customFormat="1" x14ac:dyDescent="0.15">
      <c r="A6434" s="61" t="s">
        <v>23214</v>
      </c>
      <c r="B6434" s="13" t="s">
        <v>219</v>
      </c>
      <c r="C6434" s="12" t="s">
        <v>1056</v>
      </c>
      <c r="D6434" s="6" t="s">
        <v>37</v>
      </c>
      <c r="E6434" s="6" t="s">
        <v>11897</v>
      </c>
      <c r="F6434" s="52" t="s">
        <v>1860</v>
      </c>
      <c r="G6434" s="42" t="s">
        <v>12078</v>
      </c>
      <c r="H6434" s="15" t="s">
        <v>10237</v>
      </c>
      <c r="I6434" s="15" t="s">
        <v>11043</v>
      </c>
      <c r="J6434" s="14">
        <v>45</v>
      </c>
    </row>
    <row r="6435" spans="1:10" s="4" customFormat="1" x14ac:dyDescent="0.15">
      <c r="A6435" s="61" t="s">
        <v>23214</v>
      </c>
      <c r="B6435" s="13" t="s">
        <v>219</v>
      </c>
      <c r="C6435" s="12" t="s">
        <v>1056</v>
      </c>
      <c r="D6435" s="6" t="s">
        <v>37</v>
      </c>
      <c r="E6435" s="6" t="s">
        <v>11897</v>
      </c>
      <c r="F6435" s="52" t="s">
        <v>1861</v>
      </c>
      <c r="G6435" s="42" t="s">
        <v>12078</v>
      </c>
      <c r="H6435" s="15" t="s">
        <v>10237</v>
      </c>
      <c r="I6435" s="15" t="s">
        <v>11043</v>
      </c>
      <c r="J6435" s="14">
        <v>45</v>
      </c>
    </row>
    <row r="6436" spans="1:10" s="4" customFormat="1" x14ac:dyDescent="0.15">
      <c r="A6436" s="61" t="s">
        <v>23214</v>
      </c>
      <c r="B6436" s="13" t="s">
        <v>219</v>
      </c>
      <c r="C6436" s="12" t="s">
        <v>1056</v>
      </c>
      <c r="D6436" s="6" t="s">
        <v>37</v>
      </c>
      <c r="E6436" s="6" t="s">
        <v>11897</v>
      </c>
      <c r="F6436" s="52" t="s">
        <v>2075</v>
      </c>
      <c r="G6436" s="42" t="s">
        <v>12555</v>
      </c>
      <c r="H6436" s="15" t="s">
        <v>10237</v>
      </c>
      <c r="I6436" s="15" t="s">
        <v>11043</v>
      </c>
      <c r="J6436" s="14">
        <v>45</v>
      </c>
    </row>
    <row r="6437" spans="1:10" s="4" customFormat="1" x14ac:dyDescent="0.15">
      <c r="A6437" s="61" t="s">
        <v>23214</v>
      </c>
      <c r="B6437" s="13" t="s">
        <v>219</v>
      </c>
      <c r="C6437" s="12" t="s">
        <v>1056</v>
      </c>
      <c r="D6437" s="6" t="s">
        <v>37</v>
      </c>
      <c r="E6437" s="6" t="s">
        <v>11897</v>
      </c>
      <c r="F6437" s="52" t="s">
        <v>1215</v>
      </c>
      <c r="G6437" s="42" t="s">
        <v>12556</v>
      </c>
      <c r="H6437" s="15" t="s">
        <v>10237</v>
      </c>
      <c r="I6437" s="15" t="s">
        <v>11043</v>
      </c>
      <c r="J6437" s="14">
        <v>45</v>
      </c>
    </row>
    <row r="6438" spans="1:10" s="4" customFormat="1" x14ac:dyDescent="0.15">
      <c r="A6438" s="61" t="s">
        <v>23214</v>
      </c>
      <c r="B6438" s="13" t="s">
        <v>219</v>
      </c>
      <c r="C6438" s="12" t="s">
        <v>1056</v>
      </c>
      <c r="D6438" s="6" t="s">
        <v>37</v>
      </c>
      <c r="E6438" s="6" t="s">
        <v>11897</v>
      </c>
      <c r="F6438" s="52" t="s">
        <v>1862</v>
      </c>
      <c r="G6438" s="42" t="s">
        <v>12557</v>
      </c>
      <c r="H6438" s="15" t="s">
        <v>10237</v>
      </c>
      <c r="I6438" s="15" t="s">
        <v>11043</v>
      </c>
      <c r="J6438" s="14">
        <v>45</v>
      </c>
    </row>
    <row r="6439" spans="1:10" s="4" customFormat="1" x14ac:dyDescent="0.15">
      <c r="A6439" s="61" t="s">
        <v>23214</v>
      </c>
      <c r="B6439" s="13" t="s">
        <v>219</v>
      </c>
      <c r="C6439" s="12" t="s">
        <v>1056</v>
      </c>
      <c r="D6439" s="6" t="s">
        <v>37</v>
      </c>
      <c r="E6439" s="6" t="s">
        <v>11897</v>
      </c>
      <c r="F6439" s="52" t="s">
        <v>2076</v>
      </c>
      <c r="G6439" s="42" t="s">
        <v>12543</v>
      </c>
      <c r="H6439" s="15" t="s">
        <v>10237</v>
      </c>
      <c r="I6439" s="15" t="s">
        <v>11043</v>
      </c>
      <c r="J6439" s="14">
        <v>45</v>
      </c>
    </row>
    <row r="6440" spans="1:10" s="4" customFormat="1" x14ac:dyDescent="0.15">
      <c r="A6440" s="61" t="s">
        <v>23214</v>
      </c>
      <c r="B6440" s="13" t="s">
        <v>219</v>
      </c>
      <c r="C6440" s="12" t="s">
        <v>1056</v>
      </c>
      <c r="D6440" s="6" t="s">
        <v>37</v>
      </c>
      <c r="E6440" s="6" t="s">
        <v>11897</v>
      </c>
      <c r="F6440" s="52" t="s">
        <v>1863</v>
      </c>
      <c r="G6440" s="42" t="s">
        <v>12544</v>
      </c>
      <c r="H6440" s="15" t="s">
        <v>10237</v>
      </c>
      <c r="I6440" s="15" t="s">
        <v>11043</v>
      </c>
      <c r="J6440" s="14">
        <v>45</v>
      </c>
    </row>
    <row r="6441" spans="1:10" s="4" customFormat="1" x14ac:dyDescent="0.15">
      <c r="A6441" s="61" t="s">
        <v>23214</v>
      </c>
      <c r="B6441" s="13" t="s">
        <v>219</v>
      </c>
      <c r="C6441" s="12" t="s">
        <v>1056</v>
      </c>
      <c r="D6441" s="6" t="s">
        <v>37</v>
      </c>
      <c r="E6441" s="6" t="s">
        <v>11897</v>
      </c>
      <c r="F6441" s="52" t="s">
        <v>1864</v>
      </c>
      <c r="G6441" s="42" t="s">
        <v>12545</v>
      </c>
      <c r="H6441" s="15" t="s">
        <v>10237</v>
      </c>
      <c r="I6441" s="15" t="s">
        <v>11043</v>
      </c>
      <c r="J6441" s="14">
        <v>45</v>
      </c>
    </row>
    <row r="6442" spans="1:10" s="4" customFormat="1" x14ac:dyDescent="0.15">
      <c r="A6442" s="61" t="s">
        <v>23214</v>
      </c>
      <c r="B6442" s="13" t="s">
        <v>219</v>
      </c>
      <c r="C6442" s="12" t="s">
        <v>1056</v>
      </c>
      <c r="D6442" s="6" t="s">
        <v>37</v>
      </c>
      <c r="E6442" s="6" t="s">
        <v>11897</v>
      </c>
      <c r="F6442" s="52" t="s">
        <v>1865</v>
      </c>
      <c r="G6442" s="42" t="s">
        <v>12545</v>
      </c>
      <c r="H6442" s="15" t="s">
        <v>10237</v>
      </c>
      <c r="I6442" s="15" t="s">
        <v>11043</v>
      </c>
      <c r="J6442" s="14">
        <v>45</v>
      </c>
    </row>
    <row r="6443" spans="1:10" s="4" customFormat="1" x14ac:dyDescent="0.15">
      <c r="A6443" s="61" t="s">
        <v>23214</v>
      </c>
      <c r="B6443" s="13" t="s">
        <v>219</v>
      </c>
      <c r="C6443" s="12" t="s">
        <v>1056</v>
      </c>
      <c r="D6443" s="6" t="s">
        <v>37</v>
      </c>
      <c r="E6443" s="6" t="s">
        <v>11897</v>
      </c>
      <c r="F6443" s="52" t="s">
        <v>1866</v>
      </c>
      <c r="G6443" s="42" t="s">
        <v>12545</v>
      </c>
      <c r="H6443" s="15" t="s">
        <v>10237</v>
      </c>
      <c r="I6443" s="15" t="s">
        <v>11043</v>
      </c>
      <c r="J6443" s="14">
        <v>45</v>
      </c>
    </row>
    <row r="6444" spans="1:10" s="4" customFormat="1" x14ac:dyDescent="0.15">
      <c r="A6444" s="61" t="s">
        <v>23214</v>
      </c>
      <c r="B6444" s="13" t="s">
        <v>219</v>
      </c>
      <c r="C6444" s="12" t="s">
        <v>1056</v>
      </c>
      <c r="D6444" s="6" t="s">
        <v>37</v>
      </c>
      <c r="E6444" s="6" t="s">
        <v>11897</v>
      </c>
      <c r="F6444" s="52" t="s">
        <v>2078</v>
      </c>
      <c r="G6444" s="42" t="s">
        <v>11744</v>
      </c>
      <c r="H6444" s="15" t="s">
        <v>10237</v>
      </c>
      <c r="I6444" s="15" t="s">
        <v>11043</v>
      </c>
      <c r="J6444" s="14">
        <v>45</v>
      </c>
    </row>
    <row r="6445" spans="1:10" s="4" customFormat="1" x14ac:dyDescent="0.15">
      <c r="A6445" s="61" t="s">
        <v>23214</v>
      </c>
      <c r="B6445" s="13" t="s">
        <v>219</v>
      </c>
      <c r="C6445" s="12" t="s">
        <v>1056</v>
      </c>
      <c r="D6445" s="6" t="s">
        <v>37</v>
      </c>
      <c r="E6445" s="6" t="s">
        <v>11897</v>
      </c>
      <c r="F6445" s="52" t="s">
        <v>1869</v>
      </c>
      <c r="G6445" s="42" t="s">
        <v>11745</v>
      </c>
      <c r="H6445" s="15" t="s">
        <v>10237</v>
      </c>
      <c r="I6445" s="15" t="s">
        <v>11043</v>
      </c>
      <c r="J6445" s="14">
        <v>45</v>
      </c>
    </row>
    <row r="6446" spans="1:10" s="4" customFormat="1" x14ac:dyDescent="0.15">
      <c r="A6446" s="61" t="s">
        <v>23214</v>
      </c>
      <c r="B6446" s="13" t="s">
        <v>219</v>
      </c>
      <c r="C6446" s="12" t="s">
        <v>1056</v>
      </c>
      <c r="D6446" s="6" t="s">
        <v>37</v>
      </c>
      <c r="E6446" s="6" t="s">
        <v>11897</v>
      </c>
      <c r="F6446" s="52" t="s">
        <v>1870</v>
      </c>
      <c r="G6446" s="42" t="s">
        <v>12530</v>
      </c>
      <c r="H6446" s="15" t="s">
        <v>10237</v>
      </c>
      <c r="I6446" s="15" t="s">
        <v>11043</v>
      </c>
      <c r="J6446" s="14">
        <v>45</v>
      </c>
    </row>
    <row r="6447" spans="1:10" s="4" customFormat="1" x14ac:dyDescent="0.15">
      <c r="A6447" s="61" t="s">
        <v>23214</v>
      </c>
      <c r="B6447" s="13" t="s">
        <v>219</v>
      </c>
      <c r="C6447" s="12" t="s">
        <v>1056</v>
      </c>
      <c r="D6447" s="6" t="s">
        <v>37</v>
      </c>
      <c r="E6447" s="6" t="s">
        <v>11897</v>
      </c>
      <c r="F6447" s="52" t="s">
        <v>2079</v>
      </c>
      <c r="G6447" s="42" t="s">
        <v>12531</v>
      </c>
      <c r="H6447" s="15" t="s">
        <v>10237</v>
      </c>
      <c r="I6447" s="15" t="s">
        <v>11043</v>
      </c>
      <c r="J6447" s="14">
        <v>45</v>
      </c>
    </row>
    <row r="6448" spans="1:10" s="4" customFormat="1" x14ac:dyDescent="0.15">
      <c r="A6448" s="61" t="s">
        <v>23214</v>
      </c>
      <c r="B6448" s="13" t="s">
        <v>219</v>
      </c>
      <c r="C6448" s="12" t="s">
        <v>1056</v>
      </c>
      <c r="D6448" s="6" t="s">
        <v>37</v>
      </c>
      <c r="E6448" s="6" t="s">
        <v>11897</v>
      </c>
      <c r="F6448" s="52" t="s">
        <v>1275</v>
      </c>
      <c r="G6448" s="42" t="s">
        <v>12532</v>
      </c>
      <c r="H6448" s="15" t="s">
        <v>10237</v>
      </c>
      <c r="I6448" s="15" t="s">
        <v>11043</v>
      </c>
      <c r="J6448" s="14">
        <v>45</v>
      </c>
    </row>
    <row r="6449" spans="1:10" s="4" customFormat="1" x14ac:dyDescent="0.15">
      <c r="A6449" s="61" t="s">
        <v>23214</v>
      </c>
      <c r="B6449" s="13" t="s">
        <v>219</v>
      </c>
      <c r="C6449" s="12" t="s">
        <v>1056</v>
      </c>
      <c r="D6449" s="6" t="s">
        <v>37</v>
      </c>
      <c r="E6449" s="6" t="s">
        <v>11897</v>
      </c>
      <c r="F6449" s="52" t="s">
        <v>1276</v>
      </c>
      <c r="G6449" s="42" t="s">
        <v>12767</v>
      </c>
      <c r="H6449" s="15" t="s">
        <v>10237</v>
      </c>
      <c r="I6449" s="15" t="s">
        <v>11043</v>
      </c>
      <c r="J6449" s="14">
        <v>45</v>
      </c>
    </row>
    <row r="6450" spans="1:10" s="4" customFormat="1" x14ac:dyDescent="0.15">
      <c r="A6450" s="61" t="s">
        <v>23214</v>
      </c>
      <c r="B6450" s="13" t="s">
        <v>219</v>
      </c>
      <c r="C6450" s="12" t="s">
        <v>1056</v>
      </c>
      <c r="D6450" s="6" t="s">
        <v>37</v>
      </c>
      <c r="E6450" s="6" t="s">
        <v>11897</v>
      </c>
      <c r="F6450" s="52" t="s">
        <v>1277</v>
      </c>
      <c r="G6450" s="42" t="s">
        <v>12768</v>
      </c>
      <c r="H6450" s="15" t="s">
        <v>10237</v>
      </c>
      <c r="I6450" s="15" t="s">
        <v>11043</v>
      </c>
      <c r="J6450" s="14">
        <v>45</v>
      </c>
    </row>
    <row r="6451" spans="1:10" s="4" customFormat="1" x14ac:dyDescent="0.15">
      <c r="A6451" s="61" t="s">
        <v>23214</v>
      </c>
      <c r="B6451" s="13" t="s">
        <v>219</v>
      </c>
      <c r="C6451" s="12" t="s">
        <v>1056</v>
      </c>
      <c r="D6451" s="6" t="s">
        <v>37</v>
      </c>
      <c r="E6451" s="6" t="s">
        <v>11897</v>
      </c>
      <c r="F6451" s="52" t="s">
        <v>1872</v>
      </c>
      <c r="G6451" s="42" t="s">
        <v>14479</v>
      </c>
      <c r="H6451" s="15" t="s">
        <v>10237</v>
      </c>
      <c r="I6451" s="15" t="s">
        <v>11043</v>
      </c>
      <c r="J6451" s="14">
        <v>45</v>
      </c>
    </row>
    <row r="6452" spans="1:10" s="4" customFormat="1" x14ac:dyDescent="0.15">
      <c r="A6452" s="61" t="s">
        <v>23214</v>
      </c>
      <c r="B6452" s="13" t="s">
        <v>219</v>
      </c>
      <c r="C6452" s="12" t="s">
        <v>1056</v>
      </c>
      <c r="D6452" s="6" t="s">
        <v>37</v>
      </c>
      <c r="E6452" s="6" t="s">
        <v>11897</v>
      </c>
      <c r="F6452" s="52" t="s">
        <v>1873</v>
      </c>
      <c r="G6452" s="42" t="s">
        <v>1278</v>
      </c>
      <c r="H6452" s="15" t="s">
        <v>10237</v>
      </c>
      <c r="I6452" s="15" t="s">
        <v>11043</v>
      </c>
      <c r="J6452" s="14">
        <v>45</v>
      </c>
    </row>
    <row r="6453" spans="1:10" s="4" customFormat="1" x14ac:dyDescent="0.15">
      <c r="A6453" s="61" t="s">
        <v>23214</v>
      </c>
      <c r="B6453" s="13" t="s">
        <v>219</v>
      </c>
      <c r="C6453" s="12" t="s">
        <v>1056</v>
      </c>
      <c r="D6453" s="6" t="s">
        <v>37</v>
      </c>
      <c r="E6453" s="6" t="s">
        <v>11897</v>
      </c>
      <c r="F6453" s="52" t="s">
        <v>1279</v>
      </c>
      <c r="G6453" s="42" t="s">
        <v>12670</v>
      </c>
      <c r="H6453" s="15" t="s">
        <v>10237</v>
      </c>
      <c r="I6453" s="15" t="s">
        <v>11043</v>
      </c>
      <c r="J6453" s="14">
        <v>45</v>
      </c>
    </row>
    <row r="6454" spans="1:10" s="4" customFormat="1" x14ac:dyDescent="0.15">
      <c r="A6454" s="61" t="s">
        <v>23214</v>
      </c>
      <c r="B6454" s="13" t="s">
        <v>219</v>
      </c>
      <c r="C6454" s="12" t="s">
        <v>1056</v>
      </c>
      <c r="D6454" s="6" t="s">
        <v>37</v>
      </c>
      <c r="E6454" s="6" t="s">
        <v>11897</v>
      </c>
      <c r="F6454" s="52" t="s">
        <v>1280</v>
      </c>
      <c r="G6454" s="42" t="s">
        <v>12671</v>
      </c>
      <c r="H6454" s="15" t="s">
        <v>10237</v>
      </c>
      <c r="I6454" s="15" t="s">
        <v>11043</v>
      </c>
      <c r="J6454" s="14">
        <v>45</v>
      </c>
    </row>
    <row r="6455" spans="1:10" s="4" customFormat="1" x14ac:dyDescent="0.15">
      <c r="A6455" s="61" t="s">
        <v>23214</v>
      </c>
      <c r="B6455" s="13" t="s">
        <v>219</v>
      </c>
      <c r="C6455" s="12" t="s">
        <v>1056</v>
      </c>
      <c r="D6455" s="6" t="s">
        <v>37</v>
      </c>
      <c r="E6455" s="6" t="s">
        <v>11897</v>
      </c>
      <c r="F6455" s="52" t="s">
        <v>1874</v>
      </c>
      <c r="G6455" s="42" t="s">
        <v>12672</v>
      </c>
      <c r="H6455" s="15" t="s">
        <v>10237</v>
      </c>
      <c r="I6455" s="15" t="s">
        <v>11043</v>
      </c>
      <c r="J6455" s="14">
        <v>45</v>
      </c>
    </row>
    <row r="6456" spans="1:10" s="4" customFormat="1" x14ac:dyDescent="0.15">
      <c r="A6456" s="61" t="s">
        <v>23214</v>
      </c>
      <c r="B6456" s="13" t="s">
        <v>219</v>
      </c>
      <c r="C6456" s="12" t="s">
        <v>1056</v>
      </c>
      <c r="D6456" s="6" t="s">
        <v>37</v>
      </c>
      <c r="E6456" s="6" t="s">
        <v>11897</v>
      </c>
      <c r="F6456" s="52" t="s">
        <v>1875</v>
      </c>
      <c r="G6456" s="42" t="s">
        <v>14479</v>
      </c>
      <c r="H6456" s="15" t="s">
        <v>10237</v>
      </c>
      <c r="I6456" s="15" t="s">
        <v>11043</v>
      </c>
      <c r="J6456" s="14">
        <v>45</v>
      </c>
    </row>
    <row r="6457" spans="1:10" s="4" customFormat="1" x14ac:dyDescent="0.15">
      <c r="A6457" s="61" t="s">
        <v>23214</v>
      </c>
      <c r="B6457" s="13" t="s">
        <v>219</v>
      </c>
      <c r="C6457" s="12" t="s">
        <v>1056</v>
      </c>
      <c r="D6457" s="6" t="s">
        <v>37</v>
      </c>
      <c r="E6457" s="6" t="s">
        <v>11897</v>
      </c>
      <c r="F6457" s="52" t="s">
        <v>2081</v>
      </c>
      <c r="G6457" s="42" t="s">
        <v>11879</v>
      </c>
      <c r="H6457" s="15" t="s">
        <v>10237</v>
      </c>
      <c r="I6457" s="15" t="s">
        <v>11043</v>
      </c>
      <c r="J6457" s="14">
        <v>45</v>
      </c>
    </row>
    <row r="6458" spans="1:10" s="4" customFormat="1" x14ac:dyDescent="0.15">
      <c r="A6458" s="61" t="s">
        <v>23214</v>
      </c>
      <c r="B6458" s="13" t="s">
        <v>219</v>
      </c>
      <c r="C6458" s="12" t="s">
        <v>1056</v>
      </c>
      <c r="D6458" s="6" t="s">
        <v>37</v>
      </c>
      <c r="E6458" s="6" t="s">
        <v>11897</v>
      </c>
      <c r="F6458" s="52" t="s">
        <v>2082</v>
      </c>
      <c r="G6458" s="42" t="s">
        <v>14480</v>
      </c>
      <c r="H6458" s="15" t="s">
        <v>10237</v>
      </c>
      <c r="I6458" s="15" t="s">
        <v>11043</v>
      </c>
      <c r="J6458" s="14">
        <v>45</v>
      </c>
    </row>
    <row r="6459" spans="1:10" s="4" customFormat="1" x14ac:dyDescent="0.15">
      <c r="A6459" s="61" t="s">
        <v>23214</v>
      </c>
      <c r="B6459" s="13" t="s">
        <v>219</v>
      </c>
      <c r="C6459" s="12" t="s">
        <v>1056</v>
      </c>
      <c r="D6459" s="6" t="s">
        <v>37</v>
      </c>
      <c r="E6459" s="6" t="s">
        <v>11897</v>
      </c>
      <c r="F6459" s="52" t="s">
        <v>1876</v>
      </c>
      <c r="G6459" s="42" t="s">
        <v>12673</v>
      </c>
      <c r="H6459" s="15" t="s">
        <v>10237</v>
      </c>
      <c r="I6459" s="15" t="s">
        <v>11043</v>
      </c>
      <c r="J6459" s="14">
        <v>45</v>
      </c>
    </row>
    <row r="6460" spans="1:10" s="4" customFormat="1" x14ac:dyDescent="0.15">
      <c r="A6460" s="61" t="s">
        <v>23214</v>
      </c>
      <c r="B6460" s="13" t="s">
        <v>219</v>
      </c>
      <c r="C6460" s="12" t="s">
        <v>1056</v>
      </c>
      <c r="D6460" s="6" t="s">
        <v>37</v>
      </c>
      <c r="E6460" s="6" t="s">
        <v>11897</v>
      </c>
      <c r="F6460" s="52" t="s">
        <v>2083</v>
      </c>
      <c r="G6460" s="42" t="s">
        <v>12673</v>
      </c>
      <c r="H6460" s="15" t="s">
        <v>10237</v>
      </c>
      <c r="I6460" s="15" t="s">
        <v>11043</v>
      </c>
      <c r="J6460" s="14">
        <v>45</v>
      </c>
    </row>
    <row r="6461" spans="1:10" s="4" customFormat="1" x14ac:dyDescent="0.15">
      <c r="A6461" s="61" t="s">
        <v>23214</v>
      </c>
      <c r="B6461" s="13" t="s">
        <v>219</v>
      </c>
      <c r="C6461" s="12" t="s">
        <v>1056</v>
      </c>
      <c r="D6461" s="6" t="s">
        <v>37</v>
      </c>
      <c r="E6461" s="6" t="s">
        <v>11897</v>
      </c>
      <c r="F6461" s="52" t="s">
        <v>2084</v>
      </c>
      <c r="G6461" s="42" t="s">
        <v>12673</v>
      </c>
      <c r="H6461" s="15" t="s">
        <v>10237</v>
      </c>
      <c r="I6461" s="15" t="s">
        <v>11043</v>
      </c>
      <c r="J6461" s="14">
        <v>45</v>
      </c>
    </row>
    <row r="6462" spans="1:10" s="4" customFormat="1" x14ac:dyDescent="0.15">
      <c r="A6462" s="61" t="s">
        <v>23214</v>
      </c>
      <c r="B6462" s="13" t="s">
        <v>219</v>
      </c>
      <c r="C6462" s="12" t="s">
        <v>1056</v>
      </c>
      <c r="D6462" s="6" t="s">
        <v>37</v>
      </c>
      <c r="E6462" s="6" t="s">
        <v>11897</v>
      </c>
      <c r="F6462" s="52" t="s">
        <v>1877</v>
      </c>
      <c r="G6462" s="42" t="s">
        <v>12673</v>
      </c>
      <c r="H6462" s="15" t="s">
        <v>10237</v>
      </c>
      <c r="I6462" s="15" t="s">
        <v>11043</v>
      </c>
      <c r="J6462" s="14">
        <v>45</v>
      </c>
    </row>
    <row r="6463" spans="1:10" s="4" customFormat="1" x14ac:dyDescent="0.15">
      <c r="A6463" s="61" t="s">
        <v>23214</v>
      </c>
      <c r="B6463" s="13" t="s">
        <v>219</v>
      </c>
      <c r="C6463" s="12" t="s">
        <v>1056</v>
      </c>
      <c r="D6463" s="6" t="s">
        <v>37</v>
      </c>
      <c r="E6463" s="6" t="s">
        <v>11897</v>
      </c>
      <c r="F6463" s="52" t="s">
        <v>1878</v>
      </c>
      <c r="G6463" s="42" t="s">
        <v>14481</v>
      </c>
      <c r="H6463" s="15" t="s">
        <v>10237</v>
      </c>
      <c r="I6463" s="15" t="s">
        <v>11043</v>
      </c>
      <c r="J6463" s="14">
        <v>45</v>
      </c>
    </row>
    <row r="6464" spans="1:10" s="4" customFormat="1" x14ac:dyDescent="0.15">
      <c r="A6464" s="61" t="s">
        <v>23214</v>
      </c>
      <c r="B6464" s="13" t="s">
        <v>219</v>
      </c>
      <c r="C6464" s="12" t="s">
        <v>1056</v>
      </c>
      <c r="D6464" s="6" t="s">
        <v>37</v>
      </c>
      <c r="E6464" s="6" t="s">
        <v>11897</v>
      </c>
      <c r="F6464" s="52" t="s">
        <v>1879</v>
      </c>
      <c r="G6464" s="42" t="s">
        <v>14482</v>
      </c>
      <c r="H6464" s="15" t="s">
        <v>10237</v>
      </c>
      <c r="I6464" s="15" t="s">
        <v>11043</v>
      </c>
      <c r="J6464" s="14">
        <v>45</v>
      </c>
    </row>
    <row r="6465" spans="1:10" s="4" customFormat="1" x14ac:dyDescent="0.15">
      <c r="A6465" s="61" t="s">
        <v>23214</v>
      </c>
      <c r="B6465" s="13" t="s">
        <v>219</v>
      </c>
      <c r="C6465" s="12" t="s">
        <v>1056</v>
      </c>
      <c r="D6465" s="6" t="s">
        <v>37</v>
      </c>
      <c r="E6465" s="6" t="s">
        <v>11897</v>
      </c>
      <c r="F6465" s="52" t="s">
        <v>1880</v>
      </c>
      <c r="G6465" s="42" t="s">
        <v>15556</v>
      </c>
      <c r="H6465" s="15" t="s">
        <v>10237</v>
      </c>
      <c r="I6465" s="15" t="s">
        <v>11043</v>
      </c>
      <c r="J6465" s="14">
        <v>45</v>
      </c>
    </row>
    <row r="6466" spans="1:10" s="4" customFormat="1" x14ac:dyDescent="0.15">
      <c r="A6466" s="61" t="s">
        <v>23214</v>
      </c>
      <c r="B6466" s="13" t="s">
        <v>219</v>
      </c>
      <c r="C6466" s="12" t="s">
        <v>1056</v>
      </c>
      <c r="D6466" s="6" t="s">
        <v>37</v>
      </c>
      <c r="E6466" s="6" t="s">
        <v>11897</v>
      </c>
      <c r="F6466" s="52" t="s">
        <v>1881</v>
      </c>
      <c r="G6466" s="42" t="s">
        <v>14481</v>
      </c>
      <c r="H6466" s="15" t="s">
        <v>10237</v>
      </c>
      <c r="I6466" s="15" t="s">
        <v>11043</v>
      </c>
      <c r="J6466" s="14">
        <v>45</v>
      </c>
    </row>
    <row r="6467" spans="1:10" s="4" customFormat="1" x14ac:dyDescent="0.15">
      <c r="A6467" s="61" t="s">
        <v>23214</v>
      </c>
      <c r="B6467" s="13" t="s">
        <v>219</v>
      </c>
      <c r="C6467" s="12" t="s">
        <v>1056</v>
      </c>
      <c r="D6467" s="6" t="s">
        <v>37</v>
      </c>
      <c r="E6467" s="6" t="s">
        <v>11897</v>
      </c>
      <c r="F6467" s="52" t="s">
        <v>1882</v>
      </c>
      <c r="G6467" s="42" t="s">
        <v>16359</v>
      </c>
      <c r="H6467" s="15" t="s">
        <v>10237</v>
      </c>
      <c r="I6467" s="15" t="s">
        <v>11043</v>
      </c>
      <c r="J6467" s="14">
        <v>45</v>
      </c>
    </row>
    <row r="6468" spans="1:10" s="4" customFormat="1" x14ac:dyDescent="0.15">
      <c r="A6468" s="61" t="s">
        <v>23214</v>
      </c>
      <c r="B6468" s="13" t="s">
        <v>219</v>
      </c>
      <c r="C6468" s="12" t="s">
        <v>1056</v>
      </c>
      <c r="D6468" s="6" t="s">
        <v>37</v>
      </c>
      <c r="E6468" s="6" t="s">
        <v>11897</v>
      </c>
      <c r="F6468" s="52" t="s">
        <v>1883</v>
      </c>
      <c r="G6468" s="42" t="s">
        <v>16683</v>
      </c>
      <c r="H6468" s="15" t="s">
        <v>10237</v>
      </c>
      <c r="I6468" s="15" t="s">
        <v>11043</v>
      </c>
      <c r="J6468" s="14">
        <v>45</v>
      </c>
    </row>
    <row r="6469" spans="1:10" s="4" customFormat="1" x14ac:dyDescent="0.15">
      <c r="A6469" s="61" t="s">
        <v>23214</v>
      </c>
      <c r="B6469" s="13" t="s">
        <v>219</v>
      </c>
      <c r="C6469" s="12" t="s">
        <v>1056</v>
      </c>
      <c r="D6469" s="6" t="s">
        <v>37</v>
      </c>
      <c r="E6469" s="6" t="s">
        <v>11897</v>
      </c>
      <c r="F6469" s="52" t="s">
        <v>1884</v>
      </c>
      <c r="G6469" s="42" t="s">
        <v>13227</v>
      </c>
      <c r="H6469" s="15" t="s">
        <v>10237</v>
      </c>
      <c r="I6469" s="15" t="s">
        <v>11043</v>
      </c>
      <c r="J6469" s="14">
        <v>45</v>
      </c>
    </row>
    <row r="6470" spans="1:10" s="4" customFormat="1" x14ac:dyDescent="0.15">
      <c r="A6470" s="61" t="s">
        <v>23214</v>
      </c>
      <c r="B6470" s="13" t="s">
        <v>219</v>
      </c>
      <c r="C6470" s="12" t="s">
        <v>1056</v>
      </c>
      <c r="D6470" s="6" t="s">
        <v>37</v>
      </c>
      <c r="E6470" s="6" t="s">
        <v>11897</v>
      </c>
      <c r="F6470" s="52" t="s">
        <v>1281</v>
      </c>
      <c r="G6470" s="42" t="s">
        <v>16684</v>
      </c>
      <c r="H6470" s="15" t="s">
        <v>10237</v>
      </c>
      <c r="I6470" s="15" t="s">
        <v>11043</v>
      </c>
      <c r="J6470" s="14">
        <v>45</v>
      </c>
    </row>
    <row r="6471" spans="1:10" s="4" customFormat="1" x14ac:dyDescent="0.15">
      <c r="A6471" s="61" t="s">
        <v>23214</v>
      </c>
      <c r="B6471" s="13" t="s">
        <v>219</v>
      </c>
      <c r="C6471" s="12" t="s">
        <v>1056</v>
      </c>
      <c r="D6471" s="6" t="s">
        <v>37</v>
      </c>
      <c r="E6471" s="6" t="s">
        <v>11897</v>
      </c>
      <c r="F6471" s="52" t="s">
        <v>1282</v>
      </c>
      <c r="G6471" s="42" t="s">
        <v>13228</v>
      </c>
      <c r="H6471" s="15" t="s">
        <v>10237</v>
      </c>
      <c r="I6471" s="15" t="s">
        <v>11043</v>
      </c>
      <c r="J6471" s="14">
        <v>45</v>
      </c>
    </row>
    <row r="6472" spans="1:10" s="4" customFormat="1" x14ac:dyDescent="0.15">
      <c r="A6472" s="61" t="s">
        <v>23214</v>
      </c>
      <c r="B6472" s="13" t="s">
        <v>219</v>
      </c>
      <c r="C6472" s="12" t="s">
        <v>1056</v>
      </c>
      <c r="D6472" s="6" t="s">
        <v>37</v>
      </c>
      <c r="E6472" s="6" t="s">
        <v>11897</v>
      </c>
      <c r="F6472" s="52" t="s">
        <v>1283</v>
      </c>
      <c r="G6472" s="42" t="s">
        <v>13229</v>
      </c>
      <c r="H6472" s="15" t="s">
        <v>10237</v>
      </c>
      <c r="I6472" s="15" t="s">
        <v>11043</v>
      </c>
      <c r="J6472" s="14">
        <v>45</v>
      </c>
    </row>
    <row r="6473" spans="1:10" s="4" customFormat="1" x14ac:dyDescent="0.15">
      <c r="A6473" s="61" t="s">
        <v>23214</v>
      </c>
      <c r="B6473" s="13" t="s">
        <v>219</v>
      </c>
      <c r="C6473" s="12" t="s">
        <v>1056</v>
      </c>
      <c r="D6473" s="6" t="s">
        <v>37</v>
      </c>
      <c r="E6473" s="6" t="s">
        <v>11897</v>
      </c>
      <c r="F6473" s="52" t="s">
        <v>1284</v>
      </c>
      <c r="G6473" s="42" t="s">
        <v>13230</v>
      </c>
      <c r="H6473" s="15" t="s">
        <v>10237</v>
      </c>
      <c r="I6473" s="15" t="s">
        <v>11043</v>
      </c>
      <c r="J6473" s="14">
        <v>45</v>
      </c>
    </row>
    <row r="6474" spans="1:10" s="4" customFormat="1" x14ac:dyDescent="0.15">
      <c r="A6474" s="61" t="s">
        <v>23214</v>
      </c>
      <c r="B6474" s="13" t="s">
        <v>219</v>
      </c>
      <c r="C6474" s="12" t="s">
        <v>1056</v>
      </c>
      <c r="D6474" s="6" t="s">
        <v>37</v>
      </c>
      <c r="E6474" s="6" t="s">
        <v>11897</v>
      </c>
      <c r="F6474" s="52" t="s">
        <v>1285</v>
      </c>
      <c r="G6474" s="42" t="s">
        <v>13231</v>
      </c>
      <c r="H6474" s="15" t="s">
        <v>10237</v>
      </c>
      <c r="I6474" s="15" t="s">
        <v>11043</v>
      </c>
      <c r="J6474" s="14">
        <v>45</v>
      </c>
    </row>
    <row r="6475" spans="1:10" s="4" customFormat="1" x14ac:dyDescent="0.15">
      <c r="A6475" s="61" t="s">
        <v>23214</v>
      </c>
      <c r="B6475" s="13" t="s">
        <v>219</v>
      </c>
      <c r="C6475" s="12" t="s">
        <v>1056</v>
      </c>
      <c r="D6475" s="6" t="s">
        <v>37</v>
      </c>
      <c r="E6475" s="6" t="s">
        <v>11897</v>
      </c>
      <c r="F6475" s="52" t="s">
        <v>1286</v>
      </c>
      <c r="G6475" s="42" t="s">
        <v>13232</v>
      </c>
      <c r="H6475" s="15" t="s">
        <v>10237</v>
      </c>
      <c r="I6475" s="15" t="s">
        <v>11043</v>
      </c>
      <c r="J6475" s="14">
        <v>45</v>
      </c>
    </row>
    <row r="6476" spans="1:10" s="4" customFormat="1" x14ac:dyDescent="0.15">
      <c r="A6476" s="61" t="s">
        <v>23214</v>
      </c>
      <c r="B6476" s="13" t="s">
        <v>219</v>
      </c>
      <c r="C6476" s="12" t="s">
        <v>1056</v>
      </c>
      <c r="D6476" s="6" t="s">
        <v>37</v>
      </c>
      <c r="E6476" s="6" t="s">
        <v>11897</v>
      </c>
      <c r="F6476" s="52" t="s">
        <v>1287</v>
      </c>
      <c r="G6476" s="42" t="s">
        <v>13233</v>
      </c>
      <c r="H6476" s="15" t="s">
        <v>10237</v>
      </c>
      <c r="I6476" s="15" t="s">
        <v>11043</v>
      </c>
      <c r="J6476" s="14">
        <v>45</v>
      </c>
    </row>
    <row r="6477" spans="1:10" s="4" customFormat="1" x14ac:dyDescent="0.15">
      <c r="A6477" s="61" t="s">
        <v>23214</v>
      </c>
      <c r="B6477" s="13" t="s">
        <v>219</v>
      </c>
      <c r="C6477" s="12" t="s">
        <v>1056</v>
      </c>
      <c r="D6477" s="6" t="s">
        <v>37</v>
      </c>
      <c r="E6477" s="6" t="s">
        <v>11897</v>
      </c>
      <c r="F6477" s="52" t="s">
        <v>1288</v>
      </c>
      <c r="G6477" s="42" t="s">
        <v>23138</v>
      </c>
      <c r="H6477" s="15" t="s">
        <v>10237</v>
      </c>
      <c r="I6477" s="15" t="s">
        <v>11043</v>
      </c>
      <c r="J6477" s="14">
        <v>45</v>
      </c>
    </row>
    <row r="6478" spans="1:10" s="4" customFormat="1" x14ac:dyDescent="0.15">
      <c r="A6478" s="61" t="s">
        <v>23214</v>
      </c>
      <c r="B6478" s="13" t="s">
        <v>219</v>
      </c>
      <c r="C6478" s="12" t="s">
        <v>1056</v>
      </c>
      <c r="D6478" s="6" t="s">
        <v>37</v>
      </c>
      <c r="E6478" s="6" t="s">
        <v>11897</v>
      </c>
      <c r="F6478" s="52" t="s">
        <v>1289</v>
      </c>
      <c r="G6478" s="42" t="s">
        <v>23139</v>
      </c>
      <c r="H6478" s="15" t="s">
        <v>10237</v>
      </c>
      <c r="I6478" s="15" t="s">
        <v>11043</v>
      </c>
      <c r="J6478" s="14">
        <v>45</v>
      </c>
    </row>
    <row r="6479" spans="1:10" s="4" customFormat="1" x14ac:dyDescent="0.15">
      <c r="A6479" s="61" t="s">
        <v>23214</v>
      </c>
      <c r="B6479" s="13" t="s">
        <v>219</v>
      </c>
      <c r="C6479" s="12" t="s">
        <v>1056</v>
      </c>
      <c r="D6479" s="6" t="s">
        <v>37</v>
      </c>
      <c r="E6479" s="6" t="s">
        <v>11897</v>
      </c>
      <c r="F6479" s="52" t="s">
        <v>2085</v>
      </c>
      <c r="G6479" s="42" t="s">
        <v>12558</v>
      </c>
      <c r="H6479" s="15" t="s">
        <v>10237</v>
      </c>
      <c r="I6479" s="15" t="s">
        <v>11043</v>
      </c>
      <c r="J6479" s="14">
        <v>45</v>
      </c>
    </row>
    <row r="6480" spans="1:10" s="4" customFormat="1" x14ac:dyDescent="0.15">
      <c r="A6480" s="61" t="s">
        <v>23214</v>
      </c>
      <c r="B6480" s="13" t="s">
        <v>219</v>
      </c>
      <c r="C6480" s="12" t="s">
        <v>1056</v>
      </c>
      <c r="D6480" s="6" t="s">
        <v>37</v>
      </c>
      <c r="E6480" s="6" t="s">
        <v>11897</v>
      </c>
      <c r="F6480" s="52" t="s">
        <v>1886</v>
      </c>
      <c r="G6480" s="42" t="s">
        <v>12559</v>
      </c>
      <c r="H6480" s="15" t="s">
        <v>10237</v>
      </c>
      <c r="I6480" s="15" t="s">
        <v>11043</v>
      </c>
      <c r="J6480" s="14">
        <v>45</v>
      </c>
    </row>
    <row r="6481" spans="1:10" s="4" customFormat="1" x14ac:dyDescent="0.15">
      <c r="A6481" s="61" t="s">
        <v>23214</v>
      </c>
      <c r="B6481" s="13" t="s">
        <v>219</v>
      </c>
      <c r="C6481" s="12" t="s">
        <v>1056</v>
      </c>
      <c r="D6481" s="6" t="s">
        <v>37</v>
      </c>
      <c r="E6481" s="6" t="s">
        <v>11897</v>
      </c>
      <c r="F6481" s="52" t="s">
        <v>1886</v>
      </c>
      <c r="G6481" s="42" t="s">
        <v>12560</v>
      </c>
      <c r="H6481" s="15" t="s">
        <v>10237</v>
      </c>
      <c r="I6481" s="15" t="s">
        <v>11043</v>
      </c>
      <c r="J6481" s="14">
        <v>45</v>
      </c>
    </row>
    <row r="6482" spans="1:10" s="4" customFormat="1" x14ac:dyDescent="0.15">
      <c r="A6482" s="61" t="s">
        <v>23214</v>
      </c>
      <c r="B6482" s="13" t="s">
        <v>219</v>
      </c>
      <c r="C6482" s="12" t="s">
        <v>1056</v>
      </c>
      <c r="D6482" s="6" t="s">
        <v>37</v>
      </c>
      <c r="E6482" s="6" t="s">
        <v>11897</v>
      </c>
      <c r="F6482" s="52" t="s">
        <v>1886</v>
      </c>
      <c r="G6482" s="42" t="s">
        <v>12561</v>
      </c>
      <c r="H6482" s="15" t="s">
        <v>10237</v>
      </c>
      <c r="I6482" s="15" t="s">
        <v>11043</v>
      </c>
      <c r="J6482" s="14">
        <v>45</v>
      </c>
    </row>
    <row r="6483" spans="1:10" s="4" customFormat="1" x14ac:dyDescent="0.15">
      <c r="A6483" s="61" t="s">
        <v>23214</v>
      </c>
      <c r="B6483" s="13" t="s">
        <v>219</v>
      </c>
      <c r="C6483" s="12" t="s">
        <v>1056</v>
      </c>
      <c r="D6483" s="6" t="s">
        <v>37</v>
      </c>
      <c r="E6483" s="6" t="s">
        <v>11897</v>
      </c>
      <c r="F6483" s="52" t="s">
        <v>1887</v>
      </c>
      <c r="G6483" s="42" t="s">
        <v>12562</v>
      </c>
      <c r="H6483" s="15" t="s">
        <v>10237</v>
      </c>
      <c r="I6483" s="15" t="s">
        <v>11043</v>
      </c>
      <c r="J6483" s="14">
        <v>45</v>
      </c>
    </row>
    <row r="6484" spans="1:10" s="4" customFormat="1" x14ac:dyDescent="0.15">
      <c r="A6484" s="61" t="s">
        <v>23214</v>
      </c>
      <c r="B6484" s="13" t="s">
        <v>219</v>
      </c>
      <c r="C6484" s="12" t="s">
        <v>1056</v>
      </c>
      <c r="D6484" s="6" t="s">
        <v>37</v>
      </c>
      <c r="E6484" s="6" t="s">
        <v>11897</v>
      </c>
      <c r="F6484" s="52" t="s">
        <v>2086</v>
      </c>
      <c r="G6484" s="42" t="s">
        <v>12563</v>
      </c>
      <c r="H6484" s="15" t="s">
        <v>10237</v>
      </c>
      <c r="I6484" s="15" t="s">
        <v>11043</v>
      </c>
      <c r="J6484" s="14">
        <v>45</v>
      </c>
    </row>
    <row r="6485" spans="1:10" s="4" customFormat="1" x14ac:dyDescent="0.15">
      <c r="A6485" s="61" t="s">
        <v>23214</v>
      </c>
      <c r="B6485" s="13" t="s">
        <v>219</v>
      </c>
      <c r="C6485" s="12" t="s">
        <v>1056</v>
      </c>
      <c r="D6485" s="6" t="s">
        <v>37</v>
      </c>
      <c r="E6485" s="6" t="s">
        <v>11897</v>
      </c>
      <c r="F6485" s="52" t="s">
        <v>1888</v>
      </c>
      <c r="G6485" s="42" t="s">
        <v>12564</v>
      </c>
      <c r="H6485" s="15" t="s">
        <v>10237</v>
      </c>
      <c r="I6485" s="15" t="s">
        <v>11043</v>
      </c>
      <c r="J6485" s="14">
        <v>45</v>
      </c>
    </row>
    <row r="6486" spans="1:10" s="4" customFormat="1" x14ac:dyDescent="0.15">
      <c r="A6486" s="61" t="s">
        <v>23214</v>
      </c>
      <c r="B6486" s="13" t="s">
        <v>219</v>
      </c>
      <c r="C6486" s="12" t="s">
        <v>1056</v>
      </c>
      <c r="D6486" s="6" t="s">
        <v>37</v>
      </c>
      <c r="E6486" s="6" t="s">
        <v>11897</v>
      </c>
      <c r="F6486" s="52" t="s">
        <v>1889</v>
      </c>
      <c r="G6486" s="42" t="s">
        <v>16685</v>
      </c>
      <c r="H6486" s="15" t="s">
        <v>10237</v>
      </c>
      <c r="I6486" s="15" t="s">
        <v>11043</v>
      </c>
      <c r="J6486" s="14">
        <v>45</v>
      </c>
    </row>
    <row r="6487" spans="1:10" s="4" customFormat="1" x14ac:dyDescent="0.15">
      <c r="A6487" s="61" t="s">
        <v>23214</v>
      </c>
      <c r="B6487" s="13" t="s">
        <v>219</v>
      </c>
      <c r="C6487" s="12" t="s">
        <v>1056</v>
      </c>
      <c r="D6487" s="6" t="s">
        <v>37</v>
      </c>
      <c r="E6487" s="6" t="s">
        <v>11897</v>
      </c>
      <c r="F6487" s="52" t="s">
        <v>1890</v>
      </c>
      <c r="G6487" s="42" t="s">
        <v>10928</v>
      </c>
      <c r="H6487" s="15" t="s">
        <v>10237</v>
      </c>
      <c r="I6487" s="15" t="s">
        <v>11043</v>
      </c>
      <c r="J6487" s="14">
        <v>45</v>
      </c>
    </row>
    <row r="6488" spans="1:10" s="4" customFormat="1" x14ac:dyDescent="0.15">
      <c r="A6488" s="61" t="s">
        <v>23214</v>
      </c>
      <c r="B6488" s="13" t="s">
        <v>219</v>
      </c>
      <c r="C6488" s="12" t="s">
        <v>1056</v>
      </c>
      <c r="D6488" s="6" t="s">
        <v>37</v>
      </c>
      <c r="E6488" s="6" t="s">
        <v>11897</v>
      </c>
      <c r="F6488" s="52" t="s">
        <v>1891</v>
      </c>
      <c r="G6488" s="42" t="s">
        <v>13234</v>
      </c>
      <c r="H6488" s="15" t="s">
        <v>10237</v>
      </c>
      <c r="I6488" s="15" t="s">
        <v>11043</v>
      </c>
      <c r="J6488" s="14">
        <v>45</v>
      </c>
    </row>
    <row r="6489" spans="1:10" s="4" customFormat="1" x14ac:dyDescent="0.15">
      <c r="A6489" s="61" t="s">
        <v>23214</v>
      </c>
      <c r="B6489" s="13" t="s">
        <v>219</v>
      </c>
      <c r="C6489" s="12" t="s">
        <v>1056</v>
      </c>
      <c r="D6489" s="6" t="s">
        <v>37</v>
      </c>
      <c r="E6489" s="6" t="s">
        <v>11897</v>
      </c>
      <c r="F6489" s="52" t="s">
        <v>1892</v>
      </c>
      <c r="G6489" s="42" t="s">
        <v>13235</v>
      </c>
      <c r="H6489" s="15" t="s">
        <v>10237</v>
      </c>
      <c r="I6489" s="15" t="s">
        <v>11043</v>
      </c>
      <c r="J6489" s="14">
        <v>45</v>
      </c>
    </row>
    <row r="6490" spans="1:10" s="4" customFormat="1" x14ac:dyDescent="0.15">
      <c r="A6490" s="61" t="s">
        <v>23214</v>
      </c>
      <c r="B6490" s="13" t="s">
        <v>219</v>
      </c>
      <c r="C6490" s="12" t="s">
        <v>1056</v>
      </c>
      <c r="D6490" s="6" t="s">
        <v>37</v>
      </c>
      <c r="E6490" s="6" t="s">
        <v>11897</v>
      </c>
      <c r="F6490" s="52" t="s">
        <v>1218</v>
      </c>
      <c r="G6490" s="42" t="s">
        <v>23140</v>
      </c>
      <c r="H6490" s="15" t="s">
        <v>10237</v>
      </c>
      <c r="I6490" s="15" t="s">
        <v>11043</v>
      </c>
      <c r="J6490" s="14">
        <v>45</v>
      </c>
    </row>
    <row r="6491" spans="1:10" s="4" customFormat="1" x14ac:dyDescent="0.15">
      <c r="A6491" s="61" t="s">
        <v>23214</v>
      </c>
      <c r="B6491" s="13" t="s">
        <v>219</v>
      </c>
      <c r="C6491" s="12" t="s">
        <v>1056</v>
      </c>
      <c r="D6491" s="6" t="s">
        <v>37</v>
      </c>
      <c r="E6491" s="6" t="s">
        <v>11897</v>
      </c>
      <c r="F6491" s="52" t="s">
        <v>1219</v>
      </c>
      <c r="G6491" s="42" t="s">
        <v>13236</v>
      </c>
      <c r="H6491" s="15" t="s">
        <v>10237</v>
      </c>
      <c r="I6491" s="15" t="s">
        <v>11043</v>
      </c>
      <c r="J6491" s="14">
        <v>45</v>
      </c>
    </row>
    <row r="6492" spans="1:10" s="4" customFormat="1" x14ac:dyDescent="0.15">
      <c r="A6492" s="61" t="s">
        <v>23214</v>
      </c>
      <c r="B6492" s="13" t="s">
        <v>219</v>
      </c>
      <c r="C6492" s="12" t="s">
        <v>1056</v>
      </c>
      <c r="D6492" s="6" t="s">
        <v>37</v>
      </c>
      <c r="E6492" s="6" t="s">
        <v>11897</v>
      </c>
      <c r="F6492" s="52" t="s">
        <v>1986</v>
      </c>
      <c r="G6492" s="42" t="s">
        <v>13236</v>
      </c>
      <c r="H6492" s="15" t="s">
        <v>10237</v>
      </c>
      <c r="I6492" s="15" t="s">
        <v>11043</v>
      </c>
      <c r="J6492" s="14">
        <v>45</v>
      </c>
    </row>
    <row r="6493" spans="1:10" s="4" customFormat="1" x14ac:dyDescent="0.15">
      <c r="A6493" s="61" t="s">
        <v>23214</v>
      </c>
      <c r="B6493" s="13" t="s">
        <v>219</v>
      </c>
      <c r="C6493" s="12" t="s">
        <v>1056</v>
      </c>
      <c r="D6493" s="6" t="s">
        <v>37</v>
      </c>
      <c r="E6493" s="6" t="s">
        <v>11897</v>
      </c>
      <c r="F6493" s="52" t="s">
        <v>1987</v>
      </c>
      <c r="G6493" s="42" t="s">
        <v>13236</v>
      </c>
      <c r="H6493" s="15" t="s">
        <v>10237</v>
      </c>
      <c r="I6493" s="15" t="s">
        <v>11043</v>
      </c>
      <c r="J6493" s="14">
        <v>45</v>
      </c>
    </row>
    <row r="6494" spans="1:10" s="4" customFormat="1" x14ac:dyDescent="0.15">
      <c r="A6494" s="61" t="s">
        <v>23214</v>
      </c>
      <c r="B6494" s="13" t="s">
        <v>219</v>
      </c>
      <c r="C6494" s="12" t="s">
        <v>1056</v>
      </c>
      <c r="D6494" s="6" t="s">
        <v>37</v>
      </c>
      <c r="E6494" s="6" t="s">
        <v>11897</v>
      </c>
      <c r="F6494" s="52" t="s">
        <v>1988</v>
      </c>
      <c r="G6494" s="42" t="s">
        <v>13236</v>
      </c>
      <c r="H6494" s="15" t="s">
        <v>10237</v>
      </c>
      <c r="I6494" s="15" t="s">
        <v>11043</v>
      </c>
      <c r="J6494" s="14">
        <v>45</v>
      </c>
    </row>
    <row r="6495" spans="1:10" s="4" customFormat="1" x14ac:dyDescent="0.15">
      <c r="A6495" s="61" t="s">
        <v>23214</v>
      </c>
      <c r="B6495" s="13" t="s">
        <v>219</v>
      </c>
      <c r="C6495" s="12" t="s">
        <v>1056</v>
      </c>
      <c r="D6495" s="6" t="s">
        <v>37</v>
      </c>
      <c r="E6495" s="6" t="s">
        <v>11897</v>
      </c>
      <c r="F6495" s="52" t="s">
        <v>2087</v>
      </c>
      <c r="G6495" s="42" t="s">
        <v>13236</v>
      </c>
      <c r="H6495" s="15" t="s">
        <v>10237</v>
      </c>
      <c r="I6495" s="15" t="s">
        <v>11043</v>
      </c>
      <c r="J6495" s="14">
        <v>45</v>
      </c>
    </row>
    <row r="6496" spans="1:10" s="4" customFormat="1" x14ac:dyDescent="0.15">
      <c r="A6496" s="61" t="s">
        <v>23214</v>
      </c>
      <c r="B6496" s="13" t="s">
        <v>219</v>
      </c>
      <c r="C6496" s="12" t="s">
        <v>1056</v>
      </c>
      <c r="D6496" s="6" t="s">
        <v>37</v>
      </c>
      <c r="E6496" s="6" t="s">
        <v>11897</v>
      </c>
      <c r="F6496" s="52" t="s">
        <v>1989</v>
      </c>
      <c r="G6496" s="42" t="s">
        <v>15452</v>
      </c>
      <c r="H6496" s="15" t="s">
        <v>10237</v>
      </c>
      <c r="I6496" s="15" t="s">
        <v>11043</v>
      </c>
      <c r="J6496" s="14">
        <v>45</v>
      </c>
    </row>
    <row r="6497" spans="1:10" s="4" customFormat="1" x14ac:dyDescent="0.15">
      <c r="A6497" s="61" t="s">
        <v>23214</v>
      </c>
      <c r="B6497" s="13" t="s">
        <v>219</v>
      </c>
      <c r="C6497" s="12" t="s">
        <v>1056</v>
      </c>
      <c r="D6497" s="6" t="s">
        <v>37</v>
      </c>
      <c r="E6497" s="6" t="s">
        <v>11897</v>
      </c>
      <c r="F6497" s="52" t="s">
        <v>1990</v>
      </c>
      <c r="G6497" s="42" t="s">
        <v>15452</v>
      </c>
      <c r="H6497" s="15" t="s">
        <v>10237</v>
      </c>
      <c r="I6497" s="15" t="s">
        <v>11043</v>
      </c>
      <c r="J6497" s="14">
        <v>45</v>
      </c>
    </row>
    <row r="6498" spans="1:10" s="4" customFormat="1" x14ac:dyDescent="0.15">
      <c r="A6498" s="61" t="s">
        <v>23214</v>
      </c>
      <c r="B6498" s="13" t="s">
        <v>219</v>
      </c>
      <c r="C6498" s="12" t="s">
        <v>1056</v>
      </c>
      <c r="D6498" s="6" t="s">
        <v>37</v>
      </c>
      <c r="E6498" s="6" t="s">
        <v>11897</v>
      </c>
      <c r="F6498" s="52" t="s">
        <v>1991</v>
      </c>
      <c r="G6498" s="42" t="s">
        <v>13237</v>
      </c>
      <c r="H6498" s="15" t="s">
        <v>10237</v>
      </c>
      <c r="I6498" s="15" t="s">
        <v>11043</v>
      </c>
      <c r="J6498" s="14">
        <v>45</v>
      </c>
    </row>
    <row r="6499" spans="1:10" s="4" customFormat="1" x14ac:dyDescent="0.15">
      <c r="A6499" s="61" t="s">
        <v>23214</v>
      </c>
      <c r="B6499" s="13" t="s">
        <v>219</v>
      </c>
      <c r="C6499" s="12" t="s">
        <v>1056</v>
      </c>
      <c r="D6499" s="6" t="s">
        <v>37</v>
      </c>
      <c r="E6499" s="6" t="s">
        <v>11897</v>
      </c>
      <c r="F6499" s="52" t="s">
        <v>1992</v>
      </c>
      <c r="G6499" s="42" t="s">
        <v>13238</v>
      </c>
      <c r="H6499" s="15" t="s">
        <v>10237</v>
      </c>
      <c r="I6499" s="15" t="s">
        <v>11043</v>
      </c>
      <c r="J6499" s="14">
        <v>45</v>
      </c>
    </row>
    <row r="6500" spans="1:10" s="4" customFormat="1" x14ac:dyDescent="0.15">
      <c r="A6500" s="61" t="s">
        <v>23214</v>
      </c>
      <c r="B6500" s="13" t="s">
        <v>219</v>
      </c>
      <c r="C6500" s="12" t="s">
        <v>1056</v>
      </c>
      <c r="D6500" s="6" t="s">
        <v>37</v>
      </c>
      <c r="E6500" s="6" t="s">
        <v>11897</v>
      </c>
      <c r="F6500" s="52" t="s">
        <v>1993</v>
      </c>
      <c r="G6500" s="42" t="s">
        <v>13944</v>
      </c>
      <c r="H6500" s="15" t="s">
        <v>10237</v>
      </c>
      <c r="I6500" s="15" t="s">
        <v>11043</v>
      </c>
      <c r="J6500" s="14">
        <v>45</v>
      </c>
    </row>
    <row r="6501" spans="1:10" s="4" customFormat="1" x14ac:dyDescent="0.15">
      <c r="A6501" s="61" t="s">
        <v>23214</v>
      </c>
      <c r="B6501" s="13" t="s">
        <v>219</v>
      </c>
      <c r="C6501" s="12" t="s">
        <v>1056</v>
      </c>
      <c r="D6501" s="6" t="s">
        <v>37</v>
      </c>
      <c r="E6501" s="6" t="s">
        <v>11897</v>
      </c>
      <c r="F6501" s="52" t="s">
        <v>2088</v>
      </c>
      <c r="G6501" s="42" t="s">
        <v>1290</v>
      </c>
      <c r="H6501" s="15" t="s">
        <v>10237</v>
      </c>
      <c r="I6501" s="15" t="s">
        <v>11043</v>
      </c>
      <c r="J6501" s="14">
        <v>45</v>
      </c>
    </row>
    <row r="6502" spans="1:10" s="4" customFormat="1" x14ac:dyDescent="0.15">
      <c r="A6502" s="61" t="s">
        <v>23214</v>
      </c>
      <c r="B6502" s="13" t="s">
        <v>219</v>
      </c>
      <c r="C6502" s="12" t="s">
        <v>1056</v>
      </c>
      <c r="D6502" s="6" t="s">
        <v>37</v>
      </c>
      <c r="E6502" s="6" t="s">
        <v>11897</v>
      </c>
      <c r="F6502" s="52" t="s">
        <v>2089</v>
      </c>
      <c r="G6502" s="42" t="s">
        <v>12567</v>
      </c>
      <c r="H6502" s="15" t="s">
        <v>10237</v>
      </c>
      <c r="I6502" s="15" t="s">
        <v>11043</v>
      </c>
      <c r="J6502" s="14">
        <v>45</v>
      </c>
    </row>
    <row r="6503" spans="1:10" s="4" customFormat="1" x14ac:dyDescent="0.15">
      <c r="A6503" s="61" t="s">
        <v>23214</v>
      </c>
      <c r="B6503" s="13" t="s">
        <v>219</v>
      </c>
      <c r="C6503" s="12" t="s">
        <v>1056</v>
      </c>
      <c r="D6503" s="6" t="s">
        <v>37</v>
      </c>
      <c r="E6503" s="6" t="s">
        <v>11897</v>
      </c>
      <c r="F6503" s="52" t="s">
        <v>1994</v>
      </c>
      <c r="G6503" s="42" t="s">
        <v>12568</v>
      </c>
      <c r="H6503" s="15" t="s">
        <v>10237</v>
      </c>
      <c r="I6503" s="15" t="s">
        <v>11043</v>
      </c>
      <c r="J6503" s="14">
        <v>45</v>
      </c>
    </row>
    <row r="6504" spans="1:10" s="4" customFormat="1" x14ac:dyDescent="0.15">
      <c r="A6504" s="61" t="s">
        <v>23214</v>
      </c>
      <c r="B6504" s="13" t="s">
        <v>219</v>
      </c>
      <c r="C6504" s="12" t="s">
        <v>1056</v>
      </c>
      <c r="D6504" s="6" t="s">
        <v>37</v>
      </c>
      <c r="E6504" s="6" t="s">
        <v>11897</v>
      </c>
      <c r="F6504" s="52" t="s">
        <v>1995</v>
      </c>
      <c r="G6504" s="42" t="s">
        <v>12569</v>
      </c>
      <c r="H6504" s="15" t="s">
        <v>10237</v>
      </c>
      <c r="I6504" s="15" t="s">
        <v>11043</v>
      </c>
      <c r="J6504" s="14">
        <v>45</v>
      </c>
    </row>
    <row r="6505" spans="1:10" s="4" customFormat="1" x14ac:dyDescent="0.15">
      <c r="A6505" s="61" t="s">
        <v>23214</v>
      </c>
      <c r="B6505" s="13" t="s">
        <v>219</v>
      </c>
      <c r="C6505" s="12" t="s">
        <v>1056</v>
      </c>
      <c r="D6505" s="6" t="s">
        <v>37</v>
      </c>
      <c r="E6505" s="6" t="s">
        <v>11897</v>
      </c>
      <c r="F6505" s="52" t="s">
        <v>2090</v>
      </c>
      <c r="G6505" s="42" t="s">
        <v>13242</v>
      </c>
      <c r="H6505" s="15" t="s">
        <v>10237</v>
      </c>
      <c r="I6505" s="15" t="s">
        <v>11043</v>
      </c>
      <c r="J6505" s="14">
        <v>45</v>
      </c>
    </row>
    <row r="6506" spans="1:10" s="4" customFormat="1" x14ac:dyDescent="0.15">
      <c r="A6506" s="61" t="s">
        <v>23214</v>
      </c>
      <c r="B6506" s="13" t="s">
        <v>219</v>
      </c>
      <c r="C6506" s="12" t="s">
        <v>1056</v>
      </c>
      <c r="D6506" s="6" t="s">
        <v>37</v>
      </c>
      <c r="E6506" s="6" t="s">
        <v>11897</v>
      </c>
      <c r="F6506" s="52" t="s">
        <v>1996</v>
      </c>
      <c r="G6506" s="42" t="s">
        <v>13243</v>
      </c>
      <c r="H6506" s="15" t="s">
        <v>10237</v>
      </c>
      <c r="I6506" s="15" t="s">
        <v>11043</v>
      </c>
      <c r="J6506" s="14">
        <v>45</v>
      </c>
    </row>
    <row r="6507" spans="1:10" s="4" customFormat="1" x14ac:dyDescent="0.15">
      <c r="A6507" s="61" t="s">
        <v>23214</v>
      </c>
      <c r="B6507" s="13" t="s">
        <v>219</v>
      </c>
      <c r="C6507" s="12" t="s">
        <v>1056</v>
      </c>
      <c r="D6507" s="6" t="s">
        <v>37</v>
      </c>
      <c r="E6507" s="6" t="s">
        <v>11897</v>
      </c>
      <c r="F6507" s="52" t="s">
        <v>1997</v>
      </c>
      <c r="G6507" s="42" t="s">
        <v>13244</v>
      </c>
      <c r="H6507" s="15" t="s">
        <v>10237</v>
      </c>
      <c r="I6507" s="15" t="s">
        <v>11043</v>
      </c>
      <c r="J6507" s="14">
        <v>45</v>
      </c>
    </row>
    <row r="6508" spans="1:10" s="4" customFormat="1" x14ac:dyDescent="0.15">
      <c r="A6508" s="61" t="s">
        <v>23214</v>
      </c>
      <c r="B6508" s="13" t="s">
        <v>219</v>
      </c>
      <c r="C6508" s="12" t="s">
        <v>1056</v>
      </c>
      <c r="D6508" s="6" t="s">
        <v>37</v>
      </c>
      <c r="E6508" s="6" t="s">
        <v>11897</v>
      </c>
      <c r="F6508" s="52" t="s">
        <v>1998</v>
      </c>
      <c r="G6508" s="42" t="s">
        <v>13245</v>
      </c>
      <c r="H6508" s="15" t="s">
        <v>10237</v>
      </c>
      <c r="I6508" s="15" t="s">
        <v>11043</v>
      </c>
      <c r="J6508" s="14">
        <v>45</v>
      </c>
    </row>
    <row r="6509" spans="1:10" s="4" customFormat="1" x14ac:dyDescent="0.15">
      <c r="A6509" s="61" t="s">
        <v>23214</v>
      </c>
      <c r="B6509" s="13" t="s">
        <v>219</v>
      </c>
      <c r="C6509" s="12" t="s">
        <v>1056</v>
      </c>
      <c r="D6509" s="6" t="s">
        <v>37</v>
      </c>
      <c r="E6509" s="6" t="s">
        <v>11897</v>
      </c>
      <c r="F6509" s="52" t="s">
        <v>1999</v>
      </c>
      <c r="G6509" s="42" t="s">
        <v>13246</v>
      </c>
      <c r="H6509" s="15" t="s">
        <v>10237</v>
      </c>
      <c r="I6509" s="15" t="s">
        <v>11043</v>
      </c>
      <c r="J6509" s="14">
        <v>45</v>
      </c>
    </row>
    <row r="6510" spans="1:10" s="4" customFormat="1" x14ac:dyDescent="0.15">
      <c r="A6510" s="61" t="s">
        <v>23214</v>
      </c>
      <c r="B6510" s="13" t="s">
        <v>219</v>
      </c>
      <c r="C6510" s="12" t="s">
        <v>1056</v>
      </c>
      <c r="D6510" s="6" t="s">
        <v>37</v>
      </c>
      <c r="E6510" s="6" t="s">
        <v>11897</v>
      </c>
      <c r="F6510" s="52" t="s">
        <v>2000</v>
      </c>
      <c r="G6510" s="42" t="s">
        <v>13247</v>
      </c>
      <c r="H6510" s="15" t="s">
        <v>10237</v>
      </c>
      <c r="I6510" s="15" t="s">
        <v>11043</v>
      </c>
      <c r="J6510" s="14">
        <v>45</v>
      </c>
    </row>
    <row r="6511" spans="1:10" s="4" customFormat="1" x14ac:dyDescent="0.15">
      <c r="A6511" s="61" t="s">
        <v>23214</v>
      </c>
      <c r="B6511" s="13" t="s">
        <v>219</v>
      </c>
      <c r="C6511" s="12" t="s">
        <v>1056</v>
      </c>
      <c r="D6511" s="6" t="s">
        <v>37</v>
      </c>
      <c r="E6511" s="6" t="s">
        <v>11897</v>
      </c>
      <c r="F6511" s="52" t="s">
        <v>2001</v>
      </c>
      <c r="G6511" s="42" t="s">
        <v>13248</v>
      </c>
      <c r="H6511" s="15" t="s">
        <v>10237</v>
      </c>
      <c r="I6511" s="15" t="s">
        <v>11043</v>
      </c>
      <c r="J6511" s="14">
        <v>45</v>
      </c>
    </row>
    <row r="6512" spans="1:10" s="4" customFormat="1" x14ac:dyDescent="0.15">
      <c r="A6512" s="61" t="s">
        <v>23214</v>
      </c>
      <c r="B6512" s="13" t="s">
        <v>219</v>
      </c>
      <c r="C6512" s="12" t="s">
        <v>1056</v>
      </c>
      <c r="D6512" s="6" t="s">
        <v>37</v>
      </c>
      <c r="E6512" s="6" t="s">
        <v>11897</v>
      </c>
      <c r="F6512" s="52" t="s">
        <v>2002</v>
      </c>
      <c r="G6512" s="42" t="s">
        <v>13249</v>
      </c>
      <c r="H6512" s="15" t="s">
        <v>10237</v>
      </c>
      <c r="I6512" s="15" t="s">
        <v>11043</v>
      </c>
      <c r="J6512" s="14">
        <v>45</v>
      </c>
    </row>
    <row r="6513" spans="1:10" s="4" customFormat="1" x14ac:dyDescent="0.15">
      <c r="A6513" s="61" t="s">
        <v>23214</v>
      </c>
      <c r="B6513" s="13" t="s">
        <v>219</v>
      </c>
      <c r="C6513" s="12" t="s">
        <v>1056</v>
      </c>
      <c r="D6513" s="6" t="s">
        <v>37</v>
      </c>
      <c r="E6513" s="6" t="s">
        <v>11897</v>
      </c>
      <c r="F6513" s="52" t="s">
        <v>2003</v>
      </c>
      <c r="G6513" s="42" t="s">
        <v>12583</v>
      </c>
      <c r="H6513" s="15" t="s">
        <v>10237</v>
      </c>
      <c r="I6513" s="15" t="s">
        <v>11043</v>
      </c>
      <c r="J6513" s="14">
        <v>45</v>
      </c>
    </row>
    <row r="6514" spans="1:10" s="4" customFormat="1" x14ac:dyDescent="0.15">
      <c r="A6514" s="61" t="s">
        <v>23214</v>
      </c>
      <c r="B6514" s="13" t="s">
        <v>219</v>
      </c>
      <c r="C6514" s="12" t="s">
        <v>1056</v>
      </c>
      <c r="D6514" s="6" t="s">
        <v>37</v>
      </c>
      <c r="E6514" s="6" t="s">
        <v>11897</v>
      </c>
      <c r="F6514" s="52" t="s">
        <v>2005</v>
      </c>
      <c r="G6514" s="42" t="s">
        <v>23141</v>
      </c>
      <c r="H6514" s="15" t="s">
        <v>10237</v>
      </c>
      <c r="I6514" s="15" t="s">
        <v>11043</v>
      </c>
      <c r="J6514" s="14">
        <v>45</v>
      </c>
    </row>
    <row r="6515" spans="1:10" s="4" customFormat="1" x14ac:dyDescent="0.15">
      <c r="A6515" s="61" t="s">
        <v>23214</v>
      </c>
      <c r="B6515" s="13" t="s">
        <v>219</v>
      </c>
      <c r="C6515" s="12" t="s">
        <v>1056</v>
      </c>
      <c r="D6515" s="6" t="s">
        <v>37</v>
      </c>
      <c r="E6515" s="6" t="s">
        <v>11897</v>
      </c>
      <c r="F6515" s="52" t="s">
        <v>2010</v>
      </c>
      <c r="G6515" s="42" t="s">
        <v>12584</v>
      </c>
      <c r="H6515" s="15" t="s">
        <v>10237</v>
      </c>
      <c r="I6515" s="15" t="s">
        <v>11043</v>
      </c>
      <c r="J6515" s="14">
        <v>45</v>
      </c>
    </row>
    <row r="6516" spans="1:10" s="4" customFormat="1" x14ac:dyDescent="0.15">
      <c r="A6516" s="61" t="s">
        <v>23214</v>
      </c>
      <c r="B6516" s="13" t="s">
        <v>219</v>
      </c>
      <c r="C6516" s="12" t="s">
        <v>1056</v>
      </c>
      <c r="D6516" s="6" t="s">
        <v>37</v>
      </c>
      <c r="E6516" s="6" t="s">
        <v>11897</v>
      </c>
      <c r="F6516" s="52" t="s">
        <v>2011</v>
      </c>
      <c r="G6516" s="42" t="s">
        <v>12585</v>
      </c>
      <c r="H6516" s="15" t="s">
        <v>10237</v>
      </c>
      <c r="I6516" s="15" t="s">
        <v>11043</v>
      </c>
      <c r="J6516" s="14">
        <v>45</v>
      </c>
    </row>
    <row r="6517" spans="1:10" s="4" customFormat="1" x14ac:dyDescent="0.15">
      <c r="A6517" s="61" t="s">
        <v>23214</v>
      </c>
      <c r="B6517" s="13" t="s">
        <v>219</v>
      </c>
      <c r="C6517" s="12" t="s">
        <v>1056</v>
      </c>
      <c r="D6517" s="6" t="s">
        <v>37</v>
      </c>
      <c r="E6517" s="6" t="s">
        <v>11897</v>
      </c>
      <c r="F6517" s="52" t="s">
        <v>2012</v>
      </c>
      <c r="G6517" s="42" t="s">
        <v>12586</v>
      </c>
      <c r="H6517" s="15" t="s">
        <v>10237</v>
      </c>
      <c r="I6517" s="15" t="s">
        <v>11043</v>
      </c>
      <c r="J6517" s="14">
        <v>45</v>
      </c>
    </row>
    <row r="6518" spans="1:10" s="4" customFormat="1" x14ac:dyDescent="0.15">
      <c r="A6518" s="61" t="s">
        <v>23214</v>
      </c>
      <c r="B6518" s="13" t="s">
        <v>219</v>
      </c>
      <c r="C6518" s="12" t="s">
        <v>1056</v>
      </c>
      <c r="D6518" s="6" t="s">
        <v>37</v>
      </c>
      <c r="E6518" s="6" t="s">
        <v>11897</v>
      </c>
      <c r="F6518" s="52" t="s">
        <v>2014</v>
      </c>
      <c r="G6518" s="42" t="s">
        <v>12587</v>
      </c>
      <c r="H6518" s="15" t="s">
        <v>10237</v>
      </c>
      <c r="I6518" s="15" t="s">
        <v>11043</v>
      </c>
      <c r="J6518" s="14">
        <v>45</v>
      </c>
    </row>
    <row r="6519" spans="1:10" s="4" customFormat="1" x14ac:dyDescent="0.15">
      <c r="A6519" s="61" t="s">
        <v>23214</v>
      </c>
      <c r="B6519" s="13" t="s">
        <v>219</v>
      </c>
      <c r="C6519" s="12" t="s">
        <v>1056</v>
      </c>
      <c r="D6519" s="6" t="s">
        <v>37</v>
      </c>
      <c r="E6519" s="6" t="s">
        <v>11897</v>
      </c>
      <c r="F6519" s="52" t="s">
        <v>2015</v>
      </c>
      <c r="G6519" s="42" t="s">
        <v>12588</v>
      </c>
      <c r="H6519" s="15" t="s">
        <v>10237</v>
      </c>
      <c r="I6519" s="15" t="s">
        <v>11043</v>
      </c>
      <c r="J6519" s="14">
        <v>45</v>
      </c>
    </row>
    <row r="6520" spans="1:10" s="4" customFormat="1" x14ac:dyDescent="0.15">
      <c r="A6520" s="61" t="s">
        <v>23214</v>
      </c>
      <c r="B6520" s="13" t="s">
        <v>219</v>
      </c>
      <c r="C6520" s="12" t="s">
        <v>1056</v>
      </c>
      <c r="D6520" s="6" t="s">
        <v>37</v>
      </c>
      <c r="E6520" s="6" t="s">
        <v>11897</v>
      </c>
      <c r="F6520" s="52" t="s">
        <v>2016</v>
      </c>
      <c r="G6520" s="42" t="s">
        <v>12588</v>
      </c>
      <c r="H6520" s="15" t="s">
        <v>10237</v>
      </c>
      <c r="I6520" s="15" t="s">
        <v>11043</v>
      </c>
      <c r="J6520" s="14">
        <v>45</v>
      </c>
    </row>
    <row r="6521" spans="1:10" s="4" customFormat="1" x14ac:dyDescent="0.15">
      <c r="A6521" s="61" t="s">
        <v>23214</v>
      </c>
      <c r="B6521" s="13" t="s">
        <v>219</v>
      </c>
      <c r="C6521" s="12" t="s">
        <v>1056</v>
      </c>
      <c r="D6521" s="6" t="s">
        <v>37</v>
      </c>
      <c r="E6521" s="6" t="s">
        <v>11897</v>
      </c>
      <c r="F6521" s="52" t="s">
        <v>2095</v>
      </c>
      <c r="G6521" s="42" t="s">
        <v>12589</v>
      </c>
      <c r="H6521" s="15" t="s">
        <v>10237</v>
      </c>
      <c r="I6521" s="15" t="s">
        <v>11043</v>
      </c>
      <c r="J6521" s="14">
        <v>45</v>
      </c>
    </row>
    <row r="6522" spans="1:10" s="4" customFormat="1" x14ac:dyDescent="0.15">
      <c r="A6522" s="61" t="s">
        <v>23214</v>
      </c>
      <c r="B6522" s="13" t="s">
        <v>219</v>
      </c>
      <c r="C6522" s="12" t="s">
        <v>1056</v>
      </c>
      <c r="D6522" s="6" t="s">
        <v>37</v>
      </c>
      <c r="E6522" s="6" t="s">
        <v>11897</v>
      </c>
      <c r="F6522" s="52" t="s">
        <v>2096</v>
      </c>
      <c r="G6522" s="42" t="s">
        <v>12590</v>
      </c>
      <c r="H6522" s="15" t="s">
        <v>10237</v>
      </c>
      <c r="I6522" s="15" t="s">
        <v>11043</v>
      </c>
      <c r="J6522" s="14">
        <v>45</v>
      </c>
    </row>
    <row r="6523" spans="1:10" s="4" customFormat="1" x14ac:dyDescent="0.15">
      <c r="A6523" s="61" t="s">
        <v>23214</v>
      </c>
      <c r="B6523" s="13" t="s">
        <v>219</v>
      </c>
      <c r="C6523" s="12" t="s">
        <v>1056</v>
      </c>
      <c r="D6523" s="6" t="s">
        <v>37</v>
      </c>
      <c r="E6523" s="6" t="s">
        <v>11897</v>
      </c>
      <c r="F6523" s="52" t="s">
        <v>2097</v>
      </c>
      <c r="G6523" s="42" t="s">
        <v>12591</v>
      </c>
      <c r="H6523" s="15" t="s">
        <v>10237</v>
      </c>
      <c r="I6523" s="15" t="s">
        <v>11043</v>
      </c>
      <c r="J6523" s="14">
        <v>45</v>
      </c>
    </row>
    <row r="6524" spans="1:10" s="4" customFormat="1" x14ac:dyDescent="0.15">
      <c r="A6524" s="61" t="s">
        <v>23214</v>
      </c>
      <c r="B6524" s="13" t="s">
        <v>219</v>
      </c>
      <c r="C6524" s="12" t="s">
        <v>1056</v>
      </c>
      <c r="D6524" s="6" t="s">
        <v>37</v>
      </c>
      <c r="E6524" s="6" t="s">
        <v>11897</v>
      </c>
      <c r="F6524" s="52" t="s">
        <v>2098</v>
      </c>
      <c r="G6524" s="42" t="s">
        <v>12592</v>
      </c>
      <c r="H6524" s="15" t="s">
        <v>10237</v>
      </c>
      <c r="I6524" s="15" t="s">
        <v>11043</v>
      </c>
      <c r="J6524" s="14">
        <v>45</v>
      </c>
    </row>
    <row r="6525" spans="1:10" s="4" customFormat="1" x14ac:dyDescent="0.15">
      <c r="A6525" s="61" t="s">
        <v>23214</v>
      </c>
      <c r="B6525" s="13" t="s">
        <v>219</v>
      </c>
      <c r="C6525" s="12" t="s">
        <v>1056</v>
      </c>
      <c r="D6525" s="6" t="s">
        <v>37</v>
      </c>
      <c r="E6525" s="6" t="s">
        <v>11897</v>
      </c>
      <c r="F6525" s="52" t="s">
        <v>2099</v>
      </c>
      <c r="G6525" s="42" t="s">
        <v>12593</v>
      </c>
      <c r="H6525" s="15" t="s">
        <v>10237</v>
      </c>
      <c r="I6525" s="15" t="s">
        <v>11043</v>
      </c>
      <c r="J6525" s="14">
        <v>45</v>
      </c>
    </row>
    <row r="6526" spans="1:10" s="4" customFormat="1" x14ac:dyDescent="0.15">
      <c r="A6526" s="61" t="s">
        <v>23214</v>
      </c>
      <c r="B6526" s="13" t="s">
        <v>219</v>
      </c>
      <c r="C6526" s="12" t="s">
        <v>1056</v>
      </c>
      <c r="D6526" s="6" t="s">
        <v>37</v>
      </c>
      <c r="E6526" s="6" t="s">
        <v>11897</v>
      </c>
      <c r="F6526" s="52" t="s">
        <v>2100</v>
      </c>
      <c r="G6526" s="42" t="s">
        <v>10954</v>
      </c>
      <c r="H6526" s="15" t="s">
        <v>10237</v>
      </c>
      <c r="I6526" s="15" t="s">
        <v>11043</v>
      </c>
      <c r="J6526" s="14">
        <v>45</v>
      </c>
    </row>
    <row r="6527" spans="1:10" s="4" customFormat="1" x14ac:dyDescent="0.15">
      <c r="A6527" s="61" t="s">
        <v>23214</v>
      </c>
      <c r="B6527" s="13" t="s">
        <v>219</v>
      </c>
      <c r="C6527" s="12" t="s">
        <v>1056</v>
      </c>
      <c r="D6527" s="6" t="s">
        <v>37</v>
      </c>
      <c r="E6527" s="6" t="s">
        <v>11897</v>
      </c>
      <c r="F6527" s="52" t="s">
        <v>2101</v>
      </c>
      <c r="G6527" s="42" t="s">
        <v>10955</v>
      </c>
      <c r="H6527" s="15" t="s">
        <v>10237</v>
      </c>
      <c r="I6527" s="15" t="s">
        <v>11043</v>
      </c>
      <c r="J6527" s="14">
        <v>45</v>
      </c>
    </row>
    <row r="6528" spans="1:10" s="4" customFormat="1" x14ac:dyDescent="0.15">
      <c r="A6528" s="61" t="s">
        <v>23214</v>
      </c>
      <c r="B6528" s="13" t="s">
        <v>219</v>
      </c>
      <c r="C6528" s="12" t="s">
        <v>1056</v>
      </c>
      <c r="D6528" s="6" t="s">
        <v>37</v>
      </c>
      <c r="E6528" s="6" t="s">
        <v>11897</v>
      </c>
      <c r="F6528" s="52" t="s">
        <v>2103</v>
      </c>
      <c r="G6528" s="42" t="s">
        <v>10956</v>
      </c>
      <c r="H6528" s="15" t="s">
        <v>10237</v>
      </c>
      <c r="I6528" s="15" t="s">
        <v>11043</v>
      </c>
      <c r="J6528" s="14">
        <v>45</v>
      </c>
    </row>
    <row r="6529" spans="1:10" s="4" customFormat="1" x14ac:dyDescent="0.15">
      <c r="A6529" s="61" t="s">
        <v>23214</v>
      </c>
      <c r="B6529" s="13" t="s">
        <v>219</v>
      </c>
      <c r="C6529" s="12" t="s">
        <v>1056</v>
      </c>
      <c r="D6529" s="6" t="s">
        <v>37</v>
      </c>
      <c r="E6529" s="6" t="s">
        <v>11897</v>
      </c>
      <c r="F6529" s="52" t="s">
        <v>2104</v>
      </c>
      <c r="G6529" s="42" t="s">
        <v>14581</v>
      </c>
      <c r="H6529" s="15" t="s">
        <v>10237</v>
      </c>
      <c r="I6529" s="15" t="s">
        <v>11043</v>
      </c>
      <c r="J6529" s="14">
        <v>45</v>
      </c>
    </row>
    <row r="6530" spans="1:10" s="4" customFormat="1" x14ac:dyDescent="0.15">
      <c r="A6530" s="61" t="s">
        <v>23214</v>
      </c>
      <c r="B6530" s="13" t="s">
        <v>219</v>
      </c>
      <c r="C6530" s="12" t="s">
        <v>1056</v>
      </c>
      <c r="D6530" s="6" t="s">
        <v>37</v>
      </c>
      <c r="E6530" s="6" t="s">
        <v>11897</v>
      </c>
      <c r="F6530" s="52" t="s">
        <v>1291</v>
      </c>
      <c r="G6530" s="42" t="s">
        <v>14581</v>
      </c>
      <c r="H6530" s="15" t="s">
        <v>10237</v>
      </c>
      <c r="I6530" s="15" t="s">
        <v>11043</v>
      </c>
      <c r="J6530" s="14">
        <v>45</v>
      </c>
    </row>
    <row r="6531" spans="1:10" s="4" customFormat="1" x14ac:dyDescent="0.15">
      <c r="A6531" s="61" t="s">
        <v>23214</v>
      </c>
      <c r="B6531" s="13" t="s">
        <v>219</v>
      </c>
      <c r="C6531" s="12" t="s">
        <v>1056</v>
      </c>
      <c r="D6531" s="6" t="s">
        <v>37</v>
      </c>
      <c r="E6531" s="6" t="s">
        <v>11897</v>
      </c>
      <c r="F6531" s="52" t="s">
        <v>1292</v>
      </c>
      <c r="G6531" s="42" t="s">
        <v>14581</v>
      </c>
      <c r="H6531" s="15" t="s">
        <v>10237</v>
      </c>
      <c r="I6531" s="15" t="s">
        <v>11043</v>
      </c>
      <c r="J6531" s="14">
        <v>45</v>
      </c>
    </row>
    <row r="6532" spans="1:10" s="4" customFormat="1" x14ac:dyDescent="0.15">
      <c r="A6532" s="61" t="s">
        <v>23214</v>
      </c>
      <c r="B6532" s="13" t="s">
        <v>219</v>
      </c>
      <c r="C6532" s="12" t="s">
        <v>1056</v>
      </c>
      <c r="D6532" s="6" t="s">
        <v>37</v>
      </c>
      <c r="E6532" s="6" t="s">
        <v>11897</v>
      </c>
      <c r="F6532" s="52" t="s">
        <v>2105</v>
      </c>
      <c r="G6532" s="42" t="s">
        <v>14582</v>
      </c>
      <c r="H6532" s="15" t="s">
        <v>10237</v>
      </c>
      <c r="I6532" s="15" t="s">
        <v>11043</v>
      </c>
      <c r="J6532" s="14">
        <v>45</v>
      </c>
    </row>
    <row r="6533" spans="1:10" s="4" customFormat="1" x14ac:dyDescent="0.15">
      <c r="A6533" s="61" t="s">
        <v>23214</v>
      </c>
      <c r="B6533" s="13" t="s">
        <v>219</v>
      </c>
      <c r="C6533" s="12" t="s">
        <v>1056</v>
      </c>
      <c r="D6533" s="6" t="s">
        <v>37</v>
      </c>
      <c r="E6533" s="6" t="s">
        <v>11897</v>
      </c>
      <c r="F6533" s="52" t="s">
        <v>2106</v>
      </c>
      <c r="G6533" s="42" t="s">
        <v>14583</v>
      </c>
      <c r="H6533" s="15" t="s">
        <v>10237</v>
      </c>
      <c r="I6533" s="15" t="s">
        <v>11043</v>
      </c>
      <c r="J6533" s="14">
        <v>45</v>
      </c>
    </row>
    <row r="6534" spans="1:10" s="4" customFormat="1" x14ac:dyDescent="0.15">
      <c r="A6534" s="61" t="s">
        <v>23214</v>
      </c>
      <c r="B6534" s="13" t="s">
        <v>219</v>
      </c>
      <c r="C6534" s="12" t="s">
        <v>1056</v>
      </c>
      <c r="D6534" s="6" t="s">
        <v>37</v>
      </c>
      <c r="E6534" s="6" t="s">
        <v>11897</v>
      </c>
      <c r="F6534" s="52" t="s">
        <v>2107</v>
      </c>
      <c r="G6534" s="42" t="s">
        <v>15453</v>
      </c>
      <c r="H6534" s="15" t="s">
        <v>10237</v>
      </c>
      <c r="I6534" s="15" t="s">
        <v>11043</v>
      </c>
      <c r="J6534" s="14">
        <v>45</v>
      </c>
    </row>
    <row r="6535" spans="1:10" s="4" customFormat="1" x14ac:dyDescent="0.15">
      <c r="A6535" s="61" t="s">
        <v>23214</v>
      </c>
      <c r="B6535" s="13" t="s">
        <v>219</v>
      </c>
      <c r="C6535" s="12" t="s">
        <v>1056</v>
      </c>
      <c r="D6535" s="6" t="s">
        <v>37</v>
      </c>
      <c r="E6535" s="6" t="s">
        <v>11897</v>
      </c>
      <c r="F6535" s="52" t="s">
        <v>2108</v>
      </c>
      <c r="G6535" s="42" t="s">
        <v>15453</v>
      </c>
      <c r="H6535" s="15" t="s">
        <v>10237</v>
      </c>
      <c r="I6535" s="15" t="s">
        <v>11043</v>
      </c>
      <c r="J6535" s="14">
        <v>45</v>
      </c>
    </row>
    <row r="6536" spans="1:10" s="4" customFormat="1" x14ac:dyDescent="0.15">
      <c r="A6536" s="61" t="s">
        <v>23214</v>
      </c>
      <c r="B6536" s="13" t="s">
        <v>219</v>
      </c>
      <c r="C6536" s="12" t="s">
        <v>1056</v>
      </c>
      <c r="D6536" s="6" t="s">
        <v>37</v>
      </c>
      <c r="E6536" s="6" t="s">
        <v>11897</v>
      </c>
      <c r="F6536" s="52" t="s">
        <v>1293</v>
      </c>
      <c r="G6536" s="42" t="s">
        <v>14584</v>
      </c>
      <c r="H6536" s="15" t="s">
        <v>10237</v>
      </c>
      <c r="I6536" s="15" t="s">
        <v>11043</v>
      </c>
      <c r="J6536" s="14">
        <v>45</v>
      </c>
    </row>
    <row r="6537" spans="1:10" s="4" customFormat="1" x14ac:dyDescent="0.15">
      <c r="A6537" s="61" t="s">
        <v>23214</v>
      </c>
      <c r="B6537" s="13" t="s">
        <v>219</v>
      </c>
      <c r="C6537" s="12" t="s">
        <v>1056</v>
      </c>
      <c r="D6537" s="6" t="s">
        <v>37</v>
      </c>
      <c r="E6537" s="6" t="s">
        <v>11897</v>
      </c>
      <c r="F6537" s="52" t="s">
        <v>2109</v>
      </c>
      <c r="G6537" s="42" t="s">
        <v>23142</v>
      </c>
      <c r="H6537" s="15" t="s">
        <v>10237</v>
      </c>
      <c r="I6537" s="15" t="s">
        <v>11043</v>
      </c>
      <c r="J6537" s="14">
        <v>45</v>
      </c>
    </row>
    <row r="6538" spans="1:10" s="4" customFormat="1" x14ac:dyDescent="0.15">
      <c r="A6538" s="61" t="s">
        <v>23214</v>
      </c>
      <c r="B6538" s="13" t="s">
        <v>219</v>
      </c>
      <c r="C6538" s="12" t="s">
        <v>1056</v>
      </c>
      <c r="D6538" s="6" t="s">
        <v>37</v>
      </c>
      <c r="E6538" s="6" t="s">
        <v>11897</v>
      </c>
      <c r="F6538" s="52" t="s">
        <v>2110</v>
      </c>
      <c r="G6538" s="42" t="s">
        <v>15454</v>
      </c>
      <c r="H6538" s="15" t="s">
        <v>10237</v>
      </c>
      <c r="I6538" s="15" t="s">
        <v>11043</v>
      </c>
      <c r="J6538" s="14">
        <v>45</v>
      </c>
    </row>
    <row r="6539" spans="1:10" s="4" customFormat="1" x14ac:dyDescent="0.15">
      <c r="A6539" s="61" t="s">
        <v>23214</v>
      </c>
      <c r="B6539" s="13" t="s">
        <v>219</v>
      </c>
      <c r="C6539" s="12" t="s">
        <v>1056</v>
      </c>
      <c r="D6539" s="6" t="s">
        <v>38</v>
      </c>
      <c r="E6539" s="6" t="s">
        <v>11897</v>
      </c>
      <c r="F6539" s="52" t="s">
        <v>2139</v>
      </c>
      <c r="G6539" s="42" t="s">
        <v>14585</v>
      </c>
      <c r="H6539" s="15" t="s">
        <v>10237</v>
      </c>
      <c r="I6539" s="15" t="s">
        <v>11043</v>
      </c>
      <c r="J6539" s="14">
        <v>46</v>
      </c>
    </row>
    <row r="6540" spans="1:10" s="4" customFormat="1" x14ac:dyDescent="0.15">
      <c r="A6540" s="61" t="s">
        <v>23214</v>
      </c>
      <c r="B6540" s="13" t="s">
        <v>219</v>
      </c>
      <c r="C6540" s="12" t="s">
        <v>1056</v>
      </c>
      <c r="D6540" s="6" t="s">
        <v>38</v>
      </c>
      <c r="E6540" s="6" t="s">
        <v>11897</v>
      </c>
      <c r="F6540" s="52" t="s">
        <v>1294</v>
      </c>
      <c r="G6540" s="42" t="s">
        <v>14586</v>
      </c>
      <c r="H6540" s="15" t="s">
        <v>10237</v>
      </c>
      <c r="I6540" s="15" t="s">
        <v>11043</v>
      </c>
      <c r="J6540" s="14">
        <v>46</v>
      </c>
    </row>
    <row r="6541" spans="1:10" s="4" customFormat="1" x14ac:dyDescent="0.15">
      <c r="A6541" s="61" t="s">
        <v>23214</v>
      </c>
      <c r="B6541" s="13" t="s">
        <v>219</v>
      </c>
      <c r="C6541" s="12" t="s">
        <v>1056</v>
      </c>
      <c r="D6541" s="6" t="s">
        <v>38</v>
      </c>
      <c r="E6541" s="6" t="s">
        <v>11897</v>
      </c>
      <c r="F6541" s="52" t="s">
        <v>1295</v>
      </c>
      <c r="G6541" s="42" t="s">
        <v>14587</v>
      </c>
      <c r="H6541" s="15" t="s">
        <v>10237</v>
      </c>
      <c r="I6541" s="15" t="s">
        <v>11043</v>
      </c>
      <c r="J6541" s="14">
        <v>46</v>
      </c>
    </row>
    <row r="6542" spans="1:10" s="4" customFormat="1" x14ac:dyDescent="0.15">
      <c r="A6542" s="61" t="s">
        <v>23214</v>
      </c>
      <c r="B6542" s="13" t="s">
        <v>219</v>
      </c>
      <c r="C6542" s="12" t="s">
        <v>1056</v>
      </c>
      <c r="D6542" s="6" t="s">
        <v>38</v>
      </c>
      <c r="E6542" s="6" t="s">
        <v>11897</v>
      </c>
      <c r="F6542" s="52" t="s">
        <v>1296</v>
      </c>
      <c r="G6542" s="42" t="s">
        <v>11602</v>
      </c>
      <c r="H6542" s="15" t="s">
        <v>10237</v>
      </c>
      <c r="I6542" s="15" t="s">
        <v>11043</v>
      </c>
      <c r="J6542" s="14">
        <v>46</v>
      </c>
    </row>
    <row r="6543" spans="1:10" s="4" customFormat="1" x14ac:dyDescent="0.15">
      <c r="A6543" s="61" t="s">
        <v>23214</v>
      </c>
      <c r="B6543" s="13" t="s">
        <v>219</v>
      </c>
      <c r="C6543" s="12" t="s">
        <v>1056</v>
      </c>
      <c r="D6543" s="6" t="s">
        <v>38</v>
      </c>
      <c r="E6543" s="6" t="s">
        <v>11897</v>
      </c>
      <c r="F6543" s="52" t="s">
        <v>1147</v>
      </c>
      <c r="G6543" s="42" t="s">
        <v>11603</v>
      </c>
      <c r="H6543" s="15" t="s">
        <v>10237</v>
      </c>
      <c r="I6543" s="15" t="s">
        <v>11043</v>
      </c>
      <c r="J6543" s="14">
        <v>46</v>
      </c>
    </row>
    <row r="6544" spans="1:10" s="4" customFormat="1" x14ac:dyDescent="0.15">
      <c r="A6544" s="61" t="s">
        <v>23214</v>
      </c>
      <c r="B6544" s="13" t="s">
        <v>219</v>
      </c>
      <c r="C6544" s="12" t="s">
        <v>1056</v>
      </c>
      <c r="D6544" s="6" t="s">
        <v>38</v>
      </c>
      <c r="E6544" s="6" t="s">
        <v>11897</v>
      </c>
      <c r="F6544" s="52" t="s">
        <v>1148</v>
      </c>
      <c r="G6544" s="42" t="s">
        <v>11604</v>
      </c>
      <c r="H6544" s="15" t="s">
        <v>10237</v>
      </c>
      <c r="I6544" s="15" t="s">
        <v>11043</v>
      </c>
      <c r="J6544" s="14">
        <v>46</v>
      </c>
    </row>
    <row r="6545" spans="1:10" s="4" customFormat="1" x14ac:dyDescent="0.15">
      <c r="A6545" s="61" t="s">
        <v>23214</v>
      </c>
      <c r="B6545" s="13" t="s">
        <v>219</v>
      </c>
      <c r="C6545" s="12" t="s">
        <v>1056</v>
      </c>
      <c r="D6545" s="6" t="s">
        <v>38</v>
      </c>
      <c r="E6545" s="6" t="s">
        <v>11897</v>
      </c>
      <c r="F6545" s="52" t="s">
        <v>1149</v>
      </c>
      <c r="G6545" s="42" t="s">
        <v>11605</v>
      </c>
      <c r="H6545" s="15" t="s">
        <v>10237</v>
      </c>
      <c r="I6545" s="15" t="s">
        <v>11043</v>
      </c>
      <c r="J6545" s="14">
        <v>46</v>
      </c>
    </row>
    <row r="6546" spans="1:10" s="4" customFormat="1" x14ac:dyDescent="0.15">
      <c r="A6546" s="61" t="s">
        <v>23214</v>
      </c>
      <c r="B6546" s="13" t="s">
        <v>219</v>
      </c>
      <c r="C6546" s="12" t="s">
        <v>1056</v>
      </c>
      <c r="D6546" s="6" t="s">
        <v>38</v>
      </c>
      <c r="E6546" s="6" t="s">
        <v>11897</v>
      </c>
      <c r="F6546" s="52" t="s">
        <v>1150</v>
      </c>
      <c r="G6546" s="42" t="s">
        <v>11606</v>
      </c>
      <c r="H6546" s="15" t="s">
        <v>10237</v>
      </c>
      <c r="I6546" s="15" t="s">
        <v>11043</v>
      </c>
      <c r="J6546" s="14">
        <v>46</v>
      </c>
    </row>
    <row r="6547" spans="1:10" s="4" customFormat="1" x14ac:dyDescent="0.15">
      <c r="A6547" s="61" t="s">
        <v>23214</v>
      </c>
      <c r="B6547" s="13" t="s">
        <v>219</v>
      </c>
      <c r="C6547" s="12" t="s">
        <v>1056</v>
      </c>
      <c r="D6547" s="6" t="s">
        <v>38</v>
      </c>
      <c r="E6547" s="6" t="s">
        <v>11897</v>
      </c>
      <c r="F6547" s="52" t="s">
        <v>1151</v>
      </c>
      <c r="G6547" s="42" t="s">
        <v>11605</v>
      </c>
      <c r="H6547" s="15" t="s">
        <v>10237</v>
      </c>
      <c r="I6547" s="15" t="s">
        <v>11043</v>
      </c>
      <c r="J6547" s="14">
        <v>46</v>
      </c>
    </row>
    <row r="6548" spans="1:10" s="4" customFormat="1" x14ac:dyDescent="0.15">
      <c r="A6548" s="61" t="s">
        <v>23214</v>
      </c>
      <c r="B6548" s="13" t="s">
        <v>219</v>
      </c>
      <c r="C6548" s="12" t="s">
        <v>1056</v>
      </c>
      <c r="D6548" s="6" t="s">
        <v>38</v>
      </c>
      <c r="E6548" s="6" t="s">
        <v>11897</v>
      </c>
      <c r="F6548" s="52" t="s">
        <v>1152</v>
      </c>
      <c r="G6548" s="42" t="s">
        <v>11603</v>
      </c>
      <c r="H6548" s="15" t="s">
        <v>10237</v>
      </c>
      <c r="I6548" s="15" t="s">
        <v>11043</v>
      </c>
      <c r="J6548" s="14">
        <v>46</v>
      </c>
    </row>
    <row r="6549" spans="1:10" s="4" customFormat="1" x14ac:dyDescent="0.15">
      <c r="A6549" s="61" t="s">
        <v>23214</v>
      </c>
      <c r="B6549" s="13" t="s">
        <v>219</v>
      </c>
      <c r="C6549" s="12" t="s">
        <v>1056</v>
      </c>
      <c r="D6549" s="6" t="s">
        <v>38</v>
      </c>
      <c r="E6549" s="6" t="s">
        <v>11897</v>
      </c>
      <c r="F6549" s="52" t="s">
        <v>1153</v>
      </c>
      <c r="G6549" s="42" t="s">
        <v>11607</v>
      </c>
      <c r="H6549" s="15" t="s">
        <v>10237</v>
      </c>
      <c r="I6549" s="15" t="s">
        <v>11043</v>
      </c>
      <c r="J6549" s="14">
        <v>46</v>
      </c>
    </row>
    <row r="6550" spans="1:10" s="4" customFormat="1" x14ac:dyDescent="0.15">
      <c r="A6550" s="61" t="s">
        <v>23214</v>
      </c>
      <c r="B6550" s="13" t="s">
        <v>219</v>
      </c>
      <c r="C6550" s="12" t="s">
        <v>1056</v>
      </c>
      <c r="D6550" s="6" t="s">
        <v>38</v>
      </c>
      <c r="E6550" s="6" t="s">
        <v>11897</v>
      </c>
      <c r="F6550" s="52" t="s">
        <v>1154</v>
      </c>
      <c r="G6550" s="42" t="s">
        <v>11608</v>
      </c>
      <c r="H6550" s="15" t="s">
        <v>10237</v>
      </c>
      <c r="I6550" s="15" t="s">
        <v>11043</v>
      </c>
      <c r="J6550" s="14">
        <v>46</v>
      </c>
    </row>
    <row r="6551" spans="1:10" s="4" customFormat="1" x14ac:dyDescent="0.15">
      <c r="A6551" s="61" t="s">
        <v>23214</v>
      </c>
      <c r="B6551" s="13" t="s">
        <v>219</v>
      </c>
      <c r="C6551" s="12" t="s">
        <v>1056</v>
      </c>
      <c r="D6551" s="6" t="s">
        <v>38</v>
      </c>
      <c r="E6551" s="6" t="s">
        <v>11897</v>
      </c>
      <c r="F6551" s="52" t="s">
        <v>1297</v>
      </c>
      <c r="G6551" s="42" t="s">
        <v>10049</v>
      </c>
      <c r="H6551" s="15" t="s">
        <v>10237</v>
      </c>
      <c r="I6551" s="15" t="s">
        <v>11043</v>
      </c>
      <c r="J6551" s="14">
        <v>46</v>
      </c>
    </row>
    <row r="6552" spans="1:10" s="4" customFormat="1" x14ac:dyDescent="0.15">
      <c r="A6552" s="61" t="s">
        <v>23214</v>
      </c>
      <c r="B6552" s="13" t="s">
        <v>219</v>
      </c>
      <c r="C6552" s="12" t="s">
        <v>1056</v>
      </c>
      <c r="D6552" s="6" t="s">
        <v>38</v>
      </c>
      <c r="E6552" s="6" t="s">
        <v>11897</v>
      </c>
      <c r="F6552" s="52" t="s">
        <v>1156</v>
      </c>
      <c r="G6552" s="42" t="s">
        <v>10049</v>
      </c>
      <c r="H6552" s="15" t="s">
        <v>10237</v>
      </c>
      <c r="I6552" s="15" t="s">
        <v>11043</v>
      </c>
      <c r="J6552" s="14">
        <v>46</v>
      </c>
    </row>
    <row r="6553" spans="1:10" s="4" customFormat="1" x14ac:dyDescent="0.15">
      <c r="A6553" s="61" t="s">
        <v>23214</v>
      </c>
      <c r="B6553" s="13" t="s">
        <v>219</v>
      </c>
      <c r="C6553" s="12" t="s">
        <v>1056</v>
      </c>
      <c r="D6553" s="6" t="s">
        <v>38</v>
      </c>
      <c r="E6553" s="6" t="s">
        <v>11897</v>
      </c>
      <c r="F6553" s="52" t="s">
        <v>1157</v>
      </c>
      <c r="G6553" s="42" t="s">
        <v>10050</v>
      </c>
      <c r="H6553" s="15" t="s">
        <v>10237</v>
      </c>
      <c r="I6553" s="15" t="s">
        <v>11043</v>
      </c>
      <c r="J6553" s="14">
        <v>46</v>
      </c>
    </row>
    <row r="6554" spans="1:10" s="4" customFormat="1" x14ac:dyDescent="0.15">
      <c r="A6554" s="61" t="s">
        <v>23214</v>
      </c>
      <c r="B6554" s="13" t="s">
        <v>219</v>
      </c>
      <c r="C6554" s="12" t="s">
        <v>1056</v>
      </c>
      <c r="D6554" s="6" t="s">
        <v>38</v>
      </c>
      <c r="E6554" s="6" t="s">
        <v>11897</v>
      </c>
      <c r="F6554" s="52" t="s">
        <v>1158</v>
      </c>
      <c r="G6554" s="42" t="s">
        <v>10051</v>
      </c>
      <c r="H6554" s="15" t="s">
        <v>10237</v>
      </c>
      <c r="I6554" s="15" t="s">
        <v>11043</v>
      </c>
      <c r="J6554" s="14">
        <v>46</v>
      </c>
    </row>
    <row r="6555" spans="1:10" s="4" customFormat="1" x14ac:dyDescent="0.15">
      <c r="A6555" s="61" t="s">
        <v>23214</v>
      </c>
      <c r="B6555" s="13" t="s">
        <v>219</v>
      </c>
      <c r="C6555" s="12" t="s">
        <v>1056</v>
      </c>
      <c r="D6555" s="6" t="s">
        <v>38</v>
      </c>
      <c r="E6555" s="6" t="s">
        <v>11897</v>
      </c>
      <c r="F6555" s="52" t="s">
        <v>1159</v>
      </c>
      <c r="G6555" s="42" t="s">
        <v>16939</v>
      </c>
      <c r="H6555" s="15" t="s">
        <v>10237</v>
      </c>
      <c r="I6555" s="15" t="s">
        <v>11043</v>
      </c>
      <c r="J6555" s="14">
        <v>46</v>
      </c>
    </row>
    <row r="6556" spans="1:10" s="4" customFormat="1" x14ac:dyDescent="0.15">
      <c r="A6556" s="61" t="s">
        <v>23214</v>
      </c>
      <c r="B6556" s="13" t="s">
        <v>219</v>
      </c>
      <c r="C6556" s="12" t="s">
        <v>1056</v>
      </c>
      <c r="D6556" s="6" t="s">
        <v>38</v>
      </c>
      <c r="E6556" s="6" t="s">
        <v>11897</v>
      </c>
      <c r="F6556" s="52" t="s">
        <v>1160</v>
      </c>
      <c r="G6556" s="42" t="s">
        <v>16597</v>
      </c>
      <c r="H6556" s="15" t="s">
        <v>10237</v>
      </c>
      <c r="I6556" s="15" t="s">
        <v>11043</v>
      </c>
      <c r="J6556" s="14">
        <v>46</v>
      </c>
    </row>
    <row r="6557" spans="1:10" s="4" customFormat="1" x14ac:dyDescent="0.15">
      <c r="A6557" s="61" t="s">
        <v>23214</v>
      </c>
      <c r="B6557" s="13" t="s">
        <v>219</v>
      </c>
      <c r="C6557" s="12" t="s">
        <v>1056</v>
      </c>
      <c r="D6557" s="6" t="s">
        <v>38</v>
      </c>
      <c r="E6557" s="6" t="s">
        <v>11897</v>
      </c>
      <c r="F6557" s="52" t="s">
        <v>1161</v>
      </c>
      <c r="G6557" s="42" t="s">
        <v>16598</v>
      </c>
      <c r="H6557" s="15" t="s">
        <v>10237</v>
      </c>
      <c r="I6557" s="15" t="s">
        <v>11043</v>
      </c>
      <c r="J6557" s="14">
        <v>46</v>
      </c>
    </row>
    <row r="6558" spans="1:10" s="4" customFormat="1" x14ac:dyDescent="0.15">
      <c r="A6558" s="61" t="s">
        <v>23214</v>
      </c>
      <c r="B6558" s="13" t="s">
        <v>219</v>
      </c>
      <c r="C6558" s="12" t="s">
        <v>1056</v>
      </c>
      <c r="D6558" s="6" t="s">
        <v>38</v>
      </c>
      <c r="E6558" s="6" t="s">
        <v>11897</v>
      </c>
      <c r="F6558" s="52" t="s">
        <v>1298</v>
      </c>
      <c r="G6558" s="42" t="s">
        <v>10052</v>
      </c>
      <c r="H6558" s="15" t="s">
        <v>10237</v>
      </c>
      <c r="I6558" s="15" t="s">
        <v>11043</v>
      </c>
      <c r="J6558" s="14">
        <v>46</v>
      </c>
    </row>
    <row r="6559" spans="1:10" s="4" customFormat="1" x14ac:dyDescent="0.15">
      <c r="A6559" s="61" t="s">
        <v>23214</v>
      </c>
      <c r="B6559" s="13" t="s">
        <v>219</v>
      </c>
      <c r="C6559" s="12" t="s">
        <v>1056</v>
      </c>
      <c r="D6559" s="6" t="s">
        <v>38</v>
      </c>
      <c r="E6559" s="6" t="s">
        <v>11897</v>
      </c>
      <c r="F6559" s="52" t="s">
        <v>1163</v>
      </c>
      <c r="G6559" s="42" t="s">
        <v>10053</v>
      </c>
      <c r="H6559" s="15" t="s">
        <v>10237</v>
      </c>
      <c r="I6559" s="15" t="s">
        <v>11043</v>
      </c>
      <c r="J6559" s="14">
        <v>46</v>
      </c>
    </row>
    <row r="6560" spans="1:10" s="4" customFormat="1" x14ac:dyDescent="0.15">
      <c r="A6560" s="61" t="s">
        <v>23214</v>
      </c>
      <c r="B6560" s="13" t="s">
        <v>219</v>
      </c>
      <c r="C6560" s="12" t="s">
        <v>1056</v>
      </c>
      <c r="D6560" s="6" t="s">
        <v>38</v>
      </c>
      <c r="E6560" s="6" t="s">
        <v>11897</v>
      </c>
      <c r="F6560" s="52" t="s">
        <v>1164</v>
      </c>
      <c r="G6560" s="42" t="s">
        <v>16599</v>
      </c>
      <c r="H6560" s="15" t="s">
        <v>10237</v>
      </c>
      <c r="I6560" s="15" t="s">
        <v>11043</v>
      </c>
      <c r="J6560" s="14">
        <v>46</v>
      </c>
    </row>
    <row r="6561" spans="1:10" s="4" customFormat="1" x14ac:dyDescent="0.15">
      <c r="A6561" s="61" t="s">
        <v>23214</v>
      </c>
      <c r="B6561" s="13" t="s">
        <v>219</v>
      </c>
      <c r="C6561" s="12" t="s">
        <v>1056</v>
      </c>
      <c r="D6561" s="6" t="s">
        <v>38</v>
      </c>
      <c r="E6561" s="6" t="s">
        <v>11897</v>
      </c>
      <c r="F6561" s="52" t="s">
        <v>1165</v>
      </c>
      <c r="G6561" s="42" t="s">
        <v>10053</v>
      </c>
      <c r="H6561" s="15" t="s">
        <v>10237</v>
      </c>
      <c r="I6561" s="15" t="s">
        <v>11043</v>
      </c>
      <c r="J6561" s="14">
        <v>46</v>
      </c>
    </row>
    <row r="6562" spans="1:10" s="4" customFormat="1" x14ac:dyDescent="0.15">
      <c r="A6562" s="61" t="s">
        <v>23214</v>
      </c>
      <c r="B6562" s="13" t="s">
        <v>219</v>
      </c>
      <c r="C6562" s="12" t="s">
        <v>1056</v>
      </c>
      <c r="D6562" s="6" t="s">
        <v>38</v>
      </c>
      <c r="E6562" s="6" t="s">
        <v>11897</v>
      </c>
      <c r="F6562" s="52" t="s">
        <v>1166</v>
      </c>
      <c r="G6562" s="42" t="s">
        <v>10053</v>
      </c>
      <c r="H6562" s="15" t="s">
        <v>10237</v>
      </c>
      <c r="I6562" s="15" t="s">
        <v>11043</v>
      </c>
      <c r="J6562" s="14">
        <v>46</v>
      </c>
    </row>
    <row r="6563" spans="1:10" s="4" customFormat="1" x14ac:dyDescent="0.15">
      <c r="A6563" s="61" t="s">
        <v>23214</v>
      </c>
      <c r="B6563" s="13" t="s">
        <v>219</v>
      </c>
      <c r="C6563" s="12" t="s">
        <v>1056</v>
      </c>
      <c r="D6563" s="6" t="s">
        <v>38</v>
      </c>
      <c r="E6563" s="6" t="s">
        <v>11897</v>
      </c>
      <c r="F6563" s="52" t="s">
        <v>1167</v>
      </c>
      <c r="G6563" s="42" t="s">
        <v>10050</v>
      </c>
      <c r="H6563" s="15" t="s">
        <v>10237</v>
      </c>
      <c r="I6563" s="15" t="s">
        <v>11043</v>
      </c>
      <c r="J6563" s="14">
        <v>46</v>
      </c>
    </row>
    <row r="6564" spans="1:10" s="4" customFormat="1" x14ac:dyDescent="0.15">
      <c r="A6564" s="61" t="s">
        <v>23214</v>
      </c>
      <c r="B6564" s="13" t="s">
        <v>219</v>
      </c>
      <c r="C6564" s="12" t="s">
        <v>1056</v>
      </c>
      <c r="D6564" s="6" t="s">
        <v>38</v>
      </c>
      <c r="E6564" s="6" t="s">
        <v>11897</v>
      </c>
      <c r="F6564" s="52" t="s">
        <v>1169</v>
      </c>
      <c r="G6564" s="42" t="s">
        <v>10054</v>
      </c>
      <c r="H6564" s="15" t="s">
        <v>10237</v>
      </c>
      <c r="I6564" s="15" t="s">
        <v>11043</v>
      </c>
      <c r="J6564" s="14">
        <v>46</v>
      </c>
    </row>
    <row r="6565" spans="1:10" s="4" customFormat="1" x14ac:dyDescent="0.15">
      <c r="A6565" s="61" t="s">
        <v>23214</v>
      </c>
      <c r="B6565" s="13" t="s">
        <v>219</v>
      </c>
      <c r="C6565" s="12" t="s">
        <v>1056</v>
      </c>
      <c r="D6565" s="6" t="s">
        <v>38</v>
      </c>
      <c r="E6565" s="6" t="s">
        <v>11897</v>
      </c>
      <c r="F6565" s="52" t="s">
        <v>1170</v>
      </c>
      <c r="G6565" s="42" t="s">
        <v>10055</v>
      </c>
      <c r="H6565" s="15" t="s">
        <v>10237</v>
      </c>
      <c r="I6565" s="15" t="s">
        <v>11043</v>
      </c>
      <c r="J6565" s="14">
        <v>46</v>
      </c>
    </row>
    <row r="6566" spans="1:10" s="4" customFormat="1" x14ac:dyDescent="0.15">
      <c r="A6566" s="61" t="s">
        <v>23214</v>
      </c>
      <c r="B6566" s="13" t="s">
        <v>219</v>
      </c>
      <c r="C6566" s="12" t="s">
        <v>1056</v>
      </c>
      <c r="D6566" s="6" t="s">
        <v>38</v>
      </c>
      <c r="E6566" s="6" t="s">
        <v>11897</v>
      </c>
      <c r="F6566" s="52" t="s">
        <v>1171</v>
      </c>
      <c r="G6566" s="42" t="s">
        <v>10056</v>
      </c>
      <c r="H6566" s="15" t="s">
        <v>10237</v>
      </c>
      <c r="I6566" s="15" t="s">
        <v>11043</v>
      </c>
      <c r="J6566" s="14">
        <v>46</v>
      </c>
    </row>
    <row r="6567" spans="1:10" s="4" customFormat="1" x14ac:dyDescent="0.15">
      <c r="A6567" s="61" t="s">
        <v>23214</v>
      </c>
      <c r="B6567" s="13" t="s">
        <v>219</v>
      </c>
      <c r="C6567" s="12" t="s">
        <v>1056</v>
      </c>
      <c r="D6567" s="6" t="s">
        <v>38</v>
      </c>
      <c r="E6567" s="6" t="s">
        <v>11897</v>
      </c>
      <c r="F6567" s="52" t="s">
        <v>1172</v>
      </c>
      <c r="G6567" s="42" t="s">
        <v>23143</v>
      </c>
      <c r="H6567" s="15" t="s">
        <v>10237</v>
      </c>
      <c r="I6567" s="15" t="s">
        <v>11043</v>
      </c>
      <c r="J6567" s="14">
        <v>46</v>
      </c>
    </row>
    <row r="6568" spans="1:10" s="4" customFormat="1" x14ac:dyDescent="0.15">
      <c r="A6568" s="61" t="s">
        <v>23214</v>
      </c>
      <c r="B6568" s="13" t="s">
        <v>219</v>
      </c>
      <c r="C6568" s="12" t="s">
        <v>1056</v>
      </c>
      <c r="D6568" s="6" t="s">
        <v>38</v>
      </c>
      <c r="E6568" s="6" t="s">
        <v>11897</v>
      </c>
      <c r="F6568" s="52" t="s">
        <v>1173</v>
      </c>
      <c r="G6568" s="42" t="s">
        <v>10057</v>
      </c>
      <c r="H6568" s="15" t="s">
        <v>10237</v>
      </c>
      <c r="I6568" s="15" t="s">
        <v>11043</v>
      </c>
      <c r="J6568" s="14">
        <v>46</v>
      </c>
    </row>
    <row r="6569" spans="1:10" s="4" customFormat="1" x14ac:dyDescent="0.15">
      <c r="A6569" s="61" t="s">
        <v>23214</v>
      </c>
      <c r="B6569" s="13" t="s">
        <v>219</v>
      </c>
      <c r="C6569" s="12" t="s">
        <v>1056</v>
      </c>
      <c r="D6569" s="6" t="s">
        <v>38</v>
      </c>
      <c r="E6569" s="6" t="s">
        <v>11897</v>
      </c>
      <c r="F6569" s="52" t="s">
        <v>1178</v>
      </c>
      <c r="G6569" s="42" t="s">
        <v>2316</v>
      </c>
      <c r="H6569" s="15" t="s">
        <v>10237</v>
      </c>
      <c r="I6569" s="15" t="s">
        <v>11043</v>
      </c>
      <c r="J6569" s="14">
        <v>46</v>
      </c>
    </row>
    <row r="6570" spans="1:10" s="4" customFormat="1" x14ac:dyDescent="0.15">
      <c r="A6570" s="61" t="s">
        <v>23214</v>
      </c>
      <c r="B6570" s="13" t="s">
        <v>219</v>
      </c>
      <c r="C6570" s="12" t="s">
        <v>1056</v>
      </c>
      <c r="D6570" s="6" t="s">
        <v>38</v>
      </c>
      <c r="E6570" s="6" t="s">
        <v>11897</v>
      </c>
      <c r="F6570" s="52" t="s">
        <v>1179</v>
      </c>
      <c r="G6570" s="42" t="s">
        <v>10058</v>
      </c>
      <c r="H6570" s="15" t="s">
        <v>10237</v>
      </c>
      <c r="I6570" s="15" t="s">
        <v>11043</v>
      </c>
      <c r="J6570" s="14">
        <v>46</v>
      </c>
    </row>
    <row r="6571" spans="1:10" s="4" customFormat="1" x14ac:dyDescent="0.15">
      <c r="A6571" s="61" t="s">
        <v>23214</v>
      </c>
      <c r="B6571" s="13" t="s">
        <v>219</v>
      </c>
      <c r="C6571" s="12" t="s">
        <v>1056</v>
      </c>
      <c r="D6571" s="6" t="s">
        <v>38</v>
      </c>
      <c r="E6571" s="6" t="s">
        <v>11897</v>
      </c>
      <c r="F6571" s="52" t="s">
        <v>1180</v>
      </c>
      <c r="G6571" s="42" t="s">
        <v>10059</v>
      </c>
      <c r="H6571" s="15" t="s">
        <v>10237</v>
      </c>
      <c r="I6571" s="15" t="s">
        <v>11043</v>
      </c>
      <c r="J6571" s="14">
        <v>46</v>
      </c>
    </row>
    <row r="6572" spans="1:10" s="4" customFormat="1" x14ac:dyDescent="0.15">
      <c r="A6572" s="61" t="s">
        <v>23214</v>
      </c>
      <c r="B6572" s="13" t="s">
        <v>219</v>
      </c>
      <c r="C6572" s="12" t="s">
        <v>1056</v>
      </c>
      <c r="D6572" s="6" t="s">
        <v>38</v>
      </c>
      <c r="E6572" s="6" t="s">
        <v>11897</v>
      </c>
      <c r="F6572" s="52" t="s">
        <v>1181</v>
      </c>
      <c r="G6572" s="42" t="s">
        <v>10060</v>
      </c>
      <c r="H6572" s="15" t="s">
        <v>10237</v>
      </c>
      <c r="I6572" s="15" t="s">
        <v>11043</v>
      </c>
      <c r="J6572" s="14">
        <v>46</v>
      </c>
    </row>
    <row r="6573" spans="1:10" s="4" customFormat="1" x14ac:dyDescent="0.15">
      <c r="A6573" s="61" t="s">
        <v>23214</v>
      </c>
      <c r="B6573" s="13" t="s">
        <v>219</v>
      </c>
      <c r="C6573" s="12" t="s">
        <v>1056</v>
      </c>
      <c r="D6573" s="6" t="s">
        <v>38</v>
      </c>
      <c r="E6573" s="6" t="s">
        <v>11897</v>
      </c>
      <c r="F6573" s="52" t="s">
        <v>1182</v>
      </c>
      <c r="G6573" s="42" t="s">
        <v>10061</v>
      </c>
      <c r="H6573" s="15" t="s">
        <v>10237</v>
      </c>
      <c r="I6573" s="15" t="s">
        <v>11043</v>
      </c>
      <c r="J6573" s="14">
        <v>46</v>
      </c>
    </row>
    <row r="6574" spans="1:10" s="4" customFormat="1" x14ac:dyDescent="0.15">
      <c r="A6574" s="61" t="s">
        <v>23214</v>
      </c>
      <c r="B6574" s="13" t="s">
        <v>219</v>
      </c>
      <c r="C6574" s="12" t="s">
        <v>1056</v>
      </c>
      <c r="D6574" s="6" t="s">
        <v>38</v>
      </c>
      <c r="E6574" s="6" t="s">
        <v>11897</v>
      </c>
      <c r="F6574" s="52" t="s">
        <v>1183</v>
      </c>
      <c r="G6574" s="42" t="s">
        <v>10062</v>
      </c>
      <c r="H6574" s="15" t="s">
        <v>10237</v>
      </c>
      <c r="I6574" s="15" t="s">
        <v>11043</v>
      </c>
      <c r="J6574" s="14">
        <v>46</v>
      </c>
    </row>
    <row r="6575" spans="1:10" s="4" customFormat="1" x14ac:dyDescent="0.15">
      <c r="A6575" s="61" t="s">
        <v>23214</v>
      </c>
      <c r="B6575" s="13" t="s">
        <v>219</v>
      </c>
      <c r="C6575" s="12" t="s">
        <v>1056</v>
      </c>
      <c r="D6575" s="6" t="s">
        <v>38</v>
      </c>
      <c r="E6575" s="6" t="s">
        <v>11897</v>
      </c>
      <c r="F6575" s="52" t="s">
        <v>1055</v>
      </c>
      <c r="G6575" s="42" t="s">
        <v>2317</v>
      </c>
      <c r="H6575" s="15" t="s">
        <v>10237</v>
      </c>
      <c r="I6575" s="15" t="s">
        <v>11043</v>
      </c>
      <c r="J6575" s="14">
        <v>46</v>
      </c>
    </row>
    <row r="6576" spans="1:10" s="4" customFormat="1" x14ac:dyDescent="0.15">
      <c r="A6576" s="61" t="s">
        <v>23214</v>
      </c>
      <c r="B6576" s="13" t="s">
        <v>219</v>
      </c>
      <c r="C6576" s="12" t="s">
        <v>1056</v>
      </c>
      <c r="D6576" s="6" t="s">
        <v>38</v>
      </c>
      <c r="E6576" s="6" t="s">
        <v>11897</v>
      </c>
      <c r="F6576" s="52" t="s">
        <v>1057</v>
      </c>
      <c r="G6576" s="42" t="s">
        <v>10063</v>
      </c>
      <c r="H6576" s="15" t="s">
        <v>10237</v>
      </c>
      <c r="I6576" s="15" t="s">
        <v>11043</v>
      </c>
      <c r="J6576" s="14">
        <v>46</v>
      </c>
    </row>
    <row r="6577" spans="1:10" s="4" customFormat="1" x14ac:dyDescent="0.15">
      <c r="A6577" s="61" t="s">
        <v>23214</v>
      </c>
      <c r="B6577" s="13" t="s">
        <v>219</v>
      </c>
      <c r="C6577" s="12" t="s">
        <v>1056</v>
      </c>
      <c r="D6577" s="6" t="s">
        <v>38</v>
      </c>
      <c r="E6577" s="6" t="s">
        <v>11897</v>
      </c>
      <c r="F6577" s="52" t="s">
        <v>1185</v>
      </c>
      <c r="G6577" s="42" t="s">
        <v>10785</v>
      </c>
      <c r="H6577" s="15" t="s">
        <v>10237</v>
      </c>
      <c r="I6577" s="15" t="s">
        <v>11043</v>
      </c>
      <c r="J6577" s="14">
        <v>46</v>
      </c>
    </row>
    <row r="6578" spans="1:10" s="4" customFormat="1" x14ac:dyDescent="0.15">
      <c r="A6578" s="61" t="s">
        <v>23214</v>
      </c>
      <c r="B6578" s="13" t="s">
        <v>219</v>
      </c>
      <c r="C6578" s="12" t="s">
        <v>1056</v>
      </c>
      <c r="D6578" s="6" t="s">
        <v>38</v>
      </c>
      <c r="E6578" s="6" t="s">
        <v>11897</v>
      </c>
      <c r="F6578" s="52" t="s">
        <v>1058</v>
      </c>
      <c r="G6578" s="42" t="s">
        <v>10786</v>
      </c>
      <c r="H6578" s="15" t="s">
        <v>10237</v>
      </c>
      <c r="I6578" s="15" t="s">
        <v>11043</v>
      </c>
      <c r="J6578" s="14">
        <v>46</v>
      </c>
    </row>
    <row r="6579" spans="1:10" s="4" customFormat="1" x14ac:dyDescent="0.15">
      <c r="A6579" s="61" t="s">
        <v>23214</v>
      </c>
      <c r="B6579" s="13" t="s">
        <v>219</v>
      </c>
      <c r="C6579" s="12" t="s">
        <v>1056</v>
      </c>
      <c r="D6579" s="6" t="s">
        <v>38</v>
      </c>
      <c r="E6579" s="6" t="s">
        <v>11897</v>
      </c>
      <c r="F6579" s="52" t="s">
        <v>1059</v>
      </c>
      <c r="G6579" s="42" t="s">
        <v>10787</v>
      </c>
      <c r="H6579" s="15" t="s">
        <v>10237</v>
      </c>
      <c r="I6579" s="15" t="s">
        <v>11043</v>
      </c>
      <c r="J6579" s="14">
        <v>46</v>
      </c>
    </row>
    <row r="6580" spans="1:10" s="4" customFormat="1" x14ac:dyDescent="0.15">
      <c r="A6580" s="61" t="s">
        <v>23214</v>
      </c>
      <c r="B6580" s="13" t="s">
        <v>219</v>
      </c>
      <c r="C6580" s="12" t="s">
        <v>1056</v>
      </c>
      <c r="D6580" s="6" t="s">
        <v>38</v>
      </c>
      <c r="E6580" s="6" t="s">
        <v>11897</v>
      </c>
      <c r="F6580" s="52" t="s">
        <v>1186</v>
      </c>
      <c r="G6580" s="42" t="s">
        <v>10788</v>
      </c>
      <c r="H6580" s="15" t="s">
        <v>10237</v>
      </c>
      <c r="I6580" s="15" t="s">
        <v>11043</v>
      </c>
      <c r="J6580" s="14">
        <v>46</v>
      </c>
    </row>
    <row r="6581" spans="1:10" s="4" customFormat="1" x14ac:dyDescent="0.15">
      <c r="A6581" s="61" t="s">
        <v>23214</v>
      </c>
      <c r="B6581" s="13" t="s">
        <v>219</v>
      </c>
      <c r="C6581" s="12" t="s">
        <v>1056</v>
      </c>
      <c r="D6581" s="6" t="s">
        <v>38</v>
      </c>
      <c r="E6581" s="6" t="s">
        <v>11897</v>
      </c>
      <c r="F6581" s="52" t="s">
        <v>1060</v>
      </c>
      <c r="G6581" s="42" t="s">
        <v>17270</v>
      </c>
      <c r="H6581" s="15" t="s">
        <v>10237</v>
      </c>
      <c r="I6581" s="15" t="s">
        <v>11043</v>
      </c>
      <c r="J6581" s="14">
        <v>46</v>
      </c>
    </row>
    <row r="6582" spans="1:10" s="4" customFormat="1" x14ac:dyDescent="0.15">
      <c r="A6582" s="61" t="s">
        <v>23214</v>
      </c>
      <c r="B6582" s="13" t="s">
        <v>219</v>
      </c>
      <c r="C6582" s="12" t="s">
        <v>1056</v>
      </c>
      <c r="D6582" s="6" t="s">
        <v>38</v>
      </c>
      <c r="E6582" s="6" t="s">
        <v>11897</v>
      </c>
      <c r="F6582" s="52" t="s">
        <v>1061</v>
      </c>
      <c r="G6582" s="42" t="s">
        <v>10789</v>
      </c>
      <c r="H6582" s="15" t="s">
        <v>10237</v>
      </c>
      <c r="I6582" s="15" t="s">
        <v>11043</v>
      </c>
      <c r="J6582" s="14">
        <v>46</v>
      </c>
    </row>
    <row r="6583" spans="1:10" s="4" customFormat="1" x14ac:dyDescent="0.15">
      <c r="A6583" s="61" t="s">
        <v>23214</v>
      </c>
      <c r="B6583" s="13" t="s">
        <v>219</v>
      </c>
      <c r="C6583" s="12" t="s">
        <v>1056</v>
      </c>
      <c r="D6583" s="6" t="s">
        <v>38</v>
      </c>
      <c r="E6583" s="6" t="s">
        <v>11897</v>
      </c>
      <c r="F6583" s="52" t="s">
        <v>1062</v>
      </c>
      <c r="G6583" s="42" t="s">
        <v>10789</v>
      </c>
      <c r="H6583" s="15" t="s">
        <v>10237</v>
      </c>
      <c r="I6583" s="15" t="s">
        <v>11043</v>
      </c>
      <c r="J6583" s="14">
        <v>46</v>
      </c>
    </row>
    <row r="6584" spans="1:10" s="4" customFormat="1" x14ac:dyDescent="0.15">
      <c r="A6584" s="61" t="s">
        <v>23214</v>
      </c>
      <c r="B6584" s="13" t="s">
        <v>219</v>
      </c>
      <c r="C6584" s="12" t="s">
        <v>1056</v>
      </c>
      <c r="D6584" s="6" t="s">
        <v>38</v>
      </c>
      <c r="E6584" s="6" t="s">
        <v>11897</v>
      </c>
      <c r="F6584" s="52" t="s">
        <v>1188</v>
      </c>
      <c r="G6584" s="42" t="s">
        <v>10789</v>
      </c>
      <c r="H6584" s="15" t="s">
        <v>10237</v>
      </c>
      <c r="I6584" s="15" t="s">
        <v>11043</v>
      </c>
      <c r="J6584" s="14">
        <v>46</v>
      </c>
    </row>
    <row r="6585" spans="1:10" s="4" customFormat="1" x14ac:dyDescent="0.15">
      <c r="A6585" s="61" t="s">
        <v>23214</v>
      </c>
      <c r="B6585" s="13" t="s">
        <v>219</v>
      </c>
      <c r="C6585" s="12" t="s">
        <v>1056</v>
      </c>
      <c r="D6585" s="6" t="s">
        <v>38</v>
      </c>
      <c r="E6585" s="6" t="s">
        <v>11897</v>
      </c>
      <c r="F6585" s="52" t="s">
        <v>1189</v>
      </c>
      <c r="G6585" s="42" t="s">
        <v>10790</v>
      </c>
      <c r="H6585" s="15" t="s">
        <v>10237</v>
      </c>
      <c r="I6585" s="15" t="s">
        <v>11043</v>
      </c>
      <c r="J6585" s="14">
        <v>46</v>
      </c>
    </row>
    <row r="6586" spans="1:10" s="4" customFormat="1" x14ac:dyDescent="0.15">
      <c r="A6586" s="61" t="s">
        <v>23214</v>
      </c>
      <c r="B6586" s="13" t="s">
        <v>219</v>
      </c>
      <c r="C6586" s="12" t="s">
        <v>1056</v>
      </c>
      <c r="D6586" s="6" t="s">
        <v>38</v>
      </c>
      <c r="E6586" s="6" t="s">
        <v>11897</v>
      </c>
      <c r="F6586" s="52" t="s">
        <v>1063</v>
      </c>
      <c r="G6586" s="42" t="s">
        <v>10791</v>
      </c>
      <c r="H6586" s="15" t="s">
        <v>10237</v>
      </c>
      <c r="I6586" s="15" t="s">
        <v>11043</v>
      </c>
      <c r="J6586" s="14">
        <v>46</v>
      </c>
    </row>
    <row r="6587" spans="1:10" s="4" customFormat="1" x14ac:dyDescent="0.15">
      <c r="A6587" s="61" t="s">
        <v>23214</v>
      </c>
      <c r="B6587" s="13" t="s">
        <v>219</v>
      </c>
      <c r="C6587" s="12" t="s">
        <v>1056</v>
      </c>
      <c r="D6587" s="6" t="s">
        <v>38</v>
      </c>
      <c r="E6587" s="6" t="s">
        <v>11897</v>
      </c>
      <c r="F6587" s="52" t="s">
        <v>1064</v>
      </c>
      <c r="G6587" s="42" t="s">
        <v>10791</v>
      </c>
      <c r="H6587" s="15" t="s">
        <v>10237</v>
      </c>
      <c r="I6587" s="15" t="s">
        <v>11043</v>
      </c>
      <c r="J6587" s="14">
        <v>46</v>
      </c>
    </row>
    <row r="6588" spans="1:10" s="4" customFormat="1" x14ac:dyDescent="0.15">
      <c r="A6588" s="61" t="s">
        <v>23214</v>
      </c>
      <c r="B6588" s="13" t="s">
        <v>219</v>
      </c>
      <c r="C6588" s="12" t="s">
        <v>1056</v>
      </c>
      <c r="D6588" s="6" t="s">
        <v>38</v>
      </c>
      <c r="E6588" s="6" t="s">
        <v>11897</v>
      </c>
      <c r="F6588" s="52" t="s">
        <v>1065</v>
      </c>
      <c r="G6588" s="42" t="s">
        <v>10792</v>
      </c>
      <c r="H6588" s="15" t="s">
        <v>10237</v>
      </c>
      <c r="I6588" s="15" t="s">
        <v>11043</v>
      </c>
      <c r="J6588" s="14">
        <v>46</v>
      </c>
    </row>
    <row r="6589" spans="1:10" s="4" customFormat="1" x14ac:dyDescent="0.15">
      <c r="A6589" s="61" t="s">
        <v>23214</v>
      </c>
      <c r="B6589" s="13" t="s">
        <v>219</v>
      </c>
      <c r="C6589" s="12" t="s">
        <v>1056</v>
      </c>
      <c r="D6589" s="6" t="s">
        <v>38</v>
      </c>
      <c r="E6589" s="6" t="s">
        <v>11897</v>
      </c>
      <c r="F6589" s="52" t="s">
        <v>1066</v>
      </c>
      <c r="G6589" s="42" t="s">
        <v>11644</v>
      </c>
      <c r="H6589" s="15" t="s">
        <v>10237</v>
      </c>
      <c r="I6589" s="15" t="s">
        <v>11043</v>
      </c>
      <c r="J6589" s="14">
        <v>46</v>
      </c>
    </row>
    <row r="6590" spans="1:10" s="4" customFormat="1" x14ac:dyDescent="0.15">
      <c r="A6590" s="61" t="s">
        <v>23214</v>
      </c>
      <c r="B6590" s="13" t="s">
        <v>219</v>
      </c>
      <c r="C6590" s="12" t="s">
        <v>1056</v>
      </c>
      <c r="D6590" s="6" t="s">
        <v>38</v>
      </c>
      <c r="E6590" s="6" t="s">
        <v>11897</v>
      </c>
      <c r="F6590" s="52" t="s">
        <v>1067</v>
      </c>
      <c r="G6590" s="42" t="s">
        <v>11645</v>
      </c>
      <c r="H6590" s="15" t="s">
        <v>10237</v>
      </c>
      <c r="I6590" s="15" t="s">
        <v>11043</v>
      </c>
      <c r="J6590" s="14">
        <v>46</v>
      </c>
    </row>
    <row r="6591" spans="1:10" s="4" customFormat="1" x14ac:dyDescent="0.15">
      <c r="A6591" s="61" t="s">
        <v>23214</v>
      </c>
      <c r="B6591" s="13" t="s">
        <v>219</v>
      </c>
      <c r="C6591" s="12" t="s">
        <v>1056</v>
      </c>
      <c r="D6591" s="6" t="s">
        <v>38</v>
      </c>
      <c r="E6591" s="6" t="s">
        <v>11897</v>
      </c>
      <c r="F6591" s="52" t="s">
        <v>1068</v>
      </c>
      <c r="G6591" s="42" t="s">
        <v>11646</v>
      </c>
      <c r="H6591" s="15" t="s">
        <v>10237</v>
      </c>
      <c r="I6591" s="15" t="s">
        <v>11043</v>
      </c>
      <c r="J6591" s="14">
        <v>46</v>
      </c>
    </row>
    <row r="6592" spans="1:10" s="4" customFormat="1" x14ac:dyDescent="0.15">
      <c r="A6592" s="61" t="s">
        <v>23214</v>
      </c>
      <c r="B6592" s="13" t="s">
        <v>219</v>
      </c>
      <c r="C6592" s="12" t="s">
        <v>1056</v>
      </c>
      <c r="D6592" s="6" t="s">
        <v>38</v>
      </c>
      <c r="E6592" s="6" t="s">
        <v>11897</v>
      </c>
      <c r="F6592" s="52" t="s">
        <v>1069</v>
      </c>
      <c r="G6592" s="42" t="s">
        <v>11647</v>
      </c>
      <c r="H6592" s="15" t="s">
        <v>10237</v>
      </c>
      <c r="I6592" s="15" t="s">
        <v>11043</v>
      </c>
      <c r="J6592" s="14">
        <v>46</v>
      </c>
    </row>
    <row r="6593" spans="1:10" s="4" customFormat="1" x14ac:dyDescent="0.15">
      <c r="A6593" s="61" t="s">
        <v>23214</v>
      </c>
      <c r="B6593" s="13" t="s">
        <v>219</v>
      </c>
      <c r="C6593" s="12" t="s">
        <v>1056</v>
      </c>
      <c r="D6593" s="6" t="s">
        <v>38</v>
      </c>
      <c r="E6593" s="6" t="s">
        <v>11897</v>
      </c>
      <c r="F6593" s="52" t="s">
        <v>1070</v>
      </c>
      <c r="G6593" s="42" t="s">
        <v>11647</v>
      </c>
      <c r="H6593" s="15" t="s">
        <v>10237</v>
      </c>
      <c r="I6593" s="15" t="s">
        <v>11043</v>
      </c>
      <c r="J6593" s="14">
        <v>46</v>
      </c>
    </row>
    <row r="6594" spans="1:10" s="4" customFormat="1" x14ac:dyDescent="0.15">
      <c r="A6594" s="61" t="s">
        <v>23214</v>
      </c>
      <c r="B6594" s="13" t="s">
        <v>219</v>
      </c>
      <c r="C6594" s="12" t="s">
        <v>1056</v>
      </c>
      <c r="D6594" s="6" t="s">
        <v>38</v>
      </c>
      <c r="E6594" s="6" t="s">
        <v>11897</v>
      </c>
      <c r="F6594" s="52" t="s">
        <v>1071</v>
      </c>
      <c r="G6594" s="42" t="s">
        <v>11647</v>
      </c>
      <c r="H6594" s="15" t="s">
        <v>10237</v>
      </c>
      <c r="I6594" s="15" t="s">
        <v>11043</v>
      </c>
      <c r="J6594" s="14">
        <v>46</v>
      </c>
    </row>
    <row r="6595" spans="1:10" s="4" customFormat="1" x14ac:dyDescent="0.15">
      <c r="A6595" s="61" t="s">
        <v>23214</v>
      </c>
      <c r="B6595" s="13" t="s">
        <v>219</v>
      </c>
      <c r="C6595" s="12" t="s">
        <v>1056</v>
      </c>
      <c r="D6595" s="6" t="s">
        <v>38</v>
      </c>
      <c r="E6595" s="6" t="s">
        <v>11897</v>
      </c>
      <c r="F6595" s="52" t="s">
        <v>1072</v>
      </c>
      <c r="G6595" s="42" t="s">
        <v>11647</v>
      </c>
      <c r="H6595" s="15" t="s">
        <v>10237</v>
      </c>
      <c r="I6595" s="15" t="s">
        <v>11043</v>
      </c>
      <c r="J6595" s="14">
        <v>46</v>
      </c>
    </row>
    <row r="6596" spans="1:10" s="4" customFormat="1" x14ac:dyDescent="0.15">
      <c r="A6596" s="61" t="s">
        <v>23214</v>
      </c>
      <c r="B6596" s="13" t="s">
        <v>219</v>
      </c>
      <c r="C6596" s="12" t="s">
        <v>1056</v>
      </c>
      <c r="D6596" s="6" t="s">
        <v>38</v>
      </c>
      <c r="E6596" s="6" t="s">
        <v>11897</v>
      </c>
      <c r="F6596" s="52" t="s">
        <v>2785</v>
      </c>
      <c r="G6596" s="42" t="s">
        <v>11648</v>
      </c>
      <c r="H6596" s="15" t="s">
        <v>10237</v>
      </c>
      <c r="I6596" s="15" t="s">
        <v>11043</v>
      </c>
      <c r="J6596" s="14">
        <v>46</v>
      </c>
    </row>
    <row r="6597" spans="1:10" s="4" customFormat="1" x14ac:dyDescent="0.15">
      <c r="A6597" s="61" t="s">
        <v>23214</v>
      </c>
      <c r="B6597" s="13" t="s">
        <v>219</v>
      </c>
      <c r="C6597" s="12" t="s">
        <v>1056</v>
      </c>
      <c r="D6597" s="6" t="s">
        <v>38</v>
      </c>
      <c r="E6597" s="6" t="s">
        <v>11897</v>
      </c>
      <c r="F6597" s="52" t="s">
        <v>1073</v>
      </c>
      <c r="G6597" s="42" t="s">
        <v>11649</v>
      </c>
      <c r="H6597" s="15" t="s">
        <v>10237</v>
      </c>
      <c r="I6597" s="15" t="s">
        <v>11043</v>
      </c>
      <c r="J6597" s="14">
        <v>46</v>
      </c>
    </row>
    <row r="6598" spans="1:10" s="4" customFormat="1" x14ac:dyDescent="0.15">
      <c r="A6598" s="61" t="s">
        <v>23214</v>
      </c>
      <c r="B6598" s="13" t="s">
        <v>219</v>
      </c>
      <c r="C6598" s="12" t="s">
        <v>1056</v>
      </c>
      <c r="D6598" s="6" t="s">
        <v>38</v>
      </c>
      <c r="E6598" s="6" t="s">
        <v>11897</v>
      </c>
      <c r="F6598" s="52" t="s">
        <v>1193</v>
      </c>
      <c r="G6598" s="42" t="s">
        <v>20888</v>
      </c>
      <c r="H6598" s="15" t="s">
        <v>10237</v>
      </c>
      <c r="I6598" s="15" t="s">
        <v>11043</v>
      </c>
      <c r="J6598" s="14">
        <v>46</v>
      </c>
    </row>
    <row r="6599" spans="1:10" s="4" customFormat="1" x14ac:dyDescent="0.15">
      <c r="A6599" s="61" t="s">
        <v>23214</v>
      </c>
      <c r="B6599" s="13" t="s">
        <v>219</v>
      </c>
      <c r="C6599" s="12" t="s">
        <v>1056</v>
      </c>
      <c r="D6599" s="6" t="s">
        <v>38</v>
      </c>
      <c r="E6599" s="6" t="s">
        <v>11897</v>
      </c>
      <c r="F6599" s="52" t="s">
        <v>1075</v>
      </c>
      <c r="G6599" s="42" t="s">
        <v>20889</v>
      </c>
      <c r="H6599" s="15" t="s">
        <v>10237</v>
      </c>
      <c r="I6599" s="15" t="s">
        <v>11043</v>
      </c>
      <c r="J6599" s="14">
        <v>46</v>
      </c>
    </row>
    <row r="6600" spans="1:10" s="4" customFormat="1" x14ac:dyDescent="0.15">
      <c r="A6600" s="61" t="s">
        <v>23214</v>
      </c>
      <c r="B6600" s="13" t="s">
        <v>219</v>
      </c>
      <c r="C6600" s="12" t="s">
        <v>1056</v>
      </c>
      <c r="D6600" s="6" t="s">
        <v>38</v>
      </c>
      <c r="E6600" s="6" t="s">
        <v>11897</v>
      </c>
      <c r="F6600" s="52" t="s">
        <v>1194</v>
      </c>
      <c r="G6600" s="42" t="s">
        <v>10815</v>
      </c>
      <c r="H6600" s="15" t="s">
        <v>10237</v>
      </c>
      <c r="I6600" s="15" t="s">
        <v>11043</v>
      </c>
      <c r="J6600" s="14">
        <v>46</v>
      </c>
    </row>
    <row r="6601" spans="1:10" s="4" customFormat="1" x14ac:dyDescent="0.15">
      <c r="A6601" s="61" t="s">
        <v>23214</v>
      </c>
      <c r="B6601" s="13" t="s">
        <v>219</v>
      </c>
      <c r="C6601" s="12" t="s">
        <v>1056</v>
      </c>
      <c r="D6601" s="6" t="s">
        <v>38</v>
      </c>
      <c r="E6601" s="6" t="s">
        <v>11897</v>
      </c>
      <c r="F6601" s="52" t="s">
        <v>1076</v>
      </c>
      <c r="G6601" s="42" t="s">
        <v>17271</v>
      </c>
      <c r="H6601" s="15" t="s">
        <v>10237</v>
      </c>
      <c r="I6601" s="15" t="s">
        <v>11043</v>
      </c>
      <c r="J6601" s="14">
        <v>46</v>
      </c>
    </row>
    <row r="6602" spans="1:10" s="4" customFormat="1" x14ac:dyDescent="0.15">
      <c r="A6602" s="61" t="s">
        <v>23214</v>
      </c>
      <c r="B6602" s="13" t="s">
        <v>219</v>
      </c>
      <c r="C6602" s="12" t="s">
        <v>1056</v>
      </c>
      <c r="D6602" s="6" t="s">
        <v>38</v>
      </c>
      <c r="E6602" s="6" t="s">
        <v>11897</v>
      </c>
      <c r="F6602" s="52" t="s">
        <v>1077</v>
      </c>
      <c r="G6602" s="42" t="s">
        <v>8831</v>
      </c>
      <c r="H6602" s="15" t="s">
        <v>10237</v>
      </c>
      <c r="I6602" s="15" t="s">
        <v>11043</v>
      </c>
      <c r="J6602" s="14">
        <v>46</v>
      </c>
    </row>
    <row r="6603" spans="1:10" s="4" customFormat="1" x14ac:dyDescent="0.15">
      <c r="A6603" s="61" t="s">
        <v>23214</v>
      </c>
      <c r="B6603" s="13" t="s">
        <v>219</v>
      </c>
      <c r="C6603" s="12" t="s">
        <v>1056</v>
      </c>
      <c r="D6603" s="6" t="s">
        <v>38</v>
      </c>
      <c r="E6603" s="6" t="s">
        <v>11897</v>
      </c>
      <c r="F6603" s="52" t="s">
        <v>2047</v>
      </c>
      <c r="G6603" s="42" t="s">
        <v>8831</v>
      </c>
      <c r="H6603" s="15" t="s">
        <v>10237</v>
      </c>
      <c r="I6603" s="15" t="s">
        <v>11043</v>
      </c>
      <c r="J6603" s="14">
        <v>46</v>
      </c>
    </row>
    <row r="6604" spans="1:10" s="4" customFormat="1" x14ac:dyDescent="0.15">
      <c r="A6604" s="61" t="s">
        <v>23214</v>
      </c>
      <c r="B6604" s="13" t="s">
        <v>219</v>
      </c>
      <c r="C6604" s="12" t="s">
        <v>1056</v>
      </c>
      <c r="D6604" s="6" t="s">
        <v>38</v>
      </c>
      <c r="E6604" s="6" t="s">
        <v>11897</v>
      </c>
      <c r="F6604" s="52" t="s">
        <v>1078</v>
      </c>
      <c r="G6604" s="42" t="s">
        <v>8831</v>
      </c>
      <c r="H6604" s="15" t="s">
        <v>10237</v>
      </c>
      <c r="I6604" s="15" t="s">
        <v>11043</v>
      </c>
      <c r="J6604" s="14">
        <v>46</v>
      </c>
    </row>
    <row r="6605" spans="1:10" s="4" customFormat="1" x14ac:dyDescent="0.15">
      <c r="A6605" s="61" t="s">
        <v>23214</v>
      </c>
      <c r="B6605" s="13" t="s">
        <v>219</v>
      </c>
      <c r="C6605" s="12" t="s">
        <v>1056</v>
      </c>
      <c r="D6605" s="6" t="s">
        <v>38</v>
      </c>
      <c r="E6605" s="6" t="s">
        <v>11897</v>
      </c>
      <c r="F6605" s="52" t="s">
        <v>1079</v>
      </c>
      <c r="G6605" s="42" t="s">
        <v>8831</v>
      </c>
      <c r="H6605" s="15" t="s">
        <v>10237</v>
      </c>
      <c r="I6605" s="15" t="s">
        <v>11043</v>
      </c>
      <c r="J6605" s="14">
        <v>46</v>
      </c>
    </row>
    <row r="6606" spans="1:10" s="4" customFormat="1" x14ac:dyDescent="0.15">
      <c r="A6606" s="61" t="s">
        <v>23214</v>
      </c>
      <c r="B6606" s="13" t="s">
        <v>219</v>
      </c>
      <c r="C6606" s="12" t="s">
        <v>1056</v>
      </c>
      <c r="D6606" s="6" t="s">
        <v>38</v>
      </c>
      <c r="E6606" s="6" t="s">
        <v>11897</v>
      </c>
      <c r="F6606" s="52" t="s">
        <v>1080</v>
      </c>
      <c r="G6606" s="42" t="s">
        <v>8831</v>
      </c>
      <c r="H6606" s="15" t="s">
        <v>10237</v>
      </c>
      <c r="I6606" s="15" t="s">
        <v>11043</v>
      </c>
      <c r="J6606" s="14">
        <v>46</v>
      </c>
    </row>
    <row r="6607" spans="1:10" s="4" customFormat="1" x14ac:dyDescent="0.15">
      <c r="A6607" s="61" t="s">
        <v>23214</v>
      </c>
      <c r="B6607" s="13" t="s">
        <v>219</v>
      </c>
      <c r="C6607" s="12" t="s">
        <v>1056</v>
      </c>
      <c r="D6607" s="6" t="s">
        <v>38</v>
      </c>
      <c r="E6607" s="6" t="s">
        <v>11897</v>
      </c>
      <c r="F6607" s="52" t="s">
        <v>1081</v>
      </c>
      <c r="G6607" s="42" t="s">
        <v>8831</v>
      </c>
      <c r="H6607" s="15" t="s">
        <v>10237</v>
      </c>
      <c r="I6607" s="15" t="s">
        <v>11043</v>
      </c>
      <c r="J6607" s="14">
        <v>46</v>
      </c>
    </row>
    <row r="6608" spans="1:10" s="4" customFormat="1" x14ac:dyDescent="0.15">
      <c r="A6608" s="61" t="s">
        <v>23214</v>
      </c>
      <c r="B6608" s="13" t="s">
        <v>219</v>
      </c>
      <c r="C6608" s="12" t="s">
        <v>1056</v>
      </c>
      <c r="D6608" s="6" t="s">
        <v>38</v>
      </c>
      <c r="E6608" s="6" t="s">
        <v>11897</v>
      </c>
      <c r="F6608" s="52" t="s">
        <v>1082</v>
      </c>
      <c r="G6608" s="42" t="s">
        <v>8831</v>
      </c>
      <c r="H6608" s="15" t="s">
        <v>10237</v>
      </c>
      <c r="I6608" s="15" t="s">
        <v>11043</v>
      </c>
      <c r="J6608" s="14">
        <v>46</v>
      </c>
    </row>
    <row r="6609" spans="1:10" s="4" customFormat="1" x14ac:dyDescent="0.15">
      <c r="A6609" s="61" t="s">
        <v>23214</v>
      </c>
      <c r="B6609" s="13" t="s">
        <v>219</v>
      </c>
      <c r="C6609" s="12" t="s">
        <v>1056</v>
      </c>
      <c r="D6609" s="6" t="s">
        <v>38</v>
      </c>
      <c r="E6609" s="6" t="s">
        <v>11897</v>
      </c>
      <c r="F6609" s="52" t="s">
        <v>1083</v>
      </c>
      <c r="G6609" s="42" t="s">
        <v>23144</v>
      </c>
      <c r="H6609" s="15" t="s">
        <v>10237</v>
      </c>
      <c r="I6609" s="15" t="s">
        <v>11043</v>
      </c>
      <c r="J6609" s="14">
        <v>46</v>
      </c>
    </row>
    <row r="6610" spans="1:10" s="4" customFormat="1" x14ac:dyDescent="0.15">
      <c r="A6610" s="61" t="s">
        <v>23214</v>
      </c>
      <c r="B6610" s="13" t="s">
        <v>219</v>
      </c>
      <c r="C6610" s="12" t="s">
        <v>1056</v>
      </c>
      <c r="D6610" s="6" t="s">
        <v>38</v>
      </c>
      <c r="E6610" s="6" t="s">
        <v>11897</v>
      </c>
      <c r="F6610" s="52" t="s">
        <v>1084</v>
      </c>
      <c r="G6610" s="42" t="s">
        <v>8832</v>
      </c>
      <c r="H6610" s="15" t="s">
        <v>10237</v>
      </c>
      <c r="I6610" s="15" t="s">
        <v>11043</v>
      </c>
      <c r="J6610" s="14">
        <v>46</v>
      </c>
    </row>
    <row r="6611" spans="1:10" s="4" customFormat="1" x14ac:dyDescent="0.15">
      <c r="A6611" s="61" t="s">
        <v>23214</v>
      </c>
      <c r="B6611" s="13" t="s">
        <v>219</v>
      </c>
      <c r="C6611" s="12" t="s">
        <v>1056</v>
      </c>
      <c r="D6611" s="6" t="s">
        <v>38</v>
      </c>
      <c r="E6611" s="6" t="s">
        <v>11897</v>
      </c>
      <c r="F6611" s="52" t="s">
        <v>1195</v>
      </c>
      <c r="G6611" s="42" t="s">
        <v>2319</v>
      </c>
      <c r="H6611" s="15" t="s">
        <v>10237</v>
      </c>
      <c r="I6611" s="15" t="s">
        <v>11043</v>
      </c>
      <c r="J6611" s="14">
        <v>46</v>
      </c>
    </row>
    <row r="6612" spans="1:10" s="4" customFormat="1" x14ac:dyDescent="0.15">
      <c r="A6612" s="61" t="s">
        <v>23214</v>
      </c>
      <c r="B6612" s="13" t="s">
        <v>219</v>
      </c>
      <c r="C6612" s="12" t="s">
        <v>1056</v>
      </c>
      <c r="D6612" s="6" t="s">
        <v>38</v>
      </c>
      <c r="E6612" s="6" t="s">
        <v>11897</v>
      </c>
      <c r="F6612" s="52" t="s">
        <v>2318</v>
      </c>
      <c r="G6612" s="42" t="s">
        <v>2319</v>
      </c>
      <c r="H6612" s="15" t="s">
        <v>10237</v>
      </c>
      <c r="I6612" s="15" t="s">
        <v>11043</v>
      </c>
      <c r="J6612" s="14">
        <v>46</v>
      </c>
    </row>
    <row r="6613" spans="1:10" s="4" customFormat="1" x14ac:dyDescent="0.15">
      <c r="A6613" s="61" t="s">
        <v>23214</v>
      </c>
      <c r="B6613" s="13" t="s">
        <v>219</v>
      </c>
      <c r="C6613" s="12" t="s">
        <v>1056</v>
      </c>
      <c r="D6613" s="6" t="s">
        <v>38</v>
      </c>
      <c r="E6613" s="6" t="s">
        <v>11897</v>
      </c>
      <c r="F6613" s="52" t="s">
        <v>2320</v>
      </c>
      <c r="G6613" s="42" t="s">
        <v>2319</v>
      </c>
      <c r="H6613" s="15" t="s">
        <v>10237</v>
      </c>
      <c r="I6613" s="15" t="s">
        <v>11043</v>
      </c>
      <c r="J6613" s="14">
        <v>46</v>
      </c>
    </row>
    <row r="6614" spans="1:10" s="4" customFormat="1" x14ac:dyDescent="0.15">
      <c r="A6614" s="61" t="s">
        <v>23214</v>
      </c>
      <c r="B6614" s="13" t="s">
        <v>219</v>
      </c>
      <c r="C6614" s="12" t="s">
        <v>1056</v>
      </c>
      <c r="D6614" s="6" t="s">
        <v>38</v>
      </c>
      <c r="E6614" s="6" t="s">
        <v>11897</v>
      </c>
      <c r="F6614" s="52" t="s">
        <v>2321</v>
      </c>
      <c r="G6614" s="42" t="s">
        <v>2319</v>
      </c>
      <c r="H6614" s="15" t="s">
        <v>10237</v>
      </c>
      <c r="I6614" s="15" t="s">
        <v>11043</v>
      </c>
      <c r="J6614" s="14">
        <v>46</v>
      </c>
    </row>
    <row r="6615" spans="1:10" s="4" customFormat="1" x14ac:dyDescent="0.15">
      <c r="A6615" s="61" t="s">
        <v>23214</v>
      </c>
      <c r="B6615" s="13" t="s">
        <v>219</v>
      </c>
      <c r="C6615" s="12" t="s">
        <v>1056</v>
      </c>
      <c r="D6615" s="6" t="s">
        <v>38</v>
      </c>
      <c r="E6615" s="6" t="s">
        <v>11897</v>
      </c>
      <c r="F6615" s="52" t="s">
        <v>2322</v>
      </c>
      <c r="G6615" s="42" t="s">
        <v>2319</v>
      </c>
      <c r="H6615" s="15" t="s">
        <v>10237</v>
      </c>
      <c r="I6615" s="15" t="s">
        <v>11043</v>
      </c>
      <c r="J6615" s="14">
        <v>46</v>
      </c>
    </row>
    <row r="6616" spans="1:10" s="4" customFormat="1" x14ac:dyDescent="0.15">
      <c r="A6616" s="61" t="s">
        <v>23214</v>
      </c>
      <c r="B6616" s="13" t="s">
        <v>219</v>
      </c>
      <c r="C6616" s="12" t="s">
        <v>1056</v>
      </c>
      <c r="D6616" s="6" t="s">
        <v>38</v>
      </c>
      <c r="E6616" s="6" t="s">
        <v>11897</v>
      </c>
      <c r="F6616" s="52" t="s">
        <v>1086</v>
      </c>
      <c r="G6616" s="42" t="s">
        <v>17272</v>
      </c>
      <c r="H6616" s="15" t="s">
        <v>10237</v>
      </c>
      <c r="I6616" s="15" t="s">
        <v>11043</v>
      </c>
      <c r="J6616" s="14">
        <v>46</v>
      </c>
    </row>
    <row r="6617" spans="1:10" s="4" customFormat="1" x14ac:dyDescent="0.15">
      <c r="A6617" s="61" t="s">
        <v>23214</v>
      </c>
      <c r="B6617" s="13" t="s">
        <v>219</v>
      </c>
      <c r="C6617" s="12" t="s">
        <v>1056</v>
      </c>
      <c r="D6617" s="6" t="s">
        <v>38</v>
      </c>
      <c r="E6617" s="6" t="s">
        <v>11897</v>
      </c>
      <c r="F6617" s="52" t="s">
        <v>2323</v>
      </c>
      <c r="G6617" s="42" t="s">
        <v>8833</v>
      </c>
      <c r="H6617" s="15" t="s">
        <v>10237</v>
      </c>
      <c r="I6617" s="15" t="s">
        <v>11043</v>
      </c>
      <c r="J6617" s="14">
        <v>46</v>
      </c>
    </row>
    <row r="6618" spans="1:10" s="4" customFormat="1" x14ac:dyDescent="0.15">
      <c r="A6618" s="61" t="s">
        <v>23214</v>
      </c>
      <c r="B6618" s="13" t="s">
        <v>219</v>
      </c>
      <c r="C6618" s="12" t="s">
        <v>1056</v>
      </c>
      <c r="D6618" s="6" t="s">
        <v>38</v>
      </c>
      <c r="E6618" s="6" t="s">
        <v>11897</v>
      </c>
      <c r="F6618" s="52" t="s">
        <v>2324</v>
      </c>
      <c r="G6618" s="42" t="s">
        <v>8833</v>
      </c>
      <c r="H6618" s="15" t="s">
        <v>10237</v>
      </c>
      <c r="I6618" s="15" t="s">
        <v>11043</v>
      </c>
      <c r="J6618" s="14">
        <v>46</v>
      </c>
    </row>
    <row r="6619" spans="1:10" s="4" customFormat="1" x14ac:dyDescent="0.15">
      <c r="A6619" s="61" t="s">
        <v>23214</v>
      </c>
      <c r="B6619" s="13" t="s">
        <v>219</v>
      </c>
      <c r="C6619" s="12" t="s">
        <v>1056</v>
      </c>
      <c r="D6619" s="6" t="s">
        <v>38</v>
      </c>
      <c r="E6619" s="6" t="s">
        <v>11897</v>
      </c>
      <c r="F6619" s="52" t="s">
        <v>1088</v>
      </c>
      <c r="G6619" s="42" t="s">
        <v>12339</v>
      </c>
      <c r="H6619" s="15" t="s">
        <v>10237</v>
      </c>
      <c r="I6619" s="15" t="s">
        <v>11043</v>
      </c>
      <c r="J6619" s="14">
        <v>46</v>
      </c>
    </row>
    <row r="6620" spans="1:10" s="4" customFormat="1" x14ac:dyDescent="0.15">
      <c r="A6620" s="61" t="s">
        <v>23214</v>
      </c>
      <c r="B6620" s="13" t="s">
        <v>219</v>
      </c>
      <c r="C6620" s="12" t="s">
        <v>1056</v>
      </c>
      <c r="D6620" s="6" t="s">
        <v>38</v>
      </c>
      <c r="E6620" s="6" t="s">
        <v>11897</v>
      </c>
      <c r="F6620" s="52" t="s">
        <v>2325</v>
      </c>
      <c r="G6620" s="42" t="s">
        <v>12340</v>
      </c>
      <c r="H6620" s="15" t="s">
        <v>10237</v>
      </c>
      <c r="I6620" s="15" t="s">
        <v>11043</v>
      </c>
      <c r="J6620" s="14">
        <v>46</v>
      </c>
    </row>
    <row r="6621" spans="1:10" s="4" customFormat="1" x14ac:dyDescent="0.15">
      <c r="A6621" s="61" t="s">
        <v>23214</v>
      </c>
      <c r="B6621" s="13" t="s">
        <v>219</v>
      </c>
      <c r="C6621" s="12" t="s">
        <v>1056</v>
      </c>
      <c r="D6621" s="6" t="s">
        <v>38</v>
      </c>
      <c r="E6621" s="6" t="s">
        <v>11897</v>
      </c>
      <c r="F6621" s="52" t="s">
        <v>2326</v>
      </c>
      <c r="G6621" s="42" t="s">
        <v>12341</v>
      </c>
      <c r="H6621" s="15" t="s">
        <v>10237</v>
      </c>
      <c r="I6621" s="15" t="s">
        <v>11043</v>
      </c>
      <c r="J6621" s="14">
        <v>46</v>
      </c>
    </row>
    <row r="6622" spans="1:10" s="4" customFormat="1" x14ac:dyDescent="0.15">
      <c r="A6622" s="61" t="s">
        <v>23214</v>
      </c>
      <c r="B6622" s="13" t="s">
        <v>219</v>
      </c>
      <c r="C6622" s="12" t="s">
        <v>1056</v>
      </c>
      <c r="D6622" s="6" t="s">
        <v>38</v>
      </c>
      <c r="E6622" s="6" t="s">
        <v>11897</v>
      </c>
      <c r="F6622" s="52" t="s">
        <v>2327</v>
      </c>
      <c r="G6622" s="42" t="s">
        <v>12342</v>
      </c>
      <c r="H6622" s="15" t="s">
        <v>10237</v>
      </c>
      <c r="I6622" s="15" t="s">
        <v>11043</v>
      </c>
      <c r="J6622" s="14">
        <v>46</v>
      </c>
    </row>
    <row r="6623" spans="1:10" s="4" customFormat="1" x14ac:dyDescent="0.15">
      <c r="A6623" s="61" t="s">
        <v>23214</v>
      </c>
      <c r="B6623" s="13" t="s">
        <v>219</v>
      </c>
      <c r="C6623" s="12" t="s">
        <v>1056</v>
      </c>
      <c r="D6623" s="6" t="s">
        <v>38</v>
      </c>
      <c r="E6623" s="6" t="s">
        <v>11897</v>
      </c>
      <c r="F6623" s="52" t="s">
        <v>2328</v>
      </c>
      <c r="G6623" s="42" t="s">
        <v>12343</v>
      </c>
      <c r="H6623" s="15" t="s">
        <v>10237</v>
      </c>
      <c r="I6623" s="15" t="s">
        <v>11043</v>
      </c>
      <c r="J6623" s="14">
        <v>46</v>
      </c>
    </row>
    <row r="6624" spans="1:10" s="4" customFormat="1" x14ac:dyDescent="0.15">
      <c r="A6624" s="61" t="s">
        <v>23214</v>
      </c>
      <c r="B6624" s="13" t="s">
        <v>219</v>
      </c>
      <c r="C6624" s="12" t="s">
        <v>1056</v>
      </c>
      <c r="D6624" s="6" t="s">
        <v>38</v>
      </c>
      <c r="E6624" s="6" t="s">
        <v>11897</v>
      </c>
      <c r="F6624" s="52" t="s">
        <v>2329</v>
      </c>
      <c r="G6624" s="42" t="s">
        <v>23145</v>
      </c>
      <c r="H6624" s="15" t="s">
        <v>10237</v>
      </c>
      <c r="I6624" s="15" t="s">
        <v>11043</v>
      </c>
      <c r="J6624" s="14">
        <v>46</v>
      </c>
    </row>
    <row r="6625" spans="1:10" s="4" customFormat="1" x14ac:dyDescent="0.15">
      <c r="A6625" s="61" t="s">
        <v>23214</v>
      </c>
      <c r="B6625" s="13" t="s">
        <v>219</v>
      </c>
      <c r="C6625" s="12" t="s">
        <v>1056</v>
      </c>
      <c r="D6625" s="6" t="s">
        <v>38</v>
      </c>
      <c r="E6625" s="6" t="s">
        <v>11897</v>
      </c>
      <c r="F6625" s="52" t="s">
        <v>2330</v>
      </c>
      <c r="G6625" s="42" t="s">
        <v>23146</v>
      </c>
      <c r="H6625" s="15" t="s">
        <v>10237</v>
      </c>
      <c r="I6625" s="15" t="s">
        <v>11043</v>
      </c>
      <c r="J6625" s="14">
        <v>46</v>
      </c>
    </row>
    <row r="6626" spans="1:10" s="4" customFormat="1" x14ac:dyDescent="0.15">
      <c r="A6626" s="61" t="s">
        <v>23214</v>
      </c>
      <c r="B6626" s="13" t="s">
        <v>219</v>
      </c>
      <c r="C6626" s="12" t="s">
        <v>1056</v>
      </c>
      <c r="D6626" s="6" t="s">
        <v>38</v>
      </c>
      <c r="E6626" s="6" t="s">
        <v>11897</v>
      </c>
      <c r="F6626" s="52" t="s">
        <v>2331</v>
      </c>
      <c r="G6626" s="42" t="s">
        <v>11650</v>
      </c>
      <c r="H6626" s="15" t="s">
        <v>10237</v>
      </c>
      <c r="I6626" s="15" t="s">
        <v>11043</v>
      </c>
      <c r="J6626" s="14">
        <v>46</v>
      </c>
    </row>
    <row r="6627" spans="1:10" s="4" customFormat="1" x14ac:dyDescent="0.15">
      <c r="A6627" s="61" t="s">
        <v>23214</v>
      </c>
      <c r="B6627" s="13" t="s">
        <v>219</v>
      </c>
      <c r="C6627" s="12" t="s">
        <v>1056</v>
      </c>
      <c r="D6627" s="6" t="s">
        <v>38</v>
      </c>
      <c r="E6627" s="6" t="s">
        <v>11897</v>
      </c>
      <c r="F6627" s="52" t="s">
        <v>2332</v>
      </c>
      <c r="G6627" s="42" t="s">
        <v>11651</v>
      </c>
      <c r="H6627" s="15" t="s">
        <v>10237</v>
      </c>
      <c r="I6627" s="15" t="s">
        <v>11043</v>
      </c>
      <c r="J6627" s="14">
        <v>46</v>
      </c>
    </row>
    <row r="6628" spans="1:10" s="4" customFormat="1" x14ac:dyDescent="0.15">
      <c r="A6628" s="61" t="s">
        <v>23214</v>
      </c>
      <c r="B6628" s="13" t="s">
        <v>219</v>
      </c>
      <c r="C6628" s="12" t="s">
        <v>1056</v>
      </c>
      <c r="D6628" s="6" t="s">
        <v>38</v>
      </c>
      <c r="E6628" s="6" t="s">
        <v>11897</v>
      </c>
      <c r="F6628" s="52" t="s">
        <v>1196</v>
      </c>
      <c r="G6628" s="42" t="s">
        <v>11652</v>
      </c>
      <c r="H6628" s="15" t="s">
        <v>10237</v>
      </c>
      <c r="I6628" s="15" t="s">
        <v>11043</v>
      </c>
      <c r="J6628" s="14">
        <v>46</v>
      </c>
    </row>
    <row r="6629" spans="1:10" s="4" customFormat="1" x14ac:dyDescent="0.15">
      <c r="A6629" s="61" t="s">
        <v>23214</v>
      </c>
      <c r="B6629" s="13" t="s">
        <v>219</v>
      </c>
      <c r="C6629" s="12" t="s">
        <v>1056</v>
      </c>
      <c r="D6629" s="6" t="s">
        <v>38</v>
      </c>
      <c r="E6629" s="6" t="s">
        <v>11897</v>
      </c>
      <c r="F6629" s="52" t="s">
        <v>2333</v>
      </c>
      <c r="G6629" s="42" t="s">
        <v>11653</v>
      </c>
      <c r="H6629" s="15" t="s">
        <v>10237</v>
      </c>
      <c r="I6629" s="15" t="s">
        <v>11043</v>
      </c>
      <c r="J6629" s="14">
        <v>46</v>
      </c>
    </row>
    <row r="6630" spans="1:10" s="4" customFormat="1" x14ac:dyDescent="0.15">
      <c r="A6630" s="61" t="s">
        <v>23214</v>
      </c>
      <c r="B6630" s="13" t="s">
        <v>219</v>
      </c>
      <c r="C6630" s="12" t="s">
        <v>1056</v>
      </c>
      <c r="D6630" s="6" t="s">
        <v>38</v>
      </c>
      <c r="E6630" s="6" t="s">
        <v>11897</v>
      </c>
      <c r="F6630" s="52" t="s">
        <v>2334</v>
      </c>
      <c r="G6630" s="42" t="s">
        <v>11654</v>
      </c>
      <c r="H6630" s="15" t="s">
        <v>10237</v>
      </c>
      <c r="I6630" s="15" t="s">
        <v>11043</v>
      </c>
      <c r="J6630" s="14">
        <v>46</v>
      </c>
    </row>
    <row r="6631" spans="1:10" s="4" customFormat="1" x14ac:dyDescent="0.15">
      <c r="A6631" s="61" t="s">
        <v>23214</v>
      </c>
      <c r="B6631" s="13" t="s">
        <v>219</v>
      </c>
      <c r="C6631" s="12" t="s">
        <v>1056</v>
      </c>
      <c r="D6631" s="6" t="s">
        <v>38</v>
      </c>
      <c r="E6631" s="6" t="s">
        <v>11897</v>
      </c>
      <c r="F6631" s="52" t="s">
        <v>2335</v>
      </c>
      <c r="G6631" s="42" t="s">
        <v>12345</v>
      </c>
      <c r="H6631" s="15" t="s">
        <v>10237</v>
      </c>
      <c r="I6631" s="15" t="s">
        <v>11043</v>
      </c>
      <c r="J6631" s="14">
        <v>46</v>
      </c>
    </row>
    <row r="6632" spans="1:10" s="4" customFormat="1" x14ac:dyDescent="0.15">
      <c r="A6632" s="61" t="s">
        <v>23214</v>
      </c>
      <c r="B6632" s="13" t="s">
        <v>219</v>
      </c>
      <c r="C6632" s="12" t="s">
        <v>1056</v>
      </c>
      <c r="D6632" s="6" t="s">
        <v>38</v>
      </c>
      <c r="E6632" s="6" t="s">
        <v>11897</v>
      </c>
      <c r="F6632" s="52" t="s">
        <v>2336</v>
      </c>
      <c r="G6632" s="42" t="s">
        <v>11657</v>
      </c>
      <c r="H6632" s="15" t="s">
        <v>10237</v>
      </c>
      <c r="I6632" s="15" t="s">
        <v>11043</v>
      </c>
      <c r="J6632" s="14">
        <v>46</v>
      </c>
    </row>
    <row r="6633" spans="1:10" s="4" customFormat="1" x14ac:dyDescent="0.15">
      <c r="A6633" s="61" t="s">
        <v>23214</v>
      </c>
      <c r="B6633" s="13" t="s">
        <v>219</v>
      </c>
      <c r="C6633" s="12" t="s">
        <v>1056</v>
      </c>
      <c r="D6633" s="6" t="s">
        <v>38</v>
      </c>
      <c r="E6633" s="6" t="s">
        <v>11897</v>
      </c>
      <c r="F6633" s="52" t="s">
        <v>2337</v>
      </c>
      <c r="G6633" s="42" t="s">
        <v>11658</v>
      </c>
      <c r="H6633" s="15" t="s">
        <v>10237</v>
      </c>
      <c r="I6633" s="15" t="s">
        <v>11043</v>
      </c>
      <c r="J6633" s="14">
        <v>46</v>
      </c>
    </row>
    <row r="6634" spans="1:10" s="4" customFormat="1" x14ac:dyDescent="0.15">
      <c r="A6634" s="61" t="s">
        <v>23214</v>
      </c>
      <c r="B6634" s="13" t="s">
        <v>219</v>
      </c>
      <c r="C6634" s="12" t="s">
        <v>1056</v>
      </c>
      <c r="D6634" s="6" t="s">
        <v>38</v>
      </c>
      <c r="E6634" s="6" t="s">
        <v>11897</v>
      </c>
      <c r="F6634" s="52" t="s">
        <v>2338</v>
      </c>
      <c r="G6634" s="42" t="s">
        <v>11659</v>
      </c>
      <c r="H6634" s="15" t="s">
        <v>10237</v>
      </c>
      <c r="I6634" s="15" t="s">
        <v>11043</v>
      </c>
      <c r="J6634" s="14">
        <v>46</v>
      </c>
    </row>
    <row r="6635" spans="1:10" s="4" customFormat="1" x14ac:dyDescent="0.15">
      <c r="A6635" s="61" t="s">
        <v>23214</v>
      </c>
      <c r="B6635" s="13" t="s">
        <v>219</v>
      </c>
      <c r="C6635" s="12" t="s">
        <v>1056</v>
      </c>
      <c r="D6635" s="6" t="s">
        <v>38</v>
      </c>
      <c r="E6635" s="6" t="s">
        <v>11897</v>
      </c>
      <c r="F6635" s="52" t="s">
        <v>2339</v>
      </c>
      <c r="G6635" s="42" t="s">
        <v>11660</v>
      </c>
      <c r="H6635" s="15" t="s">
        <v>10237</v>
      </c>
      <c r="I6635" s="15" t="s">
        <v>11043</v>
      </c>
      <c r="J6635" s="14">
        <v>46</v>
      </c>
    </row>
    <row r="6636" spans="1:10" s="4" customFormat="1" x14ac:dyDescent="0.15">
      <c r="A6636" s="61" t="s">
        <v>23214</v>
      </c>
      <c r="B6636" s="13" t="s">
        <v>219</v>
      </c>
      <c r="C6636" s="12" t="s">
        <v>1056</v>
      </c>
      <c r="D6636" s="6" t="s">
        <v>38</v>
      </c>
      <c r="E6636" s="6" t="s">
        <v>11897</v>
      </c>
      <c r="F6636" s="52" t="s">
        <v>2340</v>
      </c>
      <c r="G6636" s="42" t="s">
        <v>11661</v>
      </c>
      <c r="H6636" s="15" t="s">
        <v>10237</v>
      </c>
      <c r="I6636" s="15" t="s">
        <v>11043</v>
      </c>
      <c r="J6636" s="14">
        <v>46</v>
      </c>
    </row>
    <row r="6637" spans="1:10" s="4" customFormat="1" x14ac:dyDescent="0.15">
      <c r="A6637" s="61" t="s">
        <v>23214</v>
      </c>
      <c r="B6637" s="13" t="s">
        <v>219</v>
      </c>
      <c r="C6637" s="12" t="s">
        <v>1056</v>
      </c>
      <c r="D6637" s="6" t="s">
        <v>38</v>
      </c>
      <c r="E6637" s="6" t="s">
        <v>11897</v>
      </c>
      <c r="F6637" s="52" t="s">
        <v>2341</v>
      </c>
      <c r="G6637" s="42" t="s">
        <v>11662</v>
      </c>
      <c r="H6637" s="15" t="s">
        <v>10237</v>
      </c>
      <c r="I6637" s="15" t="s">
        <v>11043</v>
      </c>
      <c r="J6637" s="14">
        <v>46</v>
      </c>
    </row>
    <row r="6638" spans="1:10" s="4" customFormat="1" x14ac:dyDescent="0.15">
      <c r="A6638" s="61" t="s">
        <v>23214</v>
      </c>
      <c r="B6638" s="13" t="s">
        <v>219</v>
      </c>
      <c r="C6638" s="12" t="s">
        <v>1056</v>
      </c>
      <c r="D6638" s="6" t="s">
        <v>38</v>
      </c>
      <c r="E6638" s="6" t="s">
        <v>11897</v>
      </c>
      <c r="F6638" s="52" t="s">
        <v>2342</v>
      </c>
      <c r="G6638" s="42" t="s">
        <v>11663</v>
      </c>
      <c r="H6638" s="15" t="s">
        <v>10237</v>
      </c>
      <c r="I6638" s="15" t="s">
        <v>11043</v>
      </c>
      <c r="J6638" s="14">
        <v>46</v>
      </c>
    </row>
    <row r="6639" spans="1:10" s="4" customFormat="1" x14ac:dyDescent="0.15">
      <c r="A6639" s="61" t="s">
        <v>23214</v>
      </c>
      <c r="B6639" s="13" t="s">
        <v>219</v>
      </c>
      <c r="C6639" s="12" t="s">
        <v>1056</v>
      </c>
      <c r="D6639" s="6" t="s">
        <v>38</v>
      </c>
      <c r="E6639" s="6" t="s">
        <v>11897</v>
      </c>
      <c r="F6639" s="52" t="s">
        <v>2343</v>
      </c>
      <c r="G6639" s="42" t="s">
        <v>11663</v>
      </c>
      <c r="H6639" s="15" t="s">
        <v>10237</v>
      </c>
      <c r="I6639" s="15" t="s">
        <v>11043</v>
      </c>
      <c r="J6639" s="14">
        <v>46</v>
      </c>
    </row>
    <row r="6640" spans="1:10" s="4" customFormat="1" x14ac:dyDescent="0.15">
      <c r="A6640" s="61" t="s">
        <v>23214</v>
      </c>
      <c r="B6640" s="13" t="s">
        <v>219</v>
      </c>
      <c r="C6640" s="12" t="s">
        <v>1056</v>
      </c>
      <c r="D6640" s="6" t="s">
        <v>38</v>
      </c>
      <c r="E6640" s="6" t="s">
        <v>11897</v>
      </c>
      <c r="F6640" s="52" t="s">
        <v>2344</v>
      </c>
      <c r="G6640" s="42" t="s">
        <v>11663</v>
      </c>
      <c r="H6640" s="15" t="s">
        <v>10237</v>
      </c>
      <c r="I6640" s="15" t="s">
        <v>11043</v>
      </c>
      <c r="J6640" s="14">
        <v>46</v>
      </c>
    </row>
    <row r="6641" spans="1:10" s="4" customFormat="1" x14ac:dyDescent="0.15">
      <c r="A6641" s="61" t="s">
        <v>23214</v>
      </c>
      <c r="B6641" s="13" t="s">
        <v>219</v>
      </c>
      <c r="C6641" s="12" t="s">
        <v>1056</v>
      </c>
      <c r="D6641" s="6" t="s">
        <v>38</v>
      </c>
      <c r="E6641" s="6" t="s">
        <v>11897</v>
      </c>
      <c r="F6641" s="52" t="s">
        <v>2345</v>
      </c>
      <c r="G6641" s="42" t="s">
        <v>11663</v>
      </c>
      <c r="H6641" s="15" t="s">
        <v>10237</v>
      </c>
      <c r="I6641" s="15" t="s">
        <v>11043</v>
      </c>
      <c r="J6641" s="14">
        <v>46</v>
      </c>
    </row>
    <row r="6642" spans="1:10" s="4" customFormat="1" x14ac:dyDescent="0.15">
      <c r="A6642" s="61" t="s">
        <v>23214</v>
      </c>
      <c r="B6642" s="13" t="s">
        <v>219</v>
      </c>
      <c r="C6642" s="12" t="s">
        <v>1056</v>
      </c>
      <c r="D6642" s="6" t="s">
        <v>38</v>
      </c>
      <c r="E6642" s="6" t="s">
        <v>11897</v>
      </c>
      <c r="F6642" s="52" t="s">
        <v>2346</v>
      </c>
      <c r="G6642" s="42" t="s">
        <v>11663</v>
      </c>
      <c r="H6642" s="15" t="s">
        <v>10237</v>
      </c>
      <c r="I6642" s="15" t="s">
        <v>11043</v>
      </c>
      <c r="J6642" s="14">
        <v>46</v>
      </c>
    </row>
    <row r="6643" spans="1:10" s="4" customFormat="1" x14ac:dyDescent="0.15">
      <c r="A6643" s="61" t="s">
        <v>23214</v>
      </c>
      <c r="B6643" s="13" t="s">
        <v>219</v>
      </c>
      <c r="C6643" s="12" t="s">
        <v>1056</v>
      </c>
      <c r="D6643" s="6" t="s">
        <v>38</v>
      </c>
      <c r="E6643" s="6" t="s">
        <v>11897</v>
      </c>
      <c r="F6643" s="52" t="s">
        <v>2347</v>
      </c>
      <c r="G6643" s="42" t="s">
        <v>11663</v>
      </c>
      <c r="H6643" s="15" t="s">
        <v>10237</v>
      </c>
      <c r="I6643" s="15" t="s">
        <v>11043</v>
      </c>
      <c r="J6643" s="14">
        <v>46</v>
      </c>
    </row>
    <row r="6644" spans="1:10" s="4" customFormat="1" x14ac:dyDescent="0.15">
      <c r="A6644" s="61" t="s">
        <v>23214</v>
      </c>
      <c r="B6644" s="13" t="s">
        <v>219</v>
      </c>
      <c r="C6644" s="12" t="s">
        <v>1056</v>
      </c>
      <c r="D6644" s="6" t="s">
        <v>38</v>
      </c>
      <c r="E6644" s="6" t="s">
        <v>11897</v>
      </c>
      <c r="F6644" s="52" t="s">
        <v>2348</v>
      </c>
      <c r="G6644" s="42" t="s">
        <v>11663</v>
      </c>
      <c r="H6644" s="15" t="s">
        <v>10237</v>
      </c>
      <c r="I6644" s="15" t="s">
        <v>11043</v>
      </c>
      <c r="J6644" s="14">
        <v>46</v>
      </c>
    </row>
    <row r="6645" spans="1:10" s="4" customFormat="1" x14ac:dyDescent="0.15">
      <c r="A6645" s="61" t="s">
        <v>23214</v>
      </c>
      <c r="B6645" s="13" t="s">
        <v>219</v>
      </c>
      <c r="C6645" s="12" t="s">
        <v>1056</v>
      </c>
      <c r="D6645" s="6" t="s">
        <v>38</v>
      </c>
      <c r="E6645" s="6" t="s">
        <v>11897</v>
      </c>
      <c r="F6645" s="52" t="s">
        <v>1092</v>
      </c>
      <c r="G6645" s="42" t="s">
        <v>14597</v>
      </c>
      <c r="H6645" s="15" t="s">
        <v>10237</v>
      </c>
      <c r="I6645" s="15" t="s">
        <v>11043</v>
      </c>
      <c r="J6645" s="14">
        <v>46</v>
      </c>
    </row>
    <row r="6646" spans="1:10" s="4" customFormat="1" x14ac:dyDescent="0.15">
      <c r="A6646" s="61" t="s">
        <v>23214</v>
      </c>
      <c r="B6646" s="13" t="s">
        <v>219</v>
      </c>
      <c r="C6646" s="12" t="s">
        <v>1056</v>
      </c>
      <c r="D6646" s="6" t="s">
        <v>38</v>
      </c>
      <c r="E6646" s="6" t="s">
        <v>11897</v>
      </c>
      <c r="F6646" s="52" t="s">
        <v>1093</v>
      </c>
      <c r="G6646" s="42" t="s">
        <v>14598</v>
      </c>
      <c r="H6646" s="15" t="s">
        <v>10237</v>
      </c>
      <c r="I6646" s="15" t="s">
        <v>11043</v>
      </c>
      <c r="J6646" s="14">
        <v>46</v>
      </c>
    </row>
    <row r="6647" spans="1:10" s="4" customFormat="1" x14ac:dyDescent="0.15">
      <c r="A6647" s="61" t="s">
        <v>23214</v>
      </c>
      <c r="B6647" s="13" t="s">
        <v>219</v>
      </c>
      <c r="C6647" s="12" t="s">
        <v>1056</v>
      </c>
      <c r="D6647" s="6" t="s">
        <v>38</v>
      </c>
      <c r="E6647" s="6" t="s">
        <v>11897</v>
      </c>
      <c r="F6647" s="52" t="s">
        <v>1094</v>
      </c>
      <c r="G6647" s="42" t="s">
        <v>14599</v>
      </c>
      <c r="H6647" s="15" t="s">
        <v>10237</v>
      </c>
      <c r="I6647" s="15" t="s">
        <v>11043</v>
      </c>
      <c r="J6647" s="14">
        <v>46</v>
      </c>
    </row>
    <row r="6648" spans="1:10" s="4" customFormat="1" x14ac:dyDescent="0.15">
      <c r="A6648" s="61" t="s">
        <v>23214</v>
      </c>
      <c r="B6648" s="13" t="s">
        <v>219</v>
      </c>
      <c r="C6648" s="12" t="s">
        <v>1056</v>
      </c>
      <c r="D6648" s="6" t="s">
        <v>38</v>
      </c>
      <c r="E6648" s="6" t="s">
        <v>11897</v>
      </c>
      <c r="F6648" s="52" t="s">
        <v>2349</v>
      </c>
      <c r="G6648" s="42" t="s">
        <v>14600</v>
      </c>
      <c r="H6648" s="15" t="s">
        <v>10237</v>
      </c>
      <c r="I6648" s="15" t="s">
        <v>11043</v>
      </c>
      <c r="J6648" s="14">
        <v>46</v>
      </c>
    </row>
    <row r="6649" spans="1:10" s="4" customFormat="1" x14ac:dyDescent="0.15">
      <c r="A6649" s="61" t="s">
        <v>23214</v>
      </c>
      <c r="B6649" s="13" t="s">
        <v>219</v>
      </c>
      <c r="C6649" s="12" t="s">
        <v>1056</v>
      </c>
      <c r="D6649" s="6" t="s">
        <v>38</v>
      </c>
      <c r="E6649" s="6" t="s">
        <v>11897</v>
      </c>
      <c r="F6649" s="52" t="s">
        <v>2049</v>
      </c>
      <c r="G6649" s="42" t="s">
        <v>14601</v>
      </c>
      <c r="H6649" s="15" t="s">
        <v>10237</v>
      </c>
      <c r="I6649" s="15" t="s">
        <v>11043</v>
      </c>
      <c r="J6649" s="14">
        <v>46</v>
      </c>
    </row>
    <row r="6650" spans="1:10" s="4" customFormat="1" x14ac:dyDescent="0.15">
      <c r="A6650" s="61" t="s">
        <v>23214</v>
      </c>
      <c r="B6650" s="13" t="s">
        <v>219</v>
      </c>
      <c r="C6650" s="12" t="s">
        <v>1056</v>
      </c>
      <c r="D6650" s="6" t="s">
        <v>38</v>
      </c>
      <c r="E6650" s="6" t="s">
        <v>11897</v>
      </c>
      <c r="F6650" s="52" t="s">
        <v>2350</v>
      </c>
      <c r="G6650" s="42" t="s">
        <v>14602</v>
      </c>
      <c r="H6650" s="15" t="s">
        <v>10237</v>
      </c>
      <c r="I6650" s="15" t="s">
        <v>11043</v>
      </c>
      <c r="J6650" s="14">
        <v>46</v>
      </c>
    </row>
    <row r="6651" spans="1:10" s="4" customFormat="1" x14ac:dyDescent="0.15">
      <c r="A6651" s="61" t="s">
        <v>23214</v>
      </c>
      <c r="B6651" s="13" t="s">
        <v>219</v>
      </c>
      <c r="C6651" s="12" t="s">
        <v>1056</v>
      </c>
      <c r="D6651" s="6" t="s">
        <v>38</v>
      </c>
      <c r="E6651" s="6" t="s">
        <v>11897</v>
      </c>
      <c r="F6651" s="52" t="s">
        <v>1096</v>
      </c>
      <c r="G6651" s="42" t="s">
        <v>14603</v>
      </c>
      <c r="H6651" s="15" t="s">
        <v>10237</v>
      </c>
      <c r="I6651" s="15" t="s">
        <v>11043</v>
      </c>
      <c r="J6651" s="14">
        <v>46</v>
      </c>
    </row>
    <row r="6652" spans="1:10" s="4" customFormat="1" x14ac:dyDescent="0.15">
      <c r="A6652" s="61" t="s">
        <v>23214</v>
      </c>
      <c r="B6652" s="13" t="s">
        <v>219</v>
      </c>
      <c r="C6652" s="12" t="s">
        <v>1056</v>
      </c>
      <c r="D6652" s="6" t="s">
        <v>38</v>
      </c>
      <c r="E6652" s="6" t="s">
        <v>11897</v>
      </c>
      <c r="F6652" s="52" t="s">
        <v>1097</v>
      </c>
      <c r="G6652" s="42" t="s">
        <v>14603</v>
      </c>
      <c r="H6652" s="15" t="s">
        <v>10237</v>
      </c>
      <c r="I6652" s="15" t="s">
        <v>11043</v>
      </c>
      <c r="J6652" s="14">
        <v>46</v>
      </c>
    </row>
    <row r="6653" spans="1:10" s="4" customFormat="1" x14ac:dyDescent="0.15">
      <c r="A6653" s="61" t="s">
        <v>23214</v>
      </c>
      <c r="B6653" s="13" t="s">
        <v>219</v>
      </c>
      <c r="C6653" s="12" t="s">
        <v>1056</v>
      </c>
      <c r="D6653" s="6" t="s">
        <v>38</v>
      </c>
      <c r="E6653" s="6" t="s">
        <v>11897</v>
      </c>
      <c r="F6653" s="52" t="s">
        <v>1516</v>
      </c>
      <c r="G6653" s="42" t="s">
        <v>13981</v>
      </c>
      <c r="H6653" s="15" t="s">
        <v>10237</v>
      </c>
      <c r="I6653" s="15" t="s">
        <v>11043</v>
      </c>
      <c r="J6653" s="14">
        <v>46</v>
      </c>
    </row>
    <row r="6654" spans="1:10" s="4" customFormat="1" x14ac:dyDescent="0.15">
      <c r="A6654" s="61" t="s">
        <v>23214</v>
      </c>
      <c r="B6654" s="13" t="s">
        <v>219</v>
      </c>
      <c r="C6654" s="12" t="s">
        <v>1056</v>
      </c>
      <c r="D6654" s="6" t="s">
        <v>38</v>
      </c>
      <c r="E6654" s="6" t="s">
        <v>11897</v>
      </c>
      <c r="F6654" s="52" t="s">
        <v>2351</v>
      </c>
      <c r="G6654" s="42" t="s">
        <v>13981</v>
      </c>
      <c r="H6654" s="15" t="s">
        <v>10237</v>
      </c>
      <c r="I6654" s="15" t="s">
        <v>11043</v>
      </c>
      <c r="J6654" s="14">
        <v>46</v>
      </c>
    </row>
    <row r="6655" spans="1:10" s="4" customFormat="1" x14ac:dyDescent="0.15">
      <c r="A6655" s="61" t="s">
        <v>23214</v>
      </c>
      <c r="B6655" s="13" t="s">
        <v>219</v>
      </c>
      <c r="C6655" s="12" t="s">
        <v>1056</v>
      </c>
      <c r="D6655" s="6" t="s">
        <v>38</v>
      </c>
      <c r="E6655" s="6" t="s">
        <v>11897</v>
      </c>
      <c r="F6655" s="52" t="s">
        <v>2352</v>
      </c>
      <c r="G6655" s="42" t="s">
        <v>13981</v>
      </c>
      <c r="H6655" s="15" t="s">
        <v>10237</v>
      </c>
      <c r="I6655" s="15" t="s">
        <v>11043</v>
      </c>
      <c r="J6655" s="14">
        <v>46</v>
      </c>
    </row>
    <row r="6656" spans="1:10" s="4" customFormat="1" x14ac:dyDescent="0.15">
      <c r="A6656" s="61" t="s">
        <v>23214</v>
      </c>
      <c r="B6656" s="13" t="s">
        <v>219</v>
      </c>
      <c r="C6656" s="12" t="s">
        <v>1056</v>
      </c>
      <c r="D6656" s="6" t="s">
        <v>38</v>
      </c>
      <c r="E6656" s="6" t="s">
        <v>11897</v>
      </c>
      <c r="F6656" s="52" t="s">
        <v>2353</v>
      </c>
      <c r="G6656" s="42" t="s">
        <v>13981</v>
      </c>
      <c r="H6656" s="15" t="s">
        <v>10237</v>
      </c>
      <c r="I6656" s="15" t="s">
        <v>11043</v>
      </c>
      <c r="J6656" s="14">
        <v>46</v>
      </c>
    </row>
    <row r="6657" spans="1:10" s="4" customFormat="1" x14ac:dyDescent="0.15">
      <c r="A6657" s="61" t="s">
        <v>23214</v>
      </c>
      <c r="B6657" s="13" t="s">
        <v>219</v>
      </c>
      <c r="C6657" s="12" t="s">
        <v>1056</v>
      </c>
      <c r="D6657" s="6" t="s">
        <v>38</v>
      </c>
      <c r="E6657" s="6" t="s">
        <v>11897</v>
      </c>
      <c r="F6657" s="52" t="s">
        <v>2354</v>
      </c>
      <c r="G6657" s="42" t="s">
        <v>13981</v>
      </c>
      <c r="H6657" s="15" t="s">
        <v>10237</v>
      </c>
      <c r="I6657" s="15" t="s">
        <v>11043</v>
      </c>
      <c r="J6657" s="14">
        <v>46</v>
      </c>
    </row>
    <row r="6658" spans="1:10" s="4" customFormat="1" x14ac:dyDescent="0.15">
      <c r="A6658" s="61" t="s">
        <v>23214</v>
      </c>
      <c r="B6658" s="13" t="s">
        <v>219</v>
      </c>
      <c r="C6658" s="12" t="s">
        <v>1056</v>
      </c>
      <c r="D6658" s="6" t="s">
        <v>38</v>
      </c>
      <c r="E6658" s="6" t="s">
        <v>11897</v>
      </c>
      <c r="F6658" s="52" t="s">
        <v>2355</v>
      </c>
      <c r="G6658" s="42" t="s">
        <v>13981</v>
      </c>
      <c r="H6658" s="15" t="s">
        <v>10237</v>
      </c>
      <c r="I6658" s="15" t="s">
        <v>11043</v>
      </c>
      <c r="J6658" s="14">
        <v>46</v>
      </c>
    </row>
    <row r="6659" spans="1:10" s="4" customFormat="1" x14ac:dyDescent="0.15">
      <c r="A6659" s="61" t="s">
        <v>23214</v>
      </c>
      <c r="B6659" s="13" t="s">
        <v>219</v>
      </c>
      <c r="C6659" s="12" t="s">
        <v>1056</v>
      </c>
      <c r="D6659" s="6" t="s">
        <v>38</v>
      </c>
      <c r="E6659" s="6" t="s">
        <v>11897</v>
      </c>
      <c r="F6659" s="52" t="s">
        <v>1099</v>
      </c>
      <c r="G6659" s="42" t="s">
        <v>13982</v>
      </c>
      <c r="H6659" s="15" t="s">
        <v>10237</v>
      </c>
      <c r="I6659" s="15" t="s">
        <v>11043</v>
      </c>
      <c r="J6659" s="14">
        <v>46</v>
      </c>
    </row>
    <row r="6660" spans="1:10" s="4" customFormat="1" x14ac:dyDescent="0.15">
      <c r="A6660" s="61" t="s">
        <v>23214</v>
      </c>
      <c r="B6660" s="13" t="s">
        <v>219</v>
      </c>
      <c r="C6660" s="12" t="s">
        <v>1056</v>
      </c>
      <c r="D6660" s="6" t="s">
        <v>38</v>
      </c>
      <c r="E6660" s="6" t="s">
        <v>11897</v>
      </c>
      <c r="F6660" s="52" t="s">
        <v>1100</v>
      </c>
      <c r="G6660" s="42" t="s">
        <v>13983</v>
      </c>
      <c r="H6660" s="15" t="s">
        <v>10237</v>
      </c>
      <c r="I6660" s="15" t="s">
        <v>11043</v>
      </c>
      <c r="J6660" s="14">
        <v>46</v>
      </c>
    </row>
    <row r="6661" spans="1:10" s="4" customFormat="1" x14ac:dyDescent="0.15">
      <c r="A6661" s="61" t="s">
        <v>23214</v>
      </c>
      <c r="B6661" s="13" t="s">
        <v>219</v>
      </c>
      <c r="C6661" s="12" t="s">
        <v>1056</v>
      </c>
      <c r="D6661" s="6" t="s">
        <v>38</v>
      </c>
      <c r="E6661" s="6" t="s">
        <v>11897</v>
      </c>
      <c r="F6661" s="52" t="s">
        <v>1101</v>
      </c>
      <c r="G6661" s="42" t="s">
        <v>13984</v>
      </c>
      <c r="H6661" s="15" t="s">
        <v>10237</v>
      </c>
      <c r="I6661" s="15" t="s">
        <v>11043</v>
      </c>
      <c r="J6661" s="14">
        <v>46</v>
      </c>
    </row>
    <row r="6662" spans="1:10" s="4" customFormat="1" x14ac:dyDescent="0.15">
      <c r="A6662" s="61" t="s">
        <v>23214</v>
      </c>
      <c r="B6662" s="13" t="s">
        <v>219</v>
      </c>
      <c r="C6662" s="12" t="s">
        <v>1056</v>
      </c>
      <c r="D6662" s="6" t="s">
        <v>38</v>
      </c>
      <c r="E6662" s="6" t="s">
        <v>11897</v>
      </c>
      <c r="F6662" s="52" t="s">
        <v>1518</v>
      </c>
      <c r="G6662" s="42" t="s">
        <v>13985</v>
      </c>
      <c r="H6662" s="15" t="s">
        <v>10237</v>
      </c>
      <c r="I6662" s="15" t="s">
        <v>11043</v>
      </c>
      <c r="J6662" s="14">
        <v>46</v>
      </c>
    </row>
    <row r="6663" spans="1:10" s="4" customFormat="1" x14ac:dyDescent="0.15">
      <c r="A6663" s="61" t="s">
        <v>23214</v>
      </c>
      <c r="B6663" s="13" t="s">
        <v>219</v>
      </c>
      <c r="C6663" s="12" t="s">
        <v>1056</v>
      </c>
      <c r="D6663" s="6" t="s">
        <v>38</v>
      </c>
      <c r="E6663" s="6" t="s">
        <v>11897</v>
      </c>
      <c r="F6663" s="52" t="s">
        <v>1519</v>
      </c>
      <c r="G6663" s="42" t="s">
        <v>13985</v>
      </c>
      <c r="H6663" s="15" t="s">
        <v>10237</v>
      </c>
      <c r="I6663" s="15" t="s">
        <v>11043</v>
      </c>
      <c r="J6663" s="14">
        <v>46</v>
      </c>
    </row>
    <row r="6664" spans="1:10" s="4" customFormat="1" x14ac:dyDescent="0.15">
      <c r="A6664" s="61" t="s">
        <v>23214</v>
      </c>
      <c r="B6664" s="13" t="s">
        <v>219</v>
      </c>
      <c r="C6664" s="12" t="s">
        <v>1056</v>
      </c>
      <c r="D6664" s="6" t="s">
        <v>38</v>
      </c>
      <c r="E6664" s="6" t="s">
        <v>11897</v>
      </c>
      <c r="F6664" s="52" t="s">
        <v>2356</v>
      </c>
      <c r="G6664" s="42" t="s">
        <v>2357</v>
      </c>
      <c r="H6664" s="15" t="s">
        <v>10237</v>
      </c>
      <c r="I6664" s="15" t="s">
        <v>11043</v>
      </c>
      <c r="J6664" s="14">
        <v>46</v>
      </c>
    </row>
    <row r="6665" spans="1:10" s="4" customFormat="1" x14ac:dyDescent="0.15">
      <c r="A6665" s="61" t="s">
        <v>23214</v>
      </c>
      <c r="B6665" s="13" t="s">
        <v>219</v>
      </c>
      <c r="C6665" s="12" t="s">
        <v>1056</v>
      </c>
      <c r="D6665" s="6" t="s">
        <v>38</v>
      </c>
      <c r="E6665" s="6" t="s">
        <v>11897</v>
      </c>
      <c r="F6665" s="52" t="s">
        <v>2358</v>
      </c>
      <c r="G6665" s="42" t="s">
        <v>2357</v>
      </c>
      <c r="H6665" s="15" t="s">
        <v>10237</v>
      </c>
      <c r="I6665" s="15" t="s">
        <v>11043</v>
      </c>
      <c r="J6665" s="14">
        <v>46</v>
      </c>
    </row>
    <row r="6666" spans="1:10" s="4" customFormat="1" x14ac:dyDescent="0.15">
      <c r="A6666" s="61" t="s">
        <v>23214</v>
      </c>
      <c r="B6666" s="13" t="s">
        <v>219</v>
      </c>
      <c r="C6666" s="12" t="s">
        <v>1056</v>
      </c>
      <c r="D6666" s="6" t="s">
        <v>38</v>
      </c>
      <c r="E6666" s="6" t="s">
        <v>11897</v>
      </c>
      <c r="F6666" s="52" t="s">
        <v>1104</v>
      </c>
      <c r="G6666" s="42" t="s">
        <v>13986</v>
      </c>
      <c r="H6666" s="15" t="s">
        <v>10237</v>
      </c>
      <c r="I6666" s="15" t="s">
        <v>11043</v>
      </c>
      <c r="J6666" s="14">
        <v>46</v>
      </c>
    </row>
    <row r="6667" spans="1:10" s="4" customFormat="1" x14ac:dyDescent="0.15">
      <c r="A6667" s="61" t="s">
        <v>23214</v>
      </c>
      <c r="B6667" s="13" t="s">
        <v>219</v>
      </c>
      <c r="C6667" s="12" t="s">
        <v>1056</v>
      </c>
      <c r="D6667" s="6" t="s">
        <v>38</v>
      </c>
      <c r="E6667" s="6" t="s">
        <v>11897</v>
      </c>
      <c r="F6667" s="52" t="s">
        <v>2268</v>
      </c>
      <c r="G6667" s="42" t="s">
        <v>13987</v>
      </c>
      <c r="H6667" s="15" t="s">
        <v>10237</v>
      </c>
      <c r="I6667" s="15" t="s">
        <v>11043</v>
      </c>
      <c r="J6667" s="14">
        <v>46</v>
      </c>
    </row>
    <row r="6668" spans="1:10" s="4" customFormat="1" x14ac:dyDescent="0.15">
      <c r="A6668" s="61" t="s">
        <v>23214</v>
      </c>
      <c r="B6668" s="13" t="s">
        <v>219</v>
      </c>
      <c r="C6668" s="12" t="s">
        <v>1056</v>
      </c>
      <c r="D6668" s="6" t="s">
        <v>38</v>
      </c>
      <c r="E6668" s="6" t="s">
        <v>11897</v>
      </c>
      <c r="F6668" s="52" t="s">
        <v>2269</v>
      </c>
      <c r="G6668" s="42" t="s">
        <v>13988</v>
      </c>
      <c r="H6668" s="15" t="s">
        <v>10237</v>
      </c>
      <c r="I6668" s="15" t="s">
        <v>11043</v>
      </c>
      <c r="J6668" s="14">
        <v>46</v>
      </c>
    </row>
    <row r="6669" spans="1:10" s="4" customFormat="1" x14ac:dyDescent="0.15">
      <c r="A6669" s="61" t="s">
        <v>23214</v>
      </c>
      <c r="B6669" s="13" t="s">
        <v>219</v>
      </c>
      <c r="C6669" s="12" t="s">
        <v>1056</v>
      </c>
      <c r="D6669" s="6" t="s">
        <v>38</v>
      </c>
      <c r="E6669" s="6" t="s">
        <v>11897</v>
      </c>
      <c r="F6669" s="52" t="s">
        <v>2270</v>
      </c>
      <c r="G6669" s="42" t="s">
        <v>13989</v>
      </c>
      <c r="H6669" s="15" t="s">
        <v>10237</v>
      </c>
      <c r="I6669" s="15" t="s">
        <v>11043</v>
      </c>
      <c r="J6669" s="14">
        <v>46</v>
      </c>
    </row>
    <row r="6670" spans="1:10" s="4" customFormat="1" x14ac:dyDescent="0.15">
      <c r="A6670" s="61" t="s">
        <v>23214</v>
      </c>
      <c r="B6670" s="13" t="s">
        <v>219</v>
      </c>
      <c r="C6670" s="12" t="s">
        <v>1056</v>
      </c>
      <c r="D6670" s="6" t="s">
        <v>38</v>
      </c>
      <c r="E6670" s="6" t="s">
        <v>11897</v>
      </c>
      <c r="F6670" s="52" t="s">
        <v>2271</v>
      </c>
      <c r="G6670" s="42" t="s">
        <v>13990</v>
      </c>
      <c r="H6670" s="15" t="s">
        <v>10237</v>
      </c>
      <c r="I6670" s="15" t="s">
        <v>11043</v>
      </c>
      <c r="J6670" s="14">
        <v>46</v>
      </c>
    </row>
    <row r="6671" spans="1:10" s="4" customFormat="1" x14ac:dyDescent="0.15">
      <c r="A6671" s="61" t="s">
        <v>23214</v>
      </c>
      <c r="B6671" s="13" t="s">
        <v>219</v>
      </c>
      <c r="C6671" s="12" t="s">
        <v>1056</v>
      </c>
      <c r="D6671" s="6" t="s">
        <v>38</v>
      </c>
      <c r="E6671" s="6" t="s">
        <v>11897</v>
      </c>
      <c r="F6671" s="52" t="s">
        <v>2359</v>
      </c>
      <c r="G6671" s="42" t="s">
        <v>13991</v>
      </c>
      <c r="H6671" s="15" t="s">
        <v>10237</v>
      </c>
      <c r="I6671" s="15" t="s">
        <v>11043</v>
      </c>
      <c r="J6671" s="14">
        <v>46</v>
      </c>
    </row>
    <row r="6672" spans="1:10" s="4" customFormat="1" x14ac:dyDescent="0.15">
      <c r="A6672" s="61" t="s">
        <v>23214</v>
      </c>
      <c r="B6672" s="13" t="s">
        <v>219</v>
      </c>
      <c r="C6672" s="12" t="s">
        <v>1056</v>
      </c>
      <c r="D6672" s="6" t="s">
        <v>38</v>
      </c>
      <c r="E6672" s="6" t="s">
        <v>11897</v>
      </c>
      <c r="F6672" s="52" t="s">
        <v>2360</v>
      </c>
      <c r="G6672" s="42" t="s">
        <v>13991</v>
      </c>
      <c r="H6672" s="15" t="s">
        <v>10237</v>
      </c>
      <c r="I6672" s="15" t="s">
        <v>11043</v>
      </c>
      <c r="J6672" s="14">
        <v>46</v>
      </c>
    </row>
    <row r="6673" spans="1:10" s="4" customFormat="1" x14ac:dyDescent="0.15">
      <c r="A6673" s="61" t="s">
        <v>23214</v>
      </c>
      <c r="B6673" s="13" t="s">
        <v>219</v>
      </c>
      <c r="C6673" s="12" t="s">
        <v>1056</v>
      </c>
      <c r="D6673" s="6" t="s">
        <v>38</v>
      </c>
      <c r="E6673" s="6" t="s">
        <v>11897</v>
      </c>
      <c r="F6673" s="52" t="s">
        <v>2361</v>
      </c>
      <c r="G6673" s="42" t="s">
        <v>13991</v>
      </c>
      <c r="H6673" s="15" t="s">
        <v>10237</v>
      </c>
      <c r="I6673" s="15" t="s">
        <v>11043</v>
      </c>
      <c r="J6673" s="14">
        <v>46</v>
      </c>
    </row>
    <row r="6674" spans="1:10" s="4" customFormat="1" x14ac:dyDescent="0.15">
      <c r="A6674" s="61" t="s">
        <v>23214</v>
      </c>
      <c r="B6674" s="13" t="s">
        <v>219</v>
      </c>
      <c r="C6674" s="12" t="s">
        <v>1056</v>
      </c>
      <c r="D6674" s="6" t="s">
        <v>38</v>
      </c>
      <c r="E6674" s="6" t="s">
        <v>11897</v>
      </c>
      <c r="F6674" s="52" t="s">
        <v>2362</v>
      </c>
      <c r="G6674" s="42" t="s">
        <v>13991</v>
      </c>
      <c r="H6674" s="15" t="s">
        <v>10237</v>
      </c>
      <c r="I6674" s="15" t="s">
        <v>11043</v>
      </c>
      <c r="J6674" s="14">
        <v>46</v>
      </c>
    </row>
    <row r="6675" spans="1:10" s="4" customFormat="1" x14ac:dyDescent="0.15">
      <c r="A6675" s="61" t="s">
        <v>23214</v>
      </c>
      <c r="B6675" s="13" t="s">
        <v>219</v>
      </c>
      <c r="C6675" s="12" t="s">
        <v>1056</v>
      </c>
      <c r="D6675" s="6" t="s">
        <v>38</v>
      </c>
      <c r="E6675" s="6" t="s">
        <v>11897</v>
      </c>
      <c r="F6675" s="52" t="s">
        <v>2629</v>
      </c>
      <c r="G6675" s="42" t="s">
        <v>13992</v>
      </c>
      <c r="H6675" s="15" t="s">
        <v>10237</v>
      </c>
      <c r="I6675" s="15" t="s">
        <v>11043</v>
      </c>
      <c r="J6675" s="14">
        <v>46</v>
      </c>
    </row>
    <row r="6676" spans="1:10" s="4" customFormat="1" x14ac:dyDescent="0.15">
      <c r="A6676" s="61" t="s">
        <v>23214</v>
      </c>
      <c r="B6676" s="13" t="s">
        <v>219</v>
      </c>
      <c r="C6676" s="12" t="s">
        <v>1056</v>
      </c>
      <c r="D6676" s="6" t="s">
        <v>38</v>
      </c>
      <c r="E6676" s="6" t="s">
        <v>11897</v>
      </c>
      <c r="F6676" s="52" t="s">
        <v>2678</v>
      </c>
      <c r="G6676" s="42" t="s">
        <v>13993</v>
      </c>
      <c r="H6676" s="15" t="s">
        <v>10237</v>
      </c>
      <c r="I6676" s="15" t="s">
        <v>11043</v>
      </c>
      <c r="J6676" s="14">
        <v>46</v>
      </c>
    </row>
    <row r="6677" spans="1:10" s="4" customFormat="1" x14ac:dyDescent="0.15">
      <c r="A6677" s="61" t="s">
        <v>23214</v>
      </c>
      <c r="B6677" s="13" t="s">
        <v>219</v>
      </c>
      <c r="C6677" s="12" t="s">
        <v>1056</v>
      </c>
      <c r="D6677" s="6" t="s">
        <v>38</v>
      </c>
      <c r="E6677" s="6" t="s">
        <v>11897</v>
      </c>
      <c r="F6677" s="52" t="s">
        <v>2679</v>
      </c>
      <c r="G6677" s="42" t="s">
        <v>13994</v>
      </c>
      <c r="H6677" s="15" t="s">
        <v>10237</v>
      </c>
      <c r="I6677" s="15" t="s">
        <v>11043</v>
      </c>
      <c r="J6677" s="14">
        <v>46</v>
      </c>
    </row>
    <row r="6678" spans="1:10" s="4" customFormat="1" x14ac:dyDescent="0.15">
      <c r="A6678" s="61" t="s">
        <v>23214</v>
      </c>
      <c r="B6678" s="13" t="s">
        <v>219</v>
      </c>
      <c r="C6678" s="12" t="s">
        <v>1056</v>
      </c>
      <c r="D6678" s="6" t="s">
        <v>38</v>
      </c>
      <c r="E6678" s="6" t="s">
        <v>11897</v>
      </c>
      <c r="F6678" s="52" t="s">
        <v>2792</v>
      </c>
      <c r="G6678" s="42" t="s">
        <v>15101</v>
      </c>
      <c r="H6678" s="15" t="s">
        <v>10237</v>
      </c>
      <c r="I6678" s="15" t="s">
        <v>11043</v>
      </c>
      <c r="J6678" s="14">
        <v>46</v>
      </c>
    </row>
    <row r="6679" spans="1:10" s="4" customFormat="1" x14ac:dyDescent="0.15">
      <c r="A6679" s="61" t="s">
        <v>23214</v>
      </c>
      <c r="B6679" s="13" t="s">
        <v>219</v>
      </c>
      <c r="C6679" s="12" t="s">
        <v>1056</v>
      </c>
      <c r="D6679" s="6" t="s">
        <v>38</v>
      </c>
      <c r="E6679" s="6" t="s">
        <v>11897</v>
      </c>
      <c r="F6679" s="52" t="s">
        <v>2793</v>
      </c>
      <c r="G6679" s="42" t="s">
        <v>15101</v>
      </c>
      <c r="H6679" s="15" t="s">
        <v>10237</v>
      </c>
      <c r="I6679" s="15" t="s">
        <v>11043</v>
      </c>
      <c r="J6679" s="14">
        <v>46</v>
      </c>
    </row>
    <row r="6680" spans="1:10" s="4" customFormat="1" x14ac:dyDescent="0.15">
      <c r="A6680" s="61" t="s">
        <v>23214</v>
      </c>
      <c r="B6680" s="13" t="s">
        <v>219</v>
      </c>
      <c r="C6680" s="12" t="s">
        <v>1056</v>
      </c>
      <c r="D6680" s="6" t="s">
        <v>38</v>
      </c>
      <c r="E6680" s="6" t="s">
        <v>11897</v>
      </c>
      <c r="F6680" s="52" t="s">
        <v>2272</v>
      </c>
      <c r="G6680" s="42" t="s">
        <v>15102</v>
      </c>
      <c r="H6680" s="15" t="s">
        <v>10237</v>
      </c>
      <c r="I6680" s="15" t="s">
        <v>11043</v>
      </c>
      <c r="J6680" s="14">
        <v>46</v>
      </c>
    </row>
    <row r="6681" spans="1:10" s="4" customFormat="1" x14ac:dyDescent="0.15">
      <c r="A6681" s="61" t="s">
        <v>23214</v>
      </c>
      <c r="B6681" s="13" t="s">
        <v>219</v>
      </c>
      <c r="C6681" s="12" t="s">
        <v>1056</v>
      </c>
      <c r="D6681" s="6" t="s">
        <v>38</v>
      </c>
      <c r="E6681" s="6" t="s">
        <v>11897</v>
      </c>
      <c r="F6681" s="52" t="s">
        <v>2273</v>
      </c>
      <c r="G6681" s="42" t="s">
        <v>15103</v>
      </c>
      <c r="H6681" s="15" t="s">
        <v>10237</v>
      </c>
      <c r="I6681" s="15" t="s">
        <v>11043</v>
      </c>
      <c r="J6681" s="14">
        <v>46</v>
      </c>
    </row>
    <row r="6682" spans="1:10" s="4" customFormat="1" x14ac:dyDescent="0.15">
      <c r="A6682" s="61" t="s">
        <v>23214</v>
      </c>
      <c r="B6682" s="13" t="s">
        <v>219</v>
      </c>
      <c r="C6682" s="12" t="s">
        <v>1056</v>
      </c>
      <c r="D6682" s="6" t="s">
        <v>38</v>
      </c>
      <c r="E6682" s="6" t="s">
        <v>11897</v>
      </c>
      <c r="F6682" s="52" t="s">
        <v>2363</v>
      </c>
      <c r="G6682" s="42" t="s">
        <v>15104</v>
      </c>
      <c r="H6682" s="15" t="s">
        <v>10237</v>
      </c>
      <c r="I6682" s="15" t="s">
        <v>11043</v>
      </c>
      <c r="J6682" s="14">
        <v>46</v>
      </c>
    </row>
    <row r="6683" spans="1:10" s="4" customFormat="1" x14ac:dyDescent="0.15">
      <c r="A6683" s="61" t="s">
        <v>23214</v>
      </c>
      <c r="B6683" s="13" t="s">
        <v>219</v>
      </c>
      <c r="C6683" s="12" t="s">
        <v>1056</v>
      </c>
      <c r="D6683" s="6" t="s">
        <v>38</v>
      </c>
      <c r="E6683" s="6" t="s">
        <v>11897</v>
      </c>
      <c r="F6683" s="52" t="s">
        <v>2274</v>
      </c>
      <c r="G6683" s="42" t="s">
        <v>15105</v>
      </c>
      <c r="H6683" s="15" t="s">
        <v>10237</v>
      </c>
      <c r="I6683" s="15" t="s">
        <v>11043</v>
      </c>
      <c r="J6683" s="14">
        <v>46</v>
      </c>
    </row>
    <row r="6684" spans="1:10" s="4" customFormat="1" x14ac:dyDescent="0.15">
      <c r="A6684" s="61" t="s">
        <v>23214</v>
      </c>
      <c r="B6684" s="13" t="s">
        <v>219</v>
      </c>
      <c r="C6684" s="12" t="s">
        <v>1056</v>
      </c>
      <c r="D6684" s="6" t="s">
        <v>38</v>
      </c>
      <c r="E6684" s="6" t="s">
        <v>11897</v>
      </c>
      <c r="F6684" s="52" t="s">
        <v>2748</v>
      </c>
      <c r="G6684" s="42" t="s">
        <v>15106</v>
      </c>
      <c r="H6684" s="15" t="s">
        <v>10237</v>
      </c>
      <c r="I6684" s="15" t="s">
        <v>11043</v>
      </c>
      <c r="J6684" s="14">
        <v>46</v>
      </c>
    </row>
    <row r="6685" spans="1:10" s="4" customFormat="1" x14ac:dyDescent="0.15">
      <c r="A6685" s="61" t="s">
        <v>23214</v>
      </c>
      <c r="B6685" s="13" t="s">
        <v>219</v>
      </c>
      <c r="C6685" s="12" t="s">
        <v>1056</v>
      </c>
      <c r="D6685" s="6" t="s">
        <v>38</v>
      </c>
      <c r="E6685" s="6" t="s">
        <v>11897</v>
      </c>
      <c r="F6685" s="52" t="s">
        <v>2364</v>
      </c>
      <c r="G6685" s="42" t="s">
        <v>15106</v>
      </c>
      <c r="H6685" s="15" t="s">
        <v>10237</v>
      </c>
      <c r="I6685" s="15" t="s">
        <v>11043</v>
      </c>
      <c r="J6685" s="14">
        <v>46</v>
      </c>
    </row>
    <row r="6686" spans="1:10" s="4" customFormat="1" x14ac:dyDescent="0.15">
      <c r="A6686" s="61" t="s">
        <v>23214</v>
      </c>
      <c r="B6686" s="13" t="s">
        <v>219</v>
      </c>
      <c r="C6686" s="12" t="s">
        <v>1056</v>
      </c>
      <c r="D6686" s="6" t="s">
        <v>38</v>
      </c>
      <c r="E6686" s="6" t="s">
        <v>11897</v>
      </c>
      <c r="F6686" s="52" t="s">
        <v>2365</v>
      </c>
      <c r="G6686" s="42" t="s">
        <v>15106</v>
      </c>
      <c r="H6686" s="15" t="s">
        <v>10237</v>
      </c>
      <c r="I6686" s="15" t="s">
        <v>11043</v>
      </c>
      <c r="J6686" s="14">
        <v>46</v>
      </c>
    </row>
    <row r="6687" spans="1:10" s="4" customFormat="1" x14ac:dyDescent="0.15">
      <c r="A6687" s="61" t="s">
        <v>23214</v>
      </c>
      <c r="B6687" s="13" t="s">
        <v>219</v>
      </c>
      <c r="C6687" s="12" t="s">
        <v>1056</v>
      </c>
      <c r="D6687" s="6" t="s">
        <v>38</v>
      </c>
      <c r="E6687" s="6" t="s">
        <v>11897</v>
      </c>
      <c r="F6687" s="52" t="s">
        <v>2366</v>
      </c>
      <c r="G6687" s="42" t="s">
        <v>15106</v>
      </c>
      <c r="H6687" s="15" t="s">
        <v>10237</v>
      </c>
      <c r="I6687" s="15" t="s">
        <v>11043</v>
      </c>
      <c r="J6687" s="14">
        <v>46</v>
      </c>
    </row>
    <row r="6688" spans="1:10" s="4" customFormat="1" x14ac:dyDescent="0.15">
      <c r="A6688" s="61" t="s">
        <v>23214</v>
      </c>
      <c r="B6688" s="13" t="s">
        <v>219</v>
      </c>
      <c r="C6688" s="12" t="s">
        <v>1056</v>
      </c>
      <c r="D6688" s="6" t="s">
        <v>38</v>
      </c>
      <c r="E6688" s="6" t="s">
        <v>11897</v>
      </c>
      <c r="F6688" s="52" t="s">
        <v>2682</v>
      </c>
      <c r="G6688" s="42" t="s">
        <v>15107</v>
      </c>
      <c r="H6688" s="15" t="s">
        <v>10237</v>
      </c>
      <c r="I6688" s="15" t="s">
        <v>11043</v>
      </c>
      <c r="J6688" s="14">
        <v>46</v>
      </c>
    </row>
    <row r="6689" spans="1:10" s="4" customFormat="1" x14ac:dyDescent="0.15">
      <c r="A6689" s="61" t="s">
        <v>23214</v>
      </c>
      <c r="B6689" s="13" t="s">
        <v>219</v>
      </c>
      <c r="C6689" s="12" t="s">
        <v>1056</v>
      </c>
      <c r="D6689" s="6" t="s">
        <v>38</v>
      </c>
      <c r="E6689" s="6" t="s">
        <v>11897</v>
      </c>
      <c r="F6689" s="52" t="s">
        <v>2277</v>
      </c>
      <c r="G6689" s="42" t="s">
        <v>15108</v>
      </c>
      <c r="H6689" s="15" t="s">
        <v>10237</v>
      </c>
      <c r="I6689" s="15" t="s">
        <v>11043</v>
      </c>
      <c r="J6689" s="14">
        <v>46</v>
      </c>
    </row>
    <row r="6690" spans="1:10" s="4" customFormat="1" x14ac:dyDescent="0.15">
      <c r="A6690" s="61" t="s">
        <v>23214</v>
      </c>
      <c r="B6690" s="13" t="s">
        <v>219</v>
      </c>
      <c r="C6690" s="12" t="s">
        <v>1056</v>
      </c>
      <c r="D6690" s="6" t="s">
        <v>38</v>
      </c>
      <c r="E6690" s="6" t="s">
        <v>11897</v>
      </c>
      <c r="F6690" s="52" t="s">
        <v>2367</v>
      </c>
      <c r="G6690" s="42" t="s">
        <v>23147</v>
      </c>
      <c r="H6690" s="15" t="s">
        <v>10237</v>
      </c>
      <c r="I6690" s="15" t="s">
        <v>11043</v>
      </c>
      <c r="J6690" s="14">
        <v>46</v>
      </c>
    </row>
    <row r="6691" spans="1:10" s="4" customFormat="1" x14ac:dyDescent="0.15">
      <c r="A6691" s="61" t="s">
        <v>23214</v>
      </c>
      <c r="B6691" s="13" t="s">
        <v>219</v>
      </c>
      <c r="C6691" s="12" t="s">
        <v>1056</v>
      </c>
      <c r="D6691" s="6" t="s">
        <v>38</v>
      </c>
      <c r="E6691" s="6" t="s">
        <v>11897</v>
      </c>
      <c r="F6691" s="52" t="s">
        <v>2368</v>
      </c>
      <c r="G6691" s="42" t="s">
        <v>23148</v>
      </c>
      <c r="H6691" s="15" t="s">
        <v>10237</v>
      </c>
      <c r="I6691" s="15" t="s">
        <v>11043</v>
      </c>
      <c r="J6691" s="14">
        <v>46</v>
      </c>
    </row>
    <row r="6692" spans="1:10" s="4" customFormat="1" x14ac:dyDescent="0.15">
      <c r="A6692" s="61" t="s">
        <v>23214</v>
      </c>
      <c r="B6692" s="13" t="s">
        <v>219</v>
      </c>
      <c r="C6692" s="12" t="s">
        <v>1056</v>
      </c>
      <c r="D6692" s="6" t="s">
        <v>38</v>
      </c>
      <c r="E6692" s="6" t="s">
        <v>11897</v>
      </c>
      <c r="F6692" s="52" t="s">
        <v>2594</v>
      </c>
      <c r="G6692" s="42" t="s">
        <v>23149</v>
      </c>
      <c r="H6692" s="15" t="s">
        <v>10237</v>
      </c>
      <c r="I6692" s="15" t="s">
        <v>11043</v>
      </c>
      <c r="J6692" s="14">
        <v>46</v>
      </c>
    </row>
    <row r="6693" spans="1:10" s="4" customFormat="1" x14ac:dyDescent="0.15">
      <c r="A6693" s="61" t="s">
        <v>23214</v>
      </c>
      <c r="B6693" s="13" t="s">
        <v>219</v>
      </c>
      <c r="C6693" s="12" t="s">
        <v>1056</v>
      </c>
      <c r="D6693" s="6" t="s">
        <v>38</v>
      </c>
      <c r="E6693" s="6" t="s">
        <v>11897</v>
      </c>
      <c r="F6693" s="52" t="s">
        <v>2369</v>
      </c>
      <c r="G6693" s="42" t="s">
        <v>23150</v>
      </c>
      <c r="H6693" s="15" t="s">
        <v>10237</v>
      </c>
      <c r="I6693" s="15" t="s">
        <v>11043</v>
      </c>
      <c r="J6693" s="14">
        <v>46</v>
      </c>
    </row>
    <row r="6694" spans="1:10" s="4" customFormat="1" x14ac:dyDescent="0.15">
      <c r="A6694" s="61" t="s">
        <v>23214</v>
      </c>
      <c r="B6694" s="13" t="s">
        <v>219</v>
      </c>
      <c r="C6694" s="12" t="s">
        <v>1056</v>
      </c>
      <c r="D6694" s="6" t="s">
        <v>38</v>
      </c>
      <c r="E6694" s="6" t="s">
        <v>11897</v>
      </c>
      <c r="F6694" s="52" t="s">
        <v>2370</v>
      </c>
      <c r="G6694" s="42" t="s">
        <v>23151</v>
      </c>
      <c r="H6694" s="15" t="s">
        <v>10237</v>
      </c>
      <c r="I6694" s="15" t="s">
        <v>11043</v>
      </c>
      <c r="J6694" s="14">
        <v>46</v>
      </c>
    </row>
    <row r="6695" spans="1:10" s="4" customFormat="1" x14ac:dyDescent="0.15">
      <c r="A6695" s="61" t="s">
        <v>23214</v>
      </c>
      <c r="B6695" s="13" t="s">
        <v>219</v>
      </c>
      <c r="C6695" s="12" t="s">
        <v>1056</v>
      </c>
      <c r="D6695" s="6" t="s">
        <v>38</v>
      </c>
      <c r="E6695" s="6" t="s">
        <v>11897</v>
      </c>
      <c r="F6695" s="52" t="s">
        <v>2279</v>
      </c>
      <c r="G6695" s="42" t="s">
        <v>16607</v>
      </c>
      <c r="H6695" s="15" t="s">
        <v>10237</v>
      </c>
      <c r="I6695" s="15" t="s">
        <v>11043</v>
      </c>
      <c r="J6695" s="14">
        <v>46</v>
      </c>
    </row>
    <row r="6696" spans="1:10" s="4" customFormat="1" x14ac:dyDescent="0.15">
      <c r="A6696" s="61" t="s">
        <v>23214</v>
      </c>
      <c r="B6696" s="13" t="s">
        <v>219</v>
      </c>
      <c r="C6696" s="12" t="s">
        <v>1056</v>
      </c>
      <c r="D6696" s="6" t="s">
        <v>38</v>
      </c>
      <c r="E6696" s="6" t="s">
        <v>11897</v>
      </c>
      <c r="F6696" s="52" t="s">
        <v>2280</v>
      </c>
      <c r="G6696" s="42" t="s">
        <v>15542</v>
      </c>
      <c r="H6696" s="15" t="s">
        <v>10237</v>
      </c>
      <c r="I6696" s="15" t="s">
        <v>11043</v>
      </c>
      <c r="J6696" s="14">
        <v>46</v>
      </c>
    </row>
    <row r="6697" spans="1:10" s="4" customFormat="1" x14ac:dyDescent="0.15">
      <c r="A6697" s="61" t="s">
        <v>23214</v>
      </c>
      <c r="B6697" s="13" t="s">
        <v>219</v>
      </c>
      <c r="C6697" s="12" t="s">
        <v>1056</v>
      </c>
      <c r="D6697" s="6" t="s">
        <v>38</v>
      </c>
      <c r="E6697" s="6" t="s">
        <v>11897</v>
      </c>
      <c r="F6697" s="52" t="s">
        <v>2281</v>
      </c>
      <c r="G6697" s="42" t="s">
        <v>15543</v>
      </c>
      <c r="H6697" s="15" t="s">
        <v>10237</v>
      </c>
      <c r="I6697" s="15" t="s">
        <v>11043</v>
      </c>
      <c r="J6697" s="14">
        <v>46</v>
      </c>
    </row>
    <row r="6698" spans="1:10" s="4" customFormat="1" x14ac:dyDescent="0.15">
      <c r="A6698" s="61" t="s">
        <v>23214</v>
      </c>
      <c r="B6698" s="13" t="s">
        <v>219</v>
      </c>
      <c r="C6698" s="12" t="s">
        <v>1056</v>
      </c>
      <c r="D6698" s="6" t="s">
        <v>38</v>
      </c>
      <c r="E6698" s="6" t="s">
        <v>11897</v>
      </c>
      <c r="F6698" s="52" t="s">
        <v>2282</v>
      </c>
      <c r="G6698" s="42" t="s">
        <v>15543</v>
      </c>
      <c r="H6698" s="15" t="s">
        <v>10237</v>
      </c>
      <c r="I6698" s="15" t="s">
        <v>11043</v>
      </c>
      <c r="J6698" s="14">
        <v>46</v>
      </c>
    </row>
    <row r="6699" spans="1:10" s="4" customFormat="1" x14ac:dyDescent="0.15">
      <c r="A6699" s="61" t="s">
        <v>23214</v>
      </c>
      <c r="B6699" s="13" t="s">
        <v>219</v>
      </c>
      <c r="C6699" s="12" t="s">
        <v>1056</v>
      </c>
      <c r="D6699" s="6" t="s">
        <v>38</v>
      </c>
      <c r="E6699" s="6" t="s">
        <v>11897</v>
      </c>
      <c r="F6699" s="52" t="s">
        <v>2283</v>
      </c>
      <c r="G6699" s="42" t="s">
        <v>23152</v>
      </c>
      <c r="H6699" s="15" t="s">
        <v>10237</v>
      </c>
      <c r="I6699" s="15" t="s">
        <v>11043</v>
      </c>
      <c r="J6699" s="14">
        <v>46</v>
      </c>
    </row>
    <row r="6700" spans="1:10" s="4" customFormat="1" x14ac:dyDescent="0.15">
      <c r="A6700" s="61" t="s">
        <v>23214</v>
      </c>
      <c r="B6700" s="13" t="s">
        <v>219</v>
      </c>
      <c r="C6700" s="12" t="s">
        <v>1056</v>
      </c>
      <c r="D6700" s="6" t="s">
        <v>38</v>
      </c>
      <c r="E6700" s="6" t="s">
        <v>11897</v>
      </c>
      <c r="F6700" s="52" t="s">
        <v>2284</v>
      </c>
      <c r="G6700" s="42" t="s">
        <v>2371</v>
      </c>
      <c r="H6700" s="15" t="s">
        <v>10237</v>
      </c>
      <c r="I6700" s="15" t="s">
        <v>11043</v>
      </c>
      <c r="J6700" s="14">
        <v>46</v>
      </c>
    </row>
    <row r="6701" spans="1:10" s="4" customFormat="1" x14ac:dyDescent="0.15">
      <c r="A6701" s="61" t="s">
        <v>23214</v>
      </c>
      <c r="B6701" s="13" t="s">
        <v>219</v>
      </c>
      <c r="C6701" s="12" t="s">
        <v>1056</v>
      </c>
      <c r="D6701" s="6" t="s">
        <v>38</v>
      </c>
      <c r="E6701" s="6" t="s">
        <v>11897</v>
      </c>
      <c r="F6701" s="52" t="s">
        <v>2285</v>
      </c>
      <c r="G6701" s="42" t="s">
        <v>15544</v>
      </c>
      <c r="H6701" s="15" t="s">
        <v>10237</v>
      </c>
      <c r="I6701" s="15" t="s">
        <v>11043</v>
      </c>
      <c r="J6701" s="14">
        <v>46</v>
      </c>
    </row>
    <row r="6702" spans="1:10" s="4" customFormat="1" x14ac:dyDescent="0.15">
      <c r="A6702" s="61" t="s">
        <v>23214</v>
      </c>
      <c r="B6702" s="13" t="s">
        <v>219</v>
      </c>
      <c r="C6702" s="12" t="s">
        <v>1056</v>
      </c>
      <c r="D6702" s="6" t="s">
        <v>38</v>
      </c>
      <c r="E6702" s="6" t="s">
        <v>11897</v>
      </c>
      <c r="F6702" s="52" t="s">
        <v>2499</v>
      </c>
      <c r="G6702" s="42" t="s">
        <v>23153</v>
      </c>
      <c r="H6702" s="15" t="s">
        <v>10237</v>
      </c>
      <c r="I6702" s="15" t="s">
        <v>11043</v>
      </c>
      <c r="J6702" s="14">
        <v>46</v>
      </c>
    </row>
    <row r="6703" spans="1:10" s="4" customFormat="1" x14ac:dyDescent="0.15">
      <c r="A6703" s="61" t="s">
        <v>23214</v>
      </c>
      <c r="B6703" s="13" t="s">
        <v>219</v>
      </c>
      <c r="C6703" s="12" t="s">
        <v>1056</v>
      </c>
      <c r="D6703" s="6" t="s">
        <v>38</v>
      </c>
      <c r="E6703" s="6" t="s">
        <v>11897</v>
      </c>
      <c r="F6703" s="52" t="s">
        <v>2286</v>
      </c>
      <c r="G6703" s="42" t="s">
        <v>15545</v>
      </c>
      <c r="H6703" s="15" t="s">
        <v>10237</v>
      </c>
      <c r="I6703" s="15" t="s">
        <v>11043</v>
      </c>
      <c r="J6703" s="14">
        <v>46</v>
      </c>
    </row>
    <row r="6704" spans="1:10" s="4" customFormat="1" x14ac:dyDescent="0.15">
      <c r="A6704" s="61" t="s">
        <v>23214</v>
      </c>
      <c r="B6704" s="13" t="s">
        <v>219</v>
      </c>
      <c r="C6704" s="12" t="s">
        <v>1056</v>
      </c>
      <c r="D6704" s="6" t="s">
        <v>38</v>
      </c>
      <c r="E6704" s="6" t="s">
        <v>11897</v>
      </c>
      <c r="F6704" s="52" t="s">
        <v>2288</v>
      </c>
      <c r="G6704" s="42" t="s">
        <v>15545</v>
      </c>
      <c r="H6704" s="15" t="s">
        <v>10237</v>
      </c>
      <c r="I6704" s="15" t="s">
        <v>11043</v>
      </c>
      <c r="J6704" s="14">
        <v>46</v>
      </c>
    </row>
    <row r="6705" spans="1:10" s="4" customFormat="1" x14ac:dyDescent="0.15">
      <c r="A6705" s="61" t="s">
        <v>23214</v>
      </c>
      <c r="B6705" s="13" t="s">
        <v>219</v>
      </c>
      <c r="C6705" s="12" t="s">
        <v>1056</v>
      </c>
      <c r="D6705" s="6" t="s">
        <v>38</v>
      </c>
      <c r="E6705" s="6" t="s">
        <v>11897</v>
      </c>
      <c r="F6705" s="52" t="s">
        <v>2596</v>
      </c>
      <c r="G6705" s="42" t="s">
        <v>13301</v>
      </c>
      <c r="H6705" s="15" t="s">
        <v>10237</v>
      </c>
      <c r="I6705" s="15" t="s">
        <v>11043</v>
      </c>
      <c r="J6705" s="14">
        <v>46</v>
      </c>
    </row>
    <row r="6706" spans="1:10" s="4" customFormat="1" x14ac:dyDescent="0.15">
      <c r="A6706" s="61" t="s">
        <v>23214</v>
      </c>
      <c r="B6706" s="13" t="s">
        <v>219</v>
      </c>
      <c r="C6706" s="12" t="s">
        <v>1056</v>
      </c>
      <c r="D6706" s="6" t="s">
        <v>38</v>
      </c>
      <c r="E6706" s="6" t="s">
        <v>11897</v>
      </c>
      <c r="F6706" s="52" t="s">
        <v>2289</v>
      </c>
      <c r="G6706" s="42" t="s">
        <v>13301</v>
      </c>
      <c r="H6706" s="15" t="s">
        <v>10237</v>
      </c>
      <c r="I6706" s="15" t="s">
        <v>11043</v>
      </c>
      <c r="J6706" s="14">
        <v>46</v>
      </c>
    </row>
    <row r="6707" spans="1:10" s="4" customFormat="1" x14ac:dyDescent="0.15">
      <c r="A6707" s="61" t="s">
        <v>23214</v>
      </c>
      <c r="B6707" s="13" t="s">
        <v>219</v>
      </c>
      <c r="C6707" s="12" t="s">
        <v>1056</v>
      </c>
      <c r="D6707" s="6" t="s">
        <v>38</v>
      </c>
      <c r="E6707" s="6" t="s">
        <v>11897</v>
      </c>
      <c r="F6707" s="52" t="s">
        <v>2290</v>
      </c>
      <c r="G6707" s="42" t="s">
        <v>23154</v>
      </c>
      <c r="H6707" s="15" t="s">
        <v>10237</v>
      </c>
      <c r="I6707" s="15" t="s">
        <v>11043</v>
      </c>
      <c r="J6707" s="14">
        <v>46</v>
      </c>
    </row>
    <row r="6708" spans="1:10" s="4" customFormat="1" x14ac:dyDescent="0.15">
      <c r="A6708" s="61" t="s">
        <v>23214</v>
      </c>
      <c r="B6708" s="13" t="s">
        <v>219</v>
      </c>
      <c r="C6708" s="12" t="s">
        <v>1056</v>
      </c>
      <c r="D6708" s="6" t="s">
        <v>38</v>
      </c>
      <c r="E6708" s="6" t="s">
        <v>11897</v>
      </c>
      <c r="F6708" s="52" t="s">
        <v>2291</v>
      </c>
      <c r="G6708" s="42" t="s">
        <v>13302</v>
      </c>
      <c r="H6708" s="15" t="s">
        <v>10237</v>
      </c>
      <c r="I6708" s="15" t="s">
        <v>11043</v>
      </c>
      <c r="J6708" s="14">
        <v>46</v>
      </c>
    </row>
    <row r="6709" spans="1:10" s="4" customFormat="1" x14ac:dyDescent="0.15">
      <c r="A6709" s="61" t="s">
        <v>23214</v>
      </c>
      <c r="B6709" s="13" t="s">
        <v>219</v>
      </c>
      <c r="C6709" s="12" t="s">
        <v>1056</v>
      </c>
      <c r="D6709" s="6" t="s">
        <v>38</v>
      </c>
      <c r="E6709" s="6" t="s">
        <v>11897</v>
      </c>
      <c r="F6709" s="52" t="s">
        <v>2292</v>
      </c>
      <c r="G6709" s="42" t="s">
        <v>13303</v>
      </c>
      <c r="H6709" s="15" t="s">
        <v>10237</v>
      </c>
      <c r="I6709" s="15" t="s">
        <v>11043</v>
      </c>
      <c r="J6709" s="14">
        <v>46</v>
      </c>
    </row>
    <row r="6710" spans="1:10" s="4" customFormat="1" x14ac:dyDescent="0.15">
      <c r="A6710" s="61" t="s">
        <v>23214</v>
      </c>
      <c r="B6710" s="13" t="s">
        <v>219</v>
      </c>
      <c r="C6710" s="12" t="s">
        <v>1056</v>
      </c>
      <c r="D6710" s="6" t="s">
        <v>38</v>
      </c>
      <c r="E6710" s="6" t="s">
        <v>11897</v>
      </c>
      <c r="F6710" s="52" t="s">
        <v>2293</v>
      </c>
      <c r="G6710" s="42" t="s">
        <v>13304</v>
      </c>
      <c r="H6710" s="15" t="s">
        <v>10237</v>
      </c>
      <c r="I6710" s="15" t="s">
        <v>11043</v>
      </c>
      <c r="J6710" s="14">
        <v>47</v>
      </c>
    </row>
    <row r="6711" spans="1:10" s="4" customFormat="1" x14ac:dyDescent="0.15">
      <c r="A6711" s="61" t="s">
        <v>23214</v>
      </c>
      <c r="B6711" s="13" t="s">
        <v>219</v>
      </c>
      <c r="C6711" s="12" t="s">
        <v>1056</v>
      </c>
      <c r="D6711" s="6" t="s">
        <v>38</v>
      </c>
      <c r="E6711" s="6" t="s">
        <v>11897</v>
      </c>
      <c r="F6711" s="52" t="s">
        <v>2750</v>
      </c>
      <c r="G6711" s="42" t="s">
        <v>13305</v>
      </c>
      <c r="H6711" s="15" t="s">
        <v>10237</v>
      </c>
      <c r="I6711" s="15" t="s">
        <v>11043</v>
      </c>
      <c r="J6711" s="14">
        <v>47</v>
      </c>
    </row>
    <row r="6712" spans="1:10" s="4" customFormat="1" x14ac:dyDescent="0.15">
      <c r="A6712" s="61" t="s">
        <v>23214</v>
      </c>
      <c r="B6712" s="13" t="s">
        <v>219</v>
      </c>
      <c r="C6712" s="12" t="s">
        <v>1056</v>
      </c>
      <c r="D6712" s="6" t="s">
        <v>38</v>
      </c>
      <c r="E6712" s="6" t="s">
        <v>11897</v>
      </c>
      <c r="F6712" s="52" t="s">
        <v>2294</v>
      </c>
      <c r="G6712" s="42" t="s">
        <v>11684</v>
      </c>
      <c r="H6712" s="15" t="s">
        <v>10237</v>
      </c>
      <c r="I6712" s="15" t="s">
        <v>11043</v>
      </c>
      <c r="J6712" s="14">
        <v>47</v>
      </c>
    </row>
    <row r="6713" spans="1:10" s="4" customFormat="1" x14ac:dyDescent="0.15">
      <c r="A6713" s="61" t="s">
        <v>23214</v>
      </c>
      <c r="B6713" s="13" t="s">
        <v>219</v>
      </c>
      <c r="C6713" s="12" t="s">
        <v>1056</v>
      </c>
      <c r="D6713" s="6" t="s">
        <v>38</v>
      </c>
      <c r="E6713" s="6" t="s">
        <v>11897</v>
      </c>
      <c r="F6713" s="52" t="s">
        <v>2751</v>
      </c>
      <c r="G6713" s="42" t="s">
        <v>11685</v>
      </c>
      <c r="H6713" s="15" t="s">
        <v>10237</v>
      </c>
      <c r="I6713" s="15" t="s">
        <v>11043</v>
      </c>
      <c r="J6713" s="14">
        <v>47</v>
      </c>
    </row>
    <row r="6714" spans="1:10" s="4" customFormat="1" x14ac:dyDescent="0.15">
      <c r="A6714" s="61" t="s">
        <v>23214</v>
      </c>
      <c r="B6714" s="13" t="s">
        <v>219</v>
      </c>
      <c r="C6714" s="12" t="s">
        <v>1056</v>
      </c>
      <c r="D6714" s="6" t="s">
        <v>38</v>
      </c>
      <c r="E6714" s="6" t="s">
        <v>11897</v>
      </c>
      <c r="F6714" s="52" t="s">
        <v>2372</v>
      </c>
      <c r="G6714" s="42" t="s">
        <v>11686</v>
      </c>
      <c r="H6714" s="15" t="s">
        <v>10237</v>
      </c>
      <c r="I6714" s="15" t="s">
        <v>11043</v>
      </c>
      <c r="J6714" s="14">
        <v>47</v>
      </c>
    </row>
    <row r="6715" spans="1:10" s="4" customFormat="1" x14ac:dyDescent="0.15">
      <c r="A6715" s="61" t="s">
        <v>23214</v>
      </c>
      <c r="B6715" s="13" t="s">
        <v>219</v>
      </c>
      <c r="C6715" s="12" t="s">
        <v>1056</v>
      </c>
      <c r="D6715" s="6" t="s">
        <v>38</v>
      </c>
      <c r="E6715" s="6" t="s">
        <v>11897</v>
      </c>
      <c r="F6715" s="52" t="s">
        <v>2373</v>
      </c>
      <c r="G6715" s="42" t="s">
        <v>11687</v>
      </c>
      <c r="H6715" s="15" t="s">
        <v>10237</v>
      </c>
      <c r="I6715" s="15" t="s">
        <v>11043</v>
      </c>
      <c r="J6715" s="14">
        <v>47</v>
      </c>
    </row>
    <row r="6716" spans="1:10" s="4" customFormat="1" x14ac:dyDescent="0.15">
      <c r="A6716" s="61" t="s">
        <v>23214</v>
      </c>
      <c r="B6716" s="13" t="s">
        <v>219</v>
      </c>
      <c r="C6716" s="12" t="s">
        <v>1056</v>
      </c>
      <c r="D6716" s="6" t="s">
        <v>38</v>
      </c>
      <c r="E6716" s="6" t="s">
        <v>11897</v>
      </c>
      <c r="F6716" s="52" t="s">
        <v>2374</v>
      </c>
      <c r="G6716" s="42" t="s">
        <v>11688</v>
      </c>
      <c r="H6716" s="15" t="s">
        <v>10237</v>
      </c>
      <c r="I6716" s="15" t="s">
        <v>11043</v>
      </c>
      <c r="J6716" s="14">
        <v>47</v>
      </c>
    </row>
    <row r="6717" spans="1:10" s="4" customFormat="1" x14ac:dyDescent="0.15">
      <c r="A6717" s="61" t="s">
        <v>23214</v>
      </c>
      <c r="B6717" s="13" t="s">
        <v>219</v>
      </c>
      <c r="C6717" s="12" t="s">
        <v>1056</v>
      </c>
      <c r="D6717" s="6" t="s">
        <v>38</v>
      </c>
      <c r="E6717" s="6" t="s">
        <v>11897</v>
      </c>
      <c r="F6717" s="52" t="s">
        <v>2375</v>
      </c>
      <c r="G6717" s="42" t="s">
        <v>11689</v>
      </c>
      <c r="H6717" s="15" t="s">
        <v>10237</v>
      </c>
      <c r="I6717" s="15" t="s">
        <v>11043</v>
      </c>
      <c r="J6717" s="14">
        <v>47</v>
      </c>
    </row>
    <row r="6718" spans="1:10" s="4" customFormat="1" x14ac:dyDescent="0.15">
      <c r="A6718" s="61" t="s">
        <v>23214</v>
      </c>
      <c r="B6718" s="13" t="s">
        <v>219</v>
      </c>
      <c r="C6718" s="12" t="s">
        <v>1056</v>
      </c>
      <c r="D6718" s="6" t="s">
        <v>38</v>
      </c>
      <c r="E6718" s="6" t="s">
        <v>11897</v>
      </c>
      <c r="F6718" s="52" t="s">
        <v>2376</v>
      </c>
      <c r="G6718" s="42" t="s">
        <v>11690</v>
      </c>
      <c r="H6718" s="15" t="s">
        <v>10237</v>
      </c>
      <c r="I6718" s="15" t="s">
        <v>11043</v>
      </c>
      <c r="J6718" s="14">
        <v>47</v>
      </c>
    </row>
    <row r="6719" spans="1:10" s="4" customFormat="1" x14ac:dyDescent="0.15">
      <c r="A6719" s="61" t="s">
        <v>23214</v>
      </c>
      <c r="B6719" s="13" t="s">
        <v>219</v>
      </c>
      <c r="C6719" s="12" t="s">
        <v>1056</v>
      </c>
      <c r="D6719" s="6" t="s">
        <v>38</v>
      </c>
      <c r="E6719" s="6" t="s">
        <v>11897</v>
      </c>
      <c r="F6719" s="52" t="s">
        <v>2377</v>
      </c>
      <c r="G6719" s="42" t="s">
        <v>10731</v>
      </c>
      <c r="H6719" s="15" t="s">
        <v>10237</v>
      </c>
      <c r="I6719" s="15" t="s">
        <v>11043</v>
      </c>
      <c r="J6719" s="14">
        <v>47</v>
      </c>
    </row>
    <row r="6720" spans="1:10" s="4" customFormat="1" x14ac:dyDescent="0.15">
      <c r="A6720" s="61" t="s">
        <v>23214</v>
      </c>
      <c r="B6720" s="13" t="s">
        <v>219</v>
      </c>
      <c r="C6720" s="12" t="s">
        <v>1056</v>
      </c>
      <c r="D6720" s="6" t="s">
        <v>38</v>
      </c>
      <c r="E6720" s="6" t="s">
        <v>11897</v>
      </c>
      <c r="F6720" s="52" t="s">
        <v>2378</v>
      </c>
      <c r="G6720" s="42" t="s">
        <v>10732</v>
      </c>
      <c r="H6720" s="15" t="s">
        <v>10237</v>
      </c>
      <c r="I6720" s="15" t="s">
        <v>11043</v>
      </c>
      <c r="J6720" s="14">
        <v>47</v>
      </c>
    </row>
    <row r="6721" spans="1:10" s="4" customFormat="1" x14ac:dyDescent="0.15">
      <c r="A6721" s="61" t="s">
        <v>23214</v>
      </c>
      <c r="B6721" s="13" t="s">
        <v>219</v>
      </c>
      <c r="C6721" s="12" t="s">
        <v>1056</v>
      </c>
      <c r="D6721" s="6" t="s">
        <v>38</v>
      </c>
      <c r="E6721" s="6" t="s">
        <v>11897</v>
      </c>
      <c r="F6721" s="52" t="s">
        <v>2379</v>
      </c>
      <c r="G6721" s="42" t="s">
        <v>10733</v>
      </c>
      <c r="H6721" s="15" t="s">
        <v>10237</v>
      </c>
      <c r="I6721" s="15" t="s">
        <v>11043</v>
      </c>
      <c r="J6721" s="14">
        <v>47</v>
      </c>
    </row>
    <row r="6722" spans="1:10" s="4" customFormat="1" x14ac:dyDescent="0.15">
      <c r="A6722" s="61" t="s">
        <v>23214</v>
      </c>
      <c r="B6722" s="13" t="s">
        <v>219</v>
      </c>
      <c r="C6722" s="12" t="s">
        <v>1056</v>
      </c>
      <c r="D6722" s="6" t="s">
        <v>38</v>
      </c>
      <c r="E6722" s="6" t="s">
        <v>11897</v>
      </c>
      <c r="F6722" s="52" t="s">
        <v>2380</v>
      </c>
      <c r="G6722" s="42" t="s">
        <v>10845</v>
      </c>
      <c r="H6722" s="15" t="s">
        <v>10237</v>
      </c>
      <c r="I6722" s="15" t="s">
        <v>11043</v>
      </c>
      <c r="J6722" s="14">
        <v>47</v>
      </c>
    </row>
    <row r="6723" spans="1:10" s="4" customFormat="1" x14ac:dyDescent="0.15">
      <c r="A6723" s="61" t="s">
        <v>23214</v>
      </c>
      <c r="B6723" s="13" t="s">
        <v>219</v>
      </c>
      <c r="C6723" s="12" t="s">
        <v>1056</v>
      </c>
      <c r="D6723" s="6" t="s">
        <v>38</v>
      </c>
      <c r="E6723" s="6" t="s">
        <v>11897</v>
      </c>
      <c r="F6723" s="52" t="s">
        <v>2381</v>
      </c>
      <c r="G6723" s="42" t="s">
        <v>10743</v>
      </c>
      <c r="H6723" s="15" t="s">
        <v>10237</v>
      </c>
      <c r="I6723" s="15" t="s">
        <v>11043</v>
      </c>
      <c r="J6723" s="14">
        <v>47</v>
      </c>
    </row>
    <row r="6724" spans="1:10" s="4" customFormat="1" x14ac:dyDescent="0.15">
      <c r="A6724" s="61" t="s">
        <v>23214</v>
      </c>
      <c r="B6724" s="13" t="s">
        <v>219</v>
      </c>
      <c r="C6724" s="12" t="s">
        <v>1056</v>
      </c>
      <c r="D6724" s="6" t="s">
        <v>38</v>
      </c>
      <c r="E6724" s="6" t="s">
        <v>11897</v>
      </c>
      <c r="F6724" s="52" t="s">
        <v>2295</v>
      </c>
      <c r="G6724" s="42" t="s">
        <v>10744</v>
      </c>
      <c r="H6724" s="15" t="s">
        <v>10237</v>
      </c>
      <c r="I6724" s="15" t="s">
        <v>11043</v>
      </c>
      <c r="J6724" s="14">
        <v>47</v>
      </c>
    </row>
    <row r="6725" spans="1:10" s="4" customFormat="1" x14ac:dyDescent="0.15">
      <c r="A6725" s="61" t="s">
        <v>23214</v>
      </c>
      <c r="B6725" s="13" t="s">
        <v>219</v>
      </c>
      <c r="C6725" s="12" t="s">
        <v>1056</v>
      </c>
      <c r="D6725" s="6" t="s">
        <v>38</v>
      </c>
      <c r="E6725" s="6" t="s">
        <v>11897</v>
      </c>
      <c r="F6725" s="52" t="s">
        <v>2296</v>
      </c>
      <c r="G6725" s="42" t="s">
        <v>10745</v>
      </c>
      <c r="H6725" s="15" t="s">
        <v>10237</v>
      </c>
      <c r="I6725" s="15" t="s">
        <v>11043</v>
      </c>
      <c r="J6725" s="14">
        <v>47</v>
      </c>
    </row>
    <row r="6726" spans="1:10" s="4" customFormat="1" x14ac:dyDescent="0.15">
      <c r="A6726" s="61" t="s">
        <v>23214</v>
      </c>
      <c r="B6726" s="13" t="s">
        <v>219</v>
      </c>
      <c r="C6726" s="12" t="s">
        <v>1056</v>
      </c>
      <c r="D6726" s="6" t="s">
        <v>38</v>
      </c>
      <c r="E6726" s="6" t="s">
        <v>11897</v>
      </c>
      <c r="F6726" s="52" t="s">
        <v>2297</v>
      </c>
      <c r="G6726" s="42" t="s">
        <v>10745</v>
      </c>
      <c r="H6726" s="15" t="s">
        <v>10237</v>
      </c>
      <c r="I6726" s="15" t="s">
        <v>11043</v>
      </c>
      <c r="J6726" s="14">
        <v>47</v>
      </c>
    </row>
    <row r="6727" spans="1:10" s="4" customFormat="1" x14ac:dyDescent="0.15">
      <c r="A6727" s="61" t="s">
        <v>23214</v>
      </c>
      <c r="B6727" s="13" t="s">
        <v>219</v>
      </c>
      <c r="C6727" s="12" t="s">
        <v>1056</v>
      </c>
      <c r="D6727" s="6" t="s">
        <v>38</v>
      </c>
      <c r="E6727" s="6" t="s">
        <v>11897</v>
      </c>
      <c r="F6727" s="52" t="s">
        <v>2298</v>
      </c>
      <c r="G6727" s="42" t="s">
        <v>10745</v>
      </c>
      <c r="H6727" s="15" t="s">
        <v>10237</v>
      </c>
      <c r="I6727" s="15" t="s">
        <v>11043</v>
      </c>
      <c r="J6727" s="14">
        <v>47</v>
      </c>
    </row>
    <row r="6728" spans="1:10" s="4" customFormat="1" x14ac:dyDescent="0.15">
      <c r="A6728" s="61" t="s">
        <v>23214</v>
      </c>
      <c r="B6728" s="13" t="s">
        <v>219</v>
      </c>
      <c r="C6728" s="12" t="s">
        <v>1056</v>
      </c>
      <c r="D6728" s="6" t="s">
        <v>38</v>
      </c>
      <c r="E6728" s="6" t="s">
        <v>11897</v>
      </c>
      <c r="F6728" s="52" t="s">
        <v>2300</v>
      </c>
      <c r="G6728" s="42" t="s">
        <v>10746</v>
      </c>
      <c r="H6728" s="15" t="s">
        <v>10237</v>
      </c>
      <c r="I6728" s="15" t="s">
        <v>11043</v>
      </c>
      <c r="J6728" s="14">
        <v>47</v>
      </c>
    </row>
    <row r="6729" spans="1:10" s="4" customFormat="1" x14ac:dyDescent="0.15">
      <c r="A6729" s="61" t="s">
        <v>23214</v>
      </c>
      <c r="B6729" s="13" t="s">
        <v>219</v>
      </c>
      <c r="C6729" s="12" t="s">
        <v>1056</v>
      </c>
      <c r="D6729" s="6" t="s">
        <v>38</v>
      </c>
      <c r="E6729" s="6" t="s">
        <v>11897</v>
      </c>
      <c r="F6729" s="52" t="s">
        <v>2382</v>
      </c>
      <c r="G6729" s="42" t="s">
        <v>10747</v>
      </c>
      <c r="H6729" s="15" t="s">
        <v>10237</v>
      </c>
      <c r="I6729" s="15" t="s">
        <v>11043</v>
      </c>
      <c r="J6729" s="14">
        <v>47</v>
      </c>
    </row>
    <row r="6730" spans="1:10" s="4" customFormat="1" x14ac:dyDescent="0.15">
      <c r="A6730" s="61" t="s">
        <v>23214</v>
      </c>
      <c r="B6730" s="13" t="s">
        <v>219</v>
      </c>
      <c r="C6730" s="12" t="s">
        <v>1056</v>
      </c>
      <c r="D6730" s="6" t="s">
        <v>38</v>
      </c>
      <c r="E6730" s="6" t="s">
        <v>11897</v>
      </c>
      <c r="F6730" s="52" t="s">
        <v>2753</v>
      </c>
      <c r="G6730" s="42" t="s">
        <v>10748</v>
      </c>
      <c r="H6730" s="15" t="s">
        <v>10237</v>
      </c>
      <c r="I6730" s="15" t="s">
        <v>11043</v>
      </c>
      <c r="J6730" s="14">
        <v>47</v>
      </c>
    </row>
    <row r="6731" spans="1:10" s="4" customFormat="1" x14ac:dyDescent="0.15">
      <c r="A6731" s="61" t="s">
        <v>23214</v>
      </c>
      <c r="B6731" s="13" t="s">
        <v>219</v>
      </c>
      <c r="C6731" s="12" t="s">
        <v>1056</v>
      </c>
      <c r="D6731" s="6" t="s">
        <v>38</v>
      </c>
      <c r="E6731" s="6" t="s">
        <v>11897</v>
      </c>
      <c r="F6731" s="52" t="s">
        <v>2303</v>
      </c>
      <c r="G6731" s="42" t="s">
        <v>10748</v>
      </c>
      <c r="H6731" s="15" t="s">
        <v>10237</v>
      </c>
      <c r="I6731" s="15" t="s">
        <v>11043</v>
      </c>
      <c r="J6731" s="14">
        <v>47</v>
      </c>
    </row>
    <row r="6732" spans="1:10" s="4" customFormat="1" x14ac:dyDescent="0.15">
      <c r="A6732" s="61" t="s">
        <v>23214</v>
      </c>
      <c r="B6732" s="13" t="s">
        <v>219</v>
      </c>
      <c r="C6732" s="12" t="s">
        <v>1056</v>
      </c>
      <c r="D6732" s="6" t="s">
        <v>38</v>
      </c>
      <c r="E6732" s="6" t="s">
        <v>11897</v>
      </c>
      <c r="F6732" s="52" t="s">
        <v>2304</v>
      </c>
      <c r="G6732" s="42" t="s">
        <v>10748</v>
      </c>
      <c r="H6732" s="15" t="s">
        <v>10237</v>
      </c>
      <c r="I6732" s="15" t="s">
        <v>11043</v>
      </c>
      <c r="J6732" s="14">
        <v>47</v>
      </c>
    </row>
    <row r="6733" spans="1:10" s="4" customFormat="1" x14ac:dyDescent="0.15">
      <c r="A6733" s="61" t="s">
        <v>23214</v>
      </c>
      <c r="B6733" s="13" t="s">
        <v>219</v>
      </c>
      <c r="C6733" s="12" t="s">
        <v>1056</v>
      </c>
      <c r="D6733" s="6" t="s">
        <v>38</v>
      </c>
      <c r="E6733" s="6" t="s">
        <v>11897</v>
      </c>
      <c r="F6733" s="52" t="s">
        <v>2754</v>
      </c>
      <c r="G6733" s="42" t="s">
        <v>10749</v>
      </c>
      <c r="H6733" s="15" t="s">
        <v>10237</v>
      </c>
      <c r="I6733" s="15" t="s">
        <v>11043</v>
      </c>
      <c r="J6733" s="14">
        <v>47</v>
      </c>
    </row>
    <row r="6734" spans="1:10" s="4" customFormat="1" x14ac:dyDescent="0.15">
      <c r="A6734" s="61" t="s">
        <v>23214</v>
      </c>
      <c r="B6734" s="13" t="s">
        <v>219</v>
      </c>
      <c r="C6734" s="12" t="s">
        <v>1056</v>
      </c>
      <c r="D6734" s="6" t="s">
        <v>38</v>
      </c>
      <c r="E6734" s="6" t="s">
        <v>11897</v>
      </c>
      <c r="F6734" s="52" t="s">
        <v>2755</v>
      </c>
      <c r="G6734" s="42" t="s">
        <v>10749</v>
      </c>
      <c r="H6734" s="15" t="s">
        <v>10237</v>
      </c>
      <c r="I6734" s="15" t="s">
        <v>11043</v>
      </c>
      <c r="J6734" s="14">
        <v>47</v>
      </c>
    </row>
    <row r="6735" spans="1:10" s="4" customFormat="1" x14ac:dyDescent="0.15">
      <c r="A6735" s="61" t="s">
        <v>23214</v>
      </c>
      <c r="B6735" s="13" t="s">
        <v>219</v>
      </c>
      <c r="C6735" s="12" t="s">
        <v>1056</v>
      </c>
      <c r="D6735" s="6" t="s">
        <v>38</v>
      </c>
      <c r="E6735" s="6" t="s">
        <v>11897</v>
      </c>
      <c r="F6735" s="52" t="s">
        <v>2795</v>
      </c>
      <c r="G6735" s="42" t="s">
        <v>23155</v>
      </c>
      <c r="H6735" s="15" t="s">
        <v>10237</v>
      </c>
      <c r="I6735" s="15" t="s">
        <v>11043</v>
      </c>
      <c r="J6735" s="14">
        <v>47</v>
      </c>
    </row>
    <row r="6736" spans="1:10" s="4" customFormat="1" x14ac:dyDescent="0.15">
      <c r="A6736" s="61" t="s">
        <v>23214</v>
      </c>
      <c r="B6736" s="13" t="s">
        <v>219</v>
      </c>
      <c r="C6736" s="12" t="s">
        <v>1056</v>
      </c>
      <c r="D6736" s="6" t="s">
        <v>38</v>
      </c>
      <c r="E6736" s="6" t="s">
        <v>11897</v>
      </c>
      <c r="F6736" s="52" t="s">
        <v>2756</v>
      </c>
      <c r="G6736" s="42" t="s">
        <v>10130</v>
      </c>
      <c r="H6736" s="15" t="s">
        <v>10237</v>
      </c>
      <c r="I6736" s="15" t="s">
        <v>11043</v>
      </c>
      <c r="J6736" s="14">
        <v>47</v>
      </c>
    </row>
    <row r="6737" spans="1:10" s="4" customFormat="1" x14ac:dyDescent="0.15">
      <c r="A6737" s="61" t="s">
        <v>23214</v>
      </c>
      <c r="B6737" s="13" t="s">
        <v>219</v>
      </c>
      <c r="C6737" s="12" t="s">
        <v>1056</v>
      </c>
      <c r="D6737" s="6" t="s">
        <v>38</v>
      </c>
      <c r="E6737" s="6" t="s">
        <v>11897</v>
      </c>
      <c r="F6737" s="52" t="s">
        <v>2600</v>
      </c>
      <c r="G6737" s="42" t="s">
        <v>23156</v>
      </c>
      <c r="H6737" s="15" t="s">
        <v>10237</v>
      </c>
      <c r="I6737" s="15" t="s">
        <v>11043</v>
      </c>
      <c r="J6737" s="14">
        <v>47</v>
      </c>
    </row>
    <row r="6738" spans="1:10" s="4" customFormat="1" x14ac:dyDescent="0.15">
      <c r="A6738" s="61" t="s">
        <v>23214</v>
      </c>
      <c r="B6738" s="13" t="s">
        <v>219</v>
      </c>
      <c r="C6738" s="12" t="s">
        <v>1056</v>
      </c>
      <c r="D6738" s="6" t="s">
        <v>38</v>
      </c>
      <c r="E6738" s="6" t="s">
        <v>11897</v>
      </c>
      <c r="F6738" s="52" t="s">
        <v>2601</v>
      </c>
      <c r="G6738" s="42" t="s">
        <v>23156</v>
      </c>
      <c r="H6738" s="15" t="s">
        <v>10237</v>
      </c>
      <c r="I6738" s="15" t="s">
        <v>11043</v>
      </c>
      <c r="J6738" s="14">
        <v>47</v>
      </c>
    </row>
    <row r="6739" spans="1:10" s="4" customFormat="1" x14ac:dyDescent="0.15">
      <c r="A6739" s="61" t="s">
        <v>23214</v>
      </c>
      <c r="B6739" s="13" t="s">
        <v>219</v>
      </c>
      <c r="C6739" s="12" t="s">
        <v>1056</v>
      </c>
      <c r="D6739" s="6" t="s">
        <v>38</v>
      </c>
      <c r="E6739" s="6" t="s">
        <v>11897</v>
      </c>
      <c r="F6739" s="52" t="s">
        <v>2602</v>
      </c>
      <c r="G6739" s="42" t="s">
        <v>23156</v>
      </c>
      <c r="H6739" s="15" t="s">
        <v>10237</v>
      </c>
      <c r="I6739" s="15" t="s">
        <v>11043</v>
      </c>
      <c r="J6739" s="14">
        <v>47</v>
      </c>
    </row>
    <row r="6740" spans="1:10" s="4" customFormat="1" x14ac:dyDescent="0.15">
      <c r="A6740" s="61" t="s">
        <v>23214</v>
      </c>
      <c r="B6740" s="13" t="s">
        <v>219</v>
      </c>
      <c r="C6740" s="12" t="s">
        <v>1056</v>
      </c>
      <c r="D6740" s="6" t="s">
        <v>38</v>
      </c>
      <c r="E6740" s="6" t="s">
        <v>11897</v>
      </c>
      <c r="F6740" s="52" t="s">
        <v>2758</v>
      </c>
      <c r="G6740" s="42" t="s">
        <v>23156</v>
      </c>
      <c r="H6740" s="15" t="s">
        <v>10237</v>
      </c>
      <c r="I6740" s="15" t="s">
        <v>11043</v>
      </c>
      <c r="J6740" s="14">
        <v>47</v>
      </c>
    </row>
    <row r="6741" spans="1:10" s="4" customFormat="1" x14ac:dyDescent="0.15">
      <c r="A6741" s="61" t="s">
        <v>23214</v>
      </c>
      <c r="B6741" s="13" t="s">
        <v>219</v>
      </c>
      <c r="C6741" s="12" t="s">
        <v>1056</v>
      </c>
      <c r="D6741" s="6" t="s">
        <v>38</v>
      </c>
      <c r="E6741" s="6" t="s">
        <v>11897</v>
      </c>
      <c r="F6741" s="52" t="s">
        <v>2760</v>
      </c>
      <c r="G6741" s="42" t="s">
        <v>10131</v>
      </c>
      <c r="H6741" s="15" t="s">
        <v>10237</v>
      </c>
      <c r="I6741" s="15" t="s">
        <v>11043</v>
      </c>
      <c r="J6741" s="14">
        <v>47</v>
      </c>
    </row>
    <row r="6742" spans="1:10" s="4" customFormat="1" x14ac:dyDescent="0.15">
      <c r="A6742" s="61" t="s">
        <v>23214</v>
      </c>
      <c r="B6742" s="13" t="s">
        <v>219</v>
      </c>
      <c r="C6742" s="12" t="s">
        <v>1056</v>
      </c>
      <c r="D6742" s="6" t="s">
        <v>38</v>
      </c>
      <c r="E6742" s="6" t="s">
        <v>11897</v>
      </c>
      <c r="F6742" s="52" t="s">
        <v>2604</v>
      </c>
      <c r="G6742" s="42" t="s">
        <v>10132</v>
      </c>
      <c r="H6742" s="15" t="s">
        <v>10237</v>
      </c>
      <c r="I6742" s="15" t="s">
        <v>11043</v>
      </c>
      <c r="J6742" s="14">
        <v>47</v>
      </c>
    </row>
    <row r="6743" spans="1:10" s="4" customFormat="1" x14ac:dyDescent="0.15">
      <c r="A6743" s="61" t="s">
        <v>23214</v>
      </c>
      <c r="B6743" s="13" t="s">
        <v>219</v>
      </c>
      <c r="C6743" s="12" t="s">
        <v>1056</v>
      </c>
      <c r="D6743" s="6" t="s">
        <v>38</v>
      </c>
      <c r="E6743" s="6" t="s">
        <v>11897</v>
      </c>
      <c r="F6743" s="52" t="s">
        <v>2761</v>
      </c>
      <c r="G6743" s="42" t="s">
        <v>10133</v>
      </c>
      <c r="H6743" s="15" t="s">
        <v>10237</v>
      </c>
      <c r="I6743" s="15" t="s">
        <v>11043</v>
      </c>
      <c r="J6743" s="14">
        <v>47</v>
      </c>
    </row>
    <row r="6744" spans="1:10" s="4" customFormat="1" x14ac:dyDescent="0.15">
      <c r="A6744" s="61" t="s">
        <v>23214</v>
      </c>
      <c r="B6744" s="13" t="s">
        <v>219</v>
      </c>
      <c r="C6744" s="12" t="s">
        <v>1056</v>
      </c>
      <c r="D6744" s="6" t="s">
        <v>38</v>
      </c>
      <c r="E6744" s="6" t="s">
        <v>11897</v>
      </c>
      <c r="F6744" s="52" t="s">
        <v>2762</v>
      </c>
      <c r="G6744" s="42" t="s">
        <v>15516</v>
      </c>
      <c r="H6744" s="15" t="s">
        <v>10237</v>
      </c>
      <c r="I6744" s="15" t="s">
        <v>11043</v>
      </c>
      <c r="J6744" s="14">
        <v>47</v>
      </c>
    </row>
    <row r="6745" spans="1:10" s="4" customFormat="1" x14ac:dyDescent="0.15">
      <c r="A6745" s="61" t="s">
        <v>23214</v>
      </c>
      <c r="B6745" s="13" t="s">
        <v>219</v>
      </c>
      <c r="C6745" s="12" t="s">
        <v>1056</v>
      </c>
      <c r="D6745" s="6" t="s">
        <v>38</v>
      </c>
      <c r="E6745" s="6" t="s">
        <v>11897</v>
      </c>
      <c r="F6745" s="52" t="s">
        <v>2605</v>
      </c>
      <c r="G6745" s="42" t="s">
        <v>20890</v>
      </c>
      <c r="H6745" s="15" t="s">
        <v>10237</v>
      </c>
      <c r="I6745" s="15" t="s">
        <v>11043</v>
      </c>
      <c r="J6745" s="14">
        <v>47</v>
      </c>
    </row>
    <row r="6746" spans="1:10" s="4" customFormat="1" x14ac:dyDescent="0.15">
      <c r="A6746" s="61" t="s">
        <v>23214</v>
      </c>
      <c r="B6746" s="13" t="s">
        <v>219</v>
      </c>
      <c r="C6746" s="12" t="s">
        <v>1056</v>
      </c>
      <c r="D6746" s="6" t="s">
        <v>38</v>
      </c>
      <c r="E6746" s="6" t="s">
        <v>11897</v>
      </c>
      <c r="F6746" s="52" t="s">
        <v>2763</v>
      </c>
      <c r="G6746" s="42" t="s">
        <v>10134</v>
      </c>
      <c r="H6746" s="15" t="s">
        <v>10237</v>
      </c>
      <c r="I6746" s="15" t="s">
        <v>11043</v>
      </c>
      <c r="J6746" s="14">
        <v>47</v>
      </c>
    </row>
    <row r="6747" spans="1:10" s="4" customFormat="1" x14ac:dyDescent="0.15">
      <c r="A6747" s="61" t="s">
        <v>23214</v>
      </c>
      <c r="B6747" s="13" t="s">
        <v>219</v>
      </c>
      <c r="C6747" s="12" t="s">
        <v>1056</v>
      </c>
      <c r="D6747" s="6" t="s">
        <v>38</v>
      </c>
      <c r="E6747" s="6" t="s">
        <v>11897</v>
      </c>
      <c r="F6747" s="52" t="s">
        <v>2764</v>
      </c>
      <c r="G6747" s="42" t="s">
        <v>10134</v>
      </c>
      <c r="H6747" s="15" t="s">
        <v>10237</v>
      </c>
      <c r="I6747" s="15" t="s">
        <v>11043</v>
      </c>
      <c r="J6747" s="14">
        <v>47</v>
      </c>
    </row>
    <row r="6748" spans="1:10" s="4" customFormat="1" x14ac:dyDescent="0.15">
      <c r="A6748" s="61" t="s">
        <v>23214</v>
      </c>
      <c r="B6748" s="13" t="s">
        <v>219</v>
      </c>
      <c r="C6748" s="12" t="s">
        <v>1056</v>
      </c>
      <c r="D6748" s="6" t="s">
        <v>38</v>
      </c>
      <c r="E6748" s="6" t="s">
        <v>11897</v>
      </c>
      <c r="F6748" s="52" t="s">
        <v>2606</v>
      </c>
      <c r="G6748" s="42" t="s">
        <v>10135</v>
      </c>
      <c r="H6748" s="15" t="s">
        <v>10237</v>
      </c>
      <c r="I6748" s="15" t="s">
        <v>11043</v>
      </c>
      <c r="J6748" s="14">
        <v>47</v>
      </c>
    </row>
    <row r="6749" spans="1:10" s="4" customFormat="1" x14ac:dyDescent="0.15">
      <c r="A6749" s="61" t="s">
        <v>23214</v>
      </c>
      <c r="B6749" s="13" t="s">
        <v>219</v>
      </c>
      <c r="C6749" s="12" t="s">
        <v>1056</v>
      </c>
      <c r="D6749" s="6" t="s">
        <v>38</v>
      </c>
      <c r="E6749" s="6" t="s">
        <v>11897</v>
      </c>
      <c r="F6749" s="52" t="s">
        <v>2766</v>
      </c>
      <c r="G6749" s="42" t="s">
        <v>10136</v>
      </c>
      <c r="H6749" s="15" t="s">
        <v>10237</v>
      </c>
      <c r="I6749" s="15" t="s">
        <v>11043</v>
      </c>
      <c r="J6749" s="14">
        <v>47</v>
      </c>
    </row>
    <row r="6750" spans="1:10" s="4" customFormat="1" x14ac:dyDescent="0.15">
      <c r="A6750" s="61" t="s">
        <v>23214</v>
      </c>
      <c r="B6750" s="13" t="s">
        <v>219</v>
      </c>
      <c r="C6750" s="12" t="s">
        <v>1056</v>
      </c>
      <c r="D6750" s="6" t="s">
        <v>38</v>
      </c>
      <c r="E6750" s="6" t="s">
        <v>11897</v>
      </c>
      <c r="F6750" s="52" t="s">
        <v>2767</v>
      </c>
      <c r="G6750" s="42" t="s">
        <v>10137</v>
      </c>
      <c r="H6750" s="15" t="s">
        <v>10237</v>
      </c>
      <c r="I6750" s="15" t="s">
        <v>11043</v>
      </c>
      <c r="J6750" s="14">
        <v>47</v>
      </c>
    </row>
    <row r="6751" spans="1:10" s="4" customFormat="1" x14ac:dyDescent="0.15">
      <c r="A6751" s="61" t="s">
        <v>23214</v>
      </c>
      <c r="B6751" s="13" t="s">
        <v>219</v>
      </c>
      <c r="C6751" s="12" t="s">
        <v>1056</v>
      </c>
      <c r="D6751" s="6" t="s">
        <v>38</v>
      </c>
      <c r="E6751" s="6" t="s">
        <v>11897</v>
      </c>
      <c r="F6751" s="52" t="s">
        <v>2768</v>
      </c>
      <c r="G6751" s="42" t="s">
        <v>10138</v>
      </c>
      <c r="H6751" s="15" t="s">
        <v>10237</v>
      </c>
      <c r="I6751" s="15" t="s">
        <v>11043</v>
      </c>
      <c r="J6751" s="14">
        <v>47</v>
      </c>
    </row>
    <row r="6752" spans="1:10" s="4" customFormat="1" x14ac:dyDescent="0.15">
      <c r="A6752" s="61" t="s">
        <v>23214</v>
      </c>
      <c r="B6752" s="13" t="s">
        <v>219</v>
      </c>
      <c r="C6752" s="12" t="s">
        <v>1056</v>
      </c>
      <c r="D6752" s="6" t="s">
        <v>38</v>
      </c>
      <c r="E6752" s="6" t="s">
        <v>11897</v>
      </c>
      <c r="F6752" s="52" t="s">
        <v>2769</v>
      </c>
      <c r="G6752" s="42" t="s">
        <v>10139</v>
      </c>
      <c r="H6752" s="15" t="s">
        <v>10237</v>
      </c>
      <c r="I6752" s="15" t="s">
        <v>11043</v>
      </c>
      <c r="J6752" s="14">
        <v>47</v>
      </c>
    </row>
    <row r="6753" spans="1:10" s="4" customFormat="1" x14ac:dyDescent="0.15">
      <c r="A6753" s="61" t="s">
        <v>23214</v>
      </c>
      <c r="B6753" s="13" t="s">
        <v>219</v>
      </c>
      <c r="C6753" s="12" t="s">
        <v>1056</v>
      </c>
      <c r="D6753" s="6" t="s">
        <v>38</v>
      </c>
      <c r="E6753" s="6" t="s">
        <v>11897</v>
      </c>
      <c r="F6753" s="52" t="s">
        <v>2796</v>
      </c>
      <c r="G6753" s="42" t="s">
        <v>23157</v>
      </c>
      <c r="H6753" s="15" t="s">
        <v>10237</v>
      </c>
      <c r="I6753" s="15" t="s">
        <v>11043</v>
      </c>
      <c r="J6753" s="14">
        <v>47</v>
      </c>
    </row>
    <row r="6754" spans="1:10" s="4" customFormat="1" x14ac:dyDescent="0.15">
      <c r="A6754" s="61" t="s">
        <v>23214</v>
      </c>
      <c r="B6754" s="13" t="s">
        <v>219</v>
      </c>
      <c r="C6754" s="12" t="s">
        <v>1056</v>
      </c>
      <c r="D6754" s="6" t="s">
        <v>38</v>
      </c>
      <c r="E6754" s="6" t="s">
        <v>11897</v>
      </c>
      <c r="F6754" s="52" t="s">
        <v>2383</v>
      </c>
      <c r="G6754" s="42" t="s">
        <v>23157</v>
      </c>
      <c r="H6754" s="15" t="s">
        <v>10237</v>
      </c>
      <c r="I6754" s="15" t="s">
        <v>11043</v>
      </c>
      <c r="J6754" s="14">
        <v>47</v>
      </c>
    </row>
    <row r="6755" spans="1:10" s="4" customFormat="1" x14ac:dyDescent="0.15">
      <c r="A6755" s="61" t="s">
        <v>23214</v>
      </c>
      <c r="B6755" s="13" t="s">
        <v>219</v>
      </c>
      <c r="C6755" s="12" t="s">
        <v>1056</v>
      </c>
      <c r="D6755" s="6" t="s">
        <v>38</v>
      </c>
      <c r="E6755" s="6" t="s">
        <v>11897</v>
      </c>
      <c r="F6755" s="52" t="s">
        <v>2609</v>
      </c>
      <c r="G6755" s="42" t="s">
        <v>10140</v>
      </c>
      <c r="H6755" s="15" t="s">
        <v>10237</v>
      </c>
      <c r="I6755" s="15" t="s">
        <v>11043</v>
      </c>
      <c r="J6755" s="14">
        <v>47</v>
      </c>
    </row>
    <row r="6756" spans="1:10" s="4" customFormat="1" x14ac:dyDescent="0.15">
      <c r="A6756" s="61" t="s">
        <v>23214</v>
      </c>
      <c r="B6756" s="13" t="s">
        <v>219</v>
      </c>
      <c r="C6756" s="12" t="s">
        <v>1056</v>
      </c>
      <c r="D6756" s="6" t="s">
        <v>38</v>
      </c>
      <c r="E6756" s="6" t="s">
        <v>11897</v>
      </c>
      <c r="F6756" s="52" t="s">
        <v>2773</v>
      </c>
      <c r="G6756" s="42" t="s">
        <v>9467</v>
      </c>
      <c r="H6756" s="15" t="s">
        <v>10237</v>
      </c>
      <c r="I6756" s="15" t="s">
        <v>11043</v>
      </c>
      <c r="J6756" s="14">
        <v>47</v>
      </c>
    </row>
    <row r="6757" spans="1:10" s="4" customFormat="1" x14ac:dyDescent="0.15">
      <c r="A6757" s="61" t="s">
        <v>23214</v>
      </c>
      <c r="B6757" s="13" t="s">
        <v>219</v>
      </c>
      <c r="C6757" s="12" t="s">
        <v>1056</v>
      </c>
      <c r="D6757" s="6" t="s">
        <v>38</v>
      </c>
      <c r="E6757" s="6" t="s">
        <v>11897</v>
      </c>
      <c r="F6757" s="52" t="s">
        <v>2610</v>
      </c>
      <c r="G6757" s="42" t="s">
        <v>9468</v>
      </c>
      <c r="H6757" s="15" t="s">
        <v>10237</v>
      </c>
      <c r="I6757" s="15" t="s">
        <v>11043</v>
      </c>
      <c r="J6757" s="14">
        <v>47</v>
      </c>
    </row>
    <row r="6758" spans="1:10" s="4" customFormat="1" x14ac:dyDescent="0.15">
      <c r="A6758" s="61" t="s">
        <v>23214</v>
      </c>
      <c r="B6758" s="13" t="s">
        <v>219</v>
      </c>
      <c r="C6758" s="12" t="s">
        <v>1056</v>
      </c>
      <c r="D6758" s="6" t="s">
        <v>38</v>
      </c>
      <c r="E6758" s="6" t="s">
        <v>11897</v>
      </c>
      <c r="F6758" s="52" t="s">
        <v>2611</v>
      </c>
      <c r="G6758" s="42" t="s">
        <v>9469</v>
      </c>
      <c r="H6758" s="15" t="s">
        <v>10237</v>
      </c>
      <c r="I6758" s="15" t="s">
        <v>11043</v>
      </c>
      <c r="J6758" s="14">
        <v>47</v>
      </c>
    </row>
    <row r="6759" spans="1:10" s="4" customFormat="1" x14ac:dyDescent="0.15">
      <c r="A6759" s="61" t="s">
        <v>23214</v>
      </c>
      <c r="B6759" s="13" t="s">
        <v>219</v>
      </c>
      <c r="C6759" s="12" t="s">
        <v>1056</v>
      </c>
      <c r="D6759" s="6" t="s">
        <v>38</v>
      </c>
      <c r="E6759" s="6" t="s">
        <v>11897</v>
      </c>
      <c r="F6759" s="52" t="s">
        <v>2612</v>
      </c>
      <c r="G6759" s="42" t="s">
        <v>9470</v>
      </c>
      <c r="H6759" s="15" t="s">
        <v>10237</v>
      </c>
      <c r="I6759" s="15" t="s">
        <v>11043</v>
      </c>
      <c r="J6759" s="14">
        <v>47</v>
      </c>
    </row>
    <row r="6760" spans="1:10" s="4" customFormat="1" x14ac:dyDescent="0.15">
      <c r="A6760" s="61" t="s">
        <v>23214</v>
      </c>
      <c r="B6760" s="13" t="s">
        <v>219</v>
      </c>
      <c r="C6760" s="12" t="s">
        <v>1056</v>
      </c>
      <c r="D6760" s="6" t="s">
        <v>38</v>
      </c>
      <c r="E6760" s="6" t="s">
        <v>11897</v>
      </c>
      <c r="F6760" s="52" t="s">
        <v>2776</v>
      </c>
      <c r="G6760" s="42" t="s">
        <v>9471</v>
      </c>
      <c r="H6760" s="15" t="s">
        <v>10237</v>
      </c>
      <c r="I6760" s="15" t="s">
        <v>11043</v>
      </c>
      <c r="J6760" s="14">
        <v>47</v>
      </c>
    </row>
    <row r="6761" spans="1:10" s="4" customFormat="1" x14ac:dyDescent="0.15">
      <c r="A6761" s="61" t="s">
        <v>23214</v>
      </c>
      <c r="B6761" s="13" t="s">
        <v>219</v>
      </c>
      <c r="C6761" s="12" t="s">
        <v>1056</v>
      </c>
      <c r="D6761" s="6" t="s">
        <v>38</v>
      </c>
      <c r="E6761" s="6" t="s">
        <v>11897</v>
      </c>
      <c r="F6761" s="52" t="s">
        <v>2777</v>
      </c>
      <c r="G6761" s="42" t="s">
        <v>9471</v>
      </c>
      <c r="H6761" s="15" t="s">
        <v>10237</v>
      </c>
      <c r="I6761" s="15" t="s">
        <v>11043</v>
      </c>
      <c r="J6761" s="14">
        <v>47</v>
      </c>
    </row>
    <row r="6762" spans="1:10" s="4" customFormat="1" x14ac:dyDescent="0.15">
      <c r="A6762" s="61" t="s">
        <v>23214</v>
      </c>
      <c r="B6762" s="13" t="s">
        <v>219</v>
      </c>
      <c r="C6762" s="12" t="s">
        <v>1056</v>
      </c>
      <c r="D6762" s="6" t="s">
        <v>38</v>
      </c>
      <c r="E6762" s="6" t="s">
        <v>11897</v>
      </c>
      <c r="F6762" s="52" t="s">
        <v>2797</v>
      </c>
      <c r="G6762" s="42" t="s">
        <v>9471</v>
      </c>
      <c r="H6762" s="15" t="s">
        <v>10237</v>
      </c>
      <c r="I6762" s="15" t="s">
        <v>11043</v>
      </c>
      <c r="J6762" s="14">
        <v>47</v>
      </c>
    </row>
    <row r="6763" spans="1:10" s="4" customFormat="1" x14ac:dyDescent="0.15">
      <c r="A6763" s="61" t="s">
        <v>23214</v>
      </c>
      <c r="B6763" s="13" t="s">
        <v>219</v>
      </c>
      <c r="C6763" s="12" t="s">
        <v>1056</v>
      </c>
      <c r="D6763" s="6" t="s">
        <v>38</v>
      </c>
      <c r="E6763" s="6" t="s">
        <v>11897</v>
      </c>
      <c r="F6763" s="52" t="s">
        <v>2778</v>
      </c>
      <c r="G6763" s="42" t="s">
        <v>9471</v>
      </c>
      <c r="H6763" s="15" t="s">
        <v>10237</v>
      </c>
      <c r="I6763" s="15" t="s">
        <v>11043</v>
      </c>
      <c r="J6763" s="14">
        <v>47</v>
      </c>
    </row>
    <row r="6764" spans="1:10" s="4" customFormat="1" x14ac:dyDescent="0.15">
      <c r="A6764" s="61" t="s">
        <v>23214</v>
      </c>
      <c r="B6764" s="13" t="s">
        <v>219</v>
      </c>
      <c r="C6764" s="12" t="s">
        <v>1056</v>
      </c>
      <c r="D6764" s="6" t="s">
        <v>38</v>
      </c>
      <c r="E6764" s="6" t="s">
        <v>11897</v>
      </c>
      <c r="F6764" s="52" t="s">
        <v>2798</v>
      </c>
      <c r="G6764" s="42" t="s">
        <v>9472</v>
      </c>
      <c r="H6764" s="15" t="s">
        <v>10237</v>
      </c>
      <c r="I6764" s="15" t="s">
        <v>11043</v>
      </c>
      <c r="J6764" s="14">
        <v>47</v>
      </c>
    </row>
    <row r="6765" spans="1:10" s="4" customFormat="1" x14ac:dyDescent="0.15">
      <c r="A6765" s="61" t="s">
        <v>23214</v>
      </c>
      <c r="B6765" s="13" t="s">
        <v>219</v>
      </c>
      <c r="C6765" s="12" t="s">
        <v>1056</v>
      </c>
      <c r="D6765" s="6" t="s">
        <v>38</v>
      </c>
      <c r="E6765" s="6" t="s">
        <v>11897</v>
      </c>
      <c r="F6765" s="52" t="s">
        <v>2779</v>
      </c>
      <c r="G6765" s="42" t="s">
        <v>9473</v>
      </c>
      <c r="H6765" s="15" t="s">
        <v>10237</v>
      </c>
      <c r="I6765" s="15" t="s">
        <v>11043</v>
      </c>
      <c r="J6765" s="14">
        <v>47</v>
      </c>
    </row>
    <row r="6766" spans="1:10" s="4" customFormat="1" x14ac:dyDescent="0.15">
      <c r="A6766" s="61" t="s">
        <v>23214</v>
      </c>
      <c r="B6766" s="13" t="s">
        <v>219</v>
      </c>
      <c r="C6766" s="12" t="s">
        <v>1056</v>
      </c>
      <c r="D6766" s="6" t="s">
        <v>38</v>
      </c>
      <c r="E6766" s="6" t="s">
        <v>11897</v>
      </c>
      <c r="F6766" s="52" t="s">
        <v>2799</v>
      </c>
      <c r="G6766" s="42" t="s">
        <v>9474</v>
      </c>
      <c r="H6766" s="15" t="s">
        <v>10237</v>
      </c>
      <c r="I6766" s="15" t="s">
        <v>11043</v>
      </c>
      <c r="J6766" s="14">
        <v>47</v>
      </c>
    </row>
    <row r="6767" spans="1:10" s="4" customFormat="1" x14ac:dyDescent="0.15">
      <c r="A6767" s="61" t="s">
        <v>23214</v>
      </c>
      <c r="B6767" s="13" t="s">
        <v>219</v>
      </c>
      <c r="C6767" s="12" t="s">
        <v>1056</v>
      </c>
      <c r="D6767" s="6" t="s">
        <v>38</v>
      </c>
      <c r="E6767" s="6" t="s">
        <v>11897</v>
      </c>
      <c r="F6767" s="52" t="s">
        <v>2421</v>
      </c>
      <c r="G6767" s="42" t="s">
        <v>9474</v>
      </c>
      <c r="H6767" s="15" t="s">
        <v>10237</v>
      </c>
      <c r="I6767" s="15" t="s">
        <v>11043</v>
      </c>
      <c r="J6767" s="14">
        <v>47</v>
      </c>
    </row>
    <row r="6768" spans="1:10" s="4" customFormat="1" x14ac:dyDescent="0.15">
      <c r="A6768" s="61" t="s">
        <v>23214</v>
      </c>
      <c r="B6768" s="13" t="s">
        <v>219</v>
      </c>
      <c r="C6768" s="12" t="s">
        <v>1056</v>
      </c>
      <c r="D6768" s="6" t="s">
        <v>38</v>
      </c>
      <c r="E6768" s="6" t="s">
        <v>11897</v>
      </c>
      <c r="F6768" s="52" t="s">
        <v>2422</v>
      </c>
      <c r="G6768" s="42" t="s">
        <v>9474</v>
      </c>
      <c r="H6768" s="15" t="s">
        <v>10237</v>
      </c>
      <c r="I6768" s="15" t="s">
        <v>11043</v>
      </c>
      <c r="J6768" s="14">
        <v>47</v>
      </c>
    </row>
    <row r="6769" spans="1:10" s="4" customFormat="1" x14ac:dyDescent="0.15">
      <c r="A6769" s="61" t="s">
        <v>23214</v>
      </c>
      <c r="B6769" s="13" t="s">
        <v>219</v>
      </c>
      <c r="C6769" s="12" t="s">
        <v>1056</v>
      </c>
      <c r="D6769" s="6" t="s">
        <v>38</v>
      </c>
      <c r="E6769" s="6" t="s">
        <v>11897</v>
      </c>
      <c r="F6769" s="52" t="s">
        <v>2423</v>
      </c>
      <c r="G6769" s="42" t="s">
        <v>9475</v>
      </c>
      <c r="H6769" s="15" t="s">
        <v>10237</v>
      </c>
      <c r="I6769" s="15" t="s">
        <v>11043</v>
      </c>
      <c r="J6769" s="14">
        <v>47</v>
      </c>
    </row>
    <row r="6770" spans="1:10" s="4" customFormat="1" x14ac:dyDescent="0.15">
      <c r="A6770" s="61" t="s">
        <v>23214</v>
      </c>
      <c r="B6770" s="13" t="s">
        <v>219</v>
      </c>
      <c r="C6770" s="12" t="s">
        <v>1056</v>
      </c>
      <c r="D6770" s="6" t="s">
        <v>38</v>
      </c>
      <c r="E6770" s="6" t="s">
        <v>11897</v>
      </c>
      <c r="F6770" s="52" t="s">
        <v>2424</v>
      </c>
      <c r="G6770" s="42" t="s">
        <v>9476</v>
      </c>
      <c r="H6770" s="15" t="s">
        <v>10237</v>
      </c>
      <c r="I6770" s="15" t="s">
        <v>11043</v>
      </c>
      <c r="J6770" s="14">
        <v>47</v>
      </c>
    </row>
    <row r="6771" spans="1:10" s="4" customFormat="1" x14ac:dyDescent="0.15">
      <c r="A6771" s="61" t="s">
        <v>23214</v>
      </c>
      <c r="B6771" s="13" t="s">
        <v>219</v>
      </c>
      <c r="C6771" s="12" t="s">
        <v>1056</v>
      </c>
      <c r="D6771" s="6" t="s">
        <v>38</v>
      </c>
      <c r="E6771" s="6" t="s">
        <v>11897</v>
      </c>
      <c r="F6771" s="52" t="s">
        <v>2501</v>
      </c>
      <c r="G6771" s="42" t="s">
        <v>9477</v>
      </c>
      <c r="H6771" s="15" t="s">
        <v>10237</v>
      </c>
      <c r="I6771" s="15" t="s">
        <v>11043</v>
      </c>
      <c r="J6771" s="14">
        <v>47</v>
      </c>
    </row>
    <row r="6772" spans="1:10" s="4" customFormat="1" x14ac:dyDescent="0.15">
      <c r="A6772" s="61" t="s">
        <v>23214</v>
      </c>
      <c r="B6772" s="13" t="s">
        <v>219</v>
      </c>
      <c r="C6772" s="12" t="s">
        <v>1056</v>
      </c>
      <c r="D6772" s="6" t="s">
        <v>38</v>
      </c>
      <c r="E6772" s="6" t="s">
        <v>11897</v>
      </c>
      <c r="F6772" s="52" t="s">
        <v>2425</v>
      </c>
      <c r="G6772" s="42" t="s">
        <v>10757</v>
      </c>
      <c r="H6772" s="15" t="s">
        <v>10237</v>
      </c>
      <c r="I6772" s="15" t="s">
        <v>11043</v>
      </c>
      <c r="J6772" s="14">
        <v>47</v>
      </c>
    </row>
    <row r="6773" spans="1:10" s="4" customFormat="1" x14ac:dyDescent="0.15">
      <c r="A6773" s="61" t="s">
        <v>23214</v>
      </c>
      <c r="B6773" s="13" t="s">
        <v>219</v>
      </c>
      <c r="C6773" s="12" t="s">
        <v>1056</v>
      </c>
      <c r="D6773" s="6" t="s">
        <v>38</v>
      </c>
      <c r="E6773" s="6" t="s">
        <v>11897</v>
      </c>
      <c r="F6773" s="52" t="s">
        <v>1242</v>
      </c>
      <c r="G6773" s="42" t="s">
        <v>10758</v>
      </c>
      <c r="H6773" s="15" t="s">
        <v>10237</v>
      </c>
      <c r="I6773" s="15" t="s">
        <v>11043</v>
      </c>
      <c r="J6773" s="14">
        <v>47</v>
      </c>
    </row>
    <row r="6774" spans="1:10" s="4" customFormat="1" x14ac:dyDescent="0.15">
      <c r="A6774" s="61" t="s">
        <v>23214</v>
      </c>
      <c r="B6774" s="13" t="s">
        <v>219</v>
      </c>
      <c r="C6774" s="12" t="s">
        <v>1056</v>
      </c>
      <c r="D6774" s="6" t="s">
        <v>38</v>
      </c>
      <c r="E6774" s="6" t="s">
        <v>11897</v>
      </c>
      <c r="F6774" s="52" t="s">
        <v>1243</v>
      </c>
      <c r="G6774" s="42" t="s">
        <v>10141</v>
      </c>
      <c r="H6774" s="15" t="s">
        <v>10237</v>
      </c>
      <c r="I6774" s="15" t="s">
        <v>11043</v>
      </c>
      <c r="J6774" s="14">
        <v>47</v>
      </c>
    </row>
    <row r="6775" spans="1:10" s="4" customFormat="1" x14ac:dyDescent="0.15">
      <c r="A6775" s="61" t="s">
        <v>23214</v>
      </c>
      <c r="B6775" s="13" t="s">
        <v>219</v>
      </c>
      <c r="C6775" s="12" t="s">
        <v>1056</v>
      </c>
      <c r="D6775" s="6" t="s">
        <v>38</v>
      </c>
      <c r="E6775" s="6" t="s">
        <v>11897</v>
      </c>
      <c r="F6775" s="52" t="s">
        <v>2427</v>
      </c>
      <c r="G6775" s="42" t="s">
        <v>10142</v>
      </c>
      <c r="H6775" s="15" t="s">
        <v>10237</v>
      </c>
      <c r="I6775" s="15" t="s">
        <v>11043</v>
      </c>
      <c r="J6775" s="14">
        <v>47</v>
      </c>
    </row>
    <row r="6776" spans="1:10" s="4" customFormat="1" x14ac:dyDescent="0.15">
      <c r="A6776" s="61" t="s">
        <v>23214</v>
      </c>
      <c r="B6776" s="13" t="s">
        <v>219</v>
      </c>
      <c r="C6776" s="12" t="s">
        <v>1056</v>
      </c>
      <c r="D6776" s="6" t="s">
        <v>38</v>
      </c>
      <c r="E6776" s="6" t="s">
        <v>11897</v>
      </c>
      <c r="F6776" s="52" t="s">
        <v>2428</v>
      </c>
      <c r="G6776" s="42" t="s">
        <v>10142</v>
      </c>
      <c r="H6776" s="15" t="s">
        <v>10237</v>
      </c>
      <c r="I6776" s="15" t="s">
        <v>11043</v>
      </c>
      <c r="J6776" s="14">
        <v>47</v>
      </c>
    </row>
    <row r="6777" spans="1:10" s="4" customFormat="1" x14ac:dyDescent="0.15">
      <c r="A6777" s="61" t="s">
        <v>23214</v>
      </c>
      <c r="B6777" s="13" t="s">
        <v>219</v>
      </c>
      <c r="C6777" s="12" t="s">
        <v>1056</v>
      </c>
      <c r="D6777" s="6" t="s">
        <v>38</v>
      </c>
      <c r="E6777" s="6" t="s">
        <v>11897</v>
      </c>
      <c r="F6777" s="52" t="s">
        <v>2429</v>
      </c>
      <c r="G6777" s="42" t="s">
        <v>15517</v>
      </c>
      <c r="H6777" s="15" t="s">
        <v>10237</v>
      </c>
      <c r="I6777" s="15" t="s">
        <v>11043</v>
      </c>
      <c r="J6777" s="14">
        <v>47</v>
      </c>
    </row>
    <row r="6778" spans="1:10" s="4" customFormat="1" x14ac:dyDescent="0.15">
      <c r="A6778" s="61" t="s">
        <v>23214</v>
      </c>
      <c r="B6778" s="13" t="s">
        <v>219</v>
      </c>
      <c r="C6778" s="12" t="s">
        <v>1056</v>
      </c>
      <c r="D6778" s="6" t="s">
        <v>38</v>
      </c>
      <c r="E6778" s="6" t="s">
        <v>11897</v>
      </c>
      <c r="F6778" s="52" t="s">
        <v>2430</v>
      </c>
      <c r="G6778" s="42" t="s">
        <v>10143</v>
      </c>
      <c r="H6778" s="15" t="s">
        <v>10237</v>
      </c>
      <c r="I6778" s="15" t="s">
        <v>11043</v>
      </c>
      <c r="J6778" s="14">
        <v>47</v>
      </c>
    </row>
    <row r="6779" spans="1:10" s="4" customFormat="1" x14ac:dyDescent="0.15">
      <c r="A6779" s="61" t="s">
        <v>23214</v>
      </c>
      <c r="B6779" s="13" t="s">
        <v>219</v>
      </c>
      <c r="C6779" s="12" t="s">
        <v>1056</v>
      </c>
      <c r="D6779" s="6" t="s">
        <v>38</v>
      </c>
      <c r="E6779" s="6" t="s">
        <v>11897</v>
      </c>
      <c r="F6779" s="52" t="s">
        <v>2646</v>
      </c>
      <c r="G6779" s="42" t="s">
        <v>10144</v>
      </c>
      <c r="H6779" s="15" t="s">
        <v>10237</v>
      </c>
      <c r="I6779" s="15" t="s">
        <v>11043</v>
      </c>
      <c r="J6779" s="14">
        <v>47</v>
      </c>
    </row>
    <row r="6780" spans="1:10" s="4" customFormat="1" x14ac:dyDescent="0.15">
      <c r="A6780" s="61" t="s">
        <v>23214</v>
      </c>
      <c r="B6780" s="13" t="s">
        <v>219</v>
      </c>
      <c r="C6780" s="12" t="s">
        <v>1056</v>
      </c>
      <c r="D6780" s="6" t="s">
        <v>38</v>
      </c>
      <c r="E6780" s="6" t="s">
        <v>11897</v>
      </c>
      <c r="F6780" s="52" t="s">
        <v>2384</v>
      </c>
      <c r="G6780" s="42" t="s">
        <v>10145</v>
      </c>
      <c r="H6780" s="15" t="s">
        <v>10237</v>
      </c>
      <c r="I6780" s="15" t="s">
        <v>11043</v>
      </c>
      <c r="J6780" s="14">
        <v>47</v>
      </c>
    </row>
    <row r="6781" spans="1:10" s="4" customFormat="1" x14ac:dyDescent="0.15">
      <c r="A6781" s="61" t="s">
        <v>23214</v>
      </c>
      <c r="B6781" s="13" t="s">
        <v>219</v>
      </c>
      <c r="C6781" s="12" t="s">
        <v>1056</v>
      </c>
      <c r="D6781" s="6" t="s">
        <v>38</v>
      </c>
      <c r="E6781" s="6" t="s">
        <v>11897</v>
      </c>
      <c r="F6781" s="52" t="s">
        <v>2432</v>
      </c>
      <c r="G6781" s="42" t="s">
        <v>10146</v>
      </c>
      <c r="H6781" s="15" t="s">
        <v>10237</v>
      </c>
      <c r="I6781" s="15" t="s">
        <v>11043</v>
      </c>
      <c r="J6781" s="14">
        <v>47</v>
      </c>
    </row>
    <row r="6782" spans="1:10" s="4" customFormat="1" x14ac:dyDescent="0.15">
      <c r="A6782" s="61" t="s">
        <v>23214</v>
      </c>
      <c r="B6782" s="13" t="s">
        <v>219</v>
      </c>
      <c r="C6782" s="12" t="s">
        <v>1056</v>
      </c>
      <c r="D6782" s="6" t="s">
        <v>38</v>
      </c>
      <c r="E6782" s="6" t="s">
        <v>11897</v>
      </c>
      <c r="F6782" s="52" t="s">
        <v>2433</v>
      </c>
      <c r="G6782" s="42" t="s">
        <v>10147</v>
      </c>
      <c r="H6782" s="15" t="s">
        <v>10237</v>
      </c>
      <c r="I6782" s="15" t="s">
        <v>11043</v>
      </c>
      <c r="J6782" s="14">
        <v>47</v>
      </c>
    </row>
    <row r="6783" spans="1:10" s="4" customFormat="1" x14ac:dyDescent="0.15">
      <c r="A6783" s="61" t="s">
        <v>23214</v>
      </c>
      <c r="B6783" s="13" t="s">
        <v>219</v>
      </c>
      <c r="C6783" s="12" t="s">
        <v>1056</v>
      </c>
      <c r="D6783" s="6" t="s">
        <v>38</v>
      </c>
      <c r="E6783" s="6" t="s">
        <v>11897</v>
      </c>
      <c r="F6783" s="52" t="s">
        <v>2385</v>
      </c>
      <c r="G6783" s="42" t="s">
        <v>12387</v>
      </c>
      <c r="H6783" s="15" t="s">
        <v>10237</v>
      </c>
      <c r="I6783" s="15" t="s">
        <v>11043</v>
      </c>
      <c r="J6783" s="14">
        <v>47</v>
      </c>
    </row>
    <row r="6784" spans="1:10" s="4" customFormat="1" x14ac:dyDescent="0.15">
      <c r="A6784" s="61" t="s">
        <v>23214</v>
      </c>
      <c r="B6784" s="13" t="s">
        <v>219</v>
      </c>
      <c r="C6784" s="12" t="s">
        <v>1056</v>
      </c>
      <c r="D6784" s="6" t="s">
        <v>38</v>
      </c>
      <c r="E6784" s="6" t="s">
        <v>11897</v>
      </c>
      <c r="F6784" s="52" t="s">
        <v>2386</v>
      </c>
      <c r="G6784" s="42" t="s">
        <v>11143</v>
      </c>
      <c r="H6784" s="15" t="s">
        <v>10237</v>
      </c>
      <c r="I6784" s="15" t="s">
        <v>11043</v>
      </c>
      <c r="J6784" s="14">
        <v>47</v>
      </c>
    </row>
    <row r="6785" spans="1:10" s="4" customFormat="1" x14ac:dyDescent="0.15">
      <c r="A6785" s="61" t="s">
        <v>23214</v>
      </c>
      <c r="B6785" s="13" t="s">
        <v>219</v>
      </c>
      <c r="C6785" s="12" t="s">
        <v>1056</v>
      </c>
      <c r="D6785" s="6" t="s">
        <v>38</v>
      </c>
      <c r="E6785" s="6" t="s">
        <v>11897</v>
      </c>
      <c r="F6785" s="52" t="s">
        <v>2387</v>
      </c>
      <c r="G6785" s="42" t="s">
        <v>11144</v>
      </c>
      <c r="H6785" s="15" t="s">
        <v>10237</v>
      </c>
      <c r="I6785" s="15" t="s">
        <v>11043</v>
      </c>
      <c r="J6785" s="14">
        <v>47</v>
      </c>
    </row>
    <row r="6786" spans="1:10" s="4" customFormat="1" x14ac:dyDescent="0.15">
      <c r="A6786" s="61" t="s">
        <v>23214</v>
      </c>
      <c r="B6786" s="13" t="s">
        <v>219</v>
      </c>
      <c r="C6786" s="12" t="s">
        <v>1056</v>
      </c>
      <c r="D6786" s="6" t="s">
        <v>38</v>
      </c>
      <c r="E6786" s="6" t="s">
        <v>11897</v>
      </c>
      <c r="F6786" s="52" t="s">
        <v>1955</v>
      </c>
      <c r="G6786" s="42" t="s">
        <v>11145</v>
      </c>
      <c r="H6786" s="15" t="s">
        <v>10237</v>
      </c>
      <c r="I6786" s="15" t="s">
        <v>11043</v>
      </c>
      <c r="J6786" s="14">
        <v>47</v>
      </c>
    </row>
    <row r="6787" spans="1:10" s="4" customFormat="1" x14ac:dyDescent="0.15">
      <c r="A6787" s="61" t="s">
        <v>23214</v>
      </c>
      <c r="B6787" s="13" t="s">
        <v>219</v>
      </c>
      <c r="C6787" s="12" t="s">
        <v>1056</v>
      </c>
      <c r="D6787" s="6" t="s">
        <v>38</v>
      </c>
      <c r="E6787" s="6" t="s">
        <v>11897</v>
      </c>
      <c r="F6787" s="52" t="s">
        <v>1956</v>
      </c>
      <c r="G6787" s="42" t="s">
        <v>11146</v>
      </c>
      <c r="H6787" s="15" t="s">
        <v>10237</v>
      </c>
      <c r="I6787" s="15" t="s">
        <v>11043</v>
      </c>
      <c r="J6787" s="14">
        <v>47</v>
      </c>
    </row>
    <row r="6788" spans="1:10" s="4" customFormat="1" x14ac:dyDescent="0.15">
      <c r="A6788" s="61" t="s">
        <v>23214</v>
      </c>
      <c r="B6788" s="13" t="s">
        <v>219</v>
      </c>
      <c r="C6788" s="12" t="s">
        <v>1056</v>
      </c>
      <c r="D6788" s="6" t="s">
        <v>38</v>
      </c>
      <c r="E6788" s="6" t="s">
        <v>11897</v>
      </c>
      <c r="F6788" s="52" t="s">
        <v>1957</v>
      </c>
      <c r="G6788" s="42" t="s">
        <v>15518</v>
      </c>
      <c r="H6788" s="15" t="s">
        <v>10237</v>
      </c>
      <c r="I6788" s="15" t="s">
        <v>11043</v>
      </c>
      <c r="J6788" s="14">
        <v>47</v>
      </c>
    </row>
    <row r="6789" spans="1:10" s="4" customFormat="1" x14ac:dyDescent="0.15">
      <c r="A6789" s="61" t="s">
        <v>23214</v>
      </c>
      <c r="B6789" s="13" t="s">
        <v>219</v>
      </c>
      <c r="C6789" s="12" t="s">
        <v>1056</v>
      </c>
      <c r="D6789" s="6" t="s">
        <v>38</v>
      </c>
      <c r="E6789" s="6" t="s">
        <v>11897</v>
      </c>
      <c r="F6789" s="52" t="s">
        <v>1958</v>
      </c>
      <c r="G6789" s="42" t="s">
        <v>11147</v>
      </c>
      <c r="H6789" s="15" t="s">
        <v>10237</v>
      </c>
      <c r="I6789" s="15" t="s">
        <v>11043</v>
      </c>
      <c r="J6789" s="14">
        <v>47</v>
      </c>
    </row>
    <row r="6790" spans="1:10" s="4" customFormat="1" x14ac:dyDescent="0.15">
      <c r="A6790" s="61" t="s">
        <v>23214</v>
      </c>
      <c r="B6790" s="13" t="s">
        <v>219</v>
      </c>
      <c r="C6790" s="12" t="s">
        <v>1056</v>
      </c>
      <c r="D6790" s="6" t="s">
        <v>38</v>
      </c>
      <c r="E6790" s="6" t="s">
        <v>11897</v>
      </c>
      <c r="F6790" s="52" t="s">
        <v>1202</v>
      </c>
      <c r="G6790" s="42" t="s">
        <v>11148</v>
      </c>
      <c r="H6790" s="15" t="s">
        <v>10237</v>
      </c>
      <c r="I6790" s="15" t="s">
        <v>11043</v>
      </c>
      <c r="J6790" s="14">
        <v>47</v>
      </c>
    </row>
    <row r="6791" spans="1:10" s="4" customFormat="1" x14ac:dyDescent="0.15">
      <c r="A6791" s="61" t="s">
        <v>23214</v>
      </c>
      <c r="B6791" s="13" t="s">
        <v>219</v>
      </c>
      <c r="C6791" s="12" t="s">
        <v>1056</v>
      </c>
      <c r="D6791" s="6" t="s">
        <v>38</v>
      </c>
      <c r="E6791" s="6" t="s">
        <v>11897</v>
      </c>
      <c r="F6791" s="52" t="s">
        <v>1959</v>
      </c>
      <c r="G6791" s="42" t="s">
        <v>1205</v>
      </c>
      <c r="H6791" s="15" t="s">
        <v>10237</v>
      </c>
      <c r="I6791" s="15" t="s">
        <v>11043</v>
      </c>
      <c r="J6791" s="14">
        <v>47</v>
      </c>
    </row>
    <row r="6792" spans="1:10" s="4" customFormat="1" x14ac:dyDescent="0.15">
      <c r="A6792" s="61" t="s">
        <v>23214</v>
      </c>
      <c r="B6792" s="13" t="s">
        <v>219</v>
      </c>
      <c r="C6792" s="12" t="s">
        <v>1056</v>
      </c>
      <c r="D6792" s="6" t="s">
        <v>38</v>
      </c>
      <c r="E6792" s="6" t="s">
        <v>11897</v>
      </c>
      <c r="F6792" s="52" t="s">
        <v>1960</v>
      </c>
      <c r="G6792" s="42" t="s">
        <v>11149</v>
      </c>
      <c r="H6792" s="15" t="s">
        <v>10237</v>
      </c>
      <c r="I6792" s="15" t="s">
        <v>11043</v>
      </c>
      <c r="J6792" s="14">
        <v>47</v>
      </c>
    </row>
    <row r="6793" spans="1:10" s="4" customFormat="1" x14ac:dyDescent="0.15">
      <c r="A6793" s="61" t="s">
        <v>23214</v>
      </c>
      <c r="B6793" s="13" t="s">
        <v>219</v>
      </c>
      <c r="C6793" s="12" t="s">
        <v>1056</v>
      </c>
      <c r="D6793" s="6" t="s">
        <v>38</v>
      </c>
      <c r="E6793" s="6" t="s">
        <v>11897</v>
      </c>
      <c r="F6793" s="52" t="s">
        <v>2507</v>
      </c>
      <c r="G6793" s="42" t="s">
        <v>11150</v>
      </c>
      <c r="H6793" s="15" t="s">
        <v>10237</v>
      </c>
      <c r="I6793" s="15" t="s">
        <v>11043</v>
      </c>
      <c r="J6793" s="14">
        <v>47</v>
      </c>
    </row>
    <row r="6794" spans="1:10" s="4" customFormat="1" x14ac:dyDescent="0.15">
      <c r="A6794" s="61" t="s">
        <v>23214</v>
      </c>
      <c r="B6794" s="13" t="s">
        <v>219</v>
      </c>
      <c r="C6794" s="12" t="s">
        <v>1056</v>
      </c>
      <c r="D6794" s="6" t="s">
        <v>38</v>
      </c>
      <c r="E6794" s="6" t="s">
        <v>11897</v>
      </c>
      <c r="F6794" s="52" t="s">
        <v>1961</v>
      </c>
      <c r="G6794" s="42" t="s">
        <v>11947</v>
      </c>
      <c r="H6794" s="15" t="s">
        <v>10237</v>
      </c>
      <c r="I6794" s="15" t="s">
        <v>11043</v>
      </c>
      <c r="J6794" s="14">
        <v>47</v>
      </c>
    </row>
    <row r="6795" spans="1:10" s="4" customFormat="1" x14ac:dyDescent="0.15">
      <c r="A6795" s="61" t="s">
        <v>23214</v>
      </c>
      <c r="B6795" s="13" t="s">
        <v>219</v>
      </c>
      <c r="C6795" s="12" t="s">
        <v>1056</v>
      </c>
      <c r="D6795" s="6" t="s">
        <v>38</v>
      </c>
      <c r="E6795" s="6" t="s">
        <v>11897</v>
      </c>
      <c r="F6795" s="52" t="s">
        <v>1964</v>
      </c>
      <c r="G6795" s="42" t="s">
        <v>11948</v>
      </c>
      <c r="H6795" s="15" t="s">
        <v>10237</v>
      </c>
      <c r="I6795" s="15" t="s">
        <v>11043</v>
      </c>
      <c r="J6795" s="14">
        <v>47</v>
      </c>
    </row>
    <row r="6796" spans="1:10" s="4" customFormat="1" x14ac:dyDescent="0.15">
      <c r="A6796" s="61" t="s">
        <v>23214</v>
      </c>
      <c r="B6796" s="13" t="s">
        <v>219</v>
      </c>
      <c r="C6796" s="12" t="s">
        <v>1056</v>
      </c>
      <c r="D6796" s="6" t="s">
        <v>38</v>
      </c>
      <c r="E6796" s="6" t="s">
        <v>11897</v>
      </c>
      <c r="F6796" s="52" t="s">
        <v>1203</v>
      </c>
      <c r="G6796" s="42" t="s">
        <v>11957</v>
      </c>
      <c r="H6796" s="15" t="s">
        <v>10237</v>
      </c>
      <c r="I6796" s="15" t="s">
        <v>11043</v>
      </c>
      <c r="J6796" s="14">
        <v>47</v>
      </c>
    </row>
    <row r="6797" spans="1:10" s="4" customFormat="1" x14ac:dyDescent="0.15">
      <c r="A6797" s="61" t="s">
        <v>23214</v>
      </c>
      <c r="B6797" s="13" t="s">
        <v>219</v>
      </c>
      <c r="C6797" s="12" t="s">
        <v>1056</v>
      </c>
      <c r="D6797" s="6" t="s">
        <v>38</v>
      </c>
      <c r="E6797" s="6" t="s">
        <v>11897</v>
      </c>
      <c r="F6797" s="52" t="s">
        <v>2388</v>
      </c>
      <c r="G6797" s="42" t="s">
        <v>11958</v>
      </c>
      <c r="H6797" s="15" t="s">
        <v>10237</v>
      </c>
      <c r="I6797" s="15" t="s">
        <v>11043</v>
      </c>
      <c r="J6797" s="14">
        <v>47</v>
      </c>
    </row>
    <row r="6798" spans="1:10" s="4" customFormat="1" x14ac:dyDescent="0.15">
      <c r="A6798" s="61" t="s">
        <v>23214</v>
      </c>
      <c r="B6798" s="13" t="s">
        <v>219</v>
      </c>
      <c r="C6798" s="12" t="s">
        <v>1056</v>
      </c>
      <c r="D6798" s="6" t="s">
        <v>38</v>
      </c>
      <c r="E6798" s="6" t="s">
        <v>11897</v>
      </c>
      <c r="F6798" s="52" t="s">
        <v>2389</v>
      </c>
      <c r="G6798" s="42" t="s">
        <v>11959</v>
      </c>
      <c r="H6798" s="15" t="s">
        <v>10237</v>
      </c>
      <c r="I6798" s="15" t="s">
        <v>11043</v>
      </c>
      <c r="J6798" s="14">
        <v>47</v>
      </c>
    </row>
    <row r="6799" spans="1:10" s="4" customFormat="1" x14ac:dyDescent="0.15">
      <c r="A6799" s="61" t="s">
        <v>23214</v>
      </c>
      <c r="B6799" s="13" t="s">
        <v>219</v>
      </c>
      <c r="C6799" s="12" t="s">
        <v>1056</v>
      </c>
      <c r="D6799" s="6" t="s">
        <v>38</v>
      </c>
      <c r="E6799" s="6" t="s">
        <v>11897</v>
      </c>
      <c r="F6799" s="52" t="s">
        <v>2390</v>
      </c>
      <c r="G6799" s="42" t="s">
        <v>11959</v>
      </c>
      <c r="H6799" s="15" t="s">
        <v>10237</v>
      </c>
      <c r="I6799" s="15" t="s">
        <v>11043</v>
      </c>
      <c r="J6799" s="14">
        <v>47</v>
      </c>
    </row>
    <row r="6800" spans="1:10" s="4" customFormat="1" x14ac:dyDescent="0.15">
      <c r="A6800" s="61" t="s">
        <v>23214</v>
      </c>
      <c r="B6800" s="13" t="s">
        <v>219</v>
      </c>
      <c r="C6800" s="12" t="s">
        <v>1056</v>
      </c>
      <c r="D6800" s="6" t="s">
        <v>38</v>
      </c>
      <c r="E6800" s="6" t="s">
        <v>11897</v>
      </c>
      <c r="F6800" s="52" t="s">
        <v>1966</v>
      </c>
      <c r="G6800" s="42" t="s">
        <v>11960</v>
      </c>
      <c r="H6800" s="15" t="s">
        <v>10237</v>
      </c>
      <c r="I6800" s="15" t="s">
        <v>11043</v>
      </c>
      <c r="J6800" s="14">
        <v>47</v>
      </c>
    </row>
    <row r="6801" spans="1:10" s="4" customFormat="1" x14ac:dyDescent="0.15">
      <c r="A6801" s="61" t="s">
        <v>23214</v>
      </c>
      <c r="B6801" s="13" t="s">
        <v>219</v>
      </c>
      <c r="C6801" s="12" t="s">
        <v>1056</v>
      </c>
      <c r="D6801" s="6" t="s">
        <v>38</v>
      </c>
      <c r="E6801" s="6" t="s">
        <v>11897</v>
      </c>
      <c r="F6801" s="52" t="s">
        <v>1967</v>
      </c>
      <c r="G6801" s="42" t="s">
        <v>11961</v>
      </c>
      <c r="H6801" s="15" t="s">
        <v>10237</v>
      </c>
      <c r="I6801" s="15" t="s">
        <v>11043</v>
      </c>
      <c r="J6801" s="14">
        <v>47</v>
      </c>
    </row>
    <row r="6802" spans="1:10" s="4" customFormat="1" x14ac:dyDescent="0.15">
      <c r="A6802" s="61" t="s">
        <v>23214</v>
      </c>
      <c r="B6802" s="13" t="s">
        <v>219</v>
      </c>
      <c r="C6802" s="12" t="s">
        <v>1056</v>
      </c>
      <c r="D6802" s="6" t="s">
        <v>38</v>
      </c>
      <c r="E6802" s="6" t="s">
        <v>11897</v>
      </c>
      <c r="F6802" s="52" t="s">
        <v>1968</v>
      </c>
      <c r="G6802" s="42" t="s">
        <v>11962</v>
      </c>
      <c r="H6802" s="15" t="s">
        <v>10237</v>
      </c>
      <c r="I6802" s="15" t="s">
        <v>11043</v>
      </c>
      <c r="J6802" s="14">
        <v>47</v>
      </c>
    </row>
    <row r="6803" spans="1:10" s="4" customFormat="1" x14ac:dyDescent="0.15">
      <c r="A6803" s="61" t="s">
        <v>23214</v>
      </c>
      <c r="B6803" s="13" t="s">
        <v>219</v>
      </c>
      <c r="C6803" s="12" t="s">
        <v>1056</v>
      </c>
      <c r="D6803" s="6" t="s">
        <v>38</v>
      </c>
      <c r="E6803" s="6" t="s">
        <v>11897</v>
      </c>
      <c r="F6803" s="52" t="s">
        <v>1969</v>
      </c>
      <c r="G6803" s="42" t="s">
        <v>23158</v>
      </c>
      <c r="H6803" s="15" t="s">
        <v>10237</v>
      </c>
      <c r="I6803" s="15" t="s">
        <v>11043</v>
      </c>
      <c r="J6803" s="14">
        <v>47</v>
      </c>
    </row>
    <row r="6804" spans="1:10" s="4" customFormat="1" x14ac:dyDescent="0.15">
      <c r="A6804" s="61" t="s">
        <v>23214</v>
      </c>
      <c r="B6804" s="13" t="s">
        <v>219</v>
      </c>
      <c r="C6804" s="12" t="s">
        <v>1056</v>
      </c>
      <c r="D6804" s="6" t="s">
        <v>38</v>
      </c>
      <c r="E6804" s="6" t="s">
        <v>11897</v>
      </c>
      <c r="F6804" s="52" t="s">
        <v>2444</v>
      </c>
      <c r="G6804" s="42" t="s">
        <v>11963</v>
      </c>
      <c r="H6804" s="15" t="s">
        <v>10237</v>
      </c>
      <c r="I6804" s="15" t="s">
        <v>11043</v>
      </c>
      <c r="J6804" s="14">
        <v>47</v>
      </c>
    </row>
    <row r="6805" spans="1:10" s="4" customFormat="1" x14ac:dyDescent="0.15">
      <c r="A6805" s="61" t="s">
        <v>23214</v>
      </c>
      <c r="B6805" s="13" t="s">
        <v>219</v>
      </c>
      <c r="C6805" s="12" t="s">
        <v>1056</v>
      </c>
      <c r="D6805" s="6" t="s">
        <v>38</v>
      </c>
      <c r="E6805" s="6" t="s">
        <v>11897</v>
      </c>
      <c r="F6805" s="52" t="s">
        <v>2391</v>
      </c>
      <c r="G6805" s="42" t="s">
        <v>11964</v>
      </c>
      <c r="H6805" s="15" t="s">
        <v>10237</v>
      </c>
      <c r="I6805" s="15" t="s">
        <v>11043</v>
      </c>
      <c r="J6805" s="14">
        <v>47</v>
      </c>
    </row>
    <row r="6806" spans="1:10" s="4" customFormat="1" x14ac:dyDescent="0.15">
      <c r="A6806" s="61" t="s">
        <v>23214</v>
      </c>
      <c r="B6806" s="13" t="s">
        <v>219</v>
      </c>
      <c r="C6806" s="12" t="s">
        <v>1056</v>
      </c>
      <c r="D6806" s="6" t="s">
        <v>38</v>
      </c>
      <c r="E6806" s="6" t="s">
        <v>11897</v>
      </c>
      <c r="F6806" s="52" t="s">
        <v>2448</v>
      </c>
      <c r="G6806" s="42" t="s">
        <v>11965</v>
      </c>
      <c r="H6806" s="15" t="s">
        <v>10237</v>
      </c>
      <c r="I6806" s="15" t="s">
        <v>11043</v>
      </c>
      <c r="J6806" s="14">
        <v>47</v>
      </c>
    </row>
    <row r="6807" spans="1:10" s="4" customFormat="1" x14ac:dyDescent="0.15">
      <c r="A6807" s="61" t="s">
        <v>23214</v>
      </c>
      <c r="B6807" s="13" t="s">
        <v>219</v>
      </c>
      <c r="C6807" s="12" t="s">
        <v>1056</v>
      </c>
      <c r="D6807" s="6" t="s">
        <v>38</v>
      </c>
      <c r="E6807" s="6" t="s">
        <v>11897</v>
      </c>
      <c r="F6807" s="52" t="s">
        <v>1970</v>
      </c>
      <c r="G6807" s="42" t="s">
        <v>11966</v>
      </c>
      <c r="H6807" s="15" t="s">
        <v>10237</v>
      </c>
      <c r="I6807" s="15" t="s">
        <v>11043</v>
      </c>
      <c r="J6807" s="14">
        <v>47</v>
      </c>
    </row>
    <row r="6808" spans="1:10" s="4" customFormat="1" x14ac:dyDescent="0.15">
      <c r="A6808" s="61" t="s">
        <v>23214</v>
      </c>
      <c r="B6808" s="13" t="s">
        <v>219</v>
      </c>
      <c r="C6808" s="12" t="s">
        <v>1056</v>
      </c>
      <c r="D6808" s="6" t="s">
        <v>38</v>
      </c>
      <c r="E6808" s="6" t="s">
        <v>11897</v>
      </c>
      <c r="F6808" s="52" t="s">
        <v>2510</v>
      </c>
      <c r="G6808" s="42" t="s">
        <v>11967</v>
      </c>
      <c r="H6808" s="15" t="s">
        <v>10237</v>
      </c>
      <c r="I6808" s="15" t="s">
        <v>11043</v>
      </c>
      <c r="J6808" s="14">
        <v>47</v>
      </c>
    </row>
    <row r="6809" spans="1:10" s="4" customFormat="1" x14ac:dyDescent="0.15">
      <c r="A6809" s="61" t="s">
        <v>23214</v>
      </c>
      <c r="B6809" s="13" t="s">
        <v>219</v>
      </c>
      <c r="C6809" s="12" t="s">
        <v>1056</v>
      </c>
      <c r="D6809" s="6" t="s">
        <v>38</v>
      </c>
      <c r="E6809" s="6" t="s">
        <v>11897</v>
      </c>
      <c r="F6809" s="52" t="s">
        <v>2452</v>
      </c>
      <c r="G6809" s="42" t="s">
        <v>11172</v>
      </c>
      <c r="H6809" s="15" t="s">
        <v>10237</v>
      </c>
      <c r="I6809" s="15" t="s">
        <v>11043</v>
      </c>
      <c r="J6809" s="14">
        <v>47</v>
      </c>
    </row>
    <row r="6810" spans="1:10" s="4" customFormat="1" x14ac:dyDescent="0.15">
      <c r="A6810" s="61" t="s">
        <v>23214</v>
      </c>
      <c r="B6810" s="13" t="s">
        <v>219</v>
      </c>
      <c r="C6810" s="12" t="s">
        <v>1056</v>
      </c>
      <c r="D6810" s="6" t="s">
        <v>38</v>
      </c>
      <c r="E6810" s="6" t="s">
        <v>11897</v>
      </c>
      <c r="F6810" s="52" t="s">
        <v>2453</v>
      </c>
      <c r="G6810" s="42" t="s">
        <v>11172</v>
      </c>
      <c r="H6810" s="15" t="s">
        <v>10237</v>
      </c>
      <c r="I6810" s="15" t="s">
        <v>11043</v>
      </c>
      <c r="J6810" s="14">
        <v>47</v>
      </c>
    </row>
    <row r="6811" spans="1:10" s="4" customFormat="1" x14ac:dyDescent="0.15">
      <c r="A6811" s="61" t="s">
        <v>23214</v>
      </c>
      <c r="B6811" s="13" t="s">
        <v>219</v>
      </c>
      <c r="C6811" s="12" t="s">
        <v>1056</v>
      </c>
      <c r="D6811" s="6" t="s">
        <v>38</v>
      </c>
      <c r="E6811" s="6" t="s">
        <v>11897</v>
      </c>
      <c r="F6811" s="52" t="s">
        <v>2454</v>
      </c>
      <c r="G6811" s="42" t="s">
        <v>11173</v>
      </c>
      <c r="H6811" s="15" t="s">
        <v>10237</v>
      </c>
      <c r="I6811" s="15" t="s">
        <v>11043</v>
      </c>
      <c r="J6811" s="14">
        <v>47</v>
      </c>
    </row>
    <row r="6812" spans="1:10" s="4" customFormat="1" x14ac:dyDescent="0.15">
      <c r="A6812" s="61" t="s">
        <v>23214</v>
      </c>
      <c r="B6812" s="13" t="s">
        <v>219</v>
      </c>
      <c r="C6812" s="12" t="s">
        <v>1056</v>
      </c>
      <c r="D6812" s="6" t="s">
        <v>38</v>
      </c>
      <c r="E6812" s="6" t="s">
        <v>11897</v>
      </c>
      <c r="F6812" s="52" t="s">
        <v>2455</v>
      </c>
      <c r="G6812" s="42" t="s">
        <v>11174</v>
      </c>
      <c r="H6812" s="15" t="s">
        <v>10237</v>
      </c>
      <c r="I6812" s="15" t="s">
        <v>11043</v>
      </c>
      <c r="J6812" s="14">
        <v>47</v>
      </c>
    </row>
    <row r="6813" spans="1:10" s="4" customFormat="1" x14ac:dyDescent="0.15">
      <c r="A6813" s="61" t="s">
        <v>23214</v>
      </c>
      <c r="B6813" s="13" t="s">
        <v>219</v>
      </c>
      <c r="C6813" s="12" t="s">
        <v>1056</v>
      </c>
      <c r="D6813" s="6" t="s">
        <v>38</v>
      </c>
      <c r="E6813" s="6" t="s">
        <v>11897</v>
      </c>
      <c r="F6813" s="52" t="s">
        <v>2456</v>
      </c>
      <c r="G6813" s="42" t="s">
        <v>11174</v>
      </c>
      <c r="H6813" s="15" t="s">
        <v>10237</v>
      </c>
      <c r="I6813" s="15" t="s">
        <v>11043</v>
      </c>
      <c r="J6813" s="14">
        <v>47</v>
      </c>
    </row>
    <row r="6814" spans="1:10" s="4" customFormat="1" x14ac:dyDescent="0.15">
      <c r="A6814" s="61" t="s">
        <v>23214</v>
      </c>
      <c r="B6814" s="13" t="s">
        <v>219</v>
      </c>
      <c r="C6814" s="12" t="s">
        <v>1056</v>
      </c>
      <c r="D6814" s="6" t="s">
        <v>38</v>
      </c>
      <c r="E6814" s="6" t="s">
        <v>11897</v>
      </c>
      <c r="F6814" s="52" t="s">
        <v>1971</v>
      </c>
      <c r="G6814" s="42" t="s">
        <v>11174</v>
      </c>
      <c r="H6814" s="15" t="s">
        <v>10237</v>
      </c>
      <c r="I6814" s="15" t="s">
        <v>11043</v>
      </c>
      <c r="J6814" s="14">
        <v>47</v>
      </c>
    </row>
    <row r="6815" spans="1:10" s="4" customFormat="1" x14ac:dyDescent="0.15">
      <c r="A6815" s="61" t="s">
        <v>23214</v>
      </c>
      <c r="B6815" s="13" t="s">
        <v>219</v>
      </c>
      <c r="C6815" s="12" t="s">
        <v>1056</v>
      </c>
      <c r="D6815" s="6" t="s">
        <v>38</v>
      </c>
      <c r="E6815" s="6" t="s">
        <v>11897</v>
      </c>
      <c r="F6815" s="52" t="s">
        <v>2457</v>
      </c>
      <c r="G6815" s="42" t="s">
        <v>11174</v>
      </c>
      <c r="H6815" s="15" t="s">
        <v>10237</v>
      </c>
      <c r="I6815" s="15" t="s">
        <v>11043</v>
      </c>
      <c r="J6815" s="14">
        <v>47</v>
      </c>
    </row>
    <row r="6816" spans="1:10" s="4" customFormat="1" x14ac:dyDescent="0.15">
      <c r="A6816" s="61" t="s">
        <v>23214</v>
      </c>
      <c r="B6816" s="13" t="s">
        <v>219</v>
      </c>
      <c r="C6816" s="12" t="s">
        <v>1056</v>
      </c>
      <c r="D6816" s="6" t="s">
        <v>38</v>
      </c>
      <c r="E6816" s="6" t="s">
        <v>11897</v>
      </c>
      <c r="F6816" s="52" t="s">
        <v>1110</v>
      </c>
      <c r="G6816" s="42" t="s">
        <v>11174</v>
      </c>
      <c r="H6816" s="15" t="s">
        <v>10237</v>
      </c>
      <c r="I6816" s="15" t="s">
        <v>11043</v>
      </c>
      <c r="J6816" s="14">
        <v>47</v>
      </c>
    </row>
    <row r="6817" spans="1:10" s="4" customFormat="1" x14ac:dyDescent="0.15">
      <c r="A6817" s="61" t="s">
        <v>23214</v>
      </c>
      <c r="B6817" s="13" t="s">
        <v>219</v>
      </c>
      <c r="C6817" s="12" t="s">
        <v>1056</v>
      </c>
      <c r="D6817" s="6" t="s">
        <v>38</v>
      </c>
      <c r="E6817" s="6" t="s">
        <v>11897</v>
      </c>
      <c r="F6817" s="52" t="s">
        <v>2458</v>
      </c>
      <c r="G6817" s="42" t="s">
        <v>11174</v>
      </c>
      <c r="H6817" s="15" t="s">
        <v>10237</v>
      </c>
      <c r="I6817" s="15" t="s">
        <v>11043</v>
      </c>
      <c r="J6817" s="14">
        <v>47</v>
      </c>
    </row>
    <row r="6818" spans="1:10" s="4" customFormat="1" x14ac:dyDescent="0.15">
      <c r="A6818" s="61" t="s">
        <v>23214</v>
      </c>
      <c r="B6818" s="13" t="s">
        <v>219</v>
      </c>
      <c r="C6818" s="12" t="s">
        <v>1056</v>
      </c>
      <c r="D6818" s="6" t="s">
        <v>38</v>
      </c>
      <c r="E6818" s="6" t="s">
        <v>11897</v>
      </c>
      <c r="F6818" s="52" t="s">
        <v>2459</v>
      </c>
      <c r="G6818" s="42" t="s">
        <v>11174</v>
      </c>
      <c r="H6818" s="15" t="s">
        <v>10237</v>
      </c>
      <c r="I6818" s="15" t="s">
        <v>11043</v>
      </c>
      <c r="J6818" s="14">
        <v>47</v>
      </c>
    </row>
    <row r="6819" spans="1:10" s="4" customFormat="1" x14ac:dyDescent="0.15">
      <c r="A6819" s="61" t="s">
        <v>23214</v>
      </c>
      <c r="B6819" s="13" t="s">
        <v>219</v>
      </c>
      <c r="C6819" s="12" t="s">
        <v>1056</v>
      </c>
      <c r="D6819" s="6" t="s">
        <v>38</v>
      </c>
      <c r="E6819" s="6" t="s">
        <v>11897</v>
      </c>
      <c r="F6819" s="52" t="s">
        <v>2460</v>
      </c>
      <c r="G6819" s="42" t="s">
        <v>11174</v>
      </c>
      <c r="H6819" s="15" t="s">
        <v>10237</v>
      </c>
      <c r="I6819" s="15" t="s">
        <v>11043</v>
      </c>
      <c r="J6819" s="14">
        <v>47</v>
      </c>
    </row>
    <row r="6820" spans="1:10" s="4" customFormat="1" x14ac:dyDescent="0.15">
      <c r="A6820" s="61" t="s">
        <v>23214</v>
      </c>
      <c r="B6820" s="13" t="s">
        <v>219</v>
      </c>
      <c r="C6820" s="12" t="s">
        <v>1056</v>
      </c>
      <c r="D6820" s="6" t="s">
        <v>38</v>
      </c>
      <c r="E6820" s="6" t="s">
        <v>11897</v>
      </c>
      <c r="F6820" s="52" t="s">
        <v>2511</v>
      </c>
      <c r="G6820" s="42" t="s">
        <v>11174</v>
      </c>
      <c r="H6820" s="15" t="s">
        <v>10237</v>
      </c>
      <c r="I6820" s="15" t="s">
        <v>11043</v>
      </c>
      <c r="J6820" s="14">
        <v>47</v>
      </c>
    </row>
    <row r="6821" spans="1:10" s="4" customFormat="1" x14ac:dyDescent="0.15">
      <c r="A6821" s="61" t="s">
        <v>23214</v>
      </c>
      <c r="B6821" s="13" t="s">
        <v>219</v>
      </c>
      <c r="C6821" s="12" t="s">
        <v>1056</v>
      </c>
      <c r="D6821" s="6" t="s">
        <v>38</v>
      </c>
      <c r="E6821" s="6" t="s">
        <v>11897</v>
      </c>
      <c r="F6821" s="52" t="s">
        <v>2461</v>
      </c>
      <c r="G6821" s="42" t="s">
        <v>11174</v>
      </c>
      <c r="H6821" s="15" t="s">
        <v>10237</v>
      </c>
      <c r="I6821" s="15" t="s">
        <v>11043</v>
      </c>
      <c r="J6821" s="14">
        <v>47</v>
      </c>
    </row>
    <row r="6822" spans="1:10" s="4" customFormat="1" x14ac:dyDescent="0.15">
      <c r="A6822" s="61" t="s">
        <v>23214</v>
      </c>
      <c r="B6822" s="13" t="s">
        <v>219</v>
      </c>
      <c r="C6822" s="12" t="s">
        <v>1056</v>
      </c>
      <c r="D6822" s="6" t="s">
        <v>38</v>
      </c>
      <c r="E6822" s="6" t="s">
        <v>11897</v>
      </c>
      <c r="F6822" s="52" t="s">
        <v>2462</v>
      </c>
      <c r="G6822" s="42" t="s">
        <v>11174</v>
      </c>
      <c r="H6822" s="15" t="s">
        <v>10237</v>
      </c>
      <c r="I6822" s="15" t="s">
        <v>11043</v>
      </c>
      <c r="J6822" s="14">
        <v>47</v>
      </c>
    </row>
    <row r="6823" spans="1:10" s="4" customFormat="1" x14ac:dyDescent="0.15">
      <c r="A6823" s="61" t="s">
        <v>23214</v>
      </c>
      <c r="B6823" s="13" t="s">
        <v>219</v>
      </c>
      <c r="C6823" s="12" t="s">
        <v>1056</v>
      </c>
      <c r="D6823" s="6" t="s">
        <v>38</v>
      </c>
      <c r="E6823" s="6" t="s">
        <v>11897</v>
      </c>
      <c r="F6823" s="52" t="s">
        <v>2463</v>
      </c>
      <c r="G6823" s="42" t="s">
        <v>11175</v>
      </c>
      <c r="H6823" s="15" t="s">
        <v>10237</v>
      </c>
      <c r="I6823" s="15" t="s">
        <v>11043</v>
      </c>
      <c r="J6823" s="14">
        <v>47</v>
      </c>
    </row>
    <row r="6824" spans="1:10" s="4" customFormat="1" x14ac:dyDescent="0.15">
      <c r="A6824" s="61" t="s">
        <v>23214</v>
      </c>
      <c r="B6824" s="13" t="s">
        <v>219</v>
      </c>
      <c r="C6824" s="12" t="s">
        <v>1056</v>
      </c>
      <c r="D6824" s="6" t="s">
        <v>38</v>
      </c>
      <c r="E6824" s="6" t="s">
        <v>11897</v>
      </c>
      <c r="F6824" s="52" t="s">
        <v>2465</v>
      </c>
      <c r="G6824" s="42" t="s">
        <v>11176</v>
      </c>
      <c r="H6824" s="15" t="s">
        <v>10237</v>
      </c>
      <c r="I6824" s="15" t="s">
        <v>11043</v>
      </c>
      <c r="J6824" s="14">
        <v>47</v>
      </c>
    </row>
    <row r="6825" spans="1:10" s="4" customFormat="1" x14ac:dyDescent="0.15">
      <c r="A6825" s="61" t="s">
        <v>23214</v>
      </c>
      <c r="B6825" s="13" t="s">
        <v>219</v>
      </c>
      <c r="C6825" s="12" t="s">
        <v>1056</v>
      </c>
      <c r="D6825" s="6" t="s">
        <v>38</v>
      </c>
      <c r="E6825" s="6" t="s">
        <v>11897</v>
      </c>
      <c r="F6825" s="52" t="s">
        <v>2468</v>
      </c>
      <c r="G6825" s="42" t="s">
        <v>11177</v>
      </c>
      <c r="H6825" s="15" t="s">
        <v>10237</v>
      </c>
      <c r="I6825" s="15" t="s">
        <v>11043</v>
      </c>
      <c r="J6825" s="14">
        <v>47</v>
      </c>
    </row>
    <row r="6826" spans="1:10" s="4" customFormat="1" x14ac:dyDescent="0.15">
      <c r="A6826" s="61" t="s">
        <v>23214</v>
      </c>
      <c r="B6826" s="13" t="s">
        <v>219</v>
      </c>
      <c r="C6826" s="12" t="s">
        <v>1056</v>
      </c>
      <c r="D6826" s="6" t="s">
        <v>38</v>
      </c>
      <c r="E6826" s="6" t="s">
        <v>11897</v>
      </c>
      <c r="F6826" s="52" t="s">
        <v>2469</v>
      </c>
      <c r="G6826" s="42" t="s">
        <v>11178</v>
      </c>
      <c r="H6826" s="15" t="s">
        <v>10237</v>
      </c>
      <c r="I6826" s="15" t="s">
        <v>11043</v>
      </c>
      <c r="J6826" s="14">
        <v>47</v>
      </c>
    </row>
    <row r="6827" spans="1:10" s="4" customFormat="1" x14ac:dyDescent="0.15">
      <c r="A6827" s="61" t="s">
        <v>23214</v>
      </c>
      <c r="B6827" s="13" t="s">
        <v>219</v>
      </c>
      <c r="C6827" s="12" t="s">
        <v>1056</v>
      </c>
      <c r="D6827" s="6" t="s">
        <v>38</v>
      </c>
      <c r="E6827" s="6" t="s">
        <v>11897</v>
      </c>
      <c r="F6827" s="52" t="s">
        <v>2471</v>
      </c>
      <c r="G6827" s="42" t="s">
        <v>11179</v>
      </c>
      <c r="H6827" s="15" t="s">
        <v>10237</v>
      </c>
      <c r="I6827" s="15" t="s">
        <v>11043</v>
      </c>
      <c r="J6827" s="14">
        <v>47</v>
      </c>
    </row>
    <row r="6828" spans="1:10" s="4" customFormat="1" x14ac:dyDescent="0.15">
      <c r="A6828" s="61" t="s">
        <v>23214</v>
      </c>
      <c r="B6828" s="13" t="s">
        <v>219</v>
      </c>
      <c r="C6828" s="12" t="s">
        <v>1056</v>
      </c>
      <c r="D6828" s="6" t="s">
        <v>38</v>
      </c>
      <c r="E6828" s="6" t="s">
        <v>11897</v>
      </c>
      <c r="F6828" s="52" t="s">
        <v>2392</v>
      </c>
      <c r="G6828" s="42" t="s">
        <v>11180</v>
      </c>
      <c r="H6828" s="15" t="s">
        <v>10237</v>
      </c>
      <c r="I6828" s="15" t="s">
        <v>11043</v>
      </c>
      <c r="J6828" s="14">
        <v>47</v>
      </c>
    </row>
    <row r="6829" spans="1:10" s="4" customFormat="1" x14ac:dyDescent="0.15">
      <c r="A6829" s="61" t="s">
        <v>23214</v>
      </c>
      <c r="B6829" s="13" t="s">
        <v>219</v>
      </c>
      <c r="C6829" s="12" t="s">
        <v>1056</v>
      </c>
      <c r="D6829" s="6" t="s">
        <v>38</v>
      </c>
      <c r="E6829" s="6" t="s">
        <v>11897</v>
      </c>
      <c r="F6829" s="52" t="s">
        <v>2473</v>
      </c>
      <c r="G6829" s="42" t="s">
        <v>11181</v>
      </c>
      <c r="H6829" s="15" t="s">
        <v>10237</v>
      </c>
      <c r="I6829" s="15" t="s">
        <v>11043</v>
      </c>
      <c r="J6829" s="14">
        <v>47</v>
      </c>
    </row>
    <row r="6830" spans="1:10" s="4" customFormat="1" x14ac:dyDescent="0.15">
      <c r="A6830" s="61" t="s">
        <v>23214</v>
      </c>
      <c r="B6830" s="13" t="s">
        <v>219</v>
      </c>
      <c r="C6830" s="12" t="s">
        <v>1056</v>
      </c>
      <c r="D6830" s="6" t="s">
        <v>38</v>
      </c>
      <c r="E6830" s="6" t="s">
        <v>11897</v>
      </c>
      <c r="F6830" s="52" t="s">
        <v>2474</v>
      </c>
      <c r="G6830" s="42" t="s">
        <v>11181</v>
      </c>
      <c r="H6830" s="15" t="s">
        <v>10237</v>
      </c>
      <c r="I6830" s="15" t="s">
        <v>11043</v>
      </c>
      <c r="J6830" s="14">
        <v>47</v>
      </c>
    </row>
    <row r="6831" spans="1:10" s="4" customFormat="1" x14ac:dyDescent="0.15">
      <c r="A6831" s="61" t="s">
        <v>23214</v>
      </c>
      <c r="B6831" s="13" t="s">
        <v>219</v>
      </c>
      <c r="C6831" s="12" t="s">
        <v>1056</v>
      </c>
      <c r="D6831" s="6" t="s">
        <v>38</v>
      </c>
      <c r="E6831" s="6" t="s">
        <v>11897</v>
      </c>
      <c r="F6831" s="52" t="s">
        <v>2475</v>
      </c>
      <c r="G6831" s="42" t="s">
        <v>11182</v>
      </c>
      <c r="H6831" s="15" t="s">
        <v>10237</v>
      </c>
      <c r="I6831" s="15" t="s">
        <v>11043</v>
      </c>
      <c r="J6831" s="14">
        <v>47</v>
      </c>
    </row>
    <row r="6832" spans="1:10" s="4" customFormat="1" x14ac:dyDescent="0.15">
      <c r="A6832" s="61" t="s">
        <v>23214</v>
      </c>
      <c r="B6832" s="13" t="s">
        <v>219</v>
      </c>
      <c r="C6832" s="12" t="s">
        <v>1056</v>
      </c>
      <c r="D6832" s="6" t="s">
        <v>38</v>
      </c>
      <c r="E6832" s="6" t="s">
        <v>11897</v>
      </c>
      <c r="F6832" s="52" t="s">
        <v>2476</v>
      </c>
      <c r="G6832" s="42" t="s">
        <v>11183</v>
      </c>
      <c r="H6832" s="15" t="s">
        <v>10237</v>
      </c>
      <c r="I6832" s="15" t="s">
        <v>11043</v>
      </c>
      <c r="J6832" s="14">
        <v>47</v>
      </c>
    </row>
    <row r="6833" spans="1:10" s="4" customFormat="1" x14ac:dyDescent="0.15">
      <c r="A6833" s="61" t="s">
        <v>23214</v>
      </c>
      <c r="B6833" s="13" t="s">
        <v>219</v>
      </c>
      <c r="C6833" s="12" t="s">
        <v>1056</v>
      </c>
      <c r="D6833" s="6" t="s">
        <v>38</v>
      </c>
      <c r="E6833" s="6" t="s">
        <v>11897</v>
      </c>
      <c r="F6833" s="52" t="s">
        <v>2477</v>
      </c>
      <c r="G6833" s="42" t="s">
        <v>11184</v>
      </c>
      <c r="H6833" s="15" t="s">
        <v>10237</v>
      </c>
      <c r="I6833" s="15" t="s">
        <v>11043</v>
      </c>
      <c r="J6833" s="14">
        <v>47</v>
      </c>
    </row>
    <row r="6834" spans="1:10" s="4" customFormat="1" x14ac:dyDescent="0.15">
      <c r="A6834" s="61" t="s">
        <v>23214</v>
      </c>
      <c r="B6834" s="13" t="s">
        <v>219</v>
      </c>
      <c r="C6834" s="12" t="s">
        <v>1056</v>
      </c>
      <c r="D6834" s="6" t="s">
        <v>38</v>
      </c>
      <c r="E6834" s="6" t="s">
        <v>11897</v>
      </c>
      <c r="F6834" s="52" t="s">
        <v>2478</v>
      </c>
      <c r="G6834" s="42" t="s">
        <v>11184</v>
      </c>
      <c r="H6834" s="15" t="s">
        <v>10237</v>
      </c>
      <c r="I6834" s="15" t="s">
        <v>11043</v>
      </c>
      <c r="J6834" s="14">
        <v>47</v>
      </c>
    </row>
    <row r="6835" spans="1:10" s="4" customFormat="1" x14ac:dyDescent="0.15">
      <c r="A6835" s="61" t="s">
        <v>23214</v>
      </c>
      <c r="B6835" s="13" t="s">
        <v>219</v>
      </c>
      <c r="C6835" s="12" t="s">
        <v>1056</v>
      </c>
      <c r="D6835" s="6" t="s">
        <v>38</v>
      </c>
      <c r="E6835" s="6" t="s">
        <v>11897</v>
      </c>
      <c r="F6835" s="52" t="s">
        <v>2145</v>
      </c>
      <c r="G6835" s="42" t="s">
        <v>11185</v>
      </c>
      <c r="H6835" s="15" t="s">
        <v>10237</v>
      </c>
      <c r="I6835" s="15" t="s">
        <v>11043</v>
      </c>
      <c r="J6835" s="14">
        <v>47</v>
      </c>
    </row>
    <row r="6836" spans="1:10" s="4" customFormat="1" x14ac:dyDescent="0.15">
      <c r="A6836" s="61" t="s">
        <v>23214</v>
      </c>
      <c r="B6836" s="13" t="s">
        <v>219</v>
      </c>
      <c r="C6836" s="12" t="s">
        <v>1056</v>
      </c>
      <c r="D6836" s="6" t="s">
        <v>38</v>
      </c>
      <c r="E6836" s="6" t="s">
        <v>11897</v>
      </c>
      <c r="F6836" s="52" t="s">
        <v>2393</v>
      </c>
      <c r="G6836" s="42" t="s">
        <v>11186</v>
      </c>
      <c r="H6836" s="15" t="s">
        <v>10237</v>
      </c>
      <c r="I6836" s="15" t="s">
        <v>11043</v>
      </c>
      <c r="J6836" s="14">
        <v>47</v>
      </c>
    </row>
    <row r="6837" spans="1:10" s="4" customFormat="1" x14ac:dyDescent="0.15">
      <c r="A6837" s="61" t="s">
        <v>23214</v>
      </c>
      <c r="B6837" s="13" t="s">
        <v>219</v>
      </c>
      <c r="C6837" s="12" t="s">
        <v>1056</v>
      </c>
      <c r="D6837" s="6" t="s">
        <v>38</v>
      </c>
      <c r="E6837" s="6" t="s">
        <v>11897</v>
      </c>
      <c r="F6837" s="52" t="s">
        <v>2481</v>
      </c>
      <c r="G6837" s="42" t="s">
        <v>11187</v>
      </c>
      <c r="H6837" s="15" t="s">
        <v>10237</v>
      </c>
      <c r="I6837" s="15" t="s">
        <v>11043</v>
      </c>
      <c r="J6837" s="14">
        <v>47</v>
      </c>
    </row>
    <row r="6838" spans="1:10" s="4" customFormat="1" x14ac:dyDescent="0.15">
      <c r="A6838" s="61" t="s">
        <v>23214</v>
      </c>
      <c r="B6838" s="13" t="s">
        <v>219</v>
      </c>
      <c r="C6838" s="12" t="s">
        <v>1056</v>
      </c>
      <c r="D6838" s="6" t="s">
        <v>38</v>
      </c>
      <c r="E6838" s="6" t="s">
        <v>11897</v>
      </c>
      <c r="F6838" s="52" t="s">
        <v>2482</v>
      </c>
      <c r="G6838" s="42" t="s">
        <v>11188</v>
      </c>
      <c r="H6838" s="15" t="s">
        <v>10237</v>
      </c>
      <c r="I6838" s="15" t="s">
        <v>11043</v>
      </c>
      <c r="J6838" s="14">
        <v>47</v>
      </c>
    </row>
    <row r="6839" spans="1:10" s="4" customFormat="1" x14ac:dyDescent="0.15">
      <c r="A6839" s="61" t="s">
        <v>23214</v>
      </c>
      <c r="B6839" s="13" t="s">
        <v>219</v>
      </c>
      <c r="C6839" s="12" t="s">
        <v>1056</v>
      </c>
      <c r="D6839" s="6" t="s">
        <v>38</v>
      </c>
      <c r="E6839" s="6" t="s">
        <v>11897</v>
      </c>
      <c r="F6839" s="52" t="s">
        <v>2483</v>
      </c>
      <c r="G6839" s="42" t="s">
        <v>11189</v>
      </c>
      <c r="H6839" s="15" t="s">
        <v>10237</v>
      </c>
      <c r="I6839" s="15" t="s">
        <v>11043</v>
      </c>
      <c r="J6839" s="14">
        <v>47</v>
      </c>
    </row>
    <row r="6840" spans="1:10" s="4" customFormat="1" x14ac:dyDescent="0.15">
      <c r="A6840" s="61" t="s">
        <v>23214</v>
      </c>
      <c r="B6840" s="13" t="s">
        <v>219</v>
      </c>
      <c r="C6840" s="12" t="s">
        <v>1056</v>
      </c>
      <c r="D6840" s="6" t="s">
        <v>38</v>
      </c>
      <c r="E6840" s="6" t="s">
        <v>11897</v>
      </c>
      <c r="F6840" s="52" t="s">
        <v>2484</v>
      </c>
      <c r="G6840" s="42" t="s">
        <v>11190</v>
      </c>
      <c r="H6840" s="15" t="s">
        <v>10237</v>
      </c>
      <c r="I6840" s="15" t="s">
        <v>11043</v>
      </c>
      <c r="J6840" s="14">
        <v>47</v>
      </c>
    </row>
    <row r="6841" spans="1:10" s="4" customFormat="1" x14ac:dyDescent="0.15">
      <c r="A6841" s="61" t="s">
        <v>23214</v>
      </c>
      <c r="B6841" s="13" t="s">
        <v>219</v>
      </c>
      <c r="C6841" s="12" t="s">
        <v>1056</v>
      </c>
      <c r="D6841" s="6" t="s">
        <v>38</v>
      </c>
      <c r="E6841" s="6" t="s">
        <v>11897</v>
      </c>
      <c r="F6841" s="52" t="s">
        <v>2485</v>
      </c>
      <c r="G6841" s="42" t="s">
        <v>23159</v>
      </c>
      <c r="H6841" s="15" t="s">
        <v>10237</v>
      </c>
      <c r="I6841" s="15" t="s">
        <v>11043</v>
      </c>
      <c r="J6841" s="14">
        <v>47</v>
      </c>
    </row>
    <row r="6842" spans="1:10" s="4" customFormat="1" x14ac:dyDescent="0.15">
      <c r="A6842" s="61" t="s">
        <v>23214</v>
      </c>
      <c r="B6842" s="13" t="s">
        <v>219</v>
      </c>
      <c r="C6842" s="12" t="s">
        <v>1056</v>
      </c>
      <c r="D6842" s="6" t="s">
        <v>38</v>
      </c>
      <c r="E6842" s="6" t="s">
        <v>11897</v>
      </c>
      <c r="F6842" s="52" t="s">
        <v>2486</v>
      </c>
      <c r="G6842" s="42" t="s">
        <v>11191</v>
      </c>
      <c r="H6842" s="15" t="s">
        <v>10237</v>
      </c>
      <c r="I6842" s="15" t="s">
        <v>11043</v>
      </c>
      <c r="J6842" s="14">
        <v>47</v>
      </c>
    </row>
    <row r="6843" spans="1:10" s="4" customFormat="1" x14ac:dyDescent="0.15">
      <c r="A6843" s="61" t="s">
        <v>23214</v>
      </c>
      <c r="B6843" s="13" t="s">
        <v>219</v>
      </c>
      <c r="C6843" s="12" t="s">
        <v>1056</v>
      </c>
      <c r="D6843" s="6" t="s">
        <v>38</v>
      </c>
      <c r="E6843" s="6" t="s">
        <v>11897</v>
      </c>
      <c r="F6843" s="52" t="s">
        <v>2487</v>
      </c>
      <c r="G6843" s="42" t="s">
        <v>15512</v>
      </c>
      <c r="H6843" s="15" t="s">
        <v>10237</v>
      </c>
      <c r="I6843" s="15" t="s">
        <v>11043</v>
      </c>
      <c r="J6843" s="14">
        <v>47</v>
      </c>
    </row>
    <row r="6844" spans="1:10" s="4" customFormat="1" x14ac:dyDescent="0.15">
      <c r="A6844" s="61" t="s">
        <v>23214</v>
      </c>
      <c r="B6844" s="13" t="s">
        <v>219</v>
      </c>
      <c r="C6844" s="12" t="s">
        <v>1056</v>
      </c>
      <c r="D6844" s="6" t="s">
        <v>38</v>
      </c>
      <c r="E6844" s="6" t="s">
        <v>11897</v>
      </c>
      <c r="F6844" s="52" t="s">
        <v>2488</v>
      </c>
      <c r="G6844" s="42" t="s">
        <v>11192</v>
      </c>
      <c r="H6844" s="15" t="s">
        <v>10237</v>
      </c>
      <c r="I6844" s="15" t="s">
        <v>11043</v>
      </c>
      <c r="J6844" s="14">
        <v>47</v>
      </c>
    </row>
    <row r="6845" spans="1:10" s="4" customFormat="1" x14ac:dyDescent="0.15">
      <c r="A6845" s="61" t="s">
        <v>23214</v>
      </c>
      <c r="B6845" s="13" t="s">
        <v>219</v>
      </c>
      <c r="C6845" s="12" t="s">
        <v>1056</v>
      </c>
      <c r="D6845" s="6" t="s">
        <v>38</v>
      </c>
      <c r="E6845" s="6" t="s">
        <v>11897</v>
      </c>
      <c r="F6845" s="52" t="s">
        <v>2489</v>
      </c>
      <c r="G6845" s="42" t="s">
        <v>11193</v>
      </c>
      <c r="H6845" s="15" t="s">
        <v>10237</v>
      </c>
      <c r="I6845" s="15" t="s">
        <v>11043</v>
      </c>
      <c r="J6845" s="14">
        <v>47</v>
      </c>
    </row>
    <row r="6846" spans="1:10" s="4" customFormat="1" x14ac:dyDescent="0.15">
      <c r="A6846" s="61" t="s">
        <v>23214</v>
      </c>
      <c r="B6846" s="13" t="s">
        <v>219</v>
      </c>
      <c r="C6846" s="12" t="s">
        <v>1056</v>
      </c>
      <c r="D6846" s="6" t="s">
        <v>38</v>
      </c>
      <c r="E6846" s="6" t="s">
        <v>11897</v>
      </c>
      <c r="F6846" s="52" t="s">
        <v>2490</v>
      </c>
      <c r="G6846" s="42" t="s">
        <v>11194</v>
      </c>
      <c r="H6846" s="15" t="s">
        <v>10237</v>
      </c>
      <c r="I6846" s="15" t="s">
        <v>11043</v>
      </c>
      <c r="J6846" s="14">
        <v>47</v>
      </c>
    </row>
    <row r="6847" spans="1:10" s="4" customFormat="1" x14ac:dyDescent="0.15">
      <c r="A6847" s="61" t="s">
        <v>23214</v>
      </c>
      <c r="B6847" s="13" t="s">
        <v>219</v>
      </c>
      <c r="C6847" s="12" t="s">
        <v>1056</v>
      </c>
      <c r="D6847" s="6" t="s">
        <v>38</v>
      </c>
      <c r="E6847" s="6" t="s">
        <v>11897</v>
      </c>
      <c r="F6847" s="52" t="s">
        <v>2492</v>
      </c>
      <c r="G6847" s="42" t="s">
        <v>11195</v>
      </c>
      <c r="H6847" s="15" t="s">
        <v>10237</v>
      </c>
      <c r="I6847" s="15" t="s">
        <v>11043</v>
      </c>
      <c r="J6847" s="14">
        <v>47</v>
      </c>
    </row>
    <row r="6848" spans="1:10" s="4" customFormat="1" x14ac:dyDescent="0.15">
      <c r="A6848" s="61" t="s">
        <v>23214</v>
      </c>
      <c r="B6848" s="13" t="s">
        <v>219</v>
      </c>
      <c r="C6848" s="12" t="s">
        <v>1056</v>
      </c>
      <c r="D6848" s="6" t="s">
        <v>38</v>
      </c>
      <c r="E6848" s="6" t="s">
        <v>11897</v>
      </c>
      <c r="F6848" s="52" t="s">
        <v>2493</v>
      </c>
      <c r="G6848" s="42" t="s">
        <v>11196</v>
      </c>
      <c r="H6848" s="15" t="s">
        <v>10237</v>
      </c>
      <c r="I6848" s="15" t="s">
        <v>11043</v>
      </c>
      <c r="J6848" s="14">
        <v>47</v>
      </c>
    </row>
    <row r="6849" spans="1:10" s="4" customFormat="1" x14ac:dyDescent="0.15">
      <c r="A6849" s="61" t="s">
        <v>23214</v>
      </c>
      <c r="B6849" s="13" t="s">
        <v>219</v>
      </c>
      <c r="C6849" s="12" t="s">
        <v>1056</v>
      </c>
      <c r="D6849" s="6" t="s">
        <v>38</v>
      </c>
      <c r="E6849" s="6" t="s">
        <v>11897</v>
      </c>
      <c r="F6849" s="52" t="s">
        <v>2394</v>
      </c>
      <c r="G6849" s="42" t="s">
        <v>11197</v>
      </c>
      <c r="H6849" s="15" t="s">
        <v>10237</v>
      </c>
      <c r="I6849" s="15" t="s">
        <v>11043</v>
      </c>
      <c r="J6849" s="14">
        <v>47</v>
      </c>
    </row>
    <row r="6850" spans="1:10" s="4" customFormat="1" x14ac:dyDescent="0.15">
      <c r="A6850" s="61" t="s">
        <v>23214</v>
      </c>
      <c r="B6850" s="13" t="s">
        <v>219</v>
      </c>
      <c r="C6850" s="12" t="s">
        <v>1056</v>
      </c>
      <c r="D6850" s="6" t="s">
        <v>38</v>
      </c>
      <c r="E6850" s="6" t="s">
        <v>11897</v>
      </c>
      <c r="F6850" s="52" t="s">
        <v>2395</v>
      </c>
      <c r="G6850" s="42" t="s">
        <v>11199</v>
      </c>
      <c r="H6850" s="15" t="s">
        <v>10237</v>
      </c>
      <c r="I6850" s="15" t="s">
        <v>11043</v>
      </c>
      <c r="J6850" s="14">
        <v>47</v>
      </c>
    </row>
    <row r="6851" spans="1:10" s="4" customFormat="1" x14ac:dyDescent="0.15">
      <c r="A6851" s="61" t="s">
        <v>23214</v>
      </c>
      <c r="B6851" s="13" t="s">
        <v>219</v>
      </c>
      <c r="C6851" s="12" t="s">
        <v>1056</v>
      </c>
      <c r="D6851" s="6" t="s">
        <v>38</v>
      </c>
      <c r="E6851" s="6" t="s">
        <v>11897</v>
      </c>
      <c r="F6851" s="52" t="s">
        <v>2396</v>
      </c>
      <c r="G6851" s="42" t="s">
        <v>11200</v>
      </c>
      <c r="H6851" s="15" t="s">
        <v>10237</v>
      </c>
      <c r="I6851" s="15" t="s">
        <v>11043</v>
      </c>
      <c r="J6851" s="14">
        <v>47</v>
      </c>
    </row>
    <row r="6852" spans="1:10" s="4" customFormat="1" x14ac:dyDescent="0.15">
      <c r="A6852" s="61" t="s">
        <v>23214</v>
      </c>
      <c r="B6852" s="13" t="s">
        <v>219</v>
      </c>
      <c r="C6852" s="12" t="s">
        <v>1056</v>
      </c>
      <c r="D6852" s="6" t="s">
        <v>38</v>
      </c>
      <c r="E6852" s="6" t="s">
        <v>11897</v>
      </c>
      <c r="F6852" s="52" t="s">
        <v>2495</v>
      </c>
      <c r="G6852" s="42" t="s">
        <v>11201</v>
      </c>
      <c r="H6852" s="15" t="s">
        <v>10237</v>
      </c>
      <c r="I6852" s="15" t="s">
        <v>11043</v>
      </c>
      <c r="J6852" s="14">
        <v>47</v>
      </c>
    </row>
    <row r="6853" spans="1:10" s="4" customFormat="1" x14ac:dyDescent="0.15">
      <c r="A6853" s="61" t="s">
        <v>23214</v>
      </c>
      <c r="B6853" s="13" t="s">
        <v>219</v>
      </c>
      <c r="C6853" s="12" t="s">
        <v>1056</v>
      </c>
      <c r="D6853" s="6" t="s">
        <v>38</v>
      </c>
      <c r="E6853" s="6" t="s">
        <v>11897</v>
      </c>
      <c r="F6853" s="52" t="s">
        <v>2529</v>
      </c>
      <c r="G6853" s="42" t="s">
        <v>15513</v>
      </c>
      <c r="H6853" s="15" t="s">
        <v>10237</v>
      </c>
      <c r="I6853" s="15" t="s">
        <v>11043</v>
      </c>
      <c r="J6853" s="14">
        <v>47</v>
      </c>
    </row>
    <row r="6854" spans="1:10" s="4" customFormat="1" x14ac:dyDescent="0.15">
      <c r="A6854" s="61" t="s">
        <v>23214</v>
      </c>
      <c r="B6854" s="13" t="s">
        <v>219</v>
      </c>
      <c r="C6854" s="12" t="s">
        <v>1056</v>
      </c>
      <c r="D6854" s="6" t="s">
        <v>38</v>
      </c>
      <c r="E6854" s="6" t="s">
        <v>11897</v>
      </c>
      <c r="F6854" s="52" t="s">
        <v>2062</v>
      </c>
      <c r="G6854" s="42" t="s">
        <v>11202</v>
      </c>
      <c r="H6854" s="15" t="s">
        <v>10237</v>
      </c>
      <c r="I6854" s="15" t="s">
        <v>11043</v>
      </c>
      <c r="J6854" s="14">
        <v>47</v>
      </c>
    </row>
    <row r="6855" spans="1:10" s="4" customFormat="1" x14ac:dyDescent="0.15">
      <c r="A6855" s="61" t="s">
        <v>23214</v>
      </c>
      <c r="B6855" s="13" t="s">
        <v>219</v>
      </c>
      <c r="C6855" s="12" t="s">
        <v>1056</v>
      </c>
      <c r="D6855" s="6" t="s">
        <v>38</v>
      </c>
      <c r="E6855" s="6" t="s">
        <v>11897</v>
      </c>
      <c r="F6855" s="52" t="s">
        <v>2531</v>
      </c>
      <c r="G6855" s="42" t="s">
        <v>11963</v>
      </c>
      <c r="H6855" s="15" t="s">
        <v>10237</v>
      </c>
      <c r="I6855" s="15" t="s">
        <v>11043</v>
      </c>
      <c r="J6855" s="14">
        <v>47</v>
      </c>
    </row>
    <row r="6856" spans="1:10" s="4" customFormat="1" x14ac:dyDescent="0.15">
      <c r="A6856" s="61" t="s">
        <v>23214</v>
      </c>
      <c r="B6856" s="13" t="s">
        <v>219</v>
      </c>
      <c r="C6856" s="12" t="s">
        <v>1056</v>
      </c>
      <c r="D6856" s="6" t="s">
        <v>38</v>
      </c>
      <c r="E6856" s="6" t="s">
        <v>11897</v>
      </c>
      <c r="F6856" s="52" t="s">
        <v>2532</v>
      </c>
      <c r="G6856" s="42" t="s">
        <v>11203</v>
      </c>
      <c r="H6856" s="15" t="s">
        <v>10237</v>
      </c>
      <c r="I6856" s="15" t="s">
        <v>11043</v>
      </c>
      <c r="J6856" s="14">
        <v>47</v>
      </c>
    </row>
    <row r="6857" spans="1:10" s="4" customFormat="1" x14ac:dyDescent="0.15">
      <c r="A6857" s="61" t="s">
        <v>23214</v>
      </c>
      <c r="B6857" s="13" t="s">
        <v>219</v>
      </c>
      <c r="C6857" s="12" t="s">
        <v>1056</v>
      </c>
      <c r="D6857" s="6" t="s">
        <v>38</v>
      </c>
      <c r="E6857" s="6" t="s">
        <v>11897</v>
      </c>
      <c r="F6857" s="52" t="s">
        <v>2063</v>
      </c>
      <c r="G6857" s="42" t="s">
        <v>12138</v>
      </c>
      <c r="H6857" s="15" t="s">
        <v>10237</v>
      </c>
      <c r="I6857" s="15" t="s">
        <v>11043</v>
      </c>
      <c r="J6857" s="14">
        <v>47</v>
      </c>
    </row>
    <row r="6858" spans="1:10" s="4" customFormat="1" x14ac:dyDescent="0.15">
      <c r="A6858" s="61" t="s">
        <v>23214</v>
      </c>
      <c r="B6858" s="13" t="s">
        <v>219</v>
      </c>
      <c r="C6858" s="12" t="s">
        <v>1056</v>
      </c>
      <c r="D6858" s="6" t="s">
        <v>38</v>
      </c>
      <c r="E6858" s="6" t="s">
        <v>11897</v>
      </c>
      <c r="F6858" s="52" t="s">
        <v>2534</v>
      </c>
      <c r="G6858" s="42" t="s">
        <v>12139</v>
      </c>
      <c r="H6858" s="15" t="s">
        <v>10237</v>
      </c>
      <c r="I6858" s="15" t="s">
        <v>11043</v>
      </c>
      <c r="J6858" s="14">
        <v>47</v>
      </c>
    </row>
    <row r="6859" spans="1:10" s="4" customFormat="1" x14ac:dyDescent="0.15">
      <c r="A6859" s="61" t="s">
        <v>23214</v>
      </c>
      <c r="B6859" s="13" t="s">
        <v>219</v>
      </c>
      <c r="C6859" s="12" t="s">
        <v>1056</v>
      </c>
      <c r="D6859" s="6" t="s">
        <v>38</v>
      </c>
      <c r="E6859" s="6" t="s">
        <v>11897</v>
      </c>
      <c r="F6859" s="52" t="s">
        <v>2536</v>
      </c>
      <c r="G6859" s="42" t="s">
        <v>12140</v>
      </c>
      <c r="H6859" s="15" t="s">
        <v>10237</v>
      </c>
      <c r="I6859" s="15" t="s">
        <v>11043</v>
      </c>
      <c r="J6859" s="14">
        <v>47</v>
      </c>
    </row>
    <row r="6860" spans="1:10" s="4" customFormat="1" x14ac:dyDescent="0.15">
      <c r="A6860" s="61" t="s">
        <v>23214</v>
      </c>
      <c r="B6860" s="13" t="s">
        <v>219</v>
      </c>
      <c r="C6860" s="12" t="s">
        <v>1056</v>
      </c>
      <c r="D6860" s="6" t="s">
        <v>38</v>
      </c>
      <c r="E6860" s="6" t="s">
        <v>11897</v>
      </c>
      <c r="F6860" s="52" t="s">
        <v>2538</v>
      </c>
      <c r="G6860" s="42" t="s">
        <v>11344</v>
      </c>
      <c r="H6860" s="15" t="s">
        <v>10237</v>
      </c>
      <c r="I6860" s="15" t="s">
        <v>11043</v>
      </c>
      <c r="J6860" s="14">
        <v>47</v>
      </c>
    </row>
    <row r="6861" spans="1:10" s="4" customFormat="1" x14ac:dyDescent="0.15">
      <c r="A6861" s="61" t="s">
        <v>23214</v>
      </c>
      <c r="B6861" s="13" t="s">
        <v>219</v>
      </c>
      <c r="C6861" s="12" t="s">
        <v>1056</v>
      </c>
      <c r="D6861" s="6" t="s">
        <v>38</v>
      </c>
      <c r="E6861" s="6" t="s">
        <v>11897</v>
      </c>
      <c r="F6861" s="52" t="s">
        <v>2540</v>
      </c>
      <c r="G6861" s="42" t="s">
        <v>11526</v>
      </c>
      <c r="H6861" s="15" t="s">
        <v>10237</v>
      </c>
      <c r="I6861" s="15" t="s">
        <v>11043</v>
      </c>
      <c r="J6861" s="14">
        <v>47</v>
      </c>
    </row>
    <row r="6862" spans="1:10" s="4" customFormat="1" x14ac:dyDescent="0.15">
      <c r="A6862" s="61" t="s">
        <v>23214</v>
      </c>
      <c r="B6862" s="13" t="s">
        <v>219</v>
      </c>
      <c r="C6862" s="12" t="s">
        <v>1056</v>
      </c>
      <c r="D6862" s="6" t="s">
        <v>38</v>
      </c>
      <c r="E6862" s="6" t="s">
        <v>11897</v>
      </c>
      <c r="F6862" s="52" t="s">
        <v>2541</v>
      </c>
      <c r="G6862" s="42" t="s">
        <v>13573</v>
      </c>
      <c r="H6862" s="15" t="s">
        <v>10237</v>
      </c>
      <c r="I6862" s="15" t="s">
        <v>11043</v>
      </c>
      <c r="J6862" s="14">
        <v>47</v>
      </c>
    </row>
    <row r="6863" spans="1:10" s="4" customFormat="1" x14ac:dyDescent="0.15">
      <c r="A6863" s="61" t="s">
        <v>23214</v>
      </c>
      <c r="B6863" s="13" t="s">
        <v>219</v>
      </c>
      <c r="C6863" s="12" t="s">
        <v>1056</v>
      </c>
      <c r="D6863" s="6" t="s">
        <v>38</v>
      </c>
      <c r="E6863" s="6" t="s">
        <v>11897</v>
      </c>
      <c r="F6863" s="52" t="s">
        <v>2542</v>
      </c>
      <c r="G6863" s="42" t="s">
        <v>13574</v>
      </c>
      <c r="H6863" s="15" t="s">
        <v>10237</v>
      </c>
      <c r="I6863" s="15" t="s">
        <v>11043</v>
      </c>
      <c r="J6863" s="14">
        <v>47</v>
      </c>
    </row>
    <row r="6864" spans="1:10" s="4" customFormat="1" x14ac:dyDescent="0.15">
      <c r="A6864" s="61" t="s">
        <v>23214</v>
      </c>
      <c r="B6864" s="13" t="s">
        <v>219</v>
      </c>
      <c r="C6864" s="12" t="s">
        <v>1056</v>
      </c>
      <c r="D6864" s="6" t="s">
        <v>38</v>
      </c>
      <c r="E6864" s="6" t="s">
        <v>11897</v>
      </c>
      <c r="F6864" s="52" t="s">
        <v>2543</v>
      </c>
      <c r="G6864" s="42" t="s">
        <v>13575</v>
      </c>
      <c r="H6864" s="15" t="s">
        <v>10237</v>
      </c>
      <c r="I6864" s="15" t="s">
        <v>11043</v>
      </c>
      <c r="J6864" s="14">
        <v>47</v>
      </c>
    </row>
    <row r="6865" spans="1:10" s="4" customFormat="1" x14ac:dyDescent="0.15">
      <c r="A6865" s="61" t="s">
        <v>23214</v>
      </c>
      <c r="B6865" s="13" t="s">
        <v>219</v>
      </c>
      <c r="C6865" s="12" t="s">
        <v>1056</v>
      </c>
      <c r="D6865" s="6" t="s">
        <v>38</v>
      </c>
      <c r="E6865" s="6" t="s">
        <v>11897</v>
      </c>
      <c r="F6865" s="52" t="s">
        <v>2545</v>
      </c>
      <c r="G6865" s="42" t="s">
        <v>13576</v>
      </c>
      <c r="H6865" s="15" t="s">
        <v>10237</v>
      </c>
      <c r="I6865" s="15" t="s">
        <v>11043</v>
      </c>
      <c r="J6865" s="14">
        <v>47</v>
      </c>
    </row>
    <row r="6866" spans="1:10" s="4" customFormat="1" x14ac:dyDescent="0.15">
      <c r="A6866" s="61" t="s">
        <v>23214</v>
      </c>
      <c r="B6866" s="13" t="s">
        <v>219</v>
      </c>
      <c r="C6866" s="12" t="s">
        <v>1056</v>
      </c>
      <c r="D6866" s="6" t="s">
        <v>38</v>
      </c>
      <c r="E6866" s="6" t="s">
        <v>11897</v>
      </c>
      <c r="F6866" s="52" t="s">
        <v>2546</v>
      </c>
      <c r="G6866" s="42" t="s">
        <v>13577</v>
      </c>
      <c r="H6866" s="15" t="s">
        <v>10237</v>
      </c>
      <c r="I6866" s="15" t="s">
        <v>11043</v>
      </c>
      <c r="J6866" s="14">
        <v>48</v>
      </c>
    </row>
    <row r="6867" spans="1:10" s="4" customFormat="1" x14ac:dyDescent="0.15">
      <c r="A6867" s="61" t="s">
        <v>23214</v>
      </c>
      <c r="B6867" s="13" t="s">
        <v>219</v>
      </c>
      <c r="C6867" s="12" t="s">
        <v>1056</v>
      </c>
      <c r="D6867" s="6" t="s">
        <v>38</v>
      </c>
      <c r="E6867" s="6" t="s">
        <v>11897</v>
      </c>
      <c r="F6867" s="52" t="s">
        <v>2549</v>
      </c>
      <c r="G6867" s="42" t="s">
        <v>13578</v>
      </c>
      <c r="H6867" s="15" t="s">
        <v>10237</v>
      </c>
      <c r="I6867" s="15" t="s">
        <v>11043</v>
      </c>
      <c r="J6867" s="14">
        <v>48</v>
      </c>
    </row>
    <row r="6868" spans="1:10" s="4" customFormat="1" x14ac:dyDescent="0.15">
      <c r="A6868" s="61" t="s">
        <v>23214</v>
      </c>
      <c r="B6868" s="13" t="s">
        <v>219</v>
      </c>
      <c r="C6868" s="12" t="s">
        <v>1056</v>
      </c>
      <c r="D6868" s="6" t="s">
        <v>38</v>
      </c>
      <c r="E6868" s="6" t="s">
        <v>11897</v>
      </c>
      <c r="F6868" s="52" t="s">
        <v>1650</v>
      </c>
      <c r="G6868" s="42" t="s">
        <v>13579</v>
      </c>
      <c r="H6868" s="15" t="s">
        <v>10237</v>
      </c>
      <c r="I6868" s="15" t="s">
        <v>11043</v>
      </c>
      <c r="J6868" s="14">
        <v>48</v>
      </c>
    </row>
    <row r="6869" spans="1:10" s="4" customFormat="1" x14ac:dyDescent="0.15">
      <c r="A6869" s="61" t="s">
        <v>23214</v>
      </c>
      <c r="B6869" s="13" t="s">
        <v>219</v>
      </c>
      <c r="C6869" s="12" t="s">
        <v>1056</v>
      </c>
      <c r="D6869" s="6" t="s">
        <v>38</v>
      </c>
      <c r="E6869" s="6" t="s">
        <v>11897</v>
      </c>
      <c r="F6869" s="52" t="s">
        <v>2397</v>
      </c>
      <c r="G6869" s="42" t="s">
        <v>13580</v>
      </c>
      <c r="H6869" s="15" t="s">
        <v>10237</v>
      </c>
      <c r="I6869" s="15" t="s">
        <v>11043</v>
      </c>
      <c r="J6869" s="14">
        <v>48</v>
      </c>
    </row>
    <row r="6870" spans="1:10" s="4" customFormat="1" x14ac:dyDescent="0.15">
      <c r="A6870" s="61" t="s">
        <v>23214</v>
      </c>
      <c r="B6870" s="13" t="s">
        <v>219</v>
      </c>
      <c r="C6870" s="12" t="s">
        <v>1056</v>
      </c>
      <c r="D6870" s="6" t="s">
        <v>38</v>
      </c>
      <c r="E6870" s="6" t="s">
        <v>11897</v>
      </c>
      <c r="F6870" s="52" t="s">
        <v>2398</v>
      </c>
      <c r="G6870" s="42" t="s">
        <v>13581</v>
      </c>
      <c r="H6870" s="15" t="s">
        <v>10237</v>
      </c>
      <c r="I6870" s="15" t="s">
        <v>11043</v>
      </c>
      <c r="J6870" s="14">
        <v>48</v>
      </c>
    </row>
    <row r="6871" spans="1:10" s="4" customFormat="1" x14ac:dyDescent="0.15">
      <c r="A6871" s="61" t="s">
        <v>23214</v>
      </c>
      <c r="B6871" s="13" t="s">
        <v>219</v>
      </c>
      <c r="C6871" s="12" t="s">
        <v>1056</v>
      </c>
      <c r="D6871" s="6" t="s">
        <v>38</v>
      </c>
      <c r="E6871" s="6" t="s">
        <v>11897</v>
      </c>
      <c r="F6871" s="52" t="s">
        <v>1651</v>
      </c>
      <c r="G6871" s="42" t="s">
        <v>13582</v>
      </c>
      <c r="H6871" s="15" t="s">
        <v>10237</v>
      </c>
      <c r="I6871" s="15" t="s">
        <v>11043</v>
      </c>
      <c r="J6871" s="14">
        <v>48</v>
      </c>
    </row>
    <row r="6872" spans="1:10" s="4" customFormat="1" x14ac:dyDescent="0.15">
      <c r="A6872" s="61" t="s">
        <v>23214</v>
      </c>
      <c r="B6872" s="13" t="s">
        <v>219</v>
      </c>
      <c r="C6872" s="12" t="s">
        <v>1056</v>
      </c>
      <c r="D6872" s="6" t="s">
        <v>38</v>
      </c>
      <c r="E6872" s="6" t="s">
        <v>11897</v>
      </c>
      <c r="F6872" s="52" t="s">
        <v>1652</v>
      </c>
      <c r="G6872" s="42" t="s">
        <v>13583</v>
      </c>
      <c r="H6872" s="15" t="s">
        <v>10237</v>
      </c>
      <c r="I6872" s="15" t="s">
        <v>11043</v>
      </c>
      <c r="J6872" s="14">
        <v>48</v>
      </c>
    </row>
    <row r="6873" spans="1:10" s="4" customFormat="1" x14ac:dyDescent="0.15">
      <c r="A6873" s="61" t="s">
        <v>23214</v>
      </c>
      <c r="B6873" s="13" t="s">
        <v>219</v>
      </c>
      <c r="C6873" s="12" t="s">
        <v>1056</v>
      </c>
      <c r="D6873" s="6" t="s">
        <v>38</v>
      </c>
      <c r="E6873" s="6" t="s">
        <v>11897</v>
      </c>
      <c r="F6873" s="52" t="s">
        <v>1653</v>
      </c>
      <c r="G6873" s="42" t="s">
        <v>13584</v>
      </c>
      <c r="H6873" s="15" t="s">
        <v>10237</v>
      </c>
      <c r="I6873" s="15" t="s">
        <v>11043</v>
      </c>
      <c r="J6873" s="14">
        <v>48</v>
      </c>
    </row>
    <row r="6874" spans="1:10" s="4" customFormat="1" x14ac:dyDescent="0.15">
      <c r="A6874" s="61" t="s">
        <v>23214</v>
      </c>
      <c r="B6874" s="13" t="s">
        <v>219</v>
      </c>
      <c r="C6874" s="12" t="s">
        <v>1056</v>
      </c>
      <c r="D6874" s="6" t="s">
        <v>38</v>
      </c>
      <c r="E6874" s="6" t="s">
        <v>11897</v>
      </c>
      <c r="F6874" s="52" t="s">
        <v>1655</v>
      </c>
      <c r="G6874" s="42" t="s">
        <v>12141</v>
      </c>
      <c r="H6874" s="15" t="s">
        <v>10237</v>
      </c>
      <c r="I6874" s="15" t="s">
        <v>11043</v>
      </c>
      <c r="J6874" s="14">
        <v>48</v>
      </c>
    </row>
    <row r="6875" spans="1:10" s="4" customFormat="1" x14ac:dyDescent="0.15">
      <c r="A6875" s="61" t="s">
        <v>23214</v>
      </c>
      <c r="B6875" s="13" t="s">
        <v>219</v>
      </c>
      <c r="C6875" s="12" t="s">
        <v>1056</v>
      </c>
      <c r="D6875" s="6" t="s">
        <v>38</v>
      </c>
      <c r="E6875" s="6" t="s">
        <v>11897</v>
      </c>
      <c r="F6875" s="52" t="s">
        <v>1656</v>
      </c>
      <c r="G6875" s="42" t="s">
        <v>12142</v>
      </c>
      <c r="H6875" s="15" t="s">
        <v>10237</v>
      </c>
      <c r="I6875" s="15" t="s">
        <v>11043</v>
      </c>
      <c r="J6875" s="14">
        <v>48</v>
      </c>
    </row>
    <row r="6876" spans="1:10" s="4" customFormat="1" x14ac:dyDescent="0.15">
      <c r="A6876" s="61" t="s">
        <v>23214</v>
      </c>
      <c r="B6876" s="13" t="s">
        <v>219</v>
      </c>
      <c r="C6876" s="12" t="s">
        <v>1056</v>
      </c>
      <c r="D6876" s="6" t="s">
        <v>38</v>
      </c>
      <c r="E6876" s="6" t="s">
        <v>11897</v>
      </c>
      <c r="F6876" s="52" t="s">
        <v>2399</v>
      </c>
      <c r="G6876" s="42" t="s">
        <v>12143</v>
      </c>
      <c r="H6876" s="15" t="s">
        <v>10237</v>
      </c>
      <c r="I6876" s="15" t="s">
        <v>11043</v>
      </c>
      <c r="J6876" s="14">
        <v>48</v>
      </c>
    </row>
    <row r="6877" spans="1:10" s="4" customFormat="1" x14ac:dyDescent="0.15">
      <c r="A6877" s="61" t="s">
        <v>23214</v>
      </c>
      <c r="B6877" s="13" t="s">
        <v>219</v>
      </c>
      <c r="C6877" s="12" t="s">
        <v>1056</v>
      </c>
      <c r="D6877" s="6" t="s">
        <v>38</v>
      </c>
      <c r="E6877" s="6" t="s">
        <v>11897</v>
      </c>
      <c r="F6877" s="52" t="s">
        <v>2400</v>
      </c>
      <c r="G6877" s="42" t="s">
        <v>12144</v>
      </c>
      <c r="H6877" s="15" t="s">
        <v>10237</v>
      </c>
      <c r="I6877" s="15" t="s">
        <v>11043</v>
      </c>
      <c r="J6877" s="14">
        <v>48</v>
      </c>
    </row>
    <row r="6878" spans="1:10" s="4" customFormat="1" x14ac:dyDescent="0.15">
      <c r="A6878" s="61" t="s">
        <v>23214</v>
      </c>
      <c r="B6878" s="13" t="s">
        <v>219</v>
      </c>
      <c r="C6878" s="12" t="s">
        <v>1056</v>
      </c>
      <c r="D6878" s="6" t="s">
        <v>38</v>
      </c>
      <c r="E6878" s="6" t="s">
        <v>11897</v>
      </c>
      <c r="F6878" s="52" t="s">
        <v>2401</v>
      </c>
      <c r="G6878" s="42" t="s">
        <v>12145</v>
      </c>
      <c r="H6878" s="15" t="s">
        <v>10237</v>
      </c>
      <c r="I6878" s="15" t="s">
        <v>11043</v>
      </c>
      <c r="J6878" s="14">
        <v>48</v>
      </c>
    </row>
    <row r="6879" spans="1:10" s="4" customFormat="1" x14ac:dyDescent="0.15">
      <c r="A6879" s="61" t="s">
        <v>23214</v>
      </c>
      <c r="B6879" s="13" t="s">
        <v>219</v>
      </c>
      <c r="C6879" s="12" t="s">
        <v>1056</v>
      </c>
      <c r="D6879" s="6" t="s">
        <v>38</v>
      </c>
      <c r="E6879" s="6" t="s">
        <v>11897</v>
      </c>
      <c r="F6879" s="52" t="s">
        <v>2402</v>
      </c>
      <c r="G6879" s="42" t="s">
        <v>13604</v>
      </c>
      <c r="H6879" s="15" t="s">
        <v>10237</v>
      </c>
      <c r="I6879" s="15" t="s">
        <v>11043</v>
      </c>
      <c r="J6879" s="14">
        <v>48</v>
      </c>
    </row>
    <row r="6880" spans="1:10" s="4" customFormat="1" x14ac:dyDescent="0.15">
      <c r="A6880" s="61" t="s">
        <v>23214</v>
      </c>
      <c r="B6880" s="13" t="s">
        <v>219</v>
      </c>
      <c r="C6880" s="12" t="s">
        <v>1056</v>
      </c>
      <c r="D6880" s="6" t="s">
        <v>38</v>
      </c>
      <c r="E6880" s="6" t="s">
        <v>11897</v>
      </c>
      <c r="F6880" s="52" t="s">
        <v>1658</v>
      </c>
      <c r="G6880" s="42" t="s">
        <v>2403</v>
      </c>
      <c r="H6880" s="15" t="s">
        <v>10237</v>
      </c>
      <c r="I6880" s="15" t="s">
        <v>11043</v>
      </c>
      <c r="J6880" s="14">
        <v>48</v>
      </c>
    </row>
    <row r="6881" spans="1:10" s="4" customFormat="1" x14ac:dyDescent="0.15">
      <c r="A6881" s="61" t="s">
        <v>23214</v>
      </c>
      <c r="B6881" s="13" t="s">
        <v>219</v>
      </c>
      <c r="C6881" s="12" t="s">
        <v>1056</v>
      </c>
      <c r="D6881" s="6" t="s">
        <v>38</v>
      </c>
      <c r="E6881" s="6" t="s">
        <v>11897</v>
      </c>
      <c r="F6881" s="52" t="s">
        <v>1659</v>
      </c>
      <c r="G6881" s="42" t="s">
        <v>2403</v>
      </c>
      <c r="H6881" s="15" t="s">
        <v>10237</v>
      </c>
      <c r="I6881" s="15" t="s">
        <v>11043</v>
      </c>
      <c r="J6881" s="14">
        <v>48</v>
      </c>
    </row>
    <row r="6882" spans="1:10" s="4" customFormat="1" x14ac:dyDescent="0.15">
      <c r="A6882" s="61" t="s">
        <v>23214</v>
      </c>
      <c r="B6882" s="13" t="s">
        <v>219</v>
      </c>
      <c r="C6882" s="12" t="s">
        <v>1056</v>
      </c>
      <c r="D6882" s="6" t="s">
        <v>38</v>
      </c>
      <c r="E6882" s="6" t="s">
        <v>11897</v>
      </c>
      <c r="F6882" s="52" t="s">
        <v>1660</v>
      </c>
      <c r="G6882" s="42" t="s">
        <v>16270</v>
      </c>
      <c r="H6882" s="15" t="s">
        <v>10237</v>
      </c>
      <c r="I6882" s="15" t="s">
        <v>11043</v>
      </c>
      <c r="J6882" s="14">
        <v>48</v>
      </c>
    </row>
    <row r="6883" spans="1:10" s="4" customFormat="1" x14ac:dyDescent="0.15">
      <c r="A6883" s="61" t="s">
        <v>23214</v>
      </c>
      <c r="B6883" s="13" t="s">
        <v>219</v>
      </c>
      <c r="C6883" s="12" t="s">
        <v>1056</v>
      </c>
      <c r="D6883" s="6" t="s">
        <v>38</v>
      </c>
      <c r="E6883" s="6" t="s">
        <v>11897</v>
      </c>
      <c r="F6883" s="52" t="s">
        <v>1265</v>
      </c>
      <c r="G6883" s="42" t="s">
        <v>13605</v>
      </c>
      <c r="H6883" s="15" t="s">
        <v>10237</v>
      </c>
      <c r="I6883" s="15" t="s">
        <v>11043</v>
      </c>
      <c r="J6883" s="14">
        <v>48</v>
      </c>
    </row>
    <row r="6884" spans="1:10" s="4" customFormat="1" x14ac:dyDescent="0.15">
      <c r="A6884" s="61" t="s">
        <v>23214</v>
      </c>
      <c r="B6884" s="13" t="s">
        <v>219</v>
      </c>
      <c r="C6884" s="12" t="s">
        <v>1056</v>
      </c>
      <c r="D6884" s="6" t="s">
        <v>38</v>
      </c>
      <c r="E6884" s="6" t="s">
        <v>11897</v>
      </c>
      <c r="F6884" s="52" t="s">
        <v>2404</v>
      </c>
      <c r="G6884" s="42" t="s">
        <v>13605</v>
      </c>
      <c r="H6884" s="15" t="s">
        <v>10237</v>
      </c>
      <c r="I6884" s="15" t="s">
        <v>11043</v>
      </c>
      <c r="J6884" s="14">
        <v>48</v>
      </c>
    </row>
    <row r="6885" spans="1:10" s="4" customFormat="1" x14ac:dyDescent="0.15">
      <c r="A6885" s="61" t="s">
        <v>23214</v>
      </c>
      <c r="B6885" s="13" t="s">
        <v>219</v>
      </c>
      <c r="C6885" s="12" t="s">
        <v>1056</v>
      </c>
      <c r="D6885" s="6" t="s">
        <v>38</v>
      </c>
      <c r="E6885" s="6" t="s">
        <v>11897</v>
      </c>
      <c r="F6885" s="52" t="s">
        <v>2405</v>
      </c>
      <c r="G6885" s="42" t="s">
        <v>13594</v>
      </c>
      <c r="H6885" s="15" t="s">
        <v>10237</v>
      </c>
      <c r="I6885" s="15" t="s">
        <v>11043</v>
      </c>
      <c r="J6885" s="14">
        <v>48</v>
      </c>
    </row>
    <row r="6886" spans="1:10" s="4" customFormat="1" x14ac:dyDescent="0.15">
      <c r="A6886" s="61" t="s">
        <v>23214</v>
      </c>
      <c r="B6886" s="13" t="s">
        <v>219</v>
      </c>
      <c r="C6886" s="12" t="s">
        <v>1056</v>
      </c>
      <c r="D6886" s="6" t="s">
        <v>38</v>
      </c>
      <c r="E6886" s="6" t="s">
        <v>11897</v>
      </c>
      <c r="F6886" s="52" t="s">
        <v>1662</v>
      </c>
      <c r="G6886" s="42" t="s">
        <v>13611</v>
      </c>
      <c r="H6886" s="15" t="s">
        <v>10237</v>
      </c>
      <c r="I6886" s="15" t="s">
        <v>11043</v>
      </c>
      <c r="J6886" s="14">
        <v>48</v>
      </c>
    </row>
    <row r="6887" spans="1:10" s="4" customFormat="1" x14ac:dyDescent="0.15">
      <c r="A6887" s="61" t="s">
        <v>23214</v>
      </c>
      <c r="B6887" s="13" t="s">
        <v>219</v>
      </c>
      <c r="C6887" s="12" t="s">
        <v>1056</v>
      </c>
      <c r="D6887" s="6" t="s">
        <v>38</v>
      </c>
      <c r="E6887" s="6" t="s">
        <v>11897</v>
      </c>
      <c r="F6887" s="52" t="s">
        <v>1663</v>
      </c>
      <c r="G6887" s="42" t="s">
        <v>13612</v>
      </c>
      <c r="H6887" s="15" t="s">
        <v>10237</v>
      </c>
      <c r="I6887" s="15" t="s">
        <v>11043</v>
      </c>
      <c r="J6887" s="14">
        <v>48</v>
      </c>
    </row>
    <row r="6888" spans="1:10" s="4" customFormat="1" x14ac:dyDescent="0.15">
      <c r="A6888" s="61" t="s">
        <v>23214</v>
      </c>
      <c r="B6888" s="13" t="s">
        <v>219</v>
      </c>
      <c r="C6888" s="12" t="s">
        <v>1056</v>
      </c>
      <c r="D6888" s="6" t="s">
        <v>38</v>
      </c>
      <c r="E6888" s="6" t="s">
        <v>11897</v>
      </c>
      <c r="F6888" s="52" t="s">
        <v>1664</v>
      </c>
      <c r="G6888" s="42" t="s">
        <v>13613</v>
      </c>
      <c r="H6888" s="15" t="s">
        <v>10237</v>
      </c>
      <c r="I6888" s="15" t="s">
        <v>11043</v>
      </c>
      <c r="J6888" s="14">
        <v>48</v>
      </c>
    </row>
    <row r="6889" spans="1:10" s="4" customFormat="1" x14ac:dyDescent="0.15">
      <c r="A6889" s="61" t="s">
        <v>23214</v>
      </c>
      <c r="B6889" s="13" t="s">
        <v>219</v>
      </c>
      <c r="C6889" s="12" t="s">
        <v>1056</v>
      </c>
      <c r="D6889" s="6" t="s">
        <v>38</v>
      </c>
      <c r="E6889" s="6" t="s">
        <v>11897</v>
      </c>
      <c r="F6889" s="52" t="s">
        <v>1665</v>
      </c>
      <c r="G6889" s="42" t="s">
        <v>13613</v>
      </c>
      <c r="H6889" s="15" t="s">
        <v>10237</v>
      </c>
      <c r="I6889" s="15" t="s">
        <v>11043</v>
      </c>
      <c r="J6889" s="14">
        <v>48</v>
      </c>
    </row>
    <row r="6890" spans="1:10" s="4" customFormat="1" x14ac:dyDescent="0.15">
      <c r="A6890" s="61" t="s">
        <v>23214</v>
      </c>
      <c r="B6890" s="13" t="s">
        <v>219</v>
      </c>
      <c r="C6890" s="12" t="s">
        <v>1056</v>
      </c>
      <c r="D6890" s="6" t="s">
        <v>38</v>
      </c>
      <c r="E6890" s="6" t="s">
        <v>11897</v>
      </c>
      <c r="F6890" s="52" t="s">
        <v>1666</v>
      </c>
      <c r="G6890" s="42" t="s">
        <v>16271</v>
      </c>
      <c r="H6890" s="15" t="s">
        <v>10237</v>
      </c>
      <c r="I6890" s="15" t="s">
        <v>11043</v>
      </c>
      <c r="J6890" s="14">
        <v>48</v>
      </c>
    </row>
    <row r="6891" spans="1:10" s="4" customFormat="1" x14ac:dyDescent="0.15">
      <c r="A6891" s="61" t="s">
        <v>23214</v>
      </c>
      <c r="B6891" s="13" t="s">
        <v>219</v>
      </c>
      <c r="C6891" s="12" t="s">
        <v>1056</v>
      </c>
      <c r="D6891" s="6" t="s">
        <v>38</v>
      </c>
      <c r="E6891" s="6" t="s">
        <v>11897</v>
      </c>
      <c r="F6891" s="52" t="s">
        <v>1668</v>
      </c>
      <c r="G6891" s="42" t="s">
        <v>13614</v>
      </c>
      <c r="H6891" s="15" t="s">
        <v>10237</v>
      </c>
      <c r="I6891" s="15" t="s">
        <v>11043</v>
      </c>
      <c r="J6891" s="14">
        <v>48</v>
      </c>
    </row>
    <row r="6892" spans="1:10" s="4" customFormat="1" x14ac:dyDescent="0.15">
      <c r="A6892" s="61" t="s">
        <v>23214</v>
      </c>
      <c r="B6892" s="13" t="s">
        <v>219</v>
      </c>
      <c r="C6892" s="12" t="s">
        <v>1056</v>
      </c>
      <c r="D6892" s="6" t="s">
        <v>38</v>
      </c>
      <c r="E6892" s="6" t="s">
        <v>11897</v>
      </c>
      <c r="F6892" s="52" t="s">
        <v>2406</v>
      </c>
      <c r="G6892" s="42" t="s">
        <v>13615</v>
      </c>
      <c r="H6892" s="15" t="s">
        <v>10237</v>
      </c>
      <c r="I6892" s="15" t="s">
        <v>11043</v>
      </c>
      <c r="J6892" s="14">
        <v>48</v>
      </c>
    </row>
    <row r="6893" spans="1:10" s="4" customFormat="1" x14ac:dyDescent="0.15">
      <c r="A6893" s="61" t="s">
        <v>23214</v>
      </c>
      <c r="B6893" s="13" t="s">
        <v>219</v>
      </c>
      <c r="C6893" s="12" t="s">
        <v>1056</v>
      </c>
      <c r="D6893" s="6" t="s">
        <v>38</v>
      </c>
      <c r="E6893" s="6" t="s">
        <v>11897</v>
      </c>
      <c r="F6893" s="52" t="s">
        <v>2407</v>
      </c>
      <c r="G6893" s="42" t="s">
        <v>12155</v>
      </c>
      <c r="H6893" s="15" t="s">
        <v>10237</v>
      </c>
      <c r="I6893" s="15" t="s">
        <v>11043</v>
      </c>
      <c r="J6893" s="14">
        <v>48</v>
      </c>
    </row>
    <row r="6894" spans="1:10" s="4" customFormat="1" x14ac:dyDescent="0.15">
      <c r="A6894" s="61" t="s">
        <v>23214</v>
      </c>
      <c r="B6894" s="13" t="s">
        <v>219</v>
      </c>
      <c r="C6894" s="12" t="s">
        <v>1056</v>
      </c>
      <c r="D6894" s="6" t="s">
        <v>38</v>
      </c>
      <c r="E6894" s="6" t="s">
        <v>11897</v>
      </c>
      <c r="F6894" s="52" t="s">
        <v>2408</v>
      </c>
      <c r="G6894" s="42" t="s">
        <v>12156</v>
      </c>
      <c r="H6894" s="15" t="s">
        <v>10237</v>
      </c>
      <c r="I6894" s="15" t="s">
        <v>11043</v>
      </c>
      <c r="J6894" s="14">
        <v>48</v>
      </c>
    </row>
    <row r="6895" spans="1:10" s="4" customFormat="1" x14ac:dyDescent="0.15">
      <c r="A6895" s="61" t="s">
        <v>23214</v>
      </c>
      <c r="B6895" s="13" t="s">
        <v>219</v>
      </c>
      <c r="C6895" s="12" t="s">
        <v>1056</v>
      </c>
      <c r="D6895" s="6" t="s">
        <v>38</v>
      </c>
      <c r="E6895" s="6" t="s">
        <v>11897</v>
      </c>
      <c r="F6895" s="52" t="s">
        <v>1669</v>
      </c>
      <c r="G6895" s="42" t="s">
        <v>23160</v>
      </c>
      <c r="H6895" s="15" t="s">
        <v>10237</v>
      </c>
      <c r="I6895" s="15" t="s">
        <v>11043</v>
      </c>
      <c r="J6895" s="14">
        <v>48</v>
      </c>
    </row>
    <row r="6896" spans="1:10" s="4" customFormat="1" x14ac:dyDescent="0.15">
      <c r="A6896" s="61" t="s">
        <v>23214</v>
      </c>
      <c r="B6896" s="13" t="s">
        <v>219</v>
      </c>
      <c r="C6896" s="12" t="s">
        <v>1056</v>
      </c>
      <c r="D6896" s="6" t="s">
        <v>38</v>
      </c>
      <c r="E6896" s="6" t="s">
        <v>11897</v>
      </c>
      <c r="F6896" s="52" t="s">
        <v>1670</v>
      </c>
      <c r="G6896" s="42" t="s">
        <v>12157</v>
      </c>
      <c r="H6896" s="15" t="s">
        <v>10237</v>
      </c>
      <c r="I6896" s="15" t="s">
        <v>11043</v>
      </c>
      <c r="J6896" s="14">
        <v>48</v>
      </c>
    </row>
    <row r="6897" spans="1:10" s="4" customFormat="1" x14ac:dyDescent="0.15">
      <c r="A6897" s="61" t="s">
        <v>23214</v>
      </c>
      <c r="B6897" s="13" t="s">
        <v>219</v>
      </c>
      <c r="C6897" s="12" t="s">
        <v>1056</v>
      </c>
      <c r="D6897" s="6" t="s">
        <v>38</v>
      </c>
      <c r="E6897" s="6" t="s">
        <v>11897</v>
      </c>
      <c r="F6897" s="52" t="s">
        <v>2625</v>
      </c>
      <c r="G6897" s="42" t="s">
        <v>12158</v>
      </c>
      <c r="H6897" s="15" t="s">
        <v>10237</v>
      </c>
      <c r="I6897" s="15" t="s">
        <v>11043</v>
      </c>
      <c r="J6897" s="14">
        <v>48</v>
      </c>
    </row>
    <row r="6898" spans="1:10" s="4" customFormat="1" x14ac:dyDescent="0.15">
      <c r="A6898" s="61" t="s">
        <v>23214</v>
      </c>
      <c r="B6898" s="13" t="s">
        <v>219</v>
      </c>
      <c r="C6898" s="12" t="s">
        <v>1056</v>
      </c>
      <c r="D6898" s="6" t="s">
        <v>38</v>
      </c>
      <c r="E6898" s="6" t="s">
        <v>11897</v>
      </c>
      <c r="F6898" s="52" t="s">
        <v>1671</v>
      </c>
      <c r="G6898" s="42" t="s">
        <v>12159</v>
      </c>
      <c r="H6898" s="15" t="s">
        <v>10237</v>
      </c>
      <c r="I6898" s="15" t="s">
        <v>11043</v>
      </c>
      <c r="J6898" s="14">
        <v>48</v>
      </c>
    </row>
    <row r="6899" spans="1:10" s="4" customFormat="1" x14ac:dyDescent="0.15">
      <c r="A6899" s="61" t="s">
        <v>23214</v>
      </c>
      <c r="B6899" s="13" t="s">
        <v>219</v>
      </c>
      <c r="C6899" s="12" t="s">
        <v>1056</v>
      </c>
      <c r="D6899" s="6" t="s">
        <v>38</v>
      </c>
      <c r="E6899" s="6" t="s">
        <v>11897</v>
      </c>
      <c r="F6899" s="52" t="s">
        <v>1672</v>
      </c>
      <c r="G6899" s="42" t="s">
        <v>23161</v>
      </c>
      <c r="H6899" s="15" t="s">
        <v>10237</v>
      </c>
      <c r="I6899" s="15" t="s">
        <v>11043</v>
      </c>
      <c r="J6899" s="14">
        <v>48</v>
      </c>
    </row>
    <row r="6900" spans="1:10" s="4" customFormat="1" x14ac:dyDescent="0.15">
      <c r="A6900" s="61" t="s">
        <v>23214</v>
      </c>
      <c r="B6900" s="13" t="s">
        <v>219</v>
      </c>
      <c r="C6900" s="12" t="s">
        <v>1056</v>
      </c>
      <c r="D6900" s="6" t="s">
        <v>38</v>
      </c>
      <c r="E6900" s="6" t="s">
        <v>11897</v>
      </c>
      <c r="F6900" s="52" t="s">
        <v>1673</v>
      </c>
      <c r="G6900" s="42" t="s">
        <v>12160</v>
      </c>
      <c r="H6900" s="15" t="s">
        <v>10237</v>
      </c>
      <c r="I6900" s="15" t="s">
        <v>11043</v>
      </c>
      <c r="J6900" s="14">
        <v>48</v>
      </c>
    </row>
    <row r="6901" spans="1:10" s="4" customFormat="1" x14ac:dyDescent="0.15">
      <c r="A6901" s="61" t="s">
        <v>23214</v>
      </c>
      <c r="B6901" s="13" t="s">
        <v>219</v>
      </c>
      <c r="C6901" s="12" t="s">
        <v>1056</v>
      </c>
      <c r="D6901" s="6" t="s">
        <v>38</v>
      </c>
      <c r="E6901" s="6" t="s">
        <v>11897</v>
      </c>
      <c r="F6901" s="52" t="s">
        <v>1208</v>
      </c>
      <c r="G6901" s="42" t="s">
        <v>12161</v>
      </c>
      <c r="H6901" s="15" t="s">
        <v>10237</v>
      </c>
      <c r="I6901" s="15" t="s">
        <v>11043</v>
      </c>
      <c r="J6901" s="14">
        <v>48</v>
      </c>
    </row>
    <row r="6902" spans="1:10" s="4" customFormat="1" x14ac:dyDescent="0.15">
      <c r="A6902" s="61" t="s">
        <v>23214</v>
      </c>
      <c r="B6902" s="13" t="s">
        <v>219</v>
      </c>
      <c r="C6902" s="12" t="s">
        <v>1056</v>
      </c>
      <c r="D6902" s="6" t="s">
        <v>38</v>
      </c>
      <c r="E6902" s="6" t="s">
        <v>11897</v>
      </c>
      <c r="F6902" s="52" t="s">
        <v>1674</v>
      </c>
      <c r="G6902" s="42" t="s">
        <v>12161</v>
      </c>
      <c r="H6902" s="15" t="s">
        <v>10237</v>
      </c>
      <c r="I6902" s="15" t="s">
        <v>11043</v>
      </c>
      <c r="J6902" s="14">
        <v>48</v>
      </c>
    </row>
    <row r="6903" spans="1:10" s="4" customFormat="1" x14ac:dyDescent="0.15">
      <c r="A6903" s="61" t="s">
        <v>23214</v>
      </c>
      <c r="B6903" s="13" t="s">
        <v>219</v>
      </c>
      <c r="C6903" s="12" t="s">
        <v>1056</v>
      </c>
      <c r="D6903" s="6" t="s">
        <v>38</v>
      </c>
      <c r="E6903" s="6" t="s">
        <v>11897</v>
      </c>
      <c r="F6903" s="52" t="s">
        <v>1675</v>
      </c>
      <c r="G6903" s="42" t="s">
        <v>12161</v>
      </c>
      <c r="H6903" s="15" t="s">
        <v>10237</v>
      </c>
      <c r="I6903" s="15" t="s">
        <v>11043</v>
      </c>
      <c r="J6903" s="14">
        <v>48</v>
      </c>
    </row>
    <row r="6904" spans="1:10" s="4" customFormat="1" x14ac:dyDescent="0.15">
      <c r="A6904" s="61" t="s">
        <v>23214</v>
      </c>
      <c r="B6904" s="13" t="s">
        <v>219</v>
      </c>
      <c r="C6904" s="12" t="s">
        <v>1056</v>
      </c>
      <c r="D6904" s="6" t="s">
        <v>38</v>
      </c>
      <c r="E6904" s="6" t="s">
        <v>11897</v>
      </c>
      <c r="F6904" s="52" t="s">
        <v>1677</v>
      </c>
      <c r="G6904" s="42" t="s">
        <v>12161</v>
      </c>
      <c r="H6904" s="15" t="s">
        <v>10237</v>
      </c>
      <c r="I6904" s="15" t="s">
        <v>11043</v>
      </c>
      <c r="J6904" s="14">
        <v>48</v>
      </c>
    </row>
    <row r="6905" spans="1:10" s="4" customFormat="1" x14ac:dyDescent="0.15">
      <c r="A6905" s="61" t="s">
        <v>23214</v>
      </c>
      <c r="B6905" s="13" t="s">
        <v>219</v>
      </c>
      <c r="C6905" s="12" t="s">
        <v>1056</v>
      </c>
      <c r="D6905" s="6" t="s">
        <v>38</v>
      </c>
      <c r="E6905" s="6" t="s">
        <v>11897</v>
      </c>
      <c r="F6905" s="52" t="s">
        <v>2064</v>
      </c>
      <c r="G6905" s="42" t="s">
        <v>12162</v>
      </c>
      <c r="H6905" s="15" t="s">
        <v>10237</v>
      </c>
      <c r="I6905" s="15" t="s">
        <v>11043</v>
      </c>
      <c r="J6905" s="14">
        <v>48</v>
      </c>
    </row>
    <row r="6906" spans="1:10" s="4" customFormat="1" x14ac:dyDescent="0.15">
      <c r="A6906" s="61" t="s">
        <v>23214</v>
      </c>
      <c r="B6906" s="13" t="s">
        <v>219</v>
      </c>
      <c r="C6906" s="12" t="s">
        <v>1056</v>
      </c>
      <c r="D6906" s="6" t="s">
        <v>38</v>
      </c>
      <c r="E6906" s="6" t="s">
        <v>11897</v>
      </c>
      <c r="F6906" s="52" t="s">
        <v>2409</v>
      </c>
      <c r="G6906" s="42" t="s">
        <v>12162</v>
      </c>
      <c r="H6906" s="15" t="s">
        <v>10237</v>
      </c>
      <c r="I6906" s="15" t="s">
        <v>11043</v>
      </c>
      <c r="J6906" s="14">
        <v>48</v>
      </c>
    </row>
    <row r="6907" spans="1:10" s="4" customFormat="1" x14ac:dyDescent="0.15">
      <c r="A6907" s="61" t="s">
        <v>23214</v>
      </c>
      <c r="B6907" s="13" t="s">
        <v>219</v>
      </c>
      <c r="C6907" s="12" t="s">
        <v>1056</v>
      </c>
      <c r="D6907" s="6" t="s">
        <v>38</v>
      </c>
      <c r="E6907" s="6" t="s">
        <v>11897</v>
      </c>
      <c r="F6907" s="52" t="s">
        <v>1681</v>
      </c>
      <c r="G6907" s="42" t="s">
        <v>12163</v>
      </c>
      <c r="H6907" s="15" t="s">
        <v>10237</v>
      </c>
      <c r="I6907" s="15" t="s">
        <v>11043</v>
      </c>
      <c r="J6907" s="14">
        <v>48</v>
      </c>
    </row>
    <row r="6908" spans="1:10" s="4" customFormat="1" x14ac:dyDescent="0.15">
      <c r="A6908" s="61" t="s">
        <v>23214</v>
      </c>
      <c r="B6908" s="13" t="s">
        <v>219</v>
      </c>
      <c r="C6908" s="12" t="s">
        <v>1056</v>
      </c>
      <c r="D6908" s="6" t="s">
        <v>38</v>
      </c>
      <c r="E6908" s="6" t="s">
        <v>11897</v>
      </c>
      <c r="F6908" s="52" t="s">
        <v>1682</v>
      </c>
      <c r="G6908" s="42" t="s">
        <v>11397</v>
      </c>
      <c r="H6908" s="15" t="s">
        <v>10237</v>
      </c>
      <c r="I6908" s="15" t="s">
        <v>11043</v>
      </c>
      <c r="J6908" s="14">
        <v>48</v>
      </c>
    </row>
    <row r="6909" spans="1:10" s="4" customFormat="1" x14ac:dyDescent="0.15">
      <c r="A6909" s="61" t="s">
        <v>23214</v>
      </c>
      <c r="B6909" s="13" t="s">
        <v>219</v>
      </c>
      <c r="C6909" s="12" t="s">
        <v>1056</v>
      </c>
      <c r="D6909" s="6" t="s">
        <v>38</v>
      </c>
      <c r="E6909" s="6" t="s">
        <v>11897</v>
      </c>
      <c r="F6909" s="52" t="s">
        <v>2554</v>
      </c>
      <c r="G6909" s="42" t="s">
        <v>11398</v>
      </c>
      <c r="H6909" s="15" t="s">
        <v>10237</v>
      </c>
      <c r="I6909" s="15" t="s">
        <v>11043</v>
      </c>
      <c r="J6909" s="14">
        <v>48</v>
      </c>
    </row>
    <row r="6910" spans="1:10" s="4" customFormat="1" x14ac:dyDescent="0.15">
      <c r="A6910" s="61" t="s">
        <v>23214</v>
      </c>
      <c r="B6910" s="13" t="s">
        <v>219</v>
      </c>
      <c r="C6910" s="12" t="s">
        <v>1056</v>
      </c>
      <c r="D6910" s="6" t="s">
        <v>38</v>
      </c>
      <c r="E6910" s="6" t="s">
        <v>11897</v>
      </c>
      <c r="F6910" s="52" t="s">
        <v>2555</v>
      </c>
      <c r="G6910" s="42" t="s">
        <v>11399</v>
      </c>
      <c r="H6910" s="15" t="s">
        <v>10237</v>
      </c>
      <c r="I6910" s="15" t="s">
        <v>11043</v>
      </c>
      <c r="J6910" s="14">
        <v>48</v>
      </c>
    </row>
    <row r="6911" spans="1:10" s="4" customFormat="1" x14ac:dyDescent="0.15">
      <c r="A6911" s="61" t="s">
        <v>23214</v>
      </c>
      <c r="B6911" s="13" t="s">
        <v>219</v>
      </c>
      <c r="C6911" s="12" t="s">
        <v>1056</v>
      </c>
      <c r="D6911" s="6" t="s">
        <v>38</v>
      </c>
      <c r="E6911" s="6" t="s">
        <v>11897</v>
      </c>
      <c r="F6911" s="52" t="s">
        <v>2410</v>
      </c>
      <c r="G6911" s="42" t="s">
        <v>11400</v>
      </c>
      <c r="H6911" s="15" t="s">
        <v>10237</v>
      </c>
      <c r="I6911" s="15" t="s">
        <v>11043</v>
      </c>
      <c r="J6911" s="14">
        <v>48</v>
      </c>
    </row>
    <row r="6912" spans="1:10" s="4" customFormat="1" x14ac:dyDescent="0.15">
      <c r="A6912" s="61" t="s">
        <v>23214</v>
      </c>
      <c r="B6912" s="13" t="s">
        <v>219</v>
      </c>
      <c r="C6912" s="12" t="s">
        <v>1056</v>
      </c>
      <c r="D6912" s="6" t="s">
        <v>38</v>
      </c>
      <c r="E6912" s="6" t="s">
        <v>11897</v>
      </c>
      <c r="F6912" s="52" t="s">
        <v>2411</v>
      </c>
      <c r="G6912" s="42" t="s">
        <v>11400</v>
      </c>
      <c r="H6912" s="15" t="s">
        <v>10237</v>
      </c>
      <c r="I6912" s="15" t="s">
        <v>11043</v>
      </c>
      <c r="J6912" s="14">
        <v>48</v>
      </c>
    </row>
    <row r="6913" spans="1:10" s="4" customFormat="1" x14ac:dyDescent="0.15">
      <c r="A6913" s="61" t="s">
        <v>23214</v>
      </c>
      <c r="B6913" s="13" t="s">
        <v>219</v>
      </c>
      <c r="C6913" s="12" t="s">
        <v>1056</v>
      </c>
      <c r="D6913" s="6" t="s">
        <v>38</v>
      </c>
      <c r="E6913" s="6" t="s">
        <v>11897</v>
      </c>
      <c r="F6913" s="52" t="s">
        <v>2412</v>
      </c>
      <c r="G6913" s="42" t="s">
        <v>11400</v>
      </c>
      <c r="H6913" s="15" t="s">
        <v>10237</v>
      </c>
      <c r="I6913" s="15" t="s">
        <v>11043</v>
      </c>
      <c r="J6913" s="14">
        <v>48</v>
      </c>
    </row>
    <row r="6914" spans="1:10" s="4" customFormat="1" x14ac:dyDescent="0.15">
      <c r="A6914" s="61" t="s">
        <v>23214</v>
      </c>
      <c r="B6914" s="13" t="s">
        <v>219</v>
      </c>
      <c r="C6914" s="12" t="s">
        <v>1056</v>
      </c>
      <c r="D6914" s="6" t="s">
        <v>38</v>
      </c>
      <c r="E6914" s="6" t="s">
        <v>11897</v>
      </c>
      <c r="F6914" s="52" t="s">
        <v>2413</v>
      </c>
      <c r="G6914" s="42" t="s">
        <v>11401</v>
      </c>
      <c r="H6914" s="15" t="s">
        <v>10237</v>
      </c>
      <c r="I6914" s="15" t="s">
        <v>11043</v>
      </c>
      <c r="J6914" s="14">
        <v>48</v>
      </c>
    </row>
    <row r="6915" spans="1:10" s="4" customFormat="1" x14ac:dyDescent="0.15">
      <c r="A6915" s="61" t="s">
        <v>23214</v>
      </c>
      <c r="B6915" s="13" t="s">
        <v>219</v>
      </c>
      <c r="C6915" s="12" t="s">
        <v>1056</v>
      </c>
      <c r="D6915" s="6" t="s">
        <v>38</v>
      </c>
      <c r="E6915" s="6" t="s">
        <v>11897</v>
      </c>
      <c r="F6915" s="52" t="s">
        <v>2556</v>
      </c>
      <c r="G6915" s="42" t="s">
        <v>20891</v>
      </c>
      <c r="H6915" s="15" t="s">
        <v>10237</v>
      </c>
      <c r="I6915" s="15" t="s">
        <v>11043</v>
      </c>
      <c r="J6915" s="14">
        <v>48</v>
      </c>
    </row>
    <row r="6916" spans="1:10" s="4" customFormat="1" x14ac:dyDescent="0.15">
      <c r="A6916" s="61" t="s">
        <v>23214</v>
      </c>
      <c r="B6916" s="13" t="s">
        <v>219</v>
      </c>
      <c r="C6916" s="12" t="s">
        <v>1056</v>
      </c>
      <c r="D6916" s="6" t="s">
        <v>38</v>
      </c>
      <c r="E6916" s="6" t="s">
        <v>11897</v>
      </c>
      <c r="F6916" s="52" t="s">
        <v>2626</v>
      </c>
      <c r="G6916" s="42" t="s">
        <v>11402</v>
      </c>
      <c r="H6916" s="15" t="s">
        <v>10237</v>
      </c>
      <c r="I6916" s="15" t="s">
        <v>11043</v>
      </c>
      <c r="J6916" s="14">
        <v>48</v>
      </c>
    </row>
    <row r="6917" spans="1:10" s="4" customFormat="1" x14ac:dyDescent="0.15">
      <c r="A6917" s="61" t="s">
        <v>23214</v>
      </c>
      <c r="B6917" s="13" t="s">
        <v>219</v>
      </c>
      <c r="C6917" s="12" t="s">
        <v>1056</v>
      </c>
      <c r="D6917" s="6" t="s">
        <v>38</v>
      </c>
      <c r="E6917" s="6" t="s">
        <v>11897</v>
      </c>
      <c r="F6917" s="52" t="s">
        <v>2414</v>
      </c>
      <c r="G6917" s="42" t="s">
        <v>10170</v>
      </c>
      <c r="H6917" s="15" t="s">
        <v>10237</v>
      </c>
      <c r="I6917" s="15" t="s">
        <v>11043</v>
      </c>
      <c r="J6917" s="14">
        <v>48</v>
      </c>
    </row>
    <row r="6918" spans="1:10" s="4" customFormat="1" x14ac:dyDescent="0.15">
      <c r="A6918" s="61" t="s">
        <v>23214</v>
      </c>
      <c r="B6918" s="13" t="s">
        <v>219</v>
      </c>
      <c r="C6918" s="12" t="s">
        <v>1056</v>
      </c>
      <c r="D6918" s="6" t="s">
        <v>38</v>
      </c>
      <c r="E6918" s="6" t="s">
        <v>11897</v>
      </c>
      <c r="F6918" s="52" t="s">
        <v>2415</v>
      </c>
      <c r="G6918" s="42" t="s">
        <v>10170</v>
      </c>
      <c r="H6918" s="15" t="s">
        <v>10237</v>
      </c>
      <c r="I6918" s="15" t="s">
        <v>11043</v>
      </c>
      <c r="J6918" s="14">
        <v>48</v>
      </c>
    </row>
    <row r="6919" spans="1:10" s="4" customFormat="1" x14ac:dyDescent="0.15">
      <c r="A6919" s="61" t="s">
        <v>23214</v>
      </c>
      <c r="B6919" s="13" t="s">
        <v>219</v>
      </c>
      <c r="C6919" s="12" t="s">
        <v>1056</v>
      </c>
      <c r="D6919" s="6" t="s">
        <v>38</v>
      </c>
      <c r="E6919" s="6" t="s">
        <v>11897</v>
      </c>
      <c r="F6919" s="52" t="s">
        <v>2416</v>
      </c>
      <c r="G6919" s="42" t="s">
        <v>10170</v>
      </c>
      <c r="H6919" s="15" t="s">
        <v>10237</v>
      </c>
      <c r="I6919" s="15" t="s">
        <v>11043</v>
      </c>
      <c r="J6919" s="14">
        <v>48</v>
      </c>
    </row>
    <row r="6920" spans="1:10" s="4" customFormat="1" x14ac:dyDescent="0.15">
      <c r="A6920" s="61" t="s">
        <v>23214</v>
      </c>
      <c r="B6920" s="13" t="s">
        <v>219</v>
      </c>
      <c r="C6920" s="12" t="s">
        <v>1056</v>
      </c>
      <c r="D6920" s="6" t="s">
        <v>38</v>
      </c>
      <c r="E6920" s="6" t="s">
        <v>11897</v>
      </c>
      <c r="F6920" s="52" t="s">
        <v>2417</v>
      </c>
      <c r="G6920" s="42" t="s">
        <v>10170</v>
      </c>
      <c r="H6920" s="15" t="s">
        <v>10237</v>
      </c>
      <c r="I6920" s="15" t="s">
        <v>11043</v>
      </c>
      <c r="J6920" s="14">
        <v>48</v>
      </c>
    </row>
    <row r="6921" spans="1:10" s="4" customFormat="1" x14ac:dyDescent="0.15">
      <c r="A6921" s="61" t="s">
        <v>23214</v>
      </c>
      <c r="B6921" s="13" t="s">
        <v>219</v>
      </c>
      <c r="C6921" s="12" t="s">
        <v>1056</v>
      </c>
      <c r="D6921" s="6" t="s">
        <v>38</v>
      </c>
      <c r="E6921" s="6" t="s">
        <v>11897</v>
      </c>
      <c r="F6921" s="52" t="s">
        <v>2418</v>
      </c>
      <c r="G6921" s="42" t="s">
        <v>11379</v>
      </c>
      <c r="H6921" s="15" t="s">
        <v>10237</v>
      </c>
      <c r="I6921" s="15" t="s">
        <v>11043</v>
      </c>
      <c r="J6921" s="14">
        <v>48</v>
      </c>
    </row>
    <row r="6922" spans="1:10" s="4" customFormat="1" x14ac:dyDescent="0.15">
      <c r="A6922" s="61" t="s">
        <v>23214</v>
      </c>
      <c r="B6922" s="13" t="s">
        <v>219</v>
      </c>
      <c r="C6922" s="12" t="s">
        <v>1056</v>
      </c>
      <c r="D6922" s="6" t="s">
        <v>38</v>
      </c>
      <c r="E6922" s="6" t="s">
        <v>11897</v>
      </c>
      <c r="F6922" s="52" t="s">
        <v>2558</v>
      </c>
      <c r="G6922" s="42" t="s">
        <v>11380</v>
      </c>
      <c r="H6922" s="15" t="s">
        <v>10237</v>
      </c>
      <c r="I6922" s="15" t="s">
        <v>11043</v>
      </c>
      <c r="J6922" s="14">
        <v>48</v>
      </c>
    </row>
    <row r="6923" spans="1:10" s="4" customFormat="1" x14ac:dyDescent="0.15">
      <c r="A6923" s="61" t="s">
        <v>23214</v>
      </c>
      <c r="B6923" s="13" t="s">
        <v>219</v>
      </c>
      <c r="C6923" s="12" t="s">
        <v>1056</v>
      </c>
      <c r="D6923" s="6" t="s">
        <v>38</v>
      </c>
      <c r="E6923" s="6" t="s">
        <v>11897</v>
      </c>
      <c r="F6923" s="52" t="s">
        <v>2559</v>
      </c>
      <c r="G6923" s="42" t="s">
        <v>11381</v>
      </c>
      <c r="H6923" s="15" t="s">
        <v>10237</v>
      </c>
      <c r="I6923" s="15" t="s">
        <v>11043</v>
      </c>
      <c r="J6923" s="14">
        <v>48</v>
      </c>
    </row>
    <row r="6924" spans="1:10" s="4" customFormat="1" x14ac:dyDescent="0.15">
      <c r="A6924" s="61" t="s">
        <v>23214</v>
      </c>
      <c r="B6924" s="13" t="s">
        <v>219</v>
      </c>
      <c r="C6924" s="12" t="s">
        <v>1056</v>
      </c>
      <c r="D6924" s="6" t="s">
        <v>38</v>
      </c>
      <c r="E6924" s="6" t="s">
        <v>11897</v>
      </c>
      <c r="F6924" s="52" t="s">
        <v>2419</v>
      </c>
      <c r="G6924" s="42" t="s">
        <v>11382</v>
      </c>
      <c r="H6924" s="15" t="s">
        <v>10237</v>
      </c>
      <c r="I6924" s="15" t="s">
        <v>11043</v>
      </c>
      <c r="J6924" s="14">
        <v>48</v>
      </c>
    </row>
    <row r="6925" spans="1:10" s="4" customFormat="1" x14ac:dyDescent="0.15">
      <c r="A6925" s="61" t="s">
        <v>23214</v>
      </c>
      <c r="B6925" s="13" t="s">
        <v>219</v>
      </c>
      <c r="C6925" s="12" t="s">
        <v>1056</v>
      </c>
      <c r="D6925" s="6" t="s">
        <v>38</v>
      </c>
      <c r="E6925" s="6" t="s">
        <v>11897</v>
      </c>
      <c r="F6925" s="52" t="s">
        <v>2420</v>
      </c>
      <c r="G6925" s="42" t="s">
        <v>11383</v>
      </c>
      <c r="H6925" s="15" t="s">
        <v>10237</v>
      </c>
      <c r="I6925" s="15" t="s">
        <v>11043</v>
      </c>
      <c r="J6925" s="14">
        <v>48</v>
      </c>
    </row>
    <row r="6926" spans="1:10" s="4" customFormat="1" x14ac:dyDescent="0.15">
      <c r="A6926" s="61" t="s">
        <v>23214</v>
      </c>
      <c r="B6926" s="13" t="s">
        <v>219</v>
      </c>
      <c r="C6926" s="12" t="s">
        <v>1056</v>
      </c>
      <c r="D6926" s="6" t="s">
        <v>38</v>
      </c>
      <c r="E6926" s="6" t="s">
        <v>11897</v>
      </c>
      <c r="F6926" s="52" t="s">
        <v>2562</v>
      </c>
      <c r="G6926" s="42" t="s">
        <v>11384</v>
      </c>
      <c r="H6926" s="15" t="s">
        <v>10237</v>
      </c>
      <c r="I6926" s="15" t="s">
        <v>11043</v>
      </c>
      <c r="J6926" s="14">
        <v>48</v>
      </c>
    </row>
    <row r="6927" spans="1:10" s="4" customFormat="1" x14ac:dyDescent="0.15">
      <c r="A6927" s="61" t="s">
        <v>23214</v>
      </c>
      <c r="B6927" s="13" t="s">
        <v>219</v>
      </c>
      <c r="C6927" s="12" t="s">
        <v>1056</v>
      </c>
      <c r="D6927" s="6" t="s">
        <v>38</v>
      </c>
      <c r="E6927" s="6" t="s">
        <v>11897</v>
      </c>
      <c r="F6927" s="52" t="s">
        <v>2563</v>
      </c>
      <c r="G6927" s="42" t="s">
        <v>11385</v>
      </c>
      <c r="H6927" s="15" t="s">
        <v>10237</v>
      </c>
      <c r="I6927" s="15" t="s">
        <v>11043</v>
      </c>
      <c r="J6927" s="14">
        <v>48</v>
      </c>
    </row>
    <row r="6928" spans="1:10" s="4" customFormat="1" x14ac:dyDescent="0.15">
      <c r="A6928" s="61" t="s">
        <v>23214</v>
      </c>
      <c r="B6928" s="13" t="s">
        <v>219</v>
      </c>
      <c r="C6928" s="12" t="s">
        <v>1056</v>
      </c>
      <c r="D6928" s="6" t="s">
        <v>38</v>
      </c>
      <c r="E6928" s="6" t="s">
        <v>11897</v>
      </c>
      <c r="F6928" s="52" t="s">
        <v>1327</v>
      </c>
      <c r="G6928" s="42" t="s">
        <v>12916</v>
      </c>
      <c r="H6928" s="15" t="s">
        <v>10237</v>
      </c>
      <c r="I6928" s="15" t="s">
        <v>11043</v>
      </c>
      <c r="J6928" s="14">
        <v>48</v>
      </c>
    </row>
    <row r="6929" spans="1:10" s="4" customFormat="1" x14ac:dyDescent="0.15">
      <c r="A6929" s="61" t="s">
        <v>23214</v>
      </c>
      <c r="B6929" s="13" t="s">
        <v>219</v>
      </c>
      <c r="C6929" s="12" t="s">
        <v>1056</v>
      </c>
      <c r="D6929" s="6" t="s">
        <v>38</v>
      </c>
      <c r="E6929" s="6" t="s">
        <v>11897</v>
      </c>
      <c r="F6929" s="52" t="s">
        <v>1328</v>
      </c>
      <c r="G6929" s="42" t="s">
        <v>12916</v>
      </c>
      <c r="H6929" s="15" t="s">
        <v>10237</v>
      </c>
      <c r="I6929" s="15" t="s">
        <v>11043</v>
      </c>
      <c r="J6929" s="14">
        <v>48</v>
      </c>
    </row>
    <row r="6930" spans="1:10" s="4" customFormat="1" x14ac:dyDescent="0.15">
      <c r="A6930" s="61" t="s">
        <v>23214</v>
      </c>
      <c r="B6930" s="13" t="s">
        <v>219</v>
      </c>
      <c r="C6930" s="12" t="s">
        <v>1056</v>
      </c>
      <c r="D6930" s="6" t="s">
        <v>38</v>
      </c>
      <c r="E6930" s="6" t="s">
        <v>11897</v>
      </c>
      <c r="F6930" s="52" t="s">
        <v>1329</v>
      </c>
      <c r="G6930" s="42" t="s">
        <v>12916</v>
      </c>
      <c r="H6930" s="15" t="s">
        <v>10237</v>
      </c>
      <c r="I6930" s="15" t="s">
        <v>11043</v>
      </c>
      <c r="J6930" s="14">
        <v>48</v>
      </c>
    </row>
    <row r="6931" spans="1:10" s="4" customFormat="1" x14ac:dyDescent="0.15">
      <c r="A6931" s="61" t="s">
        <v>23214</v>
      </c>
      <c r="B6931" s="13" t="s">
        <v>219</v>
      </c>
      <c r="C6931" s="12" t="s">
        <v>1056</v>
      </c>
      <c r="D6931" s="6" t="s">
        <v>38</v>
      </c>
      <c r="E6931" s="6" t="s">
        <v>11897</v>
      </c>
      <c r="F6931" s="52" t="s">
        <v>2566</v>
      </c>
      <c r="G6931" s="42" t="s">
        <v>13629</v>
      </c>
      <c r="H6931" s="15" t="s">
        <v>10237</v>
      </c>
      <c r="I6931" s="15" t="s">
        <v>11043</v>
      </c>
      <c r="J6931" s="14">
        <v>48</v>
      </c>
    </row>
    <row r="6932" spans="1:10" s="4" customFormat="1" x14ac:dyDescent="0.15">
      <c r="A6932" s="61" t="s">
        <v>23214</v>
      </c>
      <c r="B6932" s="13" t="s">
        <v>219</v>
      </c>
      <c r="C6932" s="12" t="s">
        <v>1056</v>
      </c>
      <c r="D6932" s="6" t="s">
        <v>38</v>
      </c>
      <c r="E6932" s="6" t="s">
        <v>11897</v>
      </c>
      <c r="F6932" s="52" t="s">
        <v>1330</v>
      </c>
      <c r="G6932" s="42" t="s">
        <v>13630</v>
      </c>
      <c r="H6932" s="15" t="s">
        <v>10237</v>
      </c>
      <c r="I6932" s="15" t="s">
        <v>11043</v>
      </c>
      <c r="J6932" s="14">
        <v>48</v>
      </c>
    </row>
    <row r="6933" spans="1:10" s="4" customFormat="1" x14ac:dyDescent="0.15">
      <c r="A6933" s="61" t="s">
        <v>23214</v>
      </c>
      <c r="B6933" s="13" t="s">
        <v>219</v>
      </c>
      <c r="C6933" s="12" t="s">
        <v>1056</v>
      </c>
      <c r="D6933" s="6" t="s">
        <v>38</v>
      </c>
      <c r="E6933" s="6" t="s">
        <v>11897</v>
      </c>
      <c r="F6933" s="52" t="s">
        <v>1331</v>
      </c>
      <c r="G6933" s="42" t="s">
        <v>13625</v>
      </c>
      <c r="H6933" s="15" t="s">
        <v>10237</v>
      </c>
      <c r="I6933" s="15" t="s">
        <v>11043</v>
      </c>
      <c r="J6933" s="14">
        <v>48</v>
      </c>
    </row>
    <row r="6934" spans="1:10" s="4" customFormat="1" x14ac:dyDescent="0.15">
      <c r="A6934" s="61" t="s">
        <v>23214</v>
      </c>
      <c r="B6934" s="13" t="s">
        <v>219</v>
      </c>
      <c r="C6934" s="12" t="s">
        <v>1056</v>
      </c>
      <c r="D6934" s="6" t="s">
        <v>38</v>
      </c>
      <c r="E6934" s="6" t="s">
        <v>11897</v>
      </c>
      <c r="F6934" s="52" t="s">
        <v>1332</v>
      </c>
      <c r="G6934" s="42" t="s">
        <v>13630</v>
      </c>
      <c r="H6934" s="15" t="s">
        <v>10237</v>
      </c>
      <c r="I6934" s="15" t="s">
        <v>11043</v>
      </c>
      <c r="J6934" s="14">
        <v>48</v>
      </c>
    </row>
    <row r="6935" spans="1:10" s="4" customFormat="1" x14ac:dyDescent="0.15">
      <c r="A6935" s="61" t="s">
        <v>23214</v>
      </c>
      <c r="B6935" s="13" t="s">
        <v>219</v>
      </c>
      <c r="C6935" s="12" t="s">
        <v>1056</v>
      </c>
      <c r="D6935" s="6" t="s">
        <v>38</v>
      </c>
      <c r="E6935" s="6" t="s">
        <v>11897</v>
      </c>
      <c r="F6935" s="52" t="s">
        <v>2569</v>
      </c>
      <c r="G6935" s="42" t="s">
        <v>13626</v>
      </c>
      <c r="H6935" s="15" t="s">
        <v>10237</v>
      </c>
      <c r="I6935" s="15" t="s">
        <v>11043</v>
      </c>
      <c r="J6935" s="14">
        <v>48</v>
      </c>
    </row>
    <row r="6936" spans="1:10" s="4" customFormat="1" x14ac:dyDescent="0.15">
      <c r="A6936" s="61" t="s">
        <v>23214</v>
      </c>
      <c r="B6936" s="13" t="s">
        <v>219</v>
      </c>
      <c r="C6936" s="12" t="s">
        <v>1056</v>
      </c>
      <c r="D6936" s="6" t="s">
        <v>38</v>
      </c>
      <c r="E6936" s="6" t="s">
        <v>11897</v>
      </c>
      <c r="F6936" s="52" t="s">
        <v>2571</v>
      </c>
      <c r="G6936" s="42" t="s">
        <v>13627</v>
      </c>
      <c r="H6936" s="15" t="s">
        <v>10237</v>
      </c>
      <c r="I6936" s="15" t="s">
        <v>11043</v>
      </c>
      <c r="J6936" s="14">
        <v>48</v>
      </c>
    </row>
    <row r="6937" spans="1:10" s="4" customFormat="1" x14ac:dyDescent="0.15">
      <c r="A6937" s="61" t="s">
        <v>23214</v>
      </c>
      <c r="B6937" s="13" t="s">
        <v>219</v>
      </c>
      <c r="C6937" s="12" t="s">
        <v>1056</v>
      </c>
      <c r="D6937" s="6" t="s">
        <v>38</v>
      </c>
      <c r="E6937" s="6" t="s">
        <v>11897</v>
      </c>
      <c r="F6937" s="52" t="s">
        <v>1333</v>
      </c>
      <c r="G6937" s="42" t="s">
        <v>13627</v>
      </c>
      <c r="H6937" s="15" t="s">
        <v>10237</v>
      </c>
      <c r="I6937" s="15" t="s">
        <v>11043</v>
      </c>
      <c r="J6937" s="14">
        <v>48</v>
      </c>
    </row>
    <row r="6938" spans="1:10" s="4" customFormat="1" x14ac:dyDescent="0.15">
      <c r="A6938" s="61" t="s">
        <v>23214</v>
      </c>
      <c r="B6938" s="13" t="s">
        <v>219</v>
      </c>
      <c r="C6938" s="12" t="s">
        <v>1056</v>
      </c>
      <c r="D6938" s="6" t="s">
        <v>38</v>
      </c>
      <c r="E6938" s="6" t="s">
        <v>11897</v>
      </c>
      <c r="F6938" s="52" t="s">
        <v>2572</v>
      </c>
      <c r="G6938" s="42" t="s">
        <v>13628</v>
      </c>
      <c r="H6938" s="15" t="s">
        <v>10237</v>
      </c>
      <c r="I6938" s="15" t="s">
        <v>11043</v>
      </c>
      <c r="J6938" s="14">
        <v>48</v>
      </c>
    </row>
    <row r="6939" spans="1:10" s="4" customFormat="1" x14ac:dyDescent="0.15">
      <c r="A6939" s="61" t="s">
        <v>23214</v>
      </c>
      <c r="B6939" s="13" t="s">
        <v>219</v>
      </c>
      <c r="C6939" s="12" t="s">
        <v>1056</v>
      </c>
      <c r="D6939" s="6" t="s">
        <v>38</v>
      </c>
      <c r="E6939" s="6" t="s">
        <v>11897</v>
      </c>
      <c r="F6939" s="52" t="s">
        <v>1334</v>
      </c>
      <c r="G6939" s="42" t="s">
        <v>13616</v>
      </c>
      <c r="H6939" s="15" t="s">
        <v>10237</v>
      </c>
      <c r="I6939" s="15" t="s">
        <v>11043</v>
      </c>
      <c r="J6939" s="14">
        <v>48</v>
      </c>
    </row>
    <row r="6940" spans="1:10" s="4" customFormat="1" x14ac:dyDescent="0.15">
      <c r="A6940" s="61" t="s">
        <v>23214</v>
      </c>
      <c r="B6940" s="13" t="s">
        <v>219</v>
      </c>
      <c r="C6940" s="12" t="s">
        <v>1056</v>
      </c>
      <c r="D6940" s="6" t="s">
        <v>38</v>
      </c>
      <c r="E6940" s="6" t="s">
        <v>11897</v>
      </c>
      <c r="F6940" s="52" t="s">
        <v>1335</v>
      </c>
      <c r="G6940" s="42" t="s">
        <v>13617</v>
      </c>
      <c r="H6940" s="15" t="s">
        <v>10237</v>
      </c>
      <c r="I6940" s="15" t="s">
        <v>11043</v>
      </c>
      <c r="J6940" s="14">
        <v>48</v>
      </c>
    </row>
    <row r="6941" spans="1:10" s="4" customFormat="1" x14ac:dyDescent="0.15">
      <c r="A6941" s="61" t="s">
        <v>23214</v>
      </c>
      <c r="B6941" s="13" t="s">
        <v>219</v>
      </c>
      <c r="C6941" s="12" t="s">
        <v>1056</v>
      </c>
      <c r="D6941" s="6" t="s">
        <v>38</v>
      </c>
      <c r="E6941" s="6" t="s">
        <v>11897</v>
      </c>
      <c r="F6941" s="52" t="s">
        <v>1336</v>
      </c>
      <c r="G6941" s="42" t="s">
        <v>13618</v>
      </c>
      <c r="H6941" s="15" t="s">
        <v>10237</v>
      </c>
      <c r="I6941" s="15" t="s">
        <v>11043</v>
      </c>
      <c r="J6941" s="14">
        <v>48</v>
      </c>
    </row>
    <row r="6942" spans="1:10" s="4" customFormat="1" x14ac:dyDescent="0.15">
      <c r="A6942" s="61" t="s">
        <v>23214</v>
      </c>
      <c r="B6942" s="13" t="s">
        <v>219</v>
      </c>
      <c r="C6942" s="12" t="s">
        <v>1056</v>
      </c>
      <c r="D6942" s="6" t="s">
        <v>38</v>
      </c>
      <c r="E6942" s="6" t="s">
        <v>11897</v>
      </c>
      <c r="F6942" s="52" t="s">
        <v>1337</v>
      </c>
      <c r="G6942" s="42" t="s">
        <v>11403</v>
      </c>
      <c r="H6942" s="15" t="s">
        <v>10237</v>
      </c>
      <c r="I6942" s="15" t="s">
        <v>11043</v>
      </c>
      <c r="J6942" s="14">
        <v>48</v>
      </c>
    </row>
    <row r="6943" spans="1:10" s="4" customFormat="1" x14ac:dyDescent="0.15">
      <c r="A6943" s="61" t="s">
        <v>23214</v>
      </c>
      <c r="B6943" s="13" t="s">
        <v>219</v>
      </c>
      <c r="C6943" s="12" t="s">
        <v>1056</v>
      </c>
      <c r="D6943" s="6" t="s">
        <v>38</v>
      </c>
      <c r="E6943" s="6" t="s">
        <v>11897</v>
      </c>
      <c r="F6943" s="52" t="s">
        <v>1338</v>
      </c>
      <c r="G6943" s="42" t="s">
        <v>13803</v>
      </c>
      <c r="H6943" s="15" t="s">
        <v>10237</v>
      </c>
      <c r="I6943" s="15" t="s">
        <v>11043</v>
      </c>
      <c r="J6943" s="14">
        <v>48</v>
      </c>
    </row>
    <row r="6944" spans="1:10" s="4" customFormat="1" x14ac:dyDescent="0.15">
      <c r="A6944" s="61" t="s">
        <v>23214</v>
      </c>
      <c r="B6944" s="13" t="s">
        <v>219</v>
      </c>
      <c r="C6944" s="12" t="s">
        <v>1056</v>
      </c>
      <c r="D6944" s="6" t="s">
        <v>38</v>
      </c>
      <c r="E6944" s="6" t="s">
        <v>11897</v>
      </c>
      <c r="F6944" s="52" t="s">
        <v>2574</v>
      </c>
      <c r="G6944" s="42" t="s">
        <v>13804</v>
      </c>
      <c r="H6944" s="15" t="s">
        <v>10237</v>
      </c>
      <c r="I6944" s="15" t="s">
        <v>11043</v>
      </c>
      <c r="J6944" s="14">
        <v>48</v>
      </c>
    </row>
    <row r="6945" spans="1:10" s="4" customFormat="1" x14ac:dyDescent="0.15">
      <c r="A6945" s="61" t="s">
        <v>23214</v>
      </c>
      <c r="B6945" s="13" t="s">
        <v>219</v>
      </c>
      <c r="C6945" s="12" t="s">
        <v>1056</v>
      </c>
      <c r="D6945" s="6" t="s">
        <v>38</v>
      </c>
      <c r="E6945" s="6" t="s">
        <v>11897</v>
      </c>
      <c r="F6945" s="52" t="s">
        <v>2575</v>
      </c>
      <c r="G6945" s="42" t="s">
        <v>13805</v>
      </c>
      <c r="H6945" s="15" t="s">
        <v>10237</v>
      </c>
      <c r="I6945" s="15" t="s">
        <v>11043</v>
      </c>
      <c r="J6945" s="14">
        <v>48</v>
      </c>
    </row>
    <row r="6946" spans="1:10" s="4" customFormat="1" x14ac:dyDescent="0.15">
      <c r="A6946" s="61" t="s">
        <v>23214</v>
      </c>
      <c r="B6946" s="13" t="s">
        <v>219</v>
      </c>
      <c r="C6946" s="12" t="s">
        <v>1056</v>
      </c>
      <c r="D6946" s="6" t="s">
        <v>38</v>
      </c>
      <c r="E6946" s="6" t="s">
        <v>11897</v>
      </c>
      <c r="F6946" s="52" t="s">
        <v>2576</v>
      </c>
      <c r="G6946" s="42" t="s">
        <v>13878</v>
      </c>
      <c r="H6946" s="15" t="s">
        <v>10237</v>
      </c>
      <c r="I6946" s="15" t="s">
        <v>11043</v>
      </c>
      <c r="J6946" s="14">
        <v>48</v>
      </c>
    </row>
    <row r="6947" spans="1:10" s="4" customFormat="1" x14ac:dyDescent="0.15">
      <c r="A6947" s="61" t="s">
        <v>23214</v>
      </c>
      <c r="B6947" s="13" t="s">
        <v>219</v>
      </c>
      <c r="C6947" s="12" t="s">
        <v>1056</v>
      </c>
      <c r="D6947" s="6" t="s">
        <v>38</v>
      </c>
      <c r="E6947" s="6" t="s">
        <v>11897</v>
      </c>
      <c r="F6947" s="52" t="s">
        <v>2577</v>
      </c>
      <c r="G6947" s="42" t="s">
        <v>13879</v>
      </c>
      <c r="H6947" s="15" t="s">
        <v>10237</v>
      </c>
      <c r="I6947" s="15" t="s">
        <v>11043</v>
      </c>
      <c r="J6947" s="14">
        <v>48</v>
      </c>
    </row>
    <row r="6948" spans="1:10" s="4" customFormat="1" x14ac:dyDescent="0.15">
      <c r="A6948" s="61" t="s">
        <v>23214</v>
      </c>
      <c r="B6948" s="13" t="s">
        <v>219</v>
      </c>
      <c r="C6948" s="12" t="s">
        <v>1056</v>
      </c>
      <c r="D6948" s="6" t="s">
        <v>38</v>
      </c>
      <c r="E6948" s="6" t="s">
        <v>11897</v>
      </c>
      <c r="F6948" s="52" t="s">
        <v>2578</v>
      </c>
      <c r="G6948" s="42" t="s">
        <v>13880</v>
      </c>
      <c r="H6948" s="15" t="s">
        <v>10237</v>
      </c>
      <c r="I6948" s="15" t="s">
        <v>11043</v>
      </c>
      <c r="J6948" s="14">
        <v>48</v>
      </c>
    </row>
    <row r="6949" spans="1:10" s="4" customFormat="1" x14ac:dyDescent="0.15">
      <c r="A6949" s="61" t="s">
        <v>23214</v>
      </c>
      <c r="B6949" s="13" t="s">
        <v>219</v>
      </c>
      <c r="C6949" s="12" t="s">
        <v>1056</v>
      </c>
      <c r="D6949" s="6" t="s">
        <v>38</v>
      </c>
      <c r="E6949" s="6" t="s">
        <v>11897</v>
      </c>
      <c r="F6949" s="52" t="s">
        <v>2579</v>
      </c>
      <c r="G6949" s="42" t="s">
        <v>13881</v>
      </c>
      <c r="H6949" s="15" t="s">
        <v>10237</v>
      </c>
      <c r="I6949" s="15" t="s">
        <v>11043</v>
      </c>
      <c r="J6949" s="14">
        <v>48</v>
      </c>
    </row>
    <row r="6950" spans="1:10" s="4" customFormat="1" x14ac:dyDescent="0.15">
      <c r="A6950" s="61" t="s">
        <v>23214</v>
      </c>
      <c r="B6950" s="13" t="s">
        <v>219</v>
      </c>
      <c r="C6950" s="12" t="s">
        <v>1056</v>
      </c>
      <c r="D6950" s="6" t="s">
        <v>38</v>
      </c>
      <c r="E6950" s="6" t="s">
        <v>11897</v>
      </c>
      <c r="F6950" s="52" t="s">
        <v>2580</v>
      </c>
      <c r="G6950" s="42" t="s">
        <v>23162</v>
      </c>
      <c r="H6950" s="15" t="s">
        <v>10237</v>
      </c>
      <c r="I6950" s="15" t="s">
        <v>11043</v>
      </c>
      <c r="J6950" s="14">
        <v>48</v>
      </c>
    </row>
    <row r="6951" spans="1:10" s="4" customFormat="1" x14ac:dyDescent="0.15">
      <c r="A6951" s="61" t="s">
        <v>23214</v>
      </c>
      <c r="B6951" s="13" t="s">
        <v>219</v>
      </c>
      <c r="C6951" s="12" t="s">
        <v>1056</v>
      </c>
      <c r="D6951" s="6" t="s">
        <v>38</v>
      </c>
      <c r="E6951" s="6" t="s">
        <v>11897</v>
      </c>
      <c r="F6951" s="52" t="s">
        <v>2581</v>
      </c>
      <c r="G6951" s="42" t="s">
        <v>13882</v>
      </c>
      <c r="H6951" s="15" t="s">
        <v>10237</v>
      </c>
      <c r="I6951" s="15" t="s">
        <v>11043</v>
      </c>
      <c r="J6951" s="14">
        <v>48</v>
      </c>
    </row>
    <row r="6952" spans="1:10" s="4" customFormat="1" x14ac:dyDescent="0.15">
      <c r="A6952" s="61" t="s">
        <v>23214</v>
      </c>
      <c r="B6952" s="13" t="s">
        <v>219</v>
      </c>
      <c r="C6952" s="12" t="s">
        <v>1056</v>
      </c>
      <c r="D6952" s="6" t="s">
        <v>38</v>
      </c>
      <c r="E6952" s="6" t="s">
        <v>11897</v>
      </c>
      <c r="F6952" s="52" t="s">
        <v>2582</v>
      </c>
      <c r="G6952" s="42" t="s">
        <v>13883</v>
      </c>
      <c r="H6952" s="15" t="s">
        <v>10237</v>
      </c>
      <c r="I6952" s="15" t="s">
        <v>11043</v>
      </c>
      <c r="J6952" s="14">
        <v>48</v>
      </c>
    </row>
    <row r="6953" spans="1:10" s="4" customFormat="1" x14ac:dyDescent="0.15">
      <c r="A6953" s="61" t="s">
        <v>23214</v>
      </c>
      <c r="B6953" s="13" t="s">
        <v>219</v>
      </c>
      <c r="C6953" s="12" t="s">
        <v>1056</v>
      </c>
      <c r="D6953" s="6" t="s">
        <v>38</v>
      </c>
      <c r="E6953" s="6" t="s">
        <v>11897</v>
      </c>
      <c r="F6953" s="52" t="s">
        <v>2583</v>
      </c>
      <c r="G6953" s="42" t="s">
        <v>13884</v>
      </c>
      <c r="H6953" s="15" t="s">
        <v>10237</v>
      </c>
      <c r="I6953" s="15" t="s">
        <v>11043</v>
      </c>
      <c r="J6953" s="14">
        <v>48</v>
      </c>
    </row>
    <row r="6954" spans="1:10" s="4" customFormat="1" x14ac:dyDescent="0.15">
      <c r="A6954" s="61" t="s">
        <v>23214</v>
      </c>
      <c r="B6954" s="13" t="s">
        <v>219</v>
      </c>
      <c r="C6954" s="12" t="s">
        <v>1056</v>
      </c>
      <c r="D6954" s="6" t="s">
        <v>38</v>
      </c>
      <c r="E6954" s="6" t="s">
        <v>11897</v>
      </c>
      <c r="F6954" s="52" t="s">
        <v>1339</v>
      </c>
      <c r="G6954" s="42" t="s">
        <v>13885</v>
      </c>
      <c r="H6954" s="15" t="s">
        <v>10237</v>
      </c>
      <c r="I6954" s="15" t="s">
        <v>11043</v>
      </c>
      <c r="J6954" s="14">
        <v>48</v>
      </c>
    </row>
    <row r="6955" spans="1:10" s="4" customFormat="1" x14ac:dyDescent="0.15">
      <c r="A6955" s="61" t="s">
        <v>23214</v>
      </c>
      <c r="B6955" s="13" t="s">
        <v>219</v>
      </c>
      <c r="C6955" s="12" t="s">
        <v>1056</v>
      </c>
      <c r="D6955" s="6" t="s">
        <v>38</v>
      </c>
      <c r="E6955" s="6" t="s">
        <v>11897</v>
      </c>
      <c r="F6955" s="52" t="s">
        <v>1340</v>
      </c>
      <c r="G6955" s="42" t="s">
        <v>13886</v>
      </c>
      <c r="H6955" s="15" t="s">
        <v>10237</v>
      </c>
      <c r="I6955" s="15" t="s">
        <v>11043</v>
      </c>
      <c r="J6955" s="14">
        <v>48</v>
      </c>
    </row>
    <row r="6956" spans="1:10" s="4" customFormat="1" x14ac:dyDescent="0.15">
      <c r="A6956" s="61" t="s">
        <v>23214</v>
      </c>
      <c r="B6956" s="13" t="s">
        <v>219</v>
      </c>
      <c r="C6956" s="12" t="s">
        <v>1056</v>
      </c>
      <c r="D6956" s="6" t="s">
        <v>38</v>
      </c>
      <c r="E6956" s="6" t="s">
        <v>11897</v>
      </c>
      <c r="F6956" s="52" t="s">
        <v>1341</v>
      </c>
      <c r="G6956" s="42" t="s">
        <v>13887</v>
      </c>
      <c r="H6956" s="15" t="s">
        <v>10237</v>
      </c>
      <c r="I6956" s="15" t="s">
        <v>11043</v>
      </c>
      <c r="J6956" s="14">
        <v>48</v>
      </c>
    </row>
    <row r="6957" spans="1:10" s="4" customFormat="1" x14ac:dyDescent="0.15">
      <c r="A6957" s="61" t="s">
        <v>23214</v>
      </c>
      <c r="B6957" s="13" t="s">
        <v>219</v>
      </c>
      <c r="C6957" s="12" t="s">
        <v>1056</v>
      </c>
      <c r="D6957" s="6" t="s">
        <v>38</v>
      </c>
      <c r="E6957" s="6" t="s">
        <v>11897</v>
      </c>
      <c r="F6957" s="52" t="s">
        <v>1342</v>
      </c>
      <c r="G6957" s="42" t="s">
        <v>13888</v>
      </c>
      <c r="H6957" s="15" t="s">
        <v>10237</v>
      </c>
      <c r="I6957" s="15" t="s">
        <v>11043</v>
      </c>
      <c r="J6957" s="14">
        <v>48</v>
      </c>
    </row>
    <row r="6958" spans="1:10" s="4" customFormat="1" x14ac:dyDescent="0.15">
      <c r="A6958" s="61" t="s">
        <v>23214</v>
      </c>
      <c r="B6958" s="13" t="s">
        <v>219</v>
      </c>
      <c r="C6958" s="12" t="s">
        <v>1056</v>
      </c>
      <c r="D6958" s="6" t="s">
        <v>38</v>
      </c>
      <c r="E6958" s="6" t="s">
        <v>11897</v>
      </c>
      <c r="F6958" s="52" t="s">
        <v>2584</v>
      </c>
      <c r="G6958" s="42" t="s">
        <v>23163</v>
      </c>
      <c r="H6958" s="15" t="s">
        <v>10237</v>
      </c>
      <c r="I6958" s="15" t="s">
        <v>11043</v>
      </c>
      <c r="J6958" s="14">
        <v>48</v>
      </c>
    </row>
    <row r="6959" spans="1:10" s="4" customFormat="1" x14ac:dyDescent="0.15">
      <c r="A6959" s="61" t="s">
        <v>23214</v>
      </c>
      <c r="B6959" s="13" t="s">
        <v>219</v>
      </c>
      <c r="C6959" s="12" t="s">
        <v>1056</v>
      </c>
      <c r="D6959" s="6" t="s">
        <v>38</v>
      </c>
      <c r="E6959" s="6" t="s">
        <v>11897</v>
      </c>
      <c r="F6959" s="52" t="s">
        <v>1343</v>
      </c>
      <c r="G6959" s="42" t="s">
        <v>13889</v>
      </c>
      <c r="H6959" s="15" t="s">
        <v>10237</v>
      </c>
      <c r="I6959" s="15" t="s">
        <v>11043</v>
      </c>
      <c r="J6959" s="14">
        <v>48</v>
      </c>
    </row>
    <row r="6960" spans="1:10" s="4" customFormat="1" x14ac:dyDescent="0.15">
      <c r="A6960" s="61" t="s">
        <v>23214</v>
      </c>
      <c r="B6960" s="13" t="s">
        <v>219</v>
      </c>
      <c r="C6960" s="12" t="s">
        <v>1056</v>
      </c>
      <c r="D6960" s="6" t="s">
        <v>38</v>
      </c>
      <c r="E6960" s="6" t="s">
        <v>11897</v>
      </c>
      <c r="F6960" s="52" t="s">
        <v>1344</v>
      </c>
      <c r="G6960" s="42" t="s">
        <v>13889</v>
      </c>
      <c r="H6960" s="15" t="s">
        <v>10237</v>
      </c>
      <c r="I6960" s="15" t="s">
        <v>11043</v>
      </c>
      <c r="J6960" s="14">
        <v>48</v>
      </c>
    </row>
    <row r="6961" spans="1:10" s="4" customFormat="1" x14ac:dyDescent="0.15">
      <c r="A6961" s="61" t="s">
        <v>23214</v>
      </c>
      <c r="B6961" s="13" t="s">
        <v>219</v>
      </c>
      <c r="C6961" s="12" t="s">
        <v>1056</v>
      </c>
      <c r="D6961" s="6" t="s">
        <v>38</v>
      </c>
      <c r="E6961" s="6" t="s">
        <v>11897</v>
      </c>
      <c r="F6961" s="52" t="s">
        <v>2586</v>
      </c>
      <c r="G6961" s="42" t="s">
        <v>13890</v>
      </c>
      <c r="H6961" s="15" t="s">
        <v>10237</v>
      </c>
      <c r="I6961" s="15" t="s">
        <v>11043</v>
      </c>
      <c r="J6961" s="14">
        <v>48</v>
      </c>
    </row>
    <row r="6962" spans="1:10" s="4" customFormat="1" x14ac:dyDescent="0.15">
      <c r="A6962" s="61" t="s">
        <v>23214</v>
      </c>
      <c r="B6962" s="13" t="s">
        <v>219</v>
      </c>
      <c r="C6962" s="12" t="s">
        <v>1056</v>
      </c>
      <c r="D6962" s="6" t="s">
        <v>38</v>
      </c>
      <c r="E6962" s="6" t="s">
        <v>11897</v>
      </c>
      <c r="F6962" s="52" t="s">
        <v>2587</v>
      </c>
      <c r="G6962" s="42" t="s">
        <v>13891</v>
      </c>
      <c r="H6962" s="15" t="s">
        <v>10237</v>
      </c>
      <c r="I6962" s="15" t="s">
        <v>11043</v>
      </c>
      <c r="J6962" s="14">
        <v>48</v>
      </c>
    </row>
    <row r="6963" spans="1:10" s="4" customFormat="1" x14ac:dyDescent="0.15">
      <c r="A6963" s="61" t="s">
        <v>23214</v>
      </c>
      <c r="B6963" s="13" t="s">
        <v>219</v>
      </c>
      <c r="C6963" s="12" t="s">
        <v>1056</v>
      </c>
      <c r="D6963" s="6" t="s">
        <v>38</v>
      </c>
      <c r="E6963" s="6" t="s">
        <v>11897</v>
      </c>
      <c r="F6963" s="52" t="s">
        <v>2588</v>
      </c>
      <c r="G6963" s="42" t="s">
        <v>15907</v>
      </c>
      <c r="H6963" s="15" t="s">
        <v>10237</v>
      </c>
      <c r="I6963" s="15" t="s">
        <v>11043</v>
      </c>
      <c r="J6963" s="14">
        <v>48</v>
      </c>
    </row>
    <row r="6964" spans="1:10" s="4" customFormat="1" x14ac:dyDescent="0.15">
      <c r="A6964" s="61" t="s">
        <v>23214</v>
      </c>
      <c r="B6964" s="13" t="s">
        <v>219</v>
      </c>
      <c r="C6964" s="12" t="s">
        <v>1056</v>
      </c>
      <c r="D6964" s="6" t="s">
        <v>38</v>
      </c>
      <c r="E6964" s="6" t="s">
        <v>11897</v>
      </c>
      <c r="F6964" s="52" t="s">
        <v>1345</v>
      </c>
      <c r="G6964" s="42" t="s">
        <v>13892</v>
      </c>
      <c r="H6964" s="15" t="s">
        <v>10237</v>
      </c>
      <c r="I6964" s="15" t="s">
        <v>11043</v>
      </c>
      <c r="J6964" s="14">
        <v>48</v>
      </c>
    </row>
    <row r="6965" spans="1:10" s="4" customFormat="1" x14ac:dyDescent="0.15">
      <c r="A6965" s="61" t="s">
        <v>23214</v>
      </c>
      <c r="B6965" s="13" t="s">
        <v>219</v>
      </c>
      <c r="C6965" s="12" t="s">
        <v>1056</v>
      </c>
      <c r="D6965" s="6" t="s">
        <v>38</v>
      </c>
      <c r="E6965" s="6" t="s">
        <v>11897</v>
      </c>
      <c r="F6965" s="52" t="s">
        <v>1346</v>
      </c>
      <c r="G6965" s="42" t="s">
        <v>13926</v>
      </c>
      <c r="H6965" s="15" t="s">
        <v>10237</v>
      </c>
      <c r="I6965" s="15" t="s">
        <v>11043</v>
      </c>
      <c r="J6965" s="14">
        <v>48</v>
      </c>
    </row>
    <row r="6966" spans="1:10" s="4" customFormat="1" x14ac:dyDescent="0.15">
      <c r="A6966" s="61" t="s">
        <v>23214</v>
      </c>
      <c r="B6966" s="13" t="s">
        <v>219</v>
      </c>
      <c r="C6966" s="12" t="s">
        <v>1056</v>
      </c>
      <c r="D6966" s="6" t="s">
        <v>38</v>
      </c>
      <c r="E6966" s="6" t="s">
        <v>11897</v>
      </c>
      <c r="F6966" s="52" t="s">
        <v>2069</v>
      </c>
      <c r="G6966" s="42" t="s">
        <v>23164</v>
      </c>
      <c r="H6966" s="15" t="s">
        <v>10237</v>
      </c>
      <c r="I6966" s="15" t="s">
        <v>11043</v>
      </c>
      <c r="J6966" s="14">
        <v>48</v>
      </c>
    </row>
    <row r="6967" spans="1:10" s="4" customFormat="1" x14ac:dyDescent="0.15">
      <c r="A6967" s="61" t="s">
        <v>23214</v>
      </c>
      <c r="B6967" s="13" t="s">
        <v>219</v>
      </c>
      <c r="C6967" s="12" t="s">
        <v>1056</v>
      </c>
      <c r="D6967" s="6" t="s">
        <v>38</v>
      </c>
      <c r="E6967" s="6" t="s">
        <v>11897</v>
      </c>
      <c r="F6967" s="52" t="s">
        <v>1791</v>
      </c>
      <c r="G6967" s="42" t="s">
        <v>23165</v>
      </c>
      <c r="H6967" s="15" t="s">
        <v>10237</v>
      </c>
      <c r="I6967" s="15" t="s">
        <v>11043</v>
      </c>
      <c r="J6967" s="14">
        <v>48</v>
      </c>
    </row>
    <row r="6968" spans="1:10" s="4" customFormat="1" x14ac:dyDescent="0.15">
      <c r="A6968" s="61" t="s">
        <v>23214</v>
      </c>
      <c r="B6968" s="13" t="s">
        <v>219</v>
      </c>
      <c r="C6968" s="12" t="s">
        <v>1056</v>
      </c>
      <c r="D6968" s="6" t="s">
        <v>38</v>
      </c>
      <c r="E6968" s="6" t="s">
        <v>11897</v>
      </c>
      <c r="F6968" s="52" t="s">
        <v>2070</v>
      </c>
      <c r="G6968" s="42" t="s">
        <v>13927</v>
      </c>
      <c r="H6968" s="15" t="s">
        <v>10237</v>
      </c>
      <c r="I6968" s="15" t="s">
        <v>11043</v>
      </c>
      <c r="J6968" s="14">
        <v>48</v>
      </c>
    </row>
    <row r="6969" spans="1:10" s="4" customFormat="1" x14ac:dyDescent="0.15">
      <c r="A6969" s="61" t="s">
        <v>23214</v>
      </c>
      <c r="B6969" s="13" t="s">
        <v>219</v>
      </c>
      <c r="C6969" s="12" t="s">
        <v>1056</v>
      </c>
      <c r="D6969" s="6" t="s">
        <v>38</v>
      </c>
      <c r="E6969" s="6" t="s">
        <v>11897</v>
      </c>
      <c r="F6969" s="52" t="s">
        <v>1347</v>
      </c>
      <c r="G6969" s="42" t="s">
        <v>15022</v>
      </c>
      <c r="H6969" s="15" t="s">
        <v>10237</v>
      </c>
      <c r="I6969" s="15" t="s">
        <v>11043</v>
      </c>
      <c r="J6969" s="14">
        <v>48</v>
      </c>
    </row>
    <row r="6970" spans="1:10" s="4" customFormat="1" x14ac:dyDescent="0.15">
      <c r="A6970" s="61" t="s">
        <v>23214</v>
      </c>
      <c r="B6970" s="13" t="s">
        <v>219</v>
      </c>
      <c r="C6970" s="12" t="s">
        <v>1056</v>
      </c>
      <c r="D6970" s="6" t="s">
        <v>38</v>
      </c>
      <c r="E6970" s="6" t="s">
        <v>11897</v>
      </c>
      <c r="F6970" s="52" t="s">
        <v>1348</v>
      </c>
      <c r="G6970" s="42" t="s">
        <v>13807</v>
      </c>
      <c r="H6970" s="15" t="s">
        <v>10237</v>
      </c>
      <c r="I6970" s="15" t="s">
        <v>11043</v>
      </c>
      <c r="J6970" s="14">
        <v>48</v>
      </c>
    </row>
    <row r="6971" spans="1:10" s="4" customFormat="1" x14ac:dyDescent="0.15">
      <c r="A6971" s="61" t="s">
        <v>23214</v>
      </c>
      <c r="B6971" s="13" t="s">
        <v>219</v>
      </c>
      <c r="C6971" s="12" t="s">
        <v>1056</v>
      </c>
      <c r="D6971" s="6" t="s">
        <v>38</v>
      </c>
      <c r="E6971" s="6" t="s">
        <v>11897</v>
      </c>
      <c r="F6971" s="52" t="s">
        <v>1349</v>
      </c>
      <c r="G6971" s="42" t="s">
        <v>13808</v>
      </c>
      <c r="H6971" s="15" t="s">
        <v>10237</v>
      </c>
      <c r="I6971" s="15" t="s">
        <v>11043</v>
      </c>
      <c r="J6971" s="14">
        <v>48</v>
      </c>
    </row>
    <row r="6972" spans="1:10" s="4" customFormat="1" x14ac:dyDescent="0.15">
      <c r="A6972" s="61" t="s">
        <v>23214</v>
      </c>
      <c r="B6972" s="13" t="s">
        <v>219</v>
      </c>
      <c r="C6972" s="12" t="s">
        <v>1056</v>
      </c>
      <c r="D6972" s="6" t="s">
        <v>38</v>
      </c>
      <c r="E6972" s="6" t="s">
        <v>11897</v>
      </c>
      <c r="F6972" s="52" t="s">
        <v>2663</v>
      </c>
      <c r="G6972" s="42" t="s">
        <v>13809</v>
      </c>
      <c r="H6972" s="15" t="s">
        <v>10237</v>
      </c>
      <c r="I6972" s="15" t="s">
        <v>11043</v>
      </c>
      <c r="J6972" s="14">
        <v>48</v>
      </c>
    </row>
    <row r="6973" spans="1:10" s="4" customFormat="1" x14ac:dyDescent="0.15">
      <c r="A6973" s="61" t="s">
        <v>23214</v>
      </c>
      <c r="B6973" s="13" t="s">
        <v>219</v>
      </c>
      <c r="C6973" s="12" t="s">
        <v>1056</v>
      </c>
      <c r="D6973" s="6" t="s">
        <v>38</v>
      </c>
      <c r="E6973" s="6" t="s">
        <v>11897</v>
      </c>
      <c r="F6973" s="52" t="s">
        <v>1350</v>
      </c>
      <c r="G6973" s="42" t="s">
        <v>23166</v>
      </c>
      <c r="H6973" s="15" t="s">
        <v>10237</v>
      </c>
      <c r="I6973" s="15" t="s">
        <v>11043</v>
      </c>
      <c r="J6973" s="14">
        <v>48</v>
      </c>
    </row>
    <row r="6974" spans="1:10" s="4" customFormat="1" x14ac:dyDescent="0.15">
      <c r="A6974" s="61" t="s">
        <v>23214</v>
      </c>
      <c r="B6974" s="13" t="s">
        <v>219</v>
      </c>
      <c r="C6974" s="12" t="s">
        <v>1056</v>
      </c>
      <c r="D6974" s="6" t="s">
        <v>38</v>
      </c>
      <c r="E6974" s="6" t="s">
        <v>11897</v>
      </c>
      <c r="F6974" s="52" t="s">
        <v>1351</v>
      </c>
      <c r="G6974" s="42" t="s">
        <v>13810</v>
      </c>
      <c r="H6974" s="15" t="s">
        <v>10237</v>
      </c>
      <c r="I6974" s="15" t="s">
        <v>11043</v>
      </c>
      <c r="J6974" s="14">
        <v>48</v>
      </c>
    </row>
    <row r="6975" spans="1:10" s="4" customFormat="1" x14ac:dyDescent="0.15">
      <c r="A6975" s="61" t="s">
        <v>23214</v>
      </c>
      <c r="B6975" s="13" t="s">
        <v>219</v>
      </c>
      <c r="C6975" s="12" t="s">
        <v>1056</v>
      </c>
      <c r="D6975" s="6" t="s">
        <v>38</v>
      </c>
      <c r="E6975" s="6" t="s">
        <v>11897</v>
      </c>
      <c r="F6975" s="52" t="s">
        <v>1352</v>
      </c>
      <c r="G6975" s="42" t="s">
        <v>23167</v>
      </c>
      <c r="H6975" s="15" t="s">
        <v>10237</v>
      </c>
      <c r="I6975" s="15" t="s">
        <v>11043</v>
      </c>
      <c r="J6975" s="14">
        <v>48</v>
      </c>
    </row>
    <row r="6976" spans="1:10" s="4" customFormat="1" x14ac:dyDescent="0.15">
      <c r="A6976" s="61" t="s">
        <v>23214</v>
      </c>
      <c r="B6976" s="13" t="s">
        <v>219</v>
      </c>
      <c r="C6976" s="12" t="s">
        <v>1056</v>
      </c>
      <c r="D6976" s="6" t="s">
        <v>38</v>
      </c>
      <c r="E6976" s="6" t="s">
        <v>11897</v>
      </c>
      <c r="F6976" s="52" t="s">
        <v>1353</v>
      </c>
      <c r="G6976" s="42" t="s">
        <v>13811</v>
      </c>
      <c r="H6976" s="15" t="s">
        <v>10237</v>
      </c>
      <c r="I6976" s="15" t="s">
        <v>11043</v>
      </c>
      <c r="J6976" s="14">
        <v>48</v>
      </c>
    </row>
    <row r="6977" spans="1:10" s="4" customFormat="1" x14ac:dyDescent="0.15">
      <c r="A6977" s="61" t="s">
        <v>23214</v>
      </c>
      <c r="B6977" s="13" t="s">
        <v>219</v>
      </c>
      <c r="C6977" s="12" t="s">
        <v>1056</v>
      </c>
      <c r="D6977" s="6" t="s">
        <v>38</v>
      </c>
      <c r="E6977" s="6" t="s">
        <v>11897</v>
      </c>
      <c r="F6977" s="52" t="s">
        <v>2664</v>
      </c>
      <c r="G6977" s="42" t="s">
        <v>13812</v>
      </c>
      <c r="H6977" s="15" t="s">
        <v>10237</v>
      </c>
      <c r="I6977" s="15" t="s">
        <v>11043</v>
      </c>
      <c r="J6977" s="14">
        <v>48</v>
      </c>
    </row>
    <row r="6978" spans="1:10" s="4" customFormat="1" x14ac:dyDescent="0.15">
      <c r="A6978" s="61" t="s">
        <v>23214</v>
      </c>
      <c r="B6978" s="13" t="s">
        <v>219</v>
      </c>
      <c r="C6978" s="12" t="s">
        <v>1056</v>
      </c>
      <c r="D6978" s="6" t="s">
        <v>38</v>
      </c>
      <c r="E6978" s="6" t="s">
        <v>11897</v>
      </c>
      <c r="F6978" s="52" t="s">
        <v>1793</v>
      </c>
      <c r="G6978" s="42" t="s">
        <v>23168</v>
      </c>
      <c r="H6978" s="15" t="s">
        <v>10237</v>
      </c>
      <c r="I6978" s="15" t="s">
        <v>11043</v>
      </c>
      <c r="J6978" s="14">
        <v>48</v>
      </c>
    </row>
    <row r="6979" spans="1:10" s="4" customFormat="1" x14ac:dyDescent="0.15">
      <c r="A6979" s="61" t="s">
        <v>23214</v>
      </c>
      <c r="B6979" s="13" t="s">
        <v>219</v>
      </c>
      <c r="C6979" s="12" t="s">
        <v>1056</v>
      </c>
      <c r="D6979" s="6" t="s">
        <v>38</v>
      </c>
      <c r="E6979" s="6" t="s">
        <v>11897</v>
      </c>
      <c r="F6979" s="52" t="s">
        <v>1794</v>
      </c>
      <c r="G6979" s="42" t="s">
        <v>13813</v>
      </c>
      <c r="H6979" s="15" t="s">
        <v>10237</v>
      </c>
      <c r="I6979" s="15" t="s">
        <v>11043</v>
      </c>
      <c r="J6979" s="14">
        <v>48</v>
      </c>
    </row>
    <row r="6980" spans="1:10" s="4" customFormat="1" x14ac:dyDescent="0.15">
      <c r="A6980" s="61" t="s">
        <v>23214</v>
      </c>
      <c r="B6980" s="13" t="s">
        <v>219</v>
      </c>
      <c r="C6980" s="12" t="s">
        <v>1056</v>
      </c>
      <c r="D6980" s="6" t="s">
        <v>38</v>
      </c>
      <c r="E6980" s="6" t="s">
        <v>11897</v>
      </c>
      <c r="F6980" s="52" t="s">
        <v>1796</v>
      </c>
      <c r="G6980" s="42" t="s">
        <v>15019</v>
      </c>
      <c r="H6980" s="15" t="s">
        <v>10237</v>
      </c>
      <c r="I6980" s="15" t="s">
        <v>11043</v>
      </c>
      <c r="J6980" s="14">
        <v>48</v>
      </c>
    </row>
    <row r="6981" spans="1:10" s="4" customFormat="1" x14ac:dyDescent="0.15">
      <c r="A6981" s="61" t="s">
        <v>23214</v>
      </c>
      <c r="B6981" s="13" t="s">
        <v>219</v>
      </c>
      <c r="C6981" s="12" t="s">
        <v>1056</v>
      </c>
      <c r="D6981" s="6" t="s">
        <v>38</v>
      </c>
      <c r="E6981" s="6" t="s">
        <v>11897</v>
      </c>
      <c r="F6981" s="52" t="s">
        <v>1797</v>
      </c>
      <c r="G6981" s="42" t="s">
        <v>15020</v>
      </c>
      <c r="H6981" s="15" t="s">
        <v>10237</v>
      </c>
      <c r="I6981" s="15" t="s">
        <v>11043</v>
      </c>
      <c r="J6981" s="14">
        <v>48</v>
      </c>
    </row>
    <row r="6982" spans="1:10" s="4" customFormat="1" x14ac:dyDescent="0.15">
      <c r="A6982" s="61" t="s">
        <v>23214</v>
      </c>
      <c r="B6982" s="13" t="s">
        <v>219</v>
      </c>
      <c r="C6982" s="12" t="s">
        <v>1056</v>
      </c>
      <c r="D6982" s="6" t="s">
        <v>38</v>
      </c>
      <c r="E6982" s="6" t="s">
        <v>11897</v>
      </c>
      <c r="F6982" s="52" t="s">
        <v>1798</v>
      </c>
      <c r="G6982" s="42" t="s">
        <v>15021</v>
      </c>
      <c r="H6982" s="15" t="s">
        <v>10237</v>
      </c>
      <c r="I6982" s="15" t="s">
        <v>11043</v>
      </c>
      <c r="J6982" s="14">
        <v>48</v>
      </c>
    </row>
    <row r="6983" spans="1:10" s="4" customFormat="1" x14ac:dyDescent="0.15">
      <c r="A6983" s="61" t="s">
        <v>23214</v>
      </c>
      <c r="B6983" s="13" t="s">
        <v>219</v>
      </c>
      <c r="C6983" s="12" t="s">
        <v>1056</v>
      </c>
      <c r="D6983" s="6" t="s">
        <v>38</v>
      </c>
      <c r="E6983" s="6" t="s">
        <v>11897</v>
      </c>
      <c r="F6983" s="52" t="s">
        <v>1354</v>
      </c>
      <c r="G6983" s="42" t="s">
        <v>20892</v>
      </c>
      <c r="H6983" s="15" t="s">
        <v>10237</v>
      </c>
      <c r="I6983" s="15" t="s">
        <v>11043</v>
      </c>
      <c r="J6983" s="14">
        <v>48</v>
      </c>
    </row>
    <row r="6984" spans="1:10" s="4" customFormat="1" x14ac:dyDescent="0.15">
      <c r="A6984" s="61" t="s">
        <v>23214</v>
      </c>
      <c r="B6984" s="13" t="s">
        <v>219</v>
      </c>
      <c r="C6984" s="12" t="s">
        <v>1056</v>
      </c>
      <c r="D6984" s="6" t="s">
        <v>38</v>
      </c>
      <c r="E6984" s="6" t="s">
        <v>11897</v>
      </c>
      <c r="F6984" s="52" t="s">
        <v>1355</v>
      </c>
      <c r="G6984" s="42" t="s">
        <v>15490</v>
      </c>
      <c r="H6984" s="15" t="s">
        <v>10237</v>
      </c>
      <c r="I6984" s="15" t="s">
        <v>11043</v>
      </c>
      <c r="J6984" s="14">
        <v>48</v>
      </c>
    </row>
    <row r="6985" spans="1:10" s="4" customFormat="1" x14ac:dyDescent="0.15">
      <c r="A6985" s="61" t="s">
        <v>23214</v>
      </c>
      <c r="B6985" s="13" t="s">
        <v>219</v>
      </c>
      <c r="C6985" s="12" t="s">
        <v>1056</v>
      </c>
      <c r="D6985" s="6" t="s">
        <v>38</v>
      </c>
      <c r="E6985" s="6" t="s">
        <v>11897</v>
      </c>
      <c r="F6985" s="52" t="s">
        <v>1356</v>
      </c>
      <c r="G6985" s="42" t="s">
        <v>15354</v>
      </c>
      <c r="H6985" s="15" t="s">
        <v>10237</v>
      </c>
      <c r="I6985" s="15" t="s">
        <v>11043</v>
      </c>
      <c r="J6985" s="14">
        <v>48</v>
      </c>
    </row>
    <row r="6986" spans="1:10" s="4" customFormat="1" x14ac:dyDescent="0.15">
      <c r="A6986" s="61" t="s">
        <v>23214</v>
      </c>
      <c r="B6986" s="13" t="s">
        <v>219</v>
      </c>
      <c r="C6986" s="12" t="s">
        <v>1056</v>
      </c>
      <c r="D6986" s="6" t="s">
        <v>38</v>
      </c>
      <c r="E6986" s="6" t="s">
        <v>11897</v>
      </c>
      <c r="F6986" s="52" t="s">
        <v>1802</v>
      </c>
      <c r="G6986" s="42" t="s">
        <v>15355</v>
      </c>
      <c r="H6986" s="15" t="s">
        <v>10237</v>
      </c>
      <c r="I6986" s="15" t="s">
        <v>11043</v>
      </c>
      <c r="J6986" s="14">
        <v>48</v>
      </c>
    </row>
    <row r="6987" spans="1:10" s="4" customFormat="1" x14ac:dyDescent="0.15">
      <c r="A6987" s="61" t="s">
        <v>23214</v>
      </c>
      <c r="B6987" s="13" t="s">
        <v>219</v>
      </c>
      <c r="C6987" s="12" t="s">
        <v>1056</v>
      </c>
      <c r="D6987" s="6" t="s">
        <v>38</v>
      </c>
      <c r="E6987" s="6" t="s">
        <v>11897</v>
      </c>
      <c r="F6987" s="52" t="s">
        <v>1803</v>
      </c>
      <c r="G6987" s="42" t="s">
        <v>15356</v>
      </c>
      <c r="H6987" s="15" t="s">
        <v>10237</v>
      </c>
      <c r="I6987" s="15" t="s">
        <v>11043</v>
      </c>
      <c r="J6987" s="14">
        <v>48</v>
      </c>
    </row>
    <row r="6988" spans="1:10" s="4" customFormat="1" x14ac:dyDescent="0.15">
      <c r="A6988" s="61" t="s">
        <v>23214</v>
      </c>
      <c r="B6988" s="13" t="s">
        <v>219</v>
      </c>
      <c r="C6988" s="12" t="s">
        <v>1056</v>
      </c>
      <c r="D6988" s="6" t="s">
        <v>38</v>
      </c>
      <c r="E6988" s="6" t="s">
        <v>11897</v>
      </c>
      <c r="F6988" s="52" t="s">
        <v>1804</v>
      </c>
      <c r="G6988" s="42" t="s">
        <v>20893</v>
      </c>
      <c r="H6988" s="15" t="s">
        <v>10237</v>
      </c>
      <c r="I6988" s="15" t="s">
        <v>11043</v>
      </c>
      <c r="J6988" s="14">
        <v>48</v>
      </c>
    </row>
    <row r="6989" spans="1:10" s="4" customFormat="1" x14ac:dyDescent="0.15">
      <c r="A6989" s="61" t="s">
        <v>23214</v>
      </c>
      <c r="B6989" s="13" t="s">
        <v>219</v>
      </c>
      <c r="C6989" s="12" t="s">
        <v>1056</v>
      </c>
      <c r="D6989" s="6" t="s">
        <v>38</v>
      </c>
      <c r="E6989" s="6" t="s">
        <v>11897</v>
      </c>
      <c r="F6989" s="52" t="s">
        <v>1805</v>
      </c>
      <c r="G6989" s="42" t="s">
        <v>15357</v>
      </c>
      <c r="H6989" s="15" t="s">
        <v>10237</v>
      </c>
      <c r="I6989" s="15" t="s">
        <v>11043</v>
      </c>
      <c r="J6989" s="14">
        <v>48</v>
      </c>
    </row>
    <row r="6990" spans="1:10" s="4" customFormat="1" x14ac:dyDescent="0.15">
      <c r="A6990" s="61" t="s">
        <v>23214</v>
      </c>
      <c r="B6990" s="13" t="s">
        <v>219</v>
      </c>
      <c r="C6990" s="12" t="s">
        <v>1056</v>
      </c>
      <c r="D6990" s="6" t="s">
        <v>38</v>
      </c>
      <c r="E6990" s="6" t="s">
        <v>11897</v>
      </c>
      <c r="F6990" s="52" t="s">
        <v>1806</v>
      </c>
      <c r="G6990" s="42" t="s">
        <v>15358</v>
      </c>
      <c r="H6990" s="15" t="s">
        <v>10237</v>
      </c>
      <c r="I6990" s="15" t="s">
        <v>11043</v>
      </c>
      <c r="J6990" s="14">
        <v>48</v>
      </c>
    </row>
    <row r="6991" spans="1:10" s="4" customFormat="1" x14ac:dyDescent="0.15">
      <c r="A6991" s="61" t="s">
        <v>23214</v>
      </c>
      <c r="B6991" s="13" t="s">
        <v>219</v>
      </c>
      <c r="C6991" s="12" t="s">
        <v>1056</v>
      </c>
      <c r="D6991" s="6" t="s">
        <v>38</v>
      </c>
      <c r="E6991" s="6" t="s">
        <v>11897</v>
      </c>
      <c r="F6991" s="52" t="s">
        <v>1980</v>
      </c>
      <c r="G6991" s="42" t="s">
        <v>15359</v>
      </c>
      <c r="H6991" s="15" t="s">
        <v>10237</v>
      </c>
      <c r="I6991" s="15" t="s">
        <v>11043</v>
      </c>
      <c r="J6991" s="14">
        <v>48</v>
      </c>
    </row>
    <row r="6992" spans="1:10" s="4" customFormat="1" x14ac:dyDescent="0.15">
      <c r="A6992" s="61" t="s">
        <v>23214</v>
      </c>
      <c r="B6992" s="13" t="s">
        <v>219</v>
      </c>
      <c r="C6992" s="12" t="s">
        <v>1056</v>
      </c>
      <c r="D6992" s="6" t="s">
        <v>38</v>
      </c>
      <c r="E6992" s="6" t="s">
        <v>11897</v>
      </c>
      <c r="F6992" s="52" t="s">
        <v>1807</v>
      </c>
      <c r="G6992" s="42" t="s">
        <v>15360</v>
      </c>
      <c r="H6992" s="15" t="s">
        <v>10237</v>
      </c>
      <c r="I6992" s="15" t="s">
        <v>11043</v>
      </c>
      <c r="J6992" s="14">
        <v>48</v>
      </c>
    </row>
    <row r="6993" spans="1:10" s="4" customFormat="1" x14ac:dyDescent="0.15">
      <c r="A6993" s="61" t="s">
        <v>23214</v>
      </c>
      <c r="B6993" s="13" t="s">
        <v>219</v>
      </c>
      <c r="C6993" s="12" t="s">
        <v>1056</v>
      </c>
      <c r="D6993" s="6" t="s">
        <v>38</v>
      </c>
      <c r="E6993" s="6" t="s">
        <v>11897</v>
      </c>
      <c r="F6993" s="52" t="s">
        <v>1213</v>
      </c>
      <c r="G6993" s="42" t="s">
        <v>15361</v>
      </c>
      <c r="H6993" s="15" t="s">
        <v>10237</v>
      </c>
      <c r="I6993" s="15" t="s">
        <v>11043</v>
      </c>
      <c r="J6993" s="14">
        <v>48</v>
      </c>
    </row>
    <row r="6994" spans="1:10" s="4" customFormat="1" x14ac:dyDescent="0.15">
      <c r="A6994" s="61" t="s">
        <v>23214</v>
      </c>
      <c r="B6994" s="13" t="s">
        <v>219</v>
      </c>
      <c r="C6994" s="12" t="s">
        <v>1056</v>
      </c>
      <c r="D6994" s="6" t="s">
        <v>38</v>
      </c>
      <c r="E6994" s="6" t="s">
        <v>11897</v>
      </c>
      <c r="F6994" s="52" t="s">
        <v>1808</v>
      </c>
      <c r="G6994" s="42" t="s">
        <v>15362</v>
      </c>
      <c r="H6994" s="15" t="s">
        <v>10237</v>
      </c>
      <c r="I6994" s="15" t="s">
        <v>11043</v>
      </c>
      <c r="J6994" s="14">
        <v>48</v>
      </c>
    </row>
    <row r="6995" spans="1:10" s="4" customFormat="1" x14ac:dyDescent="0.15">
      <c r="A6995" s="61" t="s">
        <v>23214</v>
      </c>
      <c r="B6995" s="13" t="s">
        <v>219</v>
      </c>
      <c r="C6995" s="12" t="s">
        <v>1056</v>
      </c>
      <c r="D6995" s="6" t="s">
        <v>38</v>
      </c>
      <c r="E6995" s="6" t="s">
        <v>11897</v>
      </c>
      <c r="F6995" s="52" t="s">
        <v>1809</v>
      </c>
      <c r="G6995" s="42" t="s">
        <v>15908</v>
      </c>
      <c r="H6995" s="15" t="s">
        <v>10237</v>
      </c>
      <c r="I6995" s="15" t="s">
        <v>11043</v>
      </c>
      <c r="J6995" s="14">
        <v>48</v>
      </c>
    </row>
    <row r="6996" spans="1:10" s="4" customFormat="1" x14ac:dyDescent="0.15">
      <c r="A6996" s="61" t="s">
        <v>23214</v>
      </c>
      <c r="B6996" s="13" t="s">
        <v>219</v>
      </c>
      <c r="C6996" s="12" t="s">
        <v>1056</v>
      </c>
      <c r="D6996" s="6" t="s">
        <v>38</v>
      </c>
      <c r="E6996" s="6" t="s">
        <v>11897</v>
      </c>
      <c r="F6996" s="52" t="s">
        <v>1810</v>
      </c>
      <c r="G6996" s="42" t="s">
        <v>15909</v>
      </c>
      <c r="H6996" s="15" t="s">
        <v>10237</v>
      </c>
      <c r="I6996" s="15" t="s">
        <v>11043</v>
      </c>
      <c r="J6996" s="14">
        <v>48</v>
      </c>
    </row>
    <row r="6997" spans="1:10" s="4" customFormat="1" x14ac:dyDescent="0.15">
      <c r="A6997" s="61" t="s">
        <v>23214</v>
      </c>
      <c r="B6997" s="13" t="s">
        <v>219</v>
      </c>
      <c r="C6997" s="12" t="s">
        <v>1056</v>
      </c>
      <c r="D6997" s="6" t="s">
        <v>38</v>
      </c>
      <c r="E6997" s="6" t="s">
        <v>11897</v>
      </c>
      <c r="F6997" s="52" t="s">
        <v>1811</v>
      </c>
      <c r="G6997" s="42" t="s">
        <v>15363</v>
      </c>
      <c r="H6997" s="15" t="s">
        <v>10237</v>
      </c>
      <c r="I6997" s="15" t="s">
        <v>11043</v>
      </c>
      <c r="J6997" s="14">
        <v>48</v>
      </c>
    </row>
    <row r="6998" spans="1:10" s="4" customFormat="1" x14ac:dyDescent="0.15">
      <c r="A6998" s="61" t="s">
        <v>23214</v>
      </c>
      <c r="B6998" s="13" t="s">
        <v>219</v>
      </c>
      <c r="C6998" s="12" t="s">
        <v>1056</v>
      </c>
      <c r="D6998" s="6" t="s">
        <v>38</v>
      </c>
      <c r="E6998" s="6" t="s">
        <v>11897</v>
      </c>
      <c r="F6998" s="52" t="s">
        <v>1812</v>
      </c>
      <c r="G6998" s="42" t="s">
        <v>16226</v>
      </c>
      <c r="H6998" s="15" t="s">
        <v>10237</v>
      </c>
      <c r="I6998" s="15" t="s">
        <v>11043</v>
      </c>
      <c r="J6998" s="14">
        <v>48</v>
      </c>
    </row>
    <row r="6999" spans="1:10" s="4" customFormat="1" x14ac:dyDescent="0.15">
      <c r="A6999" s="61" t="s">
        <v>23214</v>
      </c>
      <c r="B6999" s="13" t="s">
        <v>219</v>
      </c>
      <c r="C6999" s="12" t="s">
        <v>1056</v>
      </c>
      <c r="D6999" s="6" t="s">
        <v>38</v>
      </c>
      <c r="E6999" s="6" t="s">
        <v>11897</v>
      </c>
      <c r="F6999" s="52" t="s">
        <v>1357</v>
      </c>
      <c r="G6999" s="42" t="s">
        <v>16227</v>
      </c>
      <c r="H6999" s="15" t="s">
        <v>10237</v>
      </c>
      <c r="I6999" s="15" t="s">
        <v>11043</v>
      </c>
      <c r="J6999" s="14">
        <v>48</v>
      </c>
    </row>
    <row r="7000" spans="1:10" s="4" customFormat="1" x14ac:dyDescent="0.15">
      <c r="A7000" s="61" t="s">
        <v>23214</v>
      </c>
      <c r="B7000" s="13" t="s">
        <v>219</v>
      </c>
      <c r="C7000" s="12" t="s">
        <v>1056</v>
      </c>
      <c r="D7000" s="6" t="s">
        <v>38</v>
      </c>
      <c r="E7000" s="6" t="s">
        <v>11897</v>
      </c>
      <c r="F7000" s="52" t="s">
        <v>1813</v>
      </c>
      <c r="G7000" s="42" t="s">
        <v>16228</v>
      </c>
      <c r="H7000" s="15" t="s">
        <v>10237</v>
      </c>
      <c r="I7000" s="15" t="s">
        <v>11043</v>
      </c>
      <c r="J7000" s="14">
        <v>48</v>
      </c>
    </row>
    <row r="7001" spans="1:10" s="4" customFormat="1" x14ac:dyDescent="0.15">
      <c r="A7001" s="61" t="s">
        <v>23214</v>
      </c>
      <c r="B7001" s="13" t="s">
        <v>219</v>
      </c>
      <c r="C7001" s="12" t="s">
        <v>1056</v>
      </c>
      <c r="D7001" s="6" t="s">
        <v>38</v>
      </c>
      <c r="E7001" s="6" t="s">
        <v>11897</v>
      </c>
      <c r="F7001" s="52" t="s">
        <v>1358</v>
      </c>
      <c r="G7001" s="42" t="s">
        <v>15364</v>
      </c>
      <c r="H7001" s="15" t="s">
        <v>10237</v>
      </c>
      <c r="I7001" s="15" t="s">
        <v>11043</v>
      </c>
      <c r="J7001" s="14">
        <v>48</v>
      </c>
    </row>
    <row r="7002" spans="1:10" s="4" customFormat="1" x14ac:dyDescent="0.15">
      <c r="A7002" s="61" t="s">
        <v>23214</v>
      </c>
      <c r="B7002" s="13" t="s">
        <v>219</v>
      </c>
      <c r="C7002" s="12" t="s">
        <v>1056</v>
      </c>
      <c r="D7002" s="6" t="s">
        <v>38</v>
      </c>
      <c r="E7002" s="6" t="s">
        <v>11897</v>
      </c>
      <c r="F7002" s="52" t="s">
        <v>1359</v>
      </c>
      <c r="G7002" s="42" t="s">
        <v>15365</v>
      </c>
      <c r="H7002" s="15" t="s">
        <v>10237</v>
      </c>
      <c r="I7002" s="15" t="s">
        <v>11043</v>
      </c>
      <c r="J7002" s="14">
        <v>48</v>
      </c>
    </row>
    <row r="7003" spans="1:10" s="4" customFormat="1" x14ac:dyDescent="0.15">
      <c r="A7003" s="61" t="s">
        <v>23214</v>
      </c>
      <c r="B7003" s="13" t="s">
        <v>219</v>
      </c>
      <c r="C7003" s="12" t="s">
        <v>1056</v>
      </c>
      <c r="D7003" s="6" t="s">
        <v>38</v>
      </c>
      <c r="E7003" s="6" t="s">
        <v>11897</v>
      </c>
      <c r="F7003" s="52" t="s">
        <v>1360</v>
      </c>
      <c r="G7003" s="42" t="s">
        <v>15366</v>
      </c>
      <c r="H7003" s="15" t="s">
        <v>10237</v>
      </c>
      <c r="I7003" s="15" t="s">
        <v>11043</v>
      </c>
      <c r="J7003" s="14">
        <v>48</v>
      </c>
    </row>
    <row r="7004" spans="1:10" s="4" customFormat="1" x14ac:dyDescent="0.15">
      <c r="A7004" s="61" t="s">
        <v>23214</v>
      </c>
      <c r="B7004" s="13" t="s">
        <v>219</v>
      </c>
      <c r="C7004" s="12" t="s">
        <v>1056</v>
      </c>
      <c r="D7004" s="6" t="s">
        <v>38</v>
      </c>
      <c r="E7004" s="6" t="s">
        <v>11897</v>
      </c>
      <c r="F7004" s="52" t="s">
        <v>1361</v>
      </c>
      <c r="G7004" s="42" t="s">
        <v>15367</v>
      </c>
      <c r="H7004" s="15" t="s">
        <v>10237</v>
      </c>
      <c r="I7004" s="15" t="s">
        <v>11043</v>
      </c>
      <c r="J7004" s="14">
        <v>48</v>
      </c>
    </row>
    <row r="7005" spans="1:10" s="4" customFormat="1" x14ac:dyDescent="0.15">
      <c r="A7005" s="61" t="s">
        <v>23214</v>
      </c>
      <c r="B7005" s="13" t="s">
        <v>219</v>
      </c>
      <c r="C7005" s="12" t="s">
        <v>1056</v>
      </c>
      <c r="D7005" s="6" t="s">
        <v>38</v>
      </c>
      <c r="E7005" s="6" t="s">
        <v>11897</v>
      </c>
      <c r="F7005" s="52" t="s">
        <v>1815</v>
      </c>
      <c r="G7005" s="42" t="s">
        <v>15368</v>
      </c>
      <c r="H7005" s="15" t="s">
        <v>10237</v>
      </c>
      <c r="I7005" s="15" t="s">
        <v>11043</v>
      </c>
      <c r="J7005" s="14">
        <v>48</v>
      </c>
    </row>
    <row r="7006" spans="1:10" s="4" customFormat="1" x14ac:dyDescent="0.15">
      <c r="A7006" s="61" t="s">
        <v>23214</v>
      </c>
      <c r="B7006" s="13" t="s">
        <v>219</v>
      </c>
      <c r="C7006" s="12" t="s">
        <v>1056</v>
      </c>
      <c r="D7006" s="6" t="s">
        <v>38</v>
      </c>
      <c r="E7006" s="6" t="s">
        <v>11897</v>
      </c>
      <c r="F7006" s="52" t="s">
        <v>1816</v>
      </c>
      <c r="G7006" s="42" t="s">
        <v>16229</v>
      </c>
      <c r="H7006" s="15" t="s">
        <v>10237</v>
      </c>
      <c r="I7006" s="15" t="s">
        <v>11043</v>
      </c>
      <c r="J7006" s="14">
        <v>48</v>
      </c>
    </row>
    <row r="7007" spans="1:10" s="4" customFormat="1" x14ac:dyDescent="0.15">
      <c r="A7007" s="61" t="s">
        <v>23214</v>
      </c>
      <c r="B7007" s="13" t="s">
        <v>219</v>
      </c>
      <c r="C7007" s="12" t="s">
        <v>1056</v>
      </c>
      <c r="D7007" s="6" t="s">
        <v>38</v>
      </c>
      <c r="E7007" s="6" t="s">
        <v>11897</v>
      </c>
      <c r="F7007" s="52" t="s">
        <v>1362</v>
      </c>
      <c r="G7007" s="42" t="s">
        <v>16230</v>
      </c>
      <c r="H7007" s="15" t="s">
        <v>10237</v>
      </c>
      <c r="I7007" s="15" t="s">
        <v>11043</v>
      </c>
      <c r="J7007" s="14">
        <v>49</v>
      </c>
    </row>
    <row r="7008" spans="1:10" s="4" customFormat="1" x14ac:dyDescent="0.15">
      <c r="A7008" s="61" t="s">
        <v>23214</v>
      </c>
      <c r="B7008" s="13" t="s">
        <v>219</v>
      </c>
      <c r="C7008" s="12" t="s">
        <v>1056</v>
      </c>
      <c r="D7008" s="6" t="s">
        <v>38</v>
      </c>
      <c r="E7008" s="6" t="s">
        <v>11897</v>
      </c>
      <c r="F7008" s="52" t="s">
        <v>1363</v>
      </c>
      <c r="G7008" s="42" t="s">
        <v>16230</v>
      </c>
      <c r="H7008" s="15" t="s">
        <v>10237</v>
      </c>
      <c r="I7008" s="15" t="s">
        <v>11043</v>
      </c>
      <c r="J7008" s="14">
        <v>49</v>
      </c>
    </row>
    <row r="7009" spans="1:10" s="4" customFormat="1" x14ac:dyDescent="0.15">
      <c r="A7009" s="61" t="s">
        <v>23214</v>
      </c>
      <c r="B7009" s="13" t="s">
        <v>219</v>
      </c>
      <c r="C7009" s="12" t="s">
        <v>1056</v>
      </c>
      <c r="D7009" s="6" t="s">
        <v>38</v>
      </c>
      <c r="E7009" s="6" t="s">
        <v>11897</v>
      </c>
      <c r="F7009" s="52" t="s">
        <v>1364</v>
      </c>
      <c r="G7009" s="42" t="s">
        <v>16231</v>
      </c>
      <c r="H7009" s="15" t="s">
        <v>10237</v>
      </c>
      <c r="I7009" s="15" t="s">
        <v>11043</v>
      </c>
      <c r="J7009" s="14">
        <v>49</v>
      </c>
    </row>
    <row r="7010" spans="1:10" s="4" customFormat="1" x14ac:dyDescent="0.15">
      <c r="A7010" s="61" t="s">
        <v>23214</v>
      </c>
      <c r="B7010" s="13" t="s">
        <v>219</v>
      </c>
      <c r="C7010" s="12" t="s">
        <v>1056</v>
      </c>
      <c r="D7010" s="6" t="s">
        <v>38</v>
      </c>
      <c r="E7010" s="6" t="s">
        <v>11897</v>
      </c>
      <c r="F7010" s="52" t="s">
        <v>1365</v>
      </c>
      <c r="G7010" s="42" t="s">
        <v>16232</v>
      </c>
      <c r="H7010" s="15" t="s">
        <v>10237</v>
      </c>
      <c r="I7010" s="15" t="s">
        <v>11043</v>
      </c>
      <c r="J7010" s="14">
        <v>49</v>
      </c>
    </row>
    <row r="7011" spans="1:10" s="4" customFormat="1" x14ac:dyDescent="0.15">
      <c r="A7011" s="61" t="s">
        <v>23214</v>
      </c>
      <c r="B7011" s="13" t="s">
        <v>219</v>
      </c>
      <c r="C7011" s="12" t="s">
        <v>1056</v>
      </c>
      <c r="D7011" s="6" t="s">
        <v>38</v>
      </c>
      <c r="E7011" s="6" t="s">
        <v>11897</v>
      </c>
      <c r="F7011" s="52" t="s">
        <v>1366</v>
      </c>
      <c r="G7011" s="42" t="s">
        <v>16233</v>
      </c>
      <c r="H7011" s="15" t="s">
        <v>10237</v>
      </c>
      <c r="I7011" s="15" t="s">
        <v>11043</v>
      </c>
      <c r="J7011" s="14">
        <v>49</v>
      </c>
    </row>
    <row r="7012" spans="1:10" s="4" customFormat="1" x14ac:dyDescent="0.15">
      <c r="A7012" s="61" t="s">
        <v>23214</v>
      </c>
      <c r="B7012" s="13" t="s">
        <v>219</v>
      </c>
      <c r="C7012" s="12" t="s">
        <v>1056</v>
      </c>
      <c r="D7012" s="6" t="s">
        <v>38</v>
      </c>
      <c r="E7012" s="6" t="s">
        <v>11897</v>
      </c>
      <c r="F7012" s="52" t="s">
        <v>1367</v>
      </c>
      <c r="G7012" s="42" t="s">
        <v>15369</v>
      </c>
      <c r="H7012" s="15" t="s">
        <v>10237</v>
      </c>
      <c r="I7012" s="15" t="s">
        <v>11043</v>
      </c>
      <c r="J7012" s="14">
        <v>49</v>
      </c>
    </row>
    <row r="7013" spans="1:10" s="4" customFormat="1" x14ac:dyDescent="0.15">
      <c r="A7013" s="61" t="s">
        <v>23214</v>
      </c>
      <c r="B7013" s="13" t="s">
        <v>219</v>
      </c>
      <c r="C7013" s="12" t="s">
        <v>1056</v>
      </c>
      <c r="D7013" s="6" t="s">
        <v>38</v>
      </c>
      <c r="E7013" s="6" t="s">
        <v>11897</v>
      </c>
      <c r="F7013" s="52" t="s">
        <v>1368</v>
      </c>
      <c r="G7013" s="42" t="s">
        <v>15370</v>
      </c>
      <c r="H7013" s="15" t="s">
        <v>10237</v>
      </c>
      <c r="I7013" s="15" t="s">
        <v>11043</v>
      </c>
      <c r="J7013" s="14">
        <v>49</v>
      </c>
    </row>
    <row r="7014" spans="1:10" s="4" customFormat="1" x14ac:dyDescent="0.15">
      <c r="A7014" s="61" t="s">
        <v>23214</v>
      </c>
      <c r="B7014" s="13" t="s">
        <v>219</v>
      </c>
      <c r="C7014" s="12" t="s">
        <v>1056</v>
      </c>
      <c r="D7014" s="6" t="s">
        <v>38</v>
      </c>
      <c r="E7014" s="6" t="s">
        <v>11897</v>
      </c>
      <c r="F7014" s="52" t="s">
        <v>1369</v>
      </c>
      <c r="G7014" s="42" t="s">
        <v>15371</v>
      </c>
      <c r="H7014" s="15" t="s">
        <v>10237</v>
      </c>
      <c r="I7014" s="15" t="s">
        <v>11043</v>
      </c>
      <c r="J7014" s="14">
        <v>49</v>
      </c>
    </row>
    <row r="7015" spans="1:10" s="4" customFormat="1" x14ac:dyDescent="0.15">
      <c r="A7015" s="61" t="s">
        <v>23214</v>
      </c>
      <c r="B7015" s="13" t="s">
        <v>219</v>
      </c>
      <c r="C7015" s="12" t="s">
        <v>1056</v>
      </c>
      <c r="D7015" s="6" t="s">
        <v>38</v>
      </c>
      <c r="E7015" s="6" t="s">
        <v>11897</v>
      </c>
      <c r="F7015" s="52" t="s">
        <v>1370</v>
      </c>
      <c r="G7015" s="42" t="s">
        <v>16234</v>
      </c>
      <c r="H7015" s="15" t="s">
        <v>10237</v>
      </c>
      <c r="I7015" s="15" t="s">
        <v>11043</v>
      </c>
      <c r="J7015" s="14">
        <v>49</v>
      </c>
    </row>
    <row r="7016" spans="1:10" s="4" customFormat="1" x14ac:dyDescent="0.15">
      <c r="A7016" s="61" t="s">
        <v>23214</v>
      </c>
      <c r="B7016" s="13" t="s">
        <v>219</v>
      </c>
      <c r="C7016" s="12" t="s">
        <v>1056</v>
      </c>
      <c r="D7016" s="6" t="s">
        <v>38</v>
      </c>
      <c r="E7016" s="6" t="s">
        <v>11897</v>
      </c>
      <c r="F7016" s="52" t="s">
        <v>1371</v>
      </c>
      <c r="G7016" s="42" t="s">
        <v>16235</v>
      </c>
      <c r="H7016" s="15" t="s">
        <v>10237</v>
      </c>
      <c r="I7016" s="15" t="s">
        <v>11043</v>
      </c>
      <c r="J7016" s="14">
        <v>49</v>
      </c>
    </row>
    <row r="7017" spans="1:10" s="4" customFormat="1" x14ac:dyDescent="0.15">
      <c r="A7017" s="61" t="s">
        <v>23214</v>
      </c>
      <c r="B7017" s="13" t="s">
        <v>219</v>
      </c>
      <c r="C7017" s="12" t="s">
        <v>1056</v>
      </c>
      <c r="D7017" s="6" t="s">
        <v>38</v>
      </c>
      <c r="E7017" s="6" t="s">
        <v>11897</v>
      </c>
      <c r="F7017" s="52" t="s">
        <v>1372</v>
      </c>
      <c r="G7017" s="42" t="s">
        <v>16236</v>
      </c>
      <c r="H7017" s="15" t="s">
        <v>10237</v>
      </c>
      <c r="I7017" s="15" t="s">
        <v>11043</v>
      </c>
      <c r="J7017" s="14">
        <v>49</v>
      </c>
    </row>
    <row r="7018" spans="1:10" s="4" customFormat="1" x14ac:dyDescent="0.15">
      <c r="A7018" s="61" t="s">
        <v>23214</v>
      </c>
      <c r="B7018" s="13" t="s">
        <v>219</v>
      </c>
      <c r="C7018" s="12" t="s">
        <v>1056</v>
      </c>
      <c r="D7018" s="6" t="s">
        <v>38</v>
      </c>
      <c r="E7018" s="6" t="s">
        <v>11897</v>
      </c>
      <c r="F7018" s="52" t="s">
        <v>1373</v>
      </c>
      <c r="G7018" s="42" t="s">
        <v>16237</v>
      </c>
      <c r="H7018" s="15" t="s">
        <v>10237</v>
      </c>
      <c r="I7018" s="15" t="s">
        <v>11043</v>
      </c>
      <c r="J7018" s="14">
        <v>49</v>
      </c>
    </row>
    <row r="7019" spans="1:10" s="4" customFormat="1" x14ac:dyDescent="0.15">
      <c r="A7019" s="61" t="s">
        <v>23214</v>
      </c>
      <c r="B7019" s="13" t="s">
        <v>219</v>
      </c>
      <c r="C7019" s="12" t="s">
        <v>1056</v>
      </c>
      <c r="D7019" s="6" t="s">
        <v>38</v>
      </c>
      <c r="E7019" s="6" t="s">
        <v>11897</v>
      </c>
      <c r="F7019" s="52" t="s">
        <v>1374</v>
      </c>
      <c r="G7019" s="42" t="s">
        <v>16238</v>
      </c>
      <c r="H7019" s="15" t="s">
        <v>10237</v>
      </c>
      <c r="I7019" s="15" t="s">
        <v>11043</v>
      </c>
      <c r="J7019" s="14">
        <v>49</v>
      </c>
    </row>
    <row r="7020" spans="1:10" s="4" customFormat="1" x14ac:dyDescent="0.15">
      <c r="A7020" s="61" t="s">
        <v>23214</v>
      </c>
      <c r="B7020" s="13" t="s">
        <v>219</v>
      </c>
      <c r="C7020" s="12" t="s">
        <v>1056</v>
      </c>
      <c r="D7020" s="6" t="s">
        <v>38</v>
      </c>
      <c r="E7020" s="6" t="s">
        <v>11897</v>
      </c>
      <c r="F7020" s="52" t="s">
        <v>1375</v>
      </c>
      <c r="G7020" s="42" t="s">
        <v>16239</v>
      </c>
      <c r="H7020" s="15" t="s">
        <v>10237</v>
      </c>
      <c r="I7020" s="15" t="s">
        <v>11043</v>
      </c>
      <c r="J7020" s="14">
        <v>49</v>
      </c>
    </row>
    <row r="7021" spans="1:10" s="4" customFormat="1" x14ac:dyDescent="0.15">
      <c r="A7021" s="61" t="s">
        <v>23214</v>
      </c>
      <c r="B7021" s="13" t="s">
        <v>219</v>
      </c>
      <c r="C7021" s="12" t="s">
        <v>1056</v>
      </c>
      <c r="D7021" s="6" t="s">
        <v>38</v>
      </c>
      <c r="E7021" s="6" t="s">
        <v>11897</v>
      </c>
      <c r="F7021" s="52" t="s">
        <v>1819</v>
      </c>
      <c r="G7021" s="42" t="s">
        <v>12231</v>
      </c>
      <c r="H7021" s="15" t="s">
        <v>10237</v>
      </c>
      <c r="I7021" s="15" t="s">
        <v>11043</v>
      </c>
      <c r="J7021" s="14">
        <v>49</v>
      </c>
    </row>
    <row r="7022" spans="1:10" s="4" customFormat="1" x14ac:dyDescent="0.15">
      <c r="A7022" s="61" t="s">
        <v>23214</v>
      </c>
      <c r="B7022" s="13" t="s">
        <v>219</v>
      </c>
      <c r="C7022" s="12" t="s">
        <v>1056</v>
      </c>
      <c r="D7022" s="6" t="s">
        <v>38</v>
      </c>
      <c r="E7022" s="6" t="s">
        <v>11897</v>
      </c>
      <c r="F7022" s="52" t="s">
        <v>1822</v>
      </c>
      <c r="G7022" s="42" t="s">
        <v>17209</v>
      </c>
      <c r="H7022" s="15" t="s">
        <v>10237</v>
      </c>
      <c r="I7022" s="15" t="s">
        <v>11043</v>
      </c>
      <c r="J7022" s="14">
        <v>49</v>
      </c>
    </row>
    <row r="7023" spans="1:10" s="4" customFormat="1" x14ac:dyDescent="0.15">
      <c r="A7023" s="61" t="s">
        <v>23214</v>
      </c>
      <c r="B7023" s="13" t="s">
        <v>219</v>
      </c>
      <c r="C7023" s="12" t="s">
        <v>1056</v>
      </c>
      <c r="D7023" s="6" t="s">
        <v>38</v>
      </c>
      <c r="E7023" s="6" t="s">
        <v>11897</v>
      </c>
      <c r="F7023" s="52" t="s">
        <v>1823</v>
      </c>
      <c r="G7023" s="42" t="s">
        <v>17210</v>
      </c>
      <c r="H7023" s="15" t="s">
        <v>10237</v>
      </c>
      <c r="I7023" s="15" t="s">
        <v>11043</v>
      </c>
      <c r="J7023" s="14">
        <v>49</v>
      </c>
    </row>
    <row r="7024" spans="1:10" s="4" customFormat="1" x14ac:dyDescent="0.15">
      <c r="A7024" s="61" t="s">
        <v>23214</v>
      </c>
      <c r="B7024" s="13" t="s">
        <v>219</v>
      </c>
      <c r="C7024" s="12" t="s">
        <v>1056</v>
      </c>
      <c r="D7024" s="6" t="s">
        <v>38</v>
      </c>
      <c r="E7024" s="6" t="s">
        <v>11897</v>
      </c>
      <c r="F7024" s="52" t="s">
        <v>1826</v>
      </c>
      <c r="G7024" s="42" t="s">
        <v>12232</v>
      </c>
      <c r="H7024" s="15" t="s">
        <v>10237</v>
      </c>
      <c r="I7024" s="15" t="s">
        <v>11043</v>
      </c>
      <c r="J7024" s="14">
        <v>49</v>
      </c>
    </row>
    <row r="7025" spans="1:10" s="4" customFormat="1" x14ac:dyDescent="0.15">
      <c r="A7025" s="61" t="s">
        <v>23214</v>
      </c>
      <c r="B7025" s="13" t="s">
        <v>219</v>
      </c>
      <c r="C7025" s="12" t="s">
        <v>1056</v>
      </c>
      <c r="D7025" s="6" t="s">
        <v>38</v>
      </c>
      <c r="E7025" s="6" t="s">
        <v>11897</v>
      </c>
      <c r="F7025" s="52" t="s">
        <v>1376</v>
      </c>
      <c r="G7025" s="42" t="s">
        <v>12233</v>
      </c>
      <c r="H7025" s="15" t="s">
        <v>10237</v>
      </c>
      <c r="I7025" s="15" t="s">
        <v>11043</v>
      </c>
      <c r="J7025" s="14">
        <v>49</v>
      </c>
    </row>
    <row r="7026" spans="1:10" s="4" customFormat="1" x14ac:dyDescent="0.15">
      <c r="A7026" s="61" t="s">
        <v>23214</v>
      </c>
      <c r="B7026" s="13" t="s">
        <v>219</v>
      </c>
      <c r="C7026" s="12" t="s">
        <v>1056</v>
      </c>
      <c r="D7026" s="6" t="s">
        <v>38</v>
      </c>
      <c r="E7026" s="6" t="s">
        <v>11897</v>
      </c>
      <c r="F7026" s="52" t="s">
        <v>1827</v>
      </c>
      <c r="G7026" s="42" t="s">
        <v>12234</v>
      </c>
      <c r="H7026" s="15" t="s">
        <v>10237</v>
      </c>
      <c r="I7026" s="15" t="s">
        <v>11043</v>
      </c>
      <c r="J7026" s="14">
        <v>49</v>
      </c>
    </row>
    <row r="7027" spans="1:10" s="4" customFormat="1" x14ac:dyDescent="0.15">
      <c r="A7027" s="61" t="s">
        <v>23214</v>
      </c>
      <c r="B7027" s="13" t="s">
        <v>219</v>
      </c>
      <c r="C7027" s="12" t="s">
        <v>1056</v>
      </c>
      <c r="D7027" s="6" t="s">
        <v>38</v>
      </c>
      <c r="E7027" s="6" t="s">
        <v>11897</v>
      </c>
      <c r="F7027" s="52" t="s">
        <v>1377</v>
      </c>
      <c r="G7027" s="42" t="s">
        <v>12235</v>
      </c>
      <c r="H7027" s="15" t="s">
        <v>10237</v>
      </c>
      <c r="I7027" s="15" t="s">
        <v>11043</v>
      </c>
      <c r="J7027" s="14">
        <v>49</v>
      </c>
    </row>
    <row r="7028" spans="1:10" s="4" customFormat="1" x14ac:dyDescent="0.15">
      <c r="A7028" s="61" t="s">
        <v>23214</v>
      </c>
      <c r="B7028" s="13" t="s">
        <v>219</v>
      </c>
      <c r="C7028" s="12" t="s">
        <v>1056</v>
      </c>
      <c r="D7028" s="6" t="s">
        <v>38</v>
      </c>
      <c r="E7028" s="6" t="s">
        <v>11897</v>
      </c>
      <c r="F7028" s="52" t="s">
        <v>1378</v>
      </c>
      <c r="G7028" s="42" t="s">
        <v>11440</v>
      </c>
      <c r="H7028" s="15" t="s">
        <v>10237</v>
      </c>
      <c r="I7028" s="15" t="s">
        <v>11043</v>
      </c>
      <c r="J7028" s="14">
        <v>49</v>
      </c>
    </row>
    <row r="7029" spans="1:10" s="4" customFormat="1" x14ac:dyDescent="0.15">
      <c r="A7029" s="61" t="s">
        <v>23214</v>
      </c>
      <c r="B7029" s="13" t="s">
        <v>219</v>
      </c>
      <c r="C7029" s="12" t="s">
        <v>1056</v>
      </c>
      <c r="D7029" s="6" t="s">
        <v>38</v>
      </c>
      <c r="E7029" s="6" t="s">
        <v>11897</v>
      </c>
      <c r="F7029" s="52" t="s">
        <v>1379</v>
      </c>
      <c r="G7029" s="42" t="s">
        <v>15033</v>
      </c>
      <c r="H7029" s="15" t="s">
        <v>10237</v>
      </c>
      <c r="I7029" s="15" t="s">
        <v>11043</v>
      </c>
      <c r="J7029" s="14">
        <v>49</v>
      </c>
    </row>
    <row r="7030" spans="1:10" s="4" customFormat="1" x14ac:dyDescent="0.15">
      <c r="A7030" s="61" t="s">
        <v>23214</v>
      </c>
      <c r="B7030" s="13" t="s">
        <v>219</v>
      </c>
      <c r="C7030" s="12" t="s">
        <v>1056</v>
      </c>
      <c r="D7030" s="6" t="s">
        <v>38</v>
      </c>
      <c r="E7030" s="6" t="s">
        <v>11897</v>
      </c>
      <c r="F7030" s="52" t="s">
        <v>1830</v>
      </c>
      <c r="G7030" s="42" t="s">
        <v>17211</v>
      </c>
      <c r="H7030" s="15" t="s">
        <v>10237</v>
      </c>
      <c r="I7030" s="15" t="s">
        <v>11043</v>
      </c>
      <c r="J7030" s="14">
        <v>49</v>
      </c>
    </row>
    <row r="7031" spans="1:10" s="4" customFormat="1" x14ac:dyDescent="0.15">
      <c r="A7031" s="61" t="s">
        <v>23214</v>
      </c>
      <c r="B7031" s="13" t="s">
        <v>219</v>
      </c>
      <c r="C7031" s="12" t="s">
        <v>1056</v>
      </c>
      <c r="D7031" s="6" t="s">
        <v>38</v>
      </c>
      <c r="E7031" s="6" t="s">
        <v>11897</v>
      </c>
      <c r="F7031" s="52" t="s">
        <v>1831</v>
      </c>
      <c r="G7031" s="42" t="s">
        <v>15034</v>
      </c>
      <c r="H7031" s="15" t="s">
        <v>10237</v>
      </c>
      <c r="I7031" s="15" t="s">
        <v>11043</v>
      </c>
      <c r="J7031" s="14">
        <v>49</v>
      </c>
    </row>
    <row r="7032" spans="1:10" s="4" customFormat="1" x14ac:dyDescent="0.15">
      <c r="A7032" s="61" t="s">
        <v>23214</v>
      </c>
      <c r="B7032" s="13" t="s">
        <v>219</v>
      </c>
      <c r="C7032" s="12" t="s">
        <v>1056</v>
      </c>
      <c r="D7032" s="6" t="s">
        <v>38</v>
      </c>
      <c r="E7032" s="6" t="s">
        <v>11897</v>
      </c>
      <c r="F7032" s="52" t="s">
        <v>1832</v>
      </c>
      <c r="G7032" s="42" t="s">
        <v>15035</v>
      </c>
      <c r="H7032" s="15" t="s">
        <v>10237</v>
      </c>
      <c r="I7032" s="15" t="s">
        <v>11043</v>
      </c>
      <c r="J7032" s="14">
        <v>49</v>
      </c>
    </row>
    <row r="7033" spans="1:10" s="4" customFormat="1" x14ac:dyDescent="0.15">
      <c r="A7033" s="61" t="s">
        <v>23214</v>
      </c>
      <c r="B7033" s="13" t="s">
        <v>219</v>
      </c>
      <c r="C7033" s="12" t="s">
        <v>1056</v>
      </c>
      <c r="D7033" s="6" t="s">
        <v>38</v>
      </c>
      <c r="E7033" s="6" t="s">
        <v>11897</v>
      </c>
      <c r="F7033" s="52" t="s">
        <v>1833</v>
      </c>
      <c r="G7033" s="42" t="s">
        <v>15036</v>
      </c>
      <c r="H7033" s="15" t="s">
        <v>10237</v>
      </c>
      <c r="I7033" s="15" t="s">
        <v>11043</v>
      </c>
      <c r="J7033" s="14">
        <v>49</v>
      </c>
    </row>
    <row r="7034" spans="1:10" s="4" customFormat="1" x14ac:dyDescent="0.15">
      <c r="A7034" s="61" t="s">
        <v>23214</v>
      </c>
      <c r="B7034" s="13" t="s">
        <v>219</v>
      </c>
      <c r="C7034" s="12" t="s">
        <v>1056</v>
      </c>
      <c r="D7034" s="6" t="s">
        <v>38</v>
      </c>
      <c r="E7034" s="6" t="s">
        <v>11897</v>
      </c>
      <c r="F7034" s="52" t="s">
        <v>1380</v>
      </c>
      <c r="G7034" s="42" t="s">
        <v>15037</v>
      </c>
      <c r="H7034" s="15" t="s">
        <v>10237</v>
      </c>
      <c r="I7034" s="15" t="s">
        <v>11043</v>
      </c>
      <c r="J7034" s="14">
        <v>49</v>
      </c>
    </row>
    <row r="7035" spans="1:10" s="4" customFormat="1" x14ac:dyDescent="0.15">
      <c r="A7035" s="61" t="s">
        <v>23214</v>
      </c>
      <c r="B7035" s="13" t="s">
        <v>219</v>
      </c>
      <c r="C7035" s="12" t="s">
        <v>1056</v>
      </c>
      <c r="D7035" s="6" t="s">
        <v>38</v>
      </c>
      <c r="E7035" s="6" t="s">
        <v>11897</v>
      </c>
      <c r="F7035" s="52" t="s">
        <v>1381</v>
      </c>
      <c r="G7035" s="42" t="s">
        <v>15038</v>
      </c>
      <c r="H7035" s="15" t="s">
        <v>10237</v>
      </c>
      <c r="I7035" s="15" t="s">
        <v>11043</v>
      </c>
      <c r="J7035" s="14">
        <v>49</v>
      </c>
    </row>
    <row r="7036" spans="1:10" s="4" customFormat="1" x14ac:dyDescent="0.15">
      <c r="A7036" s="61" t="s">
        <v>23214</v>
      </c>
      <c r="B7036" s="13" t="s">
        <v>219</v>
      </c>
      <c r="C7036" s="12" t="s">
        <v>1056</v>
      </c>
      <c r="D7036" s="6" t="s">
        <v>38</v>
      </c>
      <c r="E7036" s="6" t="s">
        <v>11897</v>
      </c>
      <c r="F7036" s="52" t="s">
        <v>1382</v>
      </c>
      <c r="G7036" s="42" t="s">
        <v>13505</v>
      </c>
      <c r="H7036" s="15" t="s">
        <v>10237</v>
      </c>
      <c r="I7036" s="15" t="s">
        <v>11043</v>
      </c>
      <c r="J7036" s="14">
        <v>49</v>
      </c>
    </row>
    <row r="7037" spans="1:10" s="4" customFormat="1" x14ac:dyDescent="0.15">
      <c r="A7037" s="61" t="s">
        <v>23214</v>
      </c>
      <c r="B7037" s="13" t="s">
        <v>219</v>
      </c>
      <c r="C7037" s="12" t="s">
        <v>1056</v>
      </c>
      <c r="D7037" s="6" t="s">
        <v>38</v>
      </c>
      <c r="E7037" s="6" t="s">
        <v>11897</v>
      </c>
      <c r="F7037" s="52" t="s">
        <v>1383</v>
      </c>
      <c r="G7037" s="42" t="s">
        <v>13506</v>
      </c>
      <c r="H7037" s="15" t="s">
        <v>10237</v>
      </c>
      <c r="I7037" s="15" t="s">
        <v>11043</v>
      </c>
      <c r="J7037" s="14">
        <v>49</v>
      </c>
    </row>
    <row r="7038" spans="1:10" s="4" customFormat="1" x14ac:dyDescent="0.15">
      <c r="A7038" s="61" t="s">
        <v>23214</v>
      </c>
      <c r="B7038" s="13" t="s">
        <v>219</v>
      </c>
      <c r="C7038" s="12" t="s">
        <v>1056</v>
      </c>
      <c r="D7038" s="6" t="s">
        <v>38</v>
      </c>
      <c r="E7038" s="6" t="s">
        <v>11897</v>
      </c>
      <c r="F7038" s="52" t="s">
        <v>1384</v>
      </c>
      <c r="G7038" s="42" t="s">
        <v>11557</v>
      </c>
      <c r="H7038" s="15" t="s">
        <v>10237</v>
      </c>
      <c r="I7038" s="15" t="s">
        <v>11043</v>
      </c>
      <c r="J7038" s="14">
        <v>49</v>
      </c>
    </row>
    <row r="7039" spans="1:10" s="4" customFormat="1" x14ac:dyDescent="0.15">
      <c r="A7039" s="61" t="s">
        <v>23214</v>
      </c>
      <c r="B7039" s="13" t="s">
        <v>219</v>
      </c>
      <c r="C7039" s="12" t="s">
        <v>1056</v>
      </c>
      <c r="D7039" s="6" t="s">
        <v>38</v>
      </c>
      <c r="E7039" s="6" t="s">
        <v>11897</v>
      </c>
      <c r="F7039" s="52" t="s">
        <v>1385</v>
      </c>
      <c r="G7039" s="42" t="s">
        <v>11558</v>
      </c>
      <c r="H7039" s="15" t="s">
        <v>10237</v>
      </c>
      <c r="I7039" s="15" t="s">
        <v>11043</v>
      </c>
      <c r="J7039" s="14">
        <v>49</v>
      </c>
    </row>
    <row r="7040" spans="1:10" s="4" customFormat="1" x14ac:dyDescent="0.15">
      <c r="A7040" s="61" t="s">
        <v>23214</v>
      </c>
      <c r="B7040" s="13" t="s">
        <v>219</v>
      </c>
      <c r="C7040" s="12" t="s">
        <v>1056</v>
      </c>
      <c r="D7040" s="6" t="s">
        <v>38</v>
      </c>
      <c r="E7040" s="6" t="s">
        <v>11897</v>
      </c>
      <c r="F7040" s="52" t="s">
        <v>1386</v>
      </c>
      <c r="G7040" s="42" t="s">
        <v>10080</v>
      </c>
      <c r="H7040" s="15" t="s">
        <v>10237</v>
      </c>
      <c r="I7040" s="15" t="s">
        <v>11043</v>
      </c>
      <c r="J7040" s="14">
        <v>49</v>
      </c>
    </row>
    <row r="7041" spans="1:10" s="4" customFormat="1" x14ac:dyDescent="0.15">
      <c r="A7041" s="61" t="s">
        <v>23214</v>
      </c>
      <c r="B7041" s="13" t="s">
        <v>219</v>
      </c>
      <c r="C7041" s="12" t="s">
        <v>1056</v>
      </c>
      <c r="D7041" s="6" t="s">
        <v>38</v>
      </c>
      <c r="E7041" s="6" t="s">
        <v>11897</v>
      </c>
      <c r="F7041" s="52" t="s">
        <v>1387</v>
      </c>
      <c r="G7041" s="42" t="s">
        <v>10081</v>
      </c>
      <c r="H7041" s="15" t="s">
        <v>10237</v>
      </c>
      <c r="I7041" s="15" t="s">
        <v>11043</v>
      </c>
      <c r="J7041" s="14">
        <v>49</v>
      </c>
    </row>
    <row r="7042" spans="1:10" s="4" customFormat="1" x14ac:dyDescent="0.15">
      <c r="A7042" s="61" t="s">
        <v>23214</v>
      </c>
      <c r="B7042" s="13" t="s">
        <v>219</v>
      </c>
      <c r="C7042" s="12" t="s">
        <v>1056</v>
      </c>
      <c r="D7042" s="6" t="s">
        <v>38</v>
      </c>
      <c r="E7042" s="6" t="s">
        <v>11897</v>
      </c>
      <c r="F7042" s="52" t="s">
        <v>1388</v>
      </c>
      <c r="G7042" s="42" t="s">
        <v>10082</v>
      </c>
      <c r="H7042" s="15" t="s">
        <v>10237</v>
      </c>
      <c r="I7042" s="15" t="s">
        <v>11043</v>
      </c>
      <c r="J7042" s="14">
        <v>49</v>
      </c>
    </row>
    <row r="7043" spans="1:10" s="4" customFormat="1" x14ac:dyDescent="0.15">
      <c r="A7043" s="61" t="s">
        <v>23214</v>
      </c>
      <c r="B7043" s="13" t="s">
        <v>219</v>
      </c>
      <c r="C7043" s="12" t="s">
        <v>1056</v>
      </c>
      <c r="D7043" s="6" t="s">
        <v>38</v>
      </c>
      <c r="E7043" s="6" t="s">
        <v>11897</v>
      </c>
      <c r="F7043" s="52" t="s">
        <v>1389</v>
      </c>
      <c r="G7043" s="42" t="s">
        <v>10083</v>
      </c>
      <c r="H7043" s="15" t="s">
        <v>10237</v>
      </c>
      <c r="I7043" s="15" t="s">
        <v>11043</v>
      </c>
      <c r="J7043" s="14">
        <v>49</v>
      </c>
    </row>
    <row r="7044" spans="1:10" s="4" customFormat="1" x14ac:dyDescent="0.15">
      <c r="A7044" s="61" t="s">
        <v>23214</v>
      </c>
      <c r="B7044" s="13" t="s">
        <v>219</v>
      </c>
      <c r="C7044" s="12" t="s">
        <v>1056</v>
      </c>
      <c r="D7044" s="6" t="s">
        <v>38</v>
      </c>
      <c r="E7044" s="6" t="s">
        <v>11897</v>
      </c>
      <c r="F7044" s="52" t="s">
        <v>1390</v>
      </c>
      <c r="G7044" s="42" t="s">
        <v>10727</v>
      </c>
      <c r="H7044" s="15" t="s">
        <v>10237</v>
      </c>
      <c r="I7044" s="15" t="s">
        <v>11043</v>
      </c>
      <c r="J7044" s="14">
        <v>49</v>
      </c>
    </row>
    <row r="7045" spans="1:10" s="4" customFormat="1" x14ac:dyDescent="0.15">
      <c r="A7045" s="61" t="s">
        <v>23214</v>
      </c>
      <c r="B7045" s="13" t="s">
        <v>219</v>
      </c>
      <c r="C7045" s="12" t="s">
        <v>1056</v>
      </c>
      <c r="D7045" s="6" t="s">
        <v>38</v>
      </c>
      <c r="E7045" s="6" t="s">
        <v>11897</v>
      </c>
      <c r="F7045" s="52" t="s">
        <v>1391</v>
      </c>
      <c r="G7045" s="42" t="s">
        <v>10728</v>
      </c>
      <c r="H7045" s="15" t="s">
        <v>10237</v>
      </c>
      <c r="I7045" s="15" t="s">
        <v>11043</v>
      </c>
      <c r="J7045" s="14">
        <v>49</v>
      </c>
    </row>
    <row r="7046" spans="1:10" s="4" customFormat="1" x14ac:dyDescent="0.15">
      <c r="A7046" s="61" t="s">
        <v>23214</v>
      </c>
      <c r="B7046" s="13" t="s">
        <v>219</v>
      </c>
      <c r="C7046" s="12" t="s">
        <v>1056</v>
      </c>
      <c r="D7046" s="6" t="s">
        <v>38</v>
      </c>
      <c r="E7046" s="6" t="s">
        <v>11897</v>
      </c>
      <c r="F7046" s="52" t="s">
        <v>1392</v>
      </c>
      <c r="G7046" s="42" t="s">
        <v>10729</v>
      </c>
      <c r="H7046" s="15" t="s">
        <v>10237</v>
      </c>
      <c r="I7046" s="15" t="s">
        <v>11043</v>
      </c>
      <c r="J7046" s="14">
        <v>49</v>
      </c>
    </row>
    <row r="7047" spans="1:10" s="4" customFormat="1" x14ac:dyDescent="0.15">
      <c r="A7047" s="61" t="s">
        <v>23214</v>
      </c>
      <c r="B7047" s="13" t="s">
        <v>219</v>
      </c>
      <c r="C7047" s="12" t="s">
        <v>1056</v>
      </c>
      <c r="D7047" s="6" t="s">
        <v>38</v>
      </c>
      <c r="E7047" s="6" t="s">
        <v>11897</v>
      </c>
      <c r="F7047" s="52" t="s">
        <v>1393</v>
      </c>
      <c r="G7047" s="42" t="s">
        <v>10730</v>
      </c>
      <c r="H7047" s="15" t="s">
        <v>10237</v>
      </c>
      <c r="I7047" s="15" t="s">
        <v>11043</v>
      </c>
      <c r="J7047" s="14">
        <v>49</v>
      </c>
    </row>
    <row r="7048" spans="1:10" s="4" customFormat="1" x14ac:dyDescent="0.15">
      <c r="A7048" s="61" t="s">
        <v>23214</v>
      </c>
      <c r="B7048" s="13" t="s">
        <v>219</v>
      </c>
      <c r="C7048" s="12" t="s">
        <v>1056</v>
      </c>
      <c r="D7048" s="6" t="s">
        <v>38</v>
      </c>
      <c r="E7048" s="6" t="s">
        <v>11897</v>
      </c>
      <c r="F7048" s="52" t="s">
        <v>1394</v>
      </c>
      <c r="G7048" s="42" t="s">
        <v>9995</v>
      </c>
      <c r="H7048" s="15" t="s">
        <v>10237</v>
      </c>
      <c r="I7048" s="15" t="s">
        <v>11043</v>
      </c>
      <c r="J7048" s="14">
        <v>49</v>
      </c>
    </row>
    <row r="7049" spans="1:10" s="4" customFormat="1" x14ac:dyDescent="0.15">
      <c r="A7049" s="61" t="s">
        <v>23214</v>
      </c>
      <c r="B7049" s="13" t="s">
        <v>219</v>
      </c>
      <c r="C7049" s="12" t="s">
        <v>1056</v>
      </c>
      <c r="D7049" s="6" t="s">
        <v>38</v>
      </c>
      <c r="E7049" s="6" t="s">
        <v>11897</v>
      </c>
      <c r="F7049" s="52" t="s">
        <v>1395</v>
      </c>
      <c r="G7049" s="42" t="s">
        <v>9996</v>
      </c>
      <c r="H7049" s="15" t="s">
        <v>10237</v>
      </c>
      <c r="I7049" s="15" t="s">
        <v>11043</v>
      </c>
      <c r="J7049" s="14">
        <v>49</v>
      </c>
    </row>
    <row r="7050" spans="1:10" s="4" customFormat="1" x14ac:dyDescent="0.15">
      <c r="A7050" s="61" t="s">
        <v>23214</v>
      </c>
      <c r="B7050" s="13" t="s">
        <v>219</v>
      </c>
      <c r="C7050" s="12" t="s">
        <v>1056</v>
      </c>
      <c r="D7050" s="6" t="s">
        <v>38</v>
      </c>
      <c r="E7050" s="6" t="s">
        <v>11897</v>
      </c>
      <c r="F7050" s="52" t="s">
        <v>1396</v>
      </c>
      <c r="G7050" s="42" t="s">
        <v>9997</v>
      </c>
      <c r="H7050" s="15" t="s">
        <v>10237</v>
      </c>
      <c r="I7050" s="15" t="s">
        <v>11043</v>
      </c>
      <c r="J7050" s="14">
        <v>49</v>
      </c>
    </row>
    <row r="7051" spans="1:10" s="4" customFormat="1" x14ac:dyDescent="0.15">
      <c r="A7051" s="61" t="s">
        <v>23214</v>
      </c>
      <c r="B7051" s="13" t="s">
        <v>219</v>
      </c>
      <c r="C7051" s="12" t="s">
        <v>1056</v>
      </c>
      <c r="D7051" s="6" t="s">
        <v>38</v>
      </c>
      <c r="E7051" s="6" t="s">
        <v>11897</v>
      </c>
      <c r="F7051" s="52" t="s">
        <v>1397</v>
      </c>
      <c r="G7051" s="42" t="s">
        <v>9998</v>
      </c>
      <c r="H7051" s="15" t="s">
        <v>10237</v>
      </c>
      <c r="I7051" s="15" t="s">
        <v>11043</v>
      </c>
      <c r="J7051" s="14">
        <v>49</v>
      </c>
    </row>
    <row r="7052" spans="1:10" s="4" customFormat="1" x14ac:dyDescent="0.15">
      <c r="A7052" s="61" t="s">
        <v>23214</v>
      </c>
      <c r="B7052" s="13" t="s">
        <v>219</v>
      </c>
      <c r="C7052" s="12" t="s">
        <v>1056</v>
      </c>
      <c r="D7052" s="6" t="s">
        <v>38</v>
      </c>
      <c r="E7052" s="6" t="s">
        <v>11897</v>
      </c>
      <c r="F7052" s="52" t="s">
        <v>1398</v>
      </c>
      <c r="G7052" s="42" t="s">
        <v>9999</v>
      </c>
      <c r="H7052" s="15" t="s">
        <v>10237</v>
      </c>
      <c r="I7052" s="15" t="s">
        <v>11043</v>
      </c>
      <c r="J7052" s="14">
        <v>49</v>
      </c>
    </row>
    <row r="7053" spans="1:10" s="4" customFormat="1" x14ac:dyDescent="0.15">
      <c r="A7053" s="61" t="s">
        <v>23214</v>
      </c>
      <c r="B7053" s="13" t="s">
        <v>219</v>
      </c>
      <c r="C7053" s="12" t="s">
        <v>1056</v>
      </c>
      <c r="D7053" s="6" t="s">
        <v>38</v>
      </c>
      <c r="E7053" s="6" t="s">
        <v>11897</v>
      </c>
      <c r="F7053" s="52" t="s">
        <v>1399</v>
      </c>
      <c r="G7053" s="42" t="s">
        <v>10000</v>
      </c>
      <c r="H7053" s="15" t="s">
        <v>10237</v>
      </c>
      <c r="I7053" s="15" t="s">
        <v>11043</v>
      </c>
      <c r="J7053" s="14">
        <v>49</v>
      </c>
    </row>
    <row r="7054" spans="1:10" s="4" customFormat="1" x14ac:dyDescent="0.15">
      <c r="A7054" s="61" t="s">
        <v>23214</v>
      </c>
      <c r="B7054" s="13" t="s">
        <v>219</v>
      </c>
      <c r="C7054" s="12" t="s">
        <v>1056</v>
      </c>
      <c r="D7054" s="6" t="s">
        <v>38</v>
      </c>
      <c r="E7054" s="6" t="s">
        <v>11897</v>
      </c>
      <c r="F7054" s="52" t="s">
        <v>1400</v>
      </c>
      <c r="G7054" s="42" t="s">
        <v>10001</v>
      </c>
      <c r="H7054" s="15" t="s">
        <v>10237</v>
      </c>
      <c r="I7054" s="15" t="s">
        <v>11043</v>
      </c>
      <c r="J7054" s="14">
        <v>49</v>
      </c>
    </row>
    <row r="7055" spans="1:10" s="4" customFormat="1" x14ac:dyDescent="0.15">
      <c r="A7055" s="61" t="s">
        <v>23214</v>
      </c>
      <c r="B7055" s="13" t="s">
        <v>219</v>
      </c>
      <c r="C7055" s="12" t="s">
        <v>1056</v>
      </c>
      <c r="D7055" s="6" t="s">
        <v>38</v>
      </c>
      <c r="E7055" s="6" t="s">
        <v>11897</v>
      </c>
      <c r="F7055" s="52" t="s">
        <v>1401</v>
      </c>
      <c r="G7055" s="42" t="s">
        <v>10002</v>
      </c>
      <c r="H7055" s="15" t="s">
        <v>10237</v>
      </c>
      <c r="I7055" s="15" t="s">
        <v>11043</v>
      </c>
      <c r="J7055" s="14">
        <v>49</v>
      </c>
    </row>
    <row r="7056" spans="1:10" s="4" customFormat="1" x14ac:dyDescent="0.15">
      <c r="A7056" s="61" t="s">
        <v>23214</v>
      </c>
      <c r="B7056" s="13" t="s">
        <v>219</v>
      </c>
      <c r="C7056" s="12" t="s">
        <v>1056</v>
      </c>
      <c r="D7056" s="6" t="s">
        <v>38</v>
      </c>
      <c r="E7056" s="6" t="s">
        <v>11897</v>
      </c>
      <c r="F7056" s="52" t="s">
        <v>1838</v>
      </c>
      <c r="G7056" s="42" t="s">
        <v>10003</v>
      </c>
      <c r="H7056" s="15" t="s">
        <v>10237</v>
      </c>
      <c r="I7056" s="15" t="s">
        <v>11043</v>
      </c>
      <c r="J7056" s="14">
        <v>49</v>
      </c>
    </row>
    <row r="7057" spans="1:10" s="4" customFormat="1" x14ac:dyDescent="0.15">
      <c r="A7057" s="61" t="s">
        <v>23214</v>
      </c>
      <c r="B7057" s="13" t="s">
        <v>219</v>
      </c>
      <c r="C7057" s="12" t="s">
        <v>1056</v>
      </c>
      <c r="D7057" s="6" t="s">
        <v>38</v>
      </c>
      <c r="E7057" s="6" t="s">
        <v>11897</v>
      </c>
      <c r="F7057" s="52" t="s">
        <v>1402</v>
      </c>
      <c r="G7057" s="42" t="s">
        <v>10004</v>
      </c>
      <c r="H7057" s="15" t="s">
        <v>10237</v>
      </c>
      <c r="I7057" s="15" t="s">
        <v>11043</v>
      </c>
      <c r="J7057" s="14">
        <v>49</v>
      </c>
    </row>
    <row r="7058" spans="1:10" s="4" customFormat="1" x14ac:dyDescent="0.15">
      <c r="A7058" s="61" t="s">
        <v>23214</v>
      </c>
      <c r="B7058" s="13" t="s">
        <v>219</v>
      </c>
      <c r="C7058" s="12" t="s">
        <v>1056</v>
      </c>
      <c r="D7058" s="6" t="s">
        <v>38</v>
      </c>
      <c r="E7058" s="6" t="s">
        <v>11897</v>
      </c>
      <c r="F7058" s="52" t="s">
        <v>1403</v>
      </c>
      <c r="G7058" s="42" t="s">
        <v>10005</v>
      </c>
      <c r="H7058" s="15" t="s">
        <v>10237</v>
      </c>
      <c r="I7058" s="15" t="s">
        <v>11043</v>
      </c>
      <c r="J7058" s="14">
        <v>49</v>
      </c>
    </row>
    <row r="7059" spans="1:10" s="4" customFormat="1" x14ac:dyDescent="0.15">
      <c r="A7059" s="61" t="s">
        <v>23214</v>
      </c>
      <c r="B7059" s="13" t="s">
        <v>219</v>
      </c>
      <c r="C7059" s="12" t="s">
        <v>1056</v>
      </c>
      <c r="D7059" s="6" t="s">
        <v>38</v>
      </c>
      <c r="E7059" s="6" t="s">
        <v>11897</v>
      </c>
      <c r="F7059" s="52" t="s">
        <v>1840</v>
      </c>
      <c r="G7059" s="42" t="s">
        <v>10006</v>
      </c>
      <c r="H7059" s="15" t="s">
        <v>10237</v>
      </c>
      <c r="I7059" s="15" t="s">
        <v>11043</v>
      </c>
      <c r="J7059" s="14">
        <v>49</v>
      </c>
    </row>
    <row r="7060" spans="1:10" s="4" customFormat="1" x14ac:dyDescent="0.15">
      <c r="A7060" s="61" t="s">
        <v>23214</v>
      </c>
      <c r="B7060" s="13" t="s">
        <v>219</v>
      </c>
      <c r="C7060" s="12" t="s">
        <v>1056</v>
      </c>
      <c r="D7060" s="6" t="s">
        <v>38</v>
      </c>
      <c r="E7060" s="6" t="s">
        <v>11897</v>
      </c>
      <c r="F7060" s="52" t="s">
        <v>1841</v>
      </c>
      <c r="G7060" s="42" t="s">
        <v>10007</v>
      </c>
      <c r="H7060" s="15" t="s">
        <v>10237</v>
      </c>
      <c r="I7060" s="15" t="s">
        <v>11043</v>
      </c>
      <c r="J7060" s="14">
        <v>49</v>
      </c>
    </row>
    <row r="7061" spans="1:10" s="4" customFormat="1" x14ac:dyDescent="0.15">
      <c r="A7061" s="61" t="s">
        <v>23214</v>
      </c>
      <c r="B7061" s="13" t="s">
        <v>219</v>
      </c>
      <c r="C7061" s="12" t="s">
        <v>1056</v>
      </c>
      <c r="D7061" s="6" t="s">
        <v>38</v>
      </c>
      <c r="E7061" s="6" t="s">
        <v>11897</v>
      </c>
      <c r="F7061" s="52" t="s">
        <v>1842</v>
      </c>
      <c r="G7061" s="42" t="s">
        <v>10008</v>
      </c>
      <c r="H7061" s="15" t="s">
        <v>10237</v>
      </c>
      <c r="I7061" s="15" t="s">
        <v>11043</v>
      </c>
      <c r="J7061" s="14">
        <v>49</v>
      </c>
    </row>
    <row r="7062" spans="1:10" s="4" customFormat="1" x14ac:dyDescent="0.15">
      <c r="A7062" s="61" t="s">
        <v>23214</v>
      </c>
      <c r="B7062" s="13" t="s">
        <v>219</v>
      </c>
      <c r="C7062" s="12" t="s">
        <v>1056</v>
      </c>
      <c r="D7062" s="6" t="s">
        <v>38</v>
      </c>
      <c r="E7062" s="6" t="s">
        <v>11897</v>
      </c>
      <c r="F7062" s="52" t="s">
        <v>2672</v>
      </c>
      <c r="G7062" s="42" t="s">
        <v>10009</v>
      </c>
      <c r="H7062" s="15" t="s">
        <v>10237</v>
      </c>
      <c r="I7062" s="15" t="s">
        <v>11043</v>
      </c>
      <c r="J7062" s="14">
        <v>49</v>
      </c>
    </row>
    <row r="7063" spans="1:10" s="4" customFormat="1" x14ac:dyDescent="0.15">
      <c r="A7063" s="61" t="s">
        <v>23214</v>
      </c>
      <c r="B7063" s="13" t="s">
        <v>219</v>
      </c>
      <c r="C7063" s="12" t="s">
        <v>1056</v>
      </c>
      <c r="D7063" s="6" t="s">
        <v>38</v>
      </c>
      <c r="E7063" s="6" t="s">
        <v>11897</v>
      </c>
      <c r="F7063" s="52" t="s">
        <v>1843</v>
      </c>
      <c r="G7063" s="42" t="s">
        <v>10010</v>
      </c>
      <c r="H7063" s="15" t="s">
        <v>10237</v>
      </c>
      <c r="I7063" s="15" t="s">
        <v>11043</v>
      </c>
      <c r="J7063" s="14">
        <v>49</v>
      </c>
    </row>
    <row r="7064" spans="1:10" s="4" customFormat="1" x14ac:dyDescent="0.15">
      <c r="A7064" s="61" t="s">
        <v>23214</v>
      </c>
      <c r="B7064" s="13" t="s">
        <v>219</v>
      </c>
      <c r="C7064" s="12" t="s">
        <v>1056</v>
      </c>
      <c r="D7064" s="6" t="s">
        <v>38</v>
      </c>
      <c r="E7064" s="6" t="s">
        <v>11897</v>
      </c>
      <c r="F7064" s="52" t="s">
        <v>2674</v>
      </c>
      <c r="G7064" s="42" t="s">
        <v>10011</v>
      </c>
      <c r="H7064" s="15" t="s">
        <v>10237</v>
      </c>
      <c r="I7064" s="15" t="s">
        <v>11043</v>
      </c>
      <c r="J7064" s="14">
        <v>49</v>
      </c>
    </row>
    <row r="7065" spans="1:10" s="4" customFormat="1" x14ac:dyDescent="0.15">
      <c r="A7065" s="61" t="s">
        <v>23214</v>
      </c>
      <c r="B7065" s="13" t="s">
        <v>219</v>
      </c>
      <c r="C7065" s="12" t="s">
        <v>1056</v>
      </c>
      <c r="D7065" s="6" t="s">
        <v>38</v>
      </c>
      <c r="E7065" s="6" t="s">
        <v>11897</v>
      </c>
      <c r="F7065" s="52" t="s">
        <v>1404</v>
      </c>
      <c r="G7065" s="42" t="s">
        <v>10012</v>
      </c>
      <c r="H7065" s="15" t="s">
        <v>10237</v>
      </c>
      <c r="I7065" s="15" t="s">
        <v>11043</v>
      </c>
      <c r="J7065" s="14">
        <v>49</v>
      </c>
    </row>
    <row r="7066" spans="1:10" s="4" customFormat="1" x14ac:dyDescent="0.15">
      <c r="A7066" s="61" t="s">
        <v>23214</v>
      </c>
      <c r="B7066" s="13" t="s">
        <v>219</v>
      </c>
      <c r="C7066" s="12" t="s">
        <v>1056</v>
      </c>
      <c r="D7066" s="6" t="s">
        <v>38</v>
      </c>
      <c r="E7066" s="6" t="s">
        <v>11897</v>
      </c>
      <c r="F7066" s="52" t="s">
        <v>2675</v>
      </c>
      <c r="G7066" s="42" t="s">
        <v>10013</v>
      </c>
      <c r="H7066" s="15" t="s">
        <v>10237</v>
      </c>
      <c r="I7066" s="15" t="s">
        <v>11043</v>
      </c>
      <c r="J7066" s="14">
        <v>49</v>
      </c>
    </row>
    <row r="7067" spans="1:10" s="4" customFormat="1" x14ac:dyDescent="0.15">
      <c r="A7067" s="61" t="s">
        <v>23214</v>
      </c>
      <c r="B7067" s="13" t="s">
        <v>219</v>
      </c>
      <c r="C7067" s="12" t="s">
        <v>1056</v>
      </c>
      <c r="D7067" s="6" t="s">
        <v>38</v>
      </c>
      <c r="E7067" s="6" t="s">
        <v>11897</v>
      </c>
      <c r="F7067" s="52" t="s">
        <v>1405</v>
      </c>
      <c r="G7067" s="42" t="s">
        <v>10014</v>
      </c>
      <c r="H7067" s="15" t="s">
        <v>10237</v>
      </c>
      <c r="I7067" s="15" t="s">
        <v>11043</v>
      </c>
      <c r="J7067" s="14">
        <v>49</v>
      </c>
    </row>
    <row r="7068" spans="1:10" s="4" customFormat="1" x14ac:dyDescent="0.15">
      <c r="A7068" s="61" t="s">
        <v>23214</v>
      </c>
      <c r="B7068" s="13" t="s">
        <v>219</v>
      </c>
      <c r="C7068" s="12" t="s">
        <v>1056</v>
      </c>
      <c r="D7068" s="6" t="s">
        <v>38</v>
      </c>
      <c r="E7068" s="6" t="s">
        <v>11897</v>
      </c>
      <c r="F7068" s="52" t="s">
        <v>1406</v>
      </c>
      <c r="G7068" s="42" t="s">
        <v>10014</v>
      </c>
      <c r="H7068" s="15" t="s">
        <v>10237</v>
      </c>
      <c r="I7068" s="15" t="s">
        <v>11043</v>
      </c>
      <c r="J7068" s="14">
        <v>49</v>
      </c>
    </row>
    <row r="7069" spans="1:10" s="4" customFormat="1" x14ac:dyDescent="0.15">
      <c r="A7069" s="61" t="s">
        <v>23214</v>
      </c>
      <c r="B7069" s="13" t="s">
        <v>219</v>
      </c>
      <c r="C7069" s="12" t="s">
        <v>1056</v>
      </c>
      <c r="D7069" s="6" t="s">
        <v>38</v>
      </c>
      <c r="E7069" s="6" t="s">
        <v>11897</v>
      </c>
      <c r="F7069" s="52" t="s">
        <v>1407</v>
      </c>
      <c r="G7069" s="42" t="s">
        <v>11588</v>
      </c>
      <c r="H7069" s="15" t="s">
        <v>10237</v>
      </c>
      <c r="I7069" s="15" t="s">
        <v>11043</v>
      </c>
      <c r="J7069" s="14">
        <v>49</v>
      </c>
    </row>
    <row r="7070" spans="1:10" s="4" customFormat="1" x14ac:dyDescent="0.15">
      <c r="A7070" s="61" t="s">
        <v>23214</v>
      </c>
      <c r="B7070" s="13" t="s">
        <v>219</v>
      </c>
      <c r="C7070" s="12" t="s">
        <v>1056</v>
      </c>
      <c r="D7070" s="6" t="s">
        <v>38</v>
      </c>
      <c r="E7070" s="6" t="s">
        <v>11897</v>
      </c>
      <c r="F7070" s="52" t="s">
        <v>1408</v>
      </c>
      <c r="G7070" s="42" t="s">
        <v>11589</v>
      </c>
      <c r="H7070" s="15" t="s">
        <v>10237</v>
      </c>
      <c r="I7070" s="15" t="s">
        <v>11043</v>
      </c>
      <c r="J7070" s="14">
        <v>49</v>
      </c>
    </row>
    <row r="7071" spans="1:10" s="4" customFormat="1" x14ac:dyDescent="0.15">
      <c r="A7071" s="61" t="s">
        <v>23214</v>
      </c>
      <c r="B7071" s="13" t="s">
        <v>219</v>
      </c>
      <c r="C7071" s="12" t="s">
        <v>1056</v>
      </c>
      <c r="D7071" s="6" t="s">
        <v>38</v>
      </c>
      <c r="E7071" s="6" t="s">
        <v>11897</v>
      </c>
      <c r="F7071" s="52" t="s">
        <v>1409</v>
      </c>
      <c r="G7071" s="42" t="s">
        <v>11590</v>
      </c>
      <c r="H7071" s="15" t="s">
        <v>10237</v>
      </c>
      <c r="I7071" s="15" t="s">
        <v>11043</v>
      </c>
      <c r="J7071" s="14">
        <v>49</v>
      </c>
    </row>
    <row r="7072" spans="1:10" s="4" customFormat="1" x14ac:dyDescent="0.15">
      <c r="A7072" s="61" t="s">
        <v>23214</v>
      </c>
      <c r="B7072" s="13" t="s">
        <v>219</v>
      </c>
      <c r="C7072" s="12" t="s">
        <v>1056</v>
      </c>
      <c r="D7072" s="6" t="s">
        <v>38</v>
      </c>
      <c r="E7072" s="6" t="s">
        <v>11897</v>
      </c>
      <c r="F7072" s="52" t="s">
        <v>1983</v>
      </c>
      <c r="G7072" s="42" t="s">
        <v>11591</v>
      </c>
      <c r="H7072" s="15" t="s">
        <v>10237</v>
      </c>
      <c r="I7072" s="15" t="s">
        <v>11043</v>
      </c>
      <c r="J7072" s="14">
        <v>49</v>
      </c>
    </row>
    <row r="7073" spans="1:10" s="4" customFormat="1" x14ac:dyDescent="0.15">
      <c r="A7073" s="61" t="s">
        <v>23214</v>
      </c>
      <c r="B7073" s="13" t="s">
        <v>219</v>
      </c>
      <c r="C7073" s="12" t="s">
        <v>1056</v>
      </c>
      <c r="D7073" s="6" t="s">
        <v>38</v>
      </c>
      <c r="E7073" s="6" t="s">
        <v>11897</v>
      </c>
      <c r="F7073" s="52" t="s">
        <v>1410</v>
      </c>
      <c r="G7073" s="42" t="s">
        <v>1411</v>
      </c>
      <c r="H7073" s="15" t="s">
        <v>10237</v>
      </c>
      <c r="I7073" s="15" t="s">
        <v>11043</v>
      </c>
      <c r="J7073" s="14">
        <v>49</v>
      </c>
    </row>
    <row r="7074" spans="1:10" s="4" customFormat="1" x14ac:dyDescent="0.15">
      <c r="A7074" s="61" t="s">
        <v>23214</v>
      </c>
      <c r="B7074" s="13" t="s">
        <v>219</v>
      </c>
      <c r="C7074" s="12" t="s">
        <v>1056</v>
      </c>
      <c r="D7074" s="6" t="s">
        <v>38</v>
      </c>
      <c r="E7074" s="6" t="s">
        <v>11897</v>
      </c>
      <c r="F7074" s="52" t="s">
        <v>1412</v>
      </c>
      <c r="G7074" s="42" t="s">
        <v>1413</v>
      </c>
      <c r="H7074" s="15" t="s">
        <v>10237</v>
      </c>
      <c r="I7074" s="15" t="s">
        <v>11043</v>
      </c>
      <c r="J7074" s="14">
        <v>49</v>
      </c>
    </row>
    <row r="7075" spans="1:10" s="4" customFormat="1" x14ac:dyDescent="0.15">
      <c r="A7075" s="61" t="s">
        <v>23214</v>
      </c>
      <c r="B7075" s="13" t="s">
        <v>219</v>
      </c>
      <c r="C7075" s="12" t="s">
        <v>1056</v>
      </c>
      <c r="D7075" s="6" t="s">
        <v>38</v>
      </c>
      <c r="E7075" s="6" t="s">
        <v>11897</v>
      </c>
      <c r="F7075" s="52" t="s">
        <v>1846</v>
      </c>
      <c r="G7075" s="42" t="s">
        <v>17247</v>
      </c>
      <c r="H7075" s="15" t="s">
        <v>10237</v>
      </c>
      <c r="I7075" s="15" t="s">
        <v>11043</v>
      </c>
      <c r="J7075" s="14">
        <v>49</v>
      </c>
    </row>
    <row r="7076" spans="1:10" s="4" customFormat="1" x14ac:dyDescent="0.15">
      <c r="A7076" s="61" t="s">
        <v>23214</v>
      </c>
      <c r="B7076" s="13" t="s">
        <v>219</v>
      </c>
      <c r="C7076" s="12" t="s">
        <v>1056</v>
      </c>
      <c r="D7076" s="6" t="s">
        <v>38</v>
      </c>
      <c r="E7076" s="6" t="s">
        <v>11897</v>
      </c>
      <c r="F7076" s="52" t="s">
        <v>1414</v>
      </c>
      <c r="G7076" s="42" t="s">
        <v>11592</v>
      </c>
      <c r="H7076" s="15" t="s">
        <v>10237</v>
      </c>
      <c r="I7076" s="15" t="s">
        <v>11043</v>
      </c>
      <c r="J7076" s="14">
        <v>49</v>
      </c>
    </row>
    <row r="7077" spans="1:10" s="4" customFormat="1" x14ac:dyDescent="0.15">
      <c r="A7077" s="61" t="s">
        <v>23214</v>
      </c>
      <c r="B7077" s="13" t="s">
        <v>219</v>
      </c>
      <c r="C7077" s="12" t="s">
        <v>1056</v>
      </c>
      <c r="D7077" s="6" t="s">
        <v>38</v>
      </c>
      <c r="E7077" s="6" t="s">
        <v>11897</v>
      </c>
      <c r="F7077" s="52" t="s">
        <v>1415</v>
      </c>
      <c r="G7077" s="42" t="s">
        <v>11593</v>
      </c>
      <c r="H7077" s="15" t="s">
        <v>10237</v>
      </c>
      <c r="I7077" s="15" t="s">
        <v>11043</v>
      </c>
      <c r="J7077" s="14">
        <v>49</v>
      </c>
    </row>
    <row r="7078" spans="1:10" s="4" customFormat="1" x14ac:dyDescent="0.15">
      <c r="A7078" s="61" t="s">
        <v>23214</v>
      </c>
      <c r="B7078" s="13" t="s">
        <v>219</v>
      </c>
      <c r="C7078" s="12" t="s">
        <v>1056</v>
      </c>
      <c r="D7078" s="6" t="s">
        <v>38</v>
      </c>
      <c r="E7078" s="6" t="s">
        <v>11897</v>
      </c>
      <c r="F7078" s="52" t="s">
        <v>1416</v>
      </c>
      <c r="G7078" s="42" t="s">
        <v>17248</v>
      </c>
      <c r="H7078" s="15" t="s">
        <v>10237</v>
      </c>
      <c r="I7078" s="15" t="s">
        <v>11043</v>
      </c>
      <c r="J7078" s="14">
        <v>49</v>
      </c>
    </row>
    <row r="7079" spans="1:10" s="4" customFormat="1" x14ac:dyDescent="0.15">
      <c r="A7079" s="61" t="s">
        <v>23214</v>
      </c>
      <c r="B7079" s="13" t="s">
        <v>219</v>
      </c>
      <c r="C7079" s="12" t="s">
        <v>1056</v>
      </c>
      <c r="D7079" s="6" t="s">
        <v>38</v>
      </c>
      <c r="E7079" s="6" t="s">
        <v>11897</v>
      </c>
      <c r="F7079" s="52" t="s">
        <v>1417</v>
      </c>
      <c r="G7079" s="42" t="s">
        <v>11594</v>
      </c>
      <c r="H7079" s="15" t="s">
        <v>10237</v>
      </c>
      <c r="I7079" s="15" t="s">
        <v>11043</v>
      </c>
      <c r="J7079" s="14">
        <v>49</v>
      </c>
    </row>
    <row r="7080" spans="1:10" s="4" customFormat="1" x14ac:dyDescent="0.15">
      <c r="A7080" s="61" t="s">
        <v>23214</v>
      </c>
      <c r="B7080" s="13" t="s">
        <v>219</v>
      </c>
      <c r="C7080" s="12" t="s">
        <v>1056</v>
      </c>
      <c r="D7080" s="6" t="s">
        <v>38</v>
      </c>
      <c r="E7080" s="6" t="s">
        <v>11897</v>
      </c>
      <c r="F7080" s="52" t="s">
        <v>1418</v>
      </c>
      <c r="G7080" s="42" t="s">
        <v>11595</v>
      </c>
      <c r="H7080" s="15" t="s">
        <v>10237</v>
      </c>
      <c r="I7080" s="15" t="s">
        <v>11043</v>
      </c>
      <c r="J7080" s="14">
        <v>49</v>
      </c>
    </row>
    <row r="7081" spans="1:10" s="4" customFormat="1" x14ac:dyDescent="0.15">
      <c r="A7081" s="61" t="s">
        <v>23214</v>
      </c>
      <c r="B7081" s="13" t="s">
        <v>219</v>
      </c>
      <c r="C7081" s="12" t="s">
        <v>1056</v>
      </c>
      <c r="D7081" s="6" t="s">
        <v>38</v>
      </c>
      <c r="E7081" s="6" t="s">
        <v>11897</v>
      </c>
      <c r="F7081" s="52" t="s">
        <v>1419</v>
      </c>
      <c r="G7081" s="42" t="s">
        <v>11596</v>
      </c>
      <c r="H7081" s="15" t="s">
        <v>10237</v>
      </c>
      <c r="I7081" s="15" t="s">
        <v>11043</v>
      </c>
      <c r="J7081" s="14">
        <v>49</v>
      </c>
    </row>
    <row r="7082" spans="1:10" s="4" customFormat="1" x14ac:dyDescent="0.15">
      <c r="A7082" s="61" t="s">
        <v>23214</v>
      </c>
      <c r="B7082" s="13" t="s">
        <v>219</v>
      </c>
      <c r="C7082" s="12" t="s">
        <v>1056</v>
      </c>
      <c r="D7082" s="6" t="s">
        <v>38</v>
      </c>
      <c r="E7082" s="6" t="s">
        <v>11897</v>
      </c>
      <c r="F7082" s="52" t="s">
        <v>1420</v>
      </c>
      <c r="G7082" s="42" t="s">
        <v>1421</v>
      </c>
      <c r="H7082" s="15" t="s">
        <v>10237</v>
      </c>
      <c r="I7082" s="15" t="s">
        <v>11043</v>
      </c>
      <c r="J7082" s="14">
        <v>49</v>
      </c>
    </row>
    <row r="7083" spans="1:10" s="4" customFormat="1" x14ac:dyDescent="0.15">
      <c r="A7083" s="61" t="s">
        <v>23214</v>
      </c>
      <c r="B7083" s="13" t="s">
        <v>219</v>
      </c>
      <c r="C7083" s="12" t="s">
        <v>1056</v>
      </c>
      <c r="D7083" s="6" t="s">
        <v>38</v>
      </c>
      <c r="E7083" s="6" t="s">
        <v>11897</v>
      </c>
      <c r="F7083" s="52" t="s">
        <v>1422</v>
      </c>
      <c r="G7083" s="42" t="s">
        <v>11597</v>
      </c>
      <c r="H7083" s="15" t="s">
        <v>10237</v>
      </c>
      <c r="I7083" s="15" t="s">
        <v>11043</v>
      </c>
      <c r="J7083" s="14">
        <v>49</v>
      </c>
    </row>
    <row r="7084" spans="1:10" s="4" customFormat="1" x14ac:dyDescent="0.15">
      <c r="A7084" s="61" t="s">
        <v>23214</v>
      </c>
      <c r="B7084" s="13" t="s">
        <v>219</v>
      </c>
      <c r="C7084" s="12" t="s">
        <v>1056</v>
      </c>
      <c r="D7084" s="6" t="s">
        <v>38</v>
      </c>
      <c r="E7084" s="6" t="s">
        <v>11897</v>
      </c>
      <c r="F7084" s="52" t="s">
        <v>1423</v>
      </c>
      <c r="G7084" s="42" t="s">
        <v>11598</v>
      </c>
      <c r="H7084" s="15" t="s">
        <v>10237</v>
      </c>
      <c r="I7084" s="15" t="s">
        <v>11043</v>
      </c>
      <c r="J7084" s="14">
        <v>49</v>
      </c>
    </row>
    <row r="7085" spans="1:10" s="4" customFormat="1" x14ac:dyDescent="0.15">
      <c r="A7085" s="61" t="s">
        <v>23214</v>
      </c>
      <c r="B7085" s="13" t="s">
        <v>219</v>
      </c>
      <c r="C7085" s="12" t="s">
        <v>1056</v>
      </c>
      <c r="D7085" s="6" t="s">
        <v>38</v>
      </c>
      <c r="E7085" s="6" t="s">
        <v>11897</v>
      </c>
      <c r="F7085" s="52" t="s">
        <v>1424</v>
      </c>
      <c r="G7085" s="42" t="s">
        <v>1425</v>
      </c>
      <c r="H7085" s="15" t="s">
        <v>10237</v>
      </c>
      <c r="I7085" s="15" t="s">
        <v>11043</v>
      </c>
      <c r="J7085" s="14">
        <v>49</v>
      </c>
    </row>
    <row r="7086" spans="1:10" s="4" customFormat="1" x14ac:dyDescent="0.15">
      <c r="A7086" s="61" t="s">
        <v>23214</v>
      </c>
      <c r="B7086" s="13" t="s">
        <v>219</v>
      </c>
      <c r="C7086" s="12" t="s">
        <v>1056</v>
      </c>
      <c r="D7086" s="6" t="s">
        <v>38</v>
      </c>
      <c r="E7086" s="6" t="s">
        <v>11897</v>
      </c>
      <c r="F7086" s="52" t="s">
        <v>1426</v>
      </c>
      <c r="G7086" s="42" t="s">
        <v>1427</v>
      </c>
      <c r="H7086" s="15" t="s">
        <v>10237</v>
      </c>
      <c r="I7086" s="15" t="s">
        <v>11043</v>
      </c>
      <c r="J7086" s="14">
        <v>49</v>
      </c>
    </row>
    <row r="7087" spans="1:10" s="4" customFormat="1" x14ac:dyDescent="0.15">
      <c r="A7087" s="61" t="s">
        <v>23214</v>
      </c>
      <c r="B7087" s="13" t="s">
        <v>219</v>
      </c>
      <c r="C7087" s="12" t="s">
        <v>1056</v>
      </c>
      <c r="D7087" s="6" t="s">
        <v>38</v>
      </c>
      <c r="E7087" s="6" t="s">
        <v>11897</v>
      </c>
      <c r="F7087" s="52" t="s">
        <v>1428</v>
      </c>
      <c r="G7087" s="42" t="s">
        <v>12783</v>
      </c>
      <c r="H7087" s="15" t="s">
        <v>10237</v>
      </c>
      <c r="I7087" s="15" t="s">
        <v>11043</v>
      </c>
      <c r="J7087" s="14">
        <v>49</v>
      </c>
    </row>
    <row r="7088" spans="1:10" s="4" customFormat="1" x14ac:dyDescent="0.15">
      <c r="A7088" s="61" t="s">
        <v>23214</v>
      </c>
      <c r="B7088" s="13" t="s">
        <v>219</v>
      </c>
      <c r="C7088" s="12" t="s">
        <v>1056</v>
      </c>
      <c r="D7088" s="6" t="s">
        <v>38</v>
      </c>
      <c r="E7088" s="6" t="s">
        <v>11897</v>
      </c>
      <c r="F7088" s="52" t="s">
        <v>1429</v>
      </c>
      <c r="G7088" s="42" t="s">
        <v>12784</v>
      </c>
      <c r="H7088" s="15" t="s">
        <v>10237</v>
      </c>
      <c r="I7088" s="15" t="s">
        <v>11043</v>
      </c>
      <c r="J7088" s="14">
        <v>49</v>
      </c>
    </row>
    <row r="7089" spans="1:10" s="4" customFormat="1" x14ac:dyDescent="0.15">
      <c r="A7089" s="61" t="s">
        <v>23214</v>
      </c>
      <c r="B7089" s="13" t="s">
        <v>219</v>
      </c>
      <c r="C7089" s="12" t="s">
        <v>1056</v>
      </c>
      <c r="D7089" s="6" t="s">
        <v>38</v>
      </c>
      <c r="E7089" s="6" t="s">
        <v>11897</v>
      </c>
      <c r="F7089" s="52" t="s">
        <v>1430</v>
      </c>
      <c r="G7089" s="42" t="s">
        <v>23169</v>
      </c>
      <c r="H7089" s="15" t="s">
        <v>10237</v>
      </c>
      <c r="I7089" s="15" t="s">
        <v>11043</v>
      </c>
      <c r="J7089" s="14">
        <v>49</v>
      </c>
    </row>
    <row r="7090" spans="1:10" s="4" customFormat="1" x14ac:dyDescent="0.15">
      <c r="A7090" s="61" t="s">
        <v>23214</v>
      </c>
      <c r="B7090" s="13" t="s">
        <v>219</v>
      </c>
      <c r="C7090" s="12" t="s">
        <v>1056</v>
      </c>
      <c r="D7090" s="6" t="s">
        <v>38</v>
      </c>
      <c r="E7090" s="6" t="s">
        <v>11897</v>
      </c>
      <c r="F7090" s="52" t="s">
        <v>1431</v>
      </c>
      <c r="G7090" s="42" t="s">
        <v>12785</v>
      </c>
      <c r="H7090" s="15" t="s">
        <v>10237</v>
      </c>
      <c r="I7090" s="15" t="s">
        <v>11043</v>
      </c>
      <c r="J7090" s="14">
        <v>49</v>
      </c>
    </row>
    <row r="7091" spans="1:10" s="4" customFormat="1" x14ac:dyDescent="0.15">
      <c r="A7091" s="61" t="s">
        <v>23214</v>
      </c>
      <c r="B7091" s="13" t="s">
        <v>219</v>
      </c>
      <c r="C7091" s="12" t="s">
        <v>1056</v>
      </c>
      <c r="D7091" s="6" t="s">
        <v>38</v>
      </c>
      <c r="E7091" s="6" t="s">
        <v>11897</v>
      </c>
      <c r="F7091" s="52" t="s">
        <v>1432</v>
      </c>
      <c r="G7091" s="42" t="s">
        <v>12786</v>
      </c>
      <c r="H7091" s="15" t="s">
        <v>10237</v>
      </c>
      <c r="I7091" s="15" t="s">
        <v>11043</v>
      </c>
      <c r="J7091" s="14">
        <v>49</v>
      </c>
    </row>
    <row r="7092" spans="1:10" s="4" customFormat="1" x14ac:dyDescent="0.15">
      <c r="A7092" s="61" t="s">
        <v>23214</v>
      </c>
      <c r="B7092" s="13" t="s">
        <v>219</v>
      </c>
      <c r="C7092" s="12" t="s">
        <v>1056</v>
      </c>
      <c r="D7092" s="6" t="s">
        <v>38</v>
      </c>
      <c r="E7092" s="6" t="s">
        <v>11897</v>
      </c>
      <c r="F7092" s="52" t="s">
        <v>1433</v>
      </c>
      <c r="G7092" s="42" t="s">
        <v>12787</v>
      </c>
      <c r="H7092" s="15" t="s">
        <v>10237</v>
      </c>
      <c r="I7092" s="15" t="s">
        <v>11043</v>
      </c>
      <c r="J7092" s="14">
        <v>49</v>
      </c>
    </row>
    <row r="7093" spans="1:10" s="4" customFormat="1" x14ac:dyDescent="0.15">
      <c r="A7093" s="61" t="s">
        <v>23214</v>
      </c>
      <c r="B7093" s="13" t="s">
        <v>219</v>
      </c>
      <c r="C7093" s="12" t="s">
        <v>1056</v>
      </c>
      <c r="D7093" s="6" t="s">
        <v>38</v>
      </c>
      <c r="E7093" s="6" t="s">
        <v>11897</v>
      </c>
      <c r="F7093" s="52" t="s">
        <v>1434</v>
      </c>
      <c r="G7093" s="42" t="s">
        <v>12788</v>
      </c>
      <c r="H7093" s="15" t="s">
        <v>10237</v>
      </c>
      <c r="I7093" s="15" t="s">
        <v>11043</v>
      </c>
      <c r="J7093" s="14">
        <v>49</v>
      </c>
    </row>
    <row r="7094" spans="1:10" s="4" customFormat="1" x14ac:dyDescent="0.15">
      <c r="A7094" s="61" t="s">
        <v>23214</v>
      </c>
      <c r="B7094" s="13" t="s">
        <v>219</v>
      </c>
      <c r="C7094" s="12" t="s">
        <v>1056</v>
      </c>
      <c r="D7094" s="6" t="s">
        <v>38</v>
      </c>
      <c r="E7094" s="6" t="s">
        <v>11897</v>
      </c>
      <c r="F7094" s="52" t="s">
        <v>1435</v>
      </c>
      <c r="G7094" s="42" t="s">
        <v>12667</v>
      </c>
      <c r="H7094" s="15" t="s">
        <v>10237</v>
      </c>
      <c r="I7094" s="15" t="s">
        <v>11043</v>
      </c>
      <c r="J7094" s="14">
        <v>49</v>
      </c>
    </row>
    <row r="7095" spans="1:10" s="4" customFormat="1" x14ac:dyDescent="0.15">
      <c r="A7095" s="61" t="s">
        <v>23214</v>
      </c>
      <c r="B7095" s="13" t="s">
        <v>219</v>
      </c>
      <c r="C7095" s="12" t="s">
        <v>1056</v>
      </c>
      <c r="D7095" s="6" t="s">
        <v>38</v>
      </c>
      <c r="E7095" s="6" t="s">
        <v>11897</v>
      </c>
      <c r="F7095" s="52" t="s">
        <v>1436</v>
      </c>
      <c r="G7095" s="42" t="s">
        <v>12668</v>
      </c>
      <c r="H7095" s="15" t="s">
        <v>10237</v>
      </c>
      <c r="I7095" s="15" t="s">
        <v>11043</v>
      </c>
      <c r="J7095" s="14">
        <v>49</v>
      </c>
    </row>
    <row r="7096" spans="1:10" s="4" customFormat="1" x14ac:dyDescent="0.15">
      <c r="A7096" s="61" t="s">
        <v>23214</v>
      </c>
      <c r="B7096" s="13" t="s">
        <v>219</v>
      </c>
      <c r="C7096" s="12" t="s">
        <v>1056</v>
      </c>
      <c r="D7096" s="6" t="s">
        <v>38</v>
      </c>
      <c r="E7096" s="6" t="s">
        <v>11897</v>
      </c>
      <c r="F7096" s="52" t="s">
        <v>1437</v>
      </c>
      <c r="G7096" s="42" t="s">
        <v>12669</v>
      </c>
      <c r="H7096" s="15" t="s">
        <v>10237</v>
      </c>
      <c r="I7096" s="15" t="s">
        <v>11043</v>
      </c>
      <c r="J7096" s="14">
        <v>49</v>
      </c>
    </row>
    <row r="7097" spans="1:10" s="4" customFormat="1" x14ac:dyDescent="0.15">
      <c r="A7097" s="61" t="s">
        <v>23214</v>
      </c>
      <c r="B7097" s="13" t="s">
        <v>219</v>
      </c>
      <c r="C7097" s="12" t="s">
        <v>1056</v>
      </c>
      <c r="D7097" s="6" t="s">
        <v>38</v>
      </c>
      <c r="E7097" s="6" t="s">
        <v>11897</v>
      </c>
      <c r="F7097" s="52" t="s">
        <v>1438</v>
      </c>
      <c r="G7097" s="42" t="s">
        <v>13345</v>
      </c>
      <c r="H7097" s="15" t="s">
        <v>10237</v>
      </c>
      <c r="I7097" s="15" t="s">
        <v>11043</v>
      </c>
      <c r="J7097" s="14">
        <v>49</v>
      </c>
    </row>
    <row r="7098" spans="1:10" s="4" customFormat="1" x14ac:dyDescent="0.15">
      <c r="A7098" s="61" t="s">
        <v>23214</v>
      </c>
      <c r="B7098" s="13" t="s">
        <v>219</v>
      </c>
      <c r="C7098" s="12" t="s">
        <v>1056</v>
      </c>
      <c r="D7098" s="6" t="s">
        <v>38</v>
      </c>
      <c r="E7098" s="6" t="s">
        <v>11897</v>
      </c>
      <c r="F7098" s="52" t="s">
        <v>1439</v>
      </c>
      <c r="G7098" s="42" t="s">
        <v>13346</v>
      </c>
      <c r="H7098" s="15" t="s">
        <v>10237</v>
      </c>
      <c r="I7098" s="15" t="s">
        <v>11043</v>
      </c>
      <c r="J7098" s="14">
        <v>49</v>
      </c>
    </row>
    <row r="7099" spans="1:10" s="4" customFormat="1" x14ac:dyDescent="0.15">
      <c r="A7099" s="61" t="s">
        <v>23214</v>
      </c>
      <c r="B7099" s="13" t="s">
        <v>219</v>
      </c>
      <c r="C7099" s="12" t="s">
        <v>1056</v>
      </c>
      <c r="D7099" s="6" t="s">
        <v>38</v>
      </c>
      <c r="E7099" s="6" t="s">
        <v>11897</v>
      </c>
      <c r="F7099" s="52" t="s">
        <v>1849</v>
      </c>
      <c r="G7099" s="42" t="s">
        <v>13347</v>
      </c>
      <c r="H7099" s="15" t="s">
        <v>10237</v>
      </c>
      <c r="I7099" s="15" t="s">
        <v>11043</v>
      </c>
      <c r="J7099" s="14">
        <v>49</v>
      </c>
    </row>
    <row r="7100" spans="1:10" s="4" customFormat="1" x14ac:dyDescent="0.15">
      <c r="A7100" s="61" t="s">
        <v>23214</v>
      </c>
      <c r="B7100" s="13" t="s">
        <v>219</v>
      </c>
      <c r="C7100" s="12" t="s">
        <v>1056</v>
      </c>
      <c r="D7100" s="6" t="s">
        <v>38</v>
      </c>
      <c r="E7100" s="6" t="s">
        <v>11897</v>
      </c>
      <c r="F7100" s="52" t="s">
        <v>2072</v>
      </c>
      <c r="G7100" s="42" t="s">
        <v>13348</v>
      </c>
      <c r="H7100" s="15" t="s">
        <v>10237</v>
      </c>
      <c r="I7100" s="15" t="s">
        <v>11043</v>
      </c>
      <c r="J7100" s="14">
        <v>49</v>
      </c>
    </row>
    <row r="7101" spans="1:10" s="4" customFormat="1" x14ac:dyDescent="0.15">
      <c r="A7101" s="61" t="s">
        <v>23214</v>
      </c>
      <c r="B7101" s="13" t="s">
        <v>219</v>
      </c>
      <c r="C7101" s="12" t="s">
        <v>1056</v>
      </c>
      <c r="D7101" s="6" t="s">
        <v>38</v>
      </c>
      <c r="E7101" s="6" t="s">
        <v>11897</v>
      </c>
      <c r="F7101" s="52" t="s">
        <v>1850</v>
      </c>
      <c r="G7101" s="42" t="s">
        <v>13349</v>
      </c>
      <c r="H7101" s="15" t="s">
        <v>10237</v>
      </c>
      <c r="I7101" s="15" t="s">
        <v>11043</v>
      </c>
      <c r="J7101" s="14">
        <v>49</v>
      </c>
    </row>
    <row r="7102" spans="1:10" s="4" customFormat="1" x14ac:dyDescent="0.15">
      <c r="A7102" s="61" t="s">
        <v>23214</v>
      </c>
      <c r="B7102" s="13" t="s">
        <v>219</v>
      </c>
      <c r="C7102" s="12" t="s">
        <v>1056</v>
      </c>
      <c r="D7102" s="6" t="s">
        <v>38</v>
      </c>
      <c r="E7102" s="6" t="s">
        <v>11897</v>
      </c>
      <c r="F7102" s="52" t="s">
        <v>1852</v>
      </c>
      <c r="G7102" s="42" t="s">
        <v>13350</v>
      </c>
      <c r="H7102" s="15" t="s">
        <v>10237</v>
      </c>
      <c r="I7102" s="15" t="s">
        <v>11043</v>
      </c>
      <c r="J7102" s="14">
        <v>49</v>
      </c>
    </row>
    <row r="7103" spans="1:10" s="4" customFormat="1" x14ac:dyDescent="0.15">
      <c r="A7103" s="61" t="s">
        <v>23214</v>
      </c>
      <c r="B7103" s="13" t="s">
        <v>219</v>
      </c>
      <c r="C7103" s="12" t="s">
        <v>1056</v>
      </c>
      <c r="D7103" s="6" t="s">
        <v>38</v>
      </c>
      <c r="E7103" s="6" t="s">
        <v>11897</v>
      </c>
      <c r="F7103" s="52" t="s">
        <v>1440</v>
      </c>
      <c r="G7103" s="42" t="s">
        <v>13351</v>
      </c>
      <c r="H7103" s="15" t="s">
        <v>10237</v>
      </c>
      <c r="I7103" s="15" t="s">
        <v>11043</v>
      </c>
      <c r="J7103" s="14">
        <v>49</v>
      </c>
    </row>
    <row r="7104" spans="1:10" s="4" customFormat="1" x14ac:dyDescent="0.15">
      <c r="A7104" s="61" t="s">
        <v>23214</v>
      </c>
      <c r="B7104" s="13" t="s">
        <v>219</v>
      </c>
      <c r="C7104" s="12" t="s">
        <v>1056</v>
      </c>
      <c r="D7104" s="6" t="s">
        <v>38</v>
      </c>
      <c r="E7104" s="6" t="s">
        <v>11897</v>
      </c>
      <c r="F7104" s="52" t="s">
        <v>1853</v>
      </c>
      <c r="G7104" s="42" t="s">
        <v>13352</v>
      </c>
      <c r="H7104" s="15" t="s">
        <v>10237</v>
      </c>
      <c r="I7104" s="15" t="s">
        <v>11043</v>
      </c>
      <c r="J7104" s="14">
        <v>49</v>
      </c>
    </row>
    <row r="7105" spans="1:10" s="4" customFormat="1" x14ac:dyDescent="0.15">
      <c r="A7105" s="61" t="s">
        <v>23214</v>
      </c>
      <c r="B7105" s="13" t="s">
        <v>219</v>
      </c>
      <c r="C7105" s="12" t="s">
        <v>1056</v>
      </c>
      <c r="D7105" s="6" t="s">
        <v>38</v>
      </c>
      <c r="E7105" s="6" t="s">
        <v>11897</v>
      </c>
      <c r="F7105" s="52" t="s">
        <v>2073</v>
      </c>
      <c r="G7105" s="42" t="s">
        <v>13450</v>
      </c>
      <c r="H7105" s="15" t="s">
        <v>10237</v>
      </c>
      <c r="I7105" s="15" t="s">
        <v>11043</v>
      </c>
      <c r="J7105" s="14">
        <v>49</v>
      </c>
    </row>
    <row r="7106" spans="1:10" s="4" customFormat="1" x14ac:dyDescent="0.15">
      <c r="A7106" s="61" t="s">
        <v>23214</v>
      </c>
      <c r="B7106" s="13" t="s">
        <v>219</v>
      </c>
      <c r="C7106" s="12" t="s">
        <v>1056</v>
      </c>
      <c r="D7106" s="6" t="s">
        <v>38</v>
      </c>
      <c r="E7106" s="6" t="s">
        <v>11897</v>
      </c>
      <c r="F7106" s="52" t="s">
        <v>1854</v>
      </c>
      <c r="G7106" s="42" t="s">
        <v>13451</v>
      </c>
      <c r="H7106" s="15" t="s">
        <v>10237</v>
      </c>
      <c r="I7106" s="15" t="s">
        <v>11043</v>
      </c>
      <c r="J7106" s="14">
        <v>49</v>
      </c>
    </row>
    <row r="7107" spans="1:10" s="4" customFormat="1" x14ac:dyDescent="0.15">
      <c r="A7107" s="61" t="s">
        <v>23214</v>
      </c>
      <c r="B7107" s="13" t="s">
        <v>219</v>
      </c>
      <c r="C7107" s="12" t="s">
        <v>1056</v>
      </c>
      <c r="D7107" s="6" t="s">
        <v>38</v>
      </c>
      <c r="E7107" s="6" t="s">
        <v>11897</v>
      </c>
      <c r="F7107" s="52" t="s">
        <v>2074</v>
      </c>
      <c r="G7107" s="42" t="s">
        <v>18096</v>
      </c>
      <c r="H7107" s="15" t="s">
        <v>10237</v>
      </c>
      <c r="I7107" s="15" t="s">
        <v>11043</v>
      </c>
      <c r="J7107" s="14">
        <v>49</v>
      </c>
    </row>
    <row r="7108" spans="1:10" s="4" customFormat="1" x14ac:dyDescent="0.15">
      <c r="A7108" s="61" t="s">
        <v>23214</v>
      </c>
      <c r="B7108" s="13" t="s">
        <v>219</v>
      </c>
      <c r="C7108" s="12" t="s">
        <v>1056</v>
      </c>
      <c r="D7108" s="6" t="s">
        <v>38</v>
      </c>
      <c r="E7108" s="6" t="s">
        <v>11897</v>
      </c>
      <c r="F7108" s="52" t="s">
        <v>1855</v>
      </c>
      <c r="G7108" s="42" t="s">
        <v>13452</v>
      </c>
      <c r="H7108" s="15" t="s">
        <v>10237</v>
      </c>
      <c r="I7108" s="15" t="s">
        <v>11043</v>
      </c>
      <c r="J7108" s="14">
        <v>49</v>
      </c>
    </row>
    <row r="7109" spans="1:10" s="4" customFormat="1" x14ac:dyDescent="0.15">
      <c r="A7109" s="61" t="s">
        <v>23214</v>
      </c>
      <c r="B7109" s="13" t="s">
        <v>219</v>
      </c>
      <c r="C7109" s="12" t="s">
        <v>1056</v>
      </c>
      <c r="D7109" s="6" t="s">
        <v>38</v>
      </c>
      <c r="E7109" s="6" t="s">
        <v>11897</v>
      </c>
      <c r="F7109" s="52" t="s">
        <v>1856</v>
      </c>
      <c r="G7109" s="42" t="s">
        <v>13453</v>
      </c>
      <c r="H7109" s="15" t="s">
        <v>10237</v>
      </c>
      <c r="I7109" s="15" t="s">
        <v>11043</v>
      </c>
      <c r="J7109" s="14">
        <v>49</v>
      </c>
    </row>
    <row r="7110" spans="1:10" s="4" customFormat="1" x14ac:dyDescent="0.15">
      <c r="A7110" s="61" t="s">
        <v>23214</v>
      </c>
      <c r="B7110" s="13" t="s">
        <v>219</v>
      </c>
      <c r="C7110" s="12" t="s">
        <v>1056</v>
      </c>
      <c r="D7110" s="6" t="s">
        <v>38</v>
      </c>
      <c r="E7110" s="6" t="s">
        <v>11897</v>
      </c>
      <c r="F7110" s="52" t="s">
        <v>1858</v>
      </c>
      <c r="G7110" s="42" t="s">
        <v>13454</v>
      </c>
      <c r="H7110" s="15" t="s">
        <v>10237</v>
      </c>
      <c r="I7110" s="15" t="s">
        <v>11043</v>
      </c>
      <c r="J7110" s="14">
        <v>49</v>
      </c>
    </row>
    <row r="7111" spans="1:10" s="4" customFormat="1" x14ac:dyDescent="0.15">
      <c r="A7111" s="61" t="s">
        <v>23214</v>
      </c>
      <c r="B7111" s="13" t="s">
        <v>219</v>
      </c>
      <c r="C7111" s="12" t="s">
        <v>1056</v>
      </c>
      <c r="D7111" s="6" t="s">
        <v>38</v>
      </c>
      <c r="E7111" s="6" t="s">
        <v>11897</v>
      </c>
      <c r="F7111" s="52" t="s">
        <v>1859</v>
      </c>
      <c r="G7111" s="42" t="s">
        <v>13455</v>
      </c>
      <c r="H7111" s="15" t="s">
        <v>10237</v>
      </c>
      <c r="I7111" s="15" t="s">
        <v>11043</v>
      </c>
      <c r="J7111" s="14">
        <v>49</v>
      </c>
    </row>
    <row r="7112" spans="1:10" s="4" customFormat="1" x14ac:dyDescent="0.15">
      <c r="A7112" s="61" t="s">
        <v>23214</v>
      </c>
      <c r="B7112" s="13" t="s">
        <v>219</v>
      </c>
      <c r="C7112" s="12" t="s">
        <v>1056</v>
      </c>
      <c r="D7112" s="6" t="s">
        <v>38</v>
      </c>
      <c r="E7112" s="6" t="s">
        <v>11897</v>
      </c>
      <c r="F7112" s="52" t="s">
        <v>1860</v>
      </c>
      <c r="G7112" s="42" t="s">
        <v>13353</v>
      </c>
      <c r="H7112" s="15" t="s">
        <v>10237</v>
      </c>
      <c r="I7112" s="15" t="s">
        <v>11043</v>
      </c>
      <c r="J7112" s="14">
        <v>49</v>
      </c>
    </row>
    <row r="7113" spans="1:10" s="4" customFormat="1" x14ac:dyDescent="0.15">
      <c r="A7113" s="61" t="s">
        <v>23214</v>
      </c>
      <c r="B7113" s="13" t="s">
        <v>219</v>
      </c>
      <c r="C7113" s="12" t="s">
        <v>1056</v>
      </c>
      <c r="D7113" s="6" t="s">
        <v>38</v>
      </c>
      <c r="E7113" s="6" t="s">
        <v>11897</v>
      </c>
      <c r="F7113" s="52" t="s">
        <v>1861</v>
      </c>
      <c r="G7113" s="42" t="s">
        <v>13354</v>
      </c>
      <c r="H7113" s="15" t="s">
        <v>10237</v>
      </c>
      <c r="I7113" s="15" t="s">
        <v>11043</v>
      </c>
      <c r="J7113" s="14">
        <v>49</v>
      </c>
    </row>
    <row r="7114" spans="1:10" s="4" customFormat="1" x14ac:dyDescent="0.15">
      <c r="A7114" s="61" t="s">
        <v>23214</v>
      </c>
      <c r="B7114" s="13" t="s">
        <v>219</v>
      </c>
      <c r="C7114" s="12" t="s">
        <v>1056</v>
      </c>
      <c r="D7114" s="6" t="s">
        <v>38</v>
      </c>
      <c r="E7114" s="6" t="s">
        <v>11897</v>
      </c>
      <c r="F7114" s="52" t="s">
        <v>1441</v>
      </c>
      <c r="G7114" s="42" t="s">
        <v>13355</v>
      </c>
      <c r="H7114" s="15" t="s">
        <v>10237</v>
      </c>
      <c r="I7114" s="15" t="s">
        <v>11043</v>
      </c>
      <c r="J7114" s="14">
        <v>49</v>
      </c>
    </row>
    <row r="7115" spans="1:10" s="4" customFormat="1" x14ac:dyDescent="0.15">
      <c r="A7115" s="61" t="s">
        <v>23214</v>
      </c>
      <c r="B7115" s="13" t="s">
        <v>219</v>
      </c>
      <c r="C7115" s="12" t="s">
        <v>1056</v>
      </c>
      <c r="D7115" s="6" t="s">
        <v>38</v>
      </c>
      <c r="E7115" s="6" t="s">
        <v>11897</v>
      </c>
      <c r="F7115" s="52" t="s">
        <v>1442</v>
      </c>
      <c r="G7115" s="42" t="s">
        <v>13457</v>
      </c>
      <c r="H7115" s="15" t="s">
        <v>10237</v>
      </c>
      <c r="I7115" s="15" t="s">
        <v>11043</v>
      </c>
      <c r="J7115" s="14">
        <v>49</v>
      </c>
    </row>
    <row r="7116" spans="1:10" s="4" customFormat="1" x14ac:dyDescent="0.15">
      <c r="A7116" s="61" t="s">
        <v>23214</v>
      </c>
      <c r="B7116" s="13" t="s">
        <v>219</v>
      </c>
      <c r="C7116" s="12" t="s">
        <v>1056</v>
      </c>
      <c r="D7116" s="6" t="s">
        <v>38</v>
      </c>
      <c r="E7116" s="6" t="s">
        <v>11897</v>
      </c>
      <c r="F7116" s="52" t="s">
        <v>1443</v>
      </c>
      <c r="G7116" s="42" t="s">
        <v>13458</v>
      </c>
      <c r="H7116" s="15" t="s">
        <v>10237</v>
      </c>
      <c r="I7116" s="15" t="s">
        <v>11043</v>
      </c>
      <c r="J7116" s="14">
        <v>49</v>
      </c>
    </row>
    <row r="7117" spans="1:10" s="4" customFormat="1" x14ac:dyDescent="0.15">
      <c r="A7117" s="61" t="s">
        <v>23214</v>
      </c>
      <c r="B7117" s="13" t="s">
        <v>219</v>
      </c>
      <c r="C7117" s="12" t="s">
        <v>1056</v>
      </c>
      <c r="D7117" s="6" t="s">
        <v>38</v>
      </c>
      <c r="E7117" s="6" t="s">
        <v>11897</v>
      </c>
      <c r="F7117" s="52" t="s">
        <v>1444</v>
      </c>
      <c r="G7117" s="42" t="s">
        <v>13459</v>
      </c>
      <c r="H7117" s="15" t="s">
        <v>10237</v>
      </c>
      <c r="I7117" s="15" t="s">
        <v>11043</v>
      </c>
      <c r="J7117" s="14">
        <v>49</v>
      </c>
    </row>
    <row r="7118" spans="1:10" s="4" customFormat="1" x14ac:dyDescent="0.15">
      <c r="A7118" s="61" t="s">
        <v>23214</v>
      </c>
      <c r="B7118" s="13" t="s">
        <v>219</v>
      </c>
      <c r="C7118" s="12" t="s">
        <v>1056</v>
      </c>
      <c r="D7118" s="6" t="s">
        <v>38</v>
      </c>
      <c r="E7118" s="6" t="s">
        <v>11897</v>
      </c>
      <c r="F7118" s="52" t="s">
        <v>1862</v>
      </c>
      <c r="G7118" s="42" t="s">
        <v>13460</v>
      </c>
      <c r="H7118" s="15" t="s">
        <v>10237</v>
      </c>
      <c r="I7118" s="15" t="s">
        <v>11043</v>
      </c>
      <c r="J7118" s="14">
        <v>49</v>
      </c>
    </row>
    <row r="7119" spans="1:10" s="4" customFormat="1" x14ac:dyDescent="0.15">
      <c r="A7119" s="61" t="s">
        <v>23214</v>
      </c>
      <c r="B7119" s="13" t="s">
        <v>219</v>
      </c>
      <c r="C7119" s="12" t="s">
        <v>1056</v>
      </c>
      <c r="D7119" s="6" t="s">
        <v>38</v>
      </c>
      <c r="E7119" s="6" t="s">
        <v>11897</v>
      </c>
      <c r="F7119" s="52" t="s">
        <v>2076</v>
      </c>
      <c r="G7119" s="42" t="s">
        <v>13369</v>
      </c>
      <c r="H7119" s="15" t="s">
        <v>10237</v>
      </c>
      <c r="I7119" s="15" t="s">
        <v>11043</v>
      </c>
      <c r="J7119" s="14">
        <v>49</v>
      </c>
    </row>
    <row r="7120" spans="1:10" s="4" customFormat="1" x14ac:dyDescent="0.15">
      <c r="A7120" s="61" t="s">
        <v>23214</v>
      </c>
      <c r="B7120" s="13" t="s">
        <v>219</v>
      </c>
      <c r="C7120" s="12" t="s">
        <v>1056</v>
      </c>
      <c r="D7120" s="6" t="s">
        <v>38</v>
      </c>
      <c r="E7120" s="6" t="s">
        <v>11897</v>
      </c>
      <c r="F7120" s="52" t="s">
        <v>1863</v>
      </c>
      <c r="G7120" s="42" t="s">
        <v>23170</v>
      </c>
      <c r="H7120" s="15" t="s">
        <v>10237</v>
      </c>
      <c r="I7120" s="15" t="s">
        <v>11043</v>
      </c>
      <c r="J7120" s="14">
        <v>49</v>
      </c>
    </row>
    <row r="7121" spans="1:10" s="4" customFormat="1" x14ac:dyDescent="0.15">
      <c r="A7121" s="61" t="s">
        <v>23214</v>
      </c>
      <c r="B7121" s="13" t="s">
        <v>219</v>
      </c>
      <c r="C7121" s="12" t="s">
        <v>1056</v>
      </c>
      <c r="D7121" s="6" t="s">
        <v>38</v>
      </c>
      <c r="E7121" s="6" t="s">
        <v>11897</v>
      </c>
      <c r="F7121" s="52" t="s">
        <v>1864</v>
      </c>
      <c r="G7121" s="42" t="s">
        <v>13370</v>
      </c>
      <c r="H7121" s="15" t="s">
        <v>10237</v>
      </c>
      <c r="I7121" s="15" t="s">
        <v>11043</v>
      </c>
      <c r="J7121" s="14">
        <v>49</v>
      </c>
    </row>
    <row r="7122" spans="1:10" s="4" customFormat="1" x14ac:dyDescent="0.15">
      <c r="A7122" s="61" t="s">
        <v>23214</v>
      </c>
      <c r="B7122" s="13" t="s">
        <v>219</v>
      </c>
      <c r="C7122" s="12" t="s">
        <v>1056</v>
      </c>
      <c r="D7122" s="6" t="s">
        <v>38</v>
      </c>
      <c r="E7122" s="6" t="s">
        <v>11897</v>
      </c>
      <c r="F7122" s="52" t="s">
        <v>1866</v>
      </c>
      <c r="G7122" s="42" t="s">
        <v>13463</v>
      </c>
      <c r="H7122" s="15" t="s">
        <v>10237</v>
      </c>
      <c r="I7122" s="15" t="s">
        <v>11043</v>
      </c>
      <c r="J7122" s="14">
        <v>49</v>
      </c>
    </row>
    <row r="7123" spans="1:10" s="4" customFormat="1" x14ac:dyDescent="0.15">
      <c r="A7123" s="61" t="s">
        <v>23214</v>
      </c>
      <c r="B7123" s="13" t="s">
        <v>219</v>
      </c>
      <c r="C7123" s="12" t="s">
        <v>1056</v>
      </c>
      <c r="D7123" s="6" t="s">
        <v>38</v>
      </c>
      <c r="E7123" s="6" t="s">
        <v>11897</v>
      </c>
      <c r="F7123" s="52" t="s">
        <v>1867</v>
      </c>
      <c r="G7123" s="42" t="s">
        <v>13464</v>
      </c>
      <c r="H7123" s="15" t="s">
        <v>10237</v>
      </c>
      <c r="I7123" s="15" t="s">
        <v>11043</v>
      </c>
      <c r="J7123" s="14">
        <v>49</v>
      </c>
    </row>
    <row r="7124" spans="1:10" s="4" customFormat="1" x14ac:dyDescent="0.15">
      <c r="A7124" s="61" t="s">
        <v>23214</v>
      </c>
      <c r="B7124" s="13" t="s">
        <v>219</v>
      </c>
      <c r="C7124" s="12" t="s">
        <v>1056</v>
      </c>
      <c r="D7124" s="6" t="s">
        <v>38</v>
      </c>
      <c r="E7124" s="6" t="s">
        <v>11897</v>
      </c>
      <c r="F7124" s="52" t="s">
        <v>1445</v>
      </c>
      <c r="G7124" s="42" t="s">
        <v>13465</v>
      </c>
      <c r="H7124" s="15" t="s">
        <v>10237</v>
      </c>
      <c r="I7124" s="15" t="s">
        <v>11043</v>
      </c>
      <c r="J7124" s="14">
        <v>49</v>
      </c>
    </row>
    <row r="7125" spans="1:10" s="4" customFormat="1" x14ac:dyDescent="0.15">
      <c r="A7125" s="61" t="s">
        <v>23214</v>
      </c>
      <c r="B7125" s="13" t="s">
        <v>219</v>
      </c>
      <c r="C7125" s="12" t="s">
        <v>1056</v>
      </c>
      <c r="D7125" s="6" t="s">
        <v>38</v>
      </c>
      <c r="E7125" s="6" t="s">
        <v>11897</v>
      </c>
      <c r="F7125" s="52" t="s">
        <v>1446</v>
      </c>
      <c r="G7125" s="42" t="s">
        <v>13466</v>
      </c>
      <c r="H7125" s="15" t="s">
        <v>10237</v>
      </c>
      <c r="I7125" s="15" t="s">
        <v>11043</v>
      </c>
      <c r="J7125" s="14">
        <v>49</v>
      </c>
    </row>
    <row r="7126" spans="1:10" s="4" customFormat="1" x14ac:dyDescent="0.15">
      <c r="A7126" s="61" t="s">
        <v>23214</v>
      </c>
      <c r="B7126" s="13" t="s">
        <v>219</v>
      </c>
      <c r="C7126" s="12" t="s">
        <v>1056</v>
      </c>
      <c r="D7126" s="6" t="s">
        <v>38</v>
      </c>
      <c r="E7126" s="6" t="s">
        <v>11897</v>
      </c>
      <c r="F7126" s="52" t="s">
        <v>1868</v>
      </c>
      <c r="G7126" s="42" t="s">
        <v>13467</v>
      </c>
      <c r="H7126" s="15" t="s">
        <v>10237</v>
      </c>
      <c r="I7126" s="15" t="s">
        <v>11043</v>
      </c>
      <c r="J7126" s="14">
        <v>49</v>
      </c>
    </row>
    <row r="7127" spans="1:10" s="4" customFormat="1" x14ac:dyDescent="0.15">
      <c r="A7127" s="61" t="s">
        <v>23214</v>
      </c>
      <c r="B7127" s="13" t="s">
        <v>219</v>
      </c>
      <c r="C7127" s="12" t="s">
        <v>1056</v>
      </c>
      <c r="D7127" s="6" t="s">
        <v>38</v>
      </c>
      <c r="E7127" s="6" t="s">
        <v>11897</v>
      </c>
      <c r="F7127" s="52" t="s">
        <v>2078</v>
      </c>
      <c r="G7127" s="42" t="s">
        <v>13468</v>
      </c>
      <c r="H7127" s="15" t="s">
        <v>10237</v>
      </c>
      <c r="I7127" s="15" t="s">
        <v>11043</v>
      </c>
      <c r="J7127" s="14">
        <v>49</v>
      </c>
    </row>
    <row r="7128" spans="1:10" s="4" customFormat="1" x14ac:dyDescent="0.15">
      <c r="A7128" s="61" t="s">
        <v>23214</v>
      </c>
      <c r="B7128" s="13" t="s">
        <v>219</v>
      </c>
      <c r="C7128" s="12" t="s">
        <v>1056</v>
      </c>
      <c r="D7128" s="6" t="s">
        <v>38</v>
      </c>
      <c r="E7128" s="6" t="s">
        <v>11897</v>
      </c>
      <c r="F7128" s="52" t="s">
        <v>1869</v>
      </c>
      <c r="G7128" s="42" t="s">
        <v>13469</v>
      </c>
      <c r="H7128" s="15" t="s">
        <v>10237</v>
      </c>
      <c r="I7128" s="15" t="s">
        <v>11043</v>
      </c>
      <c r="J7128" s="14">
        <v>49</v>
      </c>
    </row>
    <row r="7129" spans="1:10" s="4" customFormat="1" x14ac:dyDescent="0.15">
      <c r="A7129" s="61" t="s">
        <v>23214</v>
      </c>
      <c r="B7129" s="13" t="s">
        <v>219</v>
      </c>
      <c r="C7129" s="12" t="s">
        <v>1056</v>
      </c>
      <c r="D7129" s="6" t="s">
        <v>38</v>
      </c>
      <c r="E7129" s="6" t="s">
        <v>11897</v>
      </c>
      <c r="F7129" s="52" t="s">
        <v>1870</v>
      </c>
      <c r="G7129" s="42" t="s">
        <v>13470</v>
      </c>
      <c r="H7129" s="15" t="s">
        <v>10237</v>
      </c>
      <c r="I7129" s="15" t="s">
        <v>11043</v>
      </c>
      <c r="J7129" s="14">
        <v>49</v>
      </c>
    </row>
    <row r="7130" spans="1:10" s="4" customFormat="1" x14ac:dyDescent="0.15">
      <c r="A7130" s="61" t="s">
        <v>23214</v>
      </c>
      <c r="B7130" s="13" t="s">
        <v>219</v>
      </c>
      <c r="C7130" s="12" t="s">
        <v>1056</v>
      </c>
      <c r="D7130" s="6" t="s">
        <v>39</v>
      </c>
      <c r="E7130" s="6" t="s">
        <v>11897</v>
      </c>
      <c r="F7130" s="52" t="s">
        <v>13471</v>
      </c>
      <c r="G7130" s="42" t="s">
        <v>15672</v>
      </c>
      <c r="H7130" s="15" t="s">
        <v>10237</v>
      </c>
      <c r="I7130" s="15" t="s">
        <v>11043</v>
      </c>
      <c r="J7130" s="14">
        <v>49</v>
      </c>
    </row>
    <row r="7131" spans="1:10" s="4" customFormat="1" x14ac:dyDescent="0.15">
      <c r="A7131" s="61" t="s">
        <v>23214</v>
      </c>
      <c r="B7131" s="13" t="s">
        <v>219</v>
      </c>
      <c r="C7131" s="12" t="s">
        <v>1056</v>
      </c>
      <c r="D7131" s="6" t="s">
        <v>39</v>
      </c>
      <c r="E7131" s="6" t="s">
        <v>11897</v>
      </c>
      <c r="F7131" s="52" t="s">
        <v>13472</v>
      </c>
      <c r="G7131" s="42" t="s">
        <v>23171</v>
      </c>
      <c r="H7131" s="15" t="s">
        <v>10237</v>
      </c>
      <c r="I7131" s="15" t="s">
        <v>11043</v>
      </c>
      <c r="J7131" s="14">
        <v>49</v>
      </c>
    </row>
    <row r="7132" spans="1:10" s="4" customFormat="1" x14ac:dyDescent="0.15">
      <c r="A7132" s="61" t="s">
        <v>23214</v>
      </c>
      <c r="B7132" s="13" t="s">
        <v>219</v>
      </c>
      <c r="C7132" s="12" t="s">
        <v>1056</v>
      </c>
      <c r="D7132" s="6" t="s">
        <v>39</v>
      </c>
      <c r="E7132" s="6" t="s">
        <v>11897</v>
      </c>
      <c r="F7132" s="52" t="s">
        <v>13473</v>
      </c>
      <c r="G7132" s="42" t="s">
        <v>15673</v>
      </c>
      <c r="H7132" s="15" t="s">
        <v>10237</v>
      </c>
      <c r="I7132" s="15" t="s">
        <v>11043</v>
      </c>
      <c r="J7132" s="14">
        <v>49</v>
      </c>
    </row>
    <row r="7133" spans="1:10" s="4" customFormat="1" x14ac:dyDescent="0.15">
      <c r="A7133" s="61" t="s">
        <v>23214</v>
      </c>
      <c r="B7133" s="13" t="s">
        <v>219</v>
      </c>
      <c r="C7133" s="12" t="s">
        <v>1056</v>
      </c>
      <c r="D7133" s="6" t="s">
        <v>39</v>
      </c>
      <c r="E7133" s="6" t="s">
        <v>11897</v>
      </c>
      <c r="F7133" s="52" t="s">
        <v>13371</v>
      </c>
      <c r="G7133" s="42" t="s">
        <v>15674</v>
      </c>
      <c r="H7133" s="15" t="s">
        <v>10237</v>
      </c>
      <c r="I7133" s="15" t="s">
        <v>11043</v>
      </c>
      <c r="J7133" s="14">
        <v>49</v>
      </c>
    </row>
    <row r="7134" spans="1:10" s="4" customFormat="1" x14ac:dyDescent="0.15">
      <c r="A7134" s="61" t="s">
        <v>23214</v>
      </c>
      <c r="B7134" s="13" t="s">
        <v>219</v>
      </c>
      <c r="C7134" s="12" t="s">
        <v>1056</v>
      </c>
      <c r="D7134" s="6" t="s">
        <v>39</v>
      </c>
      <c r="E7134" s="6" t="s">
        <v>11897</v>
      </c>
      <c r="F7134" s="52" t="s">
        <v>13372</v>
      </c>
      <c r="G7134" s="42" t="s">
        <v>15675</v>
      </c>
      <c r="H7134" s="15" t="s">
        <v>10237</v>
      </c>
      <c r="I7134" s="15" t="s">
        <v>11043</v>
      </c>
      <c r="J7134" s="14">
        <v>49</v>
      </c>
    </row>
    <row r="7135" spans="1:10" s="4" customFormat="1" x14ac:dyDescent="0.15">
      <c r="A7135" s="61" t="s">
        <v>23214</v>
      </c>
      <c r="B7135" s="13" t="s">
        <v>219</v>
      </c>
      <c r="C7135" s="12" t="s">
        <v>1056</v>
      </c>
      <c r="D7135" s="6" t="s">
        <v>39</v>
      </c>
      <c r="E7135" s="6" t="s">
        <v>11897</v>
      </c>
      <c r="F7135" s="52" t="s">
        <v>13373</v>
      </c>
      <c r="G7135" s="42" t="s">
        <v>15676</v>
      </c>
      <c r="H7135" s="15" t="s">
        <v>10237</v>
      </c>
      <c r="I7135" s="15" t="s">
        <v>11043</v>
      </c>
      <c r="J7135" s="14">
        <v>49</v>
      </c>
    </row>
    <row r="7136" spans="1:10" s="4" customFormat="1" x14ac:dyDescent="0.15">
      <c r="A7136" s="61" t="s">
        <v>23214</v>
      </c>
      <c r="B7136" s="13" t="s">
        <v>219</v>
      </c>
      <c r="C7136" s="12" t="s">
        <v>1056</v>
      </c>
      <c r="D7136" s="6" t="s">
        <v>39</v>
      </c>
      <c r="E7136" s="6" t="s">
        <v>11897</v>
      </c>
      <c r="F7136" s="52" t="s">
        <v>13374</v>
      </c>
      <c r="G7136" s="42" t="s">
        <v>15677</v>
      </c>
      <c r="H7136" s="15" t="s">
        <v>10237</v>
      </c>
      <c r="I7136" s="15" t="s">
        <v>11043</v>
      </c>
      <c r="J7136" s="14">
        <v>49</v>
      </c>
    </row>
    <row r="7137" spans="1:10" s="4" customFormat="1" x14ac:dyDescent="0.15">
      <c r="A7137" s="61" t="s">
        <v>23214</v>
      </c>
      <c r="B7137" s="13" t="s">
        <v>219</v>
      </c>
      <c r="C7137" s="12" t="s">
        <v>1056</v>
      </c>
      <c r="D7137" s="6" t="s">
        <v>39</v>
      </c>
      <c r="E7137" s="6" t="s">
        <v>11897</v>
      </c>
      <c r="F7137" s="52" t="s">
        <v>13047</v>
      </c>
      <c r="G7137" s="42" t="s">
        <v>15678</v>
      </c>
      <c r="H7137" s="15" t="s">
        <v>10237</v>
      </c>
      <c r="I7137" s="15" t="s">
        <v>11043</v>
      </c>
      <c r="J7137" s="14">
        <v>49</v>
      </c>
    </row>
    <row r="7138" spans="1:10" s="4" customFormat="1" x14ac:dyDescent="0.15">
      <c r="A7138" s="61" t="s">
        <v>23214</v>
      </c>
      <c r="B7138" s="13" t="s">
        <v>219</v>
      </c>
      <c r="C7138" s="12" t="s">
        <v>1056</v>
      </c>
      <c r="D7138" s="6" t="s">
        <v>39</v>
      </c>
      <c r="E7138" s="6" t="s">
        <v>11897</v>
      </c>
      <c r="F7138" s="52" t="s">
        <v>12984</v>
      </c>
      <c r="G7138" s="42" t="s">
        <v>15679</v>
      </c>
      <c r="H7138" s="15" t="s">
        <v>10237</v>
      </c>
      <c r="I7138" s="15" t="s">
        <v>11043</v>
      </c>
      <c r="J7138" s="14">
        <v>49</v>
      </c>
    </row>
    <row r="7139" spans="1:10" s="4" customFormat="1" x14ac:dyDescent="0.15">
      <c r="A7139" s="61" t="s">
        <v>23214</v>
      </c>
      <c r="B7139" s="13" t="s">
        <v>219</v>
      </c>
      <c r="C7139" s="12" t="s">
        <v>1056</v>
      </c>
      <c r="D7139" s="6" t="s">
        <v>39</v>
      </c>
      <c r="E7139" s="6" t="s">
        <v>11897</v>
      </c>
      <c r="F7139" s="52" t="s">
        <v>12985</v>
      </c>
      <c r="G7139" s="42" t="s">
        <v>15680</v>
      </c>
      <c r="H7139" s="15" t="s">
        <v>10237</v>
      </c>
      <c r="I7139" s="15" t="s">
        <v>11043</v>
      </c>
      <c r="J7139" s="14">
        <v>49</v>
      </c>
    </row>
    <row r="7140" spans="1:10" s="4" customFormat="1" x14ac:dyDescent="0.15">
      <c r="A7140" s="61" t="s">
        <v>23214</v>
      </c>
      <c r="B7140" s="13" t="s">
        <v>219</v>
      </c>
      <c r="C7140" s="12" t="s">
        <v>1056</v>
      </c>
      <c r="D7140" s="6" t="s">
        <v>39</v>
      </c>
      <c r="E7140" s="6" t="s">
        <v>11897</v>
      </c>
      <c r="F7140" s="52" t="s">
        <v>13054</v>
      </c>
      <c r="G7140" s="42" t="s">
        <v>15681</v>
      </c>
      <c r="H7140" s="15" t="s">
        <v>10237</v>
      </c>
      <c r="I7140" s="15" t="s">
        <v>11043</v>
      </c>
      <c r="J7140" s="14">
        <v>49</v>
      </c>
    </row>
    <row r="7141" spans="1:10" s="4" customFormat="1" x14ac:dyDescent="0.15">
      <c r="A7141" s="61" t="s">
        <v>23214</v>
      </c>
      <c r="B7141" s="13" t="s">
        <v>219</v>
      </c>
      <c r="C7141" s="12" t="s">
        <v>1056</v>
      </c>
      <c r="D7141" s="6" t="s">
        <v>39</v>
      </c>
      <c r="E7141" s="6" t="s">
        <v>11897</v>
      </c>
      <c r="F7141" s="52" t="s">
        <v>13055</v>
      </c>
      <c r="G7141" s="42" t="s">
        <v>15682</v>
      </c>
      <c r="H7141" s="15" t="s">
        <v>10237</v>
      </c>
      <c r="I7141" s="15" t="s">
        <v>11043</v>
      </c>
      <c r="J7141" s="14">
        <v>49</v>
      </c>
    </row>
    <row r="7142" spans="1:10" s="4" customFormat="1" x14ac:dyDescent="0.15">
      <c r="A7142" s="61" t="s">
        <v>23214</v>
      </c>
      <c r="B7142" s="13" t="s">
        <v>219</v>
      </c>
      <c r="C7142" s="12" t="s">
        <v>1056</v>
      </c>
      <c r="D7142" s="6" t="s">
        <v>39</v>
      </c>
      <c r="E7142" s="6" t="s">
        <v>11897</v>
      </c>
      <c r="F7142" s="52" t="s">
        <v>13056</v>
      </c>
      <c r="G7142" s="42" t="s">
        <v>5376</v>
      </c>
      <c r="H7142" s="15" t="s">
        <v>10237</v>
      </c>
      <c r="I7142" s="15" t="s">
        <v>11043</v>
      </c>
      <c r="J7142" s="14">
        <v>49</v>
      </c>
    </row>
    <row r="7143" spans="1:10" s="4" customFormat="1" x14ac:dyDescent="0.15">
      <c r="A7143" s="61" t="s">
        <v>23214</v>
      </c>
      <c r="B7143" s="13" t="s">
        <v>219</v>
      </c>
      <c r="C7143" s="12" t="s">
        <v>1056</v>
      </c>
      <c r="D7143" s="6" t="s">
        <v>39</v>
      </c>
      <c r="E7143" s="6" t="s">
        <v>11897</v>
      </c>
      <c r="F7143" s="52" t="s">
        <v>2139</v>
      </c>
      <c r="G7143" s="42" t="s">
        <v>13057</v>
      </c>
      <c r="H7143" s="15" t="s">
        <v>10237</v>
      </c>
      <c r="I7143" s="15" t="s">
        <v>11043</v>
      </c>
      <c r="J7143" s="14">
        <v>50</v>
      </c>
    </row>
    <row r="7144" spans="1:10" s="4" customFormat="1" x14ac:dyDescent="0.15">
      <c r="A7144" s="61" t="s">
        <v>23214</v>
      </c>
      <c r="B7144" s="13" t="s">
        <v>219</v>
      </c>
      <c r="C7144" s="12" t="s">
        <v>1056</v>
      </c>
      <c r="D7144" s="6" t="s">
        <v>39</v>
      </c>
      <c r="E7144" s="6" t="s">
        <v>11897</v>
      </c>
      <c r="F7144" s="52" t="s">
        <v>2140</v>
      </c>
      <c r="G7144" s="42" t="s">
        <v>16837</v>
      </c>
      <c r="H7144" s="15" t="s">
        <v>10237</v>
      </c>
      <c r="I7144" s="15" t="s">
        <v>11043</v>
      </c>
      <c r="J7144" s="14">
        <v>50</v>
      </c>
    </row>
    <row r="7145" spans="1:10" s="4" customFormat="1" x14ac:dyDescent="0.15">
      <c r="A7145" s="61" t="s">
        <v>23214</v>
      </c>
      <c r="B7145" s="13" t="s">
        <v>219</v>
      </c>
      <c r="C7145" s="12" t="s">
        <v>1056</v>
      </c>
      <c r="D7145" s="6" t="s">
        <v>39</v>
      </c>
      <c r="E7145" s="6" t="s">
        <v>11897</v>
      </c>
      <c r="F7145" s="52" t="s">
        <v>1294</v>
      </c>
      <c r="G7145" s="42" t="s">
        <v>13058</v>
      </c>
      <c r="H7145" s="15" t="s">
        <v>10237</v>
      </c>
      <c r="I7145" s="15" t="s">
        <v>11043</v>
      </c>
      <c r="J7145" s="14">
        <v>50</v>
      </c>
    </row>
    <row r="7146" spans="1:10" s="4" customFormat="1" x14ac:dyDescent="0.15">
      <c r="A7146" s="61" t="s">
        <v>23214</v>
      </c>
      <c r="B7146" s="13" t="s">
        <v>219</v>
      </c>
      <c r="C7146" s="12" t="s">
        <v>1056</v>
      </c>
      <c r="D7146" s="6" t="s">
        <v>39</v>
      </c>
      <c r="E7146" s="6" t="s">
        <v>11897</v>
      </c>
      <c r="F7146" s="52" t="s">
        <v>1447</v>
      </c>
      <c r="G7146" s="42" t="s">
        <v>13059</v>
      </c>
      <c r="H7146" s="15" t="s">
        <v>10237</v>
      </c>
      <c r="I7146" s="15" t="s">
        <v>11043</v>
      </c>
      <c r="J7146" s="14">
        <v>50</v>
      </c>
    </row>
    <row r="7147" spans="1:10" s="4" customFormat="1" x14ac:dyDescent="0.15">
      <c r="A7147" s="61" t="s">
        <v>23214</v>
      </c>
      <c r="B7147" s="13" t="s">
        <v>219</v>
      </c>
      <c r="C7147" s="12" t="s">
        <v>1056</v>
      </c>
      <c r="D7147" s="6" t="s">
        <v>39</v>
      </c>
      <c r="E7147" s="6" t="s">
        <v>11897</v>
      </c>
      <c r="F7147" s="52" t="s">
        <v>1448</v>
      </c>
      <c r="G7147" s="42" t="s">
        <v>13060</v>
      </c>
      <c r="H7147" s="15" t="s">
        <v>10237</v>
      </c>
      <c r="I7147" s="15" t="s">
        <v>11043</v>
      </c>
      <c r="J7147" s="14">
        <v>50</v>
      </c>
    </row>
    <row r="7148" spans="1:10" s="4" customFormat="1" x14ac:dyDescent="0.15">
      <c r="A7148" s="61" t="s">
        <v>23214</v>
      </c>
      <c r="B7148" s="13" t="s">
        <v>219</v>
      </c>
      <c r="C7148" s="12" t="s">
        <v>1056</v>
      </c>
      <c r="D7148" s="6" t="s">
        <v>39</v>
      </c>
      <c r="E7148" s="6" t="s">
        <v>11897</v>
      </c>
      <c r="F7148" s="52" t="s">
        <v>1148</v>
      </c>
      <c r="G7148" s="42" t="s">
        <v>13061</v>
      </c>
      <c r="H7148" s="15" t="s">
        <v>10237</v>
      </c>
      <c r="I7148" s="15" t="s">
        <v>11043</v>
      </c>
      <c r="J7148" s="14">
        <v>50</v>
      </c>
    </row>
    <row r="7149" spans="1:10" s="4" customFormat="1" x14ac:dyDescent="0.15">
      <c r="A7149" s="61" t="s">
        <v>23214</v>
      </c>
      <c r="B7149" s="13" t="s">
        <v>219</v>
      </c>
      <c r="C7149" s="12" t="s">
        <v>1056</v>
      </c>
      <c r="D7149" s="6" t="s">
        <v>39</v>
      </c>
      <c r="E7149" s="6" t="s">
        <v>11897</v>
      </c>
      <c r="F7149" s="52" t="s">
        <v>1149</v>
      </c>
      <c r="G7149" s="42" t="s">
        <v>16838</v>
      </c>
      <c r="H7149" s="15" t="s">
        <v>10237</v>
      </c>
      <c r="I7149" s="15" t="s">
        <v>11043</v>
      </c>
      <c r="J7149" s="14">
        <v>50</v>
      </c>
    </row>
    <row r="7150" spans="1:10" s="4" customFormat="1" x14ac:dyDescent="0.15">
      <c r="A7150" s="61" t="s">
        <v>23214</v>
      </c>
      <c r="B7150" s="13" t="s">
        <v>219</v>
      </c>
      <c r="C7150" s="12" t="s">
        <v>1056</v>
      </c>
      <c r="D7150" s="6" t="s">
        <v>39</v>
      </c>
      <c r="E7150" s="6" t="s">
        <v>11897</v>
      </c>
      <c r="F7150" s="52" t="s">
        <v>1150</v>
      </c>
      <c r="G7150" s="42" t="s">
        <v>13062</v>
      </c>
      <c r="H7150" s="15" t="s">
        <v>10237</v>
      </c>
      <c r="I7150" s="15" t="s">
        <v>11043</v>
      </c>
      <c r="J7150" s="14">
        <v>50</v>
      </c>
    </row>
    <row r="7151" spans="1:10" s="4" customFormat="1" x14ac:dyDescent="0.15">
      <c r="A7151" s="61" t="s">
        <v>23214</v>
      </c>
      <c r="B7151" s="13" t="s">
        <v>219</v>
      </c>
      <c r="C7151" s="12" t="s">
        <v>1056</v>
      </c>
      <c r="D7151" s="6" t="s">
        <v>39</v>
      </c>
      <c r="E7151" s="6" t="s">
        <v>11897</v>
      </c>
      <c r="F7151" s="52" t="s">
        <v>1151</v>
      </c>
      <c r="G7151" s="42" t="s">
        <v>13063</v>
      </c>
      <c r="H7151" s="15" t="s">
        <v>10237</v>
      </c>
      <c r="I7151" s="15" t="s">
        <v>11043</v>
      </c>
      <c r="J7151" s="14">
        <v>50</v>
      </c>
    </row>
    <row r="7152" spans="1:10" s="4" customFormat="1" x14ac:dyDescent="0.15">
      <c r="A7152" s="61" t="s">
        <v>23214</v>
      </c>
      <c r="B7152" s="13" t="s">
        <v>219</v>
      </c>
      <c r="C7152" s="12" t="s">
        <v>1056</v>
      </c>
      <c r="D7152" s="6" t="s">
        <v>39</v>
      </c>
      <c r="E7152" s="6" t="s">
        <v>11897</v>
      </c>
      <c r="F7152" s="52" t="s">
        <v>1152</v>
      </c>
      <c r="G7152" s="42" t="s">
        <v>23172</v>
      </c>
      <c r="H7152" s="15" t="s">
        <v>10237</v>
      </c>
      <c r="I7152" s="15" t="s">
        <v>11043</v>
      </c>
      <c r="J7152" s="14">
        <v>50</v>
      </c>
    </row>
    <row r="7153" spans="1:10" s="4" customFormat="1" x14ac:dyDescent="0.15">
      <c r="A7153" s="61" t="s">
        <v>23214</v>
      </c>
      <c r="B7153" s="13" t="s">
        <v>219</v>
      </c>
      <c r="C7153" s="12" t="s">
        <v>1056</v>
      </c>
      <c r="D7153" s="6" t="s">
        <v>39</v>
      </c>
      <c r="E7153" s="6" t="s">
        <v>11897</v>
      </c>
      <c r="F7153" s="52" t="s">
        <v>1154</v>
      </c>
      <c r="G7153" s="42" t="s">
        <v>13064</v>
      </c>
      <c r="H7153" s="15" t="s">
        <v>10237</v>
      </c>
      <c r="I7153" s="15" t="s">
        <v>11043</v>
      </c>
      <c r="J7153" s="14">
        <v>50</v>
      </c>
    </row>
    <row r="7154" spans="1:10" s="4" customFormat="1" x14ac:dyDescent="0.15">
      <c r="A7154" s="61" t="s">
        <v>23214</v>
      </c>
      <c r="B7154" s="13" t="s">
        <v>219</v>
      </c>
      <c r="C7154" s="12" t="s">
        <v>1056</v>
      </c>
      <c r="D7154" s="6" t="s">
        <v>39</v>
      </c>
      <c r="E7154" s="6" t="s">
        <v>11897</v>
      </c>
      <c r="F7154" s="52" t="s">
        <v>1297</v>
      </c>
      <c r="G7154" s="42" t="s">
        <v>13050</v>
      </c>
      <c r="H7154" s="15" t="s">
        <v>10237</v>
      </c>
      <c r="I7154" s="15" t="s">
        <v>11043</v>
      </c>
      <c r="J7154" s="14">
        <v>50</v>
      </c>
    </row>
    <row r="7155" spans="1:10" s="4" customFormat="1" x14ac:dyDescent="0.15">
      <c r="A7155" s="61" t="s">
        <v>23214</v>
      </c>
      <c r="B7155" s="13" t="s">
        <v>219</v>
      </c>
      <c r="C7155" s="12" t="s">
        <v>1056</v>
      </c>
      <c r="D7155" s="6" t="s">
        <v>39</v>
      </c>
      <c r="E7155" s="6" t="s">
        <v>11897</v>
      </c>
      <c r="F7155" s="52" t="s">
        <v>16839</v>
      </c>
      <c r="G7155" s="42" t="s">
        <v>13051</v>
      </c>
      <c r="H7155" s="15" t="s">
        <v>10237</v>
      </c>
      <c r="I7155" s="15" t="s">
        <v>11043</v>
      </c>
      <c r="J7155" s="14">
        <v>50</v>
      </c>
    </row>
    <row r="7156" spans="1:10" s="4" customFormat="1" x14ac:dyDescent="0.15">
      <c r="A7156" s="61" t="s">
        <v>23214</v>
      </c>
      <c r="B7156" s="13" t="s">
        <v>219</v>
      </c>
      <c r="C7156" s="12" t="s">
        <v>1056</v>
      </c>
      <c r="D7156" s="6" t="s">
        <v>39</v>
      </c>
      <c r="E7156" s="6" t="s">
        <v>11897</v>
      </c>
      <c r="F7156" s="52" t="s">
        <v>1449</v>
      </c>
      <c r="G7156" s="42" t="s">
        <v>13052</v>
      </c>
      <c r="H7156" s="15" t="s">
        <v>10237</v>
      </c>
      <c r="I7156" s="15" t="s">
        <v>11043</v>
      </c>
      <c r="J7156" s="14">
        <v>50</v>
      </c>
    </row>
    <row r="7157" spans="1:10" s="4" customFormat="1" x14ac:dyDescent="0.15">
      <c r="A7157" s="61" t="s">
        <v>23214</v>
      </c>
      <c r="B7157" s="13" t="s">
        <v>219</v>
      </c>
      <c r="C7157" s="12" t="s">
        <v>1056</v>
      </c>
      <c r="D7157" s="6" t="s">
        <v>39</v>
      </c>
      <c r="E7157" s="6" t="s">
        <v>11897</v>
      </c>
      <c r="F7157" s="52" t="s">
        <v>1157</v>
      </c>
      <c r="G7157" s="42" t="s">
        <v>13053</v>
      </c>
      <c r="H7157" s="15" t="s">
        <v>10237</v>
      </c>
      <c r="I7157" s="15" t="s">
        <v>11043</v>
      </c>
      <c r="J7157" s="14">
        <v>50</v>
      </c>
    </row>
    <row r="7158" spans="1:10" s="4" customFormat="1" x14ac:dyDescent="0.15">
      <c r="A7158" s="61" t="s">
        <v>23214</v>
      </c>
      <c r="B7158" s="13" t="s">
        <v>219</v>
      </c>
      <c r="C7158" s="12" t="s">
        <v>1056</v>
      </c>
      <c r="D7158" s="6" t="s">
        <v>39</v>
      </c>
      <c r="E7158" s="6" t="s">
        <v>11897</v>
      </c>
      <c r="F7158" s="52" t="s">
        <v>1450</v>
      </c>
      <c r="G7158" s="42" t="s">
        <v>1451</v>
      </c>
      <c r="H7158" s="15" t="s">
        <v>10237</v>
      </c>
      <c r="I7158" s="15" t="s">
        <v>11043</v>
      </c>
      <c r="J7158" s="14">
        <v>50</v>
      </c>
    </row>
    <row r="7159" spans="1:10" s="4" customFormat="1" x14ac:dyDescent="0.15">
      <c r="A7159" s="61" t="s">
        <v>23214</v>
      </c>
      <c r="B7159" s="13" t="s">
        <v>219</v>
      </c>
      <c r="C7159" s="12" t="s">
        <v>1056</v>
      </c>
      <c r="D7159" s="6" t="s">
        <v>39</v>
      </c>
      <c r="E7159" s="6" t="s">
        <v>11897</v>
      </c>
      <c r="F7159" s="52" t="s">
        <v>16840</v>
      </c>
      <c r="G7159" s="42" t="s">
        <v>1452</v>
      </c>
      <c r="H7159" s="15" t="s">
        <v>10237</v>
      </c>
      <c r="I7159" s="15" t="s">
        <v>11043</v>
      </c>
      <c r="J7159" s="14">
        <v>50</v>
      </c>
    </row>
    <row r="7160" spans="1:10" s="4" customFormat="1" x14ac:dyDescent="0.15">
      <c r="A7160" s="61" t="s">
        <v>23214</v>
      </c>
      <c r="B7160" s="13" t="s">
        <v>219</v>
      </c>
      <c r="C7160" s="12" t="s">
        <v>1056</v>
      </c>
      <c r="D7160" s="6" t="s">
        <v>39</v>
      </c>
      <c r="E7160" s="6" t="s">
        <v>11897</v>
      </c>
      <c r="F7160" s="52" t="s">
        <v>1453</v>
      </c>
      <c r="G7160" s="42" t="s">
        <v>16841</v>
      </c>
      <c r="H7160" s="15" t="s">
        <v>10237</v>
      </c>
      <c r="I7160" s="15" t="s">
        <v>11043</v>
      </c>
      <c r="J7160" s="14">
        <v>50</v>
      </c>
    </row>
    <row r="7161" spans="1:10" s="4" customFormat="1" x14ac:dyDescent="0.15">
      <c r="A7161" s="61" t="s">
        <v>23214</v>
      </c>
      <c r="B7161" s="13" t="s">
        <v>219</v>
      </c>
      <c r="C7161" s="12" t="s">
        <v>1056</v>
      </c>
      <c r="D7161" s="6" t="s">
        <v>39</v>
      </c>
      <c r="E7161" s="6" t="s">
        <v>11897</v>
      </c>
      <c r="F7161" s="52" t="s">
        <v>1454</v>
      </c>
      <c r="G7161" s="42" t="s">
        <v>1455</v>
      </c>
      <c r="H7161" s="15" t="s">
        <v>10237</v>
      </c>
      <c r="I7161" s="15" t="s">
        <v>11043</v>
      </c>
      <c r="J7161" s="14">
        <v>50</v>
      </c>
    </row>
    <row r="7162" spans="1:10" s="4" customFormat="1" x14ac:dyDescent="0.15">
      <c r="A7162" s="61" t="s">
        <v>23214</v>
      </c>
      <c r="B7162" s="13" t="s">
        <v>219</v>
      </c>
      <c r="C7162" s="12" t="s">
        <v>1056</v>
      </c>
      <c r="D7162" s="6" t="s">
        <v>39</v>
      </c>
      <c r="E7162" s="6" t="s">
        <v>11897</v>
      </c>
      <c r="F7162" s="52" t="s">
        <v>1456</v>
      </c>
      <c r="G7162" s="42" t="s">
        <v>1457</v>
      </c>
      <c r="H7162" s="15" t="s">
        <v>10237</v>
      </c>
      <c r="I7162" s="15" t="s">
        <v>11043</v>
      </c>
      <c r="J7162" s="14">
        <v>50</v>
      </c>
    </row>
    <row r="7163" spans="1:10" s="4" customFormat="1" x14ac:dyDescent="0.15">
      <c r="A7163" s="61" t="s">
        <v>23214</v>
      </c>
      <c r="B7163" s="13" t="s">
        <v>219</v>
      </c>
      <c r="C7163" s="12" t="s">
        <v>1056</v>
      </c>
      <c r="D7163" s="6" t="s">
        <v>39</v>
      </c>
      <c r="E7163" s="6" t="s">
        <v>11897</v>
      </c>
      <c r="F7163" s="52" t="s">
        <v>1458</v>
      </c>
      <c r="G7163" s="42" t="s">
        <v>1459</v>
      </c>
      <c r="H7163" s="15" t="s">
        <v>10237</v>
      </c>
      <c r="I7163" s="15" t="s">
        <v>11043</v>
      </c>
      <c r="J7163" s="14">
        <v>50</v>
      </c>
    </row>
    <row r="7164" spans="1:10" s="4" customFormat="1" x14ac:dyDescent="0.15">
      <c r="A7164" s="61" t="s">
        <v>23214</v>
      </c>
      <c r="B7164" s="13" t="s">
        <v>219</v>
      </c>
      <c r="C7164" s="12" t="s">
        <v>1056</v>
      </c>
      <c r="D7164" s="6" t="s">
        <v>39</v>
      </c>
      <c r="E7164" s="6" t="s">
        <v>11897</v>
      </c>
      <c r="F7164" s="52" t="s">
        <v>1460</v>
      </c>
      <c r="G7164" s="42" t="s">
        <v>1461</v>
      </c>
      <c r="H7164" s="15" t="s">
        <v>10237</v>
      </c>
      <c r="I7164" s="15" t="s">
        <v>11043</v>
      </c>
      <c r="J7164" s="14">
        <v>50</v>
      </c>
    </row>
    <row r="7165" spans="1:10" s="4" customFormat="1" x14ac:dyDescent="0.15">
      <c r="A7165" s="61" t="s">
        <v>23214</v>
      </c>
      <c r="B7165" s="13" t="s">
        <v>219</v>
      </c>
      <c r="C7165" s="12" t="s">
        <v>1056</v>
      </c>
      <c r="D7165" s="6" t="s">
        <v>39</v>
      </c>
      <c r="E7165" s="6" t="s">
        <v>11897</v>
      </c>
      <c r="F7165" s="52" t="s">
        <v>1462</v>
      </c>
      <c r="G7165" s="42" t="s">
        <v>1463</v>
      </c>
      <c r="H7165" s="15" t="s">
        <v>10237</v>
      </c>
      <c r="I7165" s="15" t="s">
        <v>11043</v>
      </c>
      <c r="J7165" s="14">
        <v>50</v>
      </c>
    </row>
    <row r="7166" spans="1:10" s="4" customFormat="1" x14ac:dyDescent="0.15">
      <c r="A7166" s="61" t="s">
        <v>23214</v>
      </c>
      <c r="B7166" s="13" t="s">
        <v>219</v>
      </c>
      <c r="C7166" s="12" t="s">
        <v>1056</v>
      </c>
      <c r="D7166" s="6" t="s">
        <v>39</v>
      </c>
      <c r="E7166" s="6" t="s">
        <v>11897</v>
      </c>
      <c r="F7166" s="52" t="s">
        <v>1464</v>
      </c>
      <c r="G7166" s="42" t="s">
        <v>1465</v>
      </c>
      <c r="H7166" s="15" t="s">
        <v>10237</v>
      </c>
      <c r="I7166" s="15" t="s">
        <v>11043</v>
      </c>
      <c r="J7166" s="14">
        <v>50</v>
      </c>
    </row>
    <row r="7167" spans="1:10" s="4" customFormat="1" x14ac:dyDescent="0.15">
      <c r="A7167" s="61" t="s">
        <v>23214</v>
      </c>
      <c r="B7167" s="13" t="s">
        <v>219</v>
      </c>
      <c r="C7167" s="12" t="s">
        <v>1056</v>
      </c>
      <c r="D7167" s="6" t="s">
        <v>39</v>
      </c>
      <c r="E7167" s="6" t="s">
        <v>11897</v>
      </c>
      <c r="F7167" s="52" t="s">
        <v>1466</v>
      </c>
      <c r="G7167" s="42" t="s">
        <v>1467</v>
      </c>
      <c r="H7167" s="15" t="s">
        <v>10237</v>
      </c>
      <c r="I7167" s="15" t="s">
        <v>11043</v>
      </c>
      <c r="J7167" s="14">
        <v>50</v>
      </c>
    </row>
    <row r="7168" spans="1:10" s="4" customFormat="1" x14ac:dyDescent="0.15">
      <c r="A7168" s="61" t="s">
        <v>23214</v>
      </c>
      <c r="B7168" s="13" t="s">
        <v>219</v>
      </c>
      <c r="C7168" s="12" t="s">
        <v>1056</v>
      </c>
      <c r="D7168" s="6" t="s">
        <v>39</v>
      </c>
      <c r="E7168" s="6" t="s">
        <v>11897</v>
      </c>
      <c r="F7168" s="52" t="s">
        <v>1468</v>
      </c>
      <c r="G7168" s="42" t="s">
        <v>1469</v>
      </c>
      <c r="H7168" s="15" t="s">
        <v>10237</v>
      </c>
      <c r="I7168" s="15" t="s">
        <v>11043</v>
      </c>
      <c r="J7168" s="14">
        <v>50</v>
      </c>
    </row>
    <row r="7169" spans="1:10" s="4" customFormat="1" x14ac:dyDescent="0.15">
      <c r="A7169" s="61" t="s">
        <v>23214</v>
      </c>
      <c r="B7169" s="13" t="s">
        <v>219</v>
      </c>
      <c r="C7169" s="12" t="s">
        <v>1056</v>
      </c>
      <c r="D7169" s="6" t="s">
        <v>39</v>
      </c>
      <c r="E7169" s="6" t="s">
        <v>11897</v>
      </c>
      <c r="F7169" s="52" t="s">
        <v>1470</v>
      </c>
      <c r="G7169" s="42" t="s">
        <v>1471</v>
      </c>
      <c r="H7169" s="15" t="s">
        <v>10237</v>
      </c>
      <c r="I7169" s="15" t="s">
        <v>11043</v>
      </c>
      <c r="J7169" s="14">
        <v>50</v>
      </c>
    </row>
    <row r="7170" spans="1:10" s="4" customFormat="1" x14ac:dyDescent="0.15">
      <c r="A7170" s="61" t="s">
        <v>23214</v>
      </c>
      <c r="B7170" s="13" t="s">
        <v>219</v>
      </c>
      <c r="C7170" s="12" t="s">
        <v>1056</v>
      </c>
      <c r="D7170" s="6" t="s">
        <v>39</v>
      </c>
      <c r="E7170" s="6" t="s">
        <v>11897</v>
      </c>
      <c r="F7170" s="52" t="s">
        <v>1159</v>
      </c>
      <c r="G7170" s="42" t="s">
        <v>1472</v>
      </c>
      <c r="H7170" s="15" t="s">
        <v>10237</v>
      </c>
      <c r="I7170" s="15" t="s">
        <v>11043</v>
      </c>
      <c r="J7170" s="14">
        <v>50</v>
      </c>
    </row>
    <row r="7171" spans="1:10" s="4" customFormat="1" x14ac:dyDescent="0.15">
      <c r="A7171" s="61" t="s">
        <v>23214</v>
      </c>
      <c r="B7171" s="13" t="s">
        <v>219</v>
      </c>
      <c r="C7171" s="12" t="s">
        <v>1056</v>
      </c>
      <c r="D7171" s="6" t="s">
        <v>39</v>
      </c>
      <c r="E7171" s="6" t="s">
        <v>11897</v>
      </c>
      <c r="F7171" s="52" t="s">
        <v>1473</v>
      </c>
      <c r="G7171" s="42" t="s">
        <v>12386</v>
      </c>
      <c r="H7171" s="15" t="s">
        <v>10237</v>
      </c>
      <c r="I7171" s="15" t="s">
        <v>11043</v>
      </c>
      <c r="J7171" s="14">
        <v>50</v>
      </c>
    </row>
    <row r="7172" spans="1:10" s="4" customFormat="1" x14ac:dyDescent="0.15">
      <c r="A7172" s="61" t="s">
        <v>23214</v>
      </c>
      <c r="B7172" s="13" t="s">
        <v>219</v>
      </c>
      <c r="C7172" s="12" t="s">
        <v>1056</v>
      </c>
      <c r="D7172" s="6" t="s">
        <v>39</v>
      </c>
      <c r="E7172" s="6" t="s">
        <v>11897</v>
      </c>
      <c r="F7172" s="52" t="s">
        <v>1474</v>
      </c>
      <c r="G7172" s="42" t="s">
        <v>12400</v>
      </c>
      <c r="H7172" s="15" t="s">
        <v>10237</v>
      </c>
      <c r="I7172" s="15" t="s">
        <v>11043</v>
      </c>
      <c r="J7172" s="14">
        <v>50</v>
      </c>
    </row>
    <row r="7173" spans="1:10" s="4" customFormat="1" x14ac:dyDescent="0.15">
      <c r="A7173" s="61" t="s">
        <v>23214</v>
      </c>
      <c r="B7173" s="13" t="s">
        <v>219</v>
      </c>
      <c r="C7173" s="12" t="s">
        <v>1056</v>
      </c>
      <c r="D7173" s="6" t="s">
        <v>39</v>
      </c>
      <c r="E7173" s="6" t="s">
        <v>11897</v>
      </c>
      <c r="F7173" s="52" t="s">
        <v>1475</v>
      </c>
      <c r="G7173" s="42" t="s">
        <v>12401</v>
      </c>
      <c r="H7173" s="15" t="s">
        <v>10237</v>
      </c>
      <c r="I7173" s="15" t="s">
        <v>11043</v>
      </c>
      <c r="J7173" s="14">
        <v>50</v>
      </c>
    </row>
    <row r="7174" spans="1:10" s="4" customFormat="1" x14ac:dyDescent="0.15">
      <c r="A7174" s="61" t="s">
        <v>23214</v>
      </c>
      <c r="B7174" s="13" t="s">
        <v>219</v>
      </c>
      <c r="C7174" s="12" t="s">
        <v>1056</v>
      </c>
      <c r="D7174" s="6" t="s">
        <v>39</v>
      </c>
      <c r="E7174" s="6" t="s">
        <v>11897</v>
      </c>
      <c r="F7174" s="52" t="s">
        <v>1161</v>
      </c>
      <c r="G7174" s="42" t="s">
        <v>12402</v>
      </c>
      <c r="H7174" s="15" t="s">
        <v>10237</v>
      </c>
      <c r="I7174" s="15" t="s">
        <v>11043</v>
      </c>
      <c r="J7174" s="14">
        <v>50</v>
      </c>
    </row>
    <row r="7175" spans="1:10" s="4" customFormat="1" x14ac:dyDescent="0.15">
      <c r="A7175" s="61" t="s">
        <v>23214</v>
      </c>
      <c r="B7175" s="13" t="s">
        <v>219</v>
      </c>
      <c r="C7175" s="12" t="s">
        <v>1056</v>
      </c>
      <c r="D7175" s="6" t="s">
        <v>39</v>
      </c>
      <c r="E7175" s="6" t="s">
        <v>11897</v>
      </c>
      <c r="F7175" s="52" t="s">
        <v>1163</v>
      </c>
      <c r="G7175" s="42" t="s">
        <v>18119</v>
      </c>
      <c r="H7175" s="15" t="s">
        <v>10237</v>
      </c>
      <c r="I7175" s="15" t="s">
        <v>11043</v>
      </c>
      <c r="J7175" s="14">
        <v>50</v>
      </c>
    </row>
    <row r="7176" spans="1:10" s="4" customFormat="1" x14ac:dyDescent="0.15">
      <c r="A7176" s="61" t="s">
        <v>23214</v>
      </c>
      <c r="B7176" s="13" t="s">
        <v>219</v>
      </c>
      <c r="C7176" s="12" t="s">
        <v>1056</v>
      </c>
      <c r="D7176" s="6" t="s">
        <v>39</v>
      </c>
      <c r="E7176" s="6" t="s">
        <v>11897</v>
      </c>
      <c r="F7176" s="52" t="s">
        <v>1164</v>
      </c>
      <c r="G7176" s="42" t="s">
        <v>12403</v>
      </c>
      <c r="H7176" s="15" t="s">
        <v>10237</v>
      </c>
      <c r="I7176" s="15" t="s">
        <v>11043</v>
      </c>
      <c r="J7176" s="14">
        <v>50</v>
      </c>
    </row>
    <row r="7177" spans="1:10" s="4" customFormat="1" x14ac:dyDescent="0.15">
      <c r="A7177" s="61" t="s">
        <v>23214</v>
      </c>
      <c r="B7177" s="13" t="s">
        <v>219</v>
      </c>
      <c r="C7177" s="12" t="s">
        <v>1056</v>
      </c>
      <c r="D7177" s="6" t="s">
        <v>39</v>
      </c>
      <c r="E7177" s="6" t="s">
        <v>11897</v>
      </c>
      <c r="F7177" s="52" t="s">
        <v>1165</v>
      </c>
      <c r="G7177" s="42" t="s">
        <v>18120</v>
      </c>
      <c r="H7177" s="15" t="s">
        <v>10237</v>
      </c>
      <c r="I7177" s="15" t="s">
        <v>11043</v>
      </c>
      <c r="J7177" s="14">
        <v>50</v>
      </c>
    </row>
    <row r="7178" spans="1:10" s="4" customFormat="1" x14ac:dyDescent="0.15">
      <c r="A7178" s="61" t="s">
        <v>23214</v>
      </c>
      <c r="B7178" s="13" t="s">
        <v>219</v>
      </c>
      <c r="C7178" s="12" t="s">
        <v>1056</v>
      </c>
      <c r="D7178" s="6" t="s">
        <v>39</v>
      </c>
      <c r="E7178" s="6" t="s">
        <v>11897</v>
      </c>
      <c r="F7178" s="52" t="s">
        <v>1166</v>
      </c>
      <c r="G7178" s="42" t="s">
        <v>18121</v>
      </c>
      <c r="H7178" s="15" t="s">
        <v>10237</v>
      </c>
      <c r="I7178" s="15" t="s">
        <v>11043</v>
      </c>
      <c r="J7178" s="14">
        <v>50</v>
      </c>
    </row>
    <row r="7179" spans="1:10" s="4" customFormat="1" x14ac:dyDescent="0.15">
      <c r="A7179" s="61" t="s">
        <v>23214</v>
      </c>
      <c r="B7179" s="13" t="s">
        <v>219</v>
      </c>
      <c r="C7179" s="12" t="s">
        <v>1056</v>
      </c>
      <c r="D7179" s="6" t="s">
        <v>39</v>
      </c>
      <c r="E7179" s="6" t="s">
        <v>11897</v>
      </c>
      <c r="F7179" s="52" t="s">
        <v>1167</v>
      </c>
      <c r="G7179" s="42" t="s">
        <v>18122</v>
      </c>
      <c r="H7179" s="15" t="s">
        <v>10237</v>
      </c>
      <c r="I7179" s="15" t="s">
        <v>11043</v>
      </c>
      <c r="J7179" s="14">
        <v>50</v>
      </c>
    </row>
    <row r="7180" spans="1:10" s="4" customFormat="1" x14ac:dyDescent="0.15">
      <c r="A7180" s="61" t="s">
        <v>23214</v>
      </c>
      <c r="B7180" s="13" t="s">
        <v>219</v>
      </c>
      <c r="C7180" s="12" t="s">
        <v>1056</v>
      </c>
      <c r="D7180" s="6" t="s">
        <v>39</v>
      </c>
      <c r="E7180" s="6" t="s">
        <v>11897</v>
      </c>
      <c r="F7180" s="52" t="s">
        <v>1168</v>
      </c>
      <c r="G7180" s="42" t="s">
        <v>13416</v>
      </c>
      <c r="H7180" s="15" t="s">
        <v>10237</v>
      </c>
      <c r="I7180" s="15" t="s">
        <v>11043</v>
      </c>
      <c r="J7180" s="14">
        <v>50</v>
      </c>
    </row>
    <row r="7181" spans="1:10" s="4" customFormat="1" x14ac:dyDescent="0.15">
      <c r="A7181" s="61" t="s">
        <v>23214</v>
      </c>
      <c r="B7181" s="13" t="s">
        <v>219</v>
      </c>
      <c r="C7181" s="12" t="s">
        <v>1056</v>
      </c>
      <c r="D7181" s="6" t="s">
        <v>39</v>
      </c>
      <c r="E7181" s="6" t="s">
        <v>11897</v>
      </c>
      <c r="F7181" s="52" t="s">
        <v>2310</v>
      </c>
      <c r="G7181" s="42" t="s">
        <v>13417</v>
      </c>
      <c r="H7181" s="15" t="s">
        <v>10237</v>
      </c>
      <c r="I7181" s="15" t="s">
        <v>11043</v>
      </c>
      <c r="J7181" s="14">
        <v>50</v>
      </c>
    </row>
    <row r="7182" spans="1:10" s="4" customFormat="1" x14ac:dyDescent="0.15">
      <c r="A7182" s="61" t="s">
        <v>23214</v>
      </c>
      <c r="B7182" s="13" t="s">
        <v>219</v>
      </c>
      <c r="C7182" s="12" t="s">
        <v>1056</v>
      </c>
      <c r="D7182" s="6" t="s">
        <v>39</v>
      </c>
      <c r="E7182" s="6" t="s">
        <v>11897</v>
      </c>
      <c r="F7182" s="52" t="s">
        <v>1476</v>
      </c>
      <c r="G7182" s="42" t="s">
        <v>13418</v>
      </c>
      <c r="H7182" s="15" t="s">
        <v>10237</v>
      </c>
      <c r="I7182" s="15" t="s">
        <v>11043</v>
      </c>
      <c r="J7182" s="14">
        <v>50</v>
      </c>
    </row>
    <row r="7183" spans="1:10" s="4" customFormat="1" x14ac:dyDescent="0.15">
      <c r="A7183" s="61" t="s">
        <v>23214</v>
      </c>
      <c r="B7183" s="13" t="s">
        <v>219</v>
      </c>
      <c r="C7183" s="12" t="s">
        <v>1056</v>
      </c>
      <c r="D7183" s="6" t="s">
        <v>39</v>
      </c>
      <c r="E7183" s="6" t="s">
        <v>11897</v>
      </c>
      <c r="F7183" s="52" t="s">
        <v>1477</v>
      </c>
      <c r="G7183" s="42" t="s">
        <v>13419</v>
      </c>
      <c r="H7183" s="15" t="s">
        <v>10237</v>
      </c>
      <c r="I7183" s="15" t="s">
        <v>11043</v>
      </c>
      <c r="J7183" s="14">
        <v>50</v>
      </c>
    </row>
    <row r="7184" spans="1:10" s="4" customFormat="1" x14ac:dyDescent="0.15">
      <c r="A7184" s="61" t="s">
        <v>23214</v>
      </c>
      <c r="B7184" s="13" t="s">
        <v>219</v>
      </c>
      <c r="C7184" s="12" t="s">
        <v>1056</v>
      </c>
      <c r="D7184" s="6" t="s">
        <v>39</v>
      </c>
      <c r="E7184" s="6" t="s">
        <v>11897</v>
      </c>
      <c r="F7184" s="52" t="s">
        <v>1478</v>
      </c>
      <c r="G7184" s="42" t="s">
        <v>13420</v>
      </c>
      <c r="H7184" s="15" t="s">
        <v>10237</v>
      </c>
      <c r="I7184" s="15" t="s">
        <v>11043</v>
      </c>
      <c r="J7184" s="14">
        <v>50</v>
      </c>
    </row>
    <row r="7185" spans="1:10" s="4" customFormat="1" x14ac:dyDescent="0.15">
      <c r="A7185" s="61" t="s">
        <v>23214</v>
      </c>
      <c r="B7185" s="13" t="s">
        <v>219</v>
      </c>
      <c r="C7185" s="12" t="s">
        <v>1056</v>
      </c>
      <c r="D7185" s="6" t="s">
        <v>39</v>
      </c>
      <c r="E7185" s="6" t="s">
        <v>11897</v>
      </c>
      <c r="F7185" s="52" t="s">
        <v>1170</v>
      </c>
      <c r="G7185" s="42" t="s">
        <v>13421</v>
      </c>
      <c r="H7185" s="15" t="s">
        <v>10237</v>
      </c>
      <c r="I7185" s="15" t="s">
        <v>11043</v>
      </c>
      <c r="J7185" s="14">
        <v>50</v>
      </c>
    </row>
    <row r="7186" spans="1:10" s="4" customFormat="1" x14ac:dyDescent="0.15">
      <c r="A7186" s="61" t="s">
        <v>23214</v>
      </c>
      <c r="B7186" s="13" t="s">
        <v>219</v>
      </c>
      <c r="C7186" s="12" t="s">
        <v>1056</v>
      </c>
      <c r="D7186" s="6" t="s">
        <v>39</v>
      </c>
      <c r="E7186" s="6" t="s">
        <v>11897</v>
      </c>
      <c r="F7186" s="52" t="s">
        <v>1171</v>
      </c>
      <c r="G7186" s="42" t="s">
        <v>12403</v>
      </c>
      <c r="H7186" s="15" t="s">
        <v>10237</v>
      </c>
      <c r="I7186" s="15" t="s">
        <v>11043</v>
      </c>
      <c r="J7186" s="14">
        <v>50</v>
      </c>
    </row>
    <row r="7187" spans="1:10" s="4" customFormat="1" x14ac:dyDescent="0.15">
      <c r="A7187" s="61" t="s">
        <v>23214</v>
      </c>
      <c r="B7187" s="13" t="s">
        <v>219</v>
      </c>
      <c r="C7187" s="12" t="s">
        <v>1056</v>
      </c>
      <c r="D7187" s="6" t="s">
        <v>39</v>
      </c>
      <c r="E7187" s="6" t="s">
        <v>11897</v>
      </c>
      <c r="F7187" s="52" t="s">
        <v>1172</v>
      </c>
      <c r="G7187" s="42" t="s">
        <v>13422</v>
      </c>
      <c r="H7187" s="15" t="s">
        <v>10237</v>
      </c>
      <c r="I7187" s="15" t="s">
        <v>11043</v>
      </c>
      <c r="J7187" s="14">
        <v>50</v>
      </c>
    </row>
    <row r="7188" spans="1:10" s="4" customFormat="1" x14ac:dyDescent="0.15">
      <c r="A7188" s="61" t="s">
        <v>23214</v>
      </c>
      <c r="B7188" s="13" t="s">
        <v>219</v>
      </c>
      <c r="C7188" s="12" t="s">
        <v>1056</v>
      </c>
      <c r="D7188" s="6" t="s">
        <v>39</v>
      </c>
      <c r="E7188" s="6" t="s">
        <v>11897</v>
      </c>
      <c r="F7188" s="52" t="s">
        <v>1479</v>
      </c>
      <c r="G7188" s="42" t="s">
        <v>1480</v>
      </c>
      <c r="H7188" s="15" t="s">
        <v>10237</v>
      </c>
      <c r="I7188" s="15" t="s">
        <v>11043</v>
      </c>
      <c r="J7188" s="14">
        <v>50</v>
      </c>
    </row>
    <row r="7189" spans="1:10" s="4" customFormat="1" x14ac:dyDescent="0.15">
      <c r="A7189" s="61" t="s">
        <v>23214</v>
      </c>
      <c r="B7189" s="13" t="s">
        <v>219</v>
      </c>
      <c r="C7189" s="12" t="s">
        <v>1056</v>
      </c>
      <c r="D7189" s="6" t="s">
        <v>39</v>
      </c>
      <c r="E7189" s="6" t="s">
        <v>11897</v>
      </c>
      <c r="F7189" s="52" t="s">
        <v>17268</v>
      </c>
      <c r="G7189" s="42" t="s">
        <v>1481</v>
      </c>
      <c r="H7189" s="15" t="s">
        <v>10237</v>
      </c>
      <c r="I7189" s="15" t="s">
        <v>11043</v>
      </c>
      <c r="J7189" s="14">
        <v>50</v>
      </c>
    </row>
    <row r="7190" spans="1:10" s="4" customFormat="1" x14ac:dyDescent="0.15">
      <c r="A7190" s="61" t="s">
        <v>23214</v>
      </c>
      <c r="B7190" s="13" t="s">
        <v>219</v>
      </c>
      <c r="C7190" s="12" t="s">
        <v>1056</v>
      </c>
      <c r="D7190" s="6" t="s">
        <v>39</v>
      </c>
      <c r="E7190" s="6" t="s">
        <v>11897</v>
      </c>
      <c r="F7190" s="52" t="s">
        <v>1482</v>
      </c>
      <c r="G7190" s="42" t="s">
        <v>1483</v>
      </c>
      <c r="H7190" s="15" t="s">
        <v>10237</v>
      </c>
      <c r="I7190" s="15" t="s">
        <v>11043</v>
      </c>
      <c r="J7190" s="14">
        <v>50</v>
      </c>
    </row>
    <row r="7191" spans="1:10" s="4" customFormat="1" x14ac:dyDescent="0.15">
      <c r="A7191" s="61" t="s">
        <v>23214</v>
      </c>
      <c r="B7191" s="13" t="s">
        <v>219</v>
      </c>
      <c r="C7191" s="12" t="s">
        <v>1056</v>
      </c>
      <c r="D7191" s="6" t="s">
        <v>39</v>
      </c>
      <c r="E7191" s="6" t="s">
        <v>11897</v>
      </c>
      <c r="F7191" s="52" t="s">
        <v>1484</v>
      </c>
      <c r="G7191" s="42" t="s">
        <v>1485</v>
      </c>
      <c r="H7191" s="15" t="s">
        <v>10237</v>
      </c>
      <c r="I7191" s="15" t="s">
        <v>11043</v>
      </c>
      <c r="J7191" s="14">
        <v>50</v>
      </c>
    </row>
    <row r="7192" spans="1:10" s="4" customFormat="1" x14ac:dyDescent="0.15">
      <c r="A7192" s="61" t="s">
        <v>23214</v>
      </c>
      <c r="B7192" s="13" t="s">
        <v>219</v>
      </c>
      <c r="C7192" s="12" t="s">
        <v>1056</v>
      </c>
      <c r="D7192" s="6" t="s">
        <v>39</v>
      </c>
      <c r="E7192" s="6" t="s">
        <v>11897</v>
      </c>
      <c r="F7192" s="52" t="s">
        <v>1486</v>
      </c>
      <c r="G7192" s="42" t="s">
        <v>1487</v>
      </c>
      <c r="H7192" s="15" t="s">
        <v>10237</v>
      </c>
      <c r="I7192" s="15" t="s">
        <v>11043</v>
      </c>
      <c r="J7192" s="14">
        <v>50</v>
      </c>
    </row>
    <row r="7193" spans="1:10" s="4" customFormat="1" x14ac:dyDescent="0.15">
      <c r="A7193" s="61" t="s">
        <v>23214</v>
      </c>
      <c r="B7193" s="13" t="s">
        <v>219</v>
      </c>
      <c r="C7193" s="12" t="s">
        <v>1056</v>
      </c>
      <c r="D7193" s="6" t="s">
        <v>39</v>
      </c>
      <c r="E7193" s="6" t="s">
        <v>11897</v>
      </c>
      <c r="F7193" s="52" t="s">
        <v>17269</v>
      </c>
      <c r="G7193" s="42" t="s">
        <v>1488</v>
      </c>
      <c r="H7193" s="15" t="s">
        <v>10237</v>
      </c>
      <c r="I7193" s="15" t="s">
        <v>11043</v>
      </c>
      <c r="J7193" s="14">
        <v>50</v>
      </c>
    </row>
    <row r="7194" spans="1:10" s="4" customFormat="1" x14ac:dyDescent="0.15">
      <c r="A7194" s="61" t="s">
        <v>23214</v>
      </c>
      <c r="B7194" s="13" t="s">
        <v>219</v>
      </c>
      <c r="C7194" s="12" t="s">
        <v>1056</v>
      </c>
      <c r="D7194" s="6" t="s">
        <v>39</v>
      </c>
      <c r="E7194" s="6" t="s">
        <v>11897</v>
      </c>
      <c r="F7194" s="52" t="s">
        <v>1174</v>
      </c>
      <c r="G7194" s="42" t="s">
        <v>1489</v>
      </c>
      <c r="H7194" s="15" t="s">
        <v>10237</v>
      </c>
      <c r="I7194" s="15" t="s">
        <v>11043</v>
      </c>
      <c r="J7194" s="14">
        <v>50</v>
      </c>
    </row>
    <row r="7195" spans="1:10" s="4" customFormat="1" x14ac:dyDescent="0.15">
      <c r="A7195" s="61" t="s">
        <v>23214</v>
      </c>
      <c r="B7195" s="13" t="s">
        <v>219</v>
      </c>
      <c r="C7195" s="12" t="s">
        <v>1056</v>
      </c>
      <c r="D7195" s="6" t="s">
        <v>39</v>
      </c>
      <c r="E7195" s="6" t="s">
        <v>11897</v>
      </c>
      <c r="F7195" s="52" t="s">
        <v>1175</v>
      </c>
      <c r="G7195" s="42" t="s">
        <v>20894</v>
      </c>
      <c r="H7195" s="15" t="s">
        <v>10237</v>
      </c>
      <c r="I7195" s="15" t="s">
        <v>11043</v>
      </c>
      <c r="J7195" s="14">
        <v>50</v>
      </c>
    </row>
    <row r="7196" spans="1:10" s="4" customFormat="1" x14ac:dyDescent="0.15">
      <c r="A7196" s="61" t="s">
        <v>23214</v>
      </c>
      <c r="B7196" s="13" t="s">
        <v>219</v>
      </c>
      <c r="C7196" s="12" t="s">
        <v>1056</v>
      </c>
      <c r="D7196" s="6" t="s">
        <v>39</v>
      </c>
      <c r="E7196" s="6" t="s">
        <v>11897</v>
      </c>
      <c r="F7196" s="52" t="s">
        <v>1176</v>
      </c>
      <c r="G7196" s="42" t="s">
        <v>23173</v>
      </c>
      <c r="H7196" s="15" t="s">
        <v>10237</v>
      </c>
      <c r="I7196" s="15" t="s">
        <v>11043</v>
      </c>
      <c r="J7196" s="14">
        <v>50</v>
      </c>
    </row>
    <row r="7197" spans="1:10" s="4" customFormat="1" x14ac:dyDescent="0.15">
      <c r="A7197" s="61" t="s">
        <v>23214</v>
      </c>
      <c r="B7197" s="13" t="s">
        <v>219</v>
      </c>
      <c r="C7197" s="12" t="s">
        <v>1056</v>
      </c>
      <c r="D7197" s="6" t="s">
        <v>39</v>
      </c>
      <c r="E7197" s="6" t="s">
        <v>11897</v>
      </c>
      <c r="F7197" s="52" t="s">
        <v>2311</v>
      </c>
      <c r="G7197" s="42" t="s">
        <v>14189</v>
      </c>
      <c r="H7197" s="15" t="s">
        <v>10237</v>
      </c>
      <c r="I7197" s="15" t="s">
        <v>11043</v>
      </c>
      <c r="J7197" s="14">
        <v>50</v>
      </c>
    </row>
    <row r="7198" spans="1:10" s="4" customFormat="1" x14ac:dyDescent="0.15">
      <c r="A7198" s="61" t="s">
        <v>23214</v>
      </c>
      <c r="B7198" s="13" t="s">
        <v>219</v>
      </c>
      <c r="C7198" s="12" t="s">
        <v>1056</v>
      </c>
      <c r="D7198" s="6" t="s">
        <v>39</v>
      </c>
      <c r="E7198" s="6" t="s">
        <v>11897</v>
      </c>
      <c r="F7198" s="52" t="s">
        <v>2312</v>
      </c>
      <c r="G7198" s="42" t="s">
        <v>23174</v>
      </c>
      <c r="H7198" s="15" t="s">
        <v>10237</v>
      </c>
      <c r="I7198" s="15" t="s">
        <v>11043</v>
      </c>
      <c r="J7198" s="14">
        <v>50</v>
      </c>
    </row>
    <row r="7199" spans="1:10" s="4" customFormat="1" x14ac:dyDescent="0.15">
      <c r="A7199" s="61" t="s">
        <v>23214</v>
      </c>
      <c r="B7199" s="13" t="s">
        <v>219</v>
      </c>
      <c r="C7199" s="12" t="s">
        <v>1056</v>
      </c>
      <c r="D7199" s="6" t="s">
        <v>39</v>
      </c>
      <c r="E7199" s="6" t="s">
        <v>11897</v>
      </c>
      <c r="F7199" s="52" t="s">
        <v>1178</v>
      </c>
      <c r="G7199" s="42" t="s">
        <v>23175</v>
      </c>
      <c r="H7199" s="15" t="s">
        <v>10237</v>
      </c>
      <c r="I7199" s="15" t="s">
        <v>11043</v>
      </c>
      <c r="J7199" s="14">
        <v>50</v>
      </c>
    </row>
    <row r="7200" spans="1:10" s="4" customFormat="1" x14ac:dyDescent="0.15">
      <c r="A7200" s="61" t="s">
        <v>23214</v>
      </c>
      <c r="B7200" s="13" t="s">
        <v>219</v>
      </c>
      <c r="C7200" s="12" t="s">
        <v>1056</v>
      </c>
      <c r="D7200" s="6" t="s">
        <v>39</v>
      </c>
      <c r="E7200" s="6" t="s">
        <v>11897</v>
      </c>
      <c r="F7200" s="52" t="s">
        <v>1490</v>
      </c>
      <c r="G7200" s="42" t="s">
        <v>23176</v>
      </c>
      <c r="H7200" s="15" t="s">
        <v>10237</v>
      </c>
      <c r="I7200" s="15" t="s">
        <v>11043</v>
      </c>
      <c r="J7200" s="14">
        <v>50</v>
      </c>
    </row>
    <row r="7201" spans="1:10" s="4" customFormat="1" x14ac:dyDescent="0.15">
      <c r="A7201" s="61" t="s">
        <v>23214</v>
      </c>
      <c r="B7201" s="13" t="s">
        <v>219</v>
      </c>
      <c r="C7201" s="12" t="s">
        <v>1056</v>
      </c>
      <c r="D7201" s="6" t="s">
        <v>39</v>
      </c>
      <c r="E7201" s="6" t="s">
        <v>11897</v>
      </c>
      <c r="F7201" s="52" t="s">
        <v>1491</v>
      </c>
      <c r="G7201" s="42" t="s">
        <v>23177</v>
      </c>
      <c r="H7201" s="15" t="s">
        <v>10237</v>
      </c>
      <c r="I7201" s="15" t="s">
        <v>11043</v>
      </c>
      <c r="J7201" s="14">
        <v>50</v>
      </c>
    </row>
    <row r="7202" spans="1:10" s="4" customFormat="1" x14ac:dyDescent="0.15">
      <c r="A7202" s="61" t="s">
        <v>23214</v>
      </c>
      <c r="B7202" s="13" t="s">
        <v>219</v>
      </c>
      <c r="C7202" s="12" t="s">
        <v>1056</v>
      </c>
      <c r="D7202" s="6" t="s">
        <v>39</v>
      </c>
      <c r="E7202" s="6" t="s">
        <v>11897</v>
      </c>
      <c r="F7202" s="52" t="s">
        <v>1492</v>
      </c>
      <c r="G7202" s="42" t="s">
        <v>23178</v>
      </c>
      <c r="H7202" s="15" t="s">
        <v>10237</v>
      </c>
      <c r="I7202" s="15" t="s">
        <v>11043</v>
      </c>
      <c r="J7202" s="14">
        <v>50</v>
      </c>
    </row>
    <row r="7203" spans="1:10" s="4" customFormat="1" x14ac:dyDescent="0.15">
      <c r="A7203" s="61" t="s">
        <v>23214</v>
      </c>
      <c r="B7203" s="13" t="s">
        <v>219</v>
      </c>
      <c r="C7203" s="12" t="s">
        <v>1056</v>
      </c>
      <c r="D7203" s="6" t="s">
        <v>39</v>
      </c>
      <c r="E7203" s="6" t="s">
        <v>11897</v>
      </c>
      <c r="F7203" s="52" t="s">
        <v>1493</v>
      </c>
      <c r="G7203" s="42" t="s">
        <v>16899</v>
      </c>
      <c r="H7203" s="15" t="s">
        <v>10237</v>
      </c>
      <c r="I7203" s="15" t="s">
        <v>11043</v>
      </c>
      <c r="J7203" s="14">
        <v>50</v>
      </c>
    </row>
    <row r="7204" spans="1:10" s="4" customFormat="1" x14ac:dyDescent="0.15">
      <c r="A7204" s="61" t="s">
        <v>23214</v>
      </c>
      <c r="B7204" s="13" t="s">
        <v>219</v>
      </c>
      <c r="C7204" s="12" t="s">
        <v>1056</v>
      </c>
      <c r="D7204" s="6" t="s">
        <v>39</v>
      </c>
      <c r="E7204" s="6" t="s">
        <v>11897</v>
      </c>
      <c r="F7204" s="52" t="s">
        <v>1494</v>
      </c>
      <c r="G7204" s="42" t="s">
        <v>1495</v>
      </c>
      <c r="H7204" s="15" t="s">
        <v>10237</v>
      </c>
      <c r="I7204" s="15" t="s">
        <v>11043</v>
      </c>
      <c r="J7204" s="14">
        <v>50</v>
      </c>
    </row>
    <row r="7205" spans="1:10" s="4" customFormat="1" x14ac:dyDescent="0.15">
      <c r="A7205" s="61" t="s">
        <v>23214</v>
      </c>
      <c r="B7205" s="13" t="s">
        <v>219</v>
      </c>
      <c r="C7205" s="12" t="s">
        <v>1056</v>
      </c>
      <c r="D7205" s="6" t="s">
        <v>39</v>
      </c>
      <c r="E7205" s="6" t="s">
        <v>11897</v>
      </c>
      <c r="F7205" s="52" t="s">
        <v>1181</v>
      </c>
      <c r="G7205" s="42" t="s">
        <v>23179</v>
      </c>
      <c r="H7205" s="15" t="s">
        <v>10237</v>
      </c>
      <c r="I7205" s="15" t="s">
        <v>11043</v>
      </c>
      <c r="J7205" s="14">
        <v>50</v>
      </c>
    </row>
    <row r="7206" spans="1:10" s="4" customFormat="1" x14ac:dyDescent="0.15">
      <c r="A7206" s="61" t="s">
        <v>23214</v>
      </c>
      <c r="B7206" s="13" t="s">
        <v>219</v>
      </c>
      <c r="C7206" s="12" t="s">
        <v>1056</v>
      </c>
      <c r="D7206" s="6" t="s">
        <v>39</v>
      </c>
      <c r="E7206" s="6" t="s">
        <v>11897</v>
      </c>
      <c r="F7206" s="52" t="s">
        <v>1496</v>
      </c>
      <c r="G7206" s="42" t="s">
        <v>16900</v>
      </c>
      <c r="H7206" s="15" t="s">
        <v>10237</v>
      </c>
      <c r="I7206" s="15" t="s">
        <v>11043</v>
      </c>
      <c r="J7206" s="14">
        <v>50</v>
      </c>
    </row>
    <row r="7207" spans="1:10" s="4" customFormat="1" x14ac:dyDescent="0.15">
      <c r="A7207" s="61" t="s">
        <v>23214</v>
      </c>
      <c r="B7207" s="13" t="s">
        <v>219</v>
      </c>
      <c r="C7207" s="12" t="s">
        <v>1056</v>
      </c>
      <c r="D7207" s="6" t="s">
        <v>39</v>
      </c>
      <c r="E7207" s="6" t="s">
        <v>11897</v>
      </c>
      <c r="F7207" s="52" t="s">
        <v>17212</v>
      </c>
      <c r="G7207" s="42" t="s">
        <v>14190</v>
      </c>
      <c r="H7207" s="15" t="s">
        <v>10237</v>
      </c>
      <c r="I7207" s="15" t="s">
        <v>11043</v>
      </c>
      <c r="J7207" s="14">
        <v>50</v>
      </c>
    </row>
    <row r="7208" spans="1:10" s="4" customFormat="1" x14ac:dyDescent="0.15">
      <c r="A7208" s="61" t="s">
        <v>23214</v>
      </c>
      <c r="B7208" s="13" t="s">
        <v>219</v>
      </c>
      <c r="C7208" s="12" t="s">
        <v>1056</v>
      </c>
      <c r="D7208" s="6" t="s">
        <v>39</v>
      </c>
      <c r="E7208" s="6" t="s">
        <v>11897</v>
      </c>
      <c r="F7208" s="52" t="s">
        <v>1183</v>
      </c>
      <c r="G7208" s="42" t="s">
        <v>14191</v>
      </c>
      <c r="H7208" s="15" t="s">
        <v>10237</v>
      </c>
      <c r="I7208" s="15" t="s">
        <v>11043</v>
      </c>
      <c r="J7208" s="14">
        <v>50</v>
      </c>
    </row>
    <row r="7209" spans="1:10" s="4" customFormat="1" x14ac:dyDescent="0.15">
      <c r="A7209" s="61" t="s">
        <v>23214</v>
      </c>
      <c r="B7209" s="13" t="s">
        <v>219</v>
      </c>
      <c r="C7209" s="12" t="s">
        <v>1056</v>
      </c>
      <c r="D7209" s="6" t="s">
        <v>39</v>
      </c>
      <c r="E7209" s="6" t="s">
        <v>11897</v>
      </c>
      <c r="F7209" s="52" t="s">
        <v>1055</v>
      </c>
      <c r="G7209" s="42" t="s">
        <v>1497</v>
      </c>
      <c r="H7209" s="15" t="s">
        <v>10237</v>
      </c>
      <c r="I7209" s="15" t="s">
        <v>11043</v>
      </c>
      <c r="J7209" s="14">
        <v>50</v>
      </c>
    </row>
    <row r="7210" spans="1:10" s="4" customFormat="1" ht="24" x14ac:dyDescent="0.15">
      <c r="A7210" s="61" t="s">
        <v>23214</v>
      </c>
      <c r="B7210" s="13" t="s">
        <v>219</v>
      </c>
      <c r="C7210" s="12" t="s">
        <v>1056</v>
      </c>
      <c r="D7210" s="6" t="s">
        <v>39</v>
      </c>
      <c r="E7210" s="6" t="s">
        <v>11897</v>
      </c>
      <c r="F7210" s="52" t="s">
        <v>1498</v>
      </c>
      <c r="G7210" s="42" t="s">
        <v>14192</v>
      </c>
      <c r="H7210" s="15" t="s">
        <v>10237</v>
      </c>
      <c r="I7210" s="15" t="s">
        <v>11043</v>
      </c>
      <c r="J7210" s="14">
        <v>50</v>
      </c>
    </row>
    <row r="7211" spans="1:10" s="4" customFormat="1" x14ac:dyDescent="0.15">
      <c r="A7211" s="61" t="s">
        <v>23214</v>
      </c>
      <c r="B7211" s="13" t="s">
        <v>219</v>
      </c>
      <c r="C7211" s="12" t="s">
        <v>1056</v>
      </c>
      <c r="D7211" s="6" t="s">
        <v>39</v>
      </c>
      <c r="E7211" s="6" t="s">
        <v>11897</v>
      </c>
      <c r="F7211" s="52" t="s">
        <v>1185</v>
      </c>
      <c r="G7211" s="42" t="s">
        <v>17213</v>
      </c>
      <c r="H7211" s="15" t="s">
        <v>10237</v>
      </c>
      <c r="I7211" s="15" t="s">
        <v>11043</v>
      </c>
      <c r="J7211" s="14">
        <v>50</v>
      </c>
    </row>
    <row r="7212" spans="1:10" s="4" customFormat="1" x14ac:dyDescent="0.15">
      <c r="A7212" s="61" t="s">
        <v>23214</v>
      </c>
      <c r="B7212" s="13" t="s">
        <v>219</v>
      </c>
      <c r="C7212" s="12" t="s">
        <v>1056</v>
      </c>
      <c r="D7212" s="6" t="s">
        <v>39</v>
      </c>
      <c r="E7212" s="6" t="s">
        <v>11897</v>
      </c>
      <c r="F7212" s="52" t="s">
        <v>2313</v>
      </c>
      <c r="G7212" s="42" t="s">
        <v>14193</v>
      </c>
      <c r="H7212" s="15" t="s">
        <v>10237</v>
      </c>
      <c r="I7212" s="15" t="s">
        <v>11043</v>
      </c>
      <c r="J7212" s="14">
        <v>50</v>
      </c>
    </row>
    <row r="7213" spans="1:10" s="4" customFormat="1" x14ac:dyDescent="0.15">
      <c r="A7213" s="61" t="s">
        <v>23214</v>
      </c>
      <c r="B7213" s="13" t="s">
        <v>219</v>
      </c>
      <c r="C7213" s="12" t="s">
        <v>1056</v>
      </c>
      <c r="D7213" s="6" t="s">
        <v>39</v>
      </c>
      <c r="E7213" s="6" t="s">
        <v>11897</v>
      </c>
      <c r="F7213" s="52" t="s">
        <v>1499</v>
      </c>
      <c r="G7213" s="42" t="s">
        <v>14194</v>
      </c>
      <c r="H7213" s="15" t="s">
        <v>10237</v>
      </c>
      <c r="I7213" s="15" t="s">
        <v>11043</v>
      </c>
      <c r="J7213" s="14">
        <v>50</v>
      </c>
    </row>
    <row r="7214" spans="1:10" s="4" customFormat="1" x14ac:dyDescent="0.15">
      <c r="A7214" s="61" t="s">
        <v>23214</v>
      </c>
      <c r="B7214" s="13" t="s">
        <v>219</v>
      </c>
      <c r="C7214" s="12" t="s">
        <v>1056</v>
      </c>
      <c r="D7214" s="6" t="s">
        <v>39</v>
      </c>
      <c r="E7214" s="6" t="s">
        <v>11897</v>
      </c>
      <c r="F7214" s="52" t="s">
        <v>17214</v>
      </c>
      <c r="G7214" s="42" t="s">
        <v>14195</v>
      </c>
      <c r="H7214" s="15" t="s">
        <v>10237</v>
      </c>
      <c r="I7214" s="15" t="s">
        <v>11043</v>
      </c>
      <c r="J7214" s="14">
        <v>50</v>
      </c>
    </row>
    <row r="7215" spans="1:10" s="4" customFormat="1" x14ac:dyDescent="0.15">
      <c r="A7215" s="61" t="s">
        <v>23214</v>
      </c>
      <c r="B7215" s="13" t="s">
        <v>219</v>
      </c>
      <c r="C7215" s="12" t="s">
        <v>1056</v>
      </c>
      <c r="D7215" s="6" t="s">
        <v>39</v>
      </c>
      <c r="E7215" s="6" t="s">
        <v>11897</v>
      </c>
      <c r="F7215" s="52" t="s">
        <v>1059</v>
      </c>
      <c r="G7215" s="42" t="s">
        <v>14196</v>
      </c>
      <c r="H7215" s="15" t="s">
        <v>10237</v>
      </c>
      <c r="I7215" s="15" t="s">
        <v>11043</v>
      </c>
      <c r="J7215" s="14">
        <v>50</v>
      </c>
    </row>
    <row r="7216" spans="1:10" s="4" customFormat="1" x14ac:dyDescent="0.15">
      <c r="A7216" s="61" t="s">
        <v>23214</v>
      </c>
      <c r="B7216" s="13" t="s">
        <v>219</v>
      </c>
      <c r="C7216" s="12" t="s">
        <v>1056</v>
      </c>
      <c r="D7216" s="6" t="s">
        <v>39</v>
      </c>
      <c r="E7216" s="6" t="s">
        <v>11897</v>
      </c>
      <c r="F7216" s="52" t="s">
        <v>1186</v>
      </c>
      <c r="G7216" s="42" t="s">
        <v>14789</v>
      </c>
      <c r="H7216" s="15" t="s">
        <v>10237</v>
      </c>
      <c r="I7216" s="15" t="s">
        <v>11043</v>
      </c>
      <c r="J7216" s="14">
        <v>50</v>
      </c>
    </row>
    <row r="7217" spans="1:10" s="4" customFormat="1" x14ac:dyDescent="0.15">
      <c r="A7217" s="61" t="s">
        <v>23214</v>
      </c>
      <c r="B7217" s="13" t="s">
        <v>219</v>
      </c>
      <c r="C7217" s="12" t="s">
        <v>1056</v>
      </c>
      <c r="D7217" s="6" t="s">
        <v>39</v>
      </c>
      <c r="E7217" s="6" t="s">
        <v>11897</v>
      </c>
      <c r="F7217" s="52" t="s">
        <v>1060</v>
      </c>
      <c r="G7217" s="42" t="s">
        <v>14790</v>
      </c>
      <c r="H7217" s="15" t="s">
        <v>10237</v>
      </c>
      <c r="I7217" s="15" t="s">
        <v>11043</v>
      </c>
      <c r="J7217" s="14">
        <v>50</v>
      </c>
    </row>
    <row r="7218" spans="1:10" s="4" customFormat="1" x14ac:dyDescent="0.15">
      <c r="A7218" s="61" t="s">
        <v>23214</v>
      </c>
      <c r="B7218" s="13" t="s">
        <v>219</v>
      </c>
      <c r="C7218" s="12" t="s">
        <v>1056</v>
      </c>
      <c r="D7218" s="6" t="s">
        <v>39</v>
      </c>
      <c r="E7218" s="6" t="s">
        <v>11897</v>
      </c>
      <c r="F7218" s="52" t="s">
        <v>1062</v>
      </c>
      <c r="G7218" s="42" t="s">
        <v>17215</v>
      </c>
      <c r="H7218" s="15" t="s">
        <v>10237</v>
      </c>
      <c r="I7218" s="15" t="s">
        <v>11043</v>
      </c>
      <c r="J7218" s="14">
        <v>50</v>
      </c>
    </row>
    <row r="7219" spans="1:10" s="4" customFormat="1" x14ac:dyDescent="0.15">
      <c r="A7219" s="61" t="s">
        <v>23214</v>
      </c>
      <c r="B7219" s="13" t="s">
        <v>219</v>
      </c>
      <c r="C7219" s="12" t="s">
        <v>1056</v>
      </c>
      <c r="D7219" s="6" t="s">
        <v>39</v>
      </c>
      <c r="E7219" s="6" t="s">
        <v>11897</v>
      </c>
      <c r="F7219" s="52" t="s">
        <v>1188</v>
      </c>
      <c r="G7219" s="42" t="s">
        <v>17216</v>
      </c>
      <c r="H7219" s="15" t="s">
        <v>10237</v>
      </c>
      <c r="I7219" s="15" t="s">
        <v>11043</v>
      </c>
      <c r="J7219" s="14">
        <v>50</v>
      </c>
    </row>
    <row r="7220" spans="1:10" s="4" customFormat="1" x14ac:dyDescent="0.15">
      <c r="A7220" s="61" t="s">
        <v>23214</v>
      </c>
      <c r="B7220" s="13" t="s">
        <v>219</v>
      </c>
      <c r="C7220" s="12" t="s">
        <v>1056</v>
      </c>
      <c r="D7220" s="6" t="s">
        <v>39</v>
      </c>
      <c r="E7220" s="6" t="s">
        <v>11897</v>
      </c>
      <c r="F7220" s="52" t="s">
        <v>1189</v>
      </c>
      <c r="G7220" s="42" t="s">
        <v>23180</v>
      </c>
      <c r="H7220" s="15" t="s">
        <v>10237</v>
      </c>
      <c r="I7220" s="15" t="s">
        <v>11043</v>
      </c>
      <c r="J7220" s="14">
        <v>50</v>
      </c>
    </row>
    <row r="7221" spans="1:10" s="4" customFormat="1" x14ac:dyDescent="0.15">
      <c r="A7221" s="61" t="s">
        <v>23214</v>
      </c>
      <c r="B7221" s="13" t="s">
        <v>219</v>
      </c>
      <c r="C7221" s="12" t="s">
        <v>1056</v>
      </c>
      <c r="D7221" s="6" t="s">
        <v>39</v>
      </c>
      <c r="E7221" s="6" t="s">
        <v>11897</v>
      </c>
      <c r="F7221" s="52" t="s">
        <v>1063</v>
      </c>
      <c r="G7221" s="42" t="s">
        <v>17249</v>
      </c>
      <c r="H7221" s="15" t="s">
        <v>10237</v>
      </c>
      <c r="I7221" s="15" t="s">
        <v>11043</v>
      </c>
      <c r="J7221" s="14">
        <v>50</v>
      </c>
    </row>
    <row r="7222" spans="1:10" s="4" customFormat="1" x14ac:dyDescent="0.15">
      <c r="A7222" s="61" t="s">
        <v>23214</v>
      </c>
      <c r="B7222" s="13" t="s">
        <v>219</v>
      </c>
      <c r="C7222" s="12" t="s">
        <v>1056</v>
      </c>
      <c r="D7222" s="6" t="s">
        <v>39</v>
      </c>
      <c r="E7222" s="6" t="s">
        <v>11897</v>
      </c>
      <c r="F7222" s="52" t="s">
        <v>2638</v>
      </c>
      <c r="G7222" s="42" t="s">
        <v>14791</v>
      </c>
      <c r="H7222" s="15" t="s">
        <v>10237</v>
      </c>
      <c r="I7222" s="15" t="s">
        <v>11043</v>
      </c>
      <c r="J7222" s="14">
        <v>50</v>
      </c>
    </row>
    <row r="7223" spans="1:10" s="4" customFormat="1" x14ac:dyDescent="0.15">
      <c r="A7223" s="61" t="s">
        <v>23214</v>
      </c>
      <c r="B7223" s="13" t="s">
        <v>219</v>
      </c>
      <c r="C7223" s="12" t="s">
        <v>1056</v>
      </c>
      <c r="D7223" s="6" t="s">
        <v>39</v>
      </c>
      <c r="E7223" s="6" t="s">
        <v>11897</v>
      </c>
      <c r="F7223" s="52" t="s">
        <v>1500</v>
      </c>
      <c r="G7223" s="42" t="s">
        <v>14792</v>
      </c>
      <c r="H7223" s="15" t="s">
        <v>10237</v>
      </c>
      <c r="I7223" s="15" t="s">
        <v>11043</v>
      </c>
      <c r="J7223" s="14">
        <v>50</v>
      </c>
    </row>
    <row r="7224" spans="1:10" s="4" customFormat="1" x14ac:dyDescent="0.15">
      <c r="A7224" s="61" t="s">
        <v>23214</v>
      </c>
      <c r="B7224" s="13" t="s">
        <v>219</v>
      </c>
      <c r="C7224" s="12" t="s">
        <v>1056</v>
      </c>
      <c r="D7224" s="6" t="s">
        <v>39</v>
      </c>
      <c r="E7224" s="6" t="s">
        <v>11897</v>
      </c>
      <c r="F7224" s="52" t="s">
        <v>1501</v>
      </c>
      <c r="G7224" s="42" t="s">
        <v>14202</v>
      </c>
      <c r="H7224" s="15" t="s">
        <v>10237</v>
      </c>
      <c r="I7224" s="15" t="s">
        <v>11043</v>
      </c>
      <c r="J7224" s="14">
        <v>50</v>
      </c>
    </row>
    <row r="7225" spans="1:10" s="4" customFormat="1" x14ac:dyDescent="0.15">
      <c r="A7225" s="61" t="s">
        <v>23214</v>
      </c>
      <c r="B7225" s="13" t="s">
        <v>219</v>
      </c>
      <c r="C7225" s="12" t="s">
        <v>1056</v>
      </c>
      <c r="D7225" s="6" t="s">
        <v>39</v>
      </c>
      <c r="E7225" s="6" t="s">
        <v>11897</v>
      </c>
      <c r="F7225" s="52" t="s">
        <v>1502</v>
      </c>
      <c r="G7225" s="42" t="s">
        <v>17250</v>
      </c>
      <c r="H7225" s="15" t="s">
        <v>10237</v>
      </c>
      <c r="I7225" s="15" t="s">
        <v>11043</v>
      </c>
      <c r="J7225" s="14">
        <v>50</v>
      </c>
    </row>
    <row r="7226" spans="1:10" s="4" customFormat="1" x14ac:dyDescent="0.15">
      <c r="A7226" s="61" t="s">
        <v>23214</v>
      </c>
      <c r="B7226" s="13" t="s">
        <v>219</v>
      </c>
      <c r="C7226" s="12" t="s">
        <v>1056</v>
      </c>
      <c r="D7226" s="6" t="s">
        <v>39</v>
      </c>
      <c r="E7226" s="6" t="s">
        <v>11897</v>
      </c>
      <c r="F7226" s="52" t="s">
        <v>1503</v>
      </c>
      <c r="G7226" s="42" t="s">
        <v>17251</v>
      </c>
      <c r="H7226" s="15" t="s">
        <v>10237</v>
      </c>
      <c r="I7226" s="15" t="s">
        <v>11043</v>
      </c>
      <c r="J7226" s="14">
        <v>50</v>
      </c>
    </row>
    <row r="7227" spans="1:10" s="4" customFormat="1" x14ac:dyDescent="0.15">
      <c r="A7227" s="61" t="s">
        <v>23214</v>
      </c>
      <c r="B7227" s="13" t="s">
        <v>219</v>
      </c>
      <c r="C7227" s="12" t="s">
        <v>1056</v>
      </c>
      <c r="D7227" s="6" t="s">
        <v>39</v>
      </c>
      <c r="E7227" s="6" t="s">
        <v>11897</v>
      </c>
      <c r="F7227" s="52" t="s">
        <v>1504</v>
      </c>
      <c r="G7227" s="42" t="s">
        <v>17252</v>
      </c>
      <c r="H7227" s="15" t="s">
        <v>10237</v>
      </c>
      <c r="I7227" s="15" t="s">
        <v>11043</v>
      </c>
      <c r="J7227" s="14">
        <v>50</v>
      </c>
    </row>
    <row r="7228" spans="1:10" s="4" customFormat="1" x14ac:dyDescent="0.15">
      <c r="A7228" s="61" t="s">
        <v>23214</v>
      </c>
      <c r="B7228" s="13" t="s">
        <v>219</v>
      </c>
      <c r="C7228" s="12" t="s">
        <v>1056</v>
      </c>
      <c r="D7228" s="6" t="s">
        <v>39</v>
      </c>
      <c r="E7228" s="6" t="s">
        <v>11897</v>
      </c>
      <c r="F7228" s="52" t="s">
        <v>1066</v>
      </c>
      <c r="G7228" s="42" t="s">
        <v>17217</v>
      </c>
      <c r="H7228" s="15" t="s">
        <v>10237</v>
      </c>
      <c r="I7228" s="15" t="s">
        <v>11043</v>
      </c>
      <c r="J7228" s="14">
        <v>50</v>
      </c>
    </row>
    <row r="7229" spans="1:10" s="4" customFormat="1" x14ac:dyDescent="0.15">
      <c r="A7229" s="61" t="s">
        <v>23214</v>
      </c>
      <c r="B7229" s="13" t="s">
        <v>219</v>
      </c>
      <c r="C7229" s="12" t="s">
        <v>1056</v>
      </c>
      <c r="D7229" s="6" t="s">
        <v>39</v>
      </c>
      <c r="E7229" s="6" t="s">
        <v>11897</v>
      </c>
      <c r="F7229" s="52" t="s">
        <v>1067</v>
      </c>
      <c r="G7229" s="42" t="s">
        <v>14203</v>
      </c>
      <c r="H7229" s="15" t="s">
        <v>10237</v>
      </c>
      <c r="I7229" s="15" t="s">
        <v>11043</v>
      </c>
      <c r="J7229" s="14">
        <v>50</v>
      </c>
    </row>
    <row r="7230" spans="1:10" s="4" customFormat="1" x14ac:dyDescent="0.15">
      <c r="A7230" s="61" t="s">
        <v>23214</v>
      </c>
      <c r="B7230" s="13" t="s">
        <v>219</v>
      </c>
      <c r="C7230" s="12" t="s">
        <v>1056</v>
      </c>
      <c r="D7230" s="6" t="s">
        <v>39</v>
      </c>
      <c r="E7230" s="6" t="s">
        <v>11897</v>
      </c>
      <c r="F7230" s="52" t="s">
        <v>1069</v>
      </c>
      <c r="G7230" s="42" t="s">
        <v>14204</v>
      </c>
      <c r="H7230" s="15" t="s">
        <v>10237</v>
      </c>
      <c r="I7230" s="15" t="s">
        <v>11043</v>
      </c>
      <c r="J7230" s="14">
        <v>50</v>
      </c>
    </row>
    <row r="7231" spans="1:10" s="4" customFormat="1" x14ac:dyDescent="0.15">
      <c r="A7231" s="61" t="s">
        <v>23214</v>
      </c>
      <c r="B7231" s="13" t="s">
        <v>219</v>
      </c>
      <c r="C7231" s="12" t="s">
        <v>1056</v>
      </c>
      <c r="D7231" s="6" t="s">
        <v>39</v>
      </c>
      <c r="E7231" s="6" t="s">
        <v>11897</v>
      </c>
      <c r="F7231" s="52" t="s">
        <v>1070</v>
      </c>
      <c r="G7231" s="42" t="s">
        <v>17487</v>
      </c>
      <c r="H7231" s="15" t="s">
        <v>10237</v>
      </c>
      <c r="I7231" s="15" t="s">
        <v>11043</v>
      </c>
      <c r="J7231" s="14">
        <v>50</v>
      </c>
    </row>
    <row r="7232" spans="1:10" s="4" customFormat="1" x14ac:dyDescent="0.15">
      <c r="A7232" s="61" t="s">
        <v>23214</v>
      </c>
      <c r="B7232" s="13" t="s">
        <v>219</v>
      </c>
      <c r="C7232" s="12" t="s">
        <v>1056</v>
      </c>
      <c r="D7232" s="6" t="s">
        <v>39</v>
      </c>
      <c r="E7232" s="6" t="s">
        <v>11897</v>
      </c>
      <c r="F7232" s="52" t="s">
        <v>1071</v>
      </c>
      <c r="G7232" s="42" t="s">
        <v>12397</v>
      </c>
      <c r="H7232" s="15" t="s">
        <v>10237</v>
      </c>
      <c r="I7232" s="15" t="s">
        <v>11043</v>
      </c>
      <c r="J7232" s="14">
        <v>50</v>
      </c>
    </row>
    <row r="7233" spans="1:10" s="4" customFormat="1" x14ac:dyDescent="0.15">
      <c r="A7233" s="61" t="s">
        <v>23214</v>
      </c>
      <c r="B7233" s="13" t="s">
        <v>219</v>
      </c>
      <c r="C7233" s="12" t="s">
        <v>1056</v>
      </c>
      <c r="D7233" s="6" t="s">
        <v>39</v>
      </c>
      <c r="E7233" s="6" t="s">
        <v>11897</v>
      </c>
      <c r="F7233" s="52" t="s">
        <v>16722</v>
      </c>
      <c r="G7233" s="42" t="s">
        <v>23181</v>
      </c>
      <c r="H7233" s="15" t="s">
        <v>10237</v>
      </c>
      <c r="I7233" s="15" t="s">
        <v>11043</v>
      </c>
      <c r="J7233" s="14">
        <v>50</v>
      </c>
    </row>
    <row r="7234" spans="1:10" s="4" customFormat="1" x14ac:dyDescent="0.15">
      <c r="A7234" s="61" t="s">
        <v>23214</v>
      </c>
      <c r="B7234" s="13" t="s">
        <v>219</v>
      </c>
      <c r="C7234" s="12" t="s">
        <v>1056</v>
      </c>
      <c r="D7234" s="6" t="s">
        <v>39</v>
      </c>
      <c r="E7234" s="6" t="s">
        <v>11897</v>
      </c>
      <c r="F7234" s="52" t="s">
        <v>1072</v>
      </c>
      <c r="G7234" s="42" t="s">
        <v>17488</v>
      </c>
      <c r="H7234" s="15" t="s">
        <v>10237</v>
      </c>
      <c r="I7234" s="15" t="s">
        <v>11043</v>
      </c>
      <c r="J7234" s="14">
        <v>50</v>
      </c>
    </row>
    <row r="7235" spans="1:10" s="4" customFormat="1" x14ac:dyDescent="0.15">
      <c r="A7235" s="61" t="s">
        <v>23214</v>
      </c>
      <c r="B7235" s="13" t="s">
        <v>219</v>
      </c>
      <c r="C7235" s="12" t="s">
        <v>1056</v>
      </c>
      <c r="D7235" s="6" t="s">
        <v>39</v>
      </c>
      <c r="E7235" s="6" t="s">
        <v>11897</v>
      </c>
      <c r="F7235" s="52" t="s">
        <v>1073</v>
      </c>
      <c r="G7235" s="42" t="s">
        <v>17489</v>
      </c>
      <c r="H7235" s="15" t="s">
        <v>10237</v>
      </c>
      <c r="I7235" s="15" t="s">
        <v>11043</v>
      </c>
      <c r="J7235" s="14">
        <v>50</v>
      </c>
    </row>
    <row r="7236" spans="1:10" s="4" customFormat="1" x14ac:dyDescent="0.15">
      <c r="A7236" s="61" t="s">
        <v>23214</v>
      </c>
      <c r="B7236" s="13" t="s">
        <v>219</v>
      </c>
      <c r="C7236" s="12" t="s">
        <v>1056</v>
      </c>
      <c r="D7236" s="6" t="s">
        <v>39</v>
      </c>
      <c r="E7236" s="6" t="s">
        <v>11897</v>
      </c>
      <c r="F7236" s="52" t="s">
        <v>1075</v>
      </c>
      <c r="G7236" s="42" t="s">
        <v>17490</v>
      </c>
      <c r="H7236" s="15" t="s">
        <v>10237</v>
      </c>
      <c r="I7236" s="15" t="s">
        <v>11043</v>
      </c>
      <c r="J7236" s="14">
        <v>50</v>
      </c>
    </row>
    <row r="7237" spans="1:10" s="4" customFormat="1" x14ac:dyDescent="0.15">
      <c r="A7237" s="61" t="s">
        <v>23214</v>
      </c>
      <c r="B7237" s="13" t="s">
        <v>219</v>
      </c>
      <c r="C7237" s="12" t="s">
        <v>1056</v>
      </c>
      <c r="D7237" s="6" t="s">
        <v>39</v>
      </c>
      <c r="E7237" s="6" t="s">
        <v>11897</v>
      </c>
      <c r="F7237" s="52" t="s">
        <v>1194</v>
      </c>
      <c r="G7237" s="42" t="s">
        <v>12398</v>
      </c>
      <c r="H7237" s="15" t="s">
        <v>10237</v>
      </c>
      <c r="I7237" s="15" t="s">
        <v>11043</v>
      </c>
      <c r="J7237" s="14">
        <v>50</v>
      </c>
    </row>
    <row r="7238" spans="1:10" s="4" customFormat="1" x14ac:dyDescent="0.15">
      <c r="A7238" s="61" t="s">
        <v>23214</v>
      </c>
      <c r="B7238" s="13" t="s">
        <v>219</v>
      </c>
      <c r="C7238" s="12" t="s">
        <v>1056</v>
      </c>
      <c r="D7238" s="6" t="s">
        <v>39</v>
      </c>
      <c r="E7238" s="6" t="s">
        <v>11897</v>
      </c>
      <c r="F7238" s="52" t="s">
        <v>1076</v>
      </c>
      <c r="G7238" s="42" t="s">
        <v>17491</v>
      </c>
      <c r="H7238" s="15" t="s">
        <v>10237</v>
      </c>
      <c r="I7238" s="15" t="s">
        <v>11043</v>
      </c>
      <c r="J7238" s="14">
        <v>50</v>
      </c>
    </row>
    <row r="7239" spans="1:10" s="4" customFormat="1" x14ac:dyDescent="0.15">
      <c r="A7239" s="61" t="s">
        <v>23214</v>
      </c>
      <c r="B7239" s="13" t="s">
        <v>219</v>
      </c>
      <c r="C7239" s="12" t="s">
        <v>1056</v>
      </c>
      <c r="D7239" s="6" t="s">
        <v>39</v>
      </c>
      <c r="E7239" s="6" t="s">
        <v>11897</v>
      </c>
      <c r="F7239" s="52" t="s">
        <v>2047</v>
      </c>
      <c r="G7239" s="42" t="s">
        <v>18114</v>
      </c>
      <c r="H7239" s="15" t="s">
        <v>10237</v>
      </c>
      <c r="I7239" s="15" t="s">
        <v>11043</v>
      </c>
      <c r="J7239" s="14">
        <v>50</v>
      </c>
    </row>
    <row r="7240" spans="1:10" s="4" customFormat="1" x14ac:dyDescent="0.15">
      <c r="A7240" s="61" t="s">
        <v>23214</v>
      </c>
      <c r="B7240" s="13" t="s">
        <v>219</v>
      </c>
      <c r="C7240" s="12" t="s">
        <v>1056</v>
      </c>
      <c r="D7240" s="6" t="s">
        <v>39</v>
      </c>
      <c r="E7240" s="6" t="s">
        <v>11897</v>
      </c>
      <c r="F7240" s="52" t="s">
        <v>1078</v>
      </c>
      <c r="G7240" s="42" t="s">
        <v>18115</v>
      </c>
      <c r="H7240" s="15" t="s">
        <v>10237</v>
      </c>
      <c r="I7240" s="15" t="s">
        <v>11043</v>
      </c>
      <c r="J7240" s="14">
        <v>50</v>
      </c>
    </row>
    <row r="7241" spans="1:10" s="4" customFormat="1" x14ac:dyDescent="0.15">
      <c r="A7241" s="61" t="s">
        <v>23214</v>
      </c>
      <c r="B7241" s="13" t="s">
        <v>219</v>
      </c>
      <c r="C7241" s="12" t="s">
        <v>1056</v>
      </c>
      <c r="D7241" s="6" t="s">
        <v>39</v>
      </c>
      <c r="E7241" s="6" t="s">
        <v>11897</v>
      </c>
      <c r="F7241" s="52" t="s">
        <v>1079</v>
      </c>
      <c r="G7241" s="42" t="s">
        <v>10759</v>
      </c>
      <c r="H7241" s="15" t="s">
        <v>10237</v>
      </c>
      <c r="I7241" s="15" t="s">
        <v>11043</v>
      </c>
      <c r="J7241" s="14">
        <v>50</v>
      </c>
    </row>
    <row r="7242" spans="1:10" s="4" customFormat="1" x14ac:dyDescent="0.15">
      <c r="A7242" s="61" t="s">
        <v>23214</v>
      </c>
      <c r="B7242" s="13" t="s">
        <v>219</v>
      </c>
      <c r="C7242" s="12" t="s">
        <v>1056</v>
      </c>
      <c r="D7242" s="6" t="s">
        <v>39</v>
      </c>
      <c r="E7242" s="6" t="s">
        <v>11897</v>
      </c>
      <c r="F7242" s="52" t="s">
        <v>1505</v>
      </c>
      <c r="G7242" s="42" t="s">
        <v>10760</v>
      </c>
      <c r="H7242" s="15" t="s">
        <v>10237</v>
      </c>
      <c r="I7242" s="15" t="s">
        <v>11043</v>
      </c>
      <c r="J7242" s="14">
        <v>50</v>
      </c>
    </row>
    <row r="7243" spans="1:10" s="4" customFormat="1" x14ac:dyDescent="0.15">
      <c r="A7243" s="61" t="s">
        <v>23214</v>
      </c>
      <c r="B7243" s="13" t="s">
        <v>219</v>
      </c>
      <c r="C7243" s="12" t="s">
        <v>1056</v>
      </c>
      <c r="D7243" s="6" t="s">
        <v>39</v>
      </c>
      <c r="E7243" s="6" t="s">
        <v>11897</v>
      </c>
      <c r="F7243" s="52" t="s">
        <v>18116</v>
      </c>
      <c r="G7243" s="42" t="s">
        <v>10761</v>
      </c>
      <c r="H7243" s="15" t="s">
        <v>10237</v>
      </c>
      <c r="I7243" s="15" t="s">
        <v>11043</v>
      </c>
      <c r="J7243" s="14">
        <v>50</v>
      </c>
    </row>
    <row r="7244" spans="1:10" s="4" customFormat="1" x14ac:dyDescent="0.15">
      <c r="A7244" s="61" t="s">
        <v>23214</v>
      </c>
      <c r="B7244" s="13" t="s">
        <v>219</v>
      </c>
      <c r="C7244" s="12" t="s">
        <v>1056</v>
      </c>
      <c r="D7244" s="6" t="s">
        <v>39</v>
      </c>
      <c r="E7244" s="6" t="s">
        <v>11897</v>
      </c>
      <c r="F7244" s="52" t="s">
        <v>1082</v>
      </c>
      <c r="G7244" s="42" t="s">
        <v>10762</v>
      </c>
      <c r="H7244" s="15" t="s">
        <v>10237</v>
      </c>
      <c r="I7244" s="15" t="s">
        <v>11043</v>
      </c>
      <c r="J7244" s="14">
        <v>50</v>
      </c>
    </row>
    <row r="7245" spans="1:10" s="4" customFormat="1" x14ac:dyDescent="0.15">
      <c r="A7245" s="61" t="s">
        <v>23214</v>
      </c>
      <c r="B7245" s="13" t="s">
        <v>219</v>
      </c>
      <c r="C7245" s="12" t="s">
        <v>1056</v>
      </c>
      <c r="D7245" s="6" t="s">
        <v>39</v>
      </c>
      <c r="E7245" s="6" t="s">
        <v>11897</v>
      </c>
      <c r="F7245" s="52" t="s">
        <v>1083</v>
      </c>
      <c r="G7245" s="42" t="s">
        <v>23182</v>
      </c>
      <c r="H7245" s="15" t="s">
        <v>10237</v>
      </c>
      <c r="I7245" s="15" t="s">
        <v>11043</v>
      </c>
      <c r="J7245" s="14">
        <v>50</v>
      </c>
    </row>
    <row r="7246" spans="1:10" s="4" customFormat="1" x14ac:dyDescent="0.15">
      <c r="A7246" s="61" t="s">
        <v>23214</v>
      </c>
      <c r="B7246" s="13" t="s">
        <v>219</v>
      </c>
      <c r="C7246" s="12" t="s">
        <v>1056</v>
      </c>
      <c r="D7246" s="6" t="s">
        <v>39</v>
      </c>
      <c r="E7246" s="6" t="s">
        <v>11897</v>
      </c>
      <c r="F7246" s="52" t="s">
        <v>1506</v>
      </c>
      <c r="G7246" s="42" t="s">
        <v>10763</v>
      </c>
      <c r="H7246" s="15" t="s">
        <v>10237</v>
      </c>
      <c r="I7246" s="15" t="s">
        <v>11043</v>
      </c>
      <c r="J7246" s="14">
        <v>50</v>
      </c>
    </row>
    <row r="7247" spans="1:10" s="4" customFormat="1" x14ac:dyDescent="0.15">
      <c r="A7247" s="61" t="s">
        <v>23214</v>
      </c>
      <c r="B7247" s="13" t="s">
        <v>219</v>
      </c>
      <c r="C7247" s="12" t="s">
        <v>1056</v>
      </c>
      <c r="D7247" s="6" t="s">
        <v>39</v>
      </c>
      <c r="E7247" s="6" t="s">
        <v>11897</v>
      </c>
      <c r="F7247" s="52" t="s">
        <v>1507</v>
      </c>
      <c r="G7247" s="42" t="s">
        <v>18117</v>
      </c>
      <c r="H7247" s="15" t="s">
        <v>10237</v>
      </c>
      <c r="I7247" s="15" t="s">
        <v>11043</v>
      </c>
      <c r="J7247" s="14">
        <v>50</v>
      </c>
    </row>
    <row r="7248" spans="1:10" s="4" customFormat="1" x14ac:dyDescent="0.15">
      <c r="A7248" s="61" t="s">
        <v>23214</v>
      </c>
      <c r="B7248" s="13" t="s">
        <v>219</v>
      </c>
      <c r="C7248" s="12" t="s">
        <v>1056</v>
      </c>
      <c r="D7248" s="6" t="s">
        <v>39</v>
      </c>
      <c r="E7248" s="6" t="s">
        <v>11897</v>
      </c>
      <c r="F7248" s="52" t="s">
        <v>1508</v>
      </c>
      <c r="G7248" s="42" t="s">
        <v>16916</v>
      </c>
      <c r="H7248" s="15" t="s">
        <v>10237</v>
      </c>
      <c r="I7248" s="15" t="s">
        <v>11043</v>
      </c>
      <c r="J7248" s="14">
        <v>50</v>
      </c>
    </row>
    <row r="7249" spans="1:10" s="4" customFormat="1" x14ac:dyDescent="0.15">
      <c r="A7249" s="61" t="s">
        <v>23214</v>
      </c>
      <c r="B7249" s="13" t="s">
        <v>219</v>
      </c>
      <c r="C7249" s="12" t="s">
        <v>1056</v>
      </c>
      <c r="D7249" s="6" t="s">
        <v>39</v>
      </c>
      <c r="E7249" s="6" t="s">
        <v>11897</v>
      </c>
      <c r="F7249" s="52" t="s">
        <v>1509</v>
      </c>
      <c r="G7249" s="42" t="s">
        <v>16917</v>
      </c>
      <c r="H7249" s="15" t="s">
        <v>10237</v>
      </c>
      <c r="I7249" s="15" t="s">
        <v>11043</v>
      </c>
      <c r="J7249" s="14">
        <v>50</v>
      </c>
    </row>
    <row r="7250" spans="1:10" s="4" customFormat="1" x14ac:dyDescent="0.15">
      <c r="A7250" s="61" t="s">
        <v>23214</v>
      </c>
      <c r="B7250" s="13" t="s">
        <v>219</v>
      </c>
      <c r="C7250" s="12" t="s">
        <v>1056</v>
      </c>
      <c r="D7250" s="6" t="s">
        <v>39</v>
      </c>
      <c r="E7250" s="6" t="s">
        <v>11897</v>
      </c>
      <c r="F7250" s="52" t="s">
        <v>2787</v>
      </c>
      <c r="G7250" s="42" t="s">
        <v>16918</v>
      </c>
      <c r="H7250" s="15" t="s">
        <v>10237</v>
      </c>
      <c r="I7250" s="15" t="s">
        <v>11043</v>
      </c>
      <c r="J7250" s="14">
        <v>50</v>
      </c>
    </row>
    <row r="7251" spans="1:10" s="4" customFormat="1" x14ac:dyDescent="0.15">
      <c r="A7251" s="61" t="s">
        <v>23214</v>
      </c>
      <c r="B7251" s="13" t="s">
        <v>219</v>
      </c>
      <c r="C7251" s="12" t="s">
        <v>1056</v>
      </c>
      <c r="D7251" s="6" t="s">
        <v>39</v>
      </c>
      <c r="E7251" s="6" t="s">
        <v>11897</v>
      </c>
      <c r="F7251" s="52" t="s">
        <v>1088</v>
      </c>
      <c r="G7251" s="42" t="s">
        <v>16919</v>
      </c>
      <c r="H7251" s="15" t="s">
        <v>10237</v>
      </c>
      <c r="I7251" s="15" t="s">
        <v>11043</v>
      </c>
      <c r="J7251" s="14">
        <v>50</v>
      </c>
    </row>
    <row r="7252" spans="1:10" s="4" customFormat="1" x14ac:dyDescent="0.15">
      <c r="A7252" s="61" t="s">
        <v>23214</v>
      </c>
      <c r="B7252" s="13" t="s">
        <v>219</v>
      </c>
      <c r="C7252" s="12" t="s">
        <v>1056</v>
      </c>
      <c r="D7252" s="6" t="s">
        <v>39</v>
      </c>
      <c r="E7252" s="6" t="s">
        <v>11897</v>
      </c>
      <c r="F7252" s="52" t="s">
        <v>1089</v>
      </c>
      <c r="G7252" s="42" t="s">
        <v>10764</v>
      </c>
      <c r="H7252" s="15" t="s">
        <v>10237</v>
      </c>
      <c r="I7252" s="15" t="s">
        <v>11043</v>
      </c>
      <c r="J7252" s="14">
        <v>50</v>
      </c>
    </row>
    <row r="7253" spans="1:10" s="4" customFormat="1" x14ac:dyDescent="0.15">
      <c r="A7253" s="61" t="s">
        <v>23214</v>
      </c>
      <c r="B7253" s="13" t="s">
        <v>219</v>
      </c>
      <c r="C7253" s="12" t="s">
        <v>1056</v>
      </c>
      <c r="D7253" s="6" t="s">
        <v>39</v>
      </c>
      <c r="E7253" s="6" t="s">
        <v>11897</v>
      </c>
      <c r="F7253" s="52" t="s">
        <v>1090</v>
      </c>
      <c r="G7253" s="42" t="s">
        <v>10765</v>
      </c>
      <c r="H7253" s="15" t="s">
        <v>10237</v>
      </c>
      <c r="I7253" s="15" t="s">
        <v>11043</v>
      </c>
      <c r="J7253" s="14">
        <v>50</v>
      </c>
    </row>
    <row r="7254" spans="1:10" s="4" customFormat="1" x14ac:dyDescent="0.15">
      <c r="A7254" s="61" t="s">
        <v>23214</v>
      </c>
      <c r="B7254" s="13" t="s">
        <v>219</v>
      </c>
      <c r="C7254" s="12" t="s">
        <v>1056</v>
      </c>
      <c r="D7254" s="6" t="s">
        <v>39</v>
      </c>
      <c r="E7254" s="6" t="s">
        <v>11897</v>
      </c>
      <c r="F7254" s="52" t="s">
        <v>1510</v>
      </c>
      <c r="G7254" s="42" t="s">
        <v>10766</v>
      </c>
      <c r="H7254" s="15" t="s">
        <v>10237</v>
      </c>
      <c r="I7254" s="15" t="s">
        <v>11043</v>
      </c>
      <c r="J7254" s="14">
        <v>50</v>
      </c>
    </row>
    <row r="7255" spans="1:10" s="4" customFormat="1" x14ac:dyDescent="0.15">
      <c r="A7255" s="61" t="s">
        <v>23214</v>
      </c>
      <c r="B7255" s="13" t="s">
        <v>219</v>
      </c>
      <c r="C7255" s="12" t="s">
        <v>1056</v>
      </c>
      <c r="D7255" s="6" t="s">
        <v>39</v>
      </c>
      <c r="E7255" s="6" t="s">
        <v>11897</v>
      </c>
      <c r="F7255" s="52" t="s">
        <v>1511</v>
      </c>
      <c r="G7255" s="42" t="s">
        <v>10767</v>
      </c>
      <c r="H7255" s="15" t="s">
        <v>10237</v>
      </c>
      <c r="I7255" s="15" t="s">
        <v>11043</v>
      </c>
      <c r="J7255" s="14">
        <v>50</v>
      </c>
    </row>
    <row r="7256" spans="1:10" s="4" customFormat="1" x14ac:dyDescent="0.15">
      <c r="A7256" s="61" t="s">
        <v>23214</v>
      </c>
      <c r="B7256" s="13" t="s">
        <v>219</v>
      </c>
      <c r="C7256" s="12" t="s">
        <v>1056</v>
      </c>
      <c r="D7256" s="6" t="s">
        <v>39</v>
      </c>
      <c r="E7256" s="6" t="s">
        <v>11897</v>
      </c>
      <c r="F7256" s="52" t="s">
        <v>1512</v>
      </c>
      <c r="G7256" s="42" t="s">
        <v>13012</v>
      </c>
      <c r="H7256" s="15" t="s">
        <v>10237</v>
      </c>
      <c r="I7256" s="15" t="s">
        <v>11043</v>
      </c>
      <c r="J7256" s="14">
        <v>50</v>
      </c>
    </row>
    <row r="7257" spans="1:10" s="4" customFormat="1" x14ac:dyDescent="0.15">
      <c r="A7257" s="61" t="s">
        <v>23214</v>
      </c>
      <c r="B7257" s="13" t="s">
        <v>219</v>
      </c>
      <c r="C7257" s="12" t="s">
        <v>1056</v>
      </c>
      <c r="D7257" s="6" t="s">
        <v>39</v>
      </c>
      <c r="E7257" s="6" t="s">
        <v>11897</v>
      </c>
      <c r="F7257" s="52" t="s">
        <v>1513</v>
      </c>
      <c r="G7257" s="42" t="s">
        <v>13013</v>
      </c>
      <c r="H7257" s="15" t="s">
        <v>10237</v>
      </c>
      <c r="I7257" s="15" t="s">
        <v>11043</v>
      </c>
      <c r="J7257" s="14">
        <v>50</v>
      </c>
    </row>
    <row r="7258" spans="1:10" s="4" customFormat="1" x14ac:dyDescent="0.15">
      <c r="A7258" s="61" t="s">
        <v>23214</v>
      </c>
      <c r="B7258" s="13" t="s">
        <v>219</v>
      </c>
      <c r="C7258" s="12" t="s">
        <v>1056</v>
      </c>
      <c r="D7258" s="6" t="s">
        <v>39</v>
      </c>
      <c r="E7258" s="6" t="s">
        <v>11897</v>
      </c>
      <c r="F7258" s="52" t="s">
        <v>1514</v>
      </c>
      <c r="G7258" s="42" t="s">
        <v>13014</v>
      </c>
      <c r="H7258" s="15" t="s">
        <v>10237</v>
      </c>
      <c r="I7258" s="15" t="s">
        <v>11043</v>
      </c>
      <c r="J7258" s="14">
        <v>50</v>
      </c>
    </row>
    <row r="7259" spans="1:10" s="4" customFormat="1" x14ac:dyDescent="0.15">
      <c r="A7259" s="61" t="s">
        <v>23214</v>
      </c>
      <c r="B7259" s="13" t="s">
        <v>219</v>
      </c>
      <c r="C7259" s="12" t="s">
        <v>1056</v>
      </c>
      <c r="D7259" s="6" t="s">
        <v>39</v>
      </c>
      <c r="E7259" s="6" t="s">
        <v>11897</v>
      </c>
      <c r="F7259" s="52" t="s">
        <v>1515</v>
      </c>
      <c r="G7259" s="42" t="s">
        <v>13015</v>
      </c>
      <c r="H7259" s="15" t="s">
        <v>10237</v>
      </c>
      <c r="I7259" s="15" t="s">
        <v>11043</v>
      </c>
      <c r="J7259" s="14">
        <v>50</v>
      </c>
    </row>
    <row r="7260" spans="1:10" s="4" customFormat="1" x14ac:dyDescent="0.15">
      <c r="A7260" s="61" t="s">
        <v>23214</v>
      </c>
      <c r="B7260" s="13" t="s">
        <v>219</v>
      </c>
      <c r="C7260" s="12" t="s">
        <v>1056</v>
      </c>
      <c r="D7260" s="6" t="s">
        <v>39</v>
      </c>
      <c r="E7260" s="6" t="s">
        <v>11897</v>
      </c>
      <c r="F7260" s="52" t="s">
        <v>1093</v>
      </c>
      <c r="G7260" s="42" t="s">
        <v>14416</v>
      </c>
      <c r="H7260" s="15" t="s">
        <v>10237</v>
      </c>
      <c r="I7260" s="15" t="s">
        <v>11043</v>
      </c>
      <c r="J7260" s="14">
        <v>50</v>
      </c>
    </row>
    <row r="7261" spans="1:10" s="4" customFormat="1" x14ac:dyDescent="0.15">
      <c r="A7261" s="61" t="s">
        <v>23214</v>
      </c>
      <c r="B7261" s="13" t="s">
        <v>219</v>
      </c>
      <c r="C7261" s="12" t="s">
        <v>1056</v>
      </c>
      <c r="D7261" s="6" t="s">
        <v>39</v>
      </c>
      <c r="E7261" s="6" t="s">
        <v>11897</v>
      </c>
      <c r="F7261" s="52" t="s">
        <v>1094</v>
      </c>
      <c r="G7261" s="42" t="s">
        <v>17492</v>
      </c>
      <c r="H7261" s="15" t="s">
        <v>10237</v>
      </c>
      <c r="I7261" s="15" t="s">
        <v>11043</v>
      </c>
      <c r="J7261" s="14">
        <v>50</v>
      </c>
    </row>
    <row r="7262" spans="1:10" s="4" customFormat="1" x14ac:dyDescent="0.15">
      <c r="A7262" s="61" t="s">
        <v>23214</v>
      </c>
      <c r="B7262" s="13" t="s">
        <v>219</v>
      </c>
      <c r="C7262" s="12" t="s">
        <v>1056</v>
      </c>
      <c r="D7262" s="6" t="s">
        <v>39</v>
      </c>
      <c r="E7262" s="6" t="s">
        <v>11897</v>
      </c>
      <c r="F7262" s="52" t="s">
        <v>1095</v>
      </c>
      <c r="G7262" s="42" t="s">
        <v>17493</v>
      </c>
      <c r="H7262" s="15" t="s">
        <v>10237</v>
      </c>
      <c r="I7262" s="15" t="s">
        <v>11043</v>
      </c>
      <c r="J7262" s="14">
        <v>50</v>
      </c>
    </row>
    <row r="7263" spans="1:10" s="4" customFormat="1" x14ac:dyDescent="0.15">
      <c r="A7263" s="61" t="s">
        <v>23214</v>
      </c>
      <c r="B7263" s="13" t="s">
        <v>219</v>
      </c>
      <c r="C7263" s="12" t="s">
        <v>1056</v>
      </c>
      <c r="D7263" s="6" t="s">
        <v>39</v>
      </c>
      <c r="E7263" s="6" t="s">
        <v>11897</v>
      </c>
      <c r="F7263" s="52" t="s">
        <v>1096</v>
      </c>
      <c r="G7263" s="42" t="s">
        <v>14417</v>
      </c>
      <c r="H7263" s="15" t="s">
        <v>10237</v>
      </c>
      <c r="I7263" s="15" t="s">
        <v>11043</v>
      </c>
      <c r="J7263" s="14">
        <v>50</v>
      </c>
    </row>
    <row r="7264" spans="1:10" s="4" customFormat="1" x14ac:dyDescent="0.15">
      <c r="A7264" s="61" t="s">
        <v>23214</v>
      </c>
      <c r="B7264" s="13" t="s">
        <v>219</v>
      </c>
      <c r="C7264" s="12" t="s">
        <v>1056</v>
      </c>
      <c r="D7264" s="6" t="s">
        <v>39</v>
      </c>
      <c r="E7264" s="6" t="s">
        <v>11897</v>
      </c>
      <c r="F7264" s="52" t="s">
        <v>1097</v>
      </c>
      <c r="G7264" s="42" t="s">
        <v>17494</v>
      </c>
      <c r="H7264" s="15" t="s">
        <v>10237</v>
      </c>
      <c r="I7264" s="15" t="s">
        <v>11043</v>
      </c>
      <c r="J7264" s="14">
        <v>50</v>
      </c>
    </row>
    <row r="7265" spans="1:10" s="4" customFormat="1" x14ac:dyDescent="0.15">
      <c r="A7265" s="61" t="s">
        <v>23214</v>
      </c>
      <c r="B7265" s="13" t="s">
        <v>219</v>
      </c>
      <c r="C7265" s="12" t="s">
        <v>1056</v>
      </c>
      <c r="D7265" s="6" t="s">
        <v>39</v>
      </c>
      <c r="E7265" s="6" t="s">
        <v>11897</v>
      </c>
      <c r="F7265" s="52" t="s">
        <v>17495</v>
      </c>
      <c r="G7265" s="42" t="s">
        <v>14418</v>
      </c>
      <c r="H7265" s="15" t="s">
        <v>10237</v>
      </c>
      <c r="I7265" s="15" t="s">
        <v>11043</v>
      </c>
      <c r="J7265" s="14">
        <v>50</v>
      </c>
    </row>
    <row r="7266" spans="1:10" s="4" customFormat="1" x14ac:dyDescent="0.15">
      <c r="A7266" s="61" t="s">
        <v>23214</v>
      </c>
      <c r="B7266" s="13" t="s">
        <v>219</v>
      </c>
      <c r="C7266" s="12" t="s">
        <v>1056</v>
      </c>
      <c r="D7266" s="6" t="s">
        <v>39</v>
      </c>
      <c r="E7266" s="6" t="s">
        <v>11897</v>
      </c>
      <c r="F7266" s="52" t="s">
        <v>1516</v>
      </c>
      <c r="G7266" s="42" t="s">
        <v>14419</v>
      </c>
      <c r="H7266" s="15" t="s">
        <v>10237</v>
      </c>
      <c r="I7266" s="15" t="s">
        <v>11043</v>
      </c>
      <c r="J7266" s="14">
        <v>50</v>
      </c>
    </row>
    <row r="7267" spans="1:10" s="4" customFormat="1" x14ac:dyDescent="0.15">
      <c r="A7267" s="61" t="s">
        <v>23214</v>
      </c>
      <c r="B7267" s="13" t="s">
        <v>219</v>
      </c>
      <c r="C7267" s="12" t="s">
        <v>1056</v>
      </c>
      <c r="D7267" s="6" t="s">
        <v>39</v>
      </c>
      <c r="E7267" s="6" t="s">
        <v>11897</v>
      </c>
      <c r="F7267" s="52" t="s">
        <v>2351</v>
      </c>
      <c r="G7267" s="42" t="s">
        <v>14420</v>
      </c>
      <c r="H7267" s="15" t="s">
        <v>10237</v>
      </c>
      <c r="I7267" s="15" t="s">
        <v>11043</v>
      </c>
      <c r="J7267" s="14">
        <v>50</v>
      </c>
    </row>
    <row r="7268" spans="1:10" s="4" customFormat="1" x14ac:dyDescent="0.15">
      <c r="A7268" s="61" t="s">
        <v>23214</v>
      </c>
      <c r="B7268" s="13" t="s">
        <v>219</v>
      </c>
      <c r="C7268" s="12" t="s">
        <v>1056</v>
      </c>
      <c r="D7268" s="6" t="s">
        <v>39</v>
      </c>
      <c r="E7268" s="6" t="s">
        <v>11897</v>
      </c>
      <c r="F7268" s="52" t="s">
        <v>1099</v>
      </c>
      <c r="G7268" s="42" t="s">
        <v>14421</v>
      </c>
      <c r="H7268" s="15" t="s">
        <v>10237</v>
      </c>
      <c r="I7268" s="15" t="s">
        <v>11043</v>
      </c>
      <c r="J7268" s="14">
        <v>50</v>
      </c>
    </row>
    <row r="7269" spans="1:10" s="4" customFormat="1" x14ac:dyDescent="0.15">
      <c r="A7269" s="61" t="s">
        <v>23214</v>
      </c>
      <c r="B7269" s="13" t="s">
        <v>219</v>
      </c>
      <c r="C7269" s="12" t="s">
        <v>1056</v>
      </c>
      <c r="D7269" s="6" t="s">
        <v>39</v>
      </c>
      <c r="E7269" s="6" t="s">
        <v>11897</v>
      </c>
      <c r="F7269" s="52" t="s">
        <v>1100</v>
      </c>
      <c r="G7269" s="42" t="s">
        <v>17496</v>
      </c>
      <c r="H7269" s="15" t="s">
        <v>10237</v>
      </c>
      <c r="I7269" s="15" t="s">
        <v>11043</v>
      </c>
      <c r="J7269" s="14">
        <v>50</v>
      </c>
    </row>
    <row r="7270" spans="1:10" s="4" customFormat="1" x14ac:dyDescent="0.15">
      <c r="A7270" s="61" t="s">
        <v>23214</v>
      </c>
      <c r="B7270" s="13" t="s">
        <v>219</v>
      </c>
      <c r="C7270" s="12" t="s">
        <v>1056</v>
      </c>
      <c r="D7270" s="6" t="s">
        <v>39</v>
      </c>
      <c r="E7270" s="6" t="s">
        <v>11897</v>
      </c>
      <c r="F7270" s="52" t="s">
        <v>1101</v>
      </c>
      <c r="G7270" s="42" t="s">
        <v>14422</v>
      </c>
      <c r="H7270" s="15" t="s">
        <v>10237</v>
      </c>
      <c r="I7270" s="15" t="s">
        <v>11043</v>
      </c>
      <c r="J7270" s="14">
        <v>50</v>
      </c>
    </row>
    <row r="7271" spans="1:10" s="4" customFormat="1" x14ac:dyDescent="0.15">
      <c r="A7271" s="61" t="s">
        <v>23214</v>
      </c>
      <c r="B7271" s="13" t="s">
        <v>219</v>
      </c>
      <c r="C7271" s="12" t="s">
        <v>1056</v>
      </c>
      <c r="D7271" s="6" t="s">
        <v>39</v>
      </c>
      <c r="E7271" s="6" t="s">
        <v>11897</v>
      </c>
      <c r="F7271" s="52" t="s">
        <v>17497</v>
      </c>
      <c r="G7271" s="42" t="s">
        <v>14423</v>
      </c>
      <c r="H7271" s="15" t="s">
        <v>10237</v>
      </c>
      <c r="I7271" s="15" t="s">
        <v>11043</v>
      </c>
      <c r="J7271" s="14">
        <v>50</v>
      </c>
    </row>
    <row r="7272" spans="1:10" s="4" customFormat="1" x14ac:dyDescent="0.15">
      <c r="A7272" s="61" t="s">
        <v>23214</v>
      </c>
      <c r="B7272" s="13" t="s">
        <v>219</v>
      </c>
      <c r="C7272" s="12" t="s">
        <v>1056</v>
      </c>
      <c r="D7272" s="6" t="s">
        <v>39</v>
      </c>
      <c r="E7272" s="6" t="s">
        <v>11897</v>
      </c>
      <c r="F7272" s="52" t="s">
        <v>1517</v>
      </c>
      <c r="G7272" s="42" t="s">
        <v>14424</v>
      </c>
      <c r="H7272" s="15" t="s">
        <v>10237</v>
      </c>
      <c r="I7272" s="15" t="s">
        <v>11043</v>
      </c>
      <c r="J7272" s="14">
        <v>50</v>
      </c>
    </row>
    <row r="7273" spans="1:10" s="4" customFormat="1" x14ac:dyDescent="0.15">
      <c r="A7273" s="61" t="s">
        <v>23214</v>
      </c>
      <c r="B7273" s="13" t="s">
        <v>219</v>
      </c>
      <c r="C7273" s="12" t="s">
        <v>1056</v>
      </c>
      <c r="D7273" s="6" t="s">
        <v>39</v>
      </c>
      <c r="E7273" s="6" t="s">
        <v>11897</v>
      </c>
      <c r="F7273" s="52" t="s">
        <v>1518</v>
      </c>
      <c r="G7273" s="42" t="s">
        <v>14425</v>
      </c>
      <c r="H7273" s="15" t="s">
        <v>10237</v>
      </c>
      <c r="I7273" s="15" t="s">
        <v>11043</v>
      </c>
      <c r="J7273" s="14">
        <v>50</v>
      </c>
    </row>
    <row r="7274" spans="1:10" s="4" customFormat="1" x14ac:dyDescent="0.15">
      <c r="A7274" s="61" t="s">
        <v>23214</v>
      </c>
      <c r="B7274" s="13" t="s">
        <v>219</v>
      </c>
      <c r="C7274" s="12" t="s">
        <v>1056</v>
      </c>
      <c r="D7274" s="6" t="s">
        <v>39</v>
      </c>
      <c r="E7274" s="6" t="s">
        <v>11897</v>
      </c>
      <c r="F7274" s="52" t="s">
        <v>1519</v>
      </c>
      <c r="G7274" s="42" t="s">
        <v>14426</v>
      </c>
      <c r="H7274" s="15" t="s">
        <v>10237</v>
      </c>
      <c r="I7274" s="15" t="s">
        <v>11043</v>
      </c>
      <c r="J7274" s="14">
        <v>50</v>
      </c>
    </row>
    <row r="7275" spans="1:10" s="4" customFormat="1" x14ac:dyDescent="0.15">
      <c r="A7275" s="61" t="s">
        <v>23214</v>
      </c>
      <c r="B7275" s="13" t="s">
        <v>219</v>
      </c>
      <c r="C7275" s="12" t="s">
        <v>1056</v>
      </c>
      <c r="D7275" s="6" t="s">
        <v>39</v>
      </c>
      <c r="E7275" s="6" t="s">
        <v>11897</v>
      </c>
      <c r="F7275" s="52" t="s">
        <v>1103</v>
      </c>
      <c r="G7275" s="42" t="s">
        <v>14427</v>
      </c>
      <c r="H7275" s="15" t="s">
        <v>10237</v>
      </c>
      <c r="I7275" s="15" t="s">
        <v>11043</v>
      </c>
      <c r="J7275" s="14">
        <v>50</v>
      </c>
    </row>
    <row r="7276" spans="1:10" s="4" customFormat="1" x14ac:dyDescent="0.15">
      <c r="A7276" s="61" t="s">
        <v>23214</v>
      </c>
      <c r="B7276" s="13" t="s">
        <v>219</v>
      </c>
      <c r="C7276" s="12" t="s">
        <v>1056</v>
      </c>
      <c r="D7276" s="6" t="s">
        <v>39</v>
      </c>
      <c r="E7276" s="6" t="s">
        <v>11897</v>
      </c>
      <c r="F7276" s="52" t="s">
        <v>1104</v>
      </c>
      <c r="G7276" s="42" t="s">
        <v>14428</v>
      </c>
      <c r="H7276" s="15" t="s">
        <v>10237</v>
      </c>
      <c r="I7276" s="15" t="s">
        <v>11043</v>
      </c>
      <c r="J7276" s="14">
        <v>50</v>
      </c>
    </row>
    <row r="7277" spans="1:10" s="4" customFormat="1" x14ac:dyDescent="0.15">
      <c r="A7277" s="61" t="s">
        <v>23214</v>
      </c>
      <c r="B7277" s="13" t="s">
        <v>219</v>
      </c>
      <c r="C7277" s="12" t="s">
        <v>1056</v>
      </c>
      <c r="D7277" s="6" t="s">
        <v>39</v>
      </c>
      <c r="E7277" s="6" t="s">
        <v>11897</v>
      </c>
      <c r="F7277" s="52" t="s">
        <v>1520</v>
      </c>
      <c r="G7277" s="42" t="s">
        <v>14429</v>
      </c>
      <c r="H7277" s="15" t="s">
        <v>10237</v>
      </c>
      <c r="I7277" s="15" t="s">
        <v>11043</v>
      </c>
      <c r="J7277" s="14">
        <v>50</v>
      </c>
    </row>
    <row r="7278" spans="1:10" s="4" customFormat="1" x14ac:dyDescent="0.15">
      <c r="A7278" s="61" t="s">
        <v>23214</v>
      </c>
      <c r="B7278" s="13" t="s">
        <v>219</v>
      </c>
      <c r="C7278" s="12" t="s">
        <v>1056</v>
      </c>
      <c r="D7278" s="6" t="s">
        <v>39</v>
      </c>
      <c r="E7278" s="6" t="s">
        <v>11897</v>
      </c>
      <c r="F7278" s="52" t="s">
        <v>1521</v>
      </c>
      <c r="G7278" s="42" t="s">
        <v>14430</v>
      </c>
      <c r="H7278" s="15" t="s">
        <v>10237</v>
      </c>
      <c r="I7278" s="15" t="s">
        <v>11043</v>
      </c>
      <c r="J7278" s="14">
        <v>50</v>
      </c>
    </row>
    <row r="7279" spans="1:10" s="4" customFormat="1" x14ac:dyDescent="0.15">
      <c r="A7279" s="61" t="s">
        <v>23214</v>
      </c>
      <c r="B7279" s="13" t="s">
        <v>219</v>
      </c>
      <c r="C7279" s="12" t="s">
        <v>1056</v>
      </c>
      <c r="D7279" s="6" t="s">
        <v>39</v>
      </c>
      <c r="E7279" s="6" t="s">
        <v>11897</v>
      </c>
      <c r="F7279" s="52" t="s">
        <v>2269</v>
      </c>
      <c r="G7279" s="42" t="s">
        <v>17498</v>
      </c>
      <c r="H7279" s="15" t="s">
        <v>10237</v>
      </c>
      <c r="I7279" s="15" t="s">
        <v>11043</v>
      </c>
      <c r="J7279" s="14">
        <v>50</v>
      </c>
    </row>
    <row r="7280" spans="1:10" s="4" customFormat="1" x14ac:dyDescent="0.15">
      <c r="A7280" s="61" t="s">
        <v>23214</v>
      </c>
      <c r="B7280" s="13" t="s">
        <v>219</v>
      </c>
      <c r="C7280" s="12" t="s">
        <v>1056</v>
      </c>
      <c r="D7280" s="6" t="s">
        <v>39</v>
      </c>
      <c r="E7280" s="6" t="s">
        <v>11897</v>
      </c>
      <c r="F7280" s="52" t="s">
        <v>2270</v>
      </c>
      <c r="G7280" s="42" t="s">
        <v>17499</v>
      </c>
      <c r="H7280" s="15" t="s">
        <v>10237</v>
      </c>
      <c r="I7280" s="15" t="s">
        <v>11043</v>
      </c>
      <c r="J7280" s="14">
        <v>50</v>
      </c>
    </row>
    <row r="7281" spans="1:10" s="4" customFormat="1" x14ac:dyDescent="0.15">
      <c r="A7281" s="61" t="s">
        <v>23214</v>
      </c>
      <c r="B7281" s="13" t="s">
        <v>219</v>
      </c>
      <c r="C7281" s="12" t="s">
        <v>1056</v>
      </c>
      <c r="D7281" s="6" t="s">
        <v>39</v>
      </c>
      <c r="E7281" s="6" t="s">
        <v>11897</v>
      </c>
      <c r="F7281" s="52" t="s">
        <v>1522</v>
      </c>
      <c r="G7281" s="42" t="s">
        <v>14431</v>
      </c>
      <c r="H7281" s="15" t="s">
        <v>10237</v>
      </c>
      <c r="I7281" s="15" t="s">
        <v>11043</v>
      </c>
      <c r="J7281" s="14">
        <v>50</v>
      </c>
    </row>
    <row r="7282" spans="1:10" s="4" customFormat="1" x14ac:dyDescent="0.15">
      <c r="A7282" s="61" t="s">
        <v>23214</v>
      </c>
      <c r="B7282" s="13" t="s">
        <v>219</v>
      </c>
      <c r="C7282" s="12" t="s">
        <v>1056</v>
      </c>
      <c r="D7282" s="6" t="s">
        <v>39</v>
      </c>
      <c r="E7282" s="6" t="s">
        <v>11897</v>
      </c>
      <c r="F7282" s="52" t="s">
        <v>1523</v>
      </c>
      <c r="G7282" s="42" t="s">
        <v>14432</v>
      </c>
      <c r="H7282" s="15" t="s">
        <v>10237</v>
      </c>
      <c r="I7282" s="15" t="s">
        <v>11043</v>
      </c>
      <c r="J7282" s="14">
        <v>50</v>
      </c>
    </row>
    <row r="7283" spans="1:10" s="4" customFormat="1" x14ac:dyDescent="0.15">
      <c r="A7283" s="61" t="s">
        <v>23214</v>
      </c>
      <c r="B7283" s="13" t="s">
        <v>219</v>
      </c>
      <c r="C7283" s="12" t="s">
        <v>1056</v>
      </c>
      <c r="D7283" s="6" t="s">
        <v>39</v>
      </c>
      <c r="E7283" s="6" t="s">
        <v>11897</v>
      </c>
      <c r="F7283" s="52" t="s">
        <v>2359</v>
      </c>
      <c r="G7283" s="42" t="s">
        <v>14433</v>
      </c>
      <c r="H7283" s="15" t="s">
        <v>10237</v>
      </c>
      <c r="I7283" s="15" t="s">
        <v>11043</v>
      </c>
      <c r="J7283" s="14">
        <v>50</v>
      </c>
    </row>
    <row r="7284" spans="1:10" s="4" customFormat="1" x14ac:dyDescent="0.15">
      <c r="A7284" s="61" t="s">
        <v>23214</v>
      </c>
      <c r="B7284" s="13" t="s">
        <v>219</v>
      </c>
      <c r="C7284" s="12" t="s">
        <v>1056</v>
      </c>
      <c r="D7284" s="6" t="s">
        <v>39</v>
      </c>
      <c r="E7284" s="6" t="s">
        <v>11897</v>
      </c>
      <c r="F7284" s="52" t="s">
        <v>2360</v>
      </c>
      <c r="G7284" s="42" t="s">
        <v>14434</v>
      </c>
      <c r="H7284" s="15" t="s">
        <v>10237</v>
      </c>
      <c r="I7284" s="15" t="s">
        <v>11043</v>
      </c>
      <c r="J7284" s="14">
        <v>50</v>
      </c>
    </row>
    <row r="7285" spans="1:10" s="4" customFormat="1" x14ac:dyDescent="0.15">
      <c r="A7285" s="61" t="s">
        <v>23214</v>
      </c>
      <c r="B7285" s="13" t="s">
        <v>219</v>
      </c>
      <c r="C7285" s="12" t="s">
        <v>1056</v>
      </c>
      <c r="D7285" s="6" t="s">
        <v>39</v>
      </c>
      <c r="E7285" s="6" t="s">
        <v>11897</v>
      </c>
      <c r="F7285" s="52" t="s">
        <v>2629</v>
      </c>
      <c r="G7285" s="42" t="s">
        <v>14435</v>
      </c>
      <c r="H7285" s="15" t="s">
        <v>10237</v>
      </c>
      <c r="I7285" s="15" t="s">
        <v>11043</v>
      </c>
      <c r="J7285" s="14">
        <v>50</v>
      </c>
    </row>
    <row r="7286" spans="1:10" s="4" customFormat="1" x14ac:dyDescent="0.15">
      <c r="A7286" s="61" t="s">
        <v>23214</v>
      </c>
      <c r="B7286" s="13" t="s">
        <v>219</v>
      </c>
      <c r="C7286" s="12" t="s">
        <v>1056</v>
      </c>
      <c r="D7286" s="6" t="s">
        <v>39</v>
      </c>
      <c r="E7286" s="6" t="s">
        <v>11897</v>
      </c>
      <c r="F7286" s="52" t="s">
        <v>2678</v>
      </c>
      <c r="G7286" s="42" t="s">
        <v>17500</v>
      </c>
      <c r="H7286" s="15" t="s">
        <v>10237</v>
      </c>
      <c r="I7286" s="15" t="s">
        <v>11043</v>
      </c>
      <c r="J7286" s="14">
        <v>50</v>
      </c>
    </row>
    <row r="7287" spans="1:10" s="4" customFormat="1" x14ac:dyDescent="0.15">
      <c r="A7287" s="61" t="s">
        <v>23214</v>
      </c>
      <c r="B7287" s="13" t="s">
        <v>219</v>
      </c>
      <c r="C7287" s="12" t="s">
        <v>1056</v>
      </c>
      <c r="D7287" s="6" t="s">
        <v>39</v>
      </c>
      <c r="E7287" s="6" t="s">
        <v>11897</v>
      </c>
      <c r="F7287" s="52" t="s">
        <v>2679</v>
      </c>
      <c r="G7287" s="42" t="s">
        <v>14436</v>
      </c>
      <c r="H7287" s="15" t="s">
        <v>10237</v>
      </c>
      <c r="I7287" s="15" t="s">
        <v>11043</v>
      </c>
      <c r="J7287" s="14">
        <v>50</v>
      </c>
    </row>
    <row r="7288" spans="1:10" s="4" customFormat="1" x14ac:dyDescent="0.15">
      <c r="A7288" s="61" t="s">
        <v>23214</v>
      </c>
      <c r="B7288" s="13" t="s">
        <v>219</v>
      </c>
      <c r="C7288" s="12" t="s">
        <v>1056</v>
      </c>
      <c r="D7288" s="6" t="s">
        <v>39</v>
      </c>
      <c r="E7288" s="6" t="s">
        <v>11897</v>
      </c>
      <c r="F7288" s="52" t="s">
        <v>2680</v>
      </c>
      <c r="G7288" s="42" t="s">
        <v>17501</v>
      </c>
      <c r="H7288" s="15" t="s">
        <v>10237</v>
      </c>
      <c r="I7288" s="15" t="s">
        <v>11043</v>
      </c>
      <c r="J7288" s="14">
        <v>50</v>
      </c>
    </row>
    <row r="7289" spans="1:10" s="4" customFormat="1" x14ac:dyDescent="0.15">
      <c r="A7289" s="61" t="s">
        <v>23214</v>
      </c>
      <c r="B7289" s="13" t="s">
        <v>219</v>
      </c>
      <c r="C7289" s="12" t="s">
        <v>1056</v>
      </c>
      <c r="D7289" s="6" t="s">
        <v>39</v>
      </c>
      <c r="E7289" s="6" t="s">
        <v>11897</v>
      </c>
      <c r="F7289" s="52" t="s">
        <v>2272</v>
      </c>
      <c r="G7289" s="42" t="s">
        <v>16553</v>
      </c>
      <c r="H7289" s="15" t="s">
        <v>10237</v>
      </c>
      <c r="I7289" s="15" t="s">
        <v>11043</v>
      </c>
      <c r="J7289" s="14">
        <v>50</v>
      </c>
    </row>
    <row r="7290" spans="1:10" s="4" customFormat="1" x14ac:dyDescent="0.15">
      <c r="A7290" s="61" t="s">
        <v>23214</v>
      </c>
      <c r="B7290" s="13" t="s">
        <v>219</v>
      </c>
      <c r="C7290" s="12" t="s">
        <v>1056</v>
      </c>
      <c r="D7290" s="6" t="s">
        <v>39</v>
      </c>
      <c r="E7290" s="6" t="s">
        <v>11897</v>
      </c>
      <c r="F7290" s="52" t="s">
        <v>2682</v>
      </c>
      <c r="G7290" s="42" t="s">
        <v>16554</v>
      </c>
      <c r="H7290" s="15" t="s">
        <v>10237</v>
      </c>
      <c r="I7290" s="15" t="s">
        <v>11043</v>
      </c>
      <c r="J7290" s="14">
        <v>50</v>
      </c>
    </row>
    <row r="7291" spans="1:10" s="4" customFormat="1" x14ac:dyDescent="0.15">
      <c r="A7291" s="61" t="s">
        <v>23214</v>
      </c>
      <c r="B7291" s="13" t="s">
        <v>219</v>
      </c>
      <c r="C7291" s="12" t="s">
        <v>1056</v>
      </c>
      <c r="D7291" s="6" t="s">
        <v>39</v>
      </c>
      <c r="E7291" s="6" t="s">
        <v>11897</v>
      </c>
      <c r="F7291" s="52" t="s">
        <v>2277</v>
      </c>
      <c r="G7291" s="42" t="s">
        <v>12001</v>
      </c>
      <c r="H7291" s="15" t="s">
        <v>10237</v>
      </c>
      <c r="I7291" s="15" t="s">
        <v>11043</v>
      </c>
      <c r="J7291" s="14">
        <v>50</v>
      </c>
    </row>
    <row r="7292" spans="1:10" s="4" customFormat="1" x14ac:dyDescent="0.15">
      <c r="A7292" s="61" t="s">
        <v>23214</v>
      </c>
      <c r="B7292" s="13" t="s">
        <v>219</v>
      </c>
      <c r="C7292" s="12" t="s">
        <v>1056</v>
      </c>
      <c r="D7292" s="6" t="s">
        <v>39</v>
      </c>
      <c r="E7292" s="6" t="s">
        <v>11897</v>
      </c>
      <c r="F7292" s="52" t="s">
        <v>2278</v>
      </c>
      <c r="G7292" s="42" t="s">
        <v>16555</v>
      </c>
      <c r="H7292" s="15" t="s">
        <v>10237</v>
      </c>
      <c r="I7292" s="15" t="s">
        <v>11043</v>
      </c>
      <c r="J7292" s="14">
        <v>50</v>
      </c>
    </row>
    <row r="7293" spans="1:10" s="4" customFormat="1" x14ac:dyDescent="0.15">
      <c r="A7293" s="61" t="s">
        <v>23214</v>
      </c>
      <c r="B7293" s="13" t="s">
        <v>219</v>
      </c>
      <c r="C7293" s="12" t="s">
        <v>1056</v>
      </c>
      <c r="D7293" s="6" t="s">
        <v>39</v>
      </c>
      <c r="E7293" s="6" t="s">
        <v>11897</v>
      </c>
      <c r="F7293" s="52" t="s">
        <v>2279</v>
      </c>
      <c r="G7293" s="42" t="s">
        <v>12002</v>
      </c>
      <c r="H7293" s="15" t="s">
        <v>10237</v>
      </c>
      <c r="I7293" s="15" t="s">
        <v>11043</v>
      </c>
      <c r="J7293" s="14">
        <v>51</v>
      </c>
    </row>
    <row r="7294" spans="1:10" s="4" customFormat="1" x14ac:dyDescent="0.15">
      <c r="A7294" s="61" t="s">
        <v>23214</v>
      </c>
      <c r="B7294" s="13" t="s">
        <v>219</v>
      </c>
      <c r="C7294" s="12" t="s">
        <v>1056</v>
      </c>
      <c r="D7294" s="6" t="s">
        <v>39</v>
      </c>
      <c r="E7294" s="6" t="s">
        <v>11897</v>
      </c>
      <c r="F7294" s="52" t="s">
        <v>2280</v>
      </c>
      <c r="G7294" s="42" t="s">
        <v>12003</v>
      </c>
      <c r="H7294" s="15" t="s">
        <v>10237</v>
      </c>
      <c r="I7294" s="15" t="s">
        <v>11043</v>
      </c>
      <c r="J7294" s="14">
        <v>51</v>
      </c>
    </row>
    <row r="7295" spans="1:10" s="4" customFormat="1" x14ac:dyDescent="0.15">
      <c r="A7295" s="61" t="s">
        <v>23214</v>
      </c>
      <c r="B7295" s="13" t="s">
        <v>219</v>
      </c>
      <c r="C7295" s="12" t="s">
        <v>1056</v>
      </c>
      <c r="D7295" s="6" t="s">
        <v>39</v>
      </c>
      <c r="E7295" s="6" t="s">
        <v>11897</v>
      </c>
      <c r="F7295" s="52" t="s">
        <v>2284</v>
      </c>
      <c r="G7295" s="42" t="s">
        <v>12004</v>
      </c>
      <c r="H7295" s="15" t="s">
        <v>10237</v>
      </c>
      <c r="I7295" s="15" t="s">
        <v>11043</v>
      </c>
      <c r="J7295" s="14">
        <v>51</v>
      </c>
    </row>
    <row r="7296" spans="1:10" s="4" customFormat="1" x14ac:dyDescent="0.15">
      <c r="A7296" s="61" t="s">
        <v>23214</v>
      </c>
      <c r="B7296" s="13" t="s">
        <v>219</v>
      </c>
      <c r="C7296" s="12" t="s">
        <v>1056</v>
      </c>
      <c r="D7296" s="6" t="s">
        <v>39</v>
      </c>
      <c r="E7296" s="6" t="s">
        <v>11897</v>
      </c>
      <c r="F7296" s="52" t="s">
        <v>2286</v>
      </c>
      <c r="G7296" s="42" t="s">
        <v>12005</v>
      </c>
      <c r="H7296" s="15" t="s">
        <v>10237</v>
      </c>
      <c r="I7296" s="15" t="s">
        <v>11043</v>
      </c>
      <c r="J7296" s="14">
        <v>51</v>
      </c>
    </row>
    <row r="7297" spans="1:10" s="4" customFormat="1" x14ac:dyDescent="0.15">
      <c r="A7297" s="61" t="s">
        <v>23214</v>
      </c>
      <c r="B7297" s="13" t="s">
        <v>219</v>
      </c>
      <c r="C7297" s="12" t="s">
        <v>1056</v>
      </c>
      <c r="D7297" s="6" t="s">
        <v>39</v>
      </c>
      <c r="E7297" s="6" t="s">
        <v>11897</v>
      </c>
      <c r="F7297" s="52" t="s">
        <v>2288</v>
      </c>
      <c r="G7297" s="42" t="s">
        <v>12006</v>
      </c>
      <c r="H7297" s="15" t="s">
        <v>10237</v>
      </c>
      <c r="I7297" s="15" t="s">
        <v>11043</v>
      </c>
      <c r="J7297" s="14">
        <v>51</v>
      </c>
    </row>
    <row r="7298" spans="1:10" s="4" customFormat="1" x14ac:dyDescent="0.15">
      <c r="A7298" s="61" t="s">
        <v>23214</v>
      </c>
      <c r="B7298" s="13" t="s">
        <v>219</v>
      </c>
      <c r="C7298" s="12" t="s">
        <v>1056</v>
      </c>
      <c r="D7298" s="6" t="s">
        <v>39</v>
      </c>
      <c r="E7298" s="6" t="s">
        <v>11897</v>
      </c>
      <c r="F7298" s="52" t="s">
        <v>2596</v>
      </c>
      <c r="G7298" s="42" t="s">
        <v>12007</v>
      </c>
      <c r="H7298" s="15" t="s">
        <v>10237</v>
      </c>
      <c r="I7298" s="15" t="s">
        <v>11043</v>
      </c>
      <c r="J7298" s="14">
        <v>51</v>
      </c>
    </row>
    <row r="7299" spans="1:10" s="4" customFormat="1" x14ac:dyDescent="0.15">
      <c r="A7299" s="61" t="s">
        <v>23214</v>
      </c>
      <c r="B7299" s="13" t="s">
        <v>219</v>
      </c>
      <c r="C7299" s="12" t="s">
        <v>1056</v>
      </c>
      <c r="D7299" s="6" t="s">
        <v>39</v>
      </c>
      <c r="E7299" s="6" t="s">
        <v>11897</v>
      </c>
      <c r="F7299" s="52" t="s">
        <v>2289</v>
      </c>
      <c r="G7299" s="42" t="s">
        <v>12707</v>
      </c>
      <c r="H7299" s="15" t="s">
        <v>10237</v>
      </c>
      <c r="I7299" s="15" t="s">
        <v>11043</v>
      </c>
      <c r="J7299" s="14">
        <v>51</v>
      </c>
    </row>
    <row r="7300" spans="1:10" s="4" customFormat="1" x14ac:dyDescent="0.15">
      <c r="A7300" s="61" t="s">
        <v>23214</v>
      </c>
      <c r="B7300" s="13" t="s">
        <v>219</v>
      </c>
      <c r="C7300" s="12" t="s">
        <v>1056</v>
      </c>
      <c r="D7300" s="6" t="s">
        <v>39</v>
      </c>
      <c r="E7300" s="6" t="s">
        <v>11897</v>
      </c>
      <c r="F7300" s="52" t="s">
        <v>2290</v>
      </c>
      <c r="G7300" s="42" t="s">
        <v>12008</v>
      </c>
      <c r="H7300" s="15" t="s">
        <v>10237</v>
      </c>
      <c r="I7300" s="15" t="s">
        <v>11043</v>
      </c>
      <c r="J7300" s="14">
        <v>51</v>
      </c>
    </row>
    <row r="7301" spans="1:10" s="4" customFormat="1" x14ac:dyDescent="0.15">
      <c r="A7301" s="61" t="s">
        <v>23214</v>
      </c>
      <c r="B7301" s="13" t="s">
        <v>219</v>
      </c>
      <c r="C7301" s="12" t="s">
        <v>1056</v>
      </c>
      <c r="D7301" s="6" t="s">
        <v>39</v>
      </c>
      <c r="E7301" s="6" t="s">
        <v>11897</v>
      </c>
      <c r="F7301" s="52" t="s">
        <v>2291</v>
      </c>
      <c r="G7301" s="42" t="s">
        <v>12009</v>
      </c>
      <c r="H7301" s="15" t="s">
        <v>10237</v>
      </c>
      <c r="I7301" s="15" t="s">
        <v>11043</v>
      </c>
      <c r="J7301" s="14">
        <v>51</v>
      </c>
    </row>
    <row r="7302" spans="1:10" s="4" customFormat="1" x14ac:dyDescent="0.15">
      <c r="A7302" s="61" t="s">
        <v>23214</v>
      </c>
      <c r="B7302" s="13" t="s">
        <v>219</v>
      </c>
      <c r="C7302" s="12" t="s">
        <v>1056</v>
      </c>
      <c r="D7302" s="6" t="s">
        <v>39</v>
      </c>
      <c r="E7302" s="6" t="s">
        <v>11897</v>
      </c>
      <c r="F7302" s="52" t="s">
        <v>2292</v>
      </c>
      <c r="G7302" s="42" t="s">
        <v>12009</v>
      </c>
      <c r="H7302" s="15" t="s">
        <v>10237</v>
      </c>
      <c r="I7302" s="15" t="s">
        <v>11043</v>
      </c>
      <c r="J7302" s="14">
        <v>51</v>
      </c>
    </row>
    <row r="7303" spans="1:10" s="4" customFormat="1" x14ac:dyDescent="0.15">
      <c r="A7303" s="61" t="s">
        <v>23214</v>
      </c>
      <c r="B7303" s="13" t="s">
        <v>219</v>
      </c>
      <c r="C7303" s="12" t="s">
        <v>1056</v>
      </c>
      <c r="D7303" s="6" t="s">
        <v>39</v>
      </c>
      <c r="E7303" s="6" t="s">
        <v>11897</v>
      </c>
      <c r="F7303" s="52" t="s">
        <v>1199</v>
      </c>
      <c r="G7303" s="42" t="s">
        <v>16556</v>
      </c>
      <c r="H7303" s="15" t="s">
        <v>10237</v>
      </c>
      <c r="I7303" s="15" t="s">
        <v>11043</v>
      </c>
      <c r="J7303" s="14">
        <v>51</v>
      </c>
    </row>
    <row r="7304" spans="1:10" s="4" customFormat="1" x14ac:dyDescent="0.15">
      <c r="A7304" s="61" t="s">
        <v>23214</v>
      </c>
      <c r="B7304" s="13" t="s">
        <v>219</v>
      </c>
      <c r="C7304" s="12" t="s">
        <v>1056</v>
      </c>
      <c r="D7304" s="6" t="s">
        <v>39</v>
      </c>
      <c r="E7304" s="6" t="s">
        <v>11897</v>
      </c>
      <c r="F7304" s="52" t="s">
        <v>1524</v>
      </c>
      <c r="G7304" s="42" t="s">
        <v>12010</v>
      </c>
      <c r="H7304" s="15" t="s">
        <v>10237</v>
      </c>
      <c r="I7304" s="15" t="s">
        <v>11043</v>
      </c>
      <c r="J7304" s="14">
        <v>51</v>
      </c>
    </row>
    <row r="7305" spans="1:10" s="4" customFormat="1" x14ac:dyDescent="0.15">
      <c r="A7305" s="61" t="s">
        <v>23214</v>
      </c>
      <c r="B7305" s="13" t="s">
        <v>219</v>
      </c>
      <c r="C7305" s="12" t="s">
        <v>1056</v>
      </c>
      <c r="D7305" s="6" t="s">
        <v>39</v>
      </c>
      <c r="E7305" s="6" t="s">
        <v>11897</v>
      </c>
      <c r="F7305" s="52" t="s">
        <v>2750</v>
      </c>
      <c r="G7305" s="42" t="s">
        <v>12011</v>
      </c>
      <c r="H7305" s="15" t="s">
        <v>10237</v>
      </c>
      <c r="I7305" s="15" t="s">
        <v>11043</v>
      </c>
      <c r="J7305" s="14">
        <v>51</v>
      </c>
    </row>
    <row r="7306" spans="1:10" s="4" customFormat="1" x14ac:dyDescent="0.15">
      <c r="A7306" s="61" t="s">
        <v>23214</v>
      </c>
      <c r="B7306" s="13" t="s">
        <v>219</v>
      </c>
      <c r="C7306" s="12" t="s">
        <v>1056</v>
      </c>
      <c r="D7306" s="6" t="s">
        <v>39</v>
      </c>
      <c r="E7306" s="6" t="s">
        <v>11897</v>
      </c>
      <c r="F7306" s="52" t="s">
        <v>2294</v>
      </c>
      <c r="G7306" s="42" t="s">
        <v>16557</v>
      </c>
      <c r="H7306" s="15" t="s">
        <v>10237</v>
      </c>
      <c r="I7306" s="15" t="s">
        <v>11043</v>
      </c>
      <c r="J7306" s="14">
        <v>51</v>
      </c>
    </row>
    <row r="7307" spans="1:10" s="4" customFormat="1" x14ac:dyDescent="0.15">
      <c r="A7307" s="61" t="s">
        <v>23214</v>
      </c>
      <c r="B7307" s="13" t="s">
        <v>219</v>
      </c>
      <c r="C7307" s="12" t="s">
        <v>1056</v>
      </c>
      <c r="D7307" s="6" t="s">
        <v>39</v>
      </c>
      <c r="E7307" s="6" t="s">
        <v>11897</v>
      </c>
      <c r="F7307" s="52" t="s">
        <v>2751</v>
      </c>
      <c r="G7307" s="42" t="s">
        <v>16557</v>
      </c>
      <c r="H7307" s="15" t="s">
        <v>10237</v>
      </c>
      <c r="I7307" s="15" t="s">
        <v>11043</v>
      </c>
      <c r="J7307" s="14">
        <v>51</v>
      </c>
    </row>
    <row r="7308" spans="1:10" s="4" customFormat="1" x14ac:dyDescent="0.15">
      <c r="A7308" s="61" t="s">
        <v>23214</v>
      </c>
      <c r="B7308" s="13" t="s">
        <v>219</v>
      </c>
      <c r="C7308" s="12" t="s">
        <v>1056</v>
      </c>
      <c r="D7308" s="6" t="s">
        <v>39</v>
      </c>
      <c r="E7308" s="6" t="s">
        <v>11897</v>
      </c>
      <c r="F7308" s="52" t="s">
        <v>2752</v>
      </c>
      <c r="G7308" s="42" t="s">
        <v>16558</v>
      </c>
      <c r="H7308" s="15" t="s">
        <v>10237</v>
      </c>
      <c r="I7308" s="15" t="s">
        <v>11043</v>
      </c>
      <c r="J7308" s="14">
        <v>51</v>
      </c>
    </row>
    <row r="7309" spans="1:10" s="4" customFormat="1" x14ac:dyDescent="0.15">
      <c r="A7309" s="61" t="s">
        <v>23214</v>
      </c>
      <c r="B7309" s="13" t="s">
        <v>219</v>
      </c>
      <c r="C7309" s="12" t="s">
        <v>1056</v>
      </c>
      <c r="D7309" s="6" t="s">
        <v>39</v>
      </c>
      <c r="E7309" s="6" t="s">
        <v>11897</v>
      </c>
      <c r="F7309" s="52" t="s">
        <v>2295</v>
      </c>
      <c r="G7309" s="42" t="s">
        <v>16559</v>
      </c>
      <c r="H7309" s="15" t="s">
        <v>10237</v>
      </c>
      <c r="I7309" s="15" t="s">
        <v>11043</v>
      </c>
      <c r="J7309" s="14">
        <v>51</v>
      </c>
    </row>
    <row r="7310" spans="1:10" s="4" customFormat="1" x14ac:dyDescent="0.15">
      <c r="A7310" s="61" t="s">
        <v>23214</v>
      </c>
      <c r="B7310" s="13" t="s">
        <v>219</v>
      </c>
      <c r="C7310" s="12" t="s">
        <v>1056</v>
      </c>
      <c r="D7310" s="6" t="s">
        <v>39</v>
      </c>
      <c r="E7310" s="6" t="s">
        <v>11897</v>
      </c>
      <c r="F7310" s="52" t="s">
        <v>2296</v>
      </c>
      <c r="G7310" s="42" t="s">
        <v>16559</v>
      </c>
      <c r="H7310" s="15" t="s">
        <v>10237</v>
      </c>
      <c r="I7310" s="15" t="s">
        <v>11043</v>
      </c>
      <c r="J7310" s="14">
        <v>51</v>
      </c>
    </row>
    <row r="7311" spans="1:10" s="4" customFormat="1" x14ac:dyDescent="0.15">
      <c r="A7311" s="61" t="s">
        <v>23214</v>
      </c>
      <c r="B7311" s="13" t="s">
        <v>219</v>
      </c>
      <c r="C7311" s="12" t="s">
        <v>1056</v>
      </c>
      <c r="D7311" s="6" t="s">
        <v>39</v>
      </c>
      <c r="E7311" s="6" t="s">
        <v>11897</v>
      </c>
      <c r="F7311" s="52" t="s">
        <v>2297</v>
      </c>
      <c r="G7311" s="42" t="s">
        <v>16560</v>
      </c>
      <c r="H7311" s="15" t="s">
        <v>10237</v>
      </c>
      <c r="I7311" s="15" t="s">
        <v>11043</v>
      </c>
      <c r="J7311" s="14">
        <v>51</v>
      </c>
    </row>
    <row r="7312" spans="1:10" s="4" customFormat="1" x14ac:dyDescent="0.15">
      <c r="A7312" s="61" t="s">
        <v>23214</v>
      </c>
      <c r="B7312" s="13" t="s">
        <v>219</v>
      </c>
      <c r="C7312" s="12" t="s">
        <v>1056</v>
      </c>
      <c r="D7312" s="6" t="s">
        <v>39</v>
      </c>
      <c r="E7312" s="6" t="s">
        <v>11897</v>
      </c>
      <c r="F7312" s="52" t="s">
        <v>2298</v>
      </c>
      <c r="G7312" s="42" t="s">
        <v>10399</v>
      </c>
      <c r="H7312" s="15" t="s">
        <v>10237</v>
      </c>
      <c r="I7312" s="15" t="s">
        <v>11043</v>
      </c>
      <c r="J7312" s="14">
        <v>51</v>
      </c>
    </row>
    <row r="7313" spans="1:10" s="4" customFormat="1" x14ac:dyDescent="0.15">
      <c r="A7313" s="61" t="s">
        <v>23214</v>
      </c>
      <c r="B7313" s="13" t="s">
        <v>219</v>
      </c>
      <c r="C7313" s="12" t="s">
        <v>1056</v>
      </c>
      <c r="D7313" s="6" t="s">
        <v>39</v>
      </c>
      <c r="E7313" s="6" t="s">
        <v>11897</v>
      </c>
      <c r="F7313" s="52" t="s">
        <v>2300</v>
      </c>
      <c r="G7313" s="42" t="s">
        <v>16480</v>
      </c>
      <c r="H7313" s="15" t="s">
        <v>10237</v>
      </c>
      <c r="I7313" s="15" t="s">
        <v>11043</v>
      </c>
      <c r="J7313" s="14">
        <v>51</v>
      </c>
    </row>
    <row r="7314" spans="1:10" s="4" customFormat="1" x14ac:dyDescent="0.15">
      <c r="A7314" s="61" t="s">
        <v>23214</v>
      </c>
      <c r="B7314" s="13" t="s">
        <v>219</v>
      </c>
      <c r="C7314" s="12" t="s">
        <v>1056</v>
      </c>
      <c r="D7314" s="6" t="s">
        <v>39</v>
      </c>
      <c r="E7314" s="6" t="s">
        <v>11897</v>
      </c>
      <c r="F7314" s="52" t="s">
        <v>2301</v>
      </c>
      <c r="G7314" s="42" t="s">
        <v>10400</v>
      </c>
      <c r="H7314" s="15" t="s">
        <v>10237</v>
      </c>
      <c r="I7314" s="15" t="s">
        <v>11043</v>
      </c>
      <c r="J7314" s="14">
        <v>51</v>
      </c>
    </row>
    <row r="7315" spans="1:10" s="4" customFormat="1" x14ac:dyDescent="0.15">
      <c r="A7315" s="61" t="s">
        <v>23214</v>
      </c>
      <c r="B7315" s="13" t="s">
        <v>219</v>
      </c>
      <c r="C7315" s="12" t="s">
        <v>1056</v>
      </c>
      <c r="D7315" s="6" t="s">
        <v>39</v>
      </c>
      <c r="E7315" s="6" t="s">
        <v>11897</v>
      </c>
      <c r="F7315" s="52" t="s">
        <v>2302</v>
      </c>
      <c r="G7315" s="42" t="s">
        <v>10401</v>
      </c>
      <c r="H7315" s="15" t="s">
        <v>10237</v>
      </c>
      <c r="I7315" s="15" t="s">
        <v>11043</v>
      </c>
      <c r="J7315" s="14">
        <v>51</v>
      </c>
    </row>
    <row r="7316" spans="1:10" s="4" customFormat="1" x14ac:dyDescent="0.15">
      <c r="A7316" s="61" t="s">
        <v>23214</v>
      </c>
      <c r="B7316" s="13" t="s">
        <v>219</v>
      </c>
      <c r="C7316" s="12" t="s">
        <v>1056</v>
      </c>
      <c r="D7316" s="6" t="s">
        <v>39</v>
      </c>
      <c r="E7316" s="6" t="s">
        <v>11897</v>
      </c>
      <c r="F7316" s="52" t="s">
        <v>2753</v>
      </c>
      <c r="G7316" s="42" t="s">
        <v>10401</v>
      </c>
      <c r="H7316" s="15" t="s">
        <v>10237</v>
      </c>
      <c r="I7316" s="15" t="s">
        <v>11043</v>
      </c>
      <c r="J7316" s="14">
        <v>51</v>
      </c>
    </row>
    <row r="7317" spans="1:10" s="4" customFormat="1" x14ac:dyDescent="0.15">
      <c r="A7317" s="61" t="s">
        <v>23214</v>
      </c>
      <c r="B7317" s="13" t="s">
        <v>219</v>
      </c>
      <c r="C7317" s="12" t="s">
        <v>1056</v>
      </c>
      <c r="D7317" s="6" t="s">
        <v>39</v>
      </c>
      <c r="E7317" s="6" t="s">
        <v>11897</v>
      </c>
      <c r="F7317" s="52" t="s">
        <v>2303</v>
      </c>
      <c r="G7317" s="42" t="s">
        <v>10402</v>
      </c>
      <c r="H7317" s="15" t="s">
        <v>10237</v>
      </c>
      <c r="I7317" s="15" t="s">
        <v>11043</v>
      </c>
      <c r="J7317" s="14">
        <v>51</v>
      </c>
    </row>
    <row r="7318" spans="1:10" s="4" customFormat="1" x14ac:dyDescent="0.15">
      <c r="A7318" s="61" t="s">
        <v>23214</v>
      </c>
      <c r="B7318" s="13" t="s">
        <v>219</v>
      </c>
      <c r="C7318" s="12" t="s">
        <v>1056</v>
      </c>
      <c r="D7318" s="6" t="s">
        <v>39</v>
      </c>
      <c r="E7318" s="6" t="s">
        <v>11897</v>
      </c>
      <c r="F7318" s="52" t="s">
        <v>2304</v>
      </c>
      <c r="G7318" s="42" t="s">
        <v>23183</v>
      </c>
      <c r="H7318" s="15" t="s">
        <v>10237</v>
      </c>
      <c r="I7318" s="15" t="s">
        <v>11043</v>
      </c>
      <c r="J7318" s="14">
        <v>51</v>
      </c>
    </row>
    <row r="7319" spans="1:10" s="4" customFormat="1" x14ac:dyDescent="0.15">
      <c r="A7319" s="61" t="s">
        <v>23214</v>
      </c>
      <c r="B7319" s="13" t="s">
        <v>219</v>
      </c>
      <c r="C7319" s="12" t="s">
        <v>1056</v>
      </c>
      <c r="D7319" s="6" t="s">
        <v>39</v>
      </c>
      <c r="E7319" s="6" t="s">
        <v>11897</v>
      </c>
      <c r="F7319" s="52" t="s">
        <v>2755</v>
      </c>
      <c r="G7319" s="42" t="s">
        <v>23184</v>
      </c>
      <c r="H7319" s="15" t="s">
        <v>10237</v>
      </c>
      <c r="I7319" s="15" t="s">
        <v>11043</v>
      </c>
      <c r="J7319" s="14">
        <v>51</v>
      </c>
    </row>
    <row r="7320" spans="1:10" s="4" customFormat="1" x14ac:dyDescent="0.15">
      <c r="A7320" s="61" t="s">
        <v>23214</v>
      </c>
      <c r="B7320" s="13" t="s">
        <v>219</v>
      </c>
      <c r="C7320" s="12" t="s">
        <v>1056</v>
      </c>
      <c r="D7320" s="6" t="s">
        <v>39</v>
      </c>
      <c r="E7320" s="6" t="s">
        <v>11897</v>
      </c>
      <c r="F7320" s="52" t="s">
        <v>1525</v>
      </c>
      <c r="G7320" s="42" t="s">
        <v>10403</v>
      </c>
      <c r="H7320" s="15" t="s">
        <v>10237</v>
      </c>
      <c r="I7320" s="15" t="s">
        <v>11043</v>
      </c>
      <c r="J7320" s="14">
        <v>51</v>
      </c>
    </row>
    <row r="7321" spans="1:10" s="4" customFormat="1" x14ac:dyDescent="0.15">
      <c r="A7321" s="61" t="s">
        <v>23214</v>
      </c>
      <c r="B7321" s="13" t="s">
        <v>219</v>
      </c>
      <c r="C7321" s="12" t="s">
        <v>1056</v>
      </c>
      <c r="D7321" s="6" t="s">
        <v>39</v>
      </c>
      <c r="E7321" s="6" t="s">
        <v>11897</v>
      </c>
      <c r="F7321" s="52" t="s">
        <v>1526</v>
      </c>
      <c r="G7321" s="42" t="s">
        <v>10404</v>
      </c>
      <c r="H7321" s="15" t="s">
        <v>10237</v>
      </c>
      <c r="I7321" s="15" t="s">
        <v>11043</v>
      </c>
      <c r="J7321" s="14">
        <v>51</v>
      </c>
    </row>
    <row r="7322" spans="1:10" s="4" customFormat="1" x14ac:dyDescent="0.15">
      <c r="A7322" s="61" t="s">
        <v>23214</v>
      </c>
      <c r="B7322" s="13" t="s">
        <v>219</v>
      </c>
      <c r="C7322" s="12" t="s">
        <v>1056</v>
      </c>
      <c r="D7322" s="6" t="s">
        <v>39</v>
      </c>
      <c r="E7322" s="6" t="s">
        <v>11897</v>
      </c>
      <c r="F7322" s="52" t="s">
        <v>2599</v>
      </c>
      <c r="G7322" s="42" t="s">
        <v>16561</v>
      </c>
      <c r="H7322" s="15" t="s">
        <v>10237</v>
      </c>
      <c r="I7322" s="15" t="s">
        <v>11043</v>
      </c>
      <c r="J7322" s="14">
        <v>51</v>
      </c>
    </row>
    <row r="7323" spans="1:10" s="4" customFormat="1" x14ac:dyDescent="0.15">
      <c r="A7323" s="61" t="s">
        <v>23214</v>
      </c>
      <c r="B7323" s="13" t="s">
        <v>219</v>
      </c>
      <c r="C7323" s="12" t="s">
        <v>1056</v>
      </c>
      <c r="D7323" s="6" t="s">
        <v>39</v>
      </c>
      <c r="E7323" s="6" t="s">
        <v>11897</v>
      </c>
      <c r="F7323" s="52" t="s">
        <v>1527</v>
      </c>
      <c r="G7323" s="42" t="s">
        <v>10405</v>
      </c>
      <c r="H7323" s="15" t="s">
        <v>10237</v>
      </c>
      <c r="I7323" s="15" t="s">
        <v>11043</v>
      </c>
      <c r="J7323" s="14">
        <v>51</v>
      </c>
    </row>
    <row r="7324" spans="1:10" s="4" customFormat="1" x14ac:dyDescent="0.15">
      <c r="A7324" s="61" t="s">
        <v>23214</v>
      </c>
      <c r="B7324" s="13" t="s">
        <v>219</v>
      </c>
      <c r="C7324" s="12" t="s">
        <v>1056</v>
      </c>
      <c r="D7324" s="6" t="s">
        <v>39</v>
      </c>
      <c r="E7324" s="6" t="s">
        <v>11897</v>
      </c>
      <c r="F7324" s="52" t="s">
        <v>1528</v>
      </c>
      <c r="G7324" s="42" t="s">
        <v>10406</v>
      </c>
      <c r="H7324" s="15" t="s">
        <v>10237</v>
      </c>
      <c r="I7324" s="15" t="s">
        <v>11043</v>
      </c>
      <c r="J7324" s="14">
        <v>51</v>
      </c>
    </row>
    <row r="7325" spans="1:10" s="4" customFormat="1" x14ac:dyDescent="0.15">
      <c r="A7325" s="61" t="s">
        <v>23214</v>
      </c>
      <c r="B7325" s="13" t="s">
        <v>219</v>
      </c>
      <c r="C7325" s="12" t="s">
        <v>1056</v>
      </c>
      <c r="D7325" s="6" t="s">
        <v>39</v>
      </c>
      <c r="E7325" s="6" t="s">
        <v>11897</v>
      </c>
      <c r="F7325" s="52" t="s">
        <v>1529</v>
      </c>
      <c r="G7325" s="42" t="s">
        <v>10407</v>
      </c>
      <c r="H7325" s="15" t="s">
        <v>10237</v>
      </c>
      <c r="I7325" s="15" t="s">
        <v>11043</v>
      </c>
      <c r="J7325" s="14">
        <v>51</v>
      </c>
    </row>
    <row r="7326" spans="1:10" s="4" customFormat="1" x14ac:dyDescent="0.15">
      <c r="A7326" s="61" t="s">
        <v>23214</v>
      </c>
      <c r="B7326" s="13" t="s">
        <v>219</v>
      </c>
      <c r="C7326" s="12" t="s">
        <v>1056</v>
      </c>
      <c r="D7326" s="6" t="s">
        <v>39</v>
      </c>
      <c r="E7326" s="6" t="s">
        <v>11897</v>
      </c>
      <c r="F7326" s="52" t="s">
        <v>1530</v>
      </c>
      <c r="G7326" s="42" t="s">
        <v>10408</v>
      </c>
      <c r="H7326" s="15" t="s">
        <v>10237</v>
      </c>
      <c r="I7326" s="15" t="s">
        <v>11043</v>
      </c>
      <c r="J7326" s="14">
        <v>51</v>
      </c>
    </row>
    <row r="7327" spans="1:10" s="4" customFormat="1" x14ac:dyDescent="0.15">
      <c r="A7327" s="61" t="s">
        <v>23214</v>
      </c>
      <c r="B7327" s="13" t="s">
        <v>219</v>
      </c>
      <c r="C7327" s="12" t="s">
        <v>1056</v>
      </c>
      <c r="D7327" s="6" t="s">
        <v>39</v>
      </c>
      <c r="E7327" s="6" t="s">
        <v>11897</v>
      </c>
      <c r="F7327" s="52" t="s">
        <v>1531</v>
      </c>
      <c r="G7327" s="42" t="s">
        <v>10409</v>
      </c>
      <c r="H7327" s="15" t="s">
        <v>10237</v>
      </c>
      <c r="I7327" s="15" t="s">
        <v>11043</v>
      </c>
      <c r="J7327" s="14">
        <v>51</v>
      </c>
    </row>
    <row r="7328" spans="1:10" s="4" customFormat="1" x14ac:dyDescent="0.15">
      <c r="A7328" s="61" t="s">
        <v>23214</v>
      </c>
      <c r="B7328" s="13" t="s">
        <v>219</v>
      </c>
      <c r="C7328" s="12" t="s">
        <v>1056</v>
      </c>
      <c r="D7328" s="6" t="s">
        <v>39</v>
      </c>
      <c r="E7328" s="6" t="s">
        <v>11897</v>
      </c>
      <c r="F7328" s="52" t="s">
        <v>1532</v>
      </c>
      <c r="G7328" s="42" t="s">
        <v>10410</v>
      </c>
      <c r="H7328" s="15" t="s">
        <v>10237</v>
      </c>
      <c r="I7328" s="15" t="s">
        <v>11043</v>
      </c>
      <c r="J7328" s="14">
        <v>51</v>
      </c>
    </row>
    <row r="7329" spans="1:10" s="4" customFormat="1" x14ac:dyDescent="0.15">
      <c r="A7329" s="61" t="s">
        <v>23214</v>
      </c>
      <c r="B7329" s="13" t="s">
        <v>219</v>
      </c>
      <c r="C7329" s="12" t="s">
        <v>1056</v>
      </c>
      <c r="D7329" s="6" t="s">
        <v>39</v>
      </c>
      <c r="E7329" s="6" t="s">
        <v>11897</v>
      </c>
      <c r="F7329" s="52" t="s">
        <v>2600</v>
      </c>
      <c r="G7329" s="42" t="s">
        <v>15388</v>
      </c>
      <c r="H7329" s="15" t="s">
        <v>10237</v>
      </c>
      <c r="I7329" s="15" t="s">
        <v>11043</v>
      </c>
      <c r="J7329" s="14">
        <v>51</v>
      </c>
    </row>
    <row r="7330" spans="1:10" s="4" customFormat="1" x14ac:dyDescent="0.15">
      <c r="A7330" s="61" t="s">
        <v>23214</v>
      </c>
      <c r="B7330" s="13" t="s">
        <v>219</v>
      </c>
      <c r="C7330" s="12" t="s">
        <v>1056</v>
      </c>
      <c r="D7330" s="6" t="s">
        <v>39</v>
      </c>
      <c r="E7330" s="6" t="s">
        <v>11897</v>
      </c>
      <c r="F7330" s="52" t="s">
        <v>2601</v>
      </c>
      <c r="G7330" s="42" t="s">
        <v>15389</v>
      </c>
      <c r="H7330" s="15" t="s">
        <v>10237</v>
      </c>
      <c r="I7330" s="15" t="s">
        <v>11043</v>
      </c>
      <c r="J7330" s="14">
        <v>51</v>
      </c>
    </row>
    <row r="7331" spans="1:10" s="4" customFormat="1" x14ac:dyDescent="0.15">
      <c r="A7331" s="61" t="s">
        <v>23214</v>
      </c>
      <c r="B7331" s="13" t="s">
        <v>219</v>
      </c>
      <c r="C7331" s="12" t="s">
        <v>1056</v>
      </c>
      <c r="D7331" s="6" t="s">
        <v>39</v>
      </c>
      <c r="E7331" s="6" t="s">
        <v>11897</v>
      </c>
      <c r="F7331" s="52" t="s">
        <v>2602</v>
      </c>
      <c r="G7331" s="42" t="s">
        <v>15390</v>
      </c>
      <c r="H7331" s="15" t="s">
        <v>10237</v>
      </c>
      <c r="I7331" s="15" t="s">
        <v>11043</v>
      </c>
      <c r="J7331" s="14">
        <v>51</v>
      </c>
    </row>
    <row r="7332" spans="1:10" s="4" customFormat="1" x14ac:dyDescent="0.15">
      <c r="A7332" s="61" t="s">
        <v>23214</v>
      </c>
      <c r="B7332" s="13" t="s">
        <v>219</v>
      </c>
      <c r="C7332" s="12" t="s">
        <v>1056</v>
      </c>
      <c r="D7332" s="6" t="s">
        <v>39</v>
      </c>
      <c r="E7332" s="6" t="s">
        <v>11897</v>
      </c>
      <c r="F7332" s="52" t="s">
        <v>2758</v>
      </c>
      <c r="G7332" s="42" t="s">
        <v>15391</v>
      </c>
      <c r="H7332" s="15" t="s">
        <v>10237</v>
      </c>
      <c r="I7332" s="15" t="s">
        <v>11043</v>
      </c>
      <c r="J7332" s="14">
        <v>51</v>
      </c>
    </row>
    <row r="7333" spans="1:10" s="4" customFormat="1" x14ac:dyDescent="0.15">
      <c r="A7333" s="61" t="s">
        <v>23214</v>
      </c>
      <c r="B7333" s="13" t="s">
        <v>219</v>
      </c>
      <c r="C7333" s="12" t="s">
        <v>1056</v>
      </c>
      <c r="D7333" s="6" t="s">
        <v>39</v>
      </c>
      <c r="E7333" s="6" t="s">
        <v>11897</v>
      </c>
      <c r="F7333" s="52" t="s">
        <v>1533</v>
      </c>
      <c r="G7333" s="42" t="s">
        <v>15392</v>
      </c>
      <c r="H7333" s="15" t="s">
        <v>10237</v>
      </c>
      <c r="I7333" s="15" t="s">
        <v>11043</v>
      </c>
      <c r="J7333" s="14">
        <v>51</v>
      </c>
    </row>
    <row r="7334" spans="1:10" s="4" customFormat="1" x14ac:dyDescent="0.15">
      <c r="A7334" s="61" t="s">
        <v>23214</v>
      </c>
      <c r="B7334" s="13" t="s">
        <v>219</v>
      </c>
      <c r="C7334" s="12" t="s">
        <v>1056</v>
      </c>
      <c r="D7334" s="6" t="s">
        <v>39</v>
      </c>
      <c r="E7334" s="6" t="s">
        <v>11897</v>
      </c>
      <c r="F7334" s="52" t="s">
        <v>2604</v>
      </c>
      <c r="G7334" s="42" t="s">
        <v>15393</v>
      </c>
      <c r="H7334" s="15" t="s">
        <v>10237</v>
      </c>
      <c r="I7334" s="15" t="s">
        <v>11043</v>
      </c>
      <c r="J7334" s="14">
        <v>51</v>
      </c>
    </row>
    <row r="7335" spans="1:10" s="4" customFormat="1" x14ac:dyDescent="0.15">
      <c r="A7335" s="61" t="s">
        <v>23214</v>
      </c>
      <c r="B7335" s="13" t="s">
        <v>219</v>
      </c>
      <c r="C7335" s="12" t="s">
        <v>1056</v>
      </c>
      <c r="D7335" s="6" t="s">
        <v>39</v>
      </c>
      <c r="E7335" s="6" t="s">
        <v>11897</v>
      </c>
      <c r="F7335" s="52" t="s">
        <v>2761</v>
      </c>
      <c r="G7335" s="42" t="s">
        <v>10411</v>
      </c>
      <c r="H7335" s="15" t="s">
        <v>10237</v>
      </c>
      <c r="I7335" s="15" t="s">
        <v>11043</v>
      </c>
      <c r="J7335" s="14">
        <v>51</v>
      </c>
    </row>
    <row r="7336" spans="1:10" s="4" customFormat="1" x14ac:dyDescent="0.15">
      <c r="A7336" s="61" t="s">
        <v>23214</v>
      </c>
      <c r="B7336" s="13" t="s">
        <v>219</v>
      </c>
      <c r="C7336" s="12" t="s">
        <v>1056</v>
      </c>
      <c r="D7336" s="6" t="s">
        <v>39</v>
      </c>
      <c r="E7336" s="6" t="s">
        <v>11897</v>
      </c>
      <c r="F7336" s="52" t="s">
        <v>2762</v>
      </c>
      <c r="G7336" s="42" t="s">
        <v>10412</v>
      </c>
      <c r="H7336" s="15" t="s">
        <v>10237</v>
      </c>
      <c r="I7336" s="15" t="s">
        <v>11043</v>
      </c>
      <c r="J7336" s="14">
        <v>51</v>
      </c>
    </row>
    <row r="7337" spans="1:10" s="4" customFormat="1" x14ac:dyDescent="0.15">
      <c r="A7337" s="61" t="s">
        <v>23214</v>
      </c>
      <c r="B7337" s="13" t="s">
        <v>219</v>
      </c>
      <c r="C7337" s="12" t="s">
        <v>1056</v>
      </c>
      <c r="D7337" s="6" t="s">
        <v>39</v>
      </c>
      <c r="E7337" s="6" t="s">
        <v>11897</v>
      </c>
      <c r="F7337" s="52" t="s">
        <v>2605</v>
      </c>
      <c r="G7337" s="42" t="s">
        <v>10413</v>
      </c>
      <c r="H7337" s="15" t="s">
        <v>10237</v>
      </c>
      <c r="I7337" s="15" t="s">
        <v>11043</v>
      </c>
      <c r="J7337" s="14">
        <v>51</v>
      </c>
    </row>
    <row r="7338" spans="1:10" s="4" customFormat="1" x14ac:dyDescent="0.15">
      <c r="A7338" s="61" t="s">
        <v>23214</v>
      </c>
      <c r="B7338" s="13" t="s">
        <v>219</v>
      </c>
      <c r="C7338" s="12" t="s">
        <v>1056</v>
      </c>
      <c r="D7338" s="6" t="s">
        <v>39</v>
      </c>
      <c r="E7338" s="6" t="s">
        <v>11897</v>
      </c>
      <c r="F7338" s="52" t="s">
        <v>2763</v>
      </c>
      <c r="G7338" s="42" t="s">
        <v>10414</v>
      </c>
      <c r="H7338" s="15" t="s">
        <v>10237</v>
      </c>
      <c r="I7338" s="15" t="s">
        <v>11043</v>
      </c>
      <c r="J7338" s="14">
        <v>51</v>
      </c>
    </row>
    <row r="7339" spans="1:10" s="4" customFormat="1" x14ac:dyDescent="0.15">
      <c r="A7339" s="61" t="s">
        <v>23214</v>
      </c>
      <c r="B7339" s="13" t="s">
        <v>219</v>
      </c>
      <c r="C7339" s="12" t="s">
        <v>1056</v>
      </c>
      <c r="D7339" s="6" t="s">
        <v>39</v>
      </c>
      <c r="E7339" s="6" t="s">
        <v>11897</v>
      </c>
      <c r="F7339" s="52" t="s">
        <v>1534</v>
      </c>
      <c r="G7339" s="42" t="s">
        <v>10415</v>
      </c>
      <c r="H7339" s="15" t="s">
        <v>10237</v>
      </c>
      <c r="I7339" s="15" t="s">
        <v>11043</v>
      </c>
      <c r="J7339" s="14">
        <v>51</v>
      </c>
    </row>
    <row r="7340" spans="1:10" s="4" customFormat="1" x14ac:dyDescent="0.15">
      <c r="A7340" s="61" t="s">
        <v>23214</v>
      </c>
      <c r="B7340" s="13" t="s">
        <v>219</v>
      </c>
      <c r="C7340" s="12" t="s">
        <v>1056</v>
      </c>
      <c r="D7340" s="6" t="s">
        <v>39</v>
      </c>
      <c r="E7340" s="6" t="s">
        <v>11897</v>
      </c>
      <c r="F7340" s="52" t="s">
        <v>1535</v>
      </c>
      <c r="G7340" s="42" t="s">
        <v>10416</v>
      </c>
      <c r="H7340" s="15" t="s">
        <v>10237</v>
      </c>
      <c r="I7340" s="15" t="s">
        <v>11043</v>
      </c>
      <c r="J7340" s="14">
        <v>51</v>
      </c>
    </row>
    <row r="7341" spans="1:10" s="4" customFormat="1" x14ac:dyDescent="0.15">
      <c r="A7341" s="61" t="s">
        <v>23214</v>
      </c>
      <c r="B7341" s="13" t="s">
        <v>219</v>
      </c>
      <c r="C7341" s="12" t="s">
        <v>1056</v>
      </c>
      <c r="D7341" s="6" t="s">
        <v>39</v>
      </c>
      <c r="E7341" s="6" t="s">
        <v>11897</v>
      </c>
      <c r="F7341" s="52" t="s">
        <v>1536</v>
      </c>
      <c r="G7341" s="42" t="s">
        <v>10417</v>
      </c>
      <c r="H7341" s="15" t="s">
        <v>10237</v>
      </c>
      <c r="I7341" s="15" t="s">
        <v>11043</v>
      </c>
      <c r="J7341" s="14">
        <v>51</v>
      </c>
    </row>
    <row r="7342" spans="1:10" s="4" customFormat="1" x14ac:dyDescent="0.15">
      <c r="A7342" s="61" t="s">
        <v>23214</v>
      </c>
      <c r="B7342" s="13" t="s">
        <v>219</v>
      </c>
      <c r="C7342" s="12" t="s">
        <v>1056</v>
      </c>
      <c r="D7342" s="6" t="s">
        <v>39</v>
      </c>
      <c r="E7342" s="6" t="s">
        <v>11897</v>
      </c>
      <c r="F7342" s="52" t="s">
        <v>1537</v>
      </c>
      <c r="G7342" s="42" t="s">
        <v>10418</v>
      </c>
      <c r="H7342" s="15" t="s">
        <v>10237</v>
      </c>
      <c r="I7342" s="15" t="s">
        <v>11043</v>
      </c>
      <c r="J7342" s="14">
        <v>51</v>
      </c>
    </row>
    <row r="7343" spans="1:10" s="4" customFormat="1" x14ac:dyDescent="0.15">
      <c r="A7343" s="61" t="s">
        <v>23214</v>
      </c>
      <c r="B7343" s="13" t="s">
        <v>219</v>
      </c>
      <c r="C7343" s="12" t="s">
        <v>1056</v>
      </c>
      <c r="D7343" s="6" t="s">
        <v>39</v>
      </c>
      <c r="E7343" s="6" t="s">
        <v>11897</v>
      </c>
      <c r="F7343" s="52" t="s">
        <v>1538</v>
      </c>
      <c r="G7343" s="42" t="s">
        <v>10419</v>
      </c>
      <c r="H7343" s="15" t="s">
        <v>10237</v>
      </c>
      <c r="I7343" s="15" t="s">
        <v>11043</v>
      </c>
      <c r="J7343" s="14">
        <v>51</v>
      </c>
    </row>
    <row r="7344" spans="1:10" s="4" customFormat="1" x14ac:dyDescent="0.15">
      <c r="A7344" s="61" t="s">
        <v>23214</v>
      </c>
      <c r="B7344" s="13" t="s">
        <v>219</v>
      </c>
      <c r="C7344" s="12" t="s">
        <v>1056</v>
      </c>
      <c r="D7344" s="6" t="s">
        <v>39</v>
      </c>
      <c r="E7344" s="6" t="s">
        <v>11897</v>
      </c>
      <c r="F7344" s="52" t="s">
        <v>2606</v>
      </c>
      <c r="G7344" s="42" t="s">
        <v>10420</v>
      </c>
      <c r="H7344" s="15" t="s">
        <v>10237</v>
      </c>
      <c r="I7344" s="15" t="s">
        <v>11043</v>
      </c>
      <c r="J7344" s="14">
        <v>51</v>
      </c>
    </row>
    <row r="7345" spans="1:10" s="4" customFormat="1" x14ac:dyDescent="0.15">
      <c r="A7345" s="61" t="s">
        <v>23214</v>
      </c>
      <c r="B7345" s="13" t="s">
        <v>219</v>
      </c>
      <c r="C7345" s="12" t="s">
        <v>1056</v>
      </c>
      <c r="D7345" s="6" t="s">
        <v>39</v>
      </c>
      <c r="E7345" s="6" t="s">
        <v>11897</v>
      </c>
      <c r="F7345" s="52" t="s">
        <v>1539</v>
      </c>
      <c r="G7345" s="42" t="s">
        <v>12017</v>
      </c>
      <c r="H7345" s="15" t="s">
        <v>10237</v>
      </c>
      <c r="I7345" s="15" t="s">
        <v>11043</v>
      </c>
      <c r="J7345" s="14">
        <v>51</v>
      </c>
    </row>
    <row r="7346" spans="1:10" s="4" customFormat="1" x14ac:dyDescent="0.15">
      <c r="A7346" s="61" t="s">
        <v>23214</v>
      </c>
      <c r="B7346" s="13" t="s">
        <v>219</v>
      </c>
      <c r="C7346" s="12" t="s">
        <v>1056</v>
      </c>
      <c r="D7346" s="6" t="s">
        <v>39</v>
      </c>
      <c r="E7346" s="6" t="s">
        <v>11897</v>
      </c>
      <c r="F7346" s="52" t="s">
        <v>1540</v>
      </c>
      <c r="G7346" s="42" t="s">
        <v>12018</v>
      </c>
      <c r="H7346" s="15" t="s">
        <v>10237</v>
      </c>
      <c r="I7346" s="15" t="s">
        <v>11043</v>
      </c>
      <c r="J7346" s="14">
        <v>51</v>
      </c>
    </row>
    <row r="7347" spans="1:10" s="4" customFormat="1" x14ac:dyDescent="0.15">
      <c r="A7347" s="61" t="s">
        <v>23214</v>
      </c>
      <c r="B7347" s="13" t="s">
        <v>219</v>
      </c>
      <c r="C7347" s="12" t="s">
        <v>1056</v>
      </c>
      <c r="D7347" s="6" t="s">
        <v>39</v>
      </c>
      <c r="E7347" s="6" t="s">
        <v>11897</v>
      </c>
      <c r="F7347" s="52" t="s">
        <v>2767</v>
      </c>
      <c r="G7347" s="42" t="s">
        <v>15394</v>
      </c>
      <c r="H7347" s="15" t="s">
        <v>10237</v>
      </c>
      <c r="I7347" s="15" t="s">
        <v>11043</v>
      </c>
      <c r="J7347" s="14">
        <v>51</v>
      </c>
    </row>
    <row r="7348" spans="1:10" s="4" customFormat="1" x14ac:dyDescent="0.15">
      <c r="A7348" s="61" t="s">
        <v>23214</v>
      </c>
      <c r="B7348" s="13" t="s">
        <v>219</v>
      </c>
      <c r="C7348" s="12" t="s">
        <v>1056</v>
      </c>
      <c r="D7348" s="6" t="s">
        <v>39</v>
      </c>
      <c r="E7348" s="6" t="s">
        <v>11897</v>
      </c>
      <c r="F7348" s="52" t="s">
        <v>1541</v>
      </c>
      <c r="G7348" s="42" t="s">
        <v>12019</v>
      </c>
      <c r="H7348" s="15" t="s">
        <v>10237</v>
      </c>
      <c r="I7348" s="15" t="s">
        <v>11043</v>
      </c>
      <c r="J7348" s="14">
        <v>51</v>
      </c>
    </row>
    <row r="7349" spans="1:10" s="4" customFormat="1" x14ac:dyDescent="0.15">
      <c r="A7349" s="61" t="s">
        <v>23214</v>
      </c>
      <c r="B7349" s="13" t="s">
        <v>219</v>
      </c>
      <c r="C7349" s="12" t="s">
        <v>1056</v>
      </c>
      <c r="D7349" s="6" t="s">
        <v>39</v>
      </c>
      <c r="E7349" s="6" t="s">
        <v>11897</v>
      </c>
      <c r="F7349" s="52" t="s">
        <v>1542</v>
      </c>
      <c r="G7349" s="42" t="s">
        <v>12020</v>
      </c>
      <c r="H7349" s="15" t="s">
        <v>10237</v>
      </c>
      <c r="I7349" s="15" t="s">
        <v>11043</v>
      </c>
      <c r="J7349" s="14">
        <v>51</v>
      </c>
    </row>
    <row r="7350" spans="1:10" s="4" customFormat="1" x14ac:dyDescent="0.15">
      <c r="A7350" s="61" t="s">
        <v>23214</v>
      </c>
      <c r="B7350" s="13" t="s">
        <v>219</v>
      </c>
      <c r="C7350" s="12" t="s">
        <v>1056</v>
      </c>
      <c r="D7350" s="6" t="s">
        <v>39</v>
      </c>
      <c r="E7350" s="6" t="s">
        <v>11897</v>
      </c>
      <c r="F7350" s="52" t="s">
        <v>1543</v>
      </c>
      <c r="G7350" s="42" t="s">
        <v>13624</v>
      </c>
      <c r="H7350" s="15" t="s">
        <v>10237</v>
      </c>
      <c r="I7350" s="15" t="s">
        <v>11043</v>
      </c>
      <c r="J7350" s="14">
        <v>51</v>
      </c>
    </row>
    <row r="7351" spans="1:10" s="4" customFormat="1" x14ac:dyDescent="0.15">
      <c r="A7351" s="61" t="s">
        <v>23214</v>
      </c>
      <c r="B7351" s="13" t="s">
        <v>219</v>
      </c>
      <c r="C7351" s="12" t="s">
        <v>1056</v>
      </c>
      <c r="D7351" s="6" t="s">
        <v>39</v>
      </c>
      <c r="E7351" s="6" t="s">
        <v>11897</v>
      </c>
      <c r="F7351" s="52" t="s">
        <v>1544</v>
      </c>
      <c r="G7351" s="42" t="s">
        <v>14257</v>
      </c>
      <c r="H7351" s="15" t="s">
        <v>10237</v>
      </c>
      <c r="I7351" s="15" t="s">
        <v>11043</v>
      </c>
      <c r="J7351" s="14">
        <v>51</v>
      </c>
    </row>
    <row r="7352" spans="1:10" s="4" customFormat="1" x14ac:dyDescent="0.15">
      <c r="A7352" s="61" t="s">
        <v>23214</v>
      </c>
      <c r="B7352" s="13" t="s">
        <v>219</v>
      </c>
      <c r="C7352" s="12" t="s">
        <v>1056</v>
      </c>
      <c r="D7352" s="6" t="s">
        <v>39</v>
      </c>
      <c r="E7352" s="6" t="s">
        <v>11897</v>
      </c>
      <c r="F7352" s="52" t="s">
        <v>1545</v>
      </c>
      <c r="G7352" s="42" t="s">
        <v>14258</v>
      </c>
      <c r="H7352" s="15" t="s">
        <v>10237</v>
      </c>
      <c r="I7352" s="15" t="s">
        <v>11043</v>
      </c>
      <c r="J7352" s="14">
        <v>51</v>
      </c>
    </row>
    <row r="7353" spans="1:10" s="4" customFormat="1" x14ac:dyDescent="0.15">
      <c r="A7353" s="61" t="s">
        <v>23214</v>
      </c>
      <c r="B7353" s="13" t="s">
        <v>219</v>
      </c>
      <c r="C7353" s="12" t="s">
        <v>1056</v>
      </c>
      <c r="D7353" s="6" t="s">
        <v>39</v>
      </c>
      <c r="E7353" s="6" t="s">
        <v>11897</v>
      </c>
      <c r="F7353" s="52" t="s">
        <v>1546</v>
      </c>
      <c r="G7353" s="42" t="s">
        <v>14259</v>
      </c>
      <c r="H7353" s="15" t="s">
        <v>10237</v>
      </c>
      <c r="I7353" s="15" t="s">
        <v>11043</v>
      </c>
      <c r="J7353" s="14">
        <v>51</v>
      </c>
    </row>
    <row r="7354" spans="1:10" s="4" customFormat="1" x14ac:dyDescent="0.15">
      <c r="A7354" s="61" t="s">
        <v>23214</v>
      </c>
      <c r="B7354" s="13" t="s">
        <v>219</v>
      </c>
      <c r="C7354" s="12" t="s">
        <v>1056</v>
      </c>
      <c r="D7354" s="6" t="s">
        <v>39</v>
      </c>
      <c r="E7354" s="6" t="s">
        <v>11897</v>
      </c>
      <c r="F7354" s="52" t="s">
        <v>1547</v>
      </c>
      <c r="G7354" s="42" t="s">
        <v>14260</v>
      </c>
      <c r="H7354" s="15" t="s">
        <v>10237</v>
      </c>
      <c r="I7354" s="15" t="s">
        <v>11043</v>
      </c>
      <c r="J7354" s="14">
        <v>51</v>
      </c>
    </row>
    <row r="7355" spans="1:10" s="4" customFormat="1" x14ac:dyDescent="0.15">
      <c r="A7355" s="61" t="s">
        <v>23214</v>
      </c>
      <c r="B7355" s="13" t="s">
        <v>219</v>
      </c>
      <c r="C7355" s="12" t="s">
        <v>1056</v>
      </c>
      <c r="D7355" s="6" t="s">
        <v>39</v>
      </c>
      <c r="E7355" s="6" t="s">
        <v>11897</v>
      </c>
      <c r="F7355" s="52" t="s">
        <v>1548</v>
      </c>
      <c r="G7355" s="42" t="s">
        <v>14261</v>
      </c>
      <c r="H7355" s="15" t="s">
        <v>10237</v>
      </c>
      <c r="I7355" s="15" t="s">
        <v>11043</v>
      </c>
      <c r="J7355" s="14">
        <v>51</v>
      </c>
    </row>
    <row r="7356" spans="1:10" s="4" customFormat="1" x14ac:dyDescent="0.15">
      <c r="A7356" s="61" t="s">
        <v>23214</v>
      </c>
      <c r="B7356" s="13" t="s">
        <v>219</v>
      </c>
      <c r="C7356" s="12" t="s">
        <v>1056</v>
      </c>
      <c r="D7356" s="6" t="s">
        <v>39</v>
      </c>
      <c r="E7356" s="6" t="s">
        <v>11897</v>
      </c>
      <c r="F7356" s="52" t="s">
        <v>1549</v>
      </c>
      <c r="G7356" s="42" t="s">
        <v>14262</v>
      </c>
      <c r="H7356" s="15" t="s">
        <v>10237</v>
      </c>
      <c r="I7356" s="15" t="s">
        <v>11043</v>
      </c>
      <c r="J7356" s="14">
        <v>51</v>
      </c>
    </row>
    <row r="7357" spans="1:10" s="4" customFormat="1" x14ac:dyDescent="0.15">
      <c r="A7357" s="61" t="s">
        <v>23214</v>
      </c>
      <c r="B7357" s="13" t="s">
        <v>219</v>
      </c>
      <c r="C7357" s="12" t="s">
        <v>1056</v>
      </c>
      <c r="D7357" s="6" t="s">
        <v>39</v>
      </c>
      <c r="E7357" s="6" t="s">
        <v>11897</v>
      </c>
      <c r="F7357" s="52" t="s">
        <v>2607</v>
      </c>
      <c r="G7357" s="42" t="s">
        <v>14263</v>
      </c>
      <c r="H7357" s="15" t="s">
        <v>10237</v>
      </c>
      <c r="I7357" s="15" t="s">
        <v>11043</v>
      </c>
      <c r="J7357" s="14">
        <v>51</v>
      </c>
    </row>
    <row r="7358" spans="1:10" s="4" customFormat="1" x14ac:dyDescent="0.15">
      <c r="A7358" s="61" t="s">
        <v>23214</v>
      </c>
      <c r="B7358" s="13" t="s">
        <v>219</v>
      </c>
      <c r="C7358" s="12" t="s">
        <v>1056</v>
      </c>
      <c r="D7358" s="6" t="s">
        <v>39</v>
      </c>
      <c r="E7358" s="6" t="s">
        <v>11897</v>
      </c>
      <c r="F7358" s="52" t="s">
        <v>2769</v>
      </c>
      <c r="G7358" s="42" t="s">
        <v>14264</v>
      </c>
      <c r="H7358" s="15" t="s">
        <v>10237</v>
      </c>
      <c r="I7358" s="15" t="s">
        <v>11043</v>
      </c>
      <c r="J7358" s="14">
        <v>51</v>
      </c>
    </row>
    <row r="7359" spans="1:10" s="4" customFormat="1" x14ac:dyDescent="0.15">
      <c r="A7359" s="61" t="s">
        <v>23214</v>
      </c>
      <c r="B7359" s="13" t="s">
        <v>219</v>
      </c>
      <c r="C7359" s="12" t="s">
        <v>1056</v>
      </c>
      <c r="D7359" s="6" t="s">
        <v>39</v>
      </c>
      <c r="E7359" s="6" t="s">
        <v>11897</v>
      </c>
      <c r="F7359" s="52" t="s">
        <v>1550</v>
      </c>
      <c r="G7359" s="42" t="s">
        <v>1551</v>
      </c>
      <c r="H7359" s="15" t="s">
        <v>10237</v>
      </c>
      <c r="I7359" s="15" t="s">
        <v>11043</v>
      </c>
      <c r="J7359" s="14">
        <v>51</v>
      </c>
    </row>
    <row r="7360" spans="1:10" s="4" customFormat="1" x14ac:dyDescent="0.15">
      <c r="A7360" s="61" t="s">
        <v>23214</v>
      </c>
      <c r="B7360" s="13" t="s">
        <v>219</v>
      </c>
      <c r="C7360" s="12" t="s">
        <v>1056</v>
      </c>
      <c r="D7360" s="6" t="s">
        <v>39</v>
      </c>
      <c r="E7360" s="6" t="s">
        <v>11897</v>
      </c>
      <c r="F7360" s="52" t="s">
        <v>1552</v>
      </c>
      <c r="G7360" s="42" t="s">
        <v>1553</v>
      </c>
      <c r="H7360" s="15" t="s">
        <v>10237</v>
      </c>
      <c r="I7360" s="15" t="s">
        <v>11043</v>
      </c>
      <c r="J7360" s="14">
        <v>51</v>
      </c>
    </row>
    <row r="7361" spans="1:10" s="4" customFormat="1" x14ac:dyDescent="0.15">
      <c r="A7361" s="61" t="s">
        <v>23214</v>
      </c>
      <c r="B7361" s="13" t="s">
        <v>219</v>
      </c>
      <c r="C7361" s="12" t="s">
        <v>1056</v>
      </c>
      <c r="D7361" s="6" t="s">
        <v>39</v>
      </c>
      <c r="E7361" s="6" t="s">
        <v>11897</v>
      </c>
      <c r="F7361" s="52" t="s">
        <v>1554</v>
      </c>
      <c r="G7361" s="42" t="s">
        <v>1555</v>
      </c>
      <c r="H7361" s="15" t="s">
        <v>10237</v>
      </c>
      <c r="I7361" s="15" t="s">
        <v>11043</v>
      </c>
      <c r="J7361" s="14">
        <v>51</v>
      </c>
    </row>
    <row r="7362" spans="1:10" s="4" customFormat="1" x14ac:dyDescent="0.15">
      <c r="A7362" s="61" t="s">
        <v>23214</v>
      </c>
      <c r="B7362" s="13" t="s">
        <v>219</v>
      </c>
      <c r="C7362" s="12" t="s">
        <v>1056</v>
      </c>
      <c r="D7362" s="6" t="s">
        <v>39</v>
      </c>
      <c r="E7362" s="6" t="s">
        <v>11897</v>
      </c>
      <c r="F7362" s="52" t="s">
        <v>1556</v>
      </c>
      <c r="G7362" s="42" t="s">
        <v>1557</v>
      </c>
      <c r="H7362" s="15" t="s">
        <v>10237</v>
      </c>
      <c r="I7362" s="15" t="s">
        <v>11043</v>
      </c>
      <c r="J7362" s="14">
        <v>51</v>
      </c>
    </row>
    <row r="7363" spans="1:10" s="4" customFormat="1" x14ac:dyDescent="0.15">
      <c r="A7363" s="61" t="s">
        <v>23214</v>
      </c>
      <c r="B7363" s="13" t="s">
        <v>219</v>
      </c>
      <c r="C7363" s="12" t="s">
        <v>1056</v>
      </c>
      <c r="D7363" s="6" t="s">
        <v>39</v>
      </c>
      <c r="E7363" s="6" t="s">
        <v>11897</v>
      </c>
      <c r="F7363" s="52" t="s">
        <v>1558</v>
      </c>
      <c r="G7363" s="42" t="s">
        <v>1559</v>
      </c>
      <c r="H7363" s="15" t="s">
        <v>10237</v>
      </c>
      <c r="I7363" s="15" t="s">
        <v>11043</v>
      </c>
      <c r="J7363" s="14">
        <v>51</v>
      </c>
    </row>
    <row r="7364" spans="1:10" s="4" customFormat="1" x14ac:dyDescent="0.15">
      <c r="A7364" s="61" t="s">
        <v>23214</v>
      </c>
      <c r="B7364" s="13" t="s">
        <v>219</v>
      </c>
      <c r="C7364" s="12" t="s">
        <v>1056</v>
      </c>
      <c r="D7364" s="6" t="s">
        <v>39</v>
      </c>
      <c r="E7364" s="6" t="s">
        <v>11897</v>
      </c>
      <c r="F7364" s="52" t="s">
        <v>1560</v>
      </c>
      <c r="G7364" s="42" t="s">
        <v>1561</v>
      </c>
      <c r="H7364" s="15" t="s">
        <v>10237</v>
      </c>
      <c r="I7364" s="15" t="s">
        <v>11043</v>
      </c>
      <c r="J7364" s="14">
        <v>51</v>
      </c>
    </row>
    <row r="7365" spans="1:10" s="4" customFormat="1" x14ac:dyDescent="0.15">
      <c r="A7365" s="61" t="s">
        <v>23214</v>
      </c>
      <c r="B7365" s="13" t="s">
        <v>219</v>
      </c>
      <c r="C7365" s="12" t="s">
        <v>1056</v>
      </c>
      <c r="D7365" s="6" t="s">
        <v>39</v>
      </c>
      <c r="E7365" s="6" t="s">
        <v>11897</v>
      </c>
      <c r="F7365" s="52" t="s">
        <v>1562</v>
      </c>
      <c r="G7365" s="42" t="s">
        <v>1563</v>
      </c>
      <c r="H7365" s="15" t="s">
        <v>10237</v>
      </c>
      <c r="I7365" s="15" t="s">
        <v>11043</v>
      </c>
      <c r="J7365" s="14">
        <v>51</v>
      </c>
    </row>
    <row r="7366" spans="1:10" s="4" customFormat="1" x14ac:dyDescent="0.15">
      <c r="A7366" s="61" t="s">
        <v>23214</v>
      </c>
      <c r="B7366" s="13" t="s">
        <v>219</v>
      </c>
      <c r="C7366" s="12" t="s">
        <v>1056</v>
      </c>
      <c r="D7366" s="6" t="s">
        <v>39</v>
      </c>
      <c r="E7366" s="6" t="s">
        <v>11897</v>
      </c>
      <c r="F7366" s="52" t="s">
        <v>2770</v>
      </c>
      <c r="G7366" s="42" t="s">
        <v>14265</v>
      </c>
      <c r="H7366" s="15" t="s">
        <v>10237</v>
      </c>
      <c r="I7366" s="15" t="s">
        <v>11043</v>
      </c>
      <c r="J7366" s="14">
        <v>51</v>
      </c>
    </row>
    <row r="7367" spans="1:10" s="4" customFormat="1" x14ac:dyDescent="0.15">
      <c r="A7367" s="61" t="s">
        <v>23214</v>
      </c>
      <c r="B7367" s="13" t="s">
        <v>219</v>
      </c>
      <c r="C7367" s="12" t="s">
        <v>1056</v>
      </c>
      <c r="D7367" s="6" t="s">
        <v>39</v>
      </c>
      <c r="E7367" s="6" t="s">
        <v>11897</v>
      </c>
      <c r="F7367" s="52" t="s">
        <v>1564</v>
      </c>
      <c r="G7367" s="42" t="s">
        <v>23185</v>
      </c>
      <c r="H7367" s="15" t="s">
        <v>10237</v>
      </c>
      <c r="I7367" s="15" t="s">
        <v>11043</v>
      </c>
      <c r="J7367" s="14">
        <v>51</v>
      </c>
    </row>
    <row r="7368" spans="1:10" s="4" customFormat="1" x14ac:dyDescent="0.15">
      <c r="A7368" s="61" t="s">
        <v>23214</v>
      </c>
      <c r="B7368" s="13" t="s">
        <v>219</v>
      </c>
      <c r="C7368" s="12" t="s">
        <v>1056</v>
      </c>
      <c r="D7368" s="6" t="s">
        <v>39</v>
      </c>
      <c r="E7368" s="6" t="s">
        <v>11897</v>
      </c>
      <c r="F7368" s="52" t="s">
        <v>1565</v>
      </c>
      <c r="G7368" s="42" t="s">
        <v>23186</v>
      </c>
      <c r="H7368" s="15" t="s">
        <v>10237</v>
      </c>
      <c r="I7368" s="15" t="s">
        <v>11043</v>
      </c>
      <c r="J7368" s="14">
        <v>51</v>
      </c>
    </row>
    <row r="7369" spans="1:10" s="4" customFormat="1" x14ac:dyDescent="0.15">
      <c r="A7369" s="61" t="s">
        <v>23214</v>
      </c>
      <c r="B7369" s="13" t="s">
        <v>219</v>
      </c>
      <c r="C7369" s="12" t="s">
        <v>1056</v>
      </c>
      <c r="D7369" s="6" t="s">
        <v>39</v>
      </c>
      <c r="E7369" s="6" t="s">
        <v>11897</v>
      </c>
      <c r="F7369" s="52" t="s">
        <v>1566</v>
      </c>
      <c r="G7369" s="42" t="s">
        <v>14266</v>
      </c>
      <c r="H7369" s="15" t="s">
        <v>10237</v>
      </c>
      <c r="I7369" s="15" t="s">
        <v>11043</v>
      </c>
      <c r="J7369" s="14">
        <v>51</v>
      </c>
    </row>
    <row r="7370" spans="1:10" s="4" customFormat="1" x14ac:dyDescent="0.15">
      <c r="A7370" s="61" t="s">
        <v>23214</v>
      </c>
      <c r="B7370" s="13" t="s">
        <v>219</v>
      </c>
      <c r="C7370" s="12" t="s">
        <v>1056</v>
      </c>
      <c r="D7370" s="6" t="s">
        <v>39</v>
      </c>
      <c r="E7370" s="6" t="s">
        <v>11897</v>
      </c>
      <c r="F7370" s="52" t="s">
        <v>1567</v>
      </c>
      <c r="G7370" s="42" t="s">
        <v>12913</v>
      </c>
      <c r="H7370" s="15" t="s">
        <v>10237</v>
      </c>
      <c r="I7370" s="15" t="s">
        <v>11043</v>
      </c>
      <c r="J7370" s="14">
        <v>51</v>
      </c>
    </row>
    <row r="7371" spans="1:10" s="4" customFormat="1" x14ac:dyDescent="0.15">
      <c r="A7371" s="61" t="s">
        <v>23214</v>
      </c>
      <c r="B7371" s="13" t="s">
        <v>219</v>
      </c>
      <c r="C7371" s="12" t="s">
        <v>1056</v>
      </c>
      <c r="D7371" s="6" t="s">
        <v>39</v>
      </c>
      <c r="E7371" s="6" t="s">
        <v>11897</v>
      </c>
      <c r="F7371" s="52" t="s">
        <v>1568</v>
      </c>
      <c r="G7371" s="42" t="s">
        <v>12914</v>
      </c>
      <c r="H7371" s="15" t="s">
        <v>10237</v>
      </c>
      <c r="I7371" s="15" t="s">
        <v>11043</v>
      </c>
      <c r="J7371" s="14">
        <v>51</v>
      </c>
    </row>
    <row r="7372" spans="1:10" s="4" customFormat="1" x14ac:dyDescent="0.15">
      <c r="A7372" s="61" t="s">
        <v>23214</v>
      </c>
      <c r="B7372" s="13" t="s">
        <v>219</v>
      </c>
      <c r="C7372" s="12" t="s">
        <v>1056</v>
      </c>
      <c r="D7372" s="6" t="s">
        <v>39</v>
      </c>
      <c r="E7372" s="6" t="s">
        <v>11897</v>
      </c>
      <c r="F7372" s="52" t="s">
        <v>2500</v>
      </c>
      <c r="G7372" s="42" t="s">
        <v>15754</v>
      </c>
      <c r="H7372" s="15" t="s">
        <v>10237</v>
      </c>
      <c r="I7372" s="15" t="s">
        <v>11043</v>
      </c>
      <c r="J7372" s="14">
        <v>51</v>
      </c>
    </row>
    <row r="7373" spans="1:10" s="4" customFormat="1" x14ac:dyDescent="0.15">
      <c r="A7373" s="61" t="s">
        <v>23214</v>
      </c>
      <c r="B7373" s="13" t="s">
        <v>219</v>
      </c>
      <c r="C7373" s="12" t="s">
        <v>1056</v>
      </c>
      <c r="D7373" s="6" t="s">
        <v>39</v>
      </c>
      <c r="E7373" s="6" t="s">
        <v>11897</v>
      </c>
      <c r="F7373" s="52" t="s">
        <v>2609</v>
      </c>
      <c r="G7373" s="42" t="s">
        <v>15397</v>
      </c>
      <c r="H7373" s="15" t="s">
        <v>10237</v>
      </c>
      <c r="I7373" s="15" t="s">
        <v>11043</v>
      </c>
      <c r="J7373" s="14">
        <v>51</v>
      </c>
    </row>
    <row r="7374" spans="1:10" s="4" customFormat="1" x14ac:dyDescent="0.15">
      <c r="A7374" s="61" t="s">
        <v>23214</v>
      </c>
      <c r="B7374" s="13" t="s">
        <v>219</v>
      </c>
      <c r="C7374" s="12" t="s">
        <v>1056</v>
      </c>
      <c r="D7374" s="6" t="s">
        <v>39</v>
      </c>
      <c r="E7374" s="6" t="s">
        <v>11897</v>
      </c>
      <c r="F7374" s="52" t="s">
        <v>2773</v>
      </c>
      <c r="G7374" s="42" t="s">
        <v>12915</v>
      </c>
      <c r="H7374" s="15" t="s">
        <v>10237</v>
      </c>
      <c r="I7374" s="15" t="s">
        <v>11043</v>
      </c>
      <c r="J7374" s="14">
        <v>51</v>
      </c>
    </row>
    <row r="7375" spans="1:10" s="4" customFormat="1" x14ac:dyDescent="0.15">
      <c r="A7375" s="61" t="s">
        <v>23214</v>
      </c>
      <c r="B7375" s="13" t="s">
        <v>219</v>
      </c>
      <c r="C7375" s="12" t="s">
        <v>1056</v>
      </c>
      <c r="D7375" s="6" t="s">
        <v>39</v>
      </c>
      <c r="E7375" s="6" t="s">
        <v>11897</v>
      </c>
      <c r="F7375" s="52" t="s">
        <v>2610</v>
      </c>
      <c r="G7375" s="42" t="s">
        <v>15755</v>
      </c>
      <c r="H7375" s="15" t="s">
        <v>10237</v>
      </c>
      <c r="I7375" s="15" t="s">
        <v>11043</v>
      </c>
      <c r="J7375" s="14">
        <v>51</v>
      </c>
    </row>
    <row r="7376" spans="1:10" s="4" customFormat="1" x14ac:dyDescent="0.15">
      <c r="A7376" s="61" t="s">
        <v>23214</v>
      </c>
      <c r="B7376" s="13" t="s">
        <v>219</v>
      </c>
      <c r="C7376" s="12" t="s">
        <v>1056</v>
      </c>
      <c r="D7376" s="6" t="s">
        <v>39</v>
      </c>
      <c r="E7376" s="6" t="s">
        <v>11897</v>
      </c>
      <c r="F7376" s="52" t="s">
        <v>1569</v>
      </c>
      <c r="G7376" s="42" t="s">
        <v>14144</v>
      </c>
      <c r="H7376" s="15" t="s">
        <v>10237</v>
      </c>
      <c r="I7376" s="15" t="s">
        <v>11043</v>
      </c>
      <c r="J7376" s="14">
        <v>51</v>
      </c>
    </row>
    <row r="7377" spans="1:10" s="4" customFormat="1" x14ac:dyDescent="0.15">
      <c r="A7377" s="61" t="s">
        <v>23214</v>
      </c>
      <c r="B7377" s="13" t="s">
        <v>219</v>
      </c>
      <c r="C7377" s="12" t="s">
        <v>1056</v>
      </c>
      <c r="D7377" s="6" t="s">
        <v>39</v>
      </c>
      <c r="E7377" s="6" t="s">
        <v>11897</v>
      </c>
      <c r="F7377" s="52" t="s">
        <v>2611</v>
      </c>
      <c r="G7377" s="42" t="s">
        <v>14145</v>
      </c>
      <c r="H7377" s="15" t="s">
        <v>10237</v>
      </c>
      <c r="I7377" s="15" t="s">
        <v>11043</v>
      </c>
      <c r="J7377" s="14">
        <v>51</v>
      </c>
    </row>
    <row r="7378" spans="1:10" s="4" customFormat="1" x14ac:dyDescent="0.15">
      <c r="A7378" s="61" t="s">
        <v>23214</v>
      </c>
      <c r="B7378" s="13" t="s">
        <v>219</v>
      </c>
      <c r="C7378" s="12" t="s">
        <v>1056</v>
      </c>
      <c r="D7378" s="6" t="s">
        <v>39</v>
      </c>
      <c r="E7378" s="6" t="s">
        <v>11897</v>
      </c>
      <c r="F7378" s="52" t="s">
        <v>2612</v>
      </c>
      <c r="G7378" s="42" t="s">
        <v>14146</v>
      </c>
      <c r="H7378" s="15" t="s">
        <v>10237</v>
      </c>
      <c r="I7378" s="15" t="s">
        <v>11043</v>
      </c>
      <c r="J7378" s="14">
        <v>51</v>
      </c>
    </row>
    <row r="7379" spans="1:10" s="4" customFormat="1" x14ac:dyDescent="0.15">
      <c r="A7379" s="61" t="s">
        <v>23214</v>
      </c>
      <c r="B7379" s="13" t="s">
        <v>219</v>
      </c>
      <c r="C7379" s="12" t="s">
        <v>1056</v>
      </c>
      <c r="D7379" s="6" t="s">
        <v>39</v>
      </c>
      <c r="E7379" s="6" t="s">
        <v>11897</v>
      </c>
      <c r="F7379" s="52" t="s">
        <v>2774</v>
      </c>
      <c r="G7379" s="42" t="s">
        <v>14147</v>
      </c>
      <c r="H7379" s="15" t="s">
        <v>10237</v>
      </c>
      <c r="I7379" s="15" t="s">
        <v>11043</v>
      </c>
      <c r="J7379" s="14">
        <v>51</v>
      </c>
    </row>
    <row r="7380" spans="1:10" s="4" customFormat="1" x14ac:dyDescent="0.15">
      <c r="A7380" s="61" t="s">
        <v>23214</v>
      </c>
      <c r="B7380" s="13" t="s">
        <v>219</v>
      </c>
      <c r="C7380" s="12" t="s">
        <v>1056</v>
      </c>
      <c r="D7380" s="6" t="s">
        <v>39</v>
      </c>
      <c r="E7380" s="6" t="s">
        <v>11897</v>
      </c>
      <c r="F7380" s="52" t="s">
        <v>2775</v>
      </c>
      <c r="G7380" s="42" t="s">
        <v>14148</v>
      </c>
      <c r="H7380" s="15" t="s">
        <v>10237</v>
      </c>
      <c r="I7380" s="15" t="s">
        <v>11043</v>
      </c>
      <c r="J7380" s="14">
        <v>51</v>
      </c>
    </row>
    <row r="7381" spans="1:10" s="4" customFormat="1" ht="24" x14ac:dyDescent="0.15">
      <c r="A7381" s="61" t="s">
        <v>23214</v>
      </c>
      <c r="B7381" s="13" t="s">
        <v>219</v>
      </c>
      <c r="C7381" s="12" t="s">
        <v>1056</v>
      </c>
      <c r="D7381" s="6" t="s">
        <v>39</v>
      </c>
      <c r="E7381" s="6" t="s">
        <v>11897</v>
      </c>
      <c r="F7381" s="52" t="s">
        <v>2776</v>
      </c>
      <c r="G7381" s="42" t="s">
        <v>15756</v>
      </c>
      <c r="H7381" s="15" t="s">
        <v>10237</v>
      </c>
      <c r="I7381" s="15" t="s">
        <v>11043</v>
      </c>
      <c r="J7381" s="14">
        <v>51</v>
      </c>
    </row>
    <row r="7382" spans="1:10" s="4" customFormat="1" x14ac:dyDescent="0.15">
      <c r="A7382" s="61" t="s">
        <v>23214</v>
      </c>
      <c r="B7382" s="13" t="s">
        <v>219</v>
      </c>
      <c r="C7382" s="12" t="s">
        <v>1056</v>
      </c>
      <c r="D7382" s="6" t="s">
        <v>39</v>
      </c>
      <c r="E7382" s="6" t="s">
        <v>11897</v>
      </c>
      <c r="F7382" s="52" t="s">
        <v>2614</v>
      </c>
      <c r="G7382" s="42" t="s">
        <v>14130</v>
      </c>
      <c r="H7382" s="15" t="s">
        <v>10237</v>
      </c>
      <c r="I7382" s="15" t="s">
        <v>11043</v>
      </c>
      <c r="J7382" s="14">
        <v>51</v>
      </c>
    </row>
    <row r="7383" spans="1:10" s="4" customFormat="1" x14ac:dyDescent="0.15">
      <c r="A7383" s="61" t="s">
        <v>23214</v>
      </c>
      <c r="B7383" s="13" t="s">
        <v>219</v>
      </c>
      <c r="C7383" s="12" t="s">
        <v>1056</v>
      </c>
      <c r="D7383" s="6" t="s">
        <v>39</v>
      </c>
      <c r="E7383" s="6" t="s">
        <v>11897</v>
      </c>
      <c r="F7383" s="52" t="s">
        <v>2615</v>
      </c>
      <c r="G7383" s="42" t="s">
        <v>14131</v>
      </c>
      <c r="H7383" s="15" t="s">
        <v>10237</v>
      </c>
      <c r="I7383" s="15" t="s">
        <v>11043</v>
      </c>
      <c r="J7383" s="14">
        <v>51</v>
      </c>
    </row>
    <row r="7384" spans="1:10" s="4" customFormat="1" x14ac:dyDescent="0.15">
      <c r="A7384" s="61" t="s">
        <v>23214</v>
      </c>
      <c r="B7384" s="13" t="s">
        <v>219</v>
      </c>
      <c r="C7384" s="12" t="s">
        <v>1056</v>
      </c>
      <c r="D7384" s="6" t="s">
        <v>39</v>
      </c>
      <c r="E7384" s="6" t="s">
        <v>11897</v>
      </c>
      <c r="F7384" s="52" t="s">
        <v>1570</v>
      </c>
      <c r="G7384" s="42" t="s">
        <v>15757</v>
      </c>
      <c r="H7384" s="15" t="s">
        <v>10237</v>
      </c>
      <c r="I7384" s="15" t="s">
        <v>11043</v>
      </c>
      <c r="J7384" s="14">
        <v>51</v>
      </c>
    </row>
    <row r="7385" spans="1:10" s="4" customFormat="1" x14ac:dyDescent="0.15">
      <c r="A7385" s="61" t="s">
        <v>23214</v>
      </c>
      <c r="B7385" s="13" t="s">
        <v>219</v>
      </c>
      <c r="C7385" s="12" t="s">
        <v>1056</v>
      </c>
      <c r="D7385" s="6" t="s">
        <v>39</v>
      </c>
      <c r="E7385" s="6" t="s">
        <v>11897</v>
      </c>
      <c r="F7385" s="52" t="s">
        <v>1571</v>
      </c>
      <c r="G7385" s="42" t="s">
        <v>15758</v>
      </c>
      <c r="H7385" s="15" t="s">
        <v>10237</v>
      </c>
      <c r="I7385" s="15" t="s">
        <v>11043</v>
      </c>
      <c r="J7385" s="14">
        <v>51</v>
      </c>
    </row>
    <row r="7386" spans="1:10" s="4" customFormat="1" ht="24" x14ac:dyDescent="0.15">
      <c r="A7386" s="61" t="s">
        <v>23214</v>
      </c>
      <c r="B7386" s="13" t="s">
        <v>219</v>
      </c>
      <c r="C7386" s="12" t="s">
        <v>1056</v>
      </c>
      <c r="D7386" s="6" t="s">
        <v>39</v>
      </c>
      <c r="E7386" s="6" t="s">
        <v>11897</v>
      </c>
      <c r="F7386" s="52" t="s">
        <v>2779</v>
      </c>
      <c r="G7386" s="42" t="s">
        <v>15759</v>
      </c>
      <c r="H7386" s="15" t="s">
        <v>10237</v>
      </c>
      <c r="I7386" s="15" t="s">
        <v>11043</v>
      </c>
      <c r="J7386" s="14">
        <v>51</v>
      </c>
    </row>
    <row r="7387" spans="1:10" s="4" customFormat="1" x14ac:dyDescent="0.15">
      <c r="A7387" s="61" t="s">
        <v>23214</v>
      </c>
      <c r="B7387" s="13" t="s">
        <v>219</v>
      </c>
      <c r="C7387" s="12" t="s">
        <v>1056</v>
      </c>
      <c r="D7387" s="6" t="s">
        <v>39</v>
      </c>
      <c r="E7387" s="6" t="s">
        <v>11897</v>
      </c>
      <c r="F7387" s="52" t="s">
        <v>2799</v>
      </c>
      <c r="G7387" s="42" t="s">
        <v>14132</v>
      </c>
      <c r="H7387" s="15" t="s">
        <v>10237</v>
      </c>
      <c r="I7387" s="15" t="s">
        <v>11043</v>
      </c>
      <c r="J7387" s="14">
        <v>51</v>
      </c>
    </row>
    <row r="7388" spans="1:10" s="4" customFormat="1" x14ac:dyDescent="0.15">
      <c r="A7388" s="61" t="s">
        <v>23214</v>
      </c>
      <c r="B7388" s="13" t="s">
        <v>219</v>
      </c>
      <c r="C7388" s="12" t="s">
        <v>1056</v>
      </c>
      <c r="D7388" s="6" t="s">
        <v>39</v>
      </c>
      <c r="E7388" s="6" t="s">
        <v>11897</v>
      </c>
      <c r="F7388" s="52" t="s">
        <v>1572</v>
      </c>
      <c r="G7388" s="42" t="s">
        <v>15760</v>
      </c>
      <c r="H7388" s="15" t="s">
        <v>10237</v>
      </c>
      <c r="I7388" s="15" t="s">
        <v>11043</v>
      </c>
      <c r="J7388" s="14">
        <v>51</v>
      </c>
    </row>
    <row r="7389" spans="1:10" s="4" customFormat="1" x14ac:dyDescent="0.15">
      <c r="A7389" s="61" t="s">
        <v>23214</v>
      </c>
      <c r="B7389" s="13" t="s">
        <v>219</v>
      </c>
      <c r="C7389" s="12" t="s">
        <v>1056</v>
      </c>
      <c r="D7389" s="6" t="s">
        <v>39</v>
      </c>
      <c r="E7389" s="6" t="s">
        <v>11897</v>
      </c>
      <c r="F7389" s="52" t="s">
        <v>1573</v>
      </c>
      <c r="G7389" s="42" t="s">
        <v>14133</v>
      </c>
      <c r="H7389" s="15" t="s">
        <v>10237</v>
      </c>
      <c r="I7389" s="15" t="s">
        <v>11043</v>
      </c>
      <c r="J7389" s="14">
        <v>51</v>
      </c>
    </row>
    <row r="7390" spans="1:10" s="4" customFormat="1" x14ac:dyDescent="0.15">
      <c r="A7390" s="61" t="s">
        <v>23214</v>
      </c>
      <c r="B7390" s="13" t="s">
        <v>219</v>
      </c>
      <c r="C7390" s="12" t="s">
        <v>1056</v>
      </c>
      <c r="D7390" s="6" t="s">
        <v>39</v>
      </c>
      <c r="E7390" s="6" t="s">
        <v>11897</v>
      </c>
      <c r="F7390" s="52" t="s">
        <v>1574</v>
      </c>
      <c r="G7390" s="42" t="s">
        <v>14719</v>
      </c>
      <c r="H7390" s="15" t="s">
        <v>10237</v>
      </c>
      <c r="I7390" s="15" t="s">
        <v>11043</v>
      </c>
      <c r="J7390" s="14">
        <v>51</v>
      </c>
    </row>
    <row r="7391" spans="1:10" s="4" customFormat="1" x14ac:dyDescent="0.15">
      <c r="A7391" s="61" t="s">
        <v>23214</v>
      </c>
      <c r="B7391" s="13" t="s">
        <v>219</v>
      </c>
      <c r="C7391" s="12" t="s">
        <v>1056</v>
      </c>
      <c r="D7391" s="6" t="s">
        <v>39</v>
      </c>
      <c r="E7391" s="6" t="s">
        <v>11897</v>
      </c>
      <c r="F7391" s="52" t="s">
        <v>1575</v>
      </c>
      <c r="G7391" s="42" t="s">
        <v>14720</v>
      </c>
      <c r="H7391" s="15" t="s">
        <v>10237</v>
      </c>
      <c r="I7391" s="15" t="s">
        <v>11043</v>
      </c>
      <c r="J7391" s="14">
        <v>51</v>
      </c>
    </row>
    <row r="7392" spans="1:10" s="4" customFormat="1" x14ac:dyDescent="0.15">
      <c r="A7392" s="61" t="s">
        <v>23214</v>
      </c>
      <c r="B7392" s="13" t="s">
        <v>219</v>
      </c>
      <c r="C7392" s="12" t="s">
        <v>1056</v>
      </c>
      <c r="D7392" s="6" t="s">
        <v>39</v>
      </c>
      <c r="E7392" s="6" t="s">
        <v>11897</v>
      </c>
      <c r="F7392" s="52" t="s">
        <v>1576</v>
      </c>
      <c r="G7392" s="42" t="s">
        <v>14721</v>
      </c>
      <c r="H7392" s="15" t="s">
        <v>10237</v>
      </c>
      <c r="I7392" s="15" t="s">
        <v>11043</v>
      </c>
      <c r="J7392" s="14">
        <v>51</v>
      </c>
    </row>
    <row r="7393" spans="1:10" s="4" customFormat="1" x14ac:dyDescent="0.15">
      <c r="A7393" s="61" t="s">
        <v>23214</v>
      </c>
      <c r="B7393" s="13" t="s">
        <v>219</v>
      </c>
      <c r="C7393" s="12" t="s">
        <v>1056</v>
      </c>
      <c r="D7393" s="6" t="s">
        <v>39</v>
      </c>
      <c r="E7393" s="6" t="s">
        <v>11897</v>
      </c>
      <c r="F7393" s="52" t="s">
        <v>1577</v>
      </c>
      <c r="G7393" s="42" t="s">
        <v>14722</v>
      </c>
      <c r="H7393" s="15" t="s">
        <v>10237</v>
      </c>
      <c r="I7393" s="15" t="s">
        <v>11043</v>
      </c>
      <c r="J7393" s="14">
        <v>51</v>
      </c>
    </row>
    <row r="7394" spans="1:10" s="4" customFormat="1" x14ac:dyDescent="0.15">
      <c r="A7394" s="61" t="s">
        <v>23214</v>
      </c>
      <c r="B7394" s="13" t="s">
        <v>219</v>
      </c>
      <c r="C7394" s="12" t="s">
        <v>1056</v>
      </c>
      <c r="D7394" s="6" t="s">
        <v>39</v>
      </c>
      <c r="E7394" s="6" t="s">
        <v>11897</v>
      </c>
      <c r="F7394" s="52" t="s">
        <v>1578</v>
      </c>
      <c r="G7394" s="42" t="s">
        <v>14723</v>
      </c>
      <c r="H7394" s="15" t="s">
        <v>10237</v>
      </c>
      <c r="I7394" s="15" t="s">
        <v>11043</v>
      </c>
      <c r="J7394" s="14">
        <v>51</v>
      </c>
    </row>
    <row r="7395" spans="1:10" s="4" customFormat="1" x14ac:dyDescent="0.15">
      <c r="A7395" s="61" t="s">
        <v>23214</v>
      </c>
      <c r="B7395" s="13" t="s">
        <v>219</v>
      </c>
      <c r="C7395" s="12" t="s">
        <v>1056</v>
      </c>
      <c r="D7395" s="6" t="s">
        <v>39</v>
      </c>
      <c r="E7395" s="6" t="s">
        <v>11897</v>
      </c>
      <c r="F7395" s="52" t="s">
        <v>1579</v>
      </c>
      <c r="G7395" s="42" t="s">
        <v>14724</v>
      </c>
      <c r="H7395" s="15" t="s">
        <v>10237</v>
      </c>
      <c r="I7395" s="15" t="s">
        <v>11043</v>
      </c>
      <c r="J7395" s="14">
        <v>51</v>
      </c>
    </row>
    <row r="7396" spans="1:10" s="4" customFormat="1" x14ac:dyDescent="0.15">
      <c r="A7396" s="61" t="s">
        <v>23214</v>
      </c>
      <c r="B7396" s="13" t="s">
        <v>219</v>
      </c>
      <c r="C7396" s="12" t="s">
        <v>1056</v>
      </c>
      <c r="D7396" s="6" t="s">
        <v>39</v>
      </c>
      <c r="E7396" s="6" t="s">
        <v>11897</v>
      </c>
      <c r="F7396" s="52" t="s">
        <v>1580</v>
      </c>
      <c r="G7396" s="42" t="s">
        <v>14725</v>
      </c>
      <c r="H7396" s="15" t="s">
        <v>10237</v>
      </c>
      <c r="I7396" s="15" t="s">
        <v>11043</v>
      </c>
      <c r="J7396" s="14">
        <v>51</v>
      </c>
    </row>
    <row r="7397" spans="1:10" s="4" customFormat="1" x14ac:dyDescent="0.15">
      <c r="A7397" s="61" t="s">
        <v>23214</v>
      </c>
      <c r="B7397" s="13" t="s">
        <v>219</v>
      </c>
      <c r="C7397" s="12" t="s">
        <v>1056</v>
      </c>
      <c r="D7397" s="6" t="s">
        <v>39</v>
      </c>
      <c r="E7397" s="6" t="s">
        <v>11897</v>
      </c>
      <c r="F7397" s="52" t="s">
        <v>1581</v>
      </c>
      <c r="G7397" s="42" t="s">
        <v>14726</v>
      </c>
      <c r="H7397" s="15" t="s">
        <v>10237</v>
      </c>
      <c r="I7397" s="15" t="s">
        <v>11043</v>
      </c>
      <c r="J7397" s="14">
        <v>51</v>
      </c>
    </row>
    <row r="7398" spans="1:10" s="4" customFormat="1" x14ac:dyDescent="0.15">
      <c r="A7398" s="61" t="s">
        <v>23214</v>
      </c>
      <c r="B7398" s="13" t="s">
        <v>219</v>
      </c>
      <c r="C7398" s="12" t="s">
        <v>1056</v>
      </c>
      <c r="D7398" s="6" t="s">
        <v>39</v>
      </c>
      <c r="E7398" s="6" t="s">
        <v>11897</v>
      </c>
      <c r="F7398" s="52" t="s">
        <v>1582</v>
      </c>
      <c r="G7398" s="42" t="s">
        <v>14727</v>
      </c>
      <c r="H7398" s="15" t="s">
        <v>10237</v>
      </c>
      <c r="I7398" s="15" t="s">
        <v>11043</v>
      </c>
      <c r="J7398" s="14">
        <v>51</v>
      </c>
    </row>
    <row r="7399" spans="1:10" s="4" customFormat="1" x14ac:dyDescent="0.15">
      <c r="A7399" s="61" t="s">
        <v>23214</v>
      </c>
      <c r="B7399" s="13" t="s">
        <v>219</v>
      </c>
      <c r="C7399" s="12" t="s">
        <v>1056</v>
      </c>
      <c r="D7399" s="6" t="s">
        <v>39</v>
      </c>
      <c r="E7399" s="6" t="s">
        <v>11897</v>
      </c>
      <c r="F7399" s="52" t="s">
        <v>1583</v>
      </c>
      <c r="G7399" s="42" t="s">
        <v>14728</v>
      </c>
      <c r="H7399" s="15" t="s">
        <v>10237</v>
      </c>
      <c r="I7399" s="15" t="s">
        <v>11043</v>
      </c>
      <c r="J7399" s="14">
        <v>51</v>
      </c>
    </row>
    <row r="7400" spans="1:10" s="4" customFormat="1" x14ac:dyDescent="0.15">
      <c r="A7400" s="61" t="s">
        <v>23214</v>
      </c>
      <c r="B7400" s="13" t="s">
        <v>219</v>
      </c>
      <c r="C7400" s="12" t="s">
        <v>1056</v>
      </c>
      <c r="D7400" s="6" t="s">
        <v>39</v>
      </c>
      <c r="E7400" s="6" t="s">
        <v>11897</v>
      </c>
      <c r="F7400" s="52" t="s">
        <v>1584</v>
      </c>
      <c r="G7400" s="42" t="s">
        <v>14729</v>
      </c>
      <c r="H7400" s="15" t="s">
        <v>10237</v>
      </c>
      <c r="I7400" s="15" t="s">
        <v>11043</v>
      </c>
      <c r="J7400" s="14">
        <v>51</v>
      </c>
    </row>
    <row r="7401" spans="1:10" s="4" customFormat="1" x14ac:dyDescent="0.15">
      <c r="A7401" s="61" t="s">
        <v>23214</v>
      </c>
      <c r="B7401" s="13" t="s">
        <v>219</v>
      </c>
      <c r="C7401" s="12" t="s">
        <v>1056</v>
      </c>
      <c r="D7401" s="6" t="s">
        <v>39</v>
      </c>
      <c r="E7401" s="6" t="s">
        <v>11897</v>
      </c>
      <c r="F7401" s="52" t="s">
        <v>1585</v>
      </c>
      <c r="G7401" s="42" t="s">
        <v>14730</v>
      </c>
      <c r="H7401" s="15" t="s">
        <v>10237</v>
      </c>
      <c r="I7401" s="15" t="s">
        <v>11043</v>
      </c>
      <c r="J7401" s="14">
        <v>51</v>
      </c>
    </row>
    <row r="7402" spans="1:10" s="4" customFormat="1" x14ac:dyDescent="0.15">
      <c r="A7402" s="61" t="s">
        <v>23214</v>
      </c>
      <c r="B7402" s="13" t="s">
        <v>219</v>
      </c>
      <c r="C7402" s="12" t="s">
        <v>1056</v>
      </c>
      <c r="D7402" s="6" t="s">
        <v>39</v>
      </c>
      <c r="E7402" s="6" t="s">
        <v>11897</v>
      </c>
      <c r="F7402" s="52" t="s">
        <v>1586</v>
      </c>
      <c r="G7402" s="42" t="s">
        <v>14731</v>
      </c>
      <c r="H7402" s="15" t="s">
        <v>10237</v>
      </c>
      <c r="I7402" s="15" t="s">
        <v>11043</v>
      </c>
      <c r="J7402" s="14">
        <v>51</v>
      </c>
    </row>
    <row r="7403" spans="1:10" s="4" customFormat="1" x14ac:dyDescent="0.15">
      <c r="A7403" s="61" t="s">
        <v>23214</v>
      </c>
      <c r="B7403" s="13" t="s">
        <v>219</v>
      </c>
      <c r="C7403" s="12" t="s">
        <v>1056</v>
      </c>
      <c r="D7403" s="6" t="s">
        <v>39</v>
      </c>
      <c r="E7403" s="6" t="s">
        <v>11897</v>
      </c>
      <c r="F7403" s="52" t="s">
        <v>1587</v>
      </c>
      <c r="G7403" s="42" t="s">
        <v>14732</v>
      </c>
      <c r="H7403" s="15" t="s">
        <v>10237</v>
      </c>
      <c r="I7403" s="15" t="s">
        <v>11043</v>
      </c>
      <c r="J7403" s="14">
        <v>51</v>
      </c>
    </row>
    <row r="7404" spans="1:10" s="4" customFormat="1" x14ac:dyDescent="0.15">
      <c r="A7404" s="61" t="s">
        <v>23214</v>
      </c>
      <c r="B7404" s="13" t="s">
        <v>219</v>
      </c>
      <c r="C7404" s="12" t="s">
        <v>1056</v>
      </c>
      <c r="D7404" s="6" t="s">
        <v>39</v>
      </c>
      <c r="E7404" s="6" t="s">
        <v>11897</v>
      </c>
      <c r="F7404" s="52" t="s">
        <v>1588</v>
      </c>
      <c r="G7404" s="42" t="s">
        <v>15761</v>
      </c>
      <c r="H7404" s="15" t="s">
        <v>10237</v>
      </c>
      <c r="I7404" s="15" t="s">
        <v>11043</v>
      </c>
      <c r="J7404" s="14">
        <v>51</v>
      </c>
    </row>
    <row r="7405" spans="1:10" s="4" customFormat="1" x14ac:dyDescent="0.15">
      <c r="A7405" s="61" t="s">
        <v>23214</v>
      </c>
      <c r="B7405" s="13" t="s">
        <v>219</v>
      </c>
      <c r="C7405" s="12" t="s">
        <v>1056</v>
      </c>
      <c r="D7405" s="6" t="s">
        <v>39</v>
      </c>
      <c r="E7405" s="6" t="s">
        <v>11897</v>
      </c>
      <c r="F7405" s="52" t="s">
        <v>2423</v>
      </c>
      <c r="G7405" s="42" t="s">
        <v>13681</v>
      </c>
      <c r="H7405" s="15" t="s">
        <v>10237</v>
      </c>
      <c r="I7405" s="15" t="s">
        <v>11043</v>
      </c>
      <c r="J7405" s="14">
        <v>51</v>
      </c>
    </row>
    <row r="7406" spans="1:10" s="4" customFormat="1" x14ac:dyDescent="0.15">
      <c r="A7406" s="61" t="s">
        <v>23214</v>
      </c>
      <c r="B7406" s="13" t="s">
        <v>219</v>
      </c>
      <c r="C7406" s="12" t="s">
        <v>1056</v>
      </c>
      <c r="D7406" s="6" t="s">
        <v>39</v>
      </c>
      <c r="E7406" s="6" t="s">
        <v>11897</v>
      </c>
      <c r="F7406" s="52" t="s">
        <v>2424</v>
      </c>
      <c r="G7406" s="42" t="s">
        <v>14733</v>
      </c>
      <c r="H7406" s="15" t="s">
        <v>10237</v>
      </c>
      <c r="I7406" s="15" t="s">
        <v>11043</v>
      </c>
      <c r="J7406" s="14">
        <v>51</v>
      </c>
    </row>
    <row r="7407" spans="1:10" s="4" customFormat="1" x14ac:dyDescent="0.15">
      <c r="A7407" s="61" t="s">
        <v>23214</v>
      </c>
      <c r="B7407" s="13" t="s">
        <v>219</v>
      </c>
      <c r="C7407" s="12" t="s">
        <v>1056</v>
      </c>
      <c r="D7407" s="6" t="s">
        <v>39</v>
      </c>
      <c r="E7407" s="6" t="s">
        <v>11897</v>
      </c>
      <c r="F7407" s="52" t="s">
        <v>1589</v>
      </c>
      <c r="G7407" s="42" t="s">
        <v>14734</v>
      </c>
      <c r="H7407" s="15" t="s">
        <v>10237</v>
      </c>
      <c r="I7407" s="15" t="s">
        <v>11043</v>
      </c>
      <c r="J7407" s="14">
        <v>51</v>
      </c>
    </row>
    <row r="7408" spans="1:10" s="4" customFormat="1" x14ac:dyDescent="0.15">
      <c r="A7408" s="61" t="s">
        <v>23214</v>
      </c>
      <c r="B7408" s="13" t="s">
        <v>219</v>
      </c>
      <c r="C7408" s="12" t="s">
        <v>1056</v>
      </c>
      <c r="D7408" s="6" t="s">
        <v>39</v>
      </c>
      <c r="E7408" s="6" t="s">
        <v>11897</v>
      </c>
      <c r="F7408" s="52" t="s">
        <v>1590</v>
      </c>
      <c r="G7408" s="42" t="s">
        <v>14734</v>
      </c>
      <c r="H7408" s="15" t="s">
        <v>10237</v>
      </c>
      <c r="I7408" s="15" t="s">
        <v>11043</v>
      </c>
      <c r="J7408" s="14">
        <v>51</v>
      </c>
    </row>
    <row r="7409" spans="1:10" s="4" customFormat="1" x14ac:dyDescent="0.15">
      <c r="A7409" s="61" t="s">
        <v>23214</v>
      </c>
      <c r="B7409" s="13" t="s">
        <v>219</v>
      </c>
      <c r="C7409" s="12" t="s">
        <v>1056</v>
      </c>
      <c r="D7409" s="6" t="s">
        <v>39</v>
      </c>
      <c r="E7409" s="6" t="s">
        <v>11897</v>
      </c>
      <c r="F7409" s="52" t="s">
        <v>2425</v>
      </c>
      <c r="G7409" s="42" t="s">
        <v>15762</v>
      </c>
      <c r="H7409" s="15" t="s">
        <v>10237</v>
      </c>
      <c r="I7409" s="15" t="s">
        <v>11043</v>
      </c>
      <c r="J7409" s="14">
        <v>51</v>
      </c>
    </row>
    <row r="7410" spans="1:10" s="4" customFormat="1" x14ac:dyDescent="0.15">
      <c r="A7410" s="61" t="s">
        <v>23214</v>
      </c>
      <c r="B7410" s="13" t="s">
        <v>219</v>
      </c>
      <c r="C7410" s="12" t="s">
        <v>1056</v>
      </c>
      <c r="D7410" s="6" t="s">
        <v>39</v>
      </c>
      <c r="E7410" s="6" t="s">
        <v>11897</v>
      </c>
      <c r="F7410" s="52" t="s">
        <v>2426</v>
      </c>
      <c r="G7410" s="42" t="s">
        <v>15763</v>
      </c>
      <c r="H7410" s="15" t="s">
        <v>10237</v>
      </c>
      <c r="I7410" s="15" t="s">
        <v>11043</v>
      </c>
      <c r="J7410" s="14">
        <v>51</v>
      </c>
    </row>
    <row r="7411" spans="1:10" s="4" customFormat="1" x14ac:dyDescent="0.15">
      <c r="A7411" s="61" t="s">
        <v>23214</v>
      </c>
      <c r="B7411" s="13" t="s">
        <v>219</v>
      </c>
      <c r="C7411" s="12" t="s">
        <v>1056</v>
      </c>
      <c r="D7411" s="6" t="s">
        <v>39</v>
      </c>
      <c r="E7411" s="6" t="s">
        <v>11897</v>
      </c>
      <c r="F7411" s="52" t="s">
        <v>2427</v>
      </c>
      <c r="G7411" s="42" t="s">
        <v>15764</v>
      </c>
      <c r="H7411" s="15" t="s">
        <v>10237</v>
      </c>
      <c r="I7411" s="15" t="s">
        <v>11043</v>
      </c>
      <c r="J7411" s="14">
        <v>51</v>
      </c>
    </row>
    <row r="7412" spans="1:10" s="4" customFormat="1" x14ac:dyDescent="0.15">
      <c r="A7412" s="61" t="s">
        <v>23214</v>
      </c>
      <c r="B7412" s="13" t="s">
        <v>219</v>
      </c>
      <c r="C7412" s="12" t="s">
        <v>1056</v>
      </c>
      <c r="D7412" s="6" t="s">
        <v>39</v>
      </c>
      <c r="E7412" s="6" t="s">
        <v>11897</v>
      </c>
      <c r="F7412" s="52" t="s">
        <v>2428</v>
      </c>
      <c r="G7412" s="42" t="s">
        <v>15765</v>
      </c>
      <c r="H7412" s="15" t="s">
        <v>10237</v>
      </c>
      <c r="I7412" s="15" t="s">
        <v>11043</v>
      </c>
      <c r="J7412" s="14">
        <v>51</v>
      </c>
    </row>
    <row r="7413" spans="1:10" s="4" customFormat="1" x14ac:dyDescent="0.15">
      <c r="A7413" s="61" t="s">
        <v>23214</v>
      </c>
      <c r="B7413" s="13" t="s">
        <v>219</v>
      </c>
      <c r="C7413" s="12" t="s">
        <v>1056</v>
      </c>
      <c r="D7413" s="6" t="s">
        <v>39</v>
      </c>
      <c r="E7413" s="6" t="s">
        <v>11897</v>
      </c>
      <c r="F7413" s="52" t="s">
        <v>2429</v>
      </c>
      <c r="G7413" s="42" t="s">
        <v>15322</v>
      </c>
      <c r="H7413" s="15" t="s">
        <v>10237</v>
      </c>
      <c r="I7413" s="15" t="s">
        <v>11043</v>
      </c>
      <c r="J7413" s="14">
        <v>51</v>
      </c>
    </row>
    <row r="7414" spans="1:10" s="4" customFormat="1" x14ac:dyDescent="0.15">
      <c r="A7414" s="61" t="s">
        <v>23214</v>
      </c>
      <c r="B7414" s="13" t="s">
        <v>219</v>
      </c>
      <c r="C7414" s="12" t="s">
        <v>1056</v>
      </c>
      <c r="D7414" s="6" t="s">
        <v>39</v>
      </c>
      <c r="E7414" s="6" t="s">
        <v>11897</v>
      </c>
      <c r="F7414" s="52" t="s">
        <v>1591</v>
      </c>
      <c r="G7414" s="42" t="s">
        <v>15323</v>
      </c>
      <c r="H7414" s="15" t="s">
        <v>10237</v>
      </c>
      <c r="I7414" s="15" t="s">
        <v>11043</v>
      </c>
      <c r="J7414" s="14">
        <v>51</v>
      </c>
    </row>
    <row r="7415" spans="1:10" s="4" customFormat="1" x14ac:dyDescent="0.15">
      <c r="A7415" s="61" t="s">
        <v>23214</v>
      </c>
      <c r="B7415" s="13" t="s">
        <v>219</v>
      </c>
      <c r="C7415" s="12" t="s">
        <v>1056</v>
      </c>
      <c r="D7415" s="6" t="s">
        <v>39</v>
      </c>
      <c r="E7415" s="6" t="s">
        <v>11897</v>
      </c>
      <c r="F7415" s="52" t="s">
        <v>1592</v>
      </c>
      <c r="G7415" s="42" t="s">
        <v>15324</v>
      </c>
      <c r="H7415" s="15" t="s">
        <v>10237</v>
      </c>
      <c r="I7415" s="15" t="s">
        <v>11043</v>
      </c>
      <c r="J7415" s="14">
        <v>51</v>
      </c>
    </row>
    <row r="7416" spans="1:10" s="4" customFormat="1" x14ac:dyDescent="0.15">
      <c r="A7416" s="61" t="s">
        <v>23214</v>
      </c>
      <c r="B7416" s="13" t="s">
        <v>219</v>
      </c>
      <c r="C7416" s="12" t="s">
        <v>1056</v>
      </c>
      <c r="D7416" s="6" t="s">
        <v>39</v>
      </c>
      <c r="E7416" s="6" t="s">
        <v>11897</v>
      </c>
      <c r="F7416" s="52" t="s">
        <v>2431</v>
      </c>
      <c r="G7416" s="42" t="s">
        <v>15325</v>
      </c>
      <c r="H7416" s="15" t="s">
        <v>10237</v>
      </c>
      <c r="I7416" s="15" t="s">
        <v>11043</v>
      </c>
      <c r="J7416" s="14">
        <v>51</v>
      </c>
    </row>
    <row r="7417" spans="1:10" s="4" customFormat="1" ht="24" x14ac:dyDescent="0.15">
      <c r="A7417" s="61" t="s">
        <v>23214</v>
      </c>
      <c r="B7417" s="13" t="s">
        <v>219</v>
      </c>
      <c r="C7417" s="12" t="s">
        <v>1056</v>
      </c>
      <c r="D7417" s="6" t="s">
        <v>39</v>
      </c>
      <c r="E7417" s="6" t="s">
        <v>11897</v>
      </c>
      <c r="F7417" s="52" t="s">
        <v>2432</v>
      </c>
      <c r="G7417" s="42" t="s">
        <v>15766</v>
      </c>
      <c r="H7417" s="15" t="s">
        <v>10237</v>
      </c>
      <c r="I7417" s="15" t="s">
        <v>11043</v>
      </c>
      <c r="J7417" s="14">
        <v>51</v>
      </c>
    </row>
    <row r="7418" spans="1:10" s="4" customFormat="1" x14ac:dyDescent="0.15">
      <c r="A7418" s="61" t="s">
        <v>23214</v>
      </c>
      <c r="B7418" s="13" t="s">
        <v>219</v>
      </c>
      <c r="C7418" s="12" t="s">
        <v>1056</v>
      </c>
      <c r="D7418" s="6" t="s">
        <v>39</v>
      </c>
      <c r="E7418" s="6" t="s">
        <v>11897</v>
      </c>
      <c r="F7418" s="52" t="s">
        <v>2433</v>
      </c>
      <c r="G7418" s="42" t="s">
        <v>15326</v>
      </c>
      <c r="H7418" s="15" t="s">
        <v>10237</v>
      </c>
      <c r="I7418" s="15" t="s">
        <v>11043</v>
      </c>
      <c r="J7418" s="14">
        <v>51</v>
      </c>
    </row>
    <row r="7419" spans="1:10" s="4" customFormat="1" x14ac:dyDescent="0.15">
      <c r="A7419" s="61" t="s">
        <v>23214</v>
      </c>
      <c r="B7419" s="13" t="s">
        <v>219</v>
      </c>
      <c r="C7419" s="12" t="s">
        <v>1056</v>
      </c>
      <c r="D7419" s="6" t="s">
        <v>39</v>
      </c>
      <c r="E7419" s="6" t="s">
        <v>11897</v>
      </c>
      <c r="F7419" s="52" t="s">
        <v>1593</v>
      </c>
      <c r="G7419" s="42" t="s">
        <v>15327</v>
      </c>
      <c r="H7419" s="15" t="s">
        <v>10237</v>
      </c>
      <c r="I7419" s="15" t="s">
        <v>11043</v>
      </c>
      <c r="J7419" s="14">
        <v>51</v>
      </c>
    </row>
    <row r="7420" spans="1:10" s="4" customFormat="1" x14ac:dyDescent="0.15">
      <c r="A7420" s="61" t="s">
        <v>23214</v>
      </c>
      <c r="B7420" s="13" t="s">
        <v>219</v>
      </c>
      <c r="C7420" s="12" t="s">
        <v>1056</v>
      </c>
      <c r="D7420" s="6" t="s">
        <v>39</v>
      </c>
      <c r="E7420" s="6" t="s">
        <v>11897</v>
      </c>
      <c r="F7420" s="52" t="s">
        <v>1594</v>
      </c>
      <c r="G7420" s="42" t="s">
        <v>12079</v>
      </c>
      <c r="H7420" s="15" t="s">
        <v>10237</v>
      </c>
      <c r="I7420" s="15" t="s">
        <v>11043</v>
      </c>
      <c r="J7420" s="14">
        <v>51</v>
      </c>
    </row>
    <row r="7421" spans="1:10" s="4" customFormat="1" x14ac:dyDescent="0.15">
      <c r="A7421" s="61" t="s">
        <v>23214</v>
      </c>
      <c r="B7421" s="13" t="s">
        <v>219</v>
      </c>
      <c r="C7421" s="12" t="s">
        <v>1056</v>
      </c>
      <c r="D7421" s="6" t="s">
        <v>39</v>
      </c>
      <c r="E7421" s="6" t="s">
        <v>11897</v>
      </c>
      <c r="F7421" s="52" t="s">
        <v>2438</v>
      </c>
      <c r="G7421" s="42" t="s">
        <v>15767</v>
      </c>
      <c r="H7421" s="15" t="s">
        <v>10237</v>
      </c>
      <c r="I7421" s="15" t="s">
        <v>11043</v>
      </c>
      <c r="J7421" s="14">
        <v>51</v>
      </c>
    </row>
    <row r="7422" spans="1:10" s="4" customFormat="1" x14ac:dyDescent="0.15">
      <c r="A7422" s="61" t="s">
        <v>23214</v>
      </c>
      <c r="B7422" s="13" t="s">
        <v>219</v>
      </c>
      <c r="C7422" s="12" t="s">
        <v>1056</v>
      </c>
      <c r="D7422" s="6" t="s">
        <v>39</v>
      </c>
      <c r="E7422" s="6" t="s">
        <v>11897</v>
      </c>
      <c r="F7422" s="52" t="s">
        <v>1595</v>
      </c>
      <c r="G7422" s="42" t="s">
        <v>12067</v>
      </c>
      <c r="H7422" s="15" t="s">
        <v>10237</v>
      </c>
      <c r="I7422" s="15" t="s">
        <v>11043</v>
      </c>
      <c r="J7422" s="14">
        <v>51</v>
      </c>
    </row>
    <row r="7423" spans="1:10" s="4" customFormat="1" x14ac:dyDescent="0.15">
      <c r="A7423" s="61" t="s">
        <v>23214</v>
      </c>
      <c r="B7423" s="13" t="s">
        <v>219</v>
      </c>
      <c r="C7423" s="12" t="s">
        <v>1056</v>
      </c>
      <c r="D7423" s="6" t="s">
        <v>39</v>
      </c>
      <c r="E7423" s="6" t="s">
        <v>11897</v>
      </c>
      <c r="F7423" s="52" t="s">
        <v>1596</v>
      </c>
      <c r="G7423" s="42" t="s">
        <v>13341</v>
      </c>
      <c r="H7423" s="15" t="s">
        <v>10237</v>
      </c>
      <c r="I7423" s="15" t="s">
        <v>11043</v>
      </c>
      <c r="J7423" s="14">
        <v>51</v>
      </c>
    </row>
    <row r="7424" spans="1:10" s="4" customFormat="1" x14ac:dyDescent="0.15">
      <c r="A7424" s="61" t="s">
        <v>23214</v>
      </c>
      <c r="B7424" s="13" t="s">
        <v>219</v>
      </c>
      <c r="C7424" s="12" t="s">
        <v>1056</v>
      </c>
      <c r="D7424" s="6" t="s">
        <v>39</v>
      </c>
      <c r="E7424" s="6" t="s">
        <v>11897</v>
      </c>
      <c r="F7424" s="52" t="s">
        <v>1597</v>
      </c>
      <c r="G7424" s="42" t="s">
        <v>23187</v>
      </c>
      <c r="H7424" s="15" t="s">
        <v>10237</v>
      </c>
      <c r="I7424" s="15" t="s">
        <v>11043</v>
      </c>
      <c r="J7424" s="14">
        <v>51</v>
      </c>
    </row>
    <row r="7425" spans="1:10" s="4" customFormat="1" x14ac:dyDescent="0.15">
      <c r="A7425" s="61" t="s">
        <v>23214</v>
      </c>
      <c r="B7425" s="13" t="s">
        <v>219</v>
      </c>
      <c r="C7425" s="12" t="s">
        <v>1056</v>
      </c>
      <c r="D7425" s="6" t="s">
        <v>39</v>
      </c>
      <c r="E7425" s="6" t="s">
        <v>11897</v>
      </c>
      <c r="F7425" s="52" t="s">
        <v>1598</v>
      </c>
      <c r="G7425" s="42" t="s">
        <v>14708</v>
      </c>
      <c r="H7425" s="15" t="s">
        <v>10237</v>
      </c>
      <c r="I7425" s="15" t="s">
        <v>11043</v>
      </c>
      <c r="J7425" s="14">
        <v>51</v>
      </c>
    </row>
    <row r="7426" spans="1:10" s="4" customFormat="1" x14ac:dyDescent="0.15">
      <c r="A7426" s="61" t="s">
        <v>23214</v>
      </c>
      <c r="B7426" s="13" t="s">
        <v>219</v>
      </c>
      <c r="C7426" s="12" t="s">
        <v>1056</v>
      </c>
      <c r="D7426" s="6" t="s">
        <v>39</v>
      </c>
      <c r="E7426" s="6" t="s">
        <v>11897</v>
      </c>
      <c r="F7426" s="52" t="s">
        <v>1955</v>
      </c>
      <c r="G7426" s="42" t="s">
        <v>14709</v>
      </c>
      <c r="H7426" s="15" t="s">
        <v>10237</v>
      </c>
      <c r="I7426" s="15" t="s">
        <v>11043</v>
      </c>
      <c r="J7426" s="14">
        <v>51</v>
      </c>
    </row>
    <row r="7427" spans="1:10" s="4" customFormat="1" x14ac:dyDescent="0.15">
      <c r="A7427" s="61" t="s">
        <v>23214</v>
      </c>
      <c r="B7427" s="13" t="s">
        <v>219</v>
      </c>
      <c r="C7427" s="12" t="s">
        <v>1056</v>
      </c>
      <c r="D7427" s="6" t="s">
        <v>39</v>
      </c>
      <c r="E7427" s="6" t="s">
        <v>11897</v>
      </c>
      <c r="F7427" s="52" t="s">
        <v>1599</v>
      </c>
      <c r="G7427" s="42" t="s">
        <v>12765</v>
      </c>
      <c r="H7427" s="15" t="s">
        <v>10237</v>
      </c>
      <c r="I7427" s="15" t="s">
        <v>11043</v>
      </c>
      <c r="J7427" s="14">
        <v>51</v>
      </c>
    </row>
    <row r="7428" spans="1:10" s="4" customFormat="1" x14ac:dyDescent="0.15">
      <c r="A7428" s="61" t="s">
        <v>23214</v>
      </c>
      <c r="B7428" s="13" t="s">
        <v>219</v>
      </c>
      <c r="C7428" s="12" t="s">
        <v>1056</v>
      </c>
      <c r="D7428" s="6" t="s">
        <v>39</v>
      </c>
      <c r="E7428" s="6" t="s">
        <v>11897</v>
      </c>
      <c r="F7428" s="52" t="s">
        <v>1600</v>
      </c>
      <c r="G7428" s="42" t="s">
        <v>12766</v>
      </c>
      <c r="H7428" s="15" t="s">
        <v>10237</v>
      </c>
      <c r="I7428" s="15" t="s">
        <v>11043</v>
      </c>
      <c r="J7428" s="14">
        <v>51</v>
      </c>
    </row>
    <row r="7429" spans="1:10" s="4" customFormat="1" x14ac:dyDescent="0.15">
      <c r="A7429" s="61" t="s">
        <v>23214</v>
      </c>
      <c r="B7429" s="13" t="s">
        <v>219</v>
      </c>
      <c r="C7429" s="12" t="s">
        <v>1056</v>
      </c>
      <c r="D7429" s="6" t="s">
        <v>39</v>
      </c>
      <c r="E7429" s="6" t="s">
        <v>11897</v>
      </c>
      <c r="F7429" s="52" t="s">
        <v>1957</v>
      </c>
      <c r="G7429" s="42" t="s">
        <v>15768</v>
      </c>
      <c r="H7429" s="15" t="s">
        <v>10237</v>
      </c>
      <c r="I7429" s="15" t="s">
        <v>11043</v>
      </c>
      <c r="J7429" s="14">
        <v>51</v>
      </c>
    </row>
    <row r="7430" spans="1:10" s="4" customFormat="1" x14ac:dyDescent="0.15">
      <c r="A7430" s="61" t="s">
        <v>23214</v>
      </c>
      <c r="B7430" s="13" t="s">
        <v>219</v>
      </c>
      <c r="C7430" s="12" t="s">
        <v>1056</v>
      </c>
      <c r="D7430" s="6" t="s">
        <v>39</v>
      </c>
      <c r="E7430" s="6" t="s">
        <v>11897</v>
      </c>
      <c r="F7430" s="52" t="s">
        <v>1958</v>
      </c>
      <c r="G7430" s="42" t="s">
        <v>15769</v>
      </c>
      <c r="H7430" s="15" t="s">
        <v>10237</v>
      </c>
      <c r="I7430" s="15" t="s">
        <v>11043</v>
      </c>
      <c r="J7430" s="14">
        <v>51</v>
      </c>
    </row>
    <row r="7431" spans="1:10" s="4" customFormat="1" x14ac:dyDescent="0.15">
      <c r="A7431" s="61" t="s">
        <v>23214</v>
      </c>
      <c r="B7431" s="13" t="s">
        <v>219</v>
      </c>
      <c r="C7431" s="12" t="s">
        <v>1056</v>
      </c>
      <c r="D7431" s="6" t="s">
        <v>39</v>
      </c>
      <c r="E7431" s="6" t="s">
        <v>11897</v>
      </c>
      <c r="F7431" s="52" t="s">
        <v>1202</v>
      </c>
      <c r="G7431" s="42" t="s">
        <v>15406</v>
      </c>
      <c r="H7431" s="15" t="s">
        <v>10237</v>
      </c>
      <c r="I7431" s="15" t="s">
        <v>11043</v>
      </c>
      <c r="J7431" s="14">
        <v>51</v>
      </c>
    </row>
    <row r="7432" spans="1:10" s="4" customFormat="1" x14ac:dyDescent="0.15">
      <c r="A7432" s="61" t="s">
        <v>23214</v>
      </c>
      <c r="B7432" s="13" t="s">
        <v>219</v>
      </c>
      <c r="C7432" s="12" t="s">
        <v>1056</v>
      </c>
      <c r="D7432" s="6" t="s">
        <v>39</v>
      </c>
      <c r="E7432" s="6" t="s">
        <v>11897</v>
      </c>
      <c r="F7432" s="52" t="s">
        <v>1959</v>
      </c>
      <c r="G7432" s="42" t="s">
        <v>15407</v>
      </c>
      <c r="H7432" s="15" t="s">
        <v>10237</v>
      </c>
      <c r="I7432" s="15" t="s">
        <v>11043</v>
      </c>
      <c r="J7432" s="14">
        <v>51</v>
      </c>
    </row>
    <row r="7433" spans="1:10" s="4" customFormat="1" x14ac:dyDescent="0.15">
      <c r="A7433" s="61" t="s">
        <v>23214</v>
      </c>
      <c r="B7433" s="13" t="s">
        <v>219</v>
      </c>
      <c r="C7433" s="12" t="s">
        <v>1056</v>
      </c>
      <c r="D7433" s="6" t="s">
        <v>39</v>
      </c>
      <c r="E7433" s="6" t="s">
        <v>11897</v>
      </c>
      <c r="F7433" s="52" t="s">
        <v>1601</v>
      </c>
      <c r="G7433" s="42" t="s">
        <v>15408</v>
      </c>
      <c r="H7433" s="15" t="s">
        <v>10237</v>
      </c>
      <c r="I7433" s="15" t="s">
        <v>11043</v>
      </c>
      <c r="J7433" s="14">
        <v>51</v>
      </c>
    </row>
    <row r="7434" spans="1:10" s="4" customFormat="1" x14ac:dyDescent="0.15">
      <c r="A7434" s="61" t="s">
        <v>23214</v>
      </c>
      <c r="B7434" s="13" t="s">
        <v>219</v>
      </c>
      <c r="C7434" s="12" t="s">
        <v>1056</v>
      </c>
      <c r="D7434" s="6" t="s">
        <v>39</v>
      </c>
      <c r="E7434" s="6" t="s">
        <v>11897</v>
      </c>
      <c r="F7434" s="52" t="s">
        <v>1602</v>
      </c>
      <c r="G7434" s="42" t="s">
        <v>15409</v>
      </c>
      <c r="H7434" s="15" t="s">
        <v>10237</v>
      </c>
      <c r="I7434" s="15" t="s">
        <v>11043</v>
      </c>
      <c r="J7434" s="14">
        <v>51</v>
      </c>
    </row>
    <row r="7435" spans="1:10" s="4" customFormat="1" x14ac:dyDescent="0.15">
      <c r="A7435" s="61" t="s">
        <v>23214</v>
      </c>
      <c r="B7435" s="13" t="s">
        <v>219</v>
      </c>
      <c r="C7435" s="12" t="s">
        <v>1056</v>
      </c>
      <c r="D7435" s="6" t="s">
        <v>39</v>
      </c>
      <c r="E7435" s="6" t="s">
        <v>11897</v>
      </c>
      <c r="F7435" s="52" t="s">
        <v>1603</v>
      </c>
      <c r="G7435" s="42" t="s">
        <v>15777</v>
      </c>
      <c r="H7435" s="15" t="s">
        <v>10237</v>
      </c>
      <c r="I7435" s="15" t="s">
        <v>11043</v>
      </c>
      <c r="J7435" s="14">
        <v>51</v>
      </c>
    </row>
    <row r="7436" spans="1:10" s="4" customFormat="1" x14ac:dyDescent="0.15">
      <c r="A7436" s="61" t="s">
        <v>23214</v>
      </c>
      <c r="B7436" s="13" t="s">
        <v>219</v>
      </c>
      <c r="C7436" s="12" t="s">
        <v>1056</v>
      </c>
      <c r="D7436" s="6" t="s">
        <v>39</v>
      </c>
      <c r="E7436" s="6" t="s">
        <v>11897</v>
      </c>
      <c r="F7436" s="52" t="s">
        <v>1604</v>
      </c>
      <c r="G7436" s="42" t="s">
        <v>15778</v>
      </c>
      <c r="H7436" s="15" t="s">
        <v>10237</v>
      </c>
      <c r="I7436" s="15" t="s">
        <v>11043</v>
      </c>
      <c r="J7436" s="14">
        <v>51</v>
      </c>
    </row>
    <row r="7437" spans="1:10" s="4" customFormat="1" x14ac:dyDescent="0.15">
      <c r="A7437" s="61" t="s">
        <v>23214</v>
      </c>
      <c r="B7437" s="13" t="s">
        <v>219</v>
      </c>
      <c r="C7437" s="12" t="s">
        <v>1056</v>
      </c>
      <c r="D7437" s="6" t="s">
        <v>39</v>
      </c>
      <c r="E7437" s="6" t="s">
        <v>11897</v>
      </c>
      <c r="F7437" s="52" t="s">
        <v>1605</v>
      </c>
      <c r="G7437" s="42" t="s">
        <v>15329</v>
      </c>
      <c r="H7437" s="15" t="s">
        <v>10237</v>
      </c>
      <c r="I7437" s="15" t="s">
        <v>11043</v>
      </c>
      <c r="J7437" s="14">
        <v>51</v>
      </c>
    </row>
    <row r="7438" spans="1:10" s="4" customFormat="1" x14ac:dyDescent="0.15">
      <c r="A7438" s="61" t="s">
        <v>23214</v>
      </c>
      <c r="B7438" s="13" t="s">
        <v>219</v>
      </c>
      <c r="C7438" s="12" t="s">
        <v>1056</v>
      </c>
      <c r="D7438" s="6" t="s">
        <v>39</v>
      </c>
      <c r="E7438" s="6" t="s">
        <v>11897</v>
      </c>
      <c r="F7438" s="52" t="s">
        <v>1606</v>
      </c>
      <c r="G7438" s="42" t="s">
        <v>15330</v>
      </c>
      <c r="H7438" s="15" t="s">
        <v>10237</v>
      </c>
      <c r="I7438" s="15" t="s">
        <v>11043</v>
      </c>
      <c r="J7438" s="14">
        <v>51</v>
      </c>
    </row>
    <row r="7439" spans="1:10" s="4" customFormat="1" x14ac:dyDescent="0.15">
      <c r="A7439" s="61" t="s">
        <v>23214</v>
      </c>
      <c r="B7439" s="13" t="s">
        <v>219</v>
      </c>
      <c r="C7439" s="12" t="s">
        <v>1056</v>
      </c>
      <c r="D7439" s="6" t="s">
        <v>39</v>
      </c>
      <c r="E7439" s="6" t="s">
        <v>11897</v>
      </c>
      <c r="F7439" s="52" t="s">
        <v>1607</v>
      </c>
      <c r="G7439" s="42" t="s">
        <v>14808</v>
      </c>
      <c r="H7439" s="15" t="s">
        <v>10237</v>
      </c>
      <c r="I7439" s="15" t="s">
        <v>11043</v>
      </c>
      <c r="J7439" s="14">
        <v>51</v>
      </c>
    </row>
    <row r="7440" spans="1:10" s="4" customFormat="1" x14ac:dyDescent="0.15">
      <c r="A7440" s="61" t="s">
        <v>23214</v>
      </c>
      <c r="B7440" s="13" t="s">
        <v>219</v>
      </c>
      <c r="C7440" s="12" t="s">
        <v>1056</v>
      </c>
      <c r="D7440" s="6" t="s">
        <v>39</v>
      </c>
      <c r="E7440" s="6" t="s">
        <v>11897</v>
      </c>
      <c r="F7440" s="52" t="s">
        <v>1608</v>
      </c>
      <c r="G7440" s="42" t="s">
        <v>15331</v>
      </c>
      <c r="H7440" s="15" t="s">
        <v>10237</v>
      </c>
      <c r="I7440" s="15" t="s">
        <v>11043</v>
      </c>
      <c r="J7440" s="14">
        <v>51</v>
      </c>
    </row>
    <row r="7441" spans="1:10" s="4" customFormat="1" x14ac:dyDescent="0.15">
      <c r="A7441" s="61" t="s">
        <v>23214</v>
      </c>
      <c r="B7441" s="13" t="s">
        <v>219</v>
      </c>
      <c r="C7441" s="12" t="s">
        <v>1056</v>
      </c>
      <c r="D7441" s="6" t="s">
        <v>39</v>
      </c>
      <c r="E7441" s="6" t="s">
        <v>11897</v>
      </c>
      <c r="F7441" s="52" t="s">
        <v>1960</v>
      </c>
      <c r="G7441" s="42" t="s">
        <v>14809</v>
      </c>
      <c r="H7441" s="15" t="s">
        <v>10237</v>
      </c>
      <c r="I7441" s="15" t="s">
        <v>11043</v>
      </c>
      <c r="J7441" s="14">
        <v>51</v>
      </c>
    </row>
    <row r="7442" spans="1:10" s="4" customFormat="1" x14ac:dyDescent="0.15">
      <c r="A7442" s="61" t="s">
        <v>23214</v>
      </c>
      <c r="B7442" s="13" t="s">
        <v>219</v>
      </c>
      <c r="C7442" s="12" t="s">
        <v>1056</v>
      </c>
      <c r="D7442" s="6" t="s">
        <v>39</v>
      </c>
      <c r="E7442" s="6" t="s">
        <v>11897</v>
      </c>
      <c r="F7442" s="52" t="s">
        <v>2506</v>
      </c>
      <c r="G7442" s="42" t="s">
        <v>14810</v>
      </c>
      <c r="H7442" s="15" t="s">
        <v>10237</v>
      </c>
      <c r="I7442" s="15" t="s">
        <v>11043</v>
      </c>
      <c r="J7442" s="14">
        <v>51</v>
      </c>
    </row>
    <row r="7443" spans="1:10" s="4" customFormat="1" x14ac:dyDescent="0.15">
      <c r="A7443" s="61" t="s">
        <v>23214</v>
      </c>
      <c r="B7443" s="13" t="s">
        <v>219</v>
      </c>
      <c r="C7443" s="12" t="s">
        <v>1056</v>
      </c>
      <c r="D7443" s="6" t="s">
        <v>39</v>
      </c>
      <c r="E7443" s="6" t="s">
        <v>11897</v>
      </c>
      <c r="F7443" s="52" t="s">
        <v>2507</v>
      </c>
      <c r="G7443" s="42" t="s">
        <v>14811</v>
      </c>
      <c r="H7443" s="15" t="s">
        <v>10237</v>
      </c>
      <c r="I7443" s="15" t="s">
        <v>11043</v>
      </c>
      <c r="J7443" s="14">
        <v>51</v>
      </c>
    </row>
    <row r="7444" spans="1:10" s="4" customFormat="1" x14ac:dyDescent="0.15">
      <c r="A7444" s="61" t="s">
        <v>23214</v>
      </c>
      <c r="B7444" s="13" t="s">
        <v>219</v>
      </c>
      <c r="C7444" s="12" t="s">
        <v>1056</v>
      </c>
      <c r="D7444" s="6" t="s">
        <v>39</v>
      </c>
      <c r="E7444" s="6" t="s">
        <v>11897</v>
      </c>
      <c r="F7444" s="52" t="s">
        <v>1961</v>
      </c>
      <c r="G7444" s="42" t="s">
        <v>14812</v>
      </c>
      <c r="H7444" s="15" t="s">
        <v>10237</v>
      </c>
      <c r="I7444" s="15" t="s">
        <v>11043</v>
      </c>
      <c r="J7444" s="14">
        <v>51</v>
      </c>
    </row>
    <row r="7445" spans="1:10" s="4" customFormat="1" x14ac:dyDescent="0.15">
      <c r="A7445" s="61" t="s">
        <v>23214</v>
      </c>
      <c r="B7445" s="13" t="s">
        <v>219</v>
      </c>
      <c r="C7445" s="12" t="s">
        <v>1056</v>
      </c>
      <c r="D7445" s="6" t="s">
        <v>39</v>
      </c>
      <c r="E7445" s="6" t="s">
        <v>11897</v>
      </c>
      <c r="F7445" s="52" t="s">
        <v>1609</v>
      </c>
      <c r="G7445" s="42" t="s">
        <v>14813</v>
      </c>
      <c r="H7445" s="15" t="s">
        <v>10237</v>
      </c>
      <c r="I7445" s="15" t="s">
        <v>11043</v>
      </c>
      <c r="J7445" s="14">
        <v>52</v>
      </c>
    </row>
    <row r="7446" spans="1:10" s="4" customFormat="1" x14ac:dyDescent="0.15">
      <c r="A7446" s="61" t="s">
        <v>23214</v>
      </c>
      <c r="B7446" s="13" t="s">
        <v>219</v>
      </c>
      <c r="C7446" s="12" t="s">
        <v>1056</v>
      </c>
      <c r="D7446" s="6" t="s">
        <v>39</v>
      </c>
      <c r="E7446" s="6" t="s">
        <v>11897</v>
      </c>
      <c r="F7446" s="52" t="s">
        <v>1610</v>
      </c>
      <c r="G7446" s="42" t="s">
        <v>14814</v>
      </c>
      <c r="H7446" s="15" t="s">
        <v>10237</v>
      </c>
      <c r="I7446" s="15" t="s">
        <v>11043</v>
      </c>
      <c r="J7446" s="14">
        <v>52</v>
      </c>
    </row>
    <row r="7447" spans="1:10" s="4" customFormat="1" x14ac:dyDescent="0.15">
      <c r="A7447" s="61" t="s">
        <v>23214</v>
      </c>
      <c r="B7447" s="13" t="s">
        <v>219</v>
      </c>
      <c r="C7447" s="12" t="s">
        <v>1056</v>
      </c>
      <c r="D7447" s="6" t="s">
        <v>39</v>
      </c>
      <c r="E7447" s="6" t="s">
        <v>11897</v>
      </c>
      <c r="F7447" s="52" t="s">
        <v>1964</v>
      </c>
      <c r="G7447" s="42" t="s">
        <v>14815</v>
      </c>
      <c r="H7447" s="15" t="s">
        <v>10237</v>
      </c>
      <c r="I7447" s="15" t="s">
        <v>11043</v>
      </c>
      <c r="J7447" s="14">
        <v>52</v>
      </c>
    </row>
    <row r="7448" spans="1:10" s="4" customFormat="1" x14ac:dyDescent="0.15">
      <c r="A7448" s="61" t="s">
        <v>23214</v>
      </c>
      <c r="B7448" s="13" t="s">
        <v>219</v>
      </c>
      <c r="C7448" s="12" t="s">
        <v>1056</v>
      </c>
      <c r="D7448" s="6" t="s">
        <v>39</v>
      </c>
      <c r="E7448" s="6" t="s">
        <v>11897</v>
      </c>
      <c r="F7448" s="52" t="s">
        <v>1611</v>
      </c>
      <c r="G7448" s="42" t="s">
        <v>14816</v>
      </c>
      <c r="H7448" s="15" t="s">
        <v>10237</v>
      </c>
      <c r="I7448" s="15" t="s">
        <v>11043</v>
      </c>
      <c r="J7448" s="14">
        <v>52</v>
      </c>
    </row>
    <row r="7449" spans="1:10" s="4" customFormat="1" x14ac:dyDescent="0.15">
      <c r="A7449" s="61" t="s">
        <v>23214</v>
      </c>
      <c r="B7449" s="13" t="s">
        <v>219</v>
      </c>
      <c r="C7449" s="12" t="s">
        <v>1056</v>
      </c>
      <c r="D7449" s="6" t="s">
        <v>39</v>
      </c>
      <c r="E7449" s="6" t="s">
        <v>11897</v>
      </c>
      <c r="F7449" s="52" t="s">
        <v>1612</v>
      </c>
      <c r="G7449" s="42" t="s">
        <v>14817</v>
      </c>
      <c r="H7449" s="15" t="s">
        <v>10237</v>
      </c>
      <c r="I7449" s="15" t="s">
        <v>11043</v>
      </c>
      <c r="J7449" s="14">
        <v>52</v>
      </c>
    </row>
    <row r="7450" spans="1:10" s="4" customFormat="1" x14ac:dyDescent="0.15">
      <c r="A7450" s="61" t="s">
        <v>23214</v>
      </c>
      <c r="B7450" s="13" t="s">
        <v>219</v>
      </c>
      <c r="C7450" s="12" t="s">
        <v>1056</v>
      </c>
      <c r="D7450" s="6" t="s">
        <v>39</v>
      </c>
      <c r="E7450" s="6" t="s">
        <v>11897</v>
      </c>
      <c r="F7450" s="52" t="s">
        <v>1613</v>
      </c>
      <c r="G7450" s="42" t="s">
        <v>16195</v>
      </c>
      <c r="H7450" s="15" t="s">
        <v>10237</v>
      </c>
      <c r="I7450" s="15" t="s">
        <v>11043</v>
      </c>
      <c r="J7450" s="14">
        <v>52</v>
      </c>
    </row>
    <row r="7451" spans="1:10" s="4" customFormat="1" x14ac:dyDescent="0.15">
      <c r="A7451" s="61" t="s">
        <v>23214</v>
      </c>
      <c r="B7451" s="13" t="s">
        <v>219</v>
      </c>
      <c r="C7451" s="12" t="s">
        <v>1056</v>
      </c>
      <c r="D7451" s="6" t="s">
        <v>39</v>
      </c>
      <c r="E7451" s="6" t="s">
        <v>11897</v>
      </c>
      <c r="F7451" s="52" t="s">
        <v>1614</v>
      </c>
      <c r="G7451" s="42" t="s">
        <v>16196</v>
      </c>
      <c r="H7451" s="15" t="s">
        <v>10237</v>
      </c>
      <c r="I7451" s="15" t="s">
        <v>11043</v>
      </c>
      <c r="J7451" s="14">
        <v>52</v>
      </c>
    </row>
    <row r="7452" spans="1:10" s="4" customFormat="1" x14ac:dyDescent="0.15">
      <c r="A7452" s="61" t="s">
        <v>23214</v>
      </c>
      <c r="B7452" s="13" t="s">
        <v>219</v>
      </c>
      <c r="C7452" s="12" t="s">
        <v>1056</v>
      </c>
      <c r="D7452" s="6" t="s">
        <v>39</v>
      </c>
      <c r="E7452" s="6" t="s">
        <v>11897</v>
      </c>
      <c r="F7452" s="52" t="s">
        <v>1615</v>
      </c>
      <c r="G7452" s="42" t="s">
        <v>16197</v>
      </c>
      <c r="H7452" s="15" t="s">
        <v>10237</v>
      </c>
      <c r="I7452" s="15" t="s">
        <v>11043</v>
      </c>
      <c r="J7452" s="14">
        <v>52</v>
      </c>
    </row>
    <row r="7453" spans="1:10" s="4" customFormat="1" x14ac:dyDescent="0.15">
      <c r="A7453" s="61" t="s">
        <v>23214</v>
      </c>
      <c r="B7453" s="13" t="s">
        <v>219</v>
      </c>
      <c r="C7453" s="12" t="s">
        <v>1056</v>
      </c>
      <c r="D7453" s="6" t="s">
        <v>39</v>
      </c>
      <c r="E7453" s="6" t="s">
        <v>11897</v>
      </c>
      <c r="F7453" s="52" t="s">
        <v>1616</v>
      </c>
      <c r="G7453" s="42" t="s">
        <v>16198</v>
      </c>
      <c r="H7453" s="15" t="s">
        <v>10237</v>
      </c>
      <c r="I7453" s="15" t="s">
        <v>11043</v>
      </c>
      <c r="J7453" s="14">
        <v>52</v>
      </c>
    </row>
    <row r="7454" spans="1:10" s="4" customFormat="1" x14ac:dyDescent="0.15">
      <c r="A7454" s="61" t="s">
        <v>23214</v>
      </c>
      <c r="B7454" s="13" t="s">
        <v>219</v>
      </c>
      <c r="C7454" s="12" t="s">
        <v>1056</v>
      </c>
      <c r="D7454" s="6" t="s">
        <v>39</v>
      </c>
      <c r="E7454" s="6" t="s">
        <v>11897</v>
      </c>
      <c r="F7454" s="52" t="s">
        <v>1617</v>
      </c>
      <c r="G7454" s="42" t="s">
        <v>16199</v>
      </c>
      <c r="H7454" s="15" t="s">
        <v>10237</v>
      </c>
      <c r="I7454" s="15" t="s">
        <v>11043</v>
      </c>
      <c r="J7454" s="14">
        <v>52</v>
      </c>
    </row>
    <row r="7455" spans="1:10" s="4" customFormat="1" x14ac:dyDescent="0.15">
      <c r="A7455" s="61" t="s">
        <v>23214</v>
      </c>
      <c r="B7455" s="13" t="s">
        <v>219</v>
      </c>
      <c r="C7455" s="12" t="s">
        <v>1056</v>
      </c>
      <c r="D7455" s="6" t="s">
        <v>39</v>
      </c>
      <c r="E7455" s="6" t="s">
        <v>11897</v>
      </c>
      <c r="F7455" s="52" t="s">
        <v>1618</v>
      </c>
      <c r="G7455" s="42" t="s">
        <v>16854</v>
      </c>
      <c r="H7455" s="15" t="s">
        <v>10237</v>
      </c>
      <c r="I7455" s="15" t="s">
        <v>11043</v>
      </c>
      <c r="J7455" s="14">
        <v>52</v>
      </c>
    </row>
    <row r="7456" spans="1:10" s="4" customFormat="1" x14ac:dyDescent="0.15">
      <c r="A7456" s="61" t="s">
        <v>23214</v>
      </c>
      <c r="B7456" s="13" t="s">
        <v>219</v>
      </c>
      <c r="C7456" s="12" t="s">
        <v>1056</v>
      </c>
      <c r="D7456" s="6" t="s">
        <v>39</v>
      </c>
      <c r="E7456" s="6" t="s">
        <v>11897</v>
      </c>
      <c r="F7456" s="52" t="s">
        <v>1619</v>
      </c>
      <c r="G7456" s="42" t="s">
        <v>16818</v>
      </c>
      <c r="H7456" s="15" t="s">
        <v>10237</v>
      </c>
      <c r="I7456" s="15" t="s">
        <v>11043</v>
      </c>
      <c r="J7456" s="14">
        <v>52</v>
      </c>
    </row>
    <row r="7457" spans="1:10" s="4" customFormat="1" x14ac:dyDescent="0.15">
      <c r="A7457" s="61" t="s">
        <v>23214</v>
      </c>
      <c r="B7457" s="13" t="s">
        <v>219</v>
      </c>
      <c r="C7457" s="12" t="s">
        <v>1056</v>
      </c>
      <c r="D7457" s="6" t="s">
        <v>39</v>
      </c>
      <c r="E7457" s="6" t="s">
        <v>11897</v>
      </c>
      <c r="F7457" s="52" t="s">
        <v>1620</v>
      </c>
      <c r="G7457" s="42" t="s">
        <v>16819</v>
      </c>
      <c r="H7457" s="15" t="s">
        <v>10237</v>
      </c>
      <c r="I7457" s="15" t="s">
        <v>11043</v>
      </c>
      <c r="J7457" s="14">
        <v>52</v>
      </c>
    </row>
    <row r="7458" spans="1:10" s="4" customFormat="1" x14ac:dyDescent="0.15">
      <c r="A7458" s="61" t="s">
        <v>23214</v>
      </c>
      <c r="B7458" s="13" t="s">
        <v>219</v>
      </c>
      <c r="C7458" s="12" t="s">
        <v>1056</v>
      </c>
      <c r="D7458" s="6" t="s">
        <v>39</v>
      </c>
      <c r="E7458" s="6" t="s">
        <v>11897</v>
      </c>
      <c r="F7458" s="52" t="s">
        <v>1621</v>
      </c>
      <c r="G7458" s="42" t="s">
        <v>16200</v>
      </c>
      <c r="H7458" s="15" t="s">
        <v>10237</v>
      </c>
      <c r="I7458" s="15" t="s">
        <v>11043</v>
      </c>
      <c r="J7458" s="14">
        <v>52</v>
      </c>
    </row>
    <row r="7459" spans="1:10" s="4" customFormat="1" x14ac:dyDescent="0.15">
      <c r="A7459" s="61" t="s">
        <v>23214</v>
      </c>
      <c r="B7459" s="13" t="s">
        <v>219</v>
      </c>
      <c r="C7459" s="12" t="s">
        <v>1056</v>
      </c>
      <c r="D7459" s="6" t="s">
        <v>39</v>
      </c>
      <c r="E7459" s="6" t="s">
        <v>11897</v>
      </c>
      <c r="F7459" s="52" t="s">
        <v>1622</v>
      </c>
      <c r="G7459" s="42" t="s">
        <v>16201</v>
      </c>
      <c r="H7459" s="15" t="s">
        <v>10237</v>
      </c>
      <c r="I7459" s="15" t="s">
        <v>11043</v>
      </c>
      <c r="J7459" s="14">
        <v>52</v>
      </c>
    </row>
    <row r="7460" spans="1:10" s="4" customFormat="1" x14ac:dyDescent="0.15">
      <c r="A7460" s="61" t="s">
        <v>23214</v>
      </c>
      <c r="B7460" s="13" t="s">
        <v>219</v>
      </c>
      <c r="C7460" s="12" t="s">
        <v>1056</v>
      </c>
      <c r="D7460" s="6" t="s">
        <v>39</v>
      </c>
      <c r="E7460" s="6" t="s">
        <v>11897</v>
      </c>
      <c r="F7460" s="52" t="s">
        <v>1623</v>
      </c>
      <c r="G7460" s="42" t="s">
        <v>23188</v>
      </c>
      <c r="H7460" s="15" t="s">
        <v>10237</v>
      </c>
      <c r="I7460" s="15" t="s">
        <v>11043</v>
      </c>
      <c r="J7460" s="14">
        <v>52</v>
      </c>
    </row>
    <row r="7461" spans="1:10" s="4" customFormat="1" x14ac:dyDescent="0.15">
      <c r="A7461" s="61" t="s">
        <v>23214</v>
      </c>
      <c r="B7461" s="13" t="s">
        <v>219</v>
      </c>
      <c r="C7461" s="12" t="s">
        <v>1056</v>
      </c>
      <c r="D7461" s="6" t="s">
        <v>39</v>
      </c>
      <c r="E7461" s="6" t="s">
        <v>11897</v>
      </c>
      <c r="F7461" s="52" t="s">
        <v>1624</v>
      </c>
      <c r="G7461" s="42" t="s">
        <v>16202</v>
      </c>
      <c r="H7461" s="15" t="s">
        <v>10237</v>
      </c>
      <c r="I7461" s="15" t="s">
        <v>11043</v>
      </c>
      <c r="J7461" s="14">
        <v>52</v>
      </c>
    </row>
    <row r="7462" spans="1:10" s="4" customFormat="1" x14ac:dyDescent="0.15">
      <c r="A7462" s="61" t="s">
        <v>23214</v>
      </c>
      <c r="B7462" s="13" t="s">
        <v>219</v>
      </c>
      <c r="C7462" s="12" t="s">
        <v>1056</v>
      </c>
      <c r="D7462" s="6" t="s">
        <v>39</v>
      </c>
      <c r="E7462" s="6" t="s">
        <v>11897</v>
      </c>
      <c r="F7462" s="52" t="s">
        <v>1625</v>
      </c>
      <c r="G7462" s="42" t="s">
        <v>16203</v>
      </c>
      <c r="H7462" s="15" t="s">
        <v>10237</v>
      </c>
      <c r="I7462" s="15" t="s">
        <v>11043</v>
      </c>
      <c r="J7462" s="14">
        <v>52</v>
      </c>
    </row>
    <row r="7463" spans="1:10" s="4" customFormat="1" x14ac:dyDescent="0.15">
      <c r="A7463" s="61" t="s">
        <v>23214</v>
      </c>
      <c r="B7463" s="13" t="s">
        <v>219</v>
      </c>
      <c r="C7463" s="12" t="s">
        <v>1056</v>
      </c>
      <c r="D7463" s="6" t="s">
        <v>39</v>
      </c>
      <c r="E7463" s="6" t="s">
        <v>11897</v>
      </c>
      <c r="F7463" s="52" t="s">
        <v>1626</v>
      </c>
      <c r="G7463" s="42" t="s">
        <v>16204</v>
      </c>
      <c r="H7463" s="15" t="s">
        <v>10237</v>
      </c>
      <c r="I7463" s="15" t="s">
        <v>11043</v>
      </c>
      <c r="J7463" s="14">
        <v>52</v>
      </c>
    </row>
    <row r="7464" spans="1:10" s="4" customFormat="1" x14ac:dyDescent="0.15">
      <c r="A7464" s="61" t="s">
        <v>23214</v>
      </c>
      <c r="B7464" s="13" t="s">
        <v>219</v>
      </c>
      <c r="C7464" s="12" t="s">
        <v>1056</v>
      </c>
      <c r="D7464" s="6" t="s">
        <v>39</v>
      </c>
      <c r="E7464" s="6" t="s">
        <v>11897</v>
      </c>
      <c r="F7464" s="52" t="s">
        <v>1627</v>
      </c>
      <c r="G7464" s="42" t="s">
        <v>16205</v>
      </c>
      <c r="H7464" s="15" t="s">
        <v>10237</v>
      </c>
      <c r="I7464" s="15" t="s">
        <v>11043</v>
      </c>
      <c r="J7464" s="14">
        <v>52</v>
      </c>
    </row>
    <row r="7465" spans="1:10" s="4" customFormat="1" x14ac:dyDescent="0.15">
      <c r="A7465" s="61" t="s">
        <v>23214</v>
      </c>
      <c r="B7465" s="13" t="s">
        <v>219</v>
      </c>
      <c r="C7465" s="12" t="s">
        <v>1056</v>
      </c>
      <c r="D7465" s="6" t="s">
        <v>39</v>
      </c>
      <c r="E7465" s="6" t="s">
        <v>11897</v>
      </c>
      <c r="F7465" s="52" t="s">
        <v>1965</v>
      </c>
      <c r="G7465" s="42" t="s">
        <v>16206</v>
      </c>
      <c r="H7465" s="15" t="s">
        <v>10237</v>
      </c>
      <c r="I7465" s="15" t="s">
        <v>11043</v>
      </c>
      <c r="J7465" s="14">
        <v>52</v>
      </c>
    </row>
    <row r="7466" spans="1:10" s="4" customFormat="1" x14ac:dyDescent="0.15">
      <c r="A7466" s="61" t="s">
        <v>23214</v>
      </c>
      <c r="B7466" s="13" t="s">
        <v>219</v>
      </c>
      <c r="C7466" s="12" t="s">
        <v>1056</v>
      </c>
      <c r="D7466" s="6" t="s">
        <v>39</v>
      </c>
      <c r="E7466" s="6" t="s">
        <v>11897</v>
      </c>
      <c r="F7466" s="52" t="s">
        <v>1966</v>
      </c>
      <c r="G7466" s="42" t="s">
        <v>16207</v>
      </c>
      <c r="H7466" s="15" t="s">
        <v>10237</v>
      </c>
      <c r="I7466" s="15" t="s">
        <v>11043</v>
      </c>
      <c r="J7466" s="14">
        <v>52</v>
      </c>
    </row>
    <row r="7467" spans="1:10" s="4" customFormat="1" x14ac:dyDescent="0.15">
      <c r="A7467" s="61" t="s">
        <v>23214</v>
      </c>
      <c r="B7467" s="13" t="s">
        <v>219</v>
      </c>
      <c r="C7467" s="12" t="s">
        <v>1056</v>
      </c>
      <c r="D7467" s="6" t="s">
        <v>39</v>
      </c>
      <c r="E7467" s="6" t="s">
        <v>11897</v>
      </c>
      <c r="F7467" s="52" t="s">
        <v>2443</v>
      </c>
      <c r="G7467" s="42" t="s">
        <v>16588</v>
      </c>
      <c r="H7467" s="15" t="s">
        <v>10237</v>
      </c>
      <c r="I7467" s="15" t="s">
        <v>11043</v>
      </c>
      <c r="J7467" s="14">
        <v>52</v>
      </c>
    </row>
    <row r="7468" spans="1:10" s="4" customFormat="1" x14ac:dyDescent="0.15">
      <c r="A7468" s="61" t="s">
        <v>23214</v>
      </c>
      <c r="B7468" s="13" t="s">
        <v>219</v>
      </c>
      <c r="C7468" s="12" t="s">
        <v>1056</v>
      </c>
      <c r="D7468" s="6" t="s">
        <v>39</v>
      </c>
      <c r="E7468" s="6" t="s">
        <v>11897</v>
      </c>
      <c r="F7468" s="52" t="s">
        <v>1628</v>
      </c>
      <c r="G7468" s="42" t="s">
        <v>16589</v>
      </c>
      <c r="H7468" s="15" t="s">
        <v>10237</v>
      </c>
      <c r="I7468" s="15" t="s">
        <v>11043</v>
      </c>
      <c r="J7468" s="14">
        <v>52</v>
      </c>
    </row>
    <row r="7469" spans="1:10" s="4" customFormat="1" x14ac:dyDescent="0.15">
      <c r="A7469" s="61" t="s">
        <v>23214</v>
      </c>
      <c r="B7469" s="13" t="s">
        <v>219</v>
      </c>
      <c r="C7469" s="12" t="s">
        <v>1056</v>
      </c>
      <c r="D7469" s="6" t="s">
        <v>39</v>
      </c>
      <c r="E7469" s="6" t="s">
        <v>11897</v>
      </c>
      <c r="F7469" s="52" t="s">
        <v>1629</v>
      </c>
      <c r="G7469" s="42" t="s">
        <v>16882</v>
      </c>
      <c r="H7469" s="15" t="s">
        <v>10237</v>
      </c>
      <c r="I7469" s="15" t="s">
        <v>11043</v>
      </c>
      <c r="J7469" s="14">
        <v>52</v>
      </c>
    </row>
    <row r="7470" spans="1:10" s="4" customFormat="1" x14ac:dyDescent="0.15">
      <c r="A7470" s="61" t="s">
        <v>23214</v>
      </c>
      <c r="B7470" s="13" t="s">
        <v>219</v>
      </c>
      <c r="C7470" s="12" t="s">
        <v>1056</v>
      </c>
      <c r="D7470" s="6" t="s">
        <v>39</v>
      </c>
      <c r="E7470" s="6" t="s">
        <v>11897</v>
      </c>
      <c r="F7470" s="52" t="s">
        <v>1630</v>
      </c>
      <c r="G7470" s="42" t="s">
        <v>16208</v>
      </c>
      <c r="H7470" s="15" t="s">
        <v>10237</v>
      </c>
      <c r="I7470" s="15" t="s">
        <v>11043</v>
      </c>
      <c r="J7470" s="14">
        <v>52</v>
      </c>
    </row>
    <row r="7471" spans="1:10" s="4" customFormat="1" x14ac:dyDescent="0.15">
      <c r="A7471" s="61" t="s">
        <v>23214</v>
      </c>
      <c r="B7471" s="13" t="s">
        <v>219</v>
      </c>
      <c r="C7471" s="12" t="s">
        <v>1056</v>
      </c>
      <c r="D7471" s="6" t="s">
        <v>39</v>
      </c>
      <c r="E7471" s="6" t="s">
        <v>11897</v>
      </c>
      <c r="F7471" s="52" t="s">
        <v>1631</v>
      </c>
      <c r="G7471" s="42" t="s">
        <v>16209</v>
      </c>
      <c r="H7471" s="15" t="s">
        <v>10237</v>
      </c>
      <c r="I7471" s="15" t="s">
        <v>11043</v>
      </c>
      <c r="J7471" s="14">
        <v>52</v>
      </c>
    </row>
    <row r="7472" spans="1:10" s="4" customFormat="1" x14ac:dyDescent="0.15">
      <c r="A7472" s="61" t="s">
        <v>23214</v>
      </c>
      <c r="B7472" s="13" t="s">
        <v>219</v>
      </c>
      <c r="C7472" s="12" t="s">
        <v>1056</v>
      </c>
      <c r="D7472" s="6" t="s">
        <v>39</v>
      </c>
      <c r="E7472" s="6" t="s">
        <v>11897</v>
      </c>
      <c r="F7472" s="52" t="s">
        <v>1969</v>
      </c>
      <c r="G7472" s="42" t="s">
        <v>16210</v>
      </c>
      <c r="H7472" s="15" t="s">
        <v>10237</v>
      </c>
      <c r="I7472" s="15" t="s">
        <v>11043</v>
      </c>
      <c r="J7472" s="14">
        <v>52</v>
      </c>
    </row>
    <row r="7473" spans="1:10" s="4" customFormat="1" x14ac:dyDescent="0.15">
      <c r="A7473" s="61" t="s">
        <v>23214</v>
      </c>
      <c r="B7473" s="13" t="s">
        <v>219</v>
      </c>
      <c r="C7473" s="12" t="s">
        <v>1056</v>
      </c>
      <c r="D7473" s="6" t="s">
        <v>39</v>
      </c>
      <c r="E7473" s="6" t="s">
        <v>11897</v>
      </c>
      <c r="F7473" s="52" t="s">
        <v>2444</v>
      </c>
      <c r="G7473" s="42" t="s">
        <v>16211</v>
      </c>
      <c r="H7473" s="15" t="s">
        <v>10237</v>
      </c>
      <c r="I7473" s="15" t="s">
        <v>11043</v>
      </c>
      <c r="J7473" s="14">
        <v>52</v>
      </c>
    </row>
    <row r="7474" spans="1:10" s="4" customFormat="1" x14ac:dyDescent="0.15">
      <c r="A7474" s="61" t="s">
        <v>23214</v>
      </c>
      <c r="B7474" s="13" t="s">
        <v>219</v>
      </c>
      <c r="C7474" s="12" t="s">
        <v>1056</v>
      </c>
      <c r="D7474" s="6" t="s">
        <v>39</v>
      </c>
      <c r="E7474" s="6" t="s">
        <v>11897</v>
      </c>
      <c r="F7474" s="52" t="s">
        <v>2445</v>
      </c>
      <c r="G7474" s="42" t="s">
        <v>13456</v>
      </c>
      <c r="H7474" s="15" t="s">
        <v>10237</v>
      </c>
      <c r="I7474" s="15" t="s">
        <v>11043</v>
      </c>
      <c r="J7474" s="14">
        <v>52</v>
      </c>
    </row>
    <row r="7475" spans="1:10" s="4" customFormat="1" x14ac:dyDescent="0.15">
      <c r="A7475" s="61" t="s">
        <v>23214</v>
      </c>
      <c r="B7475" s="13" t="s">
        <v>219</v>
      </c>
      <c r="C7475" s="12" t="s">
        <v>1056</v>
      </c>
      <c r="D7475" s="6" t="s">
        <v>39</v>
      </c>
      <c r="E7475" s="6" t="s">
        <v>11897</v>
      </c>
      <c r="F7475" s="52" t="s">
        <v>1632</v>
      </c>
      <c r="G7475" s="42" t="s">
        <v>16212</v>
      </c>
      <c r="H7475" s="15" t="s">
        <v>10237</v>
      </c>
      <c r="I7475" s="15" t="s">
        <v>11043</v>
      </c>
      <c r="J7475" s="14">
        <v>52</v>
      </c>
    </row>
    <row r="7476" spans="1:10" s="4" customFormat="1" x14ac:dyDescent="0.15">
      <c r="A7476" s="61" t="s">
        <v>23214</v>
      </c>
      <c r="B7476" s="13" t="s">
        <v>219</v>
      </c>
      <c r="C7476" s="12" t="s">
        <v>1056</v>
      </c>
      <c r="D7476" s="6" t="s">
        <v>39</v>
      </c>
      <c r="E7476" s="6" t="s">
        <v>11897</v>
      </c>
      <c r="F7476" s="52" t="s">
        <v>1633</v>
      </c>
      <c r="G7476" s="42" t="s">
        <v>16213</v>
      </c>
      <c r="H7476" s="15" t="s">
        <v>10237</v>
      </c>
      <c r="I7476" s="15" t="s">
        <v>11043</v>
      </c>
      <c r="J7476" s="14">
        <v>52</v>
      </c>
    </row>
    <row r="7477" spans="1:10" s="4" customFormat="1" x14ac:dyDescent="0.15">
      <c r="A7477" s="61" t="s">
        <v>23214</v>
      </c>
      <c r="B7477" s="13" t="s">
        <v>219</v>
      </c>
      <c r="C7477" s="12" t="s">
        <v>1056</v>
      </c>
      <c r="D7477" s="6" t="s">
        <v>39</v>
      </c>
      <c r="E7477" s="6" t="s">
        <v>11897</v>
      </c>
      <c r="F7477" s="52" t="s">
        <v>1634</v>
      </c>
      <c r="G7477" s="42" t="s">
        <v>16214</v>
      </c>
      <c r="H7477" s="15" t="s">
        <v>10237</v>
      </c>
      <c r="I7477" s="15" t="s">
        <v>11043</v>
      </c>
      <c r="J7477" s="14">
        <v>52</v>
      </c>
    </row>
    <row r="7478" spans="1:10" s="4" customFormat="1" x14ac:dyDescent="0.15">
      <c r="A7478" s="61" t="s">
        <v>23214</v>
      </c>
      <c r="B7478" s="13" t="s">
        <v>219</v>
      </c>
      <c r="C7478" s="12" t="s">
        <v>1056</v>
      </c>
      <c r="D7478" s="6" t="s">
        <v>39</v>
      </c>
      <c r="E7478" s="6" t="s">
        <v>11897</v>
      </c>
      <c r="F7478" s="52" t="s">
        <v>1635</v>
      </c>
      <c r="G7478" s="42" t="s">
        <v>16215</v>
      </c>
      <c r="H7478" s="15" t="s">
        <v>10237</v>
      </c>
      <c r="I7478" s="15" t="s">
        <v>11043</v>
      </c>
      <c r="J7478" s="14">
        <v>52</v>
      </c>
    </row>
    <row r="7479" spans="1:10" s="4" customFormat="1" x14ac:dyDescent="0.15">
      <c r="A7479" s="61" t="s">
        <v>23214</v>
      </c>
      <c r="B7479" s="13" t="s">
        <v>219</v>
      </c>
      <c r="C7479" s="12" t="s">
        <v>1056</v>
      </c>
      <c r="D7479" s="6" t="s">
        <v>39</v>
      </c>
      <c r="E7479" s="6" t="s">
        <v>11897</v>
      </c>
      <c r="F7479" s="52" t="s">
        <v>1636</v>
      </c>
      <c r="G7479" s="42" t="s">
        <v>16216</v>
      </c>
      <c r="H7479" s="15" t="s">
        <v>10237</v>
      </c>
      <c r="I7479" s="15" t="s">
        <v>11043</v>
      </c>
      <c r="J7479" s="14">
        <v>52</v>
      </c>
    </row>
    <row r="7480" spans="1:10" s="4" customFormat="1" x14ac:dyDescent="0.15">
      <c r="A7480" s="61" t="s">
        <v>23214</v>
      </c>
      <c r="B7480" s="13" t="s">
        <v>219</v>
      </c>
      <c r="C7480" s="12" t="s">
        <v>1056</v>
      </c>
      <c r="D7480" s="6" t="s">
        <v>39</v>
      </c>
      <c r="E7480" s="6" t="s">
        <v>11897</v>
      </c>
      <c r="F7480" s="52" t="s">
        <v>1637</v>
      </c>
      <c r="G7480" s="42" t="s">
        <v>16883</v>
      </c>
      <c r="H7480" s="15" t="s">
        <v>10237</v>
      </c>
      <c r="I7480" s="15" t="s">
        <v>11043</v>
      </c>
      <c r="J7480" s="14">
        <v>52</v>
      </c>
    </row>
    <row r="7481" spans="1:10" s="4" customFormat="1" x14ac:dyDescent="0.15">
      <c r="A7481" s="61" t="s">
        <v>23214</v>
      </c>
      <c r="B7481" s="13" t="s">
        <v>219</v>
      </c>
      <c r="C7481" s="12" t="s">
        <v>1056</v>
      </c>
      <c r="D7481" s="6" t="s">
        <v>39</v>
      </c>
      <c r="E7481" s="6" t="s">
        <v>11897</v>
      </c>
      <c r="F7481" s="52" t="s">
        <v>1638</v>
      </c>
      <c r="G7481" s="42" t="s">
        <v>16884</v>
      </c>
      <c r="H7481" s="15" t="s">
        <v>10237</v>
      </c>
      <c r="I7481" s="15" t="s">
        <v>11043</v>
      </c>
      <c r="J7481" s="14">
        <v>52</v>
      </c>
    </row>
    <row r="7482" spans="1:10" s="4" customFormat="1" x14ac:dyDescent="0.15">
      <c r="A7482" s="61" t="s">
        <v>23214</v>
      </c>
      <c r="B7482" s="13" t="s">
        <v>219</v>
      </c>
      <c r="C7482" s="12" t="s">
        <v>1056</v>
      </c>
      <c r="D7482" s="6" t="s">
        <v>39</v>
      </c>
      <c r="E7482" s="6" t="s">
        <v>11897</v>
      </c>
      <c r="F7482" s="52" t="s">
        <v>1639</v>
      </c>
      <c r="G7482" s="42" t="s">
        <v>16885</v>
      </c>
      <c r="H7482" s="15" t="s">
        <v>10237</v>
      </c>
      <c r="I7482" s="15" t="s">
        <v>11043</v>
      </c>
      <c r="J7482" s="14">
        <v>52</v>
      </c>
    </row>
    <row r="7483" spans="1:10" s="4" customFormat="1" x14ac:dyDescent="0.15">
      <c r="A7483" s="61" t="s">
        <v>23214</v>
      </c>
      <c r="B7483" s="13" t="s">
        <v>219</v>
      </c>
      <c r="C7483" s="12" t="s">
        <v>1056</v>
      </c>
      <c r="D7483" s="6" t="s">
        <v>39</v>
      </c>
      <c r="E7483" s="6" t="s">
        <v>11897</v>
      </c>
      <c r="F7483" s="52" t="s">
        <v>1640</v>
      </c>
      <c r="G7483" s="42" t="s">
        <v>16886</v>
      </c>
      <c r="H7483" s="15" t="s">
        <v>10237</v>
      </c>
      <c r="I7483" s="15" t="s">
        <v>11043</v>
      </c>
      <c r="J7483" s="14">
        <v>52</v>
      </c>
    </row>
    <row r="7484" spans="1:10" s="4" customFormat="1" x14ac:dyDescent="0.15">
      <c r="A7484" s="61" t="s">
        <v>23214</v>
      </c>
      <c r="B7484" s="13" t="s">
        <v>219</v>
      </c>
      <c r="C7484" s="12" t="s">
        <v>1056</v>
      </c>
      <c r="D7484" s="6" t="s">
        <v>39</v>
      </c>
      <c r="E7484" s="6" t="s">
        <v>11897</v>
      </c>
      <c r="F7484" s="52" t="s">
        <v>1641</v>
      </c>
      <c r="G7484" s="42" t="s">
        <v>16887</v>
      </c>
      <c r="H7484" s="15" t="s">
        <v>10237</v>
      </c>
      <c r="I7484" s="15" t="s">
        <v>11043</v>
      </c>
      <c r="J7484" s="14">
        <v>52</v>
      </c>
    </row>
    <row r="7485" spans="1:10" s="4" customFormat="1" x14ac:dyDescent="0.15">
      <c r="A7485" s="61" t="s">
        <v>23214</v>
      </c>
      <c r="B7485" s="13" t="s">
        <v>219</v>
      </c>
      <c r="C7485" s="12" t="s">
        <v>1056</v>
      </c>
      <c r="D7485" s="6" t="s">
        <v>39</v>
      </c>
      <c r="E7485" s="6" t="s">
        <v>11897</v>
      </c>
      <c r="F7485" s="52" t="s">
        <v>2448</v>
      </c>
      <c r="G7485" s="42" t="s">
        <v>16888</v>
      </c>
      <c r="H7485" s="15" t="s">
        <v>10237</v>
      </c>
      <c r="I7485" s="15" t="s">
        <v>11043</v>
      </c>
      <c r="J7485" s="14">
        <v>52</v>
      </c>
    </row>
    <row r="7486" spans="1:10" s="4" customFormat="1" x14ac:dyDescent="0.15">
      <c r="A7486" s="61" t="s">
        <v>23214</v>
      </c>
      <c r="B7486" s="13" t="s">
        <v>219</v>
      </c>
      <c r="C7486" s="12" t="s">
        <v>1056</v>
      </c>
      <c r="D7486" s="6" t="s">
        <v>39</v>
      </c>
      <c r="E7486" s="6" t="s">
        <v>11897</v>
      </c>
      <c r="F7486" s="52" t="s">
        <v>2449</v>
      </c>
      <c r="G7486" s="42" t="s">
        <v>16889</v>
      </c>
      <c r="H7486" s="15" t="s">
        <v>10237</v>
      </c>
      <c r="I7486" s="15" t="s">
        <v>11043</v>
      </c>
      <c r="J7486" s="14">
        <v>52</v>
      </c>
    </row>
    <row r="7487" spans="1:10" s="4" customFormat="1" x14ac:dyDescent="0.15">
      <c r="A7487" s="61" t="s">
        <v>23214</v>
      </c>
      <c r="B7487" s="13" t="s">
        <v>219</v>
      </c>
      <c r="C7487" s="12" t="s">
        <v>1056</v>
      </c>
      <c r="D7487" s="6" t="s">
        <v>39</v>
      </c>
      <c r="E7487" s="6" t="s">
        <v>11897</v>
      </c>
      <c r="F7487" s="52" t="s">
        <v>2450</v>
      </c>
      <c r="G7487" s="42" t="s">
        <v>16871</v>
      </c>
      <c r="H7487" s="15" t="s">
        <v>10237</v>
      </c>
      <c r="I7487" s="15" t="s">
        <v>11043</v>
      </c>
      <c r="J7487" s="14">
        <v>52</v>
      </c>
    </row>
    <row r="7488" spans="1:10" s="4" customFormat="1" x14ac:dyDescent="0.15">
      <c r="A7488" s="61" t="s">
        <v>23214</v>
      </c>
      <c r="B7488" s="13" t="s">
        <v>219</v>
      </c>
      <c r="C7488" s="12" t="s">
        <v>1056</v>
      </c>
      <c r="D7488" s="6" t="s">
        <v>39</v>
      </c>
      <c r="E7488" s="6" t="s">
        <v>11897</v>
      </c>
      <c r="F7488" s="52" t="s">
        <v>1204</v>
      </c>
      <c r="G7488" s="42" t="s">
        <v>16872</v>
      </c>
      <c r="H7488" s="15" t="s">
        <v>10237</v>
      </c>
      <c r="I7488" s="15" t="s">
        <v>11043</v>
      </c>
      <c r="J7488" s="14">
        <v>52</v>
      </c>
    </row>
    <row r="7489" spans="1:10" s="4" customFormat="1" x14ac:dyDescent="0.15">
      <c r="A7489" s="61" t="s">
        <v>23214</v>
      </c>
      <c r="B7489" s="13" t="s">
        <v>219</v>
      </c>
      <c r="C7489" s="12" t="s">
        <v>1056</v>
      </c>
      <c r="D7489" s="6" t="s">
        <v>39</v>
      </c>
      <c r="E7489" s="6" t="s">
        <v>11897</v>
      </c>
      <c r="F7489" s="52" t="s">
        <v>2650</v>
      </c>
      <c r="G7489" s="42" t="s">
        <v>16873</v>
      </c>
      <c r="H7489" s="15" t="s">
        <v>10237</v>
      </c>
      <c r="I7489" s="15" t="s">
        <v>11043</v>
      </c>
      <c r="J7489" s="14">
        <v>52</v>
      </c>
    </row>
    <row r="7490" spans="1:10" s="4" customFormat="1" x14ac:dyDescent="0.15">
      <c r="A7490" s="61" t="s">
        <v>23214</v>
      </c>
      <c r="B7490" s="13" t="s">
        <v>219</v>
      </c>
      <c r="C7490" s="12" t="s">
        <v>1056</v>
      </c>
      <c r="D7490" s="6" t="s">
        <v>39</v>
      </c>
      <c r="E7490" s="6" t="s">
        <v>11897</v>
      </c>
      <c r="F7490" s="52" t="s">
        <v>1642</v>
      </c>
      <c r="G7490" s="42" t="s">
        <v>16874</v>
      </c>
      <c r="H7490" s="15" t="s">
        <v>10237</v>
      </c>
      <c r="I7490" s="15" t="s">
        <v>11043</v>
      </c>
      <c r="J7490" s="14">
        <v>52</v>
      </c>
    </row>
    <row r="7491" spans="1:10" s="4" customFormat="1" x14ac:dyDescent="0.15">
      <c r="A7491" s="61" t="s">
        <v>23214</v>
      </c>
      <c r="B7491" s="13" t="s">
        <v>219</v>
      </c>
      <c r="C7491" s="12" t="s">
        <v>1056</v>
      </c>
      <c r="D7491" s="6" t="s">
        <v>39</v>
      </c>
      <c r="E7491" s="6" t="s">
        <v>11897</v>
      </c>
      <c r="F7491" s="52" t="s">
        <v>2509</v>
      </c>
      <c r="G7491" s="42" t="s">
        <v>16875</v>
      </c>
      <c r="H7491" s="15" t="s">
        <v>10237</v>
      </c>
      <c r="I7491" s="15" t="s">
        <v>11043</v>
      </c>
      <c r="J7491" s="14">
        <v>52</v>
      </c>
    </row>
    <row r="7492" spans="1:10" s="4" customFormat="1" x14ac:dyDescent="0.15">
      <c r="A7492" s="61" t="s">
        <v>23214</v>
      </c>
      <c r="B7492" s="13" t="s">
        <v>219</v>
      </c>
      <c r="C7492" s="12" t="s">
        <v>1056</v>
      </c>
      <c r="D7492" s="6" t="s">
        <v>39</v>
      </c>
      <c r="E7492" s="6" t="s">
        <v>11897</v>
      </c>
      <c r="F7492" s="52" t="s">
        <v>1970</v>
      </c>
      <c r="G7492" s="42" t="s">
        <v>16876</v>
      </c>
      <c r="H7492" s="15" t="s">
        <v>10237</v>
      </c>
      <c r="I7492" s="15" t="s">
        <v>11043</v>
      </c>
      <c r="J7492" s="14">
        <v>52</v>
      </c>
    </row>
    <row r="7493" spans="1:10" s="4" customFormat="1" x14ac:dyDescent="0.15">
      <c r="A7493" s="61" t="s">
        <v>23214</v>
      </c>
      <c r="B7493" s="13" t="s">
        <v>219</v>
      </c>
      <c r="C7493" s="12" t="s">
        <v>1056</v>
      </c>
      <c r="D7493" s="6" t="s">
        <v>39</v>
      </c>
      <c r="E7493" s="6" t="s">
        <v>11897</v>
      </c>
      <c r="F7493" s="52" t="s">
        <v>2510</v>
      </c>
      <c r="G7493" s="42" t="s">
        <v>16877</v>
      </c>
      <c r="H7493" s="15" t="s">
        <v>10237</v>
      </c>
      <c r="I7493" s="15" t="s">
        <v>11043</v>
      </c>
      <c r="J7493" s="14">
        <v>52</v>
      </c>
    </row>
    <row r="7494" spans="1:10" s="4" customFormat="1" x14ac:dyDescent="0.15">
      <c r="A7494" s="61" t="s">
        <v>23214</v>
      </c>
      <c r="B7494" s="13" t="s">
        <v>219</v>
      </c>
      <c r="C7494" s="12" t="s">
        <v>1056</v>
      </c>
      <c r="D7494" s="6" t="s">
        <v>39</v>
      </c>
      <c r="E7494" s="6" t="s">
        <v>11897</v>
      </c>
      <c r="F7494" s="52" t="s">
        <v>2452</v>
      </c>
      <c r="G7494" s="42" t="s">
        <v>16834</v>
      </c>
      <c r="H7494" s="15" t="s">
        <v>10237</v>
      </c>
      <c r="I7494" s="15" t="s">
        <v>11043</v>
      </c>
      <c r="J7494" s="14">
        <v>52</v>
      </c>
    </row>
    <row r="7495" spans="1:10" s="4" customFormat="1" x14ac:dyDescent="0.15">
      <c r="A7495" s="61" t="s">
        <v>23214</v>
      </c>
      <c r="B7495" s="13" t="s">
        <v>219</v>
      </c>
      <c r="C7495" s="12" t="s">
        <v>1056</v>
      </c>
      <c r="D7495" s="6" t="s">
        <v>39</v>
      </c>
      <c r="E7495" s="6" t="s">
        <v>11897</v>
      </c>
      <c r="F7495" s="52" t="s">
        <v>1643</v>
      </c>
      <c r="G7495" s="42" t="s">
        <v>15093</v>
      </c>
      <c r="H7495" s="15" t="s">
        <v>10237</v>
      </c>
      <c r="I7495" s="15" t="s">
        <v>11043</v>
      </c>
      <c r="J7495" s="14">
        <v>52</v>
      </c>
    </row>
    <row r="7496" spans="1:10" s="4" customFormat="1" x14ac:dyDescent="0.15">
      <c r="A7496" s="61" t="s">
        <v>23214</v>
      </c>
      <c r="B7496" s="13" t="s">
        <v>219</v>
      </c>
      <c r="C7496" s="12" t="s">
        <v>1056</v>
      </c>
      <c r="D7496" s="6" t="s">
        <v>39</v>
      </c>
      <c r="E7496" s="6" t="s">
        <v>11897</v>
      </c>
      <c r="F7496" s="52" t="s">
        <v>1644</v>
      </c>
      <c r="G7496" s="42" t="s">
        <v>15094</v>
      </c>
      <c r="H7496" s="15" t="s">
        <v>10237</v>
      </c>
      <c r="I7496" s="15" t="s">
        <v>11043</v>
      </c>
      <c r="J7496" s="14">
        <v>52</v>
      </c>
    </row>
    <row r="7497" spans="1:10" s="4" customFormat="1" x14ac:dyDescent="0.15">
      <c r="A7497" s="61" t="s">
        <v>23214</v>
      </c>
      <c r="B7497" s="13" t="s">
        <v>219</v>
      </c>
      <c r="C7497" s="12" t="s">
        <v>1056</v>
      </c>
      <c r="D7497" s="6" t="s">
        <v>39</v>
      </c>
      <c r="E7497" s="6" t="s">
        <v>11897</v>
      </c>
      <c r="F7497" s="52" t="s">
        <v>1645</v>
      </c>
      <c r="G7497" s="42" t="s">
        <v>15095</v>
      </c>
      <c r="H7497" s="15" t="s">
        <v>10237</v>
      </c>
      <c r="I7497" s="15" t="s">
        <v>11043</v>
      </c>
      <c r="J7497" s="14">
        <v>52</v>
      </c>
    </row>
    <row r="7498" spans="1:10" s="4" customFormat="1" x14ac:dyDescent="0.15">
      <c r="A7498" s="61" t="s">
        <v>23214</v>
      </c>
      <c r="B7498" s="13" t="s">
        <v>219</v>
      </c>
      <c r="C7498" s="12" t="s">
        <v>1056</v>
      </c>
      <c r="D7498" s="6" t="s">
        <v>39</v>
      </c>
      <c r="E7498" s="6" t="s">
        <v>11897</v>
      </c>
      <c r="F7498" s="52" t="s">
        <v>1646</v>
      </c>
      <c r="G7498" s="42" t="s">
        <v>15519</v>
      </c>
      <c r="H7498" s="15" t="s">
        <v>10237</v>
      </c>
      <c r="I7498" s="15" t="s">
        <v>11043</v>
      </c>
      <c r="J7498" s="14">
        <v>52</v>
      </c>
    </row>
    <row r="7499" spans="1:10" s="4" customFormat="1" x14ac:dyDescent="0.15">
      <c r="A7499" s="61" t="s">
        <v>23214</v>
      </c>
      <c r="B7499" s="13" t="s">
        <v>219</v>
      </c>
      <c r="C7499" s="12" t="s">
        <v>1056</v>
      </c>
      <c r="D7499" s="6" t="s">
        <v>39</v>
      </c>
      <c r="E7499" s="6" t="s">
        <v>11897</v>
      </c>
      <c r="F7499" s="52" t="s">
        <v>1647</v>
      </c>
      <c r="G7499" s="42" t="s">
        <v>15520</v>
      </c>
      <c r="H7499" s="15" t="s">
        <v>10237</v>
      </c>
      <c r="I7499" s="15" t="s">
        <v>11043</v>
      </c>
      <c r="J7499" s="14">
        <v>52</v>
      </c>
    </row>
    <row r="7500" spans="1:10" s="4" customFormat="1" x14ac:dyDescent="0.15">
      <c r="A7500" s="61" t="s">
        <v>23214</v>
      </c>
      <c r="B7500" s="13" t="s">
        <v>219</v>
      </c>
      <c r="C7500" s="12" t="s">
        <v>1056</v>
      </c>
      <c r="D7500" s="6" t="s">
        <v>39</v>
      </c>
      <c r="E7500" s="6" t="s">
        <v>11897</v>
      </c>
      <c r="F7500" s="52" t="s">
        <v>1648</v>
      </c>
      <c r="G7500" s="42" t="s">
        <v>15521</v>
      </c>
      <c r="H7500" s="15" t="s">
        <v>10237</v>
      </c>
      <c r="I7500" s="15" t="s">
        <v>11043</v>
      </c>
      <c r="J7500" s="14">
        <v>52</v>
      </c>
    </row>
    <row r="7501" spans="1:10" s="4" customFormat="1" x14ac:dyDescent="0.15">
      <c r="A7501" s="61" t="s">
        <v>23214</v>
      </c>
      <c r="B7501" s="13" t="s">
        <v>219</v>
      </c>
      <c r="C7501" s="12" t="s">
        <v>1056</v>
      </c>
      <c r="D7501" s="6" t="s">
        <v>39</v>
      </c>
      <c r="E7501" s="6" t="s">
        <v>11897</v>
      </c>
      <c r="F7501" s="52" t="s">
        <v>2455</v>
      </c>
      <c r="G7501" s="42" t="s">
        <v>15522</v>
      </c>
      <c r="H7501" s="15" t="s">
        <v>10237</v>
      </c>
      <c r="I7501" s="15" t="s">
        <v>11043</v>
      </c>
      <c r="J7501" s="14">
        <v>52</v>
      </c>
    </row>
    <row r="7502" spans="1:10" s="4" customFormat="1" x14ac:dyDescent="0.15">
      <c r="A7502" s="61" t="s">
        <v>23214</v>
      </c>
      <c r="B7502" s="13" t="s">
        <v>219</v>
      </c>
      <c r="C7502" s="12" t="s">
        <v>1056</v>
      </c>
      <c r="D7502" s="6" t="s">
        <v>39</v>
      </c>
      <c r="E7502" s="6" t="s">
        <v>11897</v>
      </c>
      <c r="F7502" s="52" t="s">
        <v>2456</v>
      </c>
      <c r="G7502" s="42" t="s">
        <v>15523</v>
      </c>
      <c r="H7502" s="15" t="s">
        <v>10237</v>
      </c>
      <c r="I7502" s="15" t="s">
        <v>11043</v>
      </c>
      <c r="J7502" s="14">
        <v>52</v>
      </c>
    </row>
    <row r="7503" spans="1:10" s="4" customFormat="1" x14ac:dyDescent="0.15">
      <c r="A7503" s="61" t="s">
        <v>23214</v>
      </c>
      <c r="B7503" s="13" t="s">
        <v>219</v>
      </c>
      <c r="C7503" s="12" t="s">
        <v>1056</v>
      </c>
      <c r="D7503" s="6" t="s">
        <v>39</v>
      </c>
      <c r="E7503" s="6" t="s">
        <v>11897</v>
      </c>
      <c r="F7503" s="52" t="s">
        <v>1971</v>
      </c>
      <c r="G7503" s="42" t="s">
        <v>16835</v>
      </c>
      <c r="H7503" s="15" t="s">
        <v>10237</v>
      </c>
      <c r="I7503" s="15" t="s">
        <v>11043</v>
      </c>
      <c r="J7503" s="14">
        <v>52</v>
      </c>
    </row>
    <row r="7504" spans="1:10" s="4" customFormat="1" x14ac:dyDescent="0.15">
      <c r="A7504" s="61" t="s">
        <v>23214</v>
      </c>
      <c r="B7504" s="13" t="s">
        <v>219</v>
      </c>
      <c r="C7504" s="12" t="s">
        <v>1056</v>
      </c>
      <c r="D7504" s="6" t="s">
        <v>39</v>
      </c>
      <c r="E7504" s="6" t="s">
        <v>11897</v>
      </c>
      <c r="F7504" s="52" t="s">
        <v>1649</v>
      </c>
      <c r="G7504" s="42" t="s">
        <v>15524</v>
      </c>
      <c r="H7504" s="15" t="s">
        <v>10237</v>
      </c>
      <c r="I7504" s="15" t="s">
        <v>11043</v>
      </c>
      <c r="J7504" s="14">
        <v>52</v>
      </c>
    </row>
    <row r="7505" spans="1:10" s="4" customFormat="1" x14ac:dyDescent="0.15">
      <c r="A7505" s="61" t="s">
        <v>23214</v>
      </c>
      <c r="B7505" s="13" t="s">
        <v>219</v>
      </c>
      <c r="C7505" s="12" t="s">
        <v>1056</v>
      </c>
      <c r="D7505" s="6" t="s">
        <v>39</v>
      </c>
      <c r="E7505" s="6" t="s">
        <v>11897</v>
      </c>
      <c r="F7505" s="52" t="s">
        <v>766</v>
      </c>
      <c r="G7505" s="42" t="s">
        <v>15119</v>
      </c>
      <c r="H7505" s="15" t="s">
        <v>10237</v>
      </c>
      <c r="I7505" s="15" t="s">
        <v>11043</v>
      </c>
      <c r="J7505" s="14">
        <v>52</v>
      </c>
    </row>
    <row r="7506" spans="1:10" s="4" customFormat="1" x14ac:dyDescent="0.15">
      <c r="A7506" s="61" t="s">
        <v>23214</v>
      </c>
      <c r="B7506" s="13" t="s">
        <v>219</v>
      </c>
      <c r="C7506" s="12" t="s">
        <v>1056</v>
      </c>
      <c r="D7506" s="6" t="s">
        <v>39</v>
      </c>
      <c r="E7506" s="6" t="s">
        <v>11897</v>
      </c>
      <c r="F7506" s="52" t="s">
        <v>1110</v>
      </c>
      <c r="G7506" s="42" t="s">
        <v>16836</v>
      </c>
      <c r="H7506" s="15" t="s">
        <v>10237</v>
      </c>
      <c r="I7506" s="15" t="s">
        <v>11043</v>
      </c>
      <c r="J7506" s="14">
        <v>52</v>
      </c>
    </row>
    <row r="7507" spans="1:10" s="4" customFormat="1" x14ac:dyDescent="0.15">
      <c r="A7507" s="61" t="s">
        <v>23214</v>
      </c>
      <c r="B7507" s="13" t="s">
        <v>219</v>
      </c>
      <c r="C7507" s="12" t="s">
        <v>1056</v>
      </c>
      <c r="D7507" s="6" t="s">
        <v>39</v>
      </c>
      <c r="E7507" s="6" t="s">
        <v>11897</v>
      </c>
      <c r="F7507" s="52" t="s">
        <v>2651</v>
      </c>
      <c r="G7507" s="42" t="s">
        <v>14458</v>
      </c>
      <c r="H7507" s="15" t="s">
        <v>10237</v>
      </c>
      <c r="I7507" s="15" t="s">
        <v>11043</v>
      </c>
      <c r="J7507" s="14">
        <v>52</v>
      </c>
    </row>
    <row r="7508" spans="1:10" s="4" customFormat="1" x14ac:dyDescent="0.15">
      <c r="A7508" s="61" t="s">
        <v>23214</v>
      </c>
      <c r="B7508" s="13" t="s">
        <v>219</v>
      </c>
      <c r="C7508" s="12" t="s">
        <v>1056</v>
      </c>
      <c r="D7508" s="6" t="s">
        <v>39</v>
      </c>
      <c r="E7508" s="6" t="s">
        <v>11897</v>
      </c>
      <c r="F7508" s="52" t="s">
        <v>767</v>
      </c>
      <c r="G7508" s="42" t="s">
        <v>14459</v>
      </c>
      <c r="H7508" s="15" t="s">
        <v>10237</v>
      </c>
      <c r="I7508" s="15" t="s">
        <v>11043</v>
      </c>
      <c r="J7508" s="14">
        <v>52</v>
      </c>
    </row>
    <row r="7509" spans="1:10" s="4" customFormat="1" x14ac:dyDescent="0.15">
      <c r="A7509" s="61" t="s">
        <v>23214</v>
      </c>
      <c r="B7509" s="13" t="s">
        <v>219</v>
      </c>
      <c r="C7509" s="12" t="s">
        <v>1056</v>
      </c>
      <c r="D7509" s="6" t="s">
        <v>39</v>
      </c>
      <c r="E7509" s="6" t="s">
        <v>11897</v>
      </c>
      <c r="F7509" s="52" t="s">
        <v>2459</v>
      </c>
      <c r="G7509" s="42" t="s">
        <v>14460</v>
      </c>
      <c r="H7509" s="15" t="s">
        <v>10237</v>
      </c>
      <c r="I7509" s="15" t="s">
        <v>11043</v>
      </c>
      <c r="J7509" s="14">
        <v>52</v>
      </c>
    </row>
    <row r="7510" spans="1:10" s="4" customFormat="1" x14ac:dyDescent="0.15">
      <c r="A7510" s="61" t="s">
        <v>23214</v>
      </c>
      <c r="B7510" s="13" t="s">
        <v>219</v>
      </c>
      <c r="C7510" s="12" t="s">
        <v>1056</v>
      </c>
      <c r="D7510" s="6" t="s">
        <v>39</v>
      </c>
      <c r="E7510" s="6" t="s">
        <v>11897</v>
      </c>
      <c r="F7510" s="52" t="s">
        <v>768</v>
      </c>
      <c r="G7510" s="42" t="s">
        <v>14461</v>
      </c>
      <c r="H7510" s="15" t="s">
        <v>10237</v>
      </c>
      <c r="I7510" s="15" t="s">
        <v>11043</v>
      </c>
      <c r="J7510" s="14">
        <v>52</v>
      </c>
    </row>
    <row r="7511" spans="1:10" s="4" customFormat="1" x14ac:dyDescent="0.15">
      <c r="A7511" s="61" t="s">
        <v>23214</v>
      </c>
      <c r="B7511" s="13" t="s">
        <v>219</v>
      </c>
      <c r="C7511" s="12" t="s">
        <v>1056</v>
      </c>
      <c r="D7511" s="6" t="s">
        <v>39</v>
      </c>
      <c r="E7511" s="6" t="s">
        <v>11897</v>
      </c>
      <c r="F7511" s="52" t="s">
        <v>769</v>
      </c>
      <c r="G7511" s="42" t="s">
        <v>14462</v>
      </c>
      <c r="H7511" s="15" t="s">
        <v>10237</v>
      </c>
      <c r="I7511" s="15" t="s">
        <v>11043</v>
      </c>
      <c r="J7511" s="14">
        <v>52</v>
      </c>
    </row>
    <row r="7512" spans="1:10" s="4" customFormat="1" x14ac:dyDescent="0.15">
      <c r="A7512" s="61" t="s">
        <v>23214</v>
      </c>
      <c r="B7512" s="13" t="s">
        <v>219</v>
      </c>
      <c r="C7512" s="12" t="s">
        <v>1056</v>
      </c>
      <c r="D7512" s="6" t="s">
        <v>39</v>
      </c>
      <c r="E7512" s="6" t="s">
        <v>11897</v>
      </c>
      <c r="F7512" s="52" t="s">
        <v>770</v>
      </c>
      <c r="G7512" s="42" t="s">
        <v>14463</v>
      </c>
      <c r="H7512" s="15" t="s">
        <v>10237</v>
      </c>
      <c r="I7512" s="15" t="s">
        <v>11043</v>
      </c>
      <c r="J7512" s="14">
        <v>52</v>
      </c>
    </row>
    <row r="7513" spans="1:10" s="4" customFormat="1" x14ac:dyDescent="0.15">
      <c r="A7513" s="61" t="s">
        <v>23214</v>
      </c>
      <c r="B7513" s="13" t="s">
        <v>219</v>
      </c>
      <c r="C7513" s="12" t="s">
        <v>1056</v>
      </c>
      <c r="D7513" s="6" t="s">
        <v>39</v>
      </c>
      <c r="E7513" s="6" t="s">
        <v>11897</v>
      </c>
      <c r="F7513" s="52" t="s">
        <v>2511</v>
      </c>
      <c r="G7513" s="42" t="s">
        <v>14464</v>
      </c>
      <c r="H7513" s="15" t="s">
        <v>10237</v>
      </c>
      <c r="I7513" s="15" t="s">
        <v>11043</v>
      </c>
      <c r="J7513" s="14">
        <v>52</v>
      </c>
    </row>
    <row r="7514" spans="1:10" s="4" customFormat="1" x14ac:dyDescent="0.15">
      <c r="A7514" s="61" t="s">
        <v>23214</v>
      </c>
      <c r="B7514" s="13" t="s">
        <v>219</v>
      </c>
      <c r="C7514" s="12" t="s">
        <v>1056</v>
      </c>
      <c r="D7514" s="6" t="s">
        <v>39</v>
      </c>
      <c r="E7514" s="6" t="s">
        <v>11897</v>
      </c>
      <c r="F7514" s="52" t="s">
        <v>2461</v>
      </c>
      <c r="G7514" s="42" t="s">
        <v>14465</v>
      </c>
      <c r="H7514" s="15" t="s">
        <v>10237</v>
      </c>
      <c r="I7514" s="15" t="s">
        <v>11043</v>
      </c>
      <c r="J7514" s="14">
        <v>52</v>
      </c>
    </row>
    <row r="7515" spans="1:10" s="4" customFormat="1" x14ac:dyDescent="0.15">
      <c r="A7515" s="61" t="s">
        <v>23214</v>
      </c>
      <c r="B7515" s="13" t="s">
        <v>219</v>
      </c>
      <c r="C7515" s="12" t="s">
        <v>1056</v>
      </c>
      <c r="D7515" s="6" t="s">
        <v>39</v>
      </c>
      <c r="E7515" s="6" t="s">
        <v>11897</v>
      </c>
      <c r="F7515" s="52" t="s">
        <v>2462</v>
      </c>
      <c r="G7515" s="42" t="s">
        <v>14466</v>
      </c>
      <c r="H7515" s="15" t="s">
        <v>10237</v>
      </c>
      <c r="I7515" s="15" t="s">
        <v>11043</v>
      </c>
      <c r="J7515" s="14">
        <v>52</v>
      </c>
    </row>
    <row r="7516" spans="1:10" s="4" customFormat="1" x14ac:dyDescent="0.15">
      <c r="A7516" s="61" t="s">
        <v>23214</v>
      </c>
      <c r="B7516" s="13" t="s">
        <v>219</v>
      </c>
      <c r="C7516" s="12" t="s">
        <v>1056</v>
      </c>
      <c r="D7516" s="6" t="s">
        <v>39</v>
      </c>
      <c r="E7516" s="6" t="s">
        <v>11897</v>
      </c>
      <c r="F7516" s="52" t="s">
        <v>771</v>
      </c>
      <c r="G7516" s="42" t="s">
        <v>14467</v>
      </c>
      <c r="H7516" s="15" t="s">
        <v>10237</v>
      </c>
      <c r="I7516" s="15" t="s">
        <v>11043</v>
      </c>
      <c r="J7516" s="14">
        <v>52</v>
      </c>
    </row>
    <row r="7517" spans="1:10" s="4" customFormat="1" x14ac:dyDescent="0.15">
      <c r="A7517" s="61" t="s">
        <v>23214</v>
      </c>
      <c r="B7517" s="13" t="s">
        <v>219</v>
      </c>
      <c r="C7517" s="12" t="s">
        <v>1056</v>
      </c>
      <c r="D7517" s="6" t="s">
        <v>39</v>
      </c>
      <c r="E7517" s="6" t="s">
        <v>11897</v>
      </c>
      <c r="F7517" s="52" t="s">
        <v>772</v>
      </c>
      <c r="G7517" s="42" t="s">
        <v>14468</v>
      </c>
      <c r="H7517" s="15" t="s">
        <v>10237</v>
      </c>
      <c r="I7517" s="15" t="s">
        <v>11043</v>
      </c>
      <c r="J7517" s="14">
        <v>52</v>
      </c>
    </row>
    <row r="7518" spans="1:10" s="4" customFormat="1" x14ac:dyDescent="0.15">
      <c r="A7518" s="61" t="s">
        <v>23214</v>
      </c>
      <c r="B7518" s="13" t="s">
        <v>219</v>
      </c>
      <c r="C7518" s="12" t="s">
        <v>1056</v>
      </c>
      <c r="D7518" s="6" t="s">
        <v>39</v>
      </c>
      <c r="E7518" s="6" t="s">
        <v>11897</v>
      </c>
      <c r="F7518" s="52" t="s">
        <v>773</v>
      </c>
      <c r="G7518" s="42" t="s">
        <v>14469</v>
      </c>
      <c r="H7518" s="15" t="s">
        <v>10237</v>
      </c>
      <c r="I7518" s="15" t="s">
        <v>11043</v>
      </c>
      <c r="J7518" s="14">
        <v>52</v>
      </c>
    </row>
    <row r="7519" spans="1:10" s="4" customFormat="1" x14ac:dyDescent="0.15">
      <c r="A7519" s="61" t="s">
        <v>23214</v>
      </c>
      <c r="B7519" s="13" t="s">
        <v>219</v>
      </c>
      <c r="C7519" s="12" t="s">
        <v>1056</v>
      </c>
      <c r="D7519" s="6" t="s">
        <v>39</v>
      </c>
      <c r="E7519" s="6" t="s">
        <v>11897</v>
      </c>
      <c r="F7519" s="52" t="s">
        <v>774</v>
      </c>
      <c r="G7519" s="42" t="s">
        <v>14470</v>
      </c>
      <c r="H7519" s="15" t="s">
        <v>10237</v>
      </c>
      <c r="I7519" s="15" t="s">
        <v>11043</v>
      </c>
      <c r="J7519" s="14">
        <v>52</v>
      </c>
    </row>
    <row r="7520" spans="1:10" s="4" customFormat="1" x14ac:dyDescent="0.15">
      <c r="A7520" s="61" t="s">
        <v>23214</v>
      </c>
      <c r="B7520" s="13" t="s">
        <v>219</v>
      </c>
      <c r="C7520" s="12" t="s">
        <v>1056</v>
      </c>
      <c r="D7520" s="6" t="s">
        <v>39</v>
      </c>
      <c r="E7520" s="6" t="s">
        <v>11897</v>
      </c>
      <c r="F7520" s="52" t="s">
        <v>775</v>
      </c>
      <c r="G7520" s="42" t="s">
        <v>14594</v>
      </c>
      <c r="H7520" s="15" t="s">
        <v>10237</v>
      </c>
      <c r="I7520" s="15" t="s">
        <v>11043</v>
      </c>
      <c r="J7520" s="14">
        <v>52</v>
      </c>
    </row>
    <row r="7521" spans="1:10" s="4" customFormat="1" x14ac:dyDescent="0.15">
      <c r="A7521" s="61" t="s">
        <v>23214</v>
      </c>
      <c r="B7521" s="13" t="s">
        <v>219</v>
      </c>
      <c r="C7521" s="12" t="s">
        <v>1056</v>
      </c>
      <c r="D7521" s="6" t="s">
        <v>39</v>
      </c>
      <c r="E7521" s="6" t="s">
        <v>11897</v>
      </c>
      <c r="F7521" s="52" t="s">
        <v>776</v>
      </c>
      <c r="G7521" s="42" t="s">
        <v>14595</v>
      </c>
      <c r="H7521" s="15" t="s">
        <v>10237</v>
      </c>
      <c r="I7521" s="15" t="s">
        <v>11043</v>
      </c>
      <c r="J7521" s="14">
        <v>52</v>
      </c>
    </row>
    <row r="7522" spans="1:10" s="4" customFormat="1" x14ac:dyDescent="0.15">
      <c r="A7522" s="61" t="s">
        <v>23214</v>
      </c>
      <c r="B7522" s="13" t="s">
        <v>219</v>
      </c>
      <c r="C7522" s="12" t="s">
        <v>1056</v>
      </c>
      <c r="D7522" s="6" t="s">
        <v>39</v>
      </c>
      <c r="E7522" s="6" t="s">
        <v>11897</v>
      </c>
      <c r="F7522" s="52" t="s">
        <v>777</v>
      </c>
      <c r="G7522" s="42" t="s">
        <v>14596</v>
      </c>
      <c r="H7522" s="15" t="s">
        <v>10237</v>
      </c>
      <c r="I7522" s="15" t="s">
        <v>11043</v>
      </c>
      <c r="J7522" s="14">
        <v>52</v>
      </c>
    </row>
    <row r="7523" spans="1:10" s="4" customFormat="1" x14ac:dyDescent="0.15">
      <c r="A7523" s="61" t="s">
        <v>23214</v>
      </c>
      <c r="B7523" s="13" t="s">
        <v>219</v>
      </c>
      <c r="C7523" s="12" t="s">
        <v>1056</v>
      </c>
      <c r="D7523" s="6" t="s">
        <v>39</v>
      </c>
      <c r="E7523" s="6" t="s">
        <v>11897</v>
      </c>
      <c r="F7523" s="52" t="s">
        <v>778</v>
      </c>
      <c r="G7523" s="42" t="s">
        <v>16842</v>
      </c>
      <c r="H7523" s="15" t="s">
        <v>10237</v>
      </c>
      <c r="I7523" s="15" t="s">
        <v>11043</v>
      </c>
      <c r="J7523" s="14">
        <v>52</v>
      </c>
    </row>
    <row r="7524" spans="1:10" s="4" customFormat="1" x14ac:dyDescent="0.15">
      <c r="A7524" s="61" t="s">
        <v>23214</v>
      </c>
      <c r="B7524" s="13" t="s">
        <v>219</v>
      </c>
      <c r="C7524" s="12" t="s">
        <v>1056</v>
      </c>
      <c r="D7524" s="6" t="s">
        <v>39</v>
      </c>
      <c r="E7524" s="6" t="s">
        <v>11897</v>
      </c>
      <c r="F7524" s="52" t="s">
        <v>779</v>
      </c>
      <c r="G7524" s="42" t="s">
        <v>16843</v>
      </c>
      <c r="H7524" s="15" t="s">
        <v>10237</v>
      </c>
      <c r="I7524" s="15" t="s">
        <v>11043</v>
      </c>
      <c r="J7524" s="14">
        <v>52</v>
      </c>
    </row>
    <row r="7525" spans="1:10" s="4" customFormat="1" x14ac:dyDescent="0.15">
      <c r="A7525" s="61" t="s">
        <v>23214</v>
      </c>
      <c r="B7525" s="13" t="s">
        <v>219</v>
      </c>
      <c r="C7525" s="12" t="s">
        <v>1056</v>
      </c>
      <c r="D7525" s="6" t="s">
        <v>39</v>
      </c>
      <c r="E7525" s="6" t="s">
        <v>11897</v>
      </c>
      <c r="F7525" s="52" t="s">
        <v>780</v>
      </c>
      <c r="G7525" s="42" t="s">
        <v>16844</v>
      </c>
      <c r="H7525" s="15" t="s">
        <v>10237</v>
      </c>
      <c r="I7525" s="15" t="s">
        <v>11043</v>
      </c>
      <c r="J7525" s="14">
        <v>52</v>
      </c>
    </row>
    <row r="7526" spans="1:10" s="4" customFormat="1" x14ac:dyDescent="0.15">
      <c r="A7526" s="61" t="s">
        <v>23214</v>
      </c>
      <c r="B7526" s="13" t="s">
        <v>219</v>
      </c>
      <c r="C7526" s="12" t="s">
        <v>1056</v>
      </c>
      <c r="D7526" s="6" t="s">
        <v>39</v>
      </c>
      <c r="E7526" s="6" t="s">
        <v>11897</v>
      </c>
      <c r="F7526" s="52" t="s">
        <v>781</v>
      </c>
      <c r="G7526" s="42" t="s">
        <v>23189</v>
      </c>
      <c r="H7526" s="15" t="s">
        <v>10237</v>
      </c>
      <c r="I7526" s="15" t="s">
        <v>11043</v>
      </c>
      <c r="J7526" s="14">
        <v>52</v>
      </c>
    </row>
    <row r="7527" spans="1:10" s="4" customFormat="1" x14ac:dyDescent="0.15">
      <c r="A7527" s="61" t="s">
        <v>23214</v>
      </c>
      <c r="B7527" s="13" t="s">
        <v>219</v>
      </c>
      <c r="C7527" s="12" t="s">
        <v>1056</v>
      </c>
      <c r="D7527" s="6" t="s">
        <v>39</v>
      </c>
      <c r="E7527" s="6" t="s">
        <v>11897</v>
      </c>
      <c r="F7527" s="52" t="s">
        <v>782</v>
      </c>
      <c r="G7527" s="42" t="s">
        <v>23190</v>
      </c>
      <c r="H7527" s="15" t="s">
        <v>10237</v>
      </c>
      <c r="I7527" s="15" t="s">
        <v>11043</v>
      </c>
      <c r="J7527" s="14">
        <v>52</v>
      </c>
    </row>
    <row r="7528" spans="1:10" s="4" customFormat="1" x14ac:dyDescent="0.15">
      <c r="A7528" s="61" t="s">
        <v>23214</v>
      </c>
      <c r="B7528" s="13" t="s">
        <v>219</v>
      </c>
      <c r="C7528" s="12" t="s">
        <v>1056</v>
      </c>
      <c r="D7528" s="6" t="s">
        <v>39</v>
      </c>
      <c r="E7528" s="6" t="s">
        <v>11897</v>
      </c>
      <c r="F7528" s="52" t="s">
        <v>783</v>
      </c>
      <c r="G7528" s="42" t="s">
        <v>12757</v>
      </c>
      <c r="H7528" s="15" t="s">
        <v>10237</v>
      </c>
      <c r="I7528" s="15" t="s">
        <v>11043</v>
      </c>
      <c r="J7528" s="14">
        <v>52</v>
      </c>
    </row>
    <row r="7529" spans="1:10" s="4" customFormat="1" x14ac:dyDescent="0.15">
      <c r="A7529" s="61" t="s">
        <v>23214</v>
      </c>
      <c r="B7529" s="13" t="s">
        <v>219</v>
      </c>
      <c r="C7529" s="12" t="s">
        <v>1056</v>
      </c>
      <c r="D7529" s="6" t="s">
        <v>39</v>
      </c>
      <c r="E7529" s="6" t="s">
        <v>11897</v>
      </c>
      <c r="F7529" s="52" t="s">
        <v>784</v>
      </c>
      <c r="G7529" s="42" t="s">
        <v>23191</v>
      </c>
      <c r="H7529" s="15" t="s">
        <v>10237</v>
      </c>
      <c r="I7529" s="15" t="s">
        <v>11043</v>
      </c>
      <c r="J7529" s="14">
        <v>52</v>
      </c>
    </row>
    <row r="7530" spans="1:10" s="4" customFormat="1" x14ac:dyDescent="0.15">
      <c r="A7530" s="61" t="s">
        <v>23214</v>
      </c>
      <c r="B7530" s="13" t="s">
        <v>219</v>
      </c>
      <c r="C7530" s="12" t="s">
        <v>1056</v>
      </c>
      <c r="D7530" s="6" t="s">
        <v>39</v>
      </c>
      <c r="E7530" s="6" t="s">
        <v>11897</v>
      </c>
      <c r="F7530" s="52" t="s">
        <v>785</v>
      </c>
      <c r="G7530" s="42" t="s">
        <v>12758</v>
      </c>
      <c r="H7530" s="15" t="s">
        <v>10237</v>
      </c>
      <c r="I7530" s="15" t="s">
        <v>11043</v>
      </c>
      <c r="J7530" s="14">
        <v>52</v>
      </c>
    </row>
    <row r="7531" spans="1:10" s="4" customFormat="1" x14ac:dyDescent="0.15">
      <c r="A7531" s="61" t="s">
        <v>23214</v>
      </c>
      <c r="B7531" s="13" t="s">
        <v>219</v>
      </c>
      <c r="C7531" s="12" t="s">
        <v>1056</v>
      </c>
      <c r="D7531" s="6" t="s">
        <v>39</v>
      </c>
      <c r="E7531" s="6" t="s">
        <v>11897</v>
      </c>
      <c r="F7531" s="52" t="s">
        <v>786</v>
      </c>
      <c r="G7531" s="42" t="s">
        <v>12663</v>
      </c>
      <c r="H7531" s="15" t="s">
        <v>10237</v>
      </c>
      <c r="I7531" s="15" t="s">
        <v>11043</v>
      </c>
      <c r="J7531" s="14">
        <v>52</v>
      </c>
    </row>
    <row r="7532" spans="1:10" s="4" customFormat="1" x14ac:dyDescent="0.15">
      <c r="A7532" s="61" t="s">
        <v>23214</v>
      </c>
      <c r="B7532" s="13" t="s">
        <v>219</v>
      </c>
      <c r="C7532" s="12" t="s">
        <v>1056</v>
      </c>
      <c r="D7532" s="6" t="s">
        <v>39</v>
      </c>
      <c r="E7532" s="6" t="s">
        <v>11897</v>
      </c>
      <c r="F7532" s="52" t="s">
        <v>787</v>
      </c>
      <c r="G7532" s="42" t="s">
        <v>12664</v>
      </c>
      <c r="H7532" s="15" t="s">
        <v>10237</v>
      </c>
      <c r="I7532" s="15" t="s">
        <v>11043</v>
      </c>
      <c r="J7532" s="14">
        <v>52</v>
      </c>
    </row>
    <row r="7533" spans="1:10" s="4" customFormat="1" x14ac:dyDescent="0.15">
      <c r="A7533" s="61" t="s">
        <v>23214</v>
      </c>
      <c r="B7533" s="13" t="s">
        <v>219</v>
      </c>
      <c r="C7533" s="12" t="s">
        <v>1056</v>
      </c>
      <c r="D7533" s="6" t="s">
        <v>39</v>
      </c>
      <c r="E7533" s="6" t="s">
        <v>11897</v>
      </c>
      <c r="F7533" s="52" t="s">
        <v>788</v>
      </c>
      <c r="G7533" s="42" t="s">
        <v>12665</v>
      </c>
      <c r="H7533" s="15" t="s">
        <v>10237</v>
      </c>
      <c r="I7533" s="15" t="s">
        <v>11043</v>
      </c>
      <c r="J7533" s="14">
        <v>52</v>
      </c>
    </row>
    <row r="7534" spans="1:10" s="4" customFormat="1" x14ac:dyDescent="0.15">
      <c r="A7534" s="61" t="s">
        <v>23214</v>
      </c>
      <c r="B7534" s="13" t="s">
        <v>219</v>
      </c>
      <c r="C7534" s="12" t="s">
        <v>1056</v>
      </c>
      <c r="D7534" s="6" t="s">
        <v>39</v>
      </c>
      <c r="E7534" s="6" t="s">
        <v>11897</v>
      </c>
      <c r="F7534" s="52" t="s">
        <v>789</v>
      </c>
      <c r="G7534" s="42" t="s">
        <v>12666</v>
      </c>
      <c r="H7534" s="15" t="s">
        <v>10237</v>
      </c>
      <c r="I7534" s="15" t="s">
        <v>11043</v>
      </c>
      <c r="J7534" s="14">
        <v>52</v>
      </c>
    </row>
    <row r="7535" spans="1:10" s="4" customFormat="1" x14ac:dyDescent="0.15">
      <c r="A7535" s="61" t="s">
        <v>23214</v>
      </c>
      <c r="B7535" s="13" t="s">
        <v>219</v>
      </c>
      <c r="C7535" s="12" t="s">
        <v>1056</v>
      </c>
      <c r="D7535" s="6" t="s">
        <v>39</v>
      </c>
      <c r="E7535" s="6" t="s">
        <v>11897</v>
      </c>
      <c r="F7535" s="52" t="s">
        <v>790</v>
      </c>
      <c r="G7535" s="42" t="s">
        <v>15210</v>
      </c>
      <c r="H7535" s="15" t="s">
        <v>10237</v>
      </c>
      <c r="I7535" s="15" t="s">
        <v>11043</v>
      </c>
      <c r="J7535" s="14">
        <v>52</v>
      </c>
    </row>
    <row r="7536" spans="1:10" s="4" customFormat="1" x14ac:dyDescent="0.15">
      <c r="A7536" s="61" t="s">
        <v>23214</v>
      </c>
      <c r="B7536" s="13" t="s">
        <v>219</v>
      </c>
      <c r="C7536" s="12" t="s">
        <v>1056</v>
      </c>
      <c r="D7536" s="6" t="s">
        <v>39</v>
      </c>
      <c r="E7536" s="6" t="s">
        <v>11897</v>
      </c>
      <c r="F7536" s="52" t="s">
        <v>791</v>
      </c>
      <c r="G7536" s="42" t="s">
        <v>15211</v>
      </c>
      <c r="H7536" s="15" t="s">
        <v>10237</v>
      </c>
      <c r="I7536" s="15" t="s">
        <v>11043</v>
      </c>
      <c r="J7536" s="14">
        <v>52</v>
      </c>
    </row>
    <row r="7537" spans="1:10" s="4" customFormat="1" x14ac:dyDescent="0.15">
      <c r="A7537" s="61" t="s">
        <v>23214</v>
      </c>
      <c r="B7537" s="13" t="s">
        <v>219</v>
      </c>
      <c r="C7537" s="12" t="s">
        <v>1056</v>
      </c>
      <c r="D7537" s="6" t="s">
        <v>39</v>
      </c>
      <c r="E7537" s="6" t="s">
        <v>11897</v>
      </c>
      <c r="F7537" s="52" t="s">
        <v>792</v>
      </c>
      <c r="G7537" s="42" t="s">
        <v>15619</v>
      </c>
      <c r="H7537" s="15" t="s">
        <v>10237</v>
      </c>
      <c r="I7537" s="15" t="s">
        <v>11043</v>
      </c>
      <c r="J7537" s="14">
        <v>52</v>
      </c>
    </row>
    <row r="7538" spans="1:10" s="4" customFormat="1" x14ac:dyDescent="0.15">
      <c r="A7538" s="61" t="s">
        <v>23214</v>
      </c>
      <c r="B7538" s="13" t="s">
        <v>219</v>
      </c>
      <c r="C7538" s="12" t="s">
        <v>1056</v>
      </c>
      <c r="D7538" s="6" t="s">
        <v>39</v>
      </c>
      <c r="E7538" s="6" t="s">
        <v>11897</v>
      </c>
      <c r="F7538" s="52" t="s">
        <v>793</v>
      </c>
      <c r="G7538" s="42" t="s">
        <v>15620</v>
      </c>
      <c r="H7538" s="15" t="s">
        <v>10237</v>
      </c>
      <c r="I7538" s="15" t="s">
        <v>11043</v>
      </c>
      <c r="J7538" s="14">
        <v>52</v>
      </c>
    </row>
    <row r="7539" spans="1:10" s="4" customFormat="1" x14ac:dyDescent="0.15">
      <c r="A7539" s="61" t="s">
        <v>23214</v>
      </c>
      <c r="B7539" s="13" t="s">
        <v>219</v>
      </c>
      <c r="C7539" s="12" t="s">
        <v>1056</v>
      </c>
      <c r="D7539" s="6" t="s">
        <v>39</v>
      </c>
      <c r="E7539" s="6" t="s">
        <v>11897</v>
      </c>
      <c r="F7539" s="52" t="s">
        <v>794</v>
      </c>
      <c r="G7539" s="42" t="s">
        <v>15621</v>
      </c>
      <c r="H7539" s="15" t="s">
        <v>10237</v>
      </c>
      <c r="I7539" s="15" t="s">
        <v>11043</v>
      </c>
      <c r="J7539" s="14">
        <v>52</v>
      </c>
    </row>
    <row r="7540" spans="1:10" s="4" customFormat="1" x14ac:dyDescent="0.15">
      <c r="A7540" s="61" t="s">
        <v>23214</v>
      </c>
      <c r="B7540" s="13" t="s">
        <v>219</v>
      </c>
      <c r="C7540" s="12" t="s">
        <v>1056</v>
      </c>
      <c r="D7540" s="6" t="s">
        <v>39</v>
      </c>
      <c r="E7540" s="6" t="s">
        <v>11897</v>
      </c>
      <c r="F7540" s="52" t="s">
        <v>795</v>
      </c>
      <c r="G7540" s="42" t="s">
        <v>15622</v>
      </c>
      <c r="H7540" s="15" t="s">
        <v>10237</v>
      </c>
      <c r="I7540" s="15" t="s">
        <v>11043</v>
      </c>
      <c r="J7540" s="14">
        <v>52</v>
      </c>
    </row>
    <row r="7541" spans="1:10" s="4" customFormat="1" x14ac:dyDescent="0.15">
      <c r="A7541" s="61" t="s">
        <v>23214</v>
      </c>
      <c r="B7541" s="13" t="s">
        <v>219</v>
      </c>
      <c r="C7541" s="12" t="s">
        <v>1056</v>
      </c>
      <c r="D7541" s="6" t="s">
        <v>39</v>
      </c>
      <c r="E7541" s="6" t="s">
        <v>11897</v>
      </c>
      <c r="F7541" s="52" t="s">
        <v>796</v>
      </c>
      <c r="G7541" s="42" t="s">
        <v>15623</v>
      </c>
      <c r="H7541" s="15" t="s">
        <v>10237</v>
      </c>
      <c r="I7541" s="15" t="s">
        <v>11043</v>
      </c>
      <c r="J7541" s="14">
        <v>52</v>
      </c>
    </row>
    <row r="7542" spans="1:10" s="4" customFormat="1" x14ac:dyDescent="0.15">
      <c r="A7542" s="61" t="s">
        <v>23214</v>
      </c>
      <c r="B7542" s="13" t="s">
        <v>219</v>
      </c>
      <c r="C7542" s="12" t="s">
        <v>1056</v>
      </c>
      <c r="D7542" s="6" t="s">
        <v>39</v>
      </c>
      <c r="E7542" s="6" t="s">
        <v>11897</v>
      </c>
      <c r="F7542" s="52" t="s">
        <v>797</v>
      </c>
      <c r="G7542" s="42" t="s">
        <v>15226</v>
      </c>
      <c r="H7542" s="15" t="s">
        <v>10237</v>
      </c>
      <c r="I7542" s="15" t="s">
        <v>11043</v>
      </c>
      <c r="J7542" s="14">
        <v>52</v>
      </c>
    </row>
    <row r="7543" spans="1:10" s="4" customFormat="1" x14ac:dyDescent="0.15">
      <c r="A7543" s="61" t="s">
        <v>23214</v>
      </c>
      <c r="B7543" s="13" t="s">
        <v>219</v>
      </c>
      <c r="C7543" s="12" t="s">
        <v>1056</v>
      </c>
      <c r="D7543" s="6" t="s">
        <v>39</v>
      </c>
      <c r="E7543" s="6" t="s">
        <v>11897</v>
      </c>
      <c r="F7543" s="52" t="s">
        <v>798</v>
      </c>
      <c r="G7543" s="42" t="s">
        <v>23192</v>
      </c>
      <c r="H7543" s="15" t="s">
        <v>10237</v>
      </c>
      <c r="I7543" s="15" t="s">
        <v>11043</v>
      </c>
      <c r="J7543" s="14">
        <v>52</v>
      </c>
    </row>
    <row r="7544" spans="1:10" s="4" customFormat="1" x14ac:dyDescent="0.15">
      <c r="A7544" s="61" t="s">
        <v>23214</v>
      </c>
      <c r="B7544" s="13" t="s">
        <v>219</v>
      </c>
      <c r="C7544" s="12" t="s">
        <v>1056</v>
      </c>
      <c r="D7544" s="6" t="s">
        <v>39</v>
      </c>
      <c r="E7544" s="6" t="s">
        <v>11897</v>
      </c>
      <c r="F7544" s="52" t="s">
        <v>799</v>
      </c>
      <c r="G7544" s="42" t="s">
        <v>14036</v>
      </c>
      <c r="H7544" s="15" t="s">
        <v>10237</v>
      </c>
      <c r="I7544" s="15" t="s">
        <v>11043</v>
      </c>
      <c r="J7544" s="14">
        <v>52</v>
      </c>
    </row>
    <row r="7545" spans="1:10" s="4" customFormat="1" x14ac:dyDescent="0.15">
      <c r="A7545" s="61" t="s">
        <v>23214</v>
      </c>
      <c r="B7545" s="13" t="s">
        <v>219</v>
      </c>
      <c r="C7545" s="12" t="s">
        <v>1056</v>
      </c>
      <c r="D7545" s="6" t="s">
        <v>39</v>
      </c>
      <c r="E7545" s="6" t="s">
        <v>11897</v>
      </c>
      <c r="F7545" s="52" t="s">
        <v>2466</v>
      </c>
      <c r="G7545" s="42" t="s">
        <v>17351</v>
      </c>
      <c r="H7545" s="15" t="s">
        <v>10237</v>
      </c>
      <c r="I7545" s="15" t="s">
        <v>11043</v>
      </c>
      <c r="J7545" s="14">
        <v>52</v>
      </c>
    </row>
    <row r="7546" spans="1:10" s="4" customFormat="1" x14ac:dyDescent="0.15">
      <c r="A7546" s="61" t="s">
        <v>23214</v>
      </c>
      <c r="B7546" s="13" t="s">
        <v>219</v>
      </c>
      <c r="C7546" s="12" t="s">
        <v>1056</v>
      </c>
      <c r="D7546" s="6" t="s">
        <v>39</v>
      </c>
      <c r="E7546" s="6" t="s">
        <v>11897</v>
      </c>
      <c r="F7546" s="52" t="s">
        <v>800</v>
      </c>
      <c r="G7546" s="42" t="s">
        <v>17041</v>
      </c>
      <c r="H7546" s="15" t="s">
        <v>10237</v>
      </c>
      <c r="I7546" s="15" t="s">
        <v>11043</v>
      </c>
      <c r="J7546" s="14">
        <v>52</v>
      </c>
    </row>
    <row r="7547" spans="1:10" s="4" customFormat="1" x14ac:dyDescent="0.15">
      <c r="A7547" s="61" t="s">
        <v>23214</v>
      </c>
      <c r="B7547" s="13" t="s">
        <v>219</v>
      </c>
      <c r="C7547" s="12" t="s">
        <v>1056</v>
      </c>
      <c r="D7547" s="6" t="s">
        <v>39</v>
      </c>
      <c r="E7547" s="6" t="s">
        <v>11897</v>
      </c>
      <c r="F7547" s="52" t="s">
        <v>801</v>
      </c>
      <c r="G7547" s="42" t="s">
        <v>13306</v>
      </c>
      <c r="H7547" s="15" t="s">
        <v>10237</v>
      </c>
      <c r="I7547" s="15" t="s">
        <v>11043</v>
      </c>
      <c r="J7547" s="14">
        <v>52</v>
      </c>
    </row>
    <row r="7548" spans="1:10" s="4" customFormat="1" x14ac:dyDescent="0.15">
      <c r="A7548" s="61" t="s">
        <v>23214</v>
      </c>
      <c r="B7548" s="13" t="s">
        <v>219</v>
      </c>
      <c r="C7548" s="12" t="s">
        <v>1056</v>
      </c>
      <c r="D7548" s="6" t="s">
        <v>39</v>
      </c>
      <c r="E7548" s="6" t="s">
        <v>11897</v>
      </c>
      <c r="F7548" s="52" t="s">
        <v>2467</v>
      </c>
      <c r="G7548" s="42" t="s">
        <v>11852</v>
      </c>
      <c r="H7548" s="15" t="s">
        <v>10237</v>
      </c>
      <c r="I7548" s="15" t="s">
        <v>11043</v>
      </c>
      <c r="J7548" s="14">
        <v>52</v>
      </c>
    </row>
    <row r="7549" spans="1:10" s="4" customFormat="1" x14ac:dyDescent="0.15">
      <c r="A7549" s="61" t="s">
        <v>23214</v>
      </c>
      <c r="B7549" s="13" t="s">
        <v>219</v>
      </c>
      <c r="C7549" s="12" t="s">
        <v>1056</v>
      </c>
      <c r="D7549" s="6" t="s">
        <v>39</v>
      </c>
      <c r="E7549" s="6" t="s">
        <v>11897</v>
      </c>
      <c r="F7549" s="52" t="s">
        <v>2468</v>
      </c>
      <c r="G7549" s="42" t="s">
        <v>11852</v>
      </c>
      <c r="H7549" s="15" t="s">
        <v>10237</v>
      </c>
      <c r="I7549" s="15" t="s">
        <v>11043</v>
      </c>
      <c r="J7549" s="14">
        <v>52</v>
      </c>
    </row>
    <row r="7550" spans="1:10" s="4" customFormat="1" x14ac:dyDescent="0.15">
      <c r="A7550" s="61" t="s">
        <v>23214</v>
      </c>
      <c r="B7550" s="13" t="s">
        <v>219</v>
      </c>
      <c r="C7550" s="12" t="s">
        <v>1056</v>
      </c>
      <c r="D7550" s="6" t="s">
        <v>39</v>
      </c>
      <c r="E7550" s="6" t="s">
        <v>11897</v>
      </c>
      <c r="F7550" s="52" t="s">
        <v>2469</v>
      </c>
      <c r="G7550" s="42" t="s">
        <v>11853</v>
      </c>
      <c r="H7550" s="15" t="s">
        <v>10237</v>
      </c>
      <c r="I7550" s="15" t="s">
        <v>11043</v>
      </c>
      <c r="J7550" s="14">
        <v>52</v>
      </c>
    </row>
    <row r="7551" spans="1:10" s="4" customFormat="1" x14ac:dyDescent="0.15">
      <c r="A7551" s="61" t="s">
        <v>23214</v>
      </c>
      <c r="B7551" s="13" t="s">
        <v>219</v>
      </c>
      <c r="C7551" s="12" t="s">
        <v>1056</v>
      </c>
      <c r="D7551" s="6" t="s">
        <v>39</v>
      </c>
      <c r="E7551" s="6" t="s">
        <v>11897</v>
      </c>
      <c r="F7551" s="52" t="s">
        <v>2513</v>
      </c>
      <c r="G7551" s="42" t="s">
        <v>11854</v>
      </c>
      <c r="H7551" s="15" t="s">
        <v>10237</v>
      </c>
      <c r="I7551" s="15" t="s">
        <v>11043</v>
      </c>
      <c r="J7551" s="14">
        <v>52</v>
      </c>
    </row>
    <row r="7552" spans="1:10" s="4" customFormat="1" x14ac:dyDescent="0.15">
      <c r="A7552" s="61" t="s">
        <v>23214</v>
      </c>
      <c r="B7552" s="13" t="s">
        <v>219</v>
      </c>
      <c r="C7552" s="12" t="s">
        <v>1056</v>
      </c>
      <c r="D7552" s="6" t="s">
        <v>39</v>
      </c>
      <c r="E7552" s="6" t="s">
        <v>11897</v>
      </c>
      <c r="F7552" s="52" t="s">
        <v>802</v>
      </c>
      <c r="G7552" s="42" t="s">
        <v>11855</v>
      </c>
      <c r="H7552" s="15" t="s">
        <v>10237</v>
      </c>
      <c r="I7552" s="15" t="s">
        <v>11043</v>
      </c>
      <c r="J7552" s="14">
        <v>52</v>
      </c>
    </row>
    <row r="7553" spans="1:10" s="4" customFormat="1" x14ac:dyDescent="0.15">
      <c r="A7553" s="61" t="s">
        <v>23214</v>
      </c>
      <c r="B7553" s="13" t="s">
        <v>219</v>
      </c>
      <c r="C7553" s="12" t="s">
        <v>1056</v>
      </c>
      <c r="D7553" s="6" t="s">
        <v>39</v>
      </c>
      <c r="E7553" s="6" t="s">
        <v>11897</v>
      </c>
      <c r="F7553" s="52" t="s">
        <v>803</v>
      </c>
      <c r="G7553" s="42" t="s">
        <v>11856</v>
      </c>
      <c r="H7553" s="15" t="s">
        <v>10237</v>
      </c>
      <c r="I7553" s="15" t="s">
        <v>11043</v>
      </c>
      <c r="J7553" s="14">
        <v>52</v>
      </c>
    </row>
    <row r="7554" spans="1:10" s="4" customFormat="1" x14ac:dyDescent="0.15">
      <c r="A7554" s="61" t="s">
        <v>23214</v>
      </c>
      <c r="B7554" s="13" t="s">
        <v>219</v>
      </c>
      <c r="C7554" s="12" t="s">
        <v>1056</v>
      </c>
      <c r="D7554" s="6" t="s">
        <v>39</v>
      </c>
      <c r="E7554" s="6" t="s">
        <v>11897</v>
      </c>
      <c r="F7554" s="52" t="s">
        <v>2472</v>
      </c>
      <c r="G7554" s="42" t="s">
        <v>17042</v>
      </c>
      <c r="H7554" s="15" t="s">
        <v>10237</v>
      </c>
      <c r="I7554" s="15" t="s">
        <v>11043</v>
      </c>
      <c r="J7554" s="14">
        <v>52</v>
      </c>
    </row>
    <row r="7555" spans="1:10" s="4" customFormat="1" x14ac:dyDescent="0.15">
      <c r="A7555" s="61" t="s">
        <v>23214</v>
      </c>
      <c r="B7555" s="13" t="s">
        <v>219</v>
      </c>
      <c r="C7555" s="12" t="s">
        <v>1056</v>
      </c>
      <c r="D7555" s="6" t="s">
        <v>39</v>
      </c>
      <c r="E7555" s="6" t="s">
        <v>11897</v>
      </c>
      <c r="F7555" s="52" t="s">
        <v>2473</v>
      </c>
      <c r="G7555" s="42" t="s">
        <v>11857</v>
      </c>
      <c r="H7555" s="15" t="s">
        <v>10237</v>
      </c>
      <c r="I7555" s="15" t="s">
        <v>11043</v>
      </c>
      <c r="J7555" s="14">
        <v>52</v>
      </c>
    </row>
    <row r="7556" spans="1:10" s="4" customFormat="1" x14ac:dyDescent="0.15">
      <c r="A7556" s="61" t="s">
        <v>23214</v>
      </c>
      <c r="B7556" s="13" t="s">
        <v>219</v>
      </c>
      <c r="C7556" s="12" t="s">
        <v>1056</v>
      </c>
      <c r="D7556" s="6" t="s">
        <v>39</v>
      </c>
      <c r="E7556" s="6" t="s">
        <v>11897</v>
      </c>
      <c r="F7556" s="52" t="s">
        <v>804</v>
      </c>
      <c r="G7556" s="42" t="s">
        <v>11858</v>
      </c>
      <c r="H7556" s="15" t="s">
        <v>10237</v>
      </c>
      <c r="I7556" s="15" t="s">
        <v>11043</v>
      </c>
      <c r="J7556" s="14">
        <v>52</v>
      </c>
    </row>
    <row r="7557" spans="1:10" s="4" customFormat="1" x14ac:dyDescent="0.15">
      <c r="A7557" s="61" t="s">
        <v>23214</v>
      </c>
      <c r="B7557" s="13" t="s">
        <v>219</v>
      </c>
      <c r="C7557" s="12" t="s">
        <v>1056</v>
      </c>
      <c r="D7557" s="6" t="s">
        <v>39</v>
      </c>
      <c r="E7557" s="6" t="s">
        <v>11897</v>
      </c>
      <c r="F7557" s="52" t="s">
        <v>805</v>
      </c>
      <c r="G7557" s="42" t="s">
        <v>10432</v>
      </c>
      <c r="H7557" s="15" t="s">
        <v>10237</v>
      </c>
      <c r="I7557" s="15" t="s">
        <v>11043</v>
      </c>
      <c r="J7557" s="14">
        <v>52</v>
      </c>
    </row>
    <row r="7558" spans="1:10" s="4" customFormat="1" x14ac:dyDescent="0.15">
      <c r="A7558" s="61" t="s">
        <v>23214</v>
      </c>
      <c r="B7558" s="13" t="s">
        <v>219</v>
      </c>
      <c r="C7558" s="12" t="s">
        <v>1056</v>
      </c>
      <c r="D7558" s="6" t="s">
        <v>39</v>
      </c>
      <c r="E7558" s="6" t="s">
        <v>11897</v>
      </c>
      <c r="F7558" s="52" t="s">
        <v>806</v>
      </c>
      <c r="G7558" s="42" t="s">
        <v>17043</v>
      </c>
      <c r="H7558" s="15" t="s">
        <v>10237</v>
      </c>
      <c r="I7558" s="15" t="s">
        <v>11043</v>
      </c>
      <c r="J7558" s="14">
        <v>52</v>
      </c>
    </row>
    <row r="7559" spans="1:10" s="4" customFormat="1" x14ac:dyDescent="0.15">
      <c r="A7559" s="61" t="s">
        <v>23214</v>
      </c>
      <c r="B7559" s="13" t="s">
        <v>219</v>
      </c>
      <c r="C7559" s="12" t="s">
        <v>1056</v>
      </c>
      <c r="D7559" s="6" t="s">
        <v>39</v>
      </c>
      <c r="E7559" s="6" t="s">
        <v>11897</v>
      </c>
      <c r="F7559" s="52" t="s">
        <v>2514</v>
      </c>
      <c r="G7559" s="42" t="s">
        <v>17044</v>
      </c>
      <c r="H7559" s="15" t="s">
        <v>10237</v>
      </c>
      <c r="I7559" s="15" t="s">
        <v>11043</v>
      </c>
      <c r="J7559" s="14">
        <v>52</v>
      </c>
    </row>
    <row r="7560" spans="1:10" s="4" customFormat="1" x14ac:dyDescent="0.15">
      <c r="A7560" s="61" t="s">
        <v>23214</v>
      </c>
      <c r="B7560" s="13" t="s">
        <v>219</v>
      </c>
      <c r="C7560" s="12" t="s">
        <v>1056</v>
      </c>
      <c r="D7560" s="6" t="s">
        <v>39</v>
      </c>
      <c r="E7560" s="6" t="s">
        <v>11897</v>
      </c>
      <c r="F7560" s="52" t="s">
        <v>807</v>
      </c>
      <c r="G7560" s="42" t="s">
        <v>17045</v>
      </c>
      <c r="H7560" s="15" t="s">
        <v>10237</v>
      </c>
      <c r="I7560" s="15" t="s">
        <v>11043</v>
      </c>
      <c r="J7560" s="14">
        <v>52</v>
      </c>
    </row>
    <row r="7561" spans="1:10" s="4" customFormat="1" x14ac:dyDescent="0.15">
      <c r="A7561" s="61" t="s">
        <v>23214</v>
      </c>
      <c r="B7561" s="13" t="s">
        <v>219</v>
      </c>
      <c r="C7561" s="12" t="s">
        <v>1056</v>
      </c>
      <c r="D7561" s="6" t="s">
        <v>39</v>
      </c>
      <c r="E7561" s="6" t="s">
        <v>11897</v>
      </c>
      <c r="F7561" s="52" t="s">
        <v>808</v>
      </c>
      <c r="G7561" s="42" t="s">
        <v>17046</v>
      </c>
      <c r="H7561" s="15" t="s">
        <v>10237</v>
      </c>
      <c r="I7561" s="15" t="s">
        <v>11043</v>
      </c>
      <c r="J7561" s="14">
        <v>52</v>
      </c>
    </row>
    <row r="7562" spans="1:10" s="4" customFormat="1" x14ac:dyDescent="0.15">
      <c r="A7562" s="61" t="s">
        <v>23214</v>
      </c>
      <c r="B7562" s="13" t="s">
        <v>219</v>
      </c>
      <c r="C7562" s="12" t="s">
        <v>1056</v>
      </c>
      <c r="D7562" s="6" t="s">
        <v>39</v>
      </c>
      <c r="E7562" s="6" t="s">
        <v>11897</v>
      </c>
      <c r="F7562" s="52" t="s">
        <v>809</v>
      </c>
      <c r="G7562" s="42" t="s">
        <v>17047</v>
      </c>
      <c r="H7562" s="15" t="s">
        <v>10237</v>
      </c>
      <c r="I7562" s="15" t="s">
        <v>11043</v>
      </c>
      <c r="J7562" s="14">
        <v>52</v>
      </c>
    </row>
    <row r="7563" spans="1:10" s="4" customFormat="1" x14ac:dyDescent="0.15">
      <c r="A7563" s="61" t="s">
        <v>23214</v>
      </c>
      <c r="B7563" s="13" t="s">
        <v>219</v>
      </c>
      <c r="C7563" s="12" t="s">
        <v>1056</v>
      </c>
      <c r="D7563" s="6" t="s">
        <v>39</v>
      </c>
      <c r="E7563" s="6" t="s">
        <v>11897</v>
      </c>
      <c r="F7563" s="52" t="s">
        <v>810</v>
      </c>
      <c r="G7563" s="42" t="s">
        <v>17048</v>
      </c>
      <c r="H7563" s="15" t="s">
        <v>10237</v>
      </c>
      <c r="I7563" s="15" t="s">
        <v>11043</v>
      </c>
      <c r="J7563" s="14">
        <v>52</v>
      </c>
    </row>
    <row r="7564" spans="1:10" s="4" customFormat="1" x14ac:dyDescent="0.15">
      <c r="A7564" s="61" t="s">
        <v>23214</v>
      </c>
      <c r="B7564" s="13" t="s">
        <v>219</v>
      </c>
      <c r="C7564" s="12" t="s">
        <v>1056</v>
      </c>
      <c r="D7564" s="6" t="s">
        <v>39</v>
      </c>
      <c r="E7564" s="6" t="s">
        <v>11897</v>
      </c>
      <c r="F7564" s="52" t="s">
        <v>811</v>
      </c>
      <c r="G7564" s="42" t="s">
        <v>17653</v>
      </c>
      <c r="H7564" s="15" t="s">
        <v>10237</v>
      </c>
      <c r="I7564" s="15" t="s">
        <v>11043</v>
      </c>
      <c r="J7564" s="14">
        <v>52</v>
      </c>
    </row>
    <row r="7565" spans="1:10" s="4" customFormat="1" x14ac:dyDescent="0.15">
      <c r="A7565" s="61" t="s">
        <v>23214</v>
      </c>
      <c r="B7565" s="13" t="s">
        <v>219</v>
      </c>
      <c r="C7565" s="12" t="s">
        <v>1056</v>
      </c>
      <c r="D7565" s="6" t="s">
        <v>39</v>
      </c>
      <c r="E7565" s="6" t="s">
        <v>11897</v>
      </c>
      <c r="F7565" s="52" t="s">
        <v>812</v>
      </c>
      <c r="G7565" s="42" t="s">
        <v>17654</v>
      </c>
      <c r="H7565" s="15" t="s">
        <v>10237</v>
      </c>
      <c r="I7565" s="15" t="s">
        <v>11043</v>
      </c>
      <c r="J7565" s="14">
        <v>52</v>
      </c>
    </row>
    <row r="7566" spans="1:10" s="4" customFormat="1" x14ac:dyDescent="0.15">
      <c r="A7566" s="61" t="s">
        <v>23214</v>
      </c>
      <c r="B7566" s="13" t="s">
        <v>219</v>
      </c>
      <c r="C7566" s="12" t="s">
        <v>1056</v>
      </c>
      <c r="D7566" s="6" t="s">
        <v>39</v>
      </c>
      <c r="E7566" s="6" t="s">
        <v>11897</v>
      </c>
      <c r="F7566" s="52" t="s">
        <v>813</v>
      </c>
      <c r="G7566" s="42" t="s">
        <v>17655</v>
      </c>
      <c r="H7566" s="15" t="s">
        <v>10237</v>
      </c>
      <c r="I7566" s="15" t="s">
        <v>11043</v>
      </c>
      <c r="J7566" s="14">
        <v>52</v>
      </c>
    </row>
    <row r="7567" spans="1:10" s="4" customFormat="1" x14ac:dyDescent="0.15">
      <c r="A7567" s="61" t="s">
        <v>23214</v>
      </c>
      <c r="B7567" s="13" t="s">
        <v>219</v>
      </c>
      <c r="C7567" s="12" t="s">
        <v>1056</v>
      </c>
      <c r="D7567" s="6" t="s">
        <v>39</v>
      </c>
      <c r="E7567" s="6" t="s">
        <v>11897</v>
      </c>
      <c r="F7567" s="52" t="s">
        <v>814</v>
      </c>
      <c r="G7567" s="42" t="s">
        <v>17656</v>
      </c>
      <c r="H7567" s="15" t="s">
        <v>10237</v>
      </c>
      <c r="I7567" s="15" t="s">
        <v>11043</v>
      </c>
      <c r="J7567" s="14">
        <v>52</v>
      </c>
    </row>
    <row r="7568" spans="1:10" s="4" customFormat="1" x14ac:dyDescent="0.15">
      <c r="A7568" s="61" t="s">
        <v>23214</v>
      </c>
      <c r="B7568" s="13" t="s">
        <v>219</v>
      </c>
      <c r="C7568" s="12" t="s">
        <v>1056</v>
      </c>
      <c r="D7568" s="6" t="s">
        <v>39</v>
      </c>
      <c r="E7568" s="6" t="s">
        <v>11897</v>
      </c>
      <c r="F7568" s="52" t="s">
        <v>815</v>
      </c>
      <c r="G7568" s="42" t="s">
        <v>10433</v>
      </c>
      <c r="H7568" s="15" t="s">
        <v>10237</v>
      </c>
      <c r="I7568" s="15" t="s">
        <v>11043</v>
      </c>
      <c r="J7568" s="14">
        <v>52</v>
      </c>
    </row>
    <row r="7569" spans="1:10" s="4" customFormat="1" x14ac:dyDescent="0.15">
      <c r="A7569" s="61" t="s">
        <v>23214</v>
      </c>
      <c r="B7569" s="13" t="s">
        <v>219</v>
      </c>
      <c r="C7569" s="12" t="s">
        <v>1056</v>
      </c>
      <c r="D7569" s="6" t="s">
        <v>39</v>
      </c>
      <c r="E7569" s="6" t="s">
        <v>11897</v>
      </c>
      <c r="F7569" s="52" t="s">
        <v>816</v>
      </c>
      <c r="G7569" s="42" t="s">
        <v>10434</v>
      </c>
      <c r="H7569" s="15" t="s">
        <v>10237</v>
      </c>
      <c r="I7569" s="15" t="s">
        <v>11043</v>
      </c>
      <c r="J7569" s="14">
        <v>52</v>
      </c>
    </row>
    <row r="7570" spans="1:10" s="4" customFormat="1" x14ac:dyDescent="0.15">
      <c r="A7570" s="61" t="s">
        <v>23214</v>
      </c>
      <c r="B7570" s="13" t="s">
        <v>219</v>
      </c>
      <c r="C7570" s="12" t="s">
        <v>1056</v>
      </c>
      <c r="D7570" s="6" t="s">
        <v>39</v>
      </c>
      <c r="E7570" s="6" t="s">
        <v>11897</v>
      </c>
      <c r="F7570" s="52" t="s">
        <v>817</v>
      </c>
      <c r="G7570" s="42" t="s">
        <v>10435</v>
      </c>
      <c r="H7570" s="15" t="s">
        <v>10237</v>
      </c>
      <c r="I7570" s="15" t="s">
        <v>11043</v>
      </c>
      <c r="J7570" s="14">
        <v>52</v>
      </c>
    </row>
    <row r="7571" spans="1:10" s="4" customFormat="1" x14ac:dyDescent="0.15">
      <c r="A7571" s="61" t="s">
        <v>23214</v>
      </c>
      <c r="B7571" s="13" t="s">
        <v>219</v>
      </c>
      <c r="C7571" s="12" t="s">
        <v>1056</v>
      </c>
      <c r="D7571" s="6" t="s">
        <v>39</v>
      </c>
      <c r="E7571" s="6" t="s">
        <v>11897</v>
      </c>
      <c r="F7571" s="52" t="s">
        <v>2476</v>
      </c>
      <c r="G7571" s="42" t="s">
        <v>10436</v>
      </c>
      <c r="H7571" s="15" t="s">
        <v>10237</v>
      </c>
      <c r="I7571" s="15" t="s">
        <v>11043</v>
      </c>
      <c r="J7571" s="14">
        <v>52</v>
      </c>
    </row>
    <row r="7572" spans="1:10" s="4" customFormat="1" x14ac:dyDescent="0.15">
      <c r="A7572" s="61" t="s">
        <v>23214</v>
      </c>
      <c r="B7572" s="13" t="s">
        <v>219</v>
      </c>
      <c r="C7572" s="12" t="s">
        <v>1056</v>
      </c>
      <c r="D7572" s="6" t="s">
        <v>39</v>
      </c>
      <c r="E7572" s="6" t="s">
        <v>11897</v>
      </c>
      <c r="F7572" s="52" t="s">
        <v>2515</v>
      </c>
      <c r="G7572" s="42" t="s">
        <v>10437</v>
      </c>
      <c r="H7572" s="15" t="s">
        <v>10237</v>
      </c>
      <c r="I7572" s="15" t="s">
        <v>11043</v>
      </c>
      <c r="J7572" s="14">
        <v>52</v>
      </c>
    </row>
    <row r="7573" spans="1:10" s="4" customFormat="1" x14ac:dyDescent="0.15">
      <c r="A7573" s="61" t="s">
        <v>23214</v>
      </c>
      <c r="B7573" s="13" t="s">
        <v>219</v>
      </c>
      <c r="C7573" s="12" t="s">
        <v>1056</v>
      </c>
      <c r="D7573" s="6" t="s">
        <v>39</v>
      </c>
      <c r="E7573" s="6" t="s">
        <v>11897</v>
      </c>
      <c r="F7573" s="52" t="s">
        <v>2516</v>
      </c>
      <c r="G7573" s="42" t="s">
        <v>10438</v>
      </c>
      <c r="H7573" s="15" t="s">
        <v>10237</v>
      </c>
      <c r="I7573" s="15" t="s">
        <v>11043</v>
      </c>
      <c r="J7573" s="14">
        <v>52</v>
      </c>
    </row>
    <row r="7574" spans="1:10" s="4" customFormat="1" x14ac:dyDescent="0.15">
      <c r="A7574" s="61" t="s">
        <v>23214</v>
      </c>
      <c r="B7574" s="13" t="s">
        <v>219</v>
      </c>
      <c r="C7574" s="12" t="s">
        <v>1056</v>
      </c>
      <c r="D7574" s="6" t="s">
        <v>39</v>
      </c>
      <c r="E7574" s="6" t="s">
        <v>11897</v>
      </c>
      <c r="F7574" s="52" t="s">
        <v>818</v>
      </c>
      <c r="G7574" s="42" t="s">
        <v>10439</v>
      </c>
      <c r="H7574" s="15" t="s">
        <v>10237</v>
      </c>
      <c r="I7574" s="15" t="s">
        <v>11043</v>
      </c>
      <c r="J7574" s="14">
        <v>52</v>
      </c>
    </row>
    <row r="7575" spans="1:10" s="4" customFormat="1" x14ac:dyDescent="0.15">
      <c r="A7575" s="61" t="s">
        <v>23214</v>
      </c>
      <c r="B7575" s="13" t="s">
        <v>219</v>
      </c>
      <c r="C7575" s="12" t="s">
        <v>1056</v>
      </c>
      <c r="D7575" s="6" t="s">
        <v>39</v>
      </c>
      <c r="E7575" s="6" t="s">
        <v>11897</v>
      </c>
      <c r="F7575" s="52" t="s">
        <v>819</v>
      </c>
      <c r="G7575" s="42" t="s">
        <v>17657</v>
      </c>
      <c r="H7575" s="15" t="s">
        <v>10237</v>
      </c>
      <c r="I7575" s="15" t="s">
        <v>11043</v>
      </c>
      <c r="J7575" s="14">
        <v>52</v>
      </c>
    </row>
    <row r="7576" spans="1:10" s="4" customFormat="1" x14ac:dyDescent="0.15">
      <c r="A7576" s="61" t="s">
        <v>23214</v>
      </c>
      <c r="B7576" s="13" t="s">
        <v>219</v>
      </c>
      <c r="C7576" s="12" t="s">
        <v>1056</v>
      </c>
      <c r="D7576" s="6" t="s">
        <v>39</v>
      </c>
      <c r="E7576" s="6" t="s">
        <v>11897</v>
      </c>
      <c r="F7576" s="52" t="s">
        <v>820</v>
      </c>
      <c r="G7576" s="42" t="s">
        <v>18274</v>
      </c>
      <c r="H7576" s="15" t="s">
        <v>10237</v>
      </c>
      <c r="I7576" s="15" t="s">
        <v>11043</v>
      </c>
      <c r="J7576" s="14">
        <v>52</v>
      </c>
    </row>
    <row r="7577" spans="1:10" s="4" customFormat="1" x14ac:dyDescent="0.15">
      <c r="A7577" s="61" t="s">
        <v>23214</v>
      </c>
      <c r="B7577" s="13" t="s">
        <v>219</v>
      </c>
      <c r="C7577" s="12" t="s">
        <v>1056</v>
      </c>
      <c r="D7577" s="6" t="s">
        <v>39</v>
      </c>
      <c r="E7577" s="6" t="s">
        <v>11897</v>
      </c>
      <c r="F7577" s="52" t="s">
        <v>2517</v>
      </c>
      <c r="G7577" s="42" t="s">
        <v>11906</v>
      </c>
      <c r="H7577" s="15" t="s">
        <v>10237</v>
      </c>
      <c r="I7577" s="15" t="s">
        <v>11043</v>
      </c>
      <c r="J7577" s="14">
        <v>52</v>
      </c>
    </row>
    <row r="7578" spans="1:10" s="4" customFormat="1" x14ac:dyDescent="0.15">
      <c r="A7578" s="61" t="s">
        <v>23214</v>
      </c>
      <c r="B7578" s="13" t="s">
        <v>219</v>
      </c>
      <c r="C7578" s="12" t="s">
        <v>1056</v>
      </c>
      <c r="D7578" s="6" t="s">
        <v>39</v>
      </c>
      <c r="E7578" s="6" t="s">
        <v>11897</v>
      </c>
      <c r="F7578" s="52" t="s">
        <v>2518</v>
      </c>
      <c r="G7578" s="42" t="s">
        <v>11127</v>
      </c>
      <c r="H7578" s="15" t="s">
        <v>10237</v>
      </c>
      <c r="I7578" s="15" t="s">
        <v>11043</v>
      </c>
      <c r="J7578" s="14">
        <v>52</v>
      </c>
    </row>
    <row r="7579" spans="1:10" s="4" customFormat="1" x14ac:dyDescent="0.15">
      <c r="A7579" s="61" t="s">
        <v>23214</v>
      </c>
      <c r="B7579" s="13" t="s">
        <v>219</v>
      </c>
      <c r="C7579" s="12" t="s">
        <v>1056</v>
      </c>
      <c r="D7579" s="6" t="s">
        <v>39</v>
      </c>
      <c r="E7579" s="6" t="s">
        <v>11897</v>
      </c>
      <c r="F7579" s="52" t="s">
        <v>2519</v>
      </c>
      <c r="G7579" s="42" t="s">
        <v>11128</v>
      </c>
      <c r="H7579" s="15" t="s">
        <v>10237</v>
      </c>
      <c r="I7579" s="15" t="s">
        <v>11043</v>
      </c>
      <c r="J7579" s="14">
        <v>52</v>
      </c>
    </row>
    <row r="7580" spans="1:10" s="4" customFormat="1" x14ac:dyDescent="0.15">
      <c r="A7580" s="61" t="s">
        <v>23214</v>
      </c>
      <c r="B7580" s="13" t="s">
        <v>219</v>
      </c>
      <c r="C7580" s="12" t="s">
        <v>1056</v>
      </c>
      <c r="D7580" s="6" t="s">
        <v>39</v>
      </c>
      <c r="E7580" s="6" t="s">
        <v>11897</v>
      </c>
      <c r="F7580" s="52" t="s">
        <v>2520</v>
      </c>
      <c r="G7580" s="42" t="s">
        <v>11129</v>
      </c>
      <c r="H7580" s="15" t="s">
        <v>10237</v>
      </c>
      <c r="I7580" s="15" t="s">
        <v>11043</v>
      </c>
      <c r="J7580" s="14">
        <v>52</v>
      </c>
    </row>
    <row r="7581" spans="1:10" s="4" customFormat="1" x14ac:dyDescent="0.15">
      <c r="A7581" s="61" t="s">
        <v>23214</v>
      </c>
      <c r="B7581" s="13" t="s">
        <v>219</v>
      </c>
      <c r="C7581" s="12" t="s">
        <v>1056</v>
      </c>
      <c r="D7581" s="6" t="s">
        <v>39</v>
      </c>
      <c r="E7581" s="6" t="s">
        <v>11897</v>
      </c>
      <c r="F7581" s="52" t="s">
        <v>2521</v>
      </c>
      <c r="G7581" s="42" t="s">
        <v>11130</v>
      </c>
      <c r="H7581" s="15" t="s">
        <v>10237</v>
      </c>
      <c r="I7581" s="15" t="s">
        <v>11043</v>
      </c>
      <c r="J7581" s="14">
        <v>52</v>
      </c>
    </row>
    <row r="7582" spans="1:10" s="4" customFormat="1" x14ac:dyDescent="0.15">
      <c r="A7582" s="61" t="s">
        <v>23214</v>
      </c>
      <c r="B7582" s="13" t="s">
        <v>219</v>
      </c>
      <c r="C7582" s="12" t="s">
        <v>1056</v>
      </c>
      <c r="D7582" s="6" t="s">
        <v>39</v>
      </c>
      <c r="E7582" s="6" t="s">
        <v>11897</v>
      </c>
      <c r="F7582" s="52" t="s">
        <v>2145</v>
      </c>
      <c r="G7582" s="42" t="s">
        <v>17049</v>
      </c>
      <c r="H7582" s="15" t="s">
        <v>10237</v>
      </c>
      <c r="I7582" s="15" t="s">
        <v>11043</v>
      </c>
      <c r="J7582" s="14">
        <v>52</v>
      </c>
    </row>
    <row r="7583" spans="1:10" s="4" customFormat="1" x14ac:dyDescent="0.15">
      <c r="A7583" s="61" t="s">
        <v>23214</v>
      </c>
      <c r="B7583" s="13" t="s">
        <v>219</v>
      </c>
      <c r="C7583" s="12" t="s">
        <v>1056</v>
      </c>
      <c r="D7583" s="6" t="s">
        <v>39</v>
      </c>
      <c r="E7583" s="6" t="s">
        <v>11897</v>
      </c>
      <c r="F7583" s="52" t="s">
        <v>2480</v>
      </c>
      <c r="G7583" s="42" t="s">
        <v>17050</v>
      </c>
      <c r="H7583" s="15" t="s">
        <v>10237</v>
      </c>
      <c r="I7583" s="15" t="s">
        <v>11043</v>
      </c>
      <c r="J7583" s="14">
        <v>52</v>
      </c>
    </row>
    <row r="7584" spans="1:10" s="4" customFormat="1" x14ac:dyDescent="0.15">
      <c r="A7584" s="61" t="s">
        <v>23214</v>
      </c>
      <c r="B7584" s="13" t="s">
        <v>219</v>
      </c>
      <c r="C7584" s="12" t="s">
        <v>1056</v>
      </c>
      <c r="D7584" s="6" t="s">
        <v>39</v>
      </c>
      <c r="E7584" s="6" t="s">
        <v>11897</v>
      </c>
      <c r="F7584" s="52" t="s">
        <v>2393</v>
      </c>
      <c r="G7584" s="42" t="s">
        <v>11131</v>
      </c>
      <c r="H7584" s="15" t="s">
        <v>10237</v>
      </c>
      <c r="I7584" s="15" t="s">
        <v>11043</v>
      </c>
      <c r="J7584" s="14">
        <v>52</v>
      </c>
    </row>
    <row r="7585" spans="1:10" s="4" customFormat="1" x14ac:dyDescent="0.15">
      <c r="A7585" s="61" t="s">
        <v>23214</v>
      </c>
      <c r="B7585" s="13" t="s">
        <v>219</v>
      </c>
      <c r="C7585" s="12" t="s">
        <v>1056</v>
      </c>
      <c r="D7585" s="6" t="s">
        <v>39</v>
      </c>
      <c r="E7585" s="6" t="s">
        <v>11897</v>
      </c>
      <c r="F7585" s="52" t="s">
        <v>821</v>
      </c>
      <c r="G7585" s="42" t="s">
        <v>11132</v>
      </c>
      <c r="H7585" s="15" t="s">
        <v>10237</v>
      </c>
      <c r="I7585" s="15" t="s">
        <v>11043</v>
      </c>
      <c r="J7585" s="14">
        <v>52</v>
      </c>
    </row>
    <row r="7586" spans="1:10" s="4" customFormat="1" x14ac:dyDescent="0.15">
      <c r="A7586" s="61" t="s">
        <v>23214</v>
      </c>
      <c r="B7586" s="13" t="s">
        <v>219</v>
      </c>
      <c r="C7586" s="12" t="s">
        <v>1056</v>
      </c>
      <c r="D7586" s="6" t="s">
        <v>39</v>
      </c>
      <c r="E7586" s="6" t="s">
        <v>11897</v>
      </c>
      <c r="F7586" s="52" t="s">
        <v>2481</v>
      </c>
      <c r="G7586" s="46" t="s">
        <v>17658</v>
      </c>
      <c r="H7586" s="15" t="s">
        <v>10237</v>
      </c>
      <c r="I7586" s="15" t="s">
        <v>11043</v>
      </c>
      <c r="J7586" s="14">
        <v>52</v>
      </c>
    </row>
    <row r="7587" spans="1:10" s="4" customFormat="1" x14ac:dyDescent="0.15">
      <c r="A7587" s="61" t="s">
        <v>23214</v>
      </c>
      <c r="B7587" s="13" t="s">
        <v>219</v>
      </c>
      <c r="C7587" s="12" t="s">
        <v>1056</v>
      </c>
      <c r="D7587" s="6" t="s">
        <v>39</v>
      </c>
      <c r="E7587" s="6" t="s">
        <v>11897</v>
      </c>
      <c r="F7587" s="52" t="s">
        <v>822</v>
      </c>
      <c r="G7587" s="42" t="s">
        <v>11133</v>
      </c>
      <c r="H7587" s="15" t="s">
        <v>10237</v>
      </c>
      <c r="I7587" s="15" t="s">
        <v>11043</v>
      </c>
      <c r="J7587" s="14">
        <v>52</v>
      </c>
    </row>
    <row r="7588" spans="1:10" s="4" customFormat="1" x14ac:dyDescent="0.15">
      <c r="A7588" s="61" t="s">
        <v>23214</v>
      </c>
      <c r="B7588" s="13" t="s">
        <v>219</v>
      </c>
      <c r="C7588" s="12" t="s">
        <v>1056</v>
      </c>
      <c r="D7588" s="6" t="s">
        <v>39</v>
      </c>
      <c r="E7588" s="6" t="s">
        <v>11897</v>
      </c>
      <c r="F7588" s="52" t="s">
        <v>823</v>
      </c>
      <c r="G7588" s="42" t="s">
        <v>11134</v>
      </c>
      <c r="H7588" s="15" t="s">
        <v>10237</v>
      </c>
      <c r="I7588" s="15" t="s">
        <v>11043</v>
      </c>
      <c r="J7588" s="14">
        <v>52</v>
      </c>
    </row>
    <row r="7589" spans="1:10" s="4" customFormat="1" x14ac:dyDescent="0.15">
      <c r="A7589" s="61" t="s">
        <v>23214</v>
      </c>
      <c r="B7589" s="13" t="s">
        <v>219</v>
      </c>
      <c r="C7589" s="12" t="s">
        <v>1056</v>
      </c>
      <c r="D7589" s="6" t="s">
        <v>39</v>
      </c>
      <c r="E7589" s="6" t="s">
        <v>11897</v>
      </c>
      <c r="F7589" s="52" t="s">
        <v>2483</v>
      </c>
      <c r="G7589" s="42" t="s">
        <v>11135</v>
      </c>
      <c r="H7589" s="15" t="s">
        <v>10237</v>
      </c>
      <c r="I7589" s="15" t="s">
        <v>11043</v>
      </c>
      <c r="J7589" s="14">
        <v>52</v>
      </c>
    </row>
    <row r="7590" spans="1:10" s="4" customFormat="1" x14ac:dyDescent="0.15">
      <c r="A7590" s="61" t="s">
        <v>23214</v>
      </c>
      <c r="B7590" s="13" t="s">
        <v>219</v>
      </c>
      <c r="C7590" s="12" t="s">
        <v>1056</v>
      </c>
      <c r="D7590" s="6" t="s">
        <v>39</v>
      </c>
      <c r="E7590" s="6" t="s">
        <v>11897</v>
      </c>
      <c r="F7590" s="52" t="s">
        <v>1259</v>
      </c>
      <c r="G7590" s="42" t="s">
        <v>11136</v>
      </c>
      <c r="H7590" s="15" t="s">
        <v>10237</v>
      </c>
      <c r="I7590" s="15" t="s">
        <v>11043</v>
      </c>
      <c r="J7590" s="14">
        <v>52</v>
      </c>
    </row>
    <row r="7591" spans="1:10" s="4" customFormat="1" x14ac:dyDescent="0.15">
      <c r="A7591" s="61" t="s">
        <v>23214</v>
      </c>
      <c r="B7591" s="13" t="s">
        <v>219</v>
      </c>
      <c r="C7591" s="12" t="s">
        <v>1056</v>
      </c>
      <c r="D7591" s="6" t="s">
        <v>39</v>
      </c>
      <c r="E7591" s="6" t="s">
        <v>11897</v>
      </c>
      <c r="F7591" s="52" t="s">
        <v>824</v>
      </c>
      <c r="G7591" s="42" t="s">
        <v>11137</v>
      </c>
      <c r="H7591" s="15" t="s">
        <v>10237</v>
      </c>
      <c r="I7591" s="15" t="s">
        <v>11043</v>
      </c>
      <c r="J7591" s="14">
        <v>52</v>
      </c>
    </row>
    <row r="7592" spans="1:10" s="4" customFormat="1" x14ac:dyDescent="0.15">
      <c r="A7592" s="61" t="s">
        <v>23214</v>
      </c>
      <c r="B7592" s="13" t="s">
        <v>219</v>
      </c>
      <c r="C7592" s="12" t="s">
        <v>1056</v>
      </c>
      <c r="D7592" s="6" t="s">
        <v>39</v>
      </c>
      <c r="E7592" s="6" t="s">
        <v>11897</v>
      </c>
      <c r="F7592" s="52" t="s">
        <v>825</v>
      </c>
      <c r="G7592" s="42" t="s">
        <v>11138</v>
      </c>
      <c r="H7592" s="15" t="s">
        <v>10237</v>
      </c>
      <c r="I7592" s="15" t="s">
        <v>11043</v>
      </c>
      <c r="J7592" s="14">
        <v>52</v>
      </c>
    </row>
    <row r="7593" spans="1:10" s="4" customFormat="1" x14ac:dyDescent="0.15">
      <c r="A7593" s="61" t="s">
        <v>23214</v>
      </c>
      <c r="B7593" s="13" t="s">
        <v>219</v>
      </c>
      <c r="C7593" s="12" t="s">
        <v>1056</v>
      </c>
      <c r="D7593" s="6" t="s">
        <v>39</v>
      </c>
      <c r="E7593" s="6" t="s">
        <v>11897</v>
      </c>
      <c r="F7593" s="52" t="s">
        <v>826</v>
      </c>
      <c r="G7593" s="42" t="s">
        <v>11139</v>
      </c>
      <c r="H7593" s="15" t="s">
        <v>10237</v>
      </c>
      <c r="I7593" s="15" t="s">
        <v>11043</v>
      </c>
      <c r="J7593" s="14">
        <v>52</v>
      </c>
    </row>
    <row r="7594" spans="1:10" s="4" customFormat="1" x14ac:dyDescent="0.15">
      <c r="A7594" s="61" t="s">
        <v>23214</v>
      </c>
      <c r="B7594" s="13" t="s">
        <v>219</v>
      </c>
      <c r="C7594" s="12" t="s">
        <v>1056</v>
      </c>
      <c r="D7594" s="6" t="s">
        <v>39</v>
      </c>
      <c r="E7594" s="6" t="s">
        <v>11897</v>
      </c>
      <c r="F7594" s="52" t="s">
        <v>827</v>
      </c>
      <c r="G7594" s="42" t="s">
        <v>11140</v>
      </c>
      <c r="H7594" s="15" t="s">
        <v>10237</v>
      </c>
      <c r="I7594" s="15" t="s">
        <v>11043</v>
      </c>
      <c r="J7594" s="14">
        <v>52</v>
      </c>
    </row>
    <row r="7595" spans="1:10" s="4" customFormat="1" x14ac:dyDescent="0.15">
      <c r="A7595" s="61" t="s">
        <v>23214</v>
      </c>
      <c r="B7595" s="13" t="s">
        <v>219</v>
      </c>
      <c r="C7595" s="12" t="s">
        <v>1056</v>
      </c>
      <c r="D7595" s="6" t="s">
        <v>39</v>
      </c>
      <c r="E7595" s="6" t="s">
        <v>11897</v>
      </c>
      <c r="F7595" s="52" t="s">
        <v>2624</v>
      </c>
      <c r="G7595" s="42" t="s">
        <v>11141</v>
      </c>
      <c r="H7595" s="15" t="s">
        <v>10237</v>
      </c>
      <c r="I7595" s="15" t="s">
        <v>11043</v>
      </c>
      <c r="J7595" s="14">
        <v>52</v>
      </c>
    </row>
    <row r="7596" spans="1:10" s="4" customFormat="1" x14ac:dyDescent="0.15">
      <c r="A7596" s="61" t="s">
        <v>23214</v>
      </c>
      <c r="B7596" s="13" t="s">
        <v>219</v>
      </c>
      <c r="C7596" s="12" t="s">
        <v>1056</v>
      </c>
      <c r="D7596" s="6" t="s">
        <v>39</v>
      </c>
      <c r="E7596" s="6" t="s">
        <v>11897</v>
      </c>
      <c r="F7596" s="52" t="s">
        <v>828</v>
      </c>
      <c r="G7596" s="42" t="s">
        <v>11142</v>
      </c>
      <c r="H7596" s="15" t="s">
        <v>10237</v>
      </c>
      <c r="I7596" s="15" t="s">
        <v>11043</v>
      </c>
      <c r="J7596" s="14">
        <v>52</v>
      </c>
    </row>
    <row r="7597" spans="1:10" s="4" customFormat="1" x14ac:dyDescent="0.15">
      <c r="A7597" s="61" t="s">
        <v>23214</v>
      </c>
      <c r="B7597" s="13" t="s">
        <v>219</v>
      </c>
      <c r="C7597" s="12" t="s">
        <v>1056</v>
      </c>
      <c r="D7597" s="6" t="s">
        <v>39</v>
      </c>
      <c r="E7597" s="6" t="s">
        <v>11897</v>
      </c>
      <c r="F7597" s="52" t="s">
        <v>1973</v>
      </c>
      <c r="G7597" s="42" t="s">
        <v>13444</v>
      </c>
      <c r="H7597" s="15" t="s">
        <v>10237</v>
      </c>
      <c r="I7597" s="15" t="s">
        <v>11043</v>
      </c>
      <c r="J7597" s="14">
        <v>52</v>
      </c>
    </row>
    <row r="7598" spans="1:10" s="4" customFormat="1" x14ac:dyDescent="0.15">
      <c r="A7598" s="61" t="s">
        <v>23214</v>
      </c>
      <c r="B7598" s="13" t="s">
        <v>219</v>
      </c>
      <c r="C7598" s="12" t="s">
        <v>1056</v>
      </c>
      <c r="D7598" s="6" t="s">
        <v>39</v>
      </c>
      <c r="E7598" s="6" t="s">
        <v>11897</v>
      </c>
      <c r="F7598" s="52" t="s">
        <v>829</v>
      </c>
      <c r="G7598" s="42" t="s">
        <v>14175</v>
      </c>
      <c r="H7598" s="15" t="s">
        <v>10237</v>
      </c>
      <c r="I7598" s="15" t="s">
        <v>11043</v>
      </c>
      <c r="J7598" s="14">
        <v>52</v>
      </c>
    </row>
    <row r="7599" spans="1:10" s="4" customFormat="1" x14ac:dyDescent="0.15">
      <c r="A7599" s="61" t="s">
        <v>23214</v>
      </c>
      <c r="B7599" s="13" t="s">
        <v>219</v>
      </c>
      <c r="C7599" s="12" t="s">
        <v>1056</v>
      </c>
      <c r="D7599" s="6" t="s">
        <v>39</v>
      </c>
      <c r="E7599" s="6" t="s">
        <v>11897</v>
      </c>
      <c r="F7599" s="52" t="s">
        <v>830</v>
      </c>
      <c r="G7599" s="42" t="s">
        <v>14176</v>
      </c>
      <c r="H7599" s="15" t="s">
        <v>10237</v>
      </c>
      <c r="I7599" s="15" t="s">
        <v>11043</v>
      </c>
      <c r="J7599" s="14">
        <v>52</v>
      </c>
    </row>
    <row r="7600" spans="1:10" s="4" customFormat="1" x14ac:dyDescent="0.15">
      <c r="A7600" s="61" t="s">
        <v>23214</v>
      </c>
      <c r="B7600" s="13" t="s">
        <v>219</v>
      </c>
      <c r="C7600" s="12" t="s">
        <v>1056</v>
      </c>
      <c r="D7600" s="6" t="s">
        <v>39</v>
      </c>
      <c r="E7600" s="6" t="s">
        <v>11897</v>
      </c>
      <c r="F7600" s="52" t="s">
        <v>831</v>
      </c>
      <c r="G7600" s="42" t="s">
        <v>14177</v>
      </c>
      <c r="H7600" s="15" t="s">
        <v>10237</v>
      </c>
      <c r="I7600" s="15" t="s">
        <v>11043</v>
      </c>
      <c r="J7600" s="14">
        <v>52</v>
      </c>
    </row>
    <row r="7601" spans="1:10" s="4" customFormat="1" x14ac:dyDescent="0.15">
      <c r="A7601" s="61" t="s">
        <v>23214</v>
      </c>
      <c r="B7601" s="13" t="s">
        <v>219</v>
      </c>
      <c r="C7601" s="12" t="s">
        <v>1056</v>
      </c>
      <c r="D7601" s="6" t="s">
        <v>39</v>
      </c>
      <c r="E7601" s="6" t="s">
        <v>11897</v>
      </c>
      <c r="F7601" s="52" t="s">
        <v>832</v>
      </c>
      <c r="G7601" s="42" t="s">
        <v>14178</v>
      </c>
      <c r="H7601" s="15" t="s">
        <v>10237</v>
      </c>
      <c r="I7601" s="15" t="s">
        <v>11043</v>
      </c>
      <c r="J7601" s="14">
        <v>52</v>
      </c>
    </row>
    <row r="7602" spans="1:10" s="4" customFormat="1" x14ac:dyDescent="0.15">
      <c r="A7602" s="61" t="s">
        <v>23214</v>
      </c>
      <c r="B7602" s="13" t="s">
        <v>219</v>
      </c>
      <c r="C7602" s="12" t="s">
        <v>1056</v>
      </c>
      <c r="D7602" s="6" t="s">
        <v>39</v>
      </c>
      <c r="E7602" s="6" t="s">
        <v>11897</v>
      </c>
      <c r="F7602" s="52" t="s">
        <v>833</v>
      </c>
      <c r="G7602" s="42" t="s">
        <v>14197</v>
      </c>
      <c r="H7602" s="15" t="s">
        <v>10237</v>
      </c>
      <c r="I7602" s="15" t="s">
        <v>11043</v>
      </c>
      <c r="J7602" s="14">
        <v>52</v>
      </c>
    </row>
    <row r="7603" spans="1:10" s="4" customFormat="1" x14ac:dyDescent="0.15">
      <c r="A7603" s="61" t="s">
        <v>23214</v>
      </c>
      <c r="B7603" s="13" t="s">
        <v>219</v>
      </c>
      <c r="C7603" s="12" t="s">
        <v>1056</v>
      </c>
      <c r="D7603" s="6" t="s">
        <v>39</v>
      </c>
      <c r="E7603" s="6" t="s">
        <v>11897</v>
      </c>
      <c r="F7603" s="52" t="s">
        <v>2488</v>
      </c>
      <c r="G7603" s="42" t="s">
        <v>17968</v>
      </c>
      <c r="H7603" s="15" t="s">
        <v>10237</v>
      </c>
      <c r="I7603" s="15" t="s">
        <v>11043</v>
      </c>
      <c r="J7603" s="14">
        <v>52</v>
      </c>
    </row>
    <row r="7604" spans="1:10" s="4" customFormat="1" x14ac:dyDescent="0.15">
      <c r="A7604" s="61" t="s">
        <v>23214</v>
      </c>
      <c r="B7604" s="13" t="s">
        <v>219</v>
      </c>
      <c r="C7604" s="12" t="s">
        <v>1056</v>
      </c>
      <c r="D7604" s="6" t="s">
        <v>39</v>
      </c>
      <c r="E7604" s="6" t="s">
        <v>11897</v>
      </c>
      <c r="F7604" s="52" t="s">
        <v>2489</v>
      </c>
      <c r="G7604" s="42" t="s">
        <v>17969</v>
      </c>
      <c r="H7604" s="15" t="s">
        <v>10237</v>
      </c>
      <c r="I7604" s="15" t="s">
        <v>11043</v>
      </c>
      <c r="J7604" s="14">
        <v>52</v>
      </c>
    </row>
    <row r="7605" spans="1:10" s="4" customFormat="1" x14ac:dyDescent="0.15">
      <c r="A7605" s="61" t="s">
        <v>23214</v>
      </c>
      <c r="B7605" s="13" t="s">
        <v>219</v>
      </c>
      <c r="C7605" s="12" t="s">
        <v>1056</v>
      </c>
      <c r="D7605" s="6" t="s">
        <v>39</v>
      </c>
      <c r="E7605" s="6" t="s">
        <v>11897</v>
      </c>
      <c r="F7605" s="52" t="s">
        <v>2490</v>
      </c>
      <c r="G7605" s="42" t="s">
        <v>16390</v>
      </c>
      <c r="H7605" s="15" t="s">
        <v>10237</v>
      </c>
      <c r="I7605" s="15" t="s">
        <v>11043</v>
      </c>
      <c r="J7605" s="14">
        <v>53</v>
      </c>
    </row>
    <row r="7606" spans="1:10" s="4" customFormat="1" x14ac:dyDescent="0.15">
      <c r="A7606" s="61" t="s">
        <v>23214</v>
      </c>
      <c r="B7606" s="13" t="s">
        <v>219</v>
      </c>
      <c r="C7606" s="12" t="s">
        <v>1056</v>
      </c>
      <c r="D7606" s="6" t="s">
        <v>39</v>
      </c>
      <c r="E7606" s="6" t="s">
        <v>11897</v>
      </c>
      <c r="F7606" s="52" t="s">
        <v>1260</v>
      </c>
      <c r="G7606" s="42" t="s">
        <v>14198</v>
      </c>
      <c r="H7606" s="15" t="s">
        <v>10237</v>
      </c>
      <c r="I7606" s="15" t="s">
        <v>11043</v>
      </c>
      <c r="J7606" s="14">
        <v>53</v>
      </c>
    </row>
    <row r="7607" spans="1:10" s="4" customFormat="1" x14ac:dyDescent="0.15">
      <c r="A7607" s="61" t="s">
        <v>23214</v>
      </c>
      <c r="B7607" s="13" t="s">
        <v>219</v>
      </c>
      <c r="C7607" s="12" t="s">
        <v>1056</v>
      </c>
      <c r="D7607" s="6" t="s">
        <v>39</v>
      </c>
      <c r="E7607" s="6" t="s">
        <v>11897</v>
      </c>
      <c r="F7607" s="52" t="s">
        <v>834</v>
      </c>
      <c r="G7607" s="42" t="s">
        <v>14199</v>
      </c>
      <c r="H7607" s="15" t="s">
        <v>10237</v>
      </c>
      <c r="I7607" s="15" t="s">
        <v>11043</v>
      </c>
      <c r="J7607" s="14">
        <v>53</v>
      </c>
    </row>
    <row r="7608" spans="1:10" s="4" customFormat="1" x14ac:dyDescent="0.15">
      <c r="A7608" s="61" t="s">
        <v>23214</v>
      </c>
      <c r="B7608" s="13" t="s">
        <v>219</v>
      </c>
      <c r="C7608" s="12" t="s">
        <v>1056</v>
      </c>
      <c r="D7608" s="6" t="s">
        <v>39</v>
      </c>
      <c r="E7608" s="6" t="s">
        <v>11897</v>
      </c>
      <c r="F7608" s="52" t="s">
        <v>835</v>
      </c>
      <c r="G7608" s="42" t="s">
        <v>14200</v>
      </c>
      <c r="H7608" s="15" t="s">
        <v>10237</v>
      </c>
      <c r="I7608" s="15" t="s">
        <v>11043</v>
      </c>
      <c r="J7608" s="14">
        <v>53</v>
      </c>
    </row>
    <row r="7609" spans="1:10" s="4" customFormat="1" x14ac:dyDescent="0.15">
      <c r="A7609" s="61" t="s">
        <v>23214</v>
      </c>
      <c r="B7609" s="13" t="s">
        <v>219</v>
      </c>
      <c r="C7609" s="12" t="s">
        <v>1056</v>
      </c>
      <c r="D7609" s="6" t="s">
        <v>39</v>
      </c>
      <c r="E7609" s="6" t="s">
        <v>11897</v>
      </c>
      <c r="F7609" s="52" t="s">
        <v>2493</v>
      </c>
      <c r="G7609" s="42" t="s">
        <v>16391</v>
      </c>
      <c r="H7609" s="15" t="s">
        <v>10237</v>
      </c>
      <c r="I7609" s="15" t="s">
        <v>11043</v>
      </c>
      <c r="J7609" s="14">
        <v>53</v>
      </c>
    </row>
    <row r="7610" spans="1:10" s="4" customFormat="1" x14ac:dyDescent="0.15">
      <c r="A7610" s="61" t="s">
        <v>23214</v>
      </c>
      <c r="B7610" s="13" t="s">
        <v>219</v>
      </c>
      <c r="C7610" s="12" t="s">
        <v>1056</v>
      </c>
      <c r="D7610" s="6" t="s">
        <v>39</v>
      </c>
      <c r="E7610" s="6" t="s">
        <v>11897</v>
      </c>
      <c r="F7610" s="52" t="s">
        <v>2394</v>
      </c>
      <c r="G7610" s="42" t="s">
        <v>14201</v>
      </c>
      <c r="H7610" s="15" t="s">
        <v>10237</v>
      </c>
      <c r="I7610" s="15" t="s">
        <v>11043</v>
      </c>
      <c r="J7610" s="14">
        <v>53</v>
      </c>
    </row>
    <row r="7611" spans="1:10" s="4" customFormat="1" x14ac:dyDescent="0.15">
      <c r="A7611" s="61" t="s">
        <v>23214</v>
      </c>
      <c r="B7611" s="13" t="s">
        <v>219</v>
      </c>
      <c r="C7611" s="12" t="s">
        <v>1056</v>
      </c>
      <c r="D7611" s="6" t="s">
        <v>39</v>
      </c>
      <c r="E7611" s="6" t="s">
        <v>11897</v>
      </c>
      <c r="F7611" s="52" t="s">
        <v>2495</v>
      </c>
      <c r="G7611" s="42" t="s">
        <v>23193</v>
      </c>
      <c r="H7611" s="15" t="s">
        <v>10237</v>
      </c>
      <c r="I7611" s="15" t="s">
        <v>11043</v>
      </c>
      <c r="J7611" s="14">
        <v>53</v>
      </c>
    </row>
    <row r="7612" spans="1:10" s="4" customFormat="1" x14ac:dyDescent="0.15">
      <c r="A7612" s="61" t="s">
        <v>23214</v>
      </c>
      <c r="B7612" s="13" t="s">
        <v>219</v>
      </c>
      <c r="C7612" s="12" t="s">
        <v>1056</v>
      </c>
      <c r="D7612" s="6" t="s">
        <v>39</v>
      </c>
      <c r="E7612" s="6" t="s">
        <v>11897</v>
      </c>
      <c r="F7612" s="52" t="s">
        <v>2529</v>
      </c>
      <c r="G7612" s="42" t="s">
        <v>17149</v>
      </c>
      <c r="H7612" s="15" t="s">
        <v>10237</v>
      </c>
      <c r="I7612" s="15" t="s">
        <v>11043</v>
      </c>
      <c r="J7612" s="14">
        <v>53</v>
      </c>
    </row>
    <row r="7613" spans="1:10" s="4" customFormat="1" x14ac:dyDescent="0.15">
      <c r="A7613" s="61" t="s">
        <v>23214</v>
      </c>
      <c r="B7613" s="13" t="s">
        <v>219</v>
      </c>
      <c r="C7613" s="12" t="s">
        <v>1056</v>
      </c>
      <c r="D7613" s="6" t="s">
        <v>39</v>
      </c>
      <c r="E7613" s="6" t="s">
        <v>11897</v>
      </c>
      <c r="F7613" s="52" t="s">
        <v>836</v>
      </c>
      <c r="G7613" s="42" t="s">
        <v>17150</v>
      </c>
      <c r="H7613" s="15" t="s">
        <v>10237</v>
      </c>
      <c r="I7613" s="15" t="s">
        <v>11043</v>
      </c>
      <c r="J7613" s="14">
        <v>53</v>
      </c>
    </row>
    <row r="7614" spans="1:10" s="4" customFormat="1" x14ac:dyDescent="0.15">
      <c r="A7614" s="61" t="s">
        <v>23214</v>
      </c>
      <c r="B7614" s="13" t="s">
        <v>219</v>
      </c>
      <c r="C7614" s="12" t="s">
        <v>1056</v>
      </c>
      <c r="D7614" s="6" t="s">
        <v>39</v>
      </c>
      <c r="E7614" s="6" t="s">
        <v>11897</v>
      </c>
      <c r="F7614" s="52" t="s">
        <v>837</v>
      </c>
      <c r="G7614" s="42" t="s">
        <v>17151</v>
      </c>
      <c r="H7614" s="15" t="s">
        <v>10237</v>
      </c>
      <c r="I7614" s="15" t="s">
        <v>11043</v>
      </c>
      <c r="J7614" s="14">
        <v>53</v>
      </c>
    </row>
    <row r="7615" spans="1:10" s="4" customFormat="1" x14ac:dyDescent="0.15">
      <c r="A7615" s="61" t="s">
        <v>23214</v>
      </c>
      <c r="B7615" s="13" t="s">
        <v>219</v>
      </c>
      <c r="C7615" s="12" t="s">
        <v>1056</v>
      </c>
      <c r="D7615" s="6" t="s">
        <v>39</v>
      </c>
      <c r="E7615" s="6" t="s">
        <v>11897</v>
      </c>
      <c r="F7615" s="52" t="s">
        <v>2531</v>
      </c>
      <c r="G7615" s="42" t="s">
        <v>17152</v>
      </c>
      <c r="H7615" s="15" t="s">
        <v>10237</v>
      </c>
      <c r="I7615" s="15" t="s">
        <v>11043</v>
      </c>
      <c r="J7615" s="14">
        <v>53</v>
      </c>
    </row>
    <row r="7616" spans="1:10" s="4" customFormat="1" x14ac:dyDescent="0.15">
      <c r="A7616" s="61" t="s">
        <v>23214</v>
      </c>
      <c r="B7616" s="13" t="s">
        <v>219</v>
      </c>
      <c r="C7616" s="12" t="s">
        <v>1056</v>
      </c>
      <c r="D7616" s="6" t="s">
        <v>39</v>
      </c>
      <c r="E7616" s="6" t="s">
        <v>11897</v>
      </c>
      <c r="F7616" s="52" t="s">
        <v>2532</v>
      </c>
      <c r="G7616" s="42" t="s">
        <v>16778</v>
      </c>
      <c r="H7616" s="15" t="s">
        <v>10237</v>
      </c>
      <c r="I7616" s="15" t="s">
        <v>11043</v>
      </c>
      <c r="J7616" s="14">
        <v>53</v>
      </c>
    </row>
    <row r="7617" spans="1:10" s="4" customFormat="1" x14ac:dyDescent="0.15">
      <c r="A7617" s="61" t="s">
        <v>23214</v>
      </c>
      <c r="B7617" s="13" t="s">
        <v>219</v>
      </c>
      <c r="C7617" s="12" t="s">
        <v>1056</v>
      </c>
      <c r="D7617" s="6" t="s">
        <v>39</v>
      </c>
      <c r="E7617" s="6" t="s">
        <v>11897</v>
      </c>
      <c r="F7617" s="52" t="s">
        <v>838</v>
      </c>
      <c r="G7617" s="42" t="s">
        <v>14179</v>
      </c>
      <c r="H7617" s="15" t="s">
        <v>10237</v>
      </c>
      <c r="I7617" s="15" t="s">
        <v>11043</v>
      </c>
      <c r="J7617" s="14">
        <v>53</v>
      </c>
    </row>
    <row r="7618" spans="1:10" s="4" customFormat="1" x14ac:dyDescent="0.15">
      <c r="A7618" s="61" t="s">
        <v>23214</v>
      </c>
      <c r="B7618" s="13" t="s">
        <v>219</v>
      </c>
      <c r="C7618" s="12" t="s">
        <v>1056</v>
      </c>
      <c r="D7618" s="6" t="s">
        <v>39</v>
      </c>
      <c r="E7618" s="6" t="s">
        <v>11897</v>
      </c>
      <c r="F7618" s="52" t="s">
        <v>839</v>
      </c>
      <c r="G7618" s="42" t="s">
        <v>14180</v>
      </c>
      <c r="H7618" s="15" t="s">
        <v>10237</v>
      </c>
      <c r="I7618" s="15" t="s">
        <v>11043</v>
      </c>
      <c r="J7618" s="14">
        <v>53</v>
      </c>
    </row>
    <row r="7619" spans="1:10" s="4" customFormat="1" x14ac:dyDescent="0.15">
      <c r="A7619" s="61" t="s">
        <v>23214</v>
      </c>
      <c r="B7619" s="13" t="s">
        <v>219</v>
      </c>
      <c r="C7619" s="12" t="s">
        <v>1056</v>
      </c>
      <c r="D7619" s="6" t="s">
        <v>39</v>
      </c>
      <c r="E7619" s="6" t="s">
        <v>11897</v>
      </c>
      <c r="F7619" s="52" t="s">
        <v>840</v>
      </c>
      <c r="G7619" s="42" t="s">
        <v>14181</v>
      </c>
      <c r="H7619" s="15" t="s">
        <v>10237</v>
      </c>
      <c r="I7619" s="15" t="s">
        <v>11043</v>
      </c>
      <c r="J7619" s="14">
        <v>53</v>
      </c>
    </row>
    <row r="7620" spans="1:10" s="4" customFormat="1" x14ac:dyDescent="0.15">
      <c r="A7620" s="61" t="s">
        <v>23214</v>
      </c>
      <c r="B7620" s="13" t="s">
        <v>219</v>
      </c>
      <c r="C7620" s="12" t="s">
        <v>1056</v>
      </c>
      <c r="D7620" s="6" t="s">
        <v>39</v>
      </c>
      <c r="E7620" s="6" t="s">
        <v>11897</v>
      </c>
      <c r="F7620" s="52" t="s">
        <v>841</v>
      </c>
      <c r="G7620" s="42" t="s">
        <v>14182</v>
      </c>
      <c r="H7620" s="15" t="s">
        <v>10237</v>
      </c>
      <c r="I7620" s="15" t="s">
        <v>11043</v>
      </c>
      <c r="J7620" s="14">
        <v>53</v>
      </c>
    </row>
    <row r="7621" spans="1:10" s="4" customFormat="1" x14ac:dyDescent="0.15">
      <c r="A7621" s="61" t="s">
        <v>23214</v>
      </c>
      <c r="B7621" s="13" t="s">
        <v>219</v>
      </c>
      <c r="C7621" s="12" t="s">
        <v>1056</v>
      </c>
      <c r="D7621" s="6" t="s">
        <v>39</v>
      </c>
      <c r="E7621" s="6" t="s">
        <v>11897</v>
      </c>
      <c r="F7621" s="52" t="s">
        <v>2534</v>
      </c>
      <c r="G7621" s="42" t="s">
        <v>16779</v>
      </c>
      <c r="H7621" s="15" t="s">
        <v>10237</v>
      </c>
      <c r="I7621" s="15" t="s">
        <v>11043</v>
      </c>
      <c r="J7621" s="14">
        <v>53</v>
      </c>
    </row>
    <row r="7622" spans="1:10" s="4" customFormat="1" x14ac:dyDescent="0.15">
      <c r="A7622" s="61" t="s">
        <v>23214</v>
      </c>
      <c r="B7622" s="13" t="s">
        <v>219</v>
      </c>
      <c r="C7622" s="12" t="s">
        <v>1056</v>
      </c>
      <c r="D7622" s="6" t="s">
        <v>39</v>
      </c>
      <c r="E7622" s="6" t="s">
        <v>11897</v>
      </c>
      <c r="F7622" s="52" t="s">
        <v>2536</v>
      </c>
      <c r="G7622" s="42" t="s">
        <v>14183</v>
      </c>
      <c r="H7622" s="15" t="s">
        <v>10237</v>
      </c>
      <c r="I7622" s="15" t="s">
        <v>11043</v>
      </c>
      <c r="J7622" s="14">
        <v>53</v>
      </c>
    </row>
    <row r="7623" spans="1:10" s="4" customFormat="1" x14ac:dyDescent="0.15">
      <c r="A7623" s="61" t="s">
        <v>23214</v>
      </c>
      <c r="B7623" s="13" t="s">
        <v>219</v>
      </c>
      <c r="C7623" s="12" t="s">
        <v>1056</v>
      </c>
      <c r="D7623" s="6" t="s">
        <v>39</v>
      </c>
      <c r="E7623" s="6" t="s">
        <v>11897</v>
      </c>
      <c r="F7623" s="52" t="s">
        <v>2538</v>
      </c>
      <c r="G7623" s="42" t="s">
        <v>12733</v>
      </c>
      <c r="H7623" s="15" t="s">
        <v>10237</v>
      </c>
      <c r="I7623" s="15" t="s">
        <v>11043</v>
      </c>
      <c r="J7623" s="14">
        <v>53</v>
      </c>
    </row>
    <row r="7624" spans="1:10" s="4" customFormat="1" x14ac:dyDescent="0.15">
      <c r="A7624" s="61" t="s">
        <v>23214</v>
      </c>
      <c r="B7624" s="13" t="s">
        <v>219</v>
      </c>
      <c r="C7624" s="12" t="s">
        <v>1056</v>
      </c>
      <c r="D7624" s="6" t="s">
        <v>39</v>
      </c>
      <c r="E7624" s="6" t="s">
        <v>11897</v>
      </c>
      <c r="F7624" s="52" t="s">
        <v>2539</v>
      </c>
      <c r="G7624" s="42" t="s">
        <v>12733</v>
      </c>
      <c r="H7624" s="15" t="s">
        <v>10237</v>
      </c>
      <c r="I7624" s="15" t="s">
        <v>11043</v>
      </c>
      <c r="J7624" s="14">
        <v>53</v>
      </c>
    </row>
    <row r="7625" spans="1:10" s="4" customFormat="1" ht="24" x14ac:dyDescent="0.15">
      <c r="A7625" s="61" t="s">
        <v>23214</v>
      </c>
      <c r="B7625" s="13" t="s">
        <v>219</v>
      </c>
      <c r="C7625" s="12" t="s">
        <v>1056</v>
      </c>
      <c r="D7625" s="6" t="s">
        <v>39</v>
      </c>
      <c r="E7625" s="6" t="s">
        <v>11897</v>
      </c>
      <c r="F7625" s="52" t="s">
        <v>2540</v>
      </c>
      <c r="G7625" s="42" t="s">
        <v>16017</v>
      </c>
      <c r="H7625" s="15" t="s">
        <v>10237</v>
      </c>
      <c r="I7625" s="15" t="s">
        <v>11043</v>
      </c>
      <c r="J7625" s="14">
        <v>53</v>
      </c>
    </row>
    <row r="7626" spans="1:10" s="4" customFormat="1" x14ac:dyDescent="0.15">
      <c r="A7626" s="61" t="s">
        <v>23214</v>
      </c>
      <c r="B7626" s="13" t="s">
        <v>219</v>
      </c>
      <c r="C7626" s="12" t="s">
        <v>1056</v>
      </c>
      <c r="D7626" s="6" t="s">
        <v>39</v>
      </c>
      <c r="E7626" s="6" t="s">
        <v>11897</v>
      </c>
      <c r="F7626" s="52" t="s">
        <v>2541</v>
      </c>
      <c r="G7626" s="42" t="s">
        <v>16018</v>
      </c>
      <c r="H7626" s="15" t="s">
        <v>10237</v>
      </c>
      <c r="I7626" s="15" t="s">
        <v>11043</v>
      </c>
      <c r="J7626" s="14">
        <v>53</v>
      </c>
    </row>
    <row r="7627" spans="1:10" s="4" customFormat="1" x14ac:dyDescent="0.15">
      <c r="A7627" s="61" t="s">
        <v>23214</v>
      </c>
      <c r="B7627" s="13" t="s">
        <v>219</v>
      </c>
      <c r="C7627" s="12" t="s">
        <v>1056</v>
      </c>
      <c r="D7627" s="6" t="s">
        <v>39</v>
      </c>
      <c r="E7627" s="6" t="s">
        <v>11897</v>
      </c>
      <c r="F7627" s="52" t="s">
        <v>2542</v>
      </c>
      <c r="G7627" s="42" t="s">
        <v>15298</v>
      </c>
      <c r="H7627" s="15" t="s">
        <v>10237</v>
      </c>
      <c r="I7627" s="15" t="s">
        <v>11043</v>
      </c>
      <c r="J7627" s="14">
        <v>53</v>
      </c>
    </row>
    <row r="7628" spans="1:10" s="4" customFormat="1" x14ac:dyDescent="0.15">
      <c r="A7628" s="61" t="s">
        <v>23214</v>
      </c>
      <c r="B7628" s="13" t="s">
        <v>219</v>
      </c>
      <c r="C7628" s="12" t="s">
        <v>1056</v>
      </c>
      <c r="D7628" s="6" t="s">
        <v>39</v>
      </c>
      <c r="E7628" s="6" t="s">
        <v>11897</v>
      </c>
      <c r="F7628" s="52" t="s">
        <v>2543</v>
      </c>
      <c r="G7628" s="42" t="s">
        <v>16019</v>
      </c>
      <c r="H7628" s="15" t="s">
        <v>10237</v>
      </c>
      <c r="I7628" s="15" t="s">
        <v>11043</v>
      </c>
      <c r="J7628" s="14">
        <v>53</v>
      </c>
    </row>
    <row r="7629" spans="1:10" s="4" customFormat="1" x14ac:dyDescent="0.15">
      <c r="A7629" s="61" t="s">
        <v>23214</v>
      </c>
      <c r="B7629" s="13" t="s">
        <v>219</v>
      </c>
      <c r="C7629" s="12" t="s">
        <v>1056</v>
      </c>
      <c r="D7629" s="6" t="s">
        <v>39</v>
      </c>
      <c r="E7629" s="6" t="s">
        <v>11897</v>
      </c>
      <c r="F7629" s="52" t="s">
        <v>2545</v>
      </c>
      <c r="G7629" s="42" t="s">
        <v>16020</v>
      </c>
      <c r="H7629" s="15" t="s">
        <v>10237</v>
      </c>
      <c r="I7629" s="15" t="s">
        <v>11043</v>
      </c>
      <c r="J7629" s="14">
        <v>53</v>
      </c>
    </row>
    <row r="7630" spans="1:10" s="4" customFormat="1" x14ac:dyDescent="0.15">
      <c r="A7630" s="61" t="s">
        <v>23214</v>
      </c>
      <c r="B7630" s="13" t="s">
        <v>219</v>
      </c>
      <c r="C7630" s="12" t="s">
        <v>1056</v>
      </c>
      <c r="D7630" s="6" t="s">
        <v>39</v>
      </c>
      <c r="E7630" s="6" t="s">
        <v>11897</v>
      </c>
      <c r="F7630" s="52" t="s">
        <v>2546</v>
      </c>
      <c r="G7630" s="42" t="s">
        <v>16021</v>
      </c>
      <c r="H7630" s="15" t="s">
        <v>10237</v>
      </c>
      <c r="I7630" s="15" t="s">
        <v>11043</v>
      </c>
      <c r="J7630" s="14">
        <v>53</v>
      </c>
    </row>
    <row r="7631" spans="1:10" s="4" customFormat="1" x14ac:dyDescent="0.15">
      <c r="A7631" s="61" t="s">
        <v>23214</v>
      </c>
      <c r="B7631" s="13" t="s">
        <v>219</v>
      </c>
      <c r="C7631" s="12" t="s">
        <v>1056</v>
      </c>
      <c r="D7631" s="6" t="s">
        <v>39</v>
      </c>
      <c r="E7631" s="6" t="s">
        <v>11897</v>
      </c>
      <c r="F7631" s="52" t="s">
        <v>2547</v>
      </c>
      <c r="G7631" s="42" t="s">
        <v>16513</v>
      </c>
      <c r="H7631" s="15" t="s">
        <v>10237</v>
      </c>
      <c r="I7631" s="15" t="s">
        <v>11043</v>
      </c>
      <c r="J7631" s="14">
        <v>53</v>
      </c>
    </row>
    <row r="7632" spans="1:10" s="4" customFormat="1" x14ac:dyDescent="0.15">
      <c r="A7632" s="61" t="s">
        <v>23214</v>
      </c>
      <c r="B7632" s="13" t="s">
        <v>219</v>
      </c>
      <c r="C7632" s="12" t="s">
        <v>1056</v>
      </c>
      <c r="D7632" s="6" t="s">
        <v>39</v>
      </c>
      <c r="E7632" s="6" t="s">
        <v>11897</v>
      </c>
      <c r="F7632" s="52" t="s">
        <v>2549</v>
      </c>
      <c r="G7632" s="42" t="s">
        <v>16514</v>
      </c>
      <c r="H7632" s="15" t="s">
        <v>10237</v>
      </c>
      <c r="I7632" s="15" t="s">
        <v>11043</v>
      </c>
      <c r="J7632" s="14">
        <v>53</v>
      </c>
    </row>
    <row r="7633" spans="1:10" s="4" customFormat="1" x14ac:dyDescent="0.15">
      <c r="A7633" s="61" t="s">
        <v>23214</v>
      </c>
      <c r="B7633" s="13" t="s">
        <v>219</v>
      </c>
      <c r="C7633" s="12" t="s">
        <v>1056</v>
      </c>
      <c r="D7633" s="6" t="s">
        <v>39</v>
      </c>
      <c r="E7633" s="6" t="s">
        <v>11897</v>
      </c>
      <c r="F7633" s="52" t="s">
        <v>1650</v>
      </c>
      <c r="G7633" s="42" t="s">
        <v>14184</v>
      </c>
      <c r="H7633" s="15" t="s">
        <v>10237</v>
      </c>
      <c r="I7633" s="15" t="s">
        <v>11043</v>
      </c>
      <c r="J7633" s="14">
        <v>53</v>
      </c>
    </row>
    <row r="7634" spans="1:10" s="4" customFormat="1" x14ac:dyDescent="0.15">
      <c r="A7634" s="61" t="s">
        <v>23214</v>
      </c>
      <c r="B7634" s="13" t="s">
        <v>219</v>
      </c>
      <c r="C7634" s="12" t="s">
        <v>1056</v>
      </c>
      <c r="D7634" s="6" t="s">
        <v>39</v>
      </c>
      <c r="E7634" s="6" t="s">
        <v>11897</v>
      </c>
      <c r="F7634" s="52" t="s">
        <v>1651</v>
      </c>
      <c r="G7634" s="42" t="s">
        <v>16515</v>
      </c>
      <c r="H7634" s="15" t="s">
        <v>10237</v>
      </c>
      <c r="I7634" s="15" t="s">
        <v>11043</v>
      </c>
      <c r="J7634" s="14">
        <v>53</v>
      </c>
    </row>
    <row r="7635" spans="1:10" s="4" customFormat="1" x14ac:dyDescent="0.15">
      <c r="A7635" s="61" t="s">
        <v>23214</v>
      </c>
      <c r="B7635" s="13" t="s">
        <v>219</v>
      </c>
      <c r="C7635" s="12" t="s">
        <v>1056</v>
      </c>
      <c r="D7635" s="6" t="s">
        <v>39</v>
      </c>
      <c r="E7635" s="6" t="s">
        <v>11897</v>
      </c>
      <c r="F7635" s="52" t="s">
        <v>1653</v>
      </c>
      <c r="G7635" s="42" t="s">
        <v>16400</v>
      </c>
      <c r="H7635" s="15" t="s">
        <v>10237</v>
      </c>
      <c r="I7635" s="15" t="s">
        <v>11043</v>
      </c>
      <c r="J7635" s="14">
        <v>53</v>
      </c>
    </row>
    <row r="7636" spans="1:10" s="4" customFormat="1" x14ac:dyDescent="0.15">
      <c r="A7636" s="61" t="s">
        <v>23214</v>
      </c>
      <c r="B7636" s="13" t="s">
        <v>219</v>
      </c>
      <c r="C7636" s="12" t="s">
        <v>1056</v>
      </c>
      <c r="D7636" s="6" t="s">
        <v>39</v>
      </c>
      <c r="E7636" s="6" t="s">
        <v>11897</v>
      </c>
      <c r="F7636" s="52" t="s">
        <v>1655</v>
      </c>
      <c r="G7636" s="42" t="s">
        <v>23194</v>
      </c>
      <c r="H7636" s="15" t="s">
        <v>10237</v>
      </c>
      <c r="I7636" s="15" t="s">
        <v>11043</v>
      </c>
      <c r="J7636" s="14">
        <v>53</v>
      </c>
    </row>
    <row r="7637" spans="1:10" s="4" customFormat="1" x14ac:dyDescent="0.15">
      <c r="A7637" s="61" t="s">
        <v>23214</v>
      </c>
      <c r="B7637" s="13" t="s">
        <v>219</v>
      </c>
      <c r="C7637" s="12" t="s">
        <v>1056</v>
      </c>
      <c r="D7637" s="6" t="s">
        <v>39</v>
      </c>
      <c r="E7637" s="6" t="s">
        <v>11897</v>
      </c>
      <c r="F7637" s="52" t="s">
        <v>842</v>
      </c>
      <c r="G7637" s="42" t="s">
        <v>14185</v>
      </c>
      <c r="H7637" s="15" t="s">
        <v>10237</v>
      </c>
      <c r="I7637" s="15" t="s">
        <v>11043</v>
      </c>
      <c r="J7637" s="14">
        <v>53</v>
      </c>
    </row>
    <row r="7638" spans="1:10" s="4" customFormat="1" x14ac:dyDescent="0.15">
      <c r="A7638" s="61" t="s">
        <v>23214</v>
      </c>
      <c r="B7638" s="13" t="s">
        <v>219</v>
      </c>
      <c r="C7638" s="12" t="s">
        <v>1056</v>
      </c>
      <c r="D7638" s="6" t="s">
        <v>39</v>
      </c>
      <c r="E7638" s="6" t="s">
        <v>11897</v>
      </c>
      <c r="F7638" s="52" t="s">
        <v>843</v>
      </c>
      <c r="G7638" s="42" t="s">
        <v>14186</v>
      </c>
      <c r="H7638" s="15" t="s">
        <v>10237</v>
      </c>
      <c r="I7638" s="15" t="s">
        <v>11043</v>
      </c>
      <c r="J7638" s="14">
        <v>53</v>
      </c>
    </row>
    <row r="7639" spans="1:10" s="4" customFormat="1" x14ac:dyDescent="0.15">
      <c r="A7639" s="61" t="s">
        <v>23214</v>
      </c>
      <c r="B7639" s="13" t="s">
        <v>219</v>
      </c>
      <c r="C7639" s="12" t="s">
        <v>1056</v>
      </c>
      <c r="D7639" s="6" t="s">
        <v>39</v>
      </c>
      <c r="E7639" s="6" t="s">
        <v>11897</v>
      </c>
      <c r="F7639" s="52" t="s">
        <v>844</v>
      </c>
      <c r="G7639" s="42" t="s">
        <v>14187</v>
      </c>
      <c r="H7639" s="15" t="s">
        <v>10237</v>
      </c>
      <c r="I7639" s="15" t="s">
        <v>11043</v>
      </c>
      <c r="J7639" s="14">
        <v>53</v>
      </c>
    </row>
    <row r="7640" spans="1:10" s="4" customFormat="1" x14ac:dyDescent="0.15">
      <c r="A7640" s="61" t="s">
        <v>23214</v>
      </c>
      <c r="B7640" s="13" t="s">
        <v>219</v>
      </c>
      <c r="C7640" s="12" t="s">
        <v>1056</v>
      </c>
      <c r="D7640" s="6" t="s">
        <v>39</v>
      </c>
      <c r="E7640" s="6" t="s">
        <v>11897</v>
      </c>
      <c r="F7640" s="52" t="s">
        <v>1657</v>
      </c>
      <c r="G7640" s="42" t="s">
        <v>10170</v>
      </c>
      <c r="H7640" s="15" t="s">
        <v>10237</v>
      </c>
      <c r="I7640" s="15" t="s">
        <v>11043</v>
      </c>
      <c r="J7640" s="14">
        <v>53</v>
      </c>
    </row>
    <row r="7641" spans="1:10" s="4" customFormat="1" x14ac:dyDescent="0.15">
      <c r="A7641" s="61" t="s">
        <v>23214</v>
      </c>
      <c r="B7641" s="13" t="s">
        <v>219</v>
      </c>
      <c r="C7641" s="12" t="s">
        <v>1056</v>
      </c>
      <c r="D7641" s="6" t="s">
        <v>39</v>
      </c>
      <c r="E7641" s="6" t="s">
        <v>11897</v>
      </c>
      <c r="F7641" s="52" t="s">
        <v>1658</v>
      </c>
      <c r="G7641" s="42" t="s">
        <v>16401</v>
      </c>
      <c r="H7641" s="15" t="s">
        <v>10237</v>
      </c>
      <c r="I7641" s="15" t="s">
        <v>11043</v>
      </c>
      <c r="J7641" s="14">
        <v>53</v>
      </c>
    </row>
    <row r="7642" spans="1:10" s="4" customFormat="1" x14ac:dyDescent="0.15">
      <c r="A7642" s="61" t="s">
        <v>23214</v>
      </c>
      <c r="B7642" s="13" t="s">
        <v>219</v>
      </c>
      <c r="C7642" s="12" t="s">
        <v>1056</v>
      </c>
      <c r="D7642" s="6" t="s">
        <v>39</v>
      </c>
      <c r="E7642" s="6" t="s">
        <v>11897</v>
      </c>
      <c r="F7642" s="52" t="s">
        <v>1659</v>
      </c>
      <c r="G7642" s="42" t="s">
        <v>14188</v>
      </c>
      <c r="H7642" s="15" t="s">
        <v>10237</v>
      </c>
      <c r="I7642" s="15" t="s">
        <v>11043</v>
      </c>
      <c r="J7642" s="14">
        <v>53</v>
      </c>
    </row>
    <row r="7643" spans="1:10" s="4" customFormat="1" x14ac:dyDescent="0.15">
      <c r="A7643" s="61" t="s">
        <v>23214</v>
      </c>
      <c r="B7643" s="13" t="s">
        <v>219</v>
      </c>
      <c r="C7643" s="12" t="s">
        <v>1056</v>
      </c>
      <c r="D7643" s="6" t="s">
        <v>39</v>
      </c>
      <c r="E7643" s="6" t="s">
        <v>11897</v>
      </c>
      <c r="F7643" s="52" t="s">
        <v>845</v>
      </c>
      <c r="G7643" s="42" t="s">
        <v>16402</v>
      </c>
      <c r="H7643" s="15" t="s">
        <v>10237</v>
      </c>
      <c r="I7643" s="15" t="s">
        <v>11043</v>
      </c>
      <c r="J7643" s="14">
        <v>53</v>
      </c>
    </row>
    <row r="7644" spans="1:10" s="4" customFormat="1" x14ac:dyDescent="0.15">
      <c r="A7644" s="61" t="s">
        <v>23214</v>
      </c>
      <c r="B7644" s="13" t="s">
        <v>219</v>
      </c>
      <c r="C7644" s="12" t="s">
        <v>1056</v>
      </c>
      <c r="D7644" s="6" t="s">
        <v>39</v>
      </c>
      <c r="E7644" s="6" t="s">
        <v>11897</v>
      </c>
      <c r="F7644" s="52" t="s">
        <v>1684</v>
      </c>
      <c r="G7644" s="42" t="s">
        <v>16777</v>
      </c>
      <c r="H7644" s="15" t="s">
        <v>10237</v>
      </c>
      <c r="I7644" s="15" t="s">
        <v>11043</v>
      </c>
      <c r="J7644" s="14">
        <v>53</v>
      </c>
    </row>
    <row r="7645" spans="1:10" s="4" customFormat="1" x14ac:dyDescent="0.15">
      <c r="A7645" s="61" t="s">
        <v>23214</v>
      </c>
      <c r="B7645" s="13" t="s">
        <v>219</v>
      </c>
      <c r="C7645" s="12" t="s">
        <v>1056</v>
      </c>
      <c r="D7645" s="6" t="s">
        <v>39</v>
      </c>
      <c r="E7645" s="6" t="s">
        <v>11897</v>
      </c>
      <c r="F7645" s="52" t="s">
        <v>1661</v>
      </c>
      <c r="G7645" s="42" t="s">
        <v>15132</v>
      </c>
      <c r="H7645" s="15" t="s">
        <v>10237</v>
      </c>
      <c r="I7645" s="15" t="s">
        <v>11043</v>
      </c>
      <c r="J7645" s="14">
        <v>53</v>
      </c>
    </row>
    <row r="7646" spans="1:10" s="4" customFormat="1" x14ac:dyDescent="0.15">
      <c r="A7646" s="61" t="s">
        <v>23214</v>
      </c>
      <c r="B7646" s="13" t="s">
        <v>219</v>
      </c>
      <c r="C7646" s="12" t="s">
        <v>1056</v>
      </c>
      <c r="D7646" s="6" t="s">
        <v>39</v>
      </c>
      <c r="E7646" s="6" t="s">
        <v>11897</v>
      </c>
      <c r="F7646" s="52" t="s">
        <v>1662</v>
      </c>
      <c r="G7646" s="42" t="s">
        <v>16133</v>
      </c>
      <c r="H7646" s="15" t="s">
        <v>10237</v>
      </c>
      <c r="I7646" s="15" t="s">
        <v>11043</v>
      </c>
      <c r="J7646" s="14">
        <v>53</v>
      </c>
    </row>
    <row r="7647" spans="1:10" s="4" customFormat="1" x14ac:dyDescent="0.15">
      <c r="A7647" s="61" t="s">
        <v>23214</v>
      </c>
      <c r="B7647" s="13" t="s">
        <v>219</v>
      </c>
      <c r="C7647" s="12" t="s">
        <v>1056</v>
      </c>
      <c r="D7647" s="6" t="s">
        <v>39</v>
      </c>
      <c r="E7647" s="6" t="s">
        <v>11897</v>
      </c>
      <c r="F7647" s="52" t="s">
        <v>1685</v>
      </c>
      <c r="G7647" s="42" t="s">
        <v>23195</v>
      </c>
      <c r="H7647" s="15" t="s">
        <v>10237</v>
      </c>
      <c r="I7647" s="15" t="s">
        <v>11043</v>
      </c>
      <c r="J7647" s="14">
        <v>53</v>
      </c>
    </row>
    <row r="7648" spans="1:10" s="4" customFormat="1" x14ac:dyDescent="0.15">
      <c r="A7648" s="61" t="s">
        <v>23214</v>
      </c>
      <c r="B7648" s="13" t="s">
        <v>219</v>
      </c>
      <c r="C7648" s="12" t="s">
        <v>1056</v>
      </c>
      <c r="D7648" s="6" t="s">
        <v>39</v>
      </c>
      <c r="E7648" s="6" t="s">
        <v>11897</v>
      </c>
      <c r="F7648" s="52" t="s">
        <v>1686</v>
      </c>
      <c r="G7648" s="42" t="s">
        <v>23196</v>
      </c>
      <c r="H7648" s="15" t="s">
        <v>10237</v>
      </c>
      <c r="I7648" s="15" t="s">
        <v>11043</v>
      </c>
      <c r="J7648" s="14">
        <v>53</v>
      </c>
    </row>
    <row r="7649" spans="1:10" s="4" customFormat="1" x14ac:dyDescent="0.15">
      <c r="A7649" s="61" t="s">
        <v>23214</v>
      </c>
      <c r="B7649" s="13" t="s">
        <v>219</v>
      </c>
      <c r="C7649" s="12" t="s">
        <v>1056</v>
      </c>
      <c r="D7649" s="6" t="s">
        <v>39</v>
      </c>
      <c r="E7649" s="6" t="s">
        <v>11897</v>
      </c>
      <c r="F7649" s="52" t="s">
        <v>1664</v>
      </c>
      <c r="G7649" s="42" t="s">
        <v>11205</v>
      </c>
      <c r="H7649" s="15" t="s">
        <v>10237</v>
      </c>
      <c r="I7649" s="15" t="s">
        <v>11043</v>
      </c>
      <c r="J7649" s="14">
        <v>53</v>
      </c>
    </row>
    <row r="7650" spans="1:10" s="4" customFormat="1" x14ac:dyDescent="0.15">
      <c r="A7650" s="61" t="s">
        <v>23214</v>
      </c>
      <c r="B7650" s="13" t="s">
        <v>219</v>
      </c>
      <c r="C7650" s="12" t="s">
        <v>1056</v>
      </c>
      <c r="D7650" s="6" t="s">
        <v>39</v>
      </c>
      <c r="E7650" s="6" t="s">
        <v>11897</v>
      </c>
      <c r="F7650" s="52" t="s">
        <v>1687</v>
      </c>
      <c r="G7650" s="42" t="s">
        <v>11206</v>
      </c>
      <c r="H7650" s="15" t="s">
        <v>10237</v>
      </c>
      <c r="I7650" s="15" t="s">
        <v>11043</v>
      </c>
      <c r="J7650" s="14">
        <v>53</v>
      </c>
    </row>
    <row r="7651" spans="1:10" s="4" customFormat="1" x14ac:dyDescent="0.15">
      <c r="A7651" s="61" t="s">
        <v>23214</v>
      </c>
      <c r="B7651" s="13" t="s">
        <v>219</v>
      </c>
      <c r="C7651" s="12" t="s">
        <v>1056</v>
      </c>
      <c r="D7651" s="6" t="s">
        <v>39</v>
      </c>
      <c r="E7651" s="6" t="s">
        <v>11897</v>
      </c>
      <c r="F7651" s="52" t="s">
        <v>1688</v>
      </c>
      <c r="G7651" s="42" t="s">
        <v>11207</v>
      </c>
      <c r="H7651" s="15" t="s">
        <v>10237</v>
      </c>
      <c r="I7651" s="15" t="s">
        <v>11043</v>
      </c>
      <c r="J7651" s="14">
        <v>53</v>
      </c>
    </row>
    <row r="7652" spans="1:10" s="4" customFormat="1" x14ac:dyDescent="0.15">
      <c r="A7652" s="61" t="s">
        <v>23214</v>
      </c>
      <c r="B7652" s="13" t="s">
        <v>219</v>
      </c>
      <c r="C7652" s="12" t="s">
        <v>1056</v>
      </c>
      <c r="D7652" s="6" t="s">
        <v>39</v>
      </c>
      <c r="E7652" s="6" t="s">
        <v>11897</v>
      </c>
      <c r="F7652" s="52" t="s">
        <v>1689</v>
      </c>
      <c r="G7652" s="42" t="s">
        <v>11208</v>
      </c>
      <c r="H7652" s="15" t="s">
        <v>10237</v>
      </c>
      <c r="I7652" s="15" t="s">
        <v>11043</v>
      </c>
      <c r="J7652" s="14">
        <v>53</v>
      </c>
    </row>
    <row r="7653" spans="1:10" s="4" customFormat="1" x14ac:dyDescent="0.15">
      <c r="A7653" s="61" t="s">
        <v>23214</v>
      </c>
      <c r="B7653" s="13" t="s">
        <v>219</v>
      </c>
      <c r="C7653" s="12" t="s">
        <v>1056</v>
      </c>
      <c r="D7653" s="6" t="s">
        <v>39</v>
      </c>
      <c r="E7653" s="6" t="s">
        <v>11897</v>
      </c>
      <c r="F7653" s="52" t="s">
        <v>1690</v>
      </c>
      <c r="G7653" s="42" t="s">
        <v>11209</v>
      </c>
      <c r="H7653" s="15" t="s">
        <v>10237</v>
      </c>
      <c r="I7653" s="15" t="s">
        <v>11043</v>
      </c>
      <c r="J7653" s="14">
        <v>53</v>
      </c>
    </row>
    <row r="7654" spans="1:10" s="4" customFormat="1" x14ac:dyDescent="0.15">
      <c r="A7654" s="61" t="s">
        <v>23214</v>
      </c>
      <c r="B7654" s="13" t="s">
        <v>219</v>
      </c>
      <c r="C7654" s="12" t="s">
        <v>1056</v>
      </c>
      <c r="D7654" s="6" t="s">
        <v>39</v>
      </c>
      <c r="E7654" s="6" t="s">
        <v>11897</v>
      </c>
      <c r="F7654" s="52" t="s">
        <v>1691</v>
      </c>
      <c r="G7654" s="42" t="s">
        <v>11210</v>
      </c>
      <c r="H7654" s="15" t="s">
        <v>10237</v>
      </c>
      <c r="I7654" s="15" t="s">
        <v>11043</v>
      </c>
      <c r="J7654" s="14">
        <v>53</v>
      </c>
    </row>
    <row r="7655" spans="1:10" s="4" customFormat="1" x14ac:dyDescent="0.15">
      <c r="A7655" s="61" t="s">
        <v>23214</v>
      </c>
      <c r="B7655" s="13" t="s">
        <v>219</v>
      </c>
      <c r="C7655" s="12" t="s">
        <v>1056</v>
      </c>
      <c r="D7655" s="6" t="s">
        <v>39</v>
      </c>
      <c r="E7655" s="6" t="s">
        <v>11897</v>
      </c>
      <c r="F7655" s="52" t="s">
        <v>1692</v>
      </c>
      <c r="G7655" s="42" t="s">
        <v>11984</v>
      </c>
      <c r="H7655" s="15" t="s">
        <v>10237</v>
      </c>
      <c r="I7655" s="15" t="s">
        <v>11043</v>
      </c>
      <c r="J7655" s="14">
        <v>53</v>
      </c>
    </row>
    <row r="7656" spans="1:10" s="4" customFormat="1" x14ac:dyDescent="0.15">
      <c r="A7656" s="61" t="s">
        <v>23214</v>
      </c>
      <c r="B7656" s="13" t="s">
        <v>219</v>
      </c>
      <c r="C7656" s="12" t="s">
        <v>1056</v>
      </c>
      <c r="D7656" s="6" t="s">
        <v>39</v>
      </c>
      <c r="E7656" s="6" t="s">
        <v>11897</v>
      </c>
      <c r="F7656" s="52" t="s">
        <v>1666</v>
      </c>
      <c r="G7656" s="42" t="s">
        <v>11983</v>
      </c>
      <c r="H7656" s="15" t="s">
        <v>10237</v>
      </c>
      <c r="I7656" s="15" t="s">
        <v>11043</v>
      </c>
      <c r="J7656" s="14">
        <v>53</v>
      </c>
    </row>
    <row r="7657" spans="1:10" s="4" customFormat="1" x14ac:dyDescent="0.15">
      <c r="A7657" s="61" t="s">
        <v>23214</v>
      </c>
      <c r="B7657" s="13" t="s">
        <v>219</v>
      </c>
      <c r="C7657" s="12" t="s">
        <v>1056</v>
      </c>
      <c r="D7657" s="6" t="s">
        <v>39</v>
      </c>
      <c r="E7657" s="6" t="s">
        <v>11897</v>
      </c>
      <c r="F7657" s="52" t="s">
        <v>1667</v>
      </c>
      <c r="G7657" s="42" t="s">
        <v>12680</v>
      </c>
      <c r="H7657" s="15" t="s">
        <v>10237</v>
      </c>
      <c r="I7657" s="15" t="s">
        <v>11043</v>
      </c>
      <c r="J7657" s="14">
        <v>53</v>
      </c>
    </row>
    <row r="7658" spans="1:10" s="4" customFormat="1" x14ac:dyDescent="0.15">
      <c r="A7658" s="61" t="s">
        <v>23214</v>
      </c>
      <c r="B7658" s="13" t="s">
        <v>219</v>
      </c>
      <c r="C7658" s="12" t="s">
        <v>1056</v>
      </c>
      <c r="D7658" s="6" t="s">
        <v>39</v>
      </c>
      <c r="E7658" s="6" t="s">
        <v>11897</v>
      </c>
      <c r="F7658" s="52" t="s">
        <v>1668</v>
      </c>
      <c r="G7658" s="42" t="s">
        <v>16016</v>
      </c>
      <c r="H7658" s="15" t="s">
        <v>10237</v>
      </c>
      <c r="I7658" s="15" t="s">
        <v>11043</v>
      </c>
      <c r="J7658" s="14">
        <v>53</v>
      </c>
    </row>
    <row r="7659" spans="1:10" s="4" customFormat="1" x14ac:dyDescent="0.15">
      <c r="A7659" s="61" t="s">
        <v>23214</v>
      </c>
      <c r="B7659" s="13" t="s">
        <v>219</v>
      </c>
      <c r="C7659" s="12" t="s">
        <v>1056</v>
      </c>
      <c r="D7659" s="6" t="s">
        <v>39</v>
      </c>
      <c r="E7659" s="6" t="s">
        <v>11897</v>
      </c>
      <c r="F7659" s="52" t="s">
        <v>1693</v>
      </c>
      <c r="G7659" s="42" t="s">
        <v>16151</v>
      </c>
      <c r="H7659" s="15" t="s">
        <v>10237</v>
      </c>
      <c r="I7659" s="15" t="s">
        <v>11043</v>
      </c>
      <c r="J7659" s="14">
        <v>53</v>
      </c>
    </row>
    <row r="7660" spans="1:10" s="4" customFormat="1" x14ac:dyDescent="0.15">
      <c r="A7660" s="61" t="s">
        <v>23214</v>
      </c>
      <c r="B7660" s="13" t="s">
        <v>219</v>
      </c>
      <c r="C7660" s="12" t="s">
        <v>1056</v>
      </c>
      <c r="D7660" s="6" t="s">
        <v>39</v>
      </c>
      <c r="E7660" s="6" t="s">
        <v>11897</v>
      </c>
      <c r="F7660" s="52" t="s">
        <v>1694</v>
      </c>
      <c r="G7660" s="42" t="s">
        <v>23197</v>
      </c>
      <c r="H7660" s="15" t="s">
        <v>10237</v>
      </c>
      <c r="I7660" s="15" t="s">
        <v>11043</v>
      </c>
      <c r="J7660" s="14">
        <v>53</v>
      </c>
    </row>
    <row r="7661" spans="1:10" s="4" customFormat="1" x14ac:dyDescent="0.15">
      <c r="A7661" s="61" t="s">
        <v>23214</v>
      </c>
      <c r="B7661" s="13" t="s">
        <v>219</v>
      </c>
      <c r="C7661" s="12" t="s">
        <v>1056</v>
      </c>
      <c r="D7661" s="6" t="s">
        <v>39</v>
      </c>
      <c r="E7661" s="6" t="s">
        <v>11897</v>
      </c>
      <c r="F7661" s="52" t="s">
        <v>1695</v>
      </c>
      <c r="G7661" s="42" t="s">
        <v>23198</v>
      </c>
      <c r="H7661" s="15" t="s">
        <v>10237</v>
      </c>
      <c r="I7661" s="15" t="s">
        <v>11043</v>
      </c>
      <c r="J7661" s="14">
        <v>53</v>
      </c>
    </row>
    <row r="7662" spans="1:10" s="4" customFormat="1" x14ac:dyDescent="0.15">
      <c r="A7662" s="61" t="s">
        <v>23214</v>
      </c>
      <c r="B7662" s="13" t="s">
        <v>219</v>
      </c>
      <c r="C7662" s="12" t="s">
        <v>1056</v>
      </c>
      <c r="D7662" s="6" t="s">
        <v>39</v>
      </c>
      <c r="E7662" s="6" t="s">
        <v>11897</v>
      </c>
      <c r="F7662" s="52" t="s">
        <v>1696</v>
      </c>
      <c r="G7662" s="42" t="s">
        <v>16152</v>
      </c>
      <c r="H7662" s="15" t="s">
        <v>10237</v>
      </c>
      <c r="I7662" s="15" t="s">
        <v>11043</v>
      </c>
      <c r="J7662" s="14">
        <v>53</v>
      </c>
    </row>
    <row r="7663" spans="1:10" s="4" customFormat="1" x14ac:dyDescent="0.15">
      <c r="A7663" s="61" t="s">
        <v>23214</v>
      </c>
      <c r="B7663" s="13" t="s">
        <v>219</v>
      </c>
      <c r="C7663" s="12" t="s">
        <v>1056</v>
      </c>
      <c r="D7663" s="6" t="s">
        <v>39</v>
      </c>
      <c r="E7663" s="6" t="s">
        <v>11897</v>
      </c>
      <c r="F7663" s="52" t="s">
        <v>1697</v>
      </c>
      <c r="G7663" s="42" t="s">
        <v>16153</v>
      </c>
      <c r="H7663" s="15" t="s">
        <v>10237</v>
      </c>
      <c r="I7663" s="15" t="s">
        <v>11043</v>
      </c>
      <c r="J7663" s="14">
        <v>53</v>
      </c>
    </row>
    <row r="7664" spans="1:10" s="4" customFormat="1" x14ac:dyDescent="0.15">
      <c r="A7664" s="61" t="s">
        <v>23214</v>
      </c>
      <c r="B7664" s="13" t="s">
        <v>219</v>
      </c>
      <c r="C7664" s="12" t="s">
        <v>1056</v>
      </c>
      <c r="D7664" s="6" t="s">
        <v>39</v>
      </c>
      <c r="E7664" s="6" t="s">
        <v>11897</v>
      </c>
      <c r="F7664" s="52" t="s">
        <v>2625</v>
      </c>
      <c r="G7664" s="42" t="s">
        <v>16154</v>
      </c>
      <c r="H7664" s="15" t="s">
        <v>10237</v>
      </c>
      <c r="I7664" s="15" t="s">
        <v>11043</v>
      </c>
      <c r="J7664" s="14">
        <v>53</v>
      </c>
    </row>
    <row r="7665" spans="1:10" s="4" customFormat="1" x14ac:dyDescent="0.15">
      <c r="A7665" s="61" t="s">
        <v>23214</v>
      </c>
      <c r="B7665" s="13" t="s">
        <v>219</v>
      </c>
      <c r="C7665" s="12" t="s">
        <v>1056</v>
      </c>
      <c r="D7665" s="6" t="s">
        <v>39</v>
      </c>
      <c r="E7665" s="6" t="s">
        <v>11897</v>
      </c>
      <c r="F7665" s="52" t="s">
        <v>1698</v>
      </c>
      <c r="G7665" s="42" t="s">
        <v>11997</v>
      </c>
      <c r="H7665" s="15" t="s">
        <v>10237</v>
      </c>
      <c r="I7665" s="15" t="s">
        <v>11043</v>
      </c>
      <c r="J7665" s="14">
        <v>53</v>
      </c>
    </row>
    <row r="7666" spans="1:10" s="4" customFormat="1" x14ac:dyDescent="0.15">
      <c r="A7666" s="61" t="s">
        <v>23214</v>
      </c>
      <c r="B7666" s="13" t="s">
        <v>219</v>
      </c>
      <c r="C7666" s="12" t="s">
        <v>1056</v>
      </c>
      <c r="D7666" s="6" t="s">
        <v>39</v>
      </c>
      <c r="E7666" s="6" t="s">
        <v>11897</v>
      </c>
      <c r="F7666" s="52" t="s">
        <v>1699</v>
      </c>
      <c r="G7666" s="42" t="s">
        <v>11998</v>
      </c>
      <c r="H7666" s="15" t="s">
        <v>10237</v>
      </c>
      <c r="I7666" s="15" t="s">
        <v>11043</v>
      </c>
      <c r="J7666" s="14">
        <v>53</v>
      </c>
    </row>
    <row r="7667" spans="1:10" s="4" customFormat="1" x14ac:dyDescent="0.15">
      <c r="A7667" s="61" t="s">
        <v>23214</v>
      </c>
      <c r="B7667" s="13" t="s">
        <v>219</v>
      </c>
      <c r="C7667" s="12" t="s">
        <v>1056</v>
      </c>
      <c r="D7667" s="6" t="s">
        <v>39</v>
      </c>
      <c r="E7667" s="6" t="s">
        <v>11897</v>
      </c>
      <c r="F7667" s="52" t="s">
        <v>1672</v>
      </c>
      <c r="G7667" s="42" t="s">
        <v>11999</v>
      </c>
      <c r="H7667" s="15" t="s">
        <v>10237</v>
      </c>
      <c r="I7667" s="15" t="s">
        <v>11043</v>
      </c>
      <c r="J7667" s="14">
        <v>53</v>
      </c>
    </row>
    <row r="7668" spans="1:10" s="4" customFormat="1" x14ac:dyDescent="0.15">
      <c r="A7668" s="61" t="s">
        <v>23214</v>
      </c>
      <c r="B7668" s="13" t="s">
        <v>219</v>
      </c>
      <c r="C7668" s="12" t="s">
        <v>1056</v>
      </c>
      <c r="D7668" s="6" t="s">
        <v>39</v>
      </c>
      <c r="E7668" s="6" t="s">
        <v>11897</v>
      </c>
      <c r="F7668" s="52" t="s">
        <v>1673</v>
      </c>
      <c r="G7668" s="42" t="s">
        <v>12000</v>
      </c>
      <c r="H7668" s="15" t="s">
        <v>10237</v>
      </c>
      <c r="I7668" s="15" t="s">
        <v>11043</v>
      </c>
      <c r="J7668" s="14">
        <v>53</v>
      </c>
    </row>
    <row r="7669" spans="1:10" s="4" customFormat="1" x14ac:dyDescent="0.15">
      <c r="A7669" s="61" t="s">
        <v>23214</v>
      </c>
      <c r="B7669" s="13" t="s">
        <v>219</v>
      </c>
      <c r="C7669" s="12" t="s">
        <v>1056</v>
      </c>
      <c r="D7669" s="6" t="s">
        <v>39</v>
      </c>
      <c r="E7669" s="6" t="s">
        <v>11897</v>
      </c>
      <c r="F7669" s="52" t="s">
        <v>1208</v>
      </c>
      <c r="G7669" s="42" t="s">
        <v>15474</v>
      </c>
      <c r="H7669" s="15" t="s">
        <v>10237</v>
      </c>
      <c r="I7669" s="15" t="s">
        <v>11043</v>
      </c>
      <c r="J7669" s="14">
        <v>53</v>
      </c>
    </row>
    <row r="7670" spans="1:10" s="4" customFormat="1" x14ac:dyDescent="0.15">
      <c r="A7670" s="61" t="s">
        <v>23214</v>
      </c>
      <c r="B7670" s="13" t="s">
        <v>219</v>
      </c>
      <c r="C7670" s="12" t="s">
        <v>1056</v>
      </c>
      <c r="D7670" s="6" t="s">
        <v>39</v>
      </c>
      <c r="E7670" s="6" t="s">
        <v>11897</v>
      </c>
      <c r="F7670" s="52" t="s">
        <v>1674</v>
      </c>
      <c r="G7670" s="42" t="s">
        <v>15475</v>
      </c>
      <c r="H7670" s="15" t="s">
        <v>10237</v>
      </c>
      <c r="I7670" s="15" t="s">
        <v>11043</v>
      </c>
      <c r="J7670" s="14">
        <v>53</v>
      </c>
    </row>
    <row r="7671" spans="1:10" s="4" customFormat="1" x14ac:dyDescent="0.15">
      <c r="A7671" s="61" t="s">
        <v>23214</v>
      </c>
      <c r="B7671" s="13" t="s">
        <v>219</v>
      </c>
      <c r="C7671" s="12" t="s">
        <v>1056</v>
      </c>
      <c r="D7671" s="6" t="s">
        <v>39</v>
      </c>
      <c r="E7671" s="6" t="s">
        <v>11897</v>
      </c>
      <c r="F7671" s="52" t="s">
        <v>1675</v>
      </c>
      <c r="G7671" s="42" t="s">
        <v>16155</v>
      </c>
      <c r="H7671" s="15" t="s">
        <v>10237</v>
      </c>
      <c r="I7671" s="15" t="s">
        <v>11043</v>
      </c>
      <c r="J7671" s="14">
        <v>53</v>
      </c>
    </row>
    <row r="7672" spans="1:10" s="4" customFormat="1" x14ac:dyDescent="0.15">
      <c r="A7672" s="61" t="s">
        <v>23214</v>
      </c>
      <c r="B7672" s="13" t="s">
        <v>219</v>
      </c>
      <c r="C7672" s="12" t="s">
        <v>1056</v>
      </c>
      <c r="D7672" s="6" t="s">
        <v>39</v>
      </c>
      <c r="E7672" s="6" t="s">
        <v>11897</v>
      </c>
      <c r="F7672" s="52" t="s">
        <v>1677</v>
      </c>
      <c r="G7672" s="42" t="s">
        <v>15476</v>
      </c>
      <c r="H7672" s="15" t="s">
        <v>10237</v>
      </c>
      <c r="I7672" s="15" t="s">
        <v>11043</v>
      </c>
      <c r="J7672" s="14">
        <v>53</v>
      </c>
    </row>
    <row r="7673" spans="1:10" s="4" customFormat="1" x14ac:dyDescent="0.15">
      <c r="A7673" s="61" t="s">
        <v>23214</v>
      </c>
      <c r="B7673" s="13" t="s">
        <v>219</v>
      </c>
      <c r="C7673" s="12" t="s">
        <v>1056</v>
      </c>
      <c r="D7673" s="6" t="s">
        <v>39</v>
      </c>
      <c r="E7673" s="6" t="s">
        <v>11897</v>
      </c>
      <c r="F7673" s="52" t="s">
        <v>2653</v>
      </c>
      <c r="G7673" s="42" t="s">
        <v>15477</v>
      </c>
      <c r="H7673" s="15" t="s">
        <v>10237</v>
      </c>
      <c r="I7673" s="15" t="s">
        <v>11043</v>
      </c>
      <c r="J7673" s="14">
        <v>53</v>
      </c>
    </row>
    <row r="7674" spans="1:10" s="4" customFormat="1" x14ac:dyDescent="0.15">
      <c r="A7674" s="61" t="s">
        <v>23214</v>
      </c>
      <c r="B7674" s="13" t="s">
        <v>219</v>
      </c>
      <c r="C7674" s="12" t="s">
        <v>1056</v>
      </c>
      <c r="D7674" s="6" t="s">
        <v>39</v>
      </c>
      <c r="E7674" s="6" t="s">
        <v>11897</v>
      </c>
      <c r="F7674" s="52" t="s">
        <v>1678</v>
      </c>
      <c r="G7674" s="42" t="s">
        <v>16516</v>
      </c>
      <c r="H7674" s="15" t="s">
        <v>10237</v>
      </c>
      <c r="I7674" s="15" t="s">
        <v>11043</v>
      </c>
      <c r="J7674" s="14">
        <v>53</v>
      </c>
    </row>
    <row r="7675" spans="1:10" s="4" customFormat="1" x14ac:dyDescent="0.15">
      <c r="A7675" s="61" t="s">
        <v>23214</v>
      </c>
      <c r="B7675" s="13" t="s">
        <v>219</v>
      </c>
      <c r="C7675" s="12" t="s">
        <v>1056</v>
      </c>
      <c r="D7675" s="6" t="s">
        <v>39</v>
      </c>
      <c r="E7675" s="6" t="s">
        <v>11897</v>
      </c>
      <c r="F7675" s="52" t="s">
        <v>1679</v>
      </c>
      <c r="G7675" s="42" t="s">
        <v>16517</v>
      </c>
      <c r="H7675" s="15" t="s">
        <v>10237</v>
      </c>
      <c r="I7675" s="15" t="s">
        <v>11043</v>
      </c>
      <c r="J7675" s="14">
        <v>53</v>
      </c>
    </row>
    <row r="7676" spans="1:10" s="4" customFormat="1" x14ac:dyDescent="0.15">
      <c r="A7676" s="61" t="s">
        <v>23214</v>
      </c>
      <c r="B7676" s="13" t="s">
        <v>219</v>
      </c>
      <c r="C7676" s="12" t="s">
        <v>1056</v>
      </c>
      <c r="D7676" s="6" t="s">
        <v>39</v>
      </c>
      <c r="E7676" s="6" t="s">
        <v>11897</v>
      </c>
      <c r="F7676" s="52" t="s">
        <v>1680</v>
      </c>
      <c r="G7676" s="42" t="s">
        <v>16518</v>
      </c>
      <c r="H7676" s="15" t="s">
        <v>10237</v>
      </c>
      <c r="I7676" s="15" t="s">
        <v>11043</v>
      </c>
      <c r="J7676" s="14">
        <v>53</v>
      </c>
    </row>
    <row r="7677" spans="1:10" s="4" customFormat="1" x14ac:dyDescent="0.15">
      <c r="A7677" s="61" t="s">
        <v>23214</v>
      </c>
      <c r="B7677" s="13" t="s">
        <v>219</v>
      </c>
      <c r="C7677" s="12" t="s">
        <v>1056</v>
      </c>
      <c r="D7677" s="6" t="s">
        <v>39</v>
      </c>
      <c r="E7677" s="6" t="s">
        <v>11897</v>
      </c>
      <c r="F7677" s="52" t="s">
        <v>1681</v>
      </c>
      <c r="G7677" s="42" t="s">
        <v>16519</v>
      </c>
      <c r="H7677" s="15" t="s">
        <v>10237</v>
      </c>
      <c r="I7677" s="15" t="s">
        <v>11043</v>
      </c>
      <c r="J7677" s="14">
        <v>53</v>
      </c>
    </row>
    <row r="7678" spans="1:10" s="4" customFormat="1" x14ac:dyDescent="0.15">
      <c r="A7678" s="61" t="s">
        <v>23214</v>
      </c>
      <c r="B7678" s="13" t="s">
        <v>219</v>
      </c>
      <c r="C7678" s="12" t="s">
        <v>1056</v>
      </c>
      <c r="D7678" s="6" t="s">
        <v>39</v>
      </c>
      <c r="E7678" s="6" t="s">
        <v>11897</v>
      </c>
      <c r="F7678" s="52" t="s">
        <v>1682</v>
      </c>
      <c r="G7678" s="42" t="s">
        <v>16520</v>
      </c>
      <c r="H7678" s="15" t="s">
        <v>10237</v>
      </c>
      <c r="I7678" s="15" t="s">
        <v>11043</v>
      </c>
      <c r="J7678" s="14">
        <v>53</v>
      </c>
    </row>
    <row r="7679" spans="1:10" s="4" customFormat="1" x14ac:dyDescent="0.15">
      <c r="A7679" s="61" t="s">
        <v>23214</v>
      </c>
      <c r="B7679" s="13" t="s">
        <v>219</v>
      </c>
      <c r="C7679" s="12" t="s">
        <v>1056</v>
      </c>
      <c r="D7679" s="6" t="s">
        <v>39</v>
      </c>
      <c r="E7679" s="6" t="s">
        <v>11897</v>
      </c>
      <c r="F7679" s="52" t="s">
        <v>2554</v>
      </c>
      <c r="G7679" s="42" t="s">
        <v>16521</v>
      </c>
      <c r="H7679" s="15" t="s">
        <v>10237</v>
      </c>
      <c r="I7679" s="15" t="s">
        <v>11043</v>
      </c>
      <c r="J7679" s="14">
        <v>53</v>
      </c>
    </row>
    <row r="7680" spans="1:10" s="4" customFormat="1" x14ac:dyDescent="0.15">
      <c r="A7680" s="61" t="s">
        <v>23214</v>
      </c>
      <c r="B7680" s="13" t="s">
        <v>219</v>
      </c>
      <c r="C7680" s="12" t="s">
        <v>1056</v>
      </c>
      <c r="D7680" s="6" t="s">
        <v>39</v>
      </c>
      <c r="E7680" s="6" t="s">
        <v>11897</v>
      </c>
      <c r="F7680" s="52" t="s">
        <v>2410</v>
      </c>
      <c r="G7680" s="42" t="s">
        <v>16522</v>
      </c>
      <c r="H7680" s="15" t="s">
        <v>10237</v>
      </c>
      <c r="I7680" s="15" t="s">
        <v>11043</v>
      </c>
      <c r="J7680" s="14">
        <v>53</v>
      </c>
    </row>
    <row r="7681" spans="1:10" s="4" customFormat="1" x14ac:dyDescent="0.15">
      <c r="A7681" s="61" t="s">
        <v>23214</v>
      </c>
      <c r="B7681" s="13" t="s">
        <v>219</v>
      </c>
      <c r="C7681" s="12" t="s">
        <v>1056</v>
      </c>
      <c r="D7681" s="6" t="s">
        <v>39</v>
      </c>
      <c r="E7681" s="6" t="s">
        <v>11897</v>
      </c>
      <c r="F7681" s="52" t="s">
        <v>2411</v>
      </c>
      <c r="G7681" s="42" t="s">
        <v>16523</v>
      </c>
      <c r="H7681" s="15" t="s">
        <v>10237</v>
      </c>
      <c r="I7681" s="15" t="s">
        <v>11043</v>
      </c>
      <c r="J7681" s="14">
        <v>53</v>
      </c>
    </row>
    <row r="7682" spans="1:10" s="4" customFormat="1" x14ac:dyDescent="0.15">
      <c r="A7682" s="61" t="s">
        <v>23214</v>
      </c>
      <c r="B7682" s="13" t="s">
        <v>219</v>
      </c>
      <c r="C7682" s="12" t="s">
        <v>1056</v>
      </c>
      <c r="D7682" s="6" t="s">
        <v>39</v>
      </c>
      <c r="E7682" s="6" t="s">
        <v>11897</v>
      </c>
      <c r="F7682" s="52" t="s">
        <v>2412</v>
      </c>
      <c r="G7682" s="42" t="s">
        <v>16156</v>
      </c>
      <c r="H7682" s="15" t="s">
        <v>10237</v>
      </c>
      <c r="I7682" s="15" t="s">
        <v>11043</v>
      </c>
      <c r="J7682" s="14">
        <v>53</v>
      </c>
    </row>
    <row r="7683" spans="1:10" s="4" customFormat="1" x14ac:dyDescent="0.15">
      <c r="A7683" s="61" t="s">
        <v>23214</v>
      </c>
      <c r="B7683" s="13" t="s">
        <v>219</v>
      </c>
      <c r="C7683" s="12" t="s">
        <v>1056</v>
      </c>
      <c r="D7683" s="6" t="s">
        <v>39</v>
      </c>
      <c r="E7683" s="6" t="s">
        <v>11897</v>
      </c>
      <c r="F7683" s="52" t="s">
        <v>2413</v>
      </c>
      <c r="G7683" s="42" t="s">
        <v>16157</v>
      </c>
      <c r="H7683" s="15" t="s">
        <v>10237</v>
      </c>
      <c r="I7683" s="15" t="s">
        <v>11043</v>
      </c>
      <c r="J7683" s="14">
        <v>53</v>
      </c>
    </row>
    <row r="7684" spans="1:10" s="4" customFormat="1" x14ac:dyDescent="0.15">
      <c r="A7684" s="61" t="s">
        <v>23214</v>
      </c>
      <c r="B7684" s="13" t="s">
        <v>219</v>
      </c>
      <c r="C7684" s="12" t="s">
        <v>1056</v>
      </c>
      <c r="D7684" s="6" t="s">
        <v>39</v>
      </c>
      <c r="E7684" s="6" t="s">
        <v>11897</v>
      </c>
      <c r="F7684" s="52" t="s">
        <v>1700</v>
      </c>
      <c r="G7684" s="42" t="s">
        <v>16158</v>
      </c>
      <c r="H7684" s="15" t="s">
        <v>10237</v>
      </c>
      <c r="I7684" s="15" t="s">
        <v>11043</v>
      </c>
      <c r="J7684" s="14">
        <v>53</v>
      </c>
    </row>
    <row r="7685" spans="1:10" s="4" customFormat="1" x14ac:dyDescent="0.15">
      <c r="A7685" s="61" t="s">
        <v>23214</v>
      </c>
      <c r="B7685" s="13" t="s">
        <v>219</v>
      </c>
      <c r="C7685" s="12" t="s">
        <v>1056</v>
      </c>
      <c r="D7685" s="6" t="s">
        <v>39</v>
      </c>
      <c r="E7685" s="6" t="s">
        <v>11897</v>
      </c>
      <c r="F7685" s="52" t="s">
        <v>1701</v>
      </c>
      <c r="G7685" s="42" t="s">
        <v>16764</v>
      </c>
      <c r="H7685" s="15" t="s">
        <v>10237</v>
      </c>
      <c r="I7685" s="15" t="s">
        <v>11043</v>
      </c>
      <c r="J7685" s="14">
        <v>53</v>
      </c>
    </row>
    <row r="7686" spans="1:10" s="4" customFormat="1" x14ac:dyDescent="0.15">
      <c r="A7686" s="61" t="s">
        <v>23214</v>
      </c>
      <c r="B7686" s="13" t="s">
        <v>219</v>
      </c>
      <c r="C7686" s="12" t="s">
        <v>1056</v>
      </c>
      <c r="D7686" s="6" t="s">
        <v>39</v>
      </c>
      <c r="E7686" s="6" t="s">
        <v>11897</v>
      </c>
      <c r="F7686" s="52" t="s">
        <v>1702</v>
      </c>
      <c r="G7686" s="42" t="s">
        <v>16765</v>
      </c>
      <c r="H7686" s="15" t="s">
        <v>10237</v>
      </c>
      <c r="I7686" s="15" t="s">
        <v>11043</v>
      </c>
      <c r="J7686" s="14">
        <v>53</v>
      </c>
    </row>
    <row r="7687" spans="1:10" s="4" customFormat="1" x14ac:dyDescent="0.15">
      <c r="A7687" s="61" t="s">
        <v>23214</v>
      </c>
      <c r="B7687" s="13" t="s">
        <v>219</v>
      </c>
      <c r="C7687" s="12" t="s">
        <v>1056</v>
      </c>
      <c r="D7687" s="6" t="s">
        <v>39</v>
      </c>
      <c r="E7687" s="6" t="s">
        <v>11897</v>
      </c>
      <c r="F7687" s="52" t="s">
        <v>2556</v>
      </c>
      <c r="G7687" s="42" t="s">
        <v>16766</v>
      </c>
      <c r="H7687" s="15" t="s">
        <v>10237</v>
      </c>
      <c r="I7687" s="15" t="s">
        <v>11043</v>
      </c>
      <c r="J7687" s="14">
        <v>53</v>
      </c>
    </row>
    <row r="7688" spans="1:10" s="4" customFormat="1" x14ac:dyDescent="0.15">
      <c r="A7688" s="61" t="s">
        <v>23214</v>
      </c>
      <c r="B7688" s="13" t="s">
        <v>219</v>
      </c>
      <c r="C7688" s="12" t="s">
        <v>1056</v>
      </c>
      <c r="D7688" s="6" t="s">
        <v>39</v>
      </c>
      <c r="E7688" s="6" t="s">
        <v>11897</v>
      </c>
      <c r="F7688" s="52" t="s">
        <v>2626</v>
      </c>
      <c r="G7688" s="42" t="s">
        <v>16767</v>
      </c>
      <c r="H7688" s="15" t="s">
        <v>10237</v>
      </c>
      <c r="I7688" s="15" t="s">
        <v>11043</v>
      </c>
      <c r="J7688" s="14">
        <v>53</v>
      </c>
    </row>
    <row r="7689" spans="1:10" s="4" customFormat="1" x14ac:dyDescent="0.15">
      <c r="A7689" s="61" t="s">
        <v>23214</v>
      </c>
      <c r="B7689" s="13" t="s">
        <v>219</v>
      </c>
      <c r="C7689" s="12" t="s">
        <v>1056</v>
      </c>
      <c r="D7689" s="6" t="s">
        <v>39</v>
      </c>
      <c r="E7689" s="6" t="s">
        <v>11897</v>
      </c>
      <c r="F7689" s="52" t="s">
        <v>2414</v>
      </c>
      <c r="G7689" s="42" t="s">
        <v>16768</v>
      </c>
      <c r="H7689" s="15" t="s">
        <v>10237</v>
      </c>
      <c r="I7689" s="15" t="s">
        <v>11043</v>
      </c>
      <c r="J7689" s="14">
        <v>53</v>
      </c>
    </row>
    <row r="7690" spans="1:10" s="4" customFormat="1" x14ac:dyDescent="0.15">
      <c r="A7690" s="61" t="s">
        <v>23214</v>
      </c>
      <c r="B7690" s="13" t="s">
        <v>219</v>
      </c>
      <c r="C7690" s="12" t="s">
        <v>1056</v>
      </c>
      <c r="D7690" s="6" t="s">
        <v>39</v>
      </c>
      <c r="E7690" s="6" t="s">
        <v>11897</v>
      </c>
      <c r="F7690" s="52" t="s">
        <v>2415</v>
      </c>
      <c r="G7690" s="42" t="s">
        <v>16769</v>
      </c>
      <c r="H7690" s="15" t="s">
        <v>10237</v>
      </c>
      <c r="I7690" s="15" t="s">
        <v>11043</v>
      </c>
      <c r="J7690" s="14">
        <v>53</v>
      </c>
    </row>
    <row r="7691" spans="1:10" s="4" customFormat="1" x14ac:dyDescent="0.15">
      <c r="A7691" s="61" t="s">
        <v>23214</v>
      </c>
      <c r="B7691" s="13" t="s">
        <v>219</v>
      </c>
      <c r="C7691" s="12" t="s">
        <v>1056</v>
      </c>
      <c r="D7691" s="6" t="s">
        <v>39</v>
      </c>
      <c r="E7691" s="6" t="s">
        <v>11897</v>
      </c>
      <c r="F7691" s="52" t="s">
        <v>2416</v>
      </c>
      <c r="G7691" s="42" t="s">
        <v>16770</v>
      </c>
      <c r="H7691" s="15" t="s">
        <v>10237</v>
      </c>
      <c r="I7691" s="15" t="s">
        <v>11043</v>
      </c>
      <c r="J7691" s="14">
        <v>53</v>
      </c>
    </row>
    <row r="7692" spans="1:10" s="4" customFormat="1" x14ac:dyDescent="0.15">
      <c r="A7692" s="61" t="s">
        <v>23214</v>
      </c>
      <c r="B7692" s="13" t="s">
        <v>219</v>
      </c>
      <c r="C7692" s="12" t="s">
        <v>1056</v>
      </c>
      <c r="D7692" s="6" t="s">
        <v>39</v>
      </c>
      <c r="E7692" s="6" t="s">
        <v>11897</v>
      </c>
      <c r="F7692" s="52" t="s">
        <v>2417</v>
      </c>
      <c r="G7692" s="42" t="s">
        <v>16771</v>
      </c>
      <c r="H7692" s="15" t="s">
        <v>10237</v>
      </c>
      <c r="I7692" s="15" t="s">
        <v>11043</v>
      </c>
      <c r="J7692" s="14">
        <v>53</v>
      </c>
    </row>
    <row r="7693" spans="1:10" s="4" customFormat="1" x14ac:dyDescent="0.15">
      <c r="A7693" s="61" t="s">
        <v>23214</v>
      </c>
      <c r="B7693" s="13" t="s">
        <v>219</v>
      </c>
      <c r="C7693" s="12" t="s">
        <v>1056</v>
      </c>
      <c r="D7693" s="6" t="s">
        <v>39</v>
      </c>
      <c r="E7693" s="6" t="s">
        <v>11897</v>
      </c>
      <c r="F7693" s="52" t="s">
        <v>2418</v>
      </c>
      <c r="G7693" s="42" t="s">
        <v>16772</v>
      </c>
      <c r="H7693" s="15" t="s">
        <v>10237</v>
      </c>
      <c r="I7693" s="15" t="s">
        <v>11043</v>
      </c>
      <c r="J7693" s="14">
        <v>53</v>
      </c>
    </row>
    <row r="7694" spans="1:10" s="4" customFormat="1" x14ac:dyDescent="0.15">
      <c r="A7694" s="61" t="s">
        <v>23214</v>
      </c>
      <c r="B7694" s="13" t="s">
        <v>219</v>
      </c>
      <c r="C7694" s="12" t="s">
        <v>1056</v>
      </c>
      <c r="D7694" s="6" t="s">
        <v>39</v>
      </c>
      <c r="E7694" s="6" t="s">
        <v>11897</v>
      </c>
      <c r="F7694" s="52" t="s">
        <v>1703</v>
      </c>
      <c r="G7694" s="42" t="s">
        <v>16773</v>
      </c>
      <c r="H7694" s="15" t="s">
        <v>10237</v>
      </c>
      <c r="I7694" s="15" t="s">
        <v>11043</v>
      </c>
      <c r="J7694" s="14">
        <v>53</v>
      </c>
    </row>
    <row r="7695" spans="1:10" s="4" customFormat="1" x14ac:dyDescent="0.15">
      <c r="A7695" s="61" t="s">
        <v>23214</v>
      </c>
      <c r="B7695" s="13" t="s">
        <v>219</v>
      </c>
      <c r="C7695" s="12" t="s">
        <v>1056</v>
      </c>
      <c r="D7695" s="6" t="s">
        <v>39</v>
      </c>
      <c r="E7695" s="6" t="s">
        <v>11897</v>
      </c>
      <c r="F7695" s="52" t="s">
        <v>1704</v>
      </c>
      <c r="G7695" s="42" t="s">
        <v>16474</v>
      </c>
      <c r="H7695" s="15" t="s">
        <v>10237</v>
      </c>
      <c r="I7695" s="15" t="s">
        <v>11043</v>
      </c>
      <c r="J7695" s="14">
        <v>53</v>
      </c>
    </row>
    <row r="7696" spans="1:10" s="4" customFormat="1" x14ac:dyDescent="0.15">
      <c r="A7696" s="61" t="s">
        <v>23214</v>
      </c>
      <c r="B7696" s="13" t="s">
        <v>219</v>
      </c>
      <c r="C7696" s="12" t="s">
        <v>1056</v>
      </c>
      <c r="D7696" s="6" t="s">
        <v>39</v>
      </c>
      <c r="E7696" s="6" t="s">
        <v>11897</v>
      </c>
      <c r="F7696" s="52" t="s">
        <v>1705</v>
      </c>
      <c r="G7696" s="42" t="s">
        <v>16172</v>
      </c>
      <c r="H7696" s="15" t="s">
        <v>10237</v>
      </c>
      <c r="I7696" s="15" t="s">
        <v>11043</v>
      </c>
      <c r="J7696" s="14">
        <v>53</v>
      </c>
    </row>
    <row r="7697" spans="1:10" s="4" customFormat="1" x14ac:dyDescent="0.15">
      <c r="A7697" s="61" t="s">
        <v>23214</v>
      </c>
      <c r="B7697" s="13" t="s">
        <v>219</v>
      </c>
      <c r="C7697" s="12" t="s">
        <v>1056</v>
      </c>
      <c r="D7697" s="6" t="s">
        <v>39</v>
      </c>
      <c r="E7697" s="6" t="s">
        <v>11897</v>
      </c>
      <c r="F7697" s="52" t="s">
        <v>1706</v>
      </c>
      <c r="G7697" s="42" t="s">
        <v>16173</v>
      </c>
      <c r="H7697" s="15" t="s">
        <v>10237</v>
      </c>
      <c r="I7697" s="15" t="s">
        <v>11043</v>
      </c>
      <c r="J7697" s="14">
        <v>53</v>
      </c>
    </row>
    <row r="7698" spans="1:10" s="4" customFormat="1" x14ac:dyDescent="0.15">
      <c r="A7698" s="61" t="s">
        <v>23214</v>
      </c>
      <c r="B7698" s="13" t="s">
        <v>219</v>
      </c>
      <c r="C7698" s="12" t="s">
        <v>1056</v>
      </c>
      <c r="D7698" s="6" t="s">
        <v>39</v>
      </c>
      <c r="E7698" s="6" t="s">
        <v>11897</v>
      </c>
      <c r="F7698" s="52" t="s">
        <v>1707</v>
      </c>
      <c r="G7698" s="42" t="s">
        <v>16174</v>
      </c>
      <c r="H7698" s="15" t="s">
        <v>10237</v>
      </c>
      <c r="I7698" s="15" t="s">
        <v>11043</v>
      </c>
      <c r="J7698" s="14">
        <v>53</v>
      </c>
    </row>
    <row r="7699" spans="1:10" s="4" customFormat="1" x14ac:dyDescent="0.15">
      <c r="A7699" s="61" t="s">
        <v>23214</v>
      </c>
      <c r="B7699" s="13" t="s">
        <v>219</v>
      </c>
      <c r="C7699" s="12" t="s">
        <v>1056</v>
      </c>
      <c r="D7699" s="6" t="s">
        <v>39</v>
      </c>
      <c r="E7699" s="6" t="s">
        <v>11897</v>
      </c>
      <c r="F7699" s="52" t="s">
        <v>2558</v>
      </c>
      <c r="G7699" s="42" t="s">
        <v>16175</v>
      </c>
      <c r="H7699" s="15" t="s">
        <v>10237</v>
      </c>
      <c r="I7699" s="15" t="s">
        <v>11043</v>
      </c>
      <c r="J7699" s="14">
        <v>53</v>
      </c>
    </row>
    <row r="7700" spans="1:10" s="4" customFormat="1" x14ac:dyDescent="0.15">
      <c r="A7700" s="61" t="s">
        <v>23214</v>
      </c>
      <c r="B7700" s="13" t="s">
        <v>219</v>
      </c>
      <c r="C7700" s="12" t="s">
        <v>1056</v>
      </c>
      <c r="D7700" s="6" t="s">
        <v>39</v>
      </c>
      <c r="E7700" s="6" t="s">
        <v>11897</v>
      </c>
      <c r="F7700" s="52" t="s">
        <v>1978</v>
      </c>
      <c r="G7700" s="42" t="s">
        <v>16176</v>
      </c>
      <c r="H7700" s="15" t="s">
        <v>10237</v>
      </c>
      <c r="I7700" s="15" t="s">
        <v>11043</v>
      </c>
      <c r="J7700" s="14">
        <v>53</v>
      </c>
    </row>
    <row r="7701" spans="1:10" s="4" customFormat="1" x14ac:dyDescent="0.15">
      <c r="A7701" s="61" t="s">
        <v>23214</v>
      </c>
      <c r="B7701" s="13" t="s">
        <v>219</v>
      </c>
      <c r="C7701" s="12" t="s">
        <v>1056</v>
      </c>
      <c r="D7701" s="6" t="s">
        <v>39</v>
      </c>
      <c r="E7701" s="6" t="s">
        <v>11897</v>
      </c>
      <c r="F7701" s="52" t="s">
        <v>1708</v>
      </c>
      <c r="G7701" s="42" t="s">
        <v>16177</v>
      </c>
      <c r="H7701" s="15" t="s">
        <v>10237</v>
      </c>
      <c r="I7701" s="15" t="s">
        <v>11043</v>
      </c>
      <c r="J7701" s="14">
        <v>53</v>
      </c>
    </row>
    <row r="7702" spans="1:10" s="4" customFormat="1" x14ac:dyDescent="0.15">
      <c r="A7702" s="61" t="s">
        <v>23214</v>
      </c>
      <c r="B7702" s="13" t="s">
        <v>219</v>
      </c>
      <c r="C7702" s="12" t="s">
        <v>1056</v>
      </c>
      <c r="D7702" s="6" t="s">
        <v>39</v>
      </c>
      <c r="E7702" s="6" t="s">
        <v>11897</v>
      </c>
      <c r="F7702" s="52" t="s">
        <v>2560</v>
      </c>
      <c r="G7702" s="42" t="s">
        <v>16178</v>
      </c>
      <c r="H7702" s="15" t="s">
        <v>10237</v>
      </c>
      <c r="I7702" s="15" t="s">
        <v>11043</v>
      </c>
      <c r="J7702" s="14">
        <v>53</v>
      </c>
    </row>
    <row r="7703" spans="1:10" s="4" customFormat="1" x14ac:dyDescent="0.15">
      <c r="A7703" s="61" t="s">
        <v>23214</v>
      </c>
      <c r="B7703" s="13" t="s">
        <v>219</v>
      </c>
      <c r="C7703" s="12" t="s">
        <v>1056</v>
      </c>
      <c r="D7703" s="6" t="s">
        <v>39</v>
      </c>
      <c r="E7703" s="6" t="s">
        <v>11897</v>
      </c>
      <c r="F7703" s="52" t="s">
        <v>1709</v>
      </c>
      <c r="G7703" s="42" t="s">
        <v>16179</v>
      </c>
      <c r="H7703" s="15" t="s">
        <v>10237</v>
      </c>
      <c r="I7703" s="15" t="s">
        <v>11043</v>
      </c>
      <c r="J7703" s="14">
        <v>53</v>
      </c>
    </row>
    <row r="7704" spans="1:10" s="4" customFormat="1" x14ac:dyDescent="0.15">
      <c r="A7704" s="61" t="s">
        <v>23214</v>
      </c>
      <c r="B7704" s="13" t="s">
        <v>219</v>
      </c>
      <c r="C7704" s="12" t="s">
        <v>1056</v>
      </c>
      <c r="D7704" s="6" t="s">
        <v>39</v>
      </c>
      <c r="E7704" s="6" t="s">
        <v>11897</v>
      </c>
      <c r="F7704" s="52" t="s">
        <v>1710</v>
      </c>
      <c r="G7704" s="42" t="s">
        <v>16180</v>
      </c>
      <c r="H7704" s="15" t="s">
        <v>10237</v>
      </c>
      <c r="I7704" s="15" t="s">
        <v>11043</v>
      </c>
      <c r="J7704" s="14">
        <v>53</v>
      </c>
    </row>
    <row r="7705" spans="1:10" s="4" customFormat="1" x14ac:dyDescent="0.15">
      <c r="A7705" s="61" t="s">
        <v>23214</v>
      </c>
      <c r="B7705" s="13" t="s">
        <v>219</v>
      </c>
      <c r="C7705" s="12" t="s">
        <v>1056</v>
      </c>
      <c r="D7705" s="6" t="s">
        <v>39</v>
      </c>
      <c r="E7705" s="6" t="s">
        <v>11897</v>
      </c>
      <c r="F7705" s="52" t="s">
        <v>1711</v>
      </c>
      <c r="G7705" s="42" t="s">
        <v>16181</v>
      </c>
      <c r="H7705" s="15" t="s">
        <v>10237</v>
      </c>
      <c r="I7705" s="15" t="s">
        <v>11043</v>
      </c>
      <c r="J7705" s="14">
        <v>53</v>
      </c>
    </row>
    <row r="7706" spans="1:10" s="4" customFormat="1" x14ac:dyDescent="0.15">
      <c r="A7706" s="61" t="s">
        <v>23214</v>
      </c>
      <c r="B7706" s="13" t="s">
        <v>219</v>
      </c>
      <c r="C7706" s="12" t="s">
        <v>1056</v>
      </c>
      <c r="D7706" s="6" t="s">
        <v>39</v>
      </c>
      <c r="E7706" s="6" t="s">
        <v>11897</v>
      </c>
      <c r="F7706" s="52" t="s">
        <v>1327</v>
      </c>
      <c r="G7706" s="42" t="s">
        <v>16179</v>
      </c>
      <c r="H7706" s="15" t="s">
        <v>10237</v>
      </c>
      <c r="I7706" s="15" t="s">
        <v>11043</v>
      </c>
      <c r="J7706" s="14">
        <v>53</v>
      </c>
    </row>
    <row r="7707" spans="1:10" s="4" customFormat="1" x14ac:dyDescent="0.15">
      <c r="A7707" s="61" t="s">
        <v>23214</v>
      </c>
      <c r="B7707" s="13" t="s">
        <v>219</v>
      </c>
      <c r="C7707" s="12" t="s">
        <v>1056</v>
      </c>
      <c r="D7707" s="6" t="s">
        <v>39</v>
      </c>
      <c r="E7707" s="6" t="s">
        <v>11897</v>
      </c>
      <c r="F7707" s="52" t="s">
        <v>1328</v>
      </c>
      <c r="G7707" s="42" t="s">
        <v>16180</v>
      </c>
      <c r="H7707" s="15" t="s">
        <v>10237</v>
      </c>
      <c r="I7707" s="15" t="s">
        <v>11043</v>
      </c>
      <c r="J7707" s="14">
        <v>53</v>
      </c>
    </row>
    <row r="7708" spans="1:10" s="4" customFormat="1" x14ac:dyDescent="0.15">
      <c r="A7708" s="61" t="s">
        <v>23214</v>
      </c>
      <c r="B7708" s="13" t="s">
        <v>219</v>
      </c>
      <c r="C7708" s="12" t="s">
        <v>1056</v>
      </c>
      <c r="D7708" s="6" t="s">
        <v>39</v>
      </c>
      <c r="E7708" s="6" t="s">
        <v>11897</v>
      </c>
      <c r="F7708" s="52" t="s">
        <v>1329</v>
      </c>
      <c r="G7708" s="42" t="s">
        <v>16181</v>
      </c>
      <c r="H7708" s="15" t="s">
        <v>10237</v>
      </c>
      <c r="I7708" s="15" t="s">
        <v>11043</v>
      </c>
      <c r="J7708" s="14">
        <v>53</v>
      </c>
    </row>
    <row r="7709" spans="1:10" s="4" customFormat="1" x14ac:dyDescent="0.15">
      <c r="A7709" s="61" t="s">
        <v>23214</v>
      </c>
      <c r="B7709" s="13" t="s">
        <v>219</v>
      </c>
      <c r="C7709" s="12" t="s">
        <v>1056</v>
      </c>
      <c r="D7709" s="6" t="s">
        <v>39</v>
      </c>
      <c r="E7709" s="6" t="s">
        <v>11897</v>
      </c>
      <c r="F7709" s="52" t="s">
        <v>1712</v>
      </c>
      <c r="G7709" s="42" t="s">
        <v>16182</v>
      </c>
      <c r="H7709" s="15" t="s">
        <v>10237</v>
      </c>
      <c r="I7709" s="15" t="s">
        <v>11043</v>
      </c>
      <c r="J7709" s="14">
        <v>53</v>
      </c>
    </row>
    <row r="7710" spans="1:10" s="4" customFormat="1" x14ac:dyDescent="0.15">
      <c r="A7710" s="61" t="s">
        <v>23214</v>
      </c>
      <c r="B7710" s="13" t="s">
        <v>219</v>
      </c>
      <c r="C7710" s="12" t="s">
        <v>1056</v>
      </c>
      <c r="D7710" s="6" t="s">
        <v>39</v>
      </c>
      <c r="E7710" s="6" t="s">
        <v>11897</v>
      </c>
      <c r="F7710" s="52" t="s">
        <v>1713</v>
      </c>
      <c r="G7710" s="42" t="s">
        <v>16452</v>
      </c>
      <c r="H7710" s="15" t="s">
        <v>10237</v>
      </c>
      <c r="I7710" s="15" t="s">
        <v>11043</v>
      </c>
      <c r="J7710" s="14">
        <v>53</v>
      </c>
    </row>
    <row r="7711" spans="1:10" s="4" customFormat="1" x14ac:dyDescent="0.15">
      <c r="A7711" s="61" t="s">
        <v>23214</v>
      </c>
      <c r="B7711" s="13" t="s">
        <v>219</v>
      </c>
      <c r="C7711" s="12" t="s">
        <v>1056</v>
      </c>
      <c r="D7711" s="6" t="s">
        <v>39</v>
      </c>
      <c r="E7711" s="6" t="s">
        <v>11897</v>
      </c>
      <c r="F7711" s="52" t="s">
        <v>1714</v>
      </c>
      <c r="G7711" s="42" t="s">
        <v>16453</v>
      </c>
      <c r="H7711" s="15" t="s">
        <v>10237</v>
      </c>
      <c r="I7711" s="15" t="s">
        <v>11043</v>
      </c>
      <c r="J7711" s="14">
        <v>53</v>
      </c>
    </row>
    <row r="7712" spans="1:10" s="4" customFormat="1" x14ac:dyDescent="0.15">
      <c r="A7712" s="61" t="s">
        <v>23214</v>
      </c>
      <c r="B7712" s="13" t="s">
        <v>219</v>
      </c>
      <c r="C7712" s="12" t="s">
        <v>1056</v>
      </c>
      <c r="D7712" s="6" t="s">
        <v>39</v>
      </c>
      <c r="E7712" s="6" t="s">
        <v>11897</v>
      </c>
      <c r="F7712" s="52" t="s">
        <v>1715</v>
      </c>
      <c r="G7712" s="42" t="s">
        <v>16454</v>
      </c>
      <c r="H7712" s="15" t="s">
        <v>10237</v>
      </c>
      <c r="I7712" s="15" t="s">
        <v>11043</v>
      </c>
      <c r="J7712" s="14">
        <v>53</v>
      </c>
    </row>
    <row r="7713" spans="1:10" s="4" customFormat="1" x14ac:dyDescent="0.15">
      <c r="A7713" s="61" t="s">
        <v>23214</v>
      </c>
      <c r="B7713" s="13" t="s">
        <v>219</v>
      </c>
      <c r="C7713" s="12" t="s">
        <v>1056</v>
      </c>
      <c r="D7713" s="6" t="s">
        <v>39</v>
      </c>
      <c r="E7713" s="6" t="s">
        <v>11897</v>
      </c>
      <c r="F7713" s="52" t="s">
        <v>1716</v>
      </c>
      <c r="G7713" s="42" t="s">
        <v>16455</v>
      </c>
      <c r="H7713" s="15" t="s">
        <v>10237</v>
      </c>
      <c r="I7713" s="15" t="s">
        <v>11043</v>
      </c>
      <c r="J7713" s="14">
        <v>53</v>
      </c>
    </row>
    <row r="7714" spans="1:10" s="4" customFormat="1" x14ac:dyDescent="0.15">
      <c r="A7714" s="61" t="s">
        <v>23214</v>
      </c>
      <c r="B7714" s="13" t="s">
        <v>219</v>
      </c>
      <c r="C7714" s="12" t="s">
        <v>1056</v>
      </c>
      <c r="D7714" s="6" t="s">
        <v>39</v>
      </c>
      <c r="E7714" s="6" t="s">
        <v>11897</v>
      </c>
      <c r="F7714" s="52" t="s">
        <v>1717</v>
      </c>
      <c r="G7714" s="42" t="s">
        <v>16456</v>
      </c>
      <c r="H7714" s="15" t="s">
        <v>10237</v>
      </c>
      <c r="I7714" s="15" t="s">
        <v>11043</v>
      </c>
      <c r="J7714" s="14">
        <v>53</v>
      </c>
    </row>
    <row r="7715" spans="1:10" s="4" customFormat="1" x14ac:dyDescent="0.15">
      <c r="A7715" s="61" t="s">
        <v>23214</v>
      </c>
      <c r="B7715" s="13" t="s">
        <v>219</v>
      </c>
      <c r="C7715" s="12" t="s">
        <v>1056</v>
      </c>
      <c r="D7715" s="6" t="s">
        <v>39</v>
      </c>
      <c r="E7715" s="6" t="s">
        <v>11897</v>
      </c>
      <c r="F7715" s="52" t="s">
        <v>1330</v>
      </c>
      <c r="G7715" s="42" t="s">
        <v>16457</v>
      </c>
      <c r="H7715" s="15" t="s">
        <v>10237</v>
      </c>
      <c r="I7715" s="15" t="s">
        <v>11043</v>
      </c>
      <c r="J7715" s="14">
        <v>53</v>
      </c>
    </row>
    <row r="7716" spans="1:10" s="4" customFormat="1" x14ac:dyDescent="0.15">
      <c r="A7716" s="61" t="s">
        <v>23214</v>
      </c>
      <c r="B7716" s="13" t="s">
        <v>219</v>
      </c>
      <c r="C7716" s="12" t="s">
        <v>1056</v>
      </c>
      <c r="D7716" s="6" t="s">
        <v>39</v>
      </c>
      <c r="E7716" s="6" t="s">
        <v>11897</v>
      </c>
      <c r="F7716" s="52" t="s">
        <v>1331</v>
      </c>
      <c r="G7716" s="42" t="s">
        <v>16458</v>
      </c>
      <c r="H7716" s="15" t="s">
        <v>10237</v>
      </c>
      <c r="I7716" s="15" t="s">
        <v>11043</v>
      </c>
      <c r="J7716" s="14">
        <v>53</v>
      </c>
    </row>
    <row r="7717" spans="1:10" s="4" customFormat="1" x14ac:dyDescent="0.15">
      <c r="A7717" s="61" t="s">
        <v>23214</v>
      </c>
      <c r="B7717" s="13" t="s">
        <v>219</v>
      </c>
      <c r="C7717" s="12" t="s">
        <v>1056</v>
      </c>
      <c r="D7717" s="6" t="s">
        <v>39</v>
      </c>
      <c r="E7717" s="6" t="s">
        <v>11897</v>
      </c>
      <c r="F7717" s="52" t="s">
        <v>1332</v>
      </c>
      <c r="G7717" s="42" t="s">
        <v>16459</v>
      </c>
      <c r="H7717" s="15" t="s">
        <v>10237</v>
      </c>
      <c r="I7717" s="15" t="s">
        <v>11043</v>
      </c>
      <c r="J7717" s="14">
        <v>53</v>
      </c>
    </row>
    <row r="7718" spans="1:10" s="4" customFormat="1" x14ac:dyDescent="0.15">
      <c r="A7718" s="61" t="s">
        <v>23214</v>
      </c>
      <c r="B7718" s="13" t="s">
        <v>219</v>
      </c>
      <c r="C7718" s="12" t="s">
        <v>1056</v>
      </c>
      <c r="D7718" s="6" t="s">
        <v>39</v>
      </c>
      <c r="E7718" s="6" t="s">
        <v>11897</v>
      </c>
      <c r="F7718" s="52" t="s">
        <v>1718</v>
      </c>
      <c r="G7718" s="42" t="s">
        <v>16460</v>
      </c>
      <c r="H7718" s="15" t="s">
        <v>10237</v>
      </c>
      <c r="I7718" s="15" t="s">
        <v>11043</v>
      </c>
      <c r="J7718" s="14">
        <v>53</v>
      </c>
    </row>
    <row r="7719" spans="1:10" s="4" customFormat="1" x14ac:dyDescent="0.15">
      <c r="A7719" s="61" t="s">
        <v>23214</v>
      </c>
      <c r="B7719" s="13" t="s">
        <v>219</v>
      </c>
      <c r="C7719" s="12" t="s">
        <v>1056</v>
      </c>
      <c r="D7719" s="6" t="s">
        <v>39</v>
      </c>
      <c r="E7719" s="6" t="s">
        <v>11897</v>
      </c>
      <c r="F7719" s="52" t="s">
        <v>1719</v>
      </c>
      <c r="G7719" s="42" t="s">
        <v>16461</v>
      </c>
      <c r="H7719" s="15" t="s">
        <v>10237</v>
      </c>
      <c r="I7719" s="15" t="s">
        <v>11043</v>
      </c>
      <c r="J7719" s="14">
        <v>53</v>
      </c>
    </row>
    <row r="7720" spans="1:10" s="4" customFormat="1" x14ac:dyDescent="0.15">
      <c r="A7720" s="61" t="s">
        <v>23214</v>
      </c>
      <c r="B7720" s="13" t="s">
        <v>219</v>
      </c>
      <c r="C7720" s="12" t="s">
        <v>1056</v>
      </c>
      <c r="D7720" s="6" t="s">
        <v>39</v>
      </c>
      <c r="E7720" s="6" t="s">
        <v>11897</v>
      </c>
      <c r="F7720" s="52" t="s">
        <v>1720</v>
      </c>
      <c r="G7720" s="42" t="s">
        <v>16462</v>
      </c>
      <c r="H7720" s="15" t="s">
        <v>10237</v>
      </c>
      <c r="I7720" s="15" t="s">
        <v>11043</v>
      </c>
      <c r="J7720" s="14">
        <v>53</v>
      </c>
    </row>
    <row r="7721" spans="1:10" s="4" customFormat="1" x14ac:dyDescent="0.15">
      <c r="A7721" s="61" t="s">
        <v>23214</v>
      </c>
      <c r="B7721" s="13" t="s">
        <v>219</v>
      </c>
      <c r="C7721" s="12" t="s">
        <v>1056</v>
      </c>
      <c r="D7721" s="6" t="s">
        <v>39</v>
      </c>
      <c r="E7721" s="6" t="s">
        <v>11897</v>
      </c>
      <c r="F7721" s="52" t="s">
        <v>1721</v>
      </c>
      <c r="G7721" s="42" t="s">
        <v>16457</v>
      </c>
      <c r="H7721" s="15" t="s">
        <v>10237</v>
      </c>
      <c r="I7721" s="15" t="s">
        <v>11043</v>
      </c>
      <c r="J7721" s="14">
        <v>53</v>
      </c>
    </row>
    <row r="7722" spans="1:10" s="4" customFormat="1" x14ac:dyDescent="0.15">
      <c r="A7722" s="61" t="s">
        <v>23214</v>
      </c>
      <c r="B7722" s="13" t="s">
        <v>219</v>
      </c>
      <c r="C7722" s="12" t="s">
        <v>1056</v>
      </c>
      <c r="D7722" s="6" t="s">
        <v>39</v>
      </c>
      <c r="E7722" s="6" t="s">
        <v>11897</v>
      </c>
      <c r="F7722" s="52" t="s">
        <v>1722</v>
      </c>
      <c r="G7722" s="42" t="s">
        <v>16458</v>
      </c>
      <c r="H7722" s="15" t="s">
        <v>10237</v>
      </c>
      <c r="I7722" s="15" t="s">
        <v>11043</v>
      </c>
      <c r="J7722" s="14">
        <v>53</v>
      </c>
    </row>
    <row r="7723" spans="1:10" s="4" customFormat="1" x14ac:dyDescent="0.15">
      <c r="A7723" s="61" t="s">
        <v>23214</v>
      </c>
      <c r="B7723" s="13" t="s">
        <v>219</v>
      </c>
      <c r="C7723" s="12" t="s">
        <v>1056</v>
      </c>
      <c r="D7723" s="6" t="s">
        <v>39</v>
      </c>
      <c r="E7723" s="6" t="s">
        <v>11897</v>
      </c>
      <c r="F7723" s="52" t="s">
        <v>2569</v>
      </c>
      <c r="G7723" s="42" t="s">
        <v>16463</v>
      </c>
      <c r="H7723" s="15" t="s">
        <v>10237</v>
      </c>
      <c r="I7723" s="15" t="s">
        <v>11043</v>
      </c>
      <c r="J7723" s="14">
        <v>53</v>
      </c>
    </row>
    <row r="7724" spans="1:10" s="4" customFormat="1" x14ac:dyDescent="0.15">
      <c r="A7724" s="61" t="s">
        <v>23214</v>
      </c>
      <c r="B7724" s="13" t="s">
        <v>219</v>
      </c>
      <c r="C7724" s="12" t="s">
        <v>1056</v>
      </c>
      <c r="D7724" s="6" t="s">
        <v>39</v>
      </c>
      <c r="E7724" s="6" t="s">
        <v>11897</v>
      </c>
      <c r="F7724" s="52" t="s">
        <v>2570</v>
      </c>
      <c r="G7724" s="42" t="s">
        <v>16464</v>
      </c>
      <c r="H7724" s="15" t="s">
        <v>10237</v>
      </c>
      <c r="I7724" s="15" t="s">
        <v>11043</v>
      </c>
      <c r="J7724" s="14">
        <v>53</v>
      </c>
    </row>
    <row r="7725" spans="1:10" s="4" customFormat="1" x14ac:dyDescent="0.15">
      <c r="A7725" s="61" t="s">
        <v>23214</v>
      </c>
      <c r="B7725" s="13" t="s">
        <v>219</v>
      </c>
      <c r="C7725" s="12" t="s">
        <v>1056</v>
      </c>
      <c r="D7725" s="6" t="s">
        <v>39</v>
      </c>
      <c r="E7725" s="6" t="s">
        <v>11897</v>
      </c>
      <c r="F7725" s="52" t="s">
        <v>2571</v>
      </c>
      <c r="G7725" s="42" t="s">
        <v>11938</v>
      </c>
      <c r="H7725" s="15" t="s">
        <v>10237</v>
      </c>
      <c r="I7725" s="15" t="s">
        <v>11043</v>
      </c>
      <c r="J7725" s="14">
        <v>53</v>
      </c>
    </row>
    <row r="7726" spans="1:10" s="4" customFormat="1" x14ac:dyDescent="0.15">
      <c r="A7726" s="61" t="s">
        <v>23214</v>
      </c>
      <c r="B7726" s="13" t="s">
        <v>219</v>
      </c>
      <c r="C7726" s="12" t="s">
        <v>1056</v>
      </c>
      <c r="D7726" s="6" t="s">
        <v>39</v>
      </c>
      <c r="E7726" s="6" t="s">
        <v>11897</v>
      </c>
      <c r="F7726" s="52" t="s">
        <v>1723</v>
      </c>
      <c r="G7726" s="42" t="s">
        <v>16465</v>
      </c>
      <c r="H7726" s="15" t="s">
        <v>10237</v>
      </c>
      <c r="I7726" s="15" t="s">
        <v>11043</v>
      </c>
      <c r="J7726" s="14">
        <v>53</v>
      </c>
    </row>
    <row r="7727" spans="1:10" s="4" customFormat="1" x14ac:dyDescent="0.15">
      <c r="A7727" s="61" t="s">
        <v>23214</v>
      </c>
      <c r="B7727" s="13" t="s">
        <v>219</v>
      </c>
      <c r="C7727" s="12" t="s">
        <v>1056</v>
      </c>
      <c r="D7727" s="6" t="s">
        <v>39</v>
      </c>
      <c r="E7727" s="6" t="s">
        <v>11897</v>
      </c>
      <c r="F7727" s="52" t="s">
        <v>1724</v>
      </c>
      <c r="G7727" s="42" t="s">
        <v>11939</v>
      </c>
      <c r="H7727" s="15" t="s">
        <v>10237</v>
      </c>
      <c r="I7727" s="15" t="s">
        <v>11043</v>
      </c>
      <c r="J7727" s="14">
        <v>53</v>
      </c>
    </row>
    <row r="7728" spans="1:10" s="4" customFormat="1" x14ac:dyDescent="0.15">
      <c r="A7728" s="61" t="s">
        <v>23214</v>
      </c>
      <c r="B7728" s="13" t="s">
        <v>219</v>
      </c>
      <c r="C7728" s="12" t="s">
        <v>1056</v>
      </c>
      <c r="D7728" s="6" t="s">
        <v>39</v>
      </c>
      <c r="E7728" s="6" t="s">
        <v>11897</v>
      </c>
      <c r="F7728" s="52" t="s">
        <v>1725</v>
      </c>
      <c r="G7728" s="42" t="s">
        <v>11940</v>
      </c>
      <c r="H7728" s="15" t="s">
        <v>10237</v>
      </c>
      <c r="I7728" s="15" t="s">
        <v>11043</v>
      </c>
      <c r="J7728" s="14">
        <v>53</v>
      </c>
    </row>
    <row r="7729" spans="1:10" s="4" customFormat="1" x14ac:dyDescent="0.15">
      <c r="A7729" s="61" t="s">
        <v>23214</v>
      </c>
      <c r="B7729" s="13" t="s">
        <v>219</v>
      </c>
      <c r="C7729" s="12" t="s">
        <v>1056</v>
      </c>
      <c r="D7729" s="6" t="s">
        <v>39</v>
      </c>
      <c r="E7729" s="6" t="s">
        <v>11897</v>
      </c>
      <c r="F7729" s="52" t="s">
        <v>1726</v>
      </c>
      <c r="G7729" s="42" t="s">
        <v>11941</v>
      </c>
      <c r="H7729" s="15" t="s">
        <v>10237</v>
      </c>
      <c r="I7729" s="15" t="s">
        <v>11043</v>
      </c>
      <c r="J7729" s="14">
        <v>53</v>
      </c>
    </row>
    <row r="7730" spans="1:10" s="4" customFormat="1" x14ac:dyDescent="0.15">
      <c r="A7730" s="61" t="s">
        <v>23214</v>
      </c>
      <c r="B7730" s="13" t="s">
        <v>219</v>
      </c>
      <c r="C7730" s="12" t="s">
        <v>1056</v>
      </c>
      <c r="D7730" s="6" t="s">
        <v>39</v>
      </c>
      <c r="E7730" s="6" t="s">
        <v>11897</v>
      </c>
      <c r="F7730" s="52" t="s">
        <v>1334</v>
      </c>
      <c r="G7730" s="42" t="s">
        <v>11942</v>
      </c>
      <c r="H7730" s="15" t="s">
        <v>10237</v>
      </c>
      <c r="I7730" s="15" t="s">
        <v>11043</v>
      </c>
      <c r="J7730" s="14">
        <v>53</v>
      </c>
    </row>
    <row r="7731" spans="1:10" s="4" customFormat="1" x14ac:dyDescent="0.15">
      <c r="A7731" s="61" t="s">
        <v>23214</v>
      </c>
      <c r="B7731" s="13" t="s">
        <v>219</v>
      </c>
      <c r="C7731" s="12" t="s">
        <v>1056</v>
      </c>
      <c r="D7731" s="6" t="s">
        <v>39</v>
      </c>
      <c r="E7731" s="6" t="s">
        <v>11897</v>
      </c>
      <c r="F7731" s="52" t="s">
        <v>1335</v>
      </c>
      <c r="G7731" s="42" t="s">
        <v>11949</v>
      </c>
      <c r="H7731" s="15" t="s">
        <v>10237</v>
      </c>
      <c r="I7731" s="15" t="s">
        <v>11043</v>
      </c>
      <c r="J7731" s="14">
        <v>53</v>
      </c>
    </row>
    <row r="7732" spans="1:10" s="4" customFormat="1" x14ac:dyDescent="0.15">
      <c r="A7732" s="61" t="s">
        <v>23214</v>
      </c>
      <c r="B7732" s="13" t="s">
        <v>219</v>
      </c>
      <c r="C7732" s="12" t="s">
        <v>1056</v>
      </c>
      <c r="D7732" s="6" t="s">
        <v>39</v>
      </c>
      <c r="E7732" s="6" t="s">
        <v>11897</v>
      </c>
      <c r="F7732" s="52" t="s">
        <v>1336</v>
      </c>
      <c r="G7732" s="42" t="s">
        <v>11950</v>
      </c>
      <c r="H7732" s="15" t="s">
        <v>10237</v>
      </c>
      <c r="I7732" s="15" t="s">
        <v>11043</v>
      </c>
      <c r="J7732" s="14">
        <v>53</v>
      </c>
    </row>
    <row r="7733" spans="1:10" s="4" customFormat="1" x14ac:dyDescent="0.15">
      <c r="A7733" s="61" t="s">
        <v>23214</v>
      </c>
      <c r="B7733" s="13" t="s">
        <v>219</v>
      </c>
      <c r="C7733" s="12" t="s">
        <v>1056</v>
      </c>
      <c r="D7733" s="6" t="s">
        <v>39</v>
      </c>
      <c r="E7733" s="6" t="s">
        <v>11897</v>
      </c>
      <c r="F7733" s="52" t="s">
        <v>1337</v>
      </c>
      <c r="G7733" s="42" t="s">
        <v>11951</v>
      </c>
      <c r="H7733" s="15" t="s">
        <v>10237</v>
      </c>
      <c r="I7733" s="15" t="s">
        <v>11043</v>
      </c>
      <c r="J7733" s="14">
        <v>53</v>
      </c>
    </row>
    <row r="7734" spans="1:10" s="4" customFormat="1" x14ac:dyDescent="0.15">
      <c r="A7734" s="61" t="s">
        <v>23214</v>
      </c>
      <c r="B7734" s="13" t="s">
        <v>219</v>
      </c>
      <c r="C7734" s="12" t="s">
        <v>1056</v>
      </c>
      <c r="D7734" s="6" t="s">
        <v>39</v>
      </c>
      <c r="E7734" s="6" t="s">
        <v>11897</v>
      </c>
      <c r="F7734" s="52" t="s">
        <v>1727</v>
      </c>
      <c r="G7734" s="42" t="s">
        <v>16466</v>
      </c>
      <c r="H7734" s="15" t="s">
        <v>10237</v>
      </c>
      <c r="I7734" s="15" t="s">
        <v>11043</v>
      </c>
      <c r="J7734" s="14">
        <v>53</v>
      </c>
    </row>
    <row r="7735" spans="1:10" s="4" customFormat="1" x14ac:dyDescent="0.15">
      <c r="A7735" s="61" t="s">
        <v>23214</v>
      </c>
      <c r="B7735" s="13" t="s">
        <v>219</v>
      </c>
      <c r="C7735" s="12" t="s">
        <v>1056</v>
      </c>
      <c r="D7735" s="6" t="s">
        <v>39</v>
      </c>
      <c r="E7735" s="6" t="s">
        <v>11897</v>
      </c>
      <c r="F7735" s="52" t="s">
        <v>1728</v>
      </c>
      <c r="G7735" s="42" t="s">
        <v>16467</v>
      </c>
      <c r="H7735" s="15" t="s">
        <v>10237</v>
      </c>
      <c r="I7735" s="15" t="s">
        <v>11043</v>
      </c>
      <c r="J7735" s="14">
        <v>53</v>
      </c>
    </row>
    <row r="7736" spans="1:10" s="4" customFormat="1" x14ac:dyDescent="0.15">
      <c r="A7736" s="61" t="s">
        <v>23214</v>
      </c>
      <c r="B7736" s="13" t="s">
        <v>219</v>
      </c>
      <c r="C7736" s="12" t="s">
        <v>1056</v>
      </c>
      <c r="D7736" s="6" t="s">
        <v>39</v>
      </c>
      <c r="E7736" s="6" t="s">
        <v>11897</v>
      </c>
      <c r="F7736" s="52" t="s">
        <v>2577</v>
      </c>
      <c r="G7736" s="42" t="s">
        <v>16468</v>
      </c>
      <c r="H7736" s="15" t="s">
        <v>10237</v>
      </c>
      <c r="I7736" s="15" t="s">
        <v>11043</v>
      </c>
      <c r="J7736" s="14">
        <v>53</v>
      </c>
    </row>
    <row r="7737" spans="1:10" s="4" customFormat="1" x14ac:dyDescent="0.15">
      <c r="A7737" s="61" t="s">
        <v>23214</v>
      </c>
      <c r="B7737" s="13" t="s">
        <v>219</v>
      </c>
      <c r="C7737" s="12" t="s">
        <v>1056</v>
      </c>
      <c r="D7737" s="6" t="s">
        <v>39</v>
      </c>
      <c r="E7737" s="6" t="s">
        <v>11897</v>
      </c>
      <c r="F7737" s="52" t="s">
        <v>1729</v>
      </c>
      <c r="G7737" s="42" t="s">
        <v>16469</v>
      </c>
      <c r="H7737" s="15" t="s">
        <v>10237</v>
      </c>
      <c r="I7737" s="15" t="s">
        <v>11043</v>
      </c>
      <c r="J7737" s="14">
        <v>53</v>
      </c>
    </row>
    <row r="7738" spans="1:10" s="4" customFormat="1" x14ac:dyDescent="0.15">
      <c r="A7738" s="61" t="s">
        <v>23214</v>
      </c>
      <c r="B7738" s="13" t="s">
        <v>219</v>
      </c>
      <c r="C7738" s="12" t="s">
        <v>1056</v>
      </c>
      <c r="D7738" s="6" t="s">
        <v>39</v>
      </c>
      <c r="E7738" s="6" t="s">
        <v>11897</v>
      </c>
      <c r="F7738" s="52" t="s">
        <v>1730</v>
      </c>
      <c r="G7738" s="42" t="s">
        <v>16542</v>
      </c>
      <c r="H7738" s="15" t="s">
        <v>10237</v>
      </c>
      <c r="I7738" s="15" t="s">
        <v>11043</v>
      </c>
      <c r="J7738" s="14">
        <v>53</v>
      </c>
    </row>
    <row r="7739" spans="1:10" s="4" customFormat="1" x14ac:dyDescent="0.15">
      <c r="A7739" s="61" t="s">
        <v>23214</v>
      </c>
      <c r="B7739" s="13" t="s">
        <v>219</v>
      </c>
      <c r="C7739" s="12" t="s">
        <v>1056</v>
      </c>
      <c r="D7739" s="6" t="s">
        <v>39</v>
      </c>
      <c r="E7739" s="6" t="s">
        <v>11897</v>
      </c>
      <c r="F7739" s="52" t="s">
        <v>1731</v>
      </c>
      <c r="G7739" s="42" t="s">
        <v>15600</v>
      </c>
      <c r="H7739" s="15" t="s">
        <v>10237</v>
      </c>
      <c r="I7739" s="15" t="s">
        <v>11043</v>
      </c>
      <c r="J7739" s="14">
        <v>53</v>
      </c>
    </row>
    <row r="7740" spans="1:10" s="4" customFormat="1" x14ac:dyDescent="0.15">
      <c r="A7740" s="61" t="s">
        <v>23214</v>
      </c>
      <c r="B7740" s="13" t="s">
        <v>219</v>
      </c>
      <c r="C7740" s="12" t="s">
        <v>1056</v>
      </c>
      <c r="D7740" s="6" t="s">
        <v>39</v>
      </c>
      <c r="E7740" s="6" t="s">
        <v>11897</v>
      </c>
      <c r="F7740" s="52" t="s">
        <v>2579</v>
      </c>
      <c r="G7740" s="42" t="s">
        <v>15601</v>
      </c>
      <c r="H7740" s="15" t="s">
        <v>10237</v>
      </c>
      <c r="I7740" s="15" t="s">
        <v>11043</v>
      </c>
      <c r="J7740" s="14">
        <v>53</v>
      </c>
    </row>
    <row r="7741" spans="1:10" s="4" customFormat="1" x14ac:dyDescent="0.15">
      <c r="A7741" s="61" t="s">
        <v>23214</v>
      </c>
      <c r="B7741" s="13" t="s">
        <v>219</v>
      </c>
      <c r="C7741" s="12" t="s">
        <v>1056</v>
      </c>
      <c r="D7741" s="6" t="s">
        <v>39</v>
      </c>
      <c r="E7741" s="6" t="s">
        <v>11897</v>
      </c>
      <c r="F7741" s="52" t="s">
        <v>1732</v>
      </c>
      <c r="G7741" s="42" t="s">
        <v>15602</v>
      </c>
      <c r="H7741" s="15" t="s">
        <v>10237</v>
      </c>
      <c r="I7741" s="15" t="s">
        <v>11043</v>
      </c>
      <c r="J7741" s="14">
        <v>53</v>
      </c>
    </row>
    <row r="7742" spans="1:10" s="4" customFormat="1" x14ac:dyDescent="0.15">
      <c r="A7742" s="61" t="s">
        <v>23214</v>
      </c>
      <c r="B7742" s="13" t="s">
        <v>219</v>
      </c>
      <c r="C7742" s="12" t="s">
        <v>1056</v>
      </c>
      <c r="D7742" s="6" t="s">
        <v>39</v>
      </c>
      <c r="E7742" s="6" t="s">
        <v>11897</v>
      </c>
      <c r="F7742" s="52" t="s">
        <v>1733</v>
      </c>
      <c r="G7742" s="42" t="s">
        <v>15603</v>
      </c>
      <c r="H7742" s="15" t="s">
        <v>10237</v>
      </c>
      <c r="I7742" s="15" t="s">
        <v>11043</v>
      </c>
      <c r="J7742" s="14">
        <v>53</v>
      </c>
    </row>
    <row r="7743" spans="1:10" s="4" customFormat="1" x14ac:dyDescent="0.15">
      <c r="A7743" s="61" t="s">
        <v>23214</v>
      </c>
      <c r="B7743" s="13" t="s">
        <v>219</v>
      </c>
      <c r="C7743" s="12" t="s">
        <v>1056</v>
      </c>
      <c r="D7743" s="6" t="s">
        <v>39</v>
      </c>
      <c r="E7743" s="6" t="s">
        <v>11897</v>
      </c>
      <c r="F7743" s="52" t="s">
        <v>1734</v>
      </c>
      <c r="G7743" s="42" t="s">
        <v>15604</v>
      </c>
      <c r="H7743" s="15" t="s">
        <v>10237</v>
      </c>
      <c r="I7743" s="15" t="s">
        <v>11043</v>
      </c>
      <c r="J7743" s="14">
        <v>53</v>
      </c>
    </row>
    <row r="7744" spans="1:10" s="4" customFormat="1" x14ac:dyDescent="0.15">
      <c r="A7744" s="61" t="s">
        <v>23214</v>
      </c>
      <c r="B7744" s="13" t="s">
        <v>219</v>
      </c>
      <c r="C7744" s="12" t="s">
        <v>1056</v>
      </c>
      <c r="D7744" s="6" t="s">
        <v>39</v>
      </c>
      <c r="E7744" s="6" t="s">
        <v>11897</v>
      </c>
      <c r="F7744" s="52" t="s">
        <v>1735</v>
      </c>
      <c r="G7744" s="42" t="s">
        <v>15605</v>
      </c>
      <c r="H7744" s="15" t="s">
        <v>10237</v>
      </c>
      <c r="I7744" s="15" t="s">
        <v>11043</v>
      </c>
      <c r="J7744" s="14">
        <v>53</v>
      </c>
    </row>
    <row r="7745" spans="1:10" s="4" customFormat="1" x14ac:dyDescent="0.15">
      <c r="A7745" s="61" t="s">
        <v>23214</v>
      </c>
      <c r="B7745" s="13" t="s">
        <v>219</v>
      </c>
      <c r="C7745" s="12" t="s">
        <v>1056</v>
      </c>
      <c r="D7745" s="6" t="s">
        <v>39</v>
      </c>
      <c r="E7745" s="6" t="s">
        <v>11897</v>
      </c>
      <c r="F7745" s="52" t="s">
        <v>1736</v>
      </c>
      <c r="G7745" s="42" t="s">
        <v>15606</v>
      </c>
      <c r="H7745" s="15" t="s">
        <v>10237</v>
      </c>
      <c r="I7745" s="15" t="s">
        <v>11043</v>
      </c>
      <c r="J7745" s="14">
        <v>53</v>
      </c>
    </row>
    <row r="7746" spans="1:10" s="4" customFormat="1" x14ac:dyDescent="0.15">
      <c r="A7746" s="61" t="s">
        <v>23214</v>
      </c>
      <c r="B7746" s="13" t="s">
        <v>219</v>
      </c>
      <c r="C7746" s="12" t="s">
        <v>1056</v>
      </c>
      <c r="D7746" s="6" t="s">
        <v>39</v>
      </c>
      <c r="E7746" s="6" t="s">
        <v>11897</v>
      </c>
      <c r="F7746" s="52" t="s">
        <v>1737</v>
      </c>
      <c r="G7746" s="42" t="s">
        <v>15738</v>
      </c>
      <c r="H7746" s="15" t="s">
        <v>10237</v>
      </c>
      <c r="I7746" s="15" t="s">
        <v>11043</v>
      </c>
      <c r="J7746" s="14">
        <v>53</v>
      </c>
    </row>
    <row r="7747" spans="1:10" s="4" customFormat="1" x14ac:dyDescent="0.15">
      <c r="A7747" s="61" t="s">
        <v>23214</v>
      </c>
      <c r="B7747" s="13" t="s">
        <v>219</v>
      </c>
      <c r="C7747" s="12" t="s">
        <v>1056</v>
      </c>
      <c r="D7747" s="6" t="s">
        <v>39</v>
      </c>
      <c r="E7747" s="6" t="s">
        <v>11897</v>
      </c>
      <c r="F7747" s="52" t="s">
        <v>1738</v>
      </c>
      <c r="G7747" s="42" t="s">
        <v>15739</v>
      </c>
      <c r="H7747" s="15" t="s">
        <v>10237</v>
      </c>
      <c r="I7747" s="15" t="s">
        <v>11043</v>
      </c>
      <c r="J7747" s="14">
        <v>53</v>
      </c>
    </row>
    <row r="7748" spans="1:10" s="4" customFormat="1" x14ac:dyDescent="0.15">
      <c r="A7748" s="61" t="s">
        <v>23214</v>
      </c>
      <c r="B7748" s="13" t="s">
        <v>219</v>
      </c>
      <c r="C7748" s="12" t="s">
        <v>1056</v>
      </c>
      <c r="D7748" s="6" t="s">
        <v>39</v>
      </c>
      <c r="E7748" s="6" t="s">
        <v>11897</v>
      </c>
      <c r="F7748" s="52" t="s">
        <v>1739</v>
      </c>
      <c r="G7748" s="42" t="s">
        <v>23199</v>
      </c>
      <c r="H7748" s="15" t="s">
        <v>10237</v>
      </c>
      <c r="I7748" s="15" t="s">
        <v>11043</v>
      </c>
      <c r="J7748" s="14">
        <v>53</v>
      </c>
    </row>
    <row r="7749" spans="1:10" s="4" customFormat="1" x14ac:dyDescent="0.15">
      <c r="A7749" s="61" t="s">
        <v>23214</v>
      </c>
      <c r="B7749" s="13" t="s">
        <v>219</v>
      </c>
      <c r="C7749" s="12" t="s">
        <v>1056</v>
      </c>
      <c r="D7749" s="6" t="s">
        <v>39</v>
      </c>
      <c r="E7749" s="6" t="s">
        <v>11897</v>
      </c>
      <c r="F7749" s="52" t="s">
        <v>1740</v>
      </c>
      <c r="G7749" s="42" t="s">
        <v>23200</v>
      </c>
      <c r="H7749" s="15" t="s">
        <v>10237</v>
      </c>
      <c r="I7749" s="15" t="s">
        <v>11043</v>
      </c>
      <c r="J7749" s="14">
        <v>53</v>
      </c>
    </row>
    <row r="7750" spans="1:10" s="4" customFormat="1" x14ac:dyDescent="0.15">
      <c r="A7750" s="61" t="s">
        <v>23214</v>
      </c>
      <c r="B7750" s="13" t="s">
        <v>219</v>
      </c>
      <c r="C7750" s="12" t="s">
        <v>1056</v>
      </c>
      <c r="D7750" s="6" t="s">
        <v>39</v>
      </c>
      <c r="E7750" s="6" t="s">
        <v>11897</v>
      </c>
      <c r="F7750" s="52" t="s">
        <v>2583</v>
      </c>
      <c r="G7750" s="42" t="s">
        <v>11954</v>
      </c>
      <c r="H7750" s="15" t="s">
        <v>10237</v>
      </c>
      <c r="I7750" s="15" t="s">
        <v>11043</v>
      </c>
      <c r="J7750" s="14">
        <v>53</v>
      </c>
    </row>
    <row r="7751" spans="1:10" s="4" customFormat="1" x14ac:dyDescent="0.15">
      <c r="A7751" s="61" t="s">
        <v>23214</v>
      </c>
      <c r="B7751" s="13" t="s">
        <v>219</v>
      </c>
      <c r="C7751" s="12" t="s">
        <v>1056</v>
      </c>
      <c r="D7751" s="6" t="s">
        <v>39</v>
      </c>
      <c r="E7751" s="6" t="s">
        <v>11897</v>
      </c>
      <c r="F7751" s="52" t="s">
        <v>1787</v>
      </c>
      <c r="G7751" s="42" t="s">
        <v>11955</v>
      </c>
      <c r="H7751" s="15" t="s">
        <v>10237</v>
      </c>
      <c r="I7751" s="15" t="s">
        <v>11043</v>
      </c>
      <c r="J7751" s="14">
        <v>53</v>
      </c>
    </row>
    <row r="7752" spans="1:10" s="4" customFormat="1" x14ac:dyDescent="0.15">
      <c r="A7752" s="61" t="s">
        <v>23214</v>
      </c>
      <c r="B7752" s="13" t="s">
        <v>219</v>
      </c>
      <c r="C7752" s="12" t="s">
        <v>1056</v>
      </c>
      <c r="D7752" s="6" t="s">
        <v>39</v>
      </c>
      <c r="E7752" s="6" t="s">
        <v>11897</v>
      </c>
      <c r="F7752" s="52" t="s">
        <v>1788</v>
      </c>
      <c r="G7752" s="42" t="s">
        <v>11955</v>
      </c>
      <c r="H7752" s="15" t="s">
        <v>10237</v>
      </c>
      <c r="I7752" s="15" t="s">
        <v>11043</v>
      </c>
      <c r="J7752" s="14">
        <v>53</v>
      </c>
    </row>
    <row r="7753" spans="1:10" s="4" customFormat="1" x14ac:dyDescent="0.15">
      <c r="A7753" s="61" t="s">
        <v>23214</v>
      </c>
      <c r="B7753" s="13" t="s">
        <v>219</v>
      </c>
      <c r="C7753" s="12" t="s">
        <v>1056</v>
      </c>
      <c r="D7753" s="6" t="s">
        <v>39</v>
      </c>
      <c r="E7753" s="6" t="s">
        <v>11897</v>
      </c>
      <c r="F7753" s="52" t="s">
        <v>2584</v>
      </c>
      <c r="G7753" s="42" t="s">
        <v>11956</v>
      </c>
      <c r="H7753" s="15" t="s">
        <v>10237</v>
      </c>
      <c r="I7753" s="15" t="s">
        <v>11043</v>
      </c>
      <c r="J7753" s="14">
        <v>53</v>
      </c>
    </row>
    <row r="7754" spans="1:10" s="4" customFormat="1" x14ac:dyDescent="0.15">
      <c r="A7754" s="61" t="s">
        <v>23214</v>
      </c>
      <c r="B7754" s="13" t="s">
        <v>219</v>
      </c>
      <c r="C7754" s="12" t="s">
        <v>1056</v>
      </c>
      <c r="D7754" s="6" t="s">
        <v>39</v>
      </c>
      <c r="E7754" s="6" t="s">
        <v>11897</v>
      </c>
      <c r="F7754" s="52" t="s">
        <v>1789</v>
      </c>
      <c r="G7754" s="42" t="s">
        <v>11877</v>
      </c>
      <c r="H7754" s="15" t="s">
        <v>10237</v>
      </c>
      <c r="I7754" s="15" t="s">
        <v>11043</v>
      </c>
      <c r="J7754" s="14">
        <v>53</v>
      </c>
    </row>
    <row r="7755" spans="1:10" s="4" customFormat="1" x14ac:dyDescent="0.15">
      <c r="A7755" s="61" t="s">
        <v>23214</v>
      </c>
      <c r="B7755" s="13" t="s">
        <v>219</v>
      </c>
      <c r="C7755" s="12" t="s">
        <v>1056</v>
      </c>
      <c r="D7755" s="6" t="s">
        <v>39</v>
      </c>
      <c r="E7755" s="6" t="s">
        <v>11897</v>
      </c>
      <c r="F7755" s="52" t="s">
        <v>1741</v>
      </c>
      <c r="G7755" s="42" t="s">
        <v>11878</v>
      </c>
      <c r="H7755" s="15" t="s">
        <v>10237</v>
      </c>
      <c r="I7755" s="15" t="s">
        <v>11043</v>
      </c>
      <c r="J7755" s="14">
        <v>53</v>
      </c>
    </row>
    <row r="7756" spans="1:10" s="4" customFormat="1" x14ac:dyDescent="0.15">
      <c r="A7756" s="61" t="s">
        <v>23214</v>
      </c>
      <c r="B7756" s="13" t="s">
        <v>219</v>
      </c>
      <c r="C7756" s="12" t="s">
        <v>1056</v>
      </c>
      <c r="D7756" s="6" t="s">
        <v>39</v>
      </c>
      <c r="E7756" s="6" t="s">
        <v>11897</v>
      </c>
      <c r="F7756" s="52" t="s">
        <v>2655</v>
      </c>
      <c r="G7756" s="42" t="s">
        <v>11879</v>
      </c>
      <c r="H7756" s="15" t="s">
        <v>10237</v>
      </c>
      <c r="I7756" s="15" t="s">
        <v>11043</v>
      </c>
      <c r="J7756" s="14">
        <v>53</v>
      </c>
    </row>
    <row r="7757" spans="1:10" s="4" customFormat="1" x14ac:dyDescent="0.15">
      <c r="A7757" s="61" t="s">
        <v>23214</v>
      </c>
      <c r="B7757" s="13" t="s">
        <v>219</v>
      </c>
      <c r="C7757" s="12" t="s">
        <v>1056</v>
      </c>
      <c r="D7757" s="6" t="s">
        <v>39</v>
      </c>
      <c r="E7757" s="6" t="s">
        <v>11897</v>
      </c>
      <c r="F7757" s="52" t="s">
        <v>2586</v>
      </c>
      <c r="G7757" s="42" t="s">
        <v>11968</v>
      </c>
      <c r="H7757" s="15" t="s">
        <v>10237</v>
      </c>
      <c r="I7757" s="15" t="s">
        <v>11043</v>
      </c>
      <c r="J7757" s="14">
        <v>53</v>
      </c>
    </row>
    <row r="7758" spans="1:10" s="4" customFormat="1" x14ac:dyDescent="0.15">
      <c r="A7758" s="61" t="s">
        <v>23214</v>
      </c>
      <c r="B7758" s="13" t="s">
        <v>219</v>
      </c>
      <c r="C7758" s="12" t="s">
        <v>1056</v>
      </c>
      <c r="D7758" s="6" t="s">
        <v>39</v>
      </c>
      <c r="E7758" s="6" t="s">
        <v>11897</v>
      </c>
      <c r="F7758" s="52" t="s">
        <v>2656</v>
      </c>
      <c r="G7758" s="42" t="s">
        <v>11969</v>
      </c>
      <c r="H7758" s="15" t="s">
        <v>10237</v>
      </c>
      <c r="I7758" s="15" t="s">
        <v>11043</v>
      </c>
      <c r="J7758" s="14">
        <v>53</v>
      </c>
    </row>
    <row r="7759" spans="1:10" s="4" customFormat="1" x14ac:dyDescent="0.15">
      <c r="A7759" s="61" t="s">
        <v>23214</v>
      </c>
      <c r="B7759" s="13" t="s">
        <v>219</v>
      </c>
      <c r="C7759" s="12" t="s">
        <v>1056</v>
      </c>
      <c r="D7759" s="6" t="s">
        <v>39</v>
      </c>
      <c r="E7759" s="6" t="s">
        <v>11897</v>
      </c>
      <c r="F7759" s="52" t="s">
        <v>2588</v>
      </c>
      <c r="G7759" s="42" t="s">
        <v>23201</v>
      </c>
      <c r="H7759" s="15" t="s">
        <v>10237</v>
      </c>
      <c r="I7759" s="15" t="s">
        <v>11043</v>
      </c>
      <c r="J7759" s="14">
        <v>53</v>
      </c>
    </row>
    <row r="7760" spans="1:10" s="4" customFormat="1" x14ac:dyDescent="0.15">
      <c r="A7760" s="61" t="s">
        <v>23214</v>
      </c>
      <c r="B7760" s="13" t="s">
        <v>219</v>
      </c>
      <c r="C7760" s="12" t="s">
        <v>1056</v>
      </c>
      <c r="D7760" s="6" t="s">
        <v>39</v>
      </c>
      <c r="E7760" s="6" t="s">
        <v>11897</v>
      </c>
      <c r="F7760" s="52" t="s">
        <v>2066</v>
      </c>
      <c r="G7760" s="42" t="s">
        <v>23201</v>
      </c>
      <c r="H7760" s="15" t="s">
        <v>10237</v>
      </c>
      <c r="I7760" s="15" t="s">
        <v>11043</v>
      </c>
      <c r="J7760" s="14">
        <v>53</v>
      </c>
    </row>
    <row r="7761" spans="1:10" s="4" customFormat="1" ht="24" x14ac:dyDescent="0.15">
      <c r="A7761" s="61" t="s">
        <v>23214</v>
      </c>
      <c r="B7761" s="13" t="s">
        <v>219</v>
      </c>
      <c r="C7761" s="12" t="s">
        <v>1056</v>
      </c>
      <c r="D7761" s="6" t="s">
        <v>39</v>
      </c>
      <c r="E7761" s="6" t="s">
        <v>11897</v>
      </c>
      <c r="F7761" s="52" t="s">
        <v>2067</v>
      </c>
      <c r="G7761" s="42" t="s">
        <v>15740</v>
      </c>
      <c r="H7761" s="15" t="s">
        <v>10237</v>
      </c>
      <c r="I7761" s="15" t="s">
        <v>11043</v>
      </c>
      <c r="J7761" s="14">
        <v>53</v>
      </c>
    </row>
    <row r="7762" spans="1:10" s="4" customFormat="1" x14ac:dyDescent="0.15">
      <c r="A7762" s="61" t="s">
        <v>23214</v>
      </c>
      <c r="B7762" s="13" t="s">
        <v>219</v>
      </c>
      <c r="C7762" s="12" t="s">
        <v>1056</v>
      </c>
      <c r="D7762" s="6" t="s">
        <v>39</v>
      </c>
      <c r="E7762" s="6" t="s">
        <v>11897</v>
      </c>
      <c r="F7762" s="52" t="s">
        <v>1790</v>
      </c>
      <c r="G7762" s="42" t="s">
        <v>11970</v>
      </c>
      <c r="H7762" s="15" t="s">
        <v>10237</v>
      </c>
      <c r="I7762" s="15" t="s">
        <v>11043</v>
      </c>
      <c r="J7762" s="14">
        <v>53</v>
      </c>
    </row>
    <row r="7763" spans="1:10" s="4" customFormat="1" x14ac:dyDescent="0.15">
      <c r="A7763" s="61" t="s">
        <v>23214</v>
      </c>
      <c r="B7763" s="13" t="s">
        <v>219</v>
      </c>
      <c r="C7763" s="12" t="s">
        <v>1056</v>
      </c>
      <c r="D7763" s="6" t="s">
        <v>39</v>
      </c>
      <c r="E7763" s="6" t="s">
        <v>11897</v>
      </c>
      <c r="F7763" s="52" t="s">
        <v>1345</v>
      </c>
      <c r="G7763" s="42" t="s">
        <v>15741</v>
      </c>
      <c r="H7763" s="15" t="s">
        <v>10237</v>
      </c>
      <c r="I7763" s="15" t="s">
        <v>11043</v>
      </c>
      <c r="J7763" s="14">
        <v>53</v>
      </c>
    </row>
    <row r="7764" spans="1:10" s="4" customFormat="1" x14ac:dyDescent="0.15">
      <c r="A7764" s="61" t="s">
        <v>23214</v>
      </c>
      <c r="B7764" s="13" t="s">
        <v>219</v>
      </c>
      <c r="C7764" s="12" t="s">
        <v>1056</v>
      </c>
      <c r="D7764" s="6" t="s">
        <v>39</v>
      </c>
      <c r="E7764" s="6" t="s">
        <v>11897</v>
      </c>
      <c r="F7764" s="52" t="s">
        <v>2069</v>
      </c>
      <c r="G7764" s="42" t="s">
        <v>11971</v>
      </c>
      <c r="H7764" s="15" t="s">
        <v>10237</v>
      </c>
      <c r="I7764" s="15" t="s">
        <v>11043</v>
      </c>
      <c r="J7764" s="14">
        <v>53</v>
      </c>
    </row>
    <row r="7765" spans="1:10" s="4" customFormat="1" x14ac:dyDescent="0.15">
      <c r="A7765" s="61" t="s">
        <v>23214</v>
      </c>
      <c r="B7765" s="13" t="s">
        <v>219</v>
      </c>
      <c r="C7765" s="12" t="s">
        <v>1056</v>
      </c>
      <c r="D7765" s="6" t="s">
        <v>39</v>
      </c>
      <c r="E7765" s="6" t="s">
        <v>11897</v>
      </c>
      <c r="F7765" s="52" t="s">
        <v>1742</v>
      </c>
      <c r="G7765" s="42" t="s">
        <v>11972</v>
      </c>
      <c r="H7765" s="15" t="s">
        <v>10237</v>
      </c>
      <c r="I7765" s="15" t="s">
        <v>11043</v>
      </c>
      <c r="J7765" s="14">
        <v>53</v>
      </c>
    </row>
    <row r="7766" spans="1:10" s="4" customFormat="1" x14ac:dyDescent="0.15">
      <c r="A7766" s="61" t="s">
        <v>23214</v>
      </c>
      <c r="B7766" s="13" t="s">
        <v>219</v>
      </c>
      <c r="C7766" s="12" t="s">
        <v>1056</v>
      </c>
      <c r="D7766" s="6" t="s">
        <v>39</v>
      </c>
      <c r="E7766" s="6" t="s">
        <v>11897</v>
      </c>
      <c r="F7766" s="52" t="s">
        <v>1743</v>
      </c>
      <c r="G7766" s="42" t="s">
        <v>11973</v>
      </c>
      <c r="H7766" s="15" t="s">
        <v>10237</v>
      </c>
      <c r="I7766" s="15" t="s">
        <v>11043</v>
      </c>
      <c r="J7766" s="14">
        <v>53</v>
      </c>
    </row>
    <row r="7767" spans="1:10" s="4" customFormat="1" x14ac:dyDescent="0.15">
      <c r="A7767" s="61" t="s">
        <v>23214</v>
      </c>
      <c r="B7767" s="13" t="s">
        <v>219</v>
      </c>
      <c r="C7767" s="12" t="s">
        <v>1056</v>
      </c>
      <c r="D7767" s="6" t="s">
        <v>39</v>
      </c>
      <c r="E7767" s="6" t="s">
        <v>11897</v>
      </c>
      <c r="F7767" s="52" t="s">
        <v>1744</v>
      </c>
      <c r="G7767" s="42" t="s">
        <v>11974</v>
      </c>
      <c r="H7767" s="15" t="s">
        <v>10237</v>
      </c>
      <c r="I7767" s="15" t="s">
        <v>11043</v>
      </c>
      <c r="J7767" s="14">
        <v>53</v>
      </c>
    </row>
    <row r="7768" spans="1:10" s="4" customFormat="1" x14ac:dyDescent="0.15">
      <c r="A7768" s="61" t="s">
        <v>23214</v>
      </c>
      <c r="B7768" s="13" t="s">
        <v>219</v>
      </c>
      <c r="C7768" s="12" t="s">
        <v>1056</v>
      </c>
      <c r="D7768" s="6" t="s">
        <v>39</v>
      </c>
      <c r="E7768" s="6" t="s">
        <v>11897</v>
      </c>
      <c r="F7768" s="52" t="s">
        <v>2070</v>
      </c>
      <c r="G7768" s="42" t="s">
        <v>11975</v>
      </c>
      <c r="H7768" s="15" t="s">
        <v>10237</v>
      </c>
      <c r="I7768" s="15" t="s">
        <v>11043</v>
      </c>
      <c r="J7768" s="14">
        <v>53</v>
      </c>
    </row>
    <row r="7769" spans="1:10" s="4" customFormat="1" x14ac:dyDescent="0.15">
      <c r="A7769" s="61" t="s">
        <v>23214</v>
      </c>
      <c r="B7769" s="13" t="s">
        <v>219</v>
      </c>
      <c r="C7769" s="12" t="s">
        <v>1056</v>
      </c>
      <c r="D7769" s="6" t="s">
        <v>39</v>
      </c>
      <c r="E7769" s="6" t="s">
        <v>11897</v>
      </c>
      <c r="F7769" s="52" t="s">
        <v>2071</v>
      </c>
      <c r="G7769" s="42" t="s">
        <v>14171</v>
      </c>
      <c r="H7769" s="15" t="s">
        <v>10237</v>
      </c>
      <c r="I7769" s="15" t="s">
        <v>11043</v>
      </c>
      <c r="J7769" s="14">
        <v>53</v>
      </c>
    </row>
    <row r="7770" spans="1:10" s="4" customFormat="1" x14ac:dyDescent="0.15">
      <c r="A7770" s="61" t="s">
        <v>23214</v>
      </c>
      <c r="B7770" s="13" t="s">
        <v>219</v>
      </c>
      <c r="C7770" s="12" t="s">
        <v>1056</v>
      </c>
      <c r="D7770" s="6" t="s">
        <v>39</v>
      </c>
      <c r="E7770" s="6" t="s">
        <v>11897</v>
      </c>
      <c r="F7770" s="52" t="s">
        <v>2663</v>
      </c>
      <c r="G7770" s="42" t="s">
        <v>11976</v>
      </c>
      <c r="H7770" s="15" t="s">
        <v>10237</v>
      </c>
      <c r="I7770" s="15" t="s">
        <v>11043</v>
      </c>
      <c r="J7770" s="14">
        <v>53</v>
      </c>
    </row>
    <row r="7771" spans="1:10" s="4" customFormat="1" x14ac:dyDescent="0.15">
      <c r="A7771" s="61" t="s">
        <v>23214</v>
      </c>
      <c r="B7771" s="13" t="s">
        <v>219</v>
      </c>
      <c r="C7771" s="12" t="s">
        <v>1056</v>
      </c>
      <c r="D7771" s="6" t="s">
        <v>39</v>
      </c>
      <c r="E7771" s="6" t="s">
        <v>11897</v>
      </c>
      <c r="F7771" s="52" t="s">
        <v>1979</v>
      </c>
      <c r="G7771" s="42" t="s">
        <v>14172</v>
      </c>
      <c r="H7771" s="15" t="s">
        <v>10237</v>
      </c>
      <c r="I7771" s="15" t="s">
        <v>11043</v>
      </c>
      <c r="J7771" s="14">
        <v>53</v>
      </c>
    </row>
    <row r="7772" spans="1:10" s="4" customFormat="1" x14ac:dyDescent="0.15">
      <c r="A7772" s="61" t="s">
        <v>23214</v>
      </c>
      <c r="B7772" s="13" t="s">
        <v>219</v>
      </c>
      <c r="C7772" s="12" t="s">
        <v>1056</v>
      </c>
      <c r="D7772" s="6" t="s">
        <v>39</v>
      </c>
      <c r="E7772" s="6" t="s">
        <v>11897</v>
      </c>
      <c r="F7772" s="52" t="s">
        <v>1745</v>
      </c>
      <c r="G7772" s="42" t="s">
        <v>11977</v>
      </c>
      <c r="H7772" s="15" t="s">
        <v>10237</v>
      </c>
      <c r="I7772" s="15" t="s">
        <v>11043</v>
      </c>
      <c r="J7772" s="14">
        <v>53</v>
      </c>
    </row>
    <row r="7773" spans="1:10" s="4" customFormat="1" x14ac:dyDescent="0.15">
      <c r="A7773" s="61" t="s">
        <v>23214</v>
      </c>
      <c r="B7773" s="13" t="s">
        <v>219</v>
      </c>
      <c r="C7773" s="12" t="s">
        <v>1056</v>
      </c>
      <c r="D7773" s="6" t="s">
        <v>39</v>
      </c>
      <c r="E7773" s="6" t="s">
        <v>11897</v>
      </c>
      <c r="F7773" s="52" t="s">
        <v>1746</v>
      </c>
      <c r="G7773" s="42" t="s">
        <v>11978</v>
      </c>
      <c r="H7773" s="15" t="s">
        <v>10237</v>
      </c>
      <c r="I7773" s="15" t="s">
        <v>11043</v>
      </c>
      <c r="J7773" s="14">
        <v>53</v>
      </c>
    </row>
    <row r="7774" spans="1:10" s="4" customFormat="1" x14ac:dyDescent="0.15">
      <c r="A7774" s="61" t="s">
        <v>23214</v>
      </c>
      <c r="B7774" s="13" t="s">
        <v>219</v>
      </c>
      <c r="C7774" s="12" t="s">
        <v>1056</v>
      </c>
      <c r="D7774" s="6" t="s">
        <v>39</v>
      </c>
      <c r="E7774" s="6" t="s">
        <v>11897</v>
      </c>
      <c r="F7774" s="52" t="s">
        <v>1747</v>
      </c>
      <c r="G7774" s="42" t="s">
        <v>11979</v>
      </c>
      <c r="H7774" s="15" t="s">
        <v>10237</v>
      </c>
      <c r="I7774" s="15" t="s">
        <v>11043</v>
      </c>
      <c r="J7774" s="14">
        <v>53</v>
      </c>
    </row>
    <row r="7775" spans="1:10" s="4" customFormat="1" x14ac:dyDescent="0.15">
      <c r="A7775" s="61" t="s">
        <v>23214</v>
      </c>
      <c r="B7775" s="13" t="s">
        <v>219</v>
      </c>
      <c r="C7775" s="12" t="s">
        <v>1056</v>
      </c>
      <c r="D7775" s="6" t="s">
        <v>39</v>
      </c>
      <c r="E7775" s="6" t="s">
        <v>11897</v>
      </c>
      <c r="F7775" s="52" t="s">
        <v>1792</v>
      </c>
      <c r="G7775" s="42" t="s">
        <v>14173</v>
      </c>
      <c r="H7775" s="15" t="s">
        <v>10237</v>
      </c>
      <c r="I7775" s="15" t="s">
        <v>11043</v>
      </c>
      <c r="J7775" s="14">
        <v>53</v>
      </c>
    </row>
    <row r="7776" spans="1:10" s="4" customFormat="1" x14ac:dyDescent="0.15">
      <c r="A7776" s="61" t="s">
        <v>23214</v>
      </c>
      <c r="B7776" s="13" t="s">
        <v>219</v>
      </c>
      <c r="C7776" s="12" t="s">
        <v>1056</v>
      </c>
      <c r="D7776" s="6" t="s">
        <v>39</v>
      </c>
      <c r="E7776" s="6" t="s">
        <v>11897</v>
      </c>
      <c r="F7776" s="52" t="s">
        <v>1748</v>
      </c>
      <c r="G7776" s="42" t="s">
        <v>14174</v>
      </c>
      <c r="H7776" s="15" t="s">
        <v>10237</v>
      </c>
      <c r="I7776" s="15" t="s">
        <v>11043</v>
      </c>
      <c r="J7776" s="14">
        <v>54</v>
      </c>
    </row>
    <row r="7777" spans="1:10" s="4" customFormat="1" x14ac:dyDescent="0.15">
      <c r="A7777" s="61" t="s">
        <v>23214</v>
      </c>
      <c r="B7777" s="13" t="s">
        <v>219</v>
      </c>
      <c r="C7777" s="12" t="s">
        <v>1056</v>
      </c>
      <c r="D7777" s="6" t="s">
        <v>39</v>
      </c>
      <c r="E7777" s="6" t="s">
        <v>11897</v>
      </c>
      <c r="F7777" s="52" t="s">
        <v>1749</v>
      </c>
      <c r="G7777" s="42" t="s">
        <v>14887</v>
      </c>
      <c r="H7777" s="15" t="s">
        <v>10237</v>
      </c>
      <c r="I7777" s="15" t="s">
        <v>11043</v>
      </c>
      <c r="J7777" s="14">
        <v>54</v>
      </c>
    </row>
    <row r="7778" spans="1:10" s="4" customFormat="1" x14ac:dyDescent="0.15">
      <c r="A7778" s="61" t="s">
        <v>23214</v>
      </c>
      <c r="B7778" s="13" t="s">
        <v>219</v>
      </c>
      <c r="C7778" s="12" t="s">
        <v>1056</v>
      </c>
      <c r="D7778" s="6" t="s">
        <v>39</v>
      </c>
      <c r="E7778" s="6" t="s">
        <v>11897</v>
      </c>
      <c r="F7778" s="52" t="s">
        <v>1795</v>
      </c>
      <c r="G7778" s="42" t="s">
        <v>14888</v>
      </c>
      <c r="H7778" s="15" t="s">
        <v>10237</v>
      </c>
      <c r="I7778" s="15" t="s">
        <v>11043</v>
      </c>
      <c r="J7778" s="14">
        <v>54</v>
      </c>
    </row>
    <row r="7779" spans="1:10" s="4" customFormat="1" x14ac:dyDescent="0.15">
      <c r="A7779" s="61" t="s">
        <v>23214</v>
      </c>
      <c r="B7779" s="13" t="s">
        <v>219</v>
      </c>
      <c r="C7779" s="12" t="s">
        <v>1056</v>
      </c>
      <c r="D7779" s="6" t="s">
        <v>39</v>
      </c>
      <c r="E7779" s="6" t="s">
        <v>11897</v>
      </c>
      <c r="F7779" s="52" t="s">
        <v>1750</v>
      </c>
      <c r="G7779" s="42" t="s">
        <v>14889</v>
      </c>
      <c r="H7779" s="15" t="s">
        <v>10237</v>
      </c>
      <c r="I7779" s="15" t="s">
        <v>11043</v>
      </c>
      <c r="J7779" s="14">
        <v>54</v>
      </c>
    </row>
    <row r="7780" spans="1:10" s="4" customFormat="1" x14ac:dyDescent="0.15">
      <c r="A7780" s="61" t="s">
        <v>23214</v>
      </c>
      <c r="B7780" s="13" t="s">
        <v>219</v>
      </c>
      <c r="C7780" s="12" t="s">
        <v>1056</v>
      </c>
      <c r="D7780" s="6" t="s">
        <v>39</v>
      </c>
      <c r="E7780" s="6" t="s">
        <v>11897</v>
      </c>
      <c r="F7780" s="52" t="s">
        <v>1751</v>
      </c>
      <c r="G7780" s="42" t="s">
        <v>14890</v>
      </c>
      <c r="H7780" s="15" t="s">
        <v>10237</v>
      </c>
      <c r="I7780" s="15" t="s">
        <v>11043</v>
      </c>
      <c r="J7780" s="14">
        <v>54</v>
      </c>
    </row>
    <row r="7781" spans="1:10" s="4" customFormat="1" x14ac:dyDescent="0.15">
      <c r="A7781" s="61" t="s">
        <v>23214</v>
      </c>
      <c r="B7781" s="13" t="s">
        <v>219</v>
      </c>
      <c r="C7781" s="12" t="s">
        <v>1056</v>
      </c>
      <c r="D7781" s="6" t="s">
        <v>39</v>
      </c>
      <c r="E7781" s="6" t="s">
        <v>11897</v>
      </c>
      <c r="F7781" s="52" t="s">
        <v>1752</v>
      </c>
      <c r="G7781" s="42" t="s">
        <v>14891</v>
      </c>
      <c r="H7781" s="15" t="s">
        <v>10237</v>
      </c>
      <c r="I7781" s="15" t="s">
        <v>11043</v>
      </c>
      <c r="J7781" s="14">
        <v>54</v>
      </c>
    </row>
    <row r="7782" spans="1:10" s="4" customFormat="1" x14ac:dyDescent="0.15">
      <c r="A7782" s="61" t="s">
        <v>23214</v>
      </c>
      <c r="B7782" s="13" t="s">
        <v>219</v>
      </c>
      <c r="C7782" s="12" t="s">
        <v>1056</v>
      </c>
      <c r="D7782" s="6" t="s">
        <v>39</v>
      </c>
      <c r="E7782" s="6" t="s">
        <v>11897</v>
      </c>
      <c r="F7782" s="52" t="s">
        <v>1753</v>
      </c>
      <c r="G7782" s="42" t="s">
        <v>14892</v>
      </c>
      <c r="H7782" s="15" t="s">
        <v>10237</v>
      </c>
      <c r="I7782" s="15" t="s">
        <v>11043</v>
      </c>
      <c r="J7782" s="14">
        <v>54</v>
      </c>
    </row>
    <row r="7783" spans="1:10" s="4" customFormat="1" x14ac:dyDescent="0.15">
      <c r="A7783" s="61" t="s">
        <v>23214</v>
      </c>
      <c r="B7783" s="13" t="s">
        <v>219</v>
      </c>
      <c r="C7783" s="12" t="s">
        <v>1056</v>
      </c>
      <c r="D7783" s="6" t="s">
        <v>39</v>
      </c>
      <c r="E7783" s="6" t="s">
        <v>11897</v>
      </c>
      <c r="F7783" s="52" t="s">
        <v>1754</v>
      </c>
      <c r="G7783" s="42" t="s">
        <v>14893</v>
      </c>
      <c r="H7783" s="15" t="s">
        <v>10237</v>
      </c>
      <c r="I7783" s="15" t="s">
        <v>11043</v>
      </c>
      <c r="J7783" s="14">
        <v>54</v>
      </c>
    </row>
    <row r="7784" spans="1:10" s="4" customFormat="1" x14ac:dyDescent="0.15">
      <c r="A7784" s="61" t="s">
        <v>23214</v>
      </c>
      <c r="B7784" s="13" t="s">
        <v>219</v>
      </c>
      <c r="C7784" s="12" t="s">
        <v>1056</v>
      </c>
      <c r="D7784" s="6" t="s">
        <v>39</v>
      </c>
      <c r="E7784" s="6" t="s">
        <v>11897</v>
      </c>
      <c r="F7784" s="52" t="s">
        <v>2665</v>
      </c>
      <c r="G7784" s="42" t="s">
        <v>15377</v>
      </c>
      <c r="H7784" s="15" t="s">
        <v>10237</v>
      </c>
      <c r="I7784" s="15" t="s">
        <v>11043</v>
      </c>
      <c r="J7784" s="14">
        <v>54</v>
      </c>
    </row>
    <row r="7785" spans="1:10" s="4" customFormat="1" x14ac:dyDescent="0.15">
      <c r="A7785" s="61" t="s">
        <v>23214</v>
      </c>
      <c r="B7785" s="13" t="s">
        <v>219</v>
      </c>
      <c r="C7785" s="12" t="s">
        <v>1056</v>
      </c>
      <c r="D7785" s="6" t="s">
        <v>39</v>
      </c>
      <c r="E7785" s="6" t="s">
        <v>11897</v>
      </c>
      <c r="F7785" s="52" t="s">
        <v>2666</v>
      </c>
      <c r="G7785" s="42" t="s">
        <v>15378</v>
      </c>
      <c r="H7785" s="15" t="s">
        <v>10237</v>
      </c>
      <c r="I7785" s="15" t="s">
        <v>11043</v>
      </c>
      <c r="J7785" s="14">
        <v>54</v>
      </c>
    </row>
    <row r="7786" spans="1:10" s="4" customFormat="1" x14ac:dyDescent="0.15">
      <c r="A7786" s="61" t="s">
        <v>23214</v>
      </c>
      <c r="B7786" s="13" t="s">
        <v>219</v>
      </c>
      <c r="C7786" s="12" t="s">
        <v>1056</v>
      </c>
      <c r="D7786" s="6" t="s">
        <v>39</v>
      </c>
      <c r="E7786" s="6" t="s">
        <v>11897</v>
      </c>
      <c r="F7786" s="52" t="s">
        <v>1798</v>
      </c>
      <c r="G7786" s="42" t="s">
        <v>15379</v>
      </c>
      <c r="H7786" s="15" t="s">
        <v>10237</v>
      </c>
      <c r="I7786" s="15" t="s">
        <v>11043</v>
      </c>
      <c r="J7786" s="14">
        <v>54</v>
      </c>
    </row>
    <row r="7787" spans="1:10" s="4" customFormat="1" x14ac:dyDescent="0.15">
      <c r="A7787" s="61" t="s">
        <v>23214</v>
      </c>
      <c r="B7787" s="13" t="s">
        <v>219</v>
      </c>
      <c r="C7787" s="12" t="s">
        <v>1056</v>
      </c>
      <c r="D7787" s="6" t="s">
        <v>39</v>
      </c>
      <c r="E7787" s="6" t="s">
        <v>11897</v>
      </c>
      <c r="F7787" s="52" t="s">
        <v>1755</v>
      </c>
      <c r="G7787" s="42" t="s">
        <v>14894</v>
      </c>
      <c r="H7787" s="15" t="s">
        <v>10237</v>
      </c>
      <c r="I7787" s="15" t="s">
        <v>11043</v>
      </c>
      <c r="J7787" s="14">
        <v>54</v>
      </c>
    </row>
    <row r="7788" spans="1:10" s="4" customFormat="1" x14ac:dyDescent="0.15">
      <c r="A7788" s="61" t="s">
        <v>23214</v>
      </c>
      <c r="B7788" s="13" t="s">
        <v>219</v>
      </c>
      <c r="C7788" s="12" t="s">
        <v>1056</v>
      </c>
      <c r="D7788" s="6" t="s">
        <v>39</v>
      </c>
      <c r="E7788" s="6" t="s">
        <v>11897</v>
      </c>
      <c r="F7788" s="52" t="s">
        <v>1756</v>
      </c>
      <c r="G7788" s="42" t="s">
        <v>15598</v>
      </c>
      <c r="H7788" s="15" t="s">
        <v>10237</v>
      </c>
      <c r="I7788" s="15" t="s">
        <v>11043</v>
      </c>
      <c r="J7788" s="14">
        <v>54</v>
      </c>
    </row>
    <row r="7789" spans="1:10" s="4" customFormat="1" x14ac:dyDescent="0.15">
      <c r="A7789" s="61" t="s">
        <v>23214</v>
      </c>
      <c r="B7789" s="13" t="s">
        <v>219</v>
      </c>
      <c r="C7789" s="12" t="s">
        <v>1056</v>
      </c>
      <c r="D7789" s="6" t="s">
        <v>39</v>
      </c>
      <c r="E7789" s="6" t="s">
        <v>11897</v>
      </c>
      <c r="F7789" s="52" t="s">
        <v>1757</v>
      </c>
      <c r="G7789" s="42" t="s">
        <v>16546</v>
      </c>
      <c r="H7789" s="15" t="s">
        <v>10237</v>
      </c>
      <c r="I7789" s="15" t="s">
        <v>11043</v>
      </c>
      <c r="J7789" s="14">
        <v>54</v>
      </c>
    </row>
    <row r="7790" spans="1:10" s="4" customFormat="1" x14ac:dyDescent="0.15">
      <c r="A7790" s="61" t="s">
        <v>23214</v>
      </c>
      <c r="B7790" s="13" t="s">
        <v>219</v>
      </c>
      <c r="C7790" s="12" t="s">
        <v>1056</v>
      </c>
      <c r="D7790" s="6" t="s">
        <v>39</v>
      </c>
      <c r="E7790" s="6" t="s">
        <v>11897</v>
      </c>
      <c r="F7790" s="52" t="s">
        <v>1758</v>
      </c>
      <c r="G7790" s="42" t="s">
        <v>16547</v>
      </c>
      <c r="H7790" s="15" t="s">
        <v>10237</v>
      </c>
      <c r="I7790" s="15" t="s">
        <v>11043</v>
      </c>
      <c r="J7790" s="14">
        <v>54</v>
      </c>
    </row>
    <row r="7791" spans="1:10" s="4" customFormat="1" x14ac:dyDescent="0.15">
      <c r="A7791" s="61" t="s">
        <v>23214</v>
      </c>
      <c r="B7791" s="13" t="s">
        <v>219</v>
      </c>
      <c r="C7791" s="12" t="s">
        <v>1056</v>
      </c>
      <c r="D7791" s="6" t="s">
        <v>39</v>
      </c>
      <c r="E7791" s="6" t="s">
        <v>11897</v>
      </c>
      <c r="F7791" s="52" t="s">
        <v>1759</v>
      </c>
      <c r="G7791" s="42" t="s">
        <v>16548</v>
      </c>
      <c r="H7791" s="15" t="s">
        <v>10237</v>
      </c>
      <c r="I7791" s="15" t="s">
        <v>11043</v>
      </c>
      <c r="J7791" s="14">
        <v>54</v>
      </c>
    </row>
    <row r="7792" spans="1:10" s="4" customFormat="1" x14ac:dyDescent="0.15">
      <c r="A7792" s="61" t="s">
        <v>23214</v>
      </c>
      <c r="B7792" s="13" t="s">
        <v>219</v>
      </c>
      <c r="C7792" s="12" t="s">
        <v>1056</v>
      </c>
      <c r="D7792" s="6" t="s">
        <v>39</v>
      </c>
      <c r="E7792" s="6" t="s">
        <v>11897</v>
      </c>
      <c r="F7792" s="52" t="s">
        <v>1760</v>
      </c>
      <c r="G7792" s="42" t="s">
        <v>16549</v>
      </c>
      <c r="H7792" s="15" t="s">
        <v>10237</v>
      </c>
      <c r="I7792" s="15" t="s">
        <v>11043</v>
      </c>
      <c r="J7792" s="14">
        <v>54</v>
      </c>
    </row>
    <row r="7793" spans="1:10" s="4" customFormat="1" x14ac:dyDescent="0.15">
      <c r="A7793" s="61" t="s">
        <v>23214</v>
      </c>
      <c r="B7793" s="13" t="s">
        <v>219</v>
      </c>
      <c r="C7793" s="12" t="s">
        <v>1056</v>
      </c>
      <c r="D7793" s="6" t="s">
        <v>39</v>
      </c>
      <c r="E7793" s="6" t="s">
        <v>11897</v>
      </c>
      <c r="F7793" s="52" t="s">
        <v>1761</v>
      </c>
      <c r="G7793" s="42" t="s">
        <v>16550</v>
      </c>
      <c r="H7793" s="15" t="s">
        <v>10237</v>
      </c>
      <c r="I7793" s="15" t="s">
        <v>11043</v>
      </c>
      <c r="J7793" s="14">
        <v>54</v>
      </c>
    </row>
    <row r="7794" spans="1:10" s="4" customFormat="1" x14ac:dyDescent="0.15">
      <c r="A7794" s="61" t="s">
        <v>23214</v>
      </c>
      <c r="B7794" s="13" t="s">
        <v>219</v>
      </c>
      <c r="C7794" s="12" t="s">
        <v>1056</v>
      </c>
      <c r="D7794" s="6" t="s">
        <v>39</v>
      </c>
      <c r="E7794" s="6" t="s">
        <v>11897</v>
      </c>
      <c r="F7794" s="52" t="s">
        <v>1762</v>
      </c>
      <c r="G7794" s="42" t="s">
        <v>16551</v>
      </c>
      <c r="H7794" s="15" t="s">
        <v>10237</v>
      </c>
      <c r="I7794" s="15" t="s">
        <v>11043</v>
      </c>
      <c r="J7794" s="14">
        <v>54</v>
      </c>
    </row>
    <row r="7795" spans="1:10" s="4" customFormat="1" x14ac:dyDescent="0.15">
      <c r="A7795" s="61" t="s">
        <v>23214</v>
      </c>
      <c r="B7795" s="13" t="s">
        <v>219</v>
      </c>
      <c r="C7795" s="12" t="s">
        <v>1056</v>
      </c>
      <c r="D7795" s="6" t="s">
        <v>39</v>
      </c>
      <c r="E7795" s="6" t="s">
        <v>11897</v>
      </c>
      <c r="F7795" s="52" t="s">
        <v>1763</v>
      </c>
      <c r="G7795" s="42" t="s">
        <v>16552</v>
      </c>
      <c r="H7795" s="15" t="s">
        <v>10237</v>
      </c>
      <c r="I7795" s="15" t="s">
        <v>11043</v>
      </c>
      <c r="J7795" s="14">
        <v>54</v>
      </c>
    </row>
    <row r="7796" spans="1:10" s="4" customFormat="1" x14ac:dyDescent="0.15">
      <c r="A7796" s="61" t="s">
        <v>23214</v>
      </c>
      <c r="B7796" s="13" t="s">
        <v>219</v>
      </c>
      <c r="C7796" s="12" t="s">
        <v>1056</v>
      </c>
      <c r="D7796" s="6" t="s">
        <v>39</v>
      </c>
      <c r="E7796" s="6" t="s">
        <v>11897</v>
      </c>
      <c r="F7796" s="52" t="s">
        <v>1801</v>
      </c>
      <c r="G7796" s="42" t="s">
        <v>23202</v>
      </c>
      <c r="H7796" s="15" t="s">
        <v>10237</v>
      </c>
      <c r="I7796" s="15" t="s">
        <v>11043</v>
      </c>
      <c r="J7796" s="14">
        <v>54</v>
      </c>
    </row>
    <row r="7797" spans="1:10" s="4" customFormat="1" x14ac:dyDescent="0.15">
      <c r="A7797" s="61" t="s">
        <v>23214</v>
      </c>
      <c r="B7797" s="13" t="s">
        <v>219</v>
      </c>
      <c r="C7797" s="12" t="s">
        <v>1056</v>
      </c>
      <c r="D7797" s="6" t="s">
        <v>39</v>
      </c>
      <c r="E7797" s="6" t="s">
        <v>11897</v>
      </c>
      <c r="F7797" s="52" t="s">
        <v>1802</v>
      </c>
      <c r="G7797" s="42" t="s">
        <v>17087</v>
      </c>
      <c r="H7797" s="15" t="s">
        <v>10237</v>
      </c>
      <c r="I7797" s="15" t="s">
        <v>11043</v>
      </c>
      <c r="J7797" s="14">
        <v>54</v>
      </c>
    </row>
    <row r="7798" spans="1:10" s="4" customFormat="1" x14ac:dyDescent="0.15">
      <c r="A7798" s="61" t="s">
        <v>23214</v>
      </c>
      <c r="B7798" s="13" t="s">
        <v>219</v>
      </c>
      <c r="C7798" s="12" t="s">
        <v>1056</v>
      </c>
      <c r="D7798" s="6" t="s">
        <v>39</v>
      </c>
      <c r="E7798" s="6" t="s">
        <v>11897</v>
      </c>
      <c r="F7798" s="52" t="s">
        <v>1803</v>
      </c>
      <c r="G7798" s="42" t="s">
        <v>17088</v>
      </c>
      <c r="H7798" s="15" t="s">
        <v>10237</v>
      </c>
      <c r="I7798" s="15" t="s">
        <v>11043</v>
      </c>
      <c r="J7798" s="14">
        <v>54</v>
      </c>
    </row>
    <row r="7799" spans="1:10" s="4" customFormat="1" x14ac:dyDescent="0.15">
      <c r="A7799" s="61" t="s">
        <v>23214</v>
      </c>
      <c r="B7799" s="13" t="s">
        <v>219</v>
      </c>
      <c r="C7799" s="12" t="s">
        <v>1056</v>
      </c>
      <c r="D7799" s="6" t="s">
        <v>39</v>
      </c>
      <c r="E7799" s="6" t="s">
        <v>11897</v>
      </c>
      <c r="F7799" s="52" t="s">
        <v>1804</v>
      </c>
      <c r="G7799" s="42" t="s">
        <v>17089</v>
      </c>
      <c r="H7799" s="15" t="s">
        <v>10237</v>
      </c>
      <c r="I7799" s="15" t="s">
        <v>11043</v>
      </c>
      <c r="J7799" s="14">
        <v>54</v>
      </c>
    </row>
    <row r="7800" spans="1:10" s="4" customFormat="1" x14ac:dyDescent="0.15">
      <c r="A7800" s="61" t="s">
        <v>23214</v>
      </c>
      <c r="B7800" s="13" t="s">
        <v>219</v>
      </c>
      <c r="C7800" s="12" t="s">
        <v>1056</v>
      </c>
      <c r="D7800" s="6" t="s">
        <v>39</v>
      </c>
      <c r="E7800" s="6" t="s">
        <v>11897</v>
      </c>
      <c r="F7800" s="52" t="s">
        <v>1805</v>
      </c>
      <c r="G7800" s="42" t="s">
        <v>17090</v>
      </c>
      <c r="H7800" s="15" t="s">
        <v>10237</v>
      </c>
      <c r="I7800" s="15" t="s">
        <v>11043</v>
      </c>
      <c r="J7800" s="14">
        <v>54</v>
      </c>
    </row>
    <row r="7801" spans="1:10" s="4" customFormat="1" x14ac:dyDescent="0.15">
      <c r="A7801" s="61" t="s">
        <v>23214</v>
      </c>
      <c r="B7801" s="13" t="s">
        <v>219</v>
      </c>
      <c r="C7801" s="12" t="s">
        <v>1056</v>
      </c>
      <c r="D7801" s="6" t="s">
        <v>39</v>
      </c>
      <c r="E7801" s="6" t="s">
        <v>11897</v>
      </c>
      <c r="F7801" s="52" t="s">
        <v>1806</v>
      </c>
      <c r="G7801" s="42" t="s">
        <v>17091</v>
      </c>
      <c r="H7801" s="15" t="s">
        <v>10237</v>
      </c>
      <c r="I7801" s="15" t="s">
        <v>11043</v>
      </c>
      <c r="J7801" s="14">
        <v>54</v>
      </c>
    </row>
    <row r="7802" spans="1:10" s="4" customFormat="1" x14ac:dyDescent="0.15">
      <c r="A7802" s="61" t="s">
        <v>23214</v>
      </c>
      <c r="B7802" s="13" t="s">
        <v>219</v>
      </c>
      <c r="C7802" s="12" t="s">
        <v>1056</v>
      </c>
      <c r="D7802" s="6" t="s">
        <v>39</v>
      </c>
      <c r="E7802" s="6" t="s">
        <v>11897</v>
      </c>
      <c r="F7802" s="52" t="s">
        <v>1980</v>
      </c>
      <c r="G7802" s="42" t="s">
        <v>17092</v>
      </c>
      <c r="H7802" s="15" t="s">
        <v>10237</v>
      </c>
      <c r="I7802" s="15" t="s">
        <v>11043</v>
      </c>
      <c r="J7802" s="14">
        <v>54</v>
      </c>
    </row>
    <row r="7803" spans="1:10" s="4" customFormat="1" x14ac:dyDescent="0.15">
      <c r="A7803" s="61" t="s">
        <v>23214</v>
      </c>
      <c r="B7803" s="13" t="s">
        <v>219</v>
      </c>
      <c r="C7803" s="12" t="s">
        <v>1056</v>
      </c>
      <c r="D7803" s="6" t="s">
        <v>39</v>
      </c>
      <c r="E7803" s="6" t="s">
        <v>11897</v>
      </c>
      <c r="F7803" s="52" t="s">
        <v>1807</v>
      </c>
      <c r="G7803" s="42" t="s">
        <v>17093</v>
      </c>
      <c r="H7803" s="15" t="s">
        <v>10237</v>
      </c>
      <c r="I7803" s="15" t="s">
        <v>11043</v>
      </c>
      <c r="J7803" s="14">
        <v>54</v>
      </c>
    </row>
    <row r="7804" spans="1:10" s="4" customFormat="1" x14ac:dyDescent="0.15">
      <c r="A7804" s="61" t="s">
        <v>23214</v>
      </c>
      <c r="B7804" s="13" t="s">
        <v>219</v>
      </c>
      <c r="C7804" s="12" t="s">
        <v>1056</v>
      </c>
      <c r="D7804" s="6" t="s">
        <v>39</v>
      </c>
      <c r="E7804" s="6" t="s">
        <v>11897</v>
      </c>
      <c r="F7804" s="52" t="s">
        <v>1213</v>
      </c>
      <c r="G7804" s="42" t="s">
        <v>17094</v>
      </c>
      <c r="H7804" s="15" t="s">
        <v>10237</v>
      </c>
      <c r="I7804" s="15" t="s">
        <v>11043</v>
      </c>
      <c r="J7804" s="14">
        <v>54</v>
      </c>
    </row>
    <row r="7805" spans="1:10" s="4" customFormat="1" x14ac:dyDescent="0.15">
      <c r="A7805" s="61" t="s">
        <v>23214</v>
      </c>
      <c r="B7805" s="13" t="s">
        <v>219</v>
      </c>
      <c r="C7805" s="12" t="s">
        <v>1056</v>
      </c>
      <c r="D7805" s="6" t="s">
        <v>39</v>
      </c>
      <c r="E7805" s="6" t="s">
        <v>11897</v>
      </c>
      <c r="F7805" s="52" t="s">
        <v>1764</v>
      </c>
      <c r="G7805" s="42" t="s">
        <v>17095</v>
      </c>
      <c r="H7805" s="15" t="s">
        <v>10237</v>
      </c>
      <c r="I7805" s="15" t="s">
        <v>11043</v>
      </c>
      <c r="J7805" s="14">
        <v>54</v>
      </c>
    </row>
    <row r="7806" spans="1:10" s="4" customFormat="1" x14ac:dyDescent="0.15">
      <c r="A7806" s="61" t="s">
        <v>23214</v>
      </c>
      <c r="B7806" s="13" t="s">
        <v>219</v>
      </c>
      <c r="C7806" s="12" t="s">
        <v>1056</v>
      </c>
      <c r="D7806" s="6" t="s">
        <v>39</v>
      </c>
      <c r="E7806" s="6" t="s">
        <v>11897</v>
      </c>
      <c r="F7806" s="52" t="s">
        <v>1765</v>
      </c>
      <c r="G7806" s="42" t="s">
        <v>17096</v>
      </c>
      <c r="H7806" s="15" t="s">
        <v>10237</v>
      </c>
      <c r="I7806" s="15" t="s">
        <v>11043</v>
      </c>
      <c r="J7806" s="14">
        <v>54</v>
      </c>
    </row>
    <row r="7807" spans="1:10" s="4" customFormat="1" x14ac:dyDescent="0.15">
      <c r="A7807" s="61" t="s">
        <v>23214</v>
      </c>
      <c r="B7807" s="13" t="s">
        <v>219</v>
      </c>
      <c r="C7807" s="12" t="s">
        <v>1056</v>
      </c>
      <c r="D7807" s="6" t="s">
        <v>39</v>
      </c>
      <c r="E7807" s="6" t="s">
        <v>11897</v>
      </c>
      <c r="F7807" s="52" t="s">
        <v>1766</v>
      </c>
      <c r="G7807" s="42" t="s">
        <v>17097</v>
      </c>
      <c r="H7807" s="15" t="s">
        <v>10237</v>
      </c>
      <c r="I7807" s="15" t="s">
        <v>11043</v>
      </c>
      <c r="J7807" s="14">
        <v>54</v>
      </c>
    </row>
    <row r="7808" spans="1:10" s="4" customFormat="1" x14ac:dyDescent="0.15">
      <c r="A7808" s="61" t="s">
        <v>23214</v>
      </c>
      <c r="B7808" s="13" t="s">
        <v>219</v>
      </c>
      <c r="C7808" s="12" t="s">
        <v>1056</v>
      </c>
      <c r="D7808" s="6" t="s">
        <v>39</v>
      </c>
      <c r="E7808" s="6" t="s">
        <v>11897</v>
      </c>
      <c r="F7808" s="52" t="s">
        <v>1268</v>
      </c>
      <c r="G7808" s="42" t="s">
        <v>17095</v>
      </c>
      <c r="H7808" s="15" t="s">
        <v>10237</v>
      </c>
      <c r="I7808" s="15" t="s">
        <v>11043</v>
      </c>
      <c r="J7808" s="14">
        <v>54</v>
      </c>
    </row>
    <row r="7809" spans="1:10" s="4" customFormat="1" x14ac:dyDescent="0.15">
      <c r="A7809" s="61" t="s">
        <v>23214</v>
      </c>
      <c r="B7809" s="13" t="s">
        <v>219</v>
      </c>
      <c r="C7809" s="12" t="s">
        <v>1056</v>
      </c>
      <c r="D7809" s="6" t="s">
        <v>39</v>
      </c>
      <c r="E7809" s="6" t="s">
        <v>11897</v>
      </c>
      <c r="F7809" s="52" t="s">
        <v>1767</v>
      </c>
      <c r="G7809" s="42" t="s">
        <v>17096</v>
      </c>
      <c r="H7809" s="15" t="s">
        <v>10237</v>
      </c>
      <c r="I7809" s="15" t="s">
        <v>11043</v>
      </c>
      <c r="J7809" s="14">
        <v>54</v>
      </c>
    </row>
    <row r="7810" spans="1:10" s="4" customFormat="1" x14ac:dyDescent="0.15">
      <c r="A7810" s="61" t="s">
        <v>23214</v>
      </c>
      <c r="B7810" s="13" t="s">
        <v>219</v>
      </c>
      <c r="C7810" s="12" t="s">
        <v>1056</v>
      </c>
      <c r="D7810" s="6" t="s">
        <v>39</v>
      </c>
      <c r="E7810" s="6" t="s">
        <v>11897</v>
      </c>
      <c r="F7810" s="52" t="s">
        <v>1810</v>
      </c>
      <c r="G7810" s="42" t="s">
        <v>17098</v>
      </c>
      <c r="H7810" s="15" t="s">
        <v>10237</v>
      </c>
      <c r="I7810" s="15" t="s">
        <v>11043</v>
      </c>
      <c r="J7810" s="14">
        <v>54</v>
      </c>
    </row>
    <row r="7811" spans="1:10" s="4" customFormat="1" x14ac:dyDescent="0.15">
      <c r="A7811" s="61" t="s">
        <v>23214</v>
      </c>
      <c r="B7811" s="13" t="s">
        <v>219</v>
      </c>
      <c r="C7811" s="12" t="s">
        <v>1056</v>
      </c>
      <c r="D7811" s="6" t="s">
        <v>39</v>
      </c>
      <c r="E7811" s="6" t="s">
        <v>11897</v>
      </c>
      <c r="F7811" s="52" t="s">
        <v>1811</v>
      </c>
      <c r="G7811" s="42" t="s">
        <v>16999</v>
      </c>
      <c r="H7811" s="15" t="s">
        <v>10237</v>
      </c>
      <c r="I7811" s="15" t="s">
        <v>11043</v>
      </c>
      <c r="J7811" s="14">
        <v>54</v>
      </c>
    </row>
    <row r="7812" spans="1:10" s="4" customFormat="1" x14ac:dyDescent="0.15">
      <c r="A7812" s="61" t="s">
        <v>23214</v>
      </c>
      <c r="B7812" s="13" t="s">
        <v>219</v>
      </c>
      <c r="C7812" s="12" t="s">
        <v>1056</v>
      </c>
      <c r="D7812" s="6" t="s">
        <v>39</v>
      </c>
      <c r="E7812" s="6" t="s">
        <v>11897</v>
      </c>
      <c r="F7812" s="52" t="s">
        <v>1357</v>
      </c>
      <c r="G7812" s="42" t="s">
        <v>17000</v>
      </c>
      <c r="H7812" s="15" t="s">
        <v>10237</v>
      </c>
      <c r="I7812" s="15" t="s">
        <v>11043</v>
      </c>
      <c r="J7812" s="14">
        <v>54</v>
      </c>
    </row>
    <row r="7813" spans="1:10" s="4" customFormat="1" x14ac:dyDescent="0.15">
      <c r="A7813" s="61" t="s">
        <v>23214</v>
      </c>
      <c r="B7813" s="13" t="s">
        <v>219</v>
      </c>
      <c r="C7813" s="12" t="s">
        <v>1056</v>
      </c>
      <c r="D7813" s="6" t="s">
        <v>39</v>
      </c>
      <c r="E7813" s="6" t="s">
        <v>11897</v>
      </c>
      <c r="F7813" s="52" t="s">
        <v>1768</v>
      </c>
      <c r="G7813" s="42" t="s">
        <v>17001</v>
      </c>
      <c r="H7813" s="15" t="s">
        <v>10237</v>
      </c>
      <c r="I7813" s="15" t="s">
        <v>11043</v>
      </c>
      <c r="J7813" s="14">
        <v>54</v>
      </c>
    </row>
    <row r="7814" spans="1:10" s="4" customFormat="1" x14ac:dyDescent="0.15">
      <c r="A7814" s="61" t="s">
        <v>23214</v>
      </c>
      <c r="B7814" s="13" t="s">
        <v>219</v>
      </c>
      <c r="C7814" s="12" t="s">
        <v>1056</v>
      </c>
      <c r="D7814" s="6" t="s">
        <v>39</v>
      </c>
      <c r="E7814" s="6" t="s">
        <v>11897</v>
      </c>
      <c r="F7814" s="52" t="s">
        <v>1769</v>
      </c>
      <c r="G7814" s="42" t="s">
        <v>17002</v>
      </c>
      <c r="H7814" s="15" t="s">
        <v>10237</v>
      </c>
      <c r="I7814" s="15" t="s">
        <v>11043</v>
      </c>
      <c r="J7814" s="14">
        <v>54</v>
      </c>
    </row>
    <row r="7815" spans="1:10" s="4" customFormat="1" x14ac:dyDescent="0.15">
      <c r="A7815" s="61" t="s">
        <v>23214</v>
      </c>
      <c r="B7815" s="13" t="s">
        <v>219</v>
      </c>
      <c r="C7815" s="12" t="s">
        <v>1056</v>
      </c>
      <c r="D7815" s="6" t="s">
        <v>39</v>
      </c>
      <c r="E7815" s="6" t="s">
        <v>11897</v>
      </c>
      <c r="F7815" s="52" t="s">
        <v>1770</v>
      </c>
      <c r="G7815" s="42" t="s">
        <v>16417</v>
      </c>
      <c r="H7815" s="15" t="s">
        <v>10237</v>
      </c>
      <c r="I7815" s="15" t="s">
        <v>11043</v>
      </c>
      <c r="J7815" s="14">
        <v>54</v>
      </c>
    </row>
    <row r="7816" spans="1:10" s="4" customFormat="1" x14ac:dyDescent="0.15">
      <c r="A7816" s="61" t="s">
        <v>23214</v>
      </c>
      <c r="B7816" s="13" t="s">
        <v>219</v>
      </c>
      <c r="C7816" s="12" t="s">
        <v>1056</v>
      </c>
      <c r="D7816" s="6" t="s">
        <v>39</v>
      </c>
      <c r="E7816" s="6" t="s">
        <v>11897</v>
      </c>
      <c r="F7816" s="52" t="s">
        <v>1813</v>
      </c>
      <c r="G7816" s="42" t="s">
        <v>16418</v>
      </c>
      <c r="H7816" s="15" t="s">
        <v>10237</v>
      </c>
      <c r="I7816" s="15" t="s">
        <v>11043</v>
      </c>
      <c r="J7816" s="14">
        <v>54</v>
      </c>
    </row>
    <row r="7817" spans="1:10" s="4" customFormat="1" x14ac:dyDescent="0.15">
      <c r="A7817" s="61" t="s">
        <v>23214</v>
      </c>
      <c r="B7817" s="13" t="s">
        <v>219</v>
      </c>
      <c r="C7817" s="12" t="s">
        <v>1056</v>
      </c>
      <c r="D7817" s="6" t="s">
        <v>39</v>
      </c>
      <c r="E7817" s="6" t="s">
        <v>11897</v>
      </c>
      <c r="F7817" s="52" t="s">
        <v>1358</v>
      </c>
      <c r="G7817" s="42" t="s">
        <v>16419</v>
      </c>
      <c r="H7817" s="15" t="s">
        <v>10237</v>
      </c>
      <c r="I7817" s="15" t="s">
        <v>11043</v>
      </c>
      <c r="J7817" s="14">
        <v>54</v>
      </c>
    </row>
    <row r="7818" spans="1:10" s="4" customFormat="1" x14ac:dyDescent="0.15">
      <c r="A7818" s="61" t="s">
        <v>23214</v>
      </c>
      <c r="B7818" s="13" t="s">
        <v>219</v>
      </c>
      <c r="C7818" s="12" t="s">
        <v>1056</v>
      </c>
      <c r="D7818" s="6" t="s">
        <v>39</v>
      </c>
      <c r="E7818" s="6" t="s">
        <v>11897</v>
      </c>
      <c r="F7818" s="52" t="s">
        <v>1359</v>
      </c>
      <c r="G7818" s="42" t="s">
        <v>16420</v>
      </c>
      <c r="H7818" s="15" t="s">
        <v>10237</v>
      </c>
      <c r="I7818" s="15" t="s">
        <v>11043</v>
      </c>
      <c r="J7818" s="14">
        <v>54</v>
      </c>
    </row>
    <row r="7819" spans="1:10" s="4" customFormat="1" x14ac:dyDescent="0.15">
      <c r="A7819" s="61" t="s">
        <v>23214</v>
      </c>
      <c r="B7819" s="13" t="s">
        <v>219</v>
      </c>
      <c r="C7819" s="12" t="s">
        <v>1056</v>
      </c>
      <c r="D7819" s="6" t="s">
        <v>39</v>
      </c>
      <c r="E7819" s="6" t="s">
        <v>11897</v>
      </c>
      <c r="F7819" s="52" t="s">
        <v>1815</v>
      </c>
      <c r="G7819" s="42" t="s">
        <v>16421</v>
      </c>
      <c r="H7819" s="15" t="s">
        <v>10237</v>
      </c>
      <c r="I7819" s="15" t="s">
        <v>11043</v>
      </c>
      <c r="J7819" s="14">
        <v>54</v>
      </c>
    </row>
    <row r="7820" spans="1:10" s="4" customFormat="1" x14ac:dyDescent="0.15">
      <c r="A7820" s="61" t="s">
        <v>23214</v>
      </c>
      <c r="B7820" s="13" t="s">
        <v>219</v>
      </c>
      <c r="C7820" s="12" t="s">
        <v>1056</v>
      </c>
      <c r="D7820" s="6" t="s">
        <v>39</v>
      </c>
      <c r="E7820" s="6" t="s">
        <v>11897</v>
      </c>
      <c r="F7820" s="52" t="s">
        <v>1816</v>
      </c>
      <c r="G7820" s="42" t="s">
        <v>16422</v>
      </c>
      <c r="H7820" s="15" t="s">
        <v>10237</v>
      </c>
      <c r="I7820" s="15" t="s">
        <v>11043</v>
      </c>
      <c r="J7820" s="14">
        <v>54</v>
      </c>
    </row>
    <row r="7821" spans="1:10" s="4" customFormat="1" x14ac:dyDescent="0.15">
      <c r="A7821" s="61" t="s">
        <v>23214</v>
      </c>
      <c r="B7821" s="13" t="s">
        <v>219</v>
      </c>
      <c r="C7821" s="12" t="s">
        <v>1056</v>
      </c>
      <c r="D7821" s="6" t="s">
        <v>39</v>
      </c>
      <c r="E7821" s="6" t="s">
        <v>11897</v>
      </c>
      <c r="F7821" s="52" t="s">
        <v>1817</v>
      </c>
      <c r="G7821" s="42" t="s">
        <v>16423</v>
      </c>
      <c r="H7821" s="15" t="s">
        <v>10237</v>
      </c>
      <c r="I7821" s="15" t="s">
        <v>11043</v>
      </c>
      <c r="J7821" s="14">
        <v>54</v>
      </c>
    </row>
    <row r="7822" spans="1:10" s="4" customFormat="1" x14ac:dyDescent="0.15">
      <c r="A7822" s="61" t="s">
        <v>23214</v>
      </c>
      <c r="B7822" s="13" t="s">
        <v>219</v>
      </c>
      <c r="C7822" s="12" t="s">
        <v>1056</v>
      </c>
      <c r="D7822" s="6" t="s">
        <v>39</v>
      </c>
      <c r="E7822" s="6" t="s">
        <v>11897</v>
      </c>
      <c r="F7822" s="52" t="s">
        <v>1818</v>
      </c>
      <c r="G7822" s="42" t="s">
        <v>16424</v>
      </c>
      <c r="H7822" s="15" t="s">
        <v>10237</v>
      </c>
      <c r="I7822" s="15" t="s">
        <v>11043</v>
      </c>
      <c r="J7822" s="14">
        <v>54</v>
      </c>
    </row>
    <row r="7823" spans="1:10" s="4" customFormat="1" x14ac:dyDescent="0.15">
      <c r="A7823" s="61" t="s">
        <v>23214</v>
      </c>
      <c r="B7823" s="13" t="s">
        <v>219</v>
      </c>
      <c r="C7823" s="12" t="s">
        <v>1056</v>
      </c>
      <c r="D7823" s="6" t="s">
        <v>39</v>
      </c>
      <c r="E7823" s="6" t="s">
        <v>11897</v>
      </c>
      <c r="F7823" s="52" t="s">
        <v>1819</v>
      </c>
      <c r="G7823" s="42" t="s">
        <v>16424</v>
      </c>
      <c r="H7823" s="15" t="s">
        <v>10237</v>
      </c>
      <c r="I7823" s="15" t="s">
        <v>11043</v>
      </c>
      <c r="J7823" s="14">
        <v>54</v>
      </c>
    </row>
    <row r="7824" spans="1:10" s="4" customFormat="1" x14ac:dyDescent="0.15">
      <c r="A7824" s="61" t="s">
        <v>23214</v>
      </c>
      <c r="B7824" s="13" t="s">
        <v>219</v>
      </c>
      <c r="C7824" s="12" t="s">
        <v>1056</v>
      </c>
      <c r="D7824" s="6" t="s">
        <v>39</v>
      </c>
      <c r="E7824" s="6" t="s">
        <v>11897</v>
      </c>
      <c r="F7824" s="52" t="s">
        <v>1820</v>
      </c>
      <c r="G7824" s="42" t="s">
        <v>17019</v>
      </c>
      <c r="H7824" s="15" t="s">
        <v>10237</v>
      </c>
      <c r="I7824" s="15" t="s">
        <v>11043</v>
      </c>
      <c r="J7824" s="14">
        <v>54</v>
      </c>
    </row>
    <row r="7825" spans="1:10" s="4" customFormat="1" x14ac:dyDescent="0.15">
      <c r="A7825" s="61" t="s">
        <v>23214</v>
      </c>
      <c r="B7825" s="13" t="s">
        <v>219</v>
      </c>
      <c r="C7825" s="12" t="s">
        <v>1056</v>
      </c>
      <c r="D7825" s="6" t="s">
        <v>39</v>
      </c>
      <c r="E7825" s="6" t="s">
        <v>11897</v>
      </c>
      <c r="F7825" s="52" t="s">
        <v>1821</v>
      </c>
      <c r="G7825" s="42" t="s">
        <v>17020</v>
      </c>
      <c r="H7825" s="15" t="s">
        <v>10237</v>
      </c>
      <c r="I7825" s="15" t="s">
        <v>11043</v>
      </c>
      <c r="J7825" s="14">
        <v>54</v>
      </c>
    </row>
    <row r="7826" spans="1:10" s="4" customFormat="1" x14ac:dyDescent="0.15">
      <c r="A7826" s="61" t="s">
        <v>23214</v>
      </c>
      <c r="B7826" s="13" t="s">
        <v>219</v>
      </c>
      <c r="C7826" s="12" t="s">
        <v>1056</v>
      </c>
      <c r="D7826" s="6" t="s">
        <v>39</v>
      </c>
      <c r="E7826" s="6" t="s">
        <v>11897</v>
      </c>
      <c r="F7826" s="52" t="s">
        <v>1822</v>
      </c>
      <c r="G7826" s="42" t="s">
        <v>17021</v>
      </c>
      <c r="H7826" s="15" t="s">
        <v>10237</v>
      </c>
      <c r="I7826" s="15" t="s">
        <v>11043</v>
      </c>
      <c r="J7826" s="14">
        <v>54</v>
      </c>
    </row>
    <row r="7827" spans="1:10" s="4" customFormat="1" x14ac:dyDescent="0.15">
      <c r="A7827" s="61" t="s">
        <v>23214</v>
      </c>
      <c r="B7827" s="13" t="s">
        <v>219</v>
      </c>
      <c r="C7827" s="12" t="s">
        <v>1056</v>
      </c>
      <c r="D7827" s="6" t="s">
        <v>39</v>
      </c>
      <c r="E7827" s="6" t="s">
        <v>11897</v>
      </c>
      <c r="F7827" s="52" t="s">
        <v>1771</v>
      </c>
      <c r="G7827" s="42" t="s">
        <v>17022</v>
      </c>
      <c r="H7827" s="15" t="s">
        <v>10237</v>
      </c>
      <c r="I7827" s="15" t="s">
        <v>11043</v>
      </c>
      <c r="J7827" s="14">
        <v>54</v>
      </c>
    </row>
    <row r="7828" spans="1:10" s="4" customFormat="1" x14ac:dyDescent="0.15">
      <c r="A7828" s="61" t="s">
        <v>23214</v>
      </c>
      <c r="B7828" s="13" t="s">
        <v>219</v>
      </c>
      <c r="C7828" s="12" t="s">
        <v>1056</v>
      </c>
      <c r="D7828" s="6" t="s">
        <v>39</v>
      </c>
      <c r="E7828" s="6" t="s">
        <v>11897</v>
      </c>
      <c r="F7828" s="52" t="s">
        <v>1772</v>
      </c>
      <c r="G7828" s="42" t="s">
        <v>17023</v>
      </c>
      <c r="H7828" s="15" t="s">
        <v>10237</v>
      </c>
      <c r="I7828" s="15" t="s">
        <v>11043</v>
      </c>
      <c r="J7828" s="14">
        <v>54</v>
      </c>
    </row>
    <row r="7829" spans="1:10" s="4" customFormat="1" x14ac:dyDescent="0.15">
      <c r="A7829" s="61" t="s">
        <v>23214</v>
      </c>
      <c r="B7829" s="13" t="s">
        <v>219</v>
      </c>
      <c r="C7829" s="12" t="s">
        <v>1056</v>
      </c>
      <c r="D7829" s="6" t="s">
        <v>39</v>
      </c>
      <c r="E7829" s="6" t="s">
        <v>11897</v>
      </c>
      <c r="F7829" s="52" t="s">
        <v>1773</v>
      </c>
      <c r="G7829" s="42" t="s">
        <v>17024</v>
      </c>
      <c r="H7829" s="15" t="s">
        <v>10237</v>
      </c>
      <c r="I7829" s="15" t="s">
        <v>11043</v>
      </c>
      <c r="J7829" s="14">
        <v>54</v>
      </c>
    </row>
    <row r="7830" spans="1:10" s="4" customFormat="1" x14ac:dyDescent="0.15">
      <c r="A7830" s="61" t="s">
        <v>23214</v>
      </c>
      <c r="B7830" s="13" t="s">
        <v>219</v>
      </c>
      <c r="C7830" s="12" t="s">
        <v>1056</v>
      </c>
      <c r="D7830" s="6" t="s">
        <v>39</v>
      </c>
      <c r="E7830" s="6" t="s">
        <v>11897</v>
      </c>
      <c r="F7830" s="52" t="s">
        <v>1774</v>
      </c>
      <c r="G7830" s="42" t="s">
        <v>17025</v>
      </c>
      <c r="H7830" s="15" t="s">
        <v>10237</v>
      </c>
      <c r="I7830" s="15" t="s">
        <v>11043</v>
      </c>
      <c r="J7830" s="14">
        <v>54</v>
      </c>
    </row>
    <row r="7831" spans="1:10" s="4" customFormat="1" x14ac:dyDescent="0.15">
      <c r="A7831" s="61" t="s">
        <v>23214</v>
      </c>
      <c r="B7831" s="13" t="s">
        <v>219</v>
      </c>
      <c r="C7831" s="12" t="s">
        <v>1056</v>
      </c>
      <c r="D7831" s="6" t="s">
        <v>39</v>
      </c>
      <c r="E7831" s="6" t="s">
        <v>11897</v>
      </c>
      <c r="F7831" s="52" t="s">
        <v>1775</v>
      </c>
      <c r="G7831" s="42" t="s">
        <v>17026</v>
      </c>
      <c r="H7831" s="15" t="s">
        <v>10237</v>
      </c>
      <c r="I7831" s="15" t="s">
        <v>11043</v>
      </c>
      <c r="J7831" s="14">
        <v>54</v>
      </c>
    </row>
    <row r="7832" spans="1:10" s="4" customFormat="1" x14ac:dyDescent="0.15">
      <c r="A7832" s="61" t="s">
        <v>23214</v>
      </c>
      <c r="B7832" s="13" t="s">
        <v>219</v>
      </c>
      <c r="C7832" s="12" t="s">
        <v>1056</v>
      </c>
      <c r="D7832" s="6" t="s">
        <v>39</v>
      </c>
      <c r="E7832" s="6" t="s">
        <v>11897</v>
      </c>
      <c r="F7832" s="52" t="s">
        <v>1776</v>
      </c>
      <c r="G7832" s="42" t="s">
        <v>17027</v>
      </c>
      <c r="H7832" s="15" t="s">
        <v>10237</v>
      </c>
      <c r="I7832" s="15" t="s">
        <v>11043</v>
      </c>
      <c r="J7832" s="14">
        <v>54</v>
      </c>
    </row>
    <row r="7833" spans="1:10" s="4" customFormat="1" x14ac:dyDescent="0.15">
      <c r="A7833" s="61" t="s">
        <v>23214</v>
      </c>
      <c r="B7833" s="13" t="s">
        <v>219</v>
      </c>
      <c r="C7833" s="12" t="s">
        <v>1056</v>
      </c>
      <c r="D7833" s="6" t="s">
        <v>39</v>
      </c>
      <c r="E7833" s="6" t="s">
        <v>11897</v>
      </c>
      <c r="F7833" s="52" t="s">
        <v>1271</v>
      </c>
      <c r="G7833" s="42" t="s">
        <v>17026</v>
      </c>
      <c r="H7833" s="15" t="s">
        <v>10237</v>
      </c>
      <c r="I7833" s="15" t="s">
        <v>11043</v>
      </c>
      <c r="J7833" s="14">
        <v>54</v>
      </c>
    </row>
    <row r="7834" spans="1:10" s="4" customFormat="1" x14ac:dyDescent="0.15">
      <c r="A7834" s="61" t="s">
        <v>23214</v>
      </c>
      <c r="B7834" s="13" t="s">
        <v>219</v>
      </c>
      <c r="C7834" s="12" t="s">
        <v>1056</v>
      </c>
      <c r="D7834" s="6" t="s">
        <v>39</v>
      </c>
      <c r="E7834" s="6" t="s">
        <v>11897</v>
      </c>
      <c r="F7834" s="52" t="s">
        <v>1272</v>
      </c>
      <c r="G7834" s="42" t="s">
        <v>17027</v>
      </c>
      <c r="H7834" s="15" t="s">
        <v>10237</v>
      </c>
      <c r="I7834" s="15" t="s">
        <v>11043</v>
      </c>
      <c r="J7834" s="14">
        <v>54</v>
      </c>
    </row>
    <row r="7835" spans="1:10" s="4" customFormat="1" x14ac:dyDescent="0.15">
      <c r="A7835" s="61" t="s">
        <v>23214</v>
      </c>
      <c r="B7835" s="13" t="s">
        <v>219</v>
      </c>
      <c r="C7835" s="12" t="s">
        <v>1056</v>
      </c>
      <c r="D7835" s="6" t="s">
        <v>39</v>
      </c>
      <c r="E7835" s="6" t="s">
        <v>11897</v>
      </c>
      <c r="F7835" s="52" t="s">
        <v>1829</v>
      </c>
      <c r="G7835" s="42" t="s">
        <v>15494</v>
      </c>
      <c r="H7835" s="15" t="s">
        <v>10237</v>
      </c>
      <c r="I7835" s="15" t="s">
        <v>11043</v>
      </c>
      <c r="J7835" s="14">
        <v>54</v>
      </c>
    </row>
    <row r="7836" spans="1:10" s="4" customFormat="1" x14ac:dyDescent="0.15">
      <c r="A7836" s="61" t="s">
        <v>23214</v>
      </c>
      <c r="B7836" s="13" t="s">
        <v>219</v>
      </c>
      <c r="C7836" s="12" t="s">
        <v>1056</v>
      </c>
      <c r="D7836" s="6" t="s">
        <v>39</v>
      </c>
      <c r="E7836" s="6" t="s">
        <v>11897</v>
      </c>
      <c r="F7836" s="52" t="s">
        <v>1377</v>
      </c>
      <c r="G7836" s="42" t="s">
        <v>17028</v>
      </c>
      <c r="H7836" s="15" t="s">
        <v>10237</v>
      </c>
      <c r="I7836" s="15" t="s">
        <v>11043</v>
      </c>
      <c r="J7836" s="14">
        <v>54</v>
      </c>
    </row>
    <row r="7837" spans="1:10" s="4" customFormat="1" x14ac:dyDescent="0.15">
      <c r="A7837" s="61" t="s">
        <v>23214</v>
      </c>
      <c r="B7837" s="13" t="s">
        <v>219</v>
      </c>
      <c r="C7837" s="12" t="s">
        <v>1056</v>
      </c>
      <c r="D7837" s="6" t="s">
        <v>39</v>
      </c>
      <c r="E7837" s="6" t="s">
        <v>11897</v>
      </c>
      <c r="F7837" s="52" t="s">
        <v>1378</v>
      </c>
      <c r="G7837" s="42" t="s">
        <v>17029</v>
      </c>
      <c r="H7837" s="15" t="s">
        <v>10237</v>
      </c>
      <c r="I7837" s="15" t="s">
        <v>11043</v>
      </c>
      <c r="J7837" s="14">
        <v>54</v>
      </c>
    </row>
    <row r="7838" spans="1:10" s="4" customFormat="1" x14ac:dyDescent="0.15">
      <c r="A7838" s="61" t="s">
        <v>23214</v>
      </c>
      <c r="B7838" s="13" t="s">
        <v>219</v>
      </c>
      <c r="C7838" s="12" t="s">
        <v>1056</v>
      </c>
      <c r="D7838" s="6" t="s">
        <v>39</v>
      </c>
      <c r="E7838" s="6" t="s">
        <v>11897</v>
      </c>
      <c r="F7838" s="52" t="s">
        <v>1830</v>
      </c>
      <c r="G7838" s="42" t="s">
        <v>17030</v>
      </c>
      <c r="H7838" s="15" t="s">
        <v>10237</v>
      </c>
      <c r="I7838" s="15" t="s">
        <v>11043</v>
      </c>
      <c r="J7838" s="14">
        <v>54</v>
      </c>
    </row>
    <row r="7839" spans="1:10" s="4" customFormat="1" x14ac:dyDescent="0.15">
      <c r="A7839" s="61" t="s">
        <v>23214</v>
      </c>
      <c r="B7839" s="13" t="s">
        <v>219</v>
      </c>
      <c r="C7839" s="12" t="s">
        <v>1056</v>
      </c>
      <c r="D7839" s="6" t="s">
        <v>39</v>
      </c>
      <c r="E7839" s="6" t="s">
        <v>11897</v>
      </c>
      <c r="F7839" s="52" t="s">
        <v>1831</v>
      </c>
      <c r="G7839" s="42" t="s">
        <v>17034</v>
      </c>
      <c r="H7839" s="15" t="s">
        <v>10237</v>
      </c>
      <c r="I7839" s="15" t="s">
        <v>11043</v>
      </c>
      <c r="J7839" s="14">
        <v>54</v>
      </c>
    </row>
    <row r="7840" spans="1:10" s="4" customFormat="1" x14ac:dyDescent="0.15">
      <c r="A7840" s="61" t="s">
        <v>23214</v>
      </c>
      <c r="B7840" s="13" t="s">
        <v>219</v>
      </c>
      <c r="C7840" s="12" t="s">
        <v>1056</v>
      </c>
      <c r="D7840" s="6" t="s">
        <v>39</v>
      </c>
      <c r="E7840" s="6" t="s">
        <v>11897</v>
      </c>
      <c r="F7840" s="52" t="s">
        <v>1832</v>
      </c>
      <c r="G7840" s="42" t="s">
        <v>17035</v>
      </c>
      <c r="H7840" s="15" t="s">
        <v>10237</v>
      </c>
      <c r="I7840" s="15" t="s">
        <v>11043</v>
      </c>
      <c r="J7840" s="14">
        <v>54</v>
      </c>
    </row>
    <row r="7841" spans="1:10" s="4" customFormat="1" x14ac:dyDescent="0.15">
      <c r="A7841" s="61" t="s">
        <v>23214</v>
      </c>
      <c r="B7841" s="13" t="s">
        <v>219</v>
      </c>
      <c r="C7841" s="12" t="s">
        <v>1056</v>
      </c>
      <c r="D7841" s="6" t="s">
        <v>39</v>
      </c>
      <c r="E7841" s="6" t="s">
        <v>11897</v>
      </c>
      <c r="F7841" s="52" t="s">
        <v>1833</v>
      </c>
      <c r="G7841" s="42" t="s">
        <v>17036</v>
      </c>
      <c r="H7841" s="15" t="s">
        <v>10237</v>
      </c>
      <c r="I7841" s="15" t="s">
        <v>11043</v>
      </c>
      <c r="J7841" s="14">
        <v>54</v>
      </c>
    </row>
    <row r="7842" spans="1:10" s="4" customFormat="1" x14ac:dyDescent="0.15">
      <c r="A7842" s="61" t="s">
        <v>23214</v>
      </c>
      <c r="B7842" s="13" t="s">
        <v>219</v>
      </c>
      <c r="C7842" s="12" t="s">
        <v>1056</v>
      </c>
      <c r="D7842" s="6" t="s">
        <v>39</v>
      </c>
      <c r="E7842" s="6" t="s">
        <v>11897</v>
      </c>
      <c r="F7842" s="52" t="s">
        <v>1837</v>
      </c>
      <c r="G7842" s="42" t="s">
        <v>17037</v>
      </c>
      <c r="H7842" s="15" t="s">
        <v>10237</v>
      </c>
      <c r="I7842" s="15" t="s">
        <v>11043</v>
      </c>
      <c r="J7842" s="14">
        <v>54</v>
      </c>
    </row>
    <row r="7843" spans="1:10" s="4" customFormat="1" x14ac:dyDescent="0.15">
      <c r="A7843" s="61" t="s">
        <v>23214</v>
      </c>
      <c r="B7843" s="13" t="s">
        <v>219</v>
      </c>
      <c r="C7843" s="12" t="s">
        <v>1056</v>
      </c>
      <c r="D7843" s="6" t="s">
        <v>39</v>
      </c>
      <c r="E7843" s="6" t="s">
        <v>11897</v>
      </c>
      <c r="F7843" s="52" t="s">
        <v>1838</v>
      </c>
      <c r="G7843" s="42" t="s">
        <v>17038</v>
      </c>
      <c r="H7843" s="15" t="s">
        <v>10237</v>
      </c>
      <c r="I7843" s="15" t="s">
        <v>11043</v>
      </c>
      <c r="J7843" s="14">
        <v>54</v>
      </c>
    </row>
    <row r="7844" spans="1:10" s="4" customFormat="1" x14ac:dyDescent="0.15">
      <c r="A7844" s="61" t="s">
        <v>23214</v>
      </c>
      <c r="B7844" s="13" t="s">
        <v>219</v>
      </c>
      <c r="C7844" s="12" t="s">
        <v>1056</v>
      </c>
      <c r="D7844" s="6" t="s">
        <v>39</v>
      </c>
      <c r="E7844" s="6" t="s">
        <v>11897</v>
      </c>
      <c r="F7844" s="52" t="s">
        <v>1839</v>
      </c>
      <c r="G7844" s="42" t="s">
        <v>17039</v>
      </c>
      <c r="H7844" s="15" t="s">
        <v>10237</v>
      </c>
      <c r="I7844" s="15" t="s">
        <v>11043</v>
      </c>
      <c r="J7844" s="14">
        <v>54</v>
      </c>
    </row>
    <row r="7845" spans="1:10" s="4" customFormat="1" x14ac:dyDescent="0.15">
      <c r="A7845" s="61" t="s">
        <v>23214</v>
      </c>
      <c r="B7845" s="13" t="s">
        <v>219</v>
      </c>
      <c r="C7845" s="12" t="s">
        <v>1056</v>
      </c>
      <c r="D7845" s="6" t="s">
        <v>39</v>
      </c>
      <c r="E7845" s="6" t="s">
        <v>11897</v>
      </c>
      <c r="F7845" s="52" t="s">
        <v>15495</v>
      </c>
      <c r="G7845" s="42" t="s">
        <v>17040</v>
      </c>
      <c r="H7845" s="15" t="s">
        <v>10237</v>
      </c>
      <c r="I7845" s="15" t="s">
        <v>11043</v>
      </c>
      <c r="J7845" s="14">
        <v>54</v>
      </c>
    </row>
    <row r="7846" spans="1:10" s="4" customFormat="1" x14ac:dyDescent="0.15">
      <c r="A7846" s="61" t="s">
        <v>23214</v>
      </c>
      <c r="B7846" s="13" t="s">
        <v>219</v>
      </c>
      <c r="C7846" s="13" t="s">
        <v>1777</v>
      </c>
      <c r="D7846" s="3" t="s">
        <v>193</v>
      </c>
      <c r="E7846" s="3" t="s">
        <v>10350</v>
      </c>
      <c r="F7846" s="1" t="s">
        <v>15496</v>
      </c>
      <c r="G7846" s="1" t="s">
        <v>1778</v>
      </c>
      <c r="H7846" s="15" t="s">
        <v>13221</v>
      </c>
      <c r="I7846" s="15" t="s">
        <v>11071</v>
      </c>
      <c r="J7846" s="15" t="s">
        <v>13222</v>
      </c>
    </row>
    <row r="7847" spans="1:10" s="4" customFormat="1" ht="36" x14ac:dyDescent="0.15">
      <c r="A7847" s="61" t="s">
        <v>23214</v>
      </c>
      <c r="B7847" s="13" t="s">
        <v>219</v>
      </c>
      <c r="C7847" s="13" t="s">
        <v>1777</v>
      </c>
      <c r="D7847" s="3" t="s">
        <v>11067</v>
      </c>
      <c r="E7847" s="3" t="s">
        <v>10934</v>
      </c>
      <c r="F7847" s="1" t="s">
        <v>19010</v>
      </c>
      <c r="G7847" s="1" t="s">
        <v>1779</v>
      </c>
      <c r="H7847" s="15" t="s">
        <v>13221</v>
      </c>
      <c r="I7847" s="15" t="s">
        <v>11043</v>
      </c>
      <c r="J7847" s="15" t="s">
        <v>13222</v>
      </c>
    </row>
    <row r="7848" spans="1:10" s="4" customFormat="1" ht="36" x14ac:dyDescent="0.15">
      <c r="A7848" s="61" t="s">
        <v>23214</v>
      </c>
      <c r="B7848" s="13" t="s">
        <v>219</v>
      </c>
      <c r="C7848" s="13" t="s">
        <v>1777</v>
      </c>
      <c r="D7848" s="3" t="s">
        <v>10523</v>
      </c>
      <c r="E7848" s="3" t="s">
        <v>10934</v>
      </c>
      <c r="F7848" s="1" t="s">
        <v>146</v>
      </c>
      <c r="G7848" s="1" t="s">
        <v>1780</v>
      </c>
      <c r="H7848" s="15" t="s">
        <v>13221</v>
      </c>
      <c r="I7848" s="15" t="s">
        <v>11043</v>
      </c>
      <c r="J7848" s="15" t="s">
        <v>13222</v>
      </c>
    </row>
    <row r="7849" spans="1:10" s="4" customFormat="1" x14ac:dyDescent="0.15">
      <c r="A7849" s="61" t="s">
        <v>23214</v>
      </c>
      <c r="B7849" s="13" t="s">
        <v>219</v>
      </c>
      <c r="C7849" s="13" t="s">
        <v>1777</v>
      </c>
      <c r="D7849" s="3" t="s">
        <v>11056</v>
      </c>
      <c r="E7849" s="3" t="s">
        <v>10350</v>
      </c>
      <c r="F7849" s="1" t="s">
        <v>1781</v>
      </c>
      <c r="G7849" s="1" t="s">
        <v>1782</v>
      </c>
      <c r="H7849" s="15" t="s">
        <v>13221</v>
      </c>
      <c r="I7849" s="15" t="s">
        <v>9718</v>
      </c>
      <c r="J7849" s="15" t="s">
        <v>13222</v>
      </c>
    </row>
    <row r="7850" spans="1:10" s="4" customFormat="1" x14ac:dyDescent="0.15">
      <c r="A7850" s="61" t="s">
        <v>23214</v>
      </c>
      <c r="B7850" s="13" t="s">
        <v>219</v>
      </c>
      <c r="C7850" s="13" t="s">
        <v>1777</v>
      </c>
      <c r="D7850" s="6" t="s">
        <v>11050</v>
      </c>
      <c r="E7850" s="3" t="s">
        <v>10350</v>
      </c>
      <c r="F7850" s="1" t="s">
        <v>13943</v>
      </c>
      <c r="G7850" s="1" t="s">
        <v>13945</v>
      </c>
      <c r="H7850" s="15" t="s">
        <v>13221</v>
      </c>
      <c r="I7850" s="15" t="s">
        <v>11043</v>
      </c>
      <c r="J7850" s="15" t="s">
        <v>13222</v>
      </c>
    </row>
    <row r="7851" spans="1:10" s="4" customFormat="1" ht="36" x14ac:dyDescent="0.15">
      <c r="A7851" s="61" t="s">
        <v>23214</v>
      </c>
      <c r="B7851" s="13" t="s">
        <v>219</v>
      </c>
      <c r="C7851" s="13" t="s">
        <v>1777</v>
      </c>
      <c r="D7851" s="3" t="s">
        <v>1783</v>
      </c>
      <c r="E7851" s="3" t="s">
        <v>10350</v>
      </c>
      <c r="F7851" s="1" t="s">
        <v>13257</v>
      </c>
      <c r="G7851" s="1" t="s">
        <v>12469</v>
      </c>
      <c r="H7851" s="15" t="s">
        <v>13221</v>
      </c>
      <c r="I7851" s="15" t="s">
        <v>9718</v>
      </c>
      <c r="J7851" s="15" t="s">
        <v>13222</v>
      </c>
    </row>
    <row r="7852" spans="1:10" s="4" customFormat="1" ht="48" x14ac:dyDescent="0.15">
      <c r="A7852" s="61" t="s">
        <v>23214</v>
      </c>
      <c r="B7852" s="13" t="s">
        <v>219</v>
      </c>
      <c r="C7852" s="13" t="s">
        <v>1777</v>
      </c>
      <c r="D7852" s="6" t="s">
        <v>48</v>
      </c>
      <c r="E7852" s="6" t="s">
        <v>10350</v>
      </c>
      <c r="F7852" s="1" t="s">
        <v>12470</v>
      </c>
      <c r="G7852" s="1" t="s">
        <v>13250</v>
      </c>
      <c r="H7852" s="15" t="s">
        <v>13221</v>
      </c>
      <c r="I7852" s="15" t="s">
        <v>11043</v>
      </c>
      <c r="J7852" s="15" t="s">
        <v>13222</v>
      </c>
    </row>
    <row r="7853" spans="1:10" s="4" customFormat="1" ht="48" x14ac:dyDescent="0.15">
      <c r="A7853" s="61" t="s">
        <v>23214</v>
      </c>
      <c r="B7853" s="13" t="s">
        <v>219</v>
      </c>
      <c r="C7853" s="13" t="s">
        <v>1777</v>
      </c>
      <c r="D7853" s="6" t="s">
        <v>48</v>
      </c>
      <c r="E7853" s="6" t="s">
        <v>10350</v>
      </c>
      <c r="F7853" s="1" t="s">
        <v>145</v>
      </c>
      <c r="G7853" s="1" t="s">
        <v>14579</v>
      </c>
      <c r="H7853" s="15" t="s">
        <v>13221</v>
      </c>
      <c r="I7853" s="15" t="s">
        <v>9718</v>
      </c>
      <c r="J7853" s="15" t="s">
        <v>14580</v>
      </c>
    </row>
    <row r="7854" spans="1:10" s="4" customFormat="1" ht="24" x14ac:dyDescent="0.15">
      <c r="A7854" s="61" t="s">
        <v>23214</v>
      </c>
      <c r="B7854" s="13" t="s">
        <v>219</v>
      </c>
      <c r="C7854" s="13" t="s">
        <v>1777</v>
      </c>
      <c r="D7854" s="6" t="s">
        <v>48</v>
      </c>
      <c r="E7854" s="6" t="s">
        <v>10350</v>
      </c>
      <c r="F7854" s="1" t="s">
        <v>19006</v>
      </c>
      <c r="G7854" s="1" t="s">
        <v>11642</v>
      </c>
      <c r="H7854" s="15" t="s">
        <v>13221</v>
      </c>
      <c r="I7854" s="15" t="s">
        <v>9718</v>
      </c>
      <c r="J7854" s="15" t="s">
        <v>14580</v>
      </c>
    </row>
    <row r="7855" spans="1:10" s="4" customFormat="1" x14ac:dyDescent="0.15">
      <c r="A7855" s="61" t="s">
        <v>23214</v>
      </c>
      <c r="B7855" s="13" t="s">
        <v>219</v>
      </c>
      <c r="C7855" s="13" t="s">
        <v>1777</v>
      </c>
      <c r="D7855" s="6" t="s">
        <v>48</v>
      </c>
      <c r="E7855" s="6" t="s">
        <v>10350</v>
      </c>
      <c r="F7855" s="1" t="s">
        <v>11643</v>
      </c>
      <c r="G7855" s="1" t="s">
        <v>12338</v>
      </c>
      <c r="H7855" s="15" t="s">
        <v>13221</v>
      </c>
      <c r="I7855" s="15" t="s">
        <v>9718</v>
      </c>
      <c r="J7855" s="15" t="s">
        <v>14580</v>
      </c>
    </row>
    <row r="7856" spans="1:10" s="4" customFormat="1" ht="36" x14ac:dyDescent="0.15">
      <c r="A7856" s="61" t="s">
        <v>23214</v>
      </c>
      <c r="B7856" s="13" t="s">
        <v>219</v>
      </c>
      <c r="C7856" s="13" t="s">
        <v>1777</v>
      </c>
      <c r="D7856" s="6" t="s">
        <v>47</v>
      </c>
      <c r="E7856" s="6" t="s">
        <v>10350</v>
      </c>
      <c r="F7856" s="1" t="s">
        <v>12337</v>
      </c>
      <c r="G7856" s="1" t="s">
        <v>12344</v>
      </c>
      <c r="H7856" s="15" t="s">
        <v>13221</v>
      </c>
      <c r="I7856" s="15" t="s">
        <v>9718</v>
      </c>
      <c r="J7856" s="15" t="s">
        <v>14580</v>
      </c>
    </row>
    <row r="7857" spans="1:10" s="4" customFormat="1" x14ac:dyDescent="0.15">
      <c r="A7857" s="61" t="s">
        <v>23214</v>
      </c>
      <c r="B7857" s="13" t="s">
        <v>219</v>
      </c>
      <c r="C7857" s="13" t="s">
        <v>1777</v>
      </c>
      <c r="D7857" s="6" t="s">
        <v>48</v>
      </c>
      <c r="E7857" s="6" t="s">
        <v>10350</v>
      </c>
      <c r="F7857" s="1" t="s">
        <v>19007</v>
      </c>
      <c r="G7857" s="1" t="s">
        <v>12357</v>
      </c>
      <c r="H7857" s="15" t="s">
        <v>13221</v>
      </c>
      <c r="I7857" s="15" t="s">
        <v>9718</v>
      </c>
      <c r="J7857" s="15" t="s">
        <v>12358</v>
      </c>
    </row>
    <row r="7858" spans="1:10" s="4" customFormat="1" ht="24" x14ac:dyDescent="0.15">
      <c r="A7858" s="61" t="s">
        <v>23214</v>
      </c>
      <c r="B7858" s="13" t="s">
        <v>219</v>
      </c>
      <c r="C7858" s="13" t="s">
        <v>1777</v>
      </c>
      <c r="D7858" s="6" t="s">
        <v>48</v>
      </c>
      <c r="E7858" s="6" t="s">
        <v>10350</v>
      </c>
      <c r="F7858" s="1" t="s">
        <v>19008</v>
      </c>
      <c r="G7858" s="1" t="s">
        <v>11672</v>
      </c>
      <c r="H7858" s="15" t="s">
        <v>13221</v>
      </c>
      <c r="I7858" s="15" t="s">
        <v>11043</v>
      </c>
      <c r="J7858" s="15" t="s">
        <v>12358</v>
      </c>
    </row>
    <row r="7859" spans="1:10" s="4" customFormat="1" x14ac:dyDescent="0.15">
      <c r="A7859" s="61" t="s">
        <v>23214</v>
      </c>
      <c r="B7859" s="13" t="s">
        <v>219</v>
      </c>
      <c r="C7859" s="13" t="s">
        <v>1777</v>
      </c>
      <c r="D7859" s="6" t="s">
        <v>55</v>
      </c>
      <c r="E7859" s="6" t="s">
        <v>10350</v>
      </c>
      <c r="F7859" s="1" t="s">
        <v>23203</v>
      </c>
      <c r="G7859" s="1" t="s">
        <v>11674</v>
      </c>
      <c r="H7859" s="15" t="s">
        <v>13221</v>
      </c>
      <c r="I7859" s="15" t="s">
        <v>9718</v>
      </c>
      <c r="J7859" s="15" t="s">
        <v>11675</v>
      </c>
    </row>
    <row r="7860" spans="1:10" s="4" customFormat="1" x14ac:dyDescent="0.15">
      <c r="A7860" s="61" t="s">
        <v>23214</v>
      </c>
      <c r="B7860" s="13" t="s">
        <v>219</v>
      </c>
      <c r="C7860" s="13" t="s">
        <v>1777</v>
      </c>
      <c r="D7860" s="6" t="s">
        <v>147</v>
      </c>
      <c r="E7860" s="6" t="s">
        <v>10350</v>
      </c>
      <c r="F7860" s="1" t="s">
        <v>11676</v>
      </c>
      <c r="G7860" s="1" t="s">
        <v>11677</v>
      </c>
      <c r="H7860" s="15" t="s">
        <v>13221</v>
      </c>
      <c r="I7860" s="15" t="s">
        <v>9718</v>
      </c>
      <c r="J7860" s="15" t="s">
        <v>11675</v>
      </c>
    </row>
    <row r="7861" spans="1:10" s="4" customFormat="1" x14ac:dyDescent="0.15">
      <c r="A7861" s="61" t="s">
        <v>23214</v>
      </c>
      <c r="B7861" s="13" t="s">
        <v>219</v>
      </c>
      <c r="C7861" s="13" t="s">
        <v>1777</v>
      </c>
      <c r="D7861" s="6" t="s">
        <v>11054</v>
      </c>
      <c r="E7861" s="6" t="s">
        <v>10350</v>
      </c>
      <c r="F7861" s="1" t="s">
        <v>11678</v>
      </c>
      <c r="G7861" s="1" t="s">
        <v>11677</v>
      </c>
      <c r="H7861" s="15" t="s">
        <v>13221</v>
      </c>
      <c r="I7861" s="15" t="s">
        <v>9718</v>
      </c>
      <c r="J7861" s="15" t="s">
        <v>11675</v>
      </c>
    </row>
    <row r="7862" spans="1:10" s="4" customFormat="1" x14ac:dyDescent="0.15">
      <c r="A7862" s="61" t="s">
        <v>23214</v>
      </c>
      <c r="B7862" s="13" t="s">
        <v>219</v>
      </c>
      <c r="C7862" s="13" t="s">
        <v>1777</v>
      </c>
      <c r="D7862" s="6" t="s">
        <v>11054</v>
      </c>
      <c r="E7862" s="6" t="s">
        <v>10350</v>
      </c>
      <c r="F7862" s="1" t="s">
        <v>11679</v>
      </c>
      <c r="G7862" s="1" t="s">
        <v>11677</v>
      </c>
      <c r="H7862" s="15" t="s">
        <v>13221</v>
      </c>
      <c r="I7862" s="15" t="s">
        <v>9718</v>
      </c>
      <c r="J7862" s="15" t="s">
        <v>11675</v>
      </c>
    </row>
    <row r="7863" spans="1:10" s="4" customFormat="1" x14ac:dyDescent="0.15">
      <c r="A7863" s="61" t="s">
        <v>23214</v>
      </c>
      <c r="B7863" s="13" t="s">
        <v>219</v>
      </c>
      <c r="C7863" s="13" t="s">
        <v>1777</v>
      </c>
      <c r="D7863" s="6" t="s">
        <v>11054</v>
      </c>
      <c r="E7863" s="6" t="s">
        <v>10350</v>
      </c>
      <c r="F7863" s="1" t="s">
        <v>11680</v>
      </c>
      <c r="G7863" s="1" t="s">
        <v>11677</v>
      </c>
      <c r="H7863" s="15" t="s">
        <v>13221</v>
      </c>
      <c r="I7863" s="15" t="s">
        <v>9718</v>
      </c>
      <c r="J7863" s="15" t="s">
        <v>11675</v>
      </c>
    </row>
    <row r="7864" spans="1:10" s="4" customFormat="1" x14ac:dyDescent="0.15">
      <c r="A7864" s="61" t="s">
        <v>23214</v>
      </c>
      <c r="B7864" s="13" t="s">
        <v>219</v>
      </c>
      <c r="C7864" s="13" t="s">
        <v>1777</v>
      </c>
      <c r="D7864" s="6" t="s">
        <v>11054</v>
      </c>
      <c r="E7864" s="6" t="s">
        <v>10350</v>
      </c>
      <c r="F7864" s="1" t="s">
        <v>11681</v>
      </c>
      <c r="G7864" s="1" t="s">
        <v>11677</v>
      </c>
      <c r="H7864" s="15" t="s">
        <v>13221</v>
      </c>
      <c r="I7864" s="15" t="s">
        <v>9718</v>
      </c>
      <c r="J7864" s="15" t="s">
        <v>11675</v>
      </c>
    </row>
    <row r="7865" spans="1:10" s="4" customFormat="1" x14ac:dyDescent="0.15">
      <c r="A7865" s="61" t="s">
        <v>23214</v>
      </c>
      <c r="B7865" s="13" t="s">
        <v>219</v>
      </c>
      <c r="C7865" s="13" t="s">
        <v>1777</v>
      </c>
      <c r="D7865" s="6" t="s">
        <v>11054</v>
      </c>
      <c r="E7865" s="6" t="s">
        <v>10350</v>
      </c>
      <c r="F7865" s="1" t="s">
        <v>12363</v>
      </c>
      <c r="G7865" s="1" t="s">
        <v>12364</v>
      </c>
      <c r="H7865" s="15" t="s">
        <v>13221</v>
      </c>
      <c r="I7865" s="15" t="s">
        <v>9718</v>
      </c>
      <c r="J7865" s="15" t="s">
        <v>11675</v>
      </c>
    </row>
    <row r="7866" spans="1:10" s="4" customFormat="1" ht="24" x14ac:dyDescent="0.15">
      <c r="A7866" s="61" t="s">
        <v>23214</v>
      </c>
      <c r="B7866" s="13" t="s">
        <v>219</v>
      </c>
      <c r="C7866" s="13" t="s">
        <v>1777</v>
      </c>
      <c r="D7866" s="6" t="s">
        <v>118</v>
      </c>
      <c r="E7866" s="6" t="s">
        <v>10350</v>
      </c>
      <c r="F7866" s="1" t="s">
        <v>12365</v>
      </c>
      <c r="G7866" s="1" t="s">
        <v>12366</v>
      </c>
      <c r="H7866" s="15" t="s">
        <v>13221</v>
      </c>
      <c r="I7866" s="15" t="s">
        <v>9718</v>
      </c>
      <c r="J7866" s="15" t="s">
        <v>12358</v>
      </c>
    </row>
    <row r="7867" spans="1:10" s="4" customFormat="1" ht="36" x14ac:dyDescent="0.15">
      <c r="A7867" s="61" t="s">
        <v>23214</v>
      </c>
      <c r="B7867" s="13" t="s">
        <v>219</v>
      </c>
      <c r="C7867" s="13" t="s">
        <v>1777</v>
      </c>
      <c r="D7867" s="6" t="s">
        <v>392</v>
      </c>
      <c r="E7867" s="6" t="s">
        <v>10350</v>
      </c>
      <c r="F7867" s="1" t="s">
        <v>12367</v>
      </c>
      <c r="G7867" s="1" t="s">
        <v>12368</v>
      </c>
      <c r="H7867" s="15" t="s">
        <v>13221</v>
      </c>
      <c r="I7867" s="15" t="s">
        <v>9718</v>
      </c>
      <c r="J7867" s="15" t="s">
        <v>12358</v>
      </c>
    </row>
    <row r="7868" spans="1:10" s="4" customFormat="1" ht="36" x14ac:dyDescent="0.15">
      <c r="A7868" s="61" t="s">
        <v>23214</v>
      </c>
      <c r="B7868" s="13" t="s">
        <v>219</v>
      </c>
      <c r="C7868" s="13" t="s">
        <v>1777</v>
      </c>
      <c r="D7868" s="6" t="s">
        <v>452</v>
      </c>
      <c r="E7868" s="6" t="s">
        <v>10350</v>
      </c>
      <c r="F7868" s="1" t="s">
        <v>12369</v>
      </c>
      <c r="G7868" s="1" t="s">
        <v>12370</v>
      </c>
      <c r="H7868" s="15" t="s">
        <v>13221</v>
      </c>
      <c r="I7868" s="15" t="s">
        <v>9718</v>
      </c>
      <c r="J7868" s="15" t="s">
        <v>12358</v>
      </c>
    </row>
    <row r="7869" spans="1:10" s="4" customFormat="1" ht="60" x14ac:dyDescent="0.15">
      <c r="A7869" s="61" t="s">
        <v>23214</v>
      </c>
      <c r="B7869" s="13" t="s">
        <v>219</v>
      </c>
      <c r="C7869" s="13" t="s">
        <v>1777</v>
      </c>
      <c r="D7869" s="6" t="s">
        <v>1784</v>
      </c>
      <c r="E7869" s="6" t="s">
        <v>10350</v>
      </c>
      <c r="F7869" s="1" t="s">
        <v>13786</v>
      </c>
      <c r="G7869" s="1" t="s">
        <v>13787</v>
      </c>
      <c r="H7869" s="15" t="s">
        <v>13221</v>
      </c>
      <c r="I7869" s="15" t="s">
        <v>9718</v>
      </c>
      <c r="J7869" s="15" t="s">
        <v>12358</v>
      </c>
    </row>
    <row r="7870" spans="1:10" s="4" customFormat="1" ht="36" x14ac:dyDescent="0.15">
      <c r="A7870" s="61" t="s">
        <v>23214</v>
      </c>
      <c r="B7870" s="13" t="s">
        <v>219</v>
      </c>
      <c r="C7870" s="13" t="s">
        <v>1777</v>
      </c>
      <c r="D7870" s="6" t="s">
        <v>193</v>
      </c>
      <c r="E7870" s="6" t="s">
        <v>10350</v>
      </c>
      <c r="F7870" s="1" t="s">
        <v>19013</v>
      </c>
      <c r="G7870" s="1" t="s">
        <v>13788</v>
      </c>
      <c r="H7870" s="15" t="s">
        <v>13221</v>
      </c>
      <c r="I7870" s="15" t="s">
        <v>9718</v>
      </c>
      <c r="J7870" s="15" t="s">
        <v>12358</v>
      </c>
    </row>
    <row r="7871" spans="1:10" s="4" customFormat="1" ht="24" x14ac:dyDescent="0.15">
      <c r="A7871" s="61" t="s">
        <v>23214</v>
      </c>
      <c r="B7871" s="13" t="s">
        <v>219</v>
      </c>
      <c r="C7871" s="13" t="s">
        <v>1777</v>
      </c>
      <c r="D7871" s="6" t="s">
        <v>11060</v>
      </c>
      <c r="E7871" s="6" t="s">
        <v>10350</v>
      </c>
      <c r="F7871" s="1" t="s">
        <v>13789</v>
      </c>
      <c r="G7871" s="1" t="s">
        <v>15011</v>
      </c>
      <c r="H7871" s="15" t="s">
        <v>13221</v>
      </c>
      <c r="I7871" s="15" t="s">
        <v>9718</v>
      </c>
      <c r="J7871" s="15" t="s">
        <v>12358</v>
      </c>
    </row>
    <row r="7872" spans="1:10" s="4" customFormat="1" x14ac:dyDescent="0.15">
      <c r="A7872" s="61" t="s">
        <v>23214</v>
      </c>
      <c r="B7872" s="13" t="s">
        <v>219</v>
      </c>
      <c r="C7872" s="13" t="s">
        <v>1777</v>
      </c>
      <c r="D7872" s="6" t="s">
        <v>452</v>
      </c>
      <c r="E7872" s="6" t="s">
        <v>10350</v>
      </c>
      <c r="F7872" s="1" t="s">
        <v>15012</v>
      </c>
      <c r="G7872" s="1" t="s">
        <v>15013</v>
      </c>
      <c r="H7872" s="15" t="s">
        <v>13221</v>
      </c>
      <c r="I7872" s="15" t="s">
        <v>9718</v>
      </c>
      <c r="J7872" s="15" t="s">
        <v>12358</v>
      </c>
    </row>
    <row r="7873" spans="1:10" s="4" customFormat="1" x14ac:dyDescent="0.15">
      <c r="A7873" s="61" t="s">
        <v>23214</v>
      </c>
      <c r="B7873" s="13" t="s">
        <v>219</v>
      </c>
      <c r="C7873" s="13" t="s">
        <v>1777</v>
      </c>
      <c r="D7873" s="6" t="s">
        <v>11055</v>
      </c>
      <c r="E7873" s="6" t="s">
        <v>10350</v>
      </c>
      <c r="F7873" s="1" t="s">
        <v>15014</v>
      </c>
      <c r="G7873" s="1" t="s">
        <v>15013</v>
      </c>
      <c r="H7873" s="15" t="s">
        <v>13221</v>
      </c>
      <c r="I7873" s="15" t="s">
        <v>9718</v>
      </c>
      <c r="J7873" s="15" t="s">
        <v>12358</v>
      </c>
    </row>
    <row r="7874" spans="1:10" s="4" customFormat="1" x14ac:dyDescent="0.15">
      <c r="A7874" s="61" t="s">
        <v>23214</v>
      </c>
      <c r="B7874" s="13" t="s">
        <v>219</v>
      </c>
      <c r="C7874" s="13" t="s">
        <v>1777</v>
      </c>
      <c r="D7874" s="6" t="s">
        <v>11055</v>
      </c>
      <c r="E7874" s="6" t="s">
        <v>10350</v>
      </c>
      <c r="F7874" s="1" t="s">
        <v>15015</v>
      </c>
      <c r="G7874" s="1" t="s">
        <v>15016</v>
      </c>
      <c r="H7874" s="15" t="s">
        <v>13221</v>
      </c>
      <c r="I7874" s="15" t="s">
        <v>9718</v>
      </c>
      <c r="J7874" s="15" t="s">
        <v>12358</v>
      </c>
    </row>
    <row r="7875" spans="1:10" s="4" customFormat="1" x14ac:dyDescent="0.15">
      <c r="A7875" s="61" t="s">
        <v>23214</v>
      </c>
      <c r="B7875" s="13" t="s">
        <v>219</v>
      </c>
      <c r="C7875" s="13" t="s">
        <v>1777</v>
      </c>
      <c r="D7875" s="6" t="s">
        <v>11055</v>
      </c>
      <c r="E7875" s="6" t="s">
        <v>10350</v>
      </c>
      <c r="F7875" s="1" t="s">
        <v>15017</v>
      </c>
      <c r="G7875" s="1" t="s">
        <v>15479</v>
      </c>
      <c r="H7875" s="15" t="s">
        <v>13221</v>
      </c>
      <c r="I7875" s="15" t="s">
        <v>9718</v>
      </c>
      <c r="J7875" s="15" t="s">
        <v>12358</v>
      </c>
    </row>
    <row r="7876" spans="1:10" s="4" customFormat="1" ht="48" x14ac:dyDescent="0.15">
      <c r="A7876" s="61" t="s">
        <v>23214</v>
      </c>
      <c r="B7876" s="13" t="s">
        <v>219</v>
      </c>
      <c r="C7876" s="13" t="s">
        <v>1777</v>
      </c>
      <c r="D7876" s="6" t="s">
        <v>1785</v>
      </c>
      <c r="E7876" s="6" t="s">
        <v>10350</v>
      </c>
      <c r="F7876" s="1" t="s">
        <v>19012</v>
      </c>
      <c r="G7876" s="1" t="s">
        <v>19011</v>
      </c>
      <c r="H7876" s="15" t="s">
        <v>13221</v>
      </c>
      <c r="I7876" s="15" t="s">
        <v>9718</v>
      </c>
      <c r="J7876" s="15" t="s">
        <v>12358</v>
      </c>
    </row>
    <row r="7877" spans="1:10" s="4" customFormat="1" x14ac:dyDescent="0.15">
      <c r="A7877" s="61" t="s">
        <v>23214</v>
      </c>
      <c r="B7877" s="13" t="s">
        <v>219</v>
      </c>
      <c r="C7877" s="13" t="s">
        <v>18774</v>
      </c>
      <c r="D7877" s="6" t="s">
        <v>183</v>
      </c>
      <c r="E7877" s="3" t="s">
        <v>10934</v>
      </c>
      <c r="F7877" s="5" t="s">
        <v>15480</v>
      </c>
      <c r="G7877" s="5" t="s">
        <v>18800</v>
      </c>
      <c r="H7877" s="15" t="s">
        <v>15481</v>
      </c>
      <c r="I7877" s="15"/>
      <c r="J7877" s="14" t="s">
        <v>3784</v>
      </c>
    </row>
    <row r="7878" spans="1:10" s="4" customFormat="1" x14ac:dyDescent="0.15">
      <c r="A7878" s="61" t="s">
        <v>23214</v>
      </c>
      <c r="B7878" s="13" t="s">
        <v>219</v>
      </c>
      <c r="C7878" s="13" t="s">
        <v>18774</v>
      </c>
      <c r="D7878" s="6" t="s">
        <v>118</v>
      </c>
      <c r="E7878" s="6" t="s">
        <v>10350</v>
      </c>
      <c r="F7878" s="5" t="s">
        <v>15487</v>
      </c>
      <c r="G7878" s="5" t="s">
        <v>18801</v>
      </c>
      <c r="H7878" s="15" t="s">
        <v>15481</v>
      </c>
      <c r="I7878" s="15"/>
      <c r="J7878" s="14" t="s">
        <v>3784</v>
      </c>
    </row>
    <row r="7879" spans="1:10" s="4" customFormat="1" x14ac:dyDescent="0.15">
      <c r="A7879" s="61" t="s">
        <v>23214</v>
      </c>
      <c r="B7879" s="13" t="s">
        <v>219</v>
      </c>
      <c r="C7879" s="13" t="s">
        <v>18774</v>
      </c>
      <c r="D7879" s="6" t="s">
        <v>55</v>
      </c>
      <c r="E7879" s="6" t="s">
        <v>10350</v>
      </c>
      <c r="F7879" s="5" t="s">
        <v>15488</v>
      </c>
      <c r="G7879" s="5" t="s">
        <v>18799</v>
      </c>
      <c r="H7879" s="15" t="s">
        <v>15481</v>
      </c>
      <c r="I7879" s="15"/>
      <c r="J7879" s="14" t="s">
        <v>3784</v>
      </c>
    </row>
    <row r="7880" spans="1:10" s="4" customFormat="1" x14ac:dyDescent="0.15">
      <c r="A7880" s="61" t="s">
        <v>23214</v>
      </c>
      <c r="B7880" s="13" t="s">
        <v>219</v>
      </c>
      <c r="C7880" s="13" t="s">
        <v>18774</v>
      </c>
      <c r="D7880" s="6" t="s">
        <v>48</v>
      </c>
      <c r="E7880" s="6" t="s">
        <v>10350</v>
      </c>
      <c r="F7880" s="1" t="s">
        <v>19009</v>
      </c>
      <c r="G7880" s="5" t="s">
        <v>18802</v>
      </c>
      <c r="H7880" s="15" t="s">
        <v>15481</v>
      </c>
      <c r="I7880" s="15"/>
      <c r="J7880" s="14" t="s">
        <v>3784</v>
      </c>
    </row>
    <row r="7881" spans="1:10" s="4" customFormat="1" x14ac:dyDescent="0.15">
      <c r="A7881" s="61" t="s">
        <v>23214</v>
      </c>
      <c r="B7881" s="13" t="s">
        <v>219</v>
      </c>
      <c r="C7881" s="13" t="s">
        <v>194</v>
      </c>
      <c r="D7881" s="3" t="s">
        <v>193</v>
      </c>
      <c r="E7881" s="3"/>
      <c r="F7881" s="53" t="s">
        <v>15489</v>
      </c>
      <c r="G7881" s="1" t="s">
        <v>10736</v>
      </c>
      <c r="H7881" s="15" t="s">
        <v>1786</v>
      </c>
      <c r="I7881" s="15" t="s">
        <v>9718</v>
      </c>
      <c r="J7881" s="15" t="s">
        <v>10737</v>
      </c>
    </row>
    <row r="7882" spans="1:10" s="4" customFormat="1" x14ac:dyDescent="0.15">
      <c r="A7882" s="61" t="s">
        <v>23214</v>
      </c>
      <c r="B7882" s="13" t="s">
        <v>219</v>
      </c>
      <c r="C7882" s="13" t="s">
        <v>194</v>
      </c>
      <c r="D7882" s="3" t="s">
        <v>39</v>
      </c>
      <c r="E7882" s="3"/>
      <c r="F7882" s="53" t="s">
        <v>10738</v>
      </c>
      <c r="G7882" s="1" t="s">
        <v>12379</v>
      </c>
      <c r="H7882" s="15" t="s">
        <v>13221</v>
      </c>
      <c r="I7882" s="15" t="s">
        <v>9718</v>
      </c>
      <c r="J7882" s="15" t="s">
        <v>10737</v>
      </c>
    </row>
    <row r="7883" spans="1:10" s="4" customFormat="1" ht="24" x14ac:dyDescent="0.15">
      <c r="A7883" s="61" t="s">
        <v>23214</v>
      </c>
      <c r="B7883" s="13" t="s">
        <v>219</v>
      </c>
      <c r="C7883" s="13" t="s">
        <v>194</v>
      </c>
      <c r="D7883" s="3" t="s">
        <v>94</v>
      </c>
      <c r="E7883" s="3" t="s">
        <v>11895</v>
      </c>
      <c r="F7883" s="53" t="s">
        <v>12380</v>
      </c>
      <c r="G7883" s="1" t="s">
        <v>12381</v>
      </c>
      <c r="H7883" s="15" t="s">
        <v>11064</v>
      </c>
      <c r="I7883" s="15" t="s">
        <v>11071</v>
      </c>
      <c r="J7883" s="14" t="s">
        <v>12382</v>
      </c>
    </row>
    <row r="7884" spans="1:10" s="4" customFormat="1" ht="24" x14ac:dyDescent="0.15">
      <c r="A7884" s="61" t="s">
        <v>23214</v>
      </c>
      <c r="B7884" s="13" t="s">
        <v>219</v>
      </c>
      <c r="C7884" s="13" t="s">
        <v>194</v>
      </c>
      <c r="D7884" s="3" t="s">
        <v>94</v>
      </c>
      <c r="E7884" s="3" t="s">
        <v>11895</v>
      </c>
      <c r="F7884" s="53" t="s">
        <v>12383</v>
      </c>
      <c r="G7884" s="1" t="s">
        <v>12384</v>
      </c>
      <c r="H7884" s="15" t="s">
        <v>11064</v>
      </c>
      <c r="I7884" s="15" t="s">
        <v>11071</v>
      </c>
      <c r="J7884" s="14" t="s">
        <v>12382</v>
      </c>
    </row>
    <row r="7885" spans="1:10" s="4" customFormat="1" x14ac:dyDescent="0.15">
      <c r="A7885" s="61" t="s">
        <v>23214</v>
      </c>
      <c r="B7885" s="13" t="s">
        <v>219</v>
      </c>
      <c r="C7885" s="13" t="s">
        <v>194</v>
      </c>
      <c r="D7885" s="3" t="s">
        <v>94</v>
      </c>
      <c r="E7885" s="3" t="s">
        <v>11895</v>
      </c>
      <c r="F7885" s="53" t="s">
        <v>12385</v>
      </c>
      <c r="G7885" s="1" t="s">
        <v>10750</v>
      </c>
      <c r="H7885" s="15" t="s">
        <v>11064</v>
      </c>
      <c r="I7885" s="15" t="s">
        <v>11043</v>
      </c>
      <c r="J7885" s="14" t="s">
        <v>12382</v>
      </c>
    </row>
    <row r="7886" spans="1:10" s="4" customFormat="1" x14ac:dyDescent="0.15">
      <c r="A7886" s="61" t="s">
        <v>23214</v>
      </c>
      <c r="B7886" s="13" t="s">
        <v>219</v>
      </c>
      <c r="C7886" s="13" t="s">
        <v>194</v>
      </c>
      <c r="D7886" s="3" t="s">
        <v>85</v>
      </c>
      <c r="E7886" s="3"/>
      <c r="F7886" s="53" t="s">
        <v>10751</v>
      </c>
      <c r="G7886" s="1" t="s">
        <v>10752</v>
      </c>
      <c r="H7886" s="15" t="s">
        <v>11064</v>
      </c>
      <c r="I7886" s="15" t="s">
        <v>11043</v>
      </c>
      <c r="J7886" s="14" t="s">
        <v>12382</v>
      </c>
    </row>
    <row r="7887" spans="1:10" s="4" customFormat="1" x14ac:dyDescent="0.15">
      <c r="A7887" s="61" t="s">
        <v>23214</v>
      </c>
      <c r="B7887" s="13" t="s">
        <v>219</v>
      </c>
      <c r="C7887" s="13" t="s">
        <v>194</v>
      </c>
      <c r="D7887" s="3" t="s">
        <v>85</v>
      </c>
      <c r="E7887" s="3" t="s">
        <v>11895</v>
      </c>
      <c r="F7887" s="53" t="s">
        <v>10753</v>
      </c>
      <c r="G7887" s="1" t="s">
        <v>10754</v>
      </c>
      <c r="H7887" s="15" t="s">
        <v>11064</v>
      </c>
      <c r="I7887" s="15" t="s">
        <v>11043</v>
      </c>
      <c r="J7887" s="14" t="s">
        <v>12382</v>
      </c>
    </row>
    <row r="7888" spans="1:10" s="4" customFormat="1" ht="24" x14ac:dyDescent="0.15">
      <c r="A7888" s="61" t="s">
        <v>23214</v>
      </c>
      <c r="B7888" s="13" t="s">
        <v>219</v>
      </c>
      <c r="C7888" s="13" t="s">
        <v>194</v>
      </c>
      <c r="D7888" s="3" t="s">
        <v>59</v>
      </c>
      <c r="E7888" s="3" t="s">
        <v>11895</v>
      </c>
      <c r="F7888" s="53" t="s">
        <v>10755</v>
      </c>
      <c r="G7888" s="1" t="s">
        <v>10756</v>
      </c>
      <c r="H7888" s="15" t="s">
        <v>11064</v>
      </c>
      <c r="I7888" s="15" t="s">
        <v>9718</v>
      </c>
      <c r="J7888" s="14" t="s">
        <v>12382</v>
      </c>
    </row>
    <row r="7889" spans="1:10" s="4" customFormat="1" ht="24" x14ac:dyDescent="0.15">
      <c r="A7889" s="61" t="s">
        <v>23214</v>
      </c>
      <c r="B7889" s="13" t="s">
        <v>219</v>
      </c>
      <c r="C7889" s="13" t="s">
        <v>194</v>
      </c>
      <c r="D7889" s="3" t="s">
        <v>59</v>
      </c>
      <c r="E7889" s="3" t="s">
        <v>11895</v>
      </c>
      <c r="F7889" s="53" t="s">
        <v>10768</v>
      </c>
      <c r="G7889" s="1" t="s">
        <v>12405</v>
      </c>
      <c r="H7889" s="15" t="s">
        <v>11064</v>
      </c>
      <c r="I7889" s="15" t="s">
        <v>9718</v>
      </c>
      <c r="J7889" s="14" t="s">
        <v>12382</v>
      </c>
    </row>
    <row r="7890" spans="1:10" s="4" customFormat="1" ht="24" x14ac:dyDescent="0.15">
      <c r="A7890" s="61" t="s">
        <v>23214</v>
      </c>
      <c r="B7890" s="13" t="s">
        <v>219</v>
      </c>
      <c r="C7890" s="13" t="s">
        <v>194</v>
      </c>
      <c r="D7890" s="3" t="s">
        <v>59</v>
      </c>
      <c r="E7890" s="3" t="s">
        <v>11895</v>
      </c>
      <c r="F7890" s="53" t="s">
        <v>12406</v>
      </c>
      <c r="G7890" s="1" t="s">
        <v>12407</v>
      </c>
      <c r="H7890" s="15" t="s">
        <v>11064</v>
      </c>
      <c r="I7890" s="15" t="s">
        <v>9718</v>
      </c>
      <c r="J7890" s="14" t="s">
        <v>12382</v>
      </c>
    </row>
    <row r="7891" spans="1:10" s="4" customFormat="1" ht="48" x14ac:dyDescent="0.15">
      <c r="A7891" s="61" t="s">
        <v>23214</v>
      </c>
      <c r="B7891" s="13" t="s">
        <v>219</v>
      </c>
      <c r="C7891" s="13" t="s">
        <v>194</v>
      </c>
      <c r="D7891" s="3" t="s">
        <v>59</v>
      </c>
      <c r="E7891" s="3" t="s">
        <v>11895</v>
      </c>
      <c r="F7891" s="53" t="s">
        <v>13075</v>
      </c>
      <c r="G7891" s="1" t="s">
        <v>13076</v>
      </c>
      <c r="H7891" s="15" t="s">
        <v>11064</v>
      </c>
      <c r="I7891" s="15" t="s">
        <v>9718</v>
      </c>
      <c r="J7891" s="14" t="s">
        <v>12382</v>
      </c>
    </row>
    <row r="7892" spans="1:10" s="4" customFormat="1" ht="24" x14ac:dyDescent="0.15">
      <c r="A7892" s="61" t="s">
        <v>23214</v>
      </c>
      <c r="B7892" s="13" t="s">
        <v>219</v>
      </c>
      <c r="C7892" s="13" t="s">
        <v>194</v>
      </c>
      <c r="D7892" s="3" t="s">
        <v>59</v>
      </c>
      <c r="E7892" s="3" t="s">
        <v>11895</v>
      </c>
      <c r="F7892" s="53" t="s">
        <v>13077</v>
      </c>
      <c r="G7892" s="1" t="s">
        <v>13078</v>
      </c>
      <c r="H7892" s="15" t="s">
        <v>11064</v>
      </c>
      <c r="I7892" s="15" t="s">
        <v>9718</v>
      </c>
      <c r="J7892" s="14" t="s">
        <v>12382</v>
      </c>
    </row>
    <row r="7893" spans="1:10" s="4" customFormat="1" ht="24" x14ac:dyDescent="0.15">
      <c r="A7893" s="61" t="s">
        <v>23214</v>
      </c>
      <c r="B7893" s="13" t="s">
        <v>219</v>
      </c>
      <c r="C7893" s="13" t="s">
        <v>194</v>
      </c>
      <c r="D7893" s="3" t="s">
        <v>59</v>
      </c>
      <c r="E7893" s="3" t="s">
        <v>11895</v>
      </c>
      <c r="F7893" s="53" t="s">
        <v>13079</v>
      </c>
      <c r="G7893" s="1" t="s">
        <v>13080</v>
      </c>
      <c r="H7893" s="15" t="s">
        <v>11064</v>
      </c>
      <c r="I7893" s="15" t="s">
        <v>9718</v>
      </c>
      <c r="J7893" s="14" t="s">
        <v>12382</v>
      </c>
    </row>
    <row r="7894" spans="1:10" s="4" customFormat="1" ht="36" x14ac:dyDescent="0.15">
      <c r="A7894" s="61" t="s">
        <v>23214</v>
      </c>
      <c r="B7894" s="13" t="s">
        <v>219</v>
      </c>
      <c r="C7894" s="13" t="s">
        <v>194</v>
      </c>
      <c r="D7894" s="3" t="s">
        <v>59</v>
      </c>
      <c r="E7894" s="3" t="s">
        <v>11895</v>
      </c>
      <c r="F7894" s="53" t="s">
        <v>12388</v>
      </c>
      <c r="G7894" s="1" t="s">
        <v>12389</v>
      </c>
      <c r="H7894" s="15" t="s">
        <v>11064</v>
      </c>
      <c r="I7894" s="15" t="s">
        <v>9718</v>
      </c>
      <c r="J7894" s="14" t="s">
        <v>12382</v>
      </c>
    </row>
    <row r="7895" spans="1:10" s="4" customFormat="1" ht="24" x14ac:dyDescent="0.15">
      <c r="A7895" s="61" t="s">
        <v>23214</v>
      </c>
      <c r="B7895" s="13" t="s">
        <v>219</v>
      </c>
      <c r="C7895" s="13" t="s">
        <v>194</v>
      </c>
      <c r="D7895" s="3" t="s">
        <v>59</v>
      </c>
      <c r="E7895" s="3" t="s">
        <v>11895</v>
      </c>
      <c r="F7895" s="53" t="s">
        <v>12390</v>
      </c>
      <c r="G7895" s="1" t="s">
        <v>12391</v>
      </c>
      <c r="H7895" s="15" t="s">
        <v>11064</v>
      </c>
      <c r="I7895" s="15" t="s">
        <v>9718</v>
      </c>
      <c r="J7895" s="14" t="s">
        <v>12382</v>
      </c>
    </row>
    <row r="7896" spans="1:10" s="4" customFormat="1" ht="24" x14ac:dyDescent="0.15">
      <c r="A7896" s="61" t="s">
        <v>23214</v>
      </c>
      <c r="B7896" s="13" t="s">
        <v>219</v>
      </c>
      <c r="C7896" s="13" t="s">
        <v>194</v>
      </c>
      <c r="D7896" s="3" t="s">
        <v>59</v>
      </c>
      <c r="E7896" s="3" t="s">
        <v>11895</v>
      </c>
      <c r="F7896" s="53" t="s">
        <v>12392</v>
      </c>
      <c r="G7896" s="1" t="s">
        <v>12393</v>
      </c>
      <c r="H7896" s="15" t="s">
        <v>11064</v>
      </c>
      <c r="I7896" s="15" t="s">
        <v>9718</v>
      </c>
      <c r="J7896" s="14" t="s">
        <v>12382</v>
      </c>
    </row>
    <row r="7897" spans="1:10" s="4" customFormat="1" ht="36" x14ac:dyDescent="0.15">
      <c r="A7897" s="61" t="s">
        <v>23214</v>
      </c>
      <c r="B7897" s="13" t="s">
        <v>219</v>
      </c>
      <c r="C7897" s="13" t="s">
        <v>194</v>
      </c>
      <c r="D7897" s="3" t="s">
        <v>59</v>
      </c>
      <c r="E7897" s="3" t="s">
        <v>11895</v>
      </c>
      <c r="F7897" s="53" t="s">
        <v>12394</v>
      </c>
      <c r="G7897" s="1" t="s">
        <v>12395</v>
      </c>
      <c r="H7897" s="15" t="s">
        <v>11064</v>
      </c>
      <c r="I7897" s="15" t="s">
        <v>9718</v>
      </c>
      <c r="J7897" s="14" t="s">
        <v>12382</v>
      </c>
    </row>
    <row r="7898" spans="1:10" s="4" customFormat="1" ht="24" x14ac:dyDescent="0.15">
      <c r="A7898" s="61" t="s">
        <v>23214</v>
      </c>
      <c r="B7898" s="13" t="s">
        <v>219</v>
      </c>
      <c r="C7898" s="13" t="s">
        <v>194</v>
      </c>
      <c r="D7898" s="3" t="s">
        <v>59</v>
      </c>
      <c r="E7898" s="3" t="s">
        <v>11895</v>
      </c>
      <c r="F7898" s="53" t="s">
        <v>12396</v>
      </c>
      <c r="G7898" s="1" t="s">
        <v>13930</v>
      </c>
      <c r="H7898" s="15" t="s">
        <v>11064</v>
      </c>
      <c r="I7898" s="15" t="s">
        <v>9718</v>
      </c>
      <c r="J7898" s="14" t="s">
        <v>12382</v>
      </c>
    </row>
    <row r="7899" spans="1:10" s="4" customFormat="1" ht="36" x14ac:dyDescent="0.15">
      <c r="A7899" s="61" t="s">
        <v>23214</v>
      </c>
      <c r="B7899" s="13" t="s">
        <v>219</v>
      </c>
      <c r="C7899" s="13" t="s">
        <v>194</v>
      </c>
      <c r="D7899" s="3" t="s">
        <v>59</v>
      </c>
      <c r="E7899" s="3" t="s">
        <v>11895</v>
      </c>
      <c r="F7899" s="53" t="s">
        <v>13932</v>
      </c>
      <c r="G7899" s="1" t="s">
        <v>13933</v>
      </c>
      <c r="H7899" s="15" t="s">
        <v>11064</v>
      </c>
      <c r="I7899" s="15" t="s">
        <v>9718</v>
      </c>
      <c r="J7899" s="14" t="s">
        <v>12382</v>
      </c>
    </row>
    <row r="7900" spans="1:10" s="4" customFormat="1" ht="36" x14ac:dyDescent="0.15">
      <c r="A7900" s="61" t="s">
        <v>23214</v>
      </c>
      <c r="B7900" s="13" t="s">
        <v>219</v>
      </c>
      <c r="C7900" s="13" t="s">
        <v>194</v>
      </c>
      <c r="D7900" s="3" t="s">
        <v>59</v>
      </c>
      <c r="E7900" s="3" t="s">
        <v>11895</v>
      </c>
      <c r="F7900" s="53" t="s">
        <v>13934</v>
      </c>
      <c r="G7900" s="1" t="s">
        <v>13935</v>
      </c>
      <c r="H7900" s="15" t="s">
        <v>11064</v>
      </c>
      <c r="I7900" s="15" t="s">
        <v>9718</v>
      </c>
      <c r="J7900" s="14" t="s">
        <v>12382</v>
      </c>
    </row>
    <row r="7901" spans="1:10" s="4" customFormat="1" ht="24" x14ac:dyDescent="0.15">
      <c r="A7901" s="61" t="s">
        <v>23214</v>
      </c>
      <c r="B7901" s="13" t="s">
        <v>219</v>
      </c>
      <c r="C7901" s="13" t="s">
        <v>194</v>
      </c>
      <c r="D7901" s="3" t="s">
        <v>94</v>
      </c>
      <c r="E7901" s="3" t="s">
        <v>11895</v>
      </c>
      <c r="F7901" s="53" t="s">
        <v>13936</v>
      </c>
      <c r="G7901" s="1" t="s">
        <v>13937</v>
      </c>
      <c r="H7901" s="15" t="s">
        <v>11064</v>
      </c>
      <c r="I7901" s="15" t="s">
        <v>11043</v>
      </c>
      <c r="J7901" s="14" t="s">
        <v>12382</v>
      </c>
    </row>
    <row r="7902" spans="1:10" s="4" customFormat="1" x14ac:dyDescent="0.15">
      <c r="A7902" s="61" t="s">
        <v>23214</v>
      </c>
      <c r="B7902" s="13" t="s">
        <v>219</v>
      </c>
      <c r="C7902" s="13" t="s">
        <v>194</v>
      </c>
      <c r="D7902" s="3" t="s">
        <v>59</v>
      </c>
      <c r="E7902" s="3" t="s">
        <v>11895</v>
      </c>
      <c r="F7902" s="53" t="s">
        <v>13938</v>
      </c>
      <c r="G7902" s="1" t="s">
        <v>13939</v>
      </c>
      <c r="H7902" s="15" t="s">
        <v>11064</v>
      </c>
      <c r="I7902" s="15" t="s">
        <v>11071</v>
      </c>
      <c r="J7902" s="14" t="s">
        <v>12382</v>
      </c>
    </row>
    <row r="7903" spans="1:10" s="4" customFormat="1" x14ac:dyDescent="0.15">
      <c r="A7903" s="61" t="s">
        <v>23214</v>
      </c>
      <c r="B7903" s="13" t="s">
        <v>219</v>
      </c>
      <c r="C7903" s="13" t="s">
        <v>194</v>
      </c>
      <c r="D7903" s="3" t="s">
        <v>118</v>
      </c>
      <c r="E7903" s="3" t="s">
        <v>10350</v>
      </c>
      <c r="F7903" s="53" t="s">
        <v>13940</v>
      </c>
      <c r="G7903" s="1" t="s">
        <v>13941</v>
      </c>
      <c r="H7903" s="15" t="s">
        <v>11064</v>
      </c>
      <c r="I7903" s="15" t="s">
        <v>9718</v>
      </c>
      <c r="J7903" s="14" t="s">
        <v>12382</v>
      </c>
    </row>
    <row r="7904" spans="1:10" s="4" customFormat="1" ht="36" x14ac:dyDescent="0.15">
      <c r="A7904" s="61" t="s">
        <v>23214</v>
      </c>
      <c r="B7904" s="13" t="s">
        <v>219</v>
      </c>
      <c r="C7904" s="13" t="s">
        <v>194</v>
      </c>
      <c r="D7904" s="3" t="s">
        <v>58</v>
      </c>
      <c r="E7904" s="3" t="s">
        <v>11895</v>
      </c>
      <c r="F7904" s="53" t="s">
        <v>13942</v>
      </c>
      <c r="G7904" s="1" t="s">
        <v>14552</v>
      </c>
      <c r="H7904" s="15" t="s">
        <v>11064</v>
      </c>
      <c r="I7904" s="15" t="s">
        <v>11043</v>
      </c>
      <c r="J7904" s="14" t="s">
        <v>12382</v>
      </c>
    </row>
    <row r="7905" spans="1:10" s="4" customFormat="1" ht="24" x14ac:dyDescent="0.15">
      <c r="A7905" s="61" t="s">
        <v>23214</v>
      </c>
      <c r="B7905" s="13" t="s">
        <v>219</v>
      </c>
      <c r="C7905" s="13" t="s">
        <v>194</v>
      </c>
      <c r="D7905" s="3" t="s">
        <v>85</v>
      </c>
      <c r="E7905" s="3" t="s">
        <v>11895</v>
      </c>
      <c r="F7905" s="53" t="s">
        <v>14553</v>
      </c>
      <c r="G7905" s="1" t="s">
        <v>14554</v>
      </c>
      <c r="H7905" s="15" t="s">
        <v>11064</v>
      </c>
      <c r="I7905" s="15" t="s">
        <v>11043</v>
      </c>
      <c r="J7905" s="14" t="s">
        <v>12382</v>
      </c>
    </row>
    <row r="7906" spans="1:10" s="4" customFormat="1" ht="36" x14ac:dyDescent="0.15">
      <c r="A7906" s="61" t="s">
        <v>23214</v>
      </c>
      <c r="B7906" s="13" t="s">
        <v>219</v>
      </c>
      <c r="C7906" s="13" t="s">
        <v>194</v>
      </c>
      <c r="D7906" s="3" t="s">
        <v>85</v>
      </c>
      <c r="E7906" s="3" t="s">
        <v>11895</v>
      </c>
      <c r="F7906" s="53" t="s">
        <v>14555</v>
      </c>
      <c r="G7906" s="1" t="s">
        <v>14556</v>
      </c>
      <c r="H7906" s="15" t="s">
        <v>11064</v>
      </c>
      <c r="I7906" s="15" t="s">
        <v>11043</v>
      </c>
      <c r="J7906" s="14" t="s">
        <v>12382</v>
      </c>
    </row>
    <row r="7907" spans="1:10" s="4" customFormat="1" ht="36" x14ac:dyDescent="0.15">
      <c r="A7907" s="61" t="s">
        <v>23214</v>
      </c>
      <c r="B7907" s="13" t="s">
        <v>219</v>
      </c>
      <c r="C7907" s="13" t="s">
        <v>194</v>
      </c>
      <c r="D7907" s="3" t="s">
        <v>85</v>
      </c>
      <c r="E7907" s="3" t="s">
        <v>11895</v>
      </c>
      <c r="F7907" s="53" t="s">
        <v>14557</v>
      </c>
      <c r="G7907" s="1" t="s">
        <v>13251</v>
      </c>
      <c r="H7907" s="15" t="s">
        <v>11064</v>
      </c>
      <c r="I7907" s="15" t="s">
        <v>11043</v>
      </c>
      <c r="J7907" s="14" t="s">
        <v>12382</v>
      </c>
    </row>
    <row r="7908" spans="1:10" s="4" customFormat="1" x14ac:dyDescent="0.15">
      <c r="A7908" s="61" t="s">
        <v>23214</v>
      </c>
      <c r="B7908" s="13" t="s">
        <v>219</v>
      </c>
      <c r="C7908" s="13" t="s">
        <v>194</v>
      </c>
      <c r="D7908" s="3" t="s">
        <v>85</v>
      </c>
      <c r="E7908" s="3" t="s">
        <v>11895</v>
      </c>
      <c r="F7908" s="53" t="s">
        <v>13252</v>
      </c>
      <c r="G7908" s="1" t="s">
        <v>13253</v>
      </c>
      <c r="H7908" s="15" t="s">
        <v>11064</v>
      </c>
      <c r="I7908" s="15" t="s">
        <v>11043</v>
      </c>
      <c r="J7908" s="14" t="s">
        <v>12382</v>
      </c>
    </row>
    <row r="7909" spans="1:10" s="4" customFormat="1" ht="24" x14ac:dyDescent="0.15">
      <c r="A7909" s="61" t="s">
        <v>23214</v>
      </c>
      <c r="B7909" s="13" t="s">
        <v>219</v>
      </c>
      <c r="C7909" s="13" t="s">
        <v>194</v>
      </c>
      <c r="D7909" s="3" t="s">
        <v>85</v>
      </c>
      <c r="E7909" s="3" t="s">
        <v>11895</v>
      </c>
      <c r="F7909" s="53" t="s">
        <v>13254</v>
      </c>
      <c r="G7909" s="1" t="s">
        <v>13255</v>
      </c>
      <c r="H7909" s="15" t="s">
        <v>11064</v>
      </c>
      <c r="I7909" s="15" t="s">
        <v>11043</v>
      </c>
      <c r="J7909" s="14" t="s">
        <v>12382</v>
      </c>
    </row>
    <row r="7910" spans="1:10" s="4" customFormat="1" x14ac:dyDescent="0.15">
      <c r="A7910" s="61" t="s">
        <v>23214</v>
      </c>
      <c r="B7910" s="13" t="s">
        <v>219</v>
      </c>
      <c r="C7910" s="13" t="s">
        <v>194</v>
      </c>
      <c r="D7910" s="3" t="s">
        <v>85</v>
      </c>
      <c r="E7910" s="3" t="s">
        <v>11895</v>
      </c>
      <c r="F7910" s="53" t="s">
        <v>13256</v>
      </c>
      <c r="G7910" s="1" t="s">
        <v>11801</v>
      </c>
      <c r="H7910" s="15" t="s">
        <v>11064</v>
      </c>
      <c r="I7910" s="15" t="s">
        <v>11043</v>
      </c>
      <c r="J7910" s="14" t="s">
        <v>12382</v>
      </c>
    </row>
    <row r="7911" spans="1:10" s="4" customFormat="1" ht="24" x14ac:dyDescent="0.15">
      <c r="A7911" s="61" t="s">
        <v>23214</v>
      </c>
      <c r="B7911" s="13" t="s">
        <v>219</v>
      </c>
      <c r="C7911" s="13" t="s">
        <v>194</v>
      </c>
      <c r="D7911" s="3" t="s">
        <v>85</v>
      </c>
      <c r="E7911" s="3" t="s">
        <v>11895</v>
      </c>
      <c r="F7911" s="53" t="s">
        <v>11802</v>
      </c>
      <c r="G7911" s="1" t="s">
        <v>11803</v>
      </c>
      <c r="H7911" s="15" t="s">
        <v>11064</v>
      </c>
      <c r="I7911" s="15" t="s">
        <v>9718</v>
      </c>
      <c r="J7911" s="14" t="s">
        <v>11804</v>
      </c>
    </row>
    <row r="7912" spans="1:10" s="4" customFormat="1" ht="24" x14ac:dyDescent="0.15">
      <c r="A7912" s="61" t="s">
        <v>23214</v>
      </c>
      <c r="B7912" s="13" t="s">
        <v>219</v>
      </c>
      <c r="C7912" s="13" t="s">
        <v>194</v>
      </c>
      <c r="D7912" s="3" t="s">
        <v>85</v>
      </c>
      <c r="E7912" s="3" t="s">
        <v>11895</v>
      </c>
      <c r="F7912" s="53" t="s">
        <v>11805</v>
      </c>
      <c r="G7912" s="1" t="s">
        <v>13956</v>
      </c>
      <c r="H7912" s="15" t="s">
        <v>11064</v>
      </c>
      <c r="I7912" s="15" t="s">
        <v>11043</v>
      </c>
      <c r="J7912" s="14" t="s">
        <v>11804</v>
      </c>
    </row>
    <row r="7913" spans="1:10" s="4" customFormat="1" x14ac:dyDescent="0.15">
      <c r="A7913" s="61" t="s">
        <v>23214</v>
      </c>
      <c r="B7913" s="13" t="s">
        <v>219</v>
      </c>
      <c r="C7913" s="13" t="s">
        <v>194</v>
      </c>
      <c r="D7913" s="3" t="s">
        <v>84</v>
      </c>
      <c r="E7913" s="3" t="s">
        <v>11895</v>
      </c>
      <c r="F7913" s="53" t="s">
        <v>13957</v>
      </c>
      <c r="G7913" s="1" t="s">
        <v>14576</v>
      </c>
      <c r="H7913" s="15" t="s">
        <v>11064</v>
      </c>
      <c r="I7913" s="15" t="s">
        <v>11043</v>
      </c>
      <c r="J7913" s="14" t="s">
        <v>11804</v>
      </c>
    </row>
    <row r="7914" spans="1:10" s="4" customFormat="1" x14ac:dyDescent="0.15">
      <c r="A7914" s="61" t="s">
        <v>23214</v>
      </c>
      <c r="B7914" s="13" t="s">
        <v>219</v>
      </c>
      <c r="C7914" s="13" t="s">
        <v>194</v>
      </c>
      <c r="D7914" s="3" t="s">
        <v>866</v>
      </c>
      <c r="E7914" s="3" t="s">
        <v>10350</v>
      </c>
      <c r="F7914" s="53" t="s">
        <v>14569</v>
      </c>
      <c r="G7914" s="1" t="s">
        <v>14570</v>
      </c>
      <c r="H7914" s="15" t="s">
        <v>11064</v>
      </c>
      <c r="I7914" s="15" t="s">
        <v>11043</v>
      </c>
      <c r="J7914" s="14" t="s">
        <v>11804</v>
      </c>
    </row>
    <row r="7915" spans="1:10" s="4" customFormat="1" x14ac:dyDescent="0.15">
      <c r="A7915" s="61" t="s">
        <v>23214</v>
      </c>
      <c r="B7915" s="13" t="s">
        <v>219</v>
      </c>
      <c r="C7915" s="13" t="s">
        <v>194</v>
      </c>
      <c r="D7915" s="3" t="s">
        <v>59</v>
      </c>
      <c r="E7915" s="3" t="s">
        <v>11895</v>
      </c>
      <c r="F7915" s="53" t="s">
        <v>14571</v>
      </c>
      <c r="G7915" s="1" t="s">
        <v>14572</v>
      </c>
      <c r="H7915" s="15" t="s">
        <v>11064</v>
      </c>
      <c r="I7915" s="15" t="s">
        <v>11043</v>
      </c>
      <c r="J7915" s="14" t="s">
        <v>11804</v>
      </c>
    </row>
    <row r="7916" spans="1:10" s="4" customFormat="1" ht="24" x14ac:dyDescent="0.15">
      <c r="A7916" s="61" t="s">
        <v>23214</v>
      </c>
      <c r="B7916" s="13" t="s">
        <v>219</v>
      </c>
      <c r="C7916" s="13" t="s">
        <v>194</v>
      </c>
      <c r="D7916" s="3" t="s">
        <v>115</v>
      </c>
      <c r="E7916" s="3" t="s">
        <v>10350</v>
      </c>
      <c r="F7916" s="53" t="s">
        <v>13949</v>
      </c>
      <c r="G7916" s="1" t="s">
        <v>13950</v>
      </c>
      <c r="H7916" s="15" t="s">
        <v>11064</v>
      </c>
      <c r="I7916" s="15" t="s">
        <v>11043</v>
      </c>
      <c r="J7916" s="14" t="s">
        <v>11804</v>
      </c>
    </row>
    <row r="7917" spans="1:10" s="4" customFormat="1" ht="24" x14ac:dyDescent="0.15">
      <c r="A7917" s="61" t="s">
        <v>23214</v>
      </c>
      <c r="B7917" s="13" t="s">
        <v>219</v>
      </c>
      <c r="C7917" s="13" t="s">
        <v>194</v>
      </c>
      <c r="D7917" s="3" t="s">
        <v>369</v>
      </c>
      <c r="E7917" s="3" t="s">
        <v>11895</v>
      </c>
      <c r="F7917" s="53" t="s">
        <v>14437</v>
      </c>
      <c r="G7917" s="1" t="s">
        <v>13033</v>
      </c>
      <c r="H7917" s="15" t="s">
        <v>11064</v>
      </c>
      <c r="I7917" s="15" t="s">
        <v>9718</v>
      </c>
      <c r="J7917" s="14" t="s">
        <v>11804</v>
      </c>
    </row>
    <row r="7918" spans="1:10" s="4" customFormat="1" x14ac:dyDescent="0.15">
      <c r="A7918" s="61" t="s">
        <v>23214</v>
      </c>
      <c r="B7918" s="13" t="s">
        <v>219</v>
      </c>
      <c r="C7918" s="13" t="s">
        <v>194</v>
      </c>
      <c r="D7918" s="3" t="s">
        <v>94</v>
      </c>
      <c r="E7918" s="3" t="s">
        <v>13034</v>
      </c>
      <c r="F7918" s="53" t="s">
        <v>13035</v>
      </c>
      <c r="G7918" s="1" t="s">
        <v>13036</v>
      </c>
      <c r="H7918" s="15" t="s">
        <v>11064</v>
      </c>
      <c r="I7918" s="15" t="s">
        <v>9718</v>
      </c>
      <c r="J7918" s="14" t="s">
        <v>11804</v>
      </c>
    </row>
    <row r="7919" spans="1:10" s="4" customFormat="1" x14ac:dyDescent="0.15">
      <c r="A7919" s="61" t="s">
        <v>23214</v>
      </c>
      <c r="B7919" s="13" t="s">
        <v>219</v>
      </c>
      <c r="C7919" s="13" t="s">
        <v>194</v>
      </c>
      <c r="D7919" s="3" t="s">
        <v>94</v>
      </c>
      <c r="E7919" s="3" t="s">
        <v>4121</v>
      </c>
      <c r="F7919" s="53" t="s">
        <v>13037</v>
      </c>
      <c r="G7919" s="1" t="s">
        <v>13840</v>
      </c>
      <c r="H7919" s="15" t="s">
        <v>11064</v>
      </c>
      <c r="I7919" s="15" t="s">
        <v>11043</v>
      </c>
      <c r="J7919" s="14" t="s">
        <v>11804</v>
      </c>
    </row>
    <row r="7920" spans="1:10" s="4" customFormat="1" x14ac:dyDescent="0.15">
      <c r="A7920" s="61" t="s">
        <v>23214</v>
      </c>
      <c r="B7920" s="13" t="s">
        <v>219</v>
      </c>
      <c r="C7920" s="13" t="s">
        <v>194</v>
      </c>
      <c r="D7920" s="3" t="s">
        <v>85</v>
      </c>
      <c r="E7920" s="3" t="s">
        <v>13034</v>
      </c>
      <c r="F7920" s="53" t="s">
        <v>13841</v>
      </c>
      <c r="G7920" s="1" t="s">
        <v>13781</v>
      </c>
      <c r="H7920" s="15" t="s">
        <v>13782</v>
      </c>
      <c r="I7920" s="15" t="s">
        <v>9718</v>
      </c>
      <c r="J7920" s="14" t="s">
        <v>11804</v>
      </c>
    </row>
    <row r="7921" spans="1:10" s="4" customFormat="1" x14ac:dyDescent="0.15">
      <c r="A7921" s="61" t="s">
        <v>23214</v>
      </c>
      <c r="B7921" s="13" t="s">
        <v>219</v>
      </c>
      <c r="C7921" s="13" t="s">
        <v>194</v>
      </c>
      <c r="D7921" s="3" t="s">
        <v>182</v>
      </c>
      <c r="E7921" s="1" t="s">
        <v>10350</v>
      </c>
      <c r="F7921" s="53" t="s">
        <v>13783</v>
      </c>
      <c r="G7921" s="1" t="s">
        <v>13849</v>
      </c>
      <c r="H7921" s="15" t="s">
        <v>13850</v>
      </c>
      <c r="I7921" s="15" t="s">
        <v>11043</v>
      </c>
      <c r="J7921" s="14" t="s">
        <v>11804</v>
      </c>
    </row>
    <row r="7922" spans="1:10" s="4" customFormat="1" x14ac:dyDescent="0.15">
      <c r="A7922" s="61" t="s">
        <v>23214</v>
      </c>
      <c r="B7922" s="13" t="s">
        <v>219</v>
      </c>
      <c r="C7922" s="13" t="s">
        <v>194</v>
      </c>
      <c r="D7922" s="3" t="s">
        <v>182</v>
      </c>
      <c r="E7922" s="1" t="s">
        <v>10350</v>
      </c>
      <c r="F7922" s="53" t="s">
        <v>13851</v>
      </c>
      <c r="G7922" s="1" t="s">
        <v>13852</v>
      </c>
      <c r="H7922" s="15" t="s">
        <v>13850</v>
      </c>
      <c r="I7922" s="15" t="s">
        <v>11043</v>
      </c>
      <c r="J7922" s="14" t="s">
        <v>11804</v>
      </c>
    </row>
    <row r="7923" spans="1:10" s="4" customFormat="1" ht="24" x14ac:dyDescent="0.15">
      <c r="A7923" s="61" t="s">
        <v>23214</v>
      </c>
      <c r="B7923" s="13" t="s">
        <v>219</v>
      </c>
      <c r="C7923" s="13" t="s">
        <v>194</v>
      </c>
      <c r="D7923" s="3" t="s">
        <v>118</v>
      </c>
      <c r="E7923" s="3" t="s">
        <v>10350</v>
      </c>
      <c r="F7923" s="53" t="s">
        <v>13853</v>
      </c>
      <c r="G7923" s="1" t="s">
        <v>867</v>
      </c>
      <c r="H7923" s="15" t="s">
        <v>13850</v>
      </c>
      <c r="I7923" s="15" t="s">
        <v>9718</v>
      </c>
      <c r="J7923" s="14" t="s">
        <v>11804</v>
      </c>
    </row>
    <row r="7924" spans="1:10" s="4" customFormat="1" ht="36" x14ac:dyDescent="0.15">
      <c r="A7924" s="61" t="s">
        <v>23214</v>
      </c>
      <c r="B7924" s="13" t="s">
        <v>219</v>
      </c>
      <c r="C7924" s="13" t="s">
        <v>194</v>
      </c>
      <c r="D7924" s="3" t="s">
        <v>60</v>
      </c>
      <c r="E7924" s="3" t="s">
        <v>10350</v>
      </c>
      <c r="F7924" s="53" t="s">
        <v>13854</v>
      </c>
      <c r="G7924" s="1" t="s">
        <v>13855</v>
      </c>
      <c r="H7924" s="15" t="s">
        <v>13850</v>
      </c>
      <c r="I7924" s="15" t="s">
        <v>9718</v>
      </c>
      <c r="J7924" s="14" t="s">
        <v>11804</v>
      </c>
    </row>
    <row r="7925" spans="1:10" s="4" customFormat="1" ht="24" x14ac:dyDescent="0.15">
      <c r="A7925" s="61" t="s">
        <v>23214</v>
      </c>
      <c r="B7925" s="13" t="s">
        <v>219</v>
      </c>
      <c r="C7925" s="13" t="s">
        <v>194</v>
      </c>
      <c r="D7925" s="3" t="s">
        <v>174</v>
      </c>
      <c r="E7925" s="3" t="s">
        <v>10350</v>
      </c>
      <c r="F7925" s="53" t="s">
        <v>13856</v>
      </c>
      <c r="G7925" s="1" t="s">
        <v>13792</v>
      </c>
      <c r="H7925" s="15" t="s">
        <v>13850</v>
      </c>
      <c r="I7925" s="15" t="s">
        <v>9718</v>
      </c>
      <c r="J7925" s="14" t="s">
        <v>11804</v>
      </c>
    </row>
    <row r="7926" spans="1:10" s="4" customFormat="1" ht="36" x14ac:dyDescent="0.15">
      <c r="A7926" s="61" t="s">
        <v>23214</v>
      </c>
      <c r="B7926" s="13" t="s">
        <v>219</v>
      </c>
      <c r="C7926" s="13" t="s">
        <v>194</v>
      </c>
      <c r="D7926" s="3" t="s">
        <v>174</v>
      </c>
      <c r="E7926" s="3" t="s">
        <v>10350</v>
      </c>
      <c r="F7926" s="53" t="s">
        <v>15018</v>
      </c>
      <c r="G7926" s="1" t="s">
        <v>13793</v>
      </c>
      <c r="H7926" s="15" t="s">
        <v>13850</v>
      </c>
      <c r="I7926" s="15" t="s">
        <v>9718</v>
      </c>
      <c r="J7926" s="14" t="s">
        <v>11804</v>
      </c>
    </row>
    <row r="7927" spans="1:10" s="4" customFormat="1" ht="24" x14ac:dyDescent="0.15">
      <c r="A7927" s="61" t="s">
        <v>23214</v>
      </c>
      <c r="B7927" s="13" t="s">
        <v>219</v>
      </c>
      <c r="C7927" s="13" t="s">
        <v>194</v>
      </c>
      <c r="D7927" s="3" t="s">
        <v>174</v>
      </c>
      <c r="E7927" s="3" t="s">
        <v>10350</v>
      </c>
      <c r="F7927" s="53" t="s">
        <v>13790</v>
      </c>
      <c r="G7927" s="1" t="s">
        <v>13791</v>
      </c>
      <c r="H7927" s="15" t="s">
        <v>13850</v>
      </c>
      <c r="I7927" s="15" t="s">
        <v>9718</v>
      </c>
      <c r="J7927" s="14" t="s">
        <v>11804</v>
      </c>
    </row>
    <row r="7928" spans="1:10" s="4" customFormat="1" ht="24" x14ac:dyDescent="0.15">
      <c r="A7928" s="61" t="s">
        <v>23214</v>
      </c>
      <c r="B7928" s="13" t="s">
        <v>219</v>
      </c>
      <c r="C7928" s="13" t="s">
        <v>194</v>
      </c>
      <c r="D7928" s="3" t="s">
        <v>174</v>
      </c>
      <c r="E7928" s="3" t="s">
        <v>10350</v>
      </c>
      <c r="F7928" s="53" t="s">
        <v>15009</v>
      </c>
      <c r="G7928" s="1" t="s">
        <v>14773</v>
      </c>
      <c r="H7928" s="15" t="s">
        <v>13850</v>
      </c>
      <c r="I7928" s="15" t="s">
        <v>9718</v>
      </c>
      <c r="J7928" s="14" t="s">
        <v>11804</v>
      </c>
    </row>
    <row r="7929" spans="1:10" s="4" customFormat="1" ht="24" x14ac:dyDescent="0.15">
      <c r="A7929" s="61" t="s">
        <v>23214</v>
      </c>
      <c r="B7929" s="13" t="s">
        <v>219</v>
      </c>
      <c r="C7929" s="13" t="s">
        <v>194</v>
      </c>
      <c r="D7929" s="3" t="s">
        <v>60</v>
      </c>
      <c r="E7929" s="3" t="s">
        <v>10350</v>
      </c>
      <c r="F7929" s="53" t="s">
        <v>15133</v>
      </c>
      <c r="G7929" s="1" t="s">
        <v>15134</v>
      </c>
      <c r="H7929" s="15" t="s">
        <v>13850</v>
      </c>
      <c r="I7929" s="15" t="s">
        <v>9718</v>
      </c>
      <c r="J7929" s="14" t="s">
        <v>11804</v>
      </c>
    </row>
    <row r="7930" spans="1:10" s="4" customFormat="1" ht="24" x14ac:dyDescent="0.15">
      <c r="A7930" s="61" t="s">
        <v>23214</v>
      </c>
      <c r="B7930" s="13" t="s">
        <v>219</v>
      </c>
      <c r="C7930" s="13" t="s">
        <v>194</v>
      </c>
      <c r="D7930" s="3" t="s">
        <v>60</v>
      </c>
      <c r="E7930" s="3" t="s">
        <v>10350</v>
      </c>
      <c r="F7930" s="53" t="s">
        <v>15135</v>
      </c>
      <c r="G7930" s="1" t="s">
        <v>15136</v>
      </c>
      <c r="H7930" s="15" t="s">
        <v>13850</v>
      </c>
      <c r="I7930" s="15" t="s">
        <v>9718</v>
      </c>
      <c r="J7930" s="14" t="s">
        <v>11804</v>
      </c>
    </row>
    <row r="7931" spans="1:10" s="4" customFormat="1" ht="36" x14ac:dyDescent="0.15">
      <c r="A7931" s="61" t="s">
        <v>23214</v>
      </c>
      <c r="B7931" s="13" t="s">
        <v>219</v>
      </c>
      <c r="C7931" s="13" t="s">
        <v>194</v>
      </c>
      <c r="D7931" s="3" t="s">
        <v>174</v>
      </c>
      <c r="E7931" s="3" t="s">
        <v>10350</v>
      </c>
      <c r="F7931" s="53" t="s">
        <v>15137</v>
      </c>
      <c r="G7931" s="1" t="s">
        <v>14803</v>
      </c>
      <c r="H7931" s="15" t="s">
        <v>13850</v>
      </c>
      <c r="I7931" s="15" t="s">
        <v>9718</v>
      </c>
      <c r="J7931" s="14" t="s">
        <v>11804</v>
      </c>
    </row>
    <row r="7932" spans="1:10" s="4" customFormat="1" ht="24" x14ac:dyDescent="0.15">
      <c r="A7932" s="61" t="s">
        <v>23214</v>
      </c>
      <c r="B7932" s="13" t="s">
        <v>219</v>
      </c>
      <c r="C7932" s="13" t="s">
        <v>194</v>
      </c>
      <c r="D7932" s="3" t="s">
        <v>174</v>
      </c>
      <c r="E7932" s="3" t="s">
        <v>10350</v>
      </c>
      <c r="F7932" s="53" t="s">
        <v>15144</v>
      </c>
      <c r="G7932" s="1" t="s">
        <v>15145</v>
      </c>
      <c r="H7932" s="15" t="s">
        <v>13850</v>
      </c>
      <c r="I7932" s="15" t="s">
        <v>9718</v>
      </c>
      <c r="J7932" s="14" t="s">
        <v>11804</v>
      </c>
    </row>
    <row r="7933" spans="1:10" s="4" customFormat="1" ht="36" x14ac:dyDescent="0.15">
      <c r="A7933" s="61" t="s">
        <v>23214</v>
      </c>
      <c r="B7933" s="13" t="s">
        <v>219</v>
      </c>
      <c r="C7933" s="13" t="s">
        <v>194</v>
      </c>
      <c r="D7933" s="3" t="s">
        <v>174</v>
      </c>
      <c r="E7933" s="3" t="s">
        <v>10350</v>
      </c>
      <c r="F7933" s="53" t="s">
        <v>15146</v>
      </c>
      <c r="G7933" s="1" t="s">
        <v>868</v>
      </c>
      <c r="H7933" s="15" t="s">
        <v>13850</v>
      </c>
      <c r="I7933" s="15" t="s">
        <v>9718</v>
      </c>
      <c r="J7933" s="14" t="s">
        <v>11804</v>
      </c>
    </row>
    <row r="7934" spans="1:10" s="4" customFormat="1" ht="24" x14ac:dyDescent="0.15">
      <c r="A7934" s="61" t="s">
        <v>23214</v>
      </c>
      <c r="B7934" s="13" t="s">
        <v>219</v>
      </c>
      <c r="C7934" s="13" t="s">
        <v>194</v>
      </c>
      <c r="D7934" s="3" t="s">
        <v>174</v>
      </c>
      <c r="E7934" s="3" t="s">
        <v>10350</v>
      </c>
      <c r="F7934" s="53" t="s">
        <v>13596</v>
      </c>
      <c r="G7934" s="1" t="s">
        <v>13597</v>
      </c>
      <c r="H7934" s="15" t="s">
        <v>13850</v>
      </c>
      <c r="I7934" s="15" t="s">
        <v>9718</v>
      </c>
      <c r="J7934" s="14" t="s">
        <v>11804</v>
      </c>
    </row>
    <row r="7935" spans="1:10" s="4" customFormat="1" ht="24" x14ac:dyDescent="0.15">
      <c r="A7935" s="61" t="s">
        <v>23214</v>
      </c>
      <c r="B7935" s="13" t="s">
        <v>219</v>
      </c>
      <c r="C7935" s="13" t="s">
        <v>194</v>
      </c>
      <c r="D7935" s="3" t="s">
        <v>183</v>
      </c>
      <c r="E7935" s="3" t="s">
        <v>11895</v>
      </c>
      <c r="F7935" s="1" t="s">
        <v>13598</v>
      </c>
      <c r="G7935" s="1" t="s">
        <v>13585</v>
      </c>
      <c r="H7935" s="15" t="s">
        <v>11064</v>
      </c>
      <c r="I7935" s="15" t="s">
        <v>11071</v>
      </c>
      <c r="J7935" s="14" t="s">
        <v>11804</v>
      </c>
    </row>
    <row r="7936" spans="1:10" s="4" customFormat="1" ht="24" x14ac:dyDescent="0.15">
      <c r="A7936" s="61" t="s">
        <v>23214</v>
      </c>
      <c r="B7936" s="13" t="s">
        <v>219</v>
      </c>
      <c r="C7936" s="13" t="s">
        <v>194</v>
      </c>
      <c r="D7936" s="3" t="s">
        <v>183</v>
      </c>
      <c r="E7936" s="3" t="s">
        <v>11895</v>
      </c>
      <c r="F7936" s="1" t="s">
        <v>13586</v>
      </c>
      <c r="G7936" s="1" t="s">
        <v>13587</v>
      </c>
      <c r="H7936" s="15" t="s">
        <v>11064</v>
      </c>
      <c r="I7936" s="15" t="s">
        <v>11043</v>
      </c>
      <c r="J7936" s="14" t="s">
        <v>11804</v>
      </c>
    </row>
    <row r="7937" spans="1:10" s="4" customFormat="1" x14ac:dyDescent="0.15">
      <c r="A7937" s="61" t="s">
        <v>23214</v>
      </c>
      <c r="B7937" s="13" t="s">
        <v>219</v>
      </c>
      <c r="C7937" s="13" t="s">
        <v>194</v>
      </c>
      <c r="D7937" s="3" t="s">
        <v>183</v>
      </c>
      <c r="E7937" s="3" t="s">
        <v>11895</v>
      </c>
      <c r="F7937" s="53" t="s">
        <v>13588</v>
      </c>
      <c r="G7937" s="1" t="s">
        <v>13589</v>
      </c>
      <c r="H7937" s="15" t="s">
        <v>11064</v>
      </c>
      <c r="I7937" s="15" t="s">
        <v>11071</v>
      </c>
      <c r="J7937" s="14" t="s">
        <v>11804</v>
      </c>
    </row>
    <row r="7938" spans="1:10" s="4" customFormat="1" x14ac:dyDescent="0.15">
      <c r="A7938" s="61" t="s">
        <v>23214</v>
      </c>
      <c r="B7938" s="13" t="s">
        <v>219</v>
      </c>
      <c r="C7938" s="13" t="s">
        <v>194</v>
      </c>
      <c r="D7938" s="3" t="s">
        <v>183</v>
      </c>
      <c r="E7938" s="3" t="s">
        <v>11895</v>
      </c>
      <c r="F7938" s="53" t="s">
        <v>13590</v>
      </c>
      <c r="G7938" s="1" t="s">
        <v>13591</v>
      </c>
      <c r="H7938" s="15" t="s">
        <v>11064</v>
      </c>
      <c r="I7938" s="15" t="s">
        <v>11071</v>
      </c>
      <c r="J7938" s="14" t="s">
        <v>11804</v>
      </c>
    </row>
    <row r="7939" spans="1:10" s="4" customFormat="1" ht="24" x14ac:dyDescent="0.15">
      <c r="A7939" s="61" t="s">
        <v>23214</v>
      </c>
      <c r="B7939" s="13" t="s">
        <v>219</v>
      </c>
      <c r="C7939" s="13" t="s">
        <v>194</v>
      </c>
      <c r="D7939" s="3" t="s">
        <v>183</v>
      </c>
      <c r="E7939" s="3" t="s">
        <v>11895</v>
      </c>
      <c r="F7939" s="53" t="s">
        <v>13592</v>
      </c>
      <c r="G7939" s="1" t="s">
        <v>13593</v>
      </c>
      <c r="H7939" s="15" t="s">
        <v>11064</v>
      </c>
      <c r="I7939" s="15" t="s">
        <v>9718</v>
      </c>
      <c r="J7939" s="14" t="s">
        <v>11804</v>
      </c>
    </row>
    <row r="7940" spans="1:10" s="4" customFormat="1" ht="24" x14ac:dyDescent="0.15">
      <c r="A7940" s="61" t="s">
        <v>23214</v>
      </c>
      <c r="B7940" s="13" t="s">
        <v>219</v>
      </c>
      <c r="C7940" s="13" t="s">
        <v>194</v>
      </c>
      <c r="D7940" s="3" t="s">
        <v>85</v>
      </c>
      <c r="E7940" s="3" t="s">
        <v>11895</v>
      </c>
      <c r="F7940" s="53" t="s">
        <v>14238</v>
      </c>
      <c r="G7940" s="1" t="s">
        <v>14239</v>
      </c>
      <c r="H7940" s="15" t="s">
        <v>11064</v>
      </c>
      <c r="I7940" s="15" t="s">
        <v>9718</v>
      </c>
      <c r="J7940" s="14" t="s">
        <v>11804</v>
      </c>
    </row>
    <row r="7941" spans="1:10" s="4" customFormat="1" x14ac:dyDescent="0.15">
      <c r="A7941" s="61" t="s">
        <v>23214</v>
      </c>
      <c r="B7941" s="13" t="s">
        <v>219</v>
      </c>
      <c r="C7941" s="13" t="s">
        <v>194</v>
      </c>
      <c r="D7941" s="3" t="s">
        <v>85</v>
      </c>
      <c r="E7941" s="3" t="s">
        <v>11895</v>
      </c>
      <c r="F7941" s="53" t="s">
        <v>14240</v>
      </c>
      <c r="G7941" s="1" t="s">
        <v>14241</v>
      </c>
      <c r="H7941" s="15" t="s">
        <v>11064</v>
      </c>
      <c r="I7941" s="15" t="s">
        <v>9718</v>
      </c>
      <c r="J7941" s="14" t="s">
        <v>11804</v>
      </c>
    </row>
    <row r="7942" spans="1:10" s="4" customFormat="1" x14ac:dyDescent="0.15">
      <c r="A7942" s="61" t="s">
        <v>23214</v>
      </c>
      <c r="B7942" s="13" t="s">
        <v>219</v>
      </c>
      <c r="C7942" s="13" t="s">
        <v>194</v>
      </c>
      <c r="D7942" s="3" t="s">
        <v>85</v>
      </c>
      <c r="E7942" s="3" t="s">
        <v>11895</v>
      </c>
      <c r="F7942" s="53" t="s">
        <v>14242</v>
      </c>
      <c r="G7942" s="1" t="s">
        <v>14243</v>
      </c>
      <c r="H7942" s="15" t="s">
        <v>11064</v>
      </c>
      <c r="I7942" s="15" t="s">
        <v>9718</v>
      </c>
      <c r="J7942" s="14" t="s">
        <v>11804</v>
      </c>
    </row>
    <row r="7943" spans="1:10" s="4" customFormat="1" ht="24" x14ac:dyDescent="0.15">
      <c r="A7943" s="61" t="s">
        <v>23214</v>
      </c>
      <c r="B7943" s="13" t="s">
        <v>219</v>
      </c>
      <c r="C7943" s="13" t="s">
        <v>194</v>
      </c>
      <c r="D7943" s="3" t="s">
        <v>369</v>
      </c>
      <c r="E7943" s="3" t="s">
        <v>11895</v>
      </c>
      <c r="F7943" s="53" t="s">
        <v>14244</v>
      </c>
      <c r="G7943" s="1" t="s">
        <v>14245</v>
      </c>
      <c r="H7943" s="15" t="s">
        <v>11064</v>
      </c>
      <c r="I7943" s="15" t="s">
        <v>9718</v>
      </c>
      <c r="J7943" s="14" t="s">
        <v>11804</v>
      </c>
    </row>
    <row r="7944" spans="1:10" s="4" customFormat="1" ht="24" x14ac:dyDescent="0.15">
      <c r="A7944" s="61" t="s">
        <v>23214</v>
      </c>
      <c r="B7944" s="13" t="s">
        <v>219</v>
      </c>
      <c r="C7944" s="13" t="s">
        <v>194</v>
      </c>
      <c r="D7944" s="3" t="s">
        <v>357</v>
      </c>
      <c r="E7944" s="3" t="s">
        <v>11895</v>
      </c>
      <c r="F7944" s="53" t="s">
        <v>13622</v>
      </c>
      <c r="G7944" s="1" t="s">
        <v>13623</v>
      </c>
      <c r="H7944" s="15" t="s">
        <v>11064</v>
      </c>
      <c r="I7944" s="15" t="s">
        <v>9718</v>
      </c>
      <c r="J7944" s="14" t="s">
        <v>11804</v>
      </c>
    </row>
    <row r="7945" spans="1:10" s="4" customFormat="1" ht="36" x14ac:dyDescent="0.15">
      <c r="A7945" s="61" t="s">
        <v>23214</v>
      </c>
      <c r="B7945" s="13" t="s">
        <v>219</v>
      </c>
      <c r="C7945" s="13" t="s">
        <v>194</v>
      </c>
      <c r="D7945" s="3" t="s">
        <v>369</v>
      </c>
      <c r="E7945" s="3" t="s">
        <v>11895</v>
      </c>
      <c r="F7945" s="53" t="s">
        <v>11566</v>
      </c>
      <c r="G7945" s="1" t="s">
        <v>11583</v>
      </c>
      <c r="H7945" s="15" t="s">
        <v>11064</v>
      </c>
      <c r="I7945" s="15" t="s">
        <v>9718</v>
      </c>
      <c r="J7945" s="14" t="s">
        <v>11804</v>
      </c>
    </row>
    <row r="7946" spans="1:10" s="4" customFormat="1" ht="24" x14ac:dyDescent="0.15">
      <c r="A7946" s="61" t="s">
        <v>23214</v>
      </c>
      <c r="B7946" s="13" t="s">
        <v>219</v>
      </c>
      <c r="C7946" s="13" t="s">
        <v>194</v>
      </c>
      <c r="D7946" s="3" t="s">
        <v>396</v>
      </c>
      <c r="E7946" s="3" t="s">
        <v>10350</v>
      </c>
      <c r="F7946" s="53" t="s">
        <v>11584</v>
      </c>
      <c r="G7946" s="1" t="s">
        <v>11585</v>
      </c>
      <c r="H7946" s="15" t="s">
        <v>11064</v>
      </c>
      <c r="I7946" s="15" t="s">
        <v>547</v>
      </c>
      <c r="J7946" s="14" t="s">
        <v>11804</v>
      </c>
    </row>
    <row r="7947" spans="1:10" s="4" customFormat="1" x14ac:dyDescent="0.15">
      <c r="A7947" s="61" t="s">
        <v>23214</v>
      </c>
      <c r="B7947" s="13" t="s">
        <v>219</v>
      </c>
      <c r="C7947" s="13" t="s">
        <v>194</v>
      </c>
      <c r="D7947" s="3" t="s">
        <v>332</v>
      </c>
      <c r="E7947" s="3" t="s">
        <v>11895</v>
      </c>
      <c r="F7947" s="53" t="s">
        <v>11586</v>
      </c>
      <c r="G7947" s="1" t="s">
        <v>11587</v>
      </c>
      <c r="H7947" s="15" t="s">
        <v>11064</v>
      </c>
      <c r="I7947" s="15" t="s">
        <v>9718</v>
      </c>
      <c r="J7947" s="14" t="s">
        <v>11804</v>
      </c>
    </row>
    <row r="7948" spans="1:10" s="4" customFormat="1" ht="24" x14ac:dyDescent="0.15">
      <c r="A7948" s="61" t="s">
        <v>23214</v>
      </c>
      <c r="B7948" s="13" t="s">
        <v>219</v>
      </c>
      <c r="C7948" s="13" t="s">
        <v>194</v>
      </c>
      <c r="D7948" s="3" t="s">
        <v>85</v>
      </c>
      <c r="E7948" s="3" t="s">
        <v>11895</v>
      </c>
      <c r="F7948" s="1" t="s">
        <v>4141</v>
      </c>
      <c r="G7948" s="1" t="s">
        <v>12297</v>
      </c>
      <c r="H7948" s="15" t="s">
        <v>11064</v>
      </c>
      <c r="I7948" s="15" t="s">
        <v>9718</v>
      </c>
      <c r="J7948" s="14" t="s">
        <v>11804</v>
      </c>
    </row>
    <row r="7949" spans="1:10" s="4" customFormat="1" ht="24" x14ac:dyDescent="0.15">
      <c r="A7949" s="61" t="s">
        <v>23214</v>
      </c>
      <c r="B7949" s="13" t="s">
        <v>219</v>
      </c>
      <c r="C7949" s="13" t="s">
        <v>194</v>
      </c>
      <c r="D7949" s="3" t="s">
        <v>332</v>
      </c>
      <c r="E7949" s="3" t="s">
        <v>12300</v>
      </c>
      <c r="F7949" s="1" t="s">
        <v>12298</v>
      </c>
      <c r="G7949" s="1" t="s">
        <v>12299</v>
      </c>
      <c r="H7949" s="15" t="s">
        <v>11064</v>
      </c>
      <c r="I7949" s="15" t="s">
        <v>9718</v>
      </c>
      <c r="J7949" s="14" t="s">
        <v>11804</v>
      </c>
    </row>
    <row r="7950" spans="1:10" s="4" customFormat="1" x14ac:dyDescent="0.15">
      <c r="A7950" s="61" t="s">
        <v>23214</v>
      </c>
      <c r="B7950" s="13" t="s">
        <v>219</v>
      </c>
      <c r="C7950" s="13" t="s">
        <v>194</v>
      </c>
      <c r="D7950" s="3" t="s">
        <v>332</v>
      </c>
      <c r="E7950" s="3" t="s">
        <v>12300</v>
      </c>
      <c r="F7950" s="1" t="s">
        <v>12301</v>
      </c>
      <c r="G7950" s="1" t="s">
        <v>12304</v>
      </c>
      <c r="H7950" s="15" t="s">
        <v>11064</v>
      </c>
      <c r="I7950" s="15" t="s">
        <v>11071</v>
      </c>
      <c r="J7950" s="14" t="s">
        <v>11804</v>
      </c>
    </row>
    <row r="7951" spans="1:10" s="4" customFormat="1" ht="24" x14ac:dyDescent="0.15">
      <c r="A7951" s="61" t="s">
        <v>23214</v>
      </c>
      <c r="B7951" s="13" t="s">
        <v>219</v>
      </c>
      <c r="C7951" s="13" t="s">
        <v>194</v>
      </c>
      <c r="D7951" s="3" t="s">
        <v>332</v>
      </c>
      <c r="E7951" s="3" t="s">
        <v>12300</v>
      </c>
      <c r="F7951" s="1" t="s">
        <v>12256</v>
      </c>
      <c r="G7951" s="1" t="s">
        <v>12257</v>
      </c>
      <c r="H7951" s="15" t="s">
        <v>11064</v>
      </c>
      <c r="I7951" s="15" t="s">
        <v>11071</v>
      </c>
      <c r="J7951" s="14" t="s">
        <v>11804</v>
      </c>
    </row>
    <row r="7952" spans="1:10" s="4" customFormat="1" x14ac:dyDescent="0.15">
      <c r="A7952" s="61" t="s">
        <v>23214</v>
      </c>
      <c r="B7952" s="13" t="s">
        <v>219</v>
      </c>
      <c r="C7952" s="13" t="s">
        <v>194</v>
      </c>
      <c r="D7952" s="3" t="s">
        <v>307</v>
      </c>
      <c r="E7952" s="3" t="s">
        <v>12300</v>
      </c>
      <c r="F7952" s="1" t="s">
        <v>12258</v>
      </c>
      <c r="G7952" s="1" t="s">
        <v>12259</v>
      </c>
      <c r="H7952" s="15" t="s">
        <v>11064</v>
      </c>
      <c r="I7952" s="15" t="s">
        <v>9718</v>
      </c>
      <c r="J7952" s="14" t="s">
        <v>11804</v>
      </c>
    </row>
    <row r="7953" spans="1:10" s="4" customFormat="1" x14ac:dyDescent="0.15">
      <c r="A7953" s="61" t="s">
        <v>23214</v>
      </c>
      <c r="B7953" s="13" t="s">
        <v>219</v>
      </c>
      <c r="C7953" s="13" t="s">
        <v>194</v>
      </c>
      <c r="D7953" s="3" t="s">
        <v>332</v>
      </c>
      <c r="E7953" s="3" t="s">
        <v>12300</v>
      </c>
      <c r="F7953" s="1" t="s">
        <v>12260</v>
      </c>
      <c r="G7953" s="1" t="s">
        <v>12261</v>
      </c>
      <c r="H7953" s="15" t="s">
        <v>11064</v>
      </c>
      <c r="I7953" s="15" t="s">
        <v>11043</v>
      </c>
      <c r="J7953" s="14" t="s">
        <v>11804</v>
      </c>
    </row>
    <row r="7954" spans="1:10" s="4" customFormat="1" x14ac:dyDescent="0.15">
      <c r="A7954" s="61" t="s">
        <v>23214</v>
      </c>
      <c r="B7954" s="13" t="s">
        <v>219</v>
      </c>
      <c r="C7954" s="13" t="s">
        <v>194</v>
      </c>
      <c r="D7954" s="3" t="s">
        <v>254</v>
      </c>
      <c r="E7954" s="3" t="s">
        <v>12262</v>
      </c>
      <c r="F7954" s="1" t="s">
        <v>12312</v>
      </c>
      <c r="G7954" s="1" t="s">
        <v>12313</v>
      </c>
      <c r="H7954" s="15" t="s">
        <v>8903</v>
      </c>
      <c r="I7954" s="15" t="s">
        <v>11071</v>
      </c>
      <c r="J7954" s="14" t="s">
        <v>12315</v>
      </c>
    </row>
    <row r="7955" spans="1:10" s="4" customFormat="1" ht="24" x14ac:dyDescent="0.15">
      <c r="A7955" s="61" t="s">
        <v>23214</v>
      </c>
      <c r="B7955" s="13" t="s">
        <v>219</v>
      </c>
      <c r="C7955" s="13" t="s">
        <v>194</v>
      </c>
      <c r="D7955" s="3" t="s">
        <v>292</v>
      </c>
      <c r="E7955" s="3" t="s">
        <v>10350</v>
      </c>
      <c r="F7955" s="1" t="s">
        <v>12316</v>
      </c>
      <c r="G7955" s="1" t="s">
        <v>12317</v>
      </c>
      <c r="H7955" s="15" t="s">
        <v>11064</v>
      </c>
      <c r="I7955" s="15" t="s">
        <v>11071</v>
      </c>
      <c r="J7955" s="14" t="s">
        <v>12315</v>
      </c>
    </row>
    <row r="7956" spans="1:10" s="4" customFormat="1" ht="24" x14ac:dyDescent="0.15">
      <c r="A7956" s="61" t="s">
        <v>23214</v>
      </c>
      <c r="B7956" s="13" t="s">
        <v>219</v>
      </c>
      <c r="C7956" s="13" t="s">
        <v>194</v>
      </c>
      <c r="D7956" s="3" t="s">
        <v>292</v>
      </c>
      <c r="E7956" s="3" t="s">
        <v>10350</v>
      </c>
      <c r="F7956" s="5" t="s">
        <v>12318</v>
      </c>
      <c r="G7956" s="1" t="s">
        <v>12319</v>
      </c>
      <c r="H7956" s="15" t="s">
        <v>11064</v>
      </c>
      <c r="I7956" s="15" t="s">
        <v>11071</v>
      </c>
      <c r="J7956" s="14" t="s">
        <v>12315</v>
      </c>
    </row>
    <row r="7957" spans="1:10" s="4" customFormat="1" ht="24" x14ac:dyDescent="0.15">
      <c r="A7957" s="61" t="s">
        <v>23214</v>
      </c>
      <c r="B7957" s="13" t="s">
        <v>219</v>
      </c>
      <c r="C7957" s="13" t="s">
        <v>194</v>
      </c>
      <c r="D7957" s="3" t="s">
        <v>292</v>
      </c>
      <c r="E7957" s="3" t="s">
        <v>10350</v>
      </c>
      <c r="F7957" s="5" t="s">
        <v>12320</v>
      </c>
      <c r="G7957" s="1" t="s">
        <v>12322</v>
      </c>
      <c r="H7957" s="15" t="s">
        <v>11064</v>
      </c>
      <c r="I7957" s="15" t="s">
        <v>11071</v>
      </c>
      <c r="J7957" s="14" t="s">
        <v>12315</v>
      </c>
    </row>
    <row r="7958" spans="1:10" s="4" customFormat="1" x14ac:dyDescent="0.15">
      <c r="A7958" s="61" t="s">
        <v>23214</v>
      </c>
      <c r="B7958" s="13" t="s">
        <v>219</v>
      </c>
      <c r="C7958" s="13" t="s">
        <v>194</v>
      </c>
      <c r="D7958" s="3" t="s">
        <v>118</v>
      </c>
      <c r="E7958" s="3" t="s">
        <v>12323</v>
      </c>
      <c r="F7958" s="5" t="s">
        <v>12324</v>
      </c>
      <c r="G7958" s="1" t="s">
        <v>12325</v>
      </c>
      <c r="H7958" s="15" t="s">
        <v>869</v>
      </c>
      <c r="I7958" s="15" t="s">
        <v>11043</v>
      </c>
      <c r="J7958" s="14" t="s">
        <v>12326</v>
      </c>
    </row>
    <row r="7959" spans="1:10" s="4" customFormat="1" x14ac:dyDescent="0.15">
      <c r="A7959" s="61" t="s">
        <v>23214</v>
      </c>
      <c r="B7959" s="13" t="s">
        <v>219</v>
      </c>
      <c r="C7959" s="13" t="s">
        <v>194</v>
      </c>
      <c r="D7959" s="3" t="s">
        <v>118</v>
      </c>
      <c r="E7959" s="3" t="s">
        <v>12323</v>
      </c>
      <c r="F7959" s="5" t="s">
        <v>12327</v>
      </c>
      <c r="G7959" s="1" t="s">
        <v>12328</v>
      </c>
      <c r="H7959" s="15" t="s">
        <v>869</v>
      </c>
      <c r="I7959" s="15" t="s">
        <v>11043</v>
      </c>
      <c r="J7959" s="14" t="s">
        <v>12326</v>
      </c>
    </row>
    <row r="7960" spans="1:10" s="4" customFormat="1" x14ac:dyDescent="0.15">
      <c r="A7960" s="61" t="s">
        <v>23214</v>
      </c>
      <c r="B7960" s="13" t="s">
        <v>219</v>
      </c>
      <c r="C7960" s="13" t="s">
        <v>194</v>
      </c>
      <c r="D7960" s="3" t="s">
        <v>118</v>
      </c>
      <c r="E7960" s="3" t="s">
        <v>12323</v>
      </c>
      <c r="F7960" s="5" t="s">
        <v>12329</v>
      </c>
      <c r="G7960" s="1" t="s">
        <v>12330</v>
      </c>
      <c r="H7960" s="15" t="s">
        <v>12331</v>
      </c>
      <c r="I7960" s="15" t="s">
        <v>11043</v>
      </c>
      <c r="J7960" s="14" t="s">
        <v>12326</v>
      </c>
    </row>
    <row r="7961" spans="1:10" s="4" customFormat="1" x14ac:dyDescent="0.15">
      <c r="A7961" s="61" t="s">
        <v>23214</v>
      </c>
      <c r="B7961" s="13" t="s">
        <v>219</v>
      </c>
      <c r="C7961" s="13" t="s">
        <v>194</v>
      </c>
      <c r="D7961" s="3" t="s">
        <v>60</v>
      </c>
      <c r="E7961" s="3" t="s">
        <v>12323</v>
      </c>
      <c r="F7961" s="5" t="s">
        <v>12324</v>
      </c>
      <c r="G7961" s="1" t="s">
        <v>12332</v>
      </c>
      <c r="H7961" s="15" t="s">
        <v>869</v>
      </c>
      <c r="I7961" s="15" t="s">
        <v>45</v>
      </c>
      <c r="J7961" s="14" t="s">
        <v>12326</v>
      </c>
    </row>
    <row r="7962" spans="1:10" s="4" customFormat="1" x14ac:dyDescent="0.15">
      <c r="A7962" s="61" t="s">
        <v>23214</v>
      </c>
      <c r="B7962" s="13" t="s">
        <v>219</v>
      </c>
      <c r="C7962" s="13" t="s">
        <v>194</v>
      </c>
      <c r="D7962" s="3" t="s">
        <v>60</v>
      </c>
      <c r="E7962" s="3" t="s">
        <v>12323</v>
      </c>
      <c r="F7962" s="5" t="s">
        <v>12327</v>
      </c>
      <c r="G7962" s="1" t="s">
        <v>12333</v>
      </c>
      <c r="H7962" s="15" t="s">
        <v>869</v>
      </c>
      <c r="I7962" s="15" t="s">
        <v>45</v>
      </c>
      <c r="J7962" s="14" t="s">
        <v>12326</v>
      </c>
    </row>
    <row r="7963" spans="1:10" s="4" customFormat="1" x14ac:dyDescent="0.15">
      <c r="A7963" s="61" t="s">
        <v>23214</v>
      </c>
      <c r="B7963" s="13" t="s">
        <v>219</v>
      </c>
      <c r="C7963" s="13" t="s">
        <v>194</v>
      </c>
      <c r="D7963" s="3" t="s">
        <v>60</v>
      </c>
      <c r="E7963" s="3" t="s">
        <v>12323</v>
      </c>
      <c r="F7963" s="1" t="s">
        <v>12334</v>
      </c>
      <c r="G7963" s="1" t="s">
        <v>12335</v>
      </c>
      <c r="H7963" s="15" t="s">
        <v>12331</v>
      </c>
      <c r="I7963" s="15" t="s">
        <v>45</v>
      </c>
      <c r="J7963" s="14" t="s">
        <v>12326</v>
      </c>
    </row>
    <row r="7964" spans="1:10" s="4" customFormat="1" x14ac:dyDescent="0.15">
      <c r="A7964" s="61" t="s">
        <v>23214</v>
      </c>
      <c r="B7964" s="13" t="s">
        <v>219</v>
      </c>
      <c r="C7964" s="13" t="s">
        <v>194</v>
      </c>
      <c r="D7964" s="3" t="s">
        <v>60</v>
      </c>
      <c r="E7964" s="3" t="s">
        <v>12323</v>
      </c>
      <c r="F7964" s="5" t="s">
        <v>12336</v>
      </c>
      <c r="G7964" s="1" t="s">
        <v>12346</v>
      </c>
      <c r="H7964" s="15" t="s">
        <v>870</v>
      </c>
      <c r="I7964" s="15" t="s">
        <v>45</v>
      </c>
      <c r="J7964" s="14" t="s">
        <v>12326</v>
      </c>
    </row>
    <row r="7965" spans="1:10" s="4" customFormat="1" x14ac:dyDescent="0.15">
      <c r="A7965" s="61" t="s">
        <v>23214</v>
      </c>
      <c r="B7965" s="13" t="s">
        <v>219</v>
      </c>
      <c r="C7965" s="13" t="s">
        <v>194</v>
      </c>
      <c r="D7965" s="3" t="s">
        <v>123</v>
      </c>
      <c r="E7965" s="3" t="s">
        <v>12323</v>
      </c>
      <c r="F7965" s="5" t="s">
        <v>12324</v>
      </c>
      <c r="G7965" s="1" t="s">
        <v>12347</v>
      </c>
      <c r="H7965" s="15" t="s">
        <v>869</v>
      </c>
      <c r="I7965" s="15" t="s">
        <v>45</v>
      </c>
      <c r="J7965" s="14" t="s">
        <v>12326</v>
      </c>
    </row>
    <row r="7966" spans="1:10" s="4" customFormat="1" x14ac:dyDescent="0.15">
      <c r="A7966" s="61" t="s">
        <v>23214</v>
      </c>
      <c r="B7966" s="13" t="s">
        <v>219</v>
      </c>
      <c r="C7966" s="13" t="s">
        <v>194</v>
      </c>
      <c r="D7966" s="3" t="s">
        <v>123</v>
      </c>
      <c r="E7966" s="3" t="s">
        <v>12323</v>
      </c>
      <c r="F7966" s="5" t="s">
        <v>12327</v>
      </c>
      <c r="G7966" s="1" t="s">
        <v>12348</v>
      </c>
      <c r="H7966" s="15" t="s">
        <v>869</v>
      </c>
      <c r="I7966" s="15" t="s">
        <v>45</v>
      </c>
      <c r="J7966" s="14" t="s">
        <v>12326</v>
      </c>
    </row>
    <row r="7967" spans="1:10" s="4" customFormat="1" x14ac:dyDescent="0.15">
      <c r="A7967" s="61" t="s">
        <v>23214</v>
      </c>
      <c r="B7967" s="13" t="s">
        <v>219</v>
      </c>
      <c r="C7967" s="13" t="s">
        <v>194</v>
      </c>
      <c r="D7967" s="3" t="s">
        <v>123</v>
      </c>
      <c r="E7967" s="3" t="s">
        <v>12323</v>
      </c>
      <c r="F7967" s="5" t="s">
        <v>12329</v>
      </c>
      <c r="G7967" s="1" t="s">
        <v>12349</v>
      </c>
      <c r="H7967" s="15" t="s">
        <v>12331</v>
      </c>
      <c r="I7967" s="15" t="s">
        <v>45</v>
      </c>
      <c r="J7967" s="14" t="s">
        <v>12326</v>
      </c>
    </row>
    <row r="7968" spans="1:10" s="4" customFormat="1" x14ac:dyDescent="0.15">
      <c r="A7968" s="61" t="s">
        <v>23214</v>
      </c>
      <c r="B7968" s="13" t="s">
        <v>219</v>
      </c>
      <c r="C7968" s="13" t="s">
        <v>194</v>
      </c>
      <c r="D7968" s="3" t="s">
        <v>123</v>
      </c>
      <c r="E7968" s="3" t="s">
        <v>12323</v>
      </c>
      <c r="F7968" s="5" t="s">
        <v>12336</v>
      </c>
      <c r="G7968" s="1" t="s">
        <v>12350</v>
      </c>
      <c r="H7968" s="15" t="s">
        <v>870</v>
      </c>
      <c r="I7968" s="15" t="s">
        <v>45</v>
      </c>
      <c r="J7968" s="14" t="s">
        <v>12326</v>
      </c>
    </row>
    <row r="7969" spans="1:10" s="4" customFormat="1" x14ac:dyDescent="0.15">
      <c r="A7969" s="61" t="s">
        <v>23214</v>
      </c>
      <c r="B7969" s="13" t="s">
        <v>219</v>
      </c>
      <c r="C7969" s="13" t="s">
        <v>194</v>
      </c>
      <c r="D7969" s="3" t="s">
        <v>153</v>
      </c>
      <c r="E7969" s="3" t="s">
        <v>12323</v>
      </c>
      <c r="F7969" s="5" t="s">
        <v>12324</v>
      </c>
      <c r="G7969" s="1" t="s">
        <v>12351</v>
      </c>
      <c r="H7969" s="15" t="s">
        <v>869</v>
      </c>
      <c r="I7969" s="15" t="s">
        <v>45</v>
      </c>
      <c r="J7969" s="14" t="s">
        <v>12326</v>
      </c>
    </row>
    <row r="7970" spans="1:10" s="4" customFormat="1" x14ac:dyDescent="0.15">
      <c r="A7970" s="61" t="s">
        <v>23214</v>
      </c>
      <c r="B7970" s="13" t="s">
        <v>219</v>
      </c>
      <c r="C7970" s="13" t="s">
        <v>194</v>
      </c>
      <c r="D7970" s="3" t="s">
        <v>153</v>
      </c>
      <c r="E7970" s="3" t="s">
        <v>12323</v>
      </c>
      <c r="F7970" s="5" t="s">
        <v>12327</v>
      </c>
      <c r="G7970" s="1" t="s">
        <v>12352</v>
      </c>
      <c r="H7970" s="15" t="s">
        <v>869</v>
      </c>
      <c r="I7970" s="15" t="s">
        <v>45</v>
      </c>
      <c r="J7970" s="14" t="s">
        <v>12326</v>
      </c>
    </row>
    <row r="7971" spans="1:10" s="4" customFormat="1" x14ac:dyDescent="0.15">
      <c r="A7971" s="61" t="s">
        <v>23214</v>
      </c>
      <c r="B7971" s="13" t="s">
        <v>219</v>
      </c>
      <c r="C7971" s="13" t="s">
        <v>194</v>
      </c>
      <c r="D7971" s="3" t="s">
        <v>153</v>
      </c>
      <c r="E7971" s="3" t="s">
        <v>12323</v>
      </c>
      <c r="F7971" s="5" t="s">
        <v>12329</v>
      </c>
      <c r="G7971" s="1" t="s">
        <v>13044</v>
      </c>
      <c r="H7971" s="15" t="s">
        <v>12331</v>
      </c>
      <c r="I7971" s="15" t="s">
        <v>45</v>
      </c>
      <c r="J7971" s="14" t="s">
        <v>12326</v>
      </c>
    </row>
    <row r="7972" spans="1:10" s="4" customFormat="1" x14ac:dyDescent="0.15">
      <c r="A7972" s="61" t="s">
        <v>23214</v>
      </c>
      <c r="B7972" s="13" t="s">
        <v>219</v>
      </c>
      <c r="C7972" s="13" t="s">
        <v>194</v>
      </c>
      <c r="D7972" s="3" t="s">
        <v>153</v>
      </c>
      <c r="E7972" s="3" t="s">
        <v>12323</v>
      </c>
      <c r="F7972" s="5" t="s">
        <v>13697</v>
      </c>
      <c r="G7972" s="1" t="s">
        <v>13698</v>
      </c>
      <c r="H7972" s="15">
        <v>2</v>
      </c>
      <c r="I7972" s="15" t="s">
        <v>45</v>
      </c>
      <c r="J7972" s="14" t="s">
        <v>12326</v>
      </c>
    </row>
    <row r="7973" spans="1:10" s="4" customFormat="1" ht="24" x14ac:dyDescent="0.15">
      <c r="A7973" s="61" t="s">
        <v>23214</v>
      </c>
      <c r="B7973" s="13" t="s">
        <v>219</v>
      </c>
      <c r="C7973" s="13" t="s">
        <v>194</v>
      </c>
      <c r="D7973" s="3" t="s">
        <v>153</v>
      </c>
      <c r="E7973" s="3" t="s">
        <v>12323</v>
      </c>
      <c r="F7973" s="5" t="s">
        <v>12336</v>
      </c>
      <c r="G7973" s="1" t="s">
        <v>13699</v>
      </c>
      <c r="H7973" s="15" t="s">
        <v>870</v>
      </c>
      <c r="I7973" s="15" t="s">
        <v>45</v>
      </c>
      <c r="J7973" s="14" t="s">
        <v>12326</v>
      </c>
    </row>
    <row r="7974" spans="1:10" s="4" customFormat="1" x14ac:dyDescent="0.15">
      <c r="A7974" s="61" t="s">
        <v>23214</v>
      </c>
      <c r="B7974" s="13" t="s">
        <v>219</v>
      </c>
      <c r="C7974" s="13" t="s">
        <v>194</v>
      </c>
      <c r="D7974" s="3" t="s">
        <v>392</v>
      </c>
      <c r="E7974" s="3" t="s">
        <v>12323</v>
      </c>
      <c r="F7974" s="5" t="s">
        <v>13700</v>
      </c>
      <c r="G7974" s="1" t="s">
        <v>13701</v>
      </c>
      <c r="H7974" s="15" t="s">
        <v>869</v>
      </c>
      <c r="I7974" s="15" t="s">
        <v>45</v>
      </c>
      <c r="J7974" s="14" t="s">
        <v>12326</v>
      </c>
    </row>
    <row r="7975" spans="1:10" s="4" customFormat="1" x14ac:dyDescent="0.15">
      <c r="A7975" s="61" t="s">
        <v>23214</v>
      </c>
      <c r="B7975" s="13" t="s">
        <v>219</v>
      </c>
      <c r="C7975" s="13" t="s">
        <v>194</v>
      </c>
      <c r="D7975" s="3" t="s">
        <v>392</v>
      </c>
      <c r="E7975" s="3" t="s">
        <v>12323</v>
      </c>
      <c r="F7975" s="5" t="s">
        <v>13702</v>
      </c>
      <c r="G7975" s="1" t="s">
        <v>13703</v>
      </c>
      <c r="H7975" s="15" t="s">
        <v>869</v>
      </c>
      <c r="I7975" s="15" t="s">
        <v>45</v>
      </c>
      <c r="J7975" s="14" t="s">
        <v>12326</v>
      </c>
    </row>
    <row r="7976" spans="1:10" s="4" customFormat="1" x14ac:dyDescent="0.15">
      <c r="A7976" s="61" t="s">
        <v>23214</v>
      </c>
      <c r="B7976" s="13" t="s">
        <v>219</v>
      </c>
      <c r="C7976" s="13" t="s">
        <v>194</v>
      </c>
      <c r="D7976" s="3" t="s">
        <v>392</v>
      </c>
      <c r="E7976" s="3" t="s">
        <v>12323</v>
      </c>
      <c r="F7976" s="5" t="s">
        <v>4142</v>
      </c>
      <c r="G7976" s="1" t="s">
        <v>4143</v>
      </c>
      <c r="H7976" s="15" t="s">
        <v>12331</v>
      </c>
      <c r="I7976" s="15" t="s">
        <v>45</v>
      </c>
      <c r="J7976" s="14" t="s">
        <v>12326</v>
      </c>
    </row>
    <row r="7977" spans="1:10" s="4" customFormat="1" x14ac:dyDescent="0.15">
      <c r="A7977" s="61" t="s">
        <v>23214</v>
      </c>
      <c r="B7977" s="13" t="s">
        <v>219</v>
      </c>
      <c r="C7977" s="13" t="s">
        <v>194</v>
      </c>
      <c r="D7977" s="3" t="s">
        <v>392</v>
      </c>
      <c r="E7977" s="3" t="s">
        <v>12323</v>
      </c>
      <c r="F7977" s="5" t="s">
        <v>13704</v>
      </c>
      <c r="G7977" s="1" t="s">
        <v>12986</v>
      </c>
      <c r="H7977" s="15" t="s">
        <v>870</v>
      </c>
      <c r="I7977" s="15" t="s">
        <v>9718</v>
      </c>
      <c r="J7977" s="14" t="s">
        <v>12326</v>
      </c>
    </row>
    <row r="7978" spans="1:10" s="4" customFormat="1" x14ac:dyDescent="0.15">
      <c r="A7978" s="61" t="s">
        <v>23214</v>
      </c>
      <c r="B7978" s="13" t="s">
        <v>219</v>
      </c>
      <c r="C7978" s="13" t="s">
        <v>194</v>
      </c>
      <c r="D7978" s="3" t="s">
        <v>392</v>
      </c>
      <c r="E7978" s="3" t="s">
        <v>12323</v>
      </c>
      <c r="F7978" s="1" t="s">
        <v>15328</v>
      </c>
      <c r="G7978" s="1" t="s">
        <v>4144</v>
      </c>
      <c r="H7978" s="15">
        <v>2</v>
      </c>
      <c r="I7978" s="15" t="s">
        <v>9718</v>
      </c>
      <c r="J7978" s="14" t="s">
        <v>12326</v>
      </c>
    </row>
    <row r="7979" spans="1:10" s="4" customFormat="1" x14ac:dyDescent="0.15">
      <c r="A7979" s="61" t="s">
        <v>23214</v>
      </c>
      <c r="B7979" s="13" t="s">
        <v>219</v>
      </c>
      <c r="C7979" s="13" t="s">
        <v>194</v>
      </c>
      <c r="D7979" s="3" t="s">
        <v>56</v>
      </c>
      <c r="E7979" s="3" t="s">
        <v>12353</v>
      </c>
      <c r="F7979" s="5" t="s">
        <v>12354</v>
      </c>
      <c r="G7979" s="1" t="s">
        <v>12355</v>
      </c>
      <c r="H7979" s="15" t="s">
        <v>869</v>
      </c>
      <c r="I7979" s="15" t="s">
        <v>45</v>
      </c>
      <c r="J7979" s="14" t="s">
        <v>12326</v>
      </c>
    </row>
    <row r="7980" spans="1:10" s="4" customFormat="1" ht="24" x14ac:dyDescent="0.15">
      <c r="A7980" s="61" t="s">
        <v>23214</v>
      </c>
      <c r="B7980" s="13" t="s">
        <v>219</v>
      </c>
      <c r="C7980" s="13" t="s">
        <v>194</v>
      </c>
      <c r="D7980" s="3" t="s">
        <v>56</v>
      </c>
      <c r="E7980" s="3" t="s">
        <v>12353</v>
      </c>
      <c r="F7980" s="1" t="s">
        <v>12356</v>
      </c>
      <c r="G7980" s="1" t="s">
        <v>13446</v>
      </c>
      <c r="H7980" s="15" t="s">
        <v>8903</v>
      </c>
      <c r="I7980" s="15" t="s">
        <v>45</v>
      </c>
      <c r="J7980" s="14" t="s">
        <v>12326</v>
      </c>
    </row>
    <row r="7981" spans="1:10" s="4" customFormat="1" x14ac:dyDescent="0.15">
      <c r="A7981" s="61" t="s">
        <v>23214</v>
      </c>
      <c r="B7981" s="13" t="s">
        <v>219</v>
      </c>
      <c r="C7981" s="13" t="s">
        <v>194</v>
      </c>
      <c r="D7981" s="3" t="s">
        <v>56</v>
      </c>
      <c r="E7981" s="3" t="s">
        <v>12353</v>
      </c>
      <c r="F7981" s="5" t="s">
        <v>13447</v>
      </c>
      <c r="G7981" s="1" t="s">
        <v>13448</v>
      </c>
      <c r="H7981" s="15" t="s">
        <v>869</v>
      </c>
      <c r="I7981" s="15" t="s">
        <v>9718</v>
      </c>
      <c r="J7981" s="14" t="s">
        <v>12326</v>
      </c>
    </row>
    <row r="7982" spans="1:10" s="4" customFormat="1" x14ac:dyDescent="0.15">
      <c r="A7982" s="61" t="s">
        <v>23214</v>
      </c>
      <c r="B7982" s="13" t="s">
        <v>219</v>
      </c>
      <c r="C7982" s="13" t="s">
        <v>194</v>
      </c>
      <c r="D7982" s="3" t="s">
        <v>423</v>
      </c>
      <c r="E7982" s="3" t="s">
        <v>12353</v>
      </c>
      <c r="F7982" s="5" t="s">
        <v>12354</v>
      </c>
      <c r="G7982" s="1" t="s">
        <v>13449</v>
      </c>
      <c r="H7982" s="15" t="s">
        <v>869</v>
      </c>
      <c r="I7982" s="15" t="s">
        <v>11043</v>
      </c>
      <c r="J7982" s="14" t="s">
        <v>12326</v>
      </c>
    </row>
    <row r="7983" spans="1:10" s="4" customFormat="1" x14ac:dyDescent="0.15">
      <c r="A7983" s="61" t="s">
        <v>23214</v>
      </c>
      <c r="B7983" s="13" t="s">
        <v>219</v>
      </c>
      <c r="C7983" s="13" t="s">
        <v>194</v>
      </c>
      <c r="D7983" s="3" t="s">
        <v>423</v>
      </c>
      <c r="E7983" s="3" t="s">
        <v>12353</v>
      </c>
      <c r="F7983" s="5" t="s">
        <v>14712</v>
      </c>
      <c r="G7983" s="1" t="s">
        <v>14713</v>
      </c>
      <c r="H7983" s="15" t="s">
        <v>869</v>
      </c>
      <c r="I7983" s="15" t="s">
        <v>11043</v>
      </c>
      <c r="J7983" s="14" t="s">
        <v>12326</v>
      </c>
    </row>
    <row r="7984" spans="1:10" s="4" customFormat="1" x14ac:dyDescent="0.15">
      <c r="A7984" s="61" t="s">
        <v>23214</v>
      </c>
      <c r="B7984" s="13" t="s">
        <v>219</v>
      </c>
      <c r="C7984" s="13" t="s">
        <v>194</v>
      </c>
      <c r="D7984" s="3" t="s">
        <v>423</v>
      </c>
      <c r="E7984" s="3" t="s">
        <v>12353</v>
      </c>
      <c r="F7984" s="5" t="s">
        <v>14714</v>
      </c>
      <c r="G7984" s="1" t="s">
        <v>14739</v>
      </c>
      <c r="H7984" s="15" t="s">
        <v>12331</v>
      </c>
      <c r="I7984" s="15" t="s">
        <v>11043</v>
      </c>
      <c r="J7984" s="14" t="s">
        <v>12326</v>
      </c>
    </row>
    <row r="7985" spans="1:10" s="4" customFormat="1" x14ac:dyDescent="0.15">
      <c r="A7985" s="61" t="s">
        <v>23214</v>
      </c>
      <c r="B7985" s="13" t="s">
        <v>219</v>
      </c>
      <c r="C7985" s="13" t="s">
        <v>194</v>
      </c>
      <c r="D7985" s="3" t="s">
        <v>313</v>
      </c>
      <c r="E7985" s="3" t="s">
        <v>12353</v>
      </c>
      <c r="F7985" s="5" t="s">
        <v>12354</v>
      </c>
      <c r="G7985" s="1" t="s">
        <v>14740</v>
      </c>
      <c r="H7985" s="15" t="s">
        <v>869</v>
      </c>
      <c r="I7985" s="15" t="s">
        <v>11043</v>
      </c>
      <c r="J7985" s="14" t="s">
        <v>12326</v>
      </c>
    </row>
    <row r="7986" spans="1:10" s="4" customFormat="1" x14ac:dyDescent="0.15">
      <c r="A7986" s="61" t="s">
        <v>23214</v>
      </c>
      <c r="B7986" s="13" t="s">
        <v>219</v>
      </c>
      <c r="C7986" s="13" t="s">
        <v>194</v>
      </c>
      <c r="D7986" s="3" t="s">
        <v>313</v>
      </c>
      <c r="E7986" s="3" t="s">
        <v>12353</v>
      </c>
      <c r="F7986" s="1" t="s">
        <v>14741</v>
      </c>
      <c r="G7986" s="1" t="s">
        <v>12236</v>
      </c>
      <c r="H7986" s="15" t="s">
        <v>8903</v>
      </c>
      <c r="I7986" s="15" t="s">
        <v>11043</v>
      </c>
      <c r="J7986" s="14" t="s">
        <v>12326</v>
      </c>
    </row>
    <row r="7987" spans="1:10" s="4" customFormat="1" x14ac:dyDescent="0.15">
      <c r="A7987" s="61" t="s">
        <v>23214</v>
      </c>
      <c r="B7987" s="13" t="s">
        <v>219</v>
      </c>
      <c r="C7987" s="13" t="s">
        <v>194</v>
      </c>
      <c r="D7987" s="3" t="s">
        <v>313</v>
      </c>
      <c r="E7987" s="3" t="s">
        <v>12353</v>
      </c>
      <c r="F7987" s="5" t="s">
        <v>13447</v>
      </c>
      <c r="G7987" s="1" t="s">
        <v>12237</v>
      </c>
      <c r="H7987" s="15" t="s">
        <v>869</v>
      </c>
      <c r="I7987" s="15" t="s">
        <v>9718</v>
      </c>
      <c r="J7987" s="14" t="s">
        <v>12326</v>
      </c>
    </row>
    <row r="7988" spans="1:10" s="4" customFormat="1" x14ac:dyDescent="0.15">
      <c r="A7988" s="61" t="s">
        <v>23214</v>
      </c>
      <c r="B7988" s="13" t="s">
        <v>219</v>
      </c>
      <c r="C7988" s="13" t="s">
        <v>194</v>
      </c>
      <c r="D7988" s="3" t="s">
        <v>313</v>
      </c>
      <c r="E7988" s="3" t="s">
        <v>12353</v>
      </c>
      <c r="F7988" s="5" t="s">
        <v>12238</v>
      </c>
      <c r="G7988" s="1" t="s">
        <v>12239</v>
      </c>
      <c r="H7988" s="15" t="s">
        <v>12331</v>
      </c>
      <c r="I7988" s="15" t="s">
        <v>9718</v>
      </c>
      <c r="J7988" s="14" t="s">
        <v>12326</v>
      </c>
    </row>
    <row r="7989" spans="1:10" s="4" customFormat="1" x14ac:dyDescent="0.15">
      <c r="A7989" s="61" t="s">
        <v>23214</v>
      </c>
      <c r="B7989" s="13" t="s">
        <v>219</v>
      </c>
      <c r="C7989" s="13" t="s">
        <v>194</v>
      </c>
      <c r="D7989" s="3" t="s">
        <v>313</v>
      </c>
      <c r="E7989" s="3" t="s">
        <v>12353</v>
      </c>
      <c r="F7989" s="5" t="s">
        <v>12240</v>
      </c>
      <c r="G7989" s="1" t="s">
        <v>12241</v>
      </c>
      <c r="H7989" s="15" t="s">
        <v>870</v>
      </c>
      <c r="I7989" s="15" t="s">
        <v>9718</v>
      </c>
      <c r="J7989" s="14" t="s">
        <v>12326</v>
      </c>
    </row>
    <row r="7990" spans="1:10" s="4" customFormat="1" x14ac:dyDescent="0.15">
      <c r="A7990" s="61" t="s">
        <v>23214</v>
      </c>
      <c r="B7990" s="13" t="s">
        <v>219</v>
      </c>
      <c r="C7990" s="13" t="s">
        <v>194</v>
      </c>
      <c r="D7990" s="3" t="s">
        <v>147</v>
      </c>
      <c r="E7990" s="3" t="s">
        <v>12353</v>
      </c>
      <c r="F7990" s="5" t="s">
        <v>12354</v>
      </c>
      <c r="G7990" s="1" t="s">
        <v>12242</v>
      </c>
      <c r="H7990" s="15" t="s">
        <v>869</v>
      </c>
      <c r="I7990" s="15" t="s">
        <v>11043</v>
      </c>
      <c r="J7990" s="14" t="s">
        <v>12326</v>
      </c>
    </row>
    <row r="7991" spans="1:10" s="4" customFormat="1" x14ac:dyDescent="0.15">
      <c r="A7991" s="61" t="s">
        <v>23214</v>
      </c>
      <c r="B7991" s="13" t="s">
        <v>219</v>
      </c>
      <c r="C7991" s="13" t="s">
        <v>194</v>
      </c>
      <c r="D7991" s="3" t="s">
        <v>147</v>
      </c>
      <c r="E7991" s="3" t="s">
        <v>12353</v>
      </c>
      <c r="F7991" s="5" t="s">
        <v>14712</v>
      </c>
      <c r="G7991" s="1" t="s">
        <v>11445</v>
      </c>
      <c r="H7991" s="15" t="s">
        <v>869</v>
      </c>
      <c r="I7991" s="15" t="s">
        <v>11043</v>
      </c>
      <c r="J7991" s="14" t="s">
        <v>12326</v>
      </c>
    </row>
    <row r="7992" spans="1:10" s="4" customFormat="1" x14ac:dyDescent="0.15">
      <c r="A7992" s="61" t="s">
        <v>23214</v>
      </c>
      <c r="B7992" s="13" t="s">
        <v>219</v>
      </c>
      <c r="C7992" s="13" t="s">
        <v>194</v>
      </c>
      <c r="D7992" s="3" t="s">
        <v>147</v>
      </c>
      <c r="E7992" s="3" t="s">
        <v>12353</v>
      </c>
      <c r="F7992" s="5" t="s">
        <v>14714</v>
      </c>
      <c r="G7992" s="1" t="s">
        <v>11446</v>
      </c>
      <c r="H7992" s="15" t="s">
        <v>12331</v>
      </c>
      <c r="I7992" s="15" t="s">
        <v>11043</v>
      </c>
      <c r="J7992" s="14" t="s">
        <v>12326</v>
      </c>
    </row>
    <row r="7993" spans="1:10" s="4" customFormat="1" x14ac:dyDescent="0.15">
      <c r="A7993" s="61" t="s">
        <v>23214</v>
      </c>
      <c r="B7993" s="13" t="s">
        <v>219</v>
      </c>
      <c r="C7993" s="13" t="s">
        <v>194</v>
      </c>
      <c r="D7993" s="3" t="s">
        <v>147</v>
      </c>
      <c r="E7993" s="3" t="s">
        <v>12353</v>
      </c>
      <c r="F7993" s="5" t="s">
        <v>11447</v>
      </c>
      <c r="G7993" s="1" t="s">
        <v>11448</v>
      </c>
      <c r="H7993" s="15" t="s">
        <v>870</v>
      </c>
      <c r="I7993" s="15" t="s">
        <v>11043</v>
      </c>
      <c r="J7993" s="14" t="s">
        <v>12326</v>
      </c>
    </row>
    <row r="7994" spans="1:10" s="4" customFormat="1" x14ac:dyDescent="0.15">
      <c r="A7994" s="61" t="s">
        <v>23214</v>
      </c>
      <c r="B7994" s="13" t="s">
        <v>219</v>
      </c>
      <c r="C7994" s="13" t="s">
        <v>194</v>
      </c>
      <c r="D7994" s="3" t="s">
        <v>452</v>
      </c>
      <c r="E7994" s="3" t="s">
        <v>12353</v>
      </c>
      <c r="F7994" s="5" t="s">
        <v>12354</v>
      </c>
      <c r="G7994" s="1" t="s">
        <v>11449</v>
      </c>
      <c r="H7994" s="15" t="s">
        <v>869</v>
      </c>
      <c r="I7994" s="15" t="s">
        <v>45</v>
      </c>
      <c r="J7994" s="14" t="s">
        <v>11450</v>
      </c>
    </row>
    <row r="7995" spans="1:10" s="4" customFormat="1" x14ac:dyDescent="0.15">
      <c r="A7995" s="61" t="s">
        <v>23214</v>
      </c>
      <c r="B7995" s="13" t="s">
        <v>219</v>
      </c>
      <c r="C7995" s="13" t="s">
        <v>194</v>
      </c>
      <c r="D7995" s="3" t="s">
        <v>452</v>
      </c>
      <c r="E7995" s="3" t="s">
        <v>12353</v>
      </c>
      <c r="F7995" s="5" t="s">
        <v>14712</v>
      </c>
      <c r="G7995" s="1" t="s">
        <v>11559</v>
      </c>
      <c r="H7995" s="15" t="s">
        <v>869</v>
      </c>
      <c r="I7995" s="15" t="s">
        <v>45</v>
      </c>
      <c r="J7995" s="14" t="s">
        <v>11450</v>
      </c>
    </row>
    <row r="7996" spans="1:10" s="4" customFormat="1" x14ac:dyDescent="0.15">
      <c r="A7996" s="61" t="s">
        <v>23214</v>
      </c>
      <c r="B7996" s="13" t="s">
        <v>219</v>
      </c>
      <c r="C7996" s="13" t="s">
        <v>194</v>
      </c>
      <c r="D7996" s="3" t="s">
        <v>452</v>
      </c>
      <c r="E7996" s="3" t="s">
        <v>12353</v>
      </c>
      <c r="F7996" s="5" t="s">
        <v>14714</v>
      </c>
      <c r="G7996" s="1" t="s">
        <v>10711</v>
      </c>
      <c r="H7996" s="15" t="s">
        <v>12331</v>
      </c>
      <c r="I7996" s="15" t="s">
        <v>45</v>
      </c>
      <c r="J7996" s="14" t="s">
        <v>11450</v>
      </c>
    </row>
    <row r="7997" spans="1:10" s="4" customFormat="1" x14ac:dyDescent="0.15">
      <c r="A7997" s="61" t="s">
        <v>23214</v>
      </c>
      <c r="B7997" s="13" t="s">
        <v>219</v>
      </c>
      <c r="C7997" s="13" t="s">
        <v>194</v>
      </c>
      <c r="D7997" s="3" t="s">
        <v>452</v>
      </c>
      <c r="E7997" s="3" t="s">
        <v>12353</v>
      </c>
      <c r="F7997" s="5" t="s">
        <v>11447</v>
      </c>
      <c r="G7997" s="1" t="s">
        <v>10712</v>
      </c>
      <c r="H7997" s="15" t="s">
        <v>870</v>
      </c>
      <c r="I7997" s="15" t="s">
        <v>45</v>
      </c>
      <c r="J7997" s="14" t="s">
        <v>11450</v>
      </c>
    </row>
    <row r="7998" spans="1:10" s="4" customFormat="1" x14ac:dyDescent="0.15">
      <c r="A7998" s="61" t="s">
        <v>23214</v>
      </c>
      <c r="B7998" s="13" t="s">
        <v>219</v>
      </c>
      <c r="C7998" s="13" t="s">
        <v>194</v>
      </c>
      <c r="D7998" s="3" t="s">
        <v>193</v>
      </c>
      <c r="E7998" s="3" t="s">
        <v>12353</v>
      </c>
      <c r="F7998" s="5" t="s">
        <v>10713</v>
      </c>
      <c r="G7998" s="1" t="s">
        <v>10714</v>
      </c>
      <c r="H7998" s="15" t="s">
        <v>869</v>
      </c>
      <c r="I7998" s="15" t="s">
        <v>11043</v>
      </c>
      <c r="J7998" s="14" t="s">
        <v>11450</v>
      </c>
    </row>
    <row r="7999" spans="1:10" s="4" customFormat="1" x14ac:dyDescent="0.15">
      <c r="A7999" s="61" t="s">
        <v>23214</v>
      </c>
      <c r="B7999" s="13" t="s">
        <v>219</v>
      </c>
      <c r="C7999" s="13" t="s">
        <v>194</v>
      </c>
      <c r="D7999" s="3" t="s">
        <v>193</v>
      </c>
      <c r="E7999" s="3" t="s">
        <v>12353</v>
      </c>
      <c r="F7999" s="5" t="s">
        <v>10715</v>
      </c>
      <c r="G7999" s="1" t="s">
        <v>10716</v>
      </c>
      <c r="H7999" s="15" t="s">
        <v>869</v>
      </c>
      <c r="I7999" s="15" t="s">
        <v>11043</v>
      </c>
      <c r="J7999" s="14" t="s">
        <v>11450</v>
      </c>
    </row>
    <row r="8000" spans="1:10" s="4" customFormat="1" x14ac:dyDescent="0.15">
      <c r="A8000" s="61" t="s">
        <v>23214</v>
      </c>
      <c r="B8000" s="13" t="s">
        <v>219</v>
      </c>
      <c r="C8000" s="13" t="s">
        <v>194</v>
      </c>
      <c r="D8000" s="3" t="s">
        <v>193</v>
      </c>
      <c r="E8000" s="3" t="s">
        <v>12353</v>
      </c>
      <c r="F8000" s="5" t="s">
        <v>10717</v>
      </c>
      <c r="G8000" s="1" t="s">
        <v>10718</v>
      </c>
      <c r="H8000" s="15" t="s">
        <v>12331</v>
      </c>
      <c r="I8000" s="15" t="s">
        <v>11043</v>
      </c>
      <c r="J8000" s="14" t="s">
        <v>11450</v>
      </c>
    </row>
    <row r="8001" spans="1:10" s="4" customFormat="1" x14ac:dyDescent="0.15">
      <c r="A8001" s="61" t="s">
        <v>23214</v>
      </c>
      <c r="B8001" s="13" t="s">
        <v>219</v>
      </c>
      <c r="C8001" s="13" t="s">
        <v>194</v>
      </c>
      <c r="D8001" s="3" t="s">
        <v>47</v>
      </c>
      <c r="E8001" s="3" t="s">
        <v>12353</v>
      </c>
      <c r="F8001" s="5" t="s">
        <v>10719</v>
      </c>
      <c r="G8001" s="1" t="s">
        <v>10720</v>
      </c>
      <c r="H8001" s="15" t="s">
        <v>869</v>
      </c>
      <c r="I8001" s="15" t="s">
        <v>11043</v>
      </c>
      <c r="J8001" s="14" t="s">
        <v>11450</v>
      </c>
    </row>
    <row r="8002" spans="1:10" s="4" customFormat="1" x14ac:dyDescent="0.15">
      <c r="A8002" s="61" t="s">
        <v>23214</v>
      </c>
      <c r="B8002" s="13" t="s">
        <v>219</v>
      </c>
      <c r="C8002" s="13" t="s">
        <v>194</v>
      </c>
      <c r="D8002" s="3" t="s">
        <v>47</v>
      </c>
      <c r="E8002" s="3" t="s">
        <v>12353</v>
      </c>
      <c r="F8002" s="5" t="s">
        <v>10721</v>
      </c>
      <c r="G8002" s="1" t="s">
        <v>10722</v>
      </c>
      <c r="H8002" s="15" t="s">
        <v>869</v>
      </c>
      <c r="I8002" s="15" t="s">
        <v>11043</v>
      </c>
      <c r="J8002" s="14" t="s">
        <v>11450</v>
      </c>
    </row>
    <row r="8003" spans="1:10" s="4" customFormat="1" x14ac:dyDescent="0.15">
      <c r="A8003" s="61" t="s">
        <v>23214</v>
      </c>
      <c r="B8003" s="13" t="s">
        <v>219</v>
      </c>
      <c r="C8003" s="13" t="s">
        <v>194</v>
      </c>
      <c r="D8003" s="3" t="s">
        <v>47</v>
      </c>
      <c r="E8003" s="3" t="s">
        <v>12353</v>
      </c>
      <c r="F8003" s="5" t="s">
        <v>10723</v>
      </c>
      <c r="G8003" s="1" t="s">
        <v>10724</v>
      </c>
      <c r="H8003" s="15" t="s">
        <v>12331</v>
      </c>
      <c r="I8003" s="15" t="s">
        <v>11043</v>
      </c>
      <c r="J8003" s="14" t="s">
        <v>11450</v>
      </c>
    </row>
    <row r="8004" spans="1:10" s="4" customFormat="1" x14ac:dyDescent="0.15">
      <c r="A8004" s="61" t="s">
        <v>23214</v>
      </c>
      <c r="B8004" s="13" t="s">
        <v>219</v>
      </c>
      <c r="C8004" s="13" t="s">
        <v>194</v>
      </c>
      <c r="D8004" s="3" t="s">
        <v>47</v>
      </c>
      <c r="E8004" s="3" t="s">
        <v>12353</v>
      </c>
      <c r="F8004" s="5" t="s">
        <v>10725</v>
      </c>
      <c r="G8004" s="1" t="s">
        <v>10726</v>
      </c>
      <c r="H8004" s="15" t="s">
        <v>870</v>
      </c>
      <c r="I8004" s="15" t="s">
        <v>9718</v>
      </c>
      <c r="J8004" s="14" t="s">
        <v>11450</v>
      </c>
    </row>
    <row r="8005" spans="1:10" s="4" customFormat="1" x14ac:dyDescent="0.15">
      <c r="A8005" s="61" t="s">
        <v>23214</v>
      </c>
      <c r="B8005" s="13" t="s">
        <v>219</v>
      </c>
      <c r="C8005" s="13" t="s">
        <v>194</v>
      </c>
      <c r="D8005" s="3" t="s">
        <v>47</v>
      </c>
      <c r="E8005" s="3" t="s">
        <v>12353</v>
      </c>
      <c r="F8005" s="1" t="s">
        <v>11567</v>
      </c>
      <c r="G8005" s="1" t="s">
        <v>11568</v>
      </c>
      <c r="H8005" s="15" t="s">
        <v>871</v>
      </c>
      <c r="I8005" s="15" t="s">
        <v>9718</v>
      </c>
      <c r="J8005" s="14" t="s">
        <v>11450</v>
      </c>
    </row>
    <row r="8006" spans="1:10" s="4" customFormat="1" x14ac:dyDescent="0.15">
      <c r="A8006" s="61" t="s">
        <v>23214</v>
      </c>
      <c r="B8006" s="13" t="s">
        <v>219</v>
      </c>
      <c r="C8006" s="13" t="s">
        <v>194</v>
      </c>
      <c r="D8006" s="3" t="s">
        <v>48</v>
      </c>
      <c r="E8006" s="3" t="s">
        <v>12353</v>
      </c>
      <c r="F8006" s="5" t="s">
        <v>10719</v>
      </c>
      <c r="G8006" s="1" t="s">
        <v>11569</v>
      </c>
      <c r="H8006" s="15" t="s">
        <v>869</v>
      </c>
      <c r="I8006" s="15" t="s">
        <v>11043</v>
      </c>
      <c r="J8006" s="14" t="s">
        <v>11450</v>
      </c>
    </row>
    <row r="8007" spans="1:10" s="4" customFormat="1" x14ac:dyDescent="0.15">
      <c r="A8007" s="61" t="s">
        <v>23214</v>
      </c>
      <c r="B8007" s="13" t="s">
        <v>219</v>
      </c>
      <c r="C8007" s="13" t="s">
        <v>194</v>
      </c>
      <c r="D8007" s="3" t="s">
        <v>48</v>
      </c>
      <c r="E8007" s="3" t="s">
        <v>12353</v>
      </c>
      <c r="F8007" s="5" t="s">
        <v>10721</v>
      </c>
      <c r="G8007" s="1" t="s">
        <v>11570</v>
      </c>
      <c r="H8007" s="15" t="s">
        <v>869</v>
      </c>
      <c r="I8007" s="15" t="s">
        <v>11043</v>
      </c>
      <c r="J8007" s="14" t="s">
        <v>11450</v>
      </c>
    </row>
    <row r="8008" spans="1:10" s="4" customFormat="1" x14ac:dyDescent="0.15">
      <c r="A8008" s="61" t="s">
        <v>23214</v>
      </c>
      <c r="B8008" s="13" t="s">
        <v>219</v>
      </c>
      <c r="C8008" s="13" t="s">
        <v>194</v>
      </c>
      <c r="D8008" s="3" t="s">
        <v>48</v>
      </c>
      <c r="E8008" s="3" t="s">
        <v>12353</v>
      </c>
      <c r="F8008" s="5" t="s">
        <v>10723</v>
      </c>
      <c r="G8008" s="1" t="s">
        <v>11571</v>
      </c>
      <c r="H8008" s="15" t="s">
        <v>12331</v>
      </c>
      <c r="I8008" s="15" t="s">
        <v>11043</v>
      </c>
      <c r="J8008" s="14" t="s">
        <v>11450</v>
      </c>
    </row>
    <row r="8009" spans="1:10" s="4" customFormat="1" x14ac:dyDescent="0.15">
      <c r="A8009" s="61" t="s">
        <v>23214</v>
      </c>
      <c r="B8009" s="13" t="s">
        <v>219</v>
      </c>
      <c r="C8009" s="13" t="s">
        <v>194</v>
      </c>
      <c r="D8009" s="3" t="s">
        <v>48</v>
      </c>
      <c r="E8009" s="3" t="s">
        <v>12353</v>
      </c>
      <c r="F8009" s="5" t="s">
        <v>11572</v>
      </c>
      <c r="G8009" s="1" t="s">
        <v>11573</v>
      </c>
      <c r="H8009" s="15" t="s">
        <v>870</v>
      </c>
      <c r="I8009" s="15" t="s">
        <v>11043</v>
      </c>
      <c r="J8009" s="14" t="s">
        <v>11450</v>
      </c>
    </row>
    <row r="8010" spans="1:10" s="4" customFormat="1" x14ac:dyDescent="0.15">
      <c r="A8010" s="61" t="s">
        <v>23214</v>
      </c>
      <c r="B8010" s="13" t="s">
        <v>219</v>
      </c>
      <c r="C8010" s="13" t="s">
        <v>194</v>
      </c>
      <c r="D8010" s="3" t="s">
        <v>37</v>
      </c>
      <c r="E8010" s="3" t="s">
        <v>12353</v>
      </c>
      <c r="F8010" s="5" t="s">
        <v>11574</v>
      </c>
      <c r="G8010" s="5" t="s">
        <v>11575</v>
      </c>
      <c r="H8010" s="15" t="s">
        <v>869</v>
      </c>
      <c r="I8010" s="15" t="s">
        <v>11043</v>
      </c>
      <c r="J8010" s="14" t="s">
        <v>11450</v>
      </c>
    </row>
    <row r="8011" spans="1:10" s="4" customFormat="1" x14ac:dyDescent="0.15">
      <c r="A8011" s="61" t="s">
        <v>23214</v>
      </c>
      <c r="B8011" s="13" t="s">
        <v>219</v>
      </c>
      <c r="C8011" s="13" t="s">
        <v>194</v>
      </c>
      <c r="D8011" s="3" t="s">
        <v>37</v>
      </c>
      <c r="E8011" s="3" t="s">
        <v>12353</v>
      </c>
      <c r="F8011" s="5" t="s">
        <v>13447</v>
      </c>
      <c r="G8011" s="1" t="s">
        <v>11576</v>
      </c>
      <c r="H8011" s="15" t="s">
        <v>869</v>
      </c>
      <c r="I8011" s="15" t="s">
        <v>11043</v>
      </c>
      <c r="J8011" s="14" t="s">
        <v>11450</v>
      </c>
    </row>
    <row r="8012" spans="1:10" s="4" customFormat="1" x14ac:dyDescent="0.15">
      <c r="A8012" s="61" t="s">
        <v>23214</v>
      </c>
      <c r="B8012" s="13" t="s">
        <v>219</v>
      </c>
      <c r="C8012" s="13" t="s">
        <v>194</v>
      </c>
      <c r="D8012" s="3" t="s">
        <v>37</v>
      </c>
      <c r="E8012" s="3" t="s">
        <v>12353</v>
      </c>
      <c r="F8012" s="5" t="s">
        <v>12238</v>
      </c>
      <c r="G8012" s="1" t="s">
        <v>11577</v>
      </c>
      <c r="H8012" s="15" t="s">
        <v>12331</v>
      </c>
      <c r="I8012" s="15" t="s">
        <v>11043</v>
      </c>
      <c r="J8012" s="14" t="s">
        <v>11450</v>
      </c>
    </row>
    <row r="8013" spans="1:10" s="4" customFormat="1" x14ac:dyDescent="0.15">
      <c r="A8013" s="61" t="s">
        <v>23214</v>
      </c>
      <c r="B8013" s="13" t="s">
        <v>219</v>
      </c>
      <c r="C8013" s="13" t="s">
        <v>194</v>
      </c>
      <c r="D8013" s="3" t="s">
        <v>37</v>
      </c>
      <c r="E8013" s="3" t="s">
        <v>12353</v>
      </c>
      <c r="F8013" s="5" t="s">
        <v>11578</v>
      </c>
      <c r="G8013" s="1" t="s">
        <v>11579</v>
      </c>
      <c r="H8013" s="15" t="s">
        <v>870</v>
      </c>
      <c r="I8013" s="15" t="s">
        <v>9718</v>
      </c>
      <c r="J8013" s="14" t="s">
        <v>11450</v>
      </c>
    </row>
    <row r="8014" spans="1:10" s="4" customFormat="1" x14ac:dyDescent="0.15">
      <c r="A8014" s="61" t="s">
        <v>23214</v>
      </c>
      <c r="B8014" s="13" t="s">
        <v>219</v>
      </c>
      <c r="C8014" s="13" t="s">
        <v>194</v>
      </c>
      <c r="D8014" s="3" t="s">
        <v>38</v>
      </c>
      <c r="E8014" s="3" t="s">
        <v>12353</v>
      </c>
      <c r="F8014" s="5" t="s">
        <v>11574</v>
      </c>
      <c r="G8014" s="1" t="s">
        <v>11580</v>
      </c>
      <c r="H8014" s="15" t="s">
        <v>869</v>
      </c>
      <c r="I8014" s="15" t="s">
        <v>9718</v>
      </c>
      <c r="J8014" s="14" t="s">
        <v>11450</v>
      </c>
    </row>
    <row r="8015" spans="1:10" s="4" customFormat="1" x14ac:dyDescent="0.15">
      <c r="A8015" s="61" t="s">
        <v>23214</v>
      </c>
      <c r="B8015" s="13" t="s">
        <v>219</v>
      </c>
      <c r="C8015" s="13" t="s">
        <v>194</v>
      </c>
      <c r="D8015" s="3" t="s">
        <v>38</v>
      </c>
      <c r="E8015" s="3" t="s">
        <v>12353</v>
      </c>
      <c r="F8015" s="5" t="s">
        <v>13447</v>
      </c>
      <c r="G8015" s="1" t="s">
        <v>11581</v>
      </c>
      <c r="H8015" s="15" t="s">
        <v>869</v>
      </c>
      <c r="I8015" s="15" t="s">
        <v>9718</v>
      </c>
      <c r="J8015" s="14" t="s">
        <v>11450</v>
      </c>
    </row>
    <row r="8016" spans="1:10" s="4" customFormat="1" x14ac:dyDescent="0.15">
      <c r="A8016" s="61" t="s">
        <v>23214</v>
      </c>
      <c r="B8016" s="13" t="s">
        <v>219</v>
      </c>
      <c r="C8016" s="13" t="s">
        <v>194</v>
      </c>
      <c r="D8016" s="3" t="s">
        <v>38</v>
      </c>
      <c r="E8016" s="3" t="s">
        <v>12353</v>
      </c>
      <c r="F8016" s="5" t="s">
        <v>12238</v>
      </c>
      <c r="G8016" s="1" t="s">
        <v>11582</v>
      </c>
      <c r="H8016" s="15" t="s">
        <v>12331</v>
      </c>
      <c r="I8016" s="15" t="s">
        <v>9718</v>
      </c>
      <c r="J8016" s="14" t="s">
        <v>11450</v>
      </c>
    </row>
    <row r="8017" spans="1:10" s="4" customFormat="1" x14ac:dyDescent="0.15">
      <c r="A8017" s="61" t="s">
        <v>23214</v>
      </c>
      <c r="B8017" s="13" t="s">
        <v>219</v>
      </c>
      <c r="C8017" s="13" t="s">
        <v>194</v>
      </c>
      <c r="D8017" s="3" t="s">
        <v>39</v>
      </c>
      <c r="E8017" s="3" t="s">
        <v>12353</v>
      </c>
      <c r="F8017" s="5" t="s">
        <v>11574</v>
      </c>
      <c r="G8017" s="1" t="s">
        <v>11599</v>
      </c>
      <c r="H8017" s="15" t="s">
        <v>869</v>
      </c>
      <c r="I8017" s="15" t="s">
        <v>11043</v>
      </c>
      <c r="J8017" s="14" t="s">
        <v>11450</v>
      </c>
    </row>
    <row r="8018" spans="1:10" s="4" customFormat="1" x14ac:dyDescent="0.15">
      <c r="A8018" s="61" t="s">
        <v>23214</v>
      </c>
      <c r="B8018" s="13" t="s">
        <v>219</v>
      </c>
      <c r="C8018" s="13" t="s">
        <v>194</v>
      </c>
      <c r="D8018" s="3" t="s">
        <v>39</v>
      </c>
      <c r="E8018" s="3" t="s">
        <v>12353</v>
      </c>
      <c r="F8018" s="5" t="s">
        <v>13447</v>
      </c>
      <c r="G8018" s="1" t="s">
        <v>12302</v>
      </c>
      <c r="H8018" s="15" t="s">
        <v>869</v>
      </c>
      <c r="I8018" s="15" t="s">
        <v>11043</v>
      </c>
      <c r="J8018" s="14" t="s">
        <v>11450</v>
      </c>
    </row>
    <row r="8019" spans="1:10" s="4" customFormat="1" x14ac:dyDescent="0.15">
      <c r="A8019" s="61" t="s">
        <v>23214</v>
      </c>
      <c r="B8019" s="13" t="s">
        <v>219</v>
      </c>
      <c r="C8019" s="13" t="s">
        <v>194</v>
      </c>
      <c r="D8019" s="3" t="s">
        <v>39</v>
      </c>
      <c r="E8019" s="3" t="s">
        <v>12353</v>
      </c>
      <c r="F8019" s="5" t="s">
        <v>12238</v>
      </c>
      <c r="G8019" s="1" t="s">
        <v>12303</v>
      </c>
      <c r="H8019" s="15" t="s">
        <v>12331</v>
      </c>
      <c r="I8019" s="15" t="s">
        <v>11043</v>
      </c>
      <c r="J8019" s="14" t="s">
        <v>11450</v>
      </c>
    </row>
    <row r="8020" spans="1:10" s="4" customFormat="1" ht="24" x14ac:dyDescent="0.15">
      <c r="A8020" s="61" t="s">
        <v>23214</v>
      </c>
      <c r="B8020" s="13" t="s">
        <v>219</v>
      </c>
      <c r="C8020" s="13" t="s">
        <v>194</v>
      </c>
      <c r="D8020" s="3" t="s">
        <v>872</v>
      </c>
      <c r="E8020" s="3" t="s">
        <v>11600</v>
      </c>
      <c r="F8020" s="5" t="s">
        <v>11601</v>
      </c>
      <c r="G8020" s="1" t="s">
        <v>12305</v>
      </c>
      <c r="H8020" s="15" t="s">
        <v>8199</v>
      </c>
      <c r="I8020" s="15" t="s">
        <v>11043</v>
      </c>
      <c r="J8020" s="14" t="s">
        <v>11450</v>
      </c>
    </row>
    <row r="8021" spans="1:10" s="4" customFormat="1" x14ac:dyDescent="0.15">
      <c r="A8021" s="61" t="s">
        <v>23214</v>
      </c>
      <c r="B8021" s="13" t="s">
        <v>219</v>
      </c>
      <c r="C8021" s="13" t="s">
        <v>194</v>
      </c>
      <c r="D8021" s="3" t="s">
        <v>765</v>
      </c>
      <c r="E8021" s="3" t="s">
        <v>12353</v>
      </c>
      <c r="F8021" s="5" t="s">
        <v>12307</v>
      </c>
      <c r="G8021" s="1" t="s">
        <v>12308</v>
      </c>
      <c r="H8021" s="15" t="s">
        <v>8199</v>
      </c>
      <c r="I8021" s="15" t="s">
        <v>11043</v>
      </c>
      <c r="J8021" s="14" t="s">
        <v>11450</v>
      </c>
    </row>
    <row r="8022" spans="1:10" s="4" customFormat="1" ht="24" x14ac:dyDescent="0.15">
      <c r="A8022" s="61" t="s">
        <v>23214</v>
      </c>
      <c r="B8022" s="13" t="s">
        <v>219</v>
      </c>
      <c r="C8022" s="13" t="s">
        <v>194</v>
      </c>
      <c r="D8022" s="3" t="s">
        <v>873</v>
      </c>
      <c r="E8022" s="3" t="s">
        <v>12353</v>
      </c>
      <c r="F8022" s="5" t="s">
        <v>12307</v>
      </c>
      <c r="G8022" s="1" t="s">
        <v>12309</v>
      </c>
      <c r="H8022" s="15" t="s">
        <v>8199</v>
      </c>
      <c r="I8022" s="15" t="s">
        <v>11043</v>
      </c>
      <c r="J8022" s="14" t="s">
        <v>11450</v>
      </c>
    </row>
    <row r="8023" spans="1:10" s="4" customFormat="1" x14ac:dyDescent="0.15">
      <c r="A8023" s="61" t="s">
        <v>23214</v>
      </c>
      <c r="B8023" s="13" t="s">
        <v>219</v>
      </c>
      <c r="C8023" s="13" t="s">
        <v>194</v>
      </c>
      <c r="D8023" s="3" t="s">
        <v>765</v>
      </c>
      <c r="E8023" s="3" t="s">
        <v>12353</v>
      </c>
      <c r="F8023" s="5" t="s">
        <v>12310</v>
      </c>
      <c r="G8023" s="1" t="s">
        <v>12311</v>
      </c>
      <c r="H8023" s="15" t="s">
        <v>8199</v>
      </c>
      <c r="I8023" s="15" t="s">
        <v>11043</v>
      </c>
      <c r="J8023" s="14" t="s">
        <v>12315</v>
      </c>
    </row>
    <row r="8024" spans="1:10" s="4" customFormat="1" x14ac:dyDescent="0.15">
      <c r="A8024" s="61" t="s">
        <v>23214</v>
      </c>
      <c r="B8024" s="13" t="s">
        <v>219</v>
      </c>
      <c r="C8024" s="13" t="s">
        <v>194</v>
      </c>
      <c r="D8024" s="3" t="s">
        <v>147</v>
      </c>
      <c r="E8024" s="3" t="s">
        <v>12353</v>
      </c>
      <c r="F8024" s="5" t="s">
        <v>12310</v>
      </c>
      <c r="G8024" s="1" t="s">
        <v>11609</v>
      </c>
      <c r="H8024" s="15" t="s">
        <v>8199</v>
      </c>
      <c r="I8024" s="15" t="s">
        <v>9718</v>
      </c>
      <c r="J8024" s="14" t="s">
        <v>12315</v>
      </c>
    </row>
    <row r="8025" spans="1:10" s="4" customFormat="1" x14ac:dyDescent="0.15">
      <c r="A8025" s="61" t="s">
        <v>23214</v>
      </c>
      <c r="B8025" s="13" t="s">
        <v>219</v>
      </c>
      <c r="C8025" s="13" t="s">
        <v>194</v>
      </c>
      <c r="D8025" s="3" t="s">
        <v>873</v>
      </c>
      <c r="E8025" s="3" t="s">
        <v>12353</v>
      </c>
      <c r="F8025" s="5" t="s">
        <v>12310</v>
      </c>
      <c r="G8025" s="1" t="s">
        <v>11610</v>
      </c>
      <c r="H8025" s="15" t="s">
        <v>8199</v>
      </c>
      <c r="I8025" s="15" t="s">
        <v>9718</v>
      </c>
      <c r="J8025" s="14" t="s">
        <v>12315</v>
      </c>
    </row>
    <row r="8026" spans="1:10" s="4" customFormat="1" x14ac:dyDescent="0.15">
      <c r="A8026" s="61" t="s">
        <v>23214</v>
      </c>
      <c r="B8026" s="13" t="s">
        <v>219</v>
      </c>
      <c r="C8026" s="13" t="s">
        <v>194</v>
      </c>
      <c r="D8026" s="3" t="s">
        <v>11041</v>
      </c>
      <c r="E8026" s="3" t="s">
        <v>4625</v>
      </c>
      <c r="F8026" s="1" t="s">
        <v>11611</v>
      </c>
      <c r="G8026" s="1" t="s">
        <v>11612</v>
      </c>
      <c r="H8026" s="15" t="s">
        <v>11613</v>
      </c>
      <c r="I8026" s="15" t="s">
        <v>11071</v>
      </c>
      <c r="J8026" s="14" t="s">
        <v>11614</v>
      </c>
    </row>
    <row r="8027" spans="1:10" s="4" customFormat="1" x14ac:dyDescent="0.15">
      <c r="A8027" s="61" t="s">
        <v>23214</v>
      </c>
      <c r="B8027" s="13" t="s">
        <v>219</v>
      </c>
      <c r="C8027" s="13" t="s">
        <v>194</v>
      </c>
      <c r="D8027" s="3" t="s">
        <v>11041</v>
      </c>
      <c r="E8027" s="3" t="s">
        <v>4625</v>
      </c>
      <c r="F8027" s="1" t="s">
        <v>11615</v>
      </c>
      <c r="G8027" s="1" t="s">
        <v>11616</v>
      </c>
      <c r="H8027" s="15" t="s">
        <v>11613</v>
      </c>
      <c r="I8027" s="15" t="s">
        <v>11071</v>
      </c>
      <c r="J8027" s="14" t="s">
        <v>11614</v>
      </c>
    </row>
    <row r="8028" spans="1:10" s="4" customFormat="1" x14ac:dyDescent="0.15">
      <c r="A8028" s="61" t="s">
        <v>23214</v>
      </c>
      <c r="B8028" s="13" t="s">
        <v>219</v>
      </c>
      <c r="C8028" s="13" t="s">
        <v>194</v>
      </c>
      <c r="D8028" s="3" t="s">
        <v>11041</v>
      </c>
      <c r="E8028" s="3" t="s">
        <v>4625</v>
      </c>
      <c r="F8028" s="1" t="s">
        <v>11617</v>
      </c>
      <c r="G8028" s="1" t="s">
        <v>11616</v>
      </c>
      <c r="H8028" s="15" t="s">
        <v>11613</v>
      </c>
      <c r="I8028" s="15" t="s">
        <v>11071</v>
      </c>
      <c r="J8028" s="14" t="s">
        <v>11614</v>
      </c>
    </row>
    <row r="8029" spans="1:10" s="4" customFormat="1" x14ac:dyDescent="0.15">
      <c r="A8029" s="61" t="s">
        <v>23214</v>
      </c>
      <c r="B8029" s="13" t="s">
        <v>219</v>
      </c>
      <c r="C8029" s="13" t="s">
        <v>194</v>
      </c>
      <c r="D8029" s="3" t="s">
        <v>11041</v>
      </c>
      <c r="E8029" s="3" t="s">
        <v>4625</v>
      </c>
      <c r="F8029" s="1" t="s">
        <v>11618</v>
      </c>
      <c r="G8029" s="1" t="s">
        <v>11616</v>
      </c>
      <c r="H8029" s="15" t="s">
        <v>11613</v>
      </c>
      <c r="I8029" s="15" t="s">
        <v>11071</v>
      </c>
      <c r="J8029" s="14" t="s">
        <v>11614</v>
      </c>
    </row>
    <row r="8030" spans="1:10" s="4" customFormat="1" x14ac:dyDescent="0.15">
      <c r="A8030" s="61" t="s">
        <v>23214</v>
      </c>
      <c r="B8030" s="13" t="s">
        <v>219</v>
      </c>
      <c r="C8030" s="13" t="s">
        <v>194</v>
      </c>
      <c r="D8030" s="3" t="s">
        <v>11041</v>
      </c>
      <c r="E8030" s="3" t="s">
        <v>4625</v>
      </c>
      <c r="F8030" s="1" t="s">
        <v>11619</v>
      </c>
      <c r="G8030" s="1" t="s">
        <v>11616</v>
      </c>
      <c r="H8030" s="15" t="s">
        <v>11613</v>
      </c>
      <c r="I8030" s="15" t="s">
        <v>11071</v>
      </c>
      <c r="J8030" s="14" t="s">
        <v>11614</v>
      </c>
    </row>
    <row r="8031" spans="1:10" s="4" customFormat="1" x14ac:dyDescent="0.15">
      <c r="A8031" s="61" t="s">
        <v>23214</v>
      </c>
      <c r="B8031" s="13" t="s">
        <v>219</v>
      </c>
      <c r="C8031" s="13" t="s">
        <v>194</v>
      </c>
      <c r="D8031" s="3" t="s">
        <v>11041</v>
      </c>
      <c r="E8031" s="3" t="s">
        <v>4625</v>
      </c>
      <c r="F8031" s="1" t="s">
        <v>11620</v>
      </c>
      <c r="G8031" s="1" t="s">
        <v>11616</v>
      </c>
      <c r="H8031" s="15" t="s">
        <v>11613</v>
      </c>
      <c r="I8031" s="15" t="s">
        <v>11071</v>
      </c>
      <c r="J8031" s="14" t="s">
        <v>11614</v>
      </c>
    </row>
    <row r="8032" spans="1:10" s="4" customFormat="1" x14ac:dyDescent="0.15">
      <c r="A8032" s="61" t="s">
        <v>23214</v>
      </c>
      <c r="B8032" s="13" t="s">
        <v>219</v>
      </c>
      <c r="C8032" s="13" t="s">
        <v>194</v>
      </c>
      <c r="D8032" s="3" t="s">
        <v>11041</v>
      </c>
      <c r="E8032" s="3" t="s">
        <v>4625</v>
      </c>
      <c r="F8032" s="1" t="s">
        <v>11621</v>
      </c>
      <c r="G8032" s="1" t="s">
        <v>11616</v>
      </c>
      <c r="H8032" s="15" t="s">
        <v>11613</v>
      </c>
      <c r="I8032" s="15" t="s">
        <v>11071</v>
      </c>
      <c r="J8032" s="14" t="s">
        <v>11614</v>
      </c>
    </row>
    <row r="8033" spans="1:10" s="4" customFormat="1" x14ac:dyDescent="0.15">
      <c r="A8033" s="61" t="s">
        <v>23214</v>
      </c>
      <c r="B8033" s="13" t="s">
        <v>219</v>
      </c>
      <c r="C8033" s="13" t="s">
        <v>194</v>
      </c>
      <c r="D8033" s="3" t="s">
        <v>11041</v>
      </c>
      <c r="E8033" s="3" t="s">
        <v>4625</v>
      </c>
      <c r="F8033" s="1" t="s">
        <v>11622</v>
      </c>
      <c r="G8033" s="1" t="s">
        <v>11616</v>
      </c>
      <c r="H8033" s="15" t="s">
        <v>11613</v>
      </c>
      <c r="I8033" s="15" t="s">
        <v>11071</v>
      </c>
      <c r="J8033" s="14" t="s">
        <v>11614</v>
      </c>
    </row>
    <row r="8034" spans="1:10" s="4" customFormat="1" x14ac:dyDescent="0.15">
      <c r="A8034" s="61" t="s">
        <v>23214</v>
      </c>
      <c r="B8034" s="13" t="s">
        <v>219</v>
      </c>
      <c r="C8034" s="13" t="s">
        <v>194</v>
      </c>
      <c r="D8034" s="3" t="s">
        <v>11041</v>
      </c>
      <c r="E8034" s="3" t="s">
        <v>4625</v>
      </c>
      <c r="F8034" s="1" t="s">
        <v>11623</v>
      </c>
      <c r="G8034" s="1" t="s">
        <v>11616</v>
      </c>
      <c r="H8034" s="15" t="s">
        <v>11613</v>
      </c>
      <c r="I8034" s="15" t="s">
        <v>11071</v>
      </c>
      <c r="J8034" s="14" t="s">
        <v>11614</v>
      </c>
    </row>
    <row r="8035" spans="1:10" s="4" customFormat="1" x14ac:dyDescent="0.15">
      <c r="A8035" s="61" t="s">
        <v>23214</v>
      </c>
      <c r="B8035" s="13" t="s">
        <v>219</v>
      </c>
      <c r="C8035" s="13" t="s">
        <v>194</v>
      </c>
      <c r="D8035" s="3" t="s">
        <v>11041</v>
      </c>
      <c r="E8035" s="3" t="s">
        <v>4625</v>
      </c>
      <c r="F8035" s="1" t="s">
        <v>11624</v>
      </c>
      <c r="G8035" s="1" t="s">
        <v>11616</v>
      </c>
      <c r="H8035" s="15" t="s">
        <v>11613</v>
      </c>
      <c r="I8035" s="15" t="s">
        <v>11071</v>
      </c>
      <c r="J8035" s="14" t="s">
        <v>11614</v>
      </c>
    </row>
    <row r="8036" spans="1:10" s="4" customFormat="1" x14ac:dyDescent="0.15">
      <c r="A8036" s="61" t="s">
        <v>23214</v>
      </c>
      <c r="B8036" s="13" t="s">
        <v>219</v>
      </c>
      <c r="C8036" s="13" t="s">
        <v>194</v>
      </c>
      <c r="D8036" s="3" t="s">
        <v>11041</v>
      </c>
      <c r="E8036" s="3" t="s">
        <v>4625</v>
      </c>
      <c r="F8036" s="1" t="s">
        <v>11625</v>
      </c>
      <c r="G8036" s="1" t="s">
        <v>11616</v>
      </c>
      <c r="H8036" s="15" t="s">
        <v>11613</v>
      </c>
      <c r="I8036" s="15" t="s">
        <v>11071</v>
      </c>
      <c r="J8036" s="14" t="s">
        <v>11614</v>
      </c>
    </row>
    <row r="8037" spans="1:10" s="4" customFormat="1" x14ac:dyDescent="0.15">
      <c r="A8037" s="61" t="s">
        <v>23214</v>
      </c>
      <c r="B8037" s="13" t="s">
        <v>219</v>
      </c>
      <c r="C8037" s="13" t="s">
        <v>194</v>
      </c>
      <c r="D8037" s="3" t="s">
        <v>11041</v>
      </c>
      <c r="E8037" s="3" t="s">
        <v>4625</v>
      </c>
      <c r="F8037" s="1" t="s">
        <v>11626</v>
      </c>
      <c r="G8037" s="1" t="s">
        <v>11616</v>
      </c>
      <c r="H8037" s="15" t="s">
        <v>11613</v>
      </c>
      <c r="I8037" s="15" t="s">
        <v>11071</v>
      </c>
      <c r="J8037" s="14" t="s">
        <v>11614</v>
      </c>
    </row>
    <row r="8038" spans="1:10" s="4" customFormat="1" x14ac:dyDescent="0.15">
      <c r="A8038" s="61" t="s">
        <v>23214</v>
      </c>
      <c r="B8038" s="13" t="s">
        <v>219</v>
      </c>
      <c r="C8038" s="13" t="s">
        <v>194</v>
      </c>
      <c r="D8038" s="3" t="s">
        <v>11041</v>
      </c>
      <c r="E8038" s="3" t="s">
        <v>4625</v>
      </c>
      <c r="F8038" s="1" t="s">
        <v>11627</v>
      </c>
      <c r="G8038" s="1" t="s">
        <v>4887</v>
      </c>
      <c r="H8038" s="15" t="s">
        <v>11613</v>
      </c>
      <c r="I8038" s="15" t="s">
        <v>11071</v>
      </c>
      <c r="J8038" s="14" t="s">
        <v>11614</v>
      </c>
    </row>
    <row r="8039" spans="1:10" s="4" customFormat="1" x14ac:dyDescent="0.15">
      <c r="A8039" s="61" t="s">
        <v>23214</v>
      </c>
      <c r="B8039" s="13" t="s">
        <v>219</v>
      </c>
      <c r="C8039" s="13" t="s">
        <v>194</v>
      </c>
      <c r="D8039" s="3" t="s">
        <v>11041</v>
      </c>
      <c r="E8039" s="3" t="s">
        <v>4625</v>
      </c>
      <c r="F8039" s="1" t="s">
        <v>11628</v>
      </c>
      <c r="G8039" s="1" t="s">
        <v>4887</v>
      </c>
      <c r="H8039" s="15" t="s">
        <v>11613</v>
      </c>
      <c r="I8039" s="15" t="s">
        <v>11071</v>
      </c>
      <c r="J8039" s="14" t="s">
        <v>11614</v>
      </c>
    </row>
    <row r="8040" spans="1:10" s="4" customFormat="1" x14ac:dyDescent="0.15">
      <c r="A8040" s="61" t="s">
        <v>23214</v>
      </c>
      <c r="B8040" s="13" t="s">
        <v>219</v>
      </c>
      <c r="C8040" s="13" t="s">
        <v>194</v>
      </c>
      <c r="D8040" s="3" t="s">
        <v>11041</v>
      </c>
      <c r="E8040" s="3" t="s">
        <v>4625</v>
      </c>
      <c r="F8040" s="1" t="s">
        <v>11629</v>
      </c>
      <c r="G8040" s="1" t="s">
        <v>4887</v>
      </c>
      <c r="H8040" s="15" t="s">
        <v>11613</v>
      </c>
      <c r="I8040" s="15" t="s">
        <v>11071</v>
      </c>
      <c r="J8040" s="14" t="s">
        <v>11614</v>
      </c>
    </row>
    <row r="8041" spans="1:10" s="4" customFormat="1" x14ac:dyDescent="0.15">
      <c r="A8041" s="61" t="s">
        <v>23214</v>
      </c>
      <c r="B8041" s="13" t="s">
        <v>219</v>
      </c>
      <c r="C8041" s="13" t="s">
        <v>194</v>
      </c>
      <c r="D8041" s="3" t="s">
        <v>11041</v>
      </c>
      <c r="E8041" s="3" t="s">
        <v>4625</v>
      </c>
      <c r="F8041" s="1" t="s">
        <v>11630</v>
      </c>
      <c r="G8041" s="1" t="s">
        <v>4887</v>
      </c>
      <c r="H8041" s="15" t="s">
        <v>11613</v>
      </c>
      <c r="I8041" s="15" t="s">
        <v>11071</v>
      </c>
      <c r="J8041" s="14" t="s">
        <v>11614</v>
      </c>
    </row>
    <row r="8042" spans="1:10" s="4" customFormat="1" x14ac:dyDescent="0.15">
      <c r="A8042" s="61" t="s">
        <v>23214</v>
      </c>
      <c r="B8042" s="13" t="s">
        <v>219</v>
      </c>
      <c r="C8042" s="13" t="s">
        <v>194</v>
      </c>
      <c r="D8042" s="3" t="s">
        <v>11041</v>
      </c>
      <c r="E8042" s="3" t="s">
        <v>4625</v>
      </c>
      <c r="F8042" s="1" t="s">
        <v>11631</v>
      </c>
      <c r="G8042" s="1" t="s">
        <v>4887</v>
      </c>
      <c r="H8042" s="15" t="s">
        <v>11613</v>
      </c>
      <c r="I8042" s="15" t="s">
        <v>11071</v>
      </c>
      <c r="J8042" s="14" t="s">
        <v>11614</v>
      </c>
    </row>
    <row r="8043" spans="1:10" s="4" customFormat="1" x14ac:dyDescent="0.15">
      <c r="A8043" s="61" t="s">
        <v>23214</v>
      </c>
      <c r="B8043" s="13" t="s">
        <v>219</v>
      </c>
      <c r="C8043" s="13" t="s">
        <v>194</v>
      </c>
      <c r="D8043" s="3" t="s">
        <v>11041</v>
      </c>
      <c r="E8043" s="3" t="s">
        <v>4625</v>
      </c>
      <c r="F8043" s="1" t="s">
        <v>11632</v>
      </c>
      <c r="G8043" s="1" t="s">
        <v>4887</v>
      </c>
      <c r="H8043" s="15" t="s">
        <v>11613</v>
      </c>
      <c r="I8043" s="15" t="s">
        <v>11071</v>
      </c>
      <c r="J8043" s="14" t="s">
        <v>11614</v>
      </c>
    </row>
    <row r="8044" spans="1:10" s="4" customFormat="1" x14ac:dyDescent="0.15">
      <c r="A8044" s="61" t="s">
        <v>23214</v>
      </c>
      <c r="B8044" s="13" t="s">
        <v>219</v>
      </c>
      <c r="C8044" s="13" t="s">
        <v>194</v>
      </c>
      <c r="D8044" s="3" t="s">
        <v>11041</v>
      </c>
      <c r="E8044" s="3" t="s">
        <v>4625</v>
      </c>
      <c r="F8044" s="1" t="s">
        <v>11633</v>
      </c>
      <c r="G8044" s="1" t="s">
        <v>4887</v>
      </c>
      <c r="H8044" s="15" t="s">
        <v>11613</v>
      </c>
      <c r="I8044" s="15" t="s">
        <v>11071</v>
      </c>
      <c r="J8044" s="14" t="s">
        <v>11614</v>
      </c>
    </row>
    <row r="8045" spans="1:10" s="4" customFormat="1" x14ac:dyDescent="0.15">
      <c r="A8045" s="61" t="s">
        <v>23214</v>
      </c>
      <c r="B8045" s="13" t="s">
        <v>219</v>
      </c>
      <c r="C8045" s="13" t="s">
        <v>194</v>
      </c>
      <c r="D8045" s="3" t="s">
        <v>11041</v>
      </c>
      <c r="E8045" s="3" t="s">
        <v>4625</v>
      </c>
      <c r="F8045" s="1" t="s">
        <v>11634</v>
      </c>
      <c r="G8045" s="1" t="s">
        <v>4887</v>
      </c>
      <c r="H8045" s="15" t="s">
        <v>11613</v>
      </c>
      <c r="I8045" s="15" t="s">
        <v>11071</v>
      </c>
      <c r="J8045" s="14" t="s">
        <v>11614</v>
      </c>
    </row>
    <row r="8046" spans="1:10" s="4" customFormat="1" x14ac:dyDescent="0.15">
      <c r="A8046" s="61" t="s">
        <v>23214</v>
      </c>
      <c r="B8046" s="13" t="s">
        <v>219</v>
      </c>
      <c r="C8046" s="13" t="s">
        <v>194</v>
      </c>
      <c r="D8046" s="3" t="s">
        <v>11041</v>
      </c>
      <c r="E8046" s="3" t="s">
        <v>4625</v>
      </c>
      <c r="F8046" s="1" t="s">
        <v>11635</v>
      </c>
      <c r="G8046" s="1" t="s">
        <v>4887</v>
      </c>
      <c r="H8046" s="15" t="s">
        <v>11613</v>
      </c>
      <c r="I8046" s="15" t="s">
        <v>11071</v>
      </c>
      <c r="J8046" s="14" t="s">
        <v>11614</v>
      </c>
    </row>
    <row r="8047" spans="1:10" s="4" customFormat="1" x14ac:dyDescent="0.15">
      <c r="A8047" s="61" t="s">
        <v>23214</v>
      </c>
      <c r="B8047" s="13" t="s">
        <v>219</v>
      </c>
      <c r="C8047" s="13" t="s">
        <v>194</v>
      </c>
      <c r="D8047" s="3" t="s">
        <v>11041</v>
      </c>
      <c r="E8047" s="3" t="s">
        <v>4625</v>
      </c>
      <c r="F8047" s="1" t="s">
        <v>11636</v>
      </c>
      <c r="G8047" s="1" t="s">
        <v>4887</v>
      </c>
      <c r="H8047" s="15" t="s">
        <v>11613</v>
      </c>
      <c r="I8047" s="15" t="s">
        <v>11071</v>
      </c>
      <c r="J8047" s="14" t="s">
        <v>11614</v>
      </c>
    </row>
    <row r="8048" spans="1:10" s="4" customFormat="1" x14ac:dyDescent="0.15">
      <c r="A8048" s="61" t="s">
        <v>23214</v>
      </c>
      <c r="B8048" s="13" t="s">
        <v>219</v>
      </c>
      <c r="C8048" s="13" t="s">
        <v>194</v>
      </c>
      <c r="D8048" s="3" t="s">
        <v>11041</v>
      </c>
      <c r="E8048" s="3" t="s">
        <v>4625</v>
      </c>
      <c r="F8048" s="1" t="s">
        <v>11637</v>
      </c>
      <c r="G8048" s="1" t="s">
        <v>4887</v>
      </c>
      <c r="H8048" s="15" t="s">
        <v>11613</v>
      </c>
      <c r="I8048" s="15" t="s">
        <v>11071</v>
      </c>
      <c r="J8048" s="14" t="s">
        <v>11614</v>
      </c>
    </row>
    <row r="8049" spans="1:10" s="4" customFormat="1" x14ac:dyDescent="0.15">
      <c r="A8049" s="61" t="s">
        <v>23214</v>
      </c>
      <c r="B8049" s="13" t="s">
        <v>219</v>
      </c>
      <c r="C8049" s="13" t="s">
        <v>194</v>
      </c>
      <c r="D8049" s="3" t="s">
        <v>11041</v>
      </c>
      <c r="E8049" s="3" t="s">
        <v>4625</v>
      </c>
      <c r="F8049" s="1" t="s">
        <v>11638</v>
      </c>
      <c r="G8049" s="1" t="s">
        <v>4887</v>
      </c>
      <c r="H8049" s="15" t="s">
        <v>11613</v>
      </c>
      <c r="I8049" s="15" t="s">
        <v>11071</v>
      </c>
      <c r="J8049" s="14" t="s">
        <v>11614</v>
      </c>
    </row>
    <row r="8050" spans="1:10" s="4" customFormat="1" x14ac:dyDescent="0.15">
      <c r="A8050" s="61" t="s">
        <v>23214</v>
      </c>
      <c r="B8050" s="13" t="s">
        <v>219</v>
      </c>
      <c r="C8050" s="13" t="s">
        <v>194</v>
      </c>
      <c r="D8050" s="3" t="s">
        <v>11041</v>
      </c>
      <c r="E8050" s="3" t="s">
        <v>4625</v>
      </c>
      <c r="F8050" s="1" t="s">
        <v>11639</v>
      </c>
      <c r="G8050" s="1" t="s">
        <v>4887</v>
      </c>
      <c r="H8050" s="15" t="s">
        <v>11613</v>
      </c>
      <c r="I8050" s="15" t="s">
        <v>11071</v>
      </c>
      <c r="J8050" s="14" t="s">
        <v>11614</v>
      </c>
    </row>
    <row r="8051" spans="1:10" s="4" customFormat="1" x14ac:dyDescent="0.15">
      <c r="A8051" s="61" t="s">
        <v>23214</v>
      </c>
      <c r="B8051" s="13" t="s">
        <v>219</v>
      </c>
      <c r="C8051" s="13" t="s">
        <v>194</v>
      </c>
      <c r="D8051" s="3" t="s">
        <v>11041</v>
      </c>
      <c r="E8051" s="3" t="s">
        <v>4625</v>
      </c>
      <c r="F8051" s="1" t="s">
        <v>11640</v>
      </c>
      <c r="G8051" s="1" t="s">
        <v>4887</v>
      </c>
      <c r="H8051" s="15" t="s">
        <v>11613</v>
      </c>
      <c r="I8051" s="15" t="s">
        <v>11071</v>
      </c>
      <c r="J8051" s="14" t="s">
        <v>11614</v>
      </c>
    </row>
    <row r="8052" spans="1:10" s="4" customFormat="1" x14ac:dyDescent="0.15">
      <c r="A8052" s="61" t="s">
        <v>23214</v>
      </c>
      <c r="B8052" s="13" t="s">
        <v>219</v>
      </c>
      <c r="C8052" s="13" t="s">
        <v>194</v>
      </c>
      <c r="D8052" s="3" t="s">
        <v>11041</v>
      </c>
      <c r="E8052" s="3" t="s">
        <v>4625</v>
      </c>
      <c r="F8052" s="1" t="s">
        <v>11641</v>
      </c>
      <c r="G8052" s="1" t="s">
        <v>4887</v>
      </c>
      <c r="H8052" s="15" t="s">
        <v>11613</v>
      </c>
      <c r="I8052" s="15" t="s">
        <v>11071</v>
      </c>
      <c r="J8052" s="14" t="s">
        <v>11614</v>
      </c>
    </row>
    <row r="8053" spans="1:10" s="4" customFormat="1" x14ac:dyDescent="0.15">
      <c r="A8053" s="61" t="s">
        <v>23214</v>
      </c>
      <c r="B8053" s="13" t="s">
        <v>219</v>
      </c>
      <c r="C8053" s="13" t="s">
        <v>194</v>
      </c>
      <c r="D8053" s="3" t="s">
        <v>11041</v>
      </c>
      <c r="E8053" s="3" t="s">
        <v>4625</v>
      </c>
      <c r="F8053" s="1" t="s">
        <v>14074</v>
      </c>
      <c r="G8053" s="1" t="s">
        <v>4887</v>
      </c>
      <c r="H8053" s="15" t="s">
        <v>11613</v>
      </c>
      <c r="I8053" s="15" t="s">
        <v>11071</v>
      </c>
      <c r="J8053" s="14" t="s">
        <v>11614</v>
      </c>
    </row>
    <row r="8054" spans="1:10" s="4" customFormat="1" x14ac:dyDescent="0.15">
      <c r="A8054" s="61" t="s">
        <v>23214</v>
      </c>
      <c r="B8054" s="13" t="s">
        <v>219</v>
      </c>
      <c r="C8054" s="13" t="s">
        <v>194</v>
      </c>
      <c r="D8054" s="3" t="s">
        <v>11041</v>
      </c>
      <c r="E8054" s="3" t="s">
        <v>4625</v>
      </c>
      <c r="F8054" s="1" t="s">
        <v>14075</v>
      </c>
      <c r="G8054" s="1" t="s">
        <v>4887</v>
      </c>
      <c r="H8054" s="15" t="s">
        <v>11613</v>
      </c>
      <c r="I8054" s="15" t="s">
        <v>11071</v>
      </c>
      <c r="J8054" s="14" t="s">
        <v>11614</v>
      </c>
    </row>
    <row r="8055" spans="1:10" s="4" customFormat="1" x14ac:dyDescent="0.15">
      <c r="A8055" s="61" t="s">
        <v>23214</v>
      </c>
      <c r="B8055" s="13" t="s">
        <v>219</v>
      </c>
      <c r="C8055" s="13" t="s">
        <v>194</v>
      </c>
      <c r="D8055" s="3" t="s">
        <v>11041</v>
      </c>
      <c r="E8055" s="3" t="s">
        <v>4625</v>
      </c>
      <c r="F8055" s="1" t="s">
        <v>14076</v>
      </c>
      <c r="G8055" s="1" t="s">
        <v>4887</v>
      </c>
      <c r="H8055" s="15" t="s">
        <v>11613</v>
      </c>
      <c r="I8055" s="15" t="s">
        <v>11071</v>
      </c>
      <c r="J8055" s="14" t="s">
        <v>11614</v>
      </c>
    </row>
    <row r="8056" spans="1:10" s="4" customFormat="1" x14ac:dyDescent="0.15">
      <c r="A8056" s="61" t="s">
        <v>23214</v>
      </c>
      <c r="B8056" s="13" t="s">
        <v>219</v>
      </c>
      <c r="C8056" s="13" t="s">
        <v>194</v>
      </c>
      <c r="D8056" s="3" t="s">
        <v>11041</v>
      </c>
      <c r="E8056" s="3" t="s">
        <v>4625</v>
      </c>
      <c r="F8056" s="1" t="s">
        <v>12640</v>
      </c>
      <c r="G8056" s="1" t="s">
        <v>4887</v>
      </c>
      <c r="H8056" s="15" t="s">
        <v>11613</v>
      </c>
      <c r="I8056" s="15" t="s">
        <v>11071</v>
      </c>
      <c r="J8056" s="14" t="s">
        <v>11614</v>
      </c>
    </row>
    <row r="8057" spans="1:10" s="4" customFormat="1" x14ac:dyDescent="0.15">
      <c r="A8057" s="61" t="s">
        <v>23214</v>
      </c>
      <c r="B8057" s="13" t="s">
        <v>219</v>
      </c>
      <c r="C8057" s="13" t="s">
        <v>194</v>
      </c>
      <c r="D8057" s="3" t="s">
        <v>11041</v>
      </c>
      <c r="E8057" s="3" t="s">
        <v>4625</v>
      </c>
      <c r="F8057" s="1" t="s">
        <v>12641</v>
      </c>
      <c r="G8057" s="1" t="s">
        <v>4887</v>
      </c>
      <c r="H8057" s="15" t="s">
        <v>11613</v>
      </c>
      <c r="I8057" s="15" t="s">
        <v>11071</v>
      </c>
      <c r="J8057" s="14" t="s">
        <v>11614</v>
      </c>
    </row>
    <row r="8058" spans="1:10" s="4" customFormat="1" x14ac:dyDescent="0.15">
      <c r="A8058" s="61" t="s">
        <v>23214</v>
      </c>
      <c r="B8058" s="13" t="s">
        <v>219</v>
      </c>
      <c r="C8058" s="13" t="s">
        <v>194</v>
      </c>
      <c r="D8058" s="3" t="s">
        <v>11041</v>
      </c>
      <c r="E8058" s="3" t="s">
        <v>4625</v>
      </c>
      <c r="F8058" s="1" t="s">
        <v>12642</v>
      </c>
      <c r="G8058" s="1" t="s">
        <v>4887</v>
      </c>
      <c r="H8058" s="15" t="s">
        <v>11613</v>
      </c>
      <c r="I8058" s="15" t="s">
        <v>11071</v>
      </c>
      <c r="J8058" s="14" t="s">
        <v>11614</v>
      </c>
    </row>
    <row r="8059" spans="1:10" s="4" customFormat="1" x14ac:dyDescent="0.15">
      <c r="A8059" s="61" t="s">
        <v>23214</v>
      </c>
      <c r="B8059" s="13" t="s">
        <v>219</v>
      </c>
      <c r="C8059" s="13" t="s">
        <v>194</v>
      </c>
      <c r="D8059" s="3" t="s">
        <v>11041</v>
      </c>
      <c r="E8059" s="3" t="s">
        <v>4625</v>
      </c>
      <c r="F8059" s="1" t="s">
        <v>12643</v>
      </c>
      <c r="G8059" s="1" t="s">
        <v>4887</v>
      </c>
      <c r="H8059" s="15" t="s">
        <v>11613</v>
      </c>
      <c r="I8059" s="15" t="s">
        <v>11071</v>
      </c>
      <c r="J8059" s="14" t="s">
        <v>11614</v>
      </c>
    </row>
    <row r="8060" spans="1:10" s="4" customFormat="1" x14ac:dyDescent="0.15">
      <c r="A8060" s="61" t="s">
        <v>23214</v>
      </c>
      <c r="B8060" s="13" t="s">
        <v>219</v>
      </c>
      <c r="C8060" s="13" t="s">
        <v>194</v>
      </c>
      <c r="D8060" s="3" t="s">
        <v>11041</v>
      </c>
      <c r="E8060" s="3" t="s">
        <v>4625</v>
      </c>
      <c r="F8060" s="1" t="s">
        <v>12644</v>
      </c>
      <c r="G8060" s="1" t="s">
        <v>4887</v>
      </c>
      <c r="H8060" s="15" t="s">
        <v>11613</v>
      </c>
      <c r="I8060" s="15" t="s">
        <v>11071</v>
      </c>
      <c r="J8060" s="14" t="s">
        <v>11614</v>
      </c>
    </row>
    <row r="8061" spans="1:10" s="4" customFormat="1" x14ac:dyDescent="0.15">
      <c r="A8061" s="61" t="s">
        <v>23214</v>
      </c>
      <c r="B8061" s="13" t="s">
        <v>219</v>
      </c>
      <c r="C8061" s="13" t="s">
        <v>194</v>
      </c>
      <c r="D8061" s="3" t="s">
        <v>11041</v>
      </c>
      <c r="E8061" s="3" t="s">
        <v>4625</v>
      </c>
      <c r="F8061" s="1" t="s">
        <v>12645</v>
      </c>
      <c r="G8061" s="1" t="s">
        <v>4887</v>
      </c>
      <c r="H8061" s="15" t="s">
        <v>11613</v>
      </c>
      <c r="I8061" s="15" t="s">
        <v>11071</v>
      </c>
      <c r="J8061" s="14" t="s">
        <v>11614</v>
      </c>
    </row>
    <row r="8062" spans="1:10" s="4" customFormat="1" x14ac:dyDescent="0.15">
      <c r="A8062" s="61" t="s">
        <v>23214</v>
      </c>
      <c r="B8062" s="13" t="s">
        <v>219</v>
      </c>
      <c r="C8062" s="13" t="s">
        <v>194</v>
      </c>
      <c r="D8062" s="3" t="s">
        <v>11041</v>
      </c>
      <c r="E8062" s="3" t="s">
        <v>4625</v>
      </c>
      <c r="F8062" s="1" t="s">
        <v>12735</v>
      </c>
      <c r="G8062" s="1" t="s">
        <v>4887</v>
      </c>
      <c r="H8062" s="15" t="s">
        <v>11613</v>
      </c>
      <c r="I8062" s="15" t="s">
        <v>11071</v>
      </c>
      <c r="J8062" s="14" t="s">
        <v>11614</v>
      </c>
    </row>
    <row r="8063" spans="1:10" s="4" customFormat="1" x14ac:dyDescent="0.15">
      <c r="A8063" s="61" t="s">
        <v>23214</v>
      </c>
      <c r="B8063" s="13" t="s">
        <v>219</v>
      </c>
      <c r="C8063" s="13" t="s">
        <v>194</v>
      </c>
      <c r="D8063" s="3" t="s">
        <v>11041</v>
      </c>
      <c r="E8063" s="3" t="s">
        <v>4625</v>
      </c>
      <c r="F8063" s="1" t="s">
        <v>12736</v>
      </c>
      <c r="G8063" s="1" t="s">
        <v>4887</v>
      </c>
      <c r="H8063" s="15" t="s">
        <v>11613</v>
      </c>
      <c r="I8063" s="15" t="s">
        <v>11071</v>
      </c>
      <c r="J8063" s="14" t="s">
        <v>11614</v>
      </c>
    </row>
    <row r="8064" spans="1:10" s="4" customFormat="1" x14ac:dyDescent="0.15">
      <c r="A8064" s="61" t="s">
        <v>23214</v>
      </c>
      <c r="B8064" s="13" t="s">
        <v>219</v>
      </c>
      <c r="C8064" s="13" t="s">
        <v>194</v>
      </c>
      <c r="D8064" s="3" t="s">
        <v>11041</v>
      </c>
      <c r="E8064" s="3" t="s">
        <v>4625</v>
      </c>
      <c r="F8064" s="1" t="s">
        <v>12737</v>
      </c>
      <c r="G8064" s="1" t="s">
        <v>4887</v>
      </c>
      <c r="H8064" s="15" t="s">
        <v>11613</v>
      </c>
      <c r="I8064" s="15" t="s">
        <v>11071</v>
      </c>
      <c r="J8064" s="14" t="s">
        <v>11614</v>
      </c>
    </row>
    <row r="8065" spans="1:10" s="4" customFormat="1" x14ac:dyDescent="0.15">
      <c r="A8065" s="61" t="s">
        <v>23214</v>
      </c>
      <c r="B8065" s="13" t="s">
        <v>219</v>
      </c>
      <c r="C8065" s="13" t="s">
        <v>194</v>
      </c>
      <c r="D8065" s="3" t="s">
        <v>11041</v>
      </c>
      <c r="E8065" s="3" t="s">
        <v>4625</v>
      </c>
      <c r="F8065" s="1" t="s">
        <v>12738</v>
      </c>
      <c r="G8065" s="1" t="s">
        <v>4887</v>
      </c>
      <c r="H8065" s="15" t="s">
        <v>11613</v>
      </c>
      <c r="I8065" s="15" t="s">
        <v>11071</v>
      </c>
      <c r="J8065" s="14" t="s">
        <v>11614</v>
      </c>
    </row>
    <row r="8066" spans="1:10" s="4" customFormat="1" x14ac:dyDescent="0.15">
      <c r="A8066" s="61" t="s">
        <v>23214</v>
      </c>
      <c r="B8066" s="13" t="s">
        <v>219</v>
      </c>
      <c r="C8066" s="13" t="s">
        <v>194</v>
      </c>
      <c r="D8066" s="3" t="s">
        <v>11041</v>
      </c>
      <c r="E8066" s="3" t="s">
        <v>4625</v>
      </c>
      <c r="F8066" s="1" t="s">
        <v>12739</v>
      </c>
      <c r="G8066" s="1" t="s">
        <v>4887</v>
      </c>
      <c r="H8066" s="15" t="s">
        <v>11613</v>
      </c>
      <c r="I8066" s="15" t="s">
        <v>11071</v>
      </c>
      <c r="J8066" s="14" t="s">
        <v>11614</v>
      </c>
    </row>
    <row r="8067" spans="1:10" s="4" customFormat="1" x14ac:dyDescent="0.15">
      <c r="A8067" s="61" t="s">
        <v>23214</v>
      </c>
      <c r="B8067" s="13" t="s">
        <v>219</v>
      </c>
      <c r="C8067" s="13" t="s">
        <v>194</v>
      </c>
      <c r="D8067" s="3" t="s">
        <v>11041</v>
      </c>
      <c r="E8067" s="3" t="s">
        <v>4625</v>
      </c>
      <c r="F8067" s="1" t="s">
        <v>12652</v>
      </c>
      <c r="G8067" s="1" t="s">
        <v>4887</v>
      </c>
      <c r="H8067" s="15" t="s">
        <v>11613</v>
      </c>
      <c r="I8067" s="15" t="s">
        <v>11071</v>
      </c>
      <c r="J8067" s="14" t="s">
        <v>11614</v>
      </c>
    </row>
    <row r="8068" spans="1:10" s="4" customFormat="1" x14ac:dyDescent="0.15">
      <c r="A8068" s="61" t="s">
        <v>23214</v>
      </c>
      <c r="B8068" s="13" t="s">
        <v>219</v>
      </c>
      <c r="C8068" s="13" t="s">
        <v>194</v>
      </c>
      <c r="D8068" s="3" t="s">
        <v>11041</v>
      </c>
      <c r="E8068" s="3" t="s">
        <v>4625</v>
      </c>
      <c r="F8068" s="1" t="s">
        <v>12653</v>
      </c>
      <c r="G8068" s="1" t="s">
        <v>4887</v>
      </c>
      <c r="H8068" s="15" t="s">
        <v>11613</v>
      </c>
      <c r="I8068" s="15" t="s">
        <v>11071</v>
      </c>
      <c r="J8068" s="14" t="s">
        <v>11614</v>
      </c>
    </row>
    <row r="8069" spans="1:10" s="4" customFormat="1" x14ac:dyDescent="0.15">
      <c r="A8069" s="61" t="s">
        <v>23214</v>
      </c>
      <c r="B8069" s="13" t="s">
        <v>219</v>
      </c>
      <c r="C8069" s="13" t="s">
        <v>194</v>
      </c>
      <c r="D8069" s="3" t="s">
        <v>11041</v>
      </c>
      <c r="E8069" s="3" t="s">
        <v>4625</v>
      </c>
      <c r="F8069" s="1" t="s">
        <v>12654</v>
      </c>
      <c r="G8069" s="1" t="s">
        <v>4887</v>
      </c>
      <c r="H8069" s="15" t="s">
        <v>11613</v>
      </c>
      <c r="I8069" s="15" t="s">
        <v>11071</v>
      </c>
      <c r="J8069" s="14" t="s">
        <v>11614</v>
      </c>
    </row>
    <row r="8070" spans="1:10" s="4" customFormat="1" x14ac:dyDescent="0.15">
      <c r="A8070" s="61" t="s">
        <v>23214</v>
      </c>
      <c r="B8070" s="13" t="s">
        <v>219</v>
      </c>
      <c r="C8070" s="13" t="s">
        <v>194</v>
      </c>
      <c r="D8070" s="3" t="s">
        <v>11041</v>
      </c>
      <c r="E8070" s="3" t="s">
        <v>4625</v>
      </c>
      <c r="F8070" s="1" t="s">
        <v>12655</v>
      </c>
      <c r="G8070" s="1" t="s">
        <v>4887</v>
      </c>
      <c r="H8070" s="15" t="s">
        <v>11613</v>
      </c>
      <c r="I8070" s="15" t="s">
        <v>11071</v>
      </c>
      <c r="J8070" s="14" t="s">
        <v>11614</v>
      </c>
    </row>
    <row r="8071" spans="1:10" s="4" customFormat="1" x14ac:dyDescent="0.15">
      <c r="A8071" s="61" t="s">
        <v>23214</v>
      </c>
      <c r="B8071" s="13" t="s">
        <v>219</v>
      </c>
      <c r="C8071" s="13" t="s">
        <v>194</v>
      </c>
      <c r="D8071" s="3" t="s">
        <v>11041</v>
      </c>
      <c r="E8071" s="3" t="s">
        <v>4625</v>
      </c>
      <c r="F8071" s="1" t="s">
        <v>12656</v>
      </c>
      <c r="G8071" s="1" t="s">
        <v>4887</v>
      </c>
      <c r="H8071" s="15" t="s">
        <v>11613</v>
      </c>
      <c r="I8071" s="15" t="s">
        <v>11071</v>
      </c>
      <c r="J8071" s="14" t="s">
        <v>11614</v>
      </c>
    </row>
    <row r="8072" spans="1:10" s="4" customFormat="1" x14ac:dyDescent="0.15">
      <c r="A8072" s="61" t="s">
        <v>23214</v>
      </c>
      <c r="B8072" s="13" t="s">
        <v>219</v>
      </c>
      <c r="C8072" s="13" t="s">
        <v>194</v>
      </c>
      <c r="D8072" s="3" t="s">
        <v>11041</v>
      </c>
      <c r="E8072" s="3" t="s">
        <v>4625</v>
      </c>
      <c r="F8072" s="1" t="s">
        <v>12657</v>
      </c>
      <c r="G8072" s="1" t="s">
        <v>4887</v>
      </c>
      <c r="H8072" s="15" t="s">
        <v>11613</v>
      </c>
      <c r="I8072" s="15" t="s">
        <v>11071</v>
      </c>
      <c r="J8072" s="14" t="s">
        <v>11614</v>
      </c>
    </row>
    <row r="8073" spans="1:10" s="4" customFormat="1" x14ac:dyDescent="0.15">
      <c r="A8073" s="61" t="s">
        <v>23214</v>
      </c>
      <c r="B8073" s="13" t="s">
        <v>219</v>
      </c>
      <c r="C8073" s="13" t="s">
        <v>194</v>
      </c>
      <c r="D8073" s="3" t="s">
        <v>11041</v>
      </c>
      <c r="E8073" s="3" t="s">
        <v>4625</v>
      </c>
      <c r="F8073" s="1" t="s">
        <v>12658</v>
      </c>
      <c r="G8073" s="1" t="s">
        <v>4887</v>
      </c>
      <c r="H8073" s="15" t="s">
        <v>11613</v>
      </c>
      <c r="I8073" s="15" t="s">
        <v>11071</v>
      </c>
      <c r="J8073" s="14" t="s">
        <v>11614</v>
      </c>
    </row>
    <row r="8074" spans="1:10" s="4" customFormat="1" x14ac:dyDescent="0.15">
      <c r="A8074" s="61" t="s">
        <v>23214</v>
      </c>
      <c r="B8074" s="13" t="s">
        <v>219</v>
      </c>
      <c r="C8074" s="13" t="s">
        <v>194</v>
      </c>
      <c r="D8074" s="3" t="s">
        <v>11041</v>
      </c>
      <c r="E8074" s="3" t="s">
        <v>4625</v>
      </c>
      <c r="F8074" s="1" t="s">
        <v>12659</v>
      </c>
      <c r="G8074" s="1" t="s">
        <v>4887</v>
      </c>
      <c r="H8074" s="15" t="s">
        <v>11613</v>
      </c>
      <c r="I8074" s="15" t="s">
        <v>11071</v>
      </c>
      <c r="J8074" s="14" t="s">
        <v>11614</v>
      </c>
    </row>
    <row r="8075" spans="1:10" s="4" customFormat="1" x14ac:dyDescent="0.15">
      <c r="A8075" s="61" t="s">
        <v>23214</v>
      </c>
      <c r="B8075" s="13" t="s">
        <v>219</v>
      </c>
      <c r="C8075" s="13" t="s">
        <v>194</v>
      </c>
      <c r="D8075" s="3" t="s">
        <v>11041</v>
      </c>
      <c r="E8075" s="3" t="s">
        <v>4625</v>
      </c>
      <c r="F8075" s="1" t="s">
        <v>12740</v>
      </c>
      <c r="G8075" s="1" t="s">
        <v>4887</v>
      </c>
      <c r="H8075" s="15" t="s">
        <v>11613</v>
      </c>
      <c r="I8075" s="15" t="s">
        <v>11071</v>
      </c>
      <c r="J8075" s="14" t="s">
        <v>11614</v>
      </c>
    </row>
    <row r="8076" spans="1:10" s="4" customFormat="1" x14ac:dyDescent="0.15">
      <c r="A8076" s="61" t="s">
        <v>23214</v>
      </c>
      <c r="B8076" s="13" t="s">
        <v>219</v>
      </c>
      <c r="C8076" s="13" t="s">
        <v>194</v>
      </c>
      <c r="D8076" s="3" t="s">
        <v>11041</v>
      </c>
      <c r="E8076" s="3" t="s">
        <v>4625</v>
      </c>
      <c r="F8076" s="1" t="s">
        <v>12741</v>
      </c>
      <c r="G8076" s="1" t="s">
        <v>4887</v>
      </c>
      <c r="H8076" s="15" t="s">
        <v>11613</v>
      </c>
      <c r="I8076" s="15" t="s">
        <v>11071</v>
      </c>
      <c r="J8076" s="14" t="s">
        <v>11614</v>
      </c>
    </row>
    <row r="8077" spans="1:10" s="4" customFormat="1" x14ac:dyDescent="0.15">
      <c r="A8077" s="61" t="s">
        <v>23214</v>
      </c>
      <c r="B8077" s="13" t="s">
        <v>219</v>
      </c>
      <c r="C8077" s="13" t="s">
        <v>194</v>
      </c>
      <c r="D8077" s="3" t="s">
        <v>11041</v>
      </c>
      <c r="E8077" s="3" t="s">
        <v>4625</v>
      </c>
      <c r="F8077" s="1" t="s">
        <v>12742</v>
      </c>
      <c r="G8077" s="1" t="s">
        <v>4887</v>
      </c>
      <c r="H8077" s="15" t="s">
        <v>11613</v>
      </c>
      <c r="I8077" s="15" t="s">
        <v>11071</v>
      </c>
      <c r="J8077" s="14" t="s">
        <v>11614</v>
      </c>
    </row>
    <row r="8078" spans="1:10" s="4" customFormat="1" x14ac:dyDescent="0.15">
      <c r="A8078" s="61" t="s">
        <v>23214</v>
      </c>
      <c r="B8078" s="13" t="s">
        <v>219</v>
      </c>
      <c r="C8078" s="13" t="s">
        <v>194</v>
      </c>
      <c r="D8078" s="3" t="s">
        <v>11041</v>
      </c>
      <c r="E8078" s="3" t="s">
        <v>4625</v>
      </c>
      <c r="F8078" s="1" t="s">
        <v>12743</v>
      </c>
      <c r="G8078" s="1" t="s">
        <v>4887</v>
      </c>
      <c r="H8078" s="15" t="s">
        <v>11613</v>
      </c>
      <c r="I8078" s="15" t="s">
        <v>11071</v>
      </c>
      <c r="J8078" s="14" t="s">
        <v>11614</v>
      </c>
    </row>
    <row r="8079" spans="1:10" s="4" customFormat="1" x14ac:dyDescent="0.15">
      <c r="A8079" s="61" t="s">
        <v>23214</v>
      </c>
      <c r="B8079" s="13" t="s">
        <v>219</v>
      </c>
      <c r="C8079" s="13" t="s">
        <v>194</v>
      </c>
      <c r="D8079" s="3" t="s">
        <v>11041</v>
      </c>
      <c r="E8079" s="3" t="s">
        <v>4625</v>
      </c>
      <c r="F8079" s="1" t="s">
        <v>12744</v>
      </c>
      <c r="G8079" s="1" t="s">
        <v>4887</v>
      </c>
      <c r="H8079" s="15" t="s">
        <v>11613</v>
      </c>
      <c r="I8079" s="15" t="s">
        <v>11071</v>
      </c>
      <c r="J8079" s="14" t="s">
        <v>11614</v>
      </c>
    </row>
    <row r="8080" spans="1:10" s="4" customFormat="1" x14ac:dyDescent="0.15">
      <c r="A8080" s="61" t="s">
        <v>23214</v>
      </c>
      <c r="B8080" s="13" t="s">
        <v>219</v>
      </c>
      <c r="C8080" s="13" t="s">
        <v>194</v>
      </c>
      <c r="D8080" s="3" t="s">
        <v>11041</v>
      </c>
      <c r="E8080" s="3" t="s">
        <v>4625</v>
      </c>
      <c r="F8080" s="1" t="s">
        <v>12745</v>
      </c>
      <c r="G8080" s="1" t="s">
        <v>4887</v>
      </c>
      <c r="H8080" s="15" t="s">
        <v>11613</v>
      </c>
      <c r="I8080" s="15" t="s">
        <v>11071</v>
      </c>
      <c r="J8080" s="14" t="s">
        <v>11614</v>
      </c>
    </row>
    <row r="8081" spans="1:10" s="4" customFormat="1" x14ac:dyDescent="0.15">
      <c r="A8081" s="61" t="s">
        <v>23214</v>
      </c>
      <c r="B8081" s="13" t="s">
        <v>219</v>
      </c>
      <c r="C8081" s="13" t="s">
        <v>194</v>
      </c>
      <c r="D8081" s="3" t="s">
        <v>11041</v>
      </c>
      <c r="E8081" s="3" t="s">
        <v>4625</v>
      </c>
      <c r="F8081" s="1" t="s">
        <v>12746</v>
      </c>
      <c r="G8081" s="1" t="s">
        <v>4887</v>
      </c>
      <c r="H8081" s="15" t="s">
        <v>11613</v>
      </c>
      <c r="I8081" s="15" t="s">
        <v>11071</v>
      </c>
      <c r="J8081" s="14" t="s">
        <v>11614</v>
      </c>
    </row>
    <row r="8082" spans="1:10" s="4" customFormat="1" x14ac:dyDescent="0.15">
      <c r="A8082" s="61" t="s">
        <v>23214</v>
      </c>
      <c r="B8082" s="13" t="s">
        <v>219</v>
      </c>
      <c r="C8082" s="13" t="s">
        <v>194</v>
      </c>
      <c r="D8082" s="3" t="s">
        <v>11041</v>
      </c>
      <c r="E8082" s="3" t="s">
        <v>4625</v>
      </c>
      <c r="F8082" s="1" t="s">
        <v>12747</v>
      </c>
      <c r="G8082" s="1" t="s">
        <v>4887</v>
      </c>
      <c r="H8082" s="15" t="s">
        <v>11613</v>
      </c>
      <c r="I8082" s="15" t="s">
        <v>11071</v>
      </c>
      <c r="J8082" s="14" t="s">
        <v>11614</v>
      </c>
    </row>
    <row r="8083" spans="1:10" s="4" customFormat="1" x14ac:dyDescent="0.15">
      <c r="A8083" s="61" t="s">
        <v>23214</v>
      </c>
      <c r="B8083" s="13" t="s">
        <v>219</v>
      </c>
      <c r="C8083" s="13" t="s">
        <v>194</v>
      </c>
      <c r="D8083" s="3" t="s">
        <v>11041</v>
      </c>
      <c r="E8083" s="3" t="s">
        <v>4625</v>
      </c>
      <c r="F8083" s="1" t="s">
        <v>12748</v>
      </c>
      <c r="G8083" s="1" t="s">
        <v>4887</v>
      </c>
      <c r="H8083" s="15" t="s">
        <v>11613</v>
      </c>
      <c r="I8083" s="15" t="s">
        <v>11071</v>
      </c>
      <c r="J8083" s="14" t="s">
        <v>11614</v>
      </c>
    </row>
    <row r="8084" spans="1:10" s="4" customFormat="1" x14ac:dyDescent="0.15">
      <c r="A8084" s="61" t="s">
        <v>23214</v>
      </c>
      <c r="B8084" s="13" t="s">
        <v>219</v>
      </c>
      <c r="C8084" s="13" t="s">
        <v>194</v>
      </c>
      <c r="D8084" s="3" t="s">
        <v>11041</v>
      </c>
      <c r="E8084" s="3" t="s">
        <v>4625</v>
      </c>
      <c r="F8084" s="1" t="s">
        <v>12713</v>
      </c>
      <c r="G8084" s="1" t="s">
        <v>4887</v>
      </c>
      <c r="H8084" s="15" t="s">
        <v>11613</v>
      </c>
      <c r="I8084" s="15" t="s">
        <v>11071</v>
      </c>
      <c r="J8084" s="14" t="s">
        <v>11614</v>
      </c>
    </row>
    <row r="8085" spans="1:10" s="4" customFormat="1" x14ac:dyDescent="0.15">
      <c r="A8085" s="61" t="s">
        <v>23214</v>
      </c>
      <c r="B8085" s="13" t="s">
        <v>219</v>
      </c>
      <c r="C8085" s="13" t="s">
        <v>194</v>
      </c>
      <c r="D8085" s="3" t="s">
        <v>11041</v>
      </c>
      <c r="E8085" s="3" t="s">
        <v>4625</v>
      </c>
      <c r="F8085" s="1" t="s">
        <v>12714</v>
      </c>
      <c r="G8085" s="1" t="s">
        <v>4887</v>
      </c>
      <c r="H8085" s="15" t="s">
        <v>11613</v>
      </c>
      <c r="I8085" s="15" t="s">
        <v>11071</v>
      </c>
      <c r="J8085" s="14" t="s">
        <v>11614</v>
      </c>
    </row>
    <row r="8086" spans="1:10" s="4" customFormat="1" x14ac:dyDescent="0.15">
      <c r="A8086" s="61" t="s">
        <v>23214</v>
      </c>
      <c r="B8086" s="13" t="s">
        <v>219</v>
      </c>
      <c r="C8086" s="13" t="s">
        <v>194</v>
      </c>
      <c r="D8086" s="3" t="s">
        <v>11041</v>
      </c>
      <c r="E8086" s="3" t="s">
        <v>4625</v>
      </c>
      <c r="F8086" s="1" t="s">
        <v>12715</v>
      </c>
      <c r="G8086" s="1" t="s">
        <v>4887</v>
      </c>
      <c r="H8086" s="15" t="s">
        <v>11613</v>
      </c>
      <c r="I8086" s="15" t="s">
        <v>11071</v>
      </c>
      <c r="J8086" s="14" t="s">
        <v>11614</v>
      </c>
    </row>
    <row r="8087" spans="1:10" s="4" customFormat="1" x14ac:dyDescent="0.15">
      <c r="A8087" s="61" t="s">
        <v>23214</v>
      </c>
      <c r="B8087" s="13" t="s">
        <v>219</v>
      </c>
      <c r="C8087" s="13" t="s">
        <v>194</v>
      </c>
      <c r="D8087" s="3" t="s">
        <v>11041</v>
      </c>
      <c r="E8087" s="3" t="s">
        <v>4625</v>
      </c>
      <c r="F8087" s="1" t="s">
        <v>12716</v>
      </c>
      <c r="G8087" s="1" t="s">
        <v>4887</v>
      </c>
      <c r="H8087" s="15" t="s">
        <v>11613</v>
      </c>
      <c r="I8087" s="15" t="s">
        <v>11071</v>
      </c>
      <c r="J8087" s="14" t="s">
        <v>11614</v>
      </c>
    </row>
    <row r="8088" spans="1:10" s="4" customFormat="1" x14ac:dyDescent="0.15">
      <c r="A8088" s="61" t="s">
        <v>23214</v>
      </c>
      <c r="B8088" s="13" t="s">
        <v>219</v>
      </c>
      <c r="C8088" s="13" t="s">
        <v>194</v>
      </c>
      <c r="D8088" s="3" t="s">
        <v>11041</v>
      </c>
      <c r="E8088" s="3" t="s">
        <v>4625</v>
      </c>
      <c r="F8088" s="1" t="s">
        <v>12717</v>
      </c>
      <c r="G8088" s="1" t="s">
        <v>4887</v>
      </c>
      <c r="H8088" s="15" t="s">
        <v>11613</v>
      </c>
      <c r="I8088" s="15" t="s">
        <v>11071</v>
      </c>
      <c r="J8088" s="14" t="s">
        <v>11614</v>
      </c>
    </row>
    <row r="8089" spans="1:10" s="4" customFormat="1" x14ac:dyDescent="0.15">
      <c r="A8089" s="61" t="s">
        <v>23214</v>
      </c>
      <c r="B8089" s="13" t="s">
        <v>219</v>
      </c>
      <c r="C8089" s="13" t="s">
        <v>194</v>
      </c>
      <c r="D8089" s="3" t="s">
        <v>11041</v>
      </c>
      <c r="E8089" s="3" t="s">
        <v>4625</v>
      </c>
      <c r="F8089" s="1" t="s">
        <v>12718</v>
      </c>
      <c r="G8089" s="1" t="s">
        <v>4887</v>
      </c>
      <c r="H8089" s="15" t="s">
        <v>11613</v>
      </c>
      <c r="I8089" s="15" t="s">
        <v>11071</v>
      </c>
      <c r="J8089" s="14" t="s">
        <v>11614</v>
      </c>
    </row>
    <row r="8090" spans="1:10" s="4" customFormat="1" x14ac:dyDescent="0.15">
      <c r="A8090" s="61" t="s">
        <v>23214</v>
      </c>
      <c r="B8090" s="13" t="s">
        <v>219</v>
      </c>
      <c r="C8090" s="13" t="s">
        <v>194</v>
      </c>
      <c r="D8090" s="3" t="s">
        <v>11041</v>
      </c>
      <c r="E8090" s="3" t="s">
        <v>4625</v>
      </c>
      <c r="F8090" s="1" t="s">
        <v>12719</v>
      </c>
      <c r="G8090" s="1" t="s">
        <v>4887</v>
      </c>
      <c r="H8090" s="15" t="s">
        <v>11613</v>
      </c>
      <c r="I8090" s="15" t="s">
        <v>11071</v>
      </c>
      <c r="J8090" s="14" t="s">
        <v>11614</v>
      </c>
    </row>
    <row r="8091" spans="1:10" s="4" customFormat="1" x14ac:dyDescent="0.15">
      <c r="A8091" s="61" t="s">
        <v>23214</v>
      </c>
      <c r="B8091" s="13" t="s">
        <v>219</v>
      </c>
      <c r="C8091" s="13" t="s">
        <v>194</v>
      </c>
      <c r="D8091" s="3" t="s">
        <v>11041</v>
      </c>
      <c r="E8091" s="3" t="s">
        <v>4625</v>
      </c>
      <c r="F8091" s="1" t="s">
        <v>12720</v>
      </c>
      <c r="G8091" s="1" t="s">
        <v>4887</v>
      </c>
      <c r="H8091" s="15" t="s">
        <v>11613</v>
      </c>
      <c r="I8091" s="15" t="s">
        <v>11071</v>
      </c>
      <c r="J8091" s="14" t="s">
        <v>11614</v>
      </c>
    </row>
    <row r="8092" spans="1:10" s="4" customFormat="1" x14ac:dyDescent="0.15">
      <c r="A8092" s="61" t="s">
        <v>23214</v>
      </c>
      <c r="B8092" s="13" t="s">
        <v>219</v>
      </c>
      <c r="C8092" s="13" t="s">
        <v>194</v>
      </c>
      <c r="D8092" s="3" t="s">
        <v>11041</v>
      </c>
      <c r="E8092" s="3" t="s">
        <v>4625</v>
      </c>
      <c r="F8092" s="1" t="s">
        <v>12721</v>
      </c>
      <c r="G8092" s="1" t="s">
        <v>4887</v>
      </c>
      <c r="H8092" s="15" t="s">
        <v>11613</v>
      </c>
      <c r="I8092" s="15" t="s">
        <v>11071</v>
      </c>
      <c r="J8092" s="14" t="s">
        <v>11614</v>
      </c>
    </row>
    <row r="8093" spans="1:10" s="4" customFormat="1" x14ac:dyDescent="0.15">
      <c r="A8093" s="61" t="s">
        <v>23214</v>
      </c>
      <c r="B8093" s="13" t="s">
        <v>219</v>
      </c>
      <c r="C8093" s="13" t="s">
        <v>194</v>
      </c>
      <c r="D8093" s="3" t="s">
        <v>11041</v>
      </c>
      <c r="E8093" s="3" t="s">
        <v>4625</v>
      </c>
      <c r="F8093" s="1" t="s">
        <v>12722</v>
      </c>
      <c r="G8093" s="1" t="s">
        <v>4887</v>
      </c>
      <c r="H8093" s="15" t="s">
        <v>11613</v>
      </c>
      <c r="I8093" s="15" t="s">
        <v>11071</v>
      </c>
      <c r="J8093" s="14" t="s">
        <v>11614</v>
      </c>
    </row>
    <row r="8094" spans="1:10" s="4" customFormat="1" x14ac:dyDescent="0.15">
      <c r="A8094" s="61" t="s">
        <v>23214</v>
      </c>
      <c r="B8094" s="13" t="s">
        <v>219</v>
      </c>
      <c r="C8094" s="13" t="s">
        <v>194</v>
      </c>
      <c r="D8094" s="3" t="s">
        <v>11041</v>
      </c>
      <c r="E8094" s="3" t="s">
        <v>4625</v>
      </c>
      <c r="F8094" s="1" t="s">
        <v>12723</v>
      </c>
      <c r="G8094" s="1" t="s">
        <v>4887</v>
      </c>
      <c r="H8094" s="15" t="s">
        <v>11613</v>
      </c>
      <c r="I8094" s="15" t="s">
        <v>11071</v>
      </c>
      <c r="J8094" s="14" t="s">
        <v>11614</v>
      </c>
    </row>
    <row r="8095" spans="1:10" s="4" customFormat="1" x14ac:dyDescent="0.15">
      <c r="A8095" s="61" t="s">
        <v>23214</v>
      </c>
      <c r="B8095" s="13" t="s">
        <v>219</v>
      </c>
      <c r="C8095" s="13" t="s">
        <v>194</v>
      </c>
      <c r="D8095" s="3" t="s">
        <v>11041</v>
      </c>
      <c r="E8095" s="3" t="s">
        <v>4625</v>
      </c>
      <c r="F8095" s="1" t="s">
        <v>12724</v>
      </c>
      <c r="G8095" s="1" t="s">
        <v>4887</v>
      </c>
      <c r="H8095" s="15" t="s">
        <v>11613</v>
      </c>
      <c r="I8095" s="15" t="s">
        <v>11071</v>
      </c>
      <c r="J8095" s="14" t="s">
        <v>11614</v>
      </c>
    </row>
    <row r="8096" spans="1:10" s="4" customFormat="1" x14ac:dyDescent="0.15">
      <c r="A8096" s="61" t="s">
        <v>23214</v>
      </c>
      <c r="B8096" s="13" t="s">
        <v>219</v>
      </c>
      <c r="C8096" s="13" t="s">
        <v>194</v>
      </c>
      <c r="D8096" s="3" t="s">
        <v>11041</v>
      </c>
      <c r="E8096" s="3" t="s">
        <v>4625</v>
      </c>
      <c r="F8096" s="1" t="s">
        <v>12045</v>
      </c>
      <c r="G8096" s="1" t="s">
        <v>4887</v>
      </c>
      <c r="H8096" s="15" t="s">
        <v>11613</v>
      </c>
      <c r="I8096" s="15" t="s">
        <v>11071</v>
      </c>
      <c r="J8096" s="14" t="s">
        <v>11614</v>
      </c>
    </row>
    <row r="8097" spans="1:10" s="4" customFormat="1" x14ac:dyDescent="0.15">
      <c r="A8097" s="61" t="s">
        <v>23214</v>
      </c>
      <c r="B8097" s="13" t="s">
        <v>219</v>
      </c>
      <c r="C8097" s="13" t="s">
        <v>194</v>
      </c>
      <c r="D8097" s="3" t="s">
        <v>11041</v>
      </c>
      <c r="E8097" s="3" t="s">
        <v>4625</v>
      </c>
      <c r="F8097" s="1" t="s">
        <v>12046</v>
      </c>
      <c r="G8097" s="1" t="s">
        <v>4887</v>
      </c>
      <c r="H8097" s="15" t="s">
        <v>11613</v>
      </c>
      <c r="I8097" s="15" t="s">
        <v>11071</v>
      </c>
      <c r="J8097" s="14" t="s">
        <v>11614</v>
      </c>
    </row>
    <row r="8098" spans="1:10" s="4" customFormat="1" x14ac:dyDescent="0.15">
      <c r="A8098" s="61" t="s">
        <v>23214</v>
      </c>
      <c r="B8098" s="13" t="s">
        <v>219</v>
      </c>
      <c r="C8098" s="13" t="s">
        <v>194</v>
      </c>
      <c r="D8098" s="3" t="s">
        <v>11041</v>
      </c>
      <c r="E8098" s="3" t="s">
        <v>4625</v>
      </c>
      <c r="F8098" s="1" t="s">
        <v>12047</v>
      </c>
      <c r="G8098" s="1" t="s">
        <v>4887</v>
      </c>
      <c r="H8098" s="15" t="s">
        <v>11613</v>
      </c>
      <c r="I8098" s="15" t="s">
        <v>11071</v>
      </c>
      <c r="J8098" s="14" t="s">
        <v>11614</v>
      </c>
    </row>
    <row r="8099" spans="1:10" s="4" customFormat="1" x14ac:dyDescent="0.15">
      <c r="A8099" s="61" t="s">
        <v>23214</v>
      </c>
      <c r="B8099" s="13" t="s">
        <v>219</v>
      </c>
      <c r="C8099" s="13" t="s">
        <v>194</v>
      </c>
      <c r="D8099" s="3" t="s">
        <v>11041</v>
      </c>
      <c r="E8099" s="3" t="s">
        <v>4625</v>
      </c>
      <c r="F8099" s="1" t="s">
        <v>12048</v>
      </c>
      <c r="G8099" s="1" t="s">
        <v>4887</v>
      </c>
      <c r="H8099" s="15" t="s">
        <v>11613</v>
      </c>
      <c r="I8099" s="15" t="s">
        <v>11071</v>
      </c>
      <c r="J8099" s="14" t="s">
        <v>11614</v>
      </c>
    </row>
    <row r="8100" spans="1:10" s="4" customFormat="1" x14ac:dyDescent="0.15">
      <c r="A8100" s="61" t="s">
        <v>23214</v>
      </c>
      <c r="B8100" s="13" t="s">
        <v>219</v>
      </c>
      <c r="C8100" s="13" t="s">
        <v>194</v>
      </c>
      <c r="D8100" s="3" t="s">
        <v>11041</v>
      </c>
      <c r="E8100" s="3" t="s">
        <v>4625</v>
      </c>
      <c r="F8100" s="1" t="s">
        <v>12049</v>
      </c>
      <c r="G8100" s="1" t="s">
        <v>4887</v>
      </c>
      <c r="H8100" s="15" t="s">
        <v>11613</v>
      </c>
      <c r="I8100" s="15" t="s">
        <v>11071</v>
      </c>
      <c r="J8100" s="14" t="s">
        <v>11614</v>
      </c>
    </row>
    <row r="8101" spans="1:10" s="4" customFormat="1" x14ac:dyDescent="0.15">
      <c r="A8101" s="61" t="s">
        <v>23214</v>
      </c>
      <c r="B8101" s="13" t="s">
        <v>219</v>
      </c>
      <c r="C8101" s="13" t="s">
        <v>194</v>
      </c>
      <c r="D8101" s="3" t="s">
        <v>11041</v>
      </c>
      <c r="E8101" s="3" t="s">
        <v>4625</v>
      </c>
      <c r="F8101" s="1" t="s">
        <v>12050</v>
      </c>
      <c r="G8101" s="1" t="s">
        <v>4887</v>
      </c>
      <c r="H8101" s="15" t="s">
        <v>11613</v>
      </c>
      <c r="I8101" s="15" t="s">
        <v>11071</v>
      </c>
      <c r="J8101" s="14" t="s">
        <v>11614</v>
      </c>
    </row>
    <row r="8102" spans="1:10" s="4" customFormat="1" x14ac:dyDescent="0.15">
      <c r="A8102" s="61" t="s">
        <v>23214</v>
      </c>
      <c r="B8102" s="13" t="s">
        <v>219</v>
      </c>
      <c r="C8102" s="13" t="s">
        <v>194</v>
      </c>
      <c r="D8102" s="3" t="s">
        <v>11041</v>
      </c>
      <c r="E8102" s="3" t="s">
        <v>4625</v>
      </c>
      <c r="F8102" s="1" t="s">
        <v>12051</v>
      </c>
      <c r="G8102" s="1" t="s">
        <v>4887</v>
      </c>
      <c r="H8102" s="15" t="s">
        <v>11613</v>
      </c>
      <c r="I8102" s="15" t="s">
        <v>11071</v>
      </c>
      <c r="J8102" s="14" t="s">
        <v>11614</v>
      </c>
    </row>
    <row r="8103" spans="1:10" s="4" customFormat="1" x14ac:dyDescent="0.15">
      <c r="A8103" s="61" t="s">
        <v>23214</v>
      </c>
      <c r="B8103" s="13" t="s">
        <v>219</v>
      </c>
      <c r="C8103" s="13" t="s">
        <v>194</v>
      </c>
      <c r="D8103" s="3" t="s">
        <v>11041</v>
      </c>
      <c r="E8103" s="3" t="s">
        <v>4625</v>
      </c>
      <c r="F8103" s="1" t="s">
        <v>12052</v>
      </c>
      <c r="G8103" s="1" t="s">
        <v>4887</v>
      </c>
      <c r="H8103" s="15" t="s">
        <v>11613</v>
      </c>
      <c r="I8103" s="15" t="s">
        <v>11071</v>
      </c>
      <c r="J8103" s="14" t="s">
        <v>11614</v>
      </c>
    </row>
    <row r="8104" spans="1:10" s="4" customFormat="1" x14ac:dyDescent="0.15">
      <c r="A8104" s="61" t="s">
        <v>23214</v>
      </c>
      <c r="B8104" s="13" t="s">
        <v>219</v>
      </c>
      <c r="C8104" s="13" t="s">
        <v>194</v>
      </c>
      <c r="D8104" s="3" t="s">
        <v>11041</v>
      </c>
      <c r="E8104" s="3" t="s">
        <v>4625</v>
      </c>
      <c r="F8104" s="1" t="s">
        <v>12053</v>
      </c>
      <c r="G8104" s="1" t="s">
        <v>4887</v>
      </c>
      <c r="H8104" s="15" t="s">
        <v>11613</v>
      </c>
      <c r="I8104" s="15" t="s">
        <v>11071</v>
      </c>
      <c r="J8104" s="14" t="s">
        <v>11614</v>
      </c>
    </row>
    <row r="8105" spans="1:10" s="4" customFormat="1" x14ac:dyDescent="0.15">
      <c r="A8105" s="61" t="s">
        <v>23214</v>
      </c>
      <c r="B8105" s="13" t="s">
        <v>219</v>
      </c>
      <c r="C8105" s="13" t="s">
        <v>194</v>
      </c>
      <c r="D8105" s="3" t="s">
        <v>11041</v>
      </c>
      <c r="E8105" s="3" t="s">
        <v>4625</v>
      </c>
      <c r="F8105" s="1" t="s">
        <v>12054</v>
      </c>
      <c r="G8105" s="1" t="s">
        <v>4887</v>
      </c>
      <c r="H8105" s="15" t="s">
        <v>11613</v>
      </c>
      <c r="I8105" s="15" t="s">
        <v>11071</v>
      </c>
      <c r="J8105" s="14" t="s">
        <v>11614</v>
      </c>
    </row>
    <row r="8106" spans="1:10" s="4" customFormat="1" x14ac:dyDescent="0.15">
      <c r="A8106" s="61" t="s">
        <v>23214</v>
      </c>
      <c r="B8106" s="13" t="s">
        <v>219</v>
      </c>
      <c r="C8106" s="13" t="s">
        <v>194</v>
      </c>
      <c r="D8106" s="3" t="s">
        <v>11041</v>
      </c>
      <c r="E8106" s="3" t="s">
        <v>4625</v>
      </c>
      <c r="F8106" s="1" t="s">
        <v>12055</v>
      </c>
      <c r="G8106" s="1" t="s">
        <v>4887</v>
      </c>
      <c r="H8106" s="15" t="s">
        <v>11613</v>
      </c>
      <c r="I8106" s="15" t="s">
        <v>11071</v>
      </c>
      <c r="J8106" s="14" t="s">
        <v>11614</v>
      </c>
    </row>
    <row r="8107" spans="1:10" s="4" customFormat="1" x14ac:dyDescent="0.15">
      <c r="A8107" s="61" t="s">
        <v>23214</v>
      </c>
      <c r="B8107" s="13" t="s">
        <v>219</v>
      </c>
      <c r="C8107" s="13" t="s">
        <v>194</v>
      </c>
      <c r="D8107" s="3" t="s">
        <v>11041</v>
      </c>
      <c r="E8107" s="3" t="s">
        <v>4625</v>
      </c>
      <c r="F8107" s="1" t="s">
        <v>12056</v>
      </c>
      <c r="G8107" s="1" t="s">
        <v>4887</v>
      </c>
      <c r="H8107" s="15" t="s">
        <v>11613</v>
      </c>
      <c r="I8107" s="15" t="s">
        <v>11071</v>
      </c>
      <c r="J8107" s="14" t="s">
        <v>11614</v>
      </c>
    </row>
    <row r="8108" spans="1:10" s="4" customFormat="1" x14ac:dyDescent="0.15">
      <c r="A8108" s="61" t="s">
        <v>23214</v>
      </c>
      <c r="B8108" s="13" t="s">
        <v>219</v>
      </c>
      <c r="C8108" s="13" t="s">
        <v>194</v>
      </c>
      <c r="D8108" s="3" t="s">
        <v>11041</v>
      </c>
      <c r="E8108" s="3" t="s">
        <v>4625</v>
      </c>
      <c r="F8108" s="1" t="s">
        <v>12057</v>
      </c>
      <c r="G8108" s="1" t="s">
        <v>4887</v>
      </c>
      <c r="H8108" s="15" t="s">
        <v>11613</v>
      </c>
      <c r="I8108" s="15" t="s">
        <v>11071</v>
      </c>
      <c r="J8108" s="14" t="s">
        <v>11614</v>
      </c>
    </row>
    <row r="8109" spans="1:10" s="4" customFormat="1" x14ac:dyDescent="0.15">
      <c r="A8109" s="61" t="s">
        <v>23214</v>
      </c>
      <c r="B8109" s="13" t="s">
        <v>219</v>
      </c>
      <c r="C8109" s="13" t="s">
        <v>194</v>
      </c>
      <c r="D8109" s="3" t="s">
        <v>11041</v>
      </c>
      <c r="E8109" s="3" t="s">
        <v>4625</v>
      </c>
      <c r="F8109" s="1" t="s">
        <v>12058</v>
      </c>
      <c r="G8109" s="1" t="s">
        <v>4887</v>
      </c>
      <c r="H8109" s="15" t="s">
        <v>11613</v>
      </c>
      <c r="I8109" s="15" t="s">
        <v>11071</v>
      </c>
      <c r="J8109" s="14" t="s">
        <v>11614</v>
      </c>
    </row>
    <row r="8110" spans="1:10" s="4" customFormat="1" x14ac:dyDescent="0.15">
      <c r="A8110" s="61" t="s">
        <v>23214</v>
      </c>
      <c r="B8110" s="13" t="s">
        <v>219</v>
      </c>
      <c r="C8110" s="13" t="s">
        <v>194</v>
      </c>
      <c r="D8110" s="3" t="s">
        <v>11041</v>
      </c>
      <c r="E8110" s="3" t="s">
        <v>4625</v>
      </c>
      <c r="F8110" s="1" t="s">
        <v>12059</v>
      </c>
      <c r="G8110" s="1" t="s">
        <v>4887</v>
      </c>
      <c r="H8110" s="15" t="s">
        <v>11613</v>
      </c>
      <c r="I8110" s="15" t="s">
        <v>11071</v>
      </c>
      <c r="J8110" s="14" t="s">
        <v>11614</v>
      </c>
    </row>
    <row r="8111" spans="1:10" s="4" customFormat="1" x14ac:dyDescent="0.15">
      <c r="A8111" s="61" t="s">
        <v>23214</v>
      </c>
      <c r="B8111" s="13" t="s">
        <v>219</v>
      </c>
      <c r="C8111" s="13" t="s">
        <v>194</v>
      </c>
      <c r="D8111" s="3" t="s">
        <v>11041</v>
      </c>
      <c r="E8111" s="3" t="s">
        <v>4625</v>
      </c>
      <c r="F8111" s="1" t="s">
        <v>12060</v>
      </c>
      <c r="G8111" s="1" t="s">
        <v>4887</v>
      </c>
      <c r="H8111" s="15" t="s">
        <v>11613</v>
      </c>
      <c r="I8111" s="15" t="s">
        <v>11071</v>
      </c>
      <c r="J8111" s="14" t="s">
        <v>11614</v>
      </c>
    </row>
    <row r="8112" spans="1:10" s="4" customFormat="1" x14ac:dyDescent="0.15">
      <c r="A8112" s="61" t="s">
        <v>23214</v>
      </c>
      <c r="B8112" s="13" t="s">
        <v>219</v>
      </c>
      <c r="C8112" s="13" t="s">
        <v>194</v>
      </c>
      <c r="D8112" s="3" t="s">
        <v>11041</v>
      </c>
      <c r="E8112" s="3" t="s">
        <v>4625</v>
      </c>
      <c r="F8112" s="1" t="s">
        <v>12061</v>
      </c>
      <c r="G8112" s="1" t="s">
        <v>4887</v>
      </c>
      <c r="H8112" s="15" t="s">
        <v>11613</v>
      </c>
      <c r="I8112" s="15" t="s">
        <v>11071</v>
      </c>
      <c r="J8112" s="14" t="s">
        <v>11614</v>
      </c>
    </row>
    <row r="8113" spans="1:10" s="4" customFormat="1" x14ac:dyDescent="0.15">
      <c r="A8113" s="61" t="s">
        <v>23214</v>
      </c>
      <c r="B8113" s="13" t="s">
        <v>219</v>
      </c>
      <c r="C8113" s="13" t="s">
        <v>194</v>
      </c>
      <c r="D8113" s="3" t="s">
        <v>11041</v>
      </c>
      <c r="E8113" s="3" t="s">
        <v>4625</v>
      </c>
      <c r="F8113" s="1" t="s">
        <v>12062</v>
      </c>
      <c r="G8113" s="1" t="s">
        <v>4887</v>
      </c>
      <c r="H8113" s="15" t="s">
        <v>11613</v>
      </c>
      <c r="I8113" s="15" t="s">
        <v>11071</v>
      </c>
      <c r="J8113" s="14" t="s">
        <v>11614</v>
      </c>
    </row>
    <row r="8114" spans="1:10" s="4" customFormat="1" x14ac:dyDescent="0.15">
      <c r="A8114" s="61" t="s">
        <v>23214</v>
      </c>
      <c r="B8114" s="13" t="s">
        <v>219</v>
      </c>
      <c r="C8114" s="13" t="s">
        <v>194</v>
      </c>
      <c r="D8114" s="3" t="s">
        <v>11041</v>
      </c>
      <c r="E8114" s="3" t="s">
        <v>4625</v>
      </c>
      <c r="F8114" s="1" t="s">
        <v>11305</v>
      </c>
      <c r="G8114" s="1" t="s">
        <v>4887</v>
      </c>
      <c r="H8114" s="15" t="s">
        <v>11613</v>
      </c>
      <c r="I8114" s="15" t="s">
        <v>11071</v>
      </c>
      <c r="J8114" s="14" t="s">
        <v>11614</v>
      </c>
    </row>
    <row r="8115" spans="1:10" s="4" customFormat="1" x14ac:dyDescent="0.15">
      <c r="A8115" s="61" t="s">
        <v>23214</v>
      </c>
      <c r="B8115" s="13" t="s">
        <v>219</v>
      </c>
      <c r="C8115" s="13" t="s">
        <v>194</v>
      </c>
      <c r="D8115" s="3" t="s">
        <v>11041</v>
      </c>
      <c r="E8115" s="3" t="s">
        <v>4625</v>
      </c>
      <c r="F8115" s="1" t="s">
        <v>11306</v>
      </c>
      <c r="G8115" s="1" t="s">
        <v>4887</v>
      </c>
      <c r="H8115" s="15" t="s">
        <v>11613</v>
      </c>
      <c r="I8115" s="15" t="s">
        <v>11071</v>
      </c>
      <c r="J8115" s="14" t="s">
        <v>11614</v>
      </c>
    </row>
    <row r="8116" spans="1:10" s="4" customFormat="1" x14ac:dyDescent="0.15">
      <c r="A8116" s="61" t="s">
        <v>23214</v>
      </c>
      <c r="B8116" s="13" t="s">
        <v>219</v>
      </c>
      <c r="C8116" s="13" t="s">
        <v>194</v>
      </c>
      <c r="D8116" s="3" t="s">
        <v>11041</v>
      </c>
      <c r="E8116" s="3" t="s">
        <v>4625</v>
      </c>
      <c r="F8116" s="1" t="s">
        <v>11307</v>
      </c>
      <c r="G8116" s="1" t="s">
        <v>4887</v>
      </c>
      <c r="H8116" s="15" t="s">
        <v>11613</v>
      </c>
      <c r="I8116" s="15" t="s">
        <v>11071</v>
      </c>
      <c r="J8116" s="14" t="s">
        <v>11614</v>
      </c>
    </row>
    <row r="8117" spans="1:10" s="4" customFormat="1" x14ac:dyDescent="0.15">
      <c r="A8117" s="61" t="s">
        <v>23214</v>
      </c>
      <c r="B8117" s="13" t="s">
        <v>219</v>
      </c>
      <c r="C8117" s="13" t="s">
        <v>194</v>
      </c>
      <c r="D8117" s="3" t="s">
        <v>11041</v>
      </c>
      <c r="E8117" s="3" t="s">
        <v>4625</v>
      </c>
      <c r="F8117" s="1" t="s">
        <v>11308</v>
      </c>
      <c r="G8117" s="1" t="s">
        <v>4887</v>
      </c>
      <c r="H8117" s="15" t="s">
        <v>11613</v>
      </c>
      <c r="I8117" s="15" t="s">
        <v>11071</v>
      </c>
      <c r="J8117" s="14" t="s">
        <v>11614</v>
      </c>
    </row>
    <row r="8118" spans="1:10" s="4" customFormat="1" x14ac:dyDescent="0.15">
      <c r="A8118" s="61" t="s">
        <v>23214</v>
      </c>
      <c r="B8118" s="13" t="s">
        <v>219</v>
      </c>
      <c r="C8118" s="13" t="s">
        <v>194</v>
      </c>
      <c r="D8118" s="3" t="s">
        <v>11041</v>
      </c>
      <c r="E8118" s="3" t="s">
        <v>4625</v>
      </c>
      <c r="F8118" s="1" t="s">
        <v>11309</v>
      </c>
      <c r="G8118" s="1" t="s">
        <v>4887</v>
      </c>
      <c r="H8118" s="15" t="s">
        <v>11613</v>
      </c>
      <c r="I8118" s="15" t="s">
        <v>11071</v>
      </c>
      <c r="J8118" s="14" t="s">
        <v>11614</v>
      </c>
    </row>
    <row r="8119" spans="1:10" s="4" customFormat="1" x14ac:dyDescent="0.15">
      <c r="A8119" s="61" t="s">
        <v>23214</v>
      </c>
      <c r="B8119" s="13" t="s">
        <v>219</v>
      </c>
      <c r="C8119" s="13" t="s">
        <v>194</v>
      </c>
      <c r="D8119" s="3" t="s">
        <v>11041</v>
      </c>
      <c r="E8119" s="3" t="s">
        <v>4625</v>
      </c>
      <c r="F8119" s="1" t="s">
        <v>11310</v>
      </c>
      <c r="G8119" s="1" t="s">
        <v>4887</v>
      </c>
      <c r="H8119" s="15" t="s">
        <v>11613</v>
      </c>
      <c r="I8119" s="15" t="s">
        <v>11071</v>
      </c>
      <c r="J8119" s="14" t="s">
        <v>11614</v>
      </c>
    </row>
    <row r="8120" spans="1:10" s="4" customFormat="1" ht="24" x14ac:dyDescent="0.15">
      <c r="A8120" s="61" t="s">
        <v>23214</v>
      </c>
      <c r="B8120" s="13" t="s">
        <v>219</v>
      </c>
      <c r="C8120" s="13" t="s">
        <v>194</v>
      </c>
      <c r="D8120" s="3" t="s">
        <v>11041</v>
      </c>
      <c r="E8120" s="3" t="s">
        <v>6393</v>
      </c>
      <c r="F8120" s="1" t="s">
        <v>11311</v>
      </c>
      <c r="G8120" s="1" t="s">
        <v>11312</v>
      </c>
      <c r="H8120" s="15" t="s">
        <v>11613</v>
      </c>
      <c r="I8120" s="15" t="s">
        <v>11043</v>
      </c>
      <c r="J8120" s="14" t="s">
        <v>11614</v>
      </c>
    </row>
    <row r="8121" spans="1:10" s="4" customFormat="1" ht="24" x14ac:dyDescent="0.15">
      <c r="A8121" s="61" t="s">
        <v>23214</v>
      </c>
      <c r="B8121" s="13" t="s">
        <v>219</v>
      </c>
      <c r="C8121" s="13" t="s">
        <v>194</v>
      </c>
      <c r="D8121" s="3" t="s">
        <v>11041</v>
      </c>
      <c r="E8121" s="3" t="s">
        <v>6393</v>
      </c>
      <c r="F8121" s="1" t="s">
        <v>15219</v>
      </c>
      <c r="G8121" s="1" t="s">
        <v>15220</v>
      </c>
      <c r="H8121" s="15" t="s">
        <v>11613</v>
      </c>
      <c r="I8121" s="15" t="s">
        <v>11043</v>
      </c>
      <c r="J8121" s="14" t="s">
        <v>11614</v>
      </c>
    </row>
    <row r="8122" spans="1:10" s="4" customFormat="1" ht="24" x14ac:dyDescent="0.15">
      <c r="A8122" s="61" t="s">
        <v>23214</v>
      </c>
      <c r="B8122" s="13" t="s">
        <v>219</v>
      </c>
      <c r="C8122" s="13" t="s">
        <v>194</v>
      </c>
      <c r="D8122" s="3" t="s">
        <v>11041</v>
      </c>
      <c r="E8122" s="3" t="s">
        <v>6393</v>
      </c>
      <c r="F8122" s="1" t="s">
        <v>15221</v>
      </c>
      <c r="G8122" s="1" t="s">
        <v>12749</v>
      </c>
      <c r="H8122" s="15" t="s">
        <v>11613</v>
      </c>
      <c r="I8122" s="15" t="s">
        <v>11043</v>
      </c>
      <c r="J8122" s="14" t="s">
        <v>11614</v>
      </c>
    </row>
    <row r="8123" spans="1:10" s="4" customFormat="1" ht="24" x14ac:dyDescent="0.15">
      <c r="A8123" s="61" t="s">
        <v>23214</v>
      </c>
      <c r="B8123" s="13" t="s">
        <v>219</v>
      </c>
      <c r="C8123" s="13" t="s">
        <v>194</v>
      </c>
      <c r="D8123" s="3" t="s">
        <v>11041</v>
      </c>
      <c r="E8123" s="3" t="s">
        <v>6393</v>
      </c>
      <c r="F8123" s="1" t="s">
        <v>12750</v>
      </c>
      <c r="G8123" s="1" t="s">
        <v>12751</v>
      </c>
      <c r="H8123" s="15" t="s">
        <v>11613</v>
      </c>
      <c r="I8123" s="15" t="s">
        <v>11043</v>
      </c>
      <c r="J8123" s="14" t="s">
        <v>11614</v>
      </c>
    </row>
    <row r="8124" spans="1:10" s="4" customFormat="1" ht="24" x14ac:dyDescent="0.15">
      <c r="A8124" s="61" t="s">
        <v>23214</v>
      </c>
      <c r="B8124" s="13" t="s">
        <v>219</v>
      </c>
      <c r="C8124" s="13" t="s">
        <v>194</v>
      </c>
      <c r="D8124" s="3" t="s">
        <v>11041</v>
      </c>
      <c r="E8124" s="3" t="s">
        <v>6393</v>
      </c>
      <c r="F8124" s="1" t="s">
        <v>12063</v>
      </c>
      <c r="G8124" s="1" t="s">
        <v>12064</v>
      </c>
      <c r="H8124" s="15" t="s">
        <v>11613</v>
      </c>
      <c r="I8124" s="15" t="s">
        <v>11043</v>
      </c>
      <c r="J8124" s="14" t="s">
        <v>11614</v>
      </c>
    </row>
    <row r="8125" spans="1:10" s="4" customFormat="1" ht="24" x14ac:dyDescent="0.15">
      <c r="A8125" s="61" t="s">
        <v>23214</v>
      </c>
      <c r="B8125" s="13" t="s">
        <v>219</v>
      </c>
      <c r="C8125" s="13" t="s">
        <v>194</v>
      </c>
      <c r="D8125" s="3" t="s">
        <v>11041</v>
      </c>
      <c r="E8125" s="3" t="s">
        <v>6393</v>
      </c>
      <c r="F8125" s="1" t="s">
        <v>12065</v>
      </c>
      <c r="G8125" s="1" t="s">
        <v>12066</v>
      </c>
      <c r="H8125" s="15" t="s">
        <v>11613</v>
      </c>
      <c r="I8125" s="15" t="s">
        <v>11043</v>
      </c>
      <c r="J8125" s="14" t="s">
        <v>11614</v>
      </c>
    </row>
    <row r="8126" spans="1:10" s="4" customFormat="1" ht="24" x14ac:dyDescent="0.15">
      <c r="A8126" s="61" t="s">
        <v>23214</v>
      </c>
      <c r="B8126" s="13" t="s">
        <v>219</v>
      </c>
      <c r="C8126" s="13" t="s">
        <v>194</v>
      </c>
      <c r="D8126" s="3" t="s">
        <v>11041</v>
      </c>
      <c r="E8126" s="3" t="s">
        <v>6393</v>
      </c>
      <c r="F8126" s="1" t="s">
        <v>12754</v>
      </c>
      <c r="G8126" s="1" t="s">
        <v>12755</v>
      </c>
      <c r="H8126" s="15" t="s">
        <v>11613</v>
      </c>
      <c r="I8126" s="15" t="s">
        <v>11043</v>
      </c>
      <c r="J8126" s="14" t="s">
        <v>11614</v>
      </c>
    </row>
    <row r="8127" spans="1:10" s="4" customFormat="1" ht="24" x14ac:dyDescent="0.15">
      <c r="A8127" s="61" t="s">
        <v>23214</v>
      </c>
      <c r="B8127" s="13" t="s">
        <v>219</v>
      </c>
      <c r="C8127" s="13" t="s">
        <v>194</v>
      </c>
      <c r="D8127" s="3" t="s">
        <v>11041</v>
      </c>
      <c r="E8127" s="3" t="s">
        <v>6393</v>
      </c>
      <c r="F8127" s="1" t="s">
        <v>12756</v>
      </c>
      <c r="G8127" s="1" t="s">
        <v>16108</v>
      </c>
      <c r="H8127" s="15" t="s">
        <v>11613</v>
      </c>
      <c r="I8127" s="15" t="s">
        <v>11043</v>
      </c>
      <c r="J8127" s="14" t="s">
        <v>11614</v>
      </c>
    </row>
    <row r="8128" spans="1:10" s="4" customFormat="1" ht="24" x14ac:dyDescent="0.15">
      <c r="A8128" s="61" t="s">
        <v>23214</v>
      </c>
      <c r="B8128" s="13" t="s">
        <v>219</v>
      </c>
      <c r="C8128" s="13" t="s">
        <v>194</v>
      </c>
      <c r="D8128" s="3" t="s">
        <v>11041</v>
      </c>
      <c r="E8128" s="3" t="s">
        <v>6393</v>
      </c>
      <c r="F8128" s="1" t="s">
        <v>16109</v>
      </c>
      <c r="G8128" s="1" t="s">
        <v>15128</v>
      </c>
      <c r="H8128" s="15" t="s">
        <v>11613</v>
      </c>
      <c r="I8128" s="15" t="s">
        <v>11043</v>
      </c>
      <c r="J8128" s="14" t="s">
        <v>11614</v>
      </c>
    </row>
    <row r="8129" spans="1:10" s="4" customFormat="1" ht="24" x14ac:dyDescent="0.15">
      <c r="A8129" s="61" t="s">
        <v>23214</v>
      </c>
      <c r="B8129" s="13" t="s">
        <v>219</v>
      </c>
      <c r="C8129" s="13" t="s">
        <v>194</v>
      </c>
      <c r="D8129" s="3" t="s">
        <v>11041</v>
      </c>
      <c r="E8129" s="3" t="s">
        <v>6393</v>
      </c>
      <c r="F8129" s="1" t="s">
        <v>16110</v>
      </c>
      <c r="G8129" s="1" t="s">
        <v>15639</v>
      </c>
      <c r="H8129" s="15" t="s">
        <v>11613</v>
      </c>
      <c r="I8129" s="15" t="s">
        <v>11043</v>
      </c>
      <c r="J8129" s="14" t="s">
        <v>11614</v>
      </c>
    </row>
    <row r="8130" spans="1:10" s="4" customFormat="1" ht="24" x14ac:dyDescent="0.15">
      <c r="A8130" s="61" t="s">
        <v>23214</v>
      </c>
      <c r="B8130" s="13" t="s">
        <v>219</v>
      </c>
      <c r="C8130" s="13" t="s">
        <v>194</v>
      </c>
      <c r="D8130" s="3" t="s">
        <v>11041</v>
      </c>
      <c r="E8130" s="3" t="s">
        <v>6393</v>
      </c>
      <c r="F8130" s="1" t="s">
        <v>874</v>
      </c>
      <c r="G8130" s="1" t="s">
        <v>15640</v>
      </c>
      <c r="H8130" s="15" t="s">
        <v>11613</v>
      </c>
      <c r="I8130" s="15" t="s">
        <v>11043</v>
      </c>
      <c r="J8130" s="14" t="s">
        <v>11614</v>
      </c>
    </row>
    <row r="8131" spans="1:10" s="4" customFormat="1" ht="24" x14ac:dyDescent="0.15">
      <c r="A8131" s="61" t="s">
        <v>23214</v>
      </c>
      <c r="B8131" s="13" t="s">
        <v>219</v>
      </c>
      <c r="C8131" s="13" t="s">
        <v>194</v>
      </c>
      <c r="D8131" s="3" t="s">
        <v>11041</v>
      </c>
      <c r="E8131" s="3" t="s">
        <v>6393</v>
      </c>
      <c r="F8131" s="1" t="s">
        <v>15245</v>
      </c>
      <c r="G8131" s="1" t="s">
        <v>15246</v>
      </c>
      <c r="H8131" s="15" t="s">
        <v>11613</v>
      </c>
      <c r="I8131" s="15" t="s">
        <v>11043</v>
      </c>
      <c r="J8131" s="14" t="s">
        <v>11614</v>
      </c>
    </row>
    <row r="8132" spans="1:10" s="4" customFormat="1" ht="24" x14ac:dyDescent="0.15">
      <c r="A8132" s="61" t="s">
        <v>23214</v>
      </c>
      <c r="B8132" s="13" t="s">
        <v>219</v>
      </c>
      <c r="C8132" s="13" t="s">
        <v>194</v>
      </c>
      <c r="D8132" s="3" t="s">
        <v>11041</v>
      </c>
      <c r="E8132" s="3" t="s">
        <v>6393</v>
      </c>
      <c r="F8132" s="1" t="s">
        <v>15247</v>
      </c>
      <c r="G8132" s="1" t="s">
        <v>15248</v>
      </c>
      <c r="H8132" s="15" t="s">
        <v>11613</v>
      </c>
      <c r="I8132" s="15" t="s">
        <v>11043</v>
      </c>
      <c r="J8132" s="14" t="s">
        <v>11614</v>
      </c>
    </row>
    <row r="8133" spans="1:10" s="4" customFormat="1" ht="24" x14ac:dyDescent="0.15">
      <c r="A8133" s="61" t="s">
        <v>23214</v>
      </c>
      <c r="B8133" s="13" t="s">
        <v>219</v>
      </c>
      <c r="C8133" s="13" t="s">
        <v>194</v>
      </c>
      <c r="D8133" s="3" t="s">
        <v>11041</v>
      </c>
      <c r="E8133" s="3" t="s">
        <v>6393</v>
      </c>
      <c r="F8133" s="1" t="s">
        <v>15249</v>
      </c>
      <c r="G8133" s="1" t="s">
        <v>15250</v>
      </c>
      <c r="H8133" s="15" t="s">
        <v>11613</v>
      </c>
      <c r="I8133" s="15" t="s">
        <v>11043</v>
      </c>
      <c r="J8133" s="14" t="s">
        <v>11614</v>
      </c>
    </row>
    <row r="8134" spans="1:10" s="4" customFormat="1" ht="24" x14ac:dyDescent="0.15">
      <c r="A8134" s="61" t="s">
        <v>23214</v>
      </c>
      <c r="B8134" s="13" t="s">
        <v>219</v>
      </c>
      <c r="C8134" s="13" t="s">
        <v>194</v>
      </c>
      <c r="D8134" s="3" t="s">
        <v>11041</v>
      </c>
      <c r="E8134" s="3" t="s">
        <v>6393</v>
      </c>
      <c r="F8134" s="1" t="s">
        <v>4888</v>
      </c>
      <c r="G8134" s="1" t="s">
        <v>4889</v>
      </c>
      <c r="H8134" s="15" t="s">
        <v>11613</v>
      </c>
      <c r="I8134" s="15" t="s">
        <v>11043</v>
      </c>
      <c r="J8134" s="14" t="s">
        <v>11614</v>
      </c>
    </row>
    <row r="8135" spans="1:10" s="4" customFormat="1" ht="24" x14ac:dyDescent="0.15">
      <c r="A8135" s="61" t="s">
        <v>23214</v>
      </c>
      <c r="B8135" s="13" t="s">
        <v>219</v>
      </c>
      <c r="C8135" s="13" t="s">
        <v>194</v>
      </c>
      <c r="D8135" s="3" t="s">
        <v>11041</v>
      </c>
      <c r="E8135" s="3" t="s">
        <v>6393</v>
      </c>
      <c r="F8135" s="1" t="s">
        <v>15251</v>
      </c>
      <c r="G8135" s="1" t="s">
        <v>16132</v>
      </c>
      <c r="H8135" s="15" t="s">
        <v>11613</v>
      </c>
      <c r="I8135" s="15" t="s">
        <v>11043</v>
      </c>
      <c r="J8135" s="14" t="s">
        <v>11614</v>
      </c>
    </row>
    <row r="8136" spans="1:10" s="4" customFormat="1" ht="24" x14ac:dyDescent="0.15">
      <c r="A8136" s="61" t="s">
        <v>23214</v>
      </c>
      <c r="B8136" s="13" t="s">
        <v>219</v>
      </c>
      <c r="C8136" s="13" t="s">
        <v>194</v>
      </c>
      <c r="D8136" s="3" t="s">
        <v>11041</v>
      </c>
      <c r="E8136" s="3" t="s">
        <v>6393</v>
      </c>
      <c r="F8136" s="1" t="s">
        <v>15971</v>
      </c>
      <c r="G8136" s="1" t="s">
        <v>15972</v>
      </c>
      <c r="H8136" s="15" t="s">
        <v>11613</v>
      </c>
      <c r="I8136" s="15" t="s">
        <v>11043</v>
      </c>
      <c r="J8136" s="14" t="s">
        <v>11614</v>
      </c>
    </row>
    <row r="8137" spans="1:10" s="4" customFormat="1" ht="24" x14ac:dyDescent="0.15">
      <c r="A8137" s="61" t="s">
        <v>23214</v>
      </c>
      <c r="B8137" s="13" t="s">
        <v>219</v>
      </c>
      <c r="C8137" s="13" t="s">
        <v>194</v>
      </c>
      <c r="D8137" s="3" t="s">
        <v>11041</v>
      </c>
      <c r="E8137" s="3" t="s">
        <v>6393</v>
      </c>
      <c r="F8137" s="1" t="s">
        <v>15973</v>
      </c>
      <c r="G8137" s="1" t="s">
        <v>15974</v>
      </c>
      <c r="H8137" s="15" t="s">
        <v>11613</v>
      </c>
      <c r="I8137" s="15" t="s">
        <v>11043</v>
      </c>
      <c r="J8137" s="14" t="s">
        <v>11614</v>
      </c>
    </row>
    <row r="8138" spans="1:10" s="4" customFormat="1" x14ac:dyDescent="0.15">
      <c r="A8138" s="61" t="s">
        <v>23214</v>
      </c>
      <c r="B8138" s="13" t="s">
        <v>219</v>
      </c>
      <c r="C8138" s="13" t="s">
        <v>194</v>
      </c>
      <c r="D8138" s="3" t="s">
        <v>624</v>
      </c>
      <c r="E8138" s="3" t="s">
        <v>10350</v>
      </c>
      <c r="F8138" s="1" t="s">
        <v>15976</v>
      </c>
      <c r="G8138" s="1" t="s">
        <v>15977</v>
      </c>
      <c r="H8138" s="15" t="s">
        <v>248</v>
      </c>
      <c r="I8138" s="15" t="s">
        <v>11071</v>
      </c>
      <c r="J8138" s="14" t="s">
        <v>15975</v>
      </c>
    </row>
    <row r="8139" spans="1:10" s="4" customFormat="1" x14ac:dyDescent="0.15">
      <c r="A8139" s="61" t="s">
        <v>23214</v>
      </c>
      <c r="B8139" s="13" t="s">
        <v>219</v>
      </c>
      <c r="C8139" s="13" t="s">
        <v>194</v>
      </c>
      <c r="D8139" s="3" t="s">
        <v>15</v>
      </c>
      <c r="E8139" s="3" t="s">
        <v>10350</v>
      </c>
      <c r="F8139" s="1" t="s">
        <v>875</v>
      </c>
      <c r="G8139" s="1" t="s">
        <v>4890</v>
      </c>
      <c r="H8139" s="15" t="s">
        <v>248</v>
      </c>
      <c r="I8139" s="15" t="s">
        <v>11071</v>
      </c>
      <c r="J8139" s="14" t="s">
        <v>15975</v>
      </c>
    </row>
    <row r="8140" spans="1:10" s="4" customFormat="1" x14ac:dyDescent="0.15">
      <c r="A8140" s="61" t="s">
        <v>23214</v>
      </c>
      <c r="B8140" s="13" t="s">
        <v>219</v>
      </c>
      <c r="C8140" s="13" t="s">
        <v>194</v>
      </c>
      <c r="D8140" s="3" t="s">
        <v>23</v>
      </c>
      <c r="E8140" s="3" t="s">
        <v>10350</v>
      </c>
      <c r="F8140" s="1" t="s">
        <v>875</v>
      </c>
      <c r="G8140" s="1" t="s">
        <v>14037</v>
      </c>
      <c r="H8140" s="15" t="s">
        <v>8903</v>
      </c>
      <c r="I8140" s="15" t="s">
        <v>11071</v>
      </c>
      <c r="J8140" s="14" t="s">
        <v>15975</v>
      </c>
    </row>
    <row r="8141" spans="1:10" s="4" customFormat="1" x14ac:dyDescent="0.15">
      <c r="A8141" s="61" t="s">
        <v>23214</v>
      </c>
      <c r="B8141" s="13" t="s">
        <v>219</v>
      </c>
      <c r="C8141" s="13" t="s">
        <v>194</v>
      </c>
      <c r="D8141" s="3" t="s">
        <v>9307</v>
      </c>
      <c r="E8141" s="3" t="s">
        <v>10350</v>
      </c>
      <c r="F8141" s="1" t="s">
        <v>876</v>
      </c>
      <c r="G8141" s="1" t="s">
        <v>14038</v>
      </c>
      <c r="H8141" s="15" t="s">
        <v>8903</v>
      </c>
      <c r="I8141" s="15" t="s">
        <v>11071</v>
      </c>
      <c r="J8141" s="14" t="s">
        <v>15975</v>
      </c>
    </row>
    <row r="8142" spans="1:10" s="4" customFormat="1" x14ac:dyDescent="0.15">
      <c r="A8142" s="61" t="s">
        <v>23214</v>
      </c>
      <c r="B8142" s="13" t="s">
        <v>219</v>
      </c>
      <c r="C8142" s="13" t="s">
        <v>194</v>
      </c>
      <c r="D8142" s="3" t="s">
        <v>8836</v>
      </c>
      <c r="E8142" s="3" t="s">
        <v>10350</v>
      </c>
      <c r="F8142" s="1" t="s">
        <v>876</v>
      </c>
      <c r="G8142" s="1" t="s">
        <v>14039</v>
      </c>
      <c r="H8142" s="15" t="s">
        <v>8903</v>
      </c>
      <c r="I8142" s="15" t="s">
        <v>45</v>
      </c>
      <c r="J8142" s="14" t="s">
        <v>15975</v>
      </c>
    </row>
    <row r="8143" spans="1:10" s="4" customFormat="1" x14ac:dyDescent="0.15">
      <c r="A8143" s="61" t="s">
        <v>23214</v>
      </c>
      <c r="B8143" s="13" t="s">
        <v>219</v>
      </c>
      <c r="C8143" s="13" t="s">
        <v>194</v>
      </c>
      <c r="D8143" s="3" t="s">
        <v>877</v>
      </c>
      <c r="E8143" s="3" t="s">
        <v>10350</v>
      </c>
      <c r="F8143" s="1" t="s">
        <v>878</v>
      </c>
      <c r="G8143" s="1" t="s">
        <v>14040</v>
      </c>
      <c r="H8143" s="15" t="s">
        <v>8903</v>
      </c>
      <c r="I8143" s="15" t="s">
        <v>45</v>
      </c>
      <c r="J8143" s="14" t="s">
        <v>15975</v>
      </c>
    </row>
    <row r="8144" spans="1:10" s="4" customFormat="1" x14ac:dyDescent="0.15">
      <c r="A8144" s="61" t="s">
        <v>23214</v>
      </c>
      <c r="B8144" s="13" t="s">
        <v>219</v>
      </c>
      <c r="C8144" s="13" t="s">
        <v>194</v>
      </c>
      <c r="D8144" s="3" t="s">
        <v>8850</v>
      </c>
      <c r="E8144" s="1" t="s">
        <v>10350</v>
      </c>
      <c r="F8144" s="1" t="s">
        <v>879</v>
      </c>
      <c r="G8144" s="1" t="s">
        <v>4631</v>
      </c>
      <c r="H8144" s="15" t="s">
        <v>8903</v>
      </c>
      <c r="I8144" s="15" t="s">
        <v>11071</v>
      </c>
      <c r="J8144" s="14" t="s">
        <v>15975</v>
      </c>
    </row>
    <row r="8145" spans="1:10" s="4" customFormat="1" x14ac:dyDescent="0.15">
      <c r="A8145" s="61" t="s">
        <v>23214</v>
      </c>
      <c r="B8145" s="13" t="s">
        <v>219</v>
      </c>
      <c r="C8145" s="13" t="s">
        <v>194</v>
      </c>
      <c r="D8145" s="3" t="s">
        <v>183</v>
      </c>
      <c r="E8145" s="3" t="s">
        <v>6393</v>
      </c>
      <c r="F8145" s="1" t="s">
        <v>14041</v>
      </c>
      <c r="G8145" s="1" t="s">
        <v>14042</v>
      </c>
      <c r="H8145" s="15" t="s">
        <v>8903</v>
      </c>
      <c r="I8145" s="15" t="s">
        <v>45</v>
      </c>
      <c r="J8145" s="14" t="s">
        <v>15975</v>
      </c>
    </row>
    <row r="8146" spans="1:10" s="4" customFormat="1" x14ac:dyDescent="0.15">
      <c r="A8146" s="61" t="s">
        <v>23214</v>
      </c>
      <c r="B8146" s="13" t="s">
        <v>219</v>
      </c>
      <c r="C8146" s="13" t="s">
        <v>194</v>
      </c>
      <c r="D8146" s="3" t="s">
        <v>13378</v>
      </c>
      <c r="E8146" s="3" t="s">
        <v>6393</v>
      </c>
      <c r="F8146" s="1" t="s">
        <v>880</v>
      </c>
      <c r="G8146" s="1" t="s">
        <v>13379</v>
      </c>
      <c r="H8146" s="15" t="s">
        <v>248</v>
      </c>
      <c r="I8146" s="15" t="s">
        <v>11071</v>
      </c>
      <c r="J8146" s="14" t="s">
        <v>13377</v>
      </c>
    </row>
    <row r="8147" spans="1:10" s="4" customFormat="1" x14ac:dyDescent="0.15">
      <c r="A8147" s="61" t="s">
        <v>23214</v>
      </c>
      <c r="B8147" s="13" t="s">
        <v>219</v>
      </c>
      <c r="C8147" s="13" t="s">
        <v>194</v>
      </c>
      <c r="D8147" s="3" t="s">
        <v>8836</v>
      </c>
      <c r="E8147" s="3" t="s">
        <v>10350</v>
      </c>
      <c r="F8147" s="3" t="s">
        <v>13388</v>
      </c>
      <c r="G8147" s="3" t="s">
        <v>4632</v>
      </c>
      <c r="H8147" s="15" t="s">
        <v>8903</v>
      </c>
      <c r="I8147" s="15" t="s">
        <v>11071</v>
      </c>
      <c r="J8147" s="14" t="s">
        <v>13377</v>
      </c>
    </row>
    <row r="8148" spans="1:10" s="4" customFormat="1" x14ac:dyDescent="0.15">
      <c r="A8148" s="61" t="s">
        <v>23214</v>
      </c>
      <c r="B8148" s="13" t="s">
        <v>219</v>
      </c>
      <c r="C8148" s="13" t="s">
        <v>194</v>
      </c>
      <c r="D8148" s="3" t="s">
        <v>307</v>
      </c>
      <c r="E8148" s="3" t="s">
        <v>10350</v>
      </c>
      <c r="F8148" s="1" t="s">
        <v>13389</v>
      </c>
      <c r="G8148" s="1" t="s">
        <v>13390</v>
      </c>
      <c r="H8148" s="15" t="s">
        <v>8903</v>
      </c>
      <c r="I8148" s="15" t="s">
        <v>11071</v>
      </c>
      <c r="J8148" s="14" t="s">
        <v>13377</v>
      </c>
    </row>
    <row r="8149" spans="1:10" s="4" customFormat="1" ht="36" x14ac:dyDescent="0.15">
      <c r="A8149" s="61" t="s">
        <v>23214</v>
      </c>
      <c r="B8149" s="13" t="s">
        <v>219</v>
      </c>
      <c r="C8149" s="13" t="s">
        <v>194</v>
      </c>
      <c r="D8149" s="3" t="s">
        <v>11041</v>
      </c>
      <c r="E8149" s="3" t="s">
        <v>6393</v>
      </c>
      <c r="F8149" s="1" t="s">
        <v>13391</v>
      </c>
      <c r="G8149" s="1" t="s">
        <v>881</v>
      </c>
      <c r="H8149" s="15" t="s">
        <v>11064</v>
      </c>
      <c r="I8149" s="15" t="s">
        <v>11071</v>
      </c>
      <c r="J8149" s="14" t="s">
        <v>13392</v>
      </c>
    </row>
    <row r="8150" spans="1:10" s="4" customFormat="1" x14ac:dyDescent="0.15">
      <c r="A8150" s="61" t="s">
        <v>23214</v>
      </c>
      <c r="B8150" s="13" t="s">
        <v>219</v>
      </c>
      <c r="C8150" s="13" t="s">
        <v>194</v>
      </c>
      <c r="D8150" s="3" t="s">
        <v>13393</v>
      </c>
      <c r="E8150" s="3" t="s">
        <v>6393</v>
      </c>
      <c r="F8150" s="1" t="s">
        <v>13394</v>
      </c>
      <c r="G8150" s="1" t="s">
        <v>13395</v>
      </c>
      <c r="H8150" s="15" t="s">
        <v>11064</v>
      </c>
      <c r="I8150" s="15" t="s">
        <v>11043</v>
      </c>
      <c r="J8150" s="14" t="s">
        <v>13392</v>
      </c>
    </row>
    <row r="8151" spans="1:10" s="4" customFormat="1" ht="36" x14ac:dyDescent="0.15">
      <c r="A8151" s="61" t="s">
        <v>23214</v>
      </c>
      <c r="B8151" s="13" t="s">
        <v>219</v>
      </c>
      <c r="C8151" s="13" t="s">
        <v>194</v>
      </c>
      <c r="D8151" s="3" t="s">
        <v>13396</v>
      </c>
      <c r="E8151" s="3" t="s">
        <v>6393</v>
      </c>
      <c r="F8151" s="3" t="s">
        <v>13397</v>
      </c>
      <c r="G8151" s="3" t="s">
        <v>15237</v>
      </c>
      <c r="H8151" s="15" t="s">
        <v>11064</v>
      </c>
      <c r="I8151" s="15" t="s">
        <v>11071</v>
      </c>
      <c r="J8151" s="14" t="s">
        <v>13392</v>
      </c>
    </row>
    <row r="8152" spans="1:10" s="4" customFormat="1" x14ac:dyDescent="0.15">
      <c r="A8152" s="61" t="s">
        <v>23214</v>
      </c>
      <c r="B8152" s="13" t="s">
        <v>219</v>
      </c>
      <c r="C8152" s="13" t="s">
        <v>194</v>
      </c>
      <c r="D8152" s="3" t="s">
        <v>13393</v>
      </c>
      <c r="E8152" s="3" t="s">
        <v>6393</v>
      </c>
      <c r="F8152" s="1" t="s">
        <v>15238</v>
      </c>
      <c r="G8152" s="1" t="s">
        <v>15239</v>
      </c>
      <c r="H8152" s="15" t="s">
        <v>11064</v>
      </c>
      <c r="I8152" s="15" t="s">
        <v>11043</v>
      </c>
      <c r="J8152" s="14" t="s">
        <v>13392</v>
      </c>
    </row>
    <row r="8153" spans="1:10" s="4" customFormat="1" ht="24" x14ac:dyDescent="0.15">
      <c r="A8153" s="61" t="s">
        <v>23214</v>
      </c>
      <c r="B8153" s="13" t="s">
        <v>219</v>
      </c>
      <c r="C8153" s="13" t="s">
        <v>194</v>
      </c>
      <c r="D8153" s="3" t="s">
        <v>13393</v>
      </c>
      <c r="E8153" s="3" t="s">
        <v>6393</v>
      </c>
      <c r="F8153" s="1" t="s">
        <v>15240</v>
      </c>
      <c r="G8153" s="1" t="s">
        <v>14763</v>
      </c>
      <c r="H8153" s="15" t="s">
        <v>11064</v>
      </c>
      <c r="I8153" s="15" t="s">
        <v>11043</v>
      </c>
      <c r="J8153" s="14" t="s">
        <v>13392</v>
      </c>
    </row>
    <row r="8154" spans="1:10" s="4" customFormat="1" ht="24" x14ac:dyDescent="0.15">
      <c r="A8154" s="61" t="s">
        <v>23214</v>
      </c>
      <c r="B8154" s="13" t="s">
        <v>219</v>
      </c>
      <c r="C8154" s="13" t="s">
        <v>194</v>
      </c>
      <c r="D8154" s="3" t="s">
        <v>13396</v>
      </c>
      <c r="E8154" s="3" t="s">
        <v>6393</v>
      </c>
      <c r="F8154" s="1" t="s">
        <v>14764</v>
      </c>
      <c r="G8154" s="1" t="s">
        <v>14765</v>
      </c>
      <c r="H8154" s="15" t="s">
        <v>882</v>
      </c>
      <c r="I8154" s="15" t="s">
        <v>11043</v>
      </c>
      <c r="J8154" s="14" t="s">
        <v>13392</v>
      </c>
    </row>
    <row r="8155" spans="1:10" s="4" customFormat="1" x14ac:dyDescent="0.15">
      <c r="A8155" s="61" t="s">
        <v>23214</v>
      </c>
      <c r="B8155" s="13" t="s">
        <v>219</v>
      </c>
      <c r="C8155" s="13" t="s">
        <v>194</v>
      </c>
      <c r="D8155" s="3" t="s">
        <v>13396</v>
      </c>
      <c r="E8155" s="3" t="s">
        <v>6393</v>
      </c>
      <c r="F8155" s="1" t="s">
        <v>14766</v>
      </c>
      <c r="G8155" s="1" t="s">
        <v>14767</v>
      </c>
      <c r="H8155" s="15" t="s">
        <v>14768</v>
      </c>
      <c r="I8155" s="15" t="s">
        <v>11043</v>
      </c>
      <c r="J8155" s="14" t="s">
        <v>13392</v>
      </c>
    </row>
    <row r="8156" spans="1:10" s="4" customFormat="1" ht="36" x14ac:dyDescent="0.15">
      <c r="A8156" s="61" t="s">
        <v>23214</v>
      </c>
      <c r="B8156" s="13" t="s">
        <v>219</v>
      </c>
      <c r="C8156" s="13" t="s">
        <v>194</v>
      </c>
      <c r="D8156" s="3" t="s">
        <v>13396</v>
      </c>
      <c r="E8156" s="3" t="s">
        <v>6393</v>
      </c>
      <c r="F8156" s="1" t="s">
        <v>14769</v>
      </c>
      <c r="G8156" s="1" t="s">
        <v>14770</v>
      </c>
      <c r="H8156" s="15" t="s">
        <v>11064</v>
      </c>
      <c r="I8156" s="15" t="s">
        <v>11043</v>
      </c>
      <c r="J8156" s="14" t="s">
        <v>13392</v>
      </c>
    </row>
    <row r="8157" spans="1:10" s="4" customFormat="1" ht="24" x14ac:dyDescent="0.15">
      <c r="A8157" s="61" t="s">
        <v>23214</v>
      </c>
      <c r="B8157" s="13" t="s">
        <v>219</v>
      </c>
      <c r="C8157" s="13" t="s">
        <v>194</v>
      </c>
      <c r="D8157" s="3" t="s">
        <v>13396</v>
      </c>
      <c r="E8157" s="3" t="s">
        <v>6393</v>
      </c>
      <c r="F8157" s="1" t="s">
        <v>14771</v>
      </c>
      <c r="G8157" s="1" t="s">
        <v>14772</v>
      </c>
      <c r="H8157" s="15" t="s">
        <v>11064</v>
      </c>
      <c r="I8157" s="15" t="s">
        <v>11043</v>
      </c>
      <c r="J8157" s="14" t="s">
        <v>13392</v>
      </c>
    </row>
    <row r="8158" spans="1:10" s="4" customFormat="1" ht="24" x14ac:dyDescent="0.15">
      <c r="A8158" s="61" t="s">
        <v>23214</v>
      </c>
      <c r="B8158" s="13" t="s">
        <v>219</v>
      </c>
      <c r="C8158" s="13" t="s">
        <v>194</v>
      </c>
      <c r="D8158" s="3" t="s">
        <v>13396</v>
      </c>
      <c r="E8158" s="3" t="s">
        <v>6393</v>
      </c>
      <c r="F8158" s="1" t="s">
        <v>13441</v>
      </c>
      <c r="G8158" s="1" t="s">
        <v>13442</v>
      </c>
      <c r="H8158" s="15" t="s">
        <v>11064</v>
      </c>
      <c r="I8158" s="15" t="s">
        <v>11043</v>
      </c>
      <c r="J8158" s="14" t="s">
        <v>13392</v>
      </c>
    </row>
    <row r="8159" spans="1:10" s="4" customFormat="1" x14ac:dyDescent="0.15">
      <c r="A8159" s="61" t="s">
        <v>23214</v>
      </c>
      <c r="B8159" s="13" t="s">
        <v>219</v>
      </c>
      <c r="C8159" s="13" t="s">
        <v>194</v>
      </c>
      <c r="D8159" s="3" t="s">
        <v>13396</v>
      </c>
      <c r="E8159" s="3" t="s">
        <v>6393</v>
      </c>
      <c r="F8159" s="1" t="s">
        <v>13443</v>
      </c>
      <c r="G8159" s="1" t="s">
        <v>13601</v>
      </c>
      <c r="H8159" s="15" t="s">
        <v>11064</v>
      </c>
      <c r="I8159" s="15" t="s">
        <v>11043</v>
      </c>
      <c r="J8159" s="14" t="s">
        <v>13392</v>
      </c>
    </row>
    <row r="8160" spans="1:10" s="4" customFormat="1" x14ac:dyDescent="0.15">
      <c r="A8160" s="61" t="s">
        <v>23214</v>
      </c>
      <c r="B8160" s="13" t="s">
        <v>219</v>
      </c>
      <c r="C8160" s="13" t="s">
        <v>194</v>
      </c>
      <c r="D8160" s="3" t="s">
        <v>13396</v>
      </c>
      <c r="E8160" s="3" t="s">
        <v>6393</v>
      </c>
      <c r="F8160" s="1" t="s">
        <v>13602</v>
      </c>
      <c r="G8160" s="1" t="s">
        <v>14108</v>
      </c>
      <c r="H8160" s="15" t="s">
        <v>11064</v>
      </c>
      <c r="I8160" s="15" t="s">
        <v>11043</v>
      </c>
      <c r="J8160" s="14" t="s">
        <v>13392</v>
      </c>
    </row>
    <row r="8161" spans="1:10" s="4" customFormat="1" ht="24" x14ac:dyDescent="0.15">
      <c r="A8161" s="61" t="s">
        <v>23214</v>
      </c>
      <c r="B8161" s="13" t="s">
        <v>219</v>
      </c>
      <c r="C8161" s="13" t="s">
        <v>194</v>
      </c>
      <c r="D8161" s="3" t="s">
        <v>94</v>
      </c>
      <c r="E8161" s="3" t="s">
        <v>6393</v>
      </c>
      <c r="F8161" s="1" t="s">
        <v>13603</v>
      </c>
      <c r="G8161" s="1" t="s">
        <v>14226</v>
      </c>
      <c r="H8161" s="15" t="s">
        <v>11064</v>
      </c>
      <c r="I8161" s="15" t="s">
        <v>11043</v>
      </c>
      <c r="J8161" s="14" t="s">
        <v>13392</v>
      </c>
    </row>
    <row r="8162" spans="1:10" s="4" customFormat="1" ht="24" x14ac:dyDescent="0.15">
      <c r="A8162" s="61" t="s">
        <v>23214</v>
      </c>
      <c r="B8162" s="13" t="s">
        <v>219</v>
      </c>
      <c r="C8162" s="13" t="s">
        <v>194</v>
      </c>
      <c r="D8162" s="3" t="s">
        <v>94</v>
      </c>
      <c r="E8162" s="3" t="s">
        <v>6393</v>
      </c>
      <c r="F8162" s="1" t="s">
        <v>14227</v>
      </c>
      <c r="G8162" s="1" t="s">
        <v>14228</v>
      </c>
      <c r="H8162" s="15" t="s">
        <v>11064</v>
      </c>
      <c r="I8162" s="15" t="s">
        <v>11043</v>
      </c>
      <c r="J8162" s="14" t="s">
        <v>13392</v>
      </c>
    </row>
    <row r="8163" spans="1:10" s="4" customFormat="1" ht="24" x14ac:dyDescent="0.15">
      <c r="A8163" s="61" t="s">
        <v>23214</v>
      </c>
      <c r="B8163" s="13" t="s">
        <v>219</v>
      </c>
      <c r="C8163" s="13" t="s">
        <v>194</v>
      </c>
      <c r="D8163" s="3" t="s">
        <v>94</v>
      </c>
      <c r="E8163" s="3" t="s">
        <v>6393</v>
      </c>
      <c r="F8163" s="1" t="s">
        <v>14229</v>
      </c>
      <c r="G8163" s="1" t="s">
        <v>14230</v>
      </c>
      <c r="H8163" s="15" t="s">
        <v>11064</v>
      </c>
      <c r="I8163" s="15" t="s">
        <v>11043</v>
      </c>
      <c r="J8163" s="14" t="s">
        <v>13392</v>
      </c>
    </row>
    <row r="8164" spans="1:10" s="4" customFormat="1" x14ac:dyDescent="0.15">
      <c r="A8164" s="61" t="s">
        <v>23214</v>
      </c>
      <c r="B8164" s="13" t="s">
        <v>219</v>
      </c>
      <c r="C8164" s="13" t="s">
        <v>194</v>
      </c>
      <c r="D8164" s="3" t="s">
        <v>11041</v>
      </c>
      <c r="E8164" s="3" t="s">
        <v>6393</v>
      </c>
      <c r="F8164" s="1" t="s">
        <v>14231</v>
      </c>
      <c r="G8164" s="1" t="s">
        <v>14232</v>
      </c>
      <c r="H8164" s="15" t="s">
        <v>11064</v>
      </c>
      <c r="I8164" s="15" t="s">
        <v>11043</v>
      </c>
      <c r="J8164" s="14" t="s">
        <v>13392</v>
      </c>
    </row>
    <row r="8165" spans="1:10" s="4" customFormat="1" x14ac:dyDescent="0.15">
      <c r="A8165" s="61" t="s">
        <v>23214</v>
      </c>
      <c r="B8165" s="13" t="s">
        <v>219</v>
      </c>
      <c r="C8165" s="13" t="s">
        <v>194</v>
      </c>
      <c r="D8165" s="3" t="s">
        <v>153</v>
      </c>
      <c r="E8165" s="3"/>
      <c r="F8165" s="53" t="s">
        <v>14233</v>
      </c>
      <c r="G8165" s="1" t="s">
        <v>14234</v>
      </c>
      <c r="H8165" s="15" t="s">
        <v>13850</v>
      </c>
      <c r="I8165" s="15" t="s">
        <v>9718</v>
      </c>
      <c r="J8165" s="15" t="s">
        <v>10737</v>
      </c>
    </row>
    <row r="8166" spans="1:10" s="4" customFormat="1" x14ac:dyDescent="0.15">
      <c r="A8166" s="61" t="s">
        <v>23214</v>
      </c>
      <c r="B8166" s="13" t="s">
        <v>219</v>
      </c>
      <c r="C8166" s="13" t="s">
        <v>194</v>
      </c>
      <c r="D8166" s="3" t="s">
        <v>153</v>
      </c>
      <c r="E8166" s="3"/>
      <c r="F8166" s="53" t="s">
        <v>14235</v>
      </c>
      <c r="G8166" s="1" t="s">
        <v>14234</v>
      </c>
      <c r="H8166" s="15" t="s">
        <v>13850</v>
      </c>
      <c r="I8166" s="15" t="s">
        <v>9718</v>
      </c>
      <c r="J8166" s="15" t="s">
        <v>10737</v>
      </c>
    </row>
    <row r="8167" spans="1:10" s="4" customFormat="1" x14ac:dyDescent="0.15">
      <c r="A8167" s="61" t="s">
        <v>23214</v>
      </c>
      <c r="B8167" s="13" t="s">
        <v>219</v>
      </c>
      <c r="C8167" s="13" t="s">
        <v>194</v>
      </c>
      <c r="D8167" s="3" t="s">
        <v>153</v>
      </c>
      <c r="E8167" s="3"/>
      <c r="F8167" s="53" t="s">
        <v>14236</v>
      </c>
      <c r="G8167" s="1" t="s">
        <v>14111</v>
      </c>
      <c r="H8167" s="15" t="s">
        <v>13850</v>
      </c>
      <c r="I8167" s="15" t="s">
        <v>9718</v>
      </c>
      <c r="J8167" s="15" t="s">
        <v>10737</v>
      </c>
    </row>
    <row r="8168" spans="1:10" s="4" customFormat="1" x14ac:dyDescent="0.15">
      <c r="A8168" s="61" t="s">
        <v>23214</v>
      </c>
      <c r="B8168" s="13" t="s">
        <v>219</v>
      </c>
      <c r="C8168" s="13" t="s">
        <v>194</v>
      </c>
      <c r="D8168" s="3" t="s">
        <v>11057</v>
      </c>
      <c r="E8168" s="3"/>
      <c r="F8168" s="53" t="s">
        <v>14112</v>
      </c>
      <c r="G8168" s="1" t="s">
        <v>14113</v>
      </c>
      <c r="H8168" s="15" t="s">
        <v>13221</v>
      </c>
      <c r="I8168" s="15" t="s">
        <v>9718</v>
      </c>
      <c r="J8168" s="15" t="s">
        <v>10737</v>
      </c>
    </row>
    <row r="8169" spans="1:10" s="4" customFormat="1" ht="36" x14ac:dyDescent="0.15">
      <c r="A8169" s="61" t="s">
        <v>23214</v>
      </c>
      <c r="B8169" s="13" t="s">
        <v>219</v>
      </c>
      <c r="C8169" s="13" t="s">
        <v>194</v>
      </c>
      <c r="D8169" s="3" t="s">
        <v>11058</v>
      </c>
      <c r="E8169" s="3" t="s">
        <v>10350</v>
      </c>
      <c r="F8169" s="53" t="s">
        <v>19014</v>
      </c>
      <c r="G8169" s="1" t="s">
        <v>14114</v>
      </c>
      <c r="H8169" s="15" t="s">
        <v>8903</v>
      </c>
      <c r="I8169" s="15" t="s">
        <v>9718</v>
      </c>
      <c r="J8169" s="15" t="s">
        <v>14115</v>
      </c>
    </row>
    <row r="8170" spans="1:10" s="4" customFormat="1" x14ac:dyDescent="0.15">
      <c r="A8170" s="61" t="s">
        <v>23214</v>
      </c>
      <c r="B8170" s="13" t="s">
        <v>219</v>
      </c>
      <c r="C8170" s="13" t="s">
        <v>194</v>
      </c>
      <c r="D8170" s="3" t="s">
        <v>13396</v>
      </c>
      <c r="E8170" s="3" t="s">
        <v>11895</v>
      </c>
      <c r="F8170" s="53" t="s">
        <v>2017</v>
      </c>
      <c r="G8170" s="1" t="s">
        <v>2018</v>
      </c>
      <c r="H8170" s="15" t="s">
        <v>11042</v>
      </c>
      <c r="I8170" s="15" t="s">
        <v>9718</v>
      </c>
      <c r="J8170" s="15" t="s">
        <v>14115</v>
      </c>
    </row>
    <row r="8171" spans="1:10" s="4" customFormat="1" ht="48" x14ac:dyDescent="0.15">
      <c r="A8171" s="61" t="s">
        <v>23214</v>
      </c>
      <c r="B8171" s="13" t="s">
        <v>219</v>
      </c>
      <c r="C8171" s="13" t="s">
        <v>194</v>
      </c>
      <c r="D8171" s="3" t="s">
        <v>11060</v>
      </c>
      <c r="E8171" s="3" t="s">
        <v>10350</v>
      </c>
      <c r="F8171" s="1" t="s">
        <v>14116</v>
      </c>
      <c r="G8171" s="1" t="s">
        <v>13619</v>
      </c>
      <c r="H8171" s="15" t="s">
        <v>11065</v>
      </c>
      <c r="I8171" s="15" t="s">
        <v>9718</v>
      </c>
      <c r="J8171" s="14" t="s">
        <v>13620</v>
      </c>
    </row>
    <row r="8172" spans="1:10" s="4" customFormat="1" ht="36" x14ac:dyDescent="0.15">
      <c r="A8172" s="61" t="s">
        <v>23214</v>
      </c>
      <c r="B8172" s="13" t="s">
        <v>219</v>
      </c>
      <c r="C8172" s="13" t="s">
        <v>194</v>
      </c>
      <c r="D8172" s="3" t="s">
        <v>2019</v>
      </c>
      <c r="E8172" s="3" t="s">
        <v>10350</v>
      </c>
      <c r="F8172" s="53" t="s">
        <v>13621</v>
      </c>
      <c r="G8172" s="1" t="s">
        <v>4096</v>
      </c>
      <c r="H8172" s="15" t="s">
        <v>11065</v>
      </c>
      <c r="I8172" s="15" t="s">
        <v>11043</v>
      </c>
      <c r="J8172" s="14" t="s">
        <v>13620</v>
      </c>
    </row>
    <row r="8173" spans="1:10" s="4" customFormat="1" ht="36" x14ac:dyDescent="0.15">
      <c r="A8173" s="61" t="s">
        <v>23214</v>
      </c>
      <c r="B8173" s="13" t="s">
        <v>219</v>
      </c>
      <c r="C8173" s="13" t="s">
        <v>194</v>
      </c>
      <c r="D8173" s="3" t="s">
        <v>164</v>
      </c>
      <c r="E8173" s="3" t="s">
        <v>10350</v>
      </c>
      <c r="F8173" s="1" t="s">
        <v>2020</v>
      </c>
      <c r="G8173" s="1" t="s">
        <v>12906</v>
      </c>
      <c r="H8173" s="15" t="s">
        <v>11065</v>
      </c>
      <c r="I8173" s="15" t="s">
        <v>11043</v>
      </c>
      <c r="J8173" s="14" t="s">
        <v>13620</v>
      </c>
    </row>
    <row r="8174" spans="1:10" s="4" customFormat="1" ht="48" x14ac:dyDescent="0.15">
      <c r="A8174" s="61" t="s">
        <v>23214</v>
      </c>
      <c r="B8174" s="13" t="s">
        <v>219</v>
      </c>
      <c r="C8174" s="13" t="s">
        <v>194</v>
      </c>
      <c r="D8174" s="3" t="s">
        <v>164</v>
      </c>
      <c r="E8174" s="3" t="s">
        <v>10350</v>
      </c>
      <c r="F8174" s="1" t="s">
        <v>12907</v>
      </c>
      <c r="G8174" s="1" t="s">
        <v>11405</v>
      </c>
      <c r="H8174" s="15" t="s">
        <v>11065</v>
      </c>
      <c r="I8174" s="15" t="s">
        <v>11043</v>
      </c>
      <c r="J8174" s="14" t="s">
        <v>13620</v>
      </c>
    </row>
    <row r="8175" spans="1:10" s="4" customFormat="1" ht="24" x14ac:dyDescent="0.15">
      <c r="A8175" s="61" t="s">
        <v>23214</v>
      </c>
      <c r="B8175" s="13" t="s">
        <v>219</v>
      </c>
      <c r="C8175" s="13" t="s">
        <v>194</v>
      </c>
      <c r="D8175" s="3" t="s">
        <v>521</v>
      </c>
      <c r="E8175" s="3" t="s">
        <v>10350</v>
      </c>
      <c r="F8175" s="1" t="s">
        <v>14149</v>
      </c>
      <c r="G8175" s="1" t="s">
        <v>16134</v>
      </c>
      <c r="H8175" s="15" t="s">
        <v>11065</v>
      </c>
      <c r="I8175" s="15" t="s">
        <v>11071</v>
      </c>
      <c r="J8175" s="14" t="s">
        <v>13620</v>
      </c>
    </row>
    <row r="8176" spans="1:10" s="4" customFormat="1" ht="36" x14ac:dyDescent="0.15">
      <c r="A8176" s="61" t="s">
        <v>23214</v>
      </c>
      <c r="B8176" s="13" t="s">
        <v>219</v>
      </c>
      <c r="C8176" s="13" t="s">
        <v>194</v>
      </c>
      <c r="D8176" s="3" t="s">
        <v>521</v>
      </c>
      <c r="E8176" s="3" t="s">
        <v>10350</v>
      </c>
      <c r="F8176" s="1" t="s">
        <v>16135</v>
      </c>
      <c r="G8176" s="1" t="s">
        <v>16136</v>
      </c>
      <c r="H8176" s="15" t="s">
        <v>11065</v>
      </c>
      <c r="I8176" s="15" t="s">
        <v>11043</v>
      </c>
      <c r="J8176" s="14" t="s">
        <v>13620</v>
      </c>
    </row>
    <row r="8177" spans="1:10" s="4" customFormat="1" ht="36" x14ac:dyDescent="0.15">
      <c r="A8177" s="61" t="s">
        <v>23214</v>
      </c>
      <c r="B8177" s="13" t="s">
        <v>219</v>
      </c>
      <c r="C8177" s="13" t="s">
        <v>194</v>
      </c>
      <c r="D8177" s="3" t="s">
        <v>11056</v>
      </c>
      <c r="E8177" s="3" t="s">
        <v>10350</v>
      </c>
      <c r="F8177" s="53" t="s">
        <v>16137</v>
      </c>
      <c r="G8177" s="1" t="s">
        <v>16138</v>
      </c>
      <c r="H8177" s="15" t="s">
        <v>13850</v>
      </c>
      <c r="I8177" s="15" t="s">
        <v>9718</v>
      </c>
      <c r="J8177" s="14" t="s">
        <v>13620</v>
      </c>
    </row>
    <row r="8178" spans="1:10" s="4" customFormat="1" ht="24" x14ac:dyDescent="0.15">
      <c r="A8178" s="61" t="s">
        <v>23214</v>
      </c>
      <c r="B8178" s="13" t="s">
        <v>219</v>
      </c>
      <c r="C8178" s="13" t="s">
        <v>194</v>
      </c>
      <c r="D8178" s="3" t="s">
        <v>11060</v>
      </c>
      <c r="E8178" s="3" t="s">
        <v>10350</v>
      </c>
      <c r="F8178" s="1" t="s">
        <v>2021</v>
      </c>
      <c r="G8178" s="1" t="s">
        <v>15268</v>
      </c>
      <c r="H8178" s="15">
        <v>17</v>
      </c>
      <c r="I8178" s="15" t="s">
        <v>9718</v>
      </c>
      <c r="J8178" s="14" t="s">
        <v>13620</v>
      </c>
    </row>
    <row r="8179" spans="1:10" s="4" customFormat="1" x14ac:dyDescent="0.15">
      <c r="A8179" s="61" t="s">
        <v>23214</v>
      </c>
      <c r="B8179" s="13" t="s">
        <v>219</v>
      </c>
      <c r="C8179" s="13" t="s">
        <v>194</v>
      </c>
      <c r="D8179" s="3" t="s">
        <v>11060</v>
      </c>
      <c r="E8179" s="3" t="s">
        <v>10350</v>
      </c>
      <c r="F8179" s="1" t="s">
        <v>2021</v>
      </c>
      <c r="G8179" s="1" t="s">
        <v>4097</v>
      </c>
      <c r="H8179" s="15">
        <v>17</v>
      </c>
      <c r="I8179" s="15" t="s">
        <v>9718</v>
      </c>
      <c r="J8179" s="14" t="s">
        <v>13620</v>
      </c>
    </row>
    <row r="8180" spans="1:10" s="4" customFormat="1" x14ac:dyDescent="0.15">
      <c r="A8180" s="61" t="s">
        <v>23214</v>
      </c>
      <c r="B8180" s="13" t="s">
        <v>219</v>
      </c>
      <c r="C8180" s="13" t="s">
        <v>194</v>
      </c>
      <c r="D8180" s="3" t="s">
        <v>2019</v>
      </c>
      <c r="E8180" s="3" t="s">
        <v>10350</v>
      </c>
      <c r="F8180" s="1" t="s">
        <v>15269</v>
      </c>
      <c r="G8180" s="1" t="s">
        <v>15270</v>
      </c>
      <c r="H8180" s="15" t="s">
        <v>11066</v>
      </c>
      <c r="I8180" s="15" t="s">
        <v>9718</v>
      </c>
      <c r="J8180" s="15" t="s">
        <v>14115</v>
      </c>
    </row>
    <row r="8181" spans="1:10" s="4" customFormat="1" ht="36" x14ac:dyDescent="0.15">
      <c r="A8181" s="61" t="s">
        <v>23214</v>
      </c>
      <c r="B8181" s="13" t="s">
        <v>219</v>
      </c>
      <c r="C8181" s="13" t="s">
        <v>194</v>
      </c>
      <c r="D8181" s="3" t="s">
        <v>11052</v>
      </c>
      <c r="E8181" s="3" t="s">
        <v>10350</v>
      </c>
      <c r="F8181" s="53" t="s">
        <v>15271</v>
      </c>
      <c r="G8181" s="1" t="s">
        <v>14114</v>
      </c>
      <c r="H8181" s="15" t="s">
        <v>8903</v>
      </c>
      <c r="I8181" s="15" t="s">
        <v>11043</v>
      </c>
      <c r="J8181" s="15" t="s">
        <v>14115</v>
      </c>
    </row>
    <row r="8182" spans="1:10" s="4" customFormat="1" ht="36" x14ac:dyDescent="0.15">
      <c r="A8182" s="61" t="s">
        <v>23214</v>
      </c>
      <c r="B8182" s="13" t="s">
        <v>219</v>
      </c>
      <c r="C8182" s="13" t="s">
        <v>194</v>
      </c>
      <c r="D8182" s="3" t="s">
        <v>11055</v>
      </c>
      <c r="E8182" s="3" t="s">
        <v>10350</v>
      </c>
      <c r="F8182" s="53" t="s">
        <v>13953</v>
      </c>
      <c r="G8182" s="1" t="s">
        <v>14114</v>
      </c>
      <c r="H8182" s="15" t="s">
        <v>8903</v>
      </c>
      <c r="I8182" s="15" t="s">
        <v>9718</v>
      </c>
      <c r="J8182" s="15" t="s">
        <v>14115</v>
      </c>
    </row>
    <row r="8183" spans="1:10" s="4" customFormat="1" ht="24" x14ac:dyDescent="0.15">
      <c r="A8183" s="61" t="s">
        <v>23214</v>
      </c>
      <c r="B8183" s="13" t="s">
        <v>219</v>
      </c>
      <c r="C8183" s="13" t="s">
        <v>194</v>
      </c>
      <c r="D8183" s="3" t="s">
        <v>147</v>
      </c>
      <c r="E8183" s="3" t="s">
        <v>10350</v>
      </c>
      <c r="F8183" s="53" t="s">
        <v>13954</v>
      </c>
      <c r="G8183" s="1" t="s">
        <v>13955</v>
      </c>
      <c r="H8183" s="15" t="s">
        <v>11613</v>
      </c>
      <c r="I8183" s="15" t="s">
        <v>11043</v>
      </c>
      <c r="J8183" s="15" t="s">
        <v>14115</v>
      </c>
    </row>
    <row r="8184" spans="1:10" s="4" customFormat="1" ht="36" x14ac:dyDescent="0.15">
      <c r="A8184" s="61" t="s">
        <v>23214</v>
      </c>
      <c r="B8184" s="13" t="s">
        <v>219</v>
      </c>
      <c r="C8184" s="13" t="s">
        <v>194</v>
      </c>
      <c r="D8184" s="3" t="s">
        <v>147</v>
      </c>
      <c r="E8184" s="3" t="s">
        <v>10350</v>
      </c>
      <c r="F8184" s="53" t="s">
        <v>14573</v>
      </c>
      <c r="G8184" s="1" t="s">
        <v>14114</v>
      </c>
      <c r="H8184" s="15" t="s">
        <v>8903</v>
      </c>
      <c r="I8184" s="15" t="s">
        <v>9718</v>
      </c>
      <c r="J8184" s="15" t="s">
        <v>14115</v>
      </c>
    </row>
    <row r="8185" spans="1:10" s="4" customFormat="1" ht="36" x14ac:dyDescent="0.15">
      <c r="A8185" s="61" t="s">
        <v>23214</v>
      </c>
      <c r="B8185" s="13" t="s">
        <v>219</v>
      </c>
      <c r="C8185" s="13" t="s">
        <v>194</v>
      </c>
      <c r="D8185" s="3" t="s">
        <v>11059</v>
      </c>
      <c r="E8185" s="3" t="s">
        <v>10350</v>
      </c>
      <c r="F8185" s="53" t="s">
        <v>14574</v>
      </c>
      <c r="G8185" s="1" t="s">
        <v>14114</v>
      </c>
      <c r="H8185" s="15" t="s">
        <v>8903</v>
      </c>
      <c r="I8185" s="15" t="s">
        <v>9718</v>
      </c>
      <c r="J8185" s="15" t="s">
        <v>14115</v>
      </c>
    </row>
    <row r="8186" spans="1:10" s="4" customFormat="1" ht="36" x14ac:dyDescent="0.15">
      <c r="A8186" s="61" t="s">
        <v>23214</v>
      </c>
      <c r="B8186" s="13" t="s">
        <v>219</v>
      </c>
      <c r="C8186" s="13" t="s">
        <v>194</v>
      </c>
      <c r="D8186" s="3" t="s">
        <v>11056</v>
      </c>
      <c r="E8186" s="3" t="s">
        <v>10350</v>
      </c>
      <c r="F8186" s="53" t="s">
        <v>14575</v>
      </c>
      <c r="G8186" s="1" t="s">
        <v>14114</v>
      </c>
      <c r="H8186" s="15" t="s">
        <v>8903</v>
      </c>
      <c r="I8186" s="15" t="s">
        <v>9718</v>
      </c>
      <c r="J8186" s="15" t="s">
        <v>14115</v>
      </c>
    </row>
    <row r="8187" spans="1:10" s="4" customFormat="1" ht="24" x14ac:dyDescent="0.15">
      <c r="A8187" s="61" t="s">
        <v>23214</v>
      </c>
      <c r="B8187" s="13" t="s">
        <v>219</v>
      </c>
      <c r="C8187" s="13" t="s">
        <v>194</v>
      </c>
      <c r="D8187" s="3" t="s">
        <v>47</v>
      </c>
      <c r="E8187" s="3" t="s">
        <v>10350</v>
      </c>
      <c r="F8187" s="53" t="s">
        <v>15109</v>
      </c>
      <c r="G8187" s="1" t="s">
        <v>14114</v>
      </c>
      <c r="H8187" s="15" t="s">
        <v>8903</v>
      </c>
      <c r="I8187" s="15" t="s">
        <v>9718</v>
      </c>
      <c r="J8187" s="15" t="s">
        <v>14115</v>
      </c>
    </row>
    <row r="8188" spans="1:10" s="4" customFormat="1" ht="36" x14ac:dyDescent="0.15">
      <c r="A8188" s="61" t="s">
        <v>23214</v>
      </c>
      <c r="B8188" s="13" t="s">
        <v>219</v>
      </c>
      <c r="C8188" s="13" t="s">
        <v>194</v>
      </c>
      <c r="D8188" s="3" t="s">
        <v>39</v>
      </c>
      <c r="E8188" s="3" t="s">
        <v>10350</v>
      </c>
      <c r="F8188" s="53" t="s">
        <v>15110</v>
      </c>
      <c r="G8188" s="1" t="s">
        <v>15111</v>
      </c>
      <c r="H8188" s="15" t="s">
        <v>8903</v>
      </c>
      <c r="I8188" s="15" t="s">
        <v>9718</v>
      </c>
      <c r="J8188" s="15" t="s">
        <v>14115</v>
      </c>
    </row>
    <row r="8189" spans="1:10" s="4" customFormat="1" ht="36" x14ac:dyDescent="0.15">
      <c r="A8189" s="61" t="s">
        <v>23214</v>
      </c>
      <c r="B8189" s="13" t="s">
        <v>219</v>
      </c>
      <c r="C8189" s="13" t="s">
        <v>194</v>
      </c>
      <c r="D8189" s="3" t="s">
        <v>11060</v>
      </c>
      <c r="E8189" s="3" t="s">
        <v>10350</v>
      </c>
      <c r="F8189" s="53" t="s">
        <v>15112</v>
      </c>
      <c r="G8189" s="1" t="s">
        <v>14114</v>
      </c>
      <c r="H8189" s="15" t="s">
        <v>8903</v>
      </c>
      <c r="I8189" s="15" t="s">
        <v>9718</v>
      </c>
      <c r="J8189" s="15" t="s">
        <v>14115</v>
      </c>
    </row>
    <row r="8190" spans="1:10" s="4" customFormat="1" ht="36" x14ac:dyDescent="0.15">
      <c r="A8190" s="61" t="s">
        <v>23214</v>
      </c>
      <c r="B8190" s="13" t="s">
        <v>219</v>
      </c>
      <c r="C8190" s="13" t="s">
        <v>194</v>
      </c>
      <c r="D8190" s="3" t="s">
        <v>11051</v>
      </c>
      <c r="E8190" s="3" t="s">
        <v>10350</v>
      </c>
      <c r="F8190" s="53" t="s">
        <v>15113</v>
      </c>
      <c r="G8190" s="1" t="s">
        <v>14114</v>
      </c>
      <c r="H8190" s="15" t="s">
        <v>8903</v>
      </c>
      <c r="I8190" s="15" t="s">
        <v>11043</v>
      </c>
      <c r="J8190" s="15" t="s">
        <v>14115</v>
      </c>
    </row>
    <row r="8191" spans="1:10" s="4" customFormat="1" ht="36" x14ac:dyDescent="0.15">
      <c r="A8191" s="61" t="s">
        <v>23214</v>
      </c>
      <c r="B8191" s="13" t="s">
        <v>219</v>
      </c>
      <c r="C8191" s="13" t="s">
        <v>194</v>
      </c>
      <c r="D8191" s="3" t="s">
        <v>11053</v>
      </c>
      <c r="E8191" s="3" t="s">
        <v>10350</v>
      </c>
      <c r="F8191" s="53" t="s">
        <v>15114</v>
      </c>
      <c r="G8191" s="1" t="s">
        <v>14114</v>
      </c>
      <c r="H8191" s="15" t="s">
        <v>8903</v>
      </c>
      <c r="I8191" s="15" t="s">
        <v>11043</v>
      </c>
      <c r="J8191" s="15" t="s">
        <v>14115</v>
      </c>
    </row>
    <row r="8192" spans="1:10" s="4" customFormat="1" ht="24" x14ac:dyDescent="0.15">
      <c r="A8192" s="61" t="s">
        <v>23214</v>
      </c>
      <c r="B8192" s="13" t="s">
        <v>219</v>
      </c>
      <c r="C8192" s="13" t="s">
        <v>194</v>
      </c>
      <c r="D8192" s="3" t="s">
        <v>56</v>
      </c>
      <c r="E8192" s="3" t="s">
        <v>10350</v>
      </c>
      <c r="F8192" s="53" t="s">
        <v>15115</v>
      </c>
      <c r="G8192" s="1" t="s">
        <v>15096</v>
      </c>
      <c r="H8192" s="15" t="s">
        <v>8903</v>
      </c>
      <c r="I8192" s="15" t="s">
        <v>9718</v>
      </c>
      <c r="J8192" s="15" t="s">
        <v>14115</v>
      </c>
    </row>
    <row r="8193" spans="1:10" s="4" customFormat="1" x14ac:dyDescent="0.15">
      <c r="A8193" s="61" t="s">
        <v>23214</v>
      </c>
      <c r="B8193" s="13" t="s">
        <v>219</v>
      </c>
      <c r="C8193" s="13" t="s">
        <v>194</v>
      </c>
      <c r="D8193" s="3" t="s">
        <v>15097</v>
      </c>
      <c r="E8193" s="3" t="s">
        <v>4866</v>
      </c>
      <c r="F8193" s="53" t="s">
        <v>4862</v>
      </c>
      <c r="G8193" s="1" t="s">
        <v>4864</v>
      </c>
      <c r="H8193" s="15" t="s">
        <v>15098</v>
      </c>
      <c r="I8193" s="15" t="s">
        <v>11043</v>
      </c>
      <c r="J8193" s="14" t="s">
        <v>15099</v>
      </c>
    </row>
    <row r="8194" spans="1:10" s="4" customFormat="1" ht="24" x14ac:dyDescent="0.15">
      <c r="A8194" s="61" t="s">
        <v>23214</v>
      </c>
      <c r="B8194" s="13" t="s">
        <v>219</v>
      </c>
      <c r="C8194" s="13" t="s">
        <v>194</v>
      </c>
      <c r="D8194" s="3" t="s">
        <v>392</v>
      </c>
      <c r="E8194" s="3" t="s">
        <v>8906</v>
      </c>
      <c r="F8194" s="53" t="s">
        <v>15100</v>
      </c>
      <c r="G8194" s="1" t="s">
        <v>15423</v>
      </c>
      <c r="H8194" s="15" t="s">
        <v>15098</v>
      </c>
      <c r="I8194" s="15" t="s">
        <v>9718</v>
      </c>
      <c r="J8194" s="15" t="s">
        <v>15424</v>
      </c>
    </row>
    <row r="8195" spans="1:10" s="4" customFormat="1" ht="24" x14ac:dyDescent="0.15">
      <c r="A8195" s="61" t="s">
        <v>23214</v>
      </c>
      <c r="B8195" s="13" t="s">
        <v>219</v>
      </c>
      <c r="C8195" s="13" t="s">
        <v>194</v>
      </c>
      <c r="D8195" s="3" t="s">
        <v>11050</v>
      </c>
      <c r="E8195" s="3" t="s">
        <v>8906</v>
      </c>
      <c r="F8195" s="53" t="s">
        <v>15425</v>
      </c>
      <c r="G8195" s="1" t="s">
        <v>15426</v>
      </c>
      <c r="H8195" s="15" t="s">
        <v>15098</v>
      </c>
      <c r="I8195" s="15" t="s">
        <v>9718</v>
      </c>
      <c r="J8195" s="15" t="s">
        <v>15424</v>
      </c>
    </row>
    <row r="8196" spans="1:10" s="4" customFormat="1" ht="24" x14ac:dyDescent="0.15">
      <c r="A8196" s="61" t="s">
        <v>23214</v>
      </c>
      <c r="B8196" s="13" t="s">
        <v>219</v>
      </c>
      <c r="C8196" s="13" t="s">
        <v>194</v>
      </c>
      <c r="D8196" s="3" t="s">
        <v>11051</v>
      </c>
      <c r="E8196" s="3" t="s">
        <v>8906</v>
      </c>
      <c r="F8196" s="53" t="s">
        <v>15549</v>
      </c>
      <c r="G8196" s="1" t="s">
        <v>15550</v>
      </c>
      <c r="H8196" s="15" t="s">
        <v>15098</v>
      </c>
      <c r="I8196" s="15" t="s">
        <v>9718</v>
      </c>
      <c r="J8196" s="15" t="s">
        <v>15424</v>
      </c>
    </row>
    <row r="8197" spans="1:10" s="4" customFormat="1" ht="24" x14ac:dyDescent="0.15">
      <c r="A8197" s="61" t="s">
        <v>23214</v>
      </c>
      <c r="B8197" s="13" t="s">
        <v>219</v>
      </c>
      <c r="C8197" s="13" t="s">
        <v>194</v>
      </c>
      <c r="D8197" s="3" t="s">
        <v>11052</v>
      </c>
      <c r="E8197" s="3" t="s">
        <v>11121</v>
      </c>
      <c r="F8197" s="53" t="s">
        <v>15551</v>
      </c>
      <c r="G8197" s="1" t="s">
        <v>15552</v>
      </c>
      <c r="H8197" s="15" t="s">
        <v>15098</v>
      </c>
      <c r="I8197" s="15" t="s">
        <v>9718</v>
      </c>
      <c r="J8197" s="15" t="s">
        <v>15424</v>
      </c>
    </row>
    <row r="8198" spans="1:10" s="4" customFormat="1" ht="24" x14ac:dyDescent="0.15">
      <c r="A8198" s="61" t="s">
        <v>23214</v>
      </c>
      <c r="B8198" s="13" t="s">
        <v>219</v>
      </c>
      <c r="C8198" s="13" t="s">
        <v>194</v>
      </c>
      <c r="D8198" s="3" t="s">
        <v>11053</v>
      </c>
      <c r="E8198" s="3" t="s">
        <v>11121</v>
      </c>
      <c r="F8198" s="53" t="s">
        <v>15553</v>
      </c>
      <c r="G8198" s="1" t="s">
        <v>15554</v>
      </c>
      <c r="H8198" s="15" t="s">
        <v>15098</v>
      </c>
      <c r="I8198" s="15" t="s">
        <v>9718</v>
      </c>
      <c r="J8198" s="15" t="s">
        <v>15424</v>
      </c>
    </row>
    <row r="8199" spans="1:10" s="4" customFormat="1" ht="24" x14ac:dyDescent="0.15">
      <c r="A8199" s="61" t="s">
        <v>23214</v>
      </c>
      <c r="B8199" s="13" t="s">
        <v>219</v>
      </c>
      <c r="C8199" s="13" t="s">
        <v>194</v>
      </c>
      <c r="D8199" s="3" t="s">
        <v>11054</v>
      </c>
      <c r="E8199" s="3" t="s">
        <v>11121</v>
      </c>
      <c r="F8199" s="53" t="s">
        <v>15555</v>
      </c>
      <c r="G8199" s="1" t="s">
        <v>14471</v>
      </c>
      <c r="H8199" s="15" t="s">
        <v>15098</v>
      </c>
      <c r="I8199" s="15" t="s">
        <v>9718</v>
      </c>
      <c r="J8199" s="15" t="s">
        <v>15424</v>
      </c>
    </row>
    <row r="8200" spans="1:10" s="4" customFormat="1" ht="24" x14ac:dyDescent="0.15">
      <c r="A8200" s="61" t="s">
        <v>23214</v>
      </c>
      <c r="B8200" s="13" t="s">
        <v>219</v>
      </c>
      <c r="C8200" s="13" t="s">
        <v>194</v>
      </c>
      <c r="D8200" s="3" t="s">
        <v>11055</v>
      </c>
      <c r="E8200" s="3" t="s">
        <v>11121</v>
      </c>
      <c r="F8200" s="53" t="s">
        <v>11859</v>
      </c>
      <c r="G8200" s="1" t="s">
        <v>11926</v>
      </c>
      <c r="H8200" s="15" t="s">
        <v>15098</v>
      </c>
      <c r="I8200" s="15" t="s">
        <v>9718</v>
      </c>
      <c r="J8200" s="15" t="s">
        <v>15424</v>
      </c>
    </row>
    <row r="8201" spans="1:10" s="4" customFormat="1" ht="24" x14ac:dyDescent="0.15">
      <c r="A8201" s="61" t="s">
        <v>23214</v>
      </c>
      <c r="B8201" s="13" t="s">
        <v>219</v>
      </c>
      <c r="C8201" s="13" t="s">
        <v>194</v>
      </c>
      <c r="D8201" s="3" t="s">
        <v>11056</v>
      </c>
      <c r="E8201" s="3" t="s">
        <v>11121</v>
      </c>
      <c r="F8201" s="53" t="s">
        <v>11927</v>
      </c>
      <c r="G8201" s="1" t="s">
        <v>11923</v>
      </c>
      <c r="H8201" s="15" t="s">
        <v>15098</v>
      </c>
      <c r="I8201" s="15" t="s">
        <v>9718</v>
      </c>
      <c r="J8201" s="15" t="s">
        <v>15424</v>
      </c>
    </row>
    <row r="8202" spans="1:10" s="4" customFormat="1" ht="24" x14ac:dyDescent="0.15">
      <c r="A8202" s="61" t="s">
        <v>23214</v>
      </c>
      <c r="B8202" s="13" t="s">
        <v>219</v>
      </c>
      <c r="C8202" s="13" t="s">
        <v>194</v>
      </c>
      <c r="D8202" s="3" t="s">
        <v>11057</v>
      </c>
      <c r="E8202" s="3" t="s">
        <v>11121</v>
      </c>
      <c r="F8202" s="53" t="s">
        <v>11924</v>
      </c>
      <c r="G8202" s="1" t="s">
        <v>11925</v>
      </c>
      <c r="H8202" s="15" t="s">
        <v>15098</v>
      </c>
      <c r="I8202" s="15" t="s">
        <v>9718</v>
      </c>
      <c r="J8202" s="15" t="s">
        <v>15424</v>
      </c>
    </row>
    <row r="8203" spans="1:10" s="4" customFormat="1" ht="24" x14ac:dyDescent="0.15">
      <c r="A8203" s="61" t="s">
        <v>23214</v>
      </c>
      <c r="B8203" s="13" t="s">
        <v>219</v>
      </c>
      <c r="C8203" s="13" t="s">
        <v>194</v>
      </c>
      <c r="D8203" s="3" t="s">
        <v>11058</v>
      </c>
      <c r="E8203" s="3" t="s">
        <v>11121</v>
      </c>
      <c r="F8203" s="53" t="s">
        <v>11119</v>
      </c>
      <c r="G8203" s="1" t="s">
        <v>11120</v>
      </c>
      <c r="H8203" s="15" t="s">
        <v>15098</v>
      </c>
      <c r="I8203" s="15" t="s">
        <v>9718</v>
      </c>
      <c r="J8203" s="15" t="s">
        <v>15424</v>
      </c>
    </row>
    <row r="8204" spans="1:10" s="4" customFormat="1" ht="24" x14ac:dyDescent="0.15">
      <c r="A8204" s="61" t="s">
        <v>23214</v>
      </c>
      <c r="B8204" s="13" t="s">
        <v>219</v>
      </c>
      <c r="C8204" s="13" t="s">
        <v>194</v>
      </c>
      <c r="D8204" s="3" t="s">
        <v>11059</v>
      </c>
      <c r="E8204" s="3" t="s">
        <v>11121</v>
      </c>
      <c r="F8204" s="53" t="s">
        <v>11122</v>
      </c>
      <c r="G8204" s="1" t="s">
        <v>11123</v>
      </c>
      <c r="H8204" s="15" t="s">
        <v>15098</v>
      </c>
      <c r="I8204" s="15" t="s">
        <v>9718</v>
      </c>
      <c r="J8204" s="15" t="s">
        <v>15424</v>
      </c>
    </row>
    <row r="8205" spans="1:10" s="4" customFormat="1" ht="24" x14ac:dyDescent="0.15">
      <c r="A8205" s="61" t="s">
        <v>23214</v>
      </c>
      <c r="B8205" s="13" t="s">
        <v>219</v>
      </c>
      <c r="C8205" s="13" t="s">
        <v>194</v>
      </c>
      <c r="D8205" s="3" t="s">
        <v>11060</v>
      </c>
      <c r="E8205" s="3" t="s">
        <v>11121</v>
      </c>
      <c r="F8205" s="53" t="s">
        <v>11124</v>
      </c>
      <c r="G8205" s="1" t="s">
        <v>11125</v>
      </c>
      <c r="H8205" s="15" t="s">
        <v>15098</v>
      </c>
      <c r="I8205" s="15" t="s">
        <v>9718</v>
      </c>
      <c r="J8205" s="15" t="s">
        <v>15424</v>
      </c>
    </row>
    <row r="8206" spans="1:10" s="4" customFormat="1" ht="24" x14ac:dyDescent="0.15">
      <c r="A8206" s="61" t="s">
        <v>23214</v>
      </c>
      <c r="B8206" s="13" t="s">
        <v>219</v>
      </c>
      <c r="C8206" s="13" t="s">
        <v>194</v>
      </c>
      <c r="D8206" s="3" t="s">
        <v>39</v>
      </c>
      <c r="E8206" s="3" t="s">
        <v>11121</v>
      </c>
      <c r="F8206" s="53" t="s">
        <v>11126</v>
      </c>
      <c r="G8206" s="1" t="s">
        <v>11937</v>
      </c>
      <c r="H8206" s="15" t="s">
        <v>15098</v>
      </c>
      <c r="I8206" s="15" t="s">
        <v>9718</v>
      </c>
      <c r="J8206" s="15" t="s">
        <v>15424</v>
      </c>
    </row>
    <row r="8207" spans="1:10" s="4" customFormat="1" x14ac:dyDescent="0.15">
      <c r="A8207" s="61" t="s">
        <v>23214</v>
      </c>
      <c r="B8207" s="13" t="s">
        <v>219</v>
      </c>
      <c r="C8207" s="13" t="s">
        <v>194</v>
      </c>
      <c r="D8207" s="3" t="s">
        <v>11061</v>
      </c>
      <c r="E8207" s="3" t="s">
        <v>11121</v>
      </c>
      <c r="F8207" s="53" t="s">
        <v>11946</v>
      </c>
      <c r="G8207" s="1" t="s">
        <v>11862</v>
      </c>
      <c r="H8207" s="15" t="s">
        <v>15098</v>
      </c>
      <c r="I8207" s="15" t="s">
        <v>9718</v>
      </c>
      <c r="J8207" s="14" t="s">
        <v>15099</v>
      </c>
    </row>
    <row r="8208" spans="1:10" s="4" customFormat="1" x14ac:dyDescent="0.15">
      <c r="A8208" s="61" t="s">
        <v>23214</v>
      </c>
      <c r="B8208" s="13" t="s">
        <v>219</v>
      </c>
      <c r="C8208" s="13" t="s">
        <v>194</v>
      </c>
      <c r="D8208" s="3" t="s">
        <v>11056</v>
      </c>
      <c r="E8208" s="3" t="s">
        <v>11121</v>
      </c>
      <c r="F8208" s="53" t="s">
        <v>11863</v>
      </c>
      <c r="G8208" s="1" t="s">
        <v>11864</v>
      </c>
      <c r="H8208" s="15" t="s">
        <v>15098</v>
      </c>
      <c r="I8208" s="15" t="s">
        <v>9718</v>
      </c>
      <c r="J8208" s="14" t="s">
        <v>15099</v>
      </c>
    </row>
    <row r="8209" spans="1:10" s="4" customFormat="1" ht="24" x14ac:dyDescent="0.15">
      <c r="A8209" s="61" t="s">
        <v>23214</v>
      </c>
      <c r="B8209" s="13" t="s">
        <v>219</v>
      </c>
      <c r="C8209" s="13" t="s">
        <v>194</v>
      </c>
      <c r="D8209" s="3" t="s">
        <v>11051</v>
      </c>
      <c r="E8209" s="3" t="s">
        <v>11121</v>
      </c>
      <c r="F8209" s="53" t="s">
        <v>11865</v>
      </c>
      <c r="G8209" s="1" t="s">
        <v>11866</v>
      </c>
      <c r="H8209" s="15" t="s">
        <v>15098</v>
      </c>
      <c r="I8209" s="15" t="s">
        <v>11043</v>
      </c>
      <c r="J8209" s="14" t="s">
        <v>15099</v>
      </c>
    </row>
    <row r="8210" spans="1:10" s="4" customFormat="1" x14ac:dyDescent="0.15">
      <c r="A8210" s="61" t="s">
        <v>23214</v>
      </c>
      <c r="B8210" s="13" t="s">
        <v>219</v>
      </c>
      <c r="C8210" s="13" t="s">
        <v>194</v>
      </c>
      <c r="D8210" s="3" t="s">
        <v>13396</v>
      </c>
      <c r="E8210" s="3" t="s">
        <v>11895</v>
      </c>
      <c r="F8210" s="53" t="s">
        <v>11867</v>
      </c>
      <c r="G8210" s="1" t="s">
        <v>11868</v>
      </c>
      <c r="H8210" s="15" t="s">
        <v>15098</v>
      </c>
      <c r="I8210" s="15" t="s">
        <v>11043</v>
      </c>
      <c r="J8210" s="14" t="s">
        <v>15099</v>
      </c>
    </row>
    <row r="8211" spans="1:10" s="4" customFormat="1" ht="24" x14ac:dyDescent="0.15">
      <c r="A8211" s="61" t="s">
        <v>23214</v>
      </c>
      <c r="B8211" s="13" t="s">
        <v>219</v>
      </c>
      <c r="C8211" s="13" t="s">
        <v>194</v>
      </c>
      <c r="D8211" s="3" t="s">
        <v>118</v>
      </c>
      <c r="E8211" s="3" t="s">
        <v>11121</v>
      </c>
      <c r="F8211" s="53" t="s">
        <v>11869</v>
      </c>
      <c r="G8211" s="1" t="s">
        <v>11870</v>
      </c>
      <c r="H8211" s="15" t="s">
        <v>15098</v>
      </c>
      <c r="I8211" s="15" t="s">
        <v>11071</v>
      </c>
      <c r="J8211" s="15" t="s">
        <v>15424</v>
      </c>
    </row>
    <row r="8212" spans="1:10" s="4" customFormat="1" ht="24" x14ac:dyDescent="0.15">
      <c r="A8212" s="61" t="s">
        <v>23214</v>
      </c>
      <c r="B8212" s="13" t="s">
        <v>219</v>
      </c>
      <c r="C8212" s="13" t="s">
        <v>194</v>
      </c>
      <c r="D8212" s="3" t="s">
        <v>11046</v>
      </c>
      <c r="E8212" s="3" t="s">
        <v>11121</v>
      </c>
      <c r="F8212" s="53" t="s">
        <v>11869</v>
      </c>
      <c r="G8212" s="1" t="s">
        <v>11871</v>
      </c>
      <c r="H8212" s="15" t="s">
        <v>15098</v>
      </c>
      <c r="I8212" s="15" t="s">
        <v>11043</v>
      </c>
      <c r="J8212" s="15" t="s">
        <v>15424</v>
      </c>
    </row>
    <row r="8213" spans="1:10" s="4" customFormat="1" ht="24" x14ac:dyDescent="0.15">
      <c r="A8213" s="61" t="s">
        <v>23214</v>
      </c>
      <c r="B8213" s="13" t="s">
        <v>219</v>
      </c>
      <c r="C8213" s="13" t="s">
        <v>194</v>
      </c>
      <c r="D8213" s="3" t="s">
        <v>11047</v>
      </c>
      <c r="E8213" s="3" t="s">
        <v>11121</v>
      </c>
      <c r="F8213" s="53" t="s">
        <v>11869</v>
      </c>
      <c r="G8213" s="1" t="s">
        <v>11872</v>
      </c>
      <c r="H8213" s="15" t="s">
        <v>15098</v>
      </c>
      <c r="I8213" s="15" t="s">
        <v>11071</v>
      </c>
      <c r="J8213" s="15" t="s">
        <v>15424</v>
      </c>
    </row>
    <row r="8214" spans="1:10" s="4" customFormat="1" ht="24" x14ac:dyDescent="0.15">
      <c r="A8214" s="61" t="s">
        <v>23214</v>
      </c>
      <c r="B8214" s="13" t="s">
        <v>219</v>
      </c>
      <c r="C8214" s="13" t="s">
        <v>194</v>
      </c>
      <c r="D8214" s="3" t="s">
        <v>11048</v>
      </c>
      <c r="E8214" s="3" t="s">
        <v>11121</v>
      </c>
      <c r="F8214" s="53" t="s">
        <v>11869</v>
      </c>
      <c r="G8214" s="1" t="s">
        <v>11873</v>
      </c>
      <c r="H8214" s="15" t="s">
        <v>15098</v>
      </c>
      <c r="I8214" s="15" t="s">
        <v>11043</v>
      </c>
      <c r="J8214" s="15" t="s">
        <v>15424</v>
      </c>
    </row>
    <row r="8215" spans="1:10" s="4" customFormat="1" ht="24" x14ac:dyDescent="0.15">
      <c r="A8215" s="61" t="s">
        <v>23214</v>
      </c>
      <c r="B8215" s="13" t="s">
        <v>219</v>
      </c>
      <c r="C8215" s="13" t="s">
        <v>194</v>
      </c>
      <c r="D8215" s="3" t="s">
        <v>11049</v>
      </c>
      <c r="E8215" s="3" t="s">
        <v>11121</v>
      </c>
      <c r="F8215" s="53" t="s">
        <v>11869</v>
      </c>
      <c r="G8215" s="1" t="s">
        <v>11874</v>
      </c>
      <c r="H8215" s="15" t="s">
        <v>15098</v>
      </c>
      <c r="I8215" s="15" t="s">
        <v>11043</v>
      </c>
      <c r="J8215" s="15" t="s">
        <v>15424</v>
      </c>
    </row>
    <row r="8216" spans="1:10" s="4" customFormat="1" ht="24" x14ac:dyDescent="0.15">
      <c r="A8216" s="61" t="s">
        <v>23214</v>
      </c>
      <c r="B8216" s="13" t="s">
        <v>219</v>
      </c>
      <c r="C8216" s="13" t="s">
        <v>194</v>
      </c>
      <c r="D8216" s="3" t="s">
        <v>11050</v>
      </c>
      <c r="E8216" s="3" t="s">
        <v>11121</v>
      </c>
      <c r="F8216" s="53" t="s">
        <v>11869</v>
      </c>
      <c r="G8216" s="1" t="s">
        <v>11875</v>
      </c>
      <c r="H8216" s="15" t="s">
        <v>15098</v>
      </c>
      <c r="I8216" s="15" t="s">
        <v>11043</v>
      </c>
      <c r="J8216" s="15" t="s">
        <v>15424</v>
      </c>
    </row>
    <row r="8217" spans="1:10" s="4" customFormat="1" ht="24" x14ac:dyDescent="0.15">
      <c r="A8217" s="61" t="s">
        <v>23214</v>
      </c>
      <c r="B8217" s="13" t="s">
        <v>219</v>
      </c>
      <c r="C8217" s="13" t="s">
        <v>194</v>
      </c>
      <c r="D8217" s="3" t="s">
        <v>11051</v>
      </c>
      <c r="E8217" s="3" t="s">
        <v>11121</v>
      </c>
      <c r="F8217" s="53" t="s">
        <v>11869</v>
      </c>
      <c r="G8217" s="1" t="s">
        <v>11876</v>
      </c>
      <c r="H8217" s="15" t="s">
        <v>15098</v>
      </c>
      <c r="I8217" s="15" t="s">
        <v>11043</v>
      </c>
      <c r="J8217" s="15" t="s">
        <v>15424</v>
      </c>
    </row>
    <row r="8218" spans="1:10" s="4" customFormat="1" ht="24" x14ac:dyDescent="0.15">
      <c r="A8218" s="61" t="s">
        <v>23214</v>
      </c>
      <c r="B8218" s="13" t="s">
        <v>219</v>
      </c>
      <c r="C8218" s="13" t="s">
        <v>194</v>
      </c>
      <c r="D8218" s="3" t="s">
        <v>11052</v>
      </c>
      <c r="E8218" s="3" t="s">
        <v>11121</v>
      </c>
      <c r="F8218" s="53" t="s">
        <v>11869</v>
      </c>
      <c r="G8218" s="1" t="s">
        <v>11881</v>
      </c>
      <c r="H8218" s="15" t="s">
        <v>15098</v>
      </c>
      <c r="I8218" s="15" t="s">
        <v>11043</v>
      </c>
      <c r="J8218" s="15" t="s">
        <v>15424</v>
      </c>
    </row>
    <row r="8219" spans="1:10" s="4" customFormat="1" ht="24" x14ac:dyDescent="0.15">
      <c r="A8219" s="61" t="s">
        <v>23214</v>
      </c>
      <c r="B8219" s="13" t="s">
        <v>219</v>
      </c>
      <c r="C8219" s="13" t="s">
        <v>194</v>
      </c>
      <c r="D8219" s="3" t="s">
        <v>11053</v>
      </c>
      <c r="E8219" s="3" t="s">
        <v>11121</v>
      </c>
      <c r="F8219" s="53" t="s">
        <v>11882</v>
      </c>
      <c r="G8219" s="1" t="s">
        <v>11883</v>
      </c>
      <c r="H8219" s="15" t="s">
        <v>15098</v>
      </c>
      <c r="I8219" s="15" t="s">
        <v>11043</v>
      </c>
      <c r="J8219" s="15" t="s">
        <v>15424</v>
      </c>
    </row>
    <row r="8220" spans="1:10" s="4" customFormat="1" ht="24" x14ac:dyDescent="0.15">
      <c r="A8220" s="61" t="s">
        <v>23214</v>
      </c>
      <c r="B8220" s="13" t="s">
        <v>219</v>
      </c>
      <c r="C8220" s="13" t="s">
        <v>194</v>
      </c>
      <c r="D8220" s="3" t="s">
        <v>11054</v>
      </c>
      <c r="E8220" s="3" t="s">
        <v>11121</v>
      </c>
      <c r="F8220" s="53" t="s">
        <v>11882</v>
      </c>
      <c r="G8220" s="1" t="s">
        <v>12674</v>
      </c>
      <c r="H8220" s="15" t="s">
        <v>15098</v>
      </c>
      <c r="I8220" s="15" t="s">
        <v>11043</v>
      </c>
      <c r="J8220" s="15" t="s">
        <v>15424</v>
      </c>
    </row>
    <row r="8221" spans="1:10" s="4" customFormat="1" ht="24" x14ac:dyDescent="0.15">
      <c r="A8221" s="61" t="s">
        <v>23214</v>
      </c>
      <c r="B8221" s="13" t="s">
        <v>219</v>
      </c>
      <c r="C8221" s="13" t="s">
        <v>194</v>
      </c>
      <c r="D8221" s="3" t="s">
        <v>11055</v>
      </c>
      <c r="E8221" s="3" t="s">
        <v>11121</v>
      </c>
      <c r="F8221" s="53" t="s">
        <v>11882</v>
      </c>
      <c r="G8221" s="1" t="s">
        <v>12675</v>
      </c>
      <c r="H8221" s="15" t="s">
        <v>15098</v>
      </c>
      <c r="I8221" s="15" t="s">
        <v>11043</v>
      </c>
      <c r="J8221" s="15" t="s">
        <v>15424</v>
      </c>
    </row>
    <row r="8222" spans="1:10" s="4" customFormat="1" ht="24" x14ac:dyDescent="0.15">
      <c r="A8222" s="61" t="s">
        <v>23214</v>
      </c>
      <c r="B8222" s="13" t="s">
        <v>219</v>
      </c>
      <c r="C8222" s="13" t="s">
        <v>194</v>
      </c>
      <c r="D8222" s="3" t="s">
        <v>11056</v>
      </c>
      <c r="E8222" s="3" t="s">
        <v>11121</v>
      </c>
      <c r="F8222" s="53" t="s">
        <v>11882</v>
      </c>
      <c r="G8222" s="1" t="s">
        <v>12676</v>
      </c>
      <c r="H8222" s="15" t="s">
        <v>15098</v>
      </c>
      <c r="I8222" s="15" t="s">
        <v>11043</v>
      </c>
      <c r="J8222" s="15" t="s">
        <v>15424</v>
      </c>
    </row>
    <row r="8223" spans="1:10" s="4" customFormat="1" ht="24" x14ac:dyDescent="0.15">
      <c r="A8223" s="61" t="s">
        <v>23214</v>
      </c>
      <c r="B8223" s="13" t="s">
        <v>219</v>
      </c>
      <c r="C8223" s="13" t="s">
        <v>194</v>
      </c>
      <c r="D8223" s="3" t="s">
        <v>11057</v>
      </c>
      <c r="E8223" s="3" t="s">
        <v>11121</v>
      </c>
      <c r="F8223" s="53" t="s">
        <v>11882</v>
      </c>
      <c r="G8223" s="1" t="s">
        <v>12677</v>
      </c>
      <c r="H8223" s="15" t="s">
        <v>15098</v>
      </c>
      <c r="I8223" s="15" t="s">
        <v>11043</v>
      </c>
      <c r="J8223" s="15" t="s">
        <v>15424</v>
      </c>
    </row>
    <row r="8224" spans="1:10" s="4" customFormat="1" ht="24" x14ac:dyDescent="0.15">
      <c r="A8224" s="61" t="s">
        <v>23214</v>
      </c>
      <c r="B8224" s="13" t="s">
        <v>219</v>
      </c>
      <c r="C8224" s="13" t="s">
        <v>194</v>
      </c>
      <c r="D8224" s="3" t="s">
        <v>11058</v>
      </c>
      <c r="E8224" s="3" t="s">
        <v>11121</v>
      </c>
      <c r="F8224" s="53" t="s">
        <v>11882</v>
      </c>
      <c r="G8224" s="1" t="s">
        <v>12683</v>
      </c>
      <c r="H8224" s="15" t="s">
        <v>15098</v>
      </c>
      <c r="I8224" s="15" t="s">
        <v>11043</v>
      </c>
      <c r="J8224" s="15" t="s">
        <v>15424</v>
      </c>
    </row>
    <row r="8225" spans="1:10" s="4" customFormat="1" ht="24" x14ac:dyDescent="0.15">
      <c r="A8225" s="61" t="s">
        <v>23214</v>
      </c>
      <c r="B8225" s="13" t="s">
        <v>219</v>
      </c>
      <c r="C8225" s="13" t="s">
        <v>194</v>
      </c>
      <c r="D8225" s="3" t="s">
        <v>11059</v>
      </c>
      <c r="E8225" s="3" t="s">
        <v>11121</v>
      </c>
      <c r="F8225" s="53" t="s">
        <v>11882</v>
      </c>
      <c r="G8225" s="1" t="s">
        <v>12684</v>
      </c>
      <c r="H8225" s="15" t="s">
        <v>15098</v>
      </c>
      <c r="I8225" s="15" t="s">
        <v>11043</v>
      </c>
      <c r="J8225" s="15" t="s">
        <v>15424</v>
      </c>
    </row>
    <row r="8226" spans="1:10" s="4" customFormat="1" x14ac:dyDescent="0.15">
      <c r="A8226" s="61" t="s">
        <v>23214</v>
      </c>
      <c r="B8226" s="13" t="s">
        <v>219</v>
      </c>
      <c r="C8226" s="13" t="s">
        <v>194</v>
      </c>
      <c r="D8226" s="3" t="s">
        <v>11057</v>
      </c>
      <c r="E8226" s="3" t="s">
        <v>11121</v>
      </c>
      <c r="F8226" s="53" t="s">
        <v>12685</v>
      </c>
      <c r="G8226" s="1" t="s">
        <v>12693</v>
      </c>
      <c r="H8226" s="15" t="s">
        <v>15098</v>
      </c>
      <c r="I8226" s="15" t="s">
        <v>9718</v>
      </c>
      <c r="J8226" s="14" t="s">
        <v>15099</v>
      </c>
    </row>
    <row r="8227" spans="1:10" s="4" customFormat="1" ht="24" x14ac:dyDescent="0.15">
      <c r="A8227" s="61" t="s">
        <v>23214</v>
      </c>
      <c r="B8227" s="13" t="s">
        <v>219</v>
      </c>
      <c r="C8227" s="13" t="s">
        <v>194</v>
      </c>
      <c r="D8227" s="3" t="s">
        <v>38</v>
      </c>
      <c r="E8227" s="3" t="s">
        <v>11121</v>
      </c>
      <c r="F8227" s="53" t="s">
        <v>12694</v>
      </c>
      <c r="G8227" s="1" t="s">
        <v>12695</v>
      </c>
      <c r="H8227" s="15" t="s">
        <v>15098</v>
      </c>
      <c r="I8227" s="15" t="s">
        <v>11043</v>
      </c>
      <c r="J8227" s="15" t="s">
        <v>15424</v>
      </c>
    </row>
    <row r="8228" spans="1:10" s="4" customFormat="1" ht="24" x14ac:dyDescent="0.15">
      <c r="A8228" s="61" t="s">
        <v>23214</v>
      </c>
      <c r="B8228" s="13" t="s">
        <v>219</v>
      </c>
      <c r="C8228" s="13" t="s">
        <v>194</v>
      </c>
      <c r="D8228" s="3" t="s">
        <v>39</v>
      </c>
      <c r="E8228" s="3" t="s">
        <v>11121</v>
      </c>
      <c r="F8228" s="53" t="s">
        <v>12694</v>
      </c>
      <c r="G8228" s="1" t="s">
        <v>12012</v>
      </c>
      <c r="H8228" s="15" t="s">
        <v>15098</v>
      </c>
      <c r="I8228" s="15" t="s">
        <v>11043</v>
      </c>
      <c r="J8228" s="15" t="s">
        <v>15424</v>
      </c>
    </row>
    <row r="8229" spans="1:10" s="4" customFormat="1" ht="24" x14ac:dyDescent="0.15">
      <c r="A8229" s="61" t="s">
        <v>23214</v>
      </c>
      <c r="B8229" s="13" t="s">
        <v>219</v>
      </c>
      <c r="C8229" s="13" t="s">
        <v>194</v>
      </c>
      <c r="D8229" s="3" t="s">
        <v>181</v>
      </c>
      <c r="E8229" s="3" t="s">
        <v>12262</v>
      </c>
      <c r="F8229" s="53" t="s">
        <v>12014</v>
      </c>
      <c r="G8229" s="1" t="s">
        <v>12015</v>
      </c>
      <c r="H8229" s="15" t="s">
        <v>15098</v>
      </c>
      <c r="I8229" s="15" t="s">
        <v>11043</v>
      </c>
      <c r="J8229" s="14" t="s">
        <v>12013</v>
      </c>
    </row>
    <row r="8230" spans="1:10" s="4" customFormat="1" ht="24" x14ac:dyDescent="0.15">
      <c r="A8230" s="61" t="s">
        <v>23214</v>
      </c>
      <c r="B8230" s="13" t="s">
        <v>219</v>
      </c>
      <c r="C8230" s="13" t="s">
        <v>194</v>
      </c>
      <c r="D8230" s="3" t="s">
        <v>40</v>
      </c>
      <c r="E8230" s="3"/>
      <c r="F8230" s="53" t="s">
        <v>2022</v>
      </c>
      <c r="G8230" s="1" t="s">
        <v>12619</v>
      </c>
      <c r="H8230" s="15" t="s">
        <v>15098</v>
      </c>
      <c r="I8230" s="15" t="s">
        <v>11071</v>
      </c>
      <c r="J8230" s="15" t="s">
        <v>12620</v>
      </c>
    </row>
    <row r="8231" spans="1:10" s="4" customFormat="1" x14ac:dyDescent="0.15">
      <c r="A8231" s="61" t="s">
        <v>23214</v>
      </c>
      <c r="B8231" s="13" t="s">
        <v>219</v>
      </c>
      <c r="C8231" s="13" t="s">
        <v>194</v>
      </c>
      <c r="D8231" s="3" t="s">
        <v>1321</v>
      </c>
      <c r="E8231" s="3"/>
      <c r="F8231" s="53" t="s">
        <v>2023</v>
      </c>
      <c r="G8231" s="1" t="s">
        <v>12708</v>
      </c>
      <c r="H8231" s="15" t="s">
        <v>15098</v>
      </c>
      <c r="I8231" s="15" t="s">
        <v>9718</v>
      </c>
      <c r="J8231" s="15" t="s">
        <v>12620</v>
      </c>
    </row>
    <row r="8232" spans="1:10" s="4" customFormat="1" ht="24" x14ac:dyDescent="0.15">
      <c r="A8232" s="61" t="s">
        <v>23214</v>
      </c>
      <c r="B8232" s="13" t="s">
        <v>219</v>
      </c>
      <c r="C8232" s="13" t="s">
        <v>194</v>
      </c>
      <c r="D8232" s="3" t="s">
        <v>12709</v>
      </c>
      <c r="E8232" s="3" t="s">
        <v>10350</v>
      </c>
      <c r="F8232" s="53" t="s">
        <v>12710</v>
      </c>
      <c r="G8232" s="1" t="s">
        <v>12660</v>
      </c>
      <c r="H8232" s="15" t="s">
        <v>15098</v>
      </c>
      <c r="I8232" s="15" t="s">
        <v>11071</v>
      </c>
      <c r="J8232" s="15" t="s">
        <v>12620</v>
      </c>
    </row>
    <row r="8233" spans="1:10" s="4" customFormat="1" x14ac:dyDescent="0.15">
      <c r="A8233" s="61" t="s">
        <v>23214</v>
      </c>
      <c r="B8233" s="13" t="s">
        <v>219</v>
      </c>
      <c r="C8233" s="13" t="s">
        <v>194</v>
      </c>
      <c r="D8233" s="3" t="s">
        <v>379</v>
      </c>
      <c r="E8233" s="3"/>
      <c r="F8233" s="53" t="s">
        <v>2024</v>
      </c>
      <c r="G8233" s="1" t="s">
        <v>12661</v>
      </c>
      <c r="H8233" s="15" t="s">
        <v>15098</v>
      </c>
      <c r="I8233" s="15" t="s">
        <v>11043</v>
      </c>
      <c r="J8233" s="15" t="s">
        <v>12620</v>
      </c>
    </row>
    <row r="8234" spans="1:10" s="4" customFormat="1" x14ac:dyDescent="0.15">
      <c r="A8234" s="61" t="s">
        <v>23214</v>
      </c>
      <c r="B8234" s="13" t="s">
        <v>219</v>
      </c>
      <c r="C8234" s="13" t="s">
        <v>194</v>
      </c>
      <c r="D8234" s="3" t="s">
        <v>12662</v>
      </c>
      <c r="E8234" s="3"/>
      <c r="F8234" s="53" t="s">
        <v>2025</v>
      </c>
      <c r="G8234" s="1" t="s">
        <v>14084</v>
      </c>
      <c r="H8234" s="15" t="s">
        <v>15098</v>
      </c>
      <c r="I8234" s="15" t="s">
        <v>9718</v>
      </c>
      <c r="J8234" s="15" t="s">
        <v>12620</v>
      </c>
    </row>
    <row r="8235" spans="1:10" s="4" customFormat="1" ht="36" x14ac:dyDescent="0.15">
      <c r="A8235" s="61" t="s">
        <v>23214</v>
      </c>
      <c r="B8235" s="13" t="s">
        <v>219</v>
      </c>
      <c r="C8235" s="13" t="s">
        <v>194</v>
      </c>
      <c r="D8235" s="3" t="s">
        <v>703</v>
      </c>
      <c r="E8235" s="3"/>
      <c r="F8235" s="53" t="s">
        <v>2026</v>
      </c>
      <c r="G8235" s="3" t="s">
        <v>13806</v>
      </c>
      <c r="H8235" s="15" t="s">
        <v>15098</v>
      </c>
      <c r="I8235" s="15" t="s">
        <v>11043</v>
      </c>
      <c r="J8235" s="15" t="s">
        <v>12620</v>
      </c>
    </row>
    <row r="8236" spans="1:10" s="4" customFormat="1" x14ac:dyDescent="0.15">
      <c r="A8236" s="61" t="s">
        <v>23214</v>
      </c>
      <c r="B8236" s="13" t="s">
        <v>219</v>
      </c>
      <c r="C8236" s="13" t="s">
        <v>194</v>
      </c>
      <c r="D8236" s="3" t="s">
        <v>47</v>
      </c>
      <c r="E8236" s="3" t="s">
        <v>11121</v>
      </c>
      <c r="F8236" s="53" t="s">
        <v>15491</v>
      </c>
      <c r="G8236" s="1" t="s">
        <v>15492</v>
      </c>
      <c r="H8236" s="15" t="s">
        <v>15098</v>
      </c>
      <c r="I8236" s="15" t="s">
        <v>9718</v>
      </c>
      <c r="J8236" s="15" t="s">
        <v>15424</v>
      </c>
    </row>
    <row r="8237" spans="1:10" s="4" customFormat="1" x14ac:dyDescent="0.15">
      <c r="A8237" s="61" t="s">
        <v>23214</v>
      </c>
      <c r="B8237" s="13" t="s">
        <v>219</v>
      </c>
      <c r="C8237" s="13" t="s">
        <v>194</v>
      </c>
      <c r="D8237" s="3" t="s">
        <v>48</v>
      </c>
      <c r="E8237" s="3" t="s">
        <v>11121</v>
      </c>
      <c r="F8237" s="53" t="s">
        <v>15493</v>
      </c>
      <c r="G8237" s="1" t="s">
        <v>11980</v>
      </c>
      <c r="H8237" s="15" t="s">
        <v>15098</v>
      </c>
      <c r="I8237" s="15" t="s">
        <v>9718</v>
      </c>
      <c r="J8237" s="15" t="s">
        <v>15424</v>
      </c>
    </row>
    <row r="8238" spans="1:10" s="4" customFormat="1" x14ac:dyDescent="0.15">
      <c r="A8238" s="61" t="s">
        <v>23214</v>
      </c>
      <c r="B8238" s="13" t="s">
        <v>219</v>
      </c>
      <c r="C8238" s="13" t="s">
        <v>194</v>
      </c>
      <c r="D8238" s="3" t="s">
        <v>37</v>
      </c>
      <c r="E8238" s="3" t="s">
        <v>11121</v>
      </c>
      <c r="F8238" s="53" t="s">
        <v>15493</v>
      </c>
      <c r="G8238" s="1" t="s">
        <v>11198</v>
      </c>
      <c r="H8238" s="15" t="s">
        <v>15098</v>
      </c>
      <c r="I8238" s="15" t="s">
        <v>9718</v>
      </c>
      <c r="J8238" s="15" t="s">
        <v>15424</v>
      </c>
    </row>
    <row r="8239" spans="1:10" s="4" customFormat="1" x14ac:dyDescent="0.15">
      <c r="A8239" s="61" t="s">
        <v>23214</v>
      </c>
      <c r="B8239" s="13" t="s">
        <v>219</v>
      </c>
      <c r="C8239" s="13" t="s">
        <v>194</v>
      </c>
      <c r="D8239" s="3" t="s">
        <v>38</v>
      </c>
      <c r="E8239" s="3" t="s">
        <v>11121</v>
      </c>
      <c r="F8239" s="53" t="s">
        <v>15491</v>
      </c>
      <c r="G8239" s="1" t="s">
        <v>11981</v>
      </c>
      <c r="H8239" s="15" t="s">
        <v>15098</v>
      </c>
      <c r="I8239" s="15" t="s">
        <v>9718</v>
      </c>
      <c r="J8239" s="15" t="s">
        <v>15424</v>
      </c>
    </row>
    <row r="8240" spans="1:10" s="4" customFormat="1" x14ac:dyDescent="0.15">
      <c r="A8240" s="61" t="s">
        <v>23214</v>
      </c>
      <c r="B8240" s="13" t="s">
        <v>219</v>
      </c>
      <c r="C8240" s="13" t="s">
        <v>194</v>
      </c>
      <c r="D8240" s="3" t="s">
        <v>11996</v>
      </c>
      <c r="E8240" s="3" t="s">
        <v>11121</v>
      </c>
      <c r="F8240" s="53" t="s">
        <v>2027</v>
      </c>
      <c r="G8240" s="1" t="s">
        <v>12016</v>
      </c>
      <c r="H8240" s="15" t="s">
        <v>15098</v>
      </c>
      <c r="I8240" s="15" t="s">
        <v>9718</v>
      </c>
      <c r="J8240" s="14" t="s">
        <v>11982</v>
      </c>
    </row>
    <row r="8241" spans="1:10" s="4" customFormat="1" ht="24" x14ac:dyDescent="0.15">
      <c r="A8241" s="61" t="s">
        <v>23214</v>
      </c>
      <c r="B8241" s="13" t="s">
        <v>219</v>
      </c>
      <c r="C8241" s="13" t="s">
        <v>194</v>
      </c>
      <c r="D8241" s="3" t="s">
        <v>12704</v>
      </c>
      <c r="E8241" s="3" t="s">
        <v>4867</v>
      </c>
      <c r="F8241" s="1" t="s">
        <v>4863</v>
      </c>
      <c r="G8241" s="1" t="s">
        <v>4865</v>
      </c>
      <c r="H8241" s="15" t="s">
        <v>2028</v>
      </c>
      <c r="I8241" s="15" t="s">
        <v>11043</v>
      </c>
      <c r="J8241" s="14" t="s">
        <v>15099</v>
      </c>
    </row>
    <row r="8242" spans="1:10" s="4" customFormat="1" ht="24" x14ac:dyDescent="0.15">
      <c r="A8242" s="61" t="s">
        <v>23214</v>
      </c>
      <c r="B8242" s="13" t="s">
        <v>219</v>
      </c>
      <c r="C8242" s="13" t="s">
        <v>194</v>
      </c>
      <c r="D8242" s="3" t="s">
        <v>12705</v>
      </c>
      <c r="E8242" s="3" t="s">
        <v>12706</v>
      </c>
      <c r="F8242" s="53" t="s">
        <v>2029</v>
      </c>
      <c r="G8242" s="1" t="s">
        <v>12025</v>
      </c>
      <c r="H8242" s="15" t="s">
        <v>2028</v>
      </c>
      <c r="I8242" s="15" t="s">
        <v>9718</v>
      </c>
      <c r="J8242" s="14" t="s">
        <v>12013</v>
      </c>
    </row>
    <row r="8243" spans="1:10" s="4" customFormat="1" ht="24" x14ac:dyDescent="0.15">
      <c r="A8243" s="61" t="s">
        <v>23214</v>
      </c>
      <c r="B8243" s="13" t="s">
        <v>219</v>
      </c>
      <c r="C8243" s="13" t="s">
        <v>194</v>
      </c>
      <c r="D8243" s="3" t="s">
        <v>12026</v>
      </c>
      <c r="E8243" s="3" t="s">
        <v>11895</v>
      </c>
      <c r="F8243" s="53" t="s">
        <v>2030</v>
      </c>
      <c r="G8243" s="1" t="s">
        <v>12027</v>
      </c>
      <c r="H8243" s="15" t="s">
        <v>2028</v>
      </c>
      <c r="I8243" s="15" t="s">
        <v>9718</v>
      </c>
      <c r="J8243" s="14" t="s">
        <v>12013</v>
      </c>
    </row>
    <row r="8244" spans="1:10" s="4" customFormat="1" ht="24" x14ac:dyDescent="0.15">
      <c r="A8244" s="61" t="s">
        <v>23214</v>
      </c>
      <c r="B8244" s="13" t="s">
        <v>219</v>
      </c>
      <c r="C8244" s="13" t="s">
        <v>194</v>
      </c>
      <c r="D8244" s="3" t="s">
        <v>12028</v>
      </c>
      <c r="E8244" s="3" t="s">
        <v>4117</v>
      </c>
      <c r="F8244" s="53" t="s">
        <v>2031</v>
      </c>
      <c r="G8244" s="1" t="s">
        <v>12029</v>
      </c>
      <c r="H8244" s="15" t="s">
        <v>2028</v>
      </c>
      <c r="I8244" s="15" t="s">
        <v>9718</v>
      </c>
      <c r="J8244" s="14" t="s">
        <v>12013</v>
      </c>
    </row>
    <row r="8245" spans="1:10" s="4" customFormat="1" ht="24" x14ac:dyDescent="0.15">
      <c r="A8245" s="61" t="s">
        <v>23214</v>
      </c>
      <c r="B8245" s="13" t="s">
        <v>219</v>
      </c>
      <c r="C8245" s="13" t="s">
        <v>194</v>
      </c>
      <c r="D8245" s="3" t="s">
        <v>12712</v>
      </c>
      <c r="E8245" s="3" t="s">
        <v>10350</v>
      </c>
      <c r="F8245" s="53" t="s">
        <v>2032</v>
      </c>
      <c r="G8245" s="1" t="s">
        <v>12639</v>
      </c>
      <c r="H8245" s="15" t="s">
        <v>2028</v>
      </c>
      <c r="I8245" s="15" t="s">
        <v>11043</v>
      </c>
      <c r="J8245" s="14" t="s">
        <v>12013</v>
      </c>
    </row>
    <row r="8246" spans="1:10" s="4" customFormat="1" ht="24" x14ac:dyDescent="0.15">
      <c r="A8246" s="61" t="s">
        <v>23214</v>
      </c>
      <c r="B8246" s="13" t="s">
        <v>219</v>
      </c>
      <c r="C8246" s="13" t="s">
        <v>194</v>
      </c>
      <c r="D8246" s="3" t="s">
        <v>12725</v>
      </c>
      <c r="E8246" s="3" t="s">
        <v>10350</v>
      </c>
      <c r="F8246" s="53" t="s">
        <v>2033</v>
      </c>
      <c r="G8246" s="1" t="s">
        <v>12726</v>
      </c>
      <c r="H8246" s="15" t="s">
        <v>2028</v>
      </c>
      <c r="I8246" s="15" t="s">
        <v>11043</v>
      </c>
      <c r="J8246" s="14" t="s">
        <v>12013</v>
      </c>
    </row>
    <row r="8247" spans="1:10" s="4" customFormat="1" x14ac:dyDescent="0.15">
      <c r="A8247" s="61" t="s">
        <v>23214</v>
      </c>
      <c r="B8247" s="13" t="s">
        <v>219</v>
      </c>
      <c r="C8247" s="13" t="s">
        <v>194</v>
      </c>
      <c r="D8247" s="3" t="s">
        <v>12727</v>
      </c>
      <c r="E8247" s="3" t="s">
        <v>12728</v>
      </c>
      <c r="F8247" s="53" t="s">
        <v>2034</v>
      </c>
      <c r="G8247" s="1" t="s">
        <v>12729</v>
      </c>
      <c r="H8247" s="15" t="s">
        <v>15098</v>
      </c>
      <c r="I8247" s="15" t="s">
        <v>11043</v>
      </c>
      <c r="J8247" s="14" t="s">
        <v>12013</v>
      </c>
    </row>
    <row r="8248" spans="1:10" s="4" customFormat="1" ht="24" x14ac:dyDescent="0.15">
      <c r="A8248" s="61" t="s">
        <v>23214</v>
      </c>
      <c r="B8248" s="13" t="s">
        <v>219</v>
      </c>
      <c r="C8248" s="13" t="s">
        <v>194</v>
      </c>
      <c r="D8248" s="3" t="s">
        <v>71</v>
      </c>
      <c r="E8248" s="3" t="s">
        <v>4867</v>
      </c>
      <c r="F8248" s="53" t="s">
        <v>2035</v>
      </c>
      <c r="G8248" s="1" t="s">
        <v>12635</v>
      </c>
      <c r="H8248" s="15" t="s">
        <v>15098</v>
      </c>
      <c r="I8248" s="15" t="s">
        <v>11043</v>
      </c>
      <c r="J8248" s="14" t="s">
        <v>15099</v>
      </c>
    </row>
    <row r="8249" spans="1:10" s="4" customFormat="1" ht="24" x14ac:dyDescent="0.15">
      <c r="A8249" s="61" t="s">
        <v>23214</v>
      </c>
      <c r="B8249" s="13" t="s">
        <v>219</v>
      </c>
      <c r="C8249" s="13" t="s">
        <v>194</v>
      </c>
      <c r="D8249" s="3" t="s">
        <v>12636</v>
      </c>
      <c r="E8249" s="3" t="s">
        <v>4867</v>
      </c>
      <c r="F8249" s="53" t="s">
        <v>2035</v>
      </c>
      <c r="G8249" s="1" t="s">
        <v>12637</v>
      </c>
      <c r="H8249" s="15" t="s">
        <v>15098</v>
      </c>
      <c r="I8249" s="15" t="s">
        <v>11043</v>
      </c>
      <c r="J8249" s="14" t="s">
        <v>15099</v>
      </c>
    </row>
    <row r="8250" spans="1:10" s="4" customFormat="1" ht="24" x14ac:dyDescent="0.15">
      <c r="A8250" s="61" t="s">
        <v>23214</v>
      </c>
      <c r="B8250" s="13" t="s">
        <v>219</v>
      </c>
      <c r="C8250" s="13" t="s">
        <v>194</v>
      </c>
      <c r="D8250" s="3" t="s">
        <v>13396</v>
      </c>
      <c r="E8250" s="3" t="s">
        <v>4867</v>
      </c>
      <c r="F8250" s="53" t="s">
        <v>2035</v>
      </c>
      <c r="G8250" s="1" t="s">
        <v>12638</v>
      </c>
      <c r="H8250" s="15" t="s">
        <v>15098</v>
      </c>
      <c r="I8250" s="15" t="s">
        <v>11043</v>
      </c>
      <c r="J8250" s="14" t="s">
        <v>15099</v>
      </c>
    </row>
    <row r="8251" spans="1:10" s="4" customFormat="1" ht="24" x14ac:dyDescent="0.15">
      <c r="A8251" s="61" t="s">
        <v>23214</v>
      </c>
      <c r="B8251" s="13" t="s">
        <v>219</v>
      </c>
      <c r="C8251" s="13" t="s">
        <v>194</v>
      </c>
      <c r="D8251" s="3" t="s">
        <v>13393</v>
      </c>
      <c r="E8251" s="3" t="s">
        <v>4867</v>
      </c>
      <c r="F8251" s="53" t="s">
        <v>2035</v>
      </c>
      <c r="G8251" s="1" t="s">
        <v>14987</v>
      </c>
      <c r="H8251" s="15" t="s">
        <v>15098</v>
      </c>
      <c r="I8251" s="15" t="s">
        <v>11043</v>
      </c>
      <c r="J8251" s="14" t="s">
        <v>15099</v>
      </c>
    </row>
    <row r="8252" spans="1:10" s="4" customFormat="1" ht="24" x14ac:dyDescent="0.15">
      <c r="A8252" s="61" t="s">
        <v>23214</v>
      </c>
      <c r="B8252" s="13" t="s">
        <v>219</v>
      </c>
      <c r="C8252" s="13" t="s">
        <v>194</v>
      </c>
      <c r="D8252" s="3" t="s">
        <v>11041</v>
      </c>
      <c r="E8252" s="3" t="s">
        <v>4867</v>
      </c>
      <c r="F8252" s="53" t="s">
        <v>2035</v>
      </c>
      <c r="G8252" s="1" t="s">
        <v>14988</v>
      </c>
      <c r="H8252" s="15" t="s">
        <v>15098</v>
      </c>
      <c r="I8252" s="15" t="s">
        <v>11043</v>
      </c>
      <c r="J8252" s="14" t="s">
        <v>15099</v>
      </c>
    </row>
    <row r="8253" spans="1:10" s="4" customFormat="1" ht="24" x14ac:dyDescent="0.15">
      <c r="A8253" s="61" t="s">
        <v>23214</v>
      </c>
      <c r="B8253" s="13" t="s">
        <v>219</v>
      </c>
      <c r="C8253" s="13" t="s">
        <v>194</v>
      </c>
      <c r="D8253" s="3" t="s">
        <v>11044</v>
      </c>
      <c r="E8253" s="3" t="s">
        <v>4867</v>
      </c>
      <c r="F8253" s="53" t="s">
        <v>2035</v>
      </c>
      <c r="G8253" s="1" t="s">
        <v>14989</v>
      </c>
      <c r="H8253" s="15" t="s">
        <v>15098</v>
      </c>
      <c r="I8253" s="15" t="s">
        <v>11043</v>
      </c>
      <c r="J8253" s="14" t="s">
        <v>15099</v>
      </c>
    </row>
    <row r="8254" spans="1:10" s="4" customFormat="1" ht="24" x14ac:dyDescent="0.15">
      <c r="A8254" s="61" t="s">
        <v>23214</v>
      </c>
      <c r="B8254" s="13" t="s">
        <v>219</v>
      </c>
      <c r="C8254" s="13" t="s">
        <v>194</v>
      </c>
      <c r="D8254" s="3" t="s">
        <v>11045</v>
      </c>
      <c r="E8254" s="3" t="s">
        <v>4867</v>
      </c>
      <c r="F8254" s="1" t="s">
        <v>2035</v>
      </c>
      <c r="G8254" s="1" t="s">
        <v>12404</v>
      </c>
      <c r="H8254" s="15" t="s">
        <v>15098</v>
      </c>
      <c r="I8254" s="15" t="s">
        <v>11043</v>
      </c>
      <c r="J8254" s="14" t="s">
        <v>15099</v>
      </c>
    </row>
    <row r="8255" spans="1:10" s="4" customFormat="1" ht="24" x14ac:dyDescent="0.15">
      <c r="A8255" s="61" t="s">
        <v>23214</v>
      </c>
      <c r="B8255" s="13" t="s">
        <v>219</v>
      </c>
      <c r="C8255" s="13" t="s">
        <v>194</v>
      </c>
      <c r="D8255" s="3" t="s">
        <v>11046</v>
      </c>
      <c r="E8255" s="3" t="s">
        <v>4867</v>
      </c>
      <c r="F8255" s="1" t="s">
        <v>2035</v>
      </c>
      <c r="G8255" s="1" t="s">
        <v>14991</v>
      </c>
      <c r="H8255" s="15" t="s">
        <v>15098</v>
      </c>
      <c r="I8255" s="15" t="s">
        <v>11043</v>
      </c>
      <c r="J8255" s="14" t="s">
        <v>15099</v>
      </c>
    </row>
    <row r="8256" spans="1:10" s="4" customFormat="1" x14ac:dyDescent="0.15">
      <c r="A8256" s="61" t="s">
        <v>23214</v>
      </c>
      <c r="B8256" s="13" t="s">
        <v>219</v>
      </c>
      <c r="C8256" s="13" t="s">
        <v>194</v>
      </c>
      <c r="D8256" s="3" t="s">
        <v>11047</v>
      </c>
      <c r="E8256" s="3" t="s">
        <v>12711</v>
      </c>
      <c r="F8256" s="1" t="s">
        <v>2035</v>
      </c>
      <c r="G8256" s="1" t="s">
        <v>14992</v>
      </c>
      <c r="H8256" s="15" t="s">
        <v>15098</v>
      </c>
      <c r="I8256" s="15" t="s">
        <v>11043</v>
      </c>
      <c r="J8256" s="14" t="s">
        <v>15099</v>
      </c>
    </row>
    <row r="8257" spans="1:10" s="4" customFormat="1" x14ac:dyDescent="0.15">
      <c r="A8257" s="61" t="s">
        <v>23214</v>
      </c>
      <c r="B8257" s="13" t="s">
        <v>219</v>
      </c>
      <c r="C8257" s="13" t="s">
        <v>194</v>
      </c>
      <c r="D8257" s="3" t="s">
        <v>11048</v>
      </c>
      <c r="E8257" s="3" t="s">
        <v>12711</v>
      </c>
      <c r="F8257" s="1" t="s">
        <v>2035</v>
      </c>
      <c r="G8257" s="1" t="s">
        <v>14993</v>
      </c>
      <c r="H8257" s="15" t="s">
        <v>15098</v>
      </c>
      <c r="I8257" s="15" t="s">
        <v>9718</v>
      </c>
      <c r="J8257" s="14" t="s">
        <v>15099</v>
      </c>
    </row>
    <row r="8258" spans="1:10" s="4" customFormat="1" x14ac:dyDescent="0.15">
      <c r="A8258" s="61" t="s">
        <v>23214</v>
      </c>
      <c r="B8258" s="13" t="s">
        <v>219</v>
      </c>
      <c r="C8258" s="13" t="s">
        <v>194</v>
      </c>
      <c r="D8258" s="3" t="s">
        <v>11049</v>
      </c>
      <c r="E8258" s="3" t="s">
        <v>12711</v>
      </c>
      <c r="F8258" s="1" t="s">
        <v>2035</v>
      </c>
      <c r="G8258" s="1" t="s">
        <v>14994</v>
      </c>
      <c r="H8258" s="15" t="s">
        <v>15098</v>
      </c>
      <c r="I8258" s="15" t="s">
        <v>11043</v>
      </c>
      <c r="J8258" s="14" t="s">
        <v>15099</v>
      </c>
    </row>
    <row r="8259" spans="1:10" s="4" customFormat="1" x14ac:dyDescent="0.15">
      <c r="A8259" s="61" t="s">
        <v>23214</v>
      </c>
      <c r="B8259" s="13" t="s">
        <v>219</v>
      </c>
      <c r="C8259" s="13" t="s">
        <v>194</v>
      </c>
      <c r="D8259" s="3" t="s">
        <v>11050</v>
      </c>
      <c r="E8259" s="3" t="s">
        <v>14448</v>
      </c>
      <c r="F8259" s="1" t="s">
        <v>2035</v>
      </c>
      <c r="G8259" s="1" t="s">
        <v>14995</v>
      </c>
      <c r="H8259" s="15" t="s">
        <v>15098</v>
      </c>
      <c r="I8259" s="15" t="s">
        <v>9718</v>
      </c>
      <c r="J8259" s="14" t="s">
        <v>15099</v>
      </c>
    </row>
    <row r="8260" spans="1:10" s="4" customFormat="1" x14ac:dyDescent="0.15">
      <c r="A8260" s="61" t="s">
        <v>23214</v>
      </c>
      <c r="B8260" s="13" t="s">
        <v>219</v>
      </c>
      <c r="C8260" s="13" t="s">
        <v>194</v>
      </c>
      <c r="D8260" s="3" t="s">
        <v>11051</v>
      </c>
      <c r="E8260" s="3" t="s">
        <v>14448</v>
      </c>
      <c r="F8260" s="1" t="s">
        <v>2035</v>
      </c>
      <c r="G8260" s="1" t="s">
        <v>13003</v>
      </c>
      <c r="H8260" s="15" t="s">
        <v>15098</v>
      </c>
      <c r="I8260" s="15" t="s">
        <v>9718</v>
      </c>
      <c r="J8260" s="14" t="s">
        <v>15099</v>
      </c>
    </row>
    <row r="8261" spans="1:10" s="4" customFormat="1" x14ac:dyDescent="0.15">
      <c r="A8261" s="61" t="s">
        <v>23214</v>
      </c>
      <c r="B8261" s="13" t="s">
        <v>219</v>
      </c>
      <c r="C8261" s="13" t="s">
        <v>194</v>
      </c>
      <c r="D8261" s="3" t="s">
        <v>11052</v>
      </c>
      <c r="E8261" s="3" t="s">
        <v>11121</v>
      </c>
      <c r="F8261" s="1" t="s">
        <v>2035</v>
      </c>
      <c r="G8261" s="1" t="s">
        <v>13005</v>
      </c>
      <c r="H8261" s="15" t="s">
        <v>15098</v>
      </c>
      <c r="I8261" s="15" t="s">
        <v>9718</v>
      </c>
      <c r="J8261" s="14" t="s">
        <v>15099</v>
      </c>
    </row>
    <row r="8262" spans="1:10" s="4" customFormat="1" x14ac:dyDescent="0.15">
      <c r="A8262" s="61" t="s">
        <v>23214</v>
      </c>
      <c r="B8262" s="13" t="s">
        <v>219</v>
      </c>
      <c r="C8262" s="13" t="s">
        <v>194</v>
      </c>
      <c r="D8262" s="3" t="s">
        <v>11053</v>
      </c>
      <c r="E8262" s="3" t="s">
        <v>11121</v>
      </c>
      <c r="F8262" s="1" t="s">
        <v>2035</v>
      </c>
      <c r="G8262" s="1" t="s">
        <v>13007</v>
      </c>
      <c r="H8262" s="15" t="s">
        <v>15098</v>
      </c>
      <c r="I8262" s="15" t="s">
        <v>9718</v>
      </c>
      <c r="J8262" s="14" t="s">
        <v>15099</v>
      </c>
    </row>
    <row r="8263" spans="1:10" s="4" customFormat="1" x14ac:dyDescent="0.15">
      <c r="A8263" s="61" t="s">
        <v>23214</v>
      </c>
      <c r="B8263" s="13" t="s">
        <v>219</v>
      </c>
      <c r="C8263" s="13" t="s">
        <v>194</v>
      </c>
      <c r="D8263" s="3" t="s">
        <v>11054</v>
      </c>
      <c r="E8263" s="3" t="s">
        <v>11121</v>
      </c>
      <c r="F8263" s="1" t="s">
        <v>2035</v>
      </c>
      <c r="G8263" s="1" t="s">
        <v>13008</v>
      </c>
      <c r="H8263" s="15" t="s">
        <v>15098</v>
      </c>
      <c r="I8263" s="15" t="s">
        <v>9718</v>
      </c>
      <c r="J8263" s="14" t="s">
        <v>15099</v>
      </c>
    </row>
    <row r="8264" spans="1:10" s="4" customFormat="1" x14ac:dyDescent="0.15">
      <c r="A8264" s="61" t="s">
        <v>23214</v>
      </c>
      <c r="B8264" s="13" t="s">
        <v>219</v>
      </c>
      <c r="C8264" s="13" t="s">
        <v>194</v>
      </c>
      <c r="D8264" s="3" t="s">
        <v>11055</v>
      </c>
      <c r="E8264" s="3" t="s">
        <v>11121</v>
      </c>
      <c r="F8264" s="1" t="s">
        <v>2035</v>
      </c>
      <c r="G8264" s="1" t="s">
        <v>13009</v>
      </c>
      <c r="H8264" s="15" t="s">
        <v>15098</v>
      </c>
      <c r="I8264" s="15" t="s">
        <v>9718</v>
      </c>
      <c r="J8264" s="14" t="s">
        <v>15099</v>
      </c>
    </row>
    <row r="8265" spans="1:10" s="4" customFormat="1" x14ac:dyDescent="0.15">
      <c r="A8265" s="61" t="s">
        <v>23214</v>
      </c>
      <c r="B8265" s="13" t="s">
        <v>219</v>
      </c>
      <c r="C8265" s="13" t="s">
        <v>194</v>
      </c>
      <c r="D8265" s="3" t="s">
        <v>11056</v>
      </c>
      <c r="E8265" s="3" t="s">
        <v>11121</v>
      </c>
      <c r="F8265" s="1" t="s">
        <v>2035</v>
      </c>
      <c r="G8265" s="1" t="s">
        <v>13010</v>
      </c>
      <c r="H8265" s="15" t="s">
        <v>15098</v>
      </c>
      <c r="I8265" s="15" t="s">
        <v>9718</v>
      </c>
      <c r="J8265" s="14" t="s">
        <v>15099</v>
      </c>
    </row>
    <row r="8266" spans="1:10" s="4" customFormat="1" x14ac:dyDescent="0.15">
      <c r="A8266" s="61" t="s">
        <v>23214</v>
      </c>
      <c r="B8266" s="13" t="s">
        <v>219</v>
      </c>
      <c r="C8266" s="13" t="s">
        <v>194</v>
      </c>
      <c r="D8266" s="3" t="s">
        <v>11057</v>
      </c>
      <c r="E8266" s="3" t="s">
        <v>11121</v>
      </c>
      <c r="F8266" s="1" t="s">
        <v>13011</v>
      </c>
      <c r="G8266" s="1" t="s">
        <v>13006</v>
      </c>
      <c r="H8266" s="15" t="s">
        <v>15098</v>
      </c>
      <c r="I8266" s="15" t="s">
        <v>9718</v>
      </c>
      <c r="J8266" s="14" t="s">
        <v>15099</v>
      </c>
    </row>
    <row r="8267" spans="1:10" s="4" customFormat="1" x14ac:dyDescent="0.15">
      <c r="A8267" s="61" t="s">
        <v>23214</v>
      </c>
      <c r="B8267" s="13" t="s">
        <v>219</v>
      </c>
      <c r="C8267" s="13" t="s">
        <v>194</v>
      </c>
      <c r="D8267" s="3" t="s">
        <v>11058</v>
      </c>
      <c r="E8267" s="3" t="s">
        <v>11121</v>
      </c>
      <c r="F8267" s="1" t="s">
        <v>2035</v>
      </c>
      <c r="G8267" s="1" t="s">
        <v>14983</v>
      </c>
      <c r="H8267" s="15" t="s">
        <v>15098</v>
      </c>
      <c r="I8267" s="15" t="s">
        <v>9718</v>
      </c>
      <c r="J8267" s="14" t="s">
        <v>15099</v>
      </c>
    </row>
    <row r="8268" spans="1:10" s="4" customFormat="1" x14ac:dyDescent="0.15">
      <c r="A8268" s="61" t="s">
        <v>23214</v>
      </c>
      <c r="B8268" s="13" t="s">
        <v>219</v>
      </c>
      <c r="C8268" s="13" t="s">
        <v>194</v>
      </c>
      <c r="D8268" s="3" t="s">
        <v>11059</v>
      </c>
      <c r="E8268" s="3" t="s">
        <v>11121</v>
      </c>
      <c r="F8268" s="1" t="s">
        <v>2035</v>
      </c>
      <c r="G8268" s="1" t="s">
        <v>14844</v>
      </c>
      <c r="H8268" s="15" t="s">
        <v>15098</v>
      </c>
      <c r="I8268" s="15" t="s">
        <v>9718</v>
      </c>
      <c r="J8268" s="14" t="s">
        <v>15099</v>
      </c>
    </row>
    <row r="8269" spans="1:10" s="4" customFormat="1" x14ac:dyDescent="0.15">
      <c r="A8269" s="61" t="s">
        <v>23214</v>
      </c>
      <c r="B8269" s="13" t="s">
        <v>219</v>
      </c>
      <c r="C8269" s="13" t="s">
        <v>194</v>
      </c>
      <c r="D8269" s="3" t="s">
        <v>11060</v>
      </c>
      <c r="E8269" s="3" t="s">
        <v>11121</v>
      </c>
      <c r="F8269" s="1" t="s">
        <v>2035</v>
      </c>
      <c r="G8269" s="1" t="s">
        <v>14845</v>
      </c>
      <c r="H8269" s="15" t="s">
        <v>15098</v>
      </c>
      <c r="I8269" s="15" t="s">
        <v>9718</v>
      </c>
      <c r="J8269" s="14" t="s">
        <v>15099</v>
      </c>
    </row>
    <row r="8270" spans="1:10" s="4" customFormat="1" x14ac:dyDescent="0.15">
      <c r="A8270" s="61" t="s">
        <v>23214</v>
      </c>
      <c r="B8270" s="13" t="s">
        <v>219</v>
      </c>
      <c r="C8270" s="13" t="s">
        <v>194</v>
      </c>
      <c r="D8270" s="3" t="s">
        <v>11061</v>
      </c>
      <c r="E8270" s="3" t="s">
        <v>11121</v>
      </c>
      <c r="F8270" s="1" t="s">
        <v>2035</v>
      </c>
      <c r="G8270" s="1" t="s">
        <v>14849</v>
      </c>
      <c r="H8270" s="15" t="s">
        <v>15098</v>
      </c>
      <c r="I8270" s="15" t="s">
        <v>9718</v>
      </c>
      <c r="J8270" s="14" t="s">
        <v>15099</v>
      </c>
    </row>
    <row r="8271" spans="1:10" s="4" customFormat="1" ht="24" x14ac:dyDescent="0.15">
      <c r="A8271" s="61" t="s">
        <v>23214</v>
      </c>
      <c r="B8271" s="13" t="s">
        <v>219</v>
      </c>
      <c r="C8271" s="13" t="s">
        <v>194</v>
      </c>
      <c r="D8271" s="8" t="s">
        <v>423</v>
      </c>
      <c r="E8271" s="3" t="s">
        <v>14448</v>
      </c>
      <c r="F8271" s="53" t="s">
        <v>14850</v>
      </c>
      <c r="G8271" s="1" t="s">
        <v>14851</v>
      </c>
      <c r="H8271" s="15" t="s">
        <v>15098</v>
      </c>
      <c r="I8271" s="15" t="s">
        <v>11043</v>
      </c>
      <c r="J8271" s="14" t="s">
        <v>12013</v>
      </c>
    </row>
    <row r="8272" spans="1:10" s="4" customFormat="1" ht="24" x14ac:dyDescent="0.15">
      <c r="A8272" s="61" t="s">
        <v>23214</v>
      </c>
      <c r="B8272" s="13" t="s">
        <v>219</v>
      </c>
      <c r="C8272" s="13" t="s">
        <v>194</v>
      </c>
      <c r="D8272" s="8" t="s">
        <v>193</v>
      </c>
      <c r="E8272" s="3" t="s">
        <v>11121</v>
      </c>
      <c r="F8272" s="53" t="s">
        <v>14850</v>
      </c>
      <c r="G8272" s="1" t="s">
        <v>14852</v>
      </c>
      <c r="H8272" s="15" t="s">
        <v>15098</v>
      </c>
      <c r="I8272" s="15" t="s">
        <v>9718</v>
      </c>
      <c r="J8272" s="14" t="s">
        <v>12013</v>
      </c>
    </row>
    <row r="8273" spans="1:10" s="4" customFormat="1" x14ac:dyDescent="0.15">
      <c r="A8273" s="61" t="s">
        <v>23214</v>
      </c>
      <c r="B8273" s="13" t="s">
        <v>219</v>
      </c>
      <c r="C8273" s="13" t="s">
        <v>194</v>
      </c>
      <c r="D8273" s="8" t="s">
        <v>58</v>
      </c>
      <c r="E8273" s="3" t="s">
        <v>14853</v>
      </c>
      <c r="F8273" s="53" t="s">
        <v>14854</v>
      </c>
      <c r="G8273" s="1" t="s">
        <v>14855</v>
      </c>
      <c r="H8273" s="15" t="s">
        <v>15098</v>
      </c>
      <c r="I8273" s="15" t="s">
        <v>11043</v>
      </c>
      <c r="J8273" s="14" t="s">
        <v>12013</v>
      </c>
    </row>
    <row r="8274" spans="1:10" s="4" customFormat="1" x14ac:dyDescent="0.15">
      <c r="A8274" s="61" t="s">
        <v>23214</v>
      </c>
      <c r="B8274" s="13" t="s">
        <v>219</v>
      </c>
      <c r="C8274" s="13" t="s">
        <v>194</v>
      </c>
      <c r="D8274" s="8" t="s">
        <v>59</v>
      </c>
      <c r="E8274" s="3" t="s">
        <v>13034</v>
      </c>
      <c r="F8274" s="53" t="s">
        <v>14856</v>
      </c>
      <c r="G8274" s="1" t="s">
        <v>14870</v>
      </c>
      <c r="H8274" s="15" t="s">
        <v>15098</v>
      </c>
      <c r="I8274" s="15" t="s">
        <v>11043</v>
      </c>
      <c r="J8274" s="14" t="s">
        <v>12013</v>
      </c>
    </row>
    <row r="8275" spans="1:10" s="4" customFormat="1" ht="60" x14ac:dyDescent="0.15">
      <c r="A8275" s="61" t="s">
        <v>23214</v>
      </c>
      <c r="B8275" s="13" t="s">
        <v>219</v>
      </c>
      <c r="C8275" s="13" t="s">
        <v>194</v>
      </c>
      <c r="D8275" s="3" t="s">
        <v>38</v>
      </c>
      <c r="E8275" s="3" t="s">
        <v>11121</v>
      </c>
      <c r="F8275" s="53" t="s">
        <v>2036</v>
      </c>
      <c r="G8275" s="1" t="s">
        <v>4191</v>
      </c>
      <c r="H8275" s="15" t="s">
        <v>10935</v>
      </c>
      <c r="I8275" s="15" t="s">
        <v>11043</v>
      </c>
      <c r="J8275" s="15" t="s">
        <v>15424</v>
      </c>
    </row>
    <row r="8276" spans="1:10" s="4" customFormat="1" ht="48" x14ac:dyDescent="0.15">
      <c r="A8276" s="61" t="s">
        <v>23214</v>
      </c>
      <c r="B8276" s="13" t="s">
        <v>219</v>
      </c>
      <c r="C8276" s="13" t="s">
        <v>194</v>
      </c>
      <c r="D8276" s="3" t="s">
        <v>39</v>
      </c>
      <c r="E8276" s="3" t="s">
        <v>11121</v>
      </c>
      <c r="F8276" s="53" t="s">
        <v>14444</v>
      </c>
      <c r="G8276" s="1" t="s">
        <v>13784</v>
      </c>
      <c r="H8276" s="15" t="s">
        <v>10935</v>
      </c>
      <c r="I8276" s="15" t="s">
        <v>11043</v>
      </c>
      <c r="J8276" s="15" t="s">
        <v>15424</v>
      </c>
    </row>
    <row r="8277" spans="1:10" s="4" customFormat="1" ht="24" x14ac:dyDescent="0.15">
      <c r="A8277" s="61" t="s">
        <v>23214</v>
      </c>
      <c r="B8277" s="13" t="s">
        <v>219</v>
      </c>
      <c r="C8277" s="13" t="s">
        <v>194</v>
      </c>
      <c r="D8277" s="3" t="s">
        <v>55</v>
      </c>
      <c r="E8277" s="3" t="s">
        <v>11121</v>
      </c>
      <c r="F8277" s="53" t="s">
        <v>14444</v>
      </c>
      <c r="G8277" s="1" t="s">
        <v>13785</v>
      </c>
      <c r="H8277" s="15" t="s">
        <v>10935</v>
      </c>
      <c r="I8277" s="15" t="s">
        <v>11043</v>
      </c>
      <c r="J8277" s="15" t="s">
        <v>15424</v>
      </c>
    </row>
    <row r="8278" spans="1:10" s="4" customFormat="1" ht="36" x14ac:dyDescent="0.15">
      <c r="A8278" s="61" t="s">
        <v>23214</v>
      </c>
      <c r="B8278" s="13" t="s">
        <v>219</v>
      </c>
      <c r="C8278" s="13" t="s">
        <v>194</v>
      </c>
      <c r="D8278" s="3" t="s">
        <v>56</v>
      </c>
      <c r="E8278" s="3" t="s">
        <v>11121</v>
      </c>
      <c r="F8278" s="53" t="s">
        <v>14444</v>
      </c>
      <c r="G8278" s="1" t="s">
        <v>16615</v>
      </c>
      <c r="H8278" s="15" t="s">
        <v>10935</v>
      </c>
      <c r="I8278" s="15" t="s">
        <v>11043</v>
      </c>
      <c r="J8278" s="15" t="s">
        <v>15424</v>
      </c>
    </row>
    <row r="8279" spans="1:10" s="4" customFormat="1" ht="36" x14ac:dyDescent="0.15">
      <c r="A8279" s="61" t="s">
        <v>23214</v>
      </c>
      <c r="B8279" s="13" t="s">
        <v>219</v>
      </c>
      <c r="C8279" s="13" t="s">
        <v>194</v>
      </c>
      <c r="D8279" s="3" t="s">
        <v>423</v>
      </c>
      <c r="E8279" s="3" t="s">
        <v>11121</v>
      </c>
      <c r="F8279" s="53" t="s">
        <v>14444</v>
      </c>
      <c r="G8279" s="1" t="s">
        <v>16616</v>
      </c>
      <c r="H8279" s="15" t="s">
        <v>10935</v>
      </c>
      <c r="I8279" s="15" t="s">
        <v>11043</v>
      </c>
      <c r="J8279" s="15" t="s">
        <v>15424</v>
      </c>
    </row>
    <row r="8280" spans="1:10" s="4" customFormat="1" ht="36" x14ac:dyDescent="0.15">
      <c r="A8280" s="61" t="s">
        <v>23214</v>
      </c>
      <c r="B8280" s="13" t="s">
        <v>219</v>
      </c>
      <c r="C8280" s="13" t="s">
        <v>194</v>
      </c>
      <c r="D8280" s="3" t="s">
        <v>313</v>
      </c>
      <c r="E8280" s="3" t="s">
        <v>11121</v>
      </c>
      <c r="F8280" s="53" t="s">
        <v>14444</v>
      </c>
      <c r="G8280" s="1" t="s">
        <v>14386</v>
      </c>
      <c r="H8280" s="15" t="s">
        <v>10935</v>
      </c>
      <c r="I8280" s="15" t="s">
        <v>11043</v>
      </c>
      <c r="J8280" s="15" t="s">
        <v>15424</v>
      </c>
    </row>
    <row r="8281" spans="1:10" s="4" customFormat="1" ht="60" x14ac:dyDescent="0.15">
      <c r="A8281" s="61" t="s">
        <v>23214</v>
      </c>
      <c r="B8281" s="13" t="s">
        <v>219</v>
      </c>
      <c r="C8281" s="13" t="s">
        <v>194</v>
      </c>
      <c r="D8281" s="3" t="s">
        <v>147</v>
      </c>
      <c r="E8281" s="3" t="s">
        <v>11121</v>
      </c>
      <c r="F8281" s="53" t="s">
        <v>14444</v>
      </c>
      <c r="G8281" s="1" t="s">
        <v>13830</v>
      </c>
      <c r="H8281" s="15" t="s">
        <v>10935</v>
      </c>
      <c r="I8281" s="15" t="s">
        <v>11043</v>
      </c>
      <c r="J8281" s="15" t="s">
        <v>15424</v>
      </c>
    </row>
    <row r="8282" spans="1:10" s="4" customFormat="1" ht="48" x14ac:dyDescent="0.15">
      <c r="A8282" s="61" t="s">
        <v>23214</v>
      </c>
      <c r="B8282" s="13" t="s">
        <v>219</v>
      </c>
      <c r="C8282" s="13" t="s">
        <v>194</v>
      </c>
      <c r="D8282" s="3" t="s">
        <v>452</v>
      </c>
      <c r="E8282" s="3" t="s">
        <v>11121</v>
      </c>
      <c r="F8282" s="53" t="s">
        <v>14444</v>
      </c>
      <c r="G8282" s="1" t="s">
        <v>16306</v>
      </c>
      <c r="H8282" s="15" t="s">
        <v>10935</v>
      </c>
      <c r="I8282" s="15" t="s">
        <v>11043</v>
      </c>
      <c r="J8282" s="15" t="s">
        <v>15424</v>
      </c>
    </row>
    <row r="8283" spans="1:10" s="4" customFormat="1" ht="36" x14ac:dyDescent="0.15">
      <c r="A8283" s="61" t="s">
        <v>23214</v>
      </c>
      <c r="B8283" s="13" t="s">
        <v>219</v>
      </c>
      <c r="C8283" s="13" t="s">
        <v>194</v>
      </c>
      <c r="D8283" s="3" t="s">
        <v>193</v>
      </c>
      <c r="E8283" s="3" t="s">
        <v>11121</v>
      </c>
      <c r="F8283" s="53" t="s">
        <v>16307</v>
      </c>
      <c r="G8283" s="1" t="s">
        <v>4624</v>
      </c>
      <c r="H8283" s="15" t="s">
        <v>10935</v>
      </c>
      <c r="I8283" s="15" t="s">
        <v>11043</v>
      </c>
      <c r="J8283" s="15" t="s">
        <v>15424</v>
      </c>
    </row>
    <row r="8284" spans="1:10" s="4" customFormat="1" ht="36" x14ac:dyDescent="0.15">
      <c r="A8284" s="61" t="s">
        <v>23214</v>
      </c>
      <c r="B8284" s="13" t="s">
        <v>219</v>
      </c>
      <c r="C8284" s="13" t="s">
        <v>194</v>
      </c>
      <c r="D8284" s="3" t="s">
        <v>16308</v>
      </c>
      <c r="E8284" s="3" t="s">
        <v>11121</v>
      </c>
      <c r="F8284" s="53" t="s">
        <v>16309</v>
      </c>
      <c r="G8284" s="1" t="s">
        <v>16310</v>
      </c>
      <c r="H8284" s="15" t="s">
        <v>10935</v>
      </c>
      <c r="I8284" s="15" t="s">
        <v>11043</v>
      </c>
      <c r="J8284" s="15" t="s">
        <v>15424</v>
      </c>
    </row>
    <row r="8285" spans="1:10" s="4" customFormat="1" ht="24" x14ac:dyDescent="0.15">
      <c r="A8285" s="61" t="s">
        <v>23214</v>
      </c>
      <c r="B8285" s="13" t="s">
        <v>219</v>
      </c>
      <c r="C8285" s="13" t="s">
        <v>194</v>
      </c>
      <c r="D8285" s="3" t="s">
        <v>115</v>
      </c>
      <c r="E8285" s="3" t="s">
        <v>10350</v>
      </c>
      <c r="F8285" s="1" t="s">
        <v>16311</v>
      </c>
      <c r="G8285" s="1" t="s">
        <v>2037</v>
      </c>
      <c r="H8285" s="15" t="s">
        <v>11613</v>
      </c>
      <c r="I8285" s="15" t="s">
        <v>11071</v>
      </c>
      <c r="J8285" s="14" t="s">
        <v>15374</v>
      </c>
    </row>
    <row r="8286" spans="1:10" s="4" customFormat="1" ht="24" x14ac:dyDescent="0.15">
      <c r="A8286" s="61" t="s">
        <v>23214</v>
      </c>
      <c r="B8286" s="13" t="s">
        <v>219</v>
      </c>
      <c r="C8286" s="13" t="s">
        <v>194</v>
      </c>
      <c r="D8286" s="3" t="s">
        <v>115</v>
      </c>
      <c r="E8286" s="3" t="s">
        <v>10350</v>
      </c>
      <c r="F8286" s="1" t="s">
        <v>15375</v>
      </c>
      <c r="G8286" s="1" t="s">
        <v>2037</v>
      </c>
      <c r="H8286" s="15" t="s">
        <v>11613</v>
      </c>
      <c r="I8286" s="15" t="s">
        <v>11071</v>
      </c>
      <c r="J8286" s="14" t="s">
        <v>15374</v>
      </c>
    </row>
    <row r="8287" spans="1:10" s="4" customFormat="1" ht="24" x14ac:dyDescent="0.15">
      <c r="A8287" s="61" t="s">
        <v>23214</v>
      </c>
      <c r="B8287" s="13" t="s">
        <v>219</v>
      </c>
      <c r="C8287" s="13" t="s">
        <v>194</v>
      </c>
      <c r="D8287" s="3" t="s">
        <v>115</v>
      </c>
      <c r="E8287" s="3" t="s">
        <v>10350</v>
      </c>
      <c r="F8287" s="1" t="s">
        <v>15376</v>
      </c>
      <c r="G8287" s="1" t="s">
        <v>2037</v>
      </c>
      <c r="H8287" s="15" t="s">
        <v>11613</v>
      </c>
      <c r="I8287" s="15" t="s">
        <v>11071</v>
      </c>
      <c r="J8287" s="14" t="s">
        <v>15374</v>
      </c>
    </row>
    <row r="8288" spans="1:10" s="4" customFormat="1" ht="24" x14ac:dyDescent="0.15">
      <c r="A8288" s="61" t="s">
        <v>23214</v>
      </c>
      <c r="B8288" s="13" t="s">
        <v>219</v>
      </c>
      <c r="C8288" s="13" t="s">
        <v>194</v>
      </c>
      <c r="D8288" s="3" t="s">
        <v>115</v>
      </c>
      <c r="E8288" s="3" t="s">
        <v>10350</v>
      </c>
      <c r="F8288" s="1" t="s">
        <v>15372</v>
      </c>
      <c r="G8288" s="1" t="s">
        <v>2037</v>
      </c>
      <c r="H8288" s="15" t="s">
        <v>11613</v>
      </c>
      <c r="I8288" s="15" t="s">
        <v>11071</v>
      </c>
      <c r="J8288" s="14" t="s">
        <v>15374</v>
      </c>
    </row>
    <row r="8289" spans="1:10" s="4" customFormat="1" ht="24" x14ac:dyDescent="0.15">
      <c r="A8289" s="61" t="s">
        <v>23214</v>
      </c>
      <c r="B8289" s="13" t="s">
        <v>219</v>
      </c>
      <c r="C8289" s="13" t="s">
        <v>194</v>
      </c>
      <c r="D8289" s="3" t="s">
        <v>115</v>
      </c>
      <c r="E8289" s="3" t="s">
        <v>10350</v>
      </c>
      <c r="F8289" s="1" t="s">
        <v>15373</v>
      </c>
      <c r="G8289" s="1" t="s">
        <v>2037</v>
      </c>
      <c r="H8289" s="15" t="s">
        <v>11613</v>
      </c>
      <c r="I8289" s="15" t="s">
        <v>11071</v>
      </c>
      <c r="J8289" s="14" t="s">
        <v>15374</v>
      </c>
    </row>
    <row r="8290" spans="1:10" s="4" customFormat="1" ht="24" x14ac:dyDescent="0.15">
      <c r="A8290" s="61" t="s">
        <v>23214</v>
      </c>
      <c r="B8290" s="13" t="s">
        <v>219</v>
      </c>
      <c r="C8290" s="13" t="s">
        <v>194</v>
      </c>
      <c r="D8290" s="3" t="s">
        <v>115</v>
      </c>
      <c r="E8290" s="3" t="s">
        <v>10350</v>
      </c>
      <c r="F8290" s="1" t="s">
        <v>15497</v>
      </c>
      <c r="G8290" s="1" t="s">
        <v>2037</v>
      </c>
      <c r="H8290" s="15" t="s">
        <v>11613</v>
      </c>
      <c r="I8290" s="15" t="s">
        <v>11071</v>
      </c>
      <c r="J8290" s="14" t="s">
        <v>15374</v>
      </c>
    </row>
    <row r="8291" spans="1:10" s="4" customFormat="1" ht="24" x14ac:dyDescent="0.15">
      <c r="A8291" s="61" t="s">
        <v>23214</v>
      </c>
      <c r="B8291" s="13" t="s">
        <v>219</v>
      </c>
      <c r="C8291" s="13" t="s">
        <v>194</v>
      </c>
      <c r="D8291" s="3" t="s">
        <v>115</v>
      </c>
      <c r="E8291" s="3" t="s">
        <v>10350</v>
      </c>
      <c r="F8291" s="1" t="s">
        <v>15039</v>
      </c>
      <c r="G8291" s="1" t="s">
        <v>2037</v>
      </c>
      <c r="H8291" s="15" t="s">
        <v>11613</v>
      </c>
      <c r="I8291" s="15" t="s">
        <v>11071</v>
      </c>
      <c r="J8291" s="14" t="s">
        <v>15374</v>
      </c>
    </row>
    <row r="8292" spans="1:10" s="4" customFormat="1" ht="24" x14ac:dyDescent="0.15">
      <c r="A8292" s="61" t="s">
        <v>23214</v>
      </c>
      <c r="B8292" s="13" t="s">
        <v>219</v>
      </c>
      <c r="C8292" s="13" t="s">
        <v>194</v>
      </c>
      <c r="D8292" s="3" t="s">
        <v>115</v>
      </c>
      <c r="E8292" s="3" t="s">
        <v>10350</v>
      </c>
      <c r="F8292" s="1" t="s">
        <v>15040</v>
      </c>
      <c r="G8292" s="1" t="s">
        <v>2037</v>
      </c>
      <c r="H8292" s="15" t="s">
        <v>11613</v>
      </c>
      <c r="I8292" s="15" t="s">
        <v>11071</v>
      </c>
      <c r="J8292" s="14" t="s">
        <v>15374</v>
      </c>
    </row>
    <row r="8293" spans="1:10" s="4" customFormat="1" ht="24" x14ac:dyDescent="0.15">
      <c r="A8293" s="61" t="s">
        <v>23214</v>
      </c>
      <c r="B8293" s="13" t="s">
        <v>219</v>
      </c>
      <c r="C8293" s="13" t="s">
        <v>194</v>
      </c>
      <c r="D8293" s="3" t="s">
        <v>115</v>
      </c>
      <c r="E8293" s="3" t="s">
        <v>10350</v>
      </c>
      <c r="F8293" s="1" t="s">
        <v>14384</v>
      </c>
      <c r="G8293" s="1" t="s">
        <v>2037</v>
      </c>
      <c r="H8293" s="15" t="s">
        <v>11613</v>
      </c>
      <c r="I8293" s="15" t="s">
        <v>11071</v>
      </c>
      <c r="J8293" s="14" t="s">
        <v>15374</v>
      </c>
    </row>
    <row r="8294" spans="1:10" s="4" customFormat="1" ht="24" x14ac:dyDescent="0.15">
      <c r="A8294" s="61" t="s">
        <v>23214</v>
      </c>
      <c r="B8294" s="13" t="s">
        <v>219</v>
      </c>
      <c r="C8294" s="13" t="s">
        <v>194</v>
      </c>
      <c r="D8294" s="3" t="s">
        <v>115</v>
      </c>
      <c r="E8294" s="3" t="s">
        <v>10350</v>
      </c>
      <c r="F8294" s="1" t="s">
        <v>14385</v>
      </c>
      <c r="G8294" s="1" t="s">
        <v>2037</v>
      </c>
      <c r="H8294" s="15" t="s">
        <v>11613</v>
      </c>
      <c r="I8294" s="15" t="s">
        <v>11071</v>
      </c>
      <c r="J8294" s="14" t="s">
        <v>15374</v>
      </c>
    </row>
    <row r="8295" spans="1:10" s="4" customFormat="1" ht="24" x14ac:dyDescent="0.15">
      <c r="A8295" s="61" t="s">
        <v>23214</v>
      </c>
      <c r="B8295" s="13" t="s">
        <v>219</v>
      </c>
      <c r="C8295" s="13" t="s">
        <v>194</v>
      </c>
      <c r="D8295" s="3" t="s">
        <v>115</v>
      </c>
      <c r="E8295" s="3" t="s">
        <v>10350</v>
      </c>
      <c r="F8295" s="1" t="s">
        <v>13829</v>
      </c>
      <c r="G8295" s="1" t="s">
        <v>2037</v>
      </c>
      <c r="H8295" s="15" t="s">
        <v>11613</v>
      </c>
      <c r="I8295" s="15" t="s">
        <v>11071</v>
      </c>
      <c r="J8295" s="14" t="s">
        <v>15374</v>
      </c>
    </row>
    <row r="8296" spans="1:10" s="4" customFormat="1" ht="24" x14ac:dyDescent="0.15">
      <c r="A8296" s="61" t="s">
        <v>23214</v>
      </c>
      <c r="B8296" s="13" t="s">
        <v>219</v>
      </c>
      <c r="C8296" s="13" t="s">
        <v>194</v>
      </c>
      <c r="D8296" s="3" t="s">
        <v>115</v>
      </c>
      <c r="E8296" s="3" t="s">
        <v>10350</v>
      </c>
      <c r="F8296" s="1" t="s">
        <v>13240</v>
      </c>
      <c r="G8296" s="1" t="s">
        <v>2037</v>
      </c>
      <c r="H8296" s="15" t="s">
        <v>11613</v>
      </c>
      <c r="I8296" s="15" t="s">
        <v>11071</v>
      </c>
      <c r="J8296" s="14" t="s">
        <v>15374</v>
      </c>
    </row>
    <row r="8297" spans="1:10" s="4" customFormat="1" ht="24" x14ac:dyDescent="0.15">
      <c r="A8297" s="61" t="s">
        <v>23214</v>
      </c>
      <c r="B8297" s="13" t="s">
        <v>219</v>
      </c>
      <c r="C8297" s="13" t="s">
        <v>194</v>
      </c>
      <c r="D8297" s="3" t="s">
        <v>115</v>
      </c>
      <c r="E8297" s="3" t="s">
        <v>10350</v>
      </c>
      <c r="F8297" s="1" t="s">
        <v>13241</v>
      </c>
      <c r="G8297" s="1" t="s">
        <v>2037</v>
      </c>
      <c r="H8297" s="15" t="s">
        <v>11613</v>
      </c>
      <c r="I8297" s="15" t="s">
        <v>11071</v>
      </c>
      <c r="J8297" s="14" t="s">
        <v>15374</v>
      </c>
    </row>
    <row r="8298" spans="1:10" s="4" customFormat="1" ht="24" x14ac:dyDescent="0.15">
      <c r="A8298" s="61" t="s">
        <v>23214</v>
      </c>
      <c r="B8298" s="13" t="s">
        <v>219</v>
      </c>
      <c r="C8298" s="13" t="s">
        <v>194</v>
      </c>
      <c r="D8298" s="3" t="s">
        <v>115</v>
      </c>
      <c r="E8298" s="3" t="s">
        <v>10350</v>
      </c>
      <c r="F8298" s="1" t="s">
        <v>13929</v>
      </c>
      <c r="G8298" s="1" t="s">
        <v>2037</v>
      </c>
      <c r="H8298" s="15" t="s">
        <v>11613</v>
      </c>
      <c r="I8298" s="15" t="s">
        <v>11071</v>
      </c>
      <c r="J8298" s="14" t="s">
        <v>15374</v>
      </c>
    </row>
    <row r="8299" spans="1:10" s="4" customFormat="1" ht="24" x14ac:dyDescent="0.15">
      <c r="A8299" s="61" t="s">
        <v>23214</v>
      </c>
      <c r="B8299" s="13" t="s">
        <v>219</v>
      </c>
      <c r="C8299" s="13" t="s">
        <v>194</v>
      </c>
      <c r="D8299" s="3" t="s">
        <v>115</v>
      </c>
      <c r="E8299" s="3" t="s">
        <v>10350</v>
      </c>
      <c r="F8299" s="1" t="s">
        <v>14549</v>
      </c>
      <c r="G8299" s="1" t="s">
        <v>2037</v>
      </c>
      <c r="H8299" s="15" t="s">
        <v>11613</v>
      </c>
      <c r="I8299" s="15" t="s">
        <v>11071</v>
      </c>
      <c r="J8299" s="14" t="s">
        <v>15374</v>
      </c>
    </row>
    <row r="8300" spans="1:10" s="4" customFormat="1" ht="36" x14ac:dyDescent="0.15">
      <c r="A8300" s="61" t="s">
        <v>23214</v>
      </c>
      <c r="B8300" s="13" t="s">
        <v>219</v>
      </c>
      <c r="C8300" s="13" t="s">
        <v>194</v>
      </c>
      <c r="D8300" s="3" t="s">
        <v>115</v>
      </c>
      <c r="E8300" s="3" t="s">
        <v>10350</v>
      </c>
      <c r="F8300" s="1" t="s">
        <v>14550</v>
      </c>
      <c r="G8300" s="1" t="s">
        <v>2037</v>
      </c>
      <c r="H8300" s="15" t="s">
        <v>11613</v>
      </c>
      <c r="I8300" s="15" t="s">
        <v>11071</v>
      </c>
      <c r="J8300" s="14" t="s">
        <v>15374</v>
      </c>
    </row>
    <row r="8301" spans="1:10" s="4" customFormat="1" ht="36" x14ac:dyDescent="0.15">
      <c r="A8301" s="61" t="s">
        <v>23214</v>
      </c>
      <c r="B8301" s="13" t="s">
        <v>219</v>
      </c>
      <c r="C8301" s="13" t="s">
        <v>194</v>
      </c>
      <c r="D8301" s="3" t="s">
        <v>115</v>
      </c>
      <c r="E8301" s="3" t="s">
        <v>10350</v>
      </c>
      <c r="F8301" s="1" t="s">
        <v>14551</v>
      </c>
      <c r="G8301" s="1" t="s">
        <v>2037</v>
      </c>
      <c r="H8301" s="15" t="s">
        <v>11613</v>
      </c>
      <c r="I8301" s="15" t="s">
        <v>11071</v>
      </c>
      <c r="J8301" s="14" t="s">
        <v>15374</v>
      </c>
    </row>
    <row r="8302" spans="1:10" s="4" customFormat="1" ht="36" x14ac:dyDescent="0.15">
      <c r="A8302" s="61" t="s">
        <v>23214</v>
      </c>
      <c r="B8302" s="13" t="s">
        <v>219</v>
      </c>
      <c r="C8302" s="13" t="s">
        <v>194</v>
      </c>
      <c r="D8302" s="3" t="s">
        <v>115</v>
      </c>
      <c r="E8302" s="3" t="s">
        <v>10350</v>
      </c>
      <c r="F8302" s="1" t="s">
        <v>15080</v>
      </c>
      <c r="G8302" s="1" t="s">
        <v>4633</v>
      </c>
      <c r="H8302" s="15" t="s">
        <v>11613</v>
      </c>
      <c r="I8302" s="15" t="s">
        <v>11071</v>
      </c>
      <c r="J8302" s="14" t="s">
        <v>15081</v>
      </c>
    </row>
    <row r="8303" spans="1:10" s="4" customFormat="1" ht="36" x14ac:dyDescent="0.15">
      <c r="A8303" s="61" t="s">
        <v>23214</v>
      </c>
      <c r="B8303" s="13" t="s">
        <v>219</v>
      </c>
      <c r="C8303" s="13" t="s">
        <v>194</v>
      </c>
      <c r="D8303" s="3" t="s">
        <v>115</v>
      </c>
      <c r="E8303" s="3" t="s">
        <v>10350</v>
      </c>
      <c r="F8303" s="1" t="s">
        <v>15082</v>
      </c>
      <c r="G8303" s="1" t="s">
        <v>4633</v>
      </c>
      <c r="H8303" s="15" t="s">
        <v>11613</v>
      </c>
      <c r="I8303" s="15" t="s">
        <v>11071</v>
      </c>
      <c r="J8303" s="14" t="s">
        <v>15081</v>
      </c>
    </row>
    <row r="8304" spans="1:10" s="4" customFormat="1" ht="24" x14ac:dyDescent="0.15">
      <c r="A8304" s="61" t="s">
        <v>23214</v>
      </c>
      <c r="B8304" s="13" t="s">
        <v>219</v>
      </c>
      <c r="C8304" s="13" t="s">
        <v>194</v>
      </c>
      <c r="D8304" s="3" t="s">
        <v>115</v>
      </c>
      <c r="E8304" s="3" t="s">
        <v>10350</v>
      </c>
      <c r="F8304" s="1" t="s">
        <v>15083</v>
      </c>
      <c r="G8304" s="1" t="s">
        <v>4633</v>
      </c>
      <c r="H8304" s="15" t="s">
        <v>11613</v>
      </c>
      <c r="I8304" s="15" t="s">
        <v>11071</v>
      </c>
      <c r="J8304" s="14" t="s">
        <v>15081</v>
      </c>
    </row>
    <row r="8305" spans="1:10" s="4" customFormat="1" ht="24" x14ac:dyDescent="0.15">
      <c r="A8305" s="61" t="s">
        <v>23214</v>
      </c>
      <c r="B8305" s="13" t="s">
        <v>219</v>
      </c>
      <c r="C8305" s="13" t="s">
        <v>194</v>
      </c>
      <c r="D8305" s="3" t="s">
        <v>115</v>
      </c>
      <c r="E8305" s="3" t="s">
        <v>10350</v>
      </c>
      <c r="F8305" s="1" t="s">
        <v>15084</v>
      </c>
      <c r="G8305" s="1" t="s">
        <v>4633</v>
      </c>
      <c r="H8305" s="15" t="s">
        <v>11613</v>
      </c>
      <c r="I8305" s="15" t="s">
        <v>11071</v>
      </c>
      <c r="J8305" s="14" t="s">
        <v>15081</v>
      </c>
    </row>
    <row r="8306" spans="1:10" s="4" customFormat="1" ht="24" x14ac:dyDescent="0.15">
      <c r="A8306" s="61" t="s">
        <v>23214</v>
      </c>
      <c r="B8306" s="13" t="s">
        <v>219</v>
      </c>
      <c r="C8306" s="13" t="s">
        <v>194</v>
      </c>
      <c r="D8306" s="3" t="s">
        <v>115</v>
      </c>
      <c r="E8306" s="3" t="s">
        <v>10350</v>
      </c>
      <c r="F8306" s="1" t="s">
        <v>15085</v>
      </c>
      <c r="G8306" s="1" t="s">
        <v>4633</v>
      </c>
      <c r="H8306" s="15" t="s">
        <v>11613</v>
      </c>
      <c r="I8306" s="15" t="s">
        <v>11071</v>
      </c>
      <c r="J8306" s="14" t="s">
        <v>15081</v>
      </c>
    </row>
    <row r="8307" spans="1:10" s="4" customFormat="1" ht="24" x14ac:dyDescent="0.15">
      <c r="A8307" s="61" t="s">
        <v>23214</v>
      </c>
      <c r="B8307" s="13" t="s">
        <v>219</v>
      </c>
      <c r="C8307" s="13" t="s">
        <v>194</v>
      </c>
      <c r="D8307" s="3" t="s">
        <v>115</v>
      </c>
      <c r="E8307" s="3" t="s">
        <v>10350</v>
      </c>
      <c r="F8307" s="1" t="s">
        <v>14563</v>
      </c>
      <c r="G8307" s="1" t="s">
        <v>4633</v>
      </c>
      <c r="H8307" s="15" t="s">
        <v>11613</v>
      </c>
      <c r="I8307" s="15" t="s">
        <v>11071</v>
      </c>
      <c r="J8307" s="14" t="s">
        <v>15081</v>
      </c>
    </row>
    <row r="8308" spans="1:10" s="4" customFormat="1" ht="24" x14ac:dyDescent="0.15">
      <c r="A8308" s="61" t="s">
        <v>23214</v>
      </c>
      <c r="B8308" s="13" t="s">
        <v>219</v>
      </c>
      <c r="C8308" s="13" t="s">
        <v>194</v>
      </c>
      <c r="D8308" s="3" t="s">
        <v>115</v>
      </c>
      <c r="E8308" s="3" t="s">
        <v>10350</v>
      </c>
      <c r="F8308" s="1" t="s">
        <v>14564</v>
      </c>
      <c r="G8308" s="1" t="s">
        <v>4633</v>
      </c>
      <c r="H8308" s="15" t="s">
        <v>11613</v>
      </c>
      <c r="I8308" s="15" t="s">
        <v>11071</v>
      </c>
      <c r="J8308" s="14" t="s">
        <v>15081</v>
      </c>
    </row>
    <row r="8309" spans="1:10" s="4" customFormat="1" ht="24" x14ac:dyDescent="0.15">
      <c r="A8309" s="61" t="s">
        <v>23214</v>
      </c>
      <c r="B8309" s="13" t="s">
        <v>219</v>
      </c>
      <c r="C8309" s="13" t="s">
        <v>194</v>
      </c>
      <c r="D8309" s="3" t="s">
        <v>115</v>
      </c>
      <c r="E8309" s="3" t="s">
        <v>10350</v>
      </c>
      <c r="F8309" s="1" t="s">
        <v>14565</v>
      </c>
      <c r="G8309" s="1" t="s">
        <v>4633</v>
      </c>
      <c r="H8309" s="15" t="s">
        <v>11613</v>
      </c>
      <c r="I8309" s="15" t="s">
        <v>11071</v>
      </c>
      <c r="J8309" s="14" t="s">
        <v>15081</v>
      </c>
    </row>
    <row r="8310" spans="1:10" s="4" customFormat="1" ht="24" x14ac:dyDescent="0.15">
      <c r="A8310" s="61" t="s">
        <v>23214</v>
      </c>
      <c r="B8310" s="13" t="s">
        <v>219</v>
      </c>
      <c r="C8310" s="13" t="s">
        <v>194</v>
      </c>
      <c r="D8310" s="3" t="s">
        <v>115</v>
      </c>
      <c r="E8310" s="3" t="s">
        <v>10350</v>
      </c>
      <c r="F8310" s="1" t="s">
        <v>14558</v>
      </c>
      <c r="G8310" s="1" t="s">
        <v>4633</v>
      </c>
      <c r="H8310" s="15" t="s">
        <v>11613</v>
      </c>
      <c r="I8310" s="15" t="s">
        <v>11071</v>
      </c>
      <c r="J8310" s="14" t="s">
        <v>15081</v>
      </c>
    </row>
    <row r="8311" spans="1:10" s="4" customFormat="1" ht="24" x14ac:dyDescent="0.15">
      <c r="A8311" s="61" t="s">
        <v>23214</v>
      </c>
      <c r="B8311" s="13" t="s">
        <v>219</v>
      </c>
      <c r="C8311" s="13" t="s">
        <v>194</v>
      </c>
      <c r="D8311" s="3" t="s">
        <v>115</v>
      </c>
      <c r="E8311" s="3" t="s">
        <v>10350</v>
      </c>
      <c r="F8311" s="1" t="s">
        <v>14559</v>
      </c>
      <c r="G8311" s="1" t="s">
        <v>4633</v>
      </c>
      <c r="H8311" s="15" t="s">
        <v>11613</v>
      </c>
      <c r="I8311" s="15" t="s">
        <v>11071</v>
      </c>
      <c r="J8311" s="14" t="s">
        <v>15081</v>
      </c>
    </row>
    <row r="8312" spans="1:10" s="4" customFormat="1" ht="24" x14ac:dyDescent="0.15">
      <c r="A8312" s="61" t="s">
        <v>23214</v>
      </c>
      <c r="B8312" s="13" t="s">
        <v>219</v>
      </c>
      <c r="C8312" s="13" t="s">
        <v>194</v>
      </c>
      <c r="D8312" s="3" t="s">
        <v>115</v>
      </c>
      <c r="E8312" s="3" t="s">
        <v>10350</v>
      </c>
      <c r="F8312" s="1" t="s">
        <v>15931</v>
      </c>
      <c r="G8312" s="1" t="s">
        <v>4633</v>
      </c>
      <c r="H8312" s="15" t="s">
        <v>11613</v>
      </c>
      <c r="I8312" s="15" t="s">
        <v>11071</v>
      </c>
      <c r="J8312" s="14" t="s">
        <v>15081</v>
      </c>
    </row>
    <row r="8313" spans="1:10" s="4" customFormat="1" ht="36" x14ac:dyDescent="0.15">
      <c r="A8313" s="61" t="s">
        <v>23214</v>
      </c>
      <c r="B8313" s="13" t="s">
        <v>219</v>
      </c>
      <c r="C8313" s="13" t="s">
        <v>194</v>
      </c>
      <c r="D8313" s="3" t="s">
        <v>256</v>
      </c>
      <c r="E8313" s="3" t="s">
        <v>10350</v>
      </c>
      <c r="F8313" s="1" t="s">
        <v>15933</v>
      </c>
      <c r="G8313" s="1" t="s">
        <v>15934</v>
      </c>
      <c r="H8313" s="15" t="s">
        <v>11065</v>
      </c>
      <c r="I8313" s="15" t="s">
        <v>11071</v>
      </c>
      <c r="J8313" s="14" t="s">
        <v>15932</v>
      </c>
    </row>
    <row r="8314" spans="1:10" s="4" customFormat="1" x14ac:dyDescent="0.15">
      <c r="A8314" s="61" t="s">
        <v>23214</v>
      </c>
      <c r="B8314" s="13" t="s">
        <v>219</v>
      </c>
      <c r="C8314" s="13" t="s">
        <v>194</v>
      </c>
      <c r="D8314" s="3" t="s">
        <v>123</v>
      </c>
      <c r="E8314" s="3" t="s">
        <v>10350</v>
      </c>
      <c r="F8314" s="1" t="s">
        <v>15422</v>
      </c>
      <c r="G8314" s="1" t="s">
        <v>15427</v>
      </c>
      <c r="H8314" s="15">
        <v>17</v>
      </c>
      <c r="I8314" s="15" t="s">
        <v>11043</v>
      </c>
      <c r="J8314" s="14" t="s">
        <v>15428</v>
      </c>
    </row>
    <row r="8315" spans="1:10" s="4" customFormat="1" x14ac:dyDescent="0.15">
      <c r="A8315" s="61" t="s">
        <v>23214</v>
      </c>
      <c r="B8315" s="13" t="s">
        <v>219</v>
      </c>
      <c r="C8315" s="13" t="s">
        <v>194</v>
      </c>
      <c r="D8315" s="3" t="s">
        <v>123</v>
      </c>
      <c r="E8315" s="3" t="s">
        <v>10350</v>
      </c>
      <c r="F8315" s="1" t="s">
        <v>15422</v>
      </c>
      <c r="G8315" s="1" t="s">
        <v>15429</v>
      </c>
      <c r="H8315" s="15">
        <v>17</v>
      </c>
      <c r="I8315" s="15" t="s">
        <v>11043</v>
      </c>
      <c r="J8315" s="14" t="s">
        <v>15428</v>
      </c>
    </row>
    <row r="8316" spans="1:10" s="4" customFormat="1" x14ac:dyDescent="0.15">
      <c r="A8316" s="61" t="s">
        <v>23214</v>
      </c>
      <c r="B8316" s="13" t="s">
        <v>219</v>
      </c>
      <c r="C8316" s="13" t="s">
        <v>194</v>
      </c>
      <c r="D8316" s="3" t="s">
        <v>56</v>
      </c>
      <c r="E8316" s="3" t="s">
        <v>10350</v>
      </c>
      <c r="F8316" s="1" t="s">
        <v>15422</v>
      </c>
      <c r="G8316" s="1" t="s">
        <v>12475</v>
      </c>
      <c r="H8316" s="15">
        <v>17</v>
      </c>
      <c r="I8316" s="15" t="s">
        <v>11043</v>
      </c>
      <c r="J8316" s="14" t="s">
        <v>15428</v>
      </c>
    </row>
    <row r="8317" spans="1:10" s="4" customFormat="1" x14ac:dyDescent="0.15">
      <c r="A8317" s="61" t="s">
        <v>23214</v>
      </c>
      <c r="B8317" s="13" t="s">
        <v>219</v>
      </c>
      <c r="C8317" s="13" t="s">
        <v>194</v>
      </c>
      <c r="D8317" s="3" t="s">
        <v>56</v>
      </c>
      <c r="E8317" s="3" t="s">
        <v>10350</v>
      </c>
      <c r="F8317" s="1" t="s">
        <v>15422</v>
      </c>
      <c r="G8317" s="1" t="s">
        <v>12476</v>
      </c>
      <c r="H8317" s="15">
        <v>17</v>
      </c>
      <c r="I8317" s="15" t="s">
        <v>11043</v>
      </c>
      <c r="J8317" s="14" t="s">
        <v>15428</v>
      </c>
    </row>
    <row r="8318" spans="1:10" s="4" customFormat="1" x14ac:dyDescent="0.15">
      <c r="A8318" s="61" t="s">
        <v>23214</v>
      </c>
      <c r="B8318" s="13" t="s">
        <v>219</v>
      </c>
      <c r="C8318" s="13" t="s">
        <v>194</v>
      </c>
      <c r="D8318" s="3" t="s">
        <v>56</v>
      </c>
      <c r="E8318" s="3" t="s">
        <v>10350</v>
      </c>
      <c r="F8318" s="1" t="s">
        <v>12477</v>
      </c>
      <c r="G8318" s="1" t="s">
        <v>12478</v>
      </c>
      <c r="H8318" s="15">
        <v>17</v>
      </c>
      <c r="I8318" s="15" t="s">
        <v>11043</v>
      </c>
      <c r="J8318" s="14" t="s">
        <v>13620</v>
      </c>
    </row>
    <row r="8319" spans="1:10" s="4" customFormat="1" x14ac:dyDescent="0.15">
      <c r="A8319" s="61" t="s">
        <v>23214</v>
      </c>
      <c r="B8319" s="13" t="s">
        <v>219</v>
      </c>
      <c r="C8319" s="13" t="s">
        <v>194</v>
      </c>
      <c r="D8319" s="3" t="s">
        <v>56</v>
      </c>
      <c r="E8319" s="3" t="s">
        <v>10350</v>
      </c>
      <c r="F8319" s="1" t="s">
        <v>12479</v>
      </c>
      <c r="G8319" s="1" t="s">
        <v>13951</v>
      </c>
      <c r="H8319" s="15">
        <v>17</v>
      </c>
      <c r="I8319" s="15" t="s">
        <v>11043</v>
      </c>
      <c r="J8319" s="14" t="s">
        <v>13620</v>
      </c>
    </row>
    <row r="8320" spans="1:10" s="4" customFormat="1" ht="24" x14ac:dyDescent="0.15">
      <c r="A8320" s="61" t="s">
        <v>23214</v>
      </c>
      <c r="B8320" s="13" t="s">
        <v>219</v>
      </c>
      <c r="C8320" s="13" t="s">
        <v>194</v>
      </c>
      <c r="D8320" s="3" t="s">
        <v>59</v>
      </c>
      <c r="E8320" s="3" t="s">
        <v>6393</v>
      </c>
      <c r="F8320" s="1" t="s">
        <v>12479</v>
      </c>
      <c r="G8320" s="1" t="s">
        <v>13952</v>
      </c>
      <c r="H8320" s="15">
        <v>17</v>
      </c>
      <c r="I8320" s="15" t="s">
        <v>11043</v>
      </c>
      <c r="J8320" s="14" t="s">
        <v>15428</v>
      </c>
    </row>
    <row r="8321" spans="1:10" s="4" customFormat="1" ht="24" x14ac:dyDescent="0.15">
      <c r="A8321" s="61" t="s">
        <v>23214</v>
      </c>
      <c r="B8321" s="13" t="s">
        <v>219</v>
      </c>
      <c r="C8321" s="13" t="s">
        <v>194</v>
      </c>
      <c r="D8321" s="3" t="s">
        <v>59</v>
      </c>
      <c r="E8321" s="3" t="s">
        <v>6393</v>
      </c>
      <c r="F8321" s="1" t="s">
        <v>14143</v>
      </c>
      <c r="G8321" s="1" t="s">
        <v>14126</v>
      </c>
      <c r="H8321" s="15">
        <v>17</v>
      </c>
      <c r="I8321" s="15" t="s">
        <v>9718</v>
      </c>
      <c r="J8321" s="14" t="s">
        <v>15428</v>
      </c>
    </row>
    <row r="8322" spans="1:10" s="4" customFormat="1" ht="24" x14ac:dyDescent="0.15">
      <c r="A8322" s="61" t="s">
        <v>23214</v>
      </c>
      <c r="B8322" s="13" t="s">
        <v>219</v>
      </c>
      <c r="C8322" s="13" t="s">
        <v>194</v>
      </c>
      <c r="D8322" s="3" t="s">
        <v>59</v>
      </c>
      <c r="E8322" s="3" t="s">
        <v>6393</v>
      </c>
      <c r="F8322" s="1" t="s">
        <v>14127</v>
      </c>
      <c r="G8322" s="1" t="s">
        <v>14128</v>
      </c>
      <c r="H8322" s="15">
        <v>17</v>
      </c>
      <c r="I8322" s="15" t="s">
        <v>9718</v>
      </c>
      <c r="J8322" s="14" t="s">
        <v>15428</v>
      </c>
    </row>
    <row r="8323" spans="1:10" s="4" customFormat="1" ht="24" x14ac:dyDescent="0.15">
      <c r="A8323" s="61" t="s">
        <v>23214</v>
      </c>
      <c r="B8323" s="13" t="s">
        <v>219</v>
      </c>
      <c r="C8323" s="13" t="s">
        <v>194</v>
      </c>
      <c r="D8323" s="3" t="s">
        <v>59</v>
      </c>
      <c r="E8323" s="3" t="s">
        <v>6393</v>
      </c>
      <c r="F8323" s="1" t="s">
        <v>14129</v>
      </c>
      <c r="G8323" s="1" t="s">
        <v>15717</v>
      </c>
      <c r="H8323" s="15">
        <v>17</v>
      </c>
      <c r="I8323" s="15" t="s">
        <v>9718</v>
      </c>
      <c r="J8323" s="14" t="s">
        <v>15428</v>
      </c>
    </row>
    <row r="8324" spans="1:10" s="4" customFormat="1" ht="24" x14ac:dyDescent="0.15">
      <c r="A8324" s="61" t="s">
        <v>23214</v>
      </c>
      <c r="B8324" s="13" t="s">
        <v>219</v>
      </c>
      <c r="C8324" s="13" t="s">
        <v>194</v>
      </c>
      <c r="D8324" s="3" t="s">
        <v>59</v>
      </c>
      <c r="E8324" s="3" t="s">
        <v>6393</v>
      </c>
      <c r="F8324" s="1" t="s">
        <v>15718</v>
      </c>
      <c r="G8324" s="1" t="s">
        <v>15719</v>
      </c>
      <c r="H8324" s="15">
        <v>17</v>
      </c>
      <c r="I8324" s="15" t="s">
        <v>9718</v>
      </c>
      <c r="J8324" s="14" t="s">
        <v>15428</v>
      </c>
    </row>
    <row r="8325" spans="1:10" s="4" customFormat="1" ht="24" x14ac:dyDescent="0.15">
      <c r="A8325" s="61" t="s">
        <v>23214</v>
      </c>
      <c r="B8325" s="13" t="s">
        <v>219</v>
      </c>
      <c r="C8325" s="13" t="s">
        <v>194</v>
      </c>
      <c r="D8325" s="3" t="s">
        <v>59</v>
      </c>
      <c r="E8325" s="3" t="s">
        <v>6393</v>
      </c>
      <c r="F8325" s="1" t="s">
        <v>15720</v>
      </c>
      <c r="G8325" s="1" t="s">
        <v>14715</v>
      </c>
      <c r="H8325" s="15">
        <v>17</v>
      </c>
      <c r="I8325" s="15" t="s">
        <v>9718</v>
      </c>
      <c r="J8325" s="14" t="s">
        <v>15428</v>
      </c>
    </row>
    <row r="8326" spans="1:10" s="4" customFormat="1" ht="24" x14ac:dyDescent="0.15">
      <c r="A8326" s="61" t="s">
        <v>23214</v>
      </c>
      <c r="B8326" s="13" t="s">
        <v>219</v>
      </c>
      <c r="C8326" s="13" t="s">
        <v>194</v>
      </c>
      <c r="D8326" s="3" t="s">
        <v>59</v>
      </c>
      <c r="E8326" s="3" t="s">
        <v>6393</v>
      </c>
      <c r="F8326" s="1" t="s">
        <v>14716</v>
      </c>
      <c r="G8326" s="1" t="s">
        <v>14717</v>
      </c>
      <c r="H8326" s="15">
        <v>17</v>
      </c>
      <c r="I8326" s="15" t="s">
        <v>9718</v>
      </c>
      <c r="J8326" s="14" t="s">
        <v>15428</v>
      </c>
    </row>
    <row r="8327" spans="1:10" s="4" customFormat="1" ht="24" x14ac:dyDescent="0.15">
      <c r="A8327" s="61" t="s">
        <v>23214</v>
      </c>
      <c r="B8327" s="13" t="s">
        <v>219</v>
      </c>
      <c r="C8327" s="13" t="s">
        <v>194</v>
      </c>
      <c r="D8327" s="3" t="s">
        <v>59</v>
      </c>
      <c r="E8327" s="3" t="s">
        <v>6393</v>
      </c>
      <c r="F8327" s="1" t="s">
        <v>14718</v>
      </c>
      <c r="G8327" s="1" t="s">
        <v>15734</v>
      </c>
      <c r="H8327" s="15">
        <v>17</v>
      </c>
      <c r="I8327" s="15" t="s">
        <v>9718</v>
      </c>
      <c r="J8327" s="14" t="s">
        <v>15428</v>
      </c>
    </row>
    <row r="8328" spans="1:10" s="4" customFormat="1" ht="24" x14ac:dyDescent="0.15">
      <c r="A8328" s="61" t="s">
        <v>23214</v>
      </c>
      <c r="B8328" s="13" t="s">
        <v>219</v>
      </c>
      <c r="C8328" s="13" t="s">
        <v>194</v>
      </c>
      <c r="D8328" s="3" t="s">
        <v>59</v>
      </c>
      <c r="E8328" s="3" t="s">
        <v>6393</v>
      </c>
      <c r="F8328" s="1" t="s">
        <v>12884</v>
      </c>
      <c r="G8328" s="1" t="s">
        <v>12885</v>
      </c>
      <c r="H8328" s="15">
        <v>17</v>
      </c>
      <c r="I8328" s="15" t="s">
        <v>9718</v>
      </c>
      <c r="J8328" s="14" t="s">
        <v>15428</v>
      </c>
    </row>
    <row r="8329" spans="1:10" s="4" customFormat="1" ht="24" x14ac:dyDescent="0.15">
      <c r="A8329" s="61" t="s">
        <v>23214</v>
      </c>
      <c r="B8329" s="13" t="s">
        <v>219</v>
      </c>
      <c r="C8329" s="13" t="s">
        <v>194</v>
      </c>
      <c r="D8329" s="3" t="s">
        <v>59</v>
      </c>
      <c r="E8329" s="3" t="s">
        <v>6393</v>
      </c>
      <c r="F8329" s="1" t="s">
        <v>12881</v>
      </c>
      <c r="G8329" s="1" t="s">
        <v>3778</v>
      </c>
      <c r="H8329" s="15">
        <v>17</v>
      </c>
      <c r="I8329" s="15" t="s">
        <v>9718</v>
      </c>
      <c r="J8329" s="14" t="s">
        <v>15428</v>
      </c>
    </row>
    <row r="8330" spans="1:10" s="4" customFormat="1" ht="24" x14ac:dyDescent="0.15">
      <c r="A8330" s="61" t="s">
        <v>23214</v>
      </c>
      <c r="B8330" s="13" t="s">
        <v>219</v>
      </c>
      <c r="C8330" s="13" t="s">
        <v>194</v>
      </c>
      <c r="D8330" s="3" t="s">
        <v>59</v>
      </c>
      <c r="E8330" s="3" t="s">
        <v>6393</v>
      </c>
      <c r="F8330" s="1" t="s">
        <v>11451</v>
      </c>
      <c r="G8330" s="1" t="s">
        <v>3778</v>
      </c>
      <c r="H8330" s="15">
        <v>17</v>
      </c>
      <c r="I8330" s="15" t="s">
        <v>11043</v>
      </c>
      <c r="J8330" s="14" t="s">
        <v>15428</v>
      </c>
    </row>
    <row r="8331" spans="1:10" s="4" customFormat="1" ht="24" x14ac:dyDescent="0.15">
      <c r="A8331" s="61" t="s">
        <v>23214</v>
      </c>
      <c r="B8331" s="13" t="s">
        <v>219</v>
      </c>
      <c r="C8331" s="13" t="s">
        <v>194</v>
      </c>
      <c r="D8331" s="3" t="s">
        <v>59</v>
      </c>
      <c r="E8331" s="3" t="s">
        <v>6393</v>
      </c>
      <c r="F8331" s="1" t="s">
        <v>11452</v>
      </c>
      <c r="G8331" s="1" t="s">
        <v>3778</v>
      </c>
      <c r="H8331" s="15">
        <v>17</v>
      </c>
      <c r="I8331" s="15" t="s">
        <v>11043</v>
      </c>
      <c r="J8331" s="14" t="s">
        <v>15428</v>
      </c>
    </row>
    <row r="8332" spans="1:10" s="4" customFormat="1" ht="24" x14ac:dyDescent="0.15">
      <c r="A8332" s="61" t="s">
        <v>23214</v>
      </c>
      <c r="B8332" s="13" t="s">
        <v>219</v>
      </c>
      <c r="C8332" s="13" t="s">
        <v>194</v>
      </c>
      <c r="D8332" s="3" t="s">
        <v>59</v>
      </c>
      <c r="E8332" s="3" t="s">
        <v>6393</v>
      </c>
      <c r="F8332" s="1" t="s">
        <v>12952</v>
      </c>
      <c r="G8332" s="1" t="s">
        <v>3778</v>
      </c>
      <c r="H8332" s="15">
        <v>17</v>
      </c>
      <c r="I8332" s="15" t="s">
        <v>9718</v>
      </c>
      <c r="J8332" s="14" t="s">
        <v>15428</v>
      </c>
    </row>
    <row r="8333" spans="1:10" s="4" customFormat="1" ht="24" x14ac:dyDescent="0.15">
      <c r="A8333" s="61" t="s">
        <v>23214</v>
      </c>
      <c r="B8333" s="13" t="s">
        <v>219</v>
      </c>
      <c r="C8333" s="13" t="s">
        <v>194</v>
      </c>
      <c r="D8333" s="3" t="s">
        <v>59</v>
      </c>
      <c r="E8333" s="3" t="s">
        <v>6393</v>
      </c>
      <c r="F8333" s="1" t="s">
        <v>11443</v>
      </c>
      <c r="G8333" s="1" t="s">
        <v>3778</v>
      </c>
      <c r="H8333" s="15">
        <v>17</v>
      </c>
      <c r="I8333" s="15" t="s">
        <v>11043</v>
      </c>
      <c r="J8333" s="14" t="s">
        <v>15428</v>
      </c>
    </row>
    <row r="8334" spans="1:10" s="4" customFormat="1" x14ac:dyDescent="0.15">
      <c r="A8334" s="61" t="s">
        <v>23214</v>
      </c>
      <c r="B8334" s="13" t="s">
        <v>219</v>
      </c>
      <c r="C8334" s="13" t="s">
        <v>194</v>
      </c>
      <c r="D8334" s="3" t="s">
        <v>59</v>
      </c>
      <c r="E8334" s="3" t="s">
        <v>6393</v>
      </c>
      <c r="F8334" s="1" t="s">
        <v>11444</v>
      </c>
      <c r="G8334" s="1" t="s">
        <v>3779</v>
      </c>
      <c r="H8334" s="15">
        <v>17</v>
      </c>
      <c r="I8334" s="15" t="s">
        <v>11043</v>
      </c>
      <c r="J8334" s="14" t="s">
        <v>15428</v>
      </c>
    </row>
    <row r="8335" spans="1:10" s="4" customFormat="1" x14ac:dyDescent="0.15">
      <c r="A8335" s="61" t="s">
        <v>23214</v>
      </c>
      <c r="B8335" s="13" t="s">
        <v>219</v>
      </c>
      <c r="C8335" s="13" t="s">
        <v>194</v>
      </c>
      <c r="D8335" s="3" t="s">
        <v>59</v>
      </c>
      <c r="E8335" s="3" t="s">
        <v>6393</v>
      </c>
      <c r="F8335" s="1" t="s">
        <v>11560</v>
      </c>
      <c r="G8335" s="1" t="s">
        <v>4490</v>
      </c>
      <c r="H8335" s="15">
        <v>17</v>
      </c>
      <c r="I8335" s="15" t="s">
        <v>11043</v>
      </c>
      <c r="J8335" s="14" t="s">
        <v>15428</v>
      </c>
    </row>
    <row r="8336" spans="1:10" s="4" customFormat="1" x14ac:dyDescent="0.15">
      <c r="A8336" s="61" t="s">
        <v>23214</v>
      </c>
      <c r="B8336" s="13" t="s">
        <v>219</v>
      </c>
      <c r="C8336" s="13" t="s">
        <v>194</v>
      </c>
      <c r="D8336" s="3" t="s">
        <v>59</v>
      </c>
      <c r="E8336" s="3" t="s">
        <v>6393</v>
      </c>
      <c r="F8336" s="1" t="s">
        <v>11561</v>
      </c>
      <c r="G8336" s="1" t="s">
        <v>4098</v>
      </c>
      <c r="H8336" s="15">
        <v>17</v>
      </c>
      <c r="I8336" s="15" t="s">
        <v>11043</v>
      </c>
      <c r="J8336" s="14" t="s">
        <v>15428</v>
      </c>
    </row>
    <row r="8337" spans="1:10" s="4" customFormat="1" x14ac:dyDescent="0.15">
      <c r="A8337" s="61" t="s">
        <v>23214</v>
      </c>
      <c r="B8337" s="13" t="s">
        <v>219</v>
      </c>
      <c r="C8337" s="13" t="s">
        <v>194</v>
      </c>
      <c r="D8337" s="3" t="s">
        <v>59</v>
      </c>
      <c r="E8337" s="3" t="s">
        <v>6393</v>
      </c>
      <c r="F8337" s="1" t="s">
        <v>11562</v>
      </c>
      <c r="G8337" s="1" t="s">
        <v>4098</v>
      </c>
      <c r="H8337" s="15">
        <v>17</v>
      </c>
      <c r="I8337" s="15" t="s">
        <v>9718</v>
      </c>
      <c r="J8337" s="14" t="s">
        <v>15428</v>
      </c>
    </row>
    <row r="8338" spans="1:10" s="4" customFormat="1" x14ac:dyDescent="0.15">
      <c r="A8338" s="61" t="s">
        <v>23214</v>
      </c>
      <c r="B8338" s="13" t="s">
        <v>219</v>
      </c>
      <c r="C8338" s="13" t="s">
        <v>194</v>
      </c>
      <c r="D8338" s="3" t="s">
        <v>59</v>
      </c>
      <c r="E8338" s="3" t="s">
        <v>6393</v>
      </c>
      <c r="F8338" s="1" t="s">
        <v>11563</v>
      </c>
      <c r="G8338" s="1" t="s">
        <v>4099</v>
      </c>
      <c r="H8338" s="15">
        <v>17</v>
      </c>
      <c r="I8338" s="15" t="s">
        <v>9718</v>
      </c>
      <c r="J8338" s="14" t="s">
        <v>15428</v>
      </c>
    </row>
    <row r="8339" spans="1:10" s="4" customFormat="1" x14ac:dyDescent="0.15">
      <c r="A8339" s="61" t="s">
        <v>23214</v>
      </c>
      <c r="B8339" s="13" t="s">
        <v>219</v>
      </c>
      <c r="C8339" s="13" t="s">
        <v>194</v>
      </c>
      <c r="D8339" s="3" t="s">
        <v>59</v>
      </c>
      <c r="E8339" s="3" t="s">
        <v>6393</v>
      </c>
      <c r="F8339" s="1" t="s">
        <v>11564</v>
      </c>
      <c r="G8339" s="1" t="s">
        <v>4099</v>
      </c>
      <c r="H8339" s="15">
        <v>17</v>
      </c>
      <c r="I8339" s="15" t="s">
        <v>9718</v>
      </c>
      <c r="J8339" s="14" t="s">
        <v>15428</v>
      </c>
    </row>
    <row r="8340" spans="1:10" s="4" customFormat="1" x14ac:dyDescent="0.15">
      <c r="A8340" s="61" t="s">
        <v>23214</v>
      </c>
      <c r="B8340" s="13" t="s">
        <v>219</v>
      </c>
      <c r="C8340" s="13" t="s">
        <v>194</v>
      </c>
      <c r="D8340" s="3" t="s">
        <v>59</v>
      </c>
      <c r="E8340" s="3" t="s">
        <v>6393</v>
      </c>
      <c r="F8340" s="1" t="s">
        <v>11565</v>
      </c>
      <c r="G8340" s="1" t="s">
        <v>4099</v>
      </c>
      <c r="H8340" s="15">
        <v>17</v>
      </c>
      <c r="I8340" s="15" t="s">
        <v>9718</v>
      </c>
      <c r="J8340" s="14" t="s">
        <v>15428</v>
      </c>
    </row>
    <row r="8341" spans="1:10" s="4" customFormat="1" ht="24" x14ac:dyDescent="0.15">
      <c r="A8341" s="61" t="s">
        <v>23214</v>
      </c>
      <c r="B8341" s="13" t="s">
        <v>219</v>
      </c>
      <c r="C8341" s="13" t="s">
        <v>194</v>
      </c>
      <c r="D8341" s="3" t="s">
        <v>59</v>
      </c>
      <c r="E8341" s="3" t="s">
        <v>6393</v>
      </c>
      <c r="F8341" s="1" t="s">
        <v>12251</v>
      </c>
      <c r="G8341" s="1" t="s">
        <v>4860</v>
      </c>
      <c r="H8341" s="15" t="s">
        <v>11613</v>
      </c>
      <c r="I8341" s="15" t="s">
        <v>11043</v>
      </c>
      <c r="J8341" s="14" t="s">
        <v>15428</v>
      </c>
    </row>
    <row r="8342" spans="1:10" s="4" customFormat="1" ht="36" x14ac:dyDescent="0.15">
      <c r="A8342" s="61" t="s">
        <v>23214</v>
      </c>
      <c r="B8342" s="13" t="s">
        <v>219</v>
      </c>
      <c r="C8342" s="13" t="s">
        <v>194</v>
      </c>
      <c r="D8342" s="3" t="s">
        <v>115</v>
      </c>
      <c r="E8342" s="3" t="s">
        <v>10350</v>
      </c>
      <c r="F8342" s="1" t="s">
        <v>12252</v>
      </c>
      <c r="G8342" s="1" t="s">
        <v>4861</v>
      </c>
      <c r="H8342" s="15" t="s">
        <v>11613</v>
      </c>
      <c r="I8342" s="15" t="s">
        <v>11043</v>
      </c>
      <c r="J8342" s="14" t="s">
        <v>15428</v>
      </c>
    </row>
    <row r="8343" spans="1:10" s="4" customFormat="1" ht="24" x14ac:dyDescent="0.15">
      <c r="A8343" s="61" t="s">
        <v>23214</v>
      </c>
      <c r="B8343" s="13" t="s">
        <v>219</v>
      </c>
      <c r="C8343" s="13" t="s">
        <v>194</v>
      </c>
      <c r="D8343" s="3" t="s">
        <v>123</v>
      </c>
      <c r="E8343" s="3" t="s">
        <v>10350</v>
      </c>
      <c r="F8343" s="1" t="s">
        <v>12253</v>
      </c>
      <c r="G8343" s="1" t="s">
        <v>12254</v>
      </c>
      <c r="H8343" s="15" t="s">
        <v>11065</v>
      </c>
      <c r="I8343" s="15" t="s">
        <v>9718</v>
      </c>
      <c r="J8343" s="15" t="s">
        <v>10737</v>
      </c>
    </row>
    <row r="8344" spans="1:10" s="4" customFormat="1" ht="24" x14ac:dyDescent="0.15">
      <c r="A8344" s="61" t="s">
        <v>23214</v>
      </c>
      <c r="B8344" s="13" t="s">
        <v>219</v>
      </c>
      <c r="C8344" s="13" t="s">
        <v>194</v>
      </c>
      <c r="D8344" s="3" t="s">
        <v>123</v>
      </c>
      <c r="E8344" s="3" t="s">
        <v>10350</v>
      </c>
      <c r="F8344" s="1" t="s">
        <v>12255</v>
      </c>
      <c r="G8344" s="1" t="s">
        <v>12278</v>
      </c>
      <c r="H8344" s="15" t="s">
        <v>11065</v>
      </c>
      <c r="I8344" s="15" t="s">
        <v>9718</v>
      </c>
      <c r="J8344" s="15" t="s">
        <v>10737</v>
      </c>
    </row>
    <row r="8345" spans="1:10" s="4" customFormat="1" ht="24" x14ac:dyDescent="0.15">
      <c r="A8345" s="61" t="s">
        <v>23214</v>
      </c>
      <c r="B8345" s="13" t="s">
        <v>219</v>
      </c>
      <c r="C8345" s="13" t="s">
        <v>194</v>
      </c>
      <c r="D8345" s="3" t="s">
        <v>123</v>
      </c>
      <c r="E8345" s="3" t="s">
        <v>10350</v>
      </c>
      <c r="F8345" s="1" t="s">
        <v>12279</v>
      </c>
      <c r="G8345" s="1" t="s">
        <v>12280</v>
      </c>
      <c r="H8345" s="15" t="s">
        <v>11065</v>
      </c>
      <c r="I8345" s="15" t="s">
        <v>9718</v>
      </c>
      <c r="J8345" s="15" t="s">
        <v>10737</v>
      </c>
    </row>
    <row r="8346" spans="1:10" s="4" customFormat="1" ht="24" x14ac:dyDescent="0.15">
      <c r="A8346" s="61" t="s">
        <v>23214</v>
      </c>
      <c r="B8346" s="13" t="s">
        <v>219</v>
      </c>
      <c r="C8346" s="13" t="s">
        <v>194</v>
      </c>
      <c r="D8346" s="3" t="s">
        <v>123</v>
      </c>
      <c r="E8346" s="3" t="s">
        <v>10350</v>
      </c>
      <c r="F8346" s="1" t="s">
        <v>12281</v>
      </c>
      <c r="G8346" s="1" t="s">
        <v>12282</v>
      </c>
      <c r="H8346" s="15" t="s">
        <v>11065</v>
      </c>
      <c r="I8346" s="15" t="s">
        <v>9718</v>
      </c>
      <c r="J8346" s="15" t="s">
        <v>10737</v>
      </c>
    </row>
    <row r="8347" spans="1:10" s="4" customFormat="1" x14ac:dyDescent="0.15">
      <c r="A8347" s="61" t="s">
        <v>23214</v>
      </c>
      <c r="B8347" s="13" t="s">
        <v>219</v>
      </c>
      <c r="C8347" s="13" t="s">
        <v>194</v>
      </c>
      <c r="D8347" s="3" t="s">
        <v>307</v>
      </c>
      <c r="E8347" s="3" t="s">
        <v>12274</v>
      </c>
      <c r="F8347" s="1" t="s">
        <v>12275</v>
      </c>
      <c r="G8347" s="1" t="s">
        <v>12371</v>
      </c>
      <c r="H8347" s="15" t="s">
        <v>8903</v>
      </c>
      <c r="I8347" s="15" t="s">
        <v>11071</v>
      </c>
      <c r="J8347" s="14" t="s">
        <v>12360</v>
      </c>
    </row>
    <row r="8348" spans="1:10" s="4" customFormat="1" ht="36" x14ac:dyDescent="0.15">
      <c r="A8348" s="61" t="s">
        <v>23214</v>
      </c>
      <c r="B8348" s="13" t="s">
        <v>219</v>
      </c>
      <c r="C8348" s="13" t="s">
        <v>194</v>
      </c>
      <c r="D8348" s="3" t="s">
        <v>307</v>
      </c>
      <c r="E8348" s="3" t="s">
        <v>12274</v>
      </c>
      <c r="F8348" s="1" t="s">
        <v>12361</v>
      </c>
      <c r="G8348" s="1" t="s">
        <v>12372</v>
      </c>
      <c r="H8348" s="15" t="s">
        <v>11613</v>
      </c>
      <c r="I8348" s="15" t="s">
        <v>11071</v>
      </c>
      <c r="J8348" s="14" t="s">
        <v>12360</v>
      </c>
    </row>
    <row r="8349" spans="1:10" s="4" customFormat="1" x14ac:dyDescent="0.15">
      <c r="A8349" s="61" t="s">
        <v>23214</v>
      </c>
      <c r="B8349" s="13" t="s">
        <v>219</v>
      </c>
      <c r="C8349" s="13" t="s">
        <v>194</v>
      </c>
      <c r="D8349" s="3" t="s">
        <v>307</v>
      </c>
      <c r="E8349" s="3" t="s">
        <v>12274</v>
      </c>
      <c r="F8349" s="1" t="s">
        <v>12362</v>
      </c>
      <c r="G8349" s="1" t="s">
        <v>12373</v>
      </c>
      <c r="H8349" s="15" t="s">
        <v>12331</v>
      </c>
      <c r="I8349" s="15" t="s">
        <v>11071</v>
      </c>
      <c r="J8349" s="14" t="s">
        <v>12360</v>
      </c>
    </row>
    <row r="8350" spans="1:10" s="4" customFormat="1" ht="36" x14ac:dyDescent="0.15">
      <c r="A8350" s="61" t="s">
        <v>23214</v>
      </c>
      <c r="B8350" s="13" t="s">
        <v>219</v>
      </c>
      <c r="C8350" s="13" t="s">
        <v>194</v>
      </c>
      <c r="D8350" s="3" t="s">
        <v>332</v>
      </c>
      <c r="E8350" s="3" t="s">
        <v>12274</v>
      </c>
      <c r="F8350" s="1" t="s">
        <v>12275</v>
      </c>
      <c r="G8350" s="1" t="s">
        <v>13045</v>
      </c>
      <c r="H8350" s="15" t="s">
        <v>8903</v>
      </c>
      <c r="I8350" s="15" t="s">
        <v>11071</v>
      </c>
      <c r="J8350" s="14" t="s">
        <v>12360</v>
      </c>
    </row>
    <row r="8351" spans="1:10" s="4" customFormat="1" ht="36" x14ac:dyDescent="0.15">
      <c r="A8351" s="61" t="s">
        <v>23214</v>
      </c>
      <c r="B8351" s="13" t="s">
        <v>219</v>
      </c>
      <c r="C8351" s="13" t="s">
        <v>194</v>
      </c>
      <c r="D8351" s="3" t="s">
        <v>332</v>
      </c>
      <c r="E8351" s="3" t="s">
        <v>12274</v>
      </c>
      <c r="F8351" s="1" t="s">
        <v>12361</v>
      </c>
      <c r="G8351" s="1" t="s">
        <v>12979</v>
      </c>
      <c r="H8351" s="15" t="s">
        <v>11613</v>
      </c>
      <c r="I8351" s="15" t="s">
        <v>11071</v>
      </c>
      <c r="J8351" s="14" t="s">
        <v>12360</v>
      </c>
    </row>
    <row r="8352" spans="1:10" s="4" customFormat="1" x14ac:dyDescent="0.15">
      <c r="A8352" s="61" t="s">
        <v>23214</v>
      </c>
      <c r="B8352" s="13" t="s">
        <v>219</v>
      </c>
      <c r="C8352" s="13" t="s">
        <v>194</v>
      </c>
      <c r="D8352" s="3" t="s">
        <v>332</v>
      </c>
      <c r="E8352" s="3" t="s">
        <v>12274</v>
      </c>
      <c r="F8352" s="1" t="s">
        <v>12966</v>
      </c>
      <c r="G8352" s="1" t="s">
        <v>12967</v>
      </c>
      <c r="H8352" s="15" t="s">
        <v>11613</v>
      </c>
      <c r="I8352" s="15" t="s">
        <v>11071</v>
      </c>
      <c r="J8352" s="14" t="s">
        <v>12360</v>
      </c>
    </row>
    <row r="8353" spans="1:10" s="4" customFormat="1" x14ac:dyDescent="0.15">
      <c r="A8353" s="61" t="s">
        <v>23214</v>
      </c>
      <c r="B8353" s="13" t="s">
        <v>219</v>
      </c>
      <c r="C8353" s="13" t="s">
        <v>194</v>
      </c>
      <c r="D8353" s="3" t="s">
        <v>332</v>
      </c>
      <c r="E8353" s="3" t="s">
        <v>12274</v>
      </c>
      <c r="F8353" s="1" t="s">
        <v>12362</v>
      </c>
      <c r="G8353" s="1" t="s">
        <v>12968</v>
      </c>
      <c r="H8353" s="15" t="s">
        <v>12331</v>
      </c>
      <c r="I8353" s="15" t="s">
        <v>11071</v>
      </c>
      <c r="J8353" s="14" t="s">
        <v>12360</v>
      </c>
    </row>
    <row r="8354" spans="1:10" s="4" customFormat="1" x14ac:dyDescent="0.15">
      <c r="A8354" s="61" t="s">
        <v>23214</v>
      </c>
      <c r="B8354" s="13" t="s">
        <v>219</v>
      </c>
      <c r="C8354" s="13" t="s">
        <v>194</v>
      </c>
      <c r="D8354" s="3" t="s">
        <v>336</v>
      </c>
      <c r="E8354" s="3" t="s">
        <v>12274</v>
      </c>
      <c r="F8354" s="1" t="s">
        <v>12275</v>
      </c>
      <c r="G8354" s="1" t="s">
        <v>12969</v>
      </c>
      <c r="H8354" s="15" t="s">
        <v>8903</v>
      </c>
      <c r="I8354" s="15" t="s">
        <v>11071</v>
      </c>
      <c r="J8354" s="14" t="s">
        <v>12360</v>
      </c>
    </row>
    <row r="8355" spans="1:10" s="4" customFormat="1" ht="24" x14ac:dyDescent="0.15">
      <c r="A8355" s="61" t="s">
        <v>23214</v>
      </c>
      <c r="B8355" s="13" t="s">
        <v>219</v>
      </c>
      <c r="C8355" s="13" t="s">
        <v>194</v>
      </c>
      <c r="D8355" s="3" t="s">
        <v>336</v>
      </c>
      <c r="E8355" s="3" t="s">
        <v>12274</v>
      </c>
      <c r="F8355" s="1" t="s">
        <v>12361</v>
      </c>
      <c r="G8355" s="1" t="s">
        <v>13040</v>
      </c>
      <c r="H8355" s="15" t="s">
        <v>11613</v>
      </c>
      <c r="I8355" s="15" t="s">
        <v>11071</v>
      </c>
      <c r="J8355" s="14" t="s">
        <v>12360</v>
      </c>
    </row>
    <row r="8356" spans="1:10" s="4" customFormat="1" x14ac:dyDescent="0.15">
      <c r="A8356" s="61" t="s">
        <v>23214</v>
      </c>
      <c r="B8356" s="13" t="s">
        <v>219</v>
      </c>
      <c r="C8356" s="13" t="s">
        <v>194</v>
      </c>
      <c r="D8356" s="3" t="s">
        <v>336</v>
      </c>
      <c r="E8356" s="3" t="s">
        <v>12274</v>
      </c>
      <c r="F8356" s="1" t="s">
        <v>12362</v>
      </c>
      <c r="G8356" s="1" t="s">
        <v>13041</v>
      </c>
      <c r="H8356" s="15" t="s">
        <v>12331</v>
      </c>
      <c r="I8356" s="15" t="s">
        <v>11071</v>
      </c>
      <c r="J8356" s="14" t="s">
        <v>12360</v>
      </c>
    </row>
    <row r="8357" spans="1:10" s="4" customFormat="1" x14ac:dyDescent="0.15">
      <c r="A8357" s="61" t="s">
        <v>23214</v>
      </c>
      <c r="B8357" s="13" t="s">
        <v>219</v>
      </c>
      <c r="C8357" s="13" t="s">
        <v>194</v>
      </c>
      <c r="D8357" s="3" t="s">
        <v>396</v>
      </c>
      <c r="E8357" s="3" t="s">
        <v>12274</v>
      </c>
      <c r="F8357" s="1" t="s">
        <v>14973</v>
      </c>
      <c r="G8357" s="1" t="s">
        <v>13042</v>
      </c>
      <c r="H8357" s="15" t="s">
        <v>8903</v>
      </c>
      <c r="I8357" s="15" t="s">
        <v>11071</v>
      </c>
      <c r="J8357" s="14" t="s">
        <v>13043</v>
      </c>
    </row>
    <row r="8358" spans="1:10" s="4" customFormat="1" ht="24" x14ac:dyDescent="0.15">
      <c r="A8358" s="61" t="s">
        <v>23214</v>
      </c>
      <c r="B8358" s="13" t="s">
        <v>219</v>
      </c>
      <c r="C8358" s="13" t="s">
        <v>194</v>
      </c>
      <c r="D8358" s="3" t="s">
        <v>396</v>
      </c>
      <c r="E8358" s="3" t="s">
        <v>12274</v>
      </c>
      <c r="F8358" s="1" t="s">
        <v>14860</v>
      </c>
      <c r="G8358" s="1" t="s">
        <v>14972</v>
      </c>
      <c r="H8358" s="15" t="s">
        <v>11613</v>
      </c>
      <c r="I8358" s="15" t="s">
        <v>11071</v>
      </c>
      <c r="J8358" s="14" t="s">
        <v>13043</v>
      </c>
    </row>
    <row r="8359" spans="1:10" s="4" customFormat="1" x14ac:dyDescent="0.15">
      <c r="A8359" s="61" t="s">
        <v>23214</v>
      </c>
      <c r="B8359" s="13" t="s">
        <v>219</v>
      </c>
      <c r="C8359" s="13" t="s">
        <v>194</v>
      </c>
      <c r="D8359" s="3" t="s">
        <v>182</v>
      </c>
      <c r="E8359" s="1" t="s">
        <v>12274</v>
      </c>
      <c r="F8359" s="1" t="s">
        <v>14973</v>
      </c>
      <c r="G8359" s="1" t="s">
        <v>14974</v>
      </c>
      <c r="H8359" s="15" t="s">
        <v>8903</v>
      </c>
      <c r="I8359" s="15" t="s">
        <v>11071</v>
      </c>
      <c r="J8359" s="14" t="s">
        <v>13043</v>
      </c>
    </row>
    <row r="8360" spans="1:10" s="4" customFormat="1" ht="24" x14ac:dyDescent="0.15">
      <c r="A8360" s="61" t="s">
        <v>23214</v>
      </c>
      <c r="B8360" s="13" t="s">
        <v>219</v>
      </c>
      <c r="C8360" s="13" t="s">
        <v>194</v>
      </c>
      <c r="D8360" s="3" t="s">
        <v>182</v>
      </c>
      <c r="E8360" s="1" t="s">
        <v>12274</v>
      </c>
      <c r="F8360" s="1" t="s">
        <v>14860</v>
      </c>
      <c r="G8360" s="1" t="s">
        <v>14840</v>
      </c>
      <c r="H8360" s="15" t="s">
        <v>11613</v>
      </c>
      <c r="I8360" s="15" t="s">
        <v>11071</v>
      </c>
      <c r="J8360" s="14" t="s">
        <v>13043</v>
      </c>
    </row>
    <row r="8361" spans="1:10" s="4" customFormat="1" x14ac:dyDescent="0.15">
      <c r="A8361" s="61" t="s">
        <v>23214</v>
      </c>
      <c r="B8361" s="13" t="s">
        <v>219</v>
      </c>
      <c r="C8361" s="13" t="s">
        <v>194</v>
      </c>
      <c r="D8361" s="3" t="s">
        <v>182</v>
      </c>
      <c r="E8361" s="1" t="s">
        <v>12274</v>
      </c>
      <c r="F8361" s="1" t="s">
        <v>14841</v>
      </c>
      <c r="G8361" s="1" t="s">
        <v>14842</v>
      </c>
      <c r="H8361" s="15" t="s">
        <v>11613</v>
      </c>
      <c r="I8361" s="15" t="s">
        <v>11071</v>
      </c>
      <c r="J8361" s="14" t="s">
        <v>13043</v>
      </c>
    </row>
    <row r="8362" spans="1:10" s="4" customFormat="1" x14ac:dyDescent="0.15">
      <c r="A8362" s="61" t="s">
        <v>23214</v>
      </c>
      <c r="B8362" s="13" t="s">
        <v>219</v>
      </c>
      <c r="C8362" s="13" t="s">
        <v>194</v>
      </c>
      <c r="D8362" s="3" t="s">
        <v>183</v>
      </c>
      <c r="E8362" s="3" t="s">
        <v>12274</v>
      </c>
      <c r="F8362" s="1" t="s">
        <v>14973</v>
      </c>
      <c r="G8362" s="1" t="s">
        <v>14843</v>
      </c>
      <c r="H8362" s="15" t="s">
        <v>8903</v>
      </c>
      <c r="I8362" s="15" t="s">
        <v>11071</v>
      </c>
      <c r="J8362" s="14" t="s">
        <v>13043</v>
      </c>
    </row>
    <row r="8363" spans="1:10" s="4" customFormat="1" ht="36" x14ac:dyDescent="0.15">
      <c r="A8363" s="61" t="s">
        <v>23214</v>
      </c>
      <c r="B8363" s="13" t="s">
        <v>219</v>
      </c>
      <c r="C8363" s="13" t="s">
        <v>194</v>
      </c>
      <c r="D8363" s="3" t="s">
        <v>183</v>
      </c>
      <c r="E8363" s="3" t="s">
        <v>12274</v>
      </c>
      <c r="F8363" s="1" t="s">
        <v>14860</v>
      </c>
      <c r="G8363" s="1" t="s">
        <v>13070</v>
      </c>
      <c r="H8363" s="15" t="s">
        <v>11613</v>
      </c>
      <c r="I8363" s="15" t="s">
        <v>11071</v>
      </c>
      <c r="J8363" s="14" t="s">
        <v>13043</v>
      </c>
    </row>
    <row r="8364" spans="1:10" s="4" customFormat="1" x14ac:dyDescent="0.15">
      <c r="A8364" s="61" t="s">
        <v>23214</v>
      </c>
      <c r="B8364" s="13" t="s">
        <v>219</v>
      </c>
      <c r="C8364" s="13" t="s">
        <v>194</v>
      </c>
      <c r="D8364" s="3" t="s">
        <v>183</v>
      </c>
      <c r="E8364" s="3" t="s">
        <v>12274</v>
      </c>
      <c r="F8364" s="1" t="s">
        <v>14841</v>
      </c>
      <c r="G8364" s="1" t="s">
        <v>13071</v>
      </c>
      <c r="H8364" s="15" t="s">
        <v>11613</v>
      </c>
      <c r="I8364" s="15" t="s">
        <v>11071</v>
      </c>
      <c r="J8364" s="14" t="s">
        <v>13043</v>
      </c>
    </row>
    <row r="8365" spans="1:10" s="4" customFormat="1" x14ac:dyDescent="0.15">
      <c r="A8365" s="61" t="s">
        <v>23214</v>
      </c>
      <c r="B8365" s="13" t="s">
        <v>219</v>
      </c>
      <c r="C8365" s="13" t="s">
        <v>194</v>
      </c>
      <c r="D8365" s="3" t="s">
        <v>369</v>
      </c>
      <c r="E8365" s="3" t="s">
        <v>12274</v>
      </c>
      <c r="F8365" s="1" t="s">
        <v>12275</v>
      </c>
      <c r="G8365" s="1" t="s">
        <v>13072</v>
      </c>
      <c r="H8365" s="15" t="s">
        <v>8903</v>
      </c>
      <c r="I8365" s="15" t="s">
        <v>11071</v>
      </c>
      <c r="J8365" s="14" t="s">
        <v>13043</v>
      </c>
    </row>
    <row r="8366" spans="1:10" s="4" customFormat="1" ht="24" x14ac:dyDescent="0.15">
      <c r="A8366" s="61" t="s">
        <v>23214</v>
      </c>
      <c r="B8366" s="13" t="s">
        <v>219</v>
      </c>
      <c r="C8366" s="13" t="s">
        <v>194</v>
      </c>
      <c r="D8366" s="3" t="s">
        <v>369</v>
      </c>
      <c r="E8366" s="3" t="s">
        <v>12274</v>
      </c>
      <c r="F8366" s="1" t="s">
        <v>13073</v>
      </c>
      <c r="G8366" s="1" t="s">
        <v>14710</v>
      </c>
      <c r="H8366" s="15" t="s">
        <v>11613</v>
      </c>
      <c r="I8366" s="15" t="s">
        <v>11071</v>
      </c>
      <c r="J8366" s="14" t="s">
        <v>13043</v>
      </c>
    </row>
    <row r="8367" spans="1:10" s="4" customFormat="1" x14ac:dyDescent="0.15">
      <c r="A8367" s="61" t="s">
        <v>23214</v>
      </c>
      <c r="B8367" s="13" t="s">
        <v>219</v>
      </c>
      <c r="C8367" s="13" t="s">
        <v>194</v>
      </c>
      <c r="D8367" s="3" t="s">
        <v>369</v>
      </c>
      <c r="E8367" s="3" t="s">
        <v>12274</v>
      </c>
      <c r="F8367" s="1" t="s">
        <v>12966</v>
      </c>
      <c r="G8367" s="1" t="s">
        <v>14711</v>
      </c>
      <c r="H8367" s="15" t="s">
        <v>11613</v>
      </c>
      <c r="I8367" s="15" t="s">
        <v>11071</v>
      </c>
      <c r="J8367" s="14" t="s">
        <v>13043</v>
      </c>
    </row>
    <row r="8368" spans="1:10" s="4" customFormat="1" x14ac:dyDescent="0.15">
      <c r="A8368" s="61" t="s">
        <v>23214</v>
      </c>
      <c r="B8368" s="13" t="s">
        <v>219</v>
      </c>
      <c r="C8368" s="13" t="s">
        <v>194</v>
      </c>
      <c r="D8368" s="3" t="s">
        <v>57</v>
      </c>
      <c r="E8368" s="3" t="s">
        <v>12274</v>
      </c>
      <c r="F8368" s="1" t="s">
        <v>12275</v>
      </c>
      <c r="G8368" s="1" t="s">
        <v>13074</v>
      </c>
      <c r="H8368" s="15" t="s">
        <v>8903</v>
      </c>
      <c r="I8368" s="15" t="s">
        <v>11071</v>
      </c>
      <c r="J8368" s="14" t="s">
        <v>13043</v>
      </c>
    </row>
    <row r="8369" spans="1:10" s="4" customFormat="1" ht="36" x14ac:dyDescent="0.15">
      <c r="A8369" s="61" t="s">
        <v>23214</v>
      </c>
      <c r="B8369" s="13" t="s">
        <v>219</v>
      </c>
      <c r="C8369" s="13" t="s">
        <v>194</v>
      </c>
      <c r="D8369" s="3" t="s">
        <v>57</v>
      </c>
      <c r="E8369" s="3" t="s">
        <v>12274</v>
      </c>
      <c r="F8369" s="1" t="s">
        <v>12361</v>
      </c>
      <c r="G8369" s="1" t="s">
        <v>12374</v>
      </c>
      <c r="H8369" s="15" t="s">
        <v>11613</v>
      </c>
      <c r="I8369" s="15" t="s">
        <v>11071</v>
      </c>
      <c r="J8369" s="14" t="s">
        <v>13043</v>
      </c>
    </row>
    <row r="8370" spans="1:10" s="4" customFormat="1" x14ac:dyDescent="0.15">
      <c r="A8370" s="61" t="s">
        <v>23214</v>
      </c>
      <c r="B8370" s="13" t="s">
        <v>219</v>
      </c>
      <c r="C8370" s="13" t="s">
        <v>194</v>
      </c>
      <c r="D8370" s="3" t="s">
        <v>57</v>
      </c>
      <c r="E8370" s="3" t="s">
        <v>12274</v>
      </c>
      <c r="F8370" s="1" t="s">
        <v>12966</v>
      </c>
      <c r="G8370" s="1" t="s">
        <v>12375</v>
      </c>
      <c r="H8370" s="15" t="s">
        <v>11613</v>
      </c>
      <c r="I8370" s="15" t="s">
        <v>11071</v>
      </c>
      <c r="J8370" s="14" t="s">
        <v>13043</v>
      </c>
    </row>
    <row r="8371" spans="1:10" s="4" customFormat="1" x14ac:dyDescent="0.15">
      <c r="A8371" s="61" t="s">
        <v>23214</v>
      </c>
      <c r="B8371" s="13" t="s">
        <v>219</v>
      </c>
      <c r="C8371" s="13" t="s">
        <v>194</v>
      </c>
      <c r="D8371" s="3" t="s">
        <v>57</v>
      </c>
      <c r="E8371" s="3" t="s">
        <v>12274</v>
      </c>
      <c r="F8371" s="1" t="s">
        <v>12376</v>
      </c>
      <c r="G8371" s="1" t="s">
        <v>12377</v>
      </c>
      <c r="H8371" s="15" t="s">
        <v>12378</v>
      </c>
      <c r="I8371" s="15" t="s">
        <v>11071</v>
      </c>
      <c r="J8371" s="14" t="s">
        <v>13043</v>
      </c>
    </row>
    <row r="8372" spans="1:10" s="4" customFormat="1" x14ac:dyDescent="0.15">
      <c r="A8372" s="61" t="s">
        <v>23214</v>
      </c>
      <c r="B8372" s="13" t="s">
        <v>219</v>
      </c>
      <c r="C8372" s="13" t="s">
        <v>194</v>
      </c>
      <c r="D8372" s="3" t="s">
        <v>71</v>
      </c>
      <c r="E8372" s="3" t="s">
        <v>12274</v>
      </c>
      <c r="F8372" s="1" t="s">
        <v>12275</v>
      </c>
      <c r="G8372" s="1" t="s">
        <v>13046</v>
      </c>
      <c r="H8372" s="15" t="s">
        <v>8903</v>
      </c>
      <c r="I8372" s="15" t="s">
        <v>11071</v>
      </c>
      <c r="J8372" s="14" t="s">
        <v>13043</v>
      </c>
    </row>
    <row r="8373" spans="1:10" s="4" customFormat="1" ht="24" x14ac:dyDescent="0.15">
      <c r="A8373" s="61" t="s">
        <v>23214</v>
      </c>
      <c r="B8373" s="13" t="s">
        <v>219</v>
      </c>
      <c r="C8373" s="13" t="s">
        <v>194</v>
      </c>
      <c r="D8373" s="3" t="s">
        <v>71</v>
      </c>
      <c r="E8373" s="3" t="s">
        <v>12274</v>
      </c>
      <c r="F8373" s="1" t="s">
        <v>12361</v>
      </c>
      <c r="G8373" s="1" t="s">
        <v>12980</v>
      </c>
      <c r="H8373" s="15" t="s">
        <v>11613</v>
      </c>
      <c r="I8373" s="15" t="s">
        <v>11071</v>
      </c>
      <c r="J8373" s="14" t="s">
        <v>13043</v>
      </c>
    </row>
    <row r="8374" spans="1:10" s="4" customFormat="1" x14ac:dyDescent="0.15">
      <c r="A8374" s="61" t="s">
        <v>23214</v>
      </c>
      <c r="B8374" s="13" t="s">
        <v>219</v>
      </c>
      <c r="C8374" s="13" t="s">
        <v>194</v>
      </c>
      <c r="D8374" s="3" t="s">
        <v>58</v>
      </c>
      <c r="E8374" s="3" t="s">
        <v>12274</v>
      </c>
      <c r="F8374" s="1" t="s">
        <v>12275</v>
      </c>
      <c r="G8374" s="1" t="s">
        <v>12981</v>
      </c>
      <c r="H8374" s="15" t="s">
        <v>8903</v>
      </c>
      <c r="I8374" s="15" t="s">
        <v>11071</v>
      </c>
      <c r="J8374" s="14" t="s">
        <v>13043</v>
      </c>
    </row>
    <row r="8375" spans="1:10" s="4" customFormat="1" ht="48" x14ac:dyDescent="0.15">
      <c r="A8375" s="61" t="s">
        <v>23214</v>
      </c>
      <c r="B8375" s="13" t="s">
        <v>219</v>
      </c>
      <c r="C8375" s="13" t="s">
        <v>194</v>
      </c>
      <c r="D8375" s="3" t="s">
        <v>58</v>
      </c>
      <c r="E8375" s="3" t="s">
        <v>12274</v>
      </c>
      <c r="F8375" s="1" t="s">
        <v>12361</v>
      </c>
      <c r="G8375" s="1" t="s">
        <v>12982</v>
      </c>
      <c r="H8375" s="15" t="s">
        <v>11613</v>
      </c>
      <c r="I8375" s="15" t="s">
        <v>11071</v>
      </c>
      <c r="J8375" s="14" t="s">
        <v>13043</v>
      </c>
    </row>
    <row r="8376" spans="1:10" s="4" customFormat="1" x14ac:dyDescent="0.15">
      <c r="A8376" s="61" t="s">
        <v>23214</v>
      </c>
      <c r="B8376" s="13" t="s">
        <v>219</v>
      </c>
      <c r="C8376" s="13" t="s">
        <v>194</v>
      </c>
      <c r="D8376" s="3" t="s">
        <v>58</v>
      </c>
      <c r="E8376" s="3" t="s">
        <v>12274</v>
      </c>
      <c r="F8376" s="1" t="s">
        <v>12376</v>
      </c>
      <c r="G8376" s="1" t="s">
        <v>12983</v>
      </c>
      <c r="H8376" s="15" t="s">
        <v>12378</v>
      </c>
      <c r="I8376" s="15" t="s">
        <v>11071</v>
      </c>
      <c r="J8376" s="14" t="s">
        <v>13043</v>
      </c>
    </row>
    <row r="8377" spans="1:10" s="4" customFormat="1" ht="24" x14ac:dyDescent="0.15">
      <c r="A8377" s="61" t="s">
        <v>23214</v>
      </c>
      <c r="B8377" s="13" t="s">
        <v>219</v>
      </c>
      <c r="C8377" s="13" t="s">
        <v>194</v>
      </c>
      <c r="D8377" s="3" t="s">
        <v>56</v>
      </c>
      <c r="E8377" s="3" t="s">
        <v>13719</v>
      </c>
      <c r="F8377" s="1" t="s">
        <v>13065</v>
      </c>
      <c r="G8377" s="1" t="s">
        <v>13066</v>
      </c>
      <c r="H8377" s="15" t="s">
        <v>8903</v>
      </c>
      <c r="I8377" s="15" t="s">
        <v>11043</v>
      </c>
      <c r="J8377" s="14" t="s">
        <v>13067</v>
      </c>
    </row>
    <row r="8378" spans="1:10" s="4" customFormat="1" ht="36" x14ac:dyDescent="0.15">
      <c r="A8378" s="61" t="s">
        <v>23214</v>
      </c>
      <c r="B8378" s="13" t="s">
        <v>219</v>
      </c>
      <c r="C8378" s="13" t="s">
        <v>194</v>
      </c>
      <c r="D8378" s="3" t="s">
        <v>56</v>
      </c>
      <c r="E8378" s="3" t="s">
        <v>13719</v>
      </c>
      <c r="F8378" s="1" t="s">
        <v>13068</v>
      </c>
      <c r="G8378" s="1" t="s">
        <v>13069</v>
      </c>
      <c r="H8378" s="15" t="s">
        <v>11613</v>
      </c>
      <c r="I8378" s="15" t="s">
        <v>11043</v>
      </c>
      <c r="J8378" s="14" t="s">
        <v>13067</v>
      </c>
    </row>
    <row r="8379" spans="1:10" s="4" customFormat="1" x14ac:dyDescent="0.15">
      <c r="A8379" s="61" t="s">
        <v>23214</v>
      </c>
      <c r="B8379" s="13" t="s">
        <v>219</v>
      </c>
      <c r="C8379" s="13" t="s">
        <v>194</v>
      </c>
      <c r="D8379" s="3" t="s">
        <v>423</v>
      </c>
      <c r="E8379" s="3" t="s">
        <v>13719</v>
      </c>
      <c r="F8379" s="1" t="s">
        <v>13065</v>
      </c>
      <c r="G8379" s="1" t="s">
        <v>12399</v>
      </c>
      <c r="H8379" s="15" t="s">
        <v>8903</v>
      </c>
      <c r="I8379" s="15" t="s">
        <v>11043</v>
      </c>
      <c r="J8379" s="14" t="s">
        <v>13067</v>
      </c>
    </row>
    <row r="8380" spans="1:10" s="4" customFormat="1" ht="48" x14ac:dyDescent="0.15">
      <c r="A8380" s="61" t="s">
        <v>23214</v>
      </c>
      <c r="B8380" s="13" t="s">
        <v>219</v>
      </c>
      <c r="C8380" s="13" t="s">
        <v>194</v>
      </c>
      <c r="D8380" s="3" t="s">
        <v>423</v>
      </c>
      <c r="E8380" s="3" t="s">
        <v>13719</v>
      </c>
      <c r="F8380" s="1" t="s">
        <v>13068</v>
      </c>
      <c r="G8380" s="1" t="s">
        <v>14984</v>
      </c>
      <c r="H8380" s="15" t="s">
        <v>11613</v>
      </c>
      <c r="I8380" s="15" t="s">
        <v>11043</v>
      </c>
      <c r="J8380" s="14" t="s">
        <v>13067</v>
      </c>
    </row>
    <row r="8381" spans="1:10" s="4" customFormat="1" x14ac:dyDescent="0.15">
      <c r="A8381" s="61" t="s">
        <v>23214</v>
      </c>
      <c r="B8381" s="13" t="s">
        <v>219</v>
      </c>
      <c r="C8381" s="13" t="s">
        <v>194</v>
      </c>
      <c r="D8381" s="3" t="s">
        <v>423</v>
      </c>
      <c r="E8381" s="3" t="s">
        <v>13719</v>
      </c>
      <c r="F8381" s="1" t="s">
        <v>14985</v>
      </c>
      <c r="G8381" s="1" t="s">
        <v>4200</v>
      </c>
      <c r="H8381" s="15" t="s">
        <v>11613</v>
      </c>
      <c r="I8381" s="15" t="s">
        <v>11043</v>
      </c>
      <c r="J8381" s="14" t="s">
        <v>13067</v>
      </c>
    </row>
    <row r="8382" spans="1:10" s="4" customFormat="1" x14ac:dyDescent="0.15">
      <c r="A8382" s="61" t="s">
        <v>23214</v>
      </c>
      <c r="B8382" s="13" t="s">
        <v>219</v>
      </c>
      <c r="C8382" s="13" t="s">
        <v>194</v>
      </c>
      <c r="D8382" s="3" t="s">
        <v>313</v>
      </c>
      <c r="E8382" s="3" t="s">
        <v>13719</v>
      </c>
      <c r="F8382" s="1" t="s">
        <v>13065</v>
      </c>
      <c r="G8382" s="1" t="s">
        <v>14986</v>
      </c>
      <c r="H8382" s="15" t="s">
        <v>8903</v>
      </c>
      <c r="I8382" s="15" t="s">
        <v>11043</v>
      </c>
      <c r="J8382" s="14" t="s">
        <v>13067</v>
      </c>
    </row>
    <row r="8383" spans="1:10" s="4" customFormat="1" ht="24" x14ac:dyDescent="0.15">
      <c r="A8383" s="61" t="s">
        <v>23214</v>
      </c>
      <c r="B8383" s="13" t="s">
        <v>219</v>
      </c>
      <c r="C8383" s="13" t="s">
        <v>194</v>
      </c>
      <c r="D8383" s="3" t="s">
        <v>313</v>
      </c>
      <c r="E8383" s="3" t="s">
        <v>13719</v>
      </c>
      <c r="F8383" s="1" t="s">
        <v>13068</v>
      </c>
      <c r="G8383" s="1" t="s">
        <v>13445</v>
      </c>
      <c r="H8383" s="15" t="s">
        <v>11613</v>
      </c>
      <c r="I8383" s="15" t="s">
        <v>11043</v>
      </c>
      <c r="J8383" s="14" t="s">
        <v>13067</v>
      </c>
    </row>
    <row r="8384" spans="1:10" s="4" customFormat="1" ht="24" x14ac:dyDescent="0.15">
      <c r="A8384" s="61" t="s">
        <v>23214</v>
      </c>
      <c r="B8384" s="13" t="s">
        <v>219</v>
      </c>
      <c r="C8384" s="13" t="s">
        <v>194</v>
      </c>
      <c r="D8384" s="3" t="s">
        <v>313</v>
      </c>
      <c r="E8384" s="3" t="s">
        <v>13719</v>
      </c>
      <c r="F8384" s="1" t="s">
        <v>14985</v>
      </c>
      <c r="G8384" s="1" t="s">
        <v>13342</v>
      </c>
      <c r="H8384" s="15" t="s">
        <v>11613</v>
      </c>
      <c r="I8384" s="15" t="s">
        <v>11043</v>
      </c>
      <c r="J8384" s="14" t="s">
        <v>13067</v>
      </c>
    </row>
    <row r="8385" spans="1:10" s="4" customFormat="1" x14ac:dyDescent="0.15">
      <c r="A8385" s="61" t="s">
        <v>23214</v>
      </c>
      <c r="B8385" s="13" t="s">
        <v>219</v>
      </c>
      <c r="C8385" s="13" t="s">
        <v>194</v>
      </c>
      <c r="D8385" s="3" t="s">
        <v>147</v>
      </c>
      <c r="E8385" s="3" t="s">
        <v>13719</v>
      </c>
      <c r="F8385" s="1" t="s">
        <v>13065</v>
      </c>
      <c r="G8385" s="1" t="s">
        <v>13343</v>
      </c>
      <c r="H8385" s="15" t="s">
        <v>8903</v>
      </c>
      <c r="I8385" s="15" t="s">
        <v>11043</v>
      </c>
      <c r="J8385" s="14" t="s">
        <v>13067</v>
      </c>
    </row>
    <row r="8386" spans="1:10" s="4" customFormat="1" ht="24" x14ac:dyDescent="0.15">
      <c r="A8386" s="61" t="s">
        <v>23214</v>
      </c>
      <c r="B8386" s="13" t="s">
        <v>219</v>
      </c>
      <c r="C8386" s="13" t="s">
        <v>194</v>
      </c>
      <c r="D8386" s="3" t="s">
        <v>147</v>
      </c>
      <c r="E8386" s="3" t="s">
        <v>13719</v>
      </c>
      <c r="F8386" s="1" t="s">
        <v>13068</v>
      </c>
      <c r="G8386" s="1" t="s">
        <v>13344</v>
      </c>
      <c r="H8386" s="15" t="s">
        <v>11613</v>
      </c>
      <c r="I8386" s="15" t="s">
        <v>11043</v>
      </c>
      <c r="J8386" s="14" t="s">
        <v>13067</v>
      </c>
    </row>
    <row r="8387" spans="1:10" s="4" customFormat="1" ht="24" x14ac:dyDescent="0.15">
      <c r="A8387" s="61" t="s">
        <v>23214</v>
      </c>
      <c r="B8387" s="13" t="s">
        <v>219</v>
      </c>
      <c r="C8387" s="13" t="s">
        <v>194</v>
      </c>
      <c r="D8387" s="3" t="s">
        <v>147</v>
      </c>
      <c r="E8387" s="3" t="s">
        <v>13719</v>
      </c>
      <c r="F8387" s="1" t="s">
        <v>14985</v>
      </c>
      <c r="G8387" s="1" t="s">
        <v>15208</v>
      </c>
      <c r="H8387" s="15" t="s">
        <v>11613</v>
      </c>
      <c r="I8387" s="15" t="s">
        <v>11043</v>
      </c>
      <c r="J8387" s="14" t="s">
        <v>13067</v>
      </c>
    </row>
    <row r="8388" spans="1:10" s="4" customFormat="1" x14ac:dyDescent="0.15">
      <c r="A8388" s="61" t="s">
        <v>23214</v>
      </c>
      <c r="B8388" s="13" t="s">
        <v>219</v>
      </c>
      <c r="C8388" s="13" t="s">
        <v>194</v>
      </c>
      <c r="D8388" s="3" t="s">
        <v>452</v>
      </c>
      <c r="E8388" s="3" t="s">
        <v>13719</v>
      </c>
      <c r="F8388" s="1" t="s">
        <v>13065</v>
      </c>
      <c r="G8388" s="1" t="s">
        <v>15209</v>
      </c>
      <c r="H8388" s="15" t="s">
        <v>8903</v>
      </c>
      <c r="I8388" s="15" t="s">
        <v>11043</v>
      </c>
      <c r="J8388" s="14" t="s">
        <v>13067</v>
      </c>
    </row>
    <row r="8389" spans="1:10" s="4" customFormat="1" ht="24" x14ac:dyDescent="0.15">
      <c r="A8389" s="61" t="s">
        <v>23214</v>
      </c>
      <c r="B8389" s="13" t="s">
        <v>219</v>
      </c>
      <c r="C8389" s="13" t="s">
        <v>194</v>
      </c>
      <c r="D8389" s="3" t="s">
        <v>452</v>
      </c>
      <c r="E8389" s="3" t="s">
        <v>13719</v>
      </c>
      <c r="F8389" s="1" t="s">
        <v>13068</v>
      </c>
      <c r="G8389" s="1" t="s">
        <v>15203</v>
      </c>
      <c r="H8389" s="15" t="s">
        <v>11613</v>
      </c>
      <c r="I8389" s="15" t="s">
        <v>11043</v>
      </c>
      <c r="J8389" s="14" t="s">
        <v>13067</v>
      </c>
    </row>
    <row r="8390" spans="1:10" s="4" customFormat="1" ht="24" x14ac:dyDescent="0.15">
      <c r="A8390" s="61" t="s">
        <v>23214</v>
      </c>
      <c r="B8390" s="13" t="s">
        <v>219</v>
      </c>
      <c r="C8390" s="13" t="s">
        <v>194</v>
      </c>
      <c r="D8390" s="3" t="s">
        <v>452</v>
      </c>
      <c r="E8390" s="3" t="s">
        <v>13719</v>
      </c>
      <c r="F8390" s="1" t="s">
        <v>14985</v>
      </c>
      <c r="G8390" s="1" t="s">
        <v>15072</v>
      </c>
      <c r="H8390" s="15" t="s">
        <v>11613</v>
      </c>
      <c r="I8390" s="15" t="s">
        <v>11043</v>
      </c>
      <c r="J8390" s="14" t="s">
        <v>13067</v>
      </c>
    </row>
    <row r="8391" spans="1:10" s="4" customFormat="1" x14ac:dyDescent="0.15">
      <c r="A8391" s="61" t="s">
        <v>23214</v>
      </c>
      <c r="B8391" s="13" t="s">
        <v>219</v>
      </c>
      <c r="C8391" s="13" t="s">
        <v>194</v>
      </c>
      <c r="D8391" s="3" t="s">
        <v>452</v>
      </c>
      <c r="E8391" s="3" t="s">
        <v>13719</v>
      </c>
      <c r="F8391" s="1" t="s">
        <v>15073</v>
      </c>
      <c r="G8391" s="1" t="s">
        <v>15074</v>
      </c>
      <c r="H8391" s="15" t="s">
        <v>12378</v>
      </c>
      <c r="I8391" s="15" t="s">
        <v>11043</v>
      </c>
      <c r="J8391" s="14" t="s">
        <v>13067</v>
      </c>
    </row>
    <row r="8392" spans="1:10" s="4" customFormat="1" x14ac:dyDescent="0.15">
      <c r="A8392" s="61" t="s">
        <v>23214</v>
      </c>
      <c r="B8392" s="13" t="s">
        <v>219</v>
      </c>
      <c r="C8392" s="13" t="s">
        <v>194</v>
      </c>
      <c r="D8392" s="3" t="s">
        <v>47</v>
      </c>
      <c r="E8392" s="3" t="s">
        <v>13719</v>
      </c>
      <c r="F8392" s="1" t="s">
        <v>13065</v>
      </c>
      <c r="G8392" s="1" t="s">
        <v>15075</v>
      </c>
      <c r="H8392" s="15" t="s">
        <v>8903</v>
      </c>
      <c r="I8392" s="15" t="s">
        <v>11043</v>
      </c>
      <c r="J8392" s="14" t="s">
        <v>13067</v>
      </c>
    </row>
    <row r="8393" spans="1:10" s="4" customFormat="1" ht="24" x14ac:dyDescent="0.15">
      <c r="A8393" s="61" t="s">
        <v>23214</v>
      </c>
      <c r="B8393" s="13" t="s">
        <v>219</v>
      </c>
      <c r="C8393" s="13" t="s">
        <v>194</v>
      </c>
      <c r="D8393" s="3" t="s">
        <v>47</v>
      </c>
      <c r="E8393" s="3" t="s">
        <v>13719</v>
      </c>
      <c r="F8393" s="1" t="s">
        <v>13068</v>
      </c>
      <c r="G8393" s="1" t="s">
        <v>15609</v>
      </c>
      <c r="H8393" s="15" t="s">
        <v>11613</v>
      </c>
      <c r="I8393" s="15" t="s">
        <v>11043</v>
      </c>
      <c r="J8393" s="14" t="s">
        <v>13067</v>
      </c>
    </row>
    <row r="8394" spans="1:10" s="4" customFormat="1" ht="36" x14ac:dyDescent="0.15">
      <c r="A8394" s="61" t="s">
        <v>23214</v>
      </c>
      <c r="B8394" s="13" t="s">
        <v>219</v>
      </c>
      <c r="C8394" s="13" t="s">
        <v>194</v>
      </c>
      <c r="D8394" s="3" t="s">
        <v>47</v>
      </c>
      <c r="E8394" s="3" t="s">
        <v>13719</v>
      </c>
      <c r="F8394" s="1" t="s">
        <v>14985</v>
      </c>
      <c r="G8394" s="1" t="s">
        <v>13368</v>
      </c>
      <c r="H8394" s="15" t="s">
        <v>11613</v>
      </c>
      <c r="I8394" s="15" t="s">
        <v>11043</v>
      </c>
      <c r="J8394" s="14" t="s">
        <v>13067</v>
      </c>
    </row>
    <row r="8395" spans="1:10" s="4" customFormat="1" x14ac:dyDescent="0.15">
      <c r="A8395" s="61" t="s">
        <v>23214</v>
      </c>
      <c r="B8395" s="13" t="s">
        <v>219</v>
      </c>
      <c r="C8395" s="13" t="s">
        <v>194</v>
      </c>
      <c r="D8395" s="3" t="s">
        <v>47</v>
      </c>
      <c r="E8395" s="3" t="s">
        <v>13719</v>
      </c>
      <c r="F8395" s="1" t="s">
        <v>14045</v>
      </c>
      <c r="G8395" s="1" t="s">
        <v>14046</v>
      </c>
      <c r="H8395" s="15" t="s">
        <v>12331</v>
      </c>
      <c r="I8395" s="15" t="s">
        <v>11043</v>
      </c>
      <c r="J8395" s="14" t="s">
        <v>13067</v>
      </c>
    </row>
    <row r="8396" spans="1:10" s="4" customFormat="1" x14ac:dyDescent="0.15">
      <c r="A8396" s="61" t="s">
        <v>23214</v>
      </c>
      <c r="B8396" s="13" t="s">
        <v>219</v>
      </c>
      <c r="C8396" s="13" t="s">
        <v>194</v>
      </c>
      <c r="D8396" s="3" t="s">
        <v>48</v>
      </c>
      <c r="E8396" s="3" t="s">
        <v>13719</v>
      </c>
      <c r="F8396" s="1" t="s">
        <v>13065</v>
      </c>
      <c r="G8396" s="1" t="s">
        <v>14047</v>
      </c>
      <c r="H8396" s="15" t="s">
        <v>8903</v>
      </c>
      <c r="I8396" s="15" t="s">
        <v>11043</v>
      </c>
      <c r="J8396" s="14" t="s">
        <v>14048</v>
      </c>
    </row>
    <row r="8397" spans="1:10" s="4" customFormat="1" ht="36" x14ac:dyDescent="0.15">
      <c r="A8397" s="61" t="s">
        <v>23214</v>
      </c>
      <c r="B8397" s="13" t="s">
        <v>219</v>
      </c>
      <c r="C8397" s="13" t="s">
        <v>194</v>
      </c>
      <c r="D8397" s="3" t="s">
        <v>48</v>
      </c>
      <c r="E8397" s="3" t="s">
        <v>13719</v>
      </c>
      <c r="F8397" s="1" t="s">
        <v>14049</v>
      </c>
      <c r="G8397" s="1" t="s">
        <v>4095</v>
      </c>
      <c r="H8397" s="15" t="s">
        <v>11613</v>
      </c>
      <c r="I8397" s="15" t="s">
        <v>11043</v>
      </c>
      <c r="J8397" s="14" t="s">
        <v>14048</v>
      </c>
    </row>
    <row r="8398" spans="1:10" s="4" customFormat="1" ht="24" x14ac:dyDescent="0.15">
      <c r="A8398" s="61" t="s">
        <v>23214</v>
      </c>
      <c r="B8398" s="13" t="s">
        <v>219</v>
      </c>
      <c r="C8398" s="13" t="s">
        <v>194</v>
      </c>
      <c r="D8398" s="3" t="s">
        <v>48</v>
      </c>
      <c r="E8398" s="3" t="s">
        <v>13719</v>
      </c>
      <c r="F8398" s="1" t="s">
        <v>14985</v>
      </c>
      <c r="G8398" s="1" t="s">
        <v>14060</v>
      </c>
      <c r="H8398" s="15" t="s">
        <v>11613</v>
      </c>
      <c r="I8398" s="15" t="s">
        <v>11043</v>
      </c>
      <c r="J8398" s="14" t="s">
        <v>14048</v>
      </c>
    </row>
    <row r="8399" spans="1:10" s="4" customFormat="1" ht="24" x14ac:dyDescent="0.15">
      <c r="A8399" s="61" t="s">
        <v>23214</v>
      </c>
      <c r="B8399" s="13" t="s">
        <v>219</v>
      </c>
      <c r="C8399" s="13" t="s">
        <v>194</v>
      </c>
      <c r="D8399" s="3" t="s">
        <v>48</v>
      </c>
      <c r="E8399" s="3" t="s">
        <v>13719</v>
      </c>
      <c r="F8399" s="1" t="s">
        <v>14045</v>
      </c>
      <c r="G8399" s="1" t="s">
        <v>14744</v>
      </c>
      <c r="H8399" s="15" t="s">
        <v>12331</v>
      </c>
      <c r="I8399" s="15" t="s">
        <v>11043</v>
      </c>
      <c r="J8399" s="14" t="s">
        <v>14048</v>
      </c>
    </row>
    <row r="8400" spans="1:10" s="4" customFormat="1" x14ac:dyDescent="0.15">
      <c r="A8400" s="61" t="s">
        <v>23214</v>
      </c>
      <c r="B8400" s="13" t="s">
        <v>219</v>
      </c>
      <c r="C8400" s="13" t="s">
        <v>194</v>
      </c>
      <c r="D8400" s="3" t="s">
        <v>48</v>
      </c>
      <c r="E8400" s="3" t="s">
        <v>13719</v>
      </c>
      <c r="F8400" s="1" t="s">
        <v>15073</v>
      </c>
      <c r="G8400" s="1" t="s">
        <v>14745</v>
      </c>
      <c r="H8400" s="15" t="s">
        <v>12378</v>
      </c>
      <c r="I8400" s="15" t="s">
        <v>11043</v>
      </c>
      <c r="J8400" s="14" t="s">
        <v>14048</v>
      </c>
    </row>
    <row r="8401" spans="1:10" s="4" customFormat="1" x14ac:dyDescent="0.15">
      <c r="A8401" s="61" t="s">
        <v>23214</v>
      </c>
      <c r="B8401" s="13" t="s">
        <v>219</v>
      </c>
      <c r="C8401" s="13" t="s">
        <v>194</v>
      </c>
      <c r="D8401" s="3" t="s">
        <v>48</v>
      </c>
      <c r="E8401" s="3" t="s">
        <v>13719</v>
      </c>
      <c r="F8401" s="1" t="s">
        <v>14746</v>
      </c>
      <c r="G8401" s="1" t="s">
        <v>14747</v>
      </c>
      <c r="H8401" s="15">
        <v>2</v>
      </c>
      <c r="I8401" s="15" t="s">
        <v>11043</v>
      </c>
      <c r="J8401" s="14" t="s">
        <v>14048</v>
      </c>
    </row>
    <row r="8402" spans="1:10" s="4" customFormat="1" x14ac:dyDescent="0.15">
      <c r="A8402" s="61" t="s">
        <v>23214</v>
      </c>
      <c r="B8402" s="13" t="s">
        <v>219</v>
      </c>
      <c r="C8402" s="13" t="s">
        <v>194</v>
      </c>
      <c r="D8402" s="3" t="s">
        <v>37</v>
      </c>
      <c r="E8402" s="3" t="s">
        <v>13719</v>
      </c>
      <c r="F8402" s="1" t="s">
        <v>13065</v>
      </c>
      <c r="G8402" s="1" t="s">
        <v>14748</v>
      </c>
      <c r="H8402" s="15" t="s">
        <v>8903</v>
      </c>
      <c r="I8402" s="15" t="s">
        <v>11043</v>
      </c>
      <c r="J8402" s="14" t="s">
        <v>14048</v>
      </c>
    </row>
    <row r="8403" spans="1:10" s="4" customFormat="1" ht="24" x14ac:dyDescent="0.15">
      <c r="A8403" s="61" t="s">
        <v>23214</v>
      </c>
      <c r="B8403" s="13" t="s">
        <v>219</v>
      </c>
      <c r="C8403" s="13" t="s">
        <v>194</v>
      </c>
      <c r="D8403" s="3" t="s">
        <v>37</v>
      </c>
      <c r="E8403" s="3" t="s">
        <v>13719</v>
      </c>
      <c r="F8403" s="1" t="s">
        <v>13068</v>
      </c>
      <c r="G8403" s="1" t="s">
        <v>15242</v>
      </c>
      <c r="H8403" s="15" t="s">
        <v>11613</v>
      </c>
      <c r="I8403" s="15" t="s">
        <v>11043</v>
      </c>
      <c r="J8403" s="14" t="s">
        <v>14048</v>
      </c>
    </row>
    <row r="8404" spans="1:10" s="4" customFormat="1" ht="36" x14ac:dyDescent="0.15">
      <c r="A8404" s="61" t="s">
        <v>23214</v>
      </c>
      <c r="B8404" s="13" t="s">
        <v>219</v>
      </c>
      <c r="C8404" s="13" t="s">
        <v>194</v>
      </c>
      <c r="D8404" s="3" t="s">
        <v>37</v>
      </c>
      <c r="E8404" s="3" t="s">
        <v>13719</v>
      </c>
      <c r="F8404" s="1" t="s">
        <v>14985</v>
      </c>
      <c r="G8404" s="1" t="s">
        <v>15243</v>
      </c>
      <c r="H8404" s="15" t="s">
        <v>11613</v>
      </c>
      <c r="I8404" s="15" t="s">
        <v>11043</v>
      </c>
      <c r="J8404" s="14" t="s">
        <v>14048</v>
      </c>
    </row>
    <row r="8405" spans="1:10" s="4" customFormat="1" x14ac:dyDescent="0.15">
      <c r="A8405" s="61" t="s">
        <v>23214</v>
      </c>
      <c r="B8405" s="13" t="s">
        <v>219</v>
      </c>
      <c r="C8405" s="13" t="s">
        <v>194</v>
      </c>
      <c r="D8405" s="3" t="s">
        <v>37</v>
      </c>
      <c r="E8405" s="3" t="s">
        <v>13719</v>
      </c>
      <c r="F8405" s="1" t="s">
        <v>14045</v>
      </c>
      <c r="G8405" s="1" t="s">
        <v>15244</v>
      </c>
      <c r="H8405" s="15" t="s">
        <v>12331</v>
      </c>
      <c r="I8405" s="15" t="s">
        <v>11043</v>
      </c>
      <c r="J8405" s="14" t="s">
        <v>14048</v>
      </c>
    </row>
    <row r="8406" spans="1:10" s="4" customFormat="1" ht="24" x14ac:dyDescent="0.15">
      <c r="A8406" s="61" t="s">
        <v>23214</v>
      </c>
      <c r="B8406" s="13" t="s">
        <v>219</v>
      </c>
      <c r="C8406" s="13" t="s">
        <v>194</v>
      </c>
      <c r="D8406" s="3" t="s">
        <v>37</v>
      </c>
      <c r="E8406" s="3" t="s">
        <v>13719</v>
      </c>
      <c r="F8406" s="1" t="s">
        <v>15073</v>
      </c>
      <c r="G8406" s="1" t="s">
        <v>15855</v>
      </c>
      <c r="H8406" s="15" t="s">
        <v>12378</v>
      </c>
      <c r="I8406" s="15" t="s">
        <v>11043</v>
      </c>
      <c r="J8406" s="14" t="s">
        <v>14048</v>
      </c>
    </row>
    <row r="8407" spans="1:10" s="4" customFormat="1" x14ac:dyDescent="0.15">
      <c r="A8407" s="61" t="s">
        <v>23214</v>
      </c>
      <c r="B8407" s="13" t="s">
        <v>219</v>
      </c>
      <c r="C8407" s="13" t="s">
        <v>194</v>
      </c>
      <c r="D8407" s="3" t="s">
        <v>38</v>
      </c>
      <c r="E8407" s="3" t="s">
        <v>13719</v>
      </c>
      <c r="F8407" s="1" t="s">
        <v>13065</v>
      </c>
      <c r="G8407" s="1" t="s">
        <v>15713</v>
      </c>
      <c r="H8407" s="15" t="s">
        <v>8903</v>
      </c>
      <c r="I8407" s="15" t="s">
        <v>11043</v>
      </c>
      <c r="J8407" s="14" t="s">
        <v>14048</v>
      </c>
    </row>
    <row r="8408" spans="1:10" s="4" customFormat="1" ht="36" x14ac:dyDescent="0.15">
      <c r="A8408" s="61" t="s">
        <v>23214</v>
      </c>
      <c r="B8408" s="13" t="s">
        <v>219</v>
      </c>
      <c r="C8408" s="13" t="s">
        <v>194</v>
      </c>
      <c r="D8408" s="3" t="s">
        <v>38</v>
      </c>
      <c r="E8408" s="3" t="s">
        <v>13719</v>
      </c>
      <c r="F8408" s="1" t="s">
        <v>13068</v>
      </c>
      <c r="G8408" s="1" t="s">
        <v>16289</v>
      </c>
      <c r="H8408" s="15" t="s">
        <v>11613</v>
      </c>
      <c r="I8408" s="15" t="s">
        <v>11043</v>
      </c>
      <c r="J8408" s="14" t="s">
        <v>14048</v>
      </c>
    </row>
    <row r="8409" spans="1:10" s="4" customFormat="1" ht="36" x14ac:dyDescent="0.15">
      <c r="A8409" s="61" t="s">
        <v>23214</v>
      </c>
      <c r="B8409" s="13" t="s">
        <v>219</v>
      </c>
      <c r="C8409" s="13" t="s">
        <v>194</v>
      </c>
      <c r="D8409" s="3" t="s">
        <v>38</v>
      </c>
      <c r="E8409" s="3" t="s">
        <v>13719</v>
      </c>
      <c r="F8409" s="1" t="s">
        <v>14985</v>
      </c>
      <c r="G8409" s="1" t="s">
        <v>16292</v>
      </c>
      <c r="H8409" s="15" t="s">
        <v>11613</v>
      </c>
      <c r="I8409" s="15" t="s">
        <v>11043</v>
      </c>
      <c r="J8409" s="14" t="s">
        <v>14048</v>
      </c>
    </row>
    <row r="8410" spans="1:10" s="4" customFormat="1" ht="24" x14ac:dyDescent="0.15">
      <c r="A8410" s="61" t="s">
        <v>23214</v>
      </c>
      <c r="B8410" s="13" t="s">
        <v>219</v>
      </c>
      <c r="C8410" s="13" t="s">
        <v>194</v>
      </c>
      <c r="D8410" s="3" t="s">
        <v>38</v>
      </c>
      <c r="E8410" s="3" t="s">
        <v>13719</v>
      </c>
      <c r="F8410" s="1" t="s">
        <v>14045</v>
      </c>
      <c r="G8410" s="1" t="s">
        <v>16293</v>
      </c>
      <c r="H8410" s="15" t="s">
        <v>12331</v>
      </c>
      <c r="I8410" s="15" t="s">
        <v>11043</v>
      </c>
      <c r="J8410" s="14" t="s">
        <v>14048</v>
      </c>
    </row>
    <row r="8411" spans="1:10" s="4" customFormat="1" x14ac:dyDescent="0.15">
      <c r="A8411" s="61" t="s">
        <v>23214</v>
      </c>
      <c r="B8411" s="13" t="s">
        <v>219</v>
      </c>
      <c r="C8411" s="13" t="s">
        <v>194</v>
      </c>
      <c r="D8411" s="3" t="s">
        <v>38</v>
      </c>
      <c r="E8411" s="3" t="s">
        <v>13719</v>
      </c>
      <c r="F8411" s="1" t="s">
        <v>15073</v>
      </c>
      <c r="G8411" s="1" t="s">
        <v>2038</v>
      </c>
      <c r="H8411" s="15" t="s">
        <v>12378</v>
      </c>
      <c r="I8411" s="15" t="s">
        <v>11043</v>
      </c>
      <c r="J8411" s="14" t="s">
        <v>14048</v>
      </c>
    </row>
    <row r="8412" spans="1:10" s="4" customFormat="1" x14ac:dyDescent="0.15">
      <c r="A8412" s="61" t="s">
        <v>23214</v>
      </c>
      <c r="B8412" s="13" t="s">
        <v>219</v>
      </c>
      <c r="C8412" s="13" t="s">
        <v>194</v>
      </c>
      <c r="D8412" s="3" t="s">
        <v>39</v>
      </c>
      <c r="E8412" s="3" t="s">
        <v>13719</v>
      </c>
      <c r="F8412" s="1" t="s">
        <v>13065</v>
      </c>
      <c r="G8412" s="1" t="s">
        <v>15978</v>
      </c>
      <c r="H8412" s="15" t="s">
        <v>8903</v>
      </c>
      <c r="I8412" s="15" t="s">
        <v>9718</v>
      </c>
      <c r="J8412" s="14" t="s">
        <v>14048</v>
      </c>
    </row>
    <row r="8413" spans="1:10" s="4" customFormat="1" ht="24" x14ac:dyDescent="0.15">
      <c r="A8413" s="61" t="s">
        <v>23214</v>
      </c>
      <c r="B8413" s="13" t="s">
        <v>219</v>
      </c>
      <c r="C8413" s="13" t="s">
        <v>194</v>
      </c>
      <c r="D8413" s="3" t="s">
        <v>39</v>
      </c>
      <c r="E8413" s="3" t="s">
        <v>13719</v>
      </c>
      <c r="F8413" s="1" t="s">
        <v>13068</v>
      </c>
      <c r="G8413" s="1" t="s">
        <v>15979</v>
      </c>
      <c r="H8413" s="15" t="s">
        <v>11613</v>
      </c>
      <c r="I8413" s="15" t="s">
        <v>9718</v>
      </c>
      <c r="J8413" s="14" t="s">
        <v>14048</v>
      </c>
    </row>
    <row r="8414" spans="1:10" s="4" customFormat="1" ht="36" x14ac:dyDescent="0.15">
      <c r="A8414" s="61" t="s">
        <v>23214</v>
      </c>
      <c r="B8414" s="13" t="s">
        <v>219</v>
      </c>
      <c r="C8414" s="13" t="s">
        <v>194</v>
      </c>
      <c r="D8414" s="3" t="s">
        <v>39</v>
      </c>
      <c r="E8414" s="3" t="s">
        <v>13719</v>
      </c>
      <c r="F8414" s="1" t="s">
        <v>14985</v>
      </c>
      <c r="G8414" s="1" t="s">
        <v>15980</v>
      </c>
      <c r="H8414" s="15" t="s">
        <v>11613</v>
      </c>
      <c r="I8414" s="15" t="s">
        <v>9718</v>
      </c>
      <c r="J8414" s="14" t="s">
        <v>14048</v>
      </c>
    </row>
    <row r="8415" spans="1:10" s="4" customFormat="1" x14ac:dyDescent="0.15">
      <c r="A8415" s="61" t="s">
        <v>23214</v>
      </c>
      <c r="B8415" s="13" t="s">
        <v>219</v>
      </c>
      <c r="C8415" s="13" t="s">
        <v>194</v>
      </c>
      <c r="D8415" s="3" t="s">
        <v>39</v>
      </c>
      <c r="E8415" s="3" t="s">
        <v>13719</v>
      </c>
      <c r="F8415" s="1" t="s">
        <v>14045</v>
      </c>
      <c r="G8415" s="1" t="s">
        <v>15981</v>
      </c>
      <c r="H8415" s="15" t="s">
        <v>12331</v>
      </c>
      <c r="I8415" s="15" t="s">
        <v>9718</v>
      </c>
      <c r="J8415" s="14" t="s">
        <v>14048</v>
      </c>
    </row>
    <row r="8416" spans="1:10" s="4" customFormat="1" x14ac:dyDescent="0.15">
      <c r="A8416" s="61" t="s">
        <v>23214</v>
      </c>
      <c r="B8416" s="13" t="s">
        <v>219</v>
      </c>
      <c r="C8416" s="13" t="s">
        <v>194</v>
      </c>
      <c r="D8416" s="3" t="s">
        <v>39</v>
      </c>
      <c r="E8416" s="3" t="s">
        <v>13719</v>
      </c>
      <c r="F8416" s="1" t="s">
        <v>14746</v>
      </c>
      <c r="G8416" s="1" t="s">
        <v>15982</v>
      </c>
      <c r="H8416" s="15">
        <v>2</v>
      </c>
      <c r="I8416" s="15" t="s">
        <v>9718</v>
      </c>
      <c r="J8416" s="14" t="s">
        <v>14048</v>
      </c>
    </row>
    <row r="8417" spans="1:10" s="4" customFormat="1" x14ac:dyDescent="0.15">
      <c r="A8417" s="61" t="s">
        <v>23214</v>
      </c>
      <c r="B8417" s="13" t="s">
        <v>219</v>
      </c>
      <c r="C8417" s="13" t="s">
        <v>194</v>
      </c>
      <c r="D8417" s="3" t="s">
        <v>39</v>
      </c>
      <c r="E8417" s="3" t="s">
        <v>13719</v>
      </c>
      <c r="F8417" s="1" t="s">
        <v>15073</v>
      </c>
      <c r="G8417" s="1" t="s">
        <v>15983</v>
      </c>
      <c r="H8417" s="15" t="s">
        <v>12378</v>
      </c>
      <c r="I8417" s="15" t="s">
        <v>9718</v>
      </c>
      <c r="J8417" s="14" t="s">
        <v>14048</v>
      </c>
    </row>
    <row r="8418" spans="1:10" s="4" customFormat="1" ht="24" x14ac:dyDescent="0.15">
      <c r="A8418" s="61" t="s">
        <v>23214</v>
      </c>
      <c r="B8418" s="13" t="s">
        <v>219</v>
      </c>
      <c r="C8418" s="13" t="s">
        <v>194</v>
      </c>
      <c r="D8418" s="3" t="s">
        <v>2039</v>
      </c>
      <c r="E8418" s="3" t="s">
        <v>15984</v>
      </c>
      <c r="F8418" s="1" t="s">
        <v>16147</v>
      </c>
      <c r="G8418" s="1" t="s">
        <v>15147</v>
      </c>
      <c r="H8418" s="15" t="s">
        <v>11613</v>
      </c>
      <c r="I8418" s="15" t="s">
        <v>11043</v>
      </c>
      <c r="J8418" s="14" t="s">
        <v>16146</v>
      </c>
    </row>
    <row r="8419" spans="1:10" s="4" customFormat="1" x14ac:dyDescent="0.15">
      <c r="A8419" s="61" t="s">
        <v>23214</v>
      </c>
      <c r="B8419" s="13" t="s">
        <v>219</v>
      </c>
      <c r="C8419" s="13" t="s">
        <v>194</v>
      </c>
      <c r="D8419" s="3" t="s">
        <v>918</v>
      </c>
      <c r="E8419" s="3" t="s">
        <v>15984</v>
      </c>
      <c r="F8419" s="1" t="s">
        <v>15148</v>
      </c>
      <c r="G8419" s="1" t="s">
        <v>15149</v>
      </c>
      <c r="H8419" s="15" t="s">
        <v>11613</v>
      </c>
      <c r="I8419" s="15" t="s">
        <v>11043</v>
      </c>
      <c r="J8419" s="14" t="s">
        <v>16146</v>
      </c>
    </row>
    <row r="8420" spans="1:10" s="4" customFormat="1" x14ac:dyDescent="0.15">
      <c r="A8420" s="61" t="s">
        <v>23214</v>
      </c>
      <c r="B8420" s="13" t="s">
        <v>219</v>
      </c>
      <c r="C8420" s="13" t="s">
        <v>194</v>
      </c>
      <c r="D8420" s="3" t="s">
        <v>2040</v>
      </c>
      <c r="E8420" s="3" t="s">
        <v>15984</v>
      </c>
      <c r="F8420" s="1" t="s">
        <v>15150</v>
      </c>
      <c r="G8420" s="1" t="s">
        <v>15149</v>
      </c>
      <c r="H8420" s="15" t="s">
        <v>11613</v>
      </c>
      <c r="I8420" s="15" t="s">
        <v>11043</v>
      </c>
      <c r="J8420" s="14" t="s">
        <v>16146</v>
      </c>
    </row>
    <row r="8421" spans="1:10" s="4" customFormat="1" x14ac:dyDescent="0.15">
      <c r="A8421" s="61" t="s">
        <v>23214</v>
      </c>
      <c r="B8421" s="13" t="s">
        <v>219</v>
      </c>
      <c r="C8421" s="13" t="s">
        <v>194</v>
      </c>
      <c r="D8421" s="3" t="s">
        <v>155</v>
      </c>
      <c r="E8421" s="3" t="s">
        <v>15984</v>
      </c>
      <c r="F8421" s="1" t="s">
        <v>14804</v>
      </c>
      <c r="G8421" s="1" t="s">
        <v>15149</v>
      </c>
      <c r="H8421" s="15" t="s">
        <v>11613</v>
      </c>
      <c r="I8421" s="15" t="s">
        <v>9718</v>
      </c>
      <c r="J8421" s="14" t="s">
        <v>14805</v>
      </c>
    </row>
    <row r="8422" spans="1:10" s="4" customFormat="1" x14ac:dyDescent="0.15">
      <c r="A8422" s="61" t="s">
        <v>23214</v>
      </c>
      <c r="B8422" s="13" t="s">
        <v>219</v>
      </c>
      <c r="C8422" s="13" t="s">
        <v>194</v>
      </c>
      <c r="D8422" s="3" t="s">
        <v>616</v>
      </c>
      <c r="E8422" s="3" t="s">
        <v>15984</v>
      </c>
      <c r="F8422" s="1" t="s">
        <v>14806</v>
      </c>
      <c r="G8422" s="1" t="s">
        <v>14807</v>
      </c>
      <c r="H8422" s="15" t="s">
        <v>11613</v>
      </c>
      <c r="I8422" s="15" t="s">
        <v>11043</v>
      </c>
      <c r="J8422" s="14" t="s">
        <v>14805</v>
      </c>
    </row>
    <row r="8423" spans="1:10" s="4" customFormat="1" ht="24" x14ac:dyDescent="0.15">
      <c r="A8423" s="61" t="s">
        <v>23214</v>
      </c>
      <c r="B8423" s="13" t="s">
        <v>219</v>
      </c>
      <c r="C8423" s="13" t="s">
        <v>194</v>
      </c>
      <c r="D8423" s="3" t="s">
        <v>2041</v>
      </c>
      <c r="E8423" s="3" t="s">
        <v>14220</v>
      </c>
      <c r="F8423" s="1" t="s">
        <v>16139</v>
      </c>
      <c r="G8423" s="1" t="s">
        <v>16140</v>
      </c>
      <c r="H8423" s="15" t="s">
        <v>11613</v>
      </c>
      <c r="I8423" s="15" t="s">
        <v>11043</v>
      </c>
      <c r="J8423" s="14" t="s">
        <v>14805</v>
      </c>
    </row>
    <row r="8424" spans="1:10" s="4" customFormat="1" ht="24" x14ac:dyDescent="0.15">
      <c r="A8424" s="61" t="s">
        <v>23214</v>
      </c>
      <c r="B8424" s="13" t="s">
        <v>219</v>
      </c>
      <c r="C8424" s="13" t="s">
        <v>194</v>
      </c>
      <c r="D8424" s="3" t="s">
        <v>172</v>
      </c>
      <c r="E8424" s="3" t="s">
        <v>14220</v>
      </c>
      <c r="F8424" s="1" t="s">
        <v>16141</v>
      </c>
      <c r="G8424" s="1" t="s">
        <v>16140</v>
      </c>
      <c r="H8424" s="15" t="s">
        <v>11613</v>
      </c>
      <c r="I8424" s="15" t="s">
        <v>11043</v>
      </c>
      <c r="J8424" s="14" t="s">
        <v>14805</v>
      </c>
    </row>
    <row r="8425" spans="1:10" s="4" customFormat="1" ht="24" x14ac:dyDescent="0.15">
      <c r="A8425" s="61" t="s">
        <v>23214</v>
      </c>
      <c r="B8425" s="13" t="s">
        <v>219</v>
      </c>
      <c r="C8425" s="13" t="s">
        <v>194</v>
      </c>
      <c r="D8425" s="3" t="s">
        <v>2042</v>
      </c>
      <c r="E8425" s="3" t="s">
        <v>14220</v>
      </c>
      <c r="F8425" s="1" t="s">
        <v>16142</v>
      </c>
      <c r="G8425" s="1" t="s">
        <v>16143</v>
      </c>
      <c r="H8425" s="15" t="s">
        <v>12331</v>
      </c>
      <c r="I8425" s="15" t="s">
        <v>11043</v>
      </c>
      <c r="J8425" s="14" t="s">
        <v>2043</v>
      </c>
    </row>
    <row r="8426" spans="1:10" s="4" customFormat="1" ht="24" x14ac:dyDescent="0.15">
      <c r="A8426" s="61" t="s">
        <v>23214</v>
      </c>
      <c r="B8426" s="13" t="s">
        <v>219</v>
      </c>
      <c r="C8426" s="13" t="s">
        <v>194</v>
      </c>
      <c r="D8426" s="3" t="s">
        <v>193</v>
      </c>
      <c r="E8426" s="3" t="s">
        <v>16144</v>
      </c>
      <c r="F8426" s="1" t="s">
        <v>16145</v>
      </c>
      <c r="G8426" s="1" t="s">
        <v>15138</v>
      </c>
      <c r="H8426" s="15" t="s">
        <v>11613</v>
      </c>
      <c r="I8426" s="15" t="s">
        <v>11043</v>
      </c>
      <c r="J8426" s="14" t="s">
        <v>15139</v>
      </c>
    </row>
    <row r="8427" spans="1:10" s="4" customFormat="1" ht="24" x14ac:dyDescent="0.15">
      <c r="A8427" s="61" t="s">
        <v>23214</v>
      </c>
      <c r="B8427" s="13" t="s">
        <v>219</v>
      </c>
      <c r="C8427" s="13" t="s">
        <v>194</v>
      </c>
      <c r="D8427" s="3" t="s">
        <v>193</v>
      </c>
      <c r="E8427" s="3" t="s">
        <v>16144</v>
      </c>
      <c r="F8427" s="1" t="s">
        <v>15140</v>
      </c>
      <c r="G8427" s="1" t="s">
        <v>15141</v>
      </c>
      <c r="H8427" s="15" t="s">
        <v>11613</v>
      </c>
      <c r="I8427" s="15" t="s">
        <v>11043</v>
      </c>
      <c r="J8427" s="14" t="s">
        <v>15139</v>
      </c>
    </row>
    <row r="8428" spans="1:10" s="4" customFormat="1" ht="24" x14ac:dyDescent="0.15">
      <c r="A8428" s="61" t="s">
        <v>23214</v>
      </c>
      <c r="B8428" s="13" t="s">
        <v>219</v>
      </c>
      <c r="C8428" s="13" t="s">
        <v>194</v>
      </c>
      <c r="D8428" s="3" t="s">
        <v>193</v>
      </c>
      <c r="E8428" s="3" t="s">
        <v>16144</v>
      </c>
      <c r="F8428" s="1" t="s">
        <v>15142</v>
      </c>
      <c r="G8428" s="1" t="s">
        <v>15143</v>
      </c>
      <c r="H8428" s="15" t="s">
        <v>8903</v>
      </c>
      <c r="I8428" s="15" t="s">
        <v>11043</v>
      </c>
      <c r="J8428" s="14" t="s">
        <v>15139</v>
      </c>
    </row>
    <row r="8429" spans="1:10" s="4" customFormat="1" ht="24" x14ac:dyDescent="0.15">
      <c r="A8429" s="61" t="s">
        <v>23214</v>
      </c>
      <c r="B8429" s="13" t="s">
        <v>219</v>
      </c>
      <c r="C8429" s="13" t="s">
        <v>194</v>
      </c>
      <c r="D8429" s="3" t="s">
        <v>193</v>
      </c>
      <c r="E8429" s="3" t="s">
        <v>16144</v>
      </c>
      <c r="F8429" s="1" t="s">
        <v>16380</v>
      </c>
      <c r="G8429" s="1" t="s">
        <v>16381</v>
      </c>
      <c r="H8429" s="15" t="s">
        <v>8199</v>
      </c>
      <c r="I8429" s="15" t="s">
        <v>11043</v>
      </c>
      <c r="J8429" s="14" t="s">
        <v>15139</v>
      </c>
    </row>
    <row r="8430" spans="1:10" s="4" customFormat="1" ht="24" x14ac:dyDescent="0.15">
      <c r="A8430" s="61" t="s">
        <v>23214</v>
      </c>
      <c r="B8430" s="13" t="s">
        <v>219</v>
      </c>
      <c r="C8430" s="13" t="s">
        <v>194</v>
      </c>
      <c r="D8430" s="3" t="s">
        <v>48</v>
      </c>
      <c r="E8430" s="3" t="s">
        <v>16144</v>
      </c>
      <c r="F8430" s="1" t="s">
        <v>14221</v>
      </c>
      <c r="G8430" s="1" t="s">
        <v>13599</v>
      </c>
      <c r="H8430" s="15" t="s">
        <v>11613</v>
      </c>
      <c r="I8430" s="15" t="s">
        <v>11043</v>
      </c>
      <c r="J8430" s="14" t="s">
        <v>15139</v>
      </c>
    </row>
    <row r="8431" spans="1:10" s="4" customFormat="1" ht="24" x14ac:dyDescent="0.15">
      <c r="A8431" s="61" t="s">
        <v>23214</v>
      </c>
      <c r="B8431" s="13" t="s">
        <v>219</v>
      </c>
      <c r="C8431" s="13" t="s">
        <v>194</v>
      </c>
      <c r="D8431" s="3" t="s">
        <v>48</v>
      </c>
      <c r="E8431" s="3" t="s">
        <v>16144</v>
      </c>
      <c r="F8431" s="1" t="s">
        <v>13600</v>
      </c>
      <c r="G8431" s="1" t="s">
        <v>15303</v>
      </c>
      <c r="H8431" s="15" t="s">
        <v>11613</v>
      </c>
      <c r="I8431" s="15" t="s">
        <v>11043</v>
      </c>
      <c r="J8431" s="14" t="s">
        <v>15139</v>
      </c>
    </row>
    <row r="8432" spans="1:10" s="4" customFormat="1" ht="24" x14ac:dyDescent="0.15">
      <c r="A8432" s="61" t="s">
        <v>23214</v>
      </c>
      <c r="B8432" s="13" t="s">
        <v>219</v>
      </c>
      <c r="C8432" s="13" t="s">
        <v>194</v>
      </c>
      <c r="D8432" s="3" t="s">
        <v>48</v>
      </c>
      <c r="E8432" s="3" t="s">
        <v>16144</v>
      </c>
      <c r="F8432" s="1" t="s">
        <v>15304</v>
      </c>
      <c r="G8432" s="1" t="s">
        <v>15305</v>
      </c>
      <c r="H8432" s="15" t="s">
        <v>8199</v>
      </c>
      <c r="I8432" s="15" t="s">
        <v>11043</v>
      </c>
      <c r="J8432" s="14" t="s">
        <v>15139</v>
      </c>
    </row>
    <row r="8433" spans="1:10" s="4" customFormat="1" ht="24" x14ac:dyDescent="0.15">
      <c r="A8433" s="61" t="s">
        <v>23214</v>
      </c>
      <c r="B8433" s="13" t="s">
        <v>219</v>
      </c>
      <c r="C8433" s="13" t="s">
        <v>194</v>
      </c>
      <c r="D8433" s="3" t="s">
        <v>48</v>
      </c>
      <c r="E8433" s="3" t="s">
        <v>16144</v>
      </c>
      <c r="F8433" s="1" t="s">
        <v>15306</v>
      </c>
      <c r="G8433" s="1" t="s">
        <v>15307</v>
      </c>
      <c r="H8433" s="15" t="s">
        <v>8903</v>
      </c>
      <c r="I8433" s="15" t="s">
        <v>11043</v>
      </c>
      <c r="J8433" s="14" t="s">
        <v>15139</v>
      </c>
    </row>
    <row r="8434" spans="1:10" s="4" customFormat="1" ht="24" x14ac:dyDescent="0.15">
      <c r="A8434" s="61" t="s">
        <v>23214</v>
      </c>
      <c r="B8434" s="13" t="s">
        <v>219</v>
      </c>
      <c r="C8434" s="13" t="s">
        <v>194</v>
      </c>
      <c r="D8434" s="3" t="s">
        <v>37</v>
      </c>
      <c r="E8434" s="3" t="s">
        <v>16144</v>
      </c>
      <c r="F8434" s="1" t="s">
        <v>15308</v>
      </c>
      <c r="G8434" s="1" t="s">
        <v>15309</v>
      </c>
      <c r="H8434" s="15" t="s">
        <v>8903</v>
      </c>
      <c r="I8434" s="15" t="s">
        <v>11043</v>
      </c>
      <c r="J8434" s="14" t="s">
        <v>15139</v>
      </c>
    </row>
    <row r="8435" spans="1:10" s="4" customFormat="1" ht="24" x14ac:dyDescent="0.15">
      <c r="A8435" s="61" t="s">
        <v>23214</v>
      </c>
      <c r="B8435" s="13" t="s">
        <v>219</v>
      </c>
      <c r="C8435" s="13" t="s">
        <v>194</v>
      </c>
      <c r="D8435" s="3" t="s">
        <v>38</v>
      </c>
      <c r="E8435" s="3" t="s">
        <v>16144</v>
      </c>
      <c r="F8435" s="1" t="s">
        <v>12908</v>
      </c>
      <c r="G8435" s="1" t="s">
        <v>12909</v>
      </c>
      <c r="H8435" s="15" t="s">
        <v>8903</v>
      </c>
      <c r="I8435" s="15" t="s">
        <v>11043</v>
      </c>
      <c r="J8435" s="14" t="s">
        <v>15139</v>
      </c>
    </row>
    <row r="8436" spans="1:10" s="4" customFormat="1" ht="24" x14ac:dyDescent="0.15">
      <c r="A8436" s="61" t="s">
        <v>23214</v>
      </c>
      <c r="B8436" s="13" t="s">
        <v>219</v>
      </c>
      <c r="C8436" s="13" t="s">
        <v>194</v>
      </c>
      <c r="D8436" s="3" t="s">
        <v>38</v>
      </c>
      <c r="E8436" s="3" t="s">
        <v>16144</v>
      </c>
      <c r="F8436" s="1" t="s">
        <v>12910</v>
      </c>
      <c r="G8436" s="1" t="s">
        <v>14125</v>
      </c>
      <c r="H8436" s="15" t="s">
        <v>11613</v>
      </c>
      <c r="I8436" s="15" t="s">
        <v>11043</v>
      </c>
      <c r="J8436" s="14" t="s">
        <v>15139</v>
      </c>
    </row>
    <row r="8437" spans="1:10" s="4" customFormat="1" ht="24" x14ac:dyDescent="0.15">
      <c r="A8437" s="61" t="s">
        <v>23214</v>
      </c>
      <c r="B8437" s="13" t="s">
        <v>219</v>
      </c>
      <c r="C8437" s="13" t="s">
        <v>194</v>
      </c>
      <c r="D8437" s="3" t="s">
        <v>38</v>
      </c>
      <c r="E8437" s="3" t="s">
        <v>16144</v>
      </c>
      <c r="F8437" s="1" t="s">
        <v>16188</v>
      </c>
      <c r="G8437" s="1" t="s">
        <v>16189</v>
      </c>
      <c r="H8437" s="15" t="s">
        <v>12331</v>
      </c>
      <c r="I8437" s="15" t="s">
        <v>11043</v>
      </c>
      <c r="J8437" s="14" t="s">
        <v>15139</v>
      </c>
    </row>
    <row r="8438" spans="1:10" s="4" customFormat="1" ht="24" x14ac:dyDescent="0.15">
      <c r="A8438" s="61" t="s">
        <v>23214</v>
      </c>
      <c r="B8438" s="13" t="s">
        <v>219</v>
      </c>
      <c r="C8438" s="13" t="s">
        <v>194</v>
      </c>
      <c r="D8438" s="3" t="s">
        <v>38</v>
      </c>
      <c r="E8438" s="3" t="s">
        <v>16144</v>
      </c>
      <c r="F8438" s="1" t="s">
        <v>16190</v>
      </c>
      <c r="G8438" s="1" t="s">
        <v>16191</v>
      </c>
      <c r="H8438" s="15" t="s">
        <v>8199</v>
      </c>
      <c r="I8438" s="15" t="s">
        <v>11043</v>
      </c>
      <c r="J8438" s="14" t="s">
        <v>15139</v>
      </c>
    </row>
    <row r="8439" spans="1:10" s="4" customFormat="1" ht="24" x14ac:dyDescent="0.15">
      <c r="A8439" s="61" t="s">
        <v>23214</v>
      </c>
      <c r="B8439" s="13" t="s">
        <v>219</v>
      </c>
      <c r="C8439" s="13" t="s">
        <v>194</v>
      </c>
      <c r="D8439" s="3" t="s">
        <v>39</v>
      </c>
      <c r="E8439" s="3" t="s">
        <v>16144</v>
      </c>
      <c r="F8439" s="1" t="s">
        <v>15308</v>
      </c>
      <c r="G8439" s="1" t="s">
        <v>16192</v>
      </c>
      <c r="H8439" s="15" t="s">
        <v>8903</v>
      </c>
      <c r="I8439" s="15" t="s">
        <v>11043</v>
      </c>
      <c r="J8439" s="14" t="s">
        <v>15139</v>
      </c>
    </row>
    <row r="8440" spans="1:10" s="4" customFormat="1" ht="24" x14ac:dyDescent="0.15">
      <c r="A8440" s="61" t="s">
        <v>23214</v>
      </c>
      <c r="B8440" s="13" t="s">
        <v>219</v>
      </c>
      <c r="C8440" s="13" t="s">
        <v>194</v>
      </c>
      <c r="D8440" s="3" t="s">
        <v>39</v>
      </c>
      <c r="E8440" s="3" t="s">
        <v>16144</v>
      </c>
      <c r="F8440" s="1" t="s">
        <v>12910</v>
      </c>
      <c r="G8440" s="1" t="s">
        <v>16193</v>
      </c>
      <c r="H8440" s="15" t="s">
        <v>11613</v>
      </c>
      <c r="I8440" s="15" t="s">
        <v>11043</v>
      </c>
      <c r="J8440" s="14" t="s">
        <v>15139</v>
      </c>
    </row>
    <row r="8441" spans="1:10" s="4" customFormat="1" ht="24" x14ac:dyDescent="0.15">
      <c r="A8441" s="61" t="s">
        <v>23214</v>
      </c>
      <c r="B8441" s="13" t="s">
        <v>219</v>
      </c>
      <c r="C8441" s="13" t="s">
        <v>194</v>
      </c>
      <c r="D8441" s="3" t="s">
        <v>39</v>
      </c>
      <c r="E8441" s="3" t="s">
        <v>16144</v>
      </c>
      <c r="F8441" s="1" t="s">
        <v>16188</v>
      </c>
      <c r="G8441" s="1" t="s">
        <v>16194</v>
      </c>
      <c r="H8441" s="15" t="s">
        <v>8903</v>
      </c>
      <c r="I8441" s="15" t="s">
        <v>11043</v>
      </c>
      <c r="J8441" s="14" t="s">
        <v>15139</v>
      </c>
    </row>
    <row r="8442" spans="1:10" s="4" customFormat="1" ht="24" x14ac:dyDescent="0.15">
      <c r="A8442" s="61" t="s">
        <v>23214</v>
      </c>
      <c r="B8442" s="13" t="s">
        <v>219</v>
      </c>
      <c r="C8442" s="13" t="s">
        <v>194</v>
      </c>
      <c r="D8442" s="3" t="s">
        <v>37</v>
      </c>
      <c r="E8442" s="3" t="s">
        <v>16144</v>
      </c>
      <c r="F8442" s="1" t="s">
        <v>15590</v>
      </c>
      <c r="G8442" s="1" t="s">
        <v>15591</v>
      </c>
      <c r="H8442" s="15" t="s">
        <v>11613</v>
      </c>
      <c r="I8442" s="15" t="s">
        <v>11043</v>
      </c>
      <c r="J8442" s="14" t="s">
        <v>15139</v>
      </c>
    </row>
    <row r="8443" spans="1:10" s="4" customFormat="1" ht="24" x14ac:dyDescent="0.15">
      <c r="A8443" s="61" t="s">
        <v>23214</v>
      </c>
      <c r="B8443" s="13" t="s">
        <v>219</v>
      </c>
      <c r="C8443" s="13" t="s">
        <v>194</v>
      </c>
      <c r="D8443" s="3" t="s">
        <v>37</v>
      </c>
      <c r="E8443" s="3" t="s">
        <v>16144</v>
      </c>
      <c r="F8443" s="1" t="s">
        <v>15592</v>
      </c>
      <c r="G8443" s="1" t="s">
        <v>15721</v>
      </c>
      <c r="H8443" s="15" t="s">
        <v>11613</v>
      </c>
      <c r="I8443" s="15" t="s">
        <v>11043</v>
      </c>
      <c r="J8443" s="14" t="s">
        <v>15139</v>
      </c>
    </row>
    <row r="8444" spans="1:10" s="4" customFormat="1" ht="24" x14ac:dyDescent="0.15">
      <c r="A8444" s="61" t="s">
        <v>23214</v>
      </c>
      <c r="B8444" s="13" t="s">
        <v>219</v>
      </c>
      <c r="C8444" s="13" t="s">
        <v>194</v>
      </c>
      <c r="D8444" s="3" t="s">
        <v>37</v>
      </c>
      <c r="E8444" s="3" t="s">
        <v>16144</v>
      </c>
      <c r="F8444" s="1" t="s">
        <v>15722</v>
      </c>
      <c r="G8444" s="1" t="s">
        <v>15723</v>
      </c>
      <c r="H8444" s="15" t="s">
        <v>12331</v>
      </c>
      <c r="I8444" s="15" t="s">
        <v>11043</v>
      </c>
      <c r="J8444" s="14" t="s">
        <v>15139</v>
      </c>
    </row>
    <row r="8445" spans="1:10" s="4" customFormat="1" ht="24" x14ac:dyDescent="0.15">
      <c r="A8445" s="61" t="s">
        <v>23214</v>
      </c>
      <c r="B8445" s="13" t="s">
        <v>219</v>
      </c>
      <c r="C8445" s="13" t="s">
        <v>194</v>
      </c>
      <c r="D8445" s="3" t="s">
        <v>37</v>
      </c>
      <c r="E8445" s="3" t="s">
        <v>16144</v>
      </c>
      <c r="F8445" s="1" t="s">
        <v>15724</v>
      </c>
      <c r="G8445" s="1" t="s">
        <v>16528</v>
      </c>
      <c r="H8445" s="15" t="s">
        <v>8903</v>
      </c>
      <c r="I8445" s="15" t="s">
        <v>11043</v>
      </c>
      <c r="J8445" s="14" t="s">
        <v>15139</v>
      </c>
    </row>
    <row r="8446" spans="1:10" s="4" customFormat="1" ht="36" x14ac:dyDescent="0.15">
      <c r="A8446" s="61" t="s">
        <v>23214</v>
      </c>
      <c r="B8446" s="13" t="s">
        <v>219</v>
      </c>
      <c r="C8446" s="13" t="s">
        <v>194</v>
      </c>
      <c r="D8446" s="3" t="s">
        <v>39</v>
      </c>
      <c r="E8446" s="3" t="s">
        <v>16144</v>
      </c>
      <c r="F8446" s="1" t="s">
        <v>15590</v>
      </c>
      <c r="G8446" s="1" t="s">
        <v>15735</v>
      </c>
      <c r="H8446" s="15" t="s">
        <v>11613</v>
      </c>
      <c r="I8446" s="15" t="s">
        <v>11043</v>
      </c>
      <c r="J8446" s="14" t="s">
        <v>15139</v>
      </c>
    </row>
    <row r="8447" spans="1:10" s="4" customFormat="1" ht="36" x14ac:dyDescent="0.15">
      <c r="A8447" s="61" t="s">
        <v>23214</v>
      </c>
      <c r="B8447" s="13" t="s">
        <v>219</v>
      </c>
      <c r="C8447" s="13" t="s">
        <v>194</v>
      </c>
      <c r="D8447" s="3" t="s">
        <v>39</v>
      </c>
      <c r="E8447" s="3" t="s">
        <v>16144</v>
      </c>
      <c r="F8447" s="1" t="s">
        <v>15592</v>
      </c>
      <c r="G8447" s="1" t="s">
        <v>14321</v>
      </c>
      <c r="H8447" s="15" t="s">
        <v>11613</v>
      </c>
      <c r="I8447" s="15" t="s">
        <v>11043</v>
      </c>
      <c r="J8447" s="14" t="s">
        <v>15139</v>
      </c>
    </row>
    <row r="8448" spans="1:10" s="4" customFormat="1" ht="24" x14ac:dyDescent="0.15">
      <c r="A8448" s="61" t="s">
        <v>23214</v>
      </c>
      <c r="B8448" s="13" t="s">
        <v>219</v>
      </c>
      <c r="C8448" s="13" t="s">
        <v>194</v>
      </c>
      <c r="D8448" s="3" t="s">
        <v>39</v>
      </c>
      <c r="E8448" s="3" t="s">
        <v>16144</v>
      </c>
      <c r="F8448" s="1" t="s">
        <v>15722</v>
      </c>
      <c r="G8448" s="1" t="s">
        <v>14322</v>
      </c>
      <c r="H8448" s="15" t="s">
        <v>12331</v>
      </c>
      <c r="I8448" s="15" t="s">
        <v>11043</v>
      </c>
      <c r="J8448" s="14" t="s">
        <v>15139</v>
      </c>
    </row>
    <row r="8449" spans="1:10" s="4" customFormat="1" ht="24" x14ac:dyDescent="0.15">
      <c r="A8449" s="61" t="s">
        <v>23214</v>
      </c>
      <c r="B8449" s="13" t="s">
        <v>219</v>
      </c>
      <c r="C8449" s="13" t="s">
        <v>194</v>
      </c>
      <c r="D8449" s="3" t="s">
        <v>39</v>
      </c>
      <c r="E8449" s="3" t="s">
        <v>16144</v>
      </c>
      <c r="F8449" s="1" t="s">
        <v>14323</v>
      </c>
      <c r="G8449" s="1" t="s">
        <v>14324</v>
      </c>
      <c r="H8449" s="15">
        <v>2</v>
      </c>
      <c r="I8449" s="15" t="s">
        <v>11043</v>
      </c>
      <c r="J8449" s="14" t="s">
        <v>15139</v>
      </c>
    </row>
    <row r="8450" spans="1:10" s="4" customFormat="1" ht="24" x14ac:dyDescent="0.15">
      <c r="A8450" s="61" t="s">
        <v>23214</v>
      </c>
      <c r="B8450" s="13" t="s">
        <v>219</v>
      </c>
      <c r="C8450" s="13" t="s">
        <v>194</v>
      </c>
      <c r="D8450" s="3" t="s">
        <v>39</v>
      </c>
      <c r="E8450" s="3" t="s">
        <v>16144</v>
      </c>
      <c r="F8450" s="1" t="s">
        <v>15724</v>
      </c>
      <c r="G8450" s="1" t="s">
        <v>14134</v>
      </c>
      <c r="H8450" s="15" t="s">
        <v>8903</v>
      </c>
      <c r="I8450" s="15" t="s">
        <v>11043</v>
      </c>
      <c r="J8450" s="14" t="s">
        <v>15139</v>
      </c>
    </row>
    <row r="8451" spans="1:10" s="4" customFormat="1" ht="24" x14ac:dyDescent="0.15">
      <c r="A8451" s="61" t="s">
        <v>23214</v>
      </c>
      <c r="B8451" s="13" t="s">
        <v>219</v>
      </c>
      <c r="C8451" s="13" t="s">
        <v>194</v>
      </c>
      <c r="D8451" s="3" t="s">
        <v>112</v>
      </c>
      <c r="E8451" s="3" t="s">
        <v>14135</v>
      </c>
      <c r="F8451" s="1" t="s">
        <v>14136</v>
      </c>
      <c r="G8451" s="1" t="s">
        <v>14137</v>
      </c>
      <c r="H8451" s="15" t="s">
        <v>12378</v>
      </c>
      <c r="I8451" s="15" t="s">
        <v>11043</v>
      </c>
      <c r="J8451" s="14" t="s">
        <v>15139</v>
      </c>
    </row>
    <row r="8452" spans="1:10" s="4" customFormat="1" ht="24" x14ac:dyDescent="0.15">
      <c r="A8452" s="61" t="s">
        <v>23214</v>
      </c>
      <c r="B8452" s="13" t="s">
        <v>219</v>
      </c>
      <c r="C8452" s="13" t="s">
        <v>194</v>
      </c>
      <c r="D8452" s="3" t="s">
        <v>112</v>
      </c>
      <c r="E8452" s="3" t="s">
        <v>14135</v>
      </c>
      <c r="F8452" s="1" t="s">
        <v>14138</v>
      </c>
      <c r="G8452" s="1" t="s">
        <v>14139</v>
      </c>
      <c r="H8452" s="15" t="s">
        <v>8903</v>
      </c>
      <c r="I8452" s="15" t="s">
        <v>11043</v>
      </c>
      <c r="J8452" s="14" t="s">
        <v>15139</v>
      </c>
    </row>
    <row r="8453" spans="1:10" s="4" customFormat="1" ht="24" x14ac:dyDescent="0.15">
      <c r="A8453" s="61" t="s">
        <v>23214</v>
      </c>
      <c r="B8453" s="13" t="s">
        <v>219</v>
      </c>
      <c r="C8453" s="13" t="s">
        <v>194</v>
      </c>
      <c r="D8453" s="3" t="s">
        <v>118</v>
      </c>
      <c r="E8453" s="3" t="s">
        <v>14135</v>
      </c>
      <c r="F8453" s="1" t="s">
        <v>14140</v>
      </c>
      <c r="G8453" s="1" t="s">
        <v>14141</v>
      </c>
      <c r="H8453" s="15" t="s">
        <v>12331</v>
      </c>
      <c r="I8453" s="15" t="s">
        <v>11043</v>
      </c>
      <c r="J8453" s="14" t="s">
        <v>15139</v>
      </c>
    </row>
    <row r="8454" spans="1:10" s="4" customFormat="1" ht="24" x14ac:dyDescent="0.15">
      <c r="A8454" s="61" t="s">
        <v>23214</v>
      </c>
      <c r="B8454" s="13" t="s">
        <v>219</v>
      </c>
      <c r="C8454" s="13" t="s">
        <v>194</v>
      </c>
      <c r="D8454" s="3" t="s">
        <v>619</v>
      </c>
      <c r="E8454" s="3" t="s">
        <v>14135</v>
      </c>
      <c r="F8454" s="1" t="s">
        <v>14142</v>
      </c>
      <c r="G8454" s="1" t="s">
        <v>14013</v>
      </c>
      <c r="H8454" s="15" t="s">
        <v>11613</v>
      </c>
      <c r="I8454" s="15" t="s">
        <v>11043</v>
      </c>
      <c r="J8454" s="14" t="s">
        <v>15139</v>
      </c>
    </row>
    <row r="8455" spans="1:10" s="4" customFormat="1" ht="24" x14ac:dyDescent="0.15">
      <c r="A8455" s="61" t="s">
        <v>23214</v>
      </c>
      <c r="B8455" s="13" t="s">
        <v>219</v>
      </c>
      <c r="C8455" s="13" t="s">
        <v>194</v>
      </c>
      <c r="D8455" s="3" t="s">
        <v>619</v>
      </c>
      <c r="E8455" s="3" t="s">
        <v>14135</v>
      </c>
      <c r="F8455" s="1" t="s">
        <v>14014</v>
      </c>
      <c r="G8455" s="1" t="s">
        <v>14015</v>
      </c>
      <c r="H8455" s="15" t="s">
        <v>11613</v>
      </c>
      <c r="I8455" s="15" t="s">
        <v>11043</v>
      </c>
      <c r="J8455" s="14" t="s">
        <v>15139</v>
      </c>
    </row>
    <row r="8456" spans="1:10" s="4" customFormat="1" ht="24" x14ac:dyDescent="0.15">
      <c r="A8456" s="61" t="s">
        <v>23214</v>
      </c>
      <c r="B8456" s="13" t="s">
        <v>219</v>
      </c>
      <c r="C8456" s="13" t="s">
        <v>194</v>
      </c>
      <c r="D8456" s="3" t="s">
        <v>765</v>
      </c>
      <c r="E8456" s="3" t="s">
        <v>14135</v>
      </c>
      <c r="F8456" s="1" t="s">
        <v>14016</v>
      </c>
      <c r="G8456" s="1" t="s">
        <v>14017</v>
      </c>
      <c r="H8456" s="15" t="s">
        <v>11613</v>
      </c>
      <c r="I8456" s="15" t="s">
        <v>11043</v>
      </c>
      <c r="J8456" s="14" t="s">
        <v>15139</v>
      </c>
    </row>
    <row r="8457" spans="1:10" s="4" customFormat="1" ht="24" x14ac:dyDescent="0.15">
      <c r="A8457" s="61" t="s">
        <v>23214</v>
      </c>
      <c r="B8457" s="13" t="s">
        <v>219</v>
      </c>
      <c r="C8457" s="13" t="s">
        <v>194</v>
      </c>
      <c r="D8457" s="3" t="s">
        <v>765</v>
      </c>
      <c r="E8457" s="3" t="s">
        <v>14135</v>
      </c>
      <c r="F8457" s="1" t="s">
        <v>14018</v>
      </c>
      <c r="G8457" s="1" t="s">
        <v>13310</v>
      </c>
      <c r="H8457" s="15" t="s">
        <v>11613</v>
      </c>
      <c r="I8457" s="15" t="s">
        <v>11043</v>
      </c>
      <c r="J8457" s="14" t="s">
        <v>15139</v>
      </c>
    </row>
    <row r="8458" spans="1:10" s="4" customFormat="1" ht="24" x14ac:dyDescent="0.15">
      <c r="A8458" s="61" t="s">
        <v>23214</v>
      </c>
      <c r="B8458" s="13" t="s">
        <v>219</v>
      </c>
      <c r="C8458" s="13" t="s">
        <v>194</v>
      </c>
      <c r="D8458" s="3" t="s">
        <v>517</v>
      </c>
      <c r="E8458" s="3" t="s">
        <v>14135</v>
      </c>
      <c r="F8458" s="1" t="s">
        <v>13307</v>
      </c>
      <c r="G8458" s="1" t="s">
        <v>13308</v>
      </c>
      <c r="H8458" s="15" t="s">
        <v>12378</v>
      </c>
      <c r="I8458" s="15" t="s">
        <v>11043</v>
      </c>
      <c r="J8458" s="14" t="s">
        <v>15139</v>
      </c>
    </row>
    <row r="8459" spans="1:10" s="4" customFormat="1" ht="24" x14ac:dyDescent="0.15">
      <c r="A8459" s="61" t="s">
        <v>23214</v>
      </c>
      <c r="B8459" s="13" t="s">
        <v>219</v>
      </c>
      <c r="C8459" s="13" t="s">
        <v>194</v>
      </c>
      <c r="D8459" s="3" t="s">
        <v>517</v>
      </c>
      <c r="E8459" s="3" t="s">
        <v>14135</v>
      </c>
      <c r="F8459" s="1" t="s">
        <v>13309</v>
      </c>
      <c r="G8459" s="1" t="s">
        <v>11928</v>
      </c>
      <c r="H8459" s="15" t="s">
        <v>8903</v>
      </c>
      <c r="I8459" s="15" t="s">
        <v>11043</v>
      </c>
      <c r="J8459" s="14" t="s">
        <v>15139</v>
      </c>
    </row>
    <row r="8460" spans="1:10" s="4" customFormat="1" ht="24" x14ac:dyDescent="0.15">
      <c r="A8460" s="61" t="s">
        <v>23214</v>
      </c>
      <c r="B8460" s="13" t="s">
        <v>219</v>
      </c>
      <c r="C8460" s="13" t="s">
        <v>194</v>
      </c>
      <c r="D8460" s="3" t="s">
        <v>517</v>
      </c>
      <c r="E8460" s="3" t="s">
        <v>14135</v>
      </c>
      <c r="F8460" s="1" t="s">
        <v>11929</v>
      </c>
      <c r="G8460" s="1" t="s">
        <v>11930</v>
      </c>
      <c r="H8460" s="15" t="s">
        <v>12378</v>
      </c>
      <c r="I8460" s="15" t="s">
        <v>11043</v>
      </c>
      <c r="J8460" s="14" t="s">
        <v>15139</v>
      </c>
    </row>
    <row r="8461" spans="1:10" s="4" customFormat="1" x14ac:dyDescent="0.15">
      <c r="A8461" s="61" t="s">
        <v>23214</v>
      </c>
      <c r="B8461" s="13" t="s">
        <v>219</v>
      </c>
      <c r="C8461" s="13" t="s">
        <v>194</v>
      </c>
      <c r="D8461" s="3" t="s">
        <v>336</v>
      </c>
      <c r="E8461" s="3" t="s">
        <v>10350</v>
      </c>
      <c r="F8461" s="1" t="s">
        <v>11931</v>
      </c>
      <c r="G8461" s="1" t="s">
        <v>11932</v>
      </c>
      <c r="H8461" s="15" t="s">
        <v>11613</v>
      </c>
      <c r="I8461" s="15" t="s">
        <v>11071</v>
      </c>
      <c r="J8461" s="14" t="s">
        <v>11933</v>
      </c>
    </row>
    <row r="8462" spans="1:10" s="4" customFormat="1" x14ac:dyDescent="0.15">
      <c r="A8462" s="61" t="s">
        <v>23214</v>
      </c>
      <c r="B8462" s="13" t="s">
        <v>219</v>
      </c>
      <c r="C8462" s="13" t="s">
        <v>194</v>
      </c>
      <c r="D8462" s="3" t="s">
        <v>8836</v>
      </c>
      <c r="E8462" s="3" t="s">
        <v>10350</v>
      </c>
      <c r="F8462" s="1" t="s">
        <v>11931</v>
      </c>
      <c r="G8462" s="1" t="s">
        <v>11934</v>
      </c>
      <c r="H8462" s="15" t="s">
        <v>11613</v>
      </c>
      <c r="I8462" s="15" t="s">
        <v>11071</v>
      </c>
      <c r="J8462" s="14" t="s">
        <v>11933</v>
      </c>
    </row>
    <row r="8463" spans="1:10" s="4" customFormat="1" x14ac:dyDescent="0.15">
      <c r="A8463" s="61" t="s">
        <v>23214</v>
      </c>
      <c r="B8463" s="13" t="s">
        <v>219</v>
      </c>
      <c r="C8463" s="13" t="s">
        <v>194</v>
      </c>
      <c r="D8463" s="3" t="s">
        <v>8850</v>
      </c>
      <c r="E8463" s="1" t="s">
        <v>10350</v>
      </c>
      <c r="F8463" s="1" t="s">
        <v>11931</v>
      </c>
      <c r="G8463" s="1" t="s">
        <v>11935</v>
      </c>
      <c r="H8463" s="15" t="s">
        <v>11613</v>
      </c>
      <c r="I8463" s="15" t="s">
        <v>11071</v>
      </c>
      <c r="J8463" s="14" t="s">
        <v>11933</v>
      </c>
    </row>
    <row r="8464" spans="1:10" s="4" customFormat="1" x14ac:dyDescent="0.15">
      <c r="A8464" s="61" t="s">
        <v>23214</v>
      </c>
      <c r="B8464" s="13" t="s">
        <v>219</v>
      </c>
      <c r="C8464" s="13" t="s">
        <v>194</v>
      </c>
      <c r="D8464" s="3" t="s">
        <v>10523</v>
      </c>
      <c r="E8464" s="3" t="s">
        <v>6393</v>
      </c>
      <c r="F8464" s="1" t="s">
        <v>11931</v>
      </c>
      <c r="G8464" s="1" t="s">
        <v>11936</v>
      </c>
      <c r="H8464" s="15" t="s">
        <v>11613</v>
      </c>
      <c r="I8464" s="15" t="s">
        <v>11071</v>
      </c>
      <c r="J8464" s="14" t="s">
        <v>11933</v>
      </c>
    </row>
    <row r="8465" spans="1:10" s="4" customFormat="1" x14ac:dyDescent="0.15">
      <c r="A8465" s="61" t="s">
        <v>23214</v>
      </c>
      <c r="B8465" s="13" t="s">
        <v>219</v>
      </c>
      <c r="C8465" s="13" t="s">
        <v>194</v>
      </c>
      <c r="D8465" s="3" t="s">
        <v>369</v>
      </c>
      <c r="E8465" s="3" t="s">
        <v>6393</v>
      </c>
      <c r="F8465" s="1" t="s">
        <v>11931</v>
      </c>
      <c r="G8465" s="1" t="s">
        <v>13312</v>
      </c>
      <c r="H8465" s="15" t="s">
        <v>11613</v>
      </c>
      <c r="I8465" s="15" t="s">
        <v>11071</v>
      </c>
      <c r="J8465" s="14" t="s">
        <v>11933</v>
      </c>
    </row>
    <row r="8466" spans="1:10" s="4" customFormat="1" ht="24" x14ac:dyDescent="0.15">
      <c r="A8466" s="61" t="s">
        <v>23214</v>
      </c>
      <c r="B8466" s="13" t="s">
        <v>219</v>
      </c>
      <c r="C8466" s="13" t="s">
        <v>194</v>
      </c>
      <c r="D8466" s="3" t="s">
        <v>13313</v>
      </c>
      <c r="E8466" s="3" t="s">
        <v>6393</v>
      </c>
      <c r="F8466" s="1" t="s">
        <v>11931</v>
      </c>
      <c r="G8466" s="1" t="s">
        <v>13314</v>
      </c>
      <c r="H8466" s="15" t="s">
        <v>11613</v>
      </c>
      <c r="I8466" s="15" t="s">
        <v>11071</v>
      </c>
      <c r="J8466" s="14" t="s">
        <v>11933</v>
      </c>
    </row>
    <row r="8467" spans="1:10" s="4" customFormat="1" x14ac:dyDescent="0.15">
      <c r="A8467" s="61" t="s">
        <v>23214</v>
      </c>
      <c r="B8467" s="13" t="s">
        <v>219</v>
      </c>
      <c r="C8467" s="13" t="s">
        <v>194</v>
      </c>
      <c r="D8467" s="3" t="s">
        <v>13315</v>
      </c>
      <c r="E8467" s="3" t="s">
        <v>6393</v>
      </c>
      <c r="F8467" s="1" t="s">
        <v>13316</v>
      </c>
      <c r="G8467" s="1" t="s">
        <v>13317</v>
      </c>
      <c r="H8467" s="15" t="s">
        <v>11613</v>
      </c>
      <c r="I8467" s="15" t="s">
        <v>11071</v>
      </c>
      <c r="J8467" s="14" t="s">
        <v>11933</v>
      </c>
    </row>
    <row r="8468" spans="1:10" s="4" customFormat="1" x14ac:dyDescent="0.15">
      <c r="A8468" s="61" t="s">
        <v>23214</v>
      </c>
      <c r="B8468" s="13" t="s">
        <v>219</v>
      </c>
      <c r="C8468" s="13" t="s">
        <v>194</v>
      </c>
      <c r="D8468" s="3" t="s">
        <v>13315</v>
      </c>
      <c r="E8468" s="3" t="s">
        <v>6393</v>
      </c>
      <c r="F8468" s="1" t="s">
        <v>13318</v>
      </c>
      <c r="G8468" s="1" t="s">
        <v>13319</v>
      </c>
      <c r="H8468" s="15" t="s">
        <v>11613</v>
      </c>
      <c r="I8468" s="15" t="s">
        <v>11071</v>
      </c>
      <c r="J8468" s="14" t="s">
        <v>11933</v>
      </c>
    </row>
    <row r="8469" spans="1:10" s="4" customFormat="1" x14ac:dyDescent="0.15">
      <c r="A8469" s="61" t="s">
        <v>23214</v>
      </c>
      <c r="B8469" s="13" t="s">
        <v>219</v>
      </c>
      <c r="C8469" s="13" t="s">
        <v>194</v>
      </c>
      <c r="D8469" s="3" t="s">
        <v>58</v>
      </c>
      <c r="E8469" s="3" t="s">
        <v>6393</v>
      </c>
      <c r="F8469" s="1" t="s">
        <v>11931</v>
      </c>
      <c r="G8469" s="1" t="s">
        <v>13320</v>
      </c>
      <c r="H8469" s="15" t="s">
        <v>11613</v>
      </c>
      <c r="I8469" s="15" t="s">
        <v>11071</v>
      </c>
      <c r="J8469" s="14" t="s">
        <v>11933</v>
      </c>
    </row>
    <row r="8470" spans="1:10" s="4" customFormat="1" x14ac:dyDescent="0.15">
      <c r="A8470" s="61" t="s">
        <v>23214</v>
      </c>
      <c r="B8470" s="13" t="s">
        <v>219</v>
      </c>
      <c r="C8470" s="13" t="s">
        <v>194</v>
      </c>
      <c r="D8470" s="3" t="s">
        <v>13396</v>
      </c>
      <c r="E8470" s="3" t="s">
        <v>6393</v>
      </c>
      <c r="F8470" s="1" t="s">
        <v>11931</v>
      </c>
      <c r="G8470" s="1" t="s">
        <v>13321</v>
      </c>
      <c r="H8470" s="15" t="s">
        <v>11613</v>
      </c>
      <c r="I8470" s="15" t="s">
        <v>11071</v>
      </c>
      <c r="J8470" s="14" t="s">
        <v>11933</v>
      </c>
    </row>
    <row r="8471" spans="1:10" s="4" customFormat="1" x14ac:dyDescent="0.15">
      <c r="A8471" s="61" t="s">
        <v>23214</v>
      </c>
      <c r="B8471" s="13" t="s">
        <v>219</v>
      </c>
      <c r="C8471" s="13" t="s">
        <v>194</v>
      </c>
      <c r="D8471" s="3" t="s">
        <v>94</v>
      </c>
      <c r="E8471" s="3" t="s">
        <v>11895</v>
      </c>
      <c r="F8471" s="1" t="s">
        <v>11931</v>
      </c>
      <c r="G8471" s="1" t="s">
        <v>13322</v>
      </c>
      <c r="H8471" s="15" t="s">
        <v>11613</v>
      </c>
      <c r="I8471" s="15" t="s">
        <v>11043</v>
      </c>
      <c r="J8471" s="14" t="s">
        <v>13323</v>
      </c>
    </row>
    <row r="8472" spans="1:10" s="4" customFormat="1" x14ac:dyDescent="0.15">
      <c r="A8472" s="61" t="s">
        <v>23214</v>
      </c>
      <c r="B8472" s="13" t="s">
        <v>219</v>
      </c>
      <c r="C8472" s="13" t="s">
        <v>194</v>
      </c>
      <c r="D8472" s="3" t="s">
        <v>59</v>
      </c>
      <c r="E8472" s="3" t="s">
        <v>6393</v>
      </c>
      <c r="F8472" s="1" t="s">
        <v>13316</v>
      </c>
      <c r="G8472" s="1" t="s">
        <v>13324</v>
      </c>
      <c r="H8472" s="15" t="s">
        <v>11613</v>
      </c>
      <c r="I8472" s="15" t="s">
        <v>9718</v>
      </c>
      <c r="J8472" s="14" t="s">
        <v>13323</v>
      </c>
    </row>
    <row r="8473" spans="1:10" s="4" customFormat="1" x14ac:dyDescent="0.15">
      <c r="A8473" s="61" t="s">
        <v>23214</v>
      </c>
      <c r="B8473" s="13" t="s">
        <v>219</v>
      </c>
      <c r="C8473" s="13" t="s">
        <v>194</v>
      </c>
      <c r="D8473" s="3" t="s">
        <v>59</v>
      </c>
      <c r="E8473" s="3" t="s">
        <v>6393</v>
      </c>
      <c r="F8473" s="1" t="s">
        <v>13318</v>
      </c>
      <c r="G8473" s="1" t="s">
        <v>11943</v>
      </c>
      <c r="H8473" s="15" t="s">
        <v>11613</v>
      </c>
      <c r="I8473" s="15" t="s">
        <v>11043</v>
      </c>
      <c r="J8473" s="14" t="s">
        <v>13323</v>
      </c>
    </row>
    <row r="8474" spans="1:10" s="4" customFormat="1" x14ac:dyDescent="0.15">
      <c r="A8474" s="61" t="s">
        <v>23214</v>
      </c>
      <c r="B8474" s="13" t="s">
        <v>219</v>
      </c>
      <c r="C8474" s="13" t="s">
        <v>194</v>
      </c>
      <c r="D8474" s="3" t="s">
        <v>115</v>
      </c>
      <c r="E8474" s="3" t="s">
        <v>10350</v>
      </c>
      <c r="F8474" s="1" t="s">
        <v>11931</v>
      </c>
      <c r="G8474" s="1" t="s">
        <v>11944</v>
      </c>
      <c r="H8474" s="15" t="s">
        <v>11613</v>
      </c>
      <c r="I8474" s="15" t="s">
        <v>11043</v>
      </c>
      <c r="J8474" s="14" t="s">
        <v>13323</v>
      </c>
    </row>
    <row r="8475" spans="1:10" s="4" customFormat="1" x14ac:dyDescent="0.15">
      <c r="A8475" s="61" t="s">
        <v>23214</v>
      </c>
      <c r="B8475" s="13" t="s">
        <v>219</v>
      </c>
      <c r="C8475" s="13" t="s">
        <v>194</v>
      </c>
      <c r="D8475" s="3" t="s">
        <v>118</v>
      </c>
      <c r="E8475" s="3" t="s">
        <v>11895</v>
      </c>
      <c r="F8475" s="1" t="s">
        <v>11931</v>
      </c>
      <c r="G8475" s="1" t="s">
        <v>11945</v>
      </c>
      <c r="H8475" s="15" t="s">
        <v>11613</v>
      </c>
      <c r="I8475" s="15" t="s">
        <v>11043</v>
      </c>
      <c r="J8475" s="14" t="s">
        <v>13323</v>
      </c>
    </row>
    <row r="8476" spans="1:10" s="4" customFormat="1" x14ac:dyDescent="0.15">
      <c r="A8476" s="61" t="s">
        <v>23214</v>
      </c>
      <c r="B8476" s="13" t="s">
        <v>219</v>
      </c>
      <c r="C8476" s="13" t="s">
        <v>194</v>
      </c>
      <c r="D8476" s="3" t="s">
        <v>11046</v>
      </c>
      <c r="E8476" s="3" t="s">
        <v>12691</v>
      </c>
      <c r="F8476" s="1" t="s">
        <v>11931</v>
      </c>
      <c r="G8476" s="1" t="s">
        <v>12689</v>
      </c>
      <c r="H8476" s="15" t="s">
        <v>11613</v>
      </c>
      <c r="I8476" s="15" t="s">
        <v>11043</v>
      </c>
      <c r="J8476" s="14" t="s">
        <v>13323</v>
      </c>
    </row>
    <row r="8477" spans="1:10" s="4" customFormat="1" x14ac:dyDescent="0.15">
      <c r="A8477" s="61" t="s">
        <v>23214</v>
      </c>
      <c r="B8477" s="13" t="s">
        <v>219</v>
      </c>
      <c r="C8477" s="13" t="s">
        <v>194</v>
      </c>
      <c r="D8477" s="3" t="s">
        <v>11047</v>
      </c>
      <c r="E8477" s="3" t="s">
        <v>11895</v>
      </c>
      <c r="F8477" s="1" t="s">
        <v>11931</v>
      </c>
      <c r="G8477" s="1" t="s">
        <v>12690</v>
      </c>
      <c r="H8477" s="15" t="s">
        <v>11613</v>
      </c>
      <c r="I8477" s="15" t="s">
        <v>11043</v>
      </c>
      <c r="J8477" s="14" t="s">
        <v>13323</v>
      </c>
    </row>
    <row r="8478" spans="1:10" s="4" customFormat="1" x14ac:dyDescent="0.15">
      <c r="A8478" s="61" t="s">
        <v>23214</v>
      </c>
      <c r="B8478" s="13" t="s">
        <v>219</v>
      </c>
      <c r="C8478" s="13" t="s">
        <v>194</v>
      </c>
      <c r="D8478" s="3" t="s">
        <v>153</v>
      </c>
      <c r="E8478" s="3" t="s">
        <v>12691</v>
      </c>
      <c r="F8478" s="1" t="s">
        <v>13316</v>
      </c>
      <c r="G8478" s="1" t="s">
        <v>12692</v>
      </c>
      <c r="H8478" s="15" t="s">
        <v>11613</v>
      </c>
      <c r="I8478" s="15" t="s">
        <v>11043</v>
      </c>
      <c r="J8478" s="14" t="s">
        <v>13323</v>
      </c>
    </row>
    <row r="8479" spans="1:10" s="4" customFormat="1" x14ac:dyDescent="0.15">
      <c r="A8479" s="61" t="s">
        <v>23214</v>
      </c>
      <c r="B8479" s="13" t="s">
        <v>219</v>
      </c>
      <c r="C8479" s="13" t="s">
        <v>194</v>
      </c>
      <c r="D8479" s="3" t="s">
        <v>153</v>
      </c>
      <c r="E8479" s="3" t="s">
        <v>12691</v>
      </c>
      <c r="F8479" s="1" t="s">
        <v>13318</v>
      </c>
      <c r="G8479" s="1" t="s">
        <v>12699</v>
      </c>
      <c r="H8479" s="15" t="s">
        <v>11613</v>
      </c>
      <c r="I8479" s="15" t="s">
        <v>11043</v>
      </c>
      <c r="J8479" s="14" t="s">
        <v>13323</v>
      </c>
    </row>
    <row r="8480" spans="1:10" s="4" customFormat="1" x14ac:dyDescent="0.15">
      <c r="A8480" s="61" t="s">
        <v>23214</v>
      </c>
      <c r="B8480" s="13" t="s">
        <v>219</v>
      </c>
      <c r="C8480" s="13" t="s">
        <v>194</v>
      </c>
      <c r="D8480" s="3" t="s">
        <v>392</v>
      </c>
      <c r="E8480" s="3" t="s">
        <v>12691</v>
      </c>
      <c r="F8480" s="1" t="s">
        <v>13316</v>
      </c>
      <c r="G8480" s="1" t="s">
        <v>12700</v>
      </c>
      <c r="H8480" s="15" t="s">
        <v>11613</v>
      </c>
      <c r="I8480" s="15" t="s">
        <v>11043</v>
      </c>
      <c r="J8480" s="14" t="s">
        <v>12701</v>
      </c>
    </row>
    <row r="8481" spans="1:10" s="4" customFormat="1" x14ac:dyDescent="0.15">
      <c r="A8481" s="61" t="s">
        <v>23214</v>
      </c>
      <c r="B8481" s="13" t="s">
        <v>219</v>
      </c>
      <c r="C8481" s="13" t="s">
        <v>194</v>
      </c>
      <c r="D8481" s="3" t="s">
        <v>392</v>
      </c>
      <c r="E8481" s="3" t="s">
        <v>12691</v>
      </c>
      <c r="F8481" s="1" t="s">
        <v>13318</v>
      </c>
      <c r="G8481" s="1" t="s">
        <v>12702</v>
      </c>
      <c r="H8481" s="15" t="s">
        <v>11613</v>
      </c>
      <c r="I8481" s="15" t="s">
        <v>11043</v>
      </c>
      <c r="J8481" s="14" t="s">
        <v>12701</v>
      </c>
    </row>
    <row r="8482" spans="1:10" s="4" customFormat="1" x14ac:dyDescent="0.15">
      <c r="A8482" s="61" t="s">
        <v>23214</v>
      </c>
      <c r="B8482" s="13" t="s">
        <v>219</v>
      </c>
      <c r="C8482" s="13" t="s">
        <v>194</v>
      </c>
      <c r="D8482" s="3" t="s">
        <v>55</v>
      </c>
      <c r="E8482" s="3" t="s">
        <v>12691</v>
      </c>
      <c r="F8482" s="1" t="s">
        <v>13316</v>
      </c>
      <c r="G8482" s="1" t="s">
        <v>12703</v>
      </c>
      <c r="H8482" s="15" t="s">
        <v>11613</v>
      </c>
      <c r="I8482" s="15" t="s">
        <v>11043</v>
      </c>
      <c r="J8482" s="14" t="s">
        <v>12701</v>
      </c>
    </row>
    <row r="8483" spans="1:10" s="4" customFormat="1" x14ac:dyDescent="0.15">
      <c r="A8483" s="61" t="s">
        <v>23214</v>
      </c>
      <c r="B8483" s="13" t="s">
        <v>219</v>
      </c>
      <c r="C8483" s="13" t="s">
        <v>194</v>
      </c>
      <c r="D8483" s="3" t="s">
        <v>55</v>
      </c>
      <c r="E8483" s="3" t="s">
        <v>12691</v>
      </c>
      <c r="F8483" s="1" t="s">
        <v>13318</v>
      </c>
      <c r="G8483" s="1" t="s">
        <v>12615</v>
      </c>
      <c r="H8483" s="15" t="s">
        <v>11613</v>
      </c>
      <c r="I8483" s="15" t="s">
        <v>11043</v>
      </c>
      <c r="J8483" s="14" t="s">
        <v>12701</v>
      </c>
    </row>
    <row r="8484" spans="1:10" s="4" customFormat="1" x14ac:dyDescent="0.15">
      <c r="A8484" s="61" t="s">
        <v>23214</v>
      </c>
      <c r="B8484" s="13" t="s">
        <v>219</v>
      </c>
      <c r="C8484" s="13" t="s">
        <v>194</v>
      </c>
      <c r="D8484" s="3" t="s">
        <v>11051</v>
      </c>
      <c r="E8484" s="3" t="s">
        <v>12691</v>
      </c>
      <c r="F8484" s="1" t="s">
        <v>11931</v>
      </c>
      <c r="G8484" s="1" t="s">
        <v>12616</v>
      </c>
      <c r="H8484" s="15" t="s">
        <v>11613</v>
      </c>
      <c r="I8484" s="15" t="s">
        <v>11043</v>
      </c>
      <c r="J8484" s="14" t="s">
        <v>12701</v>
      </c>
    </row>
    <row r="8485" spans="1:10" s="4" customFormat="1" x14ac:dyDescent="0.15">
      <c r="A8485" s="61" t="s">
        <v>23214</v>
      </c>
      <c r="B8485" s="13" t="s">
        <v>219</v>
      </c>
      <c r="C8485" s="13" t="s">
        <v>194</v>
      </c>
      <c r="D8485" s="3" t="s">
        <v>423</v>
      </c>
      <c r="E8485" s="3" t="s">
        <v>12691</v>
      </c>
      <c r="F8485" s="1" t="s">
        <v>13316</v>
      </c>
      <c r="G8485" s="1" t="s">
        <v>12617</v>
      </c>
      <c r="H8485" s="15" t="s">
        <v>11613</v>
      </c>
      <c r="I8485" s="15" t="s">
        <v>11043</v>
      </c>
      <c r="J8485" s="14" t="s">
        <v>12701</v>
      </c>
    </row>
    <row r="8486" spans="1:10" s="4" customFormat="1" x14ac:dyDescent="0.15">
      <c r="A8486" s="61" t="s">
        <v>23214</v>
      </c>
      <c r="B8486" s="13" t="s">
        <v>219</v>
      </c>
      <c r="C8486" s="13" t="s">
        <v>194</v>
      </c>
      <c r="D8486" s="3" t="s">
        <v>423</v>
      </c>
      <c r="E8486" s="3" t="s">
        <v>12691</v>
      </c>
      <c r="F8486" s="1" t="s">
        <v>13318</v>
      </c>
      <c r="G8486" s="1" t="s">
        <v>12618</v>
      </c>
      <c r="H8486" s="15" t="s">
        <v>11613</v>
      </c>
      <c r="I8486" s="15" t="s">
        <v>11043</v>
      </c>
      <c r="J8486" s="14" t="s">
        <v>12701</v>
      </c>
    </row>
    <row r="8487" spans="1:10" s="4" customFormat="1" x14ac:dyDescent="0.15">
      <c r="A8487" s="61" t="s">
        <v>23214</v>
      </c>
      <c r="B8487" s="13" t="s">
        <v>219</v>
      </c>
      <c r="C8487" s="13" t="s">
        <v>194</v>
      </c>
      <c r="D8487" s="3" t="s">
        <v>313</v>
      </c>
      <c r="E8487" s="3" t="s">
        <v>12691</v>
      </c>
      <c r="F8487" s="1" t="s">
        <v>13316</v>
      </c>
      <c r="G8487" s="1" t="s">
        <v>12611</v>
      </c>
      <c r="H8487" s="15" t="s">
        <v>11613</v>
      </c>
      <c r="I8487" s="15" t="s">
        <v>11043</v>
      </c>
      <c r="J8487" s="14" t="s">
        <v>12612</v>
      </c>
    </row>
    <row r="8488" spans="1:10" s="4" customFormat="1" x14ac:dyDescent="0.15">
      <c r="A8488" s="61" t="s">
        <v>23214</v>
      </c>
      <c r="B8488" s="13" t="s">
        <v>219</v>
      </c>
      <c r="C8488" s="13" t="s">
        <v>194</v>
      </c>
      <c r="D8488" s="3" t="s">
        <v>313</v>
      </c>
      <c r="E8488" s="3" t="s">
        <v>12691</v>
      </c>
      <c r="F8488" s="1" t="s">
        <v>13318</v>
      </c>
      <c r="G8488" s="1" t="s">
        <v>12613</v>
      </c>
      <c r="H8488" s="15" t="s">
        <v>11613</v>
      </c>
      <c r="I8488" s="15" t="s">
        <v>11043</v>
      </c>
      <c r="J8488" s="14" t="s">
        <v>12612</v>
      </c>
    </row>
    <row r="8489" spans="1:10" s="4" customFormat="1" x14ac:dyDescent="0.15">
      <c r="A8489" s="61" t="s">
        <v>23214</v>
      </c>
      <c r="B8489" s="13" t="s">
        <v>219</v>
      </c>
      <c r="C8489" s="13" t="s">
        <v>194</v>
      </c>
      <c r="D8489" s="3" t="s">
        <v>147</v>
      </c>
      <c r="E8489" s="3" t="s">
        <v>12691</v>
      </c>
      <c r="F8489" s="1" t="s">
        <v>13316</v>
      </c>
      <c r="G8489" s="1" t="s">
        <v>12614</v>
      </c>
      <c r="H8489" s="15" t="s">
        <v>11613</v>
      </c>
      <c r="I8489" s="15" t="s">
        <v>11043</v>
      </c>
      <c r="J8489" s="14" t="s">
        <v>12612</v>
      </c>
    </row>
    <row r="8490" spans="1:10" s="4" customFormat="1" x14ac:dyDescent="0.15">
      <c r="A8490" s="61" t="s">
        <v>23214</v>
      </c>
      <c r="B8490" s="13" t="s">
        <v>219</v>
      </c>
      <c r="C8490" s="13" t="s">
        <v>194</v>
      </c>
      <c r="D8490" s="3" t="s">
        <v>147</v>
      </c>
      <c r="E8490" s="3" t="s">
        <v>12691</v>
      </c>
      <c r="F8490" s="1" t="s">
        <v>13318</v>
      </c>
      <c r="G8490" s="1" t="s">
        <v>13290</v>
      </c>
      <c r="H8490" s="15" t="s">
        <v>11613</v>
      </c>
      <c r="I8490" s="15" t="s">
        <v>11043</v>
      </c>
      <c r="J8490" s="14" t="s">
        <v>12612</v>
      </c>
    </row>
    <row r="8491" spans="1:10" s="4" customFormat="1" x14ac:dyDescent="0.15">
      <c r="A8491" s="61" t="s">
        <v>23214</v>
      </c>
      <c r="B8491" s="13" t="s">
        <v>219</v>
      </c>
      <c r="C8491" s="13" t="s">
        <v>194</v>
      </c>
      <c r="D8491" s="3" t="s">
        <v>452</v>
      </c>
      <c r="E8491" s="3" t="s">
        <v>12691</v>
      </c>
      <c r="F8491" s="1" t="s">
        <v>11931</v>
      </c>
      <c r="G8491" s="1" t="s">
        <v>12609</v>
      </c>
      <c r="H8491" s="15" t="s">
        <v>11613</v>
      </c>
      <c r="I8491" s="15" t="s">
        <v>11043</v>
      </c>
      <c r="J8491" s="14" t="s">
        <v>12612</v>
      </c>
    </row>
    <row r="8492" spans="1:10" s="4" customFormat="1" x14ac:dyDescent="0.15">
      <c r="A8492" s="61" t="s">
        <v>23214</v>
      </c>
      <c r="B8492" s="13" t="s">
        <v>219</v>
      </c>
      <c r="C8492" s="13" t="s">
        <v>194</v>
      </c>
      <c r="D8492" s="3" t="s">
        <v>11056</v>
      </c>
      <c r="E8492" s="3" t="s">
        <v>12691</v>
      </c>
      <c r="F8492" s="1" t="s">
        <v>11931</v>
      </c>
      <c r="G8492" s="1" t="s">
        <v>12610</v>
      </c>
      <c r="H8492" s="15" t="s">
        <v>11613</v>
      </c>
      <c r="I8492" s="15" t="s">
        <v>11043</v>
      </c>
      <c r="J8492" s="14" t="s">
        <v>12612</v>
      </c>
    </row>
    <row r="8493" spans="1:10" s="4" customFormat="1" x14ac:dyDescent="0.15">
      <c r="A8493" s="61" t="s">
        <v>23214</v>
      </c>
      <c r="B8493" s="13" t="s">
        <v>219</v>
      </c>
      <c r="C8493" s="13" t="s">
        <v>194</v>
      </c>
      <c r="D8493" s="3" t="s">
        <v>47</v>
      </c>
      <c r="E8493" s="3" t="s">
        <v>12691</v>
      </c>
      <c r="F8493" s="1" t="s">
        <v>13316</v>
      </c>
      <c r="G8493" s="1" t="s">
        <v>14531</v>
      </c>
      <c r="H8493" s="15" t="s">
        <v>11613</v>
      </c>
      <c r="I8493" s="15" t="s">
        <v>11043</v>
      </c>
      <c r="J8493" s="14" t="s">
        <v>12612</v>
      </c>
    </row>
    <row r="8494" spans="1:10" s="4" customFormat="1" x14ac:dyDescent="0.15">
      <c r="A8494" s="61" t="s">
        <v>23214</v>
      </c>
      <c r="B8494" s="13" t="s">
        <v>219</v>
      </c>
      <c r="C8494" s="13" t="s">
        <v>194</v>
      </c>
      <c r="D8494" s="3" t="s">
        <v>47</v>
      </c>
      <c r="E8494" s="3" t="s">
        <v>12691</v>
      </c>
      <c r="F8494" s="1" t="s">
        <v>13318</v>
      </c>
      <c r="G8494" s="1" t="s">
        <v>13291</v>
      </c>
      <c r="H8494" s="15" t="s">
        <v>11613</v>
      </c>
      <c r="I8494" s="15" t="s">
        <v>11043</v>
      </c>
      <c r="J8494" s="14" t="s">
        <v>12612</v>
      </c>
    </row>
    <row r="8495" spans="1:10" s="4" customFormat="1" x14ac:dyDescent="0.15">
      <c r="A8495" s="61" t="s">
        <v>23214</v>
      </c>
      <c r="B8495" s="13" t="s">
        <v>219</v>
      </c>
      <c r="C8495" s="13" t="s">
        <v>194</v>
      </c>
      <c r="D8495" s="3" t="s">
        <v>48</v>
      </c>
      <c r="E8495" s="3" t="s">
        <v>12691</v>
      </c>
      <c r="F8495" s="1" t="s">
        <v>13316</v>
      </c>
      <c r="G8495" s="1" t="s">
        <v>13292</v>
      </c>
      <c r="H8495" s="15" t="s">
        <v>11613</v>
      </c>
      <c r="I8495" s="15" t="s">
        <v>11043</v>
      </c>
      <c r="J8495" s="14" t="s">
        <v>13293</v>
      </c>
    </row>
    <row r="8496" spans="1:10" s="4" customFormat="1" x14ac:dyDescent="0.15">
      <c r="A8496" s="61" t="s">
        <v>23214</v>
      </c>
      <c r="B8496" s="13" t="s">
        <v>219</v>
      </c>
      <c r="C8496" s="13" t="s">
        <v>194</v>
      </c>
      <c r="D8496" s="3" t="s">
        <v>48</v>
      </c>
      <c r="E8496" s="3" t="s">
        <v>12691</v>
      </c>
      <c r="F8496" s="1" t="s">
        <v>13318</v>
      </c>
      <c r="G8496" s="1" t="s">
        <v>13294</v>
      </c>
      <c r="H8496" s="15" t="s">
        <v>11613</v>
      </c>
      <c r="I8496" s="15" t="s">
        <v>11043</v>
      </c>
      <c r="J8496" s="14" t="s">
        <v>13293</v>
      </c>
    </row>
    <row r="8497" spans="1:10" s="4" customFormat="1" x14ac:dyDescent="0.15">
      <c r="A8497" s="61" t="s">
        <v>23214</v>
      </c>
      <c r="B8497" s="13" t="s">
        <v>219</v>
      </c>
      <c r="C8497" s="13" t="s">
        <v>194</v>
      </c>
      <c r="D8497" s="3" t="s">
        <v>37</v>
      </c>
      <c r="E8497" s="3" t="s">
        <v>12691</v>
      </c>
      <c r="F8497" s="1" t="s">
        <v>11931</v>
      </c>
      <c r="G8497" s="1" t="s">
        <v>13295</v>
      </c>
      <c r="H8497" s="15" t="s">
        <v>11613</v>
      </c>
      <c r="I8497" s="15" t="s">
        <v>11043</v>
      </c>
      <c r="J8497" s="14" t="s">
        <v>13293</v>
      </c>
    </row>
    <row r="8498" spans="1:10" s="4" customFormat="1" x14ac:dyDescent="0.15">
      <c r="A8498" s="61" t="s">
        <v>23214</v>
      </c>
      <c r="B8498" s="13" t="s">
        <v>219</v>
      </c>
      <c r="C8498" s="13" t="s">
        <v>194</v>
      </c>
      <c r="D8498" s="3" t="s">
        <v>38</v>
      </c>
      <c r="E8498" s="3" t="s">
        <v>12691</v>
      </c>
      <c r="F8498" s="1" t="s">
        <v>13316</v>
      </c>
      <c r="G8498" s="1" t="s">
        <v>12621</v>
      </c>
      <c r="H8498" s="15" t="s">
        <v>11613</v>
      </c>
      <c r="I8498" s="15" t="s">
        <v>11043</v>
      </c>
      <c r="J8498" s="14" t="s">
        <v>13293</v>
      </c>
    </row>
    <row r="8499" spans="1:10" s="4" customFormat="1" x14ac:dyDescent="0.15">
      <c r="A8499" s="61" t="s">
        <v>23214</v>
      </c>
      <c r="B8499" s="13" t="s">
        <v>219</v>
      </c>
      <c r="C8499" s="13" t="s">
        <v>194</v>
      </c>
      <c r="D8499" s="3" t="s">
        <v>38</v>
      </c>
      <c r="E8499" s="3" t="s">
        <v>12691</v>
      </c>
      <c r="F8499" s="1" t="s">
        <v>13318</v>
      </c>
      <c r="G8499" s="1" t="s">
        <v>12622</v>
      </c>
      <c r="H8499" s="15" t="s">
        <v>11613</v>
      </c>
      <c r="I8499" s="15" t="s">
        <v>11043</v>
      </c>
      <c r="J8499" s="14" t="s">
        <v>13293</v>
      </c>
    </row>
    <row r="8500" spans="1:10" s="4" customFormat="1" x14ac:dyDescent="0.15">
      <c r="A8500" s="61" t="s">
        <v>23214</v>
      </c>
      <c r="B8500" s="13" t="s">
        <v>219</v>
      </c>
      <c r="C8500" s="13" t="s">
        <v>194</v>
      </c>
      <c r="D8500" s="3" t="s">
        <v>39</v>
      </c>
      <c r="E8500" s="3" t="s">
        <v>12691</v>
      </c>
      <c r="F8500" s="1" t="s">
        <v>13316</v>
      </c>
      <c r="G8500" s="1" t="s">
        <v>12623</v>
      </c>
      <c r="H8500" s="15" t="s">
        <v>11613</v>
      </c>
      <c r="I8500" s="15" t="s">
        <v>11043</v>
      </c>
      <c r="J8500" s="14" t="s">
        <v>13293</v>
      </c>
    </row>
    <row r="8501" spans="1:10" s="4" customFormat="1" x14ac:dyDescent="0.15">
      <c r="A8501" s="61" t="s">
        <v>23214</v>
      </c>
      <c r="B8501" s="13" t="s">
        <v>219</v>
      </c>
      <c r="C8501" s="13" t="s">
        <v>194</v>
      </c>
      <c r="D8501" s="3" t="s">
        <v>39</v>
      </c>
      <c r="E8501" s="3" t="s">
        <v>12691</v>
      </c>
      <c r="F8501" s="1" t="s">
        <v>13318</v>
      </c>
      <c r="G8501" s="1" t="s">
        <v>12624</v>
      </c>
      <c r="H8501" s="15" t="s">
        <v>11613</v>
      </c>
      <c r="I8501" s="15" t="s">
        <v>11043</v>
      </c>
      <c r="J8501" s="14" t="s">
        <v>13293</v>
      </c>
    </row>
    <row r="8502" spans="1:10" s="4" customFormat="1" ht="24" x14ac:dyDescent="0.15">
      <c r="A8502" s="61" t="s">
        <v>23214</v>
      </c>
      <c r="B8502" s="13" t="s">
        <v>219</v>
      </c>
      <c r="C8502" s="13" t="s">
        <v>194</v>
      </c>
      <c r="D8502" s="3" t="s">
        <v>182</v>
      </c>
      <c r="E8502" s="1" t="s">
        <v>12691</v>
      </c>
      <c r="F8502" s="1" t="s">
        <v>12625</v>
      </c>
      <c r="G8502" s="1" t="s">
        <v>4868</v>
      </c>
      <c r="H8502" s="15" t="s">
        <v>12331</v>
      </c>
      <c r="I8502" s="15" t="s">
        <v>11043</v>
      </c>
      <c r="J8502" s="14" t="s">
        <v>12626</v>
      </c>
    </row>
    <row r="8503" spans="1:10" s="4" customFormat="1" x14ac:dyDescent="0.15">
      <c r="A8503" s="61" t="s">
        <v>23214</v>
      </c>
      <c r="B8503" s="13" t="s">
        <v>219</v>
      </c>
      <c r="C8503" s="13" t="s">
        <v>194</v>
      </c>
      <c r="D8503" s="3" t="s">
        <v>183</v>
      </c>
      <c r="E8503" s="3" t="s">
        <v>6393</v>
      </c>
      <c r="F8503" s="1" t="s">
        <v>12625</v>
      </c>
      <c r="G8503" s="1" t="s">
        <v>4869</v>
      </c>
      <c r="H8503" s="15" t="s">
        <v>12331</v>
      </c>
      <c r="I8503" s="15" t="s">
        <v>11043</v>
      </c>
      <c r="J8503" s="14" t="s">
        <v>12626</v>
      </c>
    </row>
    <row r="8504" spans="1:10" s="4" customFormat="1" ht="36" x14ac:dyDescent="0.15">
      <c r="A8504" s="61" t="s">
        <v>23214</v>
      </c>
      <c r="B8504" s="13" t="s">
        <v>219</v>
      </c>
      <c r="C8504" s="13" t="s">
        <v>194</v>
      </c>
      <c r="D8504" s="3" t="s">
        <v>369</v>
      </c>
      <c r="E8504" s="3" t="s">
        <v>11895</v>
      </c>
      <c r="F8504" s="1" t="s">
        <v>12625</v>
      </c>
      <c r="G8504" s="1" t="s">
        <v>4870</v>
      </c>
      <c r="H8504" s="15" t="s">
        <v>12331</v>
      </c>
      <c r="I8504" s="15" t="s">
        <v>11043</v>
      </c>
      <c r="J8504" s="14" t="s">
        <v>12626</v>
      </c>
    </row>
    <row r="8505" spans="1:10" s="4" customFormat="1" ht="24" x14ac:dyDescent="0.15">
      <c r="A8505" s="61" t="s">
        <v>23214</v>
      </c>
      <c r="B8505" s="13" t="s">
        <v>219</v>
      </c>
      <c r="C8505" s="13" t="s">
        <v>194</v>
      </c>
      <c r="D8505" s="3" t="s">
        <v>57</v>
      </c>
      <c r="E8505" s="3" t="s">
        <v>6393</v>
      </c>
      <c r="F8505" s="1" t="s">
        <v>12625</v>
      </c>
      <c r="G8505" s="1" t="s">
        <v>4871</v>
      </c>
      <c r="H8505" s="15" t="s">
        <v>12331</v>
      </c>
      <c r="I8505" s="15" t="s">
        <v>11043</v>
      </c>
      <c r="J8505" s="14" t="s">
        <v>12626</v>
      </c>
    </row>
    <row r="8506" spans="1:10" s="4" customFormat="1" ht="36" x14ac:dyDescent="0.15">
      <c r="A8506" s="61" t="s">
        <v>23214</v>
      </c>
      <c r="B8506" s="13" t="s">
        <v>219</v>
      </c>
      <c r="C8506" s="13" t="s">
        <v>194</v>
      </c>
      <c r="D8506" s="3" t="s">
        <v>71</v>
      </c>
      <c r="E8506" s="3" t="s">
        <v>12691</v>
      </c>
      <c r="F8506" s="1" t="s">
        <v>12625</v>
      </c>
      <c r="G8506" s="1" t="s">
        <v>12287</v>
      </c>
      <c r="H8506" s="15" t="s">
        <v>12331</v>
      </c>
      <c r="I8506" s="15" t="s">
        <v>11043</v>
      </c>
      <c r="J8506" s="14" t="s">
        <v>12626</v>
      </c>
    </row>
    <row r="8507" spans="1:10" s="4" customFormat="1" ht="48" x14ac:dyDescent="0.15">
      <c r="A8507" s="61" t="s">
        <v>23214</v>
      </c>
      <c r="B8507" s="13" t="s">
        <v>219</v>
      </c>
      <c r="C8507" s="13" t="s">
        <v>194</v>
      </c>
      <c r="D8507" s="3" t="s">
        <v>58</v>
      </c>
      <c r="E8507" s="3" t="s">
        <v>12691</v>
      </c>
      <c r="F8507" s="1" t="s">
        <v>12625</v>
      </c>
      <c r="G8507" s="1" t="s">
        <v>12288</v>
      </c>
      <c r="H8507" s="15" t="s">
        <v>12331</v>
      </c>
      <c r="I8507" s="15" t="s">
        <v>11043</v>
      </c>
      <c r="J8507" s="14" t="s">
        <v>12626</v>
      </c>
    </row>
    <row r="8508" spans="1:10" s="4" customFormat="1" ht="36" x14ac:dyDescent="0.15">
      <c r="A8508" s="61" t="s">
        <v>23214</v>
      </c>
      <c r="B8508" s="13" t="s">
        <v>219</v>
      </c>
      <c r="C8508" s="13" t="s">
        <v>194</v>
      </c>
      <c r="D8508" s="3" t="s">
        <v>85</v>
      </c>
      <c r="E8508" s="3" t="s">
        <v>11895</v>
      </c>
      <c r="F8508" s="1" t="s">
        <v>12625</v>
      </c>
      <c r="G8508" s="1" t="s">
        <v>12289</v>
      </c>
      <c r="H8508" s="15" t="s">
        <v>12331</v>
      </c>
      <c r="I8508" s="15" t="s">
        <v>11043</v>
      </c>
      <c r="J8508" s="14" t="s">
        <v>12626</v>
      </c>
    </row>
    <row r="8509" spans="1:10" s="4" customFormat="1" ht="36" x14ac:dyDescent="0.15">
      <c r="A8509" s="61" t="s">
        <v>23214</v>
      </c>
      <c r="B8509" s="13" t="s">
        <v>219</v>
      </c>
      <c r="C8509" s="13" t="s">
        <v>194</v>
      </c>
      <c r="D8509" s="3" t="s">
        <v>94</v>
      </c>
      <c r="E8509" s="3" t="s">
        <v>11895</v>
      </c>
      <c r="F8509" s="1" t="s">
        <v>12625</v>
      </c>
      <c r="G8509" s="1" t="s">
        <v>12290</v>
      </c>
      <c r="H8509" s="15" t="s">
        <v>12331</v>
      </c>
      <c r="I8509" s="15" t="s">
        <v>11043</v>
      </c>
      <c r="J8509" s="14" t="s">
        <v>12626</v>
      </c>
    </row>
    <row r="8510" spans="1:10" s="4" customFormat="1" ht="24" x14ac:dyDescent="0.15">
      <c r="A8510" s="61" t="s">
        <v>23214</v>
      </c>
      <c r="B8510" s="13" t="s">
        <v>219</v>
      </c>
      <c r="C8510" s="13" t="s">
        <v>194</v>
      </c>
      <c r="D8510" s="3" t="s">
        <v>59</v>
      </c>
      <c r="E8510" s="3" t="s">
        <v>6393</v>
      </c>
      <c r="F8510" s="1" t="s">
        <v>12625</v>
      </c>
      <c r="G8510" s="1" t="s">
        <v>12359</v>
      </c>
      <c r="H8510" s="15" t="s">
        <v>12331</v>
      </c>
      <c r="I8510" s="15" t="s">
        <v>11043</v>
      </c>
      <c r="J8510" s="14" t="s">
        <v>12626</v>
      </c>
    </row>
    <row r="8511" spans="1:10" s="4" customFormat="1" ht="36" x14ac:dyDescent="0.15">
      <c r="A8511" s="61" t="s">
        <v>23214</v>
      </c>
      <c r="B8511" s="13" t="s">
        <v>219</v>
      </c>
      <c r="C8511" s="13" t="s">
        <v>194</v>
      </c>
      <c r="D8511" s="3" t="s">
        <v>115</v>
      </c>
      <c r="E8511" s="3" t="s">
        <v>12691</v>
      </c>
      <c r="F8511" s="1" t="s">
        <v>12625</v>
      </c>
      <c r="G8511" s="1" t="s">
        <v>14682</v>
      </c>
      <c r="H8511" s="15" t="s">
        <v>12331</v>
      </c>
      <c r="I8511" s="15" t="s">
        <v>11043</v>
      </c>
      <c r="J8511" s="14" t="s">
        <v>12626</v>
      </c>
    </row>
    <row r="8512" spans="1:10" s="4" customFormat="1" ht="24" x14ac:dyDescent="0.15">
      <c r="A8512" s="61" t="s">
        <v>23214</v>
      </c>
      <c r="B8512" s="13" t="s">
        <v>219</v>
      </c>
      <c r="C8512" s="13" t="s">
        <v>194</v>
      </c>
      <c r="D8512" s="3" t="s">
        <v>118</v>
      </c>
      <c r="E8512" s="3" t="s">
        <v>12691</v>
      </c>
      <c r="F8512" s="1" t="s">
        <v>12625</v>
      </c>
      <c r="G8512" s="1" t="s">
        <v>14683</v>
      </c>
      <c r="H8512" s="15" t="s">
        <v>12331</v>
      </c>
      <c r="I8512" s="15" t="s">
        <v>11043</v>
      </c>
      <c r="J8512" s="14" t="s">
        <v>12626</v>
      </c>
    </row>
    <row r="8513" spans="1:10" s="4" customFormat="1" ht="36" x14ac:dyDescent="0.15">
      <c r="A8513" s="61" t="s">
        <v>23214</v>
      </c>
      <c r="B8513" s="13" t="s">
        <v>219</v>
      </c>
      <c r="C8513" s="13" t="s">
        <v>194</v>
      </c>
      <c r="D8513" s="3" t="s">
        <v>60</v>
      </c>
      <c r="E8513" s="3" t="s">
        <v>12691</v>
      </c>
      <c r="F8513" s="1" t="s">
        <v>12625</v>
      </c>
      <c r="G8513" s="1" t="s">
        <v>14085</v>
      </c>
      <c r="H8513" s="15" t="s">
        <v>12331</v>
      </c>
      <c r="I8513" s="15" t="s">
        <v>11043</v>
      </c>
      <c r="J8513" s="14" t="s">
        <v>12626</v>
      </c>
    </row>
    <row r="8514" spans="1:10" s="4" customFormat="1" ht="24" x14ac:dyDescent="0.15">
      <c r="A8514" s="61" t="s">
        <v>23214</v>
      </c>
      <c r="B8514" s="13" t="s">
        <v>219</v>
      </c>
      <c r="C8514" s="13" t="s">
        <v>194</v>
      </c>
      <c r="D8514" s="3" t="s">
        <v>123</v>
      </c>
      <c r="E8514" s="3" t="s">
        <v>12691</v>
      </c>
      <c r="F8514" s="1" t="s">
        <v>12625</v>
      </c>
      <c r="G8514" s="1" t="s">
        <v>15222</v>
      </c>
      <c r="H8514" s="15" t="s">
        <v>12331</v>
      </c>
      <c r="I8514" s="15" t="s">
        <v>11043</v>
      </c>
      <c r="J8514" s="14" t="s">
        <v>12626</v>
      </c>
    </row>
    <row r="8515" spans="1:10" s="4" customFormat="1" ht="24" x14ac:dyDescent="0.15">
      <c r="A8515" s="61" t="s">
        <v>23214</v>
      </c>
      <c r="B8515" s="13" t="s">
        <v>219</v>
      </c>
      <c r="C8515" s="13" t="s">
        <v>194</v>
      </c>
      <c r="D8515" s="3" t="s">
        <v>153</v>
      </c>
      <c r="E8515" s="3" t="s">
        <v>12691</v>
      </c>
      <c r="F8515" s="1" t="s">
        <v>12625</v>
      </c>
      <c r="G8515" s="1" t="s">
        <v>14065</v>
      </c>
      <c r="H8515" s="15" t="s">
        <v>12331</v>
      </c>
      <c r="I8515" s="15" t="s">
        <v>9718</v>
      </c>
      <c r="J8515" s="14" t="s">
        <v>12626</v>
      </c>
    </row>
    <row r="8516" spans="1:10" s="4" customFormat="1" ht="24" x14ac:dyDescent="0.15">
      <c r="A8516" s="61" t="s">
        <v>23214</v>
      </c>
      <c r="B8516" s="13" t="s">
        <v>219</v>
      </c>
      <c r="C8516" s="13" t="s">
        <v>194</v>
      </c>
      <c r="D8516" s="3" t="s">
        <v>392</v>
      </c>
      <c r="E8516" s="3" t="s">
        <v>12691</v>
      </c>
      <c r="F8516" s="1" t="s">
        <v>12625</v>
      </c>
      <c r="G8516" s="1" t="s">
        <v>14066</v>
      </c>
      <c r="H8516" s="15" t="s">
        <v>12331</v>
      </c>
      <c r="I8516" s="15" t="s">
        <v>9718</v>
      </c>
      <c r="J8516" s="14" t="s">
        <v>12626</v>
      </c>
    </row>
    <row r="8517" spans="1:10" s="4" customFormat="1" ht="24" x14ac:dyDescent="0.15">
      <c r="A8517" s="61" t="s">
        <v>23214</v>
      </c>
      <c r="B8517" s="13" t="s">
        <v>219</v>
      </c>
      <c r="C8517" s="13" t="s">
        <v>194</v>
      </c>
      <c r="D8517" s="3" t="s">
        <v>55</v>
      </c>
      <c r="E8517" s="3" t="s">
        <v>12691</v>
      </c>
      <c r="F8517" s="1" t="s">
        <v>12625</v>
      </c>
      <c r="G8517" s="1" t="s">
        <v>14067</v>
      </c>
      <c r="H8517" s="15" t="s">
        <v>12331</v>
      </c>
      <c r="I8517" s="15" t="s">
        <v>9718</v>
      </c>
      <c r="J8517" s="14" t="s">
        <v>12626</v>
      </c>
    </row>
    <row r="8518" spans="1:10" s="4" customFormat="1" ht="24" x14ac:dyDescent="0.15">
      <c r="A8518" s="61" t="s">
        <v>23214</v>
      </c>
      <c r="B8518" s="13" t="s">
        <v>219</v>
      </c>
      <c r="C8518" s="13" t="s">
        <v>194</v>
      </c>
      <c r="D8518" s="3" t="s">
        <v>423</v>
      </c>
      <c r="E8518" s="3" t="s">
        <v>12691</v>
      </c>
      <c r="F8518" s="1" t="s">
        <v>12625</v>
      </c>
      <c r="G8518" s="1" t="s">
        <v>14068</v>
      </c>
      <c r="H8518" s="15" t="s">
        <v>12331</v>
      </c>
      <c r="I8518" s="15" t="s">
        <v>9718</v>
      </c>
      <c r="J8518" s="14" t="s">
        <v>12626</v>
      </c>
    </row>
    <row r="8519" spans="1:10" s="4" customFormat="1" ht="24" x14ac:dyDescent="0.15">
      <c r="A8519" s="61" t="s">
        <v>23214</v>
      </c>
      <c r="B8519" s="13" t="s">
        <v>219</v>
      </c>
      <c r="C8519" s="13" t="s">
        <v>194</v>
      </c>
      <c r="D8519" s="3" t="s">
        <v>313</v>
      </c>
      <c r="E8519" s="3" t="s">
        <v>12691</v>
      </c>
      <c r="F8519" s="1" t="s">
        <v>12625</v>
      </c>
      <c r="G8519" s="1" t="s">
        <v>14069</v>
      </c>
      <c r="H8519" s="15" t="s">
        <v>12331</v>
      </c>
      <c r="I8519" s="15" t="s">
        <v>9718</v>
      </c>
      <c r="J8519" s="14" t="s">
        <v>12626</v>
      </c>
    </row>
    <row r="8520" spans="1:10" s="4" customFormat="1" x14ac:dyDescent="0.15">
      <c r="A8520" s="61" t="s">
        <v>23214</v>
      </c>
      <c r="B8520" s="13" t="s">
        <v>219</v>
      </c>
      <c r="C8520" s="13" t="s">
        <v>194</v>
      </c>
      <c r="D8520" s="3" t="s">
        <v>147</v>
      </c>
      <c r="E8520" s="3" t="s">
        <v>12691</v>
      </c>
      <c r="F8520" s="1" t="s">
        <v>12625</v>
      </c>
      <c r="G8520" s="1" t="s">
        <v>14070</v>
      </c>
      <c r="H8520" s="15" t="s">
        <v>12331</v>
      </c>
      <c r="I8520" s="15" t="s">
        <v>9718</v>
      </c>
      <c r="J8520" s="14" t="s">
        <v>12626</v>
      </c>
    </row>
    <row r="8521" spans="1:10" s="4" customFormat="1" x14ac:dyDescent="0.15">
      <c r="A8521" s="61" t="s">
        <v>23214</v>
      </c>
      <c r="B8521" s="13" t="s">
        <v>219</v>
      </c>
      <c r="C8521" s="13" t="s">
        <v>194</v>
      </c>
      <c r="D8521" s="3" t="s">
        <v>452</v>
      </c>
      <c r="E8521" s="3" t="s">
        <v>12691</v>
      </c>
      <c r="F8521" s="1" t="s">
        <v>12625</v>
      </c>
      <c r="G8521" s="1" t="s">
        <v>14071</v>
      </c>
      <c r="H8521" s="15" t="s">
        <v>12331</v>
      </c>
      <c r="I8521" s="15" t="s">
        <v>9718</v>
      </c>
      <c r="J8521" s="14" t="s">
        <v>12626</v>
      </c>
    </row>
    <row r="8522" spans="1:10" s="4" customFormat="1" x14ac:dyDescent="0.15">
      <c r="A8522" s="61" t="s">
        <v>23214</v>
      </c>
      <c r="B8522" s="13" t="s">
        <v>219</v>
      </c>
      <c r="C8522" s="13" t="s">
        <v>194</v>
      </c>
      <c r="D8522" s="3" t="s">
        <v>193</v>
      </c>
      <c r="E8522" s="3" t="s">
        <v>12691</v>
      </c>
      <c r="F8522" s="1" t="s">
        <v>12625</v>
      </c>
      <c r="G8522" s="1" t="s">
        <v>14072</v>
      </c>
      <c r="H8522" s="15" t="s">
        <v>12331</v>
      </c>
      <c r="I8522" s="15" t="s">
        <v>9718</v>
      </c>
      <c r="J8522" s="14" t="s">
        <v>12626</v>
      </c>
    </row>
    <row r="8523" spans="1:10" s="4" customFormat="1" x14ac:dyDescent="0.15">
      <c r="A8523" s="61" t="s">
        <v>23214</v>
      </c>
      <c r="B8523" s="13" t="s">
        <v>219</v>
      </c>
      <c r="C8523" s="13" t="s">
        <v>194</v>
      </c>
      <c r="D8523" s="3" t="s">
        <v>48</v>
      </c>
      <c r="E8523" s="3" t="s">
        <v>12691</v>
      </c>
      <c r="F8523" s="1" t="s">
        <v>12625</v>
      </c>
      <c r="G8523" s="1" t="s">
        <v>14073</v>
      </c>
      <c r="H8523" s="15" t="s">
        <v>12331</v>
      </c>
      <c r="I8523" s="15" t="s">
        <v>9718</v>
      </c>
      <c r="J8523" s="14" t="s">
        <v>12626</v>
      </c>
    </row>
    <row r="8524" spans="1:10" s="4" customFormat="1" x14ac:dyDescent="0.15">
      <c r="A8524" s="61" t="s">
        <v>23214</v>
      </c>
      <c r="B8524" s="13" t="s">
        <v>219</v>
      </c>
      <c r="C8524" s="13" t="s">
        <v>194</v>
      </c>
      <c r="D8524" s="3" t="s">
        <v>37</v>
      </c>
      <c r="E8524" s="3" t="s">
        <v>12691</v>
      </c>
      <c r="F8524" s="1" t="s">
        <v>12625</v>
      </c>
      <c r="G8524" s="1" t="s">
        <v>950</v>
      </c>
      <c r="H8524" s="15" t="s">
        <v>12331</v>
      </c>
      <c r="I8524" s="15" t="s">
        <v>9718</v>
      </c>
      <c r="J8524" s="14" t="s">
        <v>12626</v>
      </c>
    </row>
    <row r="8525" spans="1:10" s="4" customFormat="1" ht="24" x14ac:dyDescent="0.15">
      <c r="A8525" s="61" t="s">
        <v>23214</v>
      </c>
      <c r="B8525" s="13" t="s">
        <v>219</v>
      </c>
      <c r="C8525" s="13" t="s">
        <v>194</v>
      </c>
      <c r="D8525" s="3" t="s">
        <v>38</v>
      </c>
      <c r="E8525" s="3" t="s">
        <v>12691</v>
      </c>
      <c r="F8525" s="1" t="s">
        <v>12625</v>
      </c>
      <c r="G8525" s="1" t="s">
        <v>12646</v>
      </c>
      <c r="H8525" s="15" t="s">
        <v>12331</v>
      </c>
      <c r="I8525" s="15" t="s">
        <v>9718</v>
      </c>
      <c r="J8525" s="14" t="s">
        <v>12626</v>
      </c>
    </row>
    <row r="8526" spans="1:10" s="4" customFormat="1" x14ac:dyDescent="0.15">
      <c r="A8526" s="61" t="s">
        <v>23214</v>
      </c>
      <c r="B8526" s="13" t="s">
        <v>219</v>
      </c>
      <c r="C8526" s="13" t="s">
        <v>194</v>
      </c>
      <c r="D8526" s="3" t="s">
        <v>39</v>
      </c>
      <c r="E8526" s="3" t="s">
        <v>12691</v>
      </c>
      <c r="F8526" s="1" t="s">
        <v>12625</v>
      </c>
      <c r="G8526" s="1" t="s">
        <v>12647</v>
      </c>
      <c r="H8526" s="15" t="s">
        <v>12331</v>
      </c>
      <c r="I8526" s="15" t="s">
        <v>9718</v>
      </c>
      <c r="J8526" s="14" t="s">
        <v>12626</v>
      </c>
    </row>
    <row r="8527" spans="1:10" s="4" customFormat="1" ht="36" x14ac:dyDescent="0.15">
      <c r="A8527" s="61" t="s">
        <v>23214</v>
      </c>
      <c r="B8527" s="13" t="s">
        <v>219</v>
      </c>
      <c r="C8527" s="13" t="s">
        <v>194</v>
      </c>
      <c r="D8527" s="3" t="s">
        <v>499</v>
      </c>
      <c r="E8527" s="3" t="s">
        <v>10350</v>
      </c>
      <c r="F8527" s="1" t="s">
        <v>12648</v>
      </c>
      <c r="G8527" s="1" t="s">
        <v>12649</v>
      </c>
      <c r="H8527" s="15" t="s">
        <v>13850</v>
      </c>
      <c r="I8527" s="15" t="s">
        <v>11043</v>
      </c>
      <c r="J8527" s="33" t="s">
        <v>12650</v>
      </c>
    </row>
    <row r="8528" spans="1:10" s="4" customFormat="1" ht="48" x14ac:dyDescent="0.15">
      <c r="A8528" s="61" t="s">
        <v>23214</v>
      </c>
      <c r="B8528" s="13" t="s">
        <v>219</v>
      </c>
      <c r="C8528" s="13" t="s">
        <v>194</v>
      </c>
      <c r="D8528" s="3" t="s">
        <v>53</v>
      </c>
      <c r="E8528" s="3" t="s">
        <v>10350</v>
      </c>
      <c r="F8528" s="1" t="s">
        <v>12651</v>
      </c>
      <c r="G8528" s="1" t="s">
        <v>12752</v>
      </c>
      <c r="H8528" s="15" t="s">
        <v>10237</v>
      </c>
      <c r="I8528" s="15" t="s">
        <v>11040</v>
      </c>
      <c r="J8528" s="33" t="s">
        <v>12650</v>
      </c>
    </row>
    <row r="8529" spans="1:10" s="4" customFormat="1" x14ac:dyDescent="0.15">
      <c r="A8529" s="61" t="s">
        <v>23214</v>
      </c>
      <c r="B8529" s="13" t="s">
        <v>219</v>
      </c>
      <c r="C8529" s="13" t="s">
        <v>194</v>
      </c>
      <c r="D8529" s="3" t="s">
        <v>153</v>
      </c>
      <c r="E8529" s="3" t="s">
        <v>10350</v>
      </c>
      <c r="F8529" s="1" t="s">
        <v>12753</v>
      </c>
      <c r="G8529" s="1" t="s">
        <v>951</v>
      </c>
      <c r="H8529" s="15" t="s">
        <v>12378</v>
      </c>
      <c r="I8529" s="15" t="s">
        <v>11043</v>
      </c>
      <c r="J8529" s="33" t="s">
        <v>12650</v>
      </c>
    </row>
    <row r="8530" spans="1:10" s="4" customFormat="1" ht="24" x14ac:dyDescent="0.15">
      <c r="A8530" s="61" t="s">
        <v>23214</v>
      </c>
      <c r="B8530" s="13" t="s">
        <v>219</v>
      </c>
      <c r="C8530" s="13" t="s">
        <v>194</v>
      </c>
      <c r="D8530" s="3" t="s">
        <v>59</v>
      </c>
      <c r="E8530" s="3" t="s">
        <v>6393</v>
      </c>
      <c r="F8530" s="1" t="s">
        <v>18962</v>
      </c>
      <c r="G8530" s="1" t="s">
        <v>15216</v>
      </c>
      <c r="H8530" s="15" t="s">
        <v>8903</v>
      </c>
      <c r="I8530" s="15" t="s">
        <v>11040</v>
      </c>
      <c r="J8530" s="33" t="s">
        <v>18698</v>
      </c>
    </row>
    <row r="8531" spans="1:10" s="4" customFormat="1" ht="24" x14ac:dyDescent="0.15">
      <c r="A8531" s="61" t="s">
        <v>23214</v>
      </c>
      <c r="B8531" s="13" t="s">
        <v>219</v>
      </c>
      <c r="C8531" s="13" t="s">
        <v>194</v>
      </c>
      <c r="D8531" s="3" t="s">
        <v>59</v>
      </c>
      <c r="E8531" s="3" t="s">
        <v>6393</v>
      </c>
      <c r="F8531" s="1" t="s">
        <v>18963</v>
      </c>
      <c r="G8531" s="1" t="s">
        <v>15217</v>
      </c>
      <c r="H8531" s="15" t="s">
        <v>8903</v>
      </c>
      <c r="I8531" s="15" t="s">
        <v>11043</v>
      </c>
      <c r="J8531" s="33" t="s">
        <v>18698</v>
      </c>
    </row>
    <row r="8532" spans="1:10" s="4" customFormat="1" ht="24" x14ac:dyDescent="0.15">
      <c r="A8532" s="61" t="s">
        <v>23214</v>
      </c>
      <c r="B8532" s="13" t="s">
        <v>219</v>
      </c>
      <c r="C8532" s="13" t="s">
        <v>194</v>
      </c>
      <c r="D8532" s="3" t="s">
        <v>59</v>
      </c>
      <c r="E8532" s="3" t="s">
        <v>6393</v>
      </c>
      <c r="F8532" s="1" t="s">
        <v>18964</v>
      </c>
      <c r="G8532" s="1" t="s">
        <v>15218</v>
      </c>
      <c r="H8532" s="15" t="s">
        <v>8903</v>
      </c>
      <c r="I8532" s="15" t="s">
        <v>11040</v>
      </c>
      <c r="J8532" s="33" t="s">
        <v>18698</v>
      </c>
    </row>
    <row r="8533" spans="1:10" s="4" customFormat="1" ht="36" x14ac:dyDescent="0.15">
      <c r="A8533" s="61" t="s">
        <v>23214</v>
      </c>
      <c r="B8533" s="13" t="s">
        <v>219</v>
      </c>
      <c r="C8533" s="13" t="s">
        <v>194</v>
      </c>
      <c r="D8533" s="3" t="s">
        <v>59</v>
      </c>
      <c r="E8533" s="3" t="s">
        <v>6393</v>
      </c>
      <c r="F8533" s="1" t="s">
        <v>18965</v>
      </c>
      <c r="G8533" s="1" t="s">
        <v>15223</v>
      </c>
      <c r="H8533" s="15" t="s">
        <v>8903</v>
      </c>
      <c r="I8533" s="15" t="s">
        <v>11040</v>
      </c>
      <c r="J8533" s="33" t="s">
        <v>18698</v>
      </c>
    </row>
    <row r="8534" spans="1:10" s="4" customFormat="1" ht="24" x14ac:dyDescent="0.15">
      <c r="A8534" s="61" t="s">
        <v>23214</v>
      </c>
      <c r="B8534" s="13" t="s">
        <v>219</v>
      </c>
      <c r="C8534" s="13" t="s">
        <v>194</v>
      </c>
      <c r="D8534" s="3" t="s">
        <v>59</v>
      </c>
      <c r="E8534" s="3" t="s">
        <v>6393</v>
      </c>
      <c r="F8534" s="1" t="s">
        <v>18966</v>
      </c>
      <c r="G8534" s="1" t="s">
        <v>15224</v>
      </c>
      <c r="H8534" s="15" t="s">
        <v>8903</v>
      </c>
      <c r="I8534" s="15" t="s">
        <v>11040</v>
      </c>
      <c r="J8534" s="33" t="s">
        <v>18698</v>
      </c>
    </row>
    <row r="8535" spans="1:10" s="4" customFormat="1" ht="36" x14ac:dyDescent="0.15">
      <c r="A8535" s="61" t="s">
        <v>23214</v>
      </c>
      <c r="B8535" s="13" t="s">
        <v>219</v>
      </c>
      <c r="C8535" s="13" t="s">
        <v>194</v>
      </c>
      <c r="D8535" s="3" t="s">
        <v>952</v>
      </c>
      <c r="E8535" s="3" t="s">
        <v>12691</v>
      </c>
      <c r="F8535" s="1" t="s">
        <v>18967</v>
      </c>
      <c r="G8535" s="1" t="s">
        <v>15225</v>
      </c>
      <c r="H8535" s="15" t="s">
        <v>8903</v>
      </c>
      <c r="I8535" s="15" t="s">
        <v>11040</v>
      </c>
      <c r="J8535" s="33" t="s">
        <v>18698</v>
      </c>
    </row>
    <row r="8536" spans="1:10" s="4" customFormat="1" ht="60" x14ac:dyDescent="0.15">
      <c r="A8536" s="61" t="s">
        <v>23214</v>
      </c>
      <c r="B8536" s="13" t="s">
        <v>219</v>
      </c>
      <c r="C8536" s="13" t="s">
        <v>194</v>
      </c>
      <c r="D8536" s="3" t="s">
        <v>115</v>
      </c>
      <c r="E8536" s="3" t="s">
        <v>12691</v>
      </c>
      <c r="F8536" s="1" t="s">
        <v>18316</v>
      </c>
      <c r="G8536" s="1" t="s">
        <v>15478</v>
      </c>
      <c r="H8536" s="15" t="s">
        <v>8903</v>
      </c>
      <c r="I8536" s="15" t="s">
        <v>11040</v>
      </c>
      <c r="J8536" s="33" t="s">
        <v>18699</v>
      </c>
    </row>
    <row r="8537" spans="1:10" s="4" customFormat="1" ht="36" x14ac:dyDescent="0.15">
      <c r="A8537" s="61" t="s">
        <v>23214</v>
      </c>
      <c r="B8537" s="13" t="s">
        <v>219</v>
      </c>
      <c r="C8537" s="13" t="s">
        <v>194</v>
      </c>
      <c r="D8537" s="3" t="s">
        <v>115</v>
      </c>
      <c r="E8537" s="3" t="s">
        <v>12691</v>
      </c>
      <c r="F8537" s="1" t="s">
        <v>18968</v>
      </c>
      <c r="G8537" s="1" t="s">
        <v>15010</v>
      </c>
      <c r="H8537" s="15" t="s">
        <v>8903</v>
      </c>
      <c r="I8537" s="15" t="s">
        <v>11040</v>
      </c>
      <c r="J8537" s="33" t="s">
        <v>18699</v>
      </c>
    </row>
    <row r="8538" spans="1:10" s="4" customFormat="1" ht="36" x14ac:dyDescent="0.15">
      <c r="A8538" s="61" t="s">
        <v>23214</v>
      </c>
      <c r="B8538" s="13" t="s">
        <v>219</v>
      </c>
      <c r="C8538" s="13" t="s">
        <v>194</v>
      </c>
      <c r="D8538" s="3" t="s">
        <v>953</v>
      </c>
      <c r="E8538" s="3" t="s">
        <v>12691</v>
      </c>
      <c r="F8538" s="1" t="s">
        <v>19068</v>
      </c>
      <c r="G8538" s="1" t="s">
        <v>15864</v>
      </c>
      <c r="H8538" s="15" t="s">
        <v>8903</v>
      </c>
      <c r="I8538" s="15" t="s">
        <v>11040</v>
      </c>
      <c r="J8538" s="33" t="s">
        <v>18699</v>
      </c>
    </row>
    <row r="8539" spans="1:10" s="4" customFormat="1" ht="72" x14ac:dyDescent="0.15">
      <c r="A8539" s="61" t="s">
        <v>23214</v>
      </c>
      <c r="B8539" s="13" t="s">
        <v>219</v>
      </c>
      <c r="C8539" s="13" t="s">
        <v>194</v>
      </c>
      <c r="D8539" s="3" t="s">
        <v>118</v>
      </c>
      <c r="E8539" s="3" t="s">
        <v>12691</v>
      </c>
      <c r="F8539" s="1" t="s">
        <v>19069</v>
      </c>
      <c r="G8539" s="1" t="s">
        <v>15482</v>
      </c>
      <c r="H8539" s="15" t="s">
        <v>8903</v>
      </c>
      <c r="I8539" s="15" t="s">
        <v>11040</v>
      </c>
      <c r="J8539" s="33" t="s">
        <v>18699</v>
      </c>
    </row>
    <row r="8540" spans="1:10" s="4" customFormat="1" ht="36" x14ac:dyDescent="0.15">
      <c r="A8540" s="61" t="s">
        <v>23214</v>
      </c>
      <c r="B8540" s="13" t="s">
        <v>219</v>
      </c>
      <c r="C8540" s="13" t="s">
        <v>194</v>
      </c>
      <c r="D8540" s="3" t="s">
        <v>118</v>
      </c>
      <c r="E8540" s="3" t="s">
        <v>12691</v>
      </c>
      <c r="F8540" s="1" t="s">
        <v>17963</v>
      </c>
      <c r="G8540" s="1" t="s">
        <v>15483</v>
      </c>
      <c r="H8540" s="15" t="s">
        <v>8903</v>
      </c>
      <c r="I8540" s="15" t="s">
        <v>11040</v>
      </c>
      <c r="J8540" s="33" t="s">
        <v>18699</v>
      </c>
    </row>
    <row r="8541" spans="1:10" s="4" customFormat="1" ht="36" x14ac:dyDescent="0.15">
      <c r="A8541" s="61" t="s">
        <v>23214</v>
      </c>
      <c r="B8541" s="13" t="s">
        <v>219</v>
      </c>
      <c r="C8541" s="13" t="s">
        <v>194</v>
      </c>
      <c r="D8541" s="3" t="s">
        <v>60</v>
      </c>
      <c r="E8541" s="3" t="s">
        <v>12691</v>
      </c>
      <c r="F8541" s="1" t="s">
        <v>17964</v>
      </c>
      <c r="G8541" s="1" t="s">
        <v>15484</v>
      </c>
      <c r="H8541" s="15" t="s">
        <v>8903</v>
      </c>
      <c r="I8541" s="15" t="s">
        <v>11040</v>
      </c>
      <c r="J8541" s="33" t="s">
        <v>18699</v>
      </c>
    </row>
    <row r="8542" spans="1:10" s="4" customFormat="1" ht="48" x14ac:dyDescent="0.15">
      <c r="A8542" s="61" t="s">
        <v>23214</v>
      </c>
      <c r="B8542" s="13" t="s">
        <v>219</v>
      </c>
      <c r="C8542" s="13" t="s">
        <v>194</v>
      </c>
      <c r="D8542" s="3" t="s">
        <v>60</v>
      </c>
      <c r="E8542" s="3" t="s">
        <v>12691</v>
      </c>
      <c r="F8542" s="1" t="s">
        <v>17965</v>
      </c>
      <c r="G8542" s="1" t="s">
        <v>15485</v>
      </c>
      <c r="H8542" s="15" t="s">
        <v>8903</v>
      </c>
      <c r="I8542" s="15" t="s">
        <v>11043</v>
      </c>
      <c r="J8542" s="33" t="s">
        <v>18700</v>
      </c>
    </row>
    <row r="8543" spans="1:10" s="4" customFormat="1" ht="36" x14ac:dyDescent="0.15">
      <c r="A8543" s="61" t="s">
        <v>23214</v>
      </c>
      <c r="B8543" s="13" t="s">
        <v>219</v>
      </c>
      <c r="C8543" s="13" t="s">
        <v>194</v>
      </c>
      <c r="D8543" s="3" t="s">
        <v>954</v>
      </c>
      <c r="E8543" s="3" t="s">
        <v>12691</v>
      </c>
      <c r="F8543" s="1" t="s">
        <v>18606</v>
      </c>
      <c r="G8543" s="1" t="s">
        <v>15353</v>
      </c>
      <c r="H8543" s="15" t="s">
        <v>8903</v>
      </c>
      <c r="I8543" s="15" t="s">
        <v>11040</v>
      </c>
      <c r="J8543" s="33" t="s">
        <v>18700</v>
      </c>
    </row>
    <row r="8544" spans="1:10" s="4" customFormat="1" ht="60" x14ac:dyDescent="0.15">
      <c r="A8544" s="61" t="s">
        <v>23214</v>
      </c>
      <c r="B8544" s="13" t="s">
        <v>219</v>
      </c>
      <c r="C8544" s="13" t="s">
        <v>194</v>
      </c>
      <c r="D8544" s="3" t="s">
        <v>123</v>
      </c>
      <c r="E8544" s="3" t="s">
        <v>12691</v>
      </c>
      <c r="F8544" s="1" t="s">
        <v>18936</v>
      </c>
      <c r="G8544" s="1" t="s">
        <v>16613</v>
      </c>
      <c r="H8544" s="15" t="s">
        <v>8903</v>
      </c>
      <c r="I8544" s="15" t="s">
        <v>11043</v>
      </c>
      <c r="J8544" s="33" t="s">
        <v>18700</v>
      </c>
    </row>
    <row r="8545" spans="1:10" s="4" customFormat="1" ht="36" x14ac:dyDescent="0.15">
      <c r="A8545" s="61" t="s">
        <v>23214</v>
      </c>
      <c r="B8545" s="13" t="s">
        <v>219</v>
      </c>
      <c r="C8545" s="13" t="s">
        <v>194</v>
      </c>
      <c r="D8545" s="3" t="s">
        <v>123</v>
      </c>
      <c r="E8545" s="3" t="s">
        <v>12691</v>
      </c>
      <c r="F8545" s="1" t="s">
        <v>18937</v>
      </c>
      <c r="G8545" s="1" t="s">
        <v>16614</v>
      </c>
      <c r="H8545" s="15" t="s">
        <v>8903</v>
      </c>
      <c r="I8545" s="15" t="s">
        <v>11043</v>
      </c>
      <c r="J8545" s="33" t="s">
        <v>18700</v>
      </c>
    </row>
    <row r="8546" spans="1:10" s="4" customFormat="1" ht="48" x14ac:dyDescent="0.15">
      <c r="A8546" s="61" t="s">
        <v>23214</v>
      </c>
      <c r="B8546" s="13" t="s">
        <v>219</v>
      </c>
      <c r="C8546" s="13" t="s">
        <v>194</v>
      </c>
      <c r="D8546" s="3" t="s">
        <v>955</v>
      </c>
      <c r="E8546" s="3" t="s">
        <v>12691</v>
      </c>
      <c r="F8546" s="1" t="s">
        <v>18938</v>
      </c>
      <c r="G8546" s="1" t="s">
        <v>11880</v>
      </c>
      <c r="H8546" s="15" t="s">
        <v>8903</v>
      </c>
      <c r="I8546" s="15" t="s">
        <v>11043</v>
      </c>
      <c r="J8546" s="33" t="s">
        <v>18700</v>
      </c>
    </row>
    <row r="8547" spans="1:10" s="4" customFormat="1" ht="72" x14ac:dyDescent="0.15">
      <c r="A8547" s="61" t="s">
        <v>23214</v>
      </c>
      <c r="B8547" s="13" t="s">
        <v>219</v>
      </c>
      <c r="C8547" s="13" t="s">
        <v>194</v>
      </c>
      <c r="D8547" s="3" t="s">
        <v>153</v>
      </c>
      <c r="E8547" s="3" t="s">
        <v>12691</v>
      </c>
      <c r="F8547" s="1" t="s">
        <v>18939</v>
      </c>
      <c r="G8547" s="1" t="s">
        <v>12599</v>
      </c>
      <c r="H8547" s="15" t="s">
        <v>8903</v>
      </c>
      <c r="I8547" s="15" t="s">
        <v>11040</v>
      </c>
      <c r="J8547" s="33" t="s">
        <v>18700</v>
      </c>
    </row>
    <row r="8548" spans="1:10" s="4" customFormat="1" ht="36" x14ac:dyDescent="0.15">
      <c r="A8548" s="61" t="s">
        <v>23214</v>
      </c>
      <c r="B8548" s="13" t="s">
        <v>219</v>
      </c>
      <c r="C8548" s="13" t="s">
        <v>194</v>
      </c>
      <c r="D8548" s="3" t="s">
        <v>153</v>
      </c>
      <c r="E8548" s="3" t="s">
        <v>12691</v>
      </c>
      <c r="F8548" s="1" t="s">
        <v>18940</v>
      </c>
      <c r="G8548" s="1" t="s">
        <v>12686</v>
      </c>
      <c r="H8548" s="15" t="s">
        <v>8903</v>
      </c>
      <c r="I8548" s="15" t="s">
        <v>11043</v>
      </c>
      <c r="J8548" s="33" t="s">
        <v>18701</v>
      </c>
    </row>
    <row r="8549" spans="1:10" s="4" customFormat="1" ht="36" x14ac:dyDescent="0.15">
      <c r="A8549" s="61" t="s">
        <v>23214</v>
      </c>
      <c r="B8549" s="13" t="s">
        <v>219</v>
      </c>
      <c r="C8549" s="13" t="s">
        <v>194</v>
      </c>
      <c r="D8549" s="3" t="s">
        <v>956</v>
      </c>
      <c r="E8549" s="3" t="s">
        <v>12691</v>
      </c>
      <c r="F8549" s="1" t="s">
        <v>18941</v>
      </c>
      <c r="G8549" s="1" t="s">
        <v>12687</v>
      </c>
      <c r="H8549" s="15" t="s">
        <v>8903</v>
      </c>
      <c r="I8549" s="15" t="s">
        <v>11043</v>
      </c>
      <c r="J8549" s="33" t="s">
        <v>18701</v>
      </c>
    </row>
    <row r="8550" spans="1:10" s="4" customFormat="1" ht="24" x14ac:dyDescent="0.15">
      <c r="A8550" s="61" t="s">
        <v>23214</v>
      </c>
      <c r="B8550" s="13" t="s">
        <v>219</v>
      </c>
      <c r="C8550" s="13" t="s">
        <v>194</v>
      </c>
      <c r="D8550" s="3" t="s">
        <v>392</v>
      </c>
      <c r="E8550" s="3" t="s">
        <v>12691</v>
      </c>
      <c r="F8550" s="1" t="s">
        <v>18942</v>
      </c>
      <c r="G8550" s="1" t="s">
        <v>12688</v>
      </c>
      <c r="H8550" s="15" t="s">
        <v>8903</v>
      </c>
      <c r="I8550" s="15" t="s">
        <v>11043</v>
      </c>
      <c r="J8550" s="33" t="s">
        <v>18701</v>
      </c>
    </row>
    <row r="8551" spans="1:10" s="4" customFormat="1" ht="72" x14ac:dyDescent="0.15">
      <c r="A8551" s="61" t="s">
        <v>23214</v>
      </c>
      <c r="B8551" s="13" t="s">
        <v>219</v>
      </c>
      <c r="C8551" s="13" t="s">
        <v>194</v>
      </c>
      <c r="D8551" s="3" t="s">
        <v>392</v>
      </c>
      <c r="E8551" s="3" t="s">
        <v>12691</v>
      </c>
      <c r="F8551" s="1" t="s">
        <v>18943</v>
      </c>
      <c r="G8551" s="1" t="s">
        <v>13339</v>
      </c>
      <c r="H8551" s="15" t="s">
        <v>8903</v>
      </c>
      <c r="I8551" s="15" t="s">
        <v>11043</v>
      </c>
      <c r="J8551" s="33" t="s">
        <v>18701</v>
      </c>
    </row>
    <row r="8552" spans="1:10" s="4" customFormat="1" ht="36" x14ac:dyDescent="0.15">
      <c r="A8552" s="61" t="s">
        <v>23214</v>
      </c>
      <c r="B8552" s="13" t="s">
        <v>219</v>
      </c>
      <c r="C8552" s="13" t="s">
        <v>194</v>
      </c>
      <c r="D8552" s="3" t="s">
        <v>957</v>
      </c>
      <c r="E8552" s="3" t="s">
        <v>12691</v>
      </c>
      <c r="F8552" s="1" t="s">
        <v>18944</v>
      </c>
      <c r="G8552" s="1" t="s">
        <v>13340</v>
      </c>
      <c r="H8552" s="15" t="s">
        <v>8903</v>
      </c>
      <c r="I8552" s="15" t="s">
        <v>11040</v>
      </c>
      <c r="J8552" s="33" t="s">
        <v>18701</v>
      </c>
    </row>
    <row r="8553" spans="1:10" s="4" customFormat="1" ht="48" x14ac:dyDescent="0.15">
      <c r="A8553" s="61" t="s">
        <v>23214</v>
      </c>
      <c r="B8553" s="13" t="s">
        <v>219</v>
      </c>
      <c r="C8553" s="13" t="s">
        <v>194</v>
      </c>
      <c r="D8553" s="3" t="s">
        <v>55</v>
      </c>
      <c r="E8553" s="3" t="s">
        <v>12691</v>
      </c>
      <c r="F8553" s="1" t="s">
        <v>18945</v>
      </c>
      <c r="G8553" s="1" t="s">
        <v>14707</v>
      </c>
      <c r="H8553" s="15" t="s">
        <v>8903</v>
      </c>
      <c r="I8553" s="15" t="s">
        <v>11040</v>
      </c>
      <c r="J8553" s="33" t="s">
        <v>18701</v>
      </c>
    </row>
    <row r="8554" spans="1:10" s="4" customFormat="1" ht="36" x14ac:dyDescent="0.15">
      <c r="A8554" s="61" t="s">
        <v>23214</v>
      </c>
      <c r="B8554" s="13" t="s">
        <v>219</v>
      </c>
      <c r="C8554" s="13" t="s">
        <v>194</v>
      </c>
      <c r="D8554" s="3" t="s">
        <v>55</v>
      </c>
      <c r="E8554" s="3" t="s">
        <v>12691</v>
      </c>
      <c r="F8554" s="1" t="s">
        <v>18946</v>
      </c>
      <c r="G8554" s="1" t="s">
        <v>15206</v>
      </c>
      <c r="H8554" s="15" t="s">
        <v>8903</v>
      </c>
      <c r="I8554" s="15" t="s">
        <v>11040</v>
      </c>
      <c r="J8554" s="33" t="s">
        <v>18826</v>
      </c>
    </row>
    <row r="8555" spans="1:10" s="4" customFormat="1" ht="24" x14ac:dyDescent="0.15">
      <c r="A8555" s="61" t="s">
        <v>23214</v>
      </c>
      <c r="B8555" s="13" t="s">
        <v>219</v>
      </c>
      <c r="C8555" s="13" t="s">
        <v>194</v>
      </c>
      <c r="D8555" s="3" t="s">
        <v>55</v>
      </c>
      <c r="E8555" s="3" t="s">
        <v>12691</v>
      </c>
      <c r="F8555" s="1" t="s">
        <v>18947</v>
      </c>
      <c r="G8555" s="1" t="s">
        <v>15207</v>
      </c>
      <c r="H8555" s="15" t="s">
        <v>8903</v>
      </c>
      <c r="I8555" s="15" t="s">
        <v>11040</v>
      </c>
      <c r="J8555" s="33" t="s">
        <v>18826</v>
      </c>
    </row>
    <row r="8556" spans="1:10" s="4" customFormat="1" ht="24" x14ac:dyDescent="0.15">
      <c r="A8556" s="61" t="s">
        <v>23214</v>
      </c>
      <c r="B8556" s="13" t="s">
        <v>219</v>
      </c>
      <c r="C8556" s="13" t="s">
        <v>194</v>
      </c>
      <c r="D8556" s="3" t="s">
        <v>56</v>
      </c>
      <c r="E8556" s="3" t="s">
        <v>12691</v>
      </c>
      <c r="F8556" s="1" t="s">
        <v>18948</v>
      </c>
      <c r="G8556" s="1" t="s">
        <v>15202</v>
      </c>
      <c r="H8556" s="15" t="s">
        <v>8903</v>
      </c>
      <c r="I8556" s="15" t="s">
        <v>11043</v>
      </c>
      <c r="J8556" s="33" t="s">
        <v>18826</v>
      </c>
    </row>
    <row r="8557" spans="1:10" s="4" customFormat="1" ht="60" x14ac:dyDescent="0.15">
      <c r="A8557" s="61" t="s">
        <v>23214</v>
      </c>
      <c r="B8557" s="13" t="s">
        <v>219</v>
      </c>
      <c r="C8557" s="13" t="s">
        <v>194</v>
      </c>
      <c r="D8557" s="3" t="s">
        <v>56</v>
      </c>
      <c r="E8557" s="3" t="s">
        <v>12691</v>
      </c>
      <c r="F8557" s="1" t="s">
        <v>18949</v>
      </c>
      <c r="G8557" s="1" t="s">
        <v>15227</v>
      </c>
      <c r="H8557" s="15" t="s">
        <v>8903</v>
      </c>
      <c r="I8557" s="15" t="s">
        <v>11043</v>
      </c>
      <c r="J8557" s="33" t="s">
        <v>18826</v>
      </c>
    </row>
    <row r="8558" spans="1:10" s="4" customFormat="1" ht="36" x14ac:dyDescent="0.15">
      <c r="A8558" s="61" t="s">
        <v>23214</v>
      </c>
      <c r="B8558" s="13" t="s">
        <v>219</v>
      </c>
      <c r="C8558" s="13" t="s">
        <v>194</v>
      </c>
      <c r="D8558" s="3" t="s">
        <v>56</v>
      </c>
      <c r="E8558" s="3" t="s">
        <v>12691</v>
      </c>
      <c r="F8558" s="1" t="s">
        <v>18950</v>
      </c>
      <c r="G8558" s="1" t="s">
        <v>15228</v>
      </c>
      <c r="H8558" s="15" t="s">
        <v>8903</v>
      </c>
      <c r="I8558" s="15" t="s">
        <v>11040</v>
      </c>
      <c r="J8558" s="33" t="s">
        <v>18826</v>
      </c>
    </row>
    <row r="8559" spans="1:10" s="4" customFormat="1" ht="48" x14ac:dyDescent="0.15">
      <c r="A8559" s="61" t="s">
        <v>23214</v>
      </c>
      <c r="B8559" s="13" t="s">
        <v>219</v>
      </c>
      <c r="C8559" s="13" t="s">
        <v>194</v>
      </c>
      <c r="D8559" s="3" t="s">
        <v>958</v>
      </c>
      <c r="E8559" s="3" t="s">
        <v>12691</v>
      </c>
      <c r="F8559" s="1" t="s">
        <v>18951</v>
      </c>
      <c r="G8559" s="1" t="s">
        <v>14051</v>
      </c>
      <c r="H8559" s="15" t="s">
        <v>8903</v>
      </c>
      <c r="I8559" s="15" t="s">
        <v>11043</v>
      </c>
      <c r="J8559" s="33" t="s">
        <v>18826</v>
      </c>
    </row>
    <row r="8560" spans="1:10" s="4" customFormat="1" ht="24" x14ac:dyDescent="0.15">
      <c r="A8560" s="61" t="s">
        <v>23214</v>
      </c>
      <c r="B8560" s="13" t="s">
        <v>219</v>
      </c>
      <c r="C8560" s="13" t="s">
        <v>194</v>
      </c>
      <c r="D8560" s="3" t="s">
        <v>423</v>
      </c>
      <c r="E8560" s="3" t="s">
        <v>12691</v>
      </c>
      <c r="F8560" s="1" t="s">
        <v>18952</v>
      </c>
      <c r="G8560" s="1" t="s">
        <v>14052</v>
      </c>
      <c r="H8560" s="15" t="s">
        <v>8903</v>
      </c>
      <c r="I8560" s="15" t="s">
        <v>11040</v>
      </c>
      <c r="J8560" s="33" t="s">
        <v>959</v>
      </c>
    </row>
    <row r="8561" spans="1:10" s="4" customFormat="1" ht="72" x14ac:dyDescent="0.15">
      <c r="A8561" s="61" t="s">
        <v>23214</v>
      </c>
      <c r="B8561" s="13" t="s">
        <v>219</v>
      </c>
      <c r="C8561" s="13" t="s">
        <v>194</v>
      </c>
      <c r="D8561" s="3" t="s">
        <v>423</v>
      </c>
      <c r="E8561" s="3" t="s">
        <v>12691</v>
      </c>
      <c r="F8561" s="1" t="s">
        <v>18953</v>
      </c>
      <c r="G8561" s="1" t="s">
        <v>14050</v>
      </c>
      <c r="H8561" s="15" t="s">
        <v>8903</v>
      </c>
      <c r="I8561" s="15" t="s">
        <v>11043</v>
      </c>
      <c r="J8561" s="33" t="s">
        <v>959</v>
      </c>
    </row>
    <row r="8562" spans="1:10" s="4" customFormat="1" ht="24" x14ac:dyDescent="0.15">
      <c r="A8562" s="61" t="s">
        <v>23214</v>
      </c>
      <c r="B8562" s="13" t="s">
        <v>219</v>
      </c>
      <c r="C8562" s="13" t="s">
        <v>194</v>
      </c>
      <c r="D8562" s="3" t="s">
        <v>423</v>
      </c>
      <c r="E8562" s="3" t="s">
        <v>12691</v>
      </c>
      <c r="F8562" s="1" t="s">
        <v>18954</v>
      </c>
      <c r="G8562" s="1" t="s">
        <v>14043</v>
      </c>
      <c r="H8562" s="15" t="s">
        <v>8903</v>
      </c>
      <c r="I8562" s="15" t="s">
        <v>11043</v>
      </c>
      <c r="J8562" s="33" t="s">
        <v>959</v>
      </c>
    </row>
    <row r="8563" spans="1:10" s="4" customFormat="1" ht="36" x14ac:dyDescent="0.15">
      <c r="A8563" s="61" t="s">
        <v>23214</v>
      </c>
      <c r="B8563" s="13" t="s">
        <v>219</v>
      </c>
      <c r="C8563" s="13" t="s">
        <v>194</v>
      </c>
      <c r="D8563" s="3" t="s">
        <v>313</v>
      </c>
      <c r="E8563" s="3" t="s">
        <v>12691</v>
      </c>
      <c r="F8563" s="1" t="s">
        <v>18955</v>
      </c>
      <c r="G8563" s="1" t="s">
        <v>14044</v>
      </c>
      <c r="H8563" s="15" t="s">
        <v>8903</v>
      </c>
      <c r="I8563" s="15" t="s">
        <v>11043</v>
      </c>
      <c r="J8563" s="33" t="s">
        <v>959</v>
      </c>
    </row>
    <row r="8564" spans="1:10" s="4" customFormat="1" ht="60" x14ac:dyDescent="0.15">
      <c r="A8564" s="61" t="s">
        <v>23214</v>
      </c>
      <c r="B8564" s="13" t="s">
        <v>219</v>
      </c>
      <c r="C8564" s="13" t="s">
        <v>194</v>
      </c>
      <c r="D8564" s="3" t="s">
        <v>313</v>
      </c>
      <c r="E8564" s="3" t="s">
        <v>12691</v>
      </c>
      <c r="F8564" s="1" t="s">
        <v>18956</v>
      </c>
      <c r="G8564" s="1" t="s">
        <v>16105</v>
      </c>
      <c r="H8564" s="15" t="s">
        <v>8903</v>
      </c>
      <c r="I8564" s="15" t="s">
        <v>11043</v>
      </c>
      <c r="J8564" s="33" t="s">
        <v>959</v>
      </c>
    </row>
    <row r="8565" spans="1:10" s="4" customFormat="1" ht="24" x14ac:dyDescent="0.15">
      <c r="A8565" s="61" t="s">
        <v>23214</v>
      </c>
      <c r="B8565" s="13" t="s">
        <v>219</v>
      </c>
      <c r="C8565" s="13" t="s">
        <v>194</v>
      </c>
      <c r="D8565" s="3" t="s">
        <v>313</v>
      </c>
      <c r="E8565" s="3" t="s">
        <v>12691</v>
      </c>
      <c r="F8565" s="1" t="s">
        <v>18957</v>
      </c>
      <c r="G8565" s="1" t="s">
        <v>16106</v>
      </c>
      <c r="H8565" s="15" t="s">
        <v>8903</v>
      </c>
      <c r="I8565" s="15" t="s">
        <v>11043</v>
      </c>
      <c r="J8565" s="33" t="s">
        <v>959</v>
      </c>
    </row>
    <row r="8566" spans="1:10" s="4" customFormat="1" ht="48" x14ac:dyDescent="0.15">
      <c r="A8566" s="61" t="s">
        <v>23214</v>
      </c>
      <c r="B8566" s="13" t="s">
        <v>219</v>
      </c>
      <c r="C8566" s="13" t="s">
        <v>194</v>
      </c>
      <c r="D8566" s="3" t="s">
        <v>960</v>
      </c>
      <c r="E8566" s="3" t="s">
        <v>12691</v>
      </c>
      <c r="F8566" s="1" t="s">
        <v>18958</v>
      </c>
      <c r="G8566" s="1" t="s">
        <v>15241</v>
      </c>
      <c r="H8566" s="15" t="s">
        <v>8903</v>
      </c>
      <c r="I8566" s="15" t="s">
        <v>11043</v>
      </c>
      <c r="J8566" s="33" t="s">
        <v>961</v>
      </c>
    </row>
    <row r="8567" spans="1:10" s="4" customFormat="1" ht="84" x14ac:dyDescent="0.15">
      <c r="A8567" s="61" t="s">
        <v>23214</v>
      </c>
      <c r="B8567" s="13" t="s">
        <v>219</v>
      </c>
      <c r="C8567" s="13" t="s">
        <v>194</v>
      </c>
      <c r="D8567" s="3" t="s">
        <v>147</v>
      </c>
      <c r="E8567" s="3" t="s">
        <v>12691</v>
      </c>
      <c r="F8567" s="1" t="s">
        <v>18959</v>
      </c>
      <c r="G8567" s="1" t="s">
        <v>4814</v>
      </c>
      <c r="H8567" s="15" t="s">
        <v>8903</v>
      </c>
      <c r="I8567" s="15" t="s">
        <v>11043</v>
      </c>
      <c r="J8567" s="33" t="s">
        <v>961</v>
      </c>
    </row>
    <row r="8568" spans="1:10" s="4" customFormat="1" ht="36" x14ac:dyDescent="0.15">
      <c r="A8568" s="61" t="s">
        <v>23214</v>
      </c>
      <c r="B8568" s="13" t="s">
        <v>219</v>
      </c>
      <c r="C8568" s="13" t="s">
        <v>194</v>
      </c>
      <c r="D8568" s="3" t="s">
        <v>962</v>
      </c>
      <c r="E8568" s="3" t="s">
        <v>12691</v>
      </c>
      <c r="F8568" s="1" t="s">
        <v>18575</v>
      </c>
      <c r="G8568" s="1" t="s">
        <v>15232</v>
      </c>
      <c r="H8568" s="15" t="s">
        <v>8903</v>
      </c>
      <c r="I8568" s="15" t="s">
        <v>11040</v>
      </c>
      <c r="J8568" s="33" t="s">
        <v>961</v>
      </c>
    </row>
    <row r="8569" spans="1:10" s="4" customFormat="1" ht="96" x14ac:dyDescent="0.15">
      <c r="A8569" s="61" t="s">
        <v>23214</v>
      </c>
      <c r="B8569" s="13" t="s">
        <v>219</v>
      </c>
      <c r="C8569" s="13" t="s">
        <v>194</v>
      </c>
      <c r="D8569" s="3" t="s">
        <v>452</v>
      </c>
      <c r="E8569" s="3" t="s">
        <v>12691</v>
      </c>
      <c r="F8569" s="1" t="s">
        <v>18576</v>
      </c>
      <c r="G8569" s="1" t="s">
        <v>15536</v>
      </c>
      <c r="H8569" s="15" t="s">
        <v>8903</v>
      </c>
      <c r="I8569" s="15" t="s">
        <v>11040</v>
      </c>
      <c r="J8569" s="33" t="s">
        <v>961</v>
      </c>
    </row>
    <row r="8570" spans="1:10" s="4" customFormat="1" ht="24" x14ac:dyDescent="0.15">
      <c r="A8570" s="61" t="s">
        <v>23214</v>
      </c>
      <c r="B8570" s="13" t="s">
        <v>219</v>
      </c>
      <c r="C8570" s="13" t="s">
        <v>194</v>
      </c>
      <c r="D8570" s="3" t="s">
        <v>452</v>
      </c>
      <c r="E8570" s="3" t="s">
        <v>12691</v>
      </c>
      <c r="F8570" s="1" t="s">
        <v>18577</v>
      </c>
      <c r="G8570" s="1" t="s">
        <v>14472</v>
      </c>
      <c r="H8570" s="15" t="s">
        <v>8903</v>
      </c>
      <c r="I8570" s="15" t="s">
        <v>11040</v>
      </c>
      <c r="J8570" s="33" t="s">
        <v>961</v>
      </c>
    </row>
    <row r="8571" spans="1:10" s="4" customFormat="1" ht="36" x14ac:dyDescent="0.15">
      <c r="A8571" s="61" t="s">
        <v>23214</v>
      </c>
      <c r="B8571" s="13" t="s">
        <v>219</v>
      </c>
      <c r="C8571" s="13" t="s">
        <v>194</v>
      </c>
      <c r="D8571" s="3" t="s">
        <v>193</v>
      </c>
      <c r="E8571" s="3" t="s">
        <v>12691</v>
      </c>
      <c r="F8571" s="1" t="s">
        <v>18578</v>
      </c>
      <c r="G8571" s="1" t="s">
        <v>14999</v>
      </c>
      <c r="H8571" s="15" t="s">
        <v>8903</v>
      </c>
      <c r="I8571" s="15" t="s">
        <v>11040</v>
      </c>
      <c r="J8571" s="33" t="s">
        <v>961</v>
      </c>
    </row>
    <row r="8572" spans="1:10" s="4" customFormat="1" ht="84" x14ac:dyDescent="0.15">
      <c r="A8572" s="61" t="s">
        <v>23214</v>
      </c>
      <c r="B8572" s="13" t="s">
        <v>219</v>
      </c>
      <c r="C8572" s="13" t="s">
        <v>194</v>
      </c>
      <c r="D8572" s="3" t="s">
        <v>193</v>
      </c>
      <c r="E8572" s="3" t="s">
        <v>12691</v>
      </c>
      <c r="F8572" s="1" t="s">
        <v>18579</v>
      </c>
      <c r="G8572" s="1" t="s">
        <v>13000</v>
      </c>
      <c r="H8572" s="15" t="s">
        <v>8903</v>
      </c>
      <c r="I8572" s="15" t="s">
        <v>11040</v>
      </c>
      <c r="J8572" s="33" t="s">
        <v>963</v>
      </c>
    </row>
    <row r="8573" spans="1:10" s="4" customFormat="1" ht="48" x14ac:dyDescent="0.15">
      <c r="A8573" s="61" t="s">
        <v>23214</v>
      </c>
      <c r="B8573" s="13" t="s">
        <v>219</v>
      </c>
      <c r="C8573" s="13" t="s">
        <v>194</v>
      </c>
      <c r="D8573" s="3" t="s">
        <v>964</v>
      </c>
      <c r="E8573" s="3" t="s">
        <v>12691</v>
      </c>
      <c r="F8573" s="1" t="s">
        <v>18580</v>
      </c>
      <c r="G8573" s="1" t="s">
        <v>13931</v>
      </c>
      <c r="H8573" s="15" t="s">
        <v>8903</v>
      </c>
      <c r="I8573" s="15" t="s">
        <v>11040</v>
      </c>
      <c r="J8573" s="33" t="s">
        <v>963</v>
      </c>
    </row>
    <row r="8574" spans="1:10" s="4" customFormat="1" ht="108" x14ac:dyDescent="0.15">
      <c r="A8574" s="61" t="s">
        <v>23214</v>
      </c>
      <c r="B8574" s="13" t="s">
        <v>219</v>
      </c>
      <c r="C8574" s="13" t="s">
        <v>194</v>
      </c>
      <c r="D8574" s="3" t="s">
        <v>47</v>
      </c>
      <c r="E8574" s="3" t="s">
        <v>12691</v>
      </c>
      <c r="F8574" s="1" t="s">
        <v>18581</v>
      </c>
      <c r="G8574" s="1" t="s">
        <v>13831</v>
      </c>
      <c r="H8574" s="15" t="s">
        <v>8903</v>
      </c>
      <c r="I8574" s="15" t="s">
        <v>11040</v>
      </c>
      <c r="J8574" s="33" t="s">
        <v>963</v>
      </c>
    </row>
    <row r="8575" spans="1:10" s="4" customFormat="1" ht="60" x14ac:dyDescent="0.15">
      <c r="A8575" s="61" t="s">
        <v>23214</v>
      </c>
      <c r="B8575" s="13" t="s">
        <v>219</v>
      </c>
      <c r="C8575" s="13" t="s">
        <v>194</v>
      </c>
      <c r="D8575" s="3" t="s">
        <v>965</v>
      </c>
      <c r="E8575" s="3" t="s">
        <v>12691</v>
      </c>
      <c r="F8575" s="1" t="s">
        <v>18582</v>
      </c>
      <c r="G8575" s="1" t="s">
        <v>13928</v>
      </c>
      <c r="H8575" s="15" t="s">
        <v>8903</v>
      </c>
      <c r="I8575" s="15" t="s">
        <v>11040</v>
      </c>
      <c r="J8575" s="33" t="s">
        <v>963</v>
      </c>
    </row>
    <row r="8576" spans="1:10" s="4" customFormat="1" ht="72" x14ac:dyDescent="0.15">
      <c r="A8576" s="61" t="s">
        <v>23214</v>
      </c>
      <c r="B8576" s="13" t="s">
        <v>219</v>
      </c>
      <c r="C8576" s="13" t="s">
        <v>194</v>
      </c>
      <c r="D8576" s="3" t="s">
        <v>48</v>
      </c>
      <c r="E8576" s="3" t="s">
        <v>12691</v>
      </c>
      <c r="F8576" s="1" t="s">
        <v>18583</v>
      </c>
      <c r="G8576" s="1" t="s">
        <v>16343</v>
      </c>
      <c r="H8576" s="15" t="s">
        <v>8903</v>
      </c>
      <c r="I8576" s="15" t="s">
        <v>11040</v>
      </c>
      <c r="J8576" s="33" t="s">
        <v>963</v>
      </c>
    </row>
    <row r="8577" spans="1:10" s="4" customFormat="1" ht="72" x14ac:dyDescent="0.15">
      <c r="A8577" s="61" t="s">
        <v>23214</v>
      </c>
      <c r="B8577" s="13" t="s">
        <v>219</v>
      </c>
      <c r="C8577" s="13" t="s">
        <v>194</v>
      </c>
      <c r="D8577" s="3" t="s">
        <v>966</v>
      </c>
      <c r="E8577" s="3" t="s">
        <v>12691</v>
      </c>
      <c r="F8577" s="1" t="s">
        <v>18584</v>
      </c>
      <c r="G8577" s="1" t="s">
        <v>16344</v>
      </c>
      <c r="H8577" s="15" t="s">
        <v>8903</v>
      </c>
      <c r="I8577" s="15" t="s">
        <v>11040</v>
      </c>
      <c r="J8577" s="33" t="s">
        <v>963</v>
      </c>
    </row>
    <row r="8578" spans="1:10" s="4" customFormat="1" ht="84" x14ac:dyDescent="0.15">
      <c r="A8578" s="61" t="s">
        <v>23214</v>
      </c>
      <c r="B8578" s="13" t="s">
        <v>219</v>
      </c>
      <c r="C8578" s="13" t="s">
        <v>194</v>
      </c>
      <c r="D8578" s="3" t="s">
        <v>37</v>
      </c>
      <c r="E8578" s="3" t="s">
        <v>12691</v>
      </c>
      <c r="F8578" s="1" t="s">
        <v>18482</v>
      </c>
      <c r="G8578" s="1" t="s">
        <v>16345</v>
      </c>
      <c r="H8578" s="15" t="s">
        <v>8903</v>
      </c>
      <c r="I8578" s="15" t="s">
        <v>11040</v>
      </c>
      <c r="J8578" s="33" t="s">
        <v>967</v>
      </c>
    </row>
    <row r="8579" spans="1:10" s="4" customFormat="1" ht="24" x14ac:dyDescent="0.15">
      <c r="A8579" s="61" t="s">
        <v>23214</v>
      </c>
      <c r="B8579" s="13" t="s">
        <v>219</v>
      </c>
      <c r="C8579" s="13" t="s">
        <v>194</v>
      </c>
      <c r="D8579" s="3" t="s">
        <v>37</v>
      </c>
      <c r="E8579" s="3" t="s">
        <v>12691</v>
      </c>
      <c r="F8579" s="1" t="s">
        <v>18483</v>
      </c>
      <c r="G8579" s="1" t="s">
        <v>15537</v>
      </c>
      <c r="H8579" s="15" t="s">
        <v>8903</v>
      </c>
      <c r="I8579" s="15" t="s">
        <v>11040</v>
      </c>
      <c r="J8579" s="33" t="s">
        <v>967</v>
      </c>
    </row>
    <row r="8580" spans="1:10" s="4" customFormat="1" ht="36" x14ac:dyDescent="0.15">
      <c r="A8580" s="61" t="s">
        <v>23214</v>
      </c>
      <c r="B8580" s="13" t="s">
        <v>219</v>
      </c>
      <c r="C8580" s="13" t="s">
        <v>194</v>
      </c>
      <c r="D8580" s="3" t="s">
        <v>897</v>
      </c>
      <c r="E8580" s="3" t="s">
        <v>12691</v>
      </c>
      <c r="F8580" s="1" t="s">
        <v>18484</v>
      </c>
      <c r="G8580" s="1" t="s">
        <v>15546</v>
      </c>
      <c r="H8580" s="15" t="s">
        <v>8903</v>
      </c>
      <c r="I8580" s="15" t="s">
        <v>11040</v>
      </c>
      <c r="J8580" s="33" t="s">
        <v>967</v>
      </c>
    </row>
    <row r="8581" spans="1:10" s="4" customFormat="1" ht="72" x14ac:dyDescent="0.15">
      <c r="A8581" s="61" t="s">
        <v>23214</v>
      </c>
      <c r="B8581" s="13" t="s">
        <v>219</v>
      </c>
      <c r="C8581" s="13" t="s">
        <v>194</v>
      </c>
      <c r="D8581" s="3" t="s">
        <v>38</v>
      </c>
      <c r="E8581" s="3" t="s">
        <v>12691</v>
      </c>
      <c r="F8581" s="1" t="s">
        <v>18485</v>
      </c>
      <c r="G8581" s="1" t="s">
        <v>11860</v>
      </c>
      <c r="H8581" s="15" t="s">
        <v>8903</v>
      </c>
      <c r="I8581" s="15" t="s">
        <v>11040</v>
      </c>
      <c r="J8581" s="33" t="s">
        <v>967</v>
      </c>
    </row>
    <row r="8582" spans="1:10" s="4" customFormat="1" ht="48" x14ac:dyDescent="0.15">
      <c r="A8582" s="61" t="s">
        <v>23214</v>
      </c>
      <c r="B8582" s="13" t="s">
        <v>219</v>
      </c>
      <c r="C8582" s="13" t="s">
        <v>194</v>
      </c>
      <c r="D8582" s="3" t="s">
        <v>38</v>
      </c>
      <c r="E8582" s="3" t="s">
        <v>12691</v>
      </c>
      <c r="F8582" s="1" t="s">
        <v>18476</v>
      </c>
      <c r="G8582" s="1" t="s">
        <v>11861</v>
      </c>
      <c r="H8582" s="15" t="s">
        <v>8903</v>
      </c>
      <c r="I8582" s="15" t="s">
        <v>11040</v>
      </c>
      <c r="J8582" s="33" t="s">
        <v>967</v>
      </c>
    </row>
    <row r="8583" spans="1:10" s="4" customFormat="1" ht="36" x14ac:dyDescent="0.15">
      <c r="A8583" s="61" t="s">
        <v>23214</v>
      </c>
      <c r="B8583" s="13" t="s">
        <v>219</v>
      </c>
      <c r="C8583" s="13" t="s">
        <v>194</v>
      </c>
      <c r="D8583" s="3" t="s">
        <v>39</v>
      </c>
      <c r="E8583" s="3" t="s">
        <v>12691</v>
      </c>
      <c r="F8583" s="1" t="s">
        <v>18477</v>
      </c>
      <c r="G8583" s="1" t="s">
        <v>13338</v>
      </c>
      <c r="H8583" s="15" t="s">
        <v>8903</v>
      </c>
      <c r="I8583" s="15" t="s">
        <v>11040</v>
      </c>
      <c r="J8583" s="33" t="s">
        <v>967</v>
      </c>
    </row>
    <row r="8584" spans="1:10" s="4" customFormat="1" ht="24" x14ac:dyDescent="0.15">
      <c r="A8584" s="61" t="s">
        <v>23214</v>
      </c>
      <c r="B8584" s="13" t="s">
        <v>219</v>
      </c>
      <c r="C8584" s="13" t="s">
        <v>194</v>
      </c>
      <c r="D8584" s="3" t="s">
        <v>39</v>
      </c>
      <c r="E8584" s="3" t="s">
        <v>12691</v>
      </c>
      <c r="F8584" s="1" t="s">
        <v>18478</v>
      </c>
      <c r="G8584" s="1" t="s">
        <v>13266</v>
      </c>
      <c r="H8584" s="15" t="s">
        <v>8903</v>
      </c>
      <c r="I8584" s="15" t="s">
        <v>11040</v>
      </c>
      <c r="J8584" s="33" t="s">
        <v>968</v>
      </c>
    </row>
    <row r="8585" spans="1:10" s="4" customFormat="1" ht="60" x14ac:dyDescent="0.15">
      <c r="A8585" s="61" t="s">
        <v>23214</v>
      </c>
      <c r="B8585" s="13" t="s">
        <v>219</v>
      </c>
      <c r="C8585" s="13" t="s">
        <v>194</v>
      </c>
      <c r="D8585" s="3" t="s">
        <v>39</v>
      </c>
      <c r="E8585" s="3" t="s">
        <v>12691</v>
      </c>
      <c r="F8585" s="1" t="s">
        <v>18479</v>
      </c>
      <c r="G8585" s="1" t="s">
        <v>13267</v>
      </c>
      <c r="H8585" s="15" t="s">
        <v>8903</v>
      </c>
      <c r="I8585" s="15" t="s">
        <v>11040</v>
      </c>
      <c r="J8585" s="33" t="s">
        <v>968</v>
      </c>
    </row>
    <row r="8586" spans="1:10" s="4" customFormat="1" ht="36" x14ac:dyDescent="0.15">
      <c r="A8586" s="61" t="s">
        <v>23214</v>
      </c>
      <c r="B8586" s="13" t="s">
        <v>219</v>
      </c>
      <c r="C8586" s="13" t="s">
        <v>194</v>
      </c>
      <c r="D8586" s="3" t="s">
        <v>39</v>
      </c>
      <c r="E8586" s="3" t="s">
        <v>12691</v>
      </c>
      <c r="F8586" s="1" t="s">
        <v>18480</v>
      </c>
      <c r="G8586" s="1" t="s">
        <v>13325</v>
      </c>
      <c r="H8586" s="15" t="s">
        <v>8903</v>
      </c>
      <c r="I8586" s="15" t="s">
        <v>11040</v>
      </c>
      <c r="J8586" s="33" t="s">
        <v>968</v>
      </c>
    </row>
    <row r="8587" spans="1:10" s="4" customFormat="1" x14ac:dyDescent="0.15">
      <c r="A8587" s="61" t="s">
        <v>23214</v>
      </c>
      <c r="B8587" s="13" t="s">
        <v>219</v>
      </c>
      <c r="C8587" s="13" t="s">
        <v>969</v>
      </c>
      <c r="D8587" s="3" t="s">
        <v>11056</v>
      </c>
      <c r="E8587" s="3"/>
      <c r="F8587" s="1" t="s">
        <v>13326</v>
      </c>
      <c r="G8587" s="1" t="s">
        <v>13327</v>
      </c>
      <c r="H8587" s="15" t="s">
        <v>12314</v>
      </c>
      <c r="I8587" s="15" t="s">
        <v>11043</v>
      </c>
      <c r="J8587" s="14" t="s">
        <v>13329</v>
      </c>
    </row>
    <row r="8588" spans="1:10" s="4" customFormat="1" ht="24" x14ac:dyDescent="0.15">
      <c r="A8588" s="61" t="s">
        <v>23214</v>
      </c>
      <c r="B8588" s="13" t="s">
        <v>219</v>
      </c>
      <c r="C8588" s="13" t="s">
        <v>969</v>
      </c>
      <c r="D8588" s="3" t="s">
        <v>11056</v>
      </c>
      <c r="E8588" s="3"/>
      <c r="F8588" s="1" t="s">
        <v>970</v>
      </c>
      <c r="G8588" s="1" t="s">
        <v>13330</v>
      </c>
      <c r="H8588" s="15" t="s">
        <v>12314</v>
      </c>
      <c r="I8588" s="15" t="s">
        <v>11043</v>
      </c>
      <c r="J8588" s="14" t="s">
        <v>13329</v>
      </c>
    </row>
    <row r="8589" spans="1:10" s="4" customFormat="1" ht="24" x14ac:dyDescent="0.15">
      <c r="A8589" s="61" t="s">
        <v>23214</v>
      </c>
      <c r="B8589" s="13" t="s">
        <v>219</v>
      </c>
      <c r="C8589" s="13" t="s">
        <v>969</v>
      </c>
      <c r="D8589" s="3" t="s">
        <v>11053</v>
      </c>
      <c r="E8589" s="3"/>
      <c r="F8589" s="1" t="s">
        <v>13331</v>
      </c>
      <c r="G8589" s="1" t="s">
        <v>12678</v>
      </c>
      <c r="H8589" s="15" t="s">
        <v>12679</v>
      </c>
      <c r="I8589" s="15" t="s">
        <v>11040</v>
      </c>
      <c r="J8589" s="14" t="s">
        <v>13329</v>
      </c>
    </row>
    <row r="8590" spans="1:10" s="4" customFormat="1" ht="24" x14ac:dyDescent="0.15">
      <c r="A8590" s="61" t="s">
        <v>23214</v>
      </c>
      <c r="B8590" s="13" t="s">
        <v>219</v>
      </c>
      <c r="C8590" s="13" t="s">
        <v>969</v>
      </c>
      <c r="D8590" s="3" t="s">
        <v>11053</v>
      </c>
      <c r="E8590" s="3" t="s">
        <v>4121</v>
      </c>
      <c r="F8590" s="1" t="s">
        <v>971</v>
      </c>
      <c r="G8590" s="1" t="s">
        <v>12594</v>
      </c>
      <c r="H8590" s="15" t="s">
        <v>12679</v>
      </c>
      <c r="I8590" s="15" t="s">
        <v>11043</v>
      </c>
      <c r="J8590" s="14" t="s">
        <v>13329</v>
      </c>
    </row>
    <row r="8591" spans="1:10" s="4" customFormat="1" ht="36" x14ac:dyDescent="0.15">
      <c r="A8591" s="61" t="s">
        <v>23214</v>
      </c>
      <c r="B8591" s="13" t="s">
        <v>219</v>
      </c>
      <c r="C8591" s="13" t="s">
        <v>969</v>
      </c>
      <c r="D8591" s="3" t="s">
        <v>11054</v>
      </c>
      <c r="E8591" s="3"/>
      <c r="F8591" s="1" t="s">
        <v>12595</v>
      </c>
      <c r="G8591" s="1" t="s">
        <v>13001</v>
      </c>
      <c r="H8591" s="15" t="s">
        <v>12679</v>
      </c>
      <c r="I8591" s="15" t="s">
        <v>11040</v>
      </c>
      <c r="J8591" s="14" t="s">
        <v>13329</v>
      </c>
    </row>
    <row r="8592" spans="1:10" s="4" customFormat="1" ht="36" x14ac:dyDescent="0.15">
      <c r="A8592" s="61" t="s">
        <v>23214</v>
      </c>
      <c r="B8592" s="13" t="s">
        <v>219</v>
      </c>
      <c r="C8592" s="13" t="s">
        <v>969</v>
      </c>
      <c r="D8592" s="3" t="s">
        <v>11054</v>
      </c>
      <c r="E8592" s="3"/>
      <c r="F8592" s="1" t="s">
        <v>14990</v>
      </c>
      <c r="G8592" s="1" t="s">
        <v>14956</v>
      </c>
      <c r="H8592" s="15" t="s">
        <v>12679</v>
      </c>
      <c r="I8592" s="15" t="s">
        <v>11040</v>
      </c>
      <c r="J8592" s="14" t="s">
        <v>13329</v>
      </c>
    </row>
    <row r="8593" spans="1:10" s="4" customFormat="1" ht="24" x14ac:dyDescent="0.15">
      <c r="A8593" s="61" t="s">
        <v>23214</v>
      </c>
      <c r="B8593" s="13" t="s">
        <v>219</v>
      </c>
      <c r="C8593" s="13" t="s">
        <v>969</v>
      </c>
      <c r="D8593" s="3" t="s">
        <v>11053</v>
      </c>
      <c r="E8593" s="3"/>
      <c r="F8593" s="1" t="s">
        <v>14957</v>
      </c>
      <c r="G8593" s="1" t="s">
        <v>14415</v>
      </c>
      <c r="H8593" s="15" t="s">
        <v>12679</v>
      </c>
      <c r="I8593" s="15" t="s">
        <v>11040</v>
      </c>
      <c r="J8593" s="14" t="s">
        <v>13329</v>
      </c>
    </row>
    <row r="8594" spans="1:10" s="4" customFormat="1" ht="36" x14ac:dyDescent="0.15">
      <c r="A8594" s="61" t="s">
        <v>23214</v>
      </c>
      <c r="B8594" s="13" t="s">
        <v>219</v>
      </c>
      <c r="C8594" s="13" t="s">
        <v>969</v>
      </c>
      <c r="D8594" s="3" t="s">
        <v>392</v>
      </c>
      <c r="E8594" s="3"/>
      <c r="F8594" s="1" t="s">
        <v>14975</v>
      </c>
      <c r="G8594" s="1" t="s">
        <v>14976</v>
      </c>
      <c r="H8594" s="15" t="s">
        <v>12314</v>
      </c>
      <c r="I8594" s="15" t="s">
        <v>11043</v>
      </c>
      <c r="J8594" s="14" t="s">
        <v>13329</v>
      </c>
    </row>
    <row r="8595" spans="1:10" s="4" customFormat="1" ht="24" x14ac:dyDescent="0.15">
      <c r="A8595" s="61" t="s">
        <v>23214</v>
      </c>
      <c r="B8595" s="13" t="s">
        <v>219</v>
      </c>
      <c r="C8595" s="13" t="s">
        <v>969</v>
      </c>
      <c r="D8595" s="3" t="s">
        <v>55</v>
      </c>
      <c r="E8595" s="3" t="s">
        <v>10350</v>
      </c>
      <c r="F8595" s="1" t="s">
        <v>14862</v>
      </c>
      <c r="G8595" s="1" t="s">
        <v>14863</v>
      </c>
      <c r="H8595" s="15" t="s">
        <v>12314</v>
      </c>
      <c r="I8595" s="15" t="s">
        <v>11043</v>
      </c>
      <c r="J8595" s="14" t="s">
        <v>13329</v>
      </c>
    </row>
    <row r="8596" spans="1:10" s="4" customFormat="1" ht="24" x14ac:dyDescent="0.15">
      <c r="A8596" s="61" t="s">
        <v>23214</v>
      </c>
      <c r="B8596" s="13" t="s">
        <v>219</v>
      </c>
      <c r="C8596" s="13" t="s">
        <v>969</v>
      </c>
      <c r="D8596" s="3" t="s">
        <v>11048</v>
      </c>
      <c r="E8596" s="3" t="s">
        <v>10350</v>
      </c>
      <c r="F8596" s="1" t="s">
        <v>972</v>
      </c>
      <c r="G8596" s="1" t="s">
        <v>14864</v>
      </c>
      <c r="H8596" s="15" t="s">
        <v>12314</v>
      </c>
      <c r="I8596" s="15" t="s">
        <v>11043</v>
      </c>
      <c r="J8596" s="14" t="s">
        <v>13329</v>
      </c>
    </row>
    <row r="8597" spans="1:10" s="4" customFormat="1" ht="36" x14ac:dyDescent="0.15">
      <c r="A8597" s="61" t="s">
        <v>23214</v>
      </c>
      <c r="B8597" s="13" t="s">
        <v>219</v>
      </c>
      <c r="C8597" s="13" t="s">
        <v>969</v>
      </c>
      <c r="D8597" s="3" t="s">
        <v>38</v>
      </c>
      <c r="E8597" s="3" t="s">
        <v>4121</v>
      </c>
      <c r="F8597" s="1" t="s">
        <v>14865</v>
      </c>
      <c r="G8597" s="1" t="s">
        <v>14866</v>
      </c>
      <c r="H8597" s="15" t="s">
        <v>12314</v>
      </c>
      <c r="I8597" s="15" t="s">
        <v>11040</v>
      </c>
      <c r="J8597" s="14" t="s">
        <v>13329</v>
      </c>
    </row>
    <row r="8598" spans="1:10" s="4" customFormat="1" ht="36" x14ac:dyDescent="0.15">
      <c r="A8598" s="61" t="s">
        <v>23214</v>
      </c>
      <c r="B8598" s="13" t="s">
        <v>219</v>
      </c>
      <c r="C8598" s="13" t="s">
        <v>969</v>
      </c>
      <c r="D8598" s="3" t="s">
        <v>11061</v>
      </c>
      <c r="E8598" s="3" t="s">
        <v>4121</v>
      </c>
      <c r="F8598" s="1" t="s">
        <v>14867</v>
      </c>
      <c r="G8598" s="1" t="s">
        <v>14868</v>
      </c>
      <c r="H8598" s="15" t="s">
        <v>12314</v>
      </c>
      <c r="I8598" s="15" t="s">
        <v>11040</v>
      </c>
      <c r="J8598" s="14" t="s">
        <v>13329</v>
      </c>
    </row>
    <row r="8599" spans="1:10" s="11" customFormat="1" ht="24" x14ac:dyDescent="0.15">
      <c r="A8599" s="61" t="s">
        <v>23214</v>
      </c>
      <c r="B8599" s="13" t="s">
        <v>219</v>
      </c>
      <c r="C8599" s="13" t="s">
        <v>969</v>
      </c>
      <c r="D8599" s="3" t="s">
        <v>423</v>
      </c>
      <c r="E8599" s="3" t="s">
        <v>4121</v>
      </c>
      <c r="F8599" s="1" t="s">
        <v>14869</v>
      </c>
      <c r="G8599" s="1" t="s">
        <v>14861</v>
      </c>
      <c r="H8599" s="15" t="s">
        <v>11613</v>
      </c>
      <c r="I8599" s="15" t="s">
        <v>11043</v>
      </c>
      <c r="J8599" s="14" t="s">
        <v>13329</v>
      </c>
    </row>
    <row r="8600" spans="1:10" s="11" customFormat="1" ht="24" x14ac:dyDescent="0.15">
      <c r="A8600" s="61" t="s">
        <v>23214</v>
      </c>
      <c r="B8600" s="13" t="s">
        <v>219</v>
      </c>
      <c r="C8600" s="13" t="s">
        <v>969</v>
      </c>
      <c r="D8600" s="3" t="s">
        <v>313</v>
      </c>
      <c r="E8600" s="3" t="s">
        <v>4121</v>
      </c>
      <c r="F8600" s="1" t="s">
        <v>14871</v>
      </c>
      <c r="G8600" s="1" t="s">
        <v>14872</v>
      </c>
      <c r="H8600" s="15" t="s">
        <v>11613</v>
      </c>
      <c r="I8600" s="15" t="s">
        <v>11043</v>
      </c>
      <c r="J8600" s="14" t="s">
        <v>13329</v>
      </c>
    </row>
    <row r="8601" spans="1:10" s="11" customFormat="1" ht="24" x14ac:dyDescent="0.15">
      <c r="A8601" s="61" t="s">
        <v>23214</v>
      </c>
      <c r="B8601" s="13" t="s">
        <v>219</v>
      </c>
      <c r="C8601" s="13" t="s">
        <v>969</v>
      </c>
      <c r="D8601" s="3" t="s">
        <v>147</v>
      </c>
      <c r="E8601" s="3" t="s">
        <v>4121</v>
      </c>
      <c r="F8601" s="1" t="s">
        <v>14873</v>
      </c>
      <c r="G8601" s="1" t="s">
        <v>14449</v>
      </c>
      <c r="H8601" s="15" t="s">
        <v>11613</v>
      </c>
      <c r="I8601" s="15" t="s">
        <v>11043</v>
      </c>
      <c r="J8601" s="14" t="s">
        <v>13329</v>
      </c>
    </row>
    <row r="8602" spans="1:10" s="11" customFormat="1" ht="24" x14ac:dyDescent="0.15">
      <c r="A8602" s="61" t="s">
        <v>23214</v>
      </c>
      <c r="B8602" s="13" t="s">
        <v>219</v>
      </c>
      <c r="C8602" s="13" t="s">
        <v>969</v>
      </c>
      <c r="D8602" s="3" t="s">
        <v>452</v>
      </c>
      <c r="E8602" s="3" t="s">
        <v>4121</v>
      </c>
      <c r="F8602" s="1" t="s">
        <v>14450</v>
      </c>
      <c r="G8602" s="1" t="s">
        <v>14451</v>
      </c>
      <c r="H8602" s="15" t="s">
        <v>11613</v>
      </c>
      <c r="I8602" s="15" t="s">
        <v>11043</v>
      </c>
      <c r="J8602" s="14" t="s">
        <v>13329</v>
      </c>
    </row>
    <row r="8603" spans="1:10" s="11" customFormat="1" ht="24" x14ac:dyDescent="0.15">
      <c r="A8603" s="61" t="s">
        <v>23214</v>
      </c>
      <c r="B8603" s="13" t="s">
        <v>219</v>
      </c>
      <c r="C8603" s="13" t="s">
        <v>969</v>
      </c>
      <c r="D8603" s="3" t="s">
        <v>193</v>
      </c>
      <c r="E8603" s="3" t="s">
        <v>4121</v>
      </c>
      <c r="F8603" s="1" t="s">
        <v>14452</v>
      </c>
      <c r="G8603" s="1" t="s">
        <v>14453</v>
      </c>
      <c r="H8603" s="15" t="s">
        <v>11613</v>
      </c>
      <c r="I8603" s="15" t="s">
        <v>11040</v>
      </c>
      <c r="J8603" s="14" t="s">
        <v>13329</v>
      </c>
    </row>
    <row r="8604" spans="1:10" s="11" customFormat="1" ht="24" x14ac:dyDescent="0.15">
      <c r="A8604" s="61" t="s">
        <v>23214</v>
      </c>
      <c r="B8604" s="13" t="s">
        <v>219</v>
      </c>
      <c r="C8604" s="13" t="s">
        <v>969</v>
      </c>
      <c r="D8604" s="3" t="s">
        <v>47</v>
      </c>
      <c r="E8604" s="3" t="s">
        <v>4121</v>
      </c>
      <c r="F8604" s="1" t="s">
        <v>15001</v>
      </c>
      <c r="G8604" s="1" t="s">
        <v>15002</v>
      </c>
      <c r="H8604" s="15" t="s">
        <v>11613</v>
      </c>
      <c r="I8604" s="15" t="s">
        <v>11040</v>
      </c>
      <c r="J8604" s="14" t="s">
        <v>13329</v>
      </c>
    </row>
    <row r="8605" spans="1:10" s="11" customFormat="1" ht="24" x14ac:dyDescent="0.15">
      <c r="A8605" s="61" t="s">
        <v>23214</v>
      </c>
      <c r="B8605" s="13" t="s">
        <v>219</v>
      </c>
      <c r="C8605" s="13" t="s">
        <v>969</v>
      </c>
      <c r="D8605" s="3" t="s">
        <v>48</v>
      </c>
      <c r="E8605" s="3" t="s">
        <v>4121</v>
      </c>
      <c r="F8605" s="1" t="s">
        <v>15003</v>
      </c>
      <c r="G8605" s="1" t="s">
        <v>14451</v>
      </c>
      <c r="H8605" s="15" t="s">
        <v>11613</v>
      </c>
      <c r="I8605" s="15" t="s">
        <v>11040</v>
      </c>
      <c r="J8605" s="14" t="s">
        <v>13329</v>
      </c>
    </row>
    <row r="8606" spans="1:10" s="11" customFormat="1" ht="24" x14ac:dyDescent="0.15">
      <c r="A8606" s="61" t="s">
        <v>23214</v>
      </c>
      <c r="B8606" s="13" t="s">
        <v>219</v>
      </c>
      <c r="C8606" s="13" t="s">
        <v>969</v>
      </c>
      <c r="D8606" s="3" t="s">
        <v>37</v>
      </c>
      <c r="E8606" s="3" t="s">
        <v>4121</v>
      </c>
      <c r="F8606" s="1" t="s">
        <v>14454</v>
      </c>
      <c r="G8606" s="1" t="s">
        <v>14453</v>
      </c>
      <c r="H8606" s="15" t="s">
        <v>11613</v>
      </c>
      <c r="I8606" s="15" t="s">
        <v>11040</v>
      </c>
      <c r="J8606" s="14" t="s">
        <v>13329</v>
      </c>
    </row>
    <row r="8607" spans="1:10" s="11" customFormat="1" ht="24" x14ac:dyDescent="0.15">
      <c r="A8607" s="61" t="s">
        <v>23214</v>
      </c>
      <c r="B8607" s="13" t="s">
        <v>219</v>
      </c>
      <c r="C8607" s="13" t="s">
        <v>969</v>
      </c>
      <c r="D8607" s="3" t="s">
        <v>38</v>
      </c>
      <c r="E8607" s="3" t="s">
        <v>4121</v>
      </c>
      <c r="F8607" s="1" t="s">
        <v>14455</v>
      </c>
      <c r="G8607" s="1" t="s">
        <v>14451</v>
      </c>
      <c r="H8607" s="15" t="s">
        <v>11613</v>
      </c>
      <c r="I8607" s="15" t="s">
        <v>11040</v>
      </c>
      <c r="J8607" s="14" t="s">
        <v>13329</v>
      </c>
    </row>
    <row r="8608" spans="1:10" s="11" customFormat="1" ht="24" x14ac:dyDescent="0.15">
      <c r="A8608" s="61" t="s">
        <v>23214</v>
      </c>
      <c r="B8608" s="13" t="s">
        <v>219</v>
      </c>
      <c r="C8608" s="13" t="s">
        <v>969</v>
      </c>
      <c r="D8608" s="3" t="s">
        <v>39</v>
      </c>
      <c r="E8608" s="3" t="s">
        <v>4121</v>
      </c>
      <c r="F8608" s="1" t="s">
        <v>14456</v>
      </c>
      <c r="G8608" s="1" t="s">
        <v>14445</v>
      </c>
      <c r="H8608" s="15" t="s">
        <v>11613</v>
      </c>
      <c r="I8608" s="15" t="s">
        <v>11040</v>
      </c>
      <c r="J8608" s="14" t="s">
        <v>13329</v>
      </c>
    </row>
    <row r="8609" spans="1:10" s="11" customFormat="1" x14ac:dyDescent="0.15">
      <c r="A8609" s="61" t="s">
        <v>23214</v>
      </c>
      <c r="B8609" s="13" t="s">
        <v>219</v>
      </c>
      <c r="C8609" s="13" t="s">
        <v>969</v>
      </c>
      <c r="D8609" s="3" t="s">
        <v>720</v>
      </c>
      <c r="E8609" s="3"/>
      <c r="F8609" s="1" t="s">
        <v>14446</v>
      </c>
      <c r="G8609" s="1" t="s">
        <v>14447</v>
      </c>
      <c r="H8609" s="15" t="s">
        <v>12306</v>
      </c>
      <c r="I8609" s="15" t="s">
        <v>11043</v>
      </c>
      <c r="J8609" s="14" t="s">
        <v>13329</v>
      </c>
    </row>
    <row r="8610" spans="1:10" s="4" customFormat="1" ht="24" x14ac:dyDescent="0.15">
      <c r="A8610" s="61" t="s">
        <v>23214</v>
      </c>
      <c r="B8610" s="13" t="s">
        <v>219</v>
      </c>
      <c r="C8610" s="13" t="s">
        <v>969</v>
      </c>
      <c r="D8610" s="3" t="s">
        <v>423</v>
      </c>
      <c r="E8610" s="3" t="s">
        <v>14448</v>
      </c>
      <c r="F8610" s="1" t="s">
        <v>14457</v>
      </c>
      <c r="G8610" s="1" t="s">
        <v>13778</v>
      </c>
      <c r="H8610" s="15" t="s">
        <v>11613</v>
      </c>
      <c r="I8610" s="15" t="s">
        <v>11040</v>
      </c>
      <c r="J8610" s="14" t="s">
        <v>13329</v>
      </c>
    </row>
    <row r="8611" spans="1:10" s="4" customFormat="1" ht="24" x14ac:dyDescent="0.15">
      <c r="A8611" s="61" t="s">
        <v>23214</v>
      </c>
      <c r="B8611" s="13" t="s">
        <v>219</v>
      </c>
      <c r="C8611" s="13" t="s">
        <v>969</v>
      </c>
      <c r="D8611" s="3" t="s">
        <v>423</v>
      </c>
      <c r="E8611" s="3" t="s">
        <v>14448</v>
      </c>
      <c r="F8611" s="1" t="s">
        <v>13779</v>
      </c>
      <c r="G8611" s="1" t="s">
        <v>13780</v>
      </c>
      <c r="H8611" s="15" t="s">
        <v>12314</v>
      </c>
      <c r="I8611" s="15" t="s">
        <v>11040</v>
      </c>
      <c r="J8611" s="14" t="s">
        <v>13329</v>
      </c>
    </row>
    <row r="8612" spans="1:10" s="4" customFormat="1" ht="36" x14ac:dyDescent="0.15">
      <c r="A8612" s="61" t="s">
        <v>23214</v>
      </c>
      <c r="B8612" s="13" t="s">
        <v>219</v>
      </c>
      <c r="C8612" s="13" t="s">
        <v>969</v>
      </c>
      <c r="D8612" s="3" t="s">
        <v>423</v>
      </c>
      <c r="E8612" s="3" t="s">
        <v>14448</v>
      </c>
      <c r="F8612" s="1" t="s">
        <v>15008</v>
      </c>
      <c r="G8612" s="1" t="s">
        <v>15151</v>
      </c>
      <c r="H8612" s="15" t="s">
        <v>12314</v>
      </c>
      <c r="I8612" s="15" t="s">
        <v>11043</v>
      </c>
      <c r="J8612" s="14" t="s">
        <v>13329</v>
      </c>
    </row>
    <row r="8613" spans="1:10" s="4" customFormat="1" ht="24" x14ac:dyDescent="0.15">
      <c r="A8613" s="61" t="s">
        <v>23214</v>
      </c>
      <c r="B8613" s="13" t="s">
        <v>219</v>
      </c>
      <c r="C8613" s="13" t="s">
        <v>969</v>
      </c>
      <c r="D8613" s="3" t="s">
        <v>423</v>
      </c>
      <c r="E8613" s="3" t="s">
        <v>14448</v>
      </c>
      <c r="F8613" s="1" t="s">
        <v>15152</v>
      </c>
      <c r="G8613" s="1" t="s">
        <v>15153</v>
      </c>
      <c r="H8613" s="15" t="s">
        <v>12314</v>
      </c>
      <c r="I8613" s="15" t="s">
        <v>11043</v>
      </c>
      <c r="J8613" s="14" t="s">
        <v>13329</v>
      </c>
    </row>
    <row r="8614" spans="1:10" s="4" customFormat="1" ht="24" x14ac:dyDescent="0.15">
      <c r="A8614" s="61" t="s">
        <v>23214</v>
      </c>
      <c r="B8614" s="13" t="s">
        <v>219</v>
      </c>
      <c r="C8614" s="13" t="s">
        <v>973</v>
      </c>
      <c r="D8614" s="3" t="s">
        <v>974</v>
      </c>
      <c r="E8614" s="3" t="s">
        <v>4121</v>
      </c>
      <c r="F8614" s="1" t="s">
        <v>14086</v>
      </c>
      <c r="G8614" s="1" t="s">
        <v>14087</v>
      </c>
      <c r="H8614" s="15" t="s">
        <v>11613</v>
      </c>
      <c r="I8614" s="15" t="s">
        <v>11071</v>
      </c>
      <c r="J8614" s="15" t="s">
        <v>14088</v>
      </c>
    </row>
    <row r="8615" spans="1:10" s="4" customFormat="1" ht="24" x14ac:dyDescent="0.15">
      <c r="A8615" s="61" t="s">
        <v>23214</v>
      </c>
      <c r="B8615" s="13" t="s">
        <v>219</v>
      </c>
      <c r="C8615" s="13" t="s">
        <v>973</v>
      </c>
      <c r="D8615" s="3" t="s">
        <v>974</v>
      </c>
      <c r="E8615" s="3" t="s">
        <v>4121</v>
      </c>
      <c r="F8615" s="1" t="s">
        <v>14089</v>
      </c>
      <c r="G8615" s="1" t="s">
        <v>14222</v>
      </c>
      <c r="H8615" s="15" t="s">
        <v>11613</v>
      </c>
      <c r="I8615" s="15" t="s">
        <v>11071</v>
      </c>
      <c r="J8615" s="15" t="s">
        <v>14088</v>
      </c>
    </row>
    <row r="8616" spans="1:10" s="4" customFormat="1" ht="24" x14ac:dyDescent="0.15">
      <c r="A8616" s="61" t="s">
        <v>23214</v>
      </c>
      <c r="B8616" s="13" t="s">
        <v>219</v>
      </c>
      <c r="C8616" s="13" t="s">
        <v>973</v>
      </c>
      <c r="D8616" s="3" t="s">
        <v>975</v>
      </c>
      <c r="E8616" s="3" t="s">
        <v>4121</v>
      </c>
      <c r="F8616" s="1" t="s">
        <v>14223</v>
      </c>
      <c r="G8616" s="1" t="s">
        <v>14224</v>
      </c>
      <c r="H8616" s="15" t="s">
        <v>11613</v>
      </c>
      <c r="I8616" s="15" t="s">
        <v>11071</v>
      </c>
      <c r="J8616" s="15" t="s">
        <v>14088</v>
      </c>
    </row>
    <row r="8617" spans="1:10" s="4" customFormat="1" ht="24" x14ac:dyDescent="0.15">
      <c r="A8617" s="61" t="s">
        <v>23214</v>
      </c>
      <c r="B8617" s="13" t="s">
        <v>219</v>
      </c>
      <c r="C8617" s="13" t="s">
        <v>973</v>
      </c>
      <c r="D8617" s="3" t="s">
        <v>975</v>
      </c>
      <c r="E8617" s="3" t="s">
        <v>4121</v>
      </c>
      <c r="F8617" s="1" t="s">
        <v>14225</v>
      </c>
      <c r="G8617" s="1" t="s">
        <v>14105</v>
      </c>
      <c r="H8617" s="15" t="s">
        <v>11613</v>
      </c>
      <c r="I8617" s="15" t="s">
        <v>11071</v>
      </c>
      <c r="J8617" s="15" t="s">
        <v>14088</v>
      </c>
    </row>
    <row r="8618" spans="1:10" s="4" customFormat="1" ht="24" x14ac:dyDescent="0.15">
      <c r="A8618" s="61" t="s">
        <v>23214</v>
      </c>
      <c r="B8618" s="13" t="s">
        <v>219</v>
      </c>
      <c r="C8618" s="13" t="s">
        <v>973</v>
      </c>
      <c r="D8618" s="3" t="s">
        <v>71</v>
      </c>
      <c r="E8618" s="3" t="s">
        <v>4121</v>
      </c>
      <c r="F8618" s="1" t="s">
        <v>14106</v>
      </c>
      <c r="G8618" s="1" t="s">
        <v>14107</v>
      </c>
      <c r="H8618" s="15" t="s">
        <v>11613</v>
      </c>
      <c r="I8618" s="15" t="s">
        <v>11071</v>
      </c>
      <c r="J8618" s="15" t="s">
        <v>14088</v>
      </c>
    </row>
    <row r="8619" spans="1:10" s="4" customFormat="1" ht="24" x14ac:dyDescent="0.15">
      <c r="A8619" s="61" t="s">
        <v>23214</v>
      </c>
      <c r="B8619" s="13" t="s">
        <v>219</v>
      </c>
      <c r="C8619" s="13" t="s">
        <v>973</v>
      </c>
      <c r="D8619" s="3" t="s">
        <v>71</v>
      </c>
      <c r="E8619" s="3" t="s">
        <v>4121</v>
      </c>
      <c r="F8619" s="1" t="s">
        <v>14109</v>
      </c>
      <c r="G8619" s="1" t="s">
        <v>17832</v>
      </c>
      <c r="H8619" s="15" t="s">
        <v>11613</v>
      </c>
      <c r="I8619" s="15" t="s">
        <v>11071</v>
      </c>
      <c r="J8619" s="15" t="s">
        <v>14088</v>
      </c>
    </row>
    <row r="8620" spans="1:10" s="4" customFormat="1" ht="24" x14ac:dyDescent="0.15">
      <c r="A8620" s="61" t="s">
        <v>23214</v>
      </c>
      <c r="B8620" s="13" t="s">
        <v>219</v>
      </c>
      <c r="C8620" s="13" t="s">
        <v>973</v>
      </c>
      <c r="D8620" s="3" t="s">
        <v>83</v>
      </c>
      <c r="E8620" s="3" t="s">
        <v>4121</v>
      </c>
      <c r="F8620" s="1" t="s">
        <v>14237</v>
      </c>
      <c r="G8620" s="1" t="s">
        <v>976</v>
      </c>
      <c r="H8620" s="15" t="s">
        <v>11613</v>
      </c>
      <c r="I8620" s="15" t="s">
        <v>11040</v>
      </c>
      <c r="J8620" s="15" t="s">
        <v>14088</v>
      </c>
    </row>
    <row r="8621" spans="1:10" s="4" customFormat="1" ht="24" x14ac:dyDescent="0.15">
      <c r="A8621" s="61" t="s">
        <v>23214</v>
      </c>
      <c r="B8621" s="13" t="s">
        <v>219</v>
      </c>
      <c r="C8621" s="13" t="s">
        <v>973</v>
      </c>
      <c r="D8621" s="3" t="s">
        <v>83</v>
      </c>
      <c r="E8621" s="3" t="s">
        <v>4121</v>
      </c>
      <c r="F8621" s="1" t="s">
        <v>14110</v>
      </c>
      <c r="G8621" s="1" t="s">
        <v>14102</v>
      </c>
      <c r="H8621" s="15" t="s">
        <v>11613</v>
      </c>
      <c r="I8621" s="15" t="s">
        <v>11071</v>
      </c>
      <c r="J8621" s="15" t="s">
        <v>14088</v>
      </c>
    </row>
    <row r="8622" spans="1:10" s="4" customFormat="1" ht="24" x14ac:dyDescent="0.15">
      <c r="A8622" s="61" t="s">
        <v>23214</v>
      </c>
      <c r="B8622" s="13" t="s">
        <v>219</v>
      </c>
      <c r="C8622" s="13" t="s">
        <v>973</v>
      </c>
      <c r="D8622" s="3" t="s">
        <v>83</v>
      </c>
      <c r="E8622" s="3" t="s">
        <v>4121</v>
      </c>
      <c r="F8622" s="1" t="s">
        <v>14103</v>
      </c>
      <c r="G8622" s="1" t="s">
        <v>14104</v>
      </c>
      <c r="H8622" s="15" t="s">
        <v>12331</v>
      </c>
      <c r="I8622" s="15" t="s">
        <v>11040</v>
      </c>
      <c r="J8622" s="15" t="s">
        <v>14088</v>
      </c>
    </row>
    <row r="8623" spans="1:10" s="4" customFormat="1" ht="24" x14ac:dyDescent="0.15">
      <c r="A8623" s="61" t="s">
        <v>23214</v>
      </c>
      <c r="B8623" s="13" t="s">
        <v>219</v>
      </c>
      <c r="C8623" s="13" t="s">
        <v>973</v>
      </c>
      <c r="D8623" s="3" t="s">
        <v>977</v>
      </c>
      <c r="E8623" s="3" t="s">
        <v>4121</v>
      </c>
      <c r="F8623" s="1" t="s">
        <v>15000</v>
      </c>
      <c r="G8623" s="1" t="s">
        <v>15004</v>
      </c>
      <c r="H8623" s="15" t="s">
        <v>11613</v>
      </c>
      <c r="I8623" s="15" t="s">
        <v>11071</v>
      </c>
      <c r="J8623" s="15" t="s">
        <v>14088</v>
      </c>
    </row>
    <row r="8624" spans="1:10" s="4" customFormat="1" ht="24" x14ac:dyDescent="0.15">
      <c r="A8624" s="61" t="s">
        <v>23214</v>
      </c>
      <c r="B8624" s="13" t="s">
        <v>219</v>
      </c>
      <c r="C8624" s="13" t="s">
        <v>973</v>
      </c>
      <c r="D8624" s="3" t="s">
        <v>978</v>
      </c>
      <c r="E8624" s="3" t="s">
        <v>4121</v>
      </c>
      <c r="F8624" s="1" t="s">
        <v>15005</v>
      </c>
      <c r="G8624" s="1" t="s">
        <v>15006</v>
      </c>
      <c r="H8624" s="15" t="s">
        <v>11613</v>
      </c>
      <c r="I8624" s="15" t="s">
        <v>11071</v>
      </c>
      <c r="J8624" s="15" t="s">
        <v>15007</v>
      </c>
    </row>
    <row r="8625" spans="1:10" s="4" customFormat="1" ht="24" x14ac:dyDescent="0.15">
      <c r="A8625" s="61" t="s">
        <v>23214</v>
      </c>
      <c r="B8625" s="13" t="s">
        <v>219</v>
      </c>
      <c r="C8625" s="13" t="s">
        <v>973</v>
      </c>
      <c r="D8625" s="3" t="s">
        <v>978</v>
      </c>
      <c r="E8625" s="3" t="s">
        <v>4121</v>
      </c>
      <c r="F8625" s="1" t="s">
        <v>15473</v>
      </c>
      <c r="G8625" s="1" t="s">
        <v>15856</v>
      </c>
      <c r="H8625" s="15" t="s">
        <v>11613</v>
      </c>
      <c r="I8625" s="15" t="s">
        <v>11071</v>
      </c>
      <c r="J8625" s="15" t="s">
        <v>15007</v>
      </c>
    </row>
    <row r="8626" spans="1:10" s="4" customFormat="1" ht="24" x14ac:dyDescent="0.15">
      <c r="A8626" s="61" t="s">
        <v>23214</v>
      </c>
      <c r="B8626" s="13" t="s">
        <v>219</v>
      </c>
      <c r="C8626" s="13" t="s">
        <v>973</v>
      </c>
      <c r="D8626" s="3" t="s">
        <v>978</v>
      </c>
      <c r="E8626" s="3" t="s">
        <v>4121</v>
      </c>
      <c r="F8626" s="1" t="s">
        <v>15857</v>
      </c>
      <c r="G8626" s="1" t="s">
        <v>15858</v>
      </c>
      <c r="H8626" s="15" t="s">
        <v>12331</v>
      </c>
      <c r="I8626" s="15" t="s">
        <v>11071</v>
      </c>
      <c r="J8626" s="15" t="s">
        <v>15007</v>
      </c>
    </row>
    <row r="8627" spans="1:10" s="4" customFormat="1" ht="24" x14ac:dyDescent="0.15">
      <c r="A8627" s="61" t="s">
        <v>23214</v>
      </c>
      <c r="B8627" s="13" t="s">
        <v>219</v>
      </c>
      <c r="C8627" s="13" t="s">
        <v>973</v>
      </c>
      <c r="D8627" s="3" t="s">
        <v>893</v>
      </c>
      <c r="E8627" s="3" t="s">
        <v>4121</v>
      </c>
      <c r="F8627" s="1" t="s">
        <v>15859</v>
      </c>
      <c r="G8627" s="1" t="s">
        <v>15863</v>
      </c>
      <c r="H8627" s="15" t="s">
        <v>11613</v>
      </c>
      <c r="I8627" s="15" t="s">
        <v>11071</v>
      </c>
      <c r="J8627" s="15" t="s">
        <v>15007</v>
      </c>
    </row>
    <row r="8628" spans="1:10" s="4" customFormat="1" ht="24" x14ac:dyDescent="0.15">
      <c r="A8628" s="61" t="s">
        <v>23214</v>
      </c>
      <c r="B8628" s="13" t="s">
        <v>219</v>
      </c>
      <c r="C8628" s="13" t="s">
        <v>973</v>
      </c>
      <c r="D8628" s="3" t="s">
        <v>893</v>
      </c>
      <c r="E8628" s="3" t="s">
        <v>4121</v>
      </c>
      <c r="F8628" s="1" t="s">
        <v>14883</v>
      </c>
      <c r="G8628" s="1" t="s">
        <v>14884</v>
      </c>
      <c r="H8628" s="15" t="s">
        <v>11613</v>
      </c>
      <c r="I8628" s="15" t="s">
        <v>11071</v>
      </c>
      <c r="J8628" s="15" t="s">
        <v>15007</v>
      </c>
    </row>
    <row r="8629" spans="1:10" s="4" customFormat="1" ht="36" x14ac:dyDescent="0.15">
      <c r="A8629" s="61" t="s">
        <v>23214</v>
      </c>
      <c r="B8629" s="13" t="s">
        <v>219</v>
      </c>
      <c r="C8629" s="13" t="s">
        <v>973</v>
      </c>
      <c r="D8629" s="3" t="s">
        <v>893</v>
      </c>
      <c r="E8629" s="3" t="s">
        <v>4121</v>
      </c>
      <c r="F8629" s="1" t="s">
        <v>14885</v>
      </c>
      <c r="G8629" s="1" t="s">
        <v>14886</v>
      </c>
      <c r="H8629" s="15" t="s">
        <v>12331</v>
      </c>
      <c r="I8629" s="15" t="s">
        <v>11071</v>
      </c>
      <c r="J8629" s="15" t="s">
        <v>15007</v>
      </c>
    </row>
    <row r="8630" spans="1:10" s="4" customFormat="1" ht="24" x14ac:dyDescent="0.15">
      <c r="A8630" s="61" t="s">
        <v>23214</v>
      </c>
      <c r="B8630" s="13" t="s">
        <v>219</v>
      </c>
      <c r="C8630" s="13" t="s">
        <v>973</v>
      </c>
      <c r="D8630" s="3" t="s">
        <v>319</v>
      </c>
      <c r="E8630" s="3" t="s">
        <v>4121</v>
      </c>
      <c r="F8630" s="1" t="s">
        <v>15472</v>
      </c>
      <c r="G8630" s="1" t="s">
        <v>15854</v>
      </c>
      <c r="H8630" s="15" t="s">
        <v>11613</v>
      </c>
      <c r="I8630" s="15" t="s">
        <v>11071</v>
      </c>
      <c r="J8630" s="15" t="s">
        <v>15007</v>
      </c>
    </row>
    <row r="8631" spans="1:10" s="4" customFormat="1" ht="24" x14ac:dyDescent="0.15">
      <c r="A8631" s="61" t="s">
        <v>23214</v>
      </c>
      <c r="B8631" s="13" t="s">
        <v>219</v>
      </c>
      <c r="C8631" s="13" t="s">
        <v>973</v>
      </c>
      <c r="D8631" s="3" t="s">
        <v>319</v>
      </c>
      <c r="E8631" s="3" t="s">
        <v>4121</v>
      </c>
      <c r="F8631" s="1" t="s">
        <v>12882</v>
      </c>
      <c r="G8631" s="1" t="s">
        <v>12883</v>
      </c>
      <c r="H8631" s="15" t="s">
        <v>11613</v>
      </c>
      <c r="I8631" s="15" t="s">
        <v>11071</v>
      </c>
      <c r="J8631" s="15" t="s">
        <v>15007</v>
      </c>
    </row>
    <row r="8632" spans="1:10" s="4" customFormat="1" ht="24" x14ac:dyDescent="0.15">
      <c r="A8632" s="61" t="s">
        <v>23214</v>
      </c>
      <c r="B8632" s="13" t="s">
        <v>219</v>
      </c>
      <c r="C8632" s="13" t="s">
        <v>973</v>
      </c>
      <c r="D8632" s="3" t="s">
        <v>319</v>
      </c>
      <c r="E8632" s="3" t="s">
        <v>4121</v>
      </c>
      <c r="F8632" s="1" t="s">
        <v>11453</v>
      </c>
      <c r="G8632" s="1" t="s">
        <v>11454</v>
      </c>
      <c r="H8632" s="15" t="s">
        <v>12331</v>
      </c>
      <c r="I8632" s="15" t="s">
        <v>11071</v>
      </c>
      <c r="J8632" s="15" t="s">
        <v>15007</v>
      </c>
    </row>
    <row r="8633" spans="1:10" s="4" customFormat="1" ht="24" x14ac:dyDescent="0.15">
      <c r="A8633" s="61" t="s">
        <v>23214</v>
      </c>
      <c r="B8633" s="13" t="s">
        <v>219</v>
      </c>
      <c r="C8633" s="13" t="s">
        <v>973</v>
      </c>
      <c r="D8633" s="3" t="s">
        <v>29</v>
      </c>
      <c r="E8633" s="3" t="s">
        <v>4121</v>
      </c>
      <c r="F8633" s="1" t="s">
        <v>11455</v>
      </c>
      <c r="G8633" s="1" t="s">
        <v>11456</v>
      </c>
      <c r="H8633" s="15" t="s">
        <v>11613</v>
      </c>
      <c r="I8633" s="15" t="s">
        <v>11071</v>
      </c>
      <c r="J8633" s="15" t="s">
        <v>15007</v>
      </c>
    </row>
    <row r="8634" spans="1:10" s="4" customFormat="1" ht="24" x14ac:dyDescent="0.15">
      <c r="A8634" s="61" t="s">
        <v>23214</v>
      </c>
      <c r="B8634" s="13" t="s">
        <v>219</v>
      </c>
      <c r="C8634" s="13" t="s">
        <v>973</v>
      </c>
      <c r="D8634" s="3" t="s">
        <v>29</v>
      </c>
      <c r="E8634" s="3" t="s">
        <v>4121</v>
      </c>
      <c r="F8634" s="1" t="s">
        <v>11457</v>
      </c>
      <c r="G8634" s="1" t="s">
        <v>12899</v>
      </c>
      <c r="H8634" s="15" t="s">
        <v>11613</v>
      </c>
      <c r="I8634" s="15" t="s">
        <v>11071</v>
      </c>
      <c r="J8634" s="15" t="s">
        <v>15007</v>
      </c>
    </row>
    <row r="8635" spans="1:10" s="4" customFormat="1" ht="24" x14ac:dyDescent="0.15">
      <c r="A8635" s="61" t="s">
        <v>23214</v>
      </c>
      <c r="B8635" s="13" t="s">
        <v>219</v>
      </c>
      <c r="C8635" s="13" t="s">
        <v>973</v>
      </c>
      <c r="D8635" s="3" t="s">
        <v>29</v>
      </c>
      <c r="E8635" s="3" t="s">
        <v>4121</v>
      </c>
      <c r="F8635" s="1" t="s">
        <v>12900</v>
      </c>
      <c r="G8635" s="1" t="s">
        <v>12901</v>
      </c>
      <c r="H8635" s="15" t="s">
        <v>12331</v>
      </c>
      <c r="I8635" s="15" t="s">
        <v>11071</v>
      </c>
      <c r="J8635" s="15" t="s">
        <v>15007</v>
      </c>
    </row>
    <row r="8636" spans="1:10" s="4" customFormat="1" ht="24" x14ac:dyDescent="0.15">
      <c r="A8636" s="61" t="s">
        <v>23214</v>
      </c>
      <c r="B8636" s="13" t="s">
        <v>219</v>
      </c>
      <c r="C8636" s="13" t="s">
        <v>973</v>
      </c>
      <c r="D8636" s="3" t="s">
        <v>16</v>
      </c>
      <c r="E8636" s="3" t="s">
        <v>4121</v>
      </c>
      <c r="F8636" s="1" t="s">
        <v>12902</v>
      </c>
      <c r="G8636" s="1" t="s">
        <v>12903</v>
      </c>
      <c r="H8636" s="15" t="s">
        <v>11613</v>
      </c>
      <c r="I8636" s="15" t="s">
        <v>11071</v>
      </c>
      <c r="J8636" s="15" t="s">
        <v>15007</v>
      </c>
    </row>
    <row r="8637" spans="1:10" s="4" customFormat="1" ht="24" x14ac:dyDescent="0.15">
      <c r="A8637" s="61" t="s">
        <v>23214</v>
      </c>
      <c r="B8637" s="13" t="s">
        <v>219</v>
      </c>
      <c r="C8637" s="13" t="s">
        <v>973</v>
      </c>
      <c r="D8637" s="3" t="s">
        <v>16</v>
      </c>
      <c r="E8637" s="3" t="s">
        <v>4121</v>
      </c>
      <c r="F8637" s="1" t="s">
        <v>12904</v>
      </c>
      <c r="G8637" s="1" t="s">
        <v>12266</v>
      </c>
      <c r="H8637" s="15" t="s">
        <v>11613</v>
      </c>
      <c r="I8637" s="15" t="s">
        <v>11071</v>
      </c>
      <c r="J8637" s="15" t="s">
        <v>15007</v>
      </c>
    </row>
    <row r="8638" spans="1:10" s="4" customFormat="1" ht="24" x14ac:dyDescent="0.15">
      <c r="A8638" s="61" t="s">
        <v>23214</v>
      </c>
      <c r="B8638" s="13" t="s">
        <v>219</v>
      </c>
      <c r="C8638" s="13" t="s">
        <v>973</v>
      </c>
      <c r="D8638" s="3" t="s">
        <v>16</v>
      </c>
      <c r="E8638" s="3" t="s">
        <v>4121</v>
      </c>
      <c r="F8638" s="1" t="s">
        <v>12263</v>
      </c>
      <c r="G8638" s="1" t="s">
        <v>12264</v>
      </c>
      <c r="H8638" s="15" t="s">
        <v>12331</v>
      </c>
      <c r="I8638" s="15" t="s">
        <v>11071</v>
      </c>
      <c r="J8638" s="15" t="s">
        <v>15007</v>
      </c>
    </row>
    <row r="8639" spans="1:10" s="4" customFormat="1" ht="36" x14ac:dyDescent="0.15">
      <c r="A8639" s="61" t="s">
        <v>23214</v>
      </c>
      <c r="B8639" s="13" t="s">
        <v>219</v>
      </c>
      <c r="C8639" s="13" t="s">
        <v>973</v>
      </c>
      <c r="D8639" s="3" t="s">
        <v>15</v>
      </c>
      <c r="E8639" s="3" t="s">
        <v>4121</v>
      </c>
      <c r="F8639" s="1" t="s">
        <v>12273</v>
      </c>
      <c r="G8639" s="1" t="s">
        <v>12296</v>
      </c>
      <c r="H8639" s="15" t="s">
        <v>11613</v>
      </c>
      <c r="I8639" s="15" t="s">
        <v>11071</v>
      </c>
      <c r="J8639" s="15" t="s">
        <v>15007</v>
      </c>
    </row>
    <row r="8640" spans="1:10" s="4" customFormat="1" ht="24" x14ac:dyDescent="0.15">
      <c r="A8640" s="61" t="s">
        <v>23214</v>
      </c>
      <c r="B8640" s="13" t="s">
        <v>219</v>
      </c>
      <c r="C8640" s="13" t="s">
        <v>973</v>
      </c>
      <c r="D8640" s="3" t="s">
        <v>15</v>
      </c>
      <c r="E8640" s="3" t="s">
        <v>4121</v>
      </c>
      <c r="F8640" s="1" t="s">
        <v>979</v>
      </c>
      <c r="G8640" s="1" t="s">
        <v>12243</v>
      </c>
      <c r="H8640" s="15" t="s">
        <v>11613</v>
      </c>
      <c r="I8640" s="15" t="s">
        <v>11071</v>
      </c>
      <c r="J8640" s="15" t="s">
        <v>15007</v>
      </c>
    </row>
    <row r="8641" spans="1:10" s="4" customFormat="1" ht="24" x14ac:dyDescent="0.15">
      <c r="A8641" s="61" t="s">
        <v>23214</v>
      </c>
      <c r="B8641" s="13" t="s">
        <v>219</v>
      </c>
      <c r="C8641" s="13" t="s">
        <v>973</v>
      </c>
      <c r="D8641" s="3" t="s">
        <v>15</v>
      </c>
      <c r="E8641" s="3" t="s">
        <v>4121</v>
      </c>
      <c r="F8641" s="1" t="s">
        <v>12244</v>
      </c>
      <c r="G8641" s="1" t="s">
        <v>12245</v>
      </c>
      <c r="H8641" s="15" t="s">
        <v>12331</v>
      </c>
      <c r="I8641" s="15" t="s">
        <v>11071</v>
      </c>
      <c r="J8641" s="15" t="s">
        <v>15007</v>
      </c>
    </row>
    <row r="8642" spans="1:10" s="4" customFormat="1" ht="24" x14ac:dyDescent="0.15">
      <c r="A8642" s="61" t="s">
        <v>23214</v>
      </c>
      <c r="B8642" s="13" t="s">
        <v>219</v>
      </c>
      <c r="C8642" s="13" t="s">
        <v>973</v>
      </c>
      <c r="D8642" s="3" t="s">
        <v>9</v>
      </c>
      <c r="E8642" s="3" t="s">
        <v>18521</v>
      </c>
      <c r="F8642" s="1" t="s">
        <v>12246</v>
      </c>
      <c r="G8642" s="1" t="s">
        <v>12247</v>
      </c>
      <c r="H8642" s="15" t="s">
        <v>11613</v>
      </c>
      <c r="I8642" s="15" t="s">
        <v>11071</v>
      </c>
      <c r="J8642" s="15" t="s">
        <v>12248</v>
      </c>
    </row>
    <row r="8643" spans="1:10" s="4" customFormat="1" ht="24" x14ac:dyDescent="0.15">
      <c r="A8643" s="61" t="s">
        <v>23214</v>
      </c>
      <c r="B8643" s="13" t="s">
        <v>219</v>
      </c>
      <c r="C8643" s="13" t="s">
        <v>973</v>
      </c>
      <c r="D8643" s="3" t="s">
        <v>9</v>
      </c>
      <c r="E8643" s="3" t="s">
        <v>18521</v>
      </c>
      <c r="F8643" s="1" t="s">
        <v>12249</v>
      </c>
      <c r="G8643" s="1" t="s">
        <v>12250</v>
      </c>
      <c r="H8643" s="15" t="s">
        <v>11613</v>
      </c>
      <c r="I8643" s="15" t="s">
        <v>11071</v>
      </c>
      <c r="J8643" s="15" t="s">
        <v>12248</v>
      </c>
    </row>
    <row r="8644" spans="1:10" s="4" customFormat="1" ht="24" x14ac:dyDescent="0.15">
      <c r="A8644" s="61" t="s">
        <v>23214</v>
      </c>
      <c r="B8644" s="13" t="s">
        <v>219</v>
      </c>
      <c r="C8644" s="13" t="s">
        <v>973</v>
      </c>
      <c r="D8644" s="3" t="s">
        <v>9</v>
      </c>
      <c r="E8644" s="3" t="s">
        <v>18521</v>
      </c>
      <c r="F8644" s="1" t="s">
        <v>15347</v>
      </c>
      <c r="G8644" s="1" t="s">
        <v>15348</v>
      </c>
      <c r="H8644" s="15" t="s">
        <v>12331</v>
      </c>
      <c r="I8644" s="15" t="s">
        <v>11071</v>
      </c>
      <c r="J8644" s="15" t="s">
        <v>12248</v>
      </c>
    </row>
    <row r="8645" spans="1:10" s="4" customFormat="1" ht="24" x14ac:dyDescent="0.15">
      <c r="A8645" s="61" t="s">
        <v>23214</v>
      </c>
      <c r="B8645" s="13" t="s">
        <v>219</v>
      </c>
      <c r="C8645" s="13" t="s">
        <v>973</v>
      </c>
      <c r="D8645" s="3" t="s">
        <v>5</v>
      </c>
      <c r="E8645" s="3" t="s">
        <v>4121</v>
      </c>
      <c r="F8645" s="1" t="s">
        <v>15349</v>
      </c>
      <c r="G8645" s="1" t="s">
        <v>15350</v>
      </c>
      <c r="H8645" s="15" t="s">
        <v>11613</v>
      </c>
      <c r="I8645" s="15" t="s">
        <v>11071</v>
      </c>
      <c r="J8645" s="15" t="s">
        <v>15007</v>
      </c>
    </row>
    <row r="8646" spans="1:10" s="4" customFormat="1" ht="24" x14ac:dyDescent="0.15">
      <c r="A8646" s="61" t="s">
        <v>23214</v>
      </c>
      <c r="B8646" s="13" t="s">
        <v>219</v>
      </c>
      <c r="C8646" s="13" t="s">
        <v>973</v>
      </c>
      <c r="D8646" s="3" t="s">
        <v>5</v>
      </c>
      <c r="E8646" s="3" t="s">
        <v>4121</v>
      </c>
      <c r="F8646" s="1" t="s">
        <v>15351</v>
      </c>
      <c r="G8646" s="1" t="s">
        <v>15352</v>
      </c>
      <c r="H8646" s="15" t="s">
        <v>11613</v>
      </c>
      <c r="I8646" s="15" t="s">
        <v>11071</v>
      </c>
      <c r="J8646" s="15" t="s">
        <v>15007</v>
      </c>
    </row>
    <row r="8647" spans="1:10" s="4" customFormat="1" ht="24" x14ac:dyDescent="0.15">
      <c r="A8647" s="61" t="s">
        <v>23214</v>
      </c>
      <c r="B8647" s="13" t="s">
        <v>219</v>
      </c>
      <c r="C8647" s="13" t="s">
        <v>973</v>
      </c>
      <c r="D8647" s="3" t="s">
        <v>5</v>
      </c>
      <c r="E8647" s="3" t="s">
        <v>4121</v>
      </c>
      <c r="F8647" s="1" t="s">
        <v>16921</v>
      </c>
      <c r="G8647" s="1" t="s">
        <v>16922</v>
      </c>
      <c r="H8647" s="15" t="s">
        <v>12331</v>
      </c>
      <c r="I8647" s="15" t="s">
        <v>11071</v>
      </c>
      <c r="J8647" s="15" t="s">
        <v>15007</v>
      </c>
    </row>
    <row r="8648" spans="1:10" s="4" customFormat="1" ht="24" x14ac:dyDescent="0.15">
      <c r="A8648" s="61" t="s">
        <v>23214</v>
      </c>
      <c r="B8648" s="13" t="s">
        <v>219</v>
      </c>
      <c r="C8648" s="13" t="s">
        <v>973</v>
      </c>
      <c r="D8648" s="3" t="s">
        <v>5</v>
      </c>
      <c r="E8648" s="3" t="s">
        <v>4121</v>
      </c>
      <c r="F8648" s="1" t="s">
        <v>16923</v>
      </c>
      <c r="G8648" s="1" t="s">
        <v>16924</v>
      </c>
      <c r="H8648" s="15" t="s">
        <v>11065</v>
      </c>
      <c r="I8648" s="15" t="s">
        <v>11071</v>
      </c>
      <c r="J8648" s="15" t="s">
        <v>15007</v>
      </c>
    </row>
    <row r="8649" spans="1:10" s="4" customFormat="1" ht="24" x14ac:dyDescent="0.15">
      <c r="A8649" s="61" t="s">
        <v>23214</v>
      </c>
      <c r="B8649" s="13" t="s">
        <v>219</v>
      </c>
      <c r="C8649" s="13" t="s">
        <v>973</v>
      </c>
      <c r="D8649" s="3" t="s">
        <v>277</v>
      </c>
      <c r="E8649" s="3" t="s">
        <v>18521</v>
      </c>
      <c r="F8649" s="1" t="s">
        <v>16925</v>
      </c>
      <c r="G8649" s="1" t="s">
        <v>16926</v>
      </c>
      <c r="H8649" s="15" t="s">
        <v>11613</v>
      </c>
      <c r="I8649" s="15" t="s">
        <v>11071</v>
      </c>
      <c r="J8649" s="15" t="s">
        <v>12248</v>
      </c>
    </row>
    <row r="8650" spans="1:10" s="4" customFormat="1" ht="24" x14ac:dyDescent="0.15">
      <c r="A8650" s="61" t="s">
        <v>23214</v>
      </c>
      <c r="B8650" s="13" t="s">
        <v>219</v>
      </c>
      <c r="C8650" s="13" t="s">
        <v>973</v>
      </c>
      <c r="D8650" s="3" t="s">
        <v>277</v>
      </c>
      <c r="E8650" s="3" t="s">
        <v>18521</v>
      </c>
      <c r="F8650" s="1" t="s">
        <v>16927</v>
      </c>
      <c r="G8650" s="1" t="s">
        <v>16928</v>
      </c>
      <c r="H8650" s="15" t="s">
        <v>11613</v>
      </c>
      <c r="I8650" s="15" t="s">
        <v>11071</v>
      </c>
      <c r="J8650" s="15" t="s">
        <v>12248</v>
      </c>
    </row>
    <row r="8651" spans="1:10" s="4" customFormat="1" ht="24" x14ac:dyDescent="0.15">
      <c r="A8651" s="61" t="s">
        <v>23214</v>
      </c>
      <c r="B8651" s="13" t="s">
        <v>219</v>
      </c>
      <c r="C8651" s="13" t="s">
        <v>973</v>
      </c>
      <c r="D8651" s="3" t="s">
        <v>277</v>
      </c>
      <c r="E8651" s="3" t="s">
        <v>18521</v>
      </c>
      <c r="F8651" s="1" t="s">
        <v>16617</v>
      </c>
      <c r="G8651" s="1" t="s">
        <v>16618</v>
      </c>
      <c r="H8651" s="15" t="s">
        <v>12331</v>
      </c>
      <c r="I8651" s="15" t="s">
        <v>11071</v>
      </c>
      <c r="J8651" s="15" t="s">
        <v>12248</v>
      </c>
    </row>
    <row r="8652" spans="1:10" s="4" customFormat="1" ht="24" x14ac:dyDescent="0.15">
      <c r="A8652" s="61" t="s">
        <v>23214</v>
      </c>
      <c r="B8652" s="13" t="s">
        <v>219</v>
      </c>
      <c r="C8652" s="13" t="s">
        <v>973</v>
      </c>
      <c r="D8652" s="3" t="s">
        <v>277</v>
      </c>
      <c r="E8652" s="3" t="s">
        <v>18521</v>
      </c>
      <c r="F8652" s="1" t="s">
        <v>16619</v>
      </c>
      <c r="G8652" s="1" t="s">
        <v>14410</v>
      </c>
      <c r="H8652" s="15" t="s">
        <v>11065</v>
      </c>
      <c r="I8652" s="15" t="s">
        <v>11071</v>
      </c>
      <c r="J8652" s="15" t="s">
        <v>12248</v>
      </c>
    </row>
    <row r="8653" spans="1:10" s="4" customFormat="1" ht="24" x14ac:dyDescent="0.15">
      <c r="A8653" s="61" t="s">
        <v>23214</v>
      </c>
      <c r="B8653" s="13" t="s">
        <v>219</v>
      </c>
      <c r="C8653" s="13" t="s">
        <v>973</v>
      </c>
      <c r="D8653" s="3" t="s">
        <v>268</v>
      </c>
      <c r="E8653" s="3" t="s">
        <v>18521</v>
      </c>
      <c r="F8653" s="1" t="s">
        <v>14411</v>
      </c>
      <c r="G8653" s="1" t="s">
        <v>15076</v>
      </c>
      <c r="H8653" s="15" t="s">
        <v>11613</v>
      </c>
      <c r="I8653" s="15" t="s">
        <v>11071</v>
      </c>
      <c r="J8653" s="15" t="s">
        <v>12248</v>
      </c>
    </row>
    <row r="8654" spans="1:10" s="4" customFormat="1" ht="24" x14ac:dyDescent="0.15">
      <c r="A8654" s="61" t="s">
        <v>23214</v>
      </c>
      <c r="B8654" s="13" t="s">
        <v>219</v>
      </c>
      <c r="C8654" s="13" t="s">
        <v>973</v>
      </c>
      <c r="D8654" s="3" t="s">
        <v>268</v>
      </c>
      <c r="E8654" s="3" t="s">
        <v>18521</v>
      </c>
      <c r="F8654" s="1" t="s">
        <v>15077</v>
      </c>
      <c r="G8654" s="1" t="s">
        <v>15078</v>
      </c>
      <c r="H8654" s="15" t="s">
        <v>11613</v>
      </c>
      <c r="I8654" s="15" t="s">
        <v>11071</v>
      </c>
      <c r="J8654" s="15" t="s">
        <v>12248</v>
      </c>
    </row>
    <row r="8655" spans="1:10" s="4" customFormat="1" ht="24" x14ac:dyDescent="0.15">
      <c r="A8655" s="61" t="s">
        <v>23214</v>
      </c>
      <c r="B8655" s="13" t="s">
        <v>219</v>
      </c>
      <c r="C8655" s="13" t="s">
        <v>973</v>
      </c>
      <c r="D8655" s="3" t="s">
        <v>268</v>
      </c>
      <c r="E8655" s="3" t="s">
        <v>18521</v>
      </c>
      <c r="F8655" s="1" t="s">
        <v>15079</v>
      </c>
      <c r="G8655" s="1" t="s">
        <v>14397</v>
      </c>
      <c r="H8655" s="15" t="s">
        <v>12331</v>
      </c>
      <c r="I8655" s="15" t="s">
        <v>11071</v>
      </c>
      <c r="J8655" s="15" t="s">
        <v>12248</v>
      </c>
    </row>
    <row r="8656" spans="1:10" s="4" customFormat="1" ht="24" x14ac:dyDescent="0.15">
      <c r="A8656" s="61" t="s">
        <v>23214</v>
      </c>
      <c r="B8656" s="13" t="s">
        <v>219</v>
      </c>
      <c r="C8656" s="13" t="s">
        <v>973</v>
      </c>
      <c r="D8656" s="3" t="s">
        <v>268</v>
      </c>
      <c r="E8656" s="3" t="s">
        <v>18521</v>
      </c>
      <c r="F8656" s="1" t="s">
        <v>14398</v>
      </c>
      <c r="G8656" s="1" t="s">
        <v>14399</v>
      </c>
      <c r="H8656" s="15" t="s">
        <v>11065</v>
      </c>
      <c r="I8656" s="15" t="s">
        <v>11071</v>
      </c>
      <c r="J8656" s="15" t="s">
        <v>12248</v>
      </c>
    </row>
    <row r="8657" spans="1:10" s="4" customFormat="1" ht="36" x14ac:dyDescent="0.15">
      <c r="A8657" s="61" t="s">
        <v>23214</v>
      </c>
      <c r="B8657" s="13" t="s">
        <v>219</v>
      </c>
      <c r="C8657" s="13" t="s">
        <v>973</v>
      </c>
      <c r="D8657" s="3" t="s">
        <v>251</v>
      </c>
      <c r="E8657" s="3" t="s">
        <v>18520</v>
      </c>
      <c r="F8657" s="1" t="s">
        <v>14400</v>
      </c>
      <c r="G8657" s="1" t="s">
        <v>14401</v>
      </c>
      <c r="H8657" s="15" t="s">
        <v>11613</v>
      </c>
      <c r="I8657" s="15" t="s">
        <v>11071</v>
      </c>
      <c r="J8657" s="15" t="s">
        <v>12248</v>
      </c>
    </row>
    <row r="8658" spans="1:10" s="4" customFormat="1" ht="36" x14ac:dyDescent="0.15">
      <c r="A8658" s="61" t="s">
        <v>23214</v>
      </c>
      <c r="B8658" s="13" t="s">
        <v>219</v>
      </c>
      <c r="C8658" s="13" t="s">
        <v>973</v>
      </c>
      <c r="D8658" s="3" t="s">
        <v>251</v>
      </c>
      <c r="E8658" s="3" t="s">
        <v>18520</v>
      </c>
      <c r="F8658" s="1" t="s">
        <v>14402</v>
      </c>
      <c r="G8658" s="1" t="s">
        <v>14403</v>
      </c>
      <c r="H8658" s="15" t="s">
        <v>11613</v>
      </c>
      <c r="I8658" s="15" t="s">
        <v>11071</v>
      </c>
      <c r="J8658" s="15" t="s">
        <v>12248</v>
      </c>
    </row>
    <row r="8659" spans="1:10" s="4" customFormat="1" ht="36" x14ac:dyDescent="0.15">
      <c r="A8659" s="61" t="s">
        <v>23214</v>
      </c>
      <c r="B8659" s="13" t="s">
        <v>219</v>
      </c>
      <c r="C8659" s="13" t="s">
        <v>973</v>
      </c>
      <c r="D8659" s="3" t="s">
        <v>251</v>
      </c>
      <c r="E8659" s="3" t="s">
        <v>18520</v>
      </c>
      <c r="F8659" s="1" t="s">
        <v>14404</v>
      </c>
      <c r="G8659" s="1" t="s">
        <v>14405</v>
      </c>
      <c r="H8659" s="15" t="s">
        <v>12331</v>
      </c>
      <c r="I8659" s="15" t="s">
        <v>11071</v>
      </c>
      <c r="J8659" s="15" t="s">
        <v>12248</v>
      </c>
    </row>
    <row r="8660" spans="1:10" s="4" customFormat="1" ht="36" x14ac:dyDescent="0.15">
      <c r="A8660" s="61" t="s">
        <v>23214</v>
      </c>
      <c r="B8660" s="13" t="s">
        <v>219</v>
      </c>
      <c r="C8660" s="13" t="s">
        <v>973</v>
      </c>
      <c r="D8660" s="3" t="s">
        <v>251</v>
      </c>
      <c r="E8660" s="3" t="s">
        <v>18520</v>
      </c>
      <c r="F8660" s="1" t="s">
        <v>14406</v>
      </c>
      <c r="G8660" s="1" t="s">
        <v>14407</v>
      </c>
      <c r="H8660" s="15" t="s">
        <v>11065</v>
      </c>
      <c r="I8660" s="15" t="s">
        <v>11071</v>
      </c>
      <c r="J8660" s="15" t="s">
        <v>12248</v>
      </c>
    </row>
    <row r="8661" spans="1:10" s="4" customFormat="1" ht="24" x14ac:dyDescent="0.15">
      <c r="A8661" s="61" t="s">
        <v>23214</v>
      </c>
      <c r="B8661" s="13" t="s">
        <v>219</v>
      </c>
      <c r="C8661" s="13" t="s">
        <v>973</v>
      </c>
      <c r="D8661" s="3" t="s">
        <v>256</v>
      </c>
      <c r="E8661" s="3" t="s">
        <v>4121</v>
      </c>
      <c r="F8661" s="1" t="s">
        <v>15636</v>
      </c>
      <c r="G8661" s="1" t="s">
        <v>16102</v>
      </c>
      <c r="H8661" s="15" t="s">
        <v>16103</v>
      </c>
      <c r="I8661" s="15" t="s">
        <v>11071</v>
      </c>
      <c r="J8661" s="15" t="s">
        <v>14088</v>
      </c>
    </row>
    <row r="8662" spans="1:10" s="4" customFormat="1" ht="48" x14ac:dyDescent="0.15">
      <c r="A8662" s="61" t="s">
        <v>23214</v>
      </c>
      <c r="B8662" s="13" t="s">
        <v>219</v>
      </c>
      <c r="C8662" s="13" t="s">
        <v>973</v>
      </c>
      <c r="D8662" s="3" t="s">
        <v>980</v>
      </c>
      <c r="E8662" s="3" t="s">
        <v>4121</v>
      </c>
      <c r="F8662" s="1" t="s">
        <v>16104</v>
      </c>
      <c r="G8662" s="1" t="s">
        <v>16119</v>
      </c>
      <c r="H8662" s="15" t="s">
        <v>16120</v>
      </c>
      <c r="I8662" s="15" t="s">
        <v>11071</v>
      </c>
      <c r="J8662" s="15" t="s">
        <v>14088</v>
      </c>
    </row>
    <row r="8663" spans="1:10" s="4" customFormat="1" ht="49.5" customHeight="1" x14ac:dyDescent="0.15">
      <c r="A8663" s="61" t="s">
        <v>23214</v>
      </c>
      <c r="B8663" s="13" t="s">
        <v>219</v>
      </c>
      <c r="C8663" s="13" t="s">
        <v>973</v>
      </c>
      <c r="D8663" s="3" t="s">
        <v>981</v>
      </c>
      <c r="E8663" s="3" t="s">
        <v>4121</v>
      </c>
      <c r="F8663" s="1" t="s">
        <v>16107</v>
      </c>
      <c r="G8663" s="1" t="s">
        <v>15120</v>
      </c>
      <c r="H8663" s="15" t="s">
        <v>16120</v>
      </c>
      <c r="I8663" s="15" t="s">
        <v>11071</v>
      </c>
      <c r="J8663" s="15" t="s">
        <v>14088</v>
      </c>
    </row>
    <row r="8664" spans="1:10" s="4" customFormat="1" ht="24" x14ac:dyDescent="0.15">
      <c r="A8664" s="61" t="s">
        <v>23214</v>
      </c>
      <c r="B8664" s="13" t="s">
        <v>219</v>
      </c>
      <c r="C8664" s="13" t="s">
        <v>982</v>
      </c>
      <c r="D8664" s="3" t="s">
        <v>11060</v>
      </c>
      <c r="E8664" s="3" t="s">
        <v>11121</v>
      </c>
      <c r="F8664" s="1" t="s">
        <v>983</v>
      </c>
      <c r="G8664" s="1" t="s">
        <v>15121</v>
      </c>
      <c r="H8664" s="15" t="s">
        <v>11062</v>
      </c>
      <c r="I8664" s="15" t="s">
        <v>11040</v>
      </c>
      <c r="J8664" s="14" t="s">
        <v>15122</v>
      </c>
    </row>
    <row r="8665" spans="1:10" s="4" customFormat="1" ht="48" x14ac:dyDescent="0.15">
      <c r="A8665" s="61" t="s">
        <v>23214</v>
      </c>
      <c r="B8665" s="13" t="s">
        <v>219</v>
      </c>
      <c r="C8665" s="13" t="s">
        <v>982</v>
      </c>
      <c r="D8665" s="3" t="s">
        <v>11060</v>
      </c>
      <c r="E8665" s="3" t="s">
        <v>11121</v>
      </c>
      <c r="F8665" s="1" t="s">
        <v>15123</v>
      </c>
      <c r="G8665" s="1" t="s">
        <v>15124</v>
      </c>
      <c r="H8665" s="15" t="s">
        <v>11062</v>
      </c>
      <c r="I8665" s="15" t="s">
        <v>11040</v>
      </c>
      <c r="J8665" s="14" t="s">
        <v>15122</v>
      </c>
    </row>
    <row r="8666" spans="1:10" s="4" customFormat="1" ht="24" x14ac:dyDescent="0.15">
      <c r="A8666" s="61" t="s">
        <v>23214</v>
      </c>
      <c r="B8666" s="13" t="s">
        <v>219</v>
      </c>
      <c r="C8666" s="13" t="s">
        <v>982</v>
      </c>
      <c r="D8666" s="3" t="s">
        <v>11060</v>
      </c>
      <c r="E8666" s="3" t="s">
        <v>11121</v>
      </c>
      <c r="F8666" s="1" t="s">
        <v>15125</v>
      </c>
      <c r="G8666" s="1" t="s">
        <v>15126</v>
      </c>
      <c r="H8666" s="15" t="s">
        <v>11062</v>
      </c>
      <c r="I8666" s="15" t="s">
        <v>11040</v>
      </c>
      <c r="J8666" s="14" t="s">
        <v>15122</v>
      </c>
    </row>
    <row r="8667" spans="1:10" s="4" customFormat="1" ht="24" x14ac:dyDescent="0.15">
      <c r="A8667" s="61" t="s">
        <v>23214</v>
      </c>
      <c r="B8667" s="13" t="s">
        <v>219</v>
      </c>
      <c r="C8667" s="13" t="s">
        <v>982</v>
      </c>
      <c r="D8667" s="3" t="s">
        <v>11061</v>
      </c>
      <c r="E8667" s="3" t="s">
        <v>11121</v>
      </c>
      <c r="F8667" s="1" t="s">
        <v>15127</v>
      </c>
      <c r="G8667" s="1" t="s">
        <v>15129</v>
      </c>
      <c r="H8667" s="15" t="s">
        <v>11062</v>
      </c>
      <c r="I8667" s="15" t="s">
        <v>11043</v>
      </c>
      <c r="J8667" s="14" t="s">
        <v>15122</v>
      </c>
    </row>
    <row r="8668" spans="1:10" s="4" customFormat="1" ht="24" x14ac:dyDescent="0.15">
      <c r="A8668" s="61" t="s">
        <v>23214</v>
      </c>
      <c r="B8668" s="13" t="s">
        <v>219</v>
      </c>
      <c r="C8668" s="13" t="s">
        <v>982</v>
      </c>
      <c r="D8668" s="3" t="s">
        <v>11061</v>
      </c>
      <c r="E8668" s="3" t="s">
        <v>11121</v>
      </c>
      <c r="F8668" s="1" t="s">
        <v>984</v>
      </c>
      <c r="G8668" s="1" t="s">
        <v>15130</v>
      </c>
      <c r="H8668" s="15" t="s">
        <v>11062</v>
      </c>
      <c r="I8668" s="15" t="s">
        <v>11040</v>
      </c>
      <c r="J8668" s="14" t="s">
        <v>15122</v>
      </c>
    </row>
    <row r="8669" spans="1:10" s="4" customFormat="1" ht="48" x14ac:dyDescent="0.15">
      <c r="A8669" s="61" t="s">
        <v>23214</v>
      </c>
      <c r="B8669" s="13" t="s">
        <v>219</v>
      </c>
      <c r="C8669" s="13" t="s">
        <v>982</v>
      </c>
      <c r="D8669" s="3" t="s">
        <v>39</v>
      </c>
      <c r="E8669" s="3" t="s">
        <v>11121</v>
      </c>
      <c r="F8669" s="1" t="s">
        <v>15131</v>
      </c>
      <c r="G8669" s="1" t="s">
        <v>16377</v>
      </c>
      <c r="H8669" s="15" t="s">
        <v>11062</v>
      </c>
      <c r="I8669" s="15" t="s">
        <v>11040</v>
      </c>
      <c r="J8669" s="14" t="s">
        <v>15122</v>
      </c>
    </row>
    <row r="8670" spans="1:10" s="4" customFormat="1" ht="24" x14ac:dyDescent="0.15">
      <c r="A8670" s="61" t="s">
        <v>23214</v>
      </c>
      <c r="B8670" s="13" t="s">
        <v>219</v>
      </c>
      <c r="C8670" s="13" t="s">
        <v>982</v>
      </c>
      <c r="D8670" s="3" t="s">
        <v>39</v>
      </c>
      <c r="E8670" s="3" t="s">
        <v>11121</v>
      </c>
      <c r="F8670" s="1" t="s">
        <v>16378</v>
      </c>
      <c r="G8670" s="1" t="s">
        <v>16379</v>
      </c>
      <c r="H8670" s="15" t="s">
        <v>11062</v>
      </c>
      <c r="I8670" s="15" t="s">
        <v>11040</v>
      </c>
      <c r="J8670" s="14" t="s">
        <v>15122</v>
      </c>
    </row>
    <row r="8671" spans="1:10" s="4" customFormat="1" ht="24" x14ac:dyDescent="0.15">
      <c r="A8671" s="61" t="s">
        <v>23214</v>
      </c>
      <c r="B8671" s="12" t="s">
        <v>561</v>
      </c>
      <c r="C8671" s="12" t="s">
        <v>559</v>
      </c>
      <c r="D8671" s="3" t="s">
        <v>38</v>
      </c>
      <c r="E8671" s="3" t="s">
        <v>3850</v>
      </c>
      <c r="F8671" s="1" t="s">
        <v>3851</v>
      </c>
      <c r="G8671" s="1" t="s">
        <v>9183</v>
      </c>
      <c r="H8671" s="15" t="s">
        <v>8903</v>
      </c>
      <c r="I8671" s="14" t="s">
        <v>11040</v>
      </c>
      <c r="J8671" s="14" t="s">
        <v>9184</v>
      </c>
    </row>
    <row r="8672" spans="1:10" s="4" customFormat="1" ht="24" x14ac:dyDescent="0.15">
      <c r="A8672" s="61" t="s">
        <v>23214</v>
      </c>
      <c r="B8672" s="12" t="s">
        <v>561</v>
      </c>
      <c r="C8672" s="12" t="s">
        <v>559</v>
      </c>
      <c r="D8672" s="3" t="s">
        <v>37</v>
      </c>
      <c r="E8672" s="3" t="s">
        <v>3850</v>
      </c>
      <c r="F8672" s="1" t="s">
        <v>3851</v>
      </c>
      <c r="G8672" s="1" t="s">
        <v>9185</v>
      </c>
      <c r="H8672" s="15" t="s">
        <v>8903</v>
      </c>
      <c r="I8672" s="14" t="s">
        <v>11040</v>
      </c>
      <c r="J8672" s="14" t="s">
        <v>9184</v>
      </c>
    </row>
    <row r="8673" spans="1:10" s="4" customFormat="1" ht="24" x14ac:dyDescent="0.15">
      <c r="A8673" s="61" t="s">
        <v>23214</v>
      </c>
      <c r="B8673" s="12" t="s">
        <v>561</v>
      </c>
      <c r="C8673" s="12" t="s">
        <v>559</v>
      </c>
      <c r="D8673" s="3" t="s">
        <v>48</v>
      </c>
      <c r="E8673" s="3" t="s">
        <v>3850</v>
      </c>
      <c r="F8673" s="1" t="s">
        <v>3851</v>
      </c>
      <c r="G8673" s="1" t="s">
        <v>8251</v>
      </c>
      <c r="H8673" s="15" t="s">
        <v>8903</v>
      </c>
      <c r="I8673" s="14" t="s">
        <v>11040</v>
      </c>
      <c r="J8673" s="14" t="s">
        <v>9184</v>
      </c>
    </row>
    <row r="8674" spans="1:10" s="4" customFormat="1" ht="24" x14ac:dyDescent="0.15">
      <c r="A8674" s="61" t="s">
        <v>23214</v>
      </c>
      <c r="B8674" s="12" t="s">
        <v>561</v>
      </c>
      <c r="C8674" s="12" t="s">
        <v>559</v>
      </c>
      <c r="D8674" s="3" t="s">
        <v>47</v>
      </c>
      <c r="E8674" s="3" t="s">
        <v>3850</v>
      </c>
      <c r="F8674" s="1" t="s">
        <v>3851</v>
      </c>
      <c r="G8674" s="1" t="s">
        <v>4834</v>
      </c>
      <c r="H8674" s="15" t="s">
        <v>8903</v>
      </c>
      <c r="I8674" s="14" t="s">
        <v>11040</v>
      </c>
      <c r="J8674" s="14" t="s">
        <v>9184</v>
      </c>
    </row>
    <row r="8675" spans="1:10" s="4" customFormat="1" ht="24" x14ac:dyDescent="0.15">
      <c r="A8675" s="61" t="s">
        <v>23214</v>
      </c>
      <c r="B8675" s="12" t="s">
        <v>561</v>
      </c>
      <c r="C8675" s="12" t="s">
        <v>559</v>
      </c>
      <c r="D8675" s="3" t="s">
        <v>193</v>
      </c>
      <c r="E8675" s="3" t="s">
        <v>3850</v>
      </c>
      <c r="F8675" s="1" t="s">
        <v>3851</v>
      </c>
      <c r="G8675" s="1" t="s">
        <v>8252</v>
      </c>
      <c r="H8675" s="15" t="s">
        <v>8903</v>
      </c>
      <c r="I8675" s="14" t="s">
        <v>11043</v>
      </c>
      <c r="J8675" s="14" t="s">
        <v>9184</v>
      </c>
    </row>
    <row r="8676" spans="1:10" s="4" customFormat="1" ht="24" x14ac:dyDescent="0.15">
      <c r="A8676" s="61" t="s">
        <v>23214</v>
      </c>
      <c r="B8676" s="12" t="s">
        <v>561</v>
      </c>
      <c r="C8676" s="12" t="s">
        <v>559</v>
      </c>
      <c r="D8676" s="3" t="s">
        <v>452</v>
      </c>
      <c r="E8676" s="3" t="s">
        <v>3850</v>
      </c>
      <c r="F8676" s="1" t="s">
        <v>3851</v>
      </c>
      <c r="G8676" s="1" t="s">
        <v>8253</v>
      </c>
      <c r="H8676" s="15" t="s">
        <v>8903</v>
      </c>
      <c r="I8676" s="14" t="s">
        <v>11043</v>
      </c>
      <c r="J8676" s="14" t="s">
        <v>9184</v>
      </c>
    </row>
    <row r="8677" spans="1:10" s="4" customFormat="1" ht="24" x14ac:dyDescent="0.15">
      <c r="A8677" s="61" t="s">
        <v>23214</v>
      </c>
      <c r="B8677" s="12" t="s">
        <v>561</v>
      </c>
      <c r="C8677" s="12" t="s">
        <v>559</v>
      </c>
      <c r="D8677" s="3" t="s">
        <v>147</v>
      </c>
      <c r="E8677" s="3" t="s">
        <v>3850</v>
      </c>
      <c r="F8677" s="1" t="s">
        <v>3851</v>
      </c>
      <c r="G8677" s="1" t="s">
        <v>8254</v>
      </c>
      <c r="H8677" s="15" t="s">
        <v>8903</v>
      </c>
      <c r="I8677" s="14" t="s">
        <v>11043</v>
      </c>
      <c r="J8677" s="14" t="s">
        <v>9184</v>
      </c>
    </row>
    <row r="8678" spans="1:10" s="4" customFormat="1" ht="24" x14ac:dyDescent="0.15">
      <c r="A8678" s="61" t="s">
        <v>23214</v>
      </c>
      <c r="B8678" s="12" t="s">
        <v>561</v>
      </c>
      <c r="C8678" s="12" t="s">
        <v>559</v>
      </c>
      <c r="D8678" s="3" t="s">
        <v>313</v>
      </c>
      <c r="E8678" s="3" t="s">
        <v>3850</v>
      </c>
      <c r="F8678" s="1" t="s">
        <v>3851</v>
      </c>
      <c r="G8678" s="1" t="s">
        <v>7836</v>
      </c>
      <c r="H8678" s="15" t="s">
        <v>8903</v>
      </c>
      <c r="I8678" s="14" t="s">
        <v>11043</v>
      </c>
      <c r="J8678" s="14" t="s">
        <v>9184</v>
      </c>
    </row>
    <row r="8679" spans="1:10" s="4" customFormat="1" ht="36" x14ac:dyDescent="0.15">
      <c r="A8679" s="61" t="s">
        <v>23214</v>
      </c>
      <c r="B8679" s="12" t="s">
        <v>561</v>
      </c>
      <c r="C8679" s="12" t="s">
        <v>559</v>
      </c>
      <c r="D8679" s="3" t="s">
        <v>423</v>
      </c>
      <c r="E8679" s="3" t="s">
        <v>3850</v>
      </c>
      <c r="F8679" s="1" t="s">
        <v>3851</v>
      </c>
      <c r="G8679" s="1" t="s">
        <v>9009</v>
      </c>
      <c r="H8679" s="15" t="s">
        <v>8903</v>
      </c>
      <c r="I8679" s="14" t="s">
        <v>11043</v>
      </c>
      <c r="J8679" s="14" t="s">
        <v>9184</v>
      </c>
    </row>
    <row r="8680" spans="1:10" s="4" customFormat="1" ht="36" x14ac:dyDescent="0.15">
      <c r="A8680" s="61" t="s">
        <v>23214</v>
      </c>
      <c r="B8680" s="12" t="s">
        <v>561</v>
      </c>
      <c r="C8680" s="12" t="s">
        <v>559</v>
      </c>
      <c r="D8680" s="3" t="s">
        <v>56</v>
      </c>
      <c r="E8680" s="3" t="s">
        <v>3850</v>
      </c>
      <c r="F8680" s="1" t="s">
        <v>3851</v>
      </c>
      <c r="G8680" s="1" t="s">
        <v>8975</v>
      </c>
      <c r="H8680" s="15" t="s">
        <v>8903</v>
      </c>
      <c r="I8680" s="14" t="s">
        <v>11043</v>
      </c>
      <c r="J8680" s="14" t="s">
        <v>9184</v>
      </c>
    </row>
    <row r="8681" spans="1:10" s="4" customFormat="1" ht="24" x14ac:dyDescent="0.15">
      <c r="A8681" s="61" t="s">
        <v>23214</v>
      </c>
      <c r="B8681" s="12" t="s">
        <v>561</v>
      </c>
      <c r="C8681" s="12" t="s">
        <v>559</v>
      </c>
      <c r="D8681" s="3" t="s">
        <v>55</v>
      </c>
      <c r="E8681" s="3" t="s">
        <v>3850</v>
      </c>
      <c r="F8681" s="1" t="s">
        <v>3851</v>
      </c>
      <c r="G8681" s="1" t="s">
        <v>8976</v>
      </c>
      <c r="H8681" s="15" t="s">
        <v>8903</v>
      </c>
      <c r="I8681" s="14" t="s">
        <v>11071</v>
      </c>
      <c r="J8681" s="14" t="s">
        <v>9184</v>
      </c>
    </row>
    <row r="8682" spans="1:10" s="4" customFormat="1" ht="24" x14ac:dyDescent="0.15">
      <c r="A8682" s="61" t="s">
        <v>23214</v>
      </c>
      <c r="B8682" s="12" t="s">
        <v>561</v>
      </c>
      <c r="C8682" s="12" t="s">
        <v>559</v>
      </c>
      <c r="D8682" s="3" t="s">
        <v>392</v>
      </c>
      <c r="E8682" s="3" t="s">
        <v>3850</v>
      </c>
      <c r="F8682" s="1" t="s">
        <v>3851</v>
      </c>
      <c r="G8682" s="1" t="s">
        <v>8977</v>
      </c>
      <c r="H8682" s="15" t="s">
        <v>8903</v>
      </c>
      <c r="I8682" s="14" t="s">
        <v>11071</v>
      </c>
      <c r="J8682" s="14" t="s">
        <v>8978</v>
      </c>
    </row>
    <row r="8683" spans="1:10" s="4" customFormat="1" x14ac:dyDescent="0.15">
      <c r="A8683" s="61" t="s">
        <v>23214</v>
      </c>
      <c r="B8683" s="12" t="s">
        <v>561</v>
      </c>
      <c r="C8683" s="12" t="s">
        <v>559</v>
      </c>
      <c r="D8683" s="3" t="s">
        <v>392</v>
      </c>
      <c r="E8683" s="3" t="s">
        <v>3850</v>
      </c>
      <c r="F8683" s="1" t="s">
        <v>10323</v>
      </c>
      <c r="G8683" s="1" t="s">
        <v>10324</v>
      </c>
      <c r="H8683" s="15" t="s">
        <v>11613</v>
      </c>
      <c r="I8683" s="14" t="s">
        <v>11040</v>
      </c>
      <c r="J8683" s="14" t="s">
        <v>8978</v>
      </c>
    </row>
    <row r="8684" spans="1:10" s="4" customFormat="1" ht="36" x14ac:dyDescent="0.15">
      <c r="A8684" s="61" t="s">
        <v>23214</v>
      </c>
      <c r="B8684" s="12" t="s">
        <v>561</v>
      </c>
      <c r="C8684" s="12" t="s">
        <v>559</v>
      </c>
      <c r="D8684" s="3" t="s">
        <v>153</v>
      </c>
      <c r="E8684" s="3" t="s">
        <v>3850</v>
      </c>
      <c r="F8684" s="1" t="s">
        <v>3851</v>
      </c>
      <c r="G8684" s="1" t="s">
        <v>8987</v>
      </c>
      <c r="H8684" s="15" t="s">
        <v>8903</v>
      </c>
      <c r="I8684" s="14" t="s">
        <v>45</v>
      </c>
      <c r="J8684" s="14" t="s">
        <v>8978</v>
      </c>
    </row>
    <row r="8685" spans="1:10" s="4" customFormat="1" ht="24" x14ac:dyDescent="0.15">
      <c r="A8685" s="61" t="s">
        <v>23214</v>
      </c>
      <c r="B8685" s="12" t="s">
        <v>561</v>
      </c>
      <c r="C8685" s="12" t="s">
        <v>559</v>
      </c>
      <c r="D8685" s="3" t="s">
        <v>123</v>
      </c>
      <c r="E8685" s="3" t="s">
        <v>3850</v>
      </c>
      <c r="F8685" s="1" t="s">
        <v>3851</v>
      </c>
      <c r="G8685" s="1" t="s">
        <v>8988</v>
      </c>
      <c r="H8685" s="15" t="s">
        <v>8903</v>
      </c>
      <c r="I8685" s="14" t="s">
        <v>45</v>
      </c>
      <c r="J8685" s="14" t="s">
        <v>8978</v>
      </c>
    </row>
    <row r="8686" spans="1:10" s="11" customFormat="1" ht="48" x14ac:dyDescent="0.15">
      <c r="A8686" s="61" t="s">
        <v>23214</v>
      </c>
      <c r="B8686" s="12" t="s">
        <v>561</v>
      </c>
      <c r="C8686" s="12" t="s">
        <v>559</v>
      </c>
      <c r="D8686" s="3" t="s">
        <v>60</v>
      </c>
      <c r="E8686" s="3" t="s">
        <v>3850</v>
      </c>
      <c r="F8686" s="1" t="s">
        <v>3851</v>
      </c>
      <c r="G8686" s="1" t="s">
        <v>985</v>
      </c>
      <c r="H8686" s="15" t="s">
        <v>8903</v>
      </c>
      <c r="I8686" s="14" t="s">
        <v>45</v>
      </c>
      <c r="J8686" s="14" t="s">
        <v>8978</v>
      </c>
    </row>
    <row r="8687" spans="1:10" s="11" customFormat="1" ht="24" x14ac:dyDescent="0.15">
      <c r="A8687" s="61" t="s">
        <v>23214</v>
      </c>
      <c r="B8687" s="12" t="s">
        <v>561</v>
      </c>
      <c r="C8687" s="12" t="s">
        <v>559</v>
      </c>
      <c r="D8687" s="3" t="s">
        <v>118</v>
      </c>
      <c r="E8687" s="3" t="s">
        <v>3850</v>
      </c>
      <c r="F8687" s="1" t="s">
        <v>3851</v>
      </c>
      <c r="G8687" s="1" t="s">
        <v>8540</v>
      </c>
      <c r="H8687" s="15" t="s">
        <v>8903</v>
      </c>
      <c r="I8687" s="14" t="s">
        <v>45</v>
      </c>
      <c r="J8687" s="14" t="s">
        <v>8978</v>
      </c>
    </row>
    <row r="8688" spans="1:10" s="11" customFormat="1" ht="24" x14ac:dyDescent="0.15">
      <c r="A8688" s="61" t="s">
        <v>23214</v>
      </c>
      <c r="B8688" s="12" t="s">
        <v>561</v>
      </c>
      <c r="C8688" s="12" t="s">
        <v>559</v>
      </c>
      <c r="D8688" s="3" t="s">
        <v>115</v>
      </c>
      <c r="E8688" s="3" t="s">
        <v>3850</v>
      </c>
      <c r="F8688" s="1" t="s">
        <v>3851</v>
      </c>
      <c r="G8688" s="1" t="s">
        <v>10331</v>
      </c>
      <c r="H8688" s="15" t="s">
        <v>8903</v>
      </c>
      <c r="I8688" s="14" t="s">
        <v>45</v>
      </c>
      <c r="J8688" s="14" t="s">
        <v>8978</v>
      </c>
    </row>
    <row r="8689" spans="1:10" s="11" customFormat="1" ht="24" x14ac:dyDescent="0.15">
      <c r="A8689" s="61" t="s">
        <v>23214</v>
      </c>
      <c r="B8689" s="12" t="s">
        <v>561</v>
      </c>
      <c r="C8689" s="12" t="s">
        <v>559</v>
      </c>
      <c r="D8689" s="3" t="s">
        <v>986</v>
      </c>
      <c r="E8689" s="3" t="s">
        <v>3850</v>
      </c>
      <c r="F8689" s="1" t="s">
        <v>3851</v>
      </c>
      <c r="G8689" s="1" t="s">
        <v>8989</v>
      </c>
      <c r="H8689" s="15" t="s">
        <v>8903</v>
      </c>
      <c r="I8689" s="14" t="s">
        <v>45</v>
      </c>
      <c r="J8689" s="14" t="s">
        <v>8978</v>
      </c>
    </row>
    <row r="8690" spans="1:10" s="11" customFormat="1" ht="24" x14ac:dyDescent="0.15">
      <c r="A8690" s="61" t="s">
        <v>23214</v>
      </c>
      <c r="B8690" s="12" t="s">
        <v>561</v>
      </c>
      <c r="C8690" s="12" t="s">
        <v>559</v>
      </c>
      <c r="D8690" s="3" t="s">
        <v>986</v>
      </c>
      <c r="E8690" s="3" t="s">
        <v>3850</v>
      </c>
      <c r="F8690" s="1" t="s">
        <v>8990</v>
      </c>
      <c r="G8690" s="1" t="s">
        <v>8991</v>
      </c>
      <c r="H8690" s="15" t="s">
        <v>8903</v>
      </c>
      <c r="I8690" s="14" t="s">
        <v>45</v>
      </c>
      <c r="J8690" s="14" t="s">
        <v>8978</v>
      </c>
    </row>
    <row r="8691" spans="1:10" s="11" customFormat="1" ht="73.5" customHeight="1" x14ac:dyDescent="0.15">
      <c r="A8691" s="61" t="s">
        <v>23214</v>
      </c>
      <c r="B8691" s="12" t="s">
        <v>561</v>
      </c>
      <c r="C8691" s="12" t="s">
        <v>559</v>
      </c>
      <c r="D8691" s="3" t="s">
        <v>987</v>
      </c>
      <c r="E8691" s="3" t="s">
        <v>3850</v>
      </c>
      <c r="F8691" s="1" t="s">
        <v>8992</v>
      </c>
      <c r="G8691" s="1" t="s">
        <v>11084</v>
      </c>
      <c r="H8691" s="15" t="s">
        <v>11085</v>
      </c>
      <c r="I8691" s="14" t="s">
        <v>11043</v>
      </c>
      <c r="J8691" s="14" t="s">
        <v>11086</v>
      </c>
    </row>
    <row r="8692" spans="1:10" s="4" customFormat="1" x14ac:dyDescent="0.15">
      <c r="A8692" s="61" t="s">
        <v>23214</v>
      </c>
      <c r="B8692" s="12" t="s">
        <v>561</v>
      </c>
      <c r="C8692" s="12" t="s">
        <v>559</v>
      </c>
      <c r="D8692" s="3" t="s">
        <v>988</v>
      </c>
      <c r="E8692" s="3"/>
      <c r="F8692" s="1" t="s">
        <v>11087</v>
      </c>
      <c r="G8692" s="1" t="s">
        <v>11088</v>
      </c>
      <c r="H8692" s="15" t="s">
        <v>11065</v>
      </c>
      <c r="I8692" s="14" t="s">
        <v>11071</v>
      </c>
      <c r="J8692" s="14" t="s">
        <v>11089</v>
      </c>
    </row>
    <row r="8693" spans="1:10" s="4" customFormat="1" x14ac:dyDescent="0.15">
      <c r="A8693" s="61" t="s">
        <v>23214</v>
      </c>
      <c r="B8693" s="12" t="s">
        <v>561</v>
      </c>
      <c r="C8693" s="12" t="s">
        <v>559</v>
      </c>
      <c r="D8693" s="3" t="s">
        <v>988</v>
      </c>
      <c r="E8693" s="3" t="s">
        <v>6966</v>
      </c>
      <c r="F8693" s="1" t="s">
        <v>11090</v>
      </c>
      <c r="G8693" s="1" t="s">
        <v>11091</v>
      </c>
      <c r="H8693" s="15" t="s">
        <v>11065</v>
      </c>
      <c r="I8693" s="14" t="s">
        <v>11071</v>
      </c>
      <c r="J8693" s="14" t="s">
        <v>11089</v>
      </c>
    </row>
    <row r="8694" spans="1:10" s="4" customFormat="1" x14ac:dyDescent="0.15">
      <c r="A8694" s="61" t="s">
        <v>23214</v>
      </c>
      <c r="B8694" s="12" t="s">
        <v>561</v>
      </c>
      <c r="C8694" s="12" t="s">
        <v>559</v>
      </c>
      <c r="D8694" s="3" t="s">
        <v>989</v>
      </c>
      <c r="E8694" s="3" t="s">
        <v>10350</v>
      </c>
      <c r="F8694" s="1" t="s">
        <v>10351</v>
      </c>
      <c r="G8694" s="1" t="s">
        <v>11105</v>
      </c>
      <c r="H8694" s="15" t="s">
        <v>11065</v>
      </c>
      <c r="I8694" s="14" t="s">
        <v>11071</v>
      </c>
      <c r="J8694" s="14" t="s">
        <v>11106</v>
      </c>
    </row>
    <row r="8695" spans="1:10" s="4" customFormat="1" x14ac:dyDescent="0.15">
      <c r="A8695" s="61" t="s">
        <v>23214</v>
      </c>
      <c r="B8695" s="12" t="s">
        <v>561</v>
      </c>
      <c r="C8695" s="12" t="s">
        <v>559</v>
      </c>
      <c r="D8695" s="3" t="s">
        <v>989</v>
      </c>
      <c r="E8695" s="3" t="s">
        <v>10350</v>
      </c>
      <c r="F8695" s="1" t="s">
        <v>11107</v>
      </c>
      <c r="G8695" s="1" t="s">
        <v>11108</v>
      </c>
      <c r="H8695" s="15" t="s">
        <v>11065</v>
      </c>
      <c r="I8695" s="14" t="s">
        <v>11071</v>
      </c>
      <c r="J8695" s="14" t="s">
        <v>11106</v>
      </c>
    </row>
    <row r="8696" spans="1:10" s="4" customFormat="1" ht="24" x14ac:dyDescent="0.15">
      <c r="A8696" s="61" t="s">
        <v>23214</v>
      </c>
      <c r="B8696" s="12" t="s">
        <v>561</v>
      </c>
      <c r="C8696" s="12" t="s">
        <v>559</v>
      </c>
      <c r="D8696" s="3" t="s">
        <v>990</v>
      </c>
      <c r="E8696" s="3" t="s">
        <v>11109</v>
      </c>
      <c r="F8696" s="1" t="s">
        <v>11110</v>
      </c>
      <c r="G8696" s="1" t="s">
        <v>3525</v>
      </c>
      <c r="H8696" s="15" t="s">
        <v>8903</v>
      </c>
      <c r="I8696" s="14" t="s">
        <v>11071</v>
      </c>
      <c r="J8696" s="14" t="s">
        <v>9709</v>
      </c>
    </row>
    <row r="8697" spans="1:10" s="4" customFormat="1" x14ac:dyDescent="0.15">
      <c r="A8697" s="61" t="s">
        <v>23214</v>
      </c>
      <c r="B8697" s="12" t="s">
        <v>561</v>
      </c>
      <c r="C8697" s="12" t="s">
        <v>559</v>
      </c>
      <c r="D8697" s="3" t="s">
        <v>991</v>
      </c>
      <c r="E8697" s="3" t="s">
        <v>9710</v>
      </c>
      <c r="F8697" s="1" t="s">
        <v>9018</v>
      </c>
      <c r="G8697" s="1" t="s">
        <v>9019</v>
      </c>
      <c r="H8697" s="15" t="s">
        <v>11065</v>
      </c>
      <c r="I8697" s="14" t="s">
        <v>11071</v>
      </c>
      <c r="J8697" s="14" t="s">
        <v>11106</v>
      </c>
    </row>
    <row r="8698" spans="1:10" s="4" customFormat="1" x14ac:dyDescent="0.15">
      <c r="A8698" s="61" t="s">
        <v>23214</v>
      </c>
      <c r="B8698" s="12" t="s">
        <v>561</v>
      </c>
      <c r="C8698" s="12" t="s">
        <v>559</v>
      </c>
      <c r="D8698" s="3" t="s">
        <v>992</v>
      </c>
      <c r="E8698" s="3" t="s">
        <v>9710</v>
      </c>
      <c r="F8698" s="1" t="s">
        <v>9018</v>
      </c>
      <c r="G8698" s="1" t="s">
        <v>9020</v>
      </c>
      <c r="H8698" s="15" t="s">
        <v>11065</v>
      </c>
      <c r="I8698" s="14" t="s">
        <v>11071</v>
      </c>
      <c r="J8698" s="14" t="s">
        <v>11106</v>
      </c>
    </row>
    <row r="8699" spans="1:10" s="4" customFormat="1" x14ac:dyDescent="0.15">
      <c r="A8699" s="61" t="s">
        <v>23214</v>
      </c>
      <c r="B8699" s="12" t="s">
        <v>561</v>
      </c>
      <c r="C8699" s="12" t="s">
        <v>559</v>
      </c>
      <c r="D8699" s="3" t="s">
        <v>993</v>
      </c>
      <c r="E8699" s="3" t="s">
        <v>11109</v>
      </c>
      <c r="F8699" s="1" t="s">
        <v>9021</v>
      </c>
      <c r="G8699" s="1" t="s">
        <v>9022</v>
      </c>
      <c r="H8699" s="15" t="s">
        <v>11065</v>
      </c>
      <c r="I8699" s="14" t="s">
        <v>11071</v>
      </c>
      <c r="J8699" s="14" t="s">
        <v>9023</v>
      </c>
    </row>
    <row r="8700" spans="1:10" s="4" customFormat="1" x14ac:dyDescent="0.15">
      <c r="A8700" s="61" t="s">
        <v>23214</v>
      </c>
      <c r="B8700" s="12" t="s">
        <v>561</v>
      </c>
      <c r="C8700" s="12" t="s">
        <v>559</v>
      </c>
      <c r="D8700" s="3" t="s">
        <v>994</v>
      </c>
      <c r="E8700" s="3" t="s">
        <v>11109</v>
      </c>
      <c r="F8700" s="1" t="s">
        <v>9021</v>
      </c>
      <c r="G8700" s="1" t="s">
        <v>9024</v>
      </c>
      <c r="H8700" s="15" t="s">
        <v>11065</v>
      </c>
      <c r="I8700" s="14" t="s">
        <v>11071</v>
      </c>
      <c r="J8700" s="14" t="s">
        <v>9023</v>
      </c>
    </row>
    <row r="8701" spans="1:10" s="4" customFormat="1" x14ac:dyDescent="0.15">
      <c r="A8701" s="61" t="s">
        <v>23214</v>
      </c>
      <c r="B8701" s="12" t="s">
        <v>561</v>
      </c>
      <c r="C8701" s="12" t="s">
        <v>559</v>
      </c>
      <c r="D8701" s="3" t="s">
        <v>995</v>
      </c>
      <c r="E8701" s="3" t="s">
        <v>11109</v>
      </c>
      <c r="F8701" s="1" t="s">
        <v>9021</v>
      </c>
      <c r="G8701" s="1" t="s">
        <v>9025</v>
      </c>
      <c r="H8701" s="15" t="s">
        <v>11065</v>
      </c>
      <c r="I8701" s="14" t="s">
        <v>11071</v>
      </c>
      <c r="J8701" s="14" t="s">
        <v>9023</v>
      </c>
    </row>
    <row r="8702" spans="1:10" s="4" customFormat="1" x14ac:dyDescent="0.15">
      <c r="A8702" s="61" t="s">
        <v>23214</v>
      </c>
      <c r="B8702" s="12" t="s">
        <v>561</v>
      </c>
      <c r="C8702" s="12" t="s">
        <v>559</v>
      </c>
      <c r="D8702" s="3" t="s">
        <v>988</v>
      </c>
      <c r="E8702" s="3" t="s">
        <v>11109</v>
      </c>
      <c r="F8702" s="1" t="s">
        <v>9026</v>
      </c>
      <c r="G8702" s="1" t="s">
        <v>8537</v>
      </c>
      <c r="H8702" s="15" t="s">
        <v>11065</v>
      </c>
      <c r="I8702" s="14" t="s">
        <v>11071</v>
      </c>
      <c r="J8702" s="14" t="s">
        <v>9023</v>
      </c>
    </row>
    <row r="8703" spans="1:10" s="4" customFormat="1" ht="24" customHeight="1" x14ac:dyDescent="0.15">
      <c r="A8703" s="61" t="s">
        <v>23214</v>
      </c>
      <c r="B8703" s="12" t="s">
        <v>561</v>
      </c>
      <c r="C8703" s="12" t="s">
        <v>559</v>
      </c>
      <c r="D8703" s="3" t="s">
        <v>996</v>
      </c>
      <c r="E8703" s="3" t="s">
        <v>8538</v>
      </c>
      <c r="F8703" s="1" t="s">
        <v>8539</v>
      </c>
      <c r="G8703" s="1" t="s">
        <v>8567</v>
      </c>
      <c r="H8703" s="15" t="s">
        <v>11065</v>
      </c>
      <c r="I8703" s="14" t="s">
        <v>11071</v>
      </c>
      <c r="J8703" s="14" t="s">
        <v>8568</v>
      </c>
    </row>
    <row r="8704" spans="1:10" s="4" customFormat="1" x14ac:dyDescent="0.15">
      <c r="A8704" s="61" t="s">
        <v>23214</v>
      </c>
      <c r="B8704" s="12" t="s">
        <v>561</v>
      </c>
      <c r="C8704" s="12" t="s">
        <v>559</v>
      </c>
      <c r="D8704" s="3" t="s">
        <v>997</v>
      </c>
      <c r="E8704" s="3" t="s">
        <v>8569</v>
      </c>
      <c r="F8704" s="1" t="s">
        <v>8570</v>
      </c>
      <c r="G8704" s="1" t="s">
        <v>8571</v>
      </c>
      <c r="H8704" s="15" t="s">
        <v>11065</v>
      </c>
      <c r="I8704" s="14" t="s">
        <v>11071</v>
      </c>
      <c r="J8704" s="14" t="s">
        <v>8568</v>
      </c>
    </row>
    <row r="8705" spans="1:10" s="4" customFormat="1" x14ac:dyDescent="0.15">
      <c r="A8705" s="61" t="s">
        <v>23214</v>
      </c>
      <c r="B8705" s="12" t="s">
        <v>561</v>
      </c>
      <c r="C8705" s="12" t="s">
        <v>559</v>
      </c>
      <c r="D8705" s="3" t="s">
        <v>996</v>
      </c>
      <c r="E8705" s="3" t="s">
        <v>8569</v>
      </c>
      <c r="F8705" s="1" t="s">
        <v>8572</v>
      </c>
      <c r="G8705" s="1" t="s">
        <v>8573</v>
      </c>
      <c r="H8705" s="15" t="s">
        <v>11065</v>
      </c>
      <c r="I8705" s="14" t="s">
        <v>11071</v>
      </c>
      <c r="J8705" s="14" t="s">
        <v>8568</v>
      </c>
    </row>
    <row r="8706" spans="1:10" s="4" customFormat="1" x14ac:dyDescent="0.15">
      <c r="A8706" s="61" t="s">
        <v>23214</v>
      </c>
      <c r="B8706" s="12" t="s">
        <v>561</v>
      </c>
      <c r="C8706" s="12" t="s">
        <v>559</v>
      </c>
      <c r="D8706" s="3" t="s">
        <v>993</v>
      </c>
      <c r="E8706" s="3" t="s">
        <v>8574</v>
      </c>
      <c r="F8706" s="1" t="s">
        <v>8575</v>
      </c>
      <c r="G8706" s="1" t="s">
        <v>8576</v>
      </c>
      <c r="H8706" s="15" t="s">
        <v>8577</v>
      </c>
      <c r="I8706" s="14" t="s">
        <v>11071</v>
      </c>
      <c r="J8706" s="14" t="s">
        <v>8578</v>
      </c>
    </row>
    <row r="8707" spans="1:10" s="4" customFormat="1" x14ac:dyDescent="0.15">
      <c r="A8707" s="61" t="s">
        <v>23214</v>
      </c>
      <c r="B8707" s="12" t="s">
        <v>561</v>
      </c>
      <c r="C8707" s="12" t="s">
        <v>559</v>
      </c>
      <c r="D8707" s="3" t="s">
        <v>994</v>
      </c>
      <c r="E8707" s="3" t="s">
        <v>8579</v>
      </c>
      <c r="F8707" s="1" t="s">
        <v>8580</v>
      </c>
      <c r="G8707" s="1" t="s">
        <v>8581</v>
      </c>
      <c r="H8707" s="15" t="s">
        <v>11065</v>
      </c>
      <c r="I8707" s="14" t="s">
        <v>11071</v>
      </c>
      <c r="J8707" s="14" t="s">
        <v>8578</v>
      </c>
    </row>
    <row r="8708" spans="1:10" s="4" customFormat="1" x14ac:dyDescent="0.15">
      <c r="A8708" s="61" t="s">
        <v>23214</v>
      </c>
      <c r="B8708" s="12" t="s">
        <v>561</v>
      </c>
      <c r="C8708" s="12" t="s">
        <v>559</v>
      </c>
      <c r="D8708" s="3" t="s">
        <v>995</v>
      </c>
      <c r="E8708" s="3" t="s">
        <v>8579</v>
      </c>
      <c r="F8708" s="1" t="s">
        <v>8582</v>
      </c>
      <c r="G8708" s="1" t="s">
        <v>9714</v>
      </c>
      <c r="H8708" s="15" t="s">
        <v>11065</v>
      </c>
      <c r="I8708" s="14" t="s">
        <v>11071</v>
      </c>
      <c r="J8708" s="14" t="s">
        <v>8578</v>
      </c>
    </row>
    <row r="8709" spans="1:10" s="4" customFormat="1" x14ac:dyDescent="0.15">
      <c r="A8709" s="61" t="s">
        <v>23214</v>
      </c>
      <c r="B8709" s="12" t="s">
        <v>561</v>
      </c>
      <c r="C8709" s="12" t="s">
        <v>559</v>
      </c>
      <c r="D8709" s="3" t="s">
        <v>988</v>
      </c>
      <c r="E8709" s="3" t="s">
        <v>8579</v>
      </c>
      <c r="F8709" s="1" t="s">
        <v>9715</v>
      </c>
      <c r="G8709" s="1" t="s">
        <v>9702</v>
      </c>
      <c r="H8709" s="15" t="s">
        <v>11065</v>
      </c>
      <c r="I8709" s="14" t="s">
        <v>11071</v>
      </c>
      <c r="J8709" s="14" t="s">
        <v>8578</v>
      </c>
    </row>
    <row r="8710" spans="1:10" s="4" customFormat="1" x14ac:dyDescent="0.15">
      <c r="A8710" s="61" t="s">
        <v>23214</v>
      </c>
      <c r="B8710" s="12" t="s">
        <v>561</v>
      </c>
      <c r="C8710" s="12" t="s">
        <v>559</v>
      </c>
      <c r="D8710" s="3" t="s">
        <v>998</v>
      </c>
      <c r="E8710" s="3" t="s">
        <v>8579</v>
      </c>
      <c r="F8710" s="1" t="s">
        <v>9703</v>
      </c>
      <c r="G8710" s="1" t="s">
        <v>9704</v>
      </c>
      <c r="H8710" s="15" t="s">
        <v>11065</v>
      </c>
      <c r="I8710" s="14" t="s">
        <v>11071</v>
      </c>
      <c r="J8710" s="14" t="s">
        <v>8578</v>
      </c>
    </row>
    <row r="8711" spans="1:10" s="4" customFormat="1" x14ac:dyDescent="0.15">
      <c r="A8711" s="61" t="s">
        <v>23214</v>
      </c>
      <c r="B8711" s="12" t="s">
        <v>561</v>
      </c>
      <c r="C8711" s="12" t="s">
        <v>559</v>
      </c>
      <c r="D8711" s="3" t="s">
        <v>998</v>
      </c>
      <c r="E8711" s="3" t="s">
        <v>8579</v>
      </c>
      <c r="F8711" s="1" t="s">
        <v>8580</v>
      </c>
      <c r="G8711" s="1" t="s">
        <v>9705</v>
      </c>
      <c r="H8711" s="15" t="s">
        <v>11065</v>
      </c>
      <c r="I8711" s="14" t="s">
        <v>11071</v>
      </c>
      <c r="J8711" s="14" t="s">
        <v>8578</v>
      </c>
    </row>
    <row r="8712" spans="1:10" s="4" customFormat="1" ht="24" x14ac:dyDescent="0.15">
      <c r="A8712" s="61" t="s">
        <v>23214</v>
      </c>
      <c r="B8712" s="12" t="s">
        <v>561</v>
      </c>
      <c r="C8712" s="12" t="s">
        <v>559</v>
      </c>
      <c r="D8712" s="3" t="s">
        <v>998</v>
      </c>
      <c r="E8712" s="3" t="s">
        <v>8579</v>
      </c>
      <c r="F8712" s="1" t="s">
        <v>7762</v>
      </c>
      <c r="G8712" s="1" t="s">
        <v>4763</v>
      </c>
      <c r="H8712" s="15" t="s">
        <v>11065</v>
      </c>
      <c r="I8712" s="14" t="s">
        <v>11071</v>
      </c>
      <c r="J8712" s="14" t="s">
        <v>8578</v>
      </c>
    </row>
    <row r="8713" spans="1:10" s="4" customFormat="1" x14ac:dyDescent="0.15">
      <c r="A8713" s="61" t="s">
        <v>23214</v>
      </c>
      <c r="B8713" s="12" t="s">
        <v>561</v>
      </c>
      <c r="C8713" s="12" t="s">
        <v>559</v>
      </c>
      <c r="D8713" s="3" t="s">
        <v>994</v>
      </c>
      <c r="E8713" s="3" t="s">
        <v>11109</v>
      </c>
      <c r="F8713" s="1" t="s">
        <v>7763</v>
      </c>
      <c r="G8713" s="1" t="s">
        <v>7764</v>
      </c>
      <c r="H8713" s="15" t="s">
        <v>11065</v>
      </c>
      <c r="I8713" s="14" t="s">
        <v>11071</v>
      </c>
      <c r="J8713" s="14" t="s">
        <v>8568</v>
      </c>
    </row>
    <row r="8714" spans="1:10" s="4" customFormat="1" x14ac:dyDescent="0.15">
      <c r="A8714" s="61" t="s">
        <v>23214</v>
      </c>
      <c r="B8714" s="12" t="s">
        <v>561</v>
      </c>
      <c r="C8714" s="12" t="s">
        <v>559</v>
      </c>
      <c r="D8714" s="3" t="s">
        <v>995</v>
      </c>
      <c r="E8714" s="3" t="s">
        <v>11109</v>
      </c>
      <c r="F8714" s="1" t="s">
        <v>7763</v>
      </c>
      <c r="G8714" s="1" t="s">
        <v>7765</v>
      </c>
      <c r="H8714" s="15" t="s">
        <v>11065</v>
      </c>
      <c r="I8714" s="14" t="s">
        <v>11071</v>
      </c>
      <c r="J8714" s="14" t="s">
        <v>8568</v>
      </c>
    </row>
    <row r="8715" spans="1:10" s="4" customFormat="1" x14ac:dyDescent="0.15">
      <c r="A8715" s="61" t="s">
        <v>23214</v>
      </c>
      <c r="B8715" s="12" t="s">
        <v>561</v>
      </c>
      <c r="C8715" s="12" t="s">
        <v>559</v>
      </c>
      <c r="D8715" s="3" t="s">
        <v>995</v>
      </c>
      <c r="E8715" s="3" t="s">
        <v>11109</v>
      </c>
      <c r="F8715" s="1" t="s">
        <v>7766</v>
      </c>
      <c r="G8715" s="1" t="s">
        <v>7767</v>
      </c>
      <c r="H8715" s="15" t="s">
        <v>11065</v>
      </c>
      <c r="I8715" s="14" t="s">
        <v>11071</v>
      </c>
      <c r="J8715" s="14" t="s">
        <v>7768</v>
      </c>
    </row>
    <row r="8716" spans="1:10" s="4" customFormat="1" x14ac:dyDescent="0.15">
      <c r="A8716" s="61" t="s">
        <v>23214</v>
      </c>
      <c r="B8716" s="12" t="s">
        <v>561</v>
      </c>
      <c r="C8716" s="12" t="s">
        <v>559</v>
      </c>
      <c r="D8716" s="3" t="s">
        <v>988</v>
      </c>
      <c r="E8716" s="3" t="s">
        <v>11109</v>
      </c>
      <c r="F8716" s="1" t="s">
        <v>7769</v>
      </c>
      <c r="G8716" s="1" t="s">
        <v>7770</v>
      </c>
      <c r="H8716" s="15" t="s">
        <v>11065</v>
      </c>
      <c r="I8716" s="14" t="s">
        <v>11071</v>
      </c>
      <c r="J8716" s="14" t="s">
        <v>7768</v>
      </c>
    </row>
    <row r="8717" spans="1:10" s="4" customFormat="1" x14ac:dyDescent="0.15">
      <c r="A8717" s="61" t="s">
        <v>23214</v>
      </c>
      <c r="B8717" s="12" t="s">
        <v>561</v>
      </c>
      <c r="C8717" s="12" t="s">
        <v>559</v>
      </c>
      <c r="D8717" s="3" t="s">
        <v>988</v>
      </c>
      <c r="E8717" s="3" t="s">
        <v>11109</v>
      </c>
      <c r="F8717" s="1" t="s">
        <v>7771</v>
      </c>
      <c r="G8717" s="1" t="s">
        <v>7765</v>
      </c>
      <c r="H8717" s="15" t="s">
        <v>11065</v>
      </c>
      <c r="I8717" s="14" t="s">
        <v>11071</v>
      </c>
      <c r="J8717" s="14" t="s">
        <v>7768</v>
      </c>
    </row>
    <row r="8718" spans="1:10" s="4" customFormat="1" x14ac:dyDescent="0.15">
      <c r="A8718" s="61" t="s">
        <v>23214</v>
      </c>
      <c r="B8718" s="12" t="s">
        <v>561</v>
      </c>
      <c r="C8718" s="12" t="s">
        <v>559</v>
      </c>
      <c r="D8718" s="3" t="s">
        <v>988</v>
      </c>
      <c r="E8718" s="3" t="s">
        <v>11109</v>
      </c>
      <c r="F8718" s="1" t="s">
        <v>7766</v>
      </c>
      <c r="G8718" s="1" t="s">
        <v>7772</v>
      </c>
      <c r="H8718" s="15" t="s">
        <v>11065</v>
      </c>
      <c r="I8718" s="14" t="s">
        <v>11071</v>
      </c>
      <c r="J8718" s="14" t="s">
        <v>7768</v>
      </c>
    </row>
    <row r="8719" spans="1:10" s="4" customFormat="1" x14ac:dyDescent="0.15">
      <c r="A8719" s="61" t="s">
        <v>23214</v>
      </c>
      <c r="B8719" s="12" t="s">
        <v>561</v>
      </c>
      <c r="C8719" s="12" t="s">
        <v>559</v>
      </c>
      <c r="D8719" s="3" t="s">
        <v>998</v>
      </c>
      <c r="E8719" s="3" t="s">
        <v>11109</v>
      </c>
      <c r="F8719" s="1" t="s">
        <v>7766</v>
      </c>
      <c r="G8719" s="1" t="s">
        <v>7773</v>
      </c>
      <c r="H8719" s="15" t="s">
        <v>11065</v>
      </c>
      <c r="I8719" s="14" t="s">
        <v>11071</v>
      </c>
      <c r="J8719" s="14" t="s">
        <v>7768</v>
      </c>
    </row>
    <row r="8720" spans="1:10" s="4" customFormat="1" x14ac:dyDescent="0.15">
      <c r="A8720" s="61" t="s">
        <v>23214</v>
      </c>
      <c r="B8720" s="12" t="s">
        <v>561</v>
      </c>
      <c r="C8720" s="12" t="s">
        <v>559</v>
      </c>
      <c r="D8720" s="3" t="s">
        <v>998</v>
      </c>
      <c r="E8720" s="3" t="s">
        <v>11109</v>
      </c>
      <c r="F8720" s="1" t="s">
        <v>7771</v>
      </c>
      <c r="G8720" s="1" t="s">
        <v>7774</v>
      </c>
      <c r="H8720" s="15" t="s">
        <v>11065</v>
      </c>
      <c r="I8720" s="14" t="s">
        <v>11071</v>
      </c>
      <c r="J8720" s="14" t="s">
        <v>7768</v>
      </c>
    </row>
    <row r="8721" spans="1:10" s="4" customFormat="1" x14ac:dyDescent="0.15">
      <c r="A8721" s="61" t="s">
        <v>23214</v>
      </c>
      <c r="B8721" s="12" t="s">
        <v>561</v>
      </c>
      <c r="C8721" s="12" t="s">
        <v>559</v>
      </c>
      <c r="D8721" s="3" t="s">
        <v>998</v>
      </c>
      <c r="E8721" s="3" t="s">
        <v>11109</v>
      </c>
      <c r="F8721" s="1" t="s">
        <v>7775</v>
      </c>
      <c r="G8721" s="1" t="s">
        <v>7776</v>
      </c>
      <c r="H8721" s="15" t="s">
        <v>11065</v>
      </c>
      <c r="I8721" s="14" t="s">
        <v>11071</v>
      </c>
      <c r="J8721" s="14" t="s">
        <v>7768</v>
      </c>
    </row>
    <row r="8722" spans="1:10" s="4" customFormat="1" x14ac:dyDescent="0.15">
      <c r="A8722" s="61" t="s">
        <v>23214</v>
      </c>
      <c r="B8722" s="12" t="s">
        <v>561</v>
      </c>
      <c r="C8722" s="12" t="s">
        <v>559</v>
      </c>
      <c r="D8722" s="3" t="s">
        <v>992</v>
      </c>
      <c r="E8722" s="3" t="s">
        <v>7777</v>
      </c>
      <c r="F8722" s="1" t="s">
        <v>7778</v>
      </c>
      <c r="G8722" s="1" t="s">
        <v>19056</v>
      </c>
      <c r="H8722" s="15" t="s">
        <v>11065</v>
      </c>
      <c r="I8722" s="14" t="s">
        <v>11071</v>
      </c>
      <c r="J8722" s="14" t="s">
        <v>7779</v>
      </c>
    </row>
    <row r="8723" spans="1:10" s="4" customFormat="1" x14ac:dyDescent="0.15">
      <c r="A8723" s="61" t="s">
        <v>23214</v>
      </c>
      <c r="B8723" s="12" t="s">
        <v>561</v>
      </c>
      <c r="C8723" s="12" t="s">
        <v>559</v>
      </c>
      <c r="D8723" s="3" t="s">
        <v>993</v>
      </c>
      <c r="E8723" s="3" t="s">
        <v>7777</v>
      </c>
      <c r="F8723" s="1" t="s">
        <v>7778</v>
      </c>
      <c r="G8723" s="1" t="s">
        <v>19057</v>
      </c>
      <c r="H8723" s="15" t="s">
        <v>11065</v>
      </c>
      <c r="I8723" s="14" t="s">
        <v>11071</v>
      </c>
      <c r="J8723" s="14" t="s">
        <v>7779</v>
      </c>
    </row>
    <row r="8724" spans="1:10" s="4" customFormat="1" x14ac:dyDescent="0.15">
      <c r="A8724" s="61" t="s">
        <v>23214</v>
      </c>
      <c r="B8724" s="12" t="s">
        <v>561</v>
      </c>
      <c r="C8724" s="12" t="s">
        <v>559</v>
      </c>
      <c r="D8724" s="3" t="s">
        <v>997</v>
      </c>
      <c r="E8724" s="3" t="s">
        <v>8538</v>
      </c>
      <c r="F8724" s="1" t="s">
        <v>8209</v>
      </c>
      <c r="G8724" s="1" t="s">
        <v>8210</v>
      </c>
      <c r="H8724" s="15" t="s">
        <v>11065</v>
      </c>
      <c r="I8724" s="14" t="s">
        <v>11071</v>
      </c>
      <c r="J8724" s="14" t="s">
        <v>7779</v>
      </c>
    </row>
    <row r="8725" spans="1:10" s="4" customFormat="1" x14ac:dyDescent="0.15">
      <c r="A8725" s="61" t="s">
        <v>23214</v>
      </c>
      <c r="B8725" s="12" t="s">
        <v>561</v>
      </c>
      <c r="C8725" s="12" t="s">
        <v>559</v>
      </c>
      <c r="D8725" s="3" t="s">
        <v>995</v>
      </c>
      <c r="E8725" s="3" t="s">
        <v>11109</v>
      </c>
      <c r="F8725" s="1" t="s">
        <v>9240</v>
      </c>
      <c r="G8725" s="1" t="s">
        <v>19058</v>
      </c>
      <c r="H8725" s="15" t="s">
        <v>11065</v>
      </c>
      <c r="I8725" s="14" t="s">
        <v>11071</v>
      </c>
      <c r="J8725" s="14" t="s">
        <v>9239</v>
      </c>
    </row>
    <row r="8726" spans="1:10" s="4" customFormat="1" x14ac:dyDescent="0.15">
      <c r="A8726" s="61" t="s">
        <v>23214</v>
      </c>
      <c r="B8726" s="12" t="s">
        <v>561</v>
      </c>
      <c r="C8726" s="12" t="s">
        <v>559</v>
      </c>
      <c r="D8726" s="3" t="s">
        <v>995</v>
      </c>
      <c r="E8726" s="3" t="s">
        <v>11109</v>
      </c>
      <c r="F8726" s="1" t="s">
        <v>9241</v>
      </c>
      <c r="G8726" s="1" t="s">
        <v>9242</v>
      </c>
      <c r="H8726" s="15" t="s">
        <v>11065</v>
      </c>
      <c r="I8726" s="14" t="s">
        <v>11071</v>
      </c>
      <c r="J8726" s="14" t="s">
        <v>9239</v>
      </c>
    </row>
    <row r="8727" spans="1:10" s="4" customFormat="1" x14ac:dyDescent="0.15">
      <c r="A8727" s="61" t="s">
        <v>23214</v>
      </c>
      <c r="B8727" s="12" t="s">
        <v>561</v>
      </c>
      <c r="C8727" s="12" t="s">
        <v>559</v>
      </c>
      <c r="D8727" s="3" t="s">
        <v>991</v>
      </c>
      <c r="E8727" s="3" t="s">
        <v>9710</v>
      </c>
      <c r="F8727" s="1" t="s">
        <v>11334</v>
      </c>
      <c r="G8727" s="1" t="s">
        <v>19059</v>
      </c>
      <c r="H8727" s="15" t="s">
        <v>11065</v>
      </c>
      <c r="I8727" s="14" t="s">
        <v>11071</v>
      </c>
      <c r="J8727" s="14" t="s">
        <v>9239</v>
      </c>
    </row>
    <row r="8728" spans="1:10" s="4" customFormat="1" ht="24" x14ac:dyDescent="0.15">
      <c r="A8728" s="61" t="s">
        <v>23214</v>
      </c>
      <c r="B8728" s="12" t="s">
        <v>561</v>
      </c>
      <c r="C8728" s="12" t="s">
        <v>559</v>
      </c>
      <c r="D8728" s="3" t="s">
        <v>999</v>
      </c>
      <c r="E8728" s="3" t="s">
        <v>18618</v>
      </c>
      <c r="F8728" s="1" t="s">
        <v>11335</v>
      </c>
      <c r="G8728" s="1" t="s">
        <v>9840</v>
      </c>
      <c r="H8728" s="15" t="s">
        <v>11065</v>
      </c>
      <c r="I8728" s="14" t="s">
        <v>11071</v>
      </c>
      <c r="J8728" s="14" t="s">
        <v>9239</v>
      </c>
    </row>
    <row r="8729" spans="1:10" s="4" customFormat="1" x14ac:dyDescent="0.15">
      <c r="A8729" s="61" t="s">
        <v>23214</v>
      </c>
      <c r="B8729" s="12" t="s">
        <v>561</v>
      </c>
      <c r="C8729" s="12" t="s">
        <v>559</v>
      </c>
      <c r="D8729" s="3" t="s">
        <v>998</v>
      </c>
      <c r="E8729" s="3" t="s">
        <v>11109</v>
      </c>
      <c r="F8729" s="1" t="s">
        <v>9274</v>
      </c>
      <c r="G8729" s="1" t="s">
        <v>9275</v>
      </c>
      <c r="H8729" s="15" t="s">
        <v>11065</v>
      </c>
      <c r="I8729" s="14" t="s">
        <v>11071</v>
      </c>
      <c r="J8729" s="14" t="s">
        <v>9239</v>
      </c>
    </row>
    <row r="8730" spans="1:10" s="4" customFormat="1" ht="36" x14ac:dyDescent="0.15">
      <c r="A8730" s="61" t="s">
        <v>23214</v>
      </c>
      <c r="B8730" s="12" t="s">
        <v>561</v>
      </c>
      <c r="C8730" s="12" t="s">
        <v>559</v>
      </c>
      <c r="D8730" s="3" t="s">
        <v>1000</v>
      </c>
      <c r="E8730" s="3" t="s">
        <v>11109</v>
      </c>
      <c r="F8730" s="1" t="s">
        <v>9276</v>
      </c>
      <c r="G8730" s="1" t="s">
        <v>9277</v>
      </c>
      <c r="H8730" s="15" t="s">
        <v>8577</v>
      </c>
      <c r="I8730" s="14" t="s">
        <v>11071</v>
      </c>
      <c r="J8730" s="14" t="s">
        <v>9278</v>
      </c>
    </row>
    <row r="8731" spans="1:10" s="4" customFormat="1" ht="24" x14ac:dyDescent="0.15">
      <c r="A8731" s="61" t="s">
        <v>23214</v>
      </c>
      <c r="B8731" s="12" t="s">
        <v>561</v>
      </c>
      <c r="C8731" s="12" t="s">
        <v>559</v>
      </c>
      <c r="D8731" s="3" t="s">
        <v>1001</v>
      </c>
      <c r="E8731" s="3" t="s">
        <v>11109</v>
      </c>
      <c r="F8731" s="1" t="s">
        <v>9254</v>
      </c>
      <c r="G8731" s="1" t="s">
        <v>9255</v>
      </c>
      <c r="H8731" s="15" t="s">
        <v>8577</v>
      </c>
      <c r="I8731" s="14" t="s">
        <v>11071</v>
      </c>
      <c r="J8731" s="14" t="s">
        <v>9278</v>
      </c>
    </row>
    <row r="8732" spans="1:10" s="4" customFormat="1" ht="24" x14ac:dyDescent="0.15">
      <c r="A8732" s="61" t="s">
        <v>23214</v>
      </c>
      <c r="B8732" s="12" t="s">
        <v>561</v>
      </c>
      <c r="C8732" s="12" t="s">
        <v>559</v>
      </c>
      <c r="D8732" s="3" t="s">
        <v>1001</v>
      </c>
      <c r="E8732" s="3" t="s">
        <v>11109</v>
      </c>
      <c r="F8732" s="1" t="s">
        <v>9256</v>
      </c>
      <c r="G8732" s="1" t="s">
        <v>9257</v>
      </c>
      <c r="H8732" s="15" t="s">
        <v>8577</v>
      </c>
      <c r="I8732" s="14" t="s">
        <v>11071</v>
      </c>
      <c r="J8732" s="14" t="s">
        <v>9278</v>
      </c>
    </row>
    <row r="8733" spans="1:10" s="4" customFormat="1" ht="24" x14ac:dyDescent="0.15">
      <c r="A8733" s="61" t="s">
        <v>23214</v>
      </c>
      <c r="B8733" s="12" t="s">
        <v>561</v>
      </c>
      <c r="C8733" s="12" t="s">
        <v>559</v>
      </c>
      <c r="D8733" s="3" t="s">
        <v>1001</v>
      </c>
      <c r="E8733" s="3" t="s">
        <v>11109</v>
      </c>
      <c r="F8733" s="1" t="s">
        <v>9258</v>
      </c>
      <c r="G8733" s="1" t="s">
        <v>9259</v>
      </c>
      <c r="H8733" s="15" t="s">
        <v>8577</v>
      </c>
      <c r="I8733" s="14" t="s">
        <v>11071</v>
      </c>
      <c r="J8733" s="14" t="s">
        <v>9278</v>
      </c>
    </row>
    <row r="8734" spans="1:10" s="4" customFormat="1" ht="24" x14ac:dyDescent="0.15">
      <c r="A8734" s="61" t="s">
        <v>23214</v>
      </c>
      <c r="B8734" s="12" t="s">
        <v>561</v>
      </c>
      <c r="C8734" s="12" t="s">
        <v>559</v>
      </c>
      <c r="D8734" s="3" t="s">
        <v>1002</v>
      </c>
      <c r="E8734" s="1" t="s">
        <v>9260</v>
      </c>
      <c r="F8734" s="1" t="s">
        <v>9902</v>
      </c>
      <c r="G8734" s="1" t="s">
        <v>9903</v>
      </c>
      <c r="H8734" s="15" t="s">
        <v>8577</v>
      </c>
      <c r="I8734" s="14" t="s">
        <v>11071</v>
      </c>
      <c r="J8734" s="14" t="s">
        <v>9278</v>
      </c>
    </row>
    <row r="8735" spans="1:10" s="4" customFormat="1" ht="36" x14ac:dyDescent="0.15">
      <c r="A8735" s="61" t="s">
        <v>23214</v>
      </c>
      <c r="B8735" s="12" t="s">
        <v>561</v>
      </c>
      <c r="C8735" s="12" t="s">
        <v>559</v>
      </c>
      <c r="D8735" s="3" t="s">
        <v>1002</v>
      </c>
      <c r="E8735" s="1" t="s">
        <v>9260</v>
      </c>
      <c r="F8735" s="1" t="s">
        <v>9844</v>
      </c>
      <c r="G8735" s="1" t="s">
        <v>10582</v>
      </c>
      <c r="H8735" s="15" t="s">
        <v>8577</v>
      </c>
      <c r="I8735" s="14" t="s">
        <v>11071</v>
      </c>
      <c r="J8735" s="14" t="s">
        <v>9278</v>
      </c>
    </row>
    <row r="8736" spans="1:10" s="4" customFormat="1" ht="24" x14ac:dyDescent="0.15">
      <c r="A8736" s="61" t="s">
        <v>23214</v>
      </c>
      <c r="B8736" s="12" t="s">
        <v>561</v>
      </c>
      <c r="C8736" s="12" t="s">
        <v>559</v>
      </c>
      <c r="D8736" s="3" t="s">
        <v>1003</v>
      </c>
      <c r="E8736" s="3" t="s">
        <v>9260</v>
      </c>
      <c r="F8736" s="1" t="s">
        <v>10583</v>
      </c>
      <c r="G8736" s="1" t="s">
        <v>10584</v>
      </c>
      <c r="H8736" s="15" t="s">
        <v>8577</v>
      </c>
      <c r="I8736" s="14" t="s">
        <v>11071</v>
      </c>
      <c r="J8736" s="14" t="s">
        <v>9278</v>
      </c>
    </row>
    <row r="8737" spans="1:10" s="4" customFormat="1" ht="24" x14ac:dyDescent="0.15">
      <c r="A8737" s="61" t="s">
        <v>23214</v>
      </c>
      <c r="B8737" s="12" t="s">
        <v>561</v>
      </c>
      <c r="C8737" s="12" t="s">
        <v>559</v>
      </c>
      <c r="D8737" s="3" t="s">
        <v>1004</v>
      </c>
      <c r="E8737" s="3" t="s">
        <v>9260</v>
      </c>
      <c r="F8737" s="1" t="s">
        <v>10583</v>
      </c>
      <c r="G8737" s="1" t="s">
        <v>10585</v>
      </c>
      <c r="H8737" s="15" t="s">
        <v>8577</v>
      </c>
      <c r="I8737" s="14" t="s">
        <v>11071</v>
      </c>
      <c r="J8737" s="14" t="s">
        <v>9278</v>
      </c>
    </row>
    <row r="8738" spans="1:10" s="4" customFormat="1" ht="24" x14ac:dyDescent="0.15">
      <c r="A8738" s="61" t="s">
        <v>23214</v>
      </c>
      <c r="B8738" s="12" t="s">
        <v>561</v>
      </c>
      <c r="C8738" s="12" t="s">
        <v>559</v>
      </c>
      <c r="D8738" s="3" t="s">
        <v>1005</v>
      </c>
      <c r="E8738" s="3" t="s">
        <v>9260</v>
      </c>
      <c r="F8738" s="1" t="s">
        <v>10586</v>
      </c>
      <c r="G8738" s="1" t="s">
        <v>10587</v>
      </c>
      <c r="H8738" s="15" t="s">
        <v>8577</v>
      </c>
      <c r="I8738" s="14" t="s">
        <v>11071</v>
      </c>
      <c r="J8738" s="14" t="s">
        <v>9278</v>
      </c>
    </row>
    <row r="8739" spans="1:10" s="4" customFormat="1" ht="24" x14ac:dyDescent="0.15">
      <c r="A8739" s="61" t="s">
        <v>23214</v>
      </c>
      <c r="B8739" s="12" t="s">
        <v>561</v>
      </c>
      <c r="C8739" s="12" t="s">
        <v>559</v>
      </c>
      <c r="D8739" s="3" t="s">
        <v>1005</v>
      </c>
      <c r="E8739" s="3" t="s">
        <v>9260</v>
      </c>
      <c r="F8739" s="1" t="s">
        <v>10588</v>
      </c>
      <c r="G8739" s="1" t="s">
        <v>10589</v>
      </c>
      <c r="H8739" s="15" t="s">
        <v>8577</v>
      </c>
      <c r="I8739" s="14" t="s">
        <v>11071</v>
      </c>
      <c r="J8739" s="14" t="s">
        <v>9278</v>
      </c>
    </row>
    <row r="8740" spans="1:10" s="4" customFormat="1" ht="36" x14ac:dyDescent="0.15">
      <c r="A8740" s="61" t="s">
        <v>23214</v>
      </c>
      <c r="B8740" s="12" t="s">
        <v>561</v>
      </c>
      <c r="C8740" s="12" t="s">
        <v>559</v>
      </c>
      <c r="D8740" s="3" t="s">
        <v>987</v>
      </c>
      <c r="E8740" s="3" t="s">
        <v>9260</v>
      </c>
      <c r="F8740" s="1" t="s">
        <v>11238</v>
      </c>
      <c r="G8740" s="1" t="s">
        <v>11239</v>
      </c>
      <c r="H8740" s="15" t="s">
        <v>8577</v>
      </c>
      <c r="I8740" s="14" t="s">
        <v>11071</v>
      </c>
      <c r="J8740" s="14" t="s">
        <v>9278</v>
      </c>
    </row>
    <row r="8741" spans="1:10" s="4" customFormat="1" ht="24" x14ac:dyDescent="0.15">
      <c r="A8741" s="61" t="s">
        <v>23214</v>
      </c>
      <c r="B8741" s="12" t="s">
        <v>561</v>
      </c>
      <c r="C8741" s="12" t="s">
        <v>559</v>
      </c>
      <c r="D8741" s="3" t="s">
        <v>987</v>
      </c>
      <c r="E8741" s="3" t="s">
        <v>9260</v>
      </c>
      <c r="F8741" s="1" t="s">
        <v>10503</v>
      </c>
      <c r="G8741" s="1" t="s">
        <v>10504</v>
      </c>
      <c r="H8741" s="15" t="s">
        <v>8577</v>
      </c>
      <c r="I8741" s="14" t="s">
        <v>11071</v>
      </c>
      <c r="J8741" s="14" t="s">
        <v>9278</v>
      </c>
    </row>
    <row r="8742" spans="1:10" s="4" customFormat="1" ht="24" x14ac:dyDescent="0.15">
      <c r="A8742" s="61" t="s">
        <v>23214</v>
      </c>
      <c r="B8742" s="12" t="s">
        <v>561</v>
      </c>
      <c r="C8742" s="12" t="s">
        <v>559</v>
      </c>
      <c r="D8742" s="3" t="s">
        <v>987</v>
      </c>
      <c r="E8742" s="3" t="s">
        <v>9260</v>
      </c>
      <c r="F8742" s="1" t="s">
        <v>10505</v>
      </c>
      <c r="G8742" s="1" t="s">
        <v>10506</v>
      </c>
      <c r="H8742" s="15" t="s">
        <v>8577</v>
      </c>
      <c r="I8742" s="14" t="s">
        <v>11071</v>
      </c>
      <c r="J8742" s="14" t="s">
        <v>9278</v>
      </c>
    </row>
    <row r="8743" spans="1:10" s="4" customFormat="1" ht="24" x14ac:dyDescent="0.15">
      <c r="A8743" s="61" t="s">
        <v>23214</v>
      </c>
      <c r="B8743" s="12" t="s">
        <v>561</v>
      </c>
      <c r="C8743" s="12" t="s">
        <v>559</v>
      </c>
      <c r="D8743" s="3" t="s">
        <v>987</v>
      </c>
      <c r="E8743" s="3" t="s">
        <v>9260</v>
      </c>
      <c r="F8743" s="1" t="s">
        <v>10503</v>
      </c>
      <c r="G8743" s="1" t="s">
        <v>10507</v>
      </c>
      <c r="H8743" s="15" t="s">
        <v>8577</v>
      </c>
      <c r="I8743" s="14" t="s">
        <v>11071</v>
      </c>
      <c r="J8743" s="14" t="s">
        <v>9278</v>
      </c>
    </row>
    <row r="8744" spans="1:10" s="4" customFormat="1" ht="24" x14ac:dyDescent="0.15">
      <c r="A8744" s="61" t="s">
        <v>23214</v>
      </c>
      <c r="B8744" s="12" t="s">
        <v>561</v>
      </c>
      <c r="C8744" s="12" t="s">
        <v>559</v>
      </c>
      <c r="D8744" s="3" t="s">
        <v>11041</v>
      </c>
      <c r="E8744" s="3" t="s">
        <v>9260</v>
      </c>
      <c r="F8744" s="1" t="s">
        <v>10508</v>
      </c>
      <c r="G8744" s="1" t="s">
        <v>10509</v>
      </c>
      <c r="H8744" s="15" t="s">
        <v>8577</v>
      </c>
      <c r="I8744" s="14" t="s">
        <v>11071</v>
      </c>
      <c r="J8744" s="14" t="s">
        <v>9278</v>
      </c>
    </row>
    <row r="8745" spans="1:10" s="4" customFormat="1" ht="24" x14ac:dyDescent="0.15">
      <c r="A8745" s="61" t="s">
        <v>23214</v>
      </c>
      <c r="B8745" s="12" t="s">
        <v>561</v>
      </c>
      <c r="C8745" s="12" t="s">
        <v>559</v>
      </c>
      <c r="D8745" s="3" t="s">
        <v>11041</v>
      </c>
      <c r="E8745" s="3" t="s">
        <v>9260</v>
      </c>
      <c r="F8745" s="1" t="s">
        <v>10593</v>
      </c>
      <c r="G8745" s="1" t="s">
        <v>10516</v>
      </c>
      <c r="H8745" s="15" t="s">
        <v>8577</v>
      </c>
      <c r="I8745" s="14" t="s">
        <v>11071</v>
      </c>
      <c r="J8745" s="14" t="s">
        <v>9278</v>
      </c>
    </row>
    <row r="8746" spans="1:10" s="4" customFormat="1" ht="24" x14ac:dyDescent="0.15">
      <c r="A8746" s="61" t="s">
        <v>23214</v>
      </c>
      <c r="B8746" s="12" t="s">
        <v>561</v>
      </c>
      <c r="C8746" s="12" t="s">
        <v>559</v>
      </c>
      <c r="D8746" s="3" t="s">
        <v>11041</v>
      </c>
      <c r="E8746" s="3" t="s">
        <v>9260</v>
      </c>
      <c r="F8746" s="1" t="s">
        <v>10517</v>
      </c>
      <c r="G8746" s="1" t="s">
        <v>10518</v>
      </c>
      <c r="H8746" s="15" t="s">
        <v>8577</v>
      </c>
      <c r="I8746" s="14" t="s">
        <v>11071</v>
      </c>
      <c r="J8746" s="14" t="s">
        <v>9278</v>
      </c>
    </row>
    <row r="8747" spans="1:10" s="4" customFormat="1" ht="36" x14ac:dyDescent="0.15">
      <c r="A8747" s="61" t="s">
        <v>23214</v>
      </c>
      <c r="B8747" s="12" t="s">
        <v>561</v>
      </c>
      <c r="C8747" s="12" t="s">
        <v>559</v>
      </c>
      <c r="D8747" s="3" t="s">
        <v>11044</v>
      </c>
      <c r="E8747" s="3" t="s">
        <v>9260</v>
      </c>
      <c r="F8747" s="1" t="s">
        <v>8656</v>
      </c>
      <c r="G8747" s="1" t="s">
        <v>8657</v>
      </c>
      <c r="H8747" s="15" t="s">
        <v>8577</v>
      </c>
      <c r="I8747" s="14" t="s">
        <v>11043</v>
      </c>
      <c r="J8747" s="14" t="s">
        <v>9278</v>
      </c>
    </row>
    <row r="8748" spans="1:10" s="4" customFormat="1" ht="24" x14ac:dyDescent="0.15">
      <c r="A8748" s="61" t="s">
        <v>23214</v>
      </c>
      <c r="B8748" s="12" t="s">
        <v>561</v>
      </c>
      <c r="C8748" s="12" t="s">
        <v>559</v>
      </c>
      <c r="D8748" s="3" t="s">
        <v>11044</v>
      </c>
      <c r="E8748" s="3" t="s">
        <v>9260</v>
      </c>
      <c r="F8748" s="1" t="s">
        <v>8658</v>
      </c>
      <c r="G8748" s="1" t="s">
        <v>8659</v>
      </c>
      <c r="H8748" s="15" t="s">
        <v>8577</v>
      </c>
      <c r="I8748" s="14" t="s">
        <v>11043</v>
      </c>
      <c r="J8748" s="14" t="s">
        <v>9278</v>
      </c>
    </row>
    <row r="8749" spans="1:10" s="4" customFormat="1" ht="24" x14ac:dyDescent="0.15">
      <c r="A8749" s="61" t="s">
        <v>23214</v>
      </c>
      <c r="B8749" s="12" t="s">
        <v>561</v>
      </c>
      <c r="C8749" s="12" t="s">
        <v>559</v>
      </c>
      <c r="D8749" s="3" t="s">
        <v>1006</v>
      </c>
      <c r="E8749" s="3" t="s">
        <v>9260</v>
      </c>
      <c r="F8749" s="1" t="s">
        <v>8660</v>
      </c>
      <c r="G8749" s="1" t="s">
        <v>8661</v>
      </c>
      <c r="H8749" s="15" t="s">
        <v>8577</v>
      </c>
      <c r="I8749" s="14" t="s">
        <v>1007</v>
      </c>
      <c r="J8749" s="14" t="s">
        <v>9278</v>
      </c>
    </row>
    <row r="8750" spans="1:10" s="4" customFormat="1" ht="36" x14ac:dyDescent="0.15">
      <c r="A8750" s="61" t="s">
        <v>23214</v>
      </c>
      <c r="B8750" s="12" t="s">
        <v>561</v>
      </c>
      <c r="C8750" s="12" t="s">
        <v>559</v>
      </c>
      <c r="D8750" s="3" t="s">
        <v>1006</v>
      </c>
      <c r="E8750" s="3" t="s">
        <v>9260</v>
      </c>
      <c r="F8750" s="1" t="s">
        <v>8662</v>
      </c>
      <c r="G8750" s="1" t="s">
        <v>8663</v>
      </c>
      <c r="H8750" s="15" t="s">
        <v>8577</v>
      </c>
      <c r="I8750" s="14" t="s">
        <v>1007</v>
      </c>
      <c r="J8750" s="14" t="s">
        <v>9278</v>
      </c>
    </row>
    <row r="8751" spans="1:10" s="4" customFormat="1" ht="24" x14ac:dyDescent="0.15">
      <c r="A8751" s="61" t="s">
        <v>23214</v>
      </c>
      <c r="B8751" s="12" t="s">
        <v>561</v>
      </c>
      <c r="C8751" s="12" t="s">
        <v>559</v>
      </c>
      <c r="D8751" s="3" t="s">
        <v>11046</v>
      </c>
      <c r="E8751" s="3" t="s">
        <v>9260</v>
      </c>
      <c r="F8751" s="1" t="s">
        <v>10508</v>
      </c>
      <c r="G8751" s="1" t="s">
        <v>23204</v>
      </c>
      <c r="H8751" s="15" t="s">
        <v>8577</v>
      </c>
      <c r="I8751" s="14" t="s">
        <v>1007</v>
      </c>
      <c r="J8751" s="14" t="s">
        <v>9278</v>
      </c>
    </row>
    <row r="8752" spans="1:10" s="4" customFormat="1" ht="24" x14ac:dyDescent="0.15">
      <c r="A8752" s="61" t="s">
        <v>23214</v>
      </c>
      <c r="B8752" s="12" t="s">
        <v>561</v>
      </c>
      <c r="C8752" s="12" t="s">
        <v>559</v>
      </c>
      <c r="D8752" s="3" t="s">
        <v>11046</v>
      </c>
      <c r="E8752" s="3" t="s">
        <v>9260</v>
      </c>
      <c r="F8752" s="1" t="s">
        <v>11268</v>
      </c>
      <c r="G8752" s="1" t="s">
        <v>11269</v>
      </c>
      <c r="H8752" s="15" t="s">
        <v>8577</v>
      </c>
      <c r="I8752" s="14" t="s">
        <v>1007</v>
      </c>
      <c r="J8752" s="14" t="s">
        <v>9278</v>
      </c>
    </row>
    <row r="8753" spans="1:10" s="4" customFormat="1" ht="24" x14ac:dyDescent="0.15">
      <c r="A8753" s="61" t="s">
        <v>23214</v>
      </c>
      <c r="B8753" s="12" t="s">
        <v>561</v>
      </c>
      <c r="C8753" s="12" t="s">
        <v>559</v>
      </c>
      <c r="D8753" s="3" t="s">
        <v>11046</v>
      </c>
      <c r="E8753" s="3" t="s">
        <v>9260</v>
      </c>
      <c r="F8753" s="1" t="s">
        <v>11270</v>
      </c>
      <c r="G8753" s="1" t="s">
        <v>1008</v>
      </c>
      <c r="H8753" s="15" t="s">
        <v>8577</v>
      </c>
      <c r="I8753" s="14" t="s">
        <v>1007</v>
      </c>
      <c r="J8753" s="14" t="s">
        <v>9278</v>
      </c>
    </row>
    <row r="8754" spans="1:10" s="4" customFormat="1" ht="24" x14ac:dyDescent="0.15">
      <c r="A8754" s="61" t="s">
        <v>23214</v>
      </c>
      <c r="B8754" s="12" t="s">
        <v>561</v>
      </c>
      <c r="C8754" s="12" t="s">
        <v>559</v>
      </c>
      <c r="D8754" s="3" t="s">
        <v>11047</v>
      </c>
      <c r="E8754" s="3" t="s">
        <v>9260</v>
      </c>
      <c r="F8754" s="1" t="s">
        <v>11271</v>
      </c>
      <c r="G8754" s="1" t="s">
        <v>11272</v>
      </c>
      <c r="H8754" s="15" t="s">
        <v>8577</v>
      </c>
      <c r="I8754" s="14" t="s">
        <v>11043</v>
      </c>
      <c r="J8754" s="14" t="s">
        <v>9278</v>
      </c>
    </row>
    <row r="8755" spans="1:10" s="4" customFormat="1" ht="24" x14ac:dyDescent="0.15">
      <c r="A8755" s="61" t="s">
        <v>23214</v>
      </c>
      <c r="B8755" s="12" t="s">
        <v>561</v>
      </c>
      <c r="C8755" s="12" t="s">
        <v>559</v>
      </c>
      <c r="D8755" s="3" t="s">
        <v>11047</v>
      </c>
      <c r="E8755" s="3" t="s">
        <v>9260</v>
      </c>
      <c r="F8755" s="1" t="s">
        <v>8660</v>
      </c>
      <c r="G8755" s="1" t="s">
        <v>11273</v>
      </c>
      <c r="H8755" s="15" t="s">
        <v>8577</v>
      </c>
      <c r="I8755" s="14" t="s">
        <v>11043</v>
      </c>
      <c r="J8755" s="14" t="s">
        <v>9278</v>
      </c>
    </row>
    <row r="8756" spans="1:10" s="4" customFormat="1" ht="24" x14ac:dyDescent="0.15">
      <c r="A8756" s="61" t="s">
        <v>23214</v>
      </c>
      <c r="B8756" s="12" t="s">
        <v>561</v>
      </c>
      <c r="C8756" s="12" t="s">
        <v>559</v>
      </c>
      <c r="D8756" s="3" t="s">
        <v>11049</v>
      </c>
      <c r="E8756" s="3" t="s">
        <v>9260</v>
      </c>
      <c r="F8756" s="1" t="s">
        <v>10540</v>
      </c>
      <c r="G8756" s="1" t="s">
        <v>10541</v>
      </c>
      <c r="H8756" s="15" t="s">
        <v>8577</v>
      </c>
      <c r="I8756" s="14" t="s">
        <v>11043</v>
      </c>
      <c r="J8756" s="14" t="s">
        <v>9278</v>
      </c>
    </row>
    <row r="8757" spans="1:10" s="4" customFormat="1" x14ac:dyDescent="0.15">
      <c r="A8757" s="61" t="s">
        <v>23214</v>
      </c>
      <c r="B8757" s="12" t="s">
        <v>561</v>
      </c>
      <c r="C8757" s="12" t="s">
        <v>559</v>
      </c>
      <c r="D8757" s="3" t="s">
        <v>11050</v>
      </c>
      <c r="E8757" s="3" t="s">
        <v>9260</v>
      </c>
      <c r="F8757" s="1" t="s">
        <v>7775</v>
      </c>
      <c r="G8757" s="1" t="s">
        <v>10542</v>
      </c>
      <c r="H8757" s="15" t="s">
        <v>8577</v>
      </c>
      <c r="I8757" s="14" t="s">
        <v>11040</v>
      </c>
      <c r="J8757" s="14" t="s">
        <v>9278</v>
      </c>
    </row>
    <row r="8758" spans="1:10" s="4" customFormat="1" ht="24" x14ac:dyDescent="0.15">
      <c r="A8758" s="61" t="s">
        <v>23214</v>
      </c>
      <c r="B8758" s="12" t="s">
        <v>561</v>
      </c>
      <c r="C8758" s="12" t="s">
        <v>559</v>
      </c>
      <c r="D8758" s="3" t="s">
        <v>11051</v>
      </c>
      <c r="E8758" s="3" t="s">
        <v>9260</v>
      </c>
      <c r="F8758" s="1" t="s">
        <v>10543</v>
      </c>
      <c r="G8758" s="1" t="s">
        <v>1009</v>
      </c>
      <c r="H8758" s="15" t="s">
        <v>8577</v>
      </c>
      <c r="I8758" s="14" t="s">
        <v>1007</v>
      </c>
      <c r="J8758" s="14" t="s">
        <v>9278</v>
      </c>
    </row>
    <row r="8759" spans="1:10" s="4" customFormat="1" ht="24" x14ac:dyDescent="0.15">
      <c r="A8759" s="61" t="s">
        <v>23214</v>
      </c>
      <c r="B8759" s="12" t="s">
        <v>561</v>
      </c>
      <c r="C8759" s="12" t="s">
        <v>559</v>
      </c>
      <c r="D8759" s="3" t="s">
        <v>11051</v>
      </c>
      <c r="E8759" s="3" t="s">
        <v>9260</v>
      </c>
      <c r="F8759" s="1" t="s">
        <v>10544</v>
      </c>
      <c r="G8759" s="1" t="s">
        <v>1010</v>
      </c>
      <c r="H8759" s="15" t="s">
        <v>8577</v>
      </c>
      <c r="I8759" s="14" t="s">
        <v>1007</v>
      </c>
      <c r="J8759" s="14" t="s">
        <v>9278</v>
      </c>
    </row>
    <row r="8760" spans="1:10" s="4" customFormat="1" ht="24" x14ac:dyDescent="0.15">
      <c r="A8760" s="61" t="s">
        <v>23214</v>
      </c>
      <c r="B8760" s="12" t="s">
        <v>561</v>
      </c>
      <c r="C8760" s="12" t="s">
        <v>559</v>
      </c>
      <c r="D8760" s="3" t="s">
        <v>11051</v>
      </c>
      <c r="E8760" s="3" t="s">
        <v>9260</v>
      </c>
      <c r="F8760" s="1" t="s">
        <v>10544</v>
      </c>
      <c r="G8760" s="1" t="s">
        <v>1011</v>
      </c>
      <c r="H8760" s="15" t="s">
        <v>8577</v>
      </c>
      <c r="I8760" s="14" t="s">
        <v>1007</v>
      </c>
      <c r="J8760" s="14" t="s">
        <v>9278</v>
      </c>
    </row>
    <row r="8761" spans="1:10" s="4" customFormat="1" ht="48" x14ac:dyDescent="0.15">
      <c r="A8761" s="61" t="s">
        <v>23214</v>
      </c>
      <c r="B8761" s="12" t="s">
        <v>561</v>
      </c>
      <c r="C8761" s="12" t="s">
        <v>559</v>
      </c>
      <c r="D8761" s="3" t="s">
        <v>11051</v>
      </c>
      <c r="E8761" s="3" t="s">
        <v>9260</v>
      </c>
      <c r="F8761" s="1" t="s">
        <v>12812</v>
      </c>
      <c r="G8761" s="1" t="s">
        <v>12813</v>
      </c>
      <c r="H8761" s="15" t="s">
        <v>8577</v>
      </c>
      <c r="I8761" s="14" t="s">
        <v>1007</v>
      </c>
      <c r="J8761" s="14" t="s">
        <v>9278</v>
      </c>
    </row>
    <row r="8762" spans="1:10" s="4" customFormat="1" ht="24" x14ac:dyDescent="0.15">
      <c r="A8762" s="61" t="s">
        <v>23214</v>
      </c>
      <c r="B8762" s="12" t="s">
        <v>561</v>
      </c>
      <c r="C8762" s="12" t="s">
        <v>559</v>
      </c>
      <c r="D8762" s="3" t="s">
        <v>11051</v>
      </c>
      <c r="E8762" s="3" t="s">
        <v>9260</v>
      </c>
      <c r="F8762" s="1" t="s">
        <v>12814</v>
      </c>
      <c r="G8762" s="1" t="s">
        <v>12815</v>
      </c>
      <c r="H8762" s="15" t="s">
        <v>8577</v>
      </c>
      <c r="I8762" s="14" t="s">
        <v>11043</v>
      </c>
      <c r="J8762" s="14" t="s">
        <v>9278</v>
      </c>
    </row>
    <row r="8763" spans="1:10" s="4" customFormat="1" ht="48" x14ac:dyDescent="0.15">
      <c r="A8763" s="61" t="s">
        <v>23214</v>
      </c>
      <c r="B8763" s="12" t="s">
        <v>561</v>
      </c>
      <c r="C8763" s="12" t="s">
        <v>559</v>
      </c>
      <c r="D8763" s="3" t="s">
        <v>11052</v>
      </c>
      <c r="E8763" s="3" t="s">
        <v>9260</v>
      </c>
      <c r="F8763" s="1" t="s">
        <v>8660</v>
      </c>
      <c r="G8763" s="1" t="s">
        <v>12816</v>
      </c>
      <c r="H8763" s="15" t="s">
        <v>8577</v>
      </c>
      <c r="I8763" s="14" t="s">
        <v>1007</v>
      </c>
      <c r="J8763" s="14" t="s">
        <v>9278</v>
      </c>
    </row>
    <row r="8764" spans="1:10" s="4" customFormat="1" ht="24" x14ac:dyDescent="0.15">
      <c r="A8764" s="61" t="s">
        <v>23214</v>
      </c>
      <c r="B8764" s="12" t="s">
        <v>561</v>
      </c>
      <c r="C8764" s="12" t="s">
        <v>559</v>
      </c>
      <c r="D8764" s="3" t="s">
        <v>11052</v>
      </c>
      <c r="E8764" s="3" t="s">
        <v>9260</v>
      </c>
      <c r="F8764" s="1" t="s">
        <v>8660</v>
      </c>
      <c r="G8764" s="1" t="s">
        <v>12817</v>
      </c>
      <c r="H8764" s="15" t="s">
        <v>8577</v>
      </c>
      <c r="I8764" s="14" t="s">
        <v>11043</v>
      </c>
      <c r="J8764" s="14" t="s">
        <v>9278</v>
      </c>
    </row>
    <row r="8765" spans="1:10" s="4" customFormat="1" ht="24" x14ac:dyDescent="0.15">
      <c r="A8765" s="61" t="s">
        <v>23214</v>
      </c>
      <c r="B8765" s="12" t="s">
        <v>561</v>
      </c>
      <c r="C8765" s="12" t="s">
        <v>559</v>
      </c>
      <c r="D8765" s="3" t="s">
        <v>11052</v>
      </c>
      <c r="E8765" s="3" t="s">
        <v>9260</v>
      </c>
      <c r="F8765" s="1" t="s">
        <v>8660</v>
      </c>
      <c r="G8765" s="1" t="s">
        <v>12818</v>
      </c>
      <c r="H8765" s="15" t="s">
        <v>8577</v>
      </c>
      <c r="I8765" s="14" t="s">
        <v>11043</v>
      </c>
      <c r="J8765" s="14" t="s">
        <v>9278</v>
      </c>
    </row>
    <row r="8766" spans="1:10" s="4" customFormat="1" ht="24" x14ac:dyDescent="0.15">
      <c r="A8766" s="61" t="s">
        <v>23214</v>
      </c>
      <c r="B8766" s="12" t="s">
        <v>561</v>
      </c>
      <c r="C8766" s="12" t="s">
        <v>559</v>
      </c>
      <c r="D8766" s="3" t="s">
        <v>11052</v>
      </c>
      <c r="E8766" s="3" t="s">
        <v>9260</v>
      </c>
      <c r="F8766" s="1" t="s">
        <v>12819</v>
      </c>
      <c r="G8766" s="1" t="s">
        <v>12820</v>
      </c>
      <c r="H8766" s="15" t="s">
        <v>8577</v>
      </c>
      <c r="I8766" s="14" t="s">
        <v>11043</v>
      </c>
      <c r="J8766" s="14" t="s">
        <v>9278</v>
      </c>
    </row>
    <row r="8767" spans="1:10" s="4" customFormat="1" ht="48" x14ac:dyDescent="0.15">
      <c r="A8767" s="61" t="s">
        <v>23214</v>
      </c>
      <c r="B8767" s="12" t="s">
        <v>561</v>
      </c>
      <c r="C8767" s="12" t="s">
        <v>559</v>
      </c>
      <c r="D8767" s="3" t="s">
        <v>11053</v>
      </c>
      <c r="E8767" s="3" t="s">
        <v>9260</v>
      </c>
      <c r="F8767" s="1" t="s">
        <v>12821</v>
      </c>
      <c r="G8767" s="1" t="s">
        <v>12831</v>
      </c>
      <c r="H8767" s="15" t="s">
        <v>8577</v>
      </c>
      <c r="I8767" s="14" t="s">
        <v>1007</v>
      </c>
      <c r="J8767" s="14" t="s">
        <v>9278</v>
      </c>
    </row>
    <row r="8768" spans="1:10" s="4" customFormat="1" ht="24" x14ac:dyDescent="0.15">
      <c r="A8768" s="61" t="s">
        <v>23214</v>
      </c>
      <c r="B8768" s="12" t="s">
        <v>561</v>
      </c>
      <c r="C8768" s="12" t="s">
        <v>559</v>
      </c>
      <c r="D8768" s="3" t="s">
        <v>11053</v>
      </c>
      <c r="E8768" s="3" t="s">
        <v>9260</v>
      </c>
      <c r="F8768" s="1" t="s">
        <v>12832</v>
      </c>
      <c r="G8768" s="1" t="s">
        <v>12833</v>
      </c>
      <c r="H8768" s="15" t="s">
        <v>8577</v>
      </c>
      <c r="I8768" s="14" t="s">
        <v>1007</v>
      </c>
      <c r="J8768" s="14" t="s">
        <v>9278</v>
      </c>
    </row>
    <row r="8769" spans="1:10" s="4" customFormat="1" ht="24" x14ac:dyDescent="0.15">
      <c r="A8769" s="61" t="s">
        <v>23214</v>
      </c>
      <c r="B8769" s="12" t="s">
        <v>561</v>
      </c>
      <c r="C8769" s="12" t="s">
        <v>559</v>
      </c>
      <c r="D8769" s="3" t="s">
        <v>11053</v>
      </c>
      <c r="E8769" s="3" t="s">
        <v>9260</v>
      </c>
      <c r="F8769" s="1" t="s">
        <v>12832</v>
      </c>
      <c r="G8769" s="1" t="s">
        <v>12834</v>
      </c>
      <c r="H8769" s="15" t="s">
        <v>8577</v>
      </c>
      <c r="I8769" s="14" t="s">
        <v>1007</v>
      </c>
      <c r="J8769" s="14" t="s">
        <v>9278</v>
      </c>
    </row>
    <row r="8770" spans="1:10" s="4" customFormat="1" ht="24" x14ac:dyDescent="0.15">
      <c r="A8770" s="61" t="s">
        <v>23214</v>
      </c>
      <c r="B8770" s="12" t="s">
        <v>561</v>
      </c>
      <c r="C8770" s="12" t="s">
        <v>559</v>
      </c>
      <c r="D8770" s="3" t="s">
        <v>1012</v>
      </c>
      <c r="E8770" s="3" t="s">
        <v>9260</v>
      </c>
      <c r="F8770" s="1" t="s">
        <v>8660</v>
      </c>
      <c r="G8770" s="1" t="s">
        <v>1013</v>
      </c>
      <c r="H8770" s="15" t="s">
        <v>8577</v>
      </c>
      <c r="I8770" s="14" t="s">
        <v>11043</v>
      </c>
      <c r="J8770" s="14" t="s">
        <v>9278</v>
      </c>
    </row>
    <row r="8771" spans="1:10" s="4" customFormat="1" ht="36" x14ac:dyDescent="0.15">
      <c r="A8771" s="61" t="s">
        <v>23214</v>
      </c>
      <c r="B8771" s="12" t="s">
        <v>561</v>
      </c>
      <c r="C8771" s="12" t="s">
        <v>559</v>
      </c>
      <c r="D8771" s="3" t="s">
        <v>1012</v>
      </c>
      <c r="E8771" s="3" t="s">
        <v>9260</v>
      </c>
      <c r="F8771" s="1" t="s">
        <v>12835</v>
      </c>
      <c r="G8771" s="1" t="s">
        <v>12836</v>
      </c>
      <c r="H8771" s="15" t="s">
        <v>8577</v>
      </c>
      <c r="I8771" s="14" t="s">
        <v>11043</v>
      </c>
      <c r="J8771" s="14" t="s">
        <v>9278</v>
      </c>
    </row>
    <row r="8772" spans="1:10" s="4" customFormat="1" ht="24" x14ac:dyDescent="0.15">
      <c r="A8772" s="61" t="s">
        <v>23214</v>
      </c>
      <c r="B8772" s="12" t="s">
        <v>561</v>
      </c>
      <c r="C8772" s="12" t="s">
        <v>559</v>
      </c>
      <c r="D8772" s="3" t="s">
        <v>1014</v>
      </c>
      <c r="E8772" s="3" t="s">
        <v>9260</v>
      </c>
      <c r="F8772" s="1" t="s">
        <v>12178</v>
      </c>
      <c r="G8772" s="1" t="s">
        <v>12179</v>
      </c>
      <c r="H8772" s="15" t="s">
        <v>8577</v>
      </c>
      <c r="I8772" s="14" t="s">
        <v>11040</v>
      </c>
      <c r="J8772" s="14" t="s">
        <v>9278</v>
      </c>
    </row>
    <row r="8773" spans="1:10" s="4" customFormat="1" ht="24" x14ac:dyDescent="0.15">
      <c r="A8773" s="61" t="s">
        <v>23214</v>
      </c>
      <c r="B8773" s="12" t="s">
        <v>561</v>
      </c>
      <c r="C8773" s="12" t="s">
        <v>559</v>
      </c>
      <c r="D8773" s="3" t="s">
        <v>1015</v>
      </c>
      <c r="E8773" s="3" t="s">
        <v>9260</v>
      </c>
      <c r="F8773" s="1" t="s">
        <v>12174</v>
      </c>
      <c r="G8773" s="1" t="s">
        <v>12175</v>
      </c>
      <c r="H8773" s="15" t="s">
        <v>8577</v>
      </c>
      <c r="I8773" s="14" t="s">
        <v>11040</v>
      </c>
      <c r="J8773" s="14" t="s">
        <v>9278</v>
      </c>
    </row>
    <row r="8774" spans="1:10" s="4" customFormat="1" ht="24" x14ac:dyDescent="0.15">
      <c r="A8774" s="61" t="s">
        <v>23214</v>
      </c>
      <c r="B8774" s="12" t="s">
        <v>561</v>
      </c>
      <c r="C8774" s="12" t="s">
        <v>559</v>
      </c>
      <c r="D8774" s="3" t="s">
        <v>1016</v>
      </c>
      <c r="E8774" s="3" t="s">
        <v>9260</v>
      </c>
      <c r="F8774" s="1" t="s">
        <v>10618</v>
      </c>
      <c r="G8774" s="1" t="s">
        <v>10619</v>
      </c>
      <c r="H8774" s="15" t="s">
        <v>8577</v>
      </c>
      <c r="I8774" s="14" t="s">
        <v>11043</v>
      </c>
      <c r="J8774" s="14" t="s">
        <v>9278</v>
      </c>
    </row>
    <row r="8775" spans="1:10" s="4" customFormat="1" ht="24" x14ac:dyDescent="0.15">
      <c r="A8775" s="61" t="s">
        <v>23214</v>
      </c>
      <c r="B8775" s="12" t="s">
        <v>561</v>
      </c>
      <c r="C8775" s="12" t="s">
        <v>559</v>
      </c>
      <c r="D8775" s="3" t="s">
        <v>1016</v>
      </c>
      <c r="E8775" s="3" t="s">
        <v>9260</v>
      </c>
      <c r="F8775" s="1" t="s">
        <v>10620</v>
      </c>
      <c r="G8775" s="1" t="s">
        <v>10621</v>
      </c>
      <c r="H8775" s="15" t="s">
        <v>8577</v>
      </c>
      <c r="I8775" s="14" t="s">
        <v>11043</v>
      </c>
      <c r="J8775" s="14" t="s">
        <v>9278</v>
      </c>
    </row>
    <row r="8776" spans="1:10" s="4" customFormat="1" ht="24" x14ac:dyDescent="0.15">
      <c r="A8776" s="61" t="s">
        <v>23214</v>
      </c>
      <c r="B8776" s="12" t="s">
        <v>561</v>
      </c>
      <c r="C8776" s="12" t="s">
        <v>559</v>
      </c>
      <c r="D8776" s="3" t="s">
        <v>1016</v>
      </c>
      <c r="E8776" s="3" t="s">
        <v>9260</v>
      </c>
      <c r="F8776" s="1" t="s">
        <v>3698</v>
      </c>
      <c r="G8776" s="1" t="s">
        <v>10622</v>
      </c>
      <c r="H8776" s="15" t="s">
        <v>8577</v>
      </c>
      <c r="I8776" s="14" t="s">
        <v>11040</v>
      </c>
      <c r="J8776" s="14" t="s">
        <v>9278</v>
      </c>
    </row>
    <row r="8777" spans="1:10" s="4" customFormat="1" ht="24" x14ac:dyDescent="0.15">
      <c r="A8777" s="61" t="s">
        <v>23214</v>
      </c>
      <c r="B8777" s="12" t="s">
        <v>561</v>
      </c>
      <c r="C8777" s="12" t="s">
        <v>559</v>
      </c>
      <c r="D8777" s="3" t="s">
        <v>1019</v>
      </c>
      <c r="E8777" s="3" t="s">
        <v>9260</v>
      </c>
      <c r="F8777" s="1" t="s">
        <v>10866</v>
      </c>
      <c r="G8777" s="1" t="s">
        <v>18585</v>
      </c>
      <c r="H8777" s="15" t="s">
        <v>8577</v>
      </c>
      <c r="I8777" s="14" t="s">
        <v>11043</v>
      </c>
      <c r="J8777" s="14" t="s">
        <v>9278</v>
      </c>
    </row>
    <row r="8778" spans="1:10" s="4" customFormat="1" ht="24" x14ac:dyDescent="0.15">
      <c r="A8778" s="61" t="s">
        <v>23214</v>
      </c>
      <c r="B8778" s="12" t="s">
        <v>561</v>
      </c>
      <c r="C8778" s="12" t="s">
        <v>559</v>
      </c>
      <c r="D8778" s="3" t="s">
        <v>1019</v>
      </c>
      <c r="E8778" s="3" t="s">
        <v>9260</v>
      </c>
      <c r="F8778" s="1" t="s">
        <v>10867</v>
      </c>
      <c r="G8778" s="1" t="s">
        <v>1017</v>
      </c>
      <c r="H8778" s="15" t="s">
        <v>8577</v>
      </c>
      <c r="I8778" s="14" t="s">
        <v>11043</v>
      </c>
      <c r="J8778" s="14" t="s">
        <v>9278</v>
      </c>
    </row>
    <row r="8779" spans="1:10" s="4" customFormat="1" ht="24" x14ac:dyDescent="0.15">
      <c r="A8779" s="61" t="s">
        <v>23214</v>
      </c>
      <c r="B8779" s="12" t="s">
        <v>561</v>
      </c>
      <c r="C8779" s="12" t="s">
        <v>559</v>
      </c>
      <c r="D8779" s="3" t="s">
        <v>1019</v>
      </c>
      <c r="E8779" s="3" t="s">
        <v>9260</v>
      </c>
      <c r="F8779" s="1" t="s">
        <v>10868</v>
      </c>
      <c r="G8779" s="1" t="s">
        <v>10869</v>
      </c>
      <c r="H8779" s="15" t="s">
        <v>8577</v>
      </c>
      <c r="I8779" s="14" t="s">
        <v>11043</v>
      </c>
      <c r="J8779" s="14" t="s">
        <v>9278</v>
      </c>
    </row>
    <row r="8780" spans="1:10" s="4" customFormat="1" ht="24" x14ac:dyDescent="0.15">
      <c r="A8780" s="61" t="s">
        <v>23214</v>
      </c>
      <c r="B8780" s="12" t="s">
        <v>561</v>
      </c>
      <c r="C8780" s="12" t="s">
        <v>559</v>
      </c>
      <c r="D8780" s="3" t="s">
        <v>1019</v>
      </c>
      <c r="E8780" s="3" t="s">
        <v>9260</v>
      </c>
      <c r="F8780" s="1" t="s">
        <v>10870</v>
      </c>
      <c r="G8780" s="1" t="s">
        <v>12463</v>
      </c>
      <c r="H8780" s="15" t="s">
        <v>8577</v>
      </c>
      <c r="I8780" s="14" t="s">
        <v>11043</v>
      </c>
      <c r="J8780" s="14" t="s">
        <v>9278</v>
      </c>
    </row>
    <row r="8781" spans="1:10" s="4" customFormat="1" ht="24" x14ac:dyDescent="0.15">
      <c r="A8781" s="61" t="s">
        <v>23214</v>
      </c>
      <c r="B8781" s="12" t="s">
        <v>561</v>
      </c>
      <c r="C8781" s="12" t="s">
        <v>559</v>
      </c>
      <c r="D8781" s="3" t="s">
        <v>1019</v>
      </c>
      <c r="E8781" s="3" t="s">
        <v>9260</v>
      </c>
      <c r="F8781" s="1" t="s">
        <v>12464</v>
      </c>
      <c r="G8781" s="1" t="s">
        <v>1018</v>
      </c>
      <c r="H8781" s="15" t="s">
        <v>8577</v>
      </c>
      <c r="I8781" s="14" t="s">
        <v>11043</v>
      </c>
      <c r="J8781" s="14" t="s">
        <v>9278</v>
      </c>
    </row>
    <row r="8782" spans="1:10" s="4" customFormat="1" ht="24" x14ac:dyDescent="0.15">
      <c r="A8782" s="61" t="s">
        <v>23214</v>
      </c>
      <c r="B8782" s="12" t="s">
        <v>561</v>
      </c>
      <c r="C8782" s="12" t="s">
        <v>559</v>
      </c>
      <c r="D8782" s="3" t="s">
        <v>1019</v>
      </c>
      <c r="E8782" s="3" t="s">
        <v>9260</v>
      </c>
      <c r="F8782" s="1" t="s">
        <v>13126</v>
      </c>
      <c r="G8782" s="1" t="s">
        <v>13127</v>
      </c>
      <c r="H8782" s="15" t="s">
        <v>8577</v>
      </c>
      <c r="I8782" s="14" t="s">
        <v>11040</v>
      </c>
      <c r="J8782" s="14" t="s">
        <v>9278</v>
      </c>
    </row>
    <row r="8783" spans="1:10" s="4" customFormat="1" ht="24" x14ac:dyDescent="0.15">
      <c r="A8783" s="61" t="s">
        <v>23214</v>
      </c>
      <c r="B8783" s="12" t="s">
        <v>561</v>
      </c>
      <c r="C8783" s="12" t="s">
        <v>559</v>
      </c>
      <c r="D8783" s="3" t="s">
        <v>1019</v>
      </c>
      <c r="E8783" s="3" t="s">
        <v>9260</v>
      </c>
      <c r="F8783" s="1" t="s">
        <v>13126</v>
      </c>
      <c r="G8783" s="1" t="s">
        <v>1020</v>
      </c>
      <c r="H8783" s="15" t="s">
        <v>8577</v>
      </c>
      <c r="I8783" s="14" t="s">
        <v>11040</v>
      </c>
      <c r="J8783" s="14" t="s">
        <v>9278</v>
      </c>
    </row>
    <row r="8784" spans="1:10" s="4" customFormat="1" ht="24" x14ac:dyDescent="0.15">
      <c r="A8784" s="61" t="s">
        <v>23214</v>
      </c>
      <c r="B8784" s="12" t="s">
        <v>561</v>
      </c>
      <c r="C8784" s="12" t="s">
        <v>559</v>
      </c>
      <c r="D8784" s="3" t="s">
        <v>1021</v>
      </c>
      <c r="E8784" s="3" t="s">
        <v>11109</v>
      </c>
      <c r="F8784" s="1" t="s">
        <v>8698</v>
      </c>
      <c r="G8784" s="1" t="s">
        <v>8699</v>
      </c>
      <c r="H8784" s="15" t="s">
        <v>8903</v>
      </c>
      <c r="I8784" s="14" t="s">
        <v>11071</v>
      </c>
      <c r="J8784" s="14" t="s">
        <v>9709</v>
      </c>
    </row>
    <row r="8785" spans="1:10" s="4" customFormat="1" ht="24" x14ac:dyDescent="0.15">
      <c r="A8785" s="61" t="s">
        <v>23214</v>
      </c>
      <c r="B8785" s="12" t="s">
        <v>561</v>
      </c>
      <c r="C8785" s="12" t="s">
        <v>559</v>
      </c>
      <c r="D8785" s="3" t="s">
        <v>1021</v>
      </c>
      <c r="E8785" s="3" t="s">
        <v>11109</v>
      </c>
      <c r="F8785" s="1" t="s">
        <v>8689</v>
      </c>
      <c r="G8785" s="1" t="s">
        <v>9904</v>
      </c>
      <c r="H8785" s="15" t="s">
        <v>8577</v>
      </c>
      <c r="I8785" s="14" t="s">
        <v>11071</v>
      </c>
      <c r="J8785" s="14" t="s">
        <v>9709</v>
      </c>
    </row>
    <row r="8786" spans="1:10" s="4" customFormat="1" ht="24" x14ac:dyDescent="0.15">
      <c r="A8786" s="61" t="s">
        <v>23214</v>
      </c>
      <c r="B8786" s="12" t="s">
        <v>561</v>
      </c>
      <c r="C8786" s="12" t="s">
        <v>559</v>
      </c>
      <c r="D8786" s="3" t="s">
        <v>1021</v>
      </c>
      <c r="E8786" s="3" t="s">
        <v>11109</v>
      </c>
      <c r="F8786" s="1" t="s">
        <v>9905</v>
      </c>
      <c r="G8786" s="1" t="s">
        <v>1022</v>
      </c>
      <c r="H8786" s="15" t="s">
        <v>8577</v>
      </c>
      <c r="I8786" s="14" t="s">
        <v>11071</v>
      </c>
      <c r="J8786" s="14" t="s">
        <v>9709</v>
      </c>
    </row>
    <row r="8787" spans="1:10" s="4" customFormat="1" ht="24" x14ac:dyDescent="0.15">
      <c r="A8787" s="61" t="s">
        <v>23214</v>
      </c>
      <c r="B8787" s="12" t="s">
        <v>561</v>
      </c>
      <c r="C8787" s="12" t="s">
        <v>559</v>
      </c>
      <c r="D8787" s="3" t="s">
        <v>1021</v>
      </c>
      <c r="E8787" s="3" t="s">
        <v>11109</v>
      </c>
      <c r="F8787" s="1" t="s">
        <v>9906</v>
      </c>
      <c r="G8787" s="1" t="s">
        <v>9907</v>
      </c>
      <c r="H8787" s="15" t="s">
        <v>8577</v>
      </c>
      <c r="I8787" s="14" t="s">
        <v>11071</v>
      </c>
      <c r="J8787" s="14" t="s">
        <v>9709</v>
      </c>
    </row>
    <row r="8788" spans="1:10" s="4" customFormat="1" ht="24" x14ac:dyDescent="0.15">
      <c r="A8788" s="61" t="s">
        <v>23214</v>
      </c>
      <c r="B8788" s="12" t="s">
        <v>561</v>
      </c>
      <c r="C8788" s="12" t="s">
        <v>559</v>
      </c>
      <c r="D8788" s="3" t="s">
        <v>1021</v>
      </c>
      <c r="E8788" s="3" t="s">
        <v>11109</v>
      </c>
      <c r="F8788" s="1" t="s">
        <v>9908</v>
      </c>
      <c r="G8788" s="1" t="s">
        <v>9909</v>
      </c>
      <c r="H8788" s="15" t="s">
        <v>8577</v>
      </c>
      <c r="I8788" s="14" t="s">
        <v>11071</v>
      </c>
      <c r="J8788" s="14" t="s">
        <v>9709</v>
      </c>
    </row>
    <row r="8789" spans="1:10" s="4" customFormat="1" ht="24" x14ac:dyDescent="0.15">
      <c r="A8789" s="61" t="s">
        <v>23214</v>
      </c>
      <c r="B8789" s="12" t="s">
        <v>561</v>
      </c>
      <c r="C8789" s="12" t="s">
        <v>559</v>
      </c>
      <c r="D8789" s="3" t="s">
        <v>1023</v>
      </c>
      <c r="E8789" s="3" t="s">
        <v>11109</v>
      </c>
      <c r="F8789" s="1" t="s">
        <v>9910</v>
      </c>
      <c r="G8789" s="1" t="s">
        <v>9911</v>
      </c>
      <c r="H8789" s="15" t="s">
        <v>8577</v>
      </c>
      <c r="I8789" s="14" t="s">
        <v>11043</v>
      </c>
      <c r="J8789" s="14" t="s">
        <v>9709</v>
      </c>
    </row>
    <row r="8790" spans="1:10" s="4" customFormat="1" ht="24" x14ac:dyDescent="0.15">
      <c r="A8790" s="61" t="s">
        <v>23214</v>
      </c>
      <c r="B8790" s="12" t="s">
        <v>561</v>
      </c>
      <c r="C8790" s="12" t="s">
        <v>559</v>
      </c>
      <c r="D8790" s="3" t="s">
        <v>1000</v>
      </c>
      <c r="E8790" s="3" t="s">
        <v>11109</v>
      </c>
      <c r="F8790" s="1" t="s">
        <v>9912</v>
      </c>
      <c r="G8790" s="1" t="s">
        <v>9913</v>
      </c>
      <c r="H8790" s="15" t="s">
        <v>8577</v>
      </c>
      <c r="I8790" s="14" t="s">
        <v>11043</v>
      </c>
      <c r="J8790" s="14" t="s">
        <v>9709</v>
      </c>
    </row>
    <row r="8791" spans="1:10" s="4" customFormat="1" ht="24" x14ac:dyDescent="0.15">
      <c r="A8791" s="61" t="s">
        <v>23214</v>
      </c>
      <c r="B8791" s="12" t="s">
        <v>561</v>
      </c>
      <c r="C8791" s="12" t="s">
        <v>559</v>
      </c>
      <c r="D8791" s="3" t="s">
        <v>9307</v>
      </c>
      <c r="E8791" s="3" t="s">
        <v>11109</v>
      </c>
      <c r="F8791" s="1" t="s">
        <v>9914</v>
      </c>
      <c r="G8791" s="1" t="s">
        <v>9915</v>
      </c>
      <c r="H8791" s="15" t="s">
        <v>8577</v>
      </c>
      <c r="I8791" s="14" t="s">
        <v>11043</v>
      </c>
      <c r="J8791" s="14" t="s">
        <v>9709</v>
      </c>
    </row>
    <row r="8792" spans="1:10" s="4" customFormat="1" ht="36" x14ac:dyDescent="0.15">
      <c r="A8792" s="61" t="s">
        <v>23214</v>
      </c>
      <c r="B8792" s="12" t="s">
        <v>561</v>
      </c>
      <c r="C8792" s="12" t="s">
        <v>559</v>
      </c>
      <c r="D8792" s="3" t="s">
        <v>9307</v>
      </c>
      <c r="E8792" s="3" t="s">
        <v>11109</v>
      </c>
      <c r="F8792" s="1" t="s">
        <v>9916</v>
      </c>
      <c r="G8792" s="1" t="s">
        <v>10594</v>
      </c>
      <c r="H8792" s="15" t="s">
        <v>8577</v>
      </c>
      <c r="I8792" s="14" t="s">
        <v>11043</v>
      </c>
      <c r="J8792" s="14" t="s">
        <v>9709</v>
      </c>
    </row>
    <row r="8793" spans="1:10" s="4" customFormat="1" ht="24" x14ac:dyDescent="0.15">
      <c r="A8793" s="61" t="s">
        <v>23214</v>
      </c>
      <c r="B8793" s="12" t="s">
        <v>561</v>
      </c>
      <c r="C8793" s="12" t="s">
        <v>559</v>
      </c>
      <c r="D8793" s="3" t="s">
        <v>1001</v>
      </c>
      <c r="E8793" s="3" t="s">
        <v>11109</v>
      </c>
      <c r="F8793" s="1" t="s">
        <v>10595</v>
      </c>
      <c r="G8793" s="1" t="s">
        <v>10596</v>
      </c>
      <c r="H8793" s="15" t="s">
        <v>8577</v>
      </c>
      <c r="I8793" s="14" t="s">
        <v>11071</v>
      </c>
      <c r="J8793" s="14" t="s">
        <v>9709</v>
      </c>
    </row>
    <row r="8794" spans="1:10" s="4" customFormat="1" ht="24" x14ac:dyDescent="0.15">
      <c r="A8794" s="61" t="s">
        <v>23214</v>
      </c>
      <c r="B8794" s="12" t="s">
        <v>561</v>
      </c>
      <c r="C8794" s="12" t="s">
        <v>559</v>
      </c>
      <c r="D8794" s="3" t="s">
        <v>1001</v>
      </c>
      <c r="E8794" s="3" t="s">
        <v>11109</v>
      </c>
      <c r="F8794" s="1" t="s">
        <v>10597</v>
      </c>
      <c r="G8794" s="1" t="s">
        <v>10598</v>
      </c>
      <c r="H8794" s="15" t="s">
        <v>8577</v>
      </c>
      <c r="I8794" s="14" t="s">
        <v>11071</v>
      </c>
      <c r="J8794" s="14" t="s">
        <v>9709</v>
      </c>
    </row>
    <row r="8795" spans="1:10" s="4" customFormat="1" ht="24" x14ac:dyDescent="0.15">
      <c r="A8795" s="61" t="s">
        <v>23214</v>
      </c>
      <c r="B8795" s="12" t="s">
        <v>561</v>
      </c>
      <c r="C8795" s="12" t="s">
        <v>559</v>
      </c>
      <c r="D8795" s="3" t="s">
        <v>1002</v>
      </c>
      <c r="E8795" s="1" t="s">
        <v>9260</v>
      </c>
      <c r="F8795" s="1" t="s">
        <v>10599</v>
      </c>
      <c r="G8795" s="1" t="s">
        <v>10598</v>
      </c>
      <c r="H8795" s="15" t="s">
        <v>8577</v>
      </c>
      <c r="I8795" s="14" t="s">
        <v>11071</v>
      </c>
      <c r="J8795" s="14" t="s">
        <v>9709</v>
      </c>
    </row>
    <row r="8796" spans="1:10" s="4" customFormat="1" ht="24" x14ac:dyDescent="0.15">
      <c r="A8796" s="61" t="s">
        <v>23214</v>
      </c>
      <c r="B8796" s="12" t="s">
        <v>561</v>
      </c>
      <c r="C8796" s="12" t="s">
        <v>559</v>
      </c>
      <c r="D8796" s="3" t="s">
        <v>1002</v>
      </c>
      <c r="E8796" s="1" t="s">
        <v>9260</v>
      </c>
      <c r="F8796" s="1" t="s">
        <v>9916</v>
      </c>
      <c r="G8796" s="1" t="s">
        <v>10600</v>
      </c>
      <c r="H8796" s="15" t="s">
        <v>8577</v>
      </c>
      <c r="I8796" s="14" t="s">
        <v>11071</v>
      </c>
      <c r="J8796" s="14" t="s">
        <v>9709</v>
      </c>
    </row>
    <row r="8797" spans="1:10" s="4" customFormat="1" ht="24" x14ac:dyDescent="0.15">
      <c r="A8797" s="61" t="s">
        <v>23214</v>
      </c>
      <c r="B8797" s="12" t="s">
        <v>561</v>
      </c>
      <c r="C8797" s="12" t="s">
        <v>559</v>
      </c>
      <c r="D8797" s="3" t="s">
        <v>1003</v>
      </c>
      <c r="E8797" s="3" t="s">
        <v>9260</v>
      </c>
      <c r="F8797" s="1" t="s">
        <v>10527</v>
      </c>
      <c r="G8797" s="1" t="s">
        <v>10545</v>
      </c>
      <c r="H8797" s="15" t="s">
        <v>8577</v>
      </c>
      <c r="I8797" s="14" t="s">
        <v>11071</v>
      </c>
      <c r="J8797" s="14" t="s">
        <v>9709</v>
      </c>
    </row>
    <row r="8798" spans="1:10" s="4" customFormat="1" ht="24" x14ac:dyDescent="0.15">
      <c r="A8798" s="61" t="s">
        <v>23214</v>
      </c>
      <c r="B8798" s="12" t="s">
        <v>561</v>
      </c>
      <c r="C8798" s="12" t="s">
        <v>559</v>
      </c>
      <c r="D8798" s="3" t="s">
        <v>1004</v>
      </c>
      <c r="E8798" s="3" t="s">
        <v>9260</v>
      </c>
      <c r="F8798" s="1" t="s">
        <v>9912</v>
      </c>
      <c r="G8798" s="1" t="s">
        <v>10546</v>
      </c>
      <c r="H8798" s="15" t="s">
        <v>8577</v>
      </c>
      <c r="I8798" s="14" t="s">
        <v>11043</v>
      </c>
      <c r="J8798" s="14" t="s">
        <v>9709</v>
      </c>
    </row>
    <row r="8799" spans="1:10" s="4" customFormat="1" ht="24" x14ac:dyDescent="0.15">
      <c r="A8799" s="61" t="s">
        <v>23214</v>
      </c>
      <c r="B8799" s="12" t="s">
        <v>561</v>
      </c>
      <c r="C8799" s="12" t="s">
        <v>559</v>
      </c>
      <c r="D8799" s="3" t="s">
        <v>1024</v>
      </c>
      <c r="E8799" s="3" t="s">
        <v>9260</v>
      </c>
      <c r="F8799" s="1" t="s">
        <v>9910</v>
      </c>
      <c r="G8799" s="1" t="s">
        <v>10547</v>
      </c>
      <c r="H8799" s="15" t="s">
        <v>8577</v>
      </c>
      <c r="I8799" s="14" t="s">
        <v>11043</v>
      </c>
      <c r="J8799" s="14" t="s">
        <v>9709</v>
      </c>
    </row>
    <row r="8800" spans="1:10" s="4" customFormat="1" ht="24" x14ac:dyDescent="0.15">
      <c r="A8800" s="61" t="s">
        <v>23214</v>
      </c>
      <c r="B8800" s="12" t="s">
        <v>561</v>
      </c>
      <c r="C8800" s="12" t="s">
        <v>559</v>
      </c>
      <c r="D8800" s="3" t="s">
        <v>1005</v>
      </c>
      <c r="E8800" s="3" t="s">
        <v>9260</v>
      </c>
      <c r="F8800" s="1" t="s">
        <v>10548</v>
      </c>
      <c r="G8800" s="1" t="s">
        <v>10549</v>
      </c>
      <c r="H8800" s="15" t="s">
        <v>8577</v>
      </c>
      <c r="I8800" s="14" t="s">
        <v>11043</v>
      </c>
      <c r="J8800" s="14" t="s">
        <v>9709</v>
      </c>
    </row>
    <row r="8801" spans="1:10" s="4" customFormat="1" ht="24" x14ac:dyDescent="0.15">
      <c r="A8801" s="61" t="s">
        <v>23214</v>
      </c>
      <c r="B8801" s="12" t="s">
        <v>561</v>
      </c>
      <c r="C8801" s="12" t="s">
        <v>559</v>
      </c>
      <c r="D8801" s="3" t="s">
        <v>1005</v>
      </c>
      <c r="E8801" s="3" t="s">
        <v>9260</v>
      </c>
      <c r="F8801" s="1" t="s">
        <v>10550</v>
      </c>
      <c r="G8801" s="1" t="s">
        <v>10551</v>
      </c>
      <c r="H8801" s="15" t="s">
        <v>8577</v>
      </c>
      <c r="I8801" s="14" t="s">
        <v>11043</v>
      </c>
      <c r="J8801" s="14" t="s">
        <v>9709</v>
      </c>
    </row>
    <row r="8802" spans="1:10" s="4" customFormat="1" ht="24" x14ac:dyDescent="0.15">
      <c r="A8802" s="61" t="s">
        <v>23214</v>
      </c>
      <c r="B8802" s="12" t="s">
        <v>561</v>
      </c>
      <c r="C8802" s="12" t="s">
        <v>559</v>
      </c>
      <c r="D8802" s="3" t="s">
        <v>1005</v>
      </c>
      <c r="E8802" s="3" t="s">
        <v>9260</v>
      </c>
      <c r="F8802" s="1" t="s">
        <v>10563</v>
      </c>
      <c r="G8802" s="1" t="s">
        <v>10564</v>
      </c>
      <c r="H8802" s="15" t="s">
        <v>8577</v>
      </c>
      <c r="I8802" s="14" t="s">
        <v>11043</v>
      </c>
      <c r="J8802" s="14" t="s">
        <v>9709</v>
      </c>
    </row>
    <row r="8803" spans="1:10" s="4" customFormat="1" ht="24" x14ac:dyDescent="0.15">
      <c r="A8803" s="61" t="s">
        <v>23214</v>
      </c>
      <c r="B8803" s="12" t="s">
        <v>561</v>
      </c>
      <c r="C8803" s="12" t="s">
        <v>559</v>
      </c>
      <c r="D8803" s="3" t="s">
        <v>987</v>
      </c>
      <c r="E8803" s="3" t="s">
        <v>9260</v>
      </c>
      <c r="F8803" s="1" t="s">
        <v>10565</v>
      </c>
      <c r="G8803" s="1" t="s">
        <v>10566</v>
      </c>
      <c r="H8803" s="15" t="s">
        <v>8577</v>
      </c>
      <c r="I8803" s="14" t="s">
        <v>11043</v>
      </c>
      <c r="J8803" s="14" t="s">
        <v>9709</v>
      </c>
    </row>
    <row r="8804" spans="1:10" s="4" customFormat="1" ht="36" x14ac:dyDescent="0.15">
      <c r="A8804" s="61" t="s">
        <v>23214</v>
      </c>
      <c r="B8804" s="12" t="s">
        <v>561</v>
      </c>
      <c r="C8804" s="12" t="s">
        <v>559</v>
      </c>
      <c r="D8804" s="3" t="s">
        <v>987</v>
      </c>
      <c r="E8804" s="3" t="s">
        <v>9260</v>
      </c>
      <c r="F8804" s="1" t="s">
        <v>10567</v>
      </c>
      <c r="G8804" s="1" t="s">
        <v>10518</v>
      </c>
      <c r="H8804" s="15" t="s">
        <v>8577</v>
      </c>
      <c r="I8804" s="14" t="s">
        <v>11043</v>
      </c>
      <c r="J8804" s="14" t="s">
        <v>9709</v>
      </c>
    </row>
    <row r="8805" spans="1:10" s="4" customFormat="1" ht="24" x14ac:dyDescent="0.15">
      <c r="A8805" s="61" t="s">
        <v>23214</v>
      </c>
      <c r="B8805" s="12" t="s">
        <v>561</v>
      </c>
      <c r="C8805" s="12" t="s">
        <v>559</v>
      </c>
      <c r="D8805" s="3" t="s">
        <v>987</v>
      </c>
      <c r="E8805" s="3" t="s">
        <v>9260</v>
      </c>
      <c r="F8805" s="1" t="s">
        <v>12167</v>
      </c>
      <c r="G8805" s="1" t="s">
        <v>10518</v>
      </c>
      <c r="H8805" s="15" t="s">
        <v>8577</v>
      </c>
      <c r="I8805" s="14" t="s">
        <v>11043</v>
      </c>
      <c r="J8805" s="14" t="s">
        <v>9709</v>
      </c>
    </row>
    <row r="8806" spans="1:10" s="4" customFormat="1" ht="24" x14ac:dyDescent="0.15">
      <c r="A8806" s="61" t="s">
        <v>23214</v>
      </c>
      <c r="B8806" s="12" t="s">
        <v>561</v>
      </c>
      <c r="C8806" s="12" t="s">
        <v>559</v>
      </c>
      <c r="D8806" s="3" t="s">
        <v>986</v>
      </c>
      <c r="E8806" s="3" t="s">
        <v>9260</v>
      </c>
      <c r="F8806" s="1" t="s">
        <v>12168</v>
      </c>
      <c r="G8806" s="1" t="s">
        <v>8664</v>
      </c>
      <c r="H8806" s="15" t="s">
        <v>8577</v>
      </c>
      <c r="I8806" s="14" t="s">
        <v>11043</v>
      </c>
      <c r="J8806" s="14" t="s">
        <v>9709</v>
      </c>
    </row>
    <row r="8807" spans="1:10" s="4" customFormat="1" ht="24" x14ac:dyDescent="0.15">
      <c r="A8807" s="61" t="s">
        <v>23214</v>
      </c>
      <c r="B8807" s="12" t="s">
        <v>561</v>
      </c>
      <c r="C8807" s="12" t="s">
        <v>559</v>
      </c>
      <c r="D8807" s="3" t="s">
        <v>1025</v>
      </c>
      <c r="E8807" s="3" t="s">
        <v>9260</v>
      </c>
      <c r="F8807" s="1" t="s">
        <v>9910</v>
      </c>
      <c r="G8807" s="1" t="s">
        <v>8664</v>
      </c>
      <c r="H8807" s="15" t="s">
        <v>8577</v>
      </c>
      <c r="I8807" s="14" t="s">
        <v>11043</v>
      </c>
      <c r="J8807" s="14" t="s">
        <v>9709</v>
      </c>
    </row>
    <row r="8808" spans="1:10" s="4" customFormat="1" ht="24" x14ac:dyDescent="0.15">
      <c r="A8808" s="61" t="s">
        <v>23214</v>
      </c>
      <c r="B8808" s="12" t="s">
        <v>561</v>
      </c>
      <c r="C8808" s="12" t="s">
        <v>559</v>
      </c>
      <c r="D8808" s="3" t="s">
        <v>1006</v>
      </c>
      <c r="E8808" s="3" t="s">
        <v>9260</v>
      </c>
      <c r="F8808" s="1" t="s">
        <v>12169</v>
      </c>
      <c r="G8808" s="1" t="s">
        <v>12170</v>
      </c>
      <c r="H8808" s="15" t="s">
        <v>8577</v>
      </c>
      <c r="I8808" s="14" t="s">
        <v>11043</v>
      </c>
      <c r="J8808" s="14" t="s">
        <v>9709</v>
      </c>
    </row>
    <row r="8809" spans="1:10" s="4" customFormat="1" ht="24" x14ac:dyDescent="0.15">
      <c r="A8809" s="61" t="s">
        <v>23214</v>
      </c>
      <c r="B8809" s="12" t="s">
        <v>561</v>
      </c>
      <c r="C8809" s="12" t="s">
        <v>559</v>
      </c>
      <c r="D8809" s="3" t="s">
        <v>1006</v>
      </c>
      <c r="E8809" s="3" t="s">
        <v>9260</v>
      </c>
      <c r="F8809" s="1" t="s">
        <v>12171</v>
      </c>
      <c r="G8809" s="1" t="s">
        <v>12172</v>
      </c>
      <c r="H8809" s="15" t="s">
        <v>8577</v>
      </c>
      <c r="I8809" s="14" t="s">
        <v>11043</v>
      </c>
      <c r="J8809" s="14" t="s">
        <v>9709</v>
      </c>
    </row>
    <row r="8810" spans="1:10" s="4" customFormat="1" ht="24" x14ac:dyDescent="0.15">
      <c r="A8810" s="61" t="s">
        <v>23214</v>
      </c>
      <c r="B8810" s="12" t="s">
        <v>561</v>
      </c>
      <c r="C8810" s="12" t="s">
        <v>559</v>
      </c>
      <c r="D8810" s="3" t="s">
        <v>1026</v>
      </c>
      <c r="E8810" s="3" t="s">
        <v>9260</v>
      </c>
      <c r="F8810" s="1" t="s">
        <v>12168</v>
      </c>
      <c r="G8810" s="1" t="s">
        <v>12829</v>
      </c>
      <c r="H8810" s="15" t="s">
        <v>8577</v>
      </c>
      <c r="I8810" s="14" t="s">
        <v>11043</v>
      </c>
      <c r="J8810" s="14" t="s">
        <v>9709</v>
      </c>
    </row>
    <row r="8811" spans="1:10" s="4" customFormat="1" ht="24" x14ac:dyDescent="0.15">
      <c r="A8811" s="61" t="s">
        <v>23214</v>
      </c>
      <c r="B8811" s="12" t="s">
        <v>561</v>
      </c>
      <c r="C8811" s="12" t="s">
        <v>559</v>
      </c>
      <c r="D8811" s="3" t="s">
        <v>1027</v>
      </c>
      <c r="E8811" s="3" t="s">
        <v>9260</v>
      </c>
      <c r="F8811" s="1" t="s">
        <v>12168</v>
      </c>
      <c r="G8811" s="1" t="s">
        <v>10542</v>
      </c>
      <c r="H8811" s="15" t="s">
        <v>8577</v>
      </c>
      <c r="I8811" s="14" t="s">
        <v>11043</v>
      </c>
      <c r="J8811" s="14" t="s">
        <v>9709</v>
      </c>
    </row>
    <row r="8812" spans="1:10" s="4" customFormat="1" ht="24" x14ac:dyDescent="0.15">
      <c r="A8812" s="61" t="s">
        <v>23214</v>
      </c>
      <c r="B8812" s="12" t="s">
        <v>561</v>
      </c>
      <c r="C8812" s="12" t="s">
        <v>559</v>
      </c>
      <c r="D8812" s="3" t="s">
        <v>1027</v>
      </c>
      <c r="E8812" s="3" t="s">
        <v>9260</v>
      </c>
      <c r="F8812" s="1" t="s">
        <v>12168</v>
      </c>
      <c r="G8812" s="1" t="s">
        <v>1028</v>
      </c>
      <c r="H8812" s="15" t="s">
        <v>8577</v>
      </c>
      <c r="I8812" s="14" t="s">
        <v>11043</v>
      </c>
      <c r="J8812" s="14" t="s">
        <v>9709</v>
      </c>
    </row>
    <row r="8813" spans="1:10" s="4" customFormat="1" ht="24" x14ac:dyDescent="0.15">
      <c r="A8813" s="61" t="s">
        <v>23214</v>
      </c>
      <c r="B8813" s="12" t="s">
        <v>561</v>
      </c>
      <c r="C8813" s="12" t="s">
        <v>559</v>
      </c>
      <c r="D8813" s="3" t="s">
        <v>1029</v>
      </c>
      <c r="E8813" s="3" t="s">
        <v>9260</v>
      </c>
      <c r="F8813" s="1" t="s">
        <v>12169</v>
      </c>
      <c r="G8813" s="1" t="s">
        <v>10667</v>
      </c>
      <c r="H8813" s="15" t="s">
        <v>8577</v>
      </c>
      <c r="I8813" s="14" t="s">
        <v>11043</v>
      </c>
      <c r="J8813" s="14" t="s">
        <v>9709</v>
      </c>
    </row>
    <row r="8814" spans="1:10" s="4" customFormat="1" ht="24" x14ac:dyDescent="0.15">
      <c r="A8814" s="61" t="s">
        <v>23214</v>
      </c>
      <c r="B8814" s="12" t="s">
        <v>561</v>
      </c>
      <c r="C8814" s="12" t="s">
        <v>559</v>
      </c>
      <c r="D8814" s="3" t="s">
        <v>1029</v>
      </c>
      <c r="E8814" s="3" t="s">
        <v>9260</v>
      </c>
      <c r="F8814" s="1" t="s">
        <v>12169</v>
      </c>
      <c r="G8814" s="1" t="s">
        <v>10668</v>
      </c>
      <c r="H8814" s="15" t="s">
        <v>8577</v>
      </c>
      <c r="I8814" s="14" t="s">
        <v>11043</v>
      </c>
      <c r="J8814" s="14" t="s">
        <v>9709</v>
      </c>
    </row>
    <row r="8815" spans="1:10" s="4" customFormat="1" ht="36" x14ac:dyDescent="0.15">
      <c r="A8815" s="61" t="s">
        <v>23214</v>
      </c>
      <c r="B8815" s="12" t="s">
        <v>561</v>
      </c>
      <c r="C8815" s="12" t="s">
        <v>559</v>
      </c>
      <c r="D8815" s="3" t="s">
        <v>1030</v>
      </c>
      <c r="E8815" s="3" t="s">
        <v>9260</v>
      </c>
      <c r="F8815" s="1" t="s">
        <v>12169</v>
      </c>
      <c r="G8815" s="1" t="s">
        <v>10669</v>
      </c>
      <c r="H8815" s="15" t="s">
        <v>8577</v>
      </c>
      <c r="I8815" s="14" t="s">
        <v>11040</v>
      </c>
      <c r="J8815" s="14" t="s">
        <v>9709</v>
      </c>
    </row>
    <row r="8816" spans="1:10" s="4" customFormat="1" ht="36" x14ac:dyDescent="0.15">
      <c r="A8816" s="61" t="s">
        <v>23214</v>
      </c>
      <c r="B8816" s="12" t="s">
        <v>561</v>
      </c>
      <c r="C8816" s="12" t="s">
        <v>559</v>
      </c>
      <c r="D8816" s="3" t="s">
        <v>1030</v>
      </c>
      <c r="E8816" s="3" t="s">
        <v>9260</v>
      </c>
      <c r="F8816" s="1" t="s">
        <v>12169</v>
      </c>
      <c r="G8816" s="1" t="s">
        <v>9981</v>
      </c>
      <c r="H8816" s="15" t="s">
        <v>8577</v>
      </c>
      <c r="I8816" s="14" t="s">
        <v>11043</v>
      </c>
      <c r="J8816" s="14" t="s">
        <v>9709</v>
      </c>
    </row>
    <row r="8817" spans="1:10" s="4" customFormat="1" ht="36" x14ac:dyDescent="0.15">
      <c r="A8817" s="61" t="s">
        <v>23214</v>
      </c>
      <c r="B8817" s="12" t="s">
        <v>561</v>
      </c>
      <c r="C8817" s="12" t="s">
        <v>559</v>
      </c>
      <c r="D8817" s="3" t="s">
        <v>1031</v>
      </c>
      <c r="E8817" s="3" t="s">
        <v>9260</v>
      </c>
      <c r="F8817" s="1" t="s">
        <v>12169</v>
      </c>
      <c r="G8817" s="1" t="s">
        <v>9982</v>
      </c>
      <c r="H8817" s="15" t="s">
        <v>8577</v>
      </c>
      <c r="I8817" s="14" t="s">
        <v>11043</v>
      </c>
      <c r="J8817" s="14" t="s">
        <v>9709</v>
      </c>
    </row>
    <row r="8818" spans="1:10" s="4" customFormat="1" ht="24" x14ac:dyDescent="0.15">
      <c r="A8818" s="61" t="s">
        <v>23214</v>
      </c>
      <c r="B8818" s="12" t="s">
        <v>561</v>
      </c>
      <c r="C8818" s="12" t="s">
        <v>559</v>
      </c>
      <c r="D8818" s="3" t="s">
        <v>1031</v>
      </c>
      <c r="E8818" s="3" t="s">
        <v>9260</v>
      </c>
      <c r="F8818" s="1" t="s">
        <v>12169</v>
      </c>
      <c r="G8818" s="1" t="s">
        <v>11497</v>
      </c>
      <c r="H8818" s="15" t="s">
        <v>8577</v>
      </c>
      <c r="I8818" s="14" t="s">
        <v>11043</v>
      </c>
      <c r="J8818" s="14" t="s">
        <v>9709</v>
      </c>
    </row>
    <row r="8819" spans="1:10" s="4" customFormat="1" ht="24" x14ac:dyDescent="0.15">
      <c r="A8819" s="61" t="s">
        <v>23214</v>
      </c>
      <c r="B8819" s="12" t="s">
        <v>561</v>
      </c>
      <c r="C8819" s="12" t="s">
        <v>559</v>
      </c>
      <c r="D8819" s="3" t="s">
        <v>1031</v>
      </c>
      <c r="E8819" s="3" t="s">
        <v>9260</v>
      </c>
      <c r="F8819" s="1" t="s">
        <v>11498</v>
      </c>
      <c r="G8819" s="1" t="s">
        <v>11499</v>
      </c>
      <c r="H8819" s="15" t="s">
        <v>8577</v>
      </c>
      <c r="I8819" s="14" t="s">
        <v>11040</v>
      </c>
      <c r="J8819" s="14" t="s">
        <v>9709</v>
      </c>
    </row>
    <row r="8820" spans="1:10" s="4" customFormat="1" ht="48" x14ac:dyDescent="0.15">
      <c r="A8820" s="61" t="s">
        <v>23214</v>
      </c>
      <c r="B8820" s="12" t="s">
        <v>561</v>
      </c>
      <c r="C8820" s="12" t="s">
        <v>559</v>
      </c>
      <c r="D8820" s="3" t="s">
        <v>1032</v>
      </c>
      <c r="E8820" s="3" t="s">
        <v>9260</v>
      </c>
      <c r="F8820" s="1" t="s">
        <v>12169</v>
      </c>
      <c r="G8820" s="1" t="s">
        <v>11500</v>
      </c>
      <c r="H8820" s="15" t="s">
        <v>8577</v>
      </c>
      <c r="I8820" s="14" t="s">
        <v>11040</v>
      </c>
      <c r="J8820" s="14" t="s">
        <v>9709</v>
      </c>
    </row>
    <row r="8821" spans="1:10" s="4" customFormat="1" ht="36" x14ac:dyDescent="0.15">
      <c r="A8821" s="61" t="s">
        <v>23214</v>
      </c>
      <c r="B8821" s="12" t="s">
        <v>561</v>
      </c>
      <c r="C8821" s="12" t="s">
        <v>559</v>
      </c>
      <c r="D8821" s="3" t="s">
        <v>1032</v>
      </c>
      <c r="E8821" s="3" t="s">
        <v>9260</v>
      </c>
      <c r="F8821" s="1" t="s">
        <v>11501</v>
      </c>
      <c r="G8821" s="1" t="s">
        <v>11375</v>
      </c>
      <c r="H8821" s="15" t="s">
        <v>8577</v>
      </c>
      <c r="I8821" s="14" t="s">
        <v>11040</v>
      </c>
      <c r="J8821" s="14" t="s">
        <v>9709</v>
      </c>
    </row>
    <row r="8822" spans="1:10" s="4" customFormat="1" ht="24" x14ac:dyDescent="0.15">
      <c r="A8822" s="61" t="s">
        <v>23214</v>
      </c>
      <c r="B8822" s="12" t="s">
        <v>561</v>
      </c>
      <c r="C8822" s="12" t="s">
        <v>559</v>
      </c>
      <c r="D8822" s="3" t="s">
        <v>1032</v>
      </c>
      <c r="E8822" s="3" t="s">
        <v>9260</v>
      </c>
      <c r="F8822" s="1" t="s">
        <v>12169</v>
      </c>
      <c r="G8822" s="1" t="s">
        <v>11512</v>
      </c>
      <c r="H8822" s="15" t="s">
        <v>8577</v>
      </c>
      <c r="I8822" s="14" t="s">
        <v>11040</v>
      </c>
      <c r="J8822" s="14" t="s">
        <v>9709</v>
      </c>
    </row>
    <row r="8823" spans="1:10" s="4" customFormat="1" ht="36" x14ac:dyDescent="0.15">
      <c r="A8823" s="61" t="s">
        <v>23214</v>
      </c>
      <c r="B8823" s="12" t="s">
        <v>561</v>
      </c>
      <c r="C8823" s="12" t="s">
        <v>559</v>
      </c>
      <c r="D8823" s="3" t="s">
        <v>1012</v>
      </c>
      <c r="E8823" s="3" t="s">
        <v>9260</v>
      </c>
      <c r="F8823" s="1" t="s">
        <v>12169</v>
      </c>
      <c r="G8823" s="1" t="s">
        <v>11513</v>
      </c>
      <c r="H8823" s="15" t="s">
        <v>8577</v>
      </c>
      <c r="I8823" s="14" t="s">
        <v>11040</v>
      </c>
      <c r="J8823" s="14" t="s">
        <v>9709</v>
      </c>
    </row>
    <row r="8824" spans="1:10" s="4" customFormat="1" ht="36" x14ac:dyDescent="0.15">
      <c r="A8824" s="61" t="s">
        <v>23214</v>
      </c>
      <c r="B8824" s="12" t="s">
        <v>561</v>
      </c>
      <c r="C8824" s="12" t="s">
        <v>559</v>
      </c>
      <c r="D8824" s="3" t="s">
        <v>1033</v>
      </c>
      <c r="E8824" s="3" t="s">
        <v>9260</v>
      </c>
      <c r="F8824" s="1" t="s">
        <v>11514</v>
      </c>
      <c r="G8824" s="1" t="s">
        <v>11406</v>
      </c>
      <c r="H8824" s="15" t="s">
        <v>8577</v>
      </c>
      <c r="I8824" s="14" t="s">
        <v>11040</v>
      </c>
      <c r="J8824" s="14" t="s">
        <v>9709</v>
      </c>
    </row>
    <row r="8825" spans="1:10" s="4" customFormat="1" ht="36" x14ac:dyDescent="0.15">
      <c r="A8825" s="61" t="s">
        <v>23214</v>
      </c>
      <c r="B8825" s="12" t="s">
        <v>561</v>
      </c>
      <c r="C8825" s="12" t="s">
        <v>559</v>
      </c>
      <c r="D8825" s="3" t="s">
        <v>1034</v>
      </c>
      <c r="E8825" s="3" t="s">
        <v>9260</v>
      </c>
      <c r="F8825" s="1" t="s">
        <v>11514</v>
      </c>
      <c r="G8825" s="1" t="s">
        <v>11407</v>
      </c>
      <c r="H8825" s="15" t="s">
        <v>8577</v>
      </c>
      <c r="I8825" s="14" t="s">
        <v>11040</v>
      </c>
      <c r="J8825" s="14" t="s">
        <v>9709</v>
      </c>
    </row>
    <row r="8826" spans="1:10" s="4" customFormat="1" ht="24" x14ac:dyDescent="0.15">
      <c r="A8826" s="61" t="s">
        <v>23214</v>
      </c>
      <c r="B8826" s="12" t="s">
        <v>561</v>
      </c>
      <c r="C8826" s="12" t="s">
        <v>559</v>
      </c>
      <c r="D8826" s="3" t="s">
        <v>1015</v>
      </c>
      <c r="E8826" s="3" t="s">
        <v>9260</v>
      </c>
      <c r="F8826" s="1" t="s">
        <v>11409</v>
      </c>
      <c r="G8826" s="1" t="s">
        <v>11408</v>
      </c>
      <c r="H8826" s="15" t="s">
        <v>8577</v>
      </c>
      <c r="I8826" s="14" t="s">
        <v>11040</v>
      </c>
      <c r="J8826" s="14" t="s">
        <v>9709</v>
      </c>
    </row>
    <row r="8827" spans="1:10" s="4" customFormat="1" ht="24" x14ac:dyDescent="0.15">
      <c r="A8827" s="61" t="s">
        <v>23214</v>
      </c>
      <c r="B8827" s="12" t="s">
        <v>561</v>
      </c>
      <c r="C8827" s="12" t="s">
        <v>559</v>
      </c>
      <c r="D8827" s="3" t="s">
        <v>1035</v>
      </c>
      <c r="E8827" s="3" t="s">
        <v>9260</v>
      </c>
      <c r="F8827" s="1" t="s">
        <v>11409</v>
      </c>
      <c r="G8827" s="1" t="s">
        <v>11410</v>
      </c>
      <c r="H8827" s="15" t="s">
        <v>8577</v>
      </c>
      <c r="I8827" s="14" t="s">
        <v>11040</v>
      </c>
      <c r="J8827" s="14" t="s">
        <v>9709</v>
      </c>
    </row>
    <row r="8828" spans="1:10" s="4" customFormat="1" ht="24" x14ac:dyDescent="0.15">
      <c r="A8828" s="61" t="s">
        <v>23214</v>
      </c>
      <c r="B8828" s="12" t="s">
        <v>561</v>
      </c>
      <c r="C8828" s="12" t="s">
        <v>559</v>
      </c>
      <c r="D8828" s="3" t="s">
        <v>1035</v>
      </c>
      <c r="E8828" s="3" t="s">
        <v>9260</v>
      </c>
      <c r="F8828" s="1" t="s">
        <v>11409</v>
      </c>
      <c r="G8828" s="1" t="s">
        <v>11411</v>
      </c>
      <c r="H8828" s="15" t="s">
        <v>8577</v>
      </c>
      <c r="I8828" s="14" t="s">
        <v>11040</v>
      </c>
      <c r="J8828" s="14" t="s">
        <v>9709</v>
      </c>
    </row>
    <row r="8829" spans="1:10" s="4" customFormat="1" ht="24" x14ac:dyDescent="0.15">
      <c r="A8829" s="61" t="s">
        <v>23214</v>
      </c>
      <c r="B8829" s="12" t="s">
        <v>561</v>
      </c>
      <c r="C8829" s="12" t="s">
        <v>559</v>
      </c>
      <c r="D8829" s="3" t="s">
        <v>1016</v>
      </c>
      <c r="E8829" s="3" t="s">
        <v>9260</v>
      </c>
      <c r="F8829" s="1" t="s">
        <v>11412</v>
      </c>
      <c r="G8829" s="1" t="s">
        <v>11413</v>
      </c>
      <c r="H8829" s="15" t="s">
        <v>8577</v>
      </c>
      <c r="I8829" s="14" t="s">
        <v>11040</v>
      </c>
      <c r="J8829" s="14" t="s">
        <v>9709</v>
      </c>
    </row>
    <row r="8830" spans="1:10" s="4" customFormat="1" ht="48" x14ac:dyDescent="0.15">
      <c r="A8830" s="61" t="s">
        <v>23214</v>
      </c>
      <c r="B8830" s="12" t="s">
        <v>561</v>
      </c>
      <c r="C8830" s="12" t="s">
        <v>559</v>
      </c>
      <c r="D8830" s="3" t="s">
        <v>1016</v>
      </c>
      <c r="E8830" s="3" t="s">
        <v>9260</v>
      </c>
      <c r="F8830" s="1" t="s">
        <v>11409</v>
      </c>
      <c r="G8830" s="1" t="s">
        <v>11414</v>
      </c>
      <c r="H8830" s="15" t="s">
        <v>8577</v>
      </c>
      <c r="I8830" s="14" t="s">
        <v>11040</v>
      </c>
      <c r="J8830" s="14" t="s">
        <v>9709</v>
      </c>
    </row>
    <row r="8831" spans="1:10" s="4" customFormat="1" ht="24" x14ac:dyDescent="0.15">
      <c r="A8831" s="61" t="s">
        <v>23214</v>
      </c>
      <c r="B8831" s="12" t="s">
        <v>561</v>
      </c>
      <c r="C8831" s="12" t="s">
        <v>559</v>
      </c>
      <c r="D8831" s="3" t="s">
        <v>1019</v>
      </c>
      <c r="E8831" s="3" t="s">
        <v>9260</v>
      </c>
      <c r="F8831" s="1" t="s">
        <v>11409</v>
      </c>
      <c r="G8831" s="1" t="s">
        <v>12927</v>
      </c>
      <c r="H8831" s="15" t="s">
        <v>8577</v>
      </c>
      <c r="I8831" s="14" t="s">
        <v>11040</v>
      </c>
      <c r="J8831" s="14" t="s">
        <v>9709</v>
      </c>
    </row>
    <row r="8832" spans="1:10" s="4" customFormat="1" ht="36" x14ac:dyDescent="0.15">
      <c r="A8832" s="61" t="s">
        <v>23214</v>
      </c>
      <c r="B8832" s="12" t="s">
        <v>561</v>
      </c>
      <c r="C8832" s="12" t="s">
        <v>559</v>
      </c>
      <c r="D8832" s="3" t="s">
        <v>1019</v>
      </c>
      <c r="E8832" s="3" t="s">
        <v>9260</v>
      </c>
      <c r="F8832" s="1" t="s">
        <v>11409</v>
      </c>
      <c r="G8832" s="1" t="s">
        <v>12917</v>
      </c>
      <c r="H8832" s="15" t="s">
        <v>8577</v>
      </c>
      <c r="I8832" s="14" t="s">
        <v>11040</v>
      </c>
      <c r="J8832" s="14" t="s">
        <v>9709</v>
      </c>
    </row>
    <row r="8833" spans="1:10" s="4" customFormat="1" ht="24" x14ac:dyDescent="0.15">
      <c r="A8833" s="61" t="s">
        <v>23214</v>
      </c>
      <c r="B8833" s="12" t="s">
        <v>561</v>
      </c>
      <c r="C8833" s="12" t="s">
        <v>559</v>
      </c>
      <c r="D8833" s="3" t="s">
        <v>1025</v>
      </c>
      <c r="E8833" s="3" t="s">
        <v>9260</v>
      </c>
      <c r="F8833" s="1" t="s">
        <v>9991</v>
      </c>
      <c r="G8833" s="1" t="s">
        <v>9992</v>
      </c>
      <c r="H8833" s="15" t="s">
        <v>8577</v>
      </c>
      <c r="I8833" s="14" t="s">
        <v>11043</v>
      </c>
      <c r="J8833" s="14" t="s">
        <v>9993</v>
      </c>
    </row>
    <row r="8834" spans="1:10" s="4" customFormat="1" x14ac:dyDescent="0.15">
      <c r="A8834" s="61" t="s">
        <v>23214</v>
      </c>
      <c r="B8834" s="12" t="s">
        <v>561</v>
      </c>
      <c r="C8834" s="12" t="s">
        <v>559</v>
      </c>
      <c r="D8834" s="3" t="s">
        <v>1025</v>
      </c>
      <c r="E8834" s="3" t="s">
        <v>9260</v>
      </c>
      <c r="F8834" s="1" t="s">
        <v>9994</v>
      </c>
      <c r="G8834" s="1" t="s">
        <v>9299</v>
      </c>
      <c r="H8834" s="15" t="s">
        <v>8577</v>
      </c>
      <c r="I8834" s="14" t="s">
        <v>11040</v>
      </c>
      <c r="J8834" s="14" t="s">
        <v>9993</v>
      </c>
    </row>
    <row r="8835" spans="1:10" s="4" customFormat="1" ht="24" x14ac:dyDescent="0.15">
      <c r="A8835" s="61" t="s">
        <v>23214</v>
      </c>
      <c r="B8835" s="12" t="s">
        <v>561</v>
      </c>
      <c r="C8835" s="12" t="s">
        <v>559</v>
      </c>
      <c r="D8835" s="3" t="s">
        <v>990</v>
      </c>
      <c r="E8835" s="3" t="s">
        <v>11109</v>
      </c>
      <c r="F8835" s="1" t="s">
        <v>9300</v>
      </c>
      <c r="G8835" s="1" t="s">
        <v>9301</v>
      </c>
      <c r="H8835" s="15" t="s">
        <v>8577</v>
      </c>
      <c r="I8835" s="14" t="s">
        <v>11071</v>
      </c>
      <c r="J8835" s="14" t="s">
        <v>9709</v>
      </c>
    </row>
    <row r="8836" spans="1:10" s="4" customFormat="1" ht="24" x14ac:dyDescent="0.15">
      <c r="A8836" s="61" t="s">
        <v>23214</v>
      </c>
      <c r="B8836" s="12" t="s">
        <v>561</v>
      </c>
      <c r="C8836" s="12" t="s">
        <v>559</v>
      </c>
      <c r="D8836" s="3" t="s">
        <v>1021</v>
      </c>
      <c r="E8836" s="3" t="s">
        <v>11109</v>
      </c>
      <c r="F8836" s="1" t="s">
        <v>9302</v>
      </c>
      <c r="G8836" s="1" t="s">
        <v>9303</v>
      </c>
      <c r="H8836" s="15" t="s">
        <v>8577</v>
      </c>
      <c r="I8836" s="14" t="s">
        <v>11071</v>
      </c>
      <c r="J8836" s="14" t="s">
        <v>9993</v>
      </c>
    </row>
    <row r="8837" spans="1:10" s="4" customFormat="1" ht="24" x14ac:dyDescent="0.15">
      <c r="A8837" s="61" t="s">
        <v>23214</v>
      </c>
      <c r="B8837" s="12" t="s">
        <v>561</v>
      </c>
      <c r="C8837" s="12" t="s">
        <v>559</v>
      </c>
      <c r="D8837" s="3" t="s">
        <v>1021</v>
      </c>
      <c r="E8837" s="3" t="s">
        <v>11109</v>
      </c>
      <c r="F8837" s="1" t="s">
        <v>9304</v>
      </c>
      <c r="G8837" s="1" t="s">
        <v>9975</v>
      </c>
      <c r="H8837" s="15" t="s">
        <v>8903</v>
      </c>
      <c r="I8837" s="14" t="s">
        <v>11071</v>
      </c>
      <c r="J8837" s="14" t="s">
        <v>9993</v>
      </c>
    </row>
    <row r="8838" spans="1:10" s="4" customFormat="1" ht="24" x14ac:dyDescent="0.15">
      <c r="A8838" s="61" t="s">
        <v>23214</v>
      </c>
      <c r="B8838" s="12" t="s">
        <v>561</v>
      </c>
      <c r="C8838" s="12" t="s">
        <v>559</v>
      </c>
      <c r="D8838" s="3" t="s">
        <v>990</v>
      </c>
      <c r="E8838" s="3" t="s">
        <v>11109</v>
      </c>
      <c r="F8838" s="1" t="s">
        <v>9976</v>
      </c>
      <c r="G8838" s="1" t="s">
        <v>9977</v>
      </c>
      <c r="H8838" s="15" t="s">
        <v>8577</v>
      </c>
      <c r="I8838" s="14" t="s">
        <v>11071</v>
      </c>
      <c r="J8838" s="14" t="s">
        <v>9993</v>
      </c>
    </row>
    <row r="8839" spans="1:10" s="4" customFormat="1" ht="24" x14ac:dyDescent="0.15">
      <c r="A8839" s="61" t="s">
        <v>23214</v>
      </c>
      <c r="B8839" s="12" t="s">
        <v>561</v>
      </c>
      <c r="C8839" s="12" t="s">
        <v>559</v>
      </c>
      <c r="D8839" s="3" t="s">
        <v>990</v>
      </c>
      <c r="E8839" s="3" t="s">
        <v>11109</v>
      </c>
      <c r="F8839" s="1" t="s">
        <v>8351</v>
      </c>
      <c r="G8839" s="1" t="s">
        <v>8352</v>
      </c>
      <c r="H8839" s="15" t="s">
        <v>8577</v>
      </c>
      <c r="I8839" s="14" t="s">
        <v>11043</v>
      </c>
      <c r="J8839" s="14" t="s">
        <v>9993</v>
      </c>
    </row>
    <row r="8840" spans="1:10" s="4" customFormat="1" ht="24" x14ac:dyDescent="0.15">
      <c r="A8840" s="61" t="s">
        <v>23214</v>
      </c>
      <c r="B8840" s="12" t="s">
        <v>561</v>
      </c>
      <c r="C8840" s="12" t="s">
        <v>559</v>
      </c>
      <c r="D8840" s="3" t="s">
        <v>990</v>
      </c>
      <c r="E8840" s="3" t="s">
        <v>11109</v>
      </c>
      <c r="F8840" s="1" t="s">
        <v>8725</v>
      </c>
      <c r="G8840" s="1" t="s">
        <v>8352</v>
      </c>
      <c r="H8840" s="15" t="s">
        <v>8577</v>
      </c>
      <c r="I8840" s="14" t="s">
        <v>11043</v>
      </c>
      <c r="J8840" s="14" t="s">
        <v>9993</v>
      </c>
    </row>
    <row r="8841" spans="1:10" s="4" customFormat="1" ht="24" x14ac:dyDescent="0.15">
      <c r="A8841" s="61" t="s">
        <v>23214</v>
      </c>
      <c r="B8841" s="12" t="s">
        <v>561</v>
      </c>
      <c r="C8841" s="12" t="s">
        <v>559</v>
      </c>
      <c r="D8841" s="3" t="s">
        <v>1023</v>
      </c>
      <c r="E8841" s="3" t="s">
        <v>11109</v>
      </c>
      <c r="F8841" s="1" t="s">
        <v>8726</v>
      </c>
      <c r="G8841" s="1" t="s">
        <v>8352</v>
      </c>
      <c r="H8841" s="15" t="s">
        <v>8577</v>
      </c>
      <c r="I8841" s="14" t="s">
        <v>11043</v>
      </c>
      <c r="J8841" s="14" t="s">
        <v>9993</v>
      </c>
    </row>
    <row r="8842" spans="1:10" s="4" customFormat="1" ht="24" x14ac:dyDescent="0.15">
      <c r="A8842" s="61" t="s">
        <v>23214</v>
      </c>
      <c r="B8842" s="12" t="s">
        <v>561</v>
      </c>
      <c r="C8842" s="12" t="s">
        <v>559</v>
      </c>
      <c r="D8842" s="3" t="s">
        <v>987</v>
      </c>
      <c r="E8842" s="3" t="s">
        <v>9260</v>
      </c>
      <c r="F8842" s="1" t="s">
        <v>8727</v>
      </c>
      <c r="G8842" s="1" t="s">
        <v>10566</v>
      </c>
      <c r="H8842" s="15" t="s">
        <v>8577</v>
      </c>
      <c r="I8842" s="14" t="s">
        <v>11043</v>
      </c>
      <c r="J8842" s="14" t="s">
        <v>9993</v>
      </c>
    </row>
    <row r="8843" spans="1:10" s="4" customFormat="1" ht="24" x14ac:dyDescent="0.15">
      <c r="A8843" s="61" t="s">
        <v>23214</v>
      </c>
      <c r="B8843" s="12" t="s">
        <v>561</v>
      </c>
      <c r="C8843" s="12" t="s">
        <v>559</v>
      </c>
      <c r="D8843" s="3" t="s">
        <v>987</v>
      </c>
      <c r="E8843" s="3" t="s">
        <v>9260</v>
      </c>
      <c r="F8843" s="1" t="s">
        <v>8728</v>
      </c>
      <c r="G8843" s="1" t="s">
        <v>10566</v>
      </c>
      <c r="H8843" s="15" t="s">
        <v>8577</v>
      </c>
      <c r="I8843" s="14" t="s">
        <v>11043</v>
      </c>
      <c r="J8843" s="14" t="s">
        <v>9993</v>
      </c>
    </row>
    <row r="8844" spans="1:10" s="4" customFormat="1" ht="24" x14ac:dyDescent="0.15">
      <c r="A8844" s="61" t="s">
        <v>23214</v>
      </c>
      <c r="B8844" s="12" t="s">
        <v>561</v>
      </c>
      <c r="C8844" s="12" t="s">
        <v>559</v>
      </c>
      <c r="D8844" s="3" t="s">
        <v>987</v>
      </c>
      <c r="E8844" s="3" t="s">
        <v>9260</v>
      </c>
      <c r="F8844" s="1" t="s">
        <v>9329</v>
      </c>
      <c r="G8844" s="1" t="s">
        <v>10566</v>
      </c>
      <c r="H8844" s="15" t="s">
        <v>8577</v>
      </c>
      <c r="I8844" s="14" t="s">
        <v>11043</v>
      </c>
      <c r="J8844" s="14" t="s">
        <v>9993</v>
      </c>
    </row>
    <row r="8845" spans="1:10" s="4" customFormat="1" ht="24" x14ac:dyDescent="0.15">
      <c r="A8845" s="61" t="s">
        <v>23214</v>
      </c>
      <c r="B8845" s="12" t="s">
        <v>561</v>
      </c>
      <c r="C8845" s="12" t="s">
        <v>559</v>
      </c>
      <c r="D8845" s="3" t="s">
        <v>987</v>
      </c>
      <c r="E8845" s="3" t="s">
        <v>9260</v>
      </c>
      <c r="F8845" s="1" t="s">
        <v>9330</v>
      </c>
      <c r="G8845" s="1" t="s">
        <v>10566</v>
      </c>
      <c r="H8845" s="15" t="s">
        <v>8577</v>
      </c>
      <c r="I8845" s="14" t="s">
        <v>11043</v>
      </c>
      <c r="J8845" s="14" t="s">
        <v>9993</v>
      </c>
    </row>
    <row r="8846" spans="1:10" s="4" customFormat="1" x14ac:dyDescent="0.15">
      <c r="A8846" s="61" t="s">
        <v>23214</v>
      </c>
      <c r="B8846" s="12" t="s">
        <v>561</v>
      </c>
      <c r="C8846" s="12" t="s">
        <v>559</v>
      </c>
      <c r="D8846" s="3" t="s">
        <v>987</v>
      </c>
      <c r="E8846" s="3" t="s">
        <v>9260</v>
      </c>
      <c r="F8846" s="1" t="s">
        <v>9994</v>
      </c>
      <c r="G8846" s="1" t="s">
        <v>9331</v>
      </c>
      <c r="H8846" s="15" t="s">
        <v>8577</v>
      </c>
      <c r="I8846" s="14" t="s">
        <v>11043</v>
      </c>
      <c r="J8846" s="14" t="s">
        <v>9993</v>
      </c>
    </row>
    <row r="8847" spans="1:10" s="4" customFormat="1" ht="24" x14ac:dyDescent="0.15">
      <c r="A8847" s="61" t="s">
        <v>23214</v>
      </c>
      <c r="B8847" s="12" t="s">
        <v>561</v>
      </c>
      <c r="C8847" s="12" t="s">
        <v>559</v>
      </c>
      <c r="D8847" s="3" t="s">
        <v>987</v>
      </c>
      <c r="E8847" s="3" t="s">
        <v>9260</v>
      </c>
      <c r="F8847" s="1" t="s">
        <v>9332</v>
      </c>
      <c r="G8847" s="1" t="s">
        <v>9969</v>
      </c>
      <c r="H8847" s="15" t="s">
        <v>8577</v>
      </c>
      <c r="I8847" s="14" t="s">
        <v>11040</v>
      </c>
      <c r="J8847" s="14" t="s">
        <v>9993</v>
      </c>
    </row>
    <row r="8848" spans="1:10" s="4" customFormat="1" x14ac:dyDescent="0.15">
      <c r="A8848" s="61" t="s">
        <v>23214</v>
      </c>
      <c r="B8848" s="12" t="s">
        <v>561</v>
      </c>
      <c r="C8848" s="12" t="s">
        <v>559</v>
      </c>
      <c r="D8848" s="3" t="s">
        <v>1005</v>
      </c>
      <c r="E8848" s="3" t="s">
        <v>9260</v>
      </c>
      <c r="F8848" s="1" t="s">
        <v>9994</v>
      </c>
      <c r="G8848" s="1" t="s">
        <v>9331</v>
      </c>
      <c r="H8848" s="15" t="s">
        <v>8577</v>
      </c>
      <c r="I8848" s="14" t="s">
        <v>11071</v>
      </c>
      <c r="J8848" s="14" t="s">
        <v>9993</v>
      </c>
    </row>
    <row r="8849" spans="1:10" s="4" customFormat="1" ht="24" x14ac:dyDescent="0.15">
      <c r="A8849" s="61" t="s">
        <v>23214</v>
      </c>
      <c r="B8849" s="12" t="s">
        <v>561</v>
      </c>
      <c r="C8849" s="12" t="s">
        <v>559</v>
      </c>
      <c r="D8849" s="3" t="s">
        <v>1005</v>
      </c>
      <c r="E8849" s="3" t="s">
        <v>9260</v>
      </c>
      <c r="F8849" s="1" t="s">
        <v>9970</v>
      </c>
      <c r="G8849" s="1" t="s">
        <v>10566</v>
      </c>
      <c r="H8849" s="15" t="s">
        <v>8577</v>
      </c>
      <c r="I8849" s="14" t="s">
        <v>11043</v>
      </c>
      <c r="J8849" s="14" t="s">
        <v>9993</v>
      </c>
    </row>
    <row r="8850" spans="1:10" s="4" customFormat="1" ht="36" x14ac:dyDescent="0.15">
      <c r="A8850" s="61" t="s">
        <v>23214</v>
      </c>
      <c r="B8850" s="12" t="s">
        <v>561</v>
      </c>
      <c r="C8850" s="12" t="s">
        <v>559</v>
      </c>
      <c r="D8850" s="3" t="s">
        <v>1005</v>
      </c>
      <c r="E8850" s="3" t="s">
        <v>9260</v>
      </c>
      <c r="F8850" s="1" t="s">
        <v>10670</v>
      </c>
      <c r="G8850" s="1" t="s">
        <v>10671</v>
      </c>
      <c r="H8850" s="15" t="s">
        <v>8577</v>
      </c>
      <c r="I8850" s="14" t="s">
        <v>11043</v>
      </c>
      <c r="J8850" s="14" t="s">
        <v>9993</v>
      </c>
    </row>
    <row r="8851" spans="1:10" s="4" customFormat="1" ht="24" x14ac:dyDescent="0.15">
      <c r="A8851" s="61" t="s">
        <v>23214</v>
      </c>
      <c r="B8851" s="12" t="s">
        <v>561</v>
      </c>
      <c r="C8851" s="12" t="s">
        <v>559</v>
      </c>
      <c r="D8851" s="3" t="s">
        <v>987</v>
      </c>
      <c r="E8851" s="3" t="s">
        <v>9260</v>
      </c>
      <c r="F8851" s="1" t="s">
        <v>10672</v>
      </c>
      <c r="G8851" s="1" t="s">
        <v>10673</v>
      </c>
      <c r="H8851" s="15" t="s">
        <v>8577</v>
      </c>
      <c r="I8851" s="14" t="s">
        <v>11043</v>
      </c>
      <c r="J8851" s="14" t="s">
        <v>9993</v>
      </c>
    </row>
    <row r="8852" spans="1:10" s="4" customFormat="1" ht="36" x14ac:dyDescent="0.15">
      <c r="A8852" s="61" t="s">
        <v>23214</v>
      </c>
      <c r="B8852" s="12" t="s">
        <v>561</v>
      </c>
      <c r="C8852" s="12" t="s">
        <v>559</v>
      </c>
      <c r="D8852" s="3" t="s">
        <v>987</v>
      </c>
      <c r="E8852" s="3" t="s">
        <v>9260</v>
      </c>
      <c r="F8852" s="1" t="s">
        <v>10674</v>
      </c>
      <c r="G8852" s="1" t="s">
        <v>10675</v>
      </c>
      <c r="H8852" s="15" t="s">
        <v>8577</v>
      </c>
      <c r="I8852" s="14" t="s">
        <v>11043</v>
      </c>
      <c r="J8852" s="14" t="s">
        <v>9993</v>
      </c>
    </row>
    <row r="8853" spans="1:10" s="4" customFormat="1" ht="36" x14ac:dyDescent="0.15">
      <c r="A8853" s="61" t="s">
        <v>23214</v>
      </c>
      <c r="B8853" s="12" t="s">
        <v>561</v>
      </c>
      <c r="C8853" s="12" t="s">
        <v>559</v>
      </c>
      <c r="D8853" s="3" t="s">
        <v>1005</v>
      </c>
      <c r="E8853" s="3" t="s">
        <v>9260</v>
      </c>
      <c r="F8853" s="1" t="s">
        <v>10676</v>
      </c>
      <c r="G8853" s="1" t="s">
        <v>9342</v>
      </c>
      <c r="H8853" s="15" t="s">
        <v>8577</v>
      </c>
      <c r="I8853" s="14" t="s">
        <v>11043</v>
      </c>
      <c r="J8853" s="14" t="s">
        <v>9993</v>
      </c>
    </row>
    <row r="8854" spans="1:10" s="4" customFormat="1" ht="24" x14ac:dyDescent="0.15">
      <c r="A8854" s="61" t="s">
        <v>23214</v>
      </c>
      <c r="B8854" s="12" t="s">
        <v>561</v>
      </c>
      <c r="C8854" s="12" t="s">
        <v>559</v>
      </c>
      <c r="D8854" s="3" t="s">
        <v>1023</v>
      </c>
      <c r="E8854" s="3" t="s">
        <v>11109</v>
      </c>
      <c r="F8854" s="1" t="s">
        <v>9343</v>
      </c>
      <c r="G8854" s="1" t="s">
        <v>9344</v>
      </c>
      <c r="H8854" s="15" t="s">
        <v>8577</v>
      </c>
      <c r="I8854" s="14" t="s">
        <v>1007</v>
      </c>
      <c r="J8854" s="14" t="s">
        <v>9993</v>
      </c>
    </row>
    <row r="8855" spans="1:10" s="4" customFormat="1" ht="24" x14ac:dyDescent="0.15">
      <c r="A8855" s="61" t="s">
        <v>23214</v>
      </c>
      <c r="B8855" s="12" t="s">
        <v>561</v>
      </c>
      <c r="C8855" s="12" t="s">
        <v>559</v>
      </c>
      <c r="D8855" s="3" t="s">
        <v>1023</v>
      </c>
      <c r="E8855" s="3" t="s">
        <v>11109</v>
      </c>
      <c r="F8855" s="1" t="s">
        <v>9345</v>
      </c>
      <c r="G8855" s="1" t="s">
        <v>9346</v>
      </c>
      <c r="H8855" s="15" t="s">
        <v>8577</v>
      </c>
      <c r="I8855" s="14" t="s">
        <v>1007</v>
      </c>
      <c r="J8855" s="14" t="s">
        <v>9993</v>
      </c>
    </row>
    <row r="8856" spans="1:10" s="4" customFormat="1" ht="24" x14ac:dyDescent="0.15">
      <c r="A8856" s="61" t="s">
        <v>23214</v>
      </c>
      <c r="B8856" s="12" t="s">
        <v>561</v>
      </c>
      <c r="C8856" s="12" t="s">
        <v>559</v>
      </c>
      <c r="D8856" s="3" t="s">
        <v>1023</v>
      </c>
      <c r="E8856" s="3" t="s">
        <v>11109</v>
      </c>
      <c r="F8856" s="1" t="s">
        <v>9347</v>
      </c>
      <c r="G8856" s="1" t="s">
        <v>9348</v>
      </c>
      <c r="H8856" s="15" t="s">
        <v>8577</v>
      </c>
      <c r="I8856" s="14" t="s">
        <v>1007</v>
      </c>
      <c r="J8856" s="14" t="s">
        <v>9993</v>
      </c>
    </row>
    <row r="8857" spans="1:10" s="4" customFormat="1" ht="24" x14ac:dyDescent="0.15">
      <c r="A8857" s="61" t="s">
        <v>23214</v>
      </c>
      <c r="B8857" s="12" t="s">
        <v>561</v>
      </c>
      <c r="C8857" s="12" t="s">
        <v>559</v>
      </c>
      <c r="D8857" s="3" t="s">
        <v>1000</v>
      </c>
      <c r="E8857" s="3" t="s">
        <v>9260</v>
      </c>
      <c r="F8857" s="1" t="s">
        <v>11376</v>
      </c>
      <c r="G8857" s="1" t="s">
        <v>11377</v>
      </c>
      <c r="H8857" s="15" t="s">
        <v>8577</v>
      </c>
      <c r="I8857" s="14" t="s">
        <v>1007</v>
      </c>
      <c r="J8857" s="14" t="s">
        <v>9993</v>
      </c>
    </row>
    <row r="8858" spans="1:10" s="4" customFormat="1" ht="24" x14ac:dyDescent="0.15">
      <c r="A8858" s="61" t="s">
        <v>23214</v>
      </c>
      <c r="B8858" s="12" t="s">
        <v>561</v>
      </c>
      <c r="C8858" s="12" t="s">
        <v>559</v>
      </c>
      <c r="D8858" s="3" t="s">
        <v>1023</v>
      </c>
      <c r="E8858" s="3" t="s">
        <v>11109</v>
      </c>
      <c r="F8858" s="1" t="s">
        <v>11378</v>
      </c>
      <c r="G8858" s="1" t="s">
        <v>11504</v>
      </c>
      <c r="H8858" s="15" t="s">
        <v>8577</v>
      </c>
      <c r="I8858" s="14" t="s">
        <v>11043</v>
      </c>
      <c r="J8858" s="14" t="s">
        <v>9993</v>
      </c>
    </row>
    <row r="8859" spans="1:10" s="4" customFormat="1" ht="24" x14ac:dyDescent="0.15">
      <c r="A8859" s="61" t="s">
        <v>23214</v>
      </c>
      <c r="B8859" s="12" t="s">
        <v>561</v>
      </c>
      <c r="C8859" s="12" t="s">
        <v>559</v>
      </c>
      <c r="D8859" s="3" t="s">
        <v>1023</v>
      </c>
      <c r="E8859" s="3" t="s">
        <v>11109</v>
      </c>
      <c r="F8859" s="1" t="s">
        <v>11505</v>
      </c>
      <c r="G8859" s="1" t="s">
        <v>11506</v>
      </c>
      <c r="H8859" s="15" t="s">
        <v>8577</v>
      </c>
      <c r="I8859" s="14" t="s">
        <v>11043</v>
      </c>
      <c r="J8859" s="14" t="s">
        <v>9993</v>
      </c>
    </row>
    <row r="8860" spans="1:10" s="4" customFormat="1" ht="24" x14ac:dyDescent="0.15">
      <c r="A8860" s="61" t="s">
        <v>23214</v>
      </c>
      <c r="B8860" s="12" t="s">
        <v>561</v>
      </c>
      <c r="C8860" s="12" t="s">
        <v>559</v>
      </c>
      <c r="D8860" s="3" t="s">
        <v>990</v>
      </c>
      <c r="E8860" s="3" t="s">
        <v>11109</v>
      </c>
      <c r="F8860" s="1" t="s">
        <v>11507</v>
      </c>
      <c r="G8860" s="1" t="s">
        <v>11508</v>
      </c>
      <c r="H8860" s="15" t="s">
        <v>8903</v>
      </c>
      <c r="I8860" s="14" t="s">
        <v>11043</v>
      </c>
      <c r="J8860" s="14" t="s">
        <v>9993</v>
      </c>
    </row>
    <row r="8861" spans="1:10" s="4" customFormat="1" ht="36" x14ac:dyDescent="0.15">
      <c r="A8861" s="61" t="s">
        <v>23214</v>
      </c>
      <c r="B8861" s="12" t="s">
        <v>561</v>
      </c>
      <c r="C8861" s="12" t="s">
        <v>559</v>
      </c>
      <c r="D8861" s="3" t="s">
        <v>1023</v>
      </c>
      <c r="E8861" s="3" t="s">
        <v>11109</v>
      </c>
      <c r="F8861" s="1" t="s">
        <v>11507</v>
      </c>
      <c r="G8861" s="1" t="s">
        <v>11509</v>
      </c>
      <c r="H8861" s="15" t="s">
        <v>8903</v>
      </c>
      <c r="I8861" s="14" t="s">
        <v>11043</v>
      </c>
      <c r="J8861" s="14" t="s">
        <v>9993</v>
      </c>
    </row>
    <row r="8862" spans="1:10" s="4" customFormat="1" ht="24" x14ac:dyDescent="0.15">
      <c r="A8862" s="61" t="s">
        <v>23214</v>
      </c>
      <c r="B8862" s="12" t="s">
        <v>561</v>
      </c>
      <c r="C8862" s="12" t="s">
        <v>559</v>
      </c>
      <c r="D8862" s="3" t="s">
        <v>1000</v>
      </c>
      <c r="E8862" s="3" t="s">
        <v>11109</v>
      </c>
      <c r="F8862" s="1" t="s">
        <v>11507</v>
      </c>
      <c r="G8862" s="1" t="s">
        <v>10679</v>
      </c>
      <c r="H8862" s="15" t="s">
        <v>8903</v>
      </c>
      <c r="I8862" s="14" t="s">
        <v>11043</v>
      </c>
      <c r="J8862" s="14" t="s">
        <v>9993</v>
      </c>
    </row>
    <row r="8863" spans="1:10" s="4" customFormat="1" ht="36" x14ac:dyDescent="0.15">
      <c r="A8863" s="61" t="s">
        <v>23214</v>
      </c>
      <c r="B8863" s="12" t="s">
        <v>561</v>
      </c>
      <c r="C8863" s="12" t="s">
        <v>559</v>
      </c>
      <c r="D8863" s="3" t="s">
        <v>1036</v>
      </c>
      <c r="E8863" s="3" t="s">
        <v>11109</v>
      </c>
      <c r="F8863" s="1" t="s">
        <v>11507</v>
      </c>
      <c r="G8863" s="1" t="s">
        <v>10680</v>
      </c>
      <c r="H8863" s="15" t="s">
        <v>8903</v>
      </c>
      <c r="I8863" s="14" t="s">
        <v>11043</v>
      </c>
      <c r="J8863" s="14" t="s">
        <v>9993</v>
      </c>
    </row>
    <row r="8864" spans="1:10" s="4" customFormat="1" x14ac:dyDescent="0.15">
      <c r="A8864" s="61" t="s">
        <v>23214</v>
      </c>
      <c r="B8864" s="12" t="s">
        <v>561</v>
      </c>
      <c r="C8864" s="12" t="s">
        <v>559</v>
      </c>
      <c r="D8864" s="3" t="s">
        <v>1037</v>
      </c>
      <c r="E8864" s="3" t="s">
        <v>11109</v>
      </c>
      <c r="F8864" s="1" t="s">
        <v>10681</v>
      </c>
      <c r="G8864" s="1" t="s">
        <v>10682</v>
      </c>
      <c r="H8864" s="15" t="s">
        <v>8577</v>
      </c>
      <c r="I8864" s="14" t="s">
        <v>11043</v>
      </c>
      <c r="J8864" s="14" t="s">
        <v>9993</v>
      </c>
    </row>
    <row r="8865" spans="1:10" s="4" customFormat="1" ht="24" x14ac:dyDescent="0.15">
      <c r="A8865" s="61" t="s">
        <v>23214</v>
      </c>
      <c r="B8865" s="12" t="s">
        <v>561</v>
      </c>
      <c r="C8865" s="12" t="s">
        <v>559</v>
      </c>
      <c r="D8865" s="3" t="s">
        <v>1000</v>
      </c>
      <c r="E8865" s="3" t="s">
        <v>11109</v>
      </c>
      <c r="F8865" s="1" t="s">
        <v>7963</v>
      </c>
      <c r="G8865" s="1" t="s">
        <v>8366</v>
      </c>
      <c r="H8865" s="15" t="s">
        <v>8577</v>
      </c>
      <c r="I8865" s="14" t="s">
        <v>11043</v>
      </c>
      <c r="J8865" s="14" t="s">
        <v>9993</v>
      </c>
    </row>
    <row r="8866" spans="1:10" s="4" customFormat="1" ht="36" x14ac:dyDescent="0.15">
      <c r="A8866" s="61" t="s">
        <v>23214</v>
      </c>
      <c r="B8866" s="12" t="s">
        <v>561</v>
      </c>
      <c r="C8866" s="12" t="s">
        <v>559</v>
      </c>
      <c r="D8866" s="3" t="s">
        <v>1036</v>
      </c>
      <c r="E8866" s="3" t="s">
        <v>11109</v>
      </c>
      <c r="F8866" s="1" t="s">
        <v>8367</v>
      </c>
      <c r="G8866" s="1" t="s">
        <v>8368</v>
      </c>
      <c r="H8866" s="15" t="s">
        <v>8577</v>
      </c>
      <c r="I8866" s="14" t="s">
        <v>11071</v>
      </c>
      <c r="J8866" s="14" t="s">
        <v>9993</v>
      </c>
    </row>
    <row r="8867" spans="1:10" s="4" customFormat="1" ht="36" x14ac:dyDescent="0.15">
      <c r="A8867" s="61" t="s">
        <v>23214</v>
      </c>
      <c r="B8867" s="12" t="s">
        <v>561</v>
      </c>
      <c r="C8867" s="12" t="s">
        <v>559</v>
      </c>
      <c r="D8867" s="3" t="s">
        <v>1036</v>
      </c>
      <c r="E8867" s="3" t="s">
        <v>11109</v>
      </c>
      <c r="F8867" s="1" t="s">
        <v>8369</v>
      </c>
      <c r="G8867" s="1" t="s">
        <v>8370</v>
      </c>
      <c r="H8867" s="15" t="s">
        <v>8577</v>
      </c>
      <c r="I8867" s="14" t="s">
        <v>11043</v>
      </c>
      <c r="J8867" s="14" t="s">
        <v>9993</v>
      </c>
    </row>
    <row r="8868" spans="1:10" s="4" customFormat="1" ht="36" x14ac:dyDescent="0.15">
      <c r="A8868" s="61" t="s">
        <v>23214</v>
      </c>
      <c r="B8868" s="12" t="s">
        <v>561</v>
      </c>
      <c r="C8868" s="12" t="s">
        <v>559</v>
      </c>
      <c r="D8868" s="3" t="s">
        <v>1001</v>
      </c>
      <c r="E8868" s="3" t="s">
        <v>11109</v>
      </c>
      <c r="F8868" s="1" t="s">
        <v>8371</v>
      </c>
      <c r="G8868" s="1" t="s">
        <v>9903</v>
      </c>
      <c r="H8868" s="15" t="s">
        <v>8577</v>
      </c>
      <c r="I8868" s="14" t="s">
        <v>11043</v>
      </c>
      <c r="J8868" s="14" t="s">
        <v>9993</v>
      </c>
    </row>
    <row r="8869" spans="1:10" s="4" customFormat="1" ht="36" x14ac:dyDescent="0.15">
      <c r="A8869" s="61" t="s">
        <v>23214</v>
      </c>
      <c r="B8869" s="12" t="s">
        <v>561</v>
      </c>
      <c r="C8869" s="12" t="s">
        <v>559</v>
      </c>
      <c r="D8869" s="3" t="s">
        <v>1001</v>
      </c>
      <c r="E8869" s="3" t="s">
        <v>11109</v>
      </c>
      <c r="F8869" s="1" t="s">
        <v>8372</v>
      </c>
      <c r="G8869" s="1" t="s">
        <v>10696</v>
      </c>
      <c r="H8869" s="15" t="s">
        <v>8577</v>
      </c>
      <c r="I8869" s="14" t="s">
        <v>11071</v>
      </c>
      <c r="J8869" s="14" t="s">
        <v>9993</v>
      </c>
    </row>
    <row r="8870" spans="1:10" s="4" customFormat="1" ht="36" x14ac:dyDescent="0.15">
      <c r="A8870" s="61" t="s">
        <v>23214</v>
      </c>
      <c r="B8870" s="12" t="s">
        <v>561</v>
      </c>
      <c r="C8870" s="12" t="s">
        <v>559</v>
      </c>
      <c r="D8870" s="3" t="s">
        <v>1001</v>
      </c>
      <c r="E8870" s="3" t="s">
        <v>11109</v>
      </c>
      <c r="F8870" s="1" t="s">
        <v>10697</v>
      </c>
      <c r="G8870" s="1" t="s">
        <v>10698</v>
      </c>
      <c r="H8870" s="15" t="s">
        <v>8577</v>
      </c>
      <c r="I8870" s="14" t="s">
        <v>11043</v>
      </c>
      <c r="J8870" s="14" t="s">
        <v>9993</v>
      </c>
    </row>
    <row r="8871" spans="1:10" s="4" customFormat="1" ht="36" x14ac:dyDescent="0.15">
      <c r="A8871" s="61" t="s">
        <v>23214</v>
      </c>
      <c r="B8871" s="12" t="s">
        <v>561</v>
      </c>
      <c r="C8871" s="12" t="s">
        <v>559</v>
      </c>
      <c r="D8871" s="3" t="s">
        <v>1001</v>
      </c>
      <c r="E8871" s="3" t="s">
        <v>11109</v>
      </c>
      <c r="F8871" s="1" t="s">
        <v>10697</v>
      </c>
      <c r="G8871" s="1" t="s">
        <v>10699</v>
      </c>
      <c r="H8871" s="15" t="s">
        <v>8577</v>
      </c>
      <c r="I8871" s="14" t="s">
        <v>11043</v>
      </c>
      <c r="J8871" s="14" t="s">
        <v>9993</v>
      </c>
    </row>
    <row r="8872" spans="1:10" s="4" customFormat="1" ht="48" x14ac:dyDescent="0.15">
      <c r="A8872" s="61" t="s">
        <v>23214</v>
      </c>
      <c r="B8872" s="12" t="s">
        <v>561</v>
      </c>
      <c r="C8872" s="12" t="s">
        <v>559</v>
      </c>
      <c r="D8872" s="3" t="s">
        <v>1036</v>
      </c>
      <c r="E8872" s="3" t="s">
        <v>11109</v>
      </c>
      <c r="F8872" s="1" t="s">
        <v>10700</v>
      </c>
      <c r="G8872" s="1" t="s">
        <v>9903</v>
      </c>
      <c r="H8872" s="15" t="s">
        <v>8577</v>
      </c>
      <c r="I8872" s="14" t="s">
        <v>11071</v>
      </c>
      <c r="J8872" s="14" t="s">
        <v>9993</v>
      </c>
    </row>
    <row r="8873" spans="1:10" s="4" customFormat="1" ht="48" x14ac:dyDescent="0.15">
      <c r="A8873" s="61" t="s">
        <v>23214</v>
      </c>
      <c r="B8873" s="12" t="s">
        <v>561</v>
      </c>
      <c r="C8873" s="12" t="s">
        <v>559</v>
      </c>
      <c r="D8873" s="3" t="s">
        <v>1001</v>
      </c>
      <c r="E8873" s="3" t="s">
        <v>11109</v>
      </c>
      <c r="F8873" s="1" t="s">
        <v>10701</v>
      </c>
      <c r="G8873" s="1" t="s">
        <v>9903</v>
      </c>
      <c r="H8873" s="15" t="s">
        <v>8577</v>
      </c>
      <c r="I8873" s="14" t="s">
        <v>11071</v>
      </c>
      <c r="J8873" s="14" t="s">
        <v>9993</v>
      </c>
    </row>
    <row r="8874" spans="1:10" s="4" customFormat="1" ht="36" x14ac:dyDescent="0.15">
      <c r="A8874" s="61" t="s">
        <v>23214</v>
      </c>
      <c r="B8874" s="12" t="s">
        <v>561</v>
      </c>
      <c r="C8874" s="12" t="s">
        <v>559</v>
      </c>
      <c r="D8874" s="3" t="s">
        <v>1002</v>
      </c>
      <c r="E8874" s="1" t="s">
        <v>9260</v>
      </c>
      <c r="F8874" s="1" t="s">
        <v>10702</v>
      </c>
      <c r="G8874" s="1" t="s">
        <v>9903</v>
      </c>
      <c r="H8874" s="15" t="s">
        <v>8577</v>
      </c>
      <c r="I8874" s="14" t="s">
        <v>11071</v>
      </c>
      <c r="J8874" s="14" t="s">
        <v>9993</v>
      </c>
    </row>
    <row r="8875" spans="1:10" s="4" customFormat="1" ht="36" x14ac:dyDescent="0.15">
      <c r="A8875" s="61" t="s">
        <v>23214</v>
      </c>
      <c r="B8875" s="12" t="s">
        <v>561</v>
      </c>
      <c r="C8875" s="12" t="s">
        <v>559</v>
      </c>
      <c r="D8875" s="3" t="s">
        <v>1002</v>
      </c>
      <c r="E8875" s="1" t="s">
        <v>9260</v>
      </c>
      <c r="F8875" s="1" t="s">
        <v>9988</v>
      </c>
      <c r="G8875" s="1" t="s">
        <v>9903</v>
      </c>
      <c r="H8875" s="15" t="s">
        <v>8577</v>
      </c>
      <c r="I8875" s="14" t="s">
        <v>11071</v>
      </c>
      <c r="J8875" s="14" t="s">
        <v>9993</v>
      </c>
    </row>
    <row r="8876" spans="1:10" s="4" customFormat="1" ht="24" x14ac:dyDescent="0.15">
      <c r="A8876" s="61" t="s">
        <v>23214</v>
      </c>
      <c r="B8876" s="12" t="s">
        <v>561</v>
      </c>
      <c r="C8876" s="12" t="s">
        <v>559</v>
      </c>
      <c r="D8876" s="3" t="s">
        <v>1038</v>
      </c>
      <c r="E8876" s="3" t="s">
        <v>9989</v>
      </c>
      <c r="F8876" s="1" t="s">
        <v>9990</v>
      </c>
      <c r="G8876" s="1" t="s">
        <v>9338</v>
      </c>
      <c r="H8876" s="15" t="s">
        <v>8903</v>
      </c>
      <c r="I8876" s="14" t="s">
        <v>11043</v>
      </c>
      <c r="J8876" s="14" t="s">
        <v>9993</v>
      </c>
    </row>
    <row r="8877" spans="1:10" s="4" customFormat="1" ht="48" x14ac:dyDescent="0.15">
      <c r="A8877" s="61" t="s">
        <v>23214</v>
      </c>
      <c r="B8877" s="12" t="s">
        <v>561</v>
      </c>
      <c r="C8877" s="12" t="s">
        <v>559</v>
      </c>
      <c r="D8877" s="3" t="s">
        <v>1002</v>
      </c>
      <c r="E8877" s="1" t="s">
        <v>9260</v>
      </c>
      <c r="F8877" s="1" t="s">
        <v>9339</v>
      </c>
      <c r="G8877" s="1" t="s">
        <v>9340</v>
      </c>
      <c r="H8877" s="15" t="s">
        <v>8577</v>
      </c>
      <c r="I8877" s="14" t="s">
        <v>11071</v>
      </c>
      <c r="J8877" s="14" t="s">
        <v>9993</v>
      </c>
    </row>
    <row r="8878" spans="1:10" s="4" customFormat="1" ht="36" x14ac:dyDescent="0.15">
      <c r="A8878" s="61" t="s">
        <v>23214</v>
      </c>
      <c r="B8878" s="12" t="s">
        <v>561</v>
      </c>
      <c r="C8878" s="12" t="s">
        <v>559</v>
      </c>
      <c r="D8878" s="3" t="s">
        <v>1002</v>
      </c>
      <c r="E8878" s="1" t="s">
        <v>9260</v>
      </c>
      <c r="F8878" s="1" t="s">
        <v>9341</v>
      </c>
      <c r="G8878" s="1" t="s">
        <v>9340</v>
      </c>
      <c r="H8878" s="15" t="s">
        <v>8577</v>
      </c>
      <c r="I8878" s="14" t="s">
        <v>11043</v>
      </c>
      <c r="J8878" s="14" t="s">
        <v>9993</v>
      </c>
    </row>
    <row r="8879" spans="1:10" s="4" customFormat="1" ht="36" x14ac:dyDescent="0.15">
      <c r="A8879" s="61" t="s">
        <v>23214</v>
      </c>
      <c r="B8879" s="12" t="s">
        <v>561</v>
      </c>
      <c r="C8879" s="12" t="s">
        <v>559</v>
      </c>
      <c r="D8879" s="3" t="s">
        <v>1004</v>
      </c>
      <c r="E8879" s="3" t="s">
        <v>9260</v>
      </c>
      <c r="F8879" s="1" t="s">
        <v>8353</v>
      </c>
      <c r="G8879" s="1" t="s">
        <v>8354</v>
      </c>
      <c r="H8879" s="15" t="s">
        <v>8577</v>
      </c>
      <c r="I8879" s="14" t="s">
        <v>11071</v>
      </c>
      <c r="J8879" s="14" t="s">
        <v>9993</v>
      </c>
    </row>
    <row r="8880" spans="1:10" s="4" customFormat="1" ht="24" x14ac:dyDescent="0.15">
      <c r="A8880" s="61" t="s">
        <v>23214</v>
      </c>
      <c r="B8880" s="12" t="s">
        <v>561</v>
      </c>
      <c r="C8880" s="12" t="s">
        <v>559</v>
      </c>
      <c r="D8880" s="3" t="s">
        <v>1004</v>
      </c>
      <c r="E8880" s="3" t="s">
        <v>9260</v>
      </c>
      <c r="F8880" s="1" t="s">
        <v>8355</v>
      </c>
      <c r="G8880" s="1" t="s">
        <v>8354</v>
      </c>
      <c r="H8880" s="15" t="s">
        <v>8577</v>
      </c>
      <c r="I8880" s="14" t="s">
        <v>11071</v>
      </c>
      <c r="J8880" s="14" t="s">
        <v>9993</v>
      </c>
    </row>
    <row r="8881" spans="1:10" s="4" customFormat="1" ht="36" x14ac:dyDescent="0.15">
      <c r="A8881" s="61" t="s">
        <v>23214</v>
      </c>
      <c r="B8881" s="12" t="s">
        <v>561</v>
      </c>
      <c r="C8881" s="12" t="s">
        <v>559</v>
      </c>
      <c r="D8881" s="3" t="s">
        <v>1004</v>
      </c>
      <c r="E8881" s="3" t="s">
        <v>9260</v>
      </c>
      <c r="F8881" s="1" t="s">
        <v>8356</v>
      </c>
      <c r="G8881" s="1" t="s">
        <v>8354</v>
      </c>
      <c r="H8881" s="15" t="s">
        <v>8577</v>
      </c>
      <c r="I8881" s="14" t="s">
        <v>11043</v>
      </c>
      <c r="J8881" s="14" t="s">
        <v>9993</v>
      </c>
    </row>
    <row r="8882" spans="1:10" s="4" customFormat="1" x14ac:dyDescent="0.15">
      <c r="A8882" s="61" t="s">
        <v>23214</v>
      </c>
      <c r="B8882" s="12" t="s">
        <v>561</v>
      </c>
      <c r="C8882" s="12" t="s">
        <v>559</v>
      </c>
      <c r="D8882" s="3" t="s">
        <v>1004</v>
      </c>
      <c r="E8882" s="3" t="s">
        <v>9260</v>
      </c>
      <c r="F8882" s="1" t="s">
        <v>9994</v>
      </c>
      <c r="G8882" s="1" t="s">
        <v>8357</v>
      </c>
      <c r="H8882" s="15" t="s">
        <v>8577</v>
      </c>
      <c r="I8882" s="14" t="s">
        <v>11043</v>
      </c>
      <c r="J8882" s="14" t="s">
        <v>9993</v>
      </c>
    </row>
    <row r="8883" spans="1:10" s="4" customFormat="1" x14ac:dyDescent="0.15">
      <c r="A8883" s="61" t="s">
        <v>23214</v>
      </c>
      <c r="B8883" s="12" t="s">
        <v>561</v>
      </c>
      <c r="C8883" s="12" t="s">
        <v>559</v>
      </c>
      <c r="D8883" s="3" t="s">
        <v>1039</v>
      </c>
      <c r="E8883" s="3" t="s">
        <v>9260</v>
      </c>
      <c r="F8883" s="1" t="s">
        <v>9994</v>
      </c>
      <c r="G8883" s="1" t="s">
        <v>8358</v>
      </c>
      <c r="H8883" s="15" t="s">
        <v>8577</v>
      </c>
      <c r="I8883" s="14" t="s">
        <v>11043</v>
      </c>
      <c r="J8883" s="14" t="s">
        <v>9993</v>
      </c>
    </row>
    <row r="8884" spans="1:10" s="4" customFormat="1" ht="36" x14ac:dyDescent="0.15">
      <c r="A8884" s="61" t="s">
        <v>23214</v>
      </c>
      <c r="B8884" s="12" t="s">
        <v>561</v>
      </c>
      <c r="C8884" s="12" t="s">
        <v>559</v>
      </c>
      <c r="D8884" s="3" t="s">
        <v>1000</v>
      </c>
      <c r="E8884" s="3" t="s">
        <v>11109</v>
      </c>
      <c r="F8884" s="1" t="s">
        <v>10705</v>
      </c>
      <c r="G8884" s="1" t="s">
        <v>10708</v>
      </c>
      <c r="H8884" s="15" t="s">
        <v>8577</v>
      </c>
      <c r="I8884" s="14" t="s">
        <v>11043</v>
      </c>
      <c r="J8884" s="14" t="s">
        <v>9993</v>
      </c>
    </row>
    <row r="8885" spans="1:10" s="4" customFormat="1" ht="36" x14ac:dyDescent="0.15">
      <c r="A8885" s="61" t="s">
        <v>23214</v>
      </c>
      <c r="B8885" s="12" t="s">
        <v>561</v>
      </c>
      <c r="C8885" s="12" t="s">
        <v>559</v>
      </c>
      <c r="D8885" s="3" t="s">
        <v>1001</v>
      </c>
      <c r="E8885" s="3" t="s">
        <v>11109</v>
      </c>
      <c r="F8885" s="1" t="s">
        <v>9321</v>
      </c>
      <c r="G8885" s="1" t="s">
        <v>9322</v>
      </c>
      <c r="H8885" s="15" t="s">
        <v>8577</v>
      </c>
      <c r="I8885" s="14" t="s">
        <v>11043</v>
      </c>
      <c r="J8885" s="14" t="s">
        <v>9993</v>
      </c>
    </row>
    <row r="8886" spans="1:10" s="4" customFormat="1" x14ac:dyDescent="0.15">
      <c r="A8886" s="61" t="s">
        <v>23214</v>
      </c>
      <c r="B8886" s="12" t="s">
        <v>561</v>
      </c>
      <c r="C8886" s="12" t="s">
        <v>559</v>
      </c>
      <c r="D8886" s="3" t="s">
        <v>1024</v>
      </c>
      <c r="E8886" s="3" t="s">
        <v>9260</v>
      </c>
      <c r="F8886" s="1" t="s">
        <v>9994</v>
      </c>
      <c r="G8886" s="1" t="s">
        <v>9323</v>
      </c>
      <c r="H8886" s="15" t="s">
        <v>8577</v>
      </c>
      <c r="I8886" s="14" t="s">
        <v>11043</v>
      </c>
      <c r="J8886" s="14" t="s">
        <v>9993</v>
      </c>
    </row>
    <row r="8887" spans="1:10" s="4" customFormat="1" ht="36" x14ac:dyDescent="0.15">
      <c r="A8887" s="61" t="s">
        <v>23214</v>
      </c>
      <c r="B8887" s="12" t="s">
        <v>561</v>
      </c>
      <c r="C8887" s="12" t="s">
        <v>559</v>
      </c>
      <c r="D8887" s="3" t="s">
        <v>1005</v>
      </c>
      <c r="E8887" s="3" t="s">
        <v>9260</v>
      </c>
      <c r="F8887" s="1" t="s">
        <v>10070</v>
      </c>
      <c r="G8887" s="1" t="s">
        <v>8375</v>
      </c>
      <c r="H8887" s="15" t="s">
        <v>8577</v>
      </c>
      <c r="I8887" s="14" t="s">
        <v>11043</v>
      </c>
      <c r="J8887" s="14" t="s">
        <v>9993</v>
      </c>
    </row>
    <row r="8888" spans="1:10" s="4" customFormat="1" ht="24" x14ac:dyDescent="0.15">
      <c r="A8888" s="61" t="s">
        <v>23214</v>
      </c>
      <c r="B8888" s="12" t="s">
        <v>561</v>
      </c>
      <c r="C8888" s="12" t="s">
        <v>559</v>
      </c>
      <c r="D8888" s="3" t="s">
        <v>986</v>
      </c>
      <c r="E8888" s="3" t="s">
        <v>9260</v>
      </c>
      <c r="F8888" s="1" t="s">
        <v>8376</v>
      </c>
      <c r="G8888" s="1" t="s">
        <v>8729</v>
      </c>
      <c r="H8888" s="15" t="s">
        <v>8577</v>
      </c>
      <c r="I8888" s="14" t="s">
        <v>11043</v>
      </c>
      <c r="J8888" s="14" t="s">
        <v>9993</v>
      </c>
    </row>
    <row r="8889" spans="1:10" s="4" customFormat="1" ht="36" x14ac:dyDescent="0.15">
      <c r="A8889" s="61" t="s">
        <v>23214</v>
      </c>
      <c r="B8889" s="12" t="s">
        <v>561</v>
      </c>
      <c r="C8889" s="12" t="s">
        <v>559</v>
      </c>
      <c r="D8889" s="3" t="s">
        <v>986</v>
      </c>
      <c r="E8889" s="3" t="s">
        <v>9260</v>
      </c>
      <c r="F8889" s="1" t="s">
        <v>8730</v>
      </c>
      <c r="G8889" s="1" t="s">
        <v>8834</v>
      </c>
      <c r="H8889" s="15" t="s">
        <v>1040</v>
      </c>
      <c r="I8889" s="14" t="s">
        <v>11040</v>
      </c>
      <c r="J8889" s="14" t="s">
        <v>9993</v>
      </c>
    </row>
    <row r="8890" spans="1:10" s="4" customFormat="1" ht="24" x14ac:dyDescent="0.15">
      <c r="A8890" s="61" t="s">
        <v>23214</v>
      </c>
      <c r="B8890" s="12" t="s">
        <v>561</v>
      </c>
      <c r="C8890" s="12" t="s">
        <v>559</v>
      </c>
      <c r="D8890" s="3" t="s">
        <v>986</v>
      </c>
      <c r="E8890" s="3" t="s">
        <v>9260</v>
      </c>
      <c r="F8890" s="1" t="s">
        <v>9315</v>
      </c>
      <c r="G8890" s="1" t="s">
        <v>9316</v>
      </c>
      <c r="H8890" s="15" t="s">
        <v>8577</v>
      </c>
      <c r="I8890" s="14" t="s">
        <v>11043</v>
      </c>
      <c r="J8890" s="14" t="s">
        <v>9993</v>
      </c>
    </row>
    <row r="8891" spans="1:10" s="4" customFormat="1" ht="24" x14ac:dyDescent="0.15">
      <c r="A8891" s="61" t="s">
        <v>23214</v>
      </c>
      <c r="B8891" s="12" t="s">
        <v>561</v>
      </c>
      <c r="C8891" s="12" t="s">
        <v>559</v>
      </c>
      <c r="D8891" s="3" t="s">
        <v>1027</v>
      </c>
      <c r="E8891" s="3" t="s">
        <v>9260</v>
      </c>
      <c r="F8891" s="1" t="s">
        <v>9317</v>
      </c>
      <c r="G8891" s="1" t="s">
        <v>9903</v>
      </c>
      <c r="H8891" s="15" t="s">
        <v>8577</v>
      </c>
      <c r="I8891" s="14" t="s">
        <v>11043</v>
      </c>
      <c r="J8891" s="14" t="s">
        <v>9993</v>
      </c>
    </row>
    <row r="8892" spans="1:10" s="4" customFormat="1" ht="24" x14ac:dyDescent="0.15">
      <c r="A8892" s="61" t="s">
        <v>23214</v>
      </c>
      <c r="B8892" s="12" t="s">
        <v>561</v>
      </c>
      <c r="C8892" s="12" t="s">
        <v>559</v>
      </c>
      <c r="D8892" s="3" t="s">
        <v>1027</v>
      </c>
      <c r="E8892" s="3" t="s">
        <v>9260</v>
      </c>
      <c r="F8892" s="1" t="s">
        <v>9318</v>
      </c>
      <c r="G8892" s="1" t="s">
        <v>9903</v>
      </c>
      <c r="H8892" s="15" t="s">
        <v>8577</v>
      </c>
      <c r="I8892" s="14" t="s">
        <v>11043</v>
      </c>
      <c r="J8892" s="14" t="s">
        <v>9993</v>
      </c>
    </row>
    <row r="8893" spans="1:10" s="4" customFormat="1" ht="24" x14ac:dyDescent="0.15">
      <c r="A8893" s="61" t="s">
        <v>23214</v>
      </c>
      <c r="B8893" s="12" t="s">
        <v>561</v>
      </c>
      <c r="C8893" s="12" t="s">
        <v>559</v>
      </c>
      <c r="D8893" s="3" t="s">
        <v>1027</v>
      </c>
      <c r="E8893" s="3" t="s">
        <v>9260</v>
      </c>
      <c r="F8893" s="1" t="s">
        <v>9319</v>
      </c>
      <c r="G8893" s="1" t="s">
        <v>9320</v>
      </c>
      <c r="H8893" s="15" t="s">
        <v>8577</v>
      </c>
      <c r="I8893" s="14" t="s">
        <v>11043</v>
      </c>
      <c r="J8893" s="14" t="s">
        <v>9993</v>
      </c>
    </row>
    <row r="8894" spans="1:10" s="4" customFormat="1" ht="36" x14ac:dyDescent="0.15">
      <c r="A8894" s="61" t="s">
        <v>23214</v>
      </c>
      <c r="B8894" s="12" t="s">
        <v>561</v>
      </c>
      <c r="C8894" s="12" t="s">
        <v>559</v>
      </c>
      <c r="D8894" s="3" t="s">
        <v>1027</v>
      </c>
      <c r="E8894" s="3" t="s">
        <v>9260</v>
      </c>
      <c r="F8894" s="1" t="s">
        <v>9324</v>
      </c>
      <c r="G8894" s="1" t="s">
        <v>9903</v>
      </c>
      <c r="H8894" s="15" t="s">
        <v>8577</v>
      </c>
      <c r="I8894" s="14" t="s">
        <v>11043</v>
      </c>
      <c r="J8894" s="14" t="s">
        <v>9993</v>
      </c>
    </row>
    <row r="8895" spans="1:10" s="4" customFormat="1" ht="24" x14ac:dyDescent="0.15">
      <c r="A8895" s="61" t="s">
        <v>23214</v>
      </c>
      <c r="B8895" s="12" t="s">
        <v>561</v>
      </c>
      <c r="C8895" s="12" t="s">
        <v>559</v>
      </c>
      <c r="D8895" s="3" t="s">
        <v>1029</v>
      </c>
      <c r="E8895" s="3" t="s">
        <v>9260</v>
      </c>
      <c r="F8895" s="1" t="s">
        <v>9325</v>
      </c>
      <c r="G8895" s="1" t="s">
        <v>9903</v>
      </c>
      <c r="H8895" s="15" t="s">
        <v>8577</v>
      </c>
      <c r="I8895" s="14" t="s">
        <v>11043</v>
      </c>
      <c r="J8895" s="14" t="s">
        <v>9993</v>
      </c>
    </row>
    <row r="8896" spans="1:10" s="4" customFormat="1" ht="24" x14ac:dyDescent="0.15">
      <c r="A8896" s="61" t="s">
        <v>23214</v>
      </c>
      <c r="B8896" s="12" t="s">
        <v>561</v>
      </c>
      <c r="C8896" s="12" t="s">
        <v>559</v>
      </c>
      <c r="D8896" s="3" t="s">
        <v>1029</v>
      </c>
      <c r="E8896" s="3" t="s">
        <v>9260</v>
      </c>
      <c r="F8896" s="1" t="s">
        <v>9326</v>
      </c>
      <c r="G8896" s="1" t="s">
        <v>9903</v>
      </c>
      <c r="H8896" s="15" t="s">
        <v>8577</v>
      </c>
      <c r="I8896" s="14" t="s">
        <v>11043</v>
      </c>
      <c r="J8896" s="14" t="s">
        <v>9993</v>
      </c>
    </row>
    <row r="8897" spans="1:10" s="4" customFormat="1" ht="36" x14ac:dyDescent="0.15">
      <c r="A8897" s="61" t="s">
        <v>23214</v>
      </c>
      <c r="B8897" s="12" t="s">
        <v>561</v>
      </c>
      <c r="C8897" s="12" t="s">
        <v>559</v>
      </c>
      <c r="D8897" s="3" t="s">
        <v>1030</v>
      </c>
      <c r="E8897" s="3" t="s">
        <v>9260</v>
      </c>
      <c r="F8897" s="1" t="s">
        <v>9327</v>
      </c>
      <c r="G8897" s="1" t="s">
        <v>9328</v>
      </c>
      <c r="H8897" s="15" t="s">
        <v>8577</v>
      </c>
      <c r="I8897" s="14" t="s">
        <v>11043</v>
      </c>
      <c r="J8897" s="14" t="s">
        <v>9993</v>
      </c>
    </row>
    <row r="8898" spans="1:10" s="4" customFormat="1" ht="24" x14ac:dyDescent="0.15">
      <c r="A8898" s="61" t="s">
        <v>23214</v>
      </c>
      <c r="B8898" s="12" t="s">
        <v>561</v>
      </c>
      <c r="C8898" s="12" t="s">
        <v>559</v>
      </c>
      <c r="D8898" s="3" t="s">
        <v>1029</v>
      </c>
      <c r="E8898" s="3" t="s">
        <v>9260</v>
      </c>
      <c r="F8898" s="1" t="s">
        <v>10064</v>
      </c>
      <c r="G8898" s="1" t="s">
        <v>9320</v>
      </c>
      <c r="H8898" s="15" t="s">
        <v>8577</v>
      </c>
      <c r="I8898" s="14" t="s">
        <v>11043</v>
      </c>
      <c r="J8898" s="14" t="s">
        <v>9993</v>
      </c>
    </row>
    <row r="8899" spans="1:10" s="4" customFormat="1" ht="36" x14ac:dyDescent="0.15">
      <c r="A8899" s="61" t="s">
        <v>23214</v>
      </c>
      <c r="B8899" s="12" t="s">
        <v>561</v>
      </c>
      <c r="C8899" s="12" t="s">
        <v>559</v>
      </c>
      <c r="D8899" s="3" t="s">
        <v>1030</v>
      </c>
      <c r="E8899" s="3" t="s">
        <v>9260</v>
      </c>
      <c r="F8899" s="1" t="s">
        <v>10065</v>
      </c>
      <c r="G8899" s="1" t="s">
        <v>9903</v>
      </c>
      <c r="H8899" s="15" t="s">
        <v>8577</v>
      </c>
      <c r="I8899" s="14" t="s">
        <v>11043</v>
      </c>
      <c r="J8899" s="14" t="s">
        <v>9993</v>
      </c>
    </row>
    <row r="8900" spans="1:10" s="4" customFormat="1" ht="24" x14ac:dyDescent="0.15">
      <c r="A8900" s="61" t="s">
        <v>23214</v>
      </c>
      <c r="B8900" s="12" t="s">
        <v>561</v>
      </c>
      <c r="C8900" s="12" t="s">
        <v>559</v>
      </c>
      <c r="D8900" s="3" t="s">
        <v>1030</v>
      </c>
      <c r="E8900" s="3" t="s">
        <v>9260</v>
      </c>
      <c r="F8900" s="1" t="s">
        <v>10066</v>
      </c>
      <c r="G8900" s="1" t="s">
        <v>10067</v>
      </c>
      <c r="H8900" s="15" t="s">
        <v>8577</v>
      </c>
      <c r="I8900" s="14" t="s">
        <v>11043</v>
      </c>
      <c r="J8900" s="14" t="s">
        <v>9993</v>
      </c>
    </row>
    <row r="8901" spans="1:10" s="4" customFormat="1" ht="36" x14ac:dyDescent="0.15">
      <c r="A8901" s="61" t="s">
        <v>23214</v>
      </c>
      <c r="B8901" s="12" t="s">
        <v>561</v>
      </c>
      <c r="C8901" s="12" t="s">
        <v>559</v>
      </c>
      <c r="D8901" s="3" t="s">
        <v>1031</v>
      </c>
      <c r="E8901" s="3" t="s">
        <v>9260</v>
      </c>
      <c r="F8901" s="1" t="s">
        <v>10068</v>
      </c>
      <c r="G8901" s="1" t="s">
        <v>10069</v>
      </c>
      <c r="H8901" s="15" t="s">
        <v>8577</v>
      </c>
      <c r="I8901" s="14" t="s">
        <v>11043</v>
      </c>
      <c r="J8901" s="14" t="s">
        <v>9993</v>
      </c>
    </row>
    <row r="8902" spans="1:10" s="4" customFormat="1" ht="36" x14ac:dyDescent="0.15">
      <c r="A8902" s="61" t="s">
        <v>23214</v>
      </c>
      <c r="B8902" s="12" t="s">
        <v>561</v>
      </c>
      <c r="C8902" s="12" t="s">
        <v>559</v>
      </c>
      <c r="D8902" s="3" t="s">
        <v>1031</v>
      </c>
      <c r="E8902" s="3" t="s">
        <v>9260</v>
      </c>
      <c r="F8902" s="1" t="s">
        <v>9351</v>
      </c>
      <c r="G8902" s="1" t="s">
        <v>9352</v>
      </c>
      <c r="H8902" s="15" t="s">
        <v>8577</v>
      </c>
      <c r="I8902" s="14" t="s">
        <v>11043</v>
      </c>
      <c r="J8902" s="14" t="s">
        <v>9993</v>
      </c>
    </row>
    <row r="8903" spans="1:10" s="4" customFormat="1" ht="36" x14ac:dyDescent="0.15">
      <c r="A8903" s="61" t="s">
        <v>23214</v>
      </c>
      <c r="B8903" s="12" t="s">
        <v>561</v>
      </c>
      <c r="C8903" s="12" t="s">
        <v>559</v>
      </c>
      <c r="D8903" s="3" t="s">
        <v>1031</v>
      </c>
      <c r="E8903" s="3" t="s">
        <v>9260</v>
      </c>
      <c r="F8903" s="1" t="s">
        <v>8731</v>
      </c>
      <c r="G8903" s="1" t="s">
        <v>9352</v>
      </c>
      <c r="H8903" s="15" t="s">
        <v>8577</v>
      </c>
      <c r="I8903" s="14" t="s">
        <v>11043</v>
      </c>
      <c r="J8903" s="14" t="s">
        <v>9993</v>
      </c>
    </row>
    <row r="8904" spans="1:10" s="4" customFormat="1" ht="36" x14ac:dyDescent="0.15">
      <c r="A8904" s="61" t="s">
        <v>23214</v>
      </c>
      <c r="B8904" s="12" t="s">
        <v>561</v>
      </c>
      <c r="C8904" s="12" t="s">
        <v>559</v>
      </c>
      <c r="D8904" s="3" t="s">
        <v>1030</v>
      </c>
      <c r="E8904" s="3" t="s">
        <v>9260</v>
      </c>
      <c r="F8904" s="1" t="s">
        <v>8732</v>
      </c>
      <c r="G8904" s="1" t="s">
        <v>8733</v>
      </c>
      <c r="H8904" s="15" t="s">
        <v>8577</v>
      </c>
      <c r="I8904" s="14" t="s">
        <v>11040</v>
      </c>
      <c r="J8904" s="14" t="s">
        <v>9993</v>
      </c>
    </row>
    <row r="8905" spans="1:10" s="4" customFormat="1" ht="24" x14ac:dyDescent="0.15">
      <c r="A8905" s="61" t="s">
        <v>23214</v>
      </c>
      <c r="B8905" s="12" t="s">
        <v>561</v>
      </c>
      <c r="C8905" s="12" t="s">
        <v>559</v>
      </c>
      <c r="D8905" s="3" t="s">
        <v>1031</v>
      </c>
      <c r="E8905" s="3" t="s">
        <v>9260</v>
      </c>
      <c r="F8905" s="1" t="s">
        <v>8734</v>
      </c>
      <c r="G8905" s="1" t="s">
        <v>8746</v>
      </c>
      <c r="H8905" s="15" t="s">
        <v>8577</v>
      </c>
      <c r="I8905" s="14" t="s">
        <v>11040</v>
      </c>
      <c r="J8905" s="14" t="s">
        <v>9993</v>
      </c>
    </row>
    <row r="8906" spans="1:10" s="4" customFormat="1" ht="36" x14ac:dyDescent="0.15">
      <c r="A8906" s="61" t="s">
        <v>23214</v>
      </c>
      <c r="B8906" s="12" t="s">
        <v>561</v>
      </c>
      <c r="C8906" s="12" t="s">
        <v>559</v>
      </c>
      <c r="D8906" s="3" t="s">
        <v>1031</v>
      </c>
      <c r="E8906" s="3" t="s">
        <v>9260</v>
      </c>
      <c r="F8906" s="1" t="s">
        <v>8852</v>
      </c>
      <c r="G8906" s="1" t="s">
        <v>8853</v>
      </c>
      <c r="H8906" s="15" t="s">
        <v>8577</v>
      </c>
      <c r="I8906" s="14" t="s">
        <v>11043</v>
      </c>
      <c r="J8906" s="14" t="s">
        <v>9993</v>
      </c>
    </row>
    <row r="8907" spans="1:10" s="4" customFormat="1" ht="24" x14ac:dyDescent="0.15">
      <c r="A8907" s="61" t="s">
        <v>23214</v>
      </c>
      <c r="B8907" s="12" t="s">
        <v>561</v>
      </c>
      <c r="C8907" s="12" t="s">
        <v>559</v>
      </c>
      <c r="D8907" s="3" t="s">
        <v>1031</v>
      </c>
      <c r="E8907" s="3" t="s">
        <v>9260</v>
      </c>
      <c r="F8907" s="1" t="s">
        <v>8854</v>
      </c>
      <c r="G8907" s="1" t="s">
        <v>8855</v>
      </c>
      <c r="H8907" s="15" t="s">
        <v>8577</v>
      </c>
      <c r="I8907" s="14" t="s">
        <v>11043</v>
      </c>
      <c r="J8907" s="14" t="s">
        <v>9993</v>
      </c>
    </row>
    <row r="8908" spans="1:10" s="4" customFormat="1" ht="36" x14ac:dyDescent="0.15">
      <c r="A8908" s="61" t="s">
        <v>23214</v>
      </c>
      <c r="B8908" s="12" t="s">
        <v>561</v>
      </c>
      <c r="C8908" s="12" t="s">
        <v>559</v>
      </c>
      <c r="D8908" s="3" t="s">
        <v>1032</v>
      </c>
      <c r="E8908" s="3" t="s">
        <v>9260</v>
      </c>
      <c r="F8908" s="1" t="s">
        <v>8856</v>
      </c>
      <c r="G8908" s="1" t="s">
        <v>8892</v>
      </c>
      <c r="H8908" s="15" t="s">
        <v>8577</v>
      </c>
      <c r="I8908" s="14" t="s">
        <v>11043</v>
      </c>
      <c r="J8908" s="14" t="s">
        <v>9993</v>
      </c>
    </row>
    <row r="8909" spans="1:10" s="4" customFormat="1" ht="24" x14ac:dyDescent="0.15">
      <c r="A8909" s="61" t="s">
        <v>23214</v>
      </c>
      <c r="B8909" s="12" t="s">
        <v>561</v>
      </c>
      <c r="C8909" s="12" t="s">
        <v>559</v>
      </c>
      <c r="D8909" s="3" t="s">
        <v>1031</v>
      </c>
      <c r="E8909" s="3" t="s">
        <v>9260</v>
      </c>
      <c r="F8909" s="1" t="s">
        <v>8893</v>
      </c>
      <c r="G8909" s="1" t="s">
        <v>8894</v>
      </c>
      <c r="H8909" s="15" t="s">
        <v>8577</v>
      </c>
      <c r="I8909" s="14" t="s">
        <v>11043</v>
      </c>
      <c r="J8909" s="14" t="s">
        <v>9993</v>
      </c>
    </row>
    <row r="8910" spans="1:10" s="4" customFormat="1" ht="36" x14ac:dyDescent="0.15">
      <c r="A8910" s="61" t="s">
        <v>23214</v>
      </c>
      <c r="B8910" s="12" t="s">
        <v>561</v>
      </c>
      <c r="C8910" s="12" t="s">
        <v>559</v>
      </c>
      <c r="D8910" s="3" t="s">
        <v>1032</v>
      </c>
      <c r="E8910" s="3" t="s">
        <v>9260</v>
      </c>
      <c r="F8910" s="1" t="s">
        <v>8895</v>
      </c>
      <c r="G8910" s="1" t="s">
        <v>8896</v>
      </c>
      <c r="H8910" s="15" t="s">
        <v>8577</v>
      </c>
      <c r="I8910" s="14" t="s">
        <v>11043</v>
      </c>
      <c r="J8910" s="14" t="s">
        <v>9993</v>
      </c>
    </row>
    <row r="8911" spans="1:10" s="4" customFormat="1" ht="24" x14ac:dyDescent="0.15">
      <c r="A8911" s="61" t="s">
        <v>23214</v>
      </c>
      <c r="B8911" s="12" t="s">
        <v>561</v>
      </c>
      <c r="C8911" s="12" t="s">
        <v>559</v>
      </c>
      <c r="D8911" s="3" t="s">
        <v>1032</v>
      </c>
      <c r="E8911" s="3" t="s">
        <v>9260</v>
      </c>
      <c r="F8911" s="1" t="s">
        <v>8897</v>
      </c>
      <c r="G8911" s="1" t="s">
        <v>8855</v>
      </c>
      <c r="H8911" s="15" t="s">
        <v>8577</v>
      </c>
      <c r="I8911" s="14" t="s">
        <v>11043</v>
      </c>
      <c r="J8911" s="14" t="s">
        <v>9993</v>
      </c>
    </row>
    <row r="8912" spans="1:10" s="4" customFormat="1" ht="36" x14ac:dyDescent="0.15">
      <c r="A8912" s="61" t="s">
        <v>23214</v>
      </c>
      <c r="B8912" s="12" t="s">
        <v>561</v>
      </c>
      <c r="C8912" s="12" t="s">
        <v>559</v>
      </c>
      <c r="D8912" s="3" t="s">
        <v>1012</v>
      </c>
      <c r="E8912" s="3" t="s">
        <v>9260</v>
      </c>
      <c r="F8912" s="1" t="s">
        <v>8898</v>
      </c>
      <c r="G8912" s="1" t="s">
        <v>8899</v>
      </c>
      <c r="H8912" s="15" t="s">
        <v>8577</v>
      </c>
      <c r="I8912" s="14" t="s">
        <v>11043</v>
      </c>
      <c r="J8912" s="14" t="s">
        <v>9993</v>
      </c>
    </row>
    <row r="8913" spans="1:10" s="4" customFormat="1" ht="36" x14ac:dyDescent="0.15">
      <c r="A8913" s="61" t="s">
        <v>23214</v>
      </c>
      <c r="B8913" s="12" t="s">
        <v>561</v>
      </c>
      <c r="C8913" s="12" t="s">
        <v>559</v>
      </c>
      <c r="D8913" s="3" t="s">
        <v>1014</v>
      </c>
      <c r="E8913" s="3" t="s">
        <v>9260</v>
      </c>
      <c r="F8913" s="1" t="s">
        <v>8900</v>
      </c>
      <c r="G8913" s="1" t="s">
        <v>8901</v>
      </c>
      <c r="H8913" s="15" t="s">
        <v>8577</v>
      </c>
      <c r="I8913" s="14" t="s">
        <v>11043</v>
      </c>
      <c r="J8913" s="14" t="s">
        <v>9993</v>
      </c>
    </row>
    <row r="8914" spans="1:10" s="4" customFormat="1" ht="24" x14ac:dyDescent="0.15">
      <c r="A8914" s="61" t="s">
        <v>23214</v>
      </c>
      <c r="B8914" s="12" t="s">
        <v>561</v>
      </c>
      <c r="C8914" s="12" t="s">
        <v>559</v>
      </c>
      <c r="D8914" s="3" t="s">
        <v>1034</v>
      </c>
      <c r="E8914" s="3" t="s">
        <v>9260</v>
      </c>
      <c r="F8914" s="1" t="s">
        <v>8902</v>
      </c>
      <c r="G8914" s="1" t="s">
        <v>8039</v>
      </c>
      <c r="H8914" s="15" t="s">
        <v>8577</v>
      </c>
      <c r="I8914" s="14" t="s">
        <v>11043</v>
      </c>
      <c r="J8914" s="14" t="s">
        <v>9993</v>
      </c>
    </row>
    <row r="8915" spans="1:10" s="4" customFormat="1" ht="36" x14ac:dyDescent="0.15">
      <c r="A8915" s="61" t="s">
        <v>23214</v>
      </c>
      <c r="B8915" s="12" t="s">
        <v>561</v>
      </c>
      <c r="C8915" s="12" t="s">
        <v>559</v>
      </c>
      <c r="D8915" s="3" t="s">
        <v>1015</v>
      </c>
      <c r="E8915" s="3" t="s">
        <v>9260</v>
      </c>
      <c r="F8915" s="1" t="s">
        <v>8040</v>
      </c>
      <c r="G8915" s="1" t="s">
        <v>8039</v>
      </c>
      <c r="H8915" s="15" t="s">
        <v>8577</v>
      </c>
      <c r="I8915" s="14" t="s">
        <v>1041</v>
      </c>
      <c r="J8915" s="14" t="s">
        <v>9993</v>
      </c>
    </row>
    <row r="8916" spans="1:10" s="4" customFormat="1" ht="24" x14ac:dyDescent="0.15">
      <c r="A8916" s="61" t="s">
        <v>23214</v>
      </c>
      <c r="B8916" s="12" t="s">
        <v>561</v>
      </c>
      <c r="C8916" s="12" t="s">
        <v>559</v>
      </c>
      <c r="D8916" s="3" t="s">
        <v>1015</v>
      </c>
      <c r="E8916" s="3" t="s">
        <v>9260</v>
      </c>
      <c r="F8916" s="1" t="s">
        <v>8027</v>
      </c>
      <c r="G8916" s="1" t="s">
        <v>8028</v>
      </c>
      <c r="H8916" s="15" t="s">
        <v>8577</v>
      </c>
      <c r="I8916" s="14" t="s">
        <v>1041</v>
      </c>
      <c r="J8916" s="14" t="s">
        <v>9993</v>
      </c>
    </row>
    <row r="8917" spans="1:10" s="4" customFormat="1" ht="36" x14ac:dyDescent="0.15">
      <c r="A8917" s="61" t="s">
        <v>23214</v>
      </c>
      <c r="B8917" s="12" t="s">
        <v>561</v>
      </c>
      <c r="C8917" s="12" t="s">
        <v>559</v>
      </c>
      <c r="D8917" s="3" t="s">
        <v>1015</v>
      </c>
      <c r="E8917" s="3" t="s">
        <v>9260</v>
      </c>
      <c r="F8917" s="1" t="s">
        <v>8029</v>
      </c>
      <c r="G8917" s="1" t="s">
        <v>8030</v>
      </c>
      <c r="H8917" s="15" t="s">
        <v>8577</v>
      </c>
      <c r="I8917" s="14" t="s">
        <v>1041</v>
      </c>
      <c r="J8917" s="14" t="s">
        <v>9993</v>
      </c>
    </row>
    <row r="8918" spans="1:10" s="4" customFormat="1" ht="24" x14ac:dyDescent="0.15">
      <c r="A8918" s="61" t="s">
        <v>23214</v>
      </c>
      <c r="B8918" s="12" t="s">
        <v>561</v>
      </c>
      <c r="C8918" s="12" t="s">
        <v>559</v>
      </c>
      <c r="D8918" s="3" t="s">
        <v>1015</v>
      </c>
      <c r="E8918" s="3" t="s">
        <v>9260</v>
      </c>
      <c r="F8918" s="1" t="s">
        <v>8031</v>
      </c>
      <c r="G8918" s="1" t="s">
        <v>8032</v>
      </c>
      <c r="H8918" s="15" t="s">
        <v>8577</v>
      </c>
      <c r="I8918" s="14" t="s">
        <v>11040</v>
      </c>
      <c r="J8918" s="14" t="s">
        <v>9993</v>
      </c>
    </row>
    <row r="8919" spans="1:10" s="4" customFormat="1" ht="36" x14ac:dyDescent="0.15">
      <c r="A8919" s="61" t="s">
        <v>23214</v>
      </c>
      <c r="B8919" s="12" t="s">
        <v>561</v>
      </c>
      <c r="C8919" s="12" t="s">
        <v>559</v>
      </c>
      <c r="D8919" s="3" t="s">
        <v>1035</v>
      </c>
      <c r="E8919" s="3" t="s">
        <v>9260</v>
      </c>
      <c r="F8919" s="1" t="s">
        <v>8033</v>
      </c>
      <c r="G8919" s="1" t="s">
        <v>8034</v>
      </c>
      <c r="H8919" s="15" t="s">
        <v>8577</v>
      </c>
      <c r="I8919" s="14" t="s">
        <v>11040</v>
      </c>
      <c r="J8919" s="14" t="s">
        <v>9993</v>
      </c>
    </row>
    <row r="8920" spans="1:10" s="4" customFormat="1" ht="24" x14ac:dyDescent="0.15">
      <c r="A8920" s="61" t="s">
        <v>23214</v>
      </c>
      <c r="B8920" s="12" t="s">
        <v>561</v>
      </c>
      <c r="C8920" s="12" t="s">
        <v>559</v>
      </c>
      <c r="D8920" s="3" t="s">
        <v>1016</v>
      </c>
      <c r="E8920" s="3" t="s">
        <v>9260</v>
      </c>
      <c r="F8920" s="1" t="s">
        <v>8035</v>
      </c>
      <c r="G8920" s="1" t="s">
        <v>8036</v>
      </c>
      <c r="H8920" s="15" t="s">
        <v>8577</v>
      </c>
      <c r="I8920" s="14" t="s">
        <v>11040</v>
      </c>
      <c r="J8920" s="14" t="s">
        <v>9993</v>
      </c>
    </row>
    <row r="8921" spans="1:10" s="4" customFormat="1" ht="24" x14ac:dyDescent="0.15">
      <c r="A8921" s="61" t="s">
        <v>23214</v>
      </c>
      <c r="B8921" s="12" t="s">
        <v>561</v>
      </c>
      <c r="C8921" s="12" t="s">
        <v>559</v>
      </c>
      <c r="D8921" s="3" t="s">
        <v>1016</v>
      </c>
      <c r="E8921" s="3" t="s">
        <v>9260</v>
      </c>
      <c r="F8921" s="1" t="s">
        <v>8869</v>
      </c>
      <c r="G8921" s="1" t="s">
        <v>8870</v>
      </c>
      <c r="H8921" s="15" t="s">
        <v>8577</v>
      </c>
      <c r="I8921" s="14" t="s">
        <v>11040</v>
      </c>
      <c r="J8921" s="14" t="s">
        <v>9993</v>
      </c>
    </row>
    <row r="8922" spans="1:10" s="4" customFormat="1" ht="36" x14ac:dyDescent="0.15">
      <c r="A8922" s="61" t="s">
        <v>23214</v>
      </c>
      <c r="B8922" s="12" t="s">
        <v>561</v>
      </c>
      <c r="C8922" s="12" t="s">
        <v>559</v>
      </c>
      <c r="D8922" s="3" t="s">
        <v>1016</v>
      </c>
      <c r="E8922" s="3" t="s">
        <v>9260</v>
      </c>
      <c r="F8922" s="1" t="s">
        <v>8427</v>
      </c>
      <c r="G8922" s="1" t="s">
        <v>1042</v>
      </c>
      <c r="H8922" s="15" t="s">
        <v>8577</v>
      </c>
      <c r="I8922" s="14" t="s">
        <v>11040</v>
      </c>
      <c r="J8922" s="14" t="s">
        <v>9993</v>
      </c>
    </row>
    <row r="8923" spans="1:10" s="4" customFormat="1" ht="36" x14ac:dyDescent="0.15">
      <c r="A8923" s="61" t="s">
        <v>23214</v>
      </c>
      <c r="B8923" s="12" t="s">
        <v>561</v>
      </c>
      <c r="C8923" s="12" t="s">
        <v>559</v>
      </c>
      <c r="D8923" s="3" t="s">
        <v>1019</v>
      </c>
      <c r="E8923" s="3" t="s">
        <v>9260</v>
      </c>
      <c r="F8923" s="1" t="s">
        <v>8427</v>
      </c>
      <c r="G8923" s="1" t="s">
        <v>1042</v>
      </c>
      <c r="H8923" s="15" t="s">
        <v>8577</v>
      </c>
      <c r="I8923" s="14" t="s">
        <v>11040</v>
      </c>
      <c r="J8923" s="14" t="s">
        <v>9993</v>
      </c>
    </row>
    <row r="8924" spans="1:10" s="4" customFormat="1" ht="36" x14ac:dyDescent="0.15">
      <c r="A8924" s="61" t="s">
        <v>23214</v>
      </c>
      <c r="B8924" s="12" t="s">
        <v>561</v>
      </c>
      <c r="C8924" s="12" t="s">
        <v>559</v>
      </c>
      <c r="D8924" s="3" t="s">
        <v>1019</v>
      </c>
      <c r="E8924" s="3" t="s">
        <v>9260</v>
      </c>
      <c r="F8924" s="1" t="s">
        <v>8428</v>
      </c>
      <c r="G8924" s="1" t="s">
        <v>8429</v>
      </c>
      <c r="H8924" s="15" t="s">
        <v>8577</v>
      </c>
      <c r="I8924" s="14" t="s">
        <v>11040</v>
      </c>
      <c r="J8924" s="14" t="s">
        <v>9993</v>
      </c>
    </row>
    <row r="8925" spans="1:10" s="4" customFormat="1" ht="24" x14ac:dyDescent="0.15">
      <c r="A8925" s="61" t="s">
        <v>23214</v>
      </c>
      <c r="B8925" s="12" t="s">
        <v>561</v>
      </c>
      <c r="C8925" s="12" t="s">
        <v>559</v>
      </c>
      <c r="D8925" s="3" t="s">
        <v>1019</v>
      </c>
      <c r="E8925" s="3" t="s">
        <v>9260</v>
      </c>
      <c r="F8925" s="1" t="s">
        <v>8430</v>
      </c>
      <c r="G8925" s="1" t="s">
        <v>8431</v>
      </c>
      <c r="H8925" s="15" t="s">
        <v>8577</v>
      </c>
      <c r="I8925" s="14" t="s">
        <v>11040</v>
      </c>
      <c r="J8925" s="14" t="s">
        <v>9993</v>
      </c>
    </row>
    <row r="8926" spans="1:10" s="4" customFormat="1" x14ac:dyDescent="0.15">
      <c r="A8926" s="61" t="s">
        <v>23214</v>
      </c>
      <c r="B8926" s="12" t="s">
        <v>561</v>
      </c>
      <c r="C8926" s="12" t="s">
        <v>559</v>
      </c>
      <c r="D8926" s="3" t="s">
        <v>1021</v>
      </c>
      <c r="E8926" s="3" t="s">
        <v>11109</v>
      </c>
      <c r="F8926" s="1" t="s">
        <v>11335</v>
      </c>
      <c r="G8926" s="1" t="s">
        <v>8911</v>
      </c>
      <c r="H8926" s="15" t="s">
        <v>8577</v>
      </c>
      <c r="I8926" s="14" t="s">
        <v>11043</v>
      </c>
      <c r="J8926" s="14" t="s">
        <v>8912</v>
      </c>
    </row>
    <row r="8927" spans="1:10" s="4" customFormat="1" x14ac:dyDescent="0.15">
      <c r="A8927" s="61" t="s">
        <v>23214</v>
      </c>
      <c r="B8927" s="12" t="s">
        <v>561</v>
      </c>
      <c r="C8927" s="12" t="s">
        <v>559</v>
      </c>
      <c r="D8927" s="3" t="s">
        <v>8913</v>
      </c>
      <c r="E8927" s="3" t="s">
        <v>11109</v>
      </c>
      <c r="F8927" s="1" t="s">
        <v>11335</v>
      </c>
      <c r="G8927" s="1" t="s">
        <v>8914</v>
      </c>
      <c r="H8927" s="15" t="s">
        <v>8577</v>
      </c>
      <c r="I8927" s="14" t="s">
        <v>11071</v>
      </c>
      <c r="J8927" s="14" t="s">
        <v>8912</v>
      </c>
    </row>
    <row r="8928" spans="1:10" s="4" customFormat="1" x14ac:dyDescent="0.15">
      <c r="A8928" s="61" t="s">
        <v>23214</v>
      </c>
      <c r="B8928" s="12" t="s">
        <v>561</v>
      </c>
      <c r="C8928" s="12" t="s">
        <v>559</v>
      </c>
      <c r="D8928" s="3" t="s">
        <v>8915</v>
      </c>
      <c r="E8928" s="3" t="s">
        <v>11109</v>
      </c>
      <c r="F8928" s="1" t="s">
        <v>11335</v>
      </c>
      <c r="G8928" s="1" t="s">
        <v>8914</v>
      </c>
      <c r="H8928" s="15" t="s">
        <v>8577</v>
      </c>
      <c r="I8928" s="14" t="s">
        <v>11043</v>
      </c>
      <c r="J8928" s="14" t="s">
        <v>8912</v>
      </c>
    </row>
    <row r="8929" spans="1:10" s="4" customFormat="1" x14ac:dyDescent="0.15">
      <c r="A8929" s="61" t="s">
        <v>23214</v>
      </c>
      <c r="B8929" s="12" t="s">
        <v>561</v>
      </c>
      <c r="C8929" s="12" t="s">
        <v>559</v>
      </c>
      <c r="D8929" s="3" t="s">
        <v>9112</v>
      </c>
      <c r="E8929" s="3" t="s">
        <v>11109</v>
      </c>
      <c r="F8929" s="1" t="s">
        <v>11335</v>
      </c>
      <c r="G8929" s="1" t="s">
        <v>8914</v>
      </c>
      <c r="H8929" s="15" t="s">
        <v>8577</v>
      </c>
      <c r="I8929" s="14" t="s">
        <v>11043</v>
      </c>
      <c r="J8929" s="14" t="s">
        <v>8912</v>
      </c>
    </row>
    <row r="8930" spans="1:10" s="4" customFormat="1" x14ac:dyDescent="0.15">
      <c r="A8930" s="61" t="s">
        <v>23214</v>
      </c>
      <c r="B8930" s="12" t="s">
        <v>561</v>
      </c>
      <c r="C8930" s="12" t="s">
        <v>559</v>
      </c>
      <c r="D8930" s="3" t="s">
        <v>9307</v>
      </c>
      <c r="E8930" s="3" t="s">
        <v>11109</v>
      </c>
      <c r="F8930" s="1" t="s">
        <v>11335</v>
      </c>
      <c r="G8930" s="1" t="s">
        <v>8914</v>
      </c>
      <c r="H8930" s="15" t="s">
        <v>8577</v>
      </c>
      <c r="I8930" s="14" t="s">
        <v>11043</v>
      </c>
      <c r="J8930" s="14" t="s">
        <v>8912</v>
      </c>
    </row>
    <row r="8931" spans="1:10" s="4" customFormat="1" x14ac:dyDescent="0.15">
      <c r="A8931" s="61" t="s">
        <v>23214</v>
      </c>
      <c r="B8931" s="12" t="s">
        <v>561</v>
      </c>
      <c r="C8931" s="12" t="s">
        <v>559</v>
      </c>
      <c r="D8931" s="3" t="s">
        <v>8836</v>
      </c>
      <c r="E8931" s="3" t="s">
        <v>11109</v>
      </c>
      <c r="F8931" s="1" t="s">
        <v>11335</v>
      </c>
      <c r="G8931" s="1" t="s">
        <v>8914</v>
      </c>
      <c r="H8931" s="15" t="s">
        <v>8577</v>
      </c>
      <c r="I8931" s="14" t="s">
        <v>11043</v>
      </c>
      <c r="J8931" s="14" t="s">
        <v>8912</v>
      </c>
    </row>
    <row r="8932" spans="1:10" s="4" customFormat="1" x14ac:dyDescent="0.15">
      <c r="A8932" s="61" t="s">
        <v>23214</v>
      </c>
      <c r="B8932" s="12" t="s">
        <v>561</v>
      </c>
      <c r="C8932" s="12" t="s">
        <v>559</v>
      </c>
      <c r="D8932" s="3" t="s">
        <v>1002</v>
      </c>
      <c r="E8932" s="1" t="s">
        <v>9260</v>
      </c>
      <c r="F8932" s="1" t="s">
        <v>11335</v>
      </c>
      <c r="G8932" s="1" t="s">
        <v>8914</v>
      </c>
      <c r="H8932" s="15" t="s">
        <v>8577</v>
      </c>
      <c r="I8932" s="14" t="s">
        <v>11040</v>
      </c>
      <c r="J8932" s="14" t="s">
        <v>8912</v>
      </c>
    </row>
    <row r="8933" spans="1:10" s="4" customFormat="1" x14ac:dyDescent="0.15">
      <c r="A8933" s="61" t="s">
        <v>23214</v>
      </c>
      <c r="B8933" s="12" t="s">
        <v>561</v>
      </c>
      <c r="C8933" s="12" t="s">
        <v>559</v>
      </c>
      <c r="D8933" s="3" t="s">
        <v>1043</v>
      </c>
      <c r="E8933" s="3" t="s">
        <v>9260</v>
      </c>
      <c r="F8933" s="1" t="s">
        <v>11335</v>
      </c>
      <c r="G8933" s="1" t="s">
        <v>8914</v>
      </c>
      <c r="H8933" s="15" t="s">
        <v>8577</v>
      </c>
      <c r="I8933" s="14" t="s">
        <v>11071</v>
      </c>
      <c r="J8933" s="14" t="s">
        <v>8912</v>
      </c>
    </row>
    <row r="8934" spans="1:10" s="4" customFormat="1" x14ac:dyDescent="0.15">
      <c r="A8934" s="61" t="s">
        <v>23214</v>
      </c>
      <c r="B8934" s="12" t="s">
        <v>561</v>
      </c>
      <c r="C8934" s="12" t="s">
        <v>559</v>
      </c>
      <c r="D8934" s="3" t="s">
        <v>10636</v>
      </c>
      <c r="E8934" s="3" t="s">
        <v>9260</v>
      </c>
      <c r="F8934" s="1" t="s">
        <v>11335</v>
      </c>
      <c r="G8934" s="1" t="s">
        <v>8914</v>
      </c>
      <c r="H8934" s="15" t="s">
        <v>8577</v>
      </c>
      <c r="I8934" s="14" t="s">
        <v>11071</v>
      </c>
      <c r="J8934" s="14" t="s">
        <v>8912</v>
      </c>
    </row>
    <row r="8935" spans="1:10" s="4" customFormat="1" x14ac:dyDescent="0.15">
      <c r="A8935" s="61" t="s">
        <v>23214</v>
      </c>
      <c r="B8935" s="12" t="s">
        <v>561</v>
      </c>
      <c r="C8935" s="12" t="s">
        <v>559</v>
      </c>
      <c r="D8935" s="3" t="s">
        <v>13313</v>
      </c>
      <c r="E8935" s="3" t="s">
        <v>9260</v>
      </c>
      <c r="F8935" s="1" t="s">
        <v>11335</v>
      </c>
      <c r="G8935" s="1" t="s">
        <v>8914</v>
      </c>
      <c r="H8935" s="15" t="s">
        <v>8577</v>
      </c>
      <c r="I8935" s="14" t="s">
        <v>11071</v>
      </c>
      <c r="J8935" s="14" t="s">
        <v>8912</v>
      </c>
    </row>
    <row r="8936" spans="1:10" s="4" customFormat="1" x14ac:dyDescent="0.15">
      <c r="A8936" s="61" t="s">
        <v>23214</v>
      </c>
      <c r="B8936" s="12" t="s">
        <v>561</v>
      </c>
      <c r="C8936" s="12" t="s">
        <v>559</v>
      </c>
      <c r="D8936" s="3" t="s">
        <v>13315</v>
      </c>
      <c r="E8936" s="3" t="s">
        <v>9260</v>
      </c>
      <c r="F8936" s="1" t="s">
        <v>11335</v>
      </c>
      <c r="G8936" s="1" t="s">
        <v>8914</v>
      </c>
      <c r="H8936" s="15" t="s">
        <v>8577</v>
      </c>
      <c r="I8936" s="14" t="s">
        <v>11071</v>
      </c>
      <c r="J8936" s="14" t="s">
        <v>8912</v>
      </c>
    </row>
    <row r="8937" spans="1:10" s="4" customFormat="1" x14ac:dyDescent="0.15">
      <c r="A8937" s="61" t="s">
        <v>23214</v>
      </c>
      <c r="B8937" s="12" t="s">
        <v>561</v>
      </c>
      <c r="C8937" s="12" t="s">
        <v>559</v>
      </c>
      <c r="D8937" s="3" t="s">
        <v>12636</v>
      </c>
      <c r="E8937" s="3" t="s">
        <v>9260</v>
      </c>
      <c r="F8937" s="1" t="s">
        <v>11335</v>
      </c>
      <c r="G8937" s="1" t="s">
        <v>8914</v>
      </c>
      <c r="H8937" s="15" t="s">
        <v>8577</v>
      </c>
      <c r="I8937" s="14" t="s">
        <v>11071</v>
      </c>
      <c r="J8937" s="14" t="s">
        <v>8912</v>
      </c>
    </row>
    <row r="8938" spans="1:10" s="4" customFormat="1" x14ac:dyDescent="0.15">
      <c r="A8938" s="61" t="s">
        <v>23214</v>
      </c>
      <c r="B8938" s="12" t="s">
        <v>561</v>
      </c>
      <c r="C8938" s="12" t="s">
        <v>559</v>
      </c>
      <c r="D8938" s="3" t="s">
        <v>13396</v>
      </c>
      <c r="E8938" s="3" t="s">
        <v>9260</v>
      </c>
      <c r="F8938" s="1" t="s">
        <v>11335</v>
      </c>
      <c r="G8938" s="1" t="s">
        <v>8914</v>
      </c>
      <c r="H8938" s="15" t="s">
        <v>8577</v>
      </c>
      <c r="I8938" s="14" t="s">
        <v>11043</v>
      </c>
      <c r="J8938" s="14" t="s">
        <v>8912</v>
      </c>
    </row>
    <row r="8939" spans="1:10" s="4" customFormat="1" x14ac:dyDescent="0.15">
      <c r="A8939" s="61" t="s">
        <v>23214</v>
      </c>
      <c r="B8939" s="12" t="s">
        <v>561</v>
      </c>
      <c r="C8939" s="12" t="s">
        <v>559</v>
      </c>
      <c r="D8939" s="3" t="s">
        <v>13393</v>
      </c>
      <c r="E8939" s="3" t="s">
        <v>9260</v>
      </c>
      <c r="F8939" s="1" t="s">
        <v>8916</v>
      </c>
      <c r="G8939" s="1" t="s">
        <v>8914</v>
      </c>
      <c r="H8939" s="15" t="s">
        <v>8577</v>
      </c>
      <c r="I8939" s="14" t="s">
        <v>11071</v>
      </c>
      <c r="J8939" s="14" t="s">
        <v>8912</v>
      </c>
    </row>
    <row r="8940" spans="1:10" s="4" customFormat="1" x14ac:dyDescent="0.15">
      <c r="A8940" s="61" t="s">
        <v>23214</v>
      </c>
      <c r="B8940" s="12" t="s">
        <v>561</v>
      </c>
      <c r="C8940" s="12" t="s">
        <v>559</v>
      </c>
      <c r="D8940" s="3" t="s">
        <v>11041</v>
      </c>
      <c r="E8940" s="3" t="s">
        <v>9260</v>
      </c>
      <c r="F8940" s="1" t="s">
        <v>11335</v>
      </c>
      <c r="G8940" s="1" t="s">
        <v>8914</v>
      </c>
      <c r="H8940" s="15" t="s">
        <v>8577</v>
      </c>
      <c r="I8940" s="14" t="s">
        <v>11043</v>
      </c>
      <c r="J8940" s="14" t="s">
        <v>8912</v>
      </c>
    </row>
    <row r="8941" spans="1:10" s="4" customFormat="1" x14ac:dyDescent="0.15">
      <c r="A8941" s="61" t="s">
        <v>23214</v>
      </c>
      <c r="B8941" s="12" t="s">
        <v>561</v>
      </c>
      <c r="C8941" s="12" t="s">
        <v>559</v>
      </c>
      <c r="D8941" s="3" t="s">
        <v>11044</v>
      </c>
      <c r="E8941" s="3" t="s">
        <v>9260</v>
      </c>
      <c r="F8941" s="1" t="s">
        <v>11335</v>
      </c>
      <c r="G8941" s="1" t="s">
        <v>8914</v>
      </c>
      <c r="H8941" s="15" t="s">
        <v>8577</v>
      </c>
      <c r="I8941" s="14" t="s">
        <v>11040</v>
      </c>
      <c r="J8941" s="14" t="s">
        <v>8912</v>
      </c>
    </row>
    <row r="8942" spans="1:10" s="4" customFormat="1" ht="24" x14ac:dyDescent="0.15">
      <c r="A8942" s="61" t="s">
        <v>23214</v>
      </c>
      <c r="B8942" s="12" t="s">
        <v>561</v>
      </c>
      <c r="C8942" s="12" t="s">
        <v>559</v>
      </c>
      <c r="D8942" s="3" t="s">
        <v>1006</v>
      </c>
      <c r="E8942" s="3" t="s">
        <v>9260</v>
      </c>
      <c r="F8942" s="1" t="s">
        <v>8917</v>
      </c>
      <c r="G8942" s="1" t="s">
        <v>8918</v>
      </c>
      <c r="H8942" s="15" t="s">
        <v>8577</v>
      </c>
      <c r="I8942" s="14" t="s">
        <v>11040</v>
      </c>
      <c r="J8942" s="14" t="s">
        <v>8912</v>
      </c>
    </row>
    <row r="8943" spans="1:10" s="4" customFormat="1" ht="24" x14ac:dyDescent="0.15">
      <c r="A8943" s="61" t="s">
        <v>23214</v>
      </c>
      <c r="B8943" s="12" t="s">
        <v>561</v>
      </c>
      <c r="C8943" s="12" t="s">
        <v>559</v>
      </c>
      <c r="D8943" s="3" t="s">
        <v>11046</v>
      </c>
      <c r="E8943" s="3" t="s">
        <v>9260</v>
      </c>
      <c r="F8943" s="1" t="s">
        <v>8919</v>
      </c>
      <c r="G8943" s="1" t="s">
        <v>8918</v>
      </c>
      <c r="H8943" s="15" t="s">
        <v>8577</v>
      </c>
      <c r="I8943" s="14" t="s">
        <v>11040</v>
      </c>
      <c r="J8943" s="14" t="s">
        <v>8912</v>
      </c>
    </row>
    <row r="8944" spans="1:10" s="4" customFormat="1" ht="24" x14ac:dyDescent="0.15">
      <c r="A8944" s="61" t="s">
        <v>23214</v>
      </c>
      <c r="B8944" s="12" t="s">
        <v>561</v>
      </c>
      <c r="C8944" s="12" t="s">
        <v>559</v>
      </c>
      <c r="D8944" s="3" t="s">
        <v>11047</v>
      </c>
      <c r="E8944" s="3" t="s">
        <v>9260</v>
      </c>
      <c r="F8944" s="1" t="s">
        <v>8920</v>
      </c>
      <c r="G8944" s="1" t="s">
        <v>8918</v>
      </c>
      <c r="H8944" s="15" t="s">
        <v>8577</v>
      </c>
      <c r="I8944" s="14" t="s">
        <v>11040</v>
      </c>
      <c r="J8944" s="14" t="s">
        <v>8912</v>
      </c>
    </row>
    <row r="8945" spans="1:10" s="4" customFormat="1" ht="24" x14ac:dyDescent="0.15">
      <c r="A8945" s="61" t="s">
        <v>23214</v>
      </c>
      <c r="B8945" s="12" t="s">
        <v>561</v>
      </c>
      <c r="C8945" s="12" t="s">
        <v>559</v>
      </c>
      <c r="D8945" s="3" t="s">
        <v>11048</v>
      </c>
      <c r="E8945" s="3" t="s">
        <v>9260</v>
      </c>
      <c r="F8945" s="1" t="s">
        <v>8921</v>
      </c>
      <c r="G8945" s="1" t="s">
        <v>8918</v>
      </c>
      <c r="H8945" s="15" t="s">
        <v>8577</v>
      </c>
      <c r="I8945" s="14" t="s">
        <v>11040</v>
      </c>
      <c r="J8945" s="14" t="s">
        <v>8912</v>
      </c>
    </row>
    <row r="8946" spans="1:10" s="4" customFormat="1" ht="24" x14ac:dyDescent="0.15">
      <c r="A8946" s="61" t="s">
        <v>23214</v>
      </c>
      <c r="B8946" s="12" t="s">
        <v>561</v>
      </c>
      <c r="C8946" s="12" t="s">
        <v>559</v>
      </c>
      <c r="D8946" s="3" t="s">
        <v>11049</v>
      </c>
      <c r="E8946" s="3" t="s">
        <v>9260</v>
      </c>
      <c r="F8946" s="1" t="s">
        <v>8922</v>
      </c>
      <c r="G8946" s="1" t="s">
        <v>8918</v>
      </c>
      <c r="H8946" s="15" t="s">
        <v>8577</v>
      </c>
      <c r="I8946" s="14" t="s">
        <v>11071</v>
      </c>
      <c r="J8946" s="14" t="s">
        <v>8912</v>
      </c>
    </row>
    <row r="8947" spans="1:10" s="4" customFormat="1" ht="24" x14ac:dyDescent="0.15">
      <c r="A8947" s="61" t="s">
        <v>23214</v>
      </c>
      <c r="B8947" s="12" t="s">
        <v>561</v>
      </c>
      <c r="C8947" s="12" t="s">
        <v>559</v>
      </c>
      <c r="D8947" s="3" t="s">
        <v>11050</v>
      </c>
      <c r="E8947" s="3" t="s">
        <v>9260</v>
      </c>
      <c r="F8947" s="1" t="s">
        <v>8923</v>
      </c>
      <c r="G8947" s="1" t="s">
        <v>8918</v>
      </c>
      <c r="H8947" s="15" t="s">
        <v>8577</v>
      </c>
      <c r="I8947" s="14" t="s">
        <v>11040</v>
      </c>
      <c r="J8947" s="14" t="s">
        <v>8912</v>
      </c>
    </row>
    <row r="8948" spans="1:10" s="4" customFormat="1" ht="24" x14ac:dyDescent="0.15">
      <c r="A8948" s="61" t="s">
        <v>23214</v>
      </c>
      <c r="B8948" s="12" t="s">
        <v>561</v>
      </c>
      <c r="C8948" s="12" t="s">
        <v>559</v>
      </c>
      <c r="D8948" s="3" t="s">
        <v>11051</v>
      </c>
      <c r="E8948" s="3" t="s">
        <v>9260</v>
      </c>
      <c r="F8948" s="1" t="s">
        <v>8924</v>
      </c>
      <c r="G8948" s="1" t="s">
        <v>8918</v>
      </c>
      <c r="H8948" s="15" t="s">
        <v>8577</v>
      </c>
      <c r="I8948" s="14" t="s">
        <v>11040</v>
      </c>
      <c r="J8948" s="14" t="s">
        <v>8912</v>
      </c>
    </row>
    <row r="8949" spans="1:10" s="4" customFormat="1" ht="24" x14ac:dyDescent="0.15">
      <c r="A8949" s="61" t="s">
        <v>23214</v>
      </c>
      <c r="B8949" s="12" t="s">
        <v>561</v>
      </c>
      <c r="C8949" s="12" t="s">
        <v>559</v>
      </c>
      <c r="D8949" s="3" t="s">
        <v>11052</v>
      </c>
      <c r="E8949" s="3" t="s">
        <v>9260</v>
      </c>
      <c r="F8949" s="1" t="s">
        <v>10179</v>
      </c>
      <c r="G8949" s="1" t="s">
        <v>8918</v>
      </c>
      <c r="H8949" s="15" t="s">
        <v>8577</v>
      </c>
      <c r="I8949" s="14" t="s">
        <v>11040</v>
      </c>
      <c r="J8949" s="14" t="s">
        <v>8912</v>
      </c>
    </row>
    <row r="8950" spans="1:10" s="4" customFormat="1" ht="24" x14ac:dyDescent="0.15">
      <c r="A8950" s="61" t="s">
        <v>23214</v>
      </c>
      <c r="B8950" s="12" t="s">
        <v>561</v>
      </c>
      <c r="C8950" s="12" t="s">
        <v>559</v>
      </c>
      <c r="D8950" s="3" t="s">
        <v>11053</v>
      </c>
      <c r="E8950" s="3" t="s">
        <v>9260</v>
      </c>
      <c r="F8950" s="1" t="s">
        <v>10180</v>
      </c>
      <c r="G8950" s="1" t="s">
        <v>8918</v>
      </c>
      <c r="H8950" s="15" t="s">
        <v>8577</v>
      </c>
      <c r="I8950" s="14" t="s">
        <v>11040</v>
      </c>
      <c r="J8950" s="14" t="s">
        <v>8912</v>
      </c>
    </row>
    <row r="8951" spans="1:10" s="4" customFormat="1" ht="24" x14ac:dyDescent="0.15">
      <c r="A8951" s="61" t="s">
        <v>23214</v>
      </c>
      <c r="B8951" s="12" t="s">
        <v>561</v>
      </c>
      <c r="C8951" s="12" t="s">
        <v>559</v>
      </c>
      <c r="D8951" s="3" t="s">
        <v>11054</v>
      </c>
      <c r="E8951" s="3" t="s">
        <v>9260</v>
      </c>
      <c r="F8951" s="1" t="s">
        <v>10181</v>
      </c>
      <c r="G8951" s="1" t="s">
        <v>8918</v>
      </c>
      <c r="H8951" s="15" t="s">
        <v>8577</v>
      </c>
      <c r="I8951" s="14" t="s">
        <v>11040</v>
      </c>
      <c r="J8951" s="14" t="s">
        <v>8912</v>
      </c>
    </row>
    <row r="8952" spans="1:10" s="4" customFormat="1" ht="24" x14ac:dyDescent="0.15">
      <c r="A8952" s="61" t="s">
        <v>23214</v>
      </c>
      <c r="B8952" s="12" t="s">
        <v>561</v>
      </c>
      <c r="C8952" s="12" t="s">
        <v>559</v>
      </c>
      <c r="D8952" s="3" t="s">
        <v>11055</v>
      </c>
      <c r="E8952" s="3" t="s">
        <v>9260</v>
      </c>
      <c r="F8952" s="1" t="s">
        <v>10182</v>
      </c>
      <c r="G8952" s="1" t="s">
        <v>8918</v>
      </c>
      <c r="H8952" s="15" t="s">
        <v>8577</v>
      </c>
      <c r="I8952" s="14" t="s">
        <v>11040</v>
      </c>
      <c r="J8952" s="14" t="s">
        <v>8912</v>
      </c>
    </row>
    <row r="8953" spans="1:10" s="4" customFormat="1" ht="24" x14ac:dyDescent="0.15">
      <c r="A8953" s="61" t="s">
        <v>23214</v>
      </c>
      <c r="B8953" s="12" t="s">
        <v>561</v>
      </c>
      <c r="C8953" s="12" t="s">
        <v>559</v>
      </c>
      <c r="D8953" s="3" t="s">
        <v>11056</v>
      </c>
      <c r="E8953" s="3" t="s">
        <v>9260</v>
      </c>
      <c r="F8953" s="1" t="s">
        <v>10227</v>
      </c>
      <c r="G8953" s="1" t="s">
        <v>8918</v>
      </c>
      <c r="H8953" s="15" t="s">
        <v>8577</v>
      </c>
      <c r="I8953" s="14" t="s">
        <v>11040</v>
      </c>
      <c r="J8953" s="14" t="s">
        <v>8912</v>
      </c>
    </row>
    <row r="8954" spans="1:10" s="4" customFormat="1" x14ac:dyDescent="0.15">
      <c r="A8954" s="61" t="s">
        <v>23214</v>
      </c>
      <c r="B8954" s="12" t="s">
        <v>561</v>
      </c>
      <c r="C8954" s="12" t="s">
        <v>559</v>
      </c>
      <c r="D8954" s="3" t="s">
        <v>1044</v>
      </c>
      <c r="E8954" s="3" t="s">
        <v>9260</v>
      </c>
      <c r="F8954" s="1" t="s">
        <v>10228</v>
      </c>
      <c r="G8954" s="1" t="s">
        <v>9603</v>
      </c>
      <c r="H8954" s="15" t="s">
        <v>8577</v>
      </c>
      <c r="I8954" s="14" t="s">
        <v>11043</v>
      </c>
      <c r="J8954" s="14" t="s">
        <v>8912</v>
      </c>
    </row>
    <row r="8955" spans="1:10" s="4" customFormat="1" x14ac:dyDescent="0.15">
      <c r="A8955" s="61" t="s">
        <v>23214</v>
      </c>
      <c r="B8955" s="12" t="s">
        <v>561</v>
      </c>
      <c r="C8955" s="12" t="s">
        <v>559</v>
      </c>
      <c r="D8955" s="3" t="s">
        <v>986</v>
      </c>
      <c r="E8955" s="3" t="s">
        <v>9260</v>
      </c>
      <c r="F8955" s="1" t="s">
        <v>8943</v>
      </c>
      <c r="G8955" s="1" t="s">
        <v>8944</v>
      </c>
      <c r="H8955" s="15" t="s">
        <v>8903</v>
      </c>
      <c r="I8955" s="14" t="s">
        <v>11043</v>
      </c>
      <c r="J8955" s="14" t="s">
        <v>8945</v>
      </c>
    </row>
    <row r="8956" spans="1:10" s="4" customFormat="1" x14ac:dyDescent="0.15">
      <c r="A8956" s="61" t="s">
        <v>23214</v>
      </c>
      <c r="B8956" s="12" t="s">
        <v>561</v>
      </c>
      <c r="C8956" s="12" t="s">
        <v>559</v>
      </c>
      <c r="D8956" s="3" t="s">
        <v>986</v>
      </c>
      <c r="E8956" s="3" t="s">
        <v>9260</v>
      </c>
      <c r="F8956" s="1" t="s">
        <v>8946</v>
      </c>
      <c r="G8956" s="1" t="s">
        <v>8947</v>
      </c>
      <c r="H8956" s="15" t="s">
        <v>8903</v>
      </c>
      <c r="I8956" s="14" t="s">
        <v>11043</v>
      </c>
      <c r="J8956" s="14" t="s">
        <v>8945</v>
      </c>
    </row>
    <row r="8957" spans="1:10" s="4" customFormat="1" x14ac:dyDescent="0.15">
      <c r="A8957" s="61" t="s">
        <v>23214</v>
      </c>
      <c r="B8957" s="12" t="s">
        <v>561</v>
      </c>
      <c r="C8957" s="12" t="s">
        <v>559</v>
      </c>
      <c r="D8957" s="3" t="s">
        <v>1025</v>
      </c>
      <c r="E8957" s="3" t="s">
        <v>9260</v>
      </c>
      <c r="F8957" s="1" t="s">
        <v>8930</v>
      </c>
      <c r="G8957" s="1" t="s">
        <v>3526</v>
      </c>
      <c r="H8957" s="15" t="s">
        <v>8903</v>
      </c>
      <c r="I8957" s="14" t="s">
        <v>11043</v>
      </c>
      <c r="J8957" s="14" t="s">
        <v>8945</v>
      </c>
    </row>
    <row r="8958" spans="1:10" s="4" customFormat="1" x14ac:dyDescent="0.15">
      <c r="A8958" s="61" t="s">
        <v>23214</v>
      </c>
      <c r="B8958" s="12" t="s">
        <v>561</v>
      </c>
      <c r="C8958" s="12" t="s">
        <v>559</v>
      </c>
      <c r="D8958" s="3" t="s">
        <v>1006</v>
      </c>
      <c r="E8958" s="3" t="s">
        <v>9260</v>
      </c>
      <c r="F8958" s="1" t="s">
        <v>8930</v>
      </c>
      <c r="G8958" s="1" t="s">
        <v>3527</v>
      </c>
      <c r="H8958" s="15" t="s">
        <v>8903</v>
      </c>
      <c r="I8958" s="14" t="s">
        <v>11043</v>
      </c>
      <c r="J8958" s="14" t="s">
        <v>8945</v>
      </c>
    </row>
    <row r="8959" spans="1:10" s="4" customFormat="1" x14ac:dyDescent="0.15">
      <c r="A8959" s="61" t="s">
        <v>23214</v>
      </c>
      <c r="B8959" s="12" t="s">
        <v>561</v>
      </c>
      <c r="C8959" s="12" t="s">
        <v>559</v>
      </c>
      <c r="D8959" s="3" t="s">
        <v>11046</v>
      </c>
      <c r="E8959" s="3" t="s">
        <v>9260</v>
      </c>
      <c r="F8959" s="1" t="s">
        <v>8930</v>
      </c>
      <c r="G8959" s="1" t="s">
        <v>4760</v>
      </c>
      <c r="H8959" s="15" t="s">
        <v>8903</v>
      </c>
      <c r="I8959" s="14" t="s">
        <v>11043</v>
      </c>
      <c r="J8959" s="14" t="s">
        <v>8945</v>
      </c>
    </row>
    <row r="8960" spans="1:10" s="4" customFormat="1" x14ac:dyDescent="0.15">
      <c r="A8960" s="61" t="s">
        <v>23214</v>
      </c>
      <c r="B8960" s="12" t="s">
        <v>561</v>
      </c>
      <c r="C8960" s="12" t="s">
        <v>559</v>
      </c>
      <c r="D8960" s="3" t="s">
        <v>1045</v>
      </c>
      <c r="E8960" s="3" t="s">
        <v>9260</v>
      </c>
      <c r="F8960" s="1" t="s">
        <v>8930</v>
      </c>
      <c r="G8960" s="1" t="s">
        <v>4761</v>
      </c>
      <c r="H8960" s="15" t="s">
        <v>8903</v>
      </c>
      <c r="I8960" s="14" t="s">
        <v>11043</v>
      </c>
      <c r="J8960" s="14" t="s">
        <v>8945</v>
      </c>
    </row>
    <row r="8961" spans="1:10" s="4" customFormat="1" x14ac:dyDescent="0.15">
      <c r="A8961" s="61" t="s">
        <v>23214</v>
      </c>
      <c r="B8961" s="12" t="s">
        <v>561</v>
      </c>
      <c r="C8961" s="12" t="s">
        <v>559</v>
      </c>
      <c r="D8961" s="3" t="s">
        <v>1046</v>
      </c>
      <c r="E8961" s="3" t="s">
        <v>9260</v>
      </c>
      <c r="F8961" s="1" t="s">
        <v>8931</v>
      </c>
      <c r="G8961" s="1" t="s">
        <v>4762</v>
      </c>
      <c r="H8961" s="15" t="s">
        <v>8903</v>
      </c>
      <c r="I8961" s="14" t="s">
        <v>11043</v>
      </c>
      <c r="J8961" s="14" t="s">
        <v>8945</v>
      </c>
    </row>
    <row r="8962" spans="1:10" s="4" customFormat="1" ht="48" x14ac:dyDescent="0.15">
      <c r="A8962" s="61" t="s">
        <v>23214</v>
      </c>
      <c r="B8962" s="12" t="s">
        <v>561</v>
      </c>
      <c r="C8962" s="12" t="s">
        <v>559</v>
      </c>
      <c r="D8962" s="3" t="s">
        <v>1002</v>
      </c>
      <c r="E8962" s="1" t="s">
        <v>11109</v>
      </c>
      <c r="F8962" s="1" t="s">
        <v>8932</v>
      </c>
      <c r="G8962" s="1" t="s">
        <v>8621</v>
      </c>
      <c r="H8962" s="15" t="s">
        <v>8903</v>
      </c>
      <c r="I8962" s="14" t="s">
        <v>11071</v>
      </c>
      <c r="J8962" s="14" t="s">
        <v>8945</v>
      </c>
    </row>
    <row r="8963" spans="1:10" s="4" customFormat="1" x14ac:dyDescent="0.15">
      <c r="A8963" s="61" t="s">
        <v>23214</v>
      </c>
      <c r="B8963" s="12" t="s">
        <v>561</v>
      </c>
      <c r="C8963" s="12" t="s">
        <v>559</v>
      </c>
      <c r="D8963" s="3" t="s">
        <v>1043</v>
      </c>
      <c r="E8963" s="3" t="s">
        <v>9260</v>
      </c>
      <c r="F8963" s="1" t="s">
        <v>8932</v>
      </c>
      <c r="G8963" s="1" t="s">
        <v>8592</v>
      </c>
      <c r="H8963" s="15" t="s">
        <v>8903</v>
      </c>
      <c r="I8963" s="14" t="s">
        <v>11043</v>
      </c>
      <c r="J8963" s="14" t="s">
        <v>8945</v>
      </c>
    </row>
    <row r="8964" spans="1:10" s="4" customFormat="1" ht="36" x14ac:dyDescent="0.15">
      <c r="A8964" s="61" t="s">
        <v>23214</v>
      </c>
      <c r="B8964" s="12" t="s">
        <v>561</v>
      </c>
      <c r="C8964" s="12" t="s">
        <v>559</v>
      </c>
      <c r="D8964" s="3" t="s">
        <v>1003</v>
      </c>
      <c r="E8964" s="3" t="s">
        <v>9260</v>
      </c>
      <c r="F8964" s="1" t="s">
        <v>8932</v>
      </c>
      <c r="G8964" s="1" t="s">
        <v>8593</v>
      </c>
      <c r="H8964" s="15" t="s">
        <v>8903</v>
      </c>
      <c r="I8964" s="14" t="s">
        <v>11043</v>
      </c>
      <c r="J8964" s="14" t="s">
        <v>8945</v>
      </c>
    </row>
    <row r="8965" spans="1:10" s="4" customFormat="1" ht="24" x14ac:dyDescent="0.15">
      <c r="A8965" s="61" t="s">
        <v>23214</v>
      </c>
      <c r="B8965" s="12" t="s">
        <v>561</v>
      </c>
      <c r="C8965" s="12" t="s">
        <v>559</v>
      </c>
      <c r="D8965" s="3" t="s">
        <v>986</v>
      </c>
      <c r="E8965" s="3" t="s">
        <v>8594</v>
      </c>
      <c r="F8965" s="1" t="s">
        <v>8595</v>
      </c>
      <c r="G8965" s="1" t="s">
        <v>8596</v>
      </c>
      <c r="H8965" s="15" t="s">
        <v>8597</v>
      </c>
      <c r="I8965" s="14" t="s">
        <v>11043</v>
      </c>
      <c r="J8965" s="14" t="s">
        <v>8598</v>
      </c>
    </row>
    <row r="8966" spans="1:10" s="4" customFormat="1" x14ac:dyDescent="0.15">
      <c r="A8966" s="61" t="s">
        <v>23214</v>
      </c>
      <c r="B8966" s="12" t="s">
        <v>561</v>
      </c>
      <c r="C8966" s="12" t="s">
        <v>559</v>
      </c>
      <c r="D8966" s="3" t="s">
        <v>1036</v>
      </c>
      <c r="E8966" s="3" t="s">
        <v>8599</v>
      </c>
      <c r="F8966" s="1" t="s">
        <v>8600</v>
      </c>
      <c r="G8966" s="1" t="s">
        <v>8601</v>
      </c>
      <c r="H8966" s="15" t="s">
        <v>8597</v>
      </c>
      <c r="I8966" s="14" t="s">
        <v>11071</v>
      </c>
      <c r="J8966" s="14" t="s">
        <v>8598</v>
      </c>
    </row>
    <row r="8967" spans="1:10" s="4" customFormat="1" x14ac:dyDescent="0.15">
      <c r="A8967" s="61" t="s">
        <v>23214</v>
      </c>
      <c r="B8967" s="12" t="s">
        <v>561</v>
      </c>
      <c r="C8967" s="12" t="s">
        <v>559</v>
      </c>
      <c r="D8967" s="3" t="s">
        <v>1001</v>
      </c>
      <c r="E8967" s="3" t="s">
        <v>8599</v>
      </c>
      <c r="F8967" s="1" t="s">
        <v>8600</v>
      </c>
      <c r="G8967" s="1" t="s">
        <v>8641</v>
      </c>
      <c r="H8967" s="15" t="s">
        <v>8597</v>
      </c>
      <c r="I8967" s="14" t="s">
        <v>11071</v>
      </c>
      <c r="J8967" s="14" t="s">
        <v>8598</v>
      </c>
    </row>
    <row r="8968" spans="1:10" s="4" customFormat="1" x14ac:dyDescent="0.15">
      <c r="A8968" s="61" t="s">
        <v>23214</v>
      </c>
      <c r="B8968" s="12" t="s">
        <v>561</v>
      </c>
      <c r="C8968" s="12" t="s">
        <v>559</v>
      </c>
      <c r="D8968" s="3" t="s">
        <v>1002</v>
      </c>
      <c r="E8968" s="1" t="s">
        <v>8574</v>
      </c>
      <c r="F8968" s="1" t="s">
        <v>8600</v>
      </c>
      <c r="G8968" s="1" t="s">
        <v>8642</v>
      </c>
      <c r="H8968" s="15" t="s">
        <v>8597</v>
      </c>
      <c r="I8968" s="14" t="s">
        <v>11071</v>
      </c>
      <c r="J8968" s="14" t="s">
        <v>8598</v>
      </c>
    </row>
    <row r="8969" spans="1:10" s="4" customFormat="1" x14ac:dyDescent="0.15">
      <c r="A8969" s="61" t="s">
        <v>23214</v>
      </c>
      <c r="B8969" s="12" t="s">
        <v>561</v>
      </c>
      <c r="C8969" s="12" t="s">
        <v>559</v>
      </c>
      <c r="D8969" s="3" t="s">
        <v>1043</v>
      </c>
      <c r="E8969" s="3" t="s">
        <v>8574</v>
      </c>
      <c r="F8969" s="1" t="s">
        <v>8600</v>
      </c>
      <c r="G8969" s="1" t="s">
        <v>9154</v>
      </c>
      <c r="H8969" s="15" t="s">
        <v>8597</v>
      </c>
      <c r="I8969" s="14" t="s">
        <v>11071</v>
      </c>
      <c r="J8969" s="14" t="s">
        <v>8598</v>
      </c>
    </row>
    <row r="8970" spans="1:10" s="4" customFormat="1" x14ac:dyDescent="0.15">
      <c r="A8970" s="61" t="s">
        <v>23214</v>
      </c>
      <c r="B8970" s="12" t="s">
        <v>561</v>
      </c>
      <c r="C8970" s="12" t="s">
        <v>559</v>
      </c>
      <c r="D8970" s="3" t="s">
        <v>1003</v>
      </c>
      <c r="E8970" s="3" t="s">
        <v>8594</v>
      </c>
      <c r="F8970" s="1" t="s">
        <v>8600</v>
      </c>
      <c r="G8970" s="1" t="s">
        <v>8908</v>
      </c>
      <c r="H8970" s="15" t="s">
        <v>8597</v>
      </c>
      <c r="I8970" s="14" t="s">
        <v>11071</v>
      </c>
      <c r="J8970" s="14" t="s">
        <v>8598</v>
      </c>
    </row>
    <row r="8971" spans="1:10" s="4" customFormat="1" x14ac:dyDescent="0.15">
      <c r="A8971" s="61" t="s">
        <v>23214</v>
      </c>
      <c r="B8971" s="12" t="s">
        <v>561</v>
      </c>
      <c r="C8971" s="12" t="s">
        <v>559</v>
      </c>
      <c r="D8971" s="3" t="s">
        <v>1004</v>
      </c>
      <c r="E8971" s="3" t="s">
        <v>8594</v>
      </c>
      <c r="F8971" s="1" t="s">
        <v>8600</v>
      </c>
      <c r="G8971" s="1" t="s">
        <v>9547</v>
      </c>
      <c r="H8971" s="15" t="s">
        <v>8597</v>
      </c>
      <c r="I8971" s="14" t="s">
        <v>11071</v>
      </c>
      <c r="J8971" s="14" t="s">
        <v>8598</v>
      </c>
    </row>
    <row r="8972" spans="1:10" s="4" customFormat="1" x14ac:dyDescent="0.15">
      <c r="A8972" s="61" t="s">
        <v>23214</v>
      </c>
      <c r="B8972" s="12" t="s">
        <v>561</v>
      </c>
      <c r="C8972" s="12" t="s">
        <v>559</v>
      </c>
      <c r="D8972" s="3" t="s">
        <v>1039</v>
      </c>
      <c r="E8972" s="3" t="s">
        <v>8594</v>
      </c>
      <c r="F8972" s="1" t="s">
        <v>8600</v>
      </c>
      <c r="G8972" s="1" t="s">
        <v>8933</v>
      </c>
      <c r="H8972" s="15" t="s">
        <v>8597</v>
      </c>
      <c r="I8972" s="14" t="s">
        <v>11071</v>
      </c>
      <c r="J8972" s="14" t="s">
        <v>8598</v>
      </c>
    </row>
    <row r="8973" spans="1:10" s="4" customFormat="1" x14ac:dyDescent="0.15">
      <c r="A8973" s="61" t="s">
        <v>23214</v>
      </c>
      <c r="B8973" s="12" t="s">
        <v>561</v>
      </c>
      <c r="C8973" s="12" t="s">
        <v>559</v>
      </c>
      <c r="D8973" s="3" t="s">
        <v>1047</v>
      </c>
      <c r="E8973" s="3" t="s">
        <v>8574</v>
      </c>
      <c r="F8973" s="1" t="s">
        <v>8575</v>
      </c>
      <c r="G8973" s="1" t="s">
        <v>10220</v>
      </c>
      <c r="H8973" s="15" t="s">
        <v>8577</v>
      </c>
      <c r="I8973" s="14" t="s">
        <v>11071</v>
      </c>
      <c r="J8973" s="14" t="s">
        <v>8912</v>
      </c>
    </row>
    <row r="8974" spans="1:10" s="4" customFormat="1" x14ac:dyDescent="0.15">
      <c r="A8974" s="61" t="s">
        <v>23214</v>
      </c>
      <c r="B8974" s="12" t="s">
        <v>561</v>
      </c>
      <c r="C8974" s="12" t="s">
        <v>559</v>
      </c>
      <c r="D8974" s="3" t="s">
        <v>1002</v>
      </c>
      <c r="E8974" s="1" t="s">
        <v>8574</v>
      </c>
      <c r="F8974" s="1" t="s">
        <v>10221</v>
      </c>
      <c r="G8974" s="1" t="s">
        <v>10222</v>
      </c>
      <c r="H8974" s="15" t="s">
        <v>10223</v>
      </c>
      <c r="I8974" s="14" t="s">
        <v>11043</v>
      </c>
      <c r="J8974" s="14" t="s">
        <v>10224</v>
      </c>
    </row>
    <row r="8975" spans="1:10" s="4" customFormat="1" ht="24" x14ac:dyDescent="0.15">
      <c r="A8975" s="61" t="s">
        <v>23214</v>
      </c>
      <c r="B8975" s="12" t="s">
        <v>561</v>
      </c>
      <c r="C8975" s="12" t="s">
        <v>559</v>
      </c>
      <c r="D8975" s="3" t="s">
        <v>1005</v>
      </c>
      <c r="E8975" s="3" t="s">
        <v>8594</v>
      </c>
      <c r="F8975" s="1" t="s">
        <v>10225</v>
      </c>
      <c r="G8975" s="1" t="s">
        <v>10226</v>
      </c>
      <c r="H8975" s="15" t="s">
        <v>8903</v>
      </c>
      <c r="I8975" s="14" t="s">
        <v>11043</v>
      </c>
      <c r="J8975" s="14" t="s">
        <v>10224</v>
      </c>
    </row>
    <row r="8976" spans="1:10" s="4" customFormat="1" ht="36" x14ac:dyDescent="0.15">
      <c r="A8976" s="61" t="s">
        <v>23214</v>
      </c>
      <c r="B8976" s="12" t="s">
        <v>561</v>
      </c>
      <c r="C8976" s="12" t="s">
        <v>559</v>
      </c>
      <c r="D8976" s="3" t="s">
        <v>1021</v>
      </c>
      <c r="E8976" s="3" t="s">
        <v>8599</v>
      </c>
      <c r="F8976" s="1" t="s">
        <v>8961</v>
      </c>
      <c r="G8976" s="1" t="s">
        <v>8962</v>
      </c>
      <c r="H8976" s="15" t="s">
        <v>8577</v>
      </c>
      <c r="I8976" s="14" t="s">
        <v>11071</v>
      </c>
      <c r="J8976" s="14" t="s">
        <v>10224</v>
      </c>
    </row>
    <row r="8977" spans="1:10" s="4" customFormat="1" ht="24" x14ac:dyDescent="0.15">
      <c r="A8977" s="61" t="s">
        <v>23214</v>
      </c>
      <c r="B8977" s="12" t="s">
        <v>561</v>
      </c>
      <c r="C8977" s="12" t="s">
        <v>559</v>
      </c>
      <c r="D8977" s="3" t="s">
        <v>1021</v>
      </c>
      <c r="E8977" s="3" t="s">
        <v>8599</v>
      </c>
      <c r="F8977" s="1" t="s">
        <v>8963</v>
      </c>
      <c r="G8977" s="1" t="s">
        <v>8964</v>
      </c>
      <c r="H8977" s="15" t="s">
        <v>8577</v>
      </c>
      <c r="I8977" s="14" t="s">
        <v>11043</v>
      </c>
      <c r="J8977" s="14" t="s">
        <v>10224</v>
      </c>
    </row>
    <row r="8978" spans="1:10" s="4" customFormat="1" ht="24" x14ac:dyDescent="0.15">
      <c r="A8978" s="61" t="s">
        <v>23214</v>
      </c>
      <c r="B8978" s="12" t="s">
        <v>561</v>
      </c>
      <c r="C8978" s="12" t="s">
        <v>559</v>
      </c>
      <c r="D8978" s="3" t="s">
        <v>1021</v>
      </c>
      <c r="E8978" s="3" t="s">
        <v>8599</v>
      </c>
      <c r="F8978" s="1" t="s">
        <v>8965</v>
      </c>
      <c r="G8978" s="1" t="s">
        <v>8966</v>
      </c>
      <c r="H8978" s="15" t="s">
        <v>8577</v>
      </c>
      <c r="I8978" s="14" t="s">
        <v>11043</v>
      </c>
      <c r="J8978" s="14" t="s">
        <v>10224</v>
      </c>
    </row>
    <row r="8979" spans="1:10" s="4" customFormat="1" ht="24" x14ac:dyDescent="0.15">
      <c r="A8979" s="61" t="s">
        <v>23214</v>
      </c>
      <c r="B8979" s="12" t="s">
        <v>561</v>
      </c>
      <c r="C8979" s="12" t="s">
        <v>559</v>
      </c>
      <c r="D8979" s="3" t="s">
        <v>1021</v>
      </c>
      <c r="E8979" s="3" t="s">
        <v>8599</v>
      </c>
      <c r="F8979" s="1" t="s">
        <v>8967</v>
      </c>
      <c r="G8979" s="1" t="s">
        <v>9618</v>
      </c>
      <c r="H8979" s="15" t="s">
        <v>8577</v>
      </c>
      <c r="I8979" s="14" t="s">
        <v>11043</v>
      </c>
      <c r="J8979" s="14" t="s">
        <v>10224</v>
      </c>
    </row>
    <row r="8980" spans="1:10" s="4" customFormat="1" ht="24" x14ac:dyDescent="0.15">
      <c r="A8980" s="61" t="s">
        <v>23214</v>
      </c>
      <c r="B8980" s="12" t="s">
        <v>561</v>
      </c>
      <c r="C8980" s="12" t="s">
        <v>559</v>
      </c>
      <c r="D8980" s="3" t="s">
        <v>1021</v>
      </c>
      <c r="E8980" s="3" t="s">
        <v>8599</v>
      </c>
      <c r="F8980" s="1" t="s">
        <v>9619</v>
      </c>
      <c r="G8980" s="1" t="s">
        <v>10202</v>
      </c>
      <c r="H8980" s="15" t="s">
        <v>8577</v>
      </c>
      <c r="I8980" s="14" t="s">
        <v>11071</v>
      </c>
      <c r="J8980" s="14" t="s">
        <v>10224</v>
      </c>
    </row>
    <row r="8981" spans="1:10" s="4" customFormat="1" ht="24" x14ac:dyDescent="0.15">
      <c r="A8981" s="61" t="s">
        <v>23214</v>
      </c>
      <c r="B8981" s="12" t="s">
        <v>561</v>
      </c>
      <c r="C8981" s="12" t="s">
        <v>559</v>
      </c>
      <c r="D8981" s="3" t="s">
        <v>1021</v>
      </c>
      <c r="E8981" s="3" t="s">
        <v>8599</v>
      </c>
      <c r="F8981" s="1" t="s">
        <v>10203</v>
      </c>
      <c r="G8981" s="1" t="s">
        <v>10246</v>
      </c>
      <c r="H8981" s="15" t="s">
        <v>8577</v>
      </c>
      <c r="I8981" s="14" t="s">
        <v>11043</v>
      </c>
      <c r="J8981" s="14" t="s">
        <v>10224</v>
      </c>
    </row>
    <row r="8982" spans="1:10" s="4" customFormat="1" ht="24" x14ac:dyDescent="0.15">
      <c r="A8982" s="61" t="s">
        <v>23214</v>
      </c>
      <c r="B8982" s="12" t="s">
        <v>561</v>
      </c>
      <c r="C8982" s="12" t="s">
        <v>559</v>
      </c>
      <c r="D8982" s="3" t="s">
        <v>990</v>
      </c>
      <c r="E8982" s="3" t="s">
        <v>8599</v>
      </c>
      <c r="F8982" s="1" t="s">
        <v>10247</v>
      </c>
      <c r="G8982" s="1" t="s">
        <v>10248</v>
      </c>
      <c r="H8982" s="15" t="s">
        <v>8577</v>
      </c>
      <c r="I8982" s="14" t="s">
        <v>11071</v>
      </c>
      <c r="J8982" s="14" t="s">
        <v>10224</v>
      </c>
    </row>
    <row r="8983" spans="1:10" s="4" customFormat="1" ht="24" x14ac:dyDescent="0.15">
      <c r="A8983" s="61" t="s">
        <v>23214</v>
      </c>
      <c r="B8983" s="12" t="s">
        <v>561</v>
      </c>
      <c r="C8983" s="12" t="s">
        <v>559</v>
      </c>
      <c r="D8983" s="3" t="s">
        <v>990</v>
      </c>
      <c r="E8983" s="3" t="s">
        <v>8599</v>
      </c>
      <c r="F8983" s="1" t="s">
        <v>10249</v>
      </c>
      <c r="G8983" s="1" t="s">
        <v>10190</v>
      </c>
      <c r="H8983" s="15" t="s">
        <v>8577</v>
      </c>
      <c r="I8983" s="14" t="s">
        <v>11071</v>
      </c>
      <c r="J8983" s="14" t="s">
        <v>10224</v>
      </c>
    </row>
    <row r="8984" spans="1:10" s="4" customFormat="1" ht="24" x14ac:dyDescent="0.15">
      <c r="A8984" s="61" t="s">
        <v>23214</v>
      </c>
      <c r="B8984" s="12" t="s">
        <v>561</v>
      </c>
      <c r="C8984" s="12" t="s">
        <v>559</v>
      </c>
      <c r="D8984" s="3" t="s">
        <v>990</v>
      </c>
      <c r="E8984" s="3" t="s">
        <v>8599</v>
      </c>
      <c r="F8984" s="1" t="s">
        <v>10191</v>
      </c>
      <c r="G8984" s="1" t="s">
        <v>10186</v>
      </c>
      <c r="H8984" s="15" t="s">
        <v>8577</v>
      </c>
      <c r="I8984" s="14" t="s">
        <v>11071</v>
      </c>
      <c r="J8984" s="14" t="s">
        <v>10224</v>
      </c>
    </row>
    <row r="8985" spans="1:10" s="4" customFormat="1" ht="24" x14ac:dyDescent="0.15">
      <c r="A8985" s="61" t="s">
        <v>23214</v>
      </c>
      <c r="B8985" s="12" t="s">
        <v>561</v>
      </c>
      <c r="C8985" s="12" t="s">
        <v>559</v>
      </c>
      <c r="D8985" s="3" t="s">
        <v>990</v>
      </c>
      <c r="E8985" s="3" t="s">
        <v>8599</v>
      </c>
      <c r="F8985" s="1" t="s">
        <v>10193</v>
      </c>
      <c r="G8985" s="1" t="s">
        <v>11799</v>
      </c>
      <c r="H8985" s="15" t="s">
        <v>8903</v>
      </c>
      <c r="I8985" s="14" t="s">
        <v>11071</v>
      </c>
      <c r="J8985" s="14" t="s">
        <v>10224</v>
      </c>
    </row>
    <row r="8986" spans="1:10" s="4" customFormat="1" ht="24" x14ac:dyDescent="0.15">
      <c r="A8986" s="61" t="s">
        <v>23214</v>
      </c>
      <c r="B8986" s="12" t="s">
        <v>561</v>
      </c>
      <c r="C8986" s="12" t="s">
        <v>559</v>
      </c>
      <c r="D8986" s="3" t="s">
        <v>990</v>
      </c>
      <c r="E8986" s="3" t="s">
        <v>8599</v>
      </c>
      <c r="F8986" s="1" t="s">
        <v>11800</v>
      </c>
      <c r="G8986" s="29" t="s">
        <v>11710</v>
      </c>
      <c r="H8986" s="15" t="s">
        <v>8577</v>
      </c>
      <c r="I8986" s="14" t="s">
        <v>11071</v>
      </c>
      <c r="J8986" s="14" t="s">
        <v>10224</v>
      </c>
    </row>
    <row r="8987" spans="1:10" s="4" customFormat="1" ht="24" x14ac:dyDescent="0.15">
      <c r="A8987" s="61" t="s">
        <v>23214</v>
      </c>
      <c r="B8987" s="12" t="s">
        <v>561</v>
      </c>
      <c r="C8987" s="12" t="s">
        <v>559</v>
      </c>
      <c r="D8987" s="3" t="s">
        <v>1021</v>
      </c>
      <c r="E8987" s="3" t="s">
        <v>8599</v>
      </c>
      <c r="F8987" s="1" t="s">
        <v>11711</v>
      </c>
      <c r="G8987" s="29" t="s">
        <v>11712</v>
      </c>
      <c r="H8987" s="15" t="s">
        <v>8577</v>
      </c>
      <c r="I8987" s="14" t="s">
        <v>11071</v>
      </c>
      <c r="J8987" s="14" t="s">
        <v>10224</v>
      </c>
    </row>
    <row r="8988" spans="1:10" s="4" customFormat="1" ht="24" x14ac:dyDescent="0.15">
      <c r="A8988" s="61" t="s">
        <v>23214</v>
      </c>
      <c r="B8988" s="12" t="s">
        <v>561</v>
      </c>
      <c r="C8988" s="12" t="s">
        <v>559</v>
      </c>
      <c r="D8988" s="3" t="s">
        <v>8915</v>
      </c>
      <c r="E8988" s="3" t="s">
        <v>8599</v>
      </c>
      <c r="F8988" s="1" t="s">
        <v>11713</v>
      </c>
      <c r="G8988" s="29" t="s">
        <v>10877</v>
      </c>
      <c r="H8988" s="15" t="s">
        <v>8577</v>
      </c>
      <c r="I8988" s="14" t="s">
        <v>11071</v>
      </c>
      <c r="J8988" s="14" t="s">
        <v>10224</v>
      </c>
    </row>
    <row r="8989" spans="1:10" s="4" customFormat="1" ht="24" x14ac:dyDescent="0.15">
      <c r="A8989" s="61" t="s">
        <v>23214</v>
      </c>
      <c r="B8989" s="12" t="s">
        <v>561</v>
      </c>
      <c r="C8989" s="12" t="s">
        <v>559</v>
      </c>
      <c r="D8989" s="3" t="s">
        <v>8915</v>
      </c>
      <c r="E8989" s="3" t="s">
        <v>8599</v>
      </c>
      <c r="F8989" s="1" t="s">
        <v>10878</v>
      </c>
      <c r="G8989" s="29" t="s">
        <v>10879</v>
      </c>
      <c r="H8989" s="15" t="s">
        <v>8577</v>
      </c>
      <c r="I8989" s="14" t="s">
        <v>11071</v>
      </c>
      <c r="J8989" s="14" t="s">
        <v>10224</v>
      </c>
    </row>
    <row r="8990" spans="1:10" s="4" customFormat="1" ht="24" x14ac:dyDescent="0.15">
      <c r="A8990" s="61" t="s">
        <v>23214</v>
      </c>
      <c r="B8990" s="12" t="s">
        <v>561</v>
      </c>
      <c r="C8990" s="12" t="s">
        <v>559</v>
      </c>
      <c r="D8990" s="3" t="s">
        <v>8915</v>
      </c>
      <c r="E8990" s="3" t="s">
        <v>8599</v>
      </c>
      <c r="F8990" s="1" t="s">
        <v>10880</v>
      </c>
      <c r="G8990" s="29" t="s">
        <v>11730</v>
      </c>
      <c r="H8990" s="15" t="s">
        <v>8577</v>
      </c>
      <c r="I8990" s="14" t="s">
        <v>11071</v>
      </c>
      <c r="J8990" s="14" t="s">
        <v>10224</v>
      </c>
    </row>
    <row r="8991" spans="1:10" s="4" customFormat="1" ht="24" x14ac:dyDescent="0.15">
      <c r="A8991" s="61" t="s">
        <v>23214</v>
      </c>
      <c r="B8991" s="12" t="s">
        <v>561</v>
      </c>
      <c r="C8991" s="12" t="s">
        <v>559</v>
      </c>
      <c r="D8991" s="3" t="s">
        <v>8915</v>
      </c>
      <c r="E8991" s="3" t="s">
        <v>8599</v>
      </c>
      <c r="F8991" s="1" t="s">
        <v>11731</v>
      </c>
      <c r="G8991" s="1" t="s">
        <v>11732</v>
      </c>
      <c r="H8991" s="15" t="s">
        <v>8577</v>
      </c>
      <c r="I8991" s="14" t="s">
        <v>11071</v>
      </c>
      <c r="J8991" s="14" t="s">
        <v>10224</v>
      </c>
    </row>
    <row r="8992" spans="1:10" s="4" customFormat="1" ht="24" x14ac:dyDescent="0.15">
      <c r="A8992" s="61" t="s">
        <v>23214</v>
      </c>
      <c r="B8992" s="12" t="s">
        <v>561</v>
      </c>
      <c r="C8992" s="12" t="s">
        <v>559</v>
      </c>
      <c r="D8992" s="3" t="s">
        <v>8915</v>
      </c>
      <c r="E8992" s="3" t="s">
        <v>8599</v>
      </c>
      <c r="F8992" s="1" t="s">
        <v>11733</v>
      </c>
      <c r="G8992" s="1" t="s">
        <v>10887</v>
      </c>
      <c r="H8992" s="15" t="s">
        <v>8577</v>
      </c>
      <c r="I8992" s="14" t="s">
        <v>11071</v>
      </c>
      <c r="J8992" s="14" t="s">
        <v>10224</v>
      </c>
    </row>
    <row r="8993" spans="1:10" s="4" customFormat="1" ht="24" x14ac:dyDescent="0.15">
      <c r="A8993" s="61" t="s">
        <v>23214</v>
      </c>
      <c r="B8993" s="12" t="s">
        <v>561</v>
      </c>
      <c r="C8993" s="12" t="s">
        <v>559</v>
      </c>
      <c r="D8993" s="3" t="s">
        <v>1036</v>
      </c>
      <c r="E8993" s="3" t="s">
        <v>8599</v>
      </c>
      <c r="F8993" s="1" t="s">
        <v>10888</v>
      </c>
      <c r="G8993" s="1" t="s">
        <v>10282</v>
      </c>
      <c r="H8993" s="15" t="s">
        <v>8577</v>
      </c>
      <c r="I8993" s="14" t="s">
        <v>11071</v>
      </c>
      <c r="J8993" s="14" t="s">
        <v>10224</v>
      </c>
    </row>
    <row r="8994" spans="1:10" s="4" customFormat="1" ht="36" x14ac:dyDescent="0.15">
      <c r="A8994" s="61" t="s">
        <v>23214</v>
      </c>
      <c r="B8994" s="12" t="s">
        <v>561</v>
      </c>
      <c r="C8994" s="12" t="s">
        <v>559</v>
      </c>
      <c r="D8994" s="3" t="s">
        <v>1036</v>
      </c>
      <c r="E8994" s="3" t="s">
        <v>8599</v>
      </c>
      <c r="F8994" s="1" t="s">
        <v>10205</v>
      </c>
      <c r="G8994" s="1" t="s">
        <v>10265</v>
      </c>
      <c r="H8994" s="15" t="s">
        <v>8577</v>
      </c>
      <c r="I8994" s="14" t="s">
        <v>11071</v>
      </c>
      <c r="J8994" s="14" t="s">
        <v>10224</v>
      </c>
    </row>
    <row r="8995" spans="1:10" s="4" customFormat="1" ht="24" x14ac:dyDescent="0.15">
      <c r="A8995" s="61" t="s">
        <v>23214</v>
      </c>
      <c r="B8995" s="12" t="s">
        <v>561</v>
      </c>
      <c r="C8995" s="12" t="s">
        <v>559</v>
      </c>
      <c r="D8995" s="3" t="s">
        <v>1002</v>
      </c>
      <c r="E8995" s="1" t="s">
        <v>8574</v>
      </c>
      <c r="F8995" s="1" t="s">
        <v>10266</v>
      </c>
      <c r="G8995" s="1" t="s">
        <v>10267</v>
      </c>
      <c r="H8995" s="15" t="s">
        <v>8577</v>
      </c>
      <c r="I8995" s="14" t="s">
        <v>11071</v>
      </c>
      <c r="J8995" s="14" t="s">
        <v>10224</v>
      </c>
    </row>
    <row r="8996" spans="1:10" s="4" customFormat="1" ht="24" x14ac:dyDescent="0.15">
      <c r="A8996" s="61" t="s">
        <v>23214</v>
      </c>
      <c r="B8996" s="12" t="s">
        <v>561</v>
      </c>
      <c r="C8996" s="12" t="s">
        <v>559</v>
      </c>
      <c r="D8996" s="3" t="s">
        <v>1043</v>
      </c>
      <c r="E8996" s="3" t="s">
        <v>8574</v>
      </c>
      <c r="F8996" s="1" t="s">
        <v>10268</v>
      </c>
      <c r="G8996" s="1" t="s">
        <v>10269</v>
      </c>
      <c r="H8996" s="15" t="s">
        <v>8903</v>
      </c>
      <c r="I8996" s="14" t="s">
        <v>11043</v>
      </c>
      <c r="J8996" s="14" t="s">
        <v>10224</v>
      </c>
    </row>
    <row r="8997" spans="1:10" s="4" customFormat="1" ht="36" x14ac:dyDescent="0.15">
      <c r="A8997" s="61" t="s">
        <v>23214</v>
      </c>
      <c r="B8997" s="12" t="s">
        <v>561</v>
      </c>
      <c r="C8997" s="12" t="s">
        <v>559</v>
      </c>
      <c r="D8997" s="3" t="s">
        <v>1043</v>
      </c>
      <c r="E8997" s="3" t="s">
        <v>8574</v>
      </c>
      <c r="F8997" s="1" t="s">
        <v>10270</v>
      </c>
      <c r="G8997" s="1" t="s">
        <v>10283</v>
      </c>
      <c r="H8997" s="15" t="s">
        <v>8577</v>
      </c>
      <c r="I8997" s="14" t="s">
        <v>11071</v>
      </c>
      <c r="J8997" s="14" t="s">
        <v>10224</v>
      </c>
    </row>
    <row r="8998" spans="1:10" s="4" customFormat="1" ht="24" x14ac:dyDescent="0.15">
      <c r="A8998" s="61" t="s">
        <v>23214</v>
      </c>
      <c r="B8998" s="12" t="s">
        <v>561</v>
      </c>
      <c r="C8998" s="12" t="s">
        <v>559</v>
      </c>
      <c r="D8998" s="3" t="s">
        <v>1003</v>
      </c>
      <c r="E8998" s="3" t="s">
        <v>8574</v>
      </c>
      <c r="F8998" s="1" t="s">
        <v>10268</v>
      </c>
      <c r="G8998" s="1" t="s">
        <v>10284</v>
      </c>
      <c r="H8998" s="15" t="s">
        <v>8903</v>
      </c>
      <c r="I8998" s="14" t="s">
        <v>11071</v>
      </c>
      <c r="J8998" s="14" t="s">
        <v>10224</v>
      </c>
    </row>
    <row r="8999" spans="1:10" s="4" customFormat="1" ht="24" x14ac:dyDescent="0.15">
      <c r="A8999" s="61" t="s">
        <v>23214</v>
      </c>
      <c r="B8999" s="12" t="s">
        <v>561</v>
      </c>
      <c r="C8999" s="12" t="s">
        <v>559</v>
      </c>
      <c r="D8999" s="3" t="s">
        <v>1003</v>
      </c>
      <c r="E8999" s="3" t="s">
        <v>8574</v>
      </c>
      <c r="F8999" s="1" t="s">
        <v>10285</v>
      </c>
      <c r="G8999" s="1" t="s">
        <v>10286</v>
      </c>
      <c r="H8999" s="15" t="s">
        <v>8577</v>
      </c>
      <c r="I8999" s="14" t="s">
        <v>11071</v>
      </c>
      <c r="J8999" s="14" t="s">
        <v>10224</v>
      </c>
    </row>
    <row r="9000" spans="1:10" s="4" customFormat="1" ht="24" x14ac:dyDescent="0.15">
      <c r="A9000" s="61" t="s">
        <v>23214</v>
      </c>
      <c r="B9000" s="12" t="s">
        <v>561</v>
      </c>
      <c r="C9000" s="12" t="s">
        <v>559</v>
      </c>
      <c r="D9000" s="3" t="s">
        <v>1003</v>
      </c>
      <c r="E9000" s="3" t="s">
        <v>8574</v>
      </c>
      <c r="F9000" s="1" t="s">
        <v>9644</v>
      </c>
      <c r="G9000" s="1" t="s">
        <v>9645</v>
      </c>
      <c r="H9000" s="15" t="s">
        <v>8577</v>
      </c>
      <c r="I9000" s="14" t="s">
        <v>11071</v>
      </c>
      <c r="J9000" s="14" t="s">
        <v>10224</v>
      </c>
    </row>
    <row r="9001" spans="1:10" s="4" customFormat="1" ht="24" x14ac:dyDescent="0.15">
      <c r="A9001" s="61" t="s">
        <v>23214</v>
      </c>
      <c r="B9001" s="12" t="s">
        <v>561</v>
      </c>
      <c r="C9001" s="12" t="s">
        <v>559</v>
      </c>
      <c r="D9001" s="3" t="s">
        <v>1003</v>
      </c>
      <c r="E9001" s="3" t="s">
        <v>8574</v>
      </c>
      <c r="F9001" s="1" t="s">
        <v>9646</v>
      </c>
      <c r="G9001" s="1" t="s">
        <v>9647</v>
      </c>
      <c r="H9001" s="15" t="s">
        <v>8577</v>
      </c>
      <c r="I9001" s="14" t="s">
        <v>11071</v>
      </c>
      <c r="J9001" s="14" t="s">
        <v>10224</v>
      </c>
    </row>
    <row r="9002" spans="1:10" s="4" customFormat="1" ht="24" x14ac:dyDescent="0.15">
      <c r="A9002" s="61" t="s">
        <v>23214</v>
      </c>
      <c r="B9002" s="12" t="s">
        <v>561</v>
      </c>
      <c r="C9002" s="12" t="s">
        <v>559</v>
      </c>
      <c r="D9002" s="3" t="s">
        <v>1003</v>
      </c>
      <c r="E9002" s="3" t="s">
        <v>8574</v>
      </c>
      <c r="F9002" s="1" t="s">
        <v>9648</v>
      </c>
      <c r="G9002" s="1" t="s">
        <v>9649</v>
      </c>
      <c r="H9002" s="15" t="s">
        <v>8577</v>
      </c>
      <c r="I9002" s="14" t="s">
        <v>11043</v>
      </c>
      <c r="J9002" s="14" t="s">
        <v>10224</v>
      </c>
    </row>
    <row r="9003" spans="1:10" s="4" customFormat="1" ht="24" x14ac:dyDescent="0.15">
      <c r="A9003" s="61" t="s">
        <v>23214</v>
      </c>
      <c r="B9003" s="12" t="s">
        <v>561</v>
      </c>
      <c r="C9003" s="12" t="s">
        <v>559</v>
      </c>
      <c r="D9003" s="3" t="s">
        <v>1003</v>
      </c>
      <c r="E9003" s="3" t="s">
        <v>8574</v>
      </c>
      <c r="F9003" s="1" t="s">
        <v>9650</v>
      </c>
      <c r="G9003" s="1" t="s">
        <v>9651</v>
      </c>
      <c r="H9003" s="15" t="s">
        <v>8577</v>
      </c>
      <c r="I9003" s="14" t="s">
        <v>11071</v>
      </c>
      <c r="J9003" s="14" t="s">
        <v>10224</v>
      </c>
    </row>
    <row r="9004" spans="1:10" s="4" customFormat="1" ht="24" x14ac:dyDescent="0.15">
      <c r="A9004" s="61" t="s">
        <v>23214</v>
      </c>
      <c r="B9004" s="12" t="s">
        <v>561</v>
      </c>
      <c r="C9004" s="12" t="s">
        <v>559</v>
      </c>
      <c r="D9004" s="3" t="s">
        <v>1003</v>
      </c>
      <c r="E9004" s="3" t="s">
        <v>8574</v>
      </c>
      <c r="F9004" s="1" t="s">
        <v>9652</v>
      </c>
      <c r="G9004" s="1" t="s">
        <v>9653</v>
      </c>
      <c r="H9004" s="15" t="s">
        <v>8577</v>
      </c>
      <c r="I9004" s="14" t="s">
        <v>11043</v>
      </c>
      <c r="J9004" s="14" t="s">
        <v>10224</v>
      </c>
    </row>
    <row r="9005" spans="1:10" s="4" customFormat="1" ht="36" x14ac:dyDescent="0.15">
      <c r="A9005" s="61" t="s">
        <v>23214</v>
      </c>
      <c r="B9005" s="12" t="s">
        <v>561</v>
      </c>
      <c r="C9005" s="12" t="s">
        <v>559</v>
      </c>
      <c r="D9005" s="3" t="s">
        <v>1004</v>
      </c>
      <c r="E9005" s="3" t="s">
        <v>8574</v>
      </c>
      <c r="F9005" s="1" t="s">
        <v>9654</v>
      </c>
      <c r="G9005" s="1" t="s">
        <v>9655</v>
      </c>
      <c r="H9005" s="15" t="s">
        <v>8577</v>
      </c>
      <c r="I9005" s="14" t="s">
        <v>11071</v>
      </c>
      <c r="J9005" s="14" t="s">
        <v>10224</v>
      </c>
    </row>
    <row r="9006" spans="1:10" s="4" customFormat="1" ht="24" x14ac:dyDescent="0.15">
      <c r="A9006" s="61" t="s">
        <v>23214</v>
      </c>
      <c r="B9006" s="12" t="s">
        <v>561</v>
      </c>
      <c r="C9006" s="12" t="s">
        <v>559</v>
      </c>
      <c r="D9006" s="3" t="s">
        <v>1004</v>
      </c>
      <c r="E9006" s="3" t="s">
        <v>8574</v>
      </c>
      <c r="F9006" s="1" t="s">
        <v>9006</v>
      </c>
      <c r="G9006" s="1" t="s">
        <v>9007</v>
      </c>
      <c r="H9006" s="15" t="s">
        <v>8577</v>
      </c>
      <c r="I9006" s="14" t="s">
        <v>11071</v>
      </c>
      <c r="J9006" s="14" t="s">
        <v>10224</v>
      </c>
    </row>
    <row r="9007" spans="1:10" s="4" customFormat="1" ht="24" x14ac:dyDescent="0.15">
      <c r="A9007" s="61" t="s">
        <v>23214</v>
      </c>
      <c r="B9007" s="12" t="s">
        <v>561</v>
      </c>
      <c r="C9007" s="12" t="s">
        <v>559</v>
      </c>
      <c r="D9007" s="3" t="s">
        <v>1004</v>
      </c>
      <c r="E9007" s="3" t="s">
        <v>8574</v>
      </c>
      <c r="F9007" s="1" t="s">
        <v>9008</v>
      </c>
      <c r="G9007" s="1" t="s">
        <v>8530</v>
      </c>
      <c r="H9007" s="15" t="s">
        <v>8577</v>
      </c>
      <c r="I9007" s="14" t="s">
        <v>11071</v>
      </c>
      <c r="J9007" s="14" t="s">
        <v>10224</v>
      </c>
    </row>
    <row r="9008" spans="1:10" s="4" customFormat="1" ht="24" x14ac:dyDescent="0.15">
      <c r="A9008" s="61" t="s">
        <v>23214</v>
      </c>
      <c r="B9008" s="12" t="s">
        <v>561</v>
      </c>
      <c r="C9008" s="12" t="s">
        <v>559</v>
      </c>
      <c r="D9008" s="3" t="s">
        <v>1048</v>
      </c>
      <c r="E9008" s="3" t="s">
        <v>8574</v>
      </c>
      <c r="F9008" s="1" t="s">
        <v>8531</v>
      </c>
      <c r="G9008" s="1" t="s">
        <v>9010</v>
      </c>
      <c r="H9008" s="15" t="s">
        <v>8577</v>
      </c>
      <c r="I9008" s="14" t="s">
        <v>11071</v>
      </c>
      <c r="J9008" s="14" t="s">
        <v>10224</v>
      </c>
    </row>
    <row r="9009" spans="1:10" s="4" customFormat="1" ht="24" x14ac:dyDescent="0.15">
      <c r="A9009" s="61" t="s">
        <v>23214</v>
      </c>
      <c r="B9009" s="12" t="s">
        <v>561</v>
      </c>
      <c r="C9009" s="12" t="s">
        <v>559</v>
      </c>
      <c r="D9009" s="3" t="s">
        <v>1004</v>
      </c>
      <c r="E9009" s="3" t="s">
        <v>8574</v>
      </c>
      <c r="F9009" s="1" t="s">
        <v>9011</v>
      </c>
      <c r="G9009" s="1" t="s">
        <v>9012</v>
      </c>
      <c r="H9009" s="15" t="s">
        <v>8577</v>
      </c>
      <c r="I9009" s="14" t="s">
        <v>11071</v>
      </c>
      <c r="J9009" s="14" t="s">
        <v>10224</v>
      </c>
    </row>
    <row r="9010" spans="1:10" s="4" customFormat="1" ht="36" x14ac:dyDescent="0.15">
      <c r="A9010" s="61" t="s">
        <v>23214</v>
      </c>
      <c r="B9010" s="12" t="s">
        <v>561</v>
      </c>
      <c r="C9010" s="12" t="s">
        <v>559</v>
      </c>
      <c r="D9010" s="3" t="s">
        <v>1039</v>
      </c>
      <c r="E9010" s="3" t="s">
        <v>8574</v>
      </c>
      <c r="F9010" s="1" t="s">
        <v>9654</v>
      </c>
      <c r="G9010" s="1" t="s">
        <v>9013</v>
      </c>
      <c r="H9010" s="15" t="s">
        <v>8577</v>
      </c>
      <c r="I9010" s="14" t="s">
        <v>11071</v>
      </c>
      <c r="J9010" s="14" t="s">
        <v>10224</v>
      </c>
    </row>
    <row r="9011" spans="1:10" s="4" customFormat="1" ht="24" x14ac:dyDescent="0.15">
      <c r="A9011" s="61" t="s">
        <v>23214</v>
      </c>
      <c r="B9011" s="12" t="s">
        <v>561</v>
      </c>
      <c r="C9011" s="12" t="s">
        <v>559</v>
      </c>
      <c r="D9011" s="3" t="s">
        <v>1039</v>
      </c>
      <c r="E9011" s="3" t="s">
        <v>8574</v>
      </c>
      <c r="F9011" s="1" t="s">
        <v>9014</v>
      </c>
      <c r="G9011" s="1" t="s">
        <v>9015</v>
      </c>
      <c r="H9011" s="15" t="s">
        <v>8577</v>
      </c>
      <c r="I9011" s="14" t="s">
        <v>11043</v>
      </c>
      <c r="J9011" s="14" t="s">
        <v>10224</v>
      </c>
    </row>
    <row r="9012" spans="1:10" s="4" customFormat="1" ht="24" x14ac:dyDescent="0.15">
      <c r="A9012" s="61" t="s">
        <v>23214</v>
      </c>
      <c r="B9012" s="12" t="s">
        <v>561</v>
      </c>
      <c r="C9012" s="12" t="s">
        <v>559</v>
      </c>
      <c r="D9012" s="3" t="s">
        <v>1039</v>
      </c>
      <c r="E9012" s="3" t="s">
        <v>8574</v>
      </c>
      <c r="F9012" s="1" t="s">
        <v>9016</v>
      </c>
      <c r="G9012" s="1" t="s">
        <v>9632</v>
      </c>
      <c r="H9012" s="15" t="s">
        <v>8577</v>
      </c>
      <c r="I9012" s="14" t="s">
        <v>11071</v>
      </c>
      <c r="J9012" s="14" t="s">
        <v>10224</v>
      </c>
    </row>
    <row r="9013" spans="1:10" s="4" customFormat="1" ht="24" x14ac:dyDescent="0.15">
      <c r="A9013" s="61" t="s">
        <v>23214</v>
      </c>
      <c r="B9013" s="12" t="s">
        <v>561</v>
      </c>
      <c r="C9013" s="12" t="s">
        <v>559</v>
      </c>
      <c r="D9013" s="3" t="s">
        <v>1024</v>
      </c>
      <c r="E9013" s="3" t="s">
        <v>8574</v>
      </c>
      <c r="F9013" s="1" t="s">
        <v>9633</v>
      </c>
      <c r="G9013" s="1" t="s">
        <v>9634</v>
      </c>
      <c r="H9013" s="15" t="s">
        <v>8577</v>
      </c>
      <c r="I9013" s="14" t="s">
        <v>11071</v>
      </c>
      <c r="J9013" s="14" t="s">
        <v>10224</v>
      </c>
    </row>
    <row r="9014" spans="1:10" s="4" customFormat="1" ht="24" x14ac:dyDescent="0.15">
      <c r="A9014" s="61" t="s">
        <v>23214</v>
      </c>
      <c r="B9014" s="12" t="s">
        <v>561</v>
      </c>
      <c r="C9014" s="12" t="s">
        <v>559</v>
      </c>
      <c r="D9014" s="3" t="s">
        <v>1024</v>
      </c>
      <c r="E9014" s="3" t="s">
        <v>8574</v>
      </c>
      <c r="F9014" s="1" t="s">
        <v>9635</v>
      </c>
      <c r="G9014" s="1" t="s">
        <v>9636</v>
      </c>
      <c r="H9014" s="15" t="s">
        <v>8577</v>
      </c>
      <c r="I9014" s="14" t="s">
        <v>11071</v>
      </c>
      <c r="J9014" s="14" t="s">
        <v>10224</v>
      </c>
    </row>
    <row r="9015" spans="1:10" s="4" customFormat="1" ht="24" x14ac:dyDescent="0.15">
      <c r="A9015" s="61" t="s">
        <v>23214</v>
      </c>
      <c r="B9015" s="12" t="s">
        <v>561</v>
      </c>
      <c r="C9015" s="12" t="s">
        <v>559</v>
      </c>
      <c r="D9015" s="3" t="s">
        <v>1024</v>
      </c>
      <c r="E9015" s="3" t="s">
        <v>8574</v>
      </c>
      <c r="F9015" s="1" t="s">
        <v>9637</v>
      </c>
      <c r="G9015" s="1" t="s">
        <v>9638</v>
      </c>
      <c r="H9015" s="15" t="s">
        <v>8577</v>
      </c>
      <c r="I9015" s="14" t="s">
        <v>11071</v>
      </c>
      <c r="J9015" s="14" t="s">
        <v>10224</v>
      </c>
    </row>
    <row r="9016" spans="1:10" s="4" customFormat="1" ht="24" x14ac:dyDescent="0.15">
      <c r="A9016" s="61" t="s">
        <v>23214</v>
      </c>
      <c r="B9016" s="12" t="s">
        <v>561</v>
      </c>
      <c r="C9016" s="12" t="s">
        <v>559</v>
      </c>
      <c r="D9016" s="3" t="s">
        <v>1005</v>
      </c>
      <c r="E9016" s="3" t="s">
        <v>8574</v>
      </c>
      <c r="F9016" s="1" t="s">
        <v>9633</v>
      </c>
      <c r="G9016" s="1" t="s">
        <v>9639</v>
      </c>
      <c r="H9016" s="15" t="s">
        <v>8577</v>
      </c>
      <c r="I9016" s="14" t="s">
        <v>11043</v>
      </c>
      <c r="J9016" s="14" t="s">
        <v>10224</v>
      </c>
    </row>
    <row r="9017" spans="1:10" s="4" customFormat="1" ht="24" x14ac:dyDescent="0.15">
      <c r="A9017" s="61" t="s">
        <v>23214</v>
      </c>
      <c r="B9017" s="12" t="s">
        <v>561</v>
      </c>
      <c r="C9017" s="12" t="s">
        <v>559</v>
      </c>
      <c r="D9017" s="3" t="s">
        <v>1005</v>
      </c>
      <c r="E9017" s="3" t="s">
        <v>8574</v>
      </c>
      <c r="F9017" s="1" t="s">
        <v>9640</v>
      </c>
      <c r="G9017" s="1" t="s">
        <v>9641</v>
      </c>
      <c r="H9017" s="15" t="s">
        <v>8577</v>
      </c>
      <c r="I9017" s="14" t="s">
        <v>11071</v>
      </c>
      <c r="J9017" s="14" t="s">
        <v>10224</v>
      </c>
    </row>
    <row r="9018" spans="1:10" s="4" customFormat="1" ht="24" x14ac:dyDescent="0.15">
      <c r="A9018" s="61" t="s">
        <v>23214</v>
      </c>
      <c r="B9018" s="12" t="s">
        <v>561</v>
      </c>
      <c r="C9018" s="12" t="s">
        <v>559</v>
      </c>
      <c r="D9018" s="3" t="s">
        <v>1005</v>
      </c>
      <c r="E9018" s="3" t="s">
        <v>8574</v>
      </c>
      <c r="F9018" s="1" t="s">
        <v>8979</v>
      </c>
      <c r="G9018" s="1" t="s">
        <v>10299</v>
      </c>
      <c r="H9018" s="15" t="s">
        <v>8577</v>
      </c>
      <c r="I9018" s="14" t="s">
        <v>11071</v>
      </c>
      <c r="J9018" s="14" t="s">
        <v>10224</v>
      </c>
    </row>
    <row r="9019" spans="1:10" s="4" customFormat="1" ht="24" x14ac:dyDescent="0.15">
      <c r="A9019" s="61" t="s">
        <v>23214</v>
      </c>
      <c r="B9019" s="12" t="s">
        <v>561</v>
      </c>
      <c r="C9019" s="12" t="s">
        <v>559</v>
      </c>
      <c r="D9019" s="3" t="s">
        <v>1005</v>
      </c>
      <c r="E9019" s="3" t="s">
        <v>8574</v>
      </c>
      <c r="F9019" s="1" t="s">
        <v>10300</v>
      </c>
      <c r="G9019" s="1" t="s">
        <v>9665</v>
      </c>
      <c r="H9019" s="15" t="s">
        <v>8577</v>
      </c>
      <c r="I9019" s="14" t="s">
        <v>11071</v>
      </c>
      <c r="J9019" s="14" t="s">
        <v>10224</v>
      </c>
    </row>
    <row r="9020" spans="1:10" s="4" customFormat="1" ht="24" x14ac:dyDescent="0.15">
      <c r="A9020" s="61" t="s">
        <v>23214</v>
      </c>
      <c r="B9020" s="12" t="s">
        <v>561</v>
      </c>
      <c r="C9020" s="12" t="s">
        <v>559</v>
      </c>
      <c r="D9020" s="3" t="s">
        <v>987</v>
      </c>
      <c r="E9020" s="3" t="s">
        <v>8574</v>
      </c>
      <c r="F9020" s="1" t="s">
        <v>8972</v>
      </c>
      <c r="G9020" s="1" t="s">
        <v>10325</v>
      </c>
      <c r="H9020" s="15" t="s">
        <v>8577</v>
      </c>
      <c r="I9020" s="14" t="s">
        <v>11043</v>
      </c>
      <c r="J9020" s="14" t="s">
        <v>10224</v>
      </c>
    </row>
    <row r="9021" spans="1:10" s="4" customFormat="1" ht="24" x14ac:dyDescent="0.15">
      <c r="A9021" s="61" t="s">
        <v>23214</v>
      </c>
      <c r="B9021" s="12" t="s">
        <v>561</v>
      </c>
      <c r="C9021" s="12" t="s">
        <v>559</v>
      </c>
      <c r="D9021" s="3" t="s">
        <v>987</v>
      </c>
      <c r="E9021" s="3" t="s">
        <v>8574</v>
      </c>
      <c r="F9021" s="1" t="s">
        <v>10326</v>
      </c>
      <c r="G9021" s="1" t="s">
        <v>8982</v>
      </c>
      <c r="H9021" s="15" t="s">
        <v>8577</v>
      </c>
      <c r="I9021" s="14" t="s">
        <v>11043</v>
      </c>
      <c r="J9021" s="14" t="s">
        <v>10224</v>
      </c>
    </row>
    <row r="9022" spans="1:10" s="4" customFormat="1" x14ac:dyDescent="0.15">
      <c r="A9022" s="61" t="s">
        <v>23214</v>
      </c>
      <c r="B9022" s="12" t="s">
        <v>561</v>
      </c>
      <c r="C9022" s="12" t="s">
        <v>559</v>
      </c>
      <c r="D9022" s="3" t="s">
        <v>996</v>
      </c>
      <c r="E9022" s="3" t="s">
        <v>11109</v>
      </c>
      <c r="F9022" s="1" t="s">
        <v>8983</v>
      </c>
      <c r="G9022" s="1" t="s">
        <v>8984</v>
      </c>
      <c r="H9022" s="15" t="s">
        <v>11065</v>
      </c>
      <c r="I9022" s="14" t="s">
        <v>11071</v>
      </c>
      <c r="J9022" s="14" t="s">
        <v>8985</v>
      </c>
    </row>
    <row r="9023" spans="1:10" s="4" customFormat="1" x14ac:dyDescent="0.15">
      <c r="A9023" s="61" t="s">
        <v>23214</v>
      </c>
      <c r="B9023" s="12" t="s">
        <v>561</v>
      </c>
      <c r="C9023" s="12" t="s">
        <v>559</v>
      </c>
      <c r="D9023" s="3" t="s">
        <v>1049</v>
      </c>
      <c r="E9023" s="3" t="s">
        <v>11109</v>
      </c>
      <c r="F9023" s="1" t="s">
        <v>10328</v>
      </c>
      <c r="G9023" s="1" t="s">
        <v>10329</v>
      </c>
      <c r="H9023" s="15" t="s">
        <v>11065</v>
      </c>
      <c r="I9023" s="14" t="s">
        <v>11071</v>
      </c>
      <c r="J9023" s="14" t="s">
        <v>8985</v>
      </c>
    </row>
    <row r="9024" spans="1:10" s="4" customFormat="1" x14ac:dyDescent="0.15">
      <c r="A9024" s="61" t="s">
        <v>23214</v>
      </c>
      <c r="B9024" s="12" t="s">
        <v>561</v>
      </c>
      <c r="C9024" s="12" t="s">
        <v>559</v>
      </c>
      <c r="D9024" s="3" t="s">
        <v>994</v>
      </c>
      <c r="E9024" s="3" t="s">
        <v>11109</v>
      </c>
      <c r="F9024" s="1" t="s">
        <v>10330</v>
      </c>
      <c r="G9024" s="1" t="s">
        <v>8986</v>
      </c>
      <c r="H9024" s="15" t="s">
        <v>11065</v>
      </c>
      <c r="I9024" s="14" t="s">
        <v>11071</v>
      </c>
      <c r="J9024" s="14" t="s">
        <v>8985</v>
      </c>
    </row>
    <row r="9025" spans="1:10" s="4" customFormat="1" x14ac:dyDescent="0.15">
      <c r="A9025" s="61" t="s">
        <v>23214</v>
      </c>
      <c r="B9025" s="12" t="s">
        <v>561</v>
      </c>
      <c r="C9025" s="12" t="s">
        <v>559</v>
      </c>
      <c r="D9025" s="3" t="s">
        <v>1050</v>
      </c>
      <c r="E9025" s="3" t="s">
        <v>8574</v>
      </c>
      <c r="F9025" s="1" t="s">
        <v>10938</v>
      </c>
      <c r="G9025" s="1" t="s">
        <v>10939</v>
      </c>
      <c r="H9025" s="15" t="s">
        <v>8577</v>
      </c>
      <c r="I9025" s="14" t="s">
        <v>11071</v>
      </c>
      <c r="J9025" s="14" t="s">
        <v>10940</v>
      </c>
    </row>
    <row r="9026" spans="1:10" s="4" customFormat="1" x14ac:dyDescent="0.15">
      <c r="A9026" s="61" t="s">
        <v>23214</v>
      </c>
      <c r="B9026" s="12" t="s">
        <v>561</v>
      </c>
      <c r="C9026" s="12" t="s">
        <v>559</v>
      </c>
      <c r="D9026" s="3" t="s">
        <v>1051</v>
      </c>
      <c r="E9026" s="3" t="s">
        <v>8599</v>
      </c>
      <c r="F9026" s="1" t="s">
        <v>10941</v>
      </c>
      <c r="G9026" s="1" t="s">
        <v>4527</v>
      </c>
      <c r="H9026" s="15" t="s">
        <v>8597</v>
      </c>
      <c r="I9026" s="14" t="s">
        <v>11071</v>
      </c>
      <c r="J9026" s="14" t="s">
        <v>10940</v>
      </c>
    </row>
    <row r="9027" spans="1:10" s="4" customFormat="1" x14ac:dyDescent="0.15">
      <c r="A9027" s="61" t="s">
        <v>23214</v>
      </c>
      <c r="B9027" s="12" t="s">
        <v>561</v>
      </c>
      <c r="C9027" s="12" t="s">
        <v>559</v>
      </c>
      <c r="D9027" s="3" t="s">
        <v>1052</v>
      </c>
      <c r="E9027" s="3" t="s">
        <v>8599</v>
      </c>
      <c r="F9027" s="1" t="s">
        <v>10941</v>
      </c>
      <c r="G9027" s="1" t="s">
        <v>4528</v>
      </c>
      <c r="H9027" s="15" t="s">
        <v>8597</v>
      </c>
      <c r="I9027" s="14" t="s">
        <v>11071</v>
      </c>
      <c r="J9027" s="14" t="s">
        <v>10940</v>
      </c>
    </row>
    <row r="9028" spans="1:10" s="4" customFormat="1" ht="36" x14ac:dyDescent="0.15">
      <c r="A9028" s="61" t="s">
        <v>23214</v>
      </c>
      <c r="B9028" s="12" t="s">
        <v>561</v>
      </c>
      <c r="C9028" s="12" t="s">
        <v>559</v>
      </c>
      <c r="D9028" s="3" t="s">
        <v>1053</v>
      </c>
      <c r="E9028" s="3" t="s">
        <v>11109</v>
      </c>
      <c r="F9028" s="1" t="s">
        <v>10942</v>
      </c>
      <c r="G9028" s="1" t="s">
        <v>4526</v>
      </c>
      <c r="H9028" s="15" t="s">
        <v>11065</v>
      </c>
      <c r="I9028" s="14" t="s">
        <v>11071</v>
      </c>
      <c r="J9028" s="14" t="s">
        <v>8985</v>
      </c>
    </row>
    <row r="9029" spans="1:10" s="4" customFormat="1" ht="24" x14ac:dyDescent="0.15">
      <c r="A9029" s="61" t="s">
        <v>23214</v>
      </c>
      <c r="B9029" s="12" t="s">
        <v>561</v>
      </c>
      <c r="C9029" s="12" t="s">
        <v>559</v>
      </c>
      <c r="D9029" s="3" t="s">
        <v>994</v>
      </c>
      <c r="E9029" s="3" t="s">
        <v>11109</v>
      </c>
      <c r="F9029" s="1" t="s">
        <v>11078</v>
      </c>
      <c r="G9029" s="1" t="s">
        <v>11079</v>
      </c>
      <c r="H9029" s="15" t="s">
        <v>11065</v>
      </c>
      <c r="I9029" s="14" t="s">
        <v>11071</v>
      </c>
      <c r="J9029" s="14" t="s">
        <v>8985</v>
      </c>
    </row>
    <row r="9030" spans="1:10" s="4" customFormat="1" ht="24" x14ac:dyDescent="0.15">
      <c r="A9030" s="61" t="s">
        <v>23214</v>
      </c>
      <c r="B9030" s="12" t="s">
        <v>561</v>
      </c>
      <c r="C9030" s="12" t="s">
        <v>559</v>
      </c>
      <c r="D9030" s="3" t="s">
        <v>995</v>
      </c>
      <c r="E9030" s="3" t="s">
        <v>11109</v>
      </c>
      <c r="F9030" s="1" t="s">
        <v>11080</v>
      </c>
      <c r="G9030" s="1" t="s">
        <v>11081</v>
      </c>
      <c r="H9030" s="15" t="s">
        <v>11065</v>
      </c>
      <c r="I9030" s="14" t="s">
        <v>11071</v>
      </c>
      <c r="J9030" s="14" t="s">
        <v>11086</v>
      </c>
    </row>
    <row r="9031" spans="1:10" s="4" customFormat="1" ht="24" x14ac:dyDescent="0.15">
      <c r="A9031" s="61" t="s">
        <v>23214</v>
      </c>
      <c r="B9031" s="12" t="s">
        <v>561</v>
      </c>
      <c r="C9031" s="12" t="s">
        <v>559</v>
      </c>
      <c r="D9031" s="3" t="s">
        <v>1024</v>
      </c>
      <c r="E9031" s="3" t="s">
        <v>8574</v>
      </c>
      <c r="F9031" s="1" t="s">
        <v>9667</v>
      </c>
      <c r="G9031" s="1" t="s">
        <v>9668</v>
      </c>
      <c r="H9031" s="15" t="s">
        <v>8903</v>
      </c>
      <c r="I9031" s="14" t="s">
        <v>11071</v>
      </c>
      <c r="J9031" s="14" t="s">
        <v>11086</v>
      </c>
    </row>
    <row r="9032" spans="1:10" s="4" customFormat="1" x14ac:dyDescent="0.15">
      <c r="A9032" s="61" t="s">
        <v>23214</v>
      </c>
      <c r="B9032" s="12" t="s">
        <v>561</v>
      </c>
      <c r="C9032" s="12" t="s">
        <v>559</v>
      </c>
      <c r="D9032" s="3" t="s">
        <v>1025</v>
      </c>
      <c r="E9032" s="3" t="s">
        <v>9260</v>
      </c>
      <c r="F9032" s="1" t="s">
        <v>9669</v>
      </c>
      <c r="G9032" s="1" t="s">
        <v>9670</v>
      </c>
      <c r="H9032" s="15" t="s">
        <v>11613</v>
      </c>
      <c r="I9032" s="14" t="s">
        <v>11040</v>
      </c>
      <c r="J9032" s="14" t="s">
        <v>11086</v>
      </c>
    </row>
    <row r="9033" spans="1:10" s="4" customFormat="1" x14ac:dyDescent="0.15">
      <c r="A9033" s="61" t="s">
        <v>23214</v>
      </c>
      <c r="B9033" s="12" t="s">
        <v>561</v>
      </c>
      <c r="C9033" s="12" t="s">
        <v>559</v>
      </c>
      <c r="D9033" s="3" t="s">
        <v>1025</v>
      </c>
      <c r="E9033" s="3" t="s">
        <v>9260</v>
      </c>
      <c r="F9033" s="1" t="s">
        <v>9671</v>
      </c>
      <c r="G9033" s="1" t="s">
        <v>9672</v>
      </c>
      <c r="H9033" s="15" t="s">
        <v>8903</v>
      </c>
      <c r="I9033" s="14" t="s">
        <v>11040</v>
      </c>
      <c r="J9033" s="14" t="s">
        <v>11086</v>
      </c>
    </row>
    <row r="9034" spans="1:10" s="4" customFormat="1" x14ac:dyDescent="0.15">
      <c r="A9034" s="61" t="s">
        <v>23214</v>
      </c>
      <c r="B9034" s="12" t="s">
        <v>561</v>
      </c>
      <c r="C9034" s="12" t="s">
        <v>559</v>
      </c>
      <c r="D9034" s="3" t="s">
        <v>1025</v>
      </c>
      <c r="E9034" s="3" t="s">
        <v>9260</v>
      </c>
      <c r="F9034" s="1" t="s">
        <v>9673</v>
      </c>
      <c r="G9034" s="1" t="s">
        <v>9674</v>
      </c>
      <c r="H9034" s="15" t="s">
        <v>8199</v>
      </c>
      <c r="I9034" s="14" t="s">
        <v>11040</v>
      </c>
      <c r="J9034" s="14" t="s">
        <v>11086</v>
      </c>
    </row>
    <row r="9035" spans="1:10" s="4" customFormat="1" ht="24" x14ac:dyDescent="0.15">
      <c r="A9035" s="61" t="s">
        <v>23214</v>
      </c>
      <c r="B9035" s="12" t="s">
        <v>561</v>
      </c>
      <c r="C9035" s="12" t="s">
        <v>559</v>
      </c>
      <c r="D9035" s="3" t="s">
        <v>1025</v>
      </c>
      <c r="E9035" s="3" t="s">
        <v>9260</v>
      </c>
      <c r="F9035" s="1" t="s">
        <v>9675</v>
      </c>
      <c r="G9035" s="1" t="s">
        <v>9676</v>
      </c>
      <c r="H9035" s="15" t="s">
        <v>11085</v>
      </c>
      <c r="I9035" s="14" t="s">
        <v>11040</v>
      </c>
      <c r="J9035" s="14" t="s">
        <v>11086</v>
      </c>
    </row>
    <row r="9036" spans="1:10" s="4" customFormat="1" ht="24" x14ac:dyDescent="0.15">
      <c r="A9036" s="61" t="s">
        <v>23214</v>
      </c>
      <c r="B9036" s="12" t="s">
        <v>561</v>
      </c>
      <c r="C9036" s="12" t="s">
        <v>559</v>
      </c>
      <c r="D9036" s="3" t="s">
        <v>1004</v>
      </c>
      <c r="E9036" s="3" t="s">
        <v>9260</v>
      </c>
      <c r="F9036" s="1" t="s">
        <v>8932</v>
      </c>
      <c r="G9036" s="1" t="s">
        <v>9677</v>
      </c>
      <c r="H9036" s="15" t="s">
        <v>8903</v>
      </c>
      <c r="I9036" s="14" t="s">
        <v>11071</v>
      </c>
      <c r="J9036" s="14" t="s">
        <v>11086</v>
      </c>
    </row>
    <row r="9037" spans="1:10" s="4" customFormat="1" x14ac:dyDescent="0.15">
      <c r="A9037" s="61" t="s">
        <v>23214</v>
      </c>
      <c r="B9037" s="12" t="s">
        <v>561</v>
      </c>
      <c r="C9037" s="12" t="s">
        <v>559</v>
      </c>
      <c r="D9037" s="3" t="s">
        <v>987</v>
      </c>
      <c r="E9037" s="3" t="s">
        <v>9260</v>
      </c>
      <c r="F9037" s="1" t="s">
        <v>9706</v>
      </c>
      <c r="G9037" s="1" t="s">
        <v>9707</v>
      </c>
      <c r="H9037" s="15" t="s">
        <v>8903</v>
      </c>
      <c r="I9037" s="14" t="s">
        <v>11071</v>
      </c>
      <c r="J9037" s="14" t="s">
        <v>11086</v>
      </c>
    </row>
    <row r="9038" spans="1:10" s="4" customFormat="1" x14ac:dyDescent="0.15">
      <c r="A9038" s="61" t="s">
        <v>23214</v>
      </c>
      <c r="B9038" s="12" t="s">
        <v>561</v>
      </c>
      <c r="C9038" s="12" t="s">
        <v>559</v>
      </c>
      <c r="D9038" s="3" t="s">
        <v>1025</v>
      </c>
      <c r="E9038" s="3" t="s">
        <v>9260</v>
      </c>
      <c r="F9038" s="1" t="s">
        <v>9708</v>
      </c>
      <c r="G9038" s="1" t="s">
        <v>9721</v>
      </c>
      <c r="H9038" s="15" t="s">
        <v>11042</v>
      </c>
      <c r="I9038" s="14" t="s">
        <v>11043</v>
      </c>
      <c r="J9038" s="14" t="s">
        <v>11086</v>
      </c>
    </row>
    <row r="9039" spans="1:10" s="4" customFormat="1" ht="36" x14ac:dyDescent="0.15">
      <c r="A9039" s="61" t="s">
        <v>23214</v>
      </c>
      <c r="B9039" s="12" t="s">
        <v>561</v>
      </c>
      <c r="C9039" s="12" t="s">
        <v>559</v>
      </c>
      <c r="D9039" s="3" t="s">
        <v>986</v>
      </c>
      <c r="E9039" s="3" t="s">
        <v>9260</v>
      </c>
      <c r="F9039" s="1" t="s">
        <v>9722</v>
      </c>
      <c r="G9039" s="1" t="s">
        <v>7780</v>
      </c>
      <c r="H9039" s="15" t="s">
        <v>11042</v>
      </c>
      <c r="I9039" s="14" t="s">
        <v>11043</v>
      </c>
      <c r="J9039" s="14" t="s">
        <v>11086</v>
      </c>
    </row>
    <row r="9040" spans="1:10" s="4" customFormat="1" x14ac:dyDescent="0.15">
      <c r="A9040" s="61" t="s">
        <v>23214</v>
      </c>
      <c r="B9040" s="12" t="s">
        <v>561</v>
      </c>
      <c r="C9040" s="12" t="s">
        <v>559</v>
      </c>
      <c r="D9040" s="3" t="s">
        <v>1024</v>
      </c>
      <c r="E9040" s="3" t="s">
        <v>9260</v>
      </c>
      <c r="F9040" s="1" t="s">
        <v>7781</v>
      </c>
      <c r="G9040" s="1" t="s">
        <v>7782</v>
      </c>
      <c r="H9040" s="15" t="s">
        <v>11042</v>
      </c>
      <c r="I9040" s="14" t="s">
        <v>11043</v>
      </c>
      <c r="J9040" s="14" t="s">
        <v>11086</v>
      </c>
    </row>
    <row r="9041" spans="1:10" s="4" customFormat="1" x14ac:dyDescent="0.15">
      <c r="A9041" s="61" t="s">
        <v>23214</v>
      </c>
      <c r="B9041" s="12" t="s">
        <v>561</v>
      </c>
      <c r="C9041" s="12" t="s">
        <v>559</v>
      </c>
      <c r="D9041" s="3" t="s">
        <v>1032</v>
      </c>
      <c r="E9041" s="3" t="s">
        <v>9260</v>
      </c>
      <c r="F9041" s="1" t="s">
        <v>7783</v>
      </c>
      <c r="G9041" s="1" t="s">
        <v>7784</v>
      </c>
      <c r="H9041" s="15" t="s">
        <v>8903</v>
      </c>
      <c r="I9041" s="14" t="s">
        <v>11040</v>
      </c>
      <c r="J9041" s="14" t="s">
        <v>7785</v>
      </c>
    </row>
    <row r="9042" spans="1:10" s="4" customFormat="1" x14ac:dyDescent="0.15">
      <c r="A9042" s="61" t="s">
        <v>23214</v>
      </c>
      <c r="B9042" s="12" t="s">
        <v>561</v>
      </c>
      <c r="C9042" s="12" t="s">
        <v>559</v>
      </c>
      <c r="D9042" s="3" t="s">
        <v>1012</v>
      </c>
      <c r="E9042" s="3" t="s">
        <v>9260</v>
      </c>
      <c r="F9042" s="1" t="s">
        <v>7783</v>
      </c>
      <c r="G9042" s="1" t="s">
        <v>7786</v>
      </c>
      <c r="H9042" s="15" t="s">
        <v>8903</v>
      </c>
      <c r="I9042" s="14" t="s">
        <v>11040</v>
      </c>
      <c r="J9042" s="14" t="s">
        <v>7785</v>
      </c>
    </row>
    <row r="9043" spans="1:10" s="4" customFormat="1" x14ac:dyDescent="0.15">
      <c r="A9043" s="61" t="s">
        <v>23214</v>
      </c>
      <c r="B9043" s="12" t="s">
        <v>561</v>
      </c>
      <c r="C9043" s="12" t="s">
        <v>559</v>
      </c>
      <c r="D9043" s="3" t="s">
        <v>1014</v>
      </c>
      <c r="E9043" s="3" t="s">
        <v>9260</v>
      </c>
      <c r="F9043" s="1" t="s">
        <v>7783</v>
      </c>
      <c r="G9043" s="1" t="s">
        <v>7787</v>
      </c>
      <c r="H9043" s="15" t="s">
        <v>8903</v>
      </c>
      <c r="I9043" s="14" t="s">
        <v>11040</v>
      </c>
      <c r="J9043" s="14" t="s">
        <v>7785</v>
      </c>
    </row>
    <row r="9044" spans="1:10" s="4" customFormat="1" x14ac:dyDescent="0.15">
      <c r="A9044" s="61" t="s">
        <v>23214</v>
      </c>
      <c r="B9044" s="12" t="s">
        <v>561</v>
      </c>
      <c r="C9044" s="12" t="s">
        <v>559</v>
      </c>
      <c r="D9044" s="3" t="s">
        <v>1033</v>
      </c>
      <c r="E9044" s="3" t="s">
        <v>9260</v>
      </c>
      <c r="F9044" s="1" t="s">
        <v>9713</v>
      </c>
      <c r="G9044" s="1" t="s">
        <v>8543</v>
      </c>
      <c r="H9044" s="15" t="s">
        <v>8903</v>
      </c>
      <c r="I9044" s="14" t="s">
        <v>11040</v>
      </c>
      <c r="J9044" s="14" t="s">
        <v>7785</v>
      </c>
    </row>
    <row r="9045" spans="1:10" s="4" customFormat="1" x14ac:dyDescent="0.15">
      <c r="A9045" s="61" t="s">
        <v>23214</v>
      </c>
      <c r="B9045" s="12" t="s">
        <v>561</v>
      </c>
      <c r="C9045" s="12" t="s">
        <v>559</v>
      </c>
      <c r="D9045" s="3" t="s">
        <v>1034</v>
      </c>
      <c r="E9045" s="3" t="s">
        <v>9260</v>
      </c>
      <c r="F9045" s="1" t="s">
        <v>9713</v>
      </c>
      <c r="G9045" s="1" t="s">
        <v>8544</v>
      </c>
      <c r="H9045" s="15" t="s">
        <v>8903</v>
      </c>
      <c r="I9045" s="14" t="s">
        <v>11040</v>
      </c>
      <c r="J9045" s="14" t="s">
        <v>7785</v>
      </c>
    </row>
    <row r="9046" spans="1:10" s="4" customFormat="1" x14ac:dyDescent="0.15">
      <c r="A9046" s="61" t="s">
        <v>23214</v>
      </c>
      <c r="B9046" s="12" t="s">
        <v>561</v>
      </c>
      <c r="C9046" s="12" t="s">
        <v>559</v>
      </c>
      <c r="D9046" s="3" t="s">
        <v>1015</v>
      </c>
      <c r="E9046" s="3" t="s">
        <v>9260</v>
      </c>
      <c r="F9046" s="1" t="s">
        <v>9713</v>
      </c>
      <c r="G9046" s="1" t="s">
        <v>8545</v>
      </c>
      <c r="H9046" s="15" t="s">
        <v>8903</v>
      </c>
      <c r="I9046" s="14" t="s">
        <v>11040</v>
      </c>
      <c r="J9046" s="14" t="s">
        <v>7785</v>
      </c>
    </row>
    <row r="9047" spans="1:10" s="4" customFormat="1" x14ac:dyDescent="0.15">
      <c r="A9047" s="61" t="s">
        <v>23214</v>
      </c>
      <c r="B9047" s="12" t="s">
        <v>561</v>
      </c>
      <c r="C9047" s="12" t="s">
        <v>559</v>
      </c>
      <c r="D9047" s="3" t="s">
        <v>1035</v>
      </c>
      <c r="E9047" s="3" t="s">
        <v>9260</v>
      </c>
      <c r="F9047" s="1" t="s">
        <v>9713</v>
      </c>
      <c r="G9047" s="1" t="s">
        <v>8546</v>
      </c>
      <c r="H9047" s="15" t="s">
        <v>8903</v>
      </c>
      <c r="I9047" s="14" t="s">
        <v>11040</v>
      </c>
      <c r="J9047" s="14" t="s">
        <v>7785</v>
      </c>
    </row>
    <row r="9048" spans="1:10" s="4" customFormat="1" x14ac:dyDescent="0.15">
      <c r="A9048" s="61" t="s">
        <v>23214</v>
      </c>
      <c r="B9048" s="12" t="s">
        <v>561</v>
      </c>
      <c r="C9048" s="12" t="s">
        <v>559</v>
      </c>
      <c r="D9048" s="3" t="s">
        <v>1016</v>
      </c>
      <c r="E9048" s="3" t="s">
        <v>9260</v>
      </c>
      <c r="F9048" s="1" t="s">
        <v>9713</v>
      </c>
      <c r="G9048" s="1" t="s">
        <v>8547</v>
      </c>
      <c r="H9048" s="15" t="s">
        <v>8903</v>
      </c>
      <c r="I9048" s="14" t="s">
        <v>11040</v>
      </c>
      <c r="J9048" s="14" t="s">
        <v>7785</v>
      </c>
    </row>
    <row r="9049" spans="1:10" s="4" customFormat="1" x14ac:dyDescent="0.15">
      <c r="A9049" s="61" t="s">
        <v>23214</v>
      </c>
      <c r="B9049" s="12" t="s">
        <v>561</v>
      </c>
      <c r="C9049" s="12" t="s">
        <v>559</v>
      </c>
      <c r="D9049" s="3" t="s">
        <v>986</v>
      </c>
      <c r="E9049" s="3" t="s">
        <v>9260</v>
      </c>
      <c r="F9049" s="1" t="s">
        <v>9697</v>
      </c>
      <c r="G9049" s="1" t="s">
        <v>9698</v>
      </c>
      <c r="H9049" s="15" t="s">
        <v>8577</v>
      </c>
      <c r="I9049" s="14" t="s">
        <v>11043</v>
      </c>
      <c r="J9049" s="14" t="s">
        <v>9709</v>
      </c>
    </row>
    <row r="9050" spans="1:10" s="4" customFormat="1" ht="24" x14ac:dyDescent="0.15">
      <c r="A9050" s="61" t="s">
        <v>23214</v>
      </c>
      <c r="B9050" s="12" t="s">
        <v>561</v>
      </c>
      <c r="C9050" s="12" t="s">
        <v>559</v>
      </c>
      <c r="D9050" s="3" t="s">
        <v>1025</v>
      </c>
      <c r="E9050" s="3" t="s">
        <v>9260</v>
      </c>
      <c r="F9050" s="1" t="s">
        <v>9699</v>
      </c>
      <c r="G9050" s="1" t="s">
        <v>9700</v>
      </c>
      <c r="H9050" s="15" t="s">
        <v>8577</v>
      </c>
      <c r="I9050" s="14" t="s">
        <v>11043</v>
      </c>
      <c r="J9050" s="14" t="s">
        <v>9709</v>
      </c>
    </row>
    <row r="9051" spans="1:10" s="4" customFormat="1" ht="48" x14ac:dyDescent="0.15">
      <c r="A9051" s="61" t="s">
        <v>23214</v>
      </c>
      <c r="B9051" s="12" t="s">
        <v>561</v>
      </c>
      <c r="C9051" s="12" t="s">
        <v>559</v>
      </c>
      <c r="D9051" s="3" t="s">
        <v>1025</v>
      </c>
      <c r="E9051" s="3" t="s">
        <v>9260</v>
      </c>
      <c r="F9051" s="1" t="s">
        <v>9701</v>
      </c>
      <c r="G9051" s="1" t="s">
        <v>8211</v>
      </c>
      <c r="H9051" s="15" t="s">
        <v>8577</v>
      </c>
      <c r="I9051" s="14" t="s">
        <v>11043</v>
      </c>
      <c r="J9051" s="14" t="s">
        <v>9709</v>
      </c>
    </row>
    <row r="9052" spans="1:10" s="4" customFormat="1" ht="36" x14ac:dyDescent="0.15">
      <c r="A9052" s="61" t="s">
        <v>23214</v>
      </c>
      <c r="B9052" s="12" t="s">
        <v>561</v>
      </c>
      <c r="C9052" s="12" t="s">
        <v>559</v>
      </c>
      <c r="D9052" s="3" t="s">
        <v>1006</v>
      </c>
      <c r="E9052" s="3" t="s">
        <v>9260</v>
      </c>
      <c r="F9052" s="1" t="s">
        <v>8212</v>
      </c>
      <c r="G9052" s="1" t="s">
        <v>8213</v>
      </c>
      <c r="H9052" s="15" t="s">
        <v>8577</v>
      </c>
      <c r="I9052" s="14" t="s">
        <v>11043</v>
      </c>
      <c r="J9052" s="14" t="s">
        <v>9709</v>
      </c>
    </row>
    <row r="9053" spans="1:10" s="4" customFormat="1" ht="60" x14ac:dyDescent="0.15">
      <c r="A9053" s="61" t="s">
        <v>23214</v>
      </c>
      <c r="B9053" s="12" t="s">
        <v>561</v>
      </c>
      <c r="C9053" s="12" t="s">
        <v>559</v>
      </c>
      <c r="D9053" s="3" t="s">
        <v>1006</v>
      </c>
      <c r="E9053" s="3" t="s">
        <v>9260</v>
      </c>
      <c r="F9053" s="1" t="s">
        <v>9699</v>
      </c>
      <c r="G9053" s="1" t="s">
        <v>8622</v>
      </c>
      <c r="H9053" s="15" t="s">
        <v>8577</v>
      </c>
      <c r="I9053" s="14" t="s">
        <v>11043</v>
      </c>
      <c r="J9053" s="14" t="s">
        <v>9709</v>
      </c>
    </row>
    <row r="9054" spans="1:10" s="4" customFormat="1" ht="24" x14ac:dyDescent="0.15">
      <c r="A9054" s="61" t="s">
        <v>23214</v>
      </c>
      <c r="B9054" s="12" t="s">
        <v>561</v>
      </c>
      <c r="C9054" s="12" t="s">
        <v>559</v>
      </c>
      <c r="D9054" s="3" t="s">
        <v>1026</v>
      </c>
      <c r="E9054" s="3" t="s">
        <v>9260</v>
      </c>
      <c r="F9054" s="1" t="s">
        <v>8212</v>
      </c>
      <c r="G9054" s="1" t="s">
        <v>8623</v>
      </c>
      <c r="H9054" s="15" t="s">
        <v>8577</v>
      </c>
      <c r="I9054" s="14" t="s">
        <v>11043</v>
      </c>
      <c r="J9054" s="14" t="s">
        <v>9709</v>
      </c>
    </row>
    <row r="9055" spans="1:10" s="4" customFormat="1" ht="48" x14ac:dyDescent="0.15">
      <c r="A9055" s="61" t="s">
        <v>23214</v>
      </c>
      <c r="B9055" s="12" t="s">
        <v>561</v>
      </c>
      <c r="C9055" s="12" t="s">
        <v>559</v>
      </c>
      <c r="D9055" s="3" t="s">
        <v>1054</v>
      </c>
      <c r="E9055" s="3" t="s">
        <v>9260</v>
      </c>
      <c r="F9055" s="1" t="s">
        <v>8624</v>
      </c>
      <c r="G9055" s="1" t="s">
        <v>8625</v>
      </c>
      <c r="H9055" s="15" t="s">
        <v>8577</v>
      </c>
      <c r="I9055" s="14" t="s">
        <v>11043</v>
      </c>
      <c r="J9055" s="14" t="s">
        <v>9709</v>
      </c>
    </row>
    <row r="9056" spans="1:10" s="4" customFormat="1" ht="24" x14ac:dyDescent="0.15">
      <c r="A9056" s="61" t="s">
        <v>23214</v>
      </c>
      <c r="B9056" s="12" t="s">
        <v>561</v>
      </c>
      <c r="C9056" s="12" t="s">
        <v>559</v>
      </c>
      <c r="D9056" s="3" t="s">
        <v>560</v>
      </c>
      <c r="E9056" s="3" t="s">
        <v>9260</v>
      </c>
      <c r="F9056" s="1" t="s">
        <v>8626</v>
      </c>
      <c r="G9056" s="1" t="s">
        <v>8627</v>
      </c>
      <c r="H9056" s="15" t="s">
        <v>8577</v>
      </c>
      <c r="I9056" s="14" t="s">
        <v>11043</v>
      </c>
      <c r="J9056" s="14" t="s">
        <v>9709</v>
      </c>
    </row>
    <row r="9057" spans="1:10" s="4" customFormat="1" x14ac:dyDescent="0.15">
      <c r="A9057" s="61" t="s">
        <v>23214</v>
      </c>
      <c r="B9057" s="12" t="s">
        <v>561</v>
      </c>
      <c r="C9057" s="12" t="s">
        <v>559</v>
      </c>
      <c r="D9057" s="3" t="s">
        <v>562</v>
      </c>
      <c r="E9057" s="3" t="s">
        <v>9260</v>
      </c>
      <c r="F9057" s="1" t="s">
        <v>8628</v>
      </c>
      <c r="G9057" s="1" t="s">
        <v>8629</v>
      </c>
      <c r="H9057" s="15" t="s">
        <v>8577</v>
      </c>
      <c r="I9057" s="14" t="s">
        <v>11043</v>
      </c>
      <c r="J9057" s="14" t="s">
        <v>9709</v>
      </c>
    </row>
    <row r="9058" spans="1:10" s="4" customFormat="1" ht="48.75" customHeight="1" x14ac:dyDescent="0.15">
      <c r="A9058" s="61" t="s">
        <v>23214</v>
      </c>
      <c r="B9058" s="12" t="s">
        <v>561</v>
      </c>
      <c r="C9058" s="13" t="s">
        <v>566</v>
      </c>
      <c r="D9058" s="3" t="s">
        <v>563</v>
      </c>
      <c r="E9058" s="3" t="s">
        <v>9172</v>
      </c>
      <c r="F9058" s="1" t="s">
        <v>573</v>
      </c>
      <c r="G9058" s="1" t="s">
        <v>19079</v>
      </c>
      <c r="H9058" s="15" t="s">
        <v>11066</v>
      </c>
      <c r="I9058" s="14" t="s">
        <v>11071</v>
      </c>
      <c r="J9058" s="14" t="s">
        <v>9090</v>
      </c>
    </row>
    <row r="9059" spans="1:10" s="4" customFormat="1" ht="48" x14ac:dyDescent="0.15">
      <c r="A9059" s="61" t="s">
        <v>23214</v>
      </c>
      <c r="B9059" s="12" t="s">
        <v>561</v>
      </c>
      <c r="C9059" s="13" t="s">
        <v>566</v>
      </c>
      <c r="D9059" s="3" t="s">
        <v>564</v>
      </c>
      <c r="E9059" s="3" t="s">
        <v>3850</v>
      </c>
      <c r="F9059" s="1" t="s">
        <v>565</v>
      </c>
      <c r="G9059" s="1" t="s">
        <v>9177</v>
      </c>
      <c r="H9059" s="15" t="s">
        <v>11066</v>
      </c>
      <c r="I9059" s="14" t="s">
        <v>11071</v>
      </c>
      <c r="J9059" s="14" t="s">
        <v>9178</v>
      </c>
    </row>
    <row r="9060" spans="1:10" s="4" customFormat="1" ht="24" x14ac:dyDescent="0.15">
      <c r="A9060" s="61" t="s">
        <v>23214</v>
      </c>
      <c r="B9060" s="12" t="s">
        <v>561</v>
      </c>
      <c r="C9060" s="13" t="s">
        <v>566</v>
      </c>
      <c r="D9060" s="3" t="s">
        <v>10636</v>
      </c>
      <c r="E9060" s="3" t="s">
        <v>3850</v>
      </c>
      <c r="F9060" s="1" t="s">
        <v>9179</v>
      </c>
      <c r="G9060" s="1" t="s">
        <v>9180</v>
      </c>
      <c r="H9060" s="15" t="s">
        <v>11066</v>
      </c>
      <c r="I9060" s="14" t="s">
        <v>11071</v>
      </c>
      <c r="J9060" s="14" t="s">
        <v>9178</v>
      </c>
    </row>
    <row r="9061" spans="1:10" s="4" customFormat="1" ht="24" x14ac:dyDescent="0.15">
      <c r="A9061" s="61" t="s">
        <v>23214</v>
      </c>
      <c r="B9061" s="12" t="s">
        <v>561</v>
      </c>
      <c r="C9061" s="13" t="s">
        <v>566</v>
      </c>
      <c r="D9061" s="3" t="s">
        <v>63</v>
      </c>
      <c r="E9061" s="3" t="s">
        <v>3850</v>
      </c>
      <c r="F9061" s="1" t="s">
        <v>9181</v>
      </c>
      <c r="G9061" s="1" t="s">
        <v>9182</v>
      </c>
      <c r="H9061" s="15" t="s">
        <v>11066</v>
      </c>
      <c r="I9061" s="14" t="s">
        <v>11071</v>
      </c>
      <c r="J9061" s="14" t="s">
        <v>9178</v>
      </c>
    </row>
    <row r="9062" spans="1:10" s="4" customFormat="1" ht="96" x14ac:dyDescent="0.15">
      <c r="A9062" s="61" t="s">
        <v>23214</v>
      </c>
      <c r="B9062" s="12" t="s">
        <v>561</v>
      </c>
      <c r="C9062" s="13" t="s">
        <v>566</v>
      </c>
      <c r="D9062" s="3" t="s">
        <v>12636</v>
      </c>
      <c r="E9062" s="3" t="s">
        <v>3850</v>
      </c>
      <c r="F9062" s="1" t="s">
        <v>567</v>
      </c>
      <c r="G9062" s="1" t="s">
        <v>8655</v>
      </c>
      <c r="H9062" s="15" t="s">
        <v>11066</v>
      </c>
      <c r="I9062" s="14" t="s">
        <v>11071</v>
      </c>
      <c r="J9062" s="14" t="s">
        <v>9178</v>
      </c>
    </row>
    <row r="9063" spans="1:10" s="4" customFormat="1" ht="108" x14ac:dyDescent="0.15">
      <c r="A9063" s="61" t="s">
        <v>23214</v>
      </c>
      <c r="B9063" s="12" t="s">
        <v>561</v>
      </c>
      <c r="C9063" s="13" t="s">
        <v>566</v>
      </c>
      <c r="D9063" s="3" t="s">
        <v>13315</v>
      </c>
      <c r="E9063" s="3" t="s">
        <v>3850</v>
      </c>
      <c r="F9063" s="1" t="s">
        <v>567</v>
      </c>
      <c r="G9063" s="1" t="s">
        <v>7471</v>
      </c>
      <c r="H9063" s="15" t="s">
        <v>11066</v>
      </c>
      <c r="I9063" s="14" t="s">
        <v>11071</v>
      </c>
      <c r="J9063" s="14" t="s">
        <v>9178</v>
      </c>
    </row>
    <row r="9064" spans="1:10" s="4" customFormat="1" ht="72" x14ac:dyDescent="0.15">
      <c r="A9064" s="61" t="s">
        <v>23214</v>
      </c>
      <c r="B9064" s="12" t="s">
        <v>561</v>
      </c>
      <c r="C9064" s="13" t="s">
        <v>566</v>
      </c>
      <c r="D9064" s="3" t="s">
        <v>568</v>
      </c>
      <c r="E9064" s="3" t="s">
        <v>7472</v>
      </c>
      <c r="F9064" s="1" t="s">
        <v>7473</v>
      </c>
      <c r="G9064" s="1" t="s">
        <v>18481</v>
      </c>
      <c r="H9064" s="15" t="s">
        <v>11066</v>
      </c>
      <c r="I9064" s="14" t="s">
        <v>11071</v>
      </c>
      <c r="J9064" s="14" t="s">
        <v>9178</v>
      </c>
    </row>
    <row r="9065" spans="1:10" s="4" customFormat="1" ht="98.25" customHeight="1" x14ac:dyDescent="0.15">
      <c r="A9065" s="61" t="s">
        <v>23214</v>
      </c>
      <c r="B9065" s="12" t="s">
        <v>561</v>
      </c>
      <c r="C9065" s="13" t="s">
        <v>566</v>
      </c>
      <c r="D9065" s="3" t="s">
        <v>5</v>
      </c>
      <c r="E9065" s="3" t="s">
        <v>10350</v>
      </c>
      <c r="F9065" s="1" t="s">
        <v>567</v>
      </c>
      <c r="G9065" s="1" t="s">
        <v>8677</v>
      </c>
      <c r="H9065" s="15" t="s">
        <v>11065</v>
      </c>
      <c r="I9065" s="14" t="s">
        <v>11071</v>
      </c>
      <c r="J9065" s="14" t="s">
        <v>8678</v>
      </c>
    </row>
    <row r="9066" spans="1:10" s="4" customFormat="1" ht="72" x14ac:dyDescent="0.15">
      <c r="A9066" s="61" t="s">
        <v>23214</v>
      </c>
      <c r="B9066" s="12" t="s">
        <v>561</v>
      </c>
      <c r="C9066" s="13" t="s">
        <v>566</v>
      </c>
      <c r="D9066" s="3" t="s">
        <v>8679</v>
      </c>
      <c r="E9066" s="3" t="s">
        <v>10350</v>
      </c>
      <c r="F9066" s="1" t="s">
        <v>8680</v>
      </c>
      <c r="G9066" s="1" t="s">
        <v>9839</v>
      </c>
      <c r="H9066" s="15" t="s">
        <v>11065</v>
      </c>
      <c r="I9066" s="14" t="s">
        <v>11071</v>
      </c>
      <c r="J9066" s="14" t="s">
        <v>569</v>
      </c>
    </row>
    <row r="9067" spans="1:10" s="4" customFormat="1" ht="48" x14ac:dyDescent="0.15">
      <c r="A9067" s="61" t="s">
        <v>23214</v>
      </c>
      <c r="B9067" s="12" t="s">
        <v>561</v>
      </c>
      <c r="C9067" s="13" t="s">
        <v>566</v>
      </c>
      <c r="D9067" s="3" t="s">
        <v>570</v>
      </c>
      <c r="E9067" s="3" t="s">
        <v>10350</v>
      </c>
      <c r="F9067" s="1" t="s">
        <v>8686</v>
      </c>
      <c r="G9067" s="1" t="s">
        <v>10625</v>
      </c>
      <c r="H9067" s="15" t="s">
        <v>11066</v>
      </c>
      <c r="I9067" s="14" t="s">
        <v>11071</v>
      </c>
      <c r="J9067" s="14" t="s">
        <v>8678</v>
      </c>
    </row>
    <row r="9068" spans="1:10" s="4" customFormat="1" ht="24" x14ac:dyDescent="0.15">
      <c r="A9068" s="61" t="s">
        <v>23214</v>
      </c>
      <c r="B9068" s="12" t="s">
        <v>561</v>
      </c>
      <c r="C9068" s="13" t="s">
        <v>566</v>
      </c>
      <c r="D9068" s="3" t="s">
        <v>23</v>
      </c>
      <c r="E9068" s="3" t="s">
        <v>10350</v>
      </c>
      <c r="F9068" s="1" t="s">
        <v>10626</v>
      </c>
      <c r="G9068" s="1" t="s">
        <v>10627</v>
      </c>
      <c r="H9068" s="15" t="s">
        <v>11066</v>
      </c>
      <c r="I9068" s="14" t="s">
        <v>11071</v>
      </c>
      <c r="J9068" s="14" t="s">
        <v>8678</v>
      </c>
    </row>
    <row r="9069" spans="1:10" s="4" customFormat="1" ht="24" x14ac:dyDescent="0.15">
      <c r="A9069" s="61" t="s">
        <v>23214</v>
      </c>
      <c r="B9069" s="12" t="s">
        <v>561</v>
      </c>
      <c r="C9069" s="13" t="s">
        <v>566</v>
      </c>
      <c r="D9069" s="3" t="s">
        <v>23</v>
      </c>
      <c r="E9069" s="3" t="s">
        <v>10350</v>
      </c>
      <c r="F9069" s="1" t="s">
        <v>10628</v>
      </c>
      <c r="G9069" s="1" t="s">
        <v>10629</v>
      </c>
      <c r="H9069" s="15" t="s">
        <v>11066</v>
      </c>
      <c r="I9069" s="14" t="s">
        <v>11071</v>
      </c>
      <c r="J9069" s="14" t="s">
        <v>8678</v>
      </c>
    </row>
    <row r="9070" spans="1:10" s="4" customFormat="1" ht="24" x14ac:dyDescent="0.15">
      <c r="A9070" s="61" t="s">
        <v>23214</v>
      </c>
      <c r="B9070" s="12" t="s">
        <v>561</v>
      </c>
      <c r="C9070" s="13" t="s">
        <v>566</v>
      </c>
      <c r="D9070" s="3" t="s">
        <v>23</v>
      </c>
      <c r="E9070" s="3" t="s">
        <v>10350</v>
      </c>
      <c r="F9070" s="1" t="s">
        <v>10630</v>
      </c>
      <c r="G9070" s="1" t="s">
        <v>9934</v>
      </c>
      <c r="H9070" s="15" t="s">
        <v>11066</v>
      </c>
      <c r="I9070" s="14" t="s">
        <v>11071</v>
      </c>
      <c r="J9070" s="14" t="s">
        <v>8678</v>
      </c>
    </row>
    <row r="9071" spans="1:10" s="4" customFormat="1" ht="24" x14ac:dyDescent="0.15">
      <c r="A9071" s="61" t="s">
        <v>23214</v>
      </c>
      <c r="B9071" s="12" t="s">
        <v>561</v>
      </c>
      <c r="C9071" s="13" t="s">
        <v>566</v>
      </c>
      <c r="D9071" s="3" t="s">
        <v>11046</v>
      </c>
      <c r="E9071" s="3" t="s">
        <v>7472</v>
      </c>
      <c r="F9071" s="1" t="s">
        <v>9935</v>
      </c>
      <c r="G9071" s="1" t="s">
        <v>9936</v>
      </c>
      <c r="H9071" s="15" t="s">
        <v>11066</v>
      </c>
      <c r="I9071" s="14" t="s">
        <v>11043</v>
      </c>
      <c r="J9071" s="14" t="s">
        <v>9937</v>
      </c>
    </row>
    <row r="9072" spans="1:10" s="4" customFormat="1" ht="36" x14ac:dyDescent="0.15">
      <c r="A9072" s="61" t="s">
        <v>23214</v>
      </c>
      <c r="B9072" s="12" t="s">
        <v>561</v>
      </c>
      <c r="C9072" s="13" t="s">
        <v>566</v>
      </c>
      <c r="D9072" s="3" t="s">
        <v>174</v>
      </c>
      <c r="E9072" s="3" t="s">
        <v>7472</v>
      </c>
      <c r="F9072" s="1" t="s">
        <v>9272</v>
      </c>
      <c r="G9072" s="1" t="s">
        <v>18935</v>
      </c>
      <c r="H9072" s="15" t="s">
        <v>11066</v>
      </c>
      <c r="I9072" s="14" t="s">
        <v>11043</v>
      </c>
      <c r="J9072" s="14" t="s">
        <v>9937</v>
      </c>
    </row>
    <row r="9073" spans="1:10" s="4" customFormat="1" ht="24" x14ac:dyDescent="0.15">
      <c r="A9073" s="61" t="s">
        <v>23214</v>
      </c>
      <c r="B9073" s="12" t="s">
        <v>561</v>
      </c>
      <c r="C9073" s="13" t="s">
        <v>566</v>
      </c>
      <c r="D9073" s="3" t="s">
        <v>11046</v>
      </c>
      <c r="E9073" s="3" t="s">
        <v>7472</v>
      </c>
      <c r="F9073" s="1" t="s">
        <v>9273</v>
      </c>
      <c r="G9073" s="1" t="s">
        <v>10604</v>
      </c>
      <c r="H9073" s="15" t="s">
        <v>11066</v>
      </c>
      <c r="I9073" s="14" t="s">
        <v>11043</v>
      </c>
      <c r="J9073" s="14" t="s">
        <v>9937</v>
      </c>
    </row>
    <row r="9074" spans="1:10" s="4" customFormat="1" ht="24" x14ac:dyDescent="0.15">
      <c r="A9074" s="61" t="s">
        <v>23214</v>
      </c>
      <c r="B9074" s="12" t="s">
        <v>561</v>
      </c>
      <c r="C9074" s="13" t="s">
        <v>566</v>
      </c>
      <c r="D9074" s="3" t="s">
        <v>11047</v>
      </c>
      <c r="E9074" s="3" t="s">
        <v>7472</v>
      </c>
      <c r="F9074" s="1" t="s">
        <v>10605</v>
      </c>
      <c r="G9074" s="1" t="s">
        <v>10606</v>
      </c>
      <c r="H9074" s="15" t="s">
        <v>11066</v>
      </c>
      <c r="I9074" s="14" t="s">
        <v>11043</v>
      </c>
      <c r="J9074" s="14" t="s">
        <v>10607</v>
      </c>
    </row>
    <row r="9075" spans="1:10" s="4" customFormat="1" ht="24" x14ac:dyDescent="0.15">
      <c r="A9075" s="61" t="s">
        <v>23214</v>
      </c>
      <c r="B9075" s="12" t="s">
        <v>561</v>
      </c>
      <c r="C9075" s="13" t="s">
        <v>566</v>
      </c>
      <c r="D9075" s="3" t="s">
        <v>11047</v>
      </c>
      <c r="E9075" s="3" t="s">
        <v>7472</v>
      </c>
      <c r="F9075" s="1" t="s">
        <v>10608</v>
      </c>
      <c r="G9075" s="1" t="s">
        <v>10609</v>
      </c>
      <c r="H9075" s="15" t="s">
        <v>11066</v>
      </c>
      <c r="I9075" s="14" t="s">
        <v>11043</v>
      </c>
      <c r="J9075" s="14" t="s">
        <v>10607</v>
      </c>
    </row>
    <row r="9076" spans="1:10" s="4" customFormat="1" ht="37.5" customHeight="1" x14ac:dyDescent="0.15">
      <c r="A9076" s="61" t="s">
        <v>23214</v>
      </c>
      <c r="B9076" s="12" t="s">
        <v>561</v>
      </c>
      <c r="C9076" s="13" t="s">
        <v>566</v>
      </c>
      <c r="D9076" s="3" t="s">
        <v>11047</v>
      </c>
      <c r="E9076" s="3" t="s">
        <v>7472</v>
      </c>
      <c r="F9076" s="1" t="s">
        <v>10610</v>
      </c>
      <c r="G9076" s="1" t="s">
        <v>10611</v>
      </c>
      <c r="H9076" s="15" t="s">
        <v>11066</v>
      </c>
      <c r="I9076" s="14" t="s">
        <v>11043</v>
      </c>
      <c r="J9076" s="14" t="s">
        <v>10607</v>
      </c>
    </row>
    <row r="9077" spans="1:10" s="4" customFormat="1" ht="24" x14ac:dyDescent="0.15">
      <c r="A9077" s="61" t="s">
        <v>23214</v>
      </c>
      <c r="B9077" s="12" t="s">
        <v>561</v>
      </c>
      <c r="C9077" s="13" t="s">
        <v>566</v>
      </c>
      <c r="D9077" s="3" t="s">
        <v>11047</v>
      </c>
      <c r="E9077" s="3" t="s">
        <v>7472</v>
      </c>
      <c r="F9077" s="1" t="s">
        <v>10612</v>
      </c>
      <c r="G9077" s="1" t="s">
        <v>10536</v>
      </c>
      <c r="H9077" s="15" t="s">
        <v>11066</v>
      </c>
      <c r="I9077" s="14" t="s">
        <v>11043</v>
      </c>
      <c r="J9077" s="14" t="s">
        <v>10607</v>
      </c>
    </row>
    <row r="9078" spans="1:10" s="4" customFormat="1" ht="24" x14ac:dyDescent="0.15">
      <c r="A9078" s="61" t="s">
        <v>23214</v>
      </c>
      <c r="B9078" s="12" t="s">
        <v>561</v>
      </c>
      <c r="C9078" s="13" t="s">
        <v>566</v>
      </c>
      <c r="D9078" s="3" t="s">
        <v>60</v>
      </c>
      <c r="E9078" s="3" t="s">
        <v>7472</v>
      </c>
      <c r="F9078" s="1" t="s">
        <v>10537</v>
      </c>
      <c r="G9078" s="1" t="s">
        <v>10528</v>
      </c>
      <c r="H9078" s="15" t="s">
        <v>11066</v>
      </c>
      <c r="I9078" s="14" t="s">
        <v>11043</v>
      </c>
      <c r="J9078" s="14" t="s">
        <v>10607</v>
      </c>
    </row>
    <row r="9079" spans="1:10" s="4" customFormat="1" ht="24" x14ac:dyDescent="0.15">
      <c r="A9079" s="61" t="s">
        <v>23214</v>
      </c>
      <c r="B9079" s="12" t="s">
        <v>561</v>
      </c>
      <c r="C9079" s="13" t="s">
        <v>566</v>
      </c>
      <c r="D9079" s="3" t="s">
        <v>118</v>
      </c>
      <c r="E9079" s="3" t="s">
        <v>7472</v>
      </c>
      <c r="F9079" s="1" t="s">
        <v>10529</v>
      </c>
      <c r="G9079" s="1" t="s">
        <v>10530</v>
      </c>
      <c r="H9079" s="15" t="s">
        <v>11066</v>
      </c>
      <c r="I9079" s="14" t="s">
        <v>11043</v>
      </c>
      <c r="J9079" s="14" t="s">
        <v>10607</v>
      </c>
    </row>
    <row r="9080" spans="1:10" s="4" customFormat="1" ht="24" x14ac:dyDescent="0.15">
      <c r="A9080" s="61" t="s">
        <v>23214</v>
      </c>
      <c r="B9080" s="12" t="s">
        <v>561</v>
      </c>
      <c r="C9080" s="13" t="s">
        <v>566</v>
      </c>
      <c r="D9080" s="3" t="s">
        <v>11047</v>
      </c>
      <c r="E9080" s="3" t="s">
        <v>7472</v>
      </c>
      <c r="F9080" s="1" t="s">
        <v>10531</v>
      </c>
      <c r="G9080" s="1" t="s">
        <v>10532</v>
      </c>
      <c r="H9080" s="15" t="s">
        <v>11066</v>
      </c>
      <c r="I9080" s="14" t="s">
        <v>11043</v>
      </c>
      <c r="J9080" s="14" t="s">
        <v>10607</v>
      </c>
    </row>
    <row r="9081" spans="1:10" s="4" customFormat="1" ht="24" x14ac:dyDescent="0.15">
      <c r="A9081" s="61" t="s">
        <v>23214</v>
      </c>
      <c r="B9081" s="12" t="s">
        <v>561</v>
      </c>
      <c r="C9081" s="13" t="s">
        <v>566</v>
      </c>
      <c r="D9081" s="3" t="s">
        <v>11047</v>
      </c>
      <c r="E9081" s="3" t="s">
        <v>7472</v>
      </c>
      <c r="F9081" s="1" t="s">
        <v>10533</v>
      </c>
      <c r="G9081" s="1" t="s">
        <v>10606</v>
      </c>
      <c r="H9081" s="15" t="s">
        <v>11066</v>
      </c>
      <c r="I9081" s="14" t="s">
        <v>11043</v>
      </c>
      <c r="J9081" s="14" t="s">
        <v>10607</v>
      </c>
    </row>
    <row r="9082" spans="1:10" s="4" customFormat="1" ht="36" x14ac:dyDescent="0.15">
      <c r="A9082" s="61" t="s">
        <v>23214</v>
      </c>
      <c r="B9082" s="12" t="s">
        <v>561</v>
      </c>
      <c r="C9082" s="13" t="s">
        <v>566</v>
      </c>
      <c r="D9082" s="3" t="s">
        <v>112</v>
      </c>
      <c r="E9082" s="3" t="s">
        <v>7472</v>
      </c>
      <c r="F9082" s="1" t="s">
        <v>10534</v>
      </c>
      <c r="G9082" s="1" t="s">
        <v>10535</v>
      </c>
      <c r="H9082" s="15" t="s">
        <v>11066</v>
      </c>
      <c r="I9082" s="14" t="s">
        <v>11043</v>
      </c>
      <c r="J9082" s="14" t="s">
        <v>10607</v>
      </c>
    </row>
    <row r="9083" spans="1:10" s="4" customFormat="1" ht="36" x14ac:dyDescent="0.15">
      <c r="A9083" s="61" t="s">
        <v>23214</v>
      </c>
      <c r="B9083" s="12" t="s">
        <v>561</v>
      </c>
      <c r="C9083" s="13" t="s">
        <v>566</v>
      </c>
      <c r="D9083" s="3" t="s">
        <v>11046</v>
      </c>
      <c r="E9083" s="3" t="s">
        <v>7472</v>
      </c>
      <c r="F9083" s="1" t="s">
        <v>571</v>
      </c>
      <c r="G9083" s="1" t="s">
        <v>12164</v>
      </c>
      <c r="H9083" s="15" t="s">
        <v>12165</v>
      </c>
      <c r="I9083" s="14" t="s">
        <v>11071</v>
      </c>
      <c r="J9083" s="14" t="s">
        <v>9090</v>
      </c>
    </row>
    <row r="9084" spans="1:10" s="4" customFormat="1" ht="72.75" customHeight="1" x14ac:dyDescent="0.15">
      <c r="A9084" s="61" t="s">
        <v>23214</v>
      </c>
      <c r="B9084" s="12" t="s">
        <v>561</v>
      </c>
      <c r="C9084" s="13" t="s">
        <v>566</v>
      </c>
      <c r="D9084" s="3" t="s">
        <v>572</v>
      </c>
      <c r="E9084" s="3" t="s">
        <v>7472</v>
      </c>
      <c r="F9084" s="1" t="s">
        <v>573</v>
      </c>
      <c r="G9084" s="1" t="s">
        <v>574</v>
      </c>
      <c r="H9084" s="15" t="s">
        <v>11066</v>
      </c>
      <c r="I9084" s="14" t="s">
        <v>11043</v>
      </c>
      <c r="J9084" s="14" t="s">
        <v>9090</v>
      </c>
    </row>
    <row r="9085" spans="1:10" s="4" customFormat="1" ht="24" x14ac:dyDescent="0.15">
      <c r="A9085" s="61" t="s">
        <v>23214</v>
      </c>
      <c r="B9085" s="12" t="s">
        <v>561</v>
      </c>
      <c r="C9085" s="13" t="s">
        <v>566</v>
      </c>
      <c r="D9085" s="3" t="s">
        <v>11047</v>
      </c>
      <c r="E9085" s="3" t="s">
        <v>7472</v>
      </c>
      <c r="F9085" s="1" t="s">
        <v>12830</v>
      </c>
      <c r="G9085" s="1" t="s">
        <v>12173</v>
      </c>
      <c r="H9085" s="15" t="s">
        <v>11066</v>
      </c>
      <c r="I9085" s="14" t="s">
        <v>11043</v>
      </c>
      <c r="J9085" s="14" t="s">
        <v>10607</v>
      </c>
    </row>
    <row r="9086" spans="1:10" s="4" customFormat="1" ht="72" x14ac:dyDescent="0.15">
      <c r="A9086" s="61" t="s">
        <v>23214</v>
      </c>
      <c r="B9086" s="12" t="s">
        <v>561</v>
      </c>
      <c r="C9086" s="13" t="s">
        <v>566</v>
      </c>
      <c r="D9086" s="3" t="s">
        <v>575</v>
      </c>
      <c r="E9086" s="3" t="s">
        <v>7472</v>
      </c>
      <c r="F9086" s="1" t="s">
        <v>10617</v>
      </c>
      <c r="G9086" s="1" t="s">
        <v>9929</v>
      </c>
      <c r="H9086" s="15" t="s">
        <v>11066</v>
      </c>
      <c r="I9086" s="14" t="s">
        <v>11043</v>
      </c>
      <c r="J9086" s="14" t="s">
        <v>9930</v>
      </c>
    </row>
    <row r="9087" spans="1:10" s="4" customFormat="1" ht="24" x14ac:dyDescent="0.15">
      <c r="A9087" s="61" t="s">
        <v>23214</v>
      </c>
      <c r="B9087" s="12" t="s">
        <v>561</v>
      </c>
      <c r="C9087" s="13" t="s">
        <v>566</v>
      </c>
      <c r="D9087" s="3" t="s">
        <v>105</v>
      </c>
      <c r="E9087" s="3" t="s">
        <v>7472</v>
      </c>
      <c r="F9087" s="1" t="s">
        <v>9931</v>
      </c>
      <c r="G9087" s="1" t="s">
        <v>9932</v>
      </c>
      <c r="H9087" s="15" t="s">
        <v>11066</v>
      </c>
      <c r="I9087" s="14" t="s">
        <v>11043</v>
      </c>
      <c r="J9087" s="14" t="s">
        <v>9930</v>
      </c>
    </row>
    <row r="9088" spans="1:10" s="4" customFormat="1" ht="24" x14ac:dyDescent="0.15">
      <c r="A9088" s="61" t="s">
        <v>23214</v>
      </c>
      <c r="B9088" s="12" t="s">
        <v>561</v>
      </c>
      <c r="C9088" s="13" t="s">
        <v>566</v>
      </c>
      <c r="D9088" s="3" t="s">
        <v>105</v>
      </c>
      <c r="E9088" s="3" t="s">
        <v>7472</v>
      </c>
      <c r="F9088" s="1" t="s">
        <v>9933</v>
      </c>
      <c r="G9088" s="1" t="s">
        <v>8717</v>
      </c>
      <c r="H9088" s="15" t="s">
        <v>11066</v>
      </c>
      <c r="I9088" s="14" t="s">
        <v>11043</v>
      </c>
      <c r="J9088" s="14" t="s">
        <v>9930</v>
      </c>
    </row>
    <row r="9089" spans="1:10" s="4" customFormat="1" ht="48" x14ac:dyDescent="0.15">
      <c r="A9089" s="61" t="s">
        <v>23214</v>
      </c>
      <c r="B9089" s="12" t="s">
        <v>561</v>
      </c>
      <c r="C9089" s="13" t="s">
        <v>566</v>
      </c>
      <c r="D9089" s="3" t="s">
        <v>576</v>
      </c>
      <c r="E9089" s="3" t="s">
        <v>4122</v>
      </c>
      <c r="F9089" s="1" t="s">
        <v>8345</v>
      </c>
      <c r="G9089" s="1" t="s">
        <v>4107</v>
      </c>
      <c r="H9089" s="15" t="s">
        <v>11066</v>
      </c>
      <c r="I9089" s="14" t="s">
        <v>11043</v>
      </c>
      <c r="J9089" s="14" t="s">
        <v>9930</v>
      </c>
    </row>
    <row r="9090" spans="1:10" s="4" customFormat="1" ht="48" x14ac:dyDescent="0.15">
      <c r="A9090" s="61" t="s">
        <v>23214</v>
      </c>
      <c r="B9090" s="12" t="s">
        <v>561</v>
      </c>
      <c r="C9090" s="13" t="s">
        <v>566</v>
      </c>
      <c r="D9090" s="3" t="s">
        <v>390</v>
      </c>
      <c r="E9090" s="3" t="s">
        <v>7472</v>
      </c>
      <c r="F9090" s="1" t="s">
        <v>8346</v>
      </c>
      <c r="G9090" s="1" t="s">
        <v>8347</v>
      </c>
      <c r="H9090" s="15" t="s">
        <v>11066</v>
      </c>
      <c r="I9090" s="14" t="s">
        <v>11040</v>
      </c>
      <c r="J9090" s="14" t="s">
        <v>9930</v>
      </c>
    </row>
    <row r="9091" spans="1:10" s="4" customFormat="1" ht="24" x14ac:dyDescent="0.15">
      <c r="A9091" s="61" t="s">
        <v>23214</v>
      </c>
      <c r="B9091" s="12" t="s">
        <v>561</v>
      </c>
      <c r="C9091" s="13" t="s">
        <v>566</v>
      </c>
      <c r="D9091" s="3" t="s">
        <v>577</v>
      </c>
      <c r="E9091" s="3" t="s">
        <v>7472</v>
      </c>
      <c r="F9091" s="1" t="s">
        <v>8348</v>
      </c>
      <c r="G9091" s="1" t="s">
        <v>8349</v>
      </c>
      <c r="H9091" s="15" t="s">
        <v>11066</v>
      </c>
      <c r="I9091" s="14" t="s">
        <v>11040</v>
      </c>
      <c r="J9091" s="14" t="s">
        <v>9930</v>
      </c>
    </row>
    <row r="9092" spans="1:10" s="4" customFormat="1" ht="24" x14ac:dyDescent="0.15">
      <c r="A9092" s="61" t="s">
        <v>23214</v>
      </c>
      <c r="B9092" s="12" t="s">
        <v>561</v>
      </c>
      <c r="C9092" s="13" t="s">
        <v>566</v>
      </c>
      <c r="D9092" s="3" t="s">
        <v>578</v>
      </c>
      <c r="E9092" s="3" t="s">
        <v>9172</v>
      </c>
      <c r="F9092" s="1" t="s">
        <v>573</v>
      </c>
      <c r="G9092" s="1" t="s">
        <v>9292</v>
      </c>
      <c r="H9092" s="15" t="s">
        <v>11066</v>
      </c>
      <c r="I9092" s="14" t="s">
        <v>11071</v>
      </c>
      <c r="J9092" s="14" t="s">
        <v>8678</v>
      </c>
    </row>
    <row r="9093" spans="1:10" s="4" customFormat="1" ht="48" x14ac:dyDescent="0.15">
      <c r="A9093" s="61" t="s">
        <v>23214</v>
      </c>
      <c r="B9093" s="12" t="s">
        <v>561</v>
      </c>
      <c r="C9093" s="13" t="s">
        <v>566</v>
      </c>
      <c r="D9093" s="3" t="s">
        <v>579</v>
      </c>
      <c r="E9093" s="3" t="s">
        <v>9293</v>
      </c>
      <c r="F9093" s="1" t="s">
        <v>9298</v>
      </c>
      <c r="G9093" s="1" t="s">
        <v>8708</v>
      </c>
      <c r="H9093" s="15" t="s">
        <v>11066</v>
      </c>
      <c r="I9093" s="14" t="s">
        <v>11043</v>
      </c>
      <c r="J9093" s="14" t="s">
        <v>9930</v>
      </c>
    </row>
    <row r="9094" spans="1:10" s="4" customFormat="1" ht="96" x14ac:dyDescent="0.15">
      <c r="A9094" s="61" t="s">
        <v>23214</v>
      </c>
      <c r="B9094" s="12" t="s">
        <v>561</v>
      </c>
      <c r="C9094" s="13" t="s">
        <v>566</v>
      </c>
      <c r="D9094" s="3" t="s">
        <v>580</v>
      </c>
      <c r="E9094" s="3" t="s">
        <v>4108</v>
      </c>
      <c r="F9094" s="1" t="s">
        <v>8709</v>
      </c>
      <c r="G9094" s="1" t="s">
        <v>9925</v>
      </c>
      <c r="H9094" s="15" t="s">
        <v>11066</v>
      </c>
      <c r="I9094" s="14" t="s">
        <v>11043</v>
      </c>
      <c r="J9094" s="14" t="s">
        <v>9930</v>
      </c>
    </row>
    <row r="9095" spans="1:10" s="4" customFormat="1" ht="36" x14ac:dyDescent="0.15">
      <c r="A9095" s="61" t="s">
        <v>23214</v>
      </c>
      <c r="B9095" s="12" t="s">
        <v>561</v>
      </c>
      <c r="C9095" s="13" t="s">
        <v>566</v>
      </c>
      <c r="D9095" s="3" t="s">
        <v>111</v>
      </c>
      <c r="E9095" s="3" t="s">
        <v>7472</v>
      </c>
      <c r="F9095" s="1" t="s">
        <v>9926</v>
      </c>
      <c r="G9095" s="1" t="s">
        <v>9927</v>
      </c>
      <c r="H9095" s="15" t="s">
        <v>11066</v>
      </c>
      <c r="I9095" s="14" t="s">
        <v>11043</v>
      </c>
      <c r="J9095" s="14" t="s">
        <v>9937</v>
      </c>
    </row>
    <row r="9096" spans="1:10" s="4" customFormat="1" ht="48" x14ac:dyDescent="0.15">
      <c r="A9096" s="61" t="s">
        <v>23214</v>
      </c>
      <c r="B9096" s="12" t="s">
        <v>561</v>
      </c>
      <c r="C9096" s="13" t="s">
        <v>566</v>
      </c>
      <c r="D9096" s="3" t="s">
        <v>11044</v>
      </c>
      <c r="E9096" s="3" t="s">
        <v>7472</v>
      </c>
      <c r="F9096" s="1" t="s">
        <v>9928</v>
      </c>
      <c r="G9096" s="1" t="s">
        <v>9971</v>
      </c>
      <c r="H9096" s="15" t="s">
        <v>11066</v>
      </c>
      <c r="I9096" s="14" t="s">
        <v>11043</v>
      </c>
      <c r="J9096" s="14" t="s">
        <v>9937</v>
      </c>
    </row>
    <row r="9097" spans="1:10" s="4" customFormat="1" ht="24" x14ac:dyDescent="0.15">
      <c r="A9097" s="61" t="s">
        <v>23214</v>
      </c>
      <c r="B9097" s="12" t="s">
        <v>561</v>
      </c>
      <c r="C9097" s="13" t="s">
        <v>566</v>
      </c>
      <c r="D9097" s="3" t="s">
        <v>59</v>
      </c>
      <c r="E9097" s="3" t="s">
        <v>7472</v>
      </c>
      <c r="F9097" s="1" t="s">
        <v>9972</v>
      </c>
      <c r="G9097" s="1" t="s">
        <v>9973</v>
      </c>
      <c r="H9097" s="15" t="s">
        <v>11066</v>
      </c>
      <c r="I9097" s="14" t="s">
        <v>11043</v>
      </c>
      <c r="J9097" s="14" t="s">
        <v>9937</v>
      </c>
    </row>
    <row r="9098" spans="1:10" s="4" customFormat="1" ht="36" x14ac:dyDescent="0.15">
      <c r="A9098" s="61" t="s">
        <v>23214</v>
      </c>
      <c r="B9098" s="12" t="s">
        <v>561</v>
      </c>
      <c r="C9098" s="13" t="s">
        <v>566</v>
      </c>
      <c r="D9098" s="3" t="s">
        <v>115</v>
      </c>
      <c r="E9098" s="3" t="s">
        <v>7472</v>
      </c>
      <c r="F9098" s="1" t="s">
        <v>9974</v>
      </c>
      <c r="G9098" s="1" t="s">
        <v>9334</v>
      </c>
      <c r="H9098" s="15" t="s">
        <v>11066</v>
      </c>
      <c r="I9098" s="14" t="s">
        <v>11043</v>
      </c>
      <c r="J9098" s="14" t="s">
        <v>9937</v>
      </c>
    </row>
    <row r="9099" spans="1:10" s="4" customFormat="1" ht="48" x14ac:dyDescent="0.15">
      <c r="A9099" s="61" t="s">
        <v>23214</v>
      </c>
      <c r="B9099" s="12" t="s">
        <v>561</v>
      </c>
      <c r="C9099" s="13" t="s">
        <v>566</v>
      </c>
      <c r="D9099" s="3" t="s">
        <v>115</v>
      </c>
      <c r="E9099" s="3" t="s">
        <v>7472</v>
      </c>
      <c r="F9099" s="1" t="s">
        <v>9335</v>
      </c>
      <c r="G9099" s="1" t="s">
        <v>9336</v>
      </c>
      <c r="H9099" s="15" t="s">
        <v>11066</v>
      </c>
      <c r="I9099" s="14" t="s">
        <v>11043</v>
      </c>
      <c r="J9099" s="14" t="s">
        <v>9937</v>
      </c>
    </row>
    <row r="9100" spans="1:10" s="4" customFormat="1" ht="72" x14ac:dyDescent="0.15">
      <c r="A9100" s="61" t="s">
        <v>23214</v>
      </c>
      <c r="B9100" s="12" t="s">
        <v>561</v>
      </c>
      <c r="C9100" s="13" t="s">
        <v>566</v>
      </c>
      <c r="D9100" s="3" t="s">
        <v>8836</v>
      </c>
      <c r="E9100" s="3" t="s">
        <v>10350</v>
      </c>
      <c r="F9100" s="1" t="s">
        <v>9337</v>
      </c>
      <c r="G9100" s="1" t="s">
        <v>9349</v>
      </c>
      <c r="H9100" s="15" t="s">
        <v>11066</v>
      </c>
      <c r="I9100" s="14" t="s">
        <v>11071</v>
      </c>
      <c r="J9100" s="14" t="s">
        <v>9350</v>
      </c>
    </row>
    <row r="9101" spans="1:10" s="4" customFormat="1" ht="24" x14ac:dyDescent="0.15">
      <c r="A9101" s="61" t="s">
        <v>23214</v>
      </c>
      <c r="B9101" s="12" t="s">
        <v>561</v>
      </c>
      <c r="C9101" s="13" t="s">
        <v>566</v>
      </c>
      <c r="D9101" s="3" t="s">
        <v>1113</v>
      </c>
      <c r="E9101" s="3" t="s">
        <v>10350</v>
      </c>
      <c r="F9101" s="1" t="s">
        <v>10695</v>
      </c>
      <c r="G9101" s="1" t="s">
        <v>11502</v>
      </c>
      <c r="H9101" s="15" t="s">
        <v>11066</v>
      </c>
      <c r="I9101" s="14" t="s">
        <v>11071</v>
      </c>
      <c r="J9101" s="14" t="s">
        <v>9350</v>
      </c>
    </row>
    <row r="9102" spans="1:10" s="4" customFormat="1" ht="24" x14ac:dyDescent="0.15">
      <c r="A9102" s="61" t="s">
        <v>23214</v>
      </c>
      <c r="B9102" s="12" t="s">
        <v>561</v>
      </c>
      <c r="C9102" s="13" t="s">
        <v>566</v>
      </c>
      <c r="D9102" s="3" t="s">
        <v>362</v>
      </c>
      <c r="E9102" s="3" t="s">
        <v>10350</v>
      </c>
      <c r="F9102" s="1" t="s">
        <v>11503</v>
      </c>
      <c r="G9102" s="1" t="s">
        <v>9984</v>
      </c>
      <c r="H9102" s="15" t="s">
        <v>11066</v>
      </c>
      <c r="I9102" s="14" t="s">
        <v>11071</v>
      </c>
      <c r="J9102" s="14" t="s">
        <v>9350</v>
      </c>
    </row>
    <row r="9103" spans="1:10" s="4" customFormat="1" ht="24" x14ac:dyDescent="0.15">
      <c r="A9103" s="61" t="s">
        <v>23214</v>
      </c>
      <c r="B9103" s="12" t="s">
        <v>561</v>
      </c>
      <c r="C9103" s="13" t="s">
        <v>566</v>
      </c>
      <c r="D9103" s="3" t="s">
        <v>622</v>
      </c>
      <c r="E9103" s="3" t="s">
        <v>10350</v>
      </c>
      <c r="F9103" s="1" t="s">
        <v>9985</v>
      </c>
      <c r="G9103" s="1" t="s">
        <v>9986</v>
      </c>
      <c r="H9103" s="15" t="s">
        <v>11066</v>
      </c>
      <c r="I9103" s="14" t="s">
        <v>11071</v>
      </c>
      <c r="J9103" s="14" t="s">
        <v>8678</v>
      </c>
    </row>
    <row r="9104" spans="1:10" s="4" customFormat="1" ht="48" x14ac:dyDescent="0.15">
      <c r="A9104" s="61" t="s">
        <v>23214</v>
      </c>
      <c r="B9104" s="12" t="s">
        <v>561</v>
      </c>
      <c r="C9104" s="13" t="s">
        <v>566</v>
      </c>
      <c r="D9104" s="3" t="s">
        <v>890</v>
      </c>
      <c r="E9104" s="3" t="s">
        <v>10350</v>
      </c>
      <c r="F9104" s="1" t="s">
        <v>9987</v>
      </c>
      <c r="G9104" s="1" t="s">
        <v>7960</v>
      </c>
      <c r="H9104" s="15" t="s">
        <v>11066</v>
      </c>
      <c r="I9104" s="14" t="s">
        <v>11071</v>
      </c>
      <c r="J9104" s="14" t="s">
        <v>7961</v>
      </c>
    </row>
    <row r="9105" spans="1:10" s="4" customFormat="1" ht="84" x14ac:dyDescent="0.15">
      <c r="A9105" s="61" t="s">
        <v>23214</v>
      </c>
      <c r="B9105" s="12" t="s">
        <v>561</v>
      </c>
      <c r="C9105" s="13" t="s">
        <v>566</v>
      </c>
      <c r="D9105" s="3" t="s">
        <v>352</v>
      </c>
      <c r="E9105" s="3" t="s">
        <v>10350</v>
      </c>
      <c r="F9105" s="1" t="s">
        <v>7962</v>
      </c>
      <c r="G9105" s="1" t="s">
        <v>18586</v>
      </c>
      <c r="H9105" s="15" t="s">
        <v>11066</v>
      </c>
      <c r="I9105" s="14" t="s">
        <v>11071</v>
      </c>
      <c r="J9105" s="14" t="s">
        <v>9350</v>
      </c>
    </row>
    <row r="9106" spans="1:10" s="4" customFormat="1" ht="36" x14ac:dyDescent="0.15">
      <c r="A9106" s="61" t="s">
        <v>23214</v>
      </c>
      <c r="B9106" s="12" t="s">
        <v>561</v>
      </c>
      <c r="C9106" s="13" t="s">
        <v>566</v>
      </c>
      <c r="D9106" s="3" t="s">
        <v>352</v>
      </c>
      <c r="E9106" s="3" t="s">
        <v>10350</v>
      </c>
      <c r="F9106" s="1" t="s">
        <v>9312</v>
      </c>
      <c r="G9106" s="1" t="s">
        <v>9313</v>
      </c>
      <c r="H9106" s="15" t="s">
        <v>11066</v>
      </c>
      <c r="I9106" s="14" t="s">
        <v>11071</v>
      </c>
      <c r="J9106" s="14" t="s">
        <v>9350</v>
      </c>
    </row>
    <row r="9107" spans="1:10" s="4" customFormat="1" ht="48" x14ac:dyDescent="0.15">
      <c r="A9107" s="61" t="s">
        <v>23214</v>
      </c>
      <c r="B9107" s="12" t="s">
        <v>561</v>
      </c>
      <c r="C9107" s="13" t="s">
        <v>566</v>
      </c>
      <c r="D9107" s="3" t="s">
        <v>362</v>
      </c>
      <c r="E9107" s="3" t="s">
        <v>10350</v>
      </c>
      <c r="F9107" s="1" t="s">
        <v>9314</v>
      </c>
      <c r="G9107" s="1" t="s">
        <v>10706</v>
      </c>
      <c r="H9107" s="15" t="s">
        <v>11066</v>
      </c>
      <c r="I9107" s="14" t="s">
        <v>11071</v>
      </c>
      <c r="J9107" s="14" t="s">
        <v>10707</v>
      </c>
    </row>
    <row r="9108" spans="1:10" s="4" customFormat="1" ht="24" x14ac:dyDescent="0.15">
      <c r="A9108" s="61" t="s">
        <v>23214</v>
      </c>
      <c r="B9108" s="12" t="s">
        <v>561</v>
      </c>
      <c r="C9108" s="13" t="s">
        <v>566</v>
      </c>
      <c r="D9108" s="3" t="s">
        <v>8850</v>
      </c>
      <c r="E9108" s="1" t="s">
        <v>10350</v>
      </c>
      <c r="F9108" s="1" t="s">
        <v>7985</v>
      </c>
      <c r="G9108" s="1" t="s">
        <v>8360</v>
      </c>
      <c r="H9108" s="15" t="s">
        <v>11066</v>
      </c>
      <c r="I9108" s="14" t="s">
        <v>11071</v>
      </c>
      <c r="J9108" s="14" t="s">
        <v>10707</v>
      </c>
    </row>
    <row r="9109" spans="1:10" s="4" customFormat="1" ht="48" x14ac:dyDescent="0.15">
      <c r="A9109" s="61" t="s">
        <v>23214</v>
      </c>
      <c r="B9109" s="12" t="s">
        <v>561</v>
      </c>
      <c r="C9109" s="13" t="s">
        <v>566</v>
      </c>
      <c r="D9109" s="3" t="s">
        <v>8850</v>
      </c>
      <c r="E9109" s="1" t="s">
        <v>10350</v>
      </c>
      <c r="F9109" s="1" t="s">
        <v>8361</v>
      </c>
      <c r="G9109" s="1" t="s">
        <v>8362</v>
      </c>
      <c r="H9109" s="15" t="s">
        <v>11066</v>
      </c>
      <c r="I9109" s="14" t="s">
        <v>11071</v>
      </c>
      <c r="J9109" s="14" t="s">
        <v>10707</v>
      </c>
    </row>
    <row r="9110" spans="1:10" s="4" customFormat="1" ht="49.5" customHeight="1" x14ac:dyDescent="0.15">
      <c r="A9110" s="61" t="s">
        <v>23214</v>
      </c>
      <c r="B9110" s="12" t="s">
        <v>561</v>
      </c>
      <c r="C9110" s="13" t="s">
        <v>566</v>
      </c>
      <c r="D9110" s="3" t="s">
        <v>9307</v>
      </c>
      <c r="E9110" s="3" t="s">
        <v>10350</v>
      </c>
      <c r="F9110" s="1" t="s">
        <v>8363</v>
      </c>
      <c r="G9110" s="1" t="s">
        <v>8364</v>
      </c>
      <c r="H9110" s="15" t="s">
        <v>11066</v>
      </c>
      <c r="I9110" s="14" t="s">
        <v>11071</v>
      </c>
      <c r="J9110" s="14" t="s">
        <v>9350</v>
      </c>
    </row>
    <row r="9111" spans="1:10" s="4" customFormat="1" ht="60" x14ac:dyDescent="0.15">
      <c r="A9111" s="61" t="s">
        <v>23214</v>
      </c>
      <c r="B9111" s="12" t="s">
        <v>561</v>
      </c>
      <c r="C9111" s="13" t="s">
        <v>566</v>
      </c>
      <c r="D9111" s="3" t="s">
        <v>9307</v>
      </c>
      <c r="E9111" s="3" t="s">
        <v>10350</v>
      </c>
      <c r="F9111" s="1" t="s">
        <v>8365</v>
      </c>
      <c r="G9111" s="1" t="s">
        <v>7968</v>
      </c>
      <c r="H9111" s="15" t="s">
        <v>11066</v>
      </c>
      <c r="I9111" s="14" t="s">
        <v>11071</v>
      </c>
      <c r="J9111" s="14" t="s">
        <v>9350</v>
      </c>
    </row>
    <row r="9112" spans="1:10" s="4" customFormat="1" ht="36" x14ac:dyDescent="0.15">
      <c r="A9112" s="61" t="s">
        <v>23214</v>
      </c>
      <c r="B9112" s="12" t="s">
        <v>561</v>
      </c>
      <c r="C9112" s="13" t="s">
        <v>566</v>
      </c>
      <c r="D9112" s="3" t="s">
        <v>352</v>
      </c>
      <c r="E9112" s="3" t="s">
        <v>10350</v>
      </c>
      <c r="F9112" s="1" t="s">
        <v>7969</v>
      </c>
      <c r="G9112" s="1" t="s">
        <v>8383</v>
      </c>
      <c r="H9112" s="15" t="s">
        <v>11066</v>
      </c>
      <c r="I9112" s="14" t="s">
        <v>11071</v>
      </c>
      <c r="J9112" s="14" t="s">
        <v>9350</v>
      </c>
    </row>
    <row r="9113" spans="1:10" s="4" customFormat="1" ht="24" x14ac:dyDescent="0.15">
      <c r="A9113" s="61" t="s">
        <v>23214</v>
      </c>
      <c r="B9113" s="12" t="s">
        <v>561</v>
      </c>
      <c r="C9113" s="13" t="s">
        <v>566</v>
      </c>
      <c r="D9113" s="3" t="s">
        <v>9307</v>
      </c>
      <c r="E9113" s="3" t="s">
        <v>10350</v>
      </c>
      <c r="F9113" s="1" t="s">
        <v>8384</v>
      </c>
      <c r="G9113" s="1" t="s">
        <v>8385</v>
      </c>
      <c r="H9113" s="15" t="s">
        <v>11066</v>
      </c>
      <c r="I9113" s="14" t="s">
        <v>11071</v>
      </c>
      <c r="J9113" s="14" t="s">
        <v>9350</v>
      </c>
    </row>
    <row r="9114" spans="1:10" s="4" customFormat="1" ht="36" x14ac:dyDescent="0.15">
      <c r="A9114" s="61" t="s">
        <v>23214</v>
      </c>
      <c r="B9114" s="12" t="s">
        <v>561</v>
      </c>
      <c r="C9114" s="13" t="s">
        <v>566</v>
      </c>
      <c r="D9114" s="3" t="s">
        <v>9307</v>
      </c>
      <c r="E9114" s="3" t="s">
        <v>10350</v>
      </c>
      <c r="F9114" s="1" t="s">
        <v>7982</v>
      </c>
      <c r="G9114" s="1" t="s">
        <v>7564</v>
      </c>
      <c r="H9114" s="15" t="s">
        <v>11066</v>
      </c>
      <c r="I9114" s="14" t="s">
        <v>11071</v>
      </c>
      <c r="J9114" s="14" t="s">
        <v>9350</v>
      </c>
    </row>
    <row r="9115" spans="1:10" s="4" customFormat="1" ht="57.75" customHeight="1" x14ac:dyDescent="0.15">
      <c r="A9115" s="61" t="s">
        <v>23214</v>
      </c>
      <c r="B9115" s="12" t="s">
        <v>561</v>
      </c>
      <c r="C9115" s="13" t="s">
        <v>566</v>
      </c>
      <c r="D9115" s="3" t="s">
        <v>9307</v>
      </c>
      <c r="E9115" s="3" t="s">
        <v>10350</v>
      </c>
      <c r="F9115" s="1" t="s">
        <v>1114</v>
      </c>
      <c r="G9115" s="1" t="s">
        <v>7986</v>
      </c>
      <c r="H9115" s="15" t="s">
        <v>11066</v>
      </c>
      <c r="I9115" s="14" t="s">
        <v>11071</v>
      </c>
      <c r="J9115" s="14" t="s">
        <v>9350</v>
      </c>
    </row>
    <row r="9116" spans="1:10" s="4" customFormat="1" ht="24" x14ac:dyDescent="0.15">
      <c r="A9116" s="61" t="s">
        <v>23214</v>
      </c>
      <c r="B9116" s="12" t="s">
        <v>561</v>
      </c>
      <c r="C9116" s="13" t="s">
        <v>566</v>
      </c>
      <c r="D9116" s="3" t="s">
        <v>9307</v>
      </c>
      <c r="E9116" s="3" t="s">
        <v>10350</v>
      </c>
      <c r="F9116" s="1" t="s">
        <v>7987</v>
      </c>
      <c r="G9116" s="1" t="s">
        <v>7988</v>
      </c>
      <c r="H9116" s="15" t="s">
        <v>8903</v>
      </c>
      <c r="I9116" s="14" t="s">
        <v>11071</v>
      </c>
      <c r="J9116" s="14" t="s">
        <v>9350</v>
      </c>
    </row>
    <row r="9117" spans="1:10" s="4" customFormat="1" ht="73.5" customHeight="1" x14ac:dyDescent="0.15">
      <c r="A9117" s="61" t="s">
        <v>23214</v>
      </c>
      <c r="B9117" s="12" t="s">
        <v>561</v>
      </c>
      <c r="C9117" s="13" t="s">
        <v>566</v>
      </c>
      <c r="D9117" s="3" t="s">
        <v>174</v>
      </c>
      <c r="E9117" s="3" t="s">
        <v>7472</v>
      </c>
      <c r="F9117" s="1" t="s">
        <v>1115</v>
      </c>
      <c r="G9117" s="1" t="s">
        <v>7989</v>
      </c>
      <c r="H9117" s="15" t="s">
        <v>12165</v>
      </c>
      <c r="I9117" s="14" t="s">
        <v>11071</v>
      </c>
      <c r="J9117" s="14" t="s">
        <v>9090</v>
      </c>
    </row>
    <row r="9118" spans="1:10" s="4" customFormat="1" ht="72" x14ac:dyDescent="0.15">
      <c r="A9118" s="61" t="s">
        <v>23214</v>
      </c>
      <c r="B9118" s="12" t="s">
        <v>561</v>
      </c>
      <c r="C9118" s="13" t="s">
        <v>566</v>
      </c>
      <c r="D9118" s="3" t="s">
        <v>1116</v>
      </c>
      <c r="E9118" s="3" t="s">
        <v>7472</v>
      </c>
      <c r="F9118" s="1" t="s">
        <v>7990</v>
      </c>
      <c r="G9118" s="1" t="s">
        <v>7991</v>
      </c>
      <c r="H9118" s="15" t="s">
        <v>11066</v>
      </c>
      <c r="I9118" s="14" t="s">
        <v>11043</v>
      </c>
      <c r="J9118" s="14" t="s">
        <v>9937</v>
      </c>
    </row>
    <row r="9119" spans="1:10" s="4" customFormat="1" ht="24" x14ac:dyDescent="0.15">
      <c r="A9119" s="61" t="s">
        <v>23214</v>
      </c>
      <c r="B9119" s="12" t="s">
        <v>561</v>
      </c>
      <c r="C9119" s="13" t="s">
        <v>566</v>
      </c>
      <c r="D9119" s="3" t="s">
        <v>11046</v>
      </c>
      <c r="E9119" s="3" t="s">
        <v>7472</v>
      </c>
      <c r="F9119" s="1" t="s">
        <v>7601</v>
      </c>
      <c r="G9119" s="1" t="s">
        <v>7602</v>
      </c>
      <c r="H9119" s="15" t="s">
        <v>11066</v>
      </c>
      <c r="I9119" s="14" t="s">
        <v>11043</v>
      </c>
      <c r="J9119" s="14" t="s">
        <v>10607</v>
      </c>
    </row>
    <row r="9120" spans="1:10" s="4" customFormat="1" ht="48" x14ac:dyDescent="0.15">
      <c r="A9120" s="61" t="s">
        <v>23214</v>
      </c>
      <c r="B9120" s="12" t="s">
        <v>561</v>
      </c>
      <c r="C9120" s="13" t="s">
        <v>566</v>
      </c>
      <c r="D9120" s="3" t="s">
        <v>174</v>
      </c>
      <c r="E9120" s="3" t="s">
        <v>7472</v>
      </c>
      <c r="F9120" s="1" t="s">
        <v>7603</v>
      </c>
      <c r="G9120" s="1" t="s">
        <v>8396</v>
      </c>
      <c r="H9120" s="15" t="s">
        <v>11066</v>
      </c>
      <c r="I9120" s="14" t="s">
        <v>11043</v>
      </c>
      <c r="J9120" s="14" t="s">
        <v>10607</v>
      </c>
    </row>
    <row r="9121" spans="1:10" s="4" customFormat="1" ht="24" x14ac:dyDescent="0.15">
      <c r="A9121" s="61" t="s">
        <v>23214</v>
      </c>
      <c r="B9121" s="12" t="s">
        <v>561</v>
      </c>
      <c r="C9121" s="13" t="s">
        <v>566</v>
      </c>
      <c r="D9121" s="3" t="s">
        <v>53</v>
      </c>
      <c r="E9121" s="3" t="s">
        <v>7472</v>
      </c>
      <c r="F9121" s="1" t="s">
        <v>8397</v>
      </c>
      <c r="G9121" s="1" t="s">
        <v>8745</v>
      </c>
      <c r="H9121" s="15" t="s">
        <v>11066</v>
      </c>
      <c r="I9121" s="14" t="s">
        <v>11043</v>
      </c>
      <c r="J9121" s="14" t="s">
        <v>9930</v>
      </c>
    </row>
    <row r="9122" spans="1:10" s="4" customFormat="1" ht="24" x14ac:dyDescent="0.15">
      <c r="A9122" s="61" t="s">
        <v>23214</v>
      </c>
      <c r="B9122" s="12" t="s">
        <v>561</v>
      </c>
      <c r="C9122" s="13" t="s">
        <v>566</v>
      </c>
      <c r="D9122" s="3" t="s">
        <v>398</v>
      </c>
      <c r="E9122" s="3" t="s">
        <v>7472</v>
      </c>
      <c r="F9122" s="1" t="s">
        <v>8380</v>
      </c>
      <c r="G9122" s="1" t="s">
        <v>8381</v>
      </c>
      <c r="H9122" s="15" t="s">
        <v>11066</v>
      </c>
      <c r="I9122" s="14" t="s">
        <v>11043</v>
      </c>
      <c r="J9122" s="14" t="s">
        <v>9930</v>
      </c>
    </row>
    <row r="9123" spans="1:10" s="4" customFormat="1" ht="48" x14ac:dyDescent="0.15">
      <c r="A9123" s="61" t="s">
        <v>23214</v>
      </c>
      <c r="B9123" s="12" t="s">
        <v>561</v>
      </c>
      <c r="C9123" s="13" t="s">
        <v>566</v>
      </c>
      <c r="D9123" s="3" t="s">
        <v>392</v>
      </c>
      <c r="E9123" s="3" t="s">
        <v>7472</v>
      </c>
      <c r="F9123" s="1" t="s">
        <v>8382</v>
      </c>
      <c r="G9123" s="1" t="s">
        <v>8407</v>
      </c>
      <c r="H9123" s="15" t="s">
        <v>11066</v>
      </c>
      <c r="I9123" s="14" t="s">
        <v>11043</v>
      </c>
      <c r="J9123" s="14" t="s">
        <v>9930</v>
      </c>
    </row>
    <row r="9124" spans="1:10" s="4" customFormat="1" ht="108" x14ac:dyDescent="0.15">
      <c r="A9124" s="61" t="s">
        <v>23214</v>
      </c>
      <c r="B9124" s="12" t="s">
        <v>561</v>
      </c>
      <c r="C9124" s="13" t="s">
        <v>566</v>
      </c>
      <c r="D9124" s="3" t="s">
        <v>10636</v>
      </c>
      <c r="E9124" s="3" t="s">
        <v>3850</v>
      </c>
      <c r="F9124" s="1" t="s">
        <v>1117</v>
      </c>
      <c r="G9124" s="1" t="s">
        <v>8867</v>
      </c>
      <c r="H9124" s="15" t="s">
        <v>11066</v>
      </c>
      <c r="I9124" s="14" t="s">
        <v>11071</v>
      </c>
      <c r="J9124" s="14" t="s">
        <v>9178</v>
      </c>
    </row>
    <row r="9125" spans="1:10" s="4" customFormat="1" ht="48" x14ac:dyDescent="0.15">
      <c r="A9125" s="61" t="s">
        <v>23214</v>
      </c>
      <c r="B9125" s="12" t="s">
        <v>561</v>
      </c>
      <c r="C9125" s="13" t="s">
        <v>566</v>
      </c>
      <c r="D9125" s="3" t="s">
        <v>13393</v>
      </c>
      <c r="E9125" s="3" t="s">
        <v>3850</v>
      </c>
      <c r="F9125" s="1" t="s">
        <v>1118</v>
      </c>
      <c r="G9125" s="1" t="s">
        <v>8868</v>
      </c>
      <c r="H9125" s="15" t="s">
        <v>11066</v>
      </c>
      <c r="I9125" s="14" t="s">
        <v>11071</v>
      </c>
      <c r="J9125" s="14" t="s">
        <v>9930</v>
      </c>
    </row>
    <row r="9126" spans="1:10" s="4" customFormat="1" ht="75" customHeight="1" x14ac:dyDescent="0.15">
      <c r="A9126" s="61" t="s">
        <v>23214</v>
      </c>
      <c r="B9126" s="12" t="s">
        <v>561</v>
      </c>
      <c r="C9126" s="13" t="s">
        <v>566</v>
      </c>
      <c r="D9126" s="3" t="s">
        <v>576</v>
      </c>
      <c r="E9126" s="3" t="s">
        <v>3850</v>
      </c>
      <c r="F9126" s="1" t="s">
        <v>1119</v>
      </c>
      <c r="G9126" s="1" t="s">
        <v>8830</v>
      </c>
      <c r="H9126" s="15" t="s">
        <v>11066</v>
      </c>
      <c r="I9126" s="14" t="s">
        <v>11071</v>
      </c>
      <c r="J9126" s="14" t="s">
        <v>9930</v>
      </c>
    </row>
    <row r="9127" spans="1:10" s="4" customFormat="1" ht="108" x14ac:dyDescent="0.15">
      <c r="A9127" s="61" t="s">
        <v>23214</v>
      </c>
      <c r="B9127" s="12" t="s">
        <v>561</v>
      </c>
      <c r="C9127" s="13" t="s">
        <v>566</v>
      </c>
      <c r="D9127" s="3" t="s">
        <v>1120</v>
      </c>
      <c r="E9127" s="3" t="s">
        <v>3850</v>
      </c>
      <c r="F9127" s="1" t="s">
        <v>1121</v>
      </c>
      <c r="G9127" s="1" t="s">
        <v>1122</v>
      </c>
      <c r="H9127" s="15" t="s">
        <v>11066</v>
      </c>
      <c r="I9127" s="14" t="s">
        <v>11071</v>
      </c>
      <c r="J9127" s="14" t="s">
        <v>1123</v>
      </c>
    </row>
    <row r="9128" spans="1:10" s="4" customFormat="1" ht="84" x14ac:dyDescent="0.15">
      <c r="A9128" s="61" t="s">
        <v>23214</v>
      </c>
      <c r="B9128" s="12" t="s">
        <v>561</v>
      </c>
      <c r="C9128" s="13" t="s">
        <v>566</v>
      </c>
      <c r="D9128" s="3" t="s">
        <v>8850</v>
      </c>
      <c r="E9128" s="1" t="s">
        <v>8026</v>
      </c>
      <c r="F9128" s="1" t="s">
        <v>18311</v>
      </c>
      <c r="G9128" s="1" t="s">
        <v>18310</v>
      </c>
      <c r="H9128" s="15" t="s">
        <v>11066</v>
      </c>
      <c r="I9128" s="14" t="s">
        <v>11071</v>
      </c>
      <c r="J9128" s="14" t="s">
        <v>10707</v>
      </c>
    </row>
    <row r="9129" spans="1:10" s="4" customFormat="1" ht="36" x14ac:dyDescent="0.15">
      <c r="A9129" s="61" t="s">
        <v>23214</v>
      </c>
      <c r="B9129" s="12" t="s">
        <v>561</v>
      </c>
      <c r="C9129" s="13" t="s">
        <v>566</v>
      </c>
      <c r="D9129" s="3" t="s">
        <v>8850</v>
      </c>
      <c r="E9129" s="1" t="s">
        <v>8026</v>
      </c>
      <c r="F9129" s="1" t="s">
        <v>18312</v>
      </c>
      <c r="G9129" s="1" t="s">
        <v>10188</v>
      </c>
      <c r="H9129" s="15" t="s">
        <v>11066</v>
      </c>
      <c r="I9129" s="14" t="s">
        <v>11071</v>
      </c>
      <c r="J9129" s="14" t="s">
        <v>10707</v>
      </c>
    </row>
    <row r="9130" spans="1:10" s="4" customFormat="1" ht="48" customHeight="1" x14ac:dyDescent="0.15">
      <c r="A9130" s="61" t="s">
        <v>23214</v>
      </c>
      <c r="B9130" s="12" t="s">
        <v>561</v>
      </c>
      <c r="C9130" s="13" t="s">
        <v>566</v>
      </c>
      <c r="D9130" s="3" t="s">
        <v>1124</v>
      </c>
      <c r="E9130" s="3" t="s">
        <v>8026</v>
      </c>
      <c r="F9130" s="1" t="s">
        <v>18313</v>
      </c>
      <c r="G9130" s="1" t="s">
        <v>10189</v>
      </c>
      <c r="H9130" s="15" t="s">
        <v>11066</v>
      </c>
      <c r="I9130" s="14" t="s">
        <v>11071</v>
      </c>
      <c r="J9130" s="14" t="s">
        <v>10707</v>
      </c>
    </row>
    <row r="9131" spans="1:10" s="4" customFormat="1" ht="24" x14ac:dyDescent="0.15">
      <c r="A9131" s="61" t="s">
        <v>23214</v>
      </c>
      <c r="B9131" s="12" t="s">
        <v>561</v>
      </c>
      <c r="C9131" s="13" t="s">
        <v>566</v>
      </c>
      <c r="D9131" s="3" t="s">
        <v>8850</v>
      </c>
      <c r="E9131" s="1" t="s">
        <v>3850</v>
      </c>
      <c r="F9131" s="1" t="s">
        <v>11790</v>
      </c>
      <c r="G9131" s="1" t="s">
        <v>8098</v>
      </c>
      <c r="H9131" s="15" t="s">
        <v>11066</v>
      </c>
      <c r="I9131" s="14" t="s">
        <v>11071</v>
      </c>
      <c r="J9131" s="14" t="s">
        <v>10707</v>
      </c>
    </row>
    <row r="9132" spans="1:10" s="4" customFormat="1" ht="36" x14ac:dyDescent="0.15">
      <c r="A9132" s="61" t="s">
        <v>23214</v>
      </c>
      <c r="B9132" s="12" t="s">
        <v>561</v>
      </c>
      <c r="C9132" s="13" t="s">
        <v>566</v>
      </c>
      <c r="D9132" s="3" t="s">
        <v>8850</v>
      </c>
      <c r="E9132" s="1" t="s">
        <v>3850</v>
      </c>
      <c r="F9132" s="1" t="s">
        <v>10192</v>
      </c>
      <c r="G9132" s="1" t="s">
        <v>10857</v>
      </c>
      <c r="H9132" s="15" t="s">
        <v>11066</v>
      </c>
      <c r="I9132" s="14" t="s">
        <v>11071</v>
      </c>
      <c r="J9132" s="14" t="s">
        <v>10707</v>
      </c>
    </row>
    <row r="9133" spans="1:10" s="4" customFormat="1" ht="48" x14ac:dyDescent="0.15">
      <c r="A9133" s="61" t="s">
        <v>23214</v>
      </c>
      <c r="B9133" s="12" t="s">
        <v>561</v>
      </c>
      <c r="C9133" s="13" t="s">
        <v>566</v>
      </c>
      <c r="D9133" s="3" t="s">
        <v>390</v>
      </c>
      <c r="E9133" s="3" t="s">
        <v>3850</v>
      </c>
      <c r="F9133" s="1" t="s">
        <v>10858</v>
      </c>
      <c r="G9133" s="1" t="s">
        <v>4480</v>
      </c>
      <c r="H9133" s="15" t="s">
        <v>12165</v>
      </c>
      <c r="I9133" s="14" t="s">
        <v>11043</v>
      </c>
      <c r="J9133" s="14" t="s">
        <v>9090</v>
      </c>
    </row>
    <row r="9134" spans="1:10" s="4" customFormat="1" ht="36" x14ac:dyDescent="0.15">
      <c r="A9134" s="61" t="s">
        <v>23214</v>
      </c>
      <c r="B9134" s="12" t="s">
        <v>561</v>
      </c>
      <c r="C9134" s="13" t="s">
        <v>566</v>
      </c>
      <c r="D9134" s="3" t="s">
        <v>358</v>
      </c>
      <c r="E9134" s="3" t="s">
        <v>3850</v>
      </c>
      <c r="F9134" s="1" t="s">
        <v>1125</v>
      </c>
      <c r="G9134" s="1" t="s">
        <v>10206</v>
      </c>
      <c r="H9134" s="15" t="s">
        <v>11066</v>
      </c>
      <c r="I9134" s="14" t="s">
        <v>11071</v>
      </c>
      <c r="J9134" s="14" t="s">
        <v>7961</v>
      </c>
    </row>
    <row r="9135" spans="1:10" s="4" customFormat="1" ht="60" x14ac:dyDescent="0.15">
      <c r="A9135" s="61" t="s">
        <v>23214</v>
      </c>
      <c r="B9135" s="12" t="s">
        <v>561</v>
      </c>
      <c r="C9135" s="13" t="s">
        <v>566</v>
      </c>
      <c r="D9135" s="3" t="s">
        <v>67</v>
      </c>
      <c r="E9135" s="3" t="s">
        <v>3850</v>
      </c>
      <c r="F9135" s="1" t="s">
        <v>10207</v>
      </c>
      <c r="G9135" s="1" t="s">
        <v>10957</v>
      </c>
      <c r="H9135" s="15" t="s">
        <v>11066</v>
      </c>
      <c r="I9135" s="14" t="s">
        <v>11043</v>
      </c>
      <c r="J9135" s="14" t="s">
        <v>10707</v>
      </c>
    </row>
    <row r="9136" spans="1:10" s="4" customFormat="1" x14ac:dyDescent="0.15">
      <c r="A9136" s="61" t="s">
        <v>23214</v>
      </c>
      <c r="B9136" s="12" t="s">
        <v>561</v>
      </c>
      <c r="C9136" s="13" t="s">
        <v>566</v>
      </c>
      <c r="D9136" s="3" t="s">
        <v>8836</v>
      </c>
      <c r="E9136" s="3" t="s">
        <v>10350</v>
      </c>
      <c r="F9136" s="1" t="s">
        <v>10958</v>
      </c>
      <c r="G9136" s="1" t="s">
        <v>18488</v>
      </c>
      <c r="H9136" s="15" t="s">
        <v>11066</v>
      </c>
      <c r="I9136" s="14" t="s">
        <v>11071</v>
      </c>
      <c r="J9136" s="14" t="s">
        <v>7961</v>
      </c>
    </row>
    <row r="9137" spans="1:10" s="4" customFormat="1" ht="60" x14ac:dyDescent="0.15">
      <c r="A9137" s="61" t="s">
        <v>23214</v>
      </c>
      <c r="B9137" s="12" t="s">
        <v>561</v>
      </c>
      <c r="C9137" s="13" t="s">
        <v>566</v>
      </c>
      <c r="D9137" s="3" t="s">
        <v>753</v>
      </c>
      <c r="E9137" s="3" t="s">
        <v>10350</v>
      </c>
      <c r="F9137" s="1" t="s">
        <v>10959</v>
      </c>
      <c r="G9137" s="1" t="s">
        <v>18486</v>
      </c>
      <c r="H9137" s="15" t="s">
        <v>11066</v>
      </c>
      <c r="I9137" s="14" t="s">
        <v>11071</v>
      </c>
      <c r="J9137" s="14" t="s">
        <v>10960</v>
      </c>
    </row>
    <row r="9138" spans="1:10" s="4" customFormat="1" ht="24" x14ac:dyDescent="0.15">
      <c r="A9138" s="61" t="s">
        <v>23214</v>
      </c>
      <c r="B9138" s="12" t="s">
        <v>561</v>
      </c>
      <c r="C9138" s="13" t="s">
        <v>566</v>
      </c>
      <c r="D9138" s="3" t="s">
        <v>332</v>
      </c>
      <c r="E9138" s="3" t="s">
        <v>10350</v>
      </c>
      <c r="F9138" s="1" t="s">
        <v>10258</v>
      </c>
      <c r="G9138" s="1" t="s">
        <v>18487</v>
      </c>
      <c r="H9138" s="15" t="s">
        <v>8903</v>
      </c>
      <c r="I9138" s="14" t="s">
        <v>11071</v>
      </c>
      <c r="J9138" s="14" t="s">
        <v>10960</v>
      </c>
    </row>
    <row r="9139" spans="1:10" s="4" customFormat="1" ht="24" x14ac:dyDescent="0.15">
      <c r="A9139" s="61" t="s">
        <v>23214</v>
      </c>
      <c r="B9139" s="12" t="s">
        <v>561</v>
      </c>
      <c r="C9139" s="13" t="s">
        <v>566</v>
      </c>
      <c r="D9139" s="3" t="s">
        <v>352</v>
      </c>
      <c r="E9139" s="3" t="s">
        <v>10350</v>
      </c>
      <c r="F9139" s="1" t="s">
        <v>10259</v>
      </c>
      <c r="G9139" s="1" t="s">
        <v>10260</v>
      </c>
      <c r="H9139" s="15" t="s">
        <v>11066</v>
      </c>
      <c r="I9139" s="14" t="s">
        <v>11071</v>
      </c>
      <c r="J9139" s="14" t="s">
        <v>7961</v>
      </c>
    </row>
    <row r="9140" spans="1:10" s="4" customFormat="1" ht="36" x14ac:dyDescent="0.15">
      <c r="A9140" s="61" t="s">
        <v>23214</v>
      </c>
      <c r="B9140" s="12" t="s">
        <v>561</v>
      </c>
      <c r="C9140" s="13" t="s">
        <v>566</v>
      </c>
      <c r="D9140" s="3" t="s">
        <v>1126</v>
      </c>
      <c r="E9140" s="3" t="s">
        <v>10350</v>
      </c>
      <c r="F9140" s="1" t="s">
        <v>10261</v>
      </c>
      <c r="G9140" s="1" t="s">
        <v>10855</v>
      </c>
      <c r="H9140" s="15" t="s">
        <v>11065</v>
      </c>
      <c r="I9140" s="14" t="s">
        <v>11071</v>
      </c>
      <c r="J9140" s="14" t="s">
        <v>8678</v>
      </c>
    </row>
    <row r="9141" spans="1:10" s="4" customFormat="1" ht="36" x14ac:dyDescent="0.15">
      <c r="A9141" s="61" t="s">
        <v>23214</v>
      </c>
      <c r="B9141" s="12" t="s">
        <v>561</v>
      </c>
      <c r="C9141" s="13" t="s">
        <v>566</v>
      </c>
      <c r="D9141" s="3" t="s">
        <v>1127</v>
      </c>
      <c r="E9141" s="3" t="s">
        <v>3850</v>
      </c>
      <c r="F9141" s="1" t="s">
        <v>10856</v>
      </c>
      <c r="G9141" s="1" t="s">
        <v>12465</v>
      </c>
      <c r="H9141" s="15" t="s">
        <v>11066</v>
      </c>
      <c r="I9141" s="14" t="s">
        <v>11071</v>
      </c>
      <c r="J9141" s="14" t="s">
        <v>8678</v>
      </c>
    </row>
    <row r="9142" spans="1:10" s="4" customFormat="1" ht="24" x14ac:dyDescent="0.15">
      <c r="A9142" s="61" t="s">
        <v>23214</v>
      </c>
      <c r="B9142" s="12" t="s">
        <v>561</v>
      </c>
      <c r="C9142" s="13" t="s">
        <v>566</v>
      </c>
      <c r="D9142" s="3" t="s">
        <v>58</v>
      </c>
      <c r="E9142" s="3" t="s">
        <v>3850</v>
      </c>
      <c r="F9142" s="1" t="s">
        <v>12466</v>
      </c>
      <c r="G9142" s="1" t="s">
        <v>2808</v>
      </c>
      <c r="H9142" s="15" t="s">
        <v>11066</v>
      </c>
      <c r="I9142" s="14" t="s">
        <v>11071</v>
      </c>
      <c r="J9142" s="14" t="s">
        <v>8678</v>
      </c>
    </row>
    <row r="9143" spans="1:10" s="4" customFormat="1" ht="24" x14ac:dyDescent="0.15">
      <c r="A9143" s="61" t="s">
        <v>23214</v>
      </c>
      <c r="B9143" s="12" t="s">
        <v>561</v>
      </c>
      <c r="C9143" s="13" t="s">
        <v>566</v>
      </c>
      <c r="D9143" s="3" t="s">
        <v>23</v>
      </c>
      <c r="E9143" s="3" t="s">
        <v>10350</v>
      </c>
      <c r="F9143" s="1" t="s">
        <v>12467</v>
      </c>
      <c r="G9143" s="1" t="s">
        <v>12468</v>
      </c>
      <c r="H9143" s="15" t="s">
        <v>8903</v>
      </c>
      <c r="I9143" s="14" t="s">
        <v>11071</v>
      </c>
      <c r="J9143" s="14" t="s">
        <v>7961</v>
      </c>
    </row>
    <row r="9144" spans="1:10" s="4" customFormat="1" ht="24" x14ac:dyDescent="0.15">
      <c r="A9144" s="61" t="s">
        <v>23214</v>
      </c>
      <c r="B9144" s="12" t="s">
        <v>561</v>
      </c>
      <c r="C9144" s="13" t="s">
        <v>566</v>
      </c>
      <c r="D9144" s="3" t="s">
        <v>336</v>
      </c>
      <c r="E9144" s="3" t="s">
        <v>10350</v>
      </c>
      <c r="F9144" s="1" t="s">
        <v>12467</v>
      </c>
      <c r="G9144" s="1" t="s">
        <v>11691</v>
      </c>
      <c r="H9144" s="15" t="s">
        <v>8903</v>
      </c>
      <c r="I9144" s="14" t="s">
        <v>11071</v>
      </c>
      <c r="J9144" s="14" t="s">
        <v>7961</v>
      </c>
    </row>
    <row r="9145" spans="1:10" s="4" customFormat="1" ht="36" x14ac:dyDescent="0.15">
      <c r="A9145" s="61" t="s">
        <v>23214</v>
      </c>
      <c r="B9145" s="12" t="s">
        <v>561</v>
      </c>
      <c r="C9145" s="13" t="s">
        <v>566</v>
      </c>
      <c r="D9145" s="3" t="s">
        <v>336</v>
      </c>
      <c r="E9145" s="3" t="s">
        <v>10350</v>
      </c>
      <c r="F9145" s="1" t="s">
        <v>11692</v>
      </c>
      <c r="G9145" s="1" t="s">
        <v>10961</v>
      </c>
      <c r="H9145" s="15" t="s">
        <v>12165</v>
      </c>
      <c r="I9145" s="14" t="s">
        <v>11071</v>
      </c>
      <c r="J9145" s="14" t="s">
        <v>7961</v>
      </c>
    </row>
    <row r="9146" spans="1:10" s="4" customFormat="1" ht="48" x14ac:dyDescent="0.15">
      <c r="A9146" s="61" t="s">
        <v>23214</v>
      </c>
      <c r="B9146" s="12" t="s">
        <v>561</v>
      </c>
      <c r="C9146" s="13" t="s">
        <v>566</v>
      </c>
      <c r="D9146" s="3" t="s">
        <v>725</v>
      </c>
      <c r="E9146" s="3" t="s">
        <v>10350</v>
      </c>
      <c r="F9146" s="1" t="s">
        <v>10962</v>
      </c>
      <c r="G9146" s="1" t="s">
        <v>10277</v>
      </c>
      <c r="H9146" s="15" t="s">
        <v>12165</v>
      </c>
      <c r="I9146" s="14" t="s">
        <v>11071</v>
      </c>
      <c r="J9146" s="14" t="s">
        <v>7961</v>
      </c>
    </row>
    <row r="9147" spans="1:10" s="4" customFormat="1" ht="36" x14ac:dyDescent="0.15">
      <c r="A9147" s="61" t="s">
        <v>23214</v>
      </c>
      <c r="B9147" s="12" t="s">
        <v>561</v>
      </c>
      <c r="C9147" s="13" t="s">
        <v>566</v>
      </c>
      <c r="D9147" s="3" t="s">
        <v>306</v>
      </c>
      <c r="E9147" s="3" t="s">
        <v>10350</v>
      </c>
      <c r="F9147" s="1" t="s">
        <v>10278</v>
      </c>
      <c r="G9147" s="1" t="s">
        <v>10279</v>
      </c>
      <c r="H9147" s="15" t="s">
        <v>12165</v>
      </c>
      <c r="I9147" s="14" t="s">
        <v>11071</v>
      </c>
      <c r="J9147" s="14" t="s">
        <v>7961</v>
      </c>
    </row>
    <row r="9148" spans="1:10" s="4" customFormat="1" ht="24" x14ac:dyDescent="0.15">
      <c r="A9148" s="61" t="s">
        <v>23214</v>
      </c>
      <c r="B9148" s="12" t="s">
        <v>561</v>
      </c>
      <c r="C9148" s="13" t="s">
        <v>566</v>
      </c>
      <c r="D9148" s="3" t="s">
        <v>1128</v>
      </c>
      <c r="E9148" s="3" t="s">
        <v>18618</v>
      </c>
      <c r="F9148" s="1" t="s">
        <v>1129</v>
      </c>
      <c r="G9148" s="1" t="s">
        <v>10280</v>
      </c>
      <c r="H9148" s="15" t="s">
        <v>11065</v>
      </c>
      <c r="I9148" s="14" t="s">
        <v>11071</v>
      </c>
      <c r="J9148" s="14" t="s">
        <v>12166</v>
      </c>
    </row>
    <row r="9149" spans="1:10" s="4" customFormat="1" ht="48" x14ac:dyDescent="0.15">
      <c r="A9149" s="61" t="s">
        <v>23214</v>
      </c>
      <c r="B9149" s="12" t="s">
        <v>561</v>
      </c>
      <c r="C9149" s="13" t="s">
        <v>566</v>
      </c>
      <c r="D9149" s="3" t="s">
        <v>1130</v>
      </c>
      <c r="E9149" s="3" t="s">
        <v>7472</v>
      </c>
      <c r="F9149" s="1" t="s">
        <v>10281</v>
      </c>
      <c r="G9149" s="1" t="s">
        <v>9004</v>
      </c>
      <c r="H9149" s="15" t="s">
        <v>11066</v>
      </c>
      <c r="I9149" s="14" t="s">
        <v>11040</v>
      </c>
      <c r="J9149" s="14" t="s">
        <v>9090</v>
      </c>
    </row>
    <row r="9150" spans="1:10" s="4" customFormat="1" ht="24" x14ac:dyDescent="0.15">
      <c r="A9150" s="61" t="s">
        <v>23214</v>
      </c>
      <c r="B9150" s="12" t="s">
        <v>561</v>
      </c>
      <c r="C9150" s="13" t="s">
        <v>566</v>
      </c>
      <c r="D9150" s="3" t="s">
        <v>39</v>
      </c>
      <c r="E9150" s="3" t="s">
        <v>7472</v>
      </c>
      <c r="F9150" s="1" t="s">
        <v>9005</v>
      </c>
      <c r="G9150" s="1" t="s">
        <v>10271</v>
      </c>
      <c r="H9150" s="15" t="s">
        <v>11066</v>
      </c>
      <c r="I9150" s="14" t="s">
        <v>11040</v>
      </c>
      <c r="J9150" s="14" t="s">
        <v>9090</v>
      </c>
    </row>
    <row r="9151" spans="1:10" s="4" customFormat="1" ht="24" x14ac:dyDescent="0.15">
      <c r="A9151" s="61" t="s">
        <v>23214</v>
      </c>
      <c r="B9151" s="12" t="s">
        <v>561</v>
      </c>
      <c r="C9151" s="13" t="s">
        <v>566</v>
      </c>
      <c r="D9151" s="3" t="s">
        <v>39</v>
      </c>
      <c r="E9151" s="3" t="s">
        <v>7472</v>
      </c>
      <c r="F9151" s="1" t="s">
        <v>9642</v>
      </c>
      <c r="G9151" s="1" t="s">
        <v>9643</v>
      </c>
      <c r="H9151" s="15" t="s">
        <v>11066</v>
      </c>
      <c r="I9151" s="14" t="s">
        <v>11040</v>
      </c>
      <c r="J9151" s="14" t="s">
        <v>9090</v>
      </c>
    </row>
    <row r="9152" spans="1:10" s="4" customFormat="1" ht="24" x14ac:dyDescent="0.15">
      <c r="A9152" s="61" t="s">
        <v>23214</v>
      </c>
      <c r="B9152" s="12" t="s">
        <v>561</v>
      </c>
      <c r="C9152" s="13" t="s">
        <v>566</v>
      </c>
      <c r="D9152" s="3" t="s">
        <v>39</v>
      </c>
      <c r="E9152" s="3" t="s">
        <v>7472</v>
      </c>
      <c r="F9152" s="1" t="s">
        <v>9003</v>
      </c>
      <c r="G9152" s="1" t="s">
        <v>8154</v>
      </c>
      <c r="H9152" s="15" t="s">
        <v>11066</v>
      </c>
      <c r="I9152" s="14" t="s">
        <v>11040</v>
      </c>
      <c r="J9152" s="14" t="s">
        <v>9090</v>
      </c>
    </row>
    <row r="9153" spans="1:10" s="4" customFormat="1" ht="24" x14ac:dyDescent="0.15">
      <c r="A9153" s="61" t="s">
        <v>23214</v>
      </c>
      <c r="B9153" s="12" t="s">
        <v>561</v>
      </c>
      <c r="C9153" s="13" t="s">
        <v>566</v>
      </c>
      <c r="D9153" s="3" t="s">
        <v>11056</v>
      </c>
      <c r="E9153" s="3" t="s">
        <v>7472</v>
      </c>
      <c r="F9153" s="1" t="s">
        <v>8155</v>
      </c>
      <c r="G9153" s="1" t="s">
        <v>8156</v>
      </c>
      <c r="H9153" s="15" t="s">
        <v>11066</v>
      </c>
      <c r="I9153" s="14" t="s">
        <v>11043</v>
      </c>
      <c r="J9153" s="14" t="s">
        <v>8157</v>
      </c>
    </row>
    <row r="9154" spans="1:10" s="4" customFormat="1" ht="36" x14ac:dyDescent="0.15">
      <c r="A9154" s="61" t="s">
        <v>23214</v>
      </c>
      <c r="B9154" s="12" t="s">
        <v>561</v>
      </c>
      <c r="C9154" s="13" t="s">
        <v>566</v>
      </c>
      <c r="D9154" s="3" t="s">
        <v>1131</v>
      </c>
      <c r="E9154" s="3" t="s">
        <v>7472</v>
      </c>
      <c r="F9154" s="1" t="s">
        <v>8980</v>
      </c>
      <c r="G9154" s="1" t="s">
        <v>8981</v>
      </c>
      <c r="H9154" s="15" t="s">
        <v>11066</v>
      </c>
      <c r="I9154" s="14" t="s">
        <v>11043</v>
      </c>
      <c r="J9154" s="14" t="s">
        <v>8157</v>
      </c>
    </row>
    <row r="9155" spans="1:10" s="4" customFormat="1" ht="48" x14ac:dyDescent="0.15">
      <c r="A9155" s="61" t="s">
        <v>23214</v>
      </c>
      <c r="B9155" s="12" t="s">
        <v>561</v>
      </c>
      <c r="C9155" s="13" t="s">
        <v>566</v>
      </c>
      <c r="D9155" s="3" t="s">
        <v>682</v>
      </c>
      <c r="E9155" s="3" t="s">
        <v>7472</v>
      </c>
      <c r="F9155" s="1" t="s">
        <v>1132</v>
      </c>
      <c r="G9155" s="1" t="s">
        <v>8164</v>
      </c>
      <c r="H9155" s="15" t="s">
        <v>11066</v>
      </c>
      <c r="I9155" s="14" t="s">
        <v>11043</v>
      </c>
      <c r="J9155" s="14" t="s">
        <v>8157</v>
      </c>
    </row>
    <row r="9156" spans="1:10" s="4" customFormat="1" ht="48" x14ac:dyDescent="0.15">
      <c r="A9156" s="61" t="s">
        <v>23214</v>
      </c>
      <c r="B9156" s="12" t="s">
        <v>561</v>
      </c>
      <c r="C9156" s="13" t="s">
        <v>566</v>
      </c>
      <c r="D9156" s="3" t="s">
        <v>10636</v>
      </c>
      <c r="E9156" s="3" t="s">
        <v>3850</v>
      </c>
      <c r="F9156" s="1" t="s">
        <v>1133</v>
      </c>
      <c r="G9156" s="1" t="s">
        <v>8541</v>
      </c>
      <c r="H9156" s="15" t="s">
        <v>11066</v>
      </c>
      <c r="I9156" s="14" t="s">
        <v>11043</v>
      </c>
      <c r="J9156" s="14" t="s">
        <v>9937</v>
      </c>
    </row>
    <row r="9157" spans="1:10" s="4" customFormat="1" x14ac:dyDescent="0.15">
      <c r="A9157" s="61" t="s">
        <v>23214</v>
      </c>
      <c r="B9157" s="12" t="s">
        <v>561</v>
      </c>
      <c r="C9157" s="13" t="s">
        <v>566</v>
      </c>
      <c r="D9157" s="3" t="s">
        <v>13378</v>
      </c>
      <c r="E9157" s="3" t="s">
        <v>9710</v>
      </c>
      <c r="F9157" s="1" t="s">
        <v>1134</v>
      </c>
      <c r="G9157" s="1" t="s">
        <v>18620</v>
      </c>
      <c r="H9157" s="15" t="s">
        <v>11065</v>
      </c>
      <c r="I9157" s="14" t="s">
        <v>11071</v>
      </c>
      <c r="J9157" s="14" t="s">
        <v>12166</v>
      </c>
    </row>
    <row r="9158" spans="1:10" s="4" customFormat="1" x14ac:dyDescent="0.15">
      <c r="A9158" s="61" t="s">
        <v>23214</v>
      </c>
      <c r="B9158" s="12" t="s">
        <v>561</v>
      </c>
      <c r="C9158" s="13" t="s">
        <v>566</v>
      </c>
      <c r="D9158" s="3" t="s">
        <v>8913</v>
      </c>
      <c r="E9158" s="3" t="s">
        <v>10350</v>
      </c>
      <c r="F9158" s="1" t="s">
        <v>1135</v>
      </c>
      <c r="G9158" s="1" t="s">
        <v>8542</v>
      </c>
      <c r="H9158" s="15" t="s">
        <v>11066</v>
      </c>
      <c r="I9158" s="14" t="s">
        <v>11043</v>
      </c>
      <c r="J9158" s="14" t="s">
        <v>8678</v>
      </c>
    </row>
    <row r="9159" spans="1:10" s="4" customFormat="1" ht="24" x14ac:dyDescent="0.15">
      <c r="A9159" s="61" t="s">
        <v>23214</v>
      </c>
      <c r="B9159" s="12" t="s">
        <v>561</v>
      </c>
      <c r="C9159" s="13" t="s">
        <v>566</v>
      </c>
      <c r="D9159" s="3" t="s">
        <v>1136</v>
      </c>
      <c r="E9159" s="3" t="s">
        <v>7472</v>
      </c>
      <c r="F9159" s="1" t="s">
        <v>9696</v>
      </c>
      <c r="G9159" s="1" t="s">
        <v>10352</v>
      </c>
      <c r="H9159" s="15" t="s">
        <v>11066</v>
      </c>
      <c r="I9159" s="14" t="s">
        <v>11043</v>
      </c>
      <c r="J9159" s="14" t="s">
        <v>10607</v>
      </c>
    </row>
    <row r="9160" spans="1:10" s="4" customFormat="1" ht="24" x14ac:dyDescent="0.15">
      <c r="A9160" s="61" t="s">
        <v>23214</v>
      </c>
      <c r="B9160" s="12" t="s">
        <v>561</v>
      </c>
      <c r="C9160" s="13" t="s">
        <v>566</v>
      </c>
      <c r="D9160" s="3" t="s">
        <v>11048</v>
      </c>
      <c r="E9160" s="3" t="s">
        <v>7472</v>
      </c>
      <c r="F9160" s="1" t="s">
        <v>10353</v>
      </c>
      <c r="G9160" s="1" t="s">
        <v>1137</v>
      </c>
      <c r="H9160" s="15" t="s">
        <v>11066</v>
      </c>
      <c r="I9160" s="14" t="s">
        <v>11043</v>
      </c>
      <c r="J9160" s="14" t="s">
        <v>10607</v>
      </c>
    </row>
    <row r="9161" spans="1:10" s="4" customFormat="1" ht="24" x14ac:dyDescent="0.15">
      <c r="A9161" s="61" t="s">
        <v>23214</v>
      </c>
      <c r="B9161" s="12" t="s">
        <v>561</v>
      </c>
      <c r="C9161" s="13" t="s">
        <v>566</v>
      </c>
      <c r="D9161" s="3" t="s">
        <v>499</v>
      </c>
      <c r="E9161" s="3" t="s">
        <v>7472</v>
      </c>
      <c r="F9161" s="1" t="s">
        <v>10354</v>
      </c>
      <c r="G9161" s="1" t="s">
        <v>10355</v>
      </c>
      <c r="H9161" s="15" t="s">
        <v>11066</v>
      </c>
      <c r="I9161" s="14" t="s">
        <v>11043</v>
      </c>
      <c r="J9161" s="14" t="s">
        <v>10607</v>
      </c>
    </row>
    <row r="9162" spans="1:10" s="4" customFormat="1" ht="24" x14ac:dyDescent="0.15">
      <c r="A9162" s="61" t="s">
        <v>23214</v>
      </c>
      <c r="B9162" s="12" t="s">
        <v>561</v>
      </c>
      <c r="C9162" s="13" t="s">
        <v>566</v>
      </c>
      <c r="D9162" s="3" t="s">
        <v>11048</v>
      </c>
      <c r="E9162" s="3" t="s">
        <v>7472</v>
      </c>
      <c r="F9162" s="1" t="s">
        <v>10356</v>
      </c>
      <c r="G9162" s="1" t="s">
        <v>9666</v>
      </c>
      <c r="H9162" s="15" t="s">
        <v>11066</v>
      </c>
      <c r="I9162" s="14" t="s">
        <v>11043</v>
      </c>
      <c r="J9162" s="14" t="s">
        <v>10607</v>
      </c>
    </row>
    <row r="9163" spans="1:10" s="4" customFormat="1" ht="24" x14ac:dyDescent="0.15">
      <c r="A9163" s="61" t="s">
        <v>23214</v>
      </c>
      <c r="B9163" s="12" t="s">
        <v>561</v>
      </c>
      <c r="C9163" s="13" t="s">
        <v>566</v>
      </c>
      <c r="D9163" s="3" t="s">
        <v>11048</v>
      </c>
      <c r="E9163" s="3" t="s">
        <v>7472</v>
      </c>
      <c r="F9163" s="1" t="s">
        <v>8993</v>
      </c>
      <c r="G9163" s="1" t="s">
        <v>8165</v>
      </c>
      <c r="H9163" s="15" t="s">
        <v>11066</v>
      </c>
      <c r="I9163" s="14" t="s">
        <v>11043</v>
      </c>
      <c r="J9163" s="14" t="s">
        <v>10607</v>
      </c>
    </row>
    <row r="9164" spans="1:10" s="4" customFormat="1" ht="24" x14ac:dyDescent="0.15">
      <c r="A9164" s="61" t="s">
        <v>23214</v>
      </c>
      <c r="B9164" s="12" t="s">
        <v>561</v>
      </c>
      <c r="C9164" s="13" t="s">
        <v>566</v>
      </c>
      <c r="D9164" s="3" t="s">
        <v>11048</v>
      </c>
      <c r="E9164" s="3" t="s">
        <v>7472</v>
      </c>
      <c r="F9164" s="1" t="s">
        <v>8166</v>
      </c>
      <c r="G9164" s="1" t="s">
        <v>8167</v>
      </c>
      <c r="H9164" s="15" t="s">
        <v>11066</v>
      </c>
      <c r="I9164" s="14" t="s">
        <v>11043</v>
      </c>
      <c r="J9164" s="14" t="s">
        <v>10607</v>
      </c>
    </row>
    <row r="9165" spans="1:10" s="4" customFormat="1" ht="24" x14ac:dyDescent="0.15">
      <c r="A9165" s="61" t="s">
        <v>23214</v>
      </c>
      <c r="B9165" s="12" t="s">
        <v>561</v>
      </c>
      <c r="C9165" s="13" t="s">
        <v>566</v>
      </c>
      <c r="D9165" s="3" t="s">
        <v>11048</v>
      </c>
      <c r="E9165" s="3" t="s">
        <v>7472</v>
      </c>
      <c r="F9165" s="1" t="s">
        <v>8168</v>
      </c>
      <c r="G9165" s="1" t="s">
        <v>8169</v>
      </c>
      <c r="H9165" s="15" t="s">
        <v>11066</v>
      </c>
      <c r="I9165" s="14" t="s">
        <v>11043</v>
      </c>
      <c r="J9165" s="14" t="s">
        <v>10607</v>
      </c>
    </row>
    <row r="9166" spans="1:10" s="4" customFormat="1" ht="36" x14ac:dyDescent="0.15">
      <c r="A9166" s="61" t="s">
        <v>23214</v>
      </c>
      <c r="B9166" s="12" t="s">
        <v>561</v>
      </c>
      <c r="C9166" s="13" t="s">
        <v>566</v>
      </c>
      <c r="D9166" s="3" t="s">
        <v>1136</v>
      </c>
      <c r="E9166" s="3" t="s">
        <v>7472</v>
      </c>
      <c r="F9166" s="1" t="s">
        <v>8170</v>
      </c>
      <c r="G9166" s="1" t="s">
        <v>8171</v>
      </c>
      <c r="H9166" s="15" t="s">
        <v>11066</v>
      </c>
      <c r="I9166" s="14" t="s">
        <v>11043</v>
      </c>
      <c r="J9166" s="14" t="s">
        <v>10607</v>
      </c>
    </row>
    <row r="9167" spans="1:10" s="4" customFormat="1" ht="24" x14ac:dyDescent="0.15">
      <c r="A9167" s="61" t="s">
        <v>23214</v>
      </c>
      <c r="B9167" s="12" t="s">
        <v>561</v>
      </c>
      <c r="C9167" s="13" t="s">
        <v>566</v>
      </c>
      <c r="D9167" s="3" t="s">
        <v>336</v>
      </c>
      <c r="E9167" s="3" t="s">
        <v>10350</v>
      </c>
      <c r="F9167" s="1" t="s">
        <v>8172</v>
      </c>
      <c r="G9167" s="1" t="s">
        <v>8548</v>
      </c>
      <c r="H9167" s="15" t="s">
        <v>11066</v>
      </c>
      <c r="I9167" s="14" t="s">
        <v>11071</v>
      </c>
      <c r="J9167" s="14" t="s">
        <v>9350</v>
      </c>
    </row>
    <row r="9168" spans="1:10" s="4" customFormat="1" ht="36" customHeight="1" x14ac:dyDescent="0.15">
      <c r="A9168" s="61" t="s">
        <v>23214</v>
      </c>
      <c r="B9168" s="12" t="s">
        <v>561</v>
      </c>
      <c r="C9168" s="13" t="s">
        <v>566</v>
      </c>
      <c r="D9168" s="3" t="s">
        <v>352</v>
      </c>
      <c r="E9168" s="3" t="s">
        <v>4269</v>
      </c>
      <c r="F9168" s="1" t="s">
        <v>7748</v>
      </c>
      <c r="G9168" s="1" t="s">
        <v>9017</v>
      </c>
      <c r="H9168" s="15" t="s">
        <v>11066</v>
      </c>
      <c r="I9168" s="14" t="s">
        <v>11071</v>
      </c>
      <c r="J9168" s="14" t="s">
        <v>9350</v>
      </c>
    </row>
    <row r="9169" spans="1:10" s="4" customFormat="1" ht="60" x14ac:dyDescent="0.15">
      <c r="A9169" s="61" t="s">
        <v>23214</v>
      </c>
      <c r="B9169" s="12" t="s">
        <v>561</v>
      </c>
      <c r="C9169" s="13" t="s">
        <v>566</v>
      </c>
      <c r="D9169" s="3" t="s">
        <v>268</v>
      </c>
      <c r="E9169" s="3" t="s">
        <v>10350</v>
      </c>
      <c r="F9169" s="1" t="s">
        <v>1138</v>
      </c>
      <c r="G9169" s="1" t="s">
        <v>9719</v>
      </c>
      <c r="H9169" s="15" t="s">
        <v>11065</v>
      </c>
      <c r="I9169" s="14" t="s">
        <v>11071</v>
      </c>
      <c r="J9169" s="14" t="s">
        <v>10960</v>
      </c>
    </row>
    <row r="9170" spans="1:10" s="4" customFormat="1" ht="100.5" customHeight="1" x14ac:dyDescent="0.15">
      <c r="A9170" s="61" t="s">
        <v>23214</v>
      </c>
      <c r="B9170" s="12" t="s">
        <v>561</v>
      </c>
      <c r="C9170" s="13" t="s">
        <v>566</v>
      </c>
      <c r="D9170" s="3" t="s">
        <v>1139</v>
      </c>
      <c r="E9170" s="3" t="s">
        <v>10350</v>
      </c>
      <c r="F9170" s="1" t="s">
        <v>9720</v>
      </c>
      <c r="G9170" s="1" t="s">
        <v>9678</v>
      </c>
      <c r="H9170" s="15" t="s">
        <v>11066</v>
      </c>
      <c r="I9170" s="14" t="s">
        <v>11071</v>
      </c>
      <c r="J9170" s="14" t="s">
        <v>10960</v>
      </c>
    </row>
    <row r="9171" spans="1:10" s="4" customFormat="1" x14ac:dyDescent="0.15">
      <c r="A9171" s="61" t="s">
        <v>23214</v>
      </c>
      <c r="B9171" s="12" t="s">
        <v>561</v>
      </c>
      <c r="C9171" s="13" t="s">
        <v>566</v>
      </c>
      <c r="D9171" s="3" t="s">
        <v>594</v>
      </c>
      <c r="E9171" s="3" t="s">
        <v>10350</v>
      </c>
      <c r="F9171" s="1" t="s">
        <v>1140</v>
      </c>
      <c r="G9171" s="1" t="s">
        <v>9679</v>
      </c>
      <c r="H9171" s="15" t="s">
        <v>11065</v>
      </c>
      <c r="I9171" s="14" t="s">
        <v>11071</v>
      </c>
      <c r="J9171" s="14" t="s">
        <v>10960</v>
      </c>
    </row>
    <row r="9172" spans="1:10" s="4" customFormat="1" ht="24" x14ac:dyDescent="0.15">
      <c r="A9172" s="61" t="s">
        <v>23214</v>
      </c>
      <c r="B9172" s="12" t="s">
        <v>561</v>
      </c>
      <c r="C9172" s="13" t="s">
        <v>566</v>
      </c>
      <c r="D9172" s="3" t="s">
        <v>29</v>
      </c>
      <c r="E9172" s="3" t="s">
        <v>10350</v>
      </c>
      <c r="F9172" s="1" t="s">
        <v>1141</v>
      </c>
      <c r="G9172" s="1" t="s">
        <v>1142</v>
      </c>
      <c r="H9172" s="15" t="s">
        <v>11066</v>
      </c>
      <c r="I9172" s="14" t="s">
        <v>11071</v>
      </c>
      <c r="J9172" s="14" t="s">
        <v>7961</v>
      </c>
    </row>
    <row r="9173" spans="1:10" s="4" customFormat="1" ht="108.75" customHeight="1" x14ac:dyDescent="0.15">
      <c r="A9173" s="61" t="s">
        <v>23214</v>
      </c>
      <c r="B9173" s="12" t="s">
        <v>561</v>
      </c>
      <c r="C9173" s="13" t="s">
        <v>566</v>
      </c>
      <c r="D9173" s="3" t="s">
        <v>307</v>
      </c>
      <c r="E9173" s="3" t="s">
        <v>10350</v>
      </c>
      <c r="F9173" s="1" t="s">
        <v>1141</v>
      </c>
      <c r="G9173" s="1" t="s">
        <v>18489</v>
      </c>
      <c r="H9173" s="15" t="s">
        <v>11066</v>
      </c>
      <c r="I9173" s="14" t="s">
        <v>11071</v>
      </c>
      <c r="J9173" s="14" t="s">
        <v>7961</v>
      </c>
    </row>
    <row r="9174" spans="1:10" s="4" customFormat="1" ht="132" x14ac:dyDescent="0.15">
      <c r="A9174" s="61" t="s">
        <v>23214</v>
      </c>
      <c r="B9174" s="12" t="s">
        <v>561</v>
      </c>
      <c r="C9174" s="13" t="s">
        <v>566</v>
      </c>
      <c r="D9174" s="3" t="s">
        <v>332</v>
      </c>
      <c r="E9174" s="3" t="s">
        <v>10350</v>
      </c>
      <c r="F9174" s="1" t="s">
        <v>1141</v>
      </c>
      <c r="G9174" s="1" t="s">
        <v>7415</v>
      </c>
      <c r="H9174" s="15" t="s">
        <v>11066</v>
      </c>
      <c r="I9174" s="14" t="s">
        <v>11071</v>
      </c>
      <c r="J9174" s="14" t="s">
        <v>7961</v>
      </c>
    </row>
    <row r="9175" spans="1:10" s="4" customFormat="1" ht="24" x14ac:dyDescent="0.15">
      <c r="A9175" s="61" t="s">
        <v>23214</v>
      </c>
      <c r="B9175" s="12" t="s">
        <v>561</v>
      </c>
      <c r="C9175" s="13" t="s">
        <v>566</v>
      </c>
      <c r="D9175" s="3" t="s">
        <v>332</v>
      </c>
      <c r="E9175" s="3" t="s">
        <v>10350</v>
      </c>
      <c r="F9175" s="1" t="s">
        <v>7416</v>
      </c>
      <c r="G9175" s="1" t="s">
        <v>1143</v>
      </c>
      <c r="H9175" s="15" t="s">
        <v>8903</v>
      </c>
      <c r="I9175" s="14" t="s">
        <v>11071</v>
      </c>
      <c r="J9175" s="14" t="s">
        <v>7961</v>
      </c>
    </row>
    <row r="9176" spans="1:10" s="4" customFormat="1" ht="24" x14ac:dyDescent="0.15">
      <c r="A9176" s="61" t="s">
        <v>23214</v>
      </c>
      <c r="B9176" s="12" t="s">
        <v>561</v>
      </c>
      <c r="C9176" s="13" t="s">
        <v>566</v>
      </c>
      <c r="D9176" s="3" t="s">
        <v>332</v>
      </c>
      <c r="E9176" s="3" t="s">
        <v>10350</v>
      </c>
      <c r="F9176" s="1" t="s">
        <v>7416</v>
      </c>
      <c r="G9176" s="1" t="s">
        <v>1144</v>
      </c>
      <c r="H9176" s="15" t="s">
        <v>8903</v>
      </c>
      <c r="I9176" s="14" t="s">
        <v>11071</v>
      </c>
      <c r="J9176" s="14" t="s">
        <v>7961</v>
      </c>
    </row>
    <row r="9177" spans="1:10" s="4" customFormat="1" ht="36" x14ac:dyDescent="0.15">
      <c r="A9177" s="61" t="s">
        <v>23214</v>
      </c>
      <c r="B9177" s="12" t="s">
        <v>561</v>
      </c>
      <c r="C9177" s="13" t="s">
        <v>566</v>
      </c>
      <c r="D9177" s="3" t="s">
        <v>32</v>
      </c>
      <c r="E9177" s="3" t="s">
        <v>10350</v>
      </c>
      <c r="F9177" s="1" t="s">
        <v>7417</v>
      </c>
      <c r="G9177" s="1" t="s">
        <v>7418</v>
      </c>
      <c r="H9177" s="15" t="s">
        <v>11066</v>
      </c>
      <c r="I9177" s="14" t="s">
        <v>11071</v>
      </c>
      <c r="J9177" s="14" t="s">
        <v>10960</v>
      </c>
    </row>
    <row r="9178" spans="1:10" s="4" customFormat="1" ht="24" x14ac:dyDescent="0.15">
      <c r="A9178" s="61" t="s">
        <v>23214</v>
      </c>
      <c r="B9178" s="12" t="s">
        <v>561</v>
      </c>
      <c r="C9178" s="13" t="s">
        <v>566</v>
      </c>
      <c r="D9178" s="3" t="s">
        <v>725</v>
      </c>
      <c r="E9178" s="3" t="s">
        <v>10350</v>
      </c>
      <c r="F9178" s="1" t="s">
        <v>7419</v>
      </c>
      <c r="G9178" s="1" t="s">
        <v>7396</v>
      </c>
      <c r="H9178" s="15" t="s">
        <v>11066</v>
      </c>
      <c r="I9178" s="14" t="s">
        <v>11071</v>
      </c>
      <c r="J9178" s="14" t="s">
        <v>7961</v>
      </c>
    </row>
    <row r="9179" spans="1:10" s="4" customFormat="1" ht="24" x14ac:dyDescent="0.15">
      <c r="A9179" s="61" t="s">
        <v>23214</v>
      </c>
      <c r="B9179" s="12" t="s">
        <v>561</v>
      </c>
      <c r="C9179" s="13" t="s">
        <v>566</v>
      </c>
      <c r="D9179" s="3" t="s">
        <v>12725</v>
      </c>
      <c r="E9179" s="3" t="s">
        <v>10350</v>
      </c>
      <c r="F9179" s="1" t="s">
        <v>7397</v>
      </c>
      <c r="G9179" s="1" t="s">
        <v>7438</v>
      </c>
      <c r="H9179" s="15" t="s">
        <v>11065</v>
      </c>
      <c r="I9179" s="14" t="s">
        <v>11071</v>
      </c>
      <c r="J9179" s="14" t="s">
        <v>10960</v>
      </c>
    </row>
    <row r="9180" spans="1:10" s="4" customFormat="1" x14ac:dyDescent="0.15">
      <c r="A9180" s="61" t="s">
        <v>23214</v>
      </c>
      <c r="B9180" s="12" t="s">
        <v>561</v>
      </c>
      <c r="C9180" s="13" t="s">
        <v>566</v>
      </c>
      <c r="D9180" s="3" t="s">
        <v>7439</v>
      </c>
      <c r="E9180" s="3" t="s">
        <v>3850</v>
      </c>
      <c r="F9180" s="1" t="s">
        <v>1145</v>
      </c>
      <c r="G9180" s="1" t="s">
        <v>7440</v>
      </c>
      <c r="H9180" s="15" t="s">
        <v>11066</v>
      </c>
      <c r="I9180" s="14" t="s">
        <v>11043</v>
      </c>
      <c r="J9180" s="14" t="s">
        <v>10607</v>
      </c>
    </row>
    <row r="9181" spans="1:10" s="4" customFormat="1" ht="24" x14ac:dyDescent="0.15">
      <c r="A9181" s="61" t="s">
        <v>23214</v>
      </c>
      <c r="B9181" s="12" t="s">
        <v>561</v>
      </c>
      <c r="C9181" s="13" t="s">
        <v>566</v>
      </c>
      <c r="D9181" s="3" t="s">
        <v>94</v>
      </c>
      <c r="E9181" s="3" t="s">
        <v>3850</v>
      </c>
      <c r="F9181" s="1" t="s">
        <v>7441</v>
      </c>
      <c r="G9181" s="1" t="s">
        <v>8214</v>
      </c>
      <c r="H9181" s="15" t="s">
        <v>11066</v>
      </c>
      <c r="I9181" s="14" t="s">
        <v>11043</v>
      </c>
      <c r="J9181" s="14" t="s">
        <v>10607</v>
      </c>
    </row>
    <row r="9182" spans="1:10" s="4" customFormat="1" ht="24" x14ac:dyDescent="0.15">
      <c r="A9182" s="61" t="s">
        <v>23214</v>
      </c>
      <c r="B9182" s="12" t="s">
        <v>561</v>
      </c>
      <c r="C9182" s="13" t="s">
        <v>566</v>
      </c>
      <c r="D9182" s="3" t="s">
        <v>85</v>
      </c>
      <c r="E9182" s="3" t="s">
        <v>3850</v>
      </c>
      <c r="F9182" s="1" t="s">
        <v>8215</v>
      </c>
      <c r="G9182" s="1" t="s">
        <v>8216</v>
      </c>
      <c r="H9182" s="15" t="s">
        <v>11066</v>
      </c>
      <c r="I9182" s="14" t="s">
        <v>11043</v>
      </c>
      <c r="J9182" s="14" t="s">
        <v>10607</v>
      </c>
    </row>
    <row r="9183" spans="1:10" s="4" customFormat="1" ht="24" x14ac:dyDescent="0.15">
      <c r="A9183" s="61" t="s">
        <v>23214</v>
      </c>
      <c r="B9183" s="12" t="s">
        <v>561</v>
      </c>
      <c r="C9183" s="13" t="s">
        <v>566</v>
      </c>
      <c r="D9183" s="3" t="s">
        <v>59</v>
      </c>
      <c r="E9183" s="3" t="s">
        <v>3850</v>
      </c>
      <c r="F9183" s="1" t="s">
        <v>8217</v>
      </c>
      <c r="G9183" s="1" t="s">
        <v>7797</v>
      </c>
      <c r="H9183" s="15" t="s">
        <v>11066</v>
      </c>
      <c r="I9183" s="14" t="s">
        <v>11043</v>
      </c>
      <c r="J9183" s="14" t="s">
        <v>10607</v>
      </c>
    </row>
    <row r="9184" spans="1:10" s="4" customFormat="1" ht="24" x14ac:dyDescent="0.15">
      <c r="A9184" s="61" t="s">
        <v>23214</v>
      </c>
      <c r="B9184" s="12" t="s">
        <v>561</v>
      </c>
      <c r="C9184" s="13" t="s">
        <v>566</v>
      </c>
      <c r="D9184" s="3" t="s">
        <v>105</v>
      </c>
      <c r="E9184" s="3" t="s">
        <v>3850</v>
      </c>
      <c r="F9184" s="1" t="s">
        <v>7798</v>
      </c>
      <c r="G9184" s="1" t="s">
        <v>7799</v>
      </c>
      <c r="H9184" s="15" t="s">
        <v>11066</v>
      </c>
      <c r="I9184" s="14" t="s">
        <v>11043</v>
      </c>
      <c r="J9184" s="14" t="s">
        <v>10607</v>
      </c>
    </row>
    <row r="9185" spans="1:10" s="4" customFormat="1" ht="24" x14ac:dyDescent="0.15">
      <c r="A9185" s="61" t="s">
        <v>23214</v>
      </c>
      <c r="B9185" s="12" t="s">
        <v>561</v>
      </c>
      <c r="C9185" s="13" t="s">
        <v>566</v>
      </c>
      <c r="D9185" s="3" t="s">
        <v>59</v>
      </c>
      <c r="E9185" s="3" t="s">
        <v>3850</v>
      </c>
      <c r="F9185" s="1" t="s">
        <v>7398</v>
      </c>
      <c r="G9185" s="1" t="s">
        <v>7399</v>
      </c>
      <c r="H9185" s="15" t="s">
        <v>11066</v>
      </c>
      <c r="I9185" s="14" t="s">
        <v>11043</v>
      </c>
      <c r="J9185" s="14" t="s">
        <v>10607</v>
      </c>
    </row>
    <row r="9186" spans="1:10" s="4" customFormat="1" ht="36" x14ac:dyDescent="0.15">
      <c r="A9186" s="61" t="s">
        <v>23214</v>
      </c>
      <c r="B9186" s="12" t="s">
        <v>561</v>
      </c>
      <c r="C9186" s="13" t="s">
        <v>566</v>
      </c>
      <c r="D9186" s="3" t="s">
        <v>607</v>
      </c>
      <c r="E9186" s="3" t="s">
        <v>10350</v>
      </c>
      <c r="F9186" s="1" t="s">
        <v>7400</v>
      </c>
      <c r="G9186" s="1" t="s">
        <v>7401</v>
      </c>
      <c r="H9186" s="15" t="s">
        <v>11066</v>
      </c>
      <c r="I9186" s="14" t="s">
        <v>11071</v>
      </c>
      <c r="J9186" s="14" t="s">
        <v>12166</v>
      </c>
    </row>
    <row r="9187" spans="1:10" s="4" customFormat="1" ht="24" x14ac:dyDescent="0.15">
      <c r="A9187" s="61" t="s">
        <v>23214</v>
      </c>
      <c r="B9187" s="12" t="s">
        <v>561</v>
      </c>
      <c r="C9187" s="13" t="s">
        <v>566</v>
      </c>
      <c r="D9187" s="3" t="s">
        <v>608</v>
      </c>
      <c r="E9187" s="3" t="s">
        <v>10350</v>
      </c>
      <c r="F9187" s="1" t="s">
        <v>7402</v>
      </c>
      <c r="G9187" s="1" t="s">
        <v>7403</v>
      </c>
      <c r="H9187" s="15" t="s">
        <v>11066</v>
      </c>
      <c r="I9187" s="14" t="s">
        <v>11071</v>
      </c>
      <c r="J9187" s="14" t="s">
        <v>12166</v>
      </c>
    </row>
    <row r="9188" spans="1:10" s="4" customFormat="1" ht="96" x14ac:dyDescent="0.15">
      <c r="A9188" s="61" t="s">
        <v>23214</v>
      </c>
      <c r="B9188" s="12" t="s">
        <v>561</v>
      </c>
      <c r="C9188" s="13" t="s">
        <v>566</v>
      </c>
      <c r="D9188" s="3" t="s">
        <v>602</v>
      </c>
      <c r="E9188" s="3" t="s">
        <v>7472</v>
      </c>
      <c r="F9188" s="1" t="s">
        <v>7404</v>
      </c>
      <c r="G9188" s="1" t="s">
        <v>7760</v>
      </c>
      <c r="H9188" s="15" t="s">
        <v>11066</v>
      </c>
      <c r="I9188" s="14" t="s">
        <v>11071</v>
      </c>
      <c r="J9188" s="14" t="s">
        <v>9930</v>
      </c>
    </row>
    <row r="9189" spans="1:10" s="4" customFormat="1" ht="36" customHeight="1" x14ac:dyDescent="0.15">
      <c r="A9189" s="61" t="s">
        <v>23214</v>
      </c>
      <c r="B9189" s="12" t="s">
        <v>561</v>
      </c>
      <c r="C9189" s="13" t="s">
        <v>566</v>
      </c>
      <c r="D9189" s="3" t="s">
        <v>609</v>
      </c>
      <c r="E9189" s="3" t="s">
        <v>7472</v>
      </c>
      <c r="F9189" s="1" t="s">
        <v>7435</v>
      </c>
      <c r="G9189" s="1" t="s">
        <v>610</v>
      </c>
      <c r="H9189" s="15" t="s">
        <v>11066</v>
      </c>
      <c r="I9189" s="14" t="s">
        <v>11043</v>
      </c>
      <c r="J9189" s="14" t="s">
        <v>10607</v>
      </c>
    </row>
    <row r="9190" spans="1:10" s="4" customFormat="1" ht="24" x14ac:dyDescent="0.15">
      <c r="A9190" s="61" t="s">
        <v>23214</v>
      </c>
      <c r="B9190" s="12" t="s">
        <v>561</v>
      </c>
      <c r="C9190" s="13" t="s">
        <v>566</v>
      </c>
      <c r="D9190" s="3" t="s">
        <v>611</v>
      </c>
      <c r="E9190" s="3" t="s">
        <v>7472</v>
      </c>
      <c r="F9190" s="1" t="s">
        <v>7800</v>
      </c>
      <c r="G9190" s="1" t="s">
        <v>612</v>
      </c>
      <c r="H9190" s="15" t="s">
        <v>11066</v>
      </c>
      <c r="I9190" s="14" t="s">
        <v>11043</v>
      </c>
      <c r="J9190" s="14" t="s">
        <v>613</v>
      </c>
    </row>
    <row r="9191" spans="1:10" s="4" customFormat="1" ht="24" x14ac:dyDescent="0.15">
      <c r="A9191" s="61" t="s">
        <v>23214</v>
      </c>
      <c r="B9191" s="12" t="s">
        <v>561</v>
      </c>
      <c r="C9191" s="13" t="s">
        <v>566</v>
      </c>
      <c r="D9191" s="3" t="s">
        <v>123</v>
      </c>
      <c r="E9191" s="3" t="s">
        <v>7472</v>
      </c>
      <c r="F9191" s="1" t="s">
        <v>7788</v>
      </c>
      <c r="G9191" s="1" t="s">
        <v>614</v>
      </c>
      <c r="H9191" s="15" t="s">
        <v>11066</v>
      </c>
      <c r="I9191" s="14" t="s">
        <v>11043</v>
      </c>
      <c r="J9191" s="14" t="s">
        <v>10607</v>
      </c>
    </row>
    <row r="9192" spans="1:10" s="4" customFormat="1" x14ac:dyDescent="0.15">
      <c r="A9192" s="61" t="s">
        <v>23214</v>
      </c>
      <c r="B9192" s="12" t="s">
        <v>561</v>
      </c>
      <c r="C9192" s="13" t="s">
        <v>566</v>
      </c>
      <c r="D9192" s="3" t="s">
        <v>56</v>
      </c>
      <c r="E9192" s="3" t="s">
        <v>7472</v>
      </c>
      <c r="F9192" s="1" t="s">
        <v>8203</v>
      </c>
      <c r="G9192" s="1" t="s">
        <v>8204</v>
      </c>
      <c r="H9192" s="15" t="s">
        <v>11066</v>
      </c>
      <c r="I9192" s="14" t="s">
        <v>11043</v>
      </c>
      <c r="J9192" s="14" t="s">
        <v>10607</v>
      </c>
    </row>
    <row r="9193" spans="1:10" s="4" customFormat="1" ht="24" x14ac:dyDescent="0.15">
      <c r="A9193" s="61" t="s">
        <v>23214</v>
      </c>
      <c r="B9193" s="12" t="s">
        <v>561</v>
      </c>
      <c r="C9193" s="13" t="s">
        <v>566</v>
      </c>
      <c r="D9193" s="3" t="s">
        <v>423</v>
      </c>
      <c r="E9193" s="3" t="s">
        <v>7472</v>
      </c>
      <c r="F9193" s="1" t="s">
        <v>8205</v>
      </c>
      <c r="G9193" s="1" t="s">
        <v>8206</v>
      </c>
      <c r="H9193" s="15" t="s">
        <v>11066</v>
      </c>
      <c r="I9193" s="14" t="s">
        <v>11043</v>
      </c>
      <c r="J9193" s="14" t="s">
        <v>10607</v>
      </c>
    </row>
    <row r="9194" spans="1:10" s="4" customFormat="1" x14ac:dyDescent="0.15">
      <c r="A9194" s="61" t="s">
        <v>23214</v>
      </c>
      <c r="B9194" s="12" t="s">
        <v>561</v>
      </c>
      <c r="C9194" s="13" t="s">
        <v>566</v>
      </c>
      <c r="D9194" s="3" t="s">
        <v>111</v>
      </c>
      <c r="E9194" s="3" t="s">
        <v>7472</v>
      </c>
      <c r="F9194" s="1" t="s">
        <v>8207</v>
      </c>
      <c r="G9194" s="1" t="s">
        <v>8208</v>
      </c>
      <c r="H9194" s="15" t="s">
        <v>11066</v>
      </c>
      <c r="I9194" s="14" t="s">
        <v>11043</v>
      </c>
      <c r="J9194" s="14" t="s">
        <v>9937</v>
      </c>
    </row>
    <row r="9195" spans="1:10" s="4" customFormat="1" x14ac:dyDescent="0.15">
      <c r="A9195" s="61" t="s">
        <v>23214</v>
      </c>
      <c r="B9195" s="12" t="s">
        <v>561</v>
      </c>
      <c r="C9195" s="13" t="s">
        <v>566</v>
      </c>
      <c r="D9195" s="3" t="s">
        <v>115</v>
      </c>
      <c r="E9195" s="3" t="s">
        <v>7472</v>
      </c>
      <c r="F9195" s="1" t="s">
        <v>8557</v>
      </c>
      <c r="G9195" s="1" t="s">
        <v>8558</v>
      </c>
      <c r="H9195" s="15" t="s">
        <v>11066</v>
      </c>
      <c r="I9195" s="14" t="s">
        <v>11043</v>
      </c>
      <c r="J9195" s="14" t="s">
        <v>9937</v>
      </c>
    </row>
    <row r="9196" spans="1:10" s="4" customFormat="1" ht="24" x14ac:dyDescent="0.15">
      <c r="A9196" s="61" t="s">
        <v>23214</v>
      </c>
      <c r="B9196" s="12" t="s">
        <v>561</v>
      </c>
      <c r="C9196" s="13" t="s">
        <v>566</v>
      </c>
      <c r="D9196" s="3" t="s">
        <v>615</v>
      </c>
      <c r="E9196" s="3" t="s">
        <v>7472</v>
      </c>
      <c r="F9196" s="1" t="s">
        <v>8559</v>
      </c>
      <c r="G9196" s="1" t="s">
        <v>8184</v>
      </c>
      <c r="H9196" s="15" t="s">
        <v>11066</v>
      </c>
      <c r="I9196" s="14" t="s">
        <v>11043</v>
      </c>
      <c r="J9196" s="14" t="s">
        <v>9937</v>
      </c>
    </row>
    <row r="9197" spans="1:10" s="4" customFormat="1" ht="24" x14ac:dyDescent="0.15">
      <c r="A9197" s="61" t="s">
        <v>23214</v>
      </c>
      <c r="B9197" s="12" t="s">
        <v>561</v>
      </c>
      <c r="C9197" s="13" t="s">
        <v>566</v>
      </c>
      <c r="D9197" s="3" t="s">
        <v>11045</v>
      </c>
      <c r="E9197" s="3" t="s">
        <v>7472</v>
      </c>
      <c r="F9197" s="1" t="s">
        <v>8185</v>
      </c>
      <c r="G9197" s="1" t="s">
        <v>8186</v>
      </c>
      <c r="H9197" s="15" t="s">
        <v>11066</v>
      </c>
      <c r="I9197" s="14" t="s">
        <v>11043</v>
      </c>
      <c r="J9197" s="14" t="s">
        <v>9937</v>
      </c>
    </row>
    <row r="9198" spans="1:10" s="4" customFormat="1" x14ac:dyDescent="0.15">
      <c r="A9198" s="61" t="s">
        <v>23214</v>
      </c>
      <c r="B9198" s="12" t="s">
        <v>561</v>
      </c>
      <c r="C9198" s="13" t="s">
        <v>566</v>
      </c>
      <c r="D9198" s="3" t="s">
        <v>616</v>
      </c>
      <c r="E9198" s="3" t="s">
        <v>7472</v>
      </c>
      <c r="F9198" s="1" t="s">
        <v>8187</v>
      </c>
      <c r="G9198" s="1" t="s">
        <v>8188</v>
      </c>
      <c r="H9198" s="15" t="s">
        <v>11066</v>
      </c>
      <c r="I9198" s="14" t="s">
        <v>11043</v>
      </c>
      <c r="J9198" s="14" t="s">
        <v>9937</v>
      </c>
    </row>
    <row r="9199" spans="1:10" s="4" customFormat="1" ht="60" x14ac:dyDescent="0.15">
      <c r="A9199" s="61" t="s">
        <v>23214</v>
      </c>
      <c r="B9199" s="12" t="s">
        <v>561</v>
      </c>
      <c r="C9199" s="13" t="s">
        <v>566</v>
      </c>
      <c r="D9199" s="3" t="s">
        <v>174</v>
      </c>
      <c r="E9199" s="3" t="s">
        <v>7472</v>
      </c>
      <c r="F9199" s="1" t="s">
        <v>8630</v>
      </c>
      <c r="G9199" s="1" t="s">
        <v>8631</v>
      </c>
      <c r="H9199" s="15" t="s">
        <v>11066</v>
      </c>
      <c r="I9199" s="14" t="s">
        <v>11071</v>
      </c>
      <c r="J9199" s="14" t="s">
        <v>9937</v>
      </c>
    </row>
    <row r="9200" spans="1:10" s="4" customFormat="1" ht="36" x14ac:dyDescent="0.15">
      <c r="A9200" s="61" t="s">
        <v>23214</v>
      </c>
      <c r="B9200" s="12" t="s">
        <v>561</v>
      </c>
      <c r="C9200" s="13" t="s">
        <v>566</v>
      </c>
      <c r="D9200" s="3" t="s">
        <v>11046</v>
      </c>
      <c r="E9200" s="3" t="s">
        <v>7472</v>
      </c>
      <c r="F9200" s="1" t="s">
        <v>8632</v>
      </c>
      <c r="G9200" s="1" t="s">
        <v>8643</v>
      </c>
      <c r="H9200" s="15" t="s">
        <v>11066</v>
      </c>
      <c r="I9200" s="14" t="s">
        <v>11043</v>
      </c>
      <c r="J9200" s="14" t="s">
        <v>9937</v>
      </c>
    </row>
    <row r="9201" spans="1:10" s="4" customFormat="1" ht="36" x14ac:dyDescent="0.15">
      <c r="A9201" s="61" t="s">
        <v>23214</v>
      </c>
      <c r="B9201" s="12" t="s">
        <v>561</v>
      </c>
      <c r="C9201" s="13" t="s">
        <v>566</v>
      </c>
      <c r="D9201" s="3" t="s">
        <v>111</v>
      </c>
      <c r="E9201" s="3" t="s">
        <v>7472</v>
      </c>
      <c r="F9201" s="1" t="s">
        <v>617</v>
      </c>
      <c r="G9201" s="1" t="s">
        <v>618</v>
      </c>
      <c r="H9201" s="15" t="s">
        <v>11066</v>
      </c>
      <c r="I9201" s="14" t="s">
        <v>11043</v>
      </c>
      <c r="J9201" s="14" t="s">
        <v>9937</v>
      </c>
    </row>
    <row r="9202" spans="1:10" s="4" customFormat="1" ht="60" x14ac:dyDescent="0.15">
      <c r="A9202" s="61" t="s">
        <v>23214</v>
      </c>
      <c r="B9202" s="12" t="s">
        <v>561</v>
      </c>
      <c r="C9202" s="13" t="s">
        <v>566</v>
      </c>
      <c r="D9202" s="3" t="s">
        <v>619</v>
      </c>
      <c r="E9202" s="3" t="s">
        <v>7472</v>
      </c>
      <c r="F9202" s="1" t="s">
        <v>620</v>
      </c>
      <c r="G9202" s="1" t="s">
        <v>621</v>
      </c>
      <c r="H9202" s="15" t="s">
        <v>11066</v>
      </c>
      <c r="I9202" s="14" t="s">
        <v>11043</v>
      </c>
      <c r="J9202" s="14" t="s">
        <v>9937</v>
      </c>
    </row>
    <row r="9203" spans="1:10" s="4" customFormat="1" ht="24" x14ac:dyDescent="0.15">
      <c r="A9203" s="61" t="s">
        <v>23214</v>
      </c>
      <c r="B9203" s="12" t="s">
        <v>561</v>
      </c>
      <c r="C9203" s="13" t="s">
        <v>566</v>
      </c>
      <c r="D9203" s="3" t="s">
        <v>622</v>
      </c>
      <c r="E9203" s="3" t="s">
        <v>10350</v>
      </c>
      <c r="F9203" s="1" t="s">
        <v>8246</v>
      </c>
      <c r="G9203" s="1" t="s">
        <v>8247</v>
      </c>
      <c r="H9203" s="15" t="s">
        <v>11065</v>
      </c>
      <c r="I9203" s="14" t="s">
        <v>11071</v>
      </c>
      <c r="J9203" s="14" t="s">
        <v>7961</v>
      </c>
    </row>
    <row r="9204" spans="1:10" s="4" customFormat="1" ht="48" x14ac:dyDescent="0.15">
      <c r="A9204" s="61" t="s">
        <v>23214</v>
      </c>
      <c r="B9204" s="12" t="s">
        <v>561</v>
      </c>
      <c r="C9204" s="13" t="s">
        <v>566</v>
      </c>
      <c r="D9204" s="3" t="s">
        <v>623</v>
      </c>
      <c r="E9204" s="3" t="s">
        <v>10350</v>
      </c>
      <c r="F9204" s="1" t="s">
        <v>8248</v>
      </c>
      <c r="G9204" s="1" t="s">
        <v>8249</v>
      </c>
      <c r="H9204" s="15" t="s">
        <v>11065</v>
      </c>
      <c r="I9204" s="14" t="s">
        <v>11071</v>
      </c>
      <c r="J9204" s="14" t="s">
        <v>8678</v>
      </c>
    </row>
    <row r="9205" spans="1:10" s="4" customFormat="1" ht="48" x14ac:dyDescent="0.15">
      <c r="A9205" s="61" t="s">
        <v>23214</v>
      </c>
      <c r="B9205" s="12" t="s">
        <v>561</v>
      </c>
      <c r="C9205" s="13" t="s">
        <v>566</v>
      </c>
      <c r="D9205" s="3" t="s">
        <v>12725</v>
      </c>
      <c r="E9205" s="3" t="s">
        <v>10350</v>
      </c>
      <c r="F9205" s="1" t="s">
        <v>8687</v>
      </c>
      <c r="G9205" s="1" t="s">
        <v>3780</v>
      </c>
      <c r="H9205" s="15" t="s">
        <v>11065</v>
      </c>
      <c r="I9205" s="14" t="s">
        <v>11071</v>
      </c>
      <c r="J9205" s="14" t="s">
        <v>8678</v>
      </c>
    </row>
    <row r="9206" spans="1:10" s="4" customFormat="1" ht="48" x14ac:dyDescent="0.15">
      <c r="A9206" s="61" t="s">
        <v>23214</v>
      </c>
      <c r="B9206" s="12" t="s">
        <v>561</v>
      </c>
      <c r="C9206" s="13" t="s">
        <v>566</v>
      </c>
      <c r="D9206" s="3" t="s">
        <v>624</v>
      </c>
      <c r="E9206" s="3" t="s">
        <v>10350</v>
      </c>
      <c r="F9206" s="1" t="s">
        <v>8688</v>
      </c>
      <c r="G9206" s="1" t="s">
        <v>18446</v>
      </c>
      <c r="H9206" s="15" t="s">
        <v>11065</v>
      </c>
      <c r="I9206" s="14" t="s">
        <v>11071</v>
      </c>
      <c r="J9206" s="14" t="s">
        <v>8678</v>
      </c>
    </row>
    <row r="9207" spans="1:10" s="4" customFormat="1" ht="24" x14ac:dyDescent="0.15">
      <c r="A9207" s="61" t="s">
        <v>23214</v>
      </c>
      <c r="B9207" s="12" t="s">
        <v>561</v>
      </c>
      <c r="C9207" s="13" t="s">
        <v>566</v>
      </c>
      <c r="D9207" s="3" t="s">
        <v>518</v>
      </c>
      <c r="E9207" s="3" t="s">
        <v>10350</v>
      </c>
      <c r="F9207" s="1" t="s">
        <v>625</v>
      </c>
      <c r="G9207" s="1" t="s">
        <v>9261</v>
      </c>
      <c r="H9207" s="15" t="s">
        <v>11065</v>
      </c>
      <c r="I9207" s="14" t="s">
        <v>11071</v>
      </c>
      <c r="J9207" s="14" t="s">
        <v>12166</v>
      </c>
    </row>
    <row r="9208" spans="1:10" s="4" customFormat="1" ht="36" x14ac:dyDescent="0.15">
      <c r="A9208" s="61" t="s">
        <v>23214</v>
      </c>
      <c r="B9208" s="12" t="s">
        <v>561</v>
      </c>
      <c r="C9208" s="13" t="s">
        <v>566</v>
      </c>
      <c r="D9208" s="3" t="s">
        <v>12727</v>
      </c>
      <c r="E9208" s="3" t="s">
        <v>18672</v>
      </c>
      <c r="F9208" s="1" t="s">
        <v>626</v>
      </c>
      <c r="G9208" s="1" t="s">
        <v>10590</v>
      </c>
      <c r="H9208" s="15" t="s">
        <v>11065</v>
      </c>
      <c r="I9208" s="14" t="s">
        <v>11071</v>
      </c>
      <c r="J9208" s="14" t="s">
        <v>12166</v>
      </c>
    </row>
    <row r="9209" spans="1:10" s="4" customFormat="1" ht="24" x14ac:dyDescent="0.15">
      <c r="A9209" s="61" t="s">
        <v>23214</v>
      </c>
      <c r="B9209" s="12" t="s">
        <v>561</v>
      </c>
      <c r="C9209" s="13" t="s">
        <v>566</v>
      </c>
      <c r="D9209" s="3" t="s">
        <v>29</v>
      </c>
      <c r="E9209" s="3" t="s">
        <v>10350</v>
      </c>
      <c r="F9209" s="1" t="s">
        <v>10591</v>
      </c>
      <c r="G9209" s="1" t="s">
        <v>10592</v>
      </c>
      <c r="H9209" s="15" t="s">
        <v>11066</v>
      </c>
      <c r="I9209" s="14" t="s">
        <v>11071</v>
      </c>
      <c r="J9209" s="14" t="s">
        <v>7961</v>
      </c>
    </row>
    <row r="9210" spans="1:10" s="4" customFormat="1" ht="24" x14ac:dyDescent="0.15">
      <c r="A9210" s="61" t="s">
        <v>23214</v>
      </c>
      <c r="B9210" s="12" t="s">
        <v>561</v>
      </c>
      <c r="C9210" s="13" t="s">
        <v>566</v>
      </c>
      <c r="D9210" s="3" t="s">
        <v>29</v>
      </c>
      <c r="E9210" s="3" t="s">
        <v>10350</v>
      </c>
      <c r="F9210" s="1" t="s">
        <v>10499</v>
      </c>
      <c r="G9210" s="1" t="s">
        <v>10500</v>
      </c>
      <c r="H9210" s="15" t="s">
        <v>11066</v>
      </c>
      <c r="I9210" s="14" t="s">
        <v>11071</v>
      </c>
      <c r="J9210" s="14" t="s">
        <v>7961</v>
      </c>
    </row>
    <row r="9211" spans="1:10" s="4" customFormat="1" ht="36" x14ac:dyDescent="0.15">
      <c r="A9211" s="61" t="s">
        <v>23214</v>
      </c>
      <c r="B9211" s="12" t="s">
        <v>561</v>
      </c>
      <c r="C9211" s="13" t="s">
        <v>566</v>
      </c>
      <c r="D9211" s="3" t="s">
        <v>29</v>
      </c>
      <c r="E9211" s="3" t="s">
        <v>10350</v>
      </c>
      <c r="F9211" s="1" t="s">
        <v>10501</v>
      </c>
      <c r="G9211" s="1" t="s">
        <v>10502</v>
      </c>
      <c r="H9211" s="15" t="s">
        <v>11066</v>
      </c>
      <c r="I9211" s="14" t="s">
        <v>11071</v>
      </c>
      <c r="J9211" s="14" t="s">
        <v>7961</v>
      </c>
    </row>
    <row r="9212" spans="1:10" s="4" customFormat="1" ht="60" x14ac:dyDescent="0.15">
      <c r="A9212" s="61" t="s">
        <v>23214</v>
      </c>
      <c r="B9212" s="12" t="s">
        <v>561</v>
      </c>
      <c r="C9212" s="13" t="s">
        <v>566</v>
      </c>
      <c r="D9212" s="3" t="s">
        <v>26</v>
      </c>
      <c r="E9212" s="3" t="s">
        <v>10350</v>
      </c>
      <c r="F9212" s="1" t="s">
        <v>8697</v>
      </c>
      <c r="G9212" s="1" t="s">
        <v>7482</v>
      </c>
      <c r="H9212" s="15" t="s">
        <v>11066</v>
      </c>
      <c r="I9212" s="14" t="s">
        <v>11071</v>
      </c>
      <c r="J9212" s="14" t="s">
        <v>7961</v>
      </c>
    </row>
    <row r="9213" spans="1:10" s="4" customFormat="1" ht="36" x14ac:dyDescent="0.15">
      <c r="A9213" s="61" t="s">
        <v>23214</v>
      </c>
      <c r="B9213" s="12" t="s">
        <v>561</v>
      </c>
      <c r="C9213" s="13" t="s">
        <v>566</v>
      </c>
      <c r="D9213" s="3" t="s">
        <v>7483</v>
      </c>
      <c r="E9213" s="3" t="s">
        <v>10350</v>
      </c>
      <c r="F9213" s="1" t="s">
        <v>627</v>
      </c>
      <c r="G9213" s="1" t="s">
        <v>9892</v>
      </c>
      <c r="H9213" s="15" t="s">
        <v>11065</v>
      </c>
      <c r="I9213" s="14" t="s">
        <v>11071</v>
      </c>
      <c r="J9213" s="14" t="s">
        <v>8678</v>
      </c>
    </row>
    <row r="9214" spans="1:10" s="4" customFormat="1" ht="24" x14ac:dyDescent="0.15">
      <c r="A9214" s="61" t="s">
        <v>23214</v>
      </c>
      <c r="B9214" s="12" t="s">
        <v>561</v>
      </c>
      <c r="C9214" s="13" t="s">
        <v>566</v>
      </c>
      <c r="D9214" s="3" t="s">
        <v>59</v>
      </c>
      <c r="E9214" s="3" t="s">
        <v>3850</v>
      </c>
      <c r="F9214" s="1" t="s">
        <v>9893</v>
      </c>
      <c r="G9214" s="1" t="s">
        <v>9894</v>
      </c>
      <c r="H9214" s="15" t="s">
        <v>11066</v>
      </c>
      <c r="I9214" s="14" t="s">
        <v>11043</v>
      </c>
      <c r="J9214" s="14" t="s">
        <v>8678</v>
      </c>
    </row>
    <row r="9215" spans="1:10" s="4" customFormat="1" ht="36" x14ac:dyDescent="0.15">
      <c r="A9215" s="61" t="s">
        <v>23214</v>
      </c>
      <c r="B9215" s="12" t="s">
        <v>561</v>
      </c>
      <c r="C9215" s="13" t="s">
        <v>566</v>
      </c>
      <c r="D9215" s="3" t="s">
        <v>9895</v>
      </c>
      <c r="E9215" s="3" t="s">
        <v>10350</v>
      </c>
      <c r="F9215" s="1" t="s">
        <v>628</v>
      </c>
      <c r="G9215" s="1" t="s">
        <v>9896</v>
      </c>
      <c r="H9215" s="15" t="s">
        <v>11065</v>
      </c>
      <c r="I9215" s="14" t="s">
        <v>11071</v>
      </c>
      <c r="J9215" s="14" t="s">
        <v>10960</v>
      </c>
    </row>
    <row r="9216" spans="1:10" s="4" customFormat="1" ht="84" x14ac:dyDescent="0.15">
      <c r="A9216" s="61" t="s">
        <v>23214</v>
      </c>
      <c r="B9216" s="12" t="s">
        <v>561</v>
      </c>
      <c r="C9216" s="13" t="s">
        <v>566</v>
      </c>
      <c r="D9216" s="3" t="s">
        <v>13313</v>
      </c>
      <c r="E9216" s="3" t="s">
        <v>3850</v>
      </c>
      <c r="F9216" s="1" t="s">
        <v>629</v>
      </c>
      <c r="G9216" s="1" t="s">
        <v>8702</v>
      </c>
      <c r="H9216" s="15" t="s">
        <v>11066</v>
      </c>
      <c r="I9216" s="14" t="s">
        <v>11071</v>
      </c>
      <c r="J9216" s="14" t="s">
        <v>9178</v>
      </c>
    </row>
    <row r="9217" spans="1:10" s="4" customFormat="1" ht="96" x14ac:dyDescent="0.15">
      <c r="A9217" s="61" t="s">
        <v>23214</v>
      </c>
      <c r="B9217" s="12" t="s">
        <v>561</v>
      </c>
      <c r="C9217" s="13" t="s">
        <v>566</v>
      </c>
      <c r="D9217" s="3" t="s">
        <v>13313</v>
      </c>
      <c r="E9217" s="3" t="s">
        <v>3850</v>
      </c>
      <c r="F9217" s="1" t="s">
        <v>9297</v>
      </c>
      <c r="G9217" s="1" t="s">
        <v>8706</v>
      </c>
      <c r="H9217" s="15" t="s">
        <v>11066</v>
      </c>
      <c r="I9217" s="14" t="s">
        <v>11071</v>
      </c>
      <c r="J9217" s="14" t="s">
        <v>9178</v>
      </c>
    </row>
    <row r="9218" spans="1:10" s="4" customFormat="1" ht="72" x14ac:dyDescent="0.15">
      <c r="A9218" s="61" t="s">
        <v>23214</v>
      </c>
      <c r="B9218" s="12" t="s">
        <v>561</v>
      </c>
      <c r="C9218" s="13" t="s">
        <v>566</v>
      </c>
      <c r="D9218" s="3" t="s">
        <v>88</v>
      </c>
      <c r="E9218" s="3" t="s">
        <v>3850</v>
      </c>
      <c r="F9218" s="1" t="s">
        <v>8718</v>
      </c>
      <c r="G9218" s="1" t="s">
        <v>10538</v>
      </c>
      <c r="H9218" s="15" t="s">
        <v>11066</v>
      </c>
      <c r="I9218" s="14" t="s">
        <v>11071</v>
      </c>
      <c r="J9218" s="14" t="s">
        <v>9178</v>
      </c>
    </row>
    <row r="9219" spans="1:10" s="4" customFormat="1" ht="96" x14ac:dyDescent="0.15">
      <c r="A9219" s="61" t="s">
        <v>23214</v>
      </c>
      <c r="B9219" s="12" t="s">
        <v>561</v>
      </c>
      <c r="C9219" s="13" t="s">
        <v>566</v>
      </c>
      <c r="D9219" s="3" t="s">
        <v>13393</v>
      </c>
      <c r="E9219" s="3" t="s">
        <v>3850</v>
      </c>
      <c r="F9219" s="1" t="s">
        <v>10539</v>
      </c>
      <c r="G9219" s="1" t="s">
        <v>10613</v>
      </c>
      <c r="H9219" s="15" t="s">
        <v>11066</v>
      </c>
      <c r="I9219" s="14" t="s">
        <v>11071</v>
      </c>
      <c r="J9219" s="14" t="s">
        <v>9178</v>
      </c>
    </row>
    <row r="9220" spans="1:10" s="4" customFormat="1" ht="36" x14ac:dyDescent="0.15">
      <c r="A9220" s="61" t="s">
        <v>23214</v>
      </c>
      <c r="B9220" s="12" t="s">
        <v>561</v>
      </c>
      <c r="C9220" s="13" t="s">
        <v>566</v>
      </c>
      <c r="D9220" s="3" t="s">
        <v>630</v>
      </c>
      <c r="E9220" s="3" t="s">
        <v>7472</v>
      </c>
      <c r="F9220" s="1" t="s">
        <v>10614</v>
      </c>
      <c r="G9220" s="1" t="s">
        <v>10615</v>
      </c>
      <c r="H9220" s="15" t="s">
        <v>11066</v>
      </c>
      <c r="I9220" s="14" t="s">
        <v>11040</v>
      </c>
      <c r="J9220" s="14" t="s">
        <v>10607</v>
      </c>
    </row>
    <row r="9221" spans="1:10" s="4" customFormat="1" ht="24" x14ac:dyDescent="0.15">
      <c r="A9221" s="61" t="s">
        <v>23214</v>
      </c>
      <c r="B9221" s="12" t="s">
        <v>561</v>
      </c>
      <c r="C9221" s="13" t="s">
        <v>566</v>
      </c>
      <c r="D9221" s="3" t="s">
        <v>556</v>
      </c>
      <c r="E9221" s="3" t="s">
        <v>7472</v>
      </c>
      <c r="F9221" s="1" t="s">
        <v>10616</v>
      </c>
      <c r="G9221" s="1" t="s">
        <v>8719</v>
      </c>
      <c r="H9221" s="15" t="s">
        <v>11066</v>
      </c>
      <c r="I9221" s="14" t="s">
        <v>11040</v>
      </c>
      <c r="J9221" s="14" t="s">
        <v>10607</v>
      </c>
    </row>
    <row r="9222" spans="1:10" s="4" customFormat="1" ht="24" x14ac:dyDescent="0.15">
      <c r="A9222" s="61" t="s">
        <v>23214</v>
      </c>
      <c r="B9222" s="12" t="s">
        <v>561</v>
      </c>
      <c r="C9222" s="13" t="s">
        <v>566</v>
      </c>
      <c r="D9222" s="3" t="s">
        <v>556</v>
      </c>
      <c r="E9222" s="3" t="s">
        <v>7472</v>
      </c>
      <c r="F9222" s="1" t="s">
        <v>8720</v>
      </c>
      <c r="G9222" s="1" t="s">
        <v>8721</v>
      </c>
      <c r="H9222" s="15" t="s">
        <v>11066</v>
      </c>
      <c r="I9222" s="14" t="s">
        <v>11040</v>
      </c>
      <c r="J9222" s="14" t="s">
        <v>10607</v>
      </c>
    </row>
    <row r="9223" spans="1:10" s="4" customFormat="1" ht="24" x14ac:dyDescent="0.15">
      <c r="A9223" s="61" t="s">
        <v>23214</v>
      </c>
      <c r="B9223" s="12" t="s">
        <v>561</v>
      </c>
      <c r="C9223" s="13" t="s">
        <v>566</v>
      </c>
      <c r="D9223" s="3" t="s">
        <v>555</v>
      </c>
      <c r="E9223" s="3" t="s">
        <v>7472</v>
      </c>
      <c r="F9223" s="1" t="s">
        <v>8334</v>
      </c>
      <c r="G9223" s="1" t="s">
        <v>8335</v>
      </c>
      <c r="H9223" s="15" t="s">
        <v>11066</v>
      </c>
      <c r="I9223" s="14" t="s">
        <v>11040</v>
      </c>
      <c r="J9223" s="14" t="s">
        <v>10607</v>
      </c>
    </row>
    <row r="9224" spans="1:10" s="4" customFormat="1" ht="24" x14ac:dyDescent="0.15">
      <c r="A9224" s="61" t="s">
        <v>23214</v>
      </c>
      <c r="B9224" s="12" t="s">
        <v>561</v>
      </c>
      <c r="C9224" s="13" t="s">
        <v>566</v>
      </c>
      <c r="D9224" s="3" t="s">
        <v>11058</v>
      </c>
      <c r="E9224" s="3" t="s">
        <v>7472</v>
      </c>
      <c r="F9224" s="1" t="s">
        <v>8336</v>
      </c>
      <c r="G9224" s="1" t="s">
        <v>9919</v>
      </c>
      <c r="H9224" s="15" t="s">
        <v>11066</v>
      </c>
      <c r="I9224" s="14" t="s">
        <v>11040</v>
      </c>
      <c r="J9224" s="14" t="s">
        <v>8157</v>
      </c>
    </row>
    <row r="9225" spans="1:10" s="4" customFormat="1" ht="48" x14ac:dyDescent="0.15">
      <c r="A9225" s="61" t="s">
        <v>23214</v>
      </c>
      <c r="B9225" s="12" t="s">
        <v>561</v>
      </c>
      <c r="C9225" s="13" t="s">
        <v>566</v>
      </c>
      <c r="D9225" s="3" t="s">
        <v>631</v>
      </c>
      <c r="E9225" s="3" t="s">
        <v>7472</v>
      </c>
      <c r="F9225" s="1" t="s">
        <v>9920</v>
      </c>
      <c r="G9225" s="1" t="s">
        <v>9921</v>
      </c>
      <c r="H9225" s="15" t="s">
        <v>11066</v>
      </c>
      <c r="I9225" s="14" t="s">
        <v>11040</v>
      </c>
      <c r="J9225" s="14" t="s">
        <v>8157</v>
      </c>
    </row>
    <row r="9226" spans="1:10" s="4" customFormat="1" ht="24" x14ac:dyDescent="0.15">
      <c r="A9226" s="61" t="s">
        <v>23214</v>
      </c>
      <c r="B9226" s="12" t="s">
        <v>561</v>
      </c>
      <c r="C9226" s="13" t="s">
        <v>566</v>
      </c>
      <c r="D9226" s="3" t="s">
        <v>11057</v>
      </c>
      <c r="E9226" s="3" t="s">
        <v>7472</v>
      </c>
      <c r="F9226" s="1" t="s">
        <v>9922</v>
      </c>
      <c r="G9226" s="1" t="s">
        <v>9923</v>
      </c>
      <c r="H9226" s="15" t="s">
        <v>11066</v>
      </c>
      <c r="I9226" s="14" t="s">
        <v>11040</v>
      </c>
      <c r="J9226" s="14" t="s">
        <v>8157</v>
      </c>
    </row>
    <row r="9227" spans="1:10" s="4" customFormat="1" ht="24" x14ac:dyDescent="0.15">
      <c r="A9227" s="61" t="s">
        <v>23214</v>
      </c>
      <c r="B9227" s="12" t="s">
        <v>561</v>
      </c>
      <c r="C9227" s="13" t="s">
        <v>566</v>
      </c>
      <c r="D9227" s="3" t="s">
        <v>11057</v>
      </c>
      <c r="E9227" s="3" t="s">
        <v>7472</v>
      </c>
      <c r="F9227" s="1" t="s">
        <v>9924</v>
      </c>
      <c r="G9227" s="1" t="s">
        <v>632</v>
      </c>
      <c r="H9227" s="15" t="s">
        <v>11066</v>
      </c>
      <c r="I9227" s="14" t="s">
        <v>11040</v>
      </c>
      <c r="J9227" s="14" t="s">
        <v>8157</v>
      </c>
    </row>
    <row r="9228" spans="1:10" s="4" customFormat="1" ht="24" x14ac:dyDescent="0.15">
      <c r="A9228" s="61" t="s">
        <v>23214</v>
      </c>
      <c r="B9228" s="12" t="s">
        <v>561</v>
      </c>
      <c r="C9228" s="13" t="s">
        <v>566</v>
      </c>
      <c r="D9228" s="3" t="s">
        <v>11057</v>
      </c>
      <c r="E9228" s="3" t="s">
        <v>7472</v>
      </c>
      <c r="F9228" s="1" t="s">
        <v>8704</v>
      </c>
      <c r="G9228" s="1" t="s">
        <v>8705</v>
      </c>
      <c r="H9228" s="15" t="s">
        <v>11066</v>
      </c>
      <c r="I9228" s="14" t="s">
        <v>11040</v>
      </c>
      <c r="J9228" s="14" t="s">
        <v>8157</v>
      </c>
    </row>
    <row r="9229" spans="1:10" s="4" customFormat="1" x14ac:dyDescent="0.15">
      <c r="A9229" s="61" t="s">
        <v>23214</v>
      </c>
      <c r="B9229" s="12" t="s">
        <v>561</v>
      </c>
      <c r="C9229" s="13" t="s">
        <v>566</v>
      </c>
      <c r="D9229" s="3" t="s">
        <v>12636</v>
      </c>
      <c r="E9229" s="3" t="s">
        <v>3850</v>
      </c>
      <c r="F9229" s="1" t="s">
        <v>633</v>
      </c>
      <c r="G9229" s="1" t="s">
        <v>9333</v>
      </c>
      <c r="H9229" s="15" t="s">
        <v>11066</v>
      </c>
      <c r="I9229" s="14" t="s">
        <v>11071</v>
      </c>
      <c r="J9229" s="14" t="s">
        <v>9090</v>
      </c>
    </row>
    <row r="9230" spans="1:10" s="4" customFormat="1" x14ac:dyDescent="0.15">
      <c r="A9230" s="61" t="s">
        <v>23214</v>
      </c>
      <c r="B9230" s="12" t="s">
        <v>561</v>
      </c>
      <c r="C9230" s="13" t="s">
        <v>566</v>
      </c>
      <c r="D9230" s="3" t="s">
        <v>85</v>
      </c>
      <c r="E9230" s="3" t="s">
        <v>3850</v>
      </c>
      <c r="F9230" s="1" t="s">
        <v>633</v>
      </c>
      <c r="G9230" s="1" t="s">
        <v>18163</v>
      </c>
      <c r="H9230" s="15" t="s">
        <v>11066</v>
      </c>
      <c r="I9230" s="14" t="s">
        <v>11071</v>
      </c>
      <c r="J9230" s="14" t="s">
        <v>9090</v>
      </c>
    </row>
    <row r="9231" spans="1:10" s="4" customFormat="1" ht="36" x14ac:dyDescent="0.15">
      <c r="A9231" s="61" t="s">
        <v>23214</v>
      </c>
      <c r="B9231" s="12" t="s">
        <v>561</v>
      </c>
      <c r="C9231" s="13" t="s">
        <v>566</v>
      </c>
      <c r="D9231" s="3" t="s">
        <v>634</v>
      </c>
      <c r="E9231" s="3" t="s">
        <v>7472</v>
      </c>
      <c r="F9231" s="1" t="s">
        <v>635</v>
      </c>
      <c r="G9231" s="1" t="s">
        <v>7955</v>
      </c>
      <c r="H9231" s="15" t="s">
        <v>11066</v>
      </c>
      <c r="I9231" s="14" t="s">
        <v>11043</v>
      </c>
      <c r="J9231" s="14" t="s">
        <v>8157</v>
      </c>
    </row>
    <row r="9232" spans="1:10" s="4" customFormat="1" ht="60" x14ac:dyDescent="0.15">
      <c r="A9232" s="61" t="s">
        <v>23214</v>
      </c>
      <c r="B9232" s="12" t="s">
        <v>561</v>
      </c>
      <c r="C9232" s="13" t="s">
        <v>566</v>
      </c>
      <c r="D9232" s="3" t="s">
        <v>636</v>
      </c>
      <c r="E9232" s="3" t="s">
        <v>7472</v>
      </c>
      <c r="F9232" s="1" t="s">
        <v>637</v>
      </c>
      <c r="G9232" s="1" t="s">
        <v>9310</v>
      </c>
      <c r="H9232" s="15" t="s">
        <v>11066</v>
      </c>
      <c r="I9232" s="14" t="s">
        <v>11043</v>
      </c>
      <c r="J9232" s="14" t="s">
        <v>8157</v>
      </c>
    </row>
    <row r="9233" spans="1:10" s="4" customFormat="1" ht="36" x14ac:dyDescent="0.15">
      <c r="A9233" s="61" t="s">
        <v>23214</v>
      </c>
      <c r="B9233" s="12" t="s">
        <v>561</v>
      </c>
      <c r="C9233" s="13" t="s">
        <v>566</v>
      </c>
      <c r="D9233" s="3" t="s">
        <v>638</v>
      </c>
      <c r="E9233" s="3" t="s">
        <v>7472</v>
      </c>
      <c r="F9233" s="1" t="s">
        <v>9311</v>
      </c>
      <c r="G9233" s="1" t="s">
        <v>7954</v>
      </c>
      <c r="H9233" s="15" t="s">
        <v>11066</v>
      </c>
      <c r="I9233" s="14" t="s">
        <v>11043</v>
      </c>
      <c r="J9233" s="14" t="s">
        <v>8157</v>
      </c>
    </row>
    <row r="9234" spans="1:10" s="4" customFormat="1" ht="24" x14ac:dyDescent="0.15">
      <c r="A9234" s="61" t="s">
        <v>23214</v>
      </c>
      <c r="B9234" s="12" t="s">
        <v>561</v>
      </c>
      <c r="C9234" s="13" t="s">
        <v>566</v>
      </c>
      <c r="D9234" s="3" t="s">
        <v>639</v>
      </c>
      <c r="E9234" s="3" t="s">
        <v>7472</v>
      </c>
      <c r="F9234" s="1" t="s">
        <v>7956</v>
      </c>
      <c r="G9234" s="1" t="s">
        <v>7957</v>
      </c>
      <c r="H9234" s="15" t="s">
        <v>11066</v>
      </c>
      <c r="I9234" s="14" t="s">
        <v>11040</v>
      </c>
      <c r="J9234" s="14" t="s">
        <v>8157</v>
      </c>
    </row>
    <row r="9235" spans="1:10" s="4" customFormat="1" ht="24" x14ac:dyDescent="0.15">
      <c r="A9235" s="61" t="s">
        <v>23214</v>
      </c>
      <c r="B9235" s="12" t="s">
        <v>561</v>
      </c>
      <c r="C9235" s="13" t="s">
        <v>566</v>
      </c>
      <c r="D9235" s="3" t="s">
        <v>452</v>
      </c>
      <c r="E9235" s="3" t="s">
        <v>7472</v>
      </c>
      <c r="F9235" s="1" t="s">
        <v>7958</v>
      </c>
      <c r="G9235" s="1" t="s">
        <v>7959</v>
      </c>
      <c r="H9235" s="15" t="s">
        <v>11066</v>
      </c>
      <c r="I9235" s="14" t="s">
        <v>11040</v>
      </c>
      <c r="J9235" s="14" t="s">
        <v>8157</v>
      </c>
    </row>
    <row r="9236" spans="1:10" s="4" customFormat="1" ht="24" x14ac:dyDescent="0.15">
      <c r="A9236" s="61" t="s">
        <v>23214</v>
      </c>
      <c r="B9236" s="12" t="s">
        <v>561</v>
      </c>
      <c r="C9236" s="13" t="s">
        <v>566</v>
      </c>
      <c r="D9236" s="3" t="s">
        <v>640</v>
      </c>
      <c r="E9236" s="3" t="s">
        <v>7472</v>
      </c>
      <c r="F9236" s="1" t="s">
        <v>641</v>
      </c>
      <c r="G9236" s="1" t="s">
        <v>7964</v>
      </c>
      <c r="H9236" s="15" t="s">
        <v>11066</v>
      </c>
      <c r="I9236" s="14" t="s">
        <v>11040</v>
      </c>
      <c r="J9236" s="14" t="s">
        <v>8157</v>
      </c>
    </row>
    <row r="9237" spans="1:10" s="4" customFormat="1" ht="24" x14ac:dyDescent="0.15">
      <c r="A9237" s="61" t="s">
        <v>23214</v>
      </c>
      <c r="B9237" s="12" t="s">
        <v>561</v>
      </c>
      <c r="C9237" s="13" t="s">
        <v>566</v>
      </c>
      <c r="D9237" s="3" t="s">
        <v>642</v>
      </c>
      <c r="E9237" s="3" t="s">
        <v>7472</v>
      </c>
      <c r="F9237" s="1" t="s">
        <v>7965</v>
      </c>
      <c r="G9237" s="1" t="s">
        <v>7966</v>
      </c>
      <c r="H9237" s="15" t="s">
        <v>11066</v>
      </c>
      <c r="I9237" s="14" t="s">
        <v>11040</v>
      </c>
      <c r="J9237" s="14" t="s">
        <v>8157</v>
      </c>
    </row>
    <row r="9238" spans="1:10" s="4" customFormat="1" ht="36" x14ac:dyDescent="0.15">
      <c r="A9238" s="61" t="s">
        <v>23214</v>
      </c>
      <c r="B9238" s="12" t="s">
        <v>561</v>
      </c>
      <c r="C9238" s="13" t="s">
        <v>566</v>
      </c>
      <c r="D9238" s="3" t="s">
        <v>643</v>
      </c>
      <c r="E9238" s="3" t="s">
        <v>7472</v>
      </c>
      <c r="F9238" s="1" t="s">
        <v>7967</v>
      </c>
      <c r="G9238" s="1" t="s">
        <v>8373</v>
      </c>
      <c r="H9238" s="15" t="s">
        <v>11066</v>
      </c>
      <c r="I9238" s="14" t="s">
        <v>11043</v>
      </c>
      <c r="J9238" s="14" t="s">
        <v>8157</v>
      </c>
    </row>
    <row r="9239" spans="1:10" s="4" customFormat="1" ht="24" x14ac:dyDescent="0.15">
      <c r="A9239" s="61" t="s">
        <v>23214</v>
      </c>
      <c r="B9239" s="12" t="s">
        <v>561</v>
      </c>
      <c r="C9239" s="13" t="s">
        <v>566</v>
      </c>
      <c r="D9239" s="3" t="s">
        <v>8836</v>
      </c>
      <c r="E9239" s="3" t="s">
        <v>10350</v>
      </c>
      <c r="F9239" s="1" t="s">
        <v>8374</v>
      </c>
      <c r="G9239" s="1" t="s">
        <v>8359</v>
      </c>
      <c r="H9239" s="15" t="s">
        <v>11066</v>
      </c>
      <c r="I9239" s="14" t="s">
        <v>11071</v>
      </c>
      <c r="J9239" s="14" t="s">
        <v>9350</v>
      </c>
    </row>
    <row r="9240" spans="1:10" s="4" customFormat="1" ht="36" x14ac:dyDescent="0.15">
      <c r="A9240" s="61" t="s">
        <v>23214</v>
      </c>
      <c r="B9240" s="12" t="s">
        <v>561</v>
      </c>
      <c r="C9240" s="13" t="s">
        <v>566</v>
      </c>
      <c r="D9240" s="3" t="s">
        <v>8836</v>
      </c>
      <c r="E9240" s="3" t="s">
        <v>10350</v>
      </c>
      <c r="F9240" s="1" t="s">
        <v>7980</v>
      </c>
      <c r="G9240" s="1" t="s">
        <v>7983</v>
      </c>
      <c r="H9240" s="15" t="s">
        <v>11066</v>
      </c>
      <c r="I9240" s="14" t="s">
        <v>11071</v>
      </c>
      <c r="J9240" s="14" t="s">
        <v>9350</v>
      </c>
    </row>
    <row r="9241" spans="1:10" s="4" customFormat="1" ht="36" x14ac:dyDescent="0.15">
      <c r="A9241" s="61" t="s">
        <v>23214</v>
      </c>
      <c r="B9241" s="12" t="s">
        <v>561</v>
      </c>
      <c r="C9241" s="13" t="s">
        <v>566</v>
      </c>
      <c r="D9241" s="3" t="s">
        <v>8836</v>
      </c>
      <c r="E9241" s="3" t="s">
        <v>10350</v>
      </c>
      <c r="F9241" s="1" t="s">
        <v>7984</v>
      </c>
      <c r="G9241" s="1" t="s">
        <v>18574</v>
      </c>
      <c r="H9241" s="15" t="s">
        <v>11066</v>
      </c>
      <c r="I9241" s="14" t="s">
        <v>11071</v>
      </c>
      <c r="J9241" s="14" t="s">
        <v>9350</v>
      </c>
    </row>
    <row r="9242" spans="1:10" s="4" customFormat="1" x14ac:dyDescent="0.15">
      <c r="A9242" s="61" t="s">
        <v>23214</v>
      </c>
      <c r="B9242" s="12" t="s">
        <v>561</v>
      </c>
      <c r="C9242" s="13" t="s">
        <v>566</v>
      </c>
      <c r="D9242" s="3" t="s">
        <v>26</v>
      </c>
      <c r="E9242" s="3" t="s">
        <v>10350</v>
      </c>
      <c r="F9242" s="1" t="s">
        <v>644</v>
      </c>
      <c r="G9242" s="1" t="s">
        <v>7981</v>
      </c>
      <c r="H9242" s="15" t="s">
        <v>11066</v>
      </c>
      <c r="I9242" s="14" t="s">
        <v>11043</v>
      </c>
      <c r="J9242" s="14" t="s">
        <v>8678</v>
      </c>
    </row>
    <row r="9243" spans="1:10" s="4" customFormat="1" x14ac:dyDescent="0.15">
      <c r="A9243" s="61" t="s">
        <v>23214</v>
      </c>
      <c r="B9243" s="12" t="s">
        <v>561</v>
      </c>
      <c r="C9243" s="13" t="s">
        <v>566</v>
      </c>
      <c r="D9243" s="13" t="s">
        <v>7620</v>
      </c>
      <c r="E9243" s="3" t="s">
        <v>11109</v>
      </c>
      <c r="F9243" s="1" t="s">
        <v>645</v>
      </c>
      <c r="G9243" s="1" t="s">
        <v>7621</v>
      </c>
      <c r="H9243" s="15" t="s">
        <v>11065</v>
      </c>
      <c r="I9243" s="14" t="s">
        <v>11071</v>
      </c>
      <c r="J9243" s="14" t="s">
        <v>8707</v>
      </c>
    </row>
    <row r="9244" spans="1:10" s="4" customFormat="1" ht="36" x14ac:dyDescent="0.15">
      <c r="A9244" s="61" t="s">
        <v>23214</v>
      </c>
      <c r="B9244" s="12" t="s">
        <v>561</v>
      </c>
      <c r="C9244" s="13" t="s">
        <v>566</v>
      </c>
      <c r="D9244" s="3" t="s">
        <v>646</v>
      </c>
      <c r="E9244" s="3" t="s">
        <v>9172</v>
      </c>
      <c r="F9244" s="1" t="s">
        <v>7622</v>
      </c>
      <c r="G9244" s="1" t="s">
        <v>7612</v>
      </c>
      <c r="H9244" s="15" t="s">
        <v>11066</v>
      </c>
      <c r="I9244" s="14" t="s">
        <v>11043</v>
      </c>
      <c r="J9244" s="14" t="s">
        <v>10960</v>
      </c>
    </row>
    <row r="9245" spans="1:10" s="4" customFormat="1" ht="72" x14ac:dyDescent="0.15">
      <c r="A9245" s="61" t="s">
        <v>23214</v>
      </c>
      <c r="B9245" s="12" t="s">
        <v>561</v>
      </c>
      <c r="C9245" s="13" t="s">
        <v>566</v>
      </c>
      <c r="D9245" s="3" t="s">
        <v>352</v>
      </c>
      <c r="E9245" s="3" t="s">
        <v>10350</v>
      </c>
      <c r="F9245" s="1" t="s">
        <v>647</v>
      </c>
      <c r="G9245" s="1" t="s">
        <v>7604</v>
      </c>
      <c r="H9245" s="15" t="s">
        <v>11066</v>
      </c>
      <c r="I9245" s="14" t="s">
        <v>11071</v>
      </c>
      <c r="J9245" s="14" t="s">
        <v>7961</v>
      </c>
    </row>
    <row r="9246" spans="1:10" s="4" customFormat="1" ht="24" x14ac:dyDescent="0.15">
      <c r="A9246" s="61" t="s">
        <v>23214</v>
      </c>
      <c r="B9246" s="12" t="s">
        <v>561</v>
      </c>
      <c r="C9246" s="13" t="s">
        <v>566</v>
      </c>
      <c r="D9246" s="3" t="s">
        <v>7605</v>
      </c>
      <c r="E9246" s="3" t="s">
        <v>10350</v>
      </c>
      <c r="F9246" s="1" t="s">
        <v>648</v>
      </c>
      <c r="G9246" s="1" t="s">
        <v>7606</v>
      </c>
      <c r="H9246" s="15" t="s">
        <v>11066</v>
      </c>
      <c r="I9246" s="14" t="s">
        <v>11071</v>
      </c>
      <c r="J9246" s="14" t="s">
        <v>7961</v>
      </c>
    </row>
    <row r="9247" spans="1:10" s="4" customFormat="1" ht="36" x14ac:dyDescent="0.15">
      <c r="A9247" s="61" t="s">
        <v>23214</v>
      </c>
      <c r="B9247" s="12" t="s">
        <v>561</v>
      </c>
      <c r="C9247" s="13" t="s">
        <v>566</v>
      </c>
      <c r="D9247" s="3" t="s">
        <v>594</v>
      </c>
      <c r="E9247" s="3" t="s">
        <v>7607</v>
      </c>
      <c r="F9247" s="1" t="s">
        <v>7608</v>
      </c>
      <c r="G9247" s="1" t="s">
        <v>7609</v>
      </c>
      <c r="H9247" s="15" t="s">
        <v>11065</v>
      </c>
      <c r="I9247" s="14" t="s">
        <v>11071</v>
      </c>
      <c r="J9247" s="14" t="s">
        <v>8678</v>
      </c>
    </row>
    <row r="9248" spans="1:10" s="4" customFormat="1" ht="24" x14ac:dyDescent="0.15">
      <c r="A9248" s="61" t="s">
        <v>23214</v>
      </c>
      <c r="B9248" s="12" t="s">
        <v>561</v>
      </c>
      <c r="C9248" s="13" t="s">
        <v>566</v>
      </c>
      <c r="D9248" s="3" t="s">
        <v>58</v>
      </c>
      <c r="E9248" s="3" t="s">
        <v>3850</v>
      </c>
      <c r="F9248" s="1" t="s">
        <v>7610</v>
      </c>
      <c r="G9248" s="1" t="s">
        <v>7611</v>
      </c>
      <c r="H9248" s="15" t="s">
        <v>11066</v>
      </c>
      <c r="I9248" s="14" t="s">
        <v>11071</v>
      </c>
      <c r="J9248" s="14" t="s">
        <v>8678</v>
      </c>
    </row>
    <row r="9249" spans="1:10" s="4" customFormat="1" ht="24" x14ac:dyDescent="0.15">
      <c r="A9249" s="61" t="s">
        <v>23214</v>
      </c>
      <c r="B9249" s="12" t="s">
        <v>561</v>
      </c>
      <c r="C9249" s="13" t="s">
        <v>566</v>
      </c>
      <c r="D9249" s="9" t="s">
        <v>649</v>
      </c>
      <c r="E9249" s="3"/>
      <c r="F9249" s="1" t="s">
        <v>8398</v>
      </c>
      <c r="G9249" s="1" t="s">
        <v>8399</v>
      </c>
      <c r="H9249" s="15" t="s">
        <v>11065</v>
      </c>
      <c r="I9249" s="14" t="s">
        <v>11071</v>
      </c>
      <c r="J9249" s="14" t="s">
        <v>10707</v>
      </c>
    </row>
    <row r="9250" spans="1:10" s="4" customFormat="1" ht="24" x14ac:dyDescent="0.15">
      <c r="A9250" s="61" t="s">
        <v>23214</v>
      </c>
      <c r="B9250" s="12" t="s">
        <v>561</v>
      </c>
      <c r="C9250" s="12" t="s">
        <v>650</v>
      </c>
      <c r="D9250" s="3" t="s">
        <v>193</v>
      </c>
      <c r="E9250" s="1" t="s">
        <v>8400</v>
      </c>
      <c r="F9250" s="1" t="s">
        <v>8401</v>
      </c>
      <c r="G9250" s="1" t="s">
        <v>8402</v>
      </c>
      <c r="H9250" s="15" t="s">
        <v>8403</v>
      </c>
      <c r="I9250" s="15" t="s">
        <v>547</v>
      </c>
      <c r="J9250" s="14" t="s">
        <v>8404</v>
      </c>
    </row>
    <row r="9251" spans="1:10" s="4" customFormat="1" ht="132" x14ac:dyDescent="0.15">
      <c r="A9251" s="61" t="s">
        <v>23214</v>
      </c>
      <c r="B9251" s="12" t="s">
        <v>561</v>
      </c>
      <c r="C9251" s="13" t="s">
        <v>651</v>
      </c>
      <c r="D9251" s="3" t="s">
        <v>379</v>
      </c>
      <c r="E9251" s="3" t="s">
        <v>8405</v>
      </c>
      <c r="F9251" s="1" t="s">
        <v>8406</v>
      </c>
      <c r="G9251" s="1" t="s">
        <v>8408</v>
      </c>
      <c r="H9251" s="14" t="s">
        <v>11062</v>
      </c>
      <c r="I9251" s="14" t="s">
        <v>9718</v>
      </c>
      <c r="J9251" s="14" t="s">
        <v>8409</v>
      </c>
    </row>
    <row r="9252" spans="1:10" s="4" customFormat="1" ht="36" x14ac:dyDescent="0.15">
      <c r="A9252" s="61" t="s">
        <v>23214</v>
      </c>
      <c r="B9252" s="12" t="s">
        <v>561</v>
      </c>
      <c r="C9252" s="13" t="s">
        <v>651</v>
      </c>
      <c r="D9252" s="3" t="s">
        <v>452</v>
      </c>
      <c r="E9252" s="3" t="s">
        <v>8405</v>
      </c>
      <c r="F9252" s="1" t="s">
        <v>8410</v>
      </c>
      <c r="G9252" s="1" t="s">
        <v>8006</v>
      </c>
      <c r="H9252" s="14" t="s">
        <v>11062</v>
      </c>
      <c r="I9252" s="14" t="s">
        <v>9718</v>
      </c>
      <c r="J9252" s="14" t="s">
        <v>8409</v>
      </c>
    </row>
    <row r="9253" spans="1:10" s="4" customFormat="1" ht="24" x14ac:dyDescent="0.15">
      <c r="A9253" s="61" t="s">
        <v>23214</v>
      </c>
      <c r="B9253" s="12" t="s">
        <v>561</v>
      </c>
      <c r="C9253" s="13" t="s">
        <v>651</v>
      </c>
      <c r="D9253" s="3" t="s">
        <v>38</v>
      </c>
      <c r="E9253" s="3" t="s">
        <v>8405</v>
      </c>
      <c r="F9253" s="1" t="s">
        <v>8412</v>
      </c>
      <c r="G9253" s="1" t="s">
        <v>8413</v>
      </c>
      <c r="H9253" s="14" t="s">
        <v>11062</v>
      </c>
      <c r="I9253" s="14" t="s">
        <v>9718</v>
      </c>
      <c r="J9253" s="14" t="s">
        <v>8409</v>
      </c>
    </row>
    <row r="9254" spans="1:10" s="4" customFormat="1" ht="60" x14ac:dyDescent="0.15">
      <c r="A9254" s="61" t="s">
        <v>23214</v>
      </c>
      <c r="B9254" s="12" t="s">
        <v>561</v>
      </c>
      <c r="C9254" s="13" t="s">
        <v>651</v>
      </c>
      <c r="D9254" s="3" t="s">
        <v>39</v>
      </c>
      <c r="E9254" s="3" t="s">
        <v>8405</v>
      </c>
      <c r="F9254" s="1" t="s">
        <v>8414</v>
      </c>
      <c r="G9254" s="1" t="s">
        <v>8871</v>
      </c>
      <c r="H9254" s="14" t="s">
        <v>11062</v>
      </c>
      <c r="I9254" s="14" t="s">
        <v>9718</v>
      </c>
      <c r="J9254" s="14" t="s">
        <v>8409</v>
      </c>
    </row>
    <row r="9255" spans="1:10" s="4" customFormat="1" ht="24" x14ac:dyDescent="0.15">
      <c r="A9255" s="61" t="s">
        <v>23214</v>
      </c>
      <c r="B9255" s="12" t="s">
        <v>561</v>
      </c>
      <c r="C9255" s="13" t="s">
        <v>651</v>
      </c>
      <c r="D9255" s="3" t="s">
        <v>39</v>
      </c>
      <c r="E9255" s="3" t="s">
        <v>8405</v>
      </c>
      <c r="F9255" s="1" t="s">
        <v>8872</v>
      </c>
      <c r="G9255" s="1" t="s">
        <v>8873</v>
      </c>
      <c r="H9255" s="14" t="s">
        <v>11062</v>
      </c>
      <c r="I9255" s="14" t="s">
        <v>9718</v>
      </c>
      <c r="J9255" s="14" t="s">
        <v>8409</v>
      </c>
    </row>
    <row r="9256" spans="1:10" s="4" customFormat="1" ht="24" x14ac:dyDescent="0.15">
      <c r="A9256" s="61" t="s">
        <v>23214</v>
      </c>
      <c r="B9256" s="12" t="s">
        <v>561</v>
      </c>
      <c r="C9256" s="13" t="s">
        <v>651</v>
      </c>
      <c r="D9256" s="3" t="s">
        <v>39</v>
      </c>
      <c r="E9256" s="3" t="s">
        <v>8405</v>
      </c>
      <c r="F9256" s="1" t="s">
        <v>8874</v>
      </c>
      <c r="G9256" s="1" t="s">
        <v>8875</v>
      </c>
      <c r="H9256" s="14" t="s">
        <v>11062</v>
      </c>
      <c r="I9256" s="14" t="s">
        <v>9718</v>
      </c>
      <c r="J9256" s="14" t="s">
        <v>8409</v>
      </c>
    </row>
    <row r="9257" spans="1:10" s="4" customFormat="1" ht="24" x14ac:dyDescent="0.15">
      <c r="A9257" s="61" t="s">
        <v>23214</v>
      </c>
      <c r="B9257" s="12" t="s">
        <v>561</v>
      </c>
      <c r="C9257" s="13" t="s">
        <v>651</v>
      </c>
      <c r="D9257" s="3" t="s">
        <v>39</v>
      </c>
      <c r="E9257" s="3" t="s">
        <v>8405</v>
      </c>
      <c r="F9257" s="1" t="s">
        <v>8876</v>
      </c>
      <c r="G9257" s="1" t="s">
        <v>8877</v>
      </c>
      <c r="H9257" s="14" t="s">
        <v>11062</v>
      </c>
      <c r="I9257" s="14" t="s">
        <v>9718</v>
      </c>
      <c r="J9257" s="14" t="s">
        <v>8409</v>
      </c>
    </row>
    <row r="9258" spans="1:10" s="4" customFormat="1" ht="24" x14ac:dyDescent="0.15">
      <c r="A9258" s="61" t="s">
        <v>23214</v>
      </c>
      <c r="B9258" s="12" t="s">
        <v>561</v>
      </c>
      <c r="C9258" s="13" t="s">
        <v>651</v>
      </c>
      <c r="D9258" s="3" t="s">
        <v>49</v>
      </c>
      <c r="E9258" s="3" t="s">
        <v>8405</v>
      </c>
      <c r="F9258" s="1" t="s">
        <v>8414</v>
      </c>
      <c r="G9258" s="1" t="s">
        <v>7320</v>
      </c>
      <c r="H9258" s="14" t="s">
        <v>11062</v>
      </c>
      <c r="I9258" s="14" t="s">
        <v>9718</v>
      </c>
      <c r="J9258" s="14" t="s">
        <v>8409</v>
      </c>
    </row>
    <row r="9259" spans="1:10" s="4" customFormat="1" ht="24" x14ac:dyDescent="0.15">
      <c r="A9259" s="61" t="s">
        <v>23214</v>
      </c>
      <c r="B9259" s="12" t="s">
        <v>561</v>
      </c>
      <c r="C9259" s="13" t="s">
        <v>651</v>
      </c>
      <c r="D9259" s="3" t="s">
        <v>49</v>
      </c>
      <c r="E9259" s="3" t="s">
        <v>8405</v>
      </c>
      <c r="F9259" s="1" t="s">
        <v>8876</v>
      </c>
      <c r="G9259" s="1" t="s">
        <v>7321</v>
      </c>
      <c r="H9259" s="14" t="s">
        <v>11062</v>
      </c>
      <c r="I9259" s="14" t="s">
        <v>9718</v>
      </c>
      <c r="J9259" s="14" t="s">
        <v>8409</v>
      </c>
    </row>
    <row r="9260" spans="1:10" s="4" customFormat="1" ht="24" x14ac:dyDescent="0.15">
      <c r="A9260" s="61" t="s">
        <v>23214</v>
      </c>
      <c r="B9260" s="12" t="s">
        <v>561</v>
      </c>
      <c r="C9260" s="13" t="s">
        <v>651</v>
      </c>
      <c r="D9260" s="3" t="s">
        <v>196</v>
      </c>
      <c r="E9260" s="3" t="s">
        <v>8405</v>
      </c>
      <c r="F9260" s="1" t="s">
        <v>8414</v>
      </c>
      <c r="G9260" s="1" t="s">
        <v>8925</v>
      </c>
      <c r="H9260" s="14" t="s">
        <v>11062</v>
      </c>
      <c r="I9260" s="14" t="s">
        <v>9718</v>
      </c>
      <c r="J9260" s="14" t="s">
        <v>8409</v>
      </c>
    </row>
    <row r="9261" spans="1:10" s="4" customFormat="1" ht="24" x14ac:dyDescent="0.15">
      <c r="A9261" s="61" t="s">
        <v>23214</v>
      </c>
      <c r="B9261" s="12" t="s">
        <v>561</v>
      </c>
      <c r="C9261" s="13" t="s">
        <v>651</v>
      </c>
      <c r="D9261" s="3" t="s">
        <v>196</v>
      </c>
      <c r="E9261" s="3" t="s">
        <v>8405</v>
      </c>
      <c r="F9261" s="1" t="s">
        <v>8876</v>
      </c>
      <c r="G9261" s="1" t="s">
        <v>8939</v>
      </c>
      <c r="H9261" s="14" t="s">
        <v>11062</v>
      </c>
      <c r="I9261" s="14" t="s">
        <v>9718</v>
      </c>
      <c r="J9261" s="14" t="s">
        <v>8409</v>
      </c>
    </row>
    <row r="9262" spans="1:10" s="4" customFormat="1" ht="24" x14ac:dyDescent="0.15">
      <c r="A9262" s="61" t="s">
        <v>23214</v>
      </c>
      <c r="B9262" s="12" t="s">
        <v>561</v>
      </c>
      <c r="C9262" s="13" t="s">
        <v>652</v>
      </c>
      <c r="D9262" s="3" t="s">
        <v>11060</v>
      </c>
      <c r="E9262" s="6" t="s">
        <v>11121</v>
      </c>
      <c r="F9262" s="5" t="s">
        <v>8940</v>
      </c>
      <c r="G9262" s="1" t="s">
        <v>8941</v>
      </c>
      <c r="H9262" s="14" t="s">
        <v>11065</v>
      </c>
      <c r="I9262" s="14" t="s">
        <v>9718</v>
      </c>
      <c r="J9262" s="14" t="s">
        <v>8942</v>
      </c>
    </row>
    <row r="9263" spans="1:10" s="4" customFormat="1" ht="24" x14ac:dyDescent="0.15">
      <c r="A9263" s="61" t="s">
        <v>23214</v>
      </c>
      <c r="B9263" s="12" t="s">
        <v>561</v>
      </c>
      <c r="C9263" s="13" t="s">
        <v>652</v>
      </c>
      <c r="D9263" s="3" t="s">
        <v>37</v>
      </c>
      <c r="E9263" s="6" t="s">
        <v>11121</v>
      </c>
      <c r="F9263" s="5" t="s">
        <v>653</v>
      </c>
      <c r="G9263" s="1" t="s">
        <v>9524</v>
      </c>
      <c r="H9263" s="14" t="s">
        <v>4396</v>
      </c>
      <c r="I9263" s="14" t="s">
        <v>9718</v>
      </c>
      <c r="J9263" s="14" t="s">
        <v>8942</v>
      </c>
    </row>
    <row r="9264" spans="1:10" s="4" customFormat="1" ht="24" x14ac:dyDescent="0.15">
      <c r="A9264" s="61" t="s">
        <v>23214</v>
      </c>
      <c r="B9264" s="12" t="s">
        <v>561</v>
      </c>
      <c r="C9264" s="13" t="s">
        <v>652</v>
      </c>
      <c r="D9264" s="3" t="s">
        <v>11056</v>
      </c>
      <c r="E9264" s="6" t="s">
        <v>11121</v>
      </c>
      <c r="F9264" s="1" t="s">
        <v>8904</v>
      </c>
      <c r="G9264" s="1" t="s">
        <v>8905</v>
      </c>
      <c r="H9264" s="14" t="s">
        <v>8903</v>
      </c>
      <c r="I9264" s="14" t="s">
        <v>9718</v>
      </c>
      <c r="J9264" s="14" t="s">
        <v>8942</v>
      </c>
    </row>
    <row r="9265" spans="1:10" s="4" customFormat="1" ht="24" x14ac:dyDescent="0.15">
      <c r="A9265" s="61" t="s">
        <v>23214</v>
      </c>
      <c r="B9265" s="12" t="s">
        <v>561</v>
      </c>
      <c r="C9265" s="13" t="s">
        <v>652</v>
      </c>
      <c r="D9265" s="3" t="s">
        <v>392</v>
      </c>
      <c r="E9265" s="6" t="s">
        <v>8906</v>
      </c>
      <c r="F9265" s="1" t="s">
        <v>8907</v>
      </c>
      <c r="G9265" s="1" t="s">
        <v>7652</v>
      </c>
      <c r="H9265" s="14" t="s">
        <v>14768</v>
      </c>
      <c r="I9265" s="14" t="s">
        <v>11043</v>
      </c>
      <c r="J9265" s="14" t="s">
        <v>8942</v>
      </c>
    </row>
    <row r="9266" spans="1:10" s="4" customFormat="1" ht="24" x14ac:dyDescent="0.15">
      <c r="A9266" s="61" t="s">
        <v>23214</v>
      </c>
      <c r="B9266" s="12" t="s">
        <v>561</v>
      </c>
      <c r="C9266" s="13" t="s">
        <v>652</v>
      </c>
      <c r="D9266" s="3" t="s">
        <v>11057</v>
      </c>
      <c r="E9266" s="6" t="s">
        <v>13004</v>
      </c>
      <c r="F9266" s="1" t="s">
        <v>8934</v>
      </c>
      <c r="G9266" s="1" t="s">
        <v>8935</v>
      </c>
      <c r="H9266" s="14" t="s">
        <v>14768</v>
      </c>
      <c r="I9266" s="14" t="s">
        <v>9718</v>
      </c>
      <c r="J9266" s="14" t="s">
        <v>8942</v>
      </c>
    </row>
    <row r="9267" spans="1:10" s="4" customFormat="1" ht="36" x14ac:dyDescent="0.15">
      <c r="A9267" s="61" t="s">
        <v>23214</v>
      </c>
      <c r="B9267" s="12" t="s">
        <v>561</v>
      </c>
      <c r="C9267" s="13" t="s">
        <v>652</v>
      </c>
      <c r="D9267" s="3" t="s">
        <v>11060</v>
      </c>
      <c r="E9267" s="6" t="s">
        <v>11121</v>
      </c>
      <c r="F9267" s="5" t="s">
        <v>654</v>
      </c>
      <c r="G9267" s="1" t="s">
        <v>8936</v>
      </c>
      <c r="H9267" s="14" t="s">
        <v>11065</v>
      </c>
      <c r="I9267" s="14" t="s">
        <v>9718</v>
      </c>
      <c r="J9267" s="14" t="s">
        <v>8942</v>
      </c>
    </row>
    <row r="9268" spans="1:10" s="4" customFormat="1" ht="24" x14ac:dyDescent="0.15">
      <c r="A9268" s="61" t="s">
        <v>23214</v>
      </c>
      <c r="B9268" s="12" t="s">
        <v>561</v>
      </c>
      <c r="C9268" s="13" t="s">
        <v>655</v>
      </c>
      <c r="D9268" s="3" t="s">
        <v>11061</v>
      </c>
      <c r="E9268" s="3" t="s">
        <v>8937</v>
      </c>
      <c r="F9268" s="1" t="s">
        <v>8938</v>
      </c>
      <c r="G9268" s="1" t="s">
        <v>8955</v>
      </c>
      <c r="H9268" s="14" t="s">
        <v>8956</v>
      </c>
      <c r="I9268" s="14" t="s">
        <v>9718</v>
      </c>
      <c r="J9268" s="14" t="s">
        <v>8957</v>
      </c>
    </row>
    <row r="9269" spans="1:10" s="4" customFormat="1" ht="48" x14ac:dyDescent="0.15">
      <c r="A9269" s="61" t="s">
        <v>23214</v>
      </c>
      <c r="B9269" s="12" t="s">
        <v>561</v>
      </c>
      <c r="C9269" s="13" t="s">
        <v>655</v>
      </c>
      <c r="D9269" s="3" t="s">
        <v>175</v>
      </c>
      <c r="E9269" s="3" t="s">
        <v>8937</v>
      </c>
      <c r="F9269" s="1" t="s">
        <v>8958</v>
      </c>
      <c r="G9269" s="1" t="s">
        <v>8959</v>
      </c>
      <c r="H9269" s="14" t="s">
        <v>8960</v>
      </c>
      <c r="I9269" s="14" t="s">
        <v>9718</v>
      </c>
      <c r="J9269" s="14" t="s">
        <v>8957</v>
      </c>
    </row>
    <row r="9270" spans="1:10" s="4" customFormat="1" ht="24" x14ac:dyDescent="0.15">
      <c r="A9270" s="61" t="s">
        <v>23214</v>
      </c>
      <c r="B9270" s="12" t="s">
        <v>561</v>
      </c>
      <c r="C9270" s="13" t="s">
        <v>655</v>
      </c>
      <c r="D9270" s="3" t="s">
        <v>11061</v>
      </c>
      <c r="E9270" s="3" t="s">
        <v>8094</v>
      </c>
      <c r="F9270" s="1" t="s">
        <v>8095</v>
      </c>
      <c r="G9270" s="1" t="s">
        <v>8096</v>
      </c>
      <c r="H9270" s="14">
        <v>2</v>
      </c>
      <c r="I9270" s="14" t="s">
        <v>9718</v>
      </c>
      <c r="J9270" s="14" t="s">
        <v>8957</v>
      </c>
    </row>
    <row r="9271" spans="1:10" s="4" customFormat="1" ht="48" x14ac:dyDescent="0.15">
      <c r="A9271" s="61" t="s">
        <v>23214</v>
      </c>
      <c r="B9271" s="12" t="s">
        <v>561</v>
      </c>
      <c r="C9271" s="13" t="s">
        <v>655</v>
      </c>
      <c r="D9271" s="3" t="s">
        <v>656</v>
      </c>
      <c r="E9271" s="3" t="s">
        <v>8094</v>
      </c>
      <c r="F9271" s="1" t="s">
        <v>8097</v>
      </c>
      <c r="G9271" s="1" t="s">
        <v>1299</v>
      </c>
      <c r="H9271" s="14" t="s">
        <v>8960</v>
      </c>
      <c r="I9271" s="14" t="s">
        <v>9718</v>
      </c>
      <c r="J9271" s="14" t="s">
        <v>8957</v>
      </c>
    </row>
    <row r="9272" spans="1:10" s="4" customFormat="1" ht="36" x14ac:dyDescent="0.15">
      <c r="A9272" s="61" t="s">
        <v>23214</v>
      </c>
      <c r="B9272" s="12" t="s">
        <v>561</v>
      </c>
      <c r="C9272" s="13" t="s">
        <v>655</v>
      </c>
      <c r="D9272" s="3" t="s">
        <v>47</v>
      </c>
      <c r="E9272" s="3" t="s">
        <v>8094</v>
      </c>
      <c r="F9272" s="1" t="s">
        <v>8099</v>
      </c>
      <c r="G9272" s="1" t="s">
        <v>9620</v>
      </c>
      <c r="H9272" s="14" t="s">
        <v>8960</v>
      </c>
      <c r="I9272" s="14" t="s">
        <v>9718</v>
      </c>
      <c r="J9272" s="14" t="s">
        <v>8957</v>
      </c>
    </row>
    <row r="9273" spans="1:10" s="4" customFormat="1" ht="24" x14ac:dyDescent="0.15">
      <c r="A9273" s="61" t="s">
        <v>23214</v>
      </c>
      <c r="B9273" s="12" t="s">
        <v>561</v>
      </c>
      <c r="C9273" s="13" t="s">
        <v>655</v>
      </c>
      <c r="D9273" s="3" t="s">
        <v>47</v>
      </c>
      <c r="E9273" s="3" t="s">
        <v>8094</v>
      </c>
      <c r="F9273" s="1" t="s">
        <v>9621</v>
      </c>
      <c r="G9273" s="1" t="s">
        <v>10250</v>
      </c>
      <c r="H9273" s="14" t="s">
        <v>8960</v>
      </c>
      <c r="I9273" s="14" t="s">
        <v>9718</v>
      </c>
      <c r="J9273" s="14" t="s">
        <v>8957</v>
      </c>
    </row>
    <row r="9274" spans="1:10" s="4" customFormat="1" ht="24" x14ac:dyDescent="0.15">
      <c r="A9274" s="61" t="s">
        <v>23214</v>
      </c>
      <c r="B9274" s="12" t="s">
        <v>561</v>
      </c>
      <c r="C9274" s="13" t="s">
        <v>655</v>
      </c>
      <c r="D9274" s="3" t="s">
        <v>47</v>
      </c>
      <c r="E9274" s="3" t="s">
        <v>8094</v>
      </c>
      <c r="F9274" s="1" t="s">
        <v>10251</v>
      </c>
      <c r="G9274" s="1" t="s">
        <v>10194</v>
      </c>
      <c r="H9274" s="14" t="s">
        <v>8960</v>
      </c>
      <c r="I9274" s="14" t="s">
        <v>9718</v>
      </c>
      <c r="J9274" s="14" t="s">
        <v>8957</v>
      </c>
    </row>
    <row r="9275" spans="1:10" s="4" customFormat="1" ht="24" x14ac:dyDescent="0.15">
      <c r="A9275" s="61" t="s">
        <v>23214</v>
      </c>
      <c r="B9275" s="12" t="s">
        <v>561</v>
      </c>
      <c r="C9275" s="13" t="s">
        <v>655</v>
      </c>
      <c r="D9275" s="3" t="s">
        <v>47</v>
      </c>
      <c r="E9275" s="3" t="s">
        <v>8094</v>
      </c>
      <c r="F9275" s="1" t="s">
        <v>10251</v>
      </c>
      <c r="G9275" s="1" t="s">
        <v>10195</v>
      </c>
      <c r="H9275" s="14" t="s">
        <v>8960</v>
      </c>
      <c r="I9275" s="14" t="s">
        <v>9718</v>
      </c>
      <c r="J9275" s="14" t="s">
        <v>8957</v>
      </c>
    </row>
    <row r="9276" spans="1:10" s="4" customFormat="1" ht="24" x14ac:dyDescent="0.15">
      <c r="A9276" s="61" t="s">
        <v>23214</v>
      </c>
      <c r="B9276" s="12" t="s">
        <v>561</v>
      </c>
      <c r="C9276" s="13" t="s">
        <v>655</v>
      </c>
      <c r="D9276" s="3" t="s">
        <v>47</v>
      </c>
      <c r="E9276" s="3" t="s">
        <v>8094</v>
      </c>
      <c r="F9276" s="1" t="s">
        <v>10196</v>
      </c>
      <c r="G9276" s="1" t="s">
        <v>10197</v>
      </c>
      <c r="H9276" s="14" t="s">
        <v>8960</v>
      </c>
      <c r="I9276" s="14" t="s">
        <v>9718</v>
      </c>
      <c r="J9276" s="14" t="s">
        <v>8957</v>
      </c>
    </row>
    <row r="9277" spans="1:10" s="4" customFormat="1" ht="24" x14ac:dyDescent="0.15">
      <c r="A9277" s="61" t="s">
        <v>23214</v>
      </c>
      <c r="B9277" s="12" t="s">
        <v>561</v>
      </c>
      <c r="C9277" s="13" t="s">
        <v>655</v>
      </c>
      <c r="D9277" s="3" t="s">
        <v>47</v>
      </c>
      <c r="E9277" s="3" t="s">
        <v>8094</v>
      </c>
      <c r="F9277" s="1" t="s">
        <v>10196</v>
      </c>
      <c r="G9277" s="1" t="s">
        <v>1300</v>
      </c>
      <c r="H9277" s="14" t="s">
        <v>8960</v>
      </c>
      <c r="I9277" s="14" t="s">
        <v>9718</v>
      </c>
      <c r="J9277" s="14" t="s">
        <v>8957</v>
      </c>
    </row>
    <row r="9278" spans="1:10" s="4" customFormat="1" ht="24" x14ac:dyDescent="0.15">
      <c r="A9278" s="61" t="s">
        <v>23214</v>
      </c>
      <c r="B9278" s="12" t="s">
        <v>561</v>
      </c>
      <c r="C9278" s="13" t="s">
        <v>655</v>
      </c>
      <c r="D9278" s="3" t="s">
        <v>47</v>
      </c>
      <c r="E9278" s="3" t="s">
        <v>8094</v>
      </c>
      <c r="F9278" s="1" t="s">
        <v>10198</v>
      </c>
      <c r="G9278" s="1" t="s">
        <v>10199</v>
      </c>
      <c r="H9278" s="14" t="s">
        <v>8960</v>
      </c>
      <c r="I9278" s="14" t="s">
        <v>9718</v>
      </c>
      <c r="J9278" s="14" t="s">
        <v>8957</v>
      </c>
    </row>
    <row r="9279" spans="1:10" s="4" customFormat="1" ht="36" x14ac:dyDescent="0.15">
      <c r="A9279" s="61" t="s">
        <v>23214</v>
      </c>
      <c r="B9279" s="12" t="s">
        <v>561</v>
      </c>
      <c r="C9279" s="13" t="s">
        <v>655</v>
      </c>
      <c r="D9279" s="3" t="s">
        <v>48</v>
      </c>
      <c r="E9279" s="3" t="s">
        <v>8094</v>
      </c>
      <c r="F9279" s="1" t="s">
        <v>10200</v>
      </c>
      <c r="G9279" s="1" t="s">
        <v>10201</v>
      </c>
      <c r="H9279" s="14" t="s">
        <v>8960</v>
      </c>
      <c r="I9279" s="14" t="s">
        <v>9718</v>
      </c>
      <c r="J9279" s="14" t="s">
        <v>8957</v>
      </c>
    </row>
    <row r="9280" spans="1:10" s="4" customFormat="1" ht="60" x14ac:dyDescent="0.15">
      <c r="A9280" s="61" t="s">
        <v>23214</v>
      </c>
      <c r="B9280" s="12" t="s">
        <v>561</v>
      </c>
      <c r="C9280" s="13" t="s">
        <v>655</v>
      </c>
      <c r="D9280" s="3" t="s">
        <v>738</v>
      </c>
      <c r="E9280" s="3" t="s">
        <v>8094</v>
      </c>
      <c r="F9280" s="1" t="s">
        <v>10255</v>
      </c>
      <c r="G9280" s="1" t="s">
        <v>1301</v>
      </c>
      <c r="H9280" s="14" t="s">
        <v>8960</v>
      </c>
      <c r="I9280" s="14" t="s">
        <v>9718</v>
      </c>
      <c r="J9280" s="14" t="s">
        <v>8957</v>
      </c>
    </row>
    <row r="9281" spans="1:10" s="4" customFormat="1" ht="24" x14ac:dyDescent="0.15">
      <c r="A9281" s="61" t="s">
        <v>23214</v>
      </c>
      <c r="B9281" s="12" t="s">
        <v>561</v>
      </c>
      <c r="C9281" s="13" t="s">
        <v>655</v>
      </c>
      <c r="D9281" s="3" t="s">
        <v>47</v>
      </c>
      <c r="E9281" s="3" t="s">
        <v>8094</v>
      </c>
      <c r="F9281" s="1" t="s">
        <v>10256</v>
      </c>
      <c r="G9281" s="1" t="s">
        <v>10257</v>
      </c>
      <c r="H9281" s="14" t="s">
        <v>8199</v>
      </c>
      <c r="I9281" s="14" t="s">
        <v>9718</v>
      </c>
      <c r="J9281" s="14" t="s">
        <v>8957</v>
      </c>
    </row>
    <row r="9282" spans="1:10" s="4" customFormat="1" ht="24" x14ac:dyDescent="0.15">
      <c r="A9282" s="61" t="s">
        <v>23214</v>
      </c>
      <c r="B9282" s="12" t="s">
        <v>561</v>
      </c>
      <c r="C9282" s="13" t="s">
        <v>655</v>
      </c>
      <c r="D9282" s="3" t="s">
        <v>48</v>
      </c>
      <c r="E9282" s="3" t="s">
        <v>8094</v>
      </c>
      <c r="F9282" s="1" t="s">
        <v>9627</v>
      </c>
      <c r="G9282" s="1" t="s">
        <v>9628</v>
      </c>
      <c r="H9282" s="14" t="s">
        <v>8960</v>
      </c>
      <c r="I9282" s="14" t="s">
        <v>9718</v>
      </c>
      <c r="J9282" s="14" t="s">
        <v>8957</v>
      </c>
    </row>
    <row r="9283" spans="1:10" s="4" customFormat="1" ht="48" x14ac:dyDescent="0.15">
      <c r="A9283" s="61" t="s">
        <v>23214</v>
      </c>
      <c r="B9283" s="12" t="s">
        <v>561</v>
      </c>
      <c r="C9283" s="13" t="s">
        <v>655</v>
      </c>
      <c r="D9283" s="3" t="s">
        <v>739</v>
      </c>
      <c r="E9283" s="3" t="s">
        <v>8094</v>
      </c>
      <c r="F9283" s="1" t="s">
        <v>9629</v>
      </c>
      <c r="G9283" s="1" t="s">
        <v>8106</v>
      </c>
      <c r="H9283" s="14" t="s">
        <v>8960</v>
      </c>
      <c r="I9283" s="14" t="s">
        <v>9718</v>
      </c>
      <c r="J9283" s="14" t="s">
        <v>8957</v>
      </c>
    </row>
    <row r="9284" spans="1:10" s="4" customFormat="1" ht="24" x14ac:dyDescent="0.15">
      <c r="A9284" s="61" t="s">
        <v>23214</v>
      </c>
      <c r="B9284" s="12" t="s">
        <v>561</v>
      </c>
      <c r="C9284" s="13" t="s">
        <v>655</v>
      </c>
      <c r="D9284" s="3" t="s">
        <v>1302</v>
      </c>
      <c r="E9284" s="3" t="s">
        <v>8937</v>
      </c>
      <c r="F9284" s="1" t="s">
        <v>10262</v>
      </c>
      <c r="G9284" s="1" t="s">
        <v>10263</v>
      </c>
      <c r="H9284" s="14" t="s">
        <v>11062</v>
      </c>
      <c r="I9284" s="14" t="s">
        <v>9718</v>
      </c>
      <c r="J9284" s="14" t="s">
        <v>8957</v>
      </c>
    </row>
    <row r="9285" spans="1:10" s="4" customFormat="1" x14ac:dyDescent="0.15">
      <c r="A9285" s="61" t="s">
        <v>23214</v>
      </c>
      <c r="B9285" s="12" t="s">
        <v>561</v>
      </c>
      <c r="C9285" s="13" t="s">
        <v>655</v>
      </c>
      <c r="D9285" s="3" t="s">
        <v>11053</v>
      </c>
      <c r="E9285" s="3" t="s">
        <v>8937</v>
      </c>
      <c r="F9285" s="1" t="s">
        <v>10264</v>
      </c>
      <c r="G9285" s="1" t="s">
        <v>10204</v>
      </c>
      <c r="H9285" s="14" t="s">
        <v>11065</v>
      </c>
      <c r="I9285" s="14" t="s">
        <v>9718</v>
      </c>
      <c r="J9285" s="14" t="s">
        <v>8957</v>
      </c>
    </row>
    <row r="9286" spans="1:10" s="4" customFormat="1" ht="36" x14ac:dyDescent="0.15">
      <c r="A9286" s="61" t="s">
        <v>23214</v>
      </c>
      <c r="B9286" s="12" t="s">
        <v>561</v>
      </c>
      <c r="C9286" s="13" t="s">
        <v>655</v>
      </c>
      <c r="D9286" s="3" t="s">
        <v>38</v>
      </c>
      <c r="E9286" s="6" t="s">
        <v>11121</v>
      </c>
      <c r="F9286" s="1" t="s">
        <v>8107</v>
      </c>
      <c r="G9286" s="1" t="s">
        <v>8108</v>
      </c>
      <c r="H9286" s="14" t="s">
        <v>11066</v>
      </c>
      <c r="I9286" s="14" t="s">
        <v>9718</v>
      </c>
      <c r="J9286" s="14" t="s">
        <v>8109</v>
      </c>
    </row>
    <row r="9287" spans="1:10" s="4" customFormat="1" ht="36" x14ac:dyDescent="0.15">
      <c r="A9287" s="61" t="s">
        <v>23214</v>
      </c>
      <c r="B9287" s="12" t="s">
        <v>561</v>
      </c>
      <c r="C9287" s="13" t="s">
        <v>655</v>
      </c>
      <c r="D9287" s="3" t="s">
        <v>39</v>
      </c>
      <c r="E9287" s="6" t="s">
        <v>11121</v>
      </c>
      <c r="F9287" s="1" t="s">
        <v>8110</v>
      </c>
      <c r="G9287" s="1" t="s">
        <v>8105</v>
      </c>
      <c r="H9287" s="14" t="s">
        <v>11066</v>
      </c>
      <c r="I9287" s="14" t="s">
        <v>9718</v>
      </c>
      <c r="J9287" s="14" t="s">
        <v>8109</v>
      </c>
    </row>
    <row r="9288" spans="1:10" s="4" customFormat="1" ht="36" x14ac:dyDescent="0.15">
      <c r="A9288" s="61" t="s">
        <v>23214</v>
      </c>
      <c r="B9288" s="12" t="s">
        <v>561</v>
      </c>
      <c r="C9288" s="13" t="s">
        <v>655</v>
      </c>
      <c r="D9288" s="3" t="s">
        <v>53</v>
      </c>
      <c r="E9288" s="3" t="s">
        <v>8116</v>
      </c>
      <c r="F9288" s="5" t="s">
        <v>8117</v>
      </c>
      <c r="G9288" s="1" t="s">
        <v>8118</v>
      </c>
      <c r="H9288" s="14" t="s">
        <v>11066</v>
      </c>
      <c r="I9288" s="14" t="s">
        <v>11043</v>
      </c>
      <c r="J9288" s="14" t="s">
        <v>8109</v>
      </c>
    </row>
    <row r="9289" spans="1:10" s="4" customFormat="1" ht="48" x14ac:dyDescent="0.15">
      <c r="A9289" s="61" t="s">
        <v>23214</v>
      </c>
      <c r="B9289" s="12" t="s">
        <v>561</v>
      </c>
      <c r="C9289" s="13" t="s">
        <v>655</v>
      </c>
      <c r="D9289" s="3" t="s">
        <v>53</v>
      </c>
      <c r="E9289" s="3" t="s">
        <v>8116</v>
      </c>
      <c r="F9289" s="5" t="s">
        <v>8484</v>
      </c>
      <c r="G9289" s="1" t="s">
        <v>1303</v>
      </c>
      <c r="H9289" s="14" t="s">
        <v>11066</v>
      </c>
      <c r="I9289" s="14" t="s">
        <v>11043</v>
      </c>
      <c r="J9289" s="14" t="s">
        <v>8109</v>
      </c>
    </row>
    <row r="9290" spans="1:10" s="4" customFormat="1" ht="72" x14ac:dyDescent="0.15">
      <c r="A9290" s="61" t="s">
        <v>23214</v>
      </c>
      <c r="B9290" s="12" t="s">
        <v>561</v>
      </c>
      <c r="C9290" s="13" t="s">
        <v>655</v>
      </c>
      <c r="D9290" s="3" t="s">
        <v>1304</v>
      </c>
      <c r="E9290" s="3" t="s">
        <v>8100</v>
      </c>
      <c r="F9290" s="1" t="s">
        <v>8101</v>
      </c>
      <c r="G9290" s="1" t="s">
        <v>9622</v>
      </c>
      <c r="H9290" s="14" t="s">
        <v>11066</v>
      </c>
      <c r="I9290" s="14" t="s">
        <v>9718</v>
      </c>
      <c r="J9290" s="14" t="s">
        <v>8109</v>
      </c>
    </row>
    <row r="9291" spans="1:10" s="4" customFormat="1" ht="48" x14ac:dyDescent="0.15">
      <c r="A9291" s="61" t="s">
        <v>23214</v>
      </c>
      <c r="B9291" s="12" t="s">
        <v>561</v>
      </c>
      <c r="C9291" s="13" t="s">
        <v>655</v>
      </c>
      <c r="D9291" s="3" t="s">
        <v>48</v>
      </c>
      <c r="E9291" s="3" t="s">
        <v>9623</v>
      </c>
      <c r="F9291" s="1" t="s">
        <v>9624</v>
      </c>
      <c r="G9291" s="1" t="s">
        <v>9625</v>
      </c>
      <c r="H9291" s="14" t="s">
        <v>11066</v>
      </c>
      <c r="I9291" s="14" t="s">
        <v>9718</v>
      </c>
      <c r="J9291" s="14" t="s">
        <v>8109</v>
      </c>
    </row>
    <row r="9292" spans="1:10" s="4" customFormat="1" ht="24" x14ac:dyDescent="0.15">
      <c r="A9292" s="61" t="s">
        <v>23214</v>
      </c>
      <c r="B9292" s="12" t="s">
        <v>561</v>
      </c>
      <c r="C9292" s="13" t="s">
        <v>655</v>
      </c>
      <c r="D9292" s="3" t="s">
        <v>12636</v>
      </c>
      <c r="E9292" s="3" t="s">
        <v>8880</v>
      </c>
      <c r="F9292" s="1" t="s">
        <v>9626</v>
      </c>
      <c r="G9292" s="1" t="s">
        <v>8111</v>
      </c>
      <c r="H9292" s="14" t="s">
        <v>8112</v>
      </c>
      <c r="I9292" s="14" t="s">
        <v>9718</v>
      </c>
      <c r="J9292" s="14" t="s">
        <v>8113</v>
      </c>
    </row>
    <row r="9293" spans="1:10" s="4" customFormat="1" ht="24" x14ac:dyDescent="0.15">
      <c r="A9293" s="61" t="s">
        <v>23214</v>
      </c>
      <c r="B9293" s="12" t="s">
        <v>561</v>
      </c>
      <c r="C9293" s="13" t="s">
        <v>655</v>
      </c>
      <c r="D9293" s="3" t="s">
        <v>12636</v>
      </c>
      <c r="E9293" s="3" t="s">
        <v>8880</v>
      </c>
      <c r="F9293" s="1" t="s">
        <v>8513</v>
      </c>
      <c r="G9293" s="1" t="s">
        <v>8514</v>
      </c>
      <c r="H9293" s="14" t="s">
        <v>8903</v>
      </c>
      <c r="I9293" s="14" t="s">
        <v>9718</v>
      </c>
      <c r="J9293" s="14" t="s">
        <v>8113</v>
      </c>
    </row>
    <row r="9294" spans="1:10" s="4" customFormat="1" ht="24" x14ac:dyDescent="0.15">
      <c r="A9294" s="61" t="s">
        <v>23214</v>
      </c>
      <c r="B9294" s="12" t="s">
        <v>561</v>
      </c>
      <c r="C9294" s="13" t="s">
        <v>655</v>
      </c>
      <c r="D9294" s="3" t="s">
        <v>12636</v>
      </c>
      <c r="E9294" s="3" t="s">
        <v>8880</v>
      </c>
      <c r="F9294" s="1" t="s">
        <v>8513</v>
      </c>
      <c r="G9294" s="1" t="s">
        <v>1305</v>
      </c>
      <c r="H9294" s="14" t="s">
        <v>8903</v>
      </c>
      <c r="I9294" s="14" t="s">
        <v>9718</v>
      </c>
      <c r="J9294" s="14" t="s">
        <v>8113</v>
      </c>
    </row>
    <row r="9295" spans="1:10" s="4" customFormat="1" ht="24" x14ac:dyDescent="0.15">
      <c r="A9295" s="61" t="s">
        <v>23214</v>
      </c>
      <c r="B9295" s="12" t="s">
        <v>561</v>
      </c>
      <c r="C9295" s="13" t="s">
        <v>655</v>
      </c>
      <c r="D9295" s="3" t="s">
        <v>84</v>
      </c>
      <c r="E9295" s="3" t="s">
        <v>8880</v>
      </c>
      <c r="F9295" s="1" t="s">
        <v>8515</v>
      </c>
      <c r="G9295" s="1" t="s">
        <v>10272</v>
      </c>
      <c r="H9295" s="14" t="s">
        <v>8112</v>
      </c>
      <c r="I9295" s="14" t="s">
        <v>9718</v>
      </c>
      <c r="J9295" s="14" t="s">
        <v>8113</v>
      </c>
    </row>
    <row r="9296" spans="1:10" s="4" customFormat="1" ht="24" x14ac:dyDescent="0.15">
      <c r="A9296" s="61" t="s">
        <v>23214</v>
      </c>
      <c r="B9296" s="12" t="s">
        <v>561</v>
      </c>
      <c r="C9296" s="13" t="s">
        <v>655</v>
      </c>
      <c r="D9296" s="3" t="s">
        <v>11056</v>
      </c>
      <c r="E9296" s="6" t="s">
        <v>9623</v>
      </c>
      <c r="F9296" s="1" t="s">
        <v>1306</v>
      </c>
      <c r="G9296" s="1" t="s">
        <v>10273</v>
      </c>
      <c r="H9296" s="14" t="s">
        <v>11066</v>
      </c>
      <c r="I9296" s="14" t="s">
        <v>9718</v>
      </c>
      <c r="J9296" s="14" t="s">
        <v>10274</v>
      </c>
    </row>
    <row r="9297" spans="1:10" s="4" customFormat="1" ht="60" x14ac:dyDescent="0.15">
      <c r="A9297" s="61" t="s">
        <v>23214</v>
      </c>
      <c r="B9297" s="12" t="s">
        <v>561</v>
      </c>
      <c r="C9297" s="13" t="s">
        <v>655</v>
      </c>
      <c r="D9297" s="3" t="s">
        <v>1307</v>
      </c>
      <c r="E9297" s="3" t="s">
        <v>10275</v>
      </c>
      <c r="F9297" s="1" t="s">
        <v>10276</v>
      </c>
      <c r="G9297" s="1" t="s">
        <v>8162</v>
      </c>
      <c r="H9297" s="14" t="s">
        <v>11066</v>
      </c>
      <c r="I9297" s="14" t="s">
        <v>9718</v>
      </c>
      <c r="J9297" s="14" t="s">
        <v>10274</v>
      </c>
    </row>
    <row r="9298" spans="1:10" s="4" customFormat="1" ht="36" x14ac:dyDescent="0.15">
      <c r="A9298" s="61" t="s">
        <v>23214</v>
      </c>
      <c r="B9298" s="12" t="s">
        <v>561</v>
      </c>
      <c r="C9298" s="13" t="s">
        <v>655</v>
      </c>
      <c r="D9298" s="3" t="s">
        <v>11051</v>
      </c>
      <c r="E9298" s="6" t="s">
        <v>11121</v>
      </c>
      <c r="F9298" s="1" t="s">
        <v>7747</v>
      </c>
      <c r="G9298" s="1" t="s">
        <v>7753</v>
      </c>
      <c r="H9298" s="14" t="s">
        <v>11066</v>
      </c>
      <c r="I9298" s="14" t="s">
        <v>9718</v>
      </c>
      <c r="J9298" s="14" t="s">
        <v>8109</v>
      </c>
    </row>
    <row r="9299" spans="1:10" s="4" customFormat="1" ht="36" x14ac:dyDescent="0.15">
      <c r="A9299" s="61" t="s">
        <v>23214</v>
      </c>
      <c r="B9299" s="12" t="s">
        <v>561</v>
      </c>
      <c r="C9299" s="13" t="s">
        <v>655</v>
      </c>
      <c r="D9299" s="3" t="s">
        <v>11051</v>
      </c>
      <c r="E9299" s="6" t="s">
        <v>11121</v>
      </c>
      <c r="F9299" s="1" t="s">
        <v>7754</v>
      </c>
      <c r="G9299" s="1" t="s">
        <v>7755</v>
      </c>
      <c r="H9299" s="14" t="s">
        <v>11066</v>
      </c>
      <c r="I9299" s="14" t="s">
        <v>9718</v>
      </c>
      <c r="J9299" s="14" t="s">
        <v>8109</v>
      </c>
    </row>
    <row r="9300" spans="1:10" s="4" customFormat="1" ht="24" x14ac:dyDescent="0.15">
      <c r="A9300" s="61" t="s">
        <v>23214</v>
      </c>
      <c r="B9300" s="12" t="s">
        <v>561</v>
      </c>
      <c r="C9300" s="13" t="s">
        <v>655</v>
      </c>
      <c r="D9300" s="3" t="s">
        <v>11051</v>
      </c>
      <c r="E9300" s="6" t="s">
        <v>11121</v>
      </c>
      <c r="F9300" s="1" t="s">
        <v>7756</v>
      </c>
      <c r="G9300" s="1" t="s">
        <v>7757</v>
      </c>
      <c r="H9300" s="14" t="s">
        <v>11066</v>
      </c>
      <c r="I9300" s="14" t="s">
        <v>9718</v>
      </c>
      <c r="J9300" s="14" t="s">
        <v>8109</v>
      </c>
    </row>
    <row r="9301" spans="1:10" s="4" customFormat="1" ht="36" x14ac:dyDescent="0.15">
      <c r="A9301" s="61" t="s">
        <v>23214</v>
      </c>
      <c r="B9301" s="12" t="s">
        <v>561</v>
      </c>
      <c r="C9301" s="13" t="s">
        <v>655</v>
      </c>
      <c r="D9301" s="3" t="s">
        <v>11059</v>
      </c>
      <c r="E9301" s="3" t="s">
        <v>11121</v>
      </c>
      <c r="F9301" s="1" t="s">
        <v>7758</v>
      </c>
      <c r="G9301" s="1" t="s">
        <v>7759</v>
      </c>
      <c r="H9301" s="14" t="s">
        <v>11062</v>
      </c>
      <c r="I9301" s="14" t="s">
        <v>9718</v>
      </c>
      <c r="J9301" s="14" t="s">
        <v>8113</v>
      </c>
    </row>
    <row r="9302" spans="1:10" s="4" customFormat="1" ht="24" x14ac:dyDescent="0.15">
      <c r="A9302" s="61" t="s">
        <v>23214</v>
      </c>
      <c r="B9302" s="12" t="s">
        <v>561</v>
      </c>
      <c r="C9302" s="13" t="s">
        <v>655</v>
      </c>
      <c r="D9302" s="3" t="s">
        <v>37</v>
      </c>
      <c r="E9302" s="3" t="s">
        <v>11121</v>
      </c>
      <c r="F9302" s="1" t="s">
        <v>8173</v>
      </c>
      <c r="G9302" s="1" t="s">
        <v>8163</v>
      </c>
      <c r="H9302" s="14" t="s">
        <v>11062</v>
      </c>
      <c r="I9302" s="14" t="s">
        <v>9718</v>
      </c>
      <c r="J9302" s="14" t="s">
        <v>8113</v>
      </c>
    </row>
    <row r="9303" spans="1:10" s="4" customFormat="1" ht="24" x14ac:dyDescent="0.15">
      <c r="A9303" s="61" t="s">
        <v>23214</v>
      </c>
      <c r="B9303" s="12" t="s">
        <v>561</v>
      </c>
      <c r="C9303" s="13" t="s">
        <v>655</v>
      </c>
      <c r="D9303" s="3" t="s">
        <v>48</v>
      </c>
      <c r="E9303" s="3" t="s">
        <v>11121</v>
      </c>
      <c r="F9303" s="1" t="s">
        <v>8174</v>
      </c>
      <c r="G9303" s="1" t="s">
        <v>8175</v>
      </c>
      <c r="H9303" s="14" t="s">
        <v>8199</v>
      </c>
      <c r="I9303" s="14" t="s">
        <v>9718</v>
      </c>
      <c r="J9303" s="14" t="s">
        <v>8113</v>
      </c>
    </row>
    <row r="9304" spans="1:10" s="4" customFormat="1" ht="24" x14ac:dyDescent="0.15">
      <c r="A9304" s="61" t="s">
        <v>23214</v>
      </c>
      <c r="B9304" s="12" t="s">
        <v>561</v>
      </c>
      <c r="C9304" s="13" t="s">
        <v>655</v>
      </c>
      <c r="D9304" s="3" t="s">
        <v>48</v>
      </c>
      <c r="E9304" s="3" t="s">
        <v>11121</v>
      </c>
      <c r="F9304" s="1" t="s">
        <v>8176</v>
      </c>
      <c r="G9304" s="1" t="s">
        <v>8177</v>
      </c>
      <c r="H9304" s="14" t="s">
        <v>8199</v>
      </c>
      <c r="I9304" s="14" t="s">
        <v>9718</v>
      </c>
      <c r="J9304" s="14" t="s">
        <v>8113</v>
      </c>
    </row>
    <row r="9305" spans="1:10" s="4" customFormat="1" ht="60" x14ac:dyDescent="0.15">
      <c r="A9305" s="61" t="s">
        <v>23214</v>
      </c>
      <c r="B9305" s="12" t="s">
        <v>561</v>
      </c>
      <c r="C9305" s="13" t="s">
        <v>655</v>
      </c>
      <c r="D9305" s="3" t="s">
        <v>552</v>
      </c>
      <c r="E9305" s="3" t="s">
        <v>11121</v>
      </c>
      <c r="F9305" s="1" t="s">
        <v>8178</v>
      </c>
      <c r="G9305" s="1" t="s">
        <v>8179</v>
      </c>
      <c r="H9305" s="14" t="s">
        <v>11062</v>
      </c>
      <c r="I9305" s="14" t="s">
        <v>9718</v>
      </c>
      <c r="J9305" s="14" t="s">
        <v>8113</v>
      </c>
    </row>
    <row r="9306" spans="1:10" s="4" customFormat="1" ht="60" x14ac:dyDescent="0.15">
      <c r="A9306" s="61" t="s">
        <v>23214</v>
      </c>
      <c r="B9306" s="12" t="s">
        <v>561</v>
      </c>
      <c r="C9306" s="13" t="s">
        <v>655</v>
      </c>
      <c r="D9306" s="3" t="s">
        <v>11049</v>
      </c>
      <c r="E9306" s="6" t="s">
        <v>6393</v>
      </c>
      <c r="F9306" s="1" t="s">
        <v>8180</v>
      </c>
      <c r="G9306" s="1" t="s">
        <v>8189</v>
      </c>
      <c r="H9306" s="14" t="s">
        <v>11066</v>
      </c>
      <c r="I9306" s="14" t="s">
        <v>11043</v>
      </c>
      <c r="J9306" s="14" t="s">
        <v>8109</v>
      </c>
    </row>
    <row r="9307" spans="1:10" s="4" customFormat="1" ht="24" x14ac:dyDescent="0.15">
      <c r="A9307" s="61" t="s">
        <v>23214</v>
      </c>
      <c r="B9307" s="12" t="s">
        <v>561</v>
      </c>
      <c r="C9307" s="13" t="s">
        <v>655</v>
      </c>
      <c r="D9307" s="3" t="s">
        <v>11061</v>
      </c>
      <c r="E9307" s="6" t="s">
        <v>11121</v>
      </c>
      <c r="F9307" s="1" t="s">
        <v>8190</v>
      </c>
      <c r="G9307" s="1" t="s">
        <v>8191</v>
      </c>
      <c r="H9307" s="14" t="s">
        <v>148</v>
      </c>
      <c r="I9307" s="14" t="s">
        <v>9718</v>
      </c>
      <c r="J9307" s="14" t="s">
        <v>8192</v>
      </c>
    </row>
    <row r="9308" spans="1:10" s="4" customFormat="1" ht="24" x14ac:dyDescent="0.15">
      <c r="A9308" s="61" t="s">
        <v>23214</v>
      </c>
      <c r="B9308" s="12" t="s">
        <v>561</v>
      </c>
      <c r="C9308" s="13" t="s">
        <v>655</v>
      </c>
      <c r="D9308" s="3" t="s">
        <v>37</v>
      </c>
      <c r="E9308" s="6" t="s">
        <v>11121</v>
      </c>
      <c r="F9308" s="1" t="s">
        <v>8193</v>
      </c>
      <c r="G9308" s="1" t="s">
        <v>8194</v>
      </c>
      <c r="H9308" s="14" t="s">
        <v>148</v>
      </c>
      <c r="I9308" s="14" t="s">
        <v>9718</v>
      </c>
      <c r="J9308" s="14" t="s">
        <v>8192</v>
      </c>
    </row>
    <row r="9309" spans="1:10" s="4" customFormat="1" x14ac:dyDescent="0.15">
      <c r="A9309" s="61" t="s">
        <v>23214</v>
      </c>
      <c r="B9309" s="12" t="s">
        <v>561</v>
      </c>
      <c r="C9309" s="13" t="s">
        <v>655</v>
      </c>
      <c r="D9309" s="3" t="s">
        <v>11060</v>
      </c>
      <c r="E9309" s="6" t="s">
        <v>11121</v>
      </c>
      <c r="F9309" s="5" t="s">
        <v>8195</v>
      </c>
      <c r="G9309" s="1" t="s">
        <v>8196</v>
      </c>
      <c r="H9309" s="14" t="s">
        <v>148</v>
      </c>
      <c r="I9309" s="14" t="s">
        <v>11043</v>
      </c>
      <c r="J9309" s="14" t="s">
        <v>8192</v>
      </c>
    </row>
    <row r="9310" spans="1:10" s="4" customFormat="1" ht="36" x14ac:dyDescent="0.15">
      <c r="A9310" s="61" t="s">
        <v>23214</v>
      </c>
      <c r="B9310" s="12" t="s">
        <v>561</v>
      </c>
      <c r="C9310" s="13" t="s">
        <v>655</v>
      </c>
      <c r="D9310" s="3" t="s">
        <v>112</v>
      </c>
      <c r="E9310" s="6" t="s">
        <v>11121</v>
      </c>
      <c r="F9310" s="1" t="s">
        <v>8197</v>
      </c>
      <c r="G9310" s="1" t="s">
        <v>8198</v>
      </c>
      <c r="H9310" s="14" t="s">
        <v>4401</v>
      </c>
      <c r="I9310" s="14" t="s">
        <v>11043</v>
      </c>
      <c r="J9310" s="14" t="s">
        <v>8192</v>
      </c>
    </row>
    <row r="9311" spans="1:10" s="4" customFormat="1" ht="60" x14ac:dyDescent="0.15">
      <c r="A9311" s="61" t="s">
        <v>23214</v>
      </c>
      <c r="B9311" s="12" t="s">
        <v>561</v>
      </c>
      <c r="C9311" s="13" t="s">
        <v>655</v>
      </c>
      <c r="D9311" s="3" t="s">
        <v>11061</v>
      </c>
      <c r="E9311" s="6" t="s">
        <v>11121</v>
      </c>
      <c r="F9311" s="1" t="s">
        <v>8200</v>
      </c>
      <c r="G9311" s="1" t="s">
        <v>8181</v>
      </c>
      <c r="H9311" s="14" t="s">
        <v>8112</v>
      </c>
      <c r="I9311" s="14" t="s">
        <v>9718</v>
      </c>
      <c r="J9311" s="14" t="s">
        <v>8182</v>
      </c>
    </row>
    <row r="9312" spans="1:10" s="4" customFormat="1" ht="24" x14ac:dyDescent="0.15">
      <c r="A9312" s="61" t="s">
        <v>23214</v>
      </c>
      <c r="B9312" s="12" t="s">
        <v>561</v>
      </c>
      <c r="C9312" s="13" t="s">
        <v>655</v>
      </c>
      <c r="D9312" s="3" t="s">
        <v>38</v>
      </c>
      <c r="E9312" s="6" t="s">
        <v>11121</v>
      </c>
      <c r="F9312" s="1" t="s">
        <v>8183</v>
      </c>
      <c r="G9312" s="1" t="s">
        <v>8201</v>
      </c>
      <c r="H9312" s="14">
        <v>2</v>
      </c>
      <c r="I9312" s="14" t="s">
        <v>9718</v>
      </c>
      <c r="J9312" s="14" t="s">
        <v>8182</v>
      </c>
    </row>
    <row r="9313" spans="1:10" s="4" customFormat="1" ht="24" x14ac:dyDescent="0.15">
      <c r="A9313" s="61" t="s">
        <v>23214</v>
      </c>
      <c r="B9313" s="12" t="s">
        <v>561</v>
      </c>
      <c r="C9313" s="13" t="s">
        <v>655</v>
      </c>
      <c r="D9313" s="3" t="s">
        <v>38</v>
      </c>
      <c r="E9313" s="6" t="s">
        <v>11121</v>
      </c>
      <c r="F9313" s="1" t="s">
        <v>8202</v>
      </c>
      <c r="G9313" s="1" t="s">
        <v>8549</v>
      </c>
      <c r="H9313" s="14" t="s">
        <v>11062</v>
      </c>
      <c r="I9313" s="14" t="s">
        <v>9718</v>
      </c>
      <c r="J9313" s="14" t="s">
        <v>8182</v>
      </c>
    </row>
    <row r="9314" spans="1:10" s="4" customFormat="1" ht="24" x14ac:dyDescent="0.15">
      <c r="A9314" s="61" t="s">
        <v>23214</v>
      </c>
      <c r="B9314" s="12" t="s">
        <v>561</v>
      </c>
      <c r="C9314" s="13" t="s">
        <v>655</v>
      </c>
      <c r="D9314" s="3" t="s">
        <v>11053</v>
      </c>
      <c r="E9314" s="3" t="s">
        <v>9623</v>
      </c>
      <c r="F9314" s="1" t="s">
        <v>8550</v>
      </c>
      <c r="G9314" s="1" t="s">
        <v>8551</v>
      </c>
      <c r="H9314" s="14" t="s">
        <v>8552</v>
      </c>
      <c r="I9314" s="14" t="s">
        <v>9718</v>
      </c>
      <c r="J9314" s="14" t="s">
        <v>8113</v>
      </c>
    </row>
    <row r="9315" spans="1:10" s="4" customFormat="1" ht="24" x14ac:dyDescent="0.15">
      <c r="A9315" s="61" t="s">
        <v>23214</v>
      </c>
      <c r="B9315" s="12" t="s">
        <v>561</v>
      </c>
      <c r="C9315" s="13" t="s">
        <v>655</v>
      </c>
      <c r="D9315" s="3" t="s">
        <v>147</v>
      </c>
      <c r="E9315" s="3" t="s">
        <v>9623</v>
      </c>
      <c r="F9315" s="1" t="s">
        <v>8553</v>
      </c>
      <c r="G9315" s="1" t="s">
        <v>8554</v>
      </c>
      <c r="H9315" s="14" t="s">
        <v>12679</v>
      </c>
      <c r="I9315" s="14" t="s">
        <v>9718</v>
      </c>
      <c r="J9315" s="14" t="s">
        <v>8113</v>
      </c>
    </row>
    <row r="9316" spans="1:10" s="4" customFormat="1" ht="24" x14ac:dyDescent="0.15">
      <c r="A9316" s="61" t="s">
        <v>23214</v>
      </c>
      <c r="B9316" s="12" t="s">
        <v>561</v>
      </c>
      <c r="C9316" s="13" t="s">
        <v>655</v>
      </c>
      <c r="D9316" s="3" t="s">
        <v>423</v>
      </c>
      <c r="E9316" s="6" t="s">
        <v>6647</v>
      </c>
      <c r="F9316" s="1" t="s">
        <v>8555</v>
      </c>
      <c r="G9316" s="1" t="s">
        <v>8556</v>
      </c>
      <c r="H9316" s="14" t="s">
        <v>8552</v>
      </c>
      <c r="I9316" s="14" t="s">
        <v>9718</v>
      </c>
      <c r="J9316" s="14" t="s">
        <v>8113</v>
      </c>
    </row>
    <row r="9317" spans="1:10" s="4" customFormat="1" ht="60" x14ac:dyDescent="0.15">
      <c r="A9317" s="61" t="s">
        <v>23214</v>
      </c>
      <c r="B9317" s="12" t="s">
        <v>561</v>
      </c>
      <c r="C9317" s="13" t="s">
        <v>655</v>
      </c>
      <c r="D9317" s="3" t="s">
        <v>1308</v>
      </c>
      <c r="E9317" s="3" t="s">
        <v>19038</v>
      </c>
      <c r="F9317" s="1" t="s">
        <v>7761</v>
      </c>
      <c r="G9317" s="1" t="s">
        <v>7794</v>
      </c>
      <c r="H9317" s="14" t="s">
        <v>7795</v>
      </c>
      <c r="I9317" s="14" t="s">
        <v>9718</v>
      </c>
      <c r="J9317" s="14" t="s">
        <v>8113</v>
      </c>
    </row>
    <row r="9318" spans="1:10" s="4" customFormat="1" ht="24" x14ac:dyDescent="0.15">
      <c r="A9318" s="61" t="s">
        <v>23214</v>
      </c>
      <c r="B9318" s="12" t="s">
        <v>561</v>
      </c>
      <c r="C9318" s="13" t="s">
        <v>655</v>
      </c>
      <c r="D9318" s="3" t="s">
        <v>11058</v>
      </c>
      <c r="E9318" s="6" t="s">
        <v>11121</v>
      </c>
      <c r="F9318" s="1" t="s">
        <v>7796</v>
      </c>
      <c r="G9318" s="1" t="s">
        <v>7431</v>
      </c>
      <c r="H9318" s="14" t="s">
        <v>4396</v>
      </c>
      <c r="I9318" s="14" t="s">
        <v>9718</v>
      </c>
      <c r="J9318" s="14" t="s">
        <v>8113</v>
      </c>
    </row>
    <row r="9319" spans="1:10" s="4" customFormat="1" ht="48" x14ac:dyDescent="0.15">
      <c r="A9319" s="61" t="s">
        <v>23214</v>
      </c>
      <c r="B9319" s="12" t="s">
        <v>561</v>
      </c>
      <c r="C9319" s="13" t="s">
        <v>655</v>
      </c>
      <c r="D9319" s="3" t="s">
        <v>11059</v>
      </c>
      <c r="E9319" s="6" t="s">
        <v>11121</v>
      </c>
      <c r="F9319" s="1" t="s">
        <v>7432</v>
      </c>
      <c r="G9319" s="1" t="s">
        <v>1309</v>
      </c>
      <c r="H9319" s="14" t="s">
        <v>11066</v>
      </c>
      <c r="I9319" s="14" t="s">
        <v>9718</v>
      </c>
      <c r="J9319" s="14" t="s">
        <v>8109</v>
      </c>
    </row>
    <row r="9320" spans="1:10" s="4" customFormat="1" ht="48" x14ac:dyDescent="0.15">
      <c r="A9320" s="61" t="s">
        <v>23214</v>
      </c>
      <c r="B9320" s="12" t="s">
        <v>561</v>
      </c>
      <c r="C9320" s="13" t="s">
        <v>655</v>
      </c>
      <c r="D9320" s="3" t="s">
        <v>521</v>
      </c>
      <c r="E9320" s="3" t="s">
        <v>7433</v>
      </c>
      <c r="F9320" s="1" t="s">
        <v>7434</v>
      </c>
      <c r="G9320" s="1" t="s">
        <v>7436</v>
      </c>
      <c r="H9320" s="14" t="s">
        <v>11062</v>
      </c>
      <c r="I9320" s="14" t="s">
        <v>9718</v>
      </c>
      <c r="J9320" s="14" t="s">
        <v>8113</v>
      </c>
    </row>
    <row r="9321" spans="1:10" s="4" customFormat="1" ht="84" x14ac:dyDescent="0.15">
      <c r="A9321" s="61" t="s">
        <v>23214</v>
      </c>
      <c r="B9321" s="12" t="s">
        <v>561</v>
      </c>
      <c r="C9321" s="13" t="s">
        <v>655</v>
      </c>
      <c r="D9321" s="3" t="s">
        <v>656</v>
      </c>
      <c r="E9321" s="3" t="s">
        <v>7433</v>
      </c>
      <c r="F9321" s="1" t="s">
        <v>7437</v>
      </c>
      <c r="G9321" s="1" t="s">
        <v>7100</v>
      </c>
      <c r="H9321" s="14" t="s">
        <v>11062</v>
      </c>
      <c r="I9321" s="14" t="s">
        <v>9718</v>
      </c>
      <c r="J9321" s="14" t="s">
        <v>8113</v>
      </c>
    </row>
    <row r="9322" spans="1:10" s="4" customFormat="1" ht="60" x14ac:dyDescent="0.15">
      <c r="A9322" s="61" t="s">
        <v>23214</v>
      </c>
      <c r="B9322" s="12" t="s">
        <v>561</v>
      </c>
      <c r="C9322" s="13" t="s">
        <v>655</v>
      </c>
      <c r="D9322" s="3" t="s">
        <v>1310</v>
      </c>
      <c r="E9322" s="3" t="s">
        <v>7101</v>
      </c>
      <c r="F9322" s="1" t="s">
        <v>7102</v>
      </c>
      <c r="G9322" s="1" t="s">
        <v>7442</v>
      </c>
      <c r="H9322" s="14" t="s">
        <v>11062</v>
      </c>
      <c r="I9322" s="14" t="s">
        <v>9718</v>
      </c>
      <c r="J9322" s="14" t="s">
        <v>8113</v>
      </c>
    </row>
    <row r="9323" spans="1:10" s="4" customFormat="1" ht="24" x14ac:dyDescent="0.15">
      <c r="A9323" s="61" t="s">
        <v>23214</v>
      </c>
      <c r="B9323" s="12" t="s">
        <v>561</v>
      </c>
      <c r="C9323" s="13" t="s">
        <v>655</v>
      </c>
      <c r="D9323" s="3" t="s">
        <v>47</v>
      </c>
      <c r="E9323" s="3" t="s">
        <v>7443</v>
      </c>
      <c r="F9323" s="1" t="s">
        <v>7444</v>
      </c>
      <c r="G9323" s="1" t="s">
        <v>1311</v>
      </c>
      <c r="H9323" s="14" t="s">
        <v>11065</v>
      </c>
      <c r="I9323" s="14" t="s">
        <v>9718</v>
      </c>
      <c r="J9323" s="14" t="s">
        <v>8182</v>
      </c>
    </row>
    <row r="9324" spans="1:10" s="4" customFormat="1" ht="96" x14ac:dyDescent="0.15">
      <c r="A9324" s="61" t="s">
        <v>23214</v>
      </c>
      <c r="B9324" s="12" t="s">
        <v>561</v>
      </c>
      <c r="C9324" s="13" t="s">
        <v>655</v>
      </c>
      <c r="D9324" s="3" t="s">
        <v>1312</v>
      </c>
      <c r="E9324" s="6" t="s">
        <v>11121</v>
      </c>
      <c r="F9324" s="1" t="s">
        <v>7801</v>
      </c>
      <c r="G9324" s="1" t="s">
        <v>7802</v>
      </c>
      <c r="H9324" s="14" t="s">
        <v>7803</v>
      </c>
      <c r="I9324" s="14" t="s">
        <v>11043</v>
      </c>
      <c r="J9324" s="14" t="s">
        <v>8113</v>
      </c>
    </row>
    <row r="9325" spans="1:10" s="4" customFormat="1" ht="24" x14ac:dyDescent="0.15">
      <c r="A9325" s="61" t="s">
        <v>23214</v>
      </c>
      <c r="B9325" s="12" t="s">
        <v>561</v>
      </c>
      <c r="C9325" s="13" t="s">
        <v>655</v>
      </c>
      <c r="D9325" s="3" t="s">
        <v>423</v>
      </c>
      <c r="E9325" s="6" t="s">
        <v>11121</v>
      </c>
      <c r="F9325" s="1" t="s">
        <v>7804</v>
      </c>
      <c r="G9325" s="1" t="s">
        <v>7805</v>
      </c>
      <c r="H9325" s="14" t="s">
        <v>7803</v>
      </c>
      <c r="I9325" s="14" t="s">
        <v>11043</v>
      </c>
      <c r="J9325" s="14" t="s">
        <v>8113</v>
      </c>
    </row>
    <row r="9326" spans="1:10" s="4" customFormat="1" ht="48" x14ac:dyDescent="0.15">
      <c r="A9326" s="61" t="s">
        <v>23214</v>
      </c>
      <c r="B9326" s="12" t="s">
        <v>561</v>
      </c>
      <c r="C9326" s="13" t="s">
        <v>655</v>
      </c>
      <c r="D9326" s="3" t="s">
        <v>1313</v>
      </c>
      <c r="E9326" s="6" t="s">
        <v>11121</v>
      </c>
      <c r="F9326" s="1" t="s">
        <v>7806</v>
      </c>
      <c r="G9326" s="1" t="s">
        <v>8616</v>
      </c>
      <c r="H9326" s="14" t="s">
        <v>7803</v>
      </c>
      <c r="I9326" s="14" t="s">
        <v>11043</v>
      </c>
      <c r="J9326" s="14" t="s">
        <v>8113</v>
      </c>
    </row>
    <row r="9327" spans="1:10" s="4" customFormat="1" ht="36" x14ac:dyDescent="0.15">
      <c r="A9327" s="61" t="s">
        <v>23214</v>
      </c>
      <c r="B9327" s="12" t="s">
        <v>561</v>
      </c>
      <c r="C9327" s="13" t="s">
        <v>655</v>
      </c>
      <c r="D9327" s="3" t="s">
        <v>11051</v>
      </c>
      <c r="E9327" s="3" t="s">
        <v>8617</v>
      </c>
      <c r="F9327" s="1" t="s">
        <v>8618</v>
      </c>
      <c r="G9327" s="1" t="s">
        <v>8619</v>
      </c>
      <c r="H9327" s="14" t="s">
        <v>148</v>
      </c>
      <c r="I9327" s="14" t="s">
        <v>9718</v>
      </c>
      <c r="J9327" s="14" t="s">
        <v>8113</v>
      </c>
    </row>
    <row r="9328" spans="1:10" s="4" customFormat="1" x14ac:dyDescent="0.15">
      <c r="A9328" s="61" t="s">
        <v>23214</v>
      </c>
      <c r="B9328" s="12" t="s">
        <v>561</v>
      </c>
      <c r="C9328" s="13" t="s">
        <v>655</v>
      </c>
      <c r="D9328" s="3" t="s">
        <v>1314</v>
      </c>
      <c r="E9328" s="3"/>
      <c r="F9328" s="1" t="s">
        <v>8620</v>
      </c>
      <c r="G9328" s="1" t="s">
        <v>8218</v>
      </c>
      <c r="H9328" s="14" t="s">
        <v>11065</v>
      </c>
      <c r="I9328" s="14" t="s">
        <v>11043</v>
      </c>
      <c r="J9328" s="14" t="s">
        <v>8113</v>
      </c>
    </row>
    <row r="9329" spans="1:10" s="4" customFormat="1" ht="24" x14ac:dyDescent="0.15">
      <c r="A9329" s="61" t="s">
        <v>23214</v>
      </c>
      <c r="B9329" s="12" t="s">
        <v>561</v>
      </c>
      <c r="C9329" s="13" t="s">
        <v>655</v>
      </c>
      <c r="D9329" s="3" t="s">
        <v>11047</v>
      </c>
      <c r="E9329" s="6"/>
      <c r="F9329" s="5" t="s">
        <v>8219</v>
      </c>
      <c r="G9329" s="1" t="s">
        <v>8220</v>
      </c>
      <c r="H9329" s="14" t="s">
        <v>11065</v>
      </c>
      <c r="I9329" s="14" t="s">
        <v>9718</v>
      </c>
      <c r="J9329" s="14" t="s">
        <v>8182</v>
      </c>
    </row>
    <row r="9330" spans="1:10" s="4" customFormat="1" ht="36" x14ac:dyDescent="0.15">
      <c r="A9330" s="61" t="s">
        <v>23214</v>
      </c>
      <c r="B9330" s="12" t="s">
        <v>561</v>
      </c>
      <c r="C9330" s="13" t="s">
        <v>655</v>
      </c>
      <c r="D9330" s="3" t="s">
        <v>13396</v>
      </c>
      <c r="E9330" s="6" t="s">
        <v>6381</v>
      </c>
      <c r="F9330" s="1" t="s">
        <v>8221</v>
      </c>
      <c r="G9330" s="1" t="s">
        <v>8222</v>
      </c>
      <c r="H9330" s="14" t="s">
        <v>8403</v>
      </c>
      <c r="I9330" s="14" t="s">
        <v>11043</v>
      </c>
      <c r="J9330" s="14" t="s">
        <v>8182</v>
      </c>
    </row>
    <row r="9331" spans="1:10" s="4" customFormat="1" ht="24" x14ac:dyDescent="0.15">
      <c r="A9331" s="61" t="s">
        <v>23214</v>
      </c>
      <c r="B9331" s="12" t="s">
        <v>561</v>
      </c>
      <c r="C9331" s="13" t="s">
        <v>655</v>
      </c>
      <c r="D9331" s="3" t="s">
        <v>13396</v>
      </c>
      <c r="E9331" s="6" t="s">
        <v>6381</v>
      </c>
      <c r="F9331" s="1" t="s">
        <v>8223</v>
      </c>
      <c r="G9331" s="1" t="s">
        <v>8224</v>
      </c>
      <c r="H9331" s="14" t="s">
        <v>8903</v>
      </c>
      <c r="I9331" s="14" t="s">
        <v>11043</v>
      </c>
      <c r="J9331" s="14" t="s">
        <v>8182</v>
      </c>
    </row>
    <row r="9332" spans="1:10" s="4" customFormat="1" ht="24" x14ac:dyDescent="0.15">
      <c r="A9332" s="61" t="s">
        <v>23214</v>
      </c>
      <c r="B9332" s="12" t="s">
        <v>561</v>
      </c>
      <c r="C9332" s="13" t="s">
        <v>655</v>
      </c>
      <c r="D9332" s="3" t="s">
        <v>94</v>
      </c>
      <c r="E9332" s="6" t="s">
        <v>6381</v>
      </c>
      <c r="F9332" s="1" t="s">
        <v>8644</v>
      </c>
      <c r="G9332" s="1" t="s">
        <v>8645</v>
      </c>
      <c r="H9332" s="14" t="s">
        <v>8903</v>
      </c>
      <c r="I9332" s="14" t="s">
        <v>11043</v>
      </c>
      <c r="J9332" s="14" t="s">
        <v>8182</v>
      </c>
    </row>
    <row r="9333" spans="1:10" s="4" customFormat="1" ht="24" x14ac:dyDescent="0.15">
      <c r="A9333" s="61" t="s">
        <v>23214</v>
      </c>
      <c r="B9333" s="12" t="s">
        <v>561</v>
      </c>
      <c r="C9333" s="13" t="s">
        <v>655</v>
      </c>
      <c r="D9333" s="3" t="s">
        <v>94</v>
      </c>
      <c r="E9333" s="6" t="s">
        <v>6381</v>
      </c>
      <c r="F9333" s="1" t="s">
        <v>8646</v>
      </c>
      <c r="G9333" s="1" t="s">
        <v>8647</v>
      </c>
      <c r="H9333" s="14" t="s">
        <v>8403</v>
      </c>
      <c r="I9333" s="14" t="s">
        <v>11043</v>
      </c>
      <c r="J9333" s="14" t="s">
        <v>8182</v>
      </c>
    </row>
    <row r="9334" spans="1:10" s="4" customFormat="1" ht="48" x14ac:dyDescent="0.15">
      <c r="A9334" s="61" t="s">
        <v>23214</v>
      </c>
      <c r="B9334" s="12" t="s">
        <v>561</v>
      </c>
      <c r="C9334" s="13" t="s">
        <v>655</v>
      </c>
      <c r="D9334" s="3" t="s">
        <v>105</v>
      </c>
      <c r="E9334" s="3" t="s">
        <v>8225</v>
      </c>
      <c r="F9334" s="1" t="s">
        <v>8226</v>
      </c>
      <c r="G9334" s="1" t="s">
        <v>9173</v>
      </c>
      <c r="H9334" s="14" t="s">
        <v>11062</v>
      </c>
      <c r="I9334" s="14" t="s">
        <v>11043</v>
      </c>
      <c r="J9334" s="14" t="s">
        <v>8182</v>
      </c>
    </row>
    <row r="9335" spans="1:10" s="4" customFormat="1" ht="24" x14ac:dyDescent="0.15">
      <c r="A9335" s="61" t="s">
        <v>23214</v>
      </c>
      <c r="B9335" s="12" t="s">
        <v>561</v>
      </c>
      <c r="C9335" s="13" t="s">
        <v>655</v>
      </c>
      <c r="D9335" s="3" t="s">
        <v>59</v>
      </c>
      <c r="E9335" s="3" t="s">
        <v>6381</v>
      </c>
      <c r="F9335" s="1" t="s">
        <v>8644</v>
      </c>
      <c r="G9335" s="1" t="s">
        <v>9174</v>
      </c>
      <c r="H9335" s="14" t="s">
        <v>8903</v>
      </c>
      <c r="I9335" s="14" t="s">
        <v>11043</v>
      </c>
      <c r="J9335" s="14" t="s">
        <v>8182</v>
      </c>
    </row>
    <row r="9336" spans="1:10" s="4" customFormat="1" ht="24" x14ac:dyDescent="0.15">
      <c r="A9336" s="61" t="s">
        <v>23214</v>
      </c>
      <c r="B9336" s="12" t="s">
        <v>561</v>
      </c>
      <c r="C9336" s="13" t="s">
        <v>655</v>
      </c>
      <c r="D9336" s="3" t="s">
        <v>59</v>
      </c>
      <c r="E9336" s="3" t="s">
        <v>6381</v>
      </c>
      <c r="F9336" s="1" t="s">
        <v>8646</v>
      </c>
      <c r="G9336" s="1" t="s">
        <v>9175</v>
      </c>
      <c r="H9336" s="14" t="s">
        <v>8403</v>
      </c>
      <c r="I9336" s="14" t="s">
        <v>11043</v>
      </c>
      <c r="J9336" s="14" t="s">
        <v>8182</v>
      </c>
    </row>
    <row r="9337" spans="1:10" s="4" customFormat="1" ht="24" x14ac:dyDescent="0.15">
      <c r="A9337" s="61" t="s">
        <v>23214</v>
      </c>
      <c r="B9337" s="12" t="s">
        <v>561</v>
      </c>
      <c r="C9337" s="13" t="s">
        <v>655</v>
      </c>
      <c r="D9337" s="3" t="s">
        <v>115</v>
      </c>
      <c r="E9337" s="3" t="s">
        <v>9176</v>
      </c>
      <c r="F9337" s="1" t="s">
        <v>8644</v>
      </c>
      <c r="G9337" s="1" t="s">
        <v>8230</v>
      </c>
      <c r="H9337" s="14" t="s">
        <v>8903</v>
      </c>
      <c r="I9337" s="14" t="s">
        <v>11043</v>
      </c>
      <c r="J9337" s="14" t="s">
        <v>8182</v>
      </c>
    </row>
    <row r="9338" spans="1:10" s="4" customFormat="1" ht="24" x14ac:dyDescent="0.15">
      <c r="A9338" s="61" t="s">
        <v>23214</v>
      </c>
      <c r="B9338" s="12" t="s">
        <v>561</v>
      </c>
      <c r="C9338" s="13" t="s">
        <v>655</v>
      </c>
      <c r="D9338" s="3" t="s">
        <v>115</v>
      </c>
      <c r="E9338" s="3" t="s">
        <v>9176</v>
      </c>
      <c r="F9338" s="1" t="s">
        <v>8646</v>
      </c>
      <c r="G9338" s="1" t="s">
        <v>8231</v>
      </c>
      <c r="H9338" s="14" t="s">
        <v>8403</v>
      </c>
      <c r="I9338" s="14" t="s">
        <v>11043</v>
      </c>
      <c r="J9338" s="14" t="s">
        <v>8182</v>
      </c>
    </row>
    <row r="9339" spans="1:10" s="4" customFormat="1" ht="24" x14ac:dyDescent="0.15">
      <c r="A9339" s="61" t="s">
        <v>23214</v>
      </c>
      <c r="B9339" s="12" t="s">
        <v>561</v>
      </c>
      <c r="C9339" s="13" t="s">
        <v>655</v>
      </c>
      <c r="D9339" s="3" t="s">
        <v>118</v>
      </c>
      <c r="E9339" s="3" t="s">
        <v>9176</v>
      </c>
      <c r="F9339" s="1" t="s">
        <v>8644</v>
      </c>
      <c r="G9339" s="1" t="s">
        <v>8232</v>
      </c>
      <c r="H9339" s="14" t="s">
        <v>8903</v>
      </c>
      <c r="I9339" s="14" t="s">
        <v>11043</v>
      </c>
      <c r="J9339" s="14" t="s">
        <v>8182</v>
      </c>
    </row>
    <row r="9340" spans="1:10" s="4" customFormat="1" ht="24" x14ac:dyDescent="0.15">
      <c r="A9340" s="61" t="s">
        <v>23214</v>
      </c>
      <c r="B9340" s="12" t="s">
        <v>561</v>
      </c>
      <c r="C9340" s="13" t="s">
        <v>655</v>
      </c>
      <c r="D9340" s="3" t="s">
        <v>118</v>
      </c>
      <c r="E9340" s="3" t="s">
        <v>9176</v>
      </c>
      <c r="F9340" s="1" t="s">
        <v>8646</v>
      </c>
      <c r="G9340" s="1" t="s">
        <v>8648</v>
      </c>
      <c r="H9340" s="14" t="s">
        <v>8403</v>
      </c>
      <c r="I9340" s="14" t="s">
        <v>11043</v>
      </c>
      <c r="J9340" s="14" t="s">
        <v>8182</v>
      </c>
    </row>
    <row r="9341" spans="1:10" s="4" customFormat="1" ht="24" x14ac:dyDescent="0.15">
      <c r="A9341" s="61" t="s">
        <v>23214</v>
      </c>
      <c r="B9341" s="12" t="s">
        <v>561</v>
      </c>
      <c r="C9341" s="13" t="s">
        <v>655</v>
      </c>
      <c r="D9341" s="3" t="s">
        <v>60</v>
      </c>
      <c r="E9341" s="3" t="s">
        <v>9176</v>
      </c>
      <c r="F9341" s="1" t="s">
        <v>8646</v>
      </c>
      <c r="G9341" s="1" t="s">
        <v>8649</v>
      </c>
      <c r="H9341" s="14" t="s">
        <v>8403</v>
      </c>
      <c r="I9341" s="14" t="s">
        <v>11043</v>
      </c>
      <c r="J9341" s="14" t="s">
        <v>8182</v>
      </c>
    </row>
    <row r="9342" spans="1:10" s="4" customFormat="1" ht="24" x14ac:dyDescent="0.15">
      <c r="A9342" s="61" t="s">
        <v>23214</v>
      </c>
      <c r="B9342" s="12" t="s">
        <v>561</v>
      </c>
      <c r="C9342" s="13" t="s">
        <v>655</v>
      </c>
      <c r="D9342" s="3" t="s">
        <v>123</v>
      </c>
      <c r="E9342" s="3" t="s">
        <v>8650</v>
      </c>
      <c r="F9342" s="1" t="s">
        <v>8646</v>
      </c>
      <c r="G9342" s="1" t="s">
        <v>8651</v>
      </c>
      <c r="H9342" s="14" t="s">
        <v>8403</v>
      </c>
      <c r="I9342" s="14" t="s">
        <v>11043</v>
      </c>
      <c r="J9342" s="14" t="s">
        <v>8182</v>
      </c>
    </row>
    <row r="9343" spans="1:10" s="4" customFormat="1" ht="24" x14ac:dyDescent="0.15">
      <c r="A9343" s="61" t="s">
        <v>23214</v>
      </c>
      <c r="B9343" s="12" t="s">
        <v>561</v>
      </c>
      <c r="C9343" s="13" t="s">
        <v>655</v>
      </c>
      <c r="D9343" s="3" t="s">
        <v>85</v>
      </c>
      <c r="E9343" s="3" t="s">
        <v>6381</v>
      </c>
      <c r="F9343" s="1" t="s">
        <v>8652</v>
      </c>
      <c r="G9343" s="1" t="s">
        <v>8250</v>
      </c>
      <c r="H9343" s="14" t="s">
        <v>1315</v>
      </c>
      <c r="I9343" s="14" t="s">
        <v>11043</v>
      </c>
      <c r="J9343" s="14" t="s">
        <v>8182</v>
      </c>
    </row>
    <row r="9344" spans="1:10" s="4" customFormat="1" ht="96" x14ac:dyDescent="0.15">
      <c r="A9344" s="61" t="s">
        <v>23214</v>
      </c>
      <c r="B9344" s="12" t="s">
        <v>561</v>
      </c>
      <c r="C9344" s="13" t="s">
        <v>655</v>
      </c>
      <c r="D9344" s="3" t="s">
        <v>164</v>
      </c>
      <c r="E9344" s="3" t="s">
        <v>9623</v>
      </c>
      <c r="F9344" s="1" t="s">
        <v>8681</v>
      </c>
      <c r="G9344" s="1" t="s">
        <v>8690</v>
      </c>
      <c r="H9344" s="14" t="s">
        <v>8199</v>
      </c>
      <c r="I9344" s="14" t="s">
        <v>9718</v>
      </c>
      <c r="J9344" s="14" t="s">
        <v>8182</v>
      </c>
    </row>
    <row r="9345" spans="1:10" s="4" customFormat="1" x14ac:dyDescent="0.15">
      <c r="A9345" s="61" t="s">
        <v>23214</v>
      </c>
      <c r="B9345" s="12" t="s">
        <v>561</v>
      </c>
      <c r="C9345" s="13" t="s">
        <v>655</v>
      </c>
      <c r="D9345" s="3" t="s">
        <v>53</v>
      </c>
      <c r="E9345" s="6" t="s">
        <v>6393</v>
      </c>
      <c r="F9345" s="5" t="s">
        <v>8691</v>
      </c>
      <c r="G9345" s="1" t="s">
        <v>8692</v>
      </c>
      <c r="H9345" s="14" t="s">
        <v>11066</v>
      </c>
      <c r="I9345" s="14" t="s">
        <v>9718</v>
      </c>
      <c r="J9345" s="14" t="s">
        <v>8182</v>
      </c>
    </row>
    <row r="9346" spans="1:10" s="4" customFormat="1" ht="24" x14ac:dyDescent="0.15">
      <c r="A9346" s="61" t="s">
        <v>23214</v>
      </c>
      <c r="B9346" s="12" t="s">
        <v>561</v>
      </c>
      <c r="C9346" s="13" t="s">
        <v>655</v>
      </c>
      <c r="D9346" s="3" t="s">
        <v>11041</v>
      </c>
      <c r="E9346" s="6" t="s">
        <v>8693</v>
      </c>
      <c r="F9346" s="1" t="s">
        <v>8694</v>
      </c>
      <c r="G9346" s="1" t="s">
        <v>8695</v>
      </c>
      <c r="H9346" s="14" t="s">
        <v>8883</v>
      </c>
      <c r="I9346" s="14" t="s">
        <v>9718</v>
      </c>
      <c r="J9346" s="15" t="s">
        <v>1316</v>
      </c>
    </row>
    <row r="9347" spans="1:10" s="4" customFormat="1" ht="60" x14ac:dyDescent="0.15">
      <c r="A9347" s="61" t="s">
        <v>23214</v>
      </c>
      <c r="B9347" s="12" t="s">
        <v>561</v>
      </c>
      <c r="C9347" s="13" t="s">
        <v>655</v>
      </c>
      <c r="D9347" s="3" t="s">
        <v>656</v>
      </c>
      <c r="E9347" s="6" t="s">
        <v>11121</v>
      </c>
      <c r="F9347" s="1" t="s">
        <v>8696</v>
      </c>
      <c r="G9347" s="1" t="s">
        <v>9881</v>
      </c>
      <c r="H9347" s="14" t="s">
        <v>148</v>
      </c>
      <c r="I9347" s="14" t="s">
        <v>9718</v>
      </c>
      <c r="J9347" s="14" t="s">
        <v>8192</v>
      </c>
    </row>
    <row r="9348" spans="1:10" s="4" customFormat="1" ht="24" x14ac:dyDescent="0.15">
      <c r="A9348" s="61" t="s">
        <v>23214</v>
      </c>
      <c r="B9348" s="12" t="s">
        <v>561</v>
      </c>
      <c r="C9348" s="13" t="s">
        <v>655</v>
      </c>
      <c r="D9348" s="3" t="s">
        <v>11058</v>
      </c>
      <c r="E9348" s="6" t="s">
        <v>11121</v>
      </c>
      <c r="F9348" s="1" t="s">
        <v>9882</v>
      </c>
      <c r="G9348" s="1" t="s">
        <v>9883</v>
      </c>
      <c r="H9348" s="14" t="s">
        <v>148</v>
      </c>
      <c r="I9348" s="14" t="s">
        <v>9718</v>
      </c>
      <c r="J9348" s="14" t="s">
        <v>8192</v>
      </c>
    </row>
    <row r="9349" spans="1:10" s="4" customFormat="1" ht="84" x14ac:dyDescent="0.15">
      <c r="A9349" s="61" t="s">
        <v>23214</v>
      </c>
      <c r="B9349" s="12" t="s">
        <v>561</v>
      </c>
      <c r="C9349" s="13" t="s">
        <v>655</v>
      </c>
      <c r="D9349" s="3" t="s">
        <v>1317</v>
      </c>
      <c r="E9349" s="6" t="s">
        <v>11121</v>
      </c>
      <c r="F9349" s="1" t="s">
        <v>1318</v>
      </c>
      <c r="G9349" s="1" t="s">
        <v>8322</v>
      </c>
      <c r="H9349" s="14" t="s">
        <v>148</v>
      </c>
      <c r="I9349" s="14" t="s">
        <v>9718</v>
      </c>
      <c r="J9349" s="14" t="s">
        <v>8192</v>
      </c>
    </row>
    <row r="9350" spans="1:10" s="4" customFormat="1" x14ac:dyDescent="0.15">
      <c r="A9350" s="61" t="s">
        <v>23214</v>
      </c>
      <c r="B9350" s="12" t="s">
        <v>561</v>
      </c>
      <c r="C9350" s="13" t="s">
        <v>655</v>
      </c>
      <c r="D9350" s="3" t="s">
        <v>11061</v>
      </c>
      <c r="E9350" s="3" t="s">
        <v>8405</v>
      </c>
      <c r="F9350" s="1" t="s">
        <v>9285</v>
      </c>
      <c r="G9350" s="1" t="s">
        <v>9286</v>
      </c>
      <c r="H9350" s="14" t="s">
        <v>148</v>
      </c>
      <c r="I9350" s="14" t="s">
        <v>9718</v>
      </c>
      <c r="J9350" s="14" t="s">
        <v>8192</v>
      </c>
    </row>
    <row r="9351" spans="1:10" s="4" customFormat="1" x14ac:dyDescent="0.15">
      <c r="A9351" s="61" t="s">
        <v>23214</v>
      </c>
      <c r="B9351" s="12" t="s">
        <v>561</v>
      </c>
      <c r="C9351" s="13" t="s">
        <v>655</v>
      </c>
      <c r="D9351" s="3" t="s">
        <v>379</v>
      </c>
      <c r="E9351" s="6" t="s">
        <v>11121</v>
      </c>
      <c r="F9351" s="1" t="s">
        <v>9287</v>
      </c>
      <c r="G9351" s="1" t="s">
        <v>9288</v>
      </c>
      <c r="H9351" s="14">
        <v>2</v>
      </c>
      <c r="I9351" s="14" t="s">
        <v>9718</v>
      </c>
      <c r="J9351" s="14" t="s">
        <v>8192</v>
      </c>
    </row>
    <row r="9352" spans="1:10" s="4" customFormat="1" ht="24" x14ac:dyDescent="0.15">
      <c r="A9352" s="61" t="s">
        <v>23214</v>
      </c>
      <c r="B9352" s="12" t="s">
        <v>561</v>
      </c>
      <c r="C9352" s="13" t="s">
        <v>655</v>
      </c>
      <c r="D9352" s="3" t="s">
        <v>38</v>
      </c>
      <c r="E9352" s="6" t="s">
        <v>11121</v>
      </c>
      <c r="F9352" s="1" t="s">
        <v>9289</v>
      </c>
      <c r="G9352" s="1" t="s">
        <v>9290</v>
      </c>
      <c r="H9352" s="14" t="s">
        <v>4396</v>
      </c>
      <c r="I9352" s="14" t="s">
        <v>9718</v>
      </c>
      <c r="J9352" s="14" t="s">
        <v>8192</v>
      </c>
    </row>
    <row r="9353" spans="1:10" s="4" customFormat="1" ht="36" x14ac:dyDescent="0.15">
      <c r="A9353" s="61" t="s">
        <v>23214</v>
      </c>
      <c r="B9353" s="12" t="s">
        <v>561</v>
      </c>
      <c r="C9353" s="13" t="s">
        <v>655</v>
      </c>
      <c r="D9353" s="3" t="s">
        <v>38</v>
      </c>
      <c r="E9353" s="6" t="s">
        <v>11121</v>
      </c>
      <c r="F9353" s="1" t="s">
        <v>9291</v>
      </c>
      <c r="G9353" s="1" t="s">
        <v>9279</v>
      </c>
      <c r="H9353" s="14" t="s">
        <v>4401</v>
      </c>
      <c r="I9353" s="14" t="s">
        <v>9718</v>
      </c>
      <c r="J9353" s="14" t="s">
        <v>8192</v>
      </c>
    </row>
    <row r="9354" spans="1:10" s="4" customFormat="1" ht="24" x14ac:dyDescent="0.15">
      <c r="A9354" s="61" t="s">
        <v>23214</v>
      </c>
      <c r="B9354" s="12" t="s">
        <v>561</v>
      </c>
      <c r="C9354" s="13" t="s">
        <v>655</v>
      </c>
      <c r="D9354" s="3" t="s">
        <v>38</v>
      </c>
      <c r="E9354" s="6" t="s">
        <v>11121</v>
      </c>
      <c r="F9354" s="1" t="s">
        <v>9280</v>
      </c>
      <c r="G9354" s="1" t="s">
        <v>9281</v>
      </c>
      <c r="H9354" s="14" t="s">
        <v>4396</v>
      </c>
      <c r="I9354" s="14" t="s">
        <v>9718</v>
      </c>
      <c r="J9354" s="14" t="s">
        <v>8192</v>
      </c>
    </row>
    <row r="9355" spans="1:10" s="4" customFormat="1" ht="48" x14ac:dyDescent="0.15">
      <c r="A9355" s="61" t="s">
        <v>23214</v>
      </c>
      <c r="B9355" s="12" t="s">
        <v>561</v>
      </c>
      <c r="C9355" s="13" t="s">
        <v>655</v>
      </c>
      <c r="D9355" s="3" t="s">
        <v>11045</v>
      </c>
      <c r="E9355" s="6" t="s">
        <v>11121</v>
      </c>
      <c r="F9355" s="1" t="s">
        <v>9282</v>
      </c>
      <c r="G9355" s="1" t="s">
        <v>9283</v>
      </c>
      <c r="H9355" s="14" t="s">
        <v>148</v>
      </c>
      <c r="I9355" s="14" t="s">
        <v>9718</v>
      </c>
      <c r="J9355" s="14" t="s">
        <v>8192</v>
      </c>
    </row>
    <row r="9356" spans="1:10" s="4" customFormat="1" ht="72" x14ac:dyDescent="0.15">
      <c r="A9356" s="61" t="s">
        <v>23214</v>
      </c>
      <c r="B9356" s="12" t="s">
        <v>561</v>
      </c>
      <c r="C9356" s="13" t="s">
        <v>655</v>
      </c>
      <c r="D9356" s="3" t="s">
        <v>48</v>
      </c>
      <c r="E9356" s="6" t="s">
        <v>11121</v>
      </c>
      <c r="F9356" s="1" t="s">
        <v>9284</v>
      </c>
      <c r="G9356" s="1" t="s">
        <v>10601</v>
      </c>
      <c r="H9356" s="14" t="s">
        <v>19015</v>
      </c>
      <c r="I9356" s="14" t="s">
        <v>9718</v>
      </c>
      <c r="J9356" s="14" t="s">
        <v>8192</v>
      </c>
    </row>
    <row r="9357" spans="1:10" s="4" customFormat="1" ht="72" x14ac:dyDescent="0.15">
      <c r="A9357" s="61" t="s">
        <v>23214</v>
      </c>
      <c r="B9357" s="12" t="s">
        <v>561</v>
      </c>
      <c r="C9357" s="13" t="s">
        <v>655</v>
      </c>
      <c r="D9357" s="3" t="s">
        <v>37</v>
      </c>
      <c r="E9357" s="6" t="s">
        <v>11121</v>
      </c>
      <c r="F9357" s="1" t="s">
        <v>10602</v>
      </c>
      <c r="G9357" s="1" t="s">
        <v>9917</v>
      </c>
      <c r="H9357" s="14" t="s">
        <v>19015</v>
      </c>
      <c r="I9357" s="14" t="s">
        <v>9718</v>
      </c>
      <c r="J9357" s="14" t="s">
        <v>8192</v>
      </c>
    </row>
    <row r="9358" spans="1:10" s="4" customFormat="1" ht="36" x14ac:dyDescent="0.15">
      <c r="A9358" s="61" t="s">
        <v>23214</v>
      </c>
      <c r="B9358" s="12" t="s">
        <v>561</v>
      </c>
      <c r="C9358" s="13" t="s">
        <v>655</v>
      </c>
      <c r="D9358" s="3" t="s">
        <v>533</v>
      </c>
      <c r="E9358" s="6" t="s">
        <v>11121</v>
      </c>
      <c r="F9358" s="1" t="s">
        <v>9918</v>
      </c>
      <c r="G9358" s="1" t="s">
        <v>1319</v>
      </c>
      <c r="H9358" s="14" t="s">
        <v>19015</v>
      </c>
      <c r="I9358" s="14" t="s">
        <v>9718</v>
      </c>
      <c r="J9358" s="14" t="s">
        <v>8192</v>
      </c>
    </row>
    <row r="9359" spans="1:10" s="4" customFormat="1" ht="36" x14ac:dyDescent="0.15">
      <c r="A9359" s="61" t="s">
        <v>23214</v>
      </c>
      <c r="B9359" s="12" t="s">
        <v>561</v>
      </c>
      <c r="C9359" s="13" t="s">
        <v>655</v>
      </c>
      <c r="D9359" s="3" t="s">
        <v>11045</v>
      </c>
      <c r="E9359" s="6" t="s">
        <v>11121</v>
      </c>
      <c r="F9359" s="1" t="s">
        <v>1320</v>
      </c>
      <c r="G9359" s="1" t="s">
        <v>7909</v>
      </c>
      <c r="H9359" s="14" t="s">
        <v>148</v>
      </c>
      <c r="I9359" s="14" t="s">
        <v>11043</v>
      </c>
      <c r="J9359" s="14" t="s">
        <v>8192</v>
      </c>
    </row>
    <row r="9360" spans="1:10" s="4" customFormat="1" ht="24" x14ac:dyDescent="0.15">
      <c r="A9360" s="61" t="s">
        <v>23214</v>
      </c>
      <c r="B9360" s="12" t="s">
        <v>561</v>
      </c>
      <c r="C9360" s="13" t="s">
        <v>655</v>
      </c>
      <c r="D9360" s="3" t="s">
        <v>11058</v>
      </c>
      <c r="E9360" s="6" t="s">
        <v>11121</v>
      </c>
      <c r="F9360" s="1" t="s">
        <v>8324</v>
      </c>
      <c r="G9360" s="1" t="s">
        <v>8325</v>
      </c>
      <c r="H9360" s="14" t="s">
        <v>148</v>
      </c>
      <c r="I9360" s="14" t="s">
        <v>9718</v>
      </c>
      <c r="J9360" s="14" t="s">
        <v>8192</v>
      </c>
    </row>
    <row r="9361" spans="1:10" s="4" customFormat="1" x14ac:dyDescent="0.15">
      <c r="A9361" s="61" t="s">
        <v>23214</v>
      </c>
      <c r="B9361" s="12" t="s">
        <v>561</v>
      </c>
      <c r="C9361" s="13" t="s">
        <v>655</v>
      </c>
      <c r="D9361" s="3" t="s">
        <v>1321</v>
      </c>
      <c r="E9361" s="6" t="s">
        <v>11121</v>
      </c>
      <c r="F9361" s="1" t="s">
        <v>1322</v>
      </c>
      <c r="G9361" s="1" t="s">
        <v>8326</v>
      </c>
      <c r="H9361" s="14" t="s">
        <v>11065</v>
      </c>
      <c r="I9361" s="14" t="s">
        <v>9718</v>
      </c>
      <c r="J9361" s="14" t="s">
        <v>8192</v>
      </c>
    </row>
    <row r="9362" spans="1:10" s="4" customFormat="1" ht="36" x14ac:dyDescent="0.15">
      <c r="A9362" s="61" t="s">
        <v>23214</v>
      </c>
      <c r="B9362" s="12" t="s">
        <v>561</v>
      </c>
      <c r="C9362" s="13" t="s">
        <v>655</v>
      </c>
      <c r="D9362" s="3" t="s">
        <v>38</v>
      </c>
      <c r="E9362" s="6" t="s">
        <v>11121</v>
      </c>
      <c r="F9362" s="1" t="s">
        <v>8327</v>
      </c>
      <c r="G9362" s="1" t="s">
        <v>8328</v>
      </c>
      <c r="H9362" s="14" t="s">
        <v>148</v>
      </c>
      <c r="I9362" s="14" t="s">
        <v>9718</v>
      </c>
      <c r="J9362" s="14" t="s">
        <v>8192</v>
      </c>
    </row>
    <row r="9363" spans="1:10" s="4" customFormat="1" x14ac:dyDescent="0.15">
      <c r="A9363" s="61" t="s">
        <v>23214</v>
      </c>
      <c r="B9363" s="12" t="s">
        <v>561</v>
      </c>
      <c r="C9363" s="13" t="s">
        <v>655</v>
      </c>
      <c r="D9363" s="3" t="s">
        <v>38</v>
      </c>
      <c r="E9363" s="6" t="s">
        <v>11121</v>
      </c>
      <c r="F9363" s="1" t="s">
        <v>8329</v>
      </c>
      <c r="G9363" s="1" t="s">
        <v>8330</v>
      </c>
      <c r="H9363" s="14">
        <v>2</v>
      </c>
      <c r="I9363" s="14" t="s">
        <v>9718</v>
      </c>
      <c r="J9363" s="14" t="s">
        <v>8192</v>
      </c>
    </row>
    <row r="9364" spans="1:10" s="4" customFormat="1" ht="36" x14ac:dyDescent="0.15">
      <c r="A9364" s="61" t="s">
        <v>23214</v>
      </c>
      <c r="B9364" s="12" t="s">
        <v>561</v>
      </c>
      <c r="C9364" s="13" t="s">
        <v>655</v>
      </c>
      <c r="D9364" s="3" t="s">
        <v>38</v>
      </c>
      <c r="E9364" s="6" t="s">
        <v>11121</v>
      </c>
      <c r="F9364" s="1" t="s">
        <v>8331</v>
      </c>
      <c r="G9364" s="1" t="s">
        <v>8332</v>
      </c>
      <c r="H9364" s="14" t="s">
        <v>148</v>
      </c>
      <c r="I9364" s="14" t="s">
        <v>9718</v>
      </c>
      <c r="J9364" s="14" t="s">
        <v>8192</v>
      </c>
    </row>
    <row r="9365" spans="1:10" s="4" customFormat="1" ht="36" x14ac:dyDescent="0.15">
      <c r="A9365" s="61" t="s">
        <v>23214</v>
      </c>
      <c r="B9365" s="12" t="s">
        <v>561</v>
      </c>
      <c r="C9365" s="13" t="s">
        <v>655</v>
      </c>
      <c r="D9365" s="3" t="s">
        <v>39</v>
      </c>
      <c r="E9365" s="6" t="s">
        <v>11121</v>
      </c>
      <c r="F9365" s="1" t="s">
        <v>8333</v>
      </c>
      <c r="G9365" s="1" t="s">
        <v>9294</v>
      </c>
      <c r="H9365" s="14" t="s">
        <v>148</v>
      </c>
      <c r="I9365" s="14" t="s">
        <v>9718</v>
      </c>
      <c r="J9365" s="14" t="s">
        <v>8192</v>
      </c>
    </row>
    <row r="9366" spans="1:10" s="4" customFormat="1" ht="24" x14ac:dyDescent="0.15">
      <c r="A9366" s="61" t="s">
        <v>23214</v>
      </c>
      <c r="B9366" s="12" t="s">
        <v>561</v>
      </c>
      <c r="C9366" s="13" t="s">
        <v>655</v>
      </c>
      <c r="D9366" s="3" t="s">
        <v>49</v>
      </c>
      <c r="E9366" s="6" t="s">
        <v>11121</v>
      </c>
      <c r="F9366" s="1" t="s">
        <v>8710</v>
      </c>
      <c r="G9366" s="1" t="s">
        <v>10623</v>
      </c>
      <c r="H9366" s="14" t="s">
        <v>148</v>
      </c>
      <c r="I9366" s="14" t="s">
        <v>9718</v>
      </c>
      <c r="J9366" s="14" t="s">
        <v>8192</v>
      </c>
    </row>
    <row r="9367" spans="1:10" s="4" customFormat="1" ht="24" x14ac:dyDescent="0.15">
      <c r="A9367" s="61" t="s">
        <v>23214</v>
      </c>
      <c r="B9367" s="12" t="s">
        <v>561</v>
      </c>
      <c r="C9367" s="13" t="s">
        <v>655</v>
      </c>
      <c r="D9367" s="3" t="s">
        <v>39</v>
      </c>
      <c r="E9367" s="6" t="s">
        <v>11121</v>
      </c>
      <c r="F9367" s="1" t="s">
        <v>10624</v>
      </c>
      <c r="G9367" s="1" t="s">
        <v>8703</v>
      </c>
      <c r="H9367" s="14">
        <v>2</v>
      </c>
      <c r="I9367" s="14" t="s">
        <v>9718</v>
      </c>
      <c r="J9367" s="14" t="s">
        <v>8192</v>
      </c>
    </row>
    <row r="9368" spans="1:10" s="4" customFormat="1" ht="36" x14ac:dyDescent="0.15">
      <c r="A9368" s="61" t="s">
        <v>23214</v>
      </c>
      <c r="B9368" s="12" t="s">
        <v>561</v>
      </c>
      <c r="C9368" s="13" t="s">
        <v>655</v>
      </c>
      <c r="D9368" s="3" t="s">
        <v>39</v>
      </c>
      <c r="E9368" s="6" t="s">
        <v>11121</v>
      </c>
      <c r="F9368" s="1" t="s">
        <v>7522</v>
      </c>
      <c r="G9368" s="1" t="s">
        <v>7910</v>
      </c>
      <c r="H9368" s="14" t="s">
        <v>148</v>
      </c>
      <c r="I9368" s="14" t="s">
        <v>9718</v>
      </c>
      <c r="J9368" s="14" t="s">
        <v>8192</v>
      </c>
    </row>
    <row r="9369" spans="1:10" s="4" customFormat="1" ht="24" x14ac:dyDescent="0.15">
      <c r="A9369" s="61" t="s">
        <v>23214</v>
      </c>
      <c r="B9369" s="12" t="s">
        <v>561</v>
      </c>
      <c r="C9369" s="13" t="s">
        <v>655</v>
      </c>
      <c r="D9369" s="3" t="s">
        <v>1317</v>
      </c>
      <c r="E9369" s="6" t="s">
        <v>11121</v>
      </c>
      <c r="F9369" s="1" t="s">
        <v>7911</v>
      </c>
      <c r="G9369" s="1" t="s">
        <v>7912</v>
      </c>
      <c r="H9369" s="14" t="s">
        <v>148</v>
      </c>
      <c r="I9369" s="14" t="s">
        <v>9718</v>
      </c>
      <c r="J9369" s="14" t="s">
        <v>8192</v>
      </c>
    </row>
    <row r="9370" spans="1:10" s="4" customFormat="1" ht="60" x14ac:dyDescent="0.15">
      <c r="A9370" s="61" t="s">
        <v>23214</v>
      </c>
      <c r="B9370" s="12" t="s">
        <v>561</v>
      </c>
      <c r="C9370" s="13" t="s">
        <v>655</v>
      </c>
      <c r="D9370" s="3" t="s">
        <v>11061</v>
      </c>
      <c r="E9370" s="6" t="s">
        <v>11121</v>
      </c>
      <c r="F9370" s="1" t="s">
        <v>7913</v>
      </c>
      <c r="G9370" s="1" t="s">
        <v>8713</v>
      </c>
      <c r="H9370" s="14" t="s">
        <v>11065</v>
      </c>
      <c r="I9370" s="14" t="s">
        <v>9718</v>
      </c>
      <c r="J9370" s="14" t="s">
        <v>8182</v>
      </c>
    </row>
    <row r="9371" spans="1:10" s="4" customFormat="1" ht="36" x14ac:dyDescent="0.15">
      <c r="A9371" s="61" t="s">
        <v>23214</v>
      </c>
      <c r="B9371" s="12" t="s">
        <v>561</v>
      </c>
      <c r="C9371" s="13" t="s">
        <v>655</v>
      </c>
      <c r="D9371" s="3" t="s">
        <v>11059</v>
      </c>
      <c r="E9371" s="6" t="s">
        <v>11121</v>
      </c>
      <c r="F9371" s="5" t="s">
        <v>8714</v>
      </c>
      <c r="G9371" s="1" t="s">
        <v>8715</v>
      </c>
      <c r="H9371" s="14" t="s">
        <v>11065</v>
      </c>
      <c r="I9371" s="14" t="s">
        <v>9718</v>
      </c>
      <c r="J9371" s="14" t="s">
        <v>8182</v>
      </c>
    </row>
    <row r="9372" spans="1:10" s="4" customFormat="1" ht="24" x14ac:dyDescent="0.15">
      <c r="A9372" s="61" t="s">
        <v>23214</v>
      </c>
      <c r="B9372" s="12" t="s">
        <v>561</v>
      </c>
      <c r="C9372" s="13" t="s">
        <v>655</v>
      </c>
      <c r="D9372" s="3" t="s">
        <v>11041</v>
      </c>
      <c r="E9372" s="6" t="s">
        <v>11121</v>
      </c>
      <c r="F9372" s="1" t="s">
        <v>8716</v>
      </c>
      <c r="G9372" s="1" t="s">
        <v>8339</v>
      </c>
      <c r="H9372" s="14" t="s">
        <v>148</v>
      </c>
      <c r="I9372" s="14" t="s">
        <v>9718</v>
      </c>
      <c r="J9372" s="14" t="s">
        <v>8192</v>
      </c>
    </row>
    <row r="9373" spans="1:10" s="4" customFormat="1" ht="48" x14ac:dyDescent="0.15">
      <c r="A9373" s="61" t="s">
        <v>23214</v>
      </c>
      <c r="B9373" s="12" t="s">
        <v>561</v>
      </c>
      <c r="C9373" s="13" t="s">
        <v>655</v>
      </c>
      <c r="D9373" s="3" t="s">
        <v>575</v>
      </c>
      <c r="E9373" s="6" t="s">
        <v>11121</v>
      </c>
      <c r="F9373" s="1" t="s">
        <v>8340</v>
      </c>
      <c r="G9373" s="1" t="s">
        <v>8350</v>
      </c>
      <c r="H9373" s="14" t="s">
        <v>148</v>
      </c>
      <c r="I9373" s="14" t="s">
        <v>11043</v>
      </c>
      <c r="J9373" s="14" t="s">
        <v>8192</v>
      </c>
    </row>
    <row r="9374" spans="1:10" s="4" customFormat="1" ht="24" x14ac:dyDescent="0.15">
      <c r="A9374" s="61" t="s">
        <v>23214</v>
      </c>
      <c r="B9374" s="12" t="s">
        <v>561</v>
      </c>
      <c r="C9374" s="13" t="s">
        <v>655</v>
      </c>
      <c r="D9374" s="3" t="s">
        <v>11058</v>
      </c>
      <c r="E9374" s="6" t="s">
        <v>11121</v>
      </c>
      <c r="F9374" s="5" t="s">
        <v>1323</v>
      </c>
      <c r="G9374" s="1" t="s">
        <v>8341</v>
      </c>
      <c r="H9374" s="14" t="s">
        <v>11065</v>
      </c>
      <c r="I9374" s="14" t="s">
        <v>9718</v>
      </c>
      <c r="J9374" s="14" t="s">
        <v>8182</v>
      </c>
    </row>
    <row r="9375" spans="1:10" s="4" customFormat="1" ht="24" x14ac:dyDescent="0.15">
      <c r="A9375" s="61" t="s">
        <v>23214</v>
      </c>
      <c r="B9375" s="12" t="s">
        <v>561</v>
      </c>
      <c r="C9375" s="13" t="s">
        <v>655</v>
      </c>
      <c r="D9375" s="3" t="s">
        <v>11058</v>
      </c>
      <c r="E9375" s="6" t="s">
        <v>11121</v>
      </c>
      <c r="F9375" s="1" t="s">
        <v>7549</v>
      </c>
      <c r="G9375" s="1" t="s">
        <v>8342</v>
      </c>
      <c r="H9375" s="14" t="s">
        <v>11065</v>
      </c>
      <c r="I9375" s="14" t="s">
        <v>9718</v>
      </c>
      <c r="J9375" s="14" t="s">
        <v>8182</v>
      </c>
    </row>
    <row r="9376" spans="1:10" s="4" customFormat="1" ht="24" x14ac:dyDescent="0.15">
      <c r="A9376" s="61" t="s">
        <v>23214</v>
      </c>
      <c r="B9376" s="12" t="s">
        <v>561</v>
      </c>
      <c r="C9376" s="13" t="s">
        <v>655</v>
      </c>
      <c r="D9376" s="3" t="s">
        <v>11058</v>
      </c>
      <c r="E9376" s="6" t="s">
        <v>11121</v>
      </c>
      <c r="F9376" s="1" t="s">
        <v>8343</v>
      </c>
      <c r="G9376" s="1" t="s">
        <v>8344</v>
      </c>
      <c r="H9376" s="14" t="s">
        <v>11065</v>
      </c>
      <c r="I9376" s="14" t="s">
        <v>9718</v>
      </c>
      <c r="J9376" s="14" t="s">
        <v>8182</v>
      </c>
    </row>
    <row r="9377" spans="1:10" s="4" customFormat="1" ht="24" x14ac:dyDescent="0.15">
      <c r="A9377" s="61" t="s">
        <v>23214</v>
      </c>
      <c r="B9377" s="12" t="s">
        <v>561</v>
      </c>
      <c r="C9377" s="13" t="s">
        <v>655</v>
      </c>
      <c r="D9377" s="3" t="s">
        <v>739</v>
      </c>
      <c r="E9377" s="3" t="s">
        <v>9623</v>
      </c>
      <c r="F9377" s="5" t="s">
        <v>7952</v>
      </c>
      <c r="G9377" s="1" t="s">
        <v>7953</v>
      </c>
      <c r="H9377" s="14" t="s">
        <v>11066</v>
      </c>
      <c r="I9377" s="14" t="s">
        <v>9718</v>
      </c>
      <c r="J9377" s="14" t="s">
        <v>8113</v>
      </c>
    </row>
    <row r="9378" spans="1:10" s="4" customFormat="1" ht="60" x14ac:dyDescent="0.15">
      <c r="A9378" s="61" t="s">
        <v>23214</v>
      </c>
      <c r="B9378" s="12" t="s">
        <v>561</v>
      </c>
      <c r="C9378" s="13" t="s">
        <v>655</v>
      </c>
      <c r="D9378" s="3" t="s">
        <v>1324</v>
      </c>
      <c r="E9378" s="6" t="s">
        <v>11121</v>
      </c>
      <c r="F9378" s="1" t="s">
        <v>1325</v>
      </c>
      <c r="G9378" s="1" t="s">
        <v>8711</v>
      </c>
      <c r="H9378" s="14" t="s">
        <v>11066</v>
      </c>
      <c r="I9378" s="14" t="s">
        <v>9718</v>
      </c>
      <c r="J9378" s="14" t="s">
        <v>10274</v>
      </c>
    </row>
    <row r="9379" spans="1:10" s="4" customFormat="1" ht="24" x14ac:dyDescent="0.15">
      <c r="A9379" s="61" t="s">
        <v>23214</v>
      </c>
      <c r="B9379" s="12" t="s">
        <v>561</v>
      </c>
      <c r="C9379" s="13" t="s">
        <v>655</v>
      </c>
      <c r="D9379" s="3" t="s">
        <v>11060</v>
      </c>
      <c r="E9379" s="6" t="s">
        <v>11121</v>
      </c>
      <c r="F9379" s="1" t="s">
        <v>8712</v>
      </c>
      <c r="G9379" s="1" t="s">
        <v>7551</v>
      </c>
      <c r="H9379" s="14" t="s">
        <v>11066</v>
      </c>
      <c r="I9379" s="14" t="s">
        <v>9718</v>
      </c>
      <c r="J9379" s="14" t="s">
        <v>10274</v>
      </c>
    </row>
    <row r="9380" spans="1:10" s="4" customFormat="1" ht="36" x14ac:dyDescent="0.15">
      <c r="A9380" s="61" t="s">
        <v>23214</v>
      </c>
      <c r="B9380" s="12" t="s">
        <v>561</v>
      </c>
      <c r="C9380" s="13" t="s">
        <v>655</v>
      </c>
      <c r="D9380" s="3" t="s">
        <v>39</v>
      </c>
      <c r="E9380" s="6" t="s">
        <v>11121</v>
      </c>
      <c r="F9380" s="1" t="s">
        <v>7552</v>
      </c>
      <c r="G9380" s="1" t="s">
        <v>7553</v>
      </c>
      <c r="H9380" s="14" t="s">
        <v>11066</v>
      </c>
      <c r="I9380" s="14" t="s">
        <v>9718</v>
      </c>
      <c r="J9380" s="14" t="s">
        <v>10274</v>
      </c>
    </row>
    <row r="9381" spans="1:10" s="4" customFormat="1" ht="60" x14ac:dyDescent="0.15">
      <c r="A9381" s="61" t="s">
        <v>23214</v>
      </c>
      <c r="B9381" s="12" t="s">
        <v>561</v>
      </c>
      <c r="C9381" s="13" t="s">
        <v>655</v>
      </c>
      <c r="D9381" s="3" t="s">
        <v>928</v>
      </c>
      <c r="E9381" s="6" t="s">
        <v>9623</v>
      </c>
      <c r="F9381" s="1" t="s">
        <v>7554</v>
      </c>
      <c r="G9381" s="1" t="s">
        <v>7555</v>
      </c>
      <c r="H9381" s="14" t="s">
        <v>11066</v>
      </c>
      <c r="I9381" s="14" t="s">
        <v>11043</v>
      </c>
      <c r="J9381" s="14" t="s">
        <v>10274</v>
      </c>
    </row>
    <row r="9382" spans="1:10" s="4" customFormat="1" ht="60" x14ac:dyDescent="0.15">
      <c r="A9382" s="61" t="s">
        <v>23214</v>
      </c>
      <c r="B9382" s="12" t="s">
        <v>561</v>
      </c>
      <c r="C9382" s="13" t="s">
        <v>655</v>
      </c>
      <c r="D9382" s="3" t="s">
        <v>167</v>
      </c>
      <c r="E9382" s="3" t="s">
        <v>7443</v>
      </c>
      <c r="F9382" s="1" t="s">
        <v>7550</v>
      </c>
      <c r="G9382" s="1" t="s">
        <v>7970</v>
      </c>
      <c r="H9382" s="14" t="s">
        <v>11066</v>
      </c>
      <c r="I9382" s="14" t="s">
        <v>11043</v>
      </c>
      <c r="J9382" s="14" t="s">
        <v>10274</v>
      </c>
    </row>
    <row r="9383" spans="1:10" s="4" customFormat="1" ht="24" x14ac:dyDescent="0.15">
      <c r="A9383" s="61" t="s">
        <v>23214</v>
      </c>
      <c r="B9383" s="12" t="s">
        <v>561</v>
      </c>
      <c r="C9383" s="13" t="s">
        <v>655</v>
      </c>
      <c r="D9383" s="3" t="s">
        <v>11059</v>
      </c>
      <c r="E9383" s="6" t="s">
        <v>11121</v>
      </c>
      <c r="F9383" s="1" t="s">
        <v>7971</v>
      </c>
      <c r="G9383" s="1" t="s">
        <v>7972</v>
      </c>
      <c r="H9383" s="14" t="s">
        <v>11066</v>
      </c>
      <c r="I9383" s="14" t="s">
        <v>9718</v>
      </c>
      <c r="J9383" s="14" t="s">
        <v>10274</v>
      </c>
    </row>
    <row r="9384" spans="1:10" s="4" customFormat="1" ht="24" x14ac:dyDescent="0.15">
      <c r="A9384" s="61" t="s">
        <v>23214</v>
      </c>
      <c r="B9384" s="12" t="s">
        <v>561</v>
      </c>
      <c r="C9384" s="13" t="s">
        <v>655</v>
      </c>
      <c r="D9384" s="3" t="s">
        <v>423</v>
      </c>
      <c r="E9384" s="3" t="s">
        <v>9623</v>
      </c>
      <c r="F9384" s="1" t="s">
        <v>7973</v>
      </c>
      <c r="G9384" s="1" t="s">
        <v>7974</v>
      </c>
      <c r="H9384" s="14" t="s">
        <v>11066</v>
      </c>
      <c r="I9384" s="14" t="s">
        <v>9718</v>
      </c>
      <c r="J9384" s="14" t="s">
        <v>8182</v>
      </c>
    </row>
    <row r="9385" spans="1:10" s="4" customFormat="1" ht="36" x14ac:dyDescent="0.15">
      <c r="A9385" s="61" t="s">
        <v>23214</v>
      </c>
      <c r="B9385" s="12" t="s">
        <v>561</v>
      </c>
      <c r="C9385" s="13" t="s">
        <v>655</v>
      </c>
      <c r="D9385" s="3" t="s">
        <v>313</v>
      </c>
      <c r="E9385" s="3" t="s">
        <v>7975</v>
      </c>
      <c r="F9385" s="1" t="s">
        <v>7976</v>
      </c>
      <c r="G9385" s="1" t="s">
        <v>7977</v>
      </c>
      <c r="H9385" s="14" t="s">
        <v>11066</v>
      </c>
      <c r="I9385" s="14" t="s">
        <v>9718</v>
      </c>
      <c r="J9385" s="14" t="s">
        <v>8182</v>
      </c>
    </row>
    <row r="9386" spans="1:10" s="4" customFormat="1" ht="60" x14ac:dyDescent="0.15">
      <c r="A9386" s="61" t="s">
        <v>23214</v>
      </c>
      <c r="B9386" s="12" t="s">
        <v>561</v>
      </c>
      <c r="C9386" s="13" t="s">
        <v>655</v>
      </c>
      <c r="D9386" s="3" t="s">
        <v>313</v>
      </c>
      <c r="E9386" s="3" t="s">
        <v>7978</v>
      </c>
      <c r="F9386" s="1" t="s">
        <v>7979</v>
      </c>
      <c r="G9386" s="1" t="s">
        <v>8387</v>
      </c>
      <c r="H9386" s="14" t="s">
        <v>11066</v>
      </c>
      <c r="I9386" s="14" t="s">
        <v>9718</v>
      </c>
      <c r="J9386" s="14" t="s">
        <v>8182</v>
      </c>
    </row>
    <row r="9387" spans="1:10" s="4" customFormat="1" ht="36" x14ac:dyDescent="0.15">
      <c r="A9387" s="61" t="s">
        <v>23214</v>
      </c>
      <c r="B9387" s="12" t="s">
        <v>561</v>
      </c>
      <c r="C9387" s="13" t="s">
        <v>655</v>
      </c>
      <c r="D9387" s="3" t="s">
        <v>313</v>
      </c>
      <c r="E9387" s="3" t="s">
        <v>9623</v>
      </c>
      <c r="F9387" s="1" t="s">
        <v>8388</v>
      </c>
      <c r="G9387" s="1" t="s">
        <v>7273</v>
      </c>
      <c r="H9387" s="14" t="s">
        <v>11066</v>
      </c>
      <c r="I9387" s="14" t="s">
        <v>9718</v>
      </c>
      <c r="J9387" s="14" t="s">
        <v>8182</v>
      </c>
    </row>
    <row r="9388" spans="1:10" s="4" customFormat="1" ht="24" x14ac:dyDescent="0.15">
      <c r="A9388" s="61" t="s">
        <v>23214</v>
      </c>
      <c r="B9388" s="12" t="s">
        <v>561</v>
      </c>
      <c r="C9388" s="13" t="s">
        <v>655</v>
      </c>
      <c r="D9388" s="3" t="s">
        <v>313</v>
      </c>
      <c r="E9388" s="3" t="s">
        <v>9623</v>
      </c>
      <c r="F9388" s="1" t="s">
        <v>7274</v>
      </c>
      <c r="G9388" s="1" t="s">
        <v>7597</v>
      </c>
      <c r="H9388" s="14" t="s">
        <v>11066</v>
      </c>
      <c r="I9388" s="14" t="s">
        <v>9718</v>
      </c>
      <c r="J9388" s="14" t="s">
        <v>8182</v>
      </c>
    </row>
    <row r="9389" spans="1:10" s="4" customFormat="1" ht="24" x14ac:dyDescent="0.15">
      <c r="A9389" s="61" t="s">
        <v>23214</v>
      </c>
      <c r="B9389" s="12" t="s">
        <v>561</v>
      </c>
      <c r="C9389" s="13" t="s">
        <v>655</v>
      </c>
      <c r="D9389" s="3" t="s">
        <v>313</v>
      </c>
      <c r="E9389" s="3" t="s">
        <v>9623</v>
      </c>
      <c r="F9389" s="1" t="s">
        <v>7598</v>
      </c>
      <c r="G9389" s="1" t="s">
        <v>7599</v>
      </c>
      <c r="H9389" s="14" t="s">
        <v>11066</v>
      </c>
      <c r="I9389" s="14" t="s">
        <v>9718</v>
      </c>
      <c r="J9389" s="14" t="s">
        <v>8182</v>
      </c>
    </row>
    <row r="9390" spans="1:10" s="4" customFormat="1" ht="24" x14ac:dyDescent="0.15">
      <c r="A9390" s="61" t="s">
        <v>23214</v>
      </c>
      <c r="B9390" s="12" t="s">
        <v>561</v>
      </c>
      <c r="C9390" s="13" t="s">
        <v>655</v>
      </c>
      <c r="D9390" s="3" t="s">
        <v>147</v>
      </c>
      <c r="E9390" s="3" t="s">
        <v>9623</v>
      </c>
      <c r="F9390" s="1" t="s">
        <v>7600</v>
      </c>
      <c r="G9390" s="1" t="s">
        <v>7282</v>
      </c>
      <c r="H9390" s="14" t="s">
        <v>11066</v>
      </c>
      <c r="I9390" s="14" t="s">
        <v>9718</v>
      </c>
      <c r="J9390" s="14" t="s">
        <v>8182</v>
      </c>
    </row>
    <row r="9391" spans="1:10" s="4" customFormat="1" ht="24" x14ac:dyDescent="0.15">
      <c r="A9391" s="61" t="s">
        <v>23214</v>
      </c>
      <c r="B9391" s="12" t="s">
        <v>561</v>
      </c>
      <c r="C9391" s="13" t="s">
        <v>655</v>
      </c>
      <c r="D9391" s="3" t="s">
        <v>47</v>
      </c>
      <c r="E9391" s="3" t="s">
        <v>9623</v>
      </c>
      <c r="F9391" s="1" t="s">
        <v>7283</v>
      </c>
      <c r="G9391" s="1" t="s">
        <v>7284</v>
      </c>
      <c r="H9391" s="14" t="s">
        <v>11066</v>
      </c>
      <c r="I9391" s="14" t="s">
        <v>9718</v>
      </c>
      <c r="J9391" s="14" t="s">
        <v>8182</v>
      </c>
    </row>
    <row r="9392" spans="1:10" s="4" customFormat="1" ht="24" x14ac:dyDescent="0.15">
      <c r="A9392" s="61" t="s">
        <v>23214</v>
      </c>
      <c r="B9392" s="12" t="s">
        <v>561</v>
      </c>
      <c r="C9392" s="13" t="s">
        <v>655</v>
      </c>
      <c r="D9392" s="3" t="s">
        <v>11058</v>
      </c>
      <c r="E9392" s="6" t="s">
        <v>11121</v>
      </c>
      <c r="F9392" s="1" t="s">
        <v>1326</v>
      </c>
      <c r="G9392" s="1" t="s">
        <v>7285</v>
      </c>
      <c r="H9392" s="14" t="s">
        <v>148</v>
      </c>
      <c r="I9392" s="14" t="s">
        <v>9718</v>
      </c>
      <c r="J9392" s="14" t="s">
        <v>8192</v>
      </c>
    </row>
    <row r="9393" spans="1:10" s="4" customFormat="1" ht="24" x14ac:dyDescent="0.15">
      <c r="A9393" s="61" t="s">
        <v>23214</v>
      </c>
      <c r="B9393" s="12" t="s">
        <v>561</v>
      </c>
      <c r="C9393" s="13" t="s">
        <v>655</v>
      </c>
      <c r="D9393" s="3" t="s">
        <v>11061</v>
      </c>
      <c r="E9393" s="6" t="s">
        <v>11121</v>
      </c>
      <c r="F9393" s="5" t="s">
        <v>7286</v>
      </c>
      <c r="G9393" s="1" t="s">
        <v>7287</v>
      </c>
      <c r="H9393" s="14" t="s">
        <v>11066</v>
      </c>
      <c r="I9393" s="14" t="s">
        <v>9718</v>
      </c>
      <c r="J9393" s="14" t="s">
        <v>8113</v>
      </c>
    </row>
    <row r="9394" spans="1:10" s="4" customFormat="1" ht="36" x14ac:dyDescent="0.15">
      <c r="A9394" s="61" t="s">
        <v>23214</v>
      </c>
      <c r="B9394" s="12" t="s">
        <v>561</v>
      </c>
      <c r="C9394" s="13" t="s">
        <v>655</v>
      </c>
      <c r="D9394" s="3" t="s">
        <v>11061</v>
      </c>
      <c r="E9394" s="6" t="s">
        <v>11121</v>
      </c>
      <c r="F9394" s="1" t="s">
        <v>7288</v>
      </c>
      <c r="G9394" s="1" t="s">
        <v>6945</v>
      </c>
      <c r="H9394" s="14" t="s">
        <v>11066</v>
      </c>
      <c r="I9394" s="14" t="s">
        <v>9718</v>
      </c>
      <c r="J9394" s="14" t="s">
        <v>8113</v>
      </c>
    </row>
    <row r="9395" spans="1:10" s="4" customFormat="1" ht="60" x14ac:dyDescent="0.15">
      <c r="A9395" s="61" t="s">
        <v>23214</v>
      </c>
      <c r="B9395" s="12" t="s">
        <v>561</v>
      </c>
      <c r="C9395" s="13" t="s">
        <v>655</v>
      </c>
      <c r="D9395" s="3" t="s">
        <v>11059</v>
      </c>
      <c r="E9395" s="6" t="s">
        <v>11121</v>
      </c>
      <c r="F9395" s="1" t="s">
        <v>7623</v>
      </c>
      <c r="G9395" s="1" t="s">
        <v>4681</v>
      </c>
      <c r="H9395" s="14" t="s">
        <v>4401</v>
      </c>
      <c r="I9395" s="14" t="s">
        <v>9718</v>
      </c>
      <c r="J9395" s="14" t="s">
        <v>8113</v>
      </c>
    </row>
    <row r="9396" spans="1:10" s="4" customFormat="1" x14ac:dyDescent="0.15">
      <c r="A9396" s="61" t="s">
        <v>23214</v>
      </c>
      <c r="B9396" s="12" t="s">
        <v>561</v>
      </c>
      <c r="C9396" s="13" t="s">
        <v>655</v>
      </c>
      <c r="D9396" s="3" t="s">
        <v>11049</v>
      </c>
      <c r="E9396" s="6" t="s">
        <v>8906</v>
      </c>
      <c r="F9396" s="1" t="s">
        <v>7624</v>
      </c>
      <c r="G9396" s="1" t="s">
        <v>7625</v>
      </c>
      <c r="H9396" s="14">
        <v>2</v>
      </c>
      <c r="I9396" s="14" t="s">
        <v>9718</v>
      </c>
      <c r="J9396" s="14" t="s">
        <v>8113</v>
      </c>
    </row>
    <row r="9397" spans="1:10" s="4" customFormat="1" ht="60" x14ac:dyDescent="0.15">
      <c r="A9397" s="61" t="s">
        <v>23214</v>
      </c>
      <c r="B9397" s="12" t="s">
        <v>561</v>
      </c>
      <c r="C9397" s="13" t="s">
        <v>655</v>
      </c>
      <c r="D9397" s="3" t="s">
        <v>11049</v>
      </c>
      <c r="E9397" s="6" t="s">
        <v>8906</v>
      </c>
      <c r="F9397" s="1" t="s">
        <v>7626</v>
      </c>
      <c r="G9397" s="1" t="s">
        <v>7613</v>
      </c>
      <c r="H9397" s="14" t="s">
        <v>4401</v>
      </c>
      <c r="I9397" s="14" t="s">
        <v>9718</v>
      </c>
      <c r="J9397" s="14" t="s">
        <v>8113</v>
      </c>
    </row>
    <row r="9398" spans="1:10" s="4" customFormat="1" x14ac:dyDescent="0.15">
      <c r="A9398" s="61" t="s">
        <v>23214</v>
      </c>
      <c r="B9398" s="12" t="s">
        <v>561</v>
      </c>
      <c r="C9398" s="13" t="s">
        <v>655</v>
      </c>
      <c r="D9398" s="3" t="s">
        <v>38</v>
      </c>
      <c r="E9398" s="6" t="s">
        <v>11121</v>
      </c>
      <c r="F9398" s="5" t="s">
        <v>7614</v>
      </c>
      <c r="G9398" s="1" t="s">
        <v>7615</v>
      </c>
      <c r="H9398" s="14" t="s">
        <v>148</v>
      </c>
      <c r="I9398" s="14" t="s">
        <v>9718</v>
      </c>
      <c r="J9398" s="14" t="s">
        <v>8192</v>
      </c>
    </row>
    <row r="9399" spans="1:10" s="4" customFormat="1" ht="84" x14ac:dyDescent="0.15">
      <c r="A9399" s="61" t="s">
        <v>23214</v>
      </c>
      <c r="B9399" s="12" t="s">
        <v>561</v>
      </c>
      <c r="C9399" s="13" t="s">
        <v>655</v>
      </c>
      <c r="D9399" s="3" t="s">
        <v>688</v>
      </c>
      <c r="E9399" s="3" t="s">
        <v>7616</v>
      </c>
      <c r="F9399" s="1" t="s">
        <v>7617</v>
      </c>
      <c r="G9399" s="1" t="s">
        <v>7992</v>
      </c>
      <c r="H9399" s="14" t="s">
        <v>11062</v>
      </c>
      <c r="I9399" s="14" t="s">
        <v>9718</v>
      </c>
      <c r="J9399" s="14" t="s">
        <v>8113</v>
      </c>
    </row>
    <row r="9400" spans="1:10" s="4" customFormat="1" ht="24" x14ac:dyDescent="0.15">
      <c r="A9400" s="61" t="s">
        <v>23214</v>
      </c>
      <c r="B9400" s="12" t="s">
        <v>561</v>
      </c>
      <c r="C9400" s="13" t="s">
        <v>655</v>
      </c>
      <c r="D9400" s="3" t="s">
        <v>11049</v>
      </c>
      <c r="E9400" s="3" t="s">
        <v>11121</v>
      </c>
      <c r="F9400" s="1" t="s">
        <v>7993</v>
      </c>
      <c r="G9400" s="1" t="s">
        <v>7994</v>
      </c>
      <c r="H9400" s="14" t="s">
        <v>8960</v>
      </c>
      <c r="I9400" s="14" t="s">
        <v>9718</v>
      </c>
      <c r="J9400" s="14" t="s">
        <v>8113</v>
      </c>
    </row>
    <row r="9401" spans="1:10" s="4" customFormat="1" ht="24" x14ac:dyDescent="0.15">
      <c r="A9401" s="61" t="s">
        <v>23214</v>
      </c>
      <c r="B9401" s="12" t="s">
        <v>561</v>
      </c>
      <c r="C9401" s="13" t="s">
        <v>655</v>
      </c>
      <c r="D9401" s="3" t="s">
        <v>48</v>
      </c>
      <c r="E9401" s="3" t="s">
        <v>11121</v>
      </c>
      <c r="F9401" s="1" t="s">
        <v>7995</v>
      </c>
      <c r="G9401" s="1" t="s">
        <v>7996</v>
      </c>
      <c r="H9401" s="14" t="s">
        <v>11062</v>
      </c>
      <c r="I9401" s="14" t="s">
        <v>11043</v>
      </c>
      <c r="J9401" s="14" t="s">
        <v>8113</v>
      </c>
    </row>
    <row r="9402" spans="1:10" s="4" customFormat="1" ht="36" x14ac:dyDescent="0.15">
      <c r="A9402" s="61" t="s">
        <v>23214</v>
      </c>
      <c r="B9402" s="12" t="s">
        <v>561</v>
      </c>
      <c r="C9402" s="13" t="s">
        <v>655</v>
      </c>
      <c r="D9402" s="3" t="s">
        <v>48</v>
      </c>
      <c r="E9402" s="3" t="s">
        <v>11121</v>
      </c>
      <c r="F9402" s="1" t="s">
        <v>7997</v>
      </c>
      <c r="G9402" s="1" t="s">
        <v>7998</v>
      </c>
      <c r="H9402" s="14" t="s">
        <v>11062</v>
      </c>
      <c r="I9402" s="14" t="s">
        <v>11043</v>
      </c>
      <c r="J9402" s="14" t="s">
        <v>8113</v>
      </c>
    </row>
    <row r="9403" spans="1:10" s="4" customFormat="1" ht="36" x14ac:dyDescent="0.15">
      <c r="A9403" s="61" t="s">
        <v>23214</v>
      </c>
      <c r="B9403" s="12" t="s">
        <v>561</v>
      </c>
      <c r="C9403" s="13" t="s">
        <v>655</v>
      </c>
      <c r="D9403" s="3" t="s">
        <v>48</v>
      </c>
      <c r="E9403" s="3" t="s">
        <v>11121</v>
      </c>
      <c r="F9403" s="1" t="s">
        <v>7999</v>
      </c>
      <c r="G9403" s="1" t="s">
        <v>8000</v>
      </c>
      <c r="H9403" s="14" t="s">
        <v>11062</v>
      </c>
      <c r="I9403" s="14" t="s">
        <v>9718</v>
      </c>
      <c r="J9403" s="14" t="s">
        <v>8113</v>
      </c>
    </row>
    <row r="9404" spans="1:10" s="4" customFormat="1" ht="108" x14ac:dyDescent="0.15">
      <c r="A9404" s="61" t="s">
        <v>23214</v>
      </c>
      <c r="B9404" s="12" t="s">
        <v>561</v>
      </c>
      <c r="C9404" s="13" t="s">
        <v>655</v>
      </c>
      <c r="D9404" s="3" t="s">
        <v>631</v>
      </c>
      <c r="E9404" s="3" t="s">
        <v>11121</v>
      </c>
      <c r="F9404" s="1" t="s">
        <v>8411</v>
      </c>
      <c r="G9404" s="1" t="s">
        <v>8417</v>
      </c>
      <c r="H9404" s="14" t="s">
        <v>11062</v>
      </c>
      <c r="I9404" s="14" t="s">
        <v>11043</v>
      </c>
      <c r="J9404" s="14" t="s">
        <v>8113</v>
      </c>
    </row>
    <row r="9405" spans="1:10" s="4" customFormat="1" ht="24" x14ac:dyDescent="0.15">
      <c r="A9405" s="61" t="s">
        <v>23214</v>
      </c>
      <c r="B9405" s="12" t="s">
        <v>561</v>
      </c>
      <c r="C9405" s="13" t="s">
        <v>655</v>
      </c>
      <c r="D9405" s="3" t="s">
        <v>392</v>
      </c>
      <c r="E9405" s="3" t="s">
        <v>9623</v>
      </c>
      <c r="F9405" s="1" t="s">
        <v>8418</v>
      </c>
      <c r="G9405" s="1" t="s">
        <v>8419</v>
      </c>
      <c r="H9405" s="14" t="s">
        <v>11062</v>
      </c>
      <c r="I9405" s="14" t="s">
        <v>9718</v>
      </c>
      <c r="J9405" s="14" t="s">
        <v>8109</v>
      </c>
    </row>
    <row r="9406" spans="1:10" s="4" customFormat="1" ht="72" x14ac:dyDescent="0.15">
      <c r="A9406" s="61" t="s">
        <v>23214</v>
      </c>
      <c r="B9406" s="12" t="s">
        <v>561</v>
      </c>
      <c r="C9406" s="13" t="s">
        <v>655</v>
      </c>
      <c r="D9406" s="3" t="s">
        <v>640</v>
      </c>
      <c r="E9406" s="3" t="s">
        <v>9623</v>
      </c>
      <c r="F9406" s="1" t="s">
        <v>8420</v>
      </c>
      <c r="G9406" s="1" t="s">
        <v>7645</v>
      </c>
      <c r="H9406" s="14" t="s">
        <v>11062</v>
      </c>
      <c r="I9406" s="14" t="s">
        <v>9718</v>
      </c>
      <c r="J9406" s="14" t="s">
        <v>8109</v>
      </c>
    </row>
    <row r="9407" spans="1:10" s="4" customFormat="1" ht="36" x14ac:dyDescent="0.15">
      <c r="A9407" s="61" t="s">
        <v>23214</v>
      </c>
      <c r="B9407" s="12" t="s">
        <v>561</v>
      </c>
      <c r="C9407" s="13" t="s">
        <v>655</v>
      </c>
      <c r="D9407" s="3" t="s">
        <v>427</v>
      </c>
      <c r="E9407" s="3" t="s">
        <v>9623</v>
      </c>
      <c r="F9407" s="1" t="s">
        <v>7646</v>
      </c>
      <c r="G9407" s="1" t="s">
        <v>8001</v>
      </c>
      <c r="H9407" s="14" t="s">
        <v>11062</v>
      </c>
      <c r="I9407" s="14" t="s">
        <v>9718</v>
      </c>
      <c r="J9407" s="14" t="s">
        <v>8109</v>
      </c>
    </row>
    <row r="9408" spans="1:10" s="4" customFormat="1" ht="48" x14ac:dyDescent="0.15">
      <c r="A9408" s="61" t="s">
        <v>23214</v>
      </c>
      <c r="B9408" s="12" t="s">
        <v>561</v>
      </c>
      <c r="C9408" s="13" t="s">
        <v>655</v>
      </c>
      <c r="D9408" s="3" t="s">
        <v>310</v>
      </c>
      <c r="E9408" s="3" t="s">
        <v>9623</v>
      </c>
      <c r="F9408" s="1" t="s">
        <v>8002</v>
      </c>
      <c r="G9408" s="1" t="s">
        <v>8003</v>
      </c>
      <c r="H9408" s="14" t="s">
        <v>11062</v>
      </c>
      <c r="I9408" s="14" t="s">
        <v>9718</v>
      </c>
      <c r="J9408" s="14" t="s">
        <v>8109</v>
      </c>
    </row>
    <row r="9409" spans="1:10" s="4" customFormat="1" ht="24" x14ac:dyDescent="0.15">
      <c r="A9409" s="61" t="s">
        <v>23214</v>
      </c>
      <c r="B9409" s="12" t="s">
        <v>561</v>
      </c>
      <c r="C9409" s="13" t="s">
        <v>655</v>
      </c>
      <c r="D9409" s="3" t="s">
        <v>452</v>
      </c>
      <c r="E9409" s="3" t="s">
        <v>9623</v>
      </c>
      <c r="F9409" s="1" t="s">
        <v>8004</v>
      </c>
      <c r="G9409" s="1" t="s">
        <v>8005</v>
      </c>
      <c r="H9409" s="14" t="s">
        <v>11062</v>
      </c>
      <c r="I9409" s="14" t="s">
        <v>9718</v>
      </c>
      <c r="J9409" s="14" t="s">
        <v>8109</v>
      </c>
    </row>
    <row r="9410" spans="1:10" s="4" customFormat="1" ht="24" x14ac:dyDescent="0.15">
      <c r="A9410" s="61" t="s">
        <v>23214</v>
      </c>
      <c r="B9410" s="12" t="s">
        <v>561</v>
      </c>
      <c r="C9410" s="13" t="s">
        <v>655</v>
      </c>
      <c r="D9410" s="3" t="s">
        <v>310</v>
      </c>
      <c r="E9410" s="3" t="s">
        <v>9623</v>
      </c>
      <c r="F9410" s="1" t="s">
        <v>8421</v>
      </c>
      <c r="G9410" s="1" t="s">
        <v>8422</v>
      </c>
      <c r="H9410" s="14" t="s">
        <v>11062</v>
      </c>
      <c r="I9410" s="14" t="s">
        <v>9718</v>
      </c>
      <c r="J9410" s="14" t="s">
        <v>8109</v>
      </c>
    </row>
    <row r="9411" spans="1:10" s="4" customFormat="1" ht="24" x14ac:dyDescent="0.15">
      <c r="A9411" s="61" t="s">
        <v>23214</v>
      </c>
      <c r="B9411" s="12" t="s">
        <v>561</v>
      </c>
      <c r="C9411" s="13" t="s">
        <v>655</v>
      </c>
      <c r="D9411" s="3" t="s">
        <v>147</v>
      </c>
      <c r="E9411" s="3" t="s">
        <v>11121</v>
      </c>
      <c r="F9411" s="1" t="s">
        <v>8432</v>
      </c>
      <c r="G9411" s="1" t="s">
        <v>8433</v>
      </c>
      <c r="H9411" s="14" t="s">
        <v>11066</v>
      </c>
      <c r="I9411" s="14" t="s">
        <v>9718</v>
      </c>
      <c r="J9411" s="14" t="s">
        <v>8182</v>
      </c>
    </row>
    <row r="9412" spans="1:10" s="4" customFormat="1" ht="24" x14ac:dyDescent="0.15">
      <c r="A9412" s="61" t="s">
        <v>23214</v>
      </c>
      <c r="B9412" s="12" t="s">
        <v>222</v>
      </c>
      <c r="C9412" s="12" t="s">
        <v>689</v>
      </c>
      <c r="D9412" s="1" t="s">
        <v>11054</v>
      </c>
      <c r="E9412" s="1" t="s">
        <v>8037</v>
      </c>
      <c r="F9412" s="1" t="s">
        <v>8038</v>
      </c>
      <c r="G9412" s="1" t="s">
        <v>7332</v>
      </c>
      <c r="H9412" s="15" t="s">
        <v>11066</v>
      </c>
      <c r="I9412" s="15" t="s">
        <v>11040</v>
      </c>
      <c r="J9412" s="15" t="s">
        <v>690</v>
      </c>
    </row>
    <row r="9413" spans="1:10" s="4" customFormat="1" x14ac:dyDescent="0.15">
      <c r="A9413" s="61" t="s">
        <v>23214</v>
      </c>
      <c r="B9413" s="12" t="s">
        <v>222</v>
      </c>
      <c r="C9413" s="12" t="s">
        <v>689</v>
      </c>
      <c r="D9413" s="1" t="s">
        <v>11055</v>
      </c>
      <c r="E9413" s="1" t="s">
        <v>8037</v>
      </c>
      <c r="F9413" s="1" t="s">
        <v>7649</v>
      </c>
      <c r="G9413" s="1" t="s">
        <v>7650</v>
      </c>
      <c r="H9413" s="15" t="s">
        <v>11066</v>
      </c>
      <c r="I9413" s="15" t="s">
        <v>11040</v>
      </c>
      <c r="J9413" s="15" t="s">
        <v>690</v>
      </c>
    </row>
    <row r="9414" spans="1:10" s="4" customFormat="1" ht="36" x14ac:dyDescent="0.15">
      <c r="A9414" s="61" t="s">
        <v>23214</v>
      </c>
      <c r="B9414" s="12" t="s">
        <v>222</v>
      </c>
      <c r="C9414" s="12" t="s">
        <v>689</v>
      </c>
      <c r="D9414" s="1" t="s">
        <v>39</v>
      </c>
      <c r="E9414" s="1" t="s">
        <v>8037</v>
      </c>
      <c r="F9414" s="1" t="s">
        <v>8074</v>
      </c>
      <c r="G9414" s="1" t="s">
        <v>8075</v>
      </c>
      <c r="H9414" s="15" t="s">
        <v>11066</v>
      </c>
      <c r="I9414" s="15" t="s">
        <v>11040</v>
      </c>
      <c r="J9414" s="15" t="s">
        <v>690</v>
      </c>
    </row>
    <row r="9415" spans="1:10" s="4" customFormat="1" ht="24" x14ac:dyDescent="0.15">
      <c r="A9415" s="61" t="s">
        <v>23214</v>
      </c>
      <c r="B9415" s="12" t="s">
        <v>222</v>
      </c>
      <c r="C9415" s="12" t="s">
        <v>689</v>
      </c>
      <c r="D9415" s="1" t="s">
        <v>11058</v>
      </c>
      <c r="E9415" s="1" t="s">
        <v>8037</v>
      </c>
      <c r="F9415" s="1" t="s">
        <v>8076</v>
      </c>
      <c r="G9415" s="1" t="s">
        <v>8077</v>
      </c>
      <c r="H9415" s="15" t="s">
        <v>11066</v>
      </c>
      <c r="I9415" s="15" t="s">
        <v>11040</v>
      </c>
      <c r="J9415" s="15" t="s">
        <v>690</v>
      </c>
    </row>
    <row r="9416" spans="1:10" s="4" customFormat="1" ht="24" x14ac:dyDescent="0.15">
      <c r="A9416" s="61" t="s">
        <v>23214</v>
      </c>
      <c r="B9416" s="12" t="s">
        <v>222</v>
      </c>
      <c r="C9416" s="12" t="s">
        <v>689</v>
      </c>
      <c r="D9416" s="1" t="s">
        <v>47</v>
      </c>
      <c r="E9416" s="1" t="s">
        <v>8037</v>
      </c>
      <c r="F9416" s="1" t="s">
        <v>7654</v>
      </c>
      <c r="G9416" s="1" t="s">
        <v>691</v>
      </c>
      <c r="H9416" s="15" t="s">
        <v>11066</v>
      </c>
      <c r="I9416" s="15" t="s">
        <v>11040</v>
      </c>
      <c r="J9416" s="15" t="s">
        <v>690</v>
      </c>
    </row>
    <row r="9417" spans="1:10" s="4" customFormat="1" ht="24" x14ac:dyDescent="0.15">
      <c r="A9417" s="61" t="s">
        <v>23214</v>
      </c>
      <c r="B9417" s="12" t="s">
        <v>222</v>
      </c>
      <c r="C9417" s="12" t="s">
        <v>689</v>
      </c>
      <c r="D9417" s="1" t="s">
        <v>11060</v>
      </c>
      <c r="E9417" s="1" t="s">
        <v>8037</v>
      </c>
      <c r="F9417" s="1" t="s">
        <v>7655</v>
      </c>
      <c r="G9417" s="1" t="s">
        <v>7656</v>
      </c>
      <c r="H9417" s="15" t="s">
        <v>11066</v>
      </c>
      <c r="I9417" s="15" t="s">
        <v>11040</v>
      </c>
      <c r="J9417" s="15" t="s">
        <v>690</v>
      </c>
    </row>
    <row r="9418" spans="1:10" s="4" customFormat="1" ht="36" x14ac:dyDescent="0.15">
      <c r="A9418" s="61" t="s">
        <v>23214</v>
      </c>
      <c r="B9418" s="12" t="s">
        <v>222</v>
      </c>
      <c r="C9418" s="12" t="s">
        <v>689</v>
      </c>
      <c r="D9418" s="1" t="s">
        <v>47</v>
      </c>
      <c r="E9418" s="1" t="s">
        <v>8037</v>
      </c>
      <c r="F9418" s="1" t="s">
        <v>7657</v>
      </c>
      <c r="G9418" s="1" t="s">
        <v>7658</v>
      </c>
      <c r="H9418" s="15" t="s">
        <v>11066</v>
      </c>
      <c r="I9418" s="15" t="s">
        <v>11040</v>
      </c>
      <c r="J9418" s="15" t="s">
        <v>690</v>
      </c>
    </row>
    <row r="9419" spans="1:10" s="4" customFormat="1" ht="24" x14ac:dyDescent="0.15">
      <c r="A9419" s="61" t="s">
        <v>23214</v>
      </c>
      <c r="B9419" s="12" t="s">
        <v>222</v>
      </c>
      <c r="C9419" s="12" t="s">
        <v>689</v>
      </c>
      <c r="D9419" s="1" t="s">
        <v>11056</v>
      </c>
      <c r="E9419" s="1" t="s">
        <v>8037</v>
      </c>
      <c r="F9419" s="1" t="s">
        <v>7659</v>
      </c>
      <c r="G9419" s="1" t="s">
        <v>18972</v>
      </c>
      <c r="H9419" s="15" t="s">
        <v>11066</v>
      </c>
      <c r="I9419" s="15" t="s">
        <v>11040</v>
      </c>
      <c r="J9419" s="15" t="s">
        <v>690</v>
      </c>
    </row>
    <row r="9420" spans="1:10" s="4" customFormat="1" ht="24" x14ac:dyDescent="0.15">
      <c r="A9420" s="61" t="s">
        <v>23214</v>
      </c>
      <c r="B9420" s="12" t="s">
        <v>222</v>
      </c>
      <c r="C9420" s="12" t="s">
        <v>689</v>
      </c>
      <c r="D9420" s="1" t="s">
        <v>39</v>
      </c>
      <c r="E9420" s="1" t="s">
        <v>8037</v>
      </c>
      <c r="F9420" s="1" t="s">
        <v>7647</v>
      </c>
      <c r="G9420" s="1" t="s">
        <v>7648</v>
      </c>
      <c r="H9420" s="15">
        <v>2</v>
      </c>
      <c r="I9420" s="15" t="s">
        <v>11040</v>
      </c>
      <c r="J9420" s="15" t="s">
        <v>690</v>
      </c>
    </row>
    <row r="9421" spans="1:10" s="4" customFormat="1" ht="24" x14ac:dyDescent="0.15">
      <c r="A9421" s="61" t="s">
        <v>23214</v>
      </c>
      <c r="B9421" s="12" t="s">
        <v>222</v>
      </c>
      <c r="C9421" s="13" t="s">
        <v>692</v>
      </c>
      <c r="D9421" s="3" t="s">
        <v>313</v>
      </c>
      <c r="E9421" s="3" t="s">
        <v>8073</v>
      </c>
      <c r="F9421" s="1" t="s">
        <v>8455</v>
      </c>
      <c r="G9421" s="1" t="s">
        <v>8456</v>
      </c>
      <c r="H9421" s="15" t="s">
        <v>8457</v>
      </c>
      <c r="I9421" s="15" t="s">
        <v>11040</v>
      </c>
      <c r="J9421" s="14" t="s">
        <v>693</v>
      </c>
    </row>
    <row r="9422" spans="1:10" s="4" customFormat="1" ht="24" x14ac:dyDescent="0.15">
      <c r="A9422" s="61" t="s">
        <v>23214</v>
      </c>
      <c r="B9422" s="12" t="s">
        <v>222</v>
      </c>
      <c r="C9422" s="13" t="s">
        <v>692</v>
      </c>
      <c r="D9422" s="3" t="s">
        <v>313</v>
      </c>
      <c r="E9422" s="3" t="s">
        <v>8073</v>
      </c>
      <c r="F9422" s="1" t="s">
        <v>8458</v>
      </c>
      <c r="G9422" s="1" t="s">
        <v>9573</v>
      </c>
      <c r="H9422" s="15" t="s">
        <v>8457</v>
      </c>
      <c r="I9422" s="15" t="s">
        <v>11040</v>
      </c>
      <c r="J9422" s="14" t="s">
        <v>693</v>
      </c>
    </row>
    <row r="9423" spans="1:10" s="4" customFormat="1" x14ac:dyDescent="0.15">
      <c r="A9423" s="61" t="s">
        <v>23214</v>
      </c>
      <c r="B9423" s="12" t="s">
        <v>222</v>
      </c>
      <c r="C9423" s="12" t="s">
        <v>694</v>
      </c>
      <c r="D9423" s="1" t="s">
        <v>313</v>
      </c>
      <c r="E9423" s="1" t="s">
        <v>12691</v>
      </c>
      <c r="F9423" s="1" t="s">
        <v>9574</v>
      </c>
      <c r="G9423" s="1" t="s">
        <v>9575</v>
      </c>
      <c r="H9423" s="14" t="s">
        <v>8903</v>
      </c>
      <c r="I9423" s="14" t="s">
        <v>11043</v>
      </c>
      <c r="J9423" s="14" t="s">
        <v>695</v>
      </c>
    </row>
    <row r="9424" spans="1:10" s="4" customFormat="1" x14ac:dyDescent="0.15">
      <c r="A9424" s="61" t="s">
        <v>23214</v>
      </c>
      <c r="B9424" s="12" t="s">
        <v>222</v>
      </c>
      <c r="C9424" s="12" t="s">
        <v>694</v>
      </c>
      <c r="D9424" s="1" t="s">
        <v>193</v>
      </c>
      <c r="E9424" s="1" t="s">
        <v>12691</v>
      </c>
      <c r="F9424" s="1" t="s">
        <v>9574</v>
      </c>
      <c r="G9424" s="1" t="s">
        <v>9576</v>
      </c>
      <c r="H9424" s="14" t="s">
        <v>8903</v>
      </c>
      <c r="I9424" s="14" t="s">
        <v>11040</v>
      </c>
      <c r="J9424" s="14" t="s">
        <v>695</v>
      </c>
    </row>
    <row r="9425" spans="1:10" s="4" customFormat="1" x14ac:dyDescent="0.15">
      <c r="A9425" s="61" t="s">
        <v>23214</v>
      </c>
      <c r="B9425" s="12" t="s">
        <v>222</v>
      </c>
      <c r="C9425" s="12" t="s">
        <v>694</v>
      </c>
      <c r="D9425" s="1" t="s">
        <v>47</v>
      </c>
      <c r="E9425" s="1" t="s">
        <v>12691</v>
      </c>
      <c r="F9425" s="1" t="s">
        <v>9574</v>
      </c>
      <c r="G9425" s="1" t="s">
        <v>9577</v>
      </c>
      <c r="H9425" s="14" t="s">
        <v>8903</v>
      </c>
      <c r="I9425" s="14" t="s">
        <v>11040</v>
      </c>
      <c r="J9425" s="14" t="s">
        <v>695</v>
      </c>
    </row>
    <row r="9426" spans="1:10" s="4" customFormat="1" x14ac:dyDescent="0.15">
      <c r="A9426" s="61" t="s">
        <v>23214</v>
      </c>
      <c r="B9426" s="12" t="s">
        <v>222</v>
      </c>
      <c r="C9426" s="12" t="s">
        <v>694</v>
      </c>
      <c r="D9426" s="1" t="s">
        <v>48</v>
      </c>
      <c r="E9426" s="1" t="s">
        <v>12691</v>
      </c>
      <c r="F9426" s="1" t="s">
        <v>9574</v>
      </c>
      <c r="G9426" s="1" t="s">
        <v>9578</v>
      </c>
      <c r="H9426" s="14" t="s">
        <v>8903</v>
      </c>
      <c r="I9426" s="14" t="s">
        <v>11040</v>
      </c>
      <c r="J9426" s="14" t="s">
        <v>695</v>
      </c>
    </row>
    <row r="9427" spans="1:10" s="4" customFormat="1" x14ac:dyDescent="0.15">
      <c r="A9427" s="61" t="s">
        <v>23214</v>
      </c>
      <c r="B9427" s="12" t="s">
        <v>222</v>
      </c>
      <c r="C9427" s="12" t="s">
        <v>694</v>
      </c>
      <c r="D9427" s="1" t="s">
        <v>48</v>
      </c>
      <c r="E9427" s="1" t="s">
        <v>12691</v>
      </c>
      <c r="F9427" s="1" t="s">
        <v>9574</v>
      </c>
      <c r="G9427" s="1" t="s">
        <v>9579</v>
      </c>
      <c r="H9427" s="14" t="s">
        <v>8903</v>
      </c>
      <c r="I9427" s="14" t="s">
        <v>11040</v>
      </c>
      <c r="J9427" s="14" t="s">
        <v>695</v>
      </c>
    </row>
    <row r="9428" spans="1:10" s="4" customFormat="1" x14ac:dyDescent="0.15">
      <c r="A9428" s="61" t="s">
        <v>23214</v>
      </c>
      <c r="B9428" s="12" t="s">
        <v>222</v>
      </c>
      <c r="C9428" s="12" t="s">
        <v>694</v>
      </c>
      <c r="D9428" s="1" t="s">
        <v>37</v>
      </c>
      <c r="E9428" s="1" t="s">
        <v>12691</v>
      </c>
      <c r="F9428" s="1" t="s">
        <v>9574</v>
      </c>
      <c r="G9428" s="1" t="s">
        <v>9580</v>
      </c>
      <c r="H9428" s="14" t="s">
        <v>8903</v>
      </c>
      <c r="I9428" s="14" t="s">
        <v>11040</v>
      </c>
      <c r="J9428" s="14" t="s">
        <v>695</v>
      </c>
    </row>
    <row r="9429" spans="1:10" s="4" customFormat="1" x14ac:dyDescent="0.15">
      <c r="A9429" s="61" t="s">
        <v>23214</v>
      </c>
      <c r="B9429" s="12" t="s">
        <v>222</v>
      </c>
      <c r="C9429" s="12" t="s">
        <v>694</v>
      </c>
      <c r="D9429" s="1" t="s">
        <v>38</v>
      </c>
      <c r="E9429" s="1" t="s">
        <v>12691</v>
      </c>
      <c r="F9429" s="1" t="s">
        <v>9574</v>
      </c>
      <c r="G9429" s="1" t="s">
        <v>9581</v>
      </c>
      <c r="H9429" s="14" t="s">
        <v>8903</v>
      </c>
      <c r="I9429" s="14" t="s">
        <v>11040</v>
      </c>
      <c r="J9429" s="14" t="s">
        <v>695</v>
      </c>
    </row>
    <row r="9430" spans="1:10" s="4" customFormat="1" x14ac:dyDescent="0.15">
      <c r="A9430" s="61" t="s">
        <v>23214</v>
      </c>
      <c r="B9430" s="12" t="s">
        <v>222</v>
      </c>
      <c r="C9430" s="1" t="s">
        <v>223</v>
      </c>
      <c r="D9430" s="1" t="s">
        <v>11051</v>
      </c>
      <c r="E9430" s="1" t="s">
        <v>9582</v>
      </c>
      <c r="F9430" s="1" t="s">
        <v>9583</v>
      </c>
      <c r="G9430" s="1" t="s">
        <v>9584</v>
      </c>
      <c r="H9430" s="15">
        <v>17</v>
      </c>
      <c r="I9430" s="15" t="s">
        <v>11040</v>
      </c>
      <c r="J9430" s="15" t="s">
        <v>696</v>
      </c>
    </row>
    <row r="9431" spans="1:10" s="4" customFormat="1" ht="24" x14ac:dyDescent="0.15">
      <c r="A9431" s="61" t="s">
        <v>23214</v>
      </c>
      <c r="B9431" s="12" t="s">
        <v>222</v>
      </c>
      <c r="C9431" s="1" t="s">
        <v>223</v>
      </c>
      <c r="D9431" s="1" t="s">
        <v>11056</v>
      </c>
      <c r="E9431" s="1" t="s">
        <v>9585</v>
      </c>
      <c r="F9431" s="1" t="s">
        <v>9586</v>
      </c>
      <c r="G9431" s="1" t="s">
        <v>9587</v>
      </c>
      <c r="H9431" s="15" t="s">
        <v>8577</v>
      </c>
      <c r="I9431" s="15" t="s">
        <v>11040</v>
      </c>
      <c r="J9431" s="15" t="s">
        <v>696</v>
      </c>
    </row>
    <row r="9432" spans="1:10" s="4" customFormat="1" ht="24" x14ac:dyDescent="0.15">
      <c r="A9432" s="61" t="s">
        <v>23214</v>
      </c>
      <c r="B9432" s="12" t="s">
        <v>222</v>
      </c>
      <c r="C9432" s="1" t="s">
        <v>223</v>
      </c>
      <c r="D9432" s="1" t="s">
        <v>11056</v>
      </c>
      <c r="E9432" s="1" t="s">
        <v>9585</v>
      </c>
      <c r="F9432" s="1" t="s">
        <v>9588</v>
      </c>
      <c r="G9432" s="1" t="s">
        <v>8476</v>
      </c>
      <c r="H9432" s="15" t="s">
        <v>8577</v>
      </c>
      <c r="I9432" s="15" t="s">
        <v>11040</v>
      </c>
      <c r="J9432" s="15" t="s">
        <v>696</v>
      </c>
    </row>
    <row r="9433" spans="1:10" s="4" customFormat="1" x14ac:dyDescent="0.15">
      <c r="A9433" s="61" t="s">
        <v>23214</v>
      </c>
      <c r="B9433" s="12" t="s">
        <v>222</v>
      </c>
      <c r="C9433" s="1" t="s">
        <v>223</v>
      </c>
      <c r="D9433" s="1" t="s">
        <v>11059</v>
      </c>
      <c r="E9433" s="1" t="s">
        <v>9582</v>
      </c>
      <c r="F9433" s="1" t="s">
        <v>697</v>
      </c>
      <c r="G9433" s="1" t="s">
        <v>7664</v>
      </c>
      <c r="H9433" s="15">
        <v>17</v>
      </c>
      <c r="I9433" s="15" t="s">
        <v>11040</v>
      </c>
      <c r="J9433" s="15" t="s">
        <v>696</v>
      </c>
    </row>
    <row r="9434" spans="1:10" s="4" customFormat="1" ht="36" x14ac:dyDescent="0.15">
      <c r="A9434" s="61" t="s">
        <v>23214</v>
      </c>
      <c r="B9434" s="12" t="s">
        <v>222</v>
      </c>
      <c r="C9434" s="1" t="s">
        <v>223</v>
      </c>
      <c r="D9434" s="1" t="s">
        <v>310</v>
      </c>
      <c r="E9434" s="1" t="s">
        <v>7665</v>
      </c>
      <c r="F9434" s="1" t="s">
        <v>7666</v>
      </c>
      <c r="G9434" s="1" t="s">
        <v>3786</v>
      </c>
      <c r="H9434" s="15" t="s">
        <v>8903</v>
      </c>
      <c r="I9434" s="15" t="s">
        <v>11040</v>
      </c>
      <c r="J9434" s="15" t="s">
        <v>696</v>
      </c>
    </row>
    <row r="9435" spans="1:10" s="4" customFormat="1" x14ac:dyDescent="0.15">
      <c r="A9435" s="61" t="s">
        <v>23214</v>
      </c>
      <c r="B9435" s="12" t="s">
        <v>222</v>
      </c>
      <c r="C9435" s="1" t="s">
        <v>223</v>
      </c>
      <c r="D9435" s="1" t="s">
        <v>698</v>
      </c>
      <c r="E9435" s="1" t="s">
        <v>9585</v>
      </c>
      <c r="F9435" s="1" t="s">
        <v>699</v>
      </c>
      <c r="G9435" s="1" t="s">
        <v>7667</v>
      </c>
      <c r="H9435" s="15" t="s">
        <v>11042</v>
      </c>
      <c r="I9435" s="15" t="s">
        <v>11043</v>
      </c>
      <c r="J9435" s="15" t="s">
        <v>700</v>
      </c>
    </row>
    <row r="9436" spans="1:10" s="4" customFormat="1" x14ac:dyDescent="0.15">
      <c r="A9436" s="61" t="s">
        <v>23214</v>
      </c>
      <c r="B9436" s="12" t="s">
        <v>222</v>
      </c>
      <c r="C9436" s="1" t="s">
        <v>223</v>
      </c>
      <c r="D9436" s="1" t="s">
        <v>701</v>
      </c>
      <c r="E9436" s="1" t="s">
        <v>9585</v>
      </c>
      <c r="F9436" s="1" t="s">
        <v>7668</v>
      </c>
      <c r="G9436" s="1" t="s">
        <v>7669</v>
      </c>
      <c r="H9436" s="15" t="s">
        <v>8903</v>
      </c>
      <c r="I9436" s="15" t="s">
        <v>11040</v>
      </c>
      <c r="J9436" s="15" t="s">
        <v>696</v>
      </c>
    </row>
    <row r="9437" spans="1:10" s="4" customFormat="1" x14ac:dyDescent="0.15">
      <c r="A9437" s="61" t="s">
        <v>23214</v>
      </c>
      <c r="B9437" s="12" t="s">
        <v>222</v>
      </c>
      <c r="C9437" s="1" t="s">
        <v>223</v>
      </c>
      <c r="D9437" s="1" t="s">
        <v>702</v>
      </c>
      <c r="E9437" s="1" t="s">
        <v>7665</v>
      </c>
      <c r="F9437" s="1" t="s">
        <v>7670</v>
      </c>
      <c r="G9437" s="1" t="s">
        <v>7671</v>
      </c>
      <c r="H9437" s="15" t="s">
        <v>8903</v>
      </c>
      <c r="I9437" s="15" t="s">
        <v>11040</v>
      </c>
      <c r="J9437" s="15" t="s">
        <v>696</v>
      </c>
    </row>
    <row r="9438" spans="1:10" s="4" customFormat="1" ht="36" x14ac:dyDescent="0.15">
      <c r="A9438" s="61" t="s">
        <v>23214</v>
      </c>
      <c r="B9438" s="12" t="s">
        <v>222</v>
      </c>
      <c r="C9438" s="1" t="s">
        <v>223</v>
      </c>
      <c r="D9438" s="1" t="s">
        <v>703</v>
      </c>
      <c r="E9438" s="1" t="s">
        <v>7665</v>
      </c>
      <c r="F9438" s="1" t="s">
        <v>7672</v>
      </c>
      <c r="G9438" s="1" t="s">
        <v>9589</v>
      </c>
      <c r="H9438" s="15" t="s">
        <v>8903</v>
      </c>
      <c r="I9438" s="15" t="s">
        <v>11040</v>
      </c>
      <c r="J9438" s="15" t="s">
        <v>696</v>
      </c>
    </row>
    <row r="9439" spans="1:10" s="4" customFormat="1" x14ac:dyDescent="0.15">
      <c r="A9439" s="61" t="s">
        <v>23214</v>
      </c>
      <c r="B9439" s="12" t="s">
        <v>222</v>
      </c>
      <c r="C9439" s="1" t="s">
        <v>223</v>
      </c>
      <c r="D9439" s="1" t="s">
        <v>11059</v>
      </c>
      <c r="E9439" s="1" t="s">
        <v>9582</v>
      </c>
      <c r="F9439" s="1" t="s">
        <v>9590</v>
      </c>
      <c r="G9439" s="1" t="s">
        <v>8968</v>
      </c>
      <c r="H9439" s="15" t="s">
        <v>8597</v>
      </c>
      <c r="I9439" s="15" t="s">
        <v>11043</v>
      </c>
      <c r="J9439" s="15" t="s">
        <v>704</v>
      </c>
    </row>
    <row r="9440" spans="1:10" s="4" customFormat="1" x14ac:dyDescent="0.15">
      <c r="A9440" s="61" t="s">
        <v>23214</v>
      </c>
      <c r="B9440" s="12" t="s">
        <v>222</v>
      </c>
      <c r="C9440" s="1" t="s">
        <v>223</v>
      </c>
      <c r="D9440" s="1" t="s">
        <v>11060</v>
      </c>
      <c r="E9440" s="1" t="s">
        <v>9582</v>
      </c>
      <c r="F9440" s="1" t="s">
        <v>9590</v>
      </c>
      <c r="G9440" s="1" t="s">
        <v>8969</v>
      </c>
      <c r="H9440" s="15" t="s">
        <v>8597</v>
      </c>
      <c r="I9440" s="15" t="s">
        <v>11040</v>
      </c>
      <c r="J9440" s="15" t="s">
        <v>704</v>
      </c>
    </row>
    <row r="9441" spans="1:10" s="4" customFormat="1" x14ac:dyDescent="0.15">
      <c r="A9441" s="61" t="s">
        <v>23214</v>
      </c>
      <c r="B9441" s="12" t="s">
        <v>222</v>
      </c>
      <c r="C9441" s="1" t="s">
        <v>223</v>
      </c>
      <c r="D9441" s="1" t="s">
        <v>11061</v>
      </c>
      <c r="E9441" s="1" t="s">
        <v>9582</v>
      </c>
      <c r="F9441" s="1" t="s">
        <v>9590</v>
      </c>
      <c r="G9441" s="1" t="s">
        <v>8970</v>
      </c>
      <c r="H9441" s="15" t="s">
        <v>8597</v>
      </c>
      <c r="I9441" s="15" t="s">
        <v>11040</v>
      </c>
      <c r="J9441" s="15" t="s">
        <v>704</v>
      </c>
    </row>
    <row r="9442" spans="1:10" s="4" customFormat="1" ht="24" x14ac:dyDescent="0.15">
      <c r="A9442" s="61" t="s">
        <v>23214</v>
      </c>
      <c r="B9442" s="12" t="s">
        <v>222</v>
      </c>
      <c r="C9442" s="1" t="s">
        <v>223</v>
      </c>
      <c r="D9442" s="1" t="s">
        <v>8836</v>
      </c>
      <c r="E9442" s="1" t="s">
        <v>8971</v>
      </c>
      <c r="F9442" s="1" t="s">
        <v>9596</v>
      </c>
      <c r="G9442" s="1" t="s">
        <v>9597</v>
      </c>
      <c r="H9442" s="15" t="s">
        <v>11042</v>
      </c>
      <c r="I9442" s="15" t="s">
        <v>11071</v>
      </c>
      <c r="J9442" s="15" t="s">
        <v>705</v>
      </c>
    </row>
    <row r="9443" spans="1:10" s="4" customFormat="1" ht="24" x14ac:dyDescent="0.15">
      <c r="A9443" s="61" t="s">
        <v>23214</v>
      </c>
      <c r="B9443" s="12" t="s">
        <v>222</v>
      </c>
      <c r="C9443" s="1" t="s">
        <v>223</v>
      </c>
      <c r="D9443" s="1" t="s">
        <v>58</v>
      </c>
      <c r="E9443" s="1" t="s">
        <v>9598</v>
      </c>
      <c r="F9443" s="1" t="s">
        <v>9599</v>
      </c>
      <c r="G9443" s="1" t="s">
        <v>8102</v>
      </c>
      <c r="H9443" s="15" t="s">
        <v>11066</v>
      </c>
      <c r="I9443" s="15" t="s">
        <v>11043</v>
      </c>
      <c r="J9443" s="15" t="s">
        <v>705</v>
      </c>
    </row>
    <row r="9444" spans="1:10" s="4" customFormat="1" ht="24" x14ac:dyDescent="0.15">
      <c r="A9444" s="61" t="s">
        <v>23214</v>
      </c>
      <c r="B9444" s="12" t="s">
        <v>222</v>
      </c>
      <c r="C9444" s="1" t="s">
        <v>223</v>
      </c>
      <c r="D9444" s="1" t="s">
        <v>58</v>
      </c>
      <c r="E9444" s="1" t="s">
        <v>9598</v>
      </c>
      <c r="F9444" s="1" t="s">
        <v>8103</v>
      </c>
      <c r="G9444" s="1" t="s">
        <v>8104</v>
      </c>
      <c r="H9444" s="15" t="s">
        <v>8903</v>
      </c>
      <c r="I9444" s="15" t="s">
        <v>11043</v>
      </c>
      <c r="J9444" s="15" t="s">
        <v>705</v>
      </c>
    </row>
    <row r="9445" spans="1:10" s="4" customFormat="1" ht="36" x14ac:dyDescent="0.15">
      <c r="A9445" s="61" t="s">
        <v>23214</v>
      </c>
      <c r="B9445" s="12" t="s">
        <v>222</v>
      </c>
      <c r="C9445" s="1" t="s">
        <v>223</v>
      </c>
      <c r="D9445" s="1" t="s">
        <v>369</v>
      </c>
      <c r="E9445" s="1" t="s">
        <v>12323</v>
      </c>
      <c r="F9445" s="1" t="s">
        <v>8485</v>
      </c>
      <c r="G9445" s="1" t="s">
        <v>8486</v>
      </c>
      <c r="H9445" s="15" t="s">
        <v>8577</v>
      </c>
      <c r="I9445" s="15" t="s">
        <v>11071</v>
      </c>
      <c r="J9445" s="15" t="s">
        <v>705</v>
      </c>
    </row>
    <row r="9446" spans="1:10" s="4" customFormat="1" ht="60" x14ac:dyDescent="0.15">
      <c r="A9446" s="61" t="s">
        <v>23214</v>
      </c>
      <c r="B9446" s="12" t="s">
        <v>222</v>
      </c>
      <c r="C9446" s="1" t="s">
        <v>223</v>
      </c>
      <c r="D9446" s="1" t="s">
        <v>13313</v>
      </c>
      <c r="E9446" s="1" t="s">
        <v>8487</v>
      </c>
      <c r="F9446" s="1" t="s">
        <v>8488</v>
      </c>
      <c r="G9446" s="1" t="s">
        <v>8489</v>
      </c>
      <c r="H9446" s="15" t="s">
        <v>8903</v>
      </c>
      <c r="I9446" s="15" t="s">
        <v>11043</v>
      </c>
      <c r="J9446" s="15" t="s">
        <v>706</v>
      </c>
    </row>
    <row r="9447" spans="1:10" s="4" customFormat="1" ht="24" x14ac:dyDescent="0.15">
      <c r="A9447" s="61" t="s">
        <v>23214</v>
      </c>
      <c r="B9447" s="12" t="s">
        <v>222</v>
      </c>
      <c r="C9447" s="1" t="s">
        <v>223</v>
      </c>
      <c r="D9447" s="1" t="s">
        <v>369</v>
      </c>
      <c r="E9447" s="1" t="s">
        <v>8487</v>
      </c>
      <c r="F9447" s="1" t="s">
        <v>9596</v>
      </c>
      <c r="G9447" s="1" t="s">
        <v>8119</v>
      </c>
      <c r="H9447" s="15" t="s">
        <v>11042</v>
      </c>
      <c r="I9447" s="15" t="s">
        <v>11043</v>
      </c>
      <c r="J9447" s="15" t="s">
        <v>705</v>
      </c>
    </row>
    <row r="9448" spans="1:10" s="4" customFormat="1" x14ac:dyDescent="0.15">
      <c r="A9448" s="61" t="s">
        <v>23214</v>
      </c>
      <c r="B9448" s="12" t="s">
        <v>222</v>
      </c>
      <c r="C9448" s="1" t="s">
        <v>223</v>
      </c>
      <c r="D9448" s="1" t="s">
        <v>13313</v>
      </c>
      <c r="E9448" s="1" t="s">
        <v>8971</v>
      </c>
      <c r="F9448" s="1" t="s">
        <v>9596</v>
      </c>
      <c r="G9448" s="1" t="s">
        <v>8120</v>
      </c>
      <c r="H9448" s="15" t="s">
        <v>11042</v>
      </c>
      <c r="I9448" s="15" t="s">
        <v>11040</v>
      </c>
      <c r="J9448" s="15" t="s">
        <v>705</v>
      </c>
    </row>
    <row r="9449" spans="1:10" s="4" customFormat="1" x14ac:dyDescent="0.15">
      <c r="A9449" s="61" t="s">
        <v>23214</v>
      </c>
      <c r="B9449" s="12" t="s">
        <v>222</v>
      </c>
      <c r="C9449" s="1" t="s">
        <v>223</v>
      </c>
      <c r="D9449" s="1" t="s">
        <v>71</v>
      </c>
      <c r="E9449" s="1" t="s">
        <v>8971</v>
      </c>
      <c r="F9449" s="1" t="s">
        <v>9596</v>
      </c>
      <c r="G9449" s="1" t="s">
        <v>8121</v>
      </c>
      <c r="H9449" s="15" t="s">
        <v>11042</v>
      </c>
      <c r="I9449" s="15" t="s">
        <v>11040</v>
      </c>
      <c r="J9449" s="15" t="s">
        <v>705</v>
      </c>
    </row>
    <row r="9450" spans="1:10" s="4" customFormat="1" ht="36" x14ac:dyDescent="0.15">
      <c r="A9450" s="61" t="s">
        <v>23214</v>
      </c>
      <c r="B9450" s="12" t="s">
        <v>222</v>
      </c>
      <c r="C9450" s="1" t="s">
        <v>223</v>
      </c>
      <c r="D9450" s="1" t="s">
        <v>707</v>
      </c>
      <c r="E9450" s="1" t="s">
        <v>12323</v>
      </c>
      <c r="F9450" s="1" t="s">
        <v>8122</v>
      </c>
      <c r="G9450" s="1" t="s">
        <v>8123</v>
      </c>
      <c r="H9450" s="15" t="s">
        <v>8577</v>
      </c>
      <c r="I9450" s="15" t="s">
        <v>11071</v>
      </c>
      <c r="J9450" s="15" t="s">
        <v>705</v>
      </c>
    </row>
    <row r="9451" spans="1:10" s="4" customFormat="1" ht="48" x14ac:dyDescent="0.15">
      <c r="A9451" s="61" t="s">
        <v>23214</v>
      </c>
      <c r="B9451" s="12" t="s">
        <v>222</v>
      </c>
      <c r="C9451" s="1" t="s">
        <v>223</v>
      </c>
      <c r="D9451" s="1" t="s">
        <v>13315</v>
      </c>
      <c r="E9451" s="1" t="s">
        <v>9598</v>
      </c>
      <c r="F9451" s="1" t="s">
        <v>8488</v>
      </c>
      <c r="G9451" s="1" t="s">
        <v>8503</v>
      </c>
      <c r="H9451" s="15" t="s">
        <v>8903</v>
      </c>
      <c r="I9451" s="15" t="s">
        <v>11043</v>
      </c>
      <c r="J9451" s="15" t="s">
        <v>706</v>
      </c>
    </row>
    <row r="9452" spans="1:10" s="4" customFormat="1" ht="24" x14ac:dyDescent="0.15">
      <c r="A9452" s="61" t="s">
        <v>23214</v>
      </c>
      <c r="B9452" s="12" t="s">
        <v>222</v>
      </c>
      <c r="C9452" s="1" t="s">
        <v>223</v>
      </c>
      <c r="D9452" s="1" t="s">
        <v>13315</v>
      </c>
      <c r="E9452" s="1" t="s">
        <v>9598</v>
      </c>
      <c r="F9452" s="1" t="s">
        <v>8504</v>
      </c>
      <c r="G9452" s="1" t="s">
        <v>8125</v>
      </c>
      <c r="H9452" s="15" t="s">
        <v>8597</v>
      </c>
      <c r="I9452" s="15" t="s">
        <v>11043</v>
      </c>
      <c r="J9452" s="15" t="s">
        <v>706</v>
      </c>
    </row>
    <row r="9453" spans="1:10" s="4" customFormat="1" x14ac:dyDescent="0.15">
      <c r="A9453" s="61" t="s">
        <v>23214</v>
      </c>
      <c r="B9453" s="12" t="s">
        <v>222</v>
      </c>
      <c r="C9453" s="1" t="s">
        <v>223</v>
      </c>
      <c r="D9453" s="1" t="s">
        <v>12636</v>
      </c>
      <c r="E9453" s="1" t="s">
        <v>9598</v>
      </c>
      <c r="F9453" s="1" t="s">
        <v>8488</v>
      </c>
      <c r="G9453" s="1" t="s">
        <v>8126</v>
      </c>
      <c r="H9453" s="15" t="s">
        <v>8903</v>
      </c>
      <c r="I9453" s="15" t="s">
        <v>11043</v>
      </c>
      <c r="J9453" s="15" t="s">
        <v>706</v>
      </c>
    </row>
    <row r="9454" spans="1:10" s="4" customFormat="1" ht="48" x14ac:dyDescent="0.15">
      <c r="A9454" s="61" t="s">
        <v>23214</v>
      </c>
      <c r="B9454" s="12" t="s">
        <v>222</v>
      </c>
      <c r="C9454" s="1" t="s">
        <v>223</v>
      </c>
      <c r="D9454" s="1" t="s">
        <v>13396</v>
      </c>
      <c r="E9454" s="1" t="s">
        <v>9598</v>
      </c>
      <c r="F9454" s="1" t="s">
        <v>8127</v>
      </c>
      <c r="G9454" s="1" t="s">
        <v>8114</v>
      </c>
      <c r="H9454" s="15" t="s">
        <v>8577</v>
      </c>
      <c r="I9454" s="15" t="s">
        <v>11043</v>
      </c>
      <c r="J9454" s="15" t="s">
        <v>705</v>
      </c>
    </row>
    <row r="9455" spans="1:10" s="4" customFormat="1" ht="24" x14ac:dyDescent="0.15">
      <c r="A9455" s="61" t="s">
        <v>23214</v>
      </c>
      <c r="B9455" s="12" t="s">
        <v>222</v>
      </c>
      <c r="C9455" s="1" t="s">
        <v>223</v>
      </c>
      <c r="D9455" s="1" t="s">
        <v>13396</v>
      </c>
      <c r="E9455" s="1" t="s">
        <v>9598</v>
      </c>
      <c r="F9455" s="1" t="s">
        <v>8488</v>
      </c>
      <c r="G9455" s="1" t="s">
        <v>8115</v>
      </c>
      <c r="H9455" s="15" t="s">
        <v>8903</v>
      </c>
      <c r="I9455" s="15" t="s">
        <v>11043</v>
      </c>
      <c r="J9455" s="15" t="s">
        <v>706</v>
      </c>
    </row>
    <row r="9456" spans="1:10" s="4" customFormat="1" ht="24" x14ac:dyDescent="0.15">
      <c r="A9456" s="61" t="s">
        <v>23214</v>
      </c>
      <c r="B9456" s="12" t="s">
        <v>222</v>
      </c>
      <c r="C9456" s="1" t="s">
        <v>223</v>
      </c>
      <c r="D9456" s="1" t="s">
        <v>13393</v>
      </c>
      <c r="E9456" s="1" t="s">
        <v>9598</v>
      </c>
      <c r="F9456" s="1" t="s">
        <v>8488</v>
      </c>
      <c r="G9456" s="1" t="s">
        <v>7697</v>
      </c>
      <c r="H9456" s="15" t="s">
        <v>8903</v>
      </c>
      <c r="I9456" s="15" t="s">
        <v>11043</v>
      </c>
      <c r="J9456" s="15" t="s">
        <v>706</v>
      </c>
    </row>
    <row r="9457" spans="1:10" s="4" customFormat="1" ht="24" x14ac:dyDescent="0.15">
      <c r="A9457" s="61" t="s">
        <v>23214</v>
      </c>
      <c r="B9457" s="12" t="s">
        <v>222</v>
      </c>
      <c r="C9457" s="1" t="s">
        <v>223</v>
      </c>
      <c r="D9457" s="1" t="s">
        <v>336</v>
      </c>
      <c r="E9457" s="1" t="s">
        <v>12323</v>
      </c>
      <c r="F9457" s="1" t="s">
        <v>7698</v>
      </c>
      <c r="G9457" s="1" t="s">
        <v>7699</v>
      </c>
      <c r="H9457" s="15" t="s">
        <v>11066</v>
      </c>
      <c r="I9457" s="15" t="s">
        <v>11043</v>
      </c>
      <c r="J9457" s="15" t="s">
        <v>705</v>
      </c>
    </row>
    <row r="9458" spans="1:10" s="4" customFormat="1" ht="24" x14ac:dyDescent="0.15">
      <c r="A9458" s="61" t="s">
        <v>23214</v>
      </c>
      <c r="B9458" s="12" t="s">
        <v>222</v>
      </c>
      <c r="C9458" s="1" t="s">
        <v>223</v>
      </c>
      <c r="D9458" s="1" t="s">
        <v>11041</v>
      </c>
      <c r="E9458" s="1" t="s">
        <v>9598</v>
      </c>
      <c r="F9458" s="1" t="s">
        <v>8488</v>
      </c>
      <c r="G9458" s="1" t="s">
        <v>7702</v>
      </c>
      <c r="H9458" s="15" t="s">
        <v>8903</v>
      </c>
      <c r="I9458" s="15" t="s">
        <v>11043</v>
      </c>
      <c r="J9458" s="15" t="s">
        <v>706</v>
      </c>
    </row>
    <row r="9459" spans="1:10" s="4" customFormat="1" ht="24" x14ac:dyDescent="0.15">
      <c r="A9459" s="61" t="s">
        <v>23214</v>
      </c>
      <c r="B9459" s="12" t="s">
        <v>222</v>
      </c>
      <c r="C9459" s="1" t="s">
        <v>223</v>
      </c>
      <c r="D9459" s="1" t="s">
        <v>115</v>
      </c>
      <c r="E9459" s="1" t="s">
        <v>4529</v>
      </c>
      <c r="F9459" s="1" t="s">
        <v>8488</v>
      </c>
      <c r="G9459" s="1" t="s">
        <v>9630</v>
      </c>
      <c r="H9459" s="15" t="s">
        <v>8903</v>
      </c>
      <c r="I9459" s="15" t="s">
        <v>11071</v>
      </c>
      <c r="J9459" s="15" t="s">
        <v>706</v>
      </c>
    </row>
    <row r="9460" spans="1:10" s="4" customFormat="1" ht="24" x14ac:dyDescent="0.15">
      <c r="A9460" s="61" t="s">
        <v>23214</v>
      </c>
      <c r="B9460" s="12" t="s">
        <v>222</v>
      </c>
      <c r="C9460" s="1" t="s">
        <v>223</v>
      </c>
      <c r="D9460" s="1" t="s">
        <v>118</v>
      </c>
      <c r="E9460" s="1" t="s">
        <v>4529</v>
      </c>
      <c r="F9460" s="1" t="s">
        <v>8488</v>
      </c>
      <c r="G9460" s="1" t="s">
        <v>9631</v>
      </c>
      <c r="H9460" s="15" t="s">
        <v>8903</v>
      </c>
      <c r="I9460" s="15" t="s">
        <v>11071</v>
      </c>
      <c r="J9460" s="15" t="s">
        <v>706</v>
      </c>
    </row>
    <row r="9461" spans="1:10" s="4" customFormat="1" ht="36" x14ac:dyDescent="0.15">
      <c r="A9461" s="61" t="s">
        <v>23214</v>
      </c>
      <c r="B9461" s="12" t="s">
        <v>222</v>
      </c>
      <c r="C9461" s="1" t="s">
        <v>223</v>
      </c>
      <c r="D9461" s="1" t="s">
        <v>11046</v>
      </c>
      <c r="E9461" s="1" t="s">
        <v>4529</v>
      </c>
      <c r="F9461" s="1" t="s">
        <v>8488</v>
      </c>
      <c r="G9461" s="1" t="s">
        <v>10963</v>
      </c>
      <c r="H9461" s="15" t="s">
        <v>8903</v>
      </c>
      <c r="I9461" s="15" t="s">
        <v>11043</v>
      </c>
      <c r="J9461" s="15" t="s">
        <v>706</v>
      </c>
    </row>
    <row r="9462" spans="1:10" s="4" customFormat="1" ht="24" x14ac:dyDescent="0.15">
      <c r="A9462" s="61" t="s">
        <v>23214</v>
      </c>
      <c r="B9462" s="12" t="s">
        <v>222</v>
      </c>
      <c r="C9462" s="1" t="s">
        <v>223</v>
      </c>
      <c r="D9462" s="1" t="s">
        <v>11047</v>
      </c>
      <c r="E9462" s="1" t="s">
        <v>4529</v>
      </c>
      <c r="F9462" s="1" t="s">
        <v>8488</v>
      </c>
      <c r="G9462" s="1" t="s">
        <v>8516</v>
      </c>
      <c r="H9462" s="15" t="s">
        <v>8903</v>
      </c>
      <c r="I9462" s="15" t="s">
        <v>11043</v>
      </c>
      <c r="J9462" s="15" t="s">
        <v>706</v>
      </c>
    </row>
    <row r="9463" spans="1:10" s="4" customFormat="1" ht="24" x14ac:dyDescent="0.15">
      <c r="A9463" s="61" t="s">
        <v>23214</v>
      </c>
      <c r="B9463" s="12" t="s">
        <v>222</v>
      </c>
      <c r="C9463" s="1" t="s">
        <v>223</v>
      </c>
      <c r="D9463" s="1" t="s">
        <v>11049</v>
      </c>
      <c r="E9463" s="1" t="s">
        <v>4529</v>
      </c>
      <c r="F9463" s="1" t="s">
        <v>8488</v>
      </c>
      <c r="G9463" s="1" t="s">
        <v>8506</v>
      </c>
      <c r="H9463" s="15" t="s">
        <v>8903</v>
      </c>
      <c r="I9463" s="15" t="s">
        <v>11043</v>
      </c>
      <c r="J9463" s="15" t="s">
        <v>706</v>
      </c>
    </row>
    <row r="9464" spans="1:10" s="4" customFormat="1" x14ac:dyDescent="0.15">
      <c r="A9464" s="61" t="s">
        <v>23214</v>
      </c>
      <c r="B9464" s="12" t="s">
        <v>222</v>
      </c>
      <c r="C9464" s="1" t="s">
        <v>223</v>
      </c>
      <c r="D9464" s="1" t="s">
        <v>55</v>
      </c>
      <c r="E9464" s="1" t="s">
        <v>9585</v>
      </c>
      <c r="F9464" s="1" t="s">
        <v>8488</v>
      </c>
      <c r="G9464" s="1" t="s">
        <v>8507</v>
      </c>
      <c r="H9464" s="15" t="s">
        <v>8903</v>
      </c>
      <c r="I9464" s="15" t="s">
        <v>11040</v>
      </c>
      <c r="J9464" s="15" t="s">
        <v>708</v>
      </c>
    </row>
    <row r="9465" spans="1:10" s="4" customFormat="1" x14ac:dyDescent="0.15">
      <c r="A9465" s="61" t="s">
        <v>23214</v>
      </c>
      <c r="B9465" s="12" t="s">
        <v>222</v>
      </c>
      <c r="C9465" s="1" t="s">
        <v>223</v>
      </c>
      <c r="D9465" s="1" t="s">
        <v>11051</v>
      </c>
      <c r="E9465" s="1" t="s">
        <v>9585</v>
      </c>
      <c r="F9465" s="1" t="s">
        <v>8488</v>
      </c>
      <c r="G9465" s="1" t="s">
        <v>8508</v>
      </c>
      <c r="H9465" s="15" t="s">
        <v>8903</v>
      </c>
      <c r="I9465" s="15" t="s">
        <v>11040</v>
      </c>
      <c r="J9465" s="15" t="s">
        <v>708</v>
      </c>
    </row>
    <row r="9466" spans="1:10" s="4" customFormat="1" x14ac:dyDescent="0.15">
      <c r="A9466" s="61" t="s">
        <v>23214</v>
      </c>
      <c r="B9466" s="12" t="s">
        <v>222</v>
      </c>
      <c r="C9466" s="1" t="s">
        <v>223</v>
      </c>
      <c r="D9466" s="1" t="s">
        <v>11051</v>
      </c>
      <c r="E9466" s="1" t="s">
        <v>9585</v>
      </c>
      <c r="F9466" s="1" t="s">
        <v>8509</v>
      </c>
      <c r="G9466" s="1" t="s">
        <v>709</v>
      </c>
      <c r="H9466" s="15" t="s">
        <v>8199</v>
      </c>
      <c r="I9466" s="15" t="s">
        <v>11040</v>
      </c>
      <c r="J9466" s="15" t="s">
        <v>708</v>
      </c>
    </row>
    <row r="9467" spans="1:10" s="4" customFormat="1" ht="24" x14ac:dyDescent="0.15">
      <c r="A9467" s="61" t="s">
        <v>23214</v>
      </c>
      <c r="B9467" s="12" t="s">
        <v>222</v>
      </c>
      <c r="C9467" s="1" t="s">
        <v>223</v>
      </c>
      <c r="D9467" s="1" t="s">
        <v>11052</v>
      </c>
      <c r="E9467" s="1" t="s">
        <v>9585</v>
      </c>
      <c r="F9467" s="1" t="s">
        <v>8510</v>
      </c>
      <c r="G9467" s="1" t="s">
        <v>8511</v>
      </c>
      <c r="H9467" s="15" t="s">
        <v>11066</v>
      </c>
      <c r="I9467" s="15" t="s">
        <v>11040</v>
      </c>
      <c r="J9467" s="15" t="s">
        <v>705</v>
      </c>
    </row>
    <row r="9468" spans="1:10" s="4" customFormat="1" ht="24" x14ac:dyDescent="0.15">
      <c r="A9468" s="61" t="s">
        <v>23214</v>
      </c>
      <c r="B9468" s="12" t="s">
        <v>222</v>
      </c>
      <c r="C9468" s="1" t="s">
        <v>223</v>
      </c>
      <c r="D9468" s="1" t="s">
        <v>11052</v>
      </c>
      <c r="E9468" s="1" t="s">
        <v>9585</v>
      </c>
      <c r="F9468" s="1" t="s">
        <v>8488</v>
      </c>
      <c r="G9468" s="1" t="s">
        <v>8158</v>
      </c>
      <c r="H9468" s="15" t="s">
        <v>8903</v>
      </c>
      <c r="I9468" s="15" t="s">
        <v>11043</v>
      </c>
      <c r="J9468" s="15" t="s">
        <v>708</v>
      </c>
    </row>
    <row r="9469" spans="1:10" s="4" customFormat="1" ht="36" x14ac:dyDescent="0.15">
      <c r="A9469" s="61" t="s">
        <v>23214</v>
      </c>
      <c r="B9469" s="12" t="s">
        <v>222</v>
      </c>
      <c r="C9469" s="1" t="s">
        <v>223</v>
      </c>
      <c r="D9469" s="1" t="s">
        <v>11053</v>
      </c>
      <c r="E9469" s="1" t="s">
        <v>9585</v>
      </c>
      <c r="F9469" s="1" t="s">
        <v>8159</v>
      </c>
      <c r="G9469" s="1" t="s">
        <v>8160</v>
      </c>
      <c r="H9469" s="15" t="s">
        <v>11066</v>
      </c>
      <c r="I9469" s="15" t="s">
        <v>11040</v>
      </c>
      <c r="J9469" s="15" t="s">
        <v>705</v>
      </c>
    </row>
    <row r="9470" spans="1:10" s="4" customFormat="1" ht="24" x14ac:dyDescent="0.15">
      <c r="A9470" s="61" t="s">
        <v>23214</v>
      </c>
      <c r="B9470" s="12" t="s">
        <v>222</v>
      </c>
      <c r="C9470" s="1" t="s">
        <v>223</v>
      </c>
      <c r="D9470" s="1" t="s">
        <v>11053</v>
      </c>
      <c r="E9470" s="1" t="s">
        <v>9585</v>
      </c>
      <c r="F9470" s="1" t="s">
        <v>8161</v>
      </c>
      <c r="G9470" s="1" t="s">
        <v>7744</v>
      </c>
      <c r="H9470" s="15" t="s">
        <v>11066</v>
      </c>
      <c r="I9470" s="15" t="s">
        <v>11040</v>
      </c>
      <c r="J9470" s="15" t="s">
        <v>705</v>
      </c>
    </row>
    <row r="9471" spans="1:10" s="4" customFormat="1" ht="24" x14ac:dyDescent="0.15">
      <c r="A9471" s="61" t="s">
        <v>23214</v>
      </c>
      <c r="B9471" s="12" t="s">
        <v>222</v>
      </c>
      <c r="C9471" s="1" t="s">
        <v>223</v>
      </c>
      <c r="D9471" s="1" t="s">
        <v>11053</v>
      </c>
      <c r="E9471" s="1" t="s">
        <v>9585</v>
      </c>
      <c r="F9471" s="1" t="s">
        <v>7745</v>
      </c>
      <c r="G9471" s="1" t="s">
        <v>7749</v>
      </c>
      <c r="H9471" s="15" t="s">
        <v>8903</v>
      </c>
      <c r="I9471" s="15" t="s">
        <v>11043</v>
      </c>
      <c r="J9471" s="15" t="s">
        <v>708</v>
      </c>
    </row>
    <row r="9472" spans="1:10" s="4" customFormat="1" ht="36" x14ac:dyDescent="0.15">
      <c r="A9472" s="61" t="s">
        <v>23214</v>
      </c>
      <c r="B9472" s="12" t="s">
        <v>222</v>
      </c>
      <c r="C9472" s="1" t="s">
        <v>223</v>
      </c>
      <c r="D9472" s="1" t="s">
        <v>313</v>
      </c>
      <c r="E9472" s="1" t="s">
        <v>9585</v>
      </c>
      <c r="F9472" s="1" t="s">
        <v>7750</v>
      </c>
      <c r="G9472" s="1" t="s">
        <v>7751</v>
      </c>
      <c r="H9472" s="15" t="s">
        <v>8577</v>
      </c>
      <c r="I9472" s="15" t="s">
        <v>11040</v>
      </c>
      <c r="J9472" s="15" t="s">
        <v>705</v>
      </c>
    </row>
    <row r="9473" spans="1:10" s="4" customFormat="1" ht="36" x14ac:dyDescent="0.15">
      <c r="A9473" s="61" t="s">
        <v>23214</v>
      </c>
      <c r="B9473" s="12" t="s">
        <v>222</v>
      </c>
      <c r="C9473" s="1" t="s">
        <v>223</v>
      </c>
      <c r="D9473" s="1" t="s">
        <v>11054</v>
      </c>
      <c r="E9473" s="1" t="s">
        <v>9585</v>
      </c>
      <c r="F9473" s="1" t="s">
        <v>7752</v>
      </c>
      <c r="G9473" s="1" t="s">
        <v>8133</v>
      </c>
      <c r="H9473" s="15" t="s">
        <v>8577</v>
      </c>
      <c r="I9473" s="15" t="s">
        <v>11040</v>
      </c>
      <c r="J9473" s="15" t="s">
        <v>705</v>
      </c>
    </row>
    <row r="9474" spans="1:10" s="4" customFormat="1" x14ac:dyDescent="0.15">
      <c r="A9474" s="61" t="s">
        <v>23214</v>
      </c>
      <c r="B9474" s="12" t="s">
        <v>222</v>
      </c>
      <c r="C9474" s="1" t="s">
        <v>223</v>
      </c>
      <c r="D9474" s="1" t="s">
        <v>164</v>
      </c>
      <c r="E9474" s="1" t="s">
        <v>9582</v>
      </c>
      <c r="F9474" s="1" t="s">
        <v>8134</v>
      </c>
      <c r="G9474" s="1" t="s">
        <v>8135</v>
      </c>
      <c r="H9474" s="15" t="s">
        <v>8577</v>
      </c>
      <c r="I9474" s="15" t="s">
        <v>11040</v>
      </c>
      <c r="J9474" s="15" t="s">
        <v>705</v>
      </c>
    </row>
    <row r="9475" spans="1:10" s="4" customFormat="1" x14ac:dyDescent="0.15">
      <c r="A9475" s="61" t="s">
        <v>23214</v>
      </c>
      <c r="B9475" s="12" t="s">
        <v>222</v>
      </c>
      <c r="C9475" s="1" t="s">
        <v>223</v>
      </c>
      <c r="D9475" s="1" t="s">
        <v>11054</v>
      </c>
      <c r="E9475" s="1" t="s">
        <v>9585</v>
      </c>
      <c r="F9475" s="1" t="s">
        <v>7745</v>
      </c>
      <c r="G9475" s="1" t="s">
        <v>7072</v>
      </c>
      <c r="H9475" s="15" t="s">
        <v>8903</v>
      </c>
      <c r="I9475" s="15" t="s">
        <v>11043</v>
      </c>
      <c r="J9475" s="15" t="s">
        <v>708</v>
      </c>
    </row>
    <row r="9476" spans="1:10" s="4" customFormat="1" ht="24" x14ac:dyDescent="0.15">
      <c r="A9476" s="61" t="s">
        <v>23214</v>
      </c>
      <c r="B9476" s="12" t="s">
        <v>222</v>
      </c>
      <c r="C9476" s="1" t="s">
        <v>223</v>
      </c>
      <c r="D9476" s="1" t="s">
        <v>11055</v>
      </c>
      <c r="E9476" s="1" t="s">
        <v>9585</v>
      </c>
      <c r="F9476" s="1" t="s">
        <v>7405</v>
      </c>
      <c r="G9476" s="1" t="s">
        <v>7406</v>
      </c>
      <c r="H9476" s="15" t="s">
        <v>11066</v>
      </c>
      <c r="I9476" s="15" t="s">
        <v>11040</v>
      </c>
      <c r="J9476" s="15" t="s">
        <v>705</v>
      </c>
    </row>
    <row r="9477" spans="1:10" s="4" customFormat="1" ht="24" x14ac:dyDescent="0.15">
      <c r="A9477" s="61" t="s">
        <v>23214</v>
      </c>
      <c r="B9477" s="12" t="s">
        <v>222</v>
      </c>
      <c r="C9477" s="1" t="s">
        <v>223</v>
      </c>
      <c r="D9477" s="1" t="s">
        <v>11055</v>
      </c>
      <c r="E9477" s="1" t="s">
        <v>9585</v>
      </c>
      <c r="F9477" s="1" t="s">
        <v>8488</v>
      </c>
      <c r="G9477" s="1" t="s">
        <v>7407</v>
      </c>
      <c r="H9477" s="15" t="s">
        <v>8903</v>
      </c>
      <c r="I9477" s="15" t="s">
        <v>11043</v>
      </c>
      <c r="J9477" s="15" t="s">
        <v>708</v>
      </c>
    </row>
    <row r="9478" spans="1:10" s="4" customFormat="1" ht="24" x14ac:dyDescent="0.15">
      <c r="A9478" s="61" t="s">
        <v>23214</v>
      </c>
      <c r="B9478" s="12" t="s">
        <v>222</v>
      </c>
      <c r="C9478" s="1" t="s">
        <v>223</v>
      </c>
      <c r="D9478" s="1" t="s">
        <v>11056</v>
      </c>
      <c r="E9478" s="1" t="s">
        <v>9582</v>
      </c>
      <c r="F9478" s="1" t="s">
        <v>7408</v>
      </c>
      <c r="G9478" s="1" t="s">
        <v>7409</v>
      </c>
      <c r="H9478" s="15" t="s">
        <v>7410</v>
      </c>
      <c r="I9478" s="15" t="s">
        <v>11040</v>
      </c>
      <c r="J9478" s="15" t="s">
        <v>705</v>
      </c>
    </row>
    <row r="9479" spans="1:10" s="4" customFormat="1" x14ac:dyDescent="0.15">
      <c r="A9479" s="61" t="s">
        <v>23214</v>
      </c>
      <c r="B9479" s="12" t="s">
        <v>222</v>
      </c>
      <c r="C9479" s="1" t="s">
        <v>223</v>
      </c>
      <c r="D9479" s="1" t="s">
        <v>11058</v>
      </c>
      <c r="E9479" s="1" t="s">
        <v>9585</v>
      </c>
      <c r="F9479" s="1" t="s">
        <v>8519</v>
      </c>
      <c r="G9479" s="1" t="s">
        <v>8520</v>
      </c>
      <c r="H9479" s="15" t="s">
        <v>11066</v>
      </c>
      <c r="I9479" s="15" t="s">
        <v>11040</v>
      </c>
      <c r="J9479" s="15" t="s">
        <v>705</v>
      </c>
    </row>
    <row r="9480" spans="1:10" s="4" customFormat="1" x14ac:dyDescent="0.15">
      <c r="A9480" s="61" t="s">
        <v>23214</v>
      </c>
      <c r="B9480" s="12" t="s">
        <v>222</v>
      </c>
      <c r="C9480" s="1" t="s">
        <v>223</v>
      </c>
      <c r="D9480" s="1" t="s">
        <v>11059</v>
      </c>
      <c r="E9480" s="1" t="s">
        <v>9585</v>
      </c>
      <c r="F9480" s="1" t="s">
        <v>8519</v>
      </c>
      <c r="G9480" s="1" t="s">
        <v>8136</v>
      </c>
      <c r="H9480" s="15" t="s">
        <v>11066</v>
      </c>
      <c r="I9480" s="15" t="s">
        <v>11040</v>
      </c>
      <c r="J9480" s="15" t="s">
        <v>705</v>
      </c>
    </row>
    <row r="9481" spans="1:10" s="4" customFormat="1" ht="24" x14ac:dyDescent="0.15">
      <c r="A9481" s="61" t="s">
        <v>23214</v>
      </c>
      <c r="B9481" s="12" t="s">
        <v>222</v>
      </c>
      <c r="C9481" s="1" t="s">
        <v>223</v>
      </c>
      <c r="D9481" s="1" t="s">
        <v>11059</v>
      </c>
      <c r="E9481" s="1" t="s">
        <v>9585</v>
      </c>
      <c r="F9481" s="1" t="s">
        <v>8488</v>
      </c>
      <c r="G9481" s="1" t="s">
        <v>8517</v>
      </c>
      <c r="H9481" s="15" t="s">
        <v>8903</v>
      </c>
      <c r="I9481" s="15" t="s">
        <v>11040</v>
      </c>
      <c r="J9481" s="15" t="s">
        <v>708</v>
      </c>
    </row>
    <row r="9482" spans="1:10" s="4" customFormat="1" x14ac:dyDescent="0.15">
      <c r="A9482" s="61" t="s">
        <v>23214</v>
      </c>
      <c r="B9482" s="12" t="s">
        <v>222</v>
      </c>
      <c r="C9482" s="1" t="s">
        <v>223</v>
      </c>
      <c r="D9482" s="1" t="s">
        <v>11060</v>
      </c>
      <c r="E9482" s="1" t="s">
        <v>9585</v>
      </c>
      <c r="F9482" s="1" t="s">
        <v>8488</v>
      </c>
      <c r="G9482" s="1" t="s">
        <v>8518</v>
      </c>
      <c r="H9482" s="15" t="s">
        <v>8903</v>
      </c>
      <c r="I9482" s="15" t="s">
        <v>11040</v>
      </c>
      <c r="J9482" s="15" t="s">
        <v>708</v>
      </c>
    </row>
    <row r="9483" spans="1:10" s="4" customFormat="1" x14ac:dyDescent="0.15">
      <c r="A9483" s="61" t="s">
        <v>23214</v>
      </c>
      <c r="B9483" s="12" t="s">
        <v>222</v>
      </c>
      <c r="C9483" s="1" t="s">
        <v>223</v>
      </c>
      <c r="D9483" s="1" t="s">
        <v>11061</v>
      </c>
      <c r="E9483" s="1" t="s">
        <v>9585</v>
      </c>
      <c r="F9483" s="1" t="s">
        <v>8512</v>
      </c>
      <c r="G9483" s="1" t="s">
        <v>8994</v>
      </c>
      <c r="H9483" s="15" t="s">
        <v>8577</v>
      </c>
      <c r="I9483" s="15" t="s">
        <v>11040</v>
      </c>
      <c r="J9483" s="15" t="s">
        <v>705</v>
      </c>
    </row>
    <row r="9484" spans="1:10" s="4" customFormat="1" x14ac:dyDescent="0.15">
      <c r="A9484" s="61" t="s">
        <v>23214</v>
      </c>
      <c r="B9484" s="12" t="s">
        <v>222</v>
      </c>
      <c r="C9484" s="1" t="s">
        <v>223</v>
      </c>
      <c r="D9484" s="1" t="s">
        <v>11061</v>
      </c>
      <c r="E9484" s="1" t="s">
        <v>9585</v>
      </c>
      <c r="F9484" s="1" t="s">
        <v>8488</v>
      </c>
      <c r="G9484" s="1" t="s">
        <v>8995</v>
      </c>
      <c r="H9484" s="15" t="s">
        <v>8903</v>
      </c>
      <c r="I9484" s="15" t="s">
        <v>11040</v>
      </c>
      <c r="J9484" s="15" t="s">
        <v>708</v>
      </c>
    </row>
    <row r="9485" spans="1:10" s="4" customFormat="1" x14ac:dyDescent="0.15">
      <c r="A9485" s="61" t="s">
        <v>23214</v>
      </c>
      <c r="B9485" s="12" t="s">
        <v>222</v>
      </c>
      <c r="C9485" s="1" t="s">
        <v>223</v>
      </c>
      <c r="D9485" s="1" t="s">
        <v>11047</v>
      </c>
      <c r="E9485" s="1" t="s">
        <v>8971</v>
      </c>
      <c r="F9485" s="1" t="s">
        <v>8996</v>
      </c>
      <c r="G9485" s="1" t="s">
        <v>8997</v>
      </c>
      <c r="H9485" s="15" t="s">
        <v>14768</v>
      </c>
      <c r="I9485" s="15" t="s">
        <v>45</v>
      </c>
      <c r="J9485" s="15" t="s">
        <v>696</v>
      </c>
    </row>
    <row r="9486" spans="1:10" s="4" customFormat="1" x14ac:dyDescent="0.15">
      <c r="A9486" s="61" t="s">
        <v>23214</v>
      </c>
      <c r="B9486" s="12" t="s">
        <v>222</v>
      </c>
      <c r="C9486" s="1" t="s">
        <v>223</v>
      </c>
      <c r="D9486" s="1" t="s">
        <v>11056</v>
      </c>
      <c r="E9486" s="1" t="s">
        <v>9582</v>
      </c>
      <c r="F9486" s="1" t="s">
        <v>8998</v>
      </c>
      <c r="G9486" s="1" t="s">
        <v>8999</v>
      </c>
      <c r="H9486" s="15" t="s">
        <v>14768</v>
      </c>
      <c r="I9486" s="15" t="s">
        <v>11040</v>
      </c>
      <c r="J9486" s="15" t="s">
        <v>696</v>
      </c>
    </row>
    <row r="9487" spans="1:10" s="4" customFormat="1" ht="24" x14ac:dyDescent="0.15">
      <c r="A9487" s="61" t="s">
        <v>23214</v>
      </c>
      <c r="B9487" s="12" t="s">
        <v>222</v>
      </c>
      <c r="C9487" s="1" t="s">
        <v>223</v>
      </c>
      <c r="D9487" s="1" t="s">
        <v>47</v>
      </c>
      <c r="E9487" s="1" t="s">
        <v>7665</v>
      </c>
      <c r="F9487" s="1" t="s">
        <v>9000</v>
      </c>
      <c r="G9487" s="1" t="s">
        <v>9001</v>
      </c>
      <c r="H9487" s="15" t="s">
        <v>8903</v>
      </c>
      <c r="I9487" s="15" t="s">
        <v>11040</v>
      </c>
      <c r="J9487" s="15" t="s">
        <v>696</v>
      </c>
    </row>
    <row r="9488" spans="1:10" s="4" customFormat="1" x14ac:dyDescent="0.15">
      <c r="A9488" s="61" t="s">
        <v>23214</v>
      </c>
      <c r="B9488" s="12" t="s">
        <v>222</v>
      </c>
      <c r="C9488" s="1" t="s">
        <v>223</v>
      </c>
      <c r="D9488" s="1" t="s">
        <v>48</v>
      </c>
      <c r="E9488" s="1" t="s">
        <v>7665</v>
      </c>
      <c r="F9488" s="1" t="s">
        <v>9002</v>
      </c>
      <c r="G9488" s="1" t="s">
        <v>8144</v>
      </c>
      <c r="H9488" s="15" t="s">
        <v>8883</v>
      </c>
      <c r="I9488" s="15" t="s">
        <v>11040</v>
      </c>
      <c r="J9488" s="15" t="s">
        <v>704</v>
      </c>
    </row>
    <row r="9489" spans="1:10" s="4" customFormat="1" ht="24" x14ac:dyDescent="0.15">
      <c r="A9489" s="61" t="s">
        <v>23214</v>
      </c>
      <c r="B9489" s="12" t="s">
        <v>222</v>
      </c>
      <c r="C9489" s="1" t="s">
        <v>223</v>
      </c>
      <c r="D9489" s="1" t="s">
        <v>37</v>
      </c>
      <c r="E9489" s="1" t="s">
        <v>7665</v>
      </c>
      <c r="F9489" s="1" t="s">
        <v>8145</v>
      </c>
      <c r="G9489" s="1" t="s">
        <v>8146</v>
      </c>
      <c r="H9489" s="15" t="s">
        <v>8883</v>
      </c>
      <c r="I9489" s="15" t="s">
        <v>11040</v>
      </c>
      <c r="J9489" s="15" t="s">
        <v>704</v>
      </c>
    </row>
    <row r="9490" spans="1:10" s="4" customFormat="1" x14ac:dyDescent="0.15">
      <c r="A9490" s="61" t="s">
        <v>23214</v>
      </c>
      <c r="B9490" s="12" t="s">
        <v>222</v>
      </c>
      <c r="C9490" s="1" t="s">
        <v>223</v>
      </c>
      <c r="D9490" s="1" t="s">
        <v>38</v>
      </c>
      <c r="E9490" s="1" t="s">
        <v>7665</v>
      </c>
      <c r="F9490" s="1" t="s">
        <v>8147</v>
      </c>
      <c r="G9490" s="1" t="s">
        <v>8148</v>
      </c>
      <c r="H9490" s="15" t="s">
        <v>8883</v>
      </c>
      <c r="I9490" s="15" t="s">
        <v>11040</v>
      </c>
      <c r="J9490" s="15" t="s">
        <v>704</v>
      </c>
    </row>
    <row r="9491" spans="1:10" s="4" customFormat="1" ht="24" x14ac:dyDescent="0.15">
      <c r="A9491" s="61" t="s">
        <v>23214</v>
      </c>
      <c r="B9491" s="12" t="s">
        <v>222</v>
      </c>
      <c r="C9491" s="1" t="s">
        <v>223</v>
      </c>
      <c r="D9491" s="1" t="s">
        <v>39</v>
      </c>
      <c r="E9491" s="1" t="s">
        <v>7665</v>
      </c>
      <c r="F9491" s="1" t="s">
        <v>8149</v>
      </c>
      <c r="G9491" s="1" t="s">
        <v>8150</v>
      </c>
      <c r="H9491" s="15" t="s">
        <v>8883</v>
      </c>
      <c r="I9491" s="15" t="s">
        <v>11040</v>
      </c>
      <c r="J9491" s="15" t="s">
        <v>704</v>
      </c>
    </row>
    <row r="9492" spans="1:10" s="4" customFormat="1" ht="24" x14ac:dyDescent="0.15">
      <c r="A9492" s="61" t="s">
        <v>23214</v>
      </c>
      <c r="B9492" s="12" t="s">
        <v>222</v>
      </c>
      <c r="C9492" s="1" t="s">
        <v>223</v>
      </c>
      <c r="D9492" s="1" t="s">
        <v>11061</v>
      </c>
      <c r="E9492" s="1" t="s">
        <v>9582</v>
      </c>
      <c r="F9492" s="1" t="s">
        <v>8151</v>
      </c>
      <c r="G9492" s="1" t="s">
        <v>710</v>
      </c>
      <c r="H9492" s="15" t="s">
        <v>14768</v>
      </c>
      <c r="I9492" s="15" t="s">
        <v>11040</v>
      </c>
      <c r="J9492" s="15" t="s">
        <v>696</v>
      </c>
    </row>
    <row r="9493" spans="1:10" s="4" customFormat="1" ht="36" x14ac:dyDescent="0.15">
      <c r="A9493" s="61" t="s">
        <v>23214</v>
      </c>
      <c r="B9493" s="12" t="s">
        <v>222</v>
      </c>
      <c r="C9493" s="1" t="s">
        <v>223</v>
      </c>
      <c r="D9493" s="1" t="s">
        <v>11061</v>
      </c>
      <c r="E9493" s="1" t="s">
        <v>8152</v>
      </c>
      <c r="F9493" s="1" t="s">
        <v>8153</v>
      </c>
      <c r="G9493" s="1" t="s">
        <v>7740</v>
      </c>
      <c r="H9493" s="15" t="s">
        <v>12314</v>
      </c>
      <c r="I9493" s="15" t="s">
        <v>11040</v>
      </c>
      <c r="J9493" s="15" t="s">
        <v>704</v>
      </c>
    </row>
    <row r="9494" spans="1:10" s="4" customFormat="1" ht="24" x14ac:dyDescent="0.15">
      <c r="A9494" s="61" t="s">
        <v>23214</v>
      </c>
      <c r="B9494" s="12" t="s">
        <v>222</v>
      </c>
      <c r="C9494" s="1" t="s">
        <v>223</v>
      </c>
      <c r="D9494" s="1" t="s">
        <v>11051</v>
      </c>
      <c r="E9494" s="1" t="s">
        <v>9585</v>
      </c>
      <c r="F9494" s="1" t="s">
        <v>7741</v>
      </c>
      <c r="G9494" s="1" t="s">
        <v>7742</v>
      </c>
      <c r="H9494" s="15" t="s">
        <v>8577</v>
      </c>
      <c r="I9494" s="15" t="s">
        <v>11040</v>
      </c>
      <c r="J9494" s="15" t="s">
        <v>711</v>
      </c>
    </row>
    <row r="9495" spans="1:10" s="4" customFormat="1" ht="24" x14ac:dyDescent="0.15">
      <c r="A9495" s="61" t="s">
        <v>23214</v>
      </c>
      <c r="B9495" s="12" t="s">
        <v>222</v>
      </c>
      <c r="C9495" s="1" t="s">
        <v>223</v>
      </c>
      <c r="D9495" s="1" t="s">
        <v>452</v>
      </c>
      <c r="E9495" s="1" t="s">
        <v>7743</v>
      </c>
      <c r="F9495" s="1" t="s">
        <v>7095</v>
      </c>
      <c r="G9495" s="1" t="s">
        <v>7096</v>
      </c>
      <c r="H9495" s="15" t="s">
        <v>8577</v>
      </c>
      <c r="I9495" s="15" t="s">
        <v>11043</v>
      </c>
      <c r="J9495" s="15" t="s">
        <v>711</v>
      </c>
    </row>
    <row r="9496" spans="1:10" s="4" customFormat="1" ht="24" x14ac:dyDescent="0.15">
      <c r="A9496" s="61" t="s">
        <v>23214</v>
      </c>
      <c r="B9496" s="12" t="s">
        <v>222</v>
      </c>
      <c r="C9496" s="1" t="s">
        <v>223</v>
      </c>
      <c r="D9496" s="1" t="s">
        <v>452</v>
      </c>
      <c r="E9496" s="1" t="s">
        <v>7743</v>
      </c>
      <c r="F9496" s="1" t="s">
        <v>7097</v>
      </c>
      <c r="G9496" s="1" t="s">
        <v>7426</v>
      </c>
      <c r="H9496" s="15" t="s">
        <v>8577</v>
      </c>
      <c r="I9496" s="15" t="s">
        <v>11043</v>
      </c>
      <c r="J9496" s="15" t="s">
        <v>711</v>
      </c>
    </row>
    <row r="9497" spans="1:10" s="4" customFormat="1" x14ac:dyDescent="0.15">
      <c r="A9497" s="61" t="s">
        <v>23214</v>
      </c>
      <c r="B9497" s="12" t="s">
        <v>222</v>
      </c>
      <c r="C9497" s="1" t="s">
        <v>223</v>
      </c>
      <c r="D9497" s="1" t="s">
        <v>11055</v>
      </c>
      <c r="E9497" s="1" t="s">
        <v>9585</v>
      </c>
      <c r="F9497" s="1" t="s">
        <v>7427</v>
      </c>
      <c r="G9497" s="1" t="s">
        <v>6778</v>
      </c>
      <c r="H9497" s="15" t="s">
        <v>8577</v>
      </c>
      <c r="I9497" s="15" t="s">
        <v>11040</v>
      </c>
      <c r="J9497" s="15" t="s">
        <v>711</v>
      </c>
    </row>
    <row r="9498" spans="1:10" s="4" customFormat="1" ht="24" x14ac:dyDescent="0.15">
      <c r="A9498" s="61" t="s">
        <v>23214</v>
      </c>
      <c r="B9498" s="12" t="s">
        <v>222</v>
      </c>
      <c r="C9498" s="1" t="s">
        <v>223</v>
      </c>
      <c r="D9498" s="1" t="s">
        <v>11055</v>
      </c>
      <c r="E9498" s="1" t="s">
        <v>9585</v>
      </c>
      <c r="F9498" s="1" t="s">
        <v>7428</v>
      </c>
      <c r="G9498" s="1" t="s">
        <v>7429</v>
      </c>
      <c r="H9498" s="15" t="s">
        <v>8577</v>
      </c>
      <c r="I9498" s="15" t="s">
        <v>11040</v>
      </c>
      <c r="J9498" s="15" t="s">
        <v>711</v>
      </c>
    </row>
    <row r="9499" spans="1:10" s="4" customFormat="1" ht="48" x14ac:dyDescent="0.15">
      <c r="A9499" s="61" t="s">
        <v>23214</v>
      </c>
      <c r="B9499" s="12" t="s">
        <v>222</v>
      </c>
      <c r="C9499" s="1" t="s">
        <v>223</v>
      </c>
      <c r="D9499" s="1" t="s">
        <v>452</v>
      </c>
      <c r="E9499" s="1" t="s">
        <v>7743</v>
      </c>
      <c r="F9499" s="1" t="s">
        <v>7430</v>
      </c>
      <c r="G9499" s="1" t="s">
        <v>7106</v>
      </c>
      <c r="H9499" s="15" t="s">
        <v>8577</v>
      </c>
      <c r="I9499" s="15" t="s">
        <v>11040</v>
      </c>
      <c r="J9499" s="15" t="s">
        <v>711</v>
      </c>
    </row>
    <row r="9500" spans="1:10" s="4" customFormat="1" ht="36" x14ac:dyDescent="0.15">
      <c r="A9500" s="61" t="s">
        <v>23214</v>
      </c>
      <c r="B9500" s="12" t="s">
        <v>222</v>
      </c>
      <c r="C9500" s="1" t="s">
        <v>223</v>
      </c>
      <c r="D9500" s="1" t="s">
        <v>712</v>
      </c>
      <c r="E9500" s="1" t="s">
        <v>7107</v>
      </c>
      <c r="F9500" s="1" t="s">
        <v>7121</v>
      </c>
      <c r="G9500" s="1" t="s">
        <v>7453</v>
      </c>
      <c r="H9500" s="15" t="s">
        <v>11042</v>
      </c>
      <c r="I9500" s="15" t="s">
        <v>11043</v>
      </c>
      <c r="J9500" s="15" t="s">
        <v>704</v>
      </c>
    </row>
    <row r="9501" spans="1:10" s="4" customFormat="1" x14ac:dyDescent="0.15">
      <c r="A9501" s="61" t="s">
        <v>23214</v>
      </c>
      <c r="B9501" s="12" t="s">
        <v>222</v>
      </c>
      <c r="C9501" s="1" t="s">
        <v>223</v>
      </c>
      <c r="D9501" s="1" t="s">
        <v>180</v>
      </c>
      <c r="E9501" s="1" t="s">
        <v>8971</v>
      </c>
      <c r="F9501" s="1" t="s">
        <v>7103</v>
      </c>
      <c r="G9501" s="1" t="s">
        <v>7104</v>
      </c>
      <c r="H9501" s="15" t="s">
        <v>11042</v>
      </c>
      <c r="I9501" s="15" t="s">
        <v>11071</v>
      </c>
      <c r="J9501" s="15" t="s">
        <v>700</v>
      </c>
    </row>
    <row r="9502" spans="1:10" s="4" customFormat="1" x14ac:dyDescent="0.15">
      <c r="A9502" s="61" t="s">
        <v>23214</v>
      </c>
      <c r="B9502" s="12" t="s">
        <v>222</v>
      </c>
      <c r="C9502" s="1" t="s">
        <v>223</v>
      </c>
      <c r="D9502" s="1" t="s">
        <v>12727</v>
      </c>
      <c r="E9502" s="1" t="s">
        <v>8971</v>
      </c>
      <c r="F9502" s="1" t="s">
        <v>7103</v>
      </c>
      <c r="G9502" s="1" t="s">
        <v>7105</v>
      </c>
      <c r="H9502" s="15" t="s">
        <v>11042</v>
      </c>
      <c r="I9502" s="15" t="s">
        <v>11071</v>
      </c>
      <c r="J9502" s="15" t="s">
        <v>700</v>
      </c>
    </row>
    <row r="9503" spans="1:10" s="4" customFormat="1" x14ac:dyDescent="0.15">
      <c r="A9503" s="61" t="s">
        <v>23214</v>
      </c>
      <c r="B9503" s="12" t="s">
        <v>222</v>
      </c>
      <c r="C9503" s="1" t="s">
        <v>223</v>
      </c>
      <c r="D9503" s="1" t="s">
        <v>12725</v>
      </c>
      <c r="E9503" s="1" t="s">
        <v>8971</v>
      </c>
      <c r="F9503" s="1" t="s">
        <v>7103</v>
      </c>
      <c r="G9503" s="1" t="s">
        <v>7811</v>
      </c>
      <c r="H9503" s="15" t="s">
        <v>11042</v>
      </c>
      <c r="I9503" s="15" t="s">
        <v>11071</v>
      </c>
      <c r="J9503" s="15" t="s">
        <v>700</v>
      </c>
    </row>
    <row r="9504" spans="1:10" s="4" customFormat="1" x14ac:dyDescent="0.15">
      <c r="A9504" s="61" t="s">
        <v>23214</v>
      </c>
      <c r="B9504" s="12" t="s">
        <v>222</v>
      </c>
      <c r="C9504" s="1" t="s">
        <v>223</v>
      </c>
      <c r="D9504" s="1" t="s">
        <v>8679</v>
      </c>
      <c r="E9504" s="1" t="s">
        <v>8971</v>
      </c>
      <c r="F9504" s="1" t="s">
        <v>7103</v>
      </c>
      <c r="G9504" s="1" t="s">
        <v>7812</v>
      </c>
      <c r="H9504" s="15" t="s">
        <v>11042</v>
      </c>
      <c r="I9504" s="15" t="s">
        <v>11071</v>
      </c>
      <c r="J9504" s="15" t="s">
        <v>700</v>
      </c>
    </row>
    <row r="9505" spans="1:10" s="4" customFormat="1" x14ac:dyDescent="0.15">
      <c r="A9505" s="61" t="s">
        <v>23214</v>
      </c>
      <c r="B9505" s="12" t="s">
        <v>222</v>
      </c>
      <c r="C9505" s="1" t="s">
        <v>223</v>
      </c>
      <c r="D9505" s="1" t="s">
        <v>7813</v>
      </c>
      <c r="E9505" s="1" t="s">
        <v>8971</v>
      </c>
      <c r="F9505" s="1" t="s">
        <v>7103</v>
      </c>
      <c r="G9505" s="1" t="s">
        <v>7814</v>
      </c>
      <c r="H9505" s="15" t="s">
        <v>11042</v>
      </c>
      <c r="I9505" s="15" t="s">
        <v>11071</v>
      </c>
      <c r="J9505" s="15" t="s">
        <v>700</v>
      </c>
    </row>
    <row r="9506" spans="1:10" s="4" customFormat="1" x14ac:dyDescent="0.15">
      <c r="A9506" s="61" t="s">
        <v>23214</v>
      </c>
      <c r="B9506" s="12" t="s">
        <v>222</v>
      </c>
      <c r="C9506" s="1" t="s">
        <v>223</v>
      </c>
      <c r="D9506" s="1" t="s">
        <v>7815</v>
      </c>
      <c r="E9506" s="1" t="s">
        <v>8971</v>
      </c>
      <c r="F9506" s="1" t="s">
        <v>7103</v>
      </c>
      <c r="G9506" s="1" t="s">
        <v>7816</v>
      </c>
      <c r="H9506" s="15" t="s">
        <v>11042</v>
      </c>
      <c r="I9506" s="15" t="s">
        <v>11071</v>
      </c>
      <c r="J9506" s="15" t="s">
        <v>700</v>
      </c>
    </row>
    <row r="9507" spans="1:10" s="4" customFormat="1" x14ac:dyDescent="0.15">
      <c r="A9507" s="61" t="s">
        <v>23214</v>
      </c>
      <c r="B9507" s="12" t="s">
        <v>222</v>
      </c>
      <c r="C9507" s="1" t="s">
        <v>223</v>
      </c>
      <c r="D9507" s="1" t="s">
        <v>8913</v>
      </c>
      <c r="E9507" s="1" t="s">
        <v>8971</v>
      </c>
      <c r="F9507" s="1" t="s">
        <v>7103</v>
      </c>
      <c r="G9507" s="1" t="s">
        <v>7817</v>
      </c>
      <c r="H9507" s="15" t="s">
        <v>11042</v>
      </c>
      <c r="I9507" s="15" t="s">
        <v>11071</v>
      </c>
      <c r="J9507" s="15" t="s">
        <v>700</v>
      </c>
    </row>
    <row r="9508" spans="1:10" s="4" customFormat="1" x14ac:dyDescent="0.15">
      <c r="A9508" s="61" t="s">
        <v>23214</v>
      </c>
      <c r="B9508" s="12" t="s">
        <v>222</v>
      </c>
      <c r="C9508" s="1" t="s">
        <v>223</v>
      </c>
      <c r="D9508" s="1" t="s">
        <v>8915</v>
      </c>
      <c r="E9508" s="1" t="s">
        <v>8971</v>
      </c>
      <c r="F9508" s="1" t="s">
        <v>7103</v>
      </c>
      <c r="G9508" s="1" t="s">
        <v>7818</v>
      </c>
      <c r="H9508" s="15" t="s">
        <v>11042</v>
      </c>
      <c r="I9508" s="15" t="s">
        <v>11071</v>
      </c>
      <c r="J9508" s="15" t="s">
        <v>700</v>
      </c>
    </row>
    <row r="9509" spans="1:10" s="4" customFormat="1" x14ac:dyDescent="0.15">
      <c r="A9509" s="61" t="s">
        <v>23214</v>
      </c>
      <c r="B9509" s="12" t="s">
        <v>222</v>
      </c>
      <c r="C9509" s="1" t="s">
        <v>223</v>
      </c>
      <c r="D9509" s="1" t="s">
        <v>332</v>
      </c>
      <c r="E9509" s="1" t="s">
        <v>8971</v>
      </c>
      <c r="F9509" s="1" t="s">
        <v>7103</v>
      </c>
      <c r="G9509" s="1" t="s">
        <v>7819</v>
      </c>
      <c r="H9509" s="15" t="s">
        <v>11042</v>
      </c>
      <c r="I9509" s="15" t="s">
        <v>11071</v>
      </c>
      <c r="J9509" s="15" t="s">
        <v>700</v>
      </c>
    </row>
    <row r="9510" spans="1:10" s="4" customFormat="1" x14ac:dyDescent="0.15">
      <c r="A9510" s="61" t="s">
        <v>23214</v>
      </c>
      <c r="B9510" s="12" t="s">
        <v>222</v>
      </c>
      <c r="C9510" s="1" t="s">
        <v>223</v>
      </c>
      <c r="D9510" s="1" t="s">
        <v>9307</v>
      </c>
      <c r="E9510" s="1" t="s">
        <v>8971</v>
      </c>
      <c r="F9510" s="1" t="s">
        <v>7103</v>
      </c>
      <c r="G9510" s="1" t="s">
        <v>3785</v>
      </c>
      <c r="H9510" s="15" t="s">
        <v>11042</v>
      </c>
      <c r="I9510" s="15" t="s">
        <v>11043</v>
      </c>
      <c r="J9510" s="15" t="s">
        <v>700</v>
      </c>
    </row>
    <row r="9511" spans="1:10" s="4" customFormat="1" x14ac:dyDescent="0.15">
      <c r="A9511" s="61" t="s">
        <v>23214</v>
      </c>
      <c r="B9511" s="12" t="s">
        <v>222</v>
      </c>
      <c r="C9511" s="1" t="s">
        <v>223</v>
      </c>
      <c r="D9511" s="1" t="s">
        <v>8836</v>
      </c>
      <c r="E9511" s="1" t="s">
        <v>8971</v>
      </c>
      <c r="F9511" s="1" t="s">
        <v>7103</v>
      </c>
      <c r="G9511" s="1" t="s">
        <v>7820</v>
      </c>
      <c r="H9511" s="15" t="s">
        <v>11042</v>
      </c>
      <c r="I9511" s="15" t="s">
        <v>11043</v>
      </c>
      <c r="J9511" s="15" t="s">
        <v>700</v>
      </c>
    </row>
    <row r="9512" spans="1:10" s="4" customFormat="1" x14ac:dyDescent="0.15">
      <c r="A9512" s="61" t="s">
        <v>23214</v>
      </c>
      <c r="B9512" s="12" t="s">
        <v>222</v>
      </c>
      <c r="C9512" s="1" t="s">
        <v>223</v>
      </c>
      <c r="D9512" s="3" t="s">
        <v>8850</v>
      </c>
      <c r="E9512" s="1" t="s">
        <v>8971</v>
      </c>
      <c r="F9512" s="1" t="s">
        <v>7103</v>
      </c>
      <c r="G9512" s="1" t="s">
        <v>7821</v>
      </c>
      <c r="H9512" s="15" t="s">
        <v>11042</v>
      </c>
      <c r="I9512" s="15" t="s">
        <v>11043</v>
      </c>
      <c r="J9512" s="15" t="s">
        <v>700</v>
      </c>
    </row>
    <row r="9513" spans="1:10" s="4" customFormat="1" x14ac:dyDescent="0.15">
      <c r="A9513" s="61" t="s">
        <v>23214</v>
      </c>
      <c r="B9513" s="12" t="s">
        <v>222</v>
      </c>
      <c r="C9513" s="1" t="s">
        <v>223</v>
      </c>
      <c r="D9513" s="1" t="s">
        <v>10523</v>
      </c>
      <c r="E9513" s="1" t="s">
        <v>8971</v>
      </c>
      <c r="F9513" s="1" t="s">
        <v>7103</v>
      </c>
      <c r="G9513" s="1" t="s">
        <v>7822</v>
      </c>
      <c r="H9513" s="15" t="s">
        <v>11042</v>
      </c>
      <c r="I9513" s="15" t="s">
        <v>11043</v>
      </c>
      <c r="J9513" s="15" t="s">
        <v>700</v>
      </c>
    </row>
    <row r="9514" spans="1:10" s="4" customFormat="1" x14ac:dyDescent="0.15">
      <c r="A9514" s="61" t="s">
        <v>23214</v>
      </c>
      <c r="B9514" s="12" t="s">
        <v>222</v>
      </c>
      <c r="C9514" s="1" t="s">
        <v>223</v>
      </c>
      <c r="D9514" s="1" t="s">
        <v>10636</v>
      </c>
      <c r="E9514" s="1" t="s">
        <v>8971</v>
      </c>
      <c r="F9514" s="1" t="s">
        <v>7103</v>
      </c>
      <c r="G9514" s="1" t="s">
        <v>7108</v>
      </c>
      <c r="H9514" s="15" t="s">
        <v>11042</v>
      </c>
      <c r="I9514" s="15" t="s">
        <v>11043</v>
      </c>
      <c r="J9514" s="15" t="s">
        <v>700</v>
      </c>
    </row>
    <row r="9515" spans="1:10" s="4" customFormat="1" x14ac:dyDescent="0.15">
      <c r="A9515" s="61" t="s">
        <v>23214</v>
      </c>
      <c r="B9515" s="12" t="s">
        <v>222</v>
      </c>
      <c r="C9515" s="1" t="s">
        <v>223</v>
      </c>
      <c r="D9515" s="1" t="s">
        <v>13313</v>
      </c>
      <c r="E9515" s="1" t="s">
        <v>8971</v>
      </c>
      <c r="F9515" s="1" t="s">
        <v>7103</v>
      </c>
      <c r="G9515" s="1" t="s">
        <v>7109</v>
      </c>
      <c r="H9515" s="15" t="s">
        <v>11042</v>
      </c>
      <c r="I9515" s="15" t="s">
        <v>11043</v>
      </c>
      <c r="J9515" s="15" t="s">
        <v>700</v>
      </c>
    </row>
    <row r="9516" spans="1:10" s="4" customFormat="1" x14ac:dyDescent="0.15">
      <c r="A9516" s="61" t="s">
        <v>23214</v>
      </c>
      <c r="B9516" s="12" t="s">
        <v>222</v>
      </c>
      <c r="C9516" s="1" t="s">
        <v>223</v>
      </c>
      <c r="D9516" s="1" t="s">
        <v>13315</v>
      </c>
      <c r="E9516" s="1" t="s">
        <v>8971</v>
      </c>
      <c r="F9516" s="1" t="s">
        <v>7103</v>
      </c>
      <c r="G9516" s="1" t="s">
        <v>7110</v>
      </c>
      <c r="H9516" s="15" t="s">
        <v>11042</v>
      </c>
      <c r="I9516" s="15" t="s">
        <v>11043</v>
      </c>
      <c r="J9516" s="15" t="s">
        <v>700</v>
      </c>
    </row>
    <row r="9517" spans="1:10" s="4" customFormat="1" x14ac:dyDescent="0.15">
      <c r="A9517" s="61" t="s">
        <v>23214</v>
      </c>
      <c r="B9517" s="12" t="s">
        <v>222</v>
      </c>
      <c r="C9517" s="1" t="s">
        <v>223</v>
      </c>
      <c r="D9517" s="1" t="s">
        <v>12636</v>
      </c>
      <c r="E9517" s="1" t="s">
        <v>8971</v>
      </c>
      <c r="F9517" s="1" t="s">
        <v>7103</v>
      </c>
      <c r="G9517" s="1" t="s">
        <v>7111</v>
      </c>
      <c r="H9517" s="15" t="s">
        <v>11042</v>
      </c>
      <c r="I9517" s="15" t="s">
        <v>11043</v>
      </c>
      <c r="J9517" s="15" t="s">
        <v>700</v>
      </c>
    </row>
    <row r="9518" spans="1:10" s="4" customFormat="1" x14ac:dyDescent="0.15">
      <c r="A9518" s="61" t="s">
        <v>23214</v>
      </c>
      <c r="B9518" s="12" t="s">
        <v>222</v>
      </c>
      <c r="C9518" s="1" t="s">
        <v>223</v>
      </c>
      <c r="D9518" s="1" t="s">
        <v>13396</v>
      </c>
      <c r="E9518" s="1" t="s">
        <v>8971</v>
      </c>
      <c r="F9518" s="1" t="s">
        <v>7103</v>
      </c>
      <c r="G9518" s="1" t="s">
        <v>7112</v>
      </c>
      <c r="H9518" s="15" t="s">
        <v>11042</v>
      </c>
      <c r="I9518" s="15" t="s">
        <v>11043</v>
      </c>
      <c r="J9518" s="15" t="s">
        <v>700</v>
      </c>
    </row>
    <row r="9519" spans="1:10" s="4" customFormat="1" x14ac:dyDescent="0.15">
      <c r="A9519" s="61" t="s">
        <v>23214</v>
      </c>
      <c r="B9519" s="12" t="s">
        <v>222</v>
      </c>
      <c r="C9519" s="1" t="s">
        <v>223</v>
      </c>
      <c r="D9519" s="1" t="s">
        <v>94</v>
      </c>
      <c r="E9519" s="1" t="s">
        <v>8971</v>
      </c>
      <c r="F9519" s="1" t="s">
        <v>7103</v>
      </c>
      <c r="G9519" s="1" t="s">
        <v>7113</v>
      </c>
      <c r="H9519" s="15" t="s">
        <v>11042</v>
      </c>
      <c r="I9519" s="15" t="s">
        <v>11043</v>
      </c>
      <c r="J9519" s="15" t="s">
        <v>700</v>
      </c>
    </row>
    <row r="9520" spans="1:10" s="4" customFormat="1" x14ac:dyDescent="0.15">
      <c r="A9520" s="61" t="s">
        <v>23214</v>
      </c>
      <c r="B9520" s="12" t="s">
        <v>222</v>
      </c>
      <c r="C9520" s="1" t="s">
        <v>223</v>
      </c>
      <c r="D9520" s="1" t="s">
        <v>11041</v>
      </c>
      <c r="E9520" s="1" t="s">
        <v>8971</v>
      </c>
      <c r="F9520" s="1" t="s">
        <v>7103</v>
      </c>
      <c r="G9520" s="1" t="s">
        <v>7807</v>
      </c>
      <c r="H9520" s="15" t="s">
        <v>11042</v>
      </c>
      <c r="I9520" s="15" t="s">
        <v>11043</v>
      </c>
      <c r="J9520" s="15" t="s">
        <v>700</v>
      </c>
    </row>
    <row r="9521" spans="1:10" s="4" customFormat="1" x14ac:dyDescent="0.15">
      <c r="A9521" s="61" t="s">
        <v>23214</v>
      </c>
      <c r="B9521" s="12" t="s">
        <v>222</v>
      </c>
      <c r="C9521" s="1" t="s">
        <v>223</v>
      </c>
      <c r="D9521" s="1" t="s">
        <v>11044</v>
      </c>
      <c r="E9521" s="1" t="s">
        <v>8971</v>
      </c>
      <c r="F9521" s="1" t="s">
        <v>7103</v>
      </c>
      <c r="G9521" s="1" t="s">
        <v>7808</v>
      </c>
      <c r="H9521" s="15" t="s">
        <v>11042</v>
      </c>
      <c r="I9521" s="15" t="s">
        <v>11043</v>
      </c>
      <c r="J9521" s="15" t="s">
        <v>700</v>
      </c>
    </row>
    <row r="9522" spans="1:10" s="4" customFormat="1" x14ac:dyDescent="0.15">
      <c r="A9522" s="61" t="s">
        <v>23214</v>
      </c>
      <c r="B9522" s="12" t="s">
        <v>222</v>
      </c>
      <c r="C9522" s="1" t="s">
        <v>223</v>
      </c>
      <c r="D9522" s="1" t="s">
        <v>11045</v>
      </c>
      <c r="E9522" s="1" t="s">
        <v>8971</v>
      </c>
      <c r="F9522" s="1" t="s">
        <v>7103</v>
      </c>
      <c r="G9522" s="1" t="s">
        <v>7809</v>
      </c>
      <c r="H9522" s="15" t="s">
        <v>11042</v>
      </c>
      <c r="I9522" s="15" t="s">
        <v>11043</v>
      </c>
      <c r="J9522" s="15" t="s">
        <v>700</v>
      </c>
    </row>
    <row r="9523" spans="1:10" s="4" customFormat="1" x14ac:dyDescent="0.15">
      <c r="A9523" s="61" t="s">
        <v>23214</v>
      </c>
      <c r="B9523" s="12" t="s">
        <v>222</v>
      </c>
      <c r="C9523" s="1" t="s">
        <v>223</v>
      </c>
      <c r="D9523" s="1" t="s">
        <v>11046</v>
      </c>
      <c r="E9523" s="1" t="s">
        <v>8971</v>
      </c>
      <c r="F9523" s="1" t="s">
        <v>7103</v>
      </c>
      <c r="G9523" s="1" t="s">
        <v>7810</v>
      </c>
      <c r="H9523" s="15" t="s">
        <v>11042</v>
      </c>
      <c r="I9523" s="15" t="s">
        <v>11043</v>
      </c>
      <c r="J9523" s="15" t="s">
        <v>700</v>
      </c>
    </row>
    <row r="9524" spans="1:10" s="4" customFormat="1" x14ac:dyDescent="0.15">
      <c r="A9524" s="61" t="s">
        <v>23214</v>
      </c>
      <c r="B9524" s="12" t="s">
        <v>222</v>
      </c>
      <c r="C9524" s="1" t="s">
        <v>223</v>
      </c>
      <c r="D9524" s="1" t="s">
        <v>11047</v>
      </c>
      <c r="E9524" s="1" t="s">
        <v>8971</v>
      </c>
      <c r="F9524" s="1" t="s">
        <v>7103</v>
      </c>
      <c r="G9524" s="1" t="s">
        <v>8233</v>
      </c>
      <c r="H9524" s="15" t="s">
        <v>11042</v>
      </c>
      <c r="I9524" s="15" t="s">
        <v>11043</v>
      </c>
      <c r="J9524" s="15" t="s">
        <v>700</v>
      </c>
    </row>
    <row r="9525" spans="1:10" s="4" customFormat="1" x14ac:dyDescent="0.15">
      <c r="A9525" s="61" t="s">
        <v>23214</v>
      </c>
      <c r="B9525" s="12" t="s">
        <v>222</v>
      </c>
      <c r="C9525" s="1" t="s">
        <v>223</v>
      </c>
      <c r="D9525" s="1" t="s">
        <v>11048</v>
      </c>
      <c r="E9525" s="1" t="s">
        <v>8971</v>
      </c>
      <c r="F9525" s="1" t="s">
        <v>7103</v>
      </c>
      <c r="G9525" s="1" t="s">
        <v>8234</v>
      </c>
      <c r="H9525" s="15" t="s">
        <v>11042</v>
      </c>
      <c r="I9525" s="15" t="s">
        <v>11043</v>
      </c>
      <c r="J9525" s="15" t="s">
        <v>700</v>
      </c>
    </row>
    <row r="9526" spans="1:10" s="4" customFormat="1" x14ac:dyDescent="0.15">
      <c r="A9526" s="61" t="s">
        <v>23214</v>
      </c>
      <c r="B9526" s="12" t="s">
        <v>222</v>
      </c>
      <c r="C9526" s="1" t="s">
        <v>223</v>
      </c>
      <c r="D9526" s="1" t="s">
        <v>392</v>
      </c>
      <c r="E9526" s="1" t="s">
        <v>9585</v>
      </c>
      <c r="F9526" s="1" t="s">
        <v>8235</v>
      </c>
      <c r="G9526" s="1" t="s">
        <v>8236</v>
      </c>
      <c r="H9526" s="15" t="s">
        <v>11042</v>
      </c>
      <c r="I9526" s="15" t="s">
        <v>11043</v>
      </c>
      <c r="J9526" s="15" t="s">
        <v>700</v>
      </c>
    </row>
    <row r="9527" spans="1:10" s="4" customFormat="1" x14ac:dyDescent="0.15">
      <c r="A9527" s="61" t="s">
        <v>23214</v>
      </c>
      <c r="B9527" s="12" t="s">
        <v>222</v>
      </c>
      <c r="C9527" s="1" t="s">
        <v>223</v>
      </c>
      <c r="D9527" s="1" t="s">
        <v>11050</v>
      </c>
      <c r="E9527" s="1" t="s">
        <v>9585</v>
      </c>
      <c r="F9527" s="1" t="s">
        <v>8235</v>
      </c>
      <c r="G9527" s="1" t="s">
        <v>8237</v>
      </c>
      <c r="H9527" s="15" t="s">
        <v>11042</v>
      </c>
      <c r="I9527" s="15" t="s">
        <v>11043</v>
      </c>
      <c r="J9527" s="15" t="s">
        <v>700</v>
      </c>
    </row>
    <row r="9528" spans="1:10" s="4" customFormat="1" x14ac:dyDescent="0.15">
      <c r="A9528" s="61" t="s">
        <v>23214</v>
      </c>
      <c r="B9528" s="12" t="s">
        <v>222</v>
      </c>
      <c r="C9528" s="1" t="s">
        <v>223</v>
      </c>
      <c r="D9528" s="1" t="s">
        <v>11051</v>
      </c>
      <c r="E9528" s="1" t="s">
        <v>9585</v>
      </c>
      <c r="F9528" s="1" t="s">
        <v>8235</v>
      </c>
      <c r="G9528" s="1" t="s">
        <v>8238</v>
      </c>
      <c r="H9528" s="15" t="s">
        <v>11042</v>
      </c>
      <c r="I9528" s="15" t="s">
        <v>11043</v>
      </c>
      <c r="J9528" s="15" t="s">
        <v>700</v>
      </c>
    </row>
    <row r="9529" spans="1:10" s="4" customFormat="1" x14ac:dyDescent="0.15">
      <c r="A9529" s="61" t="s">
        <v>23214</v>
      </c>
      <c r="B9529" s="12" t="s">
        <v>222</v>
      </c>
      <c r="C9529" s="1" t="s">
        <v>223</v>
      </c>
      <c r="D9529" s="1" t="s">
        <v>11052</v>
      </c>
      <c r="E9529" s="1" t="s">
        <v>9585</v>
      </c>
      <c r="F9529" s="1" t="s">
        <v>8235</v>
      </c>
      <c r="G9529" s="1" t="s">
        <v>8239</v>
      </c>
      <c r="H9529" s="15" t="s">
        <v>11042</v>
      </c>
      <c r="I9529" s="15" t="s">
        <v>11043</v>
      </c>
      <c r="J9529" s="15" t="s">
        <v>700</v>
      </c>
    </row>
    <row r="9530" spans="1:10" s="4" customFormat="1" x14ac:dyDescent="0.15">
      <c r="A9530" s="61" t="s">
        <v>23214</v>
      </c>
      <c r="B9530" s="12" t="s">
        <v>222</v>
      </c>
      <c r="C9530" s="1" t="s">
        <v>223</v>
      </c>
      <c r="D9530" s="1" t="s">
        <v>11053</v>
      </c>
      <c r="E9530" s="1" t="s">
        <v>9585</v>
      </c>
      <c r="F9530" s="1" t="s">
        <v>8235</v>
      </c>
      <c r="G9530" s="1" t="s">
        <v>8240</v>
      </c>
      <c r="H9530" s="15" t="s">
        <v>11042</v>
      </c>
      <c r="I9530" s="15" t="s">
        <v>11043</v>
      </c>
      <c r="J9530" s="15" t="s">
        <v>700</v>
      </c>
    </row>
    <row r="9531" spans="1:10" s="4" customFormat="1" x14ac:dyDescent="0.15">
      <c r="A9531" s="61" t="s">
        <v>23214</v>
      </c>
      <c r="B9531" s="12" t="s">
        <v>222</v>
      </c>
      <c r="C9531" s="1" t="s">
        <v>223</v>
      </c>
      <c r="D9531" s="1" t="s">
        <v>11054</v>
      </c>
      <c r="E9531" s="1" t="s">
        <v>9585</v>
      </c>
      <c r="F9531" s="1" t="s">
        <v>8235</v>
      </c>
      <c r="G9531" s="1" t="s">
        <v>8241</v>
      </c>
      <c r="H9531" s="15" t="s">
        <v>11042</v>
      </c>
      <c r="I9531" s="15" t="s">
        <v>11043</v>
      </c>
      <c r="J9531" s="15" t="s">
        <v>700</v>
      </c>
    </row>
    <row r="9532" spans="1:10" s="4" customFormat="1" x14ac:dyDescent="0.15">
      <c r="A9532" s="61" t="s">
        <v>23214</v>
      </c>
      <c r="B9532" s="12" t="s">
        <v>222</v>
      </c>
      <c r="C9532" s="1" t="s">
        <v>223</v>
      </c>
      <c r="D9532" s="1" t="s">
        <v>11055</v>
      </c>
      <c r="E9532" s="1" t="s">
        <v>9585</v>
      </c>
      <c r="F9532" s="1" t="s">
        <v>8235</v>
      </c>
      <c r="G9532" s="1" t="s">
        <v>8242</v>
      </c>
      <c r="H9532" s="15" t="s">
        <v>11042</v>
      </c>
      <c r="I9532" s="15" t="s">
        <v>11043</v>
      </c>
      <c r="J9532" s="15" t="s">
        <v>700</v>
      </c>
    </row>
    <row r="9533" spans="1:10" s="4" customFormat="1" x14ac:dyDescent="0.15">
      <c r="A9533" s="61" t="s">
        <v>23214</v>
      </c>
      <c r="B9533" s="12" t="s">
        <v>222</v>
      </c>
      <c r="C9533" s="1" t="s">
        <v>223</v>
      </c>
      <c r="D9533" s="1" t="s">
        <v>11056</v>
      </c>
      <c r="E9533" s="1" t="s">
        <v>9585</v>
      </c>
      <c r="F9533" s="1" t="s">
        <v>8235</v>
      </c>
      <c r="G9533" s="1" t="s">
        <v>8243</v>
      </c>
      <c r="H9533" s="15" t="s">
        <v>11042</v>
      </c>
      <c r="I9533" s="15" t="s">
        <v>11040</v>
      </c>
      <c r="J9533" s="15" t="s">
        <v>700</v>
      </c>
    </row>
    <row r="9534" spans="1:10" s="4" customFormat="1" x14ac:dyDescent="0.15">
      <c r="A9534" s="61" t="s">
        <v>23214</v>
      </c>
      <c r="B9534" s="12" t="s">
        <v>222</v>
      </c>
      <c r="C9534" s="1" t="s">
        <v>223</v>
      </c>
      <c r="D9534" s="1" t="s">
        <v>11057</v>
      </c>
      <c r="E9534" s="1" t="s">
        <v>9585</v>
      </c>
      <c r="F9534" s="1" t="s">
        <v>8235</v>
      </c>
      <c r="G9534" s="1" t="s">
        <v>8227</v>
      </c>
      <c r="H9534" s="15" t="s">
        <v>11042</v>
      </c>
      <c r="I9534" s="15" t="s">
        <v>11040</v>
      </c>
      <c r="J9534" s="15" t="s">
        <v>700</v>
      </c>
    </row>
    <row r="9535" spans="1:10" s="4" customFormat="1" x14ac:dyDescent="0.15">
      <c r="A9535" s="61" t="s">
        <v>23214</v>
      </c>
      <c r="B9535" s="12" t="s">
        <v>222</v>
      </c>
      <c r="C9535" s="1" t="s">
        <v>223</v>
      </c>
      <c r="D9535" s="1" t="s">
        <v>11058</v>
      </c>
      <c r="E9535" s="1" t="s">
        <v>9585</v>
      </c>
      <c r="F9535" s="1" t="s">
        <v>8235</v>
      </c>
      <c r="G9535" s="1" t="s">
        <v>8228</v>
      </c>
      <c r="H9535" s="15" t="s">
        <v>11042</v>
      </c>
      <c r="I9535" s="15" t="s">
        <v>11040</v>
      </c>
      <c r="J9535" s="15" t="s">
        <v>700</v>
      </c>
    </row>
    <row r="9536" spans="1:10" s="4" customFormat="1" x14ac:dyDescent="0.15">
      <c r="A9536" s="61" t="s">
        <v>23214</v>
      </c>
      <c r="B9536" s="12" t="s">
        <v>222</v>
      </c>
      <c r="C9536" s="1" t="s">
        <v>223</v>
      </c>
      <c r="D9536" s="1" t="s">
        <v>11059</v>
      </c>
      <c r="E9536" s="1" t="s">
        <v>9585</v>
      </c>
      <c r="F9536" s="1" t="s">
        <v>8235</v>
      </c>
      <c r="G9536" s="1" t="s">
        <v>8229</v>
      </c>
      <c r="H9536" s="15" t="s">
        <v>11042</v>
      </c>
      <c r="I9536" s="15" t="s">
        <v>11040</v>
      </c>
      <c r="J9536" s="15" t="s">
        <v>700</v>
      </c>
    </row>
    <row r="9537" spans="1:10" s="4" customFormat="1" x14ac:dyDescent="0.15">
      <c r="A9537" s="61" t="s">
        <v>23214</v>
      </c>
      <c r="B9537" s="12" t="s">
        <v>222</v>
      </c>
      <c r="C9537" s="1" t="s">
        <v>223</v>
      </c>
      <c r="D9537" s="1" t="s">
        <v>11060</v>
      </c>
      <c r="E9537" s="1" t="s">
        <v>9585</v>
      </c>
      <c r="F9537" s="1" t="s">
        <v>8235</v>
      </c>
      <c r="G9537" s="1" t="s">
        <v>6193</v>
      </c>
      <c r="H9537" s="15" t="s">
        <v>11042</v>
      </c>
      <c r="I9537" s="15" t="s">
        <v>11040</v>
      </c>
      <c r="J9537" s="15" t="s">
        <v>700</v>
      </c>
    </row>
    <row r="9538" spans="1:10" s="4" customFormat="1" x14ac:dyDescent="0.15">
      <c r="A9538" s="61" t="s">
        <v>23214</v>
      </c>
      <c r="B9538" s="12" t="s">
        <v>222</v>
      </c>
      <c r="C9538" s="1" t="s">
        <v>223</v>
      </c>
      <c r="D9538" s="1" t="s">
        <v>11061</v>
      </c>
      <c r="E9538" s="1" t="s">
        <v>9585</v>
      </c>
      <c r="F9538" s="1" t="s">
        <v>8235</v>
      </c>
      <c r="G9538" s="1" t="s">
        <v>6194</v>
      </c>
      <c r="H9538" s="15" t="s">
        <v>11042</v>
      </c>
      <c r="I9538" s="15" t="s">
        <v>11040</v>
      </c>
      <c r="J9538" s="15" t="s">
        <v>700</v>
      </c>
    </row>
    <row r="9539" spans="1:10" s="4" customFormat="1" x14ac:dyDescent="0.15">
      <c r="A9539" s="61" t="s">
        <v>23214</v>
      </c>
      <c r="B9539" s="12" t="s">
        <v>222</v>
      </c>
      <c r="C9539" s="1" t="s">
        <v>223</v>
      </c>
      <c r="D9539" s="1" t="s">
        <v>713</v>
      </c>
      <c r="E9539" s="1" t="s">
        <v>9582</v>
      </c>
      <c r="F9539" s="1" t="s">
        <v>6195</v>
      </c>
      <c r="G9539" s="1" t="s">
        <v>6196</v>
      </c>
      <c r="H9539" s="15" t="s">
        <v>11042</v>
      </c>
      <c r="I9539" s="15" t="s">
        <v>11043</v>
      </c>
      <c r="J9539" s="15" t="s">
        <v>700</v>
      </c>
    </row>
    <row r="9540" spans="1:10" s="4" customFormat="1" ht="24" x14ac:dyDescent="0.15">
      <c r="A9540" s="61" t="s">
        <v>23214</v>
      </c>
      <c r="B9540" s="12" t="s">
        <v>222</v>
      </c>
      <c r="C9540" s="12" t="s">
        <v>714</v>
      </c>
      <c r="D9540" s="1" t="s">
        <v>11046</v>
      </c>
      <c r="E9540" s="1" t="s">
        <v>6197</v>
      </c>
      <c r="F9540" s="1" t="s">
        <v>6198</v>
      </c>
      <c r="G9540" s="3" t="s">
        <v>6199</v>
      </c>
      <c r="H9540" s="15" t="s">
        <v>8597</v>
      </c>
      <c r="I9540" s="15" t="s">
        <v>11071</v>
      </c>
      <c r="J9540" s="15" t="s">
        <v>715</v>
      </c>
    </row>
    <row r="9541" spans="1:10" s="4" customFormat="1" ht="24" x14ac:dyDescent="0.15">
      <c r="A9541" s="61" t="s">
        <v>23214</v>
      </c>
      <c r="B9541" s="12" t="s">
        <v>222</v>
      </c>
      <c r="C9541" s="12" t="s">
        <v>714</v>
      </c>
      <c r="D9541" s="1" t="s">
        <v>11047</v>
      </c>
      <c r="E9541" s="1" t="s">
        <v>6197</v>
      </c>
      <c r="F9541" s="1" t="s">
        <v>6198</v>
      </c>
      <c r="G9541" s="3" t="s">
        <v>6200</v>
      </c>
      <c r="H9541" s="15" t="s">
        <v>8597</v>
      </c>
      <c r="I9541" s="15" t="s">
        <v>11071</v>
      </c>
      <c r="J9541" s="15" t="s">
        <v>715</v>
      </c>
    </row>
    <row r="9542" spans="1:10" s="4" customFormat="1" ht="24" x14ac:dyDescent="0.15">
      <c r="A9542" s="61" t="s">
        <v>23214</v>
      </c>
      <c r="B9542" s="12" t="s">
        <v>222</v>
      </c>
      <c r="C9542" s="12" t="s">
        <v>714</v>
      </c>
      <c r="D9542" s="1" t="s">
        <v>11048</v>
      </c>
      <c r="E9542" s="1" t="s">
        <v>6197</v>
      </c>
      <c r="F9542" s="1" t="s">
        <v>6198</v>
      </c>
      <c r="G9542" s="3" t="s">
        <v>6813</v>
      </c>
      <c r="H9542" s="15" t="s">
        <v>8597</v>
      </c>
      <c r="I9542" s="15" t="s">
        <v>11071</v>
      </c>
      <c r="J9542" s="15" t="s">
        <v>715</v>
      </c>
    </row>
    <row r="9543" spans="1:10" s="4" customFormat="1" ht="24" x14ac:dyDescent="0.15">
      <c r="A9543" s="61" t="s">
        <v>23214</v>
      </c>
      <c r="B9543" s="12" t="s">
        <v>222</v>
      </c>
      <c r="C9543" s="12" t="s">
        <v>714</v>
      </c>
      <c r="D9543" s="1" t="s">
        <v>11049</v>
      </c>
      <c r="E9543" s="1" t="s">
        <v>6197</v>
      </c>
      <c r="F9543" s="1" t="s">
        <v>6198</v>
      </c>
      <c r="G9543" s="3" t="s">
        <v>6499</v>
      </c>
      <c r="H9543" s="15" t="s">
        <v>8597</v>
      </c>
      <c r="I9543" s="15" t="s">
        <v>11043</v>
      </c>
      <c r="J9543" s="15" t="s">
        <v>715</v>
      </c>
    </row>
    <row r="9544" spans="1:10" s="4" customFormat="1" ht="24" x14ac:dyDescent="0.15">
      <c r="A9544" s="61" t="s">
        <v>23214</v>
      </c>
      <c r="B9544" s="12" t="s">
        <v>222</v>
      </c>
      <c r="C9544" s="12" t="s">
        <v>714</v>
      </c>
      <c r="D9544" s="1" t="s">
        <v>11050</v>
      </c>
      <c r="E9544" s="1" t="s">
        <v>6197</v>
      </c>
      <c r="F9544" s="1" t="s">
        <v>6198</v>
      </c>
      <c r="G9544" s="3" t="s">
        <v>6500</v>
      </c>
      <c r="H9544" s="15" t="s">
        <v>8597</v>
      </c>
      <c r="I9544" s="15" t="s">
        <v>11043</v>
      </c>
      <c r="J9544" s="15" t="s">
        <v>715</v>
      </c>
    </row>
    <row r="9545" spans="1:10" s="4" customFormat="1" ht="24" x14ac:dyDescent="0.15">
      <c r="A9545" s="61" t="s">
        <v>23214</v>
      </c>
      <c r="B9545" s="12" t="s">
        <v>222</v>
      </c>
      <c r="C9545" s="12" t="s">
        <v>714</v>
      </c>
      <c r="D9545" s="1" t="s">
        <v>11051</v>
      </c>
      <c r="E9545" s="1" t="s">
        <v>6197</v>
      </c>
      <c r="F9545" s="1" t="s">
        <v>6198</v>
      </c>
      <c r="G9545" s="3" t="s">
        <v>716</v>
      </c>
      <c r="H9545" s="15" t="s">
        <v>8597</v>
      </c>
      <c r="I9545" s="15" t="s">
        <v>11043</v>
      </c>
      <c r="J9545" s="15" t="s">
        <v>715</v>
      </c>
    </row>
    <row r="9546" spans="1:10" s="4" customFormat="1" ht="24" x14ac:dyDescent="0.15">
      <c r="A9546" s="61" t="s">
        <v>23214</v>
      </c>
      <c r="B9546" s="12" t="s">
        <v>222</v>
      </c>
      <c r="C9546" s="12" t="s">
        <v>714</v>
      </c>
      <c r="D9546" s="1" t="s">
        <v>11052</v>
      </c>
      <c r="E9546" s="1" t="s">
        <v>6197</v>
      </c>
      <c r="F9546" s="1" t="s">
        <v>6198</v>
      </c>
      <c r="G9546" s="3" t="s">
        <v>717</v>
      </c>
      <c r="H9546" s="15" t="s">
        <v>8597</v>
      </c>
      <c r="I9546" s="15" t="s">
        <v>11043</v>
      </c>
      <c r="J9546" s="15" t="s">
        <v>715</v>
      </c>
    </row>
    <row r="9547" spans="1:10" s="4" customFormat="1" ht="24" x14ac:dyDescent="0.15">
      <c r="A9547" s="61" t="s">
        <v>23214</v>
      </c>
      <c r="B9547" s="12" t="s">
        <v>222</v>
      </c>
      <c r="C9547" s="12" t="s">
        <v>714</v>
      </c>
      <c r="D9547" s="1" t="s">
        <v>11053</v>
      </c>
      <c r="E9547" s="1" t="s">
        <v>6197</v>
      </c>
      <c r="F9547" s="1" t="s">
        <v>6198</v>
      </c>
      <c r="G9547" s="3" t="s">
        <v>718</v>
      </c>
      <c r="H9547" s="15" t="s">
        <v>8597</v>
      </c>
      <c r="I9547" s="15" t="s">
        <v>11043</v>
      </c>
      <c r="J9547" s="15" t="s">
        <v>715</v>
      </c>
    </row>
    <row r="9548" spans="1:10" s="4" customFormat="1" ht="24" x14ac:dyDescent="0.15">
      <c r="A9548" s="61" t="s">
        <v>23214</v>
      </c>
      <c r="B9548" s="12" t="s">
        <v>222</v>
      </c>
      <c r="C9548" s="12" t="s">
        <v>714</v>
      </c>
      <c r="D9548" s="1" t="s">
        <v>11054</v>
      </c>
      <c r="E9548" s="1" t="s">
        <v>6197</v>
      </c>
      <c r="F9548" s="1" t="s">
        <v>6198</v>
      </c>
      <c r="G9548" s="3" t="s">
        <v>7474</v>
      </c>
      <c r="H9548" s="15" t="s">
        <v>8597</v>
      </c>
      <c r="I9548" s="15" t="s">
        <v>11043</v>
      </c>
      <c r="J9548" s="15" t="s">
        <v>715</v>
      </c>
    </row>
    <row r="9549" spans="1:10" s="4" customFormat="1" ht="24" x14ac:dyDescent="0.15">
      <c r="A9549" s="61" t="s">
        <v>23214</v>
      </c>
      <c r="B9549" s="12" t="s">
        <v>222</v>
      </c>
      <c r="C9549" s="12" t="s">
        <v>714</v>
      </c>
      <c r="D9549" s="1" t="s">
        <v>11055</v>
      </c>
      <c r="E9549" s="1" t="s">
        <v>6197</v>
      </c>
      <c r="F9549" s="1" t="s">
        <v>6198</v>
      </c>
      <c r="G9549" s="3" t="s">
        <v>7862</v>
      </c>
      <c r="H9549" s="15" t="s">
        <v>8597</v>
      </c>
      <c r="I9549" s="15" t="s">
        <v>11043</v>
      </c>
      <c r="J9549" s="15" t="s">
        <v>715</v>
      </c>
    </row>
    <row r="9550" spans="1:10" s="4" customFormat="1" ht="24" x14ac:dyDescent="0.15">
      <c r="A9550" s="61" t="s">
        <v>23214</v>
      </c>
      <c r="B9550" s="12" t="s">
        <v>222</v>
      </c>
      <c r="C9550" s="12" t="s">
        <v>714</v>
      </c>
      <c r="D9550" s="1" t="s">
        <v>11056</v>
      </c>
      <c r="E9550" s="1" t="s">
        <v>6197</v>
      </c>
      <c r="F9550" s="1" t="s">
        <v>6198</v>
      </c>
      <c r="G9550" s="3" t="s">
        <v>7863</v>
      </c>
      <c r="H9550" s="15" t="s">
        <v>8597</v>
      </c>
      <c r="I9550" s="15" t="s">
        <v>11043</v>
      </c>
      <c r="J9550" s="15" t="s">
        <v>715</v>
      </c>
    </row>
    <row r="9551" spans="1:10" s="4" customFormat="1" ht="24" x14ac:dyDescent="0.15">
      <c r="A9551" s="61" t="s">
        <v>23214</v>
      </c>
      <c r="B9551" s="12" t="s">
        <v>222</v>
      </c>
      <c r="C9551" s="12" t="s">
        <v>714</v>
      </c>
      <c r="D9551" s="1" t="s">
        <v>11057</v>
      </c>
      <c r="E9551" s="1" t="s">
        <v>6197</v>
      </c>
      <c r="F9551" s="1" t="s">
        <v>6198</v>
      </c>
      <c r="G9551" s="3" t="s">
        <v>7864</v>
      </c>
      <c r="H9551" s="15" t="s">
        <v>8597</v>
      </c>
      <c r="I9551" s="15" t="s">
        <v>11043</v>
      </c>
      <c r="J9551" s="15" t="s">
        <v>719</v>
      </c>
    </row>
    <row r="9552" spans="1:10" s="4" customFormat="1" ht="36" x14ac:dyDescent="0.15">
      <c r="A9552" s="61" t="s">
        <v>23214</v>
      </c>
      <c r="B9552" s="12" t="s">
        <v>222</v>
      </c>
      <c r="C9552" s="12" t="s">
        <v>714</v>
      </c>
      <c r="D9552" s="1" t="s">
        <v>11058</v>
      </c>
      <c r="E9552" s="1" t="s">
        <v>6197</v>
      </c>
      <c r="F9552" s="1" t="s">
        <v>6198</v>
      </c>
      <c r="G9552" s="3" t="s">
        <v>7865</v>
      </c>
      <c r="H9552" s="15" t="s">
        <v>8597</v>
      </c>
      <c r="I9552" s="15" t="s">
        <v>11043</v>
      </c>
      <c r="J9552" s="15" t="s">
        <v>719</v>
      </c>
    </row>
    <row r="9553" spans="1:10" s="4" customFormat="1" ht="36" x14ac:dyDescent="0.15">
      <c r="A9553" s="61" t="s">
        <v>23214</v>
      </c>
      <c r="B9553" s="12" t="s">
        <v>222</v>
      </c>
      <c r="C9553" s="12" t="s">
        <v>714</v>
      </c>
      <c r="D9553" s="1" t="s">
        <v>11059</v>
      </c>
      <c r="E9553" s="1" t="s">
        <v>6197</v>
      </c>
      <c r="F9553" s="1" t="s">
        <v>6198</v>
      </c>
      <c r="G9553" s="3" t="s">
        <v>8684</v>
      </c>
      <c r="H9553" s="15" t="s">
        <v>8597</v>
      </c>
      <c r="I9553" s="15" t="s">
        <v>11043</v>
      </c>
      <c r="J9553" s="15" t="s">
        <v>719</v>
      </c>
    </row>
    <row r="9554" spans="1:10" s="4" customFormat="1" ht="36" x14ac:dyDescent="0.15">
      <c r="A9554" s="61" t="s">
        <v>23214</v>
      </c>
      <c r="B9554" s="12" t="s">
        <v>222</v>
      </c>
      <c r="C9554" s="12" t="s">
        <v>714</v>
      </c>
      <c r="D9554" s="1" t="s">
        <v>11060</v>
      </c>
      <c r="E9554" s="1" t="s">
        <v>6197</v>
      </c>
      <c r="F9554" s="1" t="s">
        <v>6198</v>
      </c>
      <c r="G9554" s="3" t="s">
        <v>8685</v>
      </c>
      <c r="H9554" s="15" t="s">
        <v>8597</v>
      </c>
      <c r="I9554" s="15" t="s">
        <v>11043</v>
      </c>
      <c r="J9554" s="15" t="s">
        <v>719</v>
      </c>
    </row>
    <row r="9555" spans="1:10" s="4" customFormat="1" ht="36" x14ac:dyDescent="0.15">
      <c r="A9555" s="61" t="s">
        <v>23214</v>
      </c>
      <c r="B9555" s="12" t="s">
        <v>222</v>
      </c>
      <c r="C9555" s="12" t="s">
        <v>714</v>
      </c>
      <c r="D9555" s="1" t="s">
        <v>11061</v>
      </c>
      <c r="E9555" s="1" t="s">
        <v>6197</v>
      </c>
      <c r="F9555" s="1" t="s">
        <v>6198</v>
      </c>
      <c r="G9555" s="3" t="s">
        <v>7137</v>
      </c>
      <c r="H9555" s="15" t="s">
        <v>8597</v>
      </c>
      <c r="I9555" s="15" t="s">
        <v>11043</v>
      </c>
      <c r="J9555" s="15" t="s">
        <v>719</v>
      </c>
    </row>
    <row r="9556" spans="1:10" s="4" customFormat="1" ht="24" x14ac:dyDescent="0.15">
      <c r="A9556" s="61" t="s">
        <v>23214</v>
      </c>
      <c r="B9556" s="12" t="s">
        <v>222</v>
      </c>
      <c r="C9556" s="12" t="s">
        <v>714</v>
      </c>
      <c r="D9556" s="1" t="s">
        <v>11061</v>
      </c>
      <c r="E9556" s="1" t="s">
        <v>6197</v>
      </c>
      <c r="F9556" s="1" t="s">
        <v>7138</v>
      </c>
      <c r="G9556" s="3" t="s">
        <v>7479</v>
      </c>
      <c r="H9556" s="15" t="s">
        <v>8577</v>
      </c>
      <c r="I9556" s="15" t="s">
        <v>11040</v>
      </c>
      <c r="J9556" s="15" t="s">
        <v>719</v>
      </c>
    </row>
    <row r="9557" spans="1:10" s="4" customFormat="1" x14ac:dyDescent="0.15">
      <c r="A9557" s="61" t="s">
        <v>23214</v>
      </c>
      <c r="B9557" s="12" t="s">
        <v>222</v>
      </c>
      <c r="C9557" s="12" t="s">
        <v>714</v>
      </c>
      <c r="D9557" s="1" t="s">
        <v>7480</v>
      </c>
      <c r="E9557" s="1" t="s">
        <v>6197</v>
      </c>
      <c r="F9557" s="1" t="s">
        <v>7481</v>
      </c>
      <c r="G9557" s="3" t="s">
        <v>7464</v>
      </c>
      <c r="H9557" s="15" t="s">
        <v>8577</v>
      </c>
      <c r="I9557" s="15" t="s">
        <v>11040</v>
      </c>
      <c r="J9557" s="15" t="s">
        <v>719</v>
      </c>
    </row>
    <row r="9558" spans="1:10" s="4" customFormat="1" ht="24" x14ac:dyDescent="0.15">
      <c r="A9558" s="61" t="s">
        <v>23214</v>
      </c>
      <c r="B9558" s="12" t="s">
        <v>222</v>
      </c>
      <c r="C9558" s="12" t="s">
        <v>714</v>
      </c>
      <c r="D9558" s="1" t="s">
        <v>459</v>
      </c>
      <c r="E9558" s="1" t="s">
        <v>6197</v>
      </c>
      <c r="F9558" s="1" t="s">
        <v>7465</v>
      </c>
      <c r="G9558" s="3" t="s">
        <v>7466</v>
      </c>
      <c r="H9558" s="15" t="s">
        <v>8577</v>
      </c>
      <c r="I9558" s="15" t="s">
        <v>11040</v>
      </c>
      <c r="J9558" s="15" t="s">
        <v>719</v>
      </c>
    </row>
    <row r="9559" spans="1:10" s="4" customFormat="1" x14ac:dyDescent="0.15">
      <c r="A9559" s="61" t="s">
        <v>23214</v>
      </c>
      <c r="B9559" s="12" t="s">
        <v>222</v>
      </c>
      <c r="C9559" s="12" t="s">
        <v>714</v>
      </c>
      <c r="D9559" s="1" t="s">
        <v>38</v>
      </c>
      <c r="E9559" s="1" t="s">
        <v>6197</v>
      </c>
      <c r="F9559" s="1" t="s">
        <v>7467</v>
      </c>
      <c r="G9559" s="3" t="s">
        <v>7468</v>
      </c>
      <c r="H9559" s="15" t="s">
        <v>8577</v>
      </c>
      <c r="I9559" s="15" t="s">
        <v>11040</v>
      </c>
      <c r="J9559" s="15" t="s">
        <v>719</v>
      </c>
    </row>
    <row r="9560" spans="1:10" s="4" customFormat="1" ht="24" x14ac:dyDescent="0.15">
      <c r="A9560" s="61" t="s">
        <v>23214</v>
      </c>
      <c r="B9560" s="12" t="s">
        <v>222</v>
      </c>
      <c r="C9560" s="12" t="s">
        <v>714</v>
      </c>
      <c r="D9560" s="1" t="s">
        <v>720</v>
      </c>
      <c r="E9560" s="1" t="s">
        <v>7469</v>
      </c>
      <c r="F9560" s="1" t="s">
        <v>721</v>
      </c>
      <c r="G9560" s="3" t="s">
        <v>7486</v>
      </c>
      <c r="H9560" s="15" t="s">
        <v>16103</v>
      </c>
      <c r="I9560" s="15" t="s">
        <v>11040</v>
      </c>
      <c r="J9560" s="15" t="s">
        <v>719</v>
      </c>
    </row>
    <row r="9561" spans="1:10" s="4" customFormat="1" x14ac:dyDescent="0.15">
      <c r="A9561" s="61" t="s">
        <v>23214</v>
      </c>
      <c r="B9561" s="12" t="s">
        <v>222</v>
      </c>
      <c r="C9561" s="12" t="s">
        <v>714</v>
      </c>
      <c r="D9561" s="1" t="s">
        <v>262</v>
      </c>
      <c r="E9561" s="1" t="s">
        <v>7487</v>
      </c>
      <c r="F9561" s="1" t="s">
        <v>7860</v>
      </c>
      <c r="G9561" s="3" t="s">
        <v>19080</v>
      </c>
      <c r="H9561" s="15" t="s">
        <v>11065</v>
      </c>
      <c r="I9561" s="15" t="s">
        <v>11071</v>
      </c>
      <c r="J9561" s="15" t="s">
        <v>719</v>
      </c>
    </row>
    <row r="9562" spans="1:10" s="4" customFormat="1" ht="24" x14ac:dyDescent="0.15">
      <c r="A9562" s="61" t="s">
        <v>23214</v>
      </c>
      <c r="B9562" s="12" t="s">
        <v>222</v>
      </c>
      <c r="C9562" s="1" t="s">
        <v>224</v>
      </c>
      <c r="D9562" s="1" t="s">
        <v>118</v>
      </c>
      <c r="E9562" s="1" t="s">
        <v>8293</v>
      </c>
      <c r="F9562" s="1" t="s">
        <v>8294</v>
      </c>
      <c r="G9562" s="3" t="s">
        <v>7163</v>
      </c>
      <c r="H9562" s="15" t="s">
        <v>10237</v>
      </c>
      <c r="I9562" s="15" t="s">
        <v>11040</v>
      </c>
      <c r="J9562" s="15" t="s">
        <v>722</v>
      </c>
    </row>
    <row r="9563" spans="1:10" s="4" customFormat="1" x14ac:dyDescent="0.15">
      <c r="A9563" s="61" t="s">
        <v>23214</v>
      </c>
      <c r="B9563" s="12" t="s">
        <v>222</v>
      </c>
      <c r="C9563" s="1" t="s">
        <v>224</v>
      </c>
      <c r="D9563" s="1" t="s">
        <v>11050</v>
      </c>
      <c r="E9563" s="1" t="s">
        <v>7164</v>
      </c>
      <c r="F9563" s="1" t="s">
        <v>7165</v>
      </c>
      <c r="G9563" s="3" t="s">
        <v>7166</v>
      </c>
      <c r="H9563" s="15" t="s">
        <v>10935</v>
      </c>
      <c r="I9563" s="15" t="s">
        <v>11043</v>
      </c>
      <c r="J9563" s="15" t="s">
        <v>723</v>
      </c>
    </row>
    <row r="9564" spans="1:10" s="4" customFormat="1" x14ac:dyDescent="0.15">
      <c r="A9564" s="61" t="s">
        <v>23214</v>
      </c>
      <c r="B9564" s="12" t="s">
        <v>222</v>
      </c>
      <c r="C9564" s="1" t="s">
        <v>224</v>
      </c>
      <c r="D9564" s="1" t="s">
        <v>11059</v>
      </c>
      <c r="E9564" s="1" t="s">
        <v>7167</v>
      </c>
      <c r="F9564" s="1" t="s">
        <v>724</v>
      </c>
      <c r="G9564" s="3" t="s">
        <v>7861</v>
      </c>
      <c r="H9564" s="15" t="s">
        <v>7803</v>
      </c>
      <c r="I9564" s="15" t="s">
        <v>11040</v>
      </c>
      <c r="J9564" s="15" t="s">
        <v>723</v>
      </c>
    </row>
    <row r="9565" spans="1:10" s="4" customFormat="1" x14ac:dyDescent="0.15">
      <c r="A9565" s="61" t="s">
        <v>23214</v>
      </c>
      <c r="B9565" s="12" t="s">
        <v>222</v>
      </c>
      <c r="C9565" s="1" t="s">
        <v>224</v>
      </c>
      <c r="D9565" s="1" t="s">
        <v>11059</v>
      </c>
      <c r="E9565" s="1" t="s">
        <v>7167</v>
      </c>
      <c r="F9565" s="1" t="s">
        <v>8284</v>
      </c>
      <c r="G9565" s="3" t="s">
        <v>8285</v>
      </c>
      <c r="H9565" s="15" t="s">
        <v>7803</v>
      </c>
      <c r="I9565" s="15" t="s">
        <v>11040</v>
      </c>
      <c r="J9565" s="15" t="s">
        <v>723</v>
      </c>
    </row>
    <row r="9566" spans="1:10" s="4" customFormat="1" x14ac:dyDescent="0.15">
      <c r="A9566" s="61" t="s">
        <v>23214</v>
      </c>
      <c r="B9566" s="12" t="s">
        <v>222</v>
      </c>
      <c r="C9566" s="1" t="s">
        <v>224</v>
      </c>
      <c r="D9566" s="1" t="s">
        <v>193</v>
      </c>
      <c r="E9566" s="1" t="s">
        <v>8293</v>
      </c>
      <c r="F9566" s="1" t="s">
        <v>8295</v>
      </c>
      <c r="G9566" s="3" t="s">
        <v>8296</v>
      </c>
      <c r="H9566" s="15" t="s">
        <v>8883</v>
      </c>
      <c r="I9566" s="15" t="s">
        <v>11040</v>
      </c>
      <c r="J9566" s="15" t="s">
        <v>723</v>
      </c>
    </row>
    <row r="9567" spans="1:10" s="4" customFormat="1" x14ac:dyDescent="0.15">
      <c r="A9567" s="61" t="s">
        <v>23214</v>
      </c>
      <c r="B9567" s="12" t="s">
        <v>222</v>
      </c>
      <c r="C9567" s="1" t="s">
        <v>224</v>
      </c>
      <c r="D9567" s="1" t="s">
        <v>725</v>
      </c>
      <c r="E9567" s="1" t="s">
        <v>8297</v>
      </c>
      <c r="F9567" s="1" t="s">
        <v>8298</v>
      </c>
      <c r="G9567" s="3" t="s">
        <v>8299</v>
      </c>
      <c r="H9567" s="15" t="s">
        <v>8883</v>
      </c>
      <c r="I9567" s="15" t="s">
        <v>11071</v>
      </c>
      <c r="J9567" s="15" t="s">
        <v>722</v>
      </c>
    </row>
    <row r="9568" spans="1:10" s="4" customFormat="1" x14ac:dyDescent="0.15">
      <c r="A9568" s="61" t="s">
        <v>23214</v>
      </c>
      <c r="B9568" s="12" t="s">
        <v>222</v>
      </c>
      <c r="C9568" s="1" t="s">
        <v>224</v>
      </c>
      <c r="D9568" s="1" t="s">
        <v>726</v>
      </c>
      <c r="E9568" s="1" t="s">
        <v>8293</v>
      </c>
      <c r="F9568" s="1" t="s">
        <v>8300</v>
      </c>
      <c r="G9568" s="3" t="s">
        <v>10603</v>
      </c>
      <c r="H9568" s="15" t="s">
        <v>8883</v>
      </c>
      <c r="I9568" s="15" t="s">
        <v>11071</v>
      </c>
      <c r="J9568" s="15" t="s">
        <v>722</v>
      </c>
    </row>
    <row r="9569" spans="1:10" s="4" customFormat="1" ht="24" x14ac:dyDescent="0.15">
      <c r="A9569" s="61" t="s">
        <v>23214</v>
      </c>
      <c r="B9569" s="12" t="s">
        <v>222</v>
      </c>
      <c r="C9569" s="1" t="s">
        <v>224</v>
      </c>
      <c r="D9569" s="1" t="s">
        <v>11060</v>
      </c>
      <c r="E9569" s="1" t="s">
        <v>8293</v>
      </c>
      <c r="F9569" s="1" t="s">
        <v>9271</v>
      </c>
      <c r="G9569" s="3" t="s">
        <v>8319</v>
      </c>
      <c r="H9569" s="15" t="s">
        <v>10237</v>
      </c>
      <c r="I9569" s="15" t="s">
        <v>11040</v>
      </c>
      <c r="J9569" s="15" t="s">
        <v>722</v>
      </c>
    </row>
    <row r="9570" spans="1:10" s="4" customFormat="1" ht="48" x14ac:dyDescent="0.15">
      <c r="A9570" s="61" t="s">
        <v>23214</v>
      </c>
      <c r="B9570" s="12" t="s">
        <v>222</v>
      </c>
      <c r="C9570" s="1" t="s">
        <v>224</v>
      </c>
      <c r="D9570" s="1" t="s">
        <v>292</v>
      </c>
      <c r="E9570" s="1" t="s">
        <v>8297</v>
      </c>
      <c r="F9570" s="1" t="s">
        <v>8337</v>
      </c>
      <c r="G9570" s="3" t="s">
        <v>9295</v>
      </c>
      <c r="H9570" s="15" t="s">
        <v>11065</v>
      </c>
      <c r="I9570" s="15" t="s">
        <v>11071</v>
      </c>
      <c r="J9570" s="15" t="s">
        <v>727</v>
      </c>
    </row>
    <row r="9571" spans="1:10" s="4" customFormat="1" ht="48" x14ac:dyDescent="0.15">
      <c r="A9571" s="61" t="s">
        <v>23214</v>
      </c>
      <c r="B9571" s="12" t="s">
        <v>222</v>
      </c>
      <c r="C9571" s="1" t="s">
        <v>224</v>
      </c>
      <c r="D9571" s="1" t="s">
        <v>9</v>
      </c>
      <c r="E9571" s="1" t="s">
        <v>8297</v>
      </c>
      <c r="F9571" s="1" t="s">
        <v>8337</v>
      </c>
      <c r="G9571" s="3" t="s">
        <v>9296</v>
      </c>
      <c r="H9571" s="15" t="s">
        <v>11065</v>
      </c>
      <c r="I9571" s="15" t="s">
        <v>11071</v>
      </c>
      <c r="J9571" s="15" t="s">
        <v>727</v>
      </c>
    </row>
    <row r="9572" spans="1:10" s="4" customFormat="1" ht="36" x14ac:dyDescent="0.15">
      <c r="A9572" s="61" t="s">
        <v>23214</v>
      </c>
      <c r="B9572" s="12" t="s">
        <v>222</v>
      </c>
      <c r="C9572" s="1" t="s">
        <v>224</v>
      </c>
      <c r="D9572" s="1" t="s">
        <v>15</v>
      </c>
      <c r="E9572" s="1" t="s">
        <v>8297</v>
      </c>
      <c r="F9572" s="1" t="s">
        <v>8337</v>
      </c>
      <c r="G9572" s="3" t="s">
        <v>7942</v>
      </c>
      <c r="H9572" s="15" t="s">
        <v>11065</v>
      </c>
      <c r="I9572" s="15" t="s">
        <v>11071</v>
      </c>
      <c r="J9572" s="15" t="s">
        <v>728</v>
      </c>
    </row>
    <row r="9573" spans="1:10" s="4" customFormat="1" ht="72" x14ac:dyDescent="0.15">
      <c r="A9573" s="61" t="s">
        <v>23214</v>
      </c>
      <c r="B9573" s="12" t="s">
        <v>222</v>
      </c>
      <c r="C9573" s="1" t="s">
        <v>224</v>
      </c>
      <c r="D9573" s="1" t="s">
        <v>26</v>
      </c>
      <c r="E9573" s="1" t="s">
        <v>8297</v>
      </c>
      <c r="F9573" s="1" t="s">
        <v>8337</v>
      </c>
      <c r="G9573" s="3" t="s">
        <v>7545</v>
      </c>
      <c r="H9573" s="15" t="s">
        <v>11065</v>
      </c>
      <c r="I9573" s="15" t="s">
        <v>11071</v>
      </c>
      <c r="J9573" s="15" t="s">
        <v>728</v>
      </c>
    </row>
    <row r="9574" spans="1:10" s="4" customFormat="1" ht="36" x14ac:dyDescent="0.15">
      <c r="A9574" s="61" t="s">
        <v>23214</v>
      </c>
      <c r="B9574" s="12" t="s">
        <v>222</v>
      </c>
      <c r="C9574" s="1" t="s">
        <v>224</v>
      </c>
      <c r="D9574" s="1" t="s">
        <v>729</v>
      </c>
      <c r="E9574" s="1" t="s">
        <v>8297</v>
      </c>
      <c r="F9574" s="1" t="s">
        <v>8337</v>
      </c>
      <c r="G9574" s="3" t="s">
        <v>7541</v>
      </c>
      <c r="H9574" s="15" t="s">
        <v>11065</v>
      </c>
      <c r="I9574" s="15" t="s">
        <v>11071</v>
      </c>
      <c r="J9574" s="15" t="s">
        <v>728</v>
      </c>
    </row>
    <row r="9575" spans="1:10" s="4" customFormat="1" ht="60" x14ac:dyDescent="0.15">
      <c r="A9575" s="61" t="s">
        <v>23214</v>
      </c>
      <c r="B9575" s="12" t="s">
        <v>222</v>
      </c>
      <c r="C9575" s="1" t="s">
        <v>224</v>
      </c>
      <c r="D9575" s="1" t="s">
        <v>336</v>
      </c>
      <c r="E9575" s="1" t="s">
        <v>8293</v>
      </c>
      <c r="F9575" s="1" t="s">
        <v>7941</v>
      </c>
      <c r="G9575" s="3" t="s">
        <v>7546</v>
      </c>
      <c r="H9575" s="15" t="s">
        <v>11065</v>
      </c>
      <c r="I9575" s="15" t="s">
        <v>11071</v>
      </c>
      <c r="J9575" s="15" t="s">
        <v>728</v>
      </c>
    </row>
    <row r="9576" spans="1:10" s="4" customFormat="1" ht="60" x14ac:dyDescent="0.15">
      <c r="A9576" s="61" t="s">
        <v>23214</v>
      </c>
      <c r="B9576" s="12" t="s">
        <v>222</v>
      </c>
      <c r="C9576" s="1" t="s">
        <v>224</v>
      </c>
      <c r="D9576" s="1" t="s">
        <v>396</v>
      </c>
      <c r="E9576" s="1" t="s">
        <v>8293</v>
      </c>
      <c r="F9576" s="1" t="s">
        <v>7547</v>
      </c>
      <c r="G9576" s="3" t="s">
        <v>3746</v>
      </c>
      <c r="H9576" s="15" t="s">
        <v>11065</v>
      </c>
      <c r="I9576" s="15" t="s">
        <v>11071</v>
      </c>
      <c r="J9576" s="15" t="s">
        <v>728</v>
      </c>
    </row>
    <row r="9577" spans="1:10" s="4" customFormat="1" ht="48" x14ac:dyDescent="0.15">
      <c r="A9577" s="61" t="s">
        <v>23214</v>
      </c>
      <c r="B9577" s="12" t="s">
        <v>222</v>
      </c>
      <c r="C9577" s="1" t="s">
        <v>224</v>
      </c>
      <c r="D9577" s="3" t="s">
        <v>182</v>
      </c>
      <c r="E9577" s="1" t="s">
        <v>8293</v>
      </c>
      <c r="F9577" s="1" t="s">
        <v>7547</v>
      </c>
      <c r="G9577" s="3" t="s">
        <v>7556</v>
      </c>
      <c r="H9577" s="15" t="s">
        <v>11065</v>
      </c>
      <c r="I9577" s="15" t="s">
        <v>11071</v>
      </c>
      <c r="J9577" s="15" t="s">
        <v>728</v>
      </c>
    </row>
    <row r="9578" spans="1:10" s="4" customFormat="1" x14ac:dyDescent="0.15">
      <c r="A9578" s="61" t="s">
        <v>23214</v>
      </c>
      <c r="B9578" s="12" t="s">
        <v>222</v>
      </c>
      <c r="C9578" s="1" t="s">
        <v>224</v>
      </c>
      <c r="D9578" s="1" t="s">
        <v>730</v>
      </c>
      <c r="E9578" s="1" t="s">
        <v>7164</v>
      </c>
      <c r="F9578" s="1" t="s">
        <v>7557</v>
      </c>
      <c r="G9578" s="1" t="s">
        <v>7558</v>
      </c>
      <c r="H9578" s="15" t="s">
        <v>10935</v>
      </c>
      <c r="I9578" s="15" t="s">
        <v>11043</v>
      </c>
      <c r="J9578" s="15" t="s">
        <v>723</v>
      </c>
    </row>
    <row r="9579" spans="1:10" s="4" customFormat="1" x14ac:dyDescent="0.15">
      <c r="A9579" s="61" t="s">
        <v>23214</v>
      </c>
      <c r="B9579" s="12" t="s">
        <v>222</v>
      </c>
      <c r="C9579" s="1" t="s">
        <v>224</v>
      </c>
      <c r="D9579" s="1" t="s">
        <v>9</v>
      </c>
      <c r="E9579" s="1" t="s">
        <v>7559</v>
      </c>
      <c r="F9579" s="1" t="s">
        <v>7560</v>
      </c>
      <c r="G9579" s="3" t="s">
        <v>7561</v>
      </c>
      <c r="H9579" s="15" t="s">
        <v>16103</v>
      </c>
      <c r="I9579" s="15" t="s">
        <v>11043</v>
      </c>
      <c r="J9579" s="15" t="s">
        <v>723</v>
      </c>
    </row>
    <row r="9580" spans="1:10" s="4" customFormat="1" x14ac:dyDescent="0.15">
      <c r="A9580" s="61" t="s">
        <v>23214</v>
      </c>
      <c r="B9580" s="12" t="s">
        <v>222</v>
      </c>
      <c r="C9580" s="1" t="s">
        <v>224</v>
      </c>
      <c r="D9580" s="1" t="s">
        <v>731</v>
      </c>
      <c r="E9580" s="1" t="s">
        <v>7559</v>
      </c>
      <c r="F9580" s="1" t="s">
        <v>7562</v>
      </c>
      <c r="G9580" s="3" t="s">
        <v>7563</v>
      </c>
      <c r="H9580" s="15" t="s">
        <v>16103</v>
      </c>
      <c r="I9580" s="15" t="s">
        <v>11043</v>
      </c>
      <c r="J9580" s="15" t="s">
        <v>723</v>
      </c>
    </row>
    <row r="9581" spans="1:10" s="4" customFormat="1" x14ac:dyDescent="0.15">
      <c r="A9581" s="61" t="s">
        <v>23214</v>
      </c>
      <c r="B9581" s="12" t="s">
        <v>222</v>
      </c>
      <c r="C9581" s="1" t="s">
        <v>224</v>
      </c>
      <c r="D9581" s="1" t="s">
        <v>336</v>
      </c>
      <c r="E9581" s="1" t="s">
        <v>7559</v>
      </c>
      <c r="F9581" s="1" t="s">
        <v>7254</v>
      </c>
      <c r="G9581" s="3" t="s">
        <v>7255</v>
      </c>
      <c r="H9581" s="15" t="s">
        <v>4396</v>
      </c>
      <c r="I9581" s="15" t="s">
        <v>11043</v>
      </c>
      <c r="J9581" s="15" t="s">
        <v>723</v>
      </c>
    </row>
    <row r="9582" spans="1:10" s="4" customFormat="1" ht="24" x14ac:dyDescent="0.15">
      <c r="A9582" s="61" t="s">
        <v>23214</v>
      </c>
      <c r="B9582" s="12" t="s">
        <v>222</v>
      </c>
      <c r="C9582" s="1" t="s">
        <v>224</v>
      </c>
      <c r="D9582" s="1" t="s">
        <v>732</v>
      </c>
      <c r="E9582" s="1" t="s">
        <v>7559</v>
      </c>
      <c r="F9582" s="1" t="s">
        <v>7275</v>
      </c>
      <c r="G9582" s="3" t="s">
        <v>7276</v>
      </c>
      <c r="H9582" s="15" t="s">
        <v>4396</v>
      </c>
      <c r="I9582" s="15" t="s">
        <v>11043</v>
      </c>
      <c r="J9582" s="15" t="s">
        <v>723</v>
      </c>
    </row>
    <row r="9583" spans="1:10" s="4" customFormat="1" x14ac:dyDescent="0.15">
      <c r="A9583" s="61" t="s">
        <v>23214</v>
      </c>
      <c r="B9583" s="12" t="s">
        <v>222</v>
      </c>
      <c r="C9583" s="1" t="s">
        <v>224</v>
      </c>
      <c r="D9583" s="1" t="s">
        <v>85</v>
      </c>
      <c r="E9583" s="1" t="s">
        <v>7277</v>
      </c>
      <c r="F9583" s="1" t="s">
        <v>7278</v>
      </c>
      <c r="G9583" s="3" t="s">
        <v>7279</v>
      </c>
      <c r="H9583" s="15">
        <v>17</v>
      </c>
      <c r="I9583" s="15" t="s">
        <v>11043</v>
      </c>
      <c r="J9583" s="15" t="s">
        <v>723</v>
      </c>
    </row>
    <row r="9584" spans="1:10" s="4" customFormat="1" x14ac:dyDescent="0.15">
      <c r="A9584" s="61" t="s">
        <v>23214</v>
      </c>
      <c r="B9584" s="12" t="s">
        <v>222</v>
      </c>
      <c r="C9584" s="1" t="s">
        <v>224</v>
      </c>
      <c r="D9584" s="1" t="s">
        <v>369</v>
      </c>
      <c r="E9584" s="1" t="s">
        <v>7277</v>
      </c>
      <c r="F9584" s="1" t="s">
        <v>7280</v>
      </c>
      <c r="G9584" s="3" t="s">
        <v>7281</v>
      </c>
      <c r="H9584" s="15" t="s">
        <v>16103</v>
      </c>
      <c r="I9584" s="15" t="s">
        <v>11043</v>
      </c>
      <c r="J9584" s="15" t="s">
        <v>723</v>
      </c>
    </row>
    <row r="9585" spans="1:10" s="4" customFormat="1" x14ac:dyDescent="0.15">
      <c r="A9585" s="61" t="s">
        <v>23214</v>
      </c>
      <c r="B9585" s="12" t="s">
        <v>222</v>
      </c>
      <c r="C9585" s="1" t="s">
        <v>224</v>
      </c>
      <c r="D9585" s="1" t="s">
        <v>733</v>
      </c>
      <c r="E9585" s="1" t="s">
        <v>7277</v>
      </c>
      <c r="F9585" s="1" t="s">
        <v>6932</v>
      </c>
      <c r="G9585" s="3" t="s">
        <v>6933</v>
      </c>
      <c r="H9585" s="15" t="s">
        <v>16103</v>
      </c>
      <c r="I9585" s="15" t="s">
        <v>11043</v>
      </c>
      <c r="J9585" s="15" t="s">
        <v>723</v>
      </c>
    </row>
    <row r="9586" spans="1:10" s="4" customFormat="1" x14ac:dyDescent="0.15">
      <c r="A9586" s="61" t="s">
        <v>23214</v>
      </c>
      <c r="B9586" s="12" t="s">
        <v>222</v>
      </c>
      <c r="C9586" s="1" t="s">
        <v>224</v>
      </c>
      <c r="D9586" s="1" t="s">
        <v>734</v>
      </c>
      <c r="E9586" s="1" t="s">
        <v>7277</v>
      </c>
      <c r="F9586" s="1" t="s">
        <v>6934</v>
      </c>
      <c r="G9586" s="3" t="s">
        <v>6935</v>
      </c>
      <c r="H9586" s="15" t="s">
        <v>4396</v>
      </c>
      <c r="I9586" s="15" t="s">
        <v>11043</v>
      </c>
      <c r="J9586" s="15" t="s">
        <v>723</v>
      </c>
    </row>
    <row r="9587" spans="1:10" s="4" customFormat="1" x14ac:dyDescent="0.15">
      <c r="A9587" s="61" t="s">
        <v>23214</v>
      </c>
      <c r="B9587" s="12" t="s">
        <v>222</v>
      </c>
      <c r="C9587" s="1" t="s">
        <v>224</v>
      </c>
      <c r="D9587" s="1" t="s">
        <v>734</v>
      </c>
      <c r="E9587" s="1" t="s">
        <v>7277</v>
      </c>
      <c r="F9587" s="1" t="s">
        <v>6936</v>
      </c>
      <c r="G9587" s="3" t="s">
        <v>6937</v>
      </c>
      <c r="H9587" s="15" t="s">
        <v>4396</v>
      </c>
      <c r="I9587" s="15" t="s">
        <v>11043</v>
      </c>
      <c r="J9587" s="15" t="s">
        <v>723</v>
      </c>
    </row>
    <row r="9588" spans="1:10" s="4" customFormat="1" x14ac:dyDescent="0.15">
      <c r="A9588" s="61" t="s">
        <v>23214</v>
      </c>
      <c r="B9588" s="12" t="s">
        <v>222</v>
      </c>
      <c r="C9588" s="1" t="s">
        <v>224</v>
      </c>
      <c r="D9588" s="1" t="s">
        <v>59</v>
      </c>
      <c r="E9588" s="1" t="s">
        <v>7164</v>
      </c>
      <c r="F9588" s="1" t="s">
        <v>6938</v>
      </c>
      <c r="G9588" s="3" t="s">
        <v>6939</v>
      </c>
      <c r="H9588" s="15" t="s">
        <v>16103</v>
      </c>
      <c r="I9588" s="15" t="s">
        <v>11043</v>
      </c>
      <c r="J9588" s="15" t="s">
        <v>723</v>
      </c>
    </row>
    <row r="9589" spans="1:10" s="4" customFormat="1" x14ac:dyDescent="0.15">
      <c r="A9589" s="61" t="s">
        <v>23214</v>
      </c>
      <c r="B9589" s="12" t="s">
        <v>222</v>
      </c>
      <c r="C9589" s="1" t="s">
        <v>224</v>
      </c>
      <c r="D9589" s="1" t="s">
        <v>390</v>
      </c>
      <c r="E9589" s="1" t="s">
        <v>7164</v>
      </c>
      <c r="F9589" s="1" t="s">
        <v>6940</v>
      </c>
      <c r="G9589" s="3" t="s">
        <v>6941</v>
      </c>
      <c r="H9589" s="15" t="s">
        <v>4396</v>
      </c>
      <c r="I9589" s="15" t="s">
        <v>11043</v>
      </c>
      <c r="J9589" s="15" t="s">
        <v>723</v>
      </c>
    </row>
    <row r="9590" spans="1:10" s="4" customFormat="1" x14ac:dyDescent="0.15">
      <c r="A9590" s="61" t="s">
        <v>23214</v>
      </c>
      <c r="B9590" s="12" t="s">
        <v>222</v>
      </c>
      <c r="C9590" s="1" t="s">
        <v>224</v>
      </c>
      <c r="D9590" s="1" t="s">
        <v>105</v>
      </c>
      <c r="E9590" s="1" t="s">
        <v>7164</v>
      </c>
      <c r="F9590" s="1" t="s">
        <v>6942</v>
      </c>
      <c r="G9590" s="3" t="s">
        <v>6943</v>
      </c>
      <c r="H9590" s="15" t="s">
        <v>4396</v>
      </c>
      <c r="I9590" s="15" t="s">
        <v>11043</v>
      </c>
      <c r="J9590" s="15" t="s">
        <v>723</v>
      </c>
    </row>
    <row r="9591" spans="1:10" s="4" customFormat="1" x14ac:dyDescent="0.15">
      <c r="A9591" s="61" t="s">
        <v>23214</v>
      </c>
      <c r="B9591" s="12" t="s">
        <v>222</v>
      </c>
      <c r="C9591" s="1" t="s">
        <v>224</v>
      </c>
      <c r="D9591" s="1" t="s">
        <v>118</v>
      </c>
      <c r="E9591" s="1" t="s">
        <v>7164</v>
      </c>
      <c r="F9591" s="1" t="s">
        <v>6944</v>
      </c>
      <c r="G9591" s="3" t="s">
        <v>6946</v>
      </c>
      <c r="H9591" s="15" t="s">
        <v>16103</v>
      </c>
      <c r="I9591" s="15" t="s">
        <v>11040</v>
      </c>
      <c r="J9591" s="15" t="s">
        <v>723</v>
      </c>
    </row>
    <row r="9592" spans="1:10" s="4" customFormat="1" x14ac:dyDescent="0.15">
      <c r="A9592" s="61" t="s">
        <v>23214</v>
      </c>
      <c r="B9592" s="12" t="s">
        <v>222</v>
      </c>
      <c r="C9592" s="1" t="s">
        <v>224</v>
      </c>
      <c r="D9592" s="1" t="s">
        <v>118</v>
      </c>
      <c r="E9592" s="1" t="s">
        <v>7164</v>
      </c>
      <c r="F9592" s="1" t="s">
        <v>6947</v>
      </c>
      <c r="G9592" s="3" t="s">
        <v>6948</v>
      </c>
      <c r="H9592" s="15" t="s">
        <v>16103</v>
      </c>
      <c r="I9592" s="15" t="s">
        <v>11040</v>
      </c>
      <c r="J9592" s="15" t="s">
        <v>723</v>
      </c>
    </row>
    <row r="9593" spans="1:10" s="4" customFormat="1" x14ac:dyDescent="0.15">
      <c r="A9593" s="61" t="s">
        <v>23214</v>
      </c>
      <c r="B9593" s="12" t="s">
        <v>222</v>
      </c>
      <c r="C9593" s="1" t="s">
        <v>224</v>
      </c>
      <c r="D9593" s="1" t="s">
        <v>735</v>
      </c>
      <c r="E9593" s="1" t="s">
        <v>7164</v>
      </c>
      <c r="F9593" s="1" t="s">
        <v>6949</v>
      </c>
      <c r="G9593" s="3" t="s">
        <v>6961</v>
      </c>
      <c r="H9593" s="15" t="s">
        <v>4396</v>
      </c>
      <c r="I9593" s="15" t="s">
        <v>11040</v>
      </c>
      <c r="J9593" s="15" t="s">
        <v>723</v>
      </c>
    </row>
    <row r="9594" spans="1:10" s="4" customFormat="1" x14ac:dyDescent="0.15">
      <c r="A9594" s="61" t="s">
        <v>23214</v>
      </c>
      <c r="B9594" s="12" t="s">
        <v>222</v>
      </c>
      <c r="C9594" s="1" t="s">
        <v>224</v>
      </c>
      <c r="D9594" s="1" t="s">
        <v>735</v>
      </c>
      <c r="E9594" s="1" t="s">
        <v>7164</v>
      </c>
      <c r="F9594" s="1" t="s">
        <v>6962</v>
      </c>
      <c r="G9594" s="3" t="s">
        <v>6963</v>
      </c>
      <c r="H9594" s="15" t="s">
        <v>4396</v>
      </c>
      <c r="I9594" s="15" t="s">
        <v>11040</v>
      </c>
      <c r="J9594" s="15" t="s">
        <v>723</v>
      </c>
    </row>
    <row r="9595" spans="1:10" s="4" customFormat="1" x14ac:dyDescent="0.15">
      <c r="A9595" s="61" t="s">
        <v>23214</v>
      </c>
      <c r="B9595" s="12" t="s">
        <v>222</v>
      </c>
      <c r="C9595" s="1" t="s">
        <v>224</v>
      </c>
      <c r="D9595" s="1" t="s">
        <v>56</v>
      </c>
      <c r="E9595" s="1" t="s">
        <v>7164</v>
      </c>
      <c r="F9595" s="1" t="s">
        <v>7627</v>
      </c>
      <c r="G9595" s="3" t="s">
        <v>7628</v>
      </c>
      <c r="H9595" s="15" t="s">
        <v>16103</v>
      </c>
      <c r="I9595" s="15" t="s">
        <v>11040</v>
      </c>
      <c r="J9595" s="15" t="s">
        <v>723</v>
      </c>
    </row>
    <row r="9596" spans="1:10" s="4" customFormat="1" ht="24" x14ac:dyDescent="0.15">
      <c r="A9596" s="61" t="s">
        <v>23214</v>
      </c>
      <c r="B9596" s="12" t="s">
        <v>222</v>
      </c>
      <c r="C9596" s="1" t="s">
        <v>224</v>
      </c>
      <c r="D9596" s="1" t="s">
        <v>736</v>
      </c>
      <c r="E9596" s="1" t="s">
        <v>7164</v>
      </c>
      <c r="F9596" s="1" t="s">
        <v>7629</v>
      </c>
      <c r="G9596" s="3" t="s">
        <v>6950</v>
      </c>
      <c r="H9596" s="15" t="s">
        <v>16103</v>
      </c>
      <c r="I9596" s="15" t="s">
        <v>11040</v>
      </c>
      <c r="J9596" s="15" t="s">
        <v>723</v>
      </c>
    </row>
    <row r="9597" spans="1:10" s="4" customFormat="1" x14ac:dyDescent="0.15">
      <c r="A9597" s="61" t="s">
        <v>23214</v>
      </c>
      <c r="B9597" s="12" t="s">
        <v>222</v>
      </c>
      <c r="C9597" s="1" t="s">
        <v>224</v>
      </c>
      <c r="D9597" s="1" t="s">
        <v>737</v>
      </c>
      <c r="E9597" s="1" t="s">
        <v>7164</v>
      </c>
      <c r="F9597" s="1" t="s">
        <v>6951</v>
      </c>
      <c r="G9597" s="3" t="s">
        <v>6952</v>
      </c>
      <c r="H9597" s="15" t="s">
        <v>4396</v>
      </c>
      <c r="I9597" s="15" t="s">
        <v>11040</v>
      </c>
      <c r="J9597" s="15" t="s">
        <v>723</v>
      </c>
    </row>
    <row r="9598" spans="1:10" s="4" customFormat="1" x14ac:dyDescent="0.15">
      <c r="A9598" s="61" t="s">
        <v>23214</v>
      </c>
      <c r="B9598" s="12" t="s">
        <v>222</v>
      </c>
      <c r="C9598" s="1" t="s">
        <v>224</v>
      </c>
      <c r="D9598" s="1" t="s">
        <v>737</v>
      </c>
      <c r="E9598" s="1" t="s">
        <v>7164</v>
      </c>
      <c r="F9598" s="1" t="s">
        <v>6953</v>
      </c>
      <c r="G9598" s="3" t="s">
        <v>6954</v>
      </c>
      <c r="H9598" s="15" t="s">
        <v>4396</v>
      </c>
      <c r="I9598" s="15" t="s">
        <v>11040</v>
      </c>
      <c r="J9598" s="15" t="s">
        <v>723</v>
      </c>
    </row>
    <row r="9599" spans="1:10" s="4" customFormat="1" x14ac:dyDescent="0.15">
      <c r="A9599" s="61" t="s">
        <v>23214</v>
      </c>
      <c r="B9599" s="12" t="s">
        <v>222</v>
      </c>
      <c r="C9599" s="1" t="s">
        <v>224</v>
      </c>
      <c r="D9599" s="1" t="s">
        <v>164</v>
      </c>
      <c r="E9599" s="1" t="s">
        <v>7277</v>
      </c>
      <c r="F9599" s="1" t="s">
        <v>7289</v>
      </c>
      <c r="G9599" s="3" t="s">
        <v>7618</v>
      </c>
      <c r="H9599" s="15" t="s">
        <v>4396</v>
      </c>
      <c r="I9599" s="15" t="s">
        <v>11040</v>
      </c>
      <c r="J9599" s="15" t="s">
        <v>723</v>
      </c>
    </row>
    <row r="9600" spans="1:10" s="4" customFormat="1" x14ac:dyDescent="0.15">
      <c r="A9600" s="61" t="s">
        <v>23214</v>
      </c>
      <c r="B9600" s="12" t="s">
        <v>222</v>
      </c>
      <c r="C9600" s="1" t="s">
        <v>224</v>
      </c>
      <c r="D9600" s="1" t="s">
        <v>164</v>
      </c>
      <c r="E9600" s="1" t="s">
        <v>7277</v>
      </c>
      <c r="F9600" s="1" t="s">
        <v>7619</v>
      </c>
      <c r="G9600" s="3" t="s">
        <v>7630</v>
      </c>
      <c r="H9600" s="15" t="s">
        <v>4396</v>
      </c>
      <c r="I9600" s="15" t="s">
        <v>11040</v>
      </c>
      <c r="J9600" s="15" t="s">
        <v>723</v>
      </c>
    </row>
    <row r="9601" spans="1:10" s="4" customFormat="1" x14ac:dyDescent="0.15">
      <c r="A9601" s="61" t="s">
        <v>23214</v>
      </c>
      <c r="B9601" s="12" t="s">
        <v>222</v>
      </c>
      <c r="C9601" s="1" t="s">
        <v>224</v>
      </c>
      <c r="D9601" s="1" t="s">
        <v>452</v>
      </c>
      <c r="E9601" s="1" t="s">
        <v>7277</v>
      </c>
      <c r="F9601" s="1" t="s">
        <v>7631</v>
      </c>
      <c r="G9601" s="3" t="s">
        <v>7632</v>
      </c>
      <c r="H9601" s="15" t="s">
        <v>16103</v>
      </c>
      <c r="I9601" s="15" t="s">
        <v>11040</v>
      </c>
      <c r="J9601" s="15" t="s">
        <v>723</v>
      </c>
    </row>
    <row r="9602" spans="1:10" s="4" customFormat="1" x14ac:dyDescent="0.15">
      <c r="A9602" s="61" t="s">
        <v>23214</v>
      </c>
      <c r="B9602" s="12" t="s">
        <v>222</v>
      </c>
      <c r="C9602" s="1" t="s">
        <v>224</v>
      </c>
      <c r="D9602" s="1" t="s">
        <v>738</v>
      </c>
      <c r="E9602" s="1" t="s">
        <v>7277</v>
      </c>
      <c r="F9602" s="1" t="s">
        <v>7633</v>
      </c>
      <c r="G9602" s="3" t="s">
        <v>7634</v>
      </c>
      <c r="H9602" s="15" t="s">
        <v>4396</v>
      </c>
      <c r="I9602" s="15" t="s">
        <v>11040</v>
      </c>
      <c r="J9602" s="15" t="s">
        <v>723</v>
      </c>
    </row>
    <row r="9603" spans="1:10" s="4" customFormat="1" x14ac:dyDescent="0.15">
      <c r="A9603" s="61" t="s">
        <v>23214</v>
      </c>
      <c r="B9603" s="12" t="s">
        <v>222</v>
      </c>
      <c r="C9603" s="1" t="s">
        <v>224</v>
      </c>
      <c r="D9603" s="1" t="s">
        <v>738</v>
      </c>
      <c r="E9603" s="1" t="s">
        <v>7277</v>
      </c>
      <c r="F9603" s="1" t="s">
        <v>7293</v>
      </c>
      <c r="G9603" s="3" t="s">
        <v>7294</v>
      </c>
      <c r="H9603" s="15" t="s">
        <v>4396</v>
      </c>
      <c r="I9603" s="15" t="s">
        <v>11040</v>
      </c>
      <c r="J9603" s="15" t="s">
        <v>723</v>
      </c>
    </row>
    <row r="9604" spans="1:10" s="4" customFormat="1" x14ac:dyDescent="0.15">
      <c r="A9604" s="61" t="s">
        <v>23214</v>
      </c>
      <c r="B9604" s="12" t="s">
        <v>222</v>
      </c>
      <c r="C9604" s="1" t="s">
        <v>224</v>
      </c>
      <c r="D9604" s="1" t="s">
        <v>452</v>
      </c>
      <c r="E9604" s="1" t="s">
        <v>7277</v>
      </c>
      <c r="F9604" s="1" t="s">
        <v>7299</v>
      </c>
      <c r="G9604" s="3" t="s">
        <v>7635</v>
      </c>
      <c r="H9604" s="15" t="s">
        <v>4396</v>
      </c>
      <c r="I9604" s="15" t="s">
        <v>11040</v>
      </c>
      <c r="J9604" s="15" t="s">
        <v>723</v>
      </c>
    </row>
    <row r="9605" spans="1:10" s="4" customFormat="1" x14ac:dyDescent="0.15">
      <c r="A9605" s="61" t="s">
        <v>23214</v>
      </c>
      <c r="B9605" s="12" t="s">
        <v>222</v>
      </c>
      <c r="C9605" s="1" t="s">
        <v>224</v>
      </c>
      <c r="D9605" s="1" t="s">
        <v>47</v>
      </c>
      <c r="E9605" s="1" t="s">
        <v>7277</v>
      </c>
      <c r="F9605" s="1" t="s">
        <v>7636</v>
      </c>
      <c r="G9605" s="3" t="s">
        <v>7637</v>
      </c>
      <c r="H9605" s="15" t="s">
        <v>16103</v>
      </c>
      <c r="I9605" s="15" t="s">
        <v>11040</v>
      </c>
      <c r="J9605" s="15" t="s">
        <v>723</v>
      </c>
    </row>
    <row r="9606" spans="1:10" s="4" customFormat="1" x14ac:dyDescent="0.15">
      <c r="A9606" s="61" t="s">
        <v>23214</v>
      </c>
      <c r="B9606" s="12" t="s">
        <v>222</v>
      </c>
      <c r="C9606" s="1" t="s">
        <v>224</v>
      </c>
      <c r="D9606" s="1" t="s">
        <v>739</v>
      </c>
      <c r="E9606" s="1" t="s">
        <v>7277</v>
      </c>
      <c r="F9606" s="1" t="s">
        <v>7638</v>
      </c>
      <c r="G9606" s="3" t="s">
        <v>7639</v>
      </c>
      <c r="H9606" s="15" t="s">
        <v>4396</v>
      </c>
      <c r="I9606" s="15" t="s">
        <v>11040</v>
      </c>
      <c r="J9606" s="15" t="s">
        <v>723</v>
      </c>
    </row>
    <row r="9607" spans="1:10" s="4" customFormat="1" x14ac:dyDescent="0.15">
      <c r="A9607" s="61" t="s">
        <v>23214</v>
      </c>
      <c r="B9607" s="12" t="s">
        <v>222</v>
      </c>
      <c r="C9607" s="1" t="s">
        <v>224</v>
      </c>
      <c r="D9607" s="1" t="s">
        <v>739</v>
      </c>
      <c r="E9607" s="1" t="s">
        <v>7277</v>
      </c>
      <c r="F9607" s="1" t="s">
        <v>7640</v>
      </c>
      <c r="G9607" s="3" t="s">
        <v>7641</v>
      </c>
      <c r="H9607" s="15" t="s">
        <v>4396</v>
      </c>
      <c r="I9607" s="15" t="s">
        <v>11040</v>
      </c>
      <c r="J9607" s="15" t="s">
        <v>723</v>
      </c>
    </row>
    <row r="9608" spans="1:10" s="4" customFormat="1" x14ac:dyDescent="0.15">
      <c r="A9608" s="61" t="s">
        <v>23214</v>
      </c>
      <c r="B9608" s="12" t="s">
        <v>222</v>
      </c>
      <c r="C9608" s="1" t="s">
        <v>224</v>
      </c>
      <c r="D9608" s="1" t="s">
        <v>37</v>
      </c>
      <c r="E9608" s="1" t="s">
        <v>7277</v>
      </c>
      <c r="F9608" s="1" t="s">
        <v>7642</v>
      </c>
      <c r="G9608" s="3" t="s">
        <v>7643</v>
      </c>
      <c r="H9608" s="15" t="s">
        <v>16103</v>
      </c>
      <c r="I9608" s="15" t="s">
        <v>11040</v>
      </c>
      <c r="J9608" s="15" t="s">
        <v>723</v>
      </c>
    </row>
    <row r="9609" spans="1:10" s="4" customFormat="1" x14ac:dyDescent="0.15">
      <c r="A9609" s="61" t="s">
        <v>23214</v>
      </c>
      <c r="B9609" s="12" t="s">
        <v>222</v>
      </c>
      <c r="C9609" s="1" t="s">
        <v>224</v>
      </c>
      <c r="D9609" s="1" t="s">
        <v>37</v>
      </c>
      <c r="E9609" s="1" t="s">
        <v>7277</v>
      </c>
      <c r="F9609" s="1" t="s">
        <v>7644</v>
      </c>
      <c r="G9609" s="3" t="s">
        <v>6017</v>
      </c>
      <c r="H9609" s="15" t="s">
        <v>16103</v>
      </c>
      <c r="I9609" s="15" t="s">
        <v>11040</v>
      </c>
      <c r="J9609" s="15" t="s">
        <v>723</v>
      </c>
    </row>
    <row r="9610" spans="1:10" s="4" customFormat="1" x14ac:dyDescent="0.15">
      <c r="A9610" s="61" t="s">
        <v>23214</v>
      </c>
      <c r="B9610" s="12" t="s">
        <v>222</v>
      </c>
      <c r="C9610" s="1" t="s">
        <v>224</v>
      </c>
      <c r="D9610" s="1" t="s">
        <v>38</v>
      </c>
      <c r="E9610" s="1" t="s">
        <v>7277</v>
      </c>
      <c r="F9610" s="1" t="s">
        <v>6018</v>
      </c>
      <c r="G9610" s="3" t="s">
        <v>6019</v>
      </c>
      <c r="H9610" s="15" t="s">
        <v>4396</v>
      </c>
      <c r="I9610" s="15" t="s">
        <v>11040</v>
      </c>
      <c r="J9610" s="15" t="s">
        <v>723</v>
      </c>
    </row>
    <row r="9611" spans="1:10" s="4" customFormat="1" x14ac:dyDescent="0.15">
      <c r="A9611" s="61" t="s">
        <v>23214</v>
      </c>
      <c r="B9611" s="12" t="s">
        <v>222</v>
      </c>
      <c r="C9611" s="1" t="s">
        <v>224</v>
      </c>
      <c r="D9611" s="1" t="s">
        <v>38</v>
      </c>
      <c r="E9611" s="1" t="s">
        <v>7277</v>
      </c>
      <c r="F9611" s="1" t="s">
        <v>6020</v>
      </c>
      <c r="G9611" s="3" t="s">
        <v>6021</v>
      </c>
      <c r="H9611" s="15" t="s">
        <v>8903</v>
      </c>
      <c r="I9611" s="15" t="s">
        <v>11040</v>
      </c>
      <c r="J9611" s="15" t="s">
        <v>723</v>
      </c>
    </row>
    <row r="9612" spans="1:10" s="4" customFormat="1" x14ac:dyDescent="0.15">
      <c r="A9612" s="61" t="s">
        <v>23214</v>
      </c>
      <c r="B9612" s="12" t="s">
        <v>222</v>
      </c>
      <c r="C9612" s="1" t="s">
        <v>224</v>
      </c>
      <c r="D9612" s="1" t="s">
        <v>558</v>
      </c>
      <c r="E9612" s="1" t="s">
        <v>7277</v>
      </c>
      <c r="F9612" s="1" t="s">
        <v>6022</v>
      </c>
      <c r="G9612" s="3" t="s">
        <v>8007</v>
      </c>
      <c r="H9612" s="15" t="s">
        <v>4396</v>
      </c>
      <c r="I9612" s="15" t="s">
        <v>11040</v>
      </c>
      <c r="J9612" s="15" t="s">
        <v>723</v>
      </c>
    </row>
    <row r="9613" spans="1:10" s="4" customFormat="1" ht="24" x14ac:dyDescent="0.15">
      <c r="A9613" s="61" t="s">
        <v>23214</v>
      </c>
      <c r="B9613" s="12" t="s">
        <v>222</v>
      </c>
      <c r="C9613" s="1" t="s">
        <v>224</v>
      </c>
      <c r="D9613" s="1" t="s">
        <v>39</v>
      </c>
      <c r="E9613" s="1" t="s">
        <v>7277</v>
      </c>
      <c r="F9613" s="1" t="s">
        <v>8008</v>
      </c>
      <c r="G9613" s="3" t="s">
        <v>8009</v>
      </c>
      <c r="H9613" s="15" t="s">
        <v>8903</v>
      </c>
      <c r="I9613" s="15" t="s">
        <v>11040</v>
      </c>
      <c r="J9613" s="15" t="s">
        <v>723</v>
      </c>
    </row>
    <row r="9614" spans="1:10" s="4" customFormat="1" x14ac:dyDescent="0.15">
      <c r="A9614" s="61" t="s">
        <v>23214</v>
      </c>
      <c r="B9614" s="12" t="s">
        <v>222</v>
      </c>
      <c r="C9614" s="1" t="s">
        <v>224</v>
      </c>
      <c r="D9614" s="1" t="s">
        <v>39</v>
      </c>
      <c r="E9614" s="1" t="s">
        <v>7277</v>
      </c>
      <c r="F9614" s="1" t="s">
        <v>8010</v>
      </c>
      <c r="G9614" s="3" t="s">
        <v>8011</v>
      </c>
      <c r="H9614" s="15" t="s">
        <v>4396</v>
      </c>
      <c r="I9614" s="15" t="s">
        <v>11040</v>
      </c>
      <c r="J9614" s="15" t="s">
        <v>723</v>
      </c>
    </row>
    <row r="9615" spans="1:10" s="4" customFormat="1" x14ac:dyDescent="0.15">
      <c r="A9615" s="61" t="s">
        <v>23214</v>
      </c>
      <c r="B9615" s="12" t="s">
        <v>222</v>
      </c>
      <c r="C9615" s="1" t="s">
        <v>224</v>
      </c>
      <c r="D9615" s="1" t="s">
        <v>39</v>
      </c>
      <c r="E9615" s="1" t="s">
        <v>7277</v>
      </c>
      <c r="F9615" s="1" t="s">
        <v>8012</v>
      </c>
      <c r="G9615" s="3" t="s">
        <v>8013</v>
      </c>
      <c r="H9615" s="15" t="s">
        <v>4396</v>
      </c>
      <c r="I9615" s="15" t="s">
        <v>11040</v>
      </c>
      <c r="J9615" s="15" t="s">
        <v>723</v>
      </c>
    </row>
    <row r="9616" spans="1:10" s="4" customFormat="1" ht="24" x14ac:dyDescent="0.15">
      <c r="A9616" s="61" t="s">
        <v>23214</v>
      </c>
      <c r="B9616" s="12" t="s">
        <v>222</v>
      </c>
      <c r="C9616" s="1" t="s">
        <v>224</v>
      </c>
      <c r="D9616" s="1" t="s">
        <v>551</v>
      </c>
      <c r="E9616" s="1" t="s">
        <v>7167</v>
      </c>
      <c r="F9616" s="1" t="s">
        <v>8014</v>
      </c>
      <c r="G9616" s="3" t="s">
        <v>8015</v>
      </c>
      <c r="H9616" s="15" t="s">
        <v>11066</v>
      </c>
      <c r="I9616" s="15" t="s">
        <v>11040</v>
      </c>
      <c r="J9616" s="15" t="s">
        <v>723</v>
      </c>
    </row>
    <row r="9617" spans="1:10" s="4" customFormat="1" ht="24" x14ac:dyDescent="0.15">
      <c r="A9617" s="61" t="s">
        <v>23214</v>
      </c>
      <c r="B9617" s="12" t="s">
        <v>222</v>
      </c>
      <c r="C9617" s="1" t="s">
        <v>224</v>
      </c>
      <c r="D9617" s="1" t="s">
        <v>37</v>
      </c>
      <c r="E9617" s="1" t="s">
        <v>7167</v>
      </c>
      <c r="F9617" s="1" t="s">
        <v>8016</v>
      </c>
      <c r="G9617" s="3" t="s">
        <v>8017</v>
      </c>
      <c r="H9617" s="15" t="s">
        <v>11066</v>
      </c>
      <c r="I9617" s="15" t="s">
        <v>11040</v>
      </c>
      <c r="J9617" s="15" t="s">
        <v>723</v>
      </c>
    </row>
    <row r="9618" spans="1:10" s="4" customFormat="1" x14ac:dyDescent="0.15">
      <c r="A9618" s="61" t="s">
        <v>23214</v>
      </c>
      <c r="B9618" s="12" t="s">
        <v>222</v>
      </c>
      <c r="C9618" s="12" t="s">
        <v>18777</v>
      </c>
      <c r="D9618" s="1" t="s">
        <v>153</v>
      </c>
      <c r="E9618" s="15" t="s">
        <v>8018</v>
      </c>
      <c r="F9618" s="1" t="s">
        <v>8019</v>
      </c>
      <c r="G9618" s="3" t="s">
        <v>8020</v>
      </c>
      <c r="H9618" s="15" t="s">
        <v>13782</v>
      </c>
      <c r="I9618" s="15" t="s">
        <v>11040</v>
      </c>
      <c r="J9618" s="15" t="s">
        <v>740</v>
      </c>
    </row>
    <row r="9619" spans="1:10" s="4" customFormat="1" x14ac:dyDescent="0.15">
      <c r="A9619" s="61" t="s">
        <v>23214</v>
      </c>
      <c r="B9619" s="12" t="s">
        <v>222</v>
      </c>
      <c r="C9619" s="12" t="s">
        <v>18777</v>
      </c>
      <c r="D9619" s="3" t="s">
        <v>182</v>
      </c>
      <c r="E9619" s="1" t="s">
        <v>8021</v>
      </c>
      <c r="F9619" s="1" t="s">
        <v>8022</v>
      </c>
      <c r="G9619" s="3" t="s">
        <v>8023</v>
      </c>
      <c r="H9619" s="15">
        <v>17</v>
      </c>
      <c r="I9619" s="15" t="s">
        <v>11043</v>
      </c>
      <c r="J9619" s="15" t="s">
        <v>740</v>
      </c>
    </row>
    <row r="9620" spans="1:10" s="4" customFormat="1" x14ac:dyDescent="0.15">
      <c r="A9620" s="61" t="s">
        <v>23214</v>
      </c>
      <c r="B9620" s="12" t="s">
        <v>222</v>
      </c>
      <c r="C9620" s="12" t="s">
        <v>18777</v>
      </c>
      <c r="D9620" s="1" t="s">
        <v>71</v>
      </c>
      <c r="E9620" s="15" t="s">
        <v>8021</v>
      </c>
      <c r="F9620" s="1" t="s">
        <v>8022</v>
      </c>
      <c r="G9620" s="3" t="s">
        <v>8024</v>
      </c>
      <c r="H9620" s="15">
        <v>17</v>
      </c>
      <c r="I9620" s="15" t="s">
        <v>11043</v>
      </c>
      <c r="J9620" s="15" t="s">
        <v>740</v>
      </c>
    </row>
    <row r="9621" spans="1:10" s="4" customFormat="1" x14ac:dyDescent="0.15">
      <c r="A9621" s="61" t="s">
        <v>23214</v>
      </c>
      <c r="B9621" s="12" t="s">
        <v>222</v>
      </c>
      <c r="C9621" s="12" t="s">
        <v>18777</v>
      </c>
      <c r="D9621" s="1" t="s">
        <v>59</v>
      </c>
      <c r="E9621" s="15" t="s">
        <v>8021</v>
      </c>
      <c r="F9621" s="1" t="s">
        <v>8022</v>
      </c>
      <c r="G9621" s="3" t="s">
        <v>8025</v>
      </c>
      <c r="H9621" s="15">
        <v>17</v>
      </c>
      <c r="I9621" s="15" t="s">
        <v>11043</v>
      </c>
      <c r="J9621" s="15" t="s">
        <v>740</v>
      </c>
    </row>
    <row r="9622" spans="1:10" s="4" customFormat="1" ht="24" x14ac:dyDescent="0.15">
      <c r="A9622" s="61" t="s">
        <v>23214</v>
      </c>
      <c r="B9622" s="12" t="s">
        <v>222</v>
      </c>
      <c r="C9622" s="12" t="s">
        <v>18777</v>
      </c>
      <c r="D9622" s="1" t="s">
        <v>123</v>
      </c>
      <c r="E9622" s="15" t="s">
        <v>8021</v>
      </c>
      <c r="F9622" s="1" t="s">
        <v>8022</v>
      </c>
      <c r="G9622" s="3" t="s">
        <v>6989</v>
      </c>
      <c r="H9622" s="15">
        <v>17</v>
      </c>
      <c r="I9622" s="15" t="s">
        <v>11043</v>
      </c>
      <c r="J9622" s="15" t="s">
        <v>740</v>
      </c>
    </row>
    <row r="9623" spans="1:10" s="4" customFormat="1" x14ac:dyDescent="0.15">
      <c r="A9623" s="61" t="s">
        <v>23214</v>
      </c>
      <c r="B9623" s="12" t="s">
        <v>222</v>
      </c>
      <c r="C9623" s="12" t="s">
        <v>18777</v>
      </c>
      <c r="D9623" s="1" t="s">
        <v>452</v>
      </c>
      <c r="E9623" s="15" t="s">
        <v>6990</v>
      </c>
      <c r="F9623" s="1" t="s">
        <v>6991</v>
      </c>
      <c r="G9623" s="3" t="s">
        <v>7322</v>
      </c>
      <c r="H9623" s="15">
        <v>17</v>
      </c>
      <c r="I9623" s="15" t="s">
        <v>11043</v>
      </c>
      <c r="J9623" s="15" t="s">
        <v>740</v>
      </c>
    </row>
    <row r="9624" spans="1:10" s="4" customFormat="1" x14ac:dyDescent="0.15">
      <c r="A9624" s="61" t="s">
        <v>23214</v>
      </c>
      <c r="B9624" s="12" t="s">
        <v>222</v>
      </c>
      <c r="C9624" s="12" t="s">
        <v>18777</v>
      </c>
      <c r="D9624" s="1" t="s">
        <v>48</v>
      </c>
      <c r="E9624" s="15" t="s">
        <v>8018</v>
      </c>
      <c r="F9624" s="1" t="s">
        <v>7323</v>
      </c>
      <c r="G9624" s="3" t="s">
        <v>7324</v>
      </c>
      <c r="H9624" s="15" t="s">
        <v>13850</v>
      </c>
      <c r="I9624" s="15" t="s">
        <v>11040</v>
      </c>
      <c r="J9624" s="15" t="s">
        <v>740</v>
      </c>
    </row>
    <row r="9625" spans="1:10" s="4" customFormat="1" x14ac:dyDescent="0.15">
      <c r="A9625" s="61" t="s">
        <v>23214</v>
      </c>
      <c r="B9625" s="12" t="s">
        <v>222</v>
      </c>
      <c r="C9625" s="12" t="s">
        <v>18777</v>
      </c>
      <c r="D9625" s="1" t="s">
        <v>741</v>
      </c>
      <c r="E9625" s="15" t="s">
        <v>8021</v>
      </c>
      <c r="F9625" s="1" t="s">
        <v>7325</v>
      </c>
      <c r="G9625" s="3" t="s">
        <v>7326</v>
      </c>
      <c r="H9625" s="15" t="s">
        <v>11065</v>
      </c>
      <c r="I9625" s="15" t="s">
        <v>11071</v>
      </c>
      <c r="J9625" s="15" t="s">
        <v>740</v>
      </c>
    </row>
    <row r="9626" spans="1:10" s="4" customFormat="1" x14ac:dyDescent="0.15">
      <c r="A9626" s="61" t="s">
        <v>23214</v>
      </c>
      <c r="B9626" s="12" t="s">
        <v>222</v>
      </c>
      <c r="C9626" s="12" t="s">
        <v>18777</v>
      </c>
      <c r="D9626" s="1" t="s">
        <v>742</v>
      </c>
      <c r="E9626" s="15" t="s">
        <v>8021</v>
      </c>
      <c r="F9626" s="1" t="s">
        <v>7327</v>
      </c>
      <c r="G9626" s="3" t="s">
        <v>7328</v>
      </c>
      <c r="H9626" s="15" t="s">
        <v>11065</v>
      </c>
      <c r="I9626" s="15" t="s">
        <v>11071</v>
      </c>
      <c r="J9626" s="15" t="s">
        <v>740</v>
      </c>
    </row>
    <row r="9627" spans="1:10" s="4" customFormat="1" x14ac:dyDescent="0.15">
      <c r="A9627" s="61" t="s">
        <v>23214</v>
      </c>
      <c r="B9627" s="12" t="s">
        <v>222</v>
      </c>
      <c r="C9627" s="12" t="s">
        <v>18777</v>
      </c>
      <c r="D9627" s="1" t="s">
        <v>743</v>
      </c>
      <c r="E9627" s="15" t="s">
        <v>8021</v>
      </c>
      <c r="F9627" s="1" t="s">
        <v>7329</v>
      </c>
      <c r="G9627" s="3" t="s">
        <v>7330</v>
      </c>
      <c r="H9627" s="15" t="s">
        <v>11065</v>
      </c>
      <c r="I9627" s="15" t="s">
        <v>11071</v>
      </c>
      <c r="J9627" s="15" t="s">
        <v>740</v>
      </c>
    </row>
    <row r="9628" spans="1:10" s="4" customFormat="1" ht="36" x14ac:dyDescent="0.15">
      <c r="A9628" s="61" t="s">
        <v>23214</v>
      </c>
      <c r="B9628" s="12" t="s">
        <v>222</v>
      </c>
      <c r="C9628" s="12" t="s">
        <v>18777</v>
      </c>
      <c r="D9628" s="1" t="s">
        <v>11060</v>
      </c>
      <c r="E9628" s="15" t="s">
        <v>6990</v>
      </c>
      <c r="F9628" s="1" t="s">
        <v>7331</v>
      </c>
      <c r="G9628" s="3" t="s">
        <v>6995</v>
      </c>
      <c r="H9628" s="15" t="s">
        <v>8577</v>
      </c>
      <c r="I9628" s="15" t="s">
        <v>11040</v>
      </c>
      <c r="J9628" s="15" t="s">
        <v>740</v>
      </c>
    </row>
    <row r="9629" spans="1:10" s="4" customFormat="1" ht="36" x14ac:dyDescent="0.15">
      <c r="A9629" s="61" t="s">
        <v>23214</v>
      </c>
      <c r="B9629" s="12" t="s">
        <v>222</v>
      </c>
      <c r="C9629" s="12" t="s">
        <v>18777</v>
      </c>
      <c r="D9629" s="1" t="s">
        <v>11061</v>
      </c>
      <c r="E9629" s="15" t="s">
        <v>6990</v>
      </c>
      <c r="F9629" s="1" t="s">
        <v>7651</v>
      </c>
      <c r="G9629" s="3" t="s">
        <v>8083</v>
      </c>
      <c r="H9629" s="15" t="s">
        <v>8577</v>
      </c>
      <c r="I9629" s="15" t="s">
        <v>11040</v>
      </c>
      <c r="J9629" s="15" t="s">
        <v>740</v>
      </c>
    </row>
    <row r="9630" spans="1:10" s="4" customFormat="1" x14ac:dyDescent="0.15">
      <c r="A9630" s="61" t="s">
        <v>23214</v>
      </c>
      <c r="B9630" s="12" t="s">
        <v>222</v>
      </c>
      <c r="C9630" s="12" t="s">
        <v>18777</v>
      </c>
      <c r="D9630" s="1" t="s">
        <v>744</v>
      </c>
      <c r="E9630" s="15" t="s">
        <v>6990</v>
      </c>
      <c r="F9630" s="1" t="s">
        <v>8084</v>
      </c>
      <c r="G9630" s="3" t="s">
        <v>8085</v>
      </c>
      <c r="H9630" s="15" t="s">
        <v>11065</v>
      </c>
      <c r="I9630" s="15" t="s">
        <v>11043</v>
      </c>
      <c r="J9630" s="15" t="s">
        <v>740</v>
      </c>
    </row>
    <row r="9631" spans="1:10" s="4" customFormat="1" x14ac:dyDescent="0.15">
      <c r="A9631" s="61" t="s">
        <v>23214</v>
      </c>
      <c r="B9631" s="12" t="s">
        <v>222</v>
      </c>
      <c r="C9631" s="12" t="s">
        <v>225</v>
      </c>
      <c r="D9631" s="1" t="s">
        <v>201</v>
      </c>
      <c r="E9631" s="3" t="s">
        <v>8086</v>
      </c>
      <c r="F9631" s="3" t="s">
        <v>8087</v>
      </c>
      <c r="G9631" s="3" t="s">
        <v>8477</v>
      </c>
      <c r="H9631" s="15" t="s">
        <v>8577</v>
      </c>
      <c r="I9631" s="15" t="s">
        <v>11040</v>
      </c>
      <c r="J9631" s="33" t="s">
        <v>745</v>
      </c>
    </row>
    <row r="9632" spans="1:10" s="4" customFormat="1" x14ac:dyDescent="0.15">
      <c r="A9632" s="61" t="s">
        <v>23214</v>
      </c>
      <c r="B9632" s="12" t="s">
        <v>222</v>
      </c>
      <c r="C9632" s="12" t="s">
        <v>225</v>
      </c>
      <c r="D9632" s="1" t="s">
        <v>746</v>
      </c>
      <c r="E9632" s="3" t="s">
        <v>8086</v>
      </c>
      <c r="F9632" s="3" t="s">
        <v>6671</v>
      </c>
      <c r="G9632" s="3" t="s">
        <v>7013</v>
      </c>
      <c r="H9632" s="15" t="s">
        <v>8577</v>
      </c>
      <c r="I9632" s="15" t="s">
        <v>11040</v>
      </c>
      <c r="J9632" s="33" t="s">
        <v>745</v>
      </c>
    </row>
    <row r="9633" spans="1:10" s="4" customFormat="1" x14ac:dyDescent="0.15">
      <c r="A9633" s="61" t="s">
        <v>23214</v>
      </c>
      <c r="B9633" s="12" t="s">
        <v>222</v>
      </c>
      <c r="C9633" s="12" t="s">
        <v>225</v>
      </c>
      <c r="D9633" s="1" t="s">
        <v>59</v>
      </c>
      <c r="E9633" s="3" t="s">
        <v>8086</v>
      </c>
      <c r="F9633" s="3" t="s">
        <v>7014</v>
      </c>
      <c r="G9633" s="1" t="s">
        <v>8953</v>
      </c>
      <c r="H9633" s="15" t="s">
        <v>11042</v>
      </c>
      <c r="I9633" s="15" t="s">
        <v>11043</v>
      </c>
      <c r="J9633" s="33" t="s">
        <v>747</v>
      </c>
    </row>
    <row r="9634" spans="1:10" s="4" customFormat="1" x14ac:dyDescent="0.15">
      <c r="A9634" s="61" t="s">
        <v>23214</v>
      </c>
      <c r="B9634" s="12" t="s">
        <v>222</v>
      </c>
      <c r="C9634" s="12" t="s">
        <v>225</v>
      </c>
      <c r="D9634" s="1" t="s">
        <v>115</v>
      </c>
      <c r="E9634" s="3" t="s">
        <v>8086</v>
      </c>
      <c r="F9634" s="3" t="s">
        <v>7014</v>
      </c>
      <c r="G9634" s="1" t="s">
        <v>8954</v>
      </c>
      <c r="H9634" s="15" t="s">
        <v>11042</v>
      </c>
      <c r="I9634" s="15" t="s">
        <v>11040</v>
      </c>
      <c r="J9634" s="33" t="s">
        <v>747</v>
      </c>
    </row>
    <row r="9635" spans="1:10" s="4" customFormat="1" x14ac:dyDescent="0.15">
      <c r="A9635" s="61" t="s">
        <v>23214</v>
      </c>
      <c r="B9635" s="12" t="s">
        <v>222</v>
      </c>
      <c r="C9635" s="12" t="s">
        <v>225</v>
      </c>
      <c r="D9635" s="1" t="s">
        <v>118</v>
      </c>
      <c r="E9635" s="3" t="s">
        <v>8086</v>
      </c>
      <c r="F9635" s="3" t="s">
        <v>7014</v>
      </c>
      <c r="G9635" s="1" t="s">
        <v>7653</v>
      </c>
      <c r="H9635" s="15" t="s">
        <v>11042</v>
      </c>
      <c r="I9635" s="15" t="s">
        <v>11040</v>
      </c>
      <c r="J9635" s="33" t="s">
        <v>747</v>
      </c>
    </row>
    <row r="9636" spans="1:10" s="4" customFormat="1" x14ac:dyDescent="0.15">
      <c r="A9636" s="61" t="s">
        <v>23214</v>
      </c>
      <c r="B9636" s="12" t="s">
        <v>222</v>
      </c>
      <c r="C9636" s="12" t="s">
        <v>225</v>
      </c>
      <c r="D9636" s="1" t="s">
        <v>60</v>
      </c>
      <c r="E9636" s="3" t="s">
        <v>8086</v>
      </c>
      <c r="F9636" s="3" t="s">
        <v>7014</v>
      </c>
      <c r="G9636" s="1" t="s">
        <v>6998</v>
      </c>
      <c r="H9636" s="15" t="s">
        <v>11042</v>
      </c>
      <c r="I9636" s="15" t="s">
        <v>11040</v>
      </c>
      <c r="J9636" s="33" t="s">
        <v>747</v>
      </c>
    </row>
    <row r="9637" spans="1:10" s="4" customFormat="1" x14ac:dyDescent="0.15">
      <c r="A9637" s="61" t="s">
        <v>23214</v>
      </c>
      <c r="B9637" s="12" t="s">
        <v>222</v>
      </c>
      <c r="C9637" s="12" t="s">
        <v>225</v>
      </c>
      <c r="D9637" s="1" t="s">
        <v>123</v>
      </c>
      <c r="E9637" s="3" t="s">
        <v>8086</v>
      </c>
      <c r="F9637" s="3" t="s">
        <v>7014</v>
      </c>
      <c r="G9637" s="1" t="s">
        <v>6999</v>
      </c>
      <c r="H9637" s="15" t="s">
        <v>11042</v>
      </c>
      <c r="I9637" s="15" t="s">
        <v>11040</v>
      </c>
      <c r="J9637" s="33" t="s">
        <v>747</v>
      </c>
    </row>
    <row r="9638" spans="1:10" s="4" customFormat="1" x14ac:dyDescent="0.15">
      <c r="A9638" s="61" t="s">
        <v>23214</v>
      </c>
      <c r="B9638" s="12" t="s">
        <v>222</v>
      </c>
      <c r="C9638" s="12" t="s">
        <v>225</v>
      </c>
      <c r="D9638" s="1" t="s">
        <v>153</v>
      </c>
      <c r="E9638" s="3" t="s">
        <v>8086</v>
      </c>
      <c r="F9638" s="3" t="s">
        <v>7014</v>
      </c>
      <c r="G9638" s="1" t="s">
        <v>7000</v>
      </c>
      <c r="H9638" s="15" t="s">
        <v>11042</v>
      </c>
      <c r="I9638" s="15" t="s">
        <v>11040</v>
      </c>
      <c r="J9638" s="33" t="s">
        <v>747</v>
      </c>
    </row>
    <row r="9639" spans="1:10" s="4" customFormat="1" x14ac:dyDescent="0.15">
      <c r="A9639" s="61" t="s">
        <v>23214</v>
      </c>
      <c r="B9639" s="12" t="s">
        <v>222</v>
      </c>
      <c r="C9639" s="12" t="s">
        <v>225</v>
      </c>
      <c r="D9639" s="1" t="s">
        <v>392</v>
      </c>
      <c r="E9639" s="3" t="s">
        <v>8086</v>
      </c>
      <c r="F9639" s="3" t="s">
        <v>7014</v>
      </c>
      <c r="G9639" s="1" t="s">
        <v>7001</v>
      </c>
      <c r="H9639" s="15" t="s">
        <v>11042</v>
      </c>
      <c r="I9639" s="15" t="s">
        <v>11040</v>
      </c>
      <c r="J9639" s="33" t="s">
        <v>747</v>
      </c>
    </row>
    <row r="9640" spans="1:10" s="4" customFormat="1" x14ac:dyDescent="0.15">
      <c r="A9640" s="61" t="s">
        <v>23214</v>
      </c>
      <c r="B9640" s="12" t="s">
        <v>222</v>
      </c>
      <c r="C9640" s="12" t="s">
        <v>225</v>
      </c>
      <c r="D9640" s="1" t="s">
        <v>55</v>
      </c>
      <c r="E9640" s="3" t="s">
        <v>8086</v>
      </c>
      <c r="F9640" s="3" t="s">
        <v>7014</v>
      </c>
      <c r="G9640" s="1" t="s">
        <v>7002</v>
      </c>
      <c r="H9640" s="15" t="s">
        <v>11042</v>
      </c>
      <c r="I9640" s="15" t="s">
        <v>11040</v>
      </c>
      <c r="J9640" s="33" t="s">
        <v>747</v>
      </c>
    </row>
    <row r="9641" spans="1:10" s="4" customFormat="1" x14ac:dyDescent="0.15">
      <c r="A9641" s="61" t="s">
        <v>23214</v>
      </c>
      <c r="B9641" s="12" t="s">
        <v>222</v>
      </c>
      <c r="C9641" s="12" t="s">
        <v>225</v>
      </c>
      <c r="D9641" s="1" t="s">
        <v>56</v>
      </c>
      <c r="E9641" s="3" t="s">
        <v>8086</v>
      </c>
      <c r="F9641" s="3" t="s">
        <v>7014</v>
      </c>
      <c r="G9641" s="1" t="s">
        <v>7003</v>
      </c>
      <c r="H9641" s="15" t="s">
        <v>11042</v>
      </c>
      <c r="I9641" s="15" t="s">
        <v>11040</v>
      </c>
      <c r="J9641" s="33" t="s">
        <v>747</v>
      </c>
    </row>
    <row r="9642" spans="1:10" s="4" customFormat="1" x14ac:dyDescent="0.15">
      <c r="A9642" s="61" t="s">
        <v>23214</v>
      </c>
      <c r="B9642" s="12" t="s">
        <v>222</v>
      </c>
      <c r="C9642" s="12" t="s">
        <v>225</v>
      </c>
      <c r="D9642" s="1" t="s">
        <v>423</v>
      </c>
      <c r="E9642" s="3" t="s">
        <v>8086</v>
      </c>
      <c r="F9642" s="3" t="s">
        <v>7014</v>
      </c>
      <c r="G9642" s="1" t="s">
        <v>7004</v>
      </c>
      <c r="H9642" s="15" t="s">
        <v>11042</v>
      </c>
      <c r="I9642" s="15" t="s">
        <v>11040</v>
      </c>
      <c r="J9642" s="33" t="s">
        <v>747</v>
      </c>
    </row>
    <row r="9643" spans="1:10" s="4" customFormat="1" x14ac:dyDescent="0.15">
      <c r="A9643" s="61" t="s">
        <v>23214</v>
      </c>
      <c r="B9643" s="12" t="s">
        <v>222</v>
      </c>
      <c r="C9643" s="12" t="s">
        <v>225</v>
      </c>
      <c r="D9643" s="1" t="s">
        <v>313</v>
      </c>
      <c r="E9643" s="3" t="s">
        <v>8086</v>
      </c>
      <c r="F9643" s="3" t="s">
        <v>7014</v>
      </c>
      <c r="G9643" s="1" t="s">
        <v>7675</v>
      </c>
      <c r="H9643" s="15" t="s">
        <v>11042</v>
      </c>
      <c r="I9643" s="15" t="s">
        <v>11040</v>
      </c>
      <c r="J9643" s="33" t="s">
        <v>747</v>
      </c>
    </row>
    <row r="9644" spans="1:10" s="4" customFormat="1" x14ac:dyDescent="0.15">
      <c r="A9644" s="61" t="s">
        <v>23214</v>
      </c>
      <c r="B9644" s="12" t="s">
        <v>222</v>
      </c>
      <c r="C9644" s="12" t="s">
        <v>225</v>
      </c>
      <c r="D9644" s="1" t="s">
        <v>147</v>
      </c>
      <c r="E9644" s="3" t="s">
        <v>8086</v>
      </c>
      <c r="F9644" s="3" t="s">
        <v>7014</v>
      </c>
      <c r="G9644" s="1" t="s">
        <v>7676</v>
      </c>
      <c r="H9644" s="15" t="s">
        <v>11042</v>
      </c>
      <c r="I9644" s="15" t="s">
        <v>11040</v>
      </c>
      <c r="J9644" s="33" t="s">
        <v>747</v>
      </c>
    </row>
    <row r="9645" spans="1:10" s="4" customFormat="1" x14ac:dyDescent="0.15">
      <c r="A9645" s="61" t="s">
        <v>23214</v>
      </c>
      <c r="B9645" s="12" t="s">
        <v>222</v>
      </c>
      <c r="C9645" s="12" t="s">
        <v>225</v>
      </c>
      <c r="D9645" s="1" t="s">
        <v>452</v>
      </c>
      <c r="E9645" s="3" t="s">
        <v>8086</v>
      </c>
      <c r="F9645" s="3" t="s">
        <v>7014</v>
      </c>
      <c r="G9645" s="1" t="s">
        <v>7677</v>
      </c>
      <c r="H9645" s="15" t="s">
        <v>11042</v>
      </c>
      <c r="I9645" s="15" t="s">
        <v>11040</v>
      </c>
      <c r="J9645" s="33" t="s">
        <v>747</v>
      </c>
    </row>
    <row r="9646" spans="1:10" s="4" customFormat="1" x14ac:dyDescent="0.15">
      <c r="A9646" s="61" t="s">
        <v>23214</v>
      </c>
      <c r="B9646" s="12" t="s">
        <v>222</v>
      </c>
      <c r="C9646" s="12" t="s">
        <v>225</v>
      </c>
      <c r="D9646" s="1" t="s">
        <v>193</v>
      </c>
      <c r="E9646" s="3" t="s">
        <v>8086</v>
      </c>
      <c r="F9646" s="3" t="s">
        <v>7014</v>
      </c>
      <c r="G9646" s="1" t="s">
        <v>7678</v>
      </c>
      <c r="H9646" s="15" t="s">
        <v>11042</v>
      </c>
      <c r="I9646" s="15" t="s">
        <v>11040</v>
      </c>
      <c r="J9646" s="33" t="s">
        <v>747</v>
      </c>
    </row>
    <row r="9647" spans="1:10" s="4" customFormat="1" x14ac:dyDescent="0.15">
      <c r="A9647" s="61" t="s">
        <v>23214</v>
      </c>
      <c r="B9647" s="12" t="s">
        <v>222</v>
      </c>
      <c r="C9647" s="12" t="s">
        <v>225</v>
      </c>
      <c r="D9647" s="1" t="s">
        <v>47</v>
      </c>
      <c r="E9647" s="3" t="s">
        <v>8086</v>
      </c>
      <c r="F9647" s="3" t="s">
        <v>7014</v>
      </c>
      <c r="G9647" s="1" t="s">
        <v>7679</v>
      </c>
      <c r="H9647" s="15" t="s">
        <v>11042</v>
      </c>
      <c r="I9647" s="15" t="s">
        <v>11040</v>
      </c>
      <c r="J9647" s="33" t="s">
        <v>747</v>
      </c>
    </row>
    <row r="9648" spans="1:10" s="4" customFormat="1" x14ac:dyDescent="0.15">
      <c r="A9648" s="61" t="s">
        <v>23214</v>
      </c>
      <c r="B9648" s="12" t="s">
        <v>222</v>
      </c>
      <c r="C9648" s="12" t="s">
        <v>225</v>
      </c>
      <c r="D9648" s="1" t="s">
        <v>48</v>
      </c>
      <c r="E9648" s="3" t="s">
        <v>8086</v>
      </c>
      <c r="F9648" s="3" t="s">
        <v>7014</v>
      </c>
      <c r="G9648" s="1" t="s">
        <v>7680</v>
      </c>
      <c r="H9648" s="15" t="s">
        <v>11042</v>
      </c>
      <c r="I9648" s="15" t="s">
        <v>11040</v>
      </c>
      <c r="J9648" s="33" t="s">
        <v>747</v>
      </c>
    </row>
    <row r="9649" spans="1:10" s="4" customFormat="1" x14ac:dyDescent="0.15">
      <c r="A9649" s="61" t="s">
        <v>23214</v>
      </c>
      <c r="B9649" s="12" t="s">
        <v>222</v>
      </c>
      <c r="C9649" s="12" t="s">
        <v>225</v>
      </c>
      <c r="D9649" s="1" t="s">
        <v>37</v>
      </c>
      <c r="E9649" s="3" t="s">
        <v>8086</v>
      </c>
      <c r="F9649" s="3" t="s">
        <v>7014</v>
      </c>
      <c r="G9649" s="1" t="s">
        <v>7005</v>
      </c>
      <c r="H9649" s="15" t="s">
        <v>11042</v>
      </c>
      <c r="I9649" s="15" t="s">
        <v>11040</v>
      </c>
      <c r="J9649" s="33" t="s">
        <v>747</v>
      </c>
    </row>
    <row r="9650" spans="1:10" s="4" customFormat="1" x14ac:dyDescent="0.15">
      <c r="A9650" s="61" t="s">
        <v>23214</v>
      </c>
      <c r="B9650" s="12" t="s">
        <v>222</v>
      </c>
      <c r="C9650" s="12" t="s">
        <v>225</v>
      </c>
      <c r="D9650" s="1" t="s">
        <v>38</v>
      </c>
      <c r="E9650" s="3" t="s">
        <v>8086</v>
      </c>
      <c r="F9650" s="3" t="s">
        <v>7014</v>
      </c>
      <c r="G9650" s="1" t="s">
        <v>7006</v>
      </c>
      <c r="H9650" s="15" t="s">
        <v>11042</v>
      </c>
      <c r="I9650" s="15" t="s">
        <v>11040</v>
      </c>
      <c r="J9650" s="33" t="s">
        <v>747</v>
      </c>
    </row>
    <row r="9651" spans="1:10" s="4" customFormat="1" x14ac:dyDescent="0.15">
      <c r="A9651" s="61" t="s">
        <v>23214</v>
      </c>
      <c r="B9651" s="12" t="s">
        <v>222</v>
      </c>
      <c r="C9651" s="12" t="s">
        <v>225</v>
      </c>
      <c r="D9651" s="1" t="s">
        <v>39</v>
      </c>
      <c r="E9651" s="3" t="s">
        <v>8086</v>
      </c>
      <c r="F9651" s="3" t="s">
        <v>7014</v>
      </c>
      <c r="G9651" s="1" t="s">
        <v>7662</v>
      </c>
      <c r="H9651" s="15" t="s">
        <v>11042</v>
      </c>
      <c r="I9651" s="15" t="s">
        <v>11040</v>
      </c>
      <c r="J9651" s="33" t="s">
        <v>747</v>
      </c>
    </row>
    <row r="9652" spans="1:10" s="4" customFormat="1" ht="36" x14ac:dyDescent="0.15">
      <c r="A9652" s="61" t="s">
        <v>23214</v>
      </c>
      <c r="B9652" s="12" t="s">
        <v>222</v>
      </c>
      <c r="C9652" s="12" t="s">
        <v>225</v>
      </c>
      <c r="D9652" s="1" t="s">
        <v>703</v>
      </c>
      <c r="E9652" s="3" t="s">
        <v>8086</v>
      </c>
      <c r="F9652" s="3" t="s">
        <v>7663</v>
      </c>
      <c r="G9652" s="3" t="s">
        <v>6660</v>
      </c>
      <c r="H9652" s="15" t="s">
        <v>11062</v>
      </c>
      <c r="I9652" s="15" t="s">
        <v>11040</v>
      </c>
      <c r="J9652" s="33" t="s">
        <v>748</v>
      </c>
    </row>
    <row r="9653" spans="1:10" s="4" customFormat="1" x14ac:dyDescent="0.15">
      <c r="A9653" s="61" t="s">
        <v>23214</v>
      </c>
      <c r="B9653" s="12" t="s">
        <v>222</v>
      </c>
      <c r="C9653" s="12" t="s">
        <v>225</v>
      </c>
      <c r="D9653" s="1" t="s">
        <v>698</v>
      </c>
      <c r="E9653" s="3" t="s">
        <v>8086</v>
      </c>
      <c r="F9653" s="3" t="s">
        <v>6661</v>
      </c>
      <c r="G9653" s="3" t="s">
        <v>7660</v>
      </c>
      <c r="H9653" s="15" t="s">
        <v>8552</v>
      </c>
      <c r="I9653" s="15" t="s">
        <v>11040</v>
      </c>
      <c r="J9653" s="33" t="s">
        <v>748</v>
      </c>
    </row>
    <row r="9654" spans="1:10" s="4" customFormat="1" ht="24" x14ac:dyDescent="0.15">
      <c r="A9654" s="61" t="s">
        <v>23214</v>
      </c>
      <c r="B9654" s="12" t="s">
        <v>222</v>
      </c>
      <c r="C9654" s="12" t="s">
        <v>225</v>
      </c>
      <c r="D9654" s="1" t="s">
        <v>749</v>
      </c>
      <c r="E9654" s="3" t="s">
        <v>8086</v>
      </c>
      <c r="F9654" s="3" t="s">
        <v>7661</v>
      </c>
      <c r="G9654" s="3" t="s">
        <v>8078</v>
      </c>
      <c r="H9654" s="15" t="s">
        <v>12306</v>
      </c>
      <c r="I9654" s="15" t="s">
        <v>11043</v>
      </c>
      <c r="J9654" s="33" t="s">
        <v>750</v>
      </c>
    </row>
    <row r="9655" spans="1:10" s="4" customFormat="1" x14ac:dyDescent="0.15">
      <c r="A9655" s="61" t="s">
        <v>23214</v>
      </c>
      <c r="B9655" s="12" t="s">
        <v>222</v>
      </c>
      <c r="C9655" s="12" t="s">
        <v>225</v>
      </c>
      <c r="D9655" s="1" t="s">
        <v>751</v>
      </c>
      <c r="E9655" s="3" t="s">
        <v>8086</v>
      </c>
      <c r="F9655" s="3" t="s">
        <v>6661</v>
      </c>
      <c r="G9655" s="3" t="s">
        <v>8079</v>
      </c>
      <c r="H9655" s="15" t="s">
        <v>8552</v>
      </c>
      <c r="I9655" s="15" t="s">
        <v>11043</v>
      </c>
      <c r="J9655" s="33" t="s">
        <v>748</v>
      </c>
    </row>
    <row r="9656" spans="1:10" s="4" customFormat="1" ht="36" x14ac:dyDescent="0.15">
      <c r="A9656" s="61" t="s">
        <v>23214</v>
      </c>
      <c r="B9656" s="12" t="s">
        <v>222</v>
      </c>
      <c r="C9656" s="12" t="s">
        <v>225</v>
      </c>
      <c r="D9656" s="1" t="s">
        <v>752</v>
      </c>
      <c r="E9656" s="3" t="s">
        <v>8086</v>
      </c>
      <c r="F9656" s="3" t="s">
        <v>6661</v>
      </c>
      <c r="G9656" s="3" t="s">
        <v>8459</v>
      </c>
      <c r="H9656" s="15" t="s">
        <v>8552</v>
      </c>
      <c r="I9656" s="15" t="s">
        <v>11043</v>
      </c>
      <c r="J9656" s="33" t="s">
        <v>748</v>
      </c>
    </row>
    <row r="9657" spans="1:10" s="4" customFormat="1" ht="48" x14ac:dyDescent="0.15">
      <c r="A9657" s="61" t="s">
        <v>23214</v>
      </c>
      <c r="B9657" s="12" t="s">
        <v>222</v>
      </c>
      <c r="C9657" s="12" t="s">
        <v>225</v>
      </c>
      <c r="D9657" s="1" t="s">
        <v>753</v>
      </c>
      <c r="E9657" s="3" t="s">
        <v>8086</v>
      </c>
      <c r="F9657" s="3" t="s">
        <v>8460</v>
      </c>
      <c r="G9657" s="3" t="s">
        <v>18649</v>
      </c>
      <c r="H9657" s="15" t="s">
        <v>11064</v>
      </c>
      <c r="I9657" s="15" t="s">
        <v>11043</v>
      </c>
      <c r="J9657" s="33" t="s">
        <v>748</v>
      </c>
    </row>
    <row r="9658" spans="1:10" s="4" customFormat="1" x14ac:dyDescent="0.15">
      <c r="A9658" s="61" t="s">
        <v>23214</v>
      </c>
      <c r="B9658" s="12" t="s">
        <v>222</v>
      </c>
      <c r="C9658" s="12" t="s">
        <v>225</v>
      </c>
      <c r="D9658" s="1" t="s">
        <v>754</v>
      </c>
      <c r="E9658" s="3" t="s">
        <v>15984</v>
      </c>
      <c r="F9658" s="3" t="s">
        <v>8482</v>
      </c>
      <c r="G9658" s="3" t="s">
        <v>8483</v>
      </c>
      <c r="H9658" s="15" t="s">
        <v>11065</v>
      </c>
      <c r="I9658" s="15" t="s">
        <v>11040</v>
      </c>
      <c r="J9658" s="33" t="s">
        <v>745</v>
      </c>
    </row>
    <row r="9659" spans="1:10" s="4" customFormat="1" ht="72" x14ac:dyDescent="0.15">
      <c r="A9659" s="61" t="s">
        <v>23214</v>
      </c>
      <c r="B9659" s="12" t="s">
        <v>222</v>
      </c>
      <c r="C9659" s="12" t="s">
        <v>225</v>
      </c>
      <c r="D9659" s="1" t="s">
        <v>755</v>
      </c>
      <c r="E9659" s="3" t="s">
        <v>8086</v>
      </c>
      <c r="F9659" s="3" t="s">
        <v>10252</v>
      </c>
      <c r="G9659" s="3" t="s">
        <v>10253</v>
      </c>
      <c r="H9659" s="15" t="s">
        <v>11066</v>
      </c>
      <c r="I9659" s="15" t="s">
        <v>11043</v>
      </c>
      <c r="J9659" s="33" t="s">
        <v>750</v>
      </c>
    </row>
    <row r="9660" spans="1:10" s="4" customFormat="1" x14ac:dyDescent="0.15">
      <c r="A9660" s="61" t="s">
        <v>23214</v>
      </c>
      <c r="B9660" s="12" t="s">
        <v>222</v>
      </c>
      <c r="C9660" s="12" t="s">
        <v>225</v>
      </c>
      <c r="D9660" s="1" t="s">
        <v>153</v>
      </c>
      <c r="E9660" s="3" t="s">
        <v>8086</v>
      </c>
      <c r="F9660" s="3" t="s">
        <v>10254</v>
      </c>
      <c r="G9660" s="3" t="s">
        <v>8472</v>
      </c>
      <c r="H9660" s="15" t="s">
        <v>11065</v>
      </c>
      <c r="I9660" s="15" t="s">
        <v>43</v>
      </c>
      <c r="J9660" s="33" t="s">
        <v>750</v>
      </c>
    </row>
    <row r="9661" spans="1:10" s="4" customFormat="1" x14ac:dyDescent="0.15">
      <c r="A9661" s="61" t="s">
        <v>23214</v>
      </c>
      <c r="B9661" s="12" t="s">
        <v>222</v>
      </c>
      <c r="C9661" s="12" t="s">
        <v>225</v>
      </c>
      <c r="D9661" s="1" t="s">
        <v>756</v>
      </c>
      <c r="E9661" s="3" t="s">
        <v>8086</v>
      </c>
      <c r="F9661" s="3" t="s">
        <v>8473</v>
      </c>
      <c r="G9661" s="3" t="s">
        <v>8474</v>
      </c>
      <c r="H9661" s="15" t="s">
        <v>11065</v>
      </c>
      <c r="I9661" s="15" t="s">
        <v>11043</v>
      </c>
      <c r="J9661" s="33" t="s">
        <v>745</v>
      </c>
    </row>
    <row r="9662" spans="1:10" s="4" customFormat="1" x14ac:dyDescent="0.15">
      <c r="A9662" s="61" t="s">
        <v>23214</v>
      </c>
      <c r="B9662" s="12" t="s">
        <v>222</v>
      </c>
      <c r="C9662" s="12" t="s">
        <v>225</v>
      </c>
      <c r="D9662" s="1" t="s">
        <v>459</v>
      </c>
      <c r="E9662" s="3" t="s">
        <v>8086</v>
      </c>
      <c r="F9662" s="3" t="s">
        <v>8475</v>
      </c>
      <c r="G9662" s="3" t="s">
        <v>7685</v>
      </c>
      <c r="H9662" s="15" t="s">
        <v>8597</v>
      </c>
      <c r="I9662" s="15" t="s">
        <v>11040</v>
      </c>
      <c r="J9662" s="33" t="s">
        <v>748</v>
      </c>
    </row>
    <row r="9663" spans="1:10" s="4" customFormat="1" ht="24" x14ac:dyDescent="0.15">
      <c r="A9663" s="61" t="s">
        <v>23214</v>
      </c>
      <c r="B9663" s="12" t="s">
        <v>222</v>
      </c>
      <c r="C9663" s="12" t="s">
        <v>225</v>
      </c>
      <c r="D9663" s="1" t="s">
        <v>757</v>
      </c>
      <c r="E9663" s="3" t="s">
        <v>8086</v>
      </c>
      <c r="F9663" s="3" t="s">
        <v>8478</v>
      </c>
      <c r="G9663" s="3" t="s">
        <v>8479</v>
      </c>
      <c r="H9663" s="15" t="s">
        <v>11062</v>
      </c>
      <c r="I9663" s="15" t="s">
        <v>11043</v>
      </c>
      <c r="J9663" s="33" t="s">
        <v>748</v>
      </c>
    </row>
    <row r="9664" spans="1:10" s="4" customFormat="1" x14ac:dyDescent="0.15">
      <c r="A9664" s="61" t="s">
        <v>23214</v>
      </c>
      <c r="B9664" s="12" t="s">
        <v>222</v>
      </c>
      <c r="C9664" s="12" t="s">
        <v>225</v>
      </c>
      <c r="D9664" s="1" t="s">
        <v>758</v>
      </c>
      <c r="E9664" s="3" t="s">
        <v>8086</v>
      </c>
      <c r="F9664" s="3" t="s">
        <v>6661</v>
      </c>
      <c r="G9664" s="3" t="s">
        <v>8480</v>
      </c>
      <c r="H9664" s="15" t="s">
        <v>8552</v>
      </c>
      <c r="I9664" s="15" t="s">
        <v>11043</v>
      </c>
      <c r="J9664" s="33" t="s">
        <v>748</v>
      </c>
    </row>
    <row r="9665" spans="1:10" s="4" customFormat="1" ht="48" x14ac:dyDescent="0.15">
      <c r="A9665" s="61" t="s">
        <v>23214</v>
      </c>
      <c r="B9665" s="12" t="s">
        <v>222</v>
      </c>
      <c r="C9665" s="12" t="s">
        <v>225</v>
      </c>
      <c r="D9665" s="5" t="s">
        <v>11053</v>
      </c>
      <c r="E9665" s="3" t="s">
        <v>8086</v>
      </c>
      <c r="F9665" s="3" t="s">
        <v>8481</v>
      </c>
      <c r="G9665" s="1" t="s">
        <v>8090</v>
      </c>
      <c r="H9665" s="15" t="s">
        <v>8577</v>
      </c>
      <c r="I9665" s="15" t="s">
        <v>11043</v>
      </c>
      <c r="J9665" s="33" t="s">
        <v>745</v>
      </c>
    </row>
    <row r="9666" spans="1:10" s="4" customFormat="1" ht="36" x14ac:dyDescent="0.15">
      <c r="A9666" s="61" t="s">
        <v>23214</v>
      </c>
      <c r="B9666" s="12" t="s">
        <v>222</v>
      </c>
      <c r="C9666" s="12" t="s">
        <v>225</v>
      </c>
      <c r="D9666" s="5" t="s">
        <v>11059</v>
      </c>
      <c r="E9666" s="3" t="s">
        <v>8086</v>
      </c>
      <c r="F9666" s="3" t="s">
        <v>8091</v>
      </c>
      <c r="G9666" s="1" t="s">
        <v>8092</v>
      </c>
      <c r="H9666" s="15" t="s">
        <v>8577</v>
      </c>
      <c r="I9666" s="15" t="s">
        <v>11040</v>
      </c>
      <c r="J9666" s="33" t="s">
        <v>745</v>
      </c>
    </row>
    <row r="9667" spans="1:10" s="4" customFormat="1" ht="36" x14ac:dyDescent="0.15">
      <c r="A9667" s="61" t="s">
        <v>23214</v>
      </c>
      <c r="B9667" s="12" t="s">
        <v>222</v>
      </c>
      <c r="C9667" s="12" t="s">
        <v>225</v>
      </c>
      <c r="D9667" s="5" t="s">
        <v>11061</v>
      </c>
      <c r="E9667" s="3" t="s">
        <v>8086</v>
      </c>
      <c r="F9667" s="3" t="s">
        <v>8093</v>
      </c>
      <c r="G9667" s="1" t="s">
        <v>9591</v>
      </c>
      <c r="H9667" s="15" t="s">
        <v>8577</v>
      </c>
      <c r="I9667" s="15" t="s">
        <v>11043</v>
      </c>
      <c r="J9667" s="33" t="s">
        <v>745</v>
      </c>
    </row>
    <row r="9668" spans="1:10" s="4" customFormat="1" ht="24" x14ac:dyDescent="0.15">
      <c r="A9668" s="61" t="s">
        <v>23214</v>
      </c>
      <c r="B9668" s="12" t="s">
        <v>222</v>
      </c>
      <c r="C9668" s="12" t="s">
        <v>225</v>
      </c>
      <c r="D9668" s="1" t="s">
        <v>379</v>
      </c>
      <c r="E9668" s="3" t="s">
        <v>9592</v>
      </c>
      <c r="F9668" s="3" t="s">
        <v>9593</v>
      </c>
      <c r="G9668" s="3" t="s">
        <v>9594</v>
      </c>
      <c r="H9668" s="15" t="s">
        <v>7803</v>
      </c>
      <c r="I9668" s="15" t="s">
        <v>11043</v>
      </c>
      <c r="J9668" s="33" t="s">
        <v>747</v>
      </c>
    </row>
    <row r="9669" spans="1:10" s="4" customFormat="1" ht="48" x14ac:dyDescent="0.15">
      <c r="A9669" s="61" t="s">
        <v>23214</v>
      </c>
      <c r="B9669" s="12" t="s">
        <v>222</v>
      </c>
      <c r="C9669" s="12" t="s">
        <v>225</v>
      </c>
      <c r="D9669" s="1" t="s">
        <v>94</v>
      </c>
      <c r="E9669" s="3" t="s">
        <v>8086</v>
      </c>
      <c r="F9669" s="3" t="s">
        <v>9595</v>
      </c>
      <c r="G9669" s="3" t="s">
        <v>7695</v>
      </c>
      <c r="H9669" s="15" t="s">
        <v>13850</v>
      </c>
      <c r="I9669" s="15" t="s">
        <v>11043</v>
      </c>
      <c r="J9669" s="33" t="s">
        <v>750</v>
      </c>
    </row>
    <row r="9670" spans="1:10" s="4" customFormat="1" ht="36" x14ac:dyDescent="0.15">
      <c r="A9670" s="61" t="s">
        <v>23214</v>
      </c>
      <c r="B9670" s="12" t="s">
        <v>222</v>
      </c>
      <c r="C9670" s="12" t="s">
        <v>225</v>
      </c>
      <c r="D9670" s="1" t="s">
        <v>423</v>
      </c>
      <c r="E9670" s="3" t="s">
        <v>8086</v>
      </c>
      <c r="F9670" s="3" t="s">
        <v>7696</v>
      </c>
      <c r="G9670" s="3" t="s">
        <v>7391</v>
      </c>
      <c r="H9670" s="15" t="s">
        <v>13850</v>
      </c>
      <c r="I9670" s="15" t="s">
        <v>11043</v>
      </c>
      <c r="J9670" s="33" t="s">
        <v>750</v>
      </c>
    </row>
    <row r="9671" spans="1:10" s="4" customFormat="1" ht="24" x14ac:dyDescent="0.15">
      <c r="A9671" s="61" t="s">
        <v>23214</v>
      </c>
      <c r="B9671" s="12" t="s">
        <v>222</v>
      </c>
      <c r="C9671" s="12" t="s">
        <v>225</v>
      </c>
      <c r="D9671" s="1" t="s">
        <v>759</v>
      </c>
      <c r="E9671" s="3" t="s">
        <v>8086</v>
      </c>
      <c r="F9671" s="3" t="s">
        <v>7379</v>
      </c>
      <c r="G9671" s="3" t="s">
        <v>7380</v>
      </c>
      <c r="H9671" s="15" t="s">
        <v>11065</v>
      </c>
      <c r="I9671" s="15" t="s">
        <v>11043</v>
      </c>
      <c r="J9671" s="33" t="s">
        <v>760</v>
      </c>
    </row>
    <row r="9672" spans="1:10" s="4" customFormat="1" x14ac:dyDescent="0.15">
      <c r="A9672" s="61" t="s">
        <v>23214</v>
      </c>
      <c r="B9672" s="12" t="s">
        <v>222</v>
      </c>
      <c r="C9672" s="12" t="s">
        <v>225</v>
      </c>
      <c r="D9672" s="1" t="s">
        <v>761</v>
      </c>
      <c r="E9672" s="3" t="s">
        <v>8086</v>
      </c>
      <c r="F9672" s="3" t="s">
        <v>7703</v>
      </c>
      <c r="G9672" s="3" t="s">
        <v>7704</v>
      </c>
      <c r="H9672" s="15" t="s">
        <v>11065</v>
      </c>
      <c r="I9672" s="15" t="s">
        <v>11043</v>
      </c>
      <c r="J9672" s="33" t="s">
        <v>760</v>
      </c>
    </row>
    <row r="9673" spans="1:10" s="4" customFormat="1" x14ac:dyDescent="0.15">
      <c r="A9673" s="61" t="s">
        <v>23214</v>
      </c>
      <c r="B9673" s="12" t="s">
        <v>222</v>
      </c>
      <c r="C9673" s="12" t="s">
        <v>225</v>
      </c>
      <c r="D9673" s="1" t="s">
        <v>762</v>
      </c>
      <c r="E9673" s="3" t="s">
        <v>8086</v>
      </c>
      <c r="F9673" s="3" t="s">
        <v>7705</v>
      </c>
      <c r="G9673" s="3" t="s">
        <v>7706</v>
      </c>
      <c r="H9673" s="15" t="s">
        <v>11065</v>
      </c>
      <c r="I9673" s="15" t="s">
        <v>11043</v>
      </c>
      <c r="J9673" s="33" t="s">
        <v>760</v>
      </c>
    </row>
    <row r="9674" spans="1:10" s="4" customFormat="1" x14ac:dyDescent="0.15">
      <c r="A9674" s="61" t="s">
        <v>23214</v>
      </c>
      <c r="B9674" s="12" t="s">
        <v>222</v>
      </c>
      <c r="C9674" s="12" t="s">
        <v>225</v>
      </c>
      <c r="D9674" s="1" t="s">
        <v>763</v>
      </c>
      <c r="E9674" s="3" t="s">
        <v>8086</v>
      </c>
      <c r="F9674" s="3" t="s">
        <v>7707</v>
      </c>
      <c r="G9674" s="3" t="s">
        <v>7708</v>
      </c>
      <c r="H9674" s="15" t="s">
        <v>11065</v>
      </c>
      <c r="I9674" s="15" t="s">
        <v>11043</v>
      </c>
      <c r="J9674" s="33" t="s">
        <v>760</v>
      </c>
    </row>
    <row r="9675" spans="1:10" s="4" customFormat="1" x14ac:dyDescent="0.15">
      <c r="A9675" s="61" t="s">
        <v>23214</v>
      </c>
      <c r="B9675" s="12" t="s">
        <v>222</v>
      </c>
      <c r="C9675" s="12" t="s">
        <v>225</v>
      </c>
      <c r="D9675" s="1" t="s">
        <v>764</v>
      </c>
      <c r="E9675" s="3" t="s">
        <v>8086</v>
      </c>
      <c r="F9675" s="3" t="s">
        <v>7709</v>
      </c>
      <c r="G9675" s="3" t="s">
        <v>7710</v>
      </c>
      <c r="H9675" s="15" t="s">
        <v>11065</v>
      </c>
      <c r="I9675" s="15" t="s">
        <v>11043</v>
      </c>
      <c r="J9675" s="33" t="s">
        <v>760</v>
      </c>
    </row>
    <row r="9676" spans="1:10" s="4" customFormat="1" x14ac:dyDescent="0.15">
      <c r="A9676" s="61" t="s">
        <v>23214</v>
      </c>
      <c r="B9676" s="12" t="s">
        <v>222</v>
      </c>
      <c r="C9676" s="12" t="s">
        <v>225</v>
      </c>
      <c r="D9676" s="1" t="s">
        <v>13393</v>
      </c>
      <c r="E9676" s="3" t="s">
        <v>7711</v>
      </c>
      <c r="F9676" s="3" t="s">
        <v>7712</v>
      </c>
      <c r="G9676" s="3" t="s">
        <v>8137</v>
      </c>
      <c r="H9676" s="15" t="s">
        <v>8883</v>
      </c>
      <c r="I9676" s="15" t="s">
        <v>11040</v>
      </c>
      <c r="J9676" s="33" t="s">
        <v>750</v>
      </c>
    </row>
    <row r="9677" spans="1:10" s="4" customFormat="1" x14ac:dyDescent="0.15">
      <c r="A9677" s="61" t="s">
        <v>23214</v>
      </c>
      <c r="B9677" s="12" t="s">
        <v>222</v>
      </c>
      <c r="C9677" s="12" t="s">
        <v>225</v>
      </c>
      <c r="D9677" s="1" t="s">
        <v>11047</v>
      </c>
      <c r="E9677" s="3" t="s">
        <v>7711</v>
      </c>
      <c r="F9677" s="3" t="s">
        <v>8138</v>
      </c>
      <c r="G9677" s="3" t="s">
        <v>8139</v>
      </c>
      <c r="H9677" s="15" t="s">
        <v>8883</v>
      </c>
      <c r="I9677" s="15" t="s">
        <v>11040</v>
      </c>
      <c r="J9677" s="33" t="s">
        <v>750</v>
      </c>
    </row>
    <row r="9678" spans="1:10" s="4" customFormat="1" x14ac:dyDescent="0.15">
      <c r="A9678" s="61" t="s">
        <v>23214</v>
      </c>
      <c r="B9678" s="12" t="s">
        <v>222</v>
      </c>
      <c r="C9678" s="12" t="s">
        <v>225</v>
      </c>
      <c r="D9678" s="1" t="s">
        <v>11051</v>
      </c>
      <c r="E9678" s="3" t="s">
        <v>7711</v>
      </c>
      <c r="F9678" s="3" t="s">
        <v>7720</v>
      </c>
      <c r="G9678" s="3" t="s">
        <v>7721</v>
      </c>
      <c r="H9678" s="15" t="s">
        <v>8883</v>
      </c>
      <c r="I9678" s="15" t="s">
        <v>11040</v>
      </c>
      <c r="J9678" s="33" t="s">
        <v>750</v>
      </c>
    </row>
    <row r="9679" spans="1:10" s="4" customFormat="1" x14ac:dyDescent="0.15">
      <c r="A9679" s="61" t="s">
        <v>23214</v>
      </c>
      <c r="B9679" s="12" t="s">
        <v>222</v>
      </c>
      <c r="C9679" s="12" t="s">
        <v>225</v>
      </c>
      <c r="D9679" s="1" t="s">
        <v>11054</v>
      </c>
      <c r="E9679" s="3" t="s">
        <v>7711</v>
      </c>
      <c r="F9679" s="3" t="s">
        <v>7722</v>
      </c>
      <c r="G9679" s="3" t="s">
        <v>7723</v>
      </c>
      <c r="H9679" s="15" t="s">
        <v>8883</v>
      </c>
      <c r="I9679" s="15" t="s">
        <v>11040</v>
      </c>
      <c r="J9679" s="33" t="s">
        <v>750</v>
      </c>
    </row>
    <row r="9680" spans="1:10" s="4" customFormat="1" x14ac:dyDescent="0.15">
      <c r="A9680" s="61" t="s">
        <v>23214</v>
      </c>
      <c r="B9680" s="12" t="s">
        <v>222</v>
      </c>
      <c r="C9680" s="12" t="s">
        <v>225</v>
      </c>
      <c r="D9680" s="1" t="s">
        <v>11057</v>
      </c>
      <c r="E9680" s="3" t="s">
        <v>7711</v>
      </c>
      <c r="F9680" s="3" t="s">
        <v>7724</v>
      </c>
      <c r="G9680" s="3" t="s">
        <v>7725</v>
      </c>
      <c r="H9680" s="15" t="s">
        <v>8883</v>
      </c>
      <c r="I9680" s="15" t="s">
        <v>11040</v>
      </c>
      <c r="J9680" s="33" t="s">
        <v>750</v>
      </c>
    </row>
    <row r="9681" spans="1:10" s="4" customFormat="1" x14ac:dyDescent="0.15">
      <c r="A9681" s="61" t="s">
        <v>23214</v>
      </c>
      <c r="B9681" s="12" t="s">
        <v>222</v>
      </c>
      <c r="C9681" s="12" t="s">
        <v>225</v>
      </c>
      <c r="D9681" s="1" t="s">
        <v>11061</v>
      </c>
      <c r="E9681" s="3" t="s">
        <v>7711</v>
      </c>
      <c r="F9681" s="3" t="s">
        <v>7726</v>
      </c>
      <c r="G9681" s="3" t="s">
        <v>8532</v>
      </c>
      <c r="H9681" s="15" t="s">
        <v>8883</v>
      </c>
      <c r="I9681" s="15" t="s">
        <v>11040</v>
      </c>
      <c r="J9681" s="33" t="s">
        <v>750</v>
      </c>
    </row>
    <row r="9682" spans="1:10" s="4" customFormat="1" x14ac:dyDescent="0.15">
      <c r="A9682" s="61" t="s">
        <v>23214</v>
      </c>
      <c r="B9682" s="12" t="s">
        <v>222</v>
      </c>
      <c r="C9682" s="12" t="s">
        <v>225</v>
      </c>
      <c r="D9682" s="1" t="s">
        <v>11059</v>
      </c>
      <c r="E9682" s="3" t="s">
        <v>8086</v>
      </c>
      <c r="F9682" s="3" t="s">
        <v>8533</v>
      </c>
      <c r="G9682" s="3" t="s">
        <v>8124</v>
      </c>
      <c r="H9682" s="15" t="s">
        <v>11065</v>
      </c>
      <c r="I9682" s="15" t="s">
        <v>11040</v>
      </c>
      <c r="J9682" s="33" t="s">
        <v>750</v>
      </c>
    </row>
    <row r="9683" spans="1:10" s="4" customFormat="1" x14ac:dyDescent="0.15">
      <c r="A9683" s="61" t="s">
        <v>23214</v>
      </c>
      <c r="B9683" s="12" t="s">
        <v>222</v>
      </c>
      <c r="C9683" s="12" t="s">
        <v>225</v>
      </c>
      <c r="D9683" s="1" t="s">
        <v>11047</v>
      </c>
      <c r="E9683" s="3" t="s">
        <v>8086</v>
      </c>
      <c r="F9683" s="3" t="s">
        <v>8534</v>
      </c>
      <c r="G9683" s="3" t="s">
        <v>8535</v>
      </c>
      <c r="H9683" s="15" t="s">
        <v>14768</v>
      </c>
      <c r="I9683" s="15" t="s">
        <v>11043</v>
      </c>
      <c r="J9683" s="33" t="s">
        <v>750</v>
      </c>
    </row>
    <row r="9684" spans="1:10" s="4" customFormat="1" ht="24" x14ac:dyDescent="0.15">
      <c r="A9684" s="61" t="s">
        <v>23214</v>
      </c>
      <c r="B9684" s="12" t="s">
        <v>222</v>
      </c>
      <c r="C9684" s="12" t="s">
        <v>225</v>
      </c>
      <c r="D9684" s="1" t="s">
        <v>11055</v>
      </c>
      <c r="E9684" s="3" t="s">
        <v>8086</v>
      </c>
      <c r="F9684" s="3" t="s">
        <v>8143</v>
      </c>
      <c r="G9684" s="3" t="s">
        <v>7727</v>
      </c>
      <c r="H9684" s="15" t="s">
        <v>14768</v>
      </c>
      <c r="I9684" s="15" t="s">
        <v>11043</v>
      </c>
      <c r="J9684" s="33" t="s">
        <v>750</v>
      </c>
    </row>
    <row r="9685" spans="1:10" s="4" customFormat="1" ht="24" x14ac:dyDescent="0.15">
      <c r="A9685" s="61" t="s">
        <v>23214</v>
      </c>
      <c r="B9685" s="12" t="s">
        <v>222</v>
      </c>
      <c r="C9685" s="12" t="s">
        <v>225</v>
      </c>
      <c r="D9685" s="1" t="s">
        <v>11060</v>
      </c>
      <c r="E9685" s="3" t="s">
        <v>8086</v>
      </c>
      <c r="F9685" s="3" t="s">
        <v>8143</v>
      </c>
      <c r="G9685" s="3" t="s">
        <v>7728</v>
      </c>
      <c r="H9685" s="15" t="s">
        <v>14768</v>
      </c>
      <c r="I9685" s="15" t="s">
        <v>11040</v>
      </c>
      <c r="J9685" s="33" t="s">
        <v>750</v>
      </c>
    </row>
    <row r="9686" spans="1:10" s="4" customFormat="1" x14ac:dyDescent="0.15">
      <c r="A9686" s="61" t="s">
        <v>23214</v>
      </c>
      <c r="B9686" s="1" t="s">
        <v>18780</v>
      </c>
      <c r="C9686" s="1" t="s">
        <v>18781</v>
      </c>
      <c r="D9686" s="1" t="s">
        <v>71</v>
      </c>
      <c r="E9686" s="1"/>
      <c r="F9686" s="1" t="s">
        <v>8128</v>
      </c>
      <c r="G9686" s="1" t="s">
        <v>8129</v>
      </c>
      <c r="H9686" s="15" t="s">
        <v>8457</v>
      </c>
      <c r="I9686" s="15" t="s">
        <v>11071</v>
      </c>
      <c r="J9686" s="14" t="s">
        <v>8130</v>
      </c>
    </row>
    <row r="9687" spans="1:10" s="4" customFormat="1" x14ac:dyDescent="0.15">
      <c r="A9687" s="61" t="s">
        <v>23214</v>
      </c>
      <c r="B9687" s="1" t="s">
        <v>18780</v>
      </c>
      <c r="C9687" s="1" t="s">
        <v>18781</v>
      </c>
      <c r="D9687" s="1" t="s">
        <v>85</v>
      </c>
      <c r="E9687" s="1"/>
      <c r="F9687" s="1" t="s">
        <v>8128</v>
      </c>
      <c r="G9687" s="1" t="s">
        <v>8132</v>
      </c>
      <c r="H9687" s="15" t="s">
        <v>8457</v>
      </c>
      <c r="I9687" s="15" t="s">
        <v>11071</v>
      </c>
      <c r="J9687" s="14" t="s">
        <v>8130</v>
      </c>
    </row>
    <row r="9688" spans="1:10" s="4" customFormat="1" x14ac:dyDescent="0.15">
      <c r="A9688" s="61" t="s">
        <v>23214</v>
      </c>
      <c r="B9688" s="1" t="s">
        <v>18780</v>
      </c>
      <c r="C9688" s="1" t="s">
        <v>18781</v>
      </c>
      <c r="D9688" s="1" t="s">
        <v>118</v>
      </c>
      <c r="E9688" s="1" t="s">
        <v>8131</v>
      </c>
      <c r="F9688" s="1" t="s">
        <v>8128</v>
      </c>
      <c r="G9688" s="1" t="s">
        <v>8505</v>
      </c>
      <c r="H9688" s="15" t="s">
        <v>8457</v>
      </c>
      <c r="I9688" s="15" t="s">
        <v>9718</v>
      </c>
      <c r="J9688" s="14" t="s">
        <v>8130</v>
      </c>
    </row>
    <row r="9689" spans="1:10" s="4" customFormat="1" x14ac:dyDescent="0.15">
      <c r="A9689" s="61" t="s">
        <v>23214</v>
      </c>
      <c r="B9689" s="1" t="s">
        <v>18780</v>
      </c>
      <c r="C9689" s="1" t="s">
        <v>18781</v>
      </c>
      <c r="D9689" s="1" t="s">
        <v>11046</v>
      </c>
      <c r="E9689" s="1" t="s">
        <v>8131</v>
      </c>
      <c r="F9689" s="1" t="s">
        <v>8128</v>
      </c>
      <c r="G9689" s="1" t="s">
        <v>8490</v>
      </c>
      <c r="H9689" s="15" t="s">
        <v>8457</v>
      </c>
      <c r="I9689" s="15" t="s">
        <v>9718</v>
      </c>
      <c r="J9689" s="14" t="s">
        <v>8130</v>
      </c>
    </row>
    <row r="9690" spans="1:10" s="4" customFormat="1" x14ac:dyDescent="0.15">
      <c r="A9690" s="61" t="s">
        <v>23214</v>
      </c>
      <c r="B9690" s="1" t="s">
        <v>18780</v>
      </c>
      <c r="C9690" s="1" t="s">
        <v>18781</v>
      </c>
      <c r="D9690" s="1" t="s">
        <v>153</v>
      </c>
      <c r="E9690" s="1" t="s">
        <v>8131</v>
      </c>
      <c r="F9690" s="1" t="s">
        <v>8128</v>
      </c>
      <c r="G9690" s="1" t="s">
        <v>8491</v>
      </c>
      <c r="H9690" s="15" t="s">
        <v>8457</v>
      </c>
      <c r="I9690" s="15" t="s">
        <v>9718</v>
      </c>
      <c r="J9690" s="14" t="s">
        <v>8130</v>
      </c>
    </row>
    <row r="9691" spans="1:10" s="4" customFormat="1" x14ac:dyDescent="0.15">
      <c r="A9691" s="61" t="s">
        <v>23214</v>
      </c>
      <c r="B9691" s="1" t="s">
        <v>18780</v>
      </c>
      <c r="C9691" s="1" t="s">
        <v>18781</v>
      </c>
      <c r="D9691" s="1" t="s">
        <v>11049</v>
      </c>
      <c r="E9691" s="1" t="s">
        <v>8492</v>
      </c>
      <c r="F9691" s="1" t="s">
        <v>8128</v>
      </c>
      <c r="G9691" s="1" t="s">
        <v>8493</v>
      </c>
      <c r="H9691" s="15" t="s">
        <v>8457</v>
      </c>
      <c r="I9691" s="15" t="s">
        <v>9718</v>
      </c>
      <c r="J9691" s="14" t="s">
        <v>8130</v>
      </c>
    </row>
    <row r="9692" spans="1:10" s="4" customFormat="1" x14ac:dyDescent="0.15">
      <c r="A9692" s="61" t="s">
        <v>23214</v>
      </c>
      <c r="B9692" s="1" t="s">
        <v>18780</v>
      </c>
      <c r="C9692" s="1" t="s">
        <v>18781</v>
      </c>
      <c r="D9692" s="1" t="s">
        <v>11050</v>
      </c>
      <c r="E9692" s="1" t="s">
        <v>8492</v>
      </c>
      <c r="F9692" s="1" t="s">
        <v>8128</v>
      </c>
      <c r="G9692" s="1" t="s">
        <v>8494</v>
      </c>
      <c r="H9692" s="15" t="s">
        <v>8457</v>
      </c>
      <c r="I9692" s="15" t="s">
        <v>9718</v>
      </c>
      <c r="J9692" s="14" t="s">
        <v>8130</v>
      </c>
    </row>
    <row r="9693" spans="1:10" s="4" customFormat="1" x14ac:dyDescent="0.15">
      <c r="A9693" s="61" t="s">
        <v>23214</v>
      </c>
      <c r="B9693" s="1" t="s">
        <v>18780</v>
      </c>
      <c r="C9693" s="1" t="s">
        <v>18781</v>
      </c>
      <c r="D9693" s="1" t="s">
        <v>11051</v>
      </c>
      <c r="E9693" s="1" t="s">
        <v>8492</v>
      </c>
      <c r="F9693" s="1" t="s">
        <v>8128</v>
      </c>
      <c r="G9693" s="1" t="s">
        <v>8495</v>
      </c>
      <c r="H9693" s="15" t="s">
        <v>8457</v>
      </c>
      <c r="I9693" s="15" t="s">
        <v>9718</v>
      </c>
      <c r="J9693" s="14" t="s">
        <v>8130</v>
      </c>
    </row>
    <row r="9694" spans="1:10" s="4" customFormat="1" x14ac:dyDescent="0.15">
      <c r="A9694" s="61" t="s">
        <v>23214</v>
      </c>
      <c r="B9694" s="1" t="s">
        <v>18780</v>
      </c>
      <c r="C9694" s="1" t="s">
        <v>18781</v>
      </c>
      <c r="D9694" s="1" t="s">
        <v>11052</v>
      </c>
      <c r="E9694" s="1" t="s">
        <v>8492</v>
      </c>
      <c r="F9694" s="1" t="s">
        <v>8128</v>
      </c>
      <c r="G9694" s="1" t="s">
        <v>8496</v>
      </c>
      <c r="H9694" s="15" t="s">
        <v>8457</v>
      </c>
      <c r="I9694" s="15" t="s">
        <v>9718</v>
      </c>
      <c r="J9694" s="14" t="s">
        <v>8130</v>
      </c>
    </row>
    <row r="9695" spans="1:10" s="4" customFormat="1" x14ac:dyDescent="0.15">
      <c r="A9695" s="61" t="s">
        <v>23214</v>
      </c>
      <c r="B9695" s="1" t="s">
        <v>18780</v>
      </c>
      <c r="C9695" s="1" t="s">
        <v>18781</v>
      </c>
      <c r="D9695" s="1" t="s">
        <v>452</v>
      </c>
      <c r="E9695" s="1" t="s">
        <v>8492</v>
      </c>
      <c r="F9695" s="1" t="s">
        <v>8128</v>
      </c>
      <c r="G9695" s="1" t="s">
        <v>8497</v>
      </c>
      <c r="H9695" s="15" t="s">
        <v>8457</v>
      </c>
      <c r="I9695" s="15" t="s">
        <v>9718</v>
      </c>
      <c r="J9695" s="14" t="s">
        <v>8130</v>
      </c>
    </row>
    <row r="9696" spans="1:10" s="4" customFormat="1" x14ac:dyDescent="0.15">
      <c r="A9696" s="61" t="s">
        <v>23214</v>
      </c>
      <c r="B9696" s="1" t="s">
        <v>18780</v>
      </c>
      <c r="C9696" s="1" t="s">
        <v>18781</v>
      </c>
      <c r="D9696" s="1" t="s">
        <v>452</v>
      </c>
      <c r="E9696" s="1" t="s">
        <v>8492</v>
      </c>
      <c r="F9696" s="1" t="s">
        <v>7730</v>
      </c>
      <c r="G9696" s="1" t="s">
        <v>7731</v>
      </c>
      <c r="H9696" s="15" t="s">
        <v>8457</v>
      </c>
      <c r="I9696" s="15" t="s">
        <v>9718</v>
      </c>
      <c r="J9696" s="14" t="s">
        <v>8130</v>
      </c>
    </row>
    <row r="9697" spans="1:10" s="4" customFormat="1" x14ac:dyDescent="0.15">
      <c r="A9697" s="61" t="s">
        <v>23214</v>
      </c>
      <c r="B9697" s="1" t="s">
        <v>18780</v>
      </c>
      <c r="C9697" s="1" t="s">
        <v>18781</v>
      </c>
      <c r="D9697" s="1" t="s">
        <v>48</v>
      </c>
      <c r="E9697" s="1" t="s">
        <v>7732</v>
      </c>
      <c r="F9697" s="1" t="s">
        <v>8128</v>
      </c>
      <c r="G9697" s="1" t="s">
        <v>8498</v>
      </c>
      <c r="H9697" s="15" t="s">
        <v>8457</v>
      </c>
      <c r="I9697" s="15" t="s">
        <v>9718</v>
      </c>
      <c r="J9697" s="14" t="s">
        <v>8130</v>
      </c>
    </row>
    <row r="9698" spans="1:10" s="4" customFormat="1" x14ac:dyDescent="0.15">
      <c r="A9698" s="61" t="s">
        <v>23214</v>
      </c>
      <c r="B9698" s="1" t="s">
        <v>18780</v>
      </c>
      <c r="C9698" s="1" t="s">
        <v>18781</v>
      </c>
      <c r="D9698" s="1" t="s">
        <v>48</v>
      </c>
      <c r="E9698" s="1" t="s">
        <v>7732</v>
      </c>
      <c r="F9698" s="1" t="s">
        <v>7730</v>
      </c>
      <c r="G9698" s="1" t="s">
        <v>8499</v>
      </c>
      <c r="H9698" s="15" t="s">
        <v>8457</v>
      </c>
      <c r="I9698" s="15" t="s">
        <v>9718</v>
      </c>
      <c r="J9698" s="14" t="s">
        <v>8130</v>
      </c>
    </row>
    <row r="9699" spans="1:10" s="4" customFormat="1" x14ac:dyDescent="0.15">
      <c r="A9699" s="61" t="s">
        <v>23214</v>
      </c>
      <c r="B9699" s="1" t="s">
        <v>18780</v>
      </c>
      <c r="C9699" s="1" t="s">
        <v>18781</v>
      </c>
      <c r="D9699" s="1" t="s">
        <v>38</v>
      </c>
      <c r="E9699" s="1" t="s">
        <v>7732</v>
      </c>
      <c r="F9699" s="1" t="s">
        <v>8128</v>
      </c>
      <c r="G9699" s="1" t="s">
        <v>8500</v>
      </c>
      <c r="H9699" s="15" t="s">
        <v>8457</v>
      </c>
      <c r="I9699" s="15" t="s">
        <v>9718</v>
      </c>
      <c r="J9699" s="14" t="s">
        <v>8130</v>
      </c>
    </row>
    <row r="9700" spans="1:10" s="4" customFormat="1" x14ac:dyDescent="0.15">
      <c r="A9700" s="61" t="s">
        <v>23214</v>
      </c>
      <c r="B9700" s="1" t="s">
        <v>18780</v>
      </c>
      <c r="C9700" s="1" t="s">
        <v>18781</v>
      </c>
      <c r="D9700" s="1" t="s">
        <v>38</v>
      </c>
      <c r="E9700" s="1" t="s">
        <v>7732</v>
      </c>
      <c r="F9700" s="1" t="s">
        <v>7730</v>
      </c>
      <c r="G9700" s="1" t="s">
        <v>8501</v>
      </c>
      <c r="H9700" s="15" t="s">
        <v>8457</v>
      </c>
      <c r="I9700" s="15" t="s">
        <v>9718</v>
      </c>
      <c r="J9700" s="14" t="s">
        <v>8130</v>
      </c>
    </row>
    <row r="9701" spans="1:10" s="4" customFormat="1" ht="36" x14ac:dyDescent="0.15">
      <c r="A9701" s="61" t="s">
        <v>23214</v>
      </c>
      <c r="B9701" s="1" t="s">
        <v>18780</v>
      </c>
      <c r="C9701" s="1" t="s">
        <v>18781</v>
      </c>
      <c r="D9701" s="1" t="s">
        <v>39</v>
      </c>
      <c r="E9701" s="1"/>
      <c r="F9701" s="1" t="s">
        <v>8502</v>
      </c>
      <c r="G9701" s="1" t="s">
        <v>7737</v>
      </c>
      <c r="H9701" s="15" t="s">
        <v>8457</v>
      </c>
      <c r="I9701" s="15" t="s">
        <v>9718</v>
      </c>
      <c r="J9701" s="14" t="s">
        <v>8130</v>
      </c>
    </row>
    <row r="9702" spans="1:10" s="4" customFormat="1" ht="24" x14ac:dyDescent="0.15">
      <c r="A9702" s="61" t="s">
        <v>23214</v>
      </c>
      <c r="B9702" s="1" t="s">
        <v>18780</v>
      </c>
      <c r="C9702" s="1" t="s">
        <v>18781</v>
      </c>
      <c r="D9702" s="1" t="s">
        <v>392</v>
      </c>
      <c r="E9702" s="1" t="s">
        <v>7738</v>
      </c>
      <c r="F9702" s="1" t="s">
        <v>7739</v>
      </c>
      <c r="G9702" s="1" t="s">
        <v>7736</v>
      </c>
      <c r="H9702" s="15" t="s">
        <v>8457</v>
      </c>
      <c r="I9702" s="15" t="s">
        <v>11043</v>
      </c>
      <c r="J9702" s="14" t="s">
        <v>8130</v>
      </c>
    </row>
    <row r="9703" spans="1:10" s="4" customFormat="1" ht="24" x14ac:dyDescent="0.15">
      <c r="A9703" s="61" t="s">
        <v>23214</v>
      </c>
      <c r="B9703" s="1" t="s">
        <v>18780</v>
      </c>
      <c r="C9703" s="1" t="s">
        <v>18781</v>
      </c>
      <c r="D9703" s="1" t="s">
        <v>392</v>
      </c>
      <c r="E9703" s="1" t="s">
        <v>7738</v>
      </c>
      <c r="F9703" s="1" t="s">
        <v>7079</v>
      </c>
      <c r="G9703" s="1" t="s">
        <v>7080</v>
      </c>
      <c r="H9703" s="15" t="s">
        <v>8457</v>
      </c>
      <c r="I9703" s="15" t="s">
        <v>11043</v>
      </c>
      <c r="J9703" s="14" t="s">
        <v>8130</v>
      </c>
    </row>
    <row r="9704" spans="1:10" s="4" customFormat="1" ht="84" x14ac:dyDescent="0.15">
      <c r="A9704" s="61" t="s">
        <v>23214</v>
      </c>
      <c r="B9704" s="1" t="s">
        <v>18780</v>
      </c>
      <c r="C9704" s="1" t="s">
        <v>18781</v>
      </c>
      <c r="D9704" s="1" t="s">
        <v>713</v>
      </c>
      <c r="E9704" s="1"/>
      <c r="F9704" s="1" t="s">
        <v>8521</v>
      </c>
      <c r="G9704" s="1" t="s">
        <v>8522</v>
      </c>
      <c r="H9704" s="15" t="s">
        <v>8457</v>
      </c>
      <c r="I9704" s="15" t="s">
        <v>11043</v>
      </c>
      <c r="J9704" s="14" t="s">
        <v>8130</v>
      </c>
    </row>
    <row r="9705" spans="1:10" s="4" customFormat="1" x14ac:dyDescent="0.15">
      <c r="A9705" s="61" t="s">
        <v>23214</v>
      </c>
      <c r="B9705" s="1" t="s">
        <v>18780</v>
      </c>
      <c r="C9705" s="1" t="s">
        <v>18781</v>
      </c>
      <c r="D9705" s="1" t="s">
        <v>765</v>
      </c>
      <c r="E9705" s="1"/>
      <c r="F9705" s="1" t="s">
        <v>8523</v>
      </c>
      <c r="G9705" s="1" t="s">
        <v>8524</v>
      </c>
      <c r="H9705" s="15" t="s">
        <v>8457</v>
      </c>
      <c r="I9705" s="15" t="s">
        <v>9718</v>
      </c>
      <c r="J9705" s="14" t="s">
        <v>8130</v>
      </c>
    </row>
    <row r="9706" spans="1:10" s="2" customFormat="1" ht="24" x14ac:dyDescent="0.15">
      <c r="A9706" s="61" t="s">
        <v>23214</v>
      </c>
      <c r="B9706" s="13" t="s">
        <v>226</v>
      </c>
      <c r="C9706" s="13" t="s">
        <v>227</v>
      </c>
      <c r="D9706" s="6" t="s">
        <v>11057</v>
      </c>
      <c r="E9706" s="3" t="s">
        <v>8525</v>
      </c>
      <c r="F9706" s="1" t="s">
        <v>8526</v>
      </c>
      <c r="G9706" s="1" t="s">
        <v>8527</v>
      </c>
      <c r="H9706" s="14" t="s">
        <v>8903</v>
      </c>
      <c r="I9706" s="14" t="s">
        <v>11043</v>
      </c>
      <c r="J9706" s="14" t="s">
        <v>8528</v>
      </c>
    </row>
    <row r="9707" spans="1:10" s="2" customFormat="1" ht="24" x14ac:dyDescent="0.15">
      <c r="A9707" s="61" t="s">
        <v>23214</v>
      </c>
      <c r="B9707" s="13" t="s">
        <v>226</v>
      </c>
      <c r="C9707" s="13" t="s">
        <v>227</v>
      </c>
      <c r="D9707" s="6" t="s">
        <v>11057</v>
      </c>
      <c r="E9707" s="3" t="s">
        <v>8525</v>
      </c>
      <c r="F9707" s="1" t="s">
        <v>8529</v>
      </c>
      <c r="G9707" s="1" t="s">
        <v>7746</v>
      </c>
      <c r="H9707" s="14" t="s">
        <v>7803</v>
      </c>
      <c r="I9707" s="14" t="s">
        <v>11043</v>
      </c>
      <c r="J9707" s="14" t="s">
        <v>8528</v>
      </c>
    </row>
    <row r="9708" spans="1:10" s="2" customFormat="1" ht="24" x14ac:dyDescent="0.15">
      <c r="A9708" s="61" t="s">
        <v>23214</v>
      </c>
      <c r="B9708" s="13" t="s">
        <v>226</v>
      </c>
      <c r="C9708" s="13" t="s">
        <v>227</v>
      </c>
      <c r="D9708" s="6" t="s">
        <v>56</v>
      </c>
      <c r="E9708" s="3" t="s">
        <v>8525</v>
      </c>
      <c r="F9708" s="1" t="s">
        <v>7393</v>
      </c>
      <c r="G9708" s="1" t="s">
        <v>7394</v>
      </c>
      <c r="H9708" s="14" t="s">
        <v>11066</v>
      </c>
      <c r="I9708" s="14" t="s">
        <v>11043</v>
      </c>
      <c r="J9708" s="14" t="s">
        <v>8528</v>
      </c>
    </row>
    <row r="9709" spans="1:10" s="2" customFormat="1" ht="48" x14ac:dyDescent="0.15">
      <c r="A9709" s="61" t="s">
        <v>23214</v>
      </c>
      <c r="B9709" s="13" t="s">
        <v>226</v>
      </c>
      <c r="C9709" s="13" t="s">
        <v>227</v>
      </c>
      <c r="D9709" s="6" t="s">
        <v>11059</v>
      </c>
      <c r="E9709" s="3" t="s">
        <v>8525</v>
      </c>
      <c r="F9709" s="1" t="s">
        <v>7395</v>
      </c>
      <c r="G9709" s="1" t="s">
        <v>6779</v>
      </c>
      <c r="H9709" s="14" t="s">
        <v>7803</v>
      </c>
      <c r="I9709" s="14" t="s">
        <v>11043</v>
      </c>
      <c r="J9709" s="14" t="s">
        <v>8528</v>
      </c>
    </row>
    <row r="9710" spans="1:10" s="2" customFormat="1" ht="84" x14ac:dyDescent="0.15">
      <c r="A9710" s="61" t="s">
        <v>23214</v>
      </c>
      <c r="B9710" s="13" t="s">
        <v>226</v>
      </c>
      <c r="C9710" s="13" t="s">
        <v>227</v>
      </c>
      <c r="D9710" s="3" t="s">
        <v>305</v>
      </c>
      <c r="E9710" s="3" t="s">
        <v>8525</v>
      </c>
      <c r="F9710" s="1" t="s">
        <v>6780</v>
      </c>
      <c r="G9710" s="1" t="s">
        <v>6781</v>
      </c>
      <c r="H9710" s="14" t="s">
        <v>11066</v>
      </c>
      <c r="I9710" s="14" t="s">
        <v>11043</v>
      </c>
      <c r="J9710" s="14" t="s">
        <v>8528</v>
      </c>
    </row>
    <row r="9711" spans="1:10" s="2" customFormat="1" x14ac:dyDescent="0.15">
      <c r="A9711" s="61" t="s">
        <v>23214</v>
      </c>
      <c r="B9711" s="13" t="s">
        <v>226</v>
      </c>
      <c r="C9711" s="13" t="s">
        <v>227</v>
      </c>
      <c r="D9711" s="3" t="s">
        <v>23</v>
      </c>
      <c r="E9711" s="3" t="s">
        <v>7114</v>
      </c>
      <c r="F9711" s="1" t="s">
        <v>7115</v>
      </c>
      <c r="G9711" s="1" t="s">
        <v>7116</v>
      </c>
      <c r="H9711" s="14" t="s">
        <v>11613</v>
      </c>
      <c r="I9711" s="14" t="s">
        <v>11071</v>
      </c>
      <c r="J9711" s="14" t="s">
        <v>8528</v>
      </c>
    </row>
    <row r="9712" spans="1:10" s="2" customFormat="1" ht="24" x14ac:dyDescent="0.15">
      <c r="A9712" s="61" t="s">
        <v>23214</v>
      </c>
      <c r="B9712" s="13" t="s">
        <v>226</v>
      </c>
      <c r="C9712" s="13" t="s">
        <v>227</v>
      </c>
      <c r="D9712" s="3" t="s">
        <v>23</v>
      </c>
      <c r="E9712" s="3" t="s">
        <v>7114</v>
      </c>
      <c r="F9712" s="1" t="s">
        <v>7117</v>
      </c>
      <c r="G9712" s="1" t="s">
        <v>7118</v>
      </c>
      <c r="H9712" s="14" t="s">
        <v>8903</v>
      </c>
      <c r="I9712" s="14" t="s">
        <v>11071</v>
      </c>
      <c r="J9712" s="14" t="s">
        <v>8528</v>
      </c>
    </row>
    <row r="9713" spans="1:10" s="2" customFormat="1" ht="24" x14ac:dyDescent="0.15">
      <c r="A9713" s="61" t="s">
        <v>23214</v>
      </c>
      <c r="B9713" s="13" t="s">
        <v>226</v>
      </c>
      <c r="C9713" s="13" t="s">
        <v>227</v>
      </c>
      <c r="D9713" s="3" t="s">
        <v>306</v>
      </c>
      <c r="E9713" s="3" t="s">
        <v>7114</v>
      </c>
      <c r="F9713" s="1" t="s">
        <v>7119</v>
      </c>
      <c r="G9713" s="1" t="s">
        <v>7120</v>
      </c>
      <c r="H9713" s="14" t="s">
        <v>11613</v>
      </c>
      <c r="I9713" s="14" t="s">
        <v>11071</v>
      </c>
      <c r="J9713" s="14" t="s">
        <v>8528</v>
      </c>
    </row>
    <row r="9714" spans="1:10" s="2" customFormat="1" ht="36" x14ac:dyDescent="0.15">
      <c r="A9714" s="61" t="s">
        <v>23214</v>
      </c>
      <c r="B9714" s="13" t="s">
        <v>226</v>
      </c>
      <c r="C9714" s="13" t="s">
        <v>227</v>
      </c>
      <c r="D9714" s="6" t="s">
        <v>11057</v>
      </c>
      <c r="E9714" s="3" t="s">
        <v>8525</v>
      </c>
      <c r="F9714" s="1" t="s">
        <v>6796</v>
      </c>
      <c r="G9714" s="1" t="s">
        <v>7122</v>
      </c>
      <c r="H9714" s="14" t="s">
        <v>7803</v>
      </c>
      <c r="I9714" s="14" t="s">
        <v>11043</v>
      </c>
      <c r="J9714" s="14" t="s">
        <v>8528</v>
      </c>
    </row>
    <row r="9715" spans="1:10" s="2" customFormat="1" x14ac:dyDescent="0.15">
      <c r="A9715" s="61" t="s">
        <v>23214</v>
      </c>
      <c r="B9715" s="13" t="s">
        <v>226</v>
      </c>
      <c r="C9715" s="13" t="s">
        <v>227</v>
      </c>
      <c r="D9715" s="6" t="s">
        <v>292</v>
      </c>
      <c r="E9715" s="3" t="s">
        <v>7114</v>
      </c>
      <c r="F9715" s="1" t="s">
        <v>7123</v>
      </c>
      <c r="G9715" s="1" t="s">
        <v>7124</v>
      </c>
      <c r="H9715" s="14" t="s">
        <v>11065</v>
      </c>
      <c r="I9715" s="14" t="s">
        <v>11071</v>
      </c>
      <c r="J9715" s="14" t="s">
        <v>8528</v>
      </c>
    </row>
    <row r="9716" spans="1:10" s="2" customFormat="1" ht="24" x14ac:dyDescent="0.15">
      <c r="A9716" s="61" t="s">
        <v>23214</v>
      </c>
      <c r="B9716" s="13" t="s">
        <v>226</v>
      </c>
      <c r="C9716" s="13" t="s">
        <v>227</v>
      </c>
      <c r="D9716" s="6" t="s">
        <v>9</v>
      </c>
      <c r="E9716" s="3" t="s">
        <v>7114</v>
      </c>
      <c r="F9716" s="1" t="s">
        <v>7125</v>
      </c>
      <c r="G9716" s="1" t="s">
        <v>7126</v>
      </c>
      <c r="H9716" s="14" t="s">
        <v>11065</v>
      </c>
      <c r="I9716" s="14" t="s">
        <v>11071</v>
      </c>
      <c r="J9716" s="14" t="s">
        <v>8528</v>
      </c>
    </row>
    <row r="9717" spans="1:10" s="2" customFormat="1" ht="24" x14ac:dyDescent="0.15">
      <c r="A9717" s="61" t="s">
        <v>23214</v>
      </c>
      <c r="B9717" s="13" t="s">
        <v>226</v>
      </c>
      <c r="C9717" s="13" t="s">
        <v>227</v>
      </c>
      <c r="D9717" s="6" t="s">
        <v>15</v>
      </c>
      <c r="E9717" s="3" t="s">
        <v>7114</v>
      </c>
      <c r="F9717" s="1" t="s">
        <v>7125</v>
      </c>
      <c r="G9717" s="1" t="s">
        <v>7127</v>
      </c>
      <c r="H9717" s="14" t="s">
        <v>11065</v>
      </c>
      <c r="I9717" s="14" t="s">
        <v>11071</v>
      </c>
      <c r="J9717" s="14" t="s">
        <v>8528</v>
      </c>
    </row>
    <row r="9718" spans="1:10" s="2" customFormat="1" x14ac:dyDescent="0.15">
      <c r="A9718" s="61" t="s">
        <v>23214</v>
      </c>
      <c r="B9718" s="13" t="s">
        <v>226</v>
      </c>
      <c r="C9718" s="13" t="s">
        <v>227</v>
      </c>
      <c r="D9718" s="6" t="s">
        <v>307</v>
      </c>
      <c r="E9718" s="3" t="s">
        <v>7114</v>
      </c>
      <c r="F9718" s="1" t="s">
        <v>7128</v>
      </c>
      <c r="G9718" s="1" t="s">
        <v>7454</v>
      </c>
      <c r="H9718" s="14" t="s">
        <v>12378</v>
      </c>
      <c r="I9718" s="14" t="s">
        <v>11071</v>
      </c>
      <c r="J9718" s="14" t="s">
        <v>8528</v>
      </c>
    </row>
    <row r="9719" spans="1:10" s="2" customFormat="1" ht="24" x14ac:dyDescent="0.15">
      <c r="A9719" s="61" t="s">
        <v>23214</v>
      </c>
      <c r="B9719" s="13" t="s">
        <v>226</v>
      </c>
      <c r="C9719" s="13" t="s">
        <v>227</v>
      </c>
      <c r="D9719" s="3" t="s">
        <v>7455</v>
      </c>
      <c r="E9719" s="3" t="s">
        <v>8525</v>
      </c>
      <c r="F9719" s="1" t="s">
        <v>7456</v>
      </c>
      <c r="G9719" s="1" t="s">
        <v>7457</v>
      </c>
      <c r="H9719" s="14">
        <v>2</v>
      </c>
      <c r="I9719" s="14" t="s">
        <v>9718</v>
      </c>
      <c r="J9719" s="14" t="s">
        <v>8528</v>
      </c>
    </row>
    <row r="9720" spans="1:10" s="2" customFormat="1" ht="48" x14ac:dyDescent="0.15">
      <c r="A9720" s="61" t="s">
        <v>23214</v>
      </c>
      <c r="B9720" s="13" t="s">
        <v>226</v>
      </c>
      <c r="C9720" s="13" t="s">
        <v>227</v>
      </c>
      <c r="D9720" s="3" t="s">
        <v>38</v>
      </c>
      <c r="E9720" s="3" t="s">
        <v>8525</v>
      </c>
      <c r="F9720" s="1" t="s">
        <v>7458</v>
      </c>
      <c r="G9720" s="1" t="s">
        <v>7459</v>
      </c>
      <c r="H9720" s="14" t="s">
        <v>7803</v>
      </c>
      <c r="I9720" s="14" t="s">
        <v>9718</v>
      </c>
      <c r="J9720" s="14" t="s">
        <v>8528</v>
      </c>
    </row>
    <row r="9721" spans="1:10" s="2" customFormat="1" ht="24" x14ac:dyDescent="0.15">
      <c r="A9721" s="61" t="s">
        <v>23214</v>
      </c>
      <c r="B9721" s="13" t="s">
        <v>226</v>
      </c>
      <c r="C9721" s="13" t="s">
        <v>227</v>
      </c>
      <c r="D9721" s="6" t="s">
        <v>11061</v>
      </c>
      <c r="E9721" s="3" t="s">
        <v>8525</v>
      </c>
      <c r="F9721" s="1" t="s">
        <v>7460</v>
      </c>
      <c r="G9721" s="1" t="s">
        <v>7461</v>
      </c>
      <c r="H9721" s="14" t="s">
        <v>8903</v>
      </c>
      <c r="I9721" s="14" t="s">
        <v>9718</v>
      </c>
      <c r="J9721" s="14" t="s">
        <v>8528</v>
      </c>
    </row>
    <row r="9722" spans="1:10" s="2" customFormat="1" ht="24" x14ac:dyDescent="0.15">
      <c r="A9722" s="61" t="s">
        <v>23214</v>
      </c>
      <c r="B9722" s="13" t="s">
        <v>226</v>
      </c>
      <c r="C9722" s="13" t="s">
        <v>227</v>
      </c>
      <c r="D9722" s="6" t="s">
        <v>11061</v>
      </c>
      <c r="E9722" s="3" t="s">
        <v>8525</v>
      </c>
      <c r="F9722" s="1" t="s">
        <v>7462</v>
      </c>
      <c r="G9722" s="1" t="s">
        <v>308</v>
      </c>
      <c r="H9722" s="14">
        <v>2</v>
      </c>
      <c r="I9722" s="14" t="s">
        <v>9718</v>
      </c>
      <c r="J9722" s="14" t="s">
        <v>8528</v>
      </c>
    </row>
    <row r="9723" spans="1:10" s="2" customFormat="1" ht="48" x14ac:dyDescent="0.15">
      <c r="A9723" s="61" t="s">
        <v>23214</v>
      </c>
      <c r="B9723" s="13" t="s">
        <v>226</v>
      </c>
      <c r="C9723" s="13" t="s">
        <v>227</v>
      </c>
      <c r="D9723" s="6" t="s">
        <v>11061</v>
      </c>
      <c r="E9723" s="3" t="s">
        <v>8525</v>
      </c>
      <c r="F9723" s="1" t="s">
        <v>7463</v>
      </c>
      <c r="G9723" s="1" t="s">
        <v>6192</v>
      </c>
      <c r="H9723" s="14" t="s">
        <v>7803</v>
      </c>
      <c r="I9723" s="14" t="s">
        <v>9718</v>
      </c>
      <c r="J9723" s="14" t="s">
        <v>8528</v>
      </c>
    </row>
    <row r="9724" spans="1:10" s="4" customFormat="1" ht="36" x14ac:dyDescent="0.15">
      <c r="A9724" s="61" t="s">
        <v>23214</v>
      </c>
      <c r="B9724" s="13" t="s">
        <v>226</v>
      </c>
      <c r="C9724" s="13" t="s">
        <v>309</v>
      </c>
      <c r="D9724" s="3" t="s">
        <v>310</v>
      </c>
      <c r="E9724" s="6"/>
      <c r="F9724" s="1" t="s">
        <v>311</v>
      </c>
      <c r="G9724" s="1" t="s">
        <v>6210</v>
      </c>
      <c r="H9724" s="15" t="s">
        <v>12165</v>
      </c>
      <c r="I9724" s="15" t="s">
        <v>9718</v>
      </c>
      <c r="J9724" s="14" t="s">
        <v>6211</v>
      </c>
    </row>
    <row r="9725" spans="1:10" s="4" customFormat="1" ht="60" x14ac:dyDescent="0.15">
      <c r="A9725" s="61" t="s">
        <v>23214</v>
      </c>
      <c r="B9725" s="13" t="s">
        <v>226</v>
      </c>
      <c r="C9725" s="13" t="s">
        <v>309</v>
      </c>
      <c r="D9725" s="3" t="s">
        <v>312</v>
      </c>
      <c r="E9725" s="6"/>
      <c r="F9725" s="1" t="s">
        <v>6212</v>
      </c>
      <c r="G9725" s="1" t="s">
        <v>7445</v>
      </c>
      <c r="H9725" s="15" t="s">
        <v>12165</v>
      </c>
      <c r="I9725" s="15" t="s">
        <v>9718</v>
      </c>
      <c r="J9725" s="14" t="s">
        <v>6211</v>
      </c>
    </row>
    <row r="9726" spans="1:10" s="4" customFormat="1" ht="24" x14ac:dyDescent="0.15">
      <c r="A9726" s="61" t="s">
        <v>23214</v>
      </c>
      <c r="B9726" s="13" t="s">
        <v>226</v>
      </c>
      <c r="C9726" s="13" t="s">
        <v>18798</v>
      </c>
      <c r="D9726" s="3" t="s">
        <v>313</v>
      </c>
      <c r="E9726" s="3" t="s">
        <v>7446</v>
      </c>
      <c r="F9726" s="1" t="s">
        <v>7447</v>
      </c>
      <c r="G9726" s="1" t="s">
        <v>7448</v>
      </c>
      <c r="H9726" s="14" t="s">
        <v>7803</v>
      </c>
      <c r="I9726" s="14" t="s">
        <v>11043</v>
      </c>
      <c r="J9726" s="14" t="s">
        <v>7449</v>
      </c>
    </row>
    <row r="9727" spans="1:10" s="4" customFormat="1" ht="24" x14ac:dyDescent="0.15">
      <c r="A9727" s="61" t="s">
        <v>23214</v>
      </c>
      <c r="B9727" s="13" t="s">
        <v>226</v>
      </c>
      <c r="C9727" s="13" t="s">
        <v>18798</v>
      </c>
      <c r="D9727" s="3" t="s">
        <v>313</v>
      </c>
      <c r="E9727" s="3" t="s">
        <v>7446</v>
      </c>
      <c r="F9727" s="1" t="s">
        <v>7450</v>
      </c>
      <c r="G9727" s="1" t="s">
        <v>7451</v>
      </c>
      <c r="H9727" s="14" t="s">
        <v>7803</v>
      </c>
      <c r="I9727" s="14" t="s">
        <v>11043</v>
      </c>
      <c r="J9727" s="14" t="s">
        <v>7449</v>
      </c>
    </row>
    <row r="9728" spans="1:10" s="4" customFormat="1" ht="36" x14ac:dyDescent="0.15">
      <c r="A9728" s="61" t="s">
        <v>23214</v>
      </c>
      <c r="B9728" s="13" t="s">
        <v>226</v>
      </c>
      <c r="C9728" s="13" t="s">
        <v>18798</v>
      </c>
      <c r="D9728" s="3" t="s">
        <v>313</v>
      </c>
      <c r="E9728" s="3" t="s">
        <v>7446</v>
      </c>
      <c r="F9728" s="1" t="s">
        <v>7823</v>
      </c>
      <c r="G9728" s="1" t="s">
        <v>7824</v>
      </c>
      <c r="H9728" s="14" t="s">
        <v>7803</v>
      </c>
      <c r="I9728" s="14" t="s">
        <v>11043</v>
      </c>
      <c r="J9728" s="14" t="s">
        <v>7449</v>
      </c>
    </row>
    <row r="9729" spans="1:10" s="4" customFormat="1" ht="24" x14ac:dyDescent="0.15">
      <c r="A9729" s="61" t="s">
        <v>23214</v>
      </c>
      <c r="B9729" s="13" t="s">
        <v>226</v>
      </c>
      <c r="C9729" s="13" t="s">
        <v>18798</v>
      </c>
      <c r="D9729" s="3" t="s">
        <v>147</v>
      </c>
      <c r="E9729" s="3" t="s">
        <v>7446</v>
      </c>
      <c r="F9729" s="1" t="s">
        <v>7825</v>
      </c>
      <c r="G9729" s="1" t="s">
        <v>8244</v>
      </c>
      <c r="H9729" s="14" t="s">
        <v>7803</v>
      </c>
      <c r="I9729" s="14" t="s">
        <v>11040</v>
      </c>
      <c r="J9729" s="14" t="s">
        <v>7449</v>
      </c>
    </row>
    <row r="9730" spans="1:10" s="4" customFormat="1" x14ac:dyDescent="0.15">
      <c r="A9730" s="61" t="s">
        <v>23214</v>
      </c>
      <c r="B9730" s="13" t="s">
        <v>226</v>
      </c>
      <c r="C9730" s="13" t="s">
        <v>18798</v>
      </c>
      <c r="D9730" s="3" t="s">
        <v>147</v>
      </c>
      <c r="E9730" s="3" t="s">
        <v>7446</v>
      </c>
      <c r="F9730" s="1" t="s">
        <v>8245</v>
      </c>
      <c r="G9730" s="1" t="s">
        <v>7826</v>
      </c>
      <c r="H9730" s="14" t="s">
        <v>7803</v>
      </c>
      <c r="I9730" s="14" t="s">
        <v>11040</v>
      </c>
      <c r="J9730" s="14" t="s">
        <v>7449</v>
      </c>
    </row>
    <row r="9731" spans="1:10" s="4" customFormat="1" x14ac:dyDescent="0.15">
      <c r="A9731" s="61" t="s">
        <v>23214</v>
      </c>
      <c r="B9731" s="13" t="s">
        <v>226</v>
      </c>
      <c r="C9731" s="13" t="s">
        <v>18798</v>
      </c>
      <c r="D9731" s="3" t="s">
        <v>147</v>
      </c>
      <c r="E9731" s="3" t="s">
        <v>7446</v>
      </c>
      <c r="F9731" s="1" t="s">
        <v>7452</v>
      </c>
      <c r="G9731" s="1" t="s">
        <v>8653</v>
      </c>
      <c r="H9731" s="14" t="s">
        <v>7803</v>
      </c>
      <c r="I9731" s="14" t="s">
        <v>11043</v>
      </c>
      <c r="J9731" s="14" t="s">
        <v>7449</v>
      </c>
    </row>
    <row r="9732" spans="1:10" s="4" customFormat="1" ht="24" x14ac:dyDescent="0.15">
      <c r="A9732" s="61" t="s">
        <v>23214</v>
      </c>
      <c r="B9732" s="13" t="s">
        <v>226</v>
      </c>
      <c r="C9732" s="13" t="s">
        <v>18798</v>
      </c>
      <c r="D9732" s="3" t="s">
        <v>147</v>
      </c>
      <c r="E9732" s="3" t="s">
        <v>7446</v>
      </c>
      <c r="F9732" s="1" t="s">
        <v>8654</v>
      </c>
      <c r="G9732" s="1" t="s">
        <v>7827</v>
      </c>
      <c r="H9732" s="14" t="s">
        <v>7803</v>
      </c>
      <c r="I9732" s="14" t="s">
        <v>11043</v>
      </c>
      <c r="J9732" s="14" t="s">
        <v>7828</v>
      </c>
    </row>
    <row r="9733" spans="1:10" s="4" customFormat="1" ht="24" x14ac:dyDescent="0.15">
      <c r="A9733" s="61" t="s">
        <v>23214</v>
      </c>
      <c r="B9733" s="13" t="s">
        <v>226</v>
      </c>
      <c r="C9733" s="13" t="s">
        <v>18798</v>
      </c>
      <c r="D9733" s="3" t="s">
        <v>147</v>
      </c>
      <c r="E9733" s="3" t="s">
        <v>7446</v>
      </c>
      <c r="F9733" s="1" t="s">
        <v>7829</v>
      </c>
      <c r="G9733" s="1" t="s">
        <v>7830</v>
      </c>
      <c r="H9733" s="14" t="s">
        <v>7803</v>
      </c>
      <c r="I9733" s="14" t="s">
        <v>11043</v>
      </c>
      <c r="J9733" s="14" t="s">
        <v>7828</v>
      </c>
    </row>
    <row r="9734" spans="1:10" s="4" customFormat="1" x14ac:dyDescent="0.15">
      <c r="A9734" s="61" t="s">
        <v>23214</v>
      </c>
      <c r="B9734" s="13" t="s">
        <v>226</v>
      </c>
      <c r="C9734" s="13" t="s">
        <v>18798</v>
      </c>
      <c r="D9734" s="3" t="s">
        <v>147</v>
      </c>
      <c r="E9734" s="3" t="s">
        <v>7446</v>
      </c>
      <c r="F9734" s="1" t="s">
        <v>7831</v>
      </c>
      <c r="G9734" s="1" t="s">
        <v>7832</v>
      </c>
      <c r="H9734" s="14" t="s">
        <v>7803</v>
      </c>
      <c r="I9734" s="14" t="s">
        <v>11040</v>
      </c>
      <c r="J9734" s="14" t="s">
        <v>7449</v>
      </c>
    </row>
    <row r="9735" spans="1:10" s="4" customFormat="1" ht="24" x14ac:dyDescent="0.15">
      <c r="A9735" s="61" t="s">
        <v>23214</v>
      </c>
      <c r="B9735" s="13" t="s">
        <v>226</v>
      </c>
      <c r="C9735" s="13" t="s">
        <v>18798</v>
      </c>
      <c r="D9735" s="3"/>
      <c r="E9735" s="3" t="s">
        <v>7446</v>
      </c>
      <c r="F9735" s="1" t="s">
        <v>7833</v>
      </c>
      <c r="G9735" s="1" t="s">
        <v>7834</v>
      </c>
      <c r="H9735" s="14" t="s">
        <v>7803</v>
      </c>
      <c r="I9735" s="14" t="s">
        <v>11040</v>
      </c>
      <c r="J9735" s="14" t="s">
        <v>7828</v>
      </c>
    </row>
    <row r="9736" spans="1:10" s="4" customFormat="1" ht="24" x14ac:dyDescent="0.15">
      <c r="A9736" s="61" t="s">
        <v>23214</v>
      </c>
      <c r="B9736" s="13" t="s">
        <v>226</v>
      </c>
      <c r="C9736" s="13" t="s">
        <v>18798</v>
      </c>
      <c r="D9736" s="3"/>
      <c r="E9736" s="3" t="s">
        <v>7446</v>
      </c>
      <c r="F9736" s="1" t="s">
        <v>7148</v>
      </c>
      <c r="G9736" s="1" t="s">
        <v>7149</v>
      </c>
      <c r="H9736" s="14" t="s">
        <v>7803</v>
      </c>
      <c r="I9736" s="14" t="s">
        <v>11040</v>
      </c>
      <c r="J9736" s="14" t="s">
        <v>7828</v>
      </c>
    </row>
    <row r="9737" spans="1:10" s="4" customFormat="1" x14ac:dyDescent="0.15">
      <c r="A9737" s="61" t="s">
        <v>23214</v>
      </c>
      <c r="B9737" s="13" t="s">
        <v>226</v>
      </c>
      <c r="C9737" s="13" t="s">
        <v>18798</v>
      </c>
      <c r="D9737" s="3" t="s">
        <v>147</v>
      </c>
      <c r="E9737" s="3" t="s">
        <v>7446</v>
      </c>
      <c r="F9737" s="1" t="s">
        <v>7150</v>
      </c>
      <c r="G9737" s="1" t="s">
        <v>7151</v>
      </c>
      <c r="H9737" s="14" t="s">
        <v>7803</v>
      </c>
      <c r="I9737" s="14" t="s">
        <v>11043</v>
      </c>
      <c r="J9737" s="14" t="s">
        <v>7828</v>
      </c>
    </row>
    <row r="9738" spans="1:10" s="4" customFormat="1" x14ac:dyDescent="0.15">
      <c r="A9738" s="61" t="s">
        <v>23214</v>
      </c>
      <c r="B9738" s="13" t="s">
        <v>226</v>
      </c>
      <c r="C9738" s="13" t="s">
        <v>18798</v>
      </c>
      <c r="D9738" s="3" t="s">
        <v>147</v>
      </c>
      <c r="E9738" s="3" t="s">
        <v>7446</v>
      </c>
      <c r="F9738" s="1" t="s">
        <v>6814</v>
      </c>
      <c r="G9738" s="1" t="s">
        <v>6815</v>
      </c>
      <c r="H9738" s="14" t="s">
        <v>7803</v>
      </c>
      <c r="I9738" s="14" t="s">
        <v>11043</v>
      </c>
      <c r="J9738" s="14" t="s">
        <v>7828</v>
      </c>
    </row>
    <row r="9739" spans="1:10" s="4" customFormat="1" x14ac:dyDescent="0.15">
      <c r="A9739" s="61" t="s">
        <v>23214</v>
      </c>
      <c r="B9739" s="13" t="s">
        <v>226</v>
      </c>
      <c r="C9739" s="13" t="s">
        <v>18798</v>
      </c>
      <c r="D9739" s="3"/>
      <c r="E9739" s="3" t="s">
        <v>7446</v>
      </c>
      <c r="F9739" s="1" t="s">
        <v>6816</v>
      </c>
      <c r="G9739" s="1" t="s">
        <v>6817</v>
      </c>
      <c r="H9739" s="14" t="s">
        <v>7803</v>
      </c>
      <c r="I9739" s="14" t="s">
        <v>11043</v>
      </c>
      <c r="J9739" s="14" t="s">
        <v>7828</v>
      </c>
    </row>
    <row r="9740" spans="1:10" s="4" customFormat="1" x14ac:dyDescent="0.15">
      <c r="A9740" s="61" t="s">
        <v>23214</v>
      </c>
      <c r="B9740" s="13" t="s">
        <v>226</v>
      </c>
      <c r="C9740" s="13" t="s">
        <v>18798</v>
      </c>
      <c r="D9740" s="3" t="s">
        <v>115</v>
      </c>
      <c r="E9740" s="3" t="s">
        <v>7446</v>
      </c>
      <c r="F9740" s="1" t="s">
        <v>6818</v>
      </c>
      <c r="G9740" s="1" t="s">
        <v>7151</v>
      </c>
      <c r="H9740" s="14" t="s">
        <v>7803</v>
      </c>
      <c r="I9740" s="14" t="s">
        <v>11043</v>
      </c>
      <c r="J9740" s="14" t="s">
        <v>6819</v>
      </c>
    </row>
    <row r="9741" spans="1:10" s="4" customFormat="1" ht="36" x14ac:dyDescent="0.15">
      <c r="A9741" s="61" t="s">
        <v>23214</v>
      </c>
      <c r="B9741" s="13" t="s">
        <v>226</v>
      </c>
      <c r="C9741" s="13" t="s">
        <v>18798</v>
      </c>
      <c r="D9741" s="3" t="s">
        <v>314</v>
      </c>
      <c r="E9741" s="3" t="s">
        <v>7446</v>
      </c>
      <c r="F9741" s="1" t="s">
        <v>6820</v>
      </c>
      <c r="G9741" s="1" t="s">
        <v>7484</v>
      </c>
      <c r="H9741" s="14" t="s">
        <v>7803</v>
      </c>
      <c r="I9741" s="14" t="s">
        <v>11043</v>
      </c>
      <c r="J9741" s="14" t="s">
        <v>6819</v>
      </c>
    </row>
    <row r="9742" spans="1:10" s="4" customFormat="1" x14ac:dyDescent="0.15">
      <c r="A9742" s="61" t="s">
        <v>23214</v>
      </c>
      <c r="B9742" s="13" t="s">
        <v>226</v>
      </c>
      <c r="C9742" s="13" t="s">
        <v>18798</v>
      </c>
      <c r="D9742" s="3" t="s">
        <v>39</v>
      </c>
      <c r="E9742" s="3" t="s">
        <v>7446</v>
      </c>
      <c r="F9742" s="1" t="s">
        <v>7485</v>
      </c>
      <c r="G9742" s="1" t="s">
        <v>7490</v>
      </c>
      <c r="H9742" s="14" t="s">
        <v>7803</v>
      </c>
      <c r="I9742" s="14" t="s">
        <v>11043</v>
      </c>
      <c r="J9742" s="14" t="s">
        <v>6819</v>
      </c>
    </row>
    <row r="9743" spans="1:10" s="4" customFormat="1" x14ac:dyDescent="0.15">
      <c r="A9743" s="61" t="s">
        <v>23214</v>
      </c>
      <c r="B9743" s="13" t="s">
        <v>226</v>
      </c>
      <c r="C9743" s="13" t="s">
        <v>18798</v>
      </c>
      <c r="D9743" s="3" t="s">
        <v>39</v>
      </c>
      <c r="E9743" s="3" t="s">
        <v>7446</v>
      </c>
      <c r="F9743" s="1" t="s">
        <v>7152</v>
      </c>
      <c r="G9743" s="1" t="s">
        <v>7153</v>
      </c>
      <c r="H9743" s="14" t="s">
        <v>7803</v>
      </c>
      <c r="I9743" s="14" t="s">
        <v>11043</v>
      </c>
      <c r="J9743" s="14" t="s">
        <v>6819</v>
      </c>
    </row>
    <row r="9744" spans="1:10" s="4" customFormat="1" x14ac:dyDescent="0.15">
      <c r="A9744" s="61" t="s">
        <v>23214</v>
      </c>
      <c r="B9744" s="13" t="s">
        <v>226</v>
      </c>
      <c r="C9744" s="13" t="s">
        <v>18798</v>
      </c>
      <c r="D9744" s="3" t="s">
        <v>313</v>
      </c>
      <c r="E9744" s="3" t="s">
        <v>7446</v>
      </c>
      <c r="F9744" s="1" t="s">
        <v>7154</v>
      </c>
      <c r="G9744" s="1" t="s">
        <v>6817</v>
      </c>
      <c r="H9744" s="14" t="s">
        <v>7803</v>
      </c>
      <c r="I9744" s="14" t="s">
        <v>11040</v>
      </c>
      <c r="J9744" s="14" t="s">
        <v>6819</v>
      </c>
    </row>
    <row r="9745" spans="1:10" s="4" customFormat="1" x14ac:dyDescent="0.15">
      <c r="A9745" s="61" t="s">
        <v>23214</v>
      </c>
      <c r="B9745" s="13" t="s">
        <v>226</v>
      </c>
      <c r="C9745" s="13" t="s">
        <v>18798</v>
      </c>
      <c r="D9745" s="3" t="s">
        <v>313</v>
      </c>
      <c r="E9745" s="3" t="s">
        <v>7446</v>
      </c>
      <c r="F9745" s="1" t="s">
        <v>7155</v>
      </c>
      <c r="G9745" s="1" t="s">
        <v>6817</v>
      </c>
      <c r="H9745" s="14" t="s">
        <v>7803</v>
      </c>
      <c r="I9745" s="14" t="s">
        <v>11043</v>
      </c>
      <c r="J9745" s="14" t="s">
        <v>7828</v>
      </c>
    </row>
    <row r="9746" spans="1:10" s="4" customFormat="1" x14ac:dyDescent="0.15">
      <c r="A9746" s="61" t="s">
        <v>23214</v>
      </c>
      <c r="B9746" s="13" t="s">
        <v>226</v>
      </c>
      <c r="C9746" s="13" t="s">
        <v>18798</v>
      </c>
      <c r="D9746" s="3" t="s">
        <v>147</v>
      </c>
      <c r="E9746" s="3" t="s">
        <v>7446</v>
      </c>
      <c r="F9746" s="1" t="s">
        <v>7156</v>
      </c>
      <c r="G9746" s="1" t="s">
        <v>7157</v>
      </c>
      <c r="H9746" s="14" t="s">
        <v>7803</v>
      </c>
      <c r="I9746" s="14" t="s">
        <v>11043</v>
      </c>
      <c r="J9746" s="14" t="s">
        <v>7828</v>
      </c>
    </row>
    <row r="9747" spans="1:10" s="4" customFormat="1" x14ac:dyDescent="0.15">
      <c r="A9747" s="61" t="s">
        <v>23214</v>
      </c>
      <c r="B9747" s="13" t="s">
        <v>226</v>
      </c>
      <c r="C9747" s="13" t="s">
        <v>18798</v>
      </c>
      <c r="D9747" s="3" t="s">
        <v>147</v>
      </c>
      <c r="E9747" s="3" t="s">
        <v>7446</v>
      </c>
      <c r="F9747" s="1" t="s">
        <v>7158</v>
      </c>
      <c r="G9747" s="1" t="s">
        <v>7159</v>
      </c>
      <c r="H9747" s="14" t="s">
        <v>7803</v>
      </c>
      <c r="I9747" s="14" t="s">
        <v>11043</v>
      </c>
      <c r="J9747" s="14" t="s">
        <v>7828</v>
      </c>
    </row>
    <row r="9748" spans="1:10" s="4" customFormat="1" x14ac:dyDescent="0.15">
      <c r="A9748" s="61" t="s">
        <v>23214</v>
      </c>
      <c r="B9748" s="13" t="s">
        <v>226</v>
      </c>
      <c r="C9748" s="13" t="s">
        <v>18798</v>
      </c>
      <c r="D9748" s="3" t="s">
        <v>11041</v>
      </c>
      <c r="E9748" s="3" t="s">
        <v>7160</v>
      </c>
      <c r="F9748" s="1" t="s">
        <v>7505</v>
      </c>
      <c r="G9748" s="1" t="s">
        <v>7488</v>
      </c>
      <c r="H9748" s="14" t="s">
        <v>7803</v>
      </c>
      <c r="I9748" s="14" t="s">
        <v>11043</v>
      </c>
      <c r="J9748" s="14" t="s">
        <v>7489</v>
      </c>
    </row>
    <row r="9749" spans="1:10" s="4" customFormat="1" x14ac:dyDescent="0.15">
      <c r="A9749" s="61" t="s">
        <v>23214</v>
      </c>
      <c r="B9749" s="13" t="s">
        <v>226</v>
      </c>
      <c r="C9749" s="13" t="s">
        <v>18798</v>
      </c>
      <c r="D9749" s="3" t="s">
        <v>94</v>
      </c>
      <c r="E9749" s="3" t="s">
        <v>7160</v>
      </c>
      <c r="F9749" s="1" t="s">
        <v>6828</v>
      </c>
      <c r="G9749" s="1" t="s">
        <v>7890</v>
      </c>
      <c r="H9749" s="14" t="s">
        <v>7803</v>
      </c>
      <c r="I9749" s="14" t="s">
        <v>11043</v>
      </c>
      <c r="J9749" s="14" t="s">
        <v>7891</v>
      </c>
    </row>
    <row r="9750" spans="1:10" s="4" customFormat="1" x14ac:dyDescent="0.15">
      <c r="A9750" s="61" t="s">
        <v>23214</v>
      </c>
      <c r="B9750" s="13" t="s">
        <v>226</v>
      </c>
      <c r="C9750" s="13" t="s">
        <v>18798</v>
      </c>
      <c r="D9750" s="3" t="s">
        <v>11044</v>
      </c>
      <c r="E9750" s="3" t="s">
        <v>11895</v>
      </c>
      <c r="F9750" s="1" t="s">
        <v>7892</v>
      </c>
      <c r="G9750" s="1" t="s">
        <v>4475</v>
      </c>
      <c r="H9750" s="14" t="s">
        <v>7803</v>
      </c>
      <c r="I9750" s="14" t="s">
        <v>11043</v>
      </c>
      <c r="J9750" s="14" t="s">
        <v>7891</v>
      </c>
    </row>
    <row r="9751" spans="1:10" s="4" customFormat="1" x14ac:dyDescent="0.15">
      <c r="A9751" s="61" t="s">
        <v>23214</v>
      </c>
      <c r="B9751" s="13" t="s">
        <v>226</v>
      </c>
      <c r="C9751" s="13" t="s">
        <v>18798</v>
      </c>
      <c r="D9751" s="3" t="s">
        <v>11044</v>
      </c>
      <c r="E9751" s="3" t="s">
        <v>11895</v>
      </c>
      <c r="F9751" s="1" t="s">
        <v>7893</v>
      </c>
      <c r="G9751" s="1" t="s">
        <v>7161</v>
      </c>
      <c r="H9751" s="14" t="s">
        <v>7803</v>
      </c>
      <c r="I9751" s="14" t="s">
        <v>11043</v>
      </c>
      <c r="J9751" s="14" t="s">
        <v>7162</v>
      </c>
    </row>
    <row r="9752" spans="1:10" s="4" customFormat="1" ht="24" x14ac:dyDescent="0.15">
      <c r="A9752" s="61" t="s">
        <v>23214</v>
      </c>
      <c r="B9752" s="13" t="s">
        <v>226</v>
      </c>
      <c r="C9752" s="13" t="s">
        <v>18798</v>
      </c>
      <c r="D9752" s="3" t="s">
        <v>60</v>
      </c>
      <c r="E9752" s="3" t="s">
        <v>11895</v>
      </c>
      <c r="F9752" s="1" t="s">
        <v>7892</v>
      </c>
      <c r="G9752" s="1" t="s">
        <v>315</v>
      </c>
      <c r="H9752" s="14" t="s">
        <v>7803</v>
      </c>
      <c r="I9752" s="14" t="s">
        <v>11043</v>
      </c>
      <c r="J9752" s="14" t="s">
        <v>8701</v>
      </c>
    </row>
    <row r="9753" spans="1:10" s="4" customFormat="1" ht="24" x14ac:dyDescent="0.15">
      <c r="A9753" s="61" t="s">
        <v>23214</v>
      </c>
      <c r="B9753" s="13" t="s">
        <v>226</v>
      </c>
      <c r="C9753" s="13" t="s">
        <v>18798</v>
      </c>
      <c r="D9753" s="3" t="s">
        <v>11047</v>
      </c>
      <c r="E9753" s="3" t="s">
        <v>11895</v>
      </c>
      <c r="F9753" s="1" t="s">
        <v>8313</v>
      </c>
      <c r="G9753" s="1" t="s">
        <v>8314</v>
      </c>
      <c r="H9753" s="14" t="s">
        <v>7803</v>
      </c>
      <c r="I9753" s="14" t="s">
        <v>11043</v>
      </c>
      <c r="J9753" s="14" t="s">
        <v>8701</v>
      </c>
    </row>
    <row r="9754" spans="1:10" s="4" customFormat="1" ht="24" x14ac:dyDescent="0.15">
      <c r="A9754" s="61" t="s">
        <v>23214</v>
      </c>
      <c r="B9754" s="13" t="s">
        <v>226</v>
      </c>
      <c r="C9754" s="13" t="s">
        <v>18798</v>
      </c>
      <c r="D9754" s="3" t="s">
        <v>11047</v>
      </c>
      <c r="E9754" s="3" t="s">
        <v>11895</v>
      </c>
      <c r="F9754" s="1" t="s">
        <v>8315</v>
      </c>
      <c r="G9754" s="1" t="s">
        <v>8316</v>
      </c>
      <c r="H9754" s="14" t="s">
        <v>7803</v>
      </c>
      <c r="I9754" s="14" t="s">
        <v>11040</v>
      </c>
      <c r="J9754" s="14" t="s">
        <v>8701</v>
      </c>
    </row>
    <row r="9755" spans="1:10" s="4" customFormat="1" ht="24" x14ac:dyDescent="0.15">
      <c r="A9755" s="61" t="s">
        <v>23214</v>
      </c>
      <c r="B9755" s="13" t="s">
        <v>226</v>
      </c>
      <c r="C9755" s="13" t="s">
        <v>18798</v>
      </c>
      <c r="D9755" s="3" t="s">
        <v>123</v>
      </c>
      <c r="E9755" s="3" t="s">
        <v>11895</v>
      </c>
      <c r="F9755" s="1" t="s">
        <v>8317</v>
      </c>
      <c r="G9755" s="1" t="s">
        <v>8286</v>
      </c>
      <c r="H9755" s="14" t="s">
        <v>7803</v>
      </c>
      <c r="I9755" s="14" t="s">
        <v>11040</v>
      </c>
      <c r="J9755" s="14" t="s">
        <v>8287</v>
      </c>
    </row>
    <row r="9756" spans="1:10" s="4" customFormat="1" ht="72" x14ac:dyDescent="0.15">
      <c r="A9756" s="61" t="s">
        <v>23214</v>
      </c>
      <c r="B9756" s="13" t="s">
        <v>226</v>
      </c>
      <c r="C9756" s="13" t="s">
        <v>18798</v>
      </c>
      <c r="D9756" s="3" t="s">
        <v>94</v>
      </c>
      <c r="E9756" s="3" t="s">
        <v>7160</v>
      </c>
      <c r="F9756" s="1" t="s">
        <v>8288</v>
      </c>
      <c r="G9756" s="1" t="s">
        <v>8289</v>
      </c>
      <c r="H9756" s="14" t="s">
        <v>11066</v>
      </c>
      <c r="I9756" s="14" t="s">
        <v>11043</v>
      </c>
      <c r="J9756" s="14" t="s">
        <v>7162</v>
      </c>
    </row>
    <row r="9757" spans="1:10" s="4" customFormat="1" ht="24" x14ac:dyDescent="0.15">
      <c r="A9757" s="61" t="s">
        <v>23214</v>
      </c>
      <c r="B9757" s="13" t="s">
        <v>226</v>
      </c>
      <c r="C9757" s="13" t="s">
        <v>18798</v>
      </c>
      <c r="D9757" s="3" t="s">
        <v>94</v>
      </c>
      <c r="E9757" s="3" t="s">
        <v>7160</v>
      </c>
      <c r="F9757" s="1" t="s">
        <v>4476</v>
      </c>
      <c r="G9757" s="1" t="s">
        <v>7866</v>
      </c>
      <c r="H9757" s="14" t="s">
        <v>8903</v>
      </c>
      <c r="I9757" s="14" t="s">
        <v>11043</v>
      </c>
      <c r="J9757" s="14" t="s">
        <v>7162</v>
      </c>
    </row>
    <row r="9758" spans="1:10" s="4" customFormat="1" x14ac:dyDescent="0.15">
      <c r="A9758" s="61" t="s">
        <v>23214</v>
      </c>
      <c r="B9758" s="13" t="s">
        <v>226</v>
      </c>
      <c r="C9758" s="13" t="s">
        <v>18798</v>
      </c>
      <c r="D9758" s="3" t="s">
        <v>59</v>
      </c>
      <c r="E9758" s="3" t="s">
        <v>7160</v>
      </c>
      <c r="F9758" s="1" t="s">
        <v>7867</v>
      </c>
      <c r="G9758" s="1" t="s">
        <v>7868</v>
      </c>
      <c r="H9758" s="14" t="s">
        <v>7803</v>
      </c>
      <c r="I9758" s="14" t="s">
        <v>11043</v>
      </c>
      <c r="J9758" s="14" t="s">
        <v>7162</v>
      </c>
    </row>
    <row r="9759" spans="1:10" s="4" customFormat="1" ht="24" x14ac:dyDescent="0.15">
      <c r="A9759" s="61" t="s">
        <v>23214</v>
      </c>
      <c r="B9759" s="13" t="s">
        <v>226</v>
      </c>
      <c r="C9759" s="13" t="s">
        <v>18798</v>
      </c>
      <c r="D9759" s="3" t="s">
        <v>123</v>
      </c>
      <c r="E9759" s="3" t="s">
        <v>11895</v>
      </c>
      <c r="F9759" s="1" t="s">
        <v>7869</v>
      </c>
      <c r="G9759" s="1" t="s">
        <v>7870</v>
      </c>
      <c r="H9759" s="14" t="s">
        <v>7803</v>
      </c>
      <c r="I9759" s="14" t="s">
        <v>11043</v>
      </c>
      <c r="J9759" s="14" t="s">
        <v>8287</v>
      </c>
    </row>
    <row r="9760" spans="1:10" s="4" customFormat="1" x14ac:dyDescent="0.15">
      <c r="A9760" s="61" t="s">
        <v>23214</v>
      </c>
      <c r="B9760" s="13" t="s">
        <v>226</v>
      </c>
      <c r="C9760" s="13" t="s">
        <v>18798</v>
      </c>
      <c r="D9760" s="3" t="s">
        <v>94</v>
      </c>
      <c r="E9760" s="3" t="s">
        <v>7160</v>
      </c>
      <c r="F9760" s="1" t="s">
        <v>7871</v>
      </c>
      <c r="G9760" s="1" t="s">
        <v>7872</v>
      </c>
      <c r="H9760" s="14" t="s">
        <v>7803</v>
      </c>
      <c r="I9760" s="14" t="s">
        <v>11043</v>
      </c>
      <c r="J9760" s="14" t="s">
        <v>7489</v>
      </c>
    </row>
    <row r="9761" spans="1:10" s="4" customFormat="1" ht="24" x14ac:dyDescent="0.15">
      <c r="A9761" s="61" t="s">
        <v>23214</v>
      </c>
      <c r="B9761" s="13" t="s">
        <v>226</v>
      </c>
      <c r="C9761" s="13" t="s">
        <v>18798</v>
      </c>
      <c r="D9761" s="3" t="s">
        <v>60</v>
      </c>
      <c r="E9761" s="3" t="s">
        <v>11895</v>
      </c>
      <c r="F9761" s="1" t="s">
        <v>7873</v>
      </c>
      <c r="G9761" s="1" t="s">
        <v>8301</v>
      </c>
      <c r="H9761" s="14" t="s">
        <v>7803</v>
      </c>
      <c r="I9761" s="14" t="s">
        <v>11043</v>
      </c>
      <c r="J9761" s="14" t="s">
        <v>7162</v>
      </c>
    </row>
    <row r="9762" spans="1:10" s="4" customFormat="1" x14ac:dyDescent="0.15">
      <c r="A9762" s="61" t="s">
        <v>23214</v>
      </c>
      <c r="B9762" s="13" t="s">
        <v>226</v>
      </c>
      <c r="C9762" s="13" t="s">
        <v>18798</v>
      </c>
      <c r="D9762" s="3" t="s">
        <v>123</v>
      </c>
      <c r="E9762" s="3" t="s">
        <v>11895</v>
      </c>
      <c r="F9762" s="1" t="s">
        <v>8302</v>
      </c>
      <c r="G9762" s="1" t="s">
        <v>8303</v>
      </c>
      <c r="H9762" s="14" t="s">
        <v>7803</v>
      </c>
      <c r="I9762" s="14" t="s">
        <v>11043</v>
      </c>
      <c r="J9762" s="14" t="s">
        <v>8287</v>
      </c>
    </row>
    <row r="9763" spans="1:10" s="4" customFormat="1" ht="24" x14ac:dyDescent="0.15">
      <c r="A9763" s="61" t="s">
        <v>23214</v>
      </c>
      <c r="B9763" s="13" t="s">
        <v>226</v>
      </c>
      <c r="C9763" s="13" t="s">
        <v>18798</v>
      </c>
      <c r="D9763" s="3" t="s">
        <v>575</v>
      </c>
      <c r="E9763" s="3" t="s">
        <v>7160</v>
      </c>
      <c r="F9763" s="1" t="s">
        <v>8304</v>
      </c>
      <c r="G9763" s="1" t="s">
        <v>8305</v>
      </c>
      <c r="H9763" s="14" t="s">
        <v>7803</v>
      </c>
      <c r="I9763" s="14" t="s">
        <v>11043</v>
      </c>
      <c r="J9763" s="14" t="s">
        <v>7891</v>
      </c>
    </row>
    <row r="9764" spans="1:10" s="4" customFormat="1" ht="24" x14ac:dyDescent="0.15">
      <c r="A9764" s="61" t="s">
        <v>23214</v>
      </c>
      <c r="B9764" s="13" t="s">
        <v>226</v>
      </c>
      <c r="C9764" s="13" t="s">
        <v>18798</v>
      </c>
      <c r="D9764" s="3" t="s">
        <v>60</v>
      </c>
      <c r="E9764" s="3" t="s">
        <v>4124</v>
      </c>
      <c r="F9764" s="1" t="s">
        <v>8306</v>
      </c>
      <c r="G9764" s="1" t="s">
        <v>8307</v>
      </c>
      <c r="H9764" s="14" t="s">
        <v>7803</v>
      </c>
      <c r="I9764" s="14" t="s">
        <v>11043</v>
      </c>
      <c r="J9764" s="14" t="s">
        <v>7489</v>
      </c>
    </row>
    <row r="9765" spans="1:10" s="4" customFormat="1" x14ac:dyDescent="0.15">
      <c r="A9765" s="61" t="s">
        <v>23214</v>
      </c>
      <c r="B9765" s="13" t="s">
        <v>226</v>
      </c>
      <c r="C9765" s="13" t="s">
        <v>18798</v>
      </c>
      <c r="D9765" s="3"/>
      <c r="E9765" s="3" t="s">
        <v>11895</v>
      </c>
      <c r="F9765" s="5" t="s">
        <v>8308</v>
      </c>
      <c r="G9765" s="1" t="s">
        <v>8309</v>
      </c>
      <c r="H9765" s="14" t="s">
        <v>7803</v>
      </c>
      <c r="I9765" s="14" t="s">
        <v>11043</v>
      </c>
      <c r="J9765" s="14" t="s">
        <v>8287</v>
      </c>
    </row>
    <row r="9766" spans="1:10" s="4" customFormat="1" x14ac:dyDescent="0.15">
      <c r="A9766" s="61" t="s">
        <v>23214</v>
      </c>
      <c r="B9766" s="13" t="s">
        <v>226</v>
      </c>
      <c r="C9766" s="13" t="s">
        <v>18798</v>
      </c>
      <c r="D9766" s="3" t="s">
        <v>123</v>
      </c>
      <c r="E9766" s="3" t="s">
        <v>11895</v>
      </c>
      <c r="F9766" s="1" t="s">
        <v>9251</v>
      </c>
      <c r="G9766" s="1" t="s">
        <v>9252</v>
      </c>
      <c r="H9766" s="14" t="s">
        <v>7803</v>
      </c>
      <c r="I9766" s="14" t="s">
        <v>11043</v>
      </c>
      <c r="J9766" s="14" t="s">
        <v>8701</v>
      </c>
    </row>
    <row r="9767" spans="1:10" s="4" customFormat="1" x14ac:dyDescent="0.15">
      <c r="A9767" s="61" t="s">
        <v>23214</v>
      </c>
      <c r="B9767" s="13" t="s">
        <v>226</v>
      </c>
      <c r="C9767" s="13" t="s">
        <v>18798</v>
      </c>
      <c r="D9767" s="3" t="s">
        <v>94</v>
      </c>
      <c r="E9767" s="3" t="s">
        <v>7160</v>
      </c>
      <c r="F9767" s="1" t="s">
        <v>9253</v>
      </c>
      <c r="G9767" s="1" t="s">
        <v>6817</v>
      </c>
      <c r="H9767" s="14" t="s">
        <v>7803</v>
      </c>
      <c r="I9767" s="14" t="s">
        <v>11043</v>
      </c>
      <c r="J9767" s="14" t="s">
        <v>7489</v>
      </c>
    </row>
    <row r="9768" spans="1:10" s="4" customFormat="1" x14ac:dyDescent="0.15">
      <c r="A9768" s="61" t="s">
        <v>23214</v>
      </c>
      <c r="B9768" s="13" t="s">
        <v>226</v>
      </c>
      <c r="C9768" s="13" t="s">
        <v>18798</v>
      </c>
      <c r="D9768" s="3" t="s">
        <v>123</v>
      </c>
      <c r="E9768" s="3" t="s">
        <v>11895</v>
      </c>
      <c r="F9768" s="1" t="s">
        <v>9884</v>
      </c>
      <c r="G9768" s="1" t="s">
        <v>9885</v>
      </c>
      <c r="H9768" s="14" t="s">
        <v>7803</v>
      </c>
      <c r="I9768" s="14" t="s">
        <v>11043</v>
      </c>
      <c r="J9768" s="14" t="s">
        <v>7162</v>
      </c>
    </row>
    <row r="9769" spans="1:10" s="4" customFormat="1" ht="24" x14ac:dyDescent="0.15">
      <c r="A9769" s="61" t="s">
        <v>23214</v>
      </c>
      <c r="B9769" s="13" t="s">
        <v>226</v>
      </c>
      <c r="C9769" s="13" t="s">
        <v>18798</v>
      </c>
      <c r="D9769" s="3" t="s">
        <v>115</v>
      </c>
      <c r="E9769" s="3" t="s">
        <v>11895</v>
      </c>
      <c r="F9769" s="1" t="s">
        <v>9886</v>
      </c>
      <c r="G9769" s="1" t="s">
        <v>9887</v>
      </c>
      <c r="H9769" s="14" t="s">
        <v>7803</v>
      </c>
      <c r="I9769" s="14" t="s">
        <v>11043</v>
      </c>
      <c r="J9769" s="14" t="s">
        <v>7162</v>
      </c>
    </row>
    <row r="9770" spans="1:10" s="4" customFormat="1" x14ac:dyDescent="0.15">
      <c r="A9770" s="61" t="s">
        <v>23214</v>
      </c>
      <c r="B9770" s="13" t="s">
        <v>226</v>
      </c>
      <c r="C9770" s="13" t="s">
        <v>18798</v>
      </c>
      <c r="D9770" s="3" t="s">
        <v>575</v>
      </c>
      <c r="E9770" s="3" t="s">
        <v>7160</v>
      </c>
      <c r="F9770" s="1" t="s">
        <v>9888</v>
      </c>
      <c r="G9770" s="1" t="s">
        <v>9889</v>
      </c>
      <c r="H9770" s="14" t="s">
        <v>7803</v>
      </c>
      <c r="I9770" s="14" t="s">
        <v>11043</v>
      </c>
      <c r="J9770" s="14" t="s">
        <v>7891</v>
      </c>
    </row>
    <row r="9771" spans="1:10" s="4" customFormat="1" x14ac:dyDescent="0.15">
      <c r="A9771" s="61" t="s">
        <v>23214</v>
      </c>
      <c r="B9771" s="13" t="s">
        <v>226</v>
      </c>
      <c r="C9771" s="13" t="s">
        <v>18798</v>
      </c>
      <c r="D9771" s="3" t="s">
        <v>123</v>
      </c>
      <c r="E9771" s="3" t="s">
        <v>11895</v>
      </c>
      <c r="F9771" s="1" t="s">
        <v>9890</v>
      </c>
      <c r="G9771" s="1" t="s">
        <v>9891</v>
      </c>
      <c r="H9771" s="14" t="s">
        <v>7803</v>
      </c>
      <c r="I9771" s="14" t="s">
        <v>11043</v>
      </c>
      <c r="J9771" s="14" t="s">
        <v>8287</v>
      </c>
    </row>
    <row r="9772" spans="1:10" s="4" customFormat="1" x14ac:dyDescent="0.15">
      <c r="A9772" s="61" t="s">
        <v>23214</v>
      </c>
      <c r="B9772" s="13" t="s">
        <v>226</v>
      </c>
      <c r="C9772" s="13" t="s">
        <v>18798</v>
      </c>
      <c r="D9772" s="3"/>
      <c r="E9772" s="3" t="s">
        <v>11895</v>
      </c>
      <c r="F9772" s="1" t="s">
        <v>8682</v>
      </c>
      <c r="G9772" s="1" t="s">
        <v>8309</v>
      </c>
      <c r="H9772" s="14" t="s">
        <v>7803</v>
      </c>
      <c r="I9772" s="14" t="s">
        <v>11043</v>
      </c>
      <c r="J9772" s="14" t="s">
        <v>8287</v>
      </c>
    </row>
    <row r="9773" spans="1:10" s="4" customFormat="1" x14ac:dyDescent="0.15">
      <c r="A9773" s="61" t="s">
        <v>23214</v>
      </c>
      <c r="B9773" s="13" t="s">
        <v>226</v>
      </c>
      <c r="C9773" s="13" t="s">
        <v>18798</v>
      </c>
      <c r="D9773" s="3"/>
      <c r="E9773" s="3" t="s">
        <v>11895</v>
      </c>
      <c r="F9773" s="1" t="s">
        <v>8683</v>
      </c>
      <c r="G9773" s="1" t="s">
        <v>8309</v>
      </c>
      <c r="H9773" s="14" t="s">
        <v>7803</v>
      </c>
      <c r="I9773" s="14" t="s">
        <v>11043</v>
      </c>
      <c r="J9773" s="14" t="s">
        <v>8701</v>
      </c>
    </row>
    <row r="9774" spans="1:10" s="4" customFormat="1" x14ac:dyDescent="0.15">
      <c r="A9774" s="61" t="s">
        <v>23214</v>
      </c>
      <c r="B9774" s="13" t="s">
        <v>226</v>
      </c>
      <c r="C9774" s="13" t="s">
        <v>18798</v>
      </c>
      <c r="D9774" s="3"/>
      <c r="E9774" s="3" t="s">
        <v>11895</v>
      </c>
      <c r="F9774" s="1" t="s">
        <v>8290</v>
      </c>
      <c r="G9774" s="1" t="s">
        <v>8309</v>
      </c>
      <c r="H9774" s="14" t="s">
        <v>7803</v>
      </c>
      <c r="I9774" s="14" t="s">
        <v>11043</v>
      </c>
      <c r="J9774" s="14" t="s">
        <v>8701</v>
      </c>
    </row>
    <row r="9775" spans="1:10" s="4" customFormat="1" x14ac:dyDescent="0.15">
      <c r="A9775" s="61" t="s">
        <v>23214</v>
      </c>
      <c r="B9775" s="13" t="s">
        <v>226</v>
      </c>
      <c r="C9775" s="13" t="s">
        <v>18798</v>
      </c>
      <c r="D9775" s="3"/>
      <c r="E9775" s="3" t="s">
        <v>11895</v>
      </c>
      <c r="F9775" s="1" t="s">
        <v>8291</v>
      </c>
      <c r="G9775" s="1" t="s">
        <v>8309</v>
      </c>
      <c r="H9775" s="14" t="s">
        <v>7803</v>
      </c>
      <c r="I9775" s="14" t="s">
        <v>11043</v>
      </c>
      <c r="J9775" s="14" t="s">
        <v>8701</v>
      </c>
    </row>
    <row r="9776" spans="1:10" s="4" customFormat="1" x14ac:dyDescent="0.15">
      <c r="A9776" s="61" t="s">
        <v>23214</v>
      </c>
      <c r="B9776" s="13" t="s">
        <v>226</v>
      </c>
      <c r="C9776" s="13" t="s">
        <v>18798</v>
      </c>
      <c r="D9776" s="3" t="s">
        <v>60</v>
      </c>
      <c r="E9776" s="3" t="s">
        <v>4124</v>
      </c>
      <c r="F9776" s="1" t="s">
        <v>8292</v>
      </c>
      <c r="G9776" s="1" t="s">
        <v>9262</v>
      </c>
      <c r="H9776" s="14" t="s">
        <v>7803</v>
      </c>
      <c r="I9776" s="14" t="s">
        <v>11043</v>
      </c>
      <c r="J9776" s="14" t="s">
        <v>7489</v>
      </c>
    </row>
    <row r="9777" spans="1:10" s="4" customFormat="1" x14ac:dyDescent="0.15">
      <c r="A9777" s="61" t="s">
        <v>23214</v>
      </c>
      <c r="B9777" s="13" t="s">
        <v>226</v>
      </c>
      <c r="C9777" s="13" t="s">
        <v>18798</v>
      </c>
      <c r="D9777" s="3" t="s">
        <v>60</v>
      </c>
      <c r="E9777" s="3" t="s">
        <v>4124</v>
      </c>
      <c r="F9777" s="1" t="s">
        <v>9263</v>
      </c>
      <c r="G9777" s="1" t="s">
        <v>9262</v>
      </c>
      <c r="H9777" s="14" t="s">
        <v>7803</v>
      </c>
      <c r="I9777" s="14" t="s">
        <v>11043</v>
      </c>
      <c r="J9777" s="14" t="s">
        <v>7489</v>
      </c>
    </row>
    <row r="9778" spans="1:10" s="4" customFormat="1" x14ac:dyDescent="0.15">
      <c r="A9778" s="61" t="s">
        <v>23214</v>
      </c>
      <c r="B9778" s="13" t="s">
        <v>226</v>
      </c>
      <c r="C9778" s="13" t="s">
        <v>18798</v>
      </c>
      <c r="D9778" s="3" t="s">
        <v>39</v>
      </c>
      <c r="E9778" s="3"/>
      <c r="F9778" s="1" t="s">
        <v>9264</v>
      </c>
      <c r="G9778" s="1" t="s">
        <v>9265</v>
      </c>
      <c r="H9778" s="14" t="s">
        <v>7803</v>
      </c>
      <c r="I9778" s="14" t="s">
        <v>11040</v>
      </c>
      <c r="J9778" s="14" t="s">
        <v>7162</v>
      </c>
    </row>
    <row r="9779" spans="1:10" s="4" customFormat="1" x14ac:dyDescent="0.15">
      <c r="A9779" s="61" t="s">
        <v>23214</v>
      </c>
      <c r="B9779" s="13" t="s">
        <v>226</v>
      </c>
      <c r="C9779" s="13" t="s">
        <v>18798</v>
      </c>
      <c r="D9779" s="3" t="s">
        <v>115</v>
      </c>
      <c r="E9779" s="3" t="s">
        <v>11895</v>
      </c>
      <c r="F9779" s="1" t="s">
        <v>9266</v>
      </c>
      <c r="G9779" s="1" t="s">
        <v>9267</v>
      </c>
      <c r="H9779" s="14" t="s">
        <v>7803</v>
      </c>
      <c r="I9779" s="14" t="s">
        <v>11043</v>
      </c>
      <c r="J9779" s="14" t="s">
        <v>7891</v>
      </c>
    </row>
    <row r="9780" spans="1:10" s="4" customFormat="1" ht="24" x14ac:dyDescent="0.15">
      <c r="A9780" s="61" t="s">
        <v>23214</v>
      </c>
      <c r="B9780" s="13" t="s">
        <v>226</v>
      </c>
      <c r="C9780" s="13" t="s">
        <v>18798</v>
      </c>
      <c r="D9780" s="3" t="s">
        <v>94</v>
      </c>
      <c r="E9780" s="3" t="s">
        <v>7160</v>
      </c>
      <c r="F9780" s="1" t="s">
        <v>9268</v>
      </c>
      <c r="G9780" s="1" t="s">
        <v>9269</v>
      </c>
      <c r="H9780" s="14" t="s">
        <v>7803</v>
      </c>
      <c r="I9780" s="14" t="s">
        <v>11043</v>
      </c>
      <c r="J9780" s="14" t="s">
        <v>7489</v>
      </c>
    </row>
    <row r="9781" spans="1:10" s="4" customFormat="1" ht="48" x14ac:dyDescent="0.15">
      <c r="A9781" s="61" t="s">
        <v>23214</v>
      </c>
      <c r="B9781" s="13" t="s">
        <v>226</v>
      </c>
      <c r="C9781" s="13" t="s">
        <v>18798</v>
      </c>
      <c r="D9781" s="3" t="s">
        <v>11041</v>
      </c>
      <c r="E9781" s="3" t="s">
        <v>7160</v>
      </c>
      <c r="F9781" s="1" t="s">
        <v>9270</v>
      </c>
      <c r="G9781" s="1" t="s">
        <v>7895</v>
      </c>
      <c r="H9781" s="14" t="s">
        <v>7803</v>
      </c>
      <c r="I9781" s="14" t="s">
        <v>11043</v>
      </c>
      <c r="J9781" s="14" t="s">
        <v>7162</v>
      </c>
    </row>
    <row r="9782" spans="1:10" s="4" customFormat="1" x14ac:dyDescent="0.15">
      <c r="A9782" s="61" t="s">
        <v>23214</v>
      </c>
      <c r="B9782" s="13" t="s">
        <v>226</v>
      </c>
      <c r="C9782" s="13" t="s">
        <v>18798</v>
      </c>
      <c r="D9782" s="3" t="s">
        <v>94</v>
      </c>
      <c r="E9782" s="3" t="s">
        <v>7160</v>
      </c>
      <c r="F9782" s="1" t="s">
        <v>7896</v>
      </c>
      <c r="G9782" s="1" t="s">
        <v>7897</v>
      </c>
      <c r="H9782" s="14" t="s">
        <v>7803</v>
      </c>
      <c r="I9782" s="14" t="s">
        <v>11043</v>
      </c>
      <c r="J9782" s="14" t="s">
        <v>7891</v>
      </c>
    </row>
    <row r="9783" spans="1:10" s="4" customFormat="1" x14ac:dyDescent="0.15">
      <c r="A9783" s="61" t="s">
        <v>23214</v>
      </c>
      <c r="B9783" s="13" t="s">
        <v>226</v>
      </c>
      <c r="C9783" s="13" t="s">
        <v>18798</v>
      </c>
      <c r="D9783" s="3" t="s">
        <v>153</v>
      </c>
      <c r="E9783" s="3"/>
      <c r="F9783" s="1" t="s">
        <v>7898</v>
      </c>
      <c r="G9783" s="1" t="s">
        <v>7899</v>
      </c>
      <c r="H9783" s="14" t="s">
        <v>7803</v>
      </c>
      <c r="I9783" s="14" t="s">
        <v>11040</v>
      </c>
      <c r="J9783" s="14" t="s">
        <v>7489</v>
      </c>
    </row>
    <row r="9784" spans="1:10" s="4" customFormat="1" ht="24" x14ac:dyDescent="0.15">
      <c r="A9784" s="61" t="s">
        <v>23214</v>
      </c>
      <c r="B9784" s="3" t="s">
        <v>230</v>
      </c>
      <c r="C9784" s="3" t="s">
        <v>231</v>
      </c>
      <c r="D9784" s="3" t="s">
        <v>11049</v>
      </c>
      <c r="E9784" s="3"/>
      <c r="F9784" s="1" t="s">
        <v>7900</v>
      </c>
      <c r="G9784" s="1" t="s">
        <v>7901</v>
      </c>
      <c r="H9784" s="15" t="s">
        <v>11065</v>
      </c>
      <c r="I9784" s="15" t="s">
        <v>11043</v>
      </c>
      <c r="J9784" s="14" t="s">
        <v>7902</v>
      </c>
    </row>
    <row r="9785" spans="1:10" s="4" customFormat="1" ht="24" x14ac:dyDescent="0.15">
      <c r="A9785" s="61" t="s">
        <v>23214</v>
      </c>
      <c r="B9785" s="3" t="s">
        <v>230</v>
      </c>
      <c r="C9785" s="3" t="s">
        <v>231</v>
      </c>
      <c r="D9785" s="3" t="s">
        <v>11049</v>
      </c>
      <c r="E9785" s="3" t="s">
        <v>7903</v>
      </c>
      <c r="F9785" s="1" t="s">
        <v>7904</v>
      </c>
      <c r="G9785" s="1" t="s">
        <v>8320</v>
      </c>
      <c r="H9785" s="15" t="s">
        <v>7803</v>
      </c>
      <c r="I9785" s="15" t="s">
        <v>11043</v>
      </c>
      <c r="J9785" s="14" t="s">
        <v>7902</v>
      </c>
    </row>
    <row r="9786" spans="1:10" s="4" customFormat="1" ht="24" x14ac:dyDescent="0.15">
      <c r="A9786" s="61" t="s">
        <v>23214</v>
      </c>
      <c r="B9786" s="3" t="s">
        <v>230</v>
      </c>
      <c r="C9786" s="3" t="s">
        <v>231</v>
      </c>
      <c r="D9786" s="3" t="s">
        <v>11052</v>
      </c>
      <c r="E9786" s="3" t="s">
        <v>8321</v>
      </c>
      <c r="F9786" s="1" t="s">
        <v>846</v>
      </c>
      <c r="G9786" s="1" t="s">
        <v>7907</v>
      </c>
      <c r="H9786" s="15" t="s">
        <v>7803</v>
      </c>
      <c r="I9786" s="15" t="s">
        <v>11043</v>
      </c>
      <c r="J9786" s="14" t="s">
        <v>7902</v>
      </c>
    </row>
    <row r="9787" spans="1:10" s="4" customFormat="1" ht="24" x14ac:dyDescent="0.15">
      <c r="A9787" s="61" t="s">
        <v>23214</v>
      </c>
      <c r="B9787" s="3" t="s">
        <v>230</v>
      </c>
      <c r="C9787" s="3" t="s">
        <v>231</v>
      </c>
      <c r="D9787" s="3" t="s">
        <v>153</v>
      </c>
      <c r="E9787" s="3" t="s">
        <v>7903</v>
      </c>
      <c r="F9787" s="1" t="s">
        <v>7908</v>
      </c>
      <c r="G9787" s="1" t="s">
        <v>8323</v>
      </c>
      <c r="H9787" s="15" t="s">
        <v>7803</v>
      </c>
      <c r="I9787" s="15" t="s">
        <v>11043</v>
      </c>
      <c r="J9787" s="14" t="s">
        <v>7902</v>
      </c>
    </row>
    <row r="9788" spans="1:10" s="4" customFormat="1" ht="24" x14ac:dyDescent="0.15">
      <c r="A9788" s="61" t="s">
        <v>23214</v>
      </c>
      <c r="B9788" s="3" t="s">
        <v>230</v>
      </c>
      <c r="C9788" s="3" t="s">
        <v>231</v>
      </c>
      <c r="D9788" s="3" t="s">
        <v>55</v>
      </c>
      <c r="E9788" s="3" t="s">
        <v>8321</v>
      </c>
      <c r="F9788" s="1" t="s">
        <v>7516</v>
      </c>
      <c r="G9788" s="1" t="s">
        <v>7517</v>
      </c>
      <c r="H9788" s="15" t="s">
        <v>7803</v>
      </c>
      <c r="I9788" s="15" t="s">
        <v>11043</v>
      </c>
      <c r="J9788" s="14" t="s">
        <v>7902</v>
      </c>
    </row>
    <row r="9789" spans="1:10" s="4" customFormat="1" ht="24" x14ac:dyDescent="0.15">
      <c r="A9789" s="61" t="s">
        <v>23214</v>
      </c>
      <c r="B9789" s="3" t="s">
        <v>230</v>
      </c>
      <c r="C9789" s="3" t="s">
        <v>231</v>
      </c>
      <c r="D9789" s="3" t="s">
        <v>11049</v>
      </c>
      <c r="E9789" s="3" t="s">
        <v>7903</v>
      </c>
      <c r="F9789" s="1" t="s">
        <v>7518</v>
      </c>
      <c r="G9789" s="1" t="s">
        <v>847</v>
      </c>
      <c r="H9789" s="15" t="s">
        <v>8903</v>
      </c>
      <c r="I9789" s="15" t="s">
        <v>9718</v>
      </c>
      <c r="J9789" s="14" t="s">
        <v>7902</v>
      </c>
    </row>
    <row r="9790" spans="1:10" s="4" customFormat="1" ht="48" x14ac:dyDescent="0.15">
      <c r="A9790" s="61" t="s">
        <v>23214</v>
      </c>
      <c r="B9790" s="3" t="s">
        <v>230</v>
      </c>
      <c r="C9790" s="3" t="s">
        <v>231</v>
      </c>
      <c r="D9790" s="3" t="s">
        <v>11049</v>
      </c>
      <c r="E9790" s="3" t="s">
        <v>7903</v>
      </c>
      <c r="F9790" s="1" t="s">
        <v>7519</v>
      </c>
      <c r="G9790" s="1" t="s">
        <v>848</v>
      </c>
      <c r="H9790" s="15" t="s">
        <v>7803</v>
      </c>
      <c r="I9790" s="15" t="s">
        <v>9718</v>
      </c>
      <c r="J9790" s="14" t="s">
        <v>7902</v>
      </c>
    </row>
    <row r="9791" spans="1:10" s="4" customFormat="1" ht="36" x14ac:dyDescent="0.15">
      <c r="A9791" s="61" t="s">
        <v>23214</v>
      </c>
      <c r="B9791" s="3" t="s">
        <v>230</v>
      </c>
      <c r="C9791" s="3" t="s">
        <v>231</v>
      </c>
      <c r="D9791" s="3" t="s">
        <v>11049</v>
      </c>
      <c r="E9791" s="3" t="s">
        <v>7903</v>
      </c>
      <c r="F9791" s="1" t="s">
        <v>849</v>
      </c>
      <c r="G9791" s="1" t="s">
        <v>7520</v>
      </c>
      <c r="H9791" s="15" t="s">
        <v>7803</v>
      </c>
      <c r="I9791" s="15" t="s">
        <v>11043</v>
      </c>
      <c r="J9791" s="14" t="s">
        <v>7902</v>
      </c>
    </row>
    <row r="9792" spans="1:10" s="4" customFormat="1" ht="72" x14ac:dyDescent="0.15">
      <c r="A9792" s="61" t="s">
        <v>23214</v>
      </c>
      <c r="B9792" s="3" t="s">
        <v>230</v>
      </c>
      <c r="C9792" s="3" t="s">
        <v>231</v>
      </c>
      <c r="D9792" s="3" t="s">
        <v>11049</v>
      </c>
      <c r="E9792" s="3" t="s">
        <v>3783</v>
      </c>
      <c r="F9792" s="1" t="s">
        <v>7521</v>
      </c>
      <c r="G9792" s="1" t="s">
        <v>7210</v>
      </c>
      <c r="H9792" s="15" t="s">
        <v>7803</v>
      </c>
      <c r="I9792" s="15" t="s">
        <v>11043</v>
      </c>
      <c r="J9792" s="14" t="s">
        <v>7902</v>
      </c>
    </row>
    <row r="9793" spans="1:10" s="4" customFormat="1" x14ac:dyDescent="0.15">
      <c r="A9793" s="61" t="s">
        <v>23214</v>
      </c>
      <c r="B9793" s="3" t="s">
        <v>230</v>
      </c>
      <c r="C9793" s="3" t="s">
        <v>231</v>
      </c>
      <c r="D9793" s="3" t="s">
        <v>850</v>
      </c>
      <c r="E9793" s="3" t="s">
        <v>8321</v>
      </c>
      <c r="F9793" s="1" t="s">
        <v>7211</v>
      </c>
      <c r="G9793" s="1" t="s">
        <v>7212</v>
      </c>
      <c r="H9793" s="15" t="s">
        <v>11065</v>
      </c>
      <c r="I9793" s="15" t="s">
        <v>9718</v>
      </c>
      <c r="J9793" s="14" t="s">
        <v>7902</v>
      </c>
    </row>
    <row r="9794" spans="1:10" s="4" customFormat="1" x14ac:dyDescent="0.15">
      <c r="A9794" s="61" t="s">
        <v>23214</v>
      </c>
      <c r="B9794" s="3" t="s">
        <v>230</v>
      </c>
      <c r="C9794" s="3" t="s">
        <v>231</v>
      </c>
      <c r="D9794" s="3" t="s">
        <v>11060</v>
      </c>
      <c r="E9794" s="3" t="s">
        <v>8321</v>
      </c>
      <c r="F9794" s="1" t="s">
        <v>7927</v>
      </c>
      <c r="G9794" s="1" t="s">
        <v>7928</v>
      </c>
      <c r="H9794" s="15" t="s">
        <v>11065</v>
      </c>
      <c r="I9794" s="15" t="s">
        <v>9718</v>
      </c>
      <c r="J9794" s="14" t="s">
        <v>7902</v>
      </c>
    </row>
    <row r="9795" spans="1:10" s="4" customFormat="1" ht="24" x14ac:dyDescent="0.15">
      <c r="A9795" s="61" t="s">
        <v>23214</v>
      </c>
      <c r="B9795" s="3" t="s">
        <v>230</v>
      </c>
      <c r="C9795" s="3" t="s">
        <v>231</v>
      </c>
      <c r="D9795" s="3" t="s">
        <v>11053</v>
      </c>
      <c r="E9795" s="3" t="s">
        <v>7929</v>
      </c>
      <c r="F9795" s="5" t="s">
        <v>851</v>
      </c>
      <c r="G9795" s="1" t="s">
        <v>7921</v>
      </c>
      <c r="H9795" s="15" t="s">
        <v>8457</v>
      </c>
      <c r="I9795" s="15" t="s">
        <v>11043</v>
      </c>
      <c r="J9795" s="14" t="s">
        <v>7922</v>
      </c>
    </row>
    <row r="9796" spans="1:10" s="4" customFormat="1" x14ac:dyDescent="0.15">
      <c r="A9796" s="61" t="s">
        <v>23214</v>
      </c>
      <c r="B9796" s="3" t="s">
        <v>230</v>
      </c>
      <c r="C9796" s="3" t="s">
        <v>231</v>
      </c>
      <c r="D9796" s="3" t="s">
        <v>11053</v>
      </c>
      <c r="E9796" s="3" t="s">
        <v>7929</v>
      </c>
      <c r="F9796" s="1" t="s">
        <v>852</v>
      </c>
      <c r="G9796" s="1" t="s">
        <v>7914</v>
      </c>
      <c r="H9796" s="15" t="s">
        <v>8457</v>
      </c>
      <c r="I9796" s="15" t="s">
        <v>9718</v>
      </c>
      <c r="J9796" s="14" t="s">
        <v>7922</v>
      </c>
    </row>
    <row r="9797" spans="1:10" s="4" customFormat="1" ht="24" x14ac:dyDescent="0.15">
      <c r="A9797" s="61" t="s">
        <v>23214</v>
      </c>
      <c r="B9797" s="3" t="s">
        <v>230</v>
      </c>
      <c r="C9797" s="3" t="s">
        <v>231</v>
      </c>
      <c r="D9797" s="3" t="s">
        <v>11053</v>
      </c>
      <c r="E9797" s="3" t="s">
        <v>7915</v>
      </c>
      <c r="F9797" s="1" t="s">
        <v>7916</v>
      </c>
      <c r="G9797" s="1" t="s">
        <v>7917</v>
      </c>
      <c r="H9797" s="15" t="s">
        <v>8457</v>
      </c>
      <c r="I9797" s="15" t="s">
        <v>9718</v>
      </c>
      <c r="J9797" s="14" t="s">
        <v>7922</v>
      </c>
    </row>
    <row r="9798" spans="1:10" s="4" customFormat="1" ht="24" x14ac:dyDescent="0.15">
      <c r="A9798" s="61" t="s">
        <v>23214</v>
      </c>
      <c r="B9798" s="3" t="s">
        <v>230</v>
      </c>
      <c r="C9798" s="3" t="s">
        <v>231</v>
      </c>
      <c r="D9798" s="3" t="s">
        <v>11053</v>
      </c>
      <c r="E9798" s="3" t="s">
        <v>7929</v>
      </c>
      <c r="F9798" s="1" t="s">
        <v>7918</v>
      </c>
      <c r="G9798" s="1" t="s">
        <v>7919</v>
      </c>
      <c r="H9798" s="15" t="s">
        <v>8457</v>
      </c>
      <c r="I9798" s="15" t="s">
        <v>9718</v>
      </c>
      <c r="J9798" s="14" t="s">
        <v>7922</v>
      </c>
    </row>
    <row r="9799" spans="1:10" s="4" customFormat="1" ht="36" x14ac:dyDescent="0.15">
      <c r="A9799" s="61" t="s">
        <v>23214</v>
      </c>
      <c r="B9799" s="3" t="s">
        <v>230</v>
      </c>
      <c r="C9799" s="3" t="s">
        <v>231</v>
      </c>
      <c r="D9799" s="3" t="s">
        <v>11053</v>
      </c>
      <c r="E9799" s="3" t="s">
        <v>7929</v>
      </c>
      <c r="F9799" s="1" t="s">
        <v>7920</v>
      </c>
      <c r="G9799" s="1" t="s">
        <v>7937</v>
      </c>
      <c r="H9799" s="15" t="s">
        <v>8457</v>
      </c>
      <c r="I9799" s="15" t="s">
        <v>9718</v>
      </c>
      <c r="J9799" s="14" t="s">
        <v>7922</v>
      </c>
    </row>
    <row r="9800" spans="1:10" s="4" customFormat="1" ht="24" x14ac:dyDescent="0.15">
      <c r="A9800" s="61" t="s">
        <v>23214</v>
      </c>
      <c r="B9800" s="3" t="s">
        <v>230</v>
      </c>
      <c r="C9800" s="3" t="s">
        <v>231</v>
      </c>
      <c r="D9800" s="3" t="s">
        <v>11053</v>
      </c>
      <c r="E9800" s="3" t="s">
        <v>7929</v>
      </c>
      <c r="F9800" s="1" t="s">
        <v>7938</v>
      </c>
      <c r="G9800" s="1" t="s">
        <v>7939</v>
      </c>
      <c r="H9800" s="15" t="s">
        <v>8457</v>
      </c>
      <c r="I9800" s="15" t="s">
        <v>9718</v>
      </c>
      <c r="J9800" s="14" t="s">
        <v>7922</v>
      </c>
    </row>
    <row r="9801" spans="1:10" s="4" customFormat="1" ht="24" x14ac:dyDescent="0.15">
      <c r="A9801" s="61" t="s">
        <v>23214</v>
      </c>
      <c r="B9801" s="3" t="s">
        <v>230</v>
      </c>
      <c r="C9801" s="3" t="s">
        <v>231</v>
      </c>
      <c r="D9801" s="3" t="s">
        <v>11061</v>
      </c>
      <c r="E9801" s="3"/>
      <c r="F9801" s="1" t="s">
        <v>7940</v>
      </c>
      <c r="G9801" s="1" t="s">
        <v>7532</v>
      </c>
      <c r="H9801" s="15" t="s">
        <v>8457</v>
      </c>
      <c r="I9801" s="15" t="s">
        <v>9718</v>
      </c>
      <c r="J9801" s="14" t="s">
        <v>7922</v>
      </c>
    </row>
    <row r="9802" spans="1:10" s="4" customFormat="1" x14ac:dyDescent="0.15">
      <c r="A9802" s="61" t="s">
        <v>23214</v>
      </c>
      <c r="B9802" s="3" t="s">
        <v>230</v>
      </c>
      <c r="C9802" s="3" t="s">
        <v>231</v>
      </c>
      <c r="D9802" s="3" t="s">
        <v>38</v>
      </c>
      <c r="E9802" s="3"/>
      <c r="F9802" s="1" t="s">
        <v>7533</v>
      </c>
      <c r="G9802" s="1" t="s">
        <v>7534</v>
      </c>
      <c r="H9802" s="15" t="s">
        <v>8457</v>
      </c>
      <c r="I9802" s="15" t="s">
        <v>9718</v>
      </c>
      <c r="J9802" s="14" t="s">
        <v>7922</v>
      </c>
    </row>
    <row r="9803" spans="1:10" s="4" customFormat="1" x14ac:dyDescent="0.15">
      <c r="A9803" s="61" t="s">
        <v>23214</v>
      </c>
      <c r="B9803" s="3" t="s">
        <v>230</v>
      </c>
      <c r="C9803" s="3" t="s">
        <v>231</v>
      </c>
      <c r="D9803" s="3" t="s">
        <v>39</v>
      </c>
      <c r="E9803" s="3"/>
      <c r="F9803" s="1" t="s">
        <v>7533</v>
      </c>
      <c r="G9803" s="1" t="s">
        <v>7535</v>
      </c>
      <c r="H9803" s="15" t="s">
        <v>8457</v>
      </c>
      <c r="I9803" s="15" t="s">
        <v>9718</v>
      </c>
      <c r="J9803" s="14" t="s">
        <v>7922</v>
      </c>
    </row>
    <row r="9804" spans="1:10" s="4" customFormat="1" x14ac:dyDescent="0.15">
      <c r="A9804" s="61" t="s">
        <v>23214</v>
      </c>
      <c r="B9804" s="3" t="s">
        <v>230</v>
      </c>
      <c r="C9804" s="3" t="s">
        <v>231</v>
      </c>
      <c r="D9804" s="3" t="s">
        <v>38</v>
      </c>
      <c r="E9804" s="3"/>
      <c r="F9804" s="1" t="s">
        <v>7536</v>
      </c>
      <c r="G9804" s="1" t="s">
        <v>7537</v>
      </c>
      <c r="H9804" s="15" t="s">
        <v>8457</v>
      </c>
      <c r="I9804" s="15" t="s">
        <v>9718</v>
      </c>
      <c r="J9804" s="14" t="s">
        <v>7922</v>
      </c>
    </row>
    <row r="9805" spans="1:10" s="4" customFormat="1" x14ac:dyDescent="0.15">
      <c r="A9805" s="61" t="s">
        <v>23214</v>
      </c>
      <c r="B9805" s="3" t="s">
        <v>230</v>
      </c>
      <c r="C9805" s="3" t="s">
        <v>231</v>
      </c>
      <c r="D9805" s="3" t="s">
        <v>11061</v>
      </c>
      <c r="E9805" s="3" t="s">
        <v>7929</v>
      </c>
      <c r="F9805" s="1" t="s">
        <v>8338</v>
      </c>
      <c r="G9805" s="1" t="s">
        <v>7930</v>
      </c>
      <c r="H9805" s="15" t="s">
        <v>8457</v>
      </c>
      <c r="I9805" s="15" t="s">
        <v>9718</v>
      </c>
      <c r="J9805" s="14" t="s">
        <v>7922</v>
      </c>
    </row>
    <row r="9806" spans="1:10" s="4" customFormat="1" ht="24" x14ac:dyDescent="0.15">
      <c r="A9806" s="61" t="s">
        <v>23214</v>
      </c>
      <c r="B9806" s="3" t="s">
        <v>230</v>
      </c>
      <c r="C9806" s="3" t="s">
        <v>231</v>
      </c>
      <c r="D9806" s="3" t="s">
        <v>452</v>
      </c>
      <c r="E9806" s="3" t="s">
        <v>7929</v>
      </c>
      <c r="F9806" s="1" t="s">
        <v>7931</v>
      </c>
      <c r="G9806" s="1" t="s">
        <v>7932</v>
      </c>
      <c r="H9806" s="15" t="s">
        <v>8457</v>
      </c>
      <c r="I9806" s="15" t="s">
        <v>9718</v>
      </c>
      <c r="J9806" s="14" t="s">
        <v>7922</v>
      </c>
    </row>
    <row r="9807" spans="1:10" s="4" customFormat="1" ht="24" x14ac:dyDescent="0.15">
      <c r="A9807" s="61" t="s">
        <v>23214</v>
      </c>
      <c r="B9807" s="3" t="s">
        <v>230</v>
      </c>
      <c r="C9807" s="3" t="s">
        <v>231</v>
      </c>
      <c r="D9807" s="3" t="s">
        <v>452</v>
      </c>
      <c r="E9807" s="3" t="s">
        <v>7929</v>
      </c>
      <c r="F9807" s="1" t="s">
        <v>7933</v>
      </c>
      <c r="G9807" s="1" t="s">
        <v>7934</v>
      </c>
      <c r="H9807" s="15" t="s">
        <v>8457</v>
      </c>
      <c r="I9807" s="15" t="s">
        <v>9718</v>
      </c>
      <c r="J9807" s="14" t="s">
        <v>7922</v>
      </c>
    </row>
    <row r="9808" spans="1:10" s="4" customFormat="1" ht="24" x14ac:dyDescent="0.15">
      <c r="A9808" s="61" t="s">
        <v>23214</v>
      </c>
      <c r="B9808" s="3" t="s">
        <v>230</v>
      </c>
      <c r="C9808" s="3" t="s">
        <v>231</v>
      </c>
      <c r="D9808" s="3" t="s">
        <v>452</v>
      </c>
      <c r="E9808" s="3" t="s">
        <v>7915</v>
      </c>
      <c r="F9808" s="1" t="s">
        <v>7935</v>
      </c>
      <c r="G9808" s="1" t="s">
        <v>7936</v>
      </c>
      <c r="H9808" s="15" t="s">
        <v>8457</v>
      </c>
      <c r="I9808" s="15" t="s">
        <v>9718</v>
      </c>
      <c r="J9808" s="14" t="s">
        <v>7922</v>
      </c>
    </row>
    <row r="9809" spans="1:10" s="4" customFormat="1" ht="24" x14ac:dyDescent="0.15">
      <c r="A9809" s="61" t="s">
        <v>23214</v>
      </c>
      <c r="B9809" s="3" t="s">
        <v>230</v>
      </c>
      <c r="C9809" s="3" t="s">
        <v>231</v>
      </c>
      <c r="D9809" s="3" t="s">
        <v>452</v>
      </c>
      <c r="E9809" s="3" t="s">
        <v>7915</v>
      </c>
      <c r="F9809" s="1" t="s">
        <v>7538</v>
      </c>
      <c r="G9809" s="1" t="s">
        <v>7539</v>
      </c>
      <c r="H9809" s="15" t="s">
        <v>8457</v>
      </c>
      <c r="I9809" s="15" t="s">
        <v>9718</v>
      </c>
      <c r="J9809" s="14" t="s">
        <v>7922</v>
      </c>
    </row>
    <row r="9810" spans="1:10" s="4" customFormat="1" ht="48" x14ac:dyDescent="0.15">
      <c r="A9810" s="61" t="s">
        <v>23214</v>
      </c>
      <c r="B9810" s="3" t="s">
        <v>230</v>
      </c>
      <c r="C9810" s="3" t="s">
        <v>231</v>
      </c>
      <c r="D9810" s="3" t="s">
        <v>11052</v>
      </c>
      <c r="E9810" s="3" t="s">
        <v>7929</v>
      </c>
      <c r="F9810" s="1" t="s">
        <v>7540</v>
      </c>
      <c r="G9810" s="1" t="s">
        <v>6590</v>
      </c>
      <c r="H9810" s="15" t="s">
        <v>8457</v>
      </c>
      <c r="I9810" s="15" t="s">
        <v>11043</v>
      </c>
      <c r="J9810" s="14" t="s">
        <v>7922</v>
      </c>
    </row>
    <row r="9811" spans="1:10" s="4" customFormat="1" x14ac:dyDescent="0.15">
      <c r="A9811" s="61" t="s">
        <v>23214</v>
      </c>
      <c r="B9811" s="3" t="s">
        <v>230</v>
      </c>
      <c r="C9811" s="3" t="s">
        <v>231</v>
      </c>
      <c r="D9811" s="3" t="s">
        <v>11052</v>
      </c>
      <c r="E9811" s="3" t="s">
        <v>7929</v>
      </c>
      <c r="F9811" s="1" t="s">
        <v>6591</v>
      </c>
      <c r="G9811" s="1" t="s">
        <v>7256</v>
      </c>
      <c r="H9811" s="15" t="s">
        <v>8457</v>
      </c>
      <c r="I9811" s="15" t="s">
        <v>11043</v>
      </c>
      <c r="J9811" s="14" t="s">
        <v>7922</v>
      </c>
    </row>
    <row r="9812" spans="1:10" s="4" customFormat="1" ht="36" x14ac:dyDescent="0.15">
      <c r="A9812" s="61" t="s">
        <v>23214</v>
      </c>
      <c r="B9812" s="3" t="s">
        <v>230</v>
      </c>
      <c r="C9812" s="3" t="s">
        <v>231</v>
      </c>
      <c r="D9812" s="3" t="s">
        <v>11052</v>
      </c>
      <c r="E9812" s="3" t="s">
        <v>7929</v>
      </c>
      <c r="F9812" s="1" t="s">
        <v>7257</v>
      </c>
      <c r="G9812" s="1" t="s">
        <v>7943</v>
      </c>
      <c r="H9812" s="15" t="s">
        <v>8457</v>
      </c>
      <c r="I9812" s="15" t="s">
        <v>11043</v>
      </c>
      <c r="J9812" s="14" t="s">
        <v>7922</v>
      </c>
    </row>
    <row r="9813" spans="1:10" s="4" customFormat="1" x14ac:dyDescent="0.15">
      <c r="A9813" s="61" t="s">
        <v>23214</v>
      </c>
      <c r="B9813" s="3" t="s">
        <v>230</v>
      </c>
      <c r="C9813" s="3" t="s">
        <v>231</v>
      </c>
      <c r="D9813" s="3" t="s">
        <v>11053</v>
      </c>
      <c r="E9813" s="3"/>
      <c r="F9813" s="1" t="s">
        <v>7944</v>
      </c>
      <c r="G9813" s="1" t="s">
        <v>7945</v>
      </c>
      <c r="H9813" s="15" t="s">
        <v>8457</v>
      </c>
      <c r="I9813" s="15" t="s">
        <v>11043</v>
      </c>
      <c r="J9813" s="14" t="s">
        <v>7922</v>
      </c>
    </row>
    <row r="9814" spans="1:10" s="4" customFormat="1" ht="36" x14ac:dyDescent="0.15">
      <c r="A9814" s="61" t="s">
        <v>23214</v>
      </c>
      <c r="B9814" s="3" t="s">
        <v>230</v>
      </c>
      <c r="C9814" s="3" t="s">
        <v>231</v>
      </c>
      <c r="D9814" s="3" t="s">
        <v>11053</v>
      </c>
      <c r="E9814" s="3"/>
      <c r="F9814" s="1" t="s">
        <v>7946</v>
      </c>
      <c r="G9814" s="1" t="s">
        <v>7947</v>
      </c>
      <c r="H9814" s="15" t="s">
        <v>8457</v>
      </c>
      <c r="I9814" s="15" t="s">
        <v>9718</v>
      </c>
      <c r="J9814" s="14" t="s">
        <v>7922</v>
      </c>
    </row>
    <row r="9815" spans="1:10" s="4" customFormat="1" x14ac:dyDescent="0.15">
      <c r="A9815" s="61" t="s">
        <v>23214</v>
      </c>
      <c r="B9815" s="3" t="s">
        <v>230</v>
      </c>
      <c r="C9815" s="3" t="s">
        <v>231</v>
      </c>
      <c r="D9815" s="3" t="s">
        <v>11053</v>
      </c>
      <c r="E9815" s="3"/>
      <c r="F9815" s="1" t="s">
        <v>7948</v>
      </c>
      <c r="G9815" s="1" t="s">
        <v>7949</v>
      </c>
      <c r="H9815" s="15" t="s">
        <v>8457</v>
      </c>
      <c r="I9815" s="15" t="s">
        <v>9718</v>
      </c>
      <c r="J9815" s="14" t="s">
        <v>7922</v>
      </c>
    </row>
    <row r="9816" spans="1:10" s="4" customFormat="1" ht="24" x14ac:dyDescent="0.15">
      <c r="A9816" s="61" t="s">
        <v>23214</v>
      </c>
      <c r="B9816" s="3" t="s">
        <v>230</v>
      </c>
      <c r="C9816" s="3" t="s">
        <v>231</v>
      </c>
      <c r="D9816" s="3" t="s">
        <v>11053</v>
      </c>
      <c r="E9816" s="3" t="s">
        <v>7929</v>
      </c>
      <c r="F9816" s="1" t="s">
        <v>7950</v>
      </c>
      <c r="G9816" s="1" t="s">
        <v>7951</v>
      </c>
      <c r="H9816" s="15" t="s">
        <v>8457</v>
      </c>
      <c r="I9816" s="15" t="s">
        <v>11043</v>
      </c>
      <c r="J9816" s="14" t="s">
        <v>7922</v>
      </c>
    </row>
    <row r="9817" spans="1:10" s="4" customFormat="1" ht="24" x14ac:dyDescent="0.15">
      <c r="A9817" s="61" t="s">
        <v>23214</v>
      </c>
      <c r="B9817" s="3" t="s">
        <v>230</v>
      </c>
      <c r="C9817" s="3" t="s">
        <v>231</v>
      </c>
      <c r="D9817" s="3" t="s">
        <v>11053</v>
      </c>
      <c r="E9817" s="3"/>
      <c r="F9817" s="1" t="s">
        <v>7542</v>
      </c>
      <c r="G9817" s="1" t="s">
        <v>7543</v>
      </c>
      <c r="H9817" s="15" t="s">
        <v>8457</v>
      </c>
      <c r="I9817" s="15" t="s">
        <v>9718</v>
      </c>
      <c r="J9817" s="14" t="s">
        <v>7922</v>
      </c>
    </row>
    <row r="9818" spans="1:10" s="4" customFormat="1" ht="24" x14ac:dyDescent="0.15">
      <c r="A9818" s="61" t="s">
        <v>23214</v>
      </c>
      <c r="B9818" s="3" t="s">
        <v>230</v>
      </c>
      <c r="C9818" s="3" t="s">
        <v>231</v>
      </c>
      <c r="D9818" s="3" t="s">
        <v>11053</v>
      </c>
      <c r="E9818" s="3"/>
      <c r="F9818" s="1" t="s">
        <v>7544</v>
      </c>
      <c r="G9818" s="1" t="s">
        <v>7239</v>
      </c>
      <c r="H9818" s="15" t="s">
        <v>8457</v>
      </c>
      <c r="I9818" s="15" t="s">
        <v>9718</v>
      </c>
      <c r="J9818" s="14" t="s">
        <v>7922</v>
      </c>
    </row>
    <row r="9819" spans="1:10" s="4" customFormat="1" ht="24" x14ac:dyDescent="0.15">
      <c r="A9819" s="61" t="s">
        <v>23214</v>
      </c>
      <c r="B9819" s="3" t="s">
        <v>230</v>
      </c>
      <c r="C9819" s="12" t="s">
        <v>18785</v>
      </c>
      <c r="D9819" s="1" t="s">
        <v>11048</v>
      </c>
      <c r="E9819" s="1"/>
      <c r="F9819" s="1" t="s">
        <v>7548</v>
      </c>
      <c r="G9819" s="1" t="s">
        <v>853</v>
      </c>
      <c r="H9819" s="14" t="s">
        <v>7240</v>
      </c>
      <c r="I9819" s="14" t="s">
        <v>9718</v>
      </c>
      <c r="J9819" s="14" t="s">
        <v>7241</v>
      </c>
    </row>
    <row r="9820" spans="1:10" s="4" customFormat="1" ht="24" x14ac:dyDescent="0.15">
      <c r="A9820" s="61" t="s">
        <v>23214</v>
      </c>
      <c r="B9820" s="3" t="s">
        <v>230</v>
      </c>
      <c r="C9820" s="12" t="s">
        <v>18785</v>
      </c>
      <c r="D9820" s="1" t="s">
        <v>59</v>
      </c>
      <c r="E9820" s="1"/>
      <c r="F9820" s="1" t="s">
        <v>7242</v>
      </c>
      <c r="G9820" s="1" t="s">
        <v>7243</v>
      </c>
      <c r="H9820" s="14" t="s">
        <v>7240</v>
      </c>
      <c r="I9820" s="14" t="s">
        <v>11043</v>
      </c>
      <c r="J9820" s="14" t="s">
        <v>7241</v>
      </c>
    </row>
    <row r="9821" spans="1:10" s="4" customFormat="1" ht="60" x14ac:dyDescent="0.15">
      <c r="A9821" s="61" t="s">
        <v>23214</v>
      </c>
      <c r="B9821" s="3" t="s">
        <v>230</v>
      </c>
      <c r="C9821" s="12" t="s">
        <v>18785</v>
      </c>
      <c r="D9821" s="1" t="s">
        <v>314</v>
      </c>
      <c r="E9821" s="1"/>
      <c r="F9821" s="1" t="s">
        <v>7244</v>
      </c>
      <c r="G9821" s="1" t="s">
        <v>7252</v>
      </c>
      <c r="H9821" s="14" t="s">
        <v>7240</v>
      </c>
      <c r="I9821" s="14" t="s">
        <v>11043</v>
      </c>
      <c r="J9821" s="14" t="s">
        <v>7241</v>
      </c>
    </row>
    <row r="9822" spans="1:10" s="4" customFormat="1" ht="24" x14ac:dyDescent="0.15">
      <c r="A9822" s="61" t="s">
        <v>23214</v>
      </c>
      <c r="B9822" s="3" t="s">
        <v>230</v>
      </c>
      <c r="C9822" s="12" t="s">
        <v>18785</v>
      </c>
      <c r="D9822" s="1" t="s">
        <v>11041</v>
      </c>
      <c r="E9822" s="1"/>
      <c r="F9822" s="1" t="s">
        <v>7253</v>
      </c>
      <c r="G9822" s="1" t="s">
        <v>6623</v>
      </c>
      <c r="H9822" s="14" t="s">
        <v>7240</v>
      </c>
      <c r="I9822" s="14" t="s">
        <v>11043</v>
      </c>
      <c r="J9822" s="14" t="s">
        <v>7241</v>
      </c>
    </row>
    <row r="9823" spans="1:10" s="4" customFormat="1" ht="24" x14ac:dyDescent="0.15">
      <c r="A9823" s="61" t="s">
        <v>23214</v>
      </c>
      <c r="B9823" s="3" t="s">
        <v>230</v>
      </c>
      <c r="C9823" s="12" t="s">
        <v>18785</v>
      </c>
      <c r="D9823" s="1" t="s">
        <v>11052</v>
      </c>
      <c r="E9823" s="1"/>
      <c r="F9823" s="1" t="s">
        <v>6624</v>
      </c>
      <c r="G9823" s="1" t="s">
        <v>6625</v>
      </c>
      <c r="H9823" s="14" t="s">
        <v>7240</v>
      </c>
      <c r="I9823" s="14" t="s">
        <v>11043</v>
      </c>
      <c r="J9823" s="14" t="s">
        <v>7241</v>
      </c>
    </row>
    <row r="9824" spans="1:10" s="4" customFormat="1" ht="24" x14ac:dyDescent="0.15">
      <c r="A9824" s="61" t="s">
        <v>23214</v>
      </c>
      <c r="B9824" s="3" t="s">
        <v>230</v>
      </c>
      <c r="C9824" s="12" t="s">
        <v>18785</v>
      </c>
      <c r="D9824" s="1" t="s">
        <v>11056</v>
      </c>
      <c r="E9824" s="1"/>
      <c r="F9824" s="1" t="s">
        <v>6626</v>
      </c>
      <c r="G9824" s="1" t="s">
        <v>6627</v>
      </c>
      <c r="H9824" s="14" t="s">
        <v>7240</v>
      </c>
      <c r="I9824" s="14" t="s">
        <v>9718</v>
      </c>
      <c r="J9824" s="14" t="s">
        <v>7241</v>
      </c>
    </row>
    <row r="9825" spans="1:10" s="4" customFormat="1" ht="24" x14ac:dyDescent="0.15">
      <c r="A9825" s="61" t="s">
        <v>23214</v>
      </c>
      <c r="B9825" s="3" t="s">
        <v>230</v>
      </c>
      <c r="C9825" s="12" t="s">
        <v>18785</v>
      </c>
      <c r="D9825" s="1" t="s">
        <v>55</v>
      </c>
      <c r="E9825" s="1"/>
      <c r="F9825" s="1" t="s">
        <v>6628</v>
      </c>
      <c r="G9825" s="1" t="s">
        <v>6630</v>
      </c>
      <c r="H9825" s="14" t="s">
        <v>7240</v>
      </c>
      <c r="I9825" s="14" t="s">
        <v>11043</v>
      </c>
      <c r="J9825" s="14" t="s">
        <v>7241</v>
      </c>
    </row>
    <row r="9826" spans="1:10" s="4" customFormat="1" ht="24" x14ac:dyDescent="0.15">
      <c r="A9826" s="61" t="s">
        <v>23214</v>
      </c>
      <c r="B9826" s="3" t="s">
        <v>230</v>
      </c>
      <c r="C9826" s="12" t="s">
        <v>18785</v>
      </c>
      <c r="D9826" s="1" t="s">
        <v>39</v>
      </c>
      <c r="E9826" s="1"/>
      <c r="F9826" s="1" t="s">
        <v>6631</v>
      </c>
      <c r="G9826" s="1" t="s">
        <v>6957</v>
      </c>
      <c r="H9826" s="14" t="s">
        <v>7240</v>
      </c>
      <c r="I9826" s="14" t="s">
        <v>9718</v>
      </c>
      <c r="J9826" s="14" t="s">
        <v>7241</v>
      </c>
    </row>
    <row r="9827" spans="1:10" s="4" customFormat="1" ht="24" x14ac:dyDescent="0.15">
      <c r="A9827" s="61" t="s">
        <v>23214</v>
      </c>
      <c r="B9827" s="3" t="s">
        <v>230</v>
      </c>
      <c r="C9827" s="12" t="s">
        <v>18785</v>
      </c>
      <c r="D9827" s="1" t="s">
        <v>11059</v>
      </c>
      <c r="E9827" s="1"/>
      <c r="F9827" s="1" t="s">
        <v>6958</v>
      </c>
      <c r="G9827" s="1" t="s">
        <v>6959</v>
      </c>
      <c r="H9827" s="14" t="s">
        <v>7240</v>
      </c>
      <c r="I9827" s="14" t="s">
        <v>9718</v>
      </c>
      <c r="J9827" s="14" t="s">
        <v>7241</v>
      </c>
    </row>
    <row r="9828" spans="1:10" s="4" customFormat="1" ht="24" x14ac:dyDescent="0.15">
      <c r="A9828" s="61" t="s">
        <v>23214</v>
      </c>
      <c r="B9828" s="3" t="s">
        <v>230</v>
      </c>
      <c r="C9828" s="12" t="s">
        <v>18785</v>
      </c>
      <c r="D9828" s="1" t="s">
        <v>452</v>
      </c>
      <c r="E9828" s="1"/>
      <c r="F9828" s="1" t="s">
        <v>6964</v>
      </c>
      <c r="G9828" s="1" t="s">
        <v>7295</v>
      </c>
      <c r="H9828" s="14" t="s">
        <v>7240</v>
      </c>
      <c r="I9828" s="14" t="s">
        <v>11043</v>
      </c>
      <c r="J9828" s="14" t="s">
        <v>7241</v>
      </c>
    </row>
    <row r="9829" spans="1:10" s="4" customFormat="1" ht="24" x14ac:dyDescent="0.15">
      <c r="A9829" s="61" t="s">
        <v>23214</v>
      </c>
      <c r="B9829" s="3" t="s">
        <v>230</v>
      </c>
      <c r="C9829" s="12" t="s">
        <v>18785</v>
      </c>
      <c r="D9829" s="1" t="s">
        <v>37</v>
      </c>
      <c r="E9829" s="1"/>
      <c r="F9829" s="1" t="s">
        <v>7296</v>
      </c>
      <c r="G9829" s="1" t="s">
        <v>7297</v>
      </c>
      <c r="H9829" s="14" t="s">
        <v>7240</v>
      </c>
      <c r="I9829" s="14" t="s">
        <v>9718</v>
      </c>
      <c r="J9829" s="14" t="s">
        <v>7241</v>
      </c>
    </row>
    <row r="9830" spans="1:10" s="4" customFormat="1" ht="24" x14ac:dyDescent="0.15">
      <c r="A9830" s="61" t="s">
        <v>23214</v>
      </c>
      <c r="B9830" s="3" t="s">
        <v>230</v>
      </c>
      <c r="C9830" s="12" t="s">
        <v>18785</v>
      </c>
      <c r="D9830" s="1" t="s">
        <v>11049</v>
      </c>
      <c r="E9830" s="1"/>
      <c r="F9830" s="1" t="s">
        <v>7298</v>
      </c>
      <c r="G9830" s="1" t="s">
        <v>7300</v>
      </c>
      <c r="H9830" s="14" t="s">
        <v>7240</v>
      </c>
      <c r="I9830" s="14" t="s">
        <v>11043</v>
      </c>
      <c r="J9830" s="14" t="s">
        <v>7241</v>
      </c>
    </row>
    <row r="9831" spans="1:10" s="4" customFormat="1" ht="24" x14ac:dyDescent="0.15">
      <c r="A9831" s="61" t="s">
        <v>23214</v>
      </c>
      <c r="B9831" s="3" t="s">
        <v>230</v>
      </c>
      <c r="C9831" s="12" t="s">
        <v>18785</v>
      </c>
      <c r="D9831" s="1" t="s">
        <v>11061</v>
      </c>
      <c r="E9831" s="1"/>
      <c r="F9831" s="1" t="s">
        <v>7301</v>
      </c>
      <c r="G9831" s="1" t="s">
        <v>6955</v>
      </c>
      <c r="H9831" s="14" t="s">
        <v>7240</v>
      </c>
      <c r="I9831" s="14" t="s">
        <v>9718</v>
      </c>
      <c r="J9831" s="14" t="s">
        <v>7241</v>
      </c>
    </row>
    <row r="9832" spans="1:10" s="4" customFormat="1" ht="24" x14ac:dyDescent="0.15">
      <c r="A9832" s="61" t="s">
        <v>23214</v>
      </c>
      <c r="B9832" s="3" t="s">
        <v>20836</v>
      </c>
      <c r="C9832" s="12" t="s">
        <v>18783</v>
      </c>
      <c r="D9832" s="3" t="s">
        <v>11049</v>
      </c>
      <c r="E9832" s="1" t="s">
        <v>6956</v>
      </c>
      <c r="F9832" s="5" t="s">
        <v>854</v>
      </c>
      <c r="G9832" s="1" t="s">
        <v>7290</v>
      </c>
      <c r="H9832" s="14" t="s">
        <v>7240</v>
      </c>
      <c r="I9832" s="14" t="s">
        <v>11043</v>
      </c>
      <c r="J9832" s="14" t="s">
        <v>20837</v>
      </c>
    </row>
    <row r="9833" spans="1:10" s="4" customFormat="1" ht="24" x14ac:dyDescent="0.15">
      <c r="A9833" s="61" t="s">
        <v>23214</v>
      </c>
      <c r="B9833" s="3" t="s">
        <v>20836</v>
      </c>
      <c r="C9833" s="12" t="s">
        <v>18783</v>
      </c>
      <c r="D9833" s="3" t="s">
        <v>11049</v>
      </c>
      <c r="E9833" s="1" t="s">
        <v>6956</v>
      </c>
      <c r="F9833" s="5" t="s">
        <v>855</v>
      </c>
      <c r="G9833" s="1" t="s">
        <v>7291</v>
      </c>
      <c r="H9833" s="14" t="s">
        <v>7240</v>
      </c>
      <c r="I9833" s="14" t="s">
        <v>11043</v>
      </c>
      <c r="J9833" s="14" t="s">
        <v>20837</v>
      </c>
    </row>
    <row r="9834" spans="1:10" s="4" customFormat="1" ht="24" x14ac:dyDescent="0.15">
      <c r="A9834" s="61" t="s">
        <v>23214</v>
      </c>
      <c r="B9834" s="3" t="s">
        <v>20836</v>
      </c>
      <c r="C9834" s="12" t="s">
        <v>18783</v>
      </c>
      <c r="D9834" s="3" t="s">
        <v>11047</v>
      </c>
      <c r="E9834" s="1" t="s">
        <v>6956</v>
      </c>
      <c r="F9834" s="5" t="s">
        <v>856</v>
      </c>
      <c r="G9834" s="1" t="s">
        <v>7292</v>
      </c>
      <c r="H9834" s="14" t="s">
        <v>7240</v>
      </c>
      <c r="I9834" s="14" t="s">
        <v>11043</v>
      </c>
      <c r="J9834" s="14" t="s">
        <v>20837</v>
      </c>
    </row>
    <row r="9835" spans="1:10" s="4" customFormat="1" ht="24" x14ac:dyDescent="0.15">
      <c r="A9835" s="61" t="s">
        <v>23214</v>
      </c>
      <c r="B9835" s="3" t="s">
        <v>20836</v>
      </c>
      <c r="C9835" s="12" t="s">
        <v>18783</v>
      </c>
      <c r="D9835" s="3" t="s">
        <v>11051</v>
      </c>
      <c r="E9835" s="1" t="s">
        <v>6956</v>
      </c>
      <c r="F9835" s="1" t="s">
        <v>7305</v>
      </c>
      <c r="G9835" s="1" t="s">
        <v>7306</v>
      </c>
      <c r="H9835" s="14" t="s">
        <v>7240</v>
      </c>
      <c r="I9835" s="14" t="s">
        <v>11043</v>
      </c>
      <c r="J9835" s="14" t="s">
        <v>20837</v>
      </c>
    </row>
    <row r="9836" spans="1:10" s="4" customFormat="1" ht="24" x14ac:dyDescent="0.15">
      <c r="A9836" s="61" t="s">
        <v>23214</v>
      </c>
      <c r="B9836" s="3" t="s">
        <v>20836</v>
      </c>
      <c r="C9836" s="12" t="s">
        <v>18783</v>
      </c>
      <c r="D9836" s="3" t="s">
        <v>11053</v>
      </c>
      <c r="E9836" s="1" t="s">
        <v>6956</v>
      </c>
      <c r="F9836" s="5" t="s">
        <v>7307</v>
      </c>
      <c r="G9836" s="1" t="s">
        <v>7308</v>
      </c>
      <c r="H9836" s="14" t="s">
        <v>7240</v>
      </c>
      <c r="I9836" s="14" t="s">
        <v>11043</v>
      </c>
      <c r="J9836" s="14" t="s">
        <v>20837</v>
      </c>
    </row>
    <row r="9837" spans="1:10" s="4" customFormat="1" ht="36" x14ac:dyDescent="0.15">
      <c r="A9837" s="61" t="s">
        <v>23214</v>
      </c>
      <c r="B9837" s="3" t="s">
        <v>20836</v>
      </c>
      <c r="C9837" s="12" t="s">
        <v>18783</v>
      </c>
      <c r="D9837" s="3" t="s">
        <v>392</v>
      </c>
      <c r="E9837" s="1" t="s">
        <v>6956</v>
      </c>
      <c r="F9837" s="1" t="s">
        <v>7309</v>
      </c>
      <c r="G9837" s="1" t="s">
        <v>7310</v>
      </c>
      <c r="H9837" s="14" t="s">
        <v>7803</v>
      </c>
      <c r="I9837" s="14" t="s">
        <v>11043</v>
      </c>
      <c r="J9837" s="14" t="s">
        <v>20837</v>
      </c>
    </row>
    <row r="9838" spans="1:10" s="4" customFormat="1" ht="24" x14ac:dyDescent="0.15">
      <c r="A9838" s="61" t="s">
        <v>23214</v>
      </c>
      <c r="B9838" s="3" t="s">
        <v>20836</v>
      </c>
      <c r="C9838" s="12" t="s">
        <v>18783</v>
      </c>
      <c r="D9838" s="3" t="s">
        <v>392</v>
      </c>
      <c r="E9838" s="1" t="s">
        <v>6956</v>
      </c>
      <c r="F9838" s="1" t="s">
        <v>7311</v>
      </c>
      <c r="G9838" s="1" t="s">
        <v>7312</v>
      </c>
      <c r="H9838" s="14" t="s">
        <v>7803</v>
      </c>
      <c r="I9838" s="14" t="s">
        <v>11043</v>
      </c>
      <c r="J9838" s="14" t="s">
        <v>20837</v>
      </c>
    </row>
    <row r="9839" spans="1:10" s="4" customFormat="1" ht="24" x14ac:dyDescent="0.15">
      <c r="A9839" s="61" t="s">
        <v>23214</v>
      </c>
      <c r="B9839" s="3" t="s">
        <v>20836</v>
      </c>
      <c r="C9839" s="12" t="s">
        <v>18783</v>
      </c>
      <c r="D9839" s="3" t="s">
        <v>392</v>
      </c>
      <c r="E9839" s="1" t="s">
        <v>6956</v>
      </c>
      <c r="F9839" s="5" t="s">
        <v>857</v>
      </c>
      <c r="G9839" s="1" t="s">
        <v>7313</v>
      </c>
      <c r="H9839" s="14" t="s">
        <v>7240</v>
      </c>
      <c r="I9839" s="14" t="s">
        <v>11043</v>
      </c>
      <c r="J9839" s="14" t="s">
        <v>20837</v>
      </c>
    </row>
    <row r="9840" spans="1:10" s="4" customFormat="1" ht="24" x14ac:dyDescent="0.15">
      <c r="A9840" s="61" t="s">
        <v>23214</v>
      </c>
      <c r="B9840" s="3" t="s">
        <v>20836</v>
      </c>
      <c r="C9840" s="12" t="s">
        <v>18783</v>
      </c>
      <c r="D9840" s="3" t="s">
        <v>11051</v>
      </c>
      <c r="E9840" s="1" t="s">
        <v>6956</v>
      </c>
      <c r="F9840" s="1" t="s">
        <v>7314</v>
      </c>
      <c r="G9840" s="1" t="s">
        <v>6655</v>
      </c>
      <c r="H9840" s="14" t="s">
        <v>7240</v>
      </c>
      <c r="I9840" s="14" t="s">
        <v>11043</v>
      </c>
      <c r="J9840" s="14" t="s">
        <v>20837</v>
      </c>
    </row>
    <row r="9841" spans="1:10" s="4" customFormat="1" ht="24" x14ac:dyDescent="0.15">
      <c r="A9841" s="61" t="s">
        <v>23214</v>
      </c>
      <c r="B9841" s="3" t="s">
        <v>20836</v>
      </c>
      <c r="C9841" s="12" t="s">
        <v>18783</v>
      </c>
      <c r="D9841" s="3" t="s">
        <v>11052</v>
      </c>
      <c r="E9841" s="1" t="s">
        <v>6956</v>
      </c>
      <c r="F9841" s="1" t="s">
        <v>6656</v>
      </c>
      <c r="G9841" s="1" t="s">
        <v>6015</v>
      </c>
      <c r="H9841" s="14" t="s">
        <v>7240</v>
      </c>
      <c r="I9841" s="14" t="s">
        <v>11043</v>
      </c>
      <c r="J9841" s="14" t="s">
        <v>20837</v>
      </c>
    </row>
    <row r="9842" spans="1:10" s="4" customFormat="1" ht="24" x14ac:dyDescent="0.15">
      <c r="A9842" s="61" t="s">
        <v>23214</v>
      </c>
      <c r="B9842" s="3" t="s">
        <v>20836</v>
      </c>
      <c r="C9842" s="12" t="s">
        <v>18783</v>
      </c>
      <c r="D9842" s="3" t="s">
        <v>11054</v>
      </c>
      <c r="E9842" s="1" t="s">
        <v>6956</v>
      </c>
      <c r="F9842" s="1" t="s">
        <v>6016</v>
      </c>
      <c r="G9842" s="1" t="s">
        <v>5648</v>
      </c>
      <c r="H9842" s="14" t="s">
        <v>7240</v>
      </c>
      <c r="I9842" s="14" t="s">
        <v>11043</v>
      </c>
      <c r="J9842" s="14" t="s">
        <v>20837</v>
      </c>
    </row>
    <row r="9843" spans="1:10" s="4" customFormat="1" ht="24" x14ac:dyDescent="0.15">
      <c r="A9843" s="61" t="s">
        <v>23214</v>
      </c>
      <c r="B9843" s="3" t="s">
        <v>20836</v>
      </c>
      <c r="C9843" s="12" t="s">
        <v>18783</v>
      </c>
      <c r="D9843" s="3" t="s">
        <v>11054</v>
      </c>
      <c r="E9843" s="1" t="s">
        <v>6956</v>
      </c>
      <c r="F9843" s="1" t="s">
        <v>5649</v>
      </c>
      <c r="G9843" s="1" t="s">
        <v>5285</v>
      </c>
      <c r="H9843" s="14" t="s">
        <v>7240</v>
      </c>
      <c r="I9843" s="14" t="s">
        <v>11043</v>
      </c>
      <c r="J9843" s="14" t="s">
        <v>20837</v>
      </c>
    </row>
    <row r="9844" spans="1:10" s="4" customFormat="1" ht="24" x14ac:dyDescent="0.15">
      <c r="A9844" s="61" t="s">
        <v>23214</v>
      </c>
      <c r="B9844" s="3" t="s">
        <v>20836</v>
      </c>
      <c r="C9844" s="12" t="s">
        <v>18783</v>
      </c>
      <c r="D9844" s="3" t="s">
        <v>11054</v>
      </c>
      <c r="E9844" s="1" t="s">
        <v>6956</v>
      </c>
      <c r="F9844" s="1" t="s">
        <v>5650</v>
      </c>
      <c r="G9844" s="1" t="s">
        <v>5651</v>
      </c>
      <c r="H9844" s="14" t="s">
        <v>7240</v>
      </c>
      <c r="I9844" s="14" t="s">
        <v>11043</v>
      </c>
      <c r="J9844" s="14" t="s">
        <v>20837</v>
      </c>
    </row>
    <row r="9845" spans="1:10" s="4" customFormat="1" ht="24" x14ac:dyDescent="0.15">
      <c r="A9845" s="61" t="s">
        <v>23214</v>
      </c>
      <c r="B9845" s="3" t="s">
        <v>20836</v>
      </c>
      <c r="C9845" s="12" t="s">
        <v>18783</v>
      </c>
      <c r="D9845" s="3" t="s">
        <v>11054</v>
      </c>
      <c r="E9845" s="1" t="s">
        <v>6956</v>
      </c>
      <c r="F9845" s="1" t="s">
        <v>6029</v>
      </c>
      <c r="G9845" s="1" t="s">
        <v>6353</v>
      </c>
      <c r="H9845" s="14" t="s">
        <v>7240</v>
      </c>
      <c r="I9845" s="14" t="s">
        <v>11043</v>
      </c>
      <c r="J9845" s="14" t="s">
        <v>20837</v>
      </c>
    </row>
    <row r="9846" spans="1:10" s="4" customFormat="1" ht="24" x14ac:dyDescent="0.15">
      <c r="A9846" s="61" t="s">
        <v>23214</v>
      </c>
      <c r="B9846" s="3" t="s">
        <v>20836</v>
      </c>
      <c r="C9846" s="12" t="s">
        <v>18783</v>
      </c>
      <c r="D9846" s="3" t="s">
        <v>11054</v>
      </c>
      <c r="E9846" s="1" t="s">
        <v>6956</v>
      </c>
      <c r="F9846" s="1" t="s">
        <v>7315</v>
      </c>
      <c r="G9846" s="1" t="s">
        <v>7316</v>
      </c>
      <c r="H9846" s="14" t="s">
        <v>7240</v>
      </c>
      <c r="I9846" s="14" t="s">
        <v>11043</v>
      </c>
      <c r="J9846" s="14" t="s">
        <v>20837</v>
      </c>
    </row>
    <row r="9847" spans="1:10" s="4" customFormat="1" ht="24" x14ac:dyDescent="0.15">
      <c r="A9847" s="61" t="s">
        <v>23214</v>
      </c>
      <c r="B9847" s="3" t="s">
        <v>20836</v>
      </c>
      <c r="C9847" s="12" t="s">
        <v>18783</v>
      </c>
      <c r="D9847" s="3" t="s">
        <v>11054</v>
      </c>
      <c r="E9847" s="1" t="s">
        <v>6956</v>
      </c>
      <c r="F9847" s="1" t="s">
        <v>7317</v>
      </c>
      <c r="G9847" s="1" t="s">
        <v>7318</v>
      </c>
      <c r="H9847" s="14" t="s">
        <v>7240</v>
      </c>
      <c r="I9847" s="14" t="s">
        <v>11043</v>
      </c>
      <c r="J9847" s="14" t="s">
        <v>20837</v>
      </c>
    </row>
    <row r="9848" spans="1:10" s="4" customFormat="1" ht="24" x14ac:dyDescent="0.15">
      <c r="A9848" s="61" t="s">
        <v>23214</v>
      </c>
      <c r="B9848" s="3" t="s">
        <v>20836</v>
      </c>
      <c r="C9848" s="12" t="s">
        <v>18783</v>
      </c>
      <c r="D9848" s="3" t="s">
        <v>11054</v>
      </c>
      <c r="E9848" s="1" t="s">
        <v>6956</v>
      </c>
      <c r="F9848" s="1" t="s">
        <v>7319</v>
      </c>
      <c r="G9848" s="1" t="s">
        <v>7318</v>
      </c>
      <c r="H9848" s="14" t="s">
        <v>7240</v>
      </c>
      <c r="I9848" s="14" t="s">
        <v>11043</v>
      </c>
      <c r="J9848" s="14" t="s">
        <v>20837</v>
      </c>
    </row>
    <row r="9849" spans="1:10" s="4" customFormat="1" ht="24" x14ac:dyDescent="0.15">
      <c r="A9849" s="61" t="s">
        <v>23214</v>
      </c>
      <c r="B9849" s="3" t="s">
        <v>20836</v>
      </c>
      <c r="C9849" s="12" t="s">
        <v>18783</v>
      </c>
      <c r="D9849" s="3" t="s">
        <v>11054</v>
      </c>
      <c r="E9849" s="1" t="s">
        <v>6956</v>
      </c>
      <c r="F9849" s="1" t="s">
        <v>6986</v>
      </c>
      <c r="G9849" s="1" t="s">
        <v>6987</v>
      </c>
      <c r="H9849" s="14" t="s">
        <v>7240</v>
      </c>
      <c r="I9849" s="14" t="s">
        <v>11043</v>
      </c>
      <c r="J9849" s="14" t="s">
        <v>20837</v>
      </c>
    </row>
    <row r="9850" spans="1:10" s="4" customFormat="1" ht="24" x14ac:dyDescent="0.15">
      <c r="A9850" s="61" t="s">
        <v>23214</v>
      </c>
      <c r="B9850" s="3" t="s">
        <v>20836</v>
      </c>
      <c r="C9850" s="12" t="s">
        <v>18783</v>
      </c>
      <c r="D9850" s="3" t="s">
        <v>11055</v>
      </c>
      <c r="E9850" s="1" t="s">
        <v>6956</v>
      </c>
      <c r="F9850" s="1" t="s">
        <v>6988</v>
      </c>
      <c r="G9850" s="1" t="s">
        <v>6354</v>
      </c>
      <c r="H9850" s="14" t="s">
        <v>7803</v>
      </c>
      <c r="I9850" s="14" t="s">
        <v>11043</v>
      </c>
      <c r="J9850" s="14" t="s">
        <v>20837</v>
      </c>
    </row>
    <row r="9851" spans="1:10" s="4" customFormat="1" ht="24" x14ac:dyDescent="0.15">
      <c r="A9851" s="61" t="s">
        <v>23214</v>
      </c>
      <c r="B9851" s="3" t="s">
        <v>20836</v>
      </c>
      <c r="C9851" s="12" t="s">
        <v>18783</v>
      </c>
      <c r="D9851" s="3" t="s">
        <v>11055</v>
      </c>
      <c r="E9851" s="1" t="s">
        <v>6956</v>
      </c>
      <c r="F9851" s="1" t="s">
        <v>6355</v>
      </c>
      <c r="G9851" s="1" t="s">
        <v>6356</v>
      </c>
      <c r="H9851" s="14" t="s">
        <v>7240</v>
      </c>
      <c r="I9851" s="14" t="s">
        <v>11043</v>
      </c>
      <c r="J9851" s="14" t="s">
        <v>20837</v>
      </c>
    </row>
    <row r="9852" spans="1:10" s="4" customFormat="1" ht="24" x14ac:dyDescent="0.15">
      <c r="A9852" s="61" t="s">
        <v>23214</v>
      </c>
      <c r="B9852" s="3" t="s">
        <v>20836</v>
      </c>
      <c r="C9852" s="12" t="s">
        <v>18783</v>
      </c>
      <c r="D9852" s="3" t="s">
        <v>55</v>
      </c>
      <c r="E9852" s="1" t="s">
        <v>6956</v>
      </c>
      <c r="F9852" s="5" t="s">
        <v>858</v>
      </c>
      <c r="G9852" s="1" t="s">
        <v>6357</v>
      </c>
      <c r="H9852" s="14" t="s">
        <v>7803</v>
      </c>
      <c r="I9852" s="14" t="s">
        <v>11043</v>
      </c>
      <c r="J9852" s="14" t="s">
        <v>20837</v>
      </c>
    </row>
    <row r="9853" spans="1:10" s="4" customFormat="1" ht="24" x14ac:dyDescent="0.15">
      <c r="A9853" s="61" t="s">
        <v>23214</v>
      </c>
      <c r="B9853" s="3" t="s">
        <v>20836</v>
      </c>
      <c r="C9853" s="12" t="s">
        <v>18783</v>
      </c>
      <c r="D9853" s="3" t="s">
        <v>56</v>
      </c>
      <c r="E9853" s="1" t="s">
        <v>6956</v>
      </c>
      <c r="F9853" s="5" t="s">
        <v>859</v>
      </c>
      <c r="G9853" s="1" t="s">
        <v>6358</v>
      </c>
      <c r="H9853" s="14" t="s">
        <v>7240</v>
      </c>
      <c r="I9853" s="14" t="s">
        <v>11043</v>
      </c>
      <c r="J9853" s="14" t="s">
        <v>20837</v>
      </c>
    </row>
    <row r="9854" spans="1:10" s="4" customFormat="1" ht="24" x14ac:dyDescent="0.15">
      <c r="A9854" s="61" t="s">
        <v>23214</v>
      </c>
      <c r="B9854" s="3" t="s">
        <v>20836</v>
      </c>
      <c r="C9854" s="12" t="s">
        <v>18783</v>
      </c>
      <c r="D9854" s="3" t="s">
        <v>423</v>
      </c>
      <c r="E9854" s="1" t="s">
        <v>6956</v>
      </c>
      <c r="F9854" s="5" t="s">
        <v>860</v>
      </c>
      <c r="G9854" s="1" t="s">
        <v>861</v>
      </c>
      <c r="H9854" s="14" t="s">
        <v>7240</v>
      </c>
      <c r="I9854" s="14" t="s">
        <v>11043</v>
      </c>
      <c r="J9854" s="14" t="s">
        <v>20837</v>
      </c>
    </row>
    <row r="9855" spans="1:10" s="4" customFormat="1" ht="24" x14ac:dyDescent="0.15">
      <c r="A9855" s="61" t="s">
        <v>23214</v>
      </c>
      <c r="B9855" s="3" t="s">
        <v>20836</v>
      </c>
      <c r="C9855" s="12" t="s">
        <v>18783</v>
      </c>
      <c r="D9855" s="3" t="s">
        <v>11054</v>
      </c>
      <c r="E9855" s="1" t="s">
        <v>6956</v>
      </c>
      <c r="F9855" s="1" t="s">
        <v>7007</v>
      </c>
      <c r="G9855" s="1" t="s">
        <v>862</v>
      </c>
      <c r="H9855" s="14" t="s">
        <v>7803</v>
      </c>
      <c r="I9855" s="14" t="s">
        <v>11043</v>
      </c>
      <c r="J9855" s="14" t="s">
        <v>20837</v>
      </c>
    </row>
    <row r="9856" spans="1:10" s="4" customFormat="1" ht="24" x14ac:dyDescent="0.15">
      <c r="A9856" s="61" t="s">
        <v>23214</v>
      </c>
      <c r="B9856" s="3" t="s">
        <v>20836</v>
      </c>
      <c r="C9856" s="12" t="s">
        <v>18783</v>
      </c>
      <c r="D9856" s="3" t="s">
        <v>11054</v>
      </c>
      <c r="E9856" s="1" t="s">
        <v>6956</v>
      </c>
      <c r="F9856" s="1" t="s">
        <v>7008</v>
      </c>
      <c r="G9856" s="1" t="s">
        <v>863</v>
      </c>
      <c r="H9856" s="14" t="s">
        <v>7240</v>
      </c>
      <c r="I9856" s="14" t="s">
        <v>11043</v>
      </c>
      <c r="J9856" s="14" t="s">
        <v>20837</v>
      </c>
    </row>
    <row r="9857" spans="1:10" s="4" customFormat="1" ht="24" x14ac:dyDescent="0.15">
      <c r="A9857" s="61" t="s">
        <v>23214</v>
      </c>
      <c r="B9857" s="3" t="s">
        <v>20836</v>
      </c>
      <c r="C9857" s="12" t="s">
        <v>18783</v>
      </c>
      <c r="D9857" s="3" t="s">
        <v>11054</v>
      </c>
      <c r="E9857" s="1" t="s">
        <v>6956</v>
      </c>
      <c r="F9857" s="1" t="s">
        <v>7009</v>
      </c>
      <c r="G9857" s="1" t="s">
        <v>863</v>
      </c>
      <c r="H9857" s="14" t="s">
        <v>7240</v>
      </c>
      <c r="I9857" s="14" t="s">
        <v>11043</v>
      </c>
      <c r="J9857" s="14" t="s">
        <v>20837</v>
      </c>
    </row>
    <row r="9858" spans="1:10" s="4" customFormat="1" ht="24" x14ac:dyDescent="0.15">
      <c r="A9858" s="61" t="s">
        <v>23214</v>
      </c>
      <c r="B9858" s="3" t="s">
        <v>20836</v>
      </c>
      <c r="C9858" s="12" t="s">
        <v>18783</v>
      </c>
      <c r="D9858" s="3" t="s">
        <v>864</v>
      </c>
      <c r="E9858" s="1" t="s">
        <v>6956</v>
      </c>
      <c r="F9858" s="1" t="s">
        <v>6992</v>
      </c>
      <c r="G9858" s="1" t="s">
        <v>6993</v>
      </c>
      <c r="H9858" s="14" t="s">
        <v>6994</v>
      </c>
      <c r="I9858" s="14" t="s">
        <v>11043</v>
      </c>
      <c r="J9858" s="14" t="s">
        <v>20837</v>
      </c>
    </row>
    <row r="9859" spans="1:10" s="4" customFormat="1" ht="24" x14ac:dyDescent="0.15">
      <c r="A9859" s="61" t="s">
        <v>23214</v>
      </c>
      <c r="B9859" s="3" t="s">
        <v>20836</v>
      </c>
      <c r="C9859" s="12" t="s">
        <v>18783</v>
      </c>
      <c r="D9859" s="3" t="s">
        <v>37</v>
      </c>
      <c r="E9859" s="1" t="s">
        <v>6956</v>
      </c>
      <c r="F9859" s="1" t="s">
        <v>6351</v>
      </c>
      <c r="G9859" s="1" t="s">
        <v>7333</v>
      </c>
      <c r="H9859" s="14" t="s">
        <v>6994</v>
      </c>
      <c r="I9859" s="14" t="s">
        <v>11043</v>
      </c>
      <c r="J9859" s="14" t="s">
        <v>20837</v>
      </c>
    </row>
    <row r="9860" spans="1:10" s="4" customFormat="1" ht="24" x14ac:dyDescent="0.15">
      <c r="A9860" s="61" t="s">
        <v>23214</v>
      </c>
      <c r="B9860" s="3" t="s">
        <v>20836</v>
      </c>
      <c r="C9860" s="12" t="s">
        <v>18783</v>
      </c>
      <c r="D9860" s="3" t="s">
        <v>37</v>
      </c>
      <c r="E9860" s="1" t="s">
        <v>6956</v>
      </c>
      <c r="F9860" s="1" t="s">
        <v>7334</v>
      </c>
      <c r="G9860" s="1" t="s">
        <v>7335</v>
      </c>
      <c r="H9860" s="14" t="s">
        <v>6994</v>
      </c>
      <c r="I9860" s="14" t="s">
        <v>11043</v>
      </c>
      <c r="J9860" s="14" t="s">
        <v>20837</v>
      </c>
    </row>
    <row r="9861" spans="1:10" s="4" customFormat="1" ht="48" x14ac:dyDescent="0.15">
      <c r="A9861" s="61" t="s">
        <v>23214</v>
      </c>
      <c r="B9861" s="3" t="s">
        <v>20836</v>
      </c>
      <c r="C9861" s="12" t="s">
        <v>384</v>
      </c>
      <c r="D9861" s="1" t="s">
        <v>379</v>
      </c>
      <c r="E9861" s="1" t="s">
        <v>7336</v>
      </c>
      <c r="F9861" s="1" t="s">
        <v>7337</v>
      </c>
      <c r="G9861" s="1" t="s">
        <v>8948</v>
      </c>
      <c r="H9861" s="14" t="s">
        <v>7240</v>
      </c>
      <c r="I9861" s="14" t="s">
        <v>9718</v>
      </c>
      <c r="J9861" s="14" t="s">
        <v>20838</v>
      </c>
    </row>
    <row r="9862" spans="1:10" s="4" customFormat="1" x14ac:dyDescent="0.15">
      <c r="A9862" s="61" t="s">
        <v>23214</v>
      </c>
      <c r="B9862" s="3" t="s">
        <v>20836</v>
      </c>
      <c r="C9862" s="12" t="s">
        <v>384</v>
      </c>
      <c r="D9862" s="1" t="s">
        <v>379</v>
      </c>
      <c r="E9862" s="1" t="s">
        <v>7336</v>
      </c>
      <c r="F9862" s="1" t="s">
        <v>8949</v>
      </c>
      <c r="G9862" s="1" t="s">
        <v>8950</v>
      </c>
      <c r="H9862" s="14" t="s">
        <v>7240</v>
      </c>
      <c r="I9862" s="14" t="s">
        <v>9718</v>
      </c>
      <c r="J9862" s="14" t="s">
        <v>20838</v>
      </c>
    </row>
    <row r="9863" spans="1:10" s="4" customFormat="1" ht="24" x14ac:dyDescent="0.15">
      <c r="A9863" s="61" t="s">
        <v>23214</v>
      </c>
      <c r="B9863" s="3" t="s">
        <v>20836</v>
      </c>
      <c r="C9863" s="12" t="s">
        <v>384</v>
      </c>
      <c r="D9863" s="1" t="s">
        <v>38</v>
      </c>
      <c r="E9863" s="1" t="s">
        <v>7336</v>
      </c>
      <c r="F9863" s="1" t="s">
        <v>8951</v>
      </c>
      <c r="G9863" s="1" t="s">
        <v>8952</v>
      </c>
      <c r="H9863" s="14" t="s">
        <v>7240</v>
      </c>
      <c r="I9863" s="14" t="s">
        <v>9718</v>
      </c>
      <c r="J9863" s="14" t="s">
        <v>20838</v>
      </c>
    </row>
    <row r="9864" spans="1:10" s="4" customFormat="1" ht="24" x14ac:dyDescent="0.15">
      <c r="A9864" s="61" t="s">
        <v>23214</v>
      </c>
      <c r="B9864" s="3" t="s">
        <v>20836</v>
      </c>
      <c r="C9864" s="12" t="s">
        <v>384</v>
      </c>
      <c r="D9864" s="1" t="s">
        <v>38</v>
      </c>
      <c r="E9864" s="1" t="s">
        <v>7336</v>
      </c>
      <c r="F9864" s="1" t="s">
        <v>8951</v>
      </c>
      <c r="G9864" s="1" t="s">
        <v>7011</v>
      </c>
      <c r="H9864" s="14" t="s">
        <v>7240</v>
      </c>
      <c r="I9864" s="14" t="s">
        <v>9718</v>
      </c>
      <c r="J9864" s="14" t="s">
        <v>20838</v>
      </c>
    </row>
    <row r="9865" spans="1:10" s="4" customFormat="1" ht="24" x14ac:dyDescent="0.15">
      <c r="A9865" s="61" t="s">
        <v>23214</v>
      </c>
      <c r="B9865" s="3" t="s">
        <v>20836</v>
      </c>
      <c r="C9865" s="12" t="s">
        <v>384</v>
      </c>
      <c r="D9865" s="1" t="s">
        <v>38</v>
      </c>
      <c r="E9865" s="1" t="s">
        <v>7336</v>
      </c>
      <c r="F9865" s="1" t="s">
        <v>7012</v>
      </c>
      <c r="G9865" s="1" t="s">
        <v>7352</v>
      </c>
      <c r="H9865" s="14" t="s">
        <v>7240</v>
      </c>
      <c r="I9865" s="14" t="s">
        <v>9718</v>
      </c>
      <c r="J9865" s="14" t="s">
        <v>20838</v>
      </c>
    </row>
    <row r="9866" spans="1:10" s="4" customFormat="1" ht="24" x14ac:dyDescent="0.15">
      <c r="A9866" s="61" t="s">
        <v>23214</v>
      </c>
      <c r="B9866" s="3" t="s">
        <v>230</v>
      </c>
      <c r="C9866" s="12" t="s">
        <v>374</v>
      </c>
      <c r="D9866" s="3" t="s">
        <v>11051</v>
      </c>
      <c r="E9866" s="1" t="s">
        <v>7353</v>
      </c>
      <c r="F9866" s="1" t="s">
        <v>7354</v>
      </c>
      <c r="G9866" s="1" t="s">
        <v>7355</v>
      </c>
      <c r="H9866" s="14" t="s">
        <v>8903</v>
      </c>
      <c r="I9866" s="14" t="s">
        <v>11043</v>
      </c>
      <c r="J9866" s="14" t="s">
        <v>20843</v>
      </c>
    </row>
    <row r="9867" spans="1:10" s="4" customFormat="1" ht="24" x14ac:dyDescent="0.15">
      <c r="A9867" s="61" t="s">
        <v>23214</v>
      </c>
      <c r="B9867" s="3" t="s">
        <v>230</v>
      </c>
      <c r="C9867" s="12" t="s">
        <v>374</v>
      </c>
      <c r="D9867" s="3" t="s">
        <v>11051</v>
      </c>
      <c r="E9867" s="1" t="s">
        <v>7357</v>
      </c>
      <c r="F9867" s="1" t="s">
        <v>7358</v>
      </c>
      <c r="G9867" s="1" t="s">
        <v>7025</v>
      </c>
      <c r="H9867" s="14" t="s">
        <v>7803</v>
      </c>
      <c r="I9867" s="14" t="s">
        <v>11043</v>
      </c>
      <c r="J9867" s="14" t="s">
        <v>7356</v>
      </c>
    </row>
    <row r="9868" spans="1:10" s="4" customFormat="1" ht="24" x14ac:dyDescent="0.15">
      <c r="A9868" s="61" t="s">
        <v>23214</v>
      </c>
      <c r="B9868" s="3" t="s">
        <v>230</v>
      </c>
      <c r="C9868" s="12" t="s">
        <v>374</v>
      </c>
      <c r="D9868" s="3" t="s">
        <v>423</v>
      </c>
      <c r="E9868" s="1" t="s">
        <v>7026</v>
      </c>
      <c r="F9868" s="1" t="s">
        <v>7338</v>
      </c>
      <c r="G9868" s="1" t="s">
        <v>8088</v>
      </c>
      <c r="H9868" s="14" t="s">
        <v>7803</v>
      </c>
      <c r="I9868" s="14" t="s">
        <v>9718</v>
      </c>
      <c r="J9868" s="14" t="s">
        <v>7356</v>
      </c>
    </row>
    <row r="9869" spans="1:10" s="4" customFormat="1" ht="24" x14ac:dyDescent="0.15">
      <c r="A9869" s="61" t="s">
        <v>23214</v>
      </c>
      <c r="B9869" s="3" t="s">
        <v>230</v>
      </c>
      <c r="C9869" s="12" t="s">
        <v>374</v>
      </c>
      <c r="D9869" s="3" t="s">
        <v>313</v>
      </c>
      <c r="E9869" s="1" t="s">
        <v>7026</v>
      </c>
      <c r="F9869" s="1" t="s">
        <v>8089</v>
      </c>
      <c r="G9869" s="1" t="s">
        <v>7673</v>
      </c>
      <c r="H9869" s="14" t="s">
        <v>7803</v>
      </c>
      <c r="I9869" s="14" t="s">
        <v>9718</v>
      </c>
      <c r="J9869" s="14" t="s">
        <v>7356</v>
      </c>
    </row>
    <row r="9870" spans="1:10" s="4" customFormat="1" ht="24" x14ac:dyDescent="0.15">
      <c r="A9870" s="61" t="s">
        <v>23214</v>
      </c>
      <c r="B9870" s="3" t="s">
        <v>230</v>
      </c>
      <c r="C9870" s="12" t="s">
        <v>374</v>
      </c>
      <c r="D9870" s="3" t="s">
        <v>313</v>
      </c>
      <c r="E9870" s="1" t="s">
        <v>7026</v>
      </c>
      <c r="F9870" s="1" t="s">
        <v>7674</v>
      </c>
      <c r="G9870" s="1" t="s">
        <v>7339</v>
      </c>
      <c r="H9870" s="14" t="s">
        <v>7803</v>
      </c>
      <c r="I9870" s="14" t="s">
        <v>9718</v>
      </c>
      <c r="J9870" s="14" t="s">
        <v>7356</v>
      </c>
    </row>
    <row r="9871" spans="1:10" s="4" customFormat="1" ht="24" x14ac:dyDescent="0.15">
      <c r="A9871" s="61" t="s">
        <v>23214</v>
      </c>
      <c r="B9871" s="3" t="s">
        <v>230</v>
      </c>
      <c r="C9871" s="12" t="s">
        <v>374</v>
      </c>
      <c r="D9871" s="3" t="s">
        <v>313</v>
      </c>
      <c r="E9871" s="1" t="s">
        <v>7026</v>
      </c>
      <c r="F9871" s="1" t="s">
        <v>7340</v>
      </c>
      <c r="G9871" s="1" t="s">
        <v>7341</v>
      </c>
      <c r="H9871" s="14" t="s">
        <v>7803</v>
      </c>
      <c r="I9871" s="14" t="s">
        <v>9718</v>
      </c>
      <c r="J9871" s="14" t="s">
        <v>7356</v>
      </c>
    </row>
    <row r="9872" spans="1:10" s="4" customFormat="1" ht="24" x14ac:dyDescent="0.15">
      <c r="A9872" s="61" t="s">
        <v>23214</v>
      </c>
      <c r="B9872" s="3" t="s">
        <v>230</v>
      </c>
      <c r="C9872" s="12" t="s">
        <v>374</v>
      </c>
      <c r="D9872" s="3" t="s">
        <v>313</v>
      </c>
      <c r="E9872" s="1" t="s">
        <v>7026</v>
      </c>
      <c r="F9872" s="1" t="s">
        <v>7342</v>
      </c>
      <c r="G9872" s="1" t="s">
        <v>7343</v>
      </c>
      <c r="H9872" s="14" t="s">
        <v>7803</v>
      </c>
      <c r="I9872" s="14" t="s">
        <v>9718</v>
      </c>
      <c r="J9872" s="14" t="s">
        <v>7356</v>
      </c>
    </row>
    <row r="9873" spans="1:10" s="4" customFormat="1" ht="24" x14ac:dyDescent="0.15">
      <c r="A9873" s="61" t="s">
        <v>23214</v>
      </c>
      <c r="B9873" s="3" t="s">
        <v>230</v>
      </c>
      <c r="C9873" s="12" t="s">
        <v>374</v>
      </c>
      <c r="D9873" s="3" t="s">
        <v>313</v>
      </c>
      <c r="E9873" s="1" t="s">
        <v>7026</v>
      </c>
      <c r="F9873" s="1" t="s">
        <v>7344</v>
      </c>
      <c r="G9873" s="1" t="s">
        <v>865</v>
      </c>
      <c r="H9873" s="14" t="s">
        <v>7803</v>
      </c>
      <c r="I9873" s="14" t="s">
        <v>9718</v>
      </c>
      <c r="J9873" s="14" t="s">
        <v>7356</v>
      </c>
    </row>
    <row r="9874" spans="1:10" s="4" customFormat="1" ht="24" x14ac:dyDescent="0.15">
      <c r="A9874" s="61" t="s">
        <v>23214</v>
      </c>
      <c r="B9874" s="3" t="s">
        <v>230</v>
      </c>
      <c r="C9874" s="12" t="s">
        <v>374</v>
      </c>
      <c r="D9874" s="3" t="s">
        <v>11058</v>
      </c>
      <c r="E9874" s="1" t="s">
        <v>7026</v>
      </c>
      <c r="F9874" s="1" t="s">
        <v>7681</v>
      </c>
      <c r="G9874" s="1" t="s">
        <v>7682</v>
      </c>
      <c r="H9874" s="14" t="s">
        <v>7803</v>
      </c>
      <c r="I9874" s="14" t="s">
        <v>9718</v>
      </c>
      <c r="J9874" s="14" t="s">
        <v>7356</v>
      </c>
    </row>
    <row r="9875" spans="1:10" s="4" customFormat="1" x14ac:dyDescent="0.15">
      <c r="A9875" s="61" t="s">
        <v>23214</v>
      </c>
      <c r="B9875" s="3" t="s">
        <v>230</v>
      </c>
      <c r="C9875" s="12" t="s">
        <v>374</v>
      </c>
      <c r="D9875" s="3" t="s">
        <v>48</v>
      </c>
      <c r="E9875" s="1" t="s">
        <v>7026</v>
      </c>
      <c r="F9875" s="1" t="s">
        <v>375</v>
      </c>
      <c r="G9875" s="1" t="s">
        <v>8080</v>
      </c>
      <c r="H9875" s="14" t="s">
        <v>7803</v>
      </c>
      <c r="I9875" s="14" t="s">
        <v>11043</v>
      </c>
      <c r="J9875" s="14" t="s">
        <v>7356</v>
      </c>
    </row>
    <row r="9876" spans="1:10" s="4" customFormat="1" x14ac:dyDescent="0.15">
      <c r="A9876" s="61" t="s">
        <v>23214</v>
      </c>
      <c r="B9876" s="3" t="s">
        <v>230</v>
      </c>
      <c r="C9876" s="12" t="s">
        <v>374</v>
      </c>
      <c r="D9876" s="3" t="s">
        <v>11058</v>
      </c>
      <c r="E9876" s="1" t="s">
        <v>7026</v>
      </c>
      <c r="F9876" s="1" t="s">
        <v>8081</v>
      </c>
      <c r="G9876" s="1" t="s">
        <v>8082</v>
      </c>
      <c r="H9876" s="14" t="s">
        <v>7803</v>
      </c>
      <c r="I9876" s="14" t="s">
        <v>11043</v>
      </c>
      <c r="J9876" s="14" t="s">
        <v>7356</v>
      </c>
    </row>
    <row r="9877" spans="1:10" s="4" customFormat="1" ht="24" x14ac:dyDescent="0.15">
      <c r="A9877" s="61" t="s">
        <v>23214</v>
      </c>
      <c r="B9877" s="3" t="s">
        <v>230</v>
      </c>
      <c r="C9877" s="12" t="s">
        <v>374</v>
      </c>
      <c r="D9877" s="3" t="s">
        <v>48</v>
      </c>
      <c r="E9877" s="1" t="s">
        <v>7929</v>
      </c>
      <c r="F9877" s="1" t="s">
        <v>8465</v>
      </c>
      <c r="G9877" s="1" t="s">
        <v>8461</v>
      </c>
      <c r="H9877" s="14" t="s">
        <v>7803</v>
      </c>
      <c r="I9877" s="14" t="s">
        <v>11043</v>
      </c>
      <c r="J9877" s="14" t="s">
        <v>7356</v>
      </c>
    </row>
    <row r="9878" spans="1:10" s="4" customFormat="1" ht="24" x14ac:dyDescent="0.15">
      <c r="A9878" s="61" t="s">
        <v>23214</v>
      </c>
      <c r="B9878" s="3" t="s">
        <v>230</v>
      </c>
      <c r="C9878" s="12" t="s">
        <v>374</v>
      </c>
      <c r="D9878" s="3" t="s">
        <v>48</v>
      </c>
      <c r="E9878" s="1" t="s">
        <v>7929</v>
      </c>
      <c r="F9878" s="1" t="s">
        <v>8462</v>
      </c>
      <c r="G9878" s="1" t="s">
        <v>376</v>
      </c>
      <c r="H9878" s="14" t="s">
        <v>7803</v>
      </c>
      <c r="I9878" s="14" t="s">
        <v>11043</v>
      </c>
      <c r="J9878" s="14" t="s">
        <v>7356</v>
      </c>
    </row>
    <row r="9879" spans="1:10" s="4" customFormat="1" ht="24" x14ac:dyDescent="0.15">
      <c r="A9879" s="61" t="s">
        <v>23214</v>
      </c>
      <c r="B9879" s="3" t="s">
        <v>230</v>
      </c>
      <c r="C9879" s="12" t="s">
        <v>374</v>
      </c>
      <c r="D9879" s="3" t="s">
        <v>48</v>
      </c>
      <c r="E9879" s="1" t="s">
        <v>7929</v>
      </c>
      <c r="F9879" s="1" t="s">
        <v>8463</v>
      </c>
      <c r="G9879" s="1" t="s">
        <v>377</v>
      </c>
      <c r="H9879" s="14" t="s">
        <v>7803</v>
      </c>
      <c r="I9879" s="14" t="s">
        <v>11043</v>
      </c>
      <c r="J9879" s="14" t="s">
        <v>7356</v>
      </c>
    </row>
    <row r="9880" spans="1:10" s="4" customFormat="1" ht="24" x14ac:dyDescent="0.15">
      <c r="A9880" s="61" t="s">
        <v>23214</v>
      </c>
      <c r="B9880" s="3" t="s">
        <v>230</v>
      </c>
      <c r="C9880" s="12" t="s">
        <v>374</v>
      </c>
      <c r="D9880" s="3" t="s">
        <v>37</v>
      </c>
      <c r="E9880" s="1" t="s">
        <v>7929</v>
      </c>
      <c r="F9880" s="1" t="s">
        <v>8464</v>
      </c>
      <c r="G9880" s="1" t="s">
        <v>8466</v>
      </c>
      <c r="H9880" s="14" t="s">
        <v>7803</v>
      </c>
      <c r="I9880" s="14" t="s">
        <v>9718</v>
      </c>
      <c r="J9880" s="14" t="s">
        <v>7356</v>
      </c>
    </row>
    <row r="9881" spans="1:10" s="4" customFormat="1" ht="24" x14ac:dyDescent="0.15">
      <c r="A9881" s="61" t="s">
        <v>23214</v>
      </c>
      <c r="B9881" s="3" t="s">
        <v>230</v>
      </c>
      <c r="C9881" s="12" t="s">
        <v>374</v>
      </c>
      <c r="D9881" s="3" t="s">
        <v>37</v>
      </c>
      <c r="E9881" s="1" t="s">
        <v>7929</v>
      </c>
      <c r="F9881" s="1" t="s">
        <v>8467</v>
      </c>
      <c r="G9881" s="1" t="s">
        <v>8468</v>
      </c>
      <c r="H9881" s="14" t="s">
        <v>7803</v>
      </c>
      <c r="I9881" s="14" t="s">
        <v>9718</v>
      </c>
      <c r="J9881" s="14" t="s">
        <v>7356</v>
      </c>
    </row>
    <row r="9882" spans="1:10" s="4" customFormat="1" ht="24" x14ac:dyDescent="0.15">
      <c r="A9882" s="61" t="s">
        <v>23214</v>
      </c>
      <c r="B9882" s="3" t="s">
        <v>230</v>
      </c>
      <c r="C9882" s="12" t="s">
        <v>374</v>
      </c>
      <c r="D9882" s="3" t="s">
        <v>11058</v>
      </c>
      <c r="E9882" s="1" t="s">
        <v>7929</v>
      </c>
      <c r="F9882" s="1" t="s">
        <v>8469</v>
      </c>
      <c r="G9882" s="1" t="s">
        <v>8470</v>
      </c>
      <c r="H9882" s="14" t="s">
        <v>378</v>
      </c>
      <c r="I9882" s="14" t="s">
        <v>11043</v>
      </c>
      <c r="J9882" s="14" t="s">
        <v>7356</v>
      </c>
    </row>
    <row r="9883" spans="1:10" s="4" customFormat="1" ht="36" x14ac:dyDescent="0.15">
      <c r="A9883" s="61" t="s">
        <v>23214</v>
      </c>
      <c r="B9883" s="3" t="s">
        <v>230</v>
      </c>
      <c r="C9883" s="12" t="s">
        <v>374</v>
      </c>
      <c r="D9883" s="3" t="s">
        <v>11060</v>
      </c>
      <c r="E9883" s="1" t="s">
        <v>6956</v>
      </c>
      <c r="F9883" s="1" t="s">
        <v>8471</v>
      </c>
      <c r="G9883" s="1" t="s">
        <v>7683</v>
      </c>
      <c r="H9883" s="14" t="s">
        <v>11066</v>
      </c>
      <c r="I9883" s="14" t="s">
        <v>11043</v>
      </c>
      <c r="J9883" s="14" t="s">
        <v>7356</v>
      </c>
    </row>
    <row r="9884" spans="1:10" s="4" customFormat="1" ht="24" x14ac:dyDescent="0.15">
      <c r="A9884" s="61" t="s">
        <v>23214</v>
      </c>
      <c r="B9884" s="3" t="s">
        <v>230</v>
      </c>
      <c r="C9884" s="12" t="s">
        <v>374</v>
      </c>
      <c r="D9884" s="3" t="s">
        <v>11060</v>
      </c>
      <c r="E9884" s="1" t="s">
        <v>6956</v>
      </c>
      <c r="F9884" s="1" t="s">
        <v>7684</v>
      </c>
      <c r="G9884" s="1" t="s">
        <v>7345</v>
      </c>
      <c r="H9884" s="14" t="s">
        <v>11066</v>
      </c>
      <c r="I9884" s="14" t="s">
        <v>11043</v>
      </c>
      <c r="J9884" s="14" t="s">
        <v>7356</v>
      </c>
    </row>
    <row r="9885" spans="1:10" s="4" customFormat="1" ht="24" x14ac:dyDescent="0.15">
      <c r="A9885" s="61" t="s">
        <v>23214</v>
      </c>
      <c r="B9885" s="3" t="s">
        <v>230</v>
      </c>
      <c r="C9885" s="12" t="s">
        <v>374</v>
      </c>
      <c r="D9885" s="3" t="s">
        <v>379</v>
      </c>
      <c r="E9885" s="1" t="s">
        <v>6956</v>
      </c>
      <c r="F9885" s="1" t="s">
        <v>7684</v>
      </c>
      <c r="G9885" s="1" t="s">
        <v>7686</v>
      </c>
      <c r="H9885" s="14" t="s">
        <v>11066</v>
      </c>
      <c r="I9885" s="14" t="s">
        <v>11043</v>
      </c>
      <c r="J9885" s="14" t="s">
        <v>7356</v>
      </c>
    </row>
    <row r="9886" spans="1:10" s="4" customFormat="1" x14ac:dyDescent="0.15">
      <c r="A9886" s="61" t="s">
        <v>23214</v>
      </c>
      <c r="B9886" s="3" t="s">
        <v>230</v>
      </c>
      <c r="C9886" s="12" t="s">
        <v>374</v>
      </c>
      <c r="D9886" s="3" t="s">
        <v>11041</v>
      </c>
      <c r="E9886" s="5" t="s">
        <v>7687</v>
      </c>
      <c r="F9886" s="1" t="s">
        <v>7346</v>
      </c>
      <c r="G9886" s="1" t="s">
        <v>7347</v>
      </c>
      <c r="H9886" s="14" t="s">
        <v>8903</v>
      </c>
      <c r="I9886" s="14" t="s">
        <v>11071</v>
      </c>
      <c r="J9886" s="14" t="s">
        <v>7348</v>
      </c>
    </row>
    <row r="9887" spans="1:10" s="4" customFormat="1" x14ac:dyDescent="0.15">
      <c r="A9887" s="61" t="s">
        <v>23214</v>
      </c>
      <c r="B9887" s="3" t="s">
        <v>230</v>
      </c>
      <c r="C9887" s="12" t="s">
        <v>374</v>
      </c>
      <c r="D9887" s="3" t="s">
        <v>11049</v>
      </c>
      <c r="E9887" s="1" t="s">
        <v>7349</v>
      </c>
      <c r="F9887" s="1" t="s">
        <v>7688</v>
      </c>
      <c r="G9887" s="1" t="s">
        <v>7689</v>
      </c>
      <c r="H9887" s="14" t="s">
        <v>8903</v>
      </c>
      <c r="I9887" s="14" t="s">
        <v>9718</v>
      </c>
      <c r="J9887" s="14" t="s">
        <v>7348</v>
      </c>
    </row>
    <row r="9888" spans="1:10" s="4" customFormat="1" ht="36" x14ac:dyDescent="0.15">
      <c r="A9888" s="61" t="s">
        <v>23214</v>
      </c>
      <c r="B9888" s="3" t="s">
        <v>230</v>
      </c>
      <c r="C9888" s="12" t="s">
        <v>374</v>
      </c>
      <c r="D9888" s="3" t="s">
        <v>7690</v>
      </c>
      <c r="E9888" s="5"/>
      <c r="F9888" s="1" t="s">
        <v>7388</v>
      </c>
      <c r="G9888" s="1" t="s">
        <v>7389</v>
      </c>
      <c r="H9888" s="14" t="s">
        <v>11065</v>
      </c>
      <c r="I9888" s="14" t="s">
        <v>11071</v>
      </c>
      <c r="J9888" s="14" t="s">
        <v>7390</v>
      </c>
    </row>
    <row r="9889" spans="1:10" s="4" customFormat="1" x14ac:dyDescent="0.15">
      <c r="A9889" s="61" t="s">
        <v>23214</v>
      </c>
      <c r="B9889" s="3" t="s">
        <v>230</v>
      </c>
      <c r="C9889" s="12" t="s">
        <v>374</v>
      </c>
      <c r="D9889" s="3" t="s">
        <v>7378</v>
      </c>
      <c r="E9889" s="5" t="s">
        <v>7687</v>
      </c>
      <c r="F9889" s="1" t="s">
        <v>6712</v>
      </c>
      <c r="G9889" s="1" t="s">
        <v>7381</v>
      </c>
      <c r="H9889" s="14" t="s">
        <v>11065</v>
      </c>
      <c r="I9889" s="14" t="s">
        <v>11071</v>
      </c>
      <c r="J9889" s="14" t="s">
        <v>7377</v>
      </c>
    </row>
    <row r="9890" spans="1:10" s="4" customFormat="1" ht="48" x14ac:dyDescent="0.15">
      <c r="A9890" s="61" t="s">
        <v>23214</v>
      </c>
      <c r="B9890" s="3" t="s">
        <v>230</v>
      </c>
      <c r="C9890" s="12" t="s">
        <v>374</v>
      </c>
      <c r="D9890" s="3" t="s">
        <v>268</v>
      </c>
      <c r="E9890" s="5" t="s">
        <v>7687</v>
      </c>
      <c r="F9890" s="1" t="s">
        <v>7382</v>
      </c>
      <c r="G9890" s="1" t="s">
        <v>7383</v>
      </c>
      <c r="H9890" s="14" t="s">
        <v>11065</v>
      </c>
      <c r="I9890" s="14" t="s">
        <v>11043</v>
      </c>
      <c r="J9890" s="14" t="s">
        <v>7377</v>
      </c>
    </row>
    <row r="9891" spans="1:10" s="4" customFormat="1" ht="24" x14ac:dyDescent="0.15">
      <c r="A9891" s="61" t="s">
        <v>23214</v>
      </c>
      <c r="B9891" s="3" t="s">
        <v>230</v>
      </c>
      <c r="C9891" s="12" t="s">
        <v>374</v>
      </c>
      <c r="D9891" s="3" t="s">
        <v>380</v>
      </c>
      <c r="E9891" s="5" t="s">
        <v>7384</v>
      </c>
      <c r="F9891" s="1" t="s">
        <v>7385</v>
      </c>
      <c r="G9891" s="1" t="s">
        <v>7386</v>
      </c>
      <c r="H9891" s="14" t="s">
        <v>11065</v>
      </c>
      <c r="I9891" s="14" t="s">
        <v>11043</v>
      </c>
      <c r="J9891" s="14" t="s">
        <v>7387</v>
      </c>
    </row>
    <row r="9892" spans="1:10" s="4" customFormat="1" ht="36" x14ac:dyDescent="0.15">
      <c r="A9892" s="61" t="s">
        <v>23214</v>
      </c>
      <c r="B9892" s="3" t="s">
        <v>230</v>
      </c>
      <c r="C9892" s="12" t="s">
        <v>374</v>
      </c>
      <c r="D9892" s="3" t="s">
        <v>7690</v>
      </c>
      <c r="E9892" s="5"/>
      <c r="F9892" s="1" t="s">
        <v>8536</v>
      </c>
      <c r="G9892" s="1" t="s">
        <v>8140</v>
      </c>
      <c r="H9892" s="14" t="s">
        <v>11065</v>
      </c>
      <c r="I9892" s="14" t="s">
        <v>11071</v>
      </c>
      <c r="J9892" s="14" t="s">
        <v>7387</v>
      </c>
    </row>
    <row r="9893" spans="1:10" s="4" customFormat="1" ht="24" x14ac:dyDescent="0.15">
      <c r="A9893" s="61" t="s">
        <v>23214</v>
      </c>
      <c r="B9893" s="3" t="s">
        <v>230</v>
      </c>
      <c r="C9893" s="12" t="s">
        <v>374</v>
      </c>
      <c r="D9893" s="3" t="s">
        <v>7690</v>
      </c>
      <c r="E9893" s="5"/>
      <c r="F9893" s="1" t="s">
        <v>8141</v>
      </c>
      <c r="G9893" s="1" t="s">
        <v>8142</v>
      </c>
      <c r="H9893" s="14" t="s">
        <v>11065</v>
      </c>
      <c r="I9893" s="14" t="s">
        <v>9718</v>
      </c>
      <c r="J9893" s="14" t="s">
        <v>7387</v>
      </c>
    </row>
    <row r="9894" spans="1:10" s="4" customFormat="1" ht="24" x14ac:dyDescent="0.15">
      <c r="A9894" s="61" t="s">
        <v>23214</v>
      </c>
      <c r="B9894" s="3" t="s">
        <v>230</v>
      </c>
      <c r="C9894" s="12" t="s">
        <v>374</v>
      </c>
      <c r="D9894" s="3" t="s">
        <v>381</v>
      </c>
      <c r="E9894" s="5"/>
      <c r="F9894" s="1" t="s">
        <v>7729</v>
      </c>
      <c r="G9894" s="1" t="s">
        <v>7733</v>
      </c>
      <c r="H9894" s="14" t="s">
        <v>11065</v>
      </c>
      <c r="I9894" s="14" t="s">
        <v>11071</v>
      </c>
      <c r="J9894" s="14" t="s">
        <v>7348</v>
      </c>
    </row>
    <row r="9895" spans="1:10" s="4" customFormat="1" ht="24" x14ac:dyDescent="0.15">
      <c r="A9895" s="61" t="s">
        <v>23214</v>
      </c>
      <c r="B9895" s="3" t="s">
        <v>230</v>
      </c>
      <c r="C9895" s="12" t="s">
        <v>374</v>
      </c>
      <c r="D9895" s="3" t="s">
        <v>381</v>
      </c>
      <c r="E9895" s="5"/>
      <c r="F9895" s="1" t="s">
        <v>7734</v>
      </c>
      <c r="G9895" s="1" t="s">
        <v>7735</v>
      </c>
      <c r="H9895" s="14" t="s">
        <v>11065</v>
      </c>
      <c r="I9895" s="14" t="s">
        <v>11071</v>
      </c>
      <c r="J9895" s="14" t="s">
        <v>7348</v>
      </c>
    </row>
    <row r="9896" spans="1:10" s="4" customFormat="1" ht="24" x14ac:dyDescent="0.15">
      <c r="A9896" s="61" t="s">
        <v>23214</v>
      </c>
      <c r="B9896" s="3" t="s">
        <v>230</v>
      </c>
      <c r="C9896" s="12" t="s">
        <v>374</v>
      </c>
      <c r="D9896" s="3" t="s">
        <v>381</v>
      </c>
      <c r="E9896" s="5"/>
      <c r="F9896" s="1" t="s">
        <v>7078</v>
      </c>
      <c r="G9896" s="1" t="s">
        <v>6732</v>
      </c>
      <c r="H9896" s="14" t="s">
        <v>11065</v>
      </c>
      <c r="I9896" s="14" t="s">
        <v>11071</v>
      </c>
      <c r="J9896" s="14" t="s">
        <v>7348</v>
      </c>
    </row>
    <row r="9897" spans="1:10" s="4" customFormat="1" x14ac:dyDescent="0.15">
      <c r="A9897" s="61" t="s">
        <v>23214</v>
      </c>
      <c r="B9897" s="3" t="s">
        <v>230</v>
      </c>
      <c r="C9897" s="12" t="s">
        <v>374</v>
      </c>
      <c r="D9897" s="3" t="s">
        <v>13378</v>
      </c>
      <c r="E9897" s="5"/>
      <c r="F9897" s="1" t="s">
        <v>6733</v>
      </c>
      <c r="G9897" s="1" t="s">
        <v>6734</v>
      </c>
      <c r="H9897" s="14" t="s">
        <v>11065</v>
      </c>
      <c r="I9897" s="14" t="s">
        <v>11071</v>
      </c>
      <c r="J9897" s="14" t="s">
        <v>7390</v>
      </c>
    </row>
    <row r="9898" spans="1:10" s="4" customFormat="1" x14ac:dyDescent="0.15">
      <c r="A9898" s="61" t="s">
        <v>23214</v>
      </c>
      <c r="B9898" s="3" t="s">
        <v>230</v>
      </c>
      <c r="C9898" s="12" t="s">
        <v>374</v>
      </c>
      <c r="D9898" s="3" t="s">
        <v>13378</v>
      </c>
      <c r="E9898" s="5"/>
      <c r="F9898" s="1" t="s">
        <v>6735</v>
      </c>
      <c r="G9898" s="1" t="s">
        <v>6734</v>
      </c>
      <c r="H9898" s="14" t="s">
        <v>11065</v>
      </c>
      <c r="I9898" s="14" t="s">
        <v>11071</v>
      </c>
      <c r="J9898" s="14" t="s">
        <v>7390</v>
      </c>
    </row>
    <row r="9899" spans="1:10" s="4" customFormat="1" x14ac:dyDescent="0.15">
      <c r="A9899" s="61" t="s">
        <v>23214</v>
      </c>
      <c r="B9899" s="3" t="s">
        <v>230</v>
      </c>
      <c r="C9899" s="12" t="s">
        <v>374</v>
      </c>
      <c r="D9899" s="3" t="s">
        <v>13378</v>
      </c>
      <c r="E9899" s="5"/>
      <c r="F9899" s="1" t="s">
        <v>7081</v>
      </c>
      <c r="G9899" s="1" t="s">
        <v>6734</v>
      </c>
      <c r="H9899" s="14" t="s">
        <v>11065</v>
      </c>
      <c r="I9899" s="14" t="s">
        <v>11071</v>
      </c>
      <c r="J9899" s="14" t="s">
        <v>7390</v>
      </c>
    </row>
    <row r="9900" spans="1:10" s="4" customFormat="1" x14ac:dyDescent="0.15">
      <c r="A9900" s="61" t="s">
        <v>23214</v>
      </c>
      <c r="B9900" s="3" t="s">
        <v>230</v>
      </c>
      <c r="C9900" s="12" t="s">
        <v>374</v>
      </c>
      <c r="D9900" s="3" t="s">
        <v>13378</v>
      </c>
      <c r="E9900" s="5"/>
      <c r="F9900" s="1" t="s">
        <v>7082</v>
      </c>
      <c r="G9900" s="1" t="s">
        <v>6734</v>
      </c>
      <c r="H9900" s="14" t="s">
        <v>11065</v>
      </c>
      <c r="I9900" s="14" t="s">
        <v>11071</v>
      </c>
      <c r="J9900" s="14" t="s">
        <v>7390</v>
      </c>
    </row>
    <row r="9901" spans="1:10" s="4" customFormat="1" ht="60" x14ac:dyDescent="0.15">
      <c r="A9901" s="61" t="s">
        <v>23214</v>
      </c>
      <c r="B9901" s="3" t="s">
        <v>230</v>
      </c>
      <c r="C9901" s="12" t="s">
        <v>374</v>
      </c>
      <c r="D9901" s="3" t="s">
        <v>382</v>
      </c>
      <c r="E9901" s="1" t="s">
        <v>4116</v>
      </c>
      <c r="F9901" s="1" t="s">
        <v>7421</v>
      </c>
      <c r="G9901" s="1" t="s">
        <v>7422</v>
      </c>
      <c r="H9901" s="14" t="s">
        <v>11065</v>
      </c>
      <c r="I9901" s="14" t="s">
        <v>11071</v>
      </c>
      <c r="J9901" s="14" t="s">
        <v>7390</v>
      </c>
    </row>
    <row r="9902" spans="1:10" s="4" customFormat="1" ht="24" x14ac:dyDescent="0.15">
      <c r="A9902" s="61" t="s">
        <v>23214</v>
      </c>
      <c r="B9902" s="3" t="s">
        <v>230</v>
      </c>
      <c r="C9902" s="12" t="s">
        <v>374</v>
      </c>
      <c r="D9902" s="3" t="s">
        <v>7423</v>
      </c>
      <c r="E9902" s="5"/>
      <c r="F9902" s="1" t="s">
        <v>383</v>
      </c>
      <c r="G9902" s="1" t="s">
        <v>7424</v>
      </c>
      <c r="H9902" s="14" t="s">
        <v>11065</v>
      </c>
      <c r="I9902" s="14" t="s">
        <v>11071</v>
      </c>
      <c r="J9902" s="14" t="s">
        <v>7425</v>
      </c>
    </row>
    <row r="9903" spans="1:10" s="4" customFormat="1" ht="48" x14ac:dyDescent="0.15">
      <c r="A9903" s="61" t="s">
        <v>23214</v>
      </c>
      <c r="B9903" s="3" t="s">
        <v>20836</v>
      </c>
      <c r="C9903" s="12" t="s">
        <v>384</v>
      </c>
      <c r="D9903" s="1" t="s">
        <v>379</v>
      </c>
      <c r="E9903" s="1" t="s">
        <v>7336</v>
      </c>
      <c r="F9903" s="1" t="s">
        <v>6473</v>
      </c>
      <c r="G9903" s="1" t="s">
        <v>6474</v>
      </c>
      <c r="H9903" s="14" t="s">
        <v>7240</v>
      </c>
      <c r="I9903" s="14" t="s">
        <v>9718</v>
      </c>
      <c r="J9903" s="14" t="s">
        <v>20838</v>
      </c>
    </row>
    <row r="9904" spans="1:10" s="4" customFormat="1" ht="24" x14ac:dyDescent="0.15">
      <c r="A9904" s="61" t="s">
        <v>23214</v>
      </c>
      <c r="B9904" s="3" t="s">
        <v>230</v>
      </c>
      <c r="C9904" s="12" t="s">
        <v>385</v>
      </c>
      <c r="D9904" s="3" t="s">
        <v>12727</v>
      </c>
      <c r="E9904" s="1" t="s">
        <v>8971</v>
      </c>
      <c r="F9904" s="5" t="s">
        <v>6475</v>
      </c>
      <c r="G9904" s="1" t="s">
        <v>6782</v>
      </c>
      <c r="H9904" s="14" t="s">
        <v>11065</v>
      </c>
      <c r="I9904" s="14" t="s">
        <v>11043</v>
      </c>
      <c r="J9904" s="14" t="s">
        <v>6783</v>
      </c>
    </row>
    <row r="9905" spans="1:10" s="4" customFormat="1" x14ac:dyDescent="0.15">
      <c r="A9905" s="61" t="s">
        <v>23214</v>
      </c>
      <c r="B9905" s="3" t="s">
        <v>230</v>
      </c>
      <c r="C9905" s="12" t="s">
        <v>385</v>
      </c>
      <c r="D9905" s="3" t="s">
        <v>56</v>
      </c>
      <c r="E9905" s="1" t="s">
        <v>6784</v>
      </c>
      <c r="F9905" s="1" t="s">
        <v>6785</v>
      </c>
      <c r="G9905" s="1" t="s">
        <v>6786</v>
      </c>
      <c r="H9905" s="14" t="s">
        <v>11065</v>
      </c>
      <c r="I9905" s="14" t="s">
        <v>11043</v>
      </c>
      <c r="J9905" s="14" t="s">
        <v>6787</v>
      </c>
    </row>
    <row r="9906" spans="1:10" s="4" customFormat="1" x14ac:dyDescent="0.15">
      <c r="A9906" s="61" t="s">
        <v>23214</v>
      </c>
      <c r="B9906" s="3" t="s">
        <v>230</v>
      </c>
      <c r="C9906" s="12" t="s">
        <v>385</v>
      </c>
      <c r="D9906" s="3" t="s">
        <v>11052</v>
      </c>
      <c r="E9906" s="1" t="s">
        <v>6788</v>
      </c>
      <c r="F9906" s="1" t="s">
        <v>6789</v>
      </c>
      <c r="G9906" s="1" t="s">
        <v>6790</v>
      </c>
      <c r="H9906" s="14" t="s">
        <v>11065</v>
      </c>
      <c r="I9906" s="14" t="s">
        <v>11043</v>
      </c>
      <c r="J9906" s="14" t="s">
        <v>6787</v>
      </c>
    </row>
    <row r="9907" spans="1:10" s="4" customFormat="1" x14ac:dyDescent="0.15">
      <c r="A9907" s="61" t="s">
        <v>23214</v>
      </c>
      <c r="B9907" s="3" t="s">
        <v>230</v>
      </c>
      <c r="C9907" s="12" t="s">
        <v>385</v>
      </c>
      <c r="D9907" s="3" t="s">
        <v>11052</v>
      </c>
      <c r="E9907" s="1" t="s">
        <v>6788</v>
      </c>
      <c r="F9907" s="1" t="s">
        <v>6791</v>
      </c>
      <c r="G9907" s="1" t="s">
        <v>6790</v>
      </c>
      <c r="H9907" s="14" t="s">
        <v>11065</v>
      </c>
      <c r="I9907" s="14" t="s">
        <v>11043</v>
      </c>
      <c r="J9907" s="14" t="s">
        <v>6787</v>
      </c>
    </row>
    <row r="9908" spans="1:10" s="4" customFormat="1" ht="24" x14ac:dyDescent="0.15">
      <c r="A9908" s="61" t="s">
        <v>23214</v>
      </c>
      <c r="B9908" s="3" t="s">
        <v>230</v>
      </c>
      <c r="C9908" s="12" t="s">
        <v>385</v>
      </c>
      <c r="D9908" s="3" t="s">
        <v>313</v>
      </c>
      <c r="E9908" s="1" t="s">
        <v>9582</v>
      </c>
      <c r="F9908" s="1" t="s">
        <v>6792</v>
      </c>
      <c r="G9908" s="1" t="s">
        <v>6793</v>
      </c>
      <c r="H9908" s="14" t="s">
        <v>11065</v>
      </c>
      <c r="I9908" s="14" t="s">
        <v>11043</v>
      </c>
      <c r="J9908" s="14" t="s">
        <v>6787</v>
      </c>
    </row>
    <row r="9909" spans="1:10" s="4" customFormat="1" ht="24" x14ac:dyDescent="0.15">
      <c r="A9909" s="61" t="s">
        <v>23214</v>
      </c>
      <c r="B9909" s="3" t="s">
        <v>230</v>
      </c>
      <c r="C9909" s="12" t="s">
        <v>385</v>
      </c>
      <c r="D9909" s="3" t="s">
        <v>386</v>
      </c>
      <c r="E9909" s="1" t="s">
        <v>8971</v>
      </c>
      <c r="F9909" s="5" t="s">
        <v>387</v>
      </c>
      <c r="G9909" s="1" t="s">
        <v>7130</v>
      </c>
      <c r="H9909" s="14" t="s">
        <v>11065</v>
      </c>
      <c r="I9909" s="14" t="s">
        <v>11071</v>
      </c>
      <c r="J9909" s="14" t="s">
        <v>6783</v>
      </c>
    </row>
    <row r="9910" spans="1:10" s="4" customFormat="1" ht="24" x14ac:dyDescent="0.15">
      <c r="A9910" s="61" t="s">
        <v>23214</v>
      </c>
      <c r="B9910" s="3" t="s">
        <v>230</v>
      </c>
      <c r="C9910" s="12" t="s">
        <v>385</v>
      </c>
      <c r="D9910" s="3" t="s">
        <v>388</v>
      </c>
      <c r="E9910" s="1" t="s">
        <v>7131</v>
      </c>
      <c r="F9910" s="5" t="s">
        <v>7132</v>
      </c>
      <c r="G9910" s="1" t="s">
        <v>7133</v>
      </c>
      <c r="H9910" s="14" t="s">
        <v>11065</v>
      </c>
      <c r="I9910" s="14" t="s">
        <v>11071</v>
      </c>
      <c r="J9910" s="14" t="s">
        <v>6783</v>
      </c>
    </row>
    <row r="9911" spans="1:10" s="4" customFormat="1" x14ac:dyDescent="0.15">
      <c r="A9911" s="61" t="s">
        <v>23214</v>
      </c>
      <c r="B9911" s="3" t="s">
        <v>230</v>
      </c>
      <c r="C9911" s="12" t="s">
        <v>385</v>
      </c>
      <c r="D9911" s="3" t="s">
        <v>7134</v>
      </c>
      <c r="E9911" s="1" t="s">
        <v>8971</v>
      </c>
      <c r="F9911" s="5" t="s">
        <v>7135</v>
      </c>
      <c r="G9911" s="1" t="s">
        <v>6491</v>
      </c>
      <c r="H9911" s="14" t="s">
        <v>11065</v>
      </c>
      <c r="I9911" s="14" t="s">
        <v>11071</v>
      </c>
      <c r="J9911" s="14" t="s">
        <v>6492</v>
      </c>
    </row>
    <row r="9912" spans="1:10" s="4" customFormat="1" x14ac:dyDescent="0.15">
      <c r="A9912" s="61" t="s">
        <v>23214</v>
      </c>
      <c r="B9912" s="3" t="s">
        <v>230</v>
      </c>
      <c r="C9912" s="12" t="s">
        <v>385</v>
      </c>
      <c r="D9912" s="3" t="s">
        <v>7134</v>
      </c>
      <c r="E9912" s="1" t="s">
        <v>8971</v>
      </c>
      <c r="F9912" s="5" t="s">
        <v>6493</v>
      </c>
      <c r="G9912" s="1" t="s">
        <v>6494</v>
      </c>
      <c r="H9912" s="14" t="s">
        <v>11065</v>
      </c>
      <c r="I9912" s="14" t="s">
        <v>11071</v>
      </c>
      <c r="J9912" s="14" t="s">
        <v>6492</v>
      </c>
    </row>
    <row r="9913" spans="1:10" s="4" customFormat="1" ht="24" x14ac:dyDescent="0.15">
      <c r="A9913" s="61" t="s">
        <v>23214</v>
      </c>
      <c r="B9913" s="3" t="s">
        <v>230</v>
      </c>
      <c r="C9913" s="12" t="s">
        <v>385</v>
      </c>
      <c r="D9913" s="3" t="s">
        <v>7690</v>
      </c>
      <c r="E9913" s="1" t="s">
        <v>8971</v>
      </c>
      <c r="F9913" s="5" t="s">
        <v>6495</v>
      </c>
      <c r="G9913" s="1" t="s">
        <v>6496</v>
      </c>
      <c r="H9913" s="14" t="s">
        <v>11065</v>
      </c>
      <c r="I9913" s="14" t="s">
        <v>11071</v>
      </c>
      <c r="J9913" s="14" t="s">
        <v>6492</v>
      </c>
    </row>
    <row r="9914" spans="1:10" s="4" customFormat="1" ht="24" x14ac:dyDescent="0.15">
      <c r="A9914" s="61" t="s">
        <v>23214</v>
      </c>
      <c r="B9914" s="3" t="s">
        <v>230</v>
      </c>
      <c r="C9914" s="12" t="s">
        <v>385</v>
      </c>
      <c r="D9914" s="3" t="s">
        <v>7690</v>
      </c>
      <c r="E9914" s="1" t="s">
        <v>8971</v>
      </c>
      <c r="F9914" s="5" t="s">
        <v>6497</v>
      </c>
      <c r="G9914" s="1" t="s">
        <v>6498</v>
      </c>
      <c r="H9914" s="14" t="s">
        <v>11065</v>
      </c>
      <c r="I9914" s="14" t="s">
        <v>11043</v>
      </c>
      <c r="J9914" s="14" t="s">
        <v>6492</v>
      </c>
    </row>
    <row r="9915" spans="1:10" s="4" customFormat="1" ht="24" x14ac:dyDescent="0.15">
      <c r="A9915" s="61" t="s">
        <v>23214</v>
      </c>
      <c r="B9915" s="3" t="s">
        <v>230</v>
      </c>
      <c r="C9915" s="12" t="s">
        <v>385</v>
      </c>
      <c r="D9915" s="3" t="s">
        <v>7690</v>
      </c>
      <c r="E9915" s="1" t="s">
        <v>8971</v>
      </c>
      <c r="F9915" s="5" t="s">
        <v>6187</v>
      </c>
      <c r="G9915" s="1" t="s">
        <v>6188</v>
      </c>
      <c r="H9915" s="14" t="s">
        <v>11065</v>
      </c>
      <c r="I9915" s="14" t="s">
        <v>11043</v>
      </c>
      <c r="J9915" s="14" t="s">
        <v>6492</v>
      </c>
    </row>
    <row r="9916" spans="1:10" s="4" customFormat="1" ht="24" x14ac:dyDescent="0.15">
      <c r="A9916" s="61" t="s">
        <v>23214</v>
      </c>
      <c r="B9916" s="3" t="s">
        <v>230</v>
      </c>
      <c r="C9916" s="12" t="s">
        <v>385</v>
      </c>
      <c r="D9916" s="3" t="s">
        <v>7690</v>
      </c>
      <c r="E9916" s="1" t="s">
        <v>8971</v>
      </c>
      <c r="F9916" s="5" t="s">
        <v>6189</v>
      </c>
      <c r="G9916" s="1" t="s">
        <v>6190</v>
      </c>
      <c r="H9916" s="14" t="s">
        <v>11065</v>
      </c>
      <c r="I9916" s="14" t="s">
        <v>11043</v>
      </c>
      <c r="J9916" s="14" t="s">
        <v>6492</v>
      </c>
    </row>
    <row r="9917" spans="1:10" s="4" customFormat="1" ht="24" x14ac:dyDescent="0.15">
      <c r="A9917" s="61" t="s">
        <v>23214</v>
      </c>
      <c r="B9917" s="3" t="s">
        <v>230</v>
      </c>
      <c r="C9917" s="12" t="s">
        <v>385</v>
      </c>
      <c r="D9917" s="3" t="s">
        <v>7690</v>
      </c>
      <c r="E9917" s="1" t="s">
        <v>7131</v>
      </c>
      <c r="F9917" s="5" t="s">
        <v>6191</v>
      </c>
      <c r="G9917" s="1" t="s">
        <v>6201</v>
      </c>
      <c r="H9917" s="14" t="s">
        <v>11065</v>
      </c>
      <c r="I9917" s="14" t="s">
        <v>11043</v>
      </c>
      <c r="J9917" s="14" t="s">
        <v>6783</v>
      </c>
    </row>
    <row r="9918" spans="1:10" s="4" customFormat="1" ht="24" x14ac:dyDescent="0.15">
      <c r="A9918" s="61" t="s">
        <v>23214</v>
      </c>
      <c r="B9918" s="3" t="s">
        <v>230</v>
      </c>
      <c r="C9918" s="12" t="s">
        <v>385</v>
      </c>
      <c r="D9918" s="3" t="s">
        <v>7690</v>
      </c>
      <c r="E9918" s="1" t="s">
        <v>8971</v>
      </c>
      <c r="F9918" s="5" t="s">
        <v>6202</v>
      </c>
      <c r="G9918" s="1" t="s">
        <v>6203</v>
      </c>
      <c r="H9918" s="14" t="s">
        <v>11065</v>
      </c>
      <c r="I9918" s="14" t="s">
        <v>11043</v>
      </c>
      <c r="J9918" s="14" t="s">
        <v>6783</v>
      </c>
    </row>
    <row r="9919" spans="1:10" s="4" customFormat="1" ht="24" x14ac:dyDescent="0.15">
      <c r="A9919" s="61" t="s">
        <v>23214</v>
      </c>
      <c r="B9919" s="3" t="s">
        <v>230</v>
      </c>
      <c r="C9919" s="12" t="s">
        <v>385</v>
      </c>
      <c r="D9919" s="3" t="s">
        <v>7690</v>
      </c>
      <c r="E9919" s="1" t="s">
        <v>8971</v>
      </c>
      <c r="F9919" s="5" t="s">
        <v>6204</v>
      </c>
      <c r="G9919" s="1" t="s">
        <v>6205</v>
      </c>
      <c r="H9919" s="14" t="s">
        <v>11065</v>
      </c>
      <c r="I9919" s="14" t="s">
        <v>11043</v>
      </c>
      <c r="J9919" s="14" t="s">
        <v>6492</v>
      </c>
    </row>
    <row r="9920" spans="1:10" s="4" customFormat="1" ht="24" x14ac:dyDescent="0.15">
      <c r="A9920" s="61" t="s">
        <v>23214</v>
      </c>
      <c r="B9920" s="3" t="s">
        <v>230</v>
      </c>
      <c r="C9920" s="12" t="s">
        <v>385</v>
      </c>
      <c r="D9920" s="3" t="s">
        <v>7690</v>
      </c>
      <c r="E9920" s="1" t="s">
        <v>8971</v>
      </c>
      <c r="F9920" s="5" t="s">
        <v>6206</v>
      </c>
      <c r="G9920" s="1" t="s">
        <v>6207</v>
      </c>
      <c r="H9920" s="14" t="s">
        <v>11065</v>
      </c>
      <c r="I9920" s="14" t="s">
        <v>11043</v>
      </c>
      <c r="J9920" s="14" t="s">
        <v>6492</v>
      </c>
    </row>
    <row r="9921" spans="1:10" s="4" customFormat="1" ht="24" x14ac:dyDescent="0.15">
      <c r="A9921" s="61" t="s">
        <v>23214</v>
      </c>
      <c r="B9921" s="3" t="s">
        <v>230</v>
      </c>
      <c r="C9921" s="12" t="s">
        <v>385</v>
      </c>
      <c r="D9921" s="3" t="s">
        <v>7690</v>
      </c>
      <c r="E9921" s="1" t="s">
        <v>8971</v>
      </c>
      <c r="F9921" s="5" t="s">
        <v>6208</v>
      </c>
      <c r="G9921" s="1" t="s">
        <v>6209</v>
      </c>
      <c r="H9921" s="14" t="s">
        <v>11065</v>
      </c>
      <c r="I9921" s="14" t="s">
        <v>11043</v>
      </c>
      <c r="J9921" s="14" t="s">
        <v>6492</v>
      </c>
    </row>
    <row r="9922" spans="1:10" s="4" customFormat="1" ht="24" x14ac:dyDescent="0.15">
      <c r="A9922" s="61" t="s">
        <v>23214</v>
      </c>
      <c r="B9922" s="3" t="s">
        <v>230</v>
      </c>
      <c r="C9922" s="12" t="s">
        <v>385</v>
      </c>
      <c r="D9922" s="3" t="s">
        <v>7690</v>
      </c>
      <c r="E9922" s="1" t="s">
        <v>8971</v>
      </c>
      <c r="F9922" s="5" t="s">
        <v>6501</v>
      </c>
      <c r="G9922" s="1" t="s">
        <v>6502</v>
      </c>
      <c r="H9922" s="14" t="s">
        <v>11065</v>
      </c>
      <c r="I9922" s="14" t="s">
        <v>11043</v>
      </c>
      <c r="J9922" s="14" t="s">
        <v>6492</v>
      </c>
    </row>
    <row r="9923" spans="1:10" s="4" customFormat="1" ht="24" x14ac:dyDescent="0.15">
      <c r="A9923" s="61" t="s">
        <v>23214</v>
      </c>
      <c r="B9923" s="3" t="s">
        <v>230</v>
      </c>
      <c r="C9923" s="12" t="s">
        <v>385</v>
      </c>
      <c r="D9923" s="3" t="s">
        <v>389</v>
      </c>
      <c r="E9923" s="1" t="s">
        <v>8971</v>
      </c>
      <c r="F9923" s="1" t="s">
        <v>6215</v>
      </c>
      <c r="G9923" s="1" t="s">
        <v>6216</v>
      </c>
      <c r="H9923" s="14" t="s">
        <v>11065</v>
      </c>
      <c r="I9923" s="14" t="s">
        <v>11071</v>
      </c>
      <c r="J9923" s="14" t="s">
        <v>6492</v>
      </c>
    </row>
    <row r="9924" spans="1:10" s="4" customFormat="1" ht="24" x14ac:dyDescent="0.15">
      <c r="A9924" s="61" t="s">
        <v>23214</v>
      </c>
      <c r="B9924" s="3" t="s">
        <v>230</v>
      </c>
      <c r="C9924" s="12" t="s">
        <v>385</v>
      </c>
      <c r="D9924" s="3" t="s">
        <v>389</v>
      </c>
      <c r="E9924" s="1" t="s">
        <v>8971</v>
      </c>
      <c r="F9924" s="1" t="s">
        <v>6217</v>
      </c>
      <c r="G9924" s="1" t="s">
        <v>6216</v>
      </c>
      <c r="H9924" s="14" t="s">
        <v>11065</v>
      </c>
      <c r="I9924" s="14" t="s">
        <v>11071</v>
      </c>
      <c r="J9924" s="14" t="s">
        <v>6492</v>
      </c>
    </row>
    <row r="9925" spans="1:10" s="4" customFormat="1" ht="24" x14ac:dyDescent="0.15">
      <c r="A9925" s="61" t="s">
        <v>23214</v>
      </c>
      <c r="B9925" s="3" t="s">
        <v>230</v>
      </c>
      <c r="C9925" s="12" t="s">
        <v>385</v>
      </c>
      <c r="D9925" s="3" t="s">
        <v>389</v>
      </c>
      <c r="E9925" s="1" t="s">
        <v>8971</v>
      </c>
      <c r="F9925" s="1" t="s">
        <v>6218</v>
      </c>
      <c r="G9925" s="1" t="s">
        <v>6216</v>
      </c>
      <c r="H9925" s="14" t="s">
        <v>11065</v>
      </c>
      <c r="I9925" s="14" t="s">
        <v>11071</v>
      </c>
      <c r="J9925" s="14" t="s">
        <v>6492</v>
      </c>
    </row>
    <row r="9926" spans="1:10" s="4" customFormat="1" ht="24" x14ac:dyDescent="0.15">
      <c r="A9926" s="61" t="s">
        <v>23214</v>
      </c>
      <c r="B9926" s="3" t="s">
        <v>230</v>
      </c>
      <c r="C9926" s="12" t="s">
        <v>385</v>
      </c>
      <c r="D9926" s="3" t="s">
        <v>7690</v>
      </c>
      <c r="E9926" s="1" t="s">
        <v>8971</v>
      </c>
      <c r="F9926" s="5" t="s">
        <v>7136</v>
      </c>
      <c r="G9926" s="1" t="s">
        <v>6810</v>
      </c>
      <c r="H9926" s="14" t="s">
        <v>11065</v>
      </c>
      <c r="I9926" s="14" t="s">
        <v>11043</v>
      </c>
      <c r="J9926" s="14" t="s">
        <v>6492</v>
      </c>
    </row>
    <row r="9927" spans="1:10" s="4" customFormat="1" x14ac:dyDescent="0.15">
      <c r="A9927" s="61" t="s">
        <v>23214</v>
      </c>
      <c r="B9927" s="3" t="s">
        <v>230</v>
      </c>
      <c r="C9927" s="12" t="s">
        <v>385</v>
      </c>
      <c r="D9927" s="3" t="s">
        <v>390</v>
      </c>
      <c r="E9927" s="1" t="s">
        <v>8971</v>
      </c>
      <c r="F9927" s="1" t="s">
        <v>391</v>
      </c>
      <c r="G9927" s="1" t="s">
        <v>6811</v>
      </c>
      <c r="H9927" s="14" t="s">
        <v>11065</v>
      </c>
      <c r="I9927" s="14" t="s">
        <v>11043</v>
      </c>
      <c r="J9927" s="14" t="s">
        <v>6787</v>
      </c>
    </row>
    <row r="9928" spans="1:10" s="4" customFormat="1" x14ac:dyDescent="0.15">
      <c r="A9928" s="61" t="s">
        <v>23214</v>
      </c>
      <c r="B9928" s="3" t="s">
        <v>230</v>
      </c>
      <c r="C9928" s="12" t="s">
        <v>385</v>
      </c>
      <c r="D9928" s="3" t="s">
        <v>56</v>
      </c>
      <c r="E9928" s="1" t="s">
        <v>6812</v>
      </c>
      <c r="F9928" s="1" t="s">
        <v>391</v>
      </c>
      <c r="G9928" s="1" t="s">
        <v>6821</v>
      </c>
      <c r="H9928" s="14" t="s">
        <v>11065</v>
      </c>
      <c r="I9928" s="14" t="s">
        <v>11043</v>
      </c>
      <c r="J9928" s="14" t="s">
        <v>6787</v>
      </c>
    </row>
    <row r="9929" spans="1:10" s="4" customFormat="1" ht="24" x14ac:dyDescent="0.15">
      <c r="A9929" s="61" t="s">
        <v>23214</v>
      </c>
      <c r="B9929" s="3" t="s">
        <v>230</v>
      </c>
      <c r="C9929" s="12" t="s">
        <v>385</v>
      </c>
      <c r="D9929" s="3" t="s">
        <v>392</v>
      </c>
      <c r="E9929" s="1" t="s">
        <v>6812</v>
      </c>
      <c r="F9929" s="1" t="s">
        <v>6822</v>
      </c>
      <c r="G9929" s="1" t="s">
        <v>6823</v>
      </c>
      <c r="H9929" s="14" t="s">
        <v>11065</v>
      </c>
      <c r="I9929" s="14" t="s">
        <v>9718</v>
      </c>
      <c r="J9929" s="14" t="s">
        <v>6787</v>
      </c>
    </row>
    <row r="9930" spans="1:10" s="4" customFormat="1" x14ac:dyDescent="0.15">
      <c r="A9930" s="61" t="s">
        <v>23214</v>
      </c>
      <c r="B9930" s="3" t="s">
        <v>230</v>
      </c>
      <c r="C9930" s="12" t="s">
        <v>385</v>
      </c>
      <c r="D9930" s="3" t="s">
        <v>56</v>
      </c>
      <c r="E9930" s="1" t="s">
        <v>6812</v>
      </c>
      <c r="F9930" s="1" t="s">
        <v>6824</v>
      </c>
      <c r="G9930" s="1" t="s">
        <v>7835</v>
      </c>
      <c r="H9930" s="14" t="s">
        <v>11065</v>
      </c>
      <c r="I9930" s="14" t="s">
        <v>9718</v>
      </c>
      <c r="J9930" s="14" t="s">
        <v>6787</v>
      </c>
    </row>
    <row r="9931" spans="1:10" s="4" customFormat="1" x14ac:dyDescent="0.15">
      <c r="A9931" s="61" t="s">
        <v>23214</v>
      </c>
      <c r="B9931" s="3" t="s">
        <v>230</v>
      </c>
      <c r="C9931" s="12" t="s">
        <v>385</v>
      </c>
      <c r="D9931" s="3" t="s">
        <v>11049</v>
      </c>
      <c r="E9931" s="1" t="s">
        <v>6812</v>
      </c>
      <c r="F9931" s="1" t="s">
        <v>393</v>
      </c>
      <c r="G9931" s="1" t="s">
        <v>7139</v>
      </c>
      <c r="H9931" s="14" t="s">
        <v>11065</v>
      </c>
      <c r="I9931" s="14" t="s">
        <v>9718</v>
      </c>
      <c r="J9931" s="14" t="s">
        <v>6787</v>
      </c>
    </row>
    <row r="9932" spans="1:10" s="4" customFormat="1" x14ac:dyDescent="0.15">
      <c r="A9932" s="61" t="s">
        <v>23214</v>
      </c>
      <c r="B9932" s="3" t="s">
        <v>230</v>
      </c>
      <c r="C9932" s="12" t="s">
        <v>385</v>
      </c>
      <c r="D9932" s="3" t="s">
        <v>11049</v>
      </c>
      <c r="E9932" s="1" t="s">
        <v>6812</v>
      </c>
      <c r="F9932" s="1" t="s">
        <v>394</v>
      </c>
      <c r="G9932" s="1" t="s">
        <v>395</v>
      </c>
      <c r="H9932" s="14" t="s">
        <v>11065</v>
      </c>
      <c r="I9932" s="14" t="s">
        <v>9718</v>
      </c>
      <c r="J9932" s="14" t="s">
        <v>6787</v>
      </c>
    </row>
    <row r="9933" spans="1:10" s="4" customFormat="1" ht="24" x14ac:dyDescent="0.15">
      <c r="A9933" s="61" t="s">
        <v>23214</v>
      </c>
      <c r="B9933" s="3" t="s">
        <v>230</v>
      </c>
      <c r="C9933" s="12" t="s">
        <v>385</v>
      </c>
      <c r="D9933" s="3" t="s">
        <v>7690</v>
      </c>
      <c r="E9933" s="1" t="s">
        <v>8971</v>
      </c>
      <c r="F9933" s="5" t="s">
        <v>7140</v>
      </c>
      <c r="G9933" s="1" t="s">
        <v>7141</v>
      </c>
      <c r="H9933" s="14" t="s">
        <v>11065</v>
      </c>
      <c r="I9933" s="14" t="s">
        <v>11043</v>
      </c>
      <c r="J9933" s="14" t="s">
        <v>6787</v>
      </c>
    </row>
    <row r="9934" spans="1:10" s="4" customFormat="1" x14ac:dyDescent="0.15">
      <c r="A9934" s="61" t="s">
        <v>23214</v>
      </c>
      <c r="B9934" s="3" t="s">
        <v>230</v>
      </c>
      <c r="C9934" s="12" t="s">
        <v>385</v>
      </c>
      <c r="D9934" s="3" t="s">
        <v>11046</v>
      </c>
      <c r="E9934" s="1" t="s">
        <v>8971</v>
      </c>
      <c r="F9934" s="5" t="s">
        <v>7142</v>
      </c>
      <c r="G9934" s="5" t="s">
        <v>7143</v>
      </c>
      <c r="H9934" s="14" t="s">
        <v>11065</v>
      </c>
      <c r="I9934" s="14" t="s">
        <v>9718</v>
      </c>
      <c r="J9934" s="14" t="s">
        <v>6783</v>
      </c>
    </row>
    <row r="9935" spans="1:10" s="4" customFormat="1" x14ac:dyDescent="0.15">
      <c r="A9935" s="61" t="s">
        <v>23214</v>
      </c>
      <c r="B9935" s="3" t="s">
        <v>230</v>
      </c>
      <c r="C9935" s="12" t="s">
        <v>385</v>
      </c>
      <c r="D9935" s="3" t="s">
        <v>396</v>
      </c>
      <c r="E9935" s="1" t="s">
        <v>8971</v>
      </c>
      <c r="F9935" s="5" t="s">
        <v>7144</v>
      </c>
      <c r="G9935" s="1" t="s">
        <v>7145</v>
      </c>
      <c r="H9935" s="14" t="s">
        <v>11065</v>
      </c>
      <c r="I9935" s="14" t="s">
        <v>11043</v>
      </c>
      <c r="J9935" s="14" t="s">
        <v>6787</v>
      </c>
    </row>
    <row r="9936" spans="1:10" s="4" customFormat="1" ht="24" x14ac:dyDescent="0.15">
      <c r="A9936" s="61" t="s">
        <v>23214</v>
      </c>
      <c r="B9936" s="3" t="s">
        <v>230</v>
      </c>
      <c r="C9936" s="12" t="s">
        <v>385</v>
      </c>
      <c r="D9936" s="3" t="s">
        <v>386</v>
      </c>
      <c r="E9936" s="1" t="s">
        <v>8971</v>
      </c>
      <c r="F9936" s="5" t="s">
        <v>7146</v>
      </c>
      <c r="G9936" s="1" t="s">
        <v>7147</v>
      </c>
      <c r="H9936" s="14" t="s">
        <v>11065</v>
      </c>
      <c r="I9936" s="14" t="s">
        <v>11043</v>
      </c>
      <c r="J9936" s="14" t="s">
        <v>6783</v>
      </c>
    </row>
    <row r="9937" spans="1:10" s="4" customFormat="1" x14ac:dyDescent="0.15">
      <c r="A9937" s="61" t="s">
        <v>23214</v>
      </c>
      <c r="B9937" s="3" t="s">
        <v>230</v>
      </c>
      <c r="C9937" s="12" t="s">
        <v>385</v>
      </c>
      <c r="D9937" s="3" t="s">
        <v>12727</v>
      </c>
      <c r="E9937" s="1" t="s">
        <v>8971</v>
      </c>
      <c r="F9937" s="5" t="s">
        <v>6834</v>
      </c>
      <c r="G9937" s="1" t="s">
        <v>6835</v>
      </c>
      <c r="H9937" s="14" t="s">
        <v>11065</v>
      </c>
      <c r="I9937" s="14" t="s">
        <v>11043</v>
      </c>
      <c r="J9937" s="14" t="s">
        <v>6783</v>
      </c>
    </row>
    <row r="9938" spans="1:10" s="4" customFormat="1" ht="24" x14ac:dyDescent="0.15">
      <c r="A9938" s="61" t="s">
        <v>23214</v>
      </c>
      <c r="B9938" s="3" t="s">
        <v>230</v>
      </c>
      <c r="C9938" s="12" t="s">
        <v>385</v>
      </c>
      <c r="D9938" s="3" t="s">
        <v>39</v>
      </c>
      <c r="E9938" s="1" t="s">
        <v>6812</v>
      </c>
      <c r="F9938" s="1" t="s">
        <v>391</v>
      </c>
      <c r="G9938" s="1" t="s">
        <v>7182</v>
      </c>
      <c r="H9938" s="14" t="s">
        <v>11065</v>
      </c>
      <c r="I9938" s="14" t="s">
        <v>11043</v>
      </c>
      <c r="J9938" s="14" t="s">
        <v>6787</v>
      </c>
    </row>
    <row r="9939" spans="1:10" s="4" customFormat="1" x14ac:dyDescent="0.15">
      <c r="A9939" s="61" t="s">
        <v>23214</v>
      </c>
      <c r="B9939" s="3" t="s">
        <v>230</v>
      </c>
      <c r="C9939" s="12" t="s">
        <v>385</v>
      </c>
      <c r="D9939" s="3" t="s">
        <v>11051</v>
      </c>
      <c r="E9939" s="1" t="s">
        <v>6812</v>
      </c>
      <c r="F9939" s="1" t="s">
        <v>397</v>
      </c>
      <c r="G9939" s="1" t="s">
        <v>7506</v>
      </c>
      <c r="H9939" s="14" t="s">
        <v>11065</v>
      </c>
      <c r="I9939" s="14" t="s">
        <v>11043</v>
      </c>
      <c r="J9939" s="14" t="s">
        <v>6787</v>
      </c>
    </row>
    <row r="9940" spans="1:10" s="4" customFormat="1" ht="24" x14ac:dyDescent="0.15">
      <c r="A9940" s="61" t="s">
        <v>23214</v>
      </c>
      <c r="B9940" s="3" t="s">
        <v>230</v>
      </c>
      <c r="C9940" s="12" t="s">
        <v>385</v>
      </c>
      <c r="D9940" s="3" t="s">
        <v>15</v>
      </c>
      <c r="E9940" s="1" t="s">
        <v>8971</v>
      </c>
      <c r="F9940" s="1" t="s">
        <v>8700</v>
      </c>
      <c r="G9940" s="1" t="s">
        <v>7199</v>
      </c>
      <c r="H9940" s="14" t="s">
        <v>11065</v>
      </c>
      <c r="I9940" s="14" t="s">
        <v>11043</v>
      </c>
      <c r="J9940" s="14" t="s">
        <v>6787</v>
      </c>
    </row>
    <row r="9941" spans="1:10" s="4" customFormat="1" ht="24" x14ac:dyDescent="0.15">
      <c r="A9941" s="61" t="s">
        <v>23214</v>
      </c>
      <c r="B9941" s="3" t="s">
        <v>230</v>
      </c>
      <c r="C9941" s="12" t="s">
        <v>385</v>
      </c>
      <c r="D9941" s="3" t="s">
        <v>7813</v>
      </c>
      <c r="E9941" s="1" t="s">
        <v>8971</v>
      </c>
      <c r="F9941" s="1" t="s">
        <v>7200</v>
      </c>
      <c r="G9941" s="1" t="s">
        <v>7201</v>
      </c>
      <c r="H9941" s="14" t="s">
        <v>11065</v>
      </c>
      <c r="I9941" s="14" t="s">
        <v>11071</v>
      </c>
      <c r="J9941" s="14" t="s">
        <v>6787</v>
      </c>
    </row>
    <row r="9942" spans="1:10" s="4" customFormat="1" ht="24" x14ac:dyDescent="0.15">
      <c r="A9942" s="61" t="s">
        <v>23214</v>
      </c>
      <c r="B9942" s="3" t="s">
        <v>230</v>
      </c>
      <c r="C9942" s="12" t="s">
        <v>385</v>
      </c>
      <c r="D9942" s="3" t="s">
        <v>11041</v>
      </c>
      <c r="E9942" s="1" t="s">
        <v>8971</v>
      </c>
      <c r="F9942" s="5" t="s">
        <v>7140</v>
      </c>
      <c r="G9942" s="1" t="s">
        <v>7202</v>
      </c>
      <c r="H9942" s="14" t="s">
        <v>11065</v>
      </c>
      <c r="I9942" s="14" t="s">
        <v>11071</v>
      </c>
      <c r="J9942" s="14" t="s">
        <v>6787</v>
      </c>
    </row>
    <row r="9943" spans="1:10" s="4" customFormat="1" ht="24" x14ac:dyDescent="0.15">
      <c r="A9943" s="61" t="s">
        <v>23214</v>
      </c>
      <c r="B9943" s="3" t="s">
        <v>230</v>
      </c>
      <c r="C9943" s="12" t="s">
        <v>385</v>
      </c>
      <c r="D9943" s="3" t="s">
        <v>398</v>
      </c>
      <c r="E9943" s="1" t="s">
        <v>7107</v>
      </c>
      <c r="F9943" s="1" t="s">
        <v>399</v>
      </c>
      <c r="G9943" s="1" t="s">
        <v>6811</v>
      </c>
      <c r="H9943" s="14" t="s">
        <v>11065</v>
      </c>
      <c r="I9943" s="14" t="s">
        <v>11043</v>
      </c>
      <c r="J9943" s="14" t="s">
        <v>6787</v>
      </c>
    </row>
    <row r="9944" spans="1:10" s="4" customFormat="1" ht="24" x14ac:dyDescent="0.15">
      <c r="A9944" s="61" t="s">
        <v>23214</v>
      </c>
      <c r="B9944" s="3" t="s">
        <v>230</v>
      </c>
      <c r="C9944" s="12" t="s">
        <v>385</v>
      </c>
      <c r="D9944" s="3" t="s">
        <v>7134</v>
      </c>
      <c r="E9944" s="1" t="s">
        <v>8971</v>
      </c>
      <c r="F9944" s="5" t="s">
        <v>8318</v>
      </c>
      <c r="G9944" s="1" t="s">
        <v>6839</v>
      </c>
      <c r="H9944" s="14" t="s">
        <v>11065</v>
      </c>
      <c r="I9944" s="14" t="s">
        <v>11071</v>
      </c>
      <c r="J9944" s="14" t="s">
        <v>6787</v>
      </c>
    </row>
    <row r="9945" spans="1:10" s="4" customFormat="1" ht="24" x14ac:dyDescent="0.15">
      <c r="A9945" s="61" t="s">
        <v>23214</v>
      </c>
      <c r="B9945" s="3" t="s">
        <v>230</v>
      </c>
      <c r="C9945" s="12" t="s">
        <v>385</v>
      </c>
      <c r="D9945" s="3" t="s">
        <v>400</v>
      </c>
      <c r="E9945" s="1" t="s">
        <v>8971</v>
      </c>
      <c r="F9945" s="5" t="s">
        <v>401</v>
      </c>
      <c r="G9945" s="1" t="s">
        <v>6509</v>
      </c>
      <c r="H9945" s="14" t="s">
        <v>11065</v>
      </c>
      <c r="I9945" s="14" t="s">
        <v>11043</v>
      </c>
      <c r="J9945" s="14" t="s">
        <v>6787</v>
      </c>
    </row>
    <row r="9946" spans="1:10" s="4" customFormat="1" x14ac:dyDescent="0.15">
      <c r="A9946" s="61" t="s">
        <v>23214</v>
      </c>
      <c r="B9946" s="3" t="s">
        <v>230</v>
      </c>
      <c r="C9946" s="12" t="s">
        <v>385</v>
      </c>
      <c r="D9946" s="3" t="s">
        <v>7690</v>
      </c>
      <c r="E9946" s="1" t="s">
        <v>8971</v>
      </c>
      <c r="F9946" s="5" t="s">
        <v>7894</v>
      </c>
      <c r="G9946" s="1" t="s">
        <v>7495</v>
      </c>
      <c r="H9946" s="14" t="s">
        <v>11065</v>
      </c>
      <c r="I9946" s="14" t="s">
        <v>11071</v>
      </c>
      <c r="J9946" s="14" t="s">
        <v>6783</v>
      </c>
    </row>
    <row r="9947" spans="1:10" s="4" customFormat="1" ht="24" x14ac:dyDescent="0.15">
      <c r="A9947" s="61" t="s">
        <v>23214</v>
      </c>
      <c r="B9947" s="3" t="s">
        <v>230</v>
      </c>
      <c r="C9947" s="12" t="s">
        <v>385</v>
      </c>
      <c r="D9947" s="3" t="s">
        <v>7690</v>
      </c>
      <c r="E9947" s="1" t="s">
        <v>8971</v>
      </c>
      <c r="F9947" s="5" t="s">
        <v>7496</v>
      </c>
      <c r="G9947" s="1" t="s">
        <v>7497</v>
      </c>
      <c r="H9947" s="14" t="s">
        <v>11065</v>
      </c>
      <c r="I9947" s="14" t="s">
        <v>11043</v>
      </c>
      <c r="J9947" s="14" t="s">
        <v>6783</v>
      </c>
    </row>
    <row r="9948" spans="1:10" s="4" customFormat="1" ht="24" x14ac:dyDescent="0.15">
      <c r="A9948" s="61" t="s">
        <v>23214</v>
      </c>
      <c r="B9948" s="3" t="s">
        <v>230</v>
      </c>
      <c r="C9948" s="12" t="s">
        <v>385</v>
      </c>
      <c r="D9948" s="3" t="s">
        <v>7690</v>
      </c>
      <c r="E9948" s="1" t="s">
        <v>8971</v>
      </c>
      <c r="F9948" s="5" t="s">
        <v>7501</v>
      </c>
      <c r="G9948" s="1" t="s">
        <v>7502</v>
      </c>
      <c r="H9948" s="14" t="s">
        <v>11065</v>
      </c>
      <c r="I9948" s="14" t="s">
        <v>11043</v>
      </c>
      <c r="J9948" s="14" t="s">
        <v>6492</v>
      </c>
    </row>
    <row r="9949" spans="1:10" s="4" customFormat="1" ht="24" x14ac:dyDescent="0.15">
      <c r="A9949" s="61" t="s">
        <v>23214</v>
      </c>
      <c r="B9949" s="3" t="s">
        <v>230</v>
      </c>
      <c r="C9949" s="12" t="s">
        <v>385</v>
      </c>
      <c r="D9949" s="3" t="s">
        <v>12727</v>
      </c>
      <c r="E9949" s="1" t="s">
        <v>8971</v>
      </c>
      <c r="F9949" s="5" t="s">
        <v>7503</v>
      </c>
      <c r="G9949" s="1" t="s">
        <v>7504</v>
      </c>
      <c r="H9949" s="14" t="s">
        <v>11065</v>
      </c>
      <c r="I9949" s="14" t="s">
        <v>11043</v>
      </c>
      <c r="J9949" s="14" t="s">
        <v>6783</v>
      </c>
    </row>
    <row r="9950" spans="1:10" s="4" customFormat="1" x14ac:dyDescent="0.15">
      <c r="A9950" s="61" t="s">
        <v>23214</v>
      </c>
      <c r="B9950" s="3" t="s">
        <v>230</v>
      </c>
      <c r="C9950" s="12" t="s">
        <v>385</v>
      </c>
      <c r="D9950" s="3" t="s">
        <v>11052</v>
      </c>
      <c r="E9950" s="1" t="s">
        <v>6812</v>
      </c>
      <c r="F9950" s="1" t="s">
        <v>883</v>
      </c>
      <c r="G9950" s="1" t="s">
        <v>7923</v>
      </c>
      <c r="H9950" s="14" t="s">
        <v>11065</v>
      </c>
      <c r="I9950" s="14" t="s">
        <v>9718</v>
      </c>
      <c r="J9950" s="14" t="s">
        <v>6787</v>
      </c>
    </row>
    <row r="9951" spans="1:10" s="4" customFormat="1" ht="24" x14ac:dyDescent="0.15">
      <c r="A9951" s="61" t="s">
        <v>23214</v>
      </c>
      <c r="B9951" s="3" t="s">
        <v>230</v>
      </c>
      <c r="C9951" s="12" t="s">
        <v>385</v>
      </c>
      <c r="D9951" s="3" t="s">
        <v>7690</v>
      </c>
      <c r="E9951" s="1" t="s">
        <v>8971</v>
      </c>
      <c r="F9951" s="5" t="s">
        <v>7924</v>
      </c>
      <c r="G9951" s="1" t="s">
        <v>7925</v>
      </c>
      <c r="H9951" s="14" t="s">
        <v>11065</v>
      </c>
      <c r="I9951" s="14" t="s">
        <v>11043</v>
      </c>
      <c r="J9951" s="14" t="s">
        <v>6492</v>
      </c>
    </row>
    <row r="9952" spans="1:10" s="4" customFormat="1" x14ac:dyDescent="0.15">
      <c r="A9952" s="61" t="s">
        <v>23214</v>
      </c>
      <c r="B9952" s="3" t="s">
        <v>230</v>
      </c>
      <c r="C9952" s="12" t="s">
        <v>385</v>
      </c>
      <c r="D9952" s="3" t="s">
        <v>11049</v>
      </c>
      <c r="E9952" s="1" t="s">
        <v>6812</v>
      </c>
      <c r="F9952" s="1" t="s">
        <v>884</v>
      </c>
      <c r="G9952" s="1" t="s">
        <v>7926</v>
      </c>
      <c r="H9952" s="14" t="s">
        <v>11065</v>
      </c>
      <c r="I9952" s="14" t="s">
        <v>9718</v>
      </c>
      <c r="J9952" s="14" t="s">
        <v>6787</v>
      </c>
    </row>
    <row r="9953" spans="1:10" s="4" customFormat="1" x14ac:dyDescent="0.15">
      <c r="A9953" s="61" t="s">
        <v>23214</v>
      </c>
      <c r="B9953" s="3" t="s">
        <v>230</v>
      </c>
      <c r="C9953" s="12" t="s">
        <v>385</v>
      </c>
      <c r="D9953" s="3" t="s">
        <v>575</v>
      </c>
      <c r="E9953" s="1" t="s">
        <v>8971</v>
      </c>
      <c r="F9953" s="1" t="s">
        <v>6876</v>
      </c>
      <c r="G9953" s="5" t="s">
        <v>6877</v>
      </c>
      <c r="H9953" s="14" t="s">
        <v>11065</v>
      </c>
      <c r="I9953" s="14" t="s">
        <v>11043</v>
      </c>
      <c r="J9953" s="14" t="s">
        <v>6787</v>
      </c>
    </row>
    <row r="9954" spans="1:10" s="4" customFormat="1" x14ac:dyDescent="0.15">
      <c r="A9954" s="61" t="s">
        <v>23214</v>
      </c>
      <c r="B9954" s="3" t="s">
        <v>230</v>
      </c>
      <c r="C9954" s="12" t="s">
        <v>385</v>
      </c>
      <c r="D9954" s="3" t="s">
        <v>577</v>
      </c>
      <c r="E9954" s="5" t="s">
        <v>9582</v>
      </c>
      <c r="F9954" s="1" t="s">
        <v>6878</v>
      </c>
      <c r="G9954" s="1" t="s">
        <v>6879</v>
      </c>
      <c r="H9954" s="14" t="s">
        <v>11065</v>
      </c>
      <c r="I9954" s="14" t="s">
        <v>9718</v>
      </c>
      <c r="J9954" s="14" t="s">
        <v>6787</v>
      </c>
    </row>
    <row r="9955" spans="1:10" s="4" customFormat="1" x14ac:dyDescent="0.15">
      <c r="A9955" s="61" t="s">
        <v>23214</v>
      </c>
      <c r="B9955" s="3" t="s">
        <v>230</v>
      </c>
      <c r="C9955" s="12" t="s">
        <v>385</v>
      </c>
      <c r="D9955" s="3" t="s">
        <v>577</v>
      </c>
      <c r="E9955" s="5" t="s">
        <v>9582</v>
      </c>
      <c r="F9955" s="1" t="s">
        <v>6880</v>
      </c>
      <c r="G9955" s="1" t="s">
        <v>6879</v>
      </c>
      <c r="H9955" s="14" t="s">
        <v>11065</v>
      </c>
      <c r="I9955" s="14" t="s">
        <v>9718</v>
      </c>
      <c r="J9955" s="14" t="s">
        <v>6787</v>
      </c>
    </row>
    <row r="9956" spans="1:10" s="4" customFormat="1" ht="24" x14ac:dyDescent="0.15">
      <c r="A9956" s="61" t="s">
        <v>23214</v>
      </c>
      <c r="B9956" s="3" t="s">
        <v>230</v>
      </c>
      <c r="C9956" s="1" t="s">
        <v>232</v>
      </c>
      <c r="D9956" s="1" t="s">
        <v>165</v>
      </c>
      <c r="E9956" s="5" t="s">
        <v>6881</v>
      </c>
      <c r="F9956" s="1" t="s">
        <v>7526</v>
      </c>
      <c r="G9956" s="1" t="s">
        <v>7527</v>
      </c>
      <c r="H9956" s="14" t="s">
        <v>11065</v>
      </c>
      <c r="I9956" s="14" t="s">
        <v>11043</v>
      </c>
      <c r="J9956" s="14" t="s">
        <v>7528</v>
      </c>
    </row>
    <row r="9957" spans="1:10" s="4" customFormat="1" ht="24" x14ac:dyDescent="0.15">
      <c r="A9957" s="61" t="s">
        <v>23214</v>
      </c>
      <c r="B9957" s="3" t="s">
        <v>230</v>
      </c>
      <c r="C9957" s="1" t="s">
        <v>232</v>
      </c>
      <c r="D9957" s="1" t="s">
        <v>602</v>
      </c>
      <c r="E9957" s="5" t="s">
        <v>6881</v>
      </c>
      <c r="F9957" s="1" t="s">
        <v>7529</v>
      </c>
      <c r="G9957" s="1" t="s">
        <v>7530</v>
      </c>
      <c r="H9957" s="14" t="s">
        <v>11065</v>
      </c>
      <c r="I9957" s="14" t="s">
        <v>11043</v>
      </c>
      <c r="J9957" s="14" t="s">
        <v>7528</v>
      </c>
    </row>
    <row r="9958" spans="1:10" s="4" customFormat="1" ht="24" x14ac:dyDescent="0.15">
      <c r="A9958" s="61" t="s">
        <v>23214</v>
      </c>
      <c r="B9958" s="3" t="s">
        <v>230</v>
      </c>
      <c r="C9958" s="1" t="s">
        <v>232</v>
      </c>
      <c r="D9958" s="1" t="s">
        <v>499</v>
      </c>
      <c r="E9958" s="5" t="s">
        <v>6881</v>
      </c>
      <c r="F9958" s="1" t="s">
        <v>7531</v>
      </c>
      <c r="G9958" s="1" t="s">
        <v>6884</v>
      </c>
      <c r="H9958" s="14" t="s">
        <v>11065</v>
      </c>
      <c r="I9958" s="14" t="s">
        <v>11043</v>
      </c>
      <c r="J9958" s="14" t="s">
        <v>7528</v>
      </c>
    </row>
    <row r="9959" spans="1:10" s="4" customFormat="1" ht="24" x14ac:dyDescent="0.15">
      <c r="A9959" s="61" t="s">
        <v>23214</v>
      </c>
      <c r="B9959" s="3" t="s">
        <v>230</v>
      </c>
      <c r="C9959" s="1" t="s">
        <v>232</v>
      </c>
      <c r="D9959" s="1" t="s">
        <v>611</v>
      </c>
      <c r="E9959" s="5" t="s">
        <v>6881</v>
      </c>
      <c r="F9959" s="1" t="s">
        <v>6885</v>
      </c>
      <c r="G9959" s="1" t="s">
        <v>6886</v>
      </c>
      <c r="H9959" s="14" t="s">
        <v>11065</v>
      </c>
      <c r="I9959" s="14" t="s">
        <v>11043</v>
      </c>
      <c r="J9959" s="14" t="s">
        <v>7528</v>
      </c>
    </row>
    <row r="9960" spans="1:10" s="4" customFormat="1" ht="24" x14ac:dyDescent="0.15">
      <c r="A9960" s="61" t="s">
        <v>23214</v>
      </c>
      <c r="B9960" s="3" t="s">
        <v>230</v>
      </c>
      <c r="C9960" s="1" t="s">
        <v>232</v>
      </c>
      <c r="D9960" s="1" t="s">
        <v>112</v>
      </c>
      <c r="E9960" s="5" t="s">
        <v>6881</v>
      </c>
      <c r="F9960" s="1" t="s">
        <v>6887</v>
      </c>
      <c r="G9960" s="1" t="s">
        <v>7530</v>
      </c>
      <c r="H9960" s="14" t="s">
        <v>11065</v>
      </c>
      <c r="I9960" s="14" t="s">
        <v>11071</v>
      </c>
      <c r="J9960" s="14" t="s">
        <v>7528</v>
      </c>
    </row>
    <row r="9961" spans="1:10" s="4" customFormat="1" ht="24" x14ac:dyDescent="0.15">
      <c r="A9961" s="61" t="s">
        <v>23214</v>
      </c>
      <c r="B9961" s="3" t="s">
        <v>230</v>
      </c>
      <c r="C9961" s="1" t="s">
        <v>232</v>
      </c>
      <c r="D9961" s="1" t="s">
        <v>60</v>
      </c>
      <c r="E9961" s="5" t="s">
        <v>6881</v>
      </c>
      <c r="F9961" s="1" t="s">
        <v>885</v>
      </c>
      <c r="G9961" s="1" t="s">
        <v>6888</v>
      </c>
      <c r="H9961" s="14" t="s">
        <v>11065</v>
      </c>
      <c r="I9961" s="14" t="s">
        <v>9718</v>
      </c>
      <c r="J9961" s="14" t="s">
        <v>7528</v>
      </c>
    </row>
    <row r="9962" spans="1:10" s="4" customFormat="1" ht="24" x14ac:dyDescent="0.15">
      <c r="A9962" s="61" t="s">
        <v>23214</v>
      </c>
      <c r="B9962" s="3" t="s">
        <v>230</v>
      </c>
      <c r="C9962" s="1" t="s">
        <v>232</v>
      </c>
      <c r="D9962" s="1" t="s">
        <v>886</v>
      </c>
      <c r="E9962" s="5" t="s">
        <v>6881</v>
      </c>
      <c r="F9962" s="1" t="s">
        <v>887</v>
      </c>
      <c r="G9962" s="1" t="s">
        <v>6895</v>
      </c>
      <c r="H9962" s="14" t="s">
        <v>11065</v>
      </c>
      <c r="I9962" s="14" t="s">
        <v>11043</v>
      </c>
      <c r="J9962" s="14" t="s">
        <v>7528</v>
      </c>
    </row>
    <row r="9963" spans="1:10" s="4" customFormat="1" ht="36" x14ac:dyDescent="0.15">
      <c r="A9963" s="61" t="s">
        <v>23214</v>
      </c>
      <c r="B9963" s="3" t="s">
        <v>230</v>
      </c>
      <c r="C9963" s="1" t="s">
        <v>232</v>
      </c>
      <c r="D9963" s="1" t="s">
        <v>889</v>
      </c>
      <c r="E9963" s="1" t="s">
        <v>7487</v>
      </c>
      <c r="F9963" s="5" t="s">
        <v>7525</v>
      </c>
      <c r="G9963" s="1" t="s">
        <v>7248</v>
      </c>
      <c r="H9963" s="14" t="s">
        <v>11065</v>
      </c>
      <c r="I9963" s="14" t="s">
        <v>11071</v>
      </c>
      <c r="J9963" s="14" t="s">
        <v>7524</v>
      </c>
    </row>
    <row r="9964" spans="1:10" s="4" customFormat="1" ht="24" x14ac:dyDescent="0.15">
      <c r="A9964" s="61" t="s">
        <v>23214</v>
      </c>
      <c r="B9964" s="3" t="s">
        <v>230</v>
      </c>
      <c r="C9964" s="1" t="s">
        <v>232</v>
      </c>
      <c r="D9964" s="1" t="s">
        <v>890</v>
      </c>
      <c r="E9964" s="1" t="s">
        <v>7487</v>
      </c>
      <c r="F9964" s="5" t="s">
        <v>891</v>
      </c>
      <c r="G9964" s="1" t="s">
        <v>7227</v>
      </c>
      <c r="H9964" s="14" t="s">
        <v>11065</v>
      </c>
      <c r="I9964" s="14" t="s">
        <v>11071</v>
      </c>
      <c r="J9964" s="14" t="s">
        <v>7524</v>
      </c>
    </row>
    <row r="9965" spans="1:10" s="4" customFormat="1" x14ac:dyDescent="0.15">
      <c r="A9965" s="61" t="s">
        <v>23214</v>
      </c>
      <c r="B9965" s="3" t="s">
        <v>230</v>
      </c>
      <c r="C9965" s="1" t="s">
        <v>232</v>
      </c>
      <c r="D9965" s="1" t="s">
        <v>8679</v>
      </c>
      <c r="E9965" s="1" t="s">
        <v>7487</v>
      </c>
      <c r="F9965" s="5" t="s">
        <v>7228</v>
      </c>
      <c r="G9965" s="1" t="s">
        <v>7229</v>
      </c>
      <c r="H9965" s="14" t="s">
        <v>11065</v>
      </c>
      <c r="I9965" s="14" t="s">
        <v>11043</v>
      </c>
      <c r="J9965" s="14" t="s">
        <v>7528</v>
      </c>
    </row>
    <row r="9966" spans="1:10" s="4" customFormat="1" x14ac:dyDescent="0.15">
      <c r="A9966" s="61" t="s">
        <v>23214</v>
      </c>
      <c r="B9966" s="3" t="s">
        <v>230</v>
      </c>
      <c r="C9966" s="1" t="s">
        <v>232</v>
      </c>
      <c r="D9966" s="1" t="s">
        <v>7423</v>
      </c>
      <c r="E9966" s="1" t="s">
        <v>7487</v>
      </c>
      <c r="F9966" s="5" t="s">
        <v>7230</v>
      </c>
      <c r="G9966" s="1" t="s">
        <v>7231</v>
      </c>
      <c r="H9966" s="14" t="s">
        <v>11065</v>
      </c>
      <c r="I9966" s="14" t="s">
        <v>11071</v>
      </c>
      <c r="J9966" s="14" t="s">
        <v>7524</v>
      </c>
    </row>
    <row r="9967" spans="1:10" s="4" customFormat="1" x14ac:dyDescent="0.15">
      <c r="A9967" s="61" t="s">
        <v>23214</v>
      </c>
      <c r="B9967" s="3" t="s">
        <v>230</v>
      </c>
      <c r="C9967" s="1" t="s">
        <v>232</v>
      </c>
      <c r="D9967" s="1" t="s">
        <v>7423</v>
      </c>
      <c r="E9967" s="1" t="s">
        <v>7487</v>
      </c>
      <c r="F9967" s="1" t="s">
        <v>892</v>
      </c>
      <c r="G9967" s="1" t="s">
        <v>6581</v>
      </c>
      <c r="H9967" s="14" t="s">
        <v>11065</v>
      </c>
      <c r="I9967" s="14" t="s">
        <v>11071</v>
      </c>
      <c r="J9967" s="14" t="s">
        <v>7524</v>
      </c>
    </row>
    <row r="9968" spans="1:10" s="4" customFormat="1" ht="24" x14ac:dyDescent="0.15">
      <c r="A9968" s="61" t="s">
        <v>23214</v>
      </c>
      <c r="B9968" s="3" t="s">
        <v>230</v>
      </c>
      <c r="C9968" s="1" t="s">
        <v>232</v>
      </c>
      <c r="D9968" s="1" t="s">
        <v>893</v>
      </c>
      <c r="E9968" s="1" t="s">
        <v>6582</v>
      </c>
      <c r="F9968" s="1" t="s">
        <v>6583</v>
      </c>
      <c r="G9968" s="1" t="s">
        <v>6584</v>
      </c>
      <c r="H9968" s="14" t="s">
        <v>11065</v>
      </c>
      <c r="I9968" s="14" t="s">
        <v>11071</v>
      </c>
      <c r="J9968" s="14" t="s">
        <v>7524</v>
      </c>
    </row>
    <row r="9969" spans="1:10" s="4" customFormat="1" ht="24" x14ac:dyDescent="0.15">
      <c r="A9969" s="61" t="s">
        <v>23214</v>
      </c>
      <c r="B9969" s="3" t="s">
        <v>230</v>
      </c>
      <c r="C9969" s="1" t="s">
        <v>232</v>
      </c>
      <c r="D9969" s="1" t="s">
        <v>894</v>
      </c>
      <c r="E9969" s="1" t="s">
        <v>7487</v>
      </c>
      <c r="F9969" s="5" t="s">
        <v>6585</v>
      </c>
      <c r="G9969" s="1" t="s">
        <v>6586</v>
      </c>
      <c r="H9969" s="14" t="s">
        <v>11065</v>
      </c>
      <c r="I9969" s="14" t="s">
        <v>11071</v>
      </c>
      <c r="J9969" s="14" t="s">
        <v>7524</v>
      </c>
    </row>
    <row r="9970" spans="1:10" s="4" customFormat="1" ht="24" x14ac:dyDescent="0.15">
      <c r="A9970" s="61" t="s">
        <v>23214</v>
      </c>
      <c r="B9970" s="3" t="s">
        <v>230</v>
      </c>
      <c r="C9970" s="1" t="s">
        <v>232</v>
      </c>
      <c r="D9970" s="1" t="s">
        <v>76</v>
      </c>
      <c r="E9970" s="1" t="s">
        <v>6587</v>
      </c>
      <c r="F9970" s="1" t="s">
        <v>895</v>
      </c>
      <c r="G9970" s="1" t="s">
        <v>6588</v>
      </c>
      <c r="H9970" s="14" t="s">
        <v>11065</v>
      </c>
      <c r="I9970" s="14" t="s">
        <v>11043</v>
      </c>
      <c r="J9970" s="14" t="s">
        <v>7528</v>
      </c>
    </row>
    <row r="9971" spans="1:10" s="4" customFormat="1" ht="24" x14ac:dyDescent="0.15">
      <c r="A9971" s="61" t="s">
        <v>23214</v>
      </c>
      <c r="B9971" s="3" t="s">
        <v>230</v>
      </c>
      <c r="C9971" s="1" t="s">
        <v>232</v>
      </c>
      <c r="D9971" s="1" t="s">
        <v>556</v>
      </c>
      <c r="E9971" s="5" t="s">
        <v>6881</v>
      </c>
      <c r="F9971" s="1" t="s">
        <v>896</v>
      </c>
      <c r="G9971" s="1" t="s">
        <v>6588</v>
      </c>
      <c r="H9971" s="14" t="s">
        <v>11065</v>
      </c>
      <c r="I9971" s="14" t="s">
        <v>9718</v>
      </c>
      <c r="J9971" s="14" t="s">
        <v>7528</v>
      </c>
    </row>
    <row r="9972" spans="1:10" s="4" customFormat="1" ht="36" x14ac:dyDescent="0.15">
      <c r="A9972" s="61" t="s">
        <v>23214</v>
      </c>
      <c r="B9972" s="3" t="s">
        <v>230</v>
      </c>
      <c r="C9972" s="1" t="s">
        <v>232</v>
      </c>
      <c r="D9972" s="1" t="s">
        <v>889</v>
      </c>
      <c r="E9972" s="1" t="s">
        <v>7487</v>
      </c>
      <c r="F9972" s="5" t="s">
        <v>7258</v>
      </c>
      <c r="G9972" s="1" t="s">
        <v>6926</v>
      </c>
      <c r="H9972" s="14" t="s">
        <v>11065</v>
      </c>
      <c r="I9972" s="14" t="s">
        <v>11071</v>
      </c>
      <c r="J9972" s="14" t="s">
        <v>7524</v>
      </c>
    </row>
    <row r="9973" spans="1:10" s="4" customFormat="1" ht="36" x14ac:dyDescent="0.15">
      <c r="A9973" s="61" t="s">
        <v>23214</v>
      </c>
      <c r="B9973" s="3" t="s">
        <v>230</v>
      </c>
      <c r="C9973" s="1" t="s">
        <v>232</v>
      </c>
      <c r="D9973" s="1" t="s">
        <v>897</v>
      </c>
      <c r="E9973" s="5" t="s">
        <v>6881</v>
      </c>
      <c r="F9973" s="5" t="s">
        <v>6326</v>
      </c>
      <c r="G9973" s="1" t="s">
        <v>6327</v>
      </c>
      <c r="H9973" s="14" t="s">
        <v>11065</v>
      </c>
      <c r="I9973" s="14" t="s">
        <v>11071</v>
      </c>
      <c r="J9973" s="14" t="s">
        <v>7528</v>
      </c>
    </row>
    <row r="9974" spans="1:10" s="4" customFormat="1" x14ac:dyDescent="0.15">
      <c r="A9974" s="61" t="s">
        <v>23214</v>
      </c>
      <c r="B9974" s="3" t="s">
        <v>230</v>
      </c>
      <c r="C9974" s="12" t="s">
        <v>18787</v>
      </c>
      <c r="D9974" s="3" t="s">
        <v>37</v>
      </c>
      <c r="E9974" s="5" t="s">
        <v>8086</v>
      </c>
      <c r="F9974" s="1" t="s">
        <v>5982</v>
      </c>
      <c r="G9974" s="1" t="s">
        <v>5983</v>
      </c>
      <c r="H9974" s="14" t="s">
        <v>7803</v>
      </c>
      <c r="I9974" s="14" t="s">
        <v>9718</v>
      </c>
      <c r="J9974" s="14" t="s">
        <v>5984</v>
      </c>
    </row>
    <row r="9975" spans="1:10" s="4" customFormat="1" x14ac:dyDescent="0.15">
      <c r="A9975" s="61" t="s">
        <v>23214</v>
      </c>
      <c r="B9975" s="3" t="s">
        <v>230</v>
      </c>
      <c r="C9975" s="12" t="s">
        <v>18787</v>
      </c>
      <c r="D9975" s="3" t="s">
        <v>11050</v>
      </c>
      <c r="E9975" s="1" t="s">
        <v>6328</v>
      </c>
      <c r="F9975" s="5" t="s">
        <v>6329</v>
      </c>
      <c r="G9975" s="5" t="s">
        <v>6330</v>
      </c>
      <c r="H9975" s="14" t="s">
        <v>7803</v>
      </c>
      <c r="I9975" s="14" t="s">
        <v>9718</v>
      </c>
      <c r="J9975" s="14" t="s">
        <v>6331</v>
      </c>
    </row>
    <row r="9976" spans="1:10" s="4" customFormat="1" ht="24" x14ac:dyDescent="0.15">
      <c r="A9976" s="61" t="s">
        <v>23214</v>
      </c>
      <c r="B9976" s="3" t="s">
        <v>230</v>
      </c>
      <c r="C9976" s="12" t="s">
        <v>18787</v>
      </c>
      <c r="D9976" s="3" t="s">
        <v>55</v>
      </c>
      <c r="E9976" s="5" t="s">
        <v>8086</v>
      </c>
      <c r="F9976" s="1" t="s">
        <v>6332</v>
      </c>
      <c r="G9976" s="1" t="s">
        <v>6333</v>
      </c>
      <c r="H9976" s="14" t="s">
        <v>7803</v>
      </c>
      <c r="I9976" s="14" t="s">
        <v>11043</v>
      </c>
      <c r="J9976" s="14" t="s">
        <v>6331</v>
      </c>
    </row>
    <row r="9977" spans="1:10" s="4" customFormat="1" ht="24" x14ac:dyDescent="0.15">
      <c r="A9977" s="61" t="s">
        <v>23214</v>
      </c>
      <c r="B9977" s="3" t="s">
        <v>230</v>
      </c>
      <c r="C9977" s="12" t="s">
        <v>18787</v>
      </c>
      <c r="D9977" s="3" t="s">
        <v>55</v>
      </c>
      <c r="E9977" s="5" t="s">
        <v>8086</v>
      </c>
      <c r="F9977" s="1" t="s">
        <v>6334</v>
      </c>
      <c r="G9977" s="1" t="s">
        <v>6335</v>
      </c>
      <c r="H9977" s="14" t="s">
        <v>7803</v>
      </c>
      <c r="I9977" s="14" t="s">
        <v>11043</v>
      </c>
      <c r="J9977" s="14" t="s">
        <v>6331</v>
      </c>
    </row>
    <row r="9978" spans="1:10" s="4" customFormat="1" ht="24" x14ac:dyDescent="0.15">
      <c r="A9978" s="61" t="s">
        <v>23214</v>
      </c>
      <c r="B9978" s="3" t="s">
        <v>230</v>
      </c>
      <c r="C9978" s="12" t="s">
        <v>18787</v>
      </c>
      <c r="D9978" s="3" t="s">
        <v>55</v>
      </c>
      <c r="E9978" s="5" t="s">
        <v>8086</v>
      </c>
      <c r="F9978" s="1" t="s">
        <v>6334</v>
      </c>
      <c r="G9978" s="1" t="s">
        <v>6336</v>
      </c>
      <c r="H9978" s="14" t="s">
        <v>7803</v>
      </c>
      <c r="I9978" s="14" t="s">
        <v>11043</v>
      </c>
      <c r="J9978" s="14" t="s">
        <v>6331</v>
      </c>
    </row>
    <row r="9979" spans="1:10" s="4" customFormat="1" ht="24" x14ac:dyDescent="0.15">
      <c r="A9979" s="61" t="s">
        <v>23214</v>
      </c>
      <c r="B9979" s="3" t="s">
        <v>230</v>
      </c>
      <c r="C9979" s="12" t="s">
        <v>898</v>
      </c>
      <c r="D9979" s="3" t="s">
        <v>11048</v>
      </c>
      <c r="E9979" s="1" t="s">
        <v>6340</v>
      </c>
      <c r="F9979" s="1" t="s">
        <v>6629</v>
      </c>
      <c r="G9979" s="1" t="s">
        <v>6341</v>
      </c>
      <c r="H9979" s="14" t="s">
        <v>8903</v>
      </c>
      <c r="I9979" s="14" t="s">
        <v>9718</v>
      </c>
      <c r="J9979" s="14" t="s">
        <v>6342</v>
      </c>
    </row>
    <row r="9980" spans="1:10" s="4" customFormat="1" x14ac:dyDescent="0.15">
      <c r="A9980" s="61" t="s">
        <v>23214</v>
      </c>
      <c r="B9980" s="3" t="s">
        <v>230</v>
      </c>
      <c r="C9980" s="12" t="s">
        <v>898</v>
      </c>
      <c r="D9980" s="3" t="s">
        <v>11048</v>
      </c>
      <c r="E9980" s="1" t="s">
        <v>6340</v>
      </c>
      <c r="F9980" s="1" t="s">
        <v>6960</v>
      </c>
      <c r="G9980" s="1" t="s">
        <v>6965</v>
      </c>
      <c r="H9980" s="14" t="s">
        <v>7803</v>
      </c>
      <c r="I9980" s="14" t="s">
        <v>9718</v>
      </c>
      <c r="J9980" s="14" t="s">
        <v>6342</v>
      </c>
    </row>
    <row r="9981" spans="1:10" s="37" customFormat="1" x14ac:dyDescent="0.15">
      <c r="A9981" s="61" t="s">
        <v>23214</v>
      </c>
      <c r="B9981" s="3" t="s">
        <v>230</v>
      </c>
      <c r="C9981" s="1" t="s">
        <v>904</v>
      </c>
      <c r="D9981" s="36" t="s">
        <v>54</v>
      </c>
      <c r="E9981" s="1" t="s">
        <v>6966</v>
      </c>
      <c r="F9981" s="1" t="s">
        <v>6967</v>
      </c>
      <c r="G9981" s="1" t="s">
        <v>6968</v>
      </c>
      <c r="H9981" s="15" t="s">
        <v>11065</v>
      </c>
      <c r="I9981" s="14" t="s">
        <v>11043</v>
      </c>
      <c r="J9981" s="14" t="s">
        <v>6969</v>
      </c>
    </row>
    <row r="9982" spans="1:10" s="37" customFormat="1" ht="24" x14ac:dyDescent="0.15">
      <c r="A9982" s="61" t="s">
        <v>23214</v>
      </c>
      <c r="B9982" s="3" t="s">
        <v>230</v>
      </c>
      <c r="C9982" s="1" t="s">
        <v>904</v>
      </c>
      <c r="D9982" s="5" t="s">
        <v>400</v>
      </c>
      <c r="E9982" s="1" t="s">
        <v>6966</v>
      </c>
      <c r="F9982" s="1" t="s">
        <v>899</v>
      </c>
      <c r="G9982" s="1" t="s">
        <v>6970</v>
      </c>
      <c r="H9982" s="15" t="s">
        <v>11065</v>
      </c>
      <c r="I9982" s="14" t="s">
        <v>11071</v>
      </c>
      <c r="J9982" s="14" t="s">
        <v>6969</v>
      </c>
    </row>
    <row r="9983" spans="1:10" s="37" customFormat="1" ht="24" x14ac:dyDescent="0.15">
      <c r="A9983" s="61" t="s">
        <v>23214</v>
      </c>
      <c r="B9983" s="3" t="s">
        <v>230</v>
      </c>
      <c r="C9983" s="1" t="s">
        <v>904</v>
      </c>
      <c r="D9983" s="5" t="s">
        <v>400</v>
      </c>
      <c r="E9983" s="1" t="s">
        <v>6966</v>
      </c>
      <c r="F9983" s="1" t="s">
        <v>900</v>
      </c>
      <c r="G9983" s="1" t="s">
        <v>6971</v>
      </c>
      <c r="H9983" s="15" t="s">
        <v>11065</v>
      </c>
      <c r="I9983" s="14" t="s">
        <v>11071</v>
      </c>
      <c r="J9983" s="14" t="s">
        <v>6969</v>
      </c>
    </row>
    <row r="9984" spans="1:10" s="37" customFormat="1" ht="24" x14ac:dyDescent="0.15">
      <c r="A9984" s="61" t="s">
        <v>23214</v>
      </c>
      <c r="B9984" s="3" t="s">
        <v>230</v>
      </c>
      <c r="C9984" s="1" t="s">
        <v>904</v>
      </c>
      <c r="D9984" s="1" t="s">
        <v>901</v>
      </c>
      <c r="E9984" s="1" t="s">
        <v>6966</v>
      </c>
      <c r="F9984" s="1" t="s">
        <v>902</v>
      </c>
      <c r="G9984" s="1" t="s">
        <v>6972</v>
      </c>
      <c r="H9984" s="15" t="s">
        <v>11065</v>
      </c>
      <c r="I9984" s="14" t="s">
        <v>11071</v>
      </c>
      <c r="J9984" s="14" t="s">
        <v>6969</v>
      </c>
    </row>
    <row r="9985" spans="1:10" s="37" customFormat="1" x14ac:dyDescent="0.15">
      <c r="A9985" s="61" t="s">
        <v>23214</v>
      </c>
      <c r="B9985" s="3" t="s">
        <v>230</v>
      </c>
      <c r="C9985" s="1" t="s">
        <v>904</v>
      </c>
      <c r="D9985" s="36" t="s">
        <v>54</v>
      </c>
      <c r="E9985" s="1" t="s">
        <v>6966</v>
      </c>
      <c r="F9985" s="1" t="s">
        <v>6973</v>
      </c>
      <c r="G9985" s="1" t="s">
        <v>6974</v>
      </c>
      <c r="H9985" s="15" t="s">
        <v>11065</v>
      </c>
      <c r="I9985" s="14" t="s">
        <v>11043</v>
      </c>
      <c r="J9985" s="14" t="s">
        <v>6969</v>
      </c>
    </row>
    <row r="9986" spans="1:10" s="37" customFormat="1" ht="24" x14ac:dyDescent="0.15">
      <c r="A9986" s="61" t="s">
        <v>23214</v>
      </c>
      <c r="B9986" s="3" t="s">
        <v>230</v>
      </c>
      <c r="C9986" s="1" t="s">
        <v>904</v>
      </c>
      <c r="D9986" s="36" t="s">
        <v>54</v>
      </c>
      <c r="E9986" s="1" t="s">
        <v>6966</v>
      </c>
      <c r="F9986" s="1" t="s">
        <v>6975</v>
      </c>
      <c r="G9986" s="1" t="s">
        <v>6976</v>
      </c>
      <c r="H9986" s="15" t="s">
        <v>11065</v>
      </c>
      <c r="I9986" s="14" t="s">
        <v>11071</v>
      </c>
      <c r="J9986" s="14" t="s">
        <v>6969</v>
      </c>
    </row>
    <row r="9987" spans="1:10" s="37" customFormat="1" ht="24" x14ac:dyDescent="0.15">
      <c r="A9987" s="61" t="s">
        <v>23214</v>
      </c>
      <c r="B9987" s="3" t="s">
        <v>230</v>
      </c>
      <c r="C9987" s="1" t="s">
        <v>904</v>
      </c>
      <c r="D9987" s="36" t="s">
        <v>54</v>
      </c>
      <c r="E9987" s="1" t="s">
        <v>6966</v>
      </c>
      <c r="F9987" s="1" t="s">
        <v>903</v>
      </c>
      <c r="G9987" s="1" t="s">
        <v>6976</v>
      </c>
      <c r="H9987" s="15" t="s">
        <v>11065</v>
      </c>
      <c r="I9987" s="14" t="s">
        <v>11071</v>
      </c>
      <c r="J9987" s="14" t="s">
        <v>6969</v>
      </c>
    </row>
    <row r="9988" spans="1:10" s="37" customFormat="1" ht="24" x14ac:dyDescent="0.15">
      <c r="A9988" s="61" t="s">
        <v>23214</v>
      </c>
      <c r="B9988" s="3" t="s">
        <v>230</v>
      </c>
      <c r="C9988" s="1" t="s">
        <v>904</v>
      </c>
      <c r="D9988" s="36" t="s">
        <v>54</v>
      </c>
      <c r="E9988" s="1" t="s">
        <v>6966</v>
      </c>
      <c r="F9988" s="1" t="s">
        <v>6977</v>
      </c>
      <c r="G9988" s="1" t="s">
        <v>6976</v>
      </c>
      <c r="H9988" s="15" t="s">
        <v>11065</v>
      </c>
      <c r="I9988" s="14" t="s">
        <v>11071</v>
      </c>
      <c r="J9988" s="14" t="s">
        <v>6969</v>
      </c>
    </row>
    <row r="9989" spans="1:10" s="37" customFormat="1" ht="24" x14ac:dyDescent="0.15">
      <c r="A9989" s="61" t="s">
        <v>23214</v>
      </c>
      <c r="B9989" s="3" t="s">
        <v>230</v>
      </c>
      <c r="C9989" s="1" t="s">
        <v>904</v>
      </c>
      <c r="D9989" s="36" t="s">
        <v>54</v>
      </c>
      <c r="E9989" s="1" t="s">
        <v>6966</v>
      </c>
      <c r="F9989" s="1" t="s">
        <v>6978</v>
      </c>
      <c r="G9989" s="1" t="s">
        <v>6976</v>
      </c>
      <c r="H9989" s="15" t="s">
        <v>11065</v>
      </c>
      <c r="I9989" s="14" t="s">
        <v>11071</v>
      </c>
      <c r="J9989" s="14" t="s">
        <v>6969</v>
      </c>
    </row>
    <row r="9990" spans="1:10" s="37" customFormat="1" ht="24" x14ac:dyDescent="0.15">
      <c r="A9990" s="61" t="s">
        <v>23214</v>
      </c>
      <c r="B9990" s="3" t="s">
        <v>230</v>
      </c>
      <c r="C9990" s="1" t="s">
        <v>904</v>
      </c>
      <c r="D9990" s="36" t="s">
        <v>54</v>
      </c>
      <c r="E9990" s="1" t="s">
        <v>6966</v>
      </c>
      <c r="F9990" s="1" t="s">
        <v>6979</v>
      </c>
      <c r="G9990" s="1" t="s">
        <v>6976</v>
      </c>
      <c r="H9990" s="15" t="s">
        <v>11065</v>
      </c>
      <c r="I9990" s="14" t="s">
        <v>11071</v>
      </c>
      <c r="J9990" s="14" t="s">
        <v>6969</v>
      </c>
    </row>
    <row r="9991" spans="1:10" s="37" customFormat="1" ht="24" x14ac:dyDescent="0.15">
      <c r="A9991" s="61" t="s">
        <v>23214</v>
      </c>
      <c r="B9991" s="3" t="s">
        <v>230</v>
      </c>
      <c r="C9991" s="1" t="s">
        <v>904</v>
      </c>
      <c r="D9991" s="36" t="s">
        <v>54</v>
      </c>
      <c r="E9991" s="1" t="s">
        <v>6966</v>
      </c>
      <c r="F9991" s="1" t="s">
        <v>6980</v>
      </c>
      <c r="G9991" s="1" t="s">
        <v>6976</v>
      </c>
      <c r="H9991" s="15" t="s">
        <v>11065</v>
      </c>
      <c r="I9991" s="14" t="s">
        <v>11071</v>
      </c>
      <c r="J9991" s="14" t="s">
        <v>6969</v>
      </c>
    </row>
    <row r="9992" spans="1:10" s="37" customFormat="1" x14ac:dyDescent="0.15">
      <c r="A9992" s="61" t="s">
        <v>23214</v>
      </c>
      <c r="B9992" s="3" t="s">
        <v>230</v>
      </c>
      <c r="C9992" s="1" t="s">
        <v>904</v>
      </c>
      <c r="D9992" s="36" t="s">
        <v>54</v>
      </c>
      <c r="E9992" s="1" t="s">
        <v>6966</v>
      </c>
      <c r="F9992" s="1" t="s">
        <v>6981</v>
      </c>
      <c r="G9992" s="1" t="s">
        <v>7302</v>
      </c>
      <c r="H9992" s="15" t="s">
        <v>11065</v>
      </c>
      <c r="I9992" s="14" t="s">
        <v>11071</v>
      </c>
      <c r="J9992" s="14" t="s">
        <v>7303</v>
      </c>
    </row>
    <row r="9993" spans="1:10" s="37" customFormat="1" x14ac:dyDescent="0.15">
      <c r="A9993" s="61" t="s">
        <v>23214</v>
      </c>
      <c r="B9993" s="3" t="s">
        <v>230</v>
      </c>
      <c r="C9993" s="1" t="s">
        <v>904</v>
      </c>
      <c r="D9993" s="36" t="s">
        <v>54</v>
      </c>
      <c r="E9993" s="1" t="s">
        <v>6966</v>
      </c>
      <c r="F9993" s="1" t="s">
        <v>7304</v>
      </c>
      <c r="G9993" s="1" t="s">
        <v>6982</v>
      </c>
      <c r="H9993" s="15" t="s">
        <v>11065</v>
      </c>
      <c r="I9993" s="14" t="s">
        <v>11071</v>
      </c>
      <c r="J9993" s="14" t="s">
        <v>7303</v>
      </c>
    </row>
    <row r="9994" spans="1:10" s="37" customFormat="1" x14ac:dyDescent="0.15">
      <c r="A9994" s="61" t="s">
        <v>23214</v>
      </c>
      <c r="B9994" s="3" t="s">
        <v>230</v>
      </c>
      <c r="C9994" s="1" t="s">
        <v>904</v>
      </c>
      <c r="D9994" s="36" t="s">
        <v>54</v>
      </c>
      <c r="E9994" s="1" t="s">
        <v>6966</v>
      </c>
      <c r="F9994" s="1" t="s">
        <v>6983</v>
      </c>
      <c r="G9994" s="1" t="s">
        <v>6984</v>
      </c>
      <c r="H9994" s="15" t="s">
        <v>11065</v>
      </c>
      <c r="I9994" s="14" t="s">
        <v>11071</v>
      </c>
      <c r="J9994" s="14" t="s">
        <v>7303</v>
      </c>
    </row>
    <row r="9995" spans="1:10" s="37" customFormat="1" x14ac:dyDescent="0.15">
      <c r="A9995" s="61" t="s">
        <v>23214</v>
      </c>
      <c r="B9995" s="3" t="s">
        <v>230</v>
      </c>
      <c r="C9995" s="1" t="s">
        <v>904</v>
      </c>
      <c r="D9995" s="36" t="s">
        <v>54</v>
      </c>
      <c r="E9995" s="1" t="s">
        <v>6966</v>
      </c>
      <c r="F9995" s="1" t="s">
        <v>6985</v>
      </c>
      <c r="G9995" s="1" t="s">
        <v>6013</v>
      </c>
      <c r="H9995" s="15" t="s">
        <v>11065</v>
      </c>
      <c r="I9995" s="14" t="s">
        <v>11071</v>
      </c>
      <c r="J9995" s="14" t="s">
        <v>7303</v>
      </c>
    </row>
    <row r="9996" spans="1:10" s="37" customFormat="1" x14ac:dyDescent="0.15">
      <c r="A9996" s="61" t="s">
        <v>23214</v>
      </c>
      <c r="B9996" s="3" t="s">
        <v>230</v>
      </c>
      <c r="C9996" s="1" t="s">
        <v>904</v>
      </c>
      <c r="D9996" s="36" t="s">
        <v>54</v>
      </c>
      <c r="E9996" s="1" t="s">
        <v>6966</v>
      </c>
      <c r="F9996" s="1" t="s">
        <v>6014</v>
      </c>
      <c r="G9996" s="1" t="s">
        <v>5999</v>
      </c>
      <c r="H9996" s="15" t="s">
        <v>11065</v>
      </c>
      <c r="I9996" s="14" t="s">
        <v>11071</v>
      </c>
      <c r="J9996" s="14" t="s">
        <v>7303</v>
      </c>
    </row>
    <row r="9997" spans="1:10" s="37" customFormat="1" x14ac:dyDescent="0.15">
      <c r="A9997" s="61" t="s">
        <v>23214</v>
      </c>
      <c r="B9997" s="3" t="s">
        <v>230</v>
      </c>
      <c r="C9997" s="1" t="s">
        <v>904</v>
      </c>
      <c r="D9997" s="36" t="s">
        <v>54</v>
      </c>
      <c r="E9997" s="1" t="s">
        <v>6966</v>
      </c>
      <c r="F9997" s="1" t="s">
        <v>6000</v>
      </c>
      <c r="G9997" s="1" t="s">
        <v>6001</v>
      </c>
      <c r="H9997" s="15" t="s">
        <v>11065</v>
      </c>
      <c r="I9997" s="14" t="s">
        <v>11043</v>
      </c>
      <c r="J9997" s="14" t="s">
        <v>7303</v>
      </c>
    </row>
    <row r="9998" spans="1:10" s="37" customFormat="1" x14ac:dyDescent="0.15">
      <c r="A9998" s="61" t="s">
        <v>23214</v>
      </c>
      <c r="B9998" s="3" t="s">
        <v>230</v>
      </c>
      <c r="C9998" s="1" t="s">
        <v>904</v>
      </c>
      <c r="D9998" s="36" t="s">
        <v>54</v>
      </c>
      <c r="E9998" s="1" t="s">
        <v>6966</v>
      </c>
      <c r="F9998" s="1" t="s">
        <v>6000</v>
      </c>
      <c r="G9998" s="1" t="s">
        <v>6001</v>
      </c>
      <c r="H9998" s="15" t="s">
        <v>11065</v>
      </c>
      <c r="I9998" s="14" t="s">
        <v>11043</v>
      </c>
      <c r="J9998" s="14" t="s">
        <v>7303</v>
      </c>
    </row>
    <row r="9999" spans="1:10" s="37" customFormat="1" ht="48" x14ac:dyDescent="0.15">
      <c r="A9999" s="61" t="s">
        <v>23214</v>
      </c>
      <c r="B9999" s="3" t="s">
        <v>230</v>
      </c>
      <c r="C9999" s="1" t="s">
        <v>904</v>
      </c>
      <c r="D9999" s="1" t="s">
        <v>111</v>
      </c>
      <c r="E9999" s="1" t="s">
        <v>6002</v>
      </c>
      <c r="F9999" s="1" t="s">
        <v>905</v>
      </c>
      <c r="G9999" s="1" t="s">
        <v>6003</v>
      </c>
      <c r="H9999" s="15" t="s">
        <v>11065</v>
      </c>
      <c r="I9999" s="14" t="s">
        <v>11043</v>
      </c>
      <c r="J9999" s="14" t="s">
        <v>7303</v>
      </c>
    </row>
    <row r="10000" spans="1:10" s="37" customFormat="1" ht="24" x14ac:dyDescent="0.15">
      <c r="A10000" s="61" t="s">
        <v>23214</v>
      </c>
      <c r="B10000" s="3" t="s">
        <v>230</v>
      </c>
      <c r="C10000" s="1" t="s">
        <v>904</v>
      </c>
      <c r="D10000" s="1" t="s">
        <v>115</v>
      </c>
      <c r="E10000" s="1" t="s">
        <v>6002</v>
      </c>
      <c r="F10000" s="1" t="s">
        <v>6004</v>
      </c>
      <c r="G10000" s="1" t="s">
        <v>6006</v>
      </c>
      <c r="H10000" s="15" t="s">
        <v>11065</v>
      </c>
      <c r="I10000" s="14" t="s">
        <v>9718</v>
      </c>
      <c r="J10000" s="14" t="s">
        <v>7303</v>
      </c>
    </row>
    <row r="10001" spans="1:10" s="37" customFormat="1" ht="48" x14ac:dyDescent="0.15">
      <c r="A10001" s="61" t="s">
        <v>23214</v>
      </c>
      <c r="B10001" s="3" t="s">
        <v>230</v>
      </c>
      <c r="C10001" s="1" t="s">
        <v>904</v>
      </c>
      <c r="D10001" s="1" t="s">
        <v>111</v>
      </c>
      <c r="E10001" s="1" t="s">
        <v>6002</v>
      </c>
      <c r="F10001" s="1" t="s">
        <v>6007</v>
      </c>
      <c r="G10001" s="1" t="s">
        <v>6359</v>
      </c>
      <c r="H10001" s="15" t="s">
        <v>11065</v>
      </c>
      <c r="I10001" s="14" t="s">
        <v>9718</v>
      </c>
      <c r="J10001" s="14" t="s">
        <v>7303</v>
      </c>
    </row>
    <row r="10002" spans="1:10" s="37" customFormat="1" x14ac:dyDescent="0.15">
      <c r="A10002" s="61" t="s">
        <v>23214</v>
      </c>
      <c r="B10002" s="3" t="s">
        <v>230</v>
      </c>
      <c r="C10002" s="1" t="s">
        <v>904</v>
      </c>
      <c r="D10002" s="5" t="s">
        <v>386</v>
      </c>
      <c r="E10002" s="1" t="s">
        <v>6966</v>
      </c>
      <c r="F10002" s="1" t="s">
        <v>7359</v>
      </c>
      <c r="G10002" s="1" t="s">
        <v>7015</v>
      </c>
      <c r="H10002" s="15" t="s">
        <v>11065</v>
      </c>
      <c r="I10002" s="14" t="s">
        <v>11071</v>
      </c>
      <c r="J10002" s="14" t="s">
        <v>6371</v>
      </c>
    </row>
    <row r="10003" spans="1:10" s="4" customFormat="1" x14ac:dyDescent="0.15">
      <c r="A10003" s="61" t="s">
        <v>23214</v>
      </c>
      <c r="B10003" s="3" t="s">
        <v>230</v>
      </c>
      <c r="C10003" s="12" t="s">
        <v>18786</v>
      </c>
      <c r="D10003" s="3" t="s">
        <v>906</v>
      </c>
      <c r="E10003" s="5" t="s">
        <v>8297</v>
      </c>
      <c r="F10003" s="1" t="s">
        <v>907</v>
      </c>
      <c r="G10003" s="1" t="s">
        <v>7041</v>
      </c>
      <c r="H10003" s="14" t="s">
        <v>11065</v>
      </c>
      <c r="I10003" s="14" t="s">
        <v>11043</v>
      </c>
      <c r="J10003" s="14" t="s">
        <v>7372</v>
      </c>
    </row>
    <row r="10004" spans="1:10" s="4" customFormat="1" x14ac:dyDescent="0.15">
      <c r="A10004" s="61" t="s">
        <v>23214</v>
      </c>
      <c r="B10004" s="3" t="s">
        <v>230</v>
      </c>
      <c r="C10004" s="12" t="s">
        <v>18786</v>
      </c>
      <c r="D10004" s="3" t="s">
        <v>906</v>
      </c>
      <c r="E10004" s="5" t="s">
        <v>8297</v>
      </c>
      <c r="F10004" s="1" t="s">
        <v>7373</v>
      </c>
      <c r="G10004" s="1" t="s">
        <v>7374</v>
      </c>
      <c r="H10004" s="14" t="s">
        <v>11065</v>
      </c>
      <c r="I10004" s="14" t="s">
        <v>11043</v>
      </c>
      <c r="J10004" s="14" t="s">
        <v>7372</v>
      </c>
    </row>
    <row r="10005" spans="1:10" s="4" customFormat="1" x14ac:dyDescent="0.15">
      <c r="A10005" s="61" t="s">
        <v>23214</v>
      </c>
      <c r="B10005" s="3" t="s">
        <v>230</v>
      </c>
      <c r="C10005" s="12" t="s">
        <v>18786</v>
      </c>
      <c r="D10005" s="3" t="s">
        <v>23</v>
      </c>
      <c r="E10005" s="5" t="s">
        <v>8297</v>
      </c>
      <c r="F10005" s="1" t="s">
        <v>7375</v>
      </c>
      <c r="G10005" s="1" t="s">
        <v>7376</v>
      </c>
      <c r="H10005" s="14" t="s">
        <v>11065</v>
      </c>
      <c r="I10005" s="14" t="s">
        <v>11043</v>
      </c>
      <c r="J10005" s="14" t="s">
        <v>7372</v>
      </c>
    </row>
    <row r="10006" spans="1:10" s="4" customFormat="1" ht="24" x14ac:dyDescent="0.15">
      <c r="A10006" s="61" t="s">
        <v>23214</v>
      </c>
      <c r="B10006" s="3" t="s">
        <v>230</v>
      </c>
      <c r="C10006" s="12" t="s">
        <v>18786</v>
      </c>
      <c r="D10006" s="3" t="s">
        <v>11052</v>
      </c>
      <c r="E10006" s="1" t="s">
        <v>7042</v>
      </c>
      <c r="F10006" s="1" t="s">
        <v>7043</v>
      </c>
      <c r="G10006" s="1" t="s">
        <v>7713</v>
      </c>
      <c r="H10006" s="14" t="s">
        <v>11065</v>
      </c>
      <c r="I10006" s="14" t="s">
        <v>11043</v>
      </c>
      <c r="J10006" s="15" t="s">
        <v>7714</v>
      </c>
    </row>
    <row r="10007" spans="1:10" s="4" customFormat="1" ht="24" x14ac:dyDescent="0.15">
      <c r="A10007" s="61" t="s">
        <v>23214</v>
      </c>
      <c r="B10007" s="3" t="s">
        <v>230</v>
      </c>
      <c r="C10007" s="12" t="s">
        <v>18786</v>
      </c>
      <c r="D10007" s="3" t="s">
        <v>11052</v>
      </c>
      <c r="E10007" s="1" t="s">
        <v>7042</v>
      </c>
      <c r="F10007" s="5" t="s">
        <v>7715</v>
      </c>
      <c r="G10007" s="1" t="s">
        <v>7716</v>
      </c>
      <c r="H10007" s="14" t="s">
        <v>11065</v>
      </c>
      <c r="I10007" s="14" t="s">
        <v>11043</v>
      </c>
      <c r="J10007" s="15" t="s">
        <v>7714</v>
      </c>
    </row>
    <row r="10008" spans="1:10" s="4" customFormat="1" x14ac:dyDescent="0.15">
      <c r="A10008" s="61" t="s">
        <v>23214</v>
      </c>
      <c r="B10008" s="3" t="s">
        <v>230</v>
      </c>
      <c r="C10008" s="12" t="s">
        <v>18786</v>
      </c>
      <c r="D10008" s="3" t="s">
        <v>11052</v>
      </c>
      <c r="E10008" s="1" t="s">
        <v>7042</v>
      </c>
      <c r="F10008" s="1" t="s">
        <v>7717</v>
      </c>
      <c r="G10008" s="1" t="s">
        <v>7718</v>
      </c>
      <c r="H10008" s="14" t="s">
        <v>11065</v>
      </c>
      <c r="I10008" s="14" t="s">
        <v>11043</v>
      </c>
      <c r="J10008" s="15" t="s">
        <v>7714</v>
      </c>
    </row>
    <row r="10009" spans="1:10" s="4" customFormat="1" ht="48" x14ac:dyDescent="0.15">
      <c r="A10009" s="61" t="s">
        <v>23214</v>
      </c>
      <c r="B10009" s="3" t="s">
        <v>230</v>
      </c>
      <c r="C10009" s="12" t="s">
        <v>18786</v>
      </c>
      <c r="D10009" s="3" t="s">
        <v>908</v>
      </c>
      <c r="E10009" s="1" t="s">
        <v>7719</v>
      </c>
      <c r="F10009" s="5" t="s">
        <v>909</v>
      </c>
      <c r="G10009" s="1" t="s">
        <v>6723</v>
      </c>
      <c r="H10009" s="14" t="s">
        <v>11065</v>
      </c>
      <c r="I10009" s="14" t="s">
        <v>11071</v>
      </c>
      <c r="J10009" s="15" t="s">
        <v>7714</v>
      </c>
    </row>
    <row r="10010" spans="1:10" s="4" customFormat="1" x14ac:dyDescent="0.15">
      <c r="A10010" s="61" t="s">
        <v>23214</v>
      </c>
      <c r="B10010" s="3" t="s">
        <v>230</v>
      </c>
      <c r="C10010" s="12" t="s">
        <v>18786</v>
      </c>
      <c r="D10010" s="3" t="s">
        <v>910</v>
      </c>
      <c r="E10010" s="5" t="s">
        <v>8293</v>
      </c>
      <c r="F10010" s="5" t="s">
        <v>911</v>
      </c>
      <c r="G10010" s="1" t="s">
        <v>6724</v>
      </c>
      <c r="H10010" s="14" t="s">
        <v>11065</v>
      </c>
      <c r="I10010" s="14" t="s">
        <v>11071</v>
      </c>
      <c r="J10010" s="14" t="s">
        <v>7372</v>
      </c>
    </row>
    <row r="10011" spans="1:10" s="4" customFormat="1" ht="24" x14ac:dyDescent="0.15">
      <c r="A10011" s="61" t="s">
        <v>23214</v>
      </c>
      <c r="B10011" s="3" t="s">
        <v>230</v>
      </c>
      <c r="C10011" s="12" t="s">
        <v>18786</v>
      </c>
      <c r="D10011" s="3" t="s">
        <v>912</v>
      </c>
      <c r="E10011" s="5" t="s">
        <v>8297</v>
      </c>
      <c r="F10011" s="1" t="s">
        <v>6725</v>
      </c>
      <c r="G10011" s="1" t="s">
        <v>6726</v>
      </c>
      <c r="H10011" s="14" t="s">
        <v>11065</v>
      </c>
      <c r="I10011" s="14" t="s">
        <v>11071</v>
      </c>
      <c r="J10011" s="14" t="s">
        <v>6727</v>
      </c>
    </row>
    <row r="10012" spans="1:10" s="4" customFormat="1" x14ac:dyDescent="0.15">
      <c r="A10012" s="61" t="s">
        <v>23214</v>
      </c>
      <c r="B10012" s="3" t="s">
        <v>230</v>
      </c>
      <c r="C10012" s="12" t="s">
        <v>18786</v>
      </c>
      <c r="D10012" s="3" t="s">
        <v>23</v>
      </c>
      <c r="E10012" s="5" t="s">
        <v>8297</v>
      </c>
      <c r="F10012" s="5" t="s">
        <v>913</v>
      </c>
      <c r="G10012" s="1" t="s">
        <v>914</v>
      </c>
      <c r="H10012" s="14" t="s">
        <v>11065</v>
      </c>
      <c r="I10012" s="14" t="s">
        <v>11043</v>
      </c>
      <c r="J10012" s="14" t="s">
        <v>7372</v>
      </c>
    </row>
    <row r="10013" spans="1:10" s="4" customFormat="1" ht="24" x14ac:dyDescent="0.15">
      <c r="A10013" s="61" t="s">
        <v>23214</v>
      </c>
      <c r="B10013" s="3" t="s">
        <v>230</v>
      </c>
      <c r="C10013" s="12" t="s">
        <v>18786</v>
      </c>
      <c r="D10013" s="3" t="s">
        <v>915</v>
      </c>
      <c r="E10013" s="5" t="s">
        <v>8297</v>
      </c>
      <c r="F10013" s="5" t="s">
        <v>6713</v>
      </c>
      <c r="G10013" s="1" t="s">
        <v>6726</v>
      </c>
      <c r="H10013" s="14" t="s">
        <v>11065</v>
      </c>
      <c r="I10013" s="14" t="s">
        <v>11071</v>
      </c>
      <c r="J10013" s="14" t="s">
        <v>6727</v>
      </c>
    </row>
    <row r="10014" spans="1:10" s="4" customFormat="1" x14ac:dyDescent="0.15">
      <c r="A10014" s="61" t="s">
        <v>23214</v>
      </c>
      <c r="B10014" s="3" t="s">
        <v>230</v>
      </c>
      <c r="C10014" s="12" t="s">
        <v>18786</v>
      </c>
      <c r="D10014" s="3" t="s">
        <v>249</v>
      </c>
      <c r="E10014" s="5" t="s">
        <v>8297</v>
      </c>
      <c r="F10014" s="1" t="s">
        <v>916</v>
      </c>
      <c r="G10014" s="1" t="s">
        <v>7062</v>
      </c>
      <c r="H10014" s="14" t="s">
        <v>11065</v>
      </c>
      <c r="I10014" s="14" t="s">
        <v>11043</v>
      </c>
      <c r="J10014" s="14" t="s">
        <v>6727</v>
      </c>
    </row>
    <row r="10015" spans="1:10" s="4" customFormat="1" ht="24" x14ac:dyDescent="0.15">
      <c r="A10015" s="61" t="s">
        <v>23214</v>
      </c>
      <c r="B10015" s="3" t="s">
        <v>230</v>
      </c>
      <c r="C10015" s="12" t="s">
        <v>18786</v>
      </c>
      <c r="D10015" s="3" t="s">
        <v>12727</v>
      </c>
      <c r="E10015" s="5" t="s">
        <v>8297</v>
      </c>
      <c r="F10015" s="5" t="s">
        <v>917</v>
      </c>
      <c r="G10015" s="1" t="s">
        <v>6719</v>
      </c>
      <c r="H10015" s="14" t="s">
        <v>11065</v>
      </c>
      <c r="I10015" s="14" t="s">
        <v>11043</v>
      </c>
      <c r="J10015" s="14" t="s">
        <v>6727</v>
      </c>
    </row>
    <row r="10016" spans="1:10" s="4" customFormat="1" x14ac:dyDescent="0.15">
      <c r="A10016" s="61" t="s">
        <v>23214</v>
      </c>
      <c r="B10016" s="3" t="s">
        <v>230</v>
      </c>
      <c r="C10016" s="12" t="s">
        <v>18786</v>
      </c>
      <c r="D10016" s="3" t="s">
        <v>918</v>
      </c>
      <c r="E10016" s="5" t="s">
        <v>8297</v>
      </c>
      <c r="F10016" s="5" t="s">
        <v>919</v>
      </c>
      <c r="G10016" s="1" t="s">
        <v>7073</v>
      </c>
      <c r="H10016" s="14" t="s">
        <v>11065</v>
      </c>
      <c r="I10016" s="14" t="s">
        <v>11071</v>
      </c>
      <c r="J10016" s="14" t="s">
        <v>7372</v>
      </c>
    </row>
    <row r="10017" spans="1:10" s="4" customFormat="1" x14ac:dyDescent="0.15">
      <c r="A10017" s="61" t="s">
        <v>23214</v>
      </c>
      <c r="B10017" s="3" t="s">
        <v>230</v>
      </c>
      <c r="C10017" s="12" t="s">
        <v>18786</v>
      </c>
      <c r="D10017" s="3" t="s">
        <v>12727</v>
      </c>
      <c r="E10017" s="5" t="s">
        <v>8297</v>
      </c>
      <c r="F10017" s="5" t="s">
        <v>920</v>
      </c>
      <c r="G10017" s="1" t="s">
        <v>7068</v>
      </c>
      <c r="H10017" s="14" t="s">
        <v>11065</v>
      </c>
      <c r="I10017" s="14" t="s">
        <v>11043</v>
      </c>
      <c r="J10017" s="14" t="s">
        <v>6727</v>
      </c>
    </row>
    <row r="10018" spans="1:10" s="4" customFormat="1" ht="24" x14ac:dyDescent="0.15">
      <c r="A10018" s="61" t="s">
        <v>23214</v>
      </c>
      <c r="B10018" s="3" t="s">
        <v>230</v>
      </c>
      <c r="C10018" s="12" t="s">
        <v>18786</v>
      </c>
      <c r="D10018" s="3" t="s">
        <v>249</v>
      </c>
      <c r="E10018" s="5" t="s">
        <v>8297</v>
      </c>
      <c r="F10018" s="5" t="s">
        <v>7069</v>
      </c>
      <c r="G10018" s="1" t="s">
        <v>7070</v>
      </c>
      <c r="H10018" s="14" t="s">
        <v>11065</v>
      </c>
      <c r="I10018" s="14" t="s">
        <v>11071</v>
      </c>
      <c r="J10018" s="14" t="s">
        <v>6727</v>
      </c>
    </row>
    <row r="10019" spans="1:10" s="4" customFormat="1" x14ac:dyDescent="0.15">
      <c r="A10019" s="61" t="s">
        <v>23214</v>
      </c>
      <c r="B10019" s="3" t="s">
        <v>230</v>
      </c>
      <c r="C10019" s="12" t="s">
        <v>18786</v>
      </c>
      <c r="D10019" s="3" t="s">
        <v>921</v>
      </c>
      <c r="E10019" s="5" t="s">
        <v>8297</v>
      </c>
      <c r="F10019" s="5" t="s">
        <v>7071</v>
      </c>
      <c r="G10019" s="1" t="s">
        <v>7063</v>
      </c>
      <c r="H10019" s="14" t="s">
        <v>11065</v>
      </c>
      <c r="I10019" s="14" t="s">
        <v>11071</v>
      </c>
      <c r="J10019" s="14" t="s">
        <v>7077</v>
      </c>
    </row>
    <row r="10020" spans="1:10" s="4" customFormat="1" x14ac:dyDescent="0.15">
      <c r="A10020" s="61" t="s">
        <v>23214</v>
      </c>
      <c r="B10020" s="3" t="s">
        <v>230</v>
      </c>
      <c r="C10020" s="12" t="s">
        <v>18786</v>
      </c>
      <c r="D10020" s="3" t="s">
        <v>922</v>
      </c>
      <c r="E10020" s="5" t="s">
        <v>8297</v>
      </c>
      <c r="F10020" s="5" t="s">
        <v>7411</v>
      </c>
      <c r="G10020" s="1" t="s">
        <v>7412</v>
      </c>
      <c r="H10020" s="14" t="s">
        <v>11065</v>
      </c>
      <c r="I10020" s="14" t="s">
        <v>11071</v>
      </c>
      <c r="J10020" s="14" t="s">
        <v>7077</v>
      </c>
    </row>
    <row r="10021" spans="1:10" s="4" customFormat="1" ht="24" x14ac:dyDescent="0.15">
      <c r="A10021" s="61" t="s">
        <v>23214</v>
      </c>
      <c r="B10021" s="3" t="s">
        <v>230</v>
      </c>
      <c r="C10021" s="12" t="s">
        <v>18786</v>
      </c>
      <c r="D10021" s="3" t="s">
        <v>923</v>
      </c>
      <c r="E10021" s="5" t="s">
        <v>8297</v>
      </c>
      <c r="F10021" s="5" t="s">
        <v>7413</v>
      </c>
      <c r="G10021" s="1" t="s">
        <v>6726</v>
      </c>
      <c r="H10021" s="14" t="s">
        <v>11065</v>
      </c>
      <c r="I10021" s="14" t="s">
        <v>11071</v>
      </c>
      <c r="J10021" s="14" t="s">
        <v>6727</v>
      </c>
    </row>
    <row r="10022" spans="1:10" s="4" customFormat="1" ht="24" x14ac:dyDescent="0.15">
      <c r="A10022" s="61" t="s">
        <v>23214</v>
      </c>
      <c r="B10022" s="3" t="s">
        <v>230</v>
      </c>
      <c r="C10022" s="12" t="s">
        <v>18786</v>
      </c>
      <c r="D10022" s="3" t="s">
        <v>758</v>
      </c>
      <c r="E10022" s="5" t="s">
        <v>8297</v>
      </c>
      <c r="F10022" s="1" t="s">
        <v>924</v>
      </c>
      <c r="G10022" s="1" t="s">
        <v>7414</v>
      </c>
      <c r="H10022" s="14" t="s">
        <v>11065</v>
      </c>
      <c r="I10022" s="14" t="s">
        <v>11071</v>
      </c>
      <c r="J10022" s="14" t="s">
        <v>7372</v>
      </c>
    </row>
    <row r="10023" spans="1:10" s="4" customFormat="1" x14ac:dyDescent="0.15">
      <c r="A10023" s="61" t="s">
        <v>23214</v>
      </c>
      <c r="B10023" s="3" t="s">
        <v>230</v>
      </c>
      <c r="C10023" s="12" t="s">
        <v>18786</v>
      </c>
      <c r="D10023" s="3" t="s">
        <v>906</v>
      </c>
      <c r="E10023" s="5" t="s">
        <v>8297</v>
      </c>
      <c r="F10023" s="5" t="s">
        <v>6438</v>
      </c>
      <c r="G10023" s="1" t="s">
        <v>914</v>
      </c>
      <c r="H10023" s="14" t="s">
        <v>11065</v>
      </c>
      <c r="I10023" s="14" t="s">
        <v>11071</v>
      </c>
      <c r="J10023" s="14" t="s">
        <v>7372</v>
      </c>
    </row>
    <row r="10024" spans="1:10" s="4" customFormat="1" x14ac:dyDescent="0.15">
      <c r="A10024" s="61" t="s">
        <v>23214</v>
      </c>
      <c r="B10024" s="3" t="s">
        <v>230</v>
      </c>
      <c r="C10024" s="12" t="s">
        <v>18786</v>
      </c>
      <c r="D10024" s="3" t="s">
        <v>16</v>
      </c>
      <c r="E10024" s="5" t="s">
        <v>8297</v>
      </c>
      <c r="F10024" s="5" t="s">
        <v>6736</v>
      </c>
      <c r="G10024" s="1" t="s">
        <v>6737</v>
      </c>
      <c r="H10024" s="14" t="s">
        <v>11065</v>
      </c>
      <c r="I10024" s="14" t="s">
        <v>11043</v>
      </c>
      <c r="J10024" s="14" t="s">
        <v>7077</v>
      </c>
    </row>
    <row r="10025" spans="1:10" s="4" customFormat="1" x14ac:dyDescent="0.15">
      <c r="A10025" s="61" t="s">
        <v>23214</v>
      </c>
      <c r="B10025" s="3" t="s">
        <v>230</v>
      </c>
      <c r="C10025" s="12" t="s">
        <v>18786</v>
      </c>
      <c r="D10025" s="3" t="s">
        <v>26</v>
      </c>
      <c r="E10025" s="5" t="s">
        <v>8297</v>
      </c>
      <c r="F10025" s="5" t="s">
        <v>6738</v>
      </c>
      <c r="G10025" s="1" t="s">
        <v>914</v>
      </c>
      <c r="H10025" s="14" t="s">
        <v>11065</v>
      </c>
      <c r="I10025" s="14" t="s">
        <v>11071</v>
      </c>
      <c r="J10025" s="14" t="s">
        <v>7372</v>
      </c>
    </row>
    <row r="10026" spans="1:10" s="4" customFormat="1" ht="24" x14ac:dyDescent="0.15">
      <c r="A10026" s="61" t="s">
        <v>23214</v>
      </c>
      <c r="B10026" s="3" t="s">
        <v>230</v>
      </c>
      <c r="C10026" s="12" t="s">
        <v>18786</v>
      </c>
      <c r="D10026" s="3" t="s">
        <v>11054</v>
      </c>
      <c r="E10026" s="1" t="s">
        <v>7042</v>
      </c>
      <c r="F10026" s="5" t="s">
        <v>6739</v>
      </c>
      <c r="G10026" s="1" t="s">
        <v>6740</v>
      </c>
      <c r="H10026" s="14" t="s">
        <v>11065</v>
      </c>
      <c r="I10026" s="14" t="s">
        <v>11043</v>
      </c>
      <c r="J10026" s="15" t="s">
        <v>7714</v>
      </c>
    </row>
    <row r="10027" spans="1:10" s="4" customFormat="1" x14ac:dyDescent="0.15">
      <c r="A10027" s="61" t="s">
        <v>23214</v>
      </c>
      <c r="B10027" s="3" t="s">
        <v>230</v>
      </c>
      <c r="C10027" s="12" t="s">
        <v>18786</v>
      </c>
      <c r="D10027" s="3" t="s">
        <v>11054</v>
      </c>
      <c r="E10027" s="1" t="s">
        <v>7042</v>
      </c>
      <c r="F10027" s="5" t="s">
        <v>6741</v>
      </c>
      <c r="G10027" s="1" t="s">
        <v>7084</v>
      </c>
      <c r="H10027" s="14" t="s">
        <v>11065</v>
      </c>
      <c r="I10027" s="14" t="s">
        <v>11043</v>
      </c>
      <c r="J10027" s="15" t="s">
        <v>7714</v>
      </c>
    </row>
    <row r="10028" spans="1:10" s="4" customFormat="1" x14ac:dyDescent="0.15">
      <c r="A10028" s="61" t="s">
        <v>23214</v>
      </c>
      <c r="B10028" s="3" t="s">
        <v>230</v>
      </c>
      <c r="C10028" s="12" t="s">
        <v>18786</v>
      </c>
      <c r="D10028" s="3" t="s">
        <v>11054</v>
      </c>
      <c r="E10028" s="1" t="s">
        <v>7042</v>
      </c>
      <c r="F10028" s="1" t="s">
        <v>7717</v>
      </c>
      <c r="G10028" s="1" t="s">
        <v>7085</v>
      </c>
      <c r="H10028" s="14" t="s">
        <v>11065</v>
      </c>
      <c r="I10028" s="14" t="s">
        <v>11043</v>
      </c>
      <c r="J10028" s="15" t="s">
        <v>7714</v>
      </c>
    </row>
    <row r="10029" spans="1:10" s="4" customFormat="1" ht="24" x14ac:dyDescent="0.15">
      <c r="A10029" s="61" t="s">
        <v>23214</v>
      </c>
      <c r="B10029" s="3" t="s">
        <v>230</v>
      </c>
      <c r="C10029" s="12" t="s">
        <v>18786</v>
      </c>
      <c r="D10029" s="3" t="s">
        <v>175</v>
      </c>
      <c r="E10029" s="5" t="s">
        <v>8293</v>
      </c>
      <c r="F10029" s="1" t="s">
        <v>7086</v>
      </c>
      <c r="G10029" s="1" t="s">
        <v>7087</v>
      </c>
      <c r="H10029" s="14" t="s">
        <v>11065</v>
      </c>
      <c r="I10029" s="14" t="s">
        <v>9718</v>
      </c>
      <c r="J10029" s="15" t="s">
        <v>7714</v>
      </c>
    </row>
    <row r="10030" spans="1:10" s="4" customFormat="1" ht="24" x14ac:dyDescent="0.15">
      <c r="A10030" s="61" t="s">
        <v>23214</v>
      </c>
      <c r="B10030" s="3" t="s">
        <v>230</v>
      </c>
      <c r="C10030" s="12" t="s">
        <v>18786</v>
      </c>
      <c r="D10030" s="3" t="s">
        <v>925</v>
      </c>
      <c r="E10030" s="5" t="s">
        <v>8297</v>
      </c>
      <c r="F10030" s="5" t="s">
        <v>7083</v>
      </c>
      <c r="G10030" s="1" t="s">
        <v>7789</v>
      </c>
      <c r="H10030" s="14" t="s">
        <v>11065</v>
      </c>
      <c r="I10030" s="14" t="s">
        <v>11071</v>
      </c>
      <c r="J10030" s="14" t="s">
        <v>6727</v>
      </c>
    </row>
    <row r="10031" spans="1:10" s="4" customFormat="1" ht="24" x14ac:dyDescent="0.15">
      <c r="A10031" s="61" t="s">
        <v>23214</v>
      </c>
      <c r="B10031" s="3" t="s">
        <v>230</v>
      </c>
      <c r="C10031" s="12" t="s">
        <v>18786</v>
      </c>
      <c r="D10031" s="3" t="s">
        <v>12727</v>
      </c>
      <c r="E10031" s="5" t="s">
        <v>8297</v>
      </c>
      <c r="F10031" s="5" t="s">
        <v>7790</v>
      </c>
      <c r="G10031" s="1" t="s">
        <v>7791</v>
      </c>
      <c r="H10031" s="14" t="s">
        <v>11065</v>
      </c>
      <c r="I10031" s="14" t="s">
        <v>11043</v>
      </c>
      <c r="J10031" s="14" t="s">
        <v>6727</v>
      </c>
    </row>
    <row r="10032" spans="1:10" s="4" customFormat="1" x14ac:dyDescent="0.15">
      <c r="A10032" s="61" t="s">
        <v>23214</v>
      </c>
      <c r="B10032" s="3" t="s">
        <v>230</v>
      </c>
      <c r="C10032" s="12" t="s">
        <v>18786</v>
      </c>
      <c r="D10032" s="3" t="s">
        <v>7813</v>
      </c>
      <c r="E10032" s="5" t="s">
        <v>8297</v>
      </c>
      <c r="F10032" s="1" t="s">
        <v>7792</v>
      </c>
      <c r="G10032" s="1" t="s">
        <v>7793</v>
      </c>
      <c r="H10032" s="14" t="s">
        <v>11065</v>
      </c>
      <c r="I10032" s="14" t="s">
        <v>11043</v>
      </c>
      <c r="J10032" s="15" t="s">
        <v>7714</v>
      </c>
    </row>
    <row r="10033" spans="1:10" s="4" customFormat="1" x14ac:dyDescent="0.15">
      <c r="A10033" s="61" t="s">
        <v>23214</v>
      </c>
      <c r="B10033" s="3" t="s">
        <v>230</v>
      </c>
      <c r="C10033" s="12" t="s">
        <v>18786</v>
      </c>
      <c r="D10033" s="3" t="s">
        <v>570</v>
      </c>
      <c r="E10033" s="5" t="s">
        <v>8297</v>
      </c>
      <c r="F10033" s="1" t="s">
        <v>7094</v>
      </c>
      <c r="G10033" s="1" t="s">
        <v>7374</v>
      </c>
      <c r="H10033" s="14" t="s">
        <v>11065</v>
      </c>
      <c r="I10033" s="14" t="s">
        <v>11043</v>
      </c>
      <c r="J10033" s="14" t="s">
        <v>7372</v>
      </c>
    </row>
    <row r="10034" spans="1:10" s="4" customFormat="1" x14ac:dyDescent="0.15">
      <c r="A10034" s="61" t="s">
        <v>23214</v>
      </c>
      <c r="B10034" s="3" t="s">
        <v>230</v>
      </c>
      <c r="C10034" s="12" t="s">
        <v>18786</v>
      </c>
      <c r="D10034" s="3" t="s">
        <v>570</v>
      </c>
      <c r="E10034" s="5" t="s">
        <v>8297</v>
      </c>
      <c r="F10034" s="1" t="s">
        <v>7099</v>
      </c>
      <c r="G10034" s="1" t="s">
        <v>7374</v>
      </c>
      <c r="H10034" s="14" t="s">
        <v>11065</v>
      </c>
      <c r="I10034" s="14" t="s">
        <v>11043</v>
      </c>
      <c r="J10034" s="14" t="s">
        <v>7372</v>
      </c>
    </row>
    <row r="10035" spans="1:10" s="4" customFormat="1" ht="24" x14ac:dyDescent="0.15">
      <c r="A10035" s="61" t="s">
        <v>23214</v>
      </c>
      <c r="B10035" s="3" t="s">
        <v>230</v>
      </c>
      <c r="C10035" s="12" t="s">
        <v>18786</v>
      </c>
      <c r="D10035" s="3" t="s">
        <v>7690</v>
      </c>
      <c r="E10035" s="5" t="s">
        <v>8293</v>
      </c>
      <c r="F10035" s="5" t="s">
        <v>926</v>
      </c>
      <c r="G10035" s="1" t="s">
        <v>6769</v>
      </c>
      <c r="H10035" s="14" t="s">
        <v>11065</v>
      </c>
      <c r="I10035" s="14" t="s">
        <v>11043</v>
      </c>
      <c r="J10035" s="14" t="s">
        <v>7372</v>
      </c>
    </row>
    <row r="10036" spans="1:10" s="4" customFormat="1" ht="24" x14ac:dyDescent="0.15">
      <c r="A10036" s="61" t="s">
        <v>23214</v>
      </c>
      <c r="B10036" s="3" t="s">
        <v>230</v>
      </c>
      <c r="C10036" s="12" t="s">
        <v>18786</v>
      </c>
      <c r="D10036" s="3" t="s">
        <v>7690</v>
      </c>
      <c r="E10036" s="5" t="s">
        <v>8293</v>
      </c>
      <c r="F10036" s="5" t="s">
        <v>6770</v>
      </c>
      <c r="G10036" s="1" t="s">
        <v>6768</v>
      </c>
      <c r="H10036" s="14" t="s">
        <v>11065</v>
      </c>
      <c r="I10036" s="14" t="s">
        <v>11071</v>
      </c>
      <c r="J10036" s="14" t="s">
        <v>7077</v>
      </c>
    </row>
    <row r="10037" spans="1:10" s="4" customFormat="1" ht="24" x14ac:dyDescent="0.15">
      <c r="A10037" s="61" t="s">
        <v>23214</v>
      </c>
      <c r="B10037" s="3" t="s">
        <v>230</v>
      </c>
      <c r="C10037" s="12" t="s">
        <v>18786</v>
      </c>
      <c r="D10037" s="3" t="s">
        <v>927</v>
      </c>
      <c r="E10037" s="5" t="s">
        <v>8293</v>
      </c>
      <c r="F10037" s="1" t="s">
        <v>6771</v>
      </c>
      <c r="G10037" s="1" t="s">
        <v>7087</v>
      </c>
      <c r="H10037" s="14" t="s">
        <v>11065</v>
      </c>
      <c r="I10037" s="14" t="s">
        <v>9718</v>
      </c>
      <c r="J10037" s="15" t="s">
        <v>7714</v>
      </c>
    </row>
    <row r="10038" spans="1:10" s="4" customFormat="1" ht="24" x14ac:dyDescent="0.15">
      <c r="A10038" s="61" t="s">
        <v>23214</v>
      </c>
      <c r="B10038" s="3" t="s">
        <v>230</v>
      </c>
      <c r="C10038" s="12" t="s">
        <v>18786</v>
      </c>
      <c r="D10038" s="3" t="s">
        <v>175</v>
      </c>
      <c r="E10038" s="5" t="s">
        <v>8293</v>
      </c>
      <c r="F10038" s="1" t="s">
        <v>6772</v>
      </c>
      <c r="G10038" s="1" t="s">
        <v>7087</v>
      </c>
      <c r="H10038" s="14" t="s">
        <v>11065</v>
      </c>
      <c r="I10038" s="14" t="s">
        <v>11043</v>
      </c>
      <c r="J10038" s="15" t="s">
        <v>7714</v>
      </c>
    </row>
    <row r="10039" spans="1:10" s="4" customFormat="1" x14ac:dyDescent="0.15">
      <c r="A10039" s="61" t="s">
        <v>23214</v>
      </c>
      <c r="B10039" s="3" t="s">
        <v>230</v>
      </c>
      <c r="C10039" s="12" t="s">
        <v>18786</v>
      </c>
      <c r="D10039" s="3" t="s">
        <v>7690</v>
      </c>
      <c r="E10039" s="5" t="s">
        <v>8297</v>
      </c>
      <c r="F10039" s="5" t="s">
        <v>6773</v>
      </c>
      <c r="G10039" s="1" t="s">
        <v>6774</v>
      </c>
      <c r="H10039" s="14" t="s">
        <v>11065</v>
      </c>
      <c r="I10039" s="14" t="s">
        <v>11043</v>
      </c>
      <c r="J10039" s="14" t="s">
        <v>6727</v>
      </c>
    </row>
    <row r="10040" spans="1:10" s="4" customFormat="1" x14ac:dyDescent="0.15">
      <c r="A10040" s="61" t="s">
        <v>23214</v>
      </c>
      <c r="B10040" s="3" t="s">
        <v>230</v>
      </c>
      <c r="C10040" s="12" t="s">
        <v>18786</v>
      </c>
      <c r="D10040" s="3" t="s">
        <v>7690</v>
      </c>
      <c r="E10040" s="5" t="s">
        <v>8297</v>
      </c>
      <c r="F10040" s="5" t="s">
        <v>6775</v>
      </c>
      <c r="G10040" s="1" t="s">
        <v>6776</v>
      </c>
      <c r="H10040" s="14" t="s">
        <v>11065</v>
      </c>
      <c r="I10040" s="14" t="s">
        <v>11043</v>
      </c>
      <c r="J10040" s="14" t="s">
        <v>6727</v>
      </c>
    </row>
    <row r="10041" spans="1:10" s="4" customFormat="1" ht="24" x14ac:dyDescent="0.15">
      <c r="A10041" s="61" t="s">
        <v>23214</v>
      </c>
      <c r="B10041" s="3" t="s">
        <v>230</v>
      </c>
      <c r="C10041" s="12" t="s">
        <v>18786</v>
      </c>
      <c r="D10041" s="3" t="s">
        <v>7690</v>
      </c>
      <c r="E10041" s="5" t="s">
        <v>8297</v>
      </c>
      <c r="F10041" s="5" t="s">
        <v>6777</v>
      </c>
      <c r="G10041" s="1" t="s">
        <v>6466</v>
      </c>
      <c r="H10041" s="14" t="s">
        <v>11065</v>
      </c>
      <c r="I10041" s="14" t="s">
        <v>11071</v>
      </c>
      <c r="J10041" s="14" t="s">
        <v>7077</v>
      </c>
    </row>
    <row r="10042" spans="1:10" s="4" customFormat="1" ht="24" x14ac:dyDescent="0.15">
      <c r="A10042" s="61" t="s">
        <v>23214</v>
      </c>
      <c r="B10042" s="3" t="s">
        <v>230</v>
      </c>
      <c r="C10042" s="12" t="s">
        <v>18786</v>
      </c>
      <c r="D10042" s="3" t="s">
        <v>7690</v>
      </c>
      <c r="E10042" s="5" t="s">
        <v>8293</v>
      </c>
      <c r="F10042" s="5" t="s">
        <v>6467</v>
      </c>
      <c r="G10042" s="1" t="s">
        <v>6768</v>
      </c>
      <c r="H10042" s="14" t="s">
        <v>11065</v>
      </c>
      <c r="I10042" s="14" t="s">
        <v>11071</v>
      </c>
      <c r="J10042" s="14" t="s">
        <v>7077</v>
      </c>
    </row>
    <row r="10043" spans="1:10" s="4" customFormat="1" ht="24" x14ac:dyDescent="0.15">
      <c r="A10043" s="61" t="s">
        <v>23214</v>
      </c>
      <c r="B10043" s="3" t="s">
        <v>230</v>
      </c>
      <c r="C10043" s="12" t="s">
        <v>18786</v>
      </c>
      <c r="D10043" s="3" t="s">
        <v>175</v>
      </c>
      <c r="E10043" s="5" t="s">
        <v>8293</v>
      </c>
      <c r="F10043" s="1" t="s">
        <v>6468</v>
      </c>
      <c r="G10043" s="1" t="s">
        <v>7087</v>
      </c>
      <c r="H10043" s="14" t="s">
        <v>11065</v>
      </c>
      <c r="I10043" s="14" t="s">
        <v>9718</v>
      </c>
      <c r="J10043" s="15" t="s">
        <v>7714</v>
      </c>
    </row>
    <row r="10044" spans="1:10" s="4" customFormat="1" x14ac:dyDescent="0.15">
      <c r="A10044" s="61" t="s">
        <v>23214</v>
      </c>
      <c r="B10044" s="3" t="s">
        <v>230</v>
      </c>
      <c r="C10044" s="12" t="s">
        <v>18786</v>
      </c>
      <c r="D10044" s="3" t="s">
        <v>906</v>
      </c>
      <c r="E10044" s="5" t="s">
        <v>8297</v>
      </c>
      <c r="F10044" s="1" t="s">
        <v>6469</v>
      </c>
      <c r="G10044" s="1" t="s">
        <v>7374</v>
      </c>
      <c r="H10044" s="14" t="s">
        <v>11065</v>
      </c>
      <c r="I10044" s="14" t="s">
        <v>11043</v>
      </c>
      <c r="J10044" s="14" t="s">
        <v>7372</v>
      </c>
    </row>
    <row r="10045" spans="1:10" s="4" customFormat="1" x14ac:dyDescent="0.15">
      <c r="A10045" s="61" t="s">
        <v>23214</v>
      </c>
      <c r="B10045" s="3" t="s">
        <v>230</v>
      </c>
      <c r="C10045" s="12" t="s">
        <v>18786</v>
      </c>
      <c r="D10045" s="3" t="s">
        <v>928</v>
      </c>
      <c r="E10045" s="5" t="s">
        <v>8293</v>
      </c>
      <c r="F10045" s="5" t="s">
        <v>6470</v>
      </c>
      <c r="G10045" s="1" t="s">
        <v>6471</v>
      </c>
      <c r="H10045" s="14" t="s">
        <v>11065</v>
      </c>
      <c r="I10045" s="14" t="s">
        <v>9718</v>
      </c>
      <c r="J10045" s="15" t="s">
        <v>7714</v>
      </c>
    </row>
    <row r="10046" spans="1:10" s="4" customFormat="1" x14ac:dyDescent="0.15">
      <c r="A10046" s="61" t="s">
        <v>23214</v>
      </c>
      <c r="B10046" s="3" t="s">
        <v>230</v>
      </c>
      <c r="C10046" s="12" t="s">
        <v>18786</v>
      </c>
      <c r="D10046" s="3" t="s">
        <v>167</v>
      </c>
      <c r="E10046" s="1" t="s">
        <v>7042</v>
      </c>
      <c r="F10046" s="5" t="s">
        <v>6472</v>
      </c>
      <c r="G10046" s="1" t="s">
        <v>6150</v>
      </c>
      <c r="H10046" s="14" t="s">
        <v>11065</v>
      </c>
      <c r="I10046" s="14" t="s">
        <v>9718</v>
      </c>
      <c r="J10046" s="15" t="s">
        <v>7714</v>
      </c>
    </row>
    <row r="10047" spans="1:10" s="4" customFormat="1" ht="36" x14ac:dyDescent="0.15">
      <c r="A10047" s="61" t="s">
        <v>23214</v>
      </c>
      <c r="B10047" s="3" t="s">
        <v>230</v>
      </c>
      <c r="C10047" s="12" t="s">
        <v>18786</v>
      </c>
      <c r="D10047" s="3" t="s">
        <v>39</v>
      </c>
      <c r="E10047" s="5" t="s">
        <v>8293</v>
      </c>
      <c r="F10047" s="1" t="s">
        <v>6151</v>
      </c>
      <c r="G10047" s="1" t="s">
        <v>6152</v>
      </c>
      <c r="H10047" s="14" t="s">
        <v>11065</v>
      </c>
      <c r="I10047" s="14" t="s">
        <v>9718</v>
      </c>
      <c r="J10047" s="15" t="s">
        <v>7714</v>
      </c>
    </row>
    <row r="10048" spans="1:10" s="4" customFormat="1" x14ac:dyDescent="0.15">
      <c r="A10048" s="61" t="s">
        <v>23214</v>
      </c>
      <c r="B10048" s="3" t="s">
        <v>230</v>
      </c>
      <c r="C10048" s="12" t="s">
        <v>18786</v>
      </c>
      <c r="D10048" s="3" t="s">
        <v>23</v>
      </c>
      <c r="E10048" s="5" t="s">
        <v>8297</v>
      </c>
      <c r="F10048" s="1" t="s">
        <v>6153</v>
      </c>
      <c r="G10048" s="1" t="s">
        <v>6154</v>
      </c>
      <c r="H10048" s="14" t="s">
        <v>11065</v>
      </c>
      <c r="I10048" s="14" t="s">
        <v>11043</v>
      </c>
      <c r="J10048" s="14" t="s">
        <v>7372</v>
      </c>
    </row>
    <row r="10049" spans="1:10" s="4" customFormat="1" x14ac:dyDescent="0.15">
      <c r="A10049" s="61" t="s">
        <v>23214</v>
      </c>
      <c r="B10049" s="3" t="s">
        <v>230</v>
      </c>
      <c r="C10049" s="12" t="s">
        <v>18786</v>
      </c>
      <c r="D10049" s="3" t="s">
        <v>26</v>
      </c>
      <c r="E10049" s="5" t="s">
        <v>8297</v>
      </c>
      <c r="F10049" s="1" t="s">
        <v>6155</v>
      </c>
      <c r="G10049" s="1" t="s">
        <v>6156</v>
      </c>
      <c r="H10049" s="14" t="s">
        <v>11065</v>
      </c>
      <c r="I10049" s="14" t="s">
        <v>11043</v>
      </c>
      <c r="J10049" s="14" t="s">
        <v>7372</v>
      </c>
    </row>
    <row r="10050" spans="1:10" s="4" customFormat="1" x14ac:dyDescent="0.15">
      <c r="A10050" s="61" t="s">
        <v>23214</v>
      </c>
      <c r="B10050" s="3" t="s">
        <v>230</v>
      </c>
      <c r="C10050" s="12" t="s">
        <v>18786</v>
      </c>
      <c r="D10050" s="3" t="s">
        <v>23</v>
      </c>
      <c r="E10050" s="5" t="s">
        <v>8297</v>
      </c>
      <c r="F10050" s="1" t="s">
        <v>6157</v>
      </c>
      <c r="G10050" s="1" t="s">
        <v>6154</v>
      </c>
      <c r="H10050" s="14" t="s">
        <v>11065</v>
      </c>
      <c r="I10050" s="14" t="s">
        <v>11043</v>
      </c>
      <c r="J10050" s="14" t="s">
        <v>7372</v>
      </c>
    </row>
    <row r="10051" spans="1:10" s="4" customFormat="1" x14ac:dyDescent="0.15">
      <c r="A10051" s="61" t="s">
        <v>23214</v>
      </c>
      <c r="B10051" s="3" t="s">
        <v>230</v>
      </c>
      <c r="C10051" s="12" t="s">
        <v>18786</v>
      </c>
      <c r="D10051" s="3" t="s">
        <v>26</v>
      </c>
      <c r="E10051" s="5" t="s">
        <v>8297</v>
      </c>
      <c r="F10051" s="1" t="s">
        <v>6158</v>
      </c>
      <c r="G10051" s="1" t="s">
        <v>6154</v>
      </c>
      <c r="H10051" s="14" t="s">
        <v>11065</v>
      </c>
      <c r="I10051" s="14" t="s">
        <v>11043</v>
      </c>
      <c r="J10051" s="14" t="s">
        <v>7372</v>
      </c>
    </row>
    <row r="10052" spans="1:10" s="4" customFormat="1" x14ac:dyDescent="0.15">
      <c r="A10052" s="61" t="s">
        <v>23214</v>
      </c>
      <c r="B10052" s="3" t="s">
        <v>230</v>
      </c>
      <c r="C10052" s="12" t="s">
        <v>18786</v>
      </c>
      <c r="D10052" s="3" t="s">
        <v>23</v>
      </c>
      <c r="E10052" s="5" t="s">
        <v>8297</v>
      </c>
      <c r="F10052" s="1" t="s">
        <v>6159</v>
      </c>
      <c r="G10052" s="1" t="s">
        <v>6156</v>
      </c>
      <c r="H10052" s="14" t="s">
        <v>11065</v>
      </c>
      <c r="I10052" s="14" t="s">
        <v>11043</v>
      </c>
      <c r="J10052" s="14" t="s">
        <v>7372</v>
      </c>
    </row>
    <row r="10053" spans="1:10" s="4" customFormat="1" x14ac:dyDescent="0.15">
      <c r="A10053" s="61" t="s">
        <v>23214</v>
      </c>
      <c r="B10053" s="3" t="s">
        <v>230</v>
      </c>
      <c r="C10053" s="12" t="s">
        <v>18786</v>
      </c>
      <c r="D10053" s="3" t="s">
        <v>23</v>
      </c>
      <c r="E10053" s="5" t="s">
        <v>8297</v>
      </c>
      <c r="F10053" s="1" t="s">
        <v>6160</v>
      </c>
      <c r="G10053" s="1" t="s">
        <v>6156</v>
      </c>
      <c r="H10053" s="14" t="s">
        <v>11065</v>
      </c>
      <c r="I10053" s="14" t="s">
        <v>11043</v>
      </c>
      <c r="J10053" s="14" t="s">
        <v>7372</v>
      </c>
    </row>
    <row r="10054" spans="1:10" s="4" customFormat="1" x14ac:dyDescent="0.15">
      <c r="A10054" s="61" t="s">
        <v>23214</v>
      </c>
      <c r="B10054" s="3" t="s">
        <v>230</v>
      </c>
      <c r="C10054" s="12" t="s">
        <v>18786</v>
      </c>
      <c r="D10054" s="3" t="s">
        <v>23</v>
      </c>
      <c r="E10054" s="5" t="s">
        <v>8297</v>
      </c>
      <c r="F10054" s="1" t="s">
        <v>6161</v>
      </c>
      <c r="G10054" s="1" t="s">
        <v>6156</v>
      </c>
      <c r="H10054" s="14" t="s">
        <v>11065</v>
      </c>
      <c r="I10054" s="14" t="s">
        <v>11043</v>
      </c>
      <c r="J10054" s="14" t="s">
        <v>7372</v>
      </c>
    </row>
    <row r="10055" spans="1:10" s="4" customFormat="1" x14ac:dyDescent="0.15">
      <c r="A10055" s="61" t="s">
        <v>23214</v>
      </c>
      <c r="B10055" s="3" t="s">
        <v>230</v>
      </c>
      <c r="C10055" s="12" t="s">
        <v>18786</v>
      </c>
      <c r="D10055" s="3" t="s">
        <v>23</v>
      </c>
      <c r="E10055" s="5" t="s">
        <v>8297</v>
      </c>
      <c r="F10055" s="1" t="s">
        <v>6146</v>
      </c>
      <c r="G10055" s="1" t="s">
        <v>6156</v>
      </c>
      <c r="H10055" s="14" t="s">
        <v>11065</v>
      </c>
      <c r="I10055" s="14" t="s">
        <v>11043</v>
      </c>
      <c r="J10055" s="14" t="s">
        <v>7372</v>
      </c>
    </row>
    <row r="10056" spans="1:10" s="4" customFormat="1" x14ac:dyDescent="0.15">
      <c r="A10056" s="61" t="s">
        <v>23214</v>
      </c>
      <c r="B10056" s="3" t="s">
        <v>230</v>
      </c>
      <c r="C10056" s="12" t="s">
        <v>18786</v>
      </c>
      <c r="D10056" s="3" t="s">
        <v>929</v>
      </c>
      <c r="E10056" s="5" t="s">
        <v>8297</v>
      </c>
      <c r="F10056" s="1" t="s">
        <v>6147</v>
      </c>
      <c r="G10056" s="1" t="s">
        <v>6156</v>
      </c>
      <c r="H10056" s="14" t="s">
        <v>11065</v>
      </c>
      <c r="I10056" s="14" t="s">
        <v>11071</v>
      </c>
      <c r="J10056" s="14" t="s">
        <v>7372</v>
      </c>
    </row>
    <row r="10057" spans="1:10" s="4" customFormat="1" ht="36" x14ac:dyDescent="0.15">
      <c r="A10057" s="61" t="s">
        <v>23214</v>
      </c>
      <c r="B10057" s="3" t="s">
        <v>230</v>
      </c>
      <c r="C10057" s="12" t="s">
        <v>18786</v>
      </c>
      <c r="D10057" s="3" t="s">
        <v>180</v>
      </c>
      <c r="E10057" s="1" t="s">
        <v>6794</v>
      </c>
      <c r="F10057" s="5" t="s">
        <v>6795</v>
      </c>
      <c r="G10057" s="1" t="s">
        <v>6797</v>
      </c>
      <c r="H10057" s="14" t="s">
        <v>11065</v>
      </c>
      <c r="I10057" s="14" t="s">
        <v>11071</v>
      </c>
      <c r="J10057" s="14" t="s">
        <v>6727</v>
      </c>
    </row>
    <row r="10058" spans="1:10" s="4" customFormat="1" ht="36" x14ac:dyDescent="0.15">
      <c r="A10058" s="61" t="s">
        <v>23214</v>
      </c>
      <c r="B10058" s="3" t="s">
        <v>230</v>
      </c>
      <c r="C10058" s="12" t="s">
        <v>18786</v>
      </c>
      <c r="D10058" s="3" t="s">
        <v>269</v>
      </c>
      <c r="E10058" s="1" t="s">
        <v>6794</v>
      </c>
      <c r="F10058" s="5" t="s">
        <v>6798</v>
      </c>
      <c r="G10058" s="1" t="s">
        <v>6799</v>
      </c>
      <c r="H10058" s="14" t="s">
        <v>11065</v>
      </c>
      <c r="I10058" s="14" t="s">
        <v>11071</v>
      </c>
      <c r="J10058" s="14" t="s">
        <v>6727</v>
      </c>
    </row>
    <row r="10059" spans="1:10" s="4" customFormat="1" x14ac:dyDescent="0.15">
      <c r="A10059" s="61" t="s">
        <v>23214</v>
      </c>
      <c r="B10059" s="3" t="s">
        <v>230</v>
      </c>
      <c r="C10059" s="12" t="s">
        <v>18786</v>
      </c>
      <c r="D10059" s="3" t="s">
        <v>251</v>
      </c>
      <c r="E10059" s="5" t="s">
        <v>8297</v>
      </c>
      <c r="F10059" s="5" t="s">
        <v>7129</v>
      </c>
      <c r="G10059" s="1" t="s">
        <v>6800</v>
      </c>
      <c r="H10059" s="14" t="s">
        <v>11065</v>
      </c>
      <c r="I10059" s="14" t="s">
        <v>11043</v>
      </c>
      <c r="J10059" s="14" t="s">
        <v>6727</v>
      </c>
    </row>
    <row r="10060" spans="1:10" s="4" customFormat="1" x14ac:dyDescent="0.15">
      <c r="A10060" s="61" t="s">
        <v>23214</v>
      </c>
      <c r="B10060" s="3" t="s">
        <v>230</v>
      </c>
      <c r="C10060" s="12" t="s">
        <v>18786</v>
      </c>
      <c r="D10060" s="3" t="s">
        <v>386</v>
      </c>
      <c r="E10060" s="5" t="s">
        <v>8297</v>
      </c>
      <c r="F10060" s="5" t="s">
        <v>6801</v>
      </c>
      <c r="G10060" s="1" t="s">
        <v>6802</v>
      </c>
      <c r="H10060" s="14" t="s">
        <v>11065</v>
      </c>
      <c r="I10060" s="14" t="s">
        <v>11071</v>
      </c>
      <c r="J10060" s="14" t="s">
        <v>7077</v>
      </c>
    </row>
    <row r="10061" spans="1:10" s="4" customFormat="1" x14ac:dyDescent="0.15">
      <c r="A10061" s="61" t="s">
        <v>23214</v>
      </c>
      <c r="B10061" s="3" t="s">
        <v>230</v>
      </c>
      <c r="C10061" s="12" t="s">
        <v>18786</v>
      </c>
      <c r="D10061" s="3" t="s">
        <v>249</v>
      </c>
      <c r="E10061" s="1" t="s">
        <v>6803</v>
      </c>
      <c r="F10061" s="5" t="s">
        <v>6804</v>
      </c>
      <c r="G10061" s="1" t="s">
        <v>6805</v>
      </c>
      <c r="H10061" s="14" t="s">
        <v>11065</v>
      </c>
      <c r="I10061" s="14" t="s">
        <v>11043</v>
      </c>
      <c r="J10061" s="14" t="s">
        <v>7077</v>
      </c>
    </row>
    <row r="10062" spans="1:10" s="4" customFormat="1" ht="24" x14ac:dyDescent="0.15">
      <c r="A10062" s="61" t="s">
        <v>23214</v>
      </c>
      <c r="B10062" s="3" t="s">
        <v>230</v>
      </c>
      <c r="C10062" s="12" t="s">
        <v>18786</v>
      </c>
      <c r="D10062" s="3" t="s">
        <v>247</v>
      </c>
      <c r="E10062" s="5" t="s">
        <v>8297</v>
      </c>
      <c r="F10062" s="5" t="s">
        <v>6806</v>
      </c>
      <c r="G10062" s="1" t="s">
        <v>6807</v>
      </c>
      <c r="H10062" s="14" t="s">
        <v>11065</v>
      </c>
      <c r="I10062" s="14" t="s">
        <v>11071</v>
      </c>
      <c r="J10062" s="14" t="s">
        <v>7077</v>
      </c>
    </row>
    <row r="10063" spans="1:10" s="4" customFormat="1" x14ac:dyDescent="0.15">
      <c r="A10063" s="61" t="s">
        <v>23214</v>
      </c>
      <c r="B10063" s="3" t="s">
        <v>230</v>
      </c>
      <c r="C10063" s="1" t="s">
        <v>930</v>
      </c>
      <c r="D10063" s="3" t="s">
        <v>11060</v>
      </c>
      <c r="E10063" s="1" t="s">
        <v>6808</v>
      </c>
      <c r="F10063" s="1" t="s">
        <v>6809</v>
      </c>
      <c r="G10063" s="5" t="s">
        <v>6488</v>
      </c>
      <c r="H10063" s="14" t="s">
        <v>11613</v>
      </c>
      <c r="I10063" s="14" t="s">
        <v>9718</v>
      </c>
      <c r="J10063" s="14" t="s">
        <v>6489</v>
      </c>
    </row>
    <row r="10064" spans="1:10" s="4" customFormat="1" x14ac:dyDescent="0.15">
      <c r="A10064" s="61" t="s">
        <v>23214</v>
      </c>
      <c r="B10064" s="3" t="s">
        <v>230</v>
      </c>
      <c r="C10064" s="3" t="s">
        <v>233</v>
      </c>
      <c r="D10064" s="3" t="s">
        <v>11061</v>
      </c>
      <c r="E10064" s="3" t="s">
        <v>6490</v>
      </c>
      <c r="F10064" s="5" t="s">
        <v>6186</v>
      </c>
      <c r="G10064" s="1" t="s">
        <v>5834</v>
      </c>
      <c r="H10064" s="14" t="s">
        <v>7803</v>
      </c>
      <c r="I10064" s="14" t="s">
        <v>9718</v>
      </c>
      <c r="J10064" s="14" t="s">
        <v>5835</v>
      </c>
    </row>
    <row r="10065" spans="1:10" s="4" customFormat="1" x14ac:dyDescent="0.15">
      <c r="A10065" s="61" t="s">
        <v>23214</v>
      </c>
      <c r="B10065" s="12" t="s">
        <v>477</v>
      </c>
      <c r="C10065" s="12" t="s">
        <v>18790</v>
      </c>
      <c r="D10065" s="1" t="s">
        <v>11061</v>
      </c>
      <c r="E10065" s="3" t="s">
        <v>7167</v>
      </c>
      <c r="F10065" s="1" t="s">
        <v>931</v>
      </c>
      <c r="G10065" s="1" t="s">
        <v>5712</v>
      </c>
      <c r="H10065" s="14" t="s">
        <v>7803</v>
      </c>
      <c r="I10065" s="14" t="s">
        <v>9718</v>
      </c>
      <c r="J10065" s="14" t="s">
        <v>5391</v>
      </c>
    </row>
    <row r="10066" spans="1:10" s="4" customFormat="1" ht="24" x14ac:dyDescent="0.15">
      <c r="A10066" s="61" t="s">
        <v>23214</v>
      </c>
      <c r="B10066" s="12" t="s">
        <v>477</v>
      </c>
      <c r="C10066" s="12" t="s">
        <v>18790</v>
      </c>
      <c r="D10066" s="1" t="s">
        <v>11061</v>
      </c>
      <c r="E10066" s="3" t="s">
        <v>7167</v>
      </c>
      <c r="F10066" s="1" t="s">
        <v>932</v>
      </c>
      <c r="G10066" s="1" t="s">
        <v>5057</v>
      </c>
      <c r="H10066" s="14" t="s">
        <v>7803</v>
      </c>
      <c r="I10066" s="14" t="s">
        <v>9718</v>
      </c>
      <c r="J10066" s="14" t="s">
        <v>5391</v>
      </c>
    </row>
    <row r="10067" spans="1:10" s="4" customFormat="1" x14ac:dyDescent="0.15">
      <c r="A10067" s="61" t="s">
        <v>23214</v>
      </c>
      <c r="B10067" s="12" t="s">
        <v>477</v>
      </c>
      <c r="C10067" s="12" t="s">
        <v>18790</v>
      </c>
      <c r="D10067" s="1" t="s">
        <v>7690</v>
      </c>
      <c r="E10067" s="3" t="s">
        <v>7167</v>
      </c>
      <c r="F10067" s="1" t="s">
        <v>933</v>
      </c>
      <c r="G10067" s="5" t="s">
        <v>5058</v>
      </c>
      <c r="H10067" s="14" t="s">
        <v>7803</v>
      </c>
      <c r="I10067" s="14" t="s">
        <v>9718</v>
      </c>
      <c r="J10067" s="14" t="s">
        <v>5391</v>
      </c>
    </row>
    <row r="10068" spans="1:10" s="4" customFormat="1" x14ac:dyDescent="0.15">
      <c r="A10068" s="61" t="s">
        <v>23214</v>
      </c>
      <c r="B10068" s="12" t="s">
        <v>477</v>
      </c>
      <c r="C10068" s="12" t="s">
        <v>18790</v>
      </c>
      <c r="D10068" s="1" t="s">
        <v>7690</v>
      </c>
      <c r="E10068" s="3" t="s">
        <v>7167</v>
      </c>
      <c r="F10068" s="1" t="s">
        <v>934</v>
      </c>
      <c r="G10068" s="5" t="s">
        <v>5058</v>
      </c>
      <c r="H10068" s="14" t="s">
        <v>7803</v>
      </c>
      <c r="I10068" s="14" t="s">
        <v>9718</v>
      </c>
      <c r="J10068" s="14" t="s">
        <v>5391</v>
      </c>
    </row>
    <row r="10069" spans="1:10" s="4" customFormat="1" x14ac:dyDescent="0.15">
      <c r="A10069" s="61" t="s">
        <v>23214</v>
      </c>
      <c r="B10069" s="12" t="s">
        <v>477</v>
      </c>
      <c r="C10069" s="12" t="s">
        <v>18790</v>
      </c>
      <c r="D10069" s="1" t="s">
        <v>11061</v>
      </c>
      <c r="E10069" s="3" t="s">
        <v>7167</v>
      </c>
      <c r="F10069" s="1" t="s">
        <v>935</v>
      </c>
      <c r="G10069" s="1" t="s">
        <v>5059</v>
      </c>
      <c r="H10069" s="14" t="s">
        <v>7803</v>
      </c>
      <c r="I10069" s="14" t="s">
        <v>9718</v>
      </c>
      <c r="J10069" s="14" t="s">
        <v>5391</v>
      </c>
    </row>
    <row r="10070" spans="1:10" s="4" customFormat="1" x14ac:dyDescent="0.15">
      <c r="A10070" s="61" t="s">
        <v>23214</v>
      </c>
      <c r="B10070" s="12" t="s">
        <v>477</v>
      </c>
      <c r="C10070" s="12" t="s">
        <v>18790</v>
      </c>
      <c r="D10070" s="1" t="s">
        <v>7690</v>
      </c>
      <c r="E10070" s="3" t="s">
        <v>7167</v>
      </c>
      <c r="F10070" s="1" t="s">
        <v>5060</v>
      </c>
      <c r="G10070" s="5" t="s">
        <v>5061</v>
      </c>
      <c r="H10070" s="14" t="s">
        <v>7803</v>
      </c>
      <c r="I10070" s="14" t="s">
        <v>9718</v>
      </c>
      <c r="J10070" s="14" t="s">
        <v>5391</v>
      </c>
    </row>
    <row r="10071" spans="1:10" s="4" customFormat="1" x14ac:dyDescent="0.15">
      <c r="A10071" s="61" t="s">
        <v>23214</v>
      </c>
      <c r="B10071" s="12" t="s">
        <v>477</v>
      </c>
      <c r="C10071" s="12" t="s">
        <v>18791</v>
      </c>
      <c r="D10071" s="1" t="s">
        <v>11061</v>
      </c>
      <c r="E10071" s="1" t="s">
        <v>5062</v>
      </c>
      <c r="F10071" s="1" t="s">
        <v>5063</v>
      </c>
      <c r="G10071" s="1" t="s">
        <v>5064</v>
      </c>
      <c r="H10071" s="14" t="s">
        <v>11613</v>
      </c>
      <c r="I10071" s="14" t="s">
        <v>9718</v>
      </c>
      <c r="J10071" s="14" t="s">
        <v>5065</v>
      </c>
    </row>
    <row r="10072" spans="1:10" s="4" customFormat="1" x14ac:dyDescent="0.15">
      <c r="A10072" s="61" t="s">
        <v>23214</v>
      </c>
      <c r="B10072" s="12" t="s">
        <v>477</v>
      </c>
      <c r="C10072" s="12" t="s">
        <v>18791</v>
      </c>
      <c r="D10072" s="1" t="s">
        <v>11059</v>
      </c>
      <c r="E10072" s="1" t="s">
        <v>5062</v>
      </c>
      <c r="F10072" s="1" t="s">
        <v>5063</v>
      </c>
      <c r="G10072" s="1" t="s">
        <v>5066</v>
      </c>
      <c r="H10072" s="14" t="s">
        <v>11613</v>
      </c>
      <c r="I10072" s="14" t="s">
        <v>9718</v>
      </c>
      <c r="J10072" s="14" t="s">
        <v>5065</v>
      </c>
    </row>
    <row r="10073" spans="1:10" s="4" customFormat="1" x14ac:dyDescent="0.15">
      <c r="A10073" s="61" t="s">
        <v>23214</v>
      </c>
      <c r="B10073" s="12" t="s">
        <v>477</v>
      </c>
      <c r="C10073" s="12" t="s">
        <v>18791</v>
      </c>
      <c r="D10073" s="1" t="s">
        <v>11054</v>
      </c>
      <c r="E10073" s="1" t="s">
        <v>5062</v>
      </c>
      <c r="F10073" s="1" t="s">
        <v>5063</v>
      </c>
      <c r="G10073" s="1" t="s">
        <v>5067</v>
      </c>
      <c r="H10073" s="14" t="s">
        <v>11613</v>
      </c>
      <c r="I10073" s="14" t="s">
        <v>11043</v>
      </c>
      <c r="J10073" s="14" t="s">
        <v>5065</v>
      </c>
    </row>
    <row r="10074" spans="1:10" s="4" customFormat="1" x14ac:dyDescent="0.15">
      <c r="A10074" s="61" t="s">
        <v>23214</v>
      </c>
      <c r="B10074" s="12" t="s">
        <v>477</v>
      </c>
      <c r="C10074" s="12" t="s">
        <v>18791</v>
      </c>
      <c r="D10074" s="1" t="s">
        <v>11055</v>
      </c>
      <c r="E10074" s="1" t="s">
        <v>5062</v>
      </c>
      <c r="F10074" s="1" t="s">
        <v>5063</v>
      </c>
      <c r="G10074" s="1" t="s">
        <v>5068</v>
      </c>
      <c r="H10074" s="14" t="s">
        <v>11613</v>
      </c>
      <c r="I10074" s="14" t="s">
        <v>11043</v>
      </c>
      <c r="J10074" s="14" t="s">
        <v>5065</v>
      </c>
    </row>
    <row r="10075" spans="1:10" s="4" customFormat="1" x14ac:dyDescent="0.15">
      <c r="A10075" s="61" t="s">
        <v>23214</v>
      </c>
      <c r="B10075" s="12" t="s">
        <v>477</v>
      </c>
      <c r="C10075" s="12" t="s">
        <v>18791</v>
      </c>
      <c r="D10075" s="1" t="s">
        <v>11057</v>
      </c>
      <c r="E10075" s="1" t="s">
        <v>5062</v>
      </c>
      <c r="F10075" s="1" t="s">
        <v>5063</v>
      </c>
      <c r="G10075" s="1" t="s">
        <v>5085</v>
      </c>
      <c r="H10075" s="14" t="s">
        <v>11613</v>
      </c>
      <c r="I10075" s="14" t="s">
        <v>9718</v>
      </c>
      <c r="J10075" s="14" t="s">
        <v>5065</v>
      </c>
    </row>
    <row r="10076" spans="1:10" s="4" customFormat="1" x14ac:dyDescent="0.15">
      <c r="A10076" s="61" t="s">
        <v>23214</v>
      </c>
      <c r="B10076" s="12" t="s">
        <v>477</v>
      </c>
      <c r="C10076" s="12" t="s">
        <v>18791</v>
      </c>
      <c r="D10076" s="1" t="s">
        <v>11056</v>
      </c>
      <c r="E10076" s="1" t="s">
        <v>5062</v>
      </c>
      <c r="F10076" s="1" t="s">
        <v>5063</v>
      </c>
      <c r="G10076" s="1" t="s">
        <v>5086</v>
      </c>
      <c r="H10076" s="14" t="s">
        <v>11613</v>
      </c>
      <c r="I10076" s="14" t="s">
        <v>9718</v>
      </c>
      <c r="J10076" s="14" t="s">
        <v>5065</v>
      </c>
    </row>
    <row r="10077" spans="1:10" s="4" customFormat="1" ht="24" x14ac:dyDescent="0.15">
      <c r="A10077" s="61" t="s">
        <v>23214</v>
      </c>
      <c r="B10077" s="12" t="s">
        <v>477</v>
      </c>
      <c r="C10077" s="12" t="s">
        <v>18791</v>
      </c>
      <c r="D10077" s="1" t="s">
        <v>936</v>
      </c>
      <c r="E10077" s="5"/>
      <c r="F10077" s="1" t="s">
        <v>5087</v>
      </c>
      <c r="G10077" s="1" t="s">
        <v>5053</v>
      </c>
      <c r="H10077" s="14" t="s">
        <v>7240</v>
      </c>
      <c r="I10077" s="14" t="s">
        <v>9718</v>
      </c>
      <c r="J10077" s="14" t="s">
        <v>5054</v>
      </c>
    </row>
    <row r="10078" spans="1:10" s="4" customFormat="1" x14ac:dyDescent="0.15">
      <c r="A10078" s="61" t="s">
        <v>23214</v>
      </c>
      <c r="B10078" s="12" t="s">
        <v>477</v>
      </c>
      <c r="C10078" s="12" t="s">
        <v>18791</v>
      </c>
      <c r="D10078" s="1" t="s">
        <v>11058</v>
      </c>
      <c r="E10078" s="1" t="s">
        <v>5062</v>
      </c>
      <c r="F10078" s="1" t="s">
        <v>5063</v>
      </c>
      <c r="G10078" s="1" t="s">
        <v>5055</v>
      </c>
      <c r="H10078" s="14" t="s">
        <v>11613</v>
      </c>
      <c r="I10078" s="14" t="s">
        <v>9718</v>
      </c>
      <c r="J10078" s="14" t="s">
        <v>5065</v>
      </c>
    </row>
    <row r="10079" spans="1:10" s="4" customFormat="1" ht="24" x14ac:dyDescent="0.15">
      <c r="A10079" s="61" t="s">
        <v>23214</v>
      </c>
      <c r="B10079" s="12" t="s">
        <v>477</v>
      </c>
      <c r="C10079" s="12" t="s">
        <v>18791</v>
      </c>
      <c r="D10079" s="1" t="s">
        <v>11052</v>
      </c>
      <c r="E10079" s="5"/>
      <c r="F10079" s="1" t="s">
        <v>5056</v>
      </c>
      <c r="G10079" s="1" t="s">
        <v>4280</v>
      </c>
      <c r="H10079" s="14" t="s">
        <v>7240</v>
      </c>
      <c r="I10079" s="14" t="s">
        <v>9718</v>
      </c>
      <c r="J10079" s="14" t="s">
        <v>5054</v>
      </c>
    </row>
    <row r="10080" spans="1:10" s="4" customFormat="1" ht="36" x14ac:dyDescent="0.15">
      <c r="A10080" s="61" t="s">
        <v>23214</v>
      </c>
      <c r="B10080" s="12" t="s">
        <v>477</v>
      </c>
      <c r="C10080" s="12" t="s">
        <v>18791</v>
      </c>
      <c r="D10080" s="1" t="s">
        <v>4281</v>
      </c>
      <c r="E10080" s="5"/>
      <c r="F10080" s="1" t="s">
        <v>4701</v>
      </c>
      <c r="G10080" s="1" t="s">
        <v>5070</v>
      </c>
      <c r="H10080" s="14" t="s">
        <v>7240</v>
      </c>
      <c r="I10080" s="14" t="s">
        <v>9718</v>
      </c>
      <c r="J10080" s="14" t="s">
        <v>5054</v>
      </c>
    </row>
    <row r="10081" spans="1:10" s="4" customFormat="1" ht="36" x14ac:dyDescent="0.15">
      <c r="A10081" s="61" t="s">
        <v>23214</v>
      </c>
      <c r="B10081" s="12" t="s">
        <v>477</v>
      </c>
      <c r="C10081" s="12" t="s">
        <v>18791</v>
      </c>
      <c r="D10081" s="1" t="s">
        <v>937</v>
      </c>
      <c r="E10081" s="5"/>
      <c r="F10081" s="1" t="s">
        <v>5071</v>
      </c>
      <c r="G10081" s="1" t="s">
        <v>5072</v>
      </c>
      <c r="H10081" s="14" t="s">
        <v>7240</v>
      </c>
      <c r="I10081" s="14" t="s">
        <v>9718</v>
      </c>
      <c r="J10081" s="14" t="s">
        <v>5054</v>
      </c>
    </row>
    <row r="10082" spans="1:10" s="4" customFormat="1" ht="36" x14ac:dyDescent="0.15">
      <c r="A10082" s="61" t="s">
        <v>23214</v>
      </c>
      <c r="B10082" s="12" t="s">
        <v>477</v>
      </c>
      <c r="C10082" s="12" t="s">
        <v>18791</v>
      </c>
      <c r="D10082" s="1" t="s">
        <v>738</v>
      </c>
      <c r="E10082" s="5"/>
      <c r="F10082" s="1" t="s">
        <v>5073</v>
      </c>
      <c r="G10082" s="1" t="s">
        <v>938</v>
      </c>
      <c r="H10082" s="14" t="s">
        <v>7240</v>
      </c>
      <c r="I10082" s="14" t="s">
        <v>9718</v>
      </c>
      <c r="J10082" s="14" t="s">
        <v>5054</v>
      </c>
    </row>
    <row r="10083" spans="1:10" s="4" customFormat="1" ht="24" x14ac:dyDescent="0.15">
      <c r="A10083" s="61" t="s">
        <v>23214</v>
      </c>
      <c r="B10083" s="12" t="s">
        <v>477</v>
      </c>
      <c r="C10083" s="12" t="s">
        <v>18791</v>
      </c>
      <c r="D10083" s="1" t="s">
        <v>11060</v>
      </c>
      <c r="E10083" s="5"/>
      <c r="F10083" s="1" t="s">
        <v>5074</v>
      </c>
      <c r="G10083" s="1" t="s">
        <v>939</v>
      </c>
      <c r="H10083" s="14" t="s">
        <v>7240</v>
      </c>
      <c r="I10083" s="14" t="s">
        <v>9718</v>
      </c>
      <c r="J10083" s="14" t="s">
        <v>5054</v>
      </c>
    </row>
    <row r="10084" spans="1:10" s="4" customFormat="1" ht="48" x14ac:dyDescent="0.15">
      <c r="A10084" s="61" t="s">
        <v>23214</v>
      </c>
      <c r="B10084" s="12" t="s">
        <v>477</v>
      </c>
      <c r="C10084" s="12" t="s">
        <v>18791</v>
      </c>
      <c r="D10084" s="1" t="s">
        <v>940</v>
      </c>
      <c r="E10084" s="5"/>
      <c r="F10084" s="1" t="s">
        <v>5075</v>
      </c>
      <c r="G10084" s="1" t="s">
        <v>941</v>
      </c>
      <c r="H10084" s="14" t="s">
        <v>7240</v>
      </c>
      <c r="I10084" s="14" t="s">
        <v>9718</v>
      </c>
      <c r="J10084" s="14" t="s">
        <v>5054</v>
      </c>
    </row>
    <row r="10085" spans="1:10" s="4" customFormat="1" ht="36" x14ac:dyDescent="0.15">
      <c r="A10085" s="61" t="s">
        <v>23214</v>
      </c>
      <c r="B10085" s="12" t="s">
        <v>477</v>
      </c>
      <c r="C10085" s="12" t="s">
        <v>18791</v>
      </c>
      <c r="D10085" s="1" t="s">
        <v>864</v>
      </c>
      <c r="E10085" s="5"/>
      <c r="F10085" s="1" t="s">
        <v>4691</v>
      </c>
      <c r="G10085" s="1" t="s">
        <v>4692</v>
      </c>
      <c r="H10085" s="14" t="s">
        <v>7240</v>
      </c>
      <c r="I10085" s="14" t="s">
        <v>9718</v>
      </c>
      <c r="J10085" s="14" t="s">
        <v>5054</v>
      </c>
    </row>
    <row r="10086" spans="1:10" s="4" customFormat="1" ht="24" x14ac:dyDescent="0.15">
      <c r="A10086" s="61" t="s">
        <v>23214</v>
      </c>
      <c r="B10086" s="12" t="s">
        <v>477</v>
      </c>
      <c r="C10086" s="12" t="s">
        <v>18791</v>
      </c>
      <c r="D10086" s="1" t="s">
        <v>942</v>
      </c>
      <c r="E10086" s="1" t="s">
        <v>4118</v>
      </c>
      <c r="F10086" s="1" t="s">
        <v>20844</v>
      </c>
      <c r="G10086" s="1" t="s">
        <v>20845</v>
      </c>
      <c r="H10086" s="14" t="s">
        <v>11065</v>
      </c>
      <c r="I10086" s="14" t="s">
        <v>11043</v>
      </c>
      <c r="J10086" s="14" t="s">
        <v>4694</v>
      </c>
    </row>
    <row r="10087" spans="1:10" s="4" customFormat="1" x14ac:dyDescent="0.15">
      <c r="A10087" s="61" t="s">
        <v>23214</v>
      </c>
      <c r="B10087" s="12" t="s">
        <v>477</v>
      </c>
      <c r="C10087" s="12" t="s">
        <v>18791</v>
      </c>
      <c r="D10087" s="1" t="s">
        <v>5</v>
      </c>
      <c r="E10087" s="1" t="s">
        <v>4693</v>
      </c>
      <c r="F10087" s="1" t="s">
        <v>20846</v>
      </c>
      <c r="G10087" s="1" t="s">
        <v>4695</v>
      </c>
      <c r="H10087" s="14" t="s">
        <v>11065</v>
      </c>
      <c r="I10087" s="14" t="s">
        <v>11043</v>
      </c>
      <c r="J10087" s="14" t="s">
        <v>4694</v>
      </c>
    </row>
    <row r="10088" spans="1:10" s="4" customFormat="1" ht="24" x14ac:dyDescent="0.15">
      <c r="A10088" s="61" t="s">
        <v>23214</v>
      </c>
      <c r="B10088" s="12" t="s">
        <v>477</v>
      </c>
      <c r="C10088" s="12" t="s">
        <v>18791</v>
      </c>
      <c r="D10088" s="1" t="s">
        <v>943</v>
      </c>
      <c r="E10088" s="1" t="s">
        <v>4693</v>
      </c>
      <c r="F10088" s="1" t="s">
        <v>4696</v>
      </c>
      <c r="G10088" s="1" t="s">
        <v>4697</v>
      </c>
      <c r="H10088" s="14" t="s">
        <v>11065</v>
      </c>
      <c r="I10088" s="14" t="s">
        <v>11043</v>
      </c>
      <c r="J10088" s="14" t="s">
        <v>4694</v>
      </c>
    </row>
    <row r="10089" spans="1:10" s="4" customFormat="1" ht="24" x14ac:dyDescent="0.15">
      <c r="A10089" s="61" t="s">
        <v>23214</v>
      </c>
      <c r="B10089" s="12" t="s">
        <v>477</v>
      </c>
      <c r="C10089" s="12" t="s">
        <v>18791</v>
      </c>
      <c r="D10089" s="1" t="s">
        <v>256</v>
      </c>
      <c r="E10089" s="1" t="s">
        <v>4693</v>
      </c>
      <c r="F10089" s="1" t="s">
        <v>944</v>
      </c>
      <c r="G10089" s="1" t="s">
        <v>4698</v>
      </c>
      <c r="H10089" s="14" t="s">
        <v>11065</v>
      </c>
      <c r="I10089" s="14" t="s">
        <v>11043</v>
      </c>
      <c r="J10089" s="14" t="s">
        <v>4694</v>
      </c>
    </row>
    <row r="10090" spans="1:10" s="4" customFormat="1" x14ac:dyDescent="0.15">
      <c r="A10090" s="61" t="s">
        <v>23214</v>
      </c>
      <c r="B10090" s="12" t="s">
        <v>477</v>
      </c>
      <c r="C10090" s="12" t="s">
        <v>18791</v>
      </c>
      <c r="D10090" s="1" t="s">
        <v>4699</v>
      </c>
      <c r="E10090" s="1" t="s">
        <v>4693</v>
      </c>
      <c r="F10090" s="1" t="s">
        <v>4700</v>
      </c>
      <c r="G10090" s="1" t="s">
        <v>4274</v>
      </c>
      <c r="H10090" s="14" t="s">
        <v>11065</v>
      </c>
      <c r="I10090" s="14" t="s">
        <v>11071</v>
      </c>
      <c r="J10090" s="14" t="s">
        <v>4694</v>
      </c>
    </row>
    <row r="10091" spans="1:10" s="4" customFormat="1" ht="24" x14ac:dyDescent="0.15">
      <c r="A10091" s="61" t="s">
        <v>23214</v>
      </c>
      <c r="B10091" s="12" t="s">
        <v>477</v>
      </c>
      <c r="C10091" s="12" t="s">
        <v>18791</v>
      </c>
      <c r="D10091" s="1" t="s">
        <v>8679</v>
      </c>
      <c r="E10091" s="1" t="s">
        <v>4693</v>
      </c>
      <c r="F10091" s="1" t="s">
        <v>4275</v>
      </c>
      <c r="G10091" s="1" t="s">
        <v>4686</v>
      </c>
      <c r="H10091" s="14" t="s">
        <v>11065</v>
      </c>
      <c r="I10091" s="14" t="s">
        <v>11043</v>
      </c>
      <c r="J10091" s="14" t="s">
        <v>4694</v>
      </c>
    </row>
    <row r="10092" spans="1:10" s="4" customFormat="1" ht="24" x14ac:dyDescent="0.15">
      <c r="A10092" s="61" t="s">
        <v>23214</v>
      </c>
      <c r="B10092" s="12" t="s">
        <v>477</v>
      </c>
      <c r="C10092" s="12" t="s">
        <v>18791</v>
      </c>
      <c r="D10092" s="1" t="s">
        <v>9</v>
      </c>
      <c r="E10092" s="1" t="s">
        <v>4693</v>
      </c>
      <c r="F10092" s="1" t="s">
        <v>4270</v>
      </c>
      <c r="G10092" s="1" t="s">
        <v>4271</v>
      </c>
      <c r="H10092" s="14" t="s">
        <v>11065</v>
      </c>
      <c r="I10092" s="14" t="s">
        <v>11043</v>
      </c>
      <c r="J10092" s="14" t="s">
        <v>4694</v>
      </c>
    </row>
    <row r="10093" spans="1:10" s="4" customFormat="1" ht="36" x14ac:dyDescent="0.15">
      <c r="A10093" s="61" t="s">
        <v>23214</v>
      </c>
      <c r="B10093" s="12" t="s">
        <v>477</v>
      </c>
      <c r="C10093" s="12" t="s">
        <v>18791</v>
      </c>
      <c r="D10093" s="1" t="s">
        <v>60</v>
      </c>
      <c r="E10093" s="1" t="s">
        <v>4272</v>
      </c>
      <c r="F10093" s="1" t="s">
        <v>4273</v>
      </c>
      <c r="G10093" s="1" t="s">
        <v>4267</v>
      </c>
      <c r="H10093" s="14" t="s">
        <v>11065</v>
      </c>
      <c r="I10093" s="14" t="s">
        <v>9718</v>
      </c>
      <c r="J10093" s="14" t="s">
        <v>4694</v>
      </c>
    </row>
    <row r="10094" spans="1:10" s="4" customFormat="1" ht="24" x14ac:dyDescent="0.15">
      <c r="A10094" s="61" t="s">
        <v>23214</v>
      </c>
      <c r="B10094" s="12" t="s">
        <v>477</v>
      </c>
      <c r="C10094" s="12" t="s">
        <v>18791</v>
      </c>
      <c r="D10094" s="1" t="s">
        <v>292</v>
      </c>
      <c r="E10094" s="1" t="s">
        <v>4693</v>
      </c>
      <c r="F10094" s="1" t="s">
        <v>4268</v>
      </c>
      <c r="G10094" s="1" t="s">
        <v>3887</v>
      </c>
      <c r="H10094" s="14" t="s">
        <v>11065</v>
      </c>
      <c r="I10094" s="14" t="s">
        <v>11071</v>
      </c>
      <c r="J10094" s="14" t="s">
        <v>4694</v>
      </c>
    </row>
    <row r="10095" spans="1:10" s="4" customFormat="1" ht="24" x14ac:dyDescent="0.15">
      <c r="A10095" s="61" t="s">
        <v>23214</v>
      </c>
      <c r="B10095" s="12" t="s">
        <v>477</v>
      </c>
      <c r="C10095" s="12" t="s">
        <v>18791</v>
      </c>
      <c r="D10095" s="1" t="s">
        <v>4699</v>
      </c>
      <c r="E10095" s="1" t="s">
        <v>4693</v>
      </c>
      <c r="F10095" s="1" t="s">
        <v>3888</v>
      </c>
      <c r="G10095" s="1" t="s">
        <v>3889</v>
      </c>
      <c r="H10095" s="14" t="s">
        <v>11065</v>
      </c>
      <c r="I10095" s="14" t="s">
        <v>11071</v>
      </c>
      <c r="J10095" s="14" t="s">
        <v>4694</v>
      </c>
    </row>
    <row r="10096" spans="1:10" s="4" customFormat="1" ht="48" x14ac:dyDescent="0.15">
      <c r="A10096" s="61" t="s">
        <v>23214</v>
      </c>
      <c r="B10096" s="12" t="s">
        <v>477</v>
      </c>
      <c r="C10096" s="12" t="s">
        <v>18791</v>
      </c>
      <c r="D10096" s="1" t="s">
        <v>205</v>
      </c>
      <c r="E10096" s="5"/>
      <c r="F10096" s="1" t="s">
        <v>3890</v>
      </c>
      <c r="G10096" s="1" t="s">
        <v>3693</v>
      </c>
      <c r="H10096" s="14" t="s">
        <v>7240</v>
      </c>
      <c r="I10096" s="14" t="s">
        <v>9718</v>
      </c>
      <c r="J10096" s="14" t="s">
        <v>5054</v>
      </c>
    </row>
    <row r="10097" spans="1:10" s="4" customFormat="1" ht="36" x14ac:dyDescent="0.15">
      <c r="A10097" s="61" t="s">
        <v>23214</v>
      </c>
      <c r="B10097" s="12" t="s">
        <v>477</v>
      </c>
      <c r="C10097" s="12" t="s">
        <v>18791</v>
      </c>
      <c r="D10097" s="1" t="s">
        <v>945</v>
      </c>
      <c r="E10097" s="5"/>
      <c r="F10097" s="1" t="s">
        <v>3694</v>
      </c>
      <c r="G10097" s="1" t="s">
        <v>3974</v>
      </c>
      <c r="H10097" s="14" t="s">
        <v>7240</v>
      </c>
      <c r="I10097" s="14" t="s">
        <v>11043</v>
      </c>
      <c r="J10097" s="14" t="s">
        <v>5054</v>
      </c>
    </row>
    <row r="10098" spans="1:10" s="4" customFormat="1" ht="48" x14ac:dyDescent="0.15">
      <c r="A10098" s="61" t="s">
        <v>23214</v>
      </c>
      <c r="B10098" s="12" t="s">
        <v>477</v>
      </c>
      <c r="C10098" s="12" t="s">
        <v>18791</v>
      </c>
      <c r="D10098" s="1" t="s">
        <v>946</v>
      </c>
      <c r="E10098" s="5"/>
      <c r="F10098" s="1" t="s">
        <v>5168</v>
      </c>
      <c r="G10098" s="1" t="s">
        <v>4381</v>
      </c>
      <c r="H10098" s="14" t="s">
        <v>7240</v>
      </c>
      <c r="I10098" s="14" t="s">
        <v>9718</v>
      </c>
      <c r="J10098" s="14" t="s">
        <v>5054</v>
      </c>
    </row>
    <row r="10099" spans="1:10" s="4" customFormat="1" ht="36" x14ac:dyDescent="0.15">
      <c r="A10099" s="61" t="s">
        <v>23214</v>
      </c>
      <c r="B10099" s="12" t="s">
        <v>477</v>
      </c>
      <c r="C10099" s="12" t="s">
        <v>18791</v>
      </c>
      <c r="D10099" s="1" t="s">
        <v>947</v>
      </c>
      <c r="E10099" s="5"/>
      <c r="F10099" s="1" t="s">
        <v>4382</v>
      </c>
      <c r="G10099" s="1" t="s">
        <v>3699</v>
      </c>
      <c r="H10099" s="14" t="s">
        <v>7240</v>
      </c>
      <c r="I10099" s="14" t="s">
        <v>9718</v>
      </c>
      <c r="J10099" s="14" t="s">
        <v>5054</v>
      </c>
    </row>
    <row r="10100" spans="1:10" s="4" customFormat="1" x14ac:dyDescent="0.15">
      <c r="A10100" s="61" t="s">
        <v>23214</v>
      </c>
      <c r="B10100" s="12" t="s">
        <v>477</v>
      </c>
      <c r="C10100" s="12" t="s">
        <v>18791</v>
      </c>
      <c r="D10100" s="1" t="s">
        <v>11053</v>
      </c>
      <c r="E10100" s="1" t="s">
        <v>5062</v>
      </c>
      <c r="F10100" s="1" t="s">
        <v>5063</v>
      </c>
      <c r="G10100" s="1" t="s">
        <v>3700</v>
      </c>
      <c r="H10100" s="14" t="s">
        <v>11613</v>
      </c>
      <c r="I10100" s="14" t="s">
        <v>11043</v>
      </c>
      <c r="J10100" s="14" t="s">
        <v>5065</v>
      </c>
    </row>
    <row r="10101" spans="1:10" s="4" customFormat="1" ht="36" x14ac:dyDescent="0.15">
      <c r="A10101" s="61" t="s">
        <v>23214</v>
      </c>
      <c r="B10101" s="12" t="s">
        <v>477</v>
      </c>
      <c r="C10101" s="12" t="s">
        <v>18791</v>
      </c>
      <c r="D10101" s="1" t="s">
        <v>11061</v>
      </c>
      <c r="E10101" s="1" t="s">
        <v>5062</v>
      </c>
      <c r="F10101" s="1" t="s">
        <v>3701</v>
      </c>
      <c r="G10101" s="1" t="s">
        <v>3702</v>
      </c>
      <c r="H10101" s="14" t="s">
        <v>3703</v>
      </c>
      <c r="I10101" s="14" t="s">
        <v>9718</v>
      </c>
      <c r="J10101" s="14" t="s">
        <v>5065</v>
      </c>
    </row>
    <row r="10102" spans="1:10" s="4" customFormat="1" ht="60" x14ac:dyDescent="0.15">
      <c r="A10102" s="61" t="s">
        <v>23214</v>
      </c>
      <c r="B10102" s="12" t="s">
        <v>477</v>
      </c>
      <c r="C10102" s="12" t="s">
        <v>18791</v>
      </c>
      <c r="D10102" s="1" t="s">
        <v>11061</v>
      </c>
      <c r="E10102" s="1" t="s">
        <v>5062</v>
      </c>
      <c r="F10102" s="1" t="s">
        <v>948</v>
      </c>
      <c r="G10102" s="1" t="s">
        <v>4390</v>
      </c>
      <c r="H10102" s="14" t="s">
        <v>3703</v>
      </c>
      <c r="I10102" s="14" t="s">
        <v>9718</v>
      </c>
      <c r="J10102" s="14" t="s">
        <v>5065</v>
      </c>
    </row>
    <row r="10103" spans="1:10" s="4" customFormat="1" x14ac:dyDescent="0.15">
      <c r="A10103" s="61" t="s">
        <v>23214</v>
      </c>
      <c r="B10103" s="12" t="s">
        <v>477</v>
      </c>
      <c r="C10103" s="12" t="s">
        <v>18791</v>
      </c>
      <c r="D10103" s="1" t="s">
        <v>11061</v>
      </c>
      <c r="E10103" s="1" t="s">
        <v>5062</v>
      </c>
      <c r="F10103" s="1" t="s">
        <v>949</v>
      </c>
      <c r="G10103" s="1" t="s">
        <v>4764</v>
      </c>
      <c r="H10103" s="14" t="s">
        <v>3703</v>
      </c>
      <c r="I10103" s="14" t="s">
        <v>9718</v>
      </c>
      <c r="J10103" s="14" t="s">
        <v>5065</v>
      </c>
    </row>
    <row r="10104" spans="1:10" s="4" customFormat="1" ht="24" x14ac:dyDescent="0.15">
      <c r="A10104" s="61" t="s">
        <v>23214</v>
      </c>
      <c r="B10104" s="12" t="s">
        <v>477</v>
      </c>
      <c r="C10104" s="12" t="s">
        <v>18791</v>
      </c>
      <c r="D10104" s="1" t="s">
        <v>379</v>
      </c>
      <c r="E10104" s="1" t="s">
        <v>5062</v>
      </c>
      <c r="F10104" s="1" t="s">
        <v>4765</v>
      </c>
      <c r="G10104" s="1" t="s">
        <v>4766</v>
      </c>
      <c r="H10104" s="14" t="s">
        <v>3703</v>
      </c>
      <c r="I10104" s="14" t="s">
        <v>9718</v>
      </c>
      <c r="J10104" s="14" t="s">
        <v>5065</v>
      </c>
    </row>
    <row r="10105" spans="1:10" s="4" customFormat="1" ht="24" x14ac:dyDescent="0.15">
      <c r="A10105" s="61" t="s">
        <v>23214</v>
      </c>
      <c r="B10105" s="12" t="s">
        <v>477</v>
      </c>
      <c r="C10105" s="12" t="s">
        <v>18791</v>
      </c>
      <c r="D10105" s="1" t="s">
        <v>60</v>
      </c>
      <c r="E10105" s="1" t="s">
        <v>4272</v>
      </c>
      <c r="F10105" s="1" t="s">
        <v>4767</v>
      </c>
      <c r="G10105" s="1" t="s">
        <v>4373</v>
      </c>
      <c r="H10105" s="14" t="s">
        <v>11613</v>
      </c>
      <c r="I10105" s="14" t="s">
        <v>11043</v>
      </c>
      <c r="J10105" s="14" t="s">
        <v>5065</v>
      </c>
    </row>
    <row r="10106" spans="1:10" s="4" customFormat="1" ht="24" x14ac:dyDescent="0.15">
      <c r="A10106" s="61" t="s">
        <v>23214</v>
      </c>
      <c r="B10106" s="12" t="s">
        <v>477</v>
      </c>
      <c r="C10106" s="12" t="s">
        <v>18791</v>
      </c>
      <c r="D10106" s="1" t="s">
        <v>153</v>
      </c>
      <c r="E10106" s="1" t="s">
        <v>4272</v>
      </c>
      <c r="F10106" s="1" t="s">
        <v>4767</v>
      </c>
      <c r="G10106" s="1" t="s">
        <v>4374</v>
      </c>
      <c r="H10106" s="14" t="s">
        <v>11613</v>
      </c>
      <c r="I10106" s="14" t="s">
        <v>11043</v>
      </c>
      <c r="J10106" s="14" t="s">
        <v>5065</v>
      </c>
    </row>
    <row r="10107" spans="1:10" s="4" customFormat="1" ht="24" x14ac:dyDescent="0.15">
      <c r="A10107" s="61" t="s">
        <v>23214</v>
      </c>
      <c r="B10107" s="12" t="s">
        <v>477</v>
      </c>
      <c r="C10107" s="12" t="s">
        <v>18791</v>
      </c>
      <c r="D10107" s="1" t="s">
        <v>55</v>
      </c>
      <c r="E10107" s="1" t="s">
        <v>4272</v>
      </c>
      <c r="F10107" s="1" t="s">
        <v>4767</v>
      </c>
      <c r="G10107" s="1" t="s">
        <v>4375</v>
      </c>
      <c r="H10107" s="14" t="s">
        <v>11613</v>
      </c>
      <c r="I10107" s="14" t="s">
        <v>11043</v>
      </c>
      <c r="J10107" s="14" t="s">
        <v>5065</v>
      </c>
    </row>
    <row r="10108" spans="1:10" s="4" customFormat="1" x14ac:dyDescent="0.15">
      <c r="A10108" s="61" t="s">
        <v>23214</v>
      </c>
      <c r="B10108" s="12" t="s">
        <v>477</v>
      </c>
      <c r="C10108" s="12" t="s">
        <v>18791</v>
      </c>
      <c r="D10108" s="1" t="s">
        <v>11052</v>
      </c>
      <c r="E10108" s="1" t="s">
        <v>5062</v>
      </c>
      <c r="F10108" s="1" t="s">
        <v>5063</v>
      </c>
      <c r="G10108" s="1" t="s">
        <v>3686</v>
      </c>
      <c r="H10108" s="14" t="s">
        <v>11613</v>
      </c>
      <c r="I10108" s="14" t="s">
        <v>11043</v>
      </c>
      <c r="J10108" s="14" t="s">
        <v>5065</v>
      </c>
    </row>
    <row r="10109" spans="1:10" s="4" customFormat="1" x14ac:dyDescent="0.15">
      <c r="A10109" s="61" t="s">
        <v>23214</v>
      </c>
      <c r="B10109" s="12" t="s">
        <v>477</v>
      </c>
      <c r="C10109" s="12" t="s">
        <v>18791</v>
      </c>
      <c r="D10109" s="1" t="s">
        <v>11060</v>
      </c>
      <c r="E10109" s="1" t="s">
        <v>5062</v>
      </c>
      <c r="F10109" s="1" t="s">
        <v>3687</v>
      </c>
      <c r="G10109" s="1" t="s">
        <v>3688</v>
      </c>
      <c r="H10109" s="14" t="s">
        <v>11613</v>
      </c>
      <c r="I10109" s="14" t="s">
        <v>11043</v>
      </c>
      <c r="J10109" s="14" t="s">
        <v>5065</v>
      </c>
    </row>
    <row r="10110" spans="1:10" s="4" customFormat="1" ht="36" x14ac:dyDescent="0.15">
      <c r="A10110" s="61" t="s">
        <v>23214</v>
      </c>
      <c r="B10110" s="12" t="s">
        <v>477</v>
      </c>
      <c r="C10110" s="12" t="s">
        <v>18791</v>
      </c>
      <c r="D10110" s="1" t="s">
        <v>94</v>
      </c>
      <c r="E10110" s="1" t="s">
        <v>4272</v>
      </c>
      <c r="F10110" s="1" t="s">
        <v>3689</v>
      </c>
      <c r="G10110" s="1" t="s">
        <v>3980</v>
      </c>
      <c r="H10110" s="14" t="s">
        <v>11065</v>
      </c>
      <c r="I10110" s="14" t="s">
        <v>11043</v>
      </c>
      <c r="J10110" s="14" t="s">
        <v>4694</v>
      </c>
    </row>
    <row r="10111" spans="1:10" s="4" customFormat="1" ht="24" x14ac:dyDescent="0.15">
      <c r="A10111" s="61" t="s">
        <v>23214</v>
      </c>
      <c r="B10111" s="12" t="s">
        <v>477</v>
      </c>
      <c r="C10111" s="12" t="s">
        <v>18791</v>
      </c>
      <c r="D10111" s="1" t="s">
        <v>59</v>
      </c>
      <c r="E10111" s="1" t="s">
        <v>4272</v>
      </c>
      <c r="F10111" s="1" t="s">
        <v>3981</v>
      </c>
      <c r="G10111" s="1" t="s">
        <v>4402</v>
      </c>
      <c r="H10111" s="14" t="s">
        <v>11065</v>
      </c>
      <c r="I10111" s="14" t="s">
        <v>11043</v>
      </c>
      <c r="J10111" s="14" t="s">
        <v>4694</v>
      </c>
    </row>
    <row r="10112" spans="1:10" s="4" customFormat="1" ht="36" x14ac:dyDescent="0.15">
      <c r="A10112" s="61" t="s">
        <v>23214</v>
      </c>
      <c r="B10112" s="12" t="s">
        <v>477</v>
      </c>
      <c r="C10112" s="12" t="s">
        <v>18791</v>
      </c>
      <c r="D10112" s="1" t="s">
        <v>123</v>
      </c>
      <c r="E10112" s="1" t="s">
        <v>4272</v>
      </c>
      <c r="F10112" s="1" t="s">
        <v>3524</v>
      </c>
      <c r="G10112" s="1" t="s">
        <v>5003</v>
      </c>
      <c r="H10112" s="14" t="s">
        <v>11065</v>
      </c>
      <c r="I10112" s="14" t="s">
        <v>9718</v>
      </c>
      <c r="J10112" s="14" t="s">
        <v>4694</v>
      </c>
    </row>
    <row r="10113" spans="1:10" s="4" customFormat="1" ht="36" x14ac:dyDescent="0.15">
      <c r="A10113" s="61" t="s">
        <v>23214</v>
      </c>
      <c r="B10113" s="12" t="s">
        <v>477</v>
      </c>
      <c r="C10113" s="12" t="s">
        <v>18791</v>
      </c>
      <c r="D10113" s="1" t="s">
        <v>123</v>
      </c>
      <c r="E10113" s="1" t="s">
        <v>4272</v>
      </c>
      <c r="F10113" s="1" t="s">
        <v>5004</v>
      </c>
      <c r="G10113" s="1" t="s">
        <v>5005</v>
      </c>
      <c r="H10113" s="14" t="s">
        <v>11065</v>
      </c>
      <c r="I10113" s="14" t="s">
        <v>9718</v>
      </c>
      <c r="J10113" s="14" t="s">
        <v>4694</v>
      </c>
    </row>
    <row r="10114" spans="1:10" s="4" customFormat="1" ht="24" x14ac:dyDescent="0.15">
      <c r="A10114" s="61" t="s">
        <v>23214</v>
      </c>
      <c r="B10114" s="12" t="s">
        <v>477</v>
      </c>
      <c r="C10114" s="12" t="s">
        <v>18791</v>
      </c>
      <c r="D10114" s="1" t="s">
        <v>85</v>
      </c>
      <c r="E10114" s="1" t="s">
        <v>13034</v>
      </c>
      <c r="F10114" s="1" t="s">
        <v>5006</v>
      </c>
      <c r="G10114" s="1" t="s">
        <v>5007</v>
      </c>
      <c r="H10114" s="14" t="s">
        <v>11065</v>
      </c>
      <c r="I10114" s="14" t="s">
        <v>11043</v>
      </c>
      <c r="J10114" s="14" t="s">
        <v>4694</v>
      </c>
    </row>
    <row r="10115" spans="1:10" s="4" customFormat="1" ht="24" x14ac:dyDescent="0.15">
      <c r="A10115" s="61" t="s">
        <v>23214</v>
      </c>
      <c r="B10115" s="12" t="s">
        <v>477</v>
      </c>
      <c r="C10115" s="12" t="s">
        <v>18791</v>
      </c>
      <c r="D10115" s="1" t="s">
        <v>85</v>
      </c>
      <c r="E10115" s="1" t="s">
        <v>13034</v>
      </c>
      <c r="F10115" s="1" t="s">
        <v>4086</v>
      </c>
      <c r="G10115" s="1" t="s">
        <v>4087</v>
      </c>
      <c r="H10115" s="14" t="s">
        <v>11065</v>
      </c>
      <c r="I10115" s="14" t="s">
        <v>11043</v>
      </c>
      <c r="J10115" s="14" t="s">
        <v>4694</v>
      </c>
    </row>
    <row r="10116" spans="1:10" s="4" customFormat="1" ht="24" x14ac:dyDescent="0.15">
      <c r="A10116" s="61" t="s">
        <v>23214</v>
      </c>
      <c r="B10116" s="12" t="s">
        <v>477</v>
      </c>
      <c r="C10116" s="12" t="s">
        <v>18791</v>
      </c>
      <c r="D10116" s="1" t="s">
        <v>85</v>
      </c>
      <c r="E10116" s="1" t="s">
        <v>13034</v>
      </c>
      <c r="F10116" s="1" t="s">
        <v>4088</v>
      </c>
      <c r="G10116" s="1" t="s">
        <v>4089</v>
      </c>
      <c r="H10116" s="14" t="s">
        <v>11065</v>
      </c>
      <c r="I10116" s="14" t="s">
        <v>11043</v>
      </c>
      <c r="J10116" s="14" t="s">
        <v>4694</v>
      </c>
    </row>
    <row r="10117" spans="1:10" s="4" customFormat="1" ht="36" x14ac:dyDescent="0.15">
      <c r="A10117" s="61" t="s">
        <v>23214</v>
      </c>
      <c r="B10117" s="12" t="s">
        <v>477</v>
      </c>
      <c r="C10117" s="12" t="s">
        <v>18791</v>
      </c>
      <c r="D10117" s="1" t="s">
        <v>94</v>
      </c>
      <c r="E10117" s="1" t="s">
        <v>13034</v>
      </c>
      <c r="F10117" s="1" t="s">
        <v>4090</v>
      </c>
      <c r="G10117" s="1" t="s">
        <v>4449</v>
      </c>
      <c r="H10117" s="14" t="s">
        <v>11065</v>
      </c>
      <c r="I10117" s="14" t="s">
        <v>11043</v>
      </c>
      <c r="J10117" s="14" t="s">
        <v>4694</v>
      </c>
    </row>
    <row r="10118" spans="1:10" s="4" customFormat="1" ht="36" x14ac:dyDescent="0.15">
      <c r="A10118" s="61" t="s">
        <v>23214</v>
      </c>
      <c r="B10118" s="12" t="s">
        <v>477</v>
      </c>
      <c r="C10118" s="12" t="s">
        <v>18791</v>
      </c>
      <c r="D10118" s="1" t="s">
        <v>886</v>
      </c>
      <c r="E10118" s="1" t="s">
        <v>4272</v>
      </c>
      <c r="F10118" s="1" t="s">
        <v>4450</v>
      </c>
      <c r="G10118" s="1" t="s">
        <v>4470</v>
      </c>
      <c r="H10118" s="14" t="s">
        <v>11065</v>
      </c>
      <c r="I10118" s="14" t="s">
        <v>11043</v>
      </c>
      <c r="J10118" s="14" t="s">
        <v>4694</v>
      </c>
    </row>
    <row r="10119" spans="1:10" s="4" customFormat="1" ht="36" x14ac:dyDescent="0.15">
      <c r="A10119" s="61" t="s">
        <v>23214</v>
      </c>
      <c r="B10119" s="12" t="s">
        <v>477</v>
      </c>
      <c r="C10119" s="12" t="s">
        <v>18791</v>
      </c>
      <c r="D10119" s="1" t="s">
        <v>576</v>
      </c>
      <c r="E10119" s="1" t="s">
        <v>4272</v>
      </c>
      <c r="F10119" s="1" t="s">
        <v>4471</v>
      </c>
      <c r="G10119" s="1" t="s">
        <v>4053</v>
      </c>
      <c r="H10119" s="14" t="s">
        <v>11065</v>
      </c>
      <c r="I10119" s="14" t="s">
        <v>11043</v>
      </c>
      <c r="J10119" s="14" t="s">
        <v>4694</v>
      </c>
    </row>
    <row r="10120" spans="1:10" s="4" customFormat="1" ht="24" x14ac:dyDescent="0.15">
      <c r="A10120" s="61" t="s">
        <v>23214</v>
      </c>
      <c r="B10120" s="12" t="s">
        <v>477</v>
      </c>
      <c r="C10120" s="12" t="s">
        <v>18792</v>
      </c>
      <c r="D10120" s="1" t="s">
        <v>11051</v>
      </c>
      <c r="E10120" s="1" t="s">
        <v>6340</v>
      </c>
      <c r="F10120" s="1" t="s">
        <v>4054</v>
      </c>
      <c r="G10120" s="1" t="s">
        <v>4092</v>
      </c>
      <c r="H10120" s="14" t="s">
        <v>8903</v>
      </c>
      <c r="I10120" s="14" t="s">
        <v>9718</v>
      </c>
      <c r="J10120" s="14" t="s">
        <v>4093</v>
      </c>
    </row>
    <row r="10121" spans="1:10" s="4" customFormat="1" x14ac:dyDescent="0.15">
      <c r="A10121" s="61" t="s">
        <v>23214</v>
      </c>
      <c r="B10121" s="12" t="s">
        <v>477</v>
      </c>
      <c r="C10121" s="12" t="s">
        <v>18792</v>
      </c>
      <c r="D10121" s="1" t="s">
        <v>11051</v>
      </c>
      <c r="E10121" s="1" t="s">
        <v>6340</v>
      </c>
      <c r="F10121" s="1" t="s">
        <v>4835</v>
      </c>
      <c r="G10121" s="1" t="s">
        <v>4836</v>
      </c>
      <c r="H10121" s="14" t="s">
        <v>7803</v>
      </c>
      <c r="I10121" s="14" t="s">
        <v>11043</v>
      </c>
      <c r="J10121" s="14" t="s">
        <v>4093</v>
      </c>
    </row>
    <row r="10122" spans="1:10" s="10" customFormat="1" x14ac:dyDescent="0.15">
      <c r="A10122" s="61" t="s">
        <v>23214</v>
      </c>
      <c r="B10122" s="12" t="s">
        <v>477</v>
      </c>
      <c r="C10122" s="12" t="s">
        <v>18789</v>
      </c>
      <c r="D10122" s="1" t="s">
        <v>336</v>
      </c>
      <c r="E10122" s="1" t="s">
        <v>4837</v>
      </c>
      <c r="F10122" s="1" t="s">
        <v>4838</v>
      </c>
      <c r="G10122" s="1" t="s">
        <v>4839</v>
      </c>
      <c r="H10122" s="14" t="s">
        <v>7803</v>
      </c>
      <c r="I10122" s="14" t="s">
        <v>11043</v>
      </c>
      <c r="J10122" s="15" t="s">
        <v>4840</v>
      </c>
    </row>
    <row r="10123" spans="1:10" s="10" customFormat="1" x14ac:dyDescent="0.15">
      <c r="A10123" s="61" t="s">
        <v>23214</v>
      </c>
      <c r="B10123" s="12" t="s">
        <v>477</v>
      </c>
      <c r="C10123" s="12" t="s">
        <v>18789</v>
      </c>
      <c r="D10123" s="1" t="s">
        <v>336</v>
      </c>
      <c r="E10123" s="1" t="s">
        <v>4837</v>
      </c>
      <c r="F10123" s="1" t="s">
        <v>4841</v>
      </c>
      <c r="G10123" s="1" t="s">
        <v>4842</v>
      </c>
      <c r="H10123" s="14" t="s">
        <v>7803</v>
      </c>
      <c r="I10123" s="14" t="s">
        <v>11043</v>
      </c>
      <c r="J10123" s="15" t="s">
        <v>4840</v>
      </c>
    </row>
    <row r="10124" spans="1:10" s="10" customFormat="1" x14ac:dyDescent="0.15">
      <c r="A10124" s="61" t="s">
        <v>23214</v>
      </c>
      <c r="B10124" s="12" t="s">
        <v>477</v>
      </c>
      <c r="C10124" s="12" t="s">
        <v>18789</v>
      </c>
      <c r="D10124" s="1" t="s">
        <v>183</v>
      </c>
      <c r="E10124" s="1" t="s">
        <v>5913</v>
      </c>
      <c r="F10124" s="1" t="s">
        <v>5914</v>
      </c>
      <c r="G10124" s="1" t="s">
        <v>5915</v>
      </c>
      <c r="H10124" s="14" t="s">
        <v>11613</v>
      </c>
      <c r="I10124" s="14" t="s">
        <v>11043</v>
      </c>
      <c r="J10124" s="15" t="s">
        <v>4840</v>
      </c>
    </row>
    <row r="10125" spans="1:10" s="10" customFormat="1" ht="24" x14ac:dyDescent="0.15">
      <c r="A10125" s="61" t="s">
        <v>23214</v>
      </c>
      <c r="B10125" s="12" t="s">
        <v>477</v>
      </c>
      <c r="C10125" s="12" t="s">
        <v>18789</v>
      </c>
      <c r="D10125" s="1" t="s">
        <v>183</v>
      </c>
      <c r="E10125" s="1" t="s">
        <v>5913</v>
      </c>
      <c r="F10125" s="1" t="s">
        <v>5916</v>
      </c>
      <c r="G10125" s="1" t="s">
        <v>5917</v>
      </c>
      <c r="H10125" s="14" t="s">
        <v>8903</v>
      </c>
      <c r="I10125" s="14" t="s">
        <v>11043</v>
      </c>
      <c r="J10125" s="15" t="s">
        <v>4840</v>
      </c>
    </row>
    <row r="10126" spans="1:10" s="10" customFormat="1" ht="24" x14ac:dyDescent="0.15">
      <c r="A10126" s="61" t="s">
        <v>23214</v>
      </c>
      <c r="B10126" s="12" t="s">
        <v>477</v>
      </c>
      <c r="C10126" s="12" t="s">
        <v>18789</v>
      </c>
      <c r="D10126" s="1" t="s">
        <v>183</v>
      </c>
      <c r="E10126" s="1" t="s">
        <v>5913</v>
      </c>
      <c r="F10126" s="1" t="s">
        <v>5918</v>
      </c>
      <c r="G10126" s="1" t="s">
        <v>3507</v>
      </c>
      <c r="H10126" s="14" t="s">
        <v>11066</v>
      </c>
      <c r="I10126" s="14" t="s">
        <v>11043</v>
      </c>
      <c r="J10126" s="15" t="s">
        <v>4840</v>
      </c>
    </row>
    <row r="10127" spans="1:10" s="10" customFormat="1" ht="24" x14ac:dyDescent="0.15">
      <c r="A10127" s="61" t="s">
        <v>23214</v>
      </c>
      <c r="B10127" s="12" t="s">
        <v>477</v>
      </c>
      <c r="C10127" s="12" t="s">
        <v>18789</v>
      </c>
      <c r="D10127" s="1" t="s">
        <v>369</v>
      </c>
      <c r="E10127" s="1" t="s">
        <v>3508</v>
      </c>
      <c r="F10127" s="1" t="s">
        <v>3509</v>
      </c>
      <c r="G10127" s="1" t="s">
        <v>3510</v>
      </c>
      <c r="H10127" s="14" t="s">
        <v>11066</v>
      </c>
      <c r="I10127" s="14" t="s">
        <v>11043</v>
      </c>
      <c r="J10127" s="15" t="s">
        <v>4840</v>
      </c>
    </row>
    <row r="10128" spans="1:10" s="10" customFormat="1" x14ac:dyDescent="0.15">
      <c r="A10128" s="61" t="s">
        <v>23214</v>
      </c>
      <c r="B10128" s="12" t="s">
        <v>477</v>
      </c>
      <c r="C10128" s="12" t="s">
        <v>18789</v>
      </c>
      <c r="D10128" s="1" t="s">
        <v>369</v>
      </c>
      <c r="E10128" s="1" t="s">
        <v>3511</v>
      </c>
      <c r="F10128" s="1" t="s">
        <v>3512</v>
      </c>
      <c r="G10128" s="1" t="s">
        <v>3513</v>
      </c>
      <c r="H10128" s="14" t="s">
        <v>11066</v>
      </c>
      <c r="I10128" s="14" t="s">
        <v>11043</v>
      </c>
      <c r="J10128" s="15" t="s">
        <v>4840</v>
      </c>
    </row>
    <row r="10129" spans="1:10" s="10" customFormat="1" ht="24" x14ac:dyDescent="0.15">
      <c r="A10129" s="61" t="s">
        <v>23214</v>
      </c>
      <c r="B10129" s="12" t="s">
        <v>477</v>
      </c>
      <c r="C10129" s="12" t="s">
        <v>18789</v>
      </c>
      <c r="D10129" s="1" t="s">
        <v>369</v>
      </c>
      <c r="E10129" s="1" t="s">
        <v>3511</v>
      </c>
      <c r="F10129" s="1" t="s">
        <v>3514</v>
      </c>
      <c r="G10129" s="1" t="s">
        <v>3515</v>
      </c>
      <c r="H10129" s="14" t="s">
        <v>7803</v>
      </c>
      <c r="I10129" s="14" t="s">
        <v>11043</v>
      </c>
      <c r="J10129" s="15" t="s">
        <v>4840</v>
      </c>
    </row>
    <row r="10130" spans="1:10" s="10" customFormat="1" ht="84" x14ac:dyDescent="0.15">
      <c r="A10130" s="61" t="s">
        <v>23214</v>
      </c>
      <c r="B10130" s="12" t="s">
        <v>477</v>
      </c>
      <c r="C10130" s="12" t="s">
        <v>18789</v>
      </c>
      <c r="D10130" s="1" t="s">
        <v>321</v>
      </c>
      <c r="E10130" s="1" t="s">
        <v>4837</v>
      </c>
      <c r="F10130" s="1" t="s">
        <v>4786</v>
      </c>
      <c r="G10130" s="1" t="s">
        <v>5166</v>
      </c>
      <c r="H10130" s="14" t="s">
        <v>7803</v>
      </c>
      <c r="I10130" s="14" t="s">
        <v>11071</v>
      </c>
      <c r="J10130" s="15" t="s">
        <v>4840</v>
      </c>
    </row>
    <row r="10131" spans="1:10" s="10" customFormat="1" ht="24" x14ac:dyDescent="0.15">
      <c r="A10131" s="61" t="s">
        <v>23214</v>
      </c>
      <c r="B10131" s="12" t="s">
        <v>477</v>
      </c>
      <c r="C10131" s="12" t="s">
        <v>18789</v>
      </c>
      <c r="D10131" s="1" t="s">
        <v>307</v>
      </c>
      <c r="E10131" s="1" t="s">
        <v>4837</v>
      </c>
      <c r="F10131" s="1" t="s">
        <v>5167</v>
      </c>
      <c r="G10131" s="1" t="s">
        <v>5169</v>
      </c>
      <c r="H10131" s="14" t="s">
        <v>7803</v>
      </c>
      <c r="I10131" s="14" t="s">
        <v>11043</v>
      </c>
      <c r="J10131" s="15" t="s">
        <v>4840</v>
      </c>
    </row>
    <row r="10132" spans="1:10" s="10" customFormat="1" ht="24" x14ac:dyDescent="0.15">
      <c r="A10132" s="61" t="s">
        <v>23214</v>
      </c>
      <c r="B10132" s="12" t="s">
        <v>477</v>
      </c>
      <c r="C10132" s="12" t="s">
        <v>18789</v>
      </c>
      <c r="D10132" s="1" t="s">
        <v>336</v>
      </c>
      <c r="E10132" s="1" t="s">
        <v>4837</v>
      </c>
      <c r="F10132" s="1" t="s">
        <v>5170</v>
      </c>
      <c r="G10132" s="1" t="s">
        <v>5880</v>
      </c>
      <c r="H10132" s="14" t="s">
        <v>7803</v>
      </c>
      <c r="I10132" s="14" t="s">
        <v>11043</v>
      </c>
      <c r="J10132" s="15" t="s">
        <v>4840</v>
      </c>
    </row>
    <row r="10133" spans="1:10" s="10" customFormat="1" ht="24" x14ac:dyDescent="0.15">
      <c r="A10133" s="61" t="s">
        <v>23214</v>
      </c>
      <c r="B10133" s="12" t="s">
        <v>477</v>
      </c>
      <c r="C10133" s="12" t="s">
        <v>18789</v>
      </c>
      <c r="D10133" s="1" t="s">
        <v>71</v>
      </c>
      <c r="E10133" s="1" t="s">
        <v>3511</v>
      </c>
      <c r="F10133" s="1" t="s">
        <v>5881</v>
      </c>
      <c r="G10133" s="1" t="s">
        <v>5882</v>
      </c>
      <c r="H10133" s="14" t="s">
        <v>8903</v>
      </c>
      <c r="I10133" s="14" t="s">
        <v>9718</v>
      </c>
      <c r="J10133" s="15" t="s">
        <v>4840</v>
      </c>
    </row>
    <row r="10134" spans="1:10" s="10" customFormat="1" ht="24" x14ac:dyDescent="0.15">
      <c r="A10134" s="61" t="s">
        <v>23214</v>
      </c>
      <c r="B10134" s="12" t="s">
        <v>477</v>
      </c>
      <c r="C10134" s="12" t="s">
        <v>18789</v>
      </c>
      <c r="D10134" s="1" t="s">
        <v>153</v>
      </c>
      <c r="E10134" s="1" t="s">
        <v>3511</v>
      </c>
      <c r="F10134" s="1" t="s">
        <v>5881</v>
      </c>
      <c r="G10134" s="1" t="s">
        <v>5883</v>
      </c>
      <c r="H10134" s="14" t="s">
        <v>8903</v>
      </c>
      <c r="I10134" s="14" t="s">
        <v>9718</v>
      </c>
      <c r="J10134" s="15" t="s">
        <v>4840</v>
      </c>
    </row>
    <row r="10135" spans="1:10" s="10" customFormat="1" ht="24" x14ac:dyDescent="0.15">
      <c r="A10135" s="61" t="s">
        <v>23214</v>
      </c>
      <c r="B10135" s="12" t="s">
        <v>477</v>
      </c>
      <c r="C10135" s="12" t="s">
        <v>18789</v>
      </c>
      <c r="D10135" s="1" t="s">
        <v>56</v>
      </c>
      <c r="E10135" s="1" t="s">
        <v>3511</v>
      </c>
      <c r="F10135" s="1" t="s">
        <v>5881</v>
      </c>
      <c r="G10135" s="1" t="s">
        <v>5884</v>
      </c>
      <c r="H10135" s="14" t="s">
        <v>8903</v>
      </c>
      <c r="I10135" s="14" t="s">
        <v>9718</v>
      </c>
      <c r="J10135" s="15" t="s">
        <v>4840</v>
      </c>
    </row>
    <row r="10136" spans="1:10" s="4" customFormat="1" ht="36" x14ac:dyDescent="0.15">
      <c r="A10136" s="61" t="s">
        <v>23214</v>
      </c>
      <c r="B10136" s="12" t="s">
        <v>477</v>
      </c>
      <c r="C10136" s="12" t="s">
        <v>18789</v>
      </c>
      <c r="D10136" s="1" t="s">
        <v>11060</v>
      </c>
      <c r="E10136" s="1" t="s">
        <v>3511</v>
      </c>
      <c r="F10136" s="1" t="s">
        <v>5885</v>
      </c>
      <c r="G10136" s="1" t="s">
        <v>5873</v>
      </c>
      <c r="H10136" s="14" t="s">
        <v>7803</v>
      </c>
      <c r="I10136" s="14" t="s">
        <v>9718</v>
      </c>
      <c r="J10136" s="15" t="s">
        <v>4840</v>
      </c>
    </row>
    <row r="10137" spans="1:10" s="4" customFormat="1" ht="36" x14ac:dyDescent="0.15">
      <c r="A10137" s="61" t="s">
        <v>23214</v>
      </c>
      <c r="B10137" s="12" t="s">
        <v>477</v>
      </c>
      <c r="C10137" s="12" t="s">
        <v>18789</v>
      </c>
      <c r="D10137" s="1" t="s">
        <v>11060</v>
      </c>
      <c r="E10137" s="1" t="s">
        <v>3511</v>
      </c>
      <c r="F10137" s="1" t="s">
        <v>5874</v>
      </c>
      <c r="G10137" s="1" t="s">
        <v>5875</v>
      </c>
      <c r="H10137" s="14" t="s">
        <v>7803</v>
      </c>
      <c r="I10137" s="14" t="s">
        <v>9718</v>
      </c>
      <c r="J10137" s="15" t="s">
        <v>4840</v>
      </c>
    </row>
    <row r="10138" spans="1:10" s="4" customFormat="1" ht="36" x14ac:dyDescent="0.15">
      <c r="A10138" s="61" t="s">
        <v>23214</v>
      </c>
      <c r="B10138" s="12" t="s">
        <v>477</v>
      </c>
      <c r="C10138" s="12" t="s">
        <v>18789</v>
      </c>
      <c r="D10138" s="1" t="s">
        <v>11060</v>
      </c>
      <c r="E10138" s="1" t="s">
        <v>3511</v>
      </c>
      <c r="F10138" s="1" t="s">
        <v>5876</v>
      </c>
      <c r="G10138" s="1" t="s">
        <v>5877</v>
      </c>
      <c r="H10138" s="14" t="s">
        <v>478</v>
      </c>
      <c r="I10138" s="14" t="s">
        <v>9718</v>
      </c>
      <c r="J10138" s="15" t="s">
        <v>4840</v>
      </c>
    </row>
    <row r="10139" spans="1:10" s="4" customFormat="1" ht="36" x14ac:dyDescent="0.15">
      <c r="A10139" s="61" t="s">
        <v>23214</v>
      </c>
      <c r="B10139" s="12" t="s">
        <v>477</v>
      </c>
      <c r="C10139" s="12" t="s">
        <v>18789</v>
      </c>
      <c r="D10139" s="1" t="s">
        <v>479</v>
      </c>
      <c r="E10139" s="1" t="s">
        <v>4837</v>
      </c>
      <c r="F10139" s="5" t="s">
        <v>5878</v>
      </c>
      <c r="G10139" s="1" t="s">
        <v>5879</v>
      </c>
      <c r="H10139" s="14" t="s">
        <v>7803</v>
      </c>
      <c r="I10139" s="14" t="s">
        <v>9718</v>
      </c>
      <c r="J10139" s="15" t="s">
        <v>4840</v>
      </c>
    </row>
    <row r="10140" spans="1:10" s="2" customFormat="1" ht="24" x14ac:dyDescent="0.15">
      <c r="A10140" s="61" t="s">
        <v>23214</v>
      </c>
      <c r="B10140" s="12" t="s">
        <v>477</v>
      </c>
      <c r="C10140" s="12" t="s">
        <v>480</v>
      </c>
      <c r="D10140" s="3" t="s">
        <v>37</v>
      </c>
      <c r="E10140" s="5" t="s">
        <v>4291</v>
      </c>
      <c r="F10140" s="1" t="s">
        <v>5520</v>
      </c>
      <c r="G10140" s="1" t="s">
        <v>4818</v>
      </c>
      <c r="H10140" s="14" t="s">
        <v>11062</v>
      </c>
      <c r="I10140" s="14" t="s">
        <v>9718</v>
      </c>
      <c r="J10140" s="14" t="s">
        <v>4819</v>
      </c>
    </row>
    <row r="10141" spans="1:10" s="2" customFormat="1" ht="24" x14ac:dyDescent="0.15">
      <c r="A10141" s="61" t="s">
        <v>23214</v>
      </c>
      <c r="B10141" s="12" t="s">
        <v>477</v>
      </c>
      <c r="C10141" s="12" t="s">
        <v>480</v>
      </c>
      <c r="D10141" s="3" t="s">
        <v>37</v>
      </c>
      <c r="E10141" s="5" t="s">
        <v>4291</v>
      </c>
      <c r="F10141" s="1" t="s">
        <v>4411</v>
      </c>
      <c r="G10141" s="1" t="s">
        <v>5194</v>
      </c>
      <c r="H10141" s="14">
        <v>2</v>
      </c>
      <c r="I10141" s="14" t="s">
        <v>9718</v>
      </c>
      <c r="J10141" s="14" t="s">
        <v>4819</v>
      </c>
    </row>
    <row r="10142" spans="1:10" s="2" customFormat="1" ht="24" x14ac:dyDescent="0.15">
      <c r="A10142" s="61" t="s">
        <v>23214</v>
      </c>
      <c r="B10142" s="12" t="s">
        <v>477</v>
      </c>
      <c r="C10142" s="12" t="s">
        <v>480</v>
      </c>
      <c r="D10142" s="3" t="s">
        <v>481</v>
      </c>
      <c r="E10142" s="5" t="s">
        <v>4769</v>
      </c>
      <c r="F10142" s="1" t="s">
        <v>5195</v>
      </c>
      <c r="G10142" s="1" t="s">
        <v>5196</v>
      </c>
      <c r="H10142" s="14" t="s">
        <v>11066</v>
      </c>
      <c r="I10142" s="14" t="s">
        <v>11043</v>
      </c>
      <c r="J10142" s="14" t="s">
        <v>4819</v>
      </c>
    </row>
    <row r="10143" spans="1:10" s="2" customFormat="1" x14ac:dyDescent="0.15">
      <c r="A10143" s="61" t="s">
        <v>23214</v>
      </c>
      <c r="B10143" s="12" t="s">
        <v>477</v>
      </c>
      <c r="C10143" s="12" t="s">
        <v>480</v>
      </c>
      <c r="D10143" s="3" t="s">
        <v>115</v>
      </c>
      <c r="E10143" s="5" t="s">
        <v>5197</v>
      </c>
      <c r="F10143" s="1" t="s">
        <v>4091</v>
      </c>
      <c r="G10143" s="1" t="s">
        <v>4845</v>
      </c>
      <c r="H10143" s="14" t="s">
        <v>14768</v>
      </c>
      <c r="I10143" s="14" t="s">
        <v>11071</v>
      </c>
      <c r="J10143" s="14" t="s">
        <v>4819</v>
      </c>
    </row>
    <row r="10144" spans="1:10" s="4" customFormat="1" ht="36" x14ac:dyDescent="0.15">
      <c r="A10144" s="61" t="s">
        <v>23214</v>
      </c>
      <c r="B10144" s="12" t="s">
        <v>477</v>
      </c>
      <c r="C10144" s="12" t="s">
        <v>482</v>
      </c>
      <c r="D10144" s="1" t="s">
        <v>11046</v>
      </c>
      <c r="E10144" s="5" t="s">
        <v>4295</v>
      </c>
      <c r="F10144" s="1" t="s">
        <v>4846</v>
      </c>
      <c r="G10144" s="1" t="s">
        <v>4853</v>
      </c>
      <c r="H10144" s="14" t="s">
        <v>11062</v>
      </c>
      <c r="I10144" s="14" t="s">
        <v>11043</v>
      </c>
      <c r="J10144" s="14" t="s">
        <v>4854</v>
      </c>
    </row>
    <row r="10145" spans="1:10" s="4" customFormat="1" ht="24" x14ac:dyDescent="0.15">
      <c r="A10145" s="61" t="s">
        <v>23214</v>
      </c>
      <c r="B10145" s="12" t="s">
        <v>477</v>
      </c>
      <c r="C10145" s="12" t="s">
        <v>482</v>
      </c>
      <c r="D10145" s="1" t="s">
        <v>60</v>
      </c>
      <c r="E10145" s="5" t="s">
        <v>4295</v>
      </c>
      <c r="F10145" s="1" t="s">
        <v>4855</v>
      </c>
      <c r="G10145" s="1" t="s">
        <v>4856</v>
      </c>
      <c r="H10145" s="14" t="s">
        <v>11062</v>
      </c>
      <c r="I10145" s="14" t="s">
        <v>11043</v>
      </c>
      <c r="J10145" s="14" t="s">
        <v>4854</v>
      </c>
    </row>
    <row r="10146" spans="1:10" s="4" customFormat="1" ht="24" x14ac:dyDescent="0.15">
      <c r="A10146" s="61" t="s">
        <v>23214</v>
      </c>
      <c r="B10146" s="12" t="s">
        <v>477</v>
      </c>
      <c r="C10146" s="12" t="s">
        <v>482</v>
      </c>
      <c r="D10146" s="1" t="s">
        <v>60</v>
      </c>
      <c r="E10146" s="5" t="s">
        <v>4295</v>
      </c>
      <c r="F10146" s="1" t="s">
        <v>4857</v>
      </c>
      <c r="G10146" s="1" t="s">
        <v>4858</v>
      </c>
      <c r="H10146" s="14" t="s">
        <v>11062</v>
      </c>
      <c r="I10146" s="14" t="s">
        <v>11043</v>
      </c>
      <c r="J10146" s="14" t="s">
        <v>4854</v>
      </c>
    </row>
    <row r="10147" spans="1:10" s="4" customFormat="1" ht="24" x14ac:dyDescent="0.15">
      <c r="A10147" s="61" t="s">
        <v>23214</v>
      </c>
      <c r="B10147" s="12" t="s">
        <v>477</v>
      </c>
      <c r="C10147" s="12" t="s">
        <v>482</v>
      </c>
      <c r="D10147" s="1" t="s">
        <v>121</v>
      </c>
      <c r="E10147" s="5" t="s">
        <v>4295</v>
      </c>
      <c r="F10147" s="1" t="s">
        <v>4859</v>
      </c>
      <c r="G10147" s="1" t="s">
        <v>5558</v>
      </c>
      <c r="H10147" s="14" t="s">
        <v>11062</v>
      </c>
      <c r="I10147" s="14" t="s">
        <v>11043</v>
      </c>
      <c r="J10147" s="14" t="s">
        <v>4854</v>
      </c>
    </row>
    <row r="10148" spans="1:10" s="4" customFormat="1" ht="60" x14ac:dyDescent="0.15">
      <c r="A10148" s="61" t="s">
        <v>23214</v>
      </c>
      <c r="B10148" s="12" t="s">
        <v>477</v>
      </c>
      <c r="C10148" s="12" t="s">
        <v>482</v>
      </c>
      <c r="D10148" s="1" t="s">
        <v>121</v>
      </c>
      <c r="E10148" s="5" t="s">
        <v>4295</v>
      </c>
      <c r="F10148" s="1" t="s">
        <v>5559</v>
      </c>
      <c r="G10148" s="1" t="s">
        <v>4879</v>
      </c>
      <c r="H10148" s="14" t="s">
        <v>11062</v>
      </c>
      <c r="I10148" s="14" t="s">
        <v>11043</v>
      </c>
      <c r="J10148" s="14" t="s">
        <v>4854</v>
      </c>
    </row>
    <row r="10149" spans="1:10" s="4" customFormat="1" ht="36" x14ac:dyDescent="0.15">
      <c r="A10149" s="61" t="s">
        <v>23214</v>
      </c>
      <c r="B10149" s="12" t="s">
        <v>477</v>
      </c>
      <c r="C10149" s="12" t="s">
        <v>482</v>
      </c>
      <c r="D10149" s="1" t="s">
        <v>123</v>
      </c>
      <c r="E10149" s="5" t="s">
        <v>4295</v>
      </c>
      <c r="F10149" s="1" t="s">
        <v>4880</v>
      </c>
      <c r="G10149" s="1" t="s">
        <v>5573</v>
      </c>
      <c r="H10149" s="14" t="s">
        <v>11062</v>
      </c>
      <c r="I10149" s="14" t="s">
        <v>11043</v>
      </c>
      <c r="J10149" s="14" t="s">
        <v>4854</v>
      </c>
    </row>
    <row r="10150" spans="1:10" s="4" customFormat="1" ht="48" x14ac:dyDescent="0.15">
      <c r="A10150" s="61" t="s">
        <v>23214</v>
      </c>
      <c r="B10150" s="12" t="s">
        <v>477</v>
      </c>
      <c r="C10150" s="12" t="s">
        <v>482</v>
      </c>
      <c r="D10150" s="1" t="s">
        <v>11046</v>
      </c>
      <c r="E10150" s="5" t="s">
        <v>4295</v>
      </c>
      <c r="F10150" s="1" t="s">
        <v>5574</v>
      </c>
      <c r="G10150" s="1" t="s">
        <v>5235</v>
      </c>
      <c r="H10150" s="14" t="s">
        <v>11062</v>
      </c>
      <c r="I10150" s="14" t="s">
        <v>11043</v>
      </c>
      <c r="J10150" s="14" t="s">
        <v>4854</v>
      </c>
    </row>
    <row r="10151" spans="1:10" s="4" customFormat="1" ht="36" x14ac:dyDescent="0.15">
      <c r="A10151" s="61" t="s">
        <v>23214</v>
      </c>
      <c r="B10151" s="12" t="s">
        <v>477</v>
      </c>
      <c r="C10151" s="12" t="s">
        <v>482</v>
      </c>
      <c r="D10151" s="1" t="s">
        <v>11046</v>
      </c>
      <c r="E10151" s="5" t="s">
        <v>4295</v>
      </c>
      <c r="F10151" s="1" t="s">
        <v>5919</v>
      </c>
      <c r="G10151" s="1" t="s">
        <v>5920</v>
      </c>
      <c r="H10151" s="14" t="s">
        <v>11062</v>
      </c>
      <c r="I10151" s="14" t="s">
        <v>11043</v>
      </c>
      <c r="J10151" s="14" t="s">
        <v>4854</v>
      </c>
    </row>
    <row r="10152" spans="1:10" s="4" customFormat="1" ht="24" x14ac:dyDescent="0.15">
      <c r="A10152" s="61" t="s">
        <v>23214</v>
      </c>
      <c r="B10152" s="12" t="s">
        <v>477</v>
      </c>
      <c r="C10152" s="12" t="s">
        <v>482</v>
      </c>
      <c r="D10152" s="1" t="s">
        <v>60</v>
      </c>
      <c r="E10152" s="5" t="s">
        <v>4295</v>
      </c>
      <c r="F10152" s="1" t="s">
        <v>5921</v>
      </c>
      <c r="G10152" s="1" t="s">
        <v>5922</v>
      </c>
      <c r="H10152" s="14" t="s">
        <v>11062</v>
      </c>
      <c r="I10152" s="14" t="s">
        <v>11043</v>
      </c>
      <c r="J10152" s="14" t="s">
        <v>4854</v>
      </c>
    </row>
    <row r="10153" spans="1:10" s="4" customFormat="1" ht="24" x14ac:dyDescent="0.15">
      <c r="A10153" s="61" t="s">
        <v>23214</v>
      </c>
      <c r="B10153" s="12" t="s">
        <v>477</v>
      </c>
      <c r="C10153" s="12" t="s">
        <v>482</v>
      </c>
      <c r="D10153" s="1" t="s">
        <v>60</v>
      </c>
      <c r="E10153" s="5" t="s">
        <v>4295</v>
      </c>
      <c r="F10153" s="1" t="s">
        <v>5923</v>
      </c>
      <c r="G10153" s="1" t="s">
        <v>4872</v>
      </c>
      <c r="H10153" s="14" t="s">
        <v>11062</v>
      </c>
      <c r="I10153" s="14" t="s">
        <v>11043</v>
      </c>
      <c r="J10153" s="14" t="s">
        <v>4854</v>
      </c>
    </row>
    <row r="10154" spans="1:10" s="4" customFormat="1" ht="24" x14ac:dyDescent="0.15">
      <c r="A10154" s="61" t="s">
        <v>23214</v>
      </c>
      <c r="B10154" s="12" t="s">
        <v>477</v>
      </c>
      <c r="C10154" s="12" t="s">
        <v>482</v>
      </c>
      <c r="D10154" s="1" t="s">
        <v>60</v>
      </c>
      <c r="E10154" s="5" t="s">
        <v>4295</v>
      </c>
      <c r="F10154" s="1" t="s">
        <v>4873</v>
      </c>
      <c r="G10154" s="1" t="s">
        <v>4874</v>
      </c>
      <c r="H10154" s="14" t="s">
        <v>11062</v>
      </c>
      <c r="I10154" s="14" t="s">
        <v>11043</v>
      </c>
      <c r="J10154" s="14" t="s">
        <v>4854</v>
      </c>
    </row>
    <row r="10155" spans="1:10" s="4" customFormat="1" ht="24" x14ac:dyDescent="0.15">
      <c r="A10155" s="61" t="s">
        <v>23214</v>
      </c>
      <c r="B10155" s="12" t="s">
        <v>477</v>
      </c>
      <c r="C10155" s="12" t="s">
        <v>482</v>
      </c>
      <c r="D10155" s="1" t="s">
        <v>60</v>
      </c>
      <c r="E10155" s="5" t="s">
        <v>4295</v>
      </c>
      <c r="F10155" s="1" t="s">
        <v>4875</v>
      </c>
      <c r="G10155" s="1" t="s">
        <v>5940</v>
      </c>
      <c r="H10155" s="14" t="s">
        <v>11062</v>
      </c>
      <c r="I10155" s="14" t="s">
        <v>11043</v>
      </c>
      <c r="J10155" s="14" t="s">
        <v>4854</v>
      </c>
    </row>
    <row r="10156" spans="1:10" s="4" customFormat="1" ht="36" x14ac:dyDescent="0.15">
      <c r="A10156" s="61" t="s">
        <v>23214</v>
      </c>
      <c r="B10156" s="12" t="s">
        <v>477</v>
      </c>
      <c r="C10156" s="12" t="s">
        <v>482</v>
      </c>
      <c r="D10156" s="1" t="s">
        <v>60</v>
      </c>
      <c r="E10156" s="5" t="s">
        <v>4295</v>
      </c>
      <c r="F10156" s="1" t="s">
        <v>5941</v>
      </c>
      <c r="G10156" s="1" t="s">
        <v>4876</v>
      </c>
      <c r="H10156" s="14" t="s">
        <v>11062</v>
      </c>
      <c r="I10156" s="14" t="s">
        <v>11043</v>
      </c>
      <c r="J10156" s="14" t="s">
        <v>4854</v>
      </c>
    </row>
    <row r="10157" spans="1:10" s="4" customFormat="1" ht="24" x14ac:dyDescent="0.15">
      <c r="A10157" s="61" t="s">
        <v>23214</v>
      </c>
      <c r="B10157" s="12" t="s">
        <v>477</v>
      </c>
      <c r="C10157" s="12" t="s">
        <v>482</v>
      </c>
      <c r="D10157" s="1" t="s">
        <v>60</v>
      </c>
      <c r="E10157" s="5" t="s">
        <v>4295</v>
      </c>
      <c r="F10157" s="1" t="s">
        <v>4513</v>
      </c>
      <c r="G10157" s="1" t="s">
        <v>4514</v>
      </c>
      <c r="H10157" s="14" t="s">
        <v>11062</v>
      </c>
      <c r="I10157" s="14" t="s">
        <v>11043</v>
      </c>
      <c r="J10157" s="14" t="s">
        <v>4854</v>
      </c>
    </row>
    <row r="10158" spans="1:10" s="4" customFormat="1" ht="24" x14ac:dyDescent="0.15">
      <c r="A10158" s="61" t="s">
        <v>23214</v>
      </c>
      <c r="B10158" s="12" t="s">
        <v>477</v>
      </c>
      <c r="C10158" s="12" t="s">
        <v>482</v>
      </c>
      <c r="D10158" s="1" t="s">
        <v>467</v>
      </c>
      <c r="E10158" s="5" t="s">
        <v>4515</v>
      </c>
      <c r="F10158" s="1" t="s">
        <v>4516</v>
      </c>
      <c r="G10158" s="1" t="s">
        <v>4736</v>
      </c>
      <c r="H10158" s="14" t="s">
        <v>7803</v>
      </c>
      <c r="I10158" s="14" t="s">
        <v>9718</v>
      </c>
      <c r="J10158" s="15" t="s">
        <v>4737</v>
      </c>
    </row>
    <row r="10159" spans="1:10" s="4" customFormat="1" x14ac:dyDescent="0.15">
      <c r="A10159" s="61" t="s">
        <v>23214</v>
      </c>
      <c r="B10159" s="12" t="s">
        <v>477</v>
      </c>
      <c r="C10159" s="12" t="s">
        <v>482</v>
      </c>
      <c r="D10159" s="1" t="s">
        <v>11059</v>
      </c>
      <c r="E10159" s="5" t="s">
        <v>4291</v>
      </c>
      <c r="F10159" s="1" t="s">
        <v>4738</v>
      </c>
      <c r="G10159" s="1" t="s">
        <v>4739</v>
      </c>
      <c r="H10159" s="14" t="s">
        <v>7803</v>
      </c>
      <c r="I10159" s="14" t="s">
        <v>9718</v>
      </c>
      <c r="J10159" s="15" t="s">
        <v>4737</v>
      </c>
    </row>
    <row r="10160" spans="1:10" s="4" customFormat="1" ht="24" x14ac:dyDescent="0.15">
      <c r="A10160" s="61" t="s">
        <v>23214</v>
      </c>
      <c r="B10160" s="12" t="s">
        <v>477</v>
      </c>
      <c r="C10160" s="12" t="s">
        <v>482</v>
      </c>
      <c r="D10160" s="1" t="s">
        <v>11060</v>
      </c>
      <c r="E10160" s="5" t="s">
        <v>4515</v>
      </c>
      <c r="F10160" s="1" t="s">
        <v>4740</v>
      </c>
      <c r="G10160" s="1" t="s">
        <v>4741</v>
      </c>
      <c r="H10160" s="14" t="s">
        <v>7803</v>
      </c>
      <c r="I10160" s="14" t="s">
        <v>9718</v>
      </c>
      <c r="J10160" s="15" t="s">
        <v>4737</v>
      </c>
    </row>
    <row r="10161" spans="1:10" s="4" customFormat="1" x14ac:dyDescent="0.15">
      <c r="A10161" s="61" t="s">
        <v>23214</v>
      </c>
      <c r="B10161" s="12" t="s">
        <v>477</v>
      </c>
      <c r="C10161" s="12" t="s">
        <v>482</v>
      </c>
      <c r="D10161" s="1" t="s">
        <v>11060</v>
      </c>
      <c r="E10161" s="5" t="s">
        <v>4515</v>
      </c>
      <c r="F10161" s="1" t="s">
        <v>4742</v>
      </c>
      <c r="G10161" s="1" t="s">
        <v>4743</v>
      </c>
      <c r="H10161" s="14" t="s">
        <v>7803</v>
      </c>
      <c r="I10161" s="14" t="s">
        <v>9718</v>
      </c>
      <c r="J10161" s="15" t="s">
        <v>4737</v>
      </c>
    </row>
    <row r="10162" spans="1:10" s="4" customFormat="1" ht="24" x14ac:dyDescent="0.15">
      <c r="A10162" s="61" t="s">
        <v>23214</v>
      </c>
      <c r="B10162" s="12" t="s">
        <v>477</v>
      </c>
      <c r="C10162" s="12" t="s">
        <v>482</v>
      </c>
      <c r="D10162" s="1" t="s">
        <v>11060</v>
      </c>
      <c r="E10162" s="5" t="s">
        <v>4291</v>
      </c>
      <c r="F10162" s="1" t="s">
        <v>483</v>
      </c>
      <c r="G10162" s="1" t="s">
        <v>4744</v>
      </c>
      <c r="H10162" s="14" t="s">
        <v>7803</v>
      </c>
      <c r="I10162" s="14" t="s">
        <v>11043</v>
      </c>
      <c r="J10162" s="15" t="s">
        <v>4737</v>
      </c>
    </row>
    <row r="10163" spans="1:10" s="4" customFormat="1" ht="24" x14ac:dyDescent="0.15">
      <c r="A10163" s="61" t="s">
        <v>23214</v>
      </c>
      <c r="B10163" s="12" t="s">
        <v>477</v>
      </c>
      <c r="C10163" s="12" t="s">
        <v>482</v>
      </c>
      <c r="D10163" s="1" t="s">
        <v>11060</v>
      </c>
      <c r="E10163" s="5" t="s">
        <v>4291</v>
      </c>
      <c r="F10163" s="1" t="s">
        <v>4745</v>
      </c>
      <c r="G10163" s="1" t="s">
        <v>4746</v>
      </c>
      <c r="H10163" s="14" t="s">
        <v>7803</v>
      </c>
      <c r="I10163" s="14" t="s">
        <v>9718</v>
      </c>
      <c r="J10163" s="15" t="s">
        <v>4737</v>
      </c>
    </row>
    <row r="10164" spans="1:10" s="4" customFormat="1" ht="24" x14ac:dyDescent="0.15">
      <c r="A10164" s="61" t="s">
        <v>23214</v>
      </c>
      <c r="B10164" s="12" t="s">
        <v>477</v>
      </c>
      <c r="C10164" s="12" t="s">
        <v>482</v>
      </c>
      <c r="D10164" s="1" t="s">
        <v>11060</v>
      </c>
      <c r="E10164" s="5" t="s">
        <v>4291</v>
      </c>
      <c r="F10164" s="1" t="s">
        <v>484</v>
      </c>
      <c r="G10164" s="1" t="s">
        <v>4747</v>
      </c>
      <c r="H10164" s="14" t="s">
        <v>7803</v>
      </c>
      <c r="I10164" s="14" t="s">
        <v>9718</v>
      </c>
      <c r="J10164" s="15" t="s">
        <v>4737</v>
      </c>
    </row>
    <row r="10165" spans="1:10" s="4" customFormat="1" ht="24" x14ac:dyDescent="0.15">
      <c r="A10165" s="61" t="s">
        <v>23214</v>
      </c>
      <c r="B10165" s="12" t="s">
        <v>477</v>
      </c>
      <c r="C10165" s="12" t="s">
        <v>482</v>
      </c>
      <c r="D10165" s="1" t="s">
        <v>11060</v>
      </c>
      <c r="E10165" s="5" t="s">
        <v>4291</v>
      </c>
      <c r="F10165" s="1" t="s">
        <v>4748</v>
      </c>
      <c r="G10165" s="1" t="s">
        <v>4749</v>
      </c>
      <c r="H10165" s="14" t="s">
        <v>7803</v>
      </c>
      <c r="I10165" s="14" t="s">
        <v>9718</v>
      </c>
      <c r="J10165" s="15" t="s">
        <v>4737</v>
      </c>
    </row>
    <row r="10166" spans="1:10" s="4" customFormat="1" ht="24" x14ac:dyDescent="0.15">
      <c r="A10166" s="61" t="s">
        <v>23214</v>
      </c>
      <c r="B10166" s="12" t="s">
        <v>477</v>
      </c>
      <c r="C10166" s="12" t="s">
        <v>482</v>
      </c>
      <c r="D10166" s="1" t="s">
        <v>11060</v>
      </c>
      <c r="E10166" s="5" t="s">
        <v>4291</v>
      </c>
      <c r="F10166" s="1" t="s">
        <v>4354</v>
      </c>
      <c r="G10166" s="1" t="s">
        <v>4355</v>
      </c>
      <c r="H10166" s="14" t="s">
        <v>7803</v>
      </c>
      <c r="I10166" s="14" t="s">
        <v>9718</v>
      </c>
      <c r="J10166" s="15" t="s">
        <v>4737</v>
      </c>
    </row>
    <row r="10167" spans="1:10" s="4" customFormat="1" ht="24" x14ac:dyDescent="0.15">
      <c r="A10167" s="61" t="s">
        <v>23214</v>
      </c>
      <c r="B10167" s="12" t="s">
        <v>477</v>
      </c>
      <c r="C10167" s="12" t="s">
        <v>482</v>
      </c>
      <c r="D10167" s="1" t="s">
        <v>11060</v>
      </c>
      <c r="E10167" s="5" t="s">
        <v>4291</v>
      </c>
      <c r="F10167" s="1" t="s">
        <v>485</v>
      </c>
      <c r="G10167" s="1" t="s">
        <v>4340</v>
      </c>
      <c r="H10167" s="14" t="s">
        <v>7803</v>
      </c>
      <c r="I10167" s="14" t="s">
        <v>9718</v>
      </c>
      <c r="J10167" s="15" t="s">
        <v>4737</v>
      </c>
    </row>
    <row r="10168" spans="1:10" s="4" customFormat="1" ht="24" x14ac:dyDescent="0.15">
      <c r="A10168" s="61" t="s">
        <v>23214</v>
      </c>
      <c r="B10168" s="12" t="s">
        <v>477</v>
      </c>
      <c r="C10168" s="12" t="s">
        <v>482</v>
      </c>
      <c r="D10168" s="1" t="s">
        <v>11061</v>
      </c>
      <c r="E10168" s="5" t="s">
        <v>4291</v>
      </c>
      <c r="F10168" s="1" t="s">
        <v>4923</v>
      </c>
      <c r="G10168" s="1" t="s">
        <v>3781</v>
      </c>
      <c r="H10168" s="14" t="s">
        <v>7803</v>
      </c>
      <c r="I10168" s="14" t="s">
        <v>9718</v>
      </c>
      <c r="J10168" s="14" t="s">
        <v>3782</v>
      </c>
    </row>
    <row r="10169" spans="1:10" s="4" customFormat="1" x14ac:dyDescent="0.15">
      <c r="A10169" s="61" t="s">
        <v>23214</v>
      </c>
      <c r="B10169" s="12" t="s">
        <v>477</v>
      </c>
      <c r="C10169" s="12" t="s">
        <v>482</v>
      </c>
      <c r="D10169" s="1" t="s">
        <v>11061</v>
      </c>
      <c r="E10169" s="5" t="s">
        <v>4291</v>
      </c>
      <c r="F10169" s="1" t="s">
        <v>486</v>
      </c>
      <c r="G10169" s="1" t="s">
        <v>3894</v>
      </c>
      <c r="H10169" s="14" t="s">
        <v>7803</v>
      </c>
      <c r="I10169" s="14" t="s">
        <v>9718</v>
      </c>
      <c r="J10169" s="15" t="s">
        <v>4737</v>
      </c>
    </row>
    <row r="10170" spans="1:10" s="4" customFormat="1" ht="24" x14ac:dyDescent="0.15">
      <c r="A10170" s="61" t="s">
        <v>23214</v>
      </c>
      <c r="B10170" s="12" t="s">
        <v>477</v>
      </c>
      <c r="C10170" s="12" t="s">
        <v>482</v>
      </c>
      <c r="D10170" s="1" t="s">
        <v>11061</v>
      </c>
      <c r="E10170" s="5" t="s">
        <v>4291</v>
      </c>
      <c r="F10170" s="1" t="s">
        <v>487</v>
      </c>
      <c r="G10170" s="1" t="s">
        <v>4282</v>
      </c>
      <c r="H10170" s="14" t="s">
        <v>7803</v>
      </c>
      <c r="I10170" s="14" t="s">
        <v>9718</v>
      </c>
      <c r="J10170" s="14" t="s">
        <v>3782</v>
      </c>
    </row>
    <row r="10171" spans="1:10" s="4" customFormat="1" ht="36" x14ac:dyDescent="0.15">
      <c r="A10171" s="61" t="s">
        <v>23214</v>
      </c>
      <c r="B10171" s="12" t="s">
        <v>477</v>
      </c>
      <c r="C10171" s="12" t="s">
        <v>482</v>
      </c>
      <c r="D10171" s="1" t="s">
        <v>11061</v>
      </c>
      <c r="E10171" s="5" t="s">
        <v>4515</v>
      </c>
      <c r="F10171" s="1" t="s">
        <v>4283</v>
      </c>
      <c r="G10171" s="1" t="s">
        <v>4314</v>
      </c>
      <c r="H10171" s="14" t="s">
        <v>7803</v>
      </c>
      <c r="I10171" s="14" t="s">
        <v>9718</v>
      </c>
      <c r="J10171" s="15" t="s">
        <v>4737</v>
      </c>
    </row>
    <row r="10172" spans="1:10" s="4" customFormat="1" ht="24" x14ac:dyDescent="0.15">
      <c r="A10172" s="61" t="s">
        <v>23214</v>
      </c>
      <c r="B10172" s="12" t="s">
        <v>477</v>
      </c>
      <c r="C10172" s="12" t="s">
        <v>482</v>
      </c>
      <c r="D10172" s="1" t="s">
        <v>11061</v>
      </c>
      <c r="E10172" s="5" t="s">
        <v>4515</v>
      </c>
      <c r="F10172" s="1" t="s">
        <v>4315</v>
      </c>
      <c r="G10172" s="1" t="s">
        <v>4721</v>
      </c>
      <c r="H10172" s="14" t="s">
        <v>7803</v>
      </c>
      <c r="I10172" s="14" t="s">
        <v>9718</v>
      </c>
      <c r="J10172" s="15" t="s">
        <v>4737</v>
      </c>
    </row>
    <row r="10173" spans="1:10" s="4" customFormat="1" ht="24" x14ac:dyDescent="0.15">
      <c r="A10173" s="61" t="s">
        <v>23214</v>
      </c>
      <c r="B10173" s="12" t="s">
        <v>477</v>
      </c>
      <c r="C10173" s="12" t="s">
        <v>482</v>
      </c>
      <c r="D10173" s="1" t="s">
        <v>11061</v>
      </c>
      <c r="E10173" s="5" t="s">
        <v>4291</v>
      </c>
      <c r="F10173" s="1" t="s">
        <v>488</v>
      </c>
      <c r="G10173" s="1" t="s">
        <v>4722</v>
      </c>
      <c r="H10173" s="14" t="s">
        <v>7803</v>
      </c>
      <c r="I10173" s="14" t="s">
        <v>9718</v>
      </c>
      <c r="J10173" s="14" t="s">
        <v>3782</v>
      </c>
    </row>
    <row r="10174" spans="1:10" s="4" customFormat="1" x14ac:dyDescent="0.15">
      <c r="A10174" s="61" t="s">
        <v>23214</v>
      </c>
      <c r="B10174" s="12" t="s">
        <v>477</v>
      </c>
      <c r="C10174" s="12" t="s">
        <v>482</v>
      </c>
      <c r="D10174" s="1" t="s">
        <v>11061</v>
      </c>
      <c r="E10174" s="5" t="s">
        <v>4515</v>
      </c>
      <c r="F10174" s="1" t="s">
        <v>4723</v>
      </c>
      <c r="G10174" s="1" t="s">
        <v>4286</v>
      </c>
      <c r="H10174" s="14" t="s">
        <v>8577</v>
      </c>
      <c r="I10174" s="14" t="s">
        <v>9718</v>
      </c>
      <c r="J10174" s="14" t="s">
        <v>4854</v>
      </c>
    </row>
    <row r="10175" spans="1:10" s="4" customFormat="1" ht="24" x14ac:dyDescent="0.15">
      <c r="A10175" s="61" t="s">
        <v>23214</v>
      </c>
      <c r="B10175" s="12" t="s">
        <v>477</v>
      </c>
      <c r="C10175" s="12" t="s">
        <v>482</v>
      </c>
      <c r="D10175" s="1" t="s">
        <v>38</v>
      </c>
      <c r="E10175" s="5" t="s">
        <v>4515</v>
      </c>
      <c r="F10175" s="1" t="s">
        <v>4287</v>
      </c>
      <c r="G10175" s="1" t="s">
        <v>4770</v>
      </c>
      <c r="H10175" s="14" t="s">
        <v>7803</v>
      </c>
      <c r="I10175" s="14" t="s">
        <v>9718</v>
      </c>
      <c r="J10175" s="15" t="s">
        <v>4737</v>
      </c>
    </row>
    <row r="10176" spans="1:10" s="4" customFormat="1" x14ac:dyDescent="0.15">
      <c r="A10176" s="61" t="s">
        <v>23214</v>
      </c>
      <c r="B10176" s="12" t="s">
        <v>477</v>
      </c>
      <c r="C10176" s="12" t="s">
        <v>482</v>
      </c>
      <c r="D10176" s="1" t="s">
        <v>39</v>
      </c>
      <c r="E10176" s="5" t="s">
        <v>4515</v>
      </c>
      <c r="F10176" s="1" t="s">
        <v>4288</v>
      </c>
      <c r="G10176" s="1" t="s">
        <v>4289</v>
      </c>
      <c r="H10176" s="14" t="s">
        <v>7803</v>
      </c>
      <c r="I10176" s="14" t="s">
        <v>9718</v>
      </c>
      <c r="J10176" s="15" t="s">
        <v>4737</v>
      </c>
    </row>
    <row r="10177" spans="1:10" s="4" customFormat="1" ht="24" x14ac:dyDescent="0.15">
      <c r="A10177" s="61" t="s">
        <v>23214</v>
      </c>
      <c r="B10177" s="12" t="s">
        <v>477</v>
      </c>
      <c r="C10177" s="12" t="s">
        <v>482</v>
      </c>
      <c r="D10177" s="1" t="s">
        <v>11060</v>
      </c>
      <c r="E10177" s="5" t="s">
        <v>4515</v>
      </c>
      <c r="F10177" s="1" t="s">
        <v>489</v>
      </c>
      <c r="G10177" s="1" t="s">
        <v>4290</v>
      </c>
      <c r="H10177" s="14" t="s">
        <v>7803</v>
      </c>
      <c r="I10177" s="14" t="s">
        <v>9718</v>
      </c>
      <c r="J10177" s="15" t="s">
        <v>4737</v>
      </c>
    </row>
    <row r="10178" spans="1:10" s="4" customFormat="1" ht="24" x14ac:dyDescent="0.15">
      <c r="A10178" s="61" t="s">
        <v>23214</v>
      </c>
      <c r="B10178" s="12" t="s">
        <v>477</v>
      </c>
      <c r="C10178" s="12" t="s">
        <v>490</v>
      </c>
      <c r="D10178" s="3" t="s">
        <v>39</v>
      </c>
      <c r="E10178" s="3" t="s">
        <v>4291</v>
      </c>
      <c r="F10178" s="1" t="s">
        <v>4292</v>
      </c>
      <c r="G10178" s="1" t="s">
        <v>4293</v>
      </c>
      <c r="H10178" s="14" t="s">
        <v>7803</v>
      </c>
      <c r="I10178" s="14" t="s">
        <v>43</v>
      </c>
      <c r="J10178" s="14" t="s">
        <v>4294</v>
      </c>
    </row>
    <row r="10179" spans="1:10" s="4" customFormat="1" ht="24" x14ac:dyDescent="0.15">
      <c r="A10179" s="61" t="s">
        <v>23214</v>
      </c>
      <c r="B10179" s="12" t="s">
        <v>477</v>
      </c>
      <c r="C10179" s="12" t="s">
        <v>490</v>
      </c>
      <c r="D10179" s="3" t="s">
        <v>118</v>
      </c>
      <c r="E10179" s="3" t="s">
        <v>4295</v>
      </c>
      <c r="F10179" s="1" t="s">
        <v>4296</v>
      </c>
      <c r="G10179" s="1" t="s">
        <v>4297</v>
      </c>
      <c r="H10179" s="14" t="s">
        <v>11062</v>
      </c>
      <c r="I10179" s="14" t="s">
        <v>9718</v>
      </c>
      <c r="J10179" s="14" t="s">
        <v>4298</v>
      </c>
    </row>
    <row r="10180" spans="1:10" s="4" customFormat="1" x14ac:dyDescent="0.15">
      <c r="A10180" s="61" t="s">
        <v>23214</v>
      </c>
      <c r="B10180" s="12" t="s">
        <v>477</v>
      </c>
      <c r="C10180" s="12" t="s">
        <v>490</v>
      </c>
      <c r="D10180" s="3" t="s">
        <v>60</v>
      </c>
      <c r="E10180" s="3" t="s">
        <v>4295</v>
      </c>
      <c r="F10180" s="1" t="s">
        <v>4299</v>
      </c>
      <c r="G10180" s="1" t="s">
        <v>4148</v>
      </c>
      <c r="H10180" s="14" t="s">
        <v>11062</v>
      </c>
      <c r="I10180" s="14" t="s">
        <v>9718</v>
      </c>
      <c r="J10180" s="14" t="s">
        <v>4298</v>
      </c>
    </row>
    <row r="10181" spans="1:10" s="4" customFormat="1" x14ac:dyDescent="0.15">
      <c r="A10181" s="61" t="s">
        <v>23214</v>
      </c>
      <c r="B10181" s="12" t="s">
        <v>477</v>
      </c>
      <c r="C10181" s="12" t="s">
        <v>490</v>
      </c>
      <c r="D10181" s="3" t="s">
        <v>11046</v>
      </c>
      <c r="E10181" s="3" t="s">
        <v>4295</v>
      </c>
      <c r="F10181" s="1" t="s">
        <v>4149</v>
      </c>
      <c r="G10181" s="1" t="s">
        <v>4136</v>
      </c>
      <c r="H10181" s="14" t="s">
        <v>11062</v>
      </c>
      <c r="I10181" s="14" t="s">
        <v>9718</v>
      </c>
      <c r="J10181" s="14" t="s">
        <v>4298</v>
      </c>
    </row>
    <row r="10182" spans="1:10" s="4" customFormat="1" x14ac:dyDescent="0.15">
      <c r="A10182" s="61" t="s">
        <v>23214</v>
      </c>
      <c r="B10182" s="12" t="s">
        <v>477</v>
      </c>
      <c r="C10182" s="12" t="s">
        <v>490</v>
      </c>
      <c r="D10182" s="3" t="s">
        <v>11046</v>
      </c>
      <c r="E10182" s="3" t="s">
        <v>4295</v>
      </c>
      <c r="F10182" s="1" t="s">
        <v>491</v>
      </c>
      <c r="G10182" s="1" t="s">
        <v>4552</v>
      </c>
      <c r="H10182" s="14" t="s">
        <v>11062</v>
      </c>
      <c r="I10182" s="14" t="s">
        <v>9718</v>
      </c>
      <c r="J10182" s="14" t="s">
        <v>4298</v>
      </c>
    </row>
    <row r="10183" spans="1:10" s="4" customFormat="1" x14ac:dyDescent="0.15">
      <c r="A10183" s="61" t="s">
        <v>23214</v>
      </c>
      <c r="B10183" s="12" t="s">
        <v>477</v>
      </c>
      <c r="C10183" s="12" t="s">
        <v>492</v>
      </c>
      <c r="D10183" s="1" t="s">
        <v>369</v>
      </c>
      <c r="E10183" s="1" t="s">
        <v>4567</v>
      </c>
      <c r="F10183" s="1" t="s">
        <v>4568</v>
      </c>
      <c r="G10183" s="1" t="s">
        <v>4569</v>
      </c>
      <c r="H10183" s="15" t="s">
        <v>11613</v>
      </c>
      <c r="I10183" s="15" t="s">
        <v>11043</v>
      </c>
      <c r="J10183" s="15" t="s">
        <v>4566</v>
      </c>
    </row>
    <row r="10184" spans="1:10" s="4" customFormat="1" ht="24" x14ac:dyDescent="0.15">
      <c r="A10184" s="61" t="s">
        <v>23214</v>
      </c>
      <c r="B10184" s="12" t="s">
        <v>477</v>
      </c>
      <c r="C10184" s="12" t="s">
        <v>492</v>
      </c>
      <c r="D10184" s="1" t="s">
        <v>452</v>
      </c>
      <c r="E10184" s="1" t="s">
        <v>8293</v>
      </c>
      <c r="F10184" s="1" t="s">
        <v>4571</v>
      </c>
      <c r="G10184" s="1" t="s">
        <v>4572</v>
      </c>
      <c r="H10184" s="15" t="s">
        <v>8903</v>
      </c>
      <c r="I10184" s="15" t="s">
        <v>11040</v>
      </c>
      <c r="J10184" s="15" t="s">
        <v>4566</v>
      </c>
    </row>
    <row r="10185" spans="1:10" s="4" customFormat="1" ht="24" x14ac:dyDescent="0.15">
      <c r="A10185" s="61" t="s">
        <v>23214</v>
      </c>
      <c r="B10185" s="12" t="s">
        <v>477</v>
      </c>
      <c r="C10185" s="12" t="s">
        <v>492</v>
      </c>
      <c r="D10185" s="1" t="s">
        <v>11056</v>
      </c>
      <c r="E10185" s="1" t="s">
        <v>8293</v>
      </c>
      <c r="F10185" s="1" t="s">
        <v>493</v>
      </c>
      <c r="G10185" s="1" t="s">
        <v>4507</v>
      </c>
      <c r="H10185" s="15" t="s">
        <v>6717</v>
      </c>
      <c r="I10185" s="15" t="s">
        <v>11043</v>
      </c>
      <c r="J10185" s="15" t="s">
        <v>4566</v>
      </c>
    </row>
    <row r="10186" spans="1:10" s="4" customFormat="1" ht="24" x14ac:dyDescent="0.15">
      <c r="A10186" s="61" t="s">
        <v>23214</v>
      </c>
      <c r="B10186" s="12" t="s">
        <v>477</v>
      </c>
      <c r="C10186" s="12" t="s">
        <v>492</v>
      </c>
      <c r="D10186" s="1" t="s">
        <v>193</v>
      </c>
      <c r="E10186" s="1" t="s">
        <v>4570</v>
      </c>
      <c r="F10186" s="1" t="s">
        <v>4508</v>
      </c>
      <c r="G10186" s="1" t="s">
        <v>4509</v>
      </c>
      <c r="H10186" s="15" t="s">
        <v>8903</v>
      </c>
      <c r="I10186" s="15" t="s">
        <v>11040</v>
      </c>
      <c r="J10186" s="15" t="s">
        <v>4566</v>
      </c>
    </row>
    <row r="10187" spans="1:10" s="4" customFormat="1" ht="24" x14ac:dyDescent="0.15">
      <c r="A10187" s="61" t="s">
        <v>23214</v>
      </c>
      <c r="B10187" s="12" t="s">
        <v>477</v>
      </c>
      <c r="C10187" s="12" t="s">
        <v>492</v>
      </c>
      <c r="D10187" s="1" t="s">
        <v>11058</v>
      </c>
      <c r="E10187" s="1" t="s">
        <v>4570</v>
      </c>
      <c r="F10187" s="1" t="s">
        <v>4510</v>
      </c>
      <c r="G10187" s="1" t="s">
        <v>4511</v>
      </c>
      <c r="H10187" s="15" t="s">
        <v>6717</v>
      </c>
      <c r="I10187" s="15" t="s">
        <v>11040</v>
      </c>
      <c r="J10187" s="15" t="s">
        <v>4566</v>
      </c>
    </row>
    <row r="10188" spans="1:10" s="4" customFormat="1" ht="24" x14ac:dyDescent="0.15">
      <c r="A10188" s="61" t="s">
        <v>23214</v>
      </c>
      <c r="B10188" s="12" t="s">
        <v>477</v>
      </c>
      <c r="C10188" s="12" t="s">
        <v>492</v>
      </c>
      <c r="D10188" s="1" t="s">
        <v>11058</v>
      </c>
      <c r="E10188" s="1" t="s">
        <v>4570</v>
      </c>
      <c r="F10188" s="1" t="s">
        <v>4512</v>
      </c>
      <c r="G10188" s="1" t="s">
        <v>3820</v>
      </c>
      <c r="H10188" s="15" t="s">
        <v>6717</v>
      </c>
      <c r="I10188" s="15" t="s">
        <v>11040</v>
      </c>
      <c r="J10188" s="15" t="s">
        <v>4566</v>
      </c>
    </row>
    <row r="10189" spans="1:10" s="4" customFormat="1" ht="24" x14ac:dyDescent="0.15">
      <c r="A10189" s="61" t="s">
        <v>23214</v>
      </c>
      <c r="B10189" s="12" t="s">
        <v>477</v>
      </c>
      <c r="C10189" s="12" t="s">
        <v>492</v>
      </c>
      <c r="D10189" s="1" t="s">
        <v>11058</v>
      </c>
      <c r="E10189" s="1" t="s">
        <v>4570</v>
      </c>
      <c r="F10189" s="1" t="s">
        <v>3821</v>
      </c>
      <c r="G10189" s="1" t="s">
        <v>494</v>
      </c>
      <c r="H10189" s="15" t="s">
        <v>6717</v>
      </c>
      <c r="I10189" s="15" t="s">
        <v>11040</v>
      </c>
      <c r="J10189" s="15" t="s">
        <v>4566</v>
      </c>
    </row>
    <row r="10190" spans="1:10" s="4" customFormat="1" ht="24" x14ac:dyDescent="0.15">
      <c r="A10190" s="61" t="s">
        <v>23214</v>
      </c>
      <c r="B10190" s="12" t="s">
        <v>477</v>
      </c>
      <c r="C10190" s="12" t="s">
        <v>492</v>
      </c>
      <c r="D10190" s="1" t="s">
        <v>47</v>
      </c>
      <c r="E10190" s="1" t="s">
        <v>4570</v>
      </c>
      <c r="F10190" s="1" t="s">
        <v>3822</v>
      </c>
      <c r="G10190" s="1" t="s">
        <v>3823</v>
      </c>
      <c r="H10190" s="15" t="s">
        <v>8903</v>
      </c>
      <c r="I10190" s="15" t="s">
        <v>11040</v>
      </c>
      <c r="J10190" s="15" t="s">
        <v>4566</v>
      </c>
    </row>
    <row r="10191" spans="1:10" s="4" customFormat="1" ht="24" x14ac:dyDescent="0.15">
      <c r="A10191" s="61" t="s">
        <v>23214</v>
      </c>
      <c r="B10191" s="12" t="s">
        <v>477</v>
      </c>
      <c r="C10191" s="12" t="s">
        <v>492</v>
      </c>
      <c r="D10191" s="1" t="s">
        <v>193</v>
      </c>
      <c r="E10191" s="1" t="s">
        <v>4570</v>
      </c>
      <c r="F10191" s="1" t="s">
        <v>4163</v>
      </c>
      <c r="G10191" s="1" t="s">
        <v>4583</v>
      </c>
      <c r="H10191" s="15" t="s">
        <v>8903</v>
      </c>
      <c r="I10191" s="15" t="s">
        <v>11040</v>
      </c>
      <c r="J10191" s="15" t="s">
        <v>4566</v>
      </c>
    </row>
    <row r="10192" spans="1:10" s="4" customFormat="1" x14ac:dyDescent="0.15">
      <c r="A10192" s="61" t="s">
        <v>23214</v>
      </c>
      <c r="B10192" s="12" t="s">
        <v>477</v>
      </c>
      <c r="C10192" s="12" t="s">
        <v>492</v>
      </c>
      <c r="D10192" s="1" t="s">
        <v>11060</v>
      </c>
      <c r="E10192" s="1" t="s">
        <v>4584</v>
      </c>
      <c r="F10192" s="1" t="s">
        <v>4585</v>
      </c>
      <c r="G10192" s="1" t="s">
        <v>4586</v>
      </c>
      <c r="H10192" s="15" t="s">
        <v>8903</v>
      </c>
      <c r="I10192" s="15" t="s">
        <v>11043</v>
      </c>
      <c r="J10192" s="15" t="s">
        <v>4566</v>
      </c>
    </row>
    <row r="10193" spans="1:10" s="4" customFormat="1" x14ac:dyDescent="0.15">
      <c r="A10193" s="61" t="s">
        <v>23214</v>
      </c>
      <c r="B10193" s="12" t="s">
        <v>477</v>
      </c>
      <c r="C10193" s="12" t="s">
        <v>18794</v>
      </c>
      <c r="D10193" s="1" t="s">
        <v>11052</v>
      </c>
      <c r="E10193" s="1" t="s">
        <v>4587</v>
      </c>
      <c r="F10193" s="1" t="s">
        <v>495</v>
      </c>
      <c r="G10193" s="1" t="s">
        <v>4588</v>
      </c>
      <c r="H10193" s="15" t="s">
        <v>11062</v>
      </c>
      <c r="I10193" s="15" t="s">
        <v>11043</v>
      </c>
      <c r="J10193" s="14" t="s">
        <v>4589</v>
      </c>
    </row>
    <row r="10194" spans="1:10" s="4" customFormat="1" x14ac:dyDescent="0.15">
      <c r="A10194" s="61" t="s">
        <v>23214</v>
      </c>
      <c r="B10194" s="12" t="s">
        <v>477</v>
      </c>
      <c r="C10194" s="12" t="s">
        <v>18794</v>
      </c>
      <c r="D10194" s="1" t="s">
        <v>11060</v>
      </c>
      <c r="E10194" s="1" t="s">
        <v>4587</v>
      </c>
      <c r="F10194" s="1" t="s">
        <v>3835</v>
      </c>
      <c r="G10194" s="1" t="s">
        <v>3836</v>
      </c>
      <c r="H10194" s="15" t="s">
        <v>11062</v>
      </c>
      <c r="I10194" s="15" t="s">
        <v>9718</v>
      </c>
      <c r="J10194" s="14" t="s">
        <v>4589</v>
      </c>
    </row>
    <row r="10195" spans="1:10" s="4" customFormat="1" ht="24" x14ac:dyDescent="0.15">
      <c r="A10195" s="61" t="s">
        <v>23214</v>
      </c>
      <c r="B10195" s="12" t="s">
        <v>477</v>
      </c>
      <c r="C10195" s="12" t="s">
        <v>18794</v>
      </c>
      <c r="D10195" s="1" t="s">
        <v>11056</v>
      </c>
      <c r="E10195" s="1" t="s">
        <v>4587</v>
      </c>
      <c r="F10195" s="1" t="s">
        <v>496</v>
      </c>
      <c r="G10195" s="1" t="s">
        <v>3837</v>
      </c>
      <c r="H10195" s="15" t="s">
        <v>11062</v>
      </c>
      <c r="I10195" s="15" t="s">
        <v>11043</v>
      </c>
      <c r="J10195" s="14" t="s">
        <v>4589</v>
      </c>
    </row>
    <row r="10196" spans="1:10" s="4" customFormat="1" x14ac:dyDescent="0.15">
      <c r="A10196" s="61" t="s">
        <v>23214</v>
      </c>
      <c r="B10196" s="12" t="s">
        <v>477</v>
      </c>
      <c r="C10196" s="12" t="s">
        <v>18794</v>
      </c>
      <c r="D10196" s="1" t="s">
        <v>11047</v>
      </c>
      <c r="E10196" s="1" t="s">
        <v>4587</v>
      </c>
      <c r="F10196" s="1" t="s">
        <v>4170</v>
      </c>
      <c r="G10196" s="1" t="s">
        <v>3828</v>
      </c>
      <c r="H10196" s="15" t="s">
        <v>11062</v>
      </c>
      <c r="I10196" s="15" t="s">
        <v>9718</v>
      </c>
      <c r="J10196" s="14" t="s">
        <v>4589</v>
      </c>
    </row>
    <row r="10197" spans="1:10" s="4" customFormat="1" ht="24" x14ac:dyDescent="0.15">
      <c r="A10197" s="61" t="s">
        <v>23214</v>
      </c>
      <c r="B10197" s="12" t="s">
        <v>477</v>
      </c>
      <c r="C10197" s="12" t="s">
        <v>18794</v>
      </c>
      <c r="D10197" s="1" t="s">
        <v>56</v>
      </c>
      <c r="E10197" s="1" t="s">
        <v>4587</v>
      </c>
      <c r="F10197" s="1" t="s">
        <v>3829</v>
      </c>
      <c r="G10197" s="1" t="s">
        <v>3830</v>
      </c>
      <c r="H10197" s="15" t="s">
        <v>11062</v>
      </c>
      <c r="I10197" s="15" t="s">
        <v>9718</v>
      </c>
      <c r="J10197" s="14" t="s">
        <v>4589</v>
      </c>
    </row>
    <row r="10198" spans="1:10" s="4" customFormat="1" ht="24" x14ac:dyDescent="0.15">
      <c r="A10198" s="61" t="s">
        <v>23214</v>
      </c>
      <c r="B10198" s="12" t="s">
        <v>477</v>
      </c>
      <c r="C10198" s="12" t="s">
        <v>18794</v>
      </c>
      <c r="D10198" s="1" t="s">
        <v>11060</v>
      </c>
      <c r="E10198" s="1" t="s">
        <v>4587</v>
      </c>
      <c r="F10198" s="1" t="s">
        <v>3831</v>
      </c>
      <c r="G10198" s="1" t="s">
        <v>4463</v>
      </c>
      <c r="H10198" s="15" t="s">
        <v>8577</v>
      </c>
      <c r="I10198" s="15" t="s">
        <v>9718</v>
      </c>
      <c r="J10198" s="14" t="s">
        <v>4589</v>
      </c>
    </row>
    <row r="10199" spans="1:10" s="4" customFormat="1" ht="24" x14ac:dyDescent="0.15">
      <c r="A10199" s="61" t="s">
        <v>23214</v>
      </c>
      <c r="B10199" s="12" t="s">
        <v>477</v>
      </c>
      <c r="C10199" s="12" t="s">
        <v>18794</v>
      </c>
      <c r="D10199" s="1" t="s">
        <v>11060</v>
      </c>
      <c r="E10199" s="1" t="s">
        <v>4587</v>
      </c>
      <c r="F10199" s="1" t="s">
        <v>4464</v>
      </c>
      <c r="G10199" s="1" t="s">
        <v>4465</v>
      </c>
      <c r="H10199" s="15" t="s">
        <v>8577</v>
      </c>
      <c r="I10199" s="15" t="s">
        <v>9718</v>
      </c>
      <c r="J10199" s="14" t="s">
        <v>4589</v>
      </c>
    </row>
    <row r="10200" spans="1:10" s="4" customFormat="1" ht="24" x14ac:dyDescent="0.15">
      <c r="A10200" s="61" t="s">
        <v>23214</v>
      </c>
      <c r="B10200" s="12" t="s">
        <v>477</v>
      </c>
      <c r="C10200" s="12" t="s">
        <v>18794</v>
      </c>
      <c r="D10200" s="1" t="s">
        <v>11054</v>
      </c>
      <c r="E10200" s="1" t="s">
        <v>4587</v>
      </c>
      <c r="F10200" s="1" t="s">
        <v>4466</v>
      </c>
      <c r="G10200" s="1" t="s">
        <v>4467</v>
      </c>
      <c r="H10200" s="15" t="s">
        <v>8577</v>
      </c>
      <c r="I10200" s="15" t="s">
        <v>9718</v>
      </c>
      <c r="J10200" s="14" t="s">
        <v>4589</v>
      </c>
    </row>
    <row r="10201" spans="1:10" s="4" customFormat="1" ht="24" x14ac:dyDescent="0.15">
      <c r="A10201" s="61" t="s">
        <v>23214</v>
      </c>
      <c r="B10201" s="12" t="s">
        <v>477</v>
      </c>
      <c r="C10201" s="12" t="s">
        <v>18794</v>
      </c>
      <c r="D10201" s="1" t="s">
        <v>497</v>
      </c>
      <c r="E10201" s="1" t="s">
        <v>4587</v>
      </c>
      <c r="F10201" s="1" t="s">
        <v>4468</v>
      </c>
      <c r="G10201" s="1" t="s">
        <v>4469</v>
      </c>
      <c r="H10201" s="15" t="s">
        <v>8577</v>
      </c>
      <c r="I10201" s="15" t="s">
        <v>9718</v>
      </c>
      <c r="J10201" s="14" t="s">
        <v>4589</v>
      </c>
    </row>
    <row r="10202" spans="1:10" s="4" customFormat="1" ht="24" x14ac:dyDescent="0.15">
      <c r="A10202" s="61" t="s">
        <v>23214</v>
      </c>
      <c r="B10202" s="12" t="s">
        <v>477</v>
      </c>
      <c r="C10202" s="12" t="s">
        <v>18794</v>
      </c>
      <c r="D10202" s="1" t="s">
        <v>11051</v>
      </c>
      <c r="E10202" s="1" t="s">
        <v>4587</v>
      </c>
      <c r="F10202" s="1" t="s">
        <v>4466</v>
      </c>
      <c r="G10202" s="1" t="s">
        <v>4607</v>
      </c>
      <c r="H10202" s="15" t="s">
        <v>8577</v>
      </c>
      <c r="I10202" s="15" t="s">
        <v>9718</v>
      </c>
      <c r="J10202" s="14" t="s">
        <v>4589</v>
      </c>
    </row>
    <row r="10203" spans="1:10" s="4" customFormat="1" ht="24" x14ac:dyDescent="0.15">
      <c r="A10203" s="61" t="s">
        <v>23214</v>
      </c>
      <c r="B10203" s="12" t="s">
        <v>477</v>
      </c>
      <c r="C10203" s="12" t="s">
        <v>18794</v>
      </c>
      <c r="D10203" s="1" t="s">
        <v>11051</v>
      </c>
      <c r="E10203" s="1" t="s">
        <v>4587</v>
      </c>
      <c r="F10203" s="1" t="s">
        <v>4608</v>
      </c>
      <c r="G10203" s="1" t="s">
        <v>4609</v>
      </c>
      <c r="H10203" s="15" t="s">
        <v>8577</v>
      </c>
      <c r="I10203" s="15" t="s">
        <v>9718</v>
      </c>
      <c r="J10203" s="14" t="s">
        <v>4589</v>
      </c>
    </row>
    <row r="10204" spans="1:10" s="4" customFormat="1" ht="24" x14ac:dyDescent="0.15">
      <c r="A10204" s="61" t="s">
        <v>23214</v>
      </c>
      <c r="B10204" s="12" t="s">
        <v>477</v>
      </c>
      <c r="C10204" s="12" t="s">
        <v>18794</v>
      </c>
      <c r="D10204" s="1" t="s">
        <v>498</v>
      </c>
      <c r="E10204" s="1" t="s">
        <v>4587</v>
      </c>
      <c r="F10204" s="1" t="s">
        <v>4466</v>
      </c>
      <c r="G10204" s="1" t="s">
        <v>4610</v>
      </c>
      <c r="H10204" s="15" t="s">
        <v>8577</v>
      </c>
      <c r="I10204" s="15" t="s">
        <v>11043</v>
      </c>
      <c r="J10204" s="14" t="s">
        <v>4589</v>
      </c>
    </row>
    <row r="10205" spans="1:10" s="4" customFormat="1" ht="24" x14ac:dyDescent="0.15">
      <c r="A10205" s="61" t="s">
        <v>23214</v>
      </c>
      <c r="B10205" s="12" t="s">
        <v>477</v>
      </c>
      <c r="C10205" s="12" t="s">
        <v>18794</v>
      </c>
      <c r="D10205" s="1" t="s">
        <v>123</v>
      </c>
      <c r="E10205" s="1" t="s">
        <v>4587</v>
      </c>
      <c r="F10205" s="1" t="s">
        <v>4611</v>
      </c>
      <c r="G10205" s="1" t="s">
        <v>4612</v>
      </c>
      <c r="H10205" s="15" t="s">
        <v>11062</v>
      </c>
      <c r="I10205" s="15" t="s">
        <v>11043</v>
      </c>
      <c r="J10205" s="14" t="s">
        <v>4589</v>
      </c>
    </row>
    <row r="10206" spans="1:10" s="4" customFormat="1" ht="24" x14ac:dyDescent="0.15">
      <c r="A10206" s="61" t="s">
        <v>23214</v>
      </c>
      <c r="B10206" s="12" t="s">
        <v>477</v>
      </c>
      <c r="C10206" s="12" t="s">
        <v>18794</v>
      </c>
      <c r="D10206" s="1" t="s">
        <v>123</v>
      </c>
      <c r="E10206" s="1" t="s">
        <v>4587</v>
      </c>
      <c r="F10206" s="1" t="s">
        <v>4613</v>
      </c>
      <c r="G10206" s="1" t="s">
        <v>4614</v>
      </c>
      <c r="H10206" s="15" t="s">
        <v>11062</v>
      </c>
      <c r="I10206" s="15" t="s">
        <v>11043</v>
      </c>
      <c r="J10206" s="14" t="s">
        <v>4589</v>
      </c>
    </row>
    <row r="10207" spans="1:10" s="4" customFormat="1" ht="24" x14ac:dyDescent="0.15">
      <c r="A10207" s="61" t="s">
        <v>23214</v>
      </c>
      <c r="B10207" s="12" t="s">
        <v>477</v>
      </c>
      <c r="C10207" s="12" t="s">
        <v>18794</v>
      </c>
      <c r="D10207" s="1" t="s">
        <v>153</v>
      </c>
      <c r="E10207" s="1" t="s">
        <v>4587</v>
      </c>
      <c r="F10207" s="1" t="s">
        <v>18971</v>
      </c>
      <c r="G10207" s="1" t="s">
        <v>4606</v>
      </c>
      <c r="H10207" s="15" t="s">
        <v>11062</v>
      </c>
      <c r="I10207" s="15" t="s">
        <v>11043</v>
      </c>
      <c r="J10207" s="14" t="s">
        <v>4589</v>
      </c>
    </row>
    <row r="10208" spans="1:10" s="4" customFormat="1" ht="36" x14ac:dyDescent="0.15">
      <c r="A10208" s="61" t="s">
        <v>23214</v>
      </c>
      <c r="B10208" s="12" t="s">
        <v>477</v>
      </c>
      <c r="C10208" s="12" t="s">
        <v>18794</v>
      </c>
      <c r="D10208" s="1" t="s">
        <v>499</v>
      </c>
      <c r="E10208" s="1" t="s">
        <v>4587</v>
      </c>
      <c r="F10208" s="1" t="s">
        <v>4603</v>
      </c>
      <c r="G10208" s="1" t="s">
        <v>4619</v>
      </c>
      <c r="H10208" s="15" t="s">
        <v>11066</v>
      </c>
      <c r="I10208" s="15" t="s">
        <v>11043</v>
      </c>
      <c r="J10208" s="14" t="s">
        <v>4589</v>
      </c>
    </row>
    <row r="10209" spans="1:10" s="4" customFormat="1" ht="24" x14ac:dyDescent="0.15">
      <c r="A10209" s="61" t="s">
        <v>23214</v>
      </c>
      <c r="B10209" s="12" t="s">
        <v>477</v>
      </c>
      <c r="C10209" s="12" t="s">
        <v>18794</v>
      </c>
      <c r="D10209" s="1" t="s">
        <v>153</v>
      </c>
      <c r="E10209" s="1" t="s">
        <v>4587</v>
      </c>
      <c r="F10209" s="1" t="s">
        <v>4620</v>
      </c>
      <c r="G10209" s="1" t="s">
        <v>4621</v>
      </c>
      <c r="H10209" s="15" t="s">
        <v>11066</v>
      </c>
      <c r="I10209" s="15" t="s">
        <v>11043</v>
      </c>
      <c r="J10209" s="14" t="s">
        <v>4589</v>
      </c>
    </row>
    <row r="10210" spans="1:10" s="4" customFormat="1" ht="48" x14ac:dyDescent="0.15">
      <c r="A10210" s="61" t="s">
        <v>23214</v>
      </c>
      <c r="B10210" s="12" t="s">
        <v>477</v>
      </c>
      <c r="C10210" s="12" t="s">
        <v>18794</v>
      </c>
      <c r="D10210" s="1" t="s">
        <v>13313</v>
      </c>
      <c r="E10210" s="1" t="s">
        <v>7500</v>
      </c>
      <c r="F10210" s="1" t="s">
        <v>4622</v>
      </c>
      <c r="G10210" s="1" t="s">
        <v>3977</v>
      </c>
      <c r="H10210" s="15" t="s">
        <v>7803</v>
      </c>
      <c r="I10210" s="15" t="s">
        <v>11043</v>
      </c>
      <c r="J10210" s="14" t="s">
        <v>3978</v>
      </c>
    </row>
    <row r="10211" spans="1:10" s="4" customFormat="1" ht="36" x14ac:dyDescent="0.15">
      <c r="A10211" s="61" t="s">
        <v>23214</v>
      </c>
      <c r="B10211" s="12" t="s">
        <v>477</v>
      </c>
      <c r="C10211" s="12" t="s">
        <v>18794</v>
      </c>
      <c r="D10211" s="1" t="s">
        <v>13313</v>
      </c>
      <c r="E10211" s="1" t="s">
        <v>7500</v>
      </c>
      <c r="F10211" s="1" t="s">
        <v>3979</v>
      </c>
      <c r="G10211" s="1" t="s">
        <v>4615</v>
      </c>
      <c r="H10211" s="15" t="s">
        <v>7803</v>
      </c>
      <c r="I10211" s="15" t="s">
        <v>11043</v>
      </c>
      <c r="J10211" s="14" t="s">
        <v>3978</v>
      </c>
    </row>
    <row r="10212" spans="1:10" s="4" customFormat="1" ht="24" x14ac:dyDescent="0.15">
      <c r="A10212" s="61" t="s">
        <v>23214</v>
      </c>
      <c r="B10212" s="12" t="s">
        <v>477</v>
      </c>
      <c r="C10212" s="12" t="s">
        <v>18794</v>
      </c>
      <c r="D10212" s="1" t="s">
        <v>13313</v>
      </c>
      <c r="E10212" s="1" t="s">
        <v>7500</v>
      </c>
      <c r="F10212" s="1" t="s">
        <v>4616</v>
      </c>
      <c r="G10212" s="1" t="s">
        <v>5688</v>
      </c>
      <c r="H10212" s="15" t="s">
        <v>8903</v>
      </c>
      <c r="I10212" s="15" t="s">
        <v>11043</v>
      </c>
      <c r="J10212" s="14" t="s">
        <v>3978</v>
      </c>
    </row>
    <row r="10213" spans="1:10" s="4" customFormat="1" ht="24" x14ac:dyDescent="0.15">
      <c r="A10213" s="61" t="s">
        <v>23214</v>
      </c>
      <c r="B10213" s="12" t="s">
        <v>477</v>
      </c>
      <c r="C10213" s="12" t="s">
        <v>18794</v>
      </c>
      <c r="D10213" s="1" t="s">
        <v>11061</v>
      </c>
      <c r="E10213" s="1" t="s">
        <v>4587</v>
      </c>
      <c r="F10213" s="1" t="s">
        <v>5689</v>
      </c>
      <c r="G10213" s="1" t="s">
        <v>5318</v>
      </c>
      <c r="H10213" s="15" t="s">
        <v>11062</v>
      </c>
      <c r="I10213" s="15" t="s">
        <v>11043</v>
      </c>
      <c r="J10213" s="14" t="s">
        <v>4589</v>
      </c>
    </row>
    <row r="10214" spans="1:10" s="4" customFormat="1" ht="24" x14ac:dyDescent="0.15">
      <c r="A10214" s="61" t="s">
        <v>23214</v>
      </c>
      <c r="B10214" s="12" t="s">
        <v>477</v>
      </c>
      <c r="C10214" s="12" t="s">
        <v>18794</v>
      </c>
      <c r="D10214" s="1" t="s">
        <v>729</v>
      </c>
      <c r="E10214" s="1" t="s">
        <v>4587</v>
      </c>
      <c r="F10214" s="1" t="s">
        <v>5319</v>
      </c>
      <c r="G10214" s="1" t="s">
        <v>5320</v>
      </c>
      <c r="H10214" s="15" t="s">
        <v>8577</v>
      </c>
      <c r="I10214" s="15" t="s">
        <v>11071</v>
      </c>
      <c r="J10214" s="14" t="s">
        <v>4589</v>
      </c>
    </row>
    <row r="10215" spans="1:10" s="4" customFormat="1" x14ac:dyDescent="0.15">
      <c r="A10215" s="61" t="s">
        <v>23214</v>
      </c>
      <c r="B10215" s="12" t="s">
        <v>477</v>
      </c>
      <c r="C10215" s="12" t="s">
        <v>18794</v>
      </c>
      <c r="D10215" s="1" t="s">
        <v>13313</v>
      </c>
      <c r="E10215" s="1" t="s">
        <v>4587</v>
      </c>
      <c r="F10215" s="1" t="s">
        <v>5321</v>
      </c>
      <c r="G10215" s="1" t="s">
        <v>5322</v>
      </c>
      <c r="H10215" s="15" t="s">
        <v>11613</v>
      </c>
      <c r="I10215" s="15" t="s">
        <v>11043</v>
      </c>
      <c r="J10215" s="14" t="s">
        <v>4589</v>
      </c>
    </row>
    <row r="10216" spans="1:10" s="4" customFormat="1" x14ac:dyDescent="0.15">
      <c r="A10216" s="61" t="s">
        <v>23214</v>
      </c>
      <c r="B10216" s="12" t="s">
        <v>477</v>
      </c>
      <c r="C10216" s="12" t="s">
        <v>18794</v>
      </c>
      <c r="D10216" s="1" t="s">
        <v>13313</v>
      </c>
      <c r="E10216" s="1" t="s">
        <v>4587</v>
      </c>
      <c r="F10216" s="1" t="s">
        <v>5323</v>
      </c>
      <c r="G10216" s="1" t="s">
        <v>5324</v>
      </c>
      <c r="H10216" s="15" t="s">
        <v>8903</v>
      </c>
      <c r="I10216" s="15" t="s">
        <v>11043</v>
      </c>
      <c r="J10216" s="14" t="s">
        <v>4589</v>
      </c>
    </row>
    <row r="10217" spans="1:10" s="4" customFormat="1" x14ac:dyDescent="0.15">
      <c r="A10217" s="61" t="s">
        <v>23214</v>
      </c>
      <c r="B10217" s="12" t="s">
        <v>477</v>
      </c>
      <c r="C10217" s="12" t="s">
        <v>18794</v>
      </c>
      <c r="D10217" s="1" t="s">
        <v>13313</v>
      </c>
      <c r="E10217" s="1" t="s">
        <v>4587</v>
      </c>
      <c r="F10217" s="1" t="s">
        <v>5323</v>
      </c>
      <c r="G10217" s="1" t="s">
        <v>5325</v>
      </c>
      <c r="H10217" s="15" t="s">
        <v>8903</v>
      </c>
      <c r="I10217" s="15" t="s">
        <v>11043</v>
      </c>
      <c r="J10217" s="14" t="s">
        <v>4589</v>
      </c>
    </row>
    <row r="10218" spans="1:10" s="4" customFormat="1" x14ac:dyDescent="0.15">
      <c r="A10218" s="61" t="s">
        <v>23214</v>
      </c>
      <c r="B10218" s="12" t="s">
        <v>477</v>
      </c>
      <c r="C10218" s="12" t="s">
        <v>18794</v>
      </c>
      <c r="D10218" s="1" t="s">
        <v>11047</v>
      </c>
      <c r="E10218" s="1" t="s">
        <v>4587</v>
      </c>
      <c r="F10218" s="1" t="s">
        <v>5326</v>
      </c>
      <c r="G10218" s="1" t="s">
        <v>4634</v>
      </c>
      <c r="H10218" s="15" t="s">
        <v>11613</v>
      </c>
      <c r="I10218" s="15" t="s">
        <v>11043</v>
      </c>
      <c r="J10218" s="14" t="s">
        <v>4589</v>
      </c>
    </row>
    <row r="10219" spans="1:10" s="4" customFormat="1" ht="36" x14ac:dyDescent="0.15">
      <c r="A10219" s="61" t="s">
        <v>23214</v>
      </c>
      <c r="B10219" s="12" t="s">
        <v>477</v>
      </c>
      <c r="C10219" s="12" t="s">
        <v>18794</v>
      </c>
      <c r="D10219" s="1" t="s">
        <v>11053</v>
      </c>
      <c r="E10219" s="1" t="s">
        <v>4587</v>
      </c>
      <c r="F10219" s="1" t="s">
        <v>4635</v>
      </c>
      <c r="G10219" s="1" t="s">
        <v>4636</v>
      </c>
      <c r="H10219" s="15" t="s">
        <v>8577</v>
      </c>
      <c r="I10219" s="15" t="s">
        <v>9718</v>
      </c>
      <c r="J10219" s="14" t="s">
        <v>4589</v>
      </c>
    </row>
    <row r="10220" spans="1:10" s="4" customFormat="1" ht="24" x14ac:dyDescent="0.15">
      <c r="A10220" s="61" t="s">
        <v>23214</v>
      </c>
      <c r="B10220" s="12" t="s">
        <v>477</v>
      </c>
      <c r="C10220" s="12" t="s">
        <v>18794</v>
      </c>
      <c r="D10220" s="1" t="s">
        <v>11053</v>
      </c>
      <c r="E10220" s="1" t="s">
        <v>4587</v>
      </c>
      <c r="F10220" s="1" t="s">
        <v>5008</v>
      </c>
      <c r="G10220" s="1" t="s">
        <v>5009</v>
      </c>
      <c r="H10220" s="15" t="s">
        <v>8577</v>
      </c>
      <c r="I10220" s="15" t="s">
        <v>9718</v>
      </c>
      <c r="J10220" s="14" t="s">
        <v>4589</v>
      </c>
    </row>
    <row r="10221" spans="1:10" s="4" customFormat="1" ht="24" x14ac:dyDescent="0.15">
      <c r="A10221" s="61" t="s">
        <v>23214</v>
      </c>
      <c r="B10221" s="12" t="s">
        <v>477</v>
      </c>
      <c r="C10221" s="12" t="s">
        <v>18794</v>
      </c>
      <c r="D10221" s="1" t="s">
        <v>11052</v>
      </c>
      <c r="E10221" s="1" t="s">
        <v>4587</v>
      </c>
      <c r="F10221" s="1" t="s">
        <v>5010</v>
      </c>
      <c r="G10221" s="1" t="s">
        <v>5011</v>
      </c>
      <c r="H10221" s="15" t="s">
        <v>8577</v>
      </c>
      <c r="I10221" s="15" t="s">
        <v>11043</v>
      </c>
      <c r="J10221" s="14" t="s">
        <v>4589</v>
      </c>
    </row>
    <row r="10222" spans="1:10" s="4" customFormat="1" ht="24" x14ac:dyDescent="0.15">
      <c r="A10222" s="61" t="s">
        <v>23214</v>
      </c>
      <c r="B10222" s="12" t="s">
        <v>477</v>
      </c>
      <c r="C10222" s="12" t="s">
        <v>18794</v>
      </c>
      <c r="D10222" s="1" t="s">
        <v>158</v>
      </c>
      <c r="E10222" s="1" t="s">
        <v>4587</v>
      </c>
      <c r="F10222" s="1" t="s">
        <v>5012</v>
      </c>
      <c r="G10222" s="1" t="s">
        <v>5013</v>
      </c>
      <c r="H10222" s="15" t="s">
        <v>8577</v>
      </c>
      <c r="I10222" s="15" t="s">
        <v>11043</v>
      </c>
      <c r="J10222" s="14" t="s">
        <v>4589</v>
      </c>
    </row>
    <row r="10223" spans="1:10" s="10" customFormat="1" ht="24" x14ac:dyDescent="0.15">
      <c r="A10223" s="61" t="s">
        <v>23214</v>
      </c>
      <c r="B10223" s="12" t="s">
        <v>477</v>
      </c>
      <c r="C10223" s="12" t="s">
        <v>18794</v>
      </c>
      <c r="D10223" s="1" t="s">
        <v>498</v>
      </c>
      <c r="E10223" s="1" t="s">
        <v>6393</v>
      </c>
      <c r="F10223" s="1" t="s">
        <v>4201</v>
      </c>
      <c r="G10223" s="1" t="s">
        <v>4202</v>
      </c>
      <c r="H10223" s="15" t="s">
        <v>7803</v>
      </c>
      <c r="I10223" s="15" t="s">
        <v>11043</v>
      </c>
      <c r="J10223" s="15" t="s">
        <v>4203</v>
      </c>
    </row>
    <row r="10224" spans="1:10" s="10" customFormat="1" ht="24" x14ac:dyDescent="0.15">
      <c r="A10224" s="61" t="s">
        <v>23214</v>
      </c>
      <c r="B10224" s="12" t="s">
        <v>477</v>
      </c>
      <c r="C10224" s="12" t="s">
        <v>18794</v>
      </c>
      <c r="D10224" s="1" t="s">
        <v>56</v>
      </c>
      <c r="E10224" s="1" t="s">
        <v>6393</v>
      </c>
      <c r="F10224" s="1" t="s">
        <v>4204</v>
      </c>
      <c r="G10224" s="1" t="s">
        <v>4481</v>
      </c>
      <c r="H10224" s="15" t="s">
        <v>8903</v>
      </c>
      <c r="I10224" s="15" t="s">
        <v>9718</v>
      </c>
      <c r="J10224" s="15" t="s">
        <v>4203</v>
      </c>
    </row>
    <row r="10225" spans="1:10" s="10" customFormat="1" ht="24" x14ac:dyDescent="0.15">
      <c r="A10225" s="61" t="s">
        <v>23214</v>
      </c>
      <c r="B10225" s="12" t="s">
        <v>477</v>
      </c>
      <c r="C10225" s="12" t="s">
        <v>18794</v>
      </c>
      <c r="D10225" s="1" t="s">
        <v>56</v>
      </c>
      <c r="E10225" s="1" t="s">
        <v>6393</v>
      </c>
      <c r="F10225" s="1" t="s">
        <v>4668</v>
      </c>
      <c r="G10225" s="1" t="s">
        <v>4669</v>
      </c>
      <c r="H10225" s="15" t="s">
        <v>7803</v>
      </c>
      <c r="I10225" s="15" t="s">
        <v>11043</v>
      </c>
      <c r="J10225" s="15" t="s">
        <v>4203</v>
      </c>
    </row>
    <row r="10226" spans="1:10" s="10" customFormat="1" ht="24" x14ac:dyDescent="0.15">
      <c r="A10226" s="61" t="s">
        <v>23214</v>
      </c>
      <c r="B10226" s="12" t="s">
        <v>477</v>
      </c>
      <c r="C10226" s="12" t="s">
        <v>18794</v>
      </c>
      <c r="D10226" s="1" t="s">
        <v>56</v>
      </c>
      <c r="E10226" s="1" t="s">
        <v>6393</v>
      </c>
      <c r="F10226" s="1" t="s">
        <v>4670</v>
      </c>
      <c r="G10226" s="1" t="s">
        <v>4671</v>
      </c>
      <c r="H10226" s="15" t="s">
        <v>7803</v>
      </c>
      <c r="I10226" s="15" t="s">
        <v>11043</v>
      </c>
      <c r="J10226" s="15" t="s">
        <v>4203</v>
      </c>
    </row>
    <row r="10227" spans="1:10" s="10" customFormat="1" ht="24" x14ac:dyDescent="0.15">
      <c r="A10227" s="61" t="s">
        <v>23214</v>
      </c>
      <c r="B10227" s="12" t="s">
        <v>477</v>
      </c>
      <c r="C10227" s="12" t="s">
        <v>18794</v>
      </c>
      <c r="D10227" s="1" t="s">
        <v>55</v>
      </c>
      <c r="E10227" s="1" t="s">
        <v>6393</v>
      </c>
      <c r="F10227" s="1" t="s">
        <v>4672</v>
      </c>
      <c r="G10227" s="1" t="s">
        <v>4673</v>
      </c>
      <c r="H10227" s="15" t="s">
        <v>8903</v>
      </c>
      <c r="I10227" s="15" t="s">
        <v>9718</v>
      </c>
      <c r="J10227" s="14" t="s">
        <v>3978</v>
      </c>
    </row>
    <row r="10228" spans="1:10" s="10" customFormat="1" ht="24" x14ac:dyDescent="0.15">
      <c r="A10228" s="61" t="s">
        <v>23214</v>
      </c>
      <c r="B10228" s="12" t="s">
        <v>477</v>
      </c>
      <c r="C10228" s="12" t="s">
        <v>18794</v>
      </c>
      <c r="D10228" s="1" t="s">
        <v>55</v>
      </c>
      <c r="E10228" s="1" t="s">
        <v>6393</v>
      </c>
      <c r="F10228" s="1" t="s">
        <v>4674</v>
      </c>
      <c r="G10228" s="1" t="s">
        <v>4675</v>
      </c>
      <c r="H10228" s="15" t="s">
        <v>8903</v>
      </c>
      <c r="I10228" s="15" t="s">
        <v>9718</v>
      </c>
      <c r="J10228" s="14" t="s">
        <v>3978</v>
      </c>
    </row>
    <row r="10229" spans="1:10" s="10" customFormat="1" ht="24" x14ac:dyDescent="0.15">
      <c r="A10229" s="61" t="s">
        <v>23214</v>
      </c>
      <c r="B10229" s="12" t="s">
        <v>477</v>
      </c>
      <c r="C10229" s="12" t="s">
        <v>18794</v>
      </c>
      <c r="D10229" s="1" t="s">
        <v>56</v>
      </c>
      <c r="E10229" s="1" t="s">
        <v>6393</v>
      </c>
      <c r="F10229" s="1" t="s">
        <v>4676</v>
      </c>
      <c r="G10229" s="1" t="s">
        <v>4677</v>
      </c>
      <c r="H10229" s="15" t="s">
        <v>7803</v>
      </c>
      <c r="I10229" s="15" t="s">
        <v>11043</v>
      </c>
      <c r="J10229" s="14" t="s">
        <v>3978</v>
      </c>
    </row>
    <row r="10230" spans="1:10" s="10" customFormat="1" ht="24" x14ac:dyDescent="0.15">
      <c r="A10230" s="61" t="s">
        <v>23214</v>
      </c>
      <c r="B10230" s="12" t="s">
        <v>477</v>
      </c>
      <c r="C10230" s="12" t="s">
        <v>18794</v>
      </c>
      <c r="D10230" s="1" t="s">
        <v>500</v>
      </c>
      <c r="E10230" s="1" t="s">
        <v>6393</v>
      </c>
      <c r="F10230" s="1" t="s">
        <v>4678</v>
      </c>
      <c r="G10230" s="1" t="s">
        <v>5713</v>
      </c>
      <c r="H10230" s="15" t="s">
        <v>7803</v>
      </c>
      <c r="I10230" s="15" t="s">
        <v>11043</v>
      </c>
      <c r="J10230" s="14" t="s">
        <v>3978</v>
      </c>
    </row>
    <row r="10231" spans="1:10" s="10" customFormat="1" x14ac:dyDescent="0.15">
      <c r="A10231" s="61" t="s">
        <v>23214</v>
      </c>
      <c r="B10231" s="12" t="s">
        <v>477</v>
      </c>
      <c r="C10231" s="12" t="s">
        <v>18794</v>
      </c>
      <c r="D10231" s="1" t="s">
        <v>500</v>
      </c>
      <c r="E10231" s="1" t="s">
        <v>6393</v>
      </c>
      <c r="F10231" s="1" t="s">
        <v>5714</v>
      </c>
      <c r="G10231" s="1" t="s">
        <v>5715</v>
      </c>
      <c r="H10231" s="15" t="s">
        <v>7803</v>
      </c>
      <c r="I10231" s="15" t="s">
        <v>11043</v>
      </c>
      <c r="J10231" s="15" t="s">
        <v>4203</v>
      </c>
    </row>
    <row r="10232" spans="1:10" s="10" customFormat="1" ht="24" x14ac:dyDescent="0.15">
      <c r="A10232" s="61" t="s">
        <v>23214</v>
      </c>
      <c r="B10232" s="12" t="s">
        <v>477</v>
      </c>
      <c r="C10232" s="12" t="s">
        <v>18794</v>
      </c>
      <c r="D10232" s="1" t="s">
        <v>500</v>
      </c>
      <c r="E10232" s="1" t="s">
        <v>6393</v>
      </c>
      <c r="F10232" s="1" t="s">
        <v>5716</v>
      </c>
      <c r="G10232" s="1" t="s">
        <v>5713</v>
      </c>
      <c r="H10232" s="15" t="s">
        <v>7803</v>
      </c>
      <c r="I10232" s="15" t="s">
        <v>11043</v>
      </c>
      <c r="J10232" s="14" t="s">
        <v>3978</v>
      </c>
    </row>
    <row r="10233" spans="1:10" s="10" customFormat="1" ht="24" x14ac:dyDescent="0.15">
      <c r="A10233" s="61" t="s">
        <v>23214</v>
      </c>
      <c r="B10233" s="12" t="s">
        <v>477</v>
      </c>
      <c r="C10233" s="12" t="s">
        <v>18794</v>
      </c>
      <c r="D10233" s="1" t="s">
        <v>500</v>
      </c>
      <c r="E10233" s="1" t="s">
        <v>6393</v>
      </c>
      <c r="F10233" s="1" t="s">
        <v>5717</v>
      </c>
      <c r="G10233" s="1" t="s">
        <v>5718</v>
      </c>
      <c r="H10233" s="15" t="s">
        <v>7803</v>
      </c>
      <c r="I10233" s="15" t="s">
        <v>11043</v>
      </c>
      <c r="J10233" s="14" t="s">
        <v>3978</v>
      </c>
    </row>
    <row r="10234" spans="1:10" s="10" customFormat="1" ht="24" x14ac:dyDescent="0.15">
      <c r="A10234" s="61" t="s">
        <v>23214</v>
      </c>
      <c r="B10234" s="12" t="s">
        <v>477</v>
      </c>
      <c r="C10234" s="12" t="s">
        <v>18794</v>
      </c>
      <c r="D10234" s="1" t="s">
        <v>56</v>
      </c>
      <c r="E10234" s="1" t="s">
        <v>6393</v>
      </c>
      <c r="F10234" s="1" t="s">
        <v>5719</v>
      </c>
      <c r="G10234" s="1" t="s">
        <v>5733</v>
      </c>
      <c r="H10234" s="15" t="s">
        <v>8903</v>
      </c>
      <c r="I10234" s="15" t="s">
        <v>11043</v>
      </c>
      <c r="J10234" s="15" t="s">
        <v>4203</v>
      </c>
    </row>
    <row r="10235" spans="1:10" s="10" customFormat="1" ht="24" x14ac:dyDescent="0.15">
      <c r="A10235" s="61" t="s">
        <v>23214</v>
      </c>
      <c r="B10235" s="12" t="s">
        <v>477</v>
      </c>
      <c r="C10235" s="12" t="s">
        <v>18794</v>
      </c>
      <c r="D10235" s="1" t="s">
        <v>500</v>
      </c>
      <c r="E10235" s="1" t="s">
        <v>6393</v>
      </c>
      <c r="F10235" s="1" t="s">
        <v>5734</v>
      </c>
      <c r="G10235" s="1" t="s">
        <v>4687</v>
      </c>
      <c r="H10235" s="15" t="s">
        <v>7803</v>
      </c>
      <c r="I10235" s="15" t="s">
        <v>11043</v>
      </c>
      <c r="J10235" s="15" t="s">
        <v>4203</v>
      </c>
    </row>
    <row r="10236" spans="1:10" s="10" customFormat="1" ht="24" x14ac:dyDescent="0.15">
      <c r="A10236" s="61" t="s">
        <v>23214</v>
      </c>
      <c r="B10236" s="12" t="s">
        <v>477</v>
      </c>
      <c r="C10236" s="12" t="s">
        <v>18794</v>
      </c>
      <c r="D10236" s="1" t="s">
        <v>500</v>
      </c>
      <c r="E10236" s="1" t="s">
        <v>6393</v>
      </c>
      <c r="F10236" s="1" t="s">
        <v>4688</v>
      </c>
      <c r="G10236" s="1" t="s">
        <v>4689</v>
      </c>
      <c r="H10236" s="15" t="s">
        <v>7803</v>
      </c>
      <c r="I10236" s="15" t="s">
        <v>11043</v>
      </c>
      <c r="J10236" s="15" t="s">
        <v>4203</v>
      </c>
    </row>
    <row r="10237" spans="1:10" s="4" customFormat="1" x14ac:dyDescent="0.15">
      <c r="A10237" s="61" t="s">
        <v>23214</v>
      </c>
      <c r="B10237" s="12" t="s">
        <v>477</v>
      </c>
      <c r="C10237" s="12" t="s">
        <v>18793</v>
      </c>
      <c r="D10237" s="1" t="s">
        <v>94</v>
      </c>
      <c r="E10237" s="1" t="s">
        <v>4587</v>
      </c>
      <c r="F10237" s="1" t="s">
        <v>4690</v>
      </c>
      <c r="G10237" s="1" t="s">
        <v>4556</v>
      </c>
      <c r="H10237" s="15" t="s">
        <v>11062</v>
      </c>
      <c r="I10237" s="15" t="s">
        <v>11043</v>
      </c>
      <c r="J10237" s="14" t="s">
        <v>4557</v>
      </c>
    </row>
    <row r="10238" spans="1:10" s="4" customFormat="1" ht="24" x14ac:dyDescent="0.15">
      <c r="A10238" s="61" t="s">
        <v>23214</v>
      </c>
      <c r="B10238" s="12" t="s">
        <v>477</v>
      </c>
      <c r="C10238" s="12" t="s">
        <v>18793</v>
      </c>
      <c r="D10238" s="1" t="s">
        <v>13315</v>
      </c>
      <c r="E10238" s="1" t="s">
        <v>4587</v>
      </c>
      <c r="F10238" s="1" t="s">
        <v>4558</v>
      </c>
      <c r="G10238" s="1" t="s">
        <v>4559</v>
      </c>
      <c r="H10238" s="15" t="s">
        <v>11062</v>
      </c>
      <c r="I10238" s="15" t="s">
        <v>11071</v>
      </c>
      <c r="J10238" s="14" t="s">
        <v>4557</v>
      </c>
    </row>
    <row r="10239" spans="1:10" s="4" customFormat="1" ht="24" x14ac:dyDescent="0.15">
      <c r="A10239" s="61" t="s">
        <v>23214</v>
      </c>
      <c r="B10239" s="12" t="s">
        <v>477</v>
      </c>
      <c r="C10239" s="12" t="s">
        <v>18793</v>
      </c>
      <c r="D10239" s="1" t="s">
        <v>58</v>
      </c>
      <c r="E10239" s="1" t="s">
        <v>4587</v>
      </c>
      <c r="F10239" s="1" t="s">
        <v>4560</v>
      </c>
      <c r="G10239" s="1" t="s">
        <v>4561</v>
      </c>
      <c r="H10239" s="15" t="s">
        <v>11062</v>
      </c>
      <c r="I10239" s="15" t="s">
        <v>11071</v>
      </c>
      <c r="J10239" s="14" t="s">
        <v>4557</v>
      </c>
    </row>
    <row r="10240" spans="1:10" s="4" customFormat="1" ht="24" x14ac:dyDescent="0.15">
      <c r="A10240" s="61" t="s">
        <v>23214</v>
      </c>
      <c r="B10240" s="12" t="s">
        <v>477</v>
      </c>
      <c r="C10240" s="12" t="s">
        <v>18793</v>
      </c>
      <c r="D10240" s="1" t="s">
        <v>85</v>
      </c>
      <c r="E10240" s="1" t="s">
        <v>4587</v>
      </c>
      <c r="F10240" s="1" t="s">
        <v>4562</v>
      </c>
      <c r="G10240" s="1" t="s">
        <v>4563</v>
      </c>
      <c r="H10240" s="15" t="s">
        <v>8577</v>
      </c>
      <c r="I10240" s="15" t="s">
        <v>11071</v>
      </c>
      <c r="J10240" s="14" t="s">
        <v>4557</v>
      </c>
    </row>
    <row r="10241" spans="1:10" s="4" customFormat="1" ht="24" x14ac:dyDescent="0.15">
      <c r="A10241" s="61" t="s">
        <v>23214</v>
      </c>
      <c r="B10241" s="12" t="s">
        <v>477</v>
      </c>
      <c r="C10241" s="12" t="s">
        <v>18793</v>
      </c>
      <c r="D10241" s="1" t="s">
        <v>94</v>
      </c>
      <c r="E10241" s="1" t="s">
        <v>4587</v>
      </c>
      <c r="F10241" s="1" t="s">
        <v>4562</v>
      </c>
      <c r="G10241" s="1" t="s">
        <v>4403</v>
      </c>
      <c r="H10241" s="15" t="s">
        <v>8577</v>
      </c>
      <c r="I10241" s="15" t="s">
        <v>11071</v>
      </c>
      <c r="J10241" s="14" t="s">
        <v>4557</v>
      </c>
    </row>
    <row r="10242" spans="1:10" s="10" customFormat="1" ht="24" x14ac:dyDescent="0.15">
      <c r="A10242" s="61" t="s">
        <v>23214</v>
      </c>
      <c r="B10242" s="12" t="s">
        <v>477</v>
      </c>
      <c r="C10242" s="12" t="s">
        <v>18793</v>
      </c>
      <c r="D10242" s="1" t="s">
        <v>56</v>
      </c>
      <c r="E10242" s="1" t="s">
        <v>4404</v>
      </c>
      <c r="F10242" s="1" t="s">
        <v>4405</v>
      </c>
      <c r="G10242" s="1" t="s">
        <v>4406</v>
      </c>
      <c r="H10242" s="15" t="s">
        <v>8577</v>
      </c>
      <c r="I10242" s="15" t="s">
        <v>11043</v>
      </c>
      <c r="J10242" s="14" t="s">
        <v>4557</v>
      </c>
    </row>
    <row r="10243" spans="1:10" s="10" customFormat="1" ht="24" x14ac:dyDescent="0.15">
      <c r="A10243" s="61" t="s">
        <v>23214</v>
      </c>
      <c r="B10243" s="12" t="s">
        <v>477</v>
      </c>
      <c r="C10243" s="12" t="s">
        <v>18793</v>
      </c>
      <c r="D10243" s="1" t="s">
        <v>56</v>
      </c>
      <c r="E10243" s="1" t="s">
        <v>4404</v>
      </c>
      <c r="F10243" s="1" t="s">
        <v>4407</v>
      </c>
      <c r="G10243" s="1" t="s">
        <v>4408</v>
      </c>
      <c r="H10243" s="15" t="s">
        <v>8577</v>
      </c>
      <c r="I10243" s="15" t="s">
        <v>11043</v>
      </c>
      <c r="J10243" s="14" t="s">
        <v>4557</v>
      </c>
    </row>
    <row r="10244" spans="1:10" s="10" customFormat="1" ht="36" x14ac:dyDescent="0.15">
      <c r="A10244" s="61" t="s">
        <v>23214</v>
      </c>
      <c r="B10244" s="12" t="s">
        <v>477</v>
      </c>
      <c r="C10244" s="12" t="s">
        <v>18793</v>
      </c>
      <c r="D10244" s="1" t="s">
        <v>56</v>
      </c>
      <c r="E10244" s="1" t="s">
        <v>4404</v>
      </c>
      <c r="F10244" s="1" t="s">
        <v>3695</v>
      </c>
      <c r="G10244" s="1" t="s">
        <v>3696</v>
      </c>
      <c r="H10244" s="15" t="s">
        <v>11062</v>
      </c>
      <c r="I10244" s="15" t="s">
        <v>11043</v>
      </c>
      <c r="J10244" s="14" t="s">
        <v>4557</v>
      </c>
    </row>
    <row r="10245" spans="1:10" s="10" customFormat="1" x14ac:dyDescent="0.15">
      <c r="A10245" s="61" t="s">
        <v>23214</v>
      </c>
      <c r="B10245" s="12" t="s">
        <v>477</v>
      </c>
      <c r="C10245" s="12" t="s">
        <v>18793</v>
      </c>
      <c r="D10245" s="1" t="s">
        <v>88</v>
      </c>
      <c r="E10245" s="1" t="s">
        <v>7500</v>
      </c>
      <c r="F10245" s="1" t="s">
        <v>3697</v>
      </c>
      <c r="G10245" s="1" t="s">
        <v>3516</v>
      </c>
      <c r="H10245" s="15" t="s">
        <v>7803</v>
      </c>
      <c r="I10245" s="15" t="s">
        <v>11043</v>
      </c>
      <c r="J10245" s="14" t="s">
        <v>4557</v>
      </c>
    </row>
    <row r="10246" spans="1:10" s="10" customFormat="1" ht="24" x14ac:dyDescent="0.15">
      <c r="A10246" s="61" t="s">
        <v>23214</v>
      </c>
      <c r="B10246" s="12" t="s">
        <v>477</v>
      </c>
      <c r="C10246" s="12" t="s">
        <v>18793</v>
      </c>
      <c r="D10246" s="1" t="s">
        <v>85</v>
      </c>
      <c r="E10246" s="1" t="s">
        <v>7500</v>
      </c>
      <c r="F10246" s="1" t="s">
        <v>3517</v>
      </c>
      <c r="G10246" s="1" t="s">
        <v>4393</v>
      </c>
      <c r="H10246" s="15" t="s">
        <v>8903</v>
      </c>
      <c r="I10246" s="15" t="s">
        <v>11043</v>
      </c>
      <c r="J10246" s="14" t="s">
        <v>4557</v>
      </c>
    </row>
    <row r="10247" spans="1:10" s="4" customFormat="1" ht="36" x14ac:dyDescent="0.15">
      <c r="A10247" s="61" t="s">
        <v>23214</v>
      </c>
      <c r="B10247" s="12" t="s">
        <v>18795</v>
      </c>
      <c r="C10247" s="12" t="s">
        <v>501</v>
      </c>
      <c r="D10247" s="1" t="s">
        <v>11059</v>
      </c>
      <c r="E10247" s="1" t="s">
        <v>5836</v>
      </c>
      <c r="F10247" s="1" t="s">
        <v>5837</v>
      </c>
      <c r="G10247" s="1" t="s">
        <v>5466</v>
      </c>
      <c r="H10247" s="14" t="s">
        <v>7803</v>
      </c>
      <c r="I10247" s="14" t="s">
        <v>9718</v>
      </c>
      <c r="J10247" s="14" t="s">
        <v>5467</v>
      </c>
    </row>
    <row r="10248" spans="1:10" s="4" customFormat="1" ht="24" x14ac:dyDescent="0.15">
      <c r="A10248" s="61" t="s">
        <v>23214</v>
      </c>
      <c r="B10248" s="12" t="s">
        <v>18795</v>
      </c>
      <c r="C10248" s="12" t="s">
        <v>501</v>
      </c>
      <c r="D10248" s="1" t="s">
        <v>11059</v>
      </c>
      <c r="E10248" s="1" t="s">
        <v>5836</v>
      </c>
      <c r="F10248" s="1" t="s">
        <v>5468</v>
      </c>
      <c r="G10248" s="1" t="s">
        <v>5469</v>
      </c>
      <c r="H10248" s="14" t="s">
        <v>8577</v>
      </c>
      <c r="I10248" s="14" t="s">
        <v>9718</v>
      </c>
      <c r="J10248" s="14" t="s">
        <v>5467</v>
      </c>
    </row>
    <row r="10249" spans="1:10" s="4" customFormat="1" ht="24" x14ac:dyDescent="0.15">
      <c r="A10249" s="61" t="s">
        <v>23214</v>
      </c>
      <c r="B10249" s="12" t="s">
        <v>18795</v>
      </c>
      <c r="C10249" s="12" t="s">
        <v>501</v>
      </c>
      <c r="D10249" s="1" t="s">
        <v>11058</v>
      </c>
      <c r="E10249" s="1" t="s">
        <v>5470</v>
      </c>
      <c r="F10249" s="1" t="s">
        <v>502</v>
      </c>
      <c r="G10249" s="1" t="s">
        <v>5471</v>
      </c>
      <c r="H10249" s="14" t="s">
        <v>7803</v>
      </c>
      <c r="I10249" s="14" t="s">
        <v>9718</v>
      </c>
      <c r="J10249" s="14" t="s">
        <v>5467</v>
      </c>
    </row>
    <row r="10250" spans="1:10" s="4" customFormat="1" ht="24" x14ac:dyDescent="0.15">
      <c r="A10250" s="61" t="s">
        <v>23214</v>
      </c>
      <c r="B10250" s="12" t="s">
        <v>18795</v>
      </c>
      <c r="C10250" s="12" t="s">
        <v>501</v>
      </c>
      <c r="D10250" s="1" t="s">
        <v>11058</v>
      </c>
      <c r="E10250" s="1" t="s">
        <v>5470</v>
      </c>
      <c r="F10250" s="1" t="s">
        <v>5472</v>
      </c>
      <c r="G10250" s="1" t="s">
        <v>5473</v>
      </c>
      <c r="H10250" s="14" t="s">
        <v>7803</v>
      </c>
      <c r="I10250" s="14" t="s">
        <v>9718</v>
      </c>
      <c r="J10250" s="14" t="s">
        <v>5467</v>
      </c>
    </row>
    <row r="10251" spans="1:10" s="4" customFormat="1" ht="24" x14ac:dyDescent="0.15">
      <c r="A10251" s="61" t="s">
        <v>23214</v>
      </c>
      <c r="B10251" s="12" t="s">
        <v>18795</v>
      </c>
      <c r="C10251" s="12" t="s">
        <v>501</v>
      </c>
      <c r="D10251" s="1" t="s">
        <v>11058</v>
      </c>
      <c r="E10251" s="1" t="s">
        <v>5470</v>
      </c>
      <c r="F10251" s="1" t="s">
        <v>5845</v>
      </c>
      <c r="G10251" s="1" t="s">
        <v>5846</v>
      </c>
      <c r="H10251" s="14" t="s">
        <v>7803</v>
      </c>
      <c r="I10251" s="14" t="s">
        <v>9718</v>
      </c>
      <c r="J10251" s="14" t="s">
        <v>5467</v>
      </c>
    </row>
    <row r="10252" spans="1:10" s="4" customFormat="1" ht="24" x14ac:dyDescent="0.15">
      <c r="A10252" s="61" t="s">
        <v>23214</v>
      </c>
      <c r="B10252" s="12" t="s">
        <v>18795</v>
      </c>
      <c r="C10252" s="12" t="s">
        <v>501</v>
      </c>
      <c r="D10252" s="1" t="s">
        <v>11058</v>
      </c>
      <c r="E10252" s="1" t="s">
        <v>5470</v>
      </c>
      <c r="F10252" s="1" t="s">
        <v>5847</v>
      </c>
      <c r="G10252" s="1" t="s">
        <v>5848</v>
      </c>
      <c r="H10252" s="14" t="s">
        <v>7803</v>
      </c>
      <c r="I10252" s="14" t="s">
        <v>9718</v>
      </c>
      <c r="J10252" s="14" t="s">
        <v>5467</v>
      </c>
    </row>
    <row r="10253" spans="1:10" s="4" customFormat="1" ht="24" x14ac:dyDescent="0.15">
      <c r="A10253" s="61" t="s">
        <v>23214</v>
      </c>
      <c r="B10253" s="12" t="s">
        <v>18795</v>
      </c>
      <c r="C10253" s="12" t="s">
        <v>501</v>
      </c>
      <c r="D10253" s="1" t="s">
        <v>11058</v>
      </c>
      <c r="E10253" s="1" t="s">
        <v>5470</v>
      </c>
      <c r="F10253" s="1" t="s">
        <v>6213</v>
      </c>
      <c r="G10253" s="1" t="s">
        <v>6214</v>
      </c>
      <c r="H10253" s="14" t="s">
        <v>7803</v>
      </c>
      <c r="I10253" s="14" t="s">
        <v>9718</v>
      </c>
      <c r="J10253" s="14" t="s">
        <v>5467</v>
      </c>
    </row>
    <row r="10254" spans="1:10" s="4" customFormat="1" ht="24" x14ac:dyDescent="0.15">
      <c r="A10254" s="61" t="s">
        <v>23214</v>
      </c>
      <c r="B10254" s="12" t="s">
        <v>18795</v>
      </c>
      <c r="C10254" s="12" t="s">
        <v>501</v>
      </c>
      <c r="D10254" s="1" t="s">
        <v>11058</v>
      </c>
      <c r="E10254" s="1" t="s">
        <v>5470</v>
      </c>
      <c r="F10254" s="1" t="s">
        <v>6219</v>
      </c>
      <c r="G10254" s="1" t="s">
        <v>6220</v>
      </c>
      <c r="H10254" s="14" t="s">
        <v>7803</v>
      </c>
      <c r="I10254" s="14" t="s">
        <v>9718</v>
      </c>
      <c r="J10254" s="14" t="s">
        <v>5467</v>
      </c>
    </row>
    <row r="10255" spans="1:10" s="4" customFormat="1" ht="24" x14ac:dyDescent="0.15">
      <c r="A10255" s="61" t="s">
        <v>23214</v>
      </c>
      <c r="B10255" s="12" t="s">
        <v>18795</v>
      </c>
      <c r="C10255" s="12" t="s">
        <v>501</v>
      </c>
      <c r="D10255" s="1" t="s">
        <v>11058</v>
      </c>
      <c r="E10255" s="1" t="s">
        <v>5470</v>
      </c>
      <c r="F10255" s="1" t="s">
        <v>6221</v>
      </c>
      <c r="G10255" s="1" t="s">
        <v>6222</v>
      </c>
      <c r="H10255" s="14" t="s">
        <v>11065</v>
      </c>
      <c r="I10255" s="14" t="s">
        <v>9718</v>
      </c>
      <c r="J10255" s="14" t="s">
        <v>5467</v>
      </c>
    </row>
    <row r="10256" spans="1:10" s="4" customFormat="1" ht="24" x14ac:dyDescent="0.15">
      <c r="A10256" s="61" t="s">
        <v>23214</v>
      </c>
      <c r="B10256" s="12" t="s">
        <v>18795</v>
      </c>
      <c r="C10256" s="12" t="s">
        <v>501</v>
      </c>
      <c r="D10256" s="1" t="s">
        <v>11058</v>
      </c>
      <c r="E10256" s="1" t="s">
        <v>5470</v>
      </c>
      <c r="F10256" s="1" t="s">
        <v>6223</v>
      </c>
      <c r="G10256" s="1" t="s">
        <v>503</v>
      </c>
      <c r="H10256" s="14" t="s">
        <v>11065</v>
      </c>
      <c r="I10256" s="14" t="s">
        <v>9718</v>
      </c>
      <c r="J10256" s="14" t="s">
        <v>5467</v>
      </c>
    </row>
    <row r="10257" spans="1:10" s="4" customFormat="1" ht="36" x14ac:dyDescent="0.15">
      <c r="A10257" s="61" t="s">
        <v>23214</v>
      </c>
      <c r="B10257" s="12" t="s">
        <v>18795</v>
      </c>
      <c r="C10257" s="12" t="s">
        <v>501</v>
      </c>
      <c r="D10257" s="1" t="s">
        <v>11057</v>
      </c>
      <c r="E10257" s="1" t="s">
        <v>5470</v>
      </c>
      <c r="F10257" s="1" t="s">
        <v>6503</v>
      </c>
      <c r="G10257" s="1" t="s">
        <v>6504</v>
      </c>
      <c r="H10257" s="14" t="s">
        <v>11066</v>
      </c>
      <c r="I10257" s="14" t="s">
        <v>9718</v>
      </c>
      <c r="J10257" s="14" t="s">
        <v>5467</v>
      </c>
    </row>
    <row r="10258" spans="1:10" s="4" customFormat="1" ht="24" x14ac:dyDescent="0.15">
      <c r="A10258" s="61" t="s">
        <v>23214</v>
      </c>
      <c r="B10258" s="12" t="s">
        <v>18795</v>
      </c>
      <c r="C10258" s="12" t="s">
        <v>501</v>
      </c>
      <c r="D10258" s="1" t="s">
        <v>11057</v>
      </c>
      <c r="E10258" s="1" t="s">
        <v>5470</v>
      </c>
      <c r="F10258" s="1" t="s">
        <v>7470</v>
      </c>
      <c r="G10258" s="1" t="s">
        <v>6829</v>
      </c>
      <c r="H10258" s="14" t="s">
        <v>11066</v>
      </c>
      <c r="I10258" s="14" t="s">
        <v>9718</v>
      </c>
      <c r="J10258" s="14" t="s">
        <v>5467</v>
      </c>
    </row>
    <row r="10259" spans="1:10" s="4" customFormat="1" ht="24" x14ac:dyDescent="0.15">
      <c r="A10259" s="61" t="s">
        <v>23214</v>
      </c>
      <c r="B10259" s="12" t="s">
        <v>18795</v>
      </c>
      <c r="C10259" s="12" t="s">
        <v>501</v>
      </c>
      <c r="D10259" s="1" t="s">
        <v>11057</v>
      </c>
      <c r="E10259" s="1" t="s">
        <v>5470</v>
      </c>
      <c r="F10259" s="1" t="s">
        <v>6830</v>
      </c>
      <c r="G10259" s="1" t="s">
        <v>6505</v>
      </c>
      <c r="H10259" s="14" t="s">
        <v>11066</v>
      </c>
      <c r="I10259" s="14" t="s">
        <v>9718</v>
      </c>
      <c r="J10259" s="14" t="s">
        <v>5467</v>
      </c>
    </row>
    <row r="10260" spans="1:10" s="4" customFormat="1" ht="24" x14ac:dyDescent="0.15">
      <c r="A10260" s="61" t="s">
        <v>23214</v>
      </c>
      <c r="B10260" s="12" t="s">
        <v>18795</v>
      </c>
      <c r="C10260" s="12" t="s">
        <v>501</v>
      </c>
      <c r="D10260" s="1" t="s">
        <v>11057</v>
      </c>
      <c r="E10260" s="1" t="s">
        <v>5470</v>
      </c>
      <c r="F10260" s="1" t="s">
        <v>7885</v>
      </c>
      <c r="G10260" s="1" t="s">
        <v>7886</v>
      </c>
      <c r="H10260" s="14" t="s">
        <v>11066</v>
      </c>
      <c r="I10260" s="14" t="s">
        <v>9718</v>
      </c>
      <c r="J10260" s="14" t="s">
        <v>5467</v>
      </c>
    </row>
    <row r="10261" spans="1:10" s="4" customFormat="1" ht="24" x14ac:dyDescent="0.15">
      <c r="A10261" s="61" t="s">
        <v>23214</v>
      </c>
      <c r="B10261" s="12" t="s">
        <v>18795</v>
      </c>
      <c r="C10261" s="12" t="s">
        <v>501</v>
      </c>
      <c r="D10261" s="1" t="s">
        <v>504</v>
      </c>
      <c r="E10261" s="1" t="s">
        <v>8693</v>
      </c>
      <c r="F10261" s="1" t="s">
        <v>7887</v>
      </c>
      <c r="G10261" s="1" t="s">
        <v>7888</v>
      </c>
      <c r="H10261" s="14" t="s">
        <v>4396</v>
      </c>
      <c r="I10261" s="14" t="s">
        <v>9718</v>
      </c>
      <c r="J10261" s="14" t="s">
        <v>5467</v>
      </c>
    </row>
    <row r="10262" spans="1:10" s="4" customFormat="1" ht="36" x14ac:dyDescent="0.15">
      <c r="A10262" s="61" t="s">
        <v>23214</v>
      </c>
      <c r="B10262" s="12" t="s">
        <v>18795</v>
      </c>
      <c r="C10262" s="12" t="s">
        <v>501</v>
      </c>
      <c r="D10262" s="1" t="s">
        <v>505</v>
      </c>
      <c r="E10262" s="1" t="s">
        <v>8693</v>
      </c>
      <c r="F10262" s="1" t="s">
        <v>7889</v>
      </c>
      <c r="G10262" s="1" t="s">
        <v>6836</v>
      </c>
      <c r="H10262" s="14" t="s">
        <v>4401</v>
      </c>
      <c r="I10262" s="14" t="s">
        <v>9718</v>
      </c>
      <c r="J10262" s="14" t="s">
        <v>5467</v>
      </c>
    </row>
    <row r="10263" spans="1:10" s="4" customFormat="1" ht="24" x14ac:dyDescent="0.15">
      <c r="A10263" s="61" t="s">
        <v>23214</v>
      </c>
      <c r="B10263" s="12" t="s">
        <v>18795</v>
      </c>
      <c r="C10263" s="12" t="s">
        <v>501</v>
      </c>
      <c r="D10263" s="1" t="s">
        <v>506</v>
      </c>
      <c r="E10263" s="1" t="s">
        <v>8693</v>
      </c>
      <c r="F10263" s="1" t="s">
        <v>6837</v>
      </c>
      <c r="G10263" s="1" t="s">
        <v>6838</v>
      </c>
      <c r="H10263" s="14" t="s">
        <v>12331</v>
      </c>
      <c r="I10263" s="14" t="s">
        <v>9718</v>
      </c>
      <c r="J10263" s="14" t="s">
        <v>5467</v>
      </c>
    </row>
    <row r="10264" spans="1:10" s="4" customFormat="1" ht="24" x14ac:dyDescent="0.15">
      <c r="A10264" s="61" t="s">
        <v>23214</v>
      </c>
      <c r="B10264" s="12" t="s">
        <v>18795</v>
      </c>
      <c r="C10264" s="12" t="s">
        <v>501</v>
      </c>
      <c r="D10264" s="1" t="s">
        <v>11058</v>
      </c>
      <c r="E10264" s="1" t="s">
        <v>5470</v>
      </c>
      <c r="F10264" s="1" t="s">
        <v>507</v>
      </c>
      <c r="G10264" s="1" t="s">
        <v>7185</v>
      </c>
      <c r="H10264" s="14" t="s">
        <v>7803</v>
      </c>
      <c r="I10264" s="14" t="s">
        <v>9718</v>
      </c>
      <c r="J10264" s="14" t="s">
        <v>5467</v>
      </c>
    </row>
    <row r="10265" spans="1:10" s="4" customFormat="1" x14ac:dyDescent="0.15">
      <c r="A10265" s="61" t="s">
        <v>23214</v>
      </c>
      <c r="B10265" s="12" t="s">
        <v>42</v>
      </c>
      <c r="C10265" s="12" t="s">
        <v>508</v>
      </c>
      <c r="D10265" s="1" t="s">
        <v>11053</v>
      </c>
      <c r="E10265" s="1" t="s">
        <v>6393</v>
      </c>
      <c r="F10265" s="1" t="s">
        <v>7186</v>
      </c>
      <c r="G10265" s="1" t="s">
        <v>7187</v>
      </c>
      <c r="H10265" s="14" t="s">
        <v>11066</v>
      </c>
      <c r="I10265" s="14" t="s">
        <v>9718</v>
      </c>
      <c r="J10265" s="14" t="s">
        <v>7188</v>
      </c>
    </row>
    <row r="10266" spans="1:10" s="4" customFormat="1" x14ac:dyDescent="0.15">
      <c r="A10266" s="61" t="s">
        <v>23214</v>
      </c>
      <c r="B10266" s="12" t="s">
        <v>42</v>
      </c>
      <c r="C10266" s="12" t="s">
        <v>508</v>
      </c>
      <c r="D10266" s="1" t="s">
        <v>11044</v>
      </c>
      <c r="E10266" s="1" t="s">
        <v>7189</v>
      </c>
      <c r="F10266" s="1" t="s">
        <v>6833</v>
      </c>
      <c r="G10266" s="1" t="s">
        <v>7183</v>
      </c>
      <c r="H10266" s="14" t="s">
        <v>11066</v>
      </c>
      <c r="I10266" s="14" t="s">
        <v>9718</v>
      </c>
      <c r="J10266" s="14" t="s">
        <v>7188</v>
      </c>
    </row>
    <row r="10267" spans="1:10" s="4" customFormat="1" ht="48" x14ac:dyDescent="0.15">
      <c r="A10267" s="61" t="s">
        <v>23214</v>
      </c>
      <c r="B10267" s="12" t="s">
        <v>42</v>
      </c>
      <c r="C10267" s="12" t="s">
        <v>508</v>
      </c>
      <c r="D10267" s="1" t="s">
        <v>76</v>
      </c>
      <c r="E10267" s="1" t="s">
        <v>6381</v>
      </c>
      <c r="F10267" s="1" t="s">
        <v>7184</v>
      </c>
      <c r="G10267" s="1" t="s">
        <v>7197</v>
      </c>
      <c r="H10267" s="14" t="s">
        <v>8960</v>
      </c>
      <c r="I10267" s="14" t="s">
        <v>11043</v>
      </c>
      <c r="J10267" s="14" t="s">
        <v>7188</v>
      </c>
    </row>
    <row r="10268" spans="1:10" s="4" customFormat="1" ht="24" x14ac:dyDescent="0.15">
      <c r="A10268" s="61" t="s">
        <v>23214</v>
      </c>
      <c r="B10268" s="12" t="s">
        <v>42</v>
      </c>
      <c r="C10268" s="12" t="s">
        <v>508</v>
      </c>
      <c r="D10268" s="1" t="s">
        <v>94</v>
      </c>
      <c r="E10268" s="1" t="s">
        <v>6381</v>
      </c>
      <c r="F10268" s="1" t="s">
        <v>7198</v>
      </c>
      <c r="G10268" s="1" t="s">
        <v>7511</v>
      </c>
      <c r="H10268" s="14" t="s">
        <v>11066</v>
      </c>
      <c r="I10268" s="14" t="s">
        <v>11043</v>
      </c>
      <c r="J10268" s="14" t="s">
        <v>7188</v>
      </c>
    </row>
    <row r="10269" spans="1:10" s="4" customFormat="1" ht="24" x14ac:dyDescent="0.15">
      <c r="A10269" s="61" t="s">
        <v>23214</v>
      </c>
      <c r="B10269" s="12" t="s">
        <v>42</v>
      </c>
      <c r="C10269" s="12" t="s">
        <v>508</v>
      </c>
      <c r="D10269" s="1" t="s">
        <v>11041</v>
      </c>
      <c r="E10269" s="1" t="s">
        <v>6381</v>
      </c>
      <c r="F10269" s="1" t="s">
        <v>7512</v>
      </c>
      <c r="G10269" s="1" t="s">
        <v>7193</v>
      </c>
      <c r="H10269" s="14" t="s">
        <v>11066</v>
      </c>
      <c r="I10269" s="14" t="s">
        <v>11043</v>
      </c>
      <c r="J10269" s="14" t="s">
        <v>7188</v>
      </c>
    </row>
    <row r="10270" spans="1:10" s="4" customFormat="1" ht="24" x14ac:dyDescent="0.15">
      <c r="A10270" s="61" t="s">
        <v>23214</v>
      </c>
      <c r="B10270" s="12" t="s">
        <v>42</v>
      </c>
      <c r="C10270" s="12" t="s">
        <v>508</v>
      </c>
      <c r="D10270" s="1" t="s">
        <v>11041</v>
      </c>
      <c r="E10270" s="1" t="s">
        <v>6381</v>
      </c>
      <c r="F10270" s="1" t="s">
        <v>7194</v>
      </c>
      <c r="G10270" s="1" t="s">
        <v>7195</v>
      </c>
      <c r="H10270" s="14" t="s">
        <v>11066</v>
      </c>
      <c r="I10270" s="14" t="s">
        <v>11043</v>
      </c>
      <c r="J10270" s="14" t="s">
        <v>7188</v>
      </c>
    </row>
    <row r="10271" spans="1:10" s="4" customFormat="1" ht="24" x14ac:dyDescent="0.15">
      <c r="A10271" s="61" t="s">
        <v>23214</v>
      </c>
      <c r="B10271" s="12" t="s">
        <v>42</v>
      </c>
      <c r="C10271" s="12" t="s">
        <v>508</v>
      </c>
      <c r="D10271" s="1" t="s">
        <v>11041</v>
      </c>
      <c r="E10271" s="1" t="s">
        <v>6381</v>
      </c>
      <c r="F10271" s="1" t="s">
        <v>7196</v>
      </c>
      <c r="G10271" s="1" t="s">
        <v>6545</v>
      </c>
      <c r="H10271" s="14" t="s">
        <v>11066</v>
      </c>
      <c r="I10271" s="14" t="s">
        <v>11043</v>
      </c>
      <c r="J10271" s="14" t="s">
        <v>7188</v>
      </c>
    </row>
    <row r="10272" spans="1:10" s="4" customFormat="1" ht="24" x14ac:dyDescent="0.15">
      <c r="A10272" s="61" t="s">
        <v>23214</v>
      </c>
      <c r="B10272" s="12" t="s">
        <v>42</v>
      </c>
      <c r="C10272" s="12" t="s">
        <v>508</v>
      </c>
      <c r="D10272" s="1" t="s">
        <v>11041</v>
      </c>
      <c r="E10272" s="1" t="s">
        <v>6381</v>
      </c>
      <c r="F10272" s="1" t="s">
        <v>6546</v>
      </c>
      <c r="G10272" s="1" t="s">
        <v>6242</v>
      </c>
      <c r="H10272" s="14" t="s">
        <v>11066</v>
      </c>
      <c r="I10272" s="14" t="s">
        <v>11043</v>
      </c>
      <c r="J10272" s="14" t="s">
        <v>7188</v>
      </c>
    </row>
    <row r="10273" spans="1:10" s="4" customFormat="1" ht="24" x14ac:dyDescent="0.15">
      <c r="A10273" s="61" t="s">
        <v>23214</v>
      </c>
      <c r="B10273" s="12" t="s">
        <v>42</v>
      </c>
      <c r="C10273" s="12" t="s">
        <v>508</v>
      </c>
      <c r="D10273" s="1" t="s">
        <v>509</v>
      </c>
      <c r="E10273" s="1" t="s">
        <v>6393</v>
      </c>
      <c r="F10273" s="1" t="s">
        <v>6243</v>
      </c>
      <c r="G10273" s="1" t="s">
        <v>6244</v>
      </c>
      <c r="H10273" s="14" t="s">
        <v>11066</v>
      </c>
      <c r="I10273" s="14" t="s">
        <v>9718</v>
      </c>
      <c r="J10273" s="14" t="s">
        <v>7188</v>
      </c>
    </row>
    <row r="10274" spans="1:10" s="4" customFormat="1" ht="36" x14ac:dyDescent="0.15">
      <c r="A10274" s="61" t="s">
        <v>23214</v>
      </c>
      <c r="B10274" s="12" t="s">
        <v>42</v>
      </c>
      <c r="C10274" s="12" t="s">
        <v>508</v>
      </c>
      <c r="D10274" s="1" t="s">
        <v>392</v>
      </c>
      <c r="E10274" s="1" t="s">
        <v>6245</v>
      </c>
      <c r="F10274" s="1" t="s">
        <v>6246</v>
      </c>
      <c r="G10274" s="1" t="s">
        <v>7498</v>
      </c>
      <c r="H10274" s="14" t="s">
        <v>11066</v>
      </c>
      <c r="I10274" s="14" t="s">
        <v>11043</v>
      </c>
      <c r="J10274" s="14" t="s">
        <v>7188</v>
      </c>
    </row>
    <row r="10275" spans="1:10" s="4" customFormat="1" ht="48" x14ac:dyDescent="0.15">
      <c r="A10275" s="61" t="s">
        <v>23214</v>
      </c>
      <c r="B10275" s="12" t="s">
        <v>42</v>
      </c>
      <c r="C10275" s="12" t="s">
        <v>508</v>
      </c>
      <c r="D10275" s="1" t="s">
        <v>121</v>
      </c>
      <c r="E10275" s="1" t="s">
        <v>7189</v>
      </c>
      <c r="F10275" s="1" t="s">
        <v>7499</v>
      </c>
      <c r="G10275" s="1" t="s">
        <v>4474</v>
      </c>
      <c r="H10275" s="14" t="s">
        <v>8960</v>
      </c>
      <c r="I10275" s="14" t="s">
        <v>11043</v>
      </c>
      <c r="J10275" s="14" t="s">
        <v>7188</v>
      </c>
    </row>
    <row r="10276" spans="1:10" s="4" customFormat="1" ht="24" x14ac:dyDescent="0.15">
      <c r="A10276" s="61" t="s">
        <v>23214</v>
      </c>
      <c r="B10276" s="12" t="s">
        <v>42</v>
      </c>
      <c r="C10276" s="12" t="s">
        <v>508</v>
      </c>
      <c r="D10276" s="3" t="s">
        <v>8850</v>
      </c>
      <c r="E10276" s="1" t="s">
        <v>7500</v>
      </c>
      <c r="F10276" s="1" t="s">
        <v>7507</v>
      </c>
      <c r="G10276" s="1" t="s">
        <v>7508</v>
      </c>
      <c r="H10276" s="14" t="s">
        <v>11066</v>
      </c>
      <c r="I10276" s="14" t="s">
        <v>11043</v>
      </c>
      <c r="J10276" s="14" t="s">
        <v>7509</v>
      </c>
    </row>
    <row r="10277" spans="1:10" s="4" customFormat="1" ht="24" x14ac:dyDescent="0.15">
      <c r="A10277" s="61" t="s">
        <v>23214</v>
      </c>
      <c r="B10277" s="12" t="s">
        <v>42</v>
      </c>
      <c r="C10277" s="12" t="s">
        <v>508</v>
      </c>
      <c r="D10277" s="3" t="s">
        <v>8850</v>
      </c>
      <c r="E10277" s="1" t="s">
        <v>7500</v>
      </c>
      <c r="F10277" s="1" t="s">
        <v>7510</v>
      </c>
      <c r="G10277" s="1" t="s">
        <v>7513</v>
      </c>
      <c r="H10277" s="14" t="s">
        <v>11066</v>
      </c>
      <c r="I10277" s="14" t="s">
        <v>11043</v>
      </c>
      <c r="J10277" s="14" t="s">
        <v>7509</v>
      </c>
    </row>
    <row r="10278" spans="1:10" s="4" customFormat="1" ht="24" x14ac:dyDescent="0.15">
      <c r="A10278" s="61" t="s">
        <v>23214</v>
      </c>
      <c r="B10278" s="12" t="s">
        <v>42</v>
      </c>
      <c r="C10278" s="12" t="s">
        <v>508</v>
      </c>
      <c r="D10278" s="3" t="s">
        <v>8850</v>
      </c>
      <c r="E10278" s="1" t="s">
        <v>7500</v>
      </c>
      <c r="F10278" s="1" t="s">
        <v>7514</v>
      </c>
      <c r="G10278" s="1" t="s">
        <v>7874</v>
      </c>
      <c r="H10278" s="14" t="s">
        <v>11066</v>
      </c>
      <c r="I10278" s="14" t="s">
        <v>11043</v>
      </c>
      <c r="J10278" s="14" t="s">
        <v>7509</v>
      </c>
    </row>
    <row r="10279" spans="1:10" s="4" customFormat="1" ht="24" x14ac:dyDescent="0.15">
      <c r="A10279" s="61" t="s">
        <v>23214</v>
      </c>
      <c r="B10279" s="12" t="s">
        <v>42</v>
      </c>
      <c r="C10279" s="12" t="s">
        <v>508</v>
      </c>
      <c r="D10279" s="3" t="s">
        <v>8850</v>
      </c>
      <c r="E10279" s="1" t="s">
        <v>7500</v>
      </c>
      <c r="F10279" s="1" t="s">
        <v>7875</v>
      </c>
      <c r="G10279" s="1" t="s">
        <v>7876</v>
      </c>
      <c r="H10279" s="14" t="s">
        <v>11066</v>
      </c>
      <c r="I10279" s="14" t="s">
        <v>11043</v>
      </c>
      <c r="J10279" s="14" t="s">
        <v>7509</v>
      </c>
    </row>
    <row r="10280" spans="1:10" s="4" customFormat="1" ht="24" x14ac:dyDescent="0.15">
      <c r="A10280" s="61" t="s">
        <v>23214</v>
      </c>
      <c r="B10280" s="12" t="s">
        <v>42</v>
      </c>
      <c r="C10280" s="12" t="s">
        <v>508</v>
      </c>
      <c r="D10280" s="3" t="s">
        <v>8850</v>
      </c>
      <c r="E10280" s="1" t="s">
        <v>7500</v>
      </c>
      <c r="F10280" s="1" t="s">
        <v>7877</v>
      </c>
      <c r="G10280" s="1" t="s">
        <v>7878</v>
      </c>
      <c r="H10280" s="14" t="s">
        <v>11066</v>
      </c>
      <c r="I10280" s="14" t="s">
        <v>11043</v>
      </c>
      <c r="J10280" s="14" t="s">
        <v>7509</v>
      </c>
    </row>
    <row r="10281" spans="1:10" s="4" customFormat="1" ht="24" x14ac:dyDescent="0.15">
      <c r="A10281" s="61" t="s">
        <v>23214</v>
      </c>
      <c r="B10281" s="12" t="s">
        <v>42</v>
      </c>
      <c r="C10281" s="12" t="s">
        <v>508</v>
      </c>
      <c r="D10281" s="3" t="s">
        <v>8850</v>
      </c>
      <c r="E10281" s="1" t="s">
        <v>7500</v>
      </c>
      <c r="F10281" s="1" t="s">
        <v>7879</v>
      </c>
      <c r="G10281" s="1" t="s">
        <v>8310</v>
      </c>
      <c r="H10281" s="14" t="s">
        <v>11066</v>
      </c>
      <c r="I10281" s="14" t="s">
        <v>11043</v>
      </c>
      <c r="J10281" s="14" t="s">
        <v>7509</v>
      </c>
    </row>
    <row r="10282" spans="1:10" s="4" customFormat="1" ht="24" x14ac:dyDescent="0.15">
      <c r="A10282" s="61" t="s">
        <v>23214</v>
      </c>
      <c r="B10282" s="12" t="s">
        <v>42</v>
      </c>
      <c r="C10282" s="12" t="s">
        <v>508</v>
      </c>
      <c r="D10282" s="3" t="s">
        <v>8850</v>
      </c>
      <c r="E10282" s="1" t="s">
        <v>7500</v>
      </c>
      <c r="F10282" s="1" t="s">
        <v>8311</v>
      </c>
      <c r="G10282" s="1" t="s">
        <v>8312</v>
      </c>
      <c r="H10282" s="14" t="s">
        <v>11066</v>
      </c>
      <c r="I10282" s="14" t="s">
        <v>11043</v>
      </c>
      <c r="J10282" s="14" t="s">
        <v>7509</v>
      </c>
    </row>
    <row r="10283" spans="1:10" s="4" customFormat="1" ht="24" x14ac:dyDescent="0.15">
      <c r="A10283" s="61" t="s">
        <v>23214</v>
      </c>
      <c r="B10283" s="12" t="s">
        <v>42</v>
      </c>
      <c r="C10283" s="12" t="s">
        <v>508</v>
      </c>
      <c r="D10283" s="3" t="s">
        <v>8850</v>
      </c>
      <c r="E10283" s="1" t="s">
        <v>7500</v>
      </c>
      <c r="F10283" s="1" t="s">
        <v>7880</v>
      </c>
      <c r="G10283" s="1" t="s">
        <v>7881</v>
      </c>
      <c r="H10283" s="14" t="s">
        <v>11066</v>
      </c>
      <c r="I10283" s="14" t="s">
        <v>11043</v>
      </c>
      <c r="J10283" s="14" t="s">
        <v>7509</v>
      </c>
    </row>
    <row r="10284" spans="1:10" s="4" customFormat="1" ht="24" x14ac:dyDescent="0.15">
      <c r="A10284" s="61" t="s">
        <v>23214</v>
      </c>
      <c r="B10284" s="12" t="s">
        <v>42</v>
      </c>
      <c r="C10284" s="12" t="s">
        <v>508</v>
      </c>
      <c r="D10284" s="1" t="s">
        <v>13315</v>
      </c>
      <c r="E10284" s="1" t="s">
        <v>7882</v>
      </c>
      <c r="F10284" s="1" t="s">
        <v>6510</v>
      </c>
      <c r="G10284" s="1" t="s">
        <v>6511</v>
      </c>
      <c r="H10284" s="14" t="s">
        <v>11066</v>
      </c>
      <c r="I10284" s="14" t="s">
        <v>9718</v>
      </c>
      <c r="J10284" s="14" t="s">
        <v>7188</v>
      </c>
    </row>
    <row r="10285" spans="1:10" s="4" customFormat="1" ht="24" x14ac:dyDescent="0.15">
      <c r="A10285" s="61" t="s">
        <v>23214</v>
      </c>
      <c r="B10285" s="12" t="s">
        <v>42</v>
      </c>
      <c r="C10285" s="12" t="s">
        <v>508</v>
      </c>
      <c r="D10285" s="1" t="s">
        <v>13315</v>
      </c>
      <c r="E10285" s="1" t="s">
        <v>7882</v>
      </c>
      <c r="F10285" s="1" t="s">
        <v>7168</v>
      </c>
      <c r="G10285" s="1" t="s">
        <v>7491</v>
      </c>
      <c r="H10285" s="14" t="s">
        <v>11066</v>
      </c>
      <c r="I10285" s="14" t="s">
        <v>9718</v>
      </c>
      <c r="J10285" s="14" t="s">
        <v>7188</v>
      </c>
    </row>
    <row r="10286" spans="1:10" s="4" customFormat="1" ht="24" x14ac:dyDescent="0.15">
      <c r="A10286" s="61" t="s">
        <v>23214</v>
      </c>
      <c r="B10286" s="12" t="s">
        <v>42</v>
      </c>
      <c r="C10286" s="12" t="s">
        <v>508</v>
      </c>
      <c r="D10286" s="1" t="s">
        <v>13315</v>
      </c>
      <c r="E10286" s="1" t="s">
        <v>7882</v>
      </c>
      <c r="F10286" s="1" t="s">
        <v>7492</v>
      </c>
      <c r="G10286" s="1" t="s">
        <v>7493</v>
      </c>
      <c r="H10286" s="14" t="s">
        <v>11066</v>
      </c>
      <c r="I10286" s="14" t="s">
        <v>9718</v>
      </c>
      <c r="J10286" s="14" t="s">
        <v>7188</v>
      </c>
    </row>
    <row r="10287" spans="1:10" s="4" customFormat="1" ht="48" x14ac:dyDescent="0.15">
      <c r="A10287" s="61" t="s">
        <v>23214</v>
      </c>
      <c r="B10287" s="12" t="s">
        <v>42</v>
      </c>
      <c r="C10287" s="12" t="s">
        <v>508</v>
      </c>
      <c r="D10287" s="1" t="s">
        <v>510</v>
      </c>
      <c r="E10287" s="1" t="s">
        <v>5766</v>
      </c>
      <c r="F10287" s="1" t="s">
        <v>511</v>
      </c>
      <c r="G10287" s="1" t="s">
        <v>7905</v>
      </c>
      <c r="H10287" s="14" t="s">
        <v>8960</v>
      </c>
      <c r="I10287" s="14" t="s">
        <v>11043</v>
      </c>
      <c r="J10287" s="14" t="s">
        <v>7188</v>
      </c>
    </row>
    <row r="10288" spans="1:10" s="4" customFormat="1" ht="24" x14ac:dyDescent="0.15">
      <c r="A10288" s="61" t="s">
        <v>23214</v>
      </c>
      <c r="B10288" s="12" t="s">
        <v>42</v>
      </c>
      <c r="C10288" s="12" t="s">
        <v>508</v>
      </c>
      <c r="D10288" s="3" t="s">
        <v>182</v>
      </c>
      <c r="E10288" s="1" t="s">
        <v>6381</v>
      </c>
      <c r="F10288" s="1" t="s">
        <v>7906</v>
      </c>
      <c r="G10288" s="1" t="s">
        <v>7523</v>
      </c>
      <c r="H10288" s="14" t="s">
        <v>8903</v>
      </c>
      <c r="I10288" s="14" t="s">
        <v>11043</v>
      </c>
      <c r="J10288" s="14" t="s">
        <v>7188</v>
      </c>
    </row>
    <row r="10289" spans="1:10" s="4" customFormat="1" ht="24" x14ac:dyDescent="0.15">
      <c r="A10289" s="61" t="s">
        <v>23214</v>
      </c>
      <c r="B10289" s="12" t="s">
        <v>42</v>
      </c>
      <c r="C10289" s="12" t="s">
        <v>508</v>
      </c>
      <c r="D10289" s="3" t="s">
        <v>182</v>
      </c>
      <c r="E10289" s="1" t="s">
        <v>6381</v>
      </c>
      <c r="F10289" s="1" t="s">
        <v>7209</v>
      </c>
      <c r="G10289" s="1" t="s">
        <v>7214</v>
      </c>
      <c r="H10289" s="14" t="s">
        <v>8903</v>
      </c>
      <c r="I10289" s="14" t="s">
        <v>11043</v>
      </c>
      <c r="J10289" s="14" t="s">
        <v>7188</v>
      </c>
    </row>
    <row r="10290" spans="1:10" s="4" customFormat="1" ht="24" x14ac:dyDescent="0.15">
      <c r="A10290" s="61" t="s">
        <v>23214</v>
      </c>
      <c r="B10290" s="12" t="s">
        <v>42</v>
      </c>
      <c r="C10290" s="12" t="s">
        <v>508</v>
      </c>
      <c r="D10290" s="1" t="s">
        <v>11044</v>
      </c>
      <c r="E10290" s="1" t="s">
        <v>6381</v>
      </c>
      <c r="F10290" s="1" t="s">
        <v>7215</v>
      </c>
      <c r="G10290" s="1" t="s">
        <v>7216</v>
      </c>
      <c r="H10290" s="14" t="s">
        <v>11066</v>
      </c>
      <c r="I10290" s="14" t="s">
        <v>9718</v>
      </c>
      <c r="J10290" s="14" t="s">
        <v>7188</v>
      </c>
    </row>
    <row r="10291" spans="1:10" s="4" customFormat="1" ht="24" x14ac:dyDescent="0.15">
      <c r="A10291" s="61" t="s">
        <v>23214</v>
      </c>
      <c r="B10291" s="12" t="s">
        <v>42</v>
      </c>
      <c r="C10291" s="12" t="s">
        <v>508</v>
      </c>
      <c r="D10291" s="1" t="s">
        <v>11044</v>
      </c>
      <c r="E10291" s="1" t="s">
        <v>6381</v>
      </c>
      <c r="F10291" s="1" t="s">
        <v>7217</v>
      </c>
      <c r="G10291" s="1" t="s">
        <v>7218</v>
      </c>
      <c r="H10291" s="14" t="s">
        <v>11066</v>
      </c>
      <c r="I10291" s="14" t="s">
        <v>9718</v>
      </c>
      <c r="J10291" s="14" t="s">
        <v>7188</v>
      </c>
    </row>
    <row r="10292" spans="1:10" s="4" customFormat="1" ht="24" x14ac:dyDescent="0.15">
      <c r="A10292" s="61" t="s">
        <v>23214</v>
      </c>
      <c r="B10292" s="12" t="s">
        <v>42</v>
      </c>
      <c r="C10292" s="12" t="s">
        <v>508</v>
      </c>
      <c r="D10292" s="1" t="s">
        <v>11044</v>
      </c>
      <c r="E10292" s="1" t="s">
        <v>6381</v>
      </c>
      <c r="F10292" s="1" t="s">
        <v>7219</v>
      </c>
      <c r="G10292" s="1" t="s">
        <v>7220</v>
      </c>
      <c r="H10292" s="14" t="s">
        <v>11066</v>
      </c>
      <c r="I10292" s="14" t="s">
        <v>9718</v>
      </c>
      <c r="J10292" s="14" t="s">
        <v>7188</v>
      </c>
    </row>
    <row r="10293" spans="1:10" s="4" customFormat="1" ht="24" x14ac:dyDescent="0.15">
      <c r="A10293" s="61" t="s">
        <v>23214</v>
      </c>
      <c r="B10293" s="12" t="s">
        <v>42</v>
      </c>
      <c r="C10293" s="12" t="s">
        <v>508</v>
      </c>
      <c r="D10293" s="1" t="s">
        <v>11044</v>
      </c>
      <c r="E10293" s="1" t="s">
        <v>6381</v>
      </c>
      <c r="F10293" s="1" t="s">
        <v>7219</v>
      </c>
      <c r="G10293" s="1" t="s">
        <v>7221</v>
      </c>
      <c r="H10293" s="14" t="s">
        <v>11066</v>
      </c>
      <c r="I10293" s="14" t="s">
        <v>9718</v>
      </c>
      <c r="J10293" s="14" t="s">
        <v>7188</v>
      </c>
    </row>
    <row r="10294" spans="1:10" s="4" customFormat="1" ht="24" x14ac:dyDescent="0.15">
      <c r="A10294" s="61" t="s">
        <v>23214</v>
      </c>
      <c r="B10294" s="12" t="s">
        <v>42</v>
      </c>
      <c r="C10294" s="12" t="s">
        <v>508</v>
      </c>
      <c r="D10294" s="1" t="s">
        <v>11044</v>
      </c>
      <c r="E10294" s="1" t="s">
        <v>6381</v>
      </c>
      <c r="F10294" s="1" t="s">
        <v>7219</v>
      </c>
      <c r="G10294" s="1" t="s">
        <v>7222</v>
      </c>
      <c r="H10294" s="14" t="s">
        <v>11066</v>
      </c>
      <c r="I10294" s="14" t="s">
        <v>9718</v>
      </c>
      <c r="J10294" s="14" t="s">
        <v>7188</v>
      </c>
    </row>
    <row r="10295" spans="1:10" s="4" customFormat="1" ht="24" x14ac:dyDescent="0.15">
      <c r="A10295" s="61" t="s">
        <v>23214</v>
      </c>
      <c r="B10295" s="12" t="s">
        <v>42</v>
      </c>
      <c r="C10295" s="12" t="s">
        <v>508</v>
      </c>
      <c r="D10295" s="1" t="s">
        <v>11044</v>
      </c>
      <c r="E10295" s="1" t="s">
        <v>6381</v>
      </c>
      <c r="F10295" s="1" t="s">
        <v>7223</v>
      </c>
      <c r="G10295" s="1" t="s">
        <v>7224</v>
      </c>
      <c r="H10295" s="14" t="s">
        <v>11066</v>
      </c>
      <c r="I10295" s="14" t="s">
        <v>9718</v>
      </c>
      <c r="J10295" s="14" t="s">
        <v>7188</v>
      </c>
    </row>
    <row r="10296" spans="1:10" s="4" customFormat="1" ht="24" x14ac:dyDescent="0.15">
      <c r="A10296" s="61" t="s">
        <v>23214</v>
      </c>
      <c r="B10296" s="12" t="s">
        <v>42</v>
      </c>
      <c r="C10296" s="12" t="s">
        <v>508</v>
      </c>
      <c r="D10296" s="1" t="s">
        <v>58</v>
      </c>
      <c r="E10296" s="1" t="s">
        <v>7882</v>
      </c>
      <c r="F10296" s="1" t="s">
        <v>7225</v>
      </c>
      <c r="G10296" s="1" t="s">
        <v>7226</v>
      </c>
      <c r="H10296" s="14" t="s">
        <v>12679</v>
      </c>
      <c r="I10296" s="14" t="s">
        <v>11043</v>
      </c>
      <c r="J10296" s="14" t="s">
        <v>7188</v>
      </c>
    </row>
    <row r="10297" spans="1:10" s="4" customFormat="1" ht="24" x14ac:dyDescent="0.15">
      <c r="A10297" s="61" t="s">
        <v>23214</v>
      </c>
      <c r="B10297" s="12" t="s">
        <v>42</v>
      </c>
      <c r="C10297" s="12" t="s">
        <v>508</v>
      </c>
      <c r="D10297" s="1" t="s">
        <v>85</v>
      </c>
      <c r="E10297" s="1" t="s">
        <v>7882</v>
      </c>
      <c r="F10297" s="1" t="s">
        <v>6873</v>
      </c>
      <c r="G10297" s="1" t="s">
        <v>6874</v>
      </c>
      <c r="H10297" s="14" t="s">
        <v>12679</v>
      </c>
      <c r="I10297" s="14" t="s">
        <v>11043</v>
      </c>
      <c r="J10297" s="14" t="s">
        <v>7188</v>
      </c>
    </row>
    <row r="10298" spans="1:10" s="4" customFormat="1" ht="36" x14ac:dyDescent="0.15">
      <c r="A10298" s="61" t="s">
        <v>23214</v>
      </c>
      <c r="B10298" s="12" t="s">
        <v>42</v>
      </c>
      <c r="C10298" s="12" t="s">
        <v>508</v>
      </c>
      <c r="D10298" s="1" t="s">
        <v>94</v>
      </c>
      <c r="E10298" s="1" t="s">
        <v>7882</v>
      </c>
      <c r="F10298" s="1" t="s">
        <v>6875</v>
      </c>
      <c r="G10298" s="1" t="s">
        <v>6565</v>
      </c>
      <c r="H10298" s="14" t="s">
        <v>12679</v>
      </c>
      <c r="I10298" s="14" t="s">
        <v>11043</v>
      </c>
      <c r="J10298" s="14" t="s">
        <v>7188</v>
      </c>
    </row>
    <row r="10299" spans="1:10" s="4" customFormat="1" x14ac:dyDescent="0.15">
      <c r="A10299" s="61" t="s">
        <v>23214</v>
      </c>
      <c r="B10299" s="12" t="s">
        <v>42</v>
      </c>
      <c r="C10299" s="12" t="s">
        <v>508</v>
      </c>
      <c r="D10299" s="1" t="s">
        <v>12636</v>
      </c>
      <c r="E10299" s="1" t="s">
        <v>7882</v>
      </c>
      <c r="F10299" s="1" t="s">
        <v>6566</v>
      </c>
      <c r="G10299" s="1" t="s">
        <v>6567</v>
      </c>
      <c r="H10299" s="14" t="s">
        <v>11066</v>
      </c>
      <c r="I10299" s="14" t="s">
        <v>9718</v>
      </c>
      <c r="J10299" s="14" t="s">
        <v>7188</v>
      </c>
    </row>
    <row r="10300" spans="1:10" s="4" customFormat="1" ht="36" x14ac:dyDescent="0.15">
      <c r="A10300" s="61" t="s">
        <v>23214</v>
      </c>
      <c r="B10300" s="12" t="s">
        <v>42</v>
      </c>
      <c r="C10300" s="12" t="s">
        <v>508</v>
      </c>
      <c r="D10300" s="1" t="s">
        <v>10636</v>
      </c>
      <c r="E10300" s="1" t="s">
        <v>7500</v>
      </c>
      <c r="F10300" s="1" t="s">
        <v>6568</v>
      </c>
      <c r="G10300" s="1" t="s">
        <v>6288</v>
      </c>
      <c r="H10300" s="14" t="s">
        <v>11066</v>
      </c>
      <c r="I10300" s="14" t="s">
        <v>11043</v>
      </c>
      <c r="J10300" s="14" t="s">
        <v>7509</v>
      </c>
    </row>
    <row r="10301" spans="1:10" s="4" customFormat="1" ht="24" x14ac:dyDescent="0.15">
      <c r="A10301" s="61" t="s">
        <v>23214</v>
      </c>
      <c r="B10301" s="12" t="s">
        <v>42</v>
      </c>
      <c r="C10301" s="12" t="s">
        <v>508</v>
      </c>
      <c r="D10301" s="1" t="s">
        <v>10636</v>
      </c>
      <c r="E10301" s="1" t="s">
        <v>7500</v>
      </c>
      <c r="F10301" s="1" t="s">
        <v>6289</v>
      </c>
      <c r="G10301" s="1" t="s">
        <v>6290</v>
      </c>
      <c r="H10301" s="14" t="s">
        <v>11066</v>
      </c>
      <c r="I10301" s="14" t="s">
        <v>11043</v>
      </c>
      <c r="J10301" s="14" t="s">
        <v>7509</v>
      </c>
    </row>
    <row r="10302" spans="1:10" s="4" customFormat="1" ht="24" x14ac:dyDescent="0.15">
      <c r="A10302" s="61" t="s">
        <v>23214</v>
      </c>
      <c r="B10302" s="12" t="s">
        <v>42</v>
      </c>
      <c r="C10302" s="12" t="s">
        <v>508</v>
      </c>
      <c r="D10302" s="1" t="s">
        <v>10636</v>
      </c>
      <c r="E10302" s="1" t="s">
        <v>7500</v>
      </c>
      <c r="F10302" s="1" t="s">
        <v>6291</v>
      </c>
      <c r="G10302" s="1" t="s">
        <v>6292</v>
      </c>
      <c r="H10302" s="14" t="s">
        <v>11066</v>
      </c>
      <c r="I10302" s="14" t="s">
        <v>11043</v>
      </c>
      <c r="J10302" s="14" t="s">
        <v>7509</v>
      </c>
    </row>
    <row r="10303" spans="1:10" s="4" customFormat="1" ht="24" x14ac:dyDescent="0.15">
      <c r="A10303" s="61" t="s">
        <v>23214</v>
      </c>
      <c r="B10303" s="12" t="s">
        <v>42</v>
      </c>
      <c r="C10303" s="12" t="s">
        <v>508</v>
      </c>
      <c r="D10303" s="1" t="s">
        <v>10636</v>
      </c>
      <c r="E10303" s="1" t="s">
        <v>7500</v>
      </c>
      <c r="F10303" s="1" t="s">
        <v>6293</v>
      </c>
      <c r="G10303" s="1" t="s">
        <v>6294</v>
      </c>
      <c r="H10303" s="14" t="s">
        <v>11066</v>
      </c>
      <c r="I10303" s="14" t="s">
        <v>11043</v>
      </c>
      <c r="J10303" s="14" t="s">
        <v>7509</v>
      </c>
    </row>
    <row r="10304" spans="1:10" s="4" customFormat="1" ht="24" x14ac:dyDescent="0.15">
      <c r="A10304" s="61" t="s">
        <v>23214</v>
      </c>
      <c r="B10304" s="12" t="s">
        <v>42</v>
      </c>
      <c r="C10304" s="12" t="s">
        <v>508</v>
      </c>
      <c r="D10304" s="1" t="s">
        <v>11048</v>
      </c>
      <c r="E10304" s="1" t="s">
        <v>6245</v>
      </c>
      <c r="F10304" s="1" t="s">
        <v>6295</v>
      </c>
      <c r="G10304" s="1" t="s">
        <v>6296</v>
      </c>
      <c r="H10304" s="14" t="s">
        <v>11066</v>
      </c>
      <c r="I10304" s="14" t="s">
        <v>11043</v>
      </c>
      <c r="J10304" s="14" t="s">
        <v>7188</v>
      </c>
    </row>
    <row r="10305" spans="1:10" s="4" customFormat="1" ht="24" x14ac:dyDescent="0.15">
      <c r="A10305" s="61" t="s">
        <v>23214</v>
      </c>
      <c r="B10305" s="12" t="s">
        <v>42</v>
      </c>
      <c r="C10305" s="12" t="s">
        <v>508</v>
      </c>
      <c r="D10305" s="1" t="s">
        <v>11048</v>
      </c>
      <c r="E10305" s="1" t="s">
        <v>6245</v>
      </c>
      <c r="F10305" s="1" t="s">
        <v>6297</v>
      </c>
      <c r="G10305" s="1" t="s">
        <v>6882</v>
      </c>
      <c r="H10305" s="14" t="s">
        <v>11066</v>
      </c>
      <c r="I10305" s="14" t="s">
        <v>11043</v>
      </c>
      <c r="J10305" s="14" t="s">
        <v>7188</v>
      </c>
    </row>
    <row r="10306" spans="1:10" s="4" customFormat="1" ht="24" x14ac:dyDescent="0.15">
      <c r="A10306" s="61" t="s">
        <v>23214</v>
      </c>
      <c r="B10306" s="12" t="s">
        <v>42</v>
      </c>
      <c r="C10306" s="12" t="s">
        <v>508</v>
      </c>
      <c r="D10306" s="1" t="s">
        <v>11048</v>
      </c>
      <c r="E10306" s="1" t="s">
        <v>6245</v>
      </c>
      <c r="F10306" s="1" t="s">
        <v>6883</v>
      </c>
      <c r="G10306" s="1" t="s">
        <v>6560</v>
      </c>
      <c r="H10306" s="14" t="s">
        <v>11066</v>
      </c>
      <c r="I10306" s="14" t="s">
        <v>11043</v>
      </c>
      <c r="J10306" s="14" t="s">
        <v>7188</v>
      </c>
    </row>
    <row r="10307" spans="1:10" s="4" customFormat="1" ht="24" x14ac:dyDescent="0.15">
      <c r="A10307" s="61" t="s">
        <v>23214</v>
      </c>
      <c r="B10307" s="12" t="s">
        <v>42</v>
      </c>
      <c r="C10307" s="12" t="s">
        <v>508</v>
      </c>
      <c r="D10307" s="1" t="s">
        <v>13393</v>
      </c>
      <c r="E10307" s="1" t="s">
        <v>7500</v>
      </c>
      <c r="F10307" s="1" t="s">
        <v>6561</v>
      </c>
      <c r="G10307" s="1" t="s">
        <v>6562</v>
      </c>
      <c r="H10307" s="14" t="s">
        <v>11066</v>
      </c>
      <c r="I10307" s="14" t="s">
        <v>11043</v>
      </c>
      <c r="J10307" s="14" t="s">
        <v>7188</v>
      </c>
    </row>
    <row r="10308" spans="1:10" s="4" customFormat="1" ht="24" x14ac:dyDescent="0.15">
      <c r="A10308" s="61" t="s">
        <v>23214</v>
      </c>
      <c r="B10308" s="12" t="s">
        <v>42</v>
      </c>
      <c r="C10308" s="12" t="s">
        <v>508</v>
      </c>
      <c r="D10308" s="1" t="s">
        <v>13393</v>
      </c>
      <c r="E10308" s="1" t="s">
        <v>7500</v>
      </c>
      <c r="F10308" s="1" t="s">
        <v>6563</v>
      </c>
      <c r="G10308" s="1" t="s">
        <v>7232</v>
      </c>
      <c r="H10308" s="14" t="s">
        <v>11066</v>
      </c>
      <c r="I10308" s="14" t="s">
        <v>11043</v>
      </c>
      <c r="J10308" s="14" t="s">
        <v>7188</v>
      </c>
    </row>
    <row r="10309" spans="1:10" s="4" customFormat="1" ht="24" x14ac:dyDescent="0.15">
      <c r="A10309" s="61" t="s">
        <v>23214</v>
      </c>
      <c r="B10309" s="12" t="s">
        <v>42</v>
      </c>
      <c r="C10309" s="12" t="s">
        <v>508</v>
      </c>
      <c r="D10309" s="1" t="s">
        <v>71</v>
      </c>
      <c r="E10309" s="1" t="s">
        <v>7882</v>
      </c>
      <c r="F10309" s="1" t="s">
        <v>7233</v>
      </c>
      <c r="G10309" s="1" t="s">
        <v>7234</v>
      </c>
      <c r="H10309" s="14" t="s">
        <v>12679</v>
      </c>
      <c r="I10309" s="14" t="s">
        <v>11043</v>
      </c>
      <c r="J10309" s="14" t="s">
        <v>7509</v>
      </c>
    </row>
    <row r="10310" spans="1:10" s="4" customFormat="1" ht="24" x14ac:dyDescent="0.15">
      <c r="A10310" s="61" t="s">
        <v>23214</v>
      </c>
      <c r="B10310" s="12" t="s">
        <v>42</v>
      </c>
      <c r="C10310" s="12" t="s">
        <v>508</v>
      </c>
      <c r="D10310" s="1" t="s">
        <v>88</v>
      </c>
      <c r="E10310" s="1" t="s">
        <v>6245</v>
      </c>
      <c r="F10310" s="1" t="s">
        <v>7235</v>
      </c>
      <c r="G10310" s="1" t="s">
        <v>7236</v>
      </c>
      <c r="H10310" s="14" t="s">
        <v>12679</v>
      </c>
      <c r="I10310" s="14" t="s">
        <v>11043</v>
      </c>
      <c r="J10310" s="14" t="s">
        <v>7509</v>
      </c>
    </row>
    <row r="10311" spans="1:10" s="4" customFormat="1" ht="24" x14ac:dyDescent="0.15">
      <c r="A10311" s="61" t="s">
        <v>23214</v>
      </c>
      <c r="B10311" s="12" t="s">
        <v>42</v>
      </c>
      <c r="C10311" s="12" t="s">
        <v>508</v>
      </c>
      <c r="D10311" s="1" t="s">
        <v>94</v>
      </c>
      <c r="E10311" s="1" t="s">
        <v>6245</v>
      </c>
      <c r="F10311" s="1" t="s">
        <v>7237</v>
      </c>
      <c r="G10311" s="1" t="s">
        <v>7238</v>
      </c>
      <c r="H10311" s="14" t="s">
        <v>12679</v>
      </c>
      <c r="I10311" s="14" t="s">
        <v>11043</v>
      </c>
      <c r="J10311" s="14" t="s">
        <v>7509</v>
      </c>
    </row>
    <row r="10312" spans="1:10" s="4" customFormat="1" ht="36" x14ac:dyDescent="0.15">
      <c r="A10312" s="61" t="s">
        <v>23214</v>
      </c>
      <c r="B10312" s="12" t="s">
        <v>42</v>
      </c>
      <c r="C10312" s="12" t="s">
        <v>508</v>
      </c>
      <c r="D10312" s="1" t="s">
        <v>94</v>
      </c>
      <c r="E10312" s="1" t="s">
        <v>6245</v>
      </c>
      <c r="F10312" s="1" t="s">
        <v>7249</v>
      </c>
      <c r="G10312" s="1" t="s">
        <v>7250</v>
      </c>
      <c r="H10312" s="14" t="s">
        <v>12679</v>
      </c>
      <c r="I10312" s="14" t="s">
        <v>11043</v>
      </c>
      <c r="J10312" s="14" t="s">
        <v>7509</v>
      </c>
    </row>
    <row r="10313" spans="1:10" s="4" customFormat="1" ht="24" x14ac:dyDescent="0.15">
      <c r="A10313" s="61" t="s">
        <v>23214</v>
      </c>
      <c r="B10313" s="12" t="s">
        <v>42</v>
      </c>
      <c r="C10313" s="12" t="s">
        <v>508</v>
      </c>
      <c r="D10313" s="1" t="s">
        <v>13393</v>
      </c>
      <c r="E10313" s="1" t="s">
        <v>6381</v>
      </c>
      <c r="F10313" s="1" t="s">
        <v>7251</v>
      </c>
      <c r="G10313" s="1" t="s">
        <v>6579</v>
      </c>
      <c r="H10313" s="14" t="s">
        <v>11066</v>
      </c>
      <c r="I10313" s="14" t="s">
        <v>9718</v>
      </c>
      <c r="J10313" s="14" t="s">
        <v>7509</v>
      </c>
    </row>
    <row r="10314" spans="1:10" s="4" customFormat="1" ht="24" x14ac:dyDescent="0.15">
      <c r="A10314" s="61" t="s">
        <v>23214</v>
      </c>
      <c r="B10314" s="12" t="s">
        <v>42</v>
      </c>
      <c r="C10314" s="12" t="s">
        <v>508</v>
      </c>
      <c r="D10314" s="1" t="s">
        <v>57</v>
      </c>
      <c r="E10314" s="1" t="s">
        <v>6393</v>
      </c>
      <c r="F10314" s="1" t="s">
        <v>6580</v>
      </c>
      <c r="G10314" s="1" t="s">
        <v>6898</v>
      </c>
      <c r="H10314" s="14" t="s">
        <v>8903</v>
      </c>
      <c r="I10314" s="14" t="s">
        <v>11043</v>
      </c>
      <c r="J10314" s="14" t="s">
        <v>7188</v>
      </c>
    </row>
    <row r="10315" spans="1:10" s="4" customFormat="1" ht="24" x14ac:dyDescent="0.15">
      <c r="A10315" s="61" t="s">
        <v>23214</v>
      </c>
      <c r="B10315" s="12" t="s">
        <v>42</v>
      </c>
      <c r="C10315" s="12" t="s">
        <v>508</v>
      </c>
      <c r="D10315" s="1" t="s">
        <v>57</v>
      </c>
      <c r="E10315" s="1" t="s">
        <v>7882</v>
      </c>
      <c r="F10315" s="1" t="s">
        <v>6899</v>
      </c>
      <c r="G10315" s="1" t="s">
        <v>6900</v>
      </c>
      <c r="H10315" s="14" t="s">
        <v>8903</v>
      </c>
      <c r="I10315" s="14" t="s">
        <v>11043</v>
      </c>
      <c r="J10315" s="14" t="s">
        <v>7188</v>
      </c>
    </row>
    <row r="10316" spans="1:10" s="4" customFormat="1" x14ac:dyDescent="0.15">
      <c r="A10316" s="61" t="s">
        <v>23214</v>
      </c>
      <c r="B10316" s="12" t="s">
        <v>42</v>
      </c>
      <c r="C10316" s="12" t="s">
        <v>508</v>
      </c>
      <c r="D10316" s="1" t="s">
        <v>57</v>
      </c>
      <c r="E10316" s="1" t="s">
        <v>7882</v>
      </c>
      <c r="F10316" s="1" t="s">
        <v>6901</v>
      </c>
      <c r="G10316" s="1" t="s">
        <v>6902</v>
      </c>
      <c r="H10316" s="14" t="s">
        <v>8903</v>
      </c>
      <c r="I10316" s="14" t="s">
        <v>11043</v>
      </c>
      <c r="J10316" s="14" t="s">
        <v>7188</v>
      </c>
    </row>
    <row r="10317" spans="1:10" s="4" customFormat="1" x14ac:dyDescent="0.15">
      <c r="A10317" s="61" t="s">
        <v>23214</v>
      </c>
      <c r="B10317" s="12" t="s">
        <v>42</v>
      </c>
      <c r="C10317" s="12" t="s">
        <v>508</v>
      </c>
      <c r="D10317" s="1" t="s">
        <v>57</v>
      </c>
      <c r="E10317" s="1" t="s">
        <v>7882</v>
      </c>
      <c r="F10317" s="1" t="s">
        <v>6903</v>
      </c>
      <c r="G10317" s="1" t="s">
        <v>6904</v>
      </c>
      <c r="H10317" s="14" t="s">
        <v>8903</v>
      </c>
      <c r="I10317" s="14" t="s">
        <v>11043</v>
      </c>
      <c r="J10317" s="14" t="s">
        <v>7188</v>
      </c>
    </row>
    <row r="10318" spans="1:10" s="4" customFormat="1" x14ac:dyDescent="0.15">
      <c r="A10318" s="61" t="s">
        <v>23214</v>
      </c>
      <c r="B10318" s="12" t="s">
        <v>42</v>
      </c>
      <c r="C10318" s="12" t="s">
        <v>508</v>
      </c>
      <c r="D10318" s="1" t="s">
        <v>57</v>
      </c>
      <c r="E10318" s="1" t="s">
        <v>7882</v>
      </c>
      <c r="F10318" s="1" t="s">
        <v>6905</v>
      </c>
      <c r="G10318" s="1" t="s">
        <v>6906</v>
      </c>
      <c r="H10318" s="14" t="s">
        <v>8903</v>
      </c>
      <c r="I10318" s="14" t="s">
        <v>11043</v>
      </c>
      <c r="J10318" s="14" t="s">
        <v>7188</v>
      </c>
    </row>
    <row r="10319" spans="1:10" s="4" customFormat="1" x14ac:dyDescent="0.15">
      <c r="A10319" s="61" t="s">
        <v>23214</v>
      </c>
      <c r="B10319" s="12" t="s">
        <v>42</v>
      </c>
      <c r="C10319" s="12" t="s">
        <v>508</v>
      </c>
      <c r="D10319" s="1" t="s">
        <v>57</v>
      </c>
      <c r="E10319" s="1" t="s">
        <v>7882</v>
      </c>
      <c r="F10319" s="1" t="s">
        <v>6907</v>
      </c>
      <c r="G10319" s="1" t="s">
        <v>6908</v>
      </c>
      <c r="H10319" s="14" t="s">
        <v>8903</v>
      </c>
      <c r="I10319" s="14" t="s">
        <v>11043</v>
      </c>
      <c r="J10319" s="14" t="s">
        <v>7188</v>
      </c>
    </row>
    <row r="10320" spans="1:10" s="4" customFormat="1" x14ac:dyDescent="0.15">
      <c r="A10320" s="61" t="s">
        <v>23214</v>
      </c>
      <c r="B10320" s="12" t="s">
        <v>42</v>
      </c>
      <c r="C10320" s="12" t="s">
        <v>508</v>
      </c>
      <c r="D10320" s="1" t="s">
        <v>71</v>
      </c>
      <c r="E10320" s="1" t="s">
        <v>7882</v>
      </c>
      <c r="F10320" s="1" t="s">
        <v>6905</v>
      </c>
      <c r="G10320" s="1" t="s">
        <v>6589</v>
      </c>
      <c r="H10320" s="14" t="s">
        <v>8903</v>
      </c>
      <c r="I10320" s="14" t="s">
        <v>11043</v>
      </c>
      <c r="J10320" s="14" t="s">
        <v>7188</v>
      </c>
    </row>
    <row r="10321" spans="1:10" s="4" customFormat="1" x14ac:dyDescent="0.15">
      <c r="A10321" s="61" t="s">
        <v>23214</v>
      </c>
      <c r="B10321" s="12" t="s">
        <v>42</v>
      </c>
      <c r="C10321" s="12" t="s">
        <v>508</v>
      </c>
      <c r="D10321" s="1" t="s">
        <v>71</v>
      </c>
      <c r="E10321" s="1" t="s">
        <v>7882</v>
      </c>
      <c r="F10321" s="1" t="s">
        <v>6913</v>
      </c>
      <c r="G10321" s="1" t="s">
        <v>6592</v>
      </c>
      <c r="H10321" s="14" t="s">
        <v>8903</v>
      </c>
      <c r="I10321" s="14" t="s">
        <v>11043</v>
      </c>
      <c r="J10321" s="14" t="s">
        <v>7188</v>
      </c>
    </row>
    <row r="10322" spans="1:10" s="4" customFormat="1" ht="24" x14ac:dyDescent="0.15">
      <c r="A10322" s="61" t="s">
        <v>23214</v>
      </c>
      <c r="B10322" s="12" t="s">
        <v>42</v>
      </c>
      <c r="C10322" s="12" t="s">
        <v>508</v>
      </c>
      <c r="D10322" s="1" t="s">
        <v>71</v>
      </c>
      <c r="E10322" s="1" t="s">
        <v>7882</v>
      </c>
      <c r="F10322" s="1" t="s">
        <v>6913</v>
      </c>
      <c r="G10322" s="1" t="s">
        <v>6920</v>
      </c>
      <c r="H10322" s="14" t="s">
        <v>8903</v>
      </c>
      <c r="I10322" s="14" t="s">
        <v>11043</v>
      </c>
      <c r="J10322" s="14" t="s">
        <v>7188</v>
      </c>
    </row>
    <row r="10323" spans="1:10" s="4" customFormat="1" x14ac:dyDescent="0.15">
      <c r="A10323" s="61" t="s">
        <v>23214</v>
      </c>
      <c r="B10323" s="12" t="s">
        <v>42</v>
      </c>
      <c r="C10323" s="12" t="s">
        <v>508</v>
      </c>
      <c r="D10323" s="1" t="s">
        <v>71</v>
      </c>
      <c r="E10323" s="1" t="s">
        <v>7882</v>
      </c>
      <c r="F10323" s="1" t="s">
        <v>7259</v>
      </c>
      <c r="G10323" s="1" t="s">
        <v>7260</v>
      </c>
      <c r="H10323" s="14" t="s">
        <v>8903</v>
      </c>
      <c r="I10323" s="14" t="s">
        <v>11043</v>
      </c>
      <c r="J10323" s="14" t="s">
        <v>7188</v>
      </c>
    </row>
    <row r="10324" spans="1:10" s="4" customFormat="1" x14ac:dyDescent="0.15">
      <c r="A10324" s="61" t="s">
        <v>23214</v>
      </c>
      <c r="B10324" s="12" t="s">
        <v>42</v>
      </c>
      <c r="C10324" s="12" t="s">
        <v>508</v>
      </c>
      <c r="D10324" s="1" t="s">
        <v>71</v>
      </c>
      <c r="E10324" s="1" t="s">
        <v>7882</v>
      </c>
      <c r="F10324" s="1" t="s">
        <v>6913</v>
      </c>
      <c r="G10324" s="1" t="s">
        <v>7261</v>
      </c>
      <c r="H10324" s="14" t="s">
        <v>8903</v>
      </c>
      <c r="I10324" s="14" t="s">
        <v>11043</v>
      </c>
      <c r="J10324" s="14" t="s">
        <v>7188</v>
      </c>
    </row>
    <row r="10325" spans="1:10" s="4" customFormat="1" x14ac:dyDescent="0.15">
      <c r="A10325" s="61" t="s">
        <v>23214</v>
      </c>
      <c r="B10325" s="12" t="s">
        <v>42</v>
      </c>
      <c r="C10325" s="12" t="s">
        <v>508</v>
      </c>
      <c r="D10325" s="1" t="s">
        <v>71</v>
      </c>
      <c r="E10325" s="1" t="s">
        <v>7882</v>
      </c>
      <c r="F10325" s="1" t="s">
        <v>6905</v>
      </c>
      <c r="G10325" s="1" t="s">
        <v>7262</v>
      </c>
      <c r="H10325" s="14" t="s">
        <v>8903</v>
      </c>
      <c r="I10325" s="14" t="s">
        <v>11043</v>
      </c>
      <c r="J10325" s="14" t="s">
        <v>7188</v>
      </c>
    </row>
    <row r="10326" spans="1:10" s="4" customFormat="1" ht="24" x14ac:dyDescent="0.15">
      <c r="A10326" s="61" t="s">
        <v>23214</v>
      </c>
      <c r="B10326" s="12" t="s">
        <v>42</v>
      </c>
      <c r="C10326" s="12" t="s">
        <v>508</v>
      </c>
      <c r="D10326" s="1" t="s">
        <v>10523</v>
      </c>
      <c r="E10326" s="1" t="s">
        <v>7500</v>
      </c>
      <c r="F10326" s="1" t="s">
        <v>7263</v>
      </c>
      <c r="G10326" s="1" t="s">
        <v>7264</v>
      </c>
      <c r="H10326" s="14" t="s">
        <v>11066</v>
      </c>
      <c r="I10326" s="14" t="s">
        <v>11043</v>
      </c>
      <c r="J10326" s="14" t="s">
        <v>7509</v>
      </c>
    </row>
    <row r="10327" spans="1:10" s="4" customFormat="1" ht="24" x14ac:dyDescent="0.15">
      <c r="A10327" s="61" t="s">
        <v>23214</v>
      </c>
      <c r="B10327" s="12" t="s">
        <v>42</v>
      </c>
      <c r="C10327" s="12" t="s">
        <v>508</v>
      </c>
      <c r="D10327" s="1" t="s">
        <v>10523</v>
      </c>
      <c r="E10327" s="1" t="s">
        <v>7500</v>
      </c>
      <c r="F10327" s="1" t="s">
        <v>7265</v>
      </c>
      <c r="G10327" s="1" t="s">
        <v>7266</v>
      </c>
      <c r="H10327" s="14" t="s">
        <v>11066</v>
      </c>
      <c r="I10327" s="14" t="s">
        <v>11043</v>
      </c>
      <c r="J10327" s="14" t="s">
        <v>7509</v>
      </c>
    </row>
    <row r="10328" spans="1:10" s="4" customFormat="1" ht="24" x14ac:dyDescent="0.15">
      <c r="A10328" s="61" t="s">
        <v>23214</v>
      </c>
      <c r="B10328" s="12" t="s">
        <v>42</v>
      </c>
      <c r="C10328" s="12" t="s">
        <v>508</v>
      </c>
      <c r="D10328" s="1" t="s">
        <v>10523</v>
      </c>
      <c r="E10328" s="1" t="s">
        <v>7500</v>
      </c>
      <c r="F10328" s="1" t="s">
        <v>7267</v>
      </c>
      <c r="G10328" s="1" t="s">
        <v>7268</v>
      </c>
      <c r="H10328" s="14" t="s">
        <v>11066</v>
      </c>
      <c r="I10328" s="14" t="s">
        <v>11043</v>
      </c>
      <c r="J10328" s="14" t="s">
        <v>7509</v>
      </c>
    </row>
    <row r="10329" spans="1:10" s="4" customFormat="1" ht="24" x14ac:dyDescent="0.15">
      <c r="A10329" s="61" t="s">
        <v>23214</v>
      </c>
      <c r="B10329" s="12" t="s">
        <v>42</v>
      </c>
      <c r="C10329" s="12" t="s">
        <v>508</v>
      </c>
      <c r="D10329" s="1" t="s">
        <v>10523</v>
      </c>
      <c r="E10329" s="1" t="s">
        <v>7500</v>
      </c>
      <c r="F10329" s="1" t="s">
        <v>7269</v>
      </c>
      <c r="G10329" s="1" t="s">
        <v>7270</v>
      </c>
      <c r="H10329" s="14" t="s">
        <v>11066</v>
      </c>
      <c r="I10329" s="14" t="s">
        <v>11043</v>
      </c>
      <c r="J10329" s="14" t="s">
        <v>7509</v>
      </c>
    </row>
    <row r="10330" spans="1:10" s="4" customFormat="1" ht="24" x14ac:dyDescent="0.15">
      <c r="A10330" s="61" t="s">
        <v>23214</v>
      </c>
      <c r="B10330" s="12" t="s">
        <v>42</v>
      </c>
      <c r="C10330" s="12" t="s">
        <v>508</v>
      </c>
      <c r="D10330" s="1" t="s">
        <v>10523</v>
      </c>
      <c r="E10330" s="1" t="s">
        <v>7500</v>
      </c>
      <c r="F10330" s="1" t="s">
        <v>7271</v>
      </c>
      <c r="G10330" s="1" t="s">
        <v>7272</v>
      </c>
      <c r="H10330" s="14" t="s">
        <v>11066</v>
      </c>
      <c r="I10330" s="14" t="s">
        <v>11043</v>
      </c>
      <c r="J10330" s="14" t="s">
        <v>7509</v>
      </c>
    </row>
    <row r="10331" spans="1:10" s="4" customFormat="1" ht="24" x14ac:dyDescent="0.15">
      <c r="A10331" s="61" t="s">
        <v>23214</v>
      </c>
      <c r="B10331" s="12" t="s">
        <v>42</v>
      </c>
      <c r="C10331" s="12" t="s">
        <v>508</v>
      </c>
      <c r="D10331" s="1" t="s">
        <v>10523</v>
      </c>
      <c r="E10331" s="1" t="s">
        <v>7500</v>
      </c>
      <c r="F10331" s="1" t="s">
        <v>6925</v>
      </c>
      <c r="G10331" s="1" t="s">
        <v>6927</v>
      </c>
      <c r="H10331" s="14" t="s">
        <v>11066</v>
      </c>
      <c r="I10331" s="14" t="s">
        <v>11043</v>
      </c>
      <c r="J10331" s="14" t="s">
        <v>7509</v>
      </c>
    </row>
    <row r="10332" spans="1:10" s="4" customFormat="1" ht="24" x14ac:dyDescent="0.15">
      <c r="A10332" s="61" t="s">
        <v>23214</v>
      </c>
      <c r="B10332" s="12" t="s">
        <v>42</v>
      </c>
      <c r="C10332" s="12" t="s">
        <v>508</v>
      </c>
      <c r="D10332" s="1" t="s">
        <v>12636</v>
      </c>
      <c r="E10332" s="1" t="s">
        <v>7882</v>
      </c>
      <c r="F10332" s="1" t="s">
        <v>6928</v>
      </c>
      <c r="G10332" s="1" t="s">
        <v>6929</v>
      </c>
      <c r="H10332" s="14" t="s">
        <v>11066</v>
      </c>
      <c r="I10332" s="14" t="s">
        <v>11043</v>
      </c>
      <c r="J10332" s="14" t="s">
        <v>7509</v>
      </c>
    </row>
    <row r="10333" spans="1:10" s="4" customFormat="1" ht="24" x14ac:dyDescent="0.15">
      <c r="A10333" s="61" t="s">
        <v>23214</v>
      </c>
      <c r="B10333" s="12" t="s">
        <v>42</v>
      </c>
      <c r="C10333" s="12" t="s">
        <v>508</v>
      </c>
      <c r="D10333" s="1" t="s">
        <v>12636</v>
      </c>
      <c r="E10333" s="1" t="s">
        <v>7882</v>
      </c>
      <c r="F10333" s="1" t="s">
        <v>6930</v>
      </c>
      <c r="G10333" s="1" t="s">
        <v>6931</v>
      </c>
      <c r="H10333" s="14" t="s">
        <v>11066</v>
      </c>
      <c r="I10333" s="14" t="s">
        <v>11043</v>
      </c>
      <c r="J10333" s="14" t="s">
        <v>7509</v>
      </c>
    </row>
    <row r="10334" spans="1:10" s="4" customFormat="1" ht="24" x14ac:dyDescent="0.15">
      <c r="A10334" s="61" t="s">
        <v>23214</v>
      </c>
      <c r="B10334" s="12" t="s">
        <v>42</v>
      </c>
      <c r="C10334" s="12" t="s">
        <v>508</v>
      </c>
      <c r="D10334" s="1" t="s">
        <v>94</v>
      </c>
      <c r="E10334" s="1" t="s">
        <v>7500</v>
      </c>
      <c r="F10334" s="1" t="s">
        <v>6614</v>
      </c>
      <c r="G10334" s="1" t="s">
        <v>6615</v>
      </c>
      <c r="H10334" s="14" t="s">
        <v>11066</v>
      </c>
      <c r="I10334" s="14" t="s">
        <v>11043</v>
      </c>
      <c r="J10334" s="14" t="s">
        <v>7509</v>
      </c>
    </row>
    <row r="10335" spans="1:10" s="4" customFormat="1" ht="24" x14ac:dyDescent="0.15">
      <c r="A10335" s="61" t="s">
        <v>23214</v>
      </c>
      <c r="B10335" s="12" t="s">
        <v>42</v>
      </c>
      <c r="C10335" s="12" t="s">
        <v>508</v>
      </c>
      <c r="D10335" s="1" t="s">
        <v>8836</v>
      </c>
      <c r="E10335" s="1" t="s">
        <v>7500</v>
      </c>
      <c r="F10335" s="1" t="s">
        <v>6616</v>
      </c>
      <c r="G10335" s="1" t="s">
        <v>6617</v>
      </c>
      <c r="H10335" s="14" t="s">
        <v>11066</v>
      </c>
      <c r="I10335" s="14" t="s">
        <v>11043</v>
      </c>
      <c r="J10335" s="14" t="s">
        <v>7509</v>
      </c>
    </row>
    <row r="10336" spans="1:10" s="4" customFormat="1" ht="24" x14ac:dyDescent="0.15">
      <c r="A10336" s="61" t="s">
        <v>23214</v>
      </c>
      <c r="B10336" s="12" t="s">
        <v>42</v>
      </c>
      <c r="C10336" s="12" t="s">
        <v>508</v>
      </c>
      <c r="D10336" s="1" t="s">
        <v>8836</v>
      </c>
      <c r="E10336" s="1" t="s">
        <v>7500</v>
      </c>
      <c r="F10336" s="1" t="s">
        <v>6618</v>
      </c>
      <c r="G10336" s="1" t="s">
        <v>6619</v>
      </c>
      <c r="H10336" s="14" t="s">
        <v>11066</v>
      </c>
      <c r="I10336" s="14" t="s">
        <v>11043</v>
      </c>
      <c r="J10336" s="14" t="s">
        <v>7509</v>
      </c>
    </row>
    <row r="10337" spans="1:10" s="4" customFormat="1" ht="24" x14ac:dyDescent="0.15">
      <c r="A10337" s="61" t="s">
        <v>23214</v>
      </c>
      <c r="B10337" s="12" t="s">
        <v>42</v>
      </c>
      <c r="C10337" s="12" t="s">
        <v>508</v>
      </c>
      <c r="D10337" s="1" t="s">
        <v>8836</v>
      </c>
      <c r="E10337" s="1" t="s">
        <v>7500</v>
      </c>
      <c r="F10337" s="1" t="s">
        <v>6620</v>
      </c>
      <c r="G10337" s="1" t="s">
        <v>6621</v>
      </c>
      <c r="H10337" s="14" t="s">
        <v>11066</v>
      </c>
      <c r="I10337" s="14" t="s">
        <v>11043</v>
      </c>
      <c r="J10337" s="14" t="s">
        <v>7509</v>
      </c>
    </row>
    <row r="10338" spans="1:10" s="4" customFormat="1" ht="24" x14ac:dyDescent="0.15">
      <c r="A10338" s="61" t="s">
        <v>23214</v>
      </c>
      <c r="B10338" s="12" t="s">
        <v>42</v>
      </c>
      <c r="C10338" s="12" t="s">
        <v>508</v>
      </c>
      <c r="D10338" s="1" t="s">
        <v>8836</v>
      </c>
      <c r="E10338" s="1" t="s">
        <v>7500</v>
      </c>
      <c r="F10338" s="1" t="s">
        <v>6622</v>
      </c>
      <c r="G10338" s="1" t="s">
        <v>5978</v>
      </c>
      <c r="H10338" s="14" t="s">
        <v>11066</v>
      </c>
      <c r="I10338" s="14" t="s">
        <v>11043</v>
      </c>
      <c r="J10338" s="14" t="s">
        <v>7509</v>
      </c>
    </row>
    <row r="10339" spans="1:10" s="4" customFormat="1" ht="24" x14ac:dyDescent="0.15">
      <c r="A10339" s="61" t="s">
        <v>23214</v>
      </c>
      <c r="B10339" s="12" t="s">
        <v>42</v>
      </c>
      <c r="C10339" s="12" t="s">
        <v>508</v>
      </c>
      <c r="D10339" s="5" t="s">
        <v>13396</v>
      </c>
      <c r="E10339" s="1" t="s">
        <v>7500</v>
      </c>
      <c r="F10339" s="1" t="s">
        <v>5979</v>
      </c>
      <c r="G10339" s="1" t="s">
        <v>5980</v>
      </c>
      <c r="H10339" s="14" t="s">
        <v>11066</v>
      </c>
      <c r="I10339" s="14" t="s">
        <v>11043</v>
      </c>
      <c r="J10339" s="14" t="s">
        <v>7509</v>
      </c>
    </row>
    <row r="10340" spans="1:10" s="4" customFormat="1" ht="24" x14ac:dyDescent="0.15">
      <c r="A10340" s="61" t="s">
        <v>23214</v>
      </c>
      <c r="B10340" s="12" t="s">
        <v>42</v>
      </c>
      <c r="C10340" s="12" t="s">
        <v>508</v>
      </c>
      <c r="D10340" s="5" t="s">
        <v>13396</v>
      </c>
      <c r="E10340" s="1" t="s">
        <v>7500</v>
      </c>
      <c r="F10340" s="1" t="s">
        <v>5981</v>
      </c>
      <c r="G10340" s="1" t="s">
        <v>512</v>
      </c>
      <c r="H10340" s="14" t="s">
        <v>11066</v>
      </c>
      <c r="I10340" s="14" t="s">
        <v>11043</v>
      </c>
      <c r="J10340" s="14" t="s">
        <v>7509</v>
      </c>
    </row>
    <row r="10341" spans="1:10" s="4" customFormat="1" ht="24" x14ac:dyDescent="0.15">
      <c r="A10341" s="61" t="s">
        <v>23214</v>
      </c>
      <c r="B10341" s="12" t="s">
        <v>42</v>
      </c>
      <c r="C10341" s="12" t="s">
        <v>508</v>
      </c>
      <c r="D10341" s="5" t="s">
        <v>11045</v>
      </c>
      <c r="E10341" s="1" t="s">
        <v>7494</v>
      </c>
      <c r="F10341" s="1" t="s">
        <v>6343</v>
      </c>
      <c r="G10341" s="1" t="s">
        <v>6344</v>
      </c>
      <c r="H10341" s="14" t="s">
        <v>11066</v>
      </c>
      <c r="I10341" s="14" t="s">
        <v>9718</v>
      </c>
      <c r="J10341" s="14" t="s">
        <v>7188</v>
      </c>
    </row>
    <row r="10342" spans="1:10" s="4" customFormat="1" ht="24" x14ac:dyDescent="0.15">
      <c r="A10342" s="61" t="s">
        <v>23214</v>
      </c>
      <c r="B10342" s="12" t="s">
        <v>42</v>
      </c>
      <c r="C10342" s="12" t="s">
        <v>508</v>
      </c>
      <c r="D10342" s="5" t="s">
        <v>11045</v>
      </c>
      <c r="E10342" s="1" t="s">
        <v>7494</v>
      </c>
      <c r="F10342" s="1" t="s">
        <v>6345</v>
      </c>
      <c r="G10342" s="1" t="s">
        <v>6346</v>
      </c>
      <c r="H10342" s="14" t="s">
        <v>11066</v>
      </c>
      <c r="I10342" s="14" t="s">
        <v>9718</v>
      </c>
      <c r="J10342" s="14" t="s">
        <v>7188</v>
      </c>
    </row>
    <row r="10343" spans="1:10" s="4" customFormat="1" ht="48" x14ac:dyDescent="0.15">
      <c r="A10343" s="61" t="s">
        <v>23214</v>
      </c>
      <c r="B10343" s="12" t="s">
        <v>42</v>
      </c>
      <c r="C10343" s="12" t="s">
        <v>508</v>
      </c>
      <c r="D10343" s="1" t="s">
        <v>513</v>
      </c>
      <c r="E10343" s="1" t="s">
        <v>6245</v>
      </c>
      <c r="F10343" s="1" t="s">
        <v>6347</v>
      </c>
      <c r="G10343" s="1" t="s">
        <v>6348</v>
      </c>
      <c r="H10343" s="14" t="s">
        <v>11066</v>
      </c>
      <c r="I10343" s="14" t="s">
        <v>11043</v>
      </c>
      <c r="J10343" s="14" t="s">
        <v>7188</v>
      </c>
    </row>
    <row r="10344" spans="1:10" s="4" customFormat="1" ht="24" x14ac:dyDescent="0.15">
      <c r="A10344" s="61" t="s">
        <v>23214</v>
      </c>
      <c r="B10344" s="12" t="s">
        <v>42</v>
      </c>
      <c r="C10344" s="12" t="s">
        <v>508</v>
      </c>
      <c r="D10344" s="5" t="s">
        <v>13393</v>
      </c>
      <c r="E10344" s="1" t="s">
        <v>6245</v>
      </c>
      <c r="F10344" s="1" t="s">
        <v>6337</v>
      </c>
      <c r="G10344" s="1" t="s">
        <v>6338</v>
      </c>
      <c r="H10344" s="14" t="s">
        <v>11066</v>
      </c>
      <c r="I10344" s="14" t="s">
        <v>9718</v>
      </c>
      <c r="J10344" s="14" t="s">
        <v>7188</v>
      </c>
    </row>
    <row r="10345" spans="1:10" s="4" customFormat="1" ht="72" x14ac:dyDescent="0.15">
      <c r="A10345" s="61" t="s">
        <v>23214</v>
      </c>
      <c r="B10345" s="12" t="s">
        <v>42</v>
      </c>
      <c r="C10345" s="12" t="s">
        <v>508</v>
      </c>
      <c r="D10345" s="5" t="s">
        <v>8836</v>
      </c>
      <c r="E10345" s="1" t="s">
        <v>7494</v>
      </c>
      <c r="F10345" s="1" t="s">
        <v>514</v>
      </c>
      <c r="G10345" s="1" t="s">
        <v>6632</v>
      </c>
      <c r="H10345" s="14" t="s">
        <v>8552</v>
      </c>
      <c r="I10345" s="14" t="s">
        <v>11043</v>
      </c>
      <c r="J10345" s="14" t="s">
        <v>7188</v>
      </c>
    </row>
    <row r="10346" spans="1:10" s="4" customFormat="1" x14ac:dyDescent="0.15">
      <c r="A10346" s="61" t="s">
        <v>23214</v>
      </c>
      <c r="B10346" s="12" t="s">
        <v>42</v>
      </c>
      <c r="C10346" s="12" t="s">
        <v>508</v>
      </c>
      <c r="D10346" s="5" t="s">
        <v>13396</v>
      </c>
      <c r="E10346" s="1" t="s">
        <v>6381</v>
      </c>
      <c r="F10346" s="1" t="s">
        <v>6633</v>
      </c>
      <c r="G10346" s="1" t="s">
        <v>6634</v>
      </c>
      <c r="H10346" s="14" t="s">
        <v>11066</v>
      </c>
      <c r="I10346" s="14" t="s">
        <v>11043</v>
      </c>
      <c r="J10346" s="14" t="s">
        <v>7509</v>
      </c>
    </row>
    <row r="10347" spans="1:10" s="4" customFormat="1" ht="24" x14ac:dyDescent="0.15">
      <c r="A10347" s="61" t="s">
        <v>23214</v>
      </c>
      <c r="B10347" s="12" t="s">
        <v>42</v>
      </c>
      <c r="C10347" s="12" t="s">
        <v>508</v>
      </c>
      <c r="D10347" s="5" t="s">
        <v>11047</v>
      </c>
      <c r="E10347" s="1" t="s">
        <v>7494</v>
      </c>
      <c r="F10347" s="1" t="s">
        <v>515</v>
      </c>
      <c r="G10347" s="1" t="s">
        <v>6635</v>
      </c>
      <c r="H10347" s="14" t="s">
        <v>11066</v>
      </c>
      <c r="I10347" s="14" t="s">
        <v>11043</v>
      </c>
      <c r="J10347" s="14" t="s">
        <v>7509</v>
      </c>
    </row>
    <row r="10348" spans="1:10" s="4" customFormat="1" x14ac:dyDescent="0.15">
      <c r="A10348" s="61" t="s">
        <v>23214</v>
      </c>
      <c r="B10348" s="12" t="s">
        <v>42</v>
      </c>
      <c r="C10348" s="12" t="s">
        <v>508</v>
      </c>
      <c r="D10348" s="5" t="s">
        <v>9112</v>
      </c>
      <c r="E10348" s="1" t="s">
        <v>6381</v>
      </c>
      <c r="F10348" s="1" t="s">
        <v>6636</v>
      </c>
      <c r="G10348" s="1" t="s">
        <v>6637</v>
      </c>
      <c r="H10348" s="14" t="s">
        <v>8903</v>
      </c>
      <c r="I10348" s="14" t="s">
        <v>11043</v>
      </c>
      <c r="J10348" s="14" t="s">
        <v>7188</v>
      </c>
    </row>
    <row r="10349" spans="1:10" s="4" customFormat="1" ht="24" x14ac:dyDescent="0.15">
      <c r="A10349" s="61" t="s">
        <v>23214</v>
      </c>
      <c r="B10349" s="12" t="s">
        <v>42</v>
      </c>
      <c r="C10349" s="12" t="s">
        <v>508</v>
      </c>
      <c r="D10349" s="5" t="s">
        <v>336</v>
      </c>
      <c r="E10349" s="1" t="s">
        <v>6381</v>
      </c>
      <c r="F10349" s="1" t="s">
        <v>6638</v>
      </c>
      <c r="G10349" s="1" t="s">
        <v>6639</v>
      </c>
      <c r="H10349" s="14" t="s">
        <v>12378</v>
      </c>
      <c r="I10349" s="14" t="s">
        <v>11043</v>
      </c>
      <c r="J10349" s="14" t="s">
        <v>7188</v>
      </c>
    </row>
    <row r="10350" spans="1:10" s="4" customFormat="1" x14ac:dyDescent="0.15">
      <c r="A10350" s="61" t="s">
        <v>23214</v>
      </c>
      <c r="B10350" s="12" t="s">
        <v>42</v>
      </c>
      <c r="C10350" s="12" t="s">
        <v>508</v>
      </c>
      <c r="D10350" s="5" t="s">
        <v>147</v>
      </c>
      <c r="E10350" s="1" t="s">
        <v>6393</v>
      </c>
      <c r="F10350" s="1" t="s">
        <v>6640</v>
      </c>
      <c r="G10350" s="1" t="s">
        <v>6641</v>
      </c>
      <c r="H10350" s="14" t="s">
        <v>8903</v>
      </c>
      <c r="I10350" s="14" t="s">
        <v>9718</v>
      </c>
      <c r="J10350" s="14" t="s">
        <v>7188</v>
      </c>
    </row>
    <row r="10351" spans="1:10" s="4" customFormat="1" ht="24" x14ac:dyDescent="0.15">
      <c r="A10351" s="61" t="s">
        <v>23214</v>
      </c>
      <c r="B10351" s="12" t="s">
        <v>42</v>
      </c>
      <c r="C10351" s="12" t="s">
        <v>508</v>
      </c>
      <c r="D10351" s="1" t="s">
        <v>53</v>
      </c>
      <c r="E10351" s="1" t="s">
        <v>4119</v>
      </c>
      <c r="F10351" s="1" t="s">
        <v>515</v>
      </c>
      <c r="G10351" s="1" t="s">
        <v>6642</v>
      </c>
      <c r="H10351" s="14" t="s">
        <v>11066</v>
      </c>
      <c r="I10351" s="14" t="s">
        <v>11043</v>
      </c>
      <c r="J10351" s="14" t="s">
        <v>7509</v>
      </c>
    </row>
    <row r="10352" spans="1:10" s="10" customFormat="1" ht="36" x14ac:dyDescent="0.15">
      <c r="A10352" s="61" t="s">
        <v>23214</v>
      </c>
      <c r="B10352" s="12" t="s">
        <v>42</v>
      </c>
      <c r="C10352" s="12" t="s">
        <v>516</v>
      </c>
      <c r="D10352" s="1" t="s">
        <v>11046</v>
      </c>
      <c r="E10352" s="1" t="s">
        <v>6643</v>
      </c>
      <c r="F10352" s="1" t="s">
        <v>6644</v>
      </c>
      <c r="G10352" s="1" t="s">
        <v>6645</v>
      </c>
      <c r="H10352" s="15" t="s">
        <v>7803</v>
      </c>
      <c r="I10352" s="15" t="s">
        <v>9718</v>
      </c>
      <c r="J10352" s="15" t="s">
        <v>6646</v>
      </c>
    </row>
    <row r="10353" spans="1:10" s="10" customFormat="1" x14ac:dyDescent="0.15">
      <c r="A10353" s="61" t="s">
        <v>23214</v>
      </c>
      <c r="B10353" s="12" t="s">
        <v>42</v>
      </c>
      <c r="C10353" s="12" t="s">
        <v>516</v>
      </c>
      <c r="D10353" s="1" t="s">
        <v>47</v>
      </c>
      <c r="E10353" s="1" t="s">
        <v>6647</v>
      </c>
      <c r="F10353" s="1" t="s">
        <v>6648</v>
      </c>
      <c r="G10353" s="1" t="s">
        <v>6649</v>
      </c>
      <c r="H10353" s="15">
        <v>2</v>
      </c>
      <c r="I10353" s="15" t="s">
        <v>9718</v>
      </c>
      <c r="J10353" s="15" t="s">
        <v>6646</v>
      </c>
    </row>
    <row r="10354" spans="1:10" s="10" customFormat="1" ht="36" x14ac:dyDescent="0.15">
      <c r="A10354" s="61" t="s">
        <v>23214</v>
      </c>
      <c r="B10354" s="12" t="s">
        <v>42</v>
      </c>
      <c r="C10354" s="12" t="s">
        <v>516</v>
      </c>
      <c r="D10354" s="1" t="s">
        <v>467</v>
      </c>
      <c r="E10354" s="1" t="s">
        <v>6647</v>
      </c>
      <c r="F10354" s="1" t="s">
        <v>6650</v>
      </c>
      <c r="G10354" s="1" t="s">
        <v>6651</v>
      </c>
      <c r="H10354" s="15" t="s">
        <v>4401</v>
      </c>
      <c r="I10354" s="15" t="s">
        <v>9718</v>
      </c>
      <c r="J10354" s="15" t="s">
        <v>6646</v>
      </c>
    </row>
    <row r="10355" spans="1:10" s="10" customFormat="1" ht="24" x14ac:dyDescent="0.15">
      <c r="A10355" s="61" t="s">
        <v>23214</v>
      </c>
      <c r="B10355" s="12" t="s">
        <v>42</v>
      </c>
      <c r="C10355" s="12" t="s">
        <v>516</v>
      </c>
      <c r="D10355" s="1" t="s">
        <v>11059</v>
      </c>
      <c r="E10355" s="1" t="s">
        <v>6647</v>
      </c>
      <c r="F10355" s="1" t="s">
        <v>6652</v>
      </c>
      <c r="G10355" s="1" t="s">
        <v>6653</v>
      </c>
      <c r="H10355" s="15">
        <v>2</v>
      </c>
      <c r="I10355" s="15" t="s">
        <v>9718</v>
      </c>
      <c r="J10355" s="15" t="s">
        <v>6646</v>
      </c>
    </row>
    <row r="10356" spans="1:10" s="10" customFormat="1" ht="24" x14ac:dyDescent="0.15">
      <c r="A10356" s="61" t="s">
        <v>23214</v>
      </c>
      <c r="B10356" s="12" t="s">
        <v>42</v>
      </c>
      <c r="C10356" s="12" t="s">
        <v>516</v>
      </c>
      <c r="D10356" s="1" t="s">
        <v>11059</v>
      </c>
      <c r="E10356" s="1" t="s">
        <v>6647</v>
      </c>
      <c r="F10356" s="1" t="s">
        <v>6654</v>
      </c>
      <c r="G10356" s="1" t="s">
        <v>23205</v>
      </c>
      <c r="H10356" s="15" t="s">
        <v>4396</v>
      </c>
      <c r="I10356" s="15" t="s">
        <v>9718</v>
      </c>
      <c r="J10356" s="15" t="s">
        <v>6646</v>
      </c>
    </row>
    <row r="10357" spans="1:10" s="10" customFormat="1" ht="96" x14ac:dyDescent="0.15">
      <c r="A10357" s="61" t="s">
        <v>23214</v>
      </c>
      <c r="B10357" s="12" t="s">
        <v>42</v>
      </c>
      <c r="C10357" s="12" t="s">
        <v>516</v>
      </c>
      <c r="D10357" s="1" t="s">
        <v>517</v>
      </c>
      <c r="E10357" s="1" t="s">
        <v>5286</v>
      </c>
      <c r="F10357" s="1" t="s">
        <v>5287</v>
      </c>
      <c r="G10357" s="1" t="s">
        <v>6365</v>
      </c>
      <c r="H10357" s="15" t="s">
        <v>7803</v>
      </c>
      <c r="I10357" s="15" t="s">
        <v>9718</v>
      </c>
      <c r="J10357" s="15" t="s">
        <v>6646</v>
      </c>
    </row>
    <row r="10358" spans="1:10" s="10" customFormat="1" ht="24" x14ac:dyDescent="0.15">
      <c r="A10358" s="61" t="s">
        <v>23214</v>
      </c>
      <c r="B10358" s="12" t="s">
        <v>42</v>
      </c>
      <c r="C10358" s="12" t="s">
        <v>516</v>
      </c>
      <c r="D10358" s="1" t="s">
        <v>37</v>
      </c>
      <c r="E10358" s="1" t="s">
        <v>6647</v>
      </c>
      <c r="F10358" s="1" t="s">
        <v>6366</v>
      </c>
      <c r="G10358" s="1" t="s">
        <v>6367</v>
      </c>
      <c r="H10358" s="15" t="s">
        <v>7803</v>
      </c>
      <c r="I10358" s="15" t="s">
        <v>9718</v>
      </c>
      <c r="J10358" s="15" t="s">
        <v>6646</v>
      </c>
    </row>
    <row r="10359" spans="1:10" s="10" customFormat="1" ht="24" x14ac:dyDescent="0.15">
      <c r="A10359" s="61" t="s">
        <v>23214</v>
      </c>
      <c r="B10359" s="12" t="s">
        <v>42</v>
      </c>
      <c r="C10359" s="12" t="s">
        <v>516</v>
      </c>
      <c r="D10359" s="1" t="s">
        <v>38</v>
      </c>
      <c r="E10359" s="1" t="s">
        <v>6647</v>
      </c>
      <c r="F10359" s="1" t="s">
        <v>6368</v>
      </c>
      <c r="G10359" s="1" t="s">
        <v>6023</v>
      </c>
      <c r="H10359" s="15" t="s">
        <v>7803</v>
      </c>
      <c r="I10359" s="15" t="s">
        <v>9718</v>
      </c>
      <c r="J10359" s="15" t="s">
        <v>6646</v>
      </c>
    </row>
    <row r="10360" spans="1:10" s="10" customFormat="1" ht="96" x14ac:dyDescent="0.15">
      <c r="A10360" s="61" t="s">
        <v>23214</v>
      </c>
      <c r="B10360" s="12" t="s">
        <v>42</v>
      </c>
      <c r="C10360" s="12" t="s">
        <v>516</v>
      </c>
      <c r="D10360" s="1" t="s">
        <v>518</v>
      </c>
      <c r="E10360" s="1" t="s">
        <v>6024</v>
      </c>
      <c r="F10360" s="1" t="s">
        <v>6025</v>
      </c>
      <c r="G10360" s="1" t="s">
        <v>6662</v>
      </c>
      <c r="H10360" s="15" t="s">
        <v>11065</v>
      </c>
      <c r="I10360" s="15" t="s">
        <v>11071</v>
      </c>
      <c r="J10360" s="15" t="s">
        <v>6646</v>
      </c>
    </row>
    <row r="10361" spans="1:10" s="10" customFormat="1" ht="24" x14ac:dyDescent="0.15">
      <c r="A10361" s="61" t="s">
        <v>23214</v>
      </c>
      <c r="B10361" s="12" t="s">
        <v>42</v>
      </c>
      <c r="C10361" s="12" t="s">
        <v>516</v>
      </c>
      <c r="D10361" s="1" t="s">
        <v>519</v>
      </c>
      <c r="E10361" s="1" t="s">
        <v>6647</v>
      </c>
      <c r="F10361" s="1" t="s">
        <v>6663</v>
      </c>
      <c r="G10361" s="1" t="s">
        <v>6664</v>
      </c>
      <c r="H10361" s="15" t="s">
        <v>11065</v>
      </c>
      <c r="I10361" s="15" t="s">
        <v>9718</v>
      </c>
      <c r="J10361" s="15" t="s">
        <v>6646</v>
      </c>
    </row>
    <row r="10362" spans="1:10" s="10" customFormat="1" x14ac:dyDescent="0.15">
      <c r="A10362" s="61" t="s">
        <v>23214</v>
      </c>
      <c r="B10362" s="12" t="s">
        <v>42</v>
      </c>
      <c r="C10362" s="12" t="s">
        <v>516</v>
      </c>
      <c r="D10362" s="1" t="s">
        <v>15</v>
      </c>
      <c r="E10362" s="1" t="s">
        <v>6024</v>
      </c>
      <c r="F10362" s="1" t="s">
        <v>6665</v>
      </c>
      <c r="G10362" s="1" t="s">
        <v>6666</v>
      </c>
      <c r="H10362" s="15" t="s">
        <v>11065</v>
      </c>
      <c r="I10362" s="15" t="s">
        <v>11071</v>
      </c>
      <c r="J10362" s="15" t="s">
        <v>6646</v>
      </c>
    </row>
    <row r="10363" spans="1:10" s="10" customFormat="1" ht="24" x14ac:dyDescent="0.15">
      <c r="A10363" s="61" t="s">
        <v>23214</v>
      </c>
      <c r="B10363" s="12" t="s">
        <v>42</v>
      </c>
      <c r="C10363" s="12" t="s">
        <v>516</v>
      </c>
      <c r="D10363" s="1" t="s">
        <v>8915</v>
      </c>
      <c r="E10363" s="1" t="s">
        <v>6667</v>
      </c>
      <c r="F10363" s="1" t="s">
        <v>6668</v>
      </c>
      <c r="G10363" s="1" t="s">
        <v>6026</v>
      </c>
      <c r="H10363" s="15" t="s">
        <v>11065</v>
      </c>
      <c r="I10363" s="15" t="s">
        <v>11043</v>
      </c>
      <c r="J10363" s="15" t="s">
        <v>6646</v>
      </c>
    </row>
    <row r="10364" spans="1:10" s="10" customFormat="1" x14ac:dyDescent="0.15">
      <c r="A10364" s="61" t="s">
        <v>23214</v>
      </c>
      <c r="B10364" s="12" t="s">
        <v>42</v>
      </c>
      <c r="C10364" s="12" t="s">
        <v>516</v>
      </c>
      <c r="D10364" s="1" t="s">
        <v>8915</v>
      </c>
      <c r="E10364" s="1" t="s">
        <v>6667</v>
      </c>
      <c r="F10364" s="1" t="s">
        <v>6668</v>
      </c>
      <c r="G10364" s="1" t="s">
        <v>6027</v>
      </c>
      <c r="H10364" s="15" t="s">
        <v>11065</v>
      </c>
      <c r="I10364" s="15" t="s">
        <v>11043</v>
      </c>
      <c r="J10364" s="15" t="s">
        <v>6646</v>
      </c>
    </row>
    <row r="10365" spans="1:10" s="10" customFormat="1" ht="24" x14ac:dyDescent="0.15">
      <c r="A10365" s="61" t="s">
        <v>23214</v>
      </c>
      <c r="B10365" s="12" t="s">
        <v>42</v>
      </c>
      <c r="C10365" s="12" t="s">
        <v>516</v>
      </c>
      <c r="D10365" s="1" t="s">
        <v>11057</v>
      </c>
      <c r="E10365" s="1" t="s">
        <v>6647</v>
      </c>
      <c r="F10365" s="1" t="s">
        <v>6028</v>
      </c>
      <c r="G10365" s="1" t="s">
        <v>6352</v>
      </c>
      <c r="H10365" s="15" t="s">
        <v>11065</v>
      </c>
      <c r="I10365" s="15" t="s">
        <v>9718</v>
      </c>
      <c r="J10365" s="15" t="s">
        <v>6646</v>
      </c>
    </row>
    <row r="10366" spans="1:10" s="10" customFormat="1" ht="24" x14ac:dyDescent="0.15">
      <c r="A10366" s="61" t="s">
        <v>23214</v>
      </c>
      <c r="B10366" s="12" t="s">
        <v>42</v>
      </c>
      <c r="C10366" s="12" t="s">
        <v>516</v>
      </c>
      <c r="D10366" s="1" t="s">
        <v>11058</v>
      </c>
      <c r="E10366" s="1" t="s">
        <v>6647</v>
      </c>
      <c r="F10366" s="1" t="s">
        <v>6996</v>
      </c>
      <c r="G10366" s="1" t="s">
        <v>7010</v>
      </c>
      <c r="H10366" s="15" t="s">
        <v>13850</v>
      </c>
      <c r="I10366" s="15" t="s">
        <v>9718</v>
      </c>
      <c r="J10366" s="15" t="s">
        <v>6646</v>
      </c>
    </row>
    <row r="10367" spans="1:10" s="10" customFormat="1" ht="24" x14ac:dyDescent="0.15">
      <c r="A10367" s="61" t="s">
        <v>23214</v>
      </c>
      <c r="B10367" s="12" t="s">
        <v>42</v>
      </c>
      <c r="C10367" s="12" t="s">
        <v>516</v>
      </c>
      <c r="D10367" s="1" t="s">
        <v>11057</v>
      </c>
      <c r="E10367" s="1" t="s">
        <v>6647</v>
      </c>
      <c r="F10367" s="1" t="s">
        <v>520</v>
      </c>
      <c r="G10367" s="1" t="s">
        <v>6669</v>
      </c>
      <c r="H10367" s="15" t="s">
        <v>11065</v>
      </c>
      <c r="I10367" s="15" t="s">
        <v>9718</v>
      </c>
      <c r="J10367" s="15" t="s">
        <v>6646</v>
      </c>
    </row>
    <row r="10368" spans="1:10" s="10" customFormat="1" ht="24" x14ac:dyDescent="0.15">
      <c r="A10368" s="61" t="s">
        <v>23214</v>
      </c>
      <c r="B10368" s="12" t="s">
        <v>42</v>
      </c>
      <c r="C10368" s="12" t="s">
        <v>516</v>
      </c>
      <c r="D10368" s="1" t="s">
        <v>379</v>
      </c>
      <c r="E10368" s="1" t="s">
        <v>6647</v>
      </c>
      <c r="F10368" s="1" t="s">
        <v>6670</v>
      </c>
      <c r="G10368" s="1" t="s">
        <v>6362</v>
      </c>
      <c r="H10368" s="15" t="s">
        <v>7795</v>
      </c>
      <c r="I10368" s="15" t="s">
        <v>9718</v>
      </c>
      <c r="J10368" s="15" t="s">
        <v>6363</v>
      </c>
    </row>
    <row r="10369" spans="1:10" s="10" customFormat="1" ht="48" x14ac:dyDescent="0.15">
      <c r="A10369" s="61" t="s">
        <v>23214</v>
      </c>
      <c r="B10369" s="12" t="s">
        <v>42</v>
      </c>
      <c r="C10369" s="12" t="s">
        <v>516</v>
      </c>
      <c r="D10369" s="1" t="s">
        <v>105</v>
      </c>
      <c r="E10369" s="1" t="s">
        <v>6647</v>
      </c>
      <c r="F10369" s="1" t="s">
        <v>6364</v>
      </c>
      <c r="G10369" s="1" t="s">
        <v>7360</v>
      </c>
      <c r="H10369" s="15" t="s">
        <v>13850</v>
      </c>
      <c r="I10369" s="15" t="s">
        <v>11043</v>
      </c>
      <c r="J10369" s="15" t="s">
        <v>6646</v>
      </c>
    </row>
    <row r="10370" spans="1:10" s="10" customFormat="1" ht="24" x14ac:dyDescent="0.15">
      <c r="A10370" s="61" t="s">
        <v>23214</v>
      </c>
      <c r="B10370" s="12" t="s">
        <v>42</v>
      </c>
      <c r="C10370" s="12" t="s">
        <v>516</v>
      </c>
      <c r="D10370" s="1" t="s">
        <v>59</v>
      </c>
      <c r="E10370" s="1" t="s">
        <v>6647</v>
      </c>
      <c r="F10370" s="1" t="s">
        <v>7361</v>
      </c>
      <c r="G10370" s="1" t="s">
        <v>7362</v>
      </c>
      <c r="H10370" s="15" t="s">
        <v>13850</v>
      </c>
      <c r="I10370" s="15" t="s">
        <v>11043</v>
      </c>
      <c r="J10370" s="15" t="s">
        <v>6646</v>
      </c>
    </row>
    <row r="10371" spans="1:10" s="10" customFormat="1" ht="36" x14ac:dyDescent="0.15">
      <c r="A10371" s="61" t="s">
        <v>23214</v>
      </c>
      <c r="B10371" s="12" t="s">
        <v>42</v>
      </c>
      <c r="C10371" s="12" t="s">
        <v>516</v>
      </c>
      <c r="D10371" s="1" t="s">
        <v>8913</v>
      </c>
      <c r="E10371" s="1" t="s">
        <v>6381</v>
      </c>
      <c r="F10371" s="1" t="s">
        <v>7363</v>
      </c>
      <c r="G10371" s="1" t="s">
        <v>7364</v>
      </c>
      <c r="H10371" s="15" t="s">
        <v>11065</v>
      </c>
      <c r="I10371" s="15" t="s">
        <v>11071</v>
      </c>
      <c r="J10371" s="15" t="s">
        <v>6646</v>
      </c>
    </row>
    <row r="10372" spans="1:10" s="10" customFormat="1" ht="24" x14ac:dyDescent="0.15">
      <c r="A10372" s="61" t="s">
        <v>23214</v>
      </c>
      <c r="B10372" s="12" t="s">
        <v>42</v>
      </c>
      <c r="C10372" s="12" t="s">
        <v>516</v>
      </c>
      <c r="D10372" s="1" t="s">
        <v>423</v>
      </c>
      <c r="E10372" s="1" t="s">
        <v>6647</v>
      </c>
      <c r="F10372" s="1" t="s">
        <v>7365</v>
      </c>
      <c r="G10372" s="1" t="s">
        <v>7366</v>
      </c>
      <c r="H10372" s="15" t="s">
        <v>4401</v>
      </c>
      <c r="I10372" s="15" t="s">
        <v>9718</v>
      </c>
      <c r="J10372" s="15" t="s">
        <v>6646</v>
      </c>
    </row>
    <row r="10373" spans="1:10" s="10" customFormat="1" ht="24" x14ac:dyDescent="0.15">
      <c r="A10373" s="61" t="s">
        <v>23214</v>
      </c>
      <c r="B10373" s="12" t="s">
        <v>42</v>
      </c>
      <c r="C10373" s="12" t="s">
        <v>516</v>
      </c>
      <c r="D10373" s="1" t="s">
        <v>11053</v>
      </c>
      <c r="E10373" s="1" t="s">
        <v>6647</v>
      </c>
      <c r="F10373" s="1" t="s">
        <v>6696</v>
      </c>
      <c r="G10373" s="1" t="s">
        <v>7031</v>
      </c>
      <c r="H10373" s="15" t="s">
        <v>7795</v>
      </c>
      <c r="I10373" s="15" t="s">
        <v>9718</v>
      </c>
      <c r="J10373" s="15" t="s">
        <v>6646</v>
      </c>
    </row>
    <row r="10374" spans="1:10" s="10" customFormat="1" ht="24" x14ac:dyDescent="0.15">
      <c r="A10374" s="61" t="s">
        <v>23214</v>
      </c>
      <c r="B10374" s="12" t="s">
        <v>42</v>
      </c>
      <c r="C10374" s="12" t="s">
        <v>516</v>
      </c>
      <c r="D10374" s="1" t="s">
        <v>11053</v>
      </c>
      <c r="E10374" s="1" t="s">
        <v>6647</v>
      </c>
      <c r="F10374" s="1" t="s">
        <v>7032</v>
      </c>
      <c r="G10374" s="1" t="s">
        <v>6684</v>
      </c>
      <c r="H10374" s="15" t="s">
        <v>7795</v>
      </c>
      <c r="I10374" s="15" t="s">
        <v>9718</v>
      </c>
      <c r="J10374" s="15" t="s">
        <v>6646</v>
      </c>
    </row>
    <row r="10375" spans="1:10" s="10" customFormat="1" ht="24" x14ac:dyDescent="0.15">
      <c r="A10375" s="61" t="s">
        <v>23214</v>
      </c>
      <c r="B10375" s="12" t="s">
        <v>42</v>
      </c>
      <c r="C10375" s="12" t="s">
        <v>516</v>
      </c>
      <c r="D10375" s="1" t="s">
        <v>11053</v>
      </c>
      <c r="E10375" s="1" t="s">
        <v>6647</v>
      </c>
      <c r="F10375" s="1" t="s">
        <v>6685</v>
      </c>
      <c r="G10375" s="1" t="s">
        <v>6686</v>
      </c>
      <c r="H10375" s="15" t="s">
        <v>7795</v>
      </c>
      <c r="I10375" s="15" t="s">
        <v>9718</v>
      </c>
      <c r="J10375" s="15" t="s">
        <v>6646</v>
      </c>
    </row>
    <row r="10376" spans="1:10" s="10" customFormat="1" ht="24" x14ac:dyDescent="0.15">
      <c r="A10376" s="61" t="s">
        <v>23214</v>
      </c>
      <c r="B10376" s="12" t="s">
        <v>42</v>
      </c>
      <c r="C10376" s="12" t="s">
        <v>516</v>
      </c>
      <c r="D10376" s="1" t="s">
        <v>11053</v>
      </c>
      <c r="E10376" s="1" t="s">
        <v>6647</v>
      </c>
      <c r="F10376" s="1" t="s">
        <v>6687</v>
      </c>
      <c r="G10376" s="1" t="s">
        <v>6688</v>
      </c>
      <c r="H10376" s="15" t="s">
        <v>7795</v>
      </c>
      <c r="I10376" s="15" t="s">
        <v>9718</v>
      </c>
      <c r="J10376" s="15" t="s">
        <v>6646</v>
      </c>
    </row>
    <row r="10377" spans="1:10" s="10" customFormat="1" ht="24" x14ac:dyDescent="0.15">
      <c r="A10377" s="61" t="s">
        <v>23214</v>
      </c>
      <c r="B10377" s="12" t="s">
        <v>42</v>
      </c>
      <c r="C10377" s="12" t="s">
        <v>516</v>
      </c>
      <c r="D10377" s="1" t="s">
        <v>11053</v>
      </c>
      <c r="E10377" s="1" t="s">
        <v>6647</v>
      </c>
      <c r="F10377" s="1" t="s">
        <v>6691</v>
      </c>
      <c r="G10377" s="1" t="s">
        <v>6692</v>
      </c>
      <c r="H10377" s="15" t="s">
        <v>11065</v>
      </c>
      <c r="I10377" s="15" t="s">
        <v>9718</v>
      </c>
      <c r="J10377" s="15" t="s">
        <v>6646</v>
      </c>
    </row>
    <row r="10378" spans="1:10" s="10" customFormat="1" x14ac:dyDescent="0.15">
      <c r="A10378" s="61" t="s">
        <v>23214</v>
      </c>
      <c r="B10378" s="12" t="s">
        <v>42</v>
      </c>
      <c r="C10378" s="12" t="s">
        <v>516</v>
      </c>
      <c r="D10378" s="1" t="s">
        <v>423</v>
      </c>
      <c r="E10378" s="1" t="s">
        <v>6647</v>
      </c>
      <c r="F10378" s="1" t="s">
        <v>6693</v>
      </c>
      <c r="G10378" s="1" t="s">
        <v>6694</v>
      </c>
      <c r="H10378" s="15" t="s">
        <v>11065</v>
      </c>
      <c r="I10378" s="15" t="s">
        <v>9718</v>
      </c>
      <c r="J10378" s="15" t="s">
        <v>6646</v>
      </c>
    </row>
    <row r="10379" spans="1:10" s="10" customFormat="1" ht="84" x14ac:dyDescent="0.15">
      <c r="A10379" s="61" t="s">
        <v>23214</v>
      </c>
      <c r="B10379" s="12" t="s">
        <v>42</v>
      </c>
      <c r="C10379" s="12" t="s">
        <v>516</v>
      </c>
      <c r="D10379" s="1" t="s">
        <v>521</v>
      </c>
      <c r="E10379" s="1" t="s">
        <v>6647</v>
      </c>
      <c r="F10379" s="1" t="s">
        <v>6695</v>
      </c>
      <c r="G10379" s="1" t="s">
        <v>7700</v>
      </c>
      <c r="H10379" s="15" t="s">
        <v>7795</v>
      </c>
      <c r="I10379" s="15" t="s">
        <v>9718</v>
      </c>
      <c r="J10379" s="15" t="s">
        <v>6363</v>
      </c>
    </row>
    <row r="10380" spans="1:10" s="10" customFormat="1" ht="24" x14ac:dyDescent="0.15">
      <c r="A10380" s="61" t="s">
        <v>23214</v>
      </c>
      <c r="B10380" s="12" t="s">
        <v>42</v>
      </c>
      <c r="C10380" s="12" t="s">
        <v>516</v>
      </c>
      <c r="D10380" s="1" t="s">
        <v>47</v>
      </c>
      <c r="E10380" s="1" t="s">
        <v>6647</v>
      </c>
      <c r="F10380" s="1" t="s">
        <v>7701</v>
      </c>
      <c r="G10380" s="1" t="s">
        <v>7693</v>
      </c>
      <c r="H10380" s="15" t="s">
        <v>7795</v>
      </c>
      <c r="I10380" s="15" t="s">
        <v>9718</v>
      </c>
      <c r="J10380" s="15" t="s">
        <v>6363</v>
      </c>
    </row>
    <row r="10381" spans="1:10" s="10" customFormat="1" ht="36" x14ac:dyDescent="0.15">
      <c r="A10381" s="61" t="s">
        <v>23214</v>
      </c>
      <c r="B10381" s="12" t="s">
        <v>42</v>
      </c>
      <c r="C10381" s="12" t="s">
        <v>516</v>
      </c>
      <c r="D10381" s="1" t="s">
        <v>522</v>
      </c>
      <c r="E10381" s="1" t="s">
        <v>6647</v>
      </c>
      <c r="F10381" s="1" t="s">
        <v>7694</v>
      </c>
      <c r="G10381" s="1" t="s">
        <v>7367</v>
      </c>
      <c r="H10381" s="15" t="s">
        <v>7795</v>
      </c>
      <c r="I10381" s="15" t="s">
        <v>9718</v>
      </c>
      <c r="J10381" s="15" t="s">
        <v>6363</v>
      </c>
    </row>
    <row r="10382" spans="1:10" s="10" customFormat="1" x14ac:dyDescent="0.15">
      <c r="A10382" s="61" t="s">
        <v>23214</v>
      </c>
      <c r="B10382" s="12" t="s">
        <v>42</v>
      </c>
      <c r="C10382" s="12" t="s">
        <v>516</v>
      </c>
      <c r="D10382" s="1" t="s">
        <v>313</v>
      </c>
      <c r="E10382" s="1" t="s">
        <v>6647</v>
      </c>
      <c r="F10382" s="1" t="s">
        <v>7368</v>
      </c>
      <c r="G10382" s="1" t="s">
        <v>7369</v>
      </c>
      <c r="H10382" s="15" t="s">
        <v>11065</v>
      </c>
      <c r="I10382" s="15" t="s">
        <v>9718</v>
      </c>
      <c r="J10382" s="15" t="s">
        <v>6363</v>
      </c>
    </row>
    <row r="10383" spans="1:10" s="4" customFormat="1" x14ac:dyDescent="0.15">
      <c r="A10383" s="61" t="s">
        <v>23214</v>
      </c>
      <c r="B10383" s="12" t="s">
        <v>42</v>
      </c>
      <c r="C10383" s="12" t="s">
        <v>234</v>
      </c>
      <c r="D10383" s="1" t="s">
        <v>11047</v>
      </c>
      <c r="E10383" s="1" t="s">
        <v>7370</v>
      </c>
      <c r="F10383" s="1" t="s">
        <v>523</v>
      </c>
      <c r="G10383" s="1" t="s">
        <v>7046</v>
      </c>
      <c r="H10383" s="15" t="s">
        <v>4401</v>
      </c>
      <c r="I10383" s="15" t="s">
        <v>9718</v>
      </c>
      <c r="J10383" s="15" t="s">
        <v>7047</v>
      </c>
    </row>
    <row r="10384" spans="1:10" s="4" customFormat="1" x14ac:dyDescent="0.15">
      <c r="A10384" s="61" t="s">
        <v>23214</v>
      </c>
      <c r="B10384" s="12" t="s">
        <v>42</v>
      </c>
      <c r="C10384" s="12" t="s">
        <v>234</v>
      </c>
      <c r="D10384" s="1" t="s">
        <v>11048</v>
      </c>
      <c r="E10384" s="1" t="s">
        <v>7370</v>
      </c>
      <c r="F10384" s="1" t="s">
        <v>523</v>
      </c>
      <c r="G10384" s="1" t="s">
        <v>7048</v>
      </c>
      <c r="H10384" s="15" t="s">
        <v>4401</v>
      </c>
      <c r="I10384" s="15" t="s">
        <v>9718</v>
      </c>
      <c r="J10384" s="15" t="s">
        <v>7047</v>
      </c>
    </row>
    <row r="10385" spans="1:10" s="4" customFormat="1" x14ac:dyDescent="0.15">
      <c r="A10385" s="61" t="s">
        <v>23214</v>
      </c>
      <c r="B10385" s="12" t="s">
        <v>42</v>
      </c>
      <c r="C10385" s="12" t="s">
        <v>234</v>
      </c>
      <c r="D10385" s="1" t="s">
        <v>392</v>
      </c>
      <c r="E10385" s="1" t="s">
        <v>7370</v>
      </c>
      <c r="F10385" s="1" t="s">
        <v>523</v>
      </c>
      <c r="G10385" s="1" t="s">
        <v>7049</v>
      </c>
      <c r="H10385" s="15" t="s">
        <v>4401</v>
      </c>
      <c r="I10385" s="15" t="s">
        <v>9718</v>
      </c>
      <c r="J10385" s="15" t="s">
        <v>7047</v>
      </c>
    </row>
    <row r="10386" spans="1:10" s="4" customFormat="1" x14ac:dyDescent="0.15">
      <c r="A10386" s="61" t="s">
        <v>23214</v>
      </c>
      <c r="B10386" s="12" t="s">
        <v>42</v>
      </c>
      <c r="C10386" s="12" t="s">
        <v>234</v>
      </c>
      <c r="D10386" s="1" t="s">
        <v>55</v>
      </c>
      <c r="E10386" s="1" t="s">
        <v>7370</v>
      </c>
      <c r="F10386" s="1" t="s">
        <v>523</v>
      </c>
      <c r="G10386" s="1" t="s">
        <v>7055</v>
      </c>
      <c r="H10386" s="15" t="s">
        <v>4401</v>
      </c>
      <c r="I10386" s="15" t="s">
        <v>9718</v>
      </c>
      <c r="J10386" s="15" t="s">
        <v>7047</v>
      </c>
    </row>
    <row r="10387" spans="1:10" s="4" customFormat="1" x14ac:dyDescent="0.15">
      <c r="A10387" s="61" t="s">
        <v>23214</v>
      </c>
      <c r="B10387" s="12" t="s">
        <v>42</v>
      </c>
      <c r="C10387" s="12" t="s">
        <v>234</v>
      </c>
      <c r="D10387" s="1" t="s">
        <v>56</v>
      </c>
      <c r="E10387" s="1" t="s">
        <v>7370</v>
      </c>
      <c r="F10387" s="1" t="s">
        <v>523</v>
      </c>
      <c r="G10387" s="1" t="s">
        <v>7056</v>
      </c>
      <c r="H10387" s="15" t="s">
        <v>4401</v>
      </c>
      <c r="I10387" s="15" t="s">
        <v>9718</v>
      </c>
      <c r="J10387" s="15" t="s">
        <v>7047</v>
      </c>
    </row>
    <row r="10388" spans="1:10" s="4" customFormat="1" x14ac:dyDescent="0.15">
      <c r="A10388" s="61" t="s">
        <v>23214</v>
      </c>
      <c r="B10388" s="12" t="s">
        <v>42</v>
      </c>
      <c r="C10388" s="12" t="s">
        <v>234</v>
      </c>
      <c r="D10388" s="1" t="s">
        <v>423</v>
      </c>
      <c r="E10388" s="1" t="s">
        <v>7370</v>
      </c>
      <c r="F10388" s="1" t="s">
        <v>523</v>
      </c>
      <c r="G10388" s="1" t="s">
        <v>7057</v>
      </c>
      <c r="H10388" s="15" t="s">
        <v>4401</v>
      </c>
      <c r="I10388" s="15" t="s">
        <v>9718</v>
      </c>
      <c r="J10388" s="15" t="s">
        <v>7047</v>
      </c>
    </row>
    <row r="10389" spans="1:10" s="4" customFormat="1" x14ac:dyDescent="0.15">
      <c r="A10389" s="61" t="s">
        <v>23214</v>
      </c>
      <c r="B10389" s="12" t="s">
        <v>42</v>
      </c>
      <c r="C10389" s="12" t="s">
        <v>234</v>
      </c>
      <c r="D10389" s="1" t="s">
        <v>313</v>
      </c>
      <c r="E10389" s="1" t="s">
        <v>7370</v>
      </c>
      <c r="F10389" s="1" t="s">
        <v>523</v>
      </c>
      <c r="G10389" s="1" t="s">
        <v>7058</v>
      </c>
      <c r="H10389" s="15" t="s">
        <v>4401</v>
      </c>
      <c r="I10389" s="15" t="s">
        <v>9718</v>
      </c>
      <c r="J10389" s="15" t="s">
        <v>7047</v>
      </c>
    </row>
    <row r="10390" spans="1:10" s="4" customFormat="1" x14ac:dyDescent="0.15">
      <c r="A10390" s="61" t="s">
        <v>23214</v>
      </c>
      <c r="B10390" s="12" t="s">
        <v>42</v>
      </c>
      <c r="C10390" s="12" t="s">
        <v>234</v>
      </c>
      <c r="D10390" s="1" t="s">
        <v>147</v>
      </c>
      <c r="E10390" s="1" t="s">
        <v>7370</v>
      </c>
      <c r="F10390" s="1" t="s">
        <v>523</v>
      </c>
      <c r="G10390" s="1" t="s">
        <v>7059</v>
      </c>
      <c r="H10390" s="15" t="s">
        <v>4401</v>
      </c>
      <c r="I10390" s="15" t="s">
        <v>9718</v>
      </c>
      <c r="J10390" s="15" t="s">
        <v>7047</v>
      </c>
    </row>
    <row r="10391" spans="1:10" s="4" customFormat="1" x14ac:dyDescent="0.15">
      <c r="A10391" s="61" t="s">
        <v>23214</v>
      </c>
      <c r="B10391" s="12" t="s">
        <v>42</v>
      </c>
      <c r="C10391" s="12" t="s">
        <v>234</v>
      </c>
      <c r="D10391" s="1" t="s">
        <v>11055</v>
      </c>
      <c r="E10391" s="1" t="s">
        <v>7370</v>
      </c>
      <c r="F10391" s="1" t="s">
        <v>523</v>
      </c>
      <c r="G10391" s="1" t="s">
        <v>7060</v>
      </c>
      <c r="H10391" s="15" t="s">
        <v>4401</v>
      </c>
      <c r="I10391" s="15" t="s">
        <v>9718</v>
      </c>
      <c r="J10391" s="15" t="s">
        <v>7047</v>
      </c>
    </row>
    <row r="10392" spans="1:10" s="4" customFormat="1" x14ac:dyDescent="0.15">
      <c r="A10392" s="61" t="s">
        <v>23214</v>
      </c>
      <c r="B10392" s="12" t="s">
        <v>42</v>
      </c>
      <c r="C10392" s="12" t="s">
        <v>234</v>
      </c>
      <c r="D10392" s="1" t="s">
        <v>11056</v>
      </c>
      <c r="E10392" s="1" t="s">
        <v>7370</v>
      </c>
      <c r="F10392" s="1" t="s">
        <v>523</v>
      </c>
      <c r="G10392" s="1" t="s">
        <v>7061</v>
      </c>
      <c r="H10392" s="15" t="s">
        <v>4401</v>
      </c>
      <c r="I10392" s="15" t="s">
        <v>9718</v>
      </c>
      <c r="J10392" s="15" t="s">
        <v>7047</v>
      </c>
    </row>
    <row r="10393" spans="1:10" s="4" customFormat="1" x14ac:dyDescent="0.15">
      <c r="A10393" s="61" t="s">
        <v>23214</v>
      </c>
      <c r="B10393" s="12" t="s">
        <v>42</v>
      </c>
      <c r="C10393" s="12" t="s">
        <v>234</v>
      </c>
      <c r="D10393" s="1" t="s">
        <v>11057</v>
      </c>
      <c r="E10393" s="1" t="s">
        <v>7370</v>
      </c>
      <c r="F10393" s="1" t="s">
        <v>523</v>
      </c>
      <c r="G10393" s="1" t="s">
        <v>6710</v>
      </c>
      <c r="H10393" s="15" t="s">
        <v>4401</v>
      </c>
      <c r="I10393" s="15" t="s">
        <v>9718</v>
      </c>
      <c r="J10393" s="15" t="s">
        <v>7047</v>
      </c>
    </row>
    <row r="10394" spans="1:10" s="4" customFormat="1" x14ac:dyDescent="0.15">
      <c r="A10394" s="61" t="s">
        <v>23214</v>
      </c>
      <c r="B10394" s="12" t="s">
        <v>42</v>
      </c>
      <c r="C10394" s="12" t="s">
        <v>234</v>
      </c>
      <c r="D10394" s="1" t="s">
        <v>11058</v>
      </c>
      <c r="E10394" s="1" t="s">
        <v>7370</v>
      </c>
      <c r="F10394" s="1" t="s">
        <v>523</v>
      </c>
      <c r="G10394" s="1" t="s">
        <v>6711</v>
      </c>
      <c r="H10394" s="15" t="s">
        <v>4401</v>
      </c>
      <c r="I10394" s="15" t="s">
        <v>9718</v>
      </c>
      <c r="J10394" s="15" t="s">
        <v>7047</v>
      </c>
    </row>
    <row r="10395" spans="1:10" s="4" customFormat="1" x14ac:dyDescent="0.15">
      <c r="A10395" s="61" t="s">
        <v>23214</v>
      </c>
      <c r="B10395" s="12" t="s">
        <v>42</v>
      </c>
      <c r="C10395" s="12" t="s">
        <v>234</v>
      </c>
      <c r="D10395" s="1" t="s">
        <v>11059</v>
      </c>
      <c r="E10395" s="1" t="s">
        <v>7370</v>
      </c>
      <c r="F10395" s="1" t="s">
        <v>523</v>
      </c>
      <c r="G10395" s="1" t="s">
        <v>6721</v>
      </c>
      <c r="H10395" s="15" t="s">
        <v>4401</v>
      </c>
      <c r="I10395" s="15" t="s">
        <v>9718</v>
      </c>
      <c r="J10395" s="15" t="s">
        <v>7047</v>
      </c>
    </row>
    <row r="10396" spans="1:10" s="4" customFormat="1" x14ac:dyDescent="0.15">
      <c r="A10396" s="61" t="s">
        <v>23214</v>
      </c>
      <c r="B10396" s="12" t="s">
        <v>42</v>
      </c>
      <c r="C10396" s="12" t="s">
        <v>234</v>
      </c>
      <c r="D10396" s="1" t="s">
        <v>11060</v>
      </c>
      <c r="E10396" s="1" t="s">
        <v>7370</v>
      </c>
      <c r="F10396" s="1" t="s">
        <v>523</v>
      </c>
      <c r="G10396" s="1" t="s">
        <v>6714</v>
      </c>
      <c r="H10396" s="15" t="s">
        <v>4401</v>
      </c>
      <c r="I10396" s="15" t="s">
        <v>9718</v>
      </c>
      <c r="J10396" s="15" t="s">
        <v>7047</v>
      </c>
    </row>
    <row r="10397" spans="1:10" s="4" customFormat="1" x14ac:dyDescent="0.15">
      <c r="A10397" s="61" t="s">
        <v>23214</v>
      </c>
      <c r="B10397" s="12" t="s">
        <v>42</v>
      </c>
      <c r="C10397" s="12" t="s">
        <v>234</v>
      </c>
      <c r="D10397" s="1" t="s">
        <v>11061</v>
      </c>
      <c r="E10397" s="1" t="s">
        <v>7370</v>
      </c>
      <c r="F10397" s="1" t="s">
        <v>523</v>
      </c>
      <c r="G10397" s="1" t="s">
        <v>6715</v>
      </c>
      <c r="H10397" s="15" t="s">
        <v>4401</v>
      </c>
      <c r="I10397" s="15" t="s">
        <v>9718</v>
      </c>
      <c r="J10397" s="15" t="s">
        <v>7047</v>
      </c>
    </row>
    <row r="10398" spans="1:10" s="4" customFormat="1" ht="24" x14ac:dyDescent="0.15">
      <c r="A10398" s="61" t="s">
        <v>23214</v>
      </c>
      <c r="B10398" s="12" t="s">
        <v>42</v>
      </c>
      <c r="C10398" s="12" t="s">
        <v>234</v>
      </c>
      <c r="D10398" s="1" t="s">
        <v>11047</v>
      </c>
      <c r="E10398" s="1" t="s">
        <v>7370</v>
      </c>
      <c r="F10398" s="1" t="s">
        <v>524</v>
      </c>
      <c r="G10398" s="1" t="s">
        <v>6716</v>
      </c>
      <c r="H10398" s="15" t="s">
        <v>6717</v>
      </c>
      <c r="I10398" s="15" t="s">
        <v>9718</v>
      </c>
      <c r="J10398" s="15" t="s">
        <v>6718</v>
      </c>
    </row>
    <row r="10399" spans="1:10" s="4" customFormat="1" ht="24" x14ac:dyDescent="0.15">
      <c r="A10399" s="61" t="s">
        <v>23214</v>
      </c>
      <c r="B10399" s="12" t="s">
        <v>42</v>
      </c>
      <c r="C10399" s="12" t="s">
        <v>234</v>
      </c>
      <c r="D10399" s="1" t="s">
        <v>11048</v>
      </c>
      <c r="E10399" s="1" t="s">
        <v>7370</v>
      </c>
      <c r="F10399" s="1" t="s">
        <v>524</v>
      </c>
      <c r="G10399" s="1" t="s">
        <v>6722</v>
      </c>
      <c r="H10399" s="15" t="s">
        <v>6717</v>
      </c>
      <c r="I10399" s="15" t="s">
        <v>9718</v>
      </c>
      <c r="J10399" s="15" t="s">
        <v>6718</v>
      </c>
    </row>
    <row r="10400" spans="1:10" s="4" customFormat="1" ht="24" x14ac:dyDescent="0.15">
      <c r="A10400" s="61" t="s">
        <v>23214</v>
      </c>
      <c r="B10400" s="12" t="s">
        <v>42</v>
      </c>
      <c r="C10400" s="12" t="s">
        <v>234</v>
      </c>
      <c r="D10400" s="1" t="s">
        <v>11049</v>
      </c>
      <c r="E10400" s="1" t="s">
        <v>7370</v>
      </c>
      <c r="F10400" s="1" t="s">
        <v>524</v>
      </c>
      <c r="G10400" s="1" t="s">
        <v>6414</v>
      </c>
      <c r="H10400" s="15" t="s">
        <v>6717</v>
      </c>
      <c r="I10400" s="15" t="s">
        <v>9718</v>
      </c>
      <c r="J10400" s="15" t="s">
        <v>6718</v>
      </c>
    </row>
    <row r="10401" spans="1:10" s="4" customFormat="1" ht="24" x14ac:dyDescent="0.15">
      <c r="A10401" s="61" t="s">
        <v>23214</v>
      </c>
      <c r="B10401" s="12" t="s">
        <v>42</v>
      </c>
      <c r="C10401" s="12" t="s">
        <v>234</v>
      </c>
      <c r="D10401" s="1" t="s">
        <v>11050</v>
      </c>
      <c r="E10401" s="1" t="s">
        <v>7370</v>
      </c>
      <c r="F10401" s="1" t="s">
        <v>524</v>
      </c>
      <c r="G10401" s="1" t="s">
        <v>6415</v>
      </c>
      <c r="H10401" s="15" t="s">
        <v>6717</v>
      </c>
      <c r="I10401" s="15" t="s">
        <v>9718</v>
      </c>
      <c r="J10401" s="15" t="s">
        <v>6718</v>
      </c>
    </row>
    <row r="10402" spans="1:10" s="4" customFormat="1" ht="24" x14ac:dyDescent="0.15">
      <c r="A10402" s="61" t="s">
        <v>23214</v>
      </c>
      <c r="B10402" s="12" t="s">
        <v>42</v>
      </c>
      <c r="C10402" s="12" t="s">
        <v>234</v>
      </c>
      <c r="D10402" s="1" t="s">
        <v>11051</v>
      </c>
      <c r="E10402" s="1" t="s">
        <v>7370</v>
      </c>
      <c r="F10402" s="1" t="s">
        <v>524</v>
      </c>
      <c r="G10402" s="1" t="s">
        <v>6720</v>
      </c>
      <c r="H10402" s="15" t="s">
        <v>6717</v>
      </c>
      <c r="I10402" s="15" t="s">
        <v>9718</v>
      </c>
      <c r="J10402" s="15" t="s">
        <v>6718</v>
      </c>
    </row>
    <row r="10403" spans="1:10" s="4" customFormat="1" ht="24" x14ac:dyDescent="0.15">
      <c r="A10403" s="61" t="s">
        <v>23214</v>
      </c>
      <c r="B10403" s="12" t="s">
        <v>42</v>
      </c>
      <c r="C10403" s="12" t="s">
        <v>234</v>
      </c>
      <c r="D10403" s="1" t="s">
        <v>11052</v>
      </c>
      <c r="E10403" s="1" t="s">
        <v>7370</v>
      </c>
      <c r="F10403" s="1" t="s">
        <v>524</v>
      </c>
      <c r="G10403" s="1" t="s">
        <v>6408</v>
      </c>
      <c r="H10403" s="15" t="s">
        <v>6717</v>
      </c>
      <c r="I10403" s="15" t="s">
        <v>9718</v>
      </c>
      <c r="J10403" s="15" t="s">
        <v>6718</v>
      </c>
    </row>
    <row r="10404" spans="1:10" s="4" customFormat="1" ht="24" x14ac:dyDescent="0.15">
      <c r="A10404" s="61" t="s">
        <v>23214</v>
      </c>
      <c r="B10404" s="12" t="s">
        <v>42</v>
      </c>
      <c r="C10404" s="12" t="s">
        <v>234</v>
      </c>
      <c r="D10404" s="1" t="s">
        <v>11053</v>
      </c>
      <c r="E10404" s="1" t="s">
        <v>7370</v>
      </c>
      <c r="F10404" s="1" t="s">
        <v>524</v>
      </c>
      <c r="G10404" s="1" t="s">
        <v>6421</v>
      </c>
      <c r="H10404" s="15" t="s">
        <v>6717</v>
      </c>
      <c r="I10404" s="15" t="s">
        <v>9718</v>
      </c>
      <c r="J10404" s="15" t="s">
        <v>6718</v>
      </c>
    </row>
    <row r="10405" spans="1:10" s="4" customFormat="1" ht="36" x14ac:dyDescent="0.15">
      <c r="A10405" s="61" t="s">
        <v>23214</v>
      </c>
      <c r="B10405" s="12" t="s">
        <v>42</v>
      </c>
      <c r="C10405" s="12" t="s">
        <v>234</v>
      </c>
      <c r="D10405" s="1" t="s">
        <v>11054</v>
      </c>
      <c r="E10405" s="1" t="s">
        <v>7370</v>
      </c>
      <c r="F10405" s="1" t="s">
        <v>524</v>
      </c>
      <c r="G10405" s="1" t="s">
        <v>6422</v>
      </c>
      <c r="H10405" s="15" t="s">
        <v>6717</v>
      </c>
      <c r="I10405" s="15" t="s">
        <v>9718</v>
      </c>
      <c r="J10405" s="15" t="s">
        <v>6718</v>
      </c>
    </row>
    <row r="10406" spans="1:10" s="4" customFormat="1" ht="24" x14ac:dyDescent="0.15">
      <c r="A10406" s="61" t="s">
        <v>23214</v>
      </c>
      <c r="B10406" s="12" t="s">
        <v>42</v>
      </c>
      <c r="C10406" s="12" t="s">
        <v>234</v>
      </c>
      <c r="D10406" s="1" t="s">
        <v>11055</v>
      </c>
      <c r="E10406" s="1" t="s">
        <v>7370</v>
      </c>
      <c r="F10406" s="1" t="s">
        <v>524</v>
      </c>
      <c r="G10406" s="1" t="s">
        <v>6423</v>
      </c>
      <c r="H10406" s="15" t="s">
        <v>6717</v>
      </c>
      <c r="I10406" s="15" t="s">
        <v>9718</v>
      </c>
      <c r="J10406" s="15" t="s">
        <v>6718</v>
      </c>
    </row>
    <row r="10407" spans="1:10" s="4" customFormat="1" ht="24" x14ac:dyDescent="0.15">
      <c r="A10407" s="61" t="s">
        <v>23214</v>
      </c>
      <c r="B10407" s="12" t="s">
        <v>42</v>
      </c>
      <c r="C10407" s="12" t="s">
        <v>234</v>
      </c>
      <c r="D10407" s="1" t="s">
        <v>11056</v>
      </c>
      <c r="E10407" s="1" t="s">
        <v>7370</v>
      </c>
      <c r="F10407" s="1" t="s">
        <v>524</v>
      </c>
      <c r="G10407" s="1" t="s">
        <v>6106</v>
      </c>
      <c r="H10407" s="15" t="s">
        <v>6717</v>
      </c>
      <c r="I10407" s="15" t="s">
        <v>9718</v>
      </c>
      <c r="J10407" s="15" t="s">
        <v>6718</v>
      </c>
    </row>
    <row r="10408" spans="1:10" s="4" customFormat="1" ht="48" x14ac:dyDescent="0.15">
      <c r="A10408" s="61" t="s">
        <v>23214</v>
      </c>
      <c r="B10408" s="12" t="s">
        <v>42</v>
      </c>
      <c r="C10408" s="12" t="s">
        <v>234</v>
      </c>
      <c r="D10408" s="1" t="s">
        <v>11057</v>
      </c>
      <c r="E10408" s="1" t="s">
        <v>7370</v>
      </c>
      <c r="F10408" s="1" t="s">
        <v>524</v>
      </c>
      <c r="G10408" s="1" t="s">
        <v>6107</v>
      </c>
      <c r="H10408" s="15" t="s">
        <v>6717</v>
      </c>
      <c r="I10408" s="15" t="s">
        <v>9718</v>
      </c>
      <c r="J10408" s="15" t="s">
        <v>6718</v>
      </c>
    </row>
    <row r="10409" spans="1:10" s="4" customFormat="1" ht="36" x14ac:dyDescent="0.15">
      <c r="A10409" s="61" t="s">
        <v>23214</v>
      </c>
      <c r="B10409" s="12" t="s">
        <v>42</v>
      </c>
      <c r="C10409" s="12" t="s">
        <v>234</v>
      </c>
      <c r="D10409" s="1" t="s">
        <v>11058</v>
      </c>
      <c r="E10409" s="1" t="s">
        <v>7370</v>
      </c>
      <c r="F10409" s="1" t="s">
        <v>524</v>
      </c>
      <c r="G10409" s="1" t="s">
        <v>7064</v>
      </c>
      <c r="H10409" s="15" t="s">
        <v>6717</v>
      </c>
      <c r="I10409" s="15" t="s">
        <v>9718</v>
      </c>
      <c r="J10409" s="15" t="s">
        <v>6718</v>
      </c>
    </row>
    <row r="10410" spans="1:10" s="4" customFormat="1" ht="24" x14ac:dyDescent="0.15">
      <c r="A10410" s="61" t="s">
        <v>23214</v>
      </c>
      <c r="B10410" s="12" t="s">
        <v>42</v>
      </c>
      <c r="C10410" s="12" t="s">
        <v>234</v>
      </c>
      <c r="D10410" s="1" t="s">
        <v>11059</v>
      </c>
      <c r="E10410" s="1" t="s">
        <v>7370</v>
      </c>
      <c r="F10410" s="1" t="s">
        <v>524</v>
      </c>
      <c r="G10410" s="1" t="s">
        <v>7065</v>
      </c>
      <c r="H10410" s="15" t="s">
        <v>6717</v>
      </c>
      <c r="I10410" s="15" t="s">
        <v>9718</v>
      </c>
      <c r="J10410" s="15" t="s">
        <v>6718</v>
      </c>
    </row>
    <row r="10411" spans="1:10" s="4" customFormat="1" ht="24" x14ac:dyDescent="0.15">
      <c r="A10411" s="61" t="s">
        <v>23214</v>
      </c>
      <c r="B10411" s="12" t="s">
        <v>42</v>
      </c>
      <c r="C10411" s="12" t="s">
        <v>234</v>
      </c>
      <c r="D10411" s="1" t="s">
        <v>11060</v>
      </c>
      <c r="E10411" s="1" t="s">
        <v>7370</v>
      </c>
      <c r="F10411" s="1" t="s">
        <v>524</v>
      </c>
      <c r="G10411" s="1" t="s">
        <v>7066</v>
      </c>
      <c r="H10411" s="15" t="s">
        <v>6717</v>
      </c>
      <c r="I10411" s="15" t="s">
        <v>9718</v>
      </c>
      <c r="J10411" s="15" t="s">
        <v>6718</v>
      </c>
    </row>
    <row r="10412" spans="1:10" s="4" customFormat="1" ht="24" x14ac:dyDescent="0.15">
      <c r="A10412" s="61" t="s">
        <v>23214</v>
      </c>
      <c r="B10412" s="12" t="s">
        <v>42</v>
      </c>
      <c r="C10412" s="12" t="s">
        <v>234</v>
      </c>
      <c r="D10412" s="1" t="s">
        <v>11061</v>
      </c>
      <c r="E10412" s="1" t="s">
        <v>7370</v>
      </c>
      <c r="F10412" s="1" t="s">
        <v>524</v>
      </c>
      <c r="G10412" s="1" t="s">
        <v>7067</v>
      </c>
      <c r="H10412" s="15" t="s">
        <v>6717</v>
      </c>
      <c r="I10412" s="15" t="s">
        <v>9718</v>
      </c>
      <c r="J10412" s="15" t="s">
        <v>6718</v>
      </c>
    </row>
    <row r="10413" spans="1:10" s="4" customFormat="1" ht="24" x14ac:dyDescent="0.15">
      <c r="A10413" s="61" t="s">
        <v>23214</v>
      </c>
      <c r="B10413" s="12" t="s">
        <v>42</v>
      </c>
      <c r="C10413" s="12" t="s">
        <v>525</v>
      </c>
      <c r="D10413" s="1" t="s">
        <v>12636</v>
      </c>
      <c r="E10413" s="1" t="s">
        <v>7500</v>
      </c>
      <c r="F10413" s="1" t="s">
        <v>7392</v>
      </c>
      <c r="G10413" s="1" t="s">
        <v>7074</v>
      </c>
      <c r="H10413" s="15" t="s">
        <v>8577</v>
      </c>
      <c r="I10413" s="15" t="s">
        <v>11043</v>
      </c>
      <c r="J10413" s="15" t="s">
        <v>526</v>
      </c>
    </row>
    <row r="10414" spans="1:10" s="4" customFormat="1" ht="24" x14ac:dyDescent="0.15">
      <c r="A10414" s="61" t="s">
        <v>23214</v>
      </c>
      <c r="B10414" s="12" t="s">
        <v>42</v>
      </c>
      <c r="C10414" s="12" t="s">
        <v>525</v>
      </c>
      <c r="D10414" s="1" t="s">
        <v>58</v>
      </c>
      <c r="E10414" s="1" t="s">
        <v>7500</v>
      </c>
      <c r="F10414" s="1" t="s">
        <v>7075</v>
      </c>
      <c r="G10414" s="1" t="s">
        <v>7076</v>
      </c>
      <c r="H10414" s="15" t="s">
        <v>8577</v>
      </c>
      <c r="I10414" s="15" t="s">
        <v>9718</v>
      </c>
      <c r="J10414" s="15" t="s">
        <v>526</v>
      </c>
    </row>
    <row r="10415" spans="1:10" s="4" customFormat="1" ht="24" x14ac:dyDescent="0.15">
      <c r="A10415" s="61" t="s">
        <v>23214</v>
      </c>
      <c r="B10415" s="12" t="s">
        <v>42</v>
      </c>
      <c r="C10415" s="12" t="s">
        <v>525</v>
      </c>
      <c r="D10415" s="1" t="s">
        <v>10523</v>
      </c>
      <c r="E10415" s="1" t="s">
        <v>7500</v>
      </c>
      <c r="F10415" s="1" t="s">
        <v>6434</v>
      </c>
      <c r="G10415" s="1" t="s">
        <v>6435</v>
      </c>
      <c r="H10415" s="15" t="s">
        <v>8577</v>
      </c>
      <c r="I10415" s="15" t="s">
        <v>9718</v>
      </c>
      <c r="J10415" s="15" t="s">
        <v>526</v>
      </c>
    </row>
    <row r="10416" spans="1:10" s="4" customFormat="1" ht="24" x14ac:dyDescent="0.15">
      <c r="A10416" s="61" t="s">
        <v>23214</v>
      </c>
      <c r="B10416" s="12" t="s">
        <v>42</v>
      </c>
      <c r="C10416" s="12" t="s">
        <v>525</v>
      </c>
      <c r="D10416" s="1" t="s">
        <v>10523</v>
      </c>
      <c r="E10416" s="1" t="s">
        <v>7500</v>
      </c>
      <c r="F10416" s="1" t="s">
        <v>6436</v>
      </c>
      <c r="G10416" s="1" t="s">
        <v>6437</v>
      </c>
      <c r="H10416" s="15" t="s">
        <v>8577</v>
      </c>
      <c r="I10416" s="15" t="s">
        <v>9718</v>
      </c>
      <c r="J10416" s="15" t="s">
        <v>526</v>
      </c>
    </row>
    <row r="10417" spans="1:10" s="4" customFormat="1" ht="24" x14ac:dyDescent="0.15">
      <c r="A10417" s="61" t="s">
        <v>23214</v>
      </c>
      <c r="B10417" s="12" t="s">
        <v>42</v>
      </c>
      <c r="C10417" s="12" t="s">
        <v>525</v>
      </c>
      <c r="D10417" s="1" t="s">
        <v>183</v>
      </c>
      <c r="E10417" s="1" t="s">
        <v>6381</v>
      </c>
      <c r="F10417" s="1" t="s">
        <v>7088</v>
      </c>
      <c r="G10417" s="1" t="s">
        <v>6745</v>
      </c>
      <c r="H10417" s="15" t="s">
        <v>8577</v>
      </c>
      <c r="I10417" s="15" t="s">
        <v>9718</v>
      </c>
      <c r="J10417" s="15" t="s">
        <v>526</v>
      </c>
    </row>
    <row r="10418" spans="1:10" s="4" customFormat="1" ht="24" x14ac:dyDescent="0.15">
      <c r="A10418" s="61" t="s">
        <v>23214</v>
      </c>
      <c r="B10418" s="12" t="s">
        <v>42</v>
      </c>
      <c r="C10418" s="12" t="s">
        <v>525</v>
      </c>
      <c r="D10418" s="1" t="s">
        <v>10636</v>
      </c>
      <c r="E10418" s="1" t="s">
        <v>7500</v>
      </c>
      <c r="F10418" s="1" t="s">
        <v>6746</v>
      </c>
      <c r="G10418" s="1" t="s">
        <v>6454</v>
      </c>
      <c r="H10418" s="15" t="s">
        <v>8577</v>
      </c>
      <c r="I10418" s="15" t="s">
        <v>9718</v>
      </c>
      <c r="J10418" s="15" t="s">
        <v>526</v>
      </c>
    </row>
    <row r="10419" spans="1:10" s="4" customFormat="1" ht="24" x14ac:dyDescent="0.15">
      <c r="A10419" s="61" t="s">
        <v>23214</v>
      </c>
      <c r="B10419" s="12" t="s">
        <v>42</v>
      </c>
      <c r="C10419" s="12" t="s">
        <v>525</v>
      </c>
      <c r="D10419" s="1" t="s">
        <v>369</v>
      </c>
      <c r="E10419" s="1" t="s">
        <v>7500</v>
      </c>
      <c r="F10419" s="1" t="s">
        <v>6455</v>
      </c>
      <c r="G10419" s="1" t="s">
        <v>7089</v>
      </c>
      <c r="H10419" s="15" t="s">
        <v>8577</v>
      </c>
      <c r="I10419" s="15" t="s">
        <v>9718</v>
      </c>
      <c r="J10419" s="15" t="s">
        <v>526</v>
      </c>
    </row>
    <row r="10420" spans="1:10" s="4" customFormat="1" ht="24" x14ac:dyDescent="0.15">
      <c r="A10420" s="61" t="s">
        <v>23214</v>
      </c>
      <c r="B10420" s="12" t="s">
        <v>42</v>
      </c>
      <c r="C10420" s="12" t="s">
        <v>525</v>
      </c>
      <c r="D10420" s="1" t="s">
        <v>10636</v>
      </c>
      <c r="E10420" s="1" t="s">
        <v>7500</v>
      </c>
      <c r="F10420" s="1" t="s">
        <v>7090</v>
      </c>
      <c r="G10420" s="1" t="s">
        <v>6747</v>
      </c>
      <c r="H10420" s="15" t="s">
        <v>8577</v>
      </c>
      <c r="I10420" s="15" t="s">
        <v>11043</v>
      </c>
      <c r="J10420" s="15" t="s">
        <v>526</v>
      </c>
    </row>
    <row r="10421" spans="1:10" s="4" customFormat="1" ht="24" x14ac:dyDescent="0.15">
      <c r="A10421" s="61" t="s">
        <v>23214</v>
      </c>
      <c r="B10421" s="12" t="s">
        <v>42</v>
      </c>
      <c r="C10421" s="12" t="s">
        <v>525</v>
      </c>
      <c r="D10421" s="1" t="s">
        <v>369</v>
      </c>
      <c r="E10421" s="1" t="s">
        <v>7500</v>
      </c>
      <c r="F10421" s="1" t="s">
        <v>6748</v>
      </c>
      <c r="G10421" s="1" t="s">
        <v>6749</v>
      </c>
      <c r="H10421" s="15" t="s">
        <v>8577</v>
      </c>
      <c r="I10421" s="15" t="s">
        <v>11043</v>
      </c>
      <c r="J10421" s="15" t="s">
        <v>526</v>
      </c>
    </row>
    <row r="10422" spans="1:10" s="4" customFormat="1" ht="24" x14ac:dyDescent="0.15">
      <c r="A10422" s="61" t="s">
        <v>23214</v>
      </c>
      <c r="B10422" s="12" t="s">
        <v>42</v>
      </c>
      <c r="C10422" s="12" t="s">
        <v>525</v>
      </c>
      <c r="D10422" s="1" t="s">
        <v>13315</v>
      </c>
      <c r="E10422" s="1" t="s">
        <v>7500</v>
      </c>
      <c r="F10422" s="1" t="s">
        <v>6750</v>
      </c>
      <c r="G10422" s="1" t="s">
        <v>6751</v>
      </c>
      <c r="H10422" s="15" t="s">
        <v>8577</v>
      </c>
      <c r="I10422" s="15" t="s">
        <v>11043</v>
      </c>
      <c r="J10422" s="15" t="s">
        <v>526</v>
      </c>
    </row>
    <row r="10423" spans="1:10" s="4" customFormat="1" ht="24" x14ac:dyDescent="0.15">
      <c r="A10423" s="61" t="s">
        <v>23214</v>
      </c>
      <c r="B10423" s="12" t="s">
        <v>42</v>
      </c>
      <c r="C10423" s="12" t="s">
        <v>525</v>
      </c>
      <c r="D10423" s="1" t="s">
        <v>71</v>
      </c>
      <c r="E10423" s="1" t="s">
        <v>7500</v>
      </c>
      <c r="F10423" s="1" t="s">
        <v>6752</v>
      </c>
      <c r="G10423" s="1" t="s">
        <v>7420</v>
      </c>
      <c r="H10423" s="15" t="s">
        <v>8577</v>
      </c>
      <c r="I10423" s="15" t="s">
        <v>11043</v>
      </c>
      <c r="J10423" s="15" t="s">
        <v>526</v>
      </c>
    </row>
    <row r="10424" spans="1:10" s="4" customFormat="1" ht="36" x14ac:dyDescent="0.15">
      <c r="A10424" s="61" t="s">
        <v>23214</v>
      </c>
      <c r="B10424" s="12" t="s">
        <v>42</v>
      </c>
      <c r="C10424" s="12" t="s">
        <v>525</v>
      </c>
      <c r="D10424" s="1" t="s">
        <v>11050</v>
      </c>
      <c r="E10424" s="1" t="s">
        <v>4119</v>
      </c>
      <c r="F10424" s="1" t="s">
        <v>7091</v>
      </c>
      <c r="G10424" s="1" t="s">
        <v>7092</v>
      </c>
      <c r="H10424" s="15" t="s">
        <v>11062</v>
      </c>
      <c r="I10424" s="15" t="s">
        <v>9718</v>
      </c>
      <c r="J10424" s="15" t="s">
        <v>527</v>
      </c>
    </row>
    <row r="10425" spans="1:10" s="4" customFormat="1" ht="36" x14ac:dyDescent="0.15">
      <c r="A10425" s="61" t="s">
        <v>23214</v>
      </c>
      <c r="B10425" s="12" t="s">
        <v>42</v>
      </c>
      <c r="C10425" s="12" t="s">
        <v>525</v>
      </c>
      <c r="D10425" s="1" t="s">
        <v>123</v>
      </c>
      <c r="E10425" s="1" t="s">
        <v>6393</v>
      </c>
      <c r="F10425" s="1" t="s">
        <v>7093</v>
      </c>
      <c r="G10425" s="1" t="s">
        <v>4473</v>
      </c>
      <c r="H10425" s="15" t="s">
        <v>8577</v>
      </c>
      <c r="I10425" s="15" t="s">
        <v>11043</v>
      </c>
      <c r="J10425" s="15" t="s">
        <v>528</v>
      </c>
    </row>
    <row r="10426" spans="1:10" s="4" customFormat="1" ht="24" x14ac:dyDescent="0.15">
      <c r="A10426" s="61" t="s">
        <v>23214</v>
      </c>
      <c r="B10426" s="12" t="s">
        <v>42</v>
      </c>
      <c r="C10426" s="12" t="s">
        <v>525</v>
      </c>
      <c r="D10426" s="1" t="s">
        <v>123</v>
      </c>
      <c r="E10426" s="1" t="s">
        <v>6393</v>
      </c>
      <c r="F10426" s="1" t="s">
        <v>6764</v>
      </c>
      <c r="G10426" s="1" t="s">
        <v>6765</v>
      </c>
      <c r="H10426" s="15" t="s">
        <v>8577</v>
      </c>
      <c r="I10426" s="15" t="s">
        <v>11043</v>
      </c>
      <c r="J10426" s="15" t="s">
        <v>528</v>
      </c>
    </row>
    <row r="10427" spans="1:10" s="4" customFormat="1" ht="36" x14ac:dyDescent="0.15">
      <c r="A10427" s="61" t="s">
        <v>23214</v>
      </c>
      <c r="B10427" s="12" t="s">
        <v>42</v>
      </c>
      <c r="C10427" s="12" t="s">
        <v>525</v>
      </c>
      <c r="D10427" s="1" t="s">
        <v>123</v>
      </c>
      <c r="E10427" s="1" t="s">
        <v>6393</v>
      </c>
      <c r="F10427" s="1" t="s">
        <v>6766</v>
      </c>
      <c r="G10427" s="1" t="s">
        <v>6767</v>
      </c>
      <c r="H10427" s="15" t="s">
        <v>8577</v>
      </c>
      <c r="I10427" s="15" t="s">
        <v>11043</v>
      </c>
      <c r="J10427" s="15" t="s">
        <v>528</v>
      </c>
    </row>
    <row r="10428" spans="1:10" s="4" customFormat="1" ht="36" x14ac:dyDescent="0.15">
      <c r="A10428" s="61" t="s">
        <v>23214</v>
      </c>
      <c r="B10428" s="12" t="s">
        <v>42</v>
      </c>
      <c r="C10428" s="12" t="s">
        <v>525</v>
      </c>
      <c r="D10428" s="1" t="s">
        <v>123</v>
      </c>
      <c r="E10428" s="1" t="s">
        <v>6393</v>
      </c>
      <c r="F10428" s="1" t="s">
        <v>6764</v>
      </c>
      <c r="G10428" s="1" t="s">
        <v>5797</v>
      </c>
      <c r="H10428" s="15" t="s">
        <v>8577</v>
      </c>
      <c r="I10428" s="15" t="s">
        <v>11043</v>
      </c>
      <c r="J10428" s="15" t="s">
        <v>528</v>
      </c>
    </row>
    <row r="10429" spans="1:10" s="4" customFormat="1" ht="24" x14ac:dyDescent="0.15">
      <c r="A10429" s="61" t="s">
        <v>23214</v>
      </c>
      <c r="B10429" s="12" t="s">
        <v>42</v>
      </c>
      <c r="C10429" s="12" t="s">
        <v>525</v>
      </c>
      <c r="D10429" s="1" t="s">
        <v>11048</v>
      </c>
      <c r="E10429" s="1" t="s">
        <v>5798</v>
      </c>
      <c r="F10429" s="1" t="s">
        <v>5799</v>
      </c>
      <c r="G10429" s="1" t="s">
        <v>5800</v>
      </c>
      <c r="H10429" s="15" t="s">
        <v>8577</v>
      </c>
      <c r="I10429" s="15" t="s">
        <v>9718</v>
      </c>
      <c r="J10429" s="15" t="s">
        <v>527</v>
      </c>
    </row>
    <row r="10430" spans="1:10" s="4" customFormat="1" ht="24" x14ac:dyDescent="0.15">
      <c r="A10430" s="61" t="s">
        <v>23214</v>
      </c>
      <c r="B10430" s="12" t="s">
        <v>42</v>
      </c>
      <c r="C10430" s="12" t="s">
        <v>525</v>
      </c>
      <c r="D10430" s="1" t="s">
        <v>8836</v>
      </c>
      <c r="E10430" s="1" t="s">
        <v>7500</v>
      </c>
      <c r="F10430" s="1" t="s">
        <v>5801</v>
      </c>
      <c r="G10430" s="1" t="s">
        <v>5802</v>
      </c>
      <c r="H10430" s="15" t="s">
        <v>11613</v>
      </c>
      <c r="I10430" s="15" t="s">
        <v>11043</v>
      </c>
      <c r="J10430" s="15" t="s">
        <v>526</v>
      </c>
    </row>
    <row r="10431" spans="1:10" s="4" customFormat="1" ht="24" x14ac:dyDescent="0.15">
      <c r="A10431" s="61" t="s">
        <v>23214</v>
      </c>
      <c r="B10431" s="12" t="s">
        <v>42</v>
      </c>
      <c r="C10431" s="12" t="s">
        <v>525</v>
      </c>
      <c r="D10431" s="1" t="s">
        <v>8836</v>
      </c>
      <c r="E10431" s="1" t="s">
        <v>7500</v>
      </c>
      <c r="F10431" s="1" t="s">
        <v>5803</v>
      </c>
      <c r="G10431" s="1" t="s">
        <v>5448</v>
      </c>
      <c r="H10431" s="15" t="s">
        <v>8903</v>
      </c>
      <c r="I10431" s="15" t="s">
        <v>11043</v>
      </c>
      <c r="J10431" s="15" t="s">
        <v>526</v>
      </c>
    </row>
    <row r="10432" spans="1:10" s="4" customFormat="1" ht="24" x14ac:dyDescent="0.15">
      <c r="A10432" s="61" t="s">
        <v>23214</v>
      </c>
      <c r="B10432" s="12" t="s">
        <v>42</v>
      </c>
      <c r="C10432" s="12" t="s">
        <v>525</v>
      </c>
      <c r="D10432" s="1" t="s">
        <v>11058</v>
      </c>
      <c r="E10432" s="1" t="s">
        <v>5798</v>
      </c>
      <c r="F10432" s="1" t="s">
        <v>5449</v>
      </c>
      <c r="G10432" s="1" t="s">
        <v>5450</v>
      </c>
      <c r="H10432" s="15" t="s">
        <v>11066</v>
      </c>
      <c r="I10432" s="15" t="s">
        <v>9718</v>
      </c>
      <c r="J10432" s="15" t="s">
        <v>527</v>
      </c>
    </row>
    <row r="10433" spans="1:10" s="4" customFormat="1" ht="24" x14ac:dyDescent="0.15">
      <c r="A10433" s="61" t="s">
        <v>23214</v>
      </c>
      <c r="B10433" s="12" t="s">
        <v>42</v>
      </c>
      <c r="C10433" s="12" t="s">
        <v>525</v>
      </c>
      <c r="D10433" s="1" t="s">
        <v>11059</v>
      </c>
      <c r="E10433" s="1" t="s">
        <v>5798</v>
      </c>
      <c r="F10433" s="1" t="s">
        <v>5449</v>
      </c>
      <c r="G10433" s="1" t="s">
        <v>5792</v>
      </c>
      <c r="H10433" s="15" t="s">
        <v>11066</v>
      </c>
      <c r="I10433" s="15" t="s">
        <v>9718</v>
      </c>
      <c r="J10433" s="15" t="s">
        <v>527</v>
      </c>
    </row>
    <row r="10434" spans="1:10" s="4" customFormat="1" x14ac:dyDescent="0.15">
      <c r="A10434" s="61" t="s">
        <v>23214</v>
      </c>
      <c r="B10434" s="12" t="s">
        <v>42</v>
      </c>
      <c r="C10434" s="12" t="s">
        <v>525</v>
      </c>
      <c r="D10434" s="1" t="s">
        <v>11060</v>
      </c>
      <c r="E10434" s="1" t="s">
        <v>5798</v>
      </c>
      <c r="F10434" s="1" t="s">
        <v>6162</v>
      </c>
      <c r="G10434" s="1" t="s">
        <v>6163</v>
      </c>
      <c r="H10434" s="15" t="s">
        <v>11066</v>
      </c>
      <c r="I10434" s="15" t="s">
        <v>9718</v>
      </c>
      <c r="J10434" s="15" t="s">
        <v>527</v>
      </c>
    </row>
    <row r="10435" spans="1:10" s="4" customFormat="1" ht="36" x14ac:dyDescent="0.15">
      <c r="A10435" s="61" t="s">
        <v>23214</v>
      </c>
      <c r="B10435" s="12" t="s">
        <v>42</v>
      </c>
      <c r="C10435" s="12" t="s">
        <v>525</v>
      </c>
      <c r="D10435" s="1" t="s">
        <v>11061</v>
      </c>
      <c r="E10435" s="1" t="s">
        <v>5798</v>
      </c>
      <c r="F10435" s="1" t="s">
        <v>6162</v>
      </c>
      <c r="G10435" s="1" t="s">
        <v>6164</v>
      </c>
      <c r="H10435" s="15" t="s">
        <v>11066</v>
      </c>
      <c r="I10435" s="15" t="s">
        <v>9718</v>
      </c>
      <c r="J10435" s="15" t="s">
        <v>527</v>
      </c>
    </row>
    <row r="10436" spans="1:10" s="4" customFormat="1" x14ac:dyDescent="0.15">
      <c r="A10436" s="61" t="s">
        <v>23214</v>
      </c>
      <c r="B10436" s="12" t="s">
        <v>42</v>
      </c>
      <c r="C10436" s="12" t="s">
        <v>525</v>
      </c>
      <c r="D10436" s="1" t="s">
        <v>118</v>
      </c>
      <c r="E10436" s="1" t="s">
        <v>5798</v>
      </c>
      <c r="F10436" s="1" t="s">
        <v>529</v>
      </c>
      <c r="G10436" s="1" t="s">
        <v>6165</v>
      </c>
      <c r="H10436" s="15" t="s">
        <v>11062</v>
      </c>
      <c r="I10436" s="15" t="s">
        <v>11043</v>
      </c>
      <c r="J10436" s="15" t="s">
        <v>528</v>
      </c>
    </row>
    <row r="10437" spans="1:10" s="4" customFormat="1" ht="36" x14ac:dyDescent="0.15">
      <c r="A10437" s="61" t="s">
        <v>23214</v>
      </c>
      <c r="B10437" s="12" t="s">
        <v>42</v>
      </c>
      <c r="C10437" s="12" t="s">
        <v>525</v>
      </c>
      <c r="D10437" s="1" t="s">
        <v>38</v>
      </c>
      <c r="E10437" s="1" t="s">
        <v>5798</v>
      </c>
      <c r="F10437" s="1" t="s">
        <v>6166</v>
      </c>
      <c r="G10437" s="1" t="s">
        <v>6476</v>
      </c>
      <c r="H10437" s="15" t="s">
        <v>8577</v>
      </c>
      <c r="I10437" s="15" t="s">
        <v>9718</v>
      </c>
      <c r="J10437" s="15" t="s">
        <v>527</v>
      </c>
    </row>
    <row r="10438" spans="1:10" s="4" customFormat="1" ht="24" x14ac:dyDescent="0.15">
      <c r="A10438" s="61" t="s">
        <v>23214</v>
      </c>
      <c r="B10438" s="12" t="s">
        <v>42</v>
      </c>
      <c r="C10438" s="12" t="s">
        <v>525</v>
      </c>
      <c r="D10438" s="1" t="s">
        <v>59</v>
      </c>
      <c r="E10438" s="1" t="s">
        <v>7500</v>
      </c>
      <c r="F10438" s="1" t="s">
        <v>6477</v>
      </c>
      <c r="G10438" s="1" t="s">
        <v>6478</v>
      </c>
      <c r="H10438" s="15" t="s">
        <v>8577</v>
      </c>
      <c r="I10438" s="15" t="s">
        <v>9718</v>
      </c>
      <c r="J10438" s="15" t="s">
        <v>528</v>
      </c>
    </row>
    <row r="10439" spans="1:10" s="4" customFormat="1" ht="24" x14ac:dyDescent="0.15">
      <c r="A10439" s="61" t="s">
        <v>23214</v>
      </c>
      <c r="B10439" s="12" t="s">
        <v>42</v>
      </c>
      <c r="C10439" s="12" t="s">
        <v>525</v>
      </c>
      <c r="D10439" s="1" t="s">
        <v>59</v>
      </c>
      <c r="E10439" s="1" t="s">
        <v>7500</v>
      </c>
      <c r="F10439" s="1" t="s">
        <v>6479</v>
      </c>
      <c r="G10439" s="1" t="s">
        <v>6480</v>
      </c>
      <c r="H10439" s="15" t="s">
        <v>8577</v>
      </c>
      <c r="I10439" s="15" t="s">
        <v>9718</v>
      </c>
      <c r="J10439" s="15" t="s">
        <v>528</v>
      </c>
    </row>
    <row r="10440" spans="1:10" s="4" customFormat="1" ht="24" x14ac:dyDescent="0.15">
      <c r="A10440" s="61" t="s">
        <v>23214</v>
      </c>
      <c r="B10440" s="12" t="s">
        <v>42</v>
      </c>
      <c r="C10440" s="12" t="s">
        <v>525</v>
      </c>
      <c r="D10440" s="1" t="s">
        <v>115</v>
      </c>
      <c r="E10440" s="1" t="s">
        <v>7500</v>
      </c>
      <c r="F10440" s="1" t="s">
        <v>5804</v>
      </c>
      <c r="G10440" s="1" t="s">
        <v>5805</v>
      </c>
      <c r="H10440" s="15" t="s">
        <v>8577</v>
      </c>
      <c r="I10440" s="15" t="s">
        <v>11043</v>
      </c>
      <c r="J10440" s="15" t="s">
        <v>528</v>
      </c>
    </row>
    <row r="10441" spans="1:10" s="4" customFormat="1" ht="24" x14ac:dyDescent="0.15">
      <c r="A10441" s="61" t="s">
        <v>23214</v>
      </c>
      <c r="B10441" s="12" t="s">
        <v>42</v>
      </c>
      <c r="C10441" s="12" t="s">
        <v>525</v>
      </c>
      <c r="D10441" s="1" t="s">
        <v>115</v>
      </c>
      <c r="E10441" s="1" t="s">
        <v>7500</v>
      </c>
      <c r="F10441" s="1" t="s">
        <v>5806</v>
      </c>
      <c r="G10441" s="1" t="s">
        <v>5807</v>
      </c>
      <c r="H10441" s="15" t="s">
        <v>8577</v>
      </c>
      <c r="I10441" s="15" t="s">
        <v>9718</v>
      </c>
      <c r="J10441" s="15" t="s">
        <v>528</v>
      </c>
    </row>
    <row r="10442" spans="1:10" s="4" customFormat="1" ht="24" x14ac:dyDescent="0.15">
      <c r="A10442" s="61" t="s">
        <v>23214</v>
      </c>
      <c r="B10442" s="12" t="s">
        <v>42</v>
      </c>
      <c r="C10442" s="12" t="s">
        <v>525</v>
      </c>
      <c r="D10442" s="1" t="s">
        <v>59</v>
      </c>
      <c r="E10442" s="1" t="s">
        <v>7500</v>
      </c>
      <c r="F10442" s="1" t="s">
        <v>5808</v>
      </c>
      <c r="G10442" s="1" t="s">
        <v>6167</v>
      </c>
      <c r="H10442" s="15" t="s">
        <v>8577</v>
      </c>
      <c r="I10442" s="15" t="s">
        <v>11043</v>
      </c>
      <c r="J10442" s="15" t="s">
        <v>528</v>
      </c>
    </row>
    <row r="10443" spans="1:10" s="4" customFormat="1" ht="24" x14ac:dyDescent="0.15">
      <c r="A10443" s="61" t="s">
        <v>23214</v>
      </c>
      <c r="B10443" s="12" t="s">
        <v>42</v>
      </c>
      <c r="C10443" s="12" t="s">
        <v>525</v>
      </c>
      <c r="D10443" s="1" t="s">
        <v>59</v>
      </c>
      <c r="E10443" s="1" t="s">
        <v>7500</v>
      </c>
      <c r="F10443" s="1" t="s">
        <v>6168</v>
      </c>
      <c r="G10443" s="1" t="s">
        <v>6169</v>
      </c>
      <c r="H10443" s="15" t="s">
        <v>8577</v>
      </c>
      <c r="I10443" s="15" t="s">
        <v>9718</v>
      </c>
      <c r="J10443" s="15" t="s">
        <v>528</v>
      </c>
    </row>
    <row r="10444" spans="1:10" s="4" customFormat="1" ht="72" x14ac:dyDescent="0.15">
      <c r="A10444" s="61" t="s">
        <v>23214</v>
      </c>
      <c r="B10444" s="12" t="s">
        <v>42</v>
      </c>
      <c r="C10444" s="12" t="s">
        <v>525</v>
      </c>
      <c r="D10444" s="1" t="s">
        <v>60</v>
      </c>
      <c r="E10444" s="1" t="s">
        <v>6393</v>
      </c>
      <c r="F10444" s="1" t="s">
        <v>6172</v>
      </c>
      <c r="G10444" s="1" t="s">
        <v>6481</v>
      </c>
      <c r="H10444" s="15" t="s">
        <v>8577</v>
      </c>
      <c r="I10444" s="15" t="s">
        <v>9718</v>
      </c>
      <c r="J10444" s="15" t="s">
        <v>528</v>
      </c>
    </row>
    <row r="10445" spans="1:10" s="4" customFormat="1" ht="24" x14ac:dyDescent="0.15">
      <c r="A10445" s="61" t="s">
        <v>23214</v>
      </c>
      <c r="B10445" s="12" t="s">
        <v>42</v>
      </c>
      <c r="C10445" s="12" t="s">
        <v>525</v>
      </c>
      <c r="D10445" s="1" t="s">
        <v>60</v>
      </c>
      <c r="E10445" s="1" t="s">
        <v>6393</v>
      </c>
      <c r="F10445" s="1" t="s">
        <v>6482</v>
      </c>
      <c r="G10445" s="1" t="s">
        <v>6483</v>
      </c>
      <c r="H10445" s="15" t="s">
        <v>8577</v>
      </c>
      <c r="I10445" s="15" t="s">
        <v>9718</v>
      </c>
      <c r="J10445" s="15" t="s">
        <v>528</v>
      </c>
    </row>
    <row r="10446" spans="1:10" s="4" customFormat="1" ht="24" x14ac:dyDescent="0.15">
      <c r="A10446" s="61" t="s">
        <v>23214</v>
      </c>
      <c r="B10446" s="12" t="s">
        <v>42</v>
      </c>
      <c r="C10446" s="12" t="s">
        <v>525</v>
      </c>
      <c r="D10446" s="1" t="s">
        <v>123</v>
      </c>
      <c r="E10446" s="1" t="s">
        <v>6393</v>
      </c>
      <c r="F10446" s="1" t="s">
        <v>6484</v>
      </c>
      <c r="G10446" s="1" t="s">
        <v>6485</v>
      </c>
      <c r="H10446" s="15" t="s">
        <v>8577</v>
      </c>
      <c r="I10446" s="15" t="s">
        <v>11043</v>
      </c>
      <c r="J10446" s="15" t="s">
        <v>528</v>
      </c>
    </row>
    <row r="10447" spans="1:10" s="4" customFormat="1" ht="24" x14ac:dyDescent="0.15">
      <c r="A10447" s="61" t="s">
        <v>23214</v>
      </c>
      <c r="B10447" s="12" t="s">
        <v>42</v>
      </c>
      <c r="C10447" s="12" t="s">
        <v>525</v>
      </c>
      <c r="D10447" s="1" t="s">
        <v>123</v>
      </c>
      <c r="E10447" s="1" t="s">
        <v>6393</v>
      </c>
      <c r="F10447" s="1" t="s">
        <v>6486</v>
      </c>
      <c r="G10447" s="1" t="s">
        <v>6487</v>
      </c>
      <c r="H10447" s="15" t="s">
        <v>8577</v>
      </c>
      <c r="I10447" s="15" t="s">
        <v>11043</v>
      </c>
      <c r="J10447" s="15" t="s">
        <v>528</v>
      </c>
    </row>
    <row r="10448" spans="1:10" s="4" customFormat="1" ht="24" x14ac:dyDescent="0.15">
      <c r="A10448" s="61" t="s">
        <v>23214</v>
      </c>
      <c r="B10448" s="12" t="s">
        <v>42</v>
      </c>
      <c r="C10448" s="12" t="s">
        <v>525</v>
      </c>
      <c r="D10448" s="1" t="s">
        <v>153</v>
      </c>
      <c r="E10448" s="1" t="s">
        <v>6393</v>
      </c>
      <c r="F10448" s="1" t="s">
        <v>5474</v>
      </c>
      <c r="G10448" s="1" t="s">
        <v>5475</v>
      </c>
      <c r="H10448" s="15" t="s">
        <v>8577</v>
      </c>
      <c r="I10448" s="15" t="s">
        <v>9718</v>
      </c>
      <c r="J10448" s="15" t="s">
        <v>527</v>
      </c>
    </row>
    <row r="10449" spans="1:10" s="4" customFormat="1" ht="24" x14ac:dyDescent="0.15">
      <c r="A10449" s="61" t="s">
        <v>23214</v>
      </c>
      <c r="B10449" s="12" t="s">
        <v>42</v>
      </c>
      <c r="C10449" s="12" t="s">
        <v>525</v>
      </c>
      <c r="D10449" s="1" t="s">
        <v>153</v>
      </c>
      <c r="E10449" s="1" t="s">
        <v>6393</v>
      </c>
      <c r="F10449" s="1" t="s">
        <v>5476</v>
      </c>
      <c r="G10449" s="1" t="s">
        <v>5838</v>
      </c>
      <c r="H10449" s="15" t="s">
        <v>8577</v>
      </c>
      <c r="I10449" s="15" t="s">
        <v>9718</v>
      </c>
      <c r="J10449" s="15" t="s">
        <v>527</v>
      </c>
    </row>
    <row r="10450" spans="1:10" s="4" customFormat="1" ht="24" x14ac:dyDescent="0.15">
      <c r="A10450" s="61" t="s">
        <v>23214</v>
      </c>
      <c r="B10450" s="12" t="s">
        <v>42</v>
      </c>
      <c r="C10450" s="12" t="s">
        <v>525</v>
      </c>
      <c r="D10450" s="1" t="s">
        <v>392</v>
      </c>
      <c r="E10450" s="1" t="s">
        <v>6393</v>
      </c>
      <c r="F10450" s="1" t="s">
        <v>5839</v>
      </c>
      <c r="G10450" s="1" t="s">
        <v>5840</v>
      </c>
      <c r="H10450" s="15" t="s">
        <v>8577</v>
      </c>
      <c r="I10450" s="15" t="s">
        <v>9718</v>
      </c>
      <c r="J10450" s="15" t="s">
        <v>527</v>
      </c>
    </row>
    <row r="10451" spans="1:10" s="4" customFormat="1" ht="24" x14ac:dyDescent="0.15">
      <c r="A10451" s="61" t="s">
        <v>23214</v>
      </c>
      <c r="B10451" s="12" t="s">
        <v>42</v>
      </c>
      <c r="C10451" s="12" t="s">
        <v>525</v>
      </c>
      <c r="D10451" s="1" t="s">
        <v>392</v>
      </c>
      <c r="E10451" s="1" t="s">
        <v>6393</v>
      </c>
      <c r="F10451" s="1" t="s">
        <v>5841</v>
      </c>
      <c r="G10451" s="1" t="s">
        <v>5842</v>
      </c>
      <c r="H10451" s="15" t="s">
        <v>8577</v>
      </c>
      <c r="I10451" s="15" t="s">
        <v>9718</v>
      </c>
      <c r="J10451" s="15" t="s">
        <v>527</v>
      </c>
    </row>
    <row r="10452" spans="1:10" s="4" customFormat="1" ht="36" x14ac:dyDescent="0.15">
      <c r="A10452" s="61" t="s">
        <v>23214</v>
      </c>
      <c r="B10452" s="12" t="s">
        <v>42</v>
      </c>
      <c r="C10452" s="12" t="s">
        <v>525</v>
      </c>
      <c r="D10452" s="1" t="s">
        <v>392</v>
      </c>
      <c r="E10452" s="1" t="s">
        <v>6393</v>
      </c>
      <c r="F10452" s="1" t="s">
        <v>5843</v>
      </c>
      <c r="G10452" s="1" t="s">
        <v>530</v>
      </c>
      <c r="H10452" s="15" t="s">
        <v>8577</v>
      </c>
      <c r="I10452" s="15" t="s">
        <v>9718</v>
      </c>
      <c r="J10452" s="15" t="s">
        <v>527</v>
      </c>
    </row>
    <row r="10453" spans="1:10" s="4" customFormat="1" ht="36" x14ac:dyDescent="0.15">
      <c r="A10453" s="61" t="s">
        <v>23214</v>
      </c>
      <c r="B10453" s="12" t="s">
        <v>42</v>
      </c>
      <c r="C10453" s="12" t="s">
        <v>525</v>
      </c>
      <c r="D10453" s="1" t="s">
        <v>392</v>
      </c>
      <c r="E10453" s="1" t="s">
        <v>6393</v>
      </c>
      <c r="F10453" s="1" t="s">
        <v>5844</v>
      </c>
      <c r="G10453" s="1" t="s">
        <v>5133</v>
      </c>
      <c r="H10453" s="15" t="s">
        <v>8577</v>
      </c>
      <c r="I10453" s="15" t="s">
        <v>9718</v>
      </c>
      <c r="J10453" s="15" t="s">
        <v>527</v>
      </c>
    </row>
    <row r="10454" spans="1:10" s="4" customFormat="1" ht="24" x14ac:dyDescent="0.15">
      <c r="A10454" s="61" t="s">
        <v>23214</v>
      </c>
      <c r="B10454" s="12" t="s">
        <v>42</v>
      </c>
      <c r="C10454" s="12" t="s">
        <v>525</v>
      </c>
      <c r="D10454" s="1" t="s">
        <v>55</v>
      </c>
      <c r="E10454" s="1" t="s">
        <v>6393</v>
      </c>
      <c r="F10454" s="1" t="s">
        <v>6224</v>
      </c>
      <c r="G10454" s="1" t="s">
        <v>6521</v>
      </c>
      <c r="H10454" s="15" t="s">
        <v>8577</v>
      </c>
      <c r="I10454" s="15" t="s">
        <v>9718</v>
      </c>
      <c r="J10454" s="15" t="s">
        <v>527</v>
      </c>
    </row>
    <row r="10455" spans="1:10" s="4" customFormat="1" ht="24" x14ac:dyDescent="0.15">
      <c r="A10455" s="61" t="s">
        <v>23214</v>
      </c>
      <c r="B10455" s="12" t="s">
        <v>42</v>
      </c>
      <c r="C10455" s="12" t="s">
        <v>525</v>
      </c>
      <c r="D10455" s="1" t="s">
        <v>55</v>
      </c>
      <c r="E10455" s="1" t="s">
        <v>6393</v>
      </c>
      <c r="F10455" s="1" t="s">
        <v>6522</v>
      </c>
      <c r="G10455" s="1" t="s">
        <v>6825</v>
      </c>
      <c r="H10455" s="15" t="s">
        <v>8577</v>
      </c>
      <c r="I10455" s="15" t="s">
        <v>9718</v>
      </c>
      <c r="J10455" s="15" t="s">
        <v>527</v>
      </c>
    </row>
    <row r="10456" spans="1:10" s="4" customFormat="1" ht="36" x14ac:dyDescent="0.15">
      <c r="A10456" s="61" t="s">
        <v>23214</v>
      </c>
      <c r="B10456" s="12" t="s">
        <v>42</v>
      </c>
      <c r="C10456" s="12" t="s">
        <v>525</v>
      </c>
      <c r="D10456" s="1" t="s">
        <v>392</v>
      </c>
      <c r="E10456" s="1" t="s">
        <v>6393</v>
      </c>
      <c r="F10456" s="1" t="s">
        <v>6826</v>
      </c>
      <c r="G10456" s="1" t="s">
        <v>6827</v>
      </c>
      <c r="H10456" s="15" t="s">
        <v>8577</v>
      </c>
      <c r="I10456" s="15" t="s">
        <v>9718</v>
      </c>
      <c r="J10456" s="15" t="s">
        <v>527</v>
      </c>
    </row>
    <row r="10457" spans="1:10" s="4" customFormat="1" ht="24" x14ac:dyDescent="0.15">
      <c r="A10457" s="61" t="s">
        <v>23214</v>
      </c>
      <c r="B10457" s="12" t="s">
        <v>42</v>
      </c>
      <c r="C10457" s="12" t="s">
        <v>525</v>
      </c>
      <c r="D10457" s="1" t="s">
        <v>56</v>
      </c>
      <c r="E10457" s="1" t="s">
        <v>6393</v>
      </c>
      <c r="F10457" s="1" t="s">
        <v>6512</v>
      </c>
      <c r="G10457" s="1" t="s">
        <v>6513</v>
      </c>
      <c r="H10457" s="15" t="s">
        <v>8577</v>
      </c>
      <c r="I10457" s="15" t="s">
        <v>9718</v>
      </c>
      <c r="J10457" s="15" t="s">
        <v>527</v>
      </c>
    </row>
    <row r="10458" spans="1:10" s="4" customFormat="1" ht="24" x14ac:dyDescent="0.15">
      <c r="A10458" s="61" t="s">
        <v>23214</v>
      </c>
      <c r="B10458" s="12" t="s">
        <v>42</v>
      </c>
      <c r="C10458" s="12" t="s">
        <v>525</v>
      </c>
      <c r="D10458" s="1" t="s">
        <v>56</v>
      </c>
      <c r="E10458" s="1" t="s">
        <v>6393</v>
      </c>
      <c r="F10458" s="1" t="s">
        <v>6514</v>
      </c>
      <c r="G10458" s="1" t="s">
        <v>6515</v>
      </c>
      <c r="H10458" s="15" t="s">
        <v>8577</v>
      </c>
      <c r="I10458" s="15" t="s">
        <v>9718</v>
      </c>
      <c r="J10458" s="15" t="s">
        <v>527</v>
      </c>
    </row>
    <row r="10459" spans="1:10" s="4" customFormat="1" ht="36" x14ac:dyDescent="0.15">
      <c r="A10459" s="61" t="s">
        <v>23214</v>
      </c>
      <c r="B10459" s="12" t="s">
        <v>42</v>
      </c>
      <c r="C10459" s="12" t="s">
        <v>525</v>
      </c>
      <c r="D10459" s="1" t="s">
        <v>56</v>
      </c>
      <c r="E10459" s="1" t="s">
        <v>6393</v>
      </c>
      <c r="F10459" s="1" t="s">
        <v>6506</v>
      </c>
      <c r="G10459" s="1" t="s">
        <v>6507</v>
      </c>
      <c r="H10459" s="15" t="s">
        <v>8577</v>
      </c>
      <c r="I10459" s="15" t="s">
        <v>9718</v>
      </c>
      <c r="J10459" s="15" t="s">
        <v>527</v>
      </c>
    </row>
    <row r="10460" spans="1:10" s="4" customFormat="1" ht="36" x14ac:dyDescent="0.15">
      <c r="A10460" s="61" t="s">
        <v>23214</v>
      </c>
      <c r="B10460" s="12" t="s">
        <v>42</v>
      </c>
      <c r="C10460" s="12" t="s">
        <v>525</v>
      </c>
      <c r="D10460" s="1" t="s">
        <v>56</v>
      </c>
      <c r="E10460" s="1" t="s">
        <v>6393</v>
      </c>
      <c r="F10460" s="1" t="s">
        <v>6508</v>
      </c>
      <c r="G10460" s="1" t="s">
        <v>7883</v>
      </c>
      <c r="H10460" s="15" t="s">
        <v>8577</v>
      </c>
      <c r="I10460" s="15" t="s">
        <v>9718</v>
      </c>
      <c r="J10460" s="15" t="s">
        <v>527</v>
      </c>
    </row>
    <row r="10461" spans="1:10" s="4" customFormat="1" ht="36" x14ac:dyDescent="0.15">
      <c r="A10461" s="61" t="s">
        <v>23214</v>
      </c>
      <c r="B10461" s="12" t="s">
        <v>42</v>
      </c>
      <c r="C10461" s="12" t="s">
        <v>525</v>
      </c>
      <c r="D10461" s="1" t="s">
        <v>307</v>
      </c>
      <c r="E10461" s="1" t="s">
        <v>6381</v>
      </c>
      <c r="F10461" s="1" t="s">
        <v>7884</v>
      </c>
      <c r="G10461" s="1" t="s">
        <v>6516</v>
      </c>
      <c r="H10461" s="15" t="s">
        <v>8903</v>
      </c>
      <c r="I10461" s="15" t="s">
        <v>11043</v>
      </c>
      <c r="J10461" s="15" t="s">
        <v>526</v>
      </c>
    </row>
    <row r="10462" spans="1:10" s="4" customFormat="1" x14ac:dyDescent="0.15">
      <c r="A10462" s="61" t="s">
        <v>23214</v>
      </c>
      <c r="B10462" s="12" t="s">
        <v>42</v>
      </c>
      <c r="C10462" s="12" t="s">
        <v>531</v>
      </c>
      <c r="D10462" s="1" t="s">
        <v>11061</v>
      </c>
      <c r="E10462" s="1" t="s">
        <v>6517</v>
      </c>
      <c r="F10462" s="1" t="s">
        <v>6518</v>
      </c>
      <c r="G10462" s="1" t="s">
        <v>6519</v>
      </c>
      <c r="H10462" s="15" t="s">
        <v>10237</v>
      </c>
      <c r="I10462" s="15" t="s">
        <v>9718</v>
      </c>
      <c r="J10462" s="15" t="s">
        <v>6520</v>
      </c>
    </row>
    <row r="10463" spans="1:10" s="4" customFormat="1" x14ac:dyDescent="0.15">
      <c r="A10463" s="61" t="s">
        <v>23214</v>
      </c>
      <c r="B10463" s="12" t="s">
        <v>42</v>
      </c>
      <c r="C10463" s="12" t="s">
        <v>531</v>
      </c>
      <c r="D10463" s="1" t="s">
        <v>7174</v>
      </c>
      <c r="E10463" s="1" t="s">
        <v>6517</v>
      </c>
      <c r="F10463" s="1" t="s">
        <v>7175</v>
      </c>
      <c r="G10463" s="1" t="s">
        <v>7176</v>
      </c>
      <c r="H10463" s="15" t="s">
        <v>10237</v>
      </c>
      <c r="I10463" s="15" t="s">
        <v>9718</v>
      </c>
      <c r="J10463" s="15" t="s">
        <v>7177</v>
      </c>
    </row>
    <row r="10464" spans="1:10" s="4" customFormat="1" ht="24" x14ac:dyDescent="0.15">
      <c r="A10464" s="61" t="s">
        <v>23214</v>
      </c>
      <c r="B10464" s="12" t="s">
        <v>42</v>
      </c>
      <c r="C10464" s="12" t="s">
        <v>531</v>
      </c>
      <c r="D10464" s="1" t="s">
        <v>7178</v>
      </c>
      <c r="E10464" s="1" t="s">
        <v>6517</v>
      </c>
      <c r="F10464" s="1" t="s">
        <v>7179</v>
      </c>
      <c r="G10464" s="1" t="s">
        <v>7180</v>
      </c>
      <c r="H10464" s="15" t="s">
        <v>10237</v>
      </c>
      <c r="I10464" s="15" t="s">
        <v>9718</v>
      </c>
      <c r="J10464" s="15" t="s">
        <v>7177</v>
      </c>
    </row>
    <row r="10465" spans="1:10" s="4" customFormat="1" x14ac:dyDescent="0.15">
      <c r="A10465" s="61" t="s">
        <v>23214</v>
      </c>
      <c r="B10465" s="12" t="s">
        <v>42</v>
      </c>
      <c r="C10465" s="12" t="s">
        <v>531</v>
      </c>
      <c r="D10465" s="1" t="s">
        <v>11054</v>
      </c>
      <c r="E10465" s="1" t="s">
        <v>6517</v>
      </c>
      <c r="F10465" s="1" t="s">
        <v>532</v>
      </c>
      <c r="G10465" s="1" t="s">
        <v>7181</v>
      </c>
      <c r="H10465" s="15" t="s">
        <v>10237</v>
      </c>
      <c r="I10465" s="15" t="s">
        <v>9718</v>
      </c>
      <c r="J10465" s="15" t="s">
        <v>7177</v>
      </c>
    </row>
    <row r="10466" spans="1:10" s="4" customFormat="1" x14ac:dyDescent="0.15">
      <c r="A10466" s="61" t="s">
        <v>23214</v>
      </c>
      <c r="B10466" s="12" t="s">
        <v>42</v>
      </c>
      <c r="C10466" s="12" t="s">
        <v>531</v>
      </c>
      <c r="D10466" s="1" t="s">
        <v>533</v>
      </c>
      <c r="E10466" s="1" t="s">
        <v>6517</v>
      </c>
      <c r="F10466" s="1" t="s">
        <v>534</v>
      </c>
      <c r="G10466" s="1" t="s">
        <v>7191</v>
      </c>
      <c r="H10466" s="15" t="s">
        <v>11065</v>
      </c>
      <c r="I10466" s="15" t="s">
        <v>9718</v>
      </c>
      <c r="J10466" s="15" t="s">
        <v>7177</v>
      </c>
    </row>
    <row r="10467" spans="1:10" s="4" customFormat="1" ht="36" x14ac:dyDescent="0.15">
      <c r="A10467" s="61" t="s">
        <v>23214</v>
      </c>
      <c r="B10467" s="12" t="s">
        <v>42</v>
      </c>
      <c r="C10467" s="12" t="s">
        <v>531</v>
      </c>
      <c r="D10467" s="1" t="s">
        <v>54</v>
      </c>
      <c r="E10467" s="1"/>
      <c r="F10467" s="1" t="s">
        <v>6845</v>
      </c>
      <c r="G10467" s="1" t="s">
        <v>6846</v>
      </c>
      <c r="H10467" s="15" t="s">
        <v>11065</v>
      </c>
      <c r="I10467" s="15" t="s">
        <v>11043</v>
      </c>
      <c r="J10467" s="15" t="s">
        <v>7190</v>
      </c>
    </row>
    <row r="10468" spans="1:10" s="4" customFormat="1" ht="36" x14ac:dyDescent="0.15">
      <c r="A10468" s="61" t="s">
        <v>23214</v>
      </c>
      <c r="B10468" s="12" t="s">
        <v>42</v>
      </c>
      <c r="C10468" s="12" t="s">
        <v>531</v>
      </c>
      <c r="D10468" s="1" t="s">
        <v>452</v>
      </c>
      <c r="E10468" s="1"/>
      <c r="F10468" s="1" t="s">
        <v>7192</v>
      </c>
      <c r="G10468" s="1" t="s">
        <v>6847</v>
      </c>
      <c r="H10468" s="15" t="s">
        <v>7795</v>
      </c>
      <c r="I10468" s="15" t="s">
        <v>9718</v>
      </c>
      <c r="J10468" s="15" t="s">
        <v>6520</v>
      </c>
    </row>
    <row r="10469" spans="1:10" s="4" customFormat="1" x14ac:dyDescent="0.15">
      <c r="A10469" s="61" t="s">
        <v>23214</v>
      </c>
      <c r="B10469" s="12" t="s">
        <v>42</v>
      </c>
      <c r="C10469" s="12" t="s">
        <v>531</v>
      </c>
      <c r="D10469" s="1" t="s">
        <v>37</v>
      </c>
      <c r="E10469" s="1"/>
      <c r="F10469" s="1" t="s">
        <v>6848</v>
      </c>
      <c r="G10469" s="1" t="s">
        <v>6849</v>
      </c>
      <c r="H10469" s="15" t="s">
        <v>11065</v>
      </c>
      <c r="I10469" s="15" t="s">
        <v>9718</v>
      </c>
      <c r="J10469" s="15" t="s">
        <v>6520</v>
      </c>
    </row>
    <row r="10470" spans="1:10" s="4" customFormat="1" x14ac:dyDescent="0.15">
      <c r="A10470" s="61" t="s">
        <v>23214</v>
      </c>
      <c r="B10470" s="12" t="s">
        <v>42</v>
      </c>
      <c r="C10470" s="12" t="s">
        <v>531</v>
      </c>
      <c r="D10470" s="1" t="s">
        <v>59</v>
      </c>
      <c r="E10470" s="1" t="s">
        <v>6517</v>
      </c>
      <c r="F10470" s="1" t="s">
        <v>6850</v>
      </c>
      <c r="G10470" s="1" t="s">
        <v>6851</v>
      </c>
      <c r="H10470" s="15" t="s">
        <v>11065</v>
      </c>
      <c r="I10470" s="15" t="s">
        <v>9718</v>
      </c>
      <c r="J10470" s="15" t="s">
        <v>6520</v>
      </c>
    </row>
    <row r="10471" spans="1:10" s="4" customFormat="1" ht="24" x14ac:dyDescent="0.15">
      <c r="A10471" s="61" t="s">
        <v>23214</v>
      </c>
      <c r="B10471" s="12" t="s">
        <v>42</v>
      </c>
      <c r="C10471" s="12" t="s">
        <v>531</v>
      </c>
      <c r="D10471" s="1" t="s">
        <v>313</v>
      </c>
      <c r="E10471" s="1" t="s">
        <v>6852</v>
      </c>
      <c r="F10471" s="1" t="s">
        <v>6853</v>
      </c>
      <c r="G10471" s="1" t="s">
        <v>7515</v>
      </c>
      <c r="H10471" s="15" t="s">
        <v>7803</v>
      </c>
      <c r="I10471" s="15" t="s">
        <v>9718</v>
      </c>
      <c r="J10471" s="15" t="s">
        <v>6520</v>
      </c>
    </row>
    <row r="10472" spans="1:10" s="4" customFormat="1" ht="60" x14ac:dyDescent="0.15">
      <c r="A10472" s="61" t="s">
        <v>23214</v>
      </c>
      <c r="B10472" s="12" t="s">
        <v>42</v>
      </c>
      <c r="C10472" s="12" t="s">
        <v>535</v>
      </c>
      <c r="D10472" s="1" t="s">
        <v>8679</v>
      </c>
      <c r="E10472" s="1"/>
      <c r="F10472" s="1" t="s">
        <v>536</v>
      </c>
      <c r="G10472" s="1" t="s">
        <v>6871</v>
      </c>
      <c r="H10472" s="15" t="s">
        <v>11065</v>
      </c>
      <c r="I10472" s="15" t="s">
        <v>11071</v>
      </c>
      <c r="J10472" s="15" t="s">
        <v>6863</v>
      </c>
    </row>
    <row r="10473" spans="1:10" s="4" customFormat="1" ht="60" x14ac:dyDescent="0.15">
      <c r="A10473" s="61" t="s">
        <v>23214</v>
      </c>
      <c r="B10473" s="12" t="s">
        <v>42</v>
      </c>
      <c r="C10473" s="12" t="s">
        <v>535</v>
      </c>
      <c r="D10473" s="1" t="s">
        <v>537</v>
      </c>
      <c r="E10473" s="1"/>
      <c r="F10473" s="1" t="s">
        <v>6872</v>
      </c>
      <c r="G10473" s="1" t="s">
        <v>6559</v>
      </c>
      <c r="H10473" s="15" t="s">
        <v>11065</v>
      </c>
      <c r="I10473" s="15" t="s">
        <v>11071</v>
      </c>
      <c r="J10473" s="15" t="s">
        <v>6863</v>
      </c>
    </row>
    <row r="10474" spans="1:10" s="4" customFormat="1" ht="24" x14ac:dyDescent="0.15">
      <c r="A10474" s="61" t="s">
        <v>23214</v>
      </c>
      <c r="B10474" s="12" t="s">
        <v>42</v>
      </c>
      <c r="C10474" s="12" t="s">
        <v>535</v>
      </c>
      <c r="D10474" s="1" t="s">
        <v>7690</v>
      </c>
      <c r="E10474" s="1" t="s">
        <v>4119</v>
      </c>
      <c r="F10474" s="1" t="s">
        <v>6866</v>
      </c>
      <c r="G10474" s="1" t="s">
        <v>6867</v>
      </c>
      <c r="H10474" s="15" t="s">
        <v>10237</v>
      </c>
      <c r="I10474" s="15" t="s">
        <v>9718</v>
      </c>
      <c r="J10474" s="15" t="s">
        <v>6863</v>
      </c>
    </row>
    <row r="10475" spans="1:10" s="4" customFormat="1" ht="24" x14ac:dyDescent="0.15">
      <c r="A10475" s="61" t="s">
        <v>23214</v>
      </c>
      <c r="B10475" s="12" t="s">
        <v>42</v>
      </c>
      <c r="C10475" s="12" t="s">
        <v>535</v>
      </c>
      <c r="D10475" s="1" t="s">
        <v>11050</v>
      </c>
      <c r="E10475" s="1" t="s">
        <v>4119</v>
      </c>
      <c r="F10475" s="1" t="s">
        <v>538</v>
      </c>
      <c r="G10475" s="1" t="s">
        <v>6868</v>
      </c>
      <c r="H10475" s="15" t="s">
        <v>15098</v>
      </c>
      <c r="I10475" s="15" t="s">
        <v>9718</v>
      </c>
      <c r="J10475" s="15" t="s">
        <v>6863</v>
      </c>
    </row>
    <row r="10476" spans="1:10" s="4" customFormat="1" x14ac:dyDescent="0.15">
      <c r="A10476" s="61" t="s">
        <v>23214</v>
      </c>
      <c r="B10476" s="12" t="s">
        <v>42</v>
      </c>
      <c r="C10476" s="12" t="s">
        <v>535</v>
      </c>
      <c r="D10476" s="1" t="s">
        <v>11050</v>
      </c>
      <c r="E10476" s="1" t="s">
        <v>4119</v>
      </c>
      <c r="F10476" s="1" t="s">
        <v>539</v>
      </c>
      <c r="G10476" s="1" t="s">
        <v>6869</v>
      </c>
      <c r="H10476" s="15" t="s">
        <v>15098</v>
      </c>
      <c r="I10476" s="15" t="s">
        <v>9718</v>
      </c>
      <c r="J10476" s="15" t="s">
        <v>6863</v>
      </c>
    </row>
    <row r="10477" spans="1:10" s="4" customFormat="1" x14ac:dyDescent="0.15">
      <c r="A10477" s="61" t="s">
        <v>23214</v>
      </c>
      <c r="B10477" s="12" t="s">
        <v>42</v>
      </c>
      <c r="C10477" s="12" t="s">
        <v>535</v>
      </c>
      <c r="D10477" s="1" t="s">
        <v>11051</v>
      </c>
      <c r="E10477" s="1" t="s">
        <v>4119</v>
      </c>
      <c r="F10477" s="1" t="s">
        <v>540</v>
      </c>
      <c r="G10477" s="1" t="s">
        <v>6552</v>
      </c>
      <c r="H10477" s="15" t="s">
        <v>15098</v>
      </c>
      <c r="I10477" s="15" t="s">
        <v>9718</v>
      </c>
      <c r="J10477" s="15" t="s">
        <v>6863</v>
      </c>
    </row>
    <row r="10478" spans="1:10" s="4" customFormat="1" x14ac:dyDescent="0.15">
      <c r="A10478" s="61" t="s">
        <v>23214</v>
      </c>
      <c r="B10478" s="12" t="s">
        <v>42</v>
      </c>
      <c r="C10478" s="12" t="s">
        <v>535</v>
      </c>
      <c r="D10478" s="1" t="s">
        <v>11051</v>
      </c>
      <c r="E10478" s="1" t="s">
        <v>4119</v>
      </c>
      <c r="F10478" s="1" t="s">
        <v>541</v>
      </c>
      <c r="G10478" s="1" t="s">
        <v>6553</v>
      </c>
      <c r="H10478" s="15" t="s">
        <v>15098</v>
      </c>
      <c r="I10478" s="15" t="s">
        <v>9718</v>
      </c>
      <c r="J10478" s="15" t="s">
        <v>6863</v>
      </c>
    </row>
    <row r="10479" spans="1:10" s="4" customFormat="1" x14ac:dyDescent="0.15">
      <c r="A10479" s="61" t="s">
        <v>23214</v>
      </c>
      <c r="B10479" s="12" t="s">
        <v>42</v>
      </c>
      <c r="C10479" s="12" t="s">
        <v>535</v>
      </c>
      <c r="D10479" s="1" t="s">
        <v>11052</v>
      </c>
      <c r="E10479" s="1" t="s">
        <v>4119</v>
      </c>
      <c r="F10479" s="1" t="s">
        <v>542</v>
      </c>
      <c r="G10479" s="1" t="s">
        <v>6554</v>
      </c>
      <c r="H10479" s="15" t="s">
        <v>15098</v>
      </c>
      <c r="I10479" s="15" t="s">
        <v>9718</v>
      </c>
      <c r="J10479" s="15" t="s">
        <v>6863</v>
      </c>
    </row>
    <row r="10480" spans="1:10" s="4" customFormat="1" x14ac:dyDescent="0.15">
      <c r="A10480" s="61" t="s">
        <v>23214</v>
      </c>
      <c r="B10480" s="12" t="s">
        <v>42</v>
      </c>
      <c r="C10480" s="12" t="s">
        <v>535</v>
      </c>
      <c r="D10480" s="1" t="s">
        <v>11056</v>
      </c>
      <c r="E10480" s="1" t="s">
        <v>4119</v>
      </c>
      <c r="F10480" s="1" t="s">
        <v>543</v>
      </c>
      <c r="G10480" s="1" t="s">
        <v>6555</v>
      </c>
      <c r="H10480" s="15" t="s">
        <v>148</v>
      </c>
      <c r="I10480" s="15" t="s">
        <v>9718</v>
      </c>
      <c r="J10480" s="15" t="s">
        <v>6863</v>
      </c>
    </row>
    <row r="10481" spans="1:10" s="4" customFormat="1" x14ac:dyDescent="0.15">
      <c r="A10481" s="61" t="s">
        <v>23214</v>
      </c>
      <c r="B10481" s="12" t="s">
        <v>42</v>
      </c>
      <c r="C10481" s="12" t="s">
        <v>535</v>
      </c>
      <c r="D10481" s="1" t="s">
        <v>11057</v>
      </c>
      <c r="E10481" s="1" t="s">
        <v>4119</v>
      </c>
      <c r="F10481" s="1" t="s">
        <v>544</v>
      </c>
      <c r="G10481" s="1" t="s">
        <v>6556</v>
      </c>
      <c r="H10481" s="15" t="s">
        <v>148</v>
      </c>
      <c r="I10481" s="15" t="s">
        <v>9718</v>
      </c>
      <c r="J10481" s="15" t="s">
        <v>6863</v>
      </c>
    </row>
    <row r="10482" spans="1:10" s="4" customFormat="1" x14ac:dyDescent="0.15">
      <c r="A10482" s="61" t="s">
        <v>23214</v>
      </c>
      <c r="B10482" s="12" t="s">
        <v>42</v>
      </c>
      <c r="C10482" s="12" t="s">
        <v>535</v>
      </c>
      <c r="D10482" s="1" t="s">
        <v>56</v>
      </c>
      <c r="E10482" s="1" t="s">
        <v>4119</v>
      </c>
      <c r="F10482" s="1" t="s">
        <v>6557</v>
      </c>
      <c r="G10482" s="1" t="s">
        <v>6558</v>
      </c>
      <c r="H10482" s="15" t="s">
        <v>10237</v>
      </c>
      <c r="I10482" s="15" t="s">
        <v>9718</v>
      </c>
      <c r="J10482" s="15" t="s">
        <v>6863</v>
      </c>
    </row>
    <row r="10483" spans="1:10" s="4" customFormat="1" ht="72" x14ac:dyDescent="0.15">
      <c r="A10483" s="61" t="s">
        <v>23214</v>
      </c>
      <c r="B10483" s="12" t="s">
        <v>42</v>
      </c>
      <c r="C10483" s="12" t="s">
        <v>545</v>
      </c>
      <c r="D10483" s="1" t="s">
        <v>11061</v>
      </c>
      <c r="E10483" s="1"/>
      <c r="F10483" s="1" t="s">
        <v>546</v>
      </c>
      <c r="G10483" s="3" t="s">
        <v>6569</v>
      </c>
      <c r="H10483" s="15" t="s">
        <v>12679</v>
      </c>
      <c r="I10483" s="15" t="s">
        <v>547</v>
      </c>
      <c r="J10483" s="15" t="s">
        <v>6570</v>
      </c>
    </row>
    <row r="10484" spans="1:10" s="4" customFormat="1" ht="72" x14ac:dyDescent="0.15">
      <c r="A10484" s="61" t="s">
        <v>23214</v>
      </c>
      <c r="B10484" s="12" t="s">
        <v>42</v>
      </c>
      <c r="C10484" s="12" t="s">
        <v>545</v>
      </c>
      <c r="D10484" s="1" t="s">
        <v>11061</v>
      </c>
      <c r="E10484" s="1"/>
      <c r="F10484" s="1" t="s">
        <v>6571</v>
      </c>
      <c r="G10484" s="3" t="s">
        <v>6572</v>
      </c>
      <c r="H10484" s="15" t="s">
        <v>12679</v>
      </c>
      <c r="I10484" s="15" t="s">
        <v>547</v>
      </c>
      <c r="J10484" s="15" t="s">
        <v>6570</v>
      </c>
    </row>
    <row r="10485" spans="1:10" s="4" customFormat="1" ht="24" x14ac:dyDescent="0.15">
      <c r="A10485" s="61" t="s">
        <v>23214</v>
      </c>
      <c r="B10485" s="12" t="s">
        <v>42</v>
      </c>
      <c r="C10485" s="12" t="s">
        <v>548</v>
      </c>
      <c r="D10485" s="3" t="s">
        <v>11059</v>
      </c>
      <c r="E10485" s="3"/>
      <c r="F10485" s="3" t="s">
        <v>6573</v>
      </c>
      <c r="G10485" s="3" t="s">
        <v>6574</v>
      </c>
      <c r="H10485" s="15" t="s">
        <v>148</v>
      </c>
      <c r="I10485" s="15" t="s">
        <v>9718</v>
      </c>
      <c r="J10485" s="15" t="s">
        <v>6575</v>
      </c>
    </row>
    <row r="10486" spans="1:10" s="4" customFormat="1" ht="24" x14ac:dyDescent="0.15">
      <c r="A10486" s="61" t="s">
        <v>23214</v>
      </c>
      <c r="B10486" s="12" t="s">
        <v>42</v>
      </c>
      <c r="C10486" s="12" t="s">
        <v>548</v>
      </c>
      <c r="D10486" s="3" t="s">
        <v>11059</v>
      </c>
      <c r="E10486" s="3"/>
      <c r="F10486" s="3" t="s">
        <v>549</v>
      </c>
      <c r="G10486" s="3" t="s">
        <v>6576</v>
      </c>
      <c r="H10486" s="15" t="s">
        <v>148</v>
      </c>
      <c r="I10486" s="15" t="s">
        <v>9718</v>
      </c>
      <c r="J10486" s="15" t="s">
        <v>6575</v>
      </c>
    </row>
    <row r="10487" spans="1:10" s="4" customFormat="1" ht="24" x14ac:dyDescent="0.15">
      <c r="A10487" s="61" t="s">
        <v>23214</v>
      </c>
      <c r="B10487" s="12" t="s">
        <v>42</v>
      </c>
      <c r="C10487" s="12" t="s">
        <v>548</v>
      </c>
      <c r="D10487" s="3" t="s">
        <v>11058</v>
      </c>
      <c r="E10487" s="3" t="s">
        <v>6577</v>
      </c>
      <c r="F10487" s="3" t="s">
        <v>550</v>
      </c>
      <c r="G10487" s="3" t="s">
        <v>6578</v>
      </c>
      <c r="H10487" s="15" t="s">
        <v>10237</v>
      </c>
      <c r="I10487" s="15" t="s">
        <v>9718</v>
      </c>
      <c r="J10487" s="15" t="s">
        <v>6575</v>
      </c>
    </row>
    <row r="10488" spans="1:10" s="4" customFormat="1" ht="24" x14ac:dyDescent="0.15">
      <c r="A10488" s="61" t="s">
        <v>23214</v>
      </c>
      <c r="B10488" s="12" t="s">
        <v>42</v>
      </c>
      <c r="C10488" s="12" t="s">
        <v>548</v>
      </c>
      <c r="D10488" s="3" t="s">
        <v>551</v>
      </c>
      <c r="E10488" s="3" t="s">
        <v>6577</v>
      </c>
      <c r="F10488" s="3" t="s">
        <v>6298</v>
      </c>
      <c r="G10488" s="3" t="s">
        <v>6564</v>
      </c>
      <c r="H10488" s="15" t="s">
        <v>11066</v>
      </c>
      <c r="I10488" s="15" t="s">
        <v>9718</v>
      </c>
      <c r="J10488" s="15" t="s">
        <v>6575</v>
      </c>
    </row>
    <row r="10489" spans="1:10" s="4" customFormat="1" ht="24" x14ac:dyDescent="0.15">
      <c r="A10489" s="61" t="s">
        <v>23214</v>
      </c>
      <c r="B10489" s="12" t="s">
        <v>42</v>
      </c>
      <c r="C10489" s="12" t="s">
        <v>548</v>
      </c>
      <c r="D10489" s="3" t="s">
        <v>37</v>
      </c>
      <c r="E10489" s="3" t="s">
        <v>6577</v>
      </c>
      <c r="F10489" s="3" t="s">
        <v>6889</v>
      </c>
      <c r="G10489" s="3" t="s">
        <v>6896</v>
      </c>
      <c r="H10489" s="15" t="s">
        <v>11066</v>
      </c>
      <c r="I10489" s="15" t="s">
        <v>9718</v>
      </c>
      <c r="J10489" s="15" t="s">
        <v>6575</v>
      </c>
    </row>
    <row r="10490" spans="1:10" s="4" customFormat="1" ht="24" x14ac:dyDescent="0.15">
      <c r="A10490" s="61" t="s">
        <v>23214</v>
      </c>
      <c r="B10490" s="12" t="s">
        <v>42</v>
      </c>
      <c r="C10490" s="12" t="s">
        <v>548</v>
      </c>
      <c r="D10490" s="3" t="s">
        <v>37</v>
      </c>
      <c r="E10490" s="3" t="s">
        <v>6577</v>
      </c>
      <c r="F10490" s="3" t="s">
        <v>6298</v>
      </c>
      <c r="G10490" s="3" t="s">
        <v>6897</v>
      </c>
      <c r="H10490" s="15" t="s">
        <v>11066</v>
      </c>
      <c r="I10490" s="15" t="s">
        <v>9718</v>
      </c>
      <c r="J10490" s="15" t="s">
        <v>6575</v>
      </c>
    </row>
    <row r="10491" spans="1:10" s="4" customFormat="1" ht="24" x14ac:dyDescent="0.15">
      <c r="A10491" s="61" t="s">
        <v>23214</v>
      </c>
      <c r="B10491" s="12" t="s">
        <v>42</v>
      </c>
      <c r="C10491" s="12" t="s">
        <v>548</v>
      </c>
      <c r="D10491" s="3" t="s">
        <v>37</v>
      </c>
      <c r="E10491" s="3" t="s">
        <v>6577</v>
      </c>
      <c r="F10491" s="3" t="s">
        <v>6892</v>
      </c>
      <c r="G10491" s="3" t="s">
        <v>6893</v>
      </c>
      <c r="H10491" s="15" t="s">
        <v>11066</v>
      </c>
      <c r="I10491" s="15" t="s">
        <v>9718</v>
      </c>
      <c r="J10491" s="15" t="s">
        <v>6575</v>
      </c>
    </row>
    <row r="10492" spans="1:10" s="4" customFormat="1" ht="36" x14ac:dyDescent="0.15">
      <c r="A10492" s="61" t="s">
        <v>23214</v>
      </c>
      <c r="B10492" s="12" t="s">
        <v>42</v>
      </c>
      <c r="C10492" s="12" t="s">
        <v>548</v>
      </c>
      <c r="D10492" s="3" t="s">
        <v>552</v>
      </c>
      <c r="E10492" s="3" t="s">
        <v>6577</v>
      </c>
      <c r="F10492" s="3" t="s">
        <v>6894</v>
      </c>
      <c r="G10492" s="3" t="s">
        <v>6593</v>
      </c>
      <c r="H10492" s="15" t="s">
        <v>11066</v>
      </c>
      <c r="I10492" s="15" t="s">
        <v>9718</v>
      </c>
      <c r="J10492" s="15" t="s">
        <v>6575</v>
      </c>
    </row>
    <row r="10493" spans="1:10" s="4" customFormat="1" ht="36" x14ac:dyDescent="0.15">
      <c r="A10493" s="61" t="s">
        <v>23214</v>
      </c>
      <c r="B10493" s="12" t="s">
        <v>42</v>
      </c>
      <c r="C10493" s="12" t="s">
        <v>548</v>
      </c>
      <c r="D10493" s="3" t="s">
        <v>37</v>
      </c>
      <c r="E10493" s="3" t="s">
        <v>6577</v>
      </c>
      <c r="F10493" s="3" t="s">
        <v>6298</v>
      </c>
      <c r="G10493" s="3" t="s">
        <v>6594</v>
      </c>
      <c r="H10493" s="15" t="s">
        <v>11066</v>
      </c>
      <c r="I10493" s="15" t="s">
        <v>9718</v>
      </c>
      <c r="J10493" s="15" t="s">
        <v>6575</v>
      </c>
    </row>
    <row r="10494" spans="1:10" s="4" customFormat="1" ht="24" x14ac:dyDescent="0.15">
      <c r="A10494" s="61" t="s">
        <v>23214</v>
      </c>
      <c r="B10494" s="12" t="s">
        <v>42</v>
      </c>
      <c r="C10494" s="12" t="s">
        <v>548</v>
      </c>
      <c r="D10494" s="3" t="s">
        <v>11056</v>
      </c>
      <c r="E10494" s="3"/>
      <c r="F10494" s="3" t="s">
        <v>6595</v>
      </c>
      <c r="G10494" s="3" t="s">
        <v>6555</v>
      </c>
      <c r="H10494" s="15" t="s">
        <v>148</v>
      </c>
      <c r="I10494" s="15" t="s">
        <v>9718</v>
      </c>
      <c r="J10494" s="15" t="s">
        <v>6575</v>
      </c>
    </row>
    <row r="10495" spans="1:10" s="4" customFormat="1" ht="24" x14ac:dyDescent="0.15">
      <c r="A10495" s="61" t="s">
        <v>23214</v>
      </c>
      <c r="B10495" s="12" t="s">
        <v>42</v>
      </c>
      <c r="C10495" s="12" t="s">
        <v>548</v>
      </c>
      <c r="D10495" s="3" t="s">
        <v>11057</v>
      </c>
      <c r="E10495" s="3"/>
      <c r="F10495" s="3" t="s">
        <v>6596</v>
      </c>
      <c r="G10495" s="3" t="s">
        <v>6597</v>
      </c>
      <c r="H10495" s="15" t="s">
        <v>148</v>
      </c>
      <c r="I10495" s="15" t="s">
        <v>9718</v>
      </c>
      <c r="J10495" s="15" t="s">
        <v>6575</v>
      </c>
    </row>
    <row r="10496" spans="1:10" s="4" customFormat="1" ht="24" x14ac:dyDescent="0.15">
      <c r="A10496" s="61" t="s">
        <v>23214</v>
      </c>
      <c r="B10496" s="12" t="s">
        <v>42</v>
      </c>
      <c r="C10496" s="12" t="s">
        <v>548</v>
      </c>
      <c r="D10496" s="3" t="s">
        <v>11054</v>
      </c>
      <c r="E10496" s="3"/>
      <c r="F10496" s="3" t="s">
        <v>6598</v>
      </c>
      <c r="G10496" s="3" t="s">
        <v>6599</v>
      </c>
      <c r="H10496" s="15" t="s">
        <v>148</v>
      </c>
      <c r="I10496" s="15" t="s">
        <v>11043</v>
      </c>
      <c r="J10496" s="15" t="s">
        <v>6575</v>
      </c>
    </row>
    <row r="10497" spans="1:10" s="4" customFormat="1" ht="48" x14ac:dyDescent="0.15">
      <c r="A10497" s="61" t="s">
        <v>23214</v>
      </c>
      <c r="B10497" s="12" t="s">
        <v>42</v>
      </c>
      <c r="C10497" s="12" t="s">
        <v>44</v>
      </c>
      <c r="D10497" s="1" t="s">
        <v>11049</v>
      </c>
      <c r="E10497" s="1" t="s">
        <v>7738</v>
      </c>
      <c r="F10497" s="1" t="s">
        <v>6600</v>
      </c>
      <c r="G10497" s="1" t="s">
        <v>6909</v>
      </c>
      <c r="H10497" s="15" t="s">
        <v>6717</v>
      </c>
      <c r="I10497" s="15" t="s">
        <v>9718</v>
      </c>
      <c r="J10497" s="15" t="s">
        <v>6910</v>
      </c>
    </row>
    <row r="10498" spans="1:10" s="4" customFormat="1" ht="60" x14ac:dyDescent="0.15">
      <c r="A10498" s="61" t="s">
        <v>23214</v>
      </c>
      <c r="B10498" s="12" t="s">
        <v>42</v>
      </c>
      <c r="C10498" s="12" t="s">
        <v>44</v>
      </c>
      <c r="D10498" s="1" t="s">
        <v>313</v>
      </c>
      <c r="E10498" s="1" t="s">
        <v>6911</v>
      </c>
      <c r="F10498" s="1" t="s">
        <v>6912</v>
      </c>
      <c r="G10498" s="1" t="s">
        <v>6314</v>
      </c>
      <c r="H10498" s="15" t="s">
        <v>6717</v>
      </c>
      <c r="I10498" s="15" t="s">
        <v>9718</v>
      </c>
      <c r="J10498" s="15" t="s">
        <v>6910</v>
      </c>
    </row>
    <row r="10499" spans="1:10" s="4" customFormat="1" ht="36" x14ac:dyDescent="0.15">
      <c r="A10499" s="61" t="s">
        <v>23214</v>
      </c>
      <c r="B10499" s="12" t="s">
        <v>42</v>
      </c>
      <c r="C10499" s="12" t="s">
        <v>44</v>
      </c>
      <c r="D10499" s="1" t="s">
        <v>11054</v>
      </c>
      <c r="E10499" s="1" t="s">
        <v>6911</v>
      </c>
      <c r="F10499" s="1" t="s">
        <v>6315</v>
      </c>
      <c r="G10499" s="1" t="s">
        <v>6316</v>
      </c>
      <c r="H10499" s="15" t="s">
        <v>6717</v>
      </c>
      <c r="I10499" s="15" t="s">
        <v>9718</v>
      </c>
      <c r="J10499" s="15" t="s">
        <v>6910</v>
      </c>
    </row>
    <row r="10500" spans="1:10" s="4" customFormat="1" ht="24" x14ac:dyDescent="0.15">
      <c r="A10500" s="61" t="s">
        <v>23214</v>
      </c>
      <c r="B10500" s="12" t="s">
        <v>42</v>
      </c>
      <c r="C10500" s="12" t="s">
        <v>44</v>
      </c>
      <c r="D10500" s="1" t="s">
        <v>11055</v>
      </c>
      <c r="E10500" s="1" t="s">
        <v>6911</v>
      </c>
      <c r="F10500" s="1" t="s">
        <v>6914</v>
      </c>
      <c r="G10500" s="1" t="s">
        <v>6915</v>
      </c>
      <c r="H10500" s="15" t="s">
        <v>6717</v>
      </c>
      <c r="I10500" s="15" t="s">
        <v>9718</v>
      </c>
      <c r="J10500" s="15" t="s">
        <v>6910</v>
      </c>
    </row>
    <row r="10501" spans="1:10" s="4" customFormat="1" ht="60" x14ac:dyDescent="0.15">
      <c r="A10501" s="61" t="s">
        <v>23214</v>
      </c>
      <c r="B10501" s="12" t="s">
        <v>42</v>
      </c>
      <c r="C10501" s="12" t="s">
        <v>44</v>
      </c>
      <c r="D10501" s="1" t="s">
        <v>11067</v>
      </c>
      <c r="E10501" s="1" t="s">
        <v>6916</v>
      </c>
      <c r="F10501" s="1" t="s">
        <v>6917</v>
      </c>
      <c r="G10501" s="1" t="s">
        <v>6921</v>
      </c>
      <c r="H10501" s="15" t="s">
        <v>6717</v>
      </c>
      <c r="I10501" s="15" t="s">
        <v>9718</v>
      </c>
      <c r="J10501" s="15" t="s">
        <v>6910</v>
      </c>
    </row>
    <row r="10502" spans="1:10" s="4" customFormat="1" ht="60" x14ac:dyDescent="0.15">
      <c r="A10502" s="61" t="s">
        <v>23214</v>
      </c>
      <c r="B10502" s="12" t="s">
        <v>42</v>
      </c>
      <c r="C10502" s="12" t="s">
        <v>44</v>
      </c>
      <c r="D10502" s="1" t="s">
        <v>11060</v>
      </c>
      <c r="E10502" s="1" t="s">
        <v>6245</v>
      </c>
      <c r="F10502" s="1" t="s">
        <v>6922</v>
      </c>
      <c r="G10502" s="1" t="s">
        <v>6923</v>
      </c>
      <c r="H10502" s="15" t="s">
        <v>6717</v>
      </c>
      <c r="I10502" s="15" t="s">
        <v>9718</v>
      </c>
      <c r="J10502" s="15" t="s">
        <v>6924</v>
      </c>
    </row>
    <row r="10503" spans="1:10" s="4" customFormat="1" ht="36" x14ac:dyDescent="0.15">
      <c r="A10503" s="61" t="s">
        <v>23214</v>
      </c>
      <c r="B10503" s="12" t="s">
        <v>42</v>
      </c>
      <c r="C10503" s="12" t="s">
        <v>44</v>
      </c>
      <c r="D10503" s="1" t="s">
        <v>11061</v>
      </c>
      <c r="E10503" s="1" t="s">
        <v>6245</v>
      </c>
      <c r="F10503" s="1" t="s">
        <v>6325</v>
      </c>
      <c r="G10503" s="1" t="s">
        <v>6612</v>
      </c>
      <c r="H10503" s="15" t="s">
        <v>6717</v>
      </c>
      <c r="I10503" s="15" t="s">
        <v>9718</v>
      </c>
      <c r="J10503" s="15" t="s">
        <v>6924</v>
      </c>
    </row>
    <row r="10504" spans="1:10" s="4" customFormat="1" ht="72" x14ac:dyDescent="0.15">
      <c r="A10504" s="61" t="s">
        <v>23214</v>
      </c>
      <c r="B10504" s="12" t="s">
        <v>42</v>
      </c>
      <c r="C10504" s="12" t="s">
        <v>44</v>
      </c>
      <c r="D10504" s="1" t="s">
        <v>11059</v>
      </c>
      <c r="E10504" s="1" t="s">
        <v>6245</v>
      </c>
      <c r="F10504" s="1" t="s">
        <v>6613</v>
      </c>
      <c r="G10504" s="1" t="s">
        <v>6349</v>
      </c>
      <c r="H10504" s="15" t="s">
        <v>6717</v>
      </c>
      <c r="I10504" s="15" t="s">
        <v>9718</v>
      </c>
      <c r="J10504" s="15" t="s">
        <v>6924</v>
      </c>
    </row>
    <row r="10505" spans="1:10" s="4" customFormat="1" ht="36" x14ac:dyDescent="0.15">
      <c r="A10505" s="61" t="s">
        <v>23214</v>
      </c>
      <c r="B10505" s="12" t="s">
        <v>42</v>
      </c>
      <c r="C10505" s="12" t="s">
        <v>44</v>
      </c>
      <c r="D10505" s="1" t="s">
        <v>11059</v>
      </c>
      <c r="E10505" s="1" t="s">
        <v>6245</v>
      </c>
      <c r="F10505" s="1" t="s">
        <v>6350</v>
      </c>
      <c r="G10505" s="1" t="s">
        <v>5607</v>
      </c>
      <c r="H10505" s="15" t="s">
        <v>6717</v>
      </c>
      <c r="I10505" s="15" t="s">
        <v>9718</v>
      </c>
      <c r="J10505" s="15" t="s">
        <v>6924</v>
      </c>
    </row>
    <row r="10506" spans="1:10" s="4" customFormat="1" ht="72" x14ac:dyDescent="0.15">
      <c r="A10506" s="61" t="s">
        <v>23214</v>
      </c>
      <c r="B10506" s="12" t="s">
        <v>42</v>
      </c>
      <c r="C10506" s="12" t="s">
        <v>44</v>
      </c>
      <c r="D10506" s="1" t="s">
        <v>176</v>
      </c>
      <c r="E10506" s="1" t="s">
        <v>7189</v>
      </c>
      <c r="F10506" s="1" t="s">
        <v>5608</v>
      </c>
      <c r="G10506" s="1" t="s">
        <v>5609</v>
      </c>
      <c r="H10506" s="15" t="s">
        <v>6717</v>
      </c>
      <c r="I10506" s="15" t="s">
        <v>9718</v>
      </c>
      <c r="J10506" s="15" t="s">
        <v>6924</v>
      </c>
    </row>
    <row r="10507" spans="1:10" s="4" customFormat="1" ht="72" x14ac:dyDescent="0.15">
      <c r="A10507" s="61" t="s">
        <v>23214</v>
      </c>
      <c r="B10507" s="12" t="s">
        <v>42</v>
      </c>
      <c r="C10507" s="12" t="s">
        <v>44</v>
      </c>
      <c r="D10507" s="1" t="s">
        <v>53</v>
      </c>
      <c r="E10507" s="1" t="s">
        <v>7738</v>
      </c>
      <c r="F10507" s="1" t="s">
        <v>5610</v>
      </c>
      <c r="G10507" s="1" t="s">
        <v>6008</v>
      </c>
      <c r="H10507" s="15" t="s">
        <v>6717</v>
      </c>
      <c r="I10507" s="15" t="s">
        <v>9718</v>
      </c>
      <c r="J10507" s="15" t="s">
        <v>6009</v>
      </c>
    </row>
    <row r="10508" spans="1:10" s="4" customFormat="1" ht="48" x14ac:dyDescent="0.15">
      <c r="A10508" s="61" t="s">
        <v>23214</v>
      </c>
      <c r="B10508" s="12" t="s">
        <v>42</v>
      </c>
      <c r="C10508" s="12" t="s">
        <v>44</v>
      </c>
      <c r="D10508" s="1" t="s">
        <v>392</v>
      </c>
      <c r="E10508" s="1" t="s">
        <v>6911</v>
      </c>
      <c r="F10508" s="1" t="s">
        <v>6010</v>
      </c>
      <c r="G10508" s="1" t="s">
        <v>6011</v>
      </c>
      <c r="H10508" s="15" t="s">
        <v>6717</v>
      </c>
      <c r="I10508" s="15" t="s">
        <v>11043</v>
      </c>
      <c r="J10508" s="15" t="s">
        <v>6009</v>
      </c>
    </row>
    <row r="10509" spans="1:10" s="4" customFormat="1" ht="48" x14ac:dyDescent="0.15">
      <c r="A10509" s="61" t="s">
        <v>23214</v>
      </c>
      <c r="B10509" s="12" t="s">
        <v>42</v>
      </c>
      <c r="C10509" s="12" t="s">
        <v>44</v>
      </c>
      <c r="D10509" s="1" t="s">
        <v>11050</v>
      </c>
      <c r="E10509" s="1" t="s">
        <v>6911</v>
      </c>
      <c r="F10509" s="1" t="s">
        <v>6012</v>
      </c>
      <c r="G10509" s="1" t="s">
        <v>5996</v>
      </c>
      <c r="H10509" s="15" t="s">
        <v>6717</v>
      </c>
      <c r="I10509" s="15" t="s">
        <v>11043</v>
      </c>
      <c r="J10509" s="15" t="s">
        <v>6009</v>
      </c>
    </row>
    <row r="10510" spans="1:10" s="4" customFormat="1" ht="48" x14ac:dyDescent="0.15">
      <c r="A10510" s="61" t="s">
        <v>23214</v>
      </c>
      <c r="B10510" s="12" t="s">
        <v>42</v>
      </c>
      <c r="C10510" s="12" t="s">
        <v>44</v>
      </c>
      <c r="D10510" s="1" t="s">
        <v>11051</v>
      </c>
      <c r="E10510" s="1" t="s">
        <v>6911</v>
      </c>
      <c r="F10510" s="1" t="s">
        <v>5997</v>
      </c>
      <c r="G10510" s="1" t="s">
        <v>5998</v>
      </c>
      <c r="H10510" s="15" t="s">
        <v>6717</v>
      </c>
      <c r="I10510" s="15" t="s">
        <v>9718</v>
      </c>
      <c r="J10510" s="15" t="s">
        <v>6009</v>
      </c>
    </row>
    <row r="10511" spans="1:10" s="4" customFormat="1" ht="48" x14ac:dyDescent="0.15">
      <c r="A10511" s="61" t="s">
        <v>23214</v>
      </c>
      <c r="B10511" s="12" t="s">
        <v>42</v>
      </c>
      <c r="C10511" s="12" t="s">
        <v>44</v>
      </c>
      <c r="D10511" s="1" t="s">
        <v>11051</v>
      </c>
      <c r="E10511" s="1" t="s">
        <v>6911</v>
      </c>
      <c r="F10511" s="1" t="s">
        <v>6005</v>
      </c>
      <c r="G10511" s="1" t="s">
        <v>5282</v>
      </c>
      <c r="H10511" s="15" t="s">
        <v>6717</v>
      </c>
      <c r="I10511" s="15" t="s">
        <v>9718</v>
      </c>
      <c r="J10511" s="15" t="s">
        <v>6009</v>
      </c>
    </row>
    <row r="10512" spans="1:10" s="4" customFormat="1" ht="48" x14ac:dyDescent="0.15">
      <c r="A10512" s="61" t="s">
        <v>23214</v>
      </c>
      <c r="B10512" s="12" t="s">
        <v>42</v>
      </c>
      <c r="C10512" s="12" t="s">
        <v>44</v>
      </c>
      <c r="D10512" s="1" t="s">
        <v>423</v>
      </c>
      <c r="E10512" s="1" t="s">
        <v>6911</v>
      </c>
      <c r="F10512" s="1" t="s">
        <v>5283</v>
      </c>
      <c r="G10512" s="1" t="s">
        <v>5284</v>
      </c>
      <c r="H10512" s="15" t="s">
        <v>6717</v>
      </c>
      <c r="I10512" s="15" t="s">
        <v>11043</v>
      </c>
      <c r="J10512" s="15" t="s">
        <v>6009</v>
      </c>
    </row>
    <row r="10513" spans="1:10" s="4" customFormat="1" ht="60" x14ac:dyDescent="0.15">
      <c r="A10513" s="61" t="s">
        <v>23214</v>
      </c>
      <c r="B10513" s="12" t="s">
        <v>42</v>
      </c>
      <c r="C10513" s="12" t="s">
        <v>44</v>
      </c>
      <c r="D10513" s="1" t="s">
        <v>313</v>
      </c>
      <c r="E10513" s="1" t="s">
        <v>6911</v>
      </c>
      <c r="F10513" s="1" t="s">
        <v>5288</v>
      </c>
      <c r="G10513" s="1" t="s">
        <v>5652</v>
      </c>
      <c r="H10513" s="15" t="s">
        <v>6717</v>
      </c>
      <c r="I10513" s="15" t="s">
        <v>11043</v>
      </c>
      <c r="J10513" s="15" t="s">
        <v>6009</v>
      </c>
    </row>
    <row r="10514" spans="1:10" s="4" customFormat="1" ht="48" x14ac:dyDescent="0.15">
      <c r="A10514" s="61" t="s">
        <v>23214</v>
      </c>
      <c r="B10514" s="12" t="s">
        <v>42</v>
      </c>
      <c r="C10514" s="12" t="s">
        <v>44</v>
      </c>
      <c r="D10514" s="1" t="s">
        <v>11053</v>
      </c>
      <c r="E10514" s="1" t="s">
        <v>6911</v>
      </c>
      <c r="F10514" s="1" t="s">
        <v>5653</v>
      </c>
      <c r="G10514" s="1" t="s">
        <v>6997</v>
      </c>
      <c r="H10514" s="15" t="s">
        <v>6717</v>
      </c>
      <c r="I10514" s="15" t="s">
        <v>11043</v>
      </c>
      <c r="J10514" s="15" t="s">
        <v>6009</v>
      </c>
    </row>
    <row r="10515" spans="1:10" s="4" customFormat="1" ht="60" x14ac:dyDescent="0.15">
      <c r="A10515" s="61" t="s">
        <v>23214</v>
      </c>
      <c r="B10515" s="12" t="s">
        <v>42</v>
      </c>
      <c r="C10515" s="12" t="s">
        <v>44</v>
      </c>
      <c r="D10515" s="1" t="s">
        <v>11053</v>
      </c>
      <c r="E10515" s="1" t="s">
        <v>6911</v>
      </c>
      <c r="F10515" s="1" t="s">
        <v>6657</v>
      </c>
      <c r="G10515" s="1" t="s">
        <v>6658</v>
      </c>
      <c r="H10515" s="15" t="s">
        <v>6717</v>
      </c>
      <c r="I10515" s="15" t="s">
        <v>11043</v>
      </c>
      <c r="J10515" s="15" t="s">
        <v>6009</v>
      </c>
    </row>
    <row r="10516" spans="1:10" s="4" customFormat="1" ht="48" x14ac:dyDescent="0.15">
      <c r="A10516" s="61" t="s">
        <v>23214</v>
      </c>
      <c r="B10516" s="12" t="s">
        <v>42</v>
      </c>
      <c r="C10516" s="12" t="s">
        <v>44</v>
      </c>
      <c r="D10516" s="1" t="s">
        <v>11053</v>
      </c>
      <c r="E10516" s="1" t="s">
        <v>6911</v>
      </c>
      <c r="F10516" s="1" t="s">
        <v>6659</v>
      </c>
      <c r="G10516" s="1" t="s">
        <v>6360</v>
      </c>
      <c r="H10516" s="15" t="s">
        <v>6717</v>
      </c>
      <c r="I10516" s="15" t="s">
        <v>11043</v>
      </c>
      <c r="J10516" s="15" t="s">
        <v>6009</v>
      </c>
    </row>
    <row r="10517" spans="1:10" s="4" customFormat="1" ht="48" x14ac:dyDescent="0.15">
      <c r="A10517" s="61" t="s">
        <v>23214</v>
      </c>
      <c r="B10517" s="12" t="s">
        <v>42</v>
      </c>
      <c r="C10517" s="12" t="s">
        <v>44</v>
      </c>
      <c r="D10517" s="1" t="s">
        <v>313</v>
      </c>
      <c r="E10517" s="1" t="s">
        <v>6911</v>
      </c>
      <c r="F10517" s="1" t="s">
        <v>6361</v>
      </c>
      <c r="G10517" s="1" t="s">
        <v>7027</v>
      </c>
      <c r="H10517" s="15" t="s">
        <v>6717</v>
      </c>
      <c r="I10517" s="15" t="s">
        <v>9718</v>
      </c>
      <c r="J10517" s="15" t="s">
        <v>6009</v>
      </c>
    </row>
    <row r="10518" spans="1:10" s="4" customFormat="1" ht="72" x14ac:dyDescent="0.15">
      <c r="A10518" s="61" t="s">
        <v>23214</v>
      </c>
      <c r="B10518" s="12" t="s">
        <v>42</v>
      </c>
      <c r="C10518" s="12" t="s">
        <v>44</v>
      </c>
      <c r="D10518" s="1" t="s">
        <v>193</v>
      </c>
      <c r="E10518" s="1" t="s">
        <v>6911</v>
      </c>
      <c r="F10518" s="1" t="s">
        <v>7028</v>
      </c>
      <c r="G10518" s="1" t="s">
        <v>7029</v>
      </c>
      <c r="H10518" s="15" t="s">
        <v>6717</v>
      </c>
      <c r="I10518" s="15" t="s">
        <v>9718</v>
      </c>
      <c r="J10518" s="15" t="s">
        <v>6009</v>
      </c>
    </row>
    <row r="10519" spans="1:10" s="4" customFormat="1" ht="48" x14ac:dyDescent="0.15">
      <c r="A10519" s="61" t="s">
        <v>23214</v>
      </c>
      <c r="B10519" s="12" t="s">
        <v>42</v>
      </c>
      <c r="C10519" s="12" t="s">
        <v>44</v>
      </c>
      <c r="D10519" s="1" t="s">
        <v>47</v>
      </c>
      <c r="E10519" s="1" t="s">
        <v>6245</v>
      </c>
      <c r="F10519" s="1" t="s">
        <v>7030</v>
      </c>
      <c r="G10519" s="1" t="s">
        <v>6675</v>
      </c>
      <c r="H10519" s="15" t="s">
        <v>6717</v>
      </c>
      <c r="I10519" s="15" t="s">
        <v>9718</v>
      </c>
      <c r="J10519" s="15" t="s">
        <v>6009</v>
      </c>
    </row>
    <row r="10520" spans="1:10" s="4" customFormat="1" ht="48" x14ac:dyDescent="0.15">
      <c r="A10520" s="61" t="s">
        <v>23214</v>
      </c>
      <c r="B10520" s="12" t="s">
        <v>42</v>
      </c>
      <c r="C10520" s="12" t="s">
        <v>44</v>
      </c>
      <c r="D10520" s="1" t="s">
        <v>313</v>
      </c>
      <c r="E10520" s="1" t="s">
        <v>6911</v>
      </c>
      <c r="F10520" s="1" t="s">
        <v>6676</v>
      </c>
      <c r="G10520" s="1" t="s">
        <v>6677</v>
      </c>
      <c r="H10520" s="15" t="s">
        <v>6717</v>
      </c>
      <c r="I10520" s="15" t="s">
        <v>11043</v>
      </c>
      <c r="J10520" s="15" t="s">
        <v>6009</v>
      </c>
    </row>
    <row r="10521" spans="1:10" s="4" customFormat="1" ht="48" x14ac:dyDescent="0.15">
      <c r="A10521" s="61" t="s">
        <v>23214</v>
      </c>
      <c r="B10521" s="12" t="s">
        <v>42</v>
      </c>
      <c r="C10521" s="12" t="s">
        <v>44</v>
      </c>
      <c r="D10521" s="1" t="s">
        <v>47</v>
      </c>
      <c r="E10521" s="1" t="s">
        <v>6911</v>
      </c>
      <c r="F10521" s="1" t="s">
        <v>6678</v>
      </c>
      <c r="G10521" s="1" t="s">
        <v>6679</v>
      </c>
      <c r="H10521" s="15" t="s">
        <v>6717</v>
      </c>
      <c r="I10521" s="15" t="s">
        <v>11043</v>
      </c>
      <c r="J10521" s="15" t="s">
        <v>6009</v>
      </c>
    </row>
    <row r="10522" spans="1:10" s="4" customFormat="1" ht="36" x14ac:dyDescent="0.15">
      <c r="A10522" s="61" t="s">
        <v>23214</v>
      </c>
      <c r="B10522" s="12" t="s">
        <v>42</v>
      </c>
      <c r="C10522" s="12" t="s">
        <v>44</v>
      </c>
      <c r="D10522" s="1" t="s">
        <v>11054</v>
      </c>
      <c r="E10522" s="1" t="s">
        <v>6911</v>
      </c>
      <c r="F10522" s="1" t="s">
        <v>6680</v>
      </c>
      <c r="G10522" s="1" t="s">
        <v>7023</v>
      </c>
      <c r="H10522" s="15" t="s">
        <v>6717</v>
      </c>
      <c r="I10522" s="15" t="s">
        <v>9718</v>
      </c>
      <c r="J10522" s="15" t="s">
        <v>7024</v>
      </c>
    </row>
    <row r="10523" spans="1:10" s="4" customFormat="1" ht="36" x14ac:dyDescent="0.15">
      <c r="A10523" s="61" t="s">
        <v>23214</v>
      </c>
      <c r="B10523" s="12" t="s">
        <v>42</v>
      </c>
      <c r="C10523" s="12" t="s">
        <v>44</v>
      </c>
      <c r="D10523" s="1" t="s">
        <v>452</v>
      </c>
      <c r="E10523" s="1" t="s">
        <v>6911</v>
      </c>
      <c r="F10523" s="1" t="s">
        <v>6038</v>
      </c>
      <c r="G10523" s="1" t="s">
        <v>6039</v>
      </c>
      <c r="H10523" s="15" t="s">
        <v>6717</v>
      </c>
      <c r="I10523" s="15" t="s">
        <v>9718</v>
      </c>
      <c r="J10523" s="15" t="s">
        <v>7024</v>
      </c>
    </row>
    <row r="10524" spans="1:10" s="4" customFormat="1" ht="24" x14ac:dyDescent="0.15">
      <c r="A10524" s="61" t="s">
        <v>23214</v>
      </c>
      <c r="B10524" s="12" t="s">
        <v>42</v>
      </c>
      <c r="C10524" s="12" t="s">
        <v>44</v>
      </c>
      <c r="D10524" s="1" t="s">
        <v>452</v>
      </c>
      <c r="E10524" s="1" t="s">
        <v>6911</v>
      </c>
      <c r="F10524" s="1" t="s">
        <v>6040</v>
      </c>
      <c r="G10524" s="1" t="s">
        <v>6376</v>
      </c>
      <c r="H10524" s="15" t="s">
        <v>6717</v>
      </c>
      <c r="I10524" s="15" t="s">
        <v>11043</v>
      </c>
      <c r="J10524" s="15" t="s">
        <v>7024</v>
      </c>
    </row>
    <row r="10525" spans="1:10" s="4" customFormat="1" ht="36" x14ac:dyDescent="0.15">
      <c r="A10525" s="61" t="s">
        <v>23214</v>
      </c>
      <c r="B10525" s="12" t="s">
        <v>42</v>
      </c>
      <c r="C10525" s="12" t="s">
        <v>44</v>
      </c>
      <c r="D10525" s="1" t="s">
        <v>452</v>
      </c>
      <c r="E10525" s="1" t="s">
        <v>6911</v>
      </c>
      <c r="F10525" s="1" t="s">
        <v>6377</v>
      </c>
      <c r="G10525" s="1" t="s">
        <v>6378</v>
      </c>
      <c r="H10525" s="15" t="s">
        <v>6717</v>
      </c>
      <c r="I10525" s="15" t="s">
        <v>11043</v>
      </c>
      <c r="J10525" s="15" t="s">
        <v>7024</v>
      </c>
    </row>
    <row r="10526" spans="1:10" s="4" customFormat="1" ht="36" x14ac:dyDescent="0.15">
      <c r="A10526" s="61" t="s">
        <v>23214</v>
      </c>
      <c r="B10526" s="12" t="s">
        <v>42</v>
      </c>
      <c r="C10526" s="12" t="s">
        <v>44</v>
      </c>
      <c r="D10526" s="1" t="s">
        <v>193</v>
      </c>
      <c r="E10526" s="1" t="s">
        <v>6911</v>
      </c>
      <c r="F10526" s="1" t="s">
        <v>6379</v>
      </c>
      <c r="G10526" s="1" t="s">
        <v>6070</v>
      </c>
      <c r="H10526" s="15" t="s">
        <v>6717</v>
      </c>
      <c r="I10526" s="15" t="s">
        <v>11043</v>
      </c>
      <c r="J10526" s="15" t="s">
        <v>7024</v>
      </c>
    </row>
    <row r="10527" spans="1:10" s="4" customFormat="1" ht="24" x14ac:dyDescent="0.15">
      <c r="A10527" s="61" t="s">
        <v>23214</v>
      </c>
      <c r="B10527" s="12" t="s">
        <v>42</v>
      </c>
      <c r="C10527" s="12" t="s">
        <v>44</v>
      </c>
      <c r="D10527" s="1" t="s">
        <v>11061</v>
      </c>
      <c r="E10527" s="1" t="s">
        <v>6245</v>
      </c>
      <c r="F10527" s="1" t="s">
        <v>6071</v>
      </c>
      <c r="G10527" s="1" t="s">
        <v>6072</v>
      </c>
      <c r="H10527" s="15" t="s">
        <v>6717</v>
      </c>
      <c r="I10527" s="15" t="s">
        <v>9718</v>
      </c>
      <c r="J10527" s="15" t="s">
        <v>7024</v>
      </c>
    </row>
    <row r="10528" spans="1:10" s="4" customFormat="1" ht="36" x14ac:dyDescent="0.15">
      <c r="A10528" s="61" t="s">
        <v>23214</v>
      </c>
      <c r="B10528" s="12" t="s">
        <v>42</v>
      </c>
      <c r="C10528" s="12" t="s">
        <v>44</v>
      </c>
      <c r="D10528" s="1" t="s">
        <v>11061</v>
      </c>
      <c r="E10528" s="1" t="s">
        <v>6245</v>
      </c>
      <c r="F10528" s="1" t="s">
        <v>6697</v>
      </c>
      <c r="G10528" s="1" t="s">
        <v>7033</v>
      </c>
      <c r="H10528" s="15" t="s">
        <v>6717</v>
      </c>
      <c r="I10528" s="15" t="s">
        <v>9718</v>
      </c>
      <c r="J10528" s="15" t="s">
        <v>7024</v>
      </c>
    </row>
    <row r="10529" spans="1:10" s="4" customFormat="1" ht="36" x14ac:dyDescent="0.15">
      <c r="A10529" s="61" t="s">
        <v>23214</v>
      </c>
      <c r="B10529" s="12" t="s">
        <v>42</v>
      </c>
      <c r="C10529" s="12" t="s">
        <v>44</v>
      </c>
      <c r="D10529" s="1" t="s">
        <v>11052</v>
      </c>
      <c r="E10529" s="1"/>
      <c r="F10529" s="1" t="s">
        <v>553</v>
      </c>
      <c r="G10529" s="1" t="s">
        <v>7034</v>
      </c>
      <c r="H10529" s="15" t="s">
        <v>6717</v>
      </c>
      <c r="I10529" s="15" t="s">
        <v>9718</v>
      </c>
      <c r="J10529" s="15" t="s">
        <v>7035</v>
      </c>
    </row>
    <row r="10530" spans="1:10" s="4" customFormat="1" ht="36" x14ac:dyDescent="0.15">
      <c r="A10530" s="61" t="s">
        <v>23214</v>
      </c>
      <c r="B10530" s="12" t="s">
        <v>42</v>
      </c>
      <c r="C10530" s="12" t="s">
        <v>44</v>
      </c>
      <c r="D10530" s="1" t="s">
        <v>11056</v>
      </c>
      <c r="E10530" s="1" t="s">
        <v>6245</v>
      </c>
      <c r="F10530" s="1" t="s">
        <v>7036</v>
      </c>
      <c r="G10530" s="1" t="s">
        <v>7037</v>
      </c>
      <c r="H10530" s="15" t="s">
        <v>6717</v>
      </c>
      <c r="I10530" s="15" t="s">
        <v>9718</v>
      </c>
      <c r="J10530" s="15" t="s">
        <v>7035</v>
      </c>
    </row>
    <row r="10531" spans="1:10" s="4" customFormat="1" ht="36" x14ac:dyDescent="0.15">
      <c r="A10531" s="61" t="s">
        <v>23214</v>
      </c>
      <c r="B10531" s="12" t="s">
        <v>42</v>
      </c>
      <c r="C10531" s="12" t="s">
        <v>44</v>
      </c>
      <c r="D10531" s="1" t="s">
        <v>11057</v>
      </c>
      <c r="E10531" s="1" t="s">
        <v>6245</v>
      </c>
      <c r="F10531" s="1" t="s">
        <v>7038</v>
      </c>
      <c r="G10531" s="1" t="s">
        <v>7691</v>
      </c>
      <c r="H10531" s="15" t="s">
        <v>6717</v>
      </c>
      <c r="I10531" s="15" t="s">
        <v>9718</v>
      </c>
      <c r="J10531" s="15" t="s">
        <v>7035</v>
      </c>
    </row>
    <row r="10532" spans="1:10" s="4" customFormat="1" ht="48" x14ac:dyDescent="0.15">
      <c r="A10532" s="61" t="s">
        <v>23214</v>
      </c>
      <c r="B10532" s="12" t="s">
        <v>42</v>
      </c>
      <c r="C10532" s="12" t="s">
        <v>44</v>
      </c>
      <c r="D10532" s="1" t="s">
        <v>11057</v>
      </c>
      <c r="E10532" s="1" t="s">
        <v>4119</v>
      </c>
      <c r="F10532" s="1" t="s">
        <v>7692</v>
      </c>
      <c r="G10532" s="1" t="s">
        <v>6701</v>
      </c>
      <c r="H10532" s="15" t="s">
        <v>6717</v>
      </c>
      <c r="I10532" s="15" t="s">
        <v>9718</v>
      </c>
      <c r="J10532" s="15" t="s">
        <v>7035</v>
      </c>
    </row>
    <row r="10533" spans="1:10" s="4" customFormat="1" ht="48" x14ac:dyDescent="0.15">
      <c r="A10533" s="61" t="s">
        <v>23214</v>
      </c>
      <c r="B10533" s="12" t="s">
        <v>42</v>
      </c>
      <c r="C10533" s="12" t="s">
        <v>44</v>
      </c>
      <c r="D10533" s="1" t="s">
        <v>11058</v>
      </c>
      <c r="E10533" s="1" t="s">
        <v>4119</v>
      </c>
      <c r="F10533" s="1" t="s">
        <v>7371</v>
      </c>
      <c r="G10533" s="1" t="s">
        <v>7044</v>
      </c>
      <c r="H10533" s="15" t="s">
        <v>6717</v>
      </c>
      <c r="I10533" s="15" t="s">
        <v>9718</v>
      </c>
      <c r="J10533" s="15" t="s">
        <v>7035</v>
      </c>
    </row>
    <row r="10534" spans="1:10" s="4" customFormat="1" ht="48" x14ac:dyDescent="0.15">
      <c r="A10534" s="61" t="s">
        <v>23214</v>
      </c>
      <c r="B10534" s="12" t="s">
        <v>42</v>
      </c>
      <c r="C10534" s="12" t="s">
        <v>44</v>
      </c>
      <c r="D10534" s="1" t="s">
        <v>11058</v>
      </c>
      <c r="E10534" s="1" t="s">
        <v>4119</v>
      </c>
      <c r="F10534" s="1" t="s">
        <v>7045</v>
      </c>
      <c r="G10534" s="1" t="s">
        <v>4472</v>
      </c>
      <c r="H10534" s="15" t="s">
        <v>6717</v>
      </c>
      <c r="I10534" s="15" t="s">
        <v>9718</v>
      </c>
      <c r="J10534" s="15" t="s">
        <v>7035</v>
      </c>
    </row>
    <row r="10535" spans="1:10" s="4" customFormat="1" ht="24" x14ac:dyDescent="0.15">
      <c r="A10535" s="61" t="s">
        <v>23214</v>
      </c>
      <c r="B10535" s="12" t="s">
        <v>42</v>
      </c>
      <c r="C10535" s="12" t="s">
        <v>44</v>
      </c>
      <c r="D10535" s="1" t="s">
        <v>11058</v>
      </c>
      <c r="E10535" s="1"/>
      <c r="F10535" s="1" t="s">
        <v>554</v>
      </c>
      <c r="G10535" s="1" t="s">
        <v>6409</v>
      </c>
      <c r="H10535" s="15" t="s">
        <v>6717</v>
      </c>
      <c r="I10535" s="15" t="s">
        <v>9718</v>
      </c>
      <c r="J10535" s="15" t="s">
        <v>7035</v>
      </c>
    </row>
    <row r="10536" spans="1:10" s="4" customFormat="1" ht="48" x14ac:dyDescent="0.15">
      <c r="A10536" s="61" t="s">
        <v>23214</v>
      </c>
      <c r="B10536" s="12" t="s">
        <v>42</v>
      </c>
      <c r="C10536" s="12" t="s">
        <v>44</v>
      </c>
      <c r="D10536" s="1" t="s">
        <v>11059</v>
      </c>
      <c r="E10536" s="1" t="s">
        <v>4119</v>
      </c>
      <c r="F10536" s="1" t="s">
        <v>6410</v>
      </c>
      <c r="G10536" s="1" t="s">
        <v>6411</v>
      </c>
      <c r="H10536" s="15" t="s">
        <v>6717</v>
      </c>
      <c r="I10536" s="15" t="s">
        <v>11043</v>
      </c>
      <c r="J10536" s="15" t="s">
        <v>6412</v>
      </c>
    </row>
    <row r="10537" spans="1:10" s="4" customFormat="1" ht="48" x14ac:dyDescent="0.15">
      <c r="A10537" s="61" t="s">
        <v>23214</v>
      </c>
      <c r="B10537" s="12" t="s">
        <v>42</v>
      </c>
      <c r="C10537" s="12" t="s">
        <v>44</v>
      </c>
      <c r="D10537" s="1" t="s">
        <v>11059</v>
      </c>
      <c r="E10537" s="1" t="s">
        <v>4119</v>
      </c>
      <c r="F10537" s="1" t="s">
        <v>6413</v>
      </c>
      <c r="G10537" s="1" t="s">
        <v>6404</v>
      </c>
      <c r="H10537" s="15" t="s">
        <v>6717</v>
      </c>
      <c r="I10537" s="15" t="s">
        <v>9718</v>
      </c>
      <c r="J10537" s="15" t="s">
        <v>6412</v>
      </c>
    </row>
    <row r="10538" spans="1:10" s="4" customFormat="1" ht="36" x14ac:dyDescent="0.15">
      <c r="A10538" s="61" t="s">
        <v>23214</v>
      </c>
      <c r="B10538" s="12" t="s">
        <v>42</v>
      </c>
      <c r="C10538" s="12" t="s">
        <v>44</v>
      </c>
      <c r="D10538" s="1" t="s">
        <v>11059</v>
      </c>
      <c r="E10538" s="1" t="s">
        <v>4119</v>
      </c>
      <c r="F10538" s="1" t="s">
        <v>6405</v>
      </c>
      <c r="G10538" s="1" t="s">
        <v>6083</v>
      </c>
      <c r="H10538" s="15" t="s">
        <v>6717</v>
      </c>
      <c r="I10538" s="15" t="s">
        <v>9718</v>
      </c>
      <c r="J10538" s="15" t="s">
        <v>6412</v>
      </c>
    </row>
    <row r="10539" spans="1:10" s="4" customFormat="1" ht="48" x14ac:dyDescent="0.15">
      <c r="A10539" s="61" t="s">
        <v>23214</v>
      </c>
      <c r="B10539" s="12" t="s">
        <v>42</v>
      </c>
      <c r="C10539" s="12" t="s">
        <v>44</v>
      </c>
      <c r="D10539" s="1" t="s">
        <v>11060</v>
      </c>
      <c r="E10539" s="1" t="s">
        <v>4119</v>
      </c>
      <c r="F10539" s="1" t="s">
        <v>6084</v>
      </c>
      <c r="G10539" s="1" t="s">
        <v>6406</v>
      </c>
      <c r="H10539" s="15" t="s">
        <v>6717</v>
      </c>
      <c r="I10539" s="15" t="s">
        <v>9718</v>
      </c>
      <c r="J10539" s="15" t="s">
        <v>6412</v>
      </c>
    </row>
    <row r="10540" spans="1:10" s="4" customFormat="1" ht="48" x14ac:dyDescent="0.15">
      <c r="A10540" s="61" t="s">
        <v>23214</v>
      </c>
      <c r="B10540" s="12" t="s">
        <v>42</v>
      </c>
      <c r="C10540" s="12" t="s">
        <v>44</v>
      </c>
      <c r="D10540" s="1" t="s">
        <v>11060</v>
      </c>
      <c r="E10540" s="1" t="s">
        <v>4119</v>
      </c>
      <c r="F10540" s="1" t="s">
        <v>6407</v>
      </c>
      <c r="G10540" s="1" t="s">
        <v>6417</v>
      </c>
      <c r="H10540" s="15" t="s">
        <v>6717</v>
      </c>
      <c r="I10540" s="15" t="s">
        <v>9718</v>
      </c>
      <c r="J10540" s="15" t="s">
        <v>6412</v>
      </c>
    </row>
    <row r="10541" spans="1:10" s="4" customFormat="1" ht="36" x14ac:dyDescent="0.15">
      <c r="A10541" s="61" t="s">
        <v>23214</v>
      </c>
      <c r="B10541" s="12" t="s">
        <v>42</v>
      </c>
      <c r="C10541" s="12" t="s">
        <v>44</v>
      </c>
      <c r="D10541" s="1" t="s">
        <v>11060</v>
      </c>
      <c r="E10541" s="1" t="s">
        <v>4119</v>
      </c>
      <c r="F10541" s="1" t="s">
        <v>6418</v>
      </c>
      <c r="G10541" s="1" t="s">
        <v>6419</v>
      </c>
      <c r="H10541" s="15" t="s">
        <v>6717</v>
      </c>
      <c r="I10541" s="15" t="s">
        <v>9718</v>
      </c>
      <c r="J10541" s="15" t="s">
        <v>6412</v>
      </c>
    </row>
    <row r="10542" spans="1:10" s="4" customFormat="1" ht="36" x14ac:dyDescent="0.15">
      <c r="A10542" s="61" t="s">
        <v>23214</v>
      </c>
      <c r="B10542" s="12" t="s">
        <v>42</v>
      </c>
      <c r="C10542" s="12" t="s">
        <v>44</v>
      </c>
      <c r="D10542" s="1" t="s">
        <v>11060</v>
      </c>
      <c r="E10542" s="1" t="s">
        <v>4119</v>
      </c>
      <c r="F10542" s="1" t="s">
        <v>6420</v>
      </c>
      <c r="G10542" s="1" t="s">
        <v>6424</v>
      </c>
      <c r="H10542" s="15" t="s">
        <v>6717</v>
      </c>
      <c r="I10542" s="15" t="s">
        <v>9718</v>
      </c>
      <c r="J10542" s="15" t="s">
        <v>6412</v>
      </c>
    </row>
    <row r="10543" spans="1:10" s="4" customFormat="1" ht="72" x14ac:dyDescent="0.15">
      <c r="A10543" s="61" t="s">
        <v>23214</v>
      </c>
      <c r="B10543" s="12" t="s">
        <v>42</v>
      </c>
      <c r="C10543" s="12" t="s">
        <v>44</v>
      </c>
      <c r="D10543" s="1" t="s">
        <v>379</v>
      </c>
      <c r="E10543" s="1" t="s">
        <v>4119</v>
      </c>
      <c r="F10543" s="1" t="s">
        <v>6425</v>
      </c>
      <c r="G10543" s="1" t="s">
        <v>6728</v>
      </c>
      <c r="H10543" s="15" t="s">
        <v>6717</v>
      </c>
      <c r="I10543" s="15" t="s">
        <v>9718</v>
      </c>
      <c r="J10543" s="15" t="s">
        <v>6729</v>
      </c>
    </row>
    <row r="10544" spans="1:10" s="4" customFormat="1" ht="48" x14ac:dyDescent="0.15">
      <c r="A10544" s="61" t="s">
        <v>23214</v>
      </c>
      <c r="B10544" s="12" t="s">
        <v>42</v>
      </c>
      <c r="C10544" s="12" t="s">
        <v>44</v>
      </c>
      <c r="D10544" s="1" t="s">
        <v>11061</v>
      </c>
      <c r="E10544" s="1" t="s">
        <v>4119</v>
      </c>
      <c r="F10544" s="1" t="s">
        <v>6730</v>
      </c>
      <c r="G10544" s="1" t="s">
        <v>18652</v>
      </c>
      <c r="H10544" s="15" t="s">
        <v>6717</v>
      </c>
      <c r="I10544" s="15" t="s">
        <v>9718</v>
      </c>
      <c r="J10544" s="15" t="s">
        <v>6729</v>
      </c>
    </row>
    <row r="10545" spans="1:10" s="4" customFormat="1" ht="60" x14ac:dyDescent="0.15">
      <c r="A10545" s="61" t="s">
        <v>23214</v>
      </c>
      <c r="B10545" s="12" t="s">
        <v>42</v>
      </c>
      <c r="C10545" s="12" t="s">
        <v>44</v>
      </c>
      <c r="D10545" s="1" t="s">
        <v>11061</v>
      </c>
      <c r="E10545" s="1" t="s">
        <v>4119</v>
      </c>
      <c r="F10545" s="1" t="s">
        <v>6731</v>
      </c>
      <c r="G10545" s="1" t="s">
        <v>6453</v>
      </c>
      <c r="H10545" s="15" t="s">
        <v>6717</v>
      </c>
      <c r="I10545" s="15" t="s">
        <v>9718</v>
      </c>
      <c r="J10545" s="15" t="s">
        <v>6729</v>
      </c>
    </row>
    <row r="10546" spans="1:10" s="4" customFormat="1" ht="36" x14ac:dyDescent="0.15">
      <c r="A10546" s="61" t="s">
        <v>23214</v>
      </c>
      <c r="B10546" s="12" t="s">
        <v>42</v>
      </c>
      <c r="C10546" s="12" t="s">
        <v>44</v>
      </c>
      <c r="D10546" s="1" t="s">
        <v>11061</v>
      </c>
      <c r="E10546" s="1" t="s">
        <v>4119</v>
      </c>
      <c r="F10546" s="1" t="s">
        <v>6742</v>
      </c>
      <c r="G10546" s="1" t="s">
        <v>6743</v>
      </c>
      <c r="H10546" s="15" t="s">
        <v>6717</v>
      </c>
      <c r="I10546" s="15" t="s">
        <v>9718</v>
      </c>
      <c r="J10546" s="15" t="s">
        <v>6729</v>
      </c>
    </row>
    <row r="10547" spans="1:10" s="4" customFormat="1" ht="60" x14ac:dyDescent="0.15">
      <c r="A10547" s="61" t="s">
        <v>23214</v>
      </c>
      <c r="B10547" s="12" t="s">
        <v>42</v>
      </c>
      <c r="C10547" s="12" t="s">
        <v>44</v>
      </c>
      <c r="D10547" s="1" t="s">
        <v>499</v>
      </c>
      <c r="E10547" s="1" t="s">
        <v>7738</v>
      </c>
      <c r="F10547" s="1" t="s">
        <v>6744</v>
      </c>
      <c r="G10547" s="1" t="s">
        <v>18653</v>
      </c>
      <c r="H10547" s="15" t="s">
        <v>6717</v>
      </c>
      <c r="I10547" s="15" t="s">
        <v>11043</v>
      </c>
      <c r="J10547" s="15" t="s">
        <v>6128</v>
      </c>
    </row>
    <row r="10548" spans="1:10" s="4" customFormat="1" ht="48" x14ac:dyDescent="0.15">
      <c r="A10548" s="61" t="s">
        <v>23214</v>
      </c>
      <c r="B10548" s="12" t="s">
        <v>42</v>
      </c>
      <c r="C10548" s="12" t="s">
        <v>44</v>
      </c>
      <c r="D10548" s="1" t="s">
        <v>11048</v>
      </c>
      <c r="E10548" s="1" t="s">
        <v>6129</v>
      </c>
      <c r="F10548" s="1" t="s">
        <v>6130</v>
      </c>
      <c r="G10548" s="1" t="s">
        <v>6131</v>
      </c>
      <c r="H10548" s="15" t="s">
        <v>6717</v>
      </c>
      <c r="I10548" s="15" t="s">
        <v>11043</v>
      </c>
      <c r="J10548" s="15" t="s">
        <v>6128</v>
      </c>
    </row>
    <row r="10549" spans="1:10" s="4" customFormat="1" ht="24" x14ac:dyDescent="0.15">
      <c r="A10549" s="61" t="s">
        <v>23214</v>
      </c>
      <c r="B10549" s="12" t="s">
        <v>42</v>
      </c>
      <c r="C10549" s="12" t="s">
        <v>44</v>
      </c>
      <c r="D10549" s="1" t="s">
        <v>11048</v>
      </c>
      <c r="E10549" s="1" t="s">
        <v>6129</v>
      </c>
      <c r="F10549" s="1" t="s">
        <v>6456</v>
      </c>
      <c r="G10549" s="1" t="s">
        <v>6457</v>
      </c>
      <c r="H10549" s="15" t="s">
        <v>6717</v>
      </c>
      <c r="I10549" s="15" t="s">
        <v>9718</v>
      </c>
      <c r="J10549" s="15" t="s">
        <v>6128</v>
      </c>
    </row>
    <row r="10550" spans="1:10" s="4" customFormat="1" ht="36" x14ac:dyDescent="0.15">
      <c r="A10550" s="61" t="s">
        <v>23214</v>
      </c>
      <c r="B10550" s="12" t="s">
        <v>42</v>
      </c>
      <c r="C10550" s="12" t="s">
        <v>44</v>
      </c>
      <c r="D10550" s="1" t="s">
        <v>11048</v>
      </c>
      <c r="E10550" s="1" t="s">
        <v>6129</v>
      </c>
      <c r="F10550" s="1" t="s">
        <v>6458</v>
      </c>
      <c r="G10550" s="1" t="s">
        <v>6459</v>
      </c>
      <c r="H10550" s="15" t="s">
        <v>6717</v>
      </c>
      <c r="I10550" s="15" t="s">
        <v>11043</v>
      </c>
      <c r="J10550" s="15" t="s">
        <v>6128</v>
      </c>
    </row>
    <row r="10551" spans="1:10" s="4" customFormat="1" ht="60" x14ac:dyDescent="0.15">
      <c r="A10551" s="61" t="s">
        <v>23214</v>
      </c>
      <c r="B10551" s="12" t="s">
        <v>42</v>
      </c>
      <c r="C10551" s="12" t="s">
        <v>44</v>
      </c>
      <c r="D10551" s="1" t="s">
        <v>55</v>
      </c>
      <c r="E10551" s="1" t="s">
        <v>6460</v>
      </c>
      <c r="F10551" s="1" t="s">
        <v>6753</v>
      </c>
      <c r="G10551" s="1" t="s">
        <v>6754</v>
      </c>
      <c r="H10551" s="15" t="s">
        <v>6717</v>
      </c>
      <c r="I10551" s="15" t="s">
        <v>9718</v>
      </c>
      <c r="J10551" s="15" t="s">
        <v>6128</v>
      </c>
    </row>
    <row r="10552" spans="1:10" s="4" customFormat="1" ht="60" x14ac:dyDescent="0.15">
      <c r="A10552" s="61" t="s">
        <v>23214</v>
      </c>
      <c r="B10552" s="12" t="s">
        <v>42</v>
      </c>
      <c r="C10552" s="12" t="s">
        <v>44</v>
      </c>
      <c r="D10552" s="1" t="s">
        <v>55</v>
      </c>
      <c r="E10552" s="1" t="s">
        <v>6460</v>
      </c>
      <c r="F10552" s="1" t="s">
        <v>6755</v>
      </c>
      <c r="G10552" s="1" t="s">
        <v>7098</v>
      </c>
      <c r="H10552" s="15" t="s">
        <v>6717</v>
      </c>
      <c r="I10552" s="15" t="s">
        <v>9718</v>
      </c>
      <c r="J10552" s="15" t="s">
        <v>6128</v>
      </c>
    </row>
    <row r="10553" spans="1:10" s="4" customFormat="1" ht="48" x14ac:dyDescent="0.15">
      <c r="A10553" s="61" t="s">
        <v>23214</v>
      </c>
      <c r="B10553" s="12" t="s">
        <v>42</v>
      </c>
      <c r="C10553" s="12" t="s">
        <v>44</v>
      </c>
      <c r="D10553" s="1" t="s">
        <v>11051</v>
      </c>
      <c r="E10553" s="1" t="s">
        <v>6460</v>
      </c>
      <c r="F10553" s="1" t="s">
        <v>6148</v>
      </c>
      <c r="G10553" s="1" t="s">
        <v>6149</v>
      </c>
      <c r="H10553" s="15" t="s">
        <v>6717</v>
      </c>
      <c r="I10553" s="15" t="s">
        <v>9718</v>
      </c>
      <c r="J10553" s="15" t="s">
        <v>6128</v>
      </c>
    </row>
    <row r="10554" spans="1:10" s="4" customFormat="1" ht="84" x14ac:dyDescent="0.15">
      <c r="A10554" s="61" t="s">
        <v>23214</v>
      </c>
      <c r="B10554" s="12" t="s">
        <v>42</v>
      </c>
      <c r="C10554" s="12" t="s">
        <v>44</v>
      </c>
      <c r="D10554" s="1" t="s">
        <v>11051</v>
      </c>
      <c r="E10554" s="1" t="s">
        <v>5451</v>
      </c>
      <c r="F10554" s="1" t="s">
        <v>5452</v>
      </c>
      <c r="G10554" s="1" t="s">
        <v>5811</v>
      </c>
      <c r="H10554" s="15" t="s">
        <v>6717</v>
      </c>
      <c r="I10554" s="15" t="s">
        <v>9718</v>
      </c>
      <c r="J10554" s="15" t="s">
        <v>6128</v>
      </c>
    </row>
    <row r="10555" spans="1:10" s="4" customFormat="1" ht="36" x14ac:dyDescent="0.15">
      <c r="A10555" s="61" t="s">
        <v>23214</v>
      </c>
      <c r="B10555" s="12" t="s">
        <v>42</v>
      </c>
      <c r="C10555" s="12" t="s">
        <v>44</v>
      </c>
      <c r="D10555" s="1" t="s">
        <v>158</v>
      </c>
      <c r="E10555" s="1" t="s">
        <v>5812</v>
      </c>
      <c r="F10555" s="1" t="s">
        <v>5813</v>
      </c>
      <c r="G10555" s="1" t="s">
        <v>6170</v>
      </c>
      <c r="H10555" s="15" t="s">
        <v>6717</v>
      </c>
      <c r="I10555" s="15" t="s">
        <v>11043</v>
      </c>
      <c r="J10555" s="15" t="s">
        <v>6128</v>
      </c>
    </row>
    <row r="10556" spans="1:10" s="4" customFormat="1" ht="36" x14ac:dyDescent="0.15">
      <c r="A10556" s="61" t="s">
        <v>23214</v>
      </c>
      <c r="B10556" s="12" t="s">
        <v>42</v>
      </c>
      <c r="C10556" s="12" t="s">
        <v>44</v>
      </c>
      <c r="D10556" s="1" t="s">
        <v>60</v>
      </c>
      <c r="E10556" s="1" t="s">
        <v>6667</v>
      </c>
      <c r="F10556" s="1" t="s">
        <v>6171</v>
      </c>
      <c r="G10556" s="1" t="s">
        <v>6175</v>
      </c>
      <c r="H10556" s="15" t="s">
        <v>6717</v>
      </c>
      <c r="I10556" s="15" t="s">
        <v>9718</v>
      </c>
      <c r="J10556" s="15" t="s">
        <v>6176</v>
      </c>
    </row>
    <row r="10557" spans="1:10" s="4" customFormat="1" ht="36" x14ac:dyDescent="0.15">
      <c r="A10557" s="61" t="s">
        <v>23214</v>
      </c>
      <c r="B10557" s="12" t="s">
        <v>42</v>
      </c>
      <c r="C10557" s="12" t="s">
        <v>44</v>
      </c>
      <c r="D10557" s="1" t="s">
        <v>60</v>
      </c>
      <c r="E10557" s="1" t="s">
        <v>6667</v>
      </c>
      <c r="F10557" s="1" t="s">
        <v>6177</v>
      </c>
      <c r="G10557" s="1" t="s">
        <v>6179</v>
      </c>
      <c r="H10557" s="15" t="s">
        <v>6717</v>
      </c>
      <c r="I10557" s="15" t="s">
        <v>9718</v>
      </c>
      <c r="J10557" s="15" t="s">
        <v>6176</v>
      </c>
    </row>
    <row r="10558" spans="1:10" s="4" customFormat="1" ht="36" x14ac:dyDescent="0.15">
      <c r="A10558" s="61" t="s">
        <v>23214</v>
      </c>
      <c r="B10558" s="12" t="s">
        <v>42</v>
      </c>
      <c r="C10558" s="12" t="s">
        <v>44</v>
      </c>
      <c r="D10558" s="1" t="s">
        <v>392</v>
      </c>
      <c r="E10558" s="1" t="s">
        <v>5451</v>
      </c>
      <c r="F10558" s="1" t="s">
        <v>6180</v>
      </c>
      <c r="G10558" s="1" t="s">
        <v>6181</v>
      </c>
      <c r="H10558" s="15" t="s">
        <v>6717</v>
      </c>
      <c r="I10558" s="15" t="s">
        <v>9718</v>
      </c>
      <c r="J10558" s="15" t="s">
        <v>6176</v>
      </c>
    </row>
    <row r="10559" spans="1:10" s="4" customFormat="1" ht="156" x14ac:dyDescent="0.15">
      <c r="A10559" s="61" t="s">
        <v>23214</v>
      </c>
      <c r="B10559" s="12" t="s">
        <v>42</v>
      </c>
      <c r="C10559" s="12" t="s">
        <v>44</v>
      </c>
      <c r="D10559" s="1" t="s">
        <v>555</v>
      </c>
      <c r="E10559" s="1" t="s">
        <v>6182</v>
      </c>
      <c r="F10559" s="1" t="s">
        <v>6183</v>
      </c>
      <c r="G10559" s="1" t="s">
        <v>5138</v>
      </c>
      <c r="H10559" s="15" t="s">
        <v>6717</v>
      </c>
      <c r="I10559" s="15" t="s">
        <v>11043</v>
      </c>
      <c r="J10559" s="15" t="s">
        <v>5139</v>
      </c>
    </row>
    <row r="10560" spans="1:10" s="4" customFormat="1" ht="48" x14ac:dyDescent="0.15">
      <c r="A10560" s="61" t="s">
        <v>23214</v>
      </c>
      <c r="B10560" s="12" t="s">
        <v>42</v>
      </c>
      <c r="C10560" s="12" t="s">
        <v>44</v>
      </c>
      <c r="D10560" s="1" t="s">
        <v>11050</v>
      </c>
      <c r="E10560" s="1" t="s">
        <v>5451</v>
      </c>
      <c r="F10560" s="1" t="s">
        <v>5142</v>
      </c>
      <c r="G10560" s="1" t="s">
        <v>5477</v>
      </c>
      <c r="H10560" s="15" t="s">
        <v>6717</v>
      </c>
      <c r="I10560" s="15" t="s">
        <v>11043</v>
      </c>
      <c r="J10560" s="15" t="s">
        <v>5139</v>
      </c>
    </row>
    <row r="10561" spans="1:10" s="4" customFormat="1" ht="60" x14ac:dyDescent="0.15">
      <c r="A10561" s="61" t="s">
        <v>23214</v>
      </c>
      <c r="B10561" s="12" t="s">
        <v>42</v>
      </c>
      <c r="C10561" s="12" t="s">
        <v>44</v>
      </c>
      <c r="D10561" s="1" t="s">
        <v>56</v>
      </c>
      <c r="E10561" s="1" t="s">
        <v>5451</v>
      </c>
      <c r="F10561" s="1" t="s">
        <v>5850</v>
      </c>
      <c r="G10561" s="1" t="s">
        <v>6184</v>
      </c>
      <c r="H10561" s="15" t="s">
        <v>6717</v>
      </c>
      <c r="I10561" s="15" t="s">
        <v>11043</v>
      </c>
      <c r="J10561" s="15" t="s">
        <v>5139</v>
      </c>
    </row>
    <row r="10562" spans="1:10" s="4" customFormat="1" ht="36" x14ac:dyDescent="0.15">
      <c r="A10562" s="61" t="s">
        <v>23214</v>
      </c>
      <c r="B10562" s="12" t="s">
        <v>42</v>
      </c>
      <c r="C10562" s="12" t="s">
        <v>44</v>
      </c>
      <c r="D10562" s="1" t="s">
        <v>556</v>
      </c>
      <c r="E10562" s="1" t="s">
        <v>5451</v>
      </c>
      <c r="F10562" s="1" t="s">
        <v>6185</v>
      </c>
      <c r="G10562" s="1" t="s">
        <v>5131</v>
      </c>
      <c r="H10562" s="15" t="s">
        <v>6717</v>
      </c>
      <c r="I10562" s="15" t="s">
        <v>11071</v>
      </c>
      <c r="J10562" s="15" t="s">
        <v>5139</v>
      </c>
    </row>
    <row r="10563" spans="1:10" s="4" customFormat="1" ht="72" x14ac:dyDescent="0.15">
      <c r="A10563" s="61" t="s">
        <v>23214</v>
      </c>
      <c r="B10563" s="12" t="s">
        <v>42</v>
      </c>
      <c r="C10563" s="12" t="s">
        <v>44</v>
      </c>
      <c r="D10563" s="1" t="s">
        <v>11054</v>
      </c>
      <c r="E10563" s="1" t="s">
        <v>5451</v>
      </c>
      <c r="F10563" s="1" t="s">
        <v>5132</v>
      </c>
      <c r="G10563" s="1" t="s">
        <v>6842</v>
      </c>
      <c r="H10563" s="15" t="s">
        <v>6717</v>
      </c>
      <c r="I10563" s="15" t="s">
        <v>11043</v>
      </c>
      <c r="J10563" s="15" t="s">
        <v>5139</v>
      </c>
    </row>
    <row r="10564" spans="1:10" s="4" customFormat="1" ht="96" x14ac:dyDescent="0.15">
      <c r="A10564" s="61" t="s">
        <v>23214</v>
      </c>
      <c r="B10564" s="12" t="s">
        <v>42</v>
      </c>
      <c r="C10564" s="12" t="s">
        <v>44</v>
      </c>
      <c r="D10564" s="1" t="s">
        <v>459</v>
      </c>
      <c r="E10564" s="1" t="s">
        <v>6911</v>
      </c>
      <c r="F10564" s="1" t="s">
        <v>6843</v>
      </c>
      <c r="G10564" s="1" t="s">
        <v>7169</v>
      </c>
      <c r="H10564" s="15" t="s">
        <v>6717</v>
      </c>
      <c r="I10564" s="15" t="s">
        <v>9718</v>
      </c>
      <c r="J10564" s="15" t="s">
        <v>7170</v>
      </c>
    </row>
    <row r="10565" spans="1:10" s="4" customFormat="1" ht="48" x14ac:dyDescent="0.15">
      <c r="A10565" s="61" t="s">
        <v>23214</v>
      </c>
      <c r="B10565" s="12" t="s">
        <v>42</v>
      </c>
      <c r="C10565" s="12" t="s">
        <v>44</v>
      </c>
      <c r="D10565" s="1" t="s">
        <v>11056</v>
      </c>
      <c r="E10565" s="1" t="s">
        <v>6911</v>
      </c>
      <c r="F10565" s="1" t="s">
        <v>7171</v>
      </c>
      <c r="G10565" s="1" t="s">
        <v>7172</v>
      </c>
      <c r="H10565" s="15" t="s">
        <v>6717</v>
      </c>
      <c r="I10565" s="15" t="s">
        <v>9718</v>
      </c>
      <c r="J10565" s="15" t="s">
        <v>7170</v>
      </c>
    </row>
    <row r="10566" spans="1:10" s="4" customFormat="1" ht="48" x14ac:dyDescent="0.15">
      <c r="A10566" s="61" t="s">
        <v>23214</v>
      </c>
      <c r="B10566" s="12" t="s">
        <v>42</v>
      </c>
      <c r="C10566" s="12" t="s">
        <v>44</v>
      </c>
      <c r="D10566" s="1" t="s">
        <v>11057</v>
      </c>
      <c r="E10566" s="1" t="s">
        <v>6245</v>
      </c>
      <c r="F10566" s="1" t="s">
        <v>7173</v>
      </c>
      <c r="G10566" s="1" t="s">
        <v>6831</v>
      </c>
      <c r="H10566" s="15" t="s">
        <v>6717</v>
      </c>
      <c r="I10566" s="15" t="s">
        <v>9718</v>
      </c>
      <c r="J10566" s="15" t="s">
        <v>7170</v>
      </c>
    </row>
    <row r="10567" spans="1:10" s="4" customFormat="1" ht="84" x14ac:dyDescent="0.15">
      <c r="A10567" s="61" t="s">
        <v>23214</v>
      </c>
      <c r="B10567" s="12" t="s">
        <v>42</v>
      </c>
      <c r="C10567" s="12" t="s">
        <v>44</v>
      </c>
      <c r="D10567" s="1" t="s">
        <v>467</v>
      </c>
      <c r="E10567" s="1" t="s">
        <v>6245</v>
      </c>
      <c r="F10567" s="1" t="s">
        <v>6832</v>
      </c>
      <c r="G10567" s="1" t="s">
        <v>6523</v>
      </c>
      <c r="H10567" s="15" t="s">
        <v>6717</v>
      </c>
      <c r="I10567" s="15" t="s">
        <v>9718</v>
      </c>
      <c r="J10567" s="15" t="s">
        <v>7170</v>
      </c>
    </row>
    <row r="10568" spans="1:10" s="4" customFormat="1" ht="48" x14ac:dyDescent="0.15">
      <c r="A10568" s="61" t="s">
        <v>23214</v>
      </c>
      <c r="B10568" s="12" t="s">
        <v>42</v>
      </c>
      <c r="C10568" s="12" t="s">
        <v>44</v>
      </c>
      <c r="D10568" s="1" t="s">
        <v>11058</v>
      </c>
      <c r="E10568" s="1" t="s">
        <v>6245</v>
      </c>
      <c r="F10568" s="1" t="s">
        <v>6524</v>
      </c>
      <c r="G10568" s="1" t="s">
        <v>6525</v>
      </c>
      <c r="H10568" s="15" t="s">
        <v>6717</v>
      </c>
      <c r="I10568" s="15" t="s">
        <v>9718</v>
      </c>
      <c r="J10568" s="15" t="s">
        <v>7170</v>
      </c>
    </row>
    <row r="10569" spans="1:10" s="4" customFormat="1" ht="48" x14ac:dyDescent="0.15">
      <c r="A10569" s="61" t="s">
        <v>23214</v>
      </c>
      <c r="B10569" s="12" t="s">
        <v>42</v>
      </c>
      <c r="C10569" s="12" t="s">
        <v>44</v>
      </c>
      <c r="D10569" s="1" t="s">
        <v>11058</v>
      </c>
      <c r="E10569" s="1" t="s">
        <v>6245</v>
      </c>
      <c r="F10569" s="1" t="s">
        <v>6526</v>
      </c>
      <c r="G10569" s="1" t="s">
        <v>5888</v>
      </c>
      <c r="H10569" s="15" t="s">
        <v>6717</v>
      </c>
      <c r="I10569" s="15" t="s">
        <v>9718</v>
      </c>
      <c r="J10569" s="15" t="s">
        <v>7170</v>
      </c>
    </row>
    <row r="10570" spans="1:10" s="4" customFormat="1" ht="48" x14ac:dyDescent="0.15">
      <c r="A10570" s="61" t="s">
        <v>23214</v>
      </c>
      <c r="B10570" s="12" t="s">
        <v>42</v>
      </c>
      <c r="C10570" s="12" t="s">
        <v>44</v>
      </c>
      <c r="D10570" s="1" t="s">
        <v>11059</v>
      </c>
      <c r="E10570" s="1" t="s">
        <v>6245</v>
      </c>
      <c r="F10570" s="1" t="s">
        <v>5889</v>
      </c>
      <c r="G10570" s="1" t="s">
        <v>6234</v>
      </c>
      <c r="H10570" s="15" t="s">
        <v>6717</v>
      </c>
      <c r="I10570" s="15" t="s">
        <v>9718</v>
      </c>
      <c r="J10570" s="15" t="s">
        <v>7170</v>
      </c>
    </row>
    <row r="10571" spans="1:10" s="4" customFormat="1" ht="48" x14ac:dyDescent="0.15">
      <c r="A10571" s="61" t="s">
        <v>23214</v>
      </c>
      <c r="B10571" s="12" t="s">
        <v>42</v>
      </c>
      <c r="C10571" s="12" t="s">
        <v>44</v>
      </c>
      <c r="D10571" s="1" t="s">
        <v>11059</v>
      </c>
      <c r="E10571" s="1" t="s">
        <v>6245</v>
      </c>
      <c r="F10571" s="1" t="s">
        <v>6239</v>
      </c>
      <c r="G10571" s="1" t="s">
        <v>557</v>
      </c>
      <c r="H10571" s="15" t="s">
        <v>6717</v>
      </c>
      <c r="I10571" s="15" t="s">
        <v>9718</v>
      </c>
      <c r="J10571" s="15" t="s">
        <v>7170</v>
      </c>
    </row>
    <row r="10572" spans="1:10" s="4" customFormat="1" ht="84" x14ac:dyDescent="0.15">
      <c r="A10572" s="61" t="s">
        <v>23214</v>
      </c>
      <c r="B10572" s="12" t="s">
        <v>42</v>
      </c>
      <c r="C10572" s="12" t="s">
        <v>44</v>
      </c>
      <c r="D10572" s="1" t="s">
        <v>558</v>
      </c>
      <c r="E10572" s="1" t="s">
        <v>6245</v>
      </c>
      <c r="F10572" s="1" t="s">
        <v>6527</v>
      </c>
      <c r="G10572" s="1" t="s">
        <v>7205</v>
      </c>
      <c r="H10572" s="15" t="s">
        <v>6717</v>
      </c>
      <c r="I10572" s="15" t="s">
        <v>11043</v>
      </c>
      <c r="J10572" s="15" t="s">
        <v>6176</v>
      </c>
    </row>
    <row r="10573" spans="1:10" s="4" customFormat="1" ht="36" x14ac:dyDescent="0.15">
      <c r="A10573" s="61" t="s">
        <v>23214</v>
      </c>
      <c r="B10573" s="12" t="s">
        <v>42</v>
      </c>
      <c r="C10573" s="12" t="s">
        <v>44</v>
      </c>
      <c r="D10573" s="1" t="s">
        <v>56</v>
      </c>
      <c r="E10573" s="1" t="s">
        <v>5451</v>
      </c>
      <c r="F10573" s="1" t="s">
        <v>7206</v>
      </c>
      <c r="G10573" s="1" t="s">
        <v>7207</v>
      </c>
      <c r="H10573" s="15" t="s">
        <v>6717</v>
      </c>
      <c r="I10573" s="15" t="s">
        <v>9718</v>
      </c>
      <c r="J10573" s="15" t="s">
        <v>6176</v>
      </c>
    </row>
    <row r="10574" spans="1:10" s="4" customFormat="1" ht="60" x14ac:dyDescent="0.15">
      <c r="A10574" s="61" t="s">
        <v>23214</v>
      </c>
      <c r="B10574" s="12" t="s">
        <v>42</v>
      </c>
      <c r="C10574" s="12" t="s">
        <v>44</v>
      </c>
      <c r="D10574" s="1" t="s">
        <v>500</v>
      </c>
      <c r="E10574" s="1" t="s">
        <v>5451</v>
      </c>
      <c r="F10574" s="1" t="s">
        <v>7208</v>
      </c>
      <c r="G10574" s="1" t="s">
        <v>6862</v>
      </c>
      <c r="H10574" s="15" t="s">
        <v>6717</v>
      </c>
      <c r="I10574" s="15" t="s">
        <v>11043</v>
      </c>
      <c r="J10574" s="15" t="s">
        <v>6176</v>
      </c>
    </row>
    <row r="10575" spans="1:10" s="4" customFormat="1" ht="72" x14ac:dyDescent="0.15">
      <c r="A10575" s="61" t="s">
        <v>23214</v>
      </c>
      <c r="B10575" s="12" t="s">
        <v>42</v>
      </c>
      <c r="C10575" s="12" t="s">
        <v>44</v>
      </c>
      <c r="D10575" s="1" t="s">
        <v>158</v>
      </c>
      <c r="E10575" s="1" t="s">
        <v>6911</v>
      </c>
      <c r="F10575" s="1" t="s">
        <v>6859</v>
      </c>
      <c r="G10575" s="1" t="s">
        <v>18818</v>
      </c>
      <c r="H10575" s="15" t="s">
        <v>6717</v>
      </c>
      <c r="I10575" s="15" t="s">
        <v>11043</v>
      </c>
      <c r="J10575" s="15" t="s">
        <v>6860</v>
      </c>
    </row>
    <row r="10576" spans="1:10" s="4" customFormat="1" ht="48" x14ac:dyDescent="0.15">
      <c r="A10576" s="61" t="s">
        <v>23214</v>
      </c>
      <c r="B10576" s="12" t="s">
        <v>42</v>
      </c>
      <c r="C10576" s="12" t="s">
        <v>44</v>
      </c>
      <c r="D10576" s="1" t="s">
        <v>147</v>
      </c>
      <c r="E10576" s="1" t="s">
        <v>6911</v>
      </c>
      <c r="F10576" s="1" t="s">
        <v>6861</v>
      </c>
      <c r="G10576" s="1" t="s">
        <v>6864</v>
      </c>
      <c r="H10576" s="15" t="s">
        <v>6717</v>
      </c>
      <c r="I10576" s="15" t="s">
        <v>9718</v>
      </c>
      <c r="J10576" s="15" t="s">
        <v>6860</v>
      </c>
    </row>
    <row r="10577" spans="1:10" s="4" customFormat="1" ht="48" x14ac:dyDescent="0.15">
      <c r="A10577" s="61" t="s">
        <v>23214</v>
      </c>
      <c r="B10577" s="12" t="s">
        <v>42</v>
      </c>
      <c r="C10577" s="12" t="s">
        <v>44</v>
      </c>
      <c r="D10577" s="1" t="s">
        <v>11054</v>
      </c>
      <c r="E10577" s="1" t="s">
        <v>6911</v>
      </c>
      <c r="F10577" s="1" t="s">
        <v>7213</v>
      </c>
      <c r="G10577" s="1" t="s">
        <v>6865</v>
      </c>
      <c r="H10577" s="15" t="s">
        <v>6717</v>
      </c>
      <c r="I10577" s="15" t="s">
        <v>9718</v>
      </c>
      <c r="J10577" s="15" t="s">
        <v>6860</v>
      </c>
    </row>
    <row r="10578" spans="1:10" s="4" customFormat="1" ht="48" x14ac:dyDescent="0.15">
      <c r="A10578" s="61" t="s">
        <v>23214</v>
      </c>
      <c r="B10578" s="12" t="s">
        <v>42</v>
      </c>
      <c r="C10578" s="12" t="s">
        <v>44</v>
      </c>
      <c r="D10578" s="1" t="s">
        <v>11054</v>
      </c>
      <c r="E10578" s="1" t="s">
        <v>6911</v>
      </c>
      <c r="F10578" s="1" t="s">
        <v>6870</v>
      </c>
      <c r="G10578" s="1" t="s">
        <v>5543</v>
      </c>
      <c r="H10578" s="15" t="s">
        <v>6717</v>
      </c>
      <c r="I10578" s="15" t="s">
        <v>9718</v>
      </c>
      <c r="J10578" s="15" t="s">
        <v>6860</v>
      </c>
    </row>
    <row r="10579" spans="1:10" s="4" customFormat="1" ht="48" x14ac:dyDescent="0.15">
      <c r="A10579" s="61" t="s">
        <v>23214</v>
      </c>
      <c r="B10579" s="12" t="s">
        <v>42</v>
      </c>
      <c r="C10579" s="12" t="s">
        <v>44</v>
      </c>
      <c r="D10579" s="1" t="s">
        <v>11054</v>
      </c>
      <c r="E10579" s="1" t="s">
        <v>6911</v>
      </c>
      <c r="F10579" s="1" t="s">
        <v>5544</v>
      </c>
      <c r="G10579" s="1" t="s">
        <v>5545</v>
      </c>
      <c r="H10579" s="15" t="s">
        <v>6717</v>
      </c>
      <c r="I10579" s="15" t="s">
        <v>9718</v>
      </c>
      <c r="J10579" s="15" t="s">
        <v>6860</v>
      </c>
    </row>
    <row r="10580" spans="1:10" s="4" customFormat="1" ht="60" x14ac:dyDescent="0.15">
      <c r="A10580" s="61" t="s">
        <v>23214</v>
      </c>
      <c r="B10580" s="12" t="s">
        <v>42</v>
      </c>
      <c r="C10580" s="12" t="s">
        <v>44</v>
      </c>
      <c r="D10580" s="1" t="s">
        <v>11050</v>
      </c>
      <c r="E10580" s="1" t="s">
        <v>6911</v>
      </c>
      <c r="F10580" s="1" t="s">
        <v>5546</v>
      </c>
      <c r="G10580" s="1" t="s">
        <v>6263</v>
      </c>
      <c r="H10580" s="15" t="s">
        <v>6717</v>
      </c>
      <c r="I10580" s="15" t="s">
        <v>11043</v>
      </c>
      <c r="J10580" s="15" t="s">
        <v>6264</v>
      </c>
    </row>
    <row r="10581" spans="1:10" s="4" customFormat="1" ht="72" x14ac:dyDescent="0.15">
      <c r="A10581" s="61" t="s">
        <v>23214</v>
      </c>
      <c r="B10581" s="12" t="s">
        <v>42</v>
      </c>
      <c r="C10581" s="12" t="s">
        <v>44</v>
      </c>
      <c r="D10581" s="1" t="s">
        <v>11052</v>
      </c>
      <c r="E10581" s="1" t="s">
        <v>6911</v>
      </c>
      <c r="F10581" s="1" t="s">
        <v>6265</v>
      </c>
      <c r="G10581" s="1" t="s">
        <v>6266</v>
      </c>
      <c r="H10581" s="15" t="s">
        <v>6717</v>
      </c>
      <c r="I10581" s="15" t="s">
        <v>11043</v>
      </c>
      <c r="J10581" s="15" t="s">
        <v>6264</v>
      </c>
    </row>
    <row r="10582" spans="1:10" s="4" customFormat="1" ht="36" x14ac:dyDescent="0.15">
      <c r="A10582" s="61" t="s">
        <v>23214</v>
      </c>
      <c r="B10582" s="12" t="s">
        <v>42</v>
      </c>
      <c r="C10582" s="12" t="s">
        <v>44</v>
      </c>
      <c r="D10582" s="1" t="s">
        <v>147</v>
      </c>
      <c r="E10582" s="1" t="s">
        <v>6911</v>
      </c>
      <c r="F10582" s="1" t="s">
        <v>6271</v>
      </c>
      <c r="G10582" s="1" t="s">
        <v>6267</v>
      </c>
      <c r="H10582" s="15" t="s">
        <v>6717</v>
      </c>
      <c r="I10582" s="15" t="s">
        <v>9718</v>
      </c>
      <c r="J10582" s="15" t="s">
        <v>6264</v>
      </c>
    </row>
    <row r="10583" spans="1:10" s="4" customFormat="1" ht="36" x14ac:dyDescent="0.15">
      <c r="A10583" s="61" t="s">
        <v>23214</v>
      </c>
      <c r="B10583" s="12" t="s">
        <v>42</v>
      </c>
      <c r="C10583" s="12" t="s">
        <v>44</v>
      </c>
      <c r="D10583" s="1" t="s">
        <v>452</v>
      </c>
      <c r="E10583" s="1" t="s">
        <v>6245</v>
      </c>
      <c r="F10583" s="1" t="s">
        <v>6268</v>
      </c>
      <c r="G10583" s="1" t="s">
        <v>6276</v>
      </c>
      <c r="H10583" s="15" t="s">
        <v>6717</v>
      </c>
      <c r="I10583" s="15" t="s">
        <v>9718</v>
      </c>
      <c r="J10583" s="15" t="s">
        <v>6264</v>
      </c>
    </row>
    <row r="10584" spans="1:10" s="4" customFormat="1" ht="36" x14ac:dyDescent="0.15">
      <c r="A10584" s="61" t="s">
        <v>23214</v>
      </c>
      <c r="B10584" s="12" t="s">
        <v>42</v>
      </c>
      <c r="C10584" s="12" t="s">
        <v>44</v>
      </c>
      <c r="D10584" s="1" t="s">
        <v>11057</v>
      </c>
      <c r="E10584" s="1" t="s">
        <v>6245</v>
      </c>
      <c r="F10584" s="1" t="s">
        <v>6277</v>
      </c>
      <c r="G10584" s="1" t="s">
        <v>6286</v>
      </c>
      <c r="H10584" s="15" t="s">
        <v>6717</v>
      </c>
      <c r="I10584" s="15" t="s">
        <v>9718</v>
      </c>
      <c r="J10584" s="15" t="s">
        <v>6264</v>
      </c>
    </row>
    <row r="10585" spans="1:10" s="4" customFormat="1" ht="60" x14ac:dyDescent="0.15">
      <c r="A10585" s="61" t="s">
        <v>23214</v>
      </c>
      <c r="B10585" s="12" t="s">
        <v>42</v>
      </c>
      <c r="C10585" s="12" t="s">
        <v>44</v>
      </c>
      <c r="D10585" s="1" t="s">
        <v>37</v>
      </c>
      <c r="E10585" s="1" t="s">
        <v>6245</v>
      </c>
      <c r="F10585" s="1" t="s">
        <v>6287</v>
      </c>
      <c r="G10585" s="1" t="s">
        <v>7245</v>
      </c>
      <c r="H10585" s="15" t="s">
        <v>6717</v>
      </c>
      <c r="I10585" s="15" t="s">
        <v>9718</v>
      </c>
      <c r="J10585" s="15" t="s">
        <v>7246</v>
      </c>
    </row>
    <row r="10586" spans="1:10" s="4" customFormat="1" ht="36" x14ac:dyDescent="0.15">
      <c r="A10586" s="61" t="s">
        <v>23214</v>
      </c>
      <c r="B10586" s="12" t="s">
        <v>42</v>
      </c>
      <c r="C10586" s="12" t="s">
        <v>44</v>
      </c>
      <c r="D10586" s="1" t="s">
        <v>11059</v>
      </c>
      <c r="E10586" s="1" t="s">
        <v>6245</v>
      </c>
      <c r="F10586" s="1" t="s">
        <v>7247</v>
      </c>
      <c r="G10586" s="1" t="s">
        <v>6890</v>
      </c>
      <c r="H10586" s="15" t="s">
        <v>6717</v>
      </c>
      <c r="I10586" s="15" t="s">
        <v>9718</v>
      </c>
      <c r="J10586" s="15" t="s">
        <v>7246</v>
      </c>
    </row>
    <row r="10587" spans="1:10" s="4" customFormat="1" ht="48" x14ac:dyDescent="0.15">
      <c r="A10587" s="61" t="s">
        <v>23214</v>
      </c>
      <c r="B10587" s="12" t="s">
        <v>42</v>
      </c>
      <c r="C10587" s="12" t="s">
        <v>44</v>
      </c>
      <c r="D10587" s="1" t="s">
        <v>38</v>
      </c>
      <c r="E10587" s="1" t="s">
        <v>6245</v>
      </c>
      <c r="F10587" s="1" t="s">
        <v>6891</v>
      </c>
      <c r="G10587" s="1" t="s">
        <v>6299</v>
      </c>
      <c r="H10587" s="15" t="s">
        <v>6717</v>
      </c>
      <c r="I10587" s="15" t="s">
        <v>9718</v>
      </c>
      <c r="J10587" s="15" t="s">
        <v>6300</v>
      </c>
    </row>
    <row r="10588" spans="1:10" s="4" customFormat="1" ht="36" x14ac:dyDescent="0.15">
      <c r="A10588" s="61" t="s">
        <v>23214</v>
      </c>
      <c r="B10588" s="12" t="s">
        <v>42</v>
      </c>
      <c r="C10588" s="12" t="s">
        <v>44</v>
      </c>
      <c r="D10588" s="1" t="s">
        <v>11060</v>
      </c>
      <c r="E10588" s="1" t="s">
        <v>6245</v>
      </c>
      <c r="F10588" s="1" t="s">
        <v>6304</v>
      </c>
      <c r="G10588" s="1" t="s">
        <v>6305</v>
      </c>
      <c r="H10588" s="15" t="s">
        <v>6717</v>
      </c>
      <c r="I10588" s="15" t="s">
        <v>9718</v>
      </c>
      <c r="J10588" s="15" t="s">
        <v>6300</v>
      </c>
    </row>
    <row r="10589" spans="1:10" s="4" customFormat="1" ht="36" x14ac:dyDescent="0.15">
      <c r="A10589" s="61" t="s">
        <v>23214</v>
      </c>
      <c r="B10589" s="12" t="s">
        <v>42</v>
      </c>
      <c r="C10589" s="12" t="s">
        <v>44</v>
      </c>
      <c r="D10589" s="1" t="s">
        <v>11060</v>
      </c>
      <c r="E10589" s="1" t="s">
        <v>6245</v>
      </c>
      <c r="F10589" s="1" t="s">
        <v>6306</v>
      </c>
      <c r="G10589" s="1" t="s">
        <v>6601</v>
      </c>
      <c r="H10589" s="15" t="s">
        <v>6717</v>
      </c>
      <c r="I10589" s="15" t="s">
        <v>9718</v>
      </c>
      <c r="J10589" s="15" t="s">
        <v>6300</v>
      </c>
    </row>
    <row r="10590" spans="1:10" s="4" customFormat="1" ht="36" x14ac:dyDescent="0.15">
      <c r="A10590" s="61" t="s">
        <v>23214</v>
      </c>
      <c r="B10590" s="12" t="s">
        <v>42</v>
      </c>
      <c r="C10590" s="12" t="s">
        <v>44</v>
      </c>
      <c r="D10590" s="1" t="s">
        <v>11061</v>
      </c>
      <c r="E10590" s="1" t="s">
        <v>6245</v>
      </c>
      <c r="F10590" s="1" t="s">
        <v>6602</v>
      </c>
      <c r="G10590" s="1" t="s">
        <v>6312</v>
      </c>
      <c r="H10590" s="15" t="s">
        <v>6717</v>
      </c>
      <c r="I10590" s="15" t="s">
        <v>9718</v>
      </c>
      <c r="J10590" s="15" t="s">
        <v>6300</v>
      </c>
    </row>
    <row r="10591" spans="1:10" s="4" customFormat="1" ht="48" x14ac:dyDescent="0.15">
      <c r="A10591" s="61" t="s">
        <v>23214</v>
      </c>
      <c r="B10591" s="12" t="s">
        <v>42</v>
      </c>
      <c r="C10591" s="12" t="s">
        <v>44</v>
      </c>
      <c r="D10591" s="1" t="s">
        <v>11061</v>
      </c>
      <c r="E10591" s="1" t="s">
        <v>6245</v>
      </c>
      <c r="F10591" s="1" t="s">
        <v>6313</v>
      </c>
      <c r="G10591" s="1" t="s">
        <v>6918</v>
      </c>
      <c r="H10591" s="15" t="s">
        <v>6717</v>
      </c>
      <c r="I10591" s="15" t="s">
        <v>9718</v>
      </c>
      <c r="J10591" s="15" t="s">
        <v>6300</v>
      </c>
    </row>
    <row r="10592" spans="1:10" s="4" customFormat="1" ht="36" x14ac:dyDescent="0.15">
      <c r="A10592" s="61" t="s">
        <v>23214</v>
      </c>
      <c r="B10592" s="12" t="s">
        <v>42</v>
      </c>
      <c r="C10592" s="12" t="s">
        <v>44</v>
      </c>
      <c r="D10592" s="1" t="s">
        <v>39</v>
      </c>
      <c r="E10592" s="1" t="s">
        <v>6245</v>
      </c>
      <c r="F10592" s="1" t="s">
        <v>6919</v>
      </c>
      <c r="G10592" s="1" t="s">
        <v>6603</v>
      </c>
      <c r="H10592" s="15" t="s">
        <v>6717</v>
      </c>
      <c r="I10592" s="15" t="s">
        <v>9718</v>
      </c>
      <c r="J10592" s="15" t="s">
        <v>6300</v>
      </c>
    </row>
    <row r="10593" spans="1:10" s="4" customFormat="1" x14ac:dyDescent="0.15">
      <c r="A10593" s="61" t="s">
        <v>23214</v>
      </c>
      <c r="B10593" s="12" t="s">
        <v>42</v>
      </c>
      <c r="C10593" s="12" t="s">
        <v>44</v>
      </c>
      <c r="D10593" s="1" t="s">
        <v>40</v>
      </c>
      <c r="E10593" s="1" t="s">
        <v>6604</v>
      </c>
      <c r="F10593" s="1" t="s">
        <v>41</v>
      </c>
      <c r="G10593" s="1" t="s">
        <v>6605</v>
      </c>
      <c r="H10593" s="15" t="s">
        <v>6717</v>
      </c>
      <c r="I10593" s="15" t="s">
        <v>9718</v>
      </c>
      <c r="J10593" s="15" t="s">
        <v>7246</v>
      </c>
    </row>
    <row r="10594" spans="1:10" s="4" customFormat="1" x14ac:dyDescent="0.15">
      <c r="A10594" s="61" t="s">
        <v>23214</v>
      </c>
      <c r="B10594" s="12" t="s">
        <v>42</v>
      </c>
      <c r="C10594" s="12" t="s">
        <v>44</v>
      </c>
      <c r="D10594" s="1"/>
      <c r="E10594" s="1"/>
      <c r="F10594" s="1" t="s">
        <v>6606</v>
      </c>
      <c r="G10594" s="1" t="s">
        <v>6607</v>
      </c>
      <c r="H10594" s="15" t="s">
        <v>6717</v>
      </c>
      <c r="I10594" s="15" t="s">
        <v>9718</v>
      </c>
      <c r="J10594" s="15" t="s">
        <v>7246</v>
      </c>
    </row>
    <row r="10595" spans="1:10" s="4" customFormat="1" ht="48" x14ac:dyDescent="0.15">
      <c r="A10595" s="61" t="s">
        <v>23214</v>
      </c>
      <c r="B10595" s="12" t="s">
        <v>42</v>
      </c>
      <c r="C10595" s="12" t="s">
        <v>44</v>
      </c>
      <c r="D10595" s="1" t="s">
        <v>37</v>
      </c>
      <c r="E10595" s="1" t="s">
        <v>4119</v>
      </c>
      <c r="F10595" s="1" t="s">
        <v>6608</v>
      </c>
      <c r="G10595" s="1" t="s">
        <v>6609</v>
      </c>
      <c r="H10595" s="15" t="s">
        <v>6717</v>
      </c>
      <c r="I10595" s="15" t="s">
        <v>11043</v>
      </c>
      <c r="J10595" s="15" t="s">
        <v>6610</v>
      </c>
    </row>
    <row r="10596" spans="1:10" s="4" customFormat="1" ht="84" x14ac:dyDescent="0.15">
      <c r="A10596" s="61" t="s">
        <v>23214</v>
      </c>
      <c r="B10596" s="12" t="s">
        <v>42</v>
      </c>
      <c r="C10596" s="12" t="s">
        <v>44</v>
      </c>
      <c r="D10596" s="1" t="s">
        <v>37</v>
      </c>
      <c r="E10596" s="1" t="s">
        <v>4119</v>
      </c>
      <c r="F10596" s="1" t="s">
        <v>6324</v>
      </c>
      <c r="G10596" s="1" t="s">
        <v>5975</v>
      </c>
      <c r="H10596" s="15" t="s">
        <v>6717</v>
      </c>
      <c r="I10596" s="15" t="s">
        <v>11043</v>
      </c>
      <c r="J10596" s="15" t="s">
        <v>6610</v>
      </c>
    </row>
    <row r="10597" spans="1:10" s="4" customFormat="1" ht="60" x14ac:dyDescent="0.15">
      <c r="A10597" s="61" t="s">
        <v>23214</v>
      </c>
      <c r="B10597" s="12" t="s">
        <v>42</v>
      </c>
      <c r="C10597" s="12" t="s">
        <v>44</v>
      </c>
      <c r="D10597" s="1" t="s">
        <v>38</v>
      </c>
      <c r="E10597" s="1" t="s">
        <v>4119</v>
      </c>
      <c r="F10597" s="1" t="s">
        <v>5976</v>
      </c>
      <c r="G10597" s="1" t="s">
        <v>5606</v>
      </c>
      <c r="H10597" s="15" t="s">
        <v>6717</v>
      </c>
      <c r="I10597" s="15" t="s">
        <v>9718</v>
      </c>
      <c r="J10597" s="15" t="s">
        <v>6610</v>
      </c>
    </row>
    <row r="10598" spans="1:10" s="4" customFormat="1" ht="48" x14ac:dyDescent="0.15">
      <c r="A10598" s="61" t="s">
        <v>23214</v>
      </c>
      <c r="B10598" s="12" t="s">
        <v>42</v>
      </c>
      <c r="C10598" s="12" t="s">
        <v>44</v>
      </c>
      <c r="D10598" s="1" t="s">
        <v>38</v>
      </c>
      <c r="E10598" s="1" t="s">
        <v>4119</v>
      </c>
      <c r="F10598" s="1" t="s">
        <v>5251</v>
      </c>
      <c r="G10598" s="1" t="s">
        <v>5252</v>
      </c>
      <c r="H10598" s="15" t="s">
        <v>6717</v>
      </c>
      <c r="I10598" s="15" t="s">
        <v>9718</v>
      </c>
      <c r="J10598" s="15" t="s">
        <v>6610</v>
      </c>
    </row>
    <row r="10599" spans="1:10" s="4" customFormat="1" ht="48" x14ac:dyDescent="0.15">
      <c r="A10599" s="61" t="s">
        <v>23214</v>
      </c>
      <c r="B10599" s="12" t="s">
        <v>42</v>
      </c>
      <c r="C10599" s="12" t="s">
        <v>44</v>
      </c>
      <c r="D10599" s="1" t="s">
        <v>11061</v>
      </c>
      <c r="E10599" s="1" t="s">
        <v>4119</v>
      </c>
      <c r="F10599" s="1" t="s">
        <v>5253</v>
      </c>
      <c r="G10599" s="1" t="s">
        <v>5272</v>
      </c>
      <c r="H10599" s="15" t="s">
        <v>6717</v>
      </c>
      <c r="I10599" s="15" t="s">
        <v>9718</v>
      </c>
      <c r="J10599" s="15" t="s">
        <v>6610</v>
      </c>
    </row>
    <row r="10600" spans="1:10" s="4" customFormat="1" ht="36" x14ac:dyDescent="0.15">
      <c r="A10600" s="61" t="s">
        <v>23214</v>
      </c>
      <c r="B10600" s="12" t="s">
        <v>42</v>
      </c>
      <c r="C10600" s="12" t="s">
        <v>44</v>
      </c>
      <c r="D10600" s="1" t="s">
        <v>11061</v>
      </c>
      <c r="E10600" s="1" t="s">
        <v>4119</v>
      </c>
      <c r="F10600" s="1" t="s">
        <v>5273</v>
      </c>
      <c r="G10600" s="1" t="s">
        <v>5275</v>
      </c>
      <c r="H10600" s="15" t="s">
        <v>6717</v>
      </c>
      <c r="I10600" s="15" t="s">
        <v>9718</v>
      </c>
      <c r="J10600" s="15" t="s">
        <v>6924</v>
      </c>
    </row>
    <row r="10601" spans="1:10" s="4" customFormat="1" ht="48" x14ac:dyDescent="0.15">
      <c r="A10601" s="61" t="s">
        <v>23214</v>
      </c>
      <c r="B10601" s="12" t="s">
        <v>42</v>
      </c>
      <c r="C10601" s="12" t="s">
        <v>44</v>
      </c>
      <c r="D10601" s="1" t="s">
        <v>11061</v>
      </c>
      <c r="E10601" s="1" t="s">
        <v>6245</v>
      </c>
      <c r="F10601" s="1" t="s">
        <v>5623</v>
      </c>
      <c r="G10601" s="1" t="s">
        <v>5624</v>
      </c>
      <c r="H10601" s="15" t="s">
        <v>6717</v>
      </c>
      <c r="I10601" s="15" t="s">
        <v>9718</v>
      </c>
      <c r="J10601" s="15" t="s">
        <v>5625</v>
      </c>
    </row>
    <row r="10602" spans="1:10" s="18" customFormat="1" x14ac:dyDescent="0.15">
      <c r="A10602" s="61" t="s">
        <v>23214</v>
      </c>
      <c r="B10602" s="12" t="s">
        <v>42</v>
      </c>
      <c r="C10602" s="28" t="s">
        <v>46</v>
      </c>
      <c r="D10602" s="16" t="s">
        <v>47</v>
      </c>
      <c r="E10602" s="16"/>
      <c r="F10602" s="16" t="s">
        <v>5611</v>
      </c>
      <c r="G10602" s="16" t="s">
        <v>5612</v>
      </c>
      <c r="H10602" s="17" t="s">
        <v>10237</v>
      </c>
      <c r="I10602" s="17" t="s">
        <v>11043</v>
      </c>
      <c r="J10602" s="17" t="s">
        <v>5613</v>
      </c>
    </row>
    <row r="10603" spans="1:10" s="18" customFormat="1" x14ac:dyDescent="0.15">
      <c r="A10603" s="61" t="s">
        <v>23214</v>
      </c>
      <c r="B10603" s="12" t="s">
        <v>42</v>
      </c>
      <c r="C10603" s="28" t="s">
        <v>46</v>
      </c>
      <c r="D10603" s="16" t="s">
        <v>47</v>
      </c>
      <c r="E10603" s="16"/>
      <c r="F10603" s="16" t="s">
        <v>5614</v>
      </c>
      <c r="G10603" s="16" t="s">
        <v>5612</v>
      </c>
      <c r="H10603" s="17" t="s">
        <v>10237</v>
      </c>
      <c r="I10603" s="17" t="s">
        <v>11043</v>
      </c>
      <c r="J10603" s="17" t="s">
        <v>5613</v>
      </c>
    </row>
    <row r="10604" spans="1:10" s="18" customFormat="1" x14ac:dyDescent="0.15">
      <c r="A10604" s="61" t="s">
        <v>23214</v>
      </c>
      <c r="B10604" s="12" t="s">
        <v>42</v>
      </c>
      <c r="C10604" s="28" t="s">
        <v>46</v>
      </c>
      <c r="D10604" s="16" t="s">
        <v>47</v>
      </c>
      <c r="E10604" s="16"/>
      <c r="F10604" s="16" t="s">
        <v>5615</v>
      </c>
      <c r="G10604" s="16" t="s">
        <v>5612</v>
      </c>
      <c r="H10604" s="17" t="s">
        <v>10237</v>
      </c>
      <c r="I10604" s="17" t="s">
        <v>11043</v>
      </c>
      <c r="J10604" s="17" t="s">
        <v>5613</v>
      </c>
    </row>
    <row r="10605" spans="1:10" s="18" customFormat="1" x14ac:dyDescent="0.15">
      <c r="A10605" s="61" t="s">
        <v>23214</v>
      </c>
      <c r="B10605" s="12" t="s">
        <v>42</v>
      </c>
      <c r="C10605" s="28" t="s">
        <v>46</v>
      </c>
      <c r="D10605" s="16" t="s">
        <v>47</v>
      </c>
      <c r="E10605" s="16"/>
      <c r="F10605" s="16" t="s">
        <v>5616</v>
      </c>
      <c r="G10605" s="16" t="s">
        <v>5612</v>
      </c>
      <c r="H10605" s="17" t="s">
        <v>10237</v>
      </c>
      <c r="I10605" s="17" t="s">
        <v>11043</v>
      </c>
      <c r="J10605" s="17" t="s">
        <v>5613</v>
      </c>
    </row>
    <row r="10606" spans="1:10" s="18" customFormat="1" x14ac:dyDescent="0.15">
      <c r="A10606" s="61" t="s">
        <v>23214</v>
      </c>
      <c r="B10606" s="12" t="s">
        <v>42</v>
      </c>
      <c r="C10606" s="28" t="s">
        <v>46</v>
      </c>
      <c r="D10606" s="16" t="s">
        <v>47</v>
      </c>
      <c r="E10606" s="16"/>
      <c r="F10606" s="16" t="s">
        <v>5617</v>
      </c>
      <c r="G10606" s="16" t="s">
        <v>5612</v>
      </c>
      <c r="H10606" s="17" t="s">
        <v>10237</v>
      </c>
      <c r="I10606" s="17" t="s">
        <v>11043</v>
      </c>
      <c r="J10606" s="17" t="s">
        <v>5613</v>
      </c>
    </row>
    <row r="10607" spans="1:10" s="18" customFormat="1" ht="24" x14ac:dyDescent="0.15">
      <c r="A10607" s="61" t="s">
        <v>23214</v>
      </c>
      <c r="B10607" s="12" t="s">
        <v>42</v>
      </c>
      <c r="C10607" s="28" t="s">
        <v>46</v>
      </c>
      <c r="D10607" s="19" t="s">
        <v>85</v>
      </c>
      <c r="E10607" s="16" t="s">
        <v>4119</v>
      </c>
      <c r="F10607" s="16" t="s">
        <v>5618</v>
      </c>
      <c r="G10607" s="16" t="s">
        <v>5626</v>
      </c>
      <c r="H10607" s="17" t="s">
        <v>10237</v>
      </c>
      <c r="I10607" s="17" t="s">
        <v>9718</v>
      </c>
      <c r="J10607" s="17" t="s">
        <v>5613</v>
      </c>
    </row>
    <row r="10608" spans="1:10" s="18" customFormat="1" x14ac:dyDescent="0.15">
      <c r="A10608" s="61" t="s">
        <v>23214</v>
      </c>
      <c r="B10608" s="12" t="s">
        <v>42</v>
      </c>
      <c r="C10608" s="28" t="s">
        <v>46</v>
      </c>
      <c r="D10608" s="1" t="s">
        <v>48</v>
      </c>
      <c r="E10608" s="16" t="s">
        <v>5627</v>
      </c>
      <c r="F10608" s="16" t="s">
        <v>5628</v>
      </c>
      <c r="G10608" s="16" t="s">
        <v>5629</v>
      </c>
      <c r="H10608" s="17" t="s">
        <v>13850</v>
      </c>
      <c r="I10608" s="17" t="s">
        <v>9718</v>
      </c>
      <c r="J10608" s="17" t="s">
        <v>5613</v>
      </c>
    </row>
    <row r="10609" spans="1:10" s="18" customFormat="1" ht="24" x14ac:dyDescent="0.15">
      <c r="A10609" s="61" t="s">
        <v>23214</v>
      </c>
      <c r="B10609" s="12" t="s">
        <v>42</v>
      </c>
      <c r="C10609" s="28" t="s">
        <v>46</v>
      </c>
      <c r="D10609" s="19" t="s">
        <v>9</v>
      </c>
      <c r="E10609" s="16" t="s">
        <v>4536</v>
      </c>
      <c r="F10609" s="16" t="s">
        <v>5630</v>
      </c>
      <c r="G10609" s="16" t="s">
        <v>5631</v>
      </c>
      <c r="H10609" s="17" t="s">
        <v>8883</v>
      </c>
      <c r="I10609" s="17" t="s">
        <v>11071</v>
      </c>
      <c r="J10609" s="17" t="s">
        <v>5613</v>
      </c>
    </row>
    <row r="10610" spans="1:10" s="10" customFormat="1" ht="24" x14ac:dyDescent="0.15">
      <c r="A10610" s="61" t="s">
        <v>23214</v>
      </c>
      <c r="B10610" s="12" t="s">
        <v>42</v>
      </c>
      <c r="C10610" s="28" t="s">
        <v>46</v>
      </c>
      <c r="D10610" s="20" t="s">
        <v>11059</v>
      </c>
      <c r="E10610" s="20" t="s">
        <v>5632</v>
      </c>
      <c r="F10610" s="20" t="s">
        <v>5633</v>
      </c>
      <c r="G10610" s="20" t="s">
        <v>5634</v>
      </c>
      <c r="H10610" s="54" t="s">
        <v>11062</v>
      </c>
      <c r="I10610" s="54" t="s">
        <v>9718</v>
      </c>
      <c r="J10610" s="54" t="s">
        <v>5635</v>
      </c>
    </row>
    <row r="10611" spans="1:10" s="10" customFormat="1" ht="48" x14ac:dyDescent="0.15">
      <c r="A10611" s="61" t="s">
        <v>23214</v>
      </c>
      <c r="B10611" s="12" t="s">
        <v>42</v>
      </c>
      <c r="C10611" s="28" t="s">
        <v>46</v>
      </c>
      <c r="D10611" s="20" t="s">
        <v>11060</v>
      </c>
      <c r="E10611" s="20" t="s">
        <v>5632</v>
      </c>
      <c r="F10611" s="20" t="s">
        <v>5988</v>
      </c>
      <c r="G10611" s="20" t="s">
        <v>5989</v>
      </c>
      <c r="H10611" s="54" t="s">
        <v>11062</v>
      </c>
      <c r="I10611" s="54" t="s">
        <v>9718</v>
      </c>
      <c r="J10611" s="54" t="s">
        <v>5635</v>
      </c>
    </row>
    <row r="10612" spans="1:10" s="10" customFormat="1" ht="24" x14ac:dyDescent="0.15">
      <c r="A10612" s="61" t="s">
        <v>23214</v>
      </c>
      <c r="B10612" s="12" t="s">
        <v>42</v>
      </c>
      <c r="C10612" s="28" t="s">
        <v>46</v>
      </c>
      <c r="D10612" s="20" t="s">
        <v>11058</v>
      </c>
      <c r="E10612" s="20" t="s">
        <v>5632</v>
      </c>
      <c r="F10612" s="20" t="s">
        <v>5990</v>
      </c>
      <c r="G10612" s="20" t="s">
        <v>5991</v>
      </c>
      <c r="H10612" s="54" t="s">
        <v>11062</v>
      </c>
      <c r="I10612" s="54" t="s">
        <v>9718</v>
      </c>
      <c r="J10612" s="54" t="s">
        <v>5635</v>
      </c>
    </row>
    <row r="10613" spans="1:10" s="10" customFormat="1" ht="36" x14ac:dyDescent="0.15">
      <c r="A10613" s="61" t="s">
        <v>23214</v>
      </c>
      <c r="B10613" s="12" t="s">
        <v>42</v>
      </c>
      <c r="C10613" s="28" t="s">
        <v>46</v>
      </c>
      <c r="D10613" s="20" t="s">
        <v>11058</v>
      </c>
      <c r="E10613" s="20" t="s">
        <v>5632</v>
      </c>
      <c r="F10613" s="20" t="s">
        <v>5992</v>
      </c>
      <c r="G10613" s="20" t="s">
        <v>5619</v>
      </c>
      <c r="H10613" s="54" t="s">
        <v>11062</v>
      </c>
      <c r="I10613" s="54" t="s">
        <v>9718</v>
      </c>
      <c r="J10613" s="54" t="s">
        <v>5635</v>
      </c>
    </row>
    <row r="10614" spans="1:10" s="10" customFormat="1" ht="36" x14ac:dyDescent="0.15">
      <c r="A10614" s="61" t="s">
        <v>23214</v>
      </c>
      <c r="B10614" s="12" t="s">
        <v>42</v>
      </c>
      <c r="C10614" s="28" t="s">
        <v>46</v>
      </c>
      <c r="D10614" s="20" t="s">
        <v>49</v>
      </c>
      <c r="E10614" s="20" t="s">
        <v>5632</v>
      </c>
      <c r="F10614" s="20" t="s">
        <v>5620</v>
      </c>
      <c r="G10614" s="20" t="s">
        <v>5292</v>
      </c>
      <c r="H10614" s="54" t="s">
        <v>11062</v>
      </c>
      <c r="I10614" s="54" t="s">
        <v>9718</v>
      </c>
      <c r="J10614" s="54" t="s">
        <v>5635</v>
      </c>
    </row>
    <row r="10615" spans="1:10" s="10" customFormat="1" ht="48" x14ac:dyDescent="0.15">
      <c r="A10615" s="61" t="s">
        <v>23214</v>
      </c>
      <c r="B10615" s="12" t="s">
        <v>42</v>
      </c>
      <c r="C10615" s="28" t="s">
        <v>46</v>
      </c>
      <c r="D10615" s="20" t="s">
        <v>11050</v>
      </c>
      <c r="E10615" s="20" t="s">
        <v>5632</v>
      </c>
      <c r="F10615" s="20" t="s">
        <v>5293</v>
      </c>
      <c r="G10615" s="20" t="s">
        <v>5294</v>
      </c>
      <c r="H10615" s="54" t="s">
        <v>11062</v>
      </c>
      <c r="I10615" s="54" t="s">
        <v>9718</v>
      </c>
      <c r="J10615" s="54" t="s">
        <v>5635</v>
      </c>
    </row>
    <row r="10616" spans="1:10" s="10" customFormat="1" ht="48" x14ac:dyDescent="0.15">
      <c r="A10616" s="61" t="s">
        <v>23214</v>
      </c>
      <c r="B10616" s="12" t="s">
        <v>42</v>
      </c>
      <c r="C10616" s="28" t="s">
        <v>46</v>
      </c>
      <c r="D10616" s="20" t="s">
        <v>11053</v>
      </c>
      <c r="E10616" s="20" t="s">
        <v>5632</v>
      </c>
      <c r="F10616" s="20" t="s">
        <v>5295</v>
      </c>
      <c r="G10616" s="20" t="s">
        <v>5654</v>
      </c>
      <c r="H10616" s="54" t="s">
        <v>11062</v>
      </c>
      <c r="I10616" s="54" t="s">
        <v>9718</v>
      </c>
      <c r="J10616" s="54" t="s">
        <v>5635</v>
      </c>
    </row>
    <row r="10617" spans="1:10" s="10" customFormat="1" ht="24" x14ac:dyDescent="0.15">
      <c r="A10617" s="61" t="s">
        <v>23214</v>
      </c>
      <c r="B10617" s="12" t="s">
        <v>42</v>
      </c>
      <c r="C10617" s="28" t="s">
        <v>46</v>
      </c>
      <c r="D10617" s="20" t="s">
        <v>11053</v>
      </c>
      <c r="E10617" s="20" t="s">
        <v>5632</v>
      </c>
      <c r="F10617" s="20" t="s">
        <v>5655</v>
      </c>
      <c r="G10617" s="20" t="s">
        <v>18736</v>
      </c>
      <c r="H10617" s="54" t="s">
        <v>11062</v>
      </c>
      <c r="I10617" s="54" t="s">
        <v>9718</v>
      </c>
      <c r="J10617" s="54" t="s">
        <v>5635</v>
      </c>
    </row>
    <row r="10618" spans="1:10" s="10" customFormat="1" ht="24" x14ac:dyDescent="0.15">
      <c r="A10618" s="61" t="s">
        <v>23214</v>
      </c>
      <c r="B10618" s="12" t="s">
        <v>42</v>
      </c>
      <c r="C10618" s="28" t="s">
        <v>46</v>
      </c>
      <c r="D10618" s="20" t="s">
        <v>11053</v>
      </c>
      <c r="E10618" s="20" t="s">
        <v>5632</v>
      </c>
      <c r="F10618" s="20" t="s">
        <v>5656</v>
      </c>
      <c r="G10618" s="20" t="s">
        <v>50</v>
      </c>
      <c r="H10618" s="54" t="s">
        <v>11062</v>
      </c>
      <c r="I10618" s="54" t="s">
        <v>9718</v>
      </c>
      <c r="J10618" s="54" t="s">
        <v>5635</v>
      </c>
    </row>
    <row r="10619" spans="1:10" s="10" customFormat="1" ht="36" x14ac:dyDescent="0.15">
      <c r="A10619" s="61" t="s">
        <v>23214</v>
      </c>
      <c r="B10619" s="12" t="s">
        <v>42</v>
      </c>
      <c r="C10619" s="28" t="s">
        <v>46</v>
      </c>
      <c r="D10619" s="20" t="s">
        <v>11055</v>
      </c>
      <c r="E10619" s="20" t="s">
        <v>5632</v>
      </c>
      <c r="F10619" s="20" t="s">
        <v>5657</v>
      </c>
      <c r="G10619" s="20" t="s">
        <v>4969</v>
      </c>
      <c r="H10619" s="54" t="s">
        <v>11062</v>
      </c>
      <c r="I10619" s="54" t="s">
        <v>9718</v>
      </c>
      <c r="J10619" s="54" t="s">
        <v>5635</v>
      </c>
    </row>
    <row r="10620" spans="1:10" s="10" customFormat="1" ht="24" x14ac:dyDescent="0.15">
      <c r="A10620" s="61" t="s">
        <v>23214</v>
      </c>
      <c r="B10620" s="12" t="s">
        <v>42</v>
      </c>
      <c r="C10620" s="28" t="s">
        <v>46</v>
      </c>
      <c r="D10620" s="20" t="s">
        <v>51</v>
      </c>
      <c r="E10620" s="20" t="s">
        <v>5632</v>
      </c>
      <c r="F10620" s="20" t="s">
        <v>4970</v>
      </c>
      <c r="G10620" s="20" t="s">
        <v>5296</v>
      </c>
      <c r="H10620" s="54" t="s">
        <v>11062</v>
      </c>
      <c r="I10620" s="54" t="s">
        <v>9718</v>
      </c>
      <c r="J10620" s="54" t="s">
        <v>5297</v>
      </c>
    </row>
    <row r="10621" spans="1:10" s="10" customFormat="1" x14ac:dyDescent="0.15">
      <c r="A10621" s="61" t="s">
        <v>23214</v>
      </c>
      <c r="B10621" s="12" t="s">
        <v>42</v>
      </c>
      <c r="C10621" s="28" t="s">
        <v>46</v>
      </c>
      <c r="D10621" s="16" t="s">
        <v>193</v>
      </c>
      <c r="E10621" s="20" t="s">
        <v>5632</v>
      </c>
      <c r="F10621" s="20" t="s">
        <v>5298</v>
      </c>
      <c r="G10621" s="20" t="s">
        <v>5299</v>
      </c>
      <c r="H10621" s="54" t="s">
        <v>11062</v>
      </c>
      <c r="I10621" s="54" t="s">
        <v>9718</v>
      </c>
      <c r="J10621" s="54" t="s">
        <v>5297</v>
      </c>
    </row>
    <row r="10622" spans="1:10" s="10" customFormat="1" ht="24" x14ac:dyDescent="0.15">
      <c r="A10622" s="61" t="s">
        <v>23214</v>
      </c>
      <c r="B10622" s="12" t="s">
        <v>42</v>
      </c>
      <c r="C10622" s="28" t="s">
        <v>46</v>
      </c>
      <c r="D10622" s="20" t="s">
        <v>11056</v>
      </c>
      <c r="E10622" s="20" t="s">
        <v>5632</v>
      </c>
      <c r="F10622" s="20" t="s">
        <v>5300</v>
      </c>
      <c r="G10622" s="20" t="s">
        <v>5302</v>
      </c>
      <c r="H10622" s="54" t="s">
        <v>11062</v>
      </c>
      <c r="I10622" s="54" t="s">
        <v>9718</v>
      </c>
      <c r="J10622" s="54" t="s">
        <v>5297</v>
      </c>
    </row>
    <row r="10623" spans="1:10" s="10" customFormat="1" ht="84" x14ac:dyDescent="0.15">
      <c r="A10623" s="61" t="s">
        <v>23214</v>
      </c>
      <c r="B10623" s="12" t="s">
        <v>42</v>
      </c>
      <c r="C10623" s="28" t="s">
        <v>46</v>
      </c>
      <c r="D10623" s="20" t="s">
        <v>11057</v>
      </c>
      <c r="E10623" s="20" t="s">
        <v>5632</v>
      </c>
      <c r="F10623" s="20" t="s">
        <v>5303</v>
      </c>
      <c r="G10623" s="20" t="s">
        <v>5670</v>
      </c>
      <c r="H10623" s="54" t="s">
        <v>11062</v>
      </c>
      <c r="I10623" s="54" t="s">
        <v>9718</v>
      </c>
      <c r="J10623" s="54" t="s">
        <v>5297</v>
      </c>
    </row>
    <row r="10624" spans="1:10" s="10" customFormat="1" ht="36" x14ac:dyDescent="0.15">
      <c r="A10624" s="61" t="s">
        <v>23214</v>
      </c>
      <c r="B10624" s="12" t="s">
        <v>42</v>
      </c>
      <c r="C10624" s="28" t="s">
        <v>46</v>
      </c>
      <c r="D10624" s="20" t="s">
        <v>11058</v>
      </c>
      <c r="E10624" s="20" t="s">
        <v>5632</v>
      </c>
      <c r="F10624" s="20" t="s">
        <v>5671</v>
      </c>
      <c r="G10624" s="20" t="s">
        <v>6369</v>
      </c>
      <c r="H10624" s="54" t="s">
        <v>11062</v>
      </c>
      <c r="I10624" s="54" t="s">
        <v>9718</v>
      </c>
      <c r="J10624" s="54" t="s">
        <v>5297</v>
      </c>
    </row>
    <row r="10625" spans="1:10" s="10" customFormat="1" ht="24" x14ac:dyDescent="0.15">
      <c r="A10625" s="61" t="s">
        <v>23214</v>
      </c>
      <c r="B10625" s="12" t="s">
        <v>42</v>
      </c>
      <c r="C10625" s="28" t="s">
        <v>46</v>
      </c>
      <c r="D10625" s="20" t="s">
        <v>11058</v>
      </c>
      <c r="E10625" s="20" t="s">
        <v>5632</v>
      </c>
      <c r="F10625" s="20" t="s">
        <v>6370</v>
      </c>
      <c r="G10625" s="20" t="s">
        <v>6030</v>
      </c>
      <c r="H10625" s="54" t="s">
        <v>11062</v>
      </c>
      <c r="I10625" s="54" t="s">
        <v>9718</v>
      </c>
      <c r="J10625" s="54" t="s">
        <v>5297</v>
      </c>
    </row>
    <row r="10626" spans="1:10" s="10" customFormat="1" ht="36" x14ac:dyDescent="0.15">
      <c r="A10626" s="61" t="s">
        <v>23214</v>
      </c>
      <c r="B10626" s="12" t="s">
        <v>42</v>
      </c>
      <c r="C10626" s="28" t="s">
        <v>46</v>
      </c>
      <c r="D10626" s="20" t="s">
        <v>11059</v>
      </c>
      <c r="E10626" s="20" t="s">
        <v>5632</v>
      </c>
      <c r="F10626" s="20" t="s">
        <v>6031</v>
      </c>
      <c r="G10626" s="20" t="s">
        <v>5669</v>
      </c>
      <c r="H10626" s="54" t="s">
        <v>11062</v>
      </c>
      <c r="I10626" s="54" t="s">
        <v>9718</v>
      </c>
      <c r="J10626" s="54" t="s">
        <v>5297</v>
      </c>
    </row>
    <row r="10627" spans="1:10" s="10" customFormat="1" ht="36" x14ac:dyDescent="0.15">
      <c r="A10627" s="61" t="s">
        <v>23214</v>
      </c>
      <c r="B10627" s="12" t="s">
        <v>42</v>
      </c>
      <c r="C10627" s="28" t="s">
        <v>46</v>
      </c>
      <c r="D10627" s="20" t="s">
        <v>11060</v>
      </c>
      <c r="E10627" s="20" t="s">
        <v>5632</v>
      </c>
      <c r="F10627" s="20" t="s">
        <v>6032</v>
      </c>
      <c r="G10627" s="20" t="s">
        <v>6033</v>
      </c>
      <c r="H10627" s="54" t="s">
        <v>11062</v>
      </c>
      <c r="I10627" s="54" t="s">
        <v>9718</v>
      </c>
      <c r="J10627" s="54" t="s">
        <v>5297</v>
      </c>
    </row>
    <row r="10628" spans="1:10" s="10" customFormat="1" ht="36" x14ac:dyDescent="0.15">
      <c r="A10628" s="61" t="s">
        <v>23214</v>
      </c>
      <c r="B10628" s="12" t="s">
        <v>42</v>
      </c>
      <c r="C10628" s="28" t="s">
        <v>46</v>
      </c>
      <c r="D10628" s="20" t="s">
        <v>11060</v>
      </c>
      <c r="E10628" s="20" t="s">
        <v>5632</v>
      </c>
      <c r="F10628" s="20" t="s">
        <v>6034</v>
      </c>
      <c r="G10628" s="20" t="s">
        <v>6372</v>
      </c>
      <c r="H10628" s="54" t="s">
        <v>11062</v>
      </c>
      <c r="I10628" s="54" t="s">
        <v>9718</v>
      </c>
      <c r="J10628" s="54" t="s">
        <v>5297</v>
      </c>
    </row>
    <row r="10629" spans="1:10" s="10" customFormat="1" ht="36" x14ac:dyDescent="0.15">
      <c r="A10629" s="61" t="s">
        <v>23214</v>
      </c>
      <c r="B10629" s="12" t="s">
        <v>42</v>
      </c>
      <c r="C10629" s="28" t="s">
        <v>46</v>
      </c>
      <c r="D10629" s="20" t="s">
        <v>39</v>
      </c>
      <c r="E10629" s="20" t="s">
        <v>5632</v>
      </c>
      <c r="F10629" s="20" t="s">
        <v>6672</v>
      </c>
      <c r="G10629" s="20" t="s">
        <v>6673</v>
      </c>
      <c r="H10629" s="54" t="s">
        <v>11062</v>
      </c>
      <c r="I10629" s="54" t="s">
        <v>9718</v>
      </c>
      <c r="J10629" s="54" t="s">
        <v>5297</v>
      </c>
    </row>
    <row r="10630" spans="1:10" s="10" customFormat="1" ht="36" x14ac:dyDescent="0.15">
      <c r="A10630" s="61" t="s">
        <v>23214</v>
      </c>
      <c r="B10630" s="12" t="s">
        <v>42</v>
      </c>
      <c r="C10630" s="28" t="s">
        <v>46</v>
      </c>
      <c r="D10630" s="20" t="s">
        <v>11060</v>
      </c>
      <c r="E10630" s="20" t="s">
        <v>5632</v>
      </c>
      <c r="F10630" s="20" t="s">
        <v>6674</v>
      </c>
      <c r="G10630" s="20" t="s">
        <v>7016</v>
      </c>
      <c r="H10630" s="54" t="s">
        <v>11062</v>
      </c>
      <c r="I10630" s="54" t="s">
        <v>9718</v>
      </c>
      <c r="J10630" s="54" t="s">
        <v>5297</v>
      </c>
    </row>
    <row r="10631" spans="1:10" s="10" customFormat="1" ht="36" x14ac:dyDescent="0.15">
      <c r="A10631" s="61" t="s">
        <v>23214</v>
      </c>
      <c r="B10631" s="12" t="s">
        <v>42</v>
      </c>
      <c r="C10631" s="28" t="s">
        <v>46</v>
      </c>
      <c r="D10631" s="20" t="s">
        <v>11060</v>
      </c>
      <c r="E10631" s="20" t="s">
        <v>5632</v>
      </c>
      <c r="F10631" s="20" t="s">
        <v>7017</v>
      </c>
      <c r="G10631" s="20" t="s">
        <v>7018</v>
      </c>
      <c r="H10631" s="54" t="s">
        <v>11062</v>
      </c>
      <c r="I10631" s="54" t="s">
        <v>9718</v>
      </c>
      <c r="J10631" s="54" t="s">
        <v>5297</v>
      </c>
    </row>
    <row r="10632" spans="1:10" s="10" customFormat="1" ht="36" x14ac:dyDescent="0.15">
      <c r="A10632" s="61" t="s">
        <v>23214</v>
      </c>
      <c r="B10632" s="12" t="s">
        <v>42</v>
      </c>
      <c r="C10632" s="28" t="s">
        <v>46</v>
      </c>
      <c r="D10632" s="20" t="s">
        <v>11061</v>
      </c>
      <c r="E10632" s="20" t="s">
        <v>5632</v>
      </c>
      <c r="F10632" s="20" t="s">
        <v>7350</v>
      </c>
      <c r="G10632" s="20" t="s">
        <v>7351</v>
      </c>
      <c r="H10632" s="54" t="s">
        <v>11062</v>
      </c>
      <c r="I10632" s="54" t="s">
        <v>9718</v>
      </c>
      <c r="J10632" s="54" t="s">
        <v>5297</v>
      </c>
    </row>
    <row r="10633" spans="1:10" s="10" customFormat="1" ht="36" x14ac:dyDescent="0.15">
      <c r="A10633" s="61" t="s">
        <v>23214</v>
      </c>
      <c r="B10633" s="12" t="s">
        <v>42</v>
      </c>
      <c r="C10633" s="28" t="s">
        <v>46</v>
      </c>
      <c r="D10633" s="20" t="s">
        <v>52</v>
      </c>
      <c r="E10633" s="20" t="s">
        <v>5632</v>
      </c>
      <c r="F10633" s="20" t="s">
        <v>6384</v>
      </c>
      <c r="G10633" s="20" t="s">
        <v>5317</v>
      </c>
      <c r="H10633" s="54" t="s">
        <v>11062</v>
      </c>
      <c r="I10633" s="54" t="s">
        <v>9718</v>
      </c>
      <c r="J10633" s="54" t="s">
        <v>5297</v>
      </c>
    </row>
    <row r="10634" spans="1:10" s="10" customFormat="1" ht="24" x14ac:dyDescent="0.15">
      <c r="A10634" s="61" t="s">
        <v>23214</v>
      </c>
      <c r="B10634" s="12" t="s">
        <v>42</v>
      </c>
      <c r="C10634" s="28" t="s">
        <v>46</v>
      </c>
      <c r="D10634" s="20" t="s">
        <v>52</v>
      </c>
      <c r="E10634" s="20" t="s">
        <v>5632</v>
      </c>
      <c r="F10634" s="20" t="s">
        <v>5672</v>
      </c>
      <c r="G10634" s="20" t="s">
        <v>6389</v>
      </c>
      <c r="H10634" s="54" t="s">
        <v>11062</v>
      </c>
      <c r="I10634" s="54" t="s">
        <v>9718</v>
      </c>
      <c r="J10634" s="54" t="s">
        <v>5297</v>
      </c>
    </row>
    <row r="10635" spans="1:10" s="10" customFormat="1" ht="36" x14ac:dyDescent="0.15">
      <c r="A10635" s="61" t="s">
        <v>23214</v>
      </c>
      <c r="B10635" s="12" t="s">
        <v>42</v>
      </c>
      <c r="C10635" s="28" t="s">
        <v>46</v>
      </c>
      <c r="D10635" s="20" t="s">
        <v>6390</v>
      </c>
      <c r="E10635" s="20" t="s">
        <v>5632</v>
      </c>
      <c r="F10635" s="20" t="s">
        <v>6391</v>
      </c>
      <c r="G10635" s="20" t="s">
        <v>7039</v>
      </c>
      <c r="H10635" s="54" t="s">
        <v>11062</v>
      </c>
      <c r="I10635" s="54" t="s">
        <v>9718</v>
      </c>
      <c r="J10635" s="54" t="s">
        <v>5297</v>
      </c>
    </row>
    <row r="10636" spans="1:10" s="10" customFormat="1" ht="60" x14ac:dyDescent="0.15">
      <c r="A10636" s="61" t="s">
        <v>23214</v>
      </c>
      <c r="B10636" s="12" t="s">
        <v>42</v>
      </c>
      <c r="C10636" s="28" t="s">
        <v>46</v>
      </c>
      <c r="D10636" s="20" t="s">
        <v>11054</v>
      </c>
      <c r="E10636" s="20" t="s">
        <v>5632</v>
      </c>
      <c r="F10636" s="20" t="s">
        <v>7040</v>
      </c>
      <c r="G10636" s="20" t="s">
        <v>6698</v>
      </c>
      <c r="H10636" s="54" t="s">
        <v>11062</v>
      </c>
      <c r="I10636" s="54" t="s">
        <v>9718</v>
      </c>
      <c r="J10636" s="54" t="s">
        <v>6699</v>
      </c>
    </row>
    <row r="10637" spans="1:10" s="10" customFormat="1" ht="24" x14ac:dyDescent="0.15">
      <c r="A10637" s="61" t="s">
        <v>23214</v>
      </c>
      <c r="B10637" s="12" t="s">
        <v>42</v>
      </c>
      <c r="C10637" s="28" t="s">
        <v>46</v>
      </c>
      <c r="D10637" s="20" t="s">
        <v>11060</v>
      </c>
      <c r="E10637" s="20" t="s">
        <v>5632</v>
      </c>
      <c r="F10637" s="20" t="s">
        <v>6700</v>
      </c>
      <c r="G10637" s="20" t="s">
        <v>6402</v>
      </c>
      <c r="H10637" s="54" t="s">
        <v>11062</v>
      </c>
      <c r="I10637" s="54" t="s">
        <v>9718</v>
      </c>
      <c r="J10637" s="54" t="s">
        <v>6699</v>
      </c>
    </row>
    <row r="10638" spans="1:10" s="10" customFormat="1" ht="48" x14ac:dyDescent="0.15">
      <c r="A10638" s="61" t="s">
        <v>23214</v>
      </c>
      <c r="B10638" s="12" t="s">
        <v>42</v>
      </c>
      <c r="C10638" s="28" t="s">
        <v>46</v>
      </c>
      <c r="D10638" s="20" t="s">
        <v>11058</v>
      </c>
      <c r="E10638" s="20" t="s">
        <v>5632</v>
      </c>
      <c r="F10638" s="20" t="s">
        <v>6403</v>
      </c>
      <c r="G10638" s="20" t="s">
        <v>6702</v>
      </c>
      <c r="H10638" s="54" t="s">
        <v>11062</v>
      </c>
      <c r="I10638" s="54" t="s">
        <v>9718</v>
      </c>
      <c r="J10638" s="54" t="s">
        <v>6699</v>
      </c>
    </row>
    <row r="10639" spans="1:10" s="10" customFormat="1" ht="24" x14ac:dyDescent="0.15">
      <c r="A10639" s="61" t="s">
        <v>23214</v>
      </c>
      <c r="B10639" s="12" t="s">
        <v>42</v>
      </c>
      <c r="C10639" s="28" t="s">
        <v>46</v>
      </c>
      <c r="D10639" s="20" t="s">
        <v>11058</v>
      </c>
      <c r="E10639" s="20" t="s">
        <v>5632</v>
      </c>
      <c r="F10639" s="20" t="s">
        <v>7050</v>
      </c>
      <c r="G10639" s="20" t="s">
        <v>7051</v>
      </c>
      <c r="H10639" s="54" t="s">
        <v>11062</v>
      </c>
      <c r="I10639" s="54" t="s">
        <v>9718</v>
      </c>
      <c r="J10639" s="54" t="s">
        <v>6699</v>
      </c>
    </row>
    <row r="10640" spans="1:10" s="10" customFormat="1" ht="48" x14ac:dyDescent="0.15">
      <c r="A10640" s="61" t="s">
        <v>23214</v>
      </c>
      <c r="B10640" s="12" t="s">
        <v>42</v>
      </c>
      <c r="C10640" s="28" t="s">
        <v>46</v>
      </c>
      <c r="D10640" s="20" t="s">
        <v>11041</v>
      </c>
      <c r="E10640" s="20" t="s">
        <v>5632</v>
      </c>
      <c r="F10640" s="20" t="s">
        <v>7052</v>
      </c>
      <c r="G10640" s="20" t="s">
        <v>7053</v>
      </c>
      <c r="H10640" s="54" t="s">
        <v>11062</v>
      </c>
      <c r="I10640" s="54" t="s">
        <v>9718</v>
      </c>
      <c r="J10640" s="54" t="s">
        <v>6699</v>
      </c>
    </row>
    <row r="10641" spans="1:10" s="10" customFormat="1" ht="36" x14ac:dyDescent="0.15">
      <c r="A10641" s="61" t="s">
        <v>23214</v>
      </c>
      <c r="B10641" s="12" t="s">
        <v>42</v>
      </c>
      <c r="C10641" s="28" t="s">
        <v>46</v>
      </c>
      <c r="D10641" s="20" t="s">
        <v>11044</v>
      </c>
      <c r="E10641" s="20" t="s">
        <v>5632</v>
      </c>
      <c r="F10641" s="20" t="s">
        <v>7054</v>
      </c>
      <c r="G10641" s="20" t="s">
        <v>6703</v>
      </c>
      <c r="H10641" s="54" t="s">
        <v>11062</v>
      </c>
      <c r="I10641" s="54" t="s">
        <v>9718</v>
      </c>
      <c r="J10641" s="54" t="s">
        <v>6699</v>
      </c>
    </row>
    <row r="10642" spans="1:10" s="10" customFormat="1" ht="36" x14ac:dyDescent="0.15">
      <c r="A10642" s="61" t="s">
        <v>23214</v>
      </c>
      <c r="B10642" s="12" t="s">
        <v>42</v>
      </c>
      <c r="C10642" s="28" t="s">
        <v>46</v>
      </c>
      <c r="D10642" s="20" t="s">
        <v>11044</v>
      </c>
      <c r="E10642" s="20" t="s">
        <v>5632</v>
      </c>
      <c r="F10642" s="20" t="s">
        <v>6704</v>
      </c>
      <c r="G10642" s="20" t="s">
        <v>6705</v>
      </c>
      <c r="H10642" s="54" t="s">
        <v>11062</v>
      </c>
      <c r="I10642" s="54" t="s">
        <v>9718</v>
      </c>
      <c r="J10642" s="54" t="s">
        <v>6699</v>
      </c>
    </row>
    <row r="10643" spans="1:10" s="10" customFormat="1" ht="48" x14ac:dyDescent="0.15">
      <c r="A10643" s="61" t="s">
        <v>23214</v>
      </c>
      <c r="B10643" s="12" t="s">
        <v>42</v>
      </c>
      <c r="C10643" s="28" t="s">
        <v>46</v>
      </c>
      <c r="D10643" s="20" t="s">
        <v>11045</v>
      </c>
      <c r="E10643" s="20" t="s">
        <v>5632</v>
      </c>
      <c r="F10643" s="20" t="s">
        <v>6706</v>
      </c>
      <c r="G10643" s="20" t="s">
        <v>6707</v>
      </c>
      <c r="H10643" s="54" t="s">
        <v>11062</v>
      </c>
      <c r="I10643" s="54" t="s">
        <v>9718</v>
      </c>
      <c r="J10643" s="54" t="s">
        <v>6699</v>
      </c>
    </row>
    <row r="10644" spans="1:10" s="10" customFormat="1" ht="48" x14ac:dyDescent="0.15">
      <c r="A10644" s="61" t="s">
        <v>23214</v>
      </c>
      <c r="B10644" s="12" t="s">
        <v>42</v>
      </c>
      <c r="C10644" s="28" t="s">
        <v>46</v>
      </c>
      <c r="D10644" s="20" t="s">
        <v>53</v>
      </c>
      <c r="E10644" s="20" t="s">
        <v>5632</v>
      </c>
      <c r="F10644" s="20" t="s">
        <v>6708</v>
      </c>
      <c r="G10644" s="20" t="s">
        <v>6709</v>
      </c>
      <c r="H10644" s="54" t="s">
        <v>11062</v>
      </c>
      <c r="I10644" s="54" t="s">
        <v>11043</v>
      </c>
      <c r="J10644" s="54" t="s">
        <v>6699</v>
      </c>
    </row>
    <row r="10645" spans="1:10" s="10" customFormat="1" ht="24" x14ac:dyDescent="0.15">
      <c r="A10645" s="61" t="s">
        <v>23214</v>
      </c>
      <c r="B10645" s="12" t="s">
        <v>42</v>
      </c>
      <c r="C10645" s="28" t="s">
        <v>46</v>
      </c>
      <c r="D10645" s="20" t="s">
        <v>11052</v>
      </c>
      <c r="E10645" s="20" t="s">
        <v>5632</v>
      </c>
      <c r="F10645" s="20" t="s">
        <v>6080</v>
      </c>
      <c r="G10645" s="20" t="s">
        <v>6081</v>
      </c>
      <c r="H10645" s="54" t="s">
        <v>11062</v>
      </c>
      <c r="I10645" s="54" t="s">
        <v>9718</v>
      </c>
      <c r="J10645" s="54" t="s">
        <v>6699</v>
      </c>
    </row>
    <row r="10646" spans="1:10" s="10" customFormat="1" ht="72" x14ac:dyDescent="0.15">
      <c r="A10646" s="61" t="s">
        <v>23214</v>
      </c>
      <c r="B10646" s="12" t="s">
        <v>42</v>
      </c>
      <c r="C10646" s="28" t="s">
        <v>46</v>
      </c>
      <c r="D10646" s="20" t="s">
        <v>11052</v>
      </c>
      <c r="E10646" s="20" t="s">
        <v>5632</v>
      </c>
      <c r="F10646" s="20" t="s">
        <v>5331</v>
      </c>
      <c r="G10646" s="20" t="s">
        <v>5704</v>
      </c>
      <c r="H10646" s="54" t="s">
        <v>11062</v>
      </c>
      <c r="I10646" s="54" t="s">
        <v>9718</v>
      </c>
      <c r="J10646" s="54" t="s">
        <v>6699</v>
      </c>
    </row>
    <row r="10647" spans="1:10" s="18" customFormat="1" x14ac:dyDescent="0.15">
      <c r="A10647" s="61" t="s">
        <v>23214</v>
      </c>
      <c r="B10647" s="12" t="s">
        <v>42</v>
      </c>
      <c r="C10647" s="28" t="s">
        <v>46</v>
      </c>
      <c r="D10647" s="16" t="s">
        <v>37</v>
      </c>
      <c r="E10647" s="16" t="s">
        <v>5632</v>
      </c>
      <c r="F10647" s="16" t="s">
        <v>5705</v>
      </c>
      <c r="G10647" s="16" t="s">
        <v>5706</v>
      </c>
      <c r="H10647" s="54" t="s">
        <v>11062</v>
      </c>
      <c r="I10647" s="54" t="s">
        <v>9718</v>
      </c>
      <c r="J10647" s="54" t="s">
        <v>6699</v>
      </c>
    </row>
    <row r="10648" spans="1:10" s="10" customFormat="1" ht="60" x14ac:dyDescent="0.15">
      <c r="A10648" s="61" t="s">
        <v>23214</v>
      </c>
      <c r="B10648" s="12" t="s">
        <v>42</v>
      </c>
      <c r="C10648" s="28" t="s">
        <v>46</v>
      </c>
      <c r="D10648" s="20" t="s">
        <v>54</v>
      </c>
      <c r="E10648" s="20" t="s">
        <v>3939</v>
      </c>
      <c r="F10648" s="20" t="s">
        <v>6082</v>
      </c>
      <c r="G10648" s="20" t="s">
        <v>6085</v>
      </c>
      <c r="H10648" s="54" t="s">
        <v>11065</v>
      </c>
      <c r="I10648" s="54" t="s">
        <v>11071</v>
      </c>
      <c r="J10648" s="54" t="s">
        <v>6086</v>
      </c>
    </row>
    <row r="10649" spans="1:10" s="10" customFormat="1" ht="24" x14ac:dyDescent="0.15">
      <c r="A10649" s="61" t="s">
        <v>23214</v>
      </c>
      <c r="B10649" s="12" t="s">
        <v>42</v>
      </c>
      <c r="C10649" s="28" t="s">
        <v>46</v>
      </c>
      <c r="D10649" s="20" t="s">
        <v>59</v>
      </c>
      <c r="E10649" s="20" t="s">
        <v>4119</v>
      </c>
      <c r="F10649" s="20" t="s">
        <v>6087</v>
      </c>
      <c r="G10649" s="20" t="s">
        <v>6088</v>
      </c>
      <c r="H10649" s="54" t="s">
        <v>11062</v>
      </c>
      <c r="I10649" s="54" t="s">
        <v>9718</v>
      </c>
      <c r="J10649" s="54" t="s">
        <v>6086</v>
      </c>
    </row>
    <row r="10650" spans="1:10" s="10" customFormat="1" ht="24" x14ac:dyDescent="0.15">
      <c r="A10650" s="61" t="s">
        <v>23214</v>
      </c>
      <c r="B10650" s="12" t="s">
        <v>42</v>
      </c>
      <c r="C10650" s="28" t="s">
        <v>46</v>
      </c>
      <c r="D10650" s="20" t="s">
        <v>60</v>
      </c>
      <c r="E10650" s="20" t="s">
        <v>5632</v>
      </c>
      <c r="F10650" s="20" t="s">
        <v>6089</v>
      </c>
      <c r="G10650" s="20" t="s">
        <v>6090</v>
      </c>
      <c r="H10650" s="54" t="s">
        <v>11062</v>
      </c>
      <c r="I10650" s="54" t="s">
        <v>9718</v>
      </c>
      <c r="J10650" s="54" t="s">
        <v>6086</v>
      </c>
    </row>
    <row r="10651" spans="1:10" s="10" customFormat="1" ht="24" x14ac:dyDescent="0.15">
      <c r="A10651" s="61" t="s">
        <v>23214</v>
      </c>
      <c r="B10651" s="12" t="s">
        <v>42</v>
      </c>
      <c r="C10651" s="28" t="s">
        <v>46</v>
      </c>
      <c r="D10651" s="20" t="s">
        <v>153</v>
      </c>
      <c r="E10651" s="20"/>
      <c r="F10651" s="20" t="s">
        <v>6091</v>
      </c>
      <c r="G10651" s="20" t="s">
        <v>5744</v>
      </c>
      <c r="H10651" s="54" t="s">
        <v>11062</v>
      </c>
      <c r="I10651" s="54" t="s">
        <v>9718</v>
      </c>
      <c r="J10651" s="54" t="s">
        <v>6086</v>
      </c>
    </row>
    <row r="10652" spans="1:10" s="10" customFormat="1" ht="24" x14ac:dyDescent="0.15">
      <c r="A10652" s="61" t="s">
        <v>23214</v>
      </c>
      <c r="B10652" s="12" t="s">
        <v>42</v>
      </c>
      <c r="C10652" s="28" t="s">
        <v>46</v>
      </c>
      <c r="D10652" s="20" t="s">
        <v>55</v>
      </c>
      <c r="E10652" s="20" t="s">
        <v>5627</v>
      </c>
      <c r="F10652" s="20" t="s">
        <v>5745</v>
      </c>
      <c r="G10652" s="20" t="s">
        <v>5746</v>
      </c>
      <c r="H10652" s="54" t="s">
        <v>11062</v>
      </c>
      <c r="I10652" s="54" t="s">
        <v>9718</v>
      </c>
      <c r="J10652" s="54" t="s">
        <v>6086</v>
      </c>
    </row>
    <row r="10653" spans="1:10" s="10" customFormat="1" ht="24" x14ac:dyDescent="0.15">
      <c r="A10653" s="61" t="s">
        <v>23214</v>
      </c>
      <c r="B10653" s="12" t="s">
        <v>42</v>
      </c>
      <c r="C10653" s="28" t="s">
        <v>46</v>
      </c>
      <c r="D10653" s="21" t="s">
        <v>57</v>
      </c>
      <c r="E10653" s="20" t="s">
        <v>6245</v>
      </c>
      <c r="F10653" s="20" t="s">
        <v>5747</v>
      </c>
      <c r="G10653" s="20" t="s">
        <v>6426</v>
      </c>
      <c r="H10653" s="54" t="s">
        <v>11062</v>
      </c>
      <c r="I10653" s="54" t="s">
        <v>11043</v>
      </c>
      <c r="J10653" s="54" t="s">
        <v>6086</v>
      </c>
    </row>
    <row r="10654" spans="1:10" s="10" customFormat="1" ht="24" x14ac:dyDescent="0.15">
      <c r="A10654" s="61" t="s">
        <v>23214</v>
      </c>
      <c r="B10654" s="12" t="s">
        <v>42</v>
      </c>
      <c r="C10654" s="28" t="s">
        <v>46</v>
      </c>
      <c r="D10654" s="21" t="s">
        <v>55</v>
      </c>
      <c r="E10654" s="20" t="s">
        <v>6245</v>
      </c>
      <c r="F10654" s="20" t="s">
        <v>6427</v>
      </c>
      <c r="G10654" s="20" t="s">
        <v>6428</v>
      </c>
      <c r="H10654" s="54" t="s">
        <v>11062</v>
      </c>
      <c r="I10654" s="54" t="s">
        <v>11043</v>
      </c>
      <c r="J10654" s="54" t="s">
        <v>6086</v>
      </c>
    </row>
    <row r="10655" spans="1:10" s="10" customFormat="1" ht="24" x14ac:dyDescent="0.15">
      <c r="A10655" s="61" t="s">
        <v>23214</v>
      </c>
      <c r="B10655" s="12" t="s">
        <v>42</v>
      </c>
      <c r="C10655" s="28" t="s">
        <v>46</v>
      </c>
      <c r="D10655" s="21" t="s">
        <v>55</v>
      </c>
      <c r="E10655" s="20" t="s">
        <v>5627</v>
      </c>
      <c r="F10655" s="20" t="s">
        <v>6429</v>
      </c>
      <c r="G10655" s="20" t="s">
        <v>6430</v>
      </c>
      <c r="H10655" s="54" t="s">
        <v>11062</v>
      </c>
      <c r="I10655" s="54" t="s">
        <v>9718</v>
      </c>
      <c r="J10655" s="54" t="s">
        <v>6086</v>
      </c>
    </row>
    <row r="10656" spans="1:10" s="10" customFormat="1" ht="24" x14ac:dyDescent="0.15">
      <c r="A10656" s="61" t="s">
        <v>23214</v>
      </c>
      <c r="B10656" s="12" t="s">
        <v>42</v>
      </c>
      <c r="C10656" s="28" t="s">
        <v>46</v>
      </c>
      <c r="D10656" s="21" t="s">
        <v>55</v>
      </c>
      <c r="E10656" s="20" t="s">
        <v>5627</v>
      </c>
      <c r="F10656" s="20" t="s">
        <v>6431</v>
      </c>
      <c r="G10656" s="20" t="s">
        <v>6432</v>
      </c>
      <c r="H10656" s="54" t="s">
        <v>11062</v>
      </c>
      <c r="I10656" s="54" t="s">
        <v>9718</v>
      </c>
      <c r="J10656" s="54" t="s">
        <v>6086</v>
      </c>
    </row>
    <row r="10657" spans="1:10" s="10" customFormat="1" ht="24" x14ac:dyDescent="0.15">
      <c r="A10657" s="61" t="s">
        <v>23214</v>
      </c>
      <c r="B10657" s="12" t="s">
        <v>42</v>
      </c>
      <c r="C10657" s="28" t="s">
        <v>46</v>
      </c>
      <c r="D10657" s="21" t="s">
        <v>56</v>
      </c>
      <c r="E10657" s="20" t="s">
        <v>5627</v>
      </c>
      <c r="F10657" s="20" t="s">
        <v>6433</v>
      </c>
      <c r="G10657" s="20" t="s">
        <v>6439</v>
      </c>
      <c r="H10657" s="54" t="s">
        <v>11062</v>
      </c>
      <c r="I10657" s="54" t="s">
        <v>9718</v>
      </c>
      <c r="J10657" s="54" t="s">
        <v>6086</v>
      </c>
    </row>
    <row r="10658" spans="1:10" s="10" customFormat="1" ht="24" x14ac:dyDescent="0.15">
      <c r="A10658" s="61" t="s">
        <v>23214</v>
      </c>
      <c r="B10658" s="12" t="s">
        <v>42</v>
      </c>
      <c r="C10658" s="28" t="s">
        <v>46</v>
      </c>
      <c r="D10658" s="21" t="s">
        <v>56</v>
      </c>
      <c r="E10658" s="20" t="s">
        <v>5627</v>
      </c>
      <c r="F10658" s="20" t="s">
        <v>6440</v>
      </c>
      <c r="G10658" s="20" t="s">
        <v>6441</v>
      </c>
      <c r="H10658" s="54" t="s">
        <v>11062</v>
      </c>
      <c r="I10658" s="54" t="s">
        <v>9718</v>
      </c>
      <c r="J10658" s="54" t="s">
        <v>6086</v>
      </c>
    </row>
    <row r="10659" spans="1:10" s="10" customFormat="1" ht="24" x14ac:dyDescent="0.15">
      <c r="A10659" s="61" t="s">
        <v>23214</v>
      </c>
      <c r="B10659" s="12" t="s">
        <v>42</v>
      </c>
      <c r="C10659" s="28" t="s">
        <v>46</v>
      </c>
      <c r="D10659" s="21" t="s">
        <v>56</v>
      </c>
      <c r="E10659" s="20" t="s">
        <v>5627</v>
      </c>
      <c r="F10659" s="20" t="s">
        <v>6442</v>
      </c>
      <c r="G10659" s="20" t="s">
        <v>6443</v>
      </c>
      <c r="H10659" s="54" t="s">
        <v>11062</v>
      </c>
      <c r="I10659" s="54" t="s">
        <v>9718</v>
      </c>
      <c r="J10659" s="54" t="s">
        <v>6086</v>
      </c>
    </row>
    <row r="10660" spans="1:10" s="10" customFormat="1" ht="24" x14ac:dyDescent="0.15">
      <c r="A10660" s="61" t="s">
        <v>23214</v>
      </c>
      <c r="B10660" s="12" t="s">
        <v>42</v>
      </c>
      <c r="C10660" s="28" t="s">
        <v>46</v>
      </c>
      <c r="D10660" s="21" t="s">
        <v>423</v>
      </c>
      <c r="E10660" s="20" t="s">
        <v>5627</v>
      </c>
      <c r="F10660" s="20" t="s">
        <v>6444</v>
      </c>
      <c r="G10660" s="20" t="s">
        <v>6445</v>
      </c>
      <c r="H10660" s="54" t="s">
        <v>11062</v>
      </c>
      <c r="I10660" s="54" t="s">
        <v>9718</v>
      </c>
      <c r="J10660" s="54" t="s">
        <v>6086</v>
      </c>
    </row>
    <row r="10661" spans="1:10" s="10" customFormat="1" ht="24" x14ac:dyDescent="0.15">
      <c r="A10661" s="61" t="s">
        <v>23214</v>
      </c>
      <c r="B10661" s="12" t="s">
        <v>42</v>
      </c>
      <c r="C10661" s="28" t="s">
        <v>46</v>
      </c>
      <c r="D10661" s="21" t="s">
        <v>423</v>
      </c>
      <c r="E10661" s="20" t="s">
        <v>5627</v>
      </c>
      <c r="F10661" s="20" t="s">
        <v>6093</v>
      </c>
      <c r="G10661" s="20" t="s">
        <v>6446</v>
      </c>
      <c r="H10661" s="54" t="s">
        <v>11062</v>
      </c>
      <c r="I10661" s="54" t="s">
        <v>9718</v>
      </c>
      <c r="J10661" s="54" t="s">
        <v>6086</v>
      </c>
    </row>
    <row r="10662" spans="1:10" s="10" customFormat="1" ht="24" x14ac:dyDescent="0.15">
      <c r="A10662" s="61" t="s">
        <v>23214</v>
      </c>
      <c r="B10662" s="12" t="s">
        <v>42</v>
      </c>
      <c r="C10662" s="28" t="s">
        <v>46</v>
      </c>
      <c r="D10662" s="21" t="s">
        <v>193</v>
      </c>
      <c r="E10662" s="20" t="s">
        <v>5627</v>
      </c>
      <c r="F10662" s="20" t="s">
        <v>6447</v>
      </c>
      <c r="G10662" s="20" t="s">
        <v>6448</v>
      </c>
      <c r="H10662" s="54" t="s">
        <v>11062</v>
      </c>
      <c r="I10662" s="54" t="s">
        <v>9718</v>
      </c>
      <c r="J10662" s="54" t="s">
        <v>6086</v>
      </c>
    </row>
    <row r="10663" spans="1:10" s="10" customFormat="1" ht="24" x14ac:dyDescent="0.15">
      <c r="A10663" s="61" t="s">
        <v>23214</v>
      </c>
      <c r="B10663" s="12" t="s">
        <v>42</v>
      </c>
      <c r="C10663" s="28" t="s">
        <v>46</v>
      </c>
      <c r="D10663" s="21" t="s">
        <v>47</v>
      </c>
      <c r="E10663" s="20"/>
      <c r="F10663" s="20" t="s">
        <v>6449</v>
      </c>
      <c r="G10663" s="20" t="s">
        <v>5748</v>
      </c>
      <c r="H10663" s="54" t="s">
        <v>11062</v>
      </c>
      <c r="I10663" s="54" t="s">
        <v>9718</v>
      </c>
      <c r="J10663" s="54" t="s">
        <v>6086</v>
      </c>
    </row>
    <row r="10664" spans="1:10" s="10" customFormat="1" ht="24" x14ac:dyDescent="0.15">
      <c r="A10664" s="61" t="s">
        <v>23214</v>
      </c>
      <c r="B10664" s="12" t="s">
        <v>42</v>
      </c>
      <c r="C10664" s="28" t="s">
        <v>46</v>
      </c>
      <c r="D10664" s="20" t="s">
        <v>54</v>
      </c>
      <c r="E10664" s="20"/>
      <c r="F10664" s="20" t="s">
        <v>6108</v>
      </c>
      <c r="G10664" s="20" t="s">
        <v>6109</v>
      </c>
      <c r="H10664" s="54" t="s">
        <v>11062</v>
      </c>
      <c r="I10664" s="54" t="s">
        <v>9718</v>
      </c>
      <c r="J10664" s="54" t="s">
        <v>6086</v>
      </c>
    </row>
    <row r="10665" spans="1:10" s="10" customFormat="1" x14ac:dyDescent="0.15">
      <c r="A10665" s="61" t="s">
        <v>23214</v>
      </c>
      <c r="B10665" s="12" t="s">
        <v>42</v>
      </c>
      <c r="C10665" s="28" t="s">
        <v>46</v>
      </c>
      <c r="D10665" s="21" t="s">
        <v>57</v>
      </c>
      <c r="E10665" s="20" t="s">
        <v>6245</v>
      </c>
      <c r="F10665" s="20" t="s">
        <v>6110</v>
      </c>
      <c r="G10665" s="20" t="s">
        <v>6111</v>
      </c>
      <c r="H10665" s="54" t="s">
        <v>11062</v>
      </c>
      <c r="I10665" s="54" t="s">
        <v>11043</v>
      </c>
      <c r="J10665" s="54" t="s">
        <v>6086</v>
      </c>
    </row>
    <row r="10666" spans="1:10" s="10" customFormat="1" x14ac:dyDescent="0.15">
      <c r="A10666" s="61" t="s">
        <v>23214</v>
      </c>
      <c r="B10666" s="12" t="s">
        <v>42</v>
      </c>
      <c r="C10666" s="28" t="s">
        <v>46</v>
      </c>
      <c r="D10666" s="21" t="s">
        <v>58</v>
      </c>
      <c r="E10666" s="20" t="s">
        <v>6245</v>
      </c>
      <c r="F10666" s="20" t="s">
        <v>6112</v>
      </c>
      <c r="G10666" s="20" t="s">
        <v>6113</v>
      </c>
      <c r="H10666" s="54" t="s">
        <v>11062</v>
      </c>
      <c r="I10666" s="54" t="s">
        <v>11071</v>
      </c>
      <c r="J10666" s="54" t="s">
        <v>6086</v>
      </c>
    </row>
    <row r="10667" spans="1:10" s="10" customFormat="1" x14ac:dyDescent="0.15">
      <c r="A10667" s="61" t="s">
        <v>23214</v>
      </c>
      <c r="B10667" s="12" t="s">
        <v>42</v>
      </c>
      <c r="C10667" s="28" t="s">
        <v>46</v>
      </c>
      <c r="D10667" s="21" t="s">
        <v>59</v>
      </c>
      <c r="E10667" s="20" t="s">
        <v>4119</v>
      </c>
      <c r="F10667" s="20" t="s">
        <v>6114</v>
      </c>
      <c r="G10667" s="20" t="s">
        <v>6115</v>
      </c>
      <c r="H10667" s="54" t="s">
        <v>11062</v>
      </c>
      <c r="I10667" s="54" t="s">
        <v>11043</v>
      </c>
      <c r="J10667" s="54" t="s">
        <v>6086</v>
      </c>
    </row>
    <row r="10668" spans="1:10" s="10" customFormat="1" x14ac:dyDescent="0.15">
      <c r="A10668" s="61" t="s">
        <v>23214</v>
      </c>
      <c r="B10668" s="12" t="s">
        <v>42</v>
      </c>
      <c r="C10668" s="28" t="s">
        <v>46</v>
      </c>
      <c r="D10668" s="21" t="s">
        <v>60</v>
      </c>
      <c r="E10668" s="20" t="s">
        <v>5632</v>
      </c>
      <c r="F10668" s="20" t="s">
        <v>6116</v>
      </c>
      <c r="G10668" s="20" t="s">
        <v>6117</v>
      </c>
      <c r="H10668" s="54" t="s">
        <v>11062</v>
      </c>
      <c r="I10668" s="54" t="s">
        <v>11071</v>
      </c>
      <c r="J10668" s="54" t="s">
        <v>6086</v>
      </c>
    </row>
    <row r="10669" spans="1:10" s="10" customFormat="1" x14ac:dyDescent="0.15">
      <c r="A10669" s="61" t="s">
        <v>23214</v>
      </c>
      <c r="B10669" s="12" t="s">
        <v>42</v>
      </c>
      <c r="C10669" s="28" t="s">
        <v>46</v>
      </c>
      <c r="D10669" s="21" t="s">
        <v>153</v>
      </c>
      <c r="E10669" s="20"/>
      <c r="F10669" s="20" t="s">
        <v>6118</v>
      </c>
      <c r="G10669" s="20" t="s">
        <v>5755</v>
      </c>
      <c r="H10669" s="54" t="s">
        <v>11062</v>
      </c>
      <c r="I10669" s="54" t="s">
        <v>11043</v>
      </c>
      <c r="J10669" s="54" t="s">
        <v>6086</v>
      </c>
    </row>
    <row r="10670" spans="1:10" s="10" customFormat="1" x14ac:dyDescent="0.15">
      <c r="A10670" s="61" t="s">
        <v>23214</v>
      </c>
      <c r="B10670" s="12" t="s">
        <v>42</v>
      </c>
      <c r="C10670" s="28" t="s">
        <v>46</v>
      </c>
      <c r="D10670" s="21" t="s">
        <v>55</v>
      </c>
      <c r="E10670" s="20"/>
      <c r="F10670" s="20" t="s">
        <v>5756</v>
      </c>
      <c r="G10670" s="20" t="s">
        <v>5757</v>
      </c>
      <c r="H10670" s="54" t="s">
        <v>11062</v>
      </c>
      <c r="I10670" s="54" t="s">
        <v>11043</v>
      </c>
      <c r="J10670" s="54" t="s">
        <v>6086</v>
      </c>
    </row>
    <row r="10671" spans="1:10" s="10" customFormat="1" x14ac:dyDescent="0.15">
      <c r="A10671" s="61" t="s">
        <v>23214</v>
      </c>
      <c r="B10671" s="12" t="s">
        <v>42</v>
      </c>
      <c r="C10671" s="28" t="s">
        <v>46</v>
      </c>
      <c r="D10671" s="21" t="s">
        <v>55</v>
      </c>
      <c r="E10671" s="20"/>
      <c r="F10671" s="20" t="s">
        <v>5758</v>
      </c>
      <c r="G10671" s="20" t="s">
        <v>5759</v>
      </c>
      <c r="H10671" s="54" t="s">
        <v>11062</v>
      </c>
      <c r="I10671" s="54" t="s">
        <v>9718</v>
      </c>
      <c r="J10671" s="54" t="s">
        <v>6086</v>
      </c>
    </row>
    <row r="10672" spans="1:10" s="10" customFormat="1" x14ac:dyDescent="0.15">
      <c r="A10672" s="61" t="s">
        <v>23214</v>
      </c>
      <c r="B10672" s="12" t="s">
        <v>42</v>
      </c>
      <c r="C10672" s="28" t="s">
        <v>46</v>
      </c>
      <c r="D10672" s="21" t="s">
        <v>55</v>
      </c>
      <c r="E10672" s="20"/>
      <c r="F10672" s="20" t="s">
        <v>6119</v>
      </c>
      <c r="G10672" s="20" t="s">
        <v>6120</v>
      </c>
      <c r="H10672" s="54" t="s">
        <v>11062</v>
      </c>
      <c r="I10672" s="54" t="s">
        <v>11043</v>
      </c>
      <c r="J10672" s="54" t="s">
        <v>6086</v>
      </c>
    </row>
    <row r="10673" spans="1:10" s="10" customFormat="1" x14ac:dyDescent="0.15">
      <c r="A10673" s="61" t="s">
        <v>23214</v>
      </c>
      <c r="B10673" s="12" t="s">
        <v>42</v>
      </c>
      <c r="C10673" s="28" t="s">
        <v>46</v>
      </c>
      <c r="D10673" s="21" t="s">
        <v>56</v>
      </c>
      <c r="E10673" s="20"/>
      <c r="F10673" s="20" t="s">
        <v>6121</v>
      </c>
      <c r="G10673" s="20" t="s">
        <v>6451</v>
      </c>
      <c r="H10673" s="54" t="s">
        <v>11062</v>
      </c>
      <c r="I10673" s="54" t="s">
        <v>9718</v>
      </c>
      <c r="J10673" s="54" t="s">
        <v>6086</v>
      </c>
    </row>
    <row r="10674" spans="1:10" s="10" customFormat="1" x14ac:dyDescent="0.15">
      <c r="A10674" s="61" t="s">
        <v>23214</v>
      </c>
      <c r="B10674" s="12" t="s">
        <v>42</v>
      </c>
      <c r="C10674" s="28" t="s">
        <v>46</v>
      </c>
      <c r="D10674" s="21" t="s">
        <v>56</v>
      </c>
      <c r="E10674" s="20"/>
      <c r="F10674" s="20" t="s">
        <v>6452</v>
      </c>
      <c r="G10674" s="20" t="s">
        <v>6124</v>
      </c>
      <c r="H10674" s="54" t="s">
        <v>11062</v>
      </c>
      <c r="I10674" s="54" t="s">
        <v>11043</v>
      </c>
      <c r="J10674" s="54" t="s">
        <v>6086</v>
      </c>
    </row>
    <row r="10675" spans="1:10" s="10" customFormat="1" x14ac:dyDescent="0.15">
      <c r="A10675" s="61" t="s">
        <v>23214</v>
      </c>
      <c r="B10675" s="12" t="s">
        <v>42</v>
      </c>
      <c r="C10675" s="28" t="s">
        <v>46</v>
      </c>
      <c r="D10675" s="21" t="s">
        <v>56</v>
      </c>
      <c r="E10675" s="20"/>
      <c r="F10675" s="20" t="s">
        <v>6125</v>
      </c>
      <c r="G10675" s="20" t="s">
        <v>5761</v>
      </c>
      <c r="H10675" s="54" t="s">
        <v>11062</v>
      </c>
      <c r="I10675" s="54" t="s">
        <v>11071</v>
      </c>
      <c r="J10675" s="54" t="s">
        <v>6086</v>
      </c>
    </row>
    <row r="10676" spans="1:10" s="10" customFormat="1" x14ac:dyDescent="0.15">
      <c r="A10676" s="61" t="s">
        <v>23214</v>
      </c>
      <c r="B10676" s="12" t="s">
        <v>42</v>
      </c>
      <c r="C10676" s="28" t="s">
        <v>46</v>
      </c>
      <c r="D10676" s="21" t="s">
        <v>423</v>
      </c>
      <c r="E10676" s="20"/>
      <c r="F10676" s="20" t="s">
        <v>5762</v>
      </c>
      <c r="G10676" s="20" t="s">
        <v>6126</v>
      </c>
      <c r="H10676" s="54" t="s">
        <v>11062</v>
      </c>
      <c r="I10676" s="54" t="s">
        <v>9718</v>
      </c>
      <c r="J10676" s="54" t="s">
        <v>6086</v>
      </c>
    </row>
    <row r="10677" spans="1:10" s="10" customFormat="1" x14ac:dyDescent="0.15">
      <c r="A10677" s="61" t="s">
        <v>23214</v>
      </c>
      <c r="B10677" s="12" t="s">
        <v>42</v>
      </c>
      <c r="C10677" s="28" t="s">
        <v>46</v>
      </c>
      <c r="D10677" s="21" t="s">
        <v>423</v>
      </c>
      <c r="E10677" s="20"/>
      <c r="F10677" s="20" t="s">
        <v>6127</v>
      </c>
      <c r="G10677" s="20" t="s">
        <v>5413</v>
      </c>
      <c r="H10677" s="54" t="s">
        <v>11062</v>
      </c>
      <c r="I10677" s="54" t="s">
        <v>9718</v>
      </c>
      <c r="J10677" s="54" t="s">
        <v>6086</v>
      </c>
    </row>
    <row r="10678" spans="1:10" s="10" customFormat="1" x14ac:dyDescent="0.15">
      <c r="A10678" s="61" t="s">
        <v>23214</v>
      </c>
      <c r="B10678" s="12" t="s">
        <v>42</v>
      </c>
      <c r="C10678" s="28" t="s">
        <v>46</v>
      </c>
      <c r="D10678" s="21" t="s">
        <v>193</v>
      </c>
      <c r="E10678" s="20" t="s">
        <v>5627</v>
      </c>
      <c r="F10678" s="20" t="s">
        <v>5789</v>
      </c>
      <c r="G10678" s="20" t="s">
        <v>6137</v>
      </c>
      <c r="H10678" s="54" t="s">
        <v>11062</v>
      </c>
      <c r="I10678" s="54" t="s">
        <v>11043</v>
      </c>
      <c r="J10678" s="54" t="s">
        <v>6086</v>
      </c>
    </row>
    <row r="10679" spans="1:10" s="10" customFormat="1" ht="36" x14ac:dyDescent="0.15">
      <c r="A10679" s="61" t="s">
        <v>23214</v>
      </c>
      <c r="B10679" s="12" t="s">
        <v>42</v>
      </c>
      <c r="C10679" s="28" t="s">
        <v>46</v>
      </c>
      <c r="D10679" s="21" t="s">
        <v>61</v>
      </c>
      <c r="E10679" s="20"/>
      <c r="F10679" s="20" t="s">
        <v>6138</v>
      </c>
      <c r="G10679" s="20" t="s">
        <v>6139</v>
      </c>
      <c r="H10679" s="54" t="s">
        <v>11062</v>
      </c>
      <c r="I10679" s="54" t="s">
        <v>9718</v>
      </c>
      <c r="J10679" s="54" t="s">
        <v>6140</v>
      </c>
    </row>
    <row r="10680" spans="1:10" s="10" customFormat="1" ht="36" x14ac:dyDescent="0.15">
      <c r="A10680" s="61" t="s">
        <v>23214</v>
      </c>
      <c r="B10680" s="12" t="s">
        <v>42</v>
      </c>
      <c r="C10680" s="28" t="s">
        <v>46</v>
      </c>
      <c r="D10680" s="20" t="s">
        <v>62</v>
      </c>
      <c r="E10680" s="20" t="s">
        <v>7494</v>
      </c>
      <c r="F10680" s="20" t="s">
        <v>6141</v>
      </c>
      <c r="G10680" s="20" t="s">
        <v>6142</v>
      </c>
      <c r="H10680" s="54" t="s">
        <v>11062</v>
      </c>
      <c r="I10680" s="54" t="s">
        <v>9718</v>
      </c>
      <c r="J10680" s="54" t="s">
        <v>6143</v>
      </c>
    </row>
    <row r="10681" spans="1:10" s="10" customFormat="1" ht="60" x14ac:dyDescent="0.15">
      <c r="A10681" s="61" t="s">
        <v>23214</v>
      </c>
      <c r="B10681" s="12" t="s">
        <v>42</v>
      </c>
      <c r="C10681" s="28" t="s">
        <v>46</v>
      </c>
      <c r="D10681" s="20" t="s">
        <v>57</v>
      </c>
      <c r="E10681" s="20" t="s">
        <v>6144</v>
      </c>
      <c r="F10681" s="20" t="s">
        <v>6145</v>
      </c>
      <c r="G10681" s="20" t="s">
        <v>5769</v>
      </c>
      <c r="H10681" s="54" t="s">
        <v>11062</v>
      </c>
      <c r="I10681" s="54" t="s">
        <v>11043</v>
      </c>
      <c r="J10681" s="54" t="s">
        <v>6143</v>
      </c>
    </row>
    <row r="10682" spans="1:10" s="10" customFormat="1" ht="48" x14ac:dyDescent="0.15">
      <c r="A10682" s="61" t="s">
        <v>23214</v>
      </c>
      <c r="B10682" s="12" t="s">
        <v>42</v>
      </c>
      <c r="C10682" s="28" t="s">
        <v>46</v>
      </c>
      <c r="D10682" s="20" t="s">
        <v>55</v>
      </c>
      <c r="E10682" s="20" t="s">
        <v>5627</v>
      </c>
      <c r="F10682" s="20" t="s">
        <v>5770</v>
      </c>
      <c r="G10682" s="20" t="s">
        <v>5793</v>
      </c>
      <c r="H10682" s="54" t="s">
        <v>11062</v>
      </c>
      <c r="I10682" s="54" t="s">
        <v>9718</v>
      </c>
      <c r="J10682" s="54" t="s">
        <v>6143</v>
      </c>
    </row>
    <row r="10683" spans="1:10" s="10" customFormat="1" ht="36" x14ac:dyDescent="0.15">
      <c r="A10683" s="61" t="s">
        <v>23214</v>
      </c>
      <c r="B10683" s="12" t="s">
        <v>42</v>
      </c>
      <c r="C10683" s="28" t="s">
        <v>46</v>
      </c>
      <c r="D10683" s="21" t="s">
        <v>11051</v>
      </c>
      <c r="E10683" s="20" t="s">
        <v>5627</v>
      </c>
      <c r="F10683" s="20" t="s">
        <v>5794</v>
      </c>
      <c r="G10683" s="20" t="s">
        <v>5796</v>
      </c>
      <c r="H10683" s="54" t="s">
        <v>11062</v>
      </c>
      <c r="I10683" s="54" t="s">
        <v>9718</v>
      </c>
      <c r="J10683" s="54" t="s">
        <v>6143</v>
      </c>
    </row>
    <row r="10684" spans="1:10" s="10" customFormat="1" ht="24" x14ac:dyDescent="0.15">
      <c r="A10684" s="61" t="s">
        <v>23214</v>
      </c>
      <c r="B10684" s="12" t="s">
        <v>42</v>
      </c>
      <c r="C10684" s="28" t="s">
        <v>46</v>
      </c>
      <c r="D10684" s="21" t="s">
        <v>11051</v>
      </c>
      <c r="E10684" s="20" t="s">
        <v>5627</v>
      </c>
      <c r="F10684" s="20" t="s">
        <v>5446</v>
      </c>
      <c r="G10684" s="20" t="s">
        <v>5790</v>
      </c>
      <c r="H10684" s="54" t="s">
        <v>11062</v>
      </c>
      <c r="I10684" s="54" t="s">
        <v>9718</v>
      </c>
      <c r="J10684" s="54" t="s">
        <v>6143</v>
      </c>
    </row>
    <row r="10685" spans="1:10" s="10" customFormat="1" ht="36" x14ac:dyDescent="0.15">
      <c r="A10685" s="61" t="s">
        <v>23214</v>
      </c>
      <c r="B10685" s="12" t="s">
        <v>42</v>
      </c>
      <c r="C10685" s="28" t="s">
        <v>46</v>
      </c>
      <c r="D10685" s="21" t="s">
        <v>11051</v>
      </c>
      <c r="E10685" s="20" t="s">
        <v>5627</v>
      </c>
      <c r="F10685" s="20" t="s">
        <v>5791</v>
      </c>
      <c r="G10685" s="20" t="s">
        <v>5119</v>
      </c>
      <c r="H10685" s="54" t="s">
        <v>11062</v>
      </c>
      <c r="I10685" s="54" t="s">
        <v>9718</v>
      </c>
      <c r="J10685" s="54" t="s">
        <v>6143</v>
      </c>
    </row>
    <row r="10686" spans="1:10" s="18" customFormat="1" ht="24" x14ac:dyDescent="0.15">
      <c r="A10686" s="61" t="s">
        <v>23214</v>
      </c>
      <c r="B10686" s="12" t="s">
        <v>42</v>
      </c>
      <c r="C10686" s="28" t="s">
        <v>46</v>
      </c>
      <c r="D10686" s="16" t="s">
        <v>56</v>
      </c>
      <c r="E10686" s="16" t="s">
        <v>5627</v>
      </c>
      <c r="F10686" s="16" t="s">
        <v>581</v>
      </c>
      <c r="G10686" s="16" t="s">
        <v>5455</v>
      </c>
      <c r="H10686" s="54" t="s">
        <v>11062</v>
      </c>
      <c r="I10686" s="54" t="s">
        <v>11043</v>
      </c>
      <c r="J10686" s="17" t="s">
        <v>5456</v>
      </c>
    </row>
    <row r="10687" spans="1:10" s="18" customFormat="1" ht="24" x14ac:dyDescent="0.15">
      <c r="A10687" s="61" t="s">
        <v>23214</v>
      </c>
      <c r="B10687" s="12" t="s">
        <v>42</v>
      </c>
      <c r="C10687" s="28" t="s">
        <v>46</v>
      </c>
      <c r="D10687" s="16" t="s">
        <v>56</v>
      </c>
      <c r="E10687" s="16" t="s">
        <v>5627</v>
      </c>
      <c r="F10687" s="16" t="s">
        <v>5457</v>
      </c>
      <c r="G10687" s="16" t="s">
        <v>5455</v>
      </c>
      <c r="H10687" s="54" t="s">
        <v>11062</v>
      </c>
      <c r="I10687" s="54" t="s">
        <v>11043</v>
      </c>
      <c r="J10687" s="17" t="s">
        <v>5456</v>
      </c>
    </row>
    <row r="10688" spans="1:10" s="10" customFormat="1" ht="48" x14ac:dyDescent="0.15">
      <c r="A10688" s="61" t="s">
        <v>23214</v>
      </c>
      <c r="B10688" s="12" t="s">
        <v>42</v>
      </c>
      <c r="C10688" s="28" t="s">
        <v>46</v>
      </c>
      <c r="D10688" s="20" t="s">
        <v>183</v>
      </c>
      <c r="E10688" s="20" t="s">
        <v>7494</v>
      </c>
      <c r="F10688" s="20" t="s">
        <v>5458</v>
      </c>
      <c r="G10688" s="20" t="s">
        <v>5459</v>
      </c>
      <c r="H10688" s="54" t="s">
        <v>11062</v>
      </c>
      <c r="I10688" s="54" t="s">
        <v>11071</v>
      </c>
      <c r="J10688" s="54" t="s">
        <v>6143</v>
      </c>
    </row>
    <row r="10689" spans="1:10" s="10" customFormat="1" ht="48" x14ac:dyDescent="0.15">
      <c r="A10689" s="61" t="s">
        <v>23214</v>
      </c>
      <c r="B10689" s="12" t="s">
        <v>42</v>
      </c>
      <c r="C10689" s="28" t="s">
        <v>46</v>
      </c>
      <c r="D10689" s="21" t="s">
        <v>153</v>
      </c>
      <c r="E10689" s="20" t="s">
        <v>5627</v>
      </c>
      <c r="F10689" s="20" t="s">
        <v>5460</v>
      </c>
      <c r="G10689" s="20" t="s">
        <v>5453</v>
      </c>
      <c r="H10689" s="54" t="s">
        <v>11062</v>
      </c>
      <c r="I10689" s="54" t="s">
        <v>9718</v>
      </c>
      <c r="J10689" s="54" t="s">
        <v>6143</v>
      </c>
    </row>
    <row r="10690" spans="1:10" s="10" customFormat="1" ht="36" x14ac:dyDescent="0.15">
      <c r="A10690" s="61" t="s">
        <v>23214</v>
      </c>
      <c r="B10690" s="12" t="s">
        <v>42</v>
      </c>
      <c r="C10690" s="28" t="s">
        <v>46</v>
      </c>
      <c r="D10690" s="21" t="s">
        <v>153</v>
      </c>
      <c r="E10690" s="20" t="s">
        <v>5627</v>
      </c>
      <c r="F10690" s="20" t="s">
        <v>5454</v>
      </c>
      <c r="G10690" s="20" t="s">
        <v>5809</v>
      </c>
      <c r="H10690" s="54" t="s">
        <v>11062</v>
      </c>
      <c r="I10690" s="54" t="s">
        <v>9718</v>
      </c>
      <c r="J10690" s="54" t="s">
        <v>6143</v>
      </c>
    </row>
    <row r="10691" spans="1:10" s="10" customFormat="1" ht="48" x14ac:dyDescent="0.15">
      <c r="A10691" s="61" t="s">
        <v>23214</v>
      </c>
      <c r="B10691" s="12" t="s">
        <v>42</v>
      </c>
      <c r="C10691" s="28" t="s">
        <v>46</v>
      </c>
      <c r="D10691" s="21" t="s">
        <v>392</v>
      </c>
      <c r="E10691" s="20" t="s">
        <v>5627</v>
      </c>
      <c r="F10691" s="20" t="s">
        <v>5810</v>
      </c>
      <c r="G10691" s="20" t="s">
        <v>5826</v>
      </c>
      <c r="H10691" s="54" t="s">
        <v>11062</v>
      </c>
      <c r="I10691" s="54" t="s">
        <v>9718</v>
      </c>
      <c r="J10691" s="54" t="s">
        <v>6143</v>
      </c>
    </row>
    <row r="10692" spans="1:10" s="10" customFormat="1" ht="24" x14ac:dyDescent="0.15">
      <c r="A10692" s="61" t="s">
        <v>23214</v>
      </c>
      <c r="B10692" s="12" t="s">
        <v>42</v>
      </c>
      <c r="C10692" s="28" t="s">
        <v>46</v>
      </c>
      <c r="D10692" s="16" t="s">
        <v>54</v>
      </c>
      <c r="E10692" s="20" t="s">
        <v>5627</v>
      </c>
      <c r="F10692" s="20" t="s">
        <v>5827</v>
      </c>
      <c r="G10692" s="20" t="s">
        <v>5828</v>
      </c>
      <c r="H10692" s="54" t="s">
        <v>11062</v>
      </c>
      <c r="I10692" s="54" t="s">
        <v>11043</v>
      </c>
      <c r="J10692" s="54" t="s">
        <v>6143</v>
      </c>
    </row>
    <row r="10693" spans="1:10" s="18" customFormat="1" ht="72" x14ac:dyDescent="0.15">
      <c r="A10693" s="61" t="s">
        <v>23214</v>
      </c>
      <c r="B10693" s="12" t="s">
        <v>42</v>
      </c>
      <c r="C10693" s="28" t="s">
        <v>46</v>
      </c>
      <c r="D10693" s="16" t="s">
        <v>153</v>
      </c>
      <c r="E10693" s="16" t="s">
        <v>5627</v>
      </c>
      <c r="F10693" s="16" t="s">
        <v>5829</v>
      </c>
      <c r="G10693" s="16" t="s">
        <v>5830</v>
      </c>
      <c r="H10693" s="54" t="s">
        <v>11062</v>
      </c>
      <c r="I10693" s="54" t="s">
        <v>11043</v>
      </c>
      <c r="J10693" s="17" t="s">
        <v>5456</v>
      </c>
    </row>
    <row r="10694" spans="1:10" s="18" customFormat="1" ht="24" x14ac:dyDescent="0.15">
      <c r="A10694" s="61" t="s">
        <v>23214</v>
      </c>
      <c r="B10694" s="12" t="s">
        <v>42</v>
      </c>
      <c r="C10694" s="28" t="s">
        <v>46</v>
      </c>
      <c r="D10694" s="16" t="s">
        <v>153</v>
      </c>
      <c r="E10694" s="16" t="s">
        <v>5627</v>
      </c>
      <c r="F10694" s="16" t="s">
        <v>6178</v>
      </c>
      <c r="G10694" s="16" t="s">
        <v>5831</v>
      </c>
      <c r="H10694" s="54" t="s">
        <v>11062</v>
      </c>
      <c r="I10694" s="54" t="s">
        <v>11043</v>
      </c>
      <c r="J10694" s="17" t="s">
        <v>5456</v>
      </c>
    </row>
    <row r="10695" spans="1:10" s="10" customFormat="1" ht="48" x14ac:dyDescent="0.15">
      <c r="A10695" s="61" t="s">
        <v>23214</v>
      </c>
      <c r="B10695" s="12" t="s">
        <v>42</v>
      </c>
      <c r="C10695" s="28" t="s">
        <v>46</v>
      </c>
      <c r="D10695" s="21" t="s">
        <v>13313</v>
      </c>
      <c r="E10695" s="20" t="s">
        <v>6245</v>
      </c>
      <c r="F10695" s="20" t="s">
        <v>5832</v>
      </c>
      <c r="G10695" s="20" t="s">
        <v>5814</v>
      </c>
      <c r="H10695" s="54" t="s">
        <v>11062</v>
      </c>
      <c r="I10695" s="54" t="s">
        <v>11043</v>
      </c>
      <c r="J10695" s="54" t="s">
        <v>5815</v>
      </c>
    </row>
    <row r="10696" spans="1:10" s="10" customFormat="1" ht="72" x14ac:dyDescent="0.15">
      <c r="A10696" s="61" t="s">
        <v>23214</v>
      </c>
      <c r="B10696" s="12" t="s">
        <v>42</v>
      </c>
      <c r="C10696" s="28" t="s">
        <v>46</v>
      </c>
      <c r="D10696" s="20" t="s">
        <v>13315</v>
      </c>
      <c r="E10696" s="20" t="s">
        <v>6245</v>
      </c>
      <c r="F10696" s="20" t="s">
        <v>5816</v>
      </c>
      <c r="G10696" s="20" t="s">
        <v>3932</v>
      </c>
      <c r="H10696" s="54" t="s">
        <v>11062</v>
      </c>
      <c r="I10696" s="54" t="s">
        <v>11043</v>
      </c>
      <c r="J10696" s="54" t="s">
        <v>5815</v>
      </c>
    </row>
    <row r="10697" spans="1:10" s="10" customFormat="1" ht="24" x14ac:dyDescent="0.15">
      <c r="A10697" s="61" t="s">
        <v>23214</v>
      </c>
      <c r="B10697" s="12" t="s">
        <v>42</v>
      </c>
      <c r="C10697" s="28" t="s">
        <v>46</v>
      </c>
      <c r="D10697" s="20" t="s">
        <v>13315</v>
      </c>
      <c r="E10697" s="20" t="s">
        <v>6381</v>
      </c>
      <c r="F10697" s="20" t="s">
        <v>5817</v>
      </c>
      <c r="G10697" s="20" t="s">
        <v>5851</v>
      </c>
      <c r="H10697" s="54" t="s">
        <v>11062</v>
      </c>
      <c r="I10697" s="54" t="s">
        <v>11043</v>
      </c>
      <c r="J10697" s="54" t="s">
        <v>5815</v>
      </c>
    </row>
    <row r="10698" spans="1:10" s="10" customFormat="1" ht="48" x14ac:dyDescent="0.15">
      <c r="A10698" s="61" t="s">
        <v>23214</v>
      </c>
      <c r="B10698" s="12" t="s">
        <v>42</v>
      </c>
      <c r="C10698" s="28" t="s">
        <v>46</v>
      </c>
      <c r="D10698" s="20" t="s">
        <v>13315</v>
      </c>
      <c r="E10698" s="20" t="s">
        <v>6245</v>
      </c>
      <c r="F10698" s="20" t="s">
        <v>5852</v>
      </c>
      <c r="G10698" s="20" t="s">
        <v>5853</v>
      </c>
      <c r="H10698" s="54" t="s">
        <v>11062</v>
      </c>
      <c r="I10698" s="54" t="s">
        <v>11043</v>
      </c>
      <c r="J10698" s="54" t="s">
        <v>5815</v>
      </c>
    </row>
    <row r="10699" spans="1:10" s="18" customFormat="1" ht="24" x14ac:dyDescent="0.15">
      <c r="A10699" s="61" t="s">
        <v>23214</v>
      </c>
      <c r="B10699" s="12" t="s">
        <v>42</v>
      </c>
      <c r="C10699" s="28" t="s">
        <v>46</v>
      </c>
      <c r="D10699" s="16" t="s">
        <v>71</v>
      </c>
      <c r="E10699" s="20" t="s">
        <v>6245</v>
      </c>
      <c r="F10699" s="16" t="s">
        <v>5854</v>
      </c>
      <c r="G10699" s="16" t="s">
        <v>5855</v>
      </c>
      <c r="H10699" s="54" t="s">
        <v>11062</v>
      </c>
      <c r="I10699" s="54" t="s">
        <v>11071</v>
      </c>
      <c r="J10699" s="17" t="s">
        <v>5856</v>
      </c>
    </row>
    <row r="10700" spans="1:10" s="18" customFormat="1" ht="24" x14ac:dyDescent="0.15">
      <c r="A10700" s="61" t="s">
        <v>23214</v>
      </c>
      <c r="B10700" s="12" t="s">
        <v>42</v>
      </c>
      <c r="C10700" s="28" t="s">
        <v>46</v>
      </c>
      <c r="D10700" s="22" t="s">
        <v>54</v>
      </c>
      <c r="E10700" s="16" t="s">
        <v>5627</v>
      </c>
      <c r="F10700" s="20" t="s">
        <v>5832</v>
      </c>
      <c r="G10700" s="16" t="s">
        <v>5863</v>
      </c>
      <c r="H10700" s="54" t="s">
        <v>11062</v>
      </c>
      <c r="I10700" s="54" t="s">
        <v>11043</v>
      </c>
      <c r="J10700" s="17" t="s">
        <v>5856</v>
      </c>
    </row>
    <row r="10701" spans="1:10" s="18" customFormat="1" ht="24" x14ac:dyDescent="0.15">
      <c r="A10701" s="61" t="s">
        <v>23214</v>
      </c>
      <c r="B10701" s="12" t="s">
        <v>42</v>
      </c>
      <c r="C10701" s="28" t="s">
        <v>46</v>
      </c>
      <c r="D10701" s="16" t="s">
        <v>71</v>
      </c>
      <c r="E10701" s="20" t="s">
        <v>6245</v>
      </c>
      <c r="F10701" s="16" t="s">
        <v>5864</v>
      </c>
      <c r="G10701" s="16" t="s">
        <v>5865</v>
      </c>
      <c r="H10701" s="54" t="s">
        <v>11062</v>
      </c>
      <c r="I10701" s="54" t="s">
        <v>11043</v>
      </c>
      <c r="J10701" s="17" t="s">
        <v>5856</v>
      </c>
    </row>
    <row r="10702" spans="1:10" s="18" customFormat="1" ht="24" x14ac:dyDescent="0.15">
      <c r="A10702" s="61" t="s">
        <v>23214</v>
      </c>
      <c r="B10702" s="12" t="s">
        <v>42</v>
      </c>
      <c r="C10702" s="28" t="s">
        <v>46</v>
      </c>
      <c r="D10702" s="16" t="s">
        <v>71</v>
      </c>
      <c r="E10702" s="20" t="s">
        <v>6245</v>
      </c>
      <c r="F10702" s="16" t="s">
        <v>5866</v>
      </c>
      <c r="G10702" s="16" t="s">
        <v>6840</v>
      </c>
      <c r="H10702" s="54" t="s">
        <v>11062</v>
      </c>
      <c r="I10702" s="54" t="s">
        <v>11071</v>
      </c>
      <c r="J10702" s="17" t="s">
        <v>5856</v>
      </c>
    </row>
    <row r="10703" spans="1:10" s="10" customFormat="1" ht="60" x14ac:dyDescent="0.15">
      <c r="A10703" s="61" t="s">
        <v>23214</v>
      </c>
      <c r="B10703" s="12" t="s">
        <v>42</v>
      </c>
      <c r="C10703" s="28" t="s">
        <v>46</v>
      </c>
      <c r="D10703" s="21" t="s">
        <v>11051</v>
      </c>
      <c r="E10703" s="20" t="s">
        <v>5627</v>
      </c>
      <c r="F10703" s="20" t="s">
        <v>6841</v>
      </c>
      <c r="G10703" s="20" t="s">
        <v>5140</v>
      </c>
      <c r="H10703" s="54" t="s">
        <v>11062</v>
      </c>
      <c r="I10703" s="54" t="s">
        <v>9718</v>
      </c>
      <c r="J10703" s="54" t="s">
        <v>5815</v>
      </c>
    </row>
    <row r="10704" spans="1:10" s="10" customFormat="1" ht="60" x14ac:dyDescent="0.15">
      <c r="A10704" s="61" t="s">
        <v>23214</v>
      </c>
      <c r="B10704" s="12" t="s">
        <v>42</v>
      </c>
      <c r="C10704" s="28" t="s">
        <v>46</v>
      </c>
      <c r="D10704" s="21" t="s">
        <v>423</v>
      </c>
      <c r="E10704" s="20" t="s">
        <v>5627</v>
      </c>
      <c r="F10704" s="20" t="s">
        <v>5141</v>
      </c>
      <c r="G10704" s="20" t="s">
        <v>5150</v>
      </c>
      <c r="H10704" s="54" t="s">
        <v>11062</v>
      </c>
      <c r="I10704" s="54" t="s">
        <v>11043</v>
      </c>
      <c r="J10704" s="54" t="s">
        <v>5815</v>
      </c>
    </row>
    <row r="10705" spans="1:10" s="10" customFormat="1" ht="36" x14ac:dyDescent="0.15">
      <c r="A10705" s="61" t="s">
        <v>23214</v>
      </c>
      <c r="B10705" s="12" t="s">
        <v>42</v>
      </c>
      <c r="C10705" s="28" t="s">
        <v>46</v>
      </c>
      <c r="D10705" s="21" t="s">
        <v>423</v>
      </c>
      <c r="E10705" s="20" t="s">
        <v>5627</v>
      </c>
      <c r="F10705" s="20" t="s">
        <v>5145</v>
      </c>
      <c r="G10705" s="20" t="s">
        <v>5478</v>
      </c>
      <c r="H10705" s="54" t="s">
        <v>11062</v>
      </c>
      <c r="I10705" s="54" t="s">
        <v>11043</v>
      </c>
      <c r="J10705" s="54" t="s">
        <v>5815</v>
      </c>
    </row>
    <row r="10706" spans="1:10" s="18" customFormat="1" ht="24" x14ac:dyDescent="0.15">
      <c r="A10706" s="61" t="s">
        <v>23214</v>
      </c>
      <c r="B10706" s="12" t="s">
        <v>42</v>
      </c>
      <c r="C10706" s="28" t="s">
        <v>46</v>
      </c>
      <c r="D10706" s="16" t="s">
        <v>423</v>
      </c>
      <c r="E10706" s="20" t="s">
        <v>5627</v>
      </c>
      <c r="F10706" s="16" t="s">
        <v>582</v>
      </c>
      <c r="G10706" s="16" t="s">
        <v>5479</v>
      </c>
      <c r="H10706" s="54" t="s">
        <v>11062</v>
      </c>
      <c r="I10706" s="54" t="s">
        <v>11043</v>
      </c>
      <c r="J10706" s="17" t="s">
        <v>5857</v>
      </c>
    </row>
    <row r="10707" spans="1:10" s="18" customFormat="1" ht="24" x14ac:dyDescent="0.15">
      <c r="A10707" s="61" t="s">
        <v>23214</v>
      </c>
      <c r="B10707" s="12" t="s">
        <v>42</v>
      </c>
      <c r="C10707" s="28" t="s">
        <v>46</v>
      </c>
      <c r="D10707" s="16" t="s">
        <v>423</v>
      </c>
      <c r="E10707" s="20" t="s">
        <v>5627</v>
      </c>
      <c r="F10707" s="16" t="s">
        <v>5858</v>
      </c>
      <c r="G10707" s="16" t="s">
        <v>5859</v>
      </c>
      <c r="H10707" s="54" t="s">
        <v>11062</v>
      </c>
      <c r="I10707" s="54" t="s">
        <v>9718</v>
      </c>
      <c r="J10707" s="17" t="s">
        <v>5857</v>
      </c>
    </row>
    <row r="10708" spans="1:10" s="10" customFormat="1" ht="72" x14ac:dyDescent="0.15">
      <c r="A10708" s="61" t="s">
        <v>23214</v>
      </c>
      <c r="B10708" s="12" t="s">
        <v>42</v>
      </c>
      <c r="C10708" s="28" t="s">
        <v>46</v>
      </c>
      <c r="D10708" s="21" t="s">
        <v>500</v>
      </c>
      <c r="E10708" s="20" t="s">
        <v>5627</v>
      </c>
      <c r="F10708" s="20" t="s">
        <v>5860</v>
      </c>
      <c r="G10708" s="20" t="s">
        <v>5491</v>
      </c>
      <c r="H10708" s="54" t="s">
        <v>11062</v>
      </c>
      <c r="I10708" s="54" t="s">
        <v>11043</v>
      </c>
      <c r="J10708" s="54" t="s">
        <v>5815</v>
      </c>
    </row>
    <row r="10709" spans="1:10" s="10" customFormat="1" ht="24" x14ac:dyDescent="0.15">
      <c r="A10709" s="61" t="s">
        <v>23214</v>
      </c>
      <c r="B10709" s="12" t="s">
        <v>42</v>
      </c>
      <c r="C10709" s="28" t="s">
        <v>46</v>
      </c>
      <c r="D10709" s="21" t="s">
        <v>583</v>
      </c>
      <c r="E10709" s="20" t="s">
        <v>5627</v>
      </c>
      <c r="F10709" s="20" t="s">
        <v>5492</v>
      </c>
      <c r="G10709" s="20" t="s">
        <v>6844</v>
      </c>
      <c r="H10709" s="54" t="s">
        <v>11062</v>
      </c>
      <c r="I10709" s="54" t="s">
        <v>11043</v>
      </c>
      <c r="J10709" s="54" t="s">
        <v>5815</v>
      </c>
    </row>
    <row r="10710" spans="1:10" s="18" customFormat="1" ht="24" x14ac:dyDescent="0.15">
      <c r="A10710" s="61" t="s">
        <v>23214</v>
      </c>
      <c r="B10710" s="12" t="s">
        <v>42</v>
      </c>
      <c r="C10710" s="28" t="s">
        <v>46</v>
      </c>
      <c r="D10710" s="1" t="s">
        <v>452</v>
      </c>
      <c r="E10710" s="16" t="s">
        <v>5627</v>
      </c>
      <c r="F10710" s="16" t="s">
        <v>5134</v>
      </c>
      <c r="G10710" s="16" t="s">
        <v>5135</v>
      </c>
      <c r="H10710" s="54" t="s">
        <v>11062</v>
      </c>
      <c r="I10710" s="54" t="s">
        <v>9718</v>
      </c>
      <c r="J10710" s="17" t="s">
        <v>5857</v>
      </c>
    </row>
    <row r="10711" spans="1:10" s="18" customFormat="1" ht="24" x14ac:dyDescent="0.15">
      <c r="A10711" s="61" t="s">
        <v>23214</v>
      </c>
      <c r="B10711" s="12" t="s">
        <v>42</v>
      </c>
      <c r="C10711" s="28" t="s">
        <v>46</v>
      </c>
      <c r="D10711" s="1" t="s">
        <v>193</v>
      </c>
      <c r="E10711" s="16" t="s">
        <v>5627</v>
      </c>
      <c r="F10711" s="16" t="s">
        <v>5849</v>
      </c>
      <c r="G10711" s="16" t="s">
        <v>5487</v>
      </c>
      <c r="H10711" s="54" t="s">
        <v>11062</v>
      </c>
      <c r="I10711" s="54" t="s">
        <v>9718</v>
      </c>
      <c r="J10711" s="17" t="s">
        <v>5857</v>
      </c>
    </row>
    <row r="10712" spans="1:10" s="10" customFormat="1" ht="36" x14ac:dyDescent="0.15">
      <c r="A10712" s="61" t="s">
        <v>23214</v>
      </c>
      <c r="B10712" s="12" t="s">
        <v>42</v>
      </c>
      <c r="C10712" s="28" t="s">
        <v>46</v>
      </c>
      <c r="D10712" s="23" t="s">
        <v>54</v>
      </c>
      <c r="E10712" s="20" t="s">
        <v>5627</v>
      </c>
      <c r="F10712" s="20" t="s">
        <v>584</v>
      </c>
      <c r="G10712" s="20" t="s">
        <v>5488</v>
      </c>
      <c r="H10712" s="54" t="s">
        <v>11062</v>
      </c>
      <c r="I10712" s="54" t="s">
        <v>9718</v>
      </c>
      <c r="J10712" s="54" t="s">
        <v>5489</v>
      </c>
    </row>
    <row r="10713" spans="1:10" s="10" customFormat="1" ht="72" x14ac:dyDescent="0.15">
      <c r="A10713" s="61" t="s">
        <v>23214</v>
      </c>
      <c r="B10713" s="12" t="s">
        <v>42</v>
      </c>
      <c r="C10713" s="28" t="s">
        <v>46</v>
      </c>
      <c r="D10713" s="23" t="s">
        <v>54</v>
      </c>
      <c r="E10713" s="20" t="s">
        <v>5627</v>
      </c>
      <c r="F10713" s="20" t="s">
        <v>5490</v>
      </c>
      <c r="G10713" s="20" t="s">
        <v>5861</v>
      </c>
      <c r="H10713" s="54" t="s">
        <v>11062</v>
      </c>
      <c r="I10713" s="54" t="s">
        <v>9718</v>
      </c>
      <c r="J10713" s="54" t="s">
        <v>5489</v>
      </c>
    </row>
    <row r="10714" spans="1:10" s="10" customFormat="1" ht="60" x14ac:dyDescent="0.15">
      <c r="A10714" s="61" t="s">
        <v>23214</v>
      </c>
      <c r="B10714" s="12" t="s">
        <v>42</v>
      </c>
      <c r="C10714" s="28" t="s">
        <v>46</v>
      </c>
      <c r="D10714" s="20" t="s">
        <v>11049</v>
      </c>
      <c r="E10714" s="20" t="s">
        <v>5627</v>
      </c>
      <c r="F10714" s="20" t="s">
        <v>5862</v>
      </c>
      <c r="G10714" s="20" t="s">
        <v>6225</v>
      </c>
      <c r="H10714" s="54" t="s">
        <v>11062</v>
      </c>
      <c r="I10714" s="54" t="s">
        <v>11043</v>
      </c>
      <c r="J10714" s="54" t="s">
        <v>6226</v>
      </c>
    </row>
    <row r="10715" spans="1:10" s="10" customFormat="1" ht="24" x14ac:dyDescent="0.15">
      <c r="A10715" s="61" t="s">
        <v>23214</v>
      </c>
      <c r="B10715" s="12" t="s">
        <v>42</v>
      </c>
      <c r="C10715" s="28" t="s">
        <v>46</v>
      </c>
      <c r="D10715" s="20" t="s">
        <v>11049</v>
      </c>
      <c r="E10715" s="20" t="s">
        <v>5627</v>
      </c>
      <c r="F10715" s="20" t="s">
        <v>6227</v>
      </c>
      <c r="G10715" s="20" t="s">
        <v>6228</v>
      </c>
      <c r="H10715" s="54" t="s">
        <v>11062</v>
      </c>
      <c r="I10715" s="54" t="s">
        <v>9718</v>
      </c>
      <c r="J10715" s="54" t="s">
        <v>6226</v>
      </c>
    </row>
    <row r="10716" spans="1:10" s="10" customFormat="1" ht="48" x14ac:dyDescent="0.15">
      <c r="A10716" s="61" t="s">
        <v>23214</v>
      </c>
      <c r="B10716" s="12" t="s">
        <v>42</v>
      </c>
      <c r="C10716" s="28" t="s">
        <v>46</v>
      </c>
      <c r="D10716" s="20" t="s">
        <v>11049</v>
      </c>
      <c r="E10716" s="20" t="s">
        <v>5627</v>
      </c>
      <c r="F10716" s="20" t="s">
        <v>6229</v>
      </c>
      <c r="G10716" s="20" t="s">
        <v>6528</v>
      </c>
      <c r="H10716" s="54" t="s">
        <v>11062</v>
      </c>
      <c r="I10716" s="54" t="s">
        <v>9718</v>
      </c>
      <c r="J10716" s="54" t="s">
        <v>6226</v>
      </c>
    </row>
    <row r="10717" spans="1:10" s="10" customFormat="1" ht="24" x14ac:dyDescent="0.15">
      <c r="A10717" s="61" t="s">
        <v>23214</v>
      </c>
      <c r="B10717" s="12" t="s">
        <v>42</v>
      </c>
      <c r="C10717" s="28" t="s">
        <v>46</v>
      </c>
      <c r="D10717" s="20" t="s">
        <v>55</v>
      </c>
      <c r="E10717" s="20" t="s">
        <v>5627</v>
      </c>
      <c r="F10717" s="20" t="s">
        <v>6529</v>
      </c>
      <c r="G10717" s="20" t="s">
        <v>6530</v>
      </c>
      <c r="H10717" s="54" t="s">
        <v>11062</v>
      </c>
      <c r="I10717" s="54" t="s">
        <v>9718</v>
      </c>
      <c r="J10717" s="54" t="s">
        <v>6226</v>
      </c>
    </row>
    <row r="10718" spans="1:10" s="10" customFormat="1" ht="24" x14ac:dyDescent="0.15">
      <c r="A10718" s="61" t="s">
        <v>23214</v>
      </c>
      <c r="B10718" s="12" t="s">
        <v>42</v>
      </c>
      <c r="C10718" s="28" t="s">
        <v>46</v>
      </c>
      <c r="D10718" s="20" t="s">
        <v>55</v>
      </c>
      <c r="E10718" s="20" t="s">
        <v>5627</v>
      </c>
      <c r="F10718" s="20" t="s">
        <v>6854</v>
      </c>
      <c r="G10718" s="20" t="s">
        <v>6537</v>
      </c>
      <c r="H10718" s="54" t="s">
        <v>11062</v>
      </c>
      <c r="I10718" s="54" t="s">
        <v>9718</v>
      </c>
      <c r="J10718" s="54" t="s">
        <v>6226</v>
      </c>
    </row>
    <row r="10719" spans="1:10" s="10" customFormat="1" ht="24" x14ac:dyDescent="0.15">
      <c r="A10719" s="61" t="s">
        <v>23214</v>
      </c>
      <c r="B10719" s="12" t="s">
        <v>42</v>
      </c>
      <c r="C10719" s="28" t="s">
        <v>46</v>
      </c>
      <c r="D10719" s="20" t="s">
        <v>55</v>
      </c>
      <c r="E10719" s="20" t="s">
        <v>5627</v>
      </c>
      <c r="F10719" s="20" t="s">
        <v>6538</v>
      </c>
      <c r="G10719" s="20" t="s">
        <v>6539</v>
      </c>
      <c r="H10719" s="54" t="s">
        <v>11062</v>
      </c>
      <c r="I10719" s="54" t="s">
        <v>11071</v>
      </c>
      <c r="J10719" s="54" t="s">
        <v>6226</v>
      </c>
    </row>
    <row r="10720" spans="1:10" s="10" customFormat="1" ht="24" x14ac:dyDescent="0.15">
      <c r="A10720" s="61" t="s">
        <v>23214</v>
      </c>
      <c r="B10720" s="12" t="s">
        <v>42</v>
      </c>
      <c r="C10720" s="28" t="s">
        <v>46</v>
      </c>
      <c r="D10720" s="20" t="s">
        <v>55</v>
      </c>
      <c r="E10720" s="20" t="s">
        <v>5627</v>
      </c>
      <c r="F10720" s="20" t="s">
        <v>6540</v>
      </c>
      <c r="G10720" s="20" t="s">
        <v>6539</v>
      </c>
      <c r="H10720" s="54" t="s">
        <v>11062</v>
      </c>
      <c r="I10720" s="54" t="s">
        <v>11071</v>
      </c>
      <c r="J10720" s="54" t="s">
        <v>6226</v>
      </c>
    </row>
    <row r="10721" spans="1:10" s="18" customFormat="1" ht="24" x14ac:dyDescent="0.15">
      <c r="A10721" s="61" t="s">
        <v>23214</v>
      </c>
      <c r="B10721" s="12" t="s">
        <v>42</v>
      </c>
      <c r="C10721" s="28" t="s">
        <v>46</v>
      </c>
      <c r="D10721" s="16" t="s">
        <v>55</v>
      </c>
      <c r="E10721" s="20" t="s">
        <v>5627</v>
      </c>
      <c r="F10721" s="16" t="s">
        <v>6541</v>
      </c>
      <c r="G10721" s="16" t="s">
        <v>6542</v>
      </c>
      <c r="H10721" s="54" t="s">
        <v>11062</v>
      </c>
      <c r="I10721" s="54" t="s">
        <v>9718</v>
      </c>
      <c r="J10721" s="17" t="s">
        <v>5857</v>
      </c>
    </row>
    <row r="10722" spans="1:10" s="10" customFormat="1" ht="60" x14ac:dyDescent="0.15">
      <c r="A10722" s="61" t="s">
        <v>23214</v>
      </c>
      <c r="B10722" s="12" t="s">
        <v>42</v>
      </c>
      <c r="C10722" s="28" t="s">
        <v>46</v>
      </c>
      <c r="D10722" s="20" t="s">
        <v>575</v>
      </c>
      <c r="E10722" s="20" t="s">
        <v>6144</v>
      </c>
      <c r="F10722" s="20" t="s">
        <v>6543</v>
      </c>
      <c r="G10722" s="20" t="s">
        <v>6247</v>
      </c>
      <c r="H10722" s="54" t="s">
        <v>11062</v>
      </c>
      <c r="I10722" s="54" t="s">
        <v>11043</v>
      </c>
      <c r="J10722" s="54" t="s">
        <v>6248</v>
      </c>
    </row>
    <row r="10723" spans="1:10" s="10" customFormat="1" ht="24" x14ac:dyDescent="0.15">
      <c r="A10723" s="61" t="s">
        <v>23214</v>
      </c>
      <c r="B10723" s="12" t="s">
        <v>42</v>
      </c>
      <c r="C10723" s="28" t="s">
        <v>46</v>
      </c>
      <c r="D10723" s="20" t="s">
        <v>118</v>
      </c>
      <c r="E10723" s="20" t="s">
        <v>5632</v>
      </c>
      <c r="F10723" s="20" t="s">
        <v>6249</v>
      </c>
      <c r="G10723" s="20" t="s">
        <v>7203</v>
      </c>
      <c r="H10723" s="54" t="s">
        <v>11062</v>
      </c>
      <c r="I10723" s="54" t="s">
        <v>11071</v>
      </c>
      <c r="J10723" s="54" t="s">
        <v>6248</v>
      </c>
    </row>
    <row r="10724" spans="1:10" s="10" customFormat="1" ht="36" x14ac:dyDescent="0.15">
      <c r="A10724" s="61" t="s">
        <v>23214</v>
      </c>
      <c r="B10724" s="12" t="s">
        <v>42</v>
      </c>
      <c r="C10724" s="28" t="s">
        <v>46</v>
      </c>
      <c r="D10724" s="20" t="s">
        <v>11044</v>
      </c>
      <c r="E10724" s="20" t="s">
        <v>5632</v>
      </c>
      <c r="F10724" s="20" t="s">
        <v>7204</v>
      </c>
      <c r="G10724" s="20" t="s">
        <v>6855</v>
      </c>
      <c r="H10724" s="54" t="s">
        <v>11062</v>
      </c>
      <c r="I10724" s="54" t="s">
        <v>11043</v>
      </c>
      <c r="J10724" s="54" t="s">
        <v>6248</v>
      </c>
    </row>
    <row r="10725" spans="1:10" s="10" customFormat="1" ht="48" x14ac:dyDescent="0.15">
      <c r="A10725" s="61" t="s">
        <v>23214</v>
      </c>
      <c r="B10725" s="12" t="s">
        <v>42</v>
      </c>
      <c r="C10725" s="28" t="s">
        <v>46</v>
      </c>
      <c r="D10725" s="20" t="s">
        <v>11044</v>
      </c>
      <c r="E10725" s="20" t="s">
        <v>5632</v>
      </c>
      <c r="F10725" s="20" t="s">
        <v>6856</v>
      </c>
      <c r="G10725" s="20" t="s">
        <v>585</v>
      </c>
      <c r="H10725" s="54" t="s">
        <v>11062</v>
      </c>
      <c r="I10725" s="54" t="s">
        <v>11043</v>
      </c>
      <c r="J10725" s="54" t="s">
        <v>6248</v>
      </c>
    </row>
    <row r="10726" spans="1:10" s="10" customFormat="1" ht="36" x14ac:dyDescent="0.15">
      <c r="A10726" s="61" t="s">
        <v>23214</v>
      </c>
      <c r="B10726" s="12" t="s">
        <v>42</v>
      </c>
      <c r="C10726" s="28" t="s">
        <v>46</v>
      </c>
      <c r="D10726" s="20" t="s">
        <v>11044</v>
      </c>
      <c r="E10726" s="20" t="s">
        <v>5632</v>
      </c>
      <c r="F10726" s="20" t="s">
        <v>6252</v>
      </c>
      <c r="G10726" s="20" t="s">
        <v>6857</v>
      </c>
      <c r="H10726" s="54" t="s">
        <v>11062</v>
      </c>
      <c r="I10726" s="54" t="s">
        <v>11043</v>
      </c>
      <c r="J10726" s="54" t="s">
        <v>6248</v>
      </c>
    </row>
    <row r="10727" spans="1:10" s="10" customFormat="1" ht="36" x14ac:dyDescent="0.15">
      <c r="A10727" s="61" t="s">
        <v>23214</v>
      </c>
      <c r="B10727" s="12" t="s">
        <v>42</v>
      </c>
      <c r="C10727" s="28" t="s">
        <v>46</v>
      </c>
      <c r="D10727" s="20" t="s">
        <v>11044</v>
      </c>
      <c r="E10727" s="20" t="s">
        <v>5632</v>
      </c>
      <c r="F10727" s="20" t="s">
        <v>6858</v>
      </c>
      <c r="G10727" s="20" t="s">
        <v>586</v>
      </c>
      <c r="H10727" s="54" t="s">
        <v>11062</v>
      </c>
      <c r="I10727" s="54" t="s">
        <v>11043</v>
      </c>
      <c r="J10727" s="54" t="s">
        <v>6248</v>
      </c>
    </row>
    <row r="10728" spans="1:10" s="10" customFormat="1" ht="72" x14ac:dyDescent="0.15">
      <c r="A10728" s="61" t="s">
        <v>23214</v>
      </c>
      <c r="B10728" s="12" t="s">
        <v>42</v>
      </c>
      <c r="C10728" s="28" t="s">
        <v>46</v>
      </c>
      <c r="D10728" s="21" t="s">
        <v>11052</v>
      </c>
      <c r="E10728" s="20" t="s">
        <v>5627</v>
      </c>
      <c r="F10728" s="20" t="s">
        <v>6258</v>
      </c>
      <c r="G10728" s="20" t="s">
        <v>6547</v>
      </c>
      <c r="H10728" s="54" t="s">
        <v>11062</v>
      </c>
      <c r="I10728" s="54" t="s">
        <v>9718</v>
      </c>
      <c r="J10728" s="54" t="s">
        <v>6248</v>
      </c>
    </row>
    <row r="10729" spans="1:10" s="18" customFormat="1" ht="36" x14ac:dyDescent="0.15">
      <c r="A10729" s="61" t="s">
        <v>23214</v>
      </c>
      <c r="B10729" s="12" t="s">
        <v>42</v>
      </c>
      <c r="C10729" s="28" t="s">
        <v>46</v>
      </c>
      <c r="D10729" s="16" t="s">
        <v>500</v>
      </c>
      <c r="E10729" s="20" t="s">
        <v>5627</v>
      </c>
      <c r="F10729" s="16" t="s">
        <v>6548</v>
      </c>
      <c r="G10729" s="16" t="s">
        <v>6549</v>
      </c>
      <c r="H10729" s="54" t="s">
        <v>11062</v>
      </c>
      <c r="I10729" s="54" t="s">
        <v>9718</v>
      </c>
      <c r="J10729" s="17" t="s">
        <v>6550</v>
      </c>
    </row>
    <row r="10730" spans="1:10" s="18" customFormat="1" ht="24" x14ac:dyDescent="0.15">
      <c r="A10730" s="61" t="s">
        <v>23214</v>
      </c>
      <c r="B10730" s="12" t="s">
        <v>42</v>
      </c>
      <c r="C10730" s="28" t="s">
        <v>46</v>
      </c>
      <c r="D10730" s="16" t="s">
        <v>423</v>
      </c>
      <c r="E10730" s="20" t="s">
        <v>5627</v>
      </c>
      <c r="F10730" s="16" t="s">
        <v>6551</v>
      </c>
      <c r="G10730" s="16" t="s">
        <v>5547</v>
      </c>
      <c r="H10730" s="54" t="s">
        <v>11062</v>
      </c>
      <c r="I10730" s="54" t="s">
        <v>9718</v>
      </c>
      <c r="J10730" s="17" t="s">
        <v>6550</v>
      </c>
    </row>
    <row r="10731" spans="1:10" s="18" customFormat="1" ht="24" x14ac:dyDescent="0.15">
      <c r="A10731" s="61" t="s">
        <v>23214</v>
      </c>
      <c r="B10731" s="12" t="s">
        <v>42</v>
      </c>
      <c r="C10731" s="28" t="s">
        <v>46</v>
      </c>
      <c r="D10731" s="16" t="s">
        <v>423</v>
      </c>
      <c r="E10731" s="20" t="s">
        <v>5627</v>
      </c>
      <c r="F10731" s="16" t="s">
        <v>587</v>
      </c>
      <c r="G10731" s="16" t="s">
        <v>5548</v>
      </c>
      <c r="H10731" s="54" t="s">
        <v>11062</v>
      </c>
      <c r="I10731" s="54" t="s">
        <v>11043</v>
      </c>
      <c r="J10731" s="17" t="s">
        <v>6550</v>
      </c>
    </row>
    <row r="10732" spans="1:10" s="18" customFormat="1" ht="24" x14ac:dyDescent="0.15">
      <c r="A10732" s="61" t="s">
        <v>23214</v>
      </c>
      <c r="B10732" s="12" t="s">
        <v>42</v>
      </c>
      <c r="C10732" s="28" t="s">
        <v>46</v>
      </c>
      <c r="D10732" s="16" t="s">
        <v>423</v>
      </c>
      <c r="E10732" s="20" t="s">
        <v>5627</v>
      </c>
      <c r="F10732" s="16" t="s">
        <v>5549</v>
      </c>
      <c r="G10732" s="16" t="s">
        <v>5550</v>
      </c>
      <c r="H10732" s="54" t="s">
        <v>11062</v>
      </c>
      <c r="I10732" s="54" t="s">
        <v>9718</v>
      </c>
      <c r="J10732" s="17" t="s">
        <v>6550</v>
      </c>
    </row>
    <row r="10733" spans="1:10" s="10" customFormat="1" ht="72" x14ac:dyDescent="0.15">
      <c r="A10733" s="61" t="s">
        <v>23214</v>
      </c>
      <c r="B10733" s="12" t="s">
        <v>42</v>
      </c>
      <c r="C10733" s="28" t="s">
        <v>46</v>
      </c>
      <c r="D10733" s="20" t="s">
        <v>118</v>
      </c>
      <c r="E10733" s="20" t="s">
        <v>5632</v>
      </c>
      <c r="F10733" s="20" t="s">
        <v>5551</v>
      </c>
      <c r="G10733" s="20" t="s">
        <v>5910</v>
      </c>
      <c r="H10733" s="54" t="s">
        <v>11062</v>
      </c>
      <c r="I10733" s="54" t="s">
        <v>11043</v>
      </c>
      <c r="J10733" s="54" t="s">
        <v>5489</v>
      </c>
    </row>
    <row r="10734" spans="1:10" s="10" customFormat="1" ht="48" x14ac:dyDescent="0.15">
      <c r="A10734" s="61" t="s">
        <v>23214</v>
      </c>
      <c r="B10734" s="12" t="s">
        <v>42</v>
      </c>
      <c r="C10734" s="28" t="s">
        <v>46</v>
      </c>
      <c r="D10734" s="20" t="s">
        <v>123</v>
      </c>
      <c r="E10734" s="20" t="s">
        <v>5632</v>
      </c>
      <c r="F10734" s="20" t="s">
        <v>5911</v>
      </c>
      <c r="G10734" s="20" t="s">
        <v>6269</v>
      </c>
      <c r="H10734" s="54" t="s">
        <v>11062</v>
      </c>
      <c r="I10734" s="54" t="s">
        <v>11043</v>
      </c>
      <c r="J10734" s="54" t="s">
        <v>5489</v>
      </c>
    </row>
    <row r="10735" spans="1:10" s="10" customFormat="1" ht="48" x14ac:dyDescent="0.15">
      <c r="A10735" s="61" t="s">
        <v>23214</v>
      </c>
      <c r="B10735" s="12" t="s">
        <v>42</v>
      </c>
      <c r="C10735" s="28" t="s">
        <v>46</v>
      </c>
      <c r="D10735" s="21" t="s">
        <v>60</v>
      </c>
      <c r="E10735" s="20" t="s">
        <v>5632</v>
      </c>
      <c r="F10735" s="20" t="s">
        <v>6270</v>
      </c>
      <c r="G10735" s="20" t="s">
        <v>5206</v>
      </c>
      <c r="H10735" s="54" t="s">
        <v>11062</v>
      </c>
      <c r="I10735" s="54" t="s">
        <v>11043</v>
      </c>
      <c r="J10735" s="54" t="s">
        <v>5489</v>
      </c>
    </row>
    <row r="10736" spans="1:10" s="10" customFormat="1" ht="36" x14ac:dyDescent="0.15">
      <c r="A10736" s="61" t="s">
        <v>23214</v>
      </c>
      <c r="B10736" s="12" t="s">
        <v>42</v>
      </c>
      <c r="C10736" s="28" t="s">
        <v>46</v>
      </c>
      <c r="D10736" s="21" t="s">
        <v>60</v>
      </c>
      <c r="E10736" s="20" t="s">
        <v>5632</v>
      </c>
      <c r="F10736" s="20" t="s">
        <v>5207</v>
      </c>
      <c r="G10736" s="20" t="s">
        <v>6272</v>
      </c>
      <c r="H10736" s="54" t="s">
        <v>11062</v>
      </c>
      <c r="I10736" s="54" t="s">
        <v>11043</v>
      </c>
      <c r="J10736" s="54" t="s">
        <v>5489</v>
      </c>
    </row>
    <row r="10737" spans="1:10" s="10" customFormat="1" ht="36" x14ac:dyDescent="0.15">
      <c r="A10737" s="61" t="s">
        <v>23214</v>
      </c>
      <c r="B10737" s="12" t="s">
        <v>42</v>
      </c>
      <c r="C10737" s="28" t="s">
        <v>46</v>
      </c>
      <c r="D10737" s="21" t="s">
        <v>60</v>
      </c>
      <c r="E10737" s="20" t="s">
        <v>5632</v>
      </c>
      <c r="F10737" s="20" t="s">
        <v>6273</v>
      </c>
      <c r="G10737" s="20" t="s">
        <v>6274</v>
      </c>
      <c r="H10737" s="54" t="s">
        <v>11062</v>
      </c>
      <c r="I10737" s="54" t="s">
        <v>11043</v>
      </c>
      <c r="J10737" s="54" t="s">
        <v>5489</v>
      </c>
    </row>
    <row r="10738" spans="1:10" s="10" customFormat="1" ht="24" x14ac:dyDescent="0.15">
      <c r="A10738" s="61" t="s">
        <v>23214</v>
      </c>
      <c r="B10738" s="12" t="s">
        <v>42</v>
      </c>
      <c r="C10738" s="28" t="s">
        <v>46</v>
      </c>
      <c r="D10738" s="20" t="s">
        <v>60</v>
      </c>
      <c r="E10738" s="20" t="s">
        <v>5632</v>
      </c>
      <c r="F10738" s="20" t="s">
        <v>6275</v>
      </c>
      <c r="G10738" s="20" t="s">
        <v>5924</v>
      </c>
      <c r="H10738" s="54" t="s">
        <v>11062</v>
      </c>
      <c r="I10738" s="54" t="s">
        <v>11071</v>
      </c>
      <c r="J10738" s="54" t="s">
        <v>5489</v>
      </c>
    </row>
    <row r="10739" spans="1:10" s="10" customFormat="1" ht="60" x14ac:dyDescent="0.15">
      <c r="A10739" s="61" t="s">
        <v>23214</v>
      </c>
      <c r="B10739" s="12" t="s">
        <v>42</v>
      </c>
      <c r="C10739" s="28" t="s">
        <v>46</v>
      </c>
      <c r="D10739" s="20" t="s">
        <v>556</v>
      </c>
      <c r="E10739" s="20" t="s">
        <v>5627</v>
      </c>
      <c r="F10739" s="20" t="s">
        <v>5925</v>
      </c>
      <c r="G10739" s="20" t="s">
        <v>6278</v>
      </c>
      <c r="H10739" s="54" t="s">
        <v>11062</v>
      </c>
      <c r="I10739" s="54" t="s">
        <v>11043</v>
      </c>
      <c r="J10739" s="54" t="s">
        <v>6279</v>
      </c>
    </row>
    <row r="10740" spans="1:10" s="10" customFormat="1" ht="24" x14ac:dyDescent="0.15">
      <c r="A10740" s="61" t="s">
        <v>23214</v>
      </c>
      <c r="B10740" s="12" t="s">
        <v>42</v>
      </c>
      <c r="C10740" s="28" t="s">
        <v>46</v>
      </c>
      <c r="D10740" s="23" t="s">
        <v>54</v>
      </c>
      <c r="E10740" s="20"/>
      <c r="F10740" s="20" t="s">
        <v>6280</v>
      </c>
      <c r="G10740" s="20" t="s">
        <v>5948</v>
      </c>
      <c r="H10740" s="54" t="s">
        <v>11062</v>
      </c>
      <c r="I10740" s="54" t="s">
        <v>11071</v>
      </c>
      <c r="J10740" s="54" t="s">
        <v>6086</v>
      </c>
    </row>
    <row r="10741" spans="1:10" s="10" customFormat="1" ht="48" x14ac:dyDescent="0.15">
      <c r="A10741" s="61" t="s">
        <v>23214</v>
      </c>
      <c r="B10741" s="12" t="s">
        <v>42</v>
      </c>
      <c r="C10741" s="28" t="s">
        <v>46</v>
      </c>
      <c r="D10741" s="21" t="s">
        <v>11050</v>
      </c>
      <c r="E10741" s="20" t="s">
        <v>5627</v>
      </c>
      <c r="F10741" s="20" t="s">
        <v>5949</v>
      </c>
      <c r="G10741" s="20" t="s">
        <v>6301</v>
      </c>
      <c r="H10741" s="54" t="s">
        <v>11062</v>
      </c>
      <c r="I10741" s="54" t="s">
        <v>9718</v>
      </c>
      <c r="J10741" s="54" t="s">
        <v>6279</v>
      </c>
    </row>
    <row r="10742" spans="1:10" s="10" customFormat="1" ht="36" x14ac:dyDescent="0.15">
      <c r="A10742" s="61" t="s">
        <v>23214</v>
      </c>
      <c r="B10742" s="12" t="s">
        <v>42</v>
      </c>
      <c r="C10742" s="28" t="s">
        <v>46</v>
      </c>
      <c r="D10742" s="21" t="s">
        <v>11050</v>
      </c>
      <c r="E10742" s="20" t="s">
        <v>5627</v>
      </c>
      <c r="F10742" s="20" t="s">
        <v>6302</v>
      </c>
      <c r="G10742" s="20" t="s">
        <v>6303</v>
      </c>
      <c r="H10742" s="54" t="s">
        <v>11062</v>
      </c>
      <c r="I10742" s="54" t="s">
        <v>9718</v>
      </c>
      <c r="J10742" s="54" t="s">
        <v>6279</v>
      </c>
    </row>
    <row r="10743" spans="1:10" s="10" customFormat="1" ht="36" x14ac:dyDescent="0.15">
      <c r="A10743" s="61" t="s">
        <v>23214</v>
      </c>
      <c r="B10743" s="12" t="s">
        <v>42</v>
      </c>
      <c r="C10743" s="28" t="s">
        <v>46</v>
      </c>
      <c r="D10743" s="21" t="s">
        <v>11050</v>
      </c>
      <c r="E10743" s="20" t="s">
        <v>5627</v>
      </c>
      <c r="F10743" s="20" t="s">
        <v>5593</v>
      </c>
      <c r="G10743" s="20" t="s">
        <v>5594</v>
      </c>
      <c r="H10743" s="54" t="s">
        <v>11062</v>
      </c>
      <c r="I10743" s="54" t="s">
        <v>9718</v>
      </c>
      <c r="J10743" s="54" t="s">
        <v>6279</v>
      </c>
    </row>
    <row r="10744" spans="1:10" s="10" customFormat="1" ht="24" x14ac:dyDescent="0.15">
      <c r="A10744" s="61" t="s">
        <v>23214</v>
      </c>
      <c r="B10744" s="12" t="s">
        <v>42</v>
      </c>
      <c r="C10744" s="28" t="s">
        <v>46</v>
      </c>
      <c r="D10744" s="20" t="s">
        <v>55</v>
      </c>
      <c r="E10744" s="20" t="s">
        <v>5627</v>
      </c>
      <c r="F10744" s="20" t="s">
        <v>5950</v>
      </c>
      <c r="G10744" s="20" t="s">
        <v>5951</v>
      </c>
      <c r="H10744" s="54" t="s">
        <v>11062</v>
      </c>
      <c r="I10744" s="54" t="s">
        <v>11043</v>
      </c>
      <c r="J10744" s="54" t="s">
        <v>6279</v>
      </c>
    </row>
    <row r="10745" spans="1:10" s="10" customFormat="1" ht="24" x14ac:dyDescent="0.15">
      <c r="A10745" s="61" t="s">
        <v>23214</v>
      </c>
      <c r="B10745" s="12" t="s">
        <v>42</v>
      </c>
      <c r="C10745" s="28" t="s">
        <v>46</v>
      </c>
      <c r="D10745" s="20" t="s">
        <v>55</v>
      </c>
      <c r="E10745" s="20" t="s">
        <v>5627</v>
      </c>
      <c r="F10745" s="20" t="s">
        <v>6307</v>
      </c>
      <c r="G10745" s="20" t="s">
        <v>5952</v>
      </c>
      <c r="H10745" s="54" t="s">
        <v>11062</v>
      </c>
      <c r="I10745" s="54" t="s">
        <v>11043</v>
      </c>
      <c r="J10745" s="54" t="s">
        <v>6279</v>
      </c>
    </row>
    <row r="10746" spans="1:10" s="10" customFormat="1" ht="60" x14ac:dyDescent="0.15">
      <c r="A10746" s="61" t="s">
        <v>23214</v>
      </c>
      <c r="B10746" s="12" t="s">
        <v>42</v>
      </c>
      <c r="C10746" s="28" t="s">
        <v>46</v>
      </c>
      <c r="D10746" s="21" t="s">
        <v>575</v>
      </c>
      <c r="E10746" s="20" t="s">
        <v>5632</v>
      </c>
      <c r="F10746" s="20" t="s">
        <v>5953</v>
      </c>
      <c r="G10746" s="20" t="s">
        <v>5954</v>
      </c>
      <c r="H10746" s="54" t="s">
        <v>11062</v>
      </c>
      <c r="I10746" s="54" t="s">
        <v>11043</v>
      </c>
      <c r="J10746" s="54" t="s">
        <v>6279</v>
      </c>
    </row>
    <row r="10747" spans="1:10" s="10" customFormat="1" ht="36" x14ac:dyDescent="0.15">
      <c r="A10747" s="61" t="s">
        <v>23214</v>
      </c>
      <c r="B10747" s="12" t="s">
        <v>42</v>
      </c>
      <c r="C10747" s="28" t="s">
        <v>46</v>
      </c>
      <c r="D10747" s="21" t="s">
        <v>11051</v>
      </c>
      <c r="E10747" s="20" t="s">
        <v>5627</v>
      </c>
      <c r="F10747" s="20" t="s">
        <v>5955</v>
      </c>
      <c r="G10747" s="20" t="s">
        <v>5956</v>
      </c>
      <c r="H10747" s="54" t="s">
        <v>11062</v>
      </c>
      <c r="I10747" s="54" t="s">
        <v>9718</v>
      </c>
      <c r="J10747" s="54" t="s">
        <v>6279</v>
      </c>
    </row>
    <row r="10748" spans="1:10" s="10" customFormat="1" ht="36" x14ac:dyDescent="0.15">
      <c r="A10748" s="61" t="s">
        <v>23214</v>
      </c>
      <c r="B10748" s="12" t="s">
        <v>42</v>
      </c>
      <c r="C10748" s="28" t="s">
        <v>46</v>
      </c>
      <c r="D10748" s="21" t="s">
        <v>11051</v>
      </c>
      <c r="E10748" s="20" t="s">
        <v>5627</v>
      </c>
      <c r="F10748" s="20" t="s">
        <v>5957</v>
      </c>
      <c r="G10748" s="20" t="s">
        <v>6308</v>
      </c>
      <c r="H10748" s="54" t="s">
        <v>11062</v>
      </c>
      <c r="I10748" s="54" t="s">
        <v>9718</v>
      </c>
      <c r="J10748" s="54" t="s">
        <v>6279</v>
      </c>
    </row>
    <row r="10749" spans="1:10" s="18" customFormat="1" ht="24" x14ac:dyDescent="0.15">
      <c r="A10749" s="61" t="s">
        <v>23214</v>
      </c>
      <c r="B10749" s="12" t="s">
        <v>42</v>
      </c>
      <c r="C10749" s="28" t="s">
        <v>46</v>
      </c>
      <c r="D10749" s="16" t="s">
        <v>56</v>
      </c>
      <c r="E10749" s="20" t="s">
        <v>5627</v>
      </c>
      <c r="F10749" s="16" t="s">
        <v>588</v>
      </c>
      <c r="G10749" s="16" t="s">
        <v>6309</v>
      </c>
      <c r="H10749" s="54" t="s">
        <v>11062</v>
      </c>
      <c r="I10749" s="54" t="s">
        <v>11043</v>
      </c>
      <c r="J10749" s="17" t="s">
        <v>5857</v>
      </c>
    </row>
    <row r="10750" spans="1:10" s="18" customFormat="1" ht="24" x14ac:dyDescent="0.15">
      <c r="A10750" s="61" t="s">
        <v>23214</v>
      </c>
      <c r="B10750" s="12" t="s">
        <v>42</v>
      </c>
      <c r="C10750" s="28" t="s">
        <v>46</v>
      </c>
      <c r="D10750" s="16" t="s">
        <v>56</v>
      </c>
      <c r="E10750" s="20" t="s">
        <v>5627</v>
      </c>
      <c r="F10750" s="16" t="s">
        <v>6310</v>
      </c>
      <c r="G10750" s="16" t="s">
        <v>6311</v>
      </c>
      <c r="H10750" s="54" t="s">
        <v>11062</v>
      </c>
      <c r="I10750" s="54" t="s">
        <v>11043</v>
      </c>
      <c r="J10750" s="17" t="s">
        <v>5857</v>
      </c>
    </row>
    <row r="10751" spans="1:10" s="10" customFormat="1" ht="72" x14ac:dyDescent="0.15">
      <c r="A10751" s="61" t="s">
        <v>23214</v>
      </c>
      <c r="B10751" s="12" t="s">
        <v>42</v>
      </c>
      <c r="C10751" s="28" t="s">
        <v>46</v>
      </c>
      <c r="D10751" s="21" t="s">
        <v>500</v>
      </c>
      <c r="E10751" s="20" t="s">
        <v>5627</v>
      </c>
      <c r="F10751" s="20" t="s">
        <v>6323</v>
      </c>
      <c r="G10751" s="20" t="s">
        <v>5603</v>
      </c>
      <c r="H10751" s="54" t="s">
        <v>11062</v>
      </c>
      <c r="I10751" s="54" t="s">
        <v>11043</v>
      </c>
      <c r="J10751" s="54" t="s">
        <v>5604</v>
      </c>
    </row>
    <row r="10752" spans="1:10" s="10" customFormat="1" ht="84" x14ac:dyDescent="0.15">
      <c r="A10752" s="61" t="s">
        <v>23214</v>
      </c>
      <c r="B10752" s="12" t="s">
        <v>42</v>
      </c>
      <c r="C10752" s="28" t="s">
        <v>46</v>
      </c>
      <c r="D10752" s="21" t="s">
        <v>193</v>
      </c>
      <c r="E10752" s="20" t="s">
        <v>5627</v>
      </c>
      <c r="F10752" s="20" t="s">
        <v>5605</v>
      </c>
      <c r="G10752" s="20" t="s">
        <v>5967</v>
      </c>
      <c r="H10752" s="54" t="s">
        <v>11062</v>
      </c>
      <c r="I10752" s="54" t="s">
        <v>11043</v>
      </c>
      <c r="J10752" s="54" t="s">
        <v>5604</v>
      </c>
    </row>
    <row r="10753" spans="1:10" s="10" customFormat="1" ht="48" x14ac:dyDescent="0.15">
      <c r="A10753" s="61" t="s">
        <v>23214</v>
      </c>
      <c r="B10753" s="12" t="s">
        <v>42</v>
      </c>
      <c r="C10753" s="28" t="s">
        <v>46</v>
      </c>
      <c r="D10753" s="21" t="s">
        <v>47</v>
      </c>
      <c r="E10753" s="20" t="s">
        <v>5627</v>
      </c>
      <c r="F10753" s="20" t="s">
        <v>5968</v>
      </c>
      <c r="G10753" s="20" t="s">
        <v>5969</v>
      </c>
      <c r="H10753" s="54" t="s">
        <v>11062</v>
      </c>
      <c r="I10753" s="54" t="s">
        <v>9718</v>
      </c>
      <c r="J10753" s="54" t="s">
        <v>5604</v>
      </c>
    </row>
    <row r="10754" spans="1:10" s="10" customFormat="1" ht="36" x14ac:dyDescent="0.15">
      <c r="A10754" s="61" t="s">
        <v>23214</v>
      </c>
      <c r="B10754" s="12" t="s">
        <v>42</v>
      </c>
      <c r="C10754" s="28" t="s">
        <v>46</v>
      </c>
      <c r="D10754" s="21" t="s">
        <v>11057</v>
      </c>
      <c r="E10754" s="20" t="s">
        <v>5627</v>
      </c>
      <c r="F10754" s="20" t="s">
        <v>5970</v>
      </c>
      <c r="G10754" s="20" t="s">
        <v>5971</v>
      </c>
      <c r="H10754" s="54" t="s">
        <v>11062</v>
      </c>
      <c r="I10754" s="54" t="s">
        <v>9718</v>
      </c>
      <c r="J10754" s="54" t="s">
        <v>5604</v>
      </c>
    </row>
    <row r="10755" spans="1:10" s="10" customFormat="1" ht="48" x14ac:dyDescent="0.15">
      <c r="A10755" s="61" t="s">
        <v>23214</v>
      </c>
      <c r="B10755" s="12" t="s">
        <v>42</v>
      </c>
      <c r="C10755" s="28" t="s">
        <v>46</v>
      </c>
      <c r="D10755" s="21" t="s">
        <v>11057</v>
      </c>
      <c r="E10755" s="20" t="s">
        <v>5627</v>
      </c>
      <c r="F10755" s="20" t="s">
        <v>5972</v>
      </c>
      <c r="G10755" s="20" t="s">
        <v>5977</v>
      </c>
      <c r="H10755" s="54" t="s">
        <v>11062</v>
      </c>
      <c r="I10755" s="54" t="s">
        <v>9718</v>
      </c>
      <c r="J10755" s="54" t="s">
        <v>5604</v>
      </c>
    </row>
    <row r="10756" spans="1:10" s="18" customFormat="1" ht="36" x14ac:dyDescent="0.15">
      <c r="A10756" s="61" t="s">
        <v>23214</v>
      </c>
      <c r="B10756" s="12" t="s">
        <v>42</v>
      </c>
      <c r="C10756" s="28" t="s">
        <v>46</v>
      </c>
      <c r="D10756" s="16" t="s">
        <v>47</v>
      </c>
      <c r="E10756" s="16" t="s">
        <v>5627</v>
      </c>
      <c r="F10756" s="16" t="s">
        <v>589</v>
      </c>
      <c r="G10756" s="16" t="s">
        <v>5973</v>
      </c>
      <c r="H10756" s="54" t="s">
        <v>11062</v>
      </c>
      <c r="I10756" s="54" t="s">
        <v>9718</v>
      </c>
      <c r="J10756" s="17" t="s">
        <v>6550</v>
      </c>
    </row>
    <row r="10757" spans="1:10" s="18" customFormat="1" ht="36" x14ac:dyDescent="0.15">
      <c r="A10757" s="61" t="s">
        <v>23214</v>
      </c>
      <c r="B10757" s="12" t="s">
        <v>42</v>
      </c>
      <c r="C10757" s="28" t="s">
        <v>46</v>
      </c>
      <c r="D10757" s="16" t="s">
        <v>47</v>
      </c>
      <c r="E10757" s="16" t="s">
        <v>5627</v>
      </c>
      <c r="F10757" s="16" t="s">
        <v>5974</v>
      </c>
      <c r="G10757" s="16" t="s">
        <v>5254</v>
      </c>
      <c r="H10757" s="54" t="s">
        <v>11062</v>
      </c>
      <c r="I10757" s="54" t="s">
        <v>9718</v>
      </c>
      <c r="J10757" s="17" t="s">
        <v>6550</v>
      </c>
    </row>
    <row r="10758" spans="1:10" s="10" customFormat="1" ht="72" x14ac:dyDescent="0.15">
      <c r="A10758" s="61" t="s">
        <v>23214</v>
      </c>
      <c r="B10758" s="12" t="s">
        <v>42</v>
      </c>
      <c r="C10758" s="28" t="s">
        <v>46</v>
      </c>
      <c r="D10758" s="20" t="s">
        <v>11050</v>
      </c>
      <c r="E10758" s="20" t="s">
        <v>5627</v>
      </c>
      <c r="F10758" s="20" t="s">
        <v>5255</v>
      </c>
      <c r="G10758" s="20" t="s">
        <v>5276</v>
      </c>
      <c r="H10758" s="54" t="s">
        <v>11062</v>
      </c>
      <c r="I10758" s="54" t="s">
        <v>11043</v>
      </c>
      <c r="J10758" s="54" t="s">
        <v>5604</v>
      </c>
    </row>
    <row r="10759" spans="1:10" s="10" customFormat="1" ht="36" x14ac:dyDescent="0.15">
      <c r="A10759" s="61" t="s">
        <v>23214</v>
      </c>
      <c r="B10759" s="12" t="s">
        <v>42</v>
      </c>
      <c r="C10759" s="28" t="s">
        <v>46</v>
      </c>
      <c r="D10759" s="20" t="s">
        <v>55</v>
      </c>
      <c r="E10759" s="20" t="s">
        <v>5627</v>
      </c>
      <c r="F10759" s="20" t="s">
        <v>5277</v>
      </c>
      <c r="G10759" s="20" t="s">
        <v>5278</v>
      </c>
      <c r="H10759" s="54" t="s">
        <v>11062</v>
      </c>
      <c r="I10759" s="54" t="s">
        <v>9718</v>
      </c>
      <c r="J10759" s="54" t="s">
        <v>5604</v>
      </c>
    </row>
    <row r="10760" spans="1:10" s="10" customFormat="1" ht="36" x14ac:dyDescent="0.15">
      <c r="A10760" s="61" t="s">
        <v>23214</v>
      </c>
      <c r="B10760" s="12" t="s">
        <v>42</v>
      </c>
      <c r="C10760" s="28" t="s">
        <v>46</v>
      </c>
      <c r="D10760" s="20" t="s">
        <v>56</v>
      </c>
      <c r="E10760" s="20" t="s">
        <v>5627</v>
      </c>
      <c r="F10760" s="20" t="s">
        <v>5279</v>
      </c>
      <c r="G10760" s="20" t="s">
        <v>5280</v>
      </c>
      <c r="H10760" s="54" t="s">
        <v>11062</v>
      </c>
      <c r="I10760" s="54" t="s">
        <v>9718</v>
      </c>
      <c r="J10760" s="54" t="s">
        <v>5604</v>
      </c>
    </row>
    <row r="10761" spans="1:10" s="10" customFormat="1" ht="36" x14ac:dyDescent="0.15">
      <c r="A10761" s="61" t="s">
        <v>23214</v>
      </c>
      <c r="B10761" s="12" t="s">
        <v>42</v>
      </c>
      <c r="C10761" s="28" t="s">
        <v>46</v>
      </c>
      <c r="D10761" s="20" t="s">
        <v>56</v>
      </c>
      <c r="E10761" s="20" t="s">
        <v>5627</v>
      </c>
      <c r="F10761" s="20" t="s">
        <v>5281</v>
      </c>
      <c r="G10761" s="20" t="s">
        <v>5636</v>
      </c>
      <c r="H10761" s="54" t="s">
        <v>11062</v>
      </c>
      <c r="I10761" s="54" t="s">
        <v>9718</v>
      </c>
      <c r="J10761" s="54" t="s">
        <v>5604</v>
      </c>
    </row>
    <row r="10762" spans="1:10" s="18" customFormat="1" ht="24" x14ac:dyDescent="0.15">
      <c r="A10762" s="61" t="s">
        <v>23214</v>
      </c>
      <c r="B10762" s="12" t="s">
        <v>42</v>
      </c>
      <c r="C10762" s="28" t="s">
        <v>46</v>
      </c>
      <c r="D10762" s="16" t="s">
        <v>56</v>
      </c>
      <c r="E10762" s="16" t="s">
        <v>5627</v>
      </c>
      <c r="F10762" s="16" t="s">
        <v>5637</v>
      </c>
      <c r="G10762" s="16" t="s">
        <v>5638</v>
      </c>
      <c r="H10762" s="54" t="s">
        <v>11062</v>
      </c>
      <c r="I10762" s="54" t="s">
        <v>11043</v>
      </c>
      <c r="J10762" s="17" t="s">
        <v>5639</v>
      </c>
    </row>
    <row r="10763" spans="1:10" s="18" customFormat="1" ht="24" x14ac:dyDescent="0.15">
      <c r="A10763" s="61" t="s">
        <v>23214</v>
      </c>
      <c r="B10763" s="12" t="s">
        <v>42</v>
      </c>
      <c r="C10763" s="28" t="s">
        <v>46</v>
      </c>
      <c r="D10763" s="16" t="s">
        <v>56</v>
      </c>
      <c r="E10763" s="16" t="s">
        <v>5627</v>
      </c>
      <c r="F10763" s="16" t="s">
        <v>5640</v>
      </c>
      <c r="G10763" s="16" t="s">
        <v>5641</v>
      </c>
      <c r="H10763" s="54" t="s">
        <v>11062</v>
      </c>
      <c r="I10763" s="54" t="s">
        <v>9718</v>
      </c>
      <c r="J10763" s="17" t="s">
        <v>5639</v>
      </c>
    </row>
    <row r="10764" spans="1:10" s="10" customFormat="1" ht="72" x14ac:dyDescent="0.15">
      <c r="A10764" s="61" t="s">
        <v>23214</v>
      </c>
      <c r="B10764" s="12" t="s">
        <v>42</v>
      </c>
      <c r="C10764" s="28" t="s">
        <v>46</v>
      </c>
      <c r="D10764" s="21" t="s">
        <v>13396</v>
      </c>
      <c r="E10764" s="20" t="s">
        <v>4120</v>
      </c>
      <c r="F10764" s="20" t="s">
        <v>5642</v>
      </c>
      <c r="G10764" s="20" t="s">
        <v>5643</v>
      </c>
      <c r="H10764" s="54" t="s">
        <v>11062</v>
      </c>
      <c r="I10764" s="54" t="s">
        <v>11043</v>
      </c>
      <c r="J10764" s="54" t="s">
        <v>5644</v>
      </c>
    </row>
    <row r="10765" spans="1:10" s="18" customFormat="1" ht="24" x14ac:dyDescent="0.15">
      <c r="A10765" s="61" t="s">
        <v>23214</v>
      </c>
      <c r="B10765" s="12" t="s">
        <v>42</v>
      </c>
      <c r="C10765" s="28" t="s">
        <v>46</v>
      </c>
      <c r="D10765" s="16" t="s">
        <v>85</v>
      </c>
      <c r="E10765" s="16" t="s">
        <v>4119</v>
      </c>
      <c r="F10765" s="16" t="s">
        <v>5645</v>
      </c>
      <c r="G10765" s="16" t="s">
        <v>5646</v>
      </c>
      <c r="H10765" s="54" t="s">
        <v>11062</v>
      </c>
      <c r="I10765" s="54" t="s">
        <v>11071</v>
      </c>
      <c r="J10765" s="17" t="s">
        <v>5639</v>
      </c>
    </row>
    <row r="10766" spans="1:10" s="10" customFormat="1" ht="72" x14ac:dyDescent="0.15">
      <c r="A10766" s="61" t="s">
        <v>23214</v>
      </c>
      <c r="B10766" s="12" t="s">
        <v>42</v>
      </c>
      <c r="C10766" s="28" t="s">
        <v>46</v>
      </c>
      <c r="D10766" s="21" t="s">
        <v>11049</v>
      </c>
      <c r="E10766" s="20" t="s">
        <v>5627</v>
      </c>
      <c r="F10766" s="20" t="s">
        <v>5647</v>
      </c>
      <c r="G10766" s="20" t="s">
        <v>4577</v>
      </c>
      <c r="H10766" s="54" t="s">
        <v>11062</v>
      </c>
      <c r="I10766" s="54" t="s">
        <v>11043</v>
      </c>
      <c r="J10766" s="54" t="s">
        <v>5644</v>
      </c>
    </row>
    <row r="10767" spans="1:10" s="10" customFormat="1" ht="48" x14ac:dyDescent="0.15">
      <c r="A10767" s="61" t="s">
        <v>23214</v>
      </c>
      <c r="B10767" s="12" t="s">
        <v>42</v>
      </c>
      <c r="C10767" s="28" t="s">
        <v>46</v>
      </c>
      <c r="D10767" s="20" t="s">
        <v>556</v>
      </c>
      <c r="E10767" s="20" t="s">
        <v>5627</v>
      </c>
      <c r="F10767" s="20" t="s">
        <v>4578</v>
      </c>
      <c r="G10767" s="20" t="s">
        <v>5985</v>
      </c>
      <c r="H10767" s="54" t="s">
        <v>11062</v>
      </c>
      <c r="I10767" s="54" t="s">
        <v>9718</v>
      </c>
      <c r="J10767" s="54" t="s">
        <v>5644</v>
      </c>
    </row>
    <row r="10768" spans="1:10" s="10" customFormat="1" ht="36" x14ac:dyDescent="0.15">
      <c r="A10768" s="61" t="s">
        <v>23214</v>
      </c>
      <c r="B10768" s="12" t="s">
        <v>42</v>
      </c>
      <c r="C10768" s="28" t="s">
        <v>46</v>
      </c>
      <c r="D10768" s="20" t="s">
        <v>55</v>
      </c>
      <c r="E10768" s="20" t="s">
        <v>5627</v>
      </c>
      <c r="F10768" s="20" t="s">
        <v>5986</v>
      </c>
      <c r="G10768" s="20" t="s">
        <v>4967</v>
      </c>
      <c r="H10768" s="54" t="s">
        <v>11062</v>
      </c>
      <c r="I10768" s="54" t="s">
        <v>9718</v>
      </c>
      <c r="J10768" s="54" t="s">
        <v>5644</v>
      </c>
    </row>
    <row r="10769" spans="1:10" s="10" customFormat="1" ht="36" x14ac:dyDescent="0.15">
      <c r="A10769" s="61" t="s">
        <v>23214</v>
      </c>
      <c r="B10769" s="12" t="s">
        <v>42</v>
      </c>
      <c r="C10769" s="28" t="s">
        <v>46</v>
      </c>
      <c r="D10769" s="20" t="s">
        <v>590</v>
      </c>
      <c r="E10769" s="20" t="s">
        <v>5627</v>
      </c>
      <c r="F10769" s="20" t="s">
        <v>4968</v>
      </c>
      <c r="G10769" s="20" t="s">
        <v>5289</v>
      </c>
      <c r="H10769" s="54" t="s">
        <v>11062</v>
      </c>
      <c r="I10769" s="54" t="s">
        <v>9718</v>
      </c>
      <c r="J10769" s="54" t="s">
        <v>5644</v>
      </c>
    </row>
    <row r="10770" spans="1:10" s="10" customFormat="1" ht="24" x14ac:dyDescent="0.15">
      <c r="A10770" s="61" t="s">
        <v>23214</v>
      </c>
      <c r="B10770" s="12" t="s">
        <v>42</v>
      </c>
      <c r="C10770" s="28" t="s">
        <v>46</v>
      </c>
      <c r="D10770" s="20" t="s">
        <v>55</v>
      </c>
      <c r="E10770" s="20" t="s">
        <v>5627</v>
      </c>
      <c r="F10770" s="20" t="s">
        <v>591</v>
      </c>
      <c r="G10770" s="20" t="s">
        <v>5290</v>
      </c>
      <c r="H10770" s="54" t="s">
        <v>11062</v>
      </c>
      <c r="I10770" s="54" t="s">
        <v>11071</v>
      </c>
      <c r="J10770" s="54" t="s">
        <v>5644</v>
      </c>
    </row>
    <row r="10771" spans="1:10" s="10" customFormat="1" ht="24" x14ac:dyDescent="0.15">
      <c r="A10771" s="61" t="s">
        <v>23214</v>
      </c>
      <c r="B10771" s="12" t="s">
        <v>42</v>
      </c>
      <c r="C10771" s="28" t="s">
        <v>46</v>
      </c>
      <c r="D10771" s="21" t="s">
        <v>592</v>
      </c>
      <c r="E10771" s="20" t="s">
        <v>6381</v>
      </c>
      <c r="F10771" s="20" t="s">
        <v>5291</v>
      </c>
      <c r="G10771" s="20" t="s">
        <v>5658</v>
      </c>
      <c r="H10771" s="54" t="s">
        <v>4401</v>
      </c>
      <c r="I10771" s="54" t="s">
        <v>9718</v>
      </c>
      <c r="J10771" s="54" t="s">
        <v>6140</v>
      </c>
    </row>
    <row r="10772" spans="1:10" s="10" customFormat="1" ht="84" x14ac:dyDescent="0.15">
      <c r="A10772" s="61" t="s">
        <v>23214</v>
      </c>
      <c r="B10772" s="12" t="s">
        <v>42</v>
      </c>
      <c r="C10772" s="28" t="s">
        <v>46</v>
      </c>
      <c r="D10772" s="20" t="s">
        <v>251</v>
      </c>
      <c r="E10772" s="20" t="s">
        <v>5659</v>
      </c>
      <c r="F10772" s="20" t="s">
        <v>5660</v>
      </c>
      <c r="G10772" s="20" t="s">
        <v>5308</v>
      </c>
      <c r="H10772" s="54" t="s">
        <v>4401</v>
      </c>
      <c r="I10772" s="54" t="s">
        <v>11071</v>
      </c>
      <c r="J10772" s="54" t="s">
        <v>5309</v>
      </c>
    </row>
    <row r="10773" spans="1:10" s="10" customFormat="1" x14ac:dyDescent="0.15">
      <c r="A10773" s="61" t="s">
        <v>23214</v>
      </c>
      <c r="B10773" s="12" t="s">
        <v>42</v>
      </c>
      <c r="C10773" s="28" t="s">
        <v>46</v>
      </c>
      <c r="D10773" s="20" t="s">
        <v>400</v>
      </c>
      <c r="E10773" s="20" t="s">
        <v>5659</v>
      </c>
      <c r="F10773" s="20" t="s">
        <v>5310</v>
      </c>
      <c r="G10773" s="20" t="s">
        <v>5301</v>
      </c>
      <c r="H10773" s="54" t="s">
        <v>4396</v>
      </c>
      <c r="I10773" s="54" t="s">
        <v>11071</v>
      </c>
      <c r="J10773" s="54" t="s">
        <v>5309</v>
      </c>
    </row>
    <row r="10774" spans="1:10" s="10" customFormat="1" ht="36" x14ac:dyDescent="0.15">
      <c r="A10774" s="61" t="s">
        <v>23214</v>
      </c>
      <c r="B10774" s="12" t="s">
        <v>42</v>
      </c>
      <c r="C10774" s="28" t="s">
        <v>46</v>
      </c>
      <c r="D10774" s="20" t="s">
        <v>179</v>
      </c>
      <c r="E10774" s="20" t="s">
        <v>5659</v>
      </c>
      <c r="F10774" s="20" t="s">
        <v>6373</v>
      </c>
      <c r="G10774" s="20" t="s">
        <v>6374</v>
      </c>
      <c r="H10774" s="54" t="s">
        <v>4401</v>
      </c>
      <c r="I10774" s="54" t="s">
        <v>11071</v>
      </c>
      <c r="J10774" s="54" t="s">
        <v>5309</v>
      </c>
    </row>
    <row r="10775" spans="1:10" s="10" customFormat="1" ht="48" x14ac:dyDescent="0.15">
      <c r="A10775" s="61" t="s">
        <v>23214</v>
      </c>
      <c r="B10775" s="12" t="s">
        <v>42</v>
      </c>
      <c r="C10775" s="28" t="s">
        <v>46</v>
      </c>
      <c r="D10775" s="20" t="s">
        <v>254</v>
      </c>
      <c r="E10775" s="20" t="s">
        <v>5659</v>
      </c>
      <c r="F10775" s="20" t="s">
        <v>6375</v>
      </c>
      <c r="G10775" s="20" t="s">
        <v>7019</v>
      </c>
      <c r="H10775" s="54" t="s">
        <v>4401</v>
      </c>
      <c r="I10775" s="54" t="s">
        <v>11071</v>
      </c>
      <c r="J10775" s="54" t="s">
        <v>5309</v>
      </c>
    </row>
    <row r="10776" spans="1:10" s="10" customFormat="1" ht="24" x14ac:dyDescent="0.15">
      <c r="A10776" s="61" t="s">
        <v>23214</v>
      </c>
      <c r="B10776" s="12" t="s">
        <v>42</v>
      </c>
      <c r="C10776" s="28" t="s">
        <v>46</v>
      </c>
      <c r="D10776" s="20" t="s">
        <v>180</v>
      </c>
      <c r="E10776" s="20" t="s">
        <v>3939</v>
      </c>
      <c r="F10776" s="20" t="s">
        <v>7020</v>
      </c>
      <c r="G10776" s="20" t="s">
        <v>7021</v>
      </c>
      <c r="H10776" s="54" t="s">
        <v>4401</v>
      </c>
      <c r="I10776" s="54" t="s">
        <v>11071</v>
      </c>
      <c r="J10776" s="54" t="s">
        <v>5309</v>
      </c>
    </row>
    <row r="10777" spans="1:10" s="10" customFormat="1" ht="48" x14ac:dyDescent="0.15">
      <c r="A10777" s="61" t="s">
        <v>23214</v>
      </c>
      <c r="B10777" s="12" t="s">
        <v>42</v>
      </c>
      <c r="C10777" s="28" t="s">
        <v>46</v>
      </c>
      <c r="D10777" s="20" t="s">
        <v>593</v>
      </c>
      <c r="E10777" s="20" t="s">
        <v>18621</v>
      </c>
      <c r="F10777" s="20" t="s">
        <v>7022</v>
      </c>
      <c r="G10777" s="20" t="s">
        <v>18986</v>
      </c>
      <c r="H10777" s="54" t="s">
        <v>4401</v>
      </c>
      <c r="I10777" s="54" t="s">
        <v>11043</v>
      </c>
      <c r="J10777" s="54" t="s">
        <v>5309</v>
      </c>
    </row>
    <row r="10778" spans="1:10" s="10" customFormat="1" ht="24" x14ac:dyDescent="0.15">
      <c r="A10778" s="61" t="s">
        <v>23214</v>
      </c>
      <c r="B10778" s="12" t="s">
        <v>42</v>
      </c>
      <c r="C10778" s="28" t="s">
        <v>46</v>
      </c>
      <c r="D10778" s="20" t="s">
        <v>268</v>
      </c>
      <c r="E10778" s="20" t="s">
        <v>6385</v>
      </c>
      <c r="F10778" s="20" t="s">
        <v>6386</v>
      </c>
      <c r="G10778" s="20" t="s">
        <v>6387</v>
      </c>
      <c r="H10778" s="54" t="s">
        <v>4401</v>
      </c>
      <c r="I10778" s="54" t="s">
        <v>11043</v>
      </c>
      <c r="J10778" s="54" t="s">
        <v>5309</v>
      </c>
    </row>
    <row r="10779" spans="1:10" s="10" customFormat="1" ht="24" x14ac:dyDescent="0.15">
      <c r="A10779" s="61" t="s">
        <v>23214</v>
      </c>
      <c r="B10779" s="12" t="s">
        <v>42</v>
      </c>
      <c r="C10779" s="28" t="s">
        <v>46</v>
      </c>
      <c r="D10779" s="20" t="s">
        <v>277</v>
      </c>
      <c r="E10779" s="20" t="s">
        <v>5632</v>
      </c>
      <c r="F10779" s="20" t="s">
        <v>6388</v>
      </c>
      <c r="G10779" s="20" t="s">
        <v>6063</v>
      </c>
      <c r="H10779" s="54" t="s">
        <v>4401</v>
      </c>
      <c r="I10779" s="54" t="s">
        <v>11043</v>
      </c>
      <c r="J10779" s="54" t="s">
        <v>5309</v>
      </c>
    </row>
    <row r="10780" spans="1:10" s="10" customFormat="1" ht="24" x14ac:dyDescent="0.15">
      <c r="A10780" s="61" t="s">
        <v>23214</v>
      </c>
      <c r="B10780" s="12" t="s">
        <v>42</v>
      </c>
      <c r="C10780" s="28" t="s">
        <v>46</v>
      </c>
      <c r="D10780" s="20" t="s">
        <v>594</v>
      </c>
      <c r="E10780" s="20" t="s">
        <v>4534</v>
      </c>
      <c r="F10780" s="20" t="s">
        <v>6064</v>
      </c>
      <c r="G10780" s="20" t="s">
        <v>6065</v>
      </c>
      <c r="H10780" s="54" t="s">
        <v>4401</v>
      </c>
      <c r="I10780" s="54" t="s">
        <v>11043</v>
      </c>
      <c r="J10780" s="54" t="s">
        <v>5309</v>
      </c>
    </row>
    <row r="10781" spans="1:10" s="10" customFormat="1" ht="48" x14ac:dyDescent="0.15">
      <c r="A10781" s="61" t="s">
        <v>23214</v>
      </c>
      <c r="B10781" s="12" t="s">
        <v>42</v>
      </c>
      <c r="C10781" s="28" t="s">
        <v>46</v>
      </c>
      <c r="D10781" s="20" t="s">
        <v>595</v>
      </c>
      <c r="E10781" s="20" t="s">
        <v>4536</v>
      </c>
      <c r="F10781" s="20" t="s">
        <v>6066</v>
      </c>
      <c r="G10781" s="20" t="s">
        <v>6380</v>
      </c>
      <c r="H10781" s="54" t="s">
        <v>4401</v>
      </c>
      <c r="I10781" s="54" t="s">
        <v>11043</v>
      </c>
      <c r="J10781" s="54" t="s">
        <v>5309</v>
      </c>
    </row>
    <row r="10782" spans="1:10" s="10" customFormat="1" ht="48" x14ac:dyDescent="0.15">
      <c r="A10782" s="61" t="s">
        <v>23214</v>
      </c>
      <c r="B10782" s="12" t="s">
        <v>42</v>
      </c>
      <c r="C10782" s="28" t="s">
        <v>46</v>
      </c>
      <c r="D10782" s="20" t="s">
        <v>333</v>
      </c>
      <c r="E10782" s="20" t="s">
        <v>6381</v>
      </c>
      <c r="F10782" s="20" t="s">
        <v>6382</v>
      </c>
      <c r="G10782" s="20" t="s">
        <v>6681</v>
      </c>
      <c r="H10782" s="54" t="s">
        <v>4401</v>
      </c>
      <c r="I10782" s="54" t="s">
        <v>11043</v>
      </c>
      <c r="J10782" s="54" t="s">
        <v>6682</v>
      </c>
    </row>
    <row r="10783" spans="1:10" s="10" customFormat="1" ht="24" x14ac:dyDescent="0.15">
      <c r="A10783" s="61" t="s">
        <v>23214</v>
      </c>
      <c r="B10783" s="12" t="s">
        <v>42</v>
      </c>
      <c r="C10783" s="28" t="s">
        <v>46</v>
      </c>
      <c r="D10783" s="20" t="s">
        <v>362</v>
      </c>
      <c r="E10783" s="20" t="s">
        <v>6381</v>
      </c>
      <c r="F10783" s="20" t="s">
        <v>6683</v>
      </c>
      <c r="G10783" s="20" t="s">
        <v>6069</v>
      </c>
      <c r="H10783" s="54" t="s">
        <v>4401</v>
      </c>
      <c r="I10783" s="54" t="s">
        <v>11043</v>
      </c>
      <c r="J10783" s="54" t="s">
        <v>6682</v>
      </c>
    </row>
    <row r="10784" spans="1:10" s="10" customFormat="1" ht="36" x14ac:dyDescent="0.15">
      <c r="A10784" s="61" t="s">
        <v>23214</v>
      </c>
      <c r="B10784" s="12" t="s">
        <v>42</v>
      </c>
      <c r="C10784" s="28" t="s">
        <v>46</v>
      </c>
      <c r="D10784" s="20" t="s">
        <v>596</v>
      </c>
      <c r="E10784" s="20" t="s">
        <v>6381</v>
      </c>
      <c r="F10784" s="20" t="s">
        <v>6689</v>
      </c>
      <c r="G10784" s="20" t="s">
        <v>6690</v>
      </c>
      <c r="H10784" s="54" t="s">
        <v>4401</v>
      </c>
      <c r="I10784" s="54" t="s">
        <v>11043</v>
      </c>
      <c r="J10784" s="54" t="s">
        <v>6682</v>
      </c>
    </row>
    <row r="10785" spans="1:10" s="10" customFormat="1" ht="36" x14ac:dyDescent="0.15">
      <c r="A10785" s="61" t="s">
        <v>23214</v>
      </c>
      <c r="B10785" s="12" t="s">
        <v>42</v>
      </c>
      <c r="C10785" s="28" t="s">
        <v>46</v>
      </c>
      <c r="D10785" s="20" t="s">
        <v>597</v>
      </c>
      <c r="E10785" s="20" t="s">
        <v>6381</v>
      </c>
      <c r="F10785" s="20" t="s">
        <v>5694</v>
      </c>
      <c r="G10785" s="20" t="s">
        <v>6392</v>
      </c>
      <c r="H10785" s="54" t="s">
        <v>4401</v>
      </c>
      <c r="I10785" s="54" t="s">
        <v>11043</v>
      </c>
      <c r="J10785" s="54" t="s">
        <v>6682</v>
      </c>
    </row>
    <row r="10786" spans="1:10" s="10" customFormat="1" ht="36" x14ac:dyDescent="0.15">
      <c r="A10786" s="61" t="s">
        <v>23214</v>
      </c>
      <c r="B10786" s="12" t="s">
        <v>42</v>
      </c>
      <c r="C10786" s="28" t="s">
        <v>46</v>
      </c>
      <c r="D10786" s="20" t="s">
        <v>164</v>
      </c>
      <c r="E10786" s="20" t="s">
        <v>6393</v>
      </c>
      <c r="F10786" s="20" t="s">
        <v>6394</v>
      </c>
      <c r="G10786" s="20" t="s">
        <v>6395</v>
      </c>
      <c r="H10786" s="54" t="s">
        <v>4401</v>
      </c>
      <c r="I10786" s="54" t="s">
        <v>9718</v>
      </c>
      <c r="J10786" s="54" t="s">
        <v>6682</v>
      </c>
    </row>
    <row r="10787" spans="1:10" s="10" customFormat="1" x14ac:dyDescent="0.15">
      <c r="A10787" s="61" t="s">
        <v>23214</v>
      </c>
      <c r="B10787" s="12" t="s">
        <v>42</v>
      </c>
      <c r="C10787" s="28" t="s">
        <v>46</v>
      </c>
      <c r="D10787" s="20" t="s">
        <v>313</v>
      </c>
      <c r="E10787" s="20" t="s">
        <v>6393</v>
      </c>
      <c r="F10787" s="20" t="s">
        <v>6396</v>
      </c>
      <c r="G10787" s="20" t="s">
        <v>6397</v>
      </c>
      <c r="H10787" s="54" t="s">
        <v>4396</v>
      </c>
      <c r="I10787" s="54" t="s">
        <v>9718</v>
      </c>
      <c r="J10787" s="54" t="s">
        <v>6682</v>
      </c>
    </row>
    <row r="10788" spans="1:10" s="10" customFormat="1" ht="36" x14ac:dyDescent="0.15">
      <c r="A10788" s="61" t="s">
        <v>23214</v>
      </c>
      <c r="B10788" s="12" t="s">
        <v>42</v>
      </c>
      <c r="C10788" s="28" t="s">
        <v>46</v>
      </c>
      <c r="D10788" s="20" t="s">
        <v>497</v>
      </c>
      <c r="E10788" s="20" t="s">
        <v>6393</v>
      </c>
      <c r="F10788" s="20" t="s">
        <v>6398</v>
      </c>
      <c r="G10788" s="20" t="s">
        <v>6399</v>
      </c>
      <c r="H10788" s="54" t="s">
        <v>4401</v>
      </c>
      <c r="I10788" s="54" t="s">
        <v>9718</v>
      </c>
      <c r="J10788" s="54" t="s">
        <v>6682</v>
      </c>
    </row>
    <row r="10789" spans="1:10" s="10" customFormat="1" x14ac:dyDescent="0.15">
      <c r="A10789" s="61" t="s">
        <v>23214</v>
      </c>
      <c r="B10789" s="12" t="s">
        <v>42</v>
      </c>
      <c r="C10789" s="28" t="s">
        <v>46</v>
      </c>
      <c r="D10789" s="20" t="s">
        <v>452</v>
      </c>
      <c r="E10789" s="20" t="s">
        <v>6393</v>
      </c>
      <c r="F10789" s="20" t="s">
        <v>6396</v>
      </c>
      <c r="G10789" s="20" t="s">
        <v>6400</v>
      </c>
      <c r="H10789" s="54" t="s">
        <v>4396</v>
      </c>
      <c r="I10789" s="54" t="s">
        <v>9718</v>
      </c>
      <c r="J10789" s="54" t="s">
        <v>6682</v>
      </c>
    </row>
    <row r="10790" spans="1:10" s="10" customFormat="1" ht="36" x14ac:dyDescent="0.15">
      <c r="A10790" s="61" t="s">
        <v>23214</v>
      </c>
      <c r="B10790" s="12" t="s">
        <v>42</v>
      </c>
      <c r="C10790" s="28" t="s">
        <v>46</v>
      </c>
      <c r="D10790" s="20" t="s">
        <v>51</v>
      </c>
      <c r="E10790" s="20" t="s">
        <v>6393</v>
      </c>
      <c r="F10790" s="20" t="s">
        <v>6401</v>
      </c>
      <c r="G10790" s="20" t="s">
        <v>6077</v>
      </c>
      <c r="H10790" s="54" t="s">
        <v>4401</v>
      </c>
      <c r="I10790" s="54" t="s">
        <v>9718</v>
      </c>
      <c r="J10790" s="54" t="s">
        <v>6682</v>
      </c>
    </row>
    <row r="10791" spans="1:10" s="10" customFormat="1" ht="36" x14ac:dyDescent="0.15">
      <c r="A10791" s="61" t="s">
        <v>23214</v>
      </c>
      <c r="B10791" s="12" t="s">
        <v>42</v>
      </c>
      <c r="C10791" s="28" t="s">
        <v>46</v>
      </c>
      <c r="D10791" s="21" t="s">
        <v>598</v>
      </c>
      <c r="E10791" s="20" t="s">
        <v>5627</v>
      </c>
      <c r="F10791" s="20" t="s">
        <v>6078</v>
      </c>
      <c r="G10791" s="20" t="s">
        <v>5369</v>
      </c>
      <c r="H10791" s="54" t="s">
        <v>11066</v>
      </c>
      <c r="I10791" s="54" t="s">
        <v>9718</v>
      </c>
      <c r="J10791" s="54" t="s">
        <v>6682</v>
      </c>
    </row>
    <row r="10792" spans="1:10" s="10" customFormat="1" ht="24" x14ac:dyDescent="0.15">
      <c r="A10792" s="61" t="s">
        <v>23214</v>
      </c>
      <c r="B10792" s="12" t="s">
        <v>42</v>
      </c>
      <c r="C10792" s="28" t="s">
        <v>46</v>
      </c>
      <c r="D10792" s="20" t="s">
        <v>29</v>
      </c>
      <c r="E10792" s="20" t="s">
        <v>4536</v>
      </c>
      <c r="F10792" s="20" t="s">
        <v>5370</v>
      </c>
      <c r="G10792" s="20" t="s">
        <v>5041</v>
      </c>
      <c r="H10792" s="54" t="s">
        <v>11065</v>
      </c>
      <c r="I10792" s="54" t="s">
        <v>11071</v>
      </c>
      <c r="J10792" s="17" t="s">
        <v>5042</v>
      </c>
    </row>
    <row r="10793" spans="1:10" s="10" customFormat="1" x14ac:dyDescent="0.15">
      <c r="A10793" s="61" t="s">
        <v>23214</v>
      </c>
      <c r="B10793" s="12" t="s">
        <v>42</v>
      </c>
      <c r="C10793" s="28" t="s">
        <v>46</v>
      </c>
      <c r="D10793" s="20" t="s">
        <v>9</v>
      </c>
      <c r="E10793" s="16" t="s">
        <v>4536</v>
      </c>
      <c r="F10793" s="20" t="s">
        <v>5372</v>
      </c>
      <c r="G10793" s="20" t="s">
        <v>5347</v>
      </c>
      <c r="H10793" s="54" t="s">
        <v>11065</v>
      </c>
      <c r="I10793" s="54" t="s">
        <v>11071</v>
      </c>
      <c r="J10793" s="17" t="s">
        <v>5042</v>
      </c>
    </row>
    <row r="10794" spans="1:10" s="10" customFormat="1" ht="24" x14ac:dyDescent="0.15">
      <c r="A10794" s="61" t="s">
        <v>23214</v>
      </c>
      <c r="B10794" s="12" t="s">
        <v>42</v>
      </c>
      <c r="C10794" s="28" t="s">
        <v>46</v>
      </c>
      <c r="D10794" s="21" t="s">
        <v>8679</v>
      </c>
      <c r="E10794" s="16" t="s">
        <v>4536</v>
      </c>
      <c r="F10794" s="20" t="s">
        <v>5348</v>
      </c>
      <c r="G10794" s="20" t="s">
        <v>5349</v>
      </c>
      <c r="H10794" s="54" t="s">
        <v>11065</v>
      </c>
      <c r="I10794" s="54" t="s">
        <v>11071</v>
      </c>
      <c r="J10794" s="17" t="s">
        <v>5042</v>
      </c>
    </row>
    <row r="10795" spans="1:10" s="18" customFormat="1" ht="24" x14ac:dyDescent="0.15">
      <c r="A10795" s="61" t="s">
        <v>23214</v>
      </c>
      <c r="B10795" s="12" t="s">
        <v>42</v>
      </c>
      <c r="C10795" s="28" t="s">
        <v>46</v>
      </c>
      <c r="D10795" s="16" t="s">
        <v>54</v>
      </c>
      <c r="E10795" s="16"/>
      <c r="F10795" s="16" t="s">
        <v>5350</v>
      </c>
      <c r="G10795" s="16" t="s">
        <v>5351</v>
      </c>
      <c r="H10795" s="54" t="s">
        <v>11065</v>
      </c>
      <c r="I10795" s="54" t="s">
        <v>11071</v>
      </c>
      <c r="J10795" s="17" t="s">
        <v>5042</v>
      </c>
    </row>
    <row r="10796" spans="1:10" s="18" customFormat="1" ht="24" x14ac:dyDescent="0.15">
      <c r="A10796" s="61" t="s">
        <v>23214</v>
      </c>
      <c r="B10796" s="12" t="s">
        <v>42</v>
      </c>
      <c r="C10796" s="28" t="s">
        <v>46</v>
      </c>
      <c r="D10796" s="16" t="s">
        <v>54</v>
      </c>
      <c r="E10796" s="16"/>
      <c r="F10796" s="16" t="s">
        <v>5352</v>
      </c>
      <c r="G10796" s="16" t="s">
        <v>5364</v>
      </c>
      <c r="H10796" s="54" t="s">
        <v>11065</v>
      </c>
      <c r="I10796" s="54" t="s">
        <v>11071</v>
      </c>
      <c r="J10796" s="17" t="s">
        <v>5042</v>
      </c>
    </row>
    <row r="10797" spans="1:10" s="18" customFormat="1" x14ac:dyDescent="0.15">
      <c r="A10797" s="61" t="s">
        <v>23214</v>
      </c>
      <c r="B10797" s="12" t="s">
        <v>42</v>
      </c>
      <c r="C10797" s="28" t="s">
        <v>46</v>
      </c>
      <c r="D10797" s="16" t="s">
        <v>54</v>
      </c>
      <c r="E10797" s="16"/>
      <c r="F10797" s="16" t="s">
        <v>5365</v>
      </c>
      <c r="G10797" s="20" t="s">
        <v>5366</v>
      </c>
      <c r="H10797" s="54" t="s">
        <v>11065</v>
      </c>
      <c r="I10797" s="54" t="s">
        <v>11071</v>
      </c>
      <c r="J10797" s="17" t="s">
        <v>5042</v>
      </c>
    </row>
    <row r="10798" spans="1:10" s="18" customFormat="1" x14ac:dyDescent="0.15">
      <c r="A10798" s="61" t="s">
        <v>23214</v>
      </c>
      <c r="B10798" s="12" t="s">
        <v>42</v>
      </c>
      <c r="C10798" s="28" t="s">
        <v>46</v>
      </c>
      <c r="D10798" s="16" t="s">
        <v>54</v>
      </c>
      <c r="E10798" s="16"/>
      <c r="F10798" s="16" t="s">
        <v>5353</v>
      </c>
      <c r="G10798" s="20" t="s">
        <v>5354</v>
      </c>
      <c r="H10798" s="54" t="s">
        <v>11065</v>
      </c>
      <c r="I10798" s="54" t="s">
        <v>11071</v>
      </c>
      <c r="J10798" s="17" t="s">
        <v>5042</v>
      </c>
    </row>
    <row r="10799" spans="1:10" s="18" customFormat="1" x14ac:dyDescent="0.15">
      <c r="A10799" s="61" t="s">
        <v>23214</v>
      </c>
      <c r="B10799" s="12" t="s">
        <v>42</v>
      </c>
      <c r="C10799" s="28" t="s">
        <v>46</v>
      </c>
      <c r="D10799" s="16" t="s">
        <v>54</v>
      </c>
      <c r="E10799" s="16"/>
      <c r="F10799" s="16" t="s">
        <v>5355</v>
      </c>
      <c r="G10799" s="20" t="s">
        <v>5356</v>
      </c>
      <c r="H10799" s="54" t="s">
        <v>11065</v>
      </c>
      <c r="I10799" s="54" t="s">
        <v>11071</v>
      </c>
      <c r="J10799" s="17" t="s">
        <v>5042</v>
      </c>
    </row>
    <row r="10800" spans="1:10" s="18" customFormat="1" ht="24" x14ac:dyDescent="0.15">
      <c r="A10800" s="61" t="s">
        <v>23214</v>
      </c>
      <c r="B10800" s="12" t="s">
        <v>42</v>
      </c>
      <c r="C10800" s="28" t="s">
        <v>46</v>
      </c>
      <c r="D10800" s="16" t="s">
        <v>15</v>
      </c>
      <c r="E10800" s="16" t="s">
        <v>4536</v>
      </c>
      <c r="F10800" s="16" t="s">
        <v>5707</v>
      </c>
      <c r="G10800" s="20" t="s">
        <v>5708</v>
      </c>
      <c r="H10800" s="54" t="s">
        <v>11065</v>
      </c>
      <c r="I10800" s="54" t="s">
        <v>9718</v>
      </c>
      <c r="J10800" s="17" t="s">
        <v>599</v>
      </c>
    </row>
    <row r="10801" spans="1:10" s="10" customFormat="1" ht="24" x14ac:dyDescent="0.15">
      <c r="A10801" s="61" t="s">
        <v>23214</v>
      </c>
      <c r="B10801" s="12" t="s">
        <v>42</v>
      </c>
      <c r="C10801" s="28" t="s">
        <v>46</v>
      </c>
      <c r="D10801" s="21" t="s">
        <v>11055</v>
      </c>
      <c r="E10801" s="20" t="s">
        <v>5627</v>
      </c>
      <c r="F10801" s="20" t="s">
        <v>600</v>
      </c>
      <c r="G10801" s="20" t="s">
        <v>6094</v>
      </c>
      <c r="H10801" s="54" t="s">
        <v>4401</v>
      </c>
      <c r="I10801" s="54" t="s">
        <v>9718</v>
      </c>
      <c r="J10801" s="54" t="s">
        <v>6140</v>
      </c>
    </row>
    <row r="10802" spans="1:10" s="10" customFormat="1" ht="24" x14ac:dyDescent="0.15">
      <c r="A10802" s="61" t="s">
        <v>23214</v>
      </c>
      <c r="B10802" s="12" t="s">
        <v>42</v>
      </c>
      <c r="C10802" s="28" t="s">
        <v>46</v>
      </c>
      <c r="D10802" s="21" t="s">
        <v>13393</v>
      </c>
      <c r="E10802" s="20" t="s">
        <v>6245</v>
      </c>
      <c r="F10802" s="20" t="s">
        <v>6095</v>
      </c>
      <c r="G10802" s="20" t="s">
        <v>6096</v>
      </c>
      <c r="H10802" s="54" t="s">
        <v>11062</v>
      </c>
      <c r="I10802" s="54" t="s">
        <v>11043</v>
      </c>
      <c r="J10802" s="54" t="s">
        <v>5749</v>
      </c>
    </row>
    <row r="10803" spans="1:10" s="18" customFormat="1" ht="24" x14ac:dyDescent="0.15">
      <c r="A10803" s="61" t="s">
        <v>23214</v>
      </c>
      <c r="B10803" s="12" t="s">
        <v>42</v>
      </c>
      <c r="C10803" s="28" t="s">
        <v>46</v>
      </c>
      <c r="D10803" s="1" t="s">
        <v>111</v>
      </c>
      <c r="E10803" s="20" t="s">
        <v>5632</v>
      </c>
      <c r="F10803" s="20" t="s">
        <v>5750</v>
      </c>
      <c r="G10803" s="20" t="s">
        <v>5751</v>
      </c>
      <c r="H10803" s="54" t="s">
        <v>11062</v>
      </c>
      <c r="I10803" s="54" t="s">
        <v>11043</v>
      </c>
      <c r="J10803" s="54" t="s">
        <v>5749</v>
      </c>
    </row>
    <row r="10804" spans="1:10" s="10" customFormat="1" ht="36" x14ac:dyDescent="0.15">
      <c r="A10804" s="61" t="s">
        <v>23214</v>
      </c>
      <c r="B10804" s="12" t="s">
        <v>42</v>
      </c>
      <c r="C10804" s="28" t="s">
        <v>46</v>
      </c>
      <c r="D10804" s="21" t="s">
        <v>11048</v>
      </c>
      <c r="E10804" s="20" t="s">
        <v>5632</v>
      </c>
      <c r="F10804" s="20" t="s">
        <v>5752</v>
      </c>
      <c r="G10804" s="20" t="s">
        <v>5753</v>
      </c>
      <c r="H10804" s="54" t="s">
        <v>11062</v>
      </c>
      <c r="I10804" s="54" t="s">
        <v>11043</v>
      </c>
      <c r="J10804" s="54" t="s">
        <v>5749</v>
      </c>
    </row>
    <row r="10805" spans="1:10" s="10" customFormat="1" ht="48" x14ac:dyDescent="0.15">
      <c r="A10805" s="61" t="s">
        <v>23214</v>
      </c>
      <c r="B10805" s="12" t="s">
        <v>42</v>
      </c>
      <c r="C10805" s="28" t="s">
        <v>46</v>
      </c>
      <c r="D10805" s="21" t="s">
        <v>11051</v>
      </c>
      <c r="E10805" s="20" t="s">
        <v>5632</v>
      </c>
      <c r="F10805" s="20" t="s">
        <v>5754</v>
      </c>
      <c r="G10805" s="20" t="s">
        <v>6416</v>
      </c>
      <c r="H10805" s="54" t="s">
        <v>11062</v>
      </c>
      <c r="I10805" s="54" t="s">
        <v>9718</v>
      </c>
      <c r="J10805" s="54" t="s">
        <v>5749</v>
      </c>
    </row>
    <row r="10806" spans="1:10" s="10" customFormat="1" ht="60" x14ac:dyDescent="0.15">
      <c r="A10806" s="61" t="s">
        <v>23214</v>
      </c>
      <c r="B10806" s="12" t="s">
        <v>42</v>
      </c>
      <c r="C10806" s="28" t="s">
        <v>46</v>
      </c>
      <c r="D10806" s="21" t="s">
        <v>105</v>
      </c>
      <c r="E10806" s="20" t="s">
        <v>6245</v>
      </c>
      <c r="F10806" s="20" t="s">
        <v>5371</v>
      </c>
      <c r="G10806" s="20" t="s">
        <v>5720</v>
      </c>
      <c r="H10806" s="54" t="s">
        <v>11062</v>
      </c>
      <c r="I10806" s="54" t="s">
        <v>11043</v>
      </c>
      <c r="J10806" s="54" t="s">
        <v>5749</v>
      </c>
    </row>
    <row r="10807" spans="1:10" s="10" customFormat="1" ht="36" x14ac:dyDescent="0.15">
      <c r="A10807" s="61" t="s">
        <v>23214</v>
      </c>
      <c r="B10807" s="12" t="s">
        <v>42</v>
      </c>
      <c r="C10807" s="28" t="s">
        <v>46</v>
      </c>
      <c r="D10807" s="21" t="s">
        <v>118</v>
      </c>
      <c r="E10807" s="20" t="s">
        <v>5632</v>
      </c>
      <c r="F10807" s="20" t="s">
        <v>5721</v>
      </c>
      <c r="G10807" s="20" t="s">
        <v>6092</v>
      </c>
      <c r="H10807" s="54" t="s">
        <v>11062</v>
      </c>
      <c r="I10807" s="54" t="s">
        <v>11043</v>
      </c>
      <c r="J10807" s="54" t="s">
        <v>5749</v>
      </c>
    </row>
    <row r="10808" spans="1:10" s="10" customFormat="1" ht="48" x14ac:dyDescent="0.15">
      <c r="A10808" s="61" t="s">
        <v>23214</v>
      </c>
      <c r="B10808" s="12" t="s">
        <v>42</v>
      </c>
      <c r="C10808" s="28" t="s">
        <v>46</v>
      </c>
      <c r="D10808" s="21" t="s">
        <v>11051</v>
      </c>
      <c r="E10808" s="20" t="s">
        <v>5632</v>
      </c>
      <c r="F10808" s="20" t="s">
        <v>5396</v>
      </c>
      <c r="G10808" s="20" t="s">
        <v>6133</v>
      </c>
      <c r="H10808" s="54" t="s">
        <v>11062</v>
      </c>
      <c r="I10808" s="54" t="s">
        <v>9718</v>
      </c>
      <c r="J10808" s="54" t="s">
        <v>5749</v>
      </c>
    </row>
    <row r="10809" spans="1:10" s="10" customFormat="1" ht="36" x14ac:dyDescent="0.15">
      <c r="A10809" s="61" t="s">
        <v>23214</v>
      </c>
      <c r="B10809" s="12" t="s">
        <v>42</v>
      </c>
      <c r="C10809" s="28" t="s">
        <v>46</v>
      </c>
      <c r="D10809" s="21" t="s">
        <v>11055</v>
      </c>
      <c r="E10809" s="20" t="s">
        <v>5632</v>
      </c>
      <c r="F10809" s="20" t="s">
        <v>6134</v>
      </c>
      <c r="G10809" s="20" t="s">
        <v>6135</v>
      </c>
      <c r="H10809" s="54" t="s">
        <v>11062</v>
      </c>
      <c r="I10809" s="54" t="s">
        <v>9718</v>
      </c>
      <c r="J10809" s="54" t="s">
        <v>5749</v>
      </c>
    </row>
    <row r="10810" spans="1:10" s="18" customFormat="1" ht="24" x14ac:dyDescent="0.15">
      <c r="A10810" s="61" t="s">
        <v>23214</v>
      </c>
      <c r="B10810" s="12" t="s">
        <v>42</v>
      </c>
      <c r="C10810" s="28" t="s">
        <v>46</v>
      </c>
      <c r="D10810" s="1" t="s">
        <v>452</v>
      </c>
      <c r="E10810" s="16" t="s">
        <v>5632</v>
      </c>
      <c r="F10810" s="20" t="s">
        <v>6136</v>
      </c>
      <c r="G10810" s="20" t="s">
        <v>6756</v>
      </c>
      <c r="H10810" s="54" t="s">
        <v>11062</v>
      </c>
      <c r="I10810" s="54" t="s">
        <v>11043</v>
      </c>
      <c r="J10810" s="54" t="s">
        <v>5749</v>
      </c>
    </row>
    <row r="10811" spans="1:10" s="10" customFormat="1" ht="24" x14ac:dyDescent="0.15">
      <c r="A10811" s="61" t="s">
        <v>23214</v>
      </c>
      <c r="B10811" s="12" t="s">
        <v>42</v>
      </c>
      <c r="C10811" s="28" t="s">
        <v>46</v>
      </c>
      <c r="D10811" s="20" t="s">
        <v>59</v>
      </c>
      <c r="E10811" s="20" t="s">
        <v>4119</v>
      </c>
      <c r="F10811" s="20" t="s">
        <v>6757</v>
      </c>
      <c r="G10811" s="20" t="s">
        <v>6758</v>
      </c>
      <c r="H10811" s="54" t="s">
        <v>11062</v>
      </c>
      <c r="I10811" s="54" t="s">
        <v>9718</v>
      </c>
      <c r="J10811" s="54" t="s">
        <v>6759</v>
      </c>
    </row>
    <row r="10812" spans="1:10" s="10" customFormat="1" x14ac:dyDescent="0.15">
      <c r="A10812" s="61" t="s">
        <v>23214</v>
      </c>
      <c r="B10812" s="12" t="s">
        <v>42</v>
      </c>
      <c r="C10812" s="28" t="s">
        <v>46</v>
      </c>
      <c r="D10812" s="20" t="s">
        <v>56</v>
      </c>
      <c r="E10812" s="20" t="s">
        <v>5632</v>
      </c>
      <c r="F10812" s="20" t="s">
        <v>6760</v>
      </c>
      <c r="G10812" s="20" t="s">
        <v>6761</v>
      </c>
      <c r="H10812" s="54" t="s">
        <v>11062</v>
      </c>
      <c r="I10812" s="54" t="s">
        <v>9718</v>
      </c>
      <c r="J10812" s="54" t="s">
        <v>6759</v>
      </c>
    </row>
    <row r="10813" spans="1:10" s="10" customFormat="1" ht="24" x14ac:dyDescent="0.15">
      <c r="A10813" s="61" t="s">
        <v>23214</v>
      </c>
      <c r="B10813" s="12" t="s">
        <v>42</v>
      </c>
      <c r="C10813" s="28" t="s">
        <v>46</v>
      </c>
      <c r="D10813" s="20" t="s">
        <v>423</v>
      </c>
      <c r="E10813" s="20" t="s">
        <v>5632</v>
      </c>
      <c r="F10813" s="20" t="s">
        <v>6762</v>
      </c>
      <c r="G10813" s="20" t="s">
        <v>6763</v>
      </c>
      <c r="H10813" s="54" t="s">
        <v>11065</v>
      </c>
      <c r="I10813" s="54" t="s">
        <v>9718</v>
      </c>
      <c r="J10813" s="54" t="s">
        <v>6759</v>
      </c>
    </row>
    <row r="10814" spans="1:10" s="10" customFormat="1" ht="24" x14ac:dyDescent="0.15">
      <c r="A10814" s="61" t="s">
        <v>23214</v>
      </c>
      <c r="B10814" s="12" t="s">
        <v>42</v>
      </c>
      <c r="C10814" s="28" t="s">
        <v>46</v>
      </c>
      <c r="D10814" s="20" t="s">
        <v>423</v>
      </c>
      <c r="E10814" s="20" t="s">
        <v>5632</v>
      </c>
      <c r="F10814" s="20" t="s">
        <v>5779</v>
      </c>
      <c r="G10814" s="20" t="s">
        <v>5780</v>
      </c>
      <c r="H10814" s="54" t="s">
        <v>11065</v>
      </c>
      <c r="I10814" s="54" t="s">
        <v>9718</v>
      </c>
      <c r="J10814" s="54" t="s">
        <v>6759</v>
      </c>
    </row>
    <row r="10815" spans="1:10" s="10" customFormat="1" ht="24" x14ac:dyDescent="0.15">
      <c r="A10815" s="61" t="s">
        <v>23214</v>
      </c>
      <c r="B10815" s="12" t="s">
        <v>42</v>
      </c>
      <c r="C10815" s="28" t="s">
        <v>46</v>
      </c>
      <c r="D10815" s="21" t="s">
        <v>575</v>
      </c>
      <c r="E10815" s="20" t="s">
        <v>6381</v>
      </c>
      <c r="F10815" s="20" t="s">
        <v>5781</v>
      </c>
      <c r="G10815" s="20" t="s">
        <v>5782</v>
      </c>
      <c r="H10815" s="54" t="s">
        <v>4401</v>
      </c>
      <c r="I10815" s="54" t="s">
        <v>9718</v>
      </c>
      <c r="J10815" s="54" t="s">
        <v>5783</v>
      </c>
    </row>
    <row r="10816" spans="1:10" s="10" customFormat="1" ht="24" x14ac:dyDescent="0.15">
      <c r="A10816" s="61" t="s">
        <v>23214</v>
      </c>
      <c r="B10816" s="12" t="s">
        <v>42</v>
      </c>
      <c r="C10816" s="28" t="s">
        <v>46</v>
      </c>
      <c r="D10816" s="21" t="s">
        <v>115</v>
      </c>
      <c r="E10816" s="20" t="s">
        <v>6381</v>
      </c>
      <c r="F10816" s="20" t="s">
        <v>5784</v>
      </c>
      <c r="G10816" s="20" t="s">
        <v>5785</v>
      </c>
      <c r="H10816" s="54" t="s">
        <v>4401</v>
      </c>
      <c r="I10816" s="54" t="s">
        <v>9718</v>
      </c>
      <c r="J10816" s="54" t="s">
        <v>5783</v>
      </c>
    </row>
    <row r="10817" spans="1:10" s="10" customFormat="1" ht="24" x14ac:dyDescent="0.15">
      <c r="A10817" s="61" t="s">
        <v>23214</v>
      </c>
      <c r="B10817" s="12" t="s">
        <v>42</v>
      </c>
      <c r="C10817" s="28" t="s">
        <v>46</v>
      </c>
      <c r="D10817" s="21" t="s">
        <v>111</v>
      </c>
      <c r="E10817" s="20" t="s">
        <v>7494</v>
      </c>
      <c r="F10817" s="20" t="s">
        <v>5786</v>
      </c>
      <c r="G10817" s="20" t="s">
        <v>5787</v>
      </c>
      <c r="H10817" s="54" t="s">
        <v>4401</v>
      </c>
      <c r="I10817" s="54" t="s">
        <v>9718</v>
      </c>
      <c r="J10817" s="54" t="s">
        <v>5783</v>
      </c>
    </row>
    <row r="10818" spans="1:10" s="10" customFormat="1" ht="24" x14ac:dyDescent="0.15">
      <c r="A10818" s="61" t="s">
        <v>23214</v>
      </c>
      <c r="B10818" s="12" t="s">
        <v>42</v>
      </c>
      <c r="C10818" s="28" t="s">
        <v>46</v>
      </c>
      <c r="D10818" s="21" t="s">
        <v>11045</v>
      </c>
      <c r="E10818" s="20" t="s">
        <v>7494</v>
      </c>
      <c r="F10818" s="20" t="s">
        <v>5788</v>
      </c>
      <c r="G10818" s="20" t="s">
        <v>5092</v>
      </c>
      <c r="H10818" s="54" t="s">
        <v>4401</v>
      </c>
      <c r="I10818" s="54" t="s">
        <v>9718</v>
      </c>
      <c r="J10818" s="54" t="s">
        <v>5783</v>
      </c>
    </row>
    <row r="10819" spans="1:10" s="10" customFormat="1" ht="24" x14ac:dyDescent="0.15">
      <c r="A10819" s="61" t="s">
        <v>23214</v>
      </c>
      <c r="B10819" s="12" t="s">
        <v>42</v>
      </c>
      <c r="C10819" s="28" t="s">
        <v>46</v>
      </c>
      <c r="D10819" s="21" t="s">
        <v>11045</v>
      </c>
      <c r="E10819" s="20" t="s">
        <v>7494</v>
      </c>
      <c r="F10819" s="20" t="s">
        <v>5093</v>
      </c>
      <c r="G10819" s="20" t="s">
        <v>5763</v>
      </c>
      <c r="H10819" s="54" t="s">
        <v>4396</v>
      </c>
      <c r="I10819" s="54" t="s">
        <v>9718</v>
      </c>
      <c r="J10819" s="54" t="s">
        <v>5783</v>
      </c>
    </row>
    <row r="10820" spans="1:10" s="10" customFormat="1" ht="24" x14ac:dyDescent="0.15">
      <c r="A10820" s="61" t="s">
        <v>23214</v>
      </c>
      <c r="B10820" s="12" t="s">
        <v>42</v>
      </c>
      <c r="C10820" s="28" t="s">
        <v>46</v>
      </c>
      <c r="D10820" s="21" t="s">
        <v>174</v>
      </c>
      <c r="E10820" s="20" t="s">
        <v>7494</v>
      </c>
      <c r="F10820" s="20" t="s">
        <v>5764</v>
      </c>
      <c r="G10820" s="20" t="s">
        <v>5765</v>
      </c>
      <c r="H10820" s="54" t="s">
        <v>4401</v>
      </c>
      <c r="I10820" s="54" t="s">
        <v>9718</v>
      </c>
      <c r="J10820" s="54" t="s">
        <v>5783</v>
      </c>
    </row>
    <row r="10821" spans="1:10" s="10" customFormat="1" ht="24" x14ac:dyDescent="0.15">
      <c r="A10821" s="61" t="s">
        <v>23214</v>
      </c>
      <c r="B10821" s="12" t="s">
        <v>42</v>
      </c>
      <c r="C10821" s="28" t="s">
        <v>46</v>
      </c>
      <c r="D10821" s="21" t="s">
        <v>165</v>
      </c>
      <c r="E10821" s="20" t="s">
        <v>5766</v>
      </c>
      <c r="F10821" s="20" t="s">
        <v>5767</v>
      </c>
      <c r="G10821" s="20" t="s">
        <v>5768</v>
      </c>
      <c r="H10821" s="54" t="s">
        <v>4401</v>
      </c>
      <c r="I10821" s="54" t="s">
        <v>9718</v>
      </c>
      <c r="J10821" s="54" t="s">
        <v>5783</v>
      </c>
    </row>
    <row r="10822" spans="1:10" s="10" customFormat="1" ht="24" x14ac:dyDescent="0.15">
      <c r="A10822" s="61" t="s">
        <v>23214</v>
      </c>
      <c r="B10822" s="12" t="s">
        <v>42</v>
      </c>
      <c r="C10822" s="28" t="s">
        <v>46</v>
      </c>
      <c r="D10822" s="21" t="s">
        <v>165</v>
      </c>
      <c r="E10822" s="20" t="s">
        <v>5766</v>
      </c>
      <c r="F10822" s="20" t="s">
        <v>5435</v>
      </c>
      <c r="G10822" s="20" t="s">
        <v>5414</v>
      </c>
      <c r="H10822" s="54" t="s">
        <v>4396</v>
      </c>
      <c r="I10822" s="54" t="s">
        <v>9718</v>
      </c>
      <c r="J10822" s="54" t="s">
        <v>5783</v>
      </c>
    </row>
    <row r="10823" spans="1:10" s="10" customFormat="1" ht="24" x14ac:dyDescent="0.15">
      <c r="A10823" s="61" t="s">
        <v>23214</v>
      </c>
      <c r="B10823" s="12" t="s">
        <v>42</v>
      </c>
      <c r="C10823" s="28" t="s">
        <v>46</v>
      </c>
      <c r="D10823" s="21" t="s">
        <v>166</v>
      </c>
      <c r="E10823" s="20" t="s">
        <v>4119</v>
      </c>
      <c r="F10823" s="20" t="s">
        <v>5415</v>
      </c>
      <c r="G10823" s="20" t="s">
        <v>5416</v>
      </c>
      <c r="H10823" s="54" t="s">
        <v>4401</v>
      </c>
      <c r="I10823" s="54" t="s">
        <v>9718</v>
      </c>
      <c r="J10823" s="54" t="s">
        <v>5783</v>
      </c>
    </row>
    <row r="10824" spans="1:10" s="10" customFormat="1" ht="24" x14ac:dyDescent="0.15">
      <c r="A10824" s="61" t="s">
        <v>23214</v>
      </c>
      <c r="B10824" s="12" t="s">
        <v>42</v>
      </c>
      <c r="C10824" s="28" t="s">
        <v>46</v>
      </c>
      <c r="D10824" s="21" t="s">
        <v>426</v>
      </c>
      <c r="E10824" s="20" t="s">
        <v>6393</v>
      </c>
      <c r="F10824" s="20" t="s">
        <v>5417</v>
      </c>
      <c r="G10824" s="20" t="s">
        <v>5418</v>
      </c>
      <c r="H10824" s="54" t="s">
        <v>4401</v>
      </c>
      <c r="I10824" s="54" t="s">
        <v>9718</v>
      </c>
      <c r="J10824" s="54" t="s">
        <v>5783</v>
      </c>
    </row>
    <row r="10825" spans="1:10" s="10" customFormat="1" ht="24" x14ac:dyDescent="0.15">
      <c r="A10825" s="61" t="s">
        <v>23214</v>
      </c>
      <c r="B10825" s="12" t="s">
        <v>42</v>
      </c>
      <c r="C10825" s="28" t="s">
        <v>46</v>
      </c>
      <c r="D10825" s="21" t="s">
        <v>601</v>
      </c>
      <c r="E10825" s="20" t="s">
        <v>6393</v>
      </c>
      <c r="F10825" s="20" t="s">
        <v>5419</v>
      </c>
      <c r="G10825" s="20" t="s">
        <v>5420</v>
      </c>
      <c r="H10825" s="54" t="s">
        <v>4396</v>
      </c>
      <c r="I10825" s="54" t="s">
        <v>9718</v>
      </c>
      <c r="J10825" s="54" t="s">
        <v>5783</v>
      </c>
    </row>
    <row r="10826" spans="1:10" s="10" customFormat="1" ht="24" x14ac:dyDescent="0.15">
      <c r="A10826" s="61" t="s">
        <v>23214</v>
      </c>
      <c r="B10826" s="12" t="s">
        <v>42</v>
      </c>
      <c r="C10826" s="28" t="s">
        <v>46</v>
      </c>
      <c r="D10826" s="21" t="s">
        <v>577</v>
      </c>
      <c r="E10826" s="20" t="s">
        <v>5632</v>
      </c>
      <c r="F10826" s="20" t="s">
        <v>5421</v>
      </c>
      <c r="G10826" s="20" t="s">
        <v>5422</v>
      </c>
      <c r="H10826" s="54" t="s">
        <v>4401</v>
      </c>
      <c r="I10826" s="54" t="s">
        <v>11043</v>
      </c>
      <c r="J10826" s="54" t="s">
        <v>5783</v>
      </c>
    </row>
    <row r="10827" spans="1:10" s="10" customFormat="1" ht="24" x14ac:dyDescent="0.15">
      <c r="A10827" s="61" t="s">
        <v>23214</v>
      </c>
      <c r="B10827" s="12" t="s">
        <v>42</v>
      </c>
      <c r="C10827" s="28" t="s">
        <v>46</v>
      </c>
      <c r="D10827" s="21" t="s">
        <v>602</v>
      </c>
      <c r="E10827" s="20" t="s">
        <v>4123</v>
      </c>
      <c r="F10827" s="20" t="s">
        <v>5423</v>
      </c>
      <c r="G10827" s="20" t="s">
        <v>5424</v>
      </c>
      <c r="H10827" s="54" t="s">
        <v>4401</v>
      </c>
      <c r="I10827" s="54" t="s">
        <v>11043</v>
      </c>
      <c r="J10827" s="54" t="s">
        <v>5783</v>
      </c>
    </row>
    <row r="10828" spans="1:10" s="10" customFormat="1" ht="24" x14ac:dyDescent="0.15">
      <c r="A10828" s="61" t="s">
        <v>23214</v>
      </c>
      <c r="B10828" s="12" t="s">
        <v>42</v>
      </c>
      <c r="C10828" s="28" t="s">
        <v>46</v>
      </c>
      <c r="D10828" s="21" t="s">
        <v>603</v>
      </c>
      <c r="E10828" s="20" t="s">
        <v>5425</v>
      </c>
      <c r="F10828" s="20" t="s">
        <v>5426</v>
      </c>
      <c r="G10828" s="20" t="s">
        <v>5427</v>
      </c>
      <c r="H10828" s="54" t="s">
        <v>4401</v>
      </c>
      <c r="I10828" s="54" t="s">
        <v>9718</v>
      </c>
      <c r="J10828" s="54" t="s">
        <v>5783</v>
      </c>
    </row>
    <row r="10829" spans="1:10" s="10" customFormat="1" ht="24" x14ac:dyDescent="0.15">
      <c r="A10829" s="61" t="s">
        <v>23214</v>
      </c>
      <c r="B10829" s="12" t="s">
        <v>42</v>
      </c>
      <c r="C10829" s="28" t="s">
        <v>46</v>
      </c>
      <c r="D10829" s="21" t="s">
        <v>11054</v>
      </c>
      <c r="E10829" s="20" t="s">
        <v>5632</v>
      </c>
      <c r="F10829" s="20" t="s">
        <v>5428</v>
      </c>
      <c r="G10829" s="20" t="s">
        <v>5429</v>
      </c>
      <c r="H10829" s="54" t="s">
        <v>8960</v>
      </c>
      <c r="I10829" s="54" t="s">
        <v>9718</v>
      </c>
      <c r="J10829" s="54" t="s">
        <v>6759</v>
      </c>
    </row>
    <row r="10830" spans="1:10" s="10" customFormat="1" ht="24" x14ac:dyDescent="0.15">
      <c r="A10830" s="61" t="s">
        <v>23214</v>
      </c>
      <c r="B10830" s="12" t="s">
        <v>42</v>
      </c>
      <c r="C10830" s="28" t="s">
        <v>46</v>
      </c>
      <c r="D10830" s="20" t="s">
        <v>452</v>
      </c>
      <c r="E10830" s="20" t="s">
        <v>5632</v>
      </c>
      <c r="F10830" s="20" t="s">
        <v>5430</v>
      </c>
      <c r="G10830" s="20" t="s">
        <v>5795</v>
      </c>
      <c r="H10830" s="54" t="s">
        <v>11062</v>
      </c>
      <c r="I10830" s="54" t="s">
        <v>9718</v>
      </c>
      <c r="J10830" s="54" t="s">
        <v>6759</v>
      </c>
    </row>
    <row r="10831" spans="1:10" s="10" customFormat="1" ht="48" x14ac:dyDescent="0.15">
      <c r="A10831" s="61" t="s">
        <v>23214</v>
      </c>
      <c r="B10831" s="12" t="s">
        <v>42</v>
      </c>
      <c r="C10831" s="28" t="s">
        <v>46</v>
      </c>
      <c r="D10831" s="21" t="s">
        <v>11048</v>
      </c>
      <c r="E10831" s="20" t="s">
        <v>5632</v>
      </c>
      <c r="F10831" s="20" t="s">
        <v>604</v>
      </c>
      <c r="G10831" s="20" t="s">
        <v>4704</v>
      </c>
      <c r="H10831" s="54" t="s">
        <v>11062</v>
      </c>
      <c r="I10831" s="54" t="s">
        <v>11043</v>
      </c>
      <c r="J10831" s="54" t="s">
        <v>6759</v>
      </c>
    </row>
    <row r="10832" spans="1:10" s="18" customFormat="1" ht="24" x14ac:dyDescent="0.15">
      <c r="A10832" s="61" t="s">
        <v>23214</v>
      </c>
      <c r="B10832" s="12" t="s">
        <v>42</v>
      </c>
      <c r="C10832" s="28" t="s">
        <v>46</v>
      </c>
      <c r="D10832" s="16" t="s">
        <v>147</v>
      </c>
      <c r="E10832" s="16" t="s">
        <v>5632</v>
      </c>
      <c r="F10832" s="16" t="s">
        <v>5447</v>
      </c>
      <c r="G10832" s="16" t="s">
        <v>5115</v>
      </c>
      <c r="H10832" s="54" t="s">
        <v>11062</v>
      </c>
      <c r="I10832" s="54" t="s">
        <v>9718</v>
      </c>
      <c r="J10832" s="54" t="s">
        <v>6759</v>
      </c>
    </row>
    <row r="10833" spans="1:10" s="18" customFormat="1" ht="48" x14ac:dyDescent="0.15">
      <c r="A10833" s="61" t="s">
        <v>23214</v>
      </c>
      <c r="B10833" s="12" t="s">
        <v>42</v>
      </c>
      <c r="C10833" s="28" t="s">
        <v>46</v>
      </c>
      <c r="D10833" s="16" t="s">
        <v>13313</v>
      </c>
      <c r="E10833" s="16"/>
      <c r="F10833" s="16" t="s">
        <v>5116</v>
      </c>
      <c r="G10833" s="16" t="s">
        <v>5117</v>
      </c>
      <c r="H10833" s="54" t="s">
        <v>10237</v>
      </c>
      <c r="I10833" s="54" t="s">
        <v>9718</v>
      </c>
      <c r="J10833" s="17" t="s">
        <v>5118</v>
      </c>
    </row>
    <row r="10834" spans="1:10" s="18" customFormat="1" ht="24" x14ac:dyDescent="0.15">
      <c r="A10834" s="61" t="s">
        <v>23214</v>
      </c>
      <c r="B10834" s="12" t="s">
        <v>42</v>
      </c>
      <c r="C10834" s="28" t="s">
        <v>46</v>
      </c>
      <c r="D10834" s="16" t="s">
        <v>11041</v>
      </c>
      <c r="E10834" s="20" t="s">
        <v>4119</v>
      </c>
      <c r="F10834" s="16" t="s">
        <v>5109</v>
      </c>
      <c r="G10834" s="16" t="s">
        <v>5110</v>
      </c>
      <c r="H10834" s="54" t="s">
        <v>11062</v>
      </c>
      <c r="I10834" s="54" t="s">
        <v>9718</v>
      </c>
      <c r="J10834" s="17" t="s">
        <v>5118</v>
      </c>
    </row>
    <row r="10835" spans="1:10" s="18" customFormat="1" x14ac:dyDescent="0.15">
      <c r="A10835" s="61" t="s">
        <v>23214</v>
      </c>
      <c r="B10835" s="12" t="s">
        <v>42</v>
      </c>
      <c r="C10835" s="28" t="s">
        <v>46</v>
      </c>
      <c r="D10835" s="16" t="s">
        <v>11048</v>
      </c>
      <c r="E10835" s="16"/>
      <c r="F10835" s="16" t="s">
        <v>5111</v>
      </c>
      <c r="G10835" s="16" t="s">
        <v>5112</v>
      </c>
      <c r="H10835" s="54" t="s">
        <v>11062</v>
      </c>
      <c r="I10835" s="54" t="s">
        <v>9718</v>
      </c>
      <c r="J10835" s="17" t="s">
        <v>5118</v>
      </c>
    </row>
    <row r="10836" spans="1:10" s="18" customFormat="1" ht="36" x14ac:dyDescent="0.15">
      <c r="A10836" s="61" t="s">
        <v>23214</v>
      </c>
      <c r="B10836" s="12" t="s">
        <v>42</v>
      </c>
      <c r="C10836" s="28" t="s">
        <v>46</v>
      </c>
      <c r="D10836" s="16" t="s">
        <v>452</v>
      </c>
      <c r="E10836" s="16"/>
      <c r="F10836" s="16" t="s">
        <v>5113</v>
      </c>
      <c r="G10836" s="16" t="s">
        <v>5114</v>
      </c>
      <c r="H10836" s="54" t="s">
        <v>11062</v>
      </c>
      <c r="I10836" s="54" t="s">
        <v>9718</v>
      </c>
      <c r="J10836" s="17" t="s">
        <v>5118</v>
      </c>
    </row>
    <row r="10837" spans="1:10" s="18" customFormat="1" ht="24" x14ac:dyDescent="0.15">
      <c r="A10837" s="61" t="s">
        <v>23214</v>
      </c>
      <c r="B10837" s="12" t="s">
        <v>42</v>
      </c>
      <c r="C10837" s="28" t="s">
        <v>46</v>
      </c>
      <c r="D10837" s="16" t="s">
        <v>10523</v>
      </c>
      <c r="E10837" s="20" t="s">
        <v>7494</v>
      </c>
      <c r="F10837" s="16" t="s">
        <v>4327</v>
      </c>
      <c r="G10837" s="16" t="s">
        <v>4328</v>
      </c>
      <c r="H10837" s="54" t="s">
        <v>11062</v>
      </c>
      <c r="I10837" s="54" t="s">
        <v>9718</v>
      </c>
      <c r="J10837" s="17" t="s">
        <v>5118</v>
      </c>
    </row>
    <row r="10838" spans="1:10" s="18" customFormat="1" x14ac:dyDescent="0.15">
      <c r="A10838" s="61" t="s">
        <v>23214</v>
      </c>
      <c r="B10838" s="12" t="s">
        <v>42</v>
      </c>
      <c r="C10838" s="28" t="s">
        <v>46</v>
      </c>
      <c r="D10838" s="16" t="s">
        <v>13315</v>
      </c>
      <c r="E10838" s="20" t="s">
        <v>6245</v>
      </c>
      <c r="F10838" s="16" t="s">
        <v>4329</v>
      </c>
      <c r="G10838" s="16" t="s">
        <v>4330</v>
      </c>
      <c r="H10838" s="54" t="s">
        <v>11062</v>
      </c>
      <c r="I10838" s="54" t="s">
        <v>11043</v>
      </c>
      <c r="J10838" s="17" t="s">
        <v>5118</v>
      </c>
    </row>
    <row r="10839" spans="1:10" s="18" customFormat="1" x14ac:dyDescent="0.15">
      <c r="A10839" s="61" t="s">
        <v>23214</v>
      </c>
      <c r="B10839" s="12" t="s">
        <v>42</v>
      </c>
      <c r="C10839" s="28" t="s">
        <v>46</v>
      </c>
      <c r="D10839" s="16" t="s">
        <v>13396</v>
      </c>
      <c r="E10839" s="16" t="s">
        <v>4119</v>
      </c>
      <c r="F10839" s="16" t="s">
        <v>4331</v>
      </c>
      <c r="G10839" s="16" t="s">
        <v>4332</v>
      </c>
      <c r="H10839" s="54" t="s">
        <v>11062</v>
      </c>
      <c r="I10839" s="54" t="s">
        <v>9718</v>
      </c>
      <c r="J10839" s="17" t="s">
        <v>5118</v>
      </c>
    </row>
    <row r="10840" spans="1:10" s="18" customFormat="1" x14ac:dyDescent="0.15">
      <c r="A10840" s="61" t="s">
        <v>23214</v>
      </c>
      <c r="B10840" s="12" t="s">
        <v>42</v>
      </c>
      <c r="C10840" s="28" t="s">
        <v>46</v>
      </c>
      <c r="D10840" s="16" t="s">
        <v>13396</v>
      </c>
      <c r="E10840" s="16" t="s">
        <v>4119</v>
      </c>
      <c r="F10840" s="16" t="s">
        <v>4333</v>
      </c>
      <c r="G10840" s="16" t="s">
        <v>4332</v>
      </c>
      <c r="H10840" s="54" t="s">
        <v>11062</v>
      </c>
      <c r="I10840" s="54" t="s">
        <v>11043</v>
      </c>
      <c r="J10840" s="17" t="s">
        <v>5118</v>
      </c>
    </row>
    <row r="10841" spans="1:10" s="18" customFormat="1" x14ac:dyDescent="0.15">
      <c r="A10841" s="61" t="s">
        <v>23214</v>
      </c>
      <c r="B10841" s="12" t="s">
        <v>42</v>
      </c>
      <c r="C10841" s="28" t="s">
        <v>46</v>
      </c>
      <c r="D10841" s="16" t="s">
        <v>11044</v>
      </c>
      <c r="E10841" s="20" t="s">
        <v>5632</v>
      </c>
      <c r="F10841" s="16" t="s">
        <v>4334</v>
      </c>
      <c r="G10841" s="16" t="s">
        <v>4335</v>
      </c>
      <c r="H10841" s="54" t="s">
        <v>11062</v>
      </c>
      <c r="I10841" s="54" t="s">
        <v>9718</v>
      </c>
      <c r="J10841" s="17" t="s">
        <v>5118</v>
      </c>
    </row>
    <row r="10842" spans="1:10" s="18" customFormat="1" x14ac:dyDescent="0.15">
      <c r="A10842" s="61" t="s">
        <v>23214</v>
      </c>
      <c r="B10842" s="12" t="s">
        <v>42</v>
      </c>
      <c r="C10842" s="28" t="s">
        <v>46</v>
      </c>
      <c r="D10842" s="16" t="s">
        <v>11046</v>
      </c>
      <c r="E10842" s="20" t="s">
        <v>5632</v>
      </c>
      <c r="F10842" s="16" t="s">
        <v>4336</v>
      </c>
      <c r="G10842" s="16" t="s">
        <v>4337</v>
      </c>
      <c r="H10842" s="54" t="s">
        <v>11062</v>
      </c>
      <c r="I10842" s="54" t="s">
        <v>9718</v>
      </c>
      <c r="J10842" s="17" t="s">
        <v>5118</v>
      </c>
    </row>
    <row r="10843" spans="1:10" s="18" customFormat="1" ht="24" x14ac:dyDescent="0.15">
      <c r="A10843" s="61" t="s">
        <v>23214</v>
      </c>
      <c r="B10843" s="12" t="s">
        <v>42</v>
      </c>
      <c r="C10843" s="28" t="s">
        <v>46</v>
      </c>
      <c r="D10843" s="16" t="s">
        <v>11050</v>
      </c>
      <c r="E10843" s="16"/>
      <c r="F10843" s="16" t="s">
        <v>4338</v>
      </c>
      <c r="G10843" s="16" t="s">
        <v>4339</v>
      </c>
      <c r="H10843" s="54" t="s">
        <v>11062</v>
      </c>
      <c r="I10843" s="54" t="s">
        <v>9718</v>
      </c>
      <c r="J10843" s="17" t="s">
        <v>5118</v>
      </c>
    </row>
    <row r="10844" spans="1:10" s="18" customFormat="1" ht="24" x14ac:dyDescent="0.15">
      <c r="A10844" s="61" t="s">
        <v>23214</v>
      </c>
      <c r="B10844" s="12" t="s">
        <v>42</v>
      </c>
      <c r="C10844" s="28" t="s">
        <v>46</v>
      </c>
      <c r="D10844" s="16" t="s">
        <v>11050</v>
      </c>
      <c r="E10844" s="16"/>
      <c r="F10844" s="16" t="s">
        <v>5120</v>
      </c>
      <c r="G10844" s="16" t="s">
        <v>5121</v>
      </c>
      <c r="H10844" s="54" t="s">
        <v>11062</v>
      </c>
      <c r="I10844" s="54" t="s">
        <v>9718</v>
      </c>
      <c r="J10844" s="17" t="s">
        <v>5118</v>
      </c>
    </row>
    <row r="10845" spans="1:10" s="18" customFormat="1" ht="24" x14ac:dyDescent="0.15">
      <c r="A10845" s="61" t="s">
        <v>23214</v>
      </c>
      <c r="B10845" s="12" t="s">
        <v>42</v>
      </c>
      <c r="C10845" s="28" t="s">
        <v>46</v>
      </c>
      <c r="D10845" s="16" t="s">
        <v>11050</v>
      </c>
      <c r="E10845" s="16"/>
      <c r="F10845" s="16" t="s">
        <v>5122</v>
      </c>
      <c r="G10845" s="16" t="s">
        <v>5123</v>
      </c>
      <c r="H10845" s="54" t="s">
        <v>11062</v>
      </c>
      <c r="I10845" s="54" t="s">
        <v>9718</v>
      </c>
      <c r="J10845" s="17" t="s">
        <v>5118</v>
      </c>
    </row>
    <row r="10846" spans="1:10" s="18" customFormat="1" x14ac:dyDescent="0.15">
      <c r="A10846" s="61" t="s">
        <v>23214</v>
      </c>
      <c r="B10846" s="12" t="s">
        <v>42</v>
      </c>
      <c r="C10846" s="28" t="s">
        <v>46</v>
      </c>
      <c r="D10846" s="16" t="s">
        <v>11050</v>
      </c>
      <c r="E10846" s="16"/>
      <c r="F10846" s="16" t="s">
        <v>5124</v>
      </c>
      <c r="G10846" s="16" t="s">
        <v>5123</v>
      </c>
      <c r="H10846" s="54" t="s">
        <v>11062</v>
      </c>
      <c r="I10846" s="54" t="s">
        <v>9718</v>
      </c>
      <c r="J10846" s="17" t="s">
        <v>5118</v>
      </c>
    </row>
    <row r="10847" spans="1:10" s="18" customFormat="1" ht="24" x14ac:dyDescent="0.15">
      <c r="A10847" s="61" t="s">
        <v>23214</v>
      </c>
      <c r="B10847" s="12" t="s">
        <v>42</v>
      </c>
      <c r="C10847" s="28" t="s">
        <v>46</v>
      </c>
      <c r="D10847" s="16" t="s">
        <v>11051</v>
      </c>
      <c r="E10847" s="16"/>
      <c r="F10847" s="16" t="s">
        <v>4341</v>
      </c>
      <c r="G10847" s="16" t="s">
        <v>4342</v>
      </c>
      <c r="H10847" s="54" t="s">
        <v>11062</v>
      </c>
      <c r="I10847" s="54" t="s">
        <v>9718</v>
      </c>
      <c r="J10847" s="17" t="s">
        <v>5118</v>
      </c>
    </row>
    <row r="10848" spans="1:10" s="18" customFormat="1" ht="24" x14ac:dyDescent="0.15">
      <c r="A10848" s="61" t="s">
        <v>23214</v>
      </c>
      <c r="B10848" s="12" t="s">
        <v>42</v>
      </c>
      <c r="C10848" s="28" t="s">
        <v>46</v>
      </c>
      <c r="D10848" s="16" t="s">
        <v>11051</v>
      </c>
      <c r="E10848" s="16"/>
      <c r="F10848" s="16" t="s">
        <v>4343</v>
      </c>
      <c r="G10848" s="16" t="s">
        <v>4344</v>
      </c>
      <c r="H10848" s="54" t="s">
        <v>11062</v>
      </c>
      <c r="I10848" s="54" t="s">
        <v>9718</v>
      </c>
      <c r="J10848" s="17" t="s">
        <v>5118</v>
      </c>
    </row>
    <row r="10849" spans="1:10" s="18" customFormat="1" ht="24" x14ac:dyDescent="0.15">
      <c r="A10849" s="61" t="s">
        <v>23214</v>
      </c>
      <c r="B10849" s="12" t="s">
        <v>42</v>
      </c>
      <c r="C10849" s="28" t="s">
        <v>46</v>
      </c>
      <c r="D10849" s="16" t="s">
        <v>11052</v>
      </c>
      <c r="E10849" s="16"/>
      <c r="F10849" s="16" t="s">
        <v>4345</v>
      </c>
      <c r="G10849" s="16" t="s">
        <v>4328</v>
      </c>
      <c r="H10849" s="54" t="s">
        <v>11062</v>
      </c>
      <c r="I10849" s="54" t="s">
        <v>11043</v>
      </c>
      <c r="J10849" s="17" t="s">
        <v>5118</v>
      </c>
    </row>
    <row r="10850" spans="1:10" s="18" customFormat="1" ht="24" x14ac:dyDescent="0.15">
      <c r="A10850" s="61" t="s">
        <v>23214</v>
      </c>
      <c r="B10850" s="12" t="s">
        <v>42</v>
      </c>
      <c r="C10850" s="28" t="s">
        <v>46</v>
      </c>
      <c r="D10850" s="16" t="s">
        <v>11052</v>
      </c>
      <c r="E10850" s="16"/>
      <c r="F10850" s="16" t="s">
        <v>4346</v>
      </c>
      <c r="G10850" s="16" t="s">
        <v>4347</v>
      </c>
      <c r="H10850" s="54" t="s">
        <v>11062</v>
      </c>
      <c r="I10850" s="54" t="s">
        <v>9718</v>
      </c>
      <c r="J10850" s="17" t="s">
        <v>5118</v>
      </c>
    </row>
    <row r="10851" spans="1:10" s="18" customFormat="1" ht="24" x14ac:dyDescent="0.15">
      <c r="A10851" s="61" t="s">
        <v>23214</v>
      </c>
      <c r="B10851" s="12" t="s">
        <v>42</v>
      </c>
      <c r="C10851" s="28" t="s">
        <v>46</v>
      </c>
      <c r="D10851" s="16" t="s">
        <v>11056</v>
      </c>
      <c r="E10851" s="16"/>
      <c r="F10851" s="16" t="s">
        <v>5461</v>
      </c>
      <c r="G10851" s="16" t="s">
        <v>5818</v>
      </c>
      <c r="H10851" s="54" t="s">
        <v>11062</v>
      </c>
      <c r="I10851" s="54" t="s">
        <v>9718</v>
      </c>
      <c r="J10851" s="17" t="s">
        <v>5118</v>
      </c>
    </row>
    <row r="10852" spans="1:10" s="18" customFormat="1" x14ac:dyDescent="0.15">
      <c r="A10852" s="61" t="s">
        <v>23214</v>
      </c>
      <c r="B10852" s="12" t="s">
        <v>42</v>
      </c>
      <c r="C10852" s="28" t="s">
        <v>46</v>
      </c>
      <c r="D10852" s="16" t="s">
        <v>11056</v>
      </c>
      <c r="E10852" s="16"/>
      <c r="F10852" s="16" t="s">
        <v>5819</v>
      </c>
      <c r="G10852" s="16" t="s">
        <v>5818</v>
      </c>
      <c r="H10852" s="54" t="s">
        <v>11062</v>
      </c>
      <c r="I10852" s="54" t="s">
        <v>11043</v>
      </c>
      <c r="J10852" s="17" t="s">
        <v>5118</v>
      </c>
    </row>
    <row r="10853" spans="1:10" s="18" customFormat="1" x14ac:dyDescent="0.15">
      <c r="A10853" s="61" t="s">
        <v>23214</v>
      </c>
      <c r="B10853" s="12" t="s">
        <v>42</v>
      </c>
      <c r="C10853" s="28" t="s">
        <v>46</v>
      </c>
      <c r="D10853" s="16" t="s">
        <v>11057</v>
      </c>
      <c r="E10853" s="16"/>
      <c r="F10853" s="16" t="s">
        <v>5820</v>
      </c>
      <c r="G10853" s="16" t="s">
        <v>5821</v>
      </c>
      <c r="H10853" s="54" t="s">
        <v>11062</v>
      </c>
      <c r="I10853" s="54" t="s">
        <v>9718</v>
      </c>
      <c r="J10853" s="17" t="s">
        <v>5118</v>
      </c>
    </row>
    <row r="10854" spans="1:10" s="18" customFormat="1" x14ac:dyDescent="0.15">
      <c r="A10854" s="61" t="s">
        <v>23214</v>
      </c>
      <c r="B10854" s="12" t="s">
        <v>42</v>
      </c>
      <c r="C10854" s="28" t="s">
        <v>46</v>
      </c>
      <c r="D10854" s="16" t="s">
        <v>11057</v>
      </c>
      <c r="E10854" s="16"/>
      <c r="F10854" s="16" t="s">
        <v>5822</v>
      </c>
      <c r="G10854" s="16" t="s">
        <v>5821</v>
      </c>
      <c r="H10854" s="54" t="s">
        <v>11062</v>
      </c>
      <c r="I10854" s="54" t="s">
        <v>9718</v>
      </c>
      <c r="J10854" s="17" t="s">
        <v>5118</v>
      </c>
    </row>
    <row r="10855" spans="1:10" s="18" customFormat="1" ht="24" x14ac:dyDescent="0.15">
      <c r="A10855" s="61" t="s">
        <v>23214</v>
      </c>
      <c r="B10855" s="12" t="s">
        <v>42</v>
      </c>
      <c r="C10855" s="28" t="s">
        <v>46</v>
      </c>
      <c r="D10855" s="16" t="s">
        <v>11057</v>
      </c>
      <c r="E10855" s="16"/>
      <c r="F10855" s="16" t="s">
        <v>5823</v>
      </c>
      <c r="G10855" s="16" t="s">
        <v>5821</v>
      </c>
      <c r="H10855" s="54" t="s">
        <v>11062</v>
      </c>
      <c r="I10855" s="54" t="s">
        <v>9718</v>
      </c>
      <c r="J10855" s="17" t="s">
        <v>5118</v>
      </c>
    </row>
    <row r="10856" spans="1:10" s="18" customFormat="1" x14ac:dyDescent="0.15">
      <c r="A10856" s="61" t="s">
        <v>23214</v>
      </c>
      <c r="B10856" s="12" t="s">
        <v>42</v>
      </c>
      <c r="C10856" s="28" t="s">
        <v>46</v>
      </c>
      <c r="D10856" s="16" t="s">
        <v>11057</v>
      </c>
      <c r="E10856" s="16"/>
      <c r="F10856" s="16" t="s">
        <v>5824</v>
      </c>
      <c r="G10856" s="16" t="s">
        <v>5821</v>
      </c>
      <c r="H10856" s="54" t="s">
        <v>11062</v>
      </c>
      <c r="I10856" s="54" t="s">
        <v>9718</v>
      </c>
      <c r="J10856" s="17" t="s">
        <v>5118</v>
      </c>
    </row>
    <row r="10857" spans="1:10" s="18" customFormat="1" x14ac:dyDescent="0.15">
      <c r="A10857" s="61" t="s">
        <v>23214</v>
      </c>
      <c r="B10857" s="12" t="s">
        <v>42</v>
      </c>
      <c r="C10857" s="28" t="s">
        <v>46</v>
      </c>
      <c r="D10857" s="16" t="s">
        <v>11057</v>
      </c>
      <c r="E10857" s="16"/>
      <c r="F10857" s="16" t="s">
        <v>5825</v>
      </c>
      <c r="G10857" s="16" t="s">
        <v>5821</v>
      </c>
      <c r="H10857" s="54" t="s">
        <v>11062</v>
      </c>
      <c r="I10857" s="54" t="s">
        <v>11043</v>
      </c>
      <c r="J10857" s="17" t="s">
        <v>5118</v>
      </c>
    </row>
    <row r="10858" spans="1:10" s="4" customFormat="1" ht="24" x14ac:dyDescent="0.15">
      <c r="A10858" s="61" t="s">
        <v>23214</v>
      </c>
      <c r="B10858" s="12" t="s">
        <v>42</v>
      </c>
      <c r="C10858" s="38" t="s">
        <v>150</v>
      </c>
      <c r="D10858" s="21" t="s">
        <v>47</v>
      </c>
      <c r="E10858" s="21" t="s">
        <v>5632</v>
      </c>
      <c r="F10858" s="21" t="s">
        <v>5125</v>
      </c>
      <c r="G10858" s="21" t="s">
        <v>5126</v>
      </c>
      <c r="H10858" s="30" t="s">
        <v>148</v>
      </c>
      <c r="I10858" s="30" t="s">
        <v>9718</v>
      </c>
      <c r="J10858" s="30" t="s">
        <v>5127</v>
      </c>
    </row>
    <row r="10859" spans="1:10" s="4" customFormat="1" ht="36" x14ac:dyDescent="0.15">
      <c r="A10859" s="61" t="s">
        <v>23214</v>
      </c>
      <c r="B10859" s="12" t="s">
        <v>42</v>
      </c>
      <c r="C10859" s="38" t="s">
        <v>150</v>
      </c>
      <c r="D10859" s="21" t="s">
        <v>11058</v>
      </c>
      <c r="E10859" s="21" t="s">
        <v>5632</v>
      </c>
      <c r="F10859" s="21" t="s">
        <v>5125</v>
      </c>
      <c r="G10859" s="21" t="s">
        <v>5128</v>
      </c>
      <c r="H10859" s="30" t="s">
        <v>148</v>
      </c>
      <c r="I10859" s="30" t="s">
        <v>9718</v>
      </c>
      <c r="J10859" s="30" t="s">
        <v>5127</v>
      </c>
    </row>
    <row r="10860" spans="1:10" s="4" customFormat="1" x14ac:dyDescent="0.15">
      <c r="A10860" s="61" t="s">
        <v>23214</v>
      </c>
      <c r="B10860" s="12" t="s">
        <v>42</v>
      </c>
      <c r="C10860" s="38" t="s">
        <v>150</v>
      </c>
      <c r="D10860" s="21" t="s">
        <v>174</v>
      </c>
      <c r="E10860" s="21" t="s">
        <v>5632</v>
      </c>
      <c r="F10860" s="21" t="s">
        <v>605</v>
      </c>
      <c r="G10860" s="21" t="s">
        <v>6173</v>
      </c>
      <c r="H10860" s="30" t="s">
        <v>148</v>
      </c>
      <c r="I10860" s="30" t="s">
        <v>9718</v>
      </c>
      <c r="J10860" s="30" t="s">
        <v>5127</v>
      </c>
    </row>
    <row r="10861" spans="1:10" s="4" customFormat="1" ht="36" x14ac:dyDescent="0.15">
      <c r="A10861" s="61" t="s">
        <v>23214</v>
      </c>
      <c r="B10861" s="12" t="s">
        <v>42</v>
      </c>
      <c r="C10861" s="38" t="s">
        <v>150</v>
      </c>
      <c r="D10861" s="21" t="s">
        <v>606</v>
      </c>
      <c r="E10861" s="21" t="s">
        <v>5632</v>
      </c>
      <c r="F10861" s="21" t="s">
        <v>6174</v>
      </c>
      <c r="G10861" s="21" t="s">
        <v>4773</v>
      </c>
      <c r="H10861" s="30" t="s">
        <v>148</v>
      </c>
      <c r="I10861" s="30" t="s">
        <v>9718</v>
      </c>
      <c r="J10861" s="30" t="s">
        <v>5127</v>
      </c>
    </row>
    <row r="10862" spans="1:10" s="4" customFormat="1" ht="24" x14ac:dyDescent="0.15">
      <c r="A10862" s="61" t="s">
        <v>23214</v>
      </c>
      <c r="B10862" s="12" t="s">
        <v>42</v>
      </c>
      <c r="C10862" s="38" t="s">
        <v>150</v>
      </c>
      <c r="D10862" s="21" t="s">
        <v>193</v>
      </c>
      <c r="E10862" s="21" t="s">
        <v>5632</v>
      </c>
      <c r="F10862" s="21" t="s">
        <v>4775</v>
      </c>
      <c r="G10862" s="21" t="s">
        <v>4776</v>
      </c>
      <c r="H10862" s="30" t="s">
        <v>148</v>
      </c>
      <c r="I10862" s="30" t="s">
        <v>9718</v>
      </c>
      <c r="J10862" s="30" t="s">
        <v>4777</v>
      </c>
    </row>
    <row r="10863" spans="1:10" s="4" customFormat="1" ht="36" x14ac:dyDescent="0.15">
      <c r="A10863" s="61" t="s">
        <v>23214</v>
      </c>
      <c r="B10863" s="12" t="s">
        <v>42</v>
      </c>
      <c r="C10863" s="38" t="s">
        <v>150</v>
      </c>
      <c r="D10863" s="21" t="s">
        <v>147</v>
      </c>
      <c r="E10863" s="21" t="s">
        <v>5632</v>
      </c>
      <c r="F10863" s="21" t="s">
        <v>4778</v>
      </c>
      <c r="G10863" s="21" t="s">
        <v>5149</v>
      </c>
      <c r="H10863" s="30" t="s">
        <v>148</v>
      </c>
      <c r="I10863" s="30" t="s">
        <v>9718</v>
      </c>
      <c r="J10863" s="30" t="s">
        <v>4777</v>
      </c>
    </row>
    <row r="10864" spans="1:10" s="4" customFormat="1" ht="36" x14ac:dyDescent="0.15">
      <c r="A10864" s="61" t="s">
        <v>23214</v>
      </c>
      <c r="B10864" s="12" t="s">
        <v>42</v>
      </c>
      <c r="C10864" s="38" t="s">
        <v>150</v>
      </c>
      <c r="D10864" s="21" t="s">
        <v>37</v>
      </c>
      <c r="E10864" s="21" t="s">
        <v>5632</v>
      </c>
      <c r="F10864" s="21" t="s">
        <v>5480</v>
      </c>
      <c r="G10864" s="21" t="s">
        <v>149</v>
      </c>
      <c r="H10864" s="30" t="s">
        <v>148</v>
      </c>
      <c r="I10864" s="30" t="s">
        <v>9718</v>
      </c>
      <c r="J10864" s="30" t="s">
        <v>5127</v>
      </c>
    </row>
    <row r="10865" spans="1:10" s="4" customFormat="1" ht="36" x14ac:dyDescent="0.15">
      <c r="A10865" s="61" t="s">
        <v>23214</v>
      </c>
      <c r="B10865" s="12" t="s">
        <v>42</v>
      </c>
      <c r="C10865" s="38" t="s">
        <v>150</v>
      </c>
      <c r="D10865" s="21" t="s">
        <v>39</v>
      </c>
      <c r="E10865" s="21" t="s">
        <v>5632</v>
      </c>
      <c r="F10865" s="21" t="s">
        <v>5493</v>
      </c>
      <c r="G10865" s="21" t="s">
        <v>5498</v>
      </c>
      <c r="H10865" s="30" t="s">
        <v>148</v>
      </c>
      <c r="I10865" s="30" t="s">
        <v>9718</v>
      </c>
      <c r="J10865" s="30" t="s">
        <v>5127</v>
      </c>
    </row>
    <row r="10866" spans="1:10" s="4" customFormat="1" ht="24" x14ac:dyDescent="0.15">
      <c r="A10866" s="61" t="s">
        <v>23214</v>
      </c>
      <c r="B10866" s="12" t="s">
        <v>42</v>
      </c>
      <c r="C10866" s="38" t="s">
        <v>150</v>
      </c>
      <c r="D10866" s="21" t="s">
        <v>49</v>
      </c>
      <c r="E10866" s="21" t="s">
        <v>5632</v>
      </c>
      <c r="F10866" s="21" t="s">
        <v>5499</v>
      </c>
      <c r="G10866" s="21" t="s">
        <v>5500</v>
      </c>
      <c r="H10866" s="30" t="s">
        <v>148</v>
      </c>
      <c r="I10866" s="30" t="s">
        <v>9718</v>
      </c>
      <c r="J10866" s="30" t="s">
        <v>5127</v>
      </c>
    </row>
    <row r="10867" spans="1:10" s="4" customFormat="1" x14ac:dyDescent="0.15">
      <c r="A10867" s="61" t="s">
        <v>23214</v>
      </c>
      <c r="B10867" s="12" t="s">
        <v>42</v>
      </c>
      <c r="C10867" s="38" t="s">
        <v>150</v>
      </c>
      <c r="D10867" s="21" t="s">
        <v>37</v>
      </c>
      <c r="E10867" s="21" t="s">
        <v>5632</v>
      </c>
      <c r="F10867" s="21" t="s">
        <v>5501</v>
      </c>
      <c r="G10867" s="21" t="s">
        <v>5505</v>
      </c>
      <c r="H10867" s="30" t="s">
        <v>148</v>
      </c>
      <c r="I10867" s="30" t="s">
        <v>9718</v>
      </c>
      <c r="J10867" s="30" t="s">
        <v>4777</v>
      </c>
    </row>
    <row r="10868" spans="1:10" s="4" customFormat="1" x14ac:dyDescent="0.15">
      <c r="A10868" s="61" t="s">
        <v>23214</v>
      </c>
      <c r="B10868" s="12" t="s">
        <v>42</v>
      </c>
      <c r="C10868" s="38" t="s">
        <v>150</v>
      </c>
      <c r="D10868" s="31" t="s">
        <v>54</v>
      </c>
      <c r="E10868" s="21" t="s">
        <v>5632</v>
      </c>
      <c r="F10868" s="21" t="s">
        <v>5506</v>
      </c>
      <c r="G10868" s="21" t="s">
        <v>5507</v>
      </c>
      <c r="H10868" s="30" t="s">
        <v>148</v>
      </c>
      <c r="I10868" s="30" t="s">
        <v>9718</v>
      </c>
      <c r="J10868" s="30" t="s">
        <v>4777</v>
      </c>
    </row>
    <row r="10869" spans="1:10" s="10" customFormat="1" ht="24" x14ac:dyDescent="0.15">
      <c r="A10869" s="61" t="s">
        <v>23214</v>
      </c>
      <c r="B10869" s="12" t="s">
        <v>42</v>
      </c>
      <c r="C10869" s="12" t="s">
        <v>151</v>
      </c>
      <c r="D10869" s="1" t="s">
        <v>111</v>
      </c>
      <c r="E10869" s="1" t="s">
        <v>5632</v>
      </c>
      <c r="F10869" s="1" t="s">
        <v>5508</v>
      </c>
      <c r="G10869" s="1" t="s">
        <v>6230</v>
      </c>
      <c r="H10869" s="15" t="s">
        <v>11062</v>
      </c>
      <c r="I10869" s="15" t="s">
        <v>11043</v>
      </c>
      <c r="J10869" s="15" t="s">
        <v>6231</v>
      </c>
    </row>
    <row r="10870" spans="1:10" s="10" customFormat="1" ht="48" x14ac:dyDescent="0.15">
      <c r="A10870" s="61" t="s">
        <v>23214</v>
      </c>
      <c r="B10870" s="12" t="s">
        <v>42</v>
      </c>
      <c r="C10870" s="12" t="s">
        <v>151</v>
      </c>
      <c r="D10870" s="1" t="s">
        <v>11045</v>
      </c>
      <c r="E10870" s="1" t="s">
        <v>6232</v>
      </c>
      <c r="F10870" s="1" t="s">
        <v>6233</v>
      </c>
      <c r="G10870" s="1" t="s">
        <v>6236</v>
      </c>
      <c r="H10870" s="15" t="s">
        <v>11062</v>
      </c>
      <c r="I10870" s="15" t="s">
        <v>11043</v>
      </c>
      <c r="J10870" s="15" t="s">
        <v>6231</v>
      </c>
    </row>
    <row r="10871" spans="1:10" s="10" customFormat="1" ht="36" x14ac:dyDescent="0.15">
      <c r="A10871" s="61" t="s">
        <v>23214</v>
      </c>
      <c r="B10871" s="12" t="s">
        <v>42</v>
      </c>
      <c r="C10871" s="12" t="s">
        <v>151</v>
      </c>
      <c r="D10871" s="1" t="s">
        <v>11049</v>
      </c>
      <c r="E10871" s="1" t="s">
        <v>6237</v>
      </c>
      <c r="F10871" s="1" t="s">
        <v>6238</v>
      </c>
      <c r="G10871" s="1" t="s">
        <v>6240</v>
      </c>
      <c r="H10871" s="15" t="s">
        <v>11062</v>
      </c>
      <c r="I10871" s="15" t="s">
        <v>11043</v>
      </c>
      <c r="J10871" s="15" t="s">
        <v>6231</v>
      </c>
    </row>
    <row r="10872" spans="1:10" s="10" customFormat="1" ht="24" x14ac:dyDescent="0.15">
      <c r="A10872" s="61" t="s">
        <v>23214</v>
      </c>
      <c r="B10872" s="12" t="s">
        <v>42</v>
      </c>
      <c r="C10872" s="12" t="s">
        <v>151</v>
      </c>
      <c r="D10872" s="1" t="s">
        <v>152</v>
      </c>
      <c r="E10872" s="1" t="s">
        <v>7494</v>
      </c>
      <c r="F10872" s="1" t="s">
        <v>6241</v>
      </c>
      <c r="G10872" s="1" t="s">
        <v>5512</v>
      </c>
      <c r="H10872" s="15" t="s">
        <v>4401</v>
      </c>
      <c r="I10872" s="15" t="s">
        <v>9718</v>
      </c>
      <c r="J10872" s="15" t="s">
        <v>5513</v>
      </c>
    </row>
    <row r="10873" spans="1:10" s="10" customFormat="1" ht="24" x14ac:dyDescent="0.15">
      <c r="A10873" s="61" t="s">
        <v>23214</v>
      </c>
      <c r="B10873" s="12" t="s">
        <v>42</v>
      </c>
      <c r="C10873" s="12" t="s">
        <v>151</v>
      </c>
      <c r="D10873" s="1" t="s">
        <v>153</v>
      </c>
      <c r="E10873" s="1"/>
      <c r="F10873" s="1" t="s">
        <v>5514</v>
      </c>
      <c r="G10873" s="1" t="s">
        <v>5162</v>
      </c>
      <c r="H10873" s="15" t="s">
        <v>11062</v>
      </c>
      <c r="I10873" s="15" t="s">
        <v>11043</v>
      </c>
      <c r="J10873" s="15" t="s">
        <v>5513</v>
      </c>
    </row>
    <row r="10874" spans="1:10" s="10" customFormat="1" ht="36" x14ac:dyDescent="0.15">
      <c r="A10874" s="61" t="s">
        <v>23214</v>
      </c>
      <c r="B10874" s="12" t="s">
        <v>42</v>
      </c>
      <c r="C10874" s="12" t="s">
        <v>151</v>
      </c>
      <c r="D10874" s="1" t="s">
        <v>11056</v>
      </c>
      <c r="E10874" s="1" t="s">
        <v>5163</v>
      </c>
      <c r="F10874" s="1" t="s">
        <v>5164</v>
      </c>
      <c r="G10874" s="1" t="s">
        <v>5502</v>
      </c>
      <c r="H10874" s="15" t="s">
        <v>4396</v>
      </c>
      <c r="I10874" s="15" t="s">
        <v>9718</v>
      </c>
      <c r="J10874" s="15" t="s">
        <v>5513</v>
      </c>
    </row>
    <row r="10875" spans="1:10" s="10" customFormat="1" ht="24" x14ac:dyDescent="0.15">
      <c r="A10875" s="61" t="s">
        <v>23214</v>
      </c>
      <c r="B10875" s="12" t="s">
        <v>42</v>
      </c>
      <c r="C10875" s="12" t="s">
        <v>151</v>
      </c>
      <c r="D10875" s="1" t="s">
        <v>154</v>
      </c>
      <c r="E10875" s="1" t="s">
        <v>6237</v>
      </c>
      <c r="F10875" s="1" t="s">
        <v>5867</v>
      </c>
      <c r="G10875" s="1" t="s">
        <v>5890</v>
      </c>
      <c r="H10875" s="15" t="s">
        <v>4401</v>
      </c>
      <c r="I10875" s="15" t="s">
        <v>9718</v>
      </c>
      <c r="J10875" s="15" t="s">
        <v>5513</v>
      </c>
    </row>
    <row r="10876" spans="1:10" s="10" customFormat="1" ht="84" x14ac:dyDescent="0.15">
      <c r="A10876" s="61" t="s">
        <v>23214</v>
      </c>
      <c r="B10876" s="12" t="s">
        <v>42</v>
      </c>
      <c r="C10876" s="12" t="s">
        <v>151</v>
      </c>
      <c r="D10876" s="1" t="s">
        <v>155</v>
      </c>
      <c r="E10876" s="1" t="s">
        <v>5627</v>
      </c>
      <c r="F10876" s="1" t="s">
        <v>156</v>
      </c>
      <c r="G10876" s="1" t="s">
        <v>5895</v>
      </c>
      <c r="H10876" s="15" t="s">
        <v>11065</v>
      </c>
      <c r="I10876" s="15" t="s">
        <v>9718</v>
      </c>
      <c r="J10876" s="15" t="s">
        <v>5513</v>
      </c>
    </row>
    <row r="10877" spans="1:10" s="10" customFormat="1" ht="60" x14ac:dyDescent="0.15">
      <c r="A10877" s="61" t="s">
        <v>23214</v>
      </c>
      <c r="B10877" s="12" t="s">
        <v>42</v>
      </c>
      <c r="C10877" s="12" t="s">
        <v>151</v>
      </c>
      <c r="D10877" s="1" t="s">
        <v>84</v>
      </c>
      <c r="E10877" s="1" t="s">
        <v>5896</v>
      </c>
      <c r="F10877" s="1" t="s">
        <v>5897</v>
      </c>
      <c r="G10877" s="1" t="s">
        <v>18588</v>
      </c>
      <c r="H10877" s="15" t="s">
        <v>11062</v>
      </c>
      <c r="I10877" s="15" t="s">
        <v>11043</v>
      </c>
      <c r="J10877" s="15" t="s">
        <v>5513</v>
      </c>
    </row>
    <row r="10878" spans="1:10" s="10" customFormat="1" ht="24" x14ac:dyDescent="0.15">
      <c r="A10878" s="61" t="s">
        <v>23214</v>
      </c>
      <c r="B10878" s="12" t="s">
        <v>42</v>
      </c>
      <c r="C10878" s="12" t="s">
        <v>151</v>
      </c>
      <c r="D10878" s="1" t="s">
        <v>84</v>
      </c>
      <c r="E10878" s="1" t="s">
        <v>5896</v>
      </c>
      <c r="F10878" s="1" t="s">
        <v>6531</v>
      </c>
      <c r="G10878" s="1" t="s">
        <v>6544</v>
      </c>
      <c r="H10878" s="15" t="s">
        <v>11062</v>
      </c>
      <c r="I10878" s="15" t="s">
        <v>11043</v>
      </c>
      <c r="J10878" s="15" t="s">
        <v>6231</v>
      </c>
    </row>
    <row r="10879" spans="1:10" s="10" customFormat="1" x14ac:dyDescent="0.15">
      <c r="A10879" s="61" t="s">
        <v>23214</v>
      </c>
      <c r="B10879" s="12" t="s">
        <v>42</v>
      </c>
      <c r="C10879" s="12" t="s">
        <v>151</v>
      </c>
      <c r="D10879" s="1" t="s">
        <v>13393</v>
      </c>
      <c r="E10879" s="1" t="s">
        <v>5896</v>
      </c>
      <c r="F10879" s="1" t="s">
        <v>157</v>
      </c>
      <c r="G10879" s="1" t="s">
        <v>6250</v>
      </c>
      <c r="H10879" s="15" t="s">
        <v>11062</v>
      </c>
      <c r="I10879" s="15" t="s">
        <v>11043</v>
      </c>
      <c r="J10879" s="15" t="s">
        <v>5513</v>
      </c>
    </row>
    <row r="10880" spans="1:10" s="10" customFormat="1" ht="96" x14ac:dyDescent="0.15">
      <c r="A10880" s="61" t="s">
        <v>23214</v>
      </c>
      <c r="B10880" s="12" t="s">
        <v>42</v>
      </c>
      <c r="C10880" s="12" t="s">
        <v>151</v>
      </c>
      <c r="D10880" s="1" t="s">
        <v>158</v>
      </c>
      <c r="E10880" s="1" t="s">
        <v>5627</v>
      </c>
      <c r="F10880" s="1" t="s">
        <v>6251</v>
      </c>
      <c r="G10880" s="1" t="s">
        <v>6253</v>
      </c>
      <c r="H10880" s="15" t="s">
        <v>11062</v>
      </c>
      <c r="I10880" s="15" t="s">
        <v>11043</v>
      </c>
      <c r="J10880" s="15" t="s">
        <v>5513</v>
      </c>
    </row>
    <row r="10881" spans="1:10" s="10" customFormat="1" ht="36" x14ac:dyDescent="0.15">
      <c r="A10881" s="61" t="s">
        <v>23214</v>
      </c>
      <c r="B10881" s="12" t="s">
        <v>42</v>
      </c>
      <c r="C10881" s="12" t="s">
        <v>151</v>
      </c>
      <c r="D10881" s="1" t="s">
        <v>159</v>
      </c>
      <c r="E10881" s="1" t="s">
        <v>6254</v>
      </c>
      <c r="F10881" s="1" t="s">
        <v>6255</v>
      </c>
      <c r="G10881" s="1" t="s">
        <v>6256</v>
      </c>
      <c r="H10881" s="15" t="s">
        <v>4401</v>
      </c>
      <c r="I10881" s="15" t="s">
        <v>9718</v>
      </c>
      <c r="J10881" s="15" t="s">
        <v>5513</v>
      </c>
    </row>
    <row r="10882" spans="1:10" s="10" customFormat="1" x14ac:dyDescent="0.15">
      <c r="A10882" s="61" t="s">
        <v>23214</v>
      </c>
      <c r="B10882" s="12" t="s">
        <v>42</v>
      </c>
      <c r="C10882" s="12" t="s">
        <v>151</v>
      </c>
      <c r="D10882" s="1" t="s">
        <v>11045</v>
      </c>
      <c r="E10882" s="20" t="s">
        <v>5632</v>
      </c>
      <c r="F10882" s="1" t="s">
        <v>6257</v>
      </c>
      <c r="G10882" s="1" t="s">
        <v>6259</v>
      </c>
      <c r="H10882" s="15" t="s">
        <v>10237</v>
      </c>
      <c r="I10882" s="15" t="s">
        <v>9718</v>
      </c>
      <c r="J10882" s="15" t="s">
        <v>6260</v>
      </c>
    </row>
    <row r="10883" spans="1:10" s="10" customFormat="1" ht="36" x14ac:dyDescent="0.15">
      <c r="A10883" s="61" t="s">
        <v>23214</v>
      </c>
      <c r="B10883" s="12" t="s">
        <v>42</v>
      </c>
      <c r="C10883" s="12" t="s">
        <v>151</v>
      </c>
      <c r="D10883" s="1" t="s">
        <v>11049</v>
      </c>
      <c r="E10883" s="1" t="s">
        <v>6245</v>
      </c>
      <c r="F10883" s="1" t="s">
        <v>160</v>
      </c>
      <c r="G10883" s="1" t="s">
        <v>5905</v>
      </c>
      <c r="H10883" s="15" t="s">
        <v>11062</v>
      </c>
      <c r="I10883" s="15" t="s">
        <v>9718</v>
      </c>
      <c r="J10883" s="15" t="s">
        <v>6260</v>
      </c>
    </row>
    <row r="10884" spans="1:10" s="10" customFormat="1" ht="48" x14ac:dyDescent="0.15">
      <c r="A10884" s="61" t="s">
        <v>23214</v>
      </c>
      <c r="B10884" s="12" t="s">
        <v>42</v>
      </c>
      <c r="C10884" s="12" t="s">
        <v>151</v>
      </c>
      <c r="D10884" s="1" t="s">
        <v>161</v>
      </c>
      <c r="E10884" s="1" t="s">
        <v>6237</v>
      </c>
      <c r="F10884" s="1" t="s">
        <v>6262</v>
      </c>
      <c r="G10884" s="1" t="s">
        <v>5188</v>
      </c>
      <c r="H10884" s="15" t="s">
        <v>11062</v>
      </c>
      <c r="I10884" s="15" t="s">
        <v>9718</v>
      </c>
      <c r="J10884" s="15" t="s">
        <v>6260</v>
      </c>
    </row>
    <row r="10885" spans="1:10" s="10" customFormat="1" ht="24" x14ac:dyDescent="0.15">
      <c r="A10885" s="61" t="s">
        <v>23214</v>
      </c>
      <c r="B10885" s="12" t="s">
        <v>42</v>
      </c>
      <c r="C10885" s="12" t="s">
        <v>151</v>
      </c>
      <c r="D10885" s="1" t="s">
        <v>11050</v>
      </c>
      <c r="E10885" s="1" t="s">
        <v>6237</v>
      </c>
      <c r="F10885" s="1" t="s">
        <v>162</v>
      </c>
      <c r="G10885" s="1" t="s">
        <v>5182</v>
      </c>
      <c r="H10885" s="15" t="s">
        <v>11062</v>
      </c>
      <c r="I10885" s="15" t="s">
        <v>9718</v>
      </c>
      <c r="J10885" s="15" t="s">
        <v>6260</v>
      </c>
    </row>
    <row r="10886" spans="1:10" s="10" customFormat="1" ht="84" x14ac:dyDescent="0.15">
      <c r="A10886" s="61" t="s">
        <v>23214</v>
      </c>
      <c r="B10886" s="12" t="s">
        <v>42</v>
      </c>
      <c r="C10886" s="12" t="s">
        <v>151</v>
      </c>
      <c r="D10886" s="1" t="s">
        <v>56</v>
      </c>
      <c r="E10886" s="1" t="s">
        <v>6237</v>
      </c>
      <c r="F10886" s="1" t="s">
        <v>5183</v>
      </c>
      <c r="G10886" s="1" t="s">
        <v>5184</v>
      </c>
      <c r="H10886" s="15" t="s">
        <v>11062</v>
      </c>
      <c r="I10886" s="15" t="s">
        <v>11043</v>
      </c>
      <c r="J10886" s="15" t="s">
        <v>6260</v>
      </c>
    </row>
    <row r="10887" spans="1:10" s="10" customFormat="1" ht="48" x14ac:dyDescent="0.15">
      <c r="A10887" s="61" t="s">
        <v>23214</v>
      </c>
      <c r="B10887" s="12" t="s">
        <v>42</v>
      </c>
      <c r="C10887" s="12" t="s">
        <v>151</v>
      </c>
      <c r="D10887" s="1" t="s">
        <v>11051</v>
      </c>
      <c r="E10887" s="1" t="s">
        <v>6237</v>
      </c>
      <c r="F10887" s="1" t="s">
        <v>5189</v>
      </c>
      <c r="G10887" s="1" t="s">
        <v>5190</v>
      </c>
      <c r="H10887" s="15" t="s">
        <v>11062</v>
      </c>
      <c r="I10887" s="15" t="s">
        <v>9718</v>
      </c>
      <c r="J10887" s="15" t="s">
        <v>6260</v>
      </c>
    </row>
    <row r="10888" spans="1:10" s="10" customFormat="1" ht="24" x14ac:dyDescent="0.15">
      <c r="A10888" s="61" t="s">
        <v>23214</v>
      </c>
      <c r="B10888" s="12" t="s">
        <v>42</v>
      </c>
      <c r="C10888" s="12" t="s">
        <v>151</v>
      </c>
      <c r="D10888" s="1" t="s">
        <v>11051</v>
      </c>
      <c r="E10888" s="1" t="s">
        <v>6237</v>
      </c>
      <c r="F10888" s="1" t="s">
        <v>163</v>
      </c>
      <c r="G10888" s="1" t="s">
        <v>5186</v>
      </c>
      <c r="H10888" s="15" t="s">
        <v>11062</v>
      </c>
      <c r="I10888" s="15" t="s">
        <v>9718</v>
      </c>
      <c r="J10888" s="15" t="s">
        <v>6260</v>
      </c>
    </row>
    <row r="10889" spans="1:10" s="10" customFormat="1" ht="48" x14ac:dyDescent="0.15">
      <c r="A10889" s="61" t="s">
        <v>23214</v>
      </c>
      <c r="B10889" s="12" t="s">
        <v>42</v>
      </c>
      <c r="C10889" s="12" t="s">
        <v>151</v>
      </c>
      <c r="D10889" s="1" t="s">
        <v>164</v>
      </c>
      <c r="E10889" s="1" t="s">
        <v>6237</v>
      </c>
      <c r="F10889" s="1" t="s">
        <v>5187</v>
      </c>
      <c r="G10889" s="1" t="s">
        <v>5203</v>
      </c>
      <c r="H10889" s="15" t="s">
        <v>11062</v>
      </c>
      <c r="I10889" s="15" t="s">
        <v>9718</v>
      </c>
      <c r="J10889" s="15" t="s">
        <v>6260</v>
      </c>
    </row>
    <row r="10890" spans="1:10" s="10" customFormat="1" ht="24" x14ac:dyDescent="0.15">
      <c r="A10890" s="61" t="s">
        <v>23214</v>
      </c>
      <c r="B10890" s="12" t="s">
        <v>42</v>
      </c>
      <c r="C10890" s="12" t="s">
        <v>151</v>
      </c>
      <c r="D10890" s="1" t="s">
        <v>11054</v>
      </c>
      <c r="E10890" s="1" t="s">
        <v>6237</v>
      </c>
      <c r="F10890" s="1" t="s">
        <v>5204</v>
      </c>
      <c r="G10890" s="1" t="s">
        <v>5205</v>
      </c>
      <c r="H10890" s="15" t="s">
        <v>11062</v>
      </c>
      <c r="I10890" s="15" t="s">
        <v>9718</v>
      </c>
      <c r="J10890" s="15" t="s">
        <v>6260</v>
      </c>
    </row>
    <row r="10891" spans="1:10" s="10" customFormat="1" ht="24" x14ac:dyDescent="0.15">
      <c r="A10891" s="61" t="s">
        <v>23214</v>
      </c>
      <c r="B10891" s="12" t="s">
        <v>42</v>
      </c>
      <c r="C10891" s="12" t="s">
        <v>151</v>
      </c>
      <c r="D10891" s="1" t="s">
        <v>11055</v>
      </c>
      <c r="E10891" s="1" t="s">
        <v>6237</v>
      </c>
      <c r="F10891" s="1" t="s">
        <v>163</v>
      </c>
      <c r="G10891" s="1" t="s">
        <v>19016</v>
      </c>
      <c r="H10891" s="15" t="s">
        <v>11062</v>
      </c>
      <c r="I10891" s="15" t="s">
        <v>9718</v>
      </c>
      <c r="J10891" s="15" t="s">
        <v>5926</v>
      </c>
    </row>
    <row r="10892" spans="1:10" s="10" customFormat="1" ht="36" x14ac:dyDescent="0.15">
      <c r="A10892" s="61" t="s">
        <v>23214</v>
      </c>
      <c r="B10892" s="12" t="s">
        <v>42</v>
      </c>
      <c r="C10892" s="12" t="s">
        <v>151</v>
      </c>
      <c r="D10892" s="1" t="s">
        <v>11055</v>
      </c>
      <c r="E10892" s="1" t="s">
        <v>6237</v>
      </c>
      <c r="F10892" s="1" t="s">
        <v>5927</v>
      </c>
      <c r="G10892" s="1" t="s">
        <v>5943</v>
      </c>
      <c r="H10892" s="15" t="s">
        <v>11062</v>
      </c>
      <c r="I10892" s="15" t="s">
        <v>9718</v>
      </c>
      <c r="J10892" s="15" t="s">
        <v>5926</v>
      </c>
    </row>
    <row r="10893" spans="1:10" s="10" customFormat="1" ht="24" x14ac:dyDescent="0.15">
      <c r="A10893" s="61" t="s">
        <v>23214</v>
      </c>
      <c r="B10893" s="12" t="s">
        <v>42</v>
      </c>
      <c r="C10893" s="12" t="s">
        <v>151</v>
      </c>
      <c r="D10893" s="1" t="s">
        <v>11056</v>
      </c>
      <c r="E10893" s="1" t="s">
        <v>6237</v>
      </c>
      <c r="F10893" s="1" t="s">
        <v>5944</v>
      </c>
      <c r="G10893" s="1" t="s">
        <v>5945</v>
      </c>
      <c r="H10893" s="15" t="s">
        <v>11062</v>
      </c>
      <c r="I10893" s="15" t="s">
        <v>9718</v>
      </c>
      <c r="J10893" s="15" t="s">
        <v>5926</v>
      </c>
    </row>
    <row r="10894" spans="1:10" s="10" customFormat="1" ht="48" x14ac:dyDescent="0.15">
      <c r="A10894" s="61" t="s">
        <v>23214</v>
      </c>
      <c r="B10894" s="12" t="s">
        <v>42</v>
      </c>
      <c r="C10894" s="12" t="s">
        <v>151</v>
      </c>
      <c r="D10894" s="1" t="s">
        <v>11057</v>
      </c>
      <c r="E10894" s="1" t="s">
        <v>6237</v>
      </c>
      <c r="F10894" s="1" t="s">
        <v>5946</v>
      </c>
      <c r="G10894" s="1" t="s">
        <v>5947</v>
      </c>
      <c r="H10894" s="15" t="s">
        <v>11062</v>
      </c>
      <c r="I10894" s="15" t="s">
        <v>9718</v>
      </c>
      <c r="J10894" s="15" t="s">
        <v>5926</v>
      </c>
    </row>
    <row r="10895" spans="1:10" s="10" customFormat="1" ht="24" x14ac:dyDescent="0.15">
      <c r="A10895" s="61" t="s">
        <v>23214</v>
      </c>
      <c r="B10895" s="12" t="s">
        <v>42</v>
      </c>
      <c r="C10895" s="12" t="s">
        <v>151</v>
      </c>
      <c r="D10895" s="1" t="s">
        <v>11059</v>
      </c>
      <c r="E10895" s="1" t="s">
        <v>6237</v>
      </c>
      <c r="F10895" s="1" t="s">
        <v>5588</v>
      </c>
      <c r="G10895" s="1" t="s">
        <v>5208</v>
      </c>
      <c r="H10895" s="15" t="s">
        <v>11062</v>
      </c>
      <c r="I10895" s="15" t="s">
        <v>9718</v>
      </c>
      <c r="J10895" s="15" t="s">
        <v>5926</v>
      </c>
    </row>
    <row r="10896" spans="1:10" s="10" customFormat="1" ht="36" x14ac:dyDescent="0.15">
      <c r="A10896" s="61" t="s">
        <v>23214</v>
      </c>
      <c r="B10896" s="12" t="s">
        <v>42</v>
      </c>
      <c r="C10896" s="12" t="s">
        <v>151</v>
      </c>
      <c r="D10896" s="1" t="s">
        <v>11061</v>
      </c>
      <c r="E10896" s="1" t="s">
        <v>6237</v>
      </c>
      <c r="F10896" s="1" t="s">
        <v>5209</v>
      </c>
      <c r="G10896" s="1" t="s">
        <v>5958</v>
      </c>
      <c r="H10896" s="15" t="s">
        <v>11062</v>
      </c>
      <c r="I10896" s="15" t="s">
        <v>9718</v>
      </c>
      <c r="J10896" s="15" t="s">
        <v>5926</v>
      </c>
    </row>
    <row r="10897" spans="1:10" s="10" customFormat="1" ht="24" x14ac:dyDescent="0.15">
      <c r="A10897" s="61" t="s">
        <v>23214</v>
      </c>
      <c r="B10897" s="12" t="s">
        <v>42</v>
      </c>
      <c r="C10897" s="12" t="s">
        <v>151</v>
      </c>
      <c r="D10897" s="1" t="s">
        <v>165</v>
      </c>
      <c r="E10897" s="1" t="s">
        <v>6339</v>
      </c>
      <c r="F10897" s="1" t="s">
        <v>5959</v>
      </c>
      <c r="G10897" s="1" t="s">
        <v>5960</v>
      </c>
      <c r="H10897" s="15" t="s">
        <v>4401</v>
      </c>
      <c r="I10897" s="15" t="s">
        <v>9718</v>
      </c>
      <c r="J10897" s="15" t="s">
        <v>5961</v>
      </c>
    </row>
    <row r="10898" spans="1:10" s="10" customFormat="1" ht="36" x14ac:dyDescent="0.15">
      <c r="A10898" s="61" t="s">
        <v>23214</v>
      </c>
      <c r="B10898" s="12" t="s">
        <v>42</v>
      </c>
      <c r="C10898" s="12" t="s">
        <v>151</v>
      </c>
      <c r="D10898" s="1" t="s">
        <v>166</v>
      </c>
      <c r="E10898" s="1" t="s">
        <v>6245</v>
      </c>
      <c r="F10898" s="1" t="s">
        <v>5962</v>
      </c>
      <c r="G10898" s="1" t="s">
        <v>5963</v>
      </c>
      <c r="H10898" s="15" t="s">
        <v>4401</v>
      </c>
      <c r="I10898" s="15" t="s">
        <v>9718</v>
      </c>
      <c r="J10898" s="15" t="s">
        <v>5961</v>
      </c>
    </row>
    <row r="10899" spans="1:10" s="10" customFormat="1" ht="24" x14ac:dyDescent="0.15">
      <c r="A10899" s="61" t="s">
        <v>23214</v>
      </c>
      <c r="B10899" s="12" t="s">
        <v>42</v>
      </c>
      <c r="C10899" s="12" t="s">
        <v>151</v>
      </c>
      <c r="D10899" s="1" t="s">
        <v>167</v>
      </c>
      <c r="E10899" s="1" t="s">
        <v>6393</v>
      </c>
      <c r="F10899" s="1" t="s">
        <v>5964</v>
      </c>
      <c r="G10899" s="1" t="s">
        <v>18985</v>
      </c>
      <c r="H10899" s="15" t="s">
        <v>4401</v>
      </c>
      <c r="I10899" s="15" t="s">
        <v>9718</v>
      </c>
      <c r="J10899" s="15" t="s">
        <v>5961</v>
      </c>
    </row>
    <row r="10900" spans="1:10" s="10" customFormat="1" ht="48" x14ac:dyDescent="0.15">
      <c r="A10900" s="61" t="s">
        <v>23214</v>
      </c>
      <c r="B10900" s="12" t="s">
        <v>42</v>
      </c>
      <c r="C10900" s="12" t="s">
        <v>151</v>
      </c>
      <c r="D10900" s="1" t="s">
        <v>168</v>
      </c>
      <c r="E10900" s="1" t="s">
        <v>6393</v>
      </c>
      <c r="F10900" s="1" t="s">
        <v>5965</v>
      </c>
      <c r="G10900" s="1" t="s">
        <v>6611</v>
      </c>
      <c r="H10900" s="15" t="s">
        <v>4396</v>
      </c>
      <c r="I10900" s="15" t="s">
        <v>9718</v>
      </c>
      <c r="J10900" s="15" t="s">
        <v>5961</v>
      </c>
    </row>
    <row r="10901" spans="1:10" s="10" customFormat="1" ht="24" x14ac:dyDescent="0.15">
      <c r="A10901" s="61" t="s">
        <v>23214</v>
      </c>
      <c r="B10901" s="12" t="s">
        <v>42</v>
      </c>
      <c r="C10901" s="12" t="s">
        <v>151</v>
      </c>
      <c r="D10901" s="1" t="s">
        <v>152</v>
      </c>
      <c r="E10901" s="1" t="s">
        <v>6318</v>
      </c>
      <c r="F10901" s="1" t="s">
        <v>169</v>
      </c>
      <c r="G10901" s="1" t="s">
        <v>6319</v>
      </c>
      <c r="H10901" s="15" t="s">
        <v>4401</v>
      </c>
      <c r="I10901" s="15" t="s">
        <v>9718</v>
      </c>
      <c r="J10901" s="15" t="s">
        <v>5961</v>
      </c>
    </row>
    <row r="10902" spans="1:10" s="10" customFormat="1" ht="24" x14ac:dyDescent="0.15">
      <c r="A10902" s="61" t="s">
        <v>23214</v>
      </c>
      <c r="B10902" s="12" t="s">
        <v>42</v>
      </c>
      <c r="C10902" s="12" t="s">
        <v>151</v>
      </c>
      <c r="D10902" s="1" t="s">
        <v>170</v>
      </c>
      <c r="E10902" s="1" t="s">
        <v>6237</v>
      </c>
      <c r="F10902" s="1" t="s">
        <v>171</v>
      </c>
      <c r="G10902" s="1" t="s">
        <v>6320</v>
      </c>
      <c r="H10902" s="15" t="s">
        <v>4401</v>
      </c>
      <c r="I10902" s="15" t="s">
        <v>9718</v>
      </c>
      <c r="J10902" s="15" t="s">
        <v>5961</v>
      </c>
    </row>
    <row r="10903" spans="1:10" s="10" customFormat="1" ht="24" x14ac:dyDescent="0.15">
      <c r="A10903" s="61" t="s">
        <v>23214</v>
      </c>
      <c r="B10903" s="12" t="s">
        <v>42</v>
      </c>
      <c r="C10903" s="12" t="s">
        <v>151</v>
      </c>
      <c r="D10903" s="1" t="s">
        <v>172</v>
      </c>
      <c r="E10903" s="1" t="s">
        <v>6237</v>
      </c>
      <c r="F10903" s="1" t="s">
        <v>173</v>
      </c>
      <c r="G10903" s="1" t="s">
        <v>6321</v>
      </c>
      <c r="H10903" s="15" t="s">
        <v>4401</v>
      </c>
      <c r="I10903" s="15" t="s">
        <v>9718</v>
      </c>
      <c r="J10903" s="15" t="s">
        <v>5961</v>
      </c>
    </row>
    <row r="10904" spans="1:10" s="10" customFormat="1" ht="60" x14ac:dyDescent="0.15">
      <c r="A10904" s="61" t="s">
        <v>23214</v>
      </c>
      <c r="B10904" s="12" t="s">
        <v>42</v>
      </c>
      <c r="C10904" s="12" t="s">
        <v>151</v>
      </c>
      <c r="D10904" s="1" t="s">
        <v>11045</v>
      </c>
      <c r="E10904" s="1" t="s">
        <v>5632</v>
      </c>
      <c r="F10904" s="1" t="s">
        <v>6322</v>
      </c>
      <c r="G10904" s="1" t="s">
        <v>5601</v>
      </c>
      <c r="H10904" s="15" t="s">
        <v>4396</v>
      </c>
      <c r="I10904" s="15" t="s">
        <v>9718</v>
      </c>
      <c r="J10904" s="15" t="s">
        <v>5961</v>
      </c>
    </row>
    <row r="10905" spans="1:10" s="10" customFormat="1" ht="72" x14ac:dyDescent="0.15">
      <c r="A10905" s="61" t="s">
        <v>23214</v>
      </c>
      <c r="B10905" s="12" t="s">
        <v>42</v>
      </c>
      <c r="C10905" s="12" t="s">
        <v>151</v>
      </c>
      <c r="D10905" s="1" t="s">
        <v>174</v>
      </c>
      <c r="E10905" s="1" t="s">
        <v>7494</v>
      </c>
      <c r="F10905" s="1" t="s">
        <v>5602</v>
      </c>
      <c r="G10905" s="1" t="s">
        <v>5595</v>
      </c>
      <c r="H10905" s="15" t="s">
        <v>4396</v>
      </c>
      <c r="I10905" s="15" t="s">
        <v>9718</v>
      </c>
      <c r="J10905" s="15" t="s">
        <v>5961</v>
      </c>
    </row>
    <row r="10906" spans="1:10" s="10" customFormat="1" ht="60" x14ac:dyDescent="0.15">
      <c r="A10906" s="61" t="s">
        <v>23214</v>
      </c>
      <c r="B10906" s="12" t="s">
        <v>42</v>
      </c>
      <c r="C10906" s="12" t="s">
        <v>151</v>
      </c>
      <c r="D10906" s="1" t="s">
        <v>11052</v>
      </c>
      <c r="E10906" s="1" t="s">
        <v>6237</v>
      </c>
      <c r="F10906" s="1" t="s">
        <v>5596</v>
      </c>
      <c r="G10906" s="1" t="s">
        <v>5597</v>
      </c>
      <c r="H10906" s="15" t="s">
        <v>4396</v>
      </c>
      <c r="I10906" s="15" t="s">
        <v>9718</v>
      </c>
      <c r="J10906" s="15" t="s">
        <v>5961</v>
      </c>
    </row>
    <row r="10907" spans="1:10" s="10" customFormat="1" ht="48" x14ac:dyDescent="0.15">
      <c r="A10907" s="61" t="s">
        <v>23214</v>
      </c>
      <c r="B10907" s="12" t="s">
        <v>42</v>
      </c>
      <c r="C10907" s="12" t="s">
        <v>151</v>
      </c>
      <c r="D10907" s="1" t="s">
        <v>11057</v>
      </c>
      <c r="E10907" s="1" t="s">
        <v>6393</v>
      </c>
      <c r="F10907" s="1" t="s">
        <v>5598</v>
      </c>
      <c r="G10907" s="1" t="s">
        <v>5249</v>
      </c>
      <c r="H10907" s="15" t="s">
        <v>4396</v>
      </c>
      <c r="I10907" s="15" t="s">
        <v>9718</v>
      </c>
      <c r="J10907" s="15" t="s">
        <v>5961</v>
      </c>
    </row>
    <row r="10908" spans="1:10" s="10" customFormat="1" ht="36" x14ac:dyDescent="0.15">
      <c r="A10908" s="61" t="s">
        <v>23214</v>
      </c>
      <c r="B10908" s="12" t="s">
        <v>42</v>
      </c>
      <c r="C10908" s="12" t="s">
        <v>151</v>
      </c>
      <c r="D10908" s="1" t="s">
        <v>11058</v>
      </c>
      <c r="E10908" s="1" t="s">
        <v>6237</v>
      </c>
      <c r="F10908" s="1" t="s">
        <v>5250</v>
      </c>
      <c r="G10908" s="1" t="s">
        <v>5247</v>
      </c>
      <c r="H10908" s="15" t="s">
        <v>11062</v>
      </c>
      <c r="I10908" s="15" t="s">
        <v>9718</v>
      </c>
      <c r="J10908" s="15" t="s">
        <v>5248</v>
      </c>
    </row>
    <row r="10909" spans="1:10" s="10" customFormat="1" ht="24" x14ac:dyDescent="0.15">
      <c r="A10909" s="61" t="s">
        <v>23214</v>
      </c>
      <c r="B10909" s="12" t="s">
        <v>42</v>
      </c>
      <c r="C10909" s="12" t="s">
        <v>151</v>
      </c>
      <c r="D10909" s="1" t="s">
        <v>11059</v>
      </c>
      <c r="E10909" s="1" t="s">
        <v>6237</v>
      </c>
      <c r="F10909" s="1" t="s">
        <v>4911</v>
      </c>
      <c r="G10909" s="1" t="s">
        <v>5266</v>
      </c>
      <c r="H10909" s="15" t="s">
        <v>11062</v>
      </c>
      <c r="I10909" s="15" t="s">
        <v>9718</v>
      </c>
      <c r="J10909" s="15" t="s">
        <v>5248</v>
      </c>
    </row>
    <row r="10910" spans="1:10" s="10" customFormat="1" ht="36" x14ac:dyDescent="0.15">
      <c r="A10910" s="61" t="s">
        <v>23214</v>
      </c>
      <c r="B10910" s="12" t="s">
        <v>42</v>
      </c>
      <c r="C10910" s="12" t="s">
        <v>151</v>
      </c>
      <c r="D10910" s="1" t="s">
        <v>175</v>
      </c>
      <c r="E10910" s="1" t="s">
        <v>6237</v>
      </c>
      <c r="F10910" s="1" t="s">
        <v>5267</v>
      </c>
      <c r="G10910" s="1" t="s">
        <v>5268</v>
      </c>
      <c r="H10910" s="15" t="s">
        <v>11062</v>
      </c>
      <c r="I10910" s="15" t="s">
        <v>9718</v>
      </c>
      <c r="J10910" s="15" t="s">
        <v>5248</v>
      </c>
    </row>
    <row r="10911" spans="1:10" s="10" customFormat="1" ht="48" x14ac:dyDescent="0.15">
      <c r="A10911" s="61" t="s">
        <v>23214</v>
      </c>
      <c r="B10911" s="12" t="s">
        <v>42</v>
      </c>
      <c r="C10911" s="12" t="s">
        <v>151</v>
      </c>
      <c r="D10911" s="1" t="s">
        <v>11060</v>
      </c>
      <c r="E10911" s="1" t="s">
        <v>5163</v>
      </c>
      <c r="F10911" s="1" t="s">
        <v>5269</v>
      </c>
      <c r="G10911" s="1" t="s">
        <v>5270</v>
      </c>
      <c r="H10911" s="15" t="s">
        <v>4396</v>
      </c>
      <c r="I10911" s="15" t="s">
        <v>9718</v>
      </c>
      <c r="J10911" s="15" t="s">
        <v>5248</v>
      </c>
    </row>
    <row r="10912" spans="1:10" s="10" customFormat="1" ht="24" x14ac:dyDescent="0.15">
      <c r="A10912" s="61" t="s">
        <v>23214</v>
      </c>
      <c r="B10912" s="12" t="s">
        <v>42</v>
      </c>
      <c r="C10912" s="12" t="s">
        <v>151</v>
      </c>
      <c r="D10912" s="1" t="s">
        <v>13315</v>
      </c>
      <c r="E10912" s="1" t="s">
        <v>5896</v>
      </c>
      <c r="F10912" s="1" t="s">
        <v>5271</v>
      </c>
      <c r="G10912" s="1" t="s">
        <v>4931</v>
      </c>
      <c r="H10912" s="15" t="s">
        <v>11062</v>
      </c>
      <c r="I10912" s="15" t="s">
        <v>11071</v>
      </c>
      <c r="J10912" s="15" t="s">
        <v>4932</v>
      </c>
    </row>
    <row r="10913" spans="1:10" s="10" customFormat="1" ht="48" x14ac:dyDescent="0.15">
      <c r="A10913" s="61" t="s">
        <v>23214</v>
      </c>
      <c r="B10913" s="12" t="s">
        <v>42</v>
      </c>
      <c r="C10913" s="12" t="s">
        <v>151</v>
      </c>
      <c r="D10913" s="1" t="s">
        <v>13315</v>
      </c>
      <c r="E10913" s="1" t="s">
        <v>5896</v>
      </c>
      <c r="F10913" s="1" t="s">
        <v>5274</v>
      </c>
      <c r="G10913" s="1" t="s">
        <v>4928</v>
      </c>
      <c r="H10913" s="15" t="s">
        <v>11062</v>
      </c>
      <c r="I10913" s="15" t="s">
        <v>11043</v>
      </c>
      <c r="J10913" s="15" t="s">
        <v>4932</v>
      </c>
    </row>
    <row r="10914" spans="1:10" s="10" customFormat="1" ht="36" x14ac:dyDescent="0.15">
      <c r="A10914" s="61" t="s">
        <v>23214</v>
      </c>
      <c r="B10914" s="12" t="s">
        <v>42</v>
      </c>
      <c r="C10914" s="12" t="s">
        <v>151</v>
      </c>
      <c r="D10914" s="1" t="s">
        <v>13396</v>
      </c>
      <c r="E10914" s="1" t="s">
        <v>5896</v>
      </c>
      <c r="F10914" s="1" t="s">
        <v>4929</v>
      </c>
      <c r="G10914" s="1" t="s">
        <v>18447</v>
      </c>
      <c r="H10914" s="15" t="s">
        <v>11062</v>
      </c>
      <c r="I10914" s="15" t="s">
        <v>11043</v>
      </c>
      <c r="J10914" s="15" t="s">
        <v>4932</v>
      </c>
    </row>
    <row r="10915" spans="1:10" s="10" customFormat="1" ht="36" x14ac:dyDescent="0.15">
      <c r="A10915" s="61" t="s">
        <v>23214</v>
      </c>
      <c r="B10915" s="12" t="s">
        <v>42</v>
      </c>
      <c r="C10915" s="12" t="s">
        <v>151</v>
      </c>
      <c r="D10915" s="1" t="s">
        <v>11051</v>
      </c>
      <c r="E10915" s="1" t="s">
        <v>5627</v>
      </c>
      <c r="F10915" s="1" t="s">
        <v>4930</v>
      </c>
      <c r="G10915" s="1" t="s">
        <v>4134</v>
      </c>
      <c r="H10915" s="15" t="s">
        <v>11062</v>
      </c>
      <c r="I10915" s="15" t="s">
        <v>11043</v>
      </c>
      <c r="J10915" s="15" t="s">
        <v>4932</v>
      </c>
    </row>
    <row r="10916" spans="1:10" s="10" customFormat="1" ht="60" x14ac:dyDescent="0.15">
      <c r="A10916" s="61" t="s">
        <v>23214</v>
      </c>
      <c r="B10916" s="12" t="s">
        <v>42</v>
      </c>
      <c r="C10916" s="12" t="s">
        <v>151</v>
      </c>
      <c r="D10916" s="1" t="s">
        <v>176</v>
      </c>
      <c r="E10916" s="1" t="s">
        <v>5627</v>
      </c>
      <c r="F10916" s="1" t="s">
        <v>4135</v>
      </c>
      <c r="G10916" s="1" t="s">
        <v>4933</v>
      </c>
      <c r="H10916" s="15" t="s">
        <v>11062</v>
      </c>
      <c r="I10916" s="15" t="s">
        <v>9718</v>
      </c>
      <c r="J10916" s="15" t="s">
        <v>6231</v>
      </c>
    </row>
    <row r="10917" spans="1:10" s="10" customFormat="1" ht="36" x14ac:dyDescent="0.15">
      <c r="A10917" s="61" t="s">
        <v>23214</v>
      </c>
      <c r="B10917" s="12" t="s">
        <v>42</v>
      </c>
      <c r="C10917" s="12" t="s">
        <v>151</v>
      </c>
      <c r="D10917" s="1" t="s">
        <v>177</v>
      </c>
      <c r="E10917" s="1" t="s">
        <v>4934</v>
      </c>
      <c r="F10917" s="1" t="s">
        <v>4935</v>
      </c>
      <c r="G10917" s="1" t="s">
        <v>4579</v>
      </c>
      <c r="H10917" s="15" t="s">
        <v>4401</v>
      </c>
      <c r="I10917" s="15" t="s">
        <v>9718</v>
      </c>
      <c r="J10917" s="15" t="s">
        <v>4932</v>
      </c>
    </row>
    <row r="10918" spans="1:10" s="10" customFormat="1" ht="48" x14ac:dyDescent="0.15">
      <c r="A10918" s="61" t="s">
        <v>23214</v>
      </c>
      <c r="B10918" s="12" t="s">
        <v>42</v>
      </c>
      <c r="C10918" s="12" t="s">
        <v>151</v>
      </c>
      <c r="D10918" s="1" t="s">
        <v>11045</v>
      </c>
      <c r="E10918" s="1" t="s">
        <v>7494</v>
      </c>
      <c r="F10918" s="1" t="s">
        <v>4580</v>
      </c>
      <c r="G10918" s="1" t="s">
        <v>4581</v>
      </c>
      <c r="H10918" s="15" t="s">
        <v>4396</v>
      </c>
      <c r="I10918" s="15" t="s">
        <v>9718</v>
      </c>
      <c r="J10918" s="15" t="s">
        <v>4932</v>
      </c>
    </row>
    <row r="10919" spans="1:10" s="10" customFormat="1" ht="48" x14ac:dyDescent="0.15">
      <c r="A10919" s="61" t="s">
        <v>23214</v>
      </c>
      <c r="B10919" s="12" t="s">
        <v>42</v>
      </c>
      <c r="C10919" s="12" t="s">
        <v>151</v>
      </c>
      <c r="D10919" s="1" t="s">
        <v>11050</v>
      </c>
      <c r="E10919" s="1" t="s">
        <v>6245</v>
      </c>
      <c r="F10919" s="1" t="s">
        <v>5621</v>
      </c>
      <c r="G10919" s="1" t="s">
        <v>5622</v>
      </c>
      <c r="H10919" s="15" t="s">
        <v>4396</v>
      </c>
      <c r="I10919" s="15" t="s">
        <v>9718</v>
      </c>
      <c r="J10919" s="15" t="s">
        <v>4932</v>
      </c>
    </row>
    <row r="10920" spans="1:10" s="10" customFormat="1" ht="48" x14ac:dyDescent="0.15">
      <c r="A10920" s="61" t="s">
        <v>23214</v>
      </c>
      <c r="B10920" s="12" t="s">
        <v>42</v>
      </c>
      <c r="C10920" s="12" t="s">
        <v>151</v>
      </c>
      <c r="D10920" s="1" t="s">
        <v>11060</v>
      </c>
      <c r="E10920" s="1" t="s">
        <v>5627</v>
      </c>
      <c r="F10920" s="1" t="s">
        <v>5987</v>
      </c>
      <c r="G10920" s="1" t="s">
        <v>5993</v>
      </c>
      <c r="H10920" s="15" t="s">
        <v>4396</v>
      </c>
      <c r="I10920" s="15" t="s">
        <v>9718</v>
      </c>
      <c r="J10920" s="15" t="s">
        <v>4932</v>
      </c>
    </row>
    <row r="10921" spans="1:10" s="4" customFormat="1" ht="48" x14ac:dyDescent="0.15">
      <c r="A10921" s="61" t="s">
        <v>23214</v>
      </c>
      <c r="B10921" s="12" t="s">
        <v>178</v>
      </c>
      <c r="C10921" s="12" t="s">
        <v>178</v>
      </c>
      <c r="D10921" s="1" t="s">
        <v>105</v>
      </c>
      <c r="E10921" s="1" t="s">
        <v>5994</v>
      </c>
      <c r="F10921" s="1" t="s">
        <v>5995</v>
      </c>
      <c r="G10921" s="1" t="s">
        <v>4964</v>
      </c>
      <c r="H10921" s="15" t="s">
        <v>11064</v>
      </c>
      <c r="I10921" s="15" t="s">
        <v>11040</v>
      </c>
      <c r="J10921" s="15" t="s">
        <v>4965</v>
      </c>
    </row>
    <row r="10922" spans="1:10" s="4" customFormat="1" x14ac:dyDescent="0.15">
      <c r="A10922" s="61" t="s">
        <v>23214</v>
      </c>
      <c r="B10922" s="12" t="s">
        <v>178</v>
      </c>
      <c r="C10922" s="12" t="s">
        <v>178</v>
      </c>
      <c r="D10922" s="1" t="s">
        <v>386</v>
      </c>
      <c r="E10922" s="1" t="s">
        <v>5994</v>
      </c>
      <c r="F10922" s="1" t="s">
        <v>4966</v>
      </c>
      <c r="G10922" s="1" t="s">
        <v>3523</v>
      </c>
      <c r="H10922" s="15" t="s">
        <v>11042</v>
      </c>
      <c r="I10922" s="15" t="s">
        <v>11071</v>
      </c>
      <c r="J10922" s="15" t="s">
        <v>4965</v>
      </c>
    </row>
    <row r="10923" spans="1:10" s="4" customFormat="1" x14ac:dyDescent="0.15">
      <c r="A10923" s="61" t="s">
        <v>23214</v>
      </c>
      <c r="B10923" s="12" t="s">
        <v>178</v>
      </c>
      <c r="C10923" s="12" t="s">
        <v>178</v>
      </c>
      <c r="D10923" s="1" t="s">
        <v>400</v>
      </c>
      <c r="E10923" s="1" t="s">
        <v>5994</v>
      </c>
      <c r="F10923" s="1" t="s">
        <v>4966</v>
      </c>
      <c r="G10923" s="1" t="s">
        <v>4941</v>
      </c>
      <c r="H10923" s="15" t="s">
        <v>11042</v>
      </c>
      <c r="I10923" s="15" t="s">
        <v>11043</v>
      </c>
      <c r="J10923" s="15" t="s">
        <v>4965</v>
      </c>
    </row>
    <row r="10924" spans="1:10" s="4" customFormat="1" x14ac:dyDescent="0.15">
      <c r="A10924" s="61" t="s">
        <v>23214</v>
      </c>
      <c r="B10924" s="12" t="s">
        <v>178</v>
      </c>
      <c r="C10924" s="12" t="s">
        <v>178</v>
      </c>
      <c r="D10924" s="1" t="s">
        <v>179</v>
      </c>
      <c r="E10924" s="1" t="s">
        <v>5994</v>
      </c>
      <c r="F10924" s="1" t="s">
        <v>4966</v>
      </c>
      <c r="G10924" s="1" t="s">
        <v>5661</v>
      </c>
      <c r="H10924" s="15" t="s">
        <v>11042</v>
      </c>
      <c r="I10924" s="15" t="s">
        <v>11043</v>
      </c>
      <c r="J10924" s="15" t="s">
        <v>4965</v>
      </c>
    </row>
    <row r="10925" spans="1:10" s="4" customFormat="1" x14ac:dyDescent="0.15">
      <c r="A10925" s="61" t="s">
        <v>23214</v>
      </c>
      <c r="B10925" s="12" t="s">
        <v>178</v>
      </c>
      <c r="C10925" s="12" t="s">
        <v>178</v>
      </c>
      <c r="D10925" s="1" t="s">
        <v>180</v>
      </c>
      <c r="E10925" s="1" t="s">
        <v>5994</v>
      </c>
      <c r="F10925" s="1" t="s">
        <v>4966</v>
      </c>
      <c r="G10925" s="1" t="s">
        <v>5662</v>
      </c>
      <c r="H10925" s="15" t="s">
        <v>11042</v>
      </c>
      <c r="I10925" s="15" t="s">
        <v>11043</v>
      </c>
      <c r="J10925" s="15" t="s">
        <v>4965</v>
      </c>
    </row>
    <row r="10926" spans="1:10" s="4" customFormat="1" x14ac:dyDescent="0.15">
      <c r="A10926" s="61" t="s">
        <v>23214</v>
      </c>
      <c r="B10926" s="12" t="s">
        <v>178</v>
      </c>
      <c r="C10926" s="12" t="s">
        <v>178</v>
      </c>
      <c r="D10926" s="1" t="s">
        <v>181</v>
      </c>
      <c r="E10926" s="1" t="s">
        <v>5994</v>
      </c>
      <c r="F10926" s="1" t="s">
        <v>4966</v>
      </c>
      <c r="G10926" s="1" t="s">
        <v>5663</v>
      </c>
      <c r="H10926" s="15" t="s">
        <v>11042</v>
      </c>
      <c r="I10926" s="15" t="s">
        <v>11071</v>
      </c>
      <c r="J10926" s="15" t="s">
        <v>4965</v>
      </c>
    </row>
    <row r="10927" spans="1:10" s="4" customFormat="1" ht="36" x14ac:dyDescent="0.15">
      <c r="A10927" s="61" t="s">
        <v>23214</v>
      </c>
      <c r="B10927" s="12" t="s">
        <v>178</v>
      </c>
      <c r="C10927" s="12" t="s">
        <v>178</v>
      </c>
      <c r="D10927" s="1" t="s">
        <v>292</v>
      </c>
      <c r="E10927" s="1" t="s">
        <v>5994</v>
      </c>
      <c r="F10927" s="1" t="s">
        <v>4966</v>
      </c>
      <c r="G10927" s="1" t="s">
        <v>6035</v>
      </c>
      <c r="H10927" s="15" t="s">
        <v>11042</v>
      </c>
      <c r="I10927" s="15" t="s">
        <v>11071</v>
      </c>
      <c r="J10927" s="15" t="s">
        <v>4965</v>
      </c>
    </row>
    <row r="10928" spans="1:10" s="4" customFormat="1" ht="24" x14ac:dyDescent="0.15">
      <c r="A10928" s="61" t="s">
        <v>23214</v>
      </c>
      <c r="B10928" s="12" t="s">
        <v>178</v>
      </c>
      <c r="C10928" s="12" t="s">
        <v>178</v>
      </c>
      <c r="D10928" s="1" t="s">
        <v>9</v>
      </c>
      <c r="E10928" s="1" t="s">
        <v>5994</v>
      </c>
      <c r="F10928" s="1" t="s">
        <v>4966</v>
      </c>
      <c r="G10928" s="1" t="s">
        <v>6036</v>
      </c>
      <c r="H10928" s="15" t="s">
        <v>11042</v>
      </c>
      <c r="I10928" s="15" t="s">
        <v>11071</v>
      </c>
      <c r="J10928" s="15" t="s">
        <v>4965</v>
      </c>
    </row>
    <row r="10929" spans="1:10" s="4" customFormat="1" ht="24" x14ac:dyDescent="0.15">
      <c r="A10929" s="61" t="s">
        <v>23214</v>
      </c>
      <c r="B10929" s="12" t="s">
        <v>178</v>
      </c>
      <c r="C10929" s="12" t="s">
        <v>178</v>
      </c>
      <c r="D10929" s="1" t="s">
        <v>15</v>
      </c>
      <c r="E10929" s="1" t="s">
        <v>5994</v>
      </c>
      <c r="F10929" s="1" t="s">
        <v>4966</v>
      </c>
      <c r="G10929" s="1" t="s">
        <v>6037</v>
      </c>
      <c r="H10929" s="15" t="s">
        <v>11042</v>
      </c>
      <c r="I10929" s="15" t="s">
        <v>11043</v>
      </c>
      <c r="J10929" s="15" t="s">
        <v>4965</v>
      </c>
    </row>
    <row r="10930" spans="1:10" s="4" customFormat="1" x14ac:dyDescent="0.15">
      <c r="A10930" s="61" t="s">
        <v>23214</v>
      </c>
      <c r="B10930" s="12" t="s">
        <v>178</v>
      </c>
      <c r="C10930" s="12" t="s">
        <v>178</v>
      </c>
      <c r="D10930" s="1" t="s">
        <v>23</v>
      </c>
      <c r="E10930" s="1" t="s">
        <v>5994</v>
      </c>
      <c r="F10930" s="1" t="s">
        <v>4966</v>
      </c>
      <c r="G10930" s="1" t="s">
        <v>5668</v>
      </c>
      <c r="H10930" s="15" t="s">
        <v>11042</v>
      </c>
      <c r="I10930" s="15" t="s">
        <v>11043</v>
      </c>
      <c r="J10930" s="15" t="s">
        <v>4965</v>
      </c>
    </row>
    <row r="10931" spans="1:10" s="4" customFormat="1" x14ac:dyDescent="0.15">
      <c r="A10931" s="61" t="s">
        <v>23214</v>
      </c>
      <c r="B10931" s="12" t="s">
        <v>178</v>
      </c>
      <c r="C10931" s="12" t="s">
        <v>178</v>
      </c>
      <c r="D10931" s="1" t="s">
        <v>29</v>
      </c>
      <c r="E10931" s="1" t="s">
        <v>5994</v>
      </c>
      <c r="F10931" s="1" t="s">
        <v>4966</v>
      </c>
      <c r="G10931" s="1" t="s">
        <v>4987</v>
      </c>
      <c r="H10931" s="15" t="s">
        <v>11042</v>
      </c>
      <c r="I10931" s="15" t="s">
        <v>11043</v>
      </c>
      <c r="J10931" s="15" t="s">
        <v>4965</v>
      </c>
    </row>
    <row r="10932" spans="1:10" s="4" customFormat="1" x14ac:dyDescent="0.15">
      <c r="A10932" s="61" t="s">
        <v>23214</v>
      </c>
      <c r="B10932" s="12" t="s">
        <v>178</v>
      </c>
      <c r="C10932" s="12" t="s">
        <v>178</v>
      </c>
      <c r="D10932" s="1" t="s">
        <v>307</v>
      </c>
      <c r="E10932" s="1" t="s">
        <v>5994</v>
      </c>
      <c r="F10932" s="1" t="s">
        <v>4966</v>
      </c>
      <c r="G10932" s="1" t="s">
        <v>4988</v>
      </c>
      <c r="H10932" s="15" t="s">
        <v>11042</v>
      </c>
      <c r="I10932" s="15" t="s">
        <v>11043</v>
      </c>
      <c r="J10932" s="15" t="s">
        <v>4965</v>
      </c>
    </row>
    <row r="10933" spans="1:10" s="4" customFormat="1" x14ac:dyDescent="0.15">
      <c r="A10933" s="61" t="s">
        <v>23214</v>
      </c>
      <c r="B10933" s="12" t="s">
        <v>178</v>
      </c>
      <c r="C10933" s="12" t="s">
        <v>178</v>
      </c>
      <c r="D10933" s="1" t="s">
        <v>332</v>
      </c>
      <c r="E10933" s="1" t="s">
        <v>5994</v>
      </c>
      <c r="F10933" s="1" t="s">
        <v>4966</v>
      </c>
      <c r="G10933" s="1" t="s">
        <v>4989</v>
      </c>
      <c r="H10933" s="15" t="s">
        <v>11042</v>
      </c>
      <c r="I10933" s="15" t="s">
        <v>11043</v>
      </c>
      <c r="J10933" s="15" t="s">
        <v>4965</v>
      </c>
    </row>
    <row r="10934" spans="1:10" s="4" customFormat="1" x14ac:dyDescent="0.15">
      <c r="A10934" s="61" t="s">
        <v>23214</v>
      </c>
      <c r="B10934" s="12" t="s">
        <v>178</v>
      </c>
      <c r="C10934" s="12" t="s">
        <v>178</v>
      </c>
      <c r="D10934" s="1" t="s">
        <v>336</v>
      </c>
      <c r="E10934" s="1" t="s">
        <v>5994</v>
      </c>
      <c r="F10934" s="1" t="s">
        <v>4966</v>
      </c>
      <c r="G10934" s="1" t="s">
        <v>4990</v>
      </c>
      <c r="H10934" s="15" t="s">
        <v>11042</v>
      </c>
      <c r="I10934" s="15" t="s">
        <v>11043</v>
      </c>
      <c r="J10934" s="15" t="s">
        <v>4965</v>
      </c>
    </row>
    <row r="10935" spans="1:10" s="4" customFormat="1" x14ac:dyDescent="0.15">
      <c r="A10935" s="61" t="s">
        <v>23214</v>
      </c>
      <c r="B10935" s="12" t="s">
        <v>178</v>
      </c>
      <c r="C10935" s="12" t="s">
        <v>178</v>
      </c>
      <c r="D10935" s="1" t="s">
        <v>396</v>
      </c>
      <c r="E10935" s="1" t="s">
        <v>5994</v>
      </c>
      <c r="F10935" s="1" t="s">
        <v>4966</v>
      </c>
      <c r="G10935" s="1" t="s">
        <v>4991</v>
      </c>
      <c r="H10935" s="15" t="s">
        <v>11042</v>
      </c>
      <c r="I10935" s="15" t="s">
        <v>11043</v>
      </c>
      <c r="J10935" s="15" t="s">
        <v>4992</v>
      </c>
    </row>
    <row r="10936" spans="1:10" s="4" customFormat="1" x14ac:dyDescent="0.15">
      <c r="A10936" s="61" t="s">
        <v>23214</v>
      </c>
      <c r="B10936" s="12" t="s">
        <v>178</v>
      </c>
      <c r="C10936" s="12" t="s">
        <v>178</v>
      </c>
      <c r="D10936" s="3" t="s">
        <v>182</v>
      </c>
      <c r="E10936" s="1" t="s">
        <v>5994</v>
      </c>
      <c r="F10936" s="1" t="s">
        <v>4966</v>
      </c>
      <c r="G10936" s="1" t="s">
        <v>4993</v>
      </c>
      <c r="H10936" s="15" t="s">
        <v>11042</v>
      </c>
      <c r="I10936" s="15" t="s">
        <v>11043</v>
      </c>
      <c r="J10936" s="15" t="s">
        <v>4992</v>
      </c>
    </row>
    <row r="10937" spans="1:10" s="4" customFormat="1" x14ac:dyDescent="0.15">
      <c r="A10937" s="61" t="s">
        <v>23214</v>
      </c>
      <c r="B10937" s="12" t="s">
        <v>178</v>
      </c>
      <c r="C10937" s="12" t="s">
        <v>178</v>
      </c>
      <c r="D10937" s="1" t="s">
        <v>183</v>
      </c>
      <c r="E10937" s="1" t="s">
        <v>5994</v>
      </c>
      <c r="F10937" s="1" t="s">
        <v>4966</v>
      </c>
      <c r="G10937" s="1" t="s">
        <v>4994</v>
      </c>
      <c r="H10937" s="15" t="s">
        <v>11042</v>
      </c>
      <c r="I10937" s="15" t="s">
        <v>11043</v>
      </c>
      <c r="J10937" s="15" t="s">
        <v>4992</v>
      </c>
    </row>
    <row r="10938" spans="1:10" s="4" customFormat="1" x14ac:dyDescent="0.15">
      <c r="A10938" s="61" t="s">
        <v>23214</v>
      </c>
      <c r="B10938" s="12" t="s">
        <v>178</v>
      </c>
      <c r="C10938" s="12" t="s">
        <v>178</v>
      </c>
      <c r="D10938" s="1" t="s">
        <v>369</v>
      </c>
      <c r="E10938" s="1" t="s">
        <v>5994</v>
      </c>
      <c r="F10938" s="1" t="s">
        <v>4966</v>
      </c>
      <c r="G10938" s="1" t="s">
        <v>4995</v>
      </c>
      <c r="H10938" s="15" t="s">
        <v>11042</v>
      </c>
      <c r="I10938" s="15" t="s">
        <v>11040</v>
      </c>
      <c r="J10938" s="15" t="s">
        <v>4992</v>
      </c>
    </row>
    <row r="10939" spans="1:10" s="4" customFormat="1" x14ac:dyDescent="0.15">
      <c r="A10939" s="61" t="s">
        <v>23214</v>
      </c>
      <c r="B10939" s="12" t="s">
        <v>178</v>
      </c>
      <c r="C10939" s="12" t="s">
        <v>178</v>
      </c>
      <c r="D10939" s="1" t="s">
        <v>57</v>
      </c>
      <c r="E10939" s="1" t="s">
        <v>5994</v>
      </c>
      <c r="F10939" s="1" t="s">
        <v>4966</v>
      </c>
      <c r="G10939" s="1" t="s">
        <v>4996</v>
      </c>
      <c r="H10939" s="15" t="s">
        <v>11042</v>
      </c>
      <c r="I10939" s="15" t="s">
        <v>11040</v>
      </c>
      <c r="J10939" s="15" t="s">
        <v>4992</v>
      </c>
    </row>
    <row r="10940" spans="1:10" s="4" customFormat="1" x14ac:dyDescent="0.15">
      <c r="A10940" s="61" t="s">
        <v>23214</v>
      </c>
      <c r="B10940" s="12" t="s">
        <v>178</v>
      </c>
      <c r="C10940" s="12" t="s">
        <v>178</v>
      </c>
      <c r="D10940" s="1" t="s">
        <v>71</v>
      </c>
      <c r="E10940" s="1" t="s">
        <v>5994</v>
      </c>
      <c r="F10940" s="1" t="s">
        <v>4966</v>
      </c>
      <c r="G10940" s="1" t="s">
        <v>4997</v>
      </c>
      <c r="H10940" s="15" t="s">
        <v>11042</v>
      </c>
      <c r="I10940" s="15" t="s">
        <v>11043</v>
      </c>
      <c r="J10940" s="15" t="s">
        <v>4992</v>
      </c>
    </row>
    <row r="10941" spans="1:10" s="4" customFormat="1" ht="24" x14ac:dyDescent="0.15">
      <c r="A10941" s="61" t="s">
        <v>23214</v>
      </c>
      <c r="B10941" s="12" t="s">
        <v>178</v>
      </c>
      <c r="C10941" s="12" t="s">
        <v>178</v>
      </c>
      <c r="D10941" s="1" t="s">
        <v>58</v>
      </c>
      <c r="E10941" s="1" t="s">
        <v>5994</v>
      </c>
      <c r="F10941" s="1" t="s">
        <v>4966</v>
      </c>
      <c r="G10941" s="1" t="s">
        <v>4998</v>
      </c>
      <c r="H10941" s="15" t="s">
        <v>11042</v>
      </c>
      <c r="I10941" s="15" t="s">
        <v>11040</v>
      </c>
      <c r="J10941" s="15" t="s">
        <v>4992</v>
      </c>
    </row>
    <row r="10942" spans="1:10" s="4" customFormat="1" ht="24" x14ac:dyDescent="0.15">
      <c r="A10942" s="61" t="s">
        <v>23214</v>
      </c>
      <c r="B10942" s="12" t="s">
        <v>178</v>
      </c>
      <c r="C10942" s="12" t="s">
        <v>178</v>
      </c>
      <c r="D10942" s="1" t="s">
        <v>85</v>
      </c>
      <c r="E10942" s="1" t="s">
        <v>5994</v>
      </c>
      <c r="F10942" s="1" t="s">
        <v>4966</v>
      </c>
      <c r="G10942" s="1" t="s">
        <v>4999</v>
      </c>
      <c r="H10942" s="15" t="s">
        <v>11042</v>
      </c>
      <c r="I10942" s="15" t="s">
        <v>11040</v>
      </c>
      <c r="J10942" s="15" t="s">
        <v>4992</v>
      </c>
    </row>
    <row r="10943" spans="1:10" s="4" customFormat="1" ht="24" x14ac:dyDescent="0.15">
      <c r="A10943" s="61" t="s">
        <v>23214</v>
      </c>
      <c r="B10943" s="12" t="s">
        <v>178</v>
      </c>
      <c r="C10943" s="12" t="s">
        <v>178</v>
      </c>
      <c r="D10943" s="1" t="s">
        <v>94</v>
      </c>
      <c r="E10943" s="1" t="s">
        <v>5994</v>
      </c>
      <c r="F10943" s="1" t="s">
        <v>4966</v>
      </c>
      <c r="G10943" s="1" t="s">
        <v>5000</v>
      </c>
      <c r="H10943" s="15" t="s">
        <v>11042</v>
      </c>
      <c r="I10943" s="15" t="s">
        <v>11040</v>
      </c>
      <c r="J10943" s="15" t="s">
        <v>4992</v>
      </c>
    </row>
    <row r="10944" spans="1:10" s="4" customFormat="1" ht="24" x14ac:dyDescent="0.15">
      <c r="A10944" s="61" t="s">
        <v>23214</v>
      </c>
      <c r="B10944" s="12" t="s">
        <v>178</v>
      </c>
      <c r="C10944" s="12" t="s">
        <v>178</v>
      </c>
      <c r="D10944" s="1" t="s">
        <v>94</v>
      </c>
      <c r="E10944" s="1" t="s">
        <v>5994</v>
      </c>
      <c r="F10944" s="1" t="s">
        <v>5001</v>
      </c>
      <c r="G10944" s="1" t="s">
        <v>4600</v>
      </c>
      <c r="H10944" s="15" t="s">
        <v>11042</v>
      </c>
      <c r="I10944" s="15" t="s">
        <v>11040</v>
      </c>
      <c r="J10944" s="15" t="s">
        <v>4992</v>
      </c>
    </row>
    <row r="10945" spans="1:10" s="4" customFormat="1" ht="24" x14ac:dyDescent="0.15">
      <c r="A10945" s="61" t="s">
        <v>23214</v>
      </c>
      <c r="B10945" s="12" t="s">
        <v>178</v>
      </c>
      <c r="C10945" s="12" t="s">
        <v>178</v>
      </c>
      <c r="D10945" s="1" t="s">
        <v>59</v>
      </c>
      <c r="E10945" s="1" t="s">
        <v>5994</v>
      </c>
      <c r="F10945" s="1" t="s">
        <v>5001</v>
      </c>
      <c r="G10945" s="1" t="s">
        <v>4601</v>
      </c>
      <c r="H10945" s="15" t="s">
        <v>11042</v>
      </c>
      <c r="I10945" s="15" t="s">
        <v>11040</v>
      </c>
      <c r="J10945" s="15" t="s">
        <v>4992</v>
      </c>
    </row>
    <row r="10946" spans="1:10" s="4" customFormat="1" ht="48" x14ac:dyDescent="0.15">
      <c r="A10946" s="61" t="s">
        <v>23214</v>
      </c>
      <c r="B10946" s="12" t="s">
        <v>178</v>
      </c>
      <c r="C10946" s="12" t="s">
        <v>178</v>
      </c>
      <c r="D10946" s="1" t="s">
        <v>59</v>
      </c>
      <c r="E10946" s="1" t="s">
        <v>5994</v>
      </c>
      <c r="F10946" s="1" t="s">
        <v>184</v>
      </c>
      <c r="G10946" s="1" t="s">
        <v>5316</v>
      </c>
      <c r="H10946" s="15" t="s">
        <v>11042</v>
      </c>
      <c r="I10946" s="15" t="s">
        <v>11040</v>
      </c>
      <c r="J10946" s="15" t="s">
        <v>4992</v>
      </c>
    </row>
    <row r="10947" spans="1:10" s="4" customFormat="1" ht="36" x14ac:dyDescent="0.15">
      <c r="A10947" s="61" t="s">
        <v>23214</v>
      </c>
      <c r="B10947" s="12" t="s">
        <v>178</v>
      </c>
      <c r="C10947" s="12" t="s">
        <v>178</v>
      </c>
      <c r="D10947" s="1" t="s">
        <v>115</v>
      </c>
      <c r="E10947" s="1" t="s">
        <v>5994</v>
      </c>
      <c r="F10947" s="1" t="s">
        <v>184</v>
      </c>
      <c r="G10947" s="1" t="s">
        <v>185</v>
      </c>
      <c r="H10947" s="15" t="s">
        <v>11042</v>
      </c>
      <c r="I10947" s="15" t="s">
        <v>11040</v>
      </c>
      <c r="J10947" s="15" t="s">
        <v>4992</v>
      </c>
    </row>
    <row r="10948" spans="1:10" s="4" customFormat="1" ht="36" x14ac:dyDescent="0.15">
      <c r="A10948" s="61" t="s">
        <v>23214</v>
      </c>
      <c r="B10948" s="12" t="s">
        <v>178</v>
      </c>
      <c r="C10948" s="12" t="s">
        <v>178</v>
      </c>
      <c r="D10948" s="1" t="s">
        <v>118</v>
      </c>
      <c r="E10948" s="1" t="s">
        <v>5994</v>
      </c>
      <c r="F10948" s="1" t="s">
        <v>184</v>
      </c>
      <c r="G10948" s="1" t="s">
        <v>6383</v>
      </c>
      <c r="H10948" s="15" t="s">
        <v>11042</v>
      </c>
      <c r="I10948" s="15" t="s">
        <v>11040</v>
      </c>
      <c r="J10948" s="15" t="s">
        <v>4992</v>
      </c>
    </row>
    <row r="10949" spans="1:10" s="4" customFormat="1" ht="36" x14ac:dyDescent="0.15">
      <c r="A10949" s="61" t="s">
        <v>23214</v>
      </c>
      <c r="B10949" s="12" t="s">
        <v>178</v>
      </c>
      <c r="C10949" s="12" t="s">
        <v>178</v>
      </c>
      <c r="D10949" s="1" t="s">
        <v>60</v>
      </c>
      <c r="E10949" s="1" t="s">
        <v>5994</v>
      </c>
      <c r="F10949" s="1" t="s">
        <v>184</v>
      </c>
      <c r="G10949" s="1" t="s">
        <v>5673</v>
      </c>
      <c r="H10949" s="15" t="s">
        <v>11042</v>
      </c>
      <c r="I10949" s="15" t="s">
        <v>11040</v>
      </c>
      <c r="J10949" s="15" t="s">
        <v>4992</v>
      </c>
    </row>
    <row r="10950" spans="1:10" s="4" customFormat="1" ht="36" x14ac:dyDescent="0.15">
      <c r="A10950" s="61" t="s">
        <v>23214</v>
      </c>
      <c r="B10950" s="12" t="s">
        <v>178</v>
      </c>
      <c r="C10950" s="12" t="s">
        <v>178</v>
      </c>
      <c r="D10950" s="1" t="s">
        <v>123</v>
      </c>
      <c r="E10950" s="1" t="s">
        <v>5994</v>
      </c>
      <c r="F10950" s="1" t="s">
        <v>184</v>
      </c>
      <c r="G10950" s="1" t="s">
        <v>5695</v>
      </c>
      <c r="H10950" s="15" t="s">
        <v>11042</v>
      </c>
      <c r="I10950" s="15" t="s">
        <v>11040</v>
      </c>
      <c r="J10950" s="15" t="s">
        <v>4992</v>
      </c>
    </row>
    <row r="10951" spans="1:10" s="4" customFormat="1" ht="24" x14ac:dyDescent="0.15">
      <c r="A10951" s="61" t="s">
        <v>23214</v>
      </c>
      <c r="B10951" s="12" t="s">
        <v>178</v>
      </c>
      <c r="C10951" s="12" t="s">
        <v>178</v>
      </c>
      <c r="D10951" s="1" t="s">
        <v>71</v>
      </c>
      <c r="E10951" s="1" t="s">
        <v>5994</v>
      </c>
      <c r="F10951" s="1" t="s">
        <v>5696</v>
      </c>
      <c r="G10951" s="1" t="s">
        <v>5697</v>
      </c>
      <c r="H10951" s="15" t="s">
        <v>11042</v>
      </c>
      <c r="I10951" s="15" t="s">
        <v>11040</v>
      </c>
      <c r="J10951" s="15" t="s">
        <v>4992</v>
      </c>
    </row>
    <row r="10952" spans="1:10" s="4" customFormat="1" ht="24" x14ac:dyDescent="0.15">
      <c r="A10952" s="61" t="s">
        <v>23214</v>
      </c>
      <c r="B10952" s="12" t="s">
        <v>178</v>
      </c>
      <c r="C10952" s="12" t="s">
        <v>178</v>
      </c>
      <c r="D10952" s="1" t="s">
        <v>58</v>
      </c>
      <c r="E10952" s="1" t="s">
        <v>5994</v>
      </c>
      <c r="F10952" s="1" t="s">
        <v>5696</v>
      </c>
      <c r="G10952" s="1" t="s">
        <v>5698</v>
      </c>
      <c r="H10952" s="15" t="s">
        <v>11042</v>
      </c>
      <c r="I10952" s="15" t="s">
        <v>11040</v>
      </c>
      <c r="J10952" s="15" t="s">
        <v>4992</v>
      </c>
    </row>
    <row r="10953" spans="1:10" s="4" customFormat="1" ht="24" x14ac:dyDescent="0.15">
      <c r="A10953" s="61" t="s">
        <v>23214</v>
      </c>
      <c r="B10953" s="12" t="s">
        <v>178</v>
      </c>
      <c r="C10953" s="12" t="s">
        <v>178</v>
      </c>
      <c r="D10953" s="1" t="s">
        <v>85</v>
      </c>
      <c r="E10953" s="1" t="s">
        <v>5994</v>
      </c>
      <c r="F10953" s="1" t="s">
        <v>5696</v>
      </c>
      <c r="G10953" s="1" t="s">
        <v>5699</v>
      </c>
      <c r="H10953" s="15" t="s">
        <v>11042</v>
      </c>
      <c r="I10953" s="15" t="s">
        <v>11040</v>
      </c>
      <c r="J10953" s="15" t="s">
        <v>4992</v>
      </c>
    </row>
    <row r="10954" spans="1:10" s="4" customFormat="1" x14ac:dyDescent="0.15">
      <c r="A10954" s="61" t="s">
        <v>23214</v>
      </c>
      <c r="B10954" s="12" t="s">
        <v>178</v>
      </c>
      <c r="C10954" s="12" t="s">
        <v>178</v>
      </c>
      <c r="D10954" s="1" t="s">
        <v>94</v>
      </c>
      <c r="E10954" s="1" t="s">
        <v>5994</v>
      </c>
      <c r="F10954" s="1" t="s">
        <v>5696</v>
      </c>
      <c r="G10954" s="1" t="s">
        <v>5700</v>
      </c>
      <c r="H10954" s="15" t="s">
        <v>11042</v>
      </c>
      <c r="I10954" s="15" t="s">
        <v>11040</v>
      </c>
      <c r="J10954" s="15" t="s">
        <v>4992</v>
      </c>
    </row>
    <row r="10955" spans="1:10" s="4" customFormat="1" ht="24" x14ac:dyDescent="0.15">
      <c r="A10955" s="61" t="s">
        <v>23214</v>
      </c>
      <c r="B10955" s="12" t="s">
        <v>178</v>
      </c>
      <c r="C10955" s="12" t="s">
        <v>178</v>
      </c>
      <c r="D10955" s="1" t="s">
        <v>115</v>
      </c>
      <c r="E10955" s="1" t="s">
        <v>5994</v>
      </c>
      <c r="F10955" s="1" t="s">
        <v>5696</v>
      </c>
      <c r="G10955" s="1" t="s">
        <v>5701</v>
      </c>
      <c r="H10955" s="15" t="s">
        <v>11042</v>
      </c>
      <c r="I10955" s="15" t="s">
        <v>11040</v>
      </c>
      <c r="J10955" s="15" t="s">
        <v>4992</v>
      </c>
    </row>
    <row r="10956" spans="1:10" s="4" customFormat="1" ht="36" x14ac:dyDescent="0.15">
      <c r="A10956" s="61" t="s">
        <v>23214</v>
      </c>
      <c r="B10956" s="12" t="s">
        <v>178</v>
      </c>
      <c r="C10956" s="12" t="s">
        <v>178</v>
      </c>
      <c r="D10956" s="1" t="s">
        <v>153</v>
      </c>
      <c r="E10956" s="1" t="s">
        <v>5994</v>
      </c>
      <c r="F10956" s="1" t="s">
        <v>186</v>
      </c>
      <c r="G10956" s="1" t="s">
        <v>6067</v>
      </c>
      <c r="H10956" s="15" t="s">
        <v>11042</v>
      </c>
      <c r="I10956" s="15" t="s">
        <v>11040</v>
      </c>
      <c r="J10956" s="15" t="s">
        <v>6068</v>
      </c>
    </row>
    <row r="10957" spans="1:10" s="4" customFormat="1" ht="36" x14ac:dyDescent="0.15">
      <c r="A10957" s="61" t="s">
        <v>23214</v>
      </c>
      <c r="B10957" s="12" t="s">
        <v>178</v>
      </c>
      <c r="C10957" s="12" t="s">
        <v>178</v>
      </c>
      <c r="D10957" s="1" t="s">
        <v>392</v>
      </c>
      <c r="E10957" s="1" t="s">
        <v>5994</v>
      </c>
      <c r="F10957" s="1" t="s">
        <v>184</v>
      </c>
      <c r="G10957" s="1" t="s">
        <v>6073</v>
      </c>
      <c r="H10957" s="15" t="s">
        <v>11042</v>
      </c>
      <c r="I10957" s="15" t="s">
        <v>11040</v>
      </c>
      <c r="J10957" s="15" t="s">
        <v>6068</v>
      </c>
    </row>
    <row r="10958" spans="1:10" s="4" customFormat="1" ht="36" x14ac:dyDescent="0.15">
      <c r="A10958" s="61" t="s">
        <v>23214</v>
      </c>
      <c r="B10958" s="12" t="s">
        <v>178</v>
      </c>
      <c r="C10958" s="12" t="s">
        <v>178</v>
      </c>
      <c r="D10958" s="1" t="s">
        <v>55</v>
      </c>
      <c r="E10958" s="1" t="s">
        <v>5994</v>
      </c>
      <c r="F10958" s="1" t="s">
        <v>184</v>
      </c>
      <c r="G10958" s="1" t="s">
        <v>6074</v>
      </c>
      <c r="H10958" s="15" t="s">
        <v>11042</v>
      </c>
      <c r="I10958" s="15" t="s">
        <v>11040</v>
      </c>
      <c r="J10958" s="15" t="s">
        <v>6068</v>
      </c>
    </row>
    <row r="10959" spans="1:10" s="4" customFormat="1" ht="36" x14ac:dyDescent="0.15">
      <c r="A10959" s="61" t="s">
        <v>23214</v>
      </c>
      <c r="B10959" s="12" t="s">
        <v>178</v>
      </c>
      <c r="C10959" s="12" t="s">
        <v>178</v>
      </c>
      <c r="D10959" s="1" t="s">
        <v>11051</v>
      </c>
      <c r="E10959" s="1" t="s">
        <v>5994</v>
      </c>
      <c r="F10959" s="1" t="s">
        <v>184</v>
      </c>
      <c r="G10959" s="1" t="s">
        <v>5702</v>
      </c>
      <c r="H10959" s="15" t="s">
        <v>11042</v>
      </c>
      <c r="I10959" s="15" t="s">
        <v>11040</v>
      </c>
      <c r="J10959" s="15" t="s">
        <v>6068</v>
      </c>
    </row>
    <row r="10960" spans="1:10" s="4" customFormat="1" ht="36" x14ac:dyDescent="0.15">
      <c r="A10960" s="61" t="s">
        <v>23214</v>
      </c>
      <c r="B10960" s="12" t="s">
        <v>178</v>
      </c>
      <c r="C10960" s="12" t="s">
        <v>178</v>
      </c>
      <c r="D10960" s="1" t="s">
        <v>11052</v>
      </c>
      <c r="E10960" s="1" t="s">
        <v>5994</v>
      </c>
      <c r="F10960" s="1" t="s">
        <v>184</v>
      </c>
      <c r="G10960" s="1" t="s">
        <v>6075</v>
      </c>
      <c r="H10960" s="15" t="s">
        <v>11042</v>
      </c>
      <c r="I10960" s="15" t="s">
        <v>11040</v>
      </c>
      <c r="J10960" s="15" t="s">
        <v>6068</v>
      </c>
    </row>
    <row r="10961" spans="1:10" s="4" customFormat="1" ht="36" x14ac:dyDescent="0.15">
      <c r="A10961" s="61" t="s">
        <v>23214</v>
      </c>
      <c r="B10961" s="12" t="s">
        <v>178</v>
      </c>
      <c r="C10961" s="12" t="s">
        <v>178</v>
      </c>
      <c r="D10961" s="1" t="s">
        <v>11053</v>
      </c>
      <c r="E10961" s="1" t="s">
        <v>5994</v>
      </c>
      <c r="F10961" s="1" t="s">
        <v>184</v>
      </c>
      <c r="G10961" s="1" t="s">
        <v>6076</v>
      </c>
      <c r="H10961" s="15" t="s">
        <v>11042</v>
      </c>
      <c r="I10961" s="15" t="s">
        <v>11040</v>
      </c>
      <c r="J10961" s="15" t="s">
        <v>6068</v>
      </c>
    </row>
    <row r="10962" spans="1:10" s="4" customFormat="1" ht="36" x14ac:dyDescent="0.15">
      <c r="A10962" s="61" t="s">
        <v>23214</v>
      </c>
      <c r="B10962" s="12" t="s">
        <v>178</v>
      </c>
      <c r="C10962" s="12" t="s">
        <v>178</v>
      </c>
      <c r="D10962" s="1" t="s">
        <v>11054</v>
      </c>
      <c r="E10962" s="1" t="s">
        <v>5994</v>
      </c>
      <c r="F10962" s="1" t="s">
        <v>184</v>
      </c>
      <c r="G10962" s="1" t="s">
        <v>5336</v>
      </c>
      <c r="H10962" s="15" t="s">
        <v>11042</v>
      </c>
      <c r="I10962" s="15" t="s">
        <v>11040</v>
      </c>
      <c r="J10962" s="15" t="s">
        <v>6068</v>
      </c>
    </row>
    <row r="10963" spans="1:10" s="4" customFormat="1" ht="36" x14ac:dyDescent="0.15">
      <c r="A10963" s="61" t="s">
        <v>23214</v>
      </c>
      <c r="B10963" s="12" t="s">
        <v>178</v>
      </c>
      <c r="C10963" s="12" t="s">
        <v>178</v>
      </c>
      <c r="D10963" s="1" t="s">
        <v>11055</v>
      </c>
      <c r="E10963" s="1" t="s">
        <v>5994</v>
      </c>
      <c r="F10963" s="1" t="s">
        <v>184</v>
      </c>
      <c r="G10963" s="1" t="s">
        <v>5337</v>
      </c>
      <c r="H10963" s="15" t="s">
        <v>11042</v>
      </c>
      <c r="I10963" s="15" t="s">
        <v>11040</v>
      </c>
      <c r="J10963" s="15" t="s">
        <v>6068</v>
      </c>
    </row>
    <row r="10964" spans="1:10" s="4" customFormat="1" ht="36" x14ac:dyDescent="0.15">
      <c r="A10964" s="61" t="s">
        <v>23214</v>
      </c>
      <c r="B10964" s="12" t="s">
        <v>178</v>
      </c>
      <c r="C10964" s="12" t="s">
        <v>178</v>
      </c>
      <c r="D10964" s="1" t="s">
        <v>11056</v>
      </c>
      <c r="E10964" s="1" t="s">
        <v>5994</v>
      </c>
      <c r="F10964" s="1" t="s">
        <v>184</v>
      </c>
      <c r="G10964" s="1" t="s">
        <v>5703</v>
      </c>
      <c r="H10964" s="15" t="s">
        <v>11042</v>
      </c>
      <c r="I10964" s="15" t="s">
        <v>11040</v>
      </c>
      <c r="J10964" s="15" t="s">
        <v>6068</v>
      </c>
    </row>
    <row r="10965" spans="1:10" s="4" customFormat="1" ht="36" x14ac:dyDescent="0.15">
      <c r="A10965" s="61" t="s">
        <v>23214</v>
      </c>
      <c r="B10965" s="12" t="s">
        <v>178</v>
      </c>
      <c r="C10965" s="12" t="s">
        <v>178</v>
      </c>
      <c r="D10965" s="1" t="s">
        <v>11057</v>
      </c>
      <c r="E10965" s="1" t="s">
        <v>5994</v>
      </c>
      <c r="F10965" s="1" t="s">
        <v>184</v>
      </c>
      <c r="G10965" s="1" t="s">
        <v>5363</v>
      </c>
      <c r="H10965" s="15" t="s">
        <v>11042</v>
      </c>
      <c r="I10965" s="15" t="s">
        <v>11040</v>
      </c>
      <c r="J10965" s="15" t="s">
        <v>6068</v>
      </c>
    </row>
    <row r="10966" spans="1:10" s="4" customFormat="1" ht="36" x14ac:dyDescent="0.15">
      <c r="A10966" s="61" t="s">
        <v>23214</v>
      </c>
      <c r="B10966" s="12" t="s">
        <v>178</v>
      </c>
      <c r="C10966" s="12" t="s">
        <v>178</v>
      </c>
      <c r="D10966" s="1" t="s">
        <v>11058</v>
      </c>
      <c r="E10966" s="1" t="s">
        <v>5994</v>
      </c>
      <c r="F10966" s="1" t="s">
        <v>184</v>
      </c>
      <c r="G10966" s="1" t="s">
        <v>5036</v>
      </c>
      <c r="H10966" s="15" t="s">
        <v>11042</v>
      </c>
      <c r="I10966" s="15" t="s">
        <v>11040</v>
      </c>
      <c r="J10966" s="15" t="s">
        <v>6068</v>
      </c>
    </row>
    <row r="10967" spans="1:10" s="4" customFormat="1" ht="36" x14ac:dyDescent="0.15">
      <c r="A10967" s="61" t="s">
        <v>23214</v>
      </c>
      <c r="B10967" s="12" t="s">
        <v>178</v>
      </c>
      <c r="C10967" s="12" t="s">
        <v>178</v>
      </c>
      <c r="D10967" s="1" t="s">
        <v>11059</v>
      </c>
      <c r="E10967" s="1" t="s">
        <v>5994</v>
      </c>
      <c r="F10967" s="1" t="s">
        <v>184</v>
      </c>
      <c r="G10967" s="1" t="s">
        <v>5367</v>
      </c>
      <c r="H10967" s="15" t="s">
        <v>11042</v>
      </c>
      <c r="I10967" s="15" t="s">
        <v>11040</v>
      </c>
      <c r="J10967" s="15" t="s">
        <v>6068</v>
      </c>
    </row>
    <row r="10968" spans="1:10" s="4" customFormat="1" ht="36" x14ac:dyDescent="0.15">
      <c r="A10968" s="61" t="s">
        <v>23214</v>
      </c>
      <c r="B10968" s="12" t="s">
        <v>178</v>
      </c>
      <c r="C10968" s="12" t="s">
        <v>178</v>
      </c>
      <c r="D10968" s="1" t="s">
        <v>11060</v>
      </c>
      <c r="E10968" s="1" t="s">
        <v>5994</v>
      </c>
      <c r="F10968" s="1" t="s">
        <v>184</v>
      </c>
      <c r="G10968" s="1" t="s">
        <v>5368</v>
      </c>
      <c r="H10968" s="15" t="s">
        <v>11042</v>
      </c>
      <c r="I10968" s="15" t="s">
        <v>11040</v>
      </c>
      <c r="J10968" s="15" t="s">
        <v>6068</v>
      </c>
    </row>
    <row r="10969" spans="1:10" s="4" customFormat="1" ht="36" x14ac:dyDescent="0.15">
      <c r="A10969" s="61" t="s">
        <v>23214</v>
      </c>
      <c r="B10969" s="12" t="s">
        <v>178</v>
      </c>
      <c r="C10969" s="12" t="s">
        <v>178</v>
      </c>
      <c r="D10969" s="1" t="s">
        <v>11061</v>
      </c>
      <c r="E10969" s="1" t="s">
        <v>5994</v>
      </c>
      <c r="F10969" s="1" t="s">
        <v>184</v>
      </c>
      <c r="G10969" s="1" t="s">
        <v>5341</v>
      </c>
      <c r="H10969" s="15" t="s">
        <v>11042</v>
      </c>
      <c r="I10969" s="15" t="s">
        <v>11040</v>
      </c>
      <c r="J10969" s="15" t="s">
        <v>6068</v>
      </c>
    </row>
    <row r="10970" spans="1:10" s="4" customFormat="1" ht="24" x14ac:dyDescent="0.15">
      <c r="A10970" s="61" t="s">
        <v>23214</v>
      </c>
      <c r="B10970" s="12" t="s">
        <v>178</v>
      </c>
      <c r="C10970" s="12" t="s">
        <v>178</v>
      </c>
      <c r="D10970" s="1" t="s">
        <v>180</v>
      </c>
      <c r="E10970" s="1"/>
      <c r="F10970" s="1" t="s">
        <v>5342</v>
      </c>
      <c r="G10970" s="1" t="s">
        <v>5343</v>
      </c>
      <c r="H10970" s="15" t="s">
        <v>11085</v>
      </c>
      <c r="I10970" s="15" t="s">
        <v>11043</v>
      </c>
      <c r="J10970" s="15" t="s">
        <v>4965</v>
      </c>
    </row>
    <row r="10971" spans="1:10" s="4" customFormat="1" ht="24" x14ac:dyDescent="0.15">
      <c r="A10971" s="61" t="s">
        <v>23214</v>
      </c>
      <c r="B10971" s="12" t="s">
        <v>178</v>
      </c>
      <c r="C10971" s="12" t="s">
        <v>178</v>
      </c>
      <c r="D10971" s="1" t="s">
        <v>181</v>
      </c>
      <c r="E10971" s="1"/>
      <c r="F10971" s="1" t="s">
        <v>5342</v>
      </c>
      <c r="G10971" s="1" t="s">
        <v>5344</v>
      </c>
      <c r="H10971" s="15" t="s">
        <v>11085</v>
      </c>
      <c r="I10971" s="15" t="s">
        <v>11043</v>
      </c>
      <c r="J10971" s="15" t="s">
        <v>4965</v>
      </c>
    </row>
    <row r="10972" spans="1:10" s="4" customFormat="1" ht="24" x14ac:dyDescent="0.15">
      <c r="A10972" s="61" t="s">
        <v>23214</v>
      </c>
      <c r="B10972" s="12" t="s">
        <v>178</v>
      </c>
      <c r="C10972" s="12" t="s">
        <v>178</v>
      </c>
      <c r="D10972" s="1" t="s">
        <v>292</v>
      </c>
      <c r="E10972" s="1"/>
      <c r="F10972" s="1" t="s">
        <v>5342</v>
      </c>
      <c r="G10972" s="1" t="s">
        <v>5330</v>
      </c>
      <c r="H10972" s="15" t="s">
        <v>11085</v>
      </c>
      <c r="I10972" s="15" t="s">
        <v>11043</v>
      </c>
      <c r="J10972" s="15" t="s">
        <v>4965</v>
      </c>
    </row>
    <row r="10973" spans="1:10" s="4" customFormat="1" ht="24" x14ac:dyDescent="0.15">
      <c r="A10973" s="61" t="s">
        <v>23214</v>
      </c>
      <c r="B10973" s="12" t="s">
        <v>178</v>
      </c>
      <c r="C10973" s="12" t="s">
        <v>178</v>
      </c>
      <c r="D10973" s="1" t="s">
        <v>9</v>
      </c>
      <c r="E10973" s="1"/>
      <c r="F10973" s="1" t="s">
        <v>5342</v>
      </c>
      <c r="G10973" s="1" t="s">
        <v>5026</v>
      </c>
      <c r="H10973" s="15" t="s">
        <v>11085</v>
      </c>
      <c r="I10973" s="15" t="s">
        <v>11043</v>
      </c>
      <c r="J10973" s="15" t="s">
        <v>4965</v>
      </c>
    </row>
    <row r="10974" spans="1:10" s="4" customFormat="1" ht="24" x14ac:dyDescent="0.15">
      <c r="A10974" s="61" t="s">
        <v>23214</v>
      </c>
      <c r="B10974" s="12" t="s">
        <v>178</v>
      </c>
      <c r="C10974" s="12" t="s">
        <v>178</v>
      </c>
      <c r="D10974" s="1" t="s">
        <v>15</v>
      </c>
      <c r="E10974" s="1"/>
      <c r="F10974" s="1" t="s">
        <v>5342</v>
      </c>
      <c r="G10974" s="1" t="s">
        <v>5018</v>
      </c>
      <c r="H10974" s="15" t="s">
        <v>11085</v>
      </c>
      <c r="I10974" s="15" t="s">
        <v>11043</v>
      </c>
      <c r="J10974" s="15" t="s">
        <v>4965</v>
      </c>
    </row>
    <row r="10975" spans="1:10" s="4" customFormat="1" ht="24" x14ac:dyDescent="0.15">
      <c r="A10975" s="61" t="s">
        <v>23214</v>
      </c>
      <c r="B10975" s="12" t="s">
        <v>178</v>
      </c>
      <c r="C10975" s="12" t="s">
        <v>178</v>
      </c>
      <c r="D10975" s="1" t="s">
        <v>23</v>
      </c>
      <c r="E10975" s="1"/>
      <c r="F10975" s="1" t="s">
        <v>5342</v>
      </c>
      <c r="G10975" s="1" t="s">
        <v>5019</v>
      </c>
      <c r="H10975" s="15" t="s">
        <v>11085</v>
      </c>
      <c r="I10975" s="15" t="s">
        <v>11043</v>
      </c>
      <c r="J10975" s="15" t="s">
        <v>4965</v>
      </c>
    </row>
    <row r="10976" spans="1:10" s="4" customFormat="1" ht="24" x14ac:dyDescent="0.15">
      <c r="A10976" s="61" t="s">
        <v>23214</v>
      </c>
      <c r="B10976" s="12" t="s">
        <v>187</v>
      </c>
      <c r="C10976" s="12" t="s">
        <v>188</v>
      </c>
      <c r="D10976" s="1" t="s">
        <v>8679</v>
      </c>
      <c r="E10976" s="3" t="s">
        <v>4535</v>
      </c>
      <c r="F10976" s="1" t="s">
        <v>5020</v>
      </c>
      <c r="G10976" s="1" t="s">
        <v>5357</v>
      </c>
      <c r="H10976" s="15" t="s">
        <v>8457</v>
      </c>
      <c r="I10976" s="15" t="s">
        <v>11040</v>
      </c>
      <c r="J10976" s="15" t="s">
        <v>5358</v>
      </c>
    </row>
    <row r="10977" spans="1:10" s="4" customFormat="1" ht="24" x14ac:dyDescent="0.15">
      <c r="A10977" s="61" t="s">
        <v>23214</v>
      </c>
      <c r="B10977" s="12" t="s">
        <v>187</v>
      </c>
      <c r="C10977" s="12" t="s">
        <v>188</v>
      </c>
      <c r="D10977" s="1" t="s">
        <v>8915</v>
      </c>
      <c r="E10977" s="3" t="s">
        <v>4535</v>
      </c>
      <c r="F10977" s="1" t="s">
        <v>5359</v>
      </c>
      <c r="G10977" s="1" t="s">
        <v>5033</v>
      </c>
      <c r="H10977" s="15" t="s">
        <v>8457</v>
      </c>
      <c r="I10977" s="15" t="s">
        <v>11043</v>
      </c>
      <c r="J10977" s="15" t="s">
        <v>5358</v>
      </c>
    </row>
    <row r="10978" spans="1:10" s="4" customFormat="1" ht="84" x14ac:dyDescent="0.15">
      <c r="A10978" s="61" t="s">
        <v>23214</v>
      </c>
      <c r="B10978" s="12" t="s">
        <v>187</v>
      </c>
      <c r="C10978" s="12" t="s">
        <v>188</v>
      </c>
      <c r="D10978" s="1" t="s">
        <v>11045</v>
      </c>
      <c r="E10978" s="3" t="s">
        <v>5034</v>
      </c>
      <c r="F10978" s="1" t="s">
        <v>5035</v>
      </c>
      <c r="G10978" s="1" t="s">
        <v>5037</v>
      </c>
      <c r="H10978" s="15" t="s">
        <v>8457</v>
      </c>
      <c r="I10978" s="15" t="s">
        <v>11043</v>
      </c>
      <c r="J10978" s="15" t="s">
        <v>5358</v>
      </c>
    </row>
    <row r="10979" spans="1:10" s="4" customFormat="1" x14ac:dyDescent="0.15">
      <c r="A10979" s="61" t="s">
        <v>23214</v>
      </c>
      <c r="B10979" s="12" t="s">
        <v>187</v>
      </c>
      <c r="C10979" s="12" t="s">
        <v>188</v>
      </c>
      <c r="D10979" s="1" t="s">
        <v>11045</v>
      </c>
      <c r="E10979" s="3" t="s">
        <v>5034</v>
      </c>
      <c r="F10979" s="1" t="s">
        <v>5038</v>
      </c>
      <c r="G10979" s="1" t="s">
        <v>5039</v>
      </c>
      <c r="H10979" s="15" t="s">
        <v>8457</v>
      </c>
      <c r="I10979" s="15" t="s">
        <v>11040</v>
      </c>
      <c r="J10979" s="15" t="s">
        <v>5358</v>
      </c>
    </row>
    <row r="10980" spans="1:10" s="4" customFormat="1" ht="24" x14ac:dyDescent="0.15">
      <c r="A10980" s="61" t="s">
        <v>23214</v>
      </c>
      <c r="B10980" s="12" t="s">
        <v>187</v>
      </c>
      <c r="C10980" s="12" t="s">
        <v>188</v>
      </c>
      <c r="D10980" s="1" t="s">
        <v>11045</v>
      </c>
      <c r="E10980" s="3" t="s">
        <v>5034</v>
      </c>
      <c r="F10980" s="1" t="s">
        <v>5040</v>
      </c>
      <c r="G10980" s="1" t="s">
        <v>5394</v>
      </c>
      <c r="H10980" s="15" t="s">
        <v>8457</v>
      </c>
      <c r="I10980" s="15" t="s">
        <v>11043</v>
      </c>
      <c r="J10980" s="15" t="s">
        <v>5358</v>
      </c>
    </row>
    <row r="10981" spans="1:10" s="4" customFormat="1" ht="36" x14ac:dyDescent="0.15">
      <c r="A10981" s="61" t="s">
        <v>23214</v>
      </c>
      <c r="B10981" s="12" t="s">
        <v>187</v>
      </c>
      <c r="C10981" s="12" t="s">
        <v>188</v>
      </c>
      <c r="D10981" s="1" t="s">
        <v>11045</v>
      </c>
      <c r="E10981" s="3" t="s">
        <v>5034</v>
      </c>
      <c r="F10981" s="1" t="s">
        <v>5395</v>
      </c>
      <c r="G10981" s="1" t="s">
        <v>5028</v>
      </c>
      <c r="H10981" s="15" t="s">
        <v>8457</v>
      </c>
      <c r="I10981" s="15" t="s">
        <v>11043</v>
      </c>
      <c r="J10981" s="15" t="s">
        <v>5358</v>
      </c>
    </row>
    <row r="10982" spans="1:10" s="4" customFormat="1" ht="24" x14ac:dyDescent="0.15">
      <c r="A10982" s="61" t="s">
        <v>23214</v>
      </c>
      <c r="B10982" s="12" t="s">
        <v>187</v>
      </c>
      <c r="C10982" s="12" t="s">
        <v>188</v>
      </c>
      <c r="D10982" s="1" t="s">
        <v>11045</v>
      </c>
      <c r="E10982" s="3" t="s">
        <v>5034</v>
      </c>
      <c r="F10982" s="1" t="s">
        <v>5029</v>
      </c>
      <c r="G10982" s="1" t="s">
        <v>6122</v>
      </c>
      <c r="H10982" s="15" t="s">
        <v>8457</v>
      </c>
      <c r="I10982" s="15" t="s">
        <v>11043</v>
      </c>
      <c r="J10982" s="15" t="s">
        <v>5358</v>
      </c>
    </row>
    <row r="10983" spans="1:10" s="4" customFormat="1" ht="72" x14ac:dyDescent="0.15">
      <c r="A10983" s="61" t="s">
        <v>23214</v>
      </c>
      <c r="B10983" s="12" t="s">
        <v>187</v>
      </c>
      <c r="C10983" s="12" t="s">
        <v>188</v>
      </c>
      <c r="D10983" s="1" t="s">
        <v>189</v>
      </c>
      <c r="E10983" s="3" t="s">
        <v>6450</v>
      </c>
      <c r="F10983" s="1" t="s">
        <v>6123</v>
      </c>
      <c r="G10983" s="1" t="s">
        <v>5399</v>
      </c>
      <c r="H10983" s="15" t="s">
        <v>8457</v>
      </c>
      <c r="I10983" s="15" t="s">
        <v>11040</v>
      </c>
      <c r="J10983" s="15" t="s">
        <v>5358</v>
      </c>
    </row>
    <row r="10984" spans="1:10" s="4" customFormat="1" ht="36" x14ac:dyDescent="0.15">
      <c r="A10984" s="61" t="s">
        <v>23214</v>
      </c>
      <c r="B10984" s="12" t="s">
        <v>187</v>
      </c>
      <c r="C10984" s="12" t="s">
        <v>188</v>
      </c>
      <c r="D10984" s="1" t="s">
        <v>190</v>
      </c>
      <c r="E10984" s="3" t="s">
        <v>6450</v>
      </c>
      <c r="F10984" s="1" t="s">
        <v>5760</v>
      </c>
      <c r="G10984" s="1" t="s">
        <v>6132</v>
      </c>
      <c r="H10984" s="15" t="s">
        <v>8457</v>
      </c>
      <c r="I10984" s="15" t="s">
        <v>11040</v>
      </c>
      <c r="J10984" s="15" t="s">
        <v>5358</v>
      </c>
    </row>
    <row r="10985" spans="1:10" s="4" customFormat="1" ht="108" x14ac:dyDescent="0.15">
      <c r="A10985" s="61" t="s">
        <v>23214</v>
      </c>
      <c r="B10985" s="12" t="s">
        <v>187</v>
      </c>
      <c r="C10985" s="12" t="s">
        <v>188</v>
      </c>
      <c r="D10985" s="1" t="s">
        <v>191</v>
      </c>
      <c r="E10985" s="3" t="s">
        <v>6450</v>
      </c>
      <c r="F10985" s="1" t="s">
        <v>5771</v>
      </c>
      <c r="G10985" s="1" t="s">
        <v>6461</v>
      </c>
      <c r="H10985" s="15" t="s">
        <v>8457</v>
      </c>
      <c r="I10985" s="15" t="s">
        <v>11043</v>
      </c>
      <c r="J10985" s="15" t="s">
        <v>5358</v>
      </c>
    </row>
    <row r="10986" spans="1:10" s="4" customFormat="1" ht="48" x14ac:dyDescent="0.15">
      <c r="A10986" s="61" t="s">
        <v>23214</v>
      </c>
      <c r="B10986" s="12" t="s">
        <v>187</v>
      </c>
      <c r="C10986" s="12" t="s">
        <v>188</v>
      </c>
      <c r="D10986" s="1" t="s">
        <v>11061</v>
      </c>
      <c r="E10986" s="3" t="s">
        <v>6450</v>
      </c>
      <c r="F10986" s="1" t="s">
        <v>6462</v>
      </c>
      <c r="G10986" s="1" t="s">
        <v>4702</v>
      </c>
      <c r="H10986" s="15" t="s">
        <v>8457</v>
      </c>
      <c r="I10986" s="15" t="s">
        <v>11040</v>
      </c>
      <c r="J10986" s="15" t="s">
        <v>5358</v>
      </c>
    </row>
    <row r="10987" spans="1:10" s="4" customFormat="1" ht="48" x14ac:dyDescent="0.15">
      <c r="A10987" s="61" t="s">
        <v>23214</v>
      </c>
      <c r="B10987" s="12" t="s">
        <v>18796</v>
      </c>
      <c r="C10987" s="12" t="s">
        <v>192</v>
      </c>
      <c r="D10987" s="5" t="s">
        <v>392</v>
      </c>
      <c r="E10987" s="3" t="s">
        <v>4295</v>
      </c>
      <c r="F10987" s="3" t="s">
        <v>4703</v>
      </c>
      <c r="G10987" s="3" t="s">
        <v>5436</v>
      </c>
      <c r="H10987" s="15" t="s">
        <v>4401</v>
      </c>
      <c r="I10987" s="15" t="s">
        <v>11040</v>
      </c>
      <c r="J10987" s="14" t="s">
        <v>5437</v>
      </c>
    </row>
    <row r="10988" spans="1:10" s="4" customFormat="1" ht="24" x14ac:dyDescent="0.15">
      <c r="A10988" s="61" t="s">
        <v>23214</v>
      </c>
      <c r="B10988" s="12" t="s">
        <v>18796</v>
      </c>
      <c r="C10988" s="12" t="s">
        <v>192</v>
      </c>
      <c r="D10988" s="5" t="s">
        <v>392</v>
      </c>
      <c r="E10988" s="3" t="s">
        <v>4295</v>
      </c>
      <c r="F10988" s="3" t="s">
        <v>5438</v>
      </c>
      <c r="G10988" s="3" t="s">
        <v>5439</v>
      </c>
      <c r="H10988" s="15" t="s">
        <v>4729</v>
      </c>
      <c r="I10988" s="15" t="s">
        <v>11040</v>
      </c>
      <c r="J10988" s="14" t="s">
        <v>5437</v>
      </c>
    </row>
    <row r="10989" spans="1:10" s="4" customFormat="1" ht="24" x14ac:dyDescent="0.15">
      <c r="A10989" s="61" t="s">
        <v>23214</v>
      </c>
      <c r="B10989" s="12" t="s">
        <v>18796</v>
      </c>
      <c r="C10989" s="12" t="s">
        <v>192</v>
      </c>
      <c r="D10989" s="5" t="s">
        <v>55</v>
      </c>
      <c r="E10989" s="3" t="s">
        <v>4295</v>
      </c>
      <c r="F10989" s="3" t="s">
        <v>5440</v>
      </c>
      <c r="G10989" s="3" t="s">
        <v>5441</v>
      </c>
      <c r="H10989" s="15" t="s">
        <v>4401</v>
      </c>
      <c r="I10989" s="15" t="s">
        <v>11040</v>
      </c>
      <c r="J10989" s="14" t="s">
        <v>5437</v>
      </c>
    </row>
    <row r="10990" spans="1:10" s="4" customFormat="1" ht="36" x14ac:dyDescent="0.15">
      <c r="A10990" s="61" t="s">
        <v>23214</v>
      </c>
      <c r="B10990" s="12" t="s">
        <v>18796</v>
      </c>
      <c r="C10990" s="12" t="s">
        <v>192</v>
      </c>
      <c r="D10990" s="5" t="s">
        <v>56</v>
      </c>
      <c r="E10990" s="3" t="s">
        <v>4295</v>
      </c>
      <c r="F10990" s="3" t="s">
        <v>5440</v>
      </c>
      <c r="G10990" s="3" t="s">
        <v>4313</v>
      </c>
      <c r="H10990" s="15" t="s">
        <v>4401</v>
      </c>
      <c r="I10990" s="15" t="s">
        <v>11040</v>
      </c>
      <c r="J10990" s="14" t="s">
        <v>5437</v>
      </c>
    </row>
    <row r="10991" spans="1:10" s="4" customFormat="1" ht="60" x14ac:dyDescent="0.15">
      <c r="A10991" s="61" t="s">
        <v>23214</v>
      </c>
      <c r="B10991" s="12" t="s">
        <v>18796</v>
      </c>
      <c r="C10991" s="12" t="s">
        <v>192</v>
      </c>
      <c r="D10991" s="5" t="s">
        <v>56</v>
      </c>
      <c r="E10991" s="3" t="s">
        <v>4295</v>
      </c>
      <c r="F10991" s="3" t="s">
        <v>5438</v>
      </c>
      <c r="G10991" s="3" t="s">
        <v>5096</v>
      </c>
      <c r="H10991" s="15" t="s">
        <v>4729</v>
      </c>
      <c r="I10991" s="15" t="s">
        <v>11043</v>
      </c>
      <c r="J10991" s="14" t="s">
        <v>5437</v>
      </c>
    </row>
    <row r="10992" spans="1:10" s="4" customFormat="1" ht="36" x14ac:dyDescent="0.15">
      <c r="A10992" s="61" t="s">
        <v>23214</v>
      </c>
      <c r="B10992" s="12" t="s">
        <v>18796</v>
      </c>
      <c r="C10992" s="12" t="s">
        <v>192</v>
      </c>
      <c r="D10992" s="5" t="s">
        <v>452</v>
      </c>
      <c r="E10992" s="3" t="s">
        <v>4295</v>
      </c>
      <c r="F10992" s="3" t="s">
        <v>5097</v>
      </c>
      <c r="G10992" s="3" t="s">
        <v>5098</v>
      </c>
      <c r="H10992" s="15" t="s">
        <v>4401</v>
      </c>
      <c r="I10992" s="15" t="s">
        <v>11040</v>
      </c>
      <c r="J10992" s="14" t="s">
        <v>5437</v>
      </c>
    </row>
    <row r="10993" spans="1:10" s="4" customFormat="1" ht="24" x14ac:dyDescent="0.15">
      <c r="A10993" s="61" t="s">
        <v>23214</v>
      </c>
      <c r="B10993" s="12" t="s">
        <v>18796</v>
      </c>
      <c r="C10993" s="12" t="s">
        <v>192</v>
      </c>
      <c r="D10993" s="5" t="s">
        <v>452</v>
      </c>
      <c r="E10993" s="3" t="s">
        <v>4295</v>
      </c>
      <c r="F10993" s="3" t="s">
        <v>5099</v>
      </c>
      <c r="G10993" s="3" t="s">
        <v>5100</v>
      </c>
      <c r="H10993" s="15" t="s">
        <v>4729</v>
      </c>
      <c r="I10993" s="15" t="s">
        <v>11040</v>
      </c>
      <c r="J10993" s="14" t="s">
        <v>5437</v>
      </c>
    </row>
    <row r="10994" spans="1:10" s="4" customFormat="1" ht="36" x14ac:dyDescent="0.15">
      <c r="A10994" s="61" t="s">
        <v>23214</v>
      </c>
      <c r="B10994" s="12" t="s">
        <v>18796</v>
      </c>
      <c r="C10994" s="12" t="s">
        <v>192</v>
      </c>
      <c r="D10994" s="5" t="s">
        <v>193</v>
      </c>
      <c r="E10994" s="3" t="s">
        <v>4295</v>
      </c>
      <c r="F10994" s="3" t="s">
        <v>5097</v>
      </c>
      <c r="G10994" s="3" t="s">
        <v>5103</v>
      </c>
      <c r="H10994" s="15" t="s">
        <v>4401</v>
      </c>
      <c r="I10994" s="15" t="s">
        <v>11040</v>
      </c>
      <c r="J10994" s="14" t="s">
        <v>5437</v>
      </c>
    </row>
    <row r="10995" spans="1:10" s="4" customFormat="1" ht="24" x14ac:dyDescent="0.15">
      <c r="A10995" s="61" t="s">
        <v>23214</v>
      </c>
      <c r="B10995" s="12" t="s">
        <v>18796</v>
      </c>
      <c r="C10995" s="12" t="s">
        <v>192</v>
      </c>
      <c r="D10995" s="5" t="s">
        <v>193</v>
      </c>
      <c r="E10995" s="3" t="s">
        <v>4295</v>
      </c>
      <c r="F10995" s="3" t="s">
        <v>5099</v>
      </c>
      <c r="G10995" s="3" t="s">
        <v>5104</v>
      </c>
      <c r="H10995" s="15" t="s">
        <v>4729</v>
      </c>
      <c r="I10995" s="15" t="s">
        <v>11040</v>
      </c>
      <c r="J10995" s="14" t="s">
        <v>5437</v>
      </c>
    </row>
    <row r="10996" spans="1:10" s="4" customFormat="1" ht="24" x14ac:dyDescent="0.15">
      <c r="A10996" s="61" t="s">
        <v>23214</v>
      </c>
      <c r="B10996" s="12" t="s">
        <v>18796</v>
      </c>
      <c r="C10996" s="12" t="s">
        <v>192</v>
      </c>
      <c r="D10996" s="5" t="s">
        <v>47</v>
      </c>
      <c r="E10996" s="3" t="s">
        <v>4295</v>
      </c>
      <c r="F10996" s="3" t="s">
        <v>5105</v>
      </c>
      <c r="G10996" s="3" t="s">
        <v>5106</v>
      </c>
      <c r="H10996" s="15" t="s">
        <v>4401</v>
      </c>
      <c r="I10996" s="15" t="s">
        <v>11040</v>
      </c>
      <c r="J10996" s="14" t="s">
        <v>5437</v>
      </c>
    </row>
    <row r="10997" spans="1:10" s="4" customFormat="1" x14ac:dyDescent="0.15">
      <c r="A10997" s="61" t="s">
        <v>23214</v>
      </c>
      <c r="B10997" s="12" t="s">
        <v>18796</v>
      </c>
      <c r="C10997" s="12" t="s">
        <v>192</v>
      </c>
      <c r="D10997" s="5" t="s">
        <v>47</v>
      </c>
      <c r="E10997" s="3" t="s">
        <v>4295</v>
      </c>
      <c r="F10997" s="3" t="s">
        <v>5099</v>
      </c>
      <c r="G10997" s="3" t="s">
        <v>5107</v>
      </c>
      <c r="H10997" s="15" t="s">
        <v>4729</v>
      </c>
      <c r="I10997" s="15" t="s">
        <v>11040</v>
      </c>
      <c r="J10997" s="14" t="s">
        <v>5437</v>
      </c>
    </row>
    <row r="10998" spans="1:10" s="4" customFormat="1" ht="36" x14ac:dyDescent="0.15">
      <c r="A10998" s="61" t="s">
        <v>23214</v>
      </c>
      <c r="B10998" s="12" t="s">
        <v>18796</v>
      </c>
      <c r="C10998" s="12" t="s">
        <v>192</v>
      </c>
      <c r="D10998" s="5" t="s">
        <v>48</v>
      </c>
      <c r="E10998" s="3" t="s">
        <v>4295</v>
      </c>
      <c r="F10998" s="3" t="s">
        <v>5108</v>
      </c>
      <c r="G10998" s="3" t="s">
        <v>5462</v>
      </c>
      <c r="H10998" s="15" t="s">
        <v>4401</v>
      </c>
      <c r="I10998" s="15" t="s">
        <v>11040</v>
      </c>
      <c r="J10998" s="14" t="s">
        <v>5437</v>
      </c>
    </row>
    <row r="10999" spans="1:10" s="4" customFormat="1" ht="36" x14ac:dyDescent="0.15">
      <c r="A10999" s="61" t="s">
        <v>23214</v>
      </c>
      <c r="B10999" s="12" t="s">
        <v>18796</v>
      </c>
      <c r="C10999" s="12" t="s">
        <v>192</v>
      </c>
      <c r="D10999" s="5" t="s">
        <v>48</v>
      </c>
      <c r="E10999" s="3" t="s">
        <v>4295</v>
      </c>
      <c r="F10999" s="3" t="s">
        <v>4774</v>
      </c>
      <c r="G10999" s="3" t="s">
        <v>4772</v>
      </c>
      <c r="H10999" s="15" t="s">
        <v>4729</v>
      </c>
      <c r="I10999" s="15" t="s">
        <v>11040</v>
      </c>
      <c r="J10999" s="14" t="s">
        <v>5437</v>
      </c>
    </row>
    <row r="11000" spans="1:10" s="4" customFormat="1" ht="24" x14ac:dyDescent="0.15">
      <c r="A11000" s="61" t="s">
        <v>23214</v>
      </c>
      <c r="B11000" s="12" t="s">
        <v>18796</v>
      </c>
      <c r="C11000" s="12" t="s">
        <v>192</v>
      </c>
      <c r="D11000" s="5" t="s">
        <v>37</v>
      </c>
      <c r="E11000" s="3" t="s">
        <v>4295</v>
      </c>
      <c r="F11000" s="3" t="s">
        <v>5108</v>
      </c>
      <c r="G11000" s="3" t="s">
        <v>4376</v>
      </c>
      <c r="H11000" s="15" t="s">
        <v>4401</v>
      </c>
      <c r="I11000" s="15" t="s">
        <v>11040</v>
      </c>
      <c r="J11000" s="14" t="s">
        <v>5437</v>
      </c>
    </row>
    <row r="11001" spans="1:10" s="4" customFormat="1" x14ac:dyDescent="0.15">
      <c r="A11001" s="61" t="s">
        <v>23214</v>
      </c>
      <c r="B11001" s="12" t="s">
        <v>18796</v>
      </c>
      <c r="C11001" s="12" t="s">
        <v>192</v>
      </c>
      <c r="D11001" s="5" t="s">
        <v>37</v>
      </c>
      <c r="E11001" s="3" t="s">
        <v>4295</v>
      </c>
      <c r="F11001" s="3" t="s">
        <v>4774</v>
      </c>
      <c r="G11001" s="3" t="s">
        <v>4377</v>
      </c>
      <c r="H11001" s="15" t="s">
        <v>4729</v>
      </c>
      <c r="I11001" s="15" t="s">
        <v>11040</v>
      </c>
      <c r="J11001" s="14" t="s">
        <v>5437</v>
      </c>
    </row>
    <row r="11002" spans="1:10" s="4" customFormat="1" ht="24" x14ac:dyDescent="0.15">
      <c r="A11002" s="61" t="s">
        <v>23214</v>
      </c>
      <c r="B11002" s="12" t="s">
        <v>18796</v>
      </c>
      <c r="C11002" s="12" t="s">
        <v>192</v>
      </c>
      <c r="D11002" s="5" t="s">
        <v>38</v>
      </c>
      <c r="E11002" s="3" t="s">
        <v>4295</v>
      </c>
      <c r="F11002" s="3" t="s">
        <v>5108</v>
      </c>
      <c r="G11002" s="3" t="s">
        <v>4779</v>
      </c>
      <c r="H11002" s="15" t="s">
        <v>4401</v>
      </c>
      <c r="I11002" s="15" t="s">
        <v>11040</v>
      </c>
      <c r="J11002" s="14" t="s">
        <v>5437</v>
      </c>
    </row>
    <row r="11003" spans="1:10" s="4" customFormat="1" ht="24" x14ac:dyDescent="0.15">
      <c r="A11003" s="61" t="s">
        <v>23214</v>
      </c>
      <c r="B11003" s="12" t="s">
        <v>18796</v>
      </c>
      <c r="C11003" s="12" t="s">
        <v>192</v>
      </c>
      <c r="D11003" s="5" t="s">
        <v>38</v>
      </c>
      <c r="E11003" s="3" t="s">
        <v>4295</v>
      </c>
      <c r="F11003" s="3" t="s">
        <v>4774</v>
      </c>
      <c r="G11003" s="3" t="s">
        <v>4780</v>
      </c>
      <c r="H11003" s="15" t="s">
        <v>4729</v>
      </c>
      <c r="I11003" s="15" t="s">
        <v>11040</v>
      </c>
      <c r="J11003" s="14" t="s">
        <v>5437</v>
      </c>
    </row>
    <row r="11004" spans="1:10" s="4" customFormat="1" x14ac:dyDescent="0.15">
      <c r="A11004" s="61" t="s">
        <v>23214</v>
      </c>
      <c r="B11004" s="12" t="s">
        <v>18796</v>
      </c>
      <c r="C11004" s="12" t="s">
        <v>192</v>
      </c>
      <c r="D11004" s="5" t="s">
        <v>159</v>
      </c>
      <c r="E11004" s="3" t="s">
        <v>4781</v>
      </c>
      <c r="F11004" s="3" t="s">
        <v>4782</v>
      </c>
      <c r="G11004" s="3" t="s">
        <v>4783</v>
      </c>
      <c r="H11004" s="15" t="s">
        <v>11065</v>
      </c>
      <c r="I11004" s="15" t="s">
        <v>11040</v>
      </c>
      <c r="J11004" s="14" t="s">
        <v>5437</v>
      </c>
    </row>
    <row r="11005" spans="1:10" s="4" customFormat="1" ht="24" x14ac:dyDescent="0.15">
      <c r="A11005" s="61" t="s">
        <v>23214</v>
      </c>
      <c r="B11005" s="12" t="s">
        <v>18796</v>
      </c>
      <c r="C11005" s="12" t="s">
        <v>194</v>
      </c>
      <c r="D11005" s="1" t="s">
        <v>12636</v>
      </c>
      <c r="E11005" s="1" t="s">
        <v>10350</v>
      </c>
      <c r="F11005" s="1" t="s">
        <v>4784</v>
      </c>
      <c r="G11005" s="1" t="s">
        <v>5143</v>
      </c>
      <c r="H11005" s="15" t="s">
        <v>4401</v>
      </c>
      <c r="I11005" s="15" t="s">
        <v>11040</v>
      </c>
      <c r="J11005" s="15" t="s">
        <v>5144</v>
      </c>
    </row>
    <row r="11006" spans="1:10" s="4" customFormat="1" ht="24" x14ac:dyDescent="0.15">
      <c r="A11006" s="61" t="s">
        <v>23214</v>
      </c>
      <c r="B11006" s="12" t="s">
        <v>18796</v>
      </c>
      <c r="C11006" s="12" t="s">
        <v>194</v>
      </c>
      <c r="D11006" s="1" t="s">
        <v>12636</v>
      </c>
      <c r="E11006" s="1" t="s">
        <v>10350</v>
      </c>
      <c r="F11006" s="1" t="s">
        <v>3963</v>
      </c>
      <c r="G11006" s="1" t="s">
        <v>3964</v>
      </c>
      <c r="H11006" s="15" t="s">
        <v>7803</v>
      </c>
      <c r="I11006" s="15" t="s">
        <v>11040</v>
      </c>
      <c r="J11006" s="15" t="s">
        <v>5144</v>
      </c>
    </row>
    <row r="11007" spans="1:10" s="4" customFormat="1" ht="36" x14ac:dyDescent="0.15">
      <c r="A11007" s="61" t="s">
        <v>23214</v>
      </c>
      <c r="B11007" s="12" t="s">
        <v>18796</v>
      </c>
      <c r="C11007" s="12" t="s">
        <v>194</v>
      </c>
      <c r="D11007" s="1" t="s">
        <v>83</v>
      </c>
      <c r="E11007" s="1" t="s">
        <v>10350</v>
      </c>
      <c r="F11007" s="1" t="s">
        <v>3965</v>
      </c>
      <c r="G11007" s="1" t="s">
        <v>4785</v>
      </c>
      <c r="H11007" s="15" t="s">
        <v>7803</v>
      </c>
      <c r="I11007" s="15" t="s">
        <v>11040</v>
      </c>
      <c r="J11007" s="15" t="s">
        <v>5144</v>
      </c>
    </row>
    <row r="11008" spans="1:10" s="4" customFormat="1" ht="24" x14ac:dyDescent="0.15">
      <c r="A11008" s="61" t="s">
        <v>23214</v>
      </c>
      <c r="B11008" s="12" t="s">
        <v>18796</v>
      </c>
      <c r="C11008" s="12" t="s">
        <v>194</v>
      </c>
      <c r="D11008" s="1" t="s">
        <v>13393</v>
      </c>
      <c r="E11008" s="3" t="s">
        <v>5193</v>
      </c>
      <c r="F11008" s="1" t="s">
        <v>5146</v>
      </c>
      <c r="G11008" s="1" t="s">
        <v>5147</v>
      </c>
      <c r="H11008" s="15" t="s">
        <v>4401</v>
      </c>
      <c r="I11008" s="15" t="s">
        <v>11040</v>
      </c>
      <c r="J11008" s="15" t="s">
        <v>5144</v>
      </c>
    </row>
    <row r="11009" spans="1:10" s="4" customFormat="1" ht="24" x14ac:dyDescent="0.15">
      <c r="A11009" s="61" t="s">
        <v>23214</v>
      </c>
      <c r="B11009" s="12" t="s">
        <v>18796</v>
      </c>
      <c r="C11009" s="12" t="s">
        <v>194</v>
      </c>
      <c r="D11009" s="1" t="s">
        <v>11041</v>
      </c>
      <c r="E11009" s="1" t="s">
        <v>5193</v>
      </c>
      <c r="F11009" s="1" t="s">
        <v>5146</v>
      </c>
      <c r="G11009" s="1" t="s">
        <v>5148</v>
      </c>
      <c r="H11009" s="15" t="s">
        <v>4401</v>
      </c>
      <c r="I11009" s="15" t="s">
        <v>11040</v>
      </c>
      <c r="J11009" s="15" t="s">
        <v>5144</v>
      </c>
    </row>
    <row r="11010" spans="1:10" s="4" customFormat="1" ht="24" x14ac:dyDescent="0.15">
      <c r="A11010" s="61" t="s">
        <v>23214</v>
      </c>
      <c r="B11010" s="12" t="s">
        <v>18796</v>
      </c>
      <c r="C11010" s="12" t="s">
        <v>194</v>
      </c>
      <c r="D11010" s="1" t="s">
        <v>11044</v>
      </c>
      <c r="E11010" s="1" t="s">
        <v>12691</v>
      </c>
      <c r="F11010" s="1" t="s">
        <v>5146</v>
      </c>
      <c r="G11010" s="1" t="s">
        <v>4154</v>
      </c>
      <c r="H11010" s="15" t="s">
        <v>4401</v>
      </c>
      <c r="I11010" s="15" t="s">
        <v>11040</v>
      </c>
      <c r="J11010" s="15" t="s">
        <v>5144</v>
      </c>
    </row>
    <row r="11011" spans="1:10" s="4" customFormat="1" ht="24" x14ac:dyDescent="0.15">
      <c r="A11011" s="61" t="s">
        <v>23214</v>
      </c>
      <c r="B11011" s="12" t="s">
        <v>18796</v>
      </c>
      <c r="C11011" s="12" t="s">
        <v>194</v>
      </c>
      <c r="D11011" s="1" t="s">
        <v>11046</v>
      </c>
      <c r="E11011" s="1" t="s">
        <v>12691</v>
      </c>
      <c r="F11011" s="1" t="s">
        <v>5146</v>
      </c>
      <c r="G11011" s="1" t="s">
        <v>4155</v>
      </c>
      <c r="H11011" s="15" t="s">
        <v>4401</v>
      </c>
      <c r="I11011" s="15" t="s">
        <v>11040</v>
      </c>
      <c r="J11011" s="15" t="s">
        <v>5144</v>
      </c>
    </row>
    <row r="11012" spans="1:10" s="4" customFormat="1" x14ac:dyDescent="0.15">
      <c r="A11012" s="61" t="s">
        <v>23214</v>
      </c>
      <c r="B11012" s="12" t="s">
        <v>18796</v>
      </c>
      <c r="C11012" s="12" t="s">
        <v>194</v>
      </c>
      <c r="D11012" s="1" t="s">
        <v>11047</v>
      </c>
      <c r="E11012" s="1" t="s">
        <v>6393</v>
      </c>
      <c r="F11012" s="1" t="s">
        <v>5146</v>
      </c>
      <c r="G11012" s="1" t="s">
        <v>4156</v>
      </c>
      <c r="H11012" s="15" t="s">
        <v>4401</v>
      </c>
      <c r="I11012" s="15" t="s">
        <v>11040</v>
      </c>
      <c r="J11012" s="15" t="s">
        <v>5144</v>
      </c>
    </row>
    <row r="11013" spans="1:10" s="4" customFormat="1" ht="24" x14ac:dyDescent="0.15">
      <c r="A11013" s="61" t="s">
        <v>23214</v>
      </c>
      <c r="B11013" s="12" t="s">
        <v>18796</v>
      </c>
      <c r="C11013" s="12" t="s">
        <v>194</v>
      </c>
      <c r="D11013" s="1" t="s">
        <v>11048</v>
      </c>
      <c r="E11013" s="1" t="s">
        <v>6393</v>
      </c>
      <c r="F11013" s="1" t="s">
        <v>4157</v>
      </c>
      <c r="G11013" s="1" t="s">
        <v>4158</v>
      </c>
      <c r="H11013" s="15" t="s">
        <v>4401</v>
      </c>
      <c r="I11013" s="15" t="s">
        <v>11040</v>
      </c>
      <c r="J11013" s="15" t="s">
        <v>5144</v>
      </c>
    </row>
    <row r="11014" spans="1:10" s="4" customFormat="1" ht="24" x14ac:dyDescent="0.15">
      <c r="A11014" s="61" t="s">
        <v>23214</v>
      </c>
      <c r="B11014" s="12" t="s">
        <v>18796</v>
      </c>
      <c r="C11014" s="12" t="s">
        <v>194</v>
      </c>
      <c r="D11014" s="1" t="s">
        <v>11049</v>
      </c>
      <c r="E11014" s="1" t="s">
        <v>6393</v>
      </c>
      <c r="F11014" s="1" t="s">
        <v>4159</v>
      </c>
      <c r="G11014" s="1" t="s">
        <v>5494</v>
      </c>
      <c r="H11014" s="15" t="s">
        <v>4401</v>
      </c>
      <c r="I11014" s="15" t="s">
        <v>11040</v>
      </c>
      <c r="J11014" s="15" t="s">
        <v>5144</v>
      </c>
    </row>
    <row r="11015" spans="1:10" s="4" customFormat="1" ht="24" x14ac:dyDescent="0.15">
      <c r="A11015" s="61" t="s">
        <v>23214</v>
      </c>
      <c r="B11015" s="12" t="s">
        <v>18796</v>
      </c>
      <c r="C11015" s="12" t="s">
        <v>194</v>
      </c>
      <c r="D11015" s="1" t="s">
        <v>11049</v>
      </c>
      <c r="E11015" s="1" t="s">
        <v>6393</v>
      </c>
      <c r="F11015" s="1" t="s">
        <v>5495</v>
      </c>
      <c r="G11015" s="1" t="s">
        <v>5496</v>
      </c>
      <c r="H11015" s="15" t="s">
        <v>4401</v>
      </c>
      <c r="I11015" s="15" t="s">
        <v>11040</v>
      </c>
      <c r="J11015" s="15" t="s">
        <v>5144</v>
      </c>
    </row>
    <row r="11016" spans="1:10" s="4" customFormat="1" ht="24" x14ac:dyDescent="0.15">
      <c r="A11016" s="61" t="s">
        <v>23214</v>
      </c>
      <c r="B11016" s="12" t="s">
        <v>18796</v>
      </c>
      <c r="C11016" s="12" t="s">
        <v>194</v>
      </c>
      <c r="D11016" s="1" t="s">
        <v>11050</v>
      </c>
      <c r="E11016" s="1" t="s">
        <v>6393</v>
      </c>
      <c r="F11016" s="1" t="s">
        <v>4159</v>
      </c>
      <c r="G11016" s="1" t="s">
        <v>5497</v>
      </c>
      <c r="H11016" s="15" t="s">
        <v>4401</v>
      </c>
      <c r="I11016" s="15" t="s">
        <v>11040</v>
      </c>
      <c r="J11016" s="15" t="s">
        <v>5144</v>
      </c>
    </row>
    <row r="11017" spans="1:10" s="4" customFormat="1" ht="24" x14ac:dyDescent="0.15">
      <c r="A11017" s="61" t="s">
        <v>23214</v>
      </c>
      <c r="B11017" s="12" t="s">
        <v>18796</v>
      </c>
      <c r="C11017" s="12" t="s">
        <v>194</v>
      </c>
      <c r="D11017" s="1" t="s">
        <v>11050</v>
      </c>
      <c r="E11017" s="1" t="s">
        <v>6393</v>
      </c>
      <c r="F11017" s="1" t="s">
        <v>5495</v>
      </c>
      <c r="G11017" s="1" t="s">
        <v>5484</v>
      </c>
      <c r="H11017" s="15" t="s">
        <v>4401</v>
      </c>
      <c r="I11017" s="15" t="s">
        <v>11040</v>
      </c>
      <c r="J11017" s="15" t="s">
        <v>5144</v>
      </c>
    </row>
    <row r="11018" spans="1:10" s="4" customFormat="1" ht="24" x14ac:dyDescent="0.15">
      <c r="A11018" s="61" t="s">
        <v>23214</v>
      </c>
      <c r="B11018" s="12" t="s">
        <v>18796</v>
      </c>
      <c r="C11018" s="12" t="s">
        <v>194</v>
      </c>
      <c r="D11018" s="1" t="s">
        <v>11050</v>
      </c>
      <c r="E11018" s="1" t="s">
        <v>6393</v>
      </c>
      <c r="F11018" s="1" t="s">
        <v>5485</v>
      </c>
      <c r="G11018" s="1" t="s">
        <v>5486</v>
      </c>
      <c r="H11018" s="15" t="s">
        <v>4401</v>
      </c>
      <c r="I11018" s="15" t="s">
        <v>11040</v>
      </c>
      <c r="J11018" s="15" t="s">
        <v>5144</v>
      </c>
    </row>
    <row r="11019" spans="1:10" s="4" customFormat="1" ht="24" x14ac:dyDescent="0.15">
      <c r="A11019" s="61" t="s">
        <v>23214</v>
      </c>
      <c r="B11019" s="12" t="s">
        <v>18796</v>
      </c>
      <c r="C11019" s="12" t="s">
        <v>194</v>
      </c>
      <c r="D11019" s="1" t="s">
        <v>11051</v>
      </c>
      <c r="E11019" s="1" t="s">
        <v>6393</v>
      </c>
      <c r="F11019" s="1" t="s">
        <v>4159</v>
      </c>
      <c r="G11019" s="1" t="s">
        <v>5160</v>
      </c>
      <c r="H11019" s="15" t="s">
        <v>4401</v>
      </c>
      <c r="I11019" s="15" t="s">
        <v>11040</v>
      </c>
      <c r="J11019" s="15" t="s">
        <v>5161</v>
      </c>
    </row>
    <row r="11020" spans="1:10" s="4" customFormat="1" ht="24" x14ac:dyDescent="0.15">
      <c r="A11020" s="61" t="s">
        <v>23214</v>
      </c>
      <c r="B11020" s="12" t="s">
        <v>18796</v>
      </c>
      <c r="C11020" s="12" t="s">
        <v>194</v>
      </c>
      <c r="D11020" s="1" t="s">
        <v>11051</v>
      </c>
      <c r="E11020" s="1" t="s">
        <v>6393</v>
      </c>
      <c r="F11020" s="1" t="s">
        <v>5495</v>
      </c>
      <c r="G11020" s="1" t="s">
        <v>195</v>
      </c>
      <c r="H11020" s="15" t="s">
        <v>4401</v>
      </c>
      <c r="I11020" s="15" t="s">
        <v>11040</v>
      </c>
      <c r="J11020" s="15" t="s">
        <v>5161</v>
      </c>
    </row>
    <row r="11021" spans="1:10" s="4" customFormat="1" ht="24" x14ac:dyDescent="0.15">
      <c r="A11021" s="61" t="s">
        <v>23214</v>
      </c>
      <c r="B11021" s="12" t="s">
        <v>18796</v>
      </c>
      <c r="C11021" s="12" t="s">
        <v>194</v>
      </c>
      <c r="D11021" s="1" t="s">
        <v>11051</v>
      </c>
      <c r="E11021" s="1" t="s">
        <v>6393</v>
      </c>
      <c r="F11021" s="1" t="s">
        <v>5485</v>
      </c>
      <c r="G11021" s="1" t="s">
        <v>5503</v>
      </c>
      <c r="H11021" s="15" t="s">
        <v>4401</v>
      </c>
      <c r="I11021" s="15" t="s">
        <v>11040</v>
      </c>
      <c r="J11021" s="15" t="s">
        <v>5161</v>
      </c>
    </row>
    <row r="11022" spans="1:10" s="4" customFormat="1" ht="24" x14ac:dyDescent="0.15">
      <c r="A11022" s="61" t="s">
        <v>23214</v>
      </c>
      <c r="B11022" s="12" t="s">
        <v>18796</v>
      </c>
      <c r="C11022" s="12" t="s">
        <v>194</v>
      </c>
      <c r="D11022" s="1" t="s">
        <v>11051</v>
      </c>
      <c r="E11022" s="1" t="s">
        <v>6393</v>
      </c>
      <c r="F11022" s="1" t="s">
        <v>5504</v>
      </c>
      <c r="G11022" s="1" t="s">
        <v>5158</v>
      </c>
      <c r="H11022" s="15" t="s">
        <v>4401</v>
      </c>
      <c r="I11022" s="15" t="s">
        <v>11040</v>
      </c>
      <c r="J11022" s="15" t="s">
        <v>5161</v>
      </c>
    </row>
    <row r="11023" spans="1:10" s="4" customFormat="1" ht="24" x14ac:dyDescent="0.15">
      <c r="A11023" s="61" t="s">
        <v>23214</v>
      </c>
      <c r="B11023" s="12" t="s">
        <v>18796</v>
      </c>
      <c r="C11023" s="12" t="s">
        <v>194</v>
      </c>
      <c r="D11023" s="1" t="s">
        <v>11052</v>
      </c>
      <c r="E11023" s="1" t="s">
        <v>6393</v>
      </c>
      <c r="F11023" s="1" t="s">
        <v>4159</v>
      </c>
      <c r="G11023" s="1" t="s">
        <v>5159</v>
      </c>
      <c r="H11023" s="15" t="s">
        <v>4401</v>
      </c>
      <c r="I11023" s="15" t="s">
        <v>11040</v>
      </c>
      <c r="J11023" s="15" t="s">
        <v>5161</v>
      </c>
    </row>
    <row r="11024" spans="1:10" s="4" customFormat="1" ht="24" x14ac:dyDescent="0.15">
      <c r="A11024" s="61" t="s">
        <v>23214</v>
      </c>
      <c r="B11024" s="12" t="s">
        <v>18796</v>
      </c>
      <c r="C11024" s="12" t="s">
        <v>194</v>
      </c>
      <c r="D11024" s="1" t="s">
        <v>11052</v>
      </c>
      <c r="E11024" s="1" t="s">
        <v>6393</v>
      </c>
      <c r="F11024" s="1" t="s">
        <v>5495</v>
      </c>
      <c r="G11024" s="1" t="s">
        <v>4389</v>
      </c>
      <c r="H11024" s="15" t="s">
        <v>4401</v>
      </c>
      <c r="I11024" s="15" t="s">
        <v>11040</v>
      </c>
      <c r="J11024" s="15" t="s">
        <v>5161</v>
      </c>
    </row>
    <row r="11025" spans="1:10" s="4" customFormat="1" ht="24" x14ac:dyDescent="0.15">
      <c r="A11025" s="61" t="s">
        <v>23214</v>
      </c>
      <c r="B11025" s="12" t="s">
        <v>18796</v>
      </c>
      <c r="C11025" s="12" t="s">
        <v>194</v>
      </c>
      <c r="D11025" s="1" t="s">
        <v>11053</v>
      </c>
      <c r="E11025" s="1" t="s">
        <v>6393</v>
      </c>
      <c r="F11025" s="1" t="s">
        <v>4159</v>
      </c>
      <c r="G11025" s="1" t="s">
        <v>4794</v>
      </c>
      <c r="H11025" s="15" t="s">
        <v>4401</v>
      </c>
      <c r="I11025" s="15" t="s">
        <v>11040</v>
      </c>
      <c r="J11025" s="15" t="s">
        <v>5161</v>
      </c>
    </row>
    <row r="11026" spans="1:10" s="4" customFormat="1" ht="24" x14ac:dyDescent="0.15">
      <c r="A11026" s="61" t="s">
        <v>23214</v>
      </c>
      <c r="B11026" s="12" t="s">
        <v>18796</v>
      </c>
      <c r="C11026" s="12" t="s">
        <v>194</v>
      </c>
      <c r="D11026" s="1" t="s">
        <v>11053</v>
      </c>
      <c r="E11026" s="1" t="s">
        <v>6393</v>
      </c>
      <c r="F11026" s="1" t="s">
        <v>5495</v>
      </c>
      <c r="G11026" s="1" t="s">
        <v>6235</v>
      </c>
      <c r="H11026" s="15" t="s">
        <v>4401</v>
      </c>
      <c r="I11026" s="15" t="s">
        <v>11040</v>
      </c>
      <c r="J11026" s="15" t="s">
        <v>5161</v>
      </c>
    </row>
    <row r="11027" spans="1:10" s="4" customFormat="1" ht="24" x14ac:dyDescent="0.15">
      <c r="A11027" s="61" t="s">
        <v>23214</v>
      </c>
      <c r="B11027" s="12" t="s">
        <v>18796</v>
      </c>
      <c r="C11027" s="12" t="s">
        <v>194</v>
      </c>
      <c r="D11027" s="1" t="s">
        <v>11054</v>
      </c>
      <c r="E11027" s="1" t="s">
        <v>6393</v>
      </c>
      <c r="F11027" s="1" t="s">
        <v>4159</v>
      </c>
      <c r="G11027" s="1" t="s">
        <v>4805</v>
      </c>
      <c r="H11027" s="15" t="s">
        <v>4401</v>
      </c>
      <c r="I11027" s="15" t="s">
        <v>11040</v>
      </c>
      <c r="J11027" s="15" t="s">
        <v>5161</v>
      </c>
    </row>
    <row r="11028" spans="1:10" s="4" customFormat="1" ht="24" x14ac:dyDescent="0.15">
      <c r="A11028" s="61" t="s">
        <v>23214</v>
      </c>
      <c r="B11028" s="12" t="s">
        <v>18796</v>
      </c>
      <c r="C11028" s="12" t="s">
        <v>194</v>
      </c>
      <c r="D11028" s="1" t="s">
        <v>11054</v>
      </c>
      <c r="E11028" s="1" t="s">
        <v>6393</v>
      </c>
      <c r="F11028" s="1" t="s">
        <v>5495</v>
      </c>
      <c r="G11028" s="1" t="s">
        <v>4806</v>
      </c>
      <c r="H11028" s="15" t="s">
        <v>4401</v>
      </c>
      <c r="I11028" s="15" t="s">
        <v>11040</v>
      </c>
      <c r="J11028" s="15" t="s">
        <v>5161</v>
      </c>
    </row>
    <row r="11029" spans="1:10" s="4" customFormat="1" ht="24" x14ac:dyDescent="0.15">
      <c r="A11029" s="61" t="s">
        <v>23214</v>
      </c>
      <c r="B11029" s="12" t="s">
        <v>18796</v>
      </c>
      <c r="C11029" s="12" t="s">
        <v>194</v>
      </c>
      <c r="D11029" s="1" t="s">
        <v>11055</v>
      </c>
      <c r="E11029" s="1" t="s">
        <v>6393</v>
      </c>
      <c r="F11029" s="1" t="s">
        <v>4157</v>
      </c>
      <c r="G11029" s="1" t="s">
        <v>5509</v>
      </c>
      <c r="H11029" s="15" t="s">
        <v>4401</v>
      </c>
      <c r="I11029" s="15" t="s">
        <v>11040</v>
      </c>
      <c r="J11029" s="15" t="s">
        <v>5161</v>
      </c>
    </row>
    <row r="11030" spans="1:10" s="4" customFormat="1" ht="24" x14ac:dyDescent="0.15">
      <c r="A11030" s="61" t="s">
        <v>23214</v>
      </c>
      <c r="B11030" s="12" t="s">
        <v>18796</v>
      </c>
      <c r="C11030" s="12" t="s">
        <v>194</v>
      </c>
      <c r="D11030" s="1" t="s">
        <v>11056</v>
      </c>
      <c r="E11030" s="1" t="s">
        <v>6393</v>
      </c>
      <c r="F11030" s="1" t="s">
        <v>4157</v>
      </c>
      <c r="G11030" s="1" t="s">
        <v>5510</v>
      </c>
      <c r="H11030" s="15" t="s">
        <v>4401</v>
      </c>
      <c r="I11030" s="15" t="s">
        <v>11040</v>
      </c>
      <c r="J11030" s="15" t="s">
        <v>5511</v>
      </c>
    </row>
    <row r="11031" spans="1:10" s="4" customFormat="1" ht="24" x14ac:dyDescent="0.15">
      <c r="A11031" s="61" t="s">
        <v>23214</v>
      </c>
      <c r="B11031" s="12" t="s">
        <v>18796</v>
      </c>
      <c r="C11031" s="12" t="s">
        <v>194</v>
      </c>
      <c r="D11031" s="1" t="s">
        <v>11057</v>
      </c>
      <c r="E11031" s="1" t="s">
        <v>6393</v>
      </c>
      <c r="F11031" s="1" t="s">
        <v>4157</v>
      </c>
      <c r="G11031" s="1" t="s">
        <v>5153</v>
      </c>
      <c r="H11031" s="15" t="s">
        <v>4401</v>
      </c>
      <c r="I11031" s="15" t="s">
        <v>11040</v>
      </c>
      <c r="J11031" s="15" t="s">
        <v>5511</v>
      </c>
    </row>
    <row r="11032" spans="1:10" s="4" customFormat="1" ht="24" x14ac:dyDescent="0.15">
      <c r="A11032" s="61" t="s">
        <v>23214</v>
      </c>
      <c r="B11032" s="12" t="s">
        <v>18796</v>
      </c>
      <c r="C11032" s="12" t="s">
        <v>194</v>
      </c>
      <c r="D11032" s="1" t="s">
        <v>11058</v>
      </c>
      <c r="E11032" s="1" t="s">
        <v>6393</v>
      </c>
      <c r="F11032" s="1" t="s">
        <v>4157</v>
      </c>
      <c r="G11032" s="1" t="s">
        <v>5154</v>
      </c>
      <c r="H11032" s="15" t="s">
        <v>4401</v>
      </c>
      <c r="I11032" s="15" t="s">
        <v>11040</v>
      </c>
      <c r="J11032" s="15" t="s">
        <v>5511</v>
      </c>
    </row>
    <row r="11033" spans="1:10" s="4" customFormat="1" ht="24" x14ac:dyDescent="0.15">
      <c r="A11033" s="61" t="s">
        <v>23214</v>
      </c>
      <c r="B11033" s="12" t="s">
        <v>18796</v>
      </c>
      <c r="C11033" s="12" t="s">
        <v>194</v>
      </c>
      <c r="D11033" s="1" t="s">
        <v>11059</v>
      </c>
      <c r="E11033" s="1" t="s">
        <v>6393</v>
      </c>
      <c r="F11033" s="1" t="s">
        <v>5155</v>
      </c>
      <c r="G11033" s="1" t="s">
        <v>4386</v>
      </c>
      <c r="H11033" s="15" t="s">
        <v>4401</v>
      </c>
      <c r="I11033" s="15" t="s">
        <v>11040</v>
      </c>
      <c r="J11033" s="15" t="s">
        <v>5511</v>
      </c>
    </row>
    <row r="11034" spans="1:10" s="4" customFormat="1" ht="24" x14ac:dyDescent="0.15">
      <c r="A11034" s="61" t="s">
        <v>23214</v>
      </c>
      <c r="B11034" s="12" t="s">
        <v>18796</v>
      </c>
      <c r="C11034" s="12" t="s">
        <v>194</v>
      </c>
      <c r="D11034" s="1" t="s">
        <v>38</v>
      </c>
      <c r="E11034" s="1" t="s">
        <v>6393</v>
      </c>
      <c r="F11034" s="1" t="s">
        <v>4157</v>
      </c>
      <c r="G11034" s="1" t="s">
        <v>4387</v>
      </c>
      <c r="H11034" s="15" t="s">
        <v>4401</v>
      </c>
      <c r="I11034" s="15" t="s">
        <v>11040</v>
      </c>
      <c r="J11034" s="15" t="s">
        <v>5511</v>
      </c>
    </row>
    <row r="11035" spans="1:10" s="4" customFormat="1" ht="24" x14ac:dyDescent="0.15">
      <c r="A11035" s="61" t="s">
        <v>23214</v>
      </c>
      <c r="B11035" s="12" t="s">
        <v>18796</v>
      </c>
      <c r="C11035" s="12" t="s">
        <v>194</v>
      </c>
      <c r="D11035" s="1" t="s">
        <v>11061</v>
      </c>
      <c r="E11035" s="1" t="s">
        <v>6393</v>
      </c>
      <c r="F11035" s="1" t="s">
        <v>4157</v>
      </c>
      <c r="G11035" s="1" t="s">
        <v>4795</v>
      </c>
      <c r="H11035" s="15" t="s">
        <v>4401</v>
      </c>
      <c r="I11035" s="15" t="s">
        <v>11040</v>
      </c>
      <c r="J11035" s="15" t="s">
        <v>5511</v>
      </c>
    </row>
    <row r="11036" spans="1:10" s="4" customFormat="1" ht="24" x14ac:dyDescent="0.15">
      <c r="A11036" s="61" t="s">
        <v>23214</v>
      </c>
      <c r="B11036" s="12" t="s">
        <v>18796</v>
      </c>
      <c r="C11036" s="12" t="s">
        <v>194</v>
      </c>
      <c r="D11036" s="1" t="s">
        <v>94</v>
      </c>
      <c r="E11036" s="3" t="s">
        <v>5193</v>
      </c>
      <c r="F11036" s="1" t="s">
        <v>4796</v>
      </c>
      <c r="G11036" s="1" t="s">
        <v>4797</v>
      </c>
      <c r="H11036" s="15" t="s">
        <v>11064</v>
      </c>
      <c r="I11036" s="15" t="s">
        <v>11043</v>
      </c>
      <c r="J11036" s="15" t="s">
        <v>4798</v>
      </c>
    </row>
    <row r="11037" spans="1:10" s="4" customFormat="1" x14ac:dyDescent="0.15">
      <c r="A11037" s="61" t="s">
        <v>23214</v>
      </c>
      <c r="B11037" s="12" t="s">
        <v>18796</v>
      </c>
      <c r="C11037" s="12" t="s">
        <v>194</v>
      </c>
      <c r="D11037" s="1" t="s">
        <v>153</v>
      </c>
      <c r="E11037" s="1" t="s">
        <v>6393</v>
      </c>
      <c r="F11037" s="1" t="s">
        <v>4799</v>
      </c>
      <c r="G11037" s="1" t="s">
        <v>4800</v>
      </c>
      <c r="H11037" s="15" t="s">
        <v>12331</v>
      </c>
      <c r="I11037" s="15" t="s">
        <v>11040</v>
      </c>
      <c r="J11037" s="15" t="s">
        <v>4798</v>
      </c>
    </row>
    <row r="11038" spans="1:10" s="4" customFormat="1" x14ac:dyDescent="0.15">
      <c r="A11038" s="61" t="s">
        <v>23214</v>
      </c>
      <c r="B11038" s="12" t="s">
        <v>18796</v>
      </c>
      <c r="C11038" s="12" t="s">
        <v>194</v>
      </c>
      <c r="D11038" s="1" t="s">
        <v>392</v>
      </c>
      <c r="E11038" s="1" t="s">
        <v>6393</v>
      </c>
      <c r="F11038" s="1" t="s">
        <v>4801</v>
      </c>
      <c r="G11038" s="1" t="s">
        <v>4802</v>
      </c>
      <c r="H11038" s="15" t="s">
        <v>11613</v>
      </c>
      <c r="I11038" s="15" t="s">
        <v>11040</v>
      </c>
      <c r="J11038" s="15" t="s">
        <v>4798</v>
      </c>
    </row>
    <row r="11039" spans="1:10" s="4" customFormat="1" x14ac:dyDescent="0.15">
      <c r="A11039" s="61" t="s">
        <v>23214</v>
      </c>
      <c r="B11039" s="12" t="s">
        <v>18796</v>
      </c>
      <c r="C11039" s="12" t="s">
        <v>194</v>
      </c>
      <c r="D11039" s="1" t="s">
        <v>392</v>
      </c>
      <c r="E11039" s="1" t="s">
        <v>6393</v>
      </c>
      <c r="F11039" s="1" t="s">
        <v>4799</v>
      </c>
      <c r="G11039" s="1" t="s">
        <v>5898</v>
      </c>
      <c r="H11039" s="15" t="s">
        <v>12331</v>
      </c>
      <c r="I11039" s="15" t="s">
        <v>11040</v>
      </c>
      <c r="J11039" s="15" t="s">
        <v>4798</v>
      </c>
    </row>
    <row r="11040" spans="1:10" s="4" customFormat="1" ht="24" x14ac:dyDescent="0.15">
      <c r="A11040" s="61" t="s">
        <v>23214</v>
      </c>
      <c r="B11040" s="12" t="s">
        <v>18796</v>
      </c>
      <c r="C11040" s="12" t="s">
        <v>194</v>
      </c>
      <c r="D11040" s="1" t="s">
        <v>392</v>
      </c>
      <c r="E11040" s="1" t="s">
        <v>6393</v>
      </c>
      <c r="F11040" s="1" t="s">
        <v>5899</v>
      </c>
      <c r="G11040" s="1" t="s">
        <v>5900</v>
      </c>
      <c r="H11040" s="15" t="s">
        <v>12378</v>
      </c>
      <c r="I11040" s="15" t="s">
        <v>11040</v>
      </c>
      <c r="J11040" s="15" t="s">
        <v>4798</v>
      </c>
    </row>
    <row r="11041" spans="1:10" s="4" customFormat="1" x14ac:dyDescent="0.15">
      <c r="A11041" s="61" t="s">
        <v>23214</v>
      </c>
      <c r="B11041" s="12" t="s">
        <v>18796</v>
      </c>
      <c r="C11041" s="12" t="s">
        <v>194</v>
      </c>
      <c r="D11041" s="1" t="s">
        <v>55</v>
      </c>
      <c r="E11041" s="1" t="s">
        <v>6393</v>
      </c>
      <c r="F11041" s="1" t="s">
        <v>4801</v>
      </c>
      <c r="G11041" s="1" t="s">
        <v>5901</v>
      </c>
      <c r="H11041" s="15" t="s">
        <v>11613</v>
      </c>
      <c r="I11041" s="15" t="s">
        <v>11040</v>
      </c>
      <c r="J11041" s="15" t="s">
        <v>4798</v>
      </c>
    </row>
    <row r="11042" spans="1:10" s="4" customFormat="1" x14ac:dyDescent="0.15">
      <c r="A11042" s="61" t="s">
        <v>23214</v>
      </c>
      <c r="B11042" s="12" t="s">
        <v>18796</v>
      </c>
      <c r="C11042" s="12" t="s">
        <v>194</v>
      </c>
      <c r="D11042" s="1" t="s">
        <v>55</v>
      </c>
      <c r="E11042" s="1" t="s">
        <v>6393</v>
      </c>
      <c r="F11042" s="1" t="s">
        <v>4799</v>
      </c>
      <c r="G11042" s="1" t="s">
        <v>5902</v>
      </c>
      <c r="H11042" s="15" t="s">
        <v>12331</v>
      </c>
      <c r="I11042" s="15" t="s">
        <v>11040</v>
      </c>
      <c r="J11042" s="15" t="s">
        <v>4798</v>
      </c>
    </row>
    <row r="11043" spans="1:10" s="4" customFormat="1" ht="24" x14ac:dyDescent="0.15">
      <c r="A11043" s="61" t="s">
        <v>23214</v>
      </c>
      <c r="B11043" s="12" t="s">
        <v>18796</v>
      </c>
      <c r="C11043" s="12" t="s">
        <v>194</v>
      </c>
      <c r="D11043" s="1" t="s">
        <v>55</v>
      </c>
      <c r="E11043" s="1" t="s">
        <v>6393</v>
      </c>
      <c r="F11043" s="1" t="s">
        <v>5903</v>
      </c>
      <c r="G11043" s="1" t="s">
        <v>5904</v>
      </c>
      <c r="H11043" s="15" t="s">
        <v>12378</v>
      </c>
      <c r="I11043" s="15" t="s">
        <v>11040</v>
      </c>
      <c r="J11043" s="15" t="s">
        <v>4798</v>
      </c>
    </row>
    <row r="11044" spans="1:10" s="4" customFormat="1" x14ac:dyDescent="0.15">
      <c r="A11044" s="61" t="s">
        <v>23214</v>
      </c>
      <c r="B11044" s="12" t="s">
        <v>18796</v>
      </c>
      <c r="C11044" s="12" t="s">
        <v>194</v>
      </c>
      <c r="D11044" s="1" t="s">
        <v>56</v>
      </c>
      <c r="E11044" s="1" t="s">
        <v>6393</v>
      </c>
      <c r="F11044" s="1" t="s">
        <v>5531</v>
      </c>
      <c r="G11044" s="1" t="s">
        <v>5532</v>
      </c>
      <c r="H11044" s="15" t="s">
        <v>11613</v>
      </c>
      <c r="I11044" s="15" t="s">
        <v>11040</v>
      </c>
      <c r="J11044" s="15" t="s">
        <v>4798</v>
      </c>
    </row>
    <row r="11045" spans="1:10" s="4" customFormat="1" x14ac:dyDescent="0.15">
      <c r="A11045" s="61" t="s">
        <v>23214</v>
      </c>
      <c r="B11045" s="12" t="s">
        <v>18796</v>
      </c>
      <c r="C11045" s="12" t="s">
        <v>194</v>
      </c>
      <c r="D11045" s="1" t="s">
        <v>56</v>
      </c>
      <c r="E11045" s="1" t="s">
        <v>6393</v>
      </c>
      <c r="F11045" s="1" t="s">
        <v>4799</v>
      </c>
      <c r="G11045" s="1" t="s">
        <v>5533</v>
      </c>
      <c r="H11045" s="15" t="s">
        <v>12331</v>
      </c>
      <c r="I11045" s="15" t="s">
        <v>11040</v>
      </c>
      <c r="J11045" s="15" t="s">
        <v>4798</v>
      </c>
    </row>
    <row r="11046" spans="1:10" s="4" customFormat="1" x14ac:dyDescent="0.15">
      <c r="A11046" s="61" t="s">
        <v>23214</v>
      </c>
      <c r="B11046" s="12" t="s">
        <v>18796</v>
      </c>
      <c r="C11046" s="12" t="s">
        <v>194</v>
      </c>
      <c r="D11046" s="1" t="s">
        <v>147</v>
      </c>
      <c r="E11046" s="1" t="s">
        <v>6393</v>
      </c>
      <c r="F11046" s="1" t="s">
        <v>4801</v>
      </c>
      <c r="G11046" s="1" t="s">
        <v>5534</v>
      </c>
      <c r="H11046" s="15" t="s">
        <v>11613</v>
      </c>
      <c r="I11046" s="15" t="s">
        <v>11040</v>
      </c>
      <c r="J11046" s="15" t="s">
        <v>4798</v>
      </c>
    </row>
    <row r="11047" spans="1:10" s="4" customFormat="1" x14ac:dyDescent="0.15">
      <c r="A11047" s="61" t="s">
        <v>23214</v>
      </c>
      <c r="B11047" s="12" t="s">
        <v>18796</v>
      </c>
      <c r="C11047" s="12" t="s">
        <v>194</v>
      </c>
      <c r="D11047" s="1" t="s">
        <v>147</v>
      </c>
      <c r="E11047" s="1" t="s">
        <v>6393</v>
      </c>
      <c r="F11047" s="1" t="s">
        <v>4799</v>
      </c>
      <c r="G11047" s="1" t="s">
        <v>5535</v>
      </c>
      <c r="H11047" s="15" t="s">
        <v>12331</v>
      </c>
      <c r="I11047" s="15" t="s">
        <v>11040</v>
      </c>
      <c r="J11047" s="15" t="s">
        <v>4798</v>
      </c>
    </row>
    <row r="11048" spans="1:10" s="4" customFormat="1" x14ac:dyDescent="0.15">
      <c r="A11048" s="61" t="s">
        <v>23214</v>
      </c>
      <c r="B11048" s="12" t="s">
        <v>18796</v>
      </c>
      <c r="C11048" s="12" t="s">
        <v>194</v>
      </c>
      <c r="D11048" s="1" t="s">
        <v>452</v>
      </c>
      <c r="E11048" s="1" t="s">
        <v>6393</v>
      </c>
      <c r="F11048" s="1" t="s">
        <v>4801</v>
      </c>
      <c r="G11048" s="1" t="s">
        <v>5536</v>
      </c>
      <c r="H11048" s="15" t="s">
        <v>11613</v>
      </c>
      <c r="I11048" s="15" t="s">
        <v>11040</v>
      </c>
      <c r="J11048" s="15" t="s">
        <v>4798</v>
      </c>
    </row>
    <row r="11049" spans="1:10" s="4" customFormat="1" ht="24" x14ac:dyDescent="0.15">
      <c r="A11049" s="61" t="s">
        <v>23214</v>
      </c>
      <c r="B11049" s="12" t="s">
        <v>18796</v>
      </c>
      <c r="C11049" s="12" t="s">
        <v>194</v>
      </c>
      <c r="D11049" s="1" t="s">
        <v>193</v>
      </c>
      <c r="E11049" s="1" t="s">
        <v>6393</v>
      </c>
      <c r="F11049" s="1" t="s">
        <v>4801</v>
      </c>
      <c r="G11049" s="1" t="s">
        <v>5537</v>
      </c>
      <c r="H11049" s="15" t="s">
        <v>11613</v>
      </c>
      <c r="I11049" s="15" t="s">
        <v>11040</v>
      </c>
      <c r="J11049" s="15" t="s">
        <v>4798</v>
      </c>
    </row>
    <row r="11050" spans="1:10" s="4" customFormat="1" x14ac:dyDescent="0.15">
      <c r="A11050" s="61" t="s">
        <v>23214</v>
      </c>
      <c r="B11050" s="12" t="s">
        <v>18796</v>
      </c>
      <c r="C11050" s="12" t="s">
        <v>194</v>
      </c>
      <c r="D11050" s="1" t="s">
        <v>193</v>
      </c>
      <c r="E11050" s="1" t="s">
        <v>6393</v>
      </c>
      <c r="F11050" s="1" t="s">
        <v>4799</v>
      </c>
      <c r="G11050" s="1" t="s">
        <v>5538</v>
      </c>
      <c r="H11050" s="15" t="s">
        <v>12331</v>
      </c>
      <c r="I11050" s="15" t="s">
        <v>11040</v>
      </c>
      <c r="J11050" s="15" t="s">
        <v>4798</v>
      </c>
    </row>
    <row r="11051" spans="1:10" s="4" customFormat="1" x14ac:dyDescent="0.15">
      <c r="A11051" s="61" t="s">
        <v>23214</v>
      </c>
      <c r="B11051" s="12" t="s">
        <v>18796</v>
      </c>
      <c r="C11051" s="12" t="s">
        <v>194</v>
      </c>
      <c r="D11051" s="1" t="s">
        <v>47</v>
      </c>
      <c r="E11051" s="1" t="s">
        <v>6393</v>
      </c>
      <c r="F11051" s="1" t="s">
        <v>4801</v>
      </c>
      <c r="G11051" s="1" t="s">
        <v>5539</v>
      </c>
      <c r="H11051" s="15" t="s">
        <v>11613</v>
      </c>
      <c r="I11051" s="15" t="s">
        <v>11040</v>
      </c>
      <c r="J11051" s="15" t="s">
        <v>4798</v>
      </c>
    </row>
    <row r="11052" spans="1:10" s="4" customFormat="1" x14ac:dyDescent="0.15">
      <c r="A11052" s="61" t="s">
        <v>23214</v>
      </c>
      <c r="B11052" s="12" t="s">
        <v>18796</v>
      </c>
      <c r="C11052" s="12" t="s">
        <v>194</v>
      </c>
      <c r="D11052" s="1" t="s">
        <v>47</v>
      </c>
      <c r="E11052" s="1" t="s">
        <v>6393</v>
      </c>
      <c r="F11052" s="1" t="s">
        <v>4799</v>
      </c>
      <c r="G11052" s="1" t="s">
        <v>5180</v>
      </c>
      <c r="H11052" s="15" t="s">
        <v>12331</v>
      </c>
      <c r="I11052" s="15" t="s">
        <v>11040</v>
      </c>
      <c r="J11052" s="15" t="s">
        <v>4798</v>
      </c>
    </row>
    <row r="11053" spans="1:10" s="4" customFormat="1" x14ac:dyDescent="0.15">
      <c r="A11053" s="61" t="s">
        <v>23214</v>
      </c>
      <c r="B11053" s="12" t="s">
        <v>18796</v>
      </c>
      <c r="C11053" s="12" t="s">
        <v>194</v>
      </c>
      <c r="D11053" s="1" t="s">
        <v>48</v>
      </c>
      <c r="E11053" s="1" t="s">
        <v>6393</v>
      </c>
      <c r="F11053" s="1" t="s">
        <v>5899</v>
      </c>
      <c r="G11053" s="1" t="s">
        <v>5181</v>
      </c>
      <c r="H11053" s="15" t="s">
        <v>12378</v>
      </c>
      <c r="I11053" s="15" t="s">
        <v>11040</v>
      </c>
      <c r="J11053" s="15" t="s">
        <v>4798</v>
      </c>
    </row>
    <row r="11054" spans="1:10" s="4" customFormat="1" x14ac:dyDescent="0.15">
      <c r="A11054" s="61" t="s">
        <v>23214</v>
      </c>
      <c r="B11054" s="12" t="s">
        <v>18796</v>
      </c>
      <c r="C11054" s="12" t="s">
        <v>194</v>
      </c>
      <c r="D11054" s="1" t="s">
        <v>48</v>
      </c>
      <c r="E11054" s="1" t="s">
        <v>6393</v>
      </c>
      <c r="F11054" s="1" t="s">
        <v>4801</v>
      </c>
      <c r="G11054" s="1" t="s">
        <v>5540</v>
      </c>
      <c r="H11054" s="15" t="s">
        <v>11613</v>
      </c>
      <c r="I11054" s="15" t="s">
        <v>11040</v>
      </c>
      <c r="J11054" s="15" t="s">
        <v>4798</v>
      </c>
    </row>
    <row r="11055" spans="1:10" s="4" customFormat="1" x14ac:dyDescent="0.15">
      <c r="A11055" s="61" t="s">
        <v>23214</v>
      </c>
      <c r="B11055" s="12" t="s">
        <v>18796</v>
      </c>
      <c r="C11055" s="12" t="s">
        <v>194</v>
      </c>
      <c r="D11055" s="1" t="s">
        <v>48</v>
      </c>
      <c r="E11055" s="1" t="s">
        <v>6393</v>
      </c>
      <c r="F11055" s="1" t="s">
        <v>4799</v>
      </c>
      <c r="G11055" s="1" t="s">
        <v>5541</v>
      </c>
      <c r="H11055" s="15" t="s">
        <v>12331</v>
      </c>
      <c r="I11055" s="15" t="s">
        <v>11040</v>
      </c>
      <c r="J11055" s="15" t="s">
        <v>4798</v>
      </c>
    </row>
    <row r="11056" spans="1:10" s="4" customFormat="1" x14ac:dyDescent="0.15">
      <c r="A11056" s="61" t="s">
        <v>23214</v>
      </c>
      <c r="B11056" s="12" t="s">
        <v>18796</v>
      </c>
      <c r="C11056" s="12" t="s">
        <v>194</v>
      </c>
      <c r="D11056" s="1" t="s">
        <v>37</v>
      </c>
      <c r="E11056" s="1" t="s">
        <v>6393</v>
      </c>
      <c r="F11056" s="1" t="s">
        <v>4801</v>
      </c>
      <c r="G11056" s="1" t="s">
        <v>5542</v>
      </c>
      <c r="H11056" s="15" t="s">
        <v>11613</v>
      </c>
      <c r="I11056" s="15" t="s">
        <v>11040</v>
      </c>
      <c r="J11056" s="15" t="s">
        <v>4798</v>
      </c>
    </row>
    <row r="11057" spans="1:10" s="4" customFormat="1" x14ac:dyDescent="0.15">
      <c r="A11057" s="61" t="s">
        <v>23214</v>
      </c>
      <c r="B11057" s="12" t="s">
        <v>18796</v>
      </c>
      <c r="C11057" s="12" t="s">
        <v>194</v>
      </c>
      <c r="D11057" s="1" t="s">
        <v>38</v>
      </c>
      <c r="E11057" s="1" t="s">
        <v>6393</v>
      </c>
      <c r="F11057" s="1" t="s">
        <v>4801</v>
      </c>
      <c r="G11057" s="1" t="s">
        <v>5906</v>
      </c>
      <c r="H11057" s="15" t="s">
        <v>11613</v>
      </c>
      <c r="I11057" s="15" t="s">
        <v>11040</v>
      </c>
      <c r="J11057" s="15" t="s">
        <v>4798</v>
      </c>
    </row>
    <row r="11058" spans="1:10" s="4" customFormat="1" x14ac:dyDescent="0.15">
      <c r="A11058" s="61" t="s">
        <v>23214</v>
      </c>
      <c r="B11058" s="12" t="s">
        <v>18796</v>
      </c>
      <c r="C11058" s="12" t="s">
        <v>194</v>
      </c>
      <c r="D11058" s="1" t="s">
        <v>38</v>
      </c>
      <c r="E11058" s="1" t="s">
        <v>6393</v>
      </c>
      <c r="F11058" s="1" t="s">
        <v>4799</v>
      </c>
      <c r="G11058" s="1" t="s">
        <v>5907</v>
      </c>
      <c r="H11058" s="15" t="s">
        <v>12331</v>
      </c>
      <c r="I11058" s="15" t="s">
        <v>11040</v>
      </c>
      <c r="J11058" s="15" t="s">
        <v>4798</v>
      </c>
    </row>
    <row r="11059" spans="1:10" s="4" customFormat="1" x14ac:dyDescent="0.15">
      <c r="A11059" s="61" t="s">
        <v>23214</v>
      </c>
      <c r="B11059" s="12" t="s">
        <v>18796</v>
      </c>
      <c r="C11059" s="12" t="s">
        <v>194</v>
      </c>
      <c r="D11059" s="1" t="s">
        <v>39</v>
      </c>
      <c r="E11059" s="1" t="s">
        <v>6393</v>
      </c>
      <c r="F11059" s="1" t="s">
        <v>4801</v>
      </c>
      <c r="G11059" s="1" t="s">
        <v>5908</v>
      </c>
      <c r="H11059" s="15" t="s">
        <v>11613</v>
      </c>
      <c r="I11059" s="15" t="s">
        <v>11040</v>
      </c>
      <c r="J11059" s="15" t="s">
        <v>4798</v>
      </c>
    </row>
    <row r="11060" spans="1:10" s="4" customFormat="1" x14ac:dyDescent="0.15">
      <c r="A11060" s="61" t="s">
        <v>23214</v>
      </c>
      <c r="B11060" s="12" t="s">
        <v>18796</v>
      </c>
      <c r="C11060" s="12" t="s">
        <v>194</v>
      </c>
      <c r="D11060" s="1" t="s">
        <v>39</v>
      </c>
      <c r="E11060" s="1" t="s">
        <v>6393</v>
      </c>
      <c r="F11060" s="1" t="s">
        <v>4799</v>
      </c>
      <c r="G11060" s="1" t="s">
        <v>5909</v>
      </c>
      <c r="H11060" s="15" t="s">
        <v>12331</v>
      </c>
      <c r="I11060" s="15" t="s">
        <v>11040</v>
      </c>
      <c r="J11060" s="15" t="s">
        <v>4798</v>
      </c>
    </row>
    <row r="11061" spans="1:10" s="4" customFormat="1" ht="24" x14ac:dyDescent="0.15">
      <c r="A11061" s="61" t="s">
        <v>23214</v>
      </c>
      <c r="B11061" s="12" t="s">
        <v>18796</v>
      </c>
      <c r="C11061" s="12" t="s">
        <v>194</v>
      </c>
      <c r="D11061" s="1" t="s">
        <v>49</v>
      </c>
      <c r="E11061" s="1" t="s">
        <v>6393</v>
      </c>
      <c r="F11061" s="1" t="s">
        <v>5531</v>
      </c>
      <c r="G11061" s="1" t="s">
        <v>6261</v>
      </c>
      <c r="H11061" s="15" t="s">
        <v>11613</v>
      </c>
      <c r="I11061" s="15" t="s">
        <v>11040</v>
      </c>
      <c r="J11061" s="15" t="s">
        <v>4798</v>
      </c>
    </row>
    <row r="11062" spans="1:10" s="4" customFormat="1" x14ac:dyDescent="0.15">
      <c r="A11062" s="61" t="s">
        <v>23214</v>
      </c>
      <c r="B11062" s="12" t="s">
        <v>18796</v>
      </c>
      <c r="C11062" s="12" t="s">
        <v>194</v>
      </c>
      <c r="D11062" s="1" t="s">
        <v>196</v>
      </c>
      <c r="E11062" s="1" t="s">
        <v>6393</v>
      </c>
      <c r="F11062" s="1" t="s">
        <v>5531</v>
      </c>
      <c r="G11062" s="1" t="s">
        <v>5529</v>
      </c>
      <c r="H11062" s="15" t="s">
        <v>11613</v>
      </c>
      <c r="I11062" s="15" t="s">
        <v>11040</v>
      </c>
      <c r="J11062" s="15" t="s">
        <v>4798</v>
      </c>
    </row>
    <row r="11063" spans="1:10" s="4" customFormat="1" x14ac:dyDescent="0.15">
      <c r="A11063" s="61" t="s">
        <v>23214</v>
      </c>
      <c r="B11063" s="12" t="s">
        <v>18796</v>
      </c>
      <c r="C11063" s="12" t="s">
        <v>194</v>
      </c>
      <c r="D11063" s="1" t="s">
        <v>196</v>
      </c>
      <c r="E11063" s="1" t="s">
        <v>6393</v>
      </c>
      <c r="F11063" s="1" t="s">
        <v>5530</v>
      </c>
      <c r="G11063" s="1" t="s">
        <v>5523</v>
      </c>
      <c r="H11063" s="15" t="s">
        <v>12331</v>
      </c>
      <c r="I11063" s="15" t="s">
        <v>11040</v>
      </c>
      <c r="J11063" s="15" t="s">
        <v>4798</v>
      </c>
    </row>
    <row r="11064" spans="1:10" s="4" customFormat="1" ht="24" x14ac:dyDescent="0.15">
      <c r="A11064" s="61" t="s">
        <v>23214</v>
      </c>
      <c r="B11064" s="12" t="s">
        <v>18796</v>
      </c>
      <c r="C11064" s="12" t="s">
        <v>194</v>
      </c>
      <c r="D11064" s="1" t="s">
        <v>176</v>
      </c>
      <c r="E11064" s="1" t="s">
        <v>6393</v>
      </c>
      <c r="F11064" s="1" t="s">
        <v>5531</v>
      </c>
      <c r="G11064" s="1" t="s">
        <v>5524</v>
      </c>
      <c r="H11064" s="15" t="s">
        <v>11613</v>
      </c>
      <c r="I11064" s="15" t="s">
        <v>11040</v>
      </c>
      <c r="J11064" s="15" t="s">
        <v>4798</v>
      </c>
    </row>
    <row r="11065" spans="1:10" s="4" customFormat="1" x14ac:dyDescent="0.15">
      <c r="A11065" s="61" t="s">
        <v>23214</v>
      </c>
      <c r="B11065" s="12" t="s">
        <v>18796</v>
      </c>
      <c r="C11065" s="12" t="s">
        <v>194</v>
      </c>
      <c r="D11065" s="1" t="s">
        <v>176</v>
      </c>
      <c r="E11065" s="1" t="s">
        <v>6393</v>
      </c>
      <c r="F11065" s="1" t="s">
        <v>5530</v>
      </c>
      <c r="G11065" s="1" t="s">
        <v>5525</v>
      </c>
      <c r="H11065" s="15" t="s">
        <v>12331</v>
      </c>
      <c r="I11065" s="15" t="s">
        <v>11040</v>
      </c>
      <c r="J11065" s="15" t="s">
        <v>4798</v>
      </c>
    </row>
    <row r="11066" spans="1:10" s="4" customFormat="1" ht="24" x14ac:dyDescent="0.15">
      <c r="A11066" s="61" t="s">
        <v>23214</v>
      </c>
      <c r="B11066" s="12" t="s">
        <v>18796</v>
      </c>
      <c r="C11066" s="12" t="s">
        <v>194</v>
      </c>
      <c r="D11066" s="1" t="s">
        <v>11055</v>
      </c>
      <c r="E11066" s="1"/>
      <c r="F11066" s="1" t="s">
        <v>5526</v>
      </c>
      <c r="G11066" s="1" t="s">
        <v>5176</v>
      </c>
      <c r="H11066" s="15" t="s">
        <v>7803</v>
      </c>
      <c r="I11066" s="15" t="s">
        <v>11040</v>
      </c>
      <c r="J11066" s="15" t="s">
        <v>5177</v>
      </c>
    </row>
    <row r="11067" spans="1:10" s="4" customFormat="1" ht="24" x14ac:dyDescent="0.15">
      <c r="A11067" s="61" t="s">
        <v>23214</v>
      </c>
      <c r="B11067" s="12" t="s">
        <v>18796</v>
      </c>
      <c r="C11067" s="12" t="s">
        <v>194</v>
      </c>
      <c r="D11067" s="1" t="s">
        <v>11055</v>
      </c>
      <c r="E11067" s="1"/>
      <c r="F11067" s="1" t="s">
        <v>5178</v>
      </c>
      <c r="G11067" s="1" t="s">
        <v>5179</v>
      </c>
      <c r="H11067" s="15" t="s">
        <v>7803</v>
      </c>
      <c r="I11067" s="15" t="s">
        <v>11040</v>
      </c>
      <c r="J11067" s="15" t="s">
        <v>5177</v>
      </c>
    </row>
    <row r="11068" spans="1:10" s="48" customFormat="1" ht="24" x14ac:dyDescent="0.15">
      <c r="A11068" s="61" t="s">
        <v>23214</v>
      </c>
      <c r="B11068" s="12" t="s">
        <v>18796</v>
      </c>
      <c r="C11068" s="12" t="s">
        <v>194</v>
      </c>
      <c r="D11068" s="1" t="s">
        <v>11056</v>
      </c>
      <c r="E11068" s="1"/>
      <c r="F11068" s="1" t="s">
        <v>197</v>
      </c>
      <c r="G11068" s="1" t="s">
        <v>4829</v>
      </c>
      <c r="H11068" s="15" t="s">
        <v>7803</v>
      </c>
      <c r="I11068" s="15" t="s">
        <v>11040</v>
      </c>
      <c r="J11068" s="15" t="s">
        <v>5177</v>
      </c>
    </row>
    <row r="11069" spans="1:10" s="48" customFormat="1" ht="24" x14ac:dyDescent="0.15">
      <c r="A11069" s="61" t="s">
        <v>23214</v>
      </c>
      <c r="B11069" s="12" t="s">
        <v>18796</v>
      </c>
      <c r="C11069" s="12" t="s">
        <v>194</v>
      </c>
      <c r="D11069" s="1" t="s">
        <v>11057</v>
      </c>
      <c r="E11069" s="1"/>
      <c r="F11069" s="1" t="s">
        <v>657</v>
      </c>
      <c r="G11069" s="1" t="s">
        <v>4830</v>
      </c>
      <c r="H11069" s="15" t="s">
        <v>7803</v>
      </c>
      <c r="I11069" s="15" t="s">
        <v>11040</v>
      </c>
      <c r="J11069" s="15" t="s">
        <v>5177</v>
      </c>
    </row>
    <row r="11070" spans="1:10" s="4" customFormat="1" ht="36" x14ac:dyDescent="0.15">
      <c r="A11070" s="61" t="s">
        <v>23214</v>
      </c>
      <c r="B11070" s="12" t="s">
        <v>18796</v>
      </c>
      <c r="C11070" s="12" t="s">
        <v>194</v>
      </c>
      <c r="D11070" s="1" t="s">
        <v>11058</v>
      </c>
      <c r="E11070" s="1"/>
      <c r="F11070" s="1" t="s">
        <v>658</v>
      </c>
      <c r="G11070" s="1" t="s">
        <v>4831</v>
      </c>
      <c r="H11070" s="15" t="s">
        <v>7803</v>
      </c>
      <c r="I11070" s="15" t="s">
        <v>11040</v>
      </c>
      <c r="J11070" s="15" t="s">
        <v>5177</v>
      </c>
    </row>
    <row r="11071" spans="1:10" s="48" customFormat="1" ht="24" x14ac:dyDescent="0.15">
      <c r="A11071" s="61" t="s">
        <v>23214</v>
      </c>
      <c r="B11071" s="12" t="s">
        <v>18796</v>
      </c>
      <c r="C11071" s="12" t="s">
        <v>194</v>
      </c>
      <c r="D11071" s="1" t="s">
        <v>11058</v>
      </c>
      <c r="E11071" s="1"/>
      <c r="F11071" s="1" t="s">
        <v>659</v>
      </c>
      <c r="G11071" s="1" t="s">
        <v>4832</v>
      </c>
      <c r="H11071" s="15" t="s">
        <v>7803</v>
      </c>
      <c r="I11071" s="15" t="s">
        <v>11040</v>
      </c>
      <c r="J11071" s="15" t="s">
        <v>5177</v>
      </c>
    </row>
    <row r="11072" spans="1:10" s="4" customFormat="1" ht="36" x14ac:dyDescent="0.15">
      <c r="A11072" s="61" t="s">
        <v>23214</v>
      </c>
      <c r="B11072" s="12" t="s">
        <v>18796</v>
      </c>
      <c r="C11072" s="12" t="s">
        <v>194</v>
      </c>
      <c r="D11072" s="1" t="s">
        <v>11059</v>
      </c>
      <c r="E11072" s="1"/>
      <c r="F11072" s="1" t="s">
        <v>660</v>
      </c>
      <c r="G11072" s="1" t="s">
        <v>5185</v>
      </c>
      <c r="H11072" s="15" t="s">
        <v>7803</v>
      </c>
      <c r="I11072" s="15" t="s">
        <v>11040</v>
      </c>
      <c r="J11072" s="15" t="s">
        <v>5177</v>
      </c>
    </row>
    <row r="11073" spans="1:10" s="4" customFormat="1" ht="24" x14ac:dyDescent="0.15">
      <c r="A11073" s="61" t="s">
        <v>23214</v>
      </c>
      <c r="B11073" s="12" t="s">
        <v>18796</v>
      </c>
      <c r="C11073" s="12" t="s">
        <v>194</v>
      </c>
      <c r="D11073" s="1" t="s">
        <v>11059</v>
      </c>
      <c r="E11073" s="1"/>
      <c r="F11073" s="1" t="s">
        <v>661</v>
      </c>
      <c r="G11073" s="1" t="s">
        <v>5198</v>
      </c>
      <c r="H11073" s="15" t="s">
        <v>7803</v>
      </c>
      <c r="I11073" s="15" t="s">
        <v>11040</v>
      </c>
      <c r="J11073" s="15" t="s">
        <v>5177</v>
      </c>
    </row>
    <row r="11074" spans="1:10" s="4" customFormat="1" ht="24" x14ac:dyDescent="0.15">
      <c r="A11074" s="61" t="s">
        <v>23214</v>
      </c>
      <c r="B11074" s="12" t="s">
        <v>18796</v>
      </c>
      <c r="C11074" s="12" t="s">
        <v>194</v>
      </c>
      <c r="D11074" s="1" t="s">
        <v>11061</v>
      </c>
      <c r="E11074" s="1"/>
      <c r="F11074" s="1" t="s">
        <v>662</v>
      </c>
      <c r="G11074" s="1" t="s">
        <v>5199</v>
      </c>
      <c r="H11074" s="15" t="s">
        <v>7803</v>
      </c>
      <c r="I11074" s="15" t="s">
        <v>11040</v>
      </c>
      <c r="J11074" s="15" t="s">
        <v>5177</v>
      </c>
    </row>
    <row r="11075" spans="1:10" s="48" customFormat="1" ht="24" x14ac:dyDescent="0.15">
      <c r="A11075" s="61" t="s">
        <v>23214</v>
      </c>
      <c r="B11075" s="12" t="s">
        <v>18796</v>
      </c>
      <c r="C11075" s="12" t="s">
        <v>194</v>
      </c>
      <c r="D11075" s="1" t="s">
        <v>11061</v>
      </c>
      <c r="E11075" s="1" t="s">
        <v>4295</v>
      </c>
      <c r="F11075" s="1" t="s">
        <v>5200</v>
      </c>
      <c r="G11075" s="1" t="s">
        <v>5201</v>
      </c>
      <c r="H11075" s="15" t="s">
        <v>11065</v>
      </c>
      <c r="I11075" s="15" t="s">
        <v>11040</v>
      </c>
      <c r="J11075" s="15" t="s">
        <v>5177</v>
      </c>
    </row>
    <row r="11076" spans="1:10" s="4" customFormat="1" ht="36" x14ac:dyDescent="0.15">
      <c r="A11076" s="61" t="s">
        <v>23214</v>
      </c>
      <c r="B11076" s="12" t="s">
        <v>18796</v>
      </c>
      <c r="C11076" s="12" t="s">
        <v>194</v>
      </c>
      <c r="D11076" s="1" t="s">
        <v>11061</v>
      </c>
      <c r="E11076" s="1" t="s">
        <v>4295</v>
      </c>
      <c r="F11076" s="1" t="s">
        <v>5202</v>
      </c>
      <c r="G11076" s="1" t="s">
        <v>4849</v>
      </c>
      <c r="H11076" s="15" t="s">
        <v>11065</v>
      </c>
      <c r="I11076" s="15" t="s">
        <v>11040</v>
      </c>
      <c r="J11076" s="15" t="s">
        <v>5177</v>
      </c>
    </row>
    <row r="11077" spans="1:10" s="48" customFormat="1" ht="36" x14ac:dyDescent="0.15">
      <c r="A11077" s="61" t="s">
        <v>23214</v>
      </c>
      <c r="B11077" s="12" t="s">
        <v>18796</v>
      </c>
      <c r="C11077" s="12" t="s">
        <v>194</v>
      </c>
      <c r="D11077" s="1" t="s">
        <v>175</v>
      </c>
      <c r="E11077" s="1" t="s">
        <v>4295</v>
      </c>
      <c r="F11077" s="1" t="s">
        <v>4850</v>
      </c>
      <c r="G11077" s="1" t="s">
        <v>4843</v>
      </c>
      <c r="H11077" s="15" t="s">
        <v>11065</v>
      </c>
      <c r="I11077" s="15" t="s">
        <v>11040</v>
      </c>
      <c r="J11077" s="15" t="s">
        <v>5177</v>
      </c>
    </row>
    <row r="11078" spans="1:10" s="4" customFormat="1" ht="24" x14ac:dyDescent="0.15">
      <c r="A11078" s="61" t="s">
        <v>23214</v>
      </c>
      <c r="B11078" s="12" t="s">
        <v>18796</v>
      </c>
      <c r="C11078" s="12" t="s">
        <v>194</v>
      </c>
      <c r="D11078" s="1" t="s">
        <v>11059</v>
      </c>
      <c r="E11078" s="1" t="s">
        <v>4295</v>
      </c>
      <c r="F11078" s="1" t="s">
        <v>4844</v>
      </c>
      <c r="G11078" s="1" t="s">
        <v>4851</v>
      </c>
      <c r="H11078" s="15" t="s">
        <v>11065</v>
      </c>
      <c r="I11078" s="15" t="s">
        <v>11040</v>
      </c>
      <c r="J11078" s="15" t="s">
        <v>5177</v>
      </c>
    </row>
    <row r="11079" spans="1:10" s="4" customFormat="1" ht="48" x14ac:dyDescent="0.15">
      <c r="A11079" s="61" t="s">
        <v>23214</v>
      </c>
      <c r="B11079" s="12" t="s">
        <v>18796</v>
      </c>
      <c r="C11079" s="12" t="s">
        <v>194</v>
      </c>
      <c r="D11079" s="1" t="s">
        <v>39</v>
      </c>
      <c r="E11079" s="1" t="s">
        <v>4295</v>
      </c>
      <c r="F11079" s="1" t="s">
        <v>4852</v>
      </c>
      <c r="G11079" s="1" t="s">
        <v>4084</v>
      </c>
      <c r="H11079" s="15" t="s">
        <v>11065</v>
      </c>
      <c r="I11079" s="15" t="s">
        <v>11040</v>
      </c>
      <c r="J11079" s="15" t="s">
        <v>5177</v>
      </c>
    </row>
    <row r="11080" spans="1:10" s="4" customFormat="1" ht="24" x14ac:dyDescent="0.15">
      <c r="A11080" s="61" t="s">
        <v>23214</v>
      </c>
      <c r="B11080" s="12" t="s">
        <v>18796</v>
      </c>
      <c r="C11080" s="12" t="s">
        <v>663</v>
      </c>
      <c r="D11080" s="1" t="s">
        <v>9112</v>
      </c>
      <c r="E11080" s="3" t="s">
        <v>4085</v>
      </c>
      <c r="F11080" s="3" t="s">
        <v>664</v>
      </c>
      <c r="G11080" s="3" t="s">
        <v>5191</v>
      </c>
      <c r="H11080" s="15" t="s">
        <v>8577</v>
      </c>
      <c r="I11080" s="15" t="s">
        <v>11043</v>
      </c>
      <c r="J11080" s="15" t="s">
        <v>5192</v>
      </c>
    </row>
    <row r="11081" spans="1:10" s="4" customFormat="1" ht="24" x14ac:dyDescent="0.15">
      <c r="A11081" s="61" t="s">
        <v>23214</v>
      </c>
      <c r="B11081" s="12" t="s">
        <v>18796</v>
      </c>
      <c r="C11081" s="12" t="s">
        <v>663</v>
      </c>
      <c r="D11081" s="1" t="s">
        <v>336</v>
      </c>
      <c r="E11081" s="3" t="s">
        <v>5193</v>
      </c>
      <c r="F11081" s="3" t="s">
        <v>19017</v>
      </c>
      <c r="G11081" s="3" t="s">
        <v>5555</v>
      </c>
      <c r="H11081" s="15" t="s">
        <v>8577</v>
      </c>
      <c r="I11081" s="15" t="s">
        <v>11043</v>
      </c>
      <c r="J11081" s="15" t="s">
        <v>5556</v>
      </c>
    </row>
    <row r="11082" spans="1:10" s="4" customFormat="1" ht="24" x14ac:dyDescent="0.15">
      <c r="A11082" s="61" t="s">
        <v>23214</v>
      </c>
      <c r="B11082" s="12" t="s">
        <v>18796</v>
      </c>
      <c r="C11082" s="12" t="s">
        <v>663</v>
      </c>
      <c r="D11082" s="1" t="s">
        <v>9307</v>
      </c>
      <c r="E11082" s="3" t="s">
        <v>5193</v>
      </c>
      <c r="F11082" s="3" t="s">
        <v>5557</v>
      </c>
      <c r="G11082" s="3" t="s">
        <v>5552</v>
      </c>
      <c r="H11082" s="15" t="s">
        <v>8577</v>
      </c>
      <c r="I11082" s="15" t="s">
        <v>11043</v>
      </c>
      <c r="J11082" s="15" t="s">
        <v>5556</v>
      </c>
    </row>
    <row r="11083" spans="1:10" s="4" customFormat="1" ht="24" x14ac:dyDescent="0.15">
      <c r="A11083" s="61" t="s">
        <v>23214</v>
      </c>
      <c r="B11083" s="12" t="s">
        <v>18796</v>
      </c>
      <c r="C11083" s="12" t="s">
        <v>663</v>
      </c>
      <c r="D11083" s="1" t="s">
        <v>9307</v>
      </c>
      <c r="E11083" s="3" t="s">
        <v>5193</v>
      </c>
      <c r="F11083" s="3" t="s">
        <v>5553</v>
      </c>
      <c r="G11083" s="3" t="s">
        <v>5912</v>
      </c>
      <c r="H11083" s="15" t="s">
        <v>8577</v>
      </c>
      <c r="I11083" s="15" t="s">
        <v>11043</v>
      </c>
      <c r="J11083" s="15" t="s">
        <v>5556</v>
      </c>
    </row>
    <row r="11084" spans="1:10" s="4" customFormat="1" ht="24" x14ac:dyDescent="0.15">
      <c r="A11084" s="61" t="s">
        <v>23214</v>
      </c>
      <c r="B11084" s="12" t="s">
        <v>18796</v>
      </c>
      <c r="C11084" s="12" t="s">
        <v>663</v>
      </c>
      <c r="D11084" s="1" t="s">
        <v>9307</v>
      </c>
      <c r="E11084" s="3" t="s">
        <v>5193</v>
      </c>
      <c r="F11084" s="3" t="s">
        <v>5929</v>
      </c>
      <c r="G11084" s="3" t="s">
        <v>5554</v>
      </c>
      <c r="H11084" s="15" t="s">
        <v>8577</v>
      </c>
      <c r="I11084" s="15" t="s">
        <v>11043</v>
      </c>
      <c r="J11084" s="15" t="s">
        <v>5556</v>
      </c>
    </row>
    <row r="11085" spans="1:10" s="4" customFormat="1" ht="24" x14ac:dyDescent="0.15">
      <c r="A11085" s="61" t="s">
        <v>23214</v>
      </c>
      <c r="B11085" s="12" t="s">
        <v>18796</v>
      </c>
      <c r="C11085" s="12" t="s">
        <v>663</v>
      </c>
      <c r="D11085" s="1" t="s">
        <v>9307</v>
      </c>
      <c r="E11085" s="3" t="s">
        <v>5193</v>
      </c>
      <c r="F11085" s="3" t="s">
        <v>5928</v>
      </c>
      <c r="G11085" s="3" t="s">
        <v>6281</v>
      </c>
      <c r="H11085" s="15" t="s">
        <v>8577</v>
      </c>
      <c r="I11085" s="15" t="s">
        <v>11043</v>
      </c>
      <c r="J11085" s="15" t="s">
        <v>5556</v>
      </c>
    </row>
    <row r="11086" spans="1:10" s="4" customFormat="1" ht="24" x14ac:dyDescent="0.15">
      <c r="A11086" s="61" t="s">
        <v>23214</v>
      </c>
      <c r="B11086" s="12" t="s">
        <v>18796</v>
      </c>
      <c r="C11086" s="12" t="s">
        <v>663</v>
      </c>
      <c r="D11086" s="1" t="s">
        <v>9307</v>
      </c>
      <c r="E11086" s="3" t="s">
        <v>5193</v>
      </c>
      <c r="F11086" s="3" t="s">
        <v>6282</v>
      </c>
      <c r="G11086" s="3" t="s">
        <v>6283</v>
      </c>
      <c r="H11086" s="15" t="s">
        <v>8577</v>
      </c>
      <c r="I11086" s="15" t="s">
        <v>11043</v>
      </c>
      <c r="J11086" s="15" t="s">
        <v>5556</v>
      </c>
    </row>
    <row r="11087" spans="1:10" s="4" customFormat="1" ht="24" x14ac:dyDescent="0.15">
      <c r="A11087" s="61" t="s">
        <v>23214</v>
      </c>
      <c r="B11087" s="12" t="s">
        <v>18796</v>
      </c>
      <c r="C11087" s="12" t="s">
        <v>663</v>
      </c>
      <c r="D11087" s="1" t="s">
        <v>9307</v>
      </c>
      <c r="E11087" s="3" t="s">
        <v>5193</v>
      </c>
      <c r="F11087" s="3" t="s">
        <v>6284</v>
      </c>
      <c r="G11087" s="3" t="s">
        <v>5934</v>
      </c>
      <c r="H11087" s="15" t="s">
        <v>8577</v>
      </c>
      <c r="I11087" s="15" t="s">
        <v>11043</v>
      </c>
      <c r="J11087" s="15" t="s">
        <v>5556</v>
      </c>
    </row>
    <row r="11088" spans="1:10" s="4" customFormat="1" ht="36" x14ac:dyDescent="0.15">
      <c r="A11088" s="61" t="s">
        <v>23214</v>
      </c>
      <c r="B11088" s="12" t="s">
        <v>18796</v>
      </c>
      <c r="C11088" s="12" t="s">
        <v>663</v>
      </c>
      <c r="D11088" s="1" t="s">
        <v>9307</v>
      </c>
      <c r="E11088" s="3" t="s">
        <v>4085</v>
      </c>
      <c r="F11088" s="1" t="s">
        <v>5935</v>
      </c>
      <c r="G11088" s="3" t="s">
        <v>5586</v>
      </c>
      <c r="H11088" s="15" t="s">
        <v>8577</v>
      </c>
      <c r="I11088" s="15" t="s">
        <v>11043</v>
      </c>
      <c r="J11088" s="15" t="s">
        <v>5192</v>
      </c>
    </row>
    <row r="11089" spans="1:10" s="4" customFormat="1" ht="24" x14ac:dyDescent="0.15">
      <c r="A11089" s="61" t="s">
        <v>23214</v>
      </c>
      <c r="B11089" s="12" t="s">
        <v>18796</v>
      </c>
      <c r="C11089" s="12" t="s">
        <v>663</v>
      </c>
      <c r="D11089" s="1" t="s">
        <v>9307</v>
      </c>
      <c r="E11089" s="3" t="s">
        <v>4085</v>
      </c>
      <c r="F11089" s="3" t="s">
        <v>5587</v>
      </c>
      <c r="G11089" s="3" t="s">
        <v>5589</v>
      </c>
      <c r="H11089" s="15" t="s">
        <v>8577</v>
      </c>
      <c r="I11089" s="15" t="s">
        <v>11043</v>
      </c>
      <c r="J11089" s="15" t="s">
        <v>5192</v>
      </c>
    </row>
    <row r="11090" spans="1:10" s="4" customFormat="1" ht="24" x14ac:dyDescent="0.15">
      <c r="A11090" s="61" t="s">
        <v>23214</v>
      </c>
      <c r="B11090" s="12" t="s">
        <v>18796</v>
      </c>
      <c r="C11090" s="12" t="s">
        <v>663</v>
      </c>
      <c r="D11090" s="1" t="s">
        <v>396</v>
      </c>
      <c r="E11090" s="3" t="s">
        <v>5193</v>
      </c>
      <c r="F11090" s="3" t="s">
        <v>5590</v>
      </c>
      <c r="G11090" s="3" t="s">
        <v>5591</v>
      </c>
      <c r="H11090" s="15" t="s">
        <v>8577</v>
      </c>
      <c r="I11090" s="15" t="s">
        <v>11043</v>
      </c>
      <c r="J11090" s="15" t="s">
        <v>5556</v>
      </c>
    </row>
    <row r="11091" spans="1:10" s="4" customFormat="1" ht="24" x14ac:dyDescent="0.15">
      <c r="A11091" s="61" t="s">
        <v>23214</v>
      </c>
      <c r="B11091" s="12" t="s">
        <v>18796</v>
      </c>
      <c r="C11091" s="12" t="s">
        <v>663</v>
      </c>
      <c r="D11091" s="1" t="s">
        <v>8836</v>
      </c>
      <c r="E11091" s="3" t="s">
        <v>5193</v>
      </c>
      <c r="F11091" s="3" t="s">
        <v>5592</v>
      </c>
      <c r="G11091" s="3" t="s">
        <v>5227</v>
      </c>
      <c r="H11091" s="15" t="s">
        <v>8577</v>
      </c>
      <c r="I11091" s="15" t="s">
        <v>11043</v>
      </c>
      <c r="J11091" s="15" t="s">
        <v>5556</v>
      </c>
    </row>
    <row r="11092" spans="1:10" s="4" customFormat="1" ht="24" x14ac:dyDescent="0.15">
      <c r="A11092" s="61" t="s">
        <v>23214</v>
      </c>
      <c r="B11092" s="12" t="s">
        <v>18796</v>
      </c>
      <c r="C11092" s="12" t="s">
        <v>663</v>
      </c>
      <c r="D11092" s="1" t="s">
        <v>8836</v>
      </c>
      <c r="E11092" s="3" t="s">
        <v>5193</v>
      </c>
      <c r="F11092" s="3" t="s">
        <v>5228</v>
      </c>
      <c r="G11092" s="3" t="s">
        <v>5229</v>
      </c>
      <c r="H11092" s="15" t="s">
        <v>8577</v>
      </c>
      <c r="I11092" s="15" t="s">
        <v>11043</v>
      </c>
      <c r="J11092" s="15" t="s">
        <v>5556</v>
      </c>
    </row>
    <row r="11093" spans="1:10" s="4" customFormat="1" ht="24" x14ac:dyDescent="0.15">
      <c r="A11093" s="61" t="s">
        <v>23214</v>
      </c>
      <c r="B11093" s="12" t="s">
        <v>18796</v>
      </c>
      <c r="C11093" s="12" t="s">
        <v>663</v>
      </c>
      <c r="D11093" s="1" t="s">
        <v>8836</v>
      </c>
      <c r="E11093" s="3" t="s">
        <v>5193</v>
      </c>
      <c r="F11093" s="3" t="s">
        <v>5230</v>
      </c>
      <c r="G11093" s="3" t="s">
        <v>5224</v>
      </c>
      <c r="H11093" s="15" t="s">
        <v>8577</v>
      </c>
      <c r="I11093" s="15" t="s">
        <v>11043</v>
      </c>
      <c r="J11093" s="15" t="s">
        <v>5556</v>
      </c>
    </row>
    <row r="11094" spans="1:10" s="4" customFormat="1" ht="24" x14ac:dyDescent="0.15">
      <c r="A11094" s="61" t="s">
        <v>23214</v>
      </c>
      <c r="B11094" s="12" t="s">
        <v>18796</v>
      </c>
      <c r="C11094" s="12" t="s">
        <v>663</v>
      </c>
      <c r="D11094" s="1" t="s">
        <v>8836</v>
      </c>
      <c r="E11094" s="3" t="s">
        <v>5193</v>
      </c>
      <c r="F11094" s="3" t="s">
        <v>5225</v>
      </c>
      <c r="G11094" s="3" t="s">
        <v>5226</v>
      </c>
      <c r="H11094" s="15" t="s">
        <v>8577</v>
      </c>
      <c r="I11094" s="15" t="s">
        <v>11043</v>
      </c>
      <c r="J11094" s="15" t="s">
        <v>5556</v>
      </c>
    </row>
    <row r="11095" spans="1:10" s="4" customFormat="1" ht="24" x14ac:dyDescent="0.15">
      <c r="A11095" s="61" t="s">
        <v>23214</v>
      </c>
      <c r="B11095" s="12" t="s">
        <v>18796</v>
      </c>
      <c r="C11095" s="12" t="s">
        <v>663</v>
      </c>
      <c r="D11095" s="1" t="s">
        <v>8836</v>
      </c>
      <c r="E11095" s="3" t="s">
        <v>5193</v>
      </c>
      <c r="F11095" s="3" t="s">
        <v>5599</v>
      </c>
      <c r="G11095" s="3" t="s">
        <v>5600</v>
      </c>
      <c r="H11095" s="15" t="s">
        <v>8577</v>
      </c>
      <c r="I11095" s="15" t="s">
        <v>11043</v>
      </c>
      <c r="J11095" s="15" t="s">
        <v>5556</v>
      </c>
    </row>
    <row r="11096" spans="1:10" s="4" customFormat="1" ht="24" x14ac:dyDescent="0.15">
      <c r="A11096" s="61" t="s">
        <v>23214</v>
      </c>
      <c r="B11096" s="12" t="s">
        <v>18796</v>
      </c>
      <c r="C11096" s="12" t="s">
        <v>663</v>
      </c>
      <c r="D11096" s="3" t="s">
        <v>8850</v>
      </c>
      <c r="E11096" s="1" t="s">
        <v>5193</v>
      </c>
      <c r="F11096" s="3" t="s">
        <v>5246</v>
      </c>
      <c r="G11096" s="3" t="s">
        <v>4113</v>
      </c>
      <c r="H11096" s="15" t="s">
        <v>8577</v>
      </c>
      <c r="I11096" s="15" t="s">
        <v>11043</v>
      </c>
      <c r="J11096" s="15" t="s">
        <v>5556</v>
      </c>
    </row>
    <row r="11097" spans="1:10" s="4" customFormat="1" ht="24" x14ac:dyDescent="0.15">
      <c r="A11097" s="61" t="s">
        <v>23214</v>
      </c>
      <c r="B11097" s="12" t="s">
        <v>18796</v>
      </c>
      <c r="C11097" s="12" t="s">
        <v>663</v>
      </c>
      <c r="D11097" s="3" t="s">
        <v>8850</v>
      </c>
      <c r="E11097" s="1" t="s">
        <v>5193</v>
      </c>
      <c r="F11097" s="3" t="s">
        <v>4114</v>
      </c>
      <c r="G11097" s="3" t="s">
        <v>4115</v>
      </c>
      <c r="H11097" s="15" t="s">
        <v>8577</v>
      </c>
      <c r="I11097" s="15" t="s">
        <v>11043</v>
      </c>
      <c r="J11097" s="15" t="s">
        <v>5556</v>
      </c>
    </row>
    <row r="11098" spans="1:10" s="4" customFormat="1" ht="24" x14ac:dyDescent="0.15">
      <c r="A11098" s="61" t="s">
        <v>23214</v>
      </c>
      <c r="B11098" s="12" t="s">
        <v>18796</v>
      </c>
      <c r="C11098" s="12" t="s">
        <v>663</v>
      </c>
      <c r="D11098" s="3" t="s">
        <v>8850</v>
      </c>
      <c r="E11098" s="1" t="s">
        <v>5193</v>
      </c>
      <c r="F11098" s="3" t="s">
        <v>3776</v>
      </c>
      <c r="G11098" s="3" t="s">
        <v>4524</v>
      </c>
      <c r="H11098" s="15" t="s">
        <v>8577</v>
      </c>
      <c r="I11098" s="15" t="s">
        <v>11043</v>
      </c>
      <c r="J11098" s="15" t="s">
        <v>5556</v>
      </c>
    </row>
    <row r="11099" spans="1:10" s="4" customFormat="1" ht="24" x14ac:dyDescent="0.15">
      <c r="A11099" s="61" t="s">
        <v>23214</v>
      </c>
      <c r="B11099" s="12" t="s">
        <v>18796</v>
      </c>
      <c r="C11099" s="12" t="s">
        <v>663</v>
      </c>
      <c r="D11099" s="3" t="s">
        <v>8850</v>
      </c>
      <c r="E11099" s="1" t="s">
        <v>5193</v>
      </c>
      <c r="F11099" s="3" t="s">
        <v>4525</v>
      </c>
      <c r="G11099" s="3" t="s">
        <v>4909</v>
      </c>
      <c r="H11099" s="15" t="s">
        <v>8577</v>
      </c>
      <c r="I11099" s="15" t="s">
        <v>11043</v>
      </c>
      <c r="J11099" s="15" t="s">
        <v>5556</v>
      </c>
    </row>
    <row r="11100" spans="1:10" s="4" customFormat="1" x14ac:dyDescent="0.15">
      <c r="A11100" s="61" t="s">
        <v>23214</v>
      </c>
      <c r="B11100" s="12" t="s">
        <v>18796</v>
      </c>
      <c r="C11100" s="12" t="s">
        <v>663</v>
      </c>
      <c r="D11100" s="3" t="s">
        <v>8850</v>
      </c>
      <c r="E11100" s="1" t="s">
        <v>5193</v>
      </c>
      <c r="F11100" s="3" t="s">
        <v>4910</v>
      </c>
      <c r="G11100" s="3" t="s">
        <v>4137</v>
      </c>
      <c r="H11100" s="15" t="s">
        <v>8577</v>
      </c>
      <c r="I11100" s="15" t="s">
        <v>11043</v>
      </c>
      <c r="J11100" s="15" t="s">
        <v>5556</v>
      </c>
    </row>
    <row r="11101" spans="1:10" s="4" customFormat="1" ht="24" x14ac:dyDescent="0.15">
      <c r="A11101" s="61" t="s">
        <v>23214</v>
      </c>
      <c r="B11101" s="12" t="s">
        <v>18796</v>
      </c>
      <c r="C11101" s="12" t="s">
        <v>663</v>
      </c>
      <c r="D11101" s="3" t="s">
        <v>8850</v>
      </c>
      <c r="E11101" s="1" t="s">
        <v>5193</v>
      </c>
      <c r="F11101" s="3" t="s">
        <v>4138</v>
      </c>
      <c r="G11101" s="3" t="s">
        <v>4139</v>
      </c>
      <c r="H11101" s="15" t="s">
        <v>8577</v>
      </c>
      <c r="I11101" s="15" t="s">
        <v>11043</v>
      </c>
      <c r="J11101" s="15" t="s">
        <v>5556</v>
      </c>
    </row>
    <row r="11102" spans="1:10" s="4" customFormat="1" ht="24" x14ac:dyDescent="0.15">
      <c r="A11102" s="61" t="s">
        <v>23214</v>
      </c>
      <c r="B11102" s="12" t="s">
        <v>18796</v>
      </c>
      <c r="C11102" s="12" t="s">
        <v>663</v>
      </c>
      <c r="D11102" s="3" t="s">
        <v>8850</v>
      </c>
      <c r="E11102" s="1" t="s">
        <v>5193</v>
      </c>
      <c r="F11102" s="3" t="s">
        <v>5599</v>
      </c>
      <c r="G11102" s="3" t="s">
        <v>5262</v>
      </c>
      <c r="H11102" s="15" t="s">
        <v>8577</v>
      </c>
      <c r="I11102" s="15" t="s">
        <v>11043</v>
      </c>
      <c r="J11102" s="15" t="s">
        <v>5556</v>
      </c>
    </row>
    <row r="11103" spans="1:10" s="4" customFormat="1" ht="36" x14ac:dyDescent="0.15">
      <c r="A11103" s="61" t="s">
        <v>23214</v>
      </c>
      <c r="B11103" s="12" t="s">
        <v>18796</v>
      </c>
      <c r="C11103" s="12" t="s">
        <v>663</v>
      </c>
      <c r="D11103" s="3" t="s">
        <v>8850</v>
      </c>
      <c r="E11103" s="1" t="s">
        <v>4085</v>
      </c>
      <c r="F11103" s="3" t="s">
        <v>665</v>
      </c>
      <c r="G11103" s="3" t="s">
        <v>5263</v>
      </c>
      <c r="H11103" s="15" t="s">
        <v>8577</v>
      </c>
      <c r="I11103" s="15" t="s">
        <v>11043</v>
      </c>
      <c r="J11103" s="15" t="s">
        <v>5192</v>
      </c>
    </row>
    <row r="11104" spans="1:10" s="4" customFormat="1" ht="24" x14ac:dyDescent="0.15">
      <c r="A11104" s="61" t="s">
        <v>23214</v>
      </c>
      <c r="B11104" s="12" t="s">
        <v>18796</v>
      </c>
      <c r="C11104" s="12" t="s">
        <v>663</v>
      </c>
      <c r="D11104" s="3" t="s">
        <v>8850</v>
      </c>
      <c r="E11104" s="1" t="s">
        <v>4085</v>
      </c>
      <c r="F11104" s="3" t="s">
        <v>666</v>
      </c>
      <c r="G11104" s="3" t="s">
        <v>5264</v>
      </c>
      <c r="H11104" s="15" t="s">
        <v>8577</v>
      </c>
      <c r="I11104" s="15" t="s">
        <v>11043</v>
      </c>
      <c r="J11104" s="15" t="s">
        <v>5192</v>
      </c>
    </row>
    <row r="11105" spans="1:10" s="4" customFormat="1" ht="24" x14ac:dyDescent="0.15">
      <c r="A11105" s="61" t="s">
        <v>23214</v>
      </c>
      <c r="B11105" s="12" t="s">
        <v>18796</v>
      </c>
      <c r="C11105" s="12" t="s">
        <v>663</v>
      </c>
      <c r="D11105" s="3" t="s">
        <v>8850</v>
      </c>
      <c r="E11105" s="1" t="s">
        <v>4085</v>
      </c>
      <c r="F11105" s="3" t="s">
        <v>667</v>
      </c>
      <c r="G11105" s="3" t="s">
        <v>5265</v>
      </c>
      <c r="H11105" s="15" t="s">
        <v>8577</v>
      </c>
      <c r="I11105" s="15" t="s">
        <v>11043</v>
      </c>
      <c r="J11105" s="15" t="s">
        <v>5192</v>
      </c>
    </row>
    <row r="11106" spans="1:10" s="4" customFormat="1" ht="24" x14ac:dyDescent="0.15">
      <c r="A11106" s="61" t="s">
        <v>23214</v>
      </c>
      <c r="B11106" s="12" t="s">
        <v>18796</v>
      </c>
      <c r="C11106" s="12" t="s">
        <v>663</v>
      </c>
      <c r="D11106" s="1" t="s">
        <v>10523</v>
      </c>
      <c r="E11106" s="3" t="s">
        <v>5193</v>
      </c>
      <c r="F11106" s="3" t="s">
        <v>4114</v>
      </c>
      <c r="G11106" s="3" t="s">
        <v>4477</v>
      </c>
      <c r="H11106" s="15" t="s">
        <v>8577</v>
      </c>
      <c r="I11106" s="15" t="s">
        <v>11043</v>
      </c>
      <c r="J11106" s="15" t="s">
        <v>5556</v>
      </c>
    </row>
    <row r="11107" spans="1:10" s="4" customFormat="1" ht="24" x14ac:dyDescent="0.15">
      <c r="A11107" s="61" t="s">
        <v>23214</v>
      </c>
      <c r="B11107" s="12" t="s">
        <v>18796</v>
      </c>
      <c r="C11107" s="12" t="s">
        <v>663</v>
      </c>
      <c r="D11107" s="1" t="s">
        <v>10523</v>
      </c>
      <c r="E11107" s="3" t="s">
        <v>5193</v>
      </c>
      <c r="F11107" s="3" t="s">
        <v>3776</v>
      </c>
      <c r="G11107" s="3" t="s">
        <v>4478</v>
      </c>
      <c r="H11107" s="15" t="s">
        <v>8577</v>
      </c>
      <c r="I11107" s="15" t="s">
        <v>11043</v>
      </c>
      <c r="J11107" s="15" t="s">
        <v>5556</v>
      </c>
    </row>
    <row r="11108" spans="1:10" s="4" customFormat="1" ht="24" x14ac:dyDescent="0.15">
      <c r="A11108" s="61" t="s">
        <v>23214</v>
      </c>
      <c r="B11108" s="12" t="s">
        <v>18796</v>
      </c>
      <c r="C11108" s="12" t="s">
        <v>663</v>
      </c>
      <c r="D11108" s="1" t="s">
        <v>10523</v>
      </c>
      <c r="E11108" s="3" t="s">
        <v>5193</v>
      </c>
      <c r="F11108" s="3" t="s">
        <v>4479</v>
      </c>
      <c r="G11108" s="3" t="s">
        <v>4912</v>
      </c>
      <c r="H11108" s="15" t="s">
        <v>8577</v>
      </c>
      <c r="I11108" s="15" t="s">
        <v>11043</v>
      </c>
      <c r="J11108" s="15" t="s">
        <v>5556</v>
      </c>
    </row>
    <row r="11109" spans="1:10" s="4" customFormat="1" ht="24" x14ac:dyDescent="0.15">
      <c r="A11109" s="61" t="s">
        <v>23214</v>
      </c>
      <c r="B11109" s="12" t="s">
        <v>18796</v>
      </c>
      <c r="C11109" s="12" t="s">
        <v>663</v>
      </c>
      <c r="D11109" s="1" t="s">
        <v>10523</v>
      </c>
      <c r="E11109" s="3" t="s">
        <v>5193</v>
      </c>
      <c r="F11109" s="3" t="s">
        <v>4913</v>
      </c>
      <c r="G11109" s="3" t="s">
        <v>4914</v>
      </c>
      <c r="H11109" s="15" t="s">
        <v>8577</v>
      </c>
      <c r="I11109" s="15" t="s">
        <v>11043</v>
      </c>
      <c r="J11109" s="15" t="s">
        <v>5556</v>
      </c>
    </row>
    <row r="11110" spans="1:10" s="4" customFormat="1" ht="24" x14ac:dyDescent="0.15">
      <c r="A11110" s="61" t="s">
        <v>23214</v>
      </c>
      <c r="B11110" s="12" t="s">
        <v>18796</v>
      </c>
      <c r="C11110" s="12" t="s">
        <v>663</v>
      </c>
      <c r="D11110" s="1" t="s">
        <v>10523</v>
      </c>
      <c r="E11110" s="3" t="s">
        <v>5193</v>
      </c>
      <c r="F11110" s="3" t="s">
        <v>5599</v>
      </c>
      <c r="G11110" s="3" t="s">
        <v>4915</v>
      </c>
      <c r="H11110" s="15" t="s">
        <v>8577</v>
      </c>
      <c r="I11110" s="15" t="s">
        <v>11043</v>
      </c>
      <c r="J11110" s="15" t="s">
        <v>5556</v>
      </c>
    </row>
    <row r="11111" spans="1:10" s="4" customFormat="1" ht="24" x14ac:dyDescent="0.15">
      <c r="A11111" s="61" t="s">
        <v>23214</v>
      </c>
      <c r="B11111" s="12" t="s">
        <v>18796</v>
      </c>
      <c r="C11111" s="12" t="s">
        <v>663</v>
      </c>
      <c r="D11111" s="1" t="s">
        <v>10523</v>
      </c>
      <c r="E11111" s="3" t="s">
        <v>5193</v>
      </c>
      <c r="F11111" s="3" t="s">
        <v>4916</v>
      </c>
      <c r="G11111" s="3" t="s">
        <v>4917</v>
      </c>
      <c r="H11111" s="15" t="s">
        <v>8577</v>
      </c>
      <c r="I11111" s="15" t="s">
        <v>11043</v>
      </c>
      <c r="J11111" s="15" t="s">
        <v>5556</v>
      </c>
    </row>
    <row r="11112" spans="1:10" s="4" customFormat="1" ht="36" x14ac:dyDescent="0.15">
      <c r="A11112" s="61" t="s">
        <v>23214</v>
      </c>
      <c r="B11112" s="12" t="s">
        <v>18796</v>
      </c>
      <c r="C11112" s="12" t="s">
        <v>663</v>
      </c>
      <c r="D11112" s="1" t="s">
        <v>10523</v>
      </c>
      <c r="E11112" s="3" t="s">
        <v>5193</v>
      </c>
      <c r="F11112" s="3" t="s">
        <v>4918</v>
      </c>
      <c r="G11112" s="3" t="s">
        <v>4919</v>
      </c>
      <c r="H11112" s="15" t="s">
        <v>8577</v>
      </c>
      <c r="I11112" s="15" t="s">
        <v>11043</v>
      </c>
      <c r="J11112" s="15" t="s">
        <v>5556</v>
      </c>
    </row>
    <row r="11113" spans="1:10" s="4" customFormat="1" ht="24" x14ac:dyDescent="0.15">
      <c r="A11113" s="61" t="s">
        <v>23214</v>
      </c>
      <c r="B11113" s="12" t="s">
        <v>18796</v>
      </c>
      <c r="C11113" s="12" t="s">
        <v>663</v>
      </c>
      <c r="D11113" s="1" t="s">
        <v>10523</v>
      </c>
      <c r="E11113" s="3" t="s">
        <v>4085</v>
      </c>
      <c r="F11113" s="3" t="s">
        <v>4920</v>
      </c>
      <c r="G11113" s="3" t="s">
        <v>4921</v>
      </c>
      <c r="H11113" s="15" t="s">
        <v>8577</v>
      </c>
      <c r="I11113" s="15" t="s">
        <v>11043</v>
      </c>
      <c r="J11113" s="15" t="s">
        <v>5192</v>
      </c>
    </row>
    <row r="11114" spans="1:10" s="4" customFormat="1" ht="48" x14ac:dyDescent="0.15">
      <c r="A11114" s="61" t="s">
        <v>23214</v>
      </c>
      <c r="B11114" s="12" t="s">
        <v>18796</v>
      </c>
      <c r="C11114" s="12" t="s">
        <v>663</v>
      </c>
      <c r="D11114" s="1" t="s">
        <v>10636</v>
      </c>
      <c r="E11114" s="3" t="s">
        <v>4085</v>
      </c>
      <c r="F11114" s="3" t="s">
        <v>4922</v>
      </c>
      <c r="G11114" s="3" t="s">
        <v>4537</v>
      </c>
      <c r="H11114" s="15" t="s">
        <v>8577</v>
      </c>
      <c r="I11114" s="15" t="s">
        <v>11043</v>
      </c>
      <c r="J11114" s="15" t="s">
        <v>5192</v>
      </c>
    </row>
    <row r="11115" spans="1:10" s="4" customFormat="1" ht="24" x14ac:dyDescent="0.15">
      <c r="A11115" s="61" t="s">
        <v>23214</v>
      </c>
      <c r="B11115" s="12" t="s">
        <v>18796</v>
      </c>
      <c r="C11115" s="12" t="s">
        <v>663</v>
      </c>
      <c r="D11115" s="1" t="s">
        <v>85</v>
      </c>
      <c r="E11115" s="3" t="s">
        <v>4085</v>
      </c>
      <c r="F11115" s="3" t="s">
        <v>4538</v>
      </c>
      <c r="G11115" s="3" t="s">
        <v>4539</v>
      </c>
      <c r="H11115" s="15" t="s">
        <v>8577</v>
      </c>
      <c r="I11115" s="15" t="s">
        <v>11043</v>
      </c>
      <c r="J11115" s="15" t="s">
        <v>5192</v>
      </c>
    </row>
    <row r="11116" spans="1:10" s="4" customFormat="1" ht="24" x14ac:dyDescent="0.15">
      <c r="A11116" s="61" t="s">
        <v>23214</v>
      </c>
      <c r="B11116" s="12" t="s">
        <v>18796</v>
      </c>
      <c r="C11116" s="12" t="s">
        <v>663</v>
      </c>
      <c r="D11116" s="1" t="s">
        <v>13396</v>
      </c>
      <c r="E11116" s="3" t="s">
        <v>5193</v>
      </c>
      <c r="F11116" s="3" t="s">
        <v>3776</v>
      </c>
      <c r="G11116" s="3" t="s">
        <v>4540</v>
      </c>
      <c r="H11116" s="15" t="s">
        <v>8577</v>
      </c>
      <c r="I11116" s="15" t="s">
        <v>11040</v>
      </c>
      <c r="J11116" s="15" t="s">
        <v>5556</v>
      </c>
    </row>
    <row r="11117" spans="1:10" s="4" customFormat="1" ht="24" x14ac:dyDescent="0.15">
      <c r="A11117" s="61" t="s">
        <v>23214</v>
      </c>
      <c r="B11117" s="12" t="s">
        <v>18796</v>
      </c>
      <c r="C11117" s="12" t="s">
        <v>663</v>
      </c>
      <c r="D11117" s="1" t="s">
        <v>13396</v>
      </c>
      <c r="E11117" s="3" t="s">
        <v>5193</v>
      </c>
      <c r="F11117" s="3" t="s">
        <v>4541</v>
      </c>
      <c r="G11117" s="3" t="s">
        <v>4971</v>
      </c>
      <c r="H11117" s="15" t="s">
        <v>8577</v>
      </c>
      <c r="I11117" s="15" t="s">
        <v>11040</v>
      </c>
      <c r="J11117" s="15" t="s">
        <v>5556</v>
      </c>
    </row>
    <row r="11118" spans="1:10" s="4" customFormat="1" ht="24" x14ac:dyDescent="0.15">
      <c r="A11118" s="61" t="s">
        <v>23214</v>
      </c>
      <c r="B11118" s="12" t="s">
        <v>18796</v>
      </c>
      <c r="C11118" s="12" t="s">
        <v>663</v>
      </c>
      <c r="D11118" s="1" t="s">
        <v>13396</v>
      </c>
      <c r="E11118" s="3" t="s">
        <v>5193</v>
      </c>
      <c r="F11118" s="3" t="s">
        <v>4972</v>
      </c>
      <c r="G11118" s="3" t="s">
        <v>4973</v>
      </c>
      <c r="H11118" s="15" t="s">
        <v>8577</v>
      </c>
      <c r="I11118" s="15" t="s">
        <v>11040</v>
      </c>
      <c r="J11118" s="15" t="s">
        <v>5556</v>
      </c>
    </row>
    <row r="11119" spans="1:10" s="4" customFormat="1" x14ac:dyDescent="0.15">
      <c r="A11119" s="61" t="s">
        <v>23214</v>
      </c>
      <c r="B11119" s="12" t="s">
        <v>18796</v>
      </c>
      <c r="C11119" s="12" t="s">
        <v>663</v>
      </c>
      <c r="D11119" s="1" t="s">
        <v>13396</v>
      </c>
      <c r="E11119" s="3" t="s">
        <v>5193</v>
      </c>
      <c r="F11119" s="3" t="s">
        <v>4974</v>
      </c>
      <c r="G11119" s="3" t="s">
        <v>4975</v>
      </c>
      <c r="H11119" s="15" t="s">
        <v>8577</v>
      </c>
      <c r="I11119" s="15" t="s">
        <v>11040</v>
      </c>
      <c r="J11119" s="15" t="s">
        <v>5556</v>
      </c>
    </row>
    <row r="11120" spans="1:10" s="4" customFormat="1" x14ac:dyDescent="0.15">
      <c r="A11120" s="61" t="s">
        <v>23214</v>
      </c>
      <c r="B11120" s="12" t="s">
        <v>18796</v>
      </c>
      <c r="C11120" s="12" t="s">
        <v>663</v>
      </c>
      <c r="D11120" s="1" t="s">
        <v>13396</v>
      </c>
      <c r="E11120" s="3" t="s">
        <v>5193</v>
      </c>
      <c r="F11120" s="3" t="s">
        <v>4976</v>
      </c>
      <c r="G11120" s="3" t="s">
        <v>4977</v>
      </c>
      <c r="H11120" s="15" t="s">
        <v>8577</v>
      </c>
      <c r="I11120" s="15" t="s">
        <v>11040</v>
      </c>
      <c r="J11120" s="15" t="s">
        <v>5556</v>
      </c>
    </row>
    <row r="11121" spans="1:10" s="4" customFormat="1" x14ac:dyDescent="0.15">
      <c r="A11121" s="61" t="s">
        <v>23214</v>
      </c>
      <c r="B11121" s="12" t="s">
        <v>18796</v>
      </c>
      <c r="C11121" s="12" t="s">
        <v>663</v>
      </c>
      <c r="D11121" s="1" t="s">
        <v>13396</v>
      </c>
      <c r="E11121" s="3" t="s">
        <v>5193</v>
      </c>
      <c r="F11121" s="3" t="s">
        <v>4479</v>
      </c>
      <c r="G11121" s="3" t="s">
        <v>4978</v>
      </c>
      <c r="H11121" s="15" t="s">
        <v>8577</v>
      </c>
      <c r="I11121" s="15" t="s">
        <v>11040</v>
      </c>
      <c r="J11121" s="15" t="s">
        <v>5556</v>
      </c>
    </row>
    <row r="11122" spans="1:10" s="4" customFormat="1" ht="24" x14ac:dyDescent="0.15">
      <c r="A11122" s="61" t="s">
        <v>23214</v>
      </c>
      <c r="B11122" s="12" t="s">
        <v>18796</v>
      </c>
      <c r="C11122" s="12" t="s">
        <v>663</v>
      </c>
      <c r="D11122" s="1" t="s">
        <v>13393</v>
      </c>
      <c r="E11122" s="3" t="s">
        <v>5193</v>
      </c>
      <c r="F11122" s="3" t="s">
        <v>4979</v>
      </c>
      <c r="G11122" s="3" t="s">
        <v>4980</v>
      </c>
      <c r="H11122" s="15" t="s">
        <v>8577</v>
      </c>
      <c r="I11122" s="15" t="s">
        <v>11043</v>
      </c>
      <c r="J11122" s="15" t="s">
        <v>5556</v>
      </c>
    </row>
    <row r="11123" spans="1:10" s="4" customFormat="1" ht="24" x14ac:dyDescent="0.15">
      <c r="A11123" s="61" t="s">
        <v>23214</v>
      </c>
      <c r="B11123" s="12" t="s">
        <v>18796</v>
      </c>
      <c r="C11123" s="12" t="s">
        <v>663</v>
      </c>
      <c r="D11123" s="1" t="s">
        <v>13393</v>
      </c>
      <c r="E11123" s="3" t="s">
        <v>5193</v>
      </c>
      <c r="F11123" s="3" t="s">
        <v>4479</v>
      </c>
      <c r="G11123" s="3" t="s">
        <v>4981</v>
      </c>
      <c r="H11123" s="15" t="s">
        <v>8577</v>
      </c>
      <c r="I11123" s="15" t="s">
        <v>11043</v>
      </c>
      <c r="J11123" s="15" t="s">
        <v>5556</v>
      </c>
    </row>
    <row r="11124" spans="1:10" s="4" customFormat="1" ht="24" x14ac:dyDescent="0.15">
      <c r="A11124" s="61" t="s">
        <v>23214</v>
      </c>
      <c r="B11124" s="12" t="s">
        <v>18796</v>
      </c>
      <c r="C11124" s="12" t="s">
        <v>663</v>
      </c>
      <c r="D11124" s="1" t="s">
        <v>13393</v>
      </c>
      <c r="E11124" s="3" t="s">
        <v>5193</v>
      </c>
      <c r="F11124" s="3" t="s">
        <v>3776</v>
      </c>
      <c r="G11124" s="3" t="s">
        <v>3809</v>
      </c>
      <c r="H11124" s="15" t="s">
        <v>8577</v>
      </c>
      <c r="I11124" s="15" t="s">
        <v>11043</v>
      </c>
      <c r="J11124" s="15" t="s">
        <v>5556</v>
      </c>
    </row>
    <row r="11125" spans="1:10" s="4" customFormat="1" ht="24" x14ac:dyDescent="0.15">
      <c r="A11125" s="61" t="s">
        <v>23214</v>
      </c>
      <c r="B11125" s="12" t="s">
        <v>18796</v>
      </c>
      <c r="C11125" s="12" t="s">
        <v>663</v>
      </c>
      <c r="D11125" s="1" t="s">
        <v>13393</v>
      </c>
      <c r="E11125" s="3" t="s">
        <v>5193</v>
      </c>
      <c r="F11125" s="3" t="s">
        <v>4976</v>
      </c>
      <c r="G11125" s="3" t="s">
        <v>4963</v>
      </c>
      <c r="H11125" s="15" t="s">
        <v>8577</v>
      </c>
      <c r="I11125" s="15" t="s">
        <v>11043</v>
      </c>
      <c r="J11125" s="15" t="s">
        <v>5556</v>
      </c>
    </row>
    <row r="11126" spans="1:10" s="4" customFormat="1" ht="24" x14ac:dyDescent="0.15">
      <c r="A11126" s="61" t="s">
        <v>23214</v>
      </c>
      <c r="B11126" s="12" t="s">
        <v>18796</v>
      </c>
      <c r="C11126" s="12" t="s">
        <v>663</v>
      </c>
      <c r="D11126" s="1" t="s">
        <v>13393</v>
      </c>
      <c r="E11126" s="3" t="s">
        <v>5193</v>
      </c>
      <c r="F11126" s="3" t="s">
        <v>3522</v>
      </c>
      <c r="G11126" s="3" t="s">
        <v>4553</v>
      </c>
      <c r="H11126" s="15" t="s">
        <v>8577</v>
      </c>
      <c r="I11126" s="15" t="s">
        <v>11043</v>
      </c>
      <c r="J11126" s="15" t="s">
        <v>5556</v>
      </c>
    </row>
    <row r="11127" spans="1:10" s="4" customFormat="1" ht="36" x14ac:dyDescent="0.15">
      <c r="A11127" s="61" t="s">
        <v>23214</v>
      </c>
      <c r="B11127" s="12" t="s">
        <v>18796</v>
      </c>
      <c r="C11127" s="12" t="s">
        <v>663</v>
      </c>
      <c r="D11127" s="1" t="s">
        <v>668</v>
      </c>
      <c r="E11127" s="3" t="s">
        <v>4085</v>
      </c>
      <c r="F11127" s="3" t="s">
        <v>4554</v>
      </c>
      <c r="G11127" s="3" t="s">
        <v>5664</v>
      </c>
      <c r="H11127" s="15" t="s">
        <v>8577</v>
      </c>
      <c r="I11127" s="15" t="s">
        <v>11043</v>
      </c>
      <c r="J11127" s="15" t="s">
        <v>5192</v>
      </c>
    </row>
    <row r="11128" spans="1:10" s="4" customFormat="1" ht="24" x14ac:dyDescent="0.15">
      <c r="A11128" s="61" t="s">
        <v>23214</v>
      </c>
      <c r="B11128" s="12" t="s">
        <v>18796</v>
      </c>
      <c r="C11128" s="12" t="s">
        <v>663</v>
      </c>
      <c r="D11128" s="1" t="s">
        <v>13393</v>
      </c>
      <c r="E11128" s="3" t="s">
        <v>4085</v>
      </c>
      <c r="F11128" s="3" t="s">
        <v>5665</v>
      </c>
      <c r="G11128" s="3" t="s">
        <v>5666</v>
      </c>
      <c r="H11128" s="15" t="s">
        <v>8577</v>
      </c>
      <c r="I11128" s="15" t="s">
        <v>11043</v>
      </c>
      <c r="J11128" s="15" t="s">
        <v>5192</v>
      </c>
    </row>
    <row r="11129" spans="1:10" s="4" customFormat="1" x14ac:dyDescent="0.15">
      <c r="A11129" s="61" t="s">
        <v>23214</v>
      </c>
      <c r="B11129" s="12" t="s">
        <v>18796</v>
      </c>
      <c r="C11129" s="12" t="s">
        <v>663</v>
      </c>
      <c r="D11129" s="1" t="s">
        <v>11044</v>
      </c>
      <c r="E11129" s="3" t="s">
        <v>4085</v>
      </c>
      <c r="F11129" s="3" t="s">
        <v>5667</v>
      </c>
      <c r="G11129" s="3" t="s">
        <v>4590</v>
      </c>
      <c r="H11129" s="15" t="s">
        <v>8577</v>
      </c>
      <c r="I11129" s="15" t="s">
        <v>11043</v>
      </c>
      <c r="J11129" s="15" t="s">
        <v>5192</v>
      </c>
    </row>
    <row r="11130" spans="1:10" s="4" customFormat="1" x14ac:dyDescent="0.15">
      <c r="A11130" s="61" t="s">
        <v>23214</v>
      </c>
      <c r="B11130" s="12" t="s">
        <v>18796</v>
      </c>
      <c r="C11130" s="12" t="s">
        <v>663</v>
      </c>
      <c r="D11130" s="1" t="s">
        <v>11044</v>
      </c>
      <c r="E11130" s="3" t="s">
        <v>4085</v>
      </c>
      <c r="F11130" s="3" t="s">
        <v>4591</v>
      </c>
      <c r="G11130" s="3" t="s">
        <v>4592</v>
      </c>
      <c r="H11130" s="15" t="s">
        <v>8577</v>
      </c>
      <c r="I11130" s="15" t="s">
        <v>11043</v>
      </c>
      <c r="J11130" s="15" t="s">
        <v>5192</v>
      </c>
    </row>
    <row r="11131" spans="1:10" s="4" customFormat="1" ht="36" x14ac:dyDescent="0.15">
      <c r="A11131" s="61" t="s">
        <v>23214</v>
      </c>
      <c r="B11131" s="12" t="s">
        <v>18796</v>
      </c>
      <c r="C11131" s="12" t="s">
        <v>663</v>
      </c>
      <c r="D11131" s="1" t="s">
        <v>11045</v>
      </c>
      <c r="E11131" s="3" t="s">
        <v>4593</v>
      </c>
      <c r="F11131" s="3" t="s">
        <v>4594</v>
      </c>
      <c r="G11131" s="3" t="s">
        <v>4595</v>
      </c>
      <c r="H11131" s="15" t="s">
        <v>8577</v>
      </c>
      <c r="I11131" s="15" t="s">
        <v>11040</v>
      </c>
      <c r="J11131" s="15" t="s">
        <v>4596</v>
      </c>
    </row>
    <row r="11132" spans="1:10" s="4" customFormat="1" ht="24" x14ac:dyDescent="0.15">
      <c r="A11132" s="61" t="s">
        <v>23214</v>
      </c>
      <c r="B11132" s="12" t="s">
        <v>18796</v>
      </c>
      <c r="C11132" s="12" t="s">
        <v>663</v>
      </c>
      <c r="D11132" s="1" t="s">
        <v>11045</v>
      </c>
      <c r="E11132" s="3" t="s">
        <v>4593</v>
      </c>
      <c r="F11132" s="3" t="s">
        <v>4597</v>
      </c>
      <c r="G11132" s="3" t="s">
        <v>4598</v>
      </c>
      <c r="H11132" s="15" t="s">
        <v>8577</v>
      </c>
      <c r="I11132" s="15" t="s">
        <v>11040</v>
      </c>
      <c r="J11132" s="15" t="s">
        <v>4596</v>
      </c>
    </row>
    <row r="11133" spans="1:10" s="4" customFormat="1" ht="24" x14ac:dyDescent="0.15">
      <c r="A11133" s="61" t="s">
        <v>23214</v>
      </c>
      <c r="B11133" s="12" t="s">
        <v>18796</v>
      </c>
      <c r="C11133" s="12" t="s">
        <v>663</v>
      </c>
      <c r="D11133" s="1" t="s">
        <v>11045</v>
      </c>
      <c r="E11133" s="3" t="s">
        <v>4593</v>
      </c>
      <c r="F11133" s="3" t="s">
        <v>4599</v>
      </c>
      <c r="G11133" s="3" t="s">
        <v>4958</v>
      </c>
      <c r="H11133" s="15" t="s">
        <v>8577</v>
      </c>
      <c r="I11133" s="15" t="s">
        <v>11040</v>
      </c>
      <c r="J11133" s="15" t="s">
        <v>4596</v>
      </c>
    </row>
    <row r="11134" spans="1:10" s="4" customFormat="1" ht="36" x14ac:dyDescent="0.15">
      <c r="A11134" s="61" t="s">
        <v>23214</v>
      </c>
      <c r="B11134" s="12" t="s">
        <v>18796</v>
      </c>
      <c r="C11134" s="12" t="s">
        <v>663</v>
      </c>
      <c r="D11134" s="1" t="s">
        <v>11045</v>
      </c>
      <c r="E11134" s="3" t="s">
        <v>7189</v>
      </c>
      <c r="F11134" s="3" t="s">
        <v>4959</v>
      </c>
      <c r="G11134" s="3" t="s">
        <v>4960</v>
      </c>
      <c r="H11134" s="15" t="s">
        <v>7803</v>
      </c>
      <c r="I11134" s="15" t="s">
        <v>11040</v>
      </c>
      <c r="J11134" s="15" t="s">
        <v>4961</v>
      </c>
    </row>
    <row r="11135" spans="1:10" s="4" customFormat="1" ht="36" x14ac:dyDescent="0.15">
      <c r="A11135" s="61" t="s">
        <v>23214</v>
      </c>
      <c r="B11135" s="12" t="s">
        <v>18796</v>
      </c>
      <c r="C11135" s="12" t="s">
        <v>663</v>
      </c>
      <c r="D11135" s="1" t="s">
        <v>60</v>
      </c>
      <c r="E11135" s="3" t="s">
        <v>7189</v>
      </c>
      <c r="F11135" s="3" t="s">
        <v>4962</v>
      </c>
      <c r="G11135" s="3" t="s">
        <v>3895</v>
      </c>
      <c r="H11135" s="15" t="s">
        <v>7803</v>
      </c>
      <c r="I11135" s="15" t="s">
        <v>11040</v>
      </c>
      <c r="J11135" s="15" t="s">
        <v>4961</v>
      </c>
    </row>
    <row r="11136" spans="1:10" s="4" customFormat="1" ht="24" x14ac:dyDescent="0.15">
      <c r="A11136" s="61" t="s">
        <v>23214</v>
      </c>
      <c r="B11136" s="12" t="s">
        <v>18796</v>
      </c>
      <c r="C11136" s="12" t="s">
        <v>663</v>
      </c>
      <c r="D11136" s="1" t="s">
        <v>11047</v>
      </c>
      <c r="E11136" s="3" t="s">
        <v>5193</v>
      </c>
      <c r="F11136" s="3" t="s">
        <v>3896</v>
      </c>
      <c r="G11136" s="3" t="s">
        <v>5681</v>
      </c>
      <c r="H11136" s="15" t="s">
        <v>8577</v>
      </c>
      <c r="I11136" s="15" t="s">
        <v>11043</v>
      </c>
      <c r="J11136" s="15" t="s">
        <v>5556</v>
      </c>
    </row>
    <row r="11137" spans="1:10" s="4" customFormat="1" x14ac:dyDescent="0.15">
      <c r="A11137" s="61" t="s">
        <v>23214</v>
      </c>
      <c r="B11137" s="12" t="s">
        <v>18796</v>
      </c>
      <c r="C11137" s="12" t="s">
        <v>663</v>
      </c>
      <c r="D11137" s="1" t="s">
        <v>11047</v>
      </c>
      <c r="E11137" s="3" t="s">
        <v>5682</v>
      </c>
      <c r="F11137" s="3" t="s">
        <v>5683</v>
      </c>
      <c r="G11137" s="3" t="s">
        <v>6053</v>
      </c>
      <c r="H11137" s="15" t="s">
        <v>8577</v>
      </c>
      <c r="I11137" s="15" t="s">
        <v>11043</v>
      </c>
      <c r="J11137" s="15" t="s">
        <v>5556</v>
      </c>
    </row>
    <row r="11138" spans="1:10" s="4" customFormat="1" x14ac:dyDescent="0.15">
      <c r="A11138" s="61" t="s">
        <v>23214</v>
      </c>
      <c r="B11138" s="12" t="s">
        <v>18796</v>
      </c>
      <c r="C11138" s="12" t="s">
        <v>663</v>
      </c>
      <c r="D11138" s="1" t="s">
        <v>11048</v>
      </c>
      <c r="E11138" s="3" t="s">
        <v>5682</v>
      </c>
      <c r="F11138" s="3" t="s">
        <v>6054</v>
      </c>
      <c r="G11138" s="3" t="s">
        <v>6055</v>
      </c>
      <c r="H11138" s="15" t="s">
        <v>8577</v>
      </c>
      <c r="I11138" s="15" t="s">
        <v>11043</v>
      </c>
      <c r="J11138" s="15" t="s">
        <v>5556</v>
      </c>
    </row>
    <row r="11139" spans="1:10" s="4" customFormat="1" x14ac:dyDescent="0.15">
      <c r="A11139" s="61" t="s">
        <v>23214</v>
      </c>
      <c r="B11139" s="12" t="s">
        <v>18796</v>
      </c>
      <c r="C11139" s="12" t="s">
        <v>663</v>
      </c>
      <c r="D11139" s="1" t="s">
        <v>11048</v>
      </c>
      <c r="E11139" s="3" t="s">
        <v>5682</v>
      </c>
      <c r="F11139" s="3" t="s">
        <v>6056</v>
      </c>
      <c r="G11139" s="3" t="s">
        <v>6057</v>
      </c>
      <c r="H11139" s="15" t="s">
        <v>8577</v>
      </c>
      <c r="I11139" s="15" t="s">
        <v>11040</v>
      </c>
      <c r="J11139" s="15" t="s">
        <v>5556</v>
      </c>
    </row>
    <row r="11140" spans="1:10" s="4" customFormat="1" ht="60" x14ac:dyDescent="0.15">
      <c r="A11140" s="61" t="s">
        <v>23214</v>
      </c>
      <c r="B11140" s="12" t="s">
        <v>18796</v>
      </c>
      <c r="C11140" s="12" t="s">
        <v>663</v>
      </c>
      <c r="D11140" s="1" t="s">
        <v>392</v>
      </c>
      <c r="E11140" s="3" t="s">
        <v>7189</v>
      </c>
      <c r="F11140" s="3" t="s">
        <v>6058</v>
      </c>
      <c r="G11140" s="3" t="s">
        <v>5311</v>
      </c>
      <c r="H11140" s="15" t="s">
        <v>7803</v>
      </c>
      <c r="I11140" s="15" t="s">
        <v>11043</v>
      </c>
      <c r="J11140" s="15" t="s">
        <v>4961</v>
      </c>
    </row>
    <row r="11141" spans="1:10" s="4" customFormat="1" ht="36" x14ac:dyDescent="0.15">
      <c r="A11141" s="61" t="s">
        <v>23214</v>
      </c>
      <c r="B11141" s="12" t="s">
        <v>18796</v>
      </c>
      <c r="C11141" s="12" t="s">
        <v>663</v>
      </c>
      <c r="D11141" s="1" t="s">
        <v>11049</v>
      </c>
      <c r="E11141" s="3" t="s">
        <v>7189</v>
      </c>
      <c r="F11141" s="3" t="s">
        <v>5312</v>
      </c>
      <c r="G11141" s="3" t="s">
        <v>5313</v>
      </c>
      <c r="H11141" s="15" t="s">
        <v>7803</v>
      </c>
      <c r="I11141" s="15" t="s">
        <v>11040</v>
      </c>
      <c r="J11141" s="15" t="s">
        <v>4961</v>
      </c>
    </row>
    <row r="11142" spans="1:10" s="4" customFormat="1" ht="24" x14ac:dyDescent="0.15">
      <c r="A11142" s="61" t="s">
        <v>23214</v>
      </c>
      <c r="B11142" s="12" t="s">
        <v>18796</v>
      </c>
      <c r="C11142" s="12" t="s">
        <v>663</v>
      </c>
      <c r="D11142" s="1" t="s">
        <v>11049</v>
      </c>
      <c r="E11142" s="3" t="s">
        <v>5682</v>
      </c>
      <c r="F11142" s="3" t="s">
        <v>5314</v>
      </c>
      <c r="G11142" s="3" t="s">
        <v>4985</v>
      </c>
      <c r="H11142" s="15" t="s">
        <v>8577</v>
      </c>
      <c r="I11142" s="15" t="s">
        <v>11040</v>
      </c>
      <c r="J11142" s="15" t="s">
        <v>5556</v>
      </c>
    </row>
    <row r="11143" spans="1:10" s="4" customFormat="1" ht="24" x14ac:dyDescent="0.15">
      <c r="A11143" s="61" t="s">
        <v>23214</v>
      </c>
      <c r="B11143" s="12" t="s">
        <v>18796</v>
      </c>
      <c r="C11143" s="12" t="s">
        <v>663</v>
      </c>
      <c r="D11143" s="1" t="s">
        <v>11049</v>
      </c>
      <c r="E11143" s="3" t="s">
        <v>5682</v>
      </c>
      <c r="F11143" s="3" t="s">
        <v>4986</v>
      </c>
      <c r="G11143" s="3" t="s">
        <v>4582</v>
      </c>
      <c r="H11143" s="15" t="s">
        <v>8577</v>
      </c>
      <c r="I11143" s="15" t="s">
        <v>11040</v>
      </c>
      <c r="J11143" s="15" t="s">
        <v>5556</v>
      </c>
    </row>
    <row r="11144" spans="1:10" s="4" customFormat="1" x14ac:dyDescent="0.15">
      <c r="A11144" s="61" t="s">
        <v>23214</v>
      </c>
      <c r="B11144" s="12" t="s">
        <v>18796</v>
      </c>
      <c r="C11144" s="12" t="s">
        <v>663</v>
      </c>
      <c r="D11144" s="1" t="s">
        <v>11049</v>
      </c>
      <c r="E11144" s="3" t="s">
        <v>5682</v>
      </c>
      <c r="F11144" s="3" t="s">
        <v>3776</v>
      </c>
      <c r="G11144" s="3" t="s">
        <v>4602</v>
      </c>
      <c r="H11144" s="15" t="s">
        <v>8577</v>
      </c>
      <c r="I11144" s="15" t="s">
        <v>11043</v>
      </c>
      <c r="J11144" s="15" t="s">
        <v>5556</v>
      </c>
    </row>
    <row r="11145" spans="1:10" s="4" customFormat="1" x14ac:dyDescent="0.15">
      <c r="A11145" s="61" t="s">
        <v>23214</v>
      </c>
      <c r="B11145" s="12" t="s">
        <v>18796</v>
      </c>
      <c r="C11145" s="12" t="s">
        <v>663</v>
      </c>
      <c r="D11145" s="1" t="s">
        <v>11049</v>
      </c>
      <c r="E11145" s="3" t="s">
        <v>5682</v>
      </c>
      <c r="F11145" s="3" t="s">
        <v>4479</v>
      </c>
      <c r="G11145" s="3" t="s">
        <v>5332</v>
      </c>
      <c r="H11145" s="15" t="s">
        <v>8577</v>
      </c>
      <c r="I11145" s="15" t="s">
        <v>11043</v>
      </c>
      <c r="J11145" s="15" t="s">
        <v>5556</v>
      </c>
    </row>
    <row r="11146" spans="1:10" s="4" customFormat="1" x14ac:dyDescent="0.15">
      <c r="A11146" s="61" t="s">
        <v>23214</v>
      </c>
      <c r="B11146" s="12" t="s">
        <v>18796</v>
      </c>
      <c r="C11146" s="12" t="s">
        <v>663</v>
      </c>
      <c r="D11146" s="1" t="s">
        <v>11049</v>
      </c>
      <c r="E11146" s="3" t="s">
        <v>5682</v>
      </c>
      <c r="F11146" s="3" t="s">
        <v>5333</v>
      </c>
      <c r="G11146" s="3" t="s">
        <v>5334</v>
      </c>
      <c r="H11146" s="15" t="s">
        <v>8577</v>
      </c>
      <c r="I11146" s="15" t="s">
        <v>11043</v>
      </c>
      <c r="J11146" s="15" t="s">
        <v>5556</v>
      </c>
    </row>
    <row r="11147" spans="1:10" s="4" customFormat="1" ht="36" x14ac:dyDescent="0.15">
      <c r="A11147" s="61" t="s">
        <v>23214</v>
      </c>
      <c r="B11147" s="12" t="s">
        <v>18796</v>
      </c>
      <c r="C11147" s="12" t="s">
        <v>663</v>
      </c>
      <c r="D11147" s="1" t="s">
        <v>11050</v>
      </c>
      <c r="E11147" s="3" t="s">
        <v>5682</v>
      </c>
      <c r="F11147" s="3" t="s">
        <v>5335</v>
      </c>
      <c r="G11147" s="3" t="s">
        <v>5327</v>
      </c>
      <c r="H11147" s="15" t="s">
        <v>8577</v>
      </c>
      <c r="I11147" s="15" t="s">
        <v>11043</v>
      </c>
      <c r="J11147" s="15" t="s">
        <v>5328</v>
      </c>
    </row>
    <row r="11148" spans="1:10" s="4" customFormat="1" ht="36" x14ac:dyDescent="0.15">
      <c r="A11148" s="61" t="s">
        <v>23214</v>
      </c>
      <c r="B11148" s="12" t="s">
        <v>18796</v>
      </c>
      <c r="C11148" s="12" t="s">
        <v>663</v>
      </c>
      <c r="D11148" s="1" t="s">
        <v>11050</v>
      </c>
      <c r="E11148" s="3" t="s">
        <v>5682</v>
      </c>
      <c r="F11148" s="3" t="s">
        <v>5329</v>
      </c>
      <c r="G11148" s="3" t="s">
        <v>5014</v>
      </c>
      <c r="H11148" s="15" t="s">
        <v>8577</v>
      </c>
      <c r="I11148" s="15" t="s">
        <v>11043</v>
      </c>
      <c r="J11148" s="15" t="s">
        <v>5328</v>
      </c>
    </row>
    <row r="11149" spans="1:10" s="4" customFormat="1" x14ac:dyDescent="0.15">
      <c r="A11149" s="61" t="s">
        <v>23214</v>
      </c>
      <c r="B11149" s="12" t="s">
        <v>18796</v>
      </c>
      <c r="C11149" s="12" t="s">
        <v>663</v>
      </c>
      <c r="D11149" s="1" t="s">
        <v>11050</v>
      </c>
      <c r="E11149" s="3" t="s">
        <v>5682</v>
      </c>
      <c r="F11149" s="3" t="s">
        <v>5015</v>
      </c>
      <c r="G11149" s="3" t="s">
        <v>5016</v>
      </c>
      <c r="H11149" s="15" t="s">
        <v>8577</v>
      </c>
      <c r="I11149" s="15" t="s">
        <v>11043</v>
      </c>
      <c r="J11149" s="15" t="s">
        <v>5328</v>
      </c>
    </row>
    <row r="11150" spans="1:10" s="4" customFormat="1" ht="24" x14ac:dyDescent="0.15">
      <c r="A11150" s="61" t="s">
        <v>23214</v>
      </c>
      <c r="B11150" s="12" t="s">
        <v>18796</v>
      </c>
      <c r="C11150" s="12" t="s">
        <v>663</v>
      </c>
      <c r="D11150" s="1" t="s">
        <v>11050</v>
      </c>
      <c r="E11150" s="3" t="s">
        <v>5682</v>
      </c>
      <c r="F11150" s="3" t="s">
        <v>3776</v>
      </c>
      <c r="G11150" s="3" t="s">
        <v>5692</v>
      </c>
      <c r="H11150" s="15" t="s">
        <v>8577</v>
      </c>
      <c r="I11150" s="15" t="s">
        <v>11043</v>
      </c>
      <c r="J11150" s="15" t="s">
        <v>5328</v>
      </c>
    </row>
    <row r="11151" spans="1:10" s="4" customFormat="1" ht="24" x14ac:dyDescent="0.15">
      <c r="A11151" s="61" t="s">
        <v>23214</v>
      </c>
      <c r="B11151" s="12" t="s">
        <v>18796</v>
      </c>
      <c r="C11151" s="12" t="s">
        <v>663</v>
      </c>
      <c r="D11151" s="1" t="s">
        <v>11050</v>
      </c>
      <c r="E11151" s="3" t="s">
        <v>5682</v>
      </c>
      <c r="F11151" s="3" t="s">
        <v>4479</v>
      </c>
      <c r="G11151" s="3" t="s">
        <v>5693</v>
      </c>
      <c r="H11151" s="15" t="s">
        <v>8577</v>
      </c>
      <c r="I11151" s="15" t="s">
        <v>11043</v>
      </c>
      <c r="J11151" s="15" t="s">
        <v>5328</v>
      </c>
    </row>
    <row r="11152" spans="1:10" s="4" customFormat="1" ht="24" x14ac:dyDescent="0.15">
      <c r="A11152" s="61" t="s">
        <v>23214</v>
      </c>
      <c r="B11152" s="12" t="s">
        <v>18796</v>
      </c>
      <c r="C11152" s="12" t="s">
        <v>663</v>
      </c>
      <c r="D11152" s="1" t="s">
        <v>11050</v>
      </c>
      <c r="E11152" s="3" t="s">
        <v>5682</v>
      </c>
      <c r="F11152" s="3" t="s">
        <v>6079</v>
      </c>
      <c r="G11152" s="3" t="s">
        <v>5345</v>
      </c>
      <c r="H11152" s="15" t="s">
        <v>8577</v>
      </c>
      <c r="I11152" s="15" t="s">
        <v>11043</v>
      </c>
      <c r="J11152" s="15" t="s">
        <v>5328</v>
      </c>
    </row>
    <row r="11153" spans="1:10" s="4" customFormat="1" x14ac:dyDescent="0.15">
      <c r="A11153" s="61" t="s">
        <v>23214</v>
      </c>
      <c r="B11153" s="12" t="s">
        <v>18796</v>
      </c>
      <c r="C11153" s="12" t="s">
        <v>663</v>
      </c>
      <c r="D11153" s="1" t="s">
        <v>11050</v>
      </c>
      <c r="E11153" s="3" t="s">
        <v>5682</v>
      </c>
      <c r="F11153" s="3" t="s">
        <v>5346</v>
      </c>
      <c r="G11153" s="3" t="s">
        <v>6052</v>
      </c>
      <c r="H11153" s="15" t="s">
        <v>8577</v>
      </c>
      <c r="I11153" s="15" t="s">
        <v>11043</v>
      </c>
      <c r="J11153" s="15" t="s">
        <v>5328</v>
      </c>
    </row>
    <row r="11154" spans="1:10" s="4" customFormat="1" x14ac:dyDescent="0.15">
      <c r="A11154" s="61" t="s">
        <v>23214</v>
      </c>
      <c r="B11154" s="12" t="s">
        <v>18796</v>
      </c>
      <c r="C11154" s="12" t="s">
        <v>663</v>
      </c>
      <c r="D11154" s="1" t="s">
        <v>11050</v>
      </c>
      <c r="E11154" s="3" t="s">
        <v>5682</v>
      </c>
      <c r="F11154" s="3" t="s">
        <v>5333</v>
      </c>
      <c r="G11154" s="3" t="s">
        <v>6061</v>
      </c>
      <c r="H11154" s="15" t="s">
        <v>8577</v>
      </c>
      <c r="I11154" s="15" t="s">
        <v>11043</v>
      </c>
      <c r="J11154" s="15" t="s">
        <v>5328</v>
      </c>
    </row>
    <row r="11155" spans="1:10" s="4" customFormat="1" ht="24" x14ac:dyDescent="0.15">
      <c r="A11155" s="61" t="s">
        <v>23214</v>
      </c>
      <c r="B11155" s="12" t="s">
        <v>18796</v>
      </c>
      <c r="C11155" s="12" t="s">
        <v>663</v>
      </c>
      <c r="D11155" s="1" t="s">
        <v>11050</v>
      </c>
      <c r="E11155" s="3" t="s">
        <v>5682</v>
      </c>
      <c r="F11155" s="3" t="s">
        <v>6062</v>
      </c>
      <c r="G11155" s="3" t="s">
        <v>5690</v>
      </c>
      <c r="H11155" s="15" t="s">
        <v>8577</v>
      </c>
      <c r="I11155" s="15" t="s">
        <v>11043</v>
      </c>
      <c r="J11155" s="15" t="s">
        <v>5328</v>
      </c>
    </row>
    <row r="11156" spans="1:10" s="4" customFormat="1" ht="60" x14ac:dyDescent="0.15">
      <c r="A11156" s="61" t="s">
        <v>23214</v>
      </c>
      <c r="B11156" s="12" t="s">
        <v>18796</v>
      </c>
      <c r="C11156" s="12" t="s">
        <v>663</v>
      </c>
      <c r="D11156" s="1" t="s">
        <v>11051</v>
      </c>
      <c r="E11156" s="3" t="s">
        <v>5682</v>
      </c>
      <c r="F11156" s="3" t="s">
        <v>5691</v>
      </c>
      <c r="G11156" s="3" t="s">
        <v>5017</v>
      </c>
      <c r="H11156" s="15" t="s">
        <v>8577</v>
      </c>
      <c r="I11156" s="15" t="s">
        <v>11040</v>
      </c>
      <c r="J11156" s="15" t="s">
        <v>5328</v>
      </c>
    </row>
    <row r="11157" spans="1:10" s="4" customFormat="1" ht="24" x14ac:dyDescent="0.15">
      <c r="A11157" s="61" t="s">
        <v>23214</v>
      </c>
      <c r="B11157" s="12" t="s">
        <v>18796</v>
      </c>
      <c r="C11157" s="12" t="s">
        <v>663</v>
      </c>
      <c r="D11157" s="1" t="s">
        <v>11051</v>
      </c>
      <c r="E11157" s="3" t="s">
        <v>5682</v>
      </c>
      <c r="F11157" s="3" t="s">
        <v>5338</v>
      </c>
      <c r="G11157" s="3" t="s">
        <v>5339</v>
      </c>
      <c r="H11157" s="15" t="s">
        <v>8577</v>
      </c>
      <c r="I11157" s="15" t="s">
        <v>11040</v>
      </c>
      <c r="J11157" s="15" t="s">
        <v>5328</v>
      </c>
    </row>
    <row r="11158" spans="1:10" s="4" customFormat="1" ht="36" x14ac:dyDescent="0.15">
      <c r="A11158" s="61" t="s">
        <v>23214</v>
      </c>
      <c r="B11158" s="12" t="s">
        <v>18796</v>
      </c>
      <c r="C11158" s="12" t="s">
        <v>663</v>
      </c>
      <c r="D11158" s="1" t="s">
        <v>11051</v>
      </c>
      <c r="E11158" s="3" t="s">
        <v>5682</v>
      </c>
      <c r="F11158" s="3" t="s">
        <v>5340</v>
      </c>
      <c r="G11158" s="3" t="s">
        <v>5025</v>
      </c>
      <c r="H11158" s="15" t="s">
        <v>8577</v>
      </c>
      <c r="I11158" s="15" t="s">
        <v>11040</v>
      </c>
      <c r="J11158" s="15" t="s">
        <v>5328</v>
      </c>
    </row>
    <row r="11159" spans="1:10" s="4" customFormat="1" ht="24" x14ac:dyDescent="0.15">
      <c r="A11159" s="61" t="s">
        <v>23214</v>
      </c>
      <c r="B11159" s="12" t="s">
        <v>18796</v>
      </c>
      <c r="C11159" s="12" t="s">
        <v>663</v>
      </c>
      <c r="D11159" s="1" t="s">
        <v>11051</v>
      </c>
      <c r="E11159" s="3" t="s">
        <v>5682</v>
      </c>
      <c r="F11159" s="3" t="s">
        <v>3776</v>
      </c>
      <c r="G11159" s="3" t="s">
        <v>4637</v>
      </c>
      <c r="H11159" s="15" t="s">
        <v>8577</v>
      </c>
      <c r="I11159" s="15" t="s">
        <v>11040</v>
      </c>
      <c r="J11159" s="15" t="s">
        <v>5328</v>
      </c>
    </row>
    <row r="11160" spans="1:10" s="4" customFormat="1" ht="24" x14ac:dyDescent="0.15">
      <c r="A11160" s="61" t="s">
        <v>23214</v>
      </c>
      <c r="B11160" s="12" t="s">
        <v>18796</v>
      </c>
      <c r="C11160" s="12" t="s">
        <v>663</v>
      </c>
      <c r="D11160" s="1" t="s">
        <v>11051</v>
      </c>
      <c r="E11160" s="3" t="s">
        <v>5682</v>
      </c>
      <c r="F11160" s="3" t="s">
        <v>4638</v>
      </c>
      <c r="G11160" s="3" t="s">
        <v>4639</v>
      </c>
      <c r="H11160" s="15" t="s">
        <v>8577</v>
      </c>
      <c r="I11160" s="15" t="s">
        <v>11040</v>
      </c>
      <c r="J11160" s="15" t="s">
        <v>5328</v>
      </c>
    </row>
    <row r="11161" spans="1:10" s="4" customFormat="1" x14ac:dyDescent="0.15">
      <c r="A11161" s="61" t="s">
        <v>23214</v>
      </c>
      <c r="B11161" s="12" t="s">
        <v>18796</v>
      </c>
      <c r="C11161" s="12" t="s">
        <v>663</v>
      </c>
      <c r="D11161" s="1" t="s">
        <v>11051</v>
      </c>
      <c r="E11161" s="3" t="s">
        <v>5682</v>
      </c>
      <c r="F11161" s="3" t="s">
        <v>4640</v>
      </c>
      <c r="G11161" s="3" t="s">
        <v>4641</v>
      </c>
      <c r="H11161" s="15" t="s">
        <v>8577</v>
      </c>
      <c r="I11161" s="15" t="s">
        <v>11040</v>
      </c>
      <c r="J11161" s="15" t="s">
        <v>5328</v>
      </c>
    </row>
    <row r="11162" spans="1:10" s="4" customFormat="1" ht="24" x14ac:dyDescent="0.15">
      <c r="A11162" s="61" t="s">
        <v>23214</v>
      </c>
      <c r="B11162" s="12" t="s">
        <v>18796</v>
      </c>
      <c r="C11162" s="12" t="s">
        <v>663</v>
      </c>
      <c r="D11162" s="1" t="s">
        <v>11051</v>
      </c>
      <c r="E11162" s="3" t="s">
        <v>5682</v>
      </c>
      <c r="F11162" s="3" t="s">
        <v>4479</v>
      </c>
      <c r="G11162" s="3" t="s">
        <v>4642</v>
      </c>
      <c r="H11162" s="15" t="s">
        <v>8577</v>
      </c>
      <c r="I11162" s="15" t="s">
        <v>11040</v>
      </c>
      <c r="J11162" s="15" t="s">
        <v>5328</v>
      </c>
    </row>
    <row r="11163" spans="1:10" s="4" customFormat="1" x14ac:dyDescent="0.15">
      <c r="A11163" s="61" t="s">
        <v>23214</v>
      </c>
      <c r="B11163" s="12" t="s">
        <v>18796</v>
      </c>
      <c r="C11163" s="12" t="s">
        <v>663</v>
      </c>
      <c r="D11163" s="1" t="s">
        <v>11051</v>
      </c>
      <c r="E11163" s="3" t="s">
        <v>5682</v>
      </c>
      <c r="F11163" s="3" t="s">
        <v>3522</v>
      </c>
      <c r="G11163" s="3" t="s">
        <v>4643</v>
      </c>
      <c r="H11163" s="15" t="s">
        <v>8577</v>
      </c>
      <c r="I11163" s="15" t="s">
        <v>11040</v>
      </c>
      <c r="J11163" s="15" t="s">
        <v>5328</v>
      </c>
    </row>
    <row r="11164" spans="1:10" s="4" customFormat="1" ht="24" x14ac:dyDescent="0.15">
      <c r="A11164" s="61" t="s">
        <v>23214</v>
      </c>
      <c r="B11164" s="12" t="s">
        <v>18796</v>
      </c>
      <c r="C11164" s="12" t="s">
        <v>663</v>
      </c>
      <c r="D11164" s="1" t="s">
        <v>11051</v>
      </c>
      <c r="E11164" s="3" t="s">
        <v>5682</v>
      </c>
      <c r="F11164" s="3" t="s">
        <v>5346</v>
      </c>
      <c r="G11164" s="3" t="s">
        <v>4644</v>
      </c>
      <c r="H11164" s="15" t="s">
        <v>8577</v>
      </c>
      <c r="I11164" s="15" t="s">
        <v>11040</v>
      </c>
      <c r="J11164" s="15" t="s">
        <v>5328</v>
      </c>
    </row>
    <row r="11165" spans="1:10" s="4" customFormat="1" ht="36" x14ac:dyDescent="0.15">
      <c r="A11165" s="61" t="s">
        <v>23214</v>
      </c>
      <c r="B11165" s="12" t="s">
        <v>18796</v>
      </c>
      <c r="C11165" s="12" t="s">
        <v>663</v>
      </c>
      <c r="D11165" s="1" t="s">
        <v>11051</v>
      </c>
      <c r="E11165" s="3" t="s">
        <v>5682</v>
      </c>
      <c r="F11165" s="3" t="s">
        <v>4645</v>
      </c>
      <c r="G11165" s="3" t="s">
        <v>5360</v>
      </c>
      <c r="H11165" s="15" t="s">
        <v>8577</v>
      </c>
      <c r="I11165" s="15" t="s">
        <v>11040</v>
      </c>
      <c r="J11165" s="15" t="s">
        <v>5361</v>
      </c>
    </row>
    <row r="11166" spans="1:10" s="4" customFormat="1" ht="48" x14ac:dyDescent="0.15">
      <c r="A11166" s="61" t="s">
        <v>23214</v>
      </c>
      <c r="B11166" s="12" t="s">
        <v>18796</v>
      </c>
      <c r="C11166" s="12" t="s">
        <v>663</v>
      </c>
      <c r="D11166" s="1" t="s">
        <v>11052</v>
      </c>
      <c r="E11166" s="3" t="s">
        <v>5682</v>
      </c>
      <c r="F11166" s="3" t="s">
        <v>5691</v>
      </c>
      <c r="G11166" s="3" t="s">
        <v>5362</v>
      </c>
      <c r="H11166" s="15" t="s">
        <v>8577</v>
      </c>
      <c r="I11166" s="15" t="s">
        <v>11040</v>
      </c>
      <c r="J11166" s="15" t="s">
        <v>5328</v>
      </c>
    </row>
    <row r="11167" spans="1:10" s="4" customFormat="1" ht="36" x14ac:dyDescent="0.15">
      <c r="A11167" s="61" t="s">
        <v>23214</v>
      </c>
      <c r="B11167" s="12" t="s">
        <v>18796</v>
      </c>
      <c r="C11167" s="12" t="s">
        <v>663</v>
      </c>
      <c r="D11167" s="1" t="s">
        <v>11052</v>
      </c>
      <c r="E11167" s="3" t="s">
        <v>5682</v>
      </c>
      <c r="F11167" s="3" t="s">
        <v>5015</v>
      </c>
      <c r="G11167" s="3" t="s">
        <v>4646</v>
      </c>
      <c r="H11167" s="15" t="s">
        <v>8577</v>
      </c>
      <c r="I11167" s="15" t="s">
        <v>11040</v>
      </c>
      <c r="J11167" s="15" t="s">
        <v>5328</v>
      </c>
    </row>
    <row r="11168" spans="1:10" s="4" customFormat="1" ht="24" x14ac:dyDescent="0.15">
      <c r="A11168" s="61" t="s">
        <v>23214</v>
      </c>
      <c r="B11168" s="12" t="s">
        <v>18796</v>
      </c>
      <c r="C11168" s="12" t="s">
        <v>663</v>
      </c>
      <c r="D11168" s="1" t="s">
        <v>11052</v>
      </c>
      <c r="E11168" s="3" t="s">
        <v>5682</v>
      </c>
      <c r="F11168" s="3" t="s">
        <v>3776</v>
      </c>
      <c r="G11168" s="3" t="s">
        <v>4647</v>
      </c>
      <c r="H11168" s="15" t="s">
        <v>8577</v>
      </c>
      <c r="I11168" s="15" t="s">
        <v>11040</v>
      </c>
      <c r="J11168" s="15" t="s">
        <v>5328</v>
      </c>
    </row>
    <row r="11169" spans="1:10" s="4" customFormat="1" ht="24" x14ac:dyDescent="0.15">
      <c r="A11169" s="61" t="s">
        <v>23214</v>
      </c>
      <c r="B11169" s="12" t="s">
        <v>18796</v>
      </c>
      <c r="C11169" s="12" t="s">
        <v>663</v>
      </c>
      <c r="D11169" s="1" t="s">
        <v>11052</v>
      </c>
      <c r="E11169" s="3" t="s">
        <v>5682</v>
      </c>
      <c r="F11169" s="3" t="s">
        <v>4976</v>
      </c>
      <c r="G11169" s="3" t="s">
        <v>5027</v>
      </c>
      <c r="H11169" s="15" t="s">
        <v>8577</v>
      </c>
      <c r="I11169" s="15" t="s">
        <v>11040</v>
      </c>
      <c r="J11169" s="15" t="s">
        <v>5328</v>
      </c>
    </row>
    <row r="11170" spans="1:10" s="4" customFormat="1" ht="24" x14ac:dyDescent="0.15">
      <c r="A11170" s="61" t="s">
        <v>23214</v>
      </c>
      <c r="B11170" s="12" t="s">
        <v>18796</v>
      </c>
      <c r="C11170" s="12" t="s">
        <v>663</v>
      </c>
      <c r="D11170" s="1" t="s">
        <v>11052</v>
      </c>
      <c r="E11170" s="3" t="s">
        <v>5682</v>
      </c>
      <c r="F11170" s="3" t="s">
        <v>3973</v>
      </c>
      <c r="G11170" s="3" t="s">
        <v>5030</v>
      </c>
      <c r="H11170" s="15" t="s">
        <v>8577</v>
      </c>
      <c r="I11170" s="15" t="s">
        <v>11040</v>
      </c>
      <c r="J11170" s="15" t="s">
        <v>5328</v>
      </c>
    </row>
    <row r="11171" spans="1:10" s="4" customFormat="1" ht="24" x14ac:dyDescent="0.15">
      <c r="A11171" s="61" t="s">
        <v>23214</v>
      </c>
      <c r="B11171" s="12" t="s">
        <v>18796</v>
      </c>
      <c r="C11171" s="12" t="s">
        <v>663</v>
      </c>
      <c r="D11171" s="1" t="s">
        <v>11052</v>
      </c>
      <c r="E11171" s="3" t="s">
        <v>5682</v>
      </c>
      <c r="F11171" s="3" t="s">
        <v>5031</v>
      </c>
      <c r="G11171" s="3" t="s">
        <v>5032</v>
      </c>
      <c r="H11171" s="15" t="s">
        <v>8577</v>
      </c>
      <c r="I11171" s="15" t="s">
        <v>11040</v>
      </c>
      <c r="J11171" s="15" t="s">
        <v>5328</v>
      </c>
    </row>
    <row r="11172" spans="1:10" s="4" customFormat="1" ht="36" x14ac:dyDescent="0.15">
      <c r="A11172" s="61" t="s">
        <v>23214</v>
      </c>
      <c r="B11172" s="12" t="s">
        <v>18796</v>
      </c>
      <c r="C11172" s="12" t="s">
        <v>663</v>
      </c>
      <c r="D11172" s="1" t="s">
        <v>11053</v>
      </c>
      <c r="E11172" s="3" t="s">
        <v>5682</v>
      </c>
      <c r="F11172" s="3" t="s">
        <v>5373</v>
      </c>
      <c r="G11172" s="3" t="s">
        <v>5722</v>
      </c>
      <c r="H11172" s="15" t="s">
        <v>8577</v>
      </c>
      <c r="I11172" s="15" t="s">
        <v>11043</v>
      </c>
      <c r="J11172" s="15" t="s">
        <v>5361</v>
      </c>
    </row>
    <row r="11173" spans="1:10" s="4" customFormat="1" ht="36" x14ac:dyDescent="0.15">
      <c r="A11173" s="61" t="s">
        <v>23214</v>
      </c>
      <c r="B11173" s="12" t="s">
        <v>18796</v>
      </c>
      <c r="C11173" s="12" t="s">
        <v>663</v>
      </c>
      <c r="D11173" s="1" t="s">
        <v>11053</v>
      </c>
      <c r="E11173" s="3" t="s">
        <v>5682</v>
      </c>
      <c r="F11173" s="3" t="s">
        <v>5015</v>
      </c>
      <c r="G11173" s="3" t="s">
        <v>5723</v>
      </c>
      <c r="H11173" s="15" t="s">
        <v>8577</v>
      </c>
      <c r="I11173" s="15" t="s">
        <v>11043</v>
      </c>
      <c r="J11173" s="15" t="s">
        <v>5361</v>
      </c>
    </row>
    <row r="11174" spans="1:10" s="4" customFormat="1" ht="24" x14ac:dyDescent="0.15">
      <c r="A11174" s="61" t="s">
        <v>23214</v>
      </c>
      <c r="B11174" s="12" t="s">
        <v>18796</v>
      </c>
      <c r="C11174" s="12" t="s">
        <v>663</v>
      </c>
      <c r="D11174" s="1" t="s">
        <v>11053</v>
      </c>
      <c r="E11174" s="3" t="s">
        <v>5682</v>
      </c>
      <c r="F11174" s="3" t="s">
        <v>3776</v>
      </c>
      <c r="G11174" s="3" t="s">
        <v>5710</v>
      </c>
      <c r="H11174" s="15" t="s">
        <v>8577</v>
      </c>
      <c r="I11174" s="15" t="s">
        <v>11040</v>
      </c>
      <c r="J11174" s="15" t="s">
        <v>5361</v>
      </c>
    </row>
    <row r="11175" spans="1:10" s="4" customFormat="1" x14ac:dyDescent="0.15">
      <c r="A11175" s="61" t="s">
        <v>23214</v>
      </c>
      <c r="B11175" s="12" t="s">
        <v>18796</v>
      </c>
      <c r="C11175" s="12" t="s">
        <v>663</v>
      </c>
      <c r="D11175" s="1" t="s">
        <v>11053</v>
      </c>
      <c r="E11175" s="3" t="s">
        <v>5682</v>
      </c>
      <c r="F11175" s="3" t="s">
        <v>4479</v>
      </c>
      <c r="G11175" s="3" t="s">
        <v>5711</v>
      </c>
      <c r="H11175" s="15" t="s">
        <v>8577</v>
      </c>
      <c r="I11175" s="15" t="s">
        <v>11040</v>
      </c>
      <c r="J11175" s="15" t="s">
        <v>5361</v>
      </c>
    </row>
    <row r="11176" spans="1:10" s="4" customFormat="1" ht="24" x14ac:dyDescent="0.15">
      <c r="A11176" s="61" t="s">
        <v>23214</v>
      </c>
      <c r="B11176" s="12" t="s">
        <v>18796</v>
      </c>
      <c r="C11176" s="12" t="s">
        <v>663</v>
      </c>
      <c r="D11176" s="1" t="s">
        <v>313</v>
      </c>
      <c r="E11176" s="3" t="s">
        <v>5682</v>
      </c>
      <c r="F11176" s="3" t="s">
        <v>5709</v>
      </c>
      <c r="G11176" s="3" t="s">
        <v>5735</v>
      </c>
      <c r="H11176" s="15" t="s">
        <v>8577</v>
      </c>
      <c r="I11176" s="15" t="s">
        <v>11040</v>
      </c>
      <c r="J11176" s="15" t="s">
        <v>5361</v>
      </c>
    </row>
    <row r="11177" spans="1:10" s="4" customFormat="1" ht="36" x14ac:dyDescent="0.15">
      <c r="A11177" s="61" t="s">
        <v>23214</v>
      </c>
      <c r="B11177" s="12" t="s">
        <v>18796</v>
      </c>
      <c r="C11177" s="12" t="s">
        <v>663</v>
      </c>
      <c r="D11177" s="1" t="s">
        <v>11053</v>
      </c>
      <c r="E11177" s="3" t="s">
        <v>5682</v>
      </c>
      <c r="F11177" s="3" t="s">
        <v>5736</v>
      </c>
      <c r="G11177" s="3" t="s">
        <v>5737</v>
      </c>
      <c r="H11177" s="15" t="s">
        <v>8577</v>
      </c>
      <c r="I11177" s="15" t="s">
        <v>11040</v>
      </c>
      <c r="J11177" s="15" t="s">
        <v>5361</v>
      </c>
    </row>
    <row r="11178" spans="1:10" s="4" customFormat="1" ht="36" x14ac:dyDescent="0.15">
      <c r="A11178" s="61" t="s">
        <v>23214</v>
      </c>
      <c r="B11178" s="12" t="s">
        <v>18796</v>
      </c>
      <c r="C11178" s="12" t="s">
        <v>663</v>
      </c>
      <c r="D11178" s="1" t="s">
        <v>11053</v>
      </c>
      <c r="E11178" s="3" t="s">
        <v>5682</v>
      </c>
      <c r="F11178" s="3" t="s">
        <v>5738</v>
      </c>
      <c r="G11178" s="3" t="s">
        <v>5739</v>
      </c>
      <c r="H11178" s="15" t="s">
        <v>8577</v>
      </c>
      <c r="I11178" s="15" t="s">
        <v>11040</v>
      </c>
      <c r="J11178" s="15" t="s">
        <v>5361</v>
      </c>
    </row>
    <row r="11179" spans="1:10" s="4" customFormat="1" x14ac:dyDescent="0.15">
      <c r="A11179" s="61" t="s">
        <v>23214</v>
      </c>
      <c r="B11179" s="12" t="s">
        <v>18796</v>
      </c>
      <c r="C11179" s="12" t="s">
        <v>663</v>
      </c>
      <c r="D11179" s="1" t="s">
        <v>11053</v>
      </c>
      <c r="E11179" s="3" t="s">
        <v>4085</v>
      </c>
      <c r="F11179" s="3" t="s">
        <v>5386</v>
      </c>
      <c r="G11179" s="3" t="s">
        <v>5387</v>
      </c>
      <c r="H11179" s="15" t="s">
        <v>8577</v>
      </c>
      <c r="I11179" s="15" t="s">
        <v>11040</v>
      </c>
      <c r="J11179" s="15" t="s">
        <v>5388</v>
      </c>
    </row>
    <row r="11180" spans="1:10" s="4" customFormat="1" ht="24" x14ac:dyDescent="0.15">
      <c r="A11180" s="61" t="s">
        <v>23214</v>
      </c>
      <c r="B11180" s="12" t="s">
        <v>18796</v>
      </c>
      <c r="C11180" s="12" t="s">
        <v>663</v>
      </c>
      <c r="D11180" s="1" t="s">
        <v>11053</v>
      </c>
      <c r="E11180" s="3" t="s">
        <v>4085</v>
      </c>
      <c r="F11180" s="3" t="s">
        <v>5389</v>
      </c>
      <c r="G11180" s="3" t="s">
        <v>5390</v>
      </c>
      <c r="H11180" s="15" t="s">
        <v>8577</v>
      </c>
      <c r="I11180" s="15" t="s">
        <v>11040</v>
      </c>
      <c r="J11180" s="15" t="s">
        <v>5388</v>
      </c>
    </row>
    <row r="11181" spans="1:10" s="4" customFormat="1" ht="48" x14ac:dyDescent="0.15">
      <c r="A11181" s="61" t="s">
        <v>23214</v>
      </c>
      <c r="B11181" s="12" t="s">
        <v>18796</v>
      </c>
      <c r="C11181" s="12" t="s">
        <v>663</v>
      </c>
      <c r="D11181" s="1" t="s">
        <v>313</v>
      </c>
      <c r="E11181" s="3" t="s">
        <v>4085</v>
      </c>
      <c r="F11181" s="3" t="s">
        <v>5397</v>
      </c>
      <c r="G11181" s="3" t="s">
        <v>5398</v>
      </c>
      <c r="H11181" s="15" t="s">
        <v>8577</v>
      </c>
      <c r="I11181" s="15" t="s">
        <v>11040</v>
      </c>
      <c r="J11181" s="15" t="s">
        <v>5388</v>
      </c>
    </row>
    <row r="11182" spans="1:10" s="4" customFormat="1" ht="36" x14ac:dyDescent="0.15">
      <c r="A11182" s="61" t="s">
        <v>23214</v>
      </c>
      <c r="B11182" s="12" t="s">
        <v>18796</v>
      </c>
      <c r="C11182" s="12" t="s">
        <v>663</v>
      </c>
      <c r="D11182" s="1" t="s">
        <v>313</v>
      </c>
      <c r="E11182" s="3" t="s">
        <v>4085</v>
      </c>
      <c r="F11182" s="3" t="s">
        <v>5392</v>
      </c>
      <c r="G11182" s="3" t="s">
        <v>6097</v>
      </c>
      <c r="H11182" s="15" t="s">
        <v>8577</v>
      </c>
      <c r="I11182" s="15" t="s">
        <v>11040</v>
      </c>
      <c r="J11182" s="15" t="s">
        <v>5388</v>
      </c>
    </row>
    <row r="11183" spans="1:10" s="4" customFormat="1" ht="24" x14ac:dyDescent="0.15">
      <c r="A11183" s="61" t="s">
        <v>23214</v>
      </c>
      <c r="B11183" s="12" t="s">
        <v>18796</v>
      </c>
      <c r="C11183" s="12" t="s">
        <v>663</v>
      </c>
      <c r="D11183" s="1" t="s">
        <v>11054</v>
      </c>
      <c r="E11183" s="3" t="s">
        <v>4085</v>
      </c>
      <c r="F11183" s="3" t="s">
        <v>6098</v>
      </c>
      <c r="G11183" s="3" t="s">
        <v>6099</v>
      </c>
      <c r="H11183" s="15" t="s">
        <v>8577</v>
      </c>
      <c r="I11183" s="15" t="s">
        <v>11040</v>
      </c>
      <c r="J11183" s="15" t="s">
        <v>5388</v>
      </c>
    </row>
    <row r="11184" spans="1:10" s="4" customFormat="1" ht="36" x14ac:dyDescent="0.15">
      <c r="A11184" s="61" t="s">
        <v>23214</v>
      </c>
      <c r="B11184" s="12" t="s">
        <v>18796</v>
      </c>
      <c r="C11184" s="12" t="s">
        <v>663</v>
      </c>
      <c r="D11184" s="1" t="s">
        <v>11054</v>
      </c>
      <c r="E11184" s="3" t="s">
        <v>4085</v>
      </c>
      <c r="F11184" s="3" t="s">
        <v>6100</v>
      </c>
      <c r="G11184" s="3" t="s">
        <v>6101</v>
      </c>
      <c r="H11184" s="15" t="s">
        <v>8577</v>
      </c>
      <c r="I11184" s="15" t="s">
        <v>11040</v>
      </c>
      <c r="J11184" s="15" t="s">
        <v>5388</v>
      </c>
    </row>
    <row r="11185" spans="1:10" s="4" customFormat="1" ht="24" x14ac:dyDescent="0.15">
      <c r="A11185" s="61" t="s">
        <v>23214</v>
      </c>
      <c r="B11185" s="12" t="s">
        <v>18796</v>
      </c>
      <c r="C11185" s="12" t="s">
        <v>663</v>
      </c>
      <c r="D11185" s="1" t="s">
        <v>147</v>
      </c>
      <c r="E11185" s="3" t="s">
        <v>5682</v>
      </c>
      <c r="F11185" s="3" t="s">
        <v>6102</v>
      </c>
      <c r="G11185" s="3" t="s">
        <v>6103</v>
      </c>
      <c r="H11185" s="15" t="s">
        <v>8577</v>
      </c>
      <c r="I11185" s="15" t="s">
        <v>11040</v>
      </c>
      <c r="J11185" s="15" t="s">
        <v>5361</v>
      </c>
    </row>
    <row r="11186" spans="1:10" s="4" customFormat="1" ht="36" x14ac:dyDescent="0.15">
      <c r="A11186" s="61" t="s">
        <v>23214</v>
      </c>
      <c r="B11186" s="12" t="s">
        <v>18796</v>
      </c>
      <c r="C11186" s="12" t="s">
        <v>663</v>
      </c>
      <c r="D11186" s="1" t="s">
        <v>147</v>
      </c>
      <c r="E11186" s="3" t="s">
        <v>6104</v>
      </c>
      <c r="F11186" s="3" t="s">
        <v>6105</v>
      </c>
      <c r="G11186" s="3" t="s">
        <v>6463</v>
      </c>
      <c r="H11186" s="15" t="s">
        <v>7803</v>
      </c>
      <c r="I11186" s="15" t="s">
        <v>11040</v>
      </c>
      <c r="J11186" s="15" t="s">
        <v>4961</v>
      </c>
    </row>
    <row r="11187" spans="1:10" s="4" customFormat="1" ht="24" x14ac:dyDescent="0.15">
      <c r="A11187" s="61" t="s">
        <v>23214</v>
      </c>
      <c r="B11187" s="12" t="s">
        <v>18796</v>
      </c>
      <c r="C11187" s="12" t="s">
        <v>663</v>
      </c>
      <c r="D11187" s="1" t="s">
        <v>11054</v>
      </c>
      <c r="E11187" s="3" t="s">
        <v>6464</v>
      </c>
      <c r="F11187" s="3" t="s">
        <v>6465</v>
      </c>
      <c r="G11187" s="3" t="s">
        <v>5404</v>
      </c>
      <c r="H11187" s="15" t="s">
        <v>8577</v>
      </c>
      <c r="I11187" s="15" t="s">
        <v>11043</v>
      </c>
      <c r="J11187" s="15" t="s">
        <v>4596</v>
      </c>
    </row>
    <row r="11188" spans="1:10" s="4" customFormat="1" ht="24" x14ac:dyDescent="0.15">
      <c r="A11188" s="61" t="s">
        <v>23214</v>
      </c>
      <c r="B11188" s="12" t="s">
        <v>18796</v>
      </c>
      <c r="C11188" s="12" t="s">
        <v>663</v>
      </c>
      <c r="D11188" s="1" t="s">
        <v>11054</v>
      </c>
      <c r="E11188" s="3" t="s">
        <v>6464</v>
      </c>
      <c r="F11188" s="3" t="s">
        <v>5405</v>
      </c>
      <c r="G11188" s="3" t="s">
        <v>5406</v>
      </c>
      <c r="H11188" s="15" t="s">
        <v>8577</v>
      </c>
      <c r="I11188" s="15" t="s">
        <v>11040</v>
      </c>
      <c r="J11188" s="15" t="s">
        <v>4596</v>
      </c>
    </row>
    <row r="11189" spans="1:10" s="4" customFormat="1" ht="24" x14ac:dyDescent="0.15">
      <c r="A11189" s="61" t="s">
        <v>23214</v>
      </c>
      <c r="B11189" s="12" t="s">
        <v>18796</v>
      </c>
      <c r="C11189" s="12" t="s">
        <v>663</v>
      </c>
      <c r="D11189" s="1" t="s">
        <v>11054</v>
      </c>
      <c r="E11189" s="3" t="s">
        <v>6464</v>
      </c>
      <c r="F11189" s="3" t="s">
        <v>5407</v>
      </c>
      <c r="G11189" s="3" t="s">
        <v>5408</v>
      </c>
      <c r="H11189" s="15" t="s">
        <v>8577</v>
      </c>
      <c r="I11189" s="15" t="s">
        <v>11040</v>
      </c>
      <c r="J11189" s="15" t="s">
        <v>4596</v>
      </c>
    </row>
    <row r="11190" spans="1:10" s="4" customFormat="1" ht="36" x14ac:dyDescent="0.15">
      <c r="A11190" s="61" t="s">
        <v>23214</v>
      </c>
      <c r="B11190" s="12" t="s">
        <v>18796</v>
      </c>
      <c r="C11190" s="12" t="s">
        <v>663</v>
      </c>
      <c r="D11190" s="1" t="s">
        <v>147</v>
      </c>
      <c r="E11190" s="3" t="s">
        <v>5682</v>
      </c>
      <c r="F11190" s="3" t="s">
        <v>5409</v>
      </c>
      <c r="G11190" s="3" t="s">
        <v>5410</v>
      </c>
      <c r="H11190" s="15" t="s">
        <v>8577</v>
      </c>
      <c r="I11190" s="15" t="s">
        <v>11040</v>
      </c>
      <c r="J11190" s="15" t="s">
        <v>5411</v>
      </c>
    </row>
    <row r="11191" spans="1:10" s="4" customFormat="1" ht="36" x14ac:dyDescent="0.15">
      <c r="A11191" s="61" t="s">
        <v>23214</v>
      </c>
      <c r="B11191" s="12" t="s">
        <v>18796</v>
      </c>
      <c r="C11191" s="12" t="s">
        <v>663</v>
      </c>
      <c r="D11191" s="1" t="s">
        <v>147</v>
      </c>
      <c r="E11191" s="3" t="s">
        <v>5682</v>
      </c>
      <c r="F11191" s="3" t="s">
        <v>5412</v>
      </c>
      <c r="G11191" s="3" t="s">
        <v>4308</v>
      </c>
      <c r="H11191" s="15" t="s">
        <v>8577</v>
      </c>
      <c r="I11191" s="15" t="s">
        <v>11040</v>
      </c>
      <c r="J11191" s="15" t="s">
        <v>5411</v>
      </c>
    </row>
    <row r="11192" spans="1:10" s="4" customFormat="1" ht="24" x14ac:dyDescent="0.15">
      <c r="A11192" s="61" t="s">
        <v>23214</v>
      </c>
      <c r="B11192" s="12" t="s">
        <v>18796</v>
      </c>
      <c r="C11192" s="12" t="s">
        <v>663</v>
      </c>
      <c r="D11192" s="1" t="s">
        <v>147</v>
      </c>
      <c r="E11192" s="3" t="s">
        <v>5682</v>
      </c>
      <c r="F11192" s="3" t="s">
        <v>4309</v>
      </c>
      <c r="G11192" s="3" t="s">
        <v>4310</v>
      </c>
      <c r="H11192" s="15" t="s">
        <v>8577</v>
      </c>
      <c r="I11192" s="15" t="s">
        <v>11040</v>
      </c>
      <c r="J11192" s="15" t="s">
        <v>5411</v>
      </c>
    </row>
    <row r="11193" spans="1:10" s="4" customFormat="1" ht="108" x14ac:dyDescent="0.15">
      <c r="A11193" s="61" t="s">
        <v>23214</v>
      </c>
      <c r="B11193" s="12" t="s">
        <v>18796</v>
      </c>
      <c r="C11193" s="12" t="s">
        <v>663</v>
      </c>
      <c r="D11193" s="1" t="s">
        <v>147</v>
      </c>
      <c r="E11193" s="3" t="s">
        <v>5682</v>
      </c>
      <c r="F11193" s="3" t="s">
        <v>4311</v>
      </c>
      <c r="G11193" s="3" t="s">
        <v>5094</v>
      </c>
      <c r="H11193" s="15" t="s">
        <v>8577</v>
      </c>
      <c r="I11193" s="15" t="s">
        <v>11040</v>
      </c>
      <c r="J11193" s="15" t="s">
        <v>5411</v>
      </c>
    </row>
    <row r="11194" spans="1:10" s="4" customFormat="1" ht="24" x14ac:dyDescent="0.15">
      <c r="A11194" s="61" t="s">
        <v>23214</v>
      </c>
      <c r="B11194" s="12" t="s">
        <v>18796</v>
      </c>
      <c r="C11194" s="12" t="s">
        <v>663</v>
      </c>
      <c r="D11194" s="1" t="s">
        <v>147</v>
      </c>
      <c r="E11194" s="3" t="s">
        <v>5682</v>
      </c>
      <c r="F11194" s="3" t="s">
        <v>5095</v>
      </c>
      <c r="G11194" s="3" t="s">
        <v>5431</v>
      </c>
      <c r="H11194" s="15" t="s">
        <v>8577</v>
      </c>
      <c r="I11194" s="15" t="s">
        <v>11040</v>
      </c>
      <c r="J11194" s="15" t="s">
        <v>5411</v>
      </c>
    </row>
    <row r="11195" spans="1:10" s="4" customFormat="1" x14ac:dyDescent="0.15">
      <c r="A11195" s="61" t="s">
        <v>23214</v>
      </c>
      <c r="B11195" s="12" t="s">
        <v>18796</v>
      </c>
      <c r="C11195" s="12" t="s">
        <v>663</v>
      </c>
      <c r="D11195" s="1" t="s">
        <v>147</v>
      </c>
      <c r="E11195" s="3" t="s">
        <v>6464</v>
      </c>
      <c r="F11195" s="3" t="s">
        <v>5432</v>
      </c>
      <c r="G11195" s="3" t="s">
        <v>5433</v>
      </c>
      <c r="H11195" s="15" t="s">
        <v>8577</v>
      </c>
      <c r="I11195" s="15" t="s">
        <v>11040</v>
      </c>
      <c r="J11195" s="15" t="s">
        <v>5411</v>
      </c>
    </row>
    <row r="11196" spans="1:10" s="4" customFormat="1" x14ac:dyDescent="0.15">
      <c r="A11196" s="61" t="s">
        <v>23214</v>
      </c>
      <c r="B11196" s="12" t="s">
        <v>18796</v>
      </c>
      <c r="C11196" s="12" t="s">
        <v>663</v>
      </c>
      <c r="D11196" s="1" t="s">
        <v>147</v>
      </c>
      <c r="E11196" s="3" t="s">
        <v>6464</v>
      </c>
      <c r="F11196" s="3" t="s">
        <v>5434</v>
      </c>
      <c r="G11196" s="3" t="s">
        <v>5442</v>
      </c>
      <c r="H11196" s="15" t="s">
        <v>8577</v>
      </c>
      <c r="I11196" s="15" t="s">
        <v>11040</v>
      </c>
      <c r="J11196" s="15" t="s">
        <v>5411</v>
      </c>
    </row>
    <row r="11197" spans="1:10" s="4" customFormat="1" x14ac:dyDescent="0.15">
      <c r="A11197" s="61" t="s">
        <v>23214</v>
      </c>
      <c r="B11197" s="12" t="s">
        <v>18796</v>
      </c>
      <c r="C11197" s="12" t="s">
        <v>663</v>
      </c>
      <c r="D11197" s="1" t="s">
        <v>147</v>
      </c>
      <c r="E11197" s="3" t="s">
        <v>6464</v>
      </c>
      <c r="F11197" s="3" t="s">
        <v>5443</v>
      </c>
      <c r="G11197" s="3" t="s">
        <v>5444</v>
      </c>
      <c r="H11197" s="15" t="s">
        <v>8577</v>
      </c>
      <c r="I11197" s="15" t="s">
        <v>11040</v>
      </c>
      <c r="J11197" s="15" t="s">
        <v>5411</v>
      </c>
    </row>
    <row r="11198" spans="1:10" s="4" customFormat="1" ht="36" x14ac:dyDescent="0.15">
      <c r="A11198" s="61" t="s">
        <v>23214</v>
      </c>
      <c r="B11198" s="12" t="s">
        <v>18796</v>
      </c>
      <c r="C11198" s="12" t="s">
        <v>663</v>
      </c>
      <c r="D11198" s="1" t="s">
        <v>11054</v>
      </c>
      <c r="E11198" s="3" t="s">
        <v>6464</v>
      </c>
      <c r="F11198" s="3" t="s">
        <v>5445</v>
      </c>
      <c r="G11198" s="3" t="s">
        <v>4706</v>
      </c>
      <c r="H11198" s="15" t="s">
        <v>8577</v>
      </c>
      <c r="I11198" s="15" t="s">
        <v>11040</v>
      </c>
      <c r="J11198" s="15" t="s">
        <v>5411</v>
      </c>
    </row>
    <row r="11199" spans="1:10" s="4" customFormat="1" x14ac:dyDescent="0.15">
      <c r="A11199" s="61" t="s">
        <v>23214</v>
      </c>
      <c r="B11199" s="12" t="s">
        <v>18796</v>
      </c>
      <c r="C11199" s="12" t="s">
        <v>663</v>
      </c>
      <c r="D11199" s="1" t="s">
        <v>11054</v>
      </c>
      <c r="E11199" s="3" t="s">
        <v>6464</v>
      </c>
      <c r="F11199" s="3" t="s">
        <v>4707</v>
      </c>
      <c r="G11199" s="3" t="s">
        <v>4306</v>
      </c>
      <c r="H11199" s="15" t="s">
        <v>8577</v>
      </c>
      <c r="I11199" s="15" t="s">
        <v>11040</v>
      </c>
      <c r="J11199" s="15" t="s">
        <v>5411</v>
      </c>
    </row>
    <row r="11200" spans="1:10" s="4" customFormat="1" ht="24" x14ac:dyDescent="0.15">
      <c r="A11200" s="61" t="s">
        <v>23214</v>
      </c>
      <c r="B11200" s="12" t="s">
        <v>18796</v>
      </c>
      <c r="C11200" s="12" t="s">
        <v>663</v>
      </c>
      <c r="D11200" s="1" t="s">
        <v>11055</v>
      </c>
      <c r="E11200" s="3" t="s">
        <v>6464</v>
      </c>
      <c r="F11200" s="3" t="s">
        <v>4307</v>
      </c>
      <c r="G11200" s="3" t="s">
        <v>4815</v>
      </c>
      <c r="H11200" s="15" t="s">
        <v>8577</v>
      </c>
      <c r="I11200" s="15" t="s">
        <v>11040</v>
      </c>
      <c r="J11200" s="15" t="s">
        <v>5411</v>
      </c>
    </row>
    <row r="11201" spans="1:10" s="4" customFormat="1" ht="24" x14ac:dyDescent="0.15">
      <c r="A11201" s="61" t="s">
        <v>23214</v>
      </c>
      <c r="B11201" s="12" t="s">
        <v>18796</v>
      </c>
      <c r="C11201" s="12" t="s">
        <v>663</v>
      </c>
      <c r="D11201" s="1" t="s">
        <v>11055</v>
      </c>
      <c r="E11201" s="3" t="s">
        <v>6464</v>
      </c>
      <c r="F11201" s="3" t="s">
        <v>4816</v>
      </c>
      <c r="G11201" s="3" t="s">
        <v>4817</v>
      </c>
      <c r="H11201" s="15" t="s">
        <v>8577</v>
      </c>
      <c r="I11201" s="15" t="s">
        <v>11040</v>
      </c>
      <c r="J11201" s="15" t="s">
        <v>5411</v>
      </c>
    </row>
    <row r="11202" spans="1:10" s="4" customFormat="1" ht="24" x14ac:dyDescent="0.15">
      <c r="A11202" s="61" t="s">
        <v>23214</v>
      </c>
      <c r="B11202" s="12" t="s">
        <v>18796</v>
      </c>
      <c r="C11202" s="12" t="s">
        <v>663</v>
      </c>
      <c r="D11202" s="1" t="s">
        <v>11055</v>
      </c>
      <c r="E11202" s="3" t="s">
        <v>6464</v>
      </c>
      <c r="F11202" s="3" t="s">
        <v>4409</v>
      </c>
      <c r="G11202" s="3" t="s">
        <v>4410</v>
      </c>
      <c r="H11202" s="15" t="s">
        <v>8577</v>
      </c>
      <c r="I11202" s="15" t="s">
        <v>11040</v>
      </c>
      <c r="J11202" s="15" t="s">
        <v>5411</v>
      </c>
    </row>
    <row r="11203" spans="1:10" s="4" customFormat="1" ht="36" x14ac:dyDescent="0.15">
      <c r="A11203" s="61" t="s">
        <v>23214</v>
      </c>
      <c r="B11203" s="12" t="s">
        <v>18796</v>
      </c>
      <c r="C11203" s="12" t="s">
        <v>663</v>
      </c>
      <c r="D11203" s="1" t="s">
        <v>11055</v>
      </c>
      <c r="E11203" s="3" t="s">
        <v>5682</v>
      </c>
      <c r="F11203" s="3" t="s">
        <v>4348</v>
      </c>
      <c r="G11203" s="3" t="s">
        <v>4750</v>
      </c>
      <c r="H11203" s="15" t="s">
        <v>8577</v>
      </c>
      <c r="I11203" s="15" t="s">
        <v>11040</v>
      </c>
      <c r="J11203" s="15" t="s">
        <v>5361</v>
      </c>
    </row>
    <row r="11204" spans="1:10" s="4" customFormat="1" ht="36" x14ac:dyDescent="0.15">
      <c r="A11204" s="61" t="s">
        <v>23214</v>
      </c>
      <c r="B11204" s="12" t="s">
        <v>18796</v>
      </c>
      <c r="C11204" s="12" t="s">
        <v>663</v>
      </c>
      <c r="D11204" s="1" t="s">
        <v>11055</v>
      </c>
      <c r="E11204" s="3" t="s">
        <v>5682</v>
      </c>
      <c r="F11204" s="3" t="s">
        <v>4751</v>
      </c>
      <c r="G11204" s="3" t="s">
        <v>5463</v>
      </c>
      <c r="H11204" s="15" t="s">
        <v>8577</v>
      </c>
      <c r="I11204" s="15" t="s">
        <v>11040</v>
      </c>
      <c r="J11204" s="15" t="s">
        <v>5411</v>
      </c>
    </row>
    <row r="11205" spans="1:10" s="4" customFormat="1" ht="24" x14ac:dyDescent="0.15">
      <c r="A11205" s="61" t="s">
        <v>23214</v>
      </c>
      <c r="B11205" s="12" t="s">
        <v>18796</v>
      </c>
      <c r="C11205" s="12" t="s">
        <v>663</v>
      </c>
      <c r="D11205" s="1" t="s">
        <v>11055</v>
      </c>
      <c r="E11205" s="3" t="s">
        <v>5682</v>
      </c>
      <c r="F11205" s="3" t="s">
        <v>5464</v>
      </c>
      <c r="G11205" s="3" t="s">
        <v>5465</v>
      </c>
      <c r="H11205" s="15" t="s">
        <v>8577</v>
      </c>
      <c r="I11205" s="15" t="s">
        <v>11040</v>
      </c>
      <c r="J11205" s="15" t="s">
        <v>5411</v>
      </c>
    </row>
    <row r="11206" spans="1:10" s="4" customFormat="1" ht="48" x14ac:dyDescent="0.15">
      <c r="A11206" s="61" t="s">
        <v>23214</v>
      </c>
      <c r="B11206" s="12" t="s">
        <v>18796</v>
      </c>
      <c r="C11206" s="12" t="s">
        <v>663</v>
      </c>
      <c r="D11206" s="1" t="s">
        <v>11055</v>
      </c>
      <c r="E11206" s="3" t="s">
        <v>5682</v>
      </c>
      <c r="F11206" s="3" t="s">
        <v>5015</v>
      </c>
      <c r="G11206" s="3" t="s">
        <v>5129</v>
      </c>
      <c r="H11206" s="15" t="s">
        <v>8577</v>
      </c>
      <c r="I11206" s="15" t="s">
        <v>11040</v>
      </c>
      <c r="J11206" s="15" t="s">
        <v>5411</v>
      </c>
    </row>
    <row r="11207" spans="1:10" s="4" customFormat="1" ht="24" x14ac:dyDescent="0.15">
      <c r="A11207" s="61" t="s">
        <v>23214</v>
      </c>
      <c r="B11207" s="12" t="s">
        <v>18796</v>
      </c>
      <c r="C11207" s="12" t="s">
        <v>663</v>
      </c>
      <c r="D11207" s="1" t="s">
        <v>11055</v>
      </c>
      <c r="E11207" s="3" t="s">
        <v>5682</v>
      </c>
      <c r="F11207" s="3" t="s">
        <v>5833</v>
      </c>
      <c r="G11207" s="3" t="s">
        <v>5136</v>
      </c>
      <c r="H11207" s="15" t="s">
        <v>8577</v>
      </c>
      <c r="I11207" s="15" t="s">
        <v>11040</v>
      </c>
      <c r="J11207" s="15" t="s">
        <v>5411</v>
      </c>
    </row>
    <row r="11208" spans="1:10" s="4" customFormat="1" ht="48" x14ac:dyDescent="0.15">
      <c r="A11208" s="61" t="s">
        <v>23214</v>
      </c>
      <c r="B11208" s="12" t="s">
        <v>18796</v>
      </c>
      <c r="C11208" s="12" t="s">
        <v>663</v>
      </c>
      <c r="D11208" s="1" t="s">
        <v>11055</v>
      </c>
      <c r="E11208" s="3" t="s">
        <v>5682</v>
      </c>
      <c r="F11208" s="3" t="s">
        <v>5137</v>
      </c>
      <c r="G11208" s="3" t="s">
        <v>4367</v>
      </c>
      <c r="H11208" s="15" t="s">
        <v>8577</v>
      </c>
      <c r="I11208" s="15" t="s">
        <v>11040</v>
      </c>
      <c r="J11208" s="15" t="s">
        <v>5411</v>
      </c>
    </row>
    <row r="11209" spans="1:10" s="4" customFormat="1" ht="24" x14ac:dyDescent="0.15">
      <c r="A11209" s="61" t="s">
        <v>23214</v>
      </c>
      <c r="B11209" s="12" t="s">
        <v>18796</v>
      </c>
      <c r="C11209" s="12" t="s">
        <v>663</v>
      </c>
      <c r="D11209" s="1" t="s">
        <v>11055</v>
      </c>
      <c r="E11209" s="3" t="s">
        <v>5682</v>
      </c>
      <c r="F11209" s="3" t="s">
        <v>4368</v>
      </c>
      <c r="G11209" s="3" t="s">
        <v>4369</v>
      </c>
      <c r="H11209" s="15" t="s">
        <v>8577</v>
      </c>
      <c r="I11209" s="15" t="s">
        <v>11040</v>
      </c>
      <c r="J11209" s="15" t="s">
        <v>5361</v>
      </c>
    </row>
    <row r="11210" spans="1:10" s="4" customFormat="1" ht="24" x14ac:dyDescent="0.15">
      <c r="A11210" s="61" t="s">
        <v>23214</v>
      </c>
      <c r="B11210" s="12" t="s">
        <v>18796</v>
      </c>
      <c r="C11210" s="12" t="s">
        <v>663</v>
      </c>
      <c r="D11210" s="1" t="s">
        <v>11055</v>
      </c>
      <c r="E11210" s="3" t="s">
        <v>5682</v>
      </c>
      <c r="F11210" s="3" t="s">
        <v>4378</v>
      </c>
      <c r="G11210" s="3" t="s">
        <v>4379</v>
      </c>
      <c r="H11210" s="15" t="s">
        <v>8577</v>
      </c>
      <c r="I11210" s="15" t="s">
        <v>11040</v>
      </c>
      <c r="J11210" s="15" t="s">
        <v>5361</v>
      </c>
    </row>
    <row r="11211" spans="1:10" s="4" customFormat="1" ht="24" x14ac:dyDescent="0.15">
      <c r="A11211" s="61" t="s">
        <v>23214</v>
      </c>
      <c r="B11211" s="12" t="s">
        <v>18796</v>
      </c>
      <c r="C11211" s="12" t="s">
        <v>663</v>
      </c>
      <c r="D11211" s="1" t="s">
        <v>11055</v>
      </c>
      <c r="E11211" s="3" t="s">
        <v>5682</v>
      </c>
      <c r="F11211" s="3" t="s">
        <v>6465</v>
      </c>
      <c r="G11211" s="3" t="s">
        <v>4145</v>
      </c>
      <c r="H11211" s="15" t="s">
        <v>8577</v>
      </c>
      <c r="I11211" s="15" t="s">
        <v>11040</v>
      </c>
      <c r="J11211" s="15" t="s">
        <v>4146</v>
      </c>
    </row>
    <row r="11212" spans="1:10" s="4" customFormat="1" ht="24" x14ac:dyDescent="0.15">
      <c r="A11212" s="61" t="s">
        <v>23214</v>
      </c>
      <c r="B11212" s="12" t="s">
        <v>18796</v>
      </c>
      <c r="C11212" s="12" t="s">
        <v>663</v>
      </c>
      <c r="D11212" s="1" t="s">
        <v>11055</v>
      </c>
      <c r="E11212" s="3" t="s">
        <v>5682</v>
      </c>
      <c r="F11212" s="3" t="s">
        <v>4147</v>
      </c>
      <c r="G11212" s="3" t="s">
        <v>4503</v>
      </c>
      <c r="H11212" s="15" t="s">
        <v>8577</v>
      </c>
      <c r="I11212" s="15" t="s">
        <v>11040</v>
      </c>
      <c r="J11212" s="15" t="s">
        <v>4146</v>
      </c>
    </row>
    <row r="11213" spans="1:10" s="4" customFormat="1" ht="36" x14ac:dyDescent="0.15">
      <c r="A11213" s="61" t="s">
        <v>23214</v>
      </c>
      <c r="B11213" s="12" t="s">
        <v>18796</v>
      </c>
      <c r="C11213" s="12" t="s">
        <v>663</v>
      </c>
      <c r="D11213" s="1" t="s">
        <v>11055</v>
      </c>
      <c r="E11213" s="3" t="s">
        <v>5682</v>
      </c>
      <c r="F11213" s="3" t="s">
        <v>4504</v>
      </c>
      <c r="G11213" s="3" t="s">
        <v>4505</v>
      </c>
      <c r="H11213" s="15" t="s">
        <v>8577</v>
      </c>
      <c r="I11213" s="15" t="s">
        <v>11040</v>
      </c>
      <c r="J11213" s="15" t="s">
        <v>4146</v>
      </c>
    </row>
    <row r="11214" spans="1:10" s="4" customFormat="1" ht="24" x14ac:dyDescent="0.15">
      <c r="A11214" s="61" t="s">
        <v>23214</v>
      </c>
      <c r="B11214" s="12" t="s">
        <v>18796</v>
      </c>
      <c r="C11214" s="12" t="s">
        <v>663</v>
      </c>
      <c r="D11214" s="1" t="s">
        <v>11055</v>
      </c>
      <c r="E11214" s="3" t="s">
        <v>5682</v>
      </c>
      <c r="F11214" s="3" t="s">
        <v>4506</v>
      </c>
      <c r="G11214" s="3" t="s">
        <v>4752</v>
      </c>
      <c r="H11214" s="15" t="s">
        <v>8577</v>
      </c>
      <c r="I11214" s="15" t="s">
        <v>11040</v>
      </c>
      <c r="J11214" s="15" t="s">
        <v>4146</v>
      </c>
    </row>
    <row r="11215" spans="1:10" s="4" customFormat="1" ht="36" x14ac:dyDescent="0.15">
      <c r="A11215" s="61" t="s">
        <v>23214</v>
      </c>
      <c r="B11215" s="12" t="s">
        <v>18796</v>
      </c>
      <c r="C11215" s="12" t="s">
        <v>663</v>
      </c>
      <c r="D11215" s="1" t="s">
        <v>11055</v>
      </c>
      <c r="E11215" s="3" t="s">
        <v>5682</v>
      </c>
      <c r="F11215" s="3" t="s">
        <v>4753</v>
      </c>
      <c r="G11215" s="3" t="s">
        <v>4754</v>
      </c>
      <c r="H11215" s="15" t="s">
        <v>8577</v>
      </c>
      <c r="I11215" s="15" t="s">
        <v>11040</v>
      </c>
      <c r="J11215" s="15" t="s">
        <v>4146</v>
      </c>
    </row>
    <row r="11216" spans="1:10" s="4" customFormat="1" ht="24" x14ac:dyDescent="0.15">
      <c r="A11216" s="61" t="s">
        <v>23214</v>
      </c>
      <c r="B11216" s="12" t="s">
        <v>18796</v>
      </c>
      <c r="C11216" s="12" t="s">
        <v>663</v>
      </c>
      <c r="D11216" s="1" t="s">
        <v>11055</v>
      </c>
      <c r="E11216" s="3" t="s">
        <v>4085</v>
      </c>
      <c r="F11216" s="3" t="s">
        <v>4755</v>
      </c>
      <c r="G11216" s="3" t="s">
        <v>4756</v>
      </c>
      <c r="H11216" s="15" t="s">
        <v>8577</v>
      </c>
      <c r="I11216" s="15" t="s">
        <v>11040</v>
      </c>
      <c r="J11216" s="15" t="s">
        <v>5388</v>
      </c>
    </row>
    <row r="11217" spans="1:10" s="4" customFormat="1" ht="36" x14ac:dyDescent="0.15">
      <c r="A11217" s="61" t="s">
        <v>23214</v>
      </c>
      <c r="B11217" s="12" t="s">
        <v>18796</v>
      </c>
      <c r="C11217" s="12" t="s">
        <v>663</v>
      </c>
      <c r="D11217" s="1" t="s">
        <v>11055</v>
      </c>
      <c r="E11217" s="3" t="s">
        <v>4085</v>
      </c>
      <c r="F11217" s="3" t="s">
        <v>4757</v>
      </c>
      <c r="G11217" s="3" t="s">
        <v>5130</v>
      </c>
      <c r="H11217" s="15" t="s">
        <v>8577</v>
      </c>
      <c r="I11217" s="15" t="s">
        <v>11040</v>
      </c>
      <c r="J11217" s="15" t="s">
        <v>5388</v>
      </c>
    </row>
    <row r="11218" spans="1:10" s="4" customFormat="1" ht="24" x14ac:dyDescent="0.15">
      <c r="A11218" s="61" t="s">
        <v>23214</v>
      </c>
      <c r="B11218" s="12" t="s">
        <v>18796</v>
      </c>
      <c r="C11218" s="12" t="s">
        <v>663</v>
      </c>
      <c r="D11218" s="1" t="s">
        <v>11055</v>
      </c>
      <c r="E11218" s="3" t="s">
        <v>4085</v>
      </c>
      <c r="F11218" s="3" t="s">
        <v>4771</v>
      </c>
      <c r="G11218" s="3" t="s">
        <v>4365</v>
      </c>
      <c r="H11218" s="15" t="s">
        <v>8577</v>
      </c>
      <c r="I11218" s="15" t="s">
        <v>11040</v>
      </c>
      <c r="J11218" s="15" t="s">
        <v>5388</v>
      </c>
    </row>
    <row r="11219" spans="1:10" s="4" customFormat="1" ht="24" x14ac:dyDescent="0.15">
      <c r="A11219" s="61" t="s">
        <v>23214</v>
      </c>
      <c r="B11219" s="12" t="s">
        <v>18796</v>
      </c>
      <c r="C11219" s="12" t="s">
        <v>663</v>
      </c>
      <c r="D11219" s="1" t="s">
        <v>11055</v>
      </c>
      <c r="E11219" s="3" t="s">
        <v>4085</v>
      </c>
      <c r="F11219" s="3" t="s">
        <v>4366</v>
      </c>
      <c r="G11219" s="3" t="s">
        <v>4353</v>
      </c>
      <c r="H11219" s="15" t="s">
        <v>8577</v>
      </c>
      <c r="I11219" s="15" t="s">
        <v>11040</v>
      </c>
      <c r="J11219" s="15" t="s">
        <v>5388</v>
      </c>
    </row>
    <row r="11220" spans="1:10" s="4" customFormat="1" ht="24" x14ac:dyDescent="0.15">
      <c r="A11220" s="61" t="s">
        <v>23214</v>
      </c>
      <c r="B11220" s="12" t="s">
        <v>18796</v>
      </c>
      <c r="C11220" s="12" t="s">
        <v>663</v>
      </c>
      <c r="D11220" s="1" t="s">
        <v>11056</v>
      </c>
      <c r="E11220" s="3" t="s">
        <v>4085</v>
      </c>
      <c r="F11220" s="3" t="s">
        <v>669</v>
      </c>
      <c r="G11220" s="3" t="s">
        <v>4152</v>
      </c>
      <c r="H11220" s="15" t="s">
        <v>8577</v>
      </c>
      <c r="I11220" s="15" t="s">
        <v>11040</v>
      </c>
      <c r="J11220" s="15" t="s">
        <v>5388</v>
      </c>
    </row>
    <row r="11221" spans="1:10" s="4" customFormat="1" x14ac:dyDescent="0.15">
      <c r="A11221" s="61" t="s">
        <v>23214</v>
      </c>
      <c r="B11221" s="12" t="s">
        <v>18796</v>
      </c>
      <c r="C11221" s="12" t="s">
        <v>663</v>
      </c>
      <c r="D11221" s="1" t="s">
        <v>11056</v>
      </c>
      <c r="E11221" s="3" t="s">
        <v>4085</v>
      </c>
      <c r="F11221" s="3" t="s">
        <v>670</v>
      </c>
      <c r="G11221" s="3" t="s">
        <v>4153</v>
      </c>
      <c r="H11221" s="15" t="s">
        <v>8577</v>
      </c>
      <c r="I11221" s="15" t="s">
        <v>11040</v>
      </c>
      <c r="J11221" s="15" t="s">
        <v>5388</v>
      </c>
    </row>
    <row r="11222" spans="1:10" s="4" customFormat="1" ht="48" x14ac:dyDescent="0.15">
      <c r="A11222" s="61" t="s">
        <v>23214</v>
      </c>
      <c r="B11222" s="12" t="s">
        <v>18796</v>
      </c>
      <c r="C11222" s="12" t="s">
        <v>663</v>
      </c>
      <c r="D11222" s="1" t="s">
        <v>11056</v>
      </c>
      <c r="E11222" s="3" t="s">
        <v>5682</v>
      </c>
      <c r="F11222" s="3" t="s">
        <v>3972</v>
      </c>
      <c r="G11222" s="3" t="s">
        <v>5156</v>
      </c>
      <c r="H11222" s="15" t="s">
        <v>11065</v>
      </c>
      <c r="I11222" s="15" t="s">
        <v>11040</v>
      </c>
      <c r="J11222" s="15" t="s">
        <v>4961</v>
      </c>
    </row>
    <row r="11223" spans="1:10" s="4" customFormat="1" ht="36" x14ac:dyDescent="0.15">
      <c r="A11223" s="61" t="s">
        <v>23214</v>
      </c>
      <c r="B11223" s="12" t="s">
        <v>18796</v>
      </c>
      <c r="C11223" s="12" t="s">
        <v>663</v>
      </c>
      <c r="D11223" s="1" t="s">
        <v>11056</v>
      </c>
      <c r="E11223" s="3" t="s">
        <v>5682</v>
      </c>
      <c r="F11223" s="3" t="s">
        <v>5157</v>
      </c>
      <c r="G11223" s="3" t="s">
        <v>4383</v>
      </c>
      <c r="H11223" s="15" t="s">
        <v>8577</v>
      </c>
      <c r="I11223" s="15" t="s">
        <v>11040</v>
      </c>
      <c r="J11223" s="15" t="s">
        <v>5361</v>
      </c>
    </row>
    <row r="11224" spans="1:10" s="4" customFormat="1" ht="24" x14ac:dyDescent="0.15">
      <c r="A11224" s="61" t="s">
        <v>23214</v>
      </c>
      <c r="B11224" s="12" t="s">
        <v>18796</v>
      </c>
      <c r="C11224" s="12" t="s">
        <v>663</v>
      </c>
      <c r="D11224" s="1" t="s">
        <v>47</v>
      </c>
      <c r="E11224" s="3" t="s">
        <v>6104</v>
      </c>
      <c r="F11224" s="3" t="s">
        <v>4384</v>
      </c>
      <c r="G11224" s="3" t="s">
        <v>4385</v>
      </c>
      <c r="H11224" s="15" t="s">
        <v>11066</v>
      </c>
      <c r="I11224" s="15" t="s">
        <v>11043</v>
      </c>
      <c r="J11224" s="15" t="s">
        <v>5361</v>
      </c>
    </row>
    <row r="11225" spans="1:10" s="4" customFormat="1" ht="36" x14ac:dyDescent="0.15">
      <c r="A11225" s="61" t="s">
        <v>23214</v>
      </c>
      <c r="B11225" s="12" t="s">
        <v>18796</v>
      </c>
      <c r="C11225" s="12" t="s">
        <v>663</v>
      </c>
      <c r="D11225" s="1" t="s">
        <v>11056</v>
      </c>
      <c r="E11225" s="3" t="s">
        <v>5682</v>
      </c>
      <c r="F11225" s="3" t="s">
        <v>5151</v>
      </c>
      <c r="G11225" s="3" t="s">
        <v>5152</v>
      </c>
      <c r="H11225" s="15" t="s">
        <v>8577</v>
      </c>
      <c r="I11225" s="15" t="s">
        <v>11040</v>
      </c>
      <c r="J11225" s="15" t="s">
        <v>5361</v>
      </c>
    </row>
    <row r="11226" spans="1:10" s="4" customFormat="1" ht="48" x14ac:dyDescent="0.15">
      <c r="A11226" s="61" t="s">
        <v>23214</v>
      </c>
      <c r="B11226" s="12" t="s">
        <v>18796</v>
      </c>
      <c r="C11226" s="12" t="s">
        <v>663</v>
      </c>
      <c r="D11226" s="1" t="s">
        <v>11056</v>
      </c>
      <c r="E11226" s="3" t="s">
        <v>6464</v>
      </c>
      <c r="F11226" s="3" t="s">
        <v>5691</v>
      </c>
      <c r="G11226" s="3" t="s">
        <v>3968</v>
      </c>
      <c r="H11226" s="15" t="s">
        <v>8577</v>
      </c>
      <c r="I11226" s="15" t="s">
        <v>11040</v>
      </c>
      <c r="J11226" s="15" t="s">
        <v>3969</v>
      </c>
    </row>
    <row r="11227" spans="1:10" s="4" customFormat="1" ht="36" x14ac:dyDescent="0.15">
      <c r="A11227" s="61" t="s">
        <v>23214</v>
      </c>
      <c r="B11227" s="12" t="s">
        <v>18796</v>
      </c>
      <c r="C11227" s="12" t="s">
        <v>663</v>
      </c>
      <c r="D11227" s="1" t="s">
        <v>11056</v>
      </c>
      <c r="E11227" s="3" t="s">
        <v>6464</v>
      </c>
      <c r="F11227" s="3" t="s">
        <v>5015</v>
      </c>
      <c r="G11227" s="3" t="s">
        <v>3970</v>
      </c>
      <c r="H11227" s="15" t="s">
        <v>8577</v>
      </c>
      <c r="I11227" s="15" t="s">
        <v>11040</v>
      </c>
      <c r="J11227" s="15" t="s">
        <v>3969</v>
      </c>
    </row>
    <row r="11228" spans="1:10" s="4" customFormat="1" ht="24" x14ac:dyDescent="0.15">
      <c r="A11228" s="61" t="s">
        <v>23214</v>
      </c>
      <c r="B11228" s="12" t="s">
        <v>18796</v>
      </c>
      <c r="C11228" s="12" t="s">
        <v>663</v>
      </c>
      <c r="D11228" s="1" t="s">
        <v>11056</v>
      </c>
      <c r="E11228" s="3" t="s">
        <v>6464</v>
      </c>
      <c r="F11228" s="3" t="s">
        <v>4388</v>
      </c>
      <c r="G11228" s="3" t="s">
        <v>4394</v>
      </c>
      <c r="H11228" s="15" t="s">
        <v>8577</v>
      </c>
      <c r="I11228" s="15" t="s">
        <v>11040</v>
      </c>
      <c r="J11228" s="15" t="s">
        <v>3969</v>
      </c>
    </row>
    <row r="11229" spans="1:10" s="4" customFormat="1" ht="24" x14ac:dyDescent="0.15">
      <c r="A11229" s="61" t="s">
        <v>23214</v>
      </c>
      <c r="B11229" s="12" t="s">
        <v>18796</v>
      </c>
      <c r="C11229" s="12" t="s">
        <v>663</v>
      </c>
      <c r="D11229" s="1" t="s">
        <v>11056</v>
      </c>
      <c r="E11229" s="3" t="s">
        <v>6464</v>
      </c>
      <c r="F11229" s="3" t="s">
        <v>4391</v>
      </c>
      <c r="G11229" s="3" t="s">
        <v>4392</v>
      </c>
      <c r="H11229" s="15" t="s">
        <v>8577</v>
      </c>
      <c r="I11229" s="15" t="s">
        <v>11040</v>
      </c>
      <c r="J11229" s="15" t="s">
        <v>3969</v>
      </c>
    </row>
    <row r="11230" spans="1:10" s="4" customFormat="1" ht="24" x14ac:dyDescent="0.15">
      <c r="A11230" s="61" t="s">
        <v>23214</v>
      </c>
      <c r="B11230" s="12" t="s">
        <v>18796</v>
      </c>
      <c r="C11230" s="12" t="s">
        <v>663</v>
      </c>
      <c r="D11230" s="1" t="s">
        <v>11056</v>
      </c>
      <c r="E11230" s="3" t="s">
        <v>6464</v>
      </c>
      <c r="F11230" s="3" t="s">
        <v>5443</v>
      </c>
      <c r="G11230" s="3" t="s">
        <v>5868</v>
      </c>
      <c r="H11230" s="15" t="s">
        <v>8577</v>
      </c>
      <c r="I11230" s="15" t="s">
        <v>11040</v>
      </c>
      <c r="J11230" s="15" t="s">
        <v>3969</v>
      </c>
    </row>
    <row r="11231" spans="1:10" s="4" customFormat="1" ht="24" x14ac:dyDescent="0.15">
      <c r="A11231" s="61" t="s">
        <v>23214</v>
      </c>
      <c r="B11231" s="12" t="s">
        <v>18796</v>
      </c>
      <c r="C11231" s="12" t="s">
        <v>663</v>
      </c>
      <c r="D11231" s="1" t="s">
        <v>11056</v>
      </c>
      <c r="E11231" s="3" t="s">
        <v>6464</v>
      </c>
      <c r="F11231" s="3" t="s">
        <v>5869</v>
      </c>
      <c r="G11231" s="3" t="s">
        <v>5871</v>
      </c>
      <c r="H11231" s="15" t="s">
        <v>8577</v>
      </c>
      <c r="I11231" s="15" t="s">
        <v>11040</v>
      </c>
      <c r="J11231" s="15" t="s">
        <v>3969</v>
      </c>
    </row>
    <row r="11232" spans="1:10" s="4" customFormat="1" ht="24" x14ac:dyDescent="0.15">
      <c r="A11232" s="61" t="s">
        <v>23214</v>
      </c>
      <c r="B11232" s="12" t="s">
        <v>18796</v>
      </c>
      <c r="C11232" s="12" t="s">
        <v>663</v>
      </c>
      <c r="D11232" s="1" t="s">
        <v>11056</v>
      </c>
      <c r="E11232" s="3" t="s">
        <v>6464</v>
      </c>
      <c r="F11232" s="3" t="s">
        <v>5872</v>
      </c>
      <c r="G11232" s="3" t="s">
        <v>6532</v>
      </c>
      <c r="H11232" s="15" t="s">
        <v>8577</v>
      </c>
      <c r="I11232" s="15" t="s">
        <v>11040</v>
      </c>
      <c r="J11232" s="15" t="s">
        <v>3969</v>
      </c>
    </row>
    <row r="11233" spans="1:10" s="4" customFormat="1" ht="24" x14ac:dyDescent="0.15">
      <c r="A11233" s="61" t="s">
        <v>23214</v>
      </c>
      <c r="B11233" s="12" t="s">
        <v>18796</v>
      </c>
      <c r="C11233" s="12" t="s">
        <v>663</v>
      </c>
      <c r="D11233" s="1" t="s">
        <v>11056</v>
      </c>
      <c r="E11233" s="3" t="s">
        <v>6464</v>
      </c>
      <c r="F11233" s="3" t="s">
        <v>6533</v>
      </c>
      <c r="G11233" s="3" t="s">
        <v>6534</v>
      </c>
      <c r="H11233" s="15" t="s">
        <v>8577</v>
      </c>
      <c r="I11233" s="15" t="s">
        <v>11040</v>
      </c>
      <c r="J11233" s="15" t="s">
        <v>6535</v>
      </c>
    </row>
    <row r="11234" spans="1:10" s="4" customFormat="1" ht="24" x14ac:dyDescent="0.15">
      <c r="A11234" s="61" t="s">
        <v>23214</v>
      </c>
      <c r="B11234" s="12" t="s">
        <v>18796</v>
      </c>
      <c r="C11234" s="12" t="s">
        <v>663</v>
      </c>
      <c r="D11234" s="1" t="s">
        <v>11056</v>
      </c>
      <c r="E11234" s="3" t="s">
        <v>6464</v>
      </c>
      <c r="F11234" s="3" t="s">
        <v>6536</v>
      </c>
      <c r="G11234" s="3" t="s">
        <v>5891</v>
      </c>
      <c r="H11234" s="15" t="s">
        <v>8577</v>
      </c>
      <c r="I11234" s="15" t="s">
        <v>11040</v>
      </c>
      <c r="J11234" s="15" t="s">
        <v>6535</v>
      </c>
    </row>
    <row r="11235" spans="1:10" s="4" customFormat="1" ht="36" x14ac:dyDescent="0.15">
      <c r="A11235" s="61" t="s">
        <v>23214</v>
      </c>
      <c r="B11235" s="12" t="s">
        <v>18796</v>
      </c>
      <c r="C11235" s="12" t="s">
        <v>663</v>
      </c>
      <c r="D11235" s="1" t="s">
        <v>11056</v>
      </c>
      <c r="E11235" s="3" t="s">
        <v>6464</v>
      </c>
      <c r="F11235" s="3" t="s">
        <v>5892</v>
      </c>
      <c r="G11235" s="3" t="s">
        <v>5893</v>
      </c>
      <c r="H11235" s="15" t="s">
        <v>8577</v>
      </c>
      <c r="I11235" s="15" t="s">
        <v>11040</v>
      </c>
      <c r="J11235" s="15" t="s">
        <v>6535</v>
      </c>
    </row>
    <row r="11236" spans="1:10" s="4" customFormat="1" ht="36" x14ac:dyDescent="0.15">
      <c r="A11236" s="61" t="s">
        <v>23214</v>
      </c>
      <c r="B11236" s="12" t="s">
        <v>18796</v>
      </c>
      <c r="C11236" s="12" t="s">
        <v>663</v>
      </c>
      <c r="D11236" s="1" t="s">
        <v>11056</v>
      </c>
      <c r="E11236" s="3" t="s">
        <v>6464</v>
      </c>
      <c r="F11236" s="3" t="s">
        <v>5894</v>
      </c>
      <c r="G11236" s="3" t="s">
        <v>5527</v>
      </c>
      <c r="H11236" s="15" t="s">
        <v>8577</v>
      </c>
      <c r="I11236" s="15" t="s">
        <v>11040</v>
      </c>
      <c r="J11236" s="15" t="s">
        <v>6535</v>
      </c>
    </row>
    <row r="11237" spans="1:10" s="4" customFormat="1" ht="36" x14ac:dyDescent="0.15">
      <c r="A11237" s="61" t="s">
        <v>23214</v>
      </c>
      <c r="B11237" s="12" t="s">
        <v>18796</v>
      </c>
      <c r="C11237" s="12" t="s">
        <v>663</v>
      </c>
      <c r="D11237" s="1" t="s">
        <v>11056</v>
      </c>
      <c r="E11237" s="3" t="s">
        <v>6464</v>
      </c>
      <c r="F11237" s="3" t="s">
        <v>5528</v>
      </c>
      <c r="G11237" s="3" t="s">
        <v>4812</v>
      </c>
      <c r="H11237" s="15" t="s">
        <v>8577</v>
      </c>
      <c r="I11237" s="15" t="s">
        <v>11040</v>
      </c>
      <c r="J11237" s="15" t="s">
        <v>6535</v>
      </c>
    </row>
    <row r="11238" spans="1:10" s="4" customFormat="1" ht="24" x14ac:dyDescent="0.15">
      <c r="A11238" s="61" t="s">
        <v>23214</v>
      </c>
      <c r="B11238" s="12" t="s">
        <v>18796</v>
      </c>
      <c r="C11238" s="12" t="s">
        <v>663</v>
      </c>
      <c r="D11238" s="1" t="s">
        <v>11056</v>
      </c>
      <c r="E11238" s="3" t="s">
        <v>6464</v>
      </c>
      <c r="F11238" s="3" t="s">
        <v>4813</v>
      </c>
      <c r="G11238" s="3" t="s">
        <v>4807</v>
      </c>
      <c r="H11238" s="15" t="s">
        <v>8577</v>
      </c>
      <c r="I11238" s="15" t="s">
        <v>11040</v>
      </c>
      <c r="J11238" s="15" t="s">
        <v>3969</v>
      </c>
    </row>
    <row r="11239" spans="1:10" s="4" customFormat="1" ht="36" x14ac:dyDescent="0.15">
      <c r="A11239" s="61" t="s">
        <v>23214</v>
      </c>
      <c r="B11239" s="12" t="s">
        <v>18796</v>
      </c>
      <c r="C11239" s="12" t="s">
        <v>663</v>
      </c>
      <c r="D11239" s="1" t="s">
        <v>11056</v>
      </c>
      <c r="E11239" s="3" t="s">
        <v>6464</v>
      </c>
      <c r="F11239" s="3" t="s">
        <v>5165</v>
      </c>
      <c r="G11239" s="3" t="s">
        <v>4825</v>
      </c>
      <c r="H11239" s="15" t="s">
        <v>8577</v>
      </c>
      <c r="I11239" s="15" t="s">
        <v>11040</v>
      </c>
      <c r="J11239" s="15" t="s">
        <v>3969</v>
      </c>
    </row>
    <row r="11240" spans="1:10" s="4" customFormat="1" ht="36" x14ac:dyDescent="0.15">
      <c r="A11240" s="61" t="s">
        <v>23214</v>
      </c>
      <c r="B11240" s="12" t="s">
        <v>18796</v>
      </c>
      <c r="C11240" s="12" t="s">
        <v>663</v>
      </c>
      <c r="D11240" s="1" t="s">
        <v>11056</v>
      </c>
      <c r="E11240" s="3" t="s">
        <v>6464</v>
      </c>
      <c r="F11240" s="3" t="s">
        <v>4826</v>
      </c>
      <c r="G11240" s="3" t="s">
        <v>4827</v>
      </c>
      <c r="H11240" s="15" t="s">
        <v>8577</v>
      </c>
      <c r="I11240" s="15" t="s">
        <v>11040</v>
      </c>
      <c r="J11240" s="15" t="s">
        <v>3969</v>
      </c>
    </row>
    <row r="11241" spans="1:10" s="4" customFormat="1" ht="48" x14ac:dyDescent="0.15">
      <c r="A11241" s="61" t="s">
        <v>23214</v>
      </c>
      <c r="B11241" s="12" t="s">
        <v>18796</v>
      </c>
      <c r="C11241" s="12" t="s">
        <v>663</v>
      </c>
      <c r="D11241" s="1" t="s">
        <v>11057</v>
      </c>
      <c r="E11241" s="3" t="s">
        <v>5682</v>
      </c>
      <c r="F11241" s="3" t="s">
        <v>4828</v>
      </c>
      <c r="G11241" s="3" t="s">
        <v>5521</v>
      </c>
      <c r="H11241" s="15" t="s">
        <v>11066</v>
      </c>
      <c r="I11241" s="15" t="s">
        <v>11040</v>
      </c>
      <c r="J11241" s="15" t="s">
        <v>5361</v>
      </c>
    </row>
    <row r="11242" spans="1:10" s="4" customFormat="1" ht="48" x14ac:dyDescent="0.15">
      <c r="A11242" s="61" t="s">
        <v>23214</v>
      </c>
      <c r="B11242" s="12" t="s">
        <v>18796</v>
      </c>
      <c r="C11242" s="12" t="s">
        <v>663</v>
      </c>
      <c r="D11242" s="1" t="s">
        <v>11057</v>
      </c>
      <c r="E11242" s="3" t="s">
        <v>5682</v>
      </c>
      <c r="F11242" s="3" t="s">
        <v>5522</v>
      </c>
      <c r="G11242" s="3" t="s">
        <v>4820</v>
      </c>
      <c r="H11242" s="15" t="s">
        <v>8577</v>
      </c>
      <c r="I11242" s="15" t="s">
        <v>11043</v>
      </c>
      <c r="J11242" s="15" t="s">
        <v>4821</v>
      </c>
    </row>
    <row r="11243" spans="1:10" s="4" customFormat="1" ht="24" x14ac:dyDescent="0.15">
      <c r="A11243" s="61" t="s">
        <v>23214</v>
      </c>
      <c r="B11243" s="12" t="s">
        <v>18796</v>
      </c>
      <c r="C11243" s="12" t="s">
        <v>663</v>
      </c>
      <c r="D11243" s="1" t="s">
        <v>11057</v>
      </c>
      <c r="E11243" s="3" t="s">
        <v>5682</v>
      </c>
      <c r="F11243" s="3" t="s">
        <v>4412</v>
      </c>
      <c r="G11243" s="3" t="s">
        <v>4822</v>
      </c>
      <c r="H11243" s="15" t="s">
        <v>8577</v>
      </c>
      <c r="I11243" s="15" t="s">
        <v>11043</v>
      </c>
      <c r="J11243" s="15" t="s">
        <v>4821</v>
      </c>
    </row>
    <row r="11244" spans="1:10" s="4" customFormat="1" x14ac:dyDescent="0.15">
      <c r="A11244" s="61" t="s">
        <v>23214</v>
      </c>
      <c r="B11244" s="12" t="s">
        <v>18796</v>
      </c>
      <c r="C11244" s="12" t="s">
        <v>663</v>
      </c>
      <c r="D11244" s="1" t="s">
        <v>11057</v>
      </c>
      <c r="E11244" s="3" t="s">
        <v>5682</v>
      </c>
      <c r="F11244" s="3" t="s">
        <v>4311</v>
      </c>
      <c r="G11244" s="3" t="s">
        <v>4823</v>
      </c>
      <c r="H11244" s="15" t="s">
        <v>8577</v>
      </c>
      <c r="I11244" s="15" t="s">
        <v>11040</v>
      </c>
      <c r="J11244" s="15" t="s">
        <v>4821</v>
      </c>
    </row>
    <row r="11245" spans="1:10" s="4" customFormat="1" ht="24" x14ac:dyDescent="0.15">
      <c r="A11245" s="61" t="s">
        <v>23214</v>
      </c>
      <c r="B11245" s="12" t="s">
        <v>18796</v>
      </c>
      <c r="C11245" s="12" t="s">
        <v>663</v>
      </c>
      <c r="D11245" s="1" t="s">
        <v>11057</v>
      </c>
      <c r="E11245" s="3" t="s">
        <v>5682</v>
      </c>
      <c r="F11245" s="3" t="s">
        <v>4391</v>
      </c>
      <c r="G11245" s="3" t="s">
        <v>4824</v>
      </c>
      <c r="H11245" s="15" t="s">
        <v>8577</v>
      </c>
      <c r="I11245" s="15" t="s">
        <v>11040</v>
      </c>
      <c r="J11245" s="15" t="s">
        <v>4821</v>
      </c>
    </row>
    <row r="11246" spans="1:10" s="4" customFormat="1" ht="24" x14ac:dyDescent="0.15">
      <c r="A11246" s="61" t="s">
        <v>23214</v>
      </c>
      <c r="B11246" s="12" t="s">
        <v>18796</v>
      </c>
      <c r="C11246" s="12" t="s">
        <v>663</v>
      </c>
      <c r="D11246" s="1" t="s">
        <v>11057</v>
      </c>
      <c r="E11246" s="3" t="s">
        <v>5682</v>
      </c>
      <c r="F11246" s="3" t="s">
        <v>4833</v>
      </c>
      <c r="G11246" s="3" t="s">
        <v>5171</v>
      </c>
      <c r="H11246" s="15" t="s">
        <v>8577</v>
      </c>
      <c r="I11246" s="15" t="s">
        <v>11040</v>
      </c>
      <c r="J11246" s="15" t="s">
        <v>4821</v>
      </c>
    </row>
    <row r="11247" spans="1:10" s="4" customFormat="1" ht="24" x14ac:dyDescent="0.15">
      <c r="A11247" s="61" t="s">
        <v>23214</v>
      </c>
      <c r="B11247" s="12" t="s">
        <v>18796</v>
      </c>
      <c r="C11247" s="12" t="s">
        <v>663</v>
      </c>
      <c r="D11247" s="1" t="s">
        <v>11057</v>
      </c>
      <c r="E11247" s="3" t="s">
        <v>5682</v>
      </c>
      <c r="F11247" s="3" t="s">
        <v>5172</v>
      </c>
      <c r="G11247" s="3" t="s">
        <v>5173</v>
      </c>
      <c r="H11247" s="15" t="s">
        <v>8577</v>
      </c>
      <c r="I11247" s="15" t="s">
        <v>11040</v>
      </c>
      <c r="J11247" s="15" t="s">
        <v>4821</v>
      </c>
    </row>
    <row r="11248" spans="1:10" s="4" customFormat="1" ht="36" x14ac:dyDescent="0.15">
      <c r="A11248" s="61" t="s">
        <v>23214</v>
      </c>
      <c r="B11248" s="12" t="s">
        <v>18796</v>
      </c>
      <c r="C11248" s="12" t="s">
        <v>663</v>
      </c>
      <c r="D11248" s="1" t="s">
        <v>11057</v>
      </c>
      <c r="E11248" s="3" t="s">
        <v>5682</v>
      </c>
      <c r="F11248" s="3" t="s">
        <v>5174</v>
      </c>
      <c r="G11248" s="3" t="s">
        <v>5886</v>
      </c>
      <c r="H11248" s="15" t="s">
        <v>8577</v>
      </c>
      <c r="I11248" s="15" t="s">
        <v>11040</v>
      </c>
      <c r="J11248" s="15" t="s">
        <v>4821</v>
      </c>
    </row>
    <row r="11249" spans="1:10" s="4" customFormat="1" x14ac:dyDescent="0.15">
      <c r="A11249" s="61" t="s">
        <v>23214</v>
      </c>
      <c r="B11249" s="12" t="s">
        <v>18796</v>
      </c>
      <c r="C11249" s="12" t="s">
        <v>663</v>
      </c>
      <c r="D11249" s="1" t="s">
        <v>11057</v>
      </c>
      <c r="E11249" s="3" t="s">
        <v>5682</v>
      </c>
      <c r="F11249" s="3" t="s">
        <v>5887</v>
      </c>
      <c r="G11249" s="3" t="s">
        <v>5515</v>
      </c>
      <c r="H11249" s="15" t="s">
        <v>8577</v>
      </c>
      <c r="I11249" s="15" t="s">
        <v>11040</v>
      </c>
      <c r="J11249" s="15" t="s">
        <v>4821</v>
      </c>
    </row>
    <row r="11250" spans="1:10" s="4" customFormat="1" ht="36" x14ac:dyDescent="0.15">
      <c r="A11250" s="61" t="s">
        <v>23214</v>
      </c>
      <c r="B11250" s="12" t="s">
        <v>18796</v>
      </c>
      <c r="C11250" s="12" t="s">
        <v>663</v>
      </c>
      <c r="D11250" s="1" t="s">
        <v>11057</v>
      </c>
      <c r="E11250" s="3" t="s">
        <v>5682</v>
      </c>
      <c r="F11250" s="3" t="s">
        <v>5516</v>
      </c>
      <c r="G11250" s="3" t="s">
        <v>5517</v>
      </c>
      <c r="H11250" s="15" t="s">
        <v>8577</v>
      </c>
      <c r="I11250" s="15" t="s">
        <v>11040</v>
      </c>
      <c r="J11250" s="15" t="s">
        <v>5518</v>
      </c>
    </row>
    <row r="11251" spans="1:10" s="4" customFormat="1" ht="24" x14ac:dyDescent="0.15">
      <c r="A11251" s="61" t="s">
        <v>23214</v>
      </c>
      <c r="B11251" s="12" t="s">
        <v>18796</v>
      </c>
      <c r="C11251" s="12" t="s">
        <v>663</v>
      </c>
      <c r="D11251" s="1" t="s">
        <v>11057</v>
      </c>
      <c r="E11251" s="3" t="s">
        <v>5682</v>
      </c>
      <c r="F11251" s="3" t="s">
        <v>5519</v>
      </c>
      <c r="G11251" s="3" t="s">
        <v>4080</v>
      </c>
      <c r="H11251" s="15" t="s">
        <v>8577</v>
      </c>
      <c r="I11251" s="15" t="s">
        <v>11040</v>
      </c>
      <c r="J11251" s="15" t="s">
        <v>5518</v>
      </c>
    </row>
    <row r="11252" spans="1:10" s="4" customFormat="1" ht="24" x14ac:dyDescent="0.15">
      <c r="A11252" s="61" t="s">
        <v>23214</v>
      </c>
      <c r="B11252" s="12" t="s">
        <v>18796</v>
      </c>
      <c r="C11252" s="12" t="s">
        <v>663</v>
      </c>
      <c r="D11252" s="1" t="s">
        <v>11057</v>
      </c>
      <c r="E11252" s="3" t="s">
        <v>5682</v>
      </c>
      <c r="F11252" s="3" t="s">
        <v>4081</v>
      </c>
      <c r="G11252" s="3" t="s">
        <v>4082</v>
      </c>
      <c r="H11252" s="15" t="s">
        <v>8577</v>
      </c>
      <c r="I11252" s="15" t="s">
        <v>11040</v>
      </c>
      <c r="J11252" s="15" t="s">
        <v>5518</v>
      </c>
    </row>
    <row r="11253" spans="1:10" s="4" customFormat="1" ht="24" x14ac:dyDescent="0.15">
      <c r="A11253" s="61" t="s">
        <v>23214</v>
      </c>
      <c r="B11253" s="12" t="s">
        <v>18796</v>
      </c>
      <c r="C11253" s="12" t="s">
        <v>663</v>
      </c>
      <c r="D11253" s="1" t="s">
        <v>11057</v>
      </c>
      <c r="E11253" s="3" t="s">
        <v>5682</v>
      </c>
      <c r="F11253" s="3" t="s">
        <v>4083</v>
      </c>
      <c r="G11253" s="3" t="s">
        <v>5687</v>
      </c>
      <c r="H11253" s="15" t="s">
        <v>8577</v>
      </c>
      <c r="I11253" s="15" t="s">
        <v>11040</v>
      </c>
      <c r="J11253" s="15" t="s">
        <v>5518</v>
      </c>
    </row>
    <row r="11254" spans="1:10" s="4" customFormat="1" ht="36" x14ac:dyDescent="0.15">
      <c r="A11254" s="61" t="s">
        <v>23214</v>
      </c>
      <c r="B11254" s="12" t="s">
        <v>18796</v>
      </c>
      <c r="C11254" s="12" t="s">
        <v>663</v>
      </c>
      <c r="D11254" s="1" t="s">
        <v>11057</v>
      </c>
      <c r="E11254" s="3" t="s">
        <v>5682</v>
      </c>
      <c r="F11254" s="3" t="s">
        <v>3709</v>
      </c>
      <c r="G11254" s="3" t="s">
        <v>3975</v>
      </c>
      <c r="H11254" s="15" t="s">
        <v>8577</v>
      </c>
      <c r="I11254" s="15" t="s">
        <v>11040</v>
      </c>
      <c r="J11254" s="15" t="s">
        <v>5518</v>
      </c>
    </row>
    <row r="11255" spans="1:10" s="4" customFormat="1" ht="24" x14ac:dyDescent="0.15">
      <c r="A11255" s="61" t="s">
        <v>23214</v>
      </c>
      <c r="B11255" s="12" t="s">
        <v>18796</v>
      </c>
      <c r="C11255" s="12" t="s">
        <v>663</v>
      </c>
      <c r="D11255" s="1" t="s">
        <v>11057</v>
      </c>
      <c r="E11255" s="3" t="s">
        <v>5682</v>
      </c>
      <c r="F11255" s="3" t="s">
        <v>3976</v>
      </c>
      <c r="G11255" s="3" t="s">
        <v>3824</v>
      </c>
      <c r="H11255" s="15" t="s">
        <v>8577</v>
      </c>
      <c r="I11255" s="15" t="s">
        <v>11040</v>
      </c>
      <c r="J11255" s="15" t="s">
        <v>5518</v>
      </c>
    </row>
    <row r="11256" spans="1:10" s="4" customFormat="1" x14ac:dyDescent="0.15">
      <c r="A11256" s="61" t="s">
        <v>23214</v>
      </c>
      <c r="B11256" s="12" t="s">
        <v>18796</v>
      </c>
      <c r="C11256" s="12" t="s">
        <v>663</v>
      </c>
      <c r="D11256" s="1" t="s">
        <v>11057</v>
      </c>
      <c r="E11256" s="3" t="s">
        <v>5682</v>
      </c>
      <c r="F11256" s="3" t="s">
        <v>5445</v>
      </c>
      <c r="G11256" s="3" t="s">
        <v>3825</v>
      </c>
      <c r="H11256" s="15" t="s">
        <v>8577</v>
      </c>
      <c r="I11256" s="15" t="s">
        <v>11040</v>
      </c>
      <c r="J11256" s="15" t="s">
        <v>4821</v>
      </c>
    </row>
    <row r="11257" spans="1:10" s="4" customFormat="1" ht="24" x14ac:dyDescent="0.15">
      <c r="A11257" s="61" t="s">
        <v>23214</v>
      </c>
      <c r="B11257" s="12" t="s">
        <v>18796</v>
      </c>
      <c r="C11257" s="12" t="s">
        <v>663</v>
      </c>
      <c r="D11257" s="1" t="s">
        <v>11057</v>
      </c>
      <c r="E11257" s="3" t="s">
        <v>5682</v>
      </c>
      <c r="F11257" s="3" t="s">
        <v>4707</v>
      </c>
      <c r="G11257" s="3" t="s">
        <v>3826</v>
      </c>
      <c r="H11257" s="15" t="s">
        <v>8577</v>
      </c>
      <c r="I11257" s="15" t="s">
        <v>11040</v>
      </c>
      <c r="J11257" s="15" t="s">
        <v>4821</v>
      </c>
    </row>
    <row r="11258" spans="1:10" s="4" customFormat="1" ht="24" x14ac:dyDescent="0.15">
      <c r="A11258" s="61" t="s">
        <v>23214</v>
      </c>
      <c r="B11258" s="12" t="s">
        <v>18796</v>
      </c>
      <c r="C11258" s="12" t="s">
        <v>663</v>
      </c>
      <c r="D11258" s="1" t="s">
        <v>11057</v>
      </c>
      <c r="E11258" s="3" t="s">
        <v>5682</v>
      </c>
      <c r="F11258" s="3" t="s">
        <v>3827</v>
      </c>
      <c r="G11258" s="3" t="s">
        <v>3691</v>
      </c>
      <c r="H11258" s="15" t="s">
        <v>8577</v>
      </c>
      <c r="I11258" s="15" t="s">
        <v>11040</v>
      </c>
      <c r="J11258" s="15" t="s">
        <v>4821</v>
      </c>
    </row>
    <row r="11259" spans="1:10" s="4" customFormat="1" ht="36" x14ac:dyDescent="0.15">
      <c r="A11259" s="61" t="s">
        <v>23214</v>
      </c>
      <c r="B11259" s="12" t="s">
        <v>18796</v>
      </c>
      <c r="C11259" s="12" t="s">
        <v>663</v>
      </c>
      <c r="D11259" s="1" t="s">
        <v>11058</v>
      </c>
      <c r="E11259" s="3" t="s">
        <v>5682</v>
      </c>
      <c r="F11259" s="3" t="s">
        <v>3692</v>
      </c>
      <c r="G11259" s="3" t="s">
        <v>3838</v>
      </c>
      <c r="H11259" s="15" t="s">
        <v>8577</v>
      </c>
      <c r="I11259" s="15" t="s">
        <v>11040</v>
      </c>
      <c r="J11259" s="15" t="s">
        <v>5518</v>
      </c>
    </row>
    <row r="11260" spans="1:10" s="4" customFormat="1" ht="24" x14ac:dyDescent="0.15">
      <c r="A11260" s="61" t="s">
        <v>23214</v>
      </c>
      <c r="B11260" s="12" t="s">
        <v>18796</v>
      </c>
      <c r="C11260" s="12" t="s">
        <v>663</v>
      </c>
      <c r="D11260" s="1" t="s">
        <v>11058</v>
      </c>
      <c r="E11260" s="3" t="s">
        <v>5682</v>
      </c>
      <c r="F11260" s="3" t="s">
        <v>3839</v>
      </c>
      <c r="G11260" s="3" t="s">
        <v>4184</v>
      </c>
      <c r="H11260" s="15" t="s">
        <v>8577</v>
      </c>
      <c r="I11260" s="15" t="s">
        <v>11040</v>
      </c>
      <c r="J11260" s="15" t="s">
        <v>5518</v>
      </c>
    </row>
    <row r="11261" spans="1:10" s="4" customFormat="1" x14ac:dyDescent="0.15">
      <c r="A11261" s="61" t="s">
        <v>23214</v>
      </c>
      <c r="B11261" s="12" t="s">
        <v>18796</v>
      </c>
      <c r="C11261" s="12" t="s">
        <v>663</v>
      </c>
      <c r="D11261" s="1" t="s">
        <v>11058</v>
      </c>
      <c r="E11261" s="3" t="s">
        <v>5682</v>
      </c>
      <c r="F11261" s="3" t="s">
        <v>4185</v>
      </c>
      <c r="G11261" s="3" t="s">
        <v>3690</v>
      </c>
      <c r="H11261" s="15" t="s">
        <v>8577</v>
      </c>
      <c r="I11261" s="15" t="s">
        <v>11040</v>
      </c>
      <c r="J11261" s="15" t="s">
        <v>5518</v>
      </c>
    </row>
    <row r="11262" spans="1:10" s="4" customFormat="1" x14ac:dyDescent="0.15">
      <c r="A11262" s="61" t="s">
        <v>23214</v>
      </c>
      <c r="B11262" s="12" t="s">
        <v>18796</v>
      </c>
      <c r="C11262" s="12" t="s">
        <v>663</v>
      </c>
      <c r="D11262" s="1" t="s">
        <v>11058</v>
      </c>
      <c r="E11262" s="3" t="s">
        <v>5682</v>
      </c>
      <c r="F11262" s="3" t="s">
        <v>4311</v>
      </c>
      <c r="G11262" s="3" t="s">
        <v>5175</v>
      </c>
      <c r="H11262" s="15" t="s">
        <v>8577</v>
      </c>
      <c r="I11262" s="15" t="s">
        <v>11040</v>
      </c>
      <c r="J11262" s="15" t="s">
        <v>5518</v>
      </c>
    </row>
    <row r="11263" spans="1:10" s="4" customFormat="1" ht="24" x14ac:dyDescent="0.15">
      <c r="A11263" s="61" t="s">
        <v>23214</v>
      </c>
      <c r="B11263" s="12" t="s">
        <v>18796</v>
      </c>
      <c r="C11263" s="12" t="s">
        <v>663</v>
      </c>
      <c r="D11263" s="1" t="s">
        <v>11058</v>
      </c>
      <c r="E11263" s="3" t="s">
        <v>5682</v>
      </c>
      <c r="F11263" s="3" t="s">
        <v>4451</v>
      </c>
      <c r="G11263" s="3" t="s">
        <v>4452</v>
      </c>
      <c r="H11263" s="15" t="s">
        <v>8577</v>
      </c>
      <c r="I11263" s="15" t="s">
        <v>11040</v>
      </c>
      <c r="J11263" s="15" t="s">
        <v>5518</v>
      </c>
    </row>
    <row r="11264" spans="1:10" s="4" customFormat="1" ht="24" x14ac:dyDescent="0.15">
      <c r="A11264" s="61" t="s">
        <v>23214</v>
      </c>
      <c r="B11264" s="12" t="s">
        <v>18796</v>
      </c>
      <c r="C11264" s="12" t="s">
        <v>663</v>
      </c>
      <c r="D11264" s="1" t="s">
        <v>11058</v>
      </c>
      <c r="E11264" s="3" t="s">
        <v>5682</v>
      </c>
      <c r="F11264" s="3" t="s">
        <v>4453</v>
      </c>
      <c r="G11264" s="3" t="s">
        <v>4454</v>
      </c>
      <c r="H11264" s="15" t="s">
        <v>8577</v>
      </c>
      <c r="I11264" s="15" t="s">
        <v>11040</v>
      </c>
      <c r="J11264" s="15" t="s">
        <v>5518</v>
      </c>
    </row>
    <row r="11265" spans="1:10" s="4" customFormat="1" ht="24" x14ac:dyDescent="0.15">
      <c r="A11265" s="61" t="s">
        <v>23214</v>
      </c>
      <c r="B11265" s="12" t="s">
        <v>18796</v>
      </c>
      <c r="C11265" s="12" t="s">
        <v>663</v>
      </c>
      <c r="D11265" s="1" t="s">
        <v>11058</v>
      </c>
      <c r="E11265" s="3" t="s">
        <v>5682</v>
      </c>
      <c r="F11265" s="3" t="s">
        <v>4455</v>
      </c>
      <c r="G11265" s="3" t="s">
        <v>4456</v>
      </c>
      <c r="H11265" s="15" t="s">
        <v>8577</v>
      </c>
      <c r="I11265" s="15" t="s">
        <v>11040</v>
      </c>
      <c r="J11265" s="15" t="s">
        <v>5518</v>
      </c>
    </row>
    <row r="11266" spans="1:10" s="4" customFormat="1" ht="24" x14ac:dyDescent="0.15">
      <c r="A11266" s="61" t="s">
        <v>23214</v>
      </c>
      <c r="B11266" s="12" t="s">
        <v>18796</v>
      </c>
      <c r="C11266" s="12" t="s">
        <v>663</v>
      </c>
      <c r="D11266" s="1" t="s">
        <v>11058</v>
      </c>
      <c r="E11266" s="3" t="s">
        <v>5682</v>
      </c>
      <c r="F11266" s="3" t="s">
        <v>4457</v>
      </c>
      <c r="G11266" s="3" t="s">
        <v>4458</v>
      </c>
      <c r="H11266" s="15" t="s">
        <v>8577</v>
      </c>
      <c r="I11266" s="15" t="s">
        <v>11040</v>
      </c>
      <c r="J11266" s="15" t="s">
        <v>5518</v>
      </c>
    </row>
    <row r="11267" spans="1:10" s="4" customFormat="1" ht="24" x14ac:dyDescent="0.15">
      <c r="A11267" s="61" t="s">
        <v>23214</v>
      </c>
      <c r="B11267" s="12" t="s">
        <v>18796</v>
      </c>
      <c r="C11267" s="12" t="s">
        <v>663</v>
      </c>
      <c r="D11267" s="1" t="s">
        <v>11058</v>
      </c>
      <c r="E11267" s="3" t="s">
        <v>5682</v>
      </c>
      <c r="F11267" s="3" t="s">
        <v>4459</v>
      </c>
      <c r="G11267" s="3" t="s">
        <v>4460</v>
      </c>
      <c r="H11267" s="15" t="s">
        <v>8577</v>
      </c>
      <c r="I11267" s="15" t="s">
        <v>11040</v>
      </c>
      <c r="J11267" s="15" t="s">
        <v>5518</v>
      </c>
    </row>
    <row r="11268" spans="1:10" s="4" customFormat="1" ht="24" x14ac:dyDescent="0.15">
      <c r="A11268" s="61" t="s">
        <v>23214</v>
      </c>
      <c r="B11268" s="12" t="s">
        <v>18796</v>
      </c>
      <c r="C11268" s="12" t="s">
        <v>663</v>
      </c>
      <c r="D11268" s="1" t="s">
        <v>11058</v>
      </c>
      <c r="E11268" s="3" t="s">
        <v>5682</v>
      </c>
      <c r="F11268" s="3" t="s">
        <v>4461</v>
      </c>
      <c r="G11268" s="3" t="s">
        <v>4482</v>
      </c>
      <c r="H11268" s="15" t="s">
        <v>8577</v>
      </c>
      <c r="I11268" s="15" t="s">
        <v>11040</v>
      </c>
      <c r="J11268" s="15" t="s">
        <v>4483</v>
      </c>
    </row>
    <row r="11269" spans="1:10" s="4" customFormat="1" ht="24" x14ac:dyDescent="0.15">
      <c r="A11269" s="61" t="s">
        <v>23214</v>
      </c>
      <c r="B11269" s="12" t="s">
        <v>18796</v>
      </c>
      <c r="C11269" s="12" t="s">
        <v>663</v>
      </c>
      <c r="D11269" s="1" t="s">
        <v>11058</v>
      </c>
      <c r="E11269" s="3" t="s">
        <v>5682</v>
      </c>
      <c r="F11269" s="3" t="s">
        <v>4484</v>
      </c>
      <c r="G11269" s="3" t="s">
        <v>4648</v>
      </c>
      <c r="H11269" s="15" t="s">
        <v>8577</v>
      </c>
      <c r="I11269" s="15" t="s">
        <v>11040</v>
      </c>
      <c r="J11269" s="15" t="s">
        <v>4483</v>
      </c>
    </row>
    <row r="11270" spans="1:10" s="4" customFormat="1" ht="24" x14ac:dyDescent="0.15">
      <c r="A11270" s="61" t="s">
        <v>23214</v>
      </c>
      <c r="B11270" s="12" t="s">
        <v>18796</v>
      </c>
      <c r="C11270" s="12" t="s">
        <v>663</v>
      </c>
      <c r="D11270" s="1" t="s">
        <v>11058</v>
      </c>
      <c r="E11270" s="3" t="s">
        <v>5682</v>
      </c>
      <c r="F11270" s="3" t="s">
        <v>4205</v>
      </c>
      <c r="G11270" s="3" t="s">
        <v>4206</v>
      </c>
      <c r="H11270" s="15" t="s">
        <v>8577</v>
      </c>
      <c r="I11270" s="15" t="s">
        <v>11040</v>
      </c>
      <c r="J11270" s="15" t="s">
        <v>4483</v>
      </c>
    </row>
    <row r="11271" spans="1:10" s="4" customFormat="1" x14ac:dyDescent="0.15">
      <c r="A11271" s="61" t="s">
        <v>23214</v>
      </c>
      <c r="B11271" s="12" t="s">
        <v>18796</v>
      </c>
      <c r="C11271" s="12" t="s">
        <v>663</v>
      </c>
      <c r="D11271" s="1" t="s">
        <v>11058</v>
      </c>
      <c r="E11271" s="3" t="s">
        <v>5682</v>
      </c>
      <c r="F11271" s="3" t="s">
        <v>4207</v>
      </c>
      <c r="G11271" s="3" t="s">
        <v>4208</v>
      </c>
      <c r="H11271" s="15" t="s">
        <v>8577</v>
      </c>
      <c r="I11271" s="15" t="s">
        <v>11040</v>
      </c>
      <c r="J11271" s="15" t="s">
        <v>4483</v>
      </c>
    </row>
    <row r="11272" spans="1:10" s="4" customFormat="1" ht="24" x14ac:dyDescent="0.15">
      <c r="A11272" s="61" t="s">
        <v>23214</v>
      </c>
      <c r="B11272" s="12" t="s">
        <v>18796</v>
      </c>
      <c r="C11272" s="12" t="s">
        <v>663</v>
      </c>
      <c r="D11272" s="1" t="s">
        <v>11058</v>
      </c>
      <c r="E11272" s="3" t="s">
        <v>5682</v>
      </c>
      <c r="F11272" s="3" t="s">
        <v>4209</v>
      </c>
      <c r="G11272" s="3" t="s">
        <v>4679</v>
      </c>
      <c r="H11272" s="15" t="s">
        <v>8577</v>
      </c>
      <c r="I11272" s="15" t="s">
        <v>11040</v>
      </c>
      <c r="J11272" s="15" t="s">
        <v>4483</v>
      </c>
    </row>
    <row r="11273" spans="1:10" s="4" customFormat="1" ht="36" x14ac:dyDescent="0.15">
      <c r="A11273" s="61" t="s">
        <v>23214</v>
      </c>
      <c r="B11273" s="12" t="s">
        <v>18796</v>
      </c>
      <c r="C11273" s="12" t="s">
        <v>663</v>
      </c>
      <c r="D11273" s="1" t="s">
        <v>11058</v>
      </c>
      <c r="E11273" s="3" t="s">
        <v>5682</v>
      </c>
      <c r="F11273" s="3" t="s">
        <v>4680</v>
      </c>
      <c r="G11273" s="3" t="s">
        <v>5374</v>
      </c>
      <c r="H11273" s="15" t="s">
        <v>8577</v>
      </c>
      <c r="I11273" s="15" t="s">
        <v>11040</v>
      </c>
      <c r="J11273" s="15" t="s">
        <v>5375</v>
      </c>
    </row>
    <row r="11274" spans="1:10" s="4" customFormat="1" ht="36" x14ac:dyDescent="0.15">
      <c r="A11274" s="61" t="s">
        <v>23214</v>
      </c>
      <c r="B11274" s="12" t="s">
        <v>18796</v>
      </c>
      <c r="C11274" s="12" t="s">
        <v>663</v>
      </c>
      <c r="D11274" s="1" t="s">
        <v>37</v>
      </c>
      <c r="E11274" s="3" t="s">
        <v>5682</v>
      </c>
      <c r="F11274" s="3" t="s">
        <v>5245</v>
      </c>
      <c r="G11274" s="3" t="s">
        <v>4896</v>
      </c>
      <c r="H11274" s="15" t="s">
        <v>8577</v>
      </c>
      <c r="I11274" s="15" t="s">
        <v>11040</v>
      </c>
      <c r="J11274" s="15" t="s">
        <v>5361</v>
      </c>
    </row>
    <row r="11275" spans="1:10" s="4" customFormat="1" ht="24" x14ac:dyDescent="0.15">
      <c r="A11275" s="61" t="s">
        <v>23214</v>
      </c>
      <c r="B11275" s="12" t="s">
        <v>18796</v>
      </c>
      <c r="C11275" s="12" t="s">
        <v>663</v>
      </c>
      <c r="D11275" s="1" t="s">
        <v>11058</v>
      </c>
      <c r="E11275" s="3" t="s">
        <v>5682</v>
      </c>
      <c r="F11275" s="3" t="s">
        <v>5231</v>
      </c>
      <c r="G11275" s="3" t="s">
        <v>5966</v>
      </c>
      <c r="H11275" s="15" t="s">
        <v>8577</v>
      </c>
      <c r="I11275" s="15" t="s">
        <v>11040</v>
      </c>
      <c r="J11275" s="15" t="s">
        <v>5361</v>
      </c>
    </row>
    <row r="11276" spans="1:10" s="4" customFormat="1" ht="36" x14ac:dyDescent="0.15">
      <c r="A11276" s="61" t="s">
        <v>23214</v>
      </c>
      <c r="B11276" s="12" t="s">
        <v>18796</v>
      </c>
      <c r="C11276" s="12" t="s">
        <v>663</v>
      </c>
      <c r="D11276" s="1" t="s">
        <v>11059</v>
      </c>
      <c r="E11276" s="3" t="s">
        <v>5682</v>
      </c>
      <c r="F11276" s="3" t="s">
        <v>6317</v>
      </c>
      <c r="G11276" s="3" t="s">
        <v>5234</v>
      </c>
      <c r="H11276" s="15" t="s">
        <v>8577</v>
      </c>
      <c r="I11276" s="15" t="s">
        <v>11040</v>
      </c>
      <c r="J11276" s="15" t="s">
        <v>5361</v>
      </c>
    </row>
    <row r="11277" spans="1:10" s="4" customFormat="1" ht="60" x14ac:dyDescent="0.15">
      <c r="A11277" s="61" t="s">
        <v>23214</v>
      </c>
      <c r="B11277" s="12" t="s">
        <v>18796</v>
      </c>
      <c r="C11277" s="12" t="s">
        <v>663</v>
      </c>
      <c r="D11277" s="1" t="s">
        <v>11059</v>
      </c>
      <c r="E11277" s="3" t="s">
        <v>5682</v>
      </c>
      <c r="F11277" s="3" t="s">
        <v>4895</v>
      </c>
      <c r="G11277" s="3" t="s">
        <v>4517</v>
      </c>
      <c r="H11277" s="15" t="s">
        <v>8577</v>
      </c>
      <c r="I11277" s="15" t="s">
        <v>11040</v>
      </c>
      <c r="J11277" s="15" t="s">
        <v>4483</v>
      </c>
    </row>
    <row r="11278" spans="1:10" s="4" customFormat="1" ht="24" x14ac:dyDescent="0.15">
      <c r="A11278" s="61" t="s">
        <v>23214</v>
      </c>
      <c r="B11278" s="12" t="s">
        <v>18796</v>
      </c>
      <c r="C11278" s="12" t="s">
        <v>663</v>
      </c>
      <c r="D11278" s="1" t="s">
        <v>11059</v>
      </c>
      <c r="E11278" s="3" t="s">
        <v>5682</v>
      </c>
      <c r="F11278" s="3" t="s">
        <v>4518</v>
      </c>
      <c r="G11278" s="3" t="s">
        <v>4900</v>
      </c>
      <c r="H11278" s="15" t="s">
        <v>8577</v>
      </c>
      <c r="I11278" s="15" t="s">
        <v>11040</v>
      </c>
      <c r="J11278" s="15" t="s">
        <v>4483</v>
      </c>
    </row>
    <row r="11279" spans="1:10" s="4" customFormat="1" ht="24" x14ac:dyDescent="0.15">
      <c r="A11279" s="61" t="s">
        <v>23214</v>
      </c>
      <c r="B11279" s="12" t="s">
        <v>18796</v>
      </c>
      <c r="C11279" s="12" t="s">
        <v>663</v>
      </c>
      <c r="D11279" s="1" t="s">
        <v>11059</v>
      </c>
      <c r="E11279" s="3" t="s">
        <v>5682</v>
      </c>
      <c r="F11279" s="3" t="s">
        <v>4901</v>
      </c>
      <c r="G11279" s="3" t="s">
        <v>4902</v>
      </c>
      <c r="H11279" s="15" t="s">
        <v>8577</v>
      </c>
      <c r="I11279" s="15" t="s">
        <v>11040</v>
      </c>
      <c r="J11279" s="15" t="s">
        <v>4483</v>
      </c>
    </row>
    <row r="11280" spans="1:10" s="4" customFormat="1" ht="24" x14ac:dyDescent="0.15">
      <c r="A11280" s="61" t="s">
        <v>23214</v>
      </c>
      <c r="B11280" s="12" t="s">
        <v>18796</v>
      </c>
      <c r="C11280" s="12" t="s">
        <v>663</v>
      </c>
      <c r="D11280" s="1" t="s">
        <v>11059</v>
      </c>
      <c r="E11280" s="3" t="s">
        <v>5682</v>
      </c>
      <c r="F11280" s="3" t="s">
        <v>4903</v>
      </c>
      <c r="G11280" s="3" t="s">
        <v>4905</v>
      </c>
      <c r="H11280" s="15" t="s">
        <v>8577</v>
      </c>
      <c r="I11280" s="15" t="s">
        <v>11040</v>
      </c>
      <c r="J11280" s="15" t="s">
        <v>4483</v>
      </c>
    </row>
    <row r="11281" spans="1:10" s="4" customFormat="1" ht="24" x14ac:dyDescent="0.15">
      <c r="A11281" s="61" t="s">
        <v>23214</v>
      </c>
      <c r="B11281" s="12" t="s">
        <v>18796</v>
      </c>
      <c r="C11281" s="12" t="s">
        <v>663</v>
      </c>
      <c r="D11281" s="1" t="s">
        <v>11059</v>
      </c>
      <c r="E11281" s="3" t="s">
        <v>5682</v>
      </c>
      <c r="F11281" s="3" t="s">
        <v>4906</v>
      </c>
      <c r="G11281" s="3" t="s">
        <v>4891</v>
      </c>
      <c r="H11281" s="15" t="s">
        <v>8577</v>
      </c>
      <c r="I11281" s="15" t="s">
        <v>11040</v>
      </c>
      <c r="J11281" s="15" t="s">
        <v>4483</v>
      </c>
    </row>
    <row r="11282" spans="1:10" s="4" customFormat="1" ht="24" x14ac:dyDescent="0.15">
      <c r="A11282" s="61" t="s">
        <v>23214</v>
      </c>
      <c r="B11282" s="12" t="s">
        <v>18796</v>
      </c>
      <c r="C11282" s="12" t="s">
        <v>663</v>
      </c>
      <c r="D11282" s="1" t="s">
        <v>11059</v>
      </c>
      <c r="E11282" s="3" t="s">
        <v>5682</v>
      </c>
      <c r="F11282" s="3" t="s">
        <v>4892</v>
      </c>
      <c r="G11282" s="3" t="s">
        <v>4893</v>
      </c>
      <c r="H11282" s="15" t="s">
        <v>8577</v>
      </c>
      <c r="I11282" s="15" t="s">
        <v>11040</v>
      </c>
      <c r="J11282" s="15" t="s">
        <v>4483</v>
      </c>
    </row>
    <row r="11283" spans="1:10" s="4" customFormat="1" ht="24" x14ac:dyDescent="0.15">
      <c r="A11283" s="61" t="s">
        <v>23214</v>
      </c>
      <c r="B11283" s="12" t="s">
        <v>18796</v>
      </c>
      <c r="C11283" s="12" t="s">
        <v>663</v>
      </c>
      <c r="D11283" s="1" t="s">
        <v>11059</v>
      </c>
      <c r="E11283" s="3" t="s">
        <v>5682</v>
      </c>
      <c r="F11283" s="3" t="s">
        <v>4894</v>
      </c>
      <c r="G11283" s="3" t="s">
        <v>4109</v>
      </c>
      <c r="H11283" s="15" t="s">
        <v>8577</v>
      </c>
      <c r="I11283" s="15" t="s">
        <v>11040</v>
      </c>
      <c r="J11283" s="15" t="s">
        <v>4483</v>
      </c>
    </row>
    <row r="11284" spans="1:10" s="4" customFormat="1" ht="24" x14ac:dyDescent="0.15">
      <c r="A11284" s="61" t="s">
        <v>23214</v>
      </c>
      <c r="B11284" s="12" t="s">
        <v>18796</v>
      </c>
      <c r="C11284" s="12" t="s">
        <v>663</v>
      </c>
      <c r="D11284" s="1" t="s">
        <v>11059</v>
      </c>
      <c r="E11284" s="3" t="s">
        <v>5682</v>
      </c>
      <c r="F11284" s="3" t="s">
        <v>4110</v>
      </c>
      <c r="G11284" s="3" t="s">
        <v>4907</v>
      </c>
      <c r="H11284" s="15" t="s">
        <v>8577</v>
      </c>
      <c r="I11284" s="15" t="s">
        <v>11040</v>
      </c>
      <c r="J11284" s="15" t="s">
        <v>4483</v>
      </c>
    </row>
    <row r="11285" spans="1:10" s="4" customFormat="1" ht="24" x14ac:dyDescent="0.15">
      <c r="A11285" s="61" t="s">
        <v>23214</v>
      </c>
      <c r="B11285" s="12" t="s">
        <v>18796</v>
      </c>
      <c r="C11285" s="12" t="s">
        <v>663</v>
      </c>
      <c r="D11285" s="1" t="s">
        <v>11059</v>
      </c>
      <c r="E11285" s="3" t="s">
        <v>5682</v>
      </c>
      <c r="F11285" s="3" t="s">
        <v>4908</v>
      </c>
      <c r="G11285" s="3" t="s">
        <v>5256</v>
      </c>
      <c r="H11285" s="15" t="s">
        <v>8577</v>
      </c>
      <c r="I11285" s="15" t="s">
        <v>11040</v>
      </c>
      <c r="J11285" s="15" t="s">
        <v>5375</v>
      </c>
    </row>
    <row r="11286" spans="1:10" s="4" customFormat="1" x14ac:dyDescent="0.15">
      <c r="A11286" s="61" t="s">
        <v>23214</v>
      </c>
      <c r="B11286" s="12" t="s">
        <v>18796</v>
      </c>
      <c r="C11286" s="12" t="s">
        <v>663</v>
      </c>
      <c r="D11286" s="1" t="s">
        <v>11059</v>
      </c>
      <c r="E11286" s="3" t="s">
        <v>5682</v>
      </c>
      <c r="F11286" s="3" t="s">
        <v>5257</v>
      </c>
      <c r="G11286" s="3" t="s">
        <v>5258</v>
      </c>
      <c r="H11286" s="15" t="s">
        <v>8577</v>
      </c>
      <c r="I11286" s="15" t="s">
        <v>11040</v>
      </c>
      <c r="J11286" s="15" t="s">
        <v>5375</v>
      </c>
    </row>
    <row r="11287" spans="1:10" s="4" customFormat="1" x14ac:dyDescent="0.15">
      <c r="A11287" s="61" t="s">
        <v>23214</v>
      </c>
      <c r="B11287" s="12" t="s">
        <v>18796</v>
      </c>
      <c r="C11287" s="12" t="s">
        <v>663</v>
      </c>
      <c r="D11287" s="1" t="s">
        <v>11059</v>
      </c>
      <c r="E11287" s="3" t="s">
        <v>5682</v>
      </c>
      <c r="F11287" s="3" t="s">
        <v>5259</v>
      </c>
      <c r="G11287" s="3" t="s">
        <v>5260</v>
      </c>
      <c r="H11287" s="15" t="s">
        <v>8577</v>
      </c>
      <c r="I11287" s="15" t="s">
        <v>11040</v>
      </c>
      <c r="J11287" s="15" t="s">
        <v>5375</v>
      </c>
    </row>
    <row r="11288" spans="1:10" s="4" customFormat="1" x14ac:dyDescent="0.15">
      <c r="A11288" s="61" t="s">
        <v>23214</v>
      </c>
      <c r="B11288" s="12" t="s">
        <v>18796</v>
      </c>
      <c r="C11288" s="12" t="s">
        <v>663</v>
      </c>
      <c r="D11288" s="1" t="s">
        <v>11059</v>
      </c>
      <c r="E11288" s="3" t="s">
        <v>5682</v>
      </c>
      <c r="F11288" s="3" t="s">
        <v>5261</v>
      </c>
      <c r="G11288" s="3" t="s">
        <v>4924</v>
      </c>
      <c r="H11288" s="15" t="s">
        <v>8577</v>
      </c>
      <c r="I11288" s="15" t="s">
        <v>11040</v>
      </c>
      <c r="J11288" s="15" t="s">
        <v>5375</v>
      </c>
    </row>
    <row r="11289" spans="1:10" s="4" customFormat="1" ht="24" x14ac:dyDescent="0.15">
      <c r="A11289" s="61" t="s">
        <v>23214</v>
      </c>
      <c r="B11289" s="12" t="s">
        <v>18796</v>
      </c>
      <c r="C11289" s="12" t="s">
        <v>663</v>
      </c>
      <c r="D11289" s="1" t="s">
        <v>11059</v>
      </c>
      <c r="E11289" s="3" t="s">
        <v>5682</v>
      </c>
      <c r="F11289" s="3" t="s">
        <v>4925</v>
      </c>
      <c r="G11289" s="3" t="s">
        <v>4926</v>
      </c>
      <c r="H11289" s="15" t="s">
        <v>8577</v>
      </c>
      <c r="I11289" s="15" t="s">
        <v>11040</v>
      </c>
      <c r="J11289" s="15" t="s">
        <v>5375</v>
      </c>
    </row>
    <row r="11290" spans="1:10" s="4" customFormat="1" ht="24" x14ac:dyDescent="0.15">
      <c r="A11290" s="61" t="s">
        <v>23214</v>
      </c>
      <c r="B11290" s="12" t="s">
        <v>18796</v>
      </c>
      <c r="C11290" s="12" t="s">
        <v>663</v>
      </c>
      <c r="D11290" s="1" t="s">
        <v>11059</v>
      </c>
      <c r="E11290" s="3" t="s">
        <v>5682</v>
      </c>
      <c r="F11290" s="3" t="s">
        <v>4927</v>
      </c>
      <c r="G11290" s="3" t="s">
        <v>4530</v>
      </c>
      <c r="H11290" s="15" t="s">
        <v>8577</v>
      </c>
      <c r="I11290" s="15" t="s">
        <v>11040</v>
      </c>
      <c r="J11290" s="15" t="s">
        <v>5375</v>
      </c>
    </row>
    <row r="11291" spans="1:10" s="4" customFormat="1" x14ac:dyDescent="0.15">
      <c r="A11291" s="61" t="s">
        <v>23214</v>
      </c>
      <c r="B11291" s="12" t="s">
        <v>18796</v>
      </c>
      <c r="C11291" s="12" t="s">
        <v>663</v>
      </c>
      <c r="D11291" s="1" t="s">
        <v>11059</v>
      </c>
      <c r="E11291" s="3" t="s">
        <v>5682</v>
      </c>
      <c r="F11291" s="3" t="s">
        <v>4531</v>
      </c>
      <c r="G11291" s="3" t="s">
        <v>4532</v>
      </c>
      <c r="H11291" s="15" t="s">
        <v>8577</v>
      </c>
      <c r="I11291" s="15" t="s">
        <v>11040</v>
      </c>
      <c r="J11291" s="15" t="s">
        <v>5375</v>
      </c>
    </row>
    <row r="11292" spans="1:10" s="4" customFormat="1" ht="36" x14ac:dyDescent="0.15">
      <c r="A11292" s="61" t="s">
        <v>23214</v>
      </c>
      <c r="B11292" s="12" t="s">
        <v>18796</v>
      </c>
      <c r="C11292" s="12" t="s">
        <v>663</v>
      </c>
      <c r="D11292" s="1" t="s">
        <v>11059</v>
      </c>
      <c r="E11292" s="3" t="s">
        <v>5682</v>
      </c>
      <c r="F11292" s="3" t="s">
        <v>4533</v>
      </c>
      <c r="G11292" s="3" t="s">
        <v>4126</v>
      </c>
      <c r="H11292" s="15" t="s">
        <v>8577</v>
      </c>
      <c r="I11292" s="15" t="s">
        <v>11040</v>
      </c>
      <c r="J11292" s="15" t="s">
        <v>5375</v>
      </c>
    </row>
    <row r="11293" spans="1:10" s="4" customFormat="1" ht="36" x14ac:dyDescent="0.15">
      <c r="A11293" s="61" t="s">
        <v>23214</v>
      </c>
      <c r="B11293" s="12" t="s">
        <v>18796</v>
      </c>
      <c r="C11293" s="12" t="s">
        <v>663</v>
      </c>
      <c r="D11293" s="1" t="s">
        <v>11060</v>
      </c>
      <c r="E11293" s="3" t="s">
        <v>5682</v>
      </c>
      <c r="F11293" s="3" t="s">
        <v>4127</v>
      </c>
      <c r="G11293" s="3" t="s">
        <v>4936</v>
      </c>
      <c r="H11293" s="15" t="s">
        <v>8577</v>
      </c>
      <c r="I11293" s="15" t="s">
        <v>11040</v>
      </c>
      <c r="J11293" s="15" t="s">
        <v>4937</v>
      </c>
    </row>
    <row r="11294" spans="1:10" s="4" customFormat="1" ht="24" x14ac:dyDescent="0.15">
      <c r="A11294" s="61" t="s">
        <v>23214</v>
      </c>
      <c r="B11294" s="12" t="s">
        <v>18796</v>
      </c>
      <c r="C11294" s="12" t="s">
        <v>663</v>
      </c>
      <c r="D11294" s="1" t="s">
        <v>11060</v>
      </c>
      <c r="E11294" s="3" t="s">
        <v>5682</v>
      </c>
      <c r="F11294" s="3" t="s">
        <v>4938</v>
      </c>
      <c r="G11294" s="3" t="s">
        <v>4939</v>
      </c>
      <c r="H11294" s="15" t="s">
        <v>8577</v>
      </c>
      <c r="I11294" s="15" t="s">
        <v>11040</v>
      </c>
      <c r="J11294" s="15" t="s">
        <v>4937</v>
      </c>
    </row>
    <row r="11295" spans="1:10" s="4" customFormat="1" ht="36" x14ac:dyDescent="0.15">
      <c r="A11295" s="61" t="s">
        <v>23214</v>
      </c>
      <c r="B11295" s="12" t="s">
        <v>18796</v>
      </c>
      <c r="C11295" s="12" t="s">
        <v>663</v>
      </c>
      <c r="D11295" s="1" t="s">
        <v>11060</v>
      </c>
      <c r="E11295" s="3" t="s">
        <v>5682</v>
      </c>
      <c r="F11295" s="3" t="s">
        <v>4940</v>
      </c>
      <c r="G11295" s="3" t="s">
        <v>4575</v>
      </c>
      <c r="H11295" s="15" t="s">
        <v>8577</v>
      </c>
      <c r="I11295" s="15" t="s">
        <v>11040</v>
      </c>
      <c r="J11295" s="15" t="s">
        <v>4937</v>
      </c>
    </row>
    <row r="11296" spans="1:10" s="4" customFormat="1" ht="24" x14ac:dyDescent="0.15">
      <c r="A11296" s="61" t="s">
        <v>23214</v>
      </c>
      <c r="B11296" s="12" t="s">
        <v>18796</v>
      </c>
      <c r="C11296" s="12" t="s">
        <v>663</v>
      </c>
      <c r="D11296" s="1" t="s">
        <v>11060</v>
      </c>
      <c r="E11296" s="3" t="s">
        <v>5682</v>
      </c>
      <c r="F11296" s="3" t="s">
        <v>4576</v>
      </c>
      <c r="G11296" s="3" t="s">
        <v>3807</v>
      </c>
      <c r="H11296" s="15" t="s">
        <v>8577</v>
      </c>
      <c r="I11296" s="15" t="s">
        <v>11040</v>
      </c>
      <c r="J11296" s="15" t="s">
        <v>4937</v>
      </c>
    </row>
    <row r="11297" spans="1:10" s="4" customFormat="1" ht="24" x14ac:dyDescent="0.15">
      <c r="A11297" s="61" t="s">
        <v>23214</v>
      </c>
      <c r="B11297" s="12" t="s">
        <v>18796</v>
      </c>
      <c r="C11297" s="12" t="s">
        <v>663</v>
      </c>
      <c r="D11297" s="1" t="s">
        <v>11060</v>
      </c>
      <c r="E11297" s="3" t="s">
        <v>5682</v>
      </c>
      <c r="F11297" s="3" t="s">
        <v>3808</v>
      </c>
      <c r="G11297" s="3" t="s">
        <v>671</v>
      </c>
      <c r="H11297" s="15" t="s">
        <v>8577</v>
      </c>
      <c r="I11297" s="15" t="s">
        <v>11040</v>
      </c>
      <c r="J11297" s="15" t="s">
        <v>4937</v>
      </c>
    </row>
    <row r="11298" spans="1:10" s="4" customFormat="1" x14ac:dyDescent="0.15">
      <c r="A11298" s="61" t="s">
        <v>23214</v>
      </c>
      <c r="B11298" s="12" t="s">
        <v>18796</v>
      </c>
      <c r="C11298" s="12" t="s">
        <v>663</v>
      </c>
      <c r="D11298" s="1" t="s">
        <v>11060</v>
      </c>
      <c r="E11298" s="3" t="s">
        <v>5682</v>
      </c>
      <c r="F11298" s="3" t="s">
        <v>5083</v>
      </c>
      <c r="G11298" s="3" t="s">
        <v>4710</v>
      </c>
      <c r="H11298" s="15" t="s">
        <v>8577</v>
      </c>
      <c r="I11298" s="15" t="s">
        <v>11040</v>
      </c>
      <c r="J11298" s="15" t="s">
        <v>4937</v>
      </c>
    </row>
    <row r="11299" spans="1:10" s="4" customFormat="1" ht="48" x14ac:dyDescent="0.15">
      <c r="A11299" s="61" t="s">
        <v>23214</v>
      </c>
      <c r="B11299" s="12" t="s">
        <v>18796</v>
      </c>
      <c r="C11299" s="12" t="s">
        <v>663</v>
      </c>
      <c r="D11299" s="1" t="s">
        <v>11060</v>
      </c>
      <c r="E11299" s="3" t="s">
        <v>5682</v>
      </c>
      <c r="F11299" s="3" t="s">
        <v>4311</v>
      </c>
      <c r="G11299" s="3" t="s">
        <v>4711</v>
      </c>
      <c r="H11299" s="15" t="s">
        <v>8577</v>
      </c>
      <c r="I11299" s="15" t="s">
        <v>11040</v>
      </c>
      <c r="J11299" s="15" t="s">
        <v>4937</v>
      </c>
    </row>
    <row r="11300" spans="1:10" s="4" customFormat="1" ht="24" x14ac:dyDescent="0.15">
      <c r="A11300" s="61" t="s">
        <v>23214</v>
      </c>
      <c r="B11300" s="12" t="s">
        <v>18796</v>
      </c>
      <c r="C11300" s="12" t="s">
        <v>663</v>
      </c>
      <c r="D11300" s="1" t="s">
        <v>11060</v>
      </c>
      <c r="E11300" s="3" t="s">
        <v>5682</v>
      </c>
      <c r="F11300" s="3" t="s">
        <v>4712</v>
      </c>
      <c r="G11300" s="3" t="s">
        <v>4713</v>
      </c>
      <c r="H11300" s="15" t="s">
        <v>8577</v>
      </c>
      <c r="I11300" s="15" t="s">
        <v>11040</v>
      </c>
      <c r="J11300" s="15" t="s">
        <v>4714</v>
      </c>
    </row>
    <row r="11301" spans="1:10" s="4" customFormat="1" x14ac:dyDescent="0.15">
      <c r="A11301" s="61" t="s">
        <v>23214</v>
      </c>
      <c r="B11301" s="12" t="s">
        <v>18796</v>
      </c>
      <c r="C11301" s="12" t="s">
        <v>663</v>
      </c>
      <c r="D11301" s="1" t="s">
        <v>11060</v>
      </c>
      <c r="E11301" s="3" t="s">
        <v>5682</v>
      </c>
      <c r="F11301" s="3" t="s">
        <v>4715</v>
      </c>
      <c r="G11301" s="3" t="s">
        <v>4716</v>
      </c>
      <c r="H11301" s="15" t="s">
        <v>8577</v>
      </c>
      <c r="I11301" s="15" t="s">
        <v>11040</v>
      </c>
      <c r="J11301" s="15" t="s">
        <v>4714</v>
      </c>
    </row>
    <row r="11302" spans="1:10" s="4" customFormat="1" x14ac:dyDescent="0.15">
      <c r="A11302" s="61" t="s">
        <v>23214</v>
      </c>
      <c r="B11302" s="12" t="s">
        <v>18796</v>
      </c>
      <c r="C11302" s="12" t="s">
        <v>663</v>
      </c>
      <c r="D11302" s="1" t="s">
        <v>11060</v>
      </c>
      <c r="E11302" s="3" t="s">
        <v>5682</v>
      </c>
      <c r="F11302" s="3" t="s">
        <v>4717</v>
      </c>
      <c r="G11302" s="3" t="s">
        <v>4718</v>
      </c>
      <c r="H11302" s="15" t="s">
        <v>8577</v>
      </c>
      <c r="I11302" s="15" t="s">
        <v>11040</v>
      </c>
      <c r="J11302" s="15" t="s">
        <v>4714</v>
      </c>
    </row>
    <row r="11303" spans="1:10" s="4" customFormat="1" x14ac:dyDescent="0.15">
      <c r="A11303" s="61" t="s">
        <v>23214</v>
      </c>
      <c r="B11303" s="12" t="s">
        <v>18796</v>
      </c>
      <c r="C11303" s="12" t="s">
        <v>663</v>
      </c>
      <c r="D11303" s="1" t="s">
        <v>11060</v>
      </c>
      <c r="E11303" s="3" t="s">
        <v>5682</v>
      </c>
      <c r="F11303" s="3" t="s">
        <v>4719</v>
      </c>
      <c r="G11303" s="3" t="s">
        <v>4720</v>
      </c>
      <c r="H11303" s="15" t="s">
        <v>8577</v>
      </c>
      <c r="I11303" s="15" t="s">
        <v>11040</v>
      </c>
      <c r="J11303" s="15" t="s">
        <v>4714</v>
      </c>
    </row>
    <row r="11304" spans="1:10" s="4" customFormat="1" x14ac:dyDescent="0.15">
      <c r="A11304" s="61" t="s">
        <v>23214</v>
      </c>
      <c r="B11304" s="12" t="s">
        <v>18796</v>
      </c>
      <c r="C11304" s="12" t="s">
        <v>663</v>
      </c>
      <c r="D11304" s="1" t="s">
        <v>11060</v>
      </c>
      <c r="E11304" s="3" t="s">
        <v>5682</v>
      </c>
      <c r="F11304" s="3" t="s">
        <v>5089</v>
      </c>
      <c r="G11304" s="3" t="s">
        <v>5090</v>
      </c>
      <c r="H11304" s="15" t="s">
        <v>8577</v>
      </c>
      <c r="I11304" s="15" t="s">
        <v>11040</v>
      </c>
      <c r="J11304" s="15" t="s">
        <v>4714</v>
      </c>
    </row>
    <row r="11305" spans="1:10" s="4" customFormat="1" ht="24" x14ac:dyDescent="0.15">
      <c r="A11305" s="61" t="s">
        <v>23214</v>
      </c>
      <c r="B11305" s="12" t="s">
        <v>18796</v>
      </c>
      <c r="C11305" s="12" t="s">
        <v>663</v>
      </c>
      <c r="D11305" s="1" t="s">
        <v>11060</v>
      </c>
      <c r="E11305" s="3" t="s">
        <v>5682</v>
      </c>
      <c r="F11305" s="3" t="s">
        <v>5091</v>
      </c>
      <c r="G11305" s="3" t="s">
        <v>4284</v>
      </c>
      <c r="H11305" s="15" t="s">
        <v>8577</v>
      </c>
      <c r="I11305" s="15" t="s">
        <v>11040</v>
      </c>
      <c r="J11305" s="15" t="s">
        <v>4714</v>
      </c>
    </row>
    <row r="11306" spans="1:10" s="4" customFormat="1" ht="24" x14ac:dyDescent="0.15">
      <c r="A11306" s="61" t="s">
        <v>23214</v>
      </c>
      <c r="B11306" s="12" t="s">
        <v>18796</v>
      </c>
      <c r="C11306" s="12" t="s">
        <v>663</v>
      </c>
      <c r="D11306" s="1" t="s">
        <v>11060</v>
      </c>
      <c r="E11306" s="3" t="s">
        <v>5682</v>
      </c>
      <c r="F11306" s="3" t="s">
        <v>4285</v>
      </c>
      <c r="G11306" s="3" t="s">
        <v>3891</v>
      </c>
      <c r="H11306" s="15" t="s">
        <v>8577</v>
      </c>
      <c r="I11306" s="15" t="s">
        <v>11040</v>
      </c>
      <c r="J11306" s="15" t="s">
        <v>4714</v>
      </c>
    </row>
    <row r="11307" spans="1:10" s="4" customFormat="1" ht="24" x14ac:dyDescent="0.15">
      <c r="A11307" s="61" t="s">
        <v>23214</v>
      </c>
      <c r="B11307" s="12" t="s">
        <v>18796</v>
      </c>
      <c r="C11307" s="12" t="s">
        <v>663</v>
      </c>
      <c r="D11307" s="1" t="s">
        <v>11060</v>
      </c>
      <c r="E11307" s="3" t="s">
        <v>5682</v>
      </c>
      <c r="F11307" s="3" t="s">
        <v>3892</v>
      </c>
      <c r="G11307" s="3" t="s">
        <v>3893</v>
      </c>
      <c r="H11307" s="15" t="s">
        <v>8577</v>
      </c>
      <c r="I11307" s="15" t="s">
        <v>11040</v>
      </c>
      <c r="J11307" s="15" t="s">
        <v>4714</v>
      </c>
    </row>
    <row r="11308" spans="1:10" s="4" customFormat="1" x14ac:dyDescent="0.15">
      <c r="A11308" s="61" t="s">
        <v>23214</v>
      </c>
      <c r="B11308" s="12" t="s">
        <v>18796</v>
      </c>
      <c r="C11308" s="12" t="s">
        <v>663</v>
      </c>
      <c r="D11308" s="1" t="s">
        <v>11060</v>
      </c>
      <c r="E11308" s="3" t="s">
        <v>5682</v>
      </c>
      <c r="F11308" s="3" t="s">
        <v>5084</v>
      </c>
      <c r="G11308" s="3" t="s">
        <v>5315</v>
      </c>
      <c r="H11308" s="15" t="s">
        <v>8577</v>
      </c>
      <c r="I11308" s="15" t="s">
        <v>11040</v>
      </c>
      <c r="J11308" s="15" t="s">
        <v>4714</v>
      </c>
    </row>
    <row r="11309" spans="1:10" s="4" customFormat="1" ht="24" x14ac:dyDescent="0.15">
      <c r="A11309" s="61" t="s">
        <v>23214</v>
      </c>
      <c r="B11309" s="12" t="s">
        <v>18796</v>
      </c>
      <c r="C11309" s="12" t="s">
        <v>663</v>
      </c>
      <c r="D11309" s="1" t="s">
        <v>11060</v>
      </c>
      <c r="E11309" s="3" t="s">
        <v>5682</v>
      </c>
      <c r="F11309" s="3" t="s">
        <v>4531</v>
      </c>
      <c r="G11309" s="3" t="s">
        <v>5002</v>
      </c>
      <c r="H11309" s="15" t="s">
        <v>8577</v>
      </c>
      <c r="I11309" s="15" t="s">
        <v>11040</v>
      </c>
      <c r="J11309" s="15" t="s">
        <v>4714</v>
      </c>
    </row>
    <row r="11310" spans="1:10" s="4" customFormat="1" ht="24" x14ac:dyDescent="0.15">
      <c r="A11310" s="61" t="s">
        <v>23214</v>
      </c>
      <c r="B11310" s="12" t="s">
        <v>18796</v>
      </c>
      <c r="C11310" s="12" t="s">
        <v>663</v>
      </c>
      <c r="D11310" s="1" t="s">
        <v>11060</v>
      </c>
      <c r="E11310" s="3" t="s">
        <v>5682</v>
      </c>
      <c r="F11310" s="3" t="s">
        <v>5679</v>
      </c>
      <c r="G11310" s="3" t="s">
        <v>5680</v>
      </c>
      <c r="H11310" s="15" t="s">
        <v>8577</v>
      </c>
      <c r="I11310" s="15" t="s">
        <v>11040</v>
      </c>
      <c r="J11310" s="15" t="s">
        <v>4937</v>
      </c>
    </row>
    <row r="11311" spans="1:10" s="4" customFormat="1" ht="24" x14ac:dyDescent="0.15">
      <c r="A11311" s="61" t="s">
        <v>23214</v>
      </c>
      <c r="B11311" s="12" t="s">
        <v>18796</v>
      </c>
      <c r="C11311" s="12" t="s">
        <v>663</v>
      </c>
      <c r="D11311" s="1" t="s">
        <v>11060</v>
      </c>
      <c r="E11311" s="3" t="s">
        <v>5682</v>
      </c>
      <c r="F11311" s="3" t="s">
        <v>4953</v>
      </c>
      <c r="G11311" s="3" t="s">
        <v>3810</v>
      </c>
      <c r="H11311" s="15" t="s">
        <v>8577</v>
      </c>
      <c r="I11311" s="15" t="s">
        <v>11040</v>
      </c>
      <c r="J11311" s="15" t="s">
        <v>4937</v>
      </c>
    </row>
    <row r="11312" spans="1:10" s="4" customFormat="1" ht="24" x14ac:dyDescent="0.15">
      <c r="A11312" s="61" t="s">
        <v>23214</v>
      </c>
      <c r="B11312" s="12" t="s">
        <v>18796</v>
      </c>
      <c r="C11312" s="12" t="s">
        <v>663</v>
      </c>
      <c r="D11312" s="1" t="s">
        <v>11060</v>
      </c>
      <c r="E11312" s="3" t="s">
        <v>5682</v>
      </c>
      <c r="F11312" s="3" t="s">
        <v>3811</v>
      </c>
      <c r="G11312" s="3" t="s">
        <v>5304</v>
      </c>
      <c r="H11312" s="15" t="s">
        <v>8577</v>
      </c>
      <c r="I11312" s="15" t="s">
        <v>11040</v>
      </c>
      <c r="J11312" s="15" t="s">
        <v>4937</v>
      </c>
    </row>
    <row r="11313" spans="1:10" s="4" customFormat="1" ht="24" x14ac:dyDescent="0.15">
      <c r="A11313" s="61" t="s">
        <v>23214</v>
      </c>
      <c r="B11313" s="12" t="s">
        <v>18796</v>
      </c>
      <c r="C11313" s="12" t="s">
        <v>663</v>
      </c>
      <c r="D11313" s="1" t="s">
        <v>11060</v>
      </c>
      <c r="E11313" s="3" t="s">
        <v>5682</v>
      </c>
      <c r="F11313" s="3" t="s">
        <v>5305</v>
      </c>
      <c r="G11313" s="3" t="s">
        <v>5306</v>
      </c>
      <c r="H11313" s="15" t="s">
        <v>8577</v>
      </c>
      <c r="I11313" s="15" t="s">
        <v>11040</v>
      </c>
      <c r="J11313" s="15" t="s">
        <v>4937</v>
      </c>
    </row>
    <row r="11314" spans="1:10" s="4" customFormat="1" ht="24" x14ac:dyDescent="0.15">
      <c r="A11314" s="61" t="s">
        <v>23214</v>
      </c>
      <c r="B11314" s="12" t="s">
        <v>18796</v>
      </c>
      <c r="C11314" s="12" t="s">
        <v>663</v>
      </c>
      <c r="D11314" s="1" t="s">
        <v>11060</v>
      </c>
      <c r="E11314" s="3" t="s">
        <v>5682</v>
      </c>
      <c r="F11314" s="3" t="s">
        <v>5307</v>
      </c>
      <c r="G11314" s="3" t="s">
        <v>3816</v>
      </c>
      <c r="H11314" s="15" t="s">
        <v>8577</v>
      </c>
      <c r="I11314" s="15" t="s">
        <v>11040</v>
      </c>
      <c r="J11314" s="15" t="s">
        <v>4937</v>
      </c>
    </row>
    <row r="11315" spans="1:10" s="4" customFormat="1" ht="24" x14ac:dyDescent="0.15">
      <c r="A11315" s="61" t="s">
        <v>23214</v>
      </c>
      <c r="B11315" s="12" t="s">
        <v>18796</v>
      </c>
      <c r="C11315" s="12" t="s">
        <v>663</v>
      </c>
      <c r="D11315" s="1" t="s">
        <v>11060</v>
      </c>
      <c r="E11315" s="3" t="s">
        <v>5682</v>
      </c>
      <c r="F11315" s="3" t="s">
        <v>4160</v>
      </c>
      <c r="G11315" s="3" t="s">
        <v>4161</v>
      </c>
      <c r="H11315" s="15" t="s">
        <v>8577</v>
      </c>
      <c r="I11315" s="15" t="s">
        <v>11040</v>
      </c>
      <c r="J11315" s="15" t="s">
        <v>4937</v>
      </c>
    </row>
    <row r="11316" spans="1:10" s="4" customFormat="1" ht="24" x14ac:dyDescent="0.15">
      <c r="A11316" s="61" t="s">
        <v>23214</v>
      </c>
      <c r="B11316" s="12" t="s">
        <v>18796</v>
      </c>
      <c r="C11316" s="12" t="s">
        <v>663</v>
      </c>
      <c r="D11316" s="1" t="s">
        <v>11060</v>
      </c>
      <c r="E11316" s="3" t="s">
        <v>5682</v>
      </c>
      <c r="F11316" s="3" t="s">
        <v>4162</v>
      </c>
      <c r="G11316" s="3" t="s">
        <v>4169</v>
      </c>
      <c r="H11316" s="15" t="s">
        <v>8577</v>
      </c>
      <c r="I11316" s="15" t="s">
        <v>11040</v>
      </c>
      <c r="J11316" s="15" t="s">
        <v>4937</v>
      </c>
    </row>
    <row r="11317" spans="1:10" s="4" customFormat="1" ht="36" x14ac:dyDescent="0.15">
      <c r="A11317" s="61" t="s">
        <v>23214</v>
      </c>
      <c r="B11317" s="12" t="s">
        <v>18796</v>
      </c>
      <c r="C11317" s="12" t="s">
        <v>663</v>
      </c>
      <c r="D11317" s="1" t="s">
        <v>11060</v>
      </c>
      <c r="E11317" s="3" t="s">
        <v>5682</v>
      </c>
      <c r="F11317" s="3" t="s">
        <v>4982</v>
      </c>
      <c r="G11317" s="3" t="s">
        <v>4573</v>
      </c>
      <c r="H11317" s="15" t="s">
        <v>8577</v>
      </c>
      <c r="I11317" s="15" t="s">
        <v>11040</v>
      </c>
      <c r="J11317" s="15" t="s">
        <v>5361</v>
      </c>
    </row>
    <row r="11318" spans="1:10" s="4" customFormat="1" ht="24" x14ac:dyDescent="0.15">
      <c r="A11318" s="61" t="s">
        <v>23214</v>
      </c>
      <c r="B11318" s="12" t="s">
        <v>18796</v>
      </c>
      <c r="C11318" s="12" t="s">
        <v>663</v>
      </c>
      <c r="D11318" s="1" t="s">
        <v>11060</v>
      </c>
      <c r="E11318" s="3" t="s">
        <v>5682</v>
      </c>
      <c r="F11318" s="3" t="s">
        <v>4574</v>
      </c>
      <c r="G11318" s="3" t="s">
        <v>4983</v>
      </c>
      <c r="H11318" s="15" t="s">
        <v>8577</v>
      </c>
      <c r="I11318" s="15" t="s">
        <v>11040</v>
      </c>
      <c r="J11318" s="15" t="s">
        <v>5361</v>
      </c>
    </row>
    <row r="11319" spans="1:10" s="4" customFormat="1" ht="24" x14ac:dyDescent="0.15">
      <c r="A11319" s="61" t="s">
        <v>23214</v>
      </c>
      <c r="B11319" s="12" t="s">
        <v>18796</v>
      </c>
      <c r="C11319" s="12" t="s">
        <v>663</v>
      </c>
      <c r="D11319" s="1" t="s">
        <v>38</v>
      </c>
      <c r="E11319" s="3" t="s">
        <v>4085</v>
      </c>
      <c r="F11319" s="3" t="s">
        <v>4984</v>
      </c>
      <c r="G11319" s="3" t="s">
        <v>4106</v>
      </c>
      <c r="H11319" s="15" t="s">
        <v>8577</v>
      </c>
      <c r="I11319" s="15" t="s">
        <v>11040</v>
      </c>
      <c r="J11319" s="15" t="s">
        <v>5388</v>
      </c>
    </row>
    <row r="11320" spans="1:10" s="4" customFormat="1" ht="24" x14ac:dyDescent="0.15">
      <c r="A11320" s="61" t="s">
        <v>23214</v>
      </c>
      <c r="B11320" s="12" t="s">
        <v>18796</v>
      </c>
      <c r="C11320" s="12" t="s">
        <v>663</v>
      </c>
      <c r="D11320" s="1" t="s">
        <v>38</v>
      </c>
      <c r="E11320" s="3" t="s">
        <v>4085</v>
      </c>
      <c r="F11320" s="3" t="s">
        <v>4171</v>
      </c>
      <c r="G11320" s="3" t="s">
        <v>4172</v>
      </c>
      <c r="H11320" s="15" t="s">
        <v>8577</v>
      </c>
      <c r="I11320" s="15" t="s">
        <v>11040</v>
      </c>
      <c r="J11320" s="15" t="s">
        <v>5388</v>
      </c>
    </row>
    <row r="11321" spans="1:10" s="4" customFormat="1" ht="24" x14ac:dyDescent="0.15">
      <c r="A11321" s="61" t="s">
        <v>23214</v>
      </c>
      <c r="B11321" s="12" t="s">
        <v>18796</v>
      </c>
      <c r="C11321" s="12" t="s">
        <v>663</v>
      </c>
      <c r="D11321" s="1" t="s">
        <v>38</v>
      </c>
      <c r="E11321" s="3" t="s">
        <v>4085</v>
      </c>
      <c r="F11321" s="3" t="s">
        <v>6059</v>
      </c>
      <c r="G11321" s="3" t="s">
        <v>6060</v>
      </c>
      <c r="H11321" s="15" t="s">
        <v>8577</v>
      </c>
      <c r="I11321" s="15" t="s">
        <v>11040</v>
      </c>
      <c r="J11321" s="15" t="s">
        <v>5388</v>
      </c>
    </row>
    <row r="11322" spans="1:10" s="4" customFormat="1" ht="24" x14ac:dyDescent="0.15">
      <c r="A11322" s="61" t="s">
        <v>23214</v>
      </c>
      <c r="B11322" s="12" t="s">
        <v>18796</v>
      </c>
      <c r="C11322" s="12" t="s">
        <v>663</v>
      </c>
      <c r="D11322" s="1" t="s">
        <v>38</v>
      </c>
      <c r="E11322" s="3" t="s">
        <v>4085</v>
      </c>
      <c r="F11322" s="3" t="s">
        <v>5674</v>
      </c>
      <c r="G11322" s="3" t="s">
        <v>6048</v>
      </c>
      <c r="H11322" s="15" t="s">
        <v>8577</v>
      </c>
      <c r="I11322" s="15" t="s">
        <v>11040</v>
      </c>
      <c r="J11322" s="15" t="s">
        <v>5388</v>
      </c>
    </row>
    <row r="11323" spans="1:10" s="4" customFormat="1" ht="36" x14ac:dyDescent="0.15">
      <c r="A11323" s="61" t="s">
        <v>23214</v>
      </c>
      <c r="B11323" s="12" t="s">
        <v>18796</v>
      </c>
      <c r="C11323" s="12" t="s">
        <v>663</v>
      </c>
      <c r="D11323" s="1" t="s">
        <v>38</v>
      </c>
      <c r="E11323" s="3" t="s">
        <v>7189</v>
      </c>
      <c r="F11323" s="3" t="s">
        <v>6049</v>
      </c>
      <c r="G11323" s="3" t="s">
        <v>6050</v>
      </c>
      <c r="H11323" s="15" t="s">
        <v>7803</v>
      </c>
      <c r="I11323" s="15" t="s">
        <v>11040</v>
      </c>
      <c r="J11323" s="15" t="s">
        <v>4961</v>
      </c>
    </row>
    <row r="11324" spans="1:10" s="4" customFormat="1" x14ac:dyDescent="0.15">
      <c r="A11324" s="61" t="s">
        <v>23214</v>
      </c>
      <c r="B11324" s="12" t="s">
        <v>18796</v>
      </c>
      <c r="C11324" s="12" t="s">
        <v>663</v>
      </c>
      <c r="D11324" s="1" t="s">
        <v>38</v>
      </c>
      <c r="E11324" s="3" t="s">
        <v>7189</v>
      </c>
      <c r="F11324" s="3" t="s">
        <v>6051</v>
      </c>
      <c r="G11324" s="3" t="s">
        <v>4604</v>
      </c>
      <c r="H11324" s="15" t="s">
        <v>7803</v>
      </c>
      <c r="I11324" s="15" t="s">
        <v>11040</v>
      </c>
      <c r="J11324" s="15" t="s">
        <v>4961</v>
      </c>
    </row>
    <row r="11325" spans="1:10" s="4" customFormat="1" ht="24" x14ac:dyDescent="0.15">
      <c r="A11325" s="61" t="s">
        <v>23214</v>
      </c>
      <c r="B11325" s="12" t="s">
        <v>18796</v>
      </c>
      <c r="C11325" s="12" t="s">
        <v>663</v>
      </c>
      <c r="D11325" s="1" t="s">
        <v>38</v>
      </c>
      <c r="E11325" s="3" t="s">
        <v>7189</v>
      </c>
      <c r="F11325" s="3" t="s">
        <v>4605</v>
      </c>
      <c r="G11325" s="3" t="s">
        <v>5675</v>
      </c>
      <c r="H11325" s="15" t="s">
        <v>10237</v>
      </c>
      <c r="I11325" s="15" t="s">
        <v>11040</v>
      </c>
      <c r="J11325" s="15" t="s">
        <v>4961</v>
      </c>
    </row>
    <row r="11326" spans="1:10" s="4" customFormat="1" ht="36" x14ac:dyDescent="0.15">
      <c r="A11326" s="61" t="s">
        <v>23214</v>
      </c>
      <c r="B11326" s="12" t="s">
        <v>18796</v>
      </c>
      <c r="C11326" s="12" t="s">
        <v>663</v>
      </c>
      <c r="D11326" s="1" t="s">
        <v>11061</v>
      </c>
      <c r="E11326" s="3" t="s">
        <v>5682</v>
      </c>
      <c r="F11326" s="3" t="s">
        <v>4938</v>
      </c>
      <c r="G11326" s="3" t="s">
        <v>18987</v>
      </c>
      <c r="H11326" s="15" t="s">
        <v>8577</v>
      </c>
      <c r="I11326" s="15" t="s">
        <v>11040</v>
      </c>
      <c r="J11326" s="15" t="s">
        <v>5676</v>
      </c>
    </row>
    <row r="11327" spans="1:10" s="4" customFormat="1" ht="24" x14ac:dyDescent="0.15">
      <c r="A11327" s="61" t="s">
        <v>23214</v>
      </c>
      <c r="B11327" s="12" t="s">
        <v>18796</v>
      </c>
      <c r="C11327" s="12" t="s">
        <v>663</v>
      </c>
      <c r="D11327" s="1" t="s">
        <v>11061</v>
      </c>
      <c r="E11327" s="3" t="s">
        <v>5682</v>
      </c>
      <c r="F11327" s="3" t="s">
        <v>4940</v>
      </c>
      <c r="G11327" s="3" t="s">
        <v>5677</v>
      </c>
      <c r="H11327" s="15" t="s">
        <v>8577</v>
      </c>
      <c r="I11327" s="15" t="s">
        <v>11040</v>
      </c>
      <c r="J11327" s="15" t="s">
        <v>5676</v>
      </c>
    </row>
    <row r="11328" spans="1:10" s="4" customFormat="1" x14ac:dyDescent="0.15">
      <c r="A11328" s="61" t="s">
        <v>23214</v>
      </c>
      <c r="B11328" s="12" t="s">
        <v>18796</v>
      </c>
      <c r="C11328" s="12" t="s">
        <v>663</v>
      </c>
      <c r="D11328" s="1" t="s">
        <v>11061</v>
      </c>
      <c r="E11328" s="3" t="s">
        <v>5682</v>
      </c>
      <c r="F11328" s="3" t="s">
        <v>4576</v>
      </c>
      <c r="G11328" s="3" t="s">
        <v>5678</v>
      </c>
      <c r="H11328" s="15" t="s">
        <v>8577</v>
      </c>
      <c r="I11328" s="15" t="s">
        <v>11040</v>
      </c>
      <c r="J11328" s="15" t="s">
        <v>5676</v>
      </c>
    </row>
    <row r="11329" spans="1:10" s="4" customFormat="1" x14ac:dyDescent="0.15">
      <c r="A11329" s="61" t="s">
        <v>23214</v>
      </c>
      <c r="B11329" s="12" t="s">
        <v>18796</v>
      </c>
      <c r="C11329" s="12" t="s">
        <v>663</v>
      </c>
      <c r="D11329" s="1" t="s">
        <v>11061</v>
      </c>
      <c r="E11329" s="3" t="s">
        <v>5682</v>
      </c>
      <c r="F11329" s="3" t="s">
        <v>6041</v>
      </c>
      <c r="G11329" s="3" t="s">
        <v>6042</v>
      </c>
      <c r="H11329" s="15" t="s">
        <v>8577</v>
      </c>
      <c r="I11329" s="15" t="s">
        <v>11040</v>
      </c>
      <c r="J11329" s="15" t="s">
        <v>5676</v>
      </c>
    </row>
    <row r="11330" spans="1:10" s="4" customFormat="1" ht="24" x14ac:dyDescent="0.15">
      <c r="A11330" s="61" t="s">
        <v>23214</v>
      </c>
      <c r="B11330" s="12" t="s">
        <v>18796</v>
      </c>
      <c r="C11330" s="12" t="s">
        <v>663</v>
      </c>
      <c r="D11330" s="1" t="s">
        <v>11061</v>
      </c>
      <c r="E11330" s="3" t="s">
        <v>5682</v>
      </c>
      <c r="F11330" s="3" t="s">
        <v>4311</v>
      </c>
      <c r="G11330" s="3" t="s">
        <v>6043</v>
      </c>
      <c r="H11330" s="15" t="s">
        <v>8577</v>
      </c>
      <c r="I11330" s="15" t="s">
        <v>11040</v>
      </c>
      <c r="J11330" s="15" t="s">
        <v>5676</v>
      </c>
    </row>
    <row r="11331" spans="1:10" s="4" customFormat="1" x14ac:dyDescent="0.15">
      <c r="A11331" s="61" t="s">
        <v>23214</v>
      </c>
      <c r="B11331" s="12" t="s">
        <v>18796</v>
      </c>
      <c r="C11331" s="12" t="s">
        <v>663</v>
      </c>
      <c r="D11331" s="1" t="s">
        <v>11061</v>
      </c>
      <c r="E11331" s="3" t="s">
        <v>5682</v>
      </c>
      <c r="F11331" s="3" t="s">
        <v>6044</v>
      </c>
      <c r="G11331" s="3" t="s">
        <v>6045</v>
      </c>
      <c r="H11331" s="15" t="s">
        <v>8577</v>
      </c>
      <c r="I11331" s="15" t="s">
        <v>11040</v>
      </c>
      <c r="J11331" s="15" t="s">
        <v>5676</v>
      </c>
    </row>
    <row r="11332" spans="1:10" s="4" customFormat="1" x14ac:dyDescent="0.15">
      <c r="A11332" s="61" t="s">
        <v>23214</v>
      </c>
      <c r="B11332" s="12" t="s">
        <v>18796</v>
      </c>
      <c r="C11332" s="12" t="s">
        <v>663</v>
      </c>
      <c r="D11332" s="1" t="s">
        <v>11061</v>
      </c>
      <c r="E11332" s="3" t="s">
        <v>5682</v>
      </c>
      <c r="F11332" s="3" t="s">
        <v>6046</v>
      </c>
      <c r="G11332" s="3" t="s">
        <v>6047</v>
      </c>
      <c r="H11332" s="15" t="s">
        <v>8577</v>
      </c>
      <c r="I11332" s="15" t="s">
        <v>11040</v>
      </c>
      <c r="J11332" s="15" t="s">
        <v>5676</v>
      </c>
    </row>
    <row r="11333" spans="1:10" s="4" customFormat="1" ht="24" x14ac:dyDescent="0.15">
      <c r="A11333" s="61" t="s">
        <v>23214</v>
      </c>
      <c r="B11333" s="12" t="s">
        <v>18796</v>
      </c>
      <c r="C11333" s="12" t="s">
        <v>663</v>
      </c>
      <c r="D11333" s="1" t="s">
        <v>11061</v>
      </c>
      <c r="E11333" s="3" t="s">
        <v>5682</v>
      </c>
      <c r="F11333" s="3" t="s">
        <v>4623</v>
      </c>
      <c r="G11333" s="3" t="s">
        <v>5021</v>
      </c>
      <c r="H11333" s="15" t="s">
        <v>8577</v>
      </c>
      <c r="I11333" s="15" t="s">
        <v>11040</v>
      </c>
      <c r="J11333" s="15" t="s">
        <v>5676</v>
      </c>
    </row>
    <row r="11334" spans="1:10" s="4" customFormat="1" x14ac:dyDescent="0.15">
      <c r="A11334" s="61" t="s">
        <v>23214</v>
      </c>
      <c r="B11334" s="12" t="s">
        <v>18796</v>
      </c>
      <c r="C11334" s="12" t="s">
        <v>663</v>
      </c>
      <c r="D11334" s="1" t="s">
        <v>11061</v>
      </c>
      <c r="E11334" s="3" t="s">
        <v>5682</v>
      </c>
      <c r="F11334" s="3" t="s">
        <v>5022</v>
      </c>
      <c r="G11334" s="3" t="s">
        <v>5023</v>
      </c>
      <c r="H11334" s="15" t="s">
        <v>8577</v>
      </c>
      <c r="I11334" s="15" t="s">
        <v>11040</v>
      </c>
      <c r="J11334" s="15" t="s">
        <v>5676</v>
      </c>
    </row>
    <row r="11335" spans="1:10" s="4" customFormat="1" x14ac:dyDescent="0.15">
      <c r="A11335" s="61" t="s">
        <v>23214</v>
      </c>
      <c r="B11335" s="12" t="s">
        <v>18796</v>
      </c>
      <c r="C11335" s="12" t="s">
        <v>663</v>
      </c>
      <c r="D11335" s="1" t="s">
        <v>11061</v>
      </c>
      <c r="E11335" s="3" t="s">
        <v>5682</v>
      </c>
      <c r="F11335" s="3" t="s">
        <v>5024</v>
      </c>
      <c r="G11335" s="3" t="s">
        <v>3747</v>
      </c>
      <c r="H11335" s="15" t="s">
        <v>8577</v>
      </c>
      <c r="I11335" s="15" t="s">
        <v>11040</v>
      </c>
      <c r="J11335" s="15" t="s">
        <v>5676</v>
      </c>
    </row>
    <row r="11336" spans="1:10" s="4" customFormat="1" ht="24" x14ac:dyDescent="0.15">
      <c r="A11336" s="61" t="s">
        <v>23214</v>
      </c>
      <c r="B11336" s="12" t="s">
        <v>18796</v>
      </c>
      <c r="C11336" s="12" t="s">
        <v>663</v>
      </c>
      <c r="D11336" s="1" t="s">
        <v>11061</v>
      </c>
      <c r="E11336" s="3" t="s">
        <v>5682</v>
      </c>
      <c r="F11336" s="3" t="s">
        <v>3748</v>
      </c>
      <c r="G11336" s="3" t="s">
        <v>3749</v>
      </c>
      <c r="H11336" s="15" t="s">
        <v>8577</v>
      </c>
      <c r="I11336" s="15" t="s">
        <v>11040</v>
      </c>
      <c r="J11336" s="15" t="s">
        <v>5676</v>
      </c>
    </row>
    <row r="11337" spans="1:10" s="4" customFormat="1" x14ac:dyDescent="0.15">
      <c r="A11337" s="61" t="s">
        <v>23214</v>
      </c>
      <c r="B11337" s="12" t="s">
        <v>18796</v>
      </c>
      <c r="C11337" s="12" t="s">
        <v>663</v>
      </c>
      <c r="D11337" s="1" t="s">
        <v>11061</v>
      </c>
      <c r="E11337" s="3" t="s">
        <v>5682</v>
      </c>
      <c r="F11337" s="3" t="s">
        <v>3750</v>
      </c>
      <c r="G11337" s="3" t="s">
        <v>3751</v>
      </c>
      <c r="H11337" s="15" t="s">
        <v>8577</v>
      </c>
      <c r="I11337" s="15" t="s">
        <v>11040</v>
      </c>
      <c r="J11337" s="15" t="s">
        <v>5676</v>
      </c>
    </row>
    <row r="11338" spans="1:10" s="4" customFormat="1" x14ac:dyDescent="0.15">
      <c r="A11338" s="61" t="s">
        <v>23214</v>
      </c>
      <c r="B11338" s="12" t="s">
        <v>18796</v>
      </c>
      <c r="C11338" s="12" t="s">
        <v>663</v>
      </c>
      <c r="D11338" s="1" t="s">
        <v>11061</v>
      </c>
      <c r="E11338" s="3" t="s">
        <v>5682</v>
      </c>
      <c r="F11338" s="3" t="s">
        <v>3752</v>
      </c>
      <c r="G11338" s="3" t="s">
        <v>4100</v>
      </c>
      <c r="H11338" s="15" t="s">
        <v>8577</v>
      </c>
      <c r="I11338" s="15" t="s">
        <v>11040</v>
      </c>
      <c r="J11338" s="15" t="s">
        <v>5676</v>
      </c>
    </row>
    <row r="11339" spans="1:10" s="4" customFormat="1" x14ac:dyDescent="0.15">
      <c r="A11339" s="61" t="s">
        <v>23214</v>
      </c>
      <c r="B11339" s="12" t="s">
        <v>18796</v>
      </c>
      <c r="C11339" s="12" t="s">
        <v>663</v>
      </c>
      <c r="D11339" s="1" t="s">
        <v>11061</v>
      </c>
      <c r="E11339" s="3" t="s">
        <v>5682</v>
      </c>
      <c r="F11339" s="3" t="s">
        <v>4101</v>
      </c>
      <c r="G11339" s="3" t="s">
        <v>4102</v>
      </c>
      <c r="H11339" s="15" t="s">
        <v>8577</v>
      </c>
      <c r="I11339" s="15" t="s">
        <v>11040</v>
      </c>
      <c r="J11339" s="15" t="s">
        <v>5676</v>
      </c>
    </row>
    <row r="11340" spans="1:10" s="4" customFormat="1" ht="24" x14ac:dyDescent="0.15">
      <c r="A11340" s="61" t="s">
        <v>23214</v>
      </c>
      <c r="B11340" s="12" t="s">
        <v>18796</v>
      </c>
      <c r="C11340" s="12" t="s">
        <v>663</v>
      </c>
      <c r="D11340" s="1" t="s">
        <v>11061</v>
      </c>
      <c r="E11340" s="3" t="s">
        <v>5682</v>
      </c>
      <c r="F11340" s="3" t="s">
        <v>4531</v>
      </c>
      <c r="G11340" s="3" t="s">
        <v>3937</v>
      </c>
      <c r="H11340" s="15" t="s">
        <v>8577</v>
      </c>
      <c r="I11340" s="15" t="s">
        <v>11040</v>
      </c>
      <c r="J11340" s="15" t="s">
        <v>5676</v>
      </c>
    </row>
    <row r="11341" spans="1:10" s="4" customFormat="1" ht="24" x14ac:dyDescent="0.15">
      <c r="A11341" s="61" t="s">
        <v>23214</v>
      </c>
      <c r="B11341" s="12" t="s">
        <v>18796</v>
      </c>
      <c r="C11341" s="12" t="s">
        <v>663</v>
      </c>
      <c r="D11341" s="1" t="s">
        <v>11061</v>
      </c>
      <c r="E11341" s="3" t="s">
        <v>5682</v>
      </c>
      <c r="F11341" s="3" t="s">
        <v>3938</v>
      </c>
      <c r="G11341" s="3" t="s">
        <v>3966</v>
      </c>
      <c r="H11341" s="15" t="s">
        <v>8577</v>
      </c>
      <c r="I11341" s="15" t="s">
        <v>11040</v>
      </c>
      <c r="J11341" s="15" t="s">
        <v>5676</v>
      </c>
    </row>
    <row r="11342" spans="1:10" s="4" customFormat="1" ht="24" x14ac:dyDescent="0.15">
      <c r="A11342" s="61" t="s">
        <v>23214</v>
      </c>
      <c r="B11342" s="12" t="s">
        <v>18796</v>
      </c>
      <c r="C11342" s="12" t="s">
        <v>663</v>
      </c>
      <c r="D11342" s="1" t="s">
        <v>11061</v>
      </c>
      <c r="E11342" s="3" t="s">
        <v>5682</v>
      </c>
      <c r="F11342" s="3" t="s">
        <v>3967</v>
      </c>
      <c r="G11342" s="3" t="s">
        <v>3971</v>
      </c>
      <c r="H11342" s="15" t="s">
        <v>8577</v>
      </c>
      <c r="I11342" s="15" t="s">
        <v>11040</v>
      </c>
      <c r="J11342" s="15" t="s">
        <v>5676</v>
      </c>
    </row>
    <row r="11343" spans="1:10" s="4" customFormat="1" x14ac:dyDescent="0.15">
      <c r="A11343" s="61" t="s">
        <v>23214</v>
      </c>
      <c r="B11343" s="12" t="s">
        <v>18796</v>
      </c>
      <c r="C11343" s="12" t="s">
        <v>663</v>
      </c>
      <c r="D11343" s="1" t="s">
        <v>11061</v>
      </c>
      <c r="E11343" s="3" t="s">
        <v>5682</v>
      </c>
      <c r="F11343" s="3" t="s">
        <v>4790</v>
      </c>
      <c r="G11343" s="3" t="s">
        <v>4791</v>
      </c>
      <c r="H11343" s="15" t="s">
        <v>8577</v>
      </c>
      <c r="I11343" s="15" t="s">
        <v>11040</v>
      </c>
      <c r="J11343" s="15" t="s">
        <v>5676</v>
      </c>
    </row>
    <row r="11344" spans="1:10" s="4" customFormat="1" ht="24" x14ac:dyDescent="0.15">
      <c r="A11344" s="61" t="s">
        <v>23214</v>
      </c>
      <c r="B11344" s="12" t="s">
        <v>18796</v>
      </c>
      <c r="C11344" s="12" t="s">
        <v>663</v>
      </c>
      <c r="D11344" s="1" t="s">
        <v>11061</v>
      </c>
      <c r="E11344" s="3" t="s">
        <v>5682</v>
      </c>
      <c r="F11344" s="3" t="s">
        <v>4792</v>
      </c>
      <c r="G11344" s="3" t="s">
        <v>4793</v>
      </c>
      <c r="H11344" s="15" t="s">
        <v>8577</v>
      </c>
      <c r="I11344" s="15" t="s">
        <v>11040</v>
      </c>
      <c r="J11344" s="15" t="s">
        <v>5361</v>
      </c>
    </row>
    <row r="11345" spans="1:10" s="4" customFormat="1" ht="24" x14ac:dyDescent="0.15">
      <c r="A11345" s="61" t="s">
        <v>23214</v>
      </c>
      <c r="B11345" s="12" t="s">
        <v>18796</v>
      </c>
      <c r="C11345" s="12" t="s">
        <v>663</v>
      </c>
      <c r="D11345" s="1" t="s">
        <v>11061</v>
      </c>
      <c r="E11345" s="3" t="s">
        <v>5682</v>
      </c>
      <c r="F11345" s="3" t="s">
        <v>4380</v>
      </c>
      <c r="G11345" s="3" t="s">
        <v>4371</v>
      </c>
      <c r="H11345" s="15" t="s">
        <v>8577</v>
      </c>
      <c r="I11345" s="15" t="s">
        <v>11040</v>
      </c>
      <c r="J11345" s="15" t="s">
        <v>5361</v>
      </c>
    </row>
    <row r="11346" spans="1:10" s="4" customFormat="1" ht="36" x14ac:dyDescent="0.15">
      <c r="A11346" s="61" t="s">
        <v>23214</v>
      </c>
      <c r="B11346" s="12" t="s">
        <v>18796</v>
      </c>
      <c r="C11346" s="12" t="s">
        <v>663</v>
      </c>
      <c r="D11346" s="1" t="s">
        <v>11061</v>
      </c>
      <c r="E11346" s="3" t="s">
        <v>5682</v>
      </c>
      <c r="F11346" s="3" t="s">
        <v>4372</v>
      </c>
      <c r="G11346" s="3" t="s">
        <v>4150</v>
      </c>
      <c r="H11346" s="15" t="s">
        <v>8577</v>
      </c>
      <c r="I11346" s="15" t="s">
        <v>11040</v>
      </c>
      <c r="J11346" s="15" t="s">
        <v>5361</v>
      </c>
    </row>
    <row r="11347" spans="1:10" s="4" customFormat="1" ht="24" x14ac:dyDescent="0.15">
      <c r="A11347" s="61" t="s">
        <v>23214</v>
      </c>
      <c r="B11347" s="12" t="s">
        <v>18796</v>
      </c>
      <c r="C11347" s="12" t="s">
        <v>663</v>
      </c>
      <c r="D11347" s="1" t="s">
        <v>11061</v>
      </c>
      <c r="E11347" s="3" t="s">
        <v>4085</v>
      </c>
      <c r="F11347" s="3" t="s">
        <v>4151</v>
      </c>
      <c r="G11347" s="3" t="s">
        <v>3533</v>
      </c>
      <c r="H11347" s="15" t="s">
        <v>8577</v>
      </c>
      <c r="I11347" s="15" t="s">
        <v>11040</v>
      </c>
      <c r="J11347" s="15" t="s">
        <v>5388</v>
      </c>
    </row>
    <row r="11348" spans="1:10" s="4" customFormat="1" ht="36" x14ac:dyDescent="0.15">
      <c r="A11348" s="61" t="s">
        <v>23214</v>
      </c>
      <c r="B11348" s="12" t="s">
        <v>18796</v>
      </c>
      <c r="C11348" s="12" t="s">
        <v>663</v>
      </c>
      <c r="D11348" s="1" t="s">
        <v>11061</v>
      </c>
      <c r="E11348" s="3" t="s">
        <v>4085</v>
      </c>
      <c r="F11348" s="3" t="s">
        <v>3817</v>
      </c>
      <c r="G11348" s="3" t="s">
        <v>3818</v>
      </c>
      <c r="H11348" s="15" t="s">
        <v>8577</v>
      </c>
      <c r="I11348" s="15" t="s">
        <v>11040</v>
      </c>
      <c r="J11348" s="15" t="s">
        <v>5388</v>
      </c>
    </row>
    <row r="11349" spans="1:10" s="4" customFormat="1" ht="48" x14ac:dyDescent="0.15">
      <c r="A11349" s="61" t="s">
        <v>23214</v>
      </c>
      <c r="B11349" s="12" t="s">
        <v>18796</v>
      </c>
      <c r="C11349" s="12" t="s">
        <v>672</v>
      </c>
      <c r="D11349" s="1" t="s">
        <v>11059</v>
      </c>
      <c r="E11349" s="1" t="s">
        <v>3819</v>
      </c>
      <c r="F11349" s="1" t="s">
        <v>4164</v>
      </c>
      <c r="G11349" s="1" t="s">
        <v>4165</v>
      </c>
      <c r="H11349" s="15" t="s">
        <v>8577</v>
      </c>
      <c r="I11349" s="15" t="s">
        <v>11040</v>
      </c>
      <c r="J11349" s="15" t="s">
        <v>4166</v>
      </c>
    </row>
    <row r="11350" spans="1:10" s="4" customFormat="1" ht="36" x14ac:dyDescent="0.15">
      <c r="A11350" s="61" t="s">
        <v>23214</v>
      </c>
      <c r="B11350" s="12" t="s">
        <v>18796</v>
      </c>
      <c r="C11350" s="12" t="s">
        <v>672</v>
      </c>
      <c r="D11350" s="1" t="s">
        <v>38</v>
      </c>
      <c r="E11350" s="1" t="s">
        <v>3819</v>
      </c>
      <c r="F11350" s="1" t="s">
        <v>4167</v>
      </c>
      <c r="G11350" s="1" t="s">
        <v>4168</v>
      </c>
      <c r="H11350" s="15" t="s">
        <v>8577</v>
      </c>
      <c r="I11350" s="15" t="s">
        <v>11040</v>
      </c>
      <c r="J11350" s="15" t="s">
        <v>4166</v>
      </c>
    </row>
    <row r="11351" spans="1:10" s="4" customFormat="1" ht="36" x14ac:dyDescent="0.15">
      <c r="A11351" s="61" t="s">
        <v>23214</v>
      </c>
      <c r="B11351" s="12" t="s">
        <v>18796</v>
      </c>
      <c r="C11351" s="12" t="s">
        <v>672</v>
      </c>
      <c r="D11351" s="1" t="s">
        <v>39</v>
      </c>
      <c r="E11351" s="1" t="s">
        <v>3819</v>
      </c>
      <c r="F11351" s="1" t="s">
        <v>4167</v>
      </c>
      <c r="G11351" s="1" t="s">
        <v>3832</v>
      </c>
      <c r="H11351" s="15" t="s">
        <v>8577</v>
      </c>
      <c r="I11351" s="15" t="s">
        <v>11040</v>
      </c>
      <c r="J11351" s="15" t="s">
        <v>4166</v>
      </c>
    </row>
    <row r="11352" spans="1:10" s="4" customFormat="1" ht="60" x14ac:dyDescent="0.15">
      <c r="A11352" s="61" t="s">
        <v>23214</v>
      </c>
      <c r="B11352" s="12" t="s">
        <v>18796</v>
      </c>
      <c r="C11352" s="12" t="s">
        <v>672</v>
      </c>
      <c r="D11352" s="1" t="s">
        <v>11046</v>
      </c>
      <c r="E11352" s="1" t="s">
        <v>4125</v>
      </c>
      <c r="F11352" s="1" t="s">
        <v>3834</v>
      </c>
      <c r="G11352" s="1" t="s">
        <v>4186</v>
      </c>
      <c r="H11352" s="15" t="s">
        <v>8577</v>
      </c>
      <c r="I11352" s="15" t="s">
        <v>11040</v>
      </c>
      <c r="J11352" s="15" t="s">
        <v>4166</v>
      </c>
    </row>
    <row r="11353" spans="1:10" s="4" customFormat="1" ht="60" x14ac:dyDescent="0.15">
      <c r="A11353" s="61" t="s">
        <v>23214</v>
      </c>
      <c r="B11353" s="12" t="s">
        <v>18796</v>
      </c>
      <c r="C11353" s="12" t="s">
        <v>672</v>
      </c>
      <c r="D11353" s="1" t="s">
        <v>123</v>
      </c>
      <c r="E11353" s="1" t="s">
        <v>3833</v>
      </c>
      <c r="F11353" s="1" t="s">
        <v>4187</v>
      </c>
      <c r="G11353" s="1" t="s">
        <v>4188</v>
      </c>
      <c r="H11353" s="15" t="s">
        <v>8577</v>
      </c>
      <c r="I11353" s="15" t="s">
        <v>11040</v>
      </c>
      <c r="J11353" s="15" t="s">
        <v>4166</v>
      </c>
    </row>
    <row r="11354" spans="1:10" s="4" customFormat="1" ht="48" x14ac:dyDescent="0.15">
      <c r="A11354" s="61" t="s">
        <v>23214</v>
      </c>
      <c r="B11354" s="12" t="s">
        <v>18796</v>
      </c>
      <c r="C11354" s="12" t="s">
        <v>672</v>
      </c>
      <c r="D11354" s="1" t="s">
        <v>153</v>
      </c>
      <c r="E11354" s="1" t="s">
        <v>3833</v>
      </c>
      <c r="F11354" s="1" t="s">
        <v>4189</v>
      </c>
      <c r="G11354" s="1" t="s">
        <v>4190</v>
      </c>
      <c r="H11354" s="15" t="s">
        <v>8577</v>
      </c>
      <c r="I11354" s="15" t="s">
        <v>11040</v>
      </c>
      <c r="J11354" s="15" t="s">
        <v>4166</v>
      </c>
    </row>
    <row r="11355" spans="1:10" s="4" customFormat="1" ht="60" x14ac:dyDescent="0.15">
      <c r="A11355" s="61" t="s">
        <v>23214</v>
      </c>
      <c r="B11355" s="12" t="s">
        <v>18796</v>
      </c>
      <c r="C11355" s="12" t="s">
        <v>672</v>
      </c>
      <c r="D11355" s="1" t="s">
        <v>153</v>
      </c>
      <c r="E11355" s="1" t="s">
        <v>3833</v>
      </c>
      <c r="F11355" s="1" t="s">
        <v>4462</v>
      </c>
      <c r="G11355" s="1" t="s">
        <v>3704</v>
      </c>
      <c r="H11355" s="15" t="s">
        <v>8577</v>
      </c>
      <c r="I11355" s="15" t="s">
        <v>11040</v>
      </c>
      <c r="J11355" s="15" t="s">
        <v>4166</v>
      </c>
    </row>
    <row r="11356" spans="1:10" s="4" customFormat="1" ht="24" x14ac:dyDescent="0.15">
      <c r="A11356" s="61" t="s">
        <v>23214</v>
      </c>
      <c r="B11356" s="12" t="s">
        <v>18796</v>
      </c>
      <c r="C11356" s="12" t="s">
        <v>672</v>
      </c>
      <c r="D11356" s="1" t="s">
        <v>11048</v>
      </c>
      <c r="E11356" s="1"/>
      <c r="F11356" s="1" t="s">
        <v>3705</v>
      </c>
      <c r="G11356" s="1" t="s">
        <v>3706</v>
      </c>
      <c r="H11356" s="15" t="s">
        <v>673</v>
      </c>
      <c r="I11356" s="15" t="s">
        <v>11043</v>
      </c>
      <c r="J11356" s="15" t="s">
        <v>3707</v>
      </c>
    </row>
    <row r="11357" spans="1:10" s="4" customFormat="1" ht="36" x14ac:dyDescent="0.15">
      <c r="A11357" s="61" t="s">
        <v>23214</v>
      </c>
      <c r="B11357" s="12" t="s">
        <v>18796</v>
      </c>
      <c r="C11357" s="12" t="s">
        <v>672</v>
      </c>
      <c r="D11357" s="1" t="s">
        <v>11048</v>
      </c>
      <c r="E11357" s="1"/>
      <c r="F11357" s="1" t="s">
        <v>3708</v>
      </c>
      <c r="G11357" s="1" t="s">
        <v>4847</v>
      </c>
      <c r="H11357" s="15" t="s">
        <v>673</v>
      </c>
      <c r="I11357" s="15" t="s">
        <v>11043</v>
      </c>
      <c r="J11357" s="15" t="s">
        <v>3707</v>
      </c>
    </row>
    <row r="11358" spans="1:10" s="4" customFormat="1" ht="24" x14ac:dyDescent="0.15">
      <c r="A11358" s="61" t="s">
        <v>23214</v>
      </c>
      <c r="B11358" s="12" t="s">
        <v>18796</v>
      </c>
      <c r="C11358" s="12" t="s">
        <v>672</v>
      </c>
      <c r="D11358" s="1" t="s">
        <v>153</v>
      </c>
      <c r="E11358" s="1"/>
      <c r="F11358" s="1" t="s">
        <v>4848</v>
      </c>
      <c r="G11358" s="1" t="s">
        <v>5210</v>
      </c>
      <c r="H11358" s="15" t="s">
        <v>673</v>
      </c>
      <c r="I11358" s="15" t="s">
        <v>11043</v>
      </c>
      <c r="J11358" s="15" t="s">
        <v>3707</v>
      </c>
    </row>
    <row r="11359" spans="1:10" s="4" customFormat="1" ht="24" x14ac:dyDescent="0.15">
      <c r="A11359" s="61" t="s">
        <v>23214</v>
      </c>
      <c r="B11359" s="12" t="s">
        <v>18796</v>
      </c>
      <c r="C11359" s="12" t="s">
        <v>672</v>
      </c>
      <c r="D11359" s="1" t="s">
        <v>153</v>
      </c>
      <c r="E11359" s="1"/>
      <c r="F11359" s="1" t="s">
        <v>5211</v>
      </c>
      <c r="G11359" s="1" t="s">
        <v>5212</v>
      </c>
      <c r="H11359" s="15" t="s">
        <v>673</v>
      </c>
      <c r="I11359" s="15" t="s">
        <v>11043</v>
      </c>
      <c r="J11359" s="15" t="s">
        <v>3707</v>
      </c>
    </row>
    <row r="11360" spans="1:10" s="4" customFormat="1" ht="36" x14ac:dyDescent="0.15">
      <c r="A11360" s="61" t="s">
        <v>23214</v>
      </c>
      <c r="B11360" s="12" t="s">
        <v>18796</v>
      </c>
      <c r="C11360" s="12" t="s">
        <v>672</v>
      </c>
      <c r="D11360" s="1" t="s">
        <v>153</v>
      </c>
      <c r="E11360" s="1"/>
      <c r="F11360" s="1" t="s">
        <v>5213</v>
      </c>
      <c r="G11360" s="1" t="s">
        <v>5930</v>
      </c>
      <c r="H11360" s="15" t="s">
        <v>673</v>
      </c>
      <c r="I11360" s="15" t="s">
        <v>11043</v>
      </c>
      <c r="J11360" s="15" t="s">
        <v>3707</v>
      </c>
    </row>
    <row r="11361" spans="1:10" s="4" customFormat="1" ht="24" x14ac:dyDescent="0.15">
      <c r="A11361" s="61" t="s">
        <v>23214</v>
      </c>
      <c r="B11361" s="12" t="s">
        <v>18796</v>
      </c>
      <c r="C11361" s="12" t="s">
        <v>672</v>
      </c>
      <c r="D11361" s="1" t="s">
        <v>153</v>
      </c>
      <c r="E11361" s="1"/>
      <c r="F11361" s="1" t="s">
        <v>5931</v>
      </c>
      <c r="G11361" s="1" t="s">
        <v>5932</v>
      </c>
      <c r="H11361" s="15" t="s">
        <v>673</v>
      </c>
      <c r="I11361" s="15" t="s">
        <v>11043</v>
      </c>
      <c r="J11361" s="15" t="s">
        <v>3707</v>
      </c>
    </row>
    <row r="11362" spans="1:10" s="4" customFormat="1" ht="24" x14ac:dyDescent="0.15">
      <c r="A11362" s="61" t="s">
        <v>23214</v>
      </c>
      <c r="B11362" s="12" t="s">
        <v>18796</v>
      </c>
      <c r="C11362" s="12" t="s">
        <v>672</v>
      </c>
      <c r="D11362" s="1" t="s">
        <v>153</v>
      </c>
      <c r="E11362" s="1"/>
      <c r="F11362" s="1" t="s">
        <v>5933</v>
      </c>
      <c r="G11362" s="1" t="s">
        <v>4877</v>
      </c>
      <c r="H11362" s="15" t="s">
        <v>673</v>
      </c>
      <c r="I11362" s="15" t="s">
        <v>11043</v>
      </c>
      <c r="J11362" s="15" t="s">
        <v>3707</v>
      </c>
    </row>
    <row r="11363" spans="1:10" s="4" customFormat="1" ht="24" x14ac:dyDescent="0.15">
      <c r="A11363" s="61" t="s">
        <v>23214</v>
      </c>
      <c r="B11363" s="12" t="s">
        <v>18796</v>
      </c>
      <c r="C11363" s="12" t="s">
        <v>672</v>
      </c>
      <c r="D11363" s="1" t="s">
        <v>153</v>
      </c>
      <c r="E11363" s="1"/>
      <c r="F11363" s="1" t="s">
        <v>4878</v>
      </c>
      <c r="G11363" s="1" t="s">
        <v>5936</v>
      </c>
      <c r="H11363" s="15" t="s">
        <v>673</v>
      </c>
      <c r="I11363" s="15" t="s">
        <v>11043</v>
      </c>
      <c r="J11363" s="15" t="s">
        <v>3707</v>
      </c>
    </row>
    <row r="11364" spans="1:10" s="4" customFormat="1" ht="24" x14ac:dyDescent="0.15">
      <c r="A11364" s="61" t="s">
        <v>23214</v>
      </c>
      <c r="B11364" s="12" t="s">
        <v>18796</v>
      </c>
      <c r="C11364" s="12" t="s">
        <v>672</v>
      </c>
      <c r="D11364" s="1" t="s">
        <v>153</v>
      </c>
      <c r="E11364" s="1"/>
      <c r="F11364" s="1" t="s">
        <v>5937</v>
      </c>
      <c r="G11364" s="1" t="s">
        <v>5938</v>
      </c>
      <c r="H11364" s="15" t="s">
        <v>673</v>
      </c>
      <c r="I11364" s="15" t="s">
        <v>11043</v>
      </c>
      <c r="J11364" s="15" t="s">
        <v>3707</v>
      </c>
    </row>
    <row r="11365" spans="1:10" s="4" customFormat="1" ht="24" x14ac:dyDescent="0.15">
      <c r="A11365" s="61" t="s">
        <v>23214</v>
      </c>
      <c r="B11365" s="12" t="s">
        <v>18796</v>
      </c>
      <c r="C11365" s="12" t="s">
        <v>672</v>
      </c>
      <c r="D11365" s="1" t="s">
        <v>153</v>
      </c>
      <c r="E11365" s="1"/>
      <c r="F11365" s="1" t="s">
        <v>5939</v>
      </c>
      <c r="G11365" s="1" t="s">
        <v>6285</v>
      </c>
      <c r="H11365" s="15" t="s">
        <v>673</v>
      </c>
      <c r="I11365" s="15" t="s">
        <v>11043</v>
      </c>
      <c r="J11365" s="15" t="s">
        <v>3707</v>
      </c>
    </row>
    <row r="11366" spans="1:10" s="4" customFormat="1" ht="24" x14ac:dyDescent="0.15">
      <c r="A11366" s="61" t="s">
        <v>23214</v>
      </c>
      <c r="B11366" s="12" t="s">
        <v>18796</v>
      </c>
      <c r="C11366" s="12" t="s">
        <v>672</v>
      </c>
      <c r="D11366" s="1" t="s">
        <v>153</v>
      </c>
      <c r="E11366" s="1"/>
      <c r="F11366" s="1" t="s">
        <v>5942</v>
      </c>
      <c r="G11366" s="1" t="s">
        <v>5582</v>
      </c>
      <c r="H11366" s="15" t="s">
        <v>673</v>
      </c>
      <c r="I11366" s="15" t="s">
        <v>11043</v>
      </c>
      <c r="J11366" s="15" t="s">
        <v>3707</v>
      </c>
    </row>
    <row r="11367" spans="1:10" s="4" customFormat="1" ht="24" x14ac:dyDescent="0.15">
      <c r="A11367" s="61" t="s">
        <v>23214</v>
      </c>
      <c r="B11367" s="12" t="s">
        <v>18796</v>
      </c>
      <c r="C11367" s="12" t="s">
        <v>672</v>
      </c>
      <c r="D11367" s="1" t="s">
        <v>153</v>
      </c>
      <c r="E11367" s="1"/>
      <c r="F11367" s="1" t="s">
        <v>5583</v>
      </c>
      <c r="G11367" s="1" t="s">
        <v>5584</v>
      </c>
      <c r="H11367" s="15" t="s">
        <v>673</v>
      </c>
      <c r="I11367" s="15" t="s">
        <v>11040</v>
      </c>
      <c r="J11367" s="15" t="s">
        <v>3707</v>
      </c>
    </row>
    <row r="11368" spans="1:10" s="4" customFormat="1" ht="24" x14ac:dyDescent="0.15">
      <c r="A11368" s="61" t="s">
        <v>23214</v>
      </c>
      <c r="B11368" s="12" t="s">
        <v>18796</v>
      </c>
      <c r="C11368" s="12" t="s">
        <v>672</v>
      </c>
      <c r="D11368" s="1" t="s">
        <v>499</v>
      </c>
      <c r="E11368" s="1"/>
      <c r="F11368" s="1" t="s">
        <v>5585</v>
      </c>
      <c r="G11368" s="1" t="s">
        <v>5575</v>
      </c>
      <c r="H11368" s="15" t="s">
        <v>673</v>
      </c>
      <c r="I11368" s="15" t="s">
        <v>11040</v>
      </c>
      <c r="J11368" s="15" t="s">
        <v>3707</v>
      </c>
    </row>
    <row r="11369" spans="1:10" s="4" customFormat="1" x14ac:dyDescent="0.15">
      <c r="A11369" s="61" t="s">
        <v>23214</v>
      </c>
      <c r="B11369" s="12" t="s">
        <v>674</v>
      </c>
      <c r="C11369" s="12" t="s">
        <v>674</v>
      </c>
      <c r="D11369" s="1" t="s">
        <v>60</v>
      </c>
      <c r="E11369" s="1" t="s">
        <v>5576</v>
      </c>
      <c r="F11369" s="5" t="s">
        <v>5577</v>
      </c>
      <c r="G11369" s="1" t="s">
        <v>5578</v>
      </c>
      <c r="H11369" s="14" t="s">
        <v>5579</v>
      </c>
      <c r="I11369" s="14" t="s">
        <v>11043</v>
      </c>
      <c r="J11369" s="14" t="s">
        <v>5580</v>
      </c>
    </row>
    <row r="11370" spans="1:10" s="4" customFormat="1" x14ac:dyDescent="0.15">
      <c r="A11370" s="61" t="s">
        <v>23214</v>
      </c>
      <c r="B11370" s="12" t="s">
        <v>674</v>
      </c>
      <c r="C11370" s="12" t="s">
        <v>674</v>
      </c>
      <c r="D11370" s="1" t="s">
        <v>123</v>
      </c>
      <c r="E11370" s="1" t="s">
        <v>5576</v>
      </c>
      <c r="F11370" s="5" t="s">
        <v>5577</v>
      </c>
      <c r="G11370" s="1" t="s">
        <v>5581</v>
      </c>
      <c r="H11370" s="14" t="s">
        <v>5579</v>
      </c>
      <c r="I11370" s="14" t="s">
        <v>11043</v>
      </c>
      <c r="J11370" s="14" t="s">
        <v>5580</v>
      </c>
    </row>
    <row r="11371" spans="1:10" s="4" customFormat="1" x14ac:dyDescent="0.15">
      <c r="A11371" s="61" t="s">
        <v>23214</v>
      </c>
      <c r="B11371" s="12" t="s">
        <v>674</v>
      </c>
      <c r="C11371" s="12" t="s">
        <v>674</v>
      </c>
      <c r="D11371" s="1" t="s">
        <v>153</v>
      </c>
      <c r="E11371" s="1" t="s">
        <v>5576</v>
      </c>
      <c r="F11371" s="5" t="s">
        <v>5577</v>
      </c>
      <c r="G11371" s="1" t="s">
        <v>5236</v>
      </c>
      <c r="H11371" s="14" t="s">
        <v>5579</v>
      </c>
      <c r="I11371" s="14" t="s">
        <v>11043</v>
      </c>
      <c r="J11371" s="14" t="s">
        <v>5580</v>
      </c>
    </row>
    <row r="11372" spans="1:10" s="4" customFormat="1" x14ac:dyDescent="0.15">
      <c r="A11372" s="61" t="s">
        <v>23214</v>
      </c>
      <c r="B11372" s="12" t="s">
        <v>674</v>
      </c>
      <c r="C11372" s="12" t="s">
        <v>674</v>
      </c>
      <c r="D11372" s="1" t="s">
        <v>392</v>
      </c>
      <c r="E11372" s="1" t="s">
        <v>5576</v>
      </c>
      <c r="F11372" s="5" t="s">
        <v>5577</v>
      </c>
      <c r="G11372" s="1" t="s">
        <v>5237</v>
      </c>
      <c r="H11372" s="14" t="s">
        <v>5579</v>
      </c>
      <c r="I11372" s="14" t="s">
        <v>11043</v>
      </c>
      <c r="J11372" s="14" t="s">
        <v>5580</v>
      </c>
    </row>
    <row r="11373" spans="1:10" s="4" customFormat="1" x14ac:dyDescent="0.15">
      <c r="A11373" s="61" t="s">
        <v>23214</v>
      </c>
      <c r="B11373" s="12" t="s">
        <v>674</v>
      </c>
      <c r="C11373" s="12" t="s">
        <v>674</v>
      </c>
      <c r="D11373" s="1" t="s">
        <v>55</v>
      </c>
      <c r="E11373" s="1" t="s">
        <v>5576</v>
      </c>
      <c r="F11373" s="5" t="s">
        <v>5577</v>
      </c>
      <c r="G11373" s="1" t="s">
        <v>5238</v>
      </c>
      <c r="H11373" s="14" t="s">
        <v>5579</v>
      </c>
      <c r="I11373" s="14" t="s">
        <v>11043</v>
      </c>
      <c r="J11373" s="14" t="s">
        <v>5580</v>
      </c>
    </row>
    <row r="11374" spans="1:10" s="4" customFormat="1" x14ac:dyDescent="0.15">
      <c r="A11374" s="61" t="s">
        <v>23214</v>
      </c>
      <c r="B11374" s="12" t="s">
        <v>674</v>
      </c>
      <c r="C11374" s="12" t="s">
        <v>674</v>
      </c>
      <c r="D11374" s="1" t="s">
        <v>56</v>
      </c>
      <c r="E11374" s="1" t="s">
        <v>5576</v>
      </c>
      <c r="F11374" s="5" t="s">
        <v>5577</v>
      </c>
      <c r="G11374" s="1" t="s">
        <v>5239</v>
      </c>
      <c r="H11374" s="14" t="s">
        <v>5579</v>
      </c>
      <c r="I11374" s="14" t="s">
        <v>11043</v>
      </c>
      <c r="J11374" s="14" t="s">
        <v>5580</v>
      </c>
    </row>
    <row r="11375" spans="1:10" s="4" customFormat="1" x14ac:dyDescent="0.15">
      <c r="A11375" s="61" t="s">
        <v>23214</v>
      </c>
      <c r="B11375" s="12" t="s">
        <v>674</v>
      </c>
      <c r="C11375" s="12" t="s">
        <v>674</v>
      </c>
      <c r="D11375" s="1" t="s">
        <v>313</v>
      </c>
      <c r="E11375" s="1" t="s">
        <v>5576</v>
      </c>
      <c r="F11375" s="5" t="s">
        <v>5577</v>
      </c>
      <c r="G11375" s="1" t="s">
        <v>5240</v>
      </c>
      <c r="H11375" s="14" t="s">
        <v>5579</v>
      </c>
      <c r="I11375" s="14" t="s">
        <v>11040</v>
      </c>
      <c r="J11375" s="14" t="s">
        <v>5580</v>
      </c>
    </row>
    <row r="11376" spans="1:10" s="4" customFormat="1" x14ac:dyDescent="0.15">
      <c r="A11376" s="61" t="s">
        <v>23214</v>
      </c>
      <c r="B11376" s="12" t="s">
        <v>674</v>
      </c>
      <c r="C11376" s="12" t="s">
        <v>674</v>
      </c>
      <c r="D11376" s="1" t="s">
        <v>147</v>
      </c>
      <c r="E11376" s="1" t="s">
        <v>5576</v>
      </c>
      <c r="F11376" s="5" t="s">
        <v>5577</v>
      </c>
      <c r="G11376" s="1" t="s">
        <v>5241</v>
      </c>
      <c r="H11376" s="14" t="s">
        <v>5579</v>
      </c>
      <c r="I11376" s="14" t="s">
        <v>11043</v>
      </c>
      <c r="J11376" s="14" t="s">
        <v>5580</v>
      </c>
    </row>
    <row r="11377" spans="1:10" s="4" customFormat="1" ht="24" x14ac:dyDescent="0.15">
      <c r="A11377" s="61" t="s">
        <v>23214</v>
      </c>
      <c r="B11377" s="12" t="s">
        <v>674</v>
      </c>
      <c r="C11377" s="12" t="s">
        <v>674</v>
      </c>
      <c r="D11377" s="1" t="s">
        <v>193</v>
      </c>
      <c r="E11377" s="1" t="s">
        <v>5576</v>
      </c>
      <c r="F11377" s="1" t="s">
        <v>5220</v>
      </c>
      <c r="G11377" s="1" t="s">
        <v>5221</v>
      </c>
      <c r="H11377" s="14" t="s">
        <v>5579</v>
      </c>
      <c r="I11377" s="14" t="s">
        <v>11040</v>
      </c>
      <c r="J11377" s="14" t="s">
        <v>5580</v>
      </c>
    </row>
    <row r="11378" spans="1:10" s="4" customFormat="1" ht="24" x14ac:dyDescent="0.15">
      <c r="A11378" s="61" t="s">
        <v>23214</v>
      </c>
      <c r="B11378" s="12" t="s">
        <v>674</v>
      </c>
      <c r="C11378" s="12" t="s">
        <v>674</v>
      </c>
      <c r="D11378" s="1" t="s">
        <v>39</v>
      </c>
      <c r="E11378" s="1" t="s">
        <v>5576</v>
      </c>
      <c r="F11378" s="1" t="s">
        <v>5220</v>
      </c>
      <c r="G11378" s="1" t="s">
        <v>5222</v>
      </c>
      <c r="H11378" s="14" t="s">
        <v>5579</v>
      </c>
      <c r="I11378" s="14" t="s">
        <v>11040</v>
      </c>
      <c r="J11378" s="14" t="s">
        <v>5580</v>
      </c>
    </row>
    <row r="11379" spans="1:10" s="4" customFormat="1" x14ac:dyDescent="0.15">
      <c r="A11379" s="61" t="s">
        <v>23214</v>
      </c>
      <c r="B11379" s="12" t="s">
        <v>674</v>
      </c>
      <c r="C11379" s="12" t="s">
        <v>674</v>
      </c>
      <c r="D11379" s="1" t="s">
        <v>9</v>
      </c>
      <c r="E11379" s="1" t="s">
        <v>5223</v>
      </c>
      <c r="F11379" s="5" t="s">
        <v>3777</v>
      </c>
      <c r="G11379" s="1" t="s">
        <v>4705</v>
      </c>
      <c r="H11379" s="14" t="s">
        <v>5579</v>
      </c>
      <c r="I11379" s="14" t="s">
        <v>11043</v>
      </c>
      <c r="J11379" s="14" t="s">
        <v>5580</v>
      </c>
    </row>
    <row r="11380" spans="1:10" s="4" customFormat="1" x14ac:dyDescent="0.15">
      <c r="A11380" s="61" t="s">
        <v>23214</v>
      </c>
      <c r="B11380" s="12" t="s">
        <v>674</v>
      </c>
      <c r="C11380" s="12" t="s">
        <v>674</v>
      </c>
      <c r="D11380" s="1" t="s">
        <v>15</v>
      </c>
      <c r="E11380" s="1" t="s">
        <v>5223</v>
      </c>
      <c r="F11380" s="5" t="s">
        <v>3777</v>
      </c>
      <c r="G11380" s="1" t="s">
        <v>4300</v>
      </c>
      <c r="H11380" s="14" t="s">
        <v>5579</v>
      </c>
      <c r="I11380" s="14" t="s">
        <v>11043</v>
      </c>
      <c r="J11380" s="14" t="s">
        <v>5580</v>
      </c>
    </row>
    <row r="11381" spans="1:10" s="4" customFormat="1" x14ac:dyDescent="0.15">
      <c r="A11381" s="61" t="s">
        <v>23214</v>
      </c>
      <c r="B11381" s="12" t="s">
        <v>674</v>
      </c>
      <c r="C11381" s="12" t="s">
        <v>674</v>
      </c>
      <c r="D11381" s="1" t="s">
        <v>23</v>
      </c>
      <c r="E11381" s="1" t="s">
        <v>5223</v>
      </c>
      <c r="F11381" s="5" t="s">
        <v>3777</v>
      </c>
      <c r="G11381" s="1" t="s">
        <v>4301</v>
      </c>
      <c r="H11381" s="14" t="s">
        <v>5579</v>
      </c>
      <c r="I11381" s="14" t="s">
        <v>11043</v>
      </c>
      <c r="J11381" s="14" t="s">
        <v>5580</v>
      </c>
    </row>
    <row r="11382" spans="1:10" s="4" customFormat="1" x14ac:dyDescent="0.15">
      <c r="A11382" s="61" t="s">
        <v>23214</v>
      </c>
      <c r="B11382" s="12" t="s">
        <v>674</v>
      </c>
      <c r="C11382" s="12" t="s">
        <v>674</v>
      </c>
      <c r="D11382" s="1" t="s">
        <v>29</v>
      </c>
      <c r="E11382" s="1" t="s">
        <v>5223</v>
      </c>
      <c r="F11382" s="5" t="s">
        <v>3777</v>
      </c>
      <c r="G11382" s="1" t="s">
        <v>4302</v>
      </c>
      <c r="H11382" s="14" t="s">
        <v>5579</v>
      </c>
      <c r="I11382" s="14" t="s">
        <v>11043</v>
      </c>
      <c r="J11382" s="14" t="s">
        <v>5580</v>
      </c>
    </row>
    <row r="11383" spans="1:10" s="4" customFormat="1" x14ac:dyDescent="0.15">
      <c r="A11383" s="61" t="s">
        <v>23214</v>
      </c>
      <c r="B11383" s="12" t="s">
        <v>674</v>
      </c>
      <c r="C11383" s="12" t="s">
        <v>674</v>
      </c>
      <c r="D11383" s="1" t="s">
        <v>307</v>
      </c>
      <c r="E11383" s="1" t="s">
        <v>5223</v>
      </c>
      <c r="F11383" s="5" t="s">
        <v>3777</v>
      </c>
      <c r="G11383" s="1" t="s">
        <v>4303</v>
      </c>
      <c r="H11383" s="14" t="s">
        <v>5579</v>
      </c>
      <c r="I11383" s="14" t="s">
        <v>11043</v>
      </c>
      <c r="J11383" s="14" t="s">
        <v>5580</v>
      </c>
    </row>
    <row r="11384" spans="1:10" s="4" customFormat="1" x14ac:dyDescent="0.15">
      <c r="A11384" s="61" t="s">
        <v>23214</v>
      </c>
      <c r="B11384" s="12" t="s">
        <v>674</v>
      </c>
      <c r="C11384" s="12" t="s">
        <v>674</v>
      </c>
      <c r="D11384" s="1" t="s">
        <v>332</v>
      </c>
      <c r="E11384" s="1" t="s">
        <v>5223</v>
      </c>
      <c r="F11384" s="5" t="s">
        <v>3777</v>
      </c>
      <c r="G11384" s="1" t="s">
        <v>4304</v>
      </c>
      <c r="H11384" s="14" t="s">
        <v>5579</v>
      </c>
      <c r="I11384" s="14" t="s">
        <v>11043</v>
      </c>
      <c r="J11384" s="14" t="s">
        <v>5580</v>
      </c>
    </row>
    <row r="11385" spans="1:10" s="4" customFormat="1" x14ac:dyDescent="0.15">
      <c r="A11385" s="61" t="s">
        <v>23214</v>
      </c>
      <c r="B11385" s="12" t="s">
        <v>674</v>
      </c>
      <c r="C11385" s="12" t="s">
        <v>674</v>
      </c>
      <c r="D11385" s="1" t="s">
        <v>336</v>
      </c>
      <c r="E11385" s="1" t="s">
        <v>5223</v>
      </c>
      <c r="F11385" s="5" t="s">
        <v>3777</v>
      </c>
      <c r="G11385" s="1" t="s">
        <v>4305</v>
      </c>
      <c r="H11385" s="14" t="s">
        <v>5579</v>
      </c>
      <c r="I11385" s="14" t="s">
        <v>11043</v>
      </c>
      <c r="J11385" s="14" t="s">
        <v>5580</v>
      </c>
    </row>
    <row r="11386" spans="1:10" s="4" customFormat="1" x14ac:dyDescent="0.15">
      <c r="A11386" s="61" t="s">
        <v>23214</v>
      </c>
      <c r="B11386" s="12" t="s">
        <v>674</v>
      </c>
      <c r="C11386" s="12" t="s">
        <v>674</v>
      </c>
      <c r="D11386" s="1" t="s">
        <v>396</v>
      </c>
      <c r="E11386" s="1" t="s">
        <v>5223</v>
      </c>
      <c r="F11386" s="5" t="s">
        <v>3777</v>
      </c>
      <c r="G11386" s="1" t="s">
        <v>4316</v>
      </c>
      <c r="H11386" s="14" t="s">
        <v>5579</v>
      </c>
      <c r="I11386" s="14" t="s">
        <v>11043</v>
      </c>
      <c r="J11386" s="14" t="s">
        <v>5580</v>
      </c>
    </row>
    <row r="11387" spans="1:10" s="4" customFormat="1" x14ac:dyDescent="0.15">
      <c r="A11387" s="61" t="s">
        <v>23214</v>
      </c>
      <c r="B11387" s="12" t="s">
        <v>674</v>
      </c>
      <c r="C11387" s="12" t="s">
        <v>674</v>
      </c>
      <c r="D11387" s="3" t="s">
        <v>182</v>
      </c>
      <c r="E11387" s="1" t="s">
        <v>5223</v>
      </c>
      <c r="F11387" s="5" t="s">
        <v>3777</v>
      </c>
      <c r="G11387" s="1" t="s">
        <v>4317</v>
      </c>
      <c r="H11387" s="14" t="s">
        <v>5579</v>
      </c>
      <c r="I11387" s="14" t="s">
        <v>11043</v>
      </c>
      <c r="J11387" s="14" t="s">
        <v>5580</v>
      </c>
    </row>
    <row r="11388" spans="1:10" s="4" customFormat="1" x14ac:dyDescent="0.15">
      <c r="A11388" s="61" t="s">
        <v>23214</v>
      </c>
      <c r="B11388" s="12" t="s">
        <v>674</v>
      </c>
      <c r="C11388" s="12" t="s">
        <v>674</v>
      </c>
      <c r="D11388" s="1" t="s">
        <v>183</v>
      </c>
      <c r="E11388" s="1" t="s">
        <v>5223</v>
      </c>
      <c r="F11388" s="5" t="s">
        <v>3777</v>
      </c>
      <c r="G11388" s="1" t="s">
        <v>4318</v>
      </c>
      <c r="H11388" s="14" t="s">
        <v>5579</v>
      </c>
      <c r="I11388" s="14" t="s">
        <v>11043</v>
      </c>
      <c r="J11388" s="14" t="s">
        <v>5580</v>
      </c>
    </row>
    <row r="11389" spans="1:10" s="4" customFormat="1" x14ac:dyDescent="0.15">
      <c r="A11389" s="61" t="s">
        <v>23214</v>
      </c>
      <c r="B11389" s="12" t="s">
        <v>674</v>
      </c>
      <c r="C11389" s="12" t="s">
        <v>674</v>
      </c>
      <c r="D11389" s="1" t="s">
        <v>369</v>
      </c>
      <c r="E11389" s="1" t="s">
        <v>5223</v>
      </c>
      <c r="F11389" s="5" t="s">
        <v>3777</v>
      </c>
      <c r="G11389" s="1" t="s">
        <v>4319</v>
      </c>
      <c r="H11389" s="14" t="s">
        <v>5579</v>
      </c>
      <c r="I11389" s="14" t="s">
        <v>11043</v>
      </c>
      <c r="J11389" s="14" t="s">
        <v>5580</v>
      </c>
    </row>
    <row r="11390" spans="1:10" s="4" customFormat="1" x14ac:dyDescent="0.15">
      <c r="A11390" s="61" t="s">
        <v>23214</v>
      </c>
      <c r="B11390" s="12" t="s">
        <v>674</v>
      </c>
      <c r="C11390" s="12" t="s">
        <v>674</v>
      </c>
      <c r="D11390" s="1" t="s">
        <v>57</v>
      </c>
      <c r="E11390" s="1" t="s">
        <v>5223</v>
      </c>
      <c r="F11390" s="5" t="s">
        <v>3777</v>
      </c>
      <c r="G11390" s="1" t="s">
        <v>4320</v>
      </c>
      <c r="H11390" s="14" t="s">
        <v>5579</v>
      </c>
      <c r="I11390" s="14" t="s">
        <v>11043</v>
      </c>
      <c r="J11390" s="14" t="s">
        <v>5580</v>
      </c>
    </row>
    <row r="11391" spans="1:10" s="4" customFormat="1" x14ac:dyDescent="0.15">
      <c r="A11391" s="61" t="s">
        <v>23214</v>
      </c>
      <c r="B11391" s="12" t="s">
        <v>674</v>
      </c>
      <c r="C11391" s="12" t="s">
        <v>674</v>
      </c>
      <c r="D11391" s="1" t="s">
        <v>71</v>
      </c>
      <c r="E11391" s="1" t="s">
        <v>5223</v>
      </c>
      <c r="F11391" s="5" t="s">
        <v>3777</v>
      </c>
      <c r="G11391" s="1" t="s">
        <v>4321</v>
      </c>
      <c r="H11391" s="14" t="s">
        <v>5579</v>
      </c>
      <c r="I11391" s="14" t="s">
        <v>11043</v>
      </c>
      <c r="J11391" s="14" t="s">
        <v>5580</v>
      </c>
    </row>
    <row r="11392" spans="1:10" s="4" customFormat="1" x14ac:dyDescent="0.15">
      <c r="A11392" s="61" t="s">
        <v>23214</v>
      </c>
      <c r="B11392" s="12" t="s">
        <v>674</v>
      </c>
      <c r="C11392" s="12" t="s">
        <v>674</v>
      </c>
      <c r="D11392" s="1" t="s">
        <v>58</v>
      </c>
      <c r="E11392" s="1" t="s">
        <v>5223</v>
      </c>
      <c r="F11392" s="5" t="s">
        <v>3777</v>
      </c>
      <c r="G11392" s="1" t="s">
        <v>4322</v>
      </c>
      <c r="H11392" s="14" t="s">
        <v>5579</v>
      </c>
      <c r="I11392" s="14" t="s">
        <v>11043</v>
      </c>
      <c r="J11392" s="14" t="s">
        <v>5580</v>
      </c>
    </row>
    <row r="11393" spans="1:10" s="4" customFormat="1" x14ac:dyDescent="0.15">
      <c r="A11393" s="61" t="s">
        <v>23214</v>
      </c>
      <c r="B11393" s="12" t="s">
        <v>674</v>
      </c>
      <c r="C11393" s="12" t="s">
        <v>674</v>
      </c>
      <c r="D11393" s="1" t="s">
        <v>85</v>
      </c>
      <c r="E11393" s="1" t="s">
        <v>5223</v>
      </c>
      <c r="F11393" s="5" t="s">
        <v>3777</v>
      </c>
      <c r="G11393" s="1" t="s">
        <v>4323</v>
      </c>
      <c r="H11393" s="14" t="s">
        <v>5579</v>
      </c>
      <c r="I11393" s="14" t="s">
        <v>11043</v>
      </c>
      <c r="J11393" s="14" t="s">
        <v>5580</v>
      </c>
    </row>
    <row r="11394" spans="1:10" s="4" customFormat="1" x14ac:dyDescent="0.15">
      <c r="A11394" s="61" t="s">
        <v>23214</v>
      </c>
      <c r="B11394" s="12" t="s">
        <v>674</v>
      </c>
      <c r="C11394" s="12" t="s">
        <v>674</v>
      </c>
      <c r="D11394" s="1" t="s">
        <v>115</v>
      </c>
      <c r="E11394" s="1" t="s">
        <v>5223</v>
      </c>
      <c r="F11394" s="1" t="s">
        <v>4324</v>
      </c>
      <c r="G11394" s="1" t="s">
        <v>4325</v>
      </c>
      <c r="H11394" s="14" t="s">
        <v>5579</v>
      </c>
      <c r="I11394" s="14" t="s">
        <v>11040</v>
      </c>
      <c r="J11394" s="14" t="s">
        <v>5580</v>
      </c>
    </row>
    <row r="11395" spans="1:10" s="4" customFormat="1" x14ac:dyDescent="0.15">
      <c r="A11395" s="61" t="s">
        <v>23214</v>
      </c>
      <c r="B11395" s="12" t="s">
        <v>674</v>
      </c>
      <c r="C11395" s="12" t="s">
        <v>674</v>
      </c>
      <c r="D11395" s="1" t="s">
        <v>118</v>
      </c>
      <c r="E11395" s="1" t="s">
        <v>5223</v>
      </c>
      <c r="F11395" s="1" t="s">
        <v>4324</v>
      </c>
      <c r="G11395" s="1" t="s">
        <v>4326</v>
      </c>
      <c r="H11395" s="14" t="s">
        <v>5579</v>
      </c>
      <c r="I11395" s="14" t="s">
        <v>11040</v>
      </c>
      <c r="J11395" s="14" t="s">
        <v>5580</v>
      </c>
    </row>
    <row r="11396" spans="1:10" s="4" customFormat="1" x14ac:dyDescent="0.15">
      <c r="A11396" s="61" t="s">
        <v>23214</v>
      </c>
      <c r="B11396" s="12" t="s">
        <v>674</v>
      </c>
      <c r="C11396" s="12" t="s">
        <v>674</v>
      </c>
      <c r="D11396" s="1" t="s">
        <v>60</v>
      </c>
      <c r="E11396" s="1" t="s">
        <v>5223</v>
      </c>
      <c r="F11396" s="1" t="s">
        <v>4324</v>
      </c>
      <c r="G11396" s="1" t="s">
        <v>4312</v>
      </c>
      <c r="H11396" s="14" t="s">
        <v>5579</v>
      </c>
      <c r="I11396" s="14" t="s">
        <v>11040</v>
      </c>
      <c r="J11396" s="14" t="s">
        <v>5580</v>
      </c>
    </row>
    <row r="11397" spans="1:10" s="4" customFormat="1" x14ac:dyDescent="0.15">
      <c r="A11397" s="61" t="s">
        <v>23214</v>
      </c>
      <c r="B11397" s="12" t="s">
        <v>674</v>
      </c>
      <c r="C11397" s="12" t="s">
        <v>674</v>
      </c>
      <c r="D11397" s="1" t="s">
        <v>123</v>
      </c>
      <c r="E11397" s="1" t="s">
        <v>5223</v>
      </c>
      <c r="F11397" s="1" t="s">
        <v>4324</v>
      </c>
      <c r="G11397" s="1" t="s">
        <v>3941</v>
      </c>
      <c r="H11397" s="14" t="s">
        <v>5579</v>
      </c>
      <c r="I11397" s="14" t="s">
        <v>11040</v>
      </c>
      <c r="J11397" s="14" t="s">
        <v>5580</v>
      </c>
    </row>
    <row r="11398" spans="1:10" s="4" customFormat="1" x14ac:dyDescent="0.15">
      <c r="A11398" s="61" t="s">
        <v>23214</v>
      </c>
      <c r="B11398" s="12" t="s">
        <v>674</v>
      </c>
      <c r="C11398" s="12" t="s">
        <v>674</v>
      </c>
      <c r="D11398" s="1" t="s">
        <v>153</v>
      </c>
      <c r="E11398" s="1" t="s">
        <v>5223</v>
      </c>
      <c r="F11398" s="1" t="s">
        <v>4324</v>
      </c>
      <c r="G11398" s="1" t="s">
        <v>3942</v>
      </c>
      <c r="H11398" s="14" t="s">
        <v>5579</v>
      </c>
      <c r="I11398" s="14" t="s">
        <v>11040</v>
      </c>
      <c r="J11398" s="14" t="s">
        <v>5580</v>
      </c>
    </row>
    <row r="11399" spans="1:10" s="4" customFormat="1" x14ac:dyDescent="0.15">
      <c r="A11399" s="61" t="s">
        <v>23214</v>
      </c>
      <c r="B11399" s="12" t="s">
        <v>674</v>
      </c>
      <c r="C11399" s="12" t="s">
        <v>674</v>
      </c>
      <c r="D11399" s="1" t="s">
        <v>392</v>
      </c>
      <c r="E11399" s="1" t="s">
        <v>5223</v>
      </c>
      <c r="F11399" s="1" t="s">
        <v>4324</v>
      </c>
      <c r="G11399" s="1" t="s">
        <v>3943</v>
      </c>
      <c r="H11399" s="14" t="s">
        <v>5579</v>
      </c>
      <c r="I11399" s="14" t="s">
        <v>11040</v>
      </c>
      <c r="J11399" s="14" t="s">
        <v>5580</v>
      </c>
    </row>
    <row r="11400" spans="1:10" s="4" customFormat="1" x14ac:dyDescent="0.15">
      <c r="A11400" s="61" t="s">
        <v>23214</v>
      </c>
      <c r="B11400" s="12" t="s">
        <v>674</v>
      </c>
      <c r="C11400" s="12" t="s">
        <v>674</v>
      </c>
      <c r="D11400" s="1" t="s">
        <v>55</v>
      </c>
      <c r="E11400" s="1" t="s">
        <v>5223</v>
      </c>
      <c r="F11400" s="1" t="s">
        <v>4324</v>
      </c>
      <c r="G11400" s="1" t="s">
        <v>4349</v>
      </c>
      <c r="H11400" s="14" t="s">
        <v>5579</v>
      </c>
      <c r="I11400" s="14" t="s">
        <v>11040</v>
      </c>
      <c r="J11400" s="14" t="s">
        <v>5580</v>
      </c>
    </row>
    <row r="11401" spans="1:10" s="4" customFormat="1" x14ac:dyDescent="0.15">
      <c r="A11401" s="61" t="s">
        <v>23214</v>
      </c>
      <c r="B11401" s="12" t="s">
        <v>674</v>
      </c>
      <c r="C11401" s="12" t="s">
        <v>674</v>
      </c>
      <c r="D11401" s="1" t="s">
        <v>56</v>
      </c>
      <c r="E11401" s="1" t="s">
        <v>5223</v>
      </c>
      <c r="F11401" s="1" t="s">
        <v>4324</v>
      </c>
      <c r="G11401" s="1" t="s">
        <v>4350</v>
      </c>
      <c r="H11401" s="14" t="s">
        <v>5579</v>
      </c>
      <c r="I11401" s="14" t="s">
        <v>11040</v>
      </c>
      <c r="J11401" s="14" t="s">
        <v>5580</v>
      </c>
    </row>
    <row r="11402" spans="1:10" s="4" customFormat="1" x14ac:dyDescent="0.15">
      <c r="A11402" s="61" t="s">
        <v>23214</v>
      </c>
      <c r="B11402" s="12" t="s">
        <v>674</v>
      </c>
      <c r="C11402" s="12" t="s">
        <v>674</v>
      </c>
      <c r="D11402" s="1" t="s">
        <v>423</v>
      </c>
      <c r="E11402" s="1" t="s">
        <v>5223</v>
      </c>
      <c r="F11402" s="1" t="s">
        <v>4324</v>
      </c>
      <c r="G11402" s="1" t="s">
        <v>4351</v>
      </c>
      <c r="H11402" s="14" t="s">
        <v>5579</v>
      </c>
      <c r="I11402" s="14" t="s">
        <v>11040</v>
      </c>
      <c r="J11402" s="14" t="s">
        <v>5580</v>
      </c>
    </row>
    <row r="11403" spans="1:10" s="4" customFormat="1" x14ac:dyDescent="0.15">
      <c r="A11403" s="61" t="s">
        <v>23214</v>
      </c>
      <c r="B11403" s="12" t="s">
        <v>674</v>
      </c>
      <c r="C11403" s="12" t="s">
        <v>674</v>
      </c>
      <c r="D11403" s="1" t="s">
        <v>313</v>
      </c>
      <c r="E11403" s="1" t="s">
        <v>5223</v>
      </c>
      <c r="F11403" s="1" t="s">
        <v>4324</v>
      </c>
      <c r="G11403" s="1" t="s">
        <v>4352</v>
      </c>
      <c r="H11403" s="14" t="s">
        <v>5579</v>
      </c>
      <c r="I11403" s="14" t="s">
        <v>11040</v>
      </c>
      <c r="J11403" s="14" t="s">
        <v>5580</v>
      </c>
    </row>
    <row r="11404" spans="1:10" s="4" customFormat="1" x14ac:dyDescent="0.15">
      <c r="A11404" s="61" t="s">
        <v>23214</v>
      </c>
      <c r="B11404" s="12" t="s">
        <v>674</v>
      </c>
      <c r="C11404" s="12" t="s">
        <v>674</v>
      </c>
      <c r="D11404" s="1" t="s">
        <v>147</v>
      </c>
      <c r="E11404" s="1" t="s">
        <v>5223</v>
      </c>
      <c r="F11404" s="1" t="s">
        <v>4324</v>
      </c>
      <c r="G11404" s="1" t="s">
        <v>3753</v>
      </c>
      <c r="H11404" s="14" t="s">
        <v>5579</v>
      </c>
      <c r="I11404" s="14" t="s">
        <v>11040</v>
      </c>
      <c r="J11404" s="14" t="s">
        <v>5580</v>
      </c>
    </row>
    <row r="11405" spans="1:10" s="4" customFormat="1" x14ac:dyDescent="0.15">
      <c r="A11405" s="61" t="s">
        <v>23214</v>
      </c>
      <c r="B11405" s="12" t="s">
        <v>674</v>
      </c>
      <c r="C11405" s="12" t="s">
        <v>674</v>
      </c>
      <c r="D11405" s="1" t="s">
        <v>452</v>
      </c>
      <c r="E11405" s="1" t="s">
        <v>5223</v>
      </c>
      <c r="F11405" s="1" t="s">
        <v>4324</v>
      </c>
      <c r="G11405" s="1" t="s">
        <v>3754</v>
      </c>
      <c r="H11405" s="14" t="s">
        <v>5579</v>
      </c>
      <c r="I11405" s="14" t="s">
        <v>11040</v>
      </c>
      <c r="J11405" s="14" t="s">
        <v>5580</v>
      </c>
    </row>
    <row r="11406" spans="1:10" s="4" customFormat="1" x14ac:dyDescent="0.15">
      <c r="A11406" s="61" t="s">
        <v>23214</v>
      </c>
      <c r="B11406" s="12" t="s">
        <v>674</v>
      </c>
      <c r="C11406" s="12" t="s">
        <v>674</v>
      </c>
      <c r="D11406" s="1" t="s">
        <v>193</v>
      </c>
      <c r="E11406" s="1" t="s">
        <v>5223</v>
      </c>
      <c r="F11406" s="1" t="s">
        <v>4324</v>
      </c>
      <c r="G11406" s="1" t="s">
        <v>5101</v>
      </c>
      <c r="H11406" s="14" t="s">
        <v>5579</v>
      </c>
      <c r="I11406" s="14" t="s">
        <v>11040</v>
      </c>
      <c r="J11406" s="14" t="s">
        <v>5580</v>
      </c>
    </row>
    <row r="11407" spans="1:10" s="4" customFormat="1" x14ac:dyDescent="0.15">
      <c r="A11407" s="61" t="s">
        <v>23214</v>
      </c>
      <c r="B11407" s="12" t="s">
        <v>674</v>
      </c>
      <c r="C11407" s="12" t="s">
        <v>674</v>
      </c>
      <c r="D11407" s="1" t="s">
        <v>47</v>
      </c>
      <c r="E11407" s="1" t="s">
        <v>5223</v>
      </c>
      <c r="F11407" s="1" t="s">
        <v>4324</v>
      </c>
      <c r="G11407" s="1" t="s">
        <v>5102</v>
      </c>
      <c r="H11407" s="14" t="s">
        <v>5579</v>
      </c>
      <c r="I11407" s="14" t="s">
        <v>11040</v>
      </c>
      <c r="J11407" s="14" t="s">
        <v>5580</v>
      </c>
    </row>
    <row r="11408" spans="1:10" s="4" customFormat="1" x14ac:dyDescent="0.15">
      <c r="A11408" s="61" t="s">
        <v>23214</v>
      </c>
      <c r="B11408" s="12" t="s">
        <v>674</v>
      </c>
      <c r="C11408" s="12" t="s">
        <v>674</v>
      </c>
      <c r="D11408" s="1" t="s">
        <v>48</v>
      </c>
      <c r="E11408" s="1" t="s">
        <v>5223</v>
      </c>
      <c r="F11408" s="1" t="s">
        <v>4324</v>
      </c>
      <c r="G11408" s="1" t="s">
        <v>3755</v>
      </c>
      <c r="H11408" s="14" t="s">
        <v>5579</v>
      </c>
      <c r="I11408" s="14" t="s">
        <v>11040</v>
      </c>
      <c r="J11408" s="14" t="s">
        <v>5580</v>
      </c>
    </row>
    <row r="11409" spans="1:10" s="4" customFormat="1" x14ac:dyDescent="0.15">
      <c r="A11409" s="61" t="s">
        <v>23214</v>
      </c>
      <c r="B11409" s="12" t="s">
        <v>674</v>
      </c>
      <c r="C11409" s="12" t="s">
        <v>674</v>
      </c>
      <c r="D11409" s="1" t="s">
        <v>37</v>
      </c>
      <c r="E11409" s="1" t="s">
        <v>5223</v>
      </c>
      <c r="F11409" s="1" t="s">
        <v>4324</v>
      </c>
      <c r="G11409" s="1" t="s">
        <v>3756</v>
      </c>
      <c r="H11409" s="14" t="s">
        <v>5579</v>
      </c>
      <c r="I11409" s="14" t="s">
        <v>11040</v>
      </c>
      <c r="J11409" s="14" t="s">
        <v>5580</v>
      </c>
    </row>
    <row r="11410" spans="1:10" s="4" customFormat="1" x14ac:dyDescent="0.15">
      <c r="A11410" s="61" t="s">
        <v>23214</v>
      </c>
      <c r="B11410" s="12" t="s">
        <v>674</v>
      </c>
      <c r="C11410" s="12" t="s">
        <v>674</v>
      </c>
      <c r="D11410" s="1" t="s">
        <v>38</v>
      </c>
      <c r="E11410" s="1" t="s">
        <v>5223</v>
      </c>
      <c r="F11410" s="1" t="s">
        <v>4324</v>
      </c>
      <c r="G11410" s="1" t="s">
        <v>5214</v>
      </c>
      <c r="H11410" s="14" t="s">
        <v>5579</v>
      </c>
      <c r="I11410" s="14" t="s">
        <v>11040</v>
      </c>
      <c r="J11410" s="14" t="s">
        <v>5580</v>
      </c>
    </row>
    <row r="11411" spans="1:10" s="4" customFormat="1" x14ac:dyDescent="0.15">
      <c r="A11411" s="61" t="s">
        <v>23214</v>
      </c>
      <c r="B11411" s="12" t="s">
        <v>674</v>
      </c>
      <c r="C11411" s="12" t="s">
        <v>674</v>
      </c>
      <c r="D11411" s="1" t="s">
        <v>39</v>
      </c>
      <c r="E11411" s="1" t="s">
        <v>5223</v>
      </c>
      <c r="F11411" s="1" t="s">
        <v>4324</v>
      </c>
      <c r="G11411" s="1" t="s">
        <v>5215</v>
      </c>
      <c r="H11411" s="14" t="s">
        <v>5579</v>
      </c>
      <c r="I11411" s="14" t="s">
        <v>11040</v>
      </c>
      <c r="J11411" s="14" t="s">
        <v>5580</v>
      </c>
    </row>
    <row r="11412" spans="1:10" s="4" customFormat="1" ht="24" x14ac:dyDescent="0.15">
      <c r="A11412" s="61" t="s">
        <v>23214</v>
      </c>
      <c r="B11412" s="12" t="s">
        <v>674</v>
      </c>
      <c r="C11412" s="12" t="s">
        <v>674</v>
      </c>
      <c r="D11412" s="1" t="s">
        <v>94</v>
      </c>
      <c r="E11412" s="1" t="s">
        <v>5223</v>
      </c>
      <c r="F11412" s="1" t="s">
        <v>5216</v>
      </c>
      <c r="G11412" s="1" t="s">
        <v>5217</v>
      </c>
      <c r="H11412" s="14" t="s">
        <v>5579</v>
      </c>
      <c r="I11412" s="14" t="s">
        <v>11040</v>
      </c>
      <c r="J11412" s="14" t="s">
        <v>5580</v>
      </c>
    </row>
    <row r="11413" spans="1:10" s="4" customFormat="1" ht="24" x14ac:dyDescent="0.15">
      <c r="A11413" s="61" t="s">
        <v>23214</v>
      </c>
      <c r="B11413" s="12" t="s">
        <v>674</v>
      </c>
      <c r="C11413" s="12" t="s">
        <v>674</v>
      </c>
      <c r="D11413" s="1" t="s">
        <v>59</v>
      </c>
      <c r="E11413" s="1" t="s">
        <v>5223</v>
      </c>
      <c r="F11413" s="1" t="s">
        <v>5216</v>
      </c>
      <c r="G11413" s="1" t="s">
        <v>5218</v>
      </c>
      <c r="H11413" s="14" t="s">
        <v>5579</v>
      </c>
      <c r="I11413" s="14" t="s">
        <v>11043</v>
      </c>
      <c r="J11413" s="14" t="s">
        <v>5580</v>
      </c>
    </row>
    <row r="11414" spans="1:10" s="4" customFormat="1" ht="24" x14ac:dyDescent="0.15">
      <c r="A11414" s="61" t="s">
        <v>23214</v>
      </c>
      <c r="B11414" s="12" t="s">
        <v>674</v>
      </c>
      <c r="C11414" s="12" t="s">
        <v>674</v>
      </c>
      <c r="D11414" s="1" t="s">
        <v>115</v>
      </c>
      <c r="E11414" s="1" t="s">
        <v>5223</v>
      </c>
      <c r="F11414" s="1" t="s">
        <v>5216</v>
      </c>
      <c r="G11414" s="1" t="s">
        <v>5219</v>
      </c>
      <c r="H11414" s="14" t="s">
        <v>5579</v>
      </c>
      <c r="I11414" s="14" t="s">
        <v>11040</v>
      </c>
      <c r="J11414" s="14" t="s">
        <v>5580</v>
      </c>
    </row>
    <row r="11415" spans="1:10" s="4" customFormat="1" ht="24" x14ac:dyDescent="0.15">
      <c r="A11415" s="61" t="s">
        <v>23214</v>
      </c>
      <c r="B11415" s="12" t="s">
        <v>674</v>
      </c>
      <c r="C11415" s="12" t="s">
        <v>674</v>
      </c>
      <c r="D11415" s="1" t="s">
        <v>118</v>
      </c>
      <c r="E11415" s="1" t="s">
        <v>5223</v>
      </c>
      <c r="F11415" s="1" t="s">
        <v>5216</v>
      </c>
      <c r="G11415" s="1" t="s">
        <v>5560</v>
      </c>
      <c r="H11415" s="14" t="s">
        <v>5579</v>
      </c>
      <c r="I11415" s="14" t="s">
        <v>11040</v>
      </c>
      <c r="J11415" s="14" t="s">
        <v>5580</v>
      </c>
    </row>
    <row r="11416" spans="1:10" s="4" customFormat="1" ht="24" x14ac:dyDescent="0.15">
      <c r="A11416" s="61" t="s">
        <v>23214</v>
      </c>
      <c r="B11416" s="12" t="s">
        <v>674</v>
      </c>
      <c r="C11416" s="12" t="s">
        <v>674</v>
      </c>
      <c r="D11416" s="1" t="s">
        <v>60</v>
      </c>
      <c r="E11416" s="1" t="s">
        <v>5223</v>
      </c>
      <c r="F11416" s="1" t="s">
        <v>5216</v>
      </c>
      <c r="G11416" s="1" t="s">
        <v>5561</v>
      </c>
      <c r="H11416" s="14" t="s">
        <v>5579</v>
      </c>
      <c r="I11416" s="14" t="s">
        <v>11040</v>
      </c>
      <c r="J11416" s="14" t="s">
        <v>5580</v>
      </c>
    </row>
    <row r="11417" spans="1:10" s="4" customFormat="1" ht="24" x14ac:dyDescent="0.15">
      <c r="A11417" s="61" t="s">
        <v>23214</v>
      </c>
      <c r="B11417" s="12" t="s">
        <v>674</v>
      </c>
      <c r="C11417" s="12" t="s">
        <v>674</v>
      </c>
      <c r="D11417" s="1" t="s">
        <v>123</v>
      </c>
      <c r="E11417" s="1" t="s">
        <v>5223</v>
      </c>
      <c r="F11417" s="1" t="s">
        <v>5216</v>
      </c>
      <c r="G11417" s="1" t="s">
        <v>5481</v>
      </c>
      <c r="H11417" s="14" t="s">
        <v>5579</v>
      </c>
      <c r="I11417" s="14" t="s">
        <v>11040</v>
      </c>
      <c r="J11417" s="14" t="s">
        <v>5580</v>
      </c>
    </row>
    <row r="11418" spans="1:10" s="4" customFormat="1" ht="24" x14ac:dyDescent="0.15">
      <c r="A11418" s="61" t="s">
        <v>23214</v>
      </c>
      <c r="B11418" s="12" t="s">
        <v>674</v>
      </c>
      <c r="C11418" s="12" t="s">
        <v>674</v>
      </c>
      <c r="D11418" s="1" t="s">
        <v>153</v>
      </c>
      <c r="E11418" s="1" t="s">
        <v>5223</v>
      </c>
      <c r="F11418" s="1" t="s">
        <v>5216</v>
      </c>
      <c r="G11418" s="1" t="s">
        <v>5482</v>
      </c>
      <c r="H11418" s="14" t="s">
        <v>5579</v>
      </c>
      <c r="I11418" s="14" t="s">
        <v>11040</v>
      </c>
      <c r="J11418" s="14" t="s">
        <v>5580</v>
      </c>
    </row>
    <row r="11419" spans="1:10" s="4" customFormat="1" ht="24" x14ac:dyDescent="0.15">
      <c r="A11419" s="61" t="s">
        <v>23214</v>
      </c>
      <c r="B11419" s="12" t="s">
        <v>674</v>
      </c>
      <c r="C11419" s="12" t="s">
        <v>674</v>
      </c>
      <c r="D11419" s="1" t="s">
        <v>392</v>
      </c>
      <c r="E11419" s="1" t="s">
        <v>5223</v>
      </c>
      <c r="F11419" s="1" t="s">
        <v>5216</v>
      </c>
      <c r="G11419" s="1" t="s">
        <v>5483</v>
      </c>
      <c r="H11419" s="14" t="s">
        <v>5579</v>
      </c>
      <c r="I11419" s="14" t="s">
        <v>11040</v>
      </c>
      <c r="J11419" s="14" t="s">
        <v>5580</v>
      </c>
    </row>
    <row r="11420" spans="1:10" s="4" customFormat="1" ht="24" x14ac:dyDescent="0.15">
      <c r="A11420" s="61" t="s">
        <v>23214</v>
      </c>
      <c r="B11420" s="12" t="s">
        <v>674</v>
      </c>
      <c r="C11420" s="12" t="s">
        <v>674</v>
      </c>
      <c r="D11420" s="1" t="s">
        <v>55</v>
      </c>
      <c r="E11420" s="1" t="s">
        <v>5223</v>
      </c>
      <c r="F11420" s="1" t="s">
        <v>5216</v>
      </c>
      <c r="G11420" s="1" t="s">
        <v>4787</v>
      </c>
      <c r="H11420" s="14" t="s">
        <v>5579</v>
      </c>
      <c r="I11420" s="14" t="s">
        <v>11040</v>
      </c>
      <c r="J11420" s="14" t="s">
        <v>5580</v>
      </c>
    </row>
    <row r="11421" spans="1:10" s="4" customFormat="1" ht="24" x14ac:dyDescent="0.15">
      <c r="A11421" s="61" t="s">
        <v>23214</v>
      </c>
      <c r="B11421" s="12" t="s">
        <v>674</v>
      </c>
      <c r="C11421" s="12" t="s">
        <v>674</v>
      </c>
      <c r="D11421" s="1" t="s">
        <v>56</v>
      </c>
      <c r="E11421" s="1" t="s">
        <v>5223</v>
      </c>
      <c r="F11421" s="1" t="s">
        <v>5216</v>
      </c>
      <c r="G11421" s="1" t="s">
        <v>4788</v>
      </c>
      <c r="H11421" s="14" t="s">
        <v>5579</v>
      </c>
      <c r="I11421" s="14" t="s">
        <v>11040</v>
      </c>
      <c r="J11421" s="14" t="s">
        <v>5580</v>
      </c>
    </row>
    <row r="11422" spans="1:10" s="4" customFormat="1" ht="24" x14ac:dyDescent="0.15">
      <c r="A11422" s="61" t="s">
        <v>23214</v>
      </c>
      <c r="B11422" s="12" t="s">
        <v>674</v>
      </c>
      <c r="C11422" s="12" t="s">
        <v>674</v>
      </c>
      <c r="D11422" s="1" t="s">
        <v>423</v>
      </c>
      <c r="E11422" s="1" t="s">
        <v>5223</v>
      </c>
      <c r="F11422" s="1" t="s">
        <v>5216</v>
      </c>
      <c r="G11422" s="1" t="s">
        <v>4789</v>
      </c>
      <c r="H11422" s="14" t="s">
        <v>5579</v>
      </c>
      <c r="I11422" s="14" t="s">
        <v>11040</v>
      </c>
      <c r="J11422" s="14" t="s">
        <v>5580</v>
      </c>
    </row>
    <row r="11423" spans="1:10" s="4" customFormat="1" ht="24" x14ac:dyDescent="0.15">
      <c r="A11423" s="61" t="s">
        <v>23214</v>
      </c>
      <c r="B11423" s="12" t="s">
        <v>674</v>
      </c>
      <c r="C11423" s="12" t="s">
        <v>674</v>
      </c>
      <c r="D11423" s="1" t="s">
        <v>313</v>
      </c>
      <c r="E11423" s="1" t="s">
        <v>5223</v>
      </c>
      <c r="F11423" s="1" t="s">
        <v>5216</v>
      </c>
      <c r="G11423" s="1" t="s">
        <v>3518</v>
      </c>
      <c r="H11423" s="14" t="s">
        <v>5579</v>
      </c>
      <c r="I11423" s="14" t="s">
        <v>11040</v>
      </c>
      <c r="J11423" s="14" t="s">
        <v>5580</v>
      </c>
    </row>
    <row r="11424" spans="1:10" s="4" customFormat="1" ht="24" x14ac:dyDescent="0.15">
      <c r="A11424" s="61" t="s">
        <v>23214</v>
      </c>
      <c r="B11424" s="12" t="s">
        <v>674</v>
      </c>
      <c r="C11424" s="12" t="s">
        <v>674</v>
      </c>
      <c r="D11424" s="1" t="s">
        <v>147</v>
      </c>
      <c r="E11424" s="1" t="s">
        <v>5223</v>
      </c>
      <c r="F11424" s="1" t="s">
        <v>5216</v>
      </c>
      <c r="G11424" s="1" t="s">
        <v>4758</v>
      </c>
      <c r="H11424" s="14" t="s">
        <v>5579</v>
      </c>
      <c r="I11424" s="14" t="s">
        <v>11040</v>
      </c>
      <c r="J11424" s="14" t="s">
        <v>5580</v>
      </c>
    </row>
    <row r="11425" spans="1:10" s="4" customFormat="1" ht="24" x14ac:dyDescent="0.15">
      <c r="A11425" s="61" t="s">
        <v>23214</v>
      </c>
      <c r="B11425" s="12" t="s">
        <v>674</v>
      </c>
      <c r="C11425" s="12" t="s">
        <v>674</v>
      </c>
      <c r="D11425" s="1" t="s">
        <v>452</v>
      </c>
      <c r="E11425" s="1" t="s">
        <v>5223</v>
      </c>
      <c r="F11425" s="1" t="s">
        <v>5216</v>
      </c>
      <c r="G11425" s="1" t="s">
        <v>4759</v>
      </c>
      <c r="H11425" s="14" t="s">
        <v>5579</v>
      </c>
      <c r="I11425" s="14" t="s">
        <v>11040</v>
      </c>
      <c r="J11425" s="14" t="s">
        <v>5580</v>
      </c>
    </row>
    <row r="11426" spans="1:10" s="4" customFormat="1" ht="24" x14ac:dyDescent="0.15">
      <c r="A11426" s="61" t="s">
        <v>23214</v>
      </c>
      <c r="B11426" s="12" t="s">
        <v>674</v>
      </c>
      <c r="C11426" s="12" t="s">
        <v>674</v>
      </c>
      <c r="D11426" s="1" t="s">
        <v>193</v>
      </c>
      <c r="E11426" s="1" t="s">
        <v>5223</v>
      </c>
      <c r="F11426" s="1" t="s">
        <v>5216</v>
      </c>
      <c r="G11426" s="1" t="s">
        <v>4768</v>
      </c>
      <c r="H11426" s="14" t="s">
        <v>5579</v>
      </c>
      <c r="I11426" s="14" t="s">
        <v>11040</v>
      </c>
      <c r="J11426" s="14" t="s">
        <v>5580</v>
      </c>
    </row>
    <row r="11427" spans="1:10" s="4" customFormat="1" ht="24" x14ac:dyDescent="0.15">
      <c r="A11427" s="61" t="s">
        <v>23214</v>
      </c>
      <c r="B11427" s="12" t="s">
        <v>674</v>
      </c>
      <c r="C11427" s="12" t="s">
        <v>674</v>
      </c>
      <c r="D11427" s="1" t="s">
        <v>47</v>
      </c>
      <c r="E11427" s="1" t="s">
        <v>5223</v>
      </c>
      <c r="F11427" s="1" t="s">
        <v>5216</v>
      </c>
      <c r="G11427" s="1" t="s">
        <v>4370</v>
      </c>
      <c r="H11427" s="14" t="s">
        <v>5579</v>
      </c>
      <c r="I11427" s="14" t="s">
        <v>11040</v>
      </c>
      <c r="J11427" s="14" t="s">
        <v>5580</v>
      </c>
    </row>
    <row r="11428" spans="1:10" s="4" customFormat="1" ht="24" x14ac:dyDescent="0.15">
      <c r="A11428" s="61" t="s">
        <v>23214</v>
      </c>
      <c r="B11428" s="12" t="s">
        <v>674</v>
      </c>
      <c r="C11428" s="12" t="s">
        <v>674</v>
      </c>
      <c r="D11428" s="1" t="s">
        <v>48</v>
      </c>
      <c r="E11428" s="1" t="s">
        <v>5223</v>
      </c>
      <c r="F11428" s="1" t="s">
        <v>5216</v>
      </c>
      <c r="G11428" s="1" t="s">
        <v>3933</v>
      </c>
      <c r="H11428" s="14" t="s">
        <v>5579</v>
      </c>
      <c r="I11428" s="14" t="s">
        <v>11040</v>
      </c>
      <c r="J11428" s="14" t="s">
        <v>5580</v>
      </c>
    </row>
    <row r="11429" spans="1:10" s="4" customFormat="1" ht="24" x14ac:dyDescent="0.15">
      <c r="A11429" s="61" t="s">
        <v>23214</v>
      </c>
      <c r="B11429" s="12" t="s">
        <v>674</v>
      </c>
      <c r="C11429" s="12" t="s">
        <v>674</v>
      </c>
      <c r="D11429" s="1" t="s">
        <v>37</v>
      </c>
      <c r="E11429" s="1" t="s">
        <v>5223</v>
      </c>
      <c r="F11429" s="1" t="s">
        <v>5216</v>
      </c>
      <c r="G11429" s="1" t="s">
        <v>3934</v>
      </c>
      <c r="H11429" s="14" t="s">
        <v>5579</v>
      </c>
      <c r="I11429" s="14" t="s">
        <v>11040</v>
      </c>
      <c r="J11429" s="14" t="s">
        <v>5580</v>
      </c>
    </row>
    <row r="11430" spans="1:10" s="4" customFormat="1" ht="24" x14ac:dyDescent="0.15">
      <c r="A11430" s="61" t="s">
        <v>23214</v>
      </c>
      <c r="B11430" s="12" t="s">
        <v>674</v>
      </c>
      <c r="C11430" s="12" t="s">
        <v>674</v>
      </c>
      <c r="D11430" s="1" t="s">
        <v>38</v>
      </c>
      <c r="E11430" s="1" t="s">
        <v>5223</v>
      </c>
      <c r="F11430" s="1" t="s">
        <v>5216</v>
      </c>
      <c r="G11430" s="1" t="s">
        <v>3935</v>
      </c>
      <c r="H11430" s="14" t="s">
        <v>5579</v>
      </c>
      <c r="I11430" s="14" t="s">
        <v>11040</v>
      </c>
      <c r="J11430" s="14" t="s">
        <v>5580</v>
      </c>
    </row>
    <row r="11431" spans="1:10" s="4" customFormat="1" ht="24" x14ac:dyDescent="0.15">
      <c r="A11431" s="61" t="s">
        <v>23214</v>
      </c>
      <c r="B11431" s="12" t="s">
        <v>674</v>
      </c>
      <c r="C11431" s="12" t="s">
        <v>674</v>
      </c>
      <c r="D11431" s="1" t="s">
        <v>39</v>
      </c>
      <c r="E11431" s="1" t="s">
        <v>5223</v>
      </c>
      <c r="F11431" s="1" t="s">
        <v>5216</v>
      </c>
      <c r="G11431" s="1" t="s">
        <v>3936</v>
      </c>
      <c r="H11431" s="14" t="s">
        <v>5579</v>
      </c>
      <c r="I11431" s="14" t="s">
        <v>11040</v>
      </c>
      <c r="J11431" s="14" t="s">
        <v>5580</v>
      </c>
    </row>
    <row r="11432" spans="1:10" s="4" customFormat="1" ht="24" x14ac:dyDescent="0.15">
      <c r="A11432" s="61" t="s">
        <v>23214</v>
      </c>
      <c r="B11432" s="12" t="s">
        <v>674</v>
      </c>
      <c r="C11432" s="12" t="s">
        <v>674</v>
      </c>
      <c r="D11432" s="1" t="s">
        <v>675</v>
      </c>
      <c r="E11432" s="1" t="s">
        <v>4803</v>
      </c>
      <c r="F11432" s="5" t="s">
        <v>4804</v>
      </c>
      <c r="G11432" s="1" t="s">
        <v>4395</v>
      </c>
      <c r="H11432" s="14" t="s">
        <v>13328</v>
      </c>
      <c r="I11432" s="14" t="s">
        <v>11043</v>
      </c>
      <c r="J11432" s="14" t="s">
        <v>5580</v>
      </c>
    </row>
    <row r="11433" spans="1:10" s="4" customFormat="1" ht="24" x14ac:dyDescent="0.15">
      <c r="A11433" s="61" t="s">
        <v>23214</v>
      </c>
      <c r="B11433" s="12" t="s">
        <v>4397</v>
      </c>
      <c r="C11433" s="12" t="s">
        <v>4397</v>
      </c>
      <c r="D11433" s="1" t="s">
        <v>11041</v>
      </c>
      <c r="E11433" s="1" t="s">
        <v>4398</v>
      </c>
      <c r="F11433" s="1" t="s">
        <v>4399</v>
      </c>
      <c r="G11433" s="1" t="s">
        <v>4400</v>
      </c>
      <c r="H11433" s="15" t="s">
        <v>11063</v>
      </c>
      <c r="I11433" s="15" t="s">
        <v>11040</v>
      </c>
      <c r="J11433" s="14" t="s">
        <v>676</v>
      </c>
    </row>
    <row r="11434" spans="1:10" s="4" customFormat="1" ht="24" x14ac:dyDescent="0.15">
      <c r="A11434" s="61" t="s">
        <v>23214</v>
      </c>
      <c r="B11434" s="12" t="s">
        <v>4397</v>
      </c>
      <c r="C11434" s="12" t="s">
        <v>4397</v>
      </c>
      <c r="D11434" s="1" t="s">
        <v>11041</v>
      </c>
      <c r="E11434" s="1" t="s">
        <v>4398</v>
      </c>
      <c r="F11434" s="1" t="s">
        <v>4808</v>
      </c>
      <c r="G11434" s="1" t="s">
        <v>4809</v>
      </c>
      <c r="H11434" s="15" t="s">
        <v>11063</v>
      </c>
      <c r="I11434" s="15" t="s">
        <v>11040</v>
      </c>
      <c r="J11434" s="14" t="s">
        <v>4810</v>
      </c>
    </row>
    <row r="11435" spans="1:10" s="4" customFormat="1" ht="24" x14ac:dyDescent="0.15">
      <c r="A11435" s="61" t="s">
        <v>23214</v>
      </c>
      <c r="B11435" s="12" t="s">
        <v>4397</v>
      </c>
      <c r="C11435" s="12" t="s">
        <v>4397</v>
      </c>
      <c r="D11435" s="1" t="s">
        <v>115</v>
      </c>
      <c r="E11435" s="1" t="s">
        <v>4398</v>
      </c>
      <c r="F11435" s="1" t="s">
        <v>5870</v>
      </c>
      <c r="G11435" s="1" t="s">
        <v>4811</v>
      </c>
      <c r="H11435" s="15" t="s">
        <v>11063</v>
      </c>
      <c r="I11435" s="15" t="s">
        <v>11040</v>
      </c>
      <c r="J11435" s="14" t="s">
        <v>4810</v>
      </c>
    </row>
    <row r="11436" spans="1:10" s="4" customFormat="1" ht="24" x14ac:dyDescent="0.15">
      <c r="A11436" s="61" t="s">
        <v>23214</v>
      </c>
      <c r="B11436" s="12" t="s">
        <v>4397</v>
      </c>
      <c r="C11436" s="12" t="s">
        <v>4397</v>
      </c>
      <c r="D11436" s="1" t="s">
        <v>11044</v>
      </c>
      <c r="E11436" s="1" t="s">
        <v>4398</v>
      </c>
      <c r="F11436" s="1" t="s">
        <v>4897</v>
      </c>
      <c r="G11436" s="1" t="s">
        <v>4898</v>
      </c>
      <c r="H11436" s="15" t="s">
        <v>11063</v>
      </c>
      <c r="I11436" s="15" t="s">
        <v>11040</v>
      </c>
      <c r="J11436" s="14" t="s">
        <v>4810</v>
      </c>
    </row>
    <row r="11437" spans="1:10" s="4" customFormat="1" ht="24" x14ac:dyDescent="0.15">
      <c r="A11437" s="61" t="s">
        <v>23214</v>
      </c>
      <c r="B11437" s="12" t="s">
        <v>4397</v>
      </c>
      <c r="C11437" s="12" t="s">
        <v>4397</v>
      </c>
      <c r="D11437" s="1" t="s">
        <v>11044</v>
      </c>
      <c r="E11437" s="1" t="s">
        <v>4398</v>
      </c>
      <c r="F11437" s="1" t="s">
        <v>4899</v>
      </c>
      <c r="G11437" s="1" t="s">
        <v>5232</v>
      </c>
      <c r="H11437" s="15" t="s">
        <v>11063</v>
      </c>
      <c r="I11437" s="15" t="s">
        <v>11040</v>
      </c>
      <c r="J11437" s="14" t="s">
        <v>4810</v>
      </c>
    </row>
    <row r="11438" spans="1:10" s="4" customFormat="1" ht="24" x14ac:dyDescent="0.15">
      <c r="A11438" s="61" t="s">
        <v>23214</v>
      </c>
      <c r="B11438" s="12" t="s">
        <v>4397</v>
      </c>
      <c r="C11438" s="12" t="s">
        <v>4397</v>
      </c>
      <c r="D11438" s="1" t="s">
        <v>118</v>
      </c>
      <c r="E11438" s="1" t="s">
        <v>4398</v>
      </c>
      <c r="F11438" s="1" t="s">
        <v>5233</v>
      </c>
      <c r="G11438" s="1" t="s">
        <v>4495</v>
      </c>
      <c r="H11438" s="15" t="s">
        <v>11063</v>
      </c>
      <c r="I11438" s="15" t="s">
        <v>11040</v>
      </c>
      <c r="J11438" s="14" t="s">
        <v>4810</v>
      </c>
    </row>
    <row r="11439" spans="1:10" s="4" customFormat="1" ht="36" x14ac:dyDescent="0.15">
      <c r="A11439" s="61" t="s">
        <v>23214</v>
      </c>
      <c r="B11439" s="12" t="s">
        <v>4397</v>
      </c>
      <c r="C11439" s="12" t="s">
        <v>4397</v>
      </c>
      <c r="D11439" s="1" t="s">
        <v>118</v>
      </c>
      <c r="E11439" s="1" t="s">
        <v>4398</v>
      </c>
      <c r="F11439" s="1" t="s">
        <v>4496</v>
      </c>
      <c r="G11439" s="1" t="s">
        <v>4497</v>
      </c>
      <c r="H11439" s="15" t="s">
        <v>11063</v>
      </c>
      <c r="I11439" s="15" t="s">
        <v>11040</v>
      </c>
      <c r="J11439" s="14" t="s">
        <v>4810</v>
      </c>
    </row>
    <row r="11440" spans="1:10" s="4" customFormat="1" ht="36" x14ac:dyDescent="0.15">
      <c r="A11440" s="61" t="s">
        <v>23214</v>
      </c>
      <c r="B11440" s="12" t="s">
        <v>4397</v>
      </c>
      <c r="C11440" s="12" t="s">
        <v>4397</v>
      </c>
      <c r="D11440" s="1" t="s">
        <v>118</v>
      </c>
      <c r="E11440" s="1" t="s">
        <v>4398</v>
      </c>
      <c r="F11440" s="1" t="s">
        <v>4498</v>
      </c>
      <c r="G11440" s="1" t="s">
        <v>4499</v>
      </c>
      <c r="H11440" s="15" t="s">
        <v>11063</v>
      </c>
      <c r="I11440" s="15" t="s">
        <v>11040</v>
      </c>
      <c r="J11440" s="14" t="s">
        <v>4810</v>
      </c>
    </row>
    <row r="11441" spans="1:10" s="4" customFormat="1" ht="24" x14ac:dyDescent="0.15">
      <c r="A11441" s="61" t="s">
        <v>23214</v>
      </c>
      <c r="B11441" s="12" t="s">
        <v>4397</v>
      </c>
      <c r="C11441" s="12" t="s">
        <v>4397</v>
      </c>
      <c r="D11441" s="1" t="s">
        <v>118</v>
      </c>
      <c r="E11441" s="1" t="s">
        <v>4398</v>
      </c>
      <c r="F11441" s="1" t="s">
        <v>4500</v>
      </c>
      <c r="G11441" s="1" t="s">
        <v>4501</v>
      </c>
      <c r="H11441" s="15" t="s">
        <v>11063</v>
      </c>
      <c r="I11441" s="15" t="s">
        <v>11040</v>
      </c>
      <c r="J11441" s="14" t="s">
        <v>4810</v>
      </c>
    </row>
    <row r="11442" spans="1:10" s="4" customFormat="1" ht="24" x14ac:dyDescent="0.15">
      <c r="A11442" s="61" t="s">
        <v>23214</v>
      </c>
      <c r="B11442" s="12" t="s">
        <v>4397</v>
      </c>
      <c r="C11442" s="12" t="s">
        <v>4397</v>
      </c>
      <c r="D11442" s="1" t="s">
        <v>174</v>
      </c>
      <c r="E11442" s="1" t="s">
        <v>4398</v>
      </c>
      <c r="F11442" s="1" t="s">
        <v>4881</v>
      </c>
      <c r="G11442" s="1" t="s">
        <v>5244</v>
      </c>
      <c r="H11442" s="15" t="s">
        <v>11063</v>
      </c>
      <c r="I11442" s="15" t="s">
        <v>11040</v>
      </c>
      <c r="J11442" s="14" t="s">
        <v>4810</v>
      </c>
    </row>
    <row r="11443" spans="1:10" s="4" customFormat="1" ht="24" x14ac:dyDescent="0.15">
      <c r="A11443" s="61" t="s">
        <v>23214</v>
      </c>
      <c r="B11443" s="12" t="s">
        <v>4397</v>
      </c>
      <c r="C11443" s="12" t="s">
        <v>4397</v>
      </c>
      <c r="D11443" s="1" t="s">
        <v>13393</v>
      </c>
      <c r="E11443" s="1" t="s">
        <v>4398</v>
      </c>
      <c r="F11443" s="1" t="s">
        <v>4882</v>
      </c>
      <c r="G11443" s="1" t="s">
        <v>4883</v>
      </c>
      <c r="H11443" s="15" t="s">
        <v>11063</v>
      </c>
      <c r="I11443" s="15" t="s">
        <v>11043</v>
      </c>
      <c r="J11443" s="14" t="s">
        <v>4810</v>
      </c>
    </row>
    <row r="11444" spans="1:10" s="4" customFormat="1" ht="24" x14ac:dyDescent="0.15">
      <c r="A11444" s="61" t="s">
        <v>23214</v>
      </c>
      <c r="B11444" s="12" t="s">
        <v>4397</v>
      </c>
      <c r="C11444" s="12" t="s">
        <v>4397</v>
      </c>
      <c r="D11444" s="1" t="s">
        <v>11041</v>
      </c>
      <c r="E11444" s="1" t="s">
        <v>4398</v>
      </c>
      <c r="F11444" s="1" t="s">
        <v>4884</v>
      </c>
      <c r="G11444" s="1" t="s">
        <v>4885</v>
      </c>
      <c r="H11444" s="15" t="s">
        <v>11063</v>
      </c>
      <c r="I11444" s="15" t="s">
        <v>11040</v>
      </c>
      <c r="J11444" s="14" t="s">
        <v>4810</v>
      </c>
    </row>
    <row r="11445" spans="1:10" s="4" customFormat="1" ht="60" x14ac:dyDescent="0.15">
      <c r="A11445" s="61" t="s">
        <v>23214</v>
      </c>
      <c r="B11445" s="12" t="s">
        <v>4397</v>
      </c>
      <c r="C11445" s="12" t="s">
        <v>4397</v>
      </c>
      <c r="D11445" s="1" t="s">
        <v>8836</v>
      </c>
      <c r="E11445" s="1" t="s">
        <v>4398</v>
      </c>
      <c r="F11445" s="1" t="s">
        <v>4886</v>
      </c>
      <c r="G11445" s="1" t="s">
        <v>4519</v>
      </c>
      <c r="H11445" s="15" t="s">
        <v>11063</v>
      </c>
      <c r="I11445" s="15" t="s">
        <v>11043</v>
      </c>
      <c r="J11445" s="14" t="s">
        <v>4810</v>
      </c>
    </row>
    <row r="11446" spans="1:10" s="4" customFormat="1" ht="24" x14ac:dyDescent="0.15">
      <c r="A11446" s="61" t="s">
        <v>23214</v>
      </c>
      <c r="B11446" s="12" t="s">
        <v>4397</v>
      </c>
      <c r="C11446" s="12" t="s">
        <v>4397</v>
      </c>
      <c r="D11446" s="1" t="s">
        <v>8836</v>
      </c>
      <c r="E11446" s="1" t="s">
        <v>4398</v>
      </c>
      <c r="F11446" s="1" t="s">
        <v>4520</v>
      </c>
      <c r="G11446" s="1" t="s">
        <v>4521</v>
      </c>
      <c r="H11446" s="15" t="s">
        <v>11063</v>
      </c>
      <c r="I11446" s="15" t="s">
        <v>11043</v>
      </c>
      <c r="J11446" s="14" t="s">
        <v>4810</v>
      </c>
    </row>
    <row r="11447" spans="1:10" s="4" customFormat="1" x14ac:dyDescent="0.15">
      <c r="A11447" s="61" t="s">
        <v>23214</v>
      </c>
      <c r="B11447" s="12" t="s">
        <v>4397</v>
      </c>
      <c r="C11447" s="12" t="s">
        <v>4397</v>
      </c>
      <c r="D11447" s="1" t="s">
        <v>8836</v>
      </c>
      <c r="E11447" s="1" t="s">
        <v>4398</v>
      </c>
      <c r="F11447" s="1" t="s">
        <v>4522</v>
      </c>
      <c r="G11447" s="1" t="s">
        <v>4523</v>
      </c>
      <c r="H11447" s="15" t="s">
        <v>11063</v>
      </c>
      <c r="I11447" s="15" t="s">
        <v>11043</v>
      </c>
      <c r="J11447" s="14" t="s">
        <v>4810</v>
      </c>
    </row>
    <row r="11448" spans="1:10" s="4" customFormat="1" ht="48" x14ac:dyDescent="0.15">
      <c r="A11448" s="61" t="s">
        <v>23214</v>
      </c>
      <c r="B11448" s="12" t="s">
        <v>4397</v>
      </c>
      <c r="C11448" s="12" t="s">
        <v>4397</v>
      </c>
      <c r="D11448" s="3" t="s">
        <v>182</v>
      </c>
      <c r="E11448" s="1" t="s">
        <v>4398</v>
      </c>
      <c r="F11448" s="1" t="s">
        <v>4904</v>
      </c>
      <c r="G11448" s="1" t="s">
        <v>4111</v>
      </c>
      <c r="H11448" s="15" t="s">
        <v>11063</v>
      </c>
      <c r="I11448" s="15" t="s">
        <v>11043</v>
      </c>
      <c r="J11448" s="14" t="s">
        <v>4810</v>
      </c>
    </row>
    <row r="11449" spans="1:10" s="4" customFormat="1" x14ac:dyDescent="0.15">
      <c r="A11449" s="61" t="s">
        <v>23214</v>
      </c>
      <c r="B11449" s="12" t="s">
        <v>4397</v>
      </c>
      <c r="C11449" s="12" t="s">
        <v>4397</v>
      </c>
      <c r="D11449" s="1" t="s">
        <v>26</v>
      </c>
      <c r="E11449" s="1" t="s">
        <v>4398</v>
      </c>
      <c r="F11449" s="1" t="s">
        <v>4112</v>
      </c>
      <c r="G11449" s="1" t="s">
        <v>4724</v>
      </c>
      <c r="H11449" s="15" t="s">
        <v>11063</v>
      </c>
      <c r="I11449" s="15" t="s">
        <v>11043</v>
      </c>
      <c r="J11449" s="15" t="s">
        <v>677</v>
      </c>
    </row>
    <row r="11450" spans="1:10" s="4" customFormat="1" x14ac:dyDescent="0.15">
      <c r="A11450" s="61" t="s">
        <v>23214</v>
      </c>
      <c r="B11450" s="12" t="s">
        <v>4397</v>
      </c>
      <c r="C11450" s="12" t="s">
        <v>4397</v>
      </c>
      <c r="D11450" s="1" t="s">
        <v>8679</v>
      </c>
      <c r="E11450" s="1" t="s">
        <v>4398</v>
      </c>
      <c r="F11450" s="1" t="s">
        <v>4725</v>
      </c>
      <c r="G11450" s="1" t="s">
        <v>4726</v>
      </c>
      <c r="H11450" s="15" t="s">
        <v>13328</v>
      </c>
      <c r="I11450" s="15" t="s">
        <v>11043</v>
      </c>
      <c r="J11450" s="15" t="s">
        <v>677</v>
      </c>
    </row>
    <row r="11451" spans="1:10" s="4" customFormat="1" x14ac:dyDescent="0.15">
      <c r="A11451" s="61" t="s">
        <v>23214</v>
      </c>
      <c r="B11451" s="12" t="s">
        <v>4397</v>
      </c>
      <c r="C11451" s="12" t="s">
        <v>4397</v>
      </c>
      <c r="D11451" s="1" t="s">
        <v>8679</v>
      </c>
      <c r="E11451" s="1" t="s">
        <v>4398</v>
      </c>
      <c r="F11451" s="1" t="s">
        <v>4727</v>
      </c>
      <c r="G11451" s="1" t="s">
        <v>4728</v>
      </c>
      <c r="H11451" s="15" t="s">
        <v>22843</v>
      </c>
      <c r="I11451" s="15" t="s">
        <v>11043</v>
      </c>
      <c r="J11451" s="15" t="s">
        <v>677</v>
      </c>
    </row>
    <row r="11452" spans="1:10" s="4" customFormat="1" x14ac:dyDescent="0.15">
      <c r="A11452" s="61" t="s">
        <v>23214</v>
      </c>
      <c r="B11452" s="12" t="s">
        <v>4397</v>
      </c>
      <c r="C11452" s="12" t="s">
        <v>4397</v>
      </c>
      <c r="D11452" s="1" t="s">
        <v>15</v>
      </c>
      <c r="E11452" s="1" t="s">
        <v>4398</v>
      </c>
      <c r="F11452" s="1" t="s">
        <v>4727</v>
      </c>
      <c r="G11452" s="1" t="s">
        <v>4730</v>
      </c>
      <c r="H11452" s="15" t="s">
        <v>22843</v>
      </c>
      <c r="I11452" s="15" t="s">
        <v>11043</v>
      </c>
      <c r="J11452" s="15" t="s">
        <v>677</v>
      </c>
    </row>
    <row r="11453" spans="1:10" s="4" customFormat="1" x14ac:dyDescent="0.15">
      <c r="A11453" s="61" t="s">
        <v>23214</v>
      </c>
      <c r="B11453" s="12" t="s">
        <v>4397</v>
      </c>
      <c r="C11453" s="12" t="s">
        <v>4397</v>
      </c>
      <c r="D11453" s="1" t="s">
        <v>396</v>
      </c>
      <c r="E11453" s="1" t="s">
        <v>4398</v>
      </c>
      <c r="F11453" s="1" t="s">
        <v>4727</v>
      </c>
      <c r="G11453" s="1" t="s">
        <v>4731</v>
      </c>
      <c r="H11453" s="15" t="s">
        <v>22843</v>
      </c>
      <c r="I11453" s="15" t="s">
        <v>11043</v>
      </c>
      <c r="J11453" s="15" t="s">
        <v>677</v>
      </c>
    </row>
    <row r="11454" spans="1:10" s="4" customFormat="1" x14ac:dyDescent="0.15">
      <c r="A11454" s="61" t="s">
        <v>23214</v>
      </c>
      <c r="B11454" s="12" t="s">
        <v>4397</v>
      </c>
      <c r="C11454" s="12" t="s">
        <v>4397</v>
      </c>
      <c r="D11454" s="3" t="s">
        <v>182</v>
      </c>
      <c r="E11454" s="1" t="s">
        <v>4398</v>
      </c>
      <c r="F11454" s="1" t="s">
        <v>4727</v>
      </c>
      <c r="G11454" s="1" t="s">
        <v>4732</v>
      </c>
      <c r="H11454" s="15" t="s">
        <v>22843</v>
      </c>
      <c r="I11454" s="15" t="s">
        <v>11043</v>
      </c>
      <c r="J11454" s="15" t="s">
        <v>677</v>
      </c>
    </row>
    <row r="11455" spans="1:10" s="4" customFormat="1" x14ac:dyDescent="0.15">
      <c r="A11455" s="61" t="s">
        <v>23214</v>
      </c>
      <c r="B11455" s="12" t="s">
        <v>4397</v>
      </c>
      <c r="C11455" s="12" t="s">
        <v>4397</v>
      </c>
      <c r="D11455" s="1" t="s">
        <v>183</v>
      </c>
      <c r="E11455" s="1" t="s">
        <v>4398</v>
      </c>
      <c r="F11455" s="1" t="s">
        <v>4727</v>
      </c>
      <c r="G11455" s="1" t="s">
        <v>4733</v>
      </c>
      <c r="H11455" s="15" t="s">
        <v>22843</v>
      </c>
      <c r="I11455" s="15" t="s">
        <v>11043</v>
      </c>
      <c r="J11455" s="15" t="s">
        <v>677</v>
      </c>
    </row>
    <row r="11456" spans="1:10" s="4" customFormat="1" x14ac:dyDescent="0.15">
      <c r="A11456" s="61" t="s">
        <v>23214</v>
      </c>
      <c r="B11456" s="12" t="s">
        <v>4397</v>
      </c>
      <c r="C11456" s="12" t="s">
        <v>4397</v>
      </c>
      <c r="D11456" s="1" t="s">
        <v>369</v>
      </c>
      <c r="E11456" s="1" t="s">
        <v>4398</v>
      </c>
      <c r="F11456" s="1" t="s">
        <v>4727</v>
      </c>
      <c r="G11456" s="1" t="s">
        <v>4734</v>
      </c>
      <c r="H11456" s="15" t="s">
        <v>22843</v>
      </c>
      <c r="I11456" s="15" t="s">
        <v>11043</v>
      </c>
      <c r="J11456" s="15" t="s">
        <v>677</v>
      </c>
    </row>
    <row r="11457" spans="1:10" s="4" customFormat="1" x14ac:dyDescent="0.15">
      <c r="A11457" s="61" t="s">
        <v>23214</v>
      </c>
      <c r="B11457" s="12" t="s">
        <v>4397</v>
      </c>
      <c r="C11457" s="12" t="s">
        <v>4397</v>
      </c>
      <c r="D11457" s="1" t="s">
        <v>57</v>
      </c>
      <c r="E11457" s="1" t="s">
        <v>4398</v>
      </c>
      <c r="F11457" s="1" t="s">
        <v>4727</v>
      </c>
      <c r="G11457" s="1" t="s">
        <v>4735</v>
      </c>
      <c r="H11457" s="15" t="s">
        <v>22843</v>
      </c>
      <c r="I11457" s="15" t="s">
        <v>11043</v>
      </c>
      <c r="J11457" s="15" t="s">
        <v>677</v>
      </c>
    </row>
    <row r="11458" spans="1:10" s="4" customFormat="1" x14ac:dyDescent="0.15">
      <c r="A11458" s="61" t="s">
        <v>23214</v>
      </c>
      <c r="B11458" s="12" t="s">
        <v>4397</v>
      </c>
      <c r="C11458" s="12" t="s">
        <v>4397</v>
      </c>
      <c r="D11458" s="1" t="s">
        <v>71</v>
      </c>
      <c r="E11458" s="1" t="s">
        <v>4398</v>
      </c>
      <c r="F11458" s="1" t="s">
        <v>4727</v>
      </c>
      <c r="G11458" s="1" t="s">
        <v>5684</v>
      </c>
      <c r="H11458" s="15" t="s">
        <v>22843</v>
      </c>
      <c r="I11458" s="15" t="s">
        <v>11043</v>
      </c>
      <c r="J11458" s="15" t="s">
        <v>677</v>
      </c>
    </row>
    <row r="11459" spans="1:10" s="4" customFormat="1" x14ac:dyDescent="0.15">
      <c r="A11459" s="61" t="s">
        <v>23214</v>
      </c>
      <c r="B11459" s="12" t="s">
        <v>4397</v>
      </c>
      <c r="C11459" s="12" t="s">
        <v>4397</v>
      </c>
      <c r="D11459" s="1" t="s">
        <v>58</v>
      </c>
      <c r="E11459" s="1" t="s">
        <v>4398</v>
      </c>
      <c r="F11459" s="1" t="s">
        <v>4727</v>
      </c>
      <c r="G11459" s="1" t="s">
        <v>5685</v>
      </c>
      <c r="H11459" s="15" t="s">
        <v>22843</v>
      </c>
      <c r="I11459" s="15" t="s">
        <v>11043</v>
      </c>
      <c r="J11459" s="15" t="s">
        <v>677</v>
      </c>
    </row>
    <row r="11460" spans="1:10" s="4" customFormat="1" x14ac:dyDescent="0.15">
      <c r="A11460" s="61" t="s">
        <v>23214</v>
      </c>
      <c r="B11460" s="12" t="s">
        <v>4397</v>
      </c>
      <c r="C11460" s="12" t="s">
        <v>4397</v>
      </c>
      <c r="D11460" s="1" t="s">
        <v>85</v>
      </c>
      <c r="E11460" s="1" t="s">
        <v>4398</v>
      </c>
      <c r="F11460" s="1" t="s">
        <v>4727</v>
      </c>
      <c r="G11460" s="1" t="s">
        <v>5686</v>
      </c>
      <c r="H11460" s="15" t="s">
        <v>22843</v>
      </c>
      <c r="I11460" s="15" t="s">
        <v>11043</v>
      </c>
      <c r="J11460" s="15" t="s">
        <v>677</v>
      </c>
    </row>
    <row r="11461" spans="1:10" s="4" customFormat="1" x14ac:dyDescent="0.15">
      <c r="A11461" s="61" t="s">
        <v>23214</v>
      </c>
      <c r="B11461" s="12" t="s">
        <v>4397</v>
      </c>
      <c r="C11461" s="12" t="s">
        <v>4397</v>
      </c>
      <c r="D11461" s="1" t="s">
        <v>94</v>
      </c>
      <c r="E11461" s="1" t="s">
        <v>4398</v>
      </c>
      <c r="F11461" s="1" t="s">
        <v>4727</v>
      </c>
      <c r="G11461" s="1" t="s">
        <v>4103</v>
      </c>
      <c r="H11461" s="15" t="s">
        <v>22843</v>
      </c>
      <c r="I11461" s="15" t="s">
        <v>11043</v>
      </c>
      <c r="J11461" s="15" t="s">
        <v>677</v>
      </c>
    </row>
    <row r="11462" spans="1:10" s="4" customFormat="1" x14ac:dyDescent="0.15">
      <c r="A11462" s="61" t="s">
        <v>23214</v>
      </c>
      <c r="B11462" s="12" t="s">
        <v>4397</v>
      </c>
      <c r="C11462" s="12" t="s">
        <v>4397</v>
      </c>
      <c r="D11462" s="1" t="s">
        <v>11041</v>
      </c>
      <c r="E11462" s="1" t="s">
        <v>4398</v>
      </c>
      <c r="F11462" s="1" t="s">
        <v>4727</v>
      </c>
      <c r="G11462" s="1" t="s">
        <v>4104</v>
      </c>
      <c r="H11462" s="15" t="s">
        <v>22843</v>
      </c>
      <c r="I11462" s="15" t="s">
        <v>11043</v>
      </c>
      <c r="J11462" s="15" t="s">
        <v>677</v>
      </c>
    </row>
    <row r="11463" spans="1:10" s="4" customFormat="1" x14ac:dyDescent="0.15">
      <c r="A11463" s="61" t="s">
        <v>23214</v>
      </c>
      <c r="B11463" s="12" t="s">
        <v>4397</v>
      </c>
      <c r="C11463" s="12" t="s">
        <v>4397</v>
      </c>
      <c r="D11463" s="1" t="s">
        <v>11044</v>
      </c>
      <c r="E11463" s="1" t="s">
        <v>4398</v>
      </c>
      <c r="F11463" s="1" t="s">
        <v>4727</v>
      </c>
      <c r="G11463" s="1" t="s">
        <v>4105</v>
      </c>
      <c r="H11463" s="15" t="s">
        <v>22843</v>
      </c>
      <c r="I11463" s="15" t="s">
        <v>11043</v>
      </c>
      <c r="J11463" s="15" t="s">
        <v>677</v>
      </c>
    </row>
    <row r="11464" spans="1:10" s="4" customFormat="1" x14ac:dyDescent="0.15">
      <c r="A11464" s="61" t="s">
        <v>23214</v>
      </c>
      <c r="B11464" s="12" t="s">
        <v>4397</v>
      </c>
      <c r="C11464" s="12" t="s">
        <v>4397</v>
      </c>
      <c r="D11464" s="1" t="s">
        <v>118</v>
      </c>
      <c r="E11464" s="1" t="s">
        <v>4398</v>
      </c>
      <c r="F11464" s="1" t="s">
        <v>4727</v>
      </c>
      <c r="G11464" s="1" t="s">
        <v>4502</v>
      </c>
      <c r="H11464" s="15" t="s">
        <v>22843</v>
      </c>
      <c r="I11464" s="15" t="s">
        <v>11040</v>
      </c>
      <c r="J11464" s="15" t="s">
        <v>677</v>
      </c>
    </row>
    <row r="11465" spans="1:10" s="4" customFormat="1" x14ac:dyDescent="0.15">
      <c r="A11465" s="61" t="s">
        <v>23214</v>
      </c>
      <c r="B11465" s="12" t="s">
        <v>4397</v>
      </c>
      <c r="C11465" s="12" t="s">
        <v>4397</v>
      </c>
      <c r="D11465" s="1" t="s">
        <v>11046</v>
      </c>
      <c r="E11465" s="1" t="s">
        <v>4398</v>
      </c>
      <c r="F11465" s="1" t="s">
        <v>4727</v>
      </c>
      <c r="G11465" s="1" t="s">
        <v>4485</v>
      </c>
      <c r="H11465" s="15" t="s">
        <v>22843</v>
      </c>
      <c r="I11465" s="15" t="s">
        <v>11040</v>
      </c>
      <c r="J11465" s="15" t="s">
        <v>677</v>
      </c>
    </row>
    <row r="11466" spans="1:10" s="4" customFormat="1" x14ac:dyDescent="0.15">
      <c r="A11466" s="61" t="s">
        <v>23214</v>
      </c>
      <c r="B11466" s="12" t="s">
        <v>4397</v>
      </c>
      <c r="C11466" s="12" t="s">
        <v>4397</v>
      </c>
      <c r="D11466" s="1" t="s">
        <v>11047</v>
      </c>
      <c r="E11466" s="1" t="s">
        <v>4398</v>
      </c>
      <c r="F11466" s="1" t="s">
        <v>4727</v>
      </c>
      <c r="G11466" s="1" t="s">
        <v>4486</v>
      </c>
      <c r="H11466" s="15" t="s">
        <v>22843</v>
      </c>
      <c r="I11466" s="15" t="s">
        <v>11040</v>
      </c>
      <c r="J11466" s="15" t="s">
        <v>677</v>
      </c>
    </row>
    <row r="11467" spans="1:10" s="4" customFormat="1" x14ac:dyDescent="0.15">
      <c r="A11467" s="61" t="s">
        <v>23214</v>
      </c>
      <c r="B11467" s="12" t="s">
        <v>4397</v>
      </c>
      <c r="C11467" s="12" t="s">
        <v>4397</v>
      </c>
      <c r="D11467" s="1" t="s">
        <v>11048</v>
      </c>
      <c r="E11467" s="1" t="s">
        <v>4398</v>
      </c>
      <c r="F11467" s="1" t="s">
        <v>4727</v>
      </c>
      <c r="G11467" s="1" t="s">
        <v>4487</v>
      </c>
      <c r="H11467" s="15" t="s">
        <v>22843</v>
      </c>
      <c r="I11467" s="15" t="s">
        <v>11040</v>
      </c>
      <c r="J11467" s="15" t="s">
        <v>677</v>
      </c>
    </row>
    <row r="11468" spans="1:10" s="4" customFormat="1" x14ac:dyDescent="0.15">
      <c r="A11468" s="61" t="s">
        <v>23214</v>
      </c>
      <c r="B11468" s="12" t="s">
        <v>4397</v>
      </c>
      <c r="C11468" s="12" t="s">
        <v>4397</v>
      </c>
      <c r="D11468" s="1" t="s">
        <v>11049</v>
      </c>
      <c r="E11468" s="1" t="s">
        <v>4398</v>
      </c>
      <c r="F11468" s="1" t="s">
        <v>4727</v>
      </c>
      <c r="G11468" s="1" t="s">
        <v>4488</v>
      </c>
      <c r="H11468" s="15" t="s">
        <v>22843</v>
      </c>
      <c r="I11468" s="15" t="s">
        <v>11040</v>
      </c>
      <c r="J11468" s="15" t="s">
        <v>677</v>
      </c>
    </row>
    <row r="11469" spans="1:10" s="4" customFormat="1" x14ac:dyDescent="0.15">
      <c r="A11469" s="61" t="s">
        <v>23214</v>
      </c>
      <c r="B11469" s="12" t="s">
        <v>4397</v>
      </c>
      <c r="C11469" s="12" t="s">
        <v>4397</v>
      </c>
      <c r="D11469" s="1" t="s">
        <v>55</v>
      </c>
      <c r="E11469" s="1" t="s">
        <v>4398</v>
      </c>
      <c r="F11469" s="1" t="s">
        <v>4727</v>
      </c>
      <c r="G11469" s="1" t="s">
        <v>4094</v>
      </c>
      <c r="H11469" s="15" t="s">
        <v>22843</v>
      </c>
      <c r="I11469" s="15" t="s">
        <v>11040</v>
      </c>
      <c r="J11469" s="15" t="s">
        <v>677</v>
      </c>
    </row>
    <row r="11470" spans="1:10" s="4" customFormat="1" x14ac:dyDescent="0.15">
      <c r="A11470" s="61" t="s">
        <v>23214</v>
      </c>
      <c r="B11470" s="12" t="s">
        <v>4397</v>
      </c>
      <c r="C11470" s="12" t="s">
        <v>4397</v>
      </c>
      <c r="D11470" s="1" t="s">
        <v>56</v>
      </c>
      <c r="E11470" s="1" t="s">
        <v>4398</v>
      </c>
      <c r="F11470" s="1" t="s">
        <v>4727</v>
      </c>
      <c r="G11470" s="1" t="s">
        <v>4210</v>
      </c>
      <c r="H11470" s="15" t="s">
        <v>22843</v>
      </c>
      <c r="I11470" s="15" t="s">
        <v>11040</v>
      </c>
      <c r="J11470" s="15" t="s">
        <v>677</v>
      </c>
    </row>
    <row r="11471" spans="1:10" s="4" customFormat="1" x14ac:dyDescent="0.15">
      <c r="A11471" s="61" t="s">
        <v>23214</v>
      </c>
      <c r="B11471" s="12" t="s">
        <v>4397</v>
      </c>
      <c r="C11471" s="12" t="s">
        <v>4397</v>
      </c>
      <c r="D11471" s="1" t="s">
        <v>423</v>
      </c>
      <c r="E11471" s="1" t="s">
        <v>4398</v>
      </c>
      <c r="F11471" s="1" t="s">
        <v>4727</v>
      </c>
      <c r="G11471" s="1" t="s">
        <v>4211</v>
      </c>
      <c r="H11471" s="15" t="s">
        <v>22843</v>
      </c>
      <c r="I11471" s="15" t="s">
        <v>11040</v>
      </c>
      <c r="J11471" s="15" t="s">
        <v>677</v>
      </c>
    </row>
    <row r="11472" spans="1:10" s="4" customFormat="1" x14ac:dyDescent="0.15">
      <c r="A11472" s="61" t="s">
        <v>23214</v>
      </c>
      <c r="B11472" s="12" t="s">
        <v>4397</v>
      </c>
      <c r="C11472" s="12" t="s">
        <v>4397</v>
      </c>
      <c r="D11472" s="1" t="s">
        <v>313</v>
      </c>
      <c r="E11472" s="1" t="s">
        <v>4398</v>
      </c>
      <c r="F11472" s="1" t="s">
        <v>4727</v>
      </c>
      <c r="G11472" s="1" t="s">
        <v>4656</v>
      </c>
      <c r="H11472" s="15" t="s">
        <v>22843</v>
      </c>
      <c r="I11472" s="15" t="s">
        <v>11040</v>
      </c>
      <c r="J11472" s="15" t="s">
        <v>677</v>
      </c>
    </row>
    <row r="11473" spans="1:10" s="4" customFormat="1" x14ac:dyDescent="0.15">
      <c r="A11473" s="61" t="s">
        <v>23214</v>
      </c>
      <c r="B11473" s="12" t="s">
        <v>4397</v>
      </c>
      <c r="C11473" s="12" t="s">
        <v>4397</v>
      </c>
      <c r="D11473" s="1" t="s">
        <v>147</v>
      </c>
      <c r="E11473" s="1" t="s">
        <v>4398</v>
      </c>
      <c r="F11473" s="1" t="s">
        <v>4727</v>
      </c>
      <c r="G11473" s="1" t="s">
        <v>4657</v>
      </c>
      <c r="H11473" s="15" t="s">
        <v>22843</v>
      </c>
      <c r="I11473" s="15" t="s">
        <v>11040</v>
      </c>
      <c r="J11473" s="15" t="s">
        <v>677</v>
      </c>
    </row>
    <row r="11474" spans="1:10" s="4" customFormat="1" x14ac:dyDescent="0.15">
      <c r="A11474" s="61" t="s">
        <v>23214</v>
      </c>
      <c r="B11474" s="12" t="s">
        <v>4397</v>
      </c>
      <c r="C11474" s="12" t="s">
        <v>4397</v>
      </c>
      <c r="D11474" s="1" t="s">
        <v>452</v>
      </c>
      <c r="E11474" s="1" t="s">
        <v>4398</v>
      </c>
      <c r="F11474" s="1" t="s">
        <v>4727</v>
      </c>
      <c r="G11474" s="1" t="s">
        <v>4658</v>
      </c>
      <c r="H11474" s="15" t="s">
        <v>22843</v>
      </c>
      <c r="I11474" s="15" t="s">
        <v>11040</v>
      </c>
      <c r="J11474" s="15" t="s">
        <v>677</v>
      </c>
    </row>
    <row r="11475" spans="1:10" s="4" customFormat="1" x14ac:dyDescent="0.15">
      <c r="A11475" s="61" t="s">
        <v>23214</v>
      </c>
      <c r="B11475" s="12" t="s">
        <v>4397</v>
      </c>
      <c r="C11475" s="12" t="s">
        <v>4397</v>
      </c>
      <c r="D11475" s="1" t="s">
        <v>193</v>
      </c>
      <c r="E11475" s="1" t="s">
        <v>4398</v>
      </c>
      <c r="F11475" s="1" t="s">
        <v>4727</v>
      </c>
      <c r="G11475" s="1" t="s">
        <v>4659</v>
      </c>
      <c r="H11475" s="15" t="s">
        <v>22843</v>
      </c>
      <c r="I11475" s="15" t="s">
        <v>11040</v>
      </c>
      <c r="J11475" s="15" t="s">
        <v>677</v>
      </c>
    </row>
    <row r="11476" spans="1:10" s="4" customFormat="1" x14ac:dyDescent="0.15">
      <c r="A11476" s="61" t="s">
        <v>23214</v>
      </c>
      <c r="B11476" s="12" t="s">
        <v>4397</v>
      </c>
      <c r="C11476" s="12" t="s">
        <v>4397</v>
      </c>
      <c r="D11476" s="1" t="s">
        <v>47</v>
      </c>
      <c r="E11476" s="1" t="s">
        <v>4398</v>
      </c>
      <c r="F11476" s="1" t="s">
        <v>4727</v>
      </c>
      <c r="G11476" s="1" t="s">
        <v>4660</v>
      </c>
      <c r="H11476" s="15" t="s">
        <v>22843</v>
      </c>
      <c r="I11476" s="15" t="s">
        <v>11040</v>
      </c>
      <c r="J11476" s="15" t="s">
        <v>677</v>
      </c>
    </row>
    <row r="11477" spans="1:10" s="4" customFormat="1" x14ac:dyDescent="0.15">
      <c r="A11477" s="61" t="s">
        <v>23214</v>
      </c>
      <c r="B11477" s="12" t="s">
        <v>4397</v>
      </c>
      <c r="C11477" s="12" t="s">
        <v>4397</v>
      </c>
      <c r="D11477" s="1" t="s">
        <v>48</v>
      </c>
      <c r="E11477" s="1" t="s">
        <v>4398</v>
      </c>
      <c r="F11477" s="1" t="s">
        <v>4727</v>
      </c>
      <c r="G11477" s="1" t="s">
        <v>4661</v>
      </c>
      <c r="H11477" s="15" t="s">
        <v>22843</v>
      </c>
      <c r="I11477" s="15" t="s">
        <v>11040</v>
      </c>
      <c r="J11477" s="15" t="s">
        <v>677</v>
      </c>
    </row>
    <row r="11478" spans="1:10" s="4" customFormat="1" x14ac:dyDescent="0.15">
      <c r="A11478" s="61" t="s">
        <v>23214</v>
      </c>
      <c r="B11478" s="12" t="s">
        <v>4397</v>
      </c>
      <c r="C11478" s="12" t="s">
        <v>4397</v>
      </c>
      <c r="D11478" s="1" t="s">
        <v>37</v>
      </c>
      <c r="E11478" s="1" t="s">
        <v>4398</v>
      </c>
      <c r="F11478" s="1" t="s">
        <v>4727</v>
      </c>
      <c r="G11478" s="1" t="s">
        <v>4238</v>
      </c>
      <c r="H11478" s="15" t="s">
        <v>22843</v>
      </c>
      <c r="I11478" s="15" t="s">
        <v>11040</v>
      </c>
      <c r="J11478" s="15" t="s">
        <v>677</v>
      </c>
    </row>
    <row r="11479" spans="1:10" s="4" customFormat="1" x14ac:dyDescent="0.15">
      <c r="A11479" s="61" t="s">
        <v>23214</v>
      </c>
      <c r="B11479" s="12" t="s">
        <v>4397</v>
      </c>
      <c r="C11479" s="12" t="s">
        <v>4397</v>
      </c>
      <c r="D11479" s="1" t="s">
        <v>38</v>
      </c>
      <c r="E11479" s="1" t="s">
        <v>4398</v>
      </c>
      <c r="F11479" s="1" t="s">
        <v>4727</v>
      </c>
      <c r="G11479" s="1" t="s">
        <v>4662</v>
      </c>
      <c r="H11479" s="15" t="s">
        <v>22843</v>
      </c>
      <c r="I11479" s="15" t="s">
        <v>11040</v>
      </c>
      <c r="J11479" s="15" t="s">
        <v>677</v>
      </c>
    </row>
    <row r="11480" spans="1:10" s="4" customFormat="1" x14ac:dyDescent="0.15">
      <c r="A11480" s="61" t="s">
        <v>23214</v>
      </c>
      <c r="B11480" s="12" t="s">
        <v>4397</v>
      </c>
      <c r="C11480" s="12" t="s">
        <v>4397</v>
      </c>
      <c r="D11480" s="1" t="s">
        <v>39</v>
      </c>
      <c r="E11480" s="1" t="s">
        <v>4398</v>
      </c>
      <c r="F11480" s="1" t="s">
        <v>4727</v>
      </c>
      <c r="G11480" s="1" t="s">
        <v>4663</v>
      </c>
      <c r="H11480" s="15" t="s">
        <v>22843</v>
      </c>
      <c r="I11480" s="15" t="s">
        <v>11040</v>
      </c>
      <c r="J11480" s="15" t="s">
        <v>677</v>
      </c>
    </row>
    <row r="11481" spans="1:10" s="4" customFormat="1" x14ac:dyDescent="0.15">
      <c r="A11481" s="61" t="s">
        <v>23214</v>
      </c>
      <c r="B11481" s="12" t="s">
        <v>4397</v>
      </c>
      <c r="C11481" s="12" t="s">
        <v>4397</v>
      </c>
      <c r="D11481" s="1" t="s">
        <v>678</v>
      </c>
      <c r="E11481" s="1" t="s">
        <v>4398</v>
      </c>
      <c r="F11481" s="1" t="s">
        <v>679</v>
      </c>
      <c r="G11481" s="1" t="s">
        <v>4664</v>
      </c>
      <c r="H11481" s="15" t="s">
        <v>11063</v>
      </c>
      <c r="I11481" s="15" t="s">
        <v>11043</v>
      </c>
      <c r="J11481" s="14" t="s">
        <v>680</v>
      </c>
    </row>
    <row r="11482" spans="1:10" s="4" customFormat="1" x14ac:dyDescent="0.15">
      <c r="A11482" s="61" t="s">
        <v>23214</v>
      </c>
      <c r="B11482" s="12" t="s">
        <v>4397</v>
      </c>
      <c r="C11482" s="12" t="s">
        <v>4397</v>
      </c>
      <c r="D11482" s="1" t="s">
        <v>681</v>
      </c>
      <c r="E11482" s="1" t="s">
        <v>4398</v>
      </c>
      <c r="F11482" s="1" t="s">
        <v>4665</v>
      </c>
      <c r="G11482" s="1" t="s">
        <v>4666</v>
      </c>
      <c r="H11482" s="15" t="s">
        <v>11063</v>
      </c>
      <c r="I11482" s="15" t="s">
        <v>11040</v>
      </c>
      <c r="J11482" s="14" t="s">
        <v>680</v>
      </c>
    </row>
    <row r="11483" spans="1:10" s="4" customFormat="1" x14ac:dyDescent="0.15">
      <c r="A11483" s="61" t="s">
        <v>23214</v>
      </c>
      <c r="B11483" s="12" t="s">
        <v>4397</v>
      </c>
      <c r="C11483" s="12" t="s">
        <v>4397</v>
      </c>
      <c r="D11483" s="1" t="s">
        <v>682</v>
      </c>
      <c r="E11483" s="1" t="s">
        <v>4398</v>
      </c>
      <c r="F11483" s="1" t="s">
        <v>4667</v>
      </c>
      <c r="G11483" s="1" t="s">
        <v>4682</v>
      </c>
      <c r="H11483" s="15" t="s">
        <v>11063</v>
      </c>
      <c r="I11483" s="15" t="s">
        <v>11040</v>
      </c>
      <c r="J11483" s="14" t="s">
        <v>680</v>
      </c>
    </row>
    <row r="11484" spans="1:10" s="4" customFormat="1" x14ac:dyDescent="0.15">
      <c r="A11484" s="61" t="s">
        <v>23214</v>
      </c>
      <c r="B11484" s="12" t="s">
        <v>4397</v>
      </c>
      <c r="C11484" s="12" t="s">
        <v>4397</v>
      </c>
      <c r="D11484" s="1" t="s">
        <v>522</v>
      </c>
      <c r="E11484" s="1" t="s">
        <v>4398</v>
      </c>
      <c r="F11484" s="1" t="s">
        <v>4683</v>
      </c>
      <c r="G11484" s="1" t="s">
        <v>4684</v>
      </c>
      <c r="H11484" s="15" t="s">
        <v>11063</v>
      </c>
      <c r="I11484" s="15" t="s">
        <v>11040</v>
      </c>
      <c r="J11484" s="14" t="s">
        <v>680</v>
      </c>
    </row>
    <row r="11485" spans="1:10" s="4" customFormat="1" ht="24" x14ac:dyDescent="0.15">
      <c r="A11485" s="61" t="s">
        <v>23214</v>
      </c>
      <c r="B11485" s="12" t="s">
        <v>4397</v>
      </c>
      <c r="C11485" s="12" t="s">
        <v>4397</v>
      </c>
      <c r="D11485" s="1" t="s">
        <v>683</v>
      </c>
      <c r="E11485" s="1" t="s">
        <v>4398</v>
      </c>
      <c r="F11485" s="1" t="s">
        <v>684</v>
      </c>
      <c r="G11485" s="1" t="s">
        <v>4685</v>
      </c>
      <c r="H11485" s="15" t="s">
        <v>11063</v>
      </c>
      <c r="I11485" s="15" t="s">
        <v>11043</v>
      </c>
      <c r="J11485" s="14" t="s">
        <v>680</v>
      </c>
    </row>
    <row r="11486" spans="1:10" s="4" customFormat="1" ht="24" x14ac:dyDescent="0.15">
      <c r="A11486" s="61" t="s">
        <v>23214</v>
      </c>
      <c r="B11486" s="12" t="s">
        <v>4397</v>
      </c>
      <c r="C11486" s="12" t="s">
        <v>4397</v>
      </c>
      <c r="D11486" s="1" t="s">
        <v>426</v>
      </c>
      <c r="E11486" s="1" t="s">
        <v>4398</v>
      </c>
      <c r="F11486" s="1" t="s">
        <v>5043</v>
      </c>
      <c r="G11486" s="1" t="s">
        <v>5044</v>
      </c>
      <c r="H11486" s="15" t="s">
        <v>11063</v>
      </c>
      <c r="I11486" s="15" t="s">
        <v>11040</v>
      </c>
      <c r="J11486" s="14" t="s">
        <v>680</v>
      </c>
    </row>
    <row r="11487" spans="1:10" s="4" customFormat="1" ht="36" x14ac:dyDescent="0.15">
      <c r="A11487" s="61" t="s">
        <v>23214</v>
      </c>
      <c r="B11487" s="12" t="s">
        <v>4397</v>
      </c>
      <c r="C11487" s="12" t="s">
        <v>4397</v>
      </c>
      <c r="D11487" s="1" t="s">
        <v>94</v>
      </c>
      <c r="E11487" s="1" t="s">
        <v>4398</v>
      </c>
      <c r="F11487" s="1" t="s">
        <v>5045</v>
      </c>
      <c r="G11487" s="1" t="s">
        <v>5046</v>
      </c>
      <c r="H11487" s="15" t="s">
        <v>11063</v>
      </c>
      <c r="I11487" s="15" t="s">
        <v>11040</v>
      </c>
      <c r="J11487" s="14" t="s">
        <v>4810</v>
      </c>
    </row>
    <row r="11488" spans="1:10" s="4" customFormat="1" ht="24" x14ac:dyDescent="0.15">
      <c r="A11488" s="61" t="s">
        <v>23214</v>
      </c>
      <c r="B11488" s="12" t="s">
        <v>4397</v>
      </c>
      <c r="C11488" s="12" t="s">
        <v>4397</v>
      </c>
      <c r="D11488" s="1" t="s">
        <v>94</v>
      </c>
      <c r="E11488" s="1" t="s">
        <v>4398</v>
      </c>
      <c r="F11488" s="1" t="s">
        <v>5047</v>
      </c>
      <c r="G11488" s="1" t="s">
        <v>5048</v>
      </c>
      <c r="H11488" s="15" t="s">
        <v>11063</v>
      </c>
      <c r="I11488" s="15" t="s">
        <v>11040</v>
      </c>
      <c r="J11488" s="14" t="s">
        <v>680</v>
      </c>
    </row>
    <row r="11489" spans="1:10" s="4" customFormat="1" ht="36" x14ac:dyDescent="0.15">
      <c r="A11489" s="61" t="s">
        <v>23214</v>
      </c>
      <c r="B11489" s="12" t="s">
        <v>4397</v>
      </c>
      <c r="C11489" s="12" t="s">
        <v>4397</v>
      </c>
      <c r="D11489" s="1" t="s">
        <v>5049</v>
      </c>
      <c r="E11489" s="1" t="s">
        <v>4398</v>
      </c>
      <c r="F11489" s="1" t="s">
        <v>5050</v>
      </c>
      <c r="G11489" s="1" t="s">
        <v>5378</v>
      </c>
      <c r="H11489" s="15" t="s">
        <v>11063</v>
      </c>
      <c r="I11489" s="15" t="s">
        <v>11040</v>
      </c>
      <c r="J11489" s="14" t="s">
        <v>680</v>
      </c>
    </row>
    <row r="11490" spans="1:10" s="4" customFormat="1" ht="24" x14ac:dyDescent="0.15">
      <c r="A11490" s="61" t="s">
        <v>23214</v>
      </c>
      <c r="B11490" s="12" t="s">
        <v>4397</v>
      </c>
      <c r="C11490" s="12" t="s">
        <v>4397</v>
      </c>
      <c r="D11490" s="1" t="s">
        <v>11041</v>
      </c>
      <c r="E11490" s="1" t="s">
        <v>4398</v>
      </c>
      <c r="F11490" s="1" t="s">
        <v>5379</v>
      </c>
      <c r="G11490" s="1" t="s">
        <v>5380</v>
      </c>
      <c r="H11490" s="15" t="s">
        <v>11063</v>
      </c>
      <c r="I11490" s="15" t="s">
        <v>11043</v>
      </c>
      <c r="J11490" s="14" t="s">
        <v>4810</v>
      </c>
    </row>
    <row r="11491" spans="1:10" s="4" customFormat="1" ht="24" x14ac:dyDescent="0.15">
      <c r="A11491" s="61" t="s">
        <v>23214</v>
      </c>
      <c r="B11491" s="12" t="s">
        <v>4397</v>
      </c>
      <c r="C11491" s="12" t="s">
        <v>4397</v>
      </c>
      <c r="D11491" s="1" t="s">
        <v>53</v>
      </c>
      <c r="E11491" s="1" t="s">
        <v>4398</v>
      </c>
      <c r="F11491" s="1" t="s">
        <v>5381</v>
      </c>
      <c r="G11491" s="1" t="s">
        <v>5382</v>
      </c>
      <c r="H11491" s="15" t="s">
        <v>11063</v>
      </c>
      <c r="I11491" s="15" t="s">
        <v>11040</v>
      </c>
      <c r="J11491" s="14" t="s">
        <v>4810</v>
      </c>
    </row>
    <row r="11492" spans="1:10" s="4" customFormat="1" ht="24" x14ac:dyDescent="0.15">
      <c r="A11492" s="61" t="s">
        <v>23214</v>
      </c>
      <c r="B11492" s="12" t="s">
        <v>4397</v>
      </c>
      <c r="C11492" s="12" t="s">
        <v>4397</v>
      </c>
      <c r="D11492" s="1" t="s">
        <v>153</v>
      </c>
      <c r="E11492" s="1" t="s">
        <v>4398</v>
      </c>
      <c r="F11492" s="1" t="s">
        <v>5383</v>
      </c>
      <c r="G11492" s="1" t="s">
        <v>5384</v>
      </c>
      <c r="H11492" s="15" t="s">
        <v>11063</v>
      </c>
      <c r="I11492" s="15" t="s">
        <v>11043</v>
      </c>
      <c r="J11492" s="14" t="s">
        <v>4810</v>
      </c>
    </row>
    <row r="11493" spans="1:10" s="4" customFormat="1" ht="24" x14ac:dyDescent="0.15">
      <c r="A11493" s="61" t="s">
        <v>23214</v>
      </c>
      <c r="B11493" s="12" t="s">
        <v>4397</v>
      </c>
      <c r="C11493" s="12" t="s">
        <v>4397</v>
      </c>
      <c r="D11493" s="1" t="s">
        <v>123</v>
      </c>
      <c r="E11493" s="1" t="s">
        <v>4398</v>
      </c>
      <c r="F11493" s="1" t="s">
        <v>5385</v>
      </c>
      <c r="G11493" s="1" t="s">
        <v>5051</v>
      </c>
      <c r="H11493" s="15" t="s">
        <v>11063</v>
      </c>
      <c r="I11493" s="15" t="s">
        <v>11040</v>
      </c>
      <c r="J11493" s="14" t="s">
        <v>4810</v>
      </c>
    </row>
    <row r="11494" spans="1:10" s="4" customFormat="1" x14ac:dyDescent="0.15">
      <c r="A11494" s="61" t="s">
        <v>23214</v>
      </c>
      <c r="B11494" s="12" t="s">
        <v>4397</v>
      </c>
      <c r="C11494" s="12" t="s">
        <v>4397</v>
      </c>
      <c r="D11494" s="1" t="s">
        <v>118</v>
      </c>
      <c r="E11494" s="1" t="s">
        <v>4398</v>
      </c>
      <c r="F11494" s="1" t="s">
        <v>5052</v>
      </c>
      <c r="G11494" s="1" t="s">
        <v>4617</v>
      </c>
      <c r="H11494" s="15" t="s">
        <v>11063</v>
      </c>
      <c r="I11494" s="15" t="s">
        <v>11040</v>
      </c>
      <c r="J11494" s="14" t="s">
        <v>4810</v>
      </c>
    </row>
    <row r="11495" spans="1:10" s="4" customFormat="1" ht="24" x14ac:dyDescent="0.15">
      <c r="A11495" s="61" t="s">
        <v>23214</v>
      </c>
      <c r="B11495" s="12" t="s">
        <v>4618</v>
      </c>
      <c r="C11495" s="12" t="s">
        <v>4618</v>
      </c>
      <c r="D11495" s="1" t="s">
        <v>423</v>
      </c>
      <c r="E11495" s="1" t="s">
        <v>4625</v>
      </c>
      <c r="F11495" s="1" t="s">
        <v>4626</v>
      </c>
      <c r="G11495" s="1" t="s">
        <v>4627</v>
      </c>
      <c r="H11495" s="15" t="s">
        <v>22843</v>
      </c>
      <c r="I11495" s="15" t="s">
        <v>11040</v>
      </c>
      <c r="J11495" s="14" t="s">
        <v>4628</v>
      </c>
    </row>
    <row r="11496" spans="1:10" s="4" customFormat="1" ht="24" x14ac:dyDescent="0.15">
      <c r="A11496" s="61" t="s">
        <v>23214</v>
      </c>
      <c r="B11496" s="12" t="s">
        <v>4618</v>
      </c>
      <c r="C11496" s="12" t="s">
        <v>4618</v>
      </c>
      <c r="D11496" s="1" t="s">
        <v>313</v>
      </c>
      <c r="E11496" s="1" t="s">
        <v>4625</v>
      </c>
      <c r="F11496" s="1" t="s">
        <v>4626</v>
      </c>
      <c r="G11496" s="1" t="s">
        <v>4629</v>
      </c>
      <c r="H11496" s="15" t="s">
        <v>22843</v>
      </c>
      <c r="I11496" s="15" t="s">
        <v>11040</v>
      </c>
      <c r="J11496" s="14" t="s">
        <v>4628</v>
      </c>
    </row>
    <row r="11497" spans="1:10" s="4" customFormat="1" ht="24" x14ac:dyDescent="0.15">
      <c r="A11497" s="61" t="s">
        <v>23214</v>
      </c>
      <c r="B11497" s="12" t="s">
        <v>4618</v>
      </c>
      <c r="C11497" s="12" t="s">
        <v>4618</v>
      </c>
      <c r="D11497" s="1" t="s">
        <v>147</v>
      </c>
      <c r="E11497" s="1" t="s">
        <v>4625</v>
      </c>
      <c r="F11497" s="1" t="s">
        <v>4626</v>
      </c>
      <c r="G11497" s="1" t="s">
        <v>4630</v>
      </c>
      <c r="H11497" s="15" t="s">
        <v>22843</v>
      </c>
      <c r="I11497" s="15" t="s">
        <v>11040</v>
      </c>
      <c r="J11497" s="14" t="s">
        <v>4628</v>
      </c>
    </row>
    <row r="11498" spans="1:10" s="4" customFormat="1" ht="24" x14ac:dyDescent="0.15">
      <c r="A11498" s="61" t="s">
        <v>23214</v>
      </c>
      <c r="B11498" s="12" t="s">
        <v>4618</v>
      </c>
      <c r="C11498" s="12" t="s">
        <v>4618</v>
      </c>
      <c r="D11498" s="1" t="s">
        <v>452</v>
      </c>
      <c r="E11498" s="1" t="s">
        <v>4625</v>
      </c>
      <c r="F11498" s="1" t="s">
        <v>4626</v>
      </c>
      <c r="G11498" s="1" t="s">
        <v>4649</v>
      </c>
      <c r="H11498" s="15" t="s">
        <v>22843</v>
      </c>
      <c r="I11498" s="15" t="s">
        <v>11040</v>
      </c>
      <c r="J11498" s="14" t="s">
        <v>4628</v>
      </c>
    </row>
    <row r="11499" spans="1:10" s="4" customFormat="1" ht="24" x14ac:dyDescent="0.15">
      <c r="A11499" s="61" t="s">
        <v>23214</v>
      </c>
      <c r="B11499" s="12" t="s">
        <v>4618</v>
      </c>
      <c r="C11499" s="12" t="s">
        <v>4618</v>
      </c>
      <c r="D11499" s="1" t="s">
        <v>11056</v>
      </c>
      <c r="E11499" s="1" t="s">
        <v>4625</v>
      </c>
      <c r="F11499" s="1" t="s">
        <v>4626</v>
      </c>
      <c r="G11499" s="1" t="s">
        <v>4650</v>
      </c>
      <c r="H11499" s="15" t="s">
        <v>22843</v>
      </c>
      <c r="I11499" s="15" t="s">
        <v>11040</v>
      </c>
      <c r="J11499" s="14" t="s">
        <v>4628</v>
      </c>
    </row>
    <row r="11500" spans="1:10" s="4" customFormat="1" ht="24" x14ac:dyDescent="0.15">
      <c r="A11500" s="61" t="s">
        <v>23214</v>
      </c>
      <c r="B11500" s="12" t="s">
        <v>4618</v>
      </c>
      <c r="C11500" s="12" t="s">
        <v>4618</v>
      </c>
      <c r="D11500" s="1" t="s">
        <v>47</v>
      </c>
      <c r="E11500" s="1" t="s">
        <v>4625</v>
      </c>
      <c r="F11500" s="1" t="s">
        <v>4626</v>
      </c>
      <c r="G11500" s="1" t="s">
        <v>4651</v>
      </c>
      <c r="H11500" s="15" t="s">
        <v>22843</v>
      </c>
      <c r="I11500" s="15" t="s">
        <v>11040</v>
      </c>
      <c r="J11500" s="15" t="s">
        <v>4652</v>
      </c>
    </row>
    <row r="11501" spans="1:10" s="4" customFormat="1" ht="24" x14ac:dyDescent="0.15">
      <c r="A11501" s="61" t="s">
        <v>23214</v>
      </c>
      <c r="B11501" s="12" t="s">
        <v>4618</v>
      </c>
      <c r="C11501" s="12" t="s">
        <v>4618</v>
      </c>
      <c r="D11501" s="1" t="s">
        <v>11058</v>
      </c>
      <c r="E11501" s="1" t="s">
        <v>4625</v>
      </c>
      <c r="F11501" s="1" t="s">
        <v>4626</v>
      </c>
      <c r="G11501" s="1" t="s">
        <v>4653</v>
      </c>
      <c r="H11501" s="15" t="s">
        <v>22843</v>
      </c>
      <c r="I11501" s="15" t="s">
        <v>11040</v>
      </c>
      <c r="J11501" s="15" t="s">
        <v>4652</v>
      </c>
    </row>
    <row r="11502" spans="1:10" s="4" customFormat="1" ht="24" x14ac:dyDescent="0.15">
      <c r="A11502" s="61" t="s">
        <v>23214</v>
      </c>
      <c r="B11502" s="12" t="s">
        <v>4618</v>
      </c>
      <c r="C11502" s="12" t="s">
        <v>4618</v>
      </c>
      <c r="D11502" s="1" t="s">
        <v>11059</v>
      </c>
      <c r="E11502" s="1" t="s">
        <v>4625</v>
      </c>
      <c r="F11502" s="1" t="s">
        <v>4626</v>
      </c>
      <c r="G11502" s="1" t="s">
        <v>4654</v>
      </c>
      <c r="H11502" s="15" t="s">
        <v>22843</v>
      </c>
      <c r="I11502" s="15" t="s">
        <v>11040</v>
      </c>
      <c r="J11502" s="15" t="s">
        <v>4652</v>
      </c>
    </row>
    <row r="11503" spans="1:10" s="4" customFormat="1" ht="24" x14ac:dyDescent="0.15">
      <c r="A11503" s="61" t="s">
        <v>23214</v>
      </c>
      <c r="B11503" s="12" t="s">
        <v>4618</v>
      </c>
      <c r="C11503" s="12" t="s">
        <v>4618</v>
      </c>
      <c r="D11503" s="1" t="s">
        <v>11060</v>
      </c>
      <c r="E11503" s="1" t="s">
        <v>4625</v>
      </c>
      <c r="F11503" s="1" t="s">
        <v>4626</v>
      </c>
      <c r="G11503" s="1" t="s">
        <v>4655</v>
      </c>
      <c r="H11503" s="15" t="s">
        <v>22843</v>
      </c>
      <c r="I11503" s="15" t="s">
        <v>11040</v>
      </c>
      <c r="J11503" s="15" t="s">
        <v>4652</v>
      </c>
    </row>
    <row r="11504" spans="1:10" s="4" customFormat="1" ht="24" x14ac:dyDescent="0.15">
      <c r="A11504" s="61" t="s">
        <v>23214</v>
      </c>
      <c r="B11504" s="12" t="s">
        <v>4618</v>
      </c>
      <c r="C11504" s="12" t="s">
        <v>4618</v>
      </c>
      <c r="D11504" s="1" t="s">
        <v>11061</v>
      </c>
      <c r="E11504" s="1" t="s">
        <v>4625</v>
      </c>
      <c r="F11504" s="1" t="s">
        <v>4626</v>
      </c>
      <c r="G11504" s="1" t="s">
        <v>4128</v>
      </c>
      <c r="H11504" s="15" t="s">
        <v>22843</v>
      </c>
      <c r="I11504" s="15" t="s">
        <v>11040</v>
      </c>
      <c r="J11504" s="15" t="s">
        <v>4652</v>
      </c>
    </row>
    <row r="11505" spans="1:10" s="4" customFormat="1" ht="24" x14ac:dyDescent="0.15">
      <c r="A11505" s="61" t="s">
        <v>23214</v>
      </c>
      <c r="B11505" s="12" t="s">
        <v>4618</v>
      </c>
      <c r="C11505" s="12" t="s">
        <v>4618</v>
      </c>
      <c r="D11505" s="1" t="s">
        <v>392</v>
      </c>
      <c r="E11505" s="1" t="s">
        <v>4625</v>
      </c>
      <c r="F11505" s="1" t="s">
        <v>4129</v>
      </c>
      <c r="G11505" s="1" t="s">
        <v>4130</v>
      </c>
      <c r="H11505" s="15" t="s">
        <v>11063</v>
      </c>
      <c r="I11505" s="15" t="s">
        <v>11040</v>
      </c>
      <c r="J11505" s="15" t="s">
        <v>4131</v>
      </c>
    </row>
    <row r="11506" spans="1:10" s="4" customFormat="1" ht="24" x14ac:dyDescent="0.15">
      <c r="A11506" s="61" t="s">
        <v>23214</v>
      </c>
      <c r="B11506" s="12" t="s">
        <v>4618</v>
      </c>
      <c r="C11506" s="12" t="s">
        <v>4618</v>
      </c>
      <c r="D11506" s="1" t="s">
        <v>55</v>
      </c>
      <c r="E11506" s="1" t="s">
        <v>4625</v>
      </c>
      <c r="F11506" s="1" t="s">
        <v>4129</v>
      </c>
      <c r="G11506" s="1" t="s">
        <v>4132</v>
      </c>
      <c r="H11506" s="15" t="s">
        <v>11063</v>
      </c>
      <c r="I11506" s="15" t="s">
        <v>11040</v>
      </c>
      <c r="J11506" s="15" t="s">
        <v>4131</v>
      </c>
    </row>
    <row r="11507" spans="1:10" s="4" customFormat="1" ht="24" x14ac:dyDescent="0.15">
      <c r="A11507" s="61" t="s">
        <v>23214</v>
      </c>
      <c r="B11507" s="12" t="s">
        <v>4618</v>
      </c>
      <c r="C11507" s="12" t="s">
        <v>4618</v>
      </c>
      <c r="D11507" s="1" t="s">
        <v>56</v>
      </c>
      <c r="E11507" s="1" t="s">
        <v>4625</v>
      </c>
      <c r="F11507" s="1" t="s">
        <v>4129</v>
      </c>
      <c r="G11507" s="1" t="s">
        <v>4133</v>
      </c>
      <c r="H11507" s="15" t="s">
        <v>11063</v>
      </c>
      <c r="I11507" s="15" t="s">
        <v>11040</v>
      </c>
      <c r="J11507" s="15" t="s">
        <v>4131</v>
      </c>
    </row>
    <row r="11508" spans="1:10" s="4" customFormat="1" ht="24" x14ac:dyDescent="0.15">
      <c r="A11508" s="61" t="s">
        <v>23214</v>
      </c>
      <c r="B11508" s="12" t="s">
        <v>4618</v>
      </c>
      <c r="C11508" s="12" t="s">
        <v>4618</v>
      </c>
      <c r="D11508" s="1" t="s">
        <v>423</v>
      </c>
      <c r="E11508" s="1" t="s">
        <v>4625</v>
      </c>
      <c r="F11508" s="1" t="s">
        <v>4129</v>
      </c>
      <c r="G11508" s="1" t="s">
        <v>3519</v>
      </c>
      <c r="H11508" s="15" t="s">
        <v>11063</v>
      </c>
      <c r="I11508" s="15" t="s">
        <v>11040</v>
      </c>
      <c r="J11508" s="15" t="s">
        <v>4131</v>
      </c>
    </row>
    <row r="11509" spans="1:10" s="4" customFormat="1" ht="24" x14ac:dyDescent="0.15">
      <c r="A11509" s="61" t="s">
        <v>23214</v>
      </c>
      <c r="B11509" s="12" t="s">
        <v>4618</v>
      </c>
      <c r="C11509" s="12" t="s">
        <v>4618</v>
      </c>
      <c r="D11509" s="1" t="s">
        <v>313</v>
      </c>
      <c r="E11509" s="1" t="s">
        <v>4625</v>
      </c>
      <c r="F11509" s="1" t="s">
        <v>4129</v>
      </c>
      <c r="G11509" s="1" t="s">
        <v>3520</v>
      </c>
      <c r="H11509" s="15" t="s">
        <v>11063</v>
      </c>
      <c r="I11509" s="15" t="s">
        <v>11040</v>
      </c>
      <c r="J11509" s="15" t="s">
        <v>4131</v>
      </c>
    </row>
    <row r="11510" spans="1:10" s="4" customFormat="1" ht="24" x14ac:dyDescent="0.15">
      <c r="A11510" s="61" t="s">
        <v>23214</v>
      </c>
      <c r="B11510" s="12" t="s">
        <v>4618</v>
      </c>
      <c r="C11510" s="12" t="s">
        <v>4618</v>
      </c>
      <c r="D11510" s="1" t="s">
        <v>147</v>
      </c>
      <c r="E11510" s="1" t="s">
        <v>4625</v>
      </c>
      <c r="F11510" s="1" t="s">
        <v>4129</v>
      </c>
      <c r="G11510" s="1" t="s">
        <v>3521</v>
      </c>
      <c r="H11510" s="15" t="s">
        <v>11063</v>
      </c>
      <c r="I11510" s="15" t="s">
        <v>11040</v>
      </c>
      <c r="J11510" s="15" t="s">
        <v>4131</v>
      </c>
    </row>
    <row r="11511" spans="1:10" s="4" customFormat="1" ht="24" x14ac:dyDescent="0.15">
      <c r="A11511" s="61" t="s">
        <v>23214</v>
      </c>
      <c r="B11511" s="12" t="s">
        <v>4618</v>
      </c>
      <c r="C11511" s="12" t="s">
        <v>4618</v>
      </c>
      <c r="D11511" s="1" t="s">
        <v>452</v>
      </c>
      <c r="E11511" s="1" t="s">
        <v>4625</v>
      </c>
      <c r="F11511" s="1" t="s">
        <v>4129</v>
      </c>
      <c r="G11511" s="1" t="s">
        <v>4542</v>
      </c>
      <c r="H11511" s="15" t="s">
        <v>11063</v>
      </c>
      <c r="I11511" s="15" t="s">
        <v>11040</v>
      </c>
      <c r="J11511" s="15" t="s">
        <v>4131</v>
      </c>
    </row>
    <row r="11512" spans="1:10" s="4" customFormat="1" ht="24" x14ac:dyDescent="0.15">
      <c r="A11512" s="61" t="s">
        <v>23214</v>
      </c>
      <c r="B11512" s="12" t="s">
        <v>4618</v>
      </c>
      <c r="C11512" s="12" t="s">
        <v>4618</v>
      </c>
      <c r="D11512" s="1" t="s">
        <v>8913</v>
      </c>
      <c r="E11512" s="1" t="s">
        <v>4543</v>
      </c>
      <c r="F11512" s="1" t="s">
        <v>4544</v>
      </c>
      <c r="G11512" s="1" t="s">
        <v>685</v>
      </c>
      <c r="H11512" s="15" t="s">
        <v>11063</v>
      </c>
      <c r="I11512" s="15" t="s">
        <v>11043</v>
      </c>
      <c r="J11512" s="14" t="s">
        <v>4545</v>
      </c>
    </row>
    <row r="11513" spans="1:10" s="4" customFormat="1" ht="24" x14ac:dyDescent="0.15">
      <c r="A11513" s="61" t="s">
        <v>23214</v>
      </c>
      <c r="B11513" s="12" t="s">
        <v>4618</v>
      </c>
      <c r="C11513" s="12" t="s">
        <v>4618</v>
      </c>
      <c r="D11513" s="1" t="s">
        <v>8913</v>
      </c>
      <c r="E11513" s="1" t="s">
        <v>4543</v>
      </c>
      <c r="F11513" s="1" t="s">
        <v>4546</v>
      </c>
      <c r="G11513" s="1" t="s">
        <v>4547</v>
      </c>
      <c r="H11513" s="15" t="s">
        <v>11063</v>
      </c>
      <c r="I11513" s="15" t="s">
        <v>11043</v>
      </c>
      <c r="J11513" s="14" t="s">
        <v>4545</v>
      </c>
    </row>
    <row r="11514" spans="1:10" s="4" customFormat="1" ht="24" x14ac:dyDescent="0.15">
      <c r="A11514" s="61" t="s">
        <v>23214</v>
      </c>
      <c r="B11514" s="12" t="s">
        <v>4618</v>
      </c>
      <c r="C11514" s="12" t="s">
        <v>4618</v>
      </c>
      <c r="D11514" s="1" t="s">
        <v>9307</v>
      </c>
      <c r="E11514" s="1" t="s">
        <v>4543</v>
      </c>
      <c r="F11514" s="1" t="s">
        <v>4548</v>
      </c>
      <c r="G11514" s="1" t="s">
        <v>4549</v>
      </c>
      <c r="H11514" s="15" t="s">
        <v>11063</v>
      </c>
      <c r="I11514" s="15" t="s">
        <v>11043</v>
      </c>
      <c r="J11514" s="14" t="s">
        <v>4545</v>
      </c>
    </row>
    <row r="11515" spans="1:10" s="4" customFormat="1" ht="24" x14ac:dyDescent="0.15">
      <c r="A11515" s="61" t="s">
        <v>23214</v>
      </c>
      <c r="B11515" s="12" t="s">
        <v>4618</v>
      </c>
      <c r="C11515" s="12" t="s">
        <v>4618</v>
      </c>
      <c r="D11515" s="1" t="s">
        <v>9307</v>
      </c>
      <c r="E11515" s="1" t="s">
        <v>4543</v>
      </c>
      <c r="F11515" s="1" t="s">
        <v>4550</v>
      </c>
      <c r="G11515" s="1" t="s">
        <v>4551</v>
      </c>
      <c r="H11515" s="15" t="s">
        <v>11063</v>
      </c>
      <c r="I11515" s="15" t="s">
        <v>11043</v>
      </c>
      <c r="J11515" s="14" t="s">
        <v>4545</v>
      </c>
    </row>
    <row r="11516" spans="1:10" s="4" customFormat="1" ht="24" x14ac:dyDescent="0.15">
      <c r="A11516" s="61" t="s">
        <v>23214</v>
      </c>
      <c r="B11516" s="12" t="s">
        <v>4618</v>
      </c>
      <c r="C11516" s="12" t="s">
        <v>4618</v>
      </c>
      <c r="D11516" s="1" t="s">
        <v>13315</v>
      </c>
      <c r="E11516" s="1" t="s">
        <v>4957</v>
      </c>
      <c r="F11516" s="1" t="s">
        <v>5726</v>
      </c>
      <c r="G11516" s="1" t="s">
        <v>5727</v>
      </c>
      <c r="H11516" s="15" t="s">
        <v>11063</v>
      </c>
      <c r="I11516" s="15" t="s">
        <v>11040</v>
      </c>
      <c r="J11516" s="14" t="s">
        <v>4545</v>
      </c>
    </row>
    <row r="11517" spans="1:10" s="4" customFormat="1" ht="24" x14ac:dyDescent="0.15">
      <c r="A11517" s="61" t="s">
        <v>23214</v>
      </c>
      <c r="B11517" s="12" t="s">
        <v>4618</v>
      </c>
      <c r="C11517" s="12" t="s">
        <v>4618</v>
      </c>
      <c r="D11517" s="1" t="s">
        <v>13315</v>
      </c>
      <c r="E11517" s="1" t="s">
        <v>4957</v>
      </c>
      <c r="F11517" s="1" t="s">
        <v>5728</v>
      </c>
      <c r="G11517" s="1" t="s">
        <v>5729</v>
      </c>
      <c r="H11517" s="15" t="s">
        <v>11063</v>
      </c>
      <c r="I11517" s="15" t="s">
        <v>11040</v>
      </c>
      <c r="J11517" s="14" t="s">
        <v>4545</v>
      </c>
    </row>
    <row r="11518" spans="1:10" s="4" customFormat="1" ht="24" x14ac:dyDescent="0.15">
      <c r="A11518" s="61" t="s">
        <v>23214</v>
      </c>
      <c r="B11518" s="12" t="s">
        <v>4618</v>
      </c>
      <c r="C11518" s="12" t="s">
        <v>4618</v>
      </c>
      <c r="D11518" s="1" t="s">
        <v>94</v>
      </c>
      <c r="E11518" s="1" t="s">
        <v>4957</v>
      </c>
      <c r="F11518" s="1" t="s">
        <v>5730</v>
      </c>
      <c r="G11518" s="1" t="s">
        <v>5731</v>
      </c>
      <c r="H11518" s="15" t="s">
        <v>11063</v>
      </c>
      <c r="I11518" s="15" t="s">
        <v>11040</v>
      </c>
      <c r="J11518" s="14" t="s">
        <v>4545</v>
      </c>
    </row>
    <row r="11519" spans="1:10" s="4" customFormat="1" ht="24" x14ac:dyDescent="0.15">
      <c r="A11519" s="61" t="s">
        <v>23214</v>
      </c>
      <c r="B11519" s="12" t="s">
        <v>4618</v>
      </c>
      <c r="C11519" s="12" t="s">
        <v>4618</v>
      </c>
      <c r="D11519" s="1" t="s">
        <v>94</v>
      </c>
      <c r="E11519" s="1" t="s">
        <v>4957</v>
      </c>
      <c r="F11519" s="1" t="s">
        <v>5732</v>
      </c>
      <c r="G11519" s="1" t="s">
        <v>3897</v>
      </c>
      <c r="H11519" s="15" t="s">
        <v>11063</v>
      </c>
      <c r="I11519" s="15" t="s">
        <v>11040</v>
      </c>
      <c r="J11519" s="14" t="s">
        <v>4545</v>
      </c>
    </row>
    <row r="11520" spans="1:10" s="4" customFormat="1" ht="24" x14ac:dyDescent="0.15">
      <c r="A11520" s="61" t="s">
        <v>23214</v>
      </c>
      <c r="B11520" s="12" t="s">
        <v>4618</v>
      </c>
      <c r="C11520" s="12" t="s">
        <v>4618</v>
      </c>
      <c r="D11520" s="1" t="s">
        <v>11045</v>
      </c>
      <c r="E11520" s="1" t="s">
        <v>4957</v>
      </c>
      <c r="F11520" s="1" t="s">
        <v>4555</v>
      </c>
      <c r="G11520" s="1" t="s">
        <v>4942</v>
      </c>
      <c r="H11520" s="15" t="s">
        <v>11063</v>
      </c>
      <c r="I11520" s="15" t="s">
        <v>11043</v>
      </c>
      <c r="J11520" s="14" t="s">
        <v>4545</v>
      </c>
    </row>
    <row r="11521" spans="1:10" s="4" customFormat="1" ht="24" x14ac:dyDescent="0.15">
      <c r="A11521" s="61" t="s">
        <v>23214</v>
      </c>
      <c r="B11521" s="12" t="s">
        <v>4618</v>
      </c>
      <c r="C11521" s="12" t="s">
        <v>4618</v>
      </c>
      <c r="D11521" s="1" t="s">
        <v>11045</v>
      </c>
      <c r="E11521" s="1" t="s">
        <v>4957</v>
      </c>
      <c r="F11521" s="1" t="s">
        <v>4943</v>
      </c>
      <c r="G11521" s="1" t="s">
        <v>4944</v>
      </c>
      <c r="H11521" s="15" t="s">
        <v>11063</v>
      </c>
      <c r="I11521" s="15" t="s">
        <v>11040</v>
      </c>
      <c r="J11521" s="14" t="s">
        <v>4545</v>
      </c>
    </row>
    <row r="11522" spans="1:10" s="4" customFormat="1" ht="24" x14ac:dyDescent="0.15">
      <c r="A11522" s="61" t="s">
        <v>23214</v>
      </c>
      <c r="B11522" s="12" t="s">
        <v>4618</v>
      </c>
      <c r="C11522" s="12" t="s">
        <v>4618</v>
      </c>
      <c r="D11522" s="1" t="s">
        <v>153</v>
      </c>
      <c r="E11522" s="1" t="s">
        <v>4957</v>
      </c>
      <c r="F11522" s="1" t="s">
        <v>4945</v>
      </c>
      <c r="G11522" s="1" t="s">
        <v>4946</v>
      </c>
      <c r="H11522" s="15" t="s">
        <v>11063</v>
      </c>
      <c r="I11522" s="15" t="s">
        <v>11040</v>
      </c>
      <c r="J11522" s="14" t="s">
        <v>4545</v>
      </c>
    </row>
    <row r="11523" spans="1:10" s="4" customFormat="1" ht="24" x14ac:dyDescent="0.15">
      <c r="A11523" s="61" t="s">
        <v>23214</v>
      </c>
      <c r="B11523" s="12" t="s">
        <v>4618</v>
      </c>
      <c r="C11523" s="12" t="s">
        <v>4618</v>
      </c>
      <c r="D11523" s="1" t="s">
        <v>153</v>
      </c>
      <c r="E11523" s="1" t="s">
        <v>4957</v>
      </c>
      <c r="F11523" s="1" t="s">
        <v>4947</v>
      </c>
      <c r="G11523" s="1" t="s">
        <v>4948</v>
      </c>
      <c r="H11523" s="15" t="s">
        <v>11063</v>
      </c>
      <c r="I11523" s="15" t="s">
        <v>11040</v>
      </c>
      <c r="J11523" s="14" t="s">
        <v>4545</v>
      </c>
    </row>
    <row r="11524" spans="1:10" s="4" customFormat="1" ht="24" x14ac:dyDescent="0.15">
      <c r="A11524" s="61" t="s">
        <v>23214</v>
      </c>
      <c r="B11524" s="12" t="s">
        <v>4618</v>
      </c>
      <c r="C11524" s="12" t="s">
        <v>4618</v>
      </c>
      <c r="D11524" s="1" t="s">
        <v>11051</v>
      </c>
      <c r="E11524" s="1" t="s">
        <v>4957</v>
      </c>
      <c r="F11524" s="1" t="s">
        <v>4949</v>
      </c>
      <c r="G11524" s="1" t="s">
        <v>4950</v>
      </c>
      <c r="H11524" s="15" t="s">
        <v>11063</v>
      </c>
      <c r="I11524" s="15" t="s">
        <v>11040</v>
      </c>
      <c r="J11524" s="14" t="s">
        <v>4545</v>
      </c>
    </row>
    <row r="11525" spans="1:10" s="4" customFormat="1" ht="24" x14ac:dyDescent="0.15">
      <c r="A11525" s="61" t="s">
        <v>23214</v>
      </c>
      <c r="B11525" s="12" t="s">
        <v>4618</v>
      </c>
      <c r="C11525" s="12" t="s">
        <v>4618</v>
      </c>
      <c r="D11525" s="1" t="s">
        <v>11051</v>
      </c>
      <c r="E11525" s="1" t="s">
        <v>4957</v>
      </c>
      <c r="F11525" s="1" t="s">
        <v>4951</v>
      </c>
      <c r="G11525" s="1" t="s">
        <v>4952</v>
      </c>
      <c r="H11525" s="15" t="s">
        <v>11063</v>
      </c>
      <c r="I11525" s="15" t="s">
        <v>11040</v>
      </c>
      <c r="J11525" s="14" t="s">
        <v>4545</v>
      </c>
    </row>
    <row r="11526" spans="1:10" s="4" customFormat="1" ht="24" x14ac:dyDescent="0.15">
      <c r="A11526" s="61" t="s">
        <v>23214</v>
      </c>
      <c r="B11526" s="12" t="s">
        <v>4618</v>
      </c>
      <c r="C11526" s="12" t="s">
        <v>4618</v>
      </c>
      <c r="D11526" s="1" t="s">
        <v>11054</v>
      </c>
      <c r="E11526" s="1" t="s">
        <v>4564</v>
      </c>
      <c r="F11526" s="1" t="s">
        <v>4565</v>
      </c>
      <c r="G11526" s="1" t="s">
        <v>4954</v>
      </c>
      <c r="H11526" s="15" t="s">
        <v>11063</v>
      </c>
      <c r="I11526" s="15" t="s">
        <v>11040</v>
      </c>
      <c r="J11526" s="14" t="s">
        <v>4545</v>
      </c>
    </row>
    <row r="11527" spans="1:10" s="4" customFormat="1" ht="24" x14ac:dyDescent="0.15">
      <c r="A11527" s="61" t="s">
        <v>23214</v>
      </c>
      <c r="B11527" s="12" t="s">
        <v>4618</v>
      </c>
      <c r="C11527" s="12" t="s">
        <v>4618</v>
      </c>
      <c r="D11527" s="1" t="s">
        <v>11054</v>
      </c>
      <c r="E11527" s="1" t="s">
        <v>4564</v>
      </c>
      <c r="F11527" s="1" t="s">
        <v>4955</v>
      </c>
      <c r="G11527" s="1" t="s">
        <v>4956</v>
      </c>
      <c r="H11527" s="15" t="s">
        <v>11063</v>
      </c>
      <c r="I11527" s="15" t="s">
        <v>11040</v>
      </c>
      <c r="J11527" s="14" t="s">
        <v>4545</v>
      </c>
    </row>
    <row r="11528" spans="1:10" s="4" customFormat="1" ht="24" x14ac:dyDescent="0.15">
      <c r="A11528" s="61" t="s">
        <v>23214</v>
      </c>
      <c r="B11528" s="12" t="s">
        <v>4618</v>
      </c>
      <c r="C11528" s="12" t="s">
        <v>4618</v>
      </c>
      <c r="D11528" s="1" t="s">
        <v>11057</v>
      </c>
      <c r="E11528" s="1" t="s">
        <v>4957</v>
      </c>
      <c r="F11528" s="1" t="s">
        <v>3528</v>
      </c>
      <c r="G11528" s="1" t="s">
        <v>3529</v>
      </c>
      <c r="H11528" s="15" t="s">
        <v>11063</v>
      </c>
      <c r="I11528" s="15" t="s">
        <v>11040</v>
      </c>
      <c r="J11528" s="14" t="s">
        <v>4545</v>
      </c>
    </row>
    <row r="11529" spans="1:10" s="4" customFormat="1" ht="24" x14ac:dyDescent="0.15">
      <c r="A11529" s="61" t="s">
        <v>23214</v>
      </c>
      <c r="B11529" s="12" t="s">
        <v>4618</v>
      </c>
      <c r="C11529" s="12" t="s">
        <v>4618</v>
      </c>
      <c r="D11529" s="1" t="s">
        <v>11057</v>
      </c>
      <c r="E11529" s="1" t="s">
        <v>4957</v>
      </c>
      <c r="F11529" s="1" t="s">
        <v>3530</v>
      </c>
      <c r="G11529" s="1" t="s">
        <v>3531</v>
      </c>
      <c r="H11529" s="15" t="s">
        <v>11063</v>
      </c>
      <c r="I11529" s="15" t="s">
        <v>11040</v>
      </c>
      <c r="J11529" s="14" t="s">
        <v>4545</v>
      </c>
    </row>
    <row r="11530" spans="1:10" s="4" customFormat="1" ht="24" x14ac:dyDescent="0.15">
      <c r="A11530" s="61" t="s">
        <v>23214</v>
      </c>
      <c r="B11530" s="12" t="s">
        <v>4618</v>
      </c>
      <c r="C11530" s="12" t="s">
        <v>4618</v>
      </c>
      <c r="D11530" s="1" t="s">
        <v>11060</v>
      </c>
      <c r="E11530" s="1" t="s">
        <v>4957</v>
      </c>
      <c r="F11530" s="1" t="s">
        <v>3532</v>
      </c>
      <c r="G11530" s="1" t="s">
        <v>3812</v>
      </c>
      <c r="H11530" s="15" t="s">
        <v>11063</v>
      </c>
      <c r="I11530" s="15" t="s">
        <v>11040</v>
      </c>
      <c r="J11530" s="14" t="s">
        <v>4545</v>
      </c>
    </row>
    <row r="11531" spans="1:10" s="4" customFormat="1" ht="24" x14ac:dyDescent="0.15">
      <c r="A11531" s="61" t="s">
        <v>23214</v>
      </c>
      <c r="B11531" s="12" t="s">
        <v>4618</v>
      </c>
      <c r="C11531" s="12" t="s">
        <v>4618</v>
      </c>
      <c r="D11531" s="1" t="s">
        <v>11060</v>
      </c>
      <c r="E11531" s="1" t="s">
        <v>4957</v>
      </c>
      <c r="F11531" s="1" t="s">
        <v>3813</v>
      </c>
      <c r="G11531" s="1" t="s">
        <v>3814</v>
      </c>
      <c r="H11531" s="15" t="s">
        <v>11063</v>
      </c>
      <c r="I11531" s="15" t="s">
        <v>11040</v>
      </c>
      <c r="J11531" s="14" t="s">
        <v>4545</v>
      </c>
    </row>
    <row r="11532" spans="1:10" s="4" customFormat="1" ht="24" x14ac:dyDescent="0.15">
      <c r="A11532" s="61" t="s">
        <v>23214</v>
      </c>
      <c r="B11532" s="12" t="s">
        <v>4618</v>
      </c>
      <c r="C11532" s="12" t="s">
        <v>4618</v>
      </c>
      <c r="D11532" s="1" t="s">
        <v>686</v>
      </c>
      <c r="E11532" s="1" t="s">
        <v>4957</v>
      </c>
      <c r="F11532" s="1" t="s">
        <v>3815</v>
      </c>
      <c r="G11532" s="1" t="s">
        <v>5562</v>
      </c>
      <c r="H11532" s="15" t="s">
        <v>22843</v>
      </c>
      <c r="I11532" s="15" t="s">
        <v>11043</v>
      </c>
      <c r="J11532" s="14" t="s">
        <v>4545</v>
      </c>
    </row>
    <row r="11533" spans="1:10" s="4" customFormat="1" ht="24" x14ac:dyDescent="0.15">
      <c r="A11533" s="61" t="s">
        <v>23214</v>
      </c>
      <c r="B11533" s="12" t="s">
        <v>4618</v>
      </c>
      <c r="C11533" s="12" t="s">
        <v>4618</v>
      </c>
      <c r="D11533" s="1" t="s">
        <v>7813</v>
      </c>
      <c r="E11533" s="1" t="s">
        <v>5563</v>
      </c>
      <c r="F11533" s="1" t="s">
        <v>5564</v>
      </c>
      <c r="G11533" s="1" t="s">
        <v>5565</v>
      </c>
      <c r="H11533" s="15" t="s">
        <v>11063</v>
      </c>
      <c r="I11533" s="15" t="s">
        <v>11043</v>
      </c>
      <c r="J11533" s="14" t="s">
        <v>5566</v>
      </c>
    </row>
    <row r="11534" spans="1:10" s="4" customFormat="1" ht="24" x14ac:dyDescent="0.15">
      <c r="A11534" s="61" t="s">
        <v>23214</v>
      </c>
      <c r="B11534" s="12" t="s">
        <v>4618</v>
      </c>
      <c r="C11534" s="12" t="s">
        <v>4618</v>
      </c>
      <c r="D11534" s="1" t="s">
        <v>7813</v>
      </c>
      <c r="E11534" s="1" t="s">
        <v>5563</v>
      </c>
      <c r="F11534" s="1" t="s">
        <v>5567</v>
      </c>
      <c r="G11534" s="1" t="s">
        <v>5568</v>
      </c>
      <c r="H11534" s="15" t="s">
        <v>11063</v>
      </c>
      <c r="I11534" s="15" t="s">
        <v>11043</v>
      </c>
      <c r="J11534" s="14" t="s">
        <v>5566</v>
      </c>
    </row>
    <row r="11535" spans="1:10" s="4" customFormat="1" ht="24" x14ac:dyDescent="0.15">
      <c r="A11535" s="61" t="s">
        <v>23214</v>
      </c>
      <c r="B11535" s="12" t="s">
        <v>4618</v>
      </c>
      <c r="C11535" s="12" t="s">
        <v>4618</v>
      </c>
      <c r="D11535" s="1" t="s">
        <v>7813</v>
      </c>
      <c r="E11535" s="1" t="s">
        <v>5563</v>
      </c>
      <c r="F11535" s="1" t="s">
        <v>5569</v>
      </c>
      <c r="G11535" s="1" t="s">
        <v>5570</v>
      </c>
      <c r="H11535" s="15" t="s">
        <v>11063</v>
      </c>
      <c r="I11535" s="15" t="s">
        <v>11043</v>
      </c>
      <c r="J11535" s="14" t="s">
        <v>5566</v>
      </c>
    </row>
    <row r="11536" spans="1:10" s="4" customFormat="1" ht="24" x14ac:dyDescent="0.15">
      <c r="A11536" s="61" t="s">
        <v>23214</v>
      </c>
      <c r="B11536" s="12" t="s">
        <v>4618</v>
      </c>
      <c r="C11536" s="12" t="s">
        <v>4618</v>
      </c>
      <c r="D11536" s="1" t="s">
        <v>7813</v>
      </c>
      <c r="E11536" s="1" t="s">
        <v>5563</v>
      </c>
      <c r="F11536" s="1" t="s">
        <v>5571</v>
      </c>
      <c r="G11536" s="1" t="s">
        <v>5572</v>
      </c>
      <c r="H11536" s="15" t="s">
        <v>11063</v>
      </c>
      <c r="I11536" s="15" t="s">
        <v>11043</v>
      </c>
      <c r="J11536" s="14" t="s">
        <v>5566</v>
      </c>
    </row>
    <row r="11537" spans="1:10" s="4" customFormat="1" ht="24" x14ac:dyDescent="0.15">
      <c r="A11537" s="61" t="s">
        <v>23214</v>
      </c>
      <c r="B11537" s="12" t="s">
        <v>4618</v>
      </c>
      <c r="C11537" s="12" t="s">
        <v>4618</v>
      </c>
      <c r="D11537" s="1" t="s">
        <v>16</v>
      </c>
      <c r="E11537" s="1" t="s">
        <v>5563</v>
      </c>
      <c r="F11537" s="1" t="s">
        <v>4489</v>
      </c>
      <c r="G11537" s="1" t="s">
        <v>4491</v>
      </c>
      <c r="H11537" s="15" t="s">
        <v>11063</v>
      </c>
      <c r="I11537" s="15" t="s">
        <v>11043</v>
      </c>
      <c r="J11537" s="14" t="s">
        <v>5566</v>
      </c>
    </row>
    <row r="11538" spans="1:10" s="4" customFormat="1" ht="24" x14ac:dyDescent="0.15">
      <c r="A11538" s="61" t="s">
        <v>23214</v>
      </c>
      <c r="B11538" s="12" t="s">
        <v>4618</v>
      </c>
      <c r="C11538" s="12" t="s">
        <v>4618</v>
      </c>
      <c r="D11538" s="1" t="s">
        <v>23</v>
      </c>
      <c r="E11538" s="1" t="s">
        <v>5563</v>
      </c>
      <c r="F11538" s="1" t="s">
        <v>4492</v>
      </c>
      <c r="G11538" s="1" t="s">
        <v>4493</v>
      </c>
      <c r="H11538" s="15" t="s">
        <v>11063</v>
      </c>
      <c r="I11538" s="15" t="s">
        <v>11043</v>
      </c>
      <c r="J11538" s="14" t="s">
        <v>5566</v>
      </c>
    </row>
    <row r="11539" spans="1:10" s="4" customFormat="1" ht="24" x14ac:dyDescent="0.15">
      <c r="A11539" s="61" t="s">
        <v>23214</v>
      </c>
      <c r="B11539" s="12" t="s">
        <v>4618</v>
      </c>
      <c r="C11539" s="12" t="s">
        <v>4618</v>
      </c>
      <c r="D11539" s="1" t="s">
        <v>8915</v>
      </c>
      <c r="E11539" s="1" t="s">
        <v>5563</v>
      </c>
      <c r="F11539" s="1" t="s">
        <v>4494</v>
      </c>
      <c r="G11539" s="1" t="s">
        <v>18118</v>
      </c>
      <c r="H11539" s="15" t="s">
        <v>11063</v>
      </c>
      <c r="I11539" s="15" t="s">
        <v>11043</v>
      </c>
      <c r="J11539" s="14" t="s">
        <v>5566</v>
      </c>
    </row>
    <row r="11540" spans="1:10" s="4" customFormat="1" ht="24" x14ac:dyDescent="0.15">
      <c r="A11540" s="61" t="s">
        <v>23214</v>
      </c>
      <c r="B11540" s="12" t="s">
        <v>4618</v>
      </c>
      <c r="C11540" s="12" t="s">
        <v>4618</v>
      </c>
      <c r="D11540" s="3" t="s">
        <v>8850</v>
      </c>
      <c r="E11540" s="1" t="s">
        <v>5563</v>
      </c>
      <c r="F11540" s="1" t="s">
        <v>4173</v>
      </c>
      <c r="G11540" s="1" t="s">
        <v>4174</v>
      </c>
      <c r="H11540" s="15" t="s">
        <v>11063</v>
      </c>
      <c r="I11540" s="15" t="s">
        <v>11043</v>
      </c>
      <c r="J11540" s="14" t="s">
        <v>5566</v>
      </c>
    </row>
    <row r="11541" spans="1:10" s="4" customFormat="1" ht="24" x14ac:dyDescent="0.15">
      <c r="A11541" s="61" t="s">
        <v>23214</v>
      </c>
      <c r="B11541" s="12" t="s">
        <v>4618</v>
      </c>
      <c r="C11541" s="12" t="s">
        <v>4618</v>
      </c>
      <c r="D11541" s="3" t="s">
        <v>8850</v>
      </c>
      <c r="E11541" s="1" t="s">
        <v>5563</v>
      </c>
      <c r="F11541" s="1" t="s">
        <v>4175</v>
      </c>
      <c r="G11541" s="1" t="s">
        <v>4176</v>
      </c>
      <c r="H11541" s="15" t="s">
        <v>11063</v>
      </c>
      <c r="I11541" s="15" t="s">
        <v>11043</v>
      </c>
      <c r="J11541" s="14" t="s">
        <v>5566</v>
      </c>
    </row>
    <row r="11542" spans="1:10" s="4" customFormat="1" ht="24" x14ac:dyDescent="0.15">
      <c r="A11542" s="61" t="s">
        <v>23214</v>
      </c>
      <c r="B11542" s="12" t="s">
        <v>4618</v>
      </c>
      <c r="C11542" s="12" t="s">
        <v>4618</v>
      </c>
      <c r="D11542" s="1" t="s">
        <v>13315</v>
      </c>
      <c r="E11542" s="1" t="s">
        <v>4957</v>
      </c>
      <c r="F11542" s="1" t="s">
        <v>4177</v>
      </c>
      <c r="G11542" s="1" t="s">
        <v>4178</v>
      </c>
      <c r="H11542" s="15" t="s">
        <v>11063</v>
      </c>
      <c r="I11542" s="15" t="s">
        <v>11040</v>
      </c>
      <c r="J11542" s="14" t="s">
        <v>5566</v>
      </c>
    </row>
    <row r="11543" spans="1:10" s="4" customFormat="1" ht="24" x14ac:dyDescent="0.15">
      <c r="A11543" s="61" t="s">
        <v>23214</v>
      </c>
      <c r="B11543" s="12" t="s">
        <v>4618</v>
      </c>
      <c r="C11543" s="12" t="s">
        <v>4618</v>
      </c>
      <c r="D11543" s="1" t="s">
        <v>13315</v>
      </c>
      <c r="E11543" s="1" t="s">
        <v>4957</v>
      </c>
      <c r="F11543" s="1" t="s">
        <v>4179</v>
      </c>
      <c r="G11543" s="1" t="s">
        <v>4180</v>
      </c>
      <c r="H11543" s="15" t="s">
        <v>11063</v>
      </c>
      <c r="I11543" s="15" t="s">
        <v>11040</v>
      </c>
      <c r="J11543" s="14" t="s">
        <v>5566</v>
      </c>
    </row>
    <row r="11544" spans="1:10" s="4" customFormat="1" ht="24" x14ac:dyDescent="0.15">
      <c r="A11544" s="61" t="s">
        <v>23214</v>
      </c>
      <c r="B11544" s="12" t="s">
        <v>4618</v>
      </c>
      <c r="C11544" s="12" t="s">
        <v>4618</v>
      </c>
      <c r="D11544" s="1" t="s">
        <v>11041</v>
      </c>
      <c r="E11544" s="1" t="s">
        <v>4957</v>
      </c>
      <c r="F11544" s="1" t="s">
        <v>4181</v>
      </c>
      <c r="G11544" s="1" t="s">
        <v>4182</v>
      </c>
      <c r="H11544" s="15" t="s">
        <v>11063</v>
      </c>
      <c r="I11544" s="15" t="s">
        <v>11040</v>
      </c>
      <c r="J11544" s="14" t="s">
        <v>5566</v>
      </c>
    </row>
    <row r="11545" spans="1:10" s="4" customFormat="1" ht="24" x14ac:dyDescent="0.15">
      <c r="A11545" s="61" t="s">
        <v>23214</v>
      </c>
      <c r="B11545" s="12" t="s">
        <v>4618</v>
      </c>
      <c r="C11545" s="12" t="s">
        <v>4618</v>
      </c>
      <c r="D11545" s="1" t="s">
        <v>11041</v>
      </c>
      <c r="E11545" s="1" t="s">
        <v>4957</v>
      </c>
      <c r="F11545" s="1" t="s">
        <v>4183</v>
      </c>
      <c r="G11545" s="1" t="s">
        <v>5740</v>
      </c>
      <c r="H11545" s="15" t="s">
        <v>11063</v>
      </c>
      <c r="I11545" s="15" t="s">
        <v>11040</v>
      </c>
      <c r="J11545" s="14" t="s">
        <v>5566</v>
      </c>
    </row>
    <row r="11546" spans="1:10" s="4" customFormat="1" ht="24" x14ac:dyDescent="0.15">
      <c r="A11546" s="61" t="s">
        <v>23214</v>
      </c>
      <c r="B11546" s="12" t="s">
        <v>4618</v>
      </c>
      <c r="C11546" s="12" t="s">
        <v>4618</v>
      </c>
      <c r="D11546" s="1" t="s">
        <v>11047</v>
      </c>
      <c r="E11546" s="1" t="s">
        <v>4957</v>
      </c>
      <c r="F11546" s="1" t="s">
        <v>5741</v>
      </c>
      <c r="G11546" s="1" t="s">
        <v>5742</v>
      </c>
      <c r="H11546" s="15" t="s">
        <v>11063</v>
      </c>
      <c r="I11546" s="15" t="s">
        <v>11040</v>
      </c>
      <c r="J11546" s="14" t="s">
        <v>5566</v>
      </c>
    </row>
    <row r="11547" spans="1:10" s="4" customFormat="1" ht="24" x14ac:dyDescent="0.15">
      <c r="A11547" s="61" t="s">
        <v>23214</v>
      </c>
      <c r="B11547" s="12" t="s">
        <v>4618</v>
      </c>
      <c r="C11547" s="12" t="s">
        <v>4618</v>
      </c>
      <c r="D11547" s="1" t="s">
        <v>11047</v>
      </c>
      <c r="E11547" s="1" t="s">
        <v>4957</v>
      </c>
      <c r="F11547" s="1" t="s">
        <v>5743</v>
      </c>
      <c r="G11547" s="1" t="s">
        <v>5393</v>
      </c>
      <c r="H11547" s="15" t="s">
        <v>11063</v>
      </c>
      <c r="I11547" s="15" t="s">
        <v>11040</v>
      </c>
      <c r="J11547" s="14" t="s">
        <v>5566</v>
      </c>
    </row>
    <row r="11548" spans="1:10" s="4" customFormat="1" ht="24" x14ac:dyDescent="0.15">
      <c r="A11548" s="61" t="s">
        <v>23214</v>
      </c>
      <c r="B11548" s="12" t="s">
        <v>4618</v>
      </c>
      <c r="C11548" s="12" t="s">
        <v>4618</v>
      </c>
      <c r="D11548" s="1" t="s">
        <v>11051</v>
      </c>
      <c r="E11548" s="1" t="s">
        <v>4957</v>
      </c>
      <c r="F11548" s="1" t="s">
        <v>5772</v>
      </c>
      <c r="G11548" s="1" t="s">
        <v>5773</v>
      </c>
      <c r="H11548" s="15" t="s">
        <v>11063</v>
      </c>
      <c r="I11548" s="15" t="s">
        <v>11040</v>
      </c>
      <c r="J11548" s="14" t="s">
        <v>5566</v>
      </c>
    </row>
    <row r="11549" spans="1:10" s="4" customFormat="1" ht="24" x14ac:dyDescent="0.15">
      <c r="A11549" s="61" t="s">
        <v>23214</v>
      </c>
      <c r="B11549" s="12" t="s">
        <v>4618</v>
      </c>
      <c r="C11549" s="12" t="s">
        <v>4618</v>
      </c>
      <c r="D11549" s="1" t="s">
        <v>11051</v>
      </c>
      <c r="E11549" s="1" t="s">
        <v>4957</v>
      </c>
      <c r="F11549" s="1" t="s">
        <v>5774</v>
      </c>
      <c r="G11549" s="1" t="s">
        <v>5775</v>
      </c>
      <c r="H11549" s="15" t="s">
        <v>11063</v>
      </c>
      <c r="I11549" s="15" t="s">
        <v>11040</v>
      </c>
      <c r="J11549" s="14" t="s">
        <v>5566</v>
      </c>
    </row>
    <row r="11550" spans="1:10" s="4" customFormat="1" ht="24" x14ac:dyDescent="0.15">
      <c r="A11550" s="61" t="s">
        <v>23214</v>
      </c>
      <c r="B11550" s="12" t="s">
        <v>4618</v>
      </c>
      <c r="C11550" s="12" t="s">
        <v>4618</v>
      </c>
      <c r="D11550" s="1" t="s">
        <v>11053</v>
      </c>
      <c r="E11550" s="1" t="s">
        <v>4957</v>
      </c>
      <c r="F11550" s="1" t="s">
        <v>5776</v>
      </c>
      <c r="G11550" s="1" t="s">
        <v>5777</v>
      </c>
      <c r="H11550" s="15" t="s">
        <v>11063</v>
      </c>
      <c r="I11550" s="15" t="s">
        <v>11040</v>
      </c>
      <c r="J11550" s="14" t="s">
        <v>5566</v>
      </c>
    </row>
    <row r="11551" spans="1:10" s="4" customFormat="1" ht="24" x14ac:dyDescent="0.15">
      <c r="A11551" s="61" t="s">
        <v>23214</v>
      </c>
      <c r="B11551" s="12" t="s">
        <v>4618</v>
      </c>
      <c r="C11551" s="12" t="s">
        <v>4618</v>
      </c>
      <c r="D11551" s="1" t="s">
        <v>11053</v>
      </c>
      <c r="E11551" s="1" t="s">
        <v>4957</v>
      </c>
      <c r="F11551" s="1" t="s">
        <v>5778</v>
      </c>
      <c r="G11551" s="1" t="s">
        <v>5076</v>
      </c>
      <c r="H11551" s="15" t="s">
        <v>11063</v>
      </c>
      <c r="I11551" s="15" t="s">
        <v>11040</v>
      </c>
      <c r="J11551" s="14" t="s">
        <v>5566</v>
      </c>
    </row>
    <row r="11552" spans="1:10" s="4" customFormat="1" ht="24" x14ac:dyDescent="0.15">
      <c r="A11552" s="61" t="s">
        <v>23214</v>
      </c>
      <c r="B11552" s="12" t="s">
        <v>4618</v>
      </c>
      <c r="C11552" s="12" t="s">
        <v>4618</v>
      </c>
      <c r="D11552" s="1" t="s">
        <v>11055</v>
      </c>
      <c r="E11552" s="1" t="s">
        <v>4957</v>
      </c>
      <c r="F11552" s="1" t="s">
        <v>5077</v>
      </c>
      <c r="G11552" s="1" t="s">
        <v>5078</v>
      </c>
      <c r="H11552" s="15" t="s">
        <v>11063</v>
      </c>
      <c r="I11552" s="15" t="s">
        <v>11040</v>
      </c>
      <c r="J11552" s="14" t="s">
        <v>5566</v>
      </c>
    </row>
    <row r="11553" spans="1:10" s="4" customFormat="1" ht="24" x14ac:dyDescent="0.15">
      <c r="A11553" s="61" t="s">
        <v>23214</v>
      </c>
      <c r="B11553" s="12" t="s">
        <v>4618</v>
      </c>
      <c r="C11553" s="12" t="s">
        <v>4618</v>
      </c>
      <c r="D11553" s="1" t="s">
        <v>11055</v>
      </c>
      <c r="E11553" s="1" t="s">
        <v>4957</v>
      </c>
      <c r="F11553" s="1" t="s">
        <v>5079</v>
      </c>
      <c r="G11553" s="1" t="s">
        <v>5080</v>
      </c>
      <c r="H11553" s="15" t="s">
        <v>11063</v>
      </c>
      <c r="I11553" s="15" t="s">
        <v>11040</v>
      </c>
      <c r="J11553" s="14" t="s">
        <v>5566</v>
      </c>
    </row>
    <row r="11554" spans="1:10" s="4" customFormat="1" ht="24" x14ac:dyDescent="0.15">
      <c r="A11554" s="61" t="s">
        <v>23214</v>
      </c>
      <c r="B11554" s="12" t="s">
        <v>4618</v>
      </c>
      <c r="C11554" s="12" t="s">
        <v>4618</v>
      </c>
      <c r="D11554" s="1" t="s">
        <v>11057</v>
      </c>
      <c r="E11554" s="1" t="s">
        <v>4957</v>
      </c>
      <c r="F11554" s="1" t="s">
        <v>5081</v>
      </c>
      <c r="G11554" s="1" t="s">
        <v>687</v>
      </c>
      <c r="H11554" s="15" t="s">
        <v>11063</v>
      </c>
      <c r="I11554" s="15" t="s">
        <v>11040</v>
      </c>
      <c r="J11554" s="14" t="s">
        <v>5566</v>
      </c>
    </row>
    <row r="11555" spans="1:10" s="4" customFormat="1" ht="24" x14ac:dyDescent="0.15">
      <c r="A11555" s="61" t="s">
        <v>23214</v>
      </c>
      <c r="B11555" s="12" t="s">
        <v>4618</v>
      </c>
      <c r="C11555" s="12" t="s">
        <v>4618</v>
      </c>
      <c r="D11555" s="1" t="s">
        <v>11057</v>
      </c>
      <c r="E11555" s="1" t="s">
        <v>4957</v>
      </c>
      <c r="F11555" s="1" t="s">
        <v>5082</v>
      </c>
      <c r="G11555" s="1" t="s">
        <v>5088</v>
      </c>
      <c r="H11555" s="15" t="s">
        <v>11063</v>
      </c>
      <c r="I11555" s="15" t="s">
        <v>11040</v>
      </c>
      <c r="J11555" s="14" t="s">
        <v>5566</v>
      </c>
    </row>
    <row r="11556" spans="1:10" s="4" customFormat="1" ht="24" x14ac:dyDescent="0.15">
      <c r="A11556" s="61" t="s">
        <v>23214</v>
      </c>
      <c r="B11556" s="12" t="s">
        <v>4618</v>
      </c>
      <c r="C11556" s="12" t="s">
        <v>4618</v>
      </c>
      <c r="D11556" s="1" t="s">
        <v>11059</v>
      </c>
      <c r="E11556" s="1" t="s">
        <v>4957</v>
      </c>
      <c r="F11556" s="1" t="s">
        <v>4708</v>
      </c>
      <c r="G11556" s="1" t="s">
        <v>4709</v>
      </c>
      <c r="H11556" s="15" t="s">
        <v>11063</v>
      </c>
      <c r="I11556" s="15" t="s">
        <v>11040</v>
      </c>
      <c r="J11556" s="14" t="s">
        <v>5566</v>
      </c>
    </row>
    <row r="11557" spans="1:10" s="4" customFormat="1" ht="24" x14ac:dyDescent="0.15">
      <c r="A11557" s="61" t="s">
        <v>23214</v>
      </c>
      <c r="B11557" s="12" t="s">
        <v>4618</v>
      </c>
      <c r="C11557" s="12" t="s">
        <v>4618</v>
      </c>
      <c r="D11557" s="1" t="s">
        <v>11059</v>
      </c>
      <c r="E11557" s="1" t="s">
        <v>4957</v>
      </c>
      <c r="F11557" s="1" t="s">
        <v>5069</v>
      </c>
      <c r="G11557" s="1" t="s">
        <v>5400</v>
      </c>
      <c r="H11557" s="15" t="s">
        <v>11063</v>
      </c>
      <c r="I11557" s="15" t="s">
        <v>11040</v>
      </c>
      <c r="J11557" s="14" t="s">
        <v>5566</v>
      </c>
    </row>
    <row r="11558" spans="1:10" s="4" customFormat="1" ht="24" x14ac:dyDescent="0.15">
      <c r="A11558" s="61" t="s">
        <v>23214</v>
      </c>
      <c r="B11558" s="12" t="s">
        <v>4618</v>
      </c>
      <c r="C11558" s="12" t="s">
        <v>4618</v>
      </c>
      <c r="D11558" s="1" t="s">
        <v>11060</v>
      </c>
      <c r="E11558" s="1" t="s">
        <v>4957</v>
      </c>
      <c r="F11558" s="1" t="s">
        <v>5401</v>
      </c>
      <c r="G11558" s="1" t="s">
        <v>5402</v>
      </c>
      <c r="H11558" s="15" t="s">
        <v>11063</v>
      </c>
      <c r="I11558" s="15" t="s">
        <v>11040</v>
      </c>
      <c r="J11558" s="14" t="s">
        <v>5566</v>
      </c>
    </row>
    <row r="11559" spans="1:10" s="4" customFormat="1" ht="24" x14ac:dyDescent="0.15">
      <c r="A11559" s="61" t="s">
        <v>23214</v>
      </c>
      <c r="B11559" s="12" t="s">
        <v>4618</v>
      </c>
      <c r="C11559" s="12" t="s">
        <v>4618</v>
      </c>
      <c r="D11559" s="1" t="s">
        <v>11060</v>
      </c>
      <c r="E11559" s="1" t="s">
        <v>4957</v>
      </c>
      <c r="F11559" s="1" t="s">
        <v>5403</v>
      </c>
      <c r="G11559" s="1" t="s">
        <v>4276</v>
      </c>
      <c r="H11559" s="15" t="s">
        <v>11063</v>
      </c>
      <c r="I11559" s="15" t="s">
        <v>11040</v>
      </c>
      <c r="J11559" s="14" t="s">
        <v>5566</v>
      </c>
    </row>
    <row r="11560" spans="1:10" s="4" customFormat="1" ht="24" x14ac:dyDescent="0.15">
      <c r="A11560" s="61" t="s">
        <v>23214</v>
      </c>
      <c r="B11560" s="12" t="s">
        <v>4618</v>
      </c>
      <c r="C11560" s="12" t="s">
        <v>4618</v>
      </c>
      <c r="D11560" s="1" t="s">
        <v>71</v>
      </c>
      <c r="E11560" s="1" t="s">
        <v>4277</v>
      </c>
      <c r="F11560" s="1" t="s">
        <v>4278</v>
      </c>
      <c r="G11560" s="1" t="s">
        <v>4279</v>
      </c>
      <c r="H11560" s="15" t="s">
        <v>13328</v>
      </c>
      <c r="I11560" s="15" t="s">
        <v>11040</v>
      </c>
      <c r="J11560" s="14" t="s">
        <v>5566</v>
      </c>
    </row>
    <row r="11561" spans="1:10" s="10" customFormat="1" x14ac:dyDescent="0.15">
      <c r="A11561" s="61" t="s">
        <v>23214</v>
      </c>
      <c r="B11561" s="27" t="s">
        <v>1</v>
      </c>
      <c r="C11561" s="27" t="s">
        <v>12</v>
      </c>
      <c r="D11561" s="24"/>
      <c r="E11561" s="25"/>
      <c r="F11561" s="25" t="s">
        <v>17230</v>
      </c>
      <c r="G11561" s="25" t="s">
        <v>17231</v>
      </c>
      <c r="H11561" s="26" t="s">
        <v>11065</v>
      </c>
      <c r="I11561" s="26" t="s">
        <v>11040</v>
      </c>
      <c r="J11561" s="26" t="s">
        <v>240</v>
      </c>
    </row>
    <row r="11562" spans="1:10" s="10" customFormat="1" x14ac:dyDescent="0.15">
      <c r="A11562" s="61" t="s">
        <v>23214</v>
      </c>
      <c r="B11562" s="27" t="s">
        <v>1</v>
      </c>
      <c r="C11562" s="27" t="s">
        <v>12</v>
      </c>
      <c r="D11562" s="24"/>
      <c r="E11562" s="25"/>
      <c r="F11562" s="25" t="s">
        <v>17232</v>
      </c>
      <c r="G11562" s="25" t="s">
        <v>16938</v>
      </c>
      <c r="H11562" s="26" t="s">
        <v>11065</v>
      </c>
      <c r="I11562" s="26" t="s">
        <v>11040</v>
      </c>
      <c r="J11562" s="26" t="s">
        <v>240</v>
      </c>
    </row>
    <row r="11563" spans="1:10" s="10" customFormat="1" x14ac:dyDescent="0.15">
      <c r="A11563" s="61" t="s">
        <v>23214</v>
      </c>
      <c r="B11563" s="27" t="s">
        <v>1</v>
      </c>
      <c r="C11563" s="27" t="s">
        <v>12</v>
      </c>
      <c r="D11563" s="3" t="s">
        <v>180</v>
      </c>
      <c r="E11563" s="1" t="s">
        <v>16606</v>
      </c>
      <c r="F11563" s="1" t="s">
        <v>245</v>
      </c>
      <c r="G11563" s="1" t="s">
        <v>16243</v>
      </c>
      <c r="H11563" s="26" t="s">
        <v>11065</v>
      </c>
      <c r="I11563" s="26" t="s">
        <v>11043</v>
      </c>
      <c r="J11563" s="15" t="s">
        <v>236</v>
      </c>
    </row>
    <row r="11564" spans="1:10" s="10" customFormat="1" ht="36" x14ac:dyDescent="0.15">
      <c r="A11564" s="61" t="s">
        <v>23214</v>
      </c>
      <c r="B11564" s="27" t="s">
        <v>1</v>
      </c>
      <c r="C11564" s="27" t="s">
        <v>12</v>
      </c>
      <c r="D11564" s="3" t="s">
        <v>247</v>
      </c>
      <c r="E11564" s="1" t="s">
        <v>6393</v>
      </c>
      <c r="F11564" s="1" t="s">
        <v>17834</v>
      </c>
      <c r="G11564" s="1" t="s">
        <v>17852</v>
      </c>
      <c r="H11564" s="26" t="s">
        <v>15471</v>
      </c>
      <c r="I11564" s="26" t="s">
        <v>11071</v>
      </c>
      <c r="J11564" s="15" t="s">
        <v>243</v>
      </c>
    </row>
    <row r="11565" spans="1:10" s="10" customFormat="1" x14ac:dyDescent="0.15">
      <c r="A11565" s="61" t="s">
        <v>23214</v>
      </c>
      <c r="B11565" s="27" t="s">
        <v>1</v>
      </c>
      <c r="C11565" s="27" t="s">
        <v>12</v>
      </c>
      <c r="D11565" s="3" t="s">
        <v>386</v>
      </c>
      <c r="E11565" s="1" t="s">
        <v>6393</v>
      </c>
      <c r="F11565" s="1" t="s">
        <v>17853</v>
      </c>
      <c r="G11565" s="1" t="s">
        <v>17854</v>
      </c>
      <c r="H11565" s="26" t="s">
        <v>15471</v>
      </c>
      <c r="I11565" s="26" t="s">
        <v>11071</v>
      </c>
      <c r="J11565" s="15" t="s">
        <v>16244</v>
      </c>
    </row>
    <row r="11566" spans="1:10" s="10" customFormat="1" ht="24" x14ac:dyDescent="0.15">
      <c r="A11566" s="61" t="s">
        <v>23214</v>
      </c>
      <c r="B11566" s="27" t="s">
        <v>1</v>
      </c>
      <c r="C11566" s="27" t="s">
        <v>12</v>
      </c>
      <c r="D11566" s="24" t="s">
        <v>13378</v>
      </c>
      <c r="E11566" s="25" t="s">
        <v>12262</v>
      </c>
      <c r="F11566" s="25" t="s">
        <v>17233</v>
      </c>
      <c r="G11566" s="25" t="s">
        <v>17855</v>
      </c>
      <c r="H11566" s="26" t="s">
        <v>11065</v>
      </c>
      <c r="I11566" s="26" t="s">
        <v>11071</v>
      </c>
      <c r="J11566" s="26" t="s">
        <v>237</v>
      </c>
    </row>
    <row r="11567" spans="1:10" s="10" customFormat="1" x14ac:dyDescent="0.15">
      <c r="A11567" s="61" t="s">
        <v>23214</v>
      </c>
      <c r="B11567" s="27" t="s">
        <v>1</v>
      </c>
      <c r="C11567" s="27" t="s">
        <v>12</v>
      </c>
      <c r="D11567" s="24" t="s">
        <v>247</v>
      </c>
      <c r="E11567" s="1" t="s">
        <v>6393</v>
      </c>
      <c r="F11567" s="25" t="s">
        <v>17856</v>
      </c>
      <c r="G11567" s="25" t="s">
        <v>17857</v>
      </c>
      <c r="H11567" s="26" t="s">
        <v>15471</v>
      </c>
      <c r="I11567" s="26" t="s">
        <v>11071</v>
      </c>
      <c r="J11567" s="26" t="s">
        <v>242</v>
      </c>
    </row>
    <row r="11568" spans="1:10" s="10" customFormat="1" x14ac:dyDescent="0.15">
      <c r="A11568" s="61" t="s">
        <v>23214</v>
      </c>
      <c r="B11568" s="27" t="s">
        <v>1</v>
      </c>
      <c r="C11568" s="27" t="s">
        <v>12</v>
      </c>
      <c r="D11568" s="24" t="s">
        <v>400</v>
      </c>
      <c r="E11568" s="25" t="s">
        <v>15745</v>
      </c>
      <c r="F11568" s="25" t="s">
        <v>14403</v>
      </c>
      <c r="G11568" s="25" t="s">
        <v>17552</v>
      </c>
      <c r="H11568" s="26" t="s">
        <v>248</v>
      </c>
      <c r="I11568" s="26" t="s">
        <v>11043</v>
      </c>
      <c r="J11568" s="26" t="s">
        <v>242</v>
      </c>
    </row>
    <row r="11569" spans="1:10" s="10" customFormat="1" ht="60" x14ac:dyDescent="0.15">
      <c r="A11569" s="61" t="s">
        <v>23214</v>
      </c>
      <c r="B11569" s="27" t="s">
        <v>1</v>
      </c>
      <c r="C11569" s="27" t="s">
        <v>12</v>
      </c>
      <c r="D11569" s="24" t="s">
        <v>386</v>
      </c>
      <c r="E11569" s="25" t="s">
        <v>6393</v>
      </c>
      <c r="F11569" s="25" t="s">
        <v>16754</v>
      </c>
      <c r="G11569" s="25" t="s">
        <v>17286</v>
      </c>
      <c r="H11569" s="26" t="s">
        <v>15471</v>
      </c>
      <c r="I11569" s="26" t="s">
        <v>11071</v>
      </c>
      <c r="J11569" s="26" t="s">
        <v>242</v>
      </c>
    </row>
    <row r="11570" spans="1:10" s="10" customFormat="1" x14ac:dyDescent="0.15">
      <c r="A11570" s="61" t="s">
        <v>23214</v>
      </c>
      <c r="B11570" s="27" t="s">
        <v>1</v>
      </c>
      <c r="C11570" s="27" t="s">
        <v>12</v>
      </c>
      <c r="D11570" s="24" t="s">
        <v>13378</v>
      </c>
      <c r="E11570" s="25" t="s">
        <v>6393</v>
      </c>
      <c r="F11570" s="25" t="s">
        <v>15607</v>
      </c>
      <c r="G11570" s="25" t="s">
        <v>17287</v>
      </c>
      <c r="H11570" s="26" t="s">
        <v>15608</v>
      </c>
      <c r="I11570" s="26" t="s">
        <v>11071</v>
      </c>
      <c r="J11570" s="26" t="s">
        <v>244</v>
      </c>
    </row>
    <row r="11571" spans="1:10" s="10" customFormat="1" ht="24" x14ac:dyDescent="0.15">
      <c r="A11571" s="61" t="s">
        <v>23214</v>
      </c>
      <c r="B11571" s="27" t="s">
        <v>1</v>
      </c>
      <c r="C11571" s="27" t="s">
        <v>12</v>
      </c>
      <c r="D11571" s="24" t="s">
        <v>249</v>
      </c>
      <c r="E11571" s="25" t="s">
        <v>16695</v>
      </c>
      <c r="F11571" s="25" t="s">
        <v>16755</v>
      </c>
      <c r="G11571" s="25" t="s">
        <v>17288</v>
      </c>
      <c r="H11571" s="26" t="s">
        <v>15608</v>
      </c>
      <c r="I11571" s="26" t="s">
        <v>11043</v>
      </c>
      <c r="J11571" s="26" t="s">
        <v>242</v>
      </c>
    </row>
    <row r="11572" spans="1:10" s="10" customFormat="1" ht="36" x14ac:dyDescent="0.15">
      <c r="A11572" s="61" t="s">
        <v>23214</v>
      </c>
      <c r="B11572" s="27" t="s">
        <v>1</v>
      </c>
      <c r="C11572" s="27" t="s">
        <v>12</v>
      </c>
      <c r="D11572" s="24" t="s">
        <v>13378</v>
      </c>
      <c r="E11572" s="25" t="s">
        <v>6393</v>
      </c>
      <c r="F11572" s="25" t="s">
        <v>17289</v>
      </c>
      <c r="G11572" s="25" t="s">
        <v>16977</v>
      </c>
      <c r="H11572" s="26" t="s">
        <v>15471</v>
      </c>
      <c r="I11572" s="26" t="s">
        <v>11043</v>
      </c>
      <c r="J11572" s="26" t="s">
        <v>250</v>
      </c>
    </row>
    <row r="11573" spans="1:10" s="10" customFormat="1" ht="144" x14ac:dyDescent="0.15">
      <c r="A11573" s="61" t="s">
        <v>23214</v>
      </c>
      <c r="B11573" s="27" t="s">
        <v>1</v>
      </c>
      <c r="C11573" s="27" t="s">
        <v>12</v>
      </c>
      <c r="D11573" s="24" t="s">
        <v>251</v>
      </c>
      <c r="E11573" s="25" t="s">
        <v>18619</v>
      </c>
      <c r="F11573" s="25" t="s">
        <v>246</v>
      </c>
      <c r="G11573" s="25" t="s">
        <v>16354</v>
      </c>
      <c r="H11573" s="26" t="s">
        <v>11065</v>
      </c>
      <c r="I11573" s="26" t="s">
        <v>11071</v>
      </c>
      <c r="J11573" s="26" t="s">
        <v>242</v>
      </c>
    </row>
    <row r="11574" spans="1:10" s="10" customFormat="1" ht="24" x14ac:dyDescent="0.15">
      <c r="A11574" s="61" t="s">
        <v>23214</v>
      </c>
      <c r="B11574" s="27" t="s">
        <v>1</v>
      </c>
      <c r="C11574" s="27" t="s">
        <v>12</v>
      </c>
      <c r="D11574" s="24" t="s">
        <v>7134</v>
      </c>
      <c r="E11574" s="25" t="s">
        <v>14476</v>
      </c>
      <c r="F11574" s="25" t="s">
        <v>16355</v>
      </c>
      <c r="G11574" s="25" t="s">
        <v>16356</v>
      </c>
      <c r="H11574" s="26" t="s">
        <v>15471</v>
      </c>
      <c r="I11574" s="26" t="s">
        <v>11071</v>
      </c>
      <c r="J11574" s="26" t="s">
        <v>238</v>
      </c>
    </row>
    <row r="11575" spans="1:10" s="10" customFormat="1" x14ac:dyDescent="0.15">
      <c r="A11575" s="61" t="s">
        <v>23214</v>
      </c>
      <c r="B11575" s="27" t="s">
        <v>1</v>
      </c>
      <c r="C11575" s="27" t="s">
        <v>12</v>
      </c>
      <c r="D11575" s="24" t="s">
        <v>7134</v>
      </c>
      <c r="E11575" s="25" t="s">
        <v>15745</v>
      </c>
      <c r="F11575" s="25" t="s">
        <v>15607</v>
      </c>
      <c r="G11575" s="25" t="s">
        <v>16357</v>
      </c>
      <c r="H11575" s="26" t="s">
        <v>15608</v>
      </c>
      <c r="I11575" s="26" t="s">
        <v>11071</v>
      </c>
      <c r="J11575" s="26" t="s">
        <v>244</v>
      </c>
    </row>
    <row r="11576" spans="1:10" s="10" customFormat="1" ht="24" x14ac:dyDescent="0.15">
      <c r="A11576" s="61" t="s">
        <v>23214</v>
      </c>
      <c r="B11576" s="27" t="s">
        <v>1</v>
      </c>
      <c r="C11576" s="27" t="s">
        <v>12</v>
      </c>
      <c r="D11576" s="24" t="s">
        <v>7134</v>
      </c>
      <c r="E11576" s="25" t="s">
        <v>15745</v>
      </c>
      <c r="F11576" s="25" t="s">
        <v>16358</v>
      </c>
      <c r="G11576" s="25" t="s">
        <v>15541</v>
      </c>
      <c r="H11576" s="26" t="s">
        <v>15608</v>
      </c>
      <c r="I11576" s="26" t="s">
        <v>11043</v>
      </c>
      <c r="J11576" s="26" t="s">
        <v>242</v>
      </c>
    </row>
    <row r="11577" spans="1:10" s="10" customFormat="1" ht="36" x14ac:dyDescent="0.15">
      <c r="A11577" s="61" t="s">
        <v>23214</v>
      </c>
      <c r="B11577" s="27" t="s">
        <v>1</v>
      </c>
      <c r="C11577" s="27" t="s">
        <v>12</v>
      </c>
      <c r="D11577" s="24" t="s">
        <v>7134</v>
      </c>
      <c r="E11577" s="25" t="s">
        <v>15745</v>
      </c>
      <c r="F11577" s="25" t="s">
        <v>17396</v>
      </c>
      <c r="G11577" s="25" t="s">
        <v>15445</v>
      </c>
      <c r="H11577" s="26" t="s">
        <v>15471</v>
      </c>
      <c r="I11577" s="26" t="s">
        <v>11043</v>
      </c>
      <c r="J11577" s="26" t="s">
        <v>250</v>
      </c>
    </row>
    <row r="11578" spans="1:10" s="10" customFormat="1" ht="24" x14ac:dyDescent="0.15">
      <c r="A11578" s="61" t="s">
        <v>23214</v>
      </c>
      <c r="B11578" s="27" t="s">
        <v>1</v>
      </c>
      <c r="C11578" s="27" t="s">
        <v>12</v>
      </c>
      <c r="D11578" s="24" t="s">
        <v>7134</v>
      </c>
      <c r="E11578" s="25" t="s">
        <v>15745</v>
      </c>
      <c r="F11578" s="25" t="s">
        <v>15593</v>
      </c>
      <c r="G11578" s="25" t="s">
        <v>15446</v>
      </c>
      <c r="H11578" s="26" t="s">
        <v>15471</v>
      </c>
      <c r="I11578" s="26" t="s">
        <v>11043</v>
      </c>
      <c r="J11578" s="26" t="s">
        <v>250</v>
      </c>
    </row>
    <row r="11579" spans="1:10" s="10" customFormat="1" ht="24" x14ac:dyDescent="0.15">
      <c r="A11579" s="61" t="s">
        <v>23214</v>
      </c>
      <c r="B11579" s="27" t="s">
        <v>1</v>
      </c>
      <c r="C11579" s="27" t="s">
        <v>12</v>
      </c>
      <c r="D11579" s="24" t="s">
        <v>7134</v>
      </c>
      <c r="E11579" s="25" t="s">
        <v>14476</v>
      </c>
      <c r="F11579" s="25" t="s">
        <v>7860</v>
      </c>
      <c r="G11579" s="25" t="s">
        <v>15447</v>
      </c>
      <c r="H11579" s="26" t="s">
        <v>11065</v>
      </c>
      <c r="I11579" s="26" t="s">
        <v>11071</v>
      </c>
      <c r="J11579" s="26" t="s">
        <v>238</v>
      </c>
    </row>
    <row r="11580" spans="1:10" s="10" customFormat="1" x14ac:dyDescent="0.15">
      <c r="A11580" s="61" t="s">
        <v>23214</v>
      </c>
      <c r="B11580" s="27" t="s">
        <v>1</v>
      </c>
      <c r="C11580" s="27" t="s">
        <v>12</v>
      </c>
      <c r="D11580" s="3" t="s">
        <v>179</v>
      </c>
      <c r="E11580" s="1" t="s">
        <v>12262</v>
      </c>
      <c r="F11580" s="1" t="s">
        <v>15448</v>
      </c>
      <c r="G11580" s="1" t="s">
        <v>15449</v>
      </c>
      <c r="H11580" s="26" t="s">
        <v>15608</v>
      </c>
      <c r="I11580" s="26" t="s">
        <v>11071</v>
      </c>
      <c r="J11580" s="15" t="s">
        <v>235</v>
      </c>
    </row>
    <row r="11581" spans="1:10" s="10" customFormat="1" x14ac:dyDescent="0.15">
      <c r="A11581" s="61" t="s">
        <v>23214</v>
      </c>
      <c r="B11581" s="27" t="s">
        <v>1</v>
      </c>
      <c r="C11581" s="27" t="s">
        <v>12</v>
      </c>
      <c r="D11581" s="3" t="s">
        <v>179</v>
      </c>
      <c r="E11581" s="1" t="s">
        <v>12262</v>
      </c>
      <c r="F11581" s="1" t="s">
        <v>15450</v>
      </c>
      <c r="G11581" s="1" t="s">
        <v>15451</v>
      </c>
      <c r="H11581" s="26" t="s">
        <v>15471</v>
      </c>
      <c r="I11581" s="26" t="s">
        <v>11071</v>
      </c>
      <c r="J11581" s="15" t="s">
        <v>235</v>
      </c>
    </row>
    <row r="11582" spans="1:10" s="10" customFormat="1" x14ac:dyDescent="0.15">
      <c r="A11582" s="61" t="s">
        <v>23214</v>
      </c>
      <c r="B11582" s="27" t="s">
        <v>1</v>
      </c>
      <c r="C11582" s="27" t="s">
        <v>12</v>
      </c>
      <c r="D11582" s="3" t="s">
        <v>179</v>
      </c>
      <c r="E11582" s="1" t="s">
        <v>12262</v>
      </c>
      <c r="F11582" s="1" t="s">
        <v>252</v>
      </c>
      <c r="G11582" s="1" t="s">
        <v>16352</v>
      </c>
      <c r="H11582" s="26" t="s">
        <v>11065</v>
      </c>
      <c r="I11582" s="26" t="s">
        <v>11071</v>
      </c>
      <c r="J11582" s="15" t="s">
        <v>235</v>
      </c>
    </row>
    <row r="11583" spans="1:10" s="10" customFormat="1" x14ac:dyDescent="0.15">
      <c r="A11583" s="61" t="s">
        <v>23214</v>
      </c>
      <c r="B11583" s="27" t="s">
        <v>1</v>
      </c>
      <c r="C11583" s="27" t="s">
        <v>12</v>
      </c>
      <c r="D11583" s="3" t="s">
        <v>179</v>
      </c>
      <c r="E11583" s="1" t="s">
        <v>12262</v>
      </c>
      <c r="F11583" s="1" t="s">
        <v>16353</v>
      </c>
      <c r="G11583" s="1" t="s">
        <v>16686</v>
      </c>
      <c r="H11583" s="26" t="s">
        <v>11065</v>
      </c>
      <c r="I11583" s="26" t="s">
        <v>11071</v>
      </c>
      <c r="J11583" s="15" t="s">
        <v>235</v>
      </c>
    </row>
    <row r="11584" spans="1:10" s="10" customFormat="1" ht="24" x14ac:dyDescent="0.15">
      <c r="A11584" s="61" t="s">
        <v>23214</v>
      </c>
      <c r="B11584" s="27" t="s">
        <v>1</v>
      </c>
      <c r="C11584" s="27" t="s">
        <v>12</v>
      </c>
      <c r="D11584" s="3" t="s">
        <v>179</v>
      </c>
      <c r="E11584" s="25" t="s">
        <v>16695</v>
      </c>
      <c r="F11584" s="1" t="s">
        <v>16687</v>
      </c>
      <c r="G11584" s="1" t="s">
        <v>16688</v>
      </c>
      <c r="H11584" s="26" t="s">
        <v>11065</v>
      </c>
      <c r="I11584" s="26" t="s">
        <v>11071</v>
      </c>
      <c r="J11584" s="15" t="s">
        <v>242</v>
      </c>
    </row>
    <row r="11585" spans="1:10" s="10" customFormat="1" x14ac:dyDescent="0.15">
      <c r="A11585" s="61" t="s">
        <v>23214</v>
      </c>
      <c r="B11585" s="27" t="s">
        <v>1</v>
      </c>
      <c r="C11585" s="27" t="s">
        <v>12</v>
      </c>
      <c r="D11585" s="3" t="s">
        <v>179</v>
      </c>
      <c r="E11585" s="1" t="s">
        <v>16606</v>
      </c>
      <c r="F11585" s="1" t="s">
        <v>16689</v>
      </c>
      <c r="G11585" s="1" t="s">
        <v>16690</v>
      </c>
      <c r="H11585" s="26" t="s">
        <v>15608</v>
      </c>
      <c r="I11585" s="26" t="s">
        <v>11071</v>
      </c>
      <c r="J11585" s="15" t="s">
        <v>236</v>
      </c>
    </row>
    <row r="11586" spans="1:10" s="10" customFormat="1" x14ac:dyDescent="0.15">
      <c r="A11586" s="61" t="s">
        <v>23214</v>
      </c>
      <c r="B11586" s="27" t="s">
        <v>1</v>
      </c>
      <c r="C11586" s="27" t="s">
        <v>12</v>
      </c>
      <c r="D11586" s="3" t="s">
        <v>253</v>
      </c>
      <c r="E11586" s="1" t="s">
        <v>16695</v>
      </c>
      <c r="F11586" s="1" t="s">
        <v>16691</v>
      </c>
      <c r="G11586" s="1" t="s">
        <v>16692</v>
      </c>
      <c r="H11586" s="26" t="s">
        <v>15464</v>
      </c>
      <c r="I11586" s="26" t="s">
        <v>11071</v>
      </c>
      <c r="J11586" s="33" t="s">
        <v>27</v>
      </c>
    </row>
    <row r="11587" spans="1:10" s="10" customFormat="1" ht="48" x14ac:dyDescent="0.15">
      <c r="A11587" s="61" t="s">
        <v>23214</v>
      </c>
      <c r="B11587" s="27" t="s">
        <v>1</v>
      </c>
      <c r="C11587" s="27" t="s">
        <v>12</v>
      </c>
      <c r="D11587" s="3" t="s">
        <v>254</v>
      </c>
      <c r="E11587" s="1" t="s">
        <v>16695</v>
      </c>
      <c r="F11587" s="1" t="s">
        <v>16693</v>
      </c>
      <c r="G11587" s="1" t="s">
        <v>16694</v>
      </c>
      <c r="H11587" s="26" t="s">
        <v>15471</v>
      </c>
      <c r="I11587" s="26" t="s">
        <v>11071</v>
      </c>
      <c r="J11587" s="15" t="s">
        <v>255</v>
      </c>
    </row>
    <row r="11588" spans="1:10" s="10" customFormat="1" ht="24" x14ac:dyDescent="0.15">
      <c r="A11588" s="61" t="s">
        <v>23214</v>
      </c>
      <c r="B11588" s="27" t="s">
        <v>1</v>
      </c>
      <c r="C11588" s="27" t="s">
        <v>12</v>
      </c>
      <c r="D11588" s="3" t="s">
        <v>254</v>
      </c>
      <c r="E11588" s="1" t="s">
        <v>16695</v>
      </c>
      <c r="F11588" s="1" t="s">
        <v>16696</v>
      </c>
      <c r="G11588" s="1" t="s">
        <v>16697</v>
      </c>
      <c r="H11588" s="26" t="s">
        <v>15471</v>
      </c>
      <c r="I11588" s="26" t="s">
        <v>11071</v>
      </c>
      <c r="J11588" s="15" t="s">
        <v>243</v>
      </c>
    </row>
    <row r="11589" spans="1:10" s="10" customFormat="1" ht="36" x14ac:dyDescent="0.15">
      <c r="A11589" s="61" t="s">
        <v>23214</v>
      </c>
      <c r="B11589" s="27" t="s">
        <v>1</v>
      </c>
      <c r="C11589" s="27" t="s">
        <v>12</v>
      </c>
      <c r="D11589" s="3" t="s">
        <v>179</v>
      </c>
      <c r="E11589" s="1" t="s">
        <v>16695</v>
      </c>
      <c r="F11589" s="1" t="s">
        <v>16698</v>
      </c>
      <c r="G11589" s="1" t="s">
        <v>16360</v>
      </c>
      <c r="H11589" s="26" t="s">
        <v>15471</v>
      </c>
      <c r="I11589" s="26" t="s">
        <v>11043</v>
      </c>
      <c r="J11589" s="15" t="s">
        <v>243</v>
      </c>
    </row>
    <row r="11590" spans="1:10" s="10" customFormat="1" ht="60" x14ac:dyDescent="0.15">
      <c r="A11590" s="61" t="s">
        <v>23214</v>
      </c>
      <c r="B11590" s="27" t="s">
        <v>1</v>
      </c>
      <c r="C11590" s="27" t="s">
        <v>12</v>
      </c>
      <c r="D11590" s="3" t="s">
        <v>254</v>
      </c>
      <c r="E11590" s="1" t="s">
        <v>16695</v>
      </c>
      <c r="F11590" s="1" t="s">
        <v>16361</v>
      </c>
      <c r="G11590" s="1" t="s">
        <v>15465</v>
      </c>
      <c r="H11590" s="26" t="s">
        <v>15471</v>
      </c>
      <c r="I11590" s="26" t="s">
        <v>11071</v>
      </c>
      <c r="J11590" s="15" t="s">
        <v>243</v>
      </c>
    </row>
    <row r="11591" spans="1:10" s="10" customFormat="1" ht="36" x14ac:dyDescent="0.15">
      <c r="A11591" s="61" t="s">
        <v>23214</v>
      </c>
      <c r="B11591" s="27" t="s">
        <v>1</v>
      </c>
      <c r="C11591" s="27" t="s">
        <v>12</v>
      </c>
      <c r="D11591" s="3" t="s">
        <v>179</v>
      </c>
      <c r="E11591" s="1" t="s">
        <v>16695</v>
      </c>
      <c r="F11591" s="1" t="s">
        <v>15466</v>
      </c>
      <c r="G11591" s="1" t="s">
        <v>15469</v>
      </c>
      <c r="H11591" s="26" t="s">
        <v>15471</v>
      </c>
      <c r="I11591" s="26" t="s">
        <v>11071</v>
      </c>
      <c r="J11591" s="15" t="s">
        <v>243</v>
      </c>
    </row>
    <row r="11592" spans="1:10" s="10" customFormat="1" ht="36" x14ac:dyDescent="0.15">
      <c r="A11592" s="61" t="s">
        <v>23214</v>
      </c>
      <c r="B11592" s="27" t="s">
        <v>1</v>
      </c>
      <c r="C11592" s="27" t="s">
        <v>12</v>
      </c>
      <c r="D11592" s="3" t="s">
        <v>256</v>
      </c>
      <c r="E11592" s="1" t="s">
        <v>16695</v>
      </c>
      <c r="F11592" s="1" t="s">
        <v>15470</v>
      </c>
      <c r="G11592" s="1" t="s">
        <v>16707</v>
      </c>
      <c r="H11592" s="26" t="s">
        <v>15471</v>
      </c>
      <c r="I11592" s="26" t="s">
        <v>11071</v>
      </c>
      <c r="J11592" s="15" t="s">
        <v>243</v>
      </c>
    </row>
    <row r="11593" spans="1:10" s="10" customFormat="1" ht="60" x14ac:dyDescent="0.15">
      <c r="A11593" s="61" t="s">
        <v>23214</v>
      </c>
      <c r="B11593" s="27" t="s">
        <v>1</v>
      </c>
      <c r="C11593" s="27" t="s">
        <v>12</v>
      </c>
      <c r="D11593" s="3" t="s">
        <v>254</v>
      </c>
      <c r="E11593" s="1" t="s">
        <v>16695</v>
      </c>
      <c r="F11593" s="1" t="s">
        <v>15869</v>
      </c>
      <c r="G11593" s="1" t="s">
        <v>16574</v>
      </c>
      <c r="H11593" s="26" t="s">
        <v>15471</v>
      </c>
      <c r="I11593" s="26" t="s">
        <v>11071</v>
      </c>
      <c r="J11593" s="15" t="s">
        <v>243</v>
      </c>
    </row>
    <row r="11594" spans="1:10" s="10" customFormat="1" ht="60" x14ac:dyDescent="0.15">
      <c r="A11594" s="61" t="s">
        <v>23214</v>
      </c>
      <c r="B11594" s="27" t="s">
        <v>1</v>
      </c>
      <c r="C11594" s="27" t="s">
        <v>12</v>
      </c>
      <c r="D11594" s="3" t="s">
        <v>257</v>
      </c>
      <c r="E11594" s="1" t="s">
        <v>16695</v>
      </c>
      <c r="F11594" s="1" t="s">
        <v>16575</v>
      </c>
      <c r="G11594" s="1" t="s">
        <v>16245</v>
      </c>
      <c r="H11594" s="26" t="s">
        <v>15471</v>
      </c>
      <c r="I11594" s="26" t="s">
        <v>11071</v>
      </c>
      <c r="J11594" s="15" t="s">
        <v>243</v>
      </c>
    </row>
    <row r="11595" spans="1:10" s="10" customFormat="1" ht="48" x14ac:dyDescent="0.15">
      <c r="A11595" s="61" t="s">
        <v>23214</v>
      </c>
      <c r="B11595" s="27" t="s">
        <v>1</v>
      </c>
      <c r="C11595" s="27" t="s">
        <v>12</v>
      </c>
      <c r="D11595" s="3" t="s">
        <v>253</v>
      </c>
      <c r="E11595" s="1" t="s">
        <v>16695</v>
      </c>
      <c r="F11595" s="1" t="s">
        <v>16246</v>
      </c>
      <c r="G11595" s="1" t="s">
        <v>15641</v>
      </c>
      <c r="H11595" s="26" t="s">
        <v>15471</v>
      </c>
      <c r="I11595" s="26" t="s">
        <v>11071</v>
      </c>
      <c r="J11595" s="15" t="s">
        <v>243</v>
      </c>
    </row>
    <row r="11596" spans="1:10" s="10" customFormat="1" ht="60" x14ac:dyDescent="0.15">
      <c r="A11596" s="61" t="s">
        <v>23214</v>
      </c>
      <c r="B11596" s="27" t="s">
        <v>1</v>
      </c>
      <c r="C11596" s="27" t="s">
        <v>12</v>
      </c>
      <c r="D11596" s="3" t="s">
        <v>254</v>
      </c>
      <c r="E11596" s="1" t="s">
        <v>16695</v>
      </c>
      <c r="F11596" s="1" t="s">
        <v>15642</v>
      </c>
      <c r="G11596" s="1" t="s">
        <v>15643</v>
      </c>
      <c r="H11596" s="26" t="s">
        <v>15471</v>
      </c>
      <c r="I11596" s="26" t="s">
        <v>11071</v>
      </c>
      <c r="J11596" s="15" t="s">
        <v>243</v>
      </c>
    </row>
    <row r="11597" spans="1:10" s="10" customFormat="1" ht="36" x14ac:dyDescent="0.15">
      <c r="A11597" s="61" t="s">
        <v>23214</v>
      </c>
      <c r="B11597" s="27" t="s">
        <v>1</v>
      </c>
      <c r="C11597" s="27" t="s">
        <v>12</v>
      </c>
      <c r="D11597" s="3" t="s">
        <v>258</v>
      </c>
      <c r="E11597" s="1" t="s">
        <v>16695</v>
      </c>
      <c r="F11597" s="1" t="s">
        <v>259</v>
      </c>
      <c r="G11597" s="1" t="s">
        <v>16581</v>
      </c>
      <c r="H11597" s="26" t="s">
        <v>15471</v>
      </c>
      <c r="I11597" s="26" t="s">
        <v>11071</v>
      </c>
      <c r="J11597" s="15" t="s">
        <v>243</v>
      </c>
    </row>
    <row r="11598" spans="1:10" s="10" customFormat="1" ht="48" x14ac:dyDescent="0.15">
      <c r="A11598" s="61" t="s">
        <v>23214</v>
      </c>
      <c r="B11598" s="27" t="s">
        <v>1</v>
      </c>
      <c r="C11598" s="27" t="s">
        <v>12</v>
      </c>
      <c r="D11598" s="3" t="s">
        <v>253</v>
      </c>
      <c r="E11598" s="1" t="s">
        <v>16695</v>
      </c>
      <c r="F11598" s="1" t="s">
        <v>16582</v>
      </c>
      <c r="G11598" s="1" t="s">
        <v>16820</v>
      </c>
      <c r="H11598" s="26" t="s">
        <v>15471</v>
      </c>
      <c r="I11598" s="26" t="s">
        <v>11071</v>
      </c>
      <c r="J11598" s="15" t="s">
        <v>260</v>
      </c>
    </row>
    <row r="11599" spans="1:10" s="10" customFormat="1" ht="60" x14ac:dyDescent="0.15">
      <c r="A11599" s="61" t="s">
        <v>23214</v>
      </c>
      <c r="B11599" s="27" t="s">
        <v>1</v>
      </c>
      <c r="C11599" s="27" t="s">
        <v>12</v>
      </c>
      <c r="D11599" s="3" t="s">
        <v>253</v>
      </c>
      <c r="E11599" s="1" t="s">
        <v>16695</v>
      </c>
      <c r="F11599" s="1" t="s">
        <v>16878</v>
      </c>
      <c r="G11599" s="1" t="s">
        <v>16879</v>
      </c>
      <c r="H11599" s="26" t="s">
        <v>15471</v>
      </c>
      <c r="I11599" s="26" t="s">
        <v>11071</v>
      </c>
      <c r="J11599" s="15" t="s">
        <v>260</v>
      </c>
    </row>
    <row r="11600" spans="1:10" s="10" customFormat="1" x14ac:dyDescent="0.15">
      <c r="A11600" s="61" t="s">
        <v>23214</v>
      </c>
      <c r="B11600" s="27" t="s">
        <v>1</v>
      </c>
      <c r="C11600" s="27" t="s">
        <v>12</v>
      </c>
      <c r="D11600" s="3" t="s">
        <v>180</v>
      </c>
      <c r="E11600" s="1" t="s">
        <v>16695</v>
      </c>
      <c r="F11600" s="1" t="s">
        <v>16880</v>
      </c>
      <c r="G11600" s="1" t="s">
        <v>16881</v>
      </c>
      <c r="H11600" s="26" t="s">
        <v>15471</v>
      </c>
      <c r="I11600" s="26" t="s">
        <v>11071</v>
      </c>
      <c r="J11600" s="15" t="s">
        <v>260</v>
      </c>
    </row>
    <row r="11601" spans="1:10" s="10" customFormat="1" ht="84" x14ac:dyDescent="0.15">
      <c r="A11601" s="61" t="s">
        <v>23214</v>
      </c>
      <c r="B11601" s="27" t="s">
        <v>1</v>
      </c>
      <c r="C11601" s="27" t="s">
        <v>12</v>
      </c>
      <c r="D11601" s="3" t="s">
        <v>258</v>
      </c>
      <c r="E11601" s="1" t="s">
        <v>16695</v>
      </c>
      <c r="F11601" s="1" t="s">
        <v>261</v>
      </c>
      <c r="G11601" s="1" t="s">
        <v>17477</v>
      </c>
      <c r="H11601" s="26" t="s">
        <v>15471</v>
      </c>
      <c r="I11601" s="26" t="s">
        <v>11071</v>
      </c>
      <c r="J11601" s="15" t="s">
        <v>260</v>
      </c>
    </row>
    <row r="11602" spans="1:10" s="10" customFormat="1" ht="36" x14ac:dyDescent="0.15">
      <c r="A11602" s="61" t="s">
        <v>23214</v>
      </c>
      <c r="B11602" s="27" t="s">
        <v>1</v>
      </c>
      <c r="C11602" s="27" t="s">
        <v>12</v>
      </c>
      <c r="D11602" s="24" t="s">
        <v>7423</v>
      </c>
      <c r="E11602" s="25" t="s">
        <v>12262</v>
      </c>
      <c r="F11602" s="25" t="s">
        <v>17478</v>
      </c>
      <c r="G11602" s="25" t="s">
        <v>17479</v>
      </c>
      <c r="H11602" s="26" t="s">
        <v>11065</v>
      </c>
      <c r="I11602" s="26" t="s">
        <v>11071</v>
      </c>
      <c r="J11602" s="26" t="s">
        <v>240</v>
      </c>
    </row>
    <row r="11603" spans="1:10" s="10" customFormat="1" ht="24" x14ac:dyDescent="0.15">
      <c r="A11603" s="61" t="s">
        <v>23214</v>
      </c>
      <c r="B11603" s="27" t="s">
        <v>1</v>
      </c>
      <c r="C11603" s="27" t="s">
        <v>12</v>
      </c>
      <c r="D11603" s="24" t="s">
        <v>7423</v>
      </c>
      <c r="E11603" s="25" t="s">
        <v>12262</v>
      </c>
      <c r="F11603" s="25" t="s">
        <v>17480</v>
      </c>
      <c r="G11603" s="25" t="s">
        <v>17481</v>
      </c>
      <c r="H11603" s="26">
        <v>17</v>
      </c>
      <c r="I11603" s="26" t="s">
        <v>11071</v>
      </c>
      <c r="J11603" s="26" t="s">
        <v>240</v>
      </c>
    </row>
    <row r="11604" spans="1:10" s="10" customFormat="1" ht="24" x14ac:dyDescent="0.15">
      <c r="A11604" s="61" t="s">
        <v>23214</v>
      </c>
      <c r="B11604" s="27" t="s">
        <v>1</v>
      </c>
      <c r="C11604" s="27" t="s">
        <v>12</v>
      </c>
      <c r="D11604" s="24" t="s">
        <v>254</v>
      </c>
      <c r="E11604" s="25" t="s">
        <v>6966</v>
      </c>
      <c r="F11604" s="25" t="s">
        <v>17482</v>
      </c>
      <c r="G11604" s="25" t="s">
        <v>18100</v>
      </c>
      <c r="H11604" s="26" t="s">
        <v>11065</v>
      </c>
      <c r="I11604" s="26" t="s">
        <v>11071</v>
      </c>
      <c r="J11604" s="26" t="s">
        <v>3</v>
      </c>
    </row>
    <row r="11605" spans="1:10" s="10" customFormat="1" x14ac:dyDescent="0.15">
      <c r="A11605" s="61" t="s">
        <v>23214</v>
      </c>
      <c r="B11605" s="27" t="s">
        <v>1</v>
      </c>
      <c r="C11605" s="27" t="s">
        <v>12</v>
      </c>
      <c r="D11605" s="24" t="s">
        <v>7423</v>
      </c>
      <c r="E11605" s="25" t="s">
        <v>16695</v>
      </c>
      <c r="F11605" s="25" t="s">
        <v>18101</v>
      </c>
      <c r="G11605" s="25" t="s">
        <v>18102</v>
      </c>
      <c r="H11605" s="26" t="s">
        <v>15608</v>
      </c>
      <c r="I11605" s="26" t="s">
        <v>11071</v>
      </c>
      <c r="J11605" s="26" t="s">
        <v>244</v>
      </c>
    </row>
    <row r="11606" spans="1:10" s="10" customFormat="1" x14ac:dyDescent="0.15">
      <c r="A11606" s="61" t="s">
        <v>23214</v>
      </c>
      <c r="B11606" s="27" t="s">
        <v>1</v>
      </c>
      <c r="C11606" s="27" t="s">
        <v>12</v>
      </c>
      <c r="D11606" s="24" t="s">
        <v>7423</v>
      </c>
      <c r="E11606" s="25" t="s">
        <v>16695</v>
      </c>
      <c r="F11606" s="25" t="s">
        <v>18103</v>
      </c>
      <c r="G11606" s="25" t="s">
        <v>17483</v>
      </c>
      <c r="H11606" s="26" t="s">
        <v>15608</v>
      </c>
      <c r="I11606" s="26" t="s">
        <v>11071</v>
      </c>
      <c r="J11606" s="26" t="s">
        <v>244</v>
      </c>
    </row>
    <row r="11607" spans="1:10" s="10" customFormat="1" ht="24" x14ac:dyDescent="0.15">
      <c r="A11607" s="61" t="s">
        <v>23214</v>
      </c>
      <c r="B11607" s="27" t="s">
        <v>1</v>
      </c>
      <c r="C11607" s="27" t="s">
        <v>12</v>
      </c>
      <c r="D11607" s="24" t="s">
        <v>7423</v>
      </c>
      <c r="E11607" s="25" t="s">
        <v>16695</v>
      </c>
      <c r="F11607" s="25" t="s">
        <v>17396</v>
      </c>
      <c r="G11607" s="25" t="s">
        <v>17484</v>
      </c>
      <c r="H11607" s="26" t="s">
        <v>15471</v>
      </c>
      <c r="I11607" s="26" t="s">
        <v>11043</v>
      </c>
      <c r="J11607" s="26" t="s">
        <v>250</v>
      </c>
    </row>
    <row r="11608" spans="1:10" s="10" customFormat="1" x14ac:dyDescent="0.15">
      <c r="A11608" s="61" t="s">
        <v>23214</v>
      </c>
      <c r="B11608" s="27" t="s">
        <v>1</v>
      </c>
      <c r="C11608" s="27" t="s">
        <v>12</v>
      </c>
      <c r="D11608" s="24" t="s">
        <v>7423</v>
      </c>
      <c r="E11608" s="25" t="s">
        <v>16695</v>
      </c>
      <c r="F11608" s="25" t="s">
        <v>15593</v>
      </c>
      <c r="G11608" s="25" t="s">
        <v>17485</v>
      </c>
      <c r="H11608" s="26" t="s">
        <v>137</v>
      </c>
      <c r="I11608" s="26" t="s">
        <v>11043</v>
      </c>
      <c r="J11608" s="26" t="s">
        <v>250</v>
      </c>
    </row>
    <row r="11609" spans="1:10" s="10" customFormat="1" ht="24" x14ac:dyDescent="0.15">
      <c r="A11609" s="61" t="s">
        <v>23214</v>
      </c>
      <c r="B11609" s="27" t="s">
        <v>1</v>
      </c>
      <c r="C11609" s="27" t="s">
        <v>12</v>
      </c>
      <c r="D11609" s="24" t="s">
        <v>7423</v>
      </c>
      <c r="E11609" s="25" t="s">
        <v>16695</v>
      </c>
      <c r="F11609" s="25" t="s">
        <v>17486</v>
      </c>
      <c r="G11609" s="25" t="s">
        <v>18406</v>
      </c>
      <c r="H11609" s="26" t="s">
        <v>15471</v>
      </c>
      <c r="I11609" s="26" t="s">
        <v>11043</v>
      </c>
      <c r="J11609" s="26" t="s">
        <v>250</v>
      </c>
    </row>
    <row r="11610" spans="1:10" s="10" customFormat="1" ht="24" x14ac:dyDescent="0.15">
      <c r="A11610" s="61" t="s">
        <v>23214</v>
      </c>
      <c r="B11610" s="27" t="s">
        <v>1</v>
      </c>
      <c r="C11610" s="27" t="s">
        <v>12</v>
      </c>
      <c r="D11610" s="24" t="s">
        <v>7423</v>
      </c>
      <c r="E11610" s="25" t="s">
        <v>16695</v>
      </c>
      <c r="F11610" s="25" t="s">
        <v>18407</v>
      </c>
      <c r="G11610" s="25" t="s">
        <v>18408</v>
      </c>
      <c r="H11610" s="26" t="s">
        <v>15471</v>
      </c>
      <c r="I11610" s="26" t="s">
        <v>11043</v>
      </c>
      <c r="J11610" s="26" t="s">
        <v>250</v>
      </c>
    </row>
    <row r="11611" spans="1:10" s="10" customFormat="1" ht="24" x14ac:dyDescent="0.15">
      <c r="A11611" s="61" t="s">
        <v>23214</v>
      </c>
      <c r="B11611" s="27" t="s">
        <v>1</v>
      </c>
      <c r="C11611" s="27" t="s">
        <v>12</v>
      </c>
      <c r="D11611" s="24" t="s">
        <v>7423</v>
      </c>
      <c r="E11611" s="25" t="s">
        <v>16695</v>
      </c>
      <c r="F11611" s="25" t="s">
        <v>18409</v>
      </c>
      <c r="G11611" s="25" t="s">
        <v>18410</v>
      </c>
      <c r="H11611" s="26" t="s">
        <v>15471</v>
      </c>
      <c r="I11611" s="26" t="s">
        <v>11071</v>
      </c>
      <c r="J11611" s="26" t="s">
        <v>2</v>
      </c>
    </row>
    <row r="11612" spans="1:10" s="10" customFormat="1" ht="36" x14ac:dyDescent="0.15">
      <c r="A11612" s="61" t="s">
        <v>23214</v>
      </c>
      <c r="B11612" s="27" t="s">
        <v>1</v>
      </c>
      <c r="C11612" s="27" t="s">
        <v>12</v>
      </c>
      <c r="D11612" s="24" t="s">
        <v>7423</v>
      </c>
      <c r="E11612" s="25" t="s">
        <v>16695</v>
      </c>
      <c r="F11612" s="25" t="s">
        <v>7860</v>
      </c>
      <c r="G11612" s="25" t="s">
        <v>18411</v>
      </c>
      <c r="H11612" s="26" t="s">
        <v>11065</v>
      </c>
      <c r="I11612" s="26" t="s">
        <v>11071</v>
      </c>
      <c r="J11612" s="26" t="s">
        <v>2</v>
      </c>
    </row>
    <row r="11613" spans="1:10" s="10" customFormat="1" ht="168" x14ac:dyDescent="0.15">
      <c r="A11613" s="61" t="s">
        <v>23214</v>
      </c>
      <c r="B11613" s="27" t="s">
        <v>1</v>
      </c>
      <c r="C11613" s="27" t="s">
        <v>12</v>
      </c>
      <c r="D11613" s="24" t="s">
        <v>262</v>
      </c>
      <c r="E11613" s="25" t="s">
        <v>12300</v>
      </c>
      <c r="F11613" s="25" t="s">
        <v>18412</v>
      </c>
      <c r="G11613" s="25" t="s">
        <v>17273</v>
      </c>
      <c r="H11613" s="26" t="s">
        <v>15471</v>
      </c>
      <c r="I11613" s="26" t="s">
        <v>11071</v>
      </c>
      <c r="J11613" s="26" t="s">
        <v>7</v>
      </c>
    </row>
    <row r="11614" spans="1:10" s="10" customFormat="1" ht="180" x14ac:dyDescent="0.15">
      <c r="A11614" s="61" t="s">
        <v>23214</v>
      </c>
      <c r="B11614" s="27" t="s">
        <v>1</v>
      </c>
      <c r="C11614" s="27" t="s">
        <v>12</v>
      </c>
      <c r="D11614" s="24" t="s">
        <v>262</v>
      </c>
      <c r="E11614" s="25" t="s">
        <v>12300</v>
      </c>
      <c r="F11614" s="25" t="s">
        <v>17274</v>
      </c>
      <c r="G11614" s="25" t="s">
        <v>16273</v>
      </c>
      <c r="H11614" s="26" t="s">
        <v>15471</v>
      </c>
      <c r="I11614" s="26" t="s">
        <v>11071</v>
      </c>
      <c r="J11614" s="26" t="s">
        <v>7</v>
      </c>
    </row>
    <row r="11615" spans="1:10" s="10" customFormat="1" ht="120" x14ac:dyDescent="0.15">
      <c r="A11615" s="61" t="s">
        <v>23214</v>
      </c>
      <c r="B11615" s="27" t="s">
        <v>1</v>
      </c>
      <c r="C11615" s="27" t="s">
        <v>12</v>
      </c>
      <c r="D11615" s="24" t="s">
        <v>254</v>
      </c>
      <c r="E11615" s="25" t="s">
        <v>6966</v>
      </c>
      <c r="F11615" s="25" t="s">
        <v>16274</v>
      </c>
      <c r="G11615" s="25" t="s">
        <v>17540</v>
      </c>
      <c r="H11615" s="26" t="s">
        <v>15471</v>
      </c>
      <c r="I11615" s="26" t="s">
        <v>11071</v>
      </c>
      <c r="J11615" s="26" t="s">
        <v>263</v>
      </c>
    </row>
    <row r="11616" spans="1:10" s="10" customFormat="1" ht="36" x14ac:dyDescent="0.15">
      <c r="A11616" s="61" t="s">
        <v>23214</v>
      </c>
      <c r="B11616" s="27" t="s">
        <v>1</v>
      </c>
      <c r="C11616" s="27" t="s">
        <v>12</v>
      </c>
      <c r="D11616" s="24" t="s">
        <v>7423</v>
      </c>
      <c r="E11616" s="25" t="s">
        <v>8971</v>
      </c>
      <c r="F11616" s="25" t="s">
        <v>17208</v>
      </c>
      <c r="G11616" s="25" t="s">
        <v>17384</v>
      </c>
      <c r="H11616" s="26" t="s">
        <v>15471</v>
      </c>
      <c r="I11616" s="26" t="s">
        <v>11071</v>
      </c>
      <c r="J11616" s="26" t="s">
        <v>8</v>
      </c>
    </row>
    <row r="11617" spans="1:10" s="10" customFormat="1" x14ac:dyDescent="0.15">
      <c r="A11617" s="61" t="s">
        <v>23214</v>
      </c>
      <c r="B11617" s="27" t="s">
        <v>1</v>
      </c>
      <c r="C11617" s="27" t="s">
        <v>12</v>
      </c>
      <c r="D11617" s="3" t="s">
        <v>180</v>
      </c>
      <c r="E11617" s="1" t="s">
        <v>12262</v>
      </c>
      <c r="F11617" s="1" t="s">
        <v>264</v>
      </c>
      <c r="G11617" s="1" t="s">
        <v>17385</v>
      </c>
      <c r="H11617" s="26" t="s">
        <v>15464</v>
      </c>
      <c r="I11617" s="26" t="s">
        <v>11071</v>
      </c>
      <c r="J11617" s="26" t="s">
        <v>240</v>
      </c>
    </row>
    <row r="11618" spans="1:10" s="10" customFormat="1" x14ac:dyDescent="0.15">
      <c r="A11618" s="61" t="s">
        <v>23214</v>
      </c>
      <c r="B11618" s="27" t="s">
        <v>1</v>
      </c>
      <c r="C11618" s="27" t="s">
        <v>12</v>
      </c>
      <c r="D11618" s="3" t="s">
        <v>180</v>
      </c>
      <c r="E11618" s="1" t="s">
        <v>12262</v>
      </c>
      <c r="F11618" s="1" t="s">
        <v>17386</v>
      </c>
      <c r="G11618" s="1" t="s">
        <v>17387</v>
      </c>
      <c r="H11618" s="26" t="s">
        <v>15471</v>
      </c>
      <c r="I11618" s="26" t="s">
        <v>11071</v>
      </c>
      <c r="J11618" s="26" t="s">
        <v>240</v>
      </c>
    </row>
    <row r="11619" spans="1:10" s="10" customFormat="1" x14ac:dyDescent="0.15">
      <c r="A11619" s="61" t="s">
        <v>23214</v>
      </c>
      <c r="B11619" s="27" t="s">
        <v>1</v>
      </c>
      <c r="C11619" s="27" t="s">
        <v>12</v>
      </c>
      <c r="D11619" s="3" t="s">
        <v>180</v>
      </c>
      <c r="E11619" s="1" t="s">
        <v>12262</v>
      </c>
      <c r="F11619" s="1" t="s">
        <v>265</v>
      </c>
      <c r="G11619" s="1" t="s">
        <v>17388</v>
      </c>
      <c r="H11619" s="26" t="s">
        <v>15471</v>
      </c>
      <c r="I11619" s="26" t="s">
        <v>11071</v>
      </c>
      <c r="J11619" s="26" t="s">
        <v>240</v>
      </c>
    </row>
    <row r="11620" spans="1:10" s="10" customFormat="1" x14ac:dyDescent="0.15">
      <c r="A11620" s="61" t="s">
        <v>23214</v>
      </c>
      <c r="B11620" s="27" t="s">
        <v>1</v>
      </c>
      <c r="C11620" s="27" t="s">
        <v>12</v>
      </c>
      <c r="D11620" s="3" t="s">
        <v>253</v>
      </c>
      <c r="E11620" s="1" t="s">
        <v>12262</v>
      </c>
      <c r="F11620" s="1" t="s">
        <v>266</v>
      </c>
      <c r="G11620" s="1" t="s">
        <v>17389</v>
      </c>
      <c r="H11620" s="26" t="s">
        <v>11065</v>
      </c>
      <c r="I11620" s="26" t="s">
        <v>11071</v>
      </c>
      <c r="J11620" s="26" t="s">
        <v>240</v>
      </c>
    </row>
    <row r="11621" spans="1:10" s="10" customFormat="1" ht="24" x14ac:dyDescent="0.15">
      <c r="A11621" s="61" t="s">
        <v>23214</v>
      </c>
      <c r="B11621" s="27" t="s">
        <v>1</v>
      </c>
      <c r="C11621" s="27" t="s">
        <v>12</v>
      </c>
      <c r="D11621" s="3" t="s">
        <v>180</v>
      </c>
      <c r="E11621" s="1" t="s">
        <v>12262</v>
      </c>
      <c r="F11621" s="1" t="s">
        <v>17153</v>
      </c>
      <c r="G11621" s="1" t="s">
        <v>16780</v>
      </c>
      <c r="H11621" s="26" t="s">
        <v>15471</v>
      </c>
      <c r="I11621" s="26" t="s">
        <v>11071</v>
      </c>
      <c r="J11621" s="26" t="s">
        <v>240</v>
      </c>
    </row>
    <row r="11622" spans="1:10" s="10" customFormat="1" x14ac:dyDescent="0.15">
      <c r="A11622" s="61" t="s">
        <v>23214</v>
      </c>
      <c r="B11622" s="27" t="s">
        <v>1</v>
      </c>
      <c r="C11622" s="27" t="s">
        <v>12</v>
      </c>
      <c r="D11622" s="3" t="s">
        <v>180</v>
      </c>
      <c r="E11622" s="1" t="s">
        <v>12262</v>
      </c>
      <c r="F11622" s="1" t="s">
        <v>267</v>
      </c>
      <c r="G11622" s="1" t="s">
        <v>16781</v>
      </c>
      <c r="H11622" s="26" t="s">
        <v>15471</v>
      </c>
      <c r="I11622" s="26" t="s">
        <v>11071</v>
      </c>
      <c r="J11622" s="26" t="s">
        <v>240</v>
      </c>
    </row>
    <row r="11623" spans="1:10" s="10" customFormat="1" x14ac:dyDescent="0.15">
      <c r="A11623" s="61" t="s">
        <v>23214</v>
      </c>
      <c r="B11623" s="27" t="s">
        <v>1</v>
      </c>
      <c r="C11623" s="27" t="s">
        <v>12</v>
      </c>
      <c r="D11623" s="3" t="s">
        <v>268</v>
      </c>
      <c r="E11623" s="1" t="s">
        <v>12262</v>
      </c>
      <c r="F11623" s="1" t="s">
        <v>16782</v>
      </c>
      <c r="G11623" s="1" t="s">
        <v>16783</v>
      </c>
      <c r="H11623" s="26" t="s">
        <v>11065</v>
      </c>
      <c r="I11623" s="26" t="s">
        <v>11071</v>
      </c>
      <c r="J11623" s="26" t="s">
        <v>240</v>
      </c>
    </row>
    <row r="11624" spans="1:10" s="10" customFormat="1" ht="24" x14ac:dyDescent="0.15">
      <c r="A11624" s="61" t="s">
        <v>23214</v>
      </c>
      <c r="B11624" s="27" t="s">
        <v>1</v>
      </c>
      <c r="C11624" s="27" t="s">
        <v>12</v>
      </c>
      <c r="D11624" s="3" t="s">
        <v>180</v>
      </c>
      <c r="E11624" s="1" t="s">
        <v>12262</v>
      </c>
      <c r="F11624" s="1" t="s">
        <v>16784</v>
      </c>
      <c r="G11624" s="1" t="s">
        <v>16785</v>
      </c>
      <c r="H11624" s="26" t="s">
        <v>15471</v>
      </c>
      <c r="I11624" s="26" t="s">
        <v>11071</v>
      </c>
      <c r="J11624" s="26" t="s">
        <v>240</v>
      </c>
    </row>
    <row r="11625" spans="1:10" s="10" customFormat="1" x14ac:dyDescent="0.15">
      <c r="A11625" s="61" t="s">
        <v>23214</v>
      </c>
      <c r="B11625" s="27" t="s">
        <v>1</v>
      </c>
      <c r="C11625" s="27" t="s">
        <v>12</v>
      </c>
      <c r="D11625" s="3" t="s">
        <v>180</v>
      </c>
      <c r="E11625" s="1" t="s">
        <v>12262</v>
      </c>
      <c r="F11625" s="1" t="s">
        <v>16786</v>
      </c>
      <c r="G11625" s="1" t="s">
        <v>16787</v>
      </c>
      <c r="H11625" s="26" t="s">
        <v>15608</v>
      </c>
      <c r="I11625" s="26" t="s">
        <v>11071</v>
      </c>
      <c r="J11625" s="26" t="s">
        <v>240</v>
      </c>
    </row>
    <row r="11626" spans="1:10" s="10" customFormat="1" ht="24" x14ac:dyDescent="0.15">
      <c r="A11626" s="61" t="s">
        <v>23214</v>
      </c>
      <c r="B11626" s="27" t="s">
        <v>1</v>
      </c>
      <c r="C11626" s="27" t="s">
        <v>12</v>
      </c>
      <c r="D11626" s="3" t="s">
        <v>180</v>
      </c>
      <c r="E11626" s="1" t="s">
        <v>12262</v>
      </c>
      <c r="F11626" s="1" t="s">
        <v>16788</v>
      </c>
      <c r="G11626" s="1" t="s">
        <v>16789</v>
      </c>
      <c r="H11626" s="26" t="s">
        <v>11065</v>
      </c>
      <c r="I11626" s="26" t="s">
        <v>11071</v>
      </c>
      <c r="J11626" s="26" t="s">
        <v>240</v>
      </c>
    </row>
    <row r="11627" spans="1:10" s="10" customFormat="1" ht="24" x14ac:dyDescent="0.15">
      <c r="A11627" s="61" t="s">
        <v>23214</v>
      </c>
      <c r="B11627" s="27" t="s">
        <v>1</v>
      </c>
      <c r="C11627" s="27" t="s">
        <v>12</v>
      </c>
      <c r="D11627" s="3" t="s">
        <v>180</v>
      </c>
      <c r="E11627" s="1" t="s">
        <v>12262</v>
      </c>
      <c r="F11627" s="1" t="s">
        <v>16790</v>
      </c>
      <c r="G11627" s="1" t="s">
        <v>16791</v>
      </c>
      <c r="H11627" s="26" t="s">
        <v>11065</v>
      </c>
      <c r="I11627" s="26" t="s">
        <v>11071</v>
      </c>
      <c r="J11627" s="15" t="s">
        <v>235</v>
      </c>
    </row>
    <row r="11628" spans="1:10" s="10" customFormat="1" ht="24" x14ac:dyDescent="0.15">
      <c r="A11628" s="61" t="s">
        <v>23214</v>
      </c>
      <c r="B11628" s="27" t="s">
        <v>1</v>
      </c>
      <c r="C11628" s="27" t="s">
        <v>12</v>
      </c>
      <c r="D11628" s="3" t="s">
        <v>269</v>
      </c>
      <c r="E11628" s="1" t="s">
        <v>16606</v>
      </c>
      <c r="F11628" s="1" t="s">
        <v>270</v>
      </c>
      <c r="G11628" s="1" t="s">
        <v>17679</v>
      </c>
      <c r="H11628" s="26" t="s">
        <v>11065</v>
      </c>
      <c r="I11628" s="26" t="s">
        <v>11071</v>
      </c>
      <c r="J11628" s="15" t="s">
        <v>236</v>
      </c>
    </row>
    <row r="11629" spans="1:10" s="10" customFormat="1" x14ac:dyDescent="0.15">
      <c r="A11629" s="61" t="s">
        <v>23214</v>
      </c>
      <c r="B11629" s="27" t="s">
        <v>1</v>
      </c>
      <c r="C11629" s="27" t="s">
        <v>12</v>
      </c>
      <c r="D11629" s="3" t="s">
        <v>268</v>
      </c>
      <c r="E11629" s="1" t="s">
        <v>16606</v>
      </c>
      <c r="F11629" s="1" t="s">
        <v>271</v>
      </c>
      <c r="G11629" s="1" t="s">
        <v>17374</v>
      </c>
      <c r="H11629" s="26" t="s">
        <v>15471</v>
      </c>
      <c r="I11629" s="26" t="s">
        <v>11071</v>
      </c>
      <c r="J11629" s="15" t="s">
        <v>236</v>
      </c>
    </row>
    <row r="11630" spans="1:10" s="10" customFormat="1" x14ac:dyDescent="0.15">
      <c r="A11630" s="61" t="s">
        <v>23214</v>
      </c>
      <c r="B11630" s="27" t="s">
        <v>1</v>
      </c>
      <c r="C11630" s="27" t="s">
        <v>12</v>
      </c>
      <c r="D11630" s="3" t="s">
        <v>256</v>
      </c>
      <c r="E11630" s="1" t="s">
        <v>16606</v>
      </c>
      <c r="F11630" s="1" t="s">
        <v>17684</v>
      </c>
      <c r="G11630" s="1" t="s">
        <v>17685</v>
      </c>
      <c r="H11630" s="26" t="s">
        <v>15471</v>
      </c>
      <c r="I11630" s="26" t="s">
        <v>11071</v>
      </c>
      <c r="J11630" s="15" t="s">
        <v>236</v>
      </c>
    </row>
    <row r="11631" spans="1:10" s="10" customFormat="1" x14ac:dyDescent="0.15">
      <c r="A11631" s="61" t="s">
        <v>23214</v>
      </c>
      <c r="B11631" s="27" t="s">
        <v>1</v>
      </c>
      <c r="C11631" s="27" t="s">
        <v>12</v>
      </c>
      <c r="D11631" s="3" t="s">
        <v>180</v>
      </c>
      <c r="E11631" s="1" t="s">
        <v>16695</v>
      </c>
      <c r="F11631" s="1" t="s">
        <v>15594</v>
      </c>
      <c r="G11631" s="1" t="s">
        <v>17686</v>
      </c>
      <c r="H11631" s="26" t="s">
        <v>15464</v>
      </c>
      <c r="I11631" s="26" t="s">
        <v>11071</v>
      </c>
      <c r="J11631" s="33" t="s">
        <v>241</v>
      </c>
    </row>
    <row r="11632" spans="1:10" s="10" customFormat="1" ht="60" x14ac:dyDescent="0.15">
      <c r="A11632" s="61" t="s">
        <v>23214</v>
      </c>
      <c r="B11632" s="27" t="s">
        <v>1</v>
      </c>
      <c r="C11632" s="27" t="s">
        <v>12</v>
      </c>
      <c r="D11632" s="3" t="s">
        <v>268</v>
      </c>
      <c r="E11632" s="1" t="s">
        <v>16695</v>
      </c>
      <c r="F11632" s="1" t="s">
        <v>17687</v>
      </c>
      <c r="G11632" s="1" t="s">
        <v>17691</v>
      </c>
      <c r="H11632" s="26" t="s">
        <v>15471</v>
      </c>
      <c r="I11632" s="26" t="s">
        <v>11071</v>
      </c>
      <c r="J11632" s="15" t="s">
        <v>260</v>
      </c>
    </row>
    <row r="11633" spans="1:10" s="10" customFormat="1" ht="48" x14ac:dyDescent="0.15">
      <c r="A11633" s="61" t="s">
        <v>23214</v>
      </c>
      <c r="B11633" s="27" t="s">
        <v>1</v>
      </c>
      <c r="C11633" s="27" t="s">
        <v>12</v>
      </c>
      <c r="D11633" s="3" t="s">
        <v>268</v>
      </c>
      <c r="E11633" s="1" t="s">
        <v>16695</v>
      </c>
      <c r="F11633" s="1" t="s">
        <v>272</v>
      </c>
      <c r="G11633" s="1" t="s">
        <v>17723</v>
      </c>
      <c r="H11633" s="26" t="s">
        <v>15471</v>
      </c>
      <c r="I11633" s="26" t="s">
        <v>11071</v>
      </c>
      <c r="J11633" s="15" t="s">
        <v>260</v>
      </c>
    </row>
    <row r="11634" spans="1:10" s="10" customFormat="1" ht="48" x14ac:dyDescent="0.15">
      <c r="A11634" s="61" t="s">
        <v>23214</v>
      </c>
      <c r="B11634" s="27" t="s">
        <v>1</v>
      </c>
      <c r="C11634" s="27" t="s">
        <v>12</v>
      </c>
      <c r="D11634" s="3" t="s">
        <v>180</v>
      </c>
      <c r="E11634" s="1" t="s">
        <v>16695</v>
      </c>
      <c r="F11634" s="1" t="s">
        <v>273</v>
      </c>
      <c r="G11634" s="1" t="s">
        <v>17398</v>
      </c>
      <c r="H11634" s="26" t="s">
        <v>15471</v>
      </c>
      <c r="I11634" s="26" t="s">
        <v>11071</v>
      </c>
      <c r="J11634" s="15" t="s">
        <v>260</v>
      </c>
    </row>
    <row r="11635" spans="1:10" s="10" customFormat="1" ht="24" x14ac:dyDescent="0.15">
      <c r="A11635" s="61" t="s">
        <v>23214</v>
      </c>
      <c r="B11635" s="27" t="s">
        <v>1</v>
      </c>
      <c r="C11635" s="27" t="s">
        <v>12</v>
      </c>
      <c r="D11635" s="3" t="s">
        <v>180</v>
      </c>
      <c r="E11635" s="1" t="s">
        <v>16695</v>
      </c>
      <c r="F11635" s="1" t="s">
        <v>17399</v>
      </c>
      <c r="G11635" s="1" t="s">
        <v>17400</v>
      </c>
      <c r="H11635" s="26" t="s">
        <v>15471</v>
      </c>
      <c r="I11635" s="26" t="s">
        <v>11071</v>
      </c>
      <c r="J11635" s="15" t="s">
        <v>260</v>
      </c>
    </row>
    <row r="11636" spans="1:10" s="10" customFormat="1" ht="24" x14ac:dyDescent="0.15">
      <c r="A11636" s="61" t="s">
        <v>23214</v>
      </c>
      <c r="B11636" s="27" t="s">
        <v>1</v>
      </c>
      <c r="C11636" s="27" t="s">
        <v>12</v>
      </c>
      <c r="D11636" s="3" t="s">
        <v>274</v>
      </c>
      <c r="E11636" s="1" t="s">
        <v>16695</v>
      </c>
      <c r="F11636" s="1" t="s">
        <v>17401</v>
      </c>
      <c r="G11636" s="1" t="s">
        <v>17402</v>
      </c>
      <c r="H11636" s="26" t="s">
        <v>15471</v>
      </c>
      <c r="I11636" s="26" t="s">
        <v>11071</v>
      </c>
      <c r="J11636" s="15" t="s">
        <v>31</v>
      </c>
    </row>
    <row r="11637" spans="1:10" s="10" customFormat="1" x14ac:dyDescent="0.15">
      <c r="A11637" s="61" t="s">
        <v>23214</v>
      </c>
      <c r="B11637" s="27" t="s">
        <v>1</v>
      </c>
      <c r="C11637" s="27" t="s">
        <v>12</v>
      </c>
      <c r="D11637" s="24" t="s">
        <v>7378</v>
      </c>
      <c r="E11637" s="25" t="s">
        <v>16695</v>
      </c>
      <c r="F11637" s="25" t="s">
        <v>17403</v>
      </c>
      <c r="G11637" s="25" t="s">
        <v>17404</v>
      </c>
      <c r="H11637" s="26" t="s">
        <v>15608</v>
      </c>
      <c r="I11637" s="26" t="s">
        <v>11071</v>
      </c>
      <c r="J11637" s="26" t="s">
        <v>244</v>
      </c>
    </row>
    <row r="11638" spans="1:10" s="10" customFormat="1" x14ac:dyDescent="0.15">
      <c r="A11638" s="61" t="s">
        <v>23214</v>
      </c>
      <c r="B11638" s="27" t="s">
        <v>1</v>
      </c>
      <c r="C11638" s="27" t="s">
        <v>12</v>
      </c>
      <c r="D11638" s="24" t="s">
        <v>7378</v>
      </c>
      <c r="E11638" s="25" t="s">
        <v>16695</v>
      </c>
      <c r="F11638" s="25" t="s">
        <v>18103</v>
      </c>
      <c r="G11638" s="25" t="s">
        <v>17405</v>
      </c>
      <c r="H11638" s="26" t="s">
        <v>15608</v>
      </c>
      <c r="I11638" s="26" t="s">
        <v>11071</v>
      </c>
      <c r="J11638" s="26" t="s">
        <v>244</v>
      </c>
    </row>
    <row r="11639" spans="1:10" s="10" customFormat="1" x14ac:dyDescent="0.15">
      <c r="A11639" s="61" t="s">
        <v>23214</v>
      </c>
      <c r="B11639" s="27" t="s">
        <v>1</v>
      </c>
      <c r="C11639" s="27" t="s">
        <v>12</v>
      </c>
      <c r="D11639" s="24" t="s">
        <v>7378</v>
      </c>
      <c r="E11639" s="25" t="s">
        <v>16695</v>
      </c>
      <c r="F11639" s="25" t="s">
        <v>17406</v>
      </c>
      <c r="G11639" s="25" t="s">
        <v>17407</v>
      </c>
      <c r="H11639" s="26" t="s">
        <v>15608</v>
      </c>
      <c r="I11639" s="26" t="s">
        <v>11071</v>
      </c>
      <c r="J11639" s="26" t="s">
        <v>244</v>
      </c>
    </row>
    <row r="11640" spans="1:10" s="10" customFormat="1" ht="36" x14ac:dyDescent="0.15">
      <c r="A11640" s="61" t="s">
        <v>23214</v>
      </c>
      <c r="B11640" s="27" t="s">
        <v>1</v>
      </c>
      <c r="C11640" s="27" t="s">
        <v>12</v>
      </c>
      <c r="D11640" s="24" t="s">
        <v>7378</v>
      </c>
      <c r="E11640" s="25" t="s">
        <v>16695</v>
      </c>
      <c r="F11640" s="25" t="s">
        <v>17396</v>
      </c>
      <c r="G11640" s="25" t="s">
        <v>17408</v>
      </c>
      <c r="H11640" s="26" t="s">
        <v>137</v>
      </c>
      <c r="I11640" s="26" t="s">
        <v>11043</v>
      </c>
      <c r="J11640" s="26" t="s">
        <v>250</v>
      </c>
    </row>
    <row r="11641" spans="1:10" s="10" customFormat="1" ht="24" x14ac:dyDescent="0.15">
      <c r="A11641" s="61" t="s">
        <v>23214</v>
      </c>
      <c r="B11641" s="27" t="s">
        <v>1</v>
      </c>
      <c r="C11641" s="27" t="s">
        <v>12</v>
      </c>
      <c r="D11641" s="24" t="s">
        <v>7378</v>
      </c>
      <c r="E11641" s="25" t="s">
        <v>16695</v>
      </c>
      <c r="F11641" s="25" t="s">
        <v>15593</v>
      </c>
      <c r="G11641" s="25" t="s">
        <v>17172</v>
      </c>
      <c r="H11641" s="26" t="s">
        <v>137</v>
      </c>
      <c r="I11641" s="26" t="s">
        <v>11043</v>
      </c>
      <c r="J11641" s="26" t="s">
        <v>250</v>
      </c>
    </row>
    <row r="11642" spans="1:10" s="10" customFormat="1" ht="24" x14ac:dyDescent="0.15">
      <c r="A11642" s="61" t="s">
        <v>23214</v>
      </c>
      <c r="B11642" s="27" t="s">
        <v>1</v>
      </c>
      <c r="C11642" s="27" t="s">
        <v>12</v>
      </c>
      <c r="D11642" s="24" t="s">
        <v>7378</v>
      </c>
      <c r="E11642" s="25" t="s">
        <v>16695</v>
      </c>
      <c r="F11642" s="25" t="s">
        <v>17486</v>
      </c>
      <c r="G11642" s="25" t="s">
        <v>16476</v>
      </c>
      <c r="H11642" s="26" t="s">
        <v>15471</v>
      </c>
      <c r="I11642" s="26" t="s">
        <v>11043</v>
      </c>
      <c r="J11642" s="26" t="s">
        <v>250</v>
      </c>
    </row>
    <row r="11643" spans="1:10" s="10" customFormat="1" ht="24" x14ac:dyDescent="0.15">
      <c r="A11643" s="61" t="s">
        <v>23214</v>
      </c>
      <c r="B11643" s="27" t="s">
        <v>1</v>
      </c>
      <c r="C11643" s="27" t="s">
        <v>12</v>
      </c>
      <c r="D11643" s="24" t="s">
        <v>7378</v>
      </c>
      <c r="E11643" s="25" t="s">
        <v>16695</v>
      </c>
      <c r="F11643" s="25" t="s">
        <v>18407</v>
      </c>
      <c r="G11643" s="25" t="s">
        <v>16477</v>
      </c>
      <c r="H11643" s="26" t="s">
        <v>15471</v>
      </c>
      <c r="I11643" s="26" t="s">
        <v>11043</v>
      </c>
      <c r="J11643" s="26" t="s">
        <v>250</v>
      </c>
    </row>
    <row r="11644" spans="1:10" s="10" customFormat="1" ht="24" x14ac:dyDescent="0.15">
      <c r="A11644" s="61" t="s">
        <v>23214</v>
      </c>
      <c r="B11644" s="27" t="s">
        <v>1</v>
      </c>
      <c r="C11644" s="27" t="s">
        <v>12</v>
      </c>
      <c r="D11644" s="24" t="s">
        <v>7378</v>
      </c>
      <c r="E11644" s="25" t="s">
        <v>16695</v>
      </c>
      <c r="F11644" s="25" t="s">
        <v>16478</v>
      </c>
      <c r="G11644" s="25" t="s">
        <v>16479</v>
      </c>
      <c r="H11644" s="26" t="s">
        <v>15471</v>
      </c>
      <c r="I11644" s="26" t="s">
        <v>11043</v>
      </c>
      <c r="J11644" s="26" t="s">
        <v>250</v>
      </c>
    </row>
    <row r="11645" spans="1:10" s="10" customFormat="1" ht="36" x14ac:dyDescent="0.15">
      <c r="A11645" s="61" t="s">
        <v>23214</v>
      </c>
      <c r="B11645" s="27" t="s">
        <v>1</v>
      </c>
      <c r="C11645" s="27" t="s">
        <v>12</v>
      </c>
      <c r="D11645" s="24" t="s">
        <v>7378</v>
      </c>
      <c r="E11645" s="25" t="s">
        <v>8297</v>
      </c>
      <c r="F11645" s="25" t="s">
        <v>16022</v>
      </c>
      <c r="G11645" s="25" t="s">
        <v>17173</v>
      </c>
      <c r="H11645" s="26" t="s">
        <v>15471</v>
      </c>
      <c r="I11645" s="26" t="s">
        <v>11071</v>
      </c>
      <c r="J11645" s="26" t="s">
        <v>239</v>
      </c>
    </row>
    <row r="11646" spans="1:10" s="10" customFormat="1" ht="48" x14ac:dyDescent="0.15">
      <c r="A11646" s="61" t="s">
        <v>23214</v>
      </c>
      <c r="B11646" s="27" t="s">
        <v>1</v>
      </c>
      <c r="C11646" s="27" t="s">
        <v>12</v>
      </c>
      <c r="D11646" s="24" t="s">
        <v>180</v>
      </c>
      <c r="E11646" s="25" t="s">
        <v>8971</v>
      </c>
      <c r="F11646" s="25" t="s">
        <v>17208</v>
      </c>
      <c r="G11646" s="25" t="s">
        <v>16774</v>
      </c>
      <c r="H11646" s="26" t="s">
        <v>15471</v>
      </c>
      <c r="I11646" s="26" t="s">
        <v>11071</v>
      </c>
      <c r="J11646" s="26" t="s">
        <v>8</v>
      </c>
    </row>
    <row r="11647" spans="1:10" s="10" customFormat="1" x14ac:dyDescent="0.15">
      <c r="A11647" s="61" t="s">
        <v>23214</v>
      </c>
      <c r="B11647" s="27" t="s">
        <v>1</v>
      </c>
      <c r="C11647" s="27" t="s">
        <v>12</v>
      </c>
      <c r="D11647" s="24" t="s">
        <v>7378</v>
      </c>
      <c r="E11647" s="25" t="s">
        <v>8297</v>
      </c>
      <c r="F11647" s="25" t="s">
        <v>16775</v>
      </c>
      <c r="G11647" s="25" t="s">
        <v>15595</v>
      </c>
      <c r="H11647" s="26" t="s">
        <v>15608</v>
      </c>
      <c r="I11647" s="26" t="s">
        <v>11071</v>
      </c>
      <c r="J11647" s="26" t="s">
        <v>10</v>
      </c>
    </row>
    <row r="11648" spans="1:10" s="10" customFormat="1" ht="36" x14ac:dyDescent="0.15">
      <c r="A11648" s="61" t="s">
        <v>23214</v>
      </c>
      <c r="B11648" s="27" t="s">
        <v>1</v>
      </c>
      <c r="C11648" s="27" t="s">
        <v>12</v>
      </c>
      <c r="D11648" s="24" t="s">
        <v>7378</v>
      </c>
      <c r="E11648" s="25" t="s">
        <v>6966</v>
      </c>
      <c r="F11648" s="25" t="s">
        <v>275</v>
      </c>
      <c r="G11648" s="25" t="s">
        <v>15742</v>
      </c>
      <c r="H11648" s="26" t="s">
        <v>11065</v>
      </c>
      <c r="I11648" s="26" t="s">
        <v>11071</v>
      </c>
      <c r="J11648" s="26" t="s">
        <v>13</v>
      </c>
    </row>
    <row r="11649" spans="1:10" s="10" customFormat="1" x14ac:dyDescent="0.15">
      <c r="A11649" s="61" t="s">
        <v>23214</v>
      </c>
      <c r="B11649" s="27" t="s">
        <v>1</v>
      </c>
      <c r="C11649" s="27" t="s">
        <v>12</v>
      </c>
      <c r="D11649" s="3" t="s">
        <v>181</v>
      </c>
      <c r="E11649" s="1" t="s">
        <v>12262</v>
      </c>
      <c r="F11649" s="1" t="s">
        <v>276</v>
      </c>
      <c r="G11649" s="1" t="s">
        <v>15743</v>
      </c>
      <c r="H11649" s="26" t="s">
        <v>11065</v>
      </c>
      <c r="I11649" s="26" t="s">
        <v>11071</v>
      </c>
      <c r="J11649" s="26" t="s">
        <v>240</v>
      </c>
    </row>
    <row r="11650" spans="1:10" s="10" customFormat="1" x14ac:dyDescent="0.15">
      <c r="A11650" s="61" t="s">
        <v>23214</v>
      </c>
      <c r="B11650" s="27" t="s">
        <v>1</v>
      </c>
      <c r="C11650" s="27" t="s">
        <v>12</v>
      </c>
      <c r="D11650" s="3" t="s">
        <v>277</v>
      </c>
      <c r="E11650" s="1" t="s">
        <v>12262</v>
      </c>
      <c r="F11650" s="1" t="s">
        <v>278</v>
      </c>
      <c r="G11650" s="1" t="s">
        <v>15744</v>
      </c>
      <c r="H11650" s="26" t="s">
        <v>15471</v>
      </c>
      <c r="I11650" s="26" t="s">
        <v>11071</v>
      </c>
      <c r="J11650" s="26" t="s">
        <v>240</v>
      </c>
    </row>
    <row r="11651" spans="1:10" s="10" customFormat="1" x14ac:dyDescent="0.15">
      <c r="A11651" s="61" t="s">
        <v>23214</v>
      </c>
      <c r="B11651" s="27" t="s">
        <v>1</v>
      </c>
      <c r="C11651" s="27" t="s">
        <v>12</v>
      </c>
      <c r="D11651" s="3" t="s">
        <v>277</v>
      </c>
      <c r="E11651" s="1" t="s">
        <v>12262</v>
      </c>
      <c r="F11651" s="1" t="s">
        <v>279</v>
      </c>
      <c r="G11651" s="1" t="s">
        <v>16545</v>
      </c>
      <c r="H11651" s="26" t="s">
        <v>15471</v>
      </c>
      <c r="I11651" s="26" t="s">
        <v>11071</v>
      </c>
      <c r="J11651" s="26" t="s">
        <v>240</v>
      </c>
    </row>
    <row r="11652" spans="1:10" s="10" customFormat="1" x14ac:dyDescent="0.15">
      <c r="A11652" s="61" t="s">
        <v>23214</v>
      </c>
      <c r="B11652" s="27" t="s">
        <v>1</v>
      </c>
      <c r="C11652" s="27" t="s">
        <v>12</v>
      </c>
      <c r="D11652" s="3" t="s">
        <v>181</v>
      </c>
      <c r="E11652" s="1" t="s">
        <v>12262</v>
      </c>
      <c r="F11652" s="1" t="s">
        <v>280</v>
      </c>
      <c r="G11652" s="1" t="s">
        <v>17179</v>
      </c>
      <c r="H11652" s="26" t="s">
        <v>11065</v>
      </c>
      <c r="I11652" s="26" t="s">
        <v>11071</v>
      </c>
      <c r="J11652" s="26" t="s">
        <v>240</v>
      </c>
    </row>
    <row r="11653" spans="1:10" s="10" customFormat="1" ht="24" x14ac:dyDescent="0.15">
      <c r="A11653" s="61" t="s">
        <v>23214</v>
      </c>
      <c r="B11653" s="27" t="s">
        <v>1</v>
      </c>
      <c r="C11653" s="27" t="s">
        <v>12</v>
      </c>
      <c r="D11653" s="3" t="s">
        <v>181</v>
      </c>
      <c r="E11653" s="1" t="s">
        <v>17180</v>
      </c>
      <c r="F11653" s="1" t="s">
        <v>281</v>
      </c>
      <c r="G11653" s="1" t="s">
        <v>17181</v>
      </c>
      <c r="H11653" s="26" t="s">
        <v>11065</v>
      </c>
      <c r="I11653" s="26" t="s">
        <v>11071</v>
      </c>
      <c r="J11653" s="26" t="s">
        <v>240</v>
      </c>
    </row>
    <row r="11654" spans="1:10" s="10" customFormat="1" ht="24" x14ac:dyDescent="0.15">
      <c r="A11654" s="61" t="s">
        <v>23214</v>
      </c>
      <c r="B11654" s="27" t="s">
        <v>1</v>
      </c>
      <c r="C11654" s="27" t="s">
        <v>12</v>
      </c>
      <c r="D11654" s="3" t="s">
        <v>181</v>
      </c>
      <c r="E11654" s="1" t="s">
        <v>17180</v>
      </c>
      <c r="F11654" s="1" t="s">
        <v>16484</v>
      </c>
      <c r="G11654" s="1" t="s">
        <v>16485</v>
      </c>
      <c r="H11654" s="26" t="s">
        <v>11065</v>
      </c>
      <c r="I11654" s="26" t="s">
        <v>11071</v>
      </c>
      <c r="J11654" s="26" t="s">
        <v>240</v>
      </c>
    </row>
    <row r="11655" spans="1:10" s="10" customFormat="1" ht="24" x14ac:dyDescent="0.15">
      <c r="A11655" s="61" t="s">
        <v>23214</v>
      </c>
      <c r="B11655" s="27" t="s">
        <v>1</v>
      </c>
      <c r="C11655" s="27" t="s">
        <v>12</v>
      </c>
      <c r="D11655" s="3" t="s">
        <v>181</v>
      </c>
      <c r="E11655" s="25" t="s">
        <v>12262</v>
      </c>
      <c r="F11655" s="1" t="s">
        <v>16486</v>
      </c>
      <c r="G11655" s="1" t="s">
        <v>16487</v>
      </c>
      <c r="H11655" s="26" t="s">
        <v>11065</v>
      </c>
      <c r="I11655" s="26" t="s">
        <v>11071</v>
      </c>
      <c r="J11655" s="26" t="s">
        <v>240</v>
      </c>
    </row>
    <row r="11656" spans="1:10" s="10" customFormat="1" x14ac:dyDescent="0.15">
      <c r="A11656" s="61" t="s">
        <v>23214</v>
      </c>
      <c r="B11656" s="27" t="s">
        <v>1</v>
      </c>
      <c r="C11656" s="27" t="s">
        <v>12</v>
      </c>
      <c r="D11656" s="3" t="s">
        <v>181</v>
      </c>
      <c r="E11656" s="25" t="s">
        <v>12262</v>
      </c>
      <c r="F11656" s="1" t="s">
        <v>16488</v>
      </c>
      <c r="G11656" s="1" t="s">
        <v>16489</v>
      </c>
      <c r="H11656" s="26" t="s">
        <v>15608</v>
      </c>
      <c r="I11656" s="26" t="s">
        <v>11071</v>
      </c>
      <c r="J11656" s="26" t="s">
        <v>240</v>
      </c>
    </row>
    <row r="11657" spans="1:10" s="10" customFormat="1" x14ac:dyDescent="0.15">
      <c r="A11657" s="61" t="s">
        <v>23214</v>
      </c>
      <c r="B11657" s="27" t="s">
        <v>1</v>
      </c>
      <c r="C11657" s="27" t="s">
        <v>12</v>
      </c>
      <c r="D11657" s="3" t="s">
        <v>181</v>
      </c>
      <c r="E11657" s="25" t="s">
        <v>12262</v>
      </c>
      <c r="F11657" s="1" t="s">
        <v>16490</v>
      </c>
      <c r="G11657" s="1" t="s">
        <v>16491</v>
      </c>
      <c r="H11657" s="26" t="s">
        <v>15471</v>
      </c>
      <c r="I11657" s="26" t="s">
        <v>11071</v>
      </c>
      <c r="J11657" s="26" t="s">
        <v>240</v>
      </c>
    </row>
    <row r="11658" spans="1:10" s="10" customFormat="1" x14ac:dyDescent="0.15">
      <c r="A11658" s="61" t="s">
        <v>23214</v>
      </c>
      <c r="B11658" s="27" t="s">
        <v>1</v>
      </c>
      <c r="C11658" s="27" t="s">
        <v>12</v>
      </c>
      <c r="D11658" s="3" t="s">
        <v>181</v>
      </c>
      <c r="E11658" s="1" t="s">
        <v>16606</v>
      </c>
      <c r="F11658" s="1" t="s">
        <v>16492</v>
      </c>
      <c r="G11658" s="1" t="s">
        <v>16493</v>
      </c>
      <c r="H11658" s="26" t="s">
        <v>11065</v>
      </c>
      <c r="I11658" s="26" t="s">
        <v>11043</v>
      </c>
      <c r="J11658" s="15" t="s">
        <v>236</v>
      </c>
    </row>
    <row r="11659" spans="1:10" s="10" customFormat="1" ht="36" x14ac:dyDescent="0.15">
      <c r="A11659" s="61" t="s">
        <v>23214</v>
      </c>
      <c r="B11659" s="27" t="s">
        <v>1</v>
      </c>
      <c r="C11659" s="27" t="s">
        <v>12</v>
      </c>
      <c r="D11659" s="3" t="s">
        <v>269</v>
      </c>
      <c r="E11659" s="1" t="s">
        <v>16606</v>
      </c>
      <c r="F11659" s="1" t="s">
        <v>282</v>
      </c>
      <c r="G11659" s="1" t="s">
        <v>16481</v>
      </c>
      <c r="H11659" s="26" t="s">
        <v>11065</v>
      </c>
      <c r="I11659" s="26" t="s">
        <v>11071</v>
      </c>
      <c r="J11659" s="15" t="s">
        <v>236</v>
      </c>
    </row>
    <row r="11660" spans="1:10" s="10" customFormat="1" x14ac:dyDescent="0.15">
      <c r="A11660" s="61" t="s">
        <v>23214</v>
      </c>
      <c r="B11660" s="27" t="s">
        <v>1</v>
      </c>
      <c r="C11660" s="27" t="s">
        <v>12</v>
      </c>
      <c r="D11660" s="3" t="s">
        <v>277</v>
      </c>
      <c r="E11660" s="1" t="s">
        <v>16606</v>
      </c>
      <c r="F11660" s="1" t="s">
        <v>16689</v>
      </c>
      <c r="G11660" s="1" t="s">
        <v>16482</v>
      </c>
      <c r="H11660" s="26" t="s">
        <v>15608</v>
      </c>
      <c r="I11660" s="26" t="s">
        <v>11071</v>
      </c>
      <c r="J11660" s="15" t="s">
        <v>236</v>
      </c>
    </row>
    <row r="11661" spans="1:10" s="10" customFormat="1" x14ac:dyDescent="0.15">
      <c r="A11661" s="61" t="s">
        <v>23214</v>
      </c>
      <c r="B11661" s="27" t="s">
        <v>1</v>
      </c>
      <c r="C11661" s="27" t="s">
        <v>12</v>
      </c>
      <c r="D11661" s="3" t="s">
        <v>181</v>
      </c>
      <c r="E11661" s="1" t="s">
        <v>16695</v>
      </c>
      <c r="F11661" s="1" t="s">
        <v>15594</v>
      </c>
      <c r="G11661" s="1" t="s">
        <v>16483</v>
      </c>
      <c r="H11661" s="26" t="s">
        <v>15464</v>
      </c>
      <c r="I11661" s="26" t="s">
        <v>11071</v>
      </c>
      <c r="J11661" s="33" t="s">
        <v>241</v>
      </c>
    </row>
    <row r="11662" spans="1:10" s="10" customFormat="1" ht="24" x14ac:dyDescent="0.15">
      <c r="A11662" s="61" t="s">
        <v>23214</v>
      </c>
      <c r="B11662" s="27" t="s">
        <v>1</v>
      </c>
      <c r="C11662" s="27" t="s">
        <v>12</v>
      </c>
      <c r="D11662" s="3" t="s">
        <v>181</v>
      </c>
      <c r="E11662" s="1" t="s">
        <v>16695</v>
      </c>
      <c r="F11662" s="1" t="s">
        <v>16693</v>
      </c>
      <c r="G11662" s="1" t="s">
        <v>16562</v>
      </c>
      <c r="H11662" s="26" t="s">
        <v>15471</v>
      </c>
      <c r="I11662" s="26" t="s">
        <v>11071</v>
      </c>
      <c r="J11662" s="15" t="s">
        <v>255</v>
      </c>
    </row>
    <row r="11663" spans="1:10" s="10" customFormat="1" ht="108" x14ac:dyDescent="0.15">
      <c r="A11663" s="61" t="s">
        <v>23214</v>
      </c>
      <c r="B11663" s="27" t="s">
        <v>1</v>
      </c>
      <c r="C11663" s="27" t="s">
        <v>12</v>
      </c>
      <c r="D11663" s="3" t="s">
        <v>283</v>
      </c>
      <c r="E11663" s="1" t="s">
        <v>16695</v>
      </c>
      <c r="F11663" s="1" t="s">
        <v>16563</v>
      </c>
      <c r="G11663" s="1" t="s">
        <v>16564</v>
      </c>
      <c r="H11663" s="26" t="s">
        <v>16565</v>
      </c>
      <c r="I11663" s="26" t="s">
        <v>11043</v>
      </c>
      <c r="J11663" s="55" t="s">
        <v>102</v>
      </c>
    </row>
    <row r="11664" spans="1:10" s="10" customFormat="1" ht="24" x14ac:dyDescent="0.15">
      <c r="A11664" s="61" t="s">
        <v>23214</v>
      </c>
      <c r="B11664" s="27" t="s">
        <v>1</v>
      </c>
      <c r="C11664" s="27" t="s">
        <v>12</v>
      </c>
      <c r="D11664" s="3" t="s">
        <v>181</v>
      </c>
      <c r="E11664" s="1" t="s">
        <v>16695</v>
      </c>
      <c r="F11664" s="1" t="s">
        <v>16242</v>
      </c>
      <c r="G11664" s="1" t="s">
        <v>16566</v>
      </c>
      <c r="H11664" s="26" t="s">
        <v>15471</v>
      </c>
      <c r="I11664" s="26" t="s">
        <v>11071</v>
      </c>
      <c r="J11664" s="15" t="s">
        <v>260</v>
      </c>
    </row>
    <row r="11665" spans="1:10" s="10" customFormat="1" x14ac:dyDescent="0.15">
      <c r="A11665" s="61" t="s">
        <v>23214</v>
      </c>
      <c r="B11665" s="27" t="s">
        <v>1</v>
      </c>
      <c r="C11665" s="27" t="s">
        <v>12</v>
      </c>
      <c r="D11665" s="3" t="s">
        <v>181</v>
      </c>
      <c r="E11665" s="1" t="s">
        <v>16695</v>
      </c>
      <c r="F11665" s="1" t="s">
        <v>16567</v>
      </c>
      <c r="G11665" s="1" t="s">
        <v>16568</v>
      </c>
      <c r="H11665" s="26" t="s">
        <v>15471</v>
      </c>
      <c r="I11665" s="26" t="s">
        <v>11071</v>
      </c>
      <c r="J11665" s="15" t="s">
        <v>260</v>
      </c>
    </row>
    <row r="11666" spans="1:10" s="10" customFormat="1" x14ac:dyDescent="0.15">
      <c r="A11666" s="61" t="s">
        <v>23214</v>
      </c>
      <c r="B11666" s="27" t="s">
        <v>1</v>
      </c>
      <c r="C11666" s="27" t="s">
        <v>12</v>
      </c>
      <c r="D11666" s="3" t="s">
        <v>181</v>
      </c>
      <c r="E11666" s="1" t="s">
        <v>16695</v>
      </c>
      <c r="F11666" s="1" t="s">
        <v>16569</v>
      </c>
      <c r="G11666" s="1" t="s">
        <v>16570</v>
      </c>
      <c r="H11666" s="26" t="s">
        <v>15471</v>
      </c>
      <c r="I11666" s="26" t="s">
        <v>11071</v>
      </c>
      <c r="J11666" s="15" t="s">
        <v>260</v>
      </c>
    </row>
    <row r="11667" spans="1:10" s="10" customFormat="1" ht="36" x14ac:dyDescent="0.15">
      <c r="A11667" s="61" t="s">
        <v>23214</v>
      </c>
      <c r="B11667" s="27" t="s">
        <v>1</v>
      </c>
      <c r="C11667" s="27" t="s">
        <v>12</v>
      </c>
      <c r="D11667" s="3" t="s">
        <v>181</v>
      </c>
      <c r="E11667" s="1" t="s">
        <v>16695</v>
      </c>
      <c r="F11667" s="1" t="s">
        <v>17399</v>
      </c>
      <c r="G11667" s="1" t="s">
        <v>16572</v>
      </c>
      <c r="H11667" s="26" t="s">
        <v>15471</v>
      </c>
      <c r="I11667" s="26" t="s">
        <v>11071</v>
      </c>
      <c r="J11667" s="15" t="s">
        <v>260</v>
      </c>
    </row>
    <row r="11668" spans="1:10" s="10" customFormat="1" ht="36" x14ac:dyDescent="0.15">
      <c r="A11668" s="61" t="s">
        <v>23214</v>
      </c>
      <c r="B11668" s="27" t="s">
        <v>1</v>
      </c>
      <c r="C11668" s="27" t="s">
        <v>12</v>
      </c>
      <c r="D11668" s="3" t="s">
        <v>181</v>
      </c>
      <c r="E11668" s="1" t="s">
        <v>16695</v>
      </c>
      <c r="F11668" s="1" t="s">
        <v>16573</v>
      </c>
      <c r="G11668" s="1" t="s">
        <v>15868</v>
      </c>
      <c r="H11668" s="26" t="s">
        <v>15471</v>
      </c>
      <c r="I11668" s="26" t="s">
        <v>11071</v>
      </c>
      <c r="J11668" s="15" t="s">
        <v>260</v>
      </c>
    </row>
    <row r="11669" spans="1:10" s="10" customFormat="1" ht="36" x14ac:dyDescent="0.15">
      <c r="A11669" s="61" t="s">
        <v>23214</v>
      </c>
      <c r="B11669" s="27" t="s">
        <v>1</v>
      </c>
      <c r="C11669" s="27" t="s">
        <v>12</v>
      </c>
      <c r="D11669" s="3" t="s">
        <v>181</v>
      </c>
      <c r="E11669" s="1" t="s">
        <v>16695</v>
      </c>
      <c r="F11669" s="1" t="s">
        <v>16573</v>
      </c>
      <c r="G11669" s="1" t="s">
        <v>16708</v>
      </c>
      <c r="H11669" s="26" t="s">
        <v>15471</v>
      </c>
      <c r="I11669" s="26" t="s">
        <v>11071</v>
      </c>
      <c r="J11669" s="15" t="s">
        <v>260</v>
      </c>
    </row>
    <row r="11670" spans="1:10" s="10" customFormat="1" ht="24" x14ac:dyDescent="0.15">
      <c r="A11670" s="61" t="s">
        <v>23214</v>
      </c>
      <c r="B11670" s="27" t="s">
        <v>1</v>
      </c>
      <c r="C11670" s="27" t="s">
        <v>12</v>
      </c>
      <c r="D11670" s="3" t="s">
        <v>284</v>
      </c>
      <c r="E11670" s="1" t="s">
        <v>16695</v>
      </c>
      <c r="F11670" s="1" t="s">
        <v>16709</v>
      </c>
      <c r="G11670" s="1" t="s">
        <v>15870</v>
      </c>
      <c r="H11670" s="26" t="s">
        <v>11065</v>
      </c>
      <c r="I11670" s="26" t="s">
        <v>11043</v>
      </c>
      <c r="J11670" s="15" t="s">
        <v>16244</v>
      </c>
    </row>
    <row r="11671" spans="1:10" s="10" customFormat="1" x14ac:dyDescent="0.15">
      <c r="A11671" s="61" t="s">
        <v>23214</v>
      </c>
      <c r="B11671" s="27" t="s">
        <v>1</v>
      </c>
      <c r="C11671" s="27" t="s">
        <v>12</v>
      </c>
      <c r="D11671" s="24" t="s">
        <v>12727</v>
      </c>
      <c r="E11671" s="25" t="s">
        <v>12262</v>
      </c>
      <c r="F11671" s="25" t="s">
        <v>15871</v>
      </c>
      <c r="G11671" s="25" t="s">
        <v>15872</v>
      </c>
      <c r="H11671" s="26" t="s">
        <v>11065</v>
      </c>
      <c r="I11671" s="26" t="s">
        <v>11071</v>
      </c>
      <c r="J11671" s="26" t="s">
        <v>240</v>
      </c>
    </row>
    <row r="11672" spans="1:10" s="10" customFormat="1" x14ac:dyDescent="0.15">
      <c r="A11672" s="61" t="s">
        <v>23214</v>
      </c>
      <c r="B11672" s="27" t="s">
        <v>1</v>
      </c>
      <c r="C11672" s="27" t="s">
        <v>12</v>
      </c>
      <c r="D11672" s="24" t="s">
        <v>12727</v>
      </c>
      <c r="E11672" s="25" t="s">
        <v>16695</v>
      </c>
      <c r="F11672" s="25" t="s">
        <v>18101</v>
      </c>
      <c r="G11672" s="25" t="s">
        <v>15873</v>
      </c>
      <c r="H11672" s="26" t="s">
        <v>15608</v>
      </c>
      <c r="I11672" s="26" t="s">
        <v>11071</v>
      </c>
      <c r="J11672" s="26" t="s">
        <v>244</v>
      </c>
    </row>
    <row r="11673" spans="1:10" s="10" customFormat="1" x14ac:dyDescent="0.15">
      <c r="A11673" s="61" t="s">
        <v>23214</v>
      </c>
      <c r="B11673" s="27" t="s">
        <v>1</v>
      </c>
      <c r="C11673" s="27" t="s">
        <v>12</v>
      </c>
      <c r="D11673" s="24" t="s">
        <v>12727</v>
      </c>
      <c r="E11673" s="25" t="s">
        <v>16695</v>
      </c>
      <c r="F11673" s="25" t="s">
        <v>15874</v>
      </c>
      <c r="G11673" s="25" t="s">
        <v>15875</v>
      </c>
      <c r="H11673" s="26" t="s">
        <v>15608</v>
      </c>
      <c r="I11673" s="26" t="s">
        <v>11071</v>
      </c>
      <c r="J11673" s="26" t="s">
        <v>244</v>
      </c>
    </row>
    <row r="11674" spans="1:10" s="10" customFormat="1" x14ac:dyDescent="0.15">
      <c r="A11674" s="61" t="s">
        <v>23214</v>
      </c>
      <c r="B11674" s="27" t="s">
        <v>1</v>
      </c>
      <c r="C11674" s="27" t="s">
        <v>12</v>
      </c>
      <c r="D11674" s="24" t="s">
        <v>12727</v>
      </c>
      <c r="E11674" s="25" t="s">
        <v>16695</v>
      </c>
      <c r="F11674" s="25" t="s">
        <v>15876</v>
      </c>
      <c r="G11674" s="25" t="s">
        <v>15877</v>
      </c>
      <c r="H11674" s="26" t="s">
        <v>15608</v>
      </c>
      <c r="I11674" s="26" t="s">
        <v>11071</v>
      </c>
      <c r="J11674" s="26" t="s">
        <v>285</v>
      </c>
    </row>
    <row r="11675" spans="1:10" s="10" customFormat="1" ht="36" x14ac:dyDescent="0.15">
      <c r="A11675" s="61" t="s">
        <v>23214</v>
      </c>
      <c r="B11675" s="27" t="s">
        <v>1</v>
      </c>
      <c r="C11675" s="27" t="s">
        <v>12</v>
      </c>
      <c r="D11675" s="24" t="s">
        <v>12727</v>
      </c>
      <c r="E11675" s="25" t="s">
        <v>6966</v>
      </c>
      <c r="F11675" s="25" t="s">
        <v>15878</v>
      </c>
      <c r="G11675" s="25" t="s">
        <v>15879</v>
      </c>
      <c r="H11675" s="26" t="s">
        <v>15471</v>
      </c>
      <c r="I11675" s="26" t="s">
        <v>11071</v>
      </c>
      <c r="J11675" s="26" t="s">
        <v>3</v>
      </c>
    </row>
    <row r="11676" spans="1:10" s="10" customFormat="1" x14ac:dyDescent="0.15">
      <c r="A11676" s="61" t="s">
        <v>23214</v>
      </c>
      <c r="B11676" s="27" t="s">
        <v>1</v>
      </c>
      <c r="C11676" s="27" t="s">
        <v>12</v>
      </c>
      <c r="D11676" s="24" t="s">
        <v>181</v>
      </c>
      <c r="E11676" s="25" t="s">
        <v>12262</v>
      </c>
      <c r="F11676" s="25" t="s">
        <v>15880</v>
      </c>
      <c r="G11676" s="25" t="s">
        <v>15881</v>
      </c>
      <c r="H11676" s="26" t="s">
        <v>11065</v>
      </c>
      <c r="I11676" s="26" t="s">
        <v>11043</v>
      </c>
      <c r="J11676" s="26" t="s">
        <v>237</v>
      </c>
    </row>
    <row r="11677" spans="1:10" s="10" customFormat="1" x14ac:dyDescent="0.15">
      <c r="A11677" s="61" t="s">
        <v>23214</v>
      </c>
      <c r="B11677" s="27" t="s">
        <v>1</v>
      </c>
      <c r="C11677" s="27" t="s">
        <v>12</v>
      </c>
      <c r="D11677" s="24" t="s">
        <v>12727</v>
      </c>
      <c r="E11677" s="25" t="s">
        <v>12262</v>
      </c>
      <c r="F11677" s="25" t="s">
        <v>286</v>
      </c>
      <c r="G11677" s="25" t="s">
        <v>15882</v>
      </c>
      <c r="H11677" s="26" t="s">
        <v>8883</v>
      </c>
      <c r="I11677" s="26" t="s">
        <v>11043</v>
      </c>
      <c r="J11677" s="26" t="s">
        <v>237</v>
      </c>
    </row>
    <row r="11678" spans="1:10" s="10" customFormat="1" ht="24" x14ac:dyDescent="0.15">
      <c r="A11678" s="61" t="s">
        <v>23214</v>
      </c>
      <c r="B11678" s="27" t="s">
        <v>1</v>
      </c>
      <c r="C11678" s="27" t="s">
        <v>12</v>
      </c>
      <c r="D11678" s="24" t="s">
        <v>12727</v>
      </c>
      <c r="E11678" s="25" t="s">
        <v>16695</v>
      </c>
      <c r="F11678" s="25" t="s">
        <v>17396</v>
      </c>
      <c r="G11678" s="25" t="s">
        <v>17332</v>
      </c>
      <c r="H11678" s="26" t="s">
        <v>15471</v>
      </c>
      <c r="I11678" s="26" t="s">
        <v>11043</v>
      </c>
      <c r="J11678" s="26" t="s">
        <v>250</v>
      </c>
    </row>
    <row r="11679" spans="1:10" s="10" customFormat="1" ht="24" x14ac:dyDescent="0.15">
      <c r="A11679" s="61" t="s">
        <v>23214</v>
      </c>
      <c r="B11679" s="27" t="s">
        <v>1</v>
      </c>
      <c r="C11679" s="27" t="s">
        <v>12</v>
      </c>
      <c r="D11679" s="24" t="s">
        <v>12727</v>
      </c>
      <c r="E11679" s="25" t="s">
        <v>16695</v>
      </c>
      <c r="F11679" s="25" t="s">
        <v>15593</v>
      </c>
      <c r="G11679" s="25" t="s">
        <v>17333</v>
      </c>
      <c r="H11679" s="26" t="s">
        <v>15471</v>
      </c>
      <c r="I11679" s="26" t="s">
        <v>11043</v>
      </c>
      <c r="J11679" s="26" t="s">
        <v>250</v>
      </c>
    </row>
    <row r="11680" spans="1:10" s="10" customFormat="1" ht="24" x14ac:dyDescent="0.15">
      <c r="A11680" s="61" t="s">
        <v>23214</v>
      </c>
      <c r="B11680" s="27" t="s">
        <v>1</v>
      </c>
      <c r="C11680" s="27" t="s">
        <v>12</v>
      </c>
      <c r="D11680" s="24" t="s">
        <v>12727</v>
      </c>
      <c r="E11680" s="25" t="s">
        <v>16695</v>
      </c>
      <c r="F11680" s="25" t="s">
        <v>287</v>
      </c>
      <c r="G11680" s="25" t="s">
        <v>17334</v>
      </c>
      <c r="H11680" s="26" t="s">
        <v>15471</v>
      </c>
      <c r="I11680" s="26" t="s">
        <v>11043</v>
      </c>
      <c r="J11680" s="26" t="s">
        <v>288</v>
      </c>
    </row>
    <row r="11681" spans="1:10" s="10" customFormat="1" ht="24" x14ac:dyDescent="0.15">
      <c r="A11681" s="61" t="s">
        <v>23214</v>
      </c>
      <c r="B11681" s="27" t="s">
        <v>1</v>
      </c>
      <c r="C11681" s="27" t="s">
        <v>12</v>
      </c>
      <c r="D11681" s="24" t="s">
        <v>12727</v>
      </c>
      <c r="E11681" s="25" t="s">
        <v>16695</v>
      </c>
      <c r="F11681" s="25" t="s">
        <v>289</v>
      </c>
      <c r="G11681" s="25" t="s">
        <v>17335</v>
      </c>
      <c r="H11681" s="26" t="s">
        <v>15471</v>
      </c>
      <c r="I11681" s="26" t="s">
        <v>11043</v>
      </c>
      <c r="J11681" s="26" t="s">
        <v>288</v>
      </c>
    </row>
    <row r="11682" spans="1:10" s="10" customFormat="1" ht="24" x14ac:dyDescent="0.15">
      <c r="A11682" s="61" t="s">
        <v>23214</v>
      </c>
      <c r="B11682" s="27" t="s">
        <v>1</v>
      </c>
      <c r="C11682" s="27" t="s">
        <v>12</v>
      </c>
      <c r="D11682" s="24" t="s">
        <v>12727</v>
      </c>
      <c r="E11682" s="25" t="s">
        <v>16695</v>
      </c>
      <c r="F11682" s="25" t="s">
        <v>290</v>
      </c>
      <c r="G11682" s="25" t="s">
        <v>17336</v>
      </c>
      <c r="H11682" s="26" t="s">
        <v>15471</v>
      </c>
      <c r="I11682" s="26" t="s">
        <v>11043</v>
      </c>
      <c r="J11682" s="26" t="s">
        <v>288</v>
      </c>
    </row>
    <row r="11683" spans="1:10" s="10" customFormat="1" ht="24" x14ac:dyDescent="0.15">
      <c r="A11683" s="61" t="s">
        <v>23214</v>
      </c>
      <c r="B11683" s="27" t="s">
        <v>1</v>
      </c>
      <c r="C11683" s="27" t="s">
        <v>12</v>
      </c>
      <c r="D11683" s="24" t="s">
        <v>12727</v>
      </c>
      <c r="E11683" s="25" t="s">
        <v>16695</v>
      </c>
      <c r="F11683" s="25" t="s">
        <v>291</v>
      </c>
      <c r="G11683" s="25" t="s">
        <v>16987</v>
      </c>
      <c r="H11683" s="26" t="s">
        <v>15471</v>
      </c>
      <c r="I11683" s="26" t="s">
        <v>11043</v>
      </c>
      <c r="J11683" s="26" t="s">
        <v>288</v>
      </c>
    </row>
    <row r="11684" spans="1:10" s="10" customFormat="1" ht="36" x14ac:dyDescent="0.15">
      <c r="A11684" s="61" t="s">
        <v>23214</v>
      </c>
      <c r="B11684" s="27" t="s">
        <v>1</v>
      </c>
      <c r="C11684" s="27" t="s">
        <v>12</v>
      </c>
      <c r="D11684" s="24" t="s">
        <v>12727</v>
      </c>
      <c r="E11684" s="25" t="s">
        <v>16988</v>
      </c>
      <c r="F11684" s="25" t="s">
        <v>17395</v>
      </c>
      <c r="G11684" s="25" t="s">
        <v>16989</v>
      </c>
      <c r="H11684" s="26" t="s">
        <v>11065</v>
      </c>
      <c r="I11684" s="26" t="s">
        <v>11071</v>
      </c>
      <c r="J11684" s="26" t="s">
        <v>2</v>
      </c>
    </row>
    <row r="11685" spans="1:10" s="10" customFormat="1" x14ac:dyDescent="0.15">
      <c r="A11685" s="61" t="s">
        <v>23214</v>
      </c>
      <c r="B11685" s="27" t="s">
        <v>1</v>
      </c>
      <c r="C11685" s="27" t="s">
        <v>12</v>
      </c>
      <c r="D11685" s="24" t="s">
        <v>12727</v>
      </c>
      <c r="E11685" s="25" t="s">
        <v>16988</v>
      </c>
      <c r="F11685" s="25" t="s">
        <v>16990</v>
      </c>
      <c r="G11685" s="25" t="s">
        <v>16737</v>
      </c>
      <c r="H11685" s="26" t="s">
        <v>15471</v>
      </c>
      <c r="I11685" s="26" t="s">
        <v>11071</v>
      </c>
      <c r="J11685" s="26" t="s">
        <v>2</v>
      </c>
    </row>
    <row r="11686" spans="1:10" s="10" customFormat="1" ht="36" x14ac:dyDescent="0.15">
      <c r="A11686" s="61" t="s">
        <v>23214</v>
      </c>
      <c r="B11686" s="27" t="s">
        <v>1</v>
      </c>
      <c r="C11686" s="27" t="s">
        <v>12</v>
      </c>
      <c r="D11686" s="24" t="s">
        <v>12727</v>
      </c>
      <c r="E11686" s="25" t="s">
        <v>8297</v>
      </c>
      <c r="F11686" s="25" t="s">
        <v>16022</v>
      </c>
      <c r="G11686" s="25" t="s">
        <v>16738</v>
      </c>
      <c r="H11686" s="26" t="s">
        <v>15471</v>
      </c>
      <c r="I11686" s="26" t="s">
        <v>11071</v>
      </c>
      <c r="J11686" s="26" t="s">
        <v>239</v>
      </c>
    </row>
    <row r="11687" spans="1:10" s="10" customFormat="1" ht="48" x14ac:dyDescent="0.15">
      <c r="A11687" s="61" t="s">
        <v>23214</v>
      </c>
      <c r="B11687" s="27" t="s">
        <v>1</v>
      </c>
      <c r="C11687" s="27" t="s">
        <v>12</v>
      </c>
      <c r="D11687" s="24" t="s">
        <v>12727</v>
      </c>
      <c r="E11687" s="25" t="s">
        <v>6966</v>
      </c>
      <c r="F11687" s="25" t="s">
        <v>16739</v>
      </c>
      <c r="G11687" s="25" t="s">
        <v>16740</v>
      </c>
      <c r="H11687" s="26" t="s">
        <v>15471</v>
      </c>
      <c r="I11687" s="26" t="s">
        <v>11071</v>
      </c>
      <c r="J11687" s="26" t="s">
        <v>263</v>
      </c>
    </row>
    <row r="11688" spans="1:10" s="10" customFormat="1" ht="36" x14ac:dyDescent="0.15">
      <c r="A11688" s="61" t="s">
        <v>23214</v>
      </c>
      <c r="B11688" s="27" t="s">
        <v>1</v>
      </c>
      <c r="C11688" s="27" t="s">
        <v>12</v>
      </c>
      <c r="D11688" s="24" t="s">
        <v>12727</v>
      </c>
      <c r="E11688" s="25" t="s">
        <v>8971</v>
      </c>
      <c r="F11688" s="25" t="s">
        <v>17208</v>
      </c>
      <c r="G11688" s="25" t="s">
        <v>16741</v>
      </c>
      <c r="H11688" s="26" t="s">
        <v>15471</v>
      </c>
      <c r="I11688" s="26" t="s">
        <v>11071</v>
      </c>
      <c r="J11688" s="26" t="s">
        <v>8</v>
      </c>
    </row>
    <row r="11689" spans="1:10" s="10" customFormat="1" x14ac:dyDescent="0.15">
      <c r="A11689" s="61" t="s">
        <v>23214</v>
      </c>
      <c r="B11689" s="27" t="s">
        <v>1</v>
      </c>
      <c r="C11689" s="27" t="s">
        <v>12</v>
      </c>
      <c r="D11689" s="24" t="s">
        <v>12727</v>
      </c>
      <c r="E11689" s="25" t="s">
        <v>8297</v>
      </c>
      <c r="F11689" s="25" t="s">
        <v>16775</v>
      </c>
      <c r="G11689" s="25" t="s">
        <v>16742</v>
      </c>
      <c r="H11689" s="26" t="s">
        <v>15608</v>
      </c>
      <c r="I11689" s="26" t="s">
        <v>11071</v>
      </c>
      <c r="J11689" s="26" t="s">
        <v>10</v>
      </c>
    </row>
    <row r="11690" spans="1:10" s="10" customFormat="1" ht="36" x14ac:dyDescent="0.15">
      <c r="A11690" s="61" t="s">
        <v>23214</v>
      </c>
      <c r="B11690" s="27" t="s">
        <v>1</v>
      </c>
      <c r="C11690" s="27" t="s">
        <v>12</v>
      </c>
      <c r="D11690" s="24" t="s">
        <v>12727</v>
      </c>
      <c r="E11690" s="25" t="s">
        <v>6966</v>
      </c>
      <c r="F11690" s="25" t="s">
        <v>16743</v>
      </c>
      <c r="G11690" s="25" t="s">
        <v>16744</v>
      </c>
      <c r="H11690" s="26" t="s">
        <v>11065</v>
      </c>
      <c r="I11690" s="26" t="s">
        <v>11071</v>
      </c>
      <c r="J11690" s="26" t="s">
        <v>13</v>
      </c>
    </row>
    <row r="11691" spans="1:10" s="10" customFormat="1" x14ac:dyDescent="0.15">
      <c r="A11691" s="61" t="s">
        <v>23214</v>
      </c>
      <c r="B11691" s="27" t="s">
        <v>1</v>
      </c>
      <c r="C11691" s="27" t="s">
        <v>12</v>
      </c>
      <c r="D11691" s="24" t="s">
        <v>12727</v>
      </c>
      <c r="E11691" s="25" t="s">
        <v>6966</v>
      </c>
      <c r="F11691" s="25" t="s">
        <v>16745</v>
      </c>
      <c r="G11691" s="25" t="s">
        <v>16746</v>
      </c>
      <c r="H11691" s="26" t="s">
        <v>11065</v>
      </c>
      <c r="I11691" s="26" t="s">
        <v>11071</v>
      </c>
      <c r="J11691" s="26" t="s">
        <v>13</v>
      </c>
    </row>
    <row r="11692" spans="1:10" s="10" customFormat="1" ht="24" x14ac:dyDescent="0.15">
      <c r="A11692" s="61" t="s">
        <v>23214</v>
      </c>
      <c r="B11692" s="27" t="s">
        <v>1</v>
      </c>
      <c r="C11692" s="27" t="s">
        <v>12</v>
      </c>
      <c r="D11692" s="3" t="s">
        <v>292</v>
      </c>
      <c r="E11692" s="1" t="s">
        <v>12262</v>
      </c>
      <c r="F11692" s="1" t="s">
        <v>16747</v>
      </c>
      <c r="G11692" s="1" t="s">
        <v>17009</v>
      </c>
      <c r="H11692" s="26" t="s">
        <v>15471</v>
      </c>
      <c r="I11692" s="26" t="s">
        <v>11071</v>
      </c>
      <c r="J11692" s="15" t="s">
        <v>235</v>
      </c>
    </row>
    <row r="11693" spans="1:10" s="10" customFormat="1" x14ac:dyDescent="0.15">
      <c r="A11693" s="61" t="s">
        <v>23214</v>
      </c>
      <c r="B11693" s="27" t="s">
        <v>1</v>
      </c>
      <c r="C11693" s="27" t="s">
        <v>12</v>
      </c>
      <c r="D11693" s="3" t="s">
        <v>292</v>
      </c>
      <c r="E11693" s="1" t="s">
        <v>12262</v>
      </c>
      <c r="F11693" s="1" t="s">
        <v>17010</v>
      </c>
      <c r="G11693" s="1" t="s">
        <v>17011</v>
      </c>
      <c r="H11693" s="26" t="s">
        <v>11065</v>
      </c>
      <c r="I11693" s="26" t="s">
        <v>11071</v>
      </c>
      <c r="J11693" s="15" t="s">
        <v>235</v>
      </c>
    </row>
    <row r="11694" spans="1:10" s="10" customFormat="1" x14ac:dyDescent="0.15">
      <c r="A11694" s="61" t="s">
        <v>23214</v>
      </c>
      <c r="B11694" s="27" t="s">
        <v>1</v>
      </c>
      <c r="C11694" s="27" t="s">
        <v>12</v>
      </c>
      <c r="D11694" s="3" t="s">
        <v>292</v>
      </c>
      <c r="E11694" s="1" t="s">
        <v>12262</v>
      </c>
      <c r="F11694" s="1" t="s">
        <v>17012</v>
      </c>
      <c r="G11694" s="1" t="s">
        <v>17013</v>
      </c>
      <c r="H11694" s="26" t="s">
        <v>11065</v>
      </c>
      <c r="I11694" s="26" t="s">
        <v>11071</v>
      </c>
      <c r="J11694" s="15" t="s">
        <v>235</v>
      </c>
    </row>
    <row r="11695" spans="1:10" s="10" customFormat="1" x14ac:dyDescent="0.15">
      <c r="A11695" s="61" t="s">
        <v>23214</v>
      </c>
      <c r="B11695" s="27" t="s">
        <v>1</v>
      </c>
      <c r="C11695" s="27" t="s">
        <v>12</v>
      </c>
      <c r="D11695" s="3" t="s">
        <v>292</v>
      </c>
      <c r="E11695" s="1" t="s">
        <v>12262</v>
      </c>
      <c r="F11695" s="1" t="s">
        <v>17014</v>
      </c>
      <c r="G11695" s="1" t="s">
        <v>17341</v>
      </c>
      <c r="H11695" s="26" t="s">
        <v>11065</v>
      </c>
      <c r="I11695" s="26" t="s">
        <v>11071</v>
      </c>
      <c r="J11695" s="15" t="s">
        <v>235</v>
      </c>
    </row>
    <row r="11696" spans="1:10" s="10" customFormat="1" x14ac:dyDescent="0.15">
      <c r="A11696" s="61" t="s">
        <v>23214</v>
      </c>
      <c r="B11696" s="27" t="s">
        <v>1</v>
      </c>
      <c r="C11696" s="27" t="s">
        <v>12</v>
      </c>
      <c r="D11696" s="3" t="s">
        <v>292</v>
      </c>
      <c r="E11696" s="1" t="s">
        <v>12262</v>
      </c>
      <c r="F11696" s="1" t="s">
        <v>17342</v>
      </c>
      <c r="G11696" s="1" t="s">
        <v>17343</v>
      </c>
      <c r="H11696" s="26" t="s">
        <v>15608</v>
      </c>
      <c r="I11696" s="26" t="s">
        <v>11071</v>
      </c>
      <c r="J11696" s="15" t="s">
        <v>235</v>
      </c>
    </row>
    <row r="11697" spans="1:10" s="10" customFormat="1" x14ac:dyDescent="0.15">
      <c r="A11697" s="61" t="s">
        <v>23214</v>
      </c>
      <c r="B11697" s="27" t="s">
        <v>1</v>
      </c>
      <c r="C11697" s="27" t="s">
        <v>12</v>
      </c>
      <c r="D11697" s="3" t="s">
        <v>292</v>
      </c>
      <c r="E11697" s="1" t="s">
        <v>12262</v>
      </c>
      <c r="F11697" s="1" t="s">
        <v>17344</v>
      </c>
      <c r="G11697" s="1" t="s">
        <v>18364</v>
      </c>
      <c r="H11697" s="26" t="s">
        <v>15464</v>
      </c>
      <c r="I11697" s="26" t="s">
        <v>11071</v>
      </c>
      <c r="J11697" s="15" t="s">
        <v>235</v>
      </c>
    </row>
    <row r="11698" spans="1:10" s="10" customFormat="1" x14ac:dyDescent="0.15">
      <c r="A11698" s="61" t="s">
        <v>23214</v>
      </c>
      <c r="B11698" s="27" t="s">
        <v>1</v>
      </c>
      <c r="C11698" s="27" t="s">
        <v>12</v>
      </c>
      <c r="D11698" s="3" t="s">
        <v>292</v>
      </c>
      <c r="E11698" s="1" t="s">
        <v>16606</v>
      </c>
      <c r="F11698" s="1" t="s">
        <v>17345</v>
      </c>
      <c r="G11698" s="1" t="s">
        <v>17346</v>
      </c>
      <c r="H11698" s="26" t="s">
        <v>11065</v>
      </c>
      <c r="I11698" s="26" t="s">
        <v>11071</v>
      </c>
      <c r="J11698" s="15" t="s">
        <v>236</v>
      </c>
    </row>
    <row r="11699" spans="1:10" s="10" customFormat="1" ht="24" x14ac:dyDescent="0.15">
      <c r="A11699" s="61" t="s">
        <v>23214</v>
      </c>
      <c r="B11699" s="27" t="s">
        <v>1</v>
      </c>
      <c r="C11699" s="27" t="s">
        <v>12</v>
      </c>
      <c r="D11699" s="3" t="s">
        <v>292</v>
      </c>
      <c r="E11699" s="1" t="s">
        <v>16606</v>
      </c>
      <c r="F11699" s="1" t="s">
        <v>17347</v>
      </c>
      <c r="G11699" s="1" t="s">
        <v>17348</v>
      </c>
      <c r="H11699" s="26" t="s">
        <v>11065</v>
      </c>
      <c r="I11699" s="26" t="s">
        <v>11071</v>
      </c>
      <c r="J11699" s="15" t="s">
        <v>236</v>
      </c>
    </row>
    <row r="11700" spans="1:10" s="10" customFormat="1" x14ac:dyDescent="0.15">
      <c r="A11700" s="61" t="s">
        <v>23214</v>
      </c>
      <c r="B11700" s="27" t="s">
        <v>1</v>
      </c>
      <c r="C11700" s="27" t="s">
        <v>12</v>
      </c>
      <c r="D11700" s="3" t="s">
        <v>292</v>
      </c>
      <c r="E11700" s="1" t="s">
        <v>16606</v>
      </c>
      <c r="F11700" s="1" t="s">
        <v>293</v>
      </c>
      <c r="G11700" s="1" t="s">
        <v>17349</v>
      </c>
      <c r="H11700" s="26" t="s">
        <v>15464</v>
      </c>
      <c r="I11700" s="26" t="s">
        <v>11071</v>
      </c>
      <c r="J11700" s="15" t="s">
        <v>236</v>
      </c>
    </row>
    <row r="11701" spans="1:10" s="10" customFormat="1" ht="36" x14ac:dyDescent="0.15">
      <c r="A11701" s="61" t="s">
        <v>23214</v>
      </c>
      <c r="B11701" s="27" t="s">
        <v>1</v>
      </c>
      <c r="C11701" s="27" t="s">
        <v>12</v>
      </c>
      <c r="D11701" s="3" t="s">
        <v>292</v>
      </c>
      <c r="E11701" s="1" t="s">
        <v>16606</v>
      </c>
      <c r="F11701" s="1" t="s">
        <v>17350</v>
      </c>
      <c r="G11701" s="1" t="s">
        <v>17938</v>
      </c>
      <c r="H11701" s="26" t="s">
        <v>11065</v>
      </c>
      <c r="I11701" s="26" t="s">
        <v>11071</v>
      </c>
      <c r="J11701" s="15" t="s">
        <v>236</v>
      </c>
    </row>
    <row r="11702" spans="1:10" s="10" customFormat="1" x14ac:dyDescent="0.15">
      <c r="A11702" s="61" t="s">
        <v>23214</v>
      </c>
      <c r="B11702" s="27" t="s">
        <v>1</v>
      </c>
      <c r="C11702" s="27" t="s">
        <v>12</v>
      </c>
      <c r="D11702" s="3" t="s">
        <v>292</v>
      </c>
      <c r="E11702" s="1" t="s">
        <v>16606</v>
      </c>
      <c r="F11702" s="1" t="s">
        <v>17939</v>
      </c>
      <c r="G11702" s="1" t="s">
        <v>17940</v>
      </c>
      <c r="H11702" s="26" t="s">
        <v>15471</v>
      </c>
      <c r="I11702" s="26" t="s">
        <v>11043</v>
      </c>
      <c r="J11702" s="15" t="s">
        <v>236</v>
      </c>
    </row>
    <row r="11703" spans="1:10" s="10" customFormat="1" ht="24" x14ac:dyDescent="0.15">
      <c r="A11703" s="61" t="s">
        <v>23214</v>
      </c>
      <c r="B11703" s="27" t="s">
        <v>1</v>
      </c>
      <c r="C11703" s="27" t="s">
        <v>12</v>
      </c>
      <c r="D11703" s="3" t="s">
        <v>269</v>
      </c>
      <c r="E11703" s="1" t="s">
        <v>16606</v>
      </c>
      <c r="F11703" s="1" t="s">
        <v>17941</v>
      </c>
      <c r="G11703" s="1" t="s">
        <v>17942</v>
      </c>
      <c r="H11703" s="26" t="s">
        <v>11065</v>
      </c>
      <c r="I11703" s="26" t="s">
        <v>11043</v>
      </c>
      <c r="J11703" s="15" t="s">
        <v>236</v>
      </c>
    </row>
    <row r="11704" spans="1:10" s="10" customFormat="1" ht="24" x14ac:dyDescent="0.15">
      <c r="A11704" s="61" t="s">
        <v>23214</v>
      </c>
      <c r="B11704" s="27" t="s">
        <v>1</v>
      </c>
      <c r="C11704" s="27" t="s">
        <v>12</v>
      </c>
      <c r="D11704" s="3" t="s">
        <v>292</v>
      </c>
      <c r="E11704" s="1" t="s">
        <v>16606</v>
      </c>
      <c r="F11704" s="1" t="s">
        <v>17943</v>
      </c>
      <c r="G11704" s="1" t="s">
        <v>17944</v>
      </c>
      <c r="H11704" s="26" t="s">
        <v>11064</v>
      </c>
      <c r="I11704" s="26" t="s">
        <v>11071</v>
      </c>
      <c r="J11704" s="15" t="s">
        <v>236</v>
      </c>
    </row>
    <row r="11705" spans="1:10" s="10" customFormat="1" ht="24" x14ac:dyDescent="0.15">
      <c r="A11705" s="61" t="s">
        <v>23214</v>
      </c>
      <c r="B11705" s="27" t="s">
        <v>1</v>
      </c>
      <c r="C11705" s="27" t="s">
        <v>12</v>
      </c>
      <c r="D11705" s="3" t="s">
        <v>292</v>
      </c>
      <c r="E11705" s="1" t="s">
        <v>16606</v>
      </c>
      <c r="F11705" s="1" t="s">
        <v>294</v>
      </c>
      <c r="G11705" s="1" t="s">
        <v>17945</v>
      </c>
      <c r="H11705" s="26" t="s">
        <v>15471</v>
      </c>
      <c r="I11705" s="26" t="s">
        <v>11071</v>
      </c>
      <c r="J11705" s="15" t="s">
        <v>236</v>
      </c>
    </row>
    <row r="11706" spans="1:10" s="10" customFormat="1" ht="48" x14ac:dyDescent="0.15">
      <c r="A11706" s="61" t="s">
        <v>23214</v>
      </c>
      <c r="B11706" s="27" t="s">
        <v>1</v>
      </c>
      <c r="C11706" s="27" t="s">
        <v>12</v>
      </c>
      <c r="D11706" s="3" t="s">
        <v>292</v>
      </c>
      <c r="E11706" s="25" t="s">
        <v>6966</v>
      </c>
      <c r="F11706" s="1" t="s">
        <v>17946</v>
      </c>
      <c r="G11706" s="25" t="s">
        <v>17947</v>
      </c>
      <c r="H11706" s="26" t="s">
        <v>15471</v>
      </c>
      <c r="I11706" s="26" t="s">
        <v>11071</v>
      </c>
      <c r="J11706" s="26" t="s">
        <v>263</v>
      </c>
    </row>
    <row r="11707" spans="1:10" s="10" customFormat="1" ht="36" x14ac:dyDescent="0.15">
      <c r="A11707" s="61" t="s">
        <v>23214</v>
      </c>
      <c r="B11707" s="27" t="s">
        <v>1</v>
      </c>
      <c r="C11707" s="27" t="s">
        <v>12</v>
      </c>
      <c r="D11707" s="3" t="s">
        <v>292</v>
      </c>
      <c r="E11707" s="25" t="s">
        <v>6966</v>
      </c>
      <c r="F11707" s="1" t="s">
        <v>17918</v>
      </c>
      <c r="G11707" s="25" t="s">
        <v>17648</v>
      </c>
      <c r="H11707" s="26" t="s">
        <v>15471</v>
      </c>
      <c r="I11707" s="26" t="s">
        <v>11071</v>
      </c>
      <c r="J11707" s="26" t="s">
        <v>263</v>
      </c>
    </row>
    <row r="11708" spans="1:10" s="10" customFormat="1" x14ac:dyDescent="0.15">
      <c r="A11708" s="61" t="s">
        <v>23214</v>
      </c>
      <c r="B11708" s="27" t="s">
        <v>1</v>
      </c>
      <c r="C11708" s="27" t="s">
        <v>12</v>
      </c>
      <c r="D11708" s="3" t="s">
        <v>292</v>
      </c>
      <c r="E11708" s="1" t="s">
        <v>16695</v>
      </c>
      <c r="F11708" s="1" t="s">
        <v>15594</v>
      </c>
      <c r="G11708" s="1" t="s">
        <v>17649</v>
      </c>
      <c r="H11708" s="26" t="s">
        <v>15464</v>
      </c>
      <c r="I11708" s="26" t="s">
        <v>11071</v>
      </c>
      <c r="J11708" s="33" t="s">
        <v>241</v>
      </c>
    </row>
    <row r="11709" spans="1:10" s="10" customFormat="1" ht="24" x14ac:dyDescent="0.15">
      <c r="A11709" s="61" t="s">
        <v>23214</v>
      </c>
      <c r="B11709" s="27" t="s">
        <v>1</v>
      </c>
      <c r="C11709" s="27" t="s">
        <v>12</v>
      </c>
      <c r="D11709" s="3" t="s">
        <v>295</v>
      </c>
      <c r="E11709" s="1" t="s">
        <v>16695</v>
      </c>
      <c r="F11709" s="1" t="s">
        <v>16691</v>
      </c>
      <c r="G11709" s="1" t="s">
        <v>17651</v>
      </c>
      <c r="H11709" s="26" t="s">
        <v>15464</v>
      </c>
      <c r="I11709" s="26" t="s">
        <v>11071</v>
      </c>
      <c r="J11709" s="33" t="s">
        <v>27</v>
      </c>
    </row>
    <row r="11710" spans="1:10" s="10" customFormat="1" ht="24" x14ac:dyDescent="0.15">
      <c r="A11710" s="61" t="s">
        <v>23214</v>
      </c>
      <c r="B11710" s="27" t="s">
        <v>1</v>
      </c>
      <c r="C11710" s="27" t="s">
        <v>12</v>
      </c>
      <c r="D11710" s="3" t="s">
        <v>292</v>
      </c>
      <c r="E11710" s="1" t="s">
        <v>16695</v>
      </c>
      <c r="F11710" s="1" t="s">
        <v>16693</v>
      </c>
      <c r="G11710" s="1" t="s">
        <v>17652</v>
      </c>
      <c r="H11710" s="26" t="s">
        <v>15471</v>
      </c>
      <c r="I11710" s="26" t="s">
        <v>11071</v>
      </c>
      <c r="J11710" s="15" t="s">
        <v>255</v>
      </c>
    </row>
    <row r="11711" spans="1:10" s="10" customFormat="1" ht="24" x14ac:dyDescent="0.15">
      <c r="A11711" s="61" t="s">
        <v>23214</v>
      </c>
      <c r="B11711" s="27" t="s">
        <v>1</v>
      </c>
      <c r="C11711" s="27" t="s">
        <v>12</v>
      </c>
      <c r="D11711" s="3" t="s">
        <v>296</v>
      </c>
      <c r="E11711" s="1" t="s">
        <v>8971</v>
      </c>
      <c r="F11711" s="1" t="s">
        <v>18260</v>
      </c>
      <c r="G11711" s="1" t="s">
        <v>18275</v>
      </c>
      <c r="H11711" s="26" t="s">
        <v>11065</v>
      </c>
      <c r="I11711" s="26" t="s">
        <v>11043</v>
      </c>
      <c r="J11711" s="15" t="s">
        <v>130</v>
      </c>
    </row>
    <row r="11712" spans="1:10" s="10" customFormat="1" ht="72" x14ac:dyDescent="0.15">
      <c r="A11712" s="61" t="s">
        <v>23214</v>
      </c>
      <c r="B11712" s="27" t="s">
        <v>1</v>
      </c>
      <c r="C11712" s="27" t="s">
        <v>12</v>
      </c>
      <c r="D11712" s="3" t="s">
        <v>292</v>
      </c>
      <c r="E11712" s="1" t="s">
        <v>16695</v>
      </c>
      <c r="F11712" s="1" t="s">
        <v>18276</v>
      </c>
      <c r="G11712" s="1" t="s">
        <v>17369</v>
      </c>
      <c r="H11712" s="26" t="s">
        <v>15471</v>
      </c>
      <c r="I11712" s="26" t="s">
        <v>11071</v>
      </c>
      <c r="J11712" s="15" t="s">
        <v>297</v>
      </c>
    </row>
    <row r="11713" spans="1:10" s="10" customFormat="1" ht="36" x14ac:dyDescent="0.15">
      <c r="A11713" s="61" t="s">
        <v>23214</v>
      </c>
      <c r="B11713" s="27" t="s">
        <v>1</v>
      </c>
      <c r="C11713" s="27" t="s">
        <v>12</v>
      </c>
      <c r="D11713" s="3" t="s">
        <v>292</v>
      </c>
      <c r="E11713" s="1" t="s">
        <v>16695</v>
      </c>
      <c r="F11713" s="1" t="s">
        <v>17370</v>
      </c>
      <c r="G11713" s="1" t="s">
        <v>17371</v>
      </c>
      <c r="H11713" s="26" t="s">
        <v>15471</v>
      </c>
      <c r="I11713" s="26" t="s">
        <v>11071</v>
      </c>
      <c r="J11713" s="15" t="s">
        <v>297</v>
      </c>
    </row>
    <row r="11714" spans="1:10" s="10" customFormat="1" ht="24" x14ac:dyDescent="0.15">
      <c r="A11714" s="61" t="s">
        <v>23214</v>
      </c>
      <c r="B11714" s="27" t="s">
        <v>1</v>
      </c>
      <c r="C11714" s="27" t="s">
        <v>12</v>
      </c>
      <c r="D11714" s="3" t="s">
        <v>292</v>
      </c>
      <c r="E11714" s="1" t="s">
        <v>16695</v>
      </c>
      <c r="F11714" s="1" t="s">
        <v>17372</v>
      </c>
      <c r="G11714" s="1" t="s">
        <v>18572</v>
      </c>
      <c r="H11714" s="26" t="s">
        <v>15471</v>
      </c>
      <c r="I11714" s="26" t="s">
        <v>11071</v>
      </c>
      <c r="J11714" s="15" t="s">
        <v>297</v>
      </c>
    </row>
    <row r="11715" spans="1:10" s="10" customFormat="1" ht="60" x14ac:dyDescent="0.15">
      <c r="A11715" s="61" t="s">
        <v>23214</v>
      </c>
      <c r="B11715" s="27" t="s">
        <v>1</v>
      </c>
      <c r="C11715" s="27" t="s">
        <v>12</v>
      </c>
      <c r="D11715" s="3" t="s">
        <v>298</v>
      </c>
      <c r="E11715" s="1" t="s">
        <v>16695</v>
      </c>
      <c r="F11715" s="1" t="s">
        <v>17372</v>
      </c>
      <c r="G11715" s="1" t="s">
        <v>18573</v>
      </c>
      <c r="H11715" s="26" t="s">
        <v>15471</v>
      </c>
      <c r="I11715" s="26" t="s">
        <v>11071</v>
      </c>
      <c r="J11715" s="15" t="s">
        <v>297</v>
      </c>
    </row>
    <row r="11716" spans="1:10" s="10" customFormat="1" x14ac:dyDescent="0.15">
      <c r="A11716" s="61" t="s">
        <v>23214</v>
      </c>
      <c r="B11716" s="27" t="s">
        <v>1</v>
      </c>
      <c r="C11716" s="27" t="s">
        <v>12</v>
      </c>
      <c r="D11716" s="3" t="s">
        <v>292</v>
      </c>
      <c r="E11716" s="1" t="s">
        <v>16695</v>
      </c>
      <c r="F11716" s="1" t="s">
        <v>17687</v>
      </c>
      <c r="G11716" s="1" t="s">
        <v>18263</v>
      </c>
      <c r="H11716" s="26" t="s">
        <v>15471</v>
      </c>
      <c r="I11716" s="26" t="s">
        <v>11071</v>
      </c>
      <c r="J11716" s="15" t="s">
        <v>297</v>
      </c>
    </row>
    <row r="11717" spans="1:10" s="10" customFormat="1" x14ac:dyDescent="0.15">
      <c r="A11717" s="61" t="s">
        <v>23214</v>
      </c>
      <c r="B11717" s="27" t="s">
        <v>1</v>
      </c>
      <c r="C11717" s="27" t="s">
        <v>12</v>
      </c>
      <c r="D11717" s="3" t="s">
        <v>292</v>
      </c>
      <c r="E11717" s="1" t="s">
        <v>16695</v>
      </c>
      <c r="F11717" s="1" t="s">
        <v>16569</v>
      </c>
      <c r="G11717" s="1" t="s">
        <v>18264</v>
      </c>
      <c r="H11717" s="26" t="s">
        <v>15471</v>
      </c>
      <c r="I11717" s="26" t="s">
        <v>11071</v>
      </c>
      <c r="J11717" s="15" t="s">
        <v>297</v>
      </c>
    </row>
    <row r="11718" spans="1:10" s="10" customFormat="1" ht="24" x14ac:dyDescent="0.15">
      <c r="A11718" s="61" t="s">
        <v>23214</v>
      </c>
      <c r="B11718" s="27" t="s">
        <v>1</v>
      </c>
      <c r="C11718" s="27" t="s">
        <v>12</v>
      </c>
      <c r="D11718" s="3" t="s">
        <v>292</v>
      </c>
      <c r="E11718" s="1" t="s">
        <v>16695</v>
      </c>
      <c r="F11718" s="1" t="s">
        <v>18265</v>
      </c>
      <c r="G11718" s="1" t="s">
        <v>17373</v>
      </c>
      <c r="H11718" s="26" t="s">
        <v>15471</v>
      </c>
      <c r="I11718" s="26" t="s">
        <v>11043</v>
      </c>
      <c r="J11718" s="15" t="s">
        <v>297</v>
      </c>
    </row>
    <row r="11719" spans="1:10" s="10" customFormat="1" ht="48" x14ac:dyDescent="0.15">
      <c r="A11719" s="61" t="s">
        <v>23214</v>
      </c>
      <c r="B11719" s="27" t="s">
        <v>1</v>
      </c>
      <c r="C11719" s="27" t="s">
        <v>12</v>
      </c>
      <c r="D11719" s="3" t="s">
        <v>298</v>
      </c>
      <c r="E11719" s="1" t="s">
        <v>16695</v>
      </c>
      <c r="F11719" s="1" t="s">
        <v>17383</v>
      </c>
      <c r="G11719" s="1" t="s">
        <v>17678</v>
      </c>
      <c r="H11719" s="26" t="s">
        <v>15471</v>
      </c>
      <c r="I11719" s="26" t="s">
        <v>11071</v>
      </c>
      <c r="J11719" s="15" t="s">
        <v>297</v>
      </c>
    </row>
    <row r="11720" spans="1:10" s="10" customFormat="1" ht="48" x14ac:dyDescent="0.15">
      <c r="A11720" s="61" t="s">
        <v>23214</v>
      </c>
      <c r="B11720" s="27" t="s">
        <v>1</v>
      </c>
      <c r="C11720" s="27" t="s">
        <v>12</v>
      </c>
      <c r="D11720" s="3" t="s">
        <v>298</v>
      </c>
      <c r="E11720" s="1" t="s">
        <v>16695</v>
      </c>
      <c r="F11720" s="1" t="s">
        <v>17517</v>
      </c>
      <c r="G11720" s="1" t="s">
        <v>17518</v>
      </c>
      <c r="H11720" s="26" t="s">
        <v>15471</v>
      </c>
      <c r="I11720" s="26" t="s">
        <v>11071</v>
      </c>
      <c r="J11720" s="15" t="s">
        <v>297</v>
      </c>
    </row>
    <row r="11721" spans="1:10" s="10" customFormat="1" ht="24" x14ac:dyDescent="0.15">
      <c r="A11721" s="61" t="s">
        <v>23214</v>
      </c>
      <c r="B11721" s="27" t="s">
        <v>1</v>
      </c>
      <c r="C11721" s="27" t="s">
        <v>12</v>
      </c>
      <c r="D11721" s="24" t="s">
        <v>12725</v>
      </c>
      <c r="E11721" s="25" t="s">
        <v>16606</v>
      </c>
      <c r="F11721" s="25" t="s">
        <v>17519</v>
      </c>
      <c r="G11721" s="25" t="s">
        <v>17520</v>
      </c>
      <c r="H11721" s="26">
        <v>17</v>
      </c>
      <c r="I11721" s="26" t="s">
        <v>11071</v>
      </c>
      <c r="J11721" s="26" t="s">
        <v>237</v>
      </c>
    </row>
    <row r="11722" spans="1:10" s="10" customFormat="1" ht="36" x14ac:dyDescent="0.15">
      <c r="A11722" s="61" t="s">
        <v>23214</v>
      </c>
      <c r="B11722" s="27" t="s">
        <v>1</v>
      </c>
      <c r="C11722" s="27" t="s">
        <v>12</v>
      </c>
      <c r="D11722" s="24" t="s">
        <v>12725</v>
      </c>
      <c r="E11722" s="25" t="s">
        <v>16606</v>
      </c>
      <c r="F11722" s="25" t="s">
        <v>17521</v>
      </c>
      <c r="G11722" s="25" t="s">
        <v>17522</v>
      </c>
      <c r="H11722" s="26" t="s">
        <v>11064</v>
      </c>
      <c r="I11722" s="26" t="s">
        <v>11043</v>
      </c>
      <c r="J11722" s="26" t="s">
        <v>237</v>
      </c>
    </row>
    <row r="11723" spans="1:10" s="10" customFormat="1" ht="24" x14ac:dyDescent="0.15">
      <c r="A11723" s="61" t="s">
        <v>23214</v>
      </c>
      <c r="B11723" s="27" t="s">
        <v>1</v>
      </c>
      <c r="C11723" s="27" t="s">
        <v>12</v>
      </c>
      <c r="D11723" s="24" t="s">
        <v>12725</v>
      </c>
      <c r="E11723" s="25" t="s">
        <v>16606</v>
      </c>
      <c r="F11723" s="25" t="s">
        <v>17275</v>
      </c>
      <c r="G11723" s="25" t="s">
        <v>17276</v>
      </c>
      <c r="H11723" s="26" t="s">
        <v>11064</v>
      </c>
      <c r="I11723" s="26" t="s">
        <v>11043</v>
      </c>
      <c r="J11723" s="26" t="s">
        <v>237</v>
      </c>
    </row>
    <row r="11724" spans="1:10" s="10" customFormat="1" ht="24" x14ac:dyDescent="0.15">
      <c r="A11724" s="61" t="s">
        <v>23214</v>
      </c>
      <c r="B11724" s="27" t="s">
        <v>1</v>
      </c>
      <c r="C11724" s="27" t="s">
        <v>12</v>
      </c>
      <c r="D11724" s="24" t="s">
        <v>9895</v>
      </c>
      <c r="E11724" s="25" t="s">
        <v>6966</v>
      </c>
      <c r="F11724" s="25" t="s">
        <v>17277</v>
      </c>
      <c r="G11724" s="25" t="s">
        <v>16603</v>
      </c>
      <c r="H11724" s="26" t="s">
        <v>11065</v>
      </c>
      <c r="I11724" s="26" t="s">
        <v>11071</v>
      </c>
      <c r="J11724" s="26" t="s">
        <v>18</v>
      </c>
    </row>
    <row r="11725" spans="1:10" s="10" customFormat="1" x14ac:dyDescent="0.15">
      <c r="A11725" s="61" t="s">
        <v>23214</v>
      </c>
      <c r="B11725" s="27" t="s">
        <v>1</v>
      </c>
      <c r="C11725" s="27" t="s">
        <v>12</v>
      </c>
      <c r="D11725" s="24" t="s">
        <v>12725</v>
      </c>
      <c r="E11725" s="25" t="s">
        <v>16695</v>
      </c>
      <c r="F11725" s="25" t="s">
        <v>18101</v>
      </c>
      <c r="G11725" s="25" t="s">
        <v>16604</v>
      </c>
      <c r="H11725" s="26" t="s">
        <v>15608</v>
      </c>
      <c r="I11725" s="26" t="s">
        <v>11071</v>
      </c>
      <c r="J11725" s="26" t="s">
        <v>285</v>
      </c>
    </row>
    <row r="11726" spans="1:10" s="10" customFormat="1" x14ac:dyDescent="0.15">
      <c r="A11726" s="61" t="s">
        <v>23214</v>
      </c>
      <c r="B11726" s="27" t="s">
        <v>1</v>
      </c>
      <c r="C11726" s="27" t="s">
        <v>12</v>
      </c>
      <c r="D11726" s="24" t="s">
        <v>12725</v>
      </c>
      <c r="E11726" s="25" t="s">
        <v>16695</v>
      </c>
      <c r="F11726" s="25" t="s">
        <v>15874</v>
      </c>
      <c r="G11726" s="25" t="s">
        <v>16605</v>
      </c>
      <c r="H11726" s="26" t="s">
        <v>15608</v>
      </c>
      <c r="I11726" s="26" t="s">
        <v>11071</v>
      </c>
      <c r="J11726" s="26" t="s">
        <v>285</v>
      </c>
    </row>
    <row r="11727" spans="1:10" s="10" customFormat="1" x14ac:dyDescent="0.15">
      <c r="A11727" s="61" t="s">
        <v>23214</v>
      </c>
      <c r="B11727" s="27" t="s">
        <v>1</v>
      </c>
      <c r="C11727" s="27" t="s">
        <v>12</v>
      </c>
      <c r="D11727" s="24" t="s">
        <v>12725</v>
      </c>
      <c r="E11727" s="25" t="s">
        <v>16695</v>
      </c>
      <c r="F11727" s="25" t="s">
        <v>15876</v>
      </c>
      <c r="G11727" s="25" t="s">
        <v>18440</v>
      </c>
      <c r="H11727" s="26" t="s">
        <v>15608</v>
      </c>
      <c r="I11727" s="26" t="s">
        <v>11071</v>
      </c>
      <c r="J11727" s="26" t="s">
        <v>285</v>
      </c>
    </row>
    <row r="11728" spans="1:10" s="10" customFormat="1" x14ac:dyDescent="0.15">
      <c r="A11728" s="61" t="s">
        <v>23214</v>
      </c>
      <c r="B11728" s="27" t="s">
        <v>1</v>
      </c>
      <c r="C11728" s="27" t="s">
        <v>12</v>
      </c>
      <c r="D11728" s="24" t="s">
        <v>298</v>
      </c>
      <c r="E11728" s="25" t="s">
        <v>6966</v>
      </c>
      <c r="F11728" s="25" t="s">
        <v>18441</v>
      </c>
      <c r="G11728" s="25" t="s">
        <v>17819</v>
      </c>
      <c r="H11728" s="26" t="s">
        <v>15471</v>
      </c>
      <c r="I11728" s="26" t="s">
        <v>11043</v>
      </c>
      <c r="J11728" s="26" t="s">
        <v>18</v>
      </c>
    </row>
    <row r="11729" spans="1:10" s="10" customFormat="1" ht="24" x14ac:dyDescent="0.15">
      <c r="A11729" s="61" t="s">
        <v>23214</v>
      </c>
      <c r="B11729" s="27" t="s">
        <v>1</v>
      </c>
      <c r="C11729" s="27" t="s">
        <v>12</v>
      </c>
      <c r="D11729" s="24" t="s">
        <v>12725</v>
      </c>
      <c r="E11729" s="25" t="s">
        <v>6966</v>
      </c>
      <c r="F11729" s="25" t="s">
        <v>17820</v>
      </c>
      <c r="G11729" s="25" t="s">
        <v>17523</v>
      </c>
      <c r="H11729" s="26" t="s">
        <v>15471</v>
      </c>
      <c r="I11729" s="26" t="s">
        <v>11071</v>
      </c>
      <c r="J11729" s="26" t="s">
        <v>18</v>
      </c>
    </row>
    <row r="11730" spans="1:10" s="10" customFormat="1" ht="36" x14ac:dyDescent="0.15">
      <c r="A11730" s="61" t="s">
        <v>23214</v>
      </c>
      <c r="B11730" s="27" t="s">
        <v>1</v>
      </c>
      <c r="C11730" s="27" t="s">
        <v>12</v>
      </c>
      <c r="D11730" s="24" t="s">
        <v>12725</v>
      </c>
      <c r="E11730" s="25" t="s">
        <v>6966</v>
      </c>
      <c r="F11730" s="25" t="s">
        <v>17524</v>
      </c>
      <c r="G11730" s="25" t="s">
        <v>17525</v>
      </c>
      <c r="H11730" s="26" t="s">
        <v>15471</v>
      </c>
      <c r="I11730" s="26" t="s">
        <v>11071</v>
      </c>
      <c r="J11730" s="26" t="s">
        <v>18</v>
      </c>
    </row>
    <row r="11731" spans="1:10" s="10" customFormat="1" ht="24" x14ac:dyDescent="0.15">
      <c r="A11731" s="61" t="s">
        <v>23214</v>
      </c>
      <c r="B11731" s="27" t="s">
        <v>1</v>
      </c>
      <c r="C11731" s="27" t="s">
        <v>12</v>
      </c>
      <c r="D11731" s="24" t="s">
        <v>12725</v>
      </c>
      <c r="E11731" s="25" t="s">
        <v>6966</v>
      </c>
      <c r="F11731" s="25" t="s">
        <v>17528</v>
      </c>
      <c r="G11731" s="25" t="s">
        <v>17824</v>
      </c>
      <c r="H11731" s="26" t="s">
        <v>15471</v>
      </c>
      <c r="I11731" s="26" t="s">
        <v>11071</v>
      </c>
      <c r="J11731" s="26" t="s">
        <v>18</v>
      </c>
    </row>
    <row r="11732" spans="1:10" s="10" customFormat="1" ht="24" x14ac:dyDescent="0.15">
      <c r="A11732" s="61" t="s">
        <v>23214</v>
      </c>
      <c r="B11732" s="27" t="s">
        <v>1</v>
      </c>
      <c r="C11732" s="27" t="s">
        <v>12</v>
      </c>
      <c r="D11732" s="24" t="s">
        <v>298</v>
      </c>
      <c r="E11732" s="25" t="s">
        <v>6966</v>
      </c>
      <c r="F11732" s="25" t="s">
        <v>299</v>
      </c>
      <c r="G11732" s="25" t="s">
        <v>17835</v>
      </c>
      <c r="H11732" s="26" t="s">
        <v>15471</v>
      </c>
      <c r="I11732" s="26" t="s">
        <v>11043</v>
      </c>
      <c r="J11732" s="26" t="s">
        <v>18</v>
      </c>
    </row>
    <row r="11733" spans="1:10" s="10" customFormat="1" ht="72" x14ac:dyDescent="0.15">
      <c r="A11733" s="61" t="s">
        <v>23214</v>
      </c>
      <c r="B11733" s="27" t="s">
        <v>1</v>
      </c>
      <c r="C11733" s="27" t="s">
        <v>12</v>
      </c>
      <c r="D11733" s="24" t="s">
        <v>12725</v>
      </c>
      <c r="E11733" s="25" t="s">
        <v>17836</v>
      </c>
      <c r="F11733" s="25" t="s">
        <v>17858</v>
      </c>
      <c r="G11733" s="25" t="s">
        <v>17553</v>
      </c>
      <c r="H11733" s="26" t="s">
        <v>11065</v>
      </c>
      <c r="I11733" s="26" t="s">
        <v>11071</v>
      </c>
      <c r="J11733" s="26" t="s">
        <v>237</v>
      </c>
    </row>
    <row r="11734" spans="1:10" s="10" customFormat="1" x14ac:dyDescent="0.15">
      <c r="A11734" s="61" t="s">
        <v>23214</v>
      </c>
      <c r="B11734" s="27" t="s">
        <v>1</v>
      </c>
      <c r="C11734" s="27" t="s">
        <v>12</v>
      </c>
      <c r="D11734" s="24" t="s">
        <v>300</v>
      </c>
      <c r="E11734" s="25" t="s">
        <v>6966</v>
      </c>
      <c r="F11734" s="25" t="s">
        <v>17554</v>
      </c>
      <c r="G11734" s="25" t="s">
        <v>17555</v>
      </c>
      <c r="H11734" s="26" t="s">
        <v>11065</v>
      </c>
      <c r="I11734" s="26" t="s">
        <v>11071</v>
      </c>
      <c r="J11734" s="26" t="s">
        <v>3</v>
      </c>
    </row>
    <row r="11735" spans="1:10" s="10" customFormat="1" x14ac:dyDescent="0.15">
      <c r="A11735" s="61" t="s">
        <v>23214</v>
      </c>
      <c r="B11735" s="27" t="s">
        <v>1</v>
      </c>
      <c r="C11735" s="27" t="s">
        <v>12</v>
      </c>
      <c r="D11735" s="24" t="s">
        <v>12725</v>
      </c>
      <c r="E11735" s="25" t="s">
        <v>12262</v>
      </c>
      <c r="F11735" s="25" t="s">
        <v>17556</v>
      </c>
      <c r="G11735" s="25" t="s">
        <v>17557</v>
      </c>
      <c r="H11735" s="26" t="s">
        <v>11065</v>
      </c>
      <c r="I11735" s="26" t="s">
        <v>11071</v>
      </c>
      <c r="J11735" s="26" t="s">
        <v>240</v>
      </c>
    </row>
    <row r="11736" spans="1:10" s="10" customFormat="1" x14ac:dyDescent="0.15">
      <c r="A11736" s="61" t="s">
        <v>23214</v>
      </c>
      <c r="B11736" s="27" t="s">
        <v>1</v>
      </c>
      <c r="C11736" s="27" t="s">
        <v>12</v>
      </c>
      <c r="D11736" s="24" t="s">
        <v>300</v>
      </c>
      <c r="E11736" s="25" t="s">
        <v>6966</v>
      </c>
      <c r="F11736" s="25" t="s">
        <v>17558</v>
      </c>
      <c r="G11736" s="25" t="s">
        <v>17555</v>
      </c>
      <c r="H11736" s="26" t="s">
        <v>11065</v>
      </c>
      <c r="I11736" s="26" t="s">
        <v>11071</v>
      </c>
      <c r="J11736" s="26" t="s">
        <v>18</v>
      </c>
    </row>
    <row r="11737" spans="1:10" s="10" customFormat="1" ht="24" x14ac:dyDescent="0.15">
      <c r="A11737" s="61" t="s">
        <v>23214</v>
      </c>
      <c r="B11737" s="27" t="s">
        <v>1</v>
      </c>
      <c r="C11737" s="27" t="s">
        <v>12</v>
      </c>
      <c r="D11737" s="24" t="s">
        <v>12725</v>
      </c>
      <c r="E11737" s="25" t="s">
        <v>16695</v>
      </c>
      <c r="F11737" s="25" t="s">
        <v>301</v>
      </c>
      <c r="G11737" s="25" t="s">
        <v>17559</v>
      </c>
      <c r="H11737" s="26" t="s">
        <v>15471</v>
      </c>
      <c r="I11737" s="26" t="s">
        <v>11043</v>
      </c>
      <c r="J11737" s="26" t="s">
        <v>288</v>
      </c>
    </row>
    <row r="11738" spans="1:10" s="10" customFormat="1" x14ac:dyDescent="0.15">
      <c r="A11738" s="61" t="s">
        <v>23214</v>
      </c>
      <c r="B11738" s="27" t="s">
        <v>1</v>
      </c>
      <c r="C11738" s="27" t="s">
        <v>12</v>
      </c>
      <c r="D11738" s="24" t="s">
        <v>12725</v>
      </c>
      <c r="E11738" s="25" t="s">
        <v>16695</v>
      </c>
      <c r="F11738" s="25" t="s">
        <v>302</v>
      </c>
      <c r="G11738" s="25" t="s">
        <v>17560</v>
      </c>
      <c r="H11738" s="26" t="s">
        <v>15471</v>
      </c>
      <c r="I11738" s="26" t="s">
        <v>11043</v>
      </c>
      <c r="J11738" s="26" t="s">
        <v>288</v>
      </c>
    </row>
    <row r="11739" spans="1:10" s="10" customFormat="1" x14ac:dyDescent="0.15">
      <c r="A11739" s="61" t="s">
        <v>23214</v>
      </c>
      <c r="B11739" s="27" t="s">
        <v>1</v>
      </c>
      <c r="C11739" s="27" t="s">
        <v>12</v>
      </c>
      <c r="D11739" s="24" t="s">
        <v>12725</v>
      </c>
      <c r="E11739" s="25" t="s">
        <v>16695</v>
      </c>
      <c r="F11739" s="25" t="s">
        <v>289</v>
      </c>
      <c r="G11739" s="25" t="s">
        <v>17561</v>
      </c>
      <c r="H11739" s="26" t="s">
        <v>15471</v>
      </c>
      <c r="I11739" s="26" t="s">
        <v>11043</v>
      </c>
      <c r="J11739" s="26" t="s">
        <v>288</v>
      </c>
    </row>
    <row r="11740" spans="1:10" s="10" customFormat="1" ht="24" x14ac:dyDescent="0.15">
      <c r="A11740" s="61" t="s">
        <v>23214</v>
      </c>
      <c r="B11740" s="27" t="s">
        <v>1</v>
      </c>
      <c r="C11740" s="27" t="s">
        <v>12</v>
      </c>
      <c r="D11740" s="24" t="s">
        <v>12725</v>
      </c>
      <c r="E11740" s="25" t="s">
        <v>16695</v>
      </c>
      <c r="F11740" s="25" t="s">
        <v>290</v>
      </c>
      <c r="G11740" s="25" t="s">
        <v>17292</v>
      </c>
      <c r="H11740" s="26" t="s">
        <v>15471</v>
      </c>
      <c r="I11740" s="26" t="s">
        <v>11043</v>
      </c>
      <c r="J11740" s="26" t="s">
        <v>288</v>
      </c>
    </row>
    <row r="11741" spans="1:10" s="10" customFormat="1" ht="24" x14ac:dyDescent="0.15">
      <c r="A11741" s="61" t="s">
        <v>23214</v>
      </c>
      <c r="B11741" s="27" t="s">
        <v>1</v>
      </c>
      <c r="C11741" s="27" t="s">
        <v>12</v>
      </c>
      <c r="D11741" s="24" t="s">
        <v>12725</v>
      </c>
      <c r="E11741" s="25" t="s">
        <v>16695</v>
      </c>
      <c r="F11741" s="25" t="s">
        <v>287</v>
      </c>
      <c r="G11741" s="25" t="s">
        <v>17293</v>
      </c>
      <c r="H11741" s="26" t="s">
        <v>15471</v>
      </c>
      <c r="I11741" s="26" t="s">
        <v>11043</v>
      </c>
      <c r="J11741" s="26" t="s">
        <v>288</v>
      </c>
    </row>
    <row r="11742" spans="1:10" s="10" customFormat="1" ht="24" x14ac:dyDescent="0.15">
      <c r="A11742" s="61" t="s">
        <v>23214</v>
      </c>
      <c r="B11742" s="27" t="s">
        <v>1</v>
      </c>
      <c r="C11742" s="27" t="s">
        <v>12</v>
      </c>
      <c r="D11742" s="24" t="s">
        <v>12725</v>
      </c>
      <c r="E11742" s="25" t="s">
        <v>16695</v>
      </c>
      <c r="F11742" s="25" t="s">
        <v>303</v>
      </c>
      <c r="G11742" s="25" t="s">
        <v>17294</v>
      </c>
      <c r="H11742" s="26" t="s">
        <v>15471</v>
      </c>
      <c r="I11742" s="26" t="s">
        <v>11043</v>
      </c>
      <c r="J11742" s="26" t="s">
        <v>288</v>
      </c>
    </row>
    <row r="11743" spans="1:10" s="10" customFormat="1" x14ac:dyDescent="0.15">
      <c r="A11743" s="61" t="s">
        <v>23214</v>
      </c>
      <c r="B11743" s="27" t="s">
        <v>1</v>
      </c>
      <c r="C11743" s="27" t="s">
        <v>12</v>
      </c>
      <c r="D11743" s="24" t="s">
        <v>12725</v>
      </c>
      <c r="E11743" s="25" t="s">
        <v>16695</v>
      </c>
      <c r="F11743" s="25" t="s">
        <v>304</v>
      </c>
      <c r="G11743" s="25" t="s">
        <v>17295</v>
      </c>
      <c r="H11743" s="26" t="s">
        <v>15471</v>
      </c>
      <c r="I11743" s="26" t="s">
        <v>11043</v>
      </c>
      <c r="J11743" s="26" t="s">
        <v>288</v>
      </c>
    </row>
    <row r="11744" spans="1:10" s="10" customFormat="1" ht="24" x14ac:dyDescent="0.15">
      <c r="A11744" s="61" t="s">
        <v>23214</v>
      </c>
      <c r="B11744" s="27" t="s">
        <v>1</v>
      </c>
      <c r="C11744" s="27" t="s">
        <v>12</v>
      </c>
      <c r="D11744" s="24" t="s">
        <v>12725</v>
      </c>
      <c r="E11744" s="25" t="s">
        <v>16695</v>
      </c>
      <c r="F11744" s="25" t="s">
        <v>291</v>
      </c>
      <c r="G11744" s="25" t="s">
        <v>16940</v>
      </c>
      <c r="H11744" s="26" t="s">
        <v>15471</v>
      </c>
      <c r="I11744" s="26" t="s">
        <v>11043</v>
      </c>
      <c r="J11744" s="26" t="s">
        <v>288</v>
      </c>
    </row>
    <row r="11745" spans="1:10" s="10" customFormat="1" ht="48" x14ac:dyDescent="0.15">
      <c r="A11745" s="61" t="s">
        <v>23214</v>
      </c>
      <c r="B11745" s="27" t="s">
        <v>1</v>
      </c>
      <c r="C11745" s="27" t="s">
        <v>12</v>
      </c>
      <c r="D11745" s="24" t="s">
        <v>12725</v>
      </c>
      <c r="E11745" s="25" t="s">
        <v>8297</v>
      </c>
      <c r="F11745" s="25" t="s">
        <v>16022</v>
      </c>
      <c r="G11745" s="25" t="s">
        <v>16941</v>
      </c>
      <c r="H11745" s="26" t="s">
        <v>15471</v>
      </c>
      <c r="I11745" s="26" t="s">
        <v>11071</v>
      </c>
      <c r="J11745" s="26" t="s">
        <v>239</v>
      </c>
    </row>
    <row r="11746" spans="1:10" s="10" customFormat="1" ht="108" x14ac:dyDescent="0.15">
      <c r="A11746" s="61" t="s">
        <v>23214</v>
      </c>
      <c r="B11746" s="27" t="s">
        <v>1</v>
      </c>
      <c r="C11746" s="27" t="s">
        <v>12</v>
      </c>
      <c r="D11746" s="24" t="s">
        <v>277</v>
      </c>
      <c r="E11746" s="25" t="s">
        <v>8021</v>
      </c>
      <c r="F11746" s="25" t="s">
        <v>16942</v>
      </c>
      <c r="G11746" s="25" t="s">
        <v>17290</v>
      </c>
      <c r="H11746" s="26" t="s">
        <v>15471</v>
      </c>
      <c r="I11746" s="26" t="s">
        <v>11071</v>
      </c>
      <c r="J11746" s="15" t="s">
        <v>90</v>
      </c>
    </row>
    <row r="11747" spans="1:10" s="10" customFormat="1" ht="36" x14ac:dyDescent="0.15">
      <c r="A11747" s="61" t="s">
        <v>23214</v>
      </c>
      <c r="B11747" s="27" t="s">
        <v>1</v>
      </c>
      <c r="C11747" s="27" t="s">
        <v>12</v>
      </c>
      <c r="D11747" s="24" t="s">
        <v>12725</v>
      </c>
      <c r="E11747" s="25" t="s">
        <v>8971</v>
      </c>
      <c r="F11747" s="25" t="s">
        <v>17208</v>
      </c>
      <c r="G11747" s="25" t="s">
        <v>16287</v>
      </c>
      <c r="H11747" s="26" t="s">
        <v>15471</v>
      </c>
      <c r="I11747" s="26" t="s">
        <v>11071</v>
      </c>
      <c r="J11747" s="26" t="s">
        <v>8</v>
      </c>
    </row>
    <row r="11748" spans="1:10" s="10" customFormat="1" x14ac:dyDescent="0.15">
      <c r="A11748" s="61" t="s">
        <v>23214</v>
      </c>
      <c r="B11748" s="27" t="s">
        <v>1</v>
      </c>
      <c r="C11748" s="27" t="s">
        <v>12</v>
      </c>
      <c r="D11748" s="24" t="s">
        <v>12725</v>
      </c>
      <c r="E11748" s="25" t="s">
        <v>8971</v>
      </c>
      <c r="F11748" s="25" t="s">
        <v>16288</v>
      </c>
      <c r="G11748" s="25" t="s">
        <v>16984</v>
      </c>
      <c r="H11748" s="26" t="s">
        <v>15608</v>
      </c>
      <c r="I11748" s="26" t="s">
        <v>11071</v>
      </c>
      <c r="J11748" s="26" t="s">
        <v>8</v>
      </c>
    </row>
    <row r="11749" spans="1:10" s="10" customFormat="1" x14ac:dyDescent="0.15">
      <c r="A11749" s="61" t="s">
        <v>23214</v>
      </c>
      <c r="B11749" s="27" t="s">
        <v>1</v>
      </c>
      <c r="C11749" s="27" t="s">
        <v>12</v>
      </c>
      <c r="D11749" s="24" t="s">
        <v>12725</v>
      </c>
      <c r="E11749" s="25" t="s">
        <v>8297</v>
      </c>
      <c r="F11749" s="25" t="s">
        <v>16775</v>
      </c>
      <c r="G11749" s="25" t="s">
        <v>16985</v>
      </c>
      <c r="H11749" s="26" t="s">
        <v>15608</v>
      </c>
      <c r="I11749" s="26" t="s">
        <v>11071</v>
      </c>
      <c r="J11749" s="26" t="s">
        <v>10</v>
      </c>
    </row>
    <row r="11750" spans="1:10" s="10" customFormat="1" ht="24" x14ac:dyDescent="0.15">
      <c r="A11750" s="61" t="s">
        <v>23214</v>
      </c>
      <c r="B11750" s="27" t="s">
        <v>1</v>
      </c>
      <c r="C11750" s="27" t="s">
        <v>12</v>
      </c>
      <c r="D11750" s="24" t="s">
        <v>12725</v>
      </c>
      <c r="E11750" s="25" t="s">
        <v>6966</v>
      </c>
      <c r="F11750" s="25" t="s">
        <v>16986</v>
      </c>
      <c r="G11750" s="25" t="s">
        <v>16634</v>
      </c>
      <c r="H11750" s="26" t="s">
        <v>11065</v>
      </c>
      <c r="I11750" s="26" t="s">
        <v>11071</v>
      </c>
      <c r="J11750" s="26" t="s">
        <v>13</v>
      </c>
    </row>
    <row r="11751" spans="1:10" s="10" customFormat="1" x14ac:dyDescent="0.15">
      <c r="A11751" s="61" t="s">
        <v>23214</v>
      </c>
      <c r="B11751" s="27" t="s">
        <v>1</v>
      </c>
      <c r="C11751" s="27" t="s">
        <v>12</v>
      </c>
      <c r="D11751" s="3" t="s">
        <v>9</v>
      </c>
      <c r="E11751" s="1" t="s">
        <v>16695</v>
      </c>
      <c r="F11751" s="1" t="s">
        <v>15594</v>
      </c>
      <c r="G11751" s="1" t="s">
        <v>16635</v>
      </c>
      <c r="H11751" s="26" t="s">
        <v>15464</v>
      </c>
      <c r="I11751" s="26" t="s">
        <v>11071</v>
      </c>
      <c r="J11751" s="33" t="s">
        <v>241</v>
      </c>
    </row>
    <row r="11752" spans="1:10" s="10" customFormat="1" ht="24" x14ac:dyDescent="0.15">
      <c r="A11752" s="61" t="s">
        <v>23214</v>
      </c>
      <c r="B11752" s="27" t="s">
        <v>1</v>
      </c>
      <c r="C11752" s="27" t="s">
        <v>12</v>
      </c>
      <c r="D11752" s="3" t="s">
        <v>9</v>
      </c>
      <c r="E11752" s="1" t="s">
        <v>16695</v>
      </c>
      <c r="F11752" s="1" t="s">
        <v>16693</v>
      </c>
      <c r="G11752" s="1" t="s">
        <v>16978</v>
      </c>
      <c r="H11752" s="26" t="s">
        <v>15471</v>
      </c>
      <c r="I11752" s="26" t="s">
        <v>11071</v>
      </c>
      <c r="J11752" s="15" t="s">
        <v>255</v>
      </c>
    </row>
    <row r="11753" spans="1:10" s="10" customFormat="1" x14ac:dyDescent="0.15">
      <c r="A11753" s="61" t="s">
        <v>23214</v>
      </c>
      <c r="B11753" s="27" t="s">
        <v>1</v>
      </c>
      <c r="C11753" s="27" t="s">
        <v>12</v>
      </c>
      <c r="D11753" s="3" t="s">
        <v>9</v>
      </c>
      <c r="E11753" s="1" t="s">
        <v>16695</v>
      </c>
      <c r="F11753" s="1" t="s">
        <v>16979</v>
      </c>
      <c r="G11753" s="1" t="s">
        <v>16980</v>
      </c>
      <c r="H11753" s="26" t="s">
        <v>15471</v>
      </c>
      <c r="I11753" s="26" t="s">
        <v>11043</v>
      </c>
      <c r="J11753" s="15" t="s">
        <v>260</v>
      </c>
    </row>
    <row r="11754" spans="1:10" s="10" customFormat="1" ht="24" x14ac:dyDescent="0.15">
      <c r="A11754" s="61" t="s">
        <v>23214</v>
      </c>
      <c r="B11754" s="27" t="s">
        <v>1</v>
      </c>
      <c r="C11754" s="27" t="s">
        <v>12</v>
      </c>
      <c r="D11754" s="3" t="s">
        <v>9</v>
      </c>
      <c r="E11754" s="1" t="s">
        <v>16695</v>
      </c>
      <c r="F11754" s="1" t="s">
        <v>16981</v>
      </c>
      <c r="G11754" s="1" t="s">
        <v>16982</v>
      </c>
      <c r="H11754" s="26" t="s">
        <v>15471</v>
      </c>
      <c r="I11754" s="26" t="s">
        <v>11043</v>
      </c>
      <c r="J11754" s="15" t="s">
        <v>297</v>
      </c>
    </row>
    <row r="11755" spans="1:10" s="10" customFormat="1" ht="24" x14ac:dyDescent="0.15">
      <c r="A11755" s="61" t="s">
        <v>23214</v>
      </c>
      <c r="B11755" s="27" t="s">
        <v>1</v>
      </c>
      <c r="C11755" s="27" t="s">
        <v>12</v>
      </c>
      <c r="D11755" s="3" t="s">
        <v>9</v>
      </c>
      <c r="E11755" s="1" t="s">
        <v>16695</v>
      </c>
      <c r="F11755" s="1" t="s">
        <v>16878</v>
      </c>
      <c r="G11755" s="1" t="s">
        <v>16983</v>
      </c>
      <c r="H11755" s="26" t="s">
        <v>15471</v>
      </c>
      <c r="I11755" s="26" t="s">
        <v>11071</v>
      </c>
      <c r="J11755" s="15" t="s">
        <v>297</v>
      </c>
    </row>
    <row r="11756" spans="1:10" s="10" customFormat="1" ht="36" x14ac:dyDescent="0.15">
      <c r="A11756" s="61" t="s">
        <v>23214</v>
      </c>
      <c r="B11756" s="27" t="s">
        <v>1</v>
      </c>
      <c r="C11756" s="27" t="s">
        <v>12</v>
      </c>
      <c r="D11756" s="3" t="s">
        <v>9</v>
      </c>
      <c r="E11756" s="1" t="s">
        <v>16695</v>
      </c>
      <c r="F11756" s="1" t="s">
        <v>17370</v>
      </c>
      <c r="G11756" s="1" t="s">
        <v>16282</v>
      </c>
      <c r="H11756" s="26" t="s">
        <v>15471</v>
      </c>
      <c r="I11756" s="26" t="s">
        <v>11071</v>
      </c>
      <c r="J11756" s="15" t="s">
        <v>297</v>
      </c>
    </row>
    <row r="11757" spans="1:10" s="10" customFormat="1" ht="24" x14ac:dyDescent="0.15">
      <c r="A11757" s="61" t="s">
        <v>23214</v>
      </c>
      <c r="B11757" s="27" t="s">
        <v>1</v>
      </c>
      <c r="C11757" s="27" t="s">
        <v>12</v>
      </c>
      <c r="D11757" s="3" t="s">
        <v>9</v>
      </c>
      <c r="E11757" s="1" t="s">
        <v>16695</v>
      </c>
      <c r="F11757" s="1" t="s">
        <v>16283</v>
      </c>
      <c r="G11757" s="1" t="s">
        <v>16284</v>
      </c>
      <c r="H11757" s="26" t="s">
        <v>15471</v>
      </c>
      <c r="I11757" s="26" t="s">
        <v>11043</v>
      </c>
      <c r="J11757" s="15" t="s">
        <v>0</v>
      </c>
    </row>
    <row r="11758" spans="1:10" s="10" customFormat="1" x14ac:dyDescent="0.15">
      <c r="A11758" s="61" t="s">
        <v>23214</v>
      </c>
      <c r="B11758" s="27" t="s">
        <v>1</v>
      </c>
      <c r="C11758" s="27" t="s">
        <v>12</v>
      </c>
      <c r="D11758" s="3" t="s">
        <v>9</v>
      </c>
      <c r="E11758" s="1" t="s">
        <v>16695</v>
      </c>
      <c r="F11758" s="1" t="s">
        <v>16285</v>
      </c>
      <c r="G11758" s="1" t="s">
        <v>16286</v>
      </c>
      <c r="H11758" s="26" t="s">
        <v>15471</v>
      </c>
      <c r="I11758" s="26" t="s">
        <v>11043</v>
      </c>
      <c r="J11758" s="15" t="s">
        <v>0</v>
      </c>
    </row>
    <row r="11759" spans="1:10" s="10" customFormat="1" ht="24" x14ac:dyDescent="0.15">
      <c r="A11759" s="61" t="s">
        <v>23214</v>
      </c>
      <c r="B11759" s="27" t="s">
        <v>1</v>
      </c>
      <c r="C11759" s="27" t="s">
        <v>12</v>
      </c>
      <c r="D11759" s="3" t="s">
        <v>9</v>
      </c>
      <c r="E11759" s="1" t="s">
        <v>16695</v>
      </c>
      <c r="F11759" s="1" t="s">
        <v>16246</v>
      </c>
      <c r="G11759" s="1" t="s">
        <v>16346</v>
      </c>
      <c r="H11759" s="26" t="s">
        <v>15471</v>
      </c>
      <c r="I11759" s="26" t="s">
        <v>11071</v>
      </c>
      <c r="J11759" s="15" t="s">
        <v>0</v>
      </c>
    </row>
    <row r="11760" spans="1:10" s="10" customFormat="1" ht="36" x14ac:dyDescent="0.15">
      <c r="A11760" s="61" t="s">
        <v>23214</v>
      </c>
      <c r="B11760" s="27" t="s">
        <v>1</v>
      </c>
      <c r="C11760" s="27" t="s">
        <v>12</v>
      </c>
      <c r="D11760" s="24" t="s">
        <v>8679</v>
      </c>
      <c r="E11760" s="25" t="s">
        <v>16988</v>
      </c>
      <c r="F11760" s="25" t="s">
        <v>17395</v>
      </c>
      <c r="G11760" s="25" t="s">
        <v>16347</v>
      </c>
      <c r="H11760" s="26" t="s">
        <v>11065</v>
      </c>
      <c r="I11760" s="26" t="s">
        <v>11071</v>
      </c>
      <c r="J11760" s="26" t="s">
        <v>2</v>
      </c>
    </row>
    <row r="11761" spans="1:10" s="10" customFormat="1" x14ac:dyDescent="0.15">
      <c r="A11761" s="61" t="s">
        <v>23214</v>
      </c>
      <c r="B11761" s="27" t="s">
        <v>1</v>
      </c>
      <c r="C11761" s="27" t="s">
        <v>12</v>
      </c>
      <c r="D11761" s="24" t="s">
        <v>8679</v>
      </c>
      <c r="E11761" s="25" t="s">
        <v>16695</v>
      </c>
      <c r="F11761" s="25" t="s">
        <v>18101</v>
      </c>
      <c r="G11761" s="25" t="s">
        <v>16348</v>
      </c>
      <c r="H11761" s="26" t="s">
        <v>15608</v>
      </c>
      <c r="I11761" s="26" t="s">
        <v>11071</v>
      </c>
      <c r="J11761" s="26" t="s">
        <v>285</v>
      </c>
    </row>
    <row r="11762" spans="1:10" s="10" customFormat="1" x14ac:dyDescent="0.15">
      <c r="A11762" s="61" t="s">
        <v>23214</v>
      </c>
      <c r="B11762" s="27" t="s">
        <v>1</v>
      </c>
      <c r="C11762" s="27" t="s">
        <v>12</v>
      </c>
      <c r="D11762" s="24" t="s">
        <v>8679</v>
      </c>
      <c r="E11762" s="25" t="s">
        <v>16695</v>
      </c>
      <c r="F11762" s="25" t="s">
        <v>15874</v>
      </c>
      <c r="G11762" s="25" t="s">
        <v>16349</v>
      </c>
      <c r="H11762" s="26" t="s">
        <v>15608</v>
      </c>
      <c r="I11762" s="26" t="s">
        <v>11071</v>
      </c>
      <c r="J11762" s="26" t="s">
        <v>285</v>
      </c>
    </row>
    <row r="11763" spans="1:10" s="10" customFormat="1" x14ac:dyDescent="0.15">
      <c r="A11763" s="61" t="s">
        <v>23214</v>
      </c>
      <c r="B11763" s="27" t="s">
        <v>1</v>
      </c>
      <c r="C11763" s="27" t="s">
        <v>12</v>
      </c>
      <c r="D11763" s="24" t="s">
        <v>8679</v>
      </c>
      <c r="E11763" s="25" t="s">
        <v>16695</v>
      </c>
      <c r="F11763" s="25" t="s">
        <v>15876</v>
      </c>
      <c r="G11763" s="25" t="s">
        <v>16350</v>
      </c>
      <c r="H11763" s="26" t="s">
        <v>15608</v>
      </c>
      <c r="I11763" s="26" t="s">
        <v>11071</v>
      </c>
      <c r="J11763" s="26" t="s">
        <v>285</v>
      </c>
    </row>
    <row r="11764" spans="1:10" s="10" customFormat="1" ht="24" x14ac:dyDescent="0.15">
      <c r="A11764" s="61" t="s">
        <v>23214</v>
      </c>
      <c r="B11764" s="27" t="s">
        <v>1</v>
      </c>
      <c r="C11764" s="27" t="s">
        <v>12</v>
      </c>
      <c r="D11764" s="24" t="s">
        <v>8679</v>
      </c>
      <c r="E11764" s="25" t="s">
        <v>6966</v>
      </c>
      <c r="F11764" s="25" t="s">
        <v>16351</v>
      </c>
      <c r="G11764" s="25" t="s">
        <v>16640</v>
      </c>
      <c r="H11764" s="26" t="s">
        <v>15471</v>
      </c>
      <c r="I11764" s="26" t="s">
        <v>11043</v>
      </c>
      <c r="J11764" s="26" t="s">
        <v>3</v>
      </c>
    </row>
    <row r="11765" spans="1:10" s="10" customFormat="1" x14ac:dyDescent="0.15">
      <c r="A11765" s="61" t="s">
        <v>23214</v>
      </c>
      <c r="B11765" s="27" t="s">
        <v>1</v>
      </c>
      <c r="C11765" s="27" t="s">
        <v>12</v>
      </c>
      <c r="D11765" s="24" t="s">
        <v>8679</v>
      </c>
      <c r="E11765" s="25" t="s">
        <v>6966</v>
      </c>
      <c r="F11765" s="25" t="s">
        <v>16641</v>
      </c>
      <c r="G11765" s="25" t="s">
        <v>16642</v>
      </c>
      <c r="H11765" s="26" t="s">
        <v>15471</v>
      </c>
      <c r="I11765" s="26" t="s">
        <v>11043</v>
      </c>
      <c r="J11765" s="26" t="s">
        <v>3</v>
      </c>
    </row>
    <row r="11766" spans="1:10" s="10" customFormat="1" x14ac:dyDescent="0.15">
      <c r="A11766" s="61" t="s">
        <v>23214</v>
      </c>
      <c r="B11766" s="27" t="s">
        <v>1</v>
      </c>
      <c r="C11766" s="27" t="s">
        <v>12</v>
      </c>
      <c r="D11766" s="24" t="s">
        <v>8679</v>
      </c>
      <c r="E11766" s="25" t="s">
        <v>6966</v>
      </c>
      <c r="F11766" s="25" t="s">
        <v>16643</v>
      </c>
      <c r="G11766" s="25" t="s">
        <v>16644</v>
      </c>
      <c r="H11766" s="26" t="s">
        <v>15471</v>
      </c>
      <c r="I11766" s="26" t="s">
        <v>11043</v>
      </c>
      <c r="J11766" s="26" t="s">
        <v>3</v>
      </c>
    </row>
    <row r="11767" spans="1:10" s="10" customFormat="1" ht="24" x14ac:dyDescent="0.15">
      <c r="A11767" s="61" t="s">
        <v>23214</v>
      </c>
      <c r="B11767" s="27" t="s">
        <v>1</v>
      </c>
      <c r="C11767" s="27" t="s">
        <v>12</v>
      </c>
      <c r="D11767" s="24" t="s">
        <v>8679</v>
      </c>
      <c r="E11767" s="25" t="s">
        <v>6966</v>
      </c>
      <c r="F11767" s="25" t="s">
        <v>16645</v>
      </c>
      <c r="G11767" s="25" t="s">
        <v>16945</v>
      </c>
      <c r="H11767" s="26" t="s">
        <v>15471</v>
      </c>
      <c r="I11767" s="26" t="s">
        <v>11043</v>
      </c>
      <c r="J11767" s="26" t="s">
        <v>3</v>
      </c>
    </row>
    <row r="11768" spans="1:10" s="10" customFormat="1" x14ac:dyDescent="0.15">
      <c r="A11768" s="61" t="s">
        <v>23214</v>
      </c>
      <c r="B11768" s="27" t="s">
        <v>1</v>
      </c>
      <c r="C11768" s="27" t="s">
        <v>12</v>
      </c>
      <c r="D11768" s="24" t="s">
        <v>8679</v>
      </c>
      <c r="E11768" s="25" t="s">
        <v>6966</v>
      </c>
      <c r="F11768" s="25" t="s">
        <v>16946</v>
      </c>
      <c r="G11768" s="25" t="s">
        <v>17571</v>
      </c>
      <c r="H11768" s="26" t="s">
        <v>15471</v>
      </c>
      <c r="I11768" s="26" t="s">
        <v>11043</v>
      </c>
      <c r="J11768" s="26" t="s">
        <v>3</v>
      </c>
    </row>
    <row r="11769" spans="1:10" s="10" customFormat="1" ht="48" x14ac:dyDescent="0.15">
      <c r="A11769" s="61" t="s">
        <v>23214</v>
      </c>
      <c r="B11769" s="27" t="s">
        <v>1</v>
      </c>
      <c r="C11769" s="27" t="s">
        <v>12</v>
      </c>
      <c r="D11769" s="24" t="s">
        <v>8679</v>
      </c>
      <c r="E11769" s="25" t="s">
        <v>6966</v>
      </c>
      <c r="F11769" s="25" t="s">
        <v>17572</v>
      </c>
      <c r="G11769" s="25" t="s">
        <v>16646</v>
      </c>
      <c r="H11769" s="26" t="s">
        <v>15471</v>
      </c>
      <c r="I11769" s="26" t="s">
        <v>11071</v>
      </c>
      <c r="J11769" s="26" t="s">
        <v>3</v>
      </c>
    </row>
    <row r="11770" spans="1:10" s="10" customFormat="1" x14ac:dyDescent="0.15">
      <c r="A11770" s="61" t="s">
        <v>23214</v>
      </c>
      <c r="B11770" s="27" t="s">
        <v>1</v>
      </c>
      <c r="C11770" s="27" t="s">
        <v>12</v>
      </c>
      <c r="D11770" s="24" t="s">
        <v>8679</v>
      </c>
      <c r="E11770" s="25" t="s">
        <v>6966</v>
      </c>
      <c r="F11770" s="25" t="s">
        <v>16647</v>
      </c>
      <c r="G11770" s="25" t="s">
        <v>16648</v>
      </c>
      <c r="H11770" s="26" t="s">
        <v>15471</v>
      </c>
      <c r="I11770" s="26" t="s">
        <v>11043</v>
      </c>
      <c r="J11770" s="26" t="s">
        <v>3</v>
      </c>
    </row>
    <row r="11771" spans="1:10" s="10" customFormat="1" x14ac:dyDescent="0.15">
      <c r="A11771" s="61" t="s">
        <v>23214</v>
      </c>
      <c r="B11771" s="27" t="s">
        <v>1</v>
      </c>
      <c r="C11771" s="27" t="s">
        <v>12</v>
      </c>
      <c r="D11771" s="24" t="s">
        <v>8679</v>
      </c>
      <c r="E11771" s="25" t="s">
        <v>6966</v>
      </c>
      <c r="F11771" s="25" t="s">
        <v>16649</v>
      </c>
      <c r="G11771" s="25" t="s">
        <v>16650</v>
      </c>
      <c r="H11771" s="26" t="s">
        <v>15471</v>
      </c>
      <c r="I11771" s="26" t="s">
        <v>11043</v>
      </c>
      <c r="J11771" s="26" t="s">
        <v>3</v>
      </c>
    </row>
    <row r="11772" spans="1:10" s="10" customFormat="1" ht="24" x14ac:dyDescent="0.15">
      <c r="A11772" s="61" t="s">
        <v>23214</v>
      </c>
      <c r="B11772" s="27" t="s">
        <v>1</v>
      </c>
      <c r="C11772" s="27" t="s">
        <v>12</v>
      </c>
      <c r="D11772" s="24" t="s">
        <v>8679</v>
      </c>
      <c r="E11772" s="25" t="s">
        <v>16695</v>
      </c>
      <c r="F11772" s="25" t="s">
        <v>301</v>
      </c>
      <c r="G11772" s="25" t="s">
        <v>16699</v>
      </c>
      <c r="H11772" s="26" t="s">
        <v>15471</v>
      </c>
      <c r="I11772" s="26" t="s">
        <v>11043</v>
      </c>
      <c r="J11772" s="26" t="s">
        <v>288</v>
      </c>
    </row>
    <row r="11773" spans="1:10" s="10" customFormat="1" x14ac:dyDescent="0.15">
      <c r="A11773" s="61" t="s">
        <v>23214</v>
      </c>
      <c r="B11773" s="27" t="s">
        <v>1</v>
      </c>
      <c r="C11773" s="27" t="s">
        <v>12</v>
      </c>
      <c r="D11773" s="24" t="s">
        <v>8679</v>
      </c>
      <c r="E11773" s="25" t="s">
        <v>16695</v>
      </c>
      <c r="F11773" s="25" t="s">
        <v>302</v>
      </c>
      <c r="G11773" s="25" t="s">
        <v>16362</v>
      </c>
      <c r="H11773" s="26" t="s">
        <v>15471</v>
      </c>
      <c r="I11773" s="26" t="s">
        <v>11043</v>
      </c>
      <c r="J11773" s="26" t="s">
        <v>288</v>
      </c>
    </row>
    <row r="11774" spans="1:10" s="10" customFormat="1" ht="24" x14ac:dyDescent="0.15">
      <c r="A11774" s="61" t="s">
        <v>23214</v>
      </c>
      <c r="B11774" s="27" t="s">
        <v>1</v>
      </c>
      <c r="C11774" s="27" t="s">
        <v>12</v>
      </c>
      <c r="D11774" s="24" t="s">
        <v>8679</v>
      </c>
      <c r="E11774" s="25" t="s">
        <v>16695</v>
      </c>
      <c r="F11774" s="25" t="s">
        <v>287</v>
      </c>
      <c r="G11774" s="25" t="s">
        <v>16363</v>
      </c>
      <c r="H11774" s="26" t="s">
        <v>15471</v>
      </c>
      <c r="I11774" s="26" t="s">
        <v>11043</v>
      </c>
      <c r="J11774" s="26" t="s">
        <v>4</v>
      </c>
    </row>
    <row r="11775" spans="1:10" s="10" customFormat="1" ht="24" x14ac:dyDescent="0.15">
      <c r="A11775" s="61" t="s">
        <v>23214</v>
      </c>
      <c r="B11775" s="27" t="s">
        <v>1</v>
      </c>
      <c r="C11775" s="27" t="s">
        <v>12</v>
      </c>
      <c r="D11775" s="24" t="s">
        <v>8679</v>
      </c>
      <c r="E11775" s="25" t="s">
        <v>16695</v>
      </c>
      <c r="F11775" s="25" t="s">
        <v>289</v>
      </c>
      <c r="G11775" s="25" t="s">
        <v>15865</v>
      </c>
      <c r="H11775" s="26" t="s">
        <v>15471</v>
      </c>
      <c r="I11775" s="26" t="s">
        <v>11043</v>
      </c>
      <c r="J11775" s="26" t="s">
        <v>4</v>
      </c>
    </row>
    <row r="11776" spans="1:10" s="10" customFormat="1" ht="24" x14ac:dyDescent="0.15">
      <c r="A11776" s="61" t="s">
        <v>23214</v>
      </c>
      <c r="B11776" s="27" t="s">
        <v>1</v>
      </c>
      <c r="C11776" s="27" t="s">
        <v>12</v>
      </c>
      <c r="D11776" s="24" t="s">
        <v>8679</v>
      </c>
      <c r="E11776" s="25" t="s">
        <v>16695</v>
      </c>
      <c r="F11776" s="25" t="s">
        <v>290</v>
      </c>
      <c r="G11776" s="25" t="s">
        <v>15866</v>
      </c>
      <c r="H11776" s="26" t="s">
        <v>15471</v>
      </c>
      <c r="I11776" s="26" t="s">
        <v>11043</v>
      </c>
      <c r="J11776" s="26" t="s">
        <v>4</v>
      </c>
    </row>
    <row r="11777" spans="1:10" s="10" customFormat="1" x14ac:dyDescent="0.15">
      <c r="A11777" s="61" t="s">
        <v>23214</v>
      </c>
      <c r="B11777" s="27" t="s">
        <v>1</v>
      </c>
      <c r="C11777" s="27" t="s">
        <v>12</v>
      </c>
      <c r="D11777" s="24" t="s">
        <v>8679</v>
      </c>
      <c r="E11777" s="25" t="s">
        <v>16695</v>
      </c>
      <c r="F11777" s="25" t="s">
        <v>291</v>
      </c>
      <c r="G11777" s="25" t="s">
        <v>15867</v>
      </c>
      <c r="H11777" s="26" t="s">
        <v>15471</v>
      </c>
      <c r="I11777" s="26" t="s">
        <v>11043</v>
      </c>
      <c r="J11777" s="26" t="s">
        <v>4</v>
      </c>
    </row>
    <row r="11778" spans="1:10" s="10" customFormat="1" ht="48" x14ac:dyDescent="0.15">
      <c r="A11778" s="61" t="s">
        <v>23214</v>
      </c>
      <c r="B11778" s="27" t="s">
        <v>1</v>
      </c>
      <c r="C11778" s="27" t="s">
        <v>12</v>
      </c>
      <c r="D11778" s="24" t="s">
        <v>8679</v>
      </c>
      <c r="E11778" s="25" t="s">
        <v>8297</v>
      </c>
      <c r="F11778" s="25" t="s">
        <v>16022</v>
      </c>
      <c r="G11778" s="25" t="s">
        <v>16571</v>
      </c>
      <c r="H11778" s="26" t="s">
        <v>15471</v>
      </c>
      <c r="I11778" s="26" t="s">
        <v>11043</v>
      </c>
      <c r="J11778" s="26" t="s">
        <v>239</v>
      </c>
    </row>
    <row r="11779" spans="1:10" s="10" customFormat="1" ht="96" x14ac:dyDescent="0.15">
      <c r="A11779" s="61" t="s">
        <v>23214</v>
      </c>
      <c r="B11779" s="27" t="s">
        <v>1</v>
      </c>
      <c r="C11779" s="27" t="s">
        <v>12</v>
      </c>
      <c r="D11779" s="24" t="s">
        <v>5</v>
      </c>
      <c r="E11779" s="25" t="s">
        <v>8021</v>
      </c>
      <c r="F11779" s="25" t="s">
        <v>16942</v>
      </c>
      <c r="G11779" s="25" t="s">
        <v>16576</v>
      </c>
      <c r="H11779" s="26" t="s">
        <v>15471</v>
      </c>
      <c r="I11779" s="26" t="s">
        <v>11071</v>
      </c>
      <c r="J11779" s="15" t="s">
        <v>90</v>
      </c>
    </row>
    <row r="11780" spans="1:10" s="10" customFormat="1" x14ac:dyDescent="0.15">
      <c r="A11780" s="61" t="s">
        <v>23214</v>
      </c>
      <c r="B11780" s="27" t="s">
        <v>1</v>
      </c>
      <c r="C11780" s="27" t="s">
        <v>12</v>
      </c>
      <c r="D11780" s="24" t="s">
        <v>6</v>
      </c>
      <c r="E11780" s="25" t="s">
        <v>12300</v>
      </c>
      <c r="F11780" s="25" t="s">
        <v>16577</v>
      </c>
      <c r="G11780" s="25" t="s">
        <v>16578</v>
      </c>
      <c r="H11780" s="26" t="s">
        <v>11065</v>
      </c>
      <c r="I11780" s="26" t="s">
        <v>11043</v>
      </c>
      <c r="J11780" s="26" t="s">
        <v>7</v>
      </c>
    </row>
    <row r="11781" spans="1:10" s="10" customFormat="1" ht="36" x14ac:dyDescent="0.15">
      <c r="A11781" s="61" t="s">
        <v>23214</v>
      </c>
      <c r="B11781" s="27" t="s">
        <v>1</v>
      </c>
      <c r="C11781" s="27" t="s">
        <v>12</v>
      </c>
      <c r="D11781" s="24" t="s">
        <v>8679</v>
      </c>
      <c r="E11781" s="25" t="s">
        <v>6966</v>
      </c>
      <c r="F11781" s="1" t="s">
        <v>16579</v>
      </c>
      <c r="G11781" s="25" t="s">
        <v>16580</v>
      </c>
      <c r="H11781" s="26" t="s">
        <v>15471</v>
      </c>
      <c r="I11781" s="26" t="s">
        <v>11071</v>
      </c>
      <c r="J11781" s="26" t="s">
        <v>263</v>
      </c>
    </row>
    <row r="11782" spans="1:10" s="10" customFormat="1" ht="48" x14ac:dyDescent="0.15">
      <c r="A11782" s="61" t="s">
        <v>23214</v>
      </c>
      <c r="B11782" s="27" t="s">
        <v>1</v>
      </c>
      <c r="C11782" s="27" t="s">
        <v>12</v>
      </c>
      <c r="D11782" s="24" t="s">
        <v>8679</v>
      </c>
      <c r="E11782" s="25" t="s">
        <v>8971</v>
      </c>
      <c r="F11782" s="25" t="s">
        <v>17208</v>
      </c>
      <c r="G11782" s="25" t="s">
        <v>16853</v>
      </c>
      <c r="H11782" s="26" t="s">
        <v>15471</v>
      </c>
      <c r="I11782" s="26" t="s">
        <v>11071</v>
      </c>
      <c r="J11782" s="26" t="s">
        <v>8</v>
      </c>
    </row>
    <row r="11783" spans="1:10" s="10" customFormat="1" ht="36" x14ac:dyDescent="0.15">
      <c r="A11783" s="61" t="s">
        <v>23214</v>
      </c>
      <c r="B11783" s="27" t="s">
        <v>1</v>
      </c>
      <c r="C11783" s="27" t="s">
        <v>12</v>
      </c>
      <c r="D11783" s="24" t="s">
        <v>9</v>
      </c>
      <c r="E11783" s="25" t="s">
        <v>6966</v>
      </c>
      <c r="F11783" s="1" t="s">
        <v>17166</v>
      </c>
      <c r="G11783" s="25" t="s">
        <v>17450</v>
      </c>
      <c r="H11783" s="26" t="s">
        <v>15471</v>
      </c>
      <c r="I11783" s="26" t="s">
        <v>11071</v>
      </c>
      <c r="J11783" s="26" t="s">
        <v>263</v>
      </c>
    </row>
    <row r="11784" spans="1:10" s="10" customFormat="1" x14ac:dyDescent="0.15">
      <c r="A11784" s="61" t="s">
        <v>23214</v>
      </c>
      <c r="B11784" s="27" t="s">
        <v>1</v>
      </c>
      <c r="C11784" s="27" t="s">
        <v>12</v>
      </c>
      <c r="D11784" s="24" t="s">
        <v>8679</v>
      </c>
      <c r="E11784" s="25" t="s">
        <v>8297</v>
      </c>
      <c r="F11784" s="25" t="s">
        <v>16775</v>
      </c>
      <c r="G11784" s="25" t="s">
        <v>17451</v>
      </c>
      <c r="H11784" s="26" t="s">
        <v>15608</v>
      </c>
      <c r="I11784" s="26" t="s">
        <v>11071</v>
      </c>
      <c r="J11784" s="26" t="s">
        <v>10</v>
      </c>
    </row>
    <row r="11785" spans="1:10" s="10" customFormat="1" x14ac:dyDescent="0.15">
      <c r="A11785" s="61" t="s">
        <v>23214</v>
      </c>
      <c r="B11785" s="27" t="s">
        <v>1</v>
      </c>
      <c r="C11785" s="27" t="s">
        <v>12</v>
      </c>
      <c r="D11785" s="24" t="s">
        <v>12712</v>
      </c>
      <c r="E11785" s="25" t="s">
        <v>12300</v>
      </c>
      <c r="F11785" s="25" t="s">
        <v>17452</v>
      </c>
      <c r="G11785" s="25" t="s">
        <v>17453</v>
      </c>
      <c r="H11785" s="26" t="s">
        <v>15608</v>
      </c>
      <c r="I11785" s="26" t="s">
        <v>11071</v>
      </c>
      <c r="J11785" s="26" t="s">
        <v>11</v>
      </c>
    </row>
    <row r="11786" spans="1:10" s="10" customFormat="1" x14ac:dyDescent="0.15">
      <c r="A11786" s="61" t="s">
        <v>23214</v>
      </c>
      <c r="B11786" s="27" t="s">
        <v>1</v>
      </c>
      <c r="C11786" s="27" t="s">
        <v>12</v>
      </c>
      <c r="D11786" s="24" t="s">
        <v>8679</v>
      </c>
      <c r="E11786" s="25" t="s">
        <v>6966</v>
      </c>
      <c r="F11786" s="25" t="s">
        <v>17454</v>
      </c>
      <c r="G11786" s="25" t="s">
        <v>17455</v>
      </c>
      <c r="H11786" s="26" t="s">
        <v>15471</v>
      </c>
      <c r="I11786" s="26" t="s">
        <v>11071</v>
      </c>
      <c r="J11786" s="26" t="s">
        <v>3</v>
      </c>
    </row>
    <row r="11787" spans="1:10" s="10" customFormat="1" ht="24" x14ac:dyDescent="0.15">
      <c r="A11787" s="61" t="s">
        <v>23214</v>
      </c>
      <c r="B11787" s="27" t="s">
        <v>1</v>
      </c>
      <c r="C11787" s="27" t="s">
        <v>12</v>
      </c>
      <c r="D11787" s="24" t="s">
        <v>8679</v>
      </c>
      <c r="E11787" s="25" t="s">
        <v>6966</v>
      </c>
      <c r="F11787" s="25" t="s">
        <v>16986</v>
      </c>
      <c r="G11787" s="25" t="s">
        <v>17456</v>
      </c>
      <c r="H11787" s="26" t="s">
        <v>11065</v>
      </c>
      <c r="I11787" s="26" t="s">
        <v>11071</v>
      </c>
      <c r="J11787" s="26" t="s">
        <v>13</v>
      </c>
    </row>
    <row r="11788" spans="1:10" s="10" customFormat="1" x14ac:dyDescent="0.15">
      <c r="A11788" s="61" t="s">
        <v>23214</v>
      </c>
      <c r="B11788" s="27" t="s">
        <v>1</v>
      </c>
      <c r="C11788" s="27" t="s">
        <v>12</v>
      </c>
      <c r="D11788" s="3" t="s">
        <v>15</v>
      </c>
      <c r="E11788" s="1" t="s">
        <v>16695</v>
      </c>
      <c r="F11788" s="1" t="s">
        <v>15594</v>
      </c>
      <c r="G11788" s="1" t="s">
        <v>17457</v>
      </c>
      <c r="H11788" s="26" t="s">
        <v>15464</v>
      </c>
      <c r="I11788" s="26" t="s">
        <v>11071</v>
      </c>
      <c r="J11788" s="33" t="s">
        <v>14</v>
      </c>
    </row>
    <row r="11789" spans="1:10" s="10" customFormat="1" ht="24" x14ac:dyDescent="0.15">
      <c r="A11789" s="61" t="s">
        <v>23214</v>
      </c>
      <c r="B11789" s="27" t="s">
        <v>1</v>
      </c>
      <c r="C11789" s="27" t="s">
        <v>12</v>
      </c>
      <c r="D11789" s="3" t="s">
        <v>15</v>
      </c>
      <c r="E11789" s="1" t="s">
        <v>16695</v>
      </c>
      <c r="F11789" s="1" t="s">
        <v>16693</v>
      </c>
      <c r="G11789" s="1" t="s">
        <v>17458</v>
      </c>
      <c r="H11789" s="26" t="s">
        <v>15471</v>
      </c>
      <c r="I11789" s="26" t="s">
        <v>11071</v>
      </c>
      <c r="J11789" s="15" t="s">
        <v>255</v>
      </c>
    </row>
    <row r="11790" spans="1:10" s="10" customFormat="1" ht="24" x14ac:dyDescent="0.15">
      <c r="A11790" s="61" t="s">
        <v>23214</v>
      </c>
      <c r="B11790" s="27" t="s">
        <v>1</v>
      </c>
      <c r="C11790" s="27" t="s">
        <v>12</v>
      </c>
      <c r="D11790" s="3" t="s">
        <v>15</v>
      </c>
      <c r="E11790" s="1" t="s">
        <v>16695</v>
      </c>
      <c r="F11790" s="1" t="s">
        <v>17471</v>
      </c>
      <c r="G11790" s="1" t="s">
        <v>17187</v>
      </c>
      <c r="H11790" s="26" t="s">
        <v>15471</v>
      </c>
      <c r="I11790" s="26" t="s">
        <v>11071</v>
      </c>
      <c r="J11790" s="15" t="s">
        <v>17188</v>
      </c>
    </row>
    <row r="11791" spans="1:10" s="10" customFormat="1" ht="24" x14ac:dyDescent="0.15">
      <c r="A11791" s="61" t="s">
        <v>23214</v>
      </c>
      <c r="B11791" s="27" t="s">
        <v>1</v>
      </c>
      <c r="C11791" s="27" t="s">
        <v>12</v>
      </c>
      <c r="D11791" s="3" t="s">
        <v>15</v>
      </c>
      <c r="E11791" s="1" t="s">
        <v>16695</v>
      </c>
      <c r="F11791" s="1" t="s">
        <v>17189</v>
      </c>
      <c r="G11791" s="1" t="s">
        <v>17190</v>
      </c>
      <c r="H11791" s="26" t="s">
        <v>15471</v>
      </c>
      <c r="I11791" s="26" t="s">
        <v>11071</v>
      </c>
      <c r="J11791" s="15" t="s">
        <v>0</v>
      </c>
    </row>
    <row r="11792" spans="1:10" s="10" customFormat="1" ht="24" x14ac:dyDescent="0.15">
      <c r="A11792" s="61" t="s">
        <v>23214</v>
      </c>
      <c r="B11792" s="27" t="s">
        <v>1</v>
      </c>
      <c r="C11792" s="27" t="s">
        <v>12</v>
      </c>
      <c r="D11792" s="3" t="s">
        <v>15</v>
      </c>
      <c r="E11792" s="1" t="s">
        <v>16695</v>
      </c>
      <c r="F11792" s="1" t="s">
        <v>17191</v>
      </c>
      <c r="G11792" s="1" t="s">
        <v>17192</v>
      </c>
      <c r="H11792" s="26" t="s">
        <v>15471</v>
      </c>
      <c r="I11792" s="26" t="s">
        <v>11071</v>
      </c>
      <c r="J11792" s="15" t="s">
        <v>0</v>
      </c>
    </row>
    <row r="11793" spans="1:10" s="10" customFormat="1" ht="24" x14ac:dyDescent="0.15">
      <c r="A11793" s="61" t="s">
        <v>23214</v>
      </c>
      <c r="B11793" s="27" t="s">
        <v>1</v>
      </c>
      <c r="C11793" s="27" t="s">
        <v>12</v>
      </c>
      <c r="D11793" s="3" t="s">
        <v>15</v>
      </c>
      <c r="E11793" s="1" t="s">
        <v>16695</v>
      </c>
      <c r="F11793" s="1" t="s">
        <v>17193</v>
      </c>
      <c r="G11793" s="1" t="s">
        <v>17194</v>
      </c>
      <c r="H11793" s="26" t="s">
        <v>15471</v>
      </c>
      <c r="I11793" s="26" t="s">
        <v>11071</v>
      </c>
      <c r="J11793" s="15" t="s">
        <v>0</v>
      </c>
    </row>
    <row r="11794" spans="1:10" s="10" customFormat="1" ht="48" x14ac:dyDescent="0.15">
      <c r="A11794" s="61" t="s">
        <v>23214</v>
      </c>
      <c r="B11794" s="27" t="s">
        <v>1</v>
      </c>
      <c r="C11794" s="27" t="s">
        <v>12</v>
      </c>
      <c r="D11794" s="3" t="s">
        <v>725</v>
      </c>
      <c r="E11794" s="1" t="s">
        <v>16695</v>
      </c>
      <c r="F11794" s="1" t="s">
        <v>17195</v>
      </c>
      <c r="G11794" s="1" t="s">
        <v>17794</v>
      </c>
      <c r="H11794" s="26" t="s">
        <v>15471</v>
      </c>
      <c r="I11794" s="26" t="s">
        <v>11043</v>
      </c>
      <c r="J11794" s="15" t="s">
        <v>0</v>
      </c>
    </row>
    <row r="11795" spans="1:10" s="10" customFormat="1" x14ac:dyDescent="0.15">
      <c r="A11795" s="61" t="s">
        <v>23214</v>
      </c>
      <c r="B11795" s="27" t="s">
        <v>1</v>
      </c>
      <c r="C11795" s="27" t="s">
        <v>12</v>
      </c>
      <c r="D11795" s="3" t="s">
        <v>15</v>
      </c>
      <c r="E11795" s="1" t="s">
        <v>16695</v>
      </c>
      <c r="F11795" s="1" t="s">
        <v>18391</v>
      </c>
      <c r="G11795" s="1" t="s">
        <v>17795</v>
      </c>
      <c r="H11795" s="26" t="s">
        <v>15471</v>
      </c>
      <c r="I11795" s="26" t="s">
        <v>11071</v>
      </c>
      <c r="J11795" s="15" t="s">
        <v>0</v>
      </c>
    </row>
    <row r="11796" spans="1:10" s="10" customFormat="1" ht="24" x14ac:dyDescent="0.15">
      <c r="A11796" s="61" t="s">
        <v>23214</v>
      </c>
      <c r="B11796" s="27" t="s">
        <v>1</v>
      </c>
      <c r="C11796" s="27" t="s">
        <v>12</v>
      </c>
      <c r="D11796" s="3" t="s">
        <v>29</v>
      </c>
      <c r="E11796" s="1" t="s">
        <v>16695</v>
      </c>
      <c r="F11796" s="1" t="s">
        <v>17796</v>
      </c>
      <c r="G11796" s="1" t="s">
        <v>17197</v>
      </c>
      <c r="H11796" s="26" t="s">
        <v>15471</v>
      </c>
      <c r="I11796" s="26" t="s">
        <v>11071</v>
      </c>
      <c r="J11796" s="15" t="s">
        <v>0</v>
      </c>
    </row>
    <row r="11797" spans="1:10" s="10" customFormat="1" x14ac:dyDescent="0.15">
      <c r="A11797" s="61" t="s">
        <v>23214</v>
      </c>
      <c r="B11797" s="27" t="s">
        <v>1</v>
      </c>
      <c r="C11797" s="27" t="s">
        <v>12</v>
      </c>
      <c r="D11797" s="3" t="s">
        <v>15</v>
      </c>
      <c r="E11797" s="1" t="s">
        <v>16695</v>
      </c>
      <c r="F11797" s="1" t="s">
        <v>17198</v>
      </c>
      <c r="G11797" s="1" t="s">
        <v>17199</v>
      </c>
      <c r="H11797" s="26" t="s">
        <v>15471</v>
      </c>
      <c r="I11797" s="26" t="s">
        <v>11071</v>
      </c>
      <c r="J11797" s="15" t="s">
        <v>0</v>
      </c>
    </row>
    <row r="11798" spans="1:10" s="10" customFormat="1" ht="24" x14ac:dyDescent="0.15">
      <c r="A11798" s="61" t="s">
        <v>23214</v>
      </c>
      <c r="B11798" s="27" t="s">
        <v>1</v>
      </c>
      <c r="C11798" s="27" t="s">
        <v>12</v>
      </c>
      <c r="D11798" s="3" t="s">
        <v>15</v>
      </c>
      <c r="E11798" s="1" t="s">
        <v>16695</v>
      </c>
      <c r="F11798" s="1" t="s">
        <v>17399</v>
      </c>
      <c r="G11798" s="1" t="s">
        <v>17200</v>
      </c>
      <c r="H11798" s="26" t="s">
        <v>15471</v>
      </c>
      <c r="I11798" s="26" t="s">
        <v>11071</v>
      </c>
      <c r="J11798" s="15" t="s">
        <v>0</v>
      </c>
    </row>
    <row r="11799" spans="1:10" s="10" customFormat="1" ht="24" x14ac:dyDescent="0.15">
      <c r="A11799" s="61" t="s">
        <v>23214</v>
      </c>
      <c r="B11799" s="27" t="s">
        <v>1</v>
      </c>
      <c r="C11799" s="27" t="s">
        <v>12</v>
      </c>
      <c r="D11799" s="3" t="s">
        <v>16</v>
      </c>
      <c r="E11799" s="1" t="s">
        <v>16695</v>
      </c>
      <c r="F11799" s="1" t="s">
        <v>17201</v>
      </c>
      <c r="G11799" s="1" t="s">
        <v>17206</v>
      </c>
      <c r="H11799" s="26" t="s">
        <v>15471</v>
      </c>
      <c r="I11799" s="26" t="s">
        <v>11071</v>
      </c>
      <c r="J11799" s="15" t="s">
        <v>0</v>
      </c>
    </row>
    <row r="11800" spans="1:10" s="10" customFormat="1" ht="24" x14ac:dyDescent="0.15">
      <c r="A11800" s="61" t="s">
        <v>23214</v>
      </c>
      <c r="B11800" s="27" t="s">
        <v>1</v>
      </c>
      <c r="C11800" s="27" t="s">
        <v>12</v>
      </c>
      <c r="D11800" s="3" t="s">
        <v>7813</v>
      </c>
      <c r="E11800" s="1" t="s">
        <v>16695</v>
      </c>
      <c r="F11800" s="1" t="s">
        <v>18276</v>
      </c>
      <c r="G11800" s="1" t="s">
        <v>17803</v>
      </c>
      <c r="H11800" s="26" t="s">
        <v>15471</v>
      </c>
      <c r="I11800" s="26" t="s">
        <v>11071</v>
      </c>
      <c r="J11800" s="15" t="s">
        <v>0</v>
      </c>
    </row>
    <row r="11801" spans="1:10" s="10" customFormat="1" ht="36" x14ac:dyDescent="0.15">
      <c r="A11801" s="61" t="s">
        <v>23214</v>
      </c>
      <c r="B11801" s="27" t="s">
        <v>1</v>
      </c>
      <c r="C11801" s="27" t="s">
        <v>12</v>
      </c>
      <c r="D11801" s="3" t="s">
        <v>7813</v>
      </c>
      <c r="E11801" s="1" t="s">
        <v>16695</v>
      </c>
      <c r="F11801" s="1" t="s">
        <v>17804</v>
      </c>
      <c r="G11801" s="1" t="s">
        <v>17805</v>
      </c>
      <c r="H11801" s="26" t="s">
        <v>15471</v>
      </c>
      <c r="I11801" s="26" t="s">
        <v>11071</v>
      </c>
      <c r="J11801" s="15" t="s">
        <v>0</v>
      </c>
    </row>
    <row r="11802" spans="1:10" s="10" customFormat="1" ht="24" x14ac:dyDescent="0.15">
      <c r="A11802" s="61" t="s">
        <v>23214</v>
      </c>
      <c r="B11802" s="27" t="s">
        <v>1</v>
      </c>
      <c r="C11802" s="27" t="s">
        <v>12</v>
      </c>
      <c r="D11802" s="3" t="s">
        <v>7813</v>
      </c>
      <c r="E11802" s="1" t="s">
        <v>16695</v>
      </c>
      <c r="F11802" s="1" t="s">
        <v>17472</v>
      </c>
      <c r="G11802" s="1" t="s">
        <v>17473</v>
      </c>
      <c r="H11802" s="26" t="s">
        <v>15471</v>
      </c>
      <c r="I11802" s="26" t="s">
        <v>11071</v>
      </c>
      <c r="J11802" s="15" t="s">
        <v>0</v>
      </c>
    </row>
    <row r="11803" spans="1:10" s="10" customFormat="1" x14ac:dyDescent="0.15">
      <c r="A11803" s="61" t="s">
        <v>23214</v>
      </c>
      <c r="B11803" s="27" t="s">
        <v>1</v>
      </c>
      <c r="C11803" s="27" t="s">
        <v>12</v>
      </c>
      <c r="D11803" s="24" t="s">
        <v>7813</v>
      </c>
      <c r="E11803" s="25" t="s">
        <v>16695</v>
      </c>
      <c r="F11803" s="25" t="s">
        <v>18101</v>
      </c>
      <c r="G11803" s="25" t="s">
        <v>17474</v>
      </c>
      <c r="H11803" s="26" t="s">
        <v>15608</v>
      </c>
      <c r="I11803" s="26" t="s">
        <v>11071</v>
      </c>
      <c r="J11803" s="26" t="s">
        <v>285</v>
      </c>
    </row>
    <row r="11804" spans="1:10" s="10" customFormat="1" x14ac:dyDescent="0.15">
      <c r="A11804" s="61" t="s">
        <v>23214</v>
      </c>
      <c r="B11804" s="27" t="s">
        <v>1</v>
      </c>
      <c r="C11804" s="27" t="s">
        <v>12</v>
      </c>
      <c r="D11804" s="24" t="s">
        <v>7813</v>
      </c>
      <c r="E11804" s="25" t="s">
        <v>16695</v>
      </c>
      <c r="F11804" s="25" t="s">
        <v>15874</v>
      </c>
      <c r="G11804" s="25" t="s">
        <v>17475</v>
      </c>
      <c r="H11804" s="26" t="s">
        <v>15608</v>
      </c>
      <c r="I11804" s="26" t="s">
        <v>11071</v>
      </c>
      <c r="J11804" s="26" t="s">
        <v>285</v>
      </c>
    </row>
    <row r="11805" spans="1:10" s="10" customFormat="1" x14ac:dyDescent="0.15">
      <c r="A11805" s="61" t="s">
        <v>23214</v>
      </c>
      <c r="B11805" s="27" t="s">
        <v>1</v>
      </c>
      <c r="C11805" s="27" t="s">
        <v>12</v>
      </c>
      <c r="D11805" s="24" t="s">
        <v>7813</v>
      </c>
      <c r="E11805" s="25" t="s">
        <v>16695</v>
      </c>
      <c r="F11805" s="25" t="s">
        <v>15876</v>
      </c>
      <c r="G11805" s="25" t="s">
        <v>17476</v>
      </c>
      <c r="H11805" s="26" t="s">
        <v>15608</v>
      </c>
      <c r="I11805" s="26" t="s">
        <v>11071</v>
      </c>
      <c r="J11805" s="26" t="s">
        <v>285</v>
      </c>
    </row>
    <row r="11806" spans="1:10" s="10" customFormat="1" ht="48" x14ac:dyDescent="0.15">
      <c r="A11806" s="61" t="s">
        <v>23214</v>
      </c>
      <c r="B11806" s="27" t="s">
        <v>1</v>
      </c>
      <c r="C11806" s="27" t="s">
        <v>12</v>
      </c>
      <c r="D11806" s="24" t="s">
        <v>7813</v>
      </c>
      <c r="E11806" s="25" t="s">
        <v>8971</v>
      </c>
      <c r="F11806" s="25" t="s">
        <v>17208</v>
      </c>
      <c r="G11806" s="25" t="s">
        <v>17786</v>
      </c>
      <c r="H11806" s="26" t="s">
        <v>15471</v>
      </c>
      <c r="I11806" s="26" t="s">
        <v>11071</v>
      </c>
      <c r="J11806" s="26" t="s">
        <v>8</v>
      </c>
    </row>
    <row r="11807" spans="1:10" s="10" customFormat="1" x14ac:dyDescent="0.15">
      <c r="A11807" s="61" t="s">
        <v>23214</v>
      </c>
      <c r="B11807" s="27" t="s">
        <v>1</v>
      </c>
      <c r="C11807" s="27" t="s">
        <v>12</v>
      </c>
      <c r="D11807" s="24" t="s">
        <v>7813</v>
      </c>
      <c r="E11807" s="25" t="s">
        <v>6966</v>
      </c>
      <c r="F11807" s="25" t="s">
        <v>17</v>
      </c>
      <c r="G11807" s="25" t="s">
        <v>18097</v>
      </c>
      <c r="H11807" s="26" t="s">
        <v>15471</v>
      </c>
      <c r="I11807" s="26" t="s">
        <v>11043</v>
      </c>
      <c r="J11807" s="26" t="s">
        <v>18</v>
      </c>
    </row>
    <row r="11808" spans="1:10" s="10" customFormat="1" x14ac:dyDescent="0.15">
      <c r="A11808" s="61" t="s">
        <v>23214</v>
      </c>
      <c r="B11808" s="27" t="s">
        <v>1</v>
      </c>
      <c r="C11808" s="27" t="s">
        <v>12</v>
      </c>
      <c r="D11808" s="24" t="s">
        <v>7813</v>
      </c>
      <c r="E11808" s="25" t="s">
        <v>6966</v>
      </c>
      <c r="F11808" s="25" t="s">
        <v>18098</v>
      </c>
      <c r="G11808" s="25" t="s">
        <v>18402</v>
      </c>
      <c r="H11808" s="26" t="s">
        <v>15471</v>
      </c>
      <c r="I11808" s="26" t="s">
        <v>11043</v>
      </c>
      <c r="J11808" s="26" t="s">
        <v>18</v>
      </c>
    </row>
    <row r="11809" spans="1:10" s="10" customFormat="1" x14ac:dyDescent="0.15">
      <c r="A11809" s="61" t="s">
        <v>23214</v>
      </c>
      <c r="B11809" s="27" t="s">
        <v>1</v>
      </c>
      <c r="C11809" s="27" t="s">
        <v>12</v>
      </c>
      <c r="D11809" s="24" t="s">
        <v>7813</v>
      </c>
      <c r="E11809" s="25" t="s">
        <v>6966</v>
      </c>
      <c r="F11809" s="25" t="s">
        <v>18403</v>
      </c>
      <c r="G11809" s="25" t="s">
        <v>18404</v>
      </c>
      <c r="H11809" s="26" t="s">
        <v>15471</v>
      </c>
      <c r="I11809" s="26" t="s">
        <v>11043</v>
      </c>
      <c r="J11809" s="26" t="s">
        <v>18</v>
      </c>
    </row>
    <row r="11810" spans="1:10" s="10" customFormat="1" x14ac:dyDescent="0.15">
      <c r="A11810" s="61" t="s">
        <v>23214</v>
      </c>
      <c r="B11810" s="27" t="s">
        <v>1</v>
      </c>
      <c r="C11810" s="27" t="s">
        <v>12</v>
      </c>
      <c r="D11810" s="24" t="s">
        <v>7813</v>
      </c>
      <c r="E11810" s="25" t="s">
        <v>6966</v>
      </c>
      <c r="F11810" s="25" t="s">
        <v>18405</v>
      </c>
      <c r="G11810" s="25" t="s">
        <v>18072</v>
      </c>
      <c r="H11810" s="26" t="s">
        <v>15471</v>
      </c>
      <c r="I11810" s="26" t="s">
        <v>11043</v>
      </c>
      <c r="J11810" s="26" t="s">
        <v>18</v>
      </c>
    </row>
    <row r="11811" spans="1:10" s="10" customFormat="1" x14ac:dyDescent="0.15">
      <c r="A11811" s="61" t="s">
        <v>23214</v>
      </c>
      <c r="B11811" s="27" t="s">
        <v>1</v>
      </c>
      <c r="C11811" s="27" t="s">
        <v>12</v>
      </c>
      <c r="D11811" s="24" t="s">
        <v>7813</v>
      </c>
      <c r="E11811" s="25" t="s">
        <v>6966</v>
      </c>
      <c r="F11811" s="25" t="s">
        <v>18073</v>
      </c>
      <c r="G11811" s="25" t="s">
        <v>18074</v>
      </c>
      <c r="H11811" s="26" t="s">
        <v>15471</v>
      </c>
      <c r="I11811" s="26" t="s">
        <v>11043</v>
      </c>
      <c r="J11811" s="26" t="s">
        <v>18</v>
      </c>
    </row>
    <row r="11812" spans="1:10" s="10" customFormat="1" ht="24" x14ac:dyDescent="0.15">
      <c r="A11812" s="61" t="s">
        <v>23214</v>
      </c>
      <c r="B11812" s="27" t="s">
        <v>1</v>
      </c>
      <c r="C11812" s="27" t="s">
        <v>12</v>
      </c>
      <c r="D11812" s="24" t="s">
        <v>7813</v>
      </c>
      <c r="E11812" s="25" t="s">
        <v>6966</v>
      </c>
      <c r="F11812" s="25" t="s">
        <v>18075</v>
      </c>
      <c r="G11812" s="25" t="s">
        <v>18109</v>
      </c>
      <c r="H11812" s="26" t="s">
        <v>15471</v>
      </c>
      <c r="I11812" s="26" t="s">
        <v>11043</v>
      </c>
      <c r="J11812" s="26" t="s">
        <v>18</v>
      </c>
    </row>
    <row r="11813" spans="1:10" s="10" customFormat="1" x14ac:dyDescent="0.15">
      <c r="A11813" s="61" t="s">
        <v>23214</v>
      </c>
      <c r="B11813" s="27" t="s">
        <v>1</v>
      </c>
      <c r="C11813" s="27" t="s">
        <v>12</v>
      </c>
      <c r="D11813" s="24" t="s">
        <v>7813</v>
      </c>
      <c r="E11813" s="25" t="s">
        <v>6966</v>
      </c>
      <c r="F11813" s="25" t="s">
        <v>19</v>
      </c>
      <c r="G11813" s="25" t="s">
        <v>18110</v>
      </c>
      <c r="H11813" s="26" t="s">
        <v>15471</v>
      </c>
      <c r="I11813" s="26" t="s">
        <v>11043</v>
      </c>
      <c r="J11813" s="26" t="s">
        <v>18</v>
      </c>
    </row>
    <row r="11814" spans="1:10" s="10" customFormat="1" x14ac:dyDescent="0.15">
      <c r="A11814" s="61" t="s">
        <v>23214</v>
      </c>
      <c r="B11814" s="27" t="s">
        <v>1</v>
      </c>
      <c r="C11814" s="27" t="s">
        <v>12</v>
      </c>
      <c r="D11814" s="24" t="s">
        <v>7813</v>
      </c>
      <c r="E11814" s="25" t="s">
        <v>16695</v>
      </c>
      <c r="F11814" s="25" t="s">
        <v>18099</v>
      </c>
      <c r="G11814" s="25" t="s">
        <v>18111</v>
      </c>
      <c r="H11814" s="26" t="s">
        <v>11065</v>
      </c>
      <c r="I11814" s="26" t="s">
        <v>11043</v>
      </c>
      <c r="J11814" s="26" t="s">
        <v>2</v>
      </c>
    </row>
    <row r="11815" spans="1:10" s="10" customFormat="1" ht="24" x14ac:dyDescent="0.15">
      <c r="A11815" s="61" t="s">
        <v>23214</v>
      </c>
      <c r="B11815" s="27" t="s">
        <v>1</v>
      </c>
      <c r="C11815" s="27" t="s">
        <v>12</v>
      </c>
      <c r="D11815" s="24" t="s">
        <v>7813</v>
      </c>
      <c r="E11815" s="25" t="s">
        <v>16695</v>
      </c>
      <c r="F11815" s="25" t="s">
        <v>301</v>
      </c>
      <c r="G11815" s="25" t="s">
        <v>18104</v>
      </c>
      <c r="H11815" s="26" t="s">
        <v>15471</v>
      </c>
      <c r="I11815" s="26" t="s">
        <v>11043</v>
      </c>
      <c r="J11815" s="26" t="s">
        <v>4</v>
      </c>
    </row>
    <row r="11816" spans="1:10" s="10" customFormat="1" ht="24" x14ac:dyDescent="0.15">
      <c r="A11816" s="61" t="s">
        <v>23214</v>
      </c>
      <c r="B11816" s="27" t="s">
        <v>1</v>
      </c>
      <c r="C11816" s="27" t="s">
        <v>12</v>
      </c>
      <c r="D11816" s="24" t="s">
        <v>7813</v>
      </c>
      <c r="E11816" s="25" t="s">
        <v>16695</v>
      </c>
      <c r="F11816" s="25" t="s">
        <v>302</v>
      </c>
      <c r="G11816" s="25" t="s">
        <v>18413</v>
      </c>
      <c r="H11816" s="26" t="s">
        <v>15471</v>
      </c>
      <c r="I11816" s="26" t="s">
        <v>11043</v>
      </c>
      <c r="J11816" s="26" t="s">
        <v>4</v>
      </c>
    </row>
    <row r="11817" spans="1:10" s="10" customFormat="1" ht="36" x14ac:dyDescent="0.15">
      <c r="A11817" s="61" t="s">
        <v>23214</v>
      </c>
      <c r="B11817" s="27" t="s">
        <v>1</v>
      </c>
      <c r="C11817" s="27" t="s">
        <v>12</v>
      </c>
      <c r="D11817" s="24" t="s">
        <v>7813</v>
      </c>
      <c r="E11817" s="25" t="s">
        <v>16695</v>
      </c>
      <c r="F11817" s="25" t="s">
        <v>287</v>
      </c>
      <c r="G11817" s="25" t="s">
        <v>18414</v>
      </c>
      <c r="H11817" s="26" t="s">
        <v>15471</v>
      </c>
      <c r="I11817" s="26" t="s">
        <v>11043</v>
      </c>
      <c r="J11817" s="26" t="s">
        <v>4</v>
      </c>
    </row>
    <row r="11818" spans="1:10" s="10" customFormat="1" ht="36" x14ac:dyDescent="0.15">
      <c r="A11818" s="61" t="s">
        <v>23214</v>
      </c>
      <c r="B11818" s="27" t="s">
        <v>1</v>
      </c>
      <c r="C11818" s="27" t="s">
        <v>12</v>
      </c>
      <c r="D11818" s="24" t="s">
        <v>7813</v>
      </c>
      <c r="E11818" s="25" t="s">
        <v>16695</v>
      </c>
      <c r="F11818" s="25" t="s">
        <v>289</v>
      </c>
      <c r="G11818" s="25" t="s">
        <v>18431</v>
      </c>
      <c r="H11818" s="26" t="s">
        <v>15471</v>
      </c>
      <c r="I11818" s="26" t="s">
        <v>11043</v>
      </c>
      <c r="J11818" s="26" t="s">
        <v>4</v>
      </c>
    </row>
    <row r="11819" spans="1:10" s="10" customFormat="1" x14ac:dyDescent="0.15">
      <c r="A11819" s="61" t="s">
        <v>23214</v>
      </c>
      <c r="B11819" s="27" t="s">
        <v>1</v>
      </c>
      <c r="C11819" s="27" t="s">
        <v>12</v>
      </c>
      <c r="D11819" s="24" t="s">
        <v>7813</v>
      </c>
      <c r="E11819" s="25" t="s">
        <v>16695</v>
      </c>
      <c r="F11819" s="25" t="s">
        <v>290</v>
      </c>
      <c r="G11819" s="25" t="s">
        <v>18432</v>
      </c>
      <c r="H11819" s="26" t="s">
        <v>15471</v>
      </c>
      <c r="I11819" s="26" t="s">
        <v>11043</v>
      </c>
      <c r="J11819" s="26" t="s">
        <v>4</v>
      </c>
    </row>
    <row r="11820" spans="1:10" s="10" customFormat="1" ht="24" x14ac:dyDescent="0.15">
      <c r="A11820" s="61" t="s">
        <v>23214</v>
      </c>
      <c r="B11820" s="27" t="s">
        <v>1</v>
      </c>
      <c r="C11820" s="27" t="s">
        <v>12</v>
      </c>
      <c r="D11820" s="24" t="s">
        <v>7813</v>
      </c>
      <c r="E11820" s="25" t="s">
        <v>16695</v>
      </c>
      <c r="F11820" s="25" t="s">
        <v>291</v>
      </c>
      <c r="G11820" s="25" t="s">
        <v>18433</v>
      </c>
      <c r="H11820" s="26" t="s">
        <v>15471</v>
      </c>
      <c r="I11820" s="26" t="s">
        <v>11043</v>
      </c>
      <c r="J11820" s="26" t="s">
        <v>4</v>
      </c>
    </row>
    <row r="11821" spans="1:10" s="10" customFormat="1" ht="24" x14ac:dyDescent="0.15">
      <c r="A11821" s="61" t="s">
        <v>23214</v>
      </c>
      <c r="B11821" s="27" t="s">
        <v>1</v>
      </c>
      <c r="C11821" s="27" t="s">
        <v>12</v>
      </c>
      <c r="D11821" s="24" t="s">
        <v>7813</v>
      </c>
      <c r="E11821" s="25" t="s">
        <v>16988</v>
      </c>
      <c r="F11821" s="25" t="s">
        <v>17395</v>
      </c>
      <c r="G11821" s="25" t="s">
        <v>18434</v>
      </c>
      <c r="H11821" s="26" t="s">
        <v>11065</v>
      </c>
      <c r="I11821" s="26" t="s">
        <v>11071</v>
      </c>
      <c r="J11821" s="26" t="s">
        <v>2</v>
      </c>
    </row>
    <row r="11822" spans="1:10" s="10" customFormat="1" x14ac:dyDescent="0.15">
      <c r="A11822" s="61" t="s">
        <v>23214</v>
      </c>
      <c r="B11822" s="27" t="s">
        <v>1</v>
      </c>
      <c r="C11822" s="27" t="s">
        <v>12</v>
      </c>
      <c r="D11822" s="24" t="s">
        <v>7813</v>
      </c>
      <c r="E11822" s="25" t="s">
        <v>16988</v>
      </c>
      <c r="F11822" s="25" t="s">
        <v>16990</v>
      </c>
      <c r="G11822" s="25" t="s">
        <v>18435</v>
      </c>
      <c r="H11822" s="26" t="s">
        <v>15471</v>
      </c>
      <c r="I11822" s="26" t="s">
        <v>11071</v>
      </c>
      <c r="J11822" s="26" t="s">
        <v>2</v>
      </c>
    </row>
    <row r="11823" spans="1:10" s="10" customFormat="1" ht="48" x14ac:dyDescent="0.15">
      <c r="A11823" s="61" t="s">
        <v>23214</v>
      </c>
      <c r="B11823" s="27" t="s">
        <v>1</v>
      </c>
      <c r="C11823" s="27" t="s">
        <v>12</v>
      </c>
      <c r="D11823" s="24" t="s">
        <v>7813</v>
      </c>
      <c r="E11823" s="25" t="s">
        <v>8297</v>
      </c>
      <c r="F11823" s="25" t="s">
        <v>16022</v>
      </c>
      <c r="G11823" s="25" t="s">
        <v>18113</v>
      </c>
      <c r="H11823" s="26" t="s">
        <v>15471</v>
      </c>
      <c r="I11823" s="26" t="s">
        <v>11071</v>
      </c>
      <c r="J11823" s="26" t="s">
        <v>239</v>
      </c>
    </row>
    <row r="11824" spans="1:10" s="10" customFormat="1" ht="36" x14ac:dyDescent="0.15">
      <c r="A11824" s="61" t="s">
        <v>23214</v>
      </c>
      <c r="B11824" s="27" t="s">
        <v>1</v>
      </c>
      <c r="C11824" s="27" t="s">
        <v>12</v>
      </c>
      <c r="D11824" s="24" t="s">
        <v>7813</v>
      </c>
      <c r="E11824" s="25" t="s">
        <v>6966</v>
      </c>
      <c r="F11824" s="1" t="s">
        <v>17946</v>
      </c>
      <c r="G11824" s="25" t="s">
        <v>18095</v>
      </c>
      <c r="H11824" s="26" t="s">
        <v>15471</v>
      </c>
      <c r="I11824" s="26" t="s">
        <v>11071</v>
      </c>
      <c r="J11824" s="26" t="s">
        <v>263</v>
      </c>
    </row>
    <row r="11825" spans="1:10" s="10" customFormat="1" ht="36" x14ac:dyDescent="0.15">
      <c r="A11825" s="61" t="s">
        <v>23214</v>
      </c>
      <c r="B11825" s="27" t="s">
        <v>1</v>
      </c>
      <c r="C11825" s="27" t="s">
        <v>12</v>
      </c>
      <c r="D11825" s="24" t="s">
        <v>7813</v>
      </c>
      <c r="E11825" s="25" t="s">
        <v>6966</v>
      </c>
      <c r="F11825" s="1" t="s">
        <v>17918</v>
      </c>
      <c r="G11825" s="25" t="s">
        <v>19060</v>
      </c>
      <c r="H11825" s="26" t="s">
        <v>15471</v>
      </c>
      <c r="I11825" s="26" t="s">
        <v>11071</v>
      </c>
      <c r="J11825" s="26" t="s">
        <v>263</v>
      </c>
    </row>
    <row r="11826" spans="1:10" s="10" customFormat="1" ht="24" x14ac:dyDescent="0.15">
      <c r="A11826" s="61" t="s">
        <v>23214</v>
      </c>
      <c r="B11826" s="27" t="s">
        <v>1</v>
      </c>
      <c r="C11826" s="27" t="s">
        <v>12</v>
      </c>
      <c r="D11826" s="24" t="s">
        <v>7813</v>
      </c>
      <c r="E11826" s="25" t="s">
        <v>6966</v>
      </c>
      <c r="F11826" s="25" t="s">
        <v>20</v>
      </c>
      <c r="G11826" s="25" t="s">
        <v>18436</v>
      </c>
      <c r="H11826" s="26" t="s">
        <v>15471</v>
      </c>
      <c r="I11826" s="26" t="s">
        <v>11071</v>
      </c>
      <c r="J11826" s="26" t="s">
        <v>18</v>
      </c>
    </row>
    <row r="11827" spans="1:10" s="10" customFormat="1" x14ac:dyDescent="0.15">
      <c r="A11827" s="61" t="s">
        <v>23214</v>
      </c>
      <c r="B11827" s="27" t="s">
        <v>1</v>
      </c>
      <c r="C11827" s="27" t="s">
        <v>12</v>
      </c>
      <c r="D11827" s="24" t="s">
        <v>7813</v>
      </c>
      <c r="E11827" s="25" t="s">
        <v>6966</v>
      </c>
      <c r="F11827" s="25" t="s">
        <v>18437</v>
      </c>
      <c r="G11827" s="25" t="s">
        <v>17806</v>
      </c>
      <c r="H11827" s="26" t="s">
        <v>15471</v>
      </c>
      <c r="I11827" s="26" t="s">
        <v>11043</v>
      </c>
      <c r="J11827" s="26" t="s">
        <v>18</v>
      </c>
    </row>
    <row r="11828" spans="1:10" s="10" customFormat="1" ht="24" x14ac:dyDescent="0.15">
      <c r="A11828" s="61" t="s">
        <v>23214</v>
      </c>
      <c r="B11828" s="27" t="s">
        <v>1</v>
      </c>
      <c r="C11828" s="27" t="s">
        <v>12</v>
      </c>
      <c r="D11828" s="24" t="s">
        <v>7813</v>
      </c>
      <c r="E11828" s="25" t="s">
        <v>6966</v>
      </c>
      <c r="F11828" s="25" t="s">
        <v>17807</v>
      </c>
      <c r="G11828" s="25" t="s">
        <v>17808</v>
      </c>
      <c r="H11828" s="26" t="s">
        <v>11065</v>
      </c>
      <c r="I11828" s="26" t="s">
        <v>11071</v>
      </c>
      <c r="J11828" s="26" t="s">
        <v>13</v>
      </c>
    </row>
    <row r="11829" spans="1:10" s="10" customFormat="1" x14ac:dyDescent="0.15">
      <c r="A11829" s="61" t="s">
        <v>23214</v>
      </c>
      <c r="B11829" s="27" t="s">
        <v>1</v>
      </c>
      <c r="C11829" s="27" t="s">
        <v>12</v>
      </c>
      <c r="D11829" s="24" t="s">
        <v>7813</v>
      </c>
      <c r="E11829" s="25" t="s">
        <v>8297</v>
      </c>
      <c r="F11829" s="25" t="s">
        <v>16775</v>
      </c>
      <c r="G11829" s="25" t="s">
        <v>17508</v>
      </c>
      <c r="H11829" s="26" t="s">
        <v>15608</v>
      </c>
      <c r="I11829" s="26" t="s">
        <v>11071</v>
      </c>
      <c r="J11829" s="26" t="s">
        <v>10</v>
      </c>
    </row>
    <row r="11830" spans="1:10" s="10" customFormat="1" ht="24" x14ac:dyDescent="0.15">
      <c r="A11830" s="61" t="s">
        <v>23214</v>
      </c>
      <c r="B11830" s="27" t="s">
        <v>1</v>
      </c>
      <c r="C11830" s="27" t="s">
        <v>12</v>
      </c>
      <c r="D11830" s="24" t="s">
        <v>7813</v>
      </c>
      <c r="E11830" s="25" t="s">
        <v>6966</v>
      </c>
      <c r="F11830" s="25" t="s">
        <v>17509</v>
      </c>
      <c r="G11830" s="25" t="s">
        <v>17510</v>
      </c>
      <c r="H11830" s="26" t="s">
        <v>11065</v>
      </c>
      <c r="I11830" s="26" t="s">
        <v>11071</v>
      </c>
      <c r="J11830" s="26" t="s">
        <v>13</v>
      </c>
    </row>
    <row r="11831" spans="1:10" s="10" customFormat="1" x14ac:dyDescent="0.15">
      <c r="A11831" s="61" t="s">
        <v>23214</v>
      </c>
      <c r="B11831" s="27" t="s">
        <v>1</v>
      </c>
      <c r="C11831" s="27" t="s">
        <v>12</v>
      </c>
      <c r="D11831" s="24"/>
      <c r="E11831" s="25" t="s">
        <v>8086</v>
      </c>
      <c r="F11831" s="25" t="s">
        <v>17511</v>
      </c>
      <c r="G11831" s="25" t="s">
        <v>17512</v>
      </c>
      <c r="H11831" s="26" t="s">
        <v>11065</v>
      </c>
      <c r="I11831" s="26" t="s">
        <v>11043</v>
      </c>
      <c r="J11831" s="15" t="s">
        <v>21</v>
      </c>
    </row>
    <row r="11832" spans="1:10" s="10" customFormat="1" x14ac:dyDescent="0.15">
      <c r="A11832" s="61" t="s">
        <v>23214</v>
      </c>
      <c r="B11832" s="27" t="s">
        <v>1</v>
      </c>
      <c r="C11832" s="27" t="s">
        <v>12</v>
      </c>
      <c r="D11832" s="24"/>
      <c r="E11832" s="25" t="s">
        <v>8086</v>
      </c>
      <c r="F11832" s="25" t="s">
        <v>17513</v>
      </c>
      <c r="G11832" s="25" t="s">
        <v>17514</v>
      </c>
      <c r="H11832" s="26" t="s">
        <v>11065</v>
      </c>
      <c r="I11832" s="26" t="s">
        <v>11043</v>
      </c>
      <c r="J11832" s="15" t="s">
        <v>21</v>
      </c>
    </row>
    <row r="11833" spans="1:10" s="10" customFormat="1" x14ac:dyDescent="0.15">
      <c r="A11833" s="61" t="s">
        <v>23214</v>
      </c>
      <c r="B11833" s="27" t="s">
        <v>1</v>
      </c>
      <c r="C11833" s="27" t="s">
        <v>12</v>
      </c>
      <c r="D11833" s="24"/>
      <c r="E11833" s="25" t="s">
        <v>8086</v>
      </c>
      <c r="F11833" s="25" t="s">
        <v>17515</v>
      </c>
      <c r="G11833" s="25" t="s">
        <v>17516</v>
      </c>
      <c r="H11833" s="26" t="s">
        <v>11065</v>
      </c>
      <c r="I11833" s="26" t="s">
        <v>11071</v>
      </c>
      <c r="J11833" s="15" t="s">
        <v>21</v>
      </c>
    </row>
    <row r="11834" spans="1:10" s="10" customFormat="1" x14ac:dyDescent="0.15">
      <c r="A11834" s="61" t="s">
        <v>23214</v>
      </c>
      <c r="B11834" s="27" t="s">
        <v>1</v>
      </c>
      <c r="C11834" s="27" t="s">
        <v>12</v>
      </c>
      <c r="D11834" s="24"/>
      <c r="E11834" s="25" t="s">
        <v>8086</v>
      </c>
      <c r="F11834" s="25" t="s">
        <v>17706</v>
      </c>
      <c r="G11834" s="25" t="s">
        <v>17516</v>
      </c>
      <c r="H11834" s="26" t="s">
        <v>11065</v>
      </c>
      <c r="I11834" s="26" t="s">
        <v>11071</v>
      </c>
      <c r="J11834" s="15" t="s">
        <v>21</v>
      </c>
    </row>
    <row r="11835" spans="1:10" s="10" customFormat="1" x14ac:dyDescent="0.15">
      <c r="A11835" s="61" t="s">
        <v>23214</v>
      </c>
      <c r="B11835" s="27" t="s">
        <v>1</v>
      </c>
      <c r="C11835" s="27" t="s">
        <v>12</v>
      </c>
      <c r="D11835" s="24"/>
      <c r="E11835" s="25" t="s">
        <v>8086</v>
      </c>
      <c r="F11835" s="25" t="s">
        <v>17707</v>
      </c>
      <c r="G11835" s="25" t="s">
        <v>17516</v>
      </c>
      <c r="H11835" s="26" t="s">
        <v>11065</v>
      </c>
      <c r="I11835" s="26" t="s">
        <v>11071</v>
      </c>
      <c r="J11835" s="15" t="s">
        <v>21</v>
      </c>
    </row>
    <row r="11836" spans="1:10" s="10" customFormat="1" ht="24" x14ac:dyDescent="0.15">
      <c r="A11836" s="61" t="s">
        <v>23214</v>
      </c>
      <c r="B11836" s="27" t="s">
        <v>1</v>
      </c>
      <c r="C11836" s="27" t="s">
        <v>12</v>
      </c>
      <c r="D11836" s="24" t="s">
        <v>23</v>
      </c>
      <c r="E11836" s="25" t="s">
        <v>12300</v>
      </c>
      <c r="F11836" s="25" t="s">
        <v>18262</v>
      </c>
      <c r="G11836" s="25" t="s">
        <v>17680</v>
      </c>
      <c r="H11836" s="26" t="s">
        <v>11065</v>
      </c>
      <c r="I11836" s="26" t="s">
        <v>11071</v>
      </c>
      <c r="J11836" s="15" t="s">
        <v>22</v>
      </c>
    </row>
    <row r="11837" spans="1:10" s="10" customFormat="1" x14ac:dyDescent="0.15">
      <c r="A11837" s="61" t="s">
        <v>23214</v>
      </c>
      <c r="B11837" s="27" t="s">
        <v>1</v>
      </c>
      <c r="C11837" s="27" t="s">
        <v>12</v>
      </c>
      <c r="D11837" s="24" t="s">
        <v>307</v>
      </c>
      <c r="E11837" s="25" t="s">
        <v>12300</v>
      </c>
      <c r="F11837" s="25" t="s">
        <v>17681</v>
      </c>
      <c r="G11837" s="25" t="s">
        <v>17682</v>
      </c>
      <c r="H11837" s="26" t="s">
        <v>11065</v>
      </c>
      <c r="I11837" s="26" t="s">
        <v>11071</v>
      </c>
      <c r="J11837" s="15" t="s">
        <v>22</v>
      </c>
    </row>
    <row r="11838" spans="1:10" s="10" customFormat="1" ht="24" x14ac:dyDescent="0.15">
      <c r="A11838" s="61" t="s">
        <v>23214</v>
      </c>
      <c r="B11838" s="27" t="s">
        <v>1</v>
      </c>
      <c r="C11838" s="27" t="s">
        <v>12</v>
      </c>
      <c r="D11838" s="24" t="s">
        <v>332</v>
      </c>
      <c r="E11838" s="25" t="s">
        <v>12300</v>
      </c>
      <c r="F11838" s="25" t="s">
        <v>17683</v>
      </c>
      <c r="G11838" s="25" t="s">
        <v>17688</v>
      </c>
      <c r="H11838" s="26" t="s">
        <v>11064</v>
      </c>
      <c r="I11838" s="26" t="s">
        <v>11043</v>
      </c>
      <c r="J11838" s="15" t="s">
        <v>22</v>
      </c>
    </row>
    <row r="11839" spans="1:10" s="10" customFormat="1" x14ac:dyDescent="0.15">
      <c r="A11839" s="61" t="s">
        <v>23214</v>
      </c>
      <c r="B11839" s="27" t="s">
        <v>1</v>
      </c>
      <c r="C11839" s="27" t="s">
        <v>12</v>
      </c>
      <c r="D11839" s="24" t="s">
        <v>183</v>
      </c>
      <c r="E11839" s="25" t="s">
        <v>16695</v>
      </c>
      <c r="F11839" s="25" t="s">
        <v>17689</v>
      </c>
      <c r="G11839" s="25" t="s">
        <v>17690</v>
      </c>
      <c r="H11839" s="26" t="s">
        <v>11065</v>
      </c>
      <c r="I11839" s="26" t="s">
        <v>11043</v>
      </c>
      <c r="J11839" s="15" t="s">
        <v>22</v>
      </c>
    </row>
    <row r="11840" spans="1:10" s="10" customFormat="1" x14ac:dyDescent="0.15">
      <c r="A11840" s="61" t="s">
        <v>23214</v>
      </c>
      <c r="B11840" s="27" t="s">
        <v>1</v>
      </c>
      <c r="C11840" s="27" t="s">
        <v>12</v>
      </c>
      <c r="D11840" s="24" t="s">
        <v>183</v>
      </c>
      <c r="E11840" s="25" t="s">
        <v>16695</v>
      </c>
      <c r="F11840" s="25" t="s">
        <v>17954</v>
      </c>
      <c r="G11840" s="25" t="s">
        <v>17955</v>
      </c>
      <c r="H11840" s="26" t="s">
        <v>11065</v>
      </c>
      <c r="I11840" s="26" t="s">
        <v>11043</v>
      </c>
      <c r="J11840" s="15" t="s">
        <v>22</v>
      </c>
    </row>
    <row r="11841" spans="1:10" s="10" customFormat="1" ht="24" x14ac:dyDescent="0.15">
      <c r="A11841" s="61" t="s">
        <v>23214</v>
      </c>
      <c r="B11841" s="27" t="s">
        <v>1</v>
      </c>
      <c r="C11841" s="27" t="s">
        <v>12</v>
      </c>
      <c r="D11841" s="24" t="s">
        <v>183</v>
      </c>
      <c r="E11841" s="25" t="s">
        <v>16695</v>
      </c>
      <c r="F11841" s="25" t="s">
        <v>17956</v>
      </c>
      <c r="G11841" s="25" t="s">
        <v>17709</v>
      </c>
      <c r="H11841" s="26" t="s">
        <v>11065</v>
      </c>
      <c r="I11841" s="26" t="s">
        <v>11043</v>
      </c>
      <c r="J11841" s="15" t="s">
        <v>22</v>
      </c>
    </row>
    <row r="11842" spans="1:10" s="10" customFormat="1" x14ac:dyDescent="0.15">
      <c r="A11842" s="61" t="s">
        <v>23214</v>
      </c>
      <c r="B11842" s="27" t="s">
        <v>1</v>
      </c>
      <c r="C11842" s="27" t="s">
        <v>12</v>
      </c>
      <c r="D11842" s="24" t="s">
        <v>369</v>
      </c>
      <c r="E11842" s="25" t="s">
        <v>8086</v>
      </c>
      <c r="F11842" s="25" t="s">
        <v>17710</v>
      </c>
      <c r="G11842" s="25" t="s">
        <v>17391</v>
      </c>
      <c r="H11842" s="26" t="s">
        <v>11065</v>
      </c>
      <c r="I11842" s="26" t="s">
        <v>11043</v>
      </c>
      <c r="J11842" s="15" t="s">
        <v>22</v>
      </c>
    </row>
    <row r="11843" spans="1:10" s="10" customFormat="1" ht="36" x14ac:dyDescent="0.15">
      <c r="A11843" s="61" t="s">
        <v>23214</v>
      </c>
      <c r="B11843" s="27" t="s">
        <v>1</v>
      </c>
      <c r="C11843" s="27" t="s">
        <v>12</v>
      </c>
      <c r="D11843" s="24" t="s">
        <v>23</v>
      </c>
      <c r="E11843" s="25" t="s">
        <v>8971</v>
      </c>
      <c r="F11843" s="25" t="s">
        <v>17208</v>
      </c>
      <c r="G11843" s="25" t="s">
        <v>17392</v>
      </c>
      <c r="H11843" s="26" t="s">
        <v>15471</v>
      </c>
      <c r="I11843" s="26" t="s">
        <v>11071</v>
      </c>
      <c r="J11843" s="26" t="s">
        <v>8</v>
      </c>
    </row>
    <row r="11844" spans="1:10" s="10" customFormat="1" ht="48" x14ac:dyDescent="0.15">
      <c r="A11844" s="61" t="s">
        <v>23214</v>
      </c>
      <c r="B11844" s="27" t="s">
        <v>1</v>
      </c>
      <c r="C11844" s="27" t="s">
        <v>12</v>
      </c>
      <c r="D11844" s="24" t="s">
        <v>23</v>
      </c>
      <c r="E11844" s="25" t="s">
        <v>8971</v>
      </c>
      <c r="F11844" s="25" t="s">
        <v>17393</v>
      </c>
      <c r="G11844" s="25" t="s">
        <v>17394</v>
      </c>
      <c r="H11844" s="26" t="s">
        <v>15471</v>
      </c>
      <c r="I11844" s="26" t="s">
        <v>11071</v>
      </c>
      <c r="J11844" s="26" t="s">
        <v>8</v>
      </c>
    </row>
    <row r="11845" spans="1:10" s="10" customFormat="1" ht="24" x14ac:dyDescent="0.15">
      <c r="A11845" s="61" t="s">
        <v>23214</v>
      </c>
      <c r="B11845" s="27" t="s">
        <v>1</v>
      </c>
      <c r="C11845" s="27" t="s">
        <v>12</v>
      </c>
      <c r="D11845" s="3" t="s">
        <v>23</v>
      </c>
      <c r="E11845" s="25" t="s">
        <v>6966</v>
      </c>
      <c r="F11845" s="1" t="s">
        <v>24</v>
      </c>
      <c r="G11845" s="25" t="s">
        <v>17390</v>
      </c>
      <c r="H11845" s="26" t="s">
        <v>11065</v>
      </c>
      <c r="I11845" s="26" t="s">
        <v>11071</v>
      </c>
      <c r="J11845" s="26" t="s">
        <v>13</v>
      </c>
    </row>
    <row r="11846" spans="1:10" s="10" customFormat="1" ht="36" x14ac:dyDescent="0.15">
      <c r="A11846" s="61" t="s">
        <v>23214</v>
      </c>
      <c r="B11846" s="27" t="s">
        <v>1</v>
      </c>
      <c r="C11846" s="27" t="s">
        <v>12</v>
      </c>
      <c r="D11846" s="3" t="s">
        <v>23</v>
      </c>
      <c r="E11846" s="25" t="s">
        <v>6966</v>
      </c>
      <c r="F11846" s="1" t="s">
        <v>25</v>
      </c>
      <c r="G11846" s="25" t="s">
        <v>18003</v>
      </c>
      <c r="H11846" s="26" t="s">
        <v>11065</v>
      </c>
      <c r="I11846" s="26" t="s">
        <v>11071</v>
      </c>
      <c r="J11846" s="26" t="s">
        <v>13</v>
      </c>
    </row>
    <row r="11847" spans="1:10" s="10" customFormat="1" x14ac:dyDescent="0.15">
      <c r="A11847" s="61" t="s">
        <v>23214</v>
      </c>
      <c r="B11847" s="27" t="s">
        <v>1</v>
      </c>
      <c r="C11847" s="27" t="s">
        <v>12</v>
      </c>
      <c r="D11847" s="3" t="s">
        <v>23</v>
      </c>
      <c r="E11847" s="1" t="s">
        <v>16695</v>
      </c>
      <c r="F11847" s="1" t="s">
        <v>15594</v>
      </c>
      <c r="G11847" s="1" t="s">
        <v>17698</v>
      </c>
      <c r="H11847" s="26" t="s">
        <v>15464</v>
      </c>
      <c r="I11847" s="26" t="s">
        <v>11071</v>
      </c>
      <c r="J11847" s="33" t="s">
        <v>14</v>
      </c>
    </row>
    <row r="11848" spans="1:10" s="10" customFormat="1" x14ac:dyDescent="0.15">
      <c r="A11848" s="61" t="s">
        <v>23214</v>
      </c>
      <c r="B11848" s="27" t="s">
        <v>1</v>
      </c>
      <c r="C11848" s="27" t="s">
        <v>12</v>
      </c>
      <c r="D11848" s="3" t="s">
        <v>26</v>
      </c>
      <c r="E11848" s="1" t="s">
        <v>16695</v>
      </c>
      <c r="F11848" s="1" t="s">
        <v>17699</v>
      </c>
      <c r="G11848" s="1" t="s">
        <v>17700</v>
      </c>
      <c r="H11848" s="26" t="s">
        <v>15464</v>
      </c>
      <c r="I11848" s="26" t="s">
        <v>11071</v>
      </c>
      <c r="J11848" s="33" t="s">
        <v>27</v>
      </c>
    </row>
    <row r="11849" spans="1:10" s="10" customFormat="1" ht="24" x14ac:dyDescent="0.15">
      <c r="A11849" s="61" t="s">
        <v>23214</v>
      </c>
      <c r="B11849" s="27" t="s">
        <v>1</v>
      </c>
      <c r="C11849" s="27" t="s">
        <v>12</v>
      </c>
      <c r="D11849" s="3" t="s">
        <v>23</v>
      </c>
      <c r="E11849" s="1" t="s">
        <v>16695</v>
      </c>
      <c r="F11849" s="1" t="s">
        <v>16693</v>
      </c>
      <c r="G11849" s="1" t="s">
        <v>17701</v>
      </c>
      <c r="H11849" s="26" t="s">
        <v>15471</v>
      </c>
      <c r="I11849" s="26" t="s">
        <v>11071</v>
      </c>
      <c r="J11849" s="15" t="s">
        <v>255</v>
      </c>
    </row>
    <row r="11850" spans="1:10" s="10" customFormat="1" ht="48" x14ac:dyDescent="0.15">
      <c r="A11850" s="61" t="s">
        <v>23214</v>
      </c>
      <c r="B11850" s="27" t="s">
        <v>1</v>
      </c>
      <c r="C11850" s="27" t="s">
        <v>12</v>
      </c>
      <c r="D11850" s="3" t="s">
        <v>23</v>
      </c>
      <c r="E11850" s="1" t="s">
        <v>16695</v>
      </c>
      <c r="F11850" s="1" t="s">
        <v>17804</v>
      </c>
      <c r="G11850" s="1" t="s">
        <v>17702</v>
      </c>
      <c r="H11850" s="26" t="s">
        <v>15471</v>
      </c>
      <c r="I11850" s="26" t="s">
        <v>11071</v>
      </c>
      <c r="J11850" s="15" t="s">
        <v>0</v>
      </c>
    </row>
    <row r="11851" spans="1:10" s="10" customFormat="1" ht="24" x14ac:dyDescent="0.15">
      <c r="A11851" s="61" t="s">
        <v>23214</v>
      </c>
      <c r="B11851" s="27" t="s">
        <v>1</v>
      </c>
      <c r="C11851" s="27" t="s">
        <v>12</v>
      </c>
      <c r="D11851" s="3" t="s">
        <v>23</v>
      </c>
      <c r="E11851" s="1" t="s">
        <v>16695</v>
      </c>
      <c r="F11851" s="1" t="s">
        <v>17472</v>
      </c>
      <c r="G11851" s="1" t="s">
        <v>17724</v>
      </c>
      <c r="H11851" s="26" t="s">
        <v>15471</v>
      </c>
      <c r="I11851" s="26" t="s">
        <v>11043</v>
      </c>
      <c r="J11851" s="15" t="s">
        <v>28</v>
      </c>
    </row>
    <row r="11852" spans="1:10" s="10" customFormat="1" ht="24" x14ac:dyDescent="0.15">
      <c r="A11852" s="61" t="s">
        <v>23214</v>
      </c>
      <c r="B11852" s="27" t="s">
        <v>1</v>
      </c>
      <c r="C11852" s="27" t="s">
        <v>12</v>
      </c>
      <c r="D11852" s="3" t="s">
        <v>23</v>
      </c>
      <c r="E11852" s="1" t="s">
        <v>16695</v>
      </c>
      <c r="F11852" s="1" t="s">
        <v>17725</v>
      </c>
      <c r="G11852" s="1" t="s">
        <v>17410</v>
      </c>
      <c r="H11852" s="26" t="s">
        <v>15471</v>
      </c>
      <c r="I11852" s="26" t="s">
        <v>11071</v>
      </c>
      <c r="J11852" s="15" t="s">
        <v>28</v>
      </c>
    </row>
    <row r="11853" spans="1:10" s="10" customFormat="1" ht="24" x14ac:dyDescent="0.15">
      <c r="A11853" s="61" t="s">
        <v>23214</v>
      </c>
      <c r="B11853" s="27" t="s">
        <v>1</v>
      </c>
      <c r="C11853" s="27" t="s">
        <v>12</v>
      </c>
      <c r="D11853" s="3" t="s">
        <v>23</v>
      </c>
      <c r="E11853" s="1" t="s">
        <v>16695</v>
      </c>
      <c r="F11853" s="1" t="s">
        <v>17193</v>
      </c>
      <c r="G11853" s="1" t="s">
        <v>17411</v>
      </c>
      <c r="H11853" s="26" t="s">
        <v>15471</v>
      </c>
      <c r="I11853" s="26" t="s">
        <v>11043</v>
      </c>
      <c r="J11853" s="15" t="s">
        <v>28</v>
      </c>
    </row>
    <row r="11854" spans="1:10" s="10" customFormat="1" ht="48" x14ac:dyDescent="0.15">
      <c r="A11854" s="61" t="s">
        <v>23214</v>
      </c>
      <c r="B11854" s="27" t="s">
        <v>1</v>
      </c>
      <c r="C11854" s="27" t="s">
        <v>12</v>
      </c>
      <c r="D11854" s="3" t="s">
        <v>23</v>
      </c>
      <c r="E11854" s="1" t="s">
        <v>16695</v>
      </c>
      <c r="F11854" s="1" t="s">
        <v>18391</v>
      </c>
      <c r="G11854" s="1" t="s">
        <v>17412</v>
      </c>
      <c r="H11854" s="26" t="s">
        <v>15471</v>
      </c>
      <c r="I11854" s="26" t="s">
        <v>11071</v>
      </c>
      <c r="J11854" s="15" t="s">
        <v>28</v>
      </c>
    </row>
    <row r="11855" spans="1:10" s="10" customFormat="1" ht="24" x14ac:dyDescent="0.15">
      <c r="A11855" s="61" t="s">
        <v>23214</v>
      </c>
      <c r="B11855" s="27" t="s">
        <v>1</v>
      </c>
      <c r="C11855" s="27" t="s">
        <v>12</v>
      </c>
      <c r="D11855" s="3" t="s">
        <v>29</v>
      </c>
      <c r="E11855" s="1" t="s">
        <v>16695</v>
      </c>
      <c r="F11855" s="1" t="s">
        <v>17413</v>
      </c>
      <c r="G11855" s="1" t="s">
        <v>17414</v>
      </c>
      <c r="H11855" s="26" t="s">
        <v>15471</v>
      </c>
      <c r="I11855" s="26" t="s">
        <v>11071</v>
      </c>
      <c r="J11855" s="15" t="s">
        <v>28</v>
      </c>
    </row>
    <row r="11856" spans="1:10" s="10" customFormat="1" ht="36" x14ac:dyDescent="0.15">
      <c r="A11856" s="61" t="s">
        <v>23214</v>
      </c>
      <c r="B11856" s="27" t="s">
        <v>1</v>
      </c>
      <c r="C11856" s="27" t="s">
        <v>12</v>
      </c>
      <c r="D11856" s="3" t="s">
        <v>23</v>
      </c>
      <c r="E11856" s="1" t="s">
        <v>16695</v>
      </c>
      <c r="F11856" s="1" t="s">
        <v>17415</v>
      </c>
      <c r="G11856" s="1" t="s">
        <v>17174</v>
      </c>
      <c r="H11856" s="26" t="s">
        <v>15471</v>
      </c>
      <c r="I11856" s="26" t="s">
        <v>11071</v>
      </c>
      <c r="J11856" s="15" t="s">
        <v>28</v>
      </c>
    </row>
    <row r="11857" spans="1:10" s="10" customFormat="1" ht="24" x14ac:dyDescent="0.15">
      <c r="A11857" s="61" t="s">
        <v>23214</v>
      </c>
      <c r="B11857" s="27" t="s">
        <v>1</v>
      </c>
      <c r="C11857" s="27" t="s">
        <v>12</v>
      </c>
      <c r="D11857" s="3" t="s">
        <v>23</v>
      </c>
      <c r="E11857" s="1" t="s">
        <v>16695</v>
      </c>
      <c r="F11857" s="1" t="s">
        <v>17198</v>
      </c>
      <c r="G11857" s="1" t="s">
        <v>17416</v>
      </c>
      <c r="H11857" s="26" t="s">
        <v>15471</v>
      </c>
      <c r="I11857" s="26" t="s">
        <v>11043</v>
      </c>
      <c r="J11857" s="15" t="s">
        <v>28</v>
      </c>
    </row>
    <row r="11858" spans="1:10" s="10" customFormat="1" ht="24" x14ac:dyDescent="0.15">
      <c r="A11858" s="61" t="s">
        <v>23214</v>
      </c>
      <c r="B11858" s="27" t="s">
        <v>1</v>
      </c>
      <c r="C11858" s="27" t="s">
        <v>12</v>
      </c>
      <c r="D11858" s="3" t="s">
        <v>7815</v>
      </c>
      <c r="E11858" s="1" t="s">
        <v>16695</v>
      </c>
      <c r="F11858" s="1" t="s">
        <v>17191</v>
      </c>
      <c r="G11858" s="1" t="s">
        <v>17417</v>
      </c>
      <c r="H11858" s="26" t="s">
        <v>15471</v>
      </c>
      <c r="I11858" s="26" t="s">
        <v>11071</v>
      </c>
      <c r="J11858" s="15" t="s">
        <v>28</v>
      </c>
    </row>
    <row r="11859" spans="1:10" s="10" customFormat="1" ht="24" x14ac:dyDescent="0.15">
      <c r="A11859" s="61" t="s">
        <v>23214</v>
      </c>
      <c r="B11859" s="27" t="s">
        <v>1</v>
      </c>
      <c r="C11859" s="27" t="s">
        <v>12</v>
      </c>
      <c r="D11859" s="3" t="s">
        <v>29</v>
      </c>
      <c r="E11859" s="1" t="s">
        <v>16695</v>
      </c>
      <c r="F11859" s="1" t="s">
        <v>17418</v>
      </c>
      <c r="G11859" s="1" t="s">
        <v>17419</v>
      </c>
      <c r="H11859" s="26" t="s">
        <v>15471</v>
      </c>
      <c r="I11859" s="26" t="s">
        <v>11043</v>
      </c>
      <c r="J11859" s="15" t="s">
        <v>28</v>
      </c>
    </row>
    <row r="11860" spans="1:10" s="10" customFormat="1" x14ac:dyDescent="0.15">
      <c r="A11860" s="61" t="s">
        <v>23214</v>
      </c>
      <c r="B11860" s="27" t="s">
        <v>1</v>
      </c>
      <c r="C11860" s="27" t="s">
        <v>12</v>
      </c>
      <c r="D11860" s="3" t="s">
        <v>30</v>
      </c>
      <c r="E11860" s="1" t="s">
        <v>16695</v>
      </c>
      <c r="F11860" s="1" t="s">
        <v>17420</v>
      </c>
      <c r="G11860" s="1" t="s">
        <v>17421</v>
      </c>
      <c r="H11860" s="26" t="s">
        <v>15471</v>
      </c>
      <c r="I11860" s="26" t="s">
        <v>11043</v>
      </c>
      <c r="J11860" s="15" t="s">
        <v>31</v>
      </c>
    </row>
    <row r="11861" spans="1:10" s="10" customFormat="1" ht="24" x14ac:dyDescent="0.15">
      <c r="A11861" s="61" t="s">
        <v>23214</v>
      </c>
      <c r="B11861" s="27" t="s">
        <v>1</v>
      </c>
      <c r="C11861" s="27" t="s">
        <v>12</v>
      </c>
      <c r="D11861" s="3" t="s">
        <v>32</v>
      </c>
      <c r="E11861" s="1" t="s">
        <v>16695</v>
      </c>
      <c r="F11861" s="1" t="s">
        <v>17422</v>
      </c>
      <c r="G11861" s="1" t="s">
        <v>16776</v>
      </c>
      <c r="H11861" s="26" t="s">
        <v>15464</v>
      </c>
      <c r="I11861" s="26" t="s">
        <v>11043</v>
      </c>
      <c r="J11861" s="15" t="s">
        <v>31</v>
      </c>
    </row>
    <row r="11862" spans="1:10" s="10" customFormat="1" x14ac:dyDescent="0.15">
      <c r="A11862" s="61" t="s">
        <v>23214</v>
      </c>
      <c r="B11862" s="27" t="s">
        <v>1</v>
      </c>
      <c r="C11862" s="27" t="s">
        <v>12</v>
      </c>
      <c r="D11862" s="24" t="s">
        <v>7815</v>
      </c>
      <c r="E11862" s="25" t="s">
        <v>6966</v>
      </c>
      <c r="F11862" s="25" t="s">
        <v>17</v>
      </c>
      <c r="G11862" s="25" t="s">
        <v>17167</v>
      </c>
      <c r="H11862" s="26" t="s">
        <v>15471</v>
      </c>
      <c r="I11862" s="26" t="s">
        <v>11043</v>
      </c>
      <c r="J11862" s="26" t="s">
        <v>18</v>
      </c>
    </row>
    <row r="11863" spans="1:10" s="10" customFormat="1" x14ac:dyDescent="0.15">
      <c r="A11863" s="61" t="s">
        <v>23214</v>
      </c>
      <c r="B11863" s="27" t="s">
        <v>1</v>
      </c>
      <c r="C11863" s="27" t="s">
        <v>12</v>
      </c>
      <c r="D11863" s="24" t="s">
        <v>7815</v>
      </c>
      <c r="E11863" s="25" t="s">
        <v>16695</v>
      </c>
      <c r="F11863" s="25" t="s">
        <v>33</v>
      </c>
      <c r="G11863" s="25" t="s">
        <v>17168</v>
      </c>
      <c r="H11863" s="26" t="s">
        <v>15608</v>
      </c>
      <c r="I11863" s="26" t="s">
        <v>11071</v>
      </c>
      <c r="J11863" s="26" t="s">
        <v>285</v>
      </c>
    </row>
    <row r="11864" spans="1:10" s="10" customFormat="1" x14ac:dyDescent="0.15">
      <c r="A11864" s="61" t="s">
        <v>23214</v>
      </c>
      <c r="B11864" s="27" t="s">
        <v>1</v>
      </c>
      <c r="C11864" s="27" t="s">
        <v>12</v>
      </c>
      <c r="D11864" s="24" t="s">
        <v>7815</v>
      </c>
      <c r="E11864" s="25" t="s">
        <v>16695</v>
      </c>
      <c r="F11864" s="25" t="s">
        <v>34</v>
      </c>
      <c r="G11864" s="25" t="s">
        <v>17169</v>
      </c>
      <c r="H11864" s="26" t="s">
        <v>15608</v>
      </c>
      <c r="I11864" s="26" t="s">
        <v>11071</v>
      </c>
      <c r="J11864" s="26" t="s">
        <v>285</v>
      </c>
    </row>
    <row r="11865" spans="1:10" s="10" customFormat="1" x14ac:dyDescent="0.15">
      <c r="A11865" s="61" t="s">
        <v>23214</v>
      </c>
      <c r="B11865" s="27" t="s">
        <v>1</v>
      </c>
      <c r="C11865" s="27" t="s">
        <v>12</v>
      </c>
      <c r="D11865" s="24" t="s">
        <v>7815</v>
      </c>
      <c r="E11865" s="25" t="s">
        <v>6966</v>
      </c>
      <c r="F11865" s="25" t="s">
        <v>35</v>
      </c>
      <c r="G11865" s="25" t="s">
        <v>17170</v>
      </c>
      <c r="H11865" s="26" t="s">
        <v>15471</v>
      </c>
      <c r="I11865" s="26" t="s">
        <v>11043</v>
      </c>
      <c r="J11865" s="26" t="s">
        <v>18</v>
      </c>
    </row>
    <row r="11866" spans="1:10" s="10" customFormat="1" x14ac:dyDescent="0.15">
      <c r="A11866" s="61" t="s">
        <v>23214</v>
      </c>
      <c r="B11866" s="27" t="s">
        <v>1</v>
      </c>
      <c r="C11866" s="27" t="s">
        <v>12</v>
      </c>
      <c r="D11866" s="24" t="s">
        <v>7815</v>
      </c>
      <c r="E11866" s="25" t="s">
        <v>6966</v>
      </c>
      <c r="F11866" s="25" t="s">
        <v>18405</v>
      </c>
      <c r="G11866" s="25" t="s">
        <v>17171</v>
      </c>
      <c r="H11866" s="26" t="s">
        <v>15471</v>
      </c>
      <c r="I11866" s="26" t="s">
        <v>11043</v>
      </c>
      <c r="J11866" s="26" t="s">
        <v>18</v>
      </c>
    </row>
    <row r="11867" spans="1:10" s="10" customFormat="1" x14ac:dyDescent="0.15">
      <c r="A11867" s="61" t="s">
        <v>23214</v>
      </c>
      <c r="B11867" s="27" t="s">
        <v>1</v>
      </c>
      <c r="C11867" s="27" t="s">
        <v>12</v>
      </c>
      <c r="D11867" s="24" t="s">
        <v>7815</v>
      </c>
      <c r="E11867" s="25" t="s">
        <v>6966</v>
      </c>
      <c r="F11867" s="25" t="s">
        <v>36</v>
      </c>
      <c r="G11867" s="25" t="s">
        <v>17409</v>
      </c>
      <c r="H11867" s="26" t="s">
        <v>15471</v>
      </c>
      <c r="I11867" s="26" t="s">
        <v>11043</v>
      </c>
      <c r="J11867" s="26" t="s">
        <v>18</v>
      </c>
    </row>
    <row r="11868" spans="1:10" s="10" customFormat="1" x14ac:dyDescent="0.15">
      <c r="A11868" s="61" t="s">
        <v>23214</v>
      </c>
      <c r="B11868" s="27" t="s">
        <v>1</v>
      </c>
      <c r="C11868" s="27" t="s">
        <v>12</v>
      </c>
      <c r="D11868" s="24" t="s">
        <v>7815</v>
      </c>
      <c r="E11868" s="25" t="s">
        <v>6966</v>
      </c>
      <c r="F11868" s="25" t="s">
        <v>316</v>
      </c>
      <c r="G11868" s="25" t="s">
        <v>16475</v>
      </c>
      <c r="H11868" s="26" t="s">
        <v>15471</v>
      </c>
      <c r="I11868" s="26" t="s">
        <v>11043</v>
      </c>
      <c r="J11868" s="26" t="s">
        <v>18</v>
      </c>
    </row>
    <row r="11869" spans="1:10" s="10" customFormat="1" ht="24" x14ac:dyDescent="0.15">
      <c r="A11869" s="61" t="s">
        <v>23214</v>
      </c>
      <c r="B11869" s="27" t="s">
        <v>1</v>
      </c>
      <c r="C11869" s="27" t="s">
        <v>12</v>
      </c>
      <c r="D11869" s="24" t="s">
        <v>7815</v>
      </c>
      <c r="E11869" s="25" t="s">
        <v>16988</v>
      </c>
      <c r="F11869" s="25" t="s">
        <v>17395</v>
      </c>
      <c r="G11869" s="25" t="s">
        <v>15596</v>
      </c>
      <c r="H11869" s="26" t="s">
        <v>11065</v>
      </c>
      <c r="I11869" s="26" t="s">
        <v>11071</v>
      </c>
      <c r="J11869" s="26" t="s">
        <v>2</v>
      </c>
    </row>
    <row r="11870" spans="1:10" s="10" customFormat="1" ht="24" x14ac:dyDescent="0.15">
      <c r="A11870" s="61" t="s">
        <v>23214</v>
      </c>
      <c r="B11870" s="27" t="s">
        <v>1</v>
      </c>
      <c r="C11870" s="27" t="s">
        <v>12</v>
      </c>
      <c r="D11870" s="24" t="s">
        <v>7815</v>
      </c>
      <c r="E11870" s="25" t="s">
        <v>16695</v>
      </c>
      <c r="F11870" s="25" t="s">
        <v>301</v>
      </c>
      <c r="G11870" s="25" t="s">
        <v>15597</v>
      </c>
      <c r="H11870" s="26" t="s">
        <v>15471</v>
      </c>
      <c r="I11870" s="26" t="s">
        <v>11043</v>
      </c>
      <c r="J11870" s="26" t="s">
        <v>4</v>
      </c>
    </row>
    <row r="11871" spans="1:10" s="10" customFormat="1" ht="24" x14ac:dyDescent="0.15">
      <c r="A11871" s="61" t="s">
        <v>23214</v>
      </c>
      <c r="B11871" s="27" t="s">
        <v>1</v>
      </c>
      <c r="C11871" s="27" t="s">
        <v>12</v>
      </c>
      <c r="D11871" s="24" t="s">
        <v>7815</v>
      </c>
      <c r="E11871" s="25" t="s">
        <v>16695</v>
      </c>
      <c r="F11871" s="25" t="s">
        <v>302</v>
      </c>
      <c r="G11871" s="25" t="s">
        <v>16470</v>
      </c>
      <c r="H11871" s="26" t="s">
        <v>15471</v>
      </c>
      <c r="I11871" s="26" t="s">
        <v>11043</v>
      </c>
      <c r="J11871" s="26" t="s">
        <v>4</v>
      </c>
    </row>
    <row r="11872" spans="1:10" s="10" customFormat="1" ht="24" x14ac:dyDescent="0.15">
      <c r="A11872" s="61" t="s">
        <v>23214</v>
      </c>
      <c r="B11872" s="27" t="s">
        <v>1</v>
      </c>
      <c r="C11872" s="27" t="s">
        <v>12</v>
      </c>
      <c r="D11872" s="24" t="s">
        <v>7815</v>
      </c>
      <c r="E11872" s="25" t="s">
        <v>16695</v>
      </c>
      <c r="F11872" s="25" t="s">
        <v>287</v>
      </c>
      <c r="G11872" s="25" t="s">
        <v>16471</v>
      </c>
      <c r="H11872" s="26" t="s">
        <v>15471</v>
      </c>
      <c r="I11872" s="26" t="s">
        <v>11043</v>
      </c>
      <c r="J11872" s="26" t="s">
        <v>4</v>
      </c>
    </row>
    <row r="11873" spans="1:10" s="10" customFormat="1" ht="24" x14ac:dyDescent="0.15">
      <c r="A11873" s="61" t="s">
        <v>23214</v>
      </c>
      <c r="B11873" s="27" t="s">
        <v>1</v>
      </c>
      <c r="C11873" s="27" t="s">
        <v>12</v>
      </c>
      <c r="D11873" s="24" t="s">
        <v>7815</v>
      </c>
      <c r="E11873" s="25" t="s">
        <v>16695</v>
      </c>
      <c r="F11873" s="25" t="s">
        <v>289</v>
      </c>
      <c r="G11873" s="25" t="s">
        <v>16472</v>
      </c>
      <c r="H11873" s="26" t="s">
        <v>15471</v>
      </c>
      <c r="I11873" s="26" t="s">
        <v>11043</v>
      </c>
      <c r="J11873" s="26" t="s">
        <v>4</v>
      </c>
    </row>
    <row r="11874" spans="1:10" s="10" customFormat="1" ht="24" x14ac:dyDescent="0.15">
      <c r="A11874" s="61" t="s">
        <v>23214</v>
      </c>
      <c r="B11874" s="27" t="s">
        <v>1</v>
      </c>
      <c r="C11874" s="27" t="s">
        <v>12</v>
      </c>
      <c r="D11874" s="24" t="s">
        <v>7815</v>
      </c>
      <c r="E11874" s="25" t="s">
        <v>16695</v>
      </c>
      <c r="F11874" s="25" t="s">
        <v>290</v>
      </c>
      <c r="G11874" s="25" t="s">
        <v>16473</v>
      </c>
      <c r="H11874" s="26" t="s">
        <v>15471</v>
      </c>
      <c r="I11874" s="26" t="s">
        <v>11043</v>
      </c>
      <c r="J11874" s="26" t="s">
        <v>317</v>
      </c>
    </row>
    <row r="11875" spans="1:10" s="10" customFormat="1" ht="36" x14ac:dyDescent="0.15">
      <c r="A11875" s="61" t="s">
        <v>23214</v>
      </c>
      <c r="B11875" s="27" t="s">
        <v>1</v>
      </c>
      <c r="C11875" s="27" t="s">
        <v>12</v>
      </c>
      <c r="D11875" s="24" t="s">
        <v>7815</v>
      </c>
      <c r="E11875" s="25" t="s">
        <v>8297</v>
      </c>
      <c r="F11875" s="25" t="s">
        <v>16022</v>
      </c>
      <c r="G11875" s="25" t="s">
        <v>16543</v>
      </c>
      <c r="H11875" s="26" t="s">
        <v>15471</v>
      </c>
      <c r="I11875" s="26" t="s">
        <v>11043</v>
      </c>
      <c r="J11875" s="26" t="s">
        <v>239</v>
      </c>
    </row>
    <row r="11876" spans="1:10" s="10" customFormat="1" ht="36" x14ac:dyDescent="0.15">
      <c r="A11876" s="61" t="s">
        <v>23214</v>
      </c>
      <c r="B11876" s="27" t="s">
        <v>1</v>
      </c>
      <c r="C11876" s="27" t="s">
        <v>12</v>
      </c>
      <c r="D11876" s="24" t="s">
        <v>7815</v>
      </c>
      <c r="E11876" s="25" t="s">
        <v>8021</v>
      </c>
      <c r="F11876" s="25" t="s">
        <v>16942</v>
      </c>
      <c r="G11876" s="25" t="s">
        <v>16544</v>
      </c>
      <c r="H11876" s="26" t="s">
        <v>15471</v>
      </c>
      <c r="I11876" s="26" t="s">
        <v>11071</v>
      </c>
      <c r="J11876" s="15" t="s">
        <v>90</v>
      </c>
    </row>
    <row r="11877" spans="1:10" s="10" customFormat="1" ht="36" x14ac:dyDescent="0.15">
      <c r="A11877" s="61" t="s">
        <v>23214</v>
      </c>
      <c r="B11877" s="27" t="s">
        <v>1</v>
      </c>
      <c r="C11877" s="27" t="s">
        <v>12</v>
      </c>
      <c r="D11877" s="24" t="s">
        <v>7815</v>
      </c>
      <c r="E11877" s="25" t="s">
        <v>6966</v>
      </c>
      <c r="F11877" s="1" t="s">
        <v>17946</v>
      </c>
      <c r="G11877" s="25" t="s">
        <v>17175</v>
      </c>
      <c r="H11877" s="26" t="s">
        <v>15471</v>
      </c>
      <c r="I11877" s="26" t="s">
        <v>11071</v>
      </c>
      <c r="J11877" s="26" t="s">
        <v>263</v>
      </c>
    </row>
    <row r="11878" spans="1:10" s="10" customFormat="1" ht="36" x14ac:dyDescent="0.15">
      <c r="A11878" s="61" t="s">
        <v>23214</v>
      </c>
      <c r="B11878" s="27" t="s">
        <v>1</v>
      </c>
      <c r="C11878" s="27" t="s">
        <v>12</v>
      </c>
      <c r="D11878" s="24" t="s">
        <v>7815</v>
      </c>
      <c r="E11878" s="25" t="s">
        <v>6966</v>
      </c>
      <c r="F11878" s="1" t="s">
        <v>17918</v>
      </c>
      <c r="G11878" s="25" t="s">
        <v>17176</v>
      </c>
      <c r="H11878" s="26" t="s">
        <v>15471</v>
      </c>
      <c r="I11878" s="26" t="s">
        <v>11071</v>
      </c>
      <c r="J11878" s="26" t="s">
        <v>263</v>
      </c>
    </row>
    <row r="11879" spans="1:10" s="10" customFormat="1" x14ac:dyDescent="0.15">
      <c r="A11879" s="61" t="s">
        <v>23214</v>
      </c>
      <c r="B11879" s="27" t="s">
        <v>1</v>
      </c>
      <c r="C11879" s="27" t="s">
        <v>12</v>
      </c>
      <c r="D11879" s="24" t="s">
        <v>7815</v>
      </c>
      <c r="E11879" s="25" t="s">
        <v>6966</v>
      </c>
      <c r="F11879" s="1" t="s">
        <v>17177</v>
      </c>
      <c r="G11879" s="25" t="s">
        <v>17178</v>
      </c>
      <c r="H11879" s="26" t="s">
        <v>15471</v>
      </c>
      <c r="I11879" s="26" t="s">
        <v>11043</v>
      </c>
      <c r="J11879" s="26" t="s">
        <v>263</v>
      </c>
    </row>
    <row r="11880" spans="1:10" s="10" customFormat="1" ht="48" x14ac:dyDescent="0.15">
      <c r="A11880" s="61" t="s">
        <v>23214</v>
      </c>
      <c r="B11880" s="27" t="s">
        <v>1</v>
      </c>
      <c r="C11880" s="27" t="s">
        <v>12</v>
      </c>
      <c r="D11880" s="24" t="s">
        <v>29</v>
      </c>
      <c r="E11880" s="25" t="s">
        <v>8971</v>
      </c>
      <c r="F11880" s="25" t="s">
        <v>17208</v>
      </c>
      <c r="G11880" s="25" t="s">
        <v>17182</v>
      </c>
      <c r="H11880" s="26" t="s">
        <v>15471</v>
      </c>
      <c r="I11880" s="26" t="s">
        <v>11071</v>
      </c>
      <c r="J11880" s="26" t="s">
        <v>8</v>
      </c>
    </row>
    <row r="11881" spans="1:10" s="10" customFormat="1" ht="24" x14ac:dyDescent="0.15">
      <c r="A11881" s="61" t="s">
        <v>23214</v>
      </c>
      <c r="B11881" s="27" t="s">
        <v>1</v>
      </c>
      <c r="C11881" s="27" t="s">
        <v>12</v>
      </c>
      <c r="D11881" s="24" t="s">
        <v>7815</v>
      </c>
      <c r="E11881" s="25" t="s">
        <v>6966</v>
      </c>
      <c r="F11881" s="25" t="s">
        <v>18437</v>
      </c>
      <c r="G11881" s="25" t="s">
        <v>17183</v>
      </c>
      <c r="H11881" s="26" t="s">
        <v>15471</v>
      </c>
      <c r="I11881" s="26" t="s">
        <v>11043</v>
      </c>
      <c r="J11881" s="26" t="s">
        <v>18</v>
      </c>
    </row>
    <row r="11882" spans="1:10" s="10" customFormat="1" x14ac:dyDescent="0.15">
      <c r="A11882" s="61" t="s">
        <v>23214</v>
      </c>
      <c r="B11882" s="27" t="s">
        <v>1</v>
      </c>
      <c r="C11882" s="27" t="s">
        <v>12</v>
      </c>
      <c r="D11882" s="24" t="s">
        <v>7815</v>
      </c>
      <c r="E11882" s="25" t="s">
        <v>6966</v>
      </c>
      <c r="F11882" s="25" t="s">
        <v>318</v>
      </c>
      <c r="G11882" s="25" t="s">
        <v>17184</v>
      </c>
      <c r="H11882" s="26" t="s">
        <v>15471</v>
      </c>
      <c r="I11882" s="26" t="s">
        <v>11043</v>
      </c>
      <c r="J11882" s="26" t="s">
        <v>18</v>
      </c>
    </row>
    <row r="11883" spans="1:10" s="10" customFormat="1" x14ac:dyDescent="0.15">
      <c r="A11883" s="61" t="s">
        <v>23214</v>
      </c>
      <c r="B11883" s="27" t="s">
        <v>1</v>
      </c>
      <c r="C11883" s="27" t="s">
        <v>12</v>
      </c>
      <c r="D11883" s="24" t="s">
        <v>7815</v>
      </c>
      <c r="E11883" s="25" t="s">
        <v>8297</v>
      </c>
      <c r="F11883" s="25" t="s">
        <v>16775</v>
      </c>
      <c r="G11883" s="25" t="s">
        <v>17185</v>
      </c>
      <c r="H11883" s="26" t="s">
        <v>15608</v>
      </c>
      <c r="I11883" s="26" t="s">
        <v>11071</v>
      </c>
      <c r="J11883" s="26" t="s">
        <v>10</v>
      </c>
    </row>
    <row r="11884" spans="1:10" s="10" customFormat="1" ht="24" x14ac:dyDescent="0.15">
      <c r="A11884" s="61" t="s">
        <v>23214</v>
      </c>
      <c r="B11884" s="27" t="s">
        <v>1</v>
      </c>
      <c r="C11884" s="27" t="s">
        <v>12</v>
      </c>
      <c r="D11884" s="24" t="s">
        <v>26</v>
      </c>
      <c r="E11884" s="25" t="s">
        <v>8021</v>
      </c>
      <c r="F11884" s="25" t="s">
        <v>17186</v>
      </c>
      <c r="G11884" s="25" t="s">
        <v>16795</v>
      </c>
      <c r="H11884" s="26" t="s">
        <v>15608</v>
      </c>
      <c r="I11884" s="26" t="s">
        <v>11071</v>
      </c>
      <c r="J11884" s="26" t="s">
        <v>330</v>
      </c>
    </row>
    <row r="11885" spans="1:10" s="10" customFormat="1" x14ac:dyDescent="0.15">
      <c r="A11885" s="61" t="s">
        <v>23214</v>
      </c>
      <c r="B11885" s="27" t="s">
        <v>1</v>
      </c>
      <c r="C11885" s="27" t="s">
        <v>12</v>
      </c>
      <c r="D11885" s="24" t="s">
        <v>319</v>
      </c>
      <c r="E11885" s="25" t="s">
        <v>12300</v>
      </c>
      <c r="F11885" s="25" t="s">
        <v>17452</v>
      </c>
      <c r="G11885" s="25" t="s">
        <v>16499</v>
      </c>
      <c r="H11885" s="26" t="s">
        <v>15608</v>
      </c>
      <c r="I11885" s="26" t="s">
        <v>11071</v>
      </c>
      <c r="J11885" s="26" t="s">
        <v>11</v>
      </c>
    </row>
    <row r="11886" spans="1:10" s="10" customFormat="1" ht="36" x14ac:dyDescent="0.15">
      <c r="A11886" s="61" t="s">
        <v>23214</v>
      </c>
      <c r="B11886" s="27" t="s">
        <v>1</v>
      </c>
      <c r="C11886" s="27" t="s">
        <v>12</v>
      </c>
      <c r="D11886" s="24" t="s">
        <v>7815</v>
      </c>
      <c r="E11886" s="25" t="s">
        <v>6966</v>
      </c>
      <c r="F11886" s="25" t="s">
        <v>16500</v>
      </c>
      <c r="G11886" s="25" t="s">
        <v>16494</v>
      </c>
      <c r="H11886" s="26" t="s">
        <v>15471</v>
      </c>
      <c r="I11886" s="26" t="s">
        <v>11071</v>
      </c>
      <c r="J11886" s="26" t="s">
        <v>18</v>
      </c>
    </row>
    <row r="11887" spans="1:10" s="10" customFormat="1" ht="36" x14ac:dyDescent="0.15">
      <c r="A11887" s="61" t="s">
        <v>23214</v>
      </c>
      <c r="B11887" s="27" t="s">
        <v>1</v>
      </c>
      <c r="C11887" s="27" t="s">
        <v>12</v>
      </c>
      <c r="D11887" s="3" t="s">
        <v>29</v>
      </c>
      <c r="E11887" s="25" t="s">
        <v>6966</v>
      </c>
      <c r="F11887" s="1" t="s">
        <v>17946</v>
      </c>
      <c r="G11887" s="25" t="s">
        <v>16713</v>
      </c>
      <c r="H11887" s="26" t="s">
        <v>15471</v>
      </c>
      <c r="I11887" s="26" t="s">
        <v>11071</v>
      </c>
      <c r="J11887" s="26" t="s">
        <v>263</v>
      </c>
    </row>
    <row r="11888" spans="1:10" s="10" customFormat="1" ht="24" x14ac:dyDescent="0.15">
      <c r="A11888" s="61" t="s">
        <v>23214</v>
      </c>
      <c r="B11888" s="27" t="s">
        <v>1</v>
      </c>
      <c r="C11888" s="27" t="s">
        <v>12</v>
      </c>
      <c r="D11888" s="3" t="s">
        <v>29</v>
      </c>
      <c r="E11888" s="25" t="s">
        <v>6966</v>
      </c>
      <c r="F11888" s="1" t="s">
        <v>17918</v>
      </c>
      <c r="G11888" s="25" t="s">
        <v>16714</v>
      </c>
      <c r="H11888" s="26" t="s">
        <v>15471</v>
      </c>
      <c r="I11888" s="26" t="s">
        <v>11071</v>
      </c>
      <c r="J11888" s="26" t="s">
        <v>263</v>
      </c>
    </row>
    <row r="11889" spans="1:10" s="10" customFormat="1" x14ac:dyDescent="0.15">
      <c r="A11889" s="61" t="s">
        <v>23214</v>
      </c>
      <c r="B11889" s="27" t="s">
        <v>1</v>
      </c>
      <c r="C11889" s="27" t="s">
        <v>12</v>
      </c>
      <c r="D11889" s="3" t="s">
        <v>29</v>
      </c>
      <c r="E11889" s="25" t="s">
        <v>6966</v>
      </c>
      <c r="F11889" s="1" t="s">
        <v>16715</v>
      </c>
      <c r="G11889" s="1" t="s">
        <v>16716</v>
      </c>
      <c r="H11889" s="26" t="s">
        <v>15608</v>
      </c>
      <c r="I11889" s="26" t="s">
        <v>11071</v>
      </c>
      <c r="J11889" s="15" t="s">
        <v>320</v>
      </c>
    </row>
    <row r="11890" spans="1:10" s="10" customFormat="1" x14ac:dyDescent="0.15">
      <c r="A11890" s="61" t="s">
        <v>23214</v>
      </c>
      <c r="B11890" s="27" t="s">
        <v>1</v>
      </c>
      <c r="C11890" s="27" t="s">
        <v>12</v>
      </c>
      <c r="D11890" s="3" t="s">
        <v>29</v>
      </c>
      <c r="E11890" s="25" t="s">
        <v>6966</v>
      </c>
      <c r="F11890" s="1" t="s">
        <v>16717</v>
      </c>
      <c r="G11890" s="1" t="s">
        <v>16718</v>
      </c>
      <c r="H11890" s="26" t="s">
        <v>15608</v>
      </c>
      <c r="I11890" s="26" t="s">
        <v>11071</v>
      </c>
      <c r="J11890" s="15" t="s">
        <v>320</v>
      </c>
    </row>
    <row r="11891" spans="1:10" s="10" customFormat="1" x14ac:dyDescent="0.15">
      <c r="A11891" s="61" t="s">
        <v>23214</v>
      </c>
      <c r="B11891" s="27" t="s">
        <v>1</v>
      </c>
      <c r="C11891" s="27" t="s">
        <v>12</v>
      </c>
      <c r="D11891" s="3" t="s">
        <v>29</v>
      </c>
      <c r="E11891" s="1" t="s">
        <v>16695</v>
      </c>
      <c r="F11891" s="1" t="s">
        <v>15594</v>
      </c>
      <c r="G11891" s="1" t="s">
        <v>16719</v>
      </c>
      <c r="H11891" s="26" t="s">
        <v>15464</v>
      </c>
      <c r="I11891" s="26" t="s">
        <v>11071</v>
      </c>
      <c r="J11891" s="33" t="s">
        <v>14</v>
      </c>
    </row>
    <row r="11892" spans="1:10" s="10" customFormat="1" ht="24" x14ac:dyDescent="0.15">
      <c r="A11892" s="61" t="s">
        <v>23214</v>
      </c>
      <c r="B11892" s="27" t="s">
        <v>1</v>
      </c>
      <c r="C11892" s="27" t="s">
        <v>12</v>
      </c>
      <c r="D11892" s="3" t="s">
        <v>29</v>
      </c>
      <c r="E11892" s="1" t="s">
        <v>16695</v>
      </c>
      <c r="F11892" s="1" t="s">
        <v>16693</v>
      </c>
      <c r="G11892" s="1" t="s">
        <v>16720</v>
      </c>
      <c r="H11892" s="26" t="s">
        <v>15471</v>
      </c>
      <c r="I11892" s="26" t="s">
        <v>11043</v>
      </c>
      <c r="J11892" s="15" t="s">
        <v>255</v>
      </c>
    </row>
    <row r="11893" spans="1:10" s="10" customFormat="1" ht="24" x14ac:dyDescent="0.15">
      <c r="A11893" s="61" t="s">
        <v>23214</v>
      </c>
      <c r="B11893" s="27" t="s">
        <v>1</v>
      </c>
      <c r="C11893" s="27" t="s">
        <v>12</v>
      </c>
      <c r="D11893" s="3" t="s">
        <v>29</v>
      </c>
      <c r="E11893" s="1" t="s">
        <v>16695</v>
      </c>
      <c r="F11893" s="1" t="s">
        <v>17804</v>
      </c>
      <c r="G11893" s="1" t="s">
        <v>16721</v>
      </c>
      <c r="H11893" s="26" t="s">
        <v>15471</v>
      </c>
      <c r="I11893" s="26" t="s">
        <v>11043</v>
      </c>
      <c r="J11893" s="15" t="s">
        <v>28</v>
      </c>
    </row>
    <row r="11894" spans="1:10" s="10" customFormat="1" ht="36" x14ac:dyDescent="0.15">
      <c r="A11894" s="61" t="s">
        <v>23214</v>
      </c>
      <c r="B11894" s="27" t="s">
        <v>1</v>
      </c>
      <c r="C11894" s="27" t="s">
        <v>12</v>
      </c>
      <c r="D11894" s="3" t="s">
        <v>29</v>
      </c>
      <c r="E11894" s="1" t="s">
        <v>16695</v>
      </c>
      <c r="F11894" s="1" t="s">
        <v>17472</v>
      </c>
      <c r="G11894" s="1" t="s">
        <v>16676</v>
      </c>
      <c r="H11894" s="26" t="s">
        <v>15471</v>
      </c>
      <c r="I11894" s="26" t="s">
        <v>11043</v>
      </c>
      <c r="J11894" s="15" t="s">
        <v>28</v>
      </c>
    </row>
    <row r="11895" spans="1:10" s="10" customFormat="1" x14ac:dyDescent="0.15">
      <c r="A11895" s="61" t="s">
        <v>23214</v>
      </c>
      <c r="B11895" s="27" t="s">
        <v>1</v>
      </c>
      <c r="C11895" s="27" t="s">
        <v>12</v>
      </c>
      <c r="D11895" s="3" t="s">
        <v>29</v>
      </c>
      <c r="E11895" s="1" t="s">
        <v>16695</v>
      </c>
      <c r="F11895" s="1" t="s">
        <v>16878</v>
      </c>
      <c r="G11895" s="1" t="s">
        <v>16677</v>
      </c>
      <c r="H11895" s="26" t="s">
        <v>15471</v>
      </c>
      <c r="I11895" s="26" t="s">
        <v>11043</v>
      </c>
      <c r="J11895" s="15" t="s">
        <v>28</v>
      </c>
    </row>
    <row r="11896" spans="1:10" s="10" customFormat="1" ht="24" x14ac:dyDescent="0.15">
      <c r="A11896" s="61" t="s">
        <v>23214</v>
      </c>
      <c r="B11896" s="27" t="s">
        <v>1</v>
      </c>
      <c r="C11896" s="27" t="s">
        <v>12</v>
      </c>
      <c r="D11896" s="3" t="s">
        <v>29</v>
      </c>
      <c r="E11896" s="1" t="s">
        <v>16695</v>
      </c>
      <c r="F11896" s="1" t="s">
        <v>17191</v>
      </c>
      <c r="G11896" s="1" t="s">
        <v>17305</v>
      </c>
      <c r="H11896" s="26" t="s">
        <v>15471</v>
      </c>
      <c r="I11896" s="26" t="s">
        <v>11043</v>
      </c>
      <c r="J11896" s="15" t="s">
        <v>28</v>
      </c>
    </row>
    <row r="11897" spans="1:10" s="10" customFormat="1" ht="24" x14ac:dyDescent="0.15">
      <c r="A11897" s="61" t="s">
        <v>23214</v>
      </c>
      <c r="B11897" s="27" t="s">
        <v>1</v>
      </c>
      <c r="C11897" s="27" t="s">
        <v>12</v>
      </c>
      <c r="D11897" s="3" t="s">
        <v>29</v>
      </c>
      <c r="E11897" s="1" t="s">
        <v>16695</v>
      </c>
      <c r="F11897" s="1" t="s">
        <v>17193</v>
      </c>
      <c r="G11897" s="1" t="s">
        <v>17306</v>
      </c>
      <c r="H11897" s="26" t="s">
        <v>15471</v>
      </c>
      <c r="I11897" s="26" t="s">
        <v>11043</v>
      </c>
      <c r="J11897" s="15" t="s">
        <v>28</v>
      </c>
    </row>
    <row r="11898" spans="1:10" s="10" customFormat="1" ht="24" x14ac:dyDescent="0.15">
      <c r="A11898" s="61" t="s">
        <v>23214</v>
      </c>
      <c r="B11898" s="27" t="s">
        <v>1</v>
      </c>
      <c r="C11898" s="27" t="s">
        <v>12</v>
      </c>
      <c r="D11898" s="3" t="s">
        <v>29</v>
      </c>
      <c r="E11898" s="1" t="s">
        <v>16695</v>
      </c>
      <c r="F11898" s="1" t="s">
        <v>18391</v>
      </c>
      <c r="G11898" s="1" t="s">
        <v>17307</v>
      </c>
      <c r="H11898" s="26" t="s">
        <v>15471</v>
      </c>
      <c r="I11898" s="26" t="s">
        <v>11043</v>
      </c>
      <c r="J11898" s="15" t="s">
        <v>28</v>
      </c>
    </row>
    <row r="11899" spans="1:10" s="10" customFormat="1" ht="24" x14ac:dyDescent="0.15">
      <c r="A11899" s="61" t="s">
        <v>23214</v>
      </c>
      <c r="B11899" s="27" t="s">
        <v>1</v>
      </c>
      <c r="C11899" s="27" t="s">
        <v>12</v>
      </c>
      <c r="D11899" s="3" t="s">
        <v>307</v>
      </c>
      <c r="E11899" s="1" t="s">
        <v>16695</v>
      </c>
      <c r="F11899" s="1" t="s">
        <v>17308</v>
      </c>
      <c r="G11899" s="1" t="s">
        <v>17309</v>
      </c>
      <c r="H11899" s="26" t="s">
        <v>15471</v>
      </c>
      <c r="I11899" s="26" t="s">
        <v>11043</v>
      </c>
      <c r="J11899" s="15" t="s">
        <v>28</v>
      </c>
    </row>
    <row r="11900" spans="1:10" s="10" customFormat="1" ht="24" x14ac:dyDescent="0.15">
      <c r="A11900" s="61" t="s">
        <v>23214</v>
      </c>
      <c r="B11900" s="27" t="s">
        <v>1</v>
      </c>
      <c r="C11900" s="27" t="s">
        <v>12</v>
      </c>
      <c r="D11900" s="3" t="s">
        <v>29</v>
      </c>
      <c r="E11900" s="1" t="s">
        <v>16695</v>
      </c>
      <c r="F11900" s="1" t="s">
        <v>16681</v>
      </c>
      <c r="G11900" s="1" t="s">
        <v>16682</v>
      </c>
      <c r="H11900" s="26" t="s">
        <v>15471</v>
      </c>
      <c r="I11900" s="26" t="s">
        <v>11043</v>
      </c>
      <c r="J11900" s="15" t="s">
        <v>28</v>
      </c>
    </row>
    <row r="11901" spans="1:10" s="10" customFormat="1" ht="36" x14ac:dyDescent="0.15">
      <c r="A11901" s="61" t="s">
        <v>23214</v>
      </c>
      <c r="B11901" s="27" t="s">
        <v>1</v>
      </c>
      <c r="C11901" s="27" t="s">
        <v>12</v>
      </c>
      <c r="D11901" s="3" t="s">
        <v>321</v>
      </c>
      <c r="E11901" s="1" t="s">
        <v>16695</v>
      </c>
      <c r="F11901" s="1" t="s">
        <v>17201</v>
      </c>
      <c r="G11901" s="1" t="s">
        <v>17640</v>
      </c>
      <c r="H11901" s="26" t="s">
        <v>15471</v>
      </c>
      <c r="I11901" s="26" t="s">
        <v>11043</v>
      </c>
      <c r="J11901" s="15" t="s">
        <v>28</v>
      </c>
    </row>
    <row r="11902" spans="1:10" s="10" customFormat="1" ht="24" x14ac:dyDescent="0.15">
      <c r="A11902" s="61" t="s">
        <v>23214</v>
      </c>
      <c r="B11902" s="27" t="s">
        <v>1</v>
      </c>
      <c r="C11902" s="27" t="s">
        <v>12</v>
      </c>
      <c r="D11902" s="3" t="s">
        <v>307</v>
      </c>
      <c r="E11902" s="1" t="s">
        <v>16695</v>
      </c>
      <c r="F11902" s="1" t="s">
        <v>17641</v>
      </c>
      <c r="G11902" s="1" t="s">
        <v>17642</v>
      </c>
      <c r="H11902" s="26" t="s">
        <v>15471</v>
      </c>
      <c r="I11902" s="26" t="s">
        <v>11043</v>
      </c>
      <c r="J11902" s="15" t="s">
        <v>31</v>
      </c>
    </row>
    <row r="11903" spans="1:10" s="10" customFormat="1" ht="24" x14ac:dyDescent="0.15">
      <c r="A11903" s="61" t="s">
        <v>23214</v>
      </c>
      <c r="B11903" s="27" t="s">
        <v>1</v>
      </c>
      <c r="C11903" s="27" t="s">
        <v>12</v>
      </c>
      <c r="D11903" s="3" t="s">
        <v>29</v>
      </c>
      <c r="E11903" s="1" t="s">
        <v>16695</v>
      </c>
      <c r="F11903" s="1" t="s">
        <v>17195</v>
      </c>
      <c r="G11903" s="1" t="s">
        <v>17643</v>
      </c>
      <c r="H11903" s="26" t="s">
        <v>15471</v>
      </c>
      <c r="I11903" s="26" t="s">
        <v>11043</v>
      </c>
      <c r="J11903" s="15" t="s">
        <v>31</v>
      </c>
    </row>
    <row r="11904" spans="1:10" s="10" customFormat="1" ht="36" x14ac:dyDescent="0.15">
      <c r="A11904" s="61" t="s">
        <v>23214</v>
      </c>
      <c r="B11904" s="27" t="s">
        <v>1</v>
      </c>
      <c r="C11904" s="27" t="s">
        <v>12</v>
      </c>
      <c r="D11904" s="3" t="s">
        <v>29</v>
      </c>
      <c r="E11904" s="1" t="s">
        <v>16695</v>
      </c>
      <c r="F11904" s="1" t="s">
        <v>17725</v>
      </c>
      <c r="G11904" s="1" t="s">
        <v>17644</v>
      </c>
      <c r="H11904" s="26" t="s">
        <v>15471</v>
      </c>
      <c r="I11904" s="26" t="s">
        <v>11071</v>
      </c>
      <c r="J11904" s="15" t="s">
        <v>31</v>
      </c>
    </row>
    <row r="11905" spans="1:10" s="10" customFormat="1" x14ac:dyDescent="0.15">
      <c r="A11905" s="61" t="s">
        <v>23214</v>
      </c>
      <c r="B11905" s="27" t="s">
        <v>1</v>
      </c>
      <c r="C11905" s="27" t="s">
        <v>12</v>
      </c>
      <c r="D11905" s="24" t="s">
        <v>8913</v>
      </c>
      <c r="E11905" s="25" t="s">
        <v>16695</v>
      </c>
      <c r="F11905" s="25" t="s">
        <v>33</v>
      </c>
      <c r="G11905" s="25" t="s">
        <v>17003</v>
      </c>
      <c r="H11905" s="26" t="s">
        <v>15608</v>
      </c>
      <c r="I11905" s="26" t="s">
        <v>11071</v>
      </c>
      <c r="J11905" s="26" t="s">
        <v>285</v>
      </c>
    </row>
    <row r="11906" spans="1:10" s="10" customFormat="1" x14ac:dyDescent="0.15">
      <c r="A11906" s="61" t="s">
        <v>23214</v>
      </c>
      <c r="B11906" s="27" t="s">
        <v>1</v>
      </c>
      <c r="C11906" s="27" t="s">
        <v>12</v>
      </c>
      <c r="D11906" s="24" t="s">
        <v>8913</v>
      </c>
      <c r="E11906" s="25" t="s">
        <v>16695</v>
      </c>
      <c r="F11906" s="25" t="s">
        <v>34</v>
      </c>
      <c r="G11906" s="25" t="s">
        <v>17004</v>
      </c>
      <c r="H11906" s="26" t="s">
        <v>15608</v>
      </c>
      <c r="I11906" s="26" t="s">
        <v>11071</v>
      </c>
      <c r="J11906" s="26" t="s">
        <v>285</v>
      </c>
    </row>
    <row r="11907" spans="1:10" s="10" customFormat="1" x14ac:dyDescent="0.15">
      <c r="A11907" s="61" t="s">
        <v>23214</v>
      </c>
      <c r="B11907" s="27" t="s">
        <v>1</v>
      </c>
      <c r="C11907" s="27" t="s">
        <v>12</v>
      </c>
      <c r="D11907" s="24" t="s">
        <v>8913</v>
      </c>
      <c r="E11907" s="25" t="s">
        <v>6966</v>
      </c>
      <c r="F11907" s="25" t="s">
        <v>16749</v>
      </c>
      <c r="G11907" s="25" t="s">
        <v>16750</v>
      </c>
      <c r="H11907" s="26" t="s">
        <v>15471</v>
      </c>
      <c r="I11907" s="26" t="s">
        <v>11071</v>
      </c>
      <c r="J11907" s="26" t="s">
        <v>79</v>
      </c>
    </row>
    <row r="11908" spans="1:10" s="10" customFormat="1" x14ac:dyDescent="0.15">
      <c r="A11908" s="61" t="s">
        <v>23214</v>
      </c>
      <c r="B11908" s="27" t="s">
        <v>1</v>
      </c>
      <c r="C11908" s="27" t="s">
        <v>12</v>
      </c>
      <c r="D11908" s="24" t="s">
        <v>8913</v>
      </c>
      <c r="E11908" s="25" t="s">
        <v>6966</v>
      </c>
      <c r="F11908" s="25" t="s">
        <v>35</v>
      </c>
      <c r="G11908" s="25" t="s">
        <v>17007</v>
      </c>
      <c r="H11908" s="26" t="s">
        <v>15471</v>
      </c>
      <c r="I11908" s="26" t="s">
        <v>11043</v>
      </c>
      <c r="J11908" s="26" t="s">
        <v>18</v>
      </c>
    </row>
    <row r="11909" spans="1:10" s="10" customFormat="1" x14ac:dyDescent="0.15">
      <c r="A11909" s="61" t="s">
        <v>23214</v>
      </c>
      <c r="B11909" s="27" t="s">
        <v>1</v>
      </c>
      <c r="C11909" s="27" t="s">
        <v>12</v>
      </c>
      <c r="D11909" s="24" t="s">
        <v>8913</v>
      </c>
      <c r="E11909" s="25" t="s">
        <v>6966</v>
      </c>
      <c r="F11909" s="25" t="s">
        <v>18405</v>
      </c>
      <c r="G11909" s="25" t="s">
        <v>17008</v>
      </c>
      <c r="H11909" s="26" t="s">
        <v>15471</v>
      </c>
      <c r="I11909" s="26" t="s">
        <v>11071</v>
      </c>
      <c r="J11909" s="26" t="s">
        <v>79</v>
      </c>
    </row>
    <row r="11910" spans="1:10" s="10" customFormat="1" x14ac:dyDescent="0.15">
      <c r="A11910" s="61" t="s">
        <v>23214</v>
      </c>
      <c r="B11910" s="27" t="s">
        <v>1</v>
      </c>
      <c r="C11910" s="27" t="s">
        <v>12</v>
      </c>
      <c r="D11910" s="24" t="s">
        <v>8913</v>
      </c>
      <c r="E11910" s="25" t="s">
        <v>6966</v>
      </c>
      <c r="F11910" s="25" t="s">
        <v>318</v>
      </c>
      <c r="G11910" s="25" t="s">
        <v>17909</v>
      </c>
      <c r="H11910" s="26" t="s">
        <v>15471</v>
      </c>
      <c r="I11910" s="26" t="s">
        <v>11043</v>
      </c>
      <c r="J11910" s="26" t="s">
        <v>18</v>
      </c>
    </row>
    <row r="11911" spans="1:10" s="10" customFormat="1" x14ac:dyDescent="0.15">
      <c r="A11911" s="61" t="s">
        <v>23214</v>
      </c>
      <c r="B11911" s="27" t="s">
        <v>1</v>
      </c>
      <c r="C11911" s="27" t="s">
        <v>12</v>
      </c>
      <c r="D11911" s="24" t="s">
        <v>8913</v>
      </c>
      <c r="E11911" s="25" t="s">
        <v>6966</v>
      </c>
      <c r="F11911" s="25" t="s">
        <v>36</v>
      </c>
      <c r="G11911" s="25" t="s">
        <v>17910</v>
      </c>
      <c r="H11911" s="26" t="s">
        <v>15471</v>
      </c>
      <c r="I11911" s="26" t="s">
        <v>11071</v>
      </c>
      <c r="J11911" s="26" t="s">
        <v>18</v>
      </c>
    </row>
    <row r="11912" spans="1:10" s="10" customFormat="1" x14ac:dyDescent="0.15">
      <c r="A11912" s="61" t="s">
        <v>23214</v>
      </c>
      <c r="B11912" s="27" t="s">
        <v>1</v>
      </c>
      <c r="C11912" s="27" t="s">
        <v>12</v>
      </c>
      <c r="D11912" s="24" t="s">
        <v>8913</v>
      </c>
      <c r="E11912" s="25" t="s">
        <v>6966</v>
      </c>
      <c r="F11912" s="25" t="s">
        <v>322</v>
      </c>
      <c r="G11912" s="25" t="s">
        <v>17623</v>
      </c>
      <c r="H11912" s="26" t="s">
        <v>15471</v>
      </c>
      <c r="I11912" s="26" t="s">
        <v>11071</v>
      </c>
      <c r="J11912" s="26" t="s">
        <v>18</v>
      </c>
    </row>
    <row r="11913" spans="1:10" s="10" customFormat="1" x14ac:dyDescent="0.15">
      <c r="A11913" s="61" t="s">
        <v>23214</v>
      </c>
      <c r="B11913" s="27" t="s">
        <v>1</v>
      </c>
      <c r="C11913" s="27" t="s">
        <v>12</v>
      </c>
      <c r="D11913" s="24" t="s">
        <v>8913</v>
      </c>
      <c r="E11913" s="25" t="s">
        <v>6966</v>
      </c>
      <c r="F11913" s="25" t="s">
        <v>17624</v>
      </c>
      <c r="G11913" s="25" t="s">
        <v>17645</v>
      </c>
      <c r="H11913" s="26" t="s">
        <v>15471</v>
      </c>
      <c r="I11913" s="26" t="s">
        <v>11071</v>
      </c>
      <c r="J11913" s="26" t="s">
        <v>18</v>
      </c>
    </row>
    <row r="11914" spans="1:10" s="10" customFormat="1" ht="24" x14ac:dyDescent="0.15">
      <c r="A11914" s="61" t="s">
        <v>23214</v>
      </c>
      <c r="B11914" s="27" t="s">
        <v>1</v>
      </c>
      <c r="C11914" s="27" t="s">
        <v>12</v>
      </c>
      <c r="D11914" s="24" t="s">
        <v>8913</v>
      </c>
      <c r="E11914" s="25" t="s">
        <v>16695</v>
      </c>
      <c r="F11914" s="25" t="s">
        <v>301</v>
      </c>
      <c r="G11914" s="25" t="s">
        <v>17646</v>
      </c>
      <c r="H11914" s="26" t="s">
        <v>15471</v>
      </c>
      <c r="I11914" s="26" t="s">
        <v>11043</v>
      </c>
      <c r="J11914" s="26" t="s">
        <v>317</v>
      </c>
    </row>
    <row r="11915" spans="1:10" s="10" customFormat="1" x14ac:dyDescent="0.15">
      <c r="A11915" s="61" t="s">
        <v>23214</v>
      </c>
      <c r="B11915" s="27" t="s">
        <v>1</v>
      </c>
      <c r="C11915" s="27" t="s">
        <v>12</v>
      </c>
      <c r="D11915" s="24" t="s">
        <v>8913</v>
      </c>
      <c r="E11915" s="25" t="s">
        <v>16695</v>
      </c>
      <c r="F11915" s="25" t="s">
        <v>302</v>
      </c>
      <c r="G11915" s="25" t="s">
        <v>17647</v>
      </c>
      <c r="H11915" s="26" t="s">
        <v>15471</v>
      </c>
      <c r="I11915" s="26" t="s">
        <v>11043</v>
      </c>
      <c r="J11915" s="26" t="s">
        <v>317</v>
      </c>
    </row>
    <row r="11916" spans="1:10" s="10" customFormat="1" ht="24" x14ac:dyDescent="0.15">
      <c r="A11916" s="61" t="s">
        <v>23214</v>
      </c>
      <c r="B11916" s="27" t="s">
        <v>1</v>
      </c>
      <c r="C11916" s="27" t="s">
        <v>12</v>
      </c>
      <c r="D11916" s="24" t="s">
        <v>8913</v>
      </c>
      <c r="E11916" s="25" t="s">
        <v>16695</v>
      </c>
      <c r="F11916" s="25" t="s">
        <v>287</v>
      </c>
      <c r="G11916" s="25" t="s">
        <v>17337</v>
      </c>
      <c r="H11916" s="26" t="s">
        <v>15471</v>
      </c>
      <c r="I11916" s="26" t="s">
        <v>11043</v>
      </c>
      <c r="J11916" s="26" t="s">
        <v>317</v>
      </c>
    </row>
    <row r="11917" spans="1:10" s="10" customFormat="1" ht="24" x14ac:dyDescent="0.15">
      <c r="A11917" s="61" t="s">
        <v>23214</v>
      </c>
      <c r="B11917" s="27" t="s">
        <v>1</v>
      </c>
      <c r="C11917" s="27" t="s">
        <v>12</v>
      </c>
      <c r="D11917" s="24" t="s">
        <v>8913</v>
      </c>
      <c r="E11917" s="25" t="s">
        <v>16695</v>
      </c>
      <c r="F11917" s="25" t="s">
        <v>289</v>
      </c>
      <c r="G11917" s="25" t="s">
        <v>17338</v>
      </c>
      <c r="H11917" s="26" t="s">
        <v>15471</v>
      </c>
      <c r="I11917" s="26" t="s">
        <v>11043</v>
      </c>
      <c r="J11917" s="26" t="s">
        <v>317</v>
      </c>
    </row>
    <row r="11918" spans="1:10" s="10" customFormat="1" ht="24" x14ac:dyDescent="0.15">
      <c r="A11918" s="61" t="s">
        <v>23214</v>
      </c>
      <c r="B11918" s="27" t="s">
        <v>1</v>
      </c>
      <c r="C11918" s="27" t="s">
        <v>12</v>
      </c>
      <c r="D11918" s="24" t="s">
        <v>8913</v>
      </c>
      <c r="E11918" s="25" t="s">
        <v>16695</v>
      </c>
      <c r="F11918" s="25" t="s">
        <v>290</v>
      </c>
      <c r="G11918" s="25" t="s">
        <v>17339</v>
      </c>
      <c r="H11918" s="26" t="s">
        <v>15471</v>
      </c>
      <c r="I11918" s="26" t="s">
        <v>11043</v>
      </c>
      <c r="J11918" s="26" t="s">
        <v>317</v>
      </c>
    </row>
    <row r="11919" spans="1:10" s="10" customFormat="1" ht="24" x14ac:dyDescent="0.15">
      <c r="A11919" s="61" t="s">
        <v>23214</v>
      </c>
      <c r="B11919" s="27" t="s">
        <v>1</v>
      </c>
      <c r="C11919" s="27" t="s">
        <v>12</v>
      </c>
      <c r="D11919" s="24" t="s">
        <v>8913</v>
      </c>
      <c r="E11919" s="25" t="s">
        <v>16695</v>
      </c>
      <c r="F11919" s="25" t="s">
        <v>291</v>
      </c>
      <c r="G11919" s="25" t="s">
        <v>17340</v>
      </c>
      <c r="H11919" s="26" t="s">
        <v>15471</v>
      </c>
      <c r="I11919" s="26" t="s">
        <v>11043</v>
      </c>
      <c r="J11919" s="26" t="s">
        <v>317</v>
      </c>
    </row>
    <row r="11920" spans="1:10" s="10" customFormat="1" ht="24" x14ac:dyDescent="0.15">
      <c r="A11920" s="61" t="s">
        <v>23214</v>
      </c>
      <c r="B11920" s="27" t="s">
        <v>1</v>
      </c>
      <c r="C11920" s="27" t="s">
        <v>12</v>
      </c>
      <c r="D11920" s="24" t="s">
        <v>8913</v>
      </c>
      <c r="E11920" s="25" t="s">
        <v>16988</v>
      </c>
      <c r="F11920" s="25" t="s">
        <v>17395</v>
      </c>
      <c r="G11920" s="25" t="s">
        <v>17911</v>
      </c>
      <c r="H11920" s="26" t="s">
        <v>11065</v>
      </c>
      <c r="I11920" s="26" t="s">
        <v>11071</v>
      </c>
      <c r="J11920" s="26" t="s">
        <v>3</v>
      </c>
    </row>
    <row r="11921" spans="1:10" s="10" customFormat="1" x14ac:dyDescent="0.15">
      <c r="A11921" s="61" t="s">
        <v>23214</v>
      </c>
      <c r="B11921" s="27" t="s">
        <v>1</v>
      </c>
      <c r="C11921" s="27" t="s">
        <v>12</v>
      </c>
      <c r="D11921" s="24" t="s">
        <v>8913</v>
      </c>
      <c r="E11921" s="25" t="s">
        <v>8297</v>
      </c>
      <c r="F11921" s="25" t="s">
        <v>16022</v>
      </c>
      <c r="G11921" s="25" t="s">
        <v>17912</v>
      </c>
      <c r="H11921" s="26" t="s">
        <v>15471</v>
      </c>
      <c r="I11921" s="26" t="s">
        <v>11040</v>
      </c>
      <c r="J11921" s="26" t="s">
        <v>239</v>
      </c>
    </row>
    <row r="11922" spans="1:10" s="10" customFormat="1" ht="48" x14ac:dyDescent="0.15">
      <c r="A11922" s="61" t="s">
        <v>23214</v>
      </c>
      <c r="B11922" s="27" t="s">
        <v>1</v>
      </c>
      <c r="C11922" s="27" t="s">
        <v>12</v>
      </c>
      <c r="D11922" s="24" t="s">
        <v>8913</v>
      </c>
      <c r="E11922" s="25" t="s">
        <v>8021</v>
      </c>
      <c r="F11922" s="25" t="s">
        <v>16942</v>
      </c>
      <c r="G11922" s="25" t="s">
        <v>17913</v>
      </c>
      <c r="H11922" s="26" t="s">
        <v>15471</v>
      </c>
      <c r="I11922" s="26" t="s">
        <v>11043</v>
      </c>
      <c r="J11922" s="15" t="s">
        <v>90</v>
      </c>
    </row>
    <row r="11923" spans="1:10" s="10" customFormat="1" x14ac:dyDescent="0.15">
      <c r="A11923" s="61" t="s">
        <v>23214</v>
      </c>
      <c r="B11923" s="27" t="s">
        <v>1</v>
      </c>
      <c r="C11923" s="27" t="s">
        <v>12</v>
      </c>
      <c r="D11923" s="24" t="s">
        <v>8913</v>
      </c>
      <c r="E11923" s="25" t="s">
        <v>6966</v>
      </c>
      <c r="F11923" s="25" t="s">
        <v>323</v>
      </c>
      <c r="G11923" s="25" t="s">
        <v>17914</v>
      </c>
      <c r="H11923" s="26" t="s">
        <v>15471</v>
      </c>
      <c r="I11923" s="26" t="s">
        <v>11043</v>
      </c>
      <c r="J11923" s="26" t="s">
        <v>18</v>
      </c>
    </row>
    <row r="11924" spans="1:10" s="10" customFormat="1" ht="36" x14ac:dyDescent="0.15">
      <c r="A11924" s="61" t="s">
        <v>23214</v>
      </c>
      <c r="B11924" s="27" t="s">
        <v>1</v>
      </c>
      <c r="C11924" s="27" t="s">
        <v>12</v>
      </c>
      <c r="D11924" s="24" t="s">
        <v>8913</v>
      </c>
      <c r="E11924" s="25" t="s">
        <v>6966</v>
      </c>
      <c r="F11924" s="25" t="s">
        <v>324</v>
      </c>
      <c r="G11924" s="25" t="s">
        <v>17915</v>
      </c>
      <c r="H11924" s="26" t="s">
        <v>15471</v>
      </c>
      <c r="I11924" s="26" t="s">
        <v>11071</v>
      </c>
      <c r="J11924" s="26" t="s">
        <v>18</v>
      </c>
    </row>
    <row r="11925" spans="1:10" s="10" customFormat="1" ht="24" x14ac:dyDescent="0.15">
      <c r="A11925" s="61" t="s">
        <v>23214</v>
      </c>
      <c r="B11925" s="27" t="s">
        <v>1</v>
      </c>
      <c r="C11925" s="27" t="s">
        <v>12</v>
      </c>
      <c r="D11925" s="24" t="s">
        <v>8913</v>
      </c>
      <c r="E11925" s="25" t="s">
        <v>8297</v>
      </c>
      <c r="F11925" s="25" t="s">
        <v>16775</v>
      </c>
      <c r="G11925" s="25" t="s">
        <v>17916</v>
      </c>
      <c r="H11925" s="26" t="s">
        <v>15608</v>
      </c>
      <c r="I11925" s="26" t="s">
        <v>11040</v>
      </c>
      <c r="J11925" s="26" t="s">
        <v>10</v>
      </c>
    </row>
    <row r="11926" spans="1:10" s="10" customFormat="1" ht="36" x14ac:dyDescent="0.15">
      <c r="A11926" s="61" t="s">
        <v>23214</v>
      </c>
      <c r="B11926" s="27" t="s">
        <v>1</v>
      </c>
      <c r="C11926" s="27" t="s">
        <v>12</v>
      </c>
      <c r="D11926" s="24" t="s">
        <v>8913</v>
      </c>
      <c r="E11926" s="25" t="s">
        <v>6966</v>
      </c>
      <c r="F11926" s="25" t="s">
        <v>17917</v>
      </c>
      <c r="G11926" s="25" t="s">
        <v>17929</v>
      </c>
      <c r="H11926" s="26" t="s">
        <v>15471</v>
      </c>
      <c r="I11926" s="26" t="s">
        <v>11071</v>
      </c>
      <c r="J11926" s="26" t="s">
        <v>18</v>
      </c>
    </row>
    <row r="11927" spans="1:10" s="10" customFormat="1" ht="24" x14ac:dyDescent="0.15">
      <c r="A11927" s="61" t="s">
        <v>23214</v>
      </c>
      <c r="B11927" s="27" t="s">
        <v>1</v>
      </c>
      <c r="C11927" s="27" t="s">
        <v>12</v>
      </c>
      <c r="D11927" s="24" t="s">
        <v>8913</v>
      </c>
      <c r="E11927" s="25" t="s">
        <v>6966</v>
      </c>
      <c r="F11927" s="25" t="s">
        <v>17930</v>
      </c>
      <c r="G11927" s="25" t="s">
        <v>17931</v>
      </c>
      <c r="H11927" s="26" t="s">
        <v>15471</v>
      </c>
      <c r="I11927" s="26" t="s">
        <v>11071</v>
      </c>
      <c r="J11927" s="26" t="s">
        <v>18</v>
      </c>
    </row>
    <row r="11928" spans="1:10" s="10" customFormat="1" x14ac:dyDescent="0.15">
      <c r="A11928" s="61" t="s">
        <v>23214</v>
      </c>
      <c r="B11928" s="27" t="s">
        <v>1</v>
      </c>
      <c r="C11928" s="27" t="s">
        <v>12</v>
      </c>
      <c r="D11928" s="3" t="s">
        <v>307</v>
      </c>
      <c r="E11928" s="25" t="s">
        <v>6966</v>
      </c>
      <c r="F11928" s="1" t="s">
        <v>17932</v>
      </c>
      <c r="G11928" s="1" t="s">
        <v>17933</v>
      </c>
      <c r="H11928" s="26" t="s">
        <v>15608</v>
      </c>
      <c r="I11928" s="26" t="s">
        <v>11071</v>
      </c>
      <c r="J11928" s="15" t="s">
        <v>320</v>
      </c>
    </row>
    <row r="11929" spans="1:10" s="10" customFormat="1" ht="24" x14ac:dyDescent="0.15">
      <c r="A11929" s="61" t="s">
        <v>23214</v>
      </c>
      <c r="B11929" s="27" t="s">
        <v>1</v>
      </c>
      <c r="C11929" s="27" t="s">
        <v>12</v>
      </c>
      <c r="D11929" s="3" t="s">
        <v>307</v>
      </c>
      <c r="E11929" s="1" t="s">
        <v>16695</v>
      </c>
      <c r="F11929" s="1" t="s">
        <v>15594</v>
      </c>
      <c r="G11929" s="1" t="s">
        <v>17934</v>
      </c>
      <c r="H11929" s="26" t="s">
        <v>15464</v>
      </c>
      <c r="I11929" s="26" t="s">
        <v>11043</v>
      </c>
      <c r="J11929" s="33" t="s">
        <v>14</v>
      </c>
    </row>
    <row r="11930" spans="1:10" s="10" customFormat="1" x14ac:dyDescent="0.15">
      <c r="A11930" s="61" t="s">
        <v>23214</v>
      </c>
      <c r="B11930" s="27" t="s">
        <v>1</v>
      </c>
      <c r="C11930" s="27" t="s">
        <v>12</v>
      </c>
      <c r="D11930" s="3" t="s">
        <v>325</v>
      </c>
      <c r="E11930" s="1" t="s">
        <v>16695</v>
      </c>
      <c r="F11930" s="1" t="s">
        <v>17699</v>
      </c>
      <c r="G11930" s="1" t="s">
        <v>17935</v>
      </c>
      <c r="H11930" s="26" t="s">
        <v>15464</v>
      </c>
      <c r="I11930" s="26" t="s">
        <v>11043</v>
      </c>
      <c r="J11930" s="33" t="s">
        <v>27</v>
      </c>
    </row>
    <row r="11931" spans="1:10" s="10" customFormat="1" ht="24" x14ac:dyDescent="0.15">
      <c r="A11931" s="61" t="s">
        <v>23214</v>
      </c>
      <c r="B11931" s="27" t="s">
        <v>1</v>
      </c>
      <c r="C11931" s="27" t="s">
        <v>12</v>
      </c>
      <c r="D11931" s="3" t="s">
        <v>307</v>
      </c>
      <c r="E11931" s="1" t="s">
        <v>16695</v>
      </c>
      <c r="F11931" s="1" t="s">
        <v>16693</v>
      </c>
      <c r="G11931" s="1" t="s">
        <v>17936</v>
      </c>
      <c r="H11931" s="26" t="s">
        <v>15471</v>
      </c>
      <c r="I11931" s="26" t="s">
        <v>11043</v>
      </c>
      <c r="J11931" s="15" t="s">
        <v>326</v>
      </c>
    </row>
    <row r="11932" spans="1:10" s="10" customFormat="1" ht="36" x14ac:dyDescent="0.15">
      <c r="A11932" s="61" t="s">
        <v>23214</v>
      </c>
      <c r="B11932" s="27" t="s">
        <v>1</v>
      </c>
      <c r="C11932" s="27" t="s">
        <v>12</v>
      </c>
      <c r="D11932" s="3" t="s">
        <v>307</v>
      </c>
      <c r="E11932" s="1" t="s">
        <v>16695</v>
      </c>
      <c r="F11932" s="1" t="s">
        <v>17804</v>
      </c>
      <c r="G11932" s="1" t="s">
        <v>17937</v>
      </c>
      <c r="H11932" s="26" t="s">
        <v>15471</v>
      </c>
      <c r="I11932" s="26" t="s">
        <v>11071</v>
      </c>
      <c r="J11932" s="15" t="s">
        <v>31</v>
      </c>
    </row>
    <row r="11933" spans="1:10" s="10" customFormat="1" ht="24" x14ac:dyDescent="0.15">
      <c r="A11933" s="61" t="s">
        <v>23214</v>
      </c>
      <c r="B11933" s="27" t="s">
        <v>1</v>
      </c>
      <c r="C11933" s="27" t="s">
        <v>12</v>
      </c>
      <c r="D11933" s="3" t="s">
        <v>307</v>
      </c>
      <c r="E11933" s="1" t="s">
        <v>16695</v>
      </c>
      <c r="F11933" s="1" t="s">
        <v>17472</v>
      </c>
      <c r="G11933" s="1" t="s">
        <v>18571</v>
      </c>
      <c r="H11933" s="26" t="s">
        <v>15471</v>
      </c>
      <c r="I11933" s="26" t="s">
        <v>11043</v>
      </c>
      <c r="J11933" s="15" t="s">
        <v>31</v>
      </c>
    </row>
    <row r="11934" spans="1:10" s="10" customFormat="1" ht="24" x14ac:dyDescent="0.15">
      <c r="A11934" s="61" t="s">
        <v>23214</v>
      </c>
      <c r="B11934" s="27" t="s">
        <v>1</v>
      </c>
      <c r="C11934" s="27" t="s">
        <v>12</v>
      </c>
      <c r="D11934" s="3" t="s">
        <v>307</v>
      </c>
      <c r="E11934" s="1" t="s">
        <v>16695</v>
      </c>
      <c r="F11934" s="1" t="s">
        <v>17198</v>
      </c>
      <c r="G11934" s="1" t="s">
        <v>18277</v>
      </c>
      <c r="H11934" s="26" t="s">
        <v>15471</v>
      </c>
      <c r="I11934" s="26" t="s">
        <v>11043</v>
      </c>
      <c r="J11934" s="15" t="s">
        <v>31</v>
      </c>
    </row>
    <row r="11935" spans="1:10" s="10" customFormat="1" ht="24" x14ac:dyDescent="0.15">
      <c r="A11935" s="61" t="s">
        <v>23214</v>
      </c>
      <c r="B11935" s="27" t="s">
        <v>1</v>
      </c>
      <c r="C11935" s="27" t="s">
        <v>12</v>
      </c>
      <c r="D11935" s="3" t="s">
        <v>307</v>
      </c>
      <c r="E11935" s="1" t="s">
        <v>16695</v>
      </c>
      <c r="F11935" s="1" t="s">
        <v>17191</v>
      </c>
      <c r="G11935" s="1" t="s">
        <v>17670</v>
      </c>
      <c r="H11935" s="26" t="s">
        <v>15471</v>
      </c>
      <c r="I11935" s="26" t="s">
        <v>11043</v>
      </c>
      <c r="J11935" s="15" t="s">
        <v>31</v>
      </c>
    </row>
    <row r="11936" spans="1:10" s="10" customFormat="1" x14ac:dyDescent="0.15">
      <c r="A11936" s="61" t="s">
        <v>23214</v>
      </c>
      <c r="B11936" s="27" t="s">
        <v>1</v>
      </c>
      <c r="C11936" s="27" t="s">
        <v>12</v>
      </c>
      <c r="D11936" s="3" t="s">
        <v>307</v>
      </c>
      <c r="E11936" s="1" t="s">
        <v>16695</v>
      </c>
      <c r="F11936" s="1" t="s">
        <v>18391</v>
      </c>
      <c r="G11936" s="1" t="s">
        <v>17671</v>
      </c>
      <c r="H11936" s="26" t="s">
        <v>15471</v>
      </c>
      <c r="I11936" s="26" t="s">
        <v>11043</v>
      </c>
      <c r="J11936" s="15" t="s">
        <v>31</v>
      </c>
    </row>
    <row r="11937" spans="1:10" s="10" customFormat="1" ht="36" x14ac:dyDescent="0.15">
      <c r="A11937" s="61" t="s">
        <v>23214</v>
      </c>
      <c r="B11937" s="27" t="s">
        <v>1</v>
      </c>
      <c r="C11937" s="27" t="s">
        <v>12</v>
      </c>
      <c r="D11937" s="3" t="s">
        <v>307</v>
      </c>
      <c r="E11937" s="1" t="s">
        <v>16695</v>
      </c>
      <c r="F11937" s="1" t="s">
        <v>17193</v>
      </c>
      <c r="G11937" s="1" t="s">
        <v>17672</v>
      </c>
      <c r="H11937" s="26" t="s">
        <v>15471</v>
      </c>
      <c r="I11937" s="26" t="s">
        <v>11043</v>
      </c>
      <c r="J11937" s="15" t="s">
        <v>31</v>
      </c>
    </row>
    <row r="11938" spans="1:10" s="10" customFormat="1" ht="36" x14ac:dyDescent="0.15">
      <c r="A11938" s="61" t="s">
        <v>23214</v>
      </c>
      <c r="B11938" s="27" t="s">
        <v>1</v>
      </c>
      <c r="C11938" s="27" t="s">
        <v>12</v>
      </c>
      <c r="D11938" s="3" t="s">
        <v>307</v>
      </c>
      <c r="E11938" s="1" t="s">
        <v>16695</v>
      </c>
      <c r="F11938" s="1" t="s">
        <v>17415</v>
      </c>
      <c r="G11938" s="1" t="s">
        <v>17673</v>
      </c>
      <c r="H11938" s="26" t="s">
        <v>15471</v>
      </c>
      <c r="I11938" s="26" t="s">
        <v>11043</v>
      </c>
      <c r="J11938" s="15" t="s">
        <v>31</v>
      </c>
    </row>
    <row r="11939" spans="1:10" s="10" customFormat="1" ht="36" x14ac:dyDescent="0.15">
      <c r="A11939" s="61" t="s">
        <v>23214</v>
      </c>
      <c r="B11939" s="27" t="s">
        <v>1</v>
      </c>
      <c r="C11939" s="27" t="s">
        <v>12</v>
      </c>
      <c r="D11939" s="3" t="s">
        <v>307</v>
      </c>
      <c r="E11939" s="1" t="s">
        <v>16695</v>
      </c>
      <c r="F11939" s="1" t="s">
        <v>17674</v>
      </c>
      <c r="G11939" s="1" t="s">
        <v>17675</v>
      </c>
      <c r="H11939" s="26" t="s">
        <v>15471</v>
      </c>
      <c r="I11939" s="26" t="s">
        <v>11043</v>
      </c>
      <c r="J11939" s="15" t="s">
        <v>31</v>
      </c>
    </row>
    <row r="11940" spans="1:10" s="10" customFormat="1" ht="24" x14ac:dyDescent="0.15">
      <c r="A11940" s="61" t="s">
        <v>23214</v>
      </c>
      <c r="B11940" s="27" t="s">
        <v>1</v>
      </c>
      <c r="C11940" s="27" t="s">
        <v>12</v>
      </c>
      <c r="D11940" s="3" t="s">
        <v>307</v>
      </c>
      <c r="E11940" s="1" t="s">
        <v>16695</v>
      </c>
      <c r="F11940" s="1" t="s">
        <v>17676</v>
      </c>
      <c r="G11940" s="1" t="s">
        <v>17677</v>
      </c>
      <c r="H11940" s="26" t="s">
        <v>15471</v>
      </c>
      <c r="I11940" s="26" t="s">
        <v>11043</v>
      </c>
      <c r="J11940" s="15" t="s">
        <v>31</v>
      </c>
    </row>
    <row r="11941" spans="1:10" s="10" customFormat="1" ht="24" x14ac:dyDescent="0.15">
      <c r="A11941" s="61" t="s">
        <v>23214</v>
      </c>
      <c r="B11941" s="27" t="s">
        <v>1</v>
      </c>
      <c r="C11941" s="27" t="s">
        <v>12</v>
      </c>
      <c r="D11941" s="3" t="s">
        <v>307</v>
      </c>
      <c r="E11941" s="1" t="s">
        <v>16695</v>
      </c>
      <c r="F11941" s="1" t="s">
        <v>17375</v>
      </c>
      <c r="G11941" s="1" t="s">
        <v>17376</v>
      </c>
      <c r="H11941" s="26" t="s">
        <v>15471</v>
      </c>
      <c r="I11941" s="26" t="s">
        <v>11043</v>
      </c>
      <c r="J11941" s="15" t="s">
        <v>31</v>
      </c>
    </row>
    <row r="11942" spans="1:10" s="10" customFormat="1" ht="24" x14ac:dyDescent="0.15">
      <c r="A11942" s="61" t="s">
        <v>23214</v>
      </c>
      <c r="B11942" s="27" t="s">
        <v>1</v>
      </c>
      <c r="C11942" s="27" t="s">
        <v>12</v>
      </c>
      <c r="D11942" s="3" t="s">
        <v>307</v>
      </c>
      <c r="E11942" s="1" t="s">
        <v>16695</v>
      </c>
      <c r="F11942" s="1" t="s">
        <v>17377</v>
      </c>
      <c r="G11942" s="1" t="s">
        <v>17378</v>
      </c>
      <c r="H11942" s="26" t="s">
        <v>15471</v>
      </c>
      <c r="I11942" s="26" t="s">
        <v>11043</v>
      </c>
      <c r="J11942" s="15" t="s">
        <v>31</v>
      </c>
    </row>
    <row r="11943" spans="1:10" s="10" customFormat="1" ht="24" x14ac:dyDescent="0.15">
      <c r="A11943" s="61" t="s">
        <v>23214</v>
      </c>
      <c r="B11943" s="27" t="s">
        <v>1</v>
      </c>
      <c r="C11943" s="27" t="s">
        <v>12</v>
      </c>
      <c r="D11943" s="3" t="s">
        <v>332</v>
      </c>
      <c r="E11943" s="1" t="s">
        <v>16695</v>
      </c>
      <c r="F11943" s="1" t="s">
        <v>17379</v>
      </c>
      <c r="G11943" s="1" t="s">
        <v>17703</v>
      </c>
      <c r="H11943" s="26" t="s">
        <v>15471</v>
      </c>
      <c r="I11943" s="26" t="s">
        <v>11043</v>
      </c>
      <c r="J11943" s="15" t="s">
        <v>31</v>
      </c>
    </row>
    <row r="11944" spans="1:10" s="10" customFormat="1" ht="24" x14ac:dyDescent="0.15">
      <c r="A11944" s="61" t="s">
        <v>23214</v>
      </c>
      <c r="B11944" s="27" t="s">
        <v>1</v>
      </c>
      <c r="C11944" s="27" t="s">
        <v>12</v>
      </c>
      <c r="D11944" s="3" t="s">
        <v>332</v>
      </c>
      <c r="E11944" s="1" t="s">
        <v>16695</v>
      </c>
      <c r="F11944" s="1" t="s">
        <v>17704</v>
      </c>
      <c r="G11944" s="1" t="s">
        <v>17705</v>
      </c>
      <c r="H11944" s="26" t="s">
        <v>15471</v>
      </c>
      <c r="I11944" s="26" t="s">
        <v>11071</v>
      </c>
      <c r="J11944" s="15" t="s">
        <v>31</v>
      </c>
    </row>
    <row r="11945" spans="1:10" s="10" customFormat="1" ht="24" x14ac:dyDescent="0.15">
      <c r="A11945" s="61" t="s">
        <v>23214</v>
      </c>
      <c r="B11945" s="27" t="s">
        <v>1</v>
      </c>
      <c r="C11945" s="27" t="s">
        <v>12</v>
      </c>
      <c r="D11945" s="3" t="s">
        <v>307</v>
      </c>
      <c r="E11945" s="1" t="s">
        <v>16695</v>
      </c>
      <c r="F11945" s="1" t="s">
        <v>17725</v>
      </c>
      <c r="G11945" s="1" t="s">
        <v>17814</v>
      </c>
      <c r="H11945" s="26" t="s">
        <v>15471</v>
      </c>
      <c r="I11945" s="26" t="s">
        <v>11071</v>
      </c>
      <c r="J11945" s="15" t="s">
        <v>31</v>
      </c>
    </row>
    <row r="11946" spans="1:10" s="10" customFormat="1" x14ac:dyDescent="0.15">
      <c r="A11946" s="61" t="s">
        <v>23214</v>
      </c>
      <c r="B11946" s="27" t="s">
        <v>1</v>
      </c>
      <c r="C11946" s="27" t="s">
        <v>12</v>
      </c>
      <c r="D11946" s="24" t="s">
        <v>8915</v>
      </c>
      <c r="E11946" s="25" t="s">
        <v>16695</v>
      </c>
      <c r="F11946" s="25" t="s">
        <v>33</v>
      </c>
      <c r="G11946" s="25" t="s">
        <v>17815</v>
      </c>
      <c r="H11946" s="26" t="s">
        <v>15608</v>
      </c>
      <c r="I11946" s="26" t="s">
        <v>11043</v>
      </c>
      <c r="J11946" s="26" t="s">
        <v>327</v>
      </c>
    </row>
    <row r="11947" spans="1:10" s="10" customFormat="1" x14ac:dyDescent="0.15">
      <c r="A11947" s="61" t="s">
        <v>23214</v>
      </c>
      <c r="B11947" s="27" t="s">
        <v>1</v>
      </c>
      <c r="C11947" s="27" t="s">
        <v>12</v>
      </c>
      <c r="D11947" s="24" t="s">
        <v>8915</v>
      </c>
      <c r="E11947" s="25" t="s">
        <v>16695</v>
      </c>
      <c r="F11947" s="25" t="s">
        <v>34</v>
      </c>
      <c r="G11947" s="25" t="s">
        <v>17816</v>
      </c>
      <c r="H11947" s="26" t="s">
        <v>15608</v>
      </c>
      <c r="I11947" s="26" t="s">
        <v>11043</v>
      </c>
      <c r="J11947" s="26" t="s">
        <v>327</v>
      </c>
    </row>
    <row r="11948" spans="1:10" s="10" customFormat="1" x14ac:dyDescent="0.15">
      <c r="A11948" s="61" t="s">
        <v>23214</v>
      </c>
      <c r="B11948" s="27" t="s">
        <v>1</v>
      </c>
      <c r="C11948" s="27" t="s">
        <v>12</v>
      </c>
      <c r="D11948" s="24" t="s">
        <v>8915</v>
      </c>
      <c r="E11948" s="25" t="s">
        <v>6966</v>
      </c>
      <c r="F11948" s="25" t="s">
        <v>17</v>
      </c>
      <c r="G11948" s="25" t="s">
        <v>17817</v>
      </c>
      <c r="H11948" s="26" t="s">
        <v>15471</v>
      </c>
      <c r="I11948" s="26" t="s">
        <v>11071</v>
      </c>
      <c r="J11948" s="26" t="s">
        <v>79</v>
      </c>
    </row>
    <row r="11949" spans="1:10" s="10" customFormat="1" x14ac:dyDescent="0.15">
      <c r="A11949" s="61" t="s">
        <v>23214</v>
      </c>
      <c r="B11949" s="27" t="s">
        <v>1</v>
      </c>
      <c r="C11949" s="27" t="s">
        <v>12</v>
      </c>
      <c r="D11949" s="24" t="s">
        <v>8915</v>
      </c>
      <c r="E11949" s="25" t="s">
        <v>6966</v>
      </c>
      <c r="F11949" s="25" t="s">
        <v>35</v>
      </c>
      <c r="G11949" s="25" t="s">
        <v>17818</v>
      </c>
      <c r="H11949" s="26" t="s">
        <v>15471</v>
      </c>
      <c r="I11949" s="26" t="s">
        <v>11071</v>
      </c>
      <c r="J11949" s="26" t="s">
        <v>79</v>
      </c>
    </row>
    <row r="11950" spans="1:10" s="10" customFormat="1" ht="24" x14ac:dyDescent="0.15">
      <c r="A11950" s="61" t="s">
        <v>23214</v>
      </c>
      <c r="B11950" s="27" t="s">
        <v>1</v>
      </c>
      <c r="C11950" s="27" t="s">
        <v>12</v>
      </c>
      <c r="D11950" s="24" t="s">
        <v>8915</v>
      </c>
      <c r="E11950" s="25" t="s">
        <v>6966</v>
      </c>
      <c r="F11950" s="25" t="s">
        <v>328</v>
      </c>
      <c r="G11950" s="25" t="s">
        <v>17526</v>
      </c>
      <c r="H11950" s="26" t="s">
        <v>15471</v>
      </c>
      <c r="I11950" s="26" t="s">
        <v>11071</v>
      </c>
      <c r="J11950" s="26" t="s">
        <v>79</v>
      </c>
    </row>
    <row r="11951" spans="1:10" s="10" customFormat="1" x14ac:dyDescent="0.15">
      <c r="A11951" s="61" t="s">
        <v>23214</v>
      </c>
      <c r="B11951" s="27" t="s">
        <v>1</v>
      </c>
      <c r="C11951" s="27" t="s">
        <v>12</v>
      </c>
      <c r="D11951" s="24" t="s">
        <v>8915</v>
      </c>
      <c r="E11951" s="25" t="s">
        <v>6966</v>
      </c>
      <c r="F11951" s="25" t="s">
        <v>17527</v>
      </c>
      <c r="G11951" s="25" t="s">
        <v>17529</v>
      </c>
      <c r="H11951" s="26" t="s">
        <v>15471</v>
      </c>
      <c r="I11951" s="26" t="s">
        <v>11043</v>
      </c>
      <c r="J11951" s="26" t="s">
        <v>79</v>
      </c>
    </row>
    <row r="11952" spans="1:10" s="10" customFormat="1" ht="24" x14ac:dyDescent="0.15">
      <c r="A11952" s="61" t="s">
        <v>23214</v>
      </c>
      <c r="B11952" s="27" t="s">
        <v>1</v>
      </c>
      <c r="C11952" s="27" t="s">
        <v>12</v>
      </c>
      <c r="D11952" s="24" t="s">
        <v>8915</v>
      </c>
      <c r="E11952" s="25" t="s">
        <v>6966</v>
      </c>
      <c r="F11952" s="25" t="s">
        <v>36</v>
      </c>
      <c r="G11952" s="25" t="s">
        <v>17530</v>
      </c>
      <c r="H11952" s="26" t="s">
        <v>15471</v>
      </c>
      <c r="I11952" s="26" t="s">
        <v>11043</v>
      </c>
      <c r="J11952" s="26" t="s">
        <v>79</v>
      </c>
    </row>
    <row r="11953" spans="1:10" s="10" customFormat="1" ht="36" x14ac:dyDescent="0.15">
      <c r="A11953" s="61" t="s">
        <v>23214</v>
      </c>
      <c r="B11953" s="27" t="s">
        <v>1</v>
      </c>
      <c r="C11953" s="27" t="s">
        <v>12</v>
      </c>
      <c r="D11953" s="24" t="s">
        <v>8915</v>
      </c>
      <c r="E11953" s="25" t="s">
        <v>17531</v>
      </c>
      <c r="F11953" s="25" t="s">
        <v>17532</v>
      </c>
      <c r="G11953" s="25" t="s">
        <v>19066</v>
      </c>
      <c r="H11953" s="26" t="s">
        <v>11065</v>
      </c>
      <c r="I11953" s="26" t="s">
        <v>11071</v>
      </c>
      <c r="J11953" s="26" t="s">
        <v>79</v>
      </c>
    </row>
    <row r="11954" spans="1:10" s="10" customFormat="1" ht="24" x14ac:dyDescent="0.15">
      <c r="A11954" s="61" t="s">
        <v>23214</v>
      </c>
      <c r="B11954" s="27" t="s">
        <v>1</v>
      </c>
      <c r="C11954" s="27" t="s">
        <v>12</v>
      </c>
      <c r="D11954" s="24" t="s">
        <v>8915</v>
      </c>
      <c r="E11954" s="25" t="s">
        <v>16695</v>
      </c>
      <c r="F11954" s="25" t="s">
        <v>301</v>
      </c>
      <c r="G11954" s="25" t="s">
        <v>18438</v>
      </c>
      <c r="H11954" s="26" t="s">
        <v>15471</v>
      </c>
      <c r="I11954" s="26" t="s">
        <v>11043</v>
      </c>
      <c r="J11954" s="26" t="s">
        <v>317</v>
      </c>
    </row>
    <row r="11955" spans="1:10" s="10" customFormat="1" ht="24" x14ac:dyDescent="0.15">
      <c r="A11955" s="61" t="s">
        <v>23214</v>
      </c>
      <c r="B11955" s="27" t="s">
        <v>1</v>
      </c>
      <c r="C11955" s="27" t="s">
        <v>12</v>
      </c>
      <c r="D11955" s="24" t="s">
        <v>8915</v>
      </c>
      <c r="E11955" s="25" t="s">
        <v>16695</v>
      </c>
      <c r="F11955" s="25" t="s">
        <v>302</v>
      </c>
      <c r="G11955" s="25" t="s">
        <v>18439</v>
      </c>
      <c r="H11955" s="26" t="s">
        <v>15471</v>
      </c>
      <c r="I11955" s="26" t="s">
        <v>11043</v>
      </c>
      <c r="J11955" s="26" t="s">
        <v>317</v>
      </c>
    </row>
    <row r="11956" spans="1:10" s="10" customFormat="1" ht="24" x14ac:dyDescent="0.15">
      <c r="A11956" s="61" t="s">
        <v>23214</v>
      </c>
      <c r="B11956" s="27" t="s">
        <v>1</v>
      </c>
      <c r="C11956" s="27" t="s">
        <v>12</v>
      </c>
      <c r="D11956" s="24" t="s">
        <v>307</v>
      </c>
      <c r="E11956" s="25" t="s">
        <v>16695</v>
      </c>
      <c r="F11956" s="25" t="s">
        <v>287</v>
      </c>
      <c r="G11956" s="25" t="s">
        <v>18764</v>
      </c>
      <c r="H11956" s="26" t="s">
        <v>15471</v>
      </c>
      <c r="I11956" s="26" t="s">
        <v>11043</v>
      </c>
      <c r="J11956" s="26" t="s">
        <v>317</v>
      </c>
    </row>
    <row r="11957" spans="1:10" s="10" customFormat="1" ht="24" x14ac:dyDescent="0.15">
      <c r="A11957" s="61" t="s">
        <v>23214</v>
      </c>
      <c r="B11957" s="27" t="s">
        <v>1</v>
      </c>
      <c r="C11957" s="27" t="s">
        <v>12</v>
      </c>
      <c r="D11957" s="24" t="s">
        <v>8915</v>
      </c>
      <c r="E11957" s="25" t="s">
        <v>16695</v>
      </c>
      <c r="F11957" s="25" t="s">
        <v>289</v>
      </c>
      <c r="G11957" s="25" t="s">
        <v>18448</v>
      </c>
      <c r="H11957" s="26" t="s">
        <v>15471</v>
      </c>
      <c r="I11957" s="26" t="s">
        <v>11043</v>
      </c>
      <c r="J11957" s="26" t="s">
        <v>317</v>
      </c>
    </row>
    <row r="11958" spans="1:10" s="10" customFormat="1" x14ac:dyDescent="0.15">
      <c r="A11958" s="61" t="s">
        <v>23214</v>
      </c>
      <c r="B11958" s="27" t="s">
        <v>1</v>
      </c>
      <c r="C11958" s="27" t="s">
        <v>12</v>
      </c>
      <c r="D11958" s="24" t="s">
        <v>8915</v>
      </c>
      <c r="E11958" s="25" t="s">
        <v>16695</v>
      </c>
      <c r="F11958" s="25" t="s">
        <v>290</v>
      </c>
      <c r="G11958" s="25" t="s">
        <v>18449</v>
      </c>
      <c r="H11958" s="26" t="s">
        <v>15471</v>
      </c>
      <c r="I11958" s="26" t="s">
        <v>11043</v>
      </c>
      <c r="J11958" s="26" t="s">
        <v>317</v>
      </c>
    </row>
    <row r="11959" spans="1:10" s="10" customFormat="1" x14ac:dyDescent="0.15">
      <c r="A11959" s="61" t="s">
        <v>23214</v>
      </c>
      <c r="B11959" s="27" t="s">
        <v>1</v>
      </c>
      <c r="C11959" s="27" t="s">
        <v>12</v>
      </c>
      <c r="D11959" s="24" t="s">
        <v>8915</v>
      </c>
      <c r="E11959" s="25" t="s">
        <v>16695</v>
      </c>
      <c r="F11959" s="25" t="s">
        <v>291</v>
      </c>
      <c r="G11959" s="25" t="s">
        <v>18450</v>
      </c>
      <c r="H11959" s="26" t="s">
        <v>15471</v>
      </c>
      <c r="I11959" s="26" t="s">
        <v>11043</v>
      </c>
      <c r="J11959" s="26" t="s">
        <v>317</v>
      </c>
    </row>
    <row r="11960" spans="1:10" s="10" customFormat="1" x14ac:dyDescent="0.15">
      <c r="A11960" s="61" t="s">
        <v>23214</v>
      </c>
      <c r="B11960" s="27" t="s">
        <v>1</v>
      </c>
      <c r="C11960" s="27" t="s">
        <v>12</v>
      </c>
      <c r="D11960" s="24" t="s">
        <v>8915</v>
      </c>
      <c r="E11960" s="25" t="s">
        <v>16988</v>
      </c>
      <c r="F11960" s="25" t="s">
        <v>16990</v>
      </c>
      <c r="G11960" s="25" t="s">
        <v>18451</v>
      </c>
      <c r="H11960" s="26" t="s">
        <v>15471</v>
      </c>
      <c r="I11960" s="26" t="s">
        <v>11071</v>
      </c>
      <c r="J11960" s="26" t="s">
        <v>3</v>
      </c>
    </row>
    <row r="11961" spans="1:10" s="10" customFormat="1" x14ac:dyDescent="0.15">
      <c r="A11961" s="61" t="s">
        <v>23214</v>
      </c>
      <c r="B11961" s="27" t="s">
        <v>1</v>
      </c>
      <c r="C11961" s="27" t="s">
        <v>12</v>
      </c>
      <c r="D11961" s="24" t="s">
        <v>8915</v>
      </c>
      <c r="E11961" s="25" t="s">
        <v>16988</v>
      </c>
      <c r="F11961" s="25" t="s">
        <v>7860</v>
      </c>
      <c r="G11961" s="25" t="s">
        <v>17829</v>
      </c>
      <c r="H11961" s="26" t="s">
        <v>15471</v>
      </c>
      <c r="I11961" s="26" t="s">
        <v>11043</v>
      </c>
      <c r="J11961" s="26" t="s">
        <v>3</v>
      </c>
    </row>
    <row r="11962" spans="1:10" s="10" customFormat="1" ht="48" x14ac:dyDescent="0.15">
      <c r="A11962" s="61" t="s">
        <v>23214</v>
      </c>
      <c r="B11962" s="27" t="s">
        <v>1</v>
      </c>
      <c r="C11962" s="27" t="s">
        <v>12</v>
      </c>
      <c r="D11962" s="24" t="s">
        <v>8915</v>
      </c>
      <c r="E11962" s="25" t="s">
        <v>8297</v>
      </c>
      <c r="F11962" s="25" t="s">
        <v>16022</v>
      </c>
      <c r="G11962" s="25" t="s">
        <v>17830</v>
      </c>
      <c r="H11962" s="26" t="s">
        <v>15471</v>
      </c>
      <c r="I11962" s="26" t="s">
        <v>11043</v>
      </c>
      <c r="J11962" s="26" t="s">
        <v>239</v>
      </c>
    </row>
    <row r="11963" spans="1:10" s="10" customFormat="1" ht="48" x14ac:dyDescent="0.15">
      <c r="A11963" s="61" t="s">
        <v>23214</v>
      </c>
      <c r="B11963" s="27" t="s">
        <v>1</v>
      </c>
      <c r="C11963" s="27" t="s">
        <v>12</v>
      </c>
      <c r="D11963" s="24" t="s">
        <v>8915</v>
      </c>
      <c r="E11963" s="25" t="s">
        <v>8021</v>
      </c>
      <c r="F11963" s="25" t="s">
        <v>16942</v>
      </c>
      <c r="G11963" s="25" t="s">
        <v>17831</v>
      </c>
      <c r="H11963" s="26" t="s">
        <v>15471</v>
      </c>
      <c r="I11963" s="26" t="s">
        <v>11043</v>
      </c>
      <c r="J11963" s="15" t="s">
        <v>90</v>
      </c>
    </row>
    <row r="11964" spans="1:10" s="10" customFormat="1" ht="96" x14ac:dyDescent="0.15">
      <c r="A11964" s="61" t="s">
        <v>23214</v>
      </c>
      <c r="B11964" s="27" t="s">
        <v>1</v>
      </c>
      <c r="C11964" s="27" t="s">
        <v>12</v>
      </c>
      <c r="D11964" s="24" t="s">
        <v>329</v>
      </c>
      <c r="E11964" s="25" t="s">
        <v>17848</v>
      </c>
      <c r="F11964" s="25" t="s">
        <v>17828</v>
      </c>
      <c r="G11964" s="25" t="s">
        <v>17837</v>
      </c>
      <c r="H11964" s="26" t="s">
        <v>15471</v>
      </c>
      <c r="I11964" s="26" t="s">
        <v>11071</v>
      </c>
      <c r="J11964" s="26" t="s">
        <v>7</v>
      </c>
    </row>
    <row r="11965" spans="1:10" s="10" customFormat="1" x14ac:dyDescent="0.15">
      <c r="A11965" s="61" t="s">
        <v>23214</v>
      </c>
      <c r="B11965" s="27" t="s">
        <v>1</v>
      </c>
      <c r="C11965" s="27" t="s">
        <v>12</v>
      </c>
      <c r="D11965" s="24" t="s">
        <v>325</v>
      </c>
      <c r="E11965" s="25" t="s">
        <v>8086</v>
      </c>
      <c r="F11965" s="25" t="s">
        <v>16577</v>
      </c>
      <c r="G11965" s="25" t="s">
        <v>17838</v>
      </c>
      <c r="H11965" s="26" t="s">
        <v>11065</v>
      </c>
      <c r="I11965" s="26" t="s">
        <v>11043</v>
      </c>
      <c r="J11965" s="26" t="s">
        <v>7</v>
      </c>
    </row>
    <row r="11966" spans="1:10" s="10" customFormat="1" ht="36" x14ac:dyDescent="0.15">
      <c r="A11966" s="61" t="s">
        <v>23214</v>
      </c>
      <c r="B11966" s="27" t="s">
        <v>1</v>
      </c>
      <c r="C11966" s="27" t="s">
        <v>12</v>
      </c>
      <c r="D11966" s="24" t="s">
        <v>8915</v>
      </c>
      <c r="E11966" s="25" t="s">
        <v>6966</v>
      </c>
      <c r="F11966" s="1" t="s">
        <v>17946</v>
      </c>
      <c r="G11966" s="25" t="s">
        <v>17859</v>
      </c>
      <c r="H11966" s="26" t="s">
        <v>15471</v>
      </c>
      <c r="I11966" s="26" t="s">
        <v>11071</v>
      </c>
      <c r="J11966" s="26" t="s">
        <v>263</v>
      </c>
    </row>
    <row r="11967" spans="1:10" s="10" customFormat="1" ht="24" x14ac:dyDescent="0.15">
      <c r="A11967" s="61" t="s">
        <v>23214</v>
      </c>
      <c r="B11967" s="27" t="s">
        <v>1</v>
      </c>
      <c r="C11967" s="27" t="s">
        <v>12</v>
      </c>
      <c r="D11967" s="24" t="s">
        <v>8915</v>
      </c>
      <c r="E11967" s="25" t="s">
        <v>6966</v>
      </c>
      <c r="F11967" s="1" t="s">
        <v>17918</v>
      </c>
      <c r="G11967" s="25" t="s">
        <v>17291</v>
      </c>
      <c r="H11967" s="26" t="s">
        <v>15471</v>
      </c>
      <c r="I11967" s="26" t="s">
        <v>11071</v>
      </c>
      <c r="J11967" s="26" t="s">
        <v>263</v>
      </c>
    </row>
    <row r="11968" spans="1:10" s="10" customFormat="1" ht="36" x14ac:dyDescent="0.15">
      <c r="A11968" s="61" t="s">
        <v>23214</v>
      </c>
      <c r="B11968" s="27" t="s">
        <v>1</v>
      </c>
      <c r="C11968" s="27" t="s">
        <v>12</v>
      </c>
      <c r="D11968" s="24" t="s">
        <v>8915</v>
      </c>
      <c r="E11968" s="25" t="s">
        <v>8971</v>
      </c>
      <c r="F11968" s="25" t="s">
        <v>17208</v>
      </c>
      <c r="G11968" s="25" t="s">
        <v>17563</v>
      </c>
      <c r="H11968" s="26" t="s">
        <v>15471</v>
      </c>
      <c r="I11968" s="26" t="s">
        <v>11071</v>
      </c>
      <c r="J11968" s="26" t="s">
        <v>8</v>
      </c>
    </row>
    <row r="11969" spans="1:10" s="10" customFormat="1" x14ac:dyDescent="0.15">
      <c r="A11969" s="61" t="s">
        <v>23214</v>
      </c>
      <c r="B11969" s="27" t="s">
        <v>1</v>
      </c>
      <c r="C11969" s="27" t="s">
        <v>12</v>
      </c>
      <c r="D11969" s="24" t="s">
        <v>8915</v>
      </c>
      <c r="E11969" s="25" t="s">
        <v>6966</v>
      </c>
      <c r="F11969" s="25" t="s">
        <v>323</v>
      </c>
      <c r="G11969" s="25" t="s">
        <v>17564</v>
      </c>
      <c r="H11969" s="26" t="s">
        <v>15471</v>
      </c>
      <c r="I11969" s="26" t="s">
        <v>11071</v>
      </c>
      <c r="J11969" s="26" t="s">
        <v>79</v>
      </c>
    </row>
    <row r="11970" spans="1:10" s="10" customFormat="1" x14ac:dyDescent="0.15">
      <c r="A11970" s="61" t="s">
        <v>23214</v>
      </c>
      <c r="B11970" s="27" t="s">
        <v>1</v>
      </c>
      <c r="C11970" s="27" t="s">
        <v>12</v>
      </c>
      <c r="D11970" s="24" t="s">
        <v>8915</v>
      </c>
      <c r="E11970" s="25" t="s">
        <v>8297</v>
      </c>
      <c r="F11970" s="25" t="s">
        <v>16775</v>
      </c>
      <c r="G11970" s="25" t="s">
        <v>17565</v>
      </c>
      <c r="H11970" s="26" t="s">
        <v>15608</v>
      </c>
      <c r="I11970" s="26" t="s">
        <v>11043</v>
      </c>
      <c r="J11970" s="26" t="s">
        <v>10</v>
      </c>
    </row>
    <row r="11971" spans="1:10" s="10" customFormat="1" ht="24" x14ac:dyDescent="0.15">
      <c r="A11971" s="61" t="s">
        <v>23214</v>
      </c>
      <c r="B11971" s="27" t="s">
        <v>1</v>
      </c>
      <c r="C11971" s="27" t="s">
        <v>12</v>
      </c>
      <c r="D11971" s="24" t="s">
        <v>729</v>
      </c>
      <c r="E11971" s="25" t="s">
        <v>8021</v>
      </c>
      <c r="F11971" s="25" t="s">
        <v>17186</v>
      </c>
      <c r="G11971" s="25" t="s">
        <v>17566</v>
      </c>
      <c r="H11971" s="26" t="s">
        <v>15608</v>
      </c>
      <c r="I11971" s="26" t="s">
        <v>11071</v>
      </c>
      <c r="J11971" s="26" t="s">
        <v>330</v>
      </c>
    </row>
    <row r="11972" spans="1:10" s="10" customFormat="1" x14ac:dyDescent="0.15">
      <c r="A11972" s="61" t="s">
        <v>23214</v>
      </c>
      <c r="B11972" s="27" t="s">
        <v>1</v>
      </c>
      <c r="C11972" s="27" t="s">
        <v>12</v>
      </c>
      <c r="D11972" s="24" t="s">
        <v>8915</v>
      </c>
      <c r="E11972" s="1" t="s">
        <v>8971</v>
      </c>
      <c r="F11972" s="25" t="s">
        <v>17567</v>
      </c>
      <c r="G11972" s="25" t="s">
        <v>17568</v>
      </c>
      <c r="H11972" s="26" t="s">
        <v>15608</v>
      </c>
      <c r="I11972" s="26" t="s">
        <v>11071</v>
      </c>
      <c r="J11972" s="26" t="s">
        <v>331</v>
      </c>
    </row>
    <row r="11973" spans="1:10" s="10" customFormat="1" ht="48" x14ac:dyDescent="0.15">
      <c r="A11973" s="61" t="s">
        <v>23214</v>
      </c>
      <c r="B11973" s="27" t="s">
        <v>1</v>
      </c>
      <c r="C11973" s="27" t="s">
        <v>12</v>
      </c>
      <c r="D11973" s="24" t="s">
        <v>8915</v>
      </c>
      <c r="E11973" s="25" t="s">
        <v>6966</v>
      </c>
      <c r="F11973" s="25" t="s">
        <v>17569</v>
      </c>
      <c r="G11973" s="25" t="s">
        <v>17570</v>
      </c>
      <c r="H11973" s="26" t="s">
        <v>15471</v>
      </c>
      <c r="I11973" s="26" t="s">
        <v>11071</v>
      </c>
      <c r="J11973" s="26" t="s">
        <v>79</v>
      </c>
    </row>
    <row r="11974" spans="1:10" s="10" customFormat="1" ht="36" x14ac:dyDescent="0.15">
      <c r="A11974" s="61" t="s">
        <v>23214</v>
      </c>
      <c r="B11974" s="27" t="s">
        <v>1</v>
      </c>
      <c r="C11974" s="27" t="s">
        <v>12</v>
      </c>
      <c r="D11974" s="3" t="s">
        <v>332</v>
      </c>
      <c r="E11974" s="25" t="s">
        <v>6966</v>
      </c>
      <c r="F11974" s="1" t="s">
        <v>17870</v>
      </c>
      <c r="G11974" s="25" t="s">
        <v>16943</v>
      </c>
      <c r="H11974" s="26" t="s">
        <v>15471</v>
      </c>
      <c r="I11974" s="26" t="s">
        <v>11071</v>
      </c>
      <c r="J11974" s="26" t="s">
        <v>263</v>
      </c>
    </row>
    <row r="11975" spans="1:10" s="10" customFormat="1" ht="36" x14ac:dyDescent="0.15">
      <c r="A11975" s="61" t="s">
        <v>23214</v>
      </c>
      <c r="B11975" s="27" t="s">
        <v>1</v>
      </c>
      <c r="C11975" s="27" t="s">
        <v>12</v>
      </c>
      <c r="D11975" s="3" t="s">
        <v>332</v>
      </c>
      <c r="E11975" s="25" t="s">
        <v>6966</v>
      </c>
      <c r="F11975" s="1" t="s">
        <v>16944</v>
      </c>
      <c r="G11975" s="1" t="s">
        <v>17873</v>
      </c>
      <c r="H11975" s="26" t="s">
        <v>15471</v>
      </c>
      <c r="I11975" s="26" t="s">
        <v>11071</v>
      </c>
      <c r="J11975" s="26" t="s">
        <v>263</v>
      </c>
    </row>
    <row r="11976" spans="1:10" s="10" customFormat="1" x14ac:dyDescent="0.15">
      <c r="A11976" s="61" t="s">
        <v>23214</v>
      </c>
      <c r="B11976" s="27" t="s">
        <v>1</v>
      </c>
      <c r="C11976" s="27" t="s">
        <v>12</v>
      </c>
      <c r="D11976" s="3" t="s">
        <v>332</v>
      </c>
      <c r="E11976" s="25" t="s">
        <v>6966</v>
      </c>
      <c r="F11976" s="1" t="s">
        <v>17932</v>
      </c>
      <c r="G11976" s="1" t="s">
        <v>17573</v>
      </c>
      <c r="H11976" s="26" t="s">
        <v>15608</v>
      </c>
      <c r="I11976" s="26" t="s">
        <v>11071</v>
      </c>
      <c r="J11976" s="15" t="s">
        <v>320</v>
      </c>
    </row>
    <row r="11977" spans="1:10" s="10" customFormat="1" ht="36" x14ac:dyDescent="0.15">
      <c r="A11977" s="61" t="s">
        <v>23214</v>
      </c>
      <c r="B11977" s="27" t="s">
        <v>1</v>
      </c>
      <c r="C11977" s="27" t="s">
        <v>12</v>
      </c>
      <c r="D11977" s="3" t="s">
        <v>332</v>
      </c>
      <c r="E11977" s="25" t="s">
        <v>8021</v>
      </c>
      <c r="F11977" s="25" t="s">
        <v>16942</v>
      </c>
      <c r="G11977" s="25" t="s">
        <v>17574</v>
      </c>
      <c r="H11977" s="26" t="s">
        <v>15471</v>
      </c>
      <c r="I11977" s="26" t="s">
        <v>11043</v>
      </c>
      <c r="J11977" s="15" t="s">
        <v>90</v>
      </c>
    </row>
    <row r="11978" spans="1:10" s="10" customFormat="1" ht="24" x14ac:dyDescent="0.15">
      <c r="A11978" s="61" t="s">
        <v>23214</v>
      </c>
      <c r="B11978" s="27" t="s">
        <v>1</v>
      </c>
      <c r="C11978" s="27" t="s">
        <v>12</v>
      </c>
      <c r="D11978" s="3" t="s">
        <v>332</v>
      </c>
      <c r="E11978" s="1" t="s">
        <v>17650</v>
      </c>
      <c r="F11978" s="1" t="s">
        <v>15594</v>
      </c>
      <c r="G11978" s="1" t="s">
        <v>17575</v>
      </c>
      <c r="H11978" s="26" t="s">
        <v>15464</v>
      </c>
      <c r="I11978" s="26" t="s">
        <v>11043</v>
      </c>
      <c r="J11978" s="33" t="s">
        <v>14</v>
      </c>
    </row>
    <row r="11979" spans="1:10" s="10" customFormat="1" ht="24" x14ac:dyDescent="0.15">
      <c r="A11979" s="61" t="s">
        <v>23214</v>
      </c>
      <c r="B11979" s="27" t="s">
        <v>1</v>
      </c>
      <c r="C11979" s="27" t="s">
        <v>12</v>
      </c>
      <c r="D11979" s="3" t="s">
        <v>332</v>
      </c>
      <c r="E11979" s="1" t="s">
        <v>16695</v>
      </c>
      <c r="F11979" s="1" t="s">
        <v>16693</v>
      </c>
      <c r="G11979" s="1" t="s">
        <v>17576</v>
      </c>
      <c r="H11979" s="26" t="s">
        <v>15471</v>
      </c>
      <c r="I11979" s="26" t="s">
        <v>11043</v>
      </c>
      <c r="J11979" s="15" t="s">
        <v>326</v>
      </c>
    </row>
    <row r="11980" spans="1:10" s="10" customFormat="1" x14ac:dyDescent="0.15">
      <c r="A11980" s="61" t="s">
        <v>23214</v>
      </c>
      <c r="B11980" s="27" t="s">
        <v>1</v>
      </c>
      <c r="C11980" s="27" t="s">
        <v>12</v>
      </c>
      <c r="D11980" s="3" t="s">
        <v>333</v>
      </c>
      <c r="E11980" s="1" t="s">
        <v>8971</v>
      </c>
      <c r="F11980" s="1" t="s">
        <v>17577</v>
      </c>
      <c r="G11980" s="1" t="s">
        <v>17578</v>
      </c>
      <c r="H11980" s="26" t="s">
        <v>15464</v>
      </c>
      <c r="I11980" s="26" t="s">
        <v>11071</v>
      </c>
      <c r="J11980" s="15" t="s">
        <v>130</v>
      </c>
    </row>
    <row r="11981" spans="1:10" s="10" customFormat="1" ht="24" x14ac:dyDescent="0.15">
      <c r="A11981" s="61" t="s">
        <v>23214</v>
      </c>
      <c r="B11981" s="27" t="s">
        <v>1</v>
      </c>
      <c r="C11981" s="27" t="s">
        <v>12</v>
      </c>
      <c r="D11981" s="3" t="s">
        <v>334</v>
      </c>
      <c r="E11981" s="1" t="s">
        <v>16695</v>
      </c>
      <c r="F11981" s="1" t="s">
        <v>17401</v>
      </c>
      <c r="G11981" s="1" t="s">
        <v>16636</v>
      </c>
      <c r="H11981" s="26" t="s">
        <v>15471</v>
      </c>
      <c r="I11981" s="26" t="s">
        <v>11043</v>
      </c>
      <c r="J11981" s="15" t="s">
        <v>31</v>
      </c>
    </row>
    <row r="11982" spans="1:10" s="10" customFormat="1" ht="36" x14ac:dyDescent="0.15">
      <c r="A11982" s="61" t="s">
        <v>23214</v>
      </c>
      <c r="B11982" s="27" t="s">
        <v>1</v>
      </c>
      <c r="C11982" s="27" t="s">
        <v>12</v>
      </c>
      <c r="D11982" s="3" t="s">
        <v>332</v>
      </c>
      <c r="E11982" s="1" t="s">
        <v>16695</v>
      </c>
      <c r="F11982" s="1" t="s">
        <v>16637</v>
      </c>
      <c r="G11982" s="1" t="s">
        <v>16638</v>
      </c>
      <c r="H11982" s="26" t="s">
        <v>15471</v>
      </c>
      <c r="I11982" s="26" t="s">
        <v>11071</v>
      </c>
      <c r="J11982" s="15" t="s">
        <v>335</v>
      </c>
    </row>
    <row r="11983" spans="1:10" s="10" customFormat="1" ht="24" x14ac:dyDescent="0.15">
      <c r="A11983" s="61" t="s">
        <v>23214</v>
      </c>
      <c r="B11983" s="27" t="s">
        <v>1</v>
      </c>
      <c r="C11983" s="27" t="s">
        <v>12</v>
      </c>
      <c r="D11983" s="3" t="s">
        <v>332</v>
      </c>
      <c r="E11983" s="1" t="s">
        <v>16695</v>
      </c>
      <c r="F11983" s="1" t="s">
        <v>16639</v>
      </c>
      <c r="G11983" s="1" t="s">
        <v>16947</v>
      </c>
      <c r="H11983" s="26" t="s">
        <v>15471</v>
      </c>
      <c r="I11983" s="26" t="s">
        <v>11071</v>
      </c>
      <c r="J11983" s="15" t="s">
        <v>335</v>
      </c>
    </row>
    <row r="11984" spans="1:10" s="10" customFormat="1" ht="24" x14ac:dyDescent="0.15">
      <c r="A11984" s="61" t="s">
        <v>23214</v>
      </c>
      <c r="B11984" s="27" t="s">
        <v>1</v>
      </c>
      <c r="C11984" s="27" t="s">
        <v>12</v>
      </c>
      <c r="D11984" s="3" t="s">
        <v>332</v>
      </c>
      <c r="E11984" s="1" t="s">
        <v>16695</v>
      </c>
      <c r="F11984" s="1" t="s">
        <v>16948</v>
      </c>
      <c r="G11984" s="1" t="s">
        <v>16949</v>
      </c>
      <c r="H11984" s="26" t="s">
        <v>15471</v>
      </c>
      <c r="I11984" s="26" t="s">
        <v>11071</v>
      </c>
      <c r="J11984" s="15" t="s">
        <v>335</v>
      </c>
    </row>
    <row r="11985" spans="1:10" s="10" customFormat="1" ht="36" x14ac:dyDescent="0.15">
      <c r="A11985" s="61" t="s">
        <v>23214</v>
      </c>
      <c r="B11985" s="27" t="s">
        <v>1</v>
      </c>
      <c r="C11985" s="27" t="s">
        <v>12</v>
      </c>
      <c r="D11985" s="3" t="s">
        <v>332</v>
      </c>
      <c r="E11985" s="1" t="s">
        <v>16695</v>
      </c>
      <c r="F11985" s="1" t="s">
        <v>16950</v>
      </c>
      <c r="G11985" s="1" t="s">
        <v>16951</v>
      </c>
      <c r="H11985" s="26" t="s">
        <v>15471</v>
      </c>
      <c r="I11985" s="26" t="s">
        <v>11043</v>
      </c>
      <c r="J11985" s="15" t="s">
        <v>335</v>
      </c>
    </row>
    <row r="11986" spans="1:10" s="10" customFormat="1" ht="24" x14ac:dyDescent="0.15">
      <c r="A11986" s="61" t="s">
        <v>23214</v>
      </c>
      <c r="B11986" s="27" t="s">
        <v>1</v>
      </c>
      <c r="C11986" s="27" t="s">
        <v>12</v>
      </c>
      <c r="D11986" s="3" t="s">
        <v>9112</v>
      </c>
      <c r="E11986" s="1" t="s">
        <v>16695</v>
      </c>
      <c r="F11986" s="1" t="s">
        <v>16952</v>
      </c>
      <c r="G11986" s="1" t="s">
        <v>16953</v>
      </c>
      <c r="H11986" s="26" t="s">
        <v>15471</v>
      </c>
      <c r="I11986" s="26" t="s">
        <v>11071</v>
      </c>
      <c r="J11986" s="15" t="s">
        <v>335</v>
      </c>
    </row>
    <row r="11987" spans="1:10" s="10" customFormat="1" ht="24" x14ac:dyDescent="0.15">
      <c r="A11987" s="61" t="s">
        <v>23214</v>
      </c>
      <c r="B11987" s="27" t="s">
        <v>1</v>
      </c>
      <c r="C11987" s="27" t="s">
        <v>12</v>
      </c>
      <c r="D11987" s="3" t="s">
        <v>9112</v>
      </c>
      <c r="E11987" s="1" t="s">
        <v>16695</v>
      </c>
      <c r="F11987" s="1" t="s">
        <v>16954</v>
      </c>
      <c r="G11987" s="1" t="s">
        <v>16955</v>
      </c>
      <c r="H11987" s="26" t="s">
        <v>15471</v>
      </c>
      <c r="I11987" s="26" t="s">
        <v>11043</v>
      </c>
      <c r="J11987" s="15" t="s">
        <v>335</v>
      </c>
    </row>
    <row r="11988" spans="1:10" s="10" customFormat="1" ht="24" x14ac:dyDescent="0.15">
      <c r="A11988" s="61" t="s">
        <v>23214</v>
      </c>
      <c r="B11988" s="27" t="s">
        <v>1</v>
      </c>
      <c r="C11988" s="27" t="s">
        <v>12</v>
      </c>
      <c r="D11988" s="3" t="s">
        <v>9112</v>
      </c>
      <c r="E11988" s="1" t="s">
        <v>16695</v>
      </c>
      <c r="F11988" s="1" t="s">
        <v>16956</v>
      </c>
      <c r="G11988" s="1" t="s">
        <v>16651</v>
      </c>
      <c r="H11988" s="26" t="s">
        <v>15471</v>
      </c>
      <c r="I11988" s="26" t="s">
        <v>11043</v>
      </c>
      <c r="J11988" s="15" t="s">
        <v>335</v>
      </c>
    </row>
    <row r="11989" spans="1:10" s="10" customFormat="1" ht="24" x14ac:dyDescent="0.15">
      <c r="A11989" s="61" t="s">
        <v>23214</v>
      </c>
      <c r="B11989" s="27" t="s">
        <v>1</v>
      </c>
      <c r="C11989" s="27" t="s">
        <v>12</v>
      </c>
      <c r="D11989" s="3" t="s">
        <v>336</v>
      </c>
      <c r="E11989" s="1" t="s">
        <v>16695</v>
      </c>
      <c r="F11989" s="1" t="s">
        <v>16652</v>
      </c>
      <c r="G11989" s="1" t="s">
        <v>16653</v>
      </c>
      <c r="H11989" s="26" t="s">
        <v>15471</v>
      </c>
      <c r="I11989" s="26" t="s">
        <v>11071</v>
      </c>
      <c r="J11989" s="15" t="s">
        <v>335</v>
      </c>
    </row>
    <row r="11990" spans="1:10" s="10" customFormat="1" x14ac:dyDescent="0.15">
      <c r="A11990" s="61" t="s">
        <v>23214</v>
      </c>
      <c r="B11990" s="27" t="s">
        <v>1</v>
      </c>
      <c r="C11990" s="27" t="s">
        <v>12</v>
      </c>
      <c r="D11990" s="3" t="s">
        <v>332</v>
      </c>
      <c r="E11990" s="1" t="s">
        <v>16695</v>
      </c>
      <c r="F11990" s="1" t="s">
        <v>16654</v>
      </c>
      <c r="G11990" s="1" t="s">
        <v>16655</v>
      </c>
      <c r="H11990" s="26" t="s">
        <v>15471</v>
      </c>
      <c r="I11990" s="26" t="s">
        <v>11071</v>
      </c>
      <c r="J11990" s="15" t="s">
        <v>335</v>
      </c>
    </row>
    <row r="11991" spans="1:10" s="10" customFormat="1" ht="24" x14ac:dyDescent="0.15">
      <c r="A11991" s="61" t="s">
        <v>23214</v>
      </c>
      <c r="B11991" s="27" t="s">
        <v>1</v>
      </c>
      <c r="C11991" s="27" t="s">
        <v>12</v>
      </c>
      <c r="D11991" s="3" t="s">
        <v>332</v>
      </c>
      <c r="E11991" s="1" t="s">
        <v>16695</v>
      </c>
      <c r="F11991" s="1" t="s">
        <v>16656</v>
      </c>
      <c r="G11991" s="1" t="s">
        <v>16658</v>
      </c>
      <c r="H11991" s="26" t="s">
        <v>15471</v>
      </c>
      <c r="I11991" s="26" t="s">
        <v>11071</v>
      </c>
      <c r="J11991" s="15" t="s">
        <v>335</v>
      </c>
    </row>
    <row r="11992" spans="1:10" s="10" customFormat="1" x14ac:dyDescent="0.15">
      <c r="A11992" s="61" t="s">
        <v>23214</v>
      </c>
      <c r="B11992" s="27" t="s">
        <v>1</v>
      </c>
      <c r="C11992" s="27" t="s">
        <v>12</v>
      </c>
      <c r="D11992" s="3" t="s">
        <v>9112</v>
      </c>
      <c r="E11992" s="1" t="s">
        <v>16695</v>
      </c>
      <c r="F11992" s="1" t="s">
        <v>16659</v>
      </c>
      <c r="G11992" s="1" t="s">
        <v>16660</v>
      </c>
      <c r="H11992" s="26" t="s">
        <v>15471</v>
      </c>
      <c r="I11992" s="26" t="s">
        <v>11071</v>
      </c>
      <c r="J11992" s="15" t="s">
        <v>335</v>
      </c>
    </row>
    <row r="11993" spans="1:10" s="10" customFormat="1" x14ac:dyDescent="0.15">
      <c r="A11993" s="61" t="s">
        <v>23214</v>
      </c>
      <c r="B11993" s="27" t="s">
        <v>1</v>
      </c>
      <c r="C11993" s="27" t="s">
        <v>12</v>
      </c>
      <c r="D11993" s="24" t="s">
        <v>9112</v>
      </c>
      <c r="E11993" s="25" t="s">
        <v>16695</v>
      </c>
      <c r="F11993" s="25" t="s">
        <v>33</v>
      </c>
      <c r="G11993" s="25" t="s">
        <v>16661</v>
      </c>
      <c r="H11993" s="26" t="s">
        <v>15608</v>
      </c>
      <c r="I11993" s="26" t="s">
        <v>11043</v>
      </c>
      <c r="J11993" s="26" t="s">
        <v>327</v>
      </c>
    </row>
    <row r="11994" spans="1:10" s="10" customFormat="1" x14ac:dyDescent="0.15">
      <c r="A11994" s="61" t="s">
        <v>23214</v>
      </c>
      <c r="B11994" s="27" t="s">
        <v>1</v>
      </c>
      <c r="C11994" s="27" t="s">
        <v>12</v>
      </c>
      <c r="D11994" s="24" t="s">
        <v>9112</v>
      </c>
      <c r="E11994" s="25" t="s">
        <v>16695</v>
      </c>
      <c r="F11994" s="25" t="s">
        <v>337</v>
      </c>
      <c r="G11994" s="25" t="s">
        <v>16662</v>
      </c>
      <c r="H11994" s="26" t="s">
        <v>15608</v>
      </c>
      <c r="I11994" s="26" t="s">
        <v>11043</v>
      </c>
      <c r="J11994" s="26" t="s">
        <v>327</v>
      </c>
    </row>
    <row r="11995" spans="1:10" s="10" customFormat="1" x14ac:dyDescent="0.15">
      <c r="A11995" s="61" t="s">
        <v>23214</v>
      </c>
      <c r="B11995" s="27" t="s">
        <v>1</v>
      </c>
      <c r="C11995" s="27" t="s">
        <v>12</v>
      </c>
      <c r="D11995" s="24" t="s">
        <v>9112</v>
      </c>
      <c r="E11995" s="25" t="s">
        <v>6966</v>
      </c>
      <c r="F11995" s="25" t="s">
        <v>338</v>
      </c>
      <c r="G11995" s="25" t="s">
        <v>16700</v>
      </c>
      <c r="H11995" s="26" t="s">
        <v>15471</v>
      </c>
      <c r="I11995" s="26" t="s">
        <v>11043</v>
      </c>
      <c r="J11995" s="26" t="s">
        <v>79</v>
      </c>
    </row>
    <row r="11996" spans="1:10" s="10" customFormat="1" x14ac:dyDescent="0.15">
      <c r="A11996" s="61" t="s">
        <v>23214</v>
      </c>
      <c r="B11996" s="27" t="s">
        <v>1</v>
      </c>
      <c r="C11996" s="27" t="s">
        <v>12</v>
      </c>
      <c r="D11996" s="24" t="s">
        <v>9112</v>
      </c>
      <c r="E11996" s="25" t="s">
        <v>6966</v>
      </c>
      <c r="F11996" s="25" t="s">
        <v>339</v>
      </c>
      <c r="G11996" s="25" t="s">
        <v>16701</v>
      </c>
      <c r="H11996" s="26" t="s">
        <v>15471</v>
      </c>
      <c r="I11996" s="26" t="s">
        <v>11043</v>
      </c>
      <c r="J11996" s="26" t="s">
        <v>79</v>
      </c>
    </row>
    <row r="11997" spans="1:10" s="10" customFormat="1" ht="24" x14ac:dyDescent="0.15">
      <c r="A11997" s="61" t="s">
        <v>23214</v>
      </c>
      <c r="B11997" s="27" t="s">
        <v>1</v>
      </c>
      <c r="C11997" s="27" t="s">
        <v>12</v>
      </c>
      <c r="D11997" s="24" t="s">
        <v>9112</v>
      </c>
      <c r="E11997" s="25" t="s">
        <v>16695</v>
      </c>
      <c r="F11997" s="25" t="s">
        <v>301</v>
      </c>
      <c r="G11997" s="25" t="s">
        <v>16702</v>
      </c>
      <c r="H11997" s="26" t="s">
        <v>15471</v>
      </c>
      <c r="I11997" s="26" t="s">
        <v>11043</v>
      </c>
      <c r="J11997" s="26" t="s">
        <v>317</v>
      </c>
    </row>
    <row r="11998" spans="1:10" s="10" customFormat="1" ht="24" x14ac:dyDescent="0.15">
      <c r="A11998" s="61" t="s">
        <v>23214</v>
      </c>
      <c r="B11998" s="27" t="s">
        <v>1</v>
      </c>
      <c r="C11998" s="27" t="s">
        <v>12</v>
      </c>
      <c r="D11998" s="24" t="s">
        <v>9112</v>
      </c>
      <c r="E11998" s="25" t="s">
        <v>16695</v>
      </c>
      <c r="F11998" s="25" t="s">
        <v>302</v>
      </c>
      <c r="G11998" s="25" t="s">
        <v>16703</v>
      </c>
      <c r="H11998" s="26" t="s">
        <v>15471</v>
      </c>
      <c r="I11998" s="26" t="s">
        <v>11043</v>
      </c>
      <c r="J11998" s="26" t="s">
        <v>317</v>
      </c>
    </row>
    <row r="11999" spans="1:10" s="10" customFormat="1" x14ac:dyDescent="0.15">
      <c r="A11999" s="61" t="s">
        <v>23214</v>
      </c>
      <c r="B11999" s="27" t="s">
        <v>1</v>
      </c>
      <c r="C11999" s="27" t="s">
        <v>12</v>
      </c>
      <c r="D11999" s="24" t="s">
        <v>9112</v>
      </c>
      <c r="E11999" s="25" t="s">
        <v>16695</v>
      </c>
      <c r="F11999" s="25" t="s">
        <v>287</v>
      </c>
      <c r="G11999" s="25" t="s">
        <v>16704</v>
      </c>
      <c r="H11999" s="26" t="s">
        <v>15471</v>
      </c>
      <c r="I11999" s="26" t="s">
        <v>11043</v>
      </c>
      <c r="J11999" s="26" t="s">
        <v>317</v>
      </c>
    </row>
    <row r="12000" spans="1:10" s="10" customFormat="1" x14ac:dyDescent="0.15">
      <c r="A12000" s="61" t="s">
        <v>23214</v>
      </c>
      <c r="B12000" s="27" t="s">
        <v>1</v>
      </c>
      <c r="C12000" s="27" t="s">
        <v>12</v>
      </c>
      <c r="D12000" s="24" t="s">
        <v>9112</v>
      </c>
      <c r="E12000" s="25" t="s">
        <v>16695</v>
      </c>
      <c r="F12000" s="25" t="s">
        <v>340</v>
      </c>
      <c r="G12000" s="25" t="s">
        <v>16705</v>
      </c>
      <c r="H12000" s="26" t="s">
        <v>15471</v>
      </c>
      <c r="I12000" s="26" t="s">
        <v>11043</v>
      </c>
      <c r="J12000" s="26" t="s">
        <v>341</v>
      </c>
    </row>
    <row r="12001" spans="1:10" s="10" customFormat="1" x14ac:dyDescent="0.15">
      <c r="A12001" s="61" t="s">
        <v>23214</v>
      </c>
      <c r="B12001" s="27" t="s">
        <v>1</v>
      </c>
      <c r="C12001" s="27" t="s">
        <v>12</v>
      </c>
      <c r="D12001" s="24" t="s">
        <v>9112</v>
      </c>
      <c r="E12001" s="25" t="s">
        <v>16695</v>
      </c>
      <c r="F12001" s="25" t="s">
        <v>342</v>
      </c>
      <c r="G12001" s="25" t="s">
        <v>16706</v>
      </c>
      <c r="H12001" s="26" t="s">
        <v>15471</v>
      </c>
      <c r="I12001" s="26" t="s">
        <v>11043</v>
      </c>
      <c r="J12001" s="26" t="s">
        <v>341</v>
      </c>
    </row>
    <row r="12002" spans="1:10" s="10" customFormat="1" ht="24" x14ac:dyDescent="0.15">
      <c r="A12002" s="61" t="s">
        <v>23214</v>
      </c>
      <c r="B12002" s="27" t="s">
        <v>1</v>
      </c>
      <c r="C12002" s="27" t="s">
        <v>12</v>
      </c>
      <c r="D12002" s="24" t="s">
        <v>9112</v>
      </c>
      <c r="E12002" s="25" t="s">
        <v>16695</v>
      </c>
      <c r="F12002" s="25" t="s">
        <v>343</v>
      </c>
      <c r="G12002" s="25" t="s">
        <v>16663</v>
      </c>
      <c r="H12002" s="26" t="s">
        <v>15471</v>
      </c>
      <c r="I12002" s="26" t="s">
        <v>11043</v>
      </c>
      <c r="J12002" s="26" t="s">
        <v>341</v>
      </c>
    </row>
    <row r="12003" spans="1:10" s="10" customFormat="1" x14ac:dyDescent="0.15">
      <c r="A12003" s="61" t="s">
        <v>23214</v>
      </c>
      <c r="B12003" s="27" t="s">
        <v>1</v>
      </c>
      <c r="C12003" s="27" t="s">
        <v>12</v>
      </c>
      <c r="D12003" s="24" t="s">
        <v>9112</v>
      </c>
      <c r="E12003" s="25" t="s">
        <v>16695</v>
      </c>
      <c r="F12003" s="25" t="s">
        <v>304</v>
      </c>
      <c r="G12003" s="25" t="s">
        <v>16664</v>
      </c>
      <c r="H12003" s="26" t="s">
        <v>15471</v>
      </c>
      <c r="I12003" s="26" t="s">
        <v>11043</v>
      </c>
      <c r="J12003" s="26" t="s">
        <v>341</v>
      </c>
    </row>
    <row r="12004" spans="1:10" s="10" customFormat="1" x14ac:dyDescent="0.15">
      <c r="A12004" s="61" t="s">
        <v>23214</v>
      </c>
      <c r="B12004" s="27" t="s">
        <v>1</v>
      </c>
      <c r="C12004" s="27" t="s">
        <v>12</v>
      </c>
      <c r="D12004" s="24" t="s">
        <v>9112</v>
      </c>
      <c r="E12004" s="25" t="s">
        <v>16988</v>
      </c>
      <c r="F12004" s="25" t="s">
        <v>7860</v>
      </c>
      <c r="G12004" s="25" t="s">
        <v>16710</v>
      </c>
      <c r="H12004" s="26" t="s">
        <v>15471</v>
      </c>
      <c r="I12004" s="26" t="s">
        <v>11071</v>
      </c>
      <c r="J12004" s="26" t="s">
        <v>3</v>
      </c>
    </row>
    <row r="12005" spans="1:10" s="10" customFormat="1" ht="36" x14ac:dyDescent="0.15">
      <c r="A12005" s="61" t="s">
        <v>23214</v>
      </c>
      <c r="B12005" s="27" t="s">
        <v>1</v>
      </c>
      <c r="C12005" s="27" t="s">
        <v>12</v>
      </c>
      <c r="D12005" s="24" t="s">
        <v>9112</v>
      </c>
      <c r="E12005" s="25" t="s">
        <v>16711</v>
      </c>
      <c r="F12005" s="25" t="s">
        <v>16712</v>
      </c>
      <c r="G12005" s="25" t="s">
        <v>16508</v>
      </c>
      <c r="H12005" s="26" t="s">
        <v>15471</v>
      </c>
      <c r="I12005" s="26" t="s">
        <v>11043</v>
      </c>
      <c r="J12005" s="26" t="s">
        <v>239</v>
      </c>
    </row>
    <row r="12006" spans="1:10" s="10" customFormat="1" ht="24" x14ac:dyDescent="0.15">
      <c r="A12006" s="61" t="s">
        <v>23214</v>
      </c>
      <c r="B12006" s="27" t="s">
        <v>1</v>
      </c>
      <c r="C12006" s="27" t="s">
        <v>12</v>
      </c>
      <c r="D12006" s="24" t="s">
        <v>9112</v>
      </c>
      <c r="E12006" s="25" t="s">
        <v>8971</v>
      </c>
      <c r="F12006" s="25" t="s">
        <v>17208</v>
      </c>
      <c r="G12006" s="25" t="s">
        <v>16509</v>
      </c>
      <c r="H12006" s="26" t="s">
        <v>15471</v>
      </c>
      <c r="I12006" s="26" t="s">
        <v>11043</v>
      </c>
      <c r="J12006" s="26" t="s">
        <v>8</v>
      </c>
    </row>
    <row r="12007" spans="1:10" s="10" customFormat="1" ht="120" x14ac:dyDescent="0.15">
      <c r="A12007" s="61" t="s">
        <v>23214</v>
      </c>
      <c r="B12007" s="27" t="s">
        <v>1</v>
      </c>
      <c r="C12007" s="27" t="s">
        <v>12</v>
      </c>
      <c r="D12007" s="24" t="s">
        <v>16510</v>
      </c>
      <c r="E12007" s="25" t="s">
        <v>16511</v>
      </c>
      <c r="F12007" s="25" t="s">
        <v>16512</v>
      </c>
      <c r="G12007" s="25" t="s">
        <v>16850</v>
      </c>
      <c r="H12007" s="26" t="s">
        <v>15471</v>
      </c>
      <c r="I12007" s="26" t="s">
        <v>11071</v>
      </c>
      <c r="J12007" s="26" t="s">
        <v>138</v>
      </c>
    </row>
    <row r="12008" spans="1:10" s="10" customFormat="1" x14ac:dyDescent="0.15">
      <c r="A12008" s="61" t="s">
        <v>23214</v>
      </c>
      <c r="B12008" s="27" t="s">
        <v>1</v>
      </c>
      <c r="C12008" s="27" t="s">
        <v>12</v>
      </c>
      <c r="D12008" s="24" t="s">
        <v>9112</v>
      </c>
      <c r="E12008" s="25" t="s">
        <v>8297</v>
      </c>
      <c r="F12008" s="25" t="s">
        <v>16775</v>
      </c>
      <c r="G12008" s="25" t="s">
        <v>16851</v>
      </c>
      <c r="H12008" s="26" t="s">
        <v>15608</v>
      </c>
      <c r="I12008" s="26" t="s">
        <v>11043</v>
      </c>
      <c r="J12008" s="26" t="s">
        <v>10</v>
      </c>
    </row>
    <row r="12009" spans="1:10" s="10" customFormat="1" x14ac:dyDescent="0.15">
      <c r="A12009" s="61" t="s">
        <v>23214</v>
      </c>
      <c r="B12009" s="27" t="s">
        <v>1</v>
      </c>
      <c r="C12009" s="27" t="s">
        <v>12</v>
      </c>
      <c r="D12009" s="24" t="s">
        <v>9112</v>
      </c>
      <c r="E12009" s="1" t="s">
        <v>8971</v>
      </c>
      <c r="F12009" s="25" t="s">
        <v>16852</v>
      </c>
      <c r="G12009" s="25" t="s">
        <v>16816</v>
      </c>
      <c r="H12009" s="26" t="s">
        <v>15608</v>
      </c>
      <c r="I12009" s="26" t="s">
        <v>11071</v>
      </c>
      <c r="J12009" s="26" t="s">
        <v>331</v>
      </c>
    </row>
    <row r="12010" spans="1:10" s="10" customFormat="1" x14ac:dyDescent="0.15">
      <c r="A12010" s="61" t="s">
        <v>23214</v>
      </c>
      <c r="B12010" s="27" t="s">
        <v>1</v>
      </c>
      <c r="C12010" s="27" t="s">
        <v>12</v>
      </c>
      <c r="D12010" s="24" t="s">
        <v>9112</v>
      </c>
      <c r="E12010" s="1" t="s">
        <v>8971</v>
      </c>
      <c r="F12010" s="25" t="s">
        <v>16817</v>
      </c>
      <c r="G12010" s="25" t="s">
        <v>17430</v>
      </c>
      <c r="H12010" s="26" t="s">
        <v>15608</v>
      </c>
      <c r="I12010" s="26" t="s">
        <v>11071</v>
      </c>
      <c r="J12010" s="26" t="s">
        <v>331</v>
      </c>
    </row>
    <row r="12011" spans="1:10" s="10" customFormat="1" x14ac:dyDescent="0.15">
      <c r="A12011" s="61" t="s">
        <v>23214</v>
      </c>
      <c r="B12011" s="27" t="s">
        <v>1</v>
      </c>
      <c r="C12011" s="27" t="s">
        <v>12</v>
      </c>
      <c r="D12011" s="24" t="s">
        <v>9112</v>
      </c>
      <c r="E12011" s="25" t="s">
        <v>7487</v>
      </c>
      <c r="F12011" s="25" t="s">
        <v>17431</v>
      </c>
      <c r="G12011" s="25" t="s">
        <v>17432</v>
      </c>
      <c r="H12011" s="26" t="s">
        <v>11065</v>
      </c>
      <c r="I12011" s="26" t="s">
        <v>11071</v>
      </c>
      <c r="J12011" s="26" t="s">
        <v>344</v>
      </c>
    </row>
    <row r="12012" spans="1:10" s="10" customFormat="1" ht="24" x14ac:dyDescent="0.15">
      <c r="A12012" s="61" t="s">
        <v>23214</v>
      </c>
      <c r="B12012" s="27" t="s">
        <v>1</v>
      </c>
      <c r="C12012" s="27" t="s">
        <v>12</v>
      </c>
      <c r="D12012" s="3" t="s">
        <v>336</v>
      </c>
      <c r="E12012" s="25" t="s">
        <v>6966</v>
      </c>
      <c r="F12012" s="1" t="s">
        <v>17433</v>
      </c>
      <c r="G12012" s="1" t="s">
        <v>17434</v>
      </c>
      <c r="H12012" s="26" t="s">
        <v>15471</v>
      </c>
      <c r="I12012" s="26" t="s">
        <v>11071</v>
      </c>
      <c r="J12012" s="26" t="s">
        <v>263</v>
      </c>
    </row>
    <row r="12013" spans="1:10" s="10" customFormat="1" ht="24" x14ac:dyDescent="0.15">
      <c r="A12013" s="61" t="s">
        <v>23214</v>
      </c>
      <c r="B12013" s="27" t="s">
        <v>1</v>
      </c>
      <c r="C12013" s="27" t="s">
        <v>12</v>
      </c>
      <c r="D12013" s="3" t="s">
        <v>336</v>
      </c>
      <c r="E12013" s="25" t="s">
        <v>6966</v>
      </c>
      <c r="F12013" s="1" t="s">
        <v>17435</v>
      </c>
      <c r="G12013" s="1" t="s">
        <v>17436</v>
      </c>
      <c r="H12013" s="26" t="s">
        <v>15471</v>
      </c>
      <c r="I12013" s="26" t="s">
        <v>11071</v>
      </c>
      <c r="J12013" s="26" t="s">
        <v>263</v>
      </c>
    </row>
    <row r="12014" spans="1:10" s="10" customFormat="1" x14ac:dyDescent="0.15">
      <c r="A12014" s="61" t="s">
        <v>23214</v>
      </c>
      <c r="B12014" s="27" t="s">
        <v>1</v>
      </c>
      <c r="C12014" s="27" t="s">
        <v>12</v>
      </c>
      <c r="D12014" s="3" t="s">
        <v>336</v>
      </c>
      <c r="E12014" s="25" t="s">
        <v>6966</v>
      </c>
      <c r="F12014" s="1" t="s">
        <v>17932</v>
      </c>
      <c r="G12014" s="1" t="s">
        <v>17437</v>
      </c>
      <c r="H12014" s="26" t="s">
        <v>15608</v>
      </c>
      <c r="I12014" s="26" t="s">
        <v>11071</v>
      </c>
      <c r="J12014" s="15" t="s">
        <v>320</v>
      </c>
    </row>
    <row r="12015" spans="1:10" s="10" customFormat="1" x14ac:dyDescent="0.15">
      <c r="A12015" s="61" t="s">
        <v>23214</v>
      </c>
      <c r="B12015" s="27" t="s">
        <v>1</v>
      </c>
      <c r="C12015" s="27" t="s">
        <v>12</v>
      </c>
      <c r="D12015" s="3" t="s">
        <v>336</v>
      </c>
      <c r="E12015" s="1" t="s">
        <v>16695</v>
      </c>
      <c r="F12015" s="1" t="s">
        <v>15594</v>
      </c>
      <c r="G12015" s="1" t="s">
        <v>17459</v>
      </c>
      <c r="H12015" s="26" t="s">
        <v>15464</v>
      </c>
      <c r="I12015" s="26" t="s">
        <v>11043</v>
      </c>
      <c r="J12015" s="33" t="s">
        <v>345</v>
      </c>
    </row>
    <row r="12016" spans="1:10" s="10" customFormat="1" ht="24" x14ac:dyDescent="0.15">
      <c r="A12016" s="61" t="s">
        <v>23214</v>
      </c>
      <c r="B12016" s="27" t="s">
        <v>1</v>
      </c>
      <c r="C12016" s="27" t="s">
        <v>12</v>
      </c>
      <c r="D12016" s="3" t="s">
        <v>336</v>
      </c>
      <c r="E12016" s="1" t="s">
        <v>16695</v>
      </c>
      <c r="F12016" s="1" t="s">
        <v>16693</v>
      </c>
      <c r="G12016" s="1" t="s">
        <v>17460</v>
      </c>
      <c r="H12016" s="26" t="s">
        <v>15471</v>
      </c>
      <c r="I12016" s="26" t="s">
        <v>11043</v>
      </c>
      <c r="J12016" s="15" t="s">
        <v>326</v>
      </c>
    </row>
    <row r="12017" spans="1:10" s="10" customFormat="1" ht="24" x14ac:dyDescent="0.15">
      <c r="A12017" s="61" t="s">
        <v>23214</v>
      </c>
      <c r="B12017" s="27" t="s">
        <v>1</v>
      </c>
      <c r="C12017" s="27" t="s">
        <v>12</v>
      </c>
      <c r="D12017" s="3" t="s">
        <v>346</v>
      </c>
      <c r="E12017" s="1" t="s">
        <v>16695</v>
      </c>
      <c r="F12017" s="1" t="s">
        <v>17461</v>
      </c>
      <c r="G12017" s="1" t="s">
        <v>16825</v>
      </c>
      <c r="H12017" s="26" t="s">
        <v>15464</v>
      </c>
      <c r="I12017" s="26" t="s">
        <v>11043</v>
      </c>
      <c r="J12017" s="15" t="s">
        <v>31</v>
      </c>
    </row>
    <row r="12018" spans="1:10" s="10" customFormat="1" ht="24" x14ac:dyDescent="0.15">
      <c r="A12018" s="61" t="s">
        <v>23214</v>
      </c>
      <c r="B12018" s="27" t="s">
        <v>1</v>
      </c>
      <c r="C12018" s="27" t="s">
        <v>12</v>
      </c>
      <c r="D12018" s="3" t="s">
        <v>336</v>
      </c>
      <c r="E12018" s="1" t="s">
        <v>16695</v>
      </c>
      <c r="F12018" s="1" t="s">
        <v>16826</v>
      </c>
      <c r="G12018" s="1" t="s">
        <v>16827</v>
      </c>
      <c r="H12018" s="26" t="s">
        <v>15471</v>
      </c>
      <c r="I12018" s="26" t="s">
        <v>11071</v>
      </c>
      <c r="J12018" s="15" t="s">
        <v>335</v>
      </c>
    </row>
    <row r="12019" spans="1:10" s="10" customFormat="1" x14ac:dyDescent="0.15">
      <c r="A12019" s="61" t="s">
        <v>23214</v>
      </c>
      <c r="B12019" s="27" t="s">
        <v>1</v>
      </c>
      <c r="C12019" s="27" t="s">
        <v>12</v>
      </c>
      <c r="D12019" s="3" t="s">
        <v>336</v>
      </c>
      <c r="E12019" s="1" t="s">
        <v>16695</v>
      </c>
      <c r="F12019" s="1" t="s">
        <v>16828</v>
      </c>
      <c r="G12019" s="1" t="s">
        <v>16829</v>
      </c>
      <c r="H12019" s="26" t="s">
        <v>15471</v>
      </c>
      <c r="I12019" s="26" t="s">
        <v>11071</v>
      </c>
      <c r="J12019" s="15" t="s">
        <v>335</v>
      </c>
    </row>
    <row r="12020" spans="1:10" s="10" customFormat="1" ht="24" x14ac:dyDescent="0.15">
      <c r="A12020" s="61" t="s">
        <v>23214</v>
      </c>
      <c r="B12020" s="27" t="s">
        <v>1</v>
      </c>
      <c r="C12020" s="27" t="s">
        <v>12</v>
      </c>
      <c r="D12020" s="3" t="s">
        <v>336</v>
      </c>
      <c r="E12020" s="1" t="s">
        <v>16695</v>
      </c>
      <c r="F12020" s="1" t="s">
        <v>16981</v>
      </c>
      <c r="G12020" s="1" t="s">
        <v>16821</v>
      </c>
      <c r="H12020" s="26" t="s">
        <v>15471</v>
      </c>
      <c r="I12020" s="26" t="s">
        <v>11043</v>
      </c>
      <c r="J12020" s="15" t="s">
        <v>335</v>
      </c>
    </row>
    <row r="12021" spans="1:10" s="10" customFormat="1" ht="24" x14ac:dyDescent="0.15">
      <c r="A12021" s="61" t="s">
        <v>23214</v>
      </c>
      <c r="B12021" s="27" t="s">
        <v>1</v>
      </c>
      <c r="C12021" s="27" t="s">
        <v>12</v>
      </c>
      <c r="D12021" s="3" t="s">
        <v>336</v>
      </c>
      <c r="E12021" s="1" t="s">
        <v>16695</v>
      </c>
      <c r="F12021" s="1" t="s">
        <v>16948</v>
      </c>
      <c r="G12021" s="1" t="s">
        <v>16822</v>
      </c>
      <c r="H12021" s="26" t="s">
        <v>15471</v>
      </c>
      <c r="I12021" s="26" t="s">
        <v>11043</v>
      </c>
      <c r="J12021" s="15" t="s">
        <v>335</v>
      </c>
    </row>
    <row r="12022" spans="1:10" s="10" customFormat="1" ht="24" x14ac:dyDescent="0.15">
      <c r="A12022" s="61" t="s">
        <v>23214</v>
      </c>
      <c r="B12022" s="27" t="s">
        <v>1</v>
      </c>
      <c r="C12022" s="27" t="s">
        <v>12</v>
      </c>
      <c r="D12022" s="3" t="s">
        <v>336</v>
      </c>
      <c r="E12022" s="1" t="s">
        <v>16695</v>
      </c>
      <c r="F12022" s="1" t="s">
        <v>16954</v>
      </c>
      <c r="G12022" s="1" t="s">
        <v>16823</v>
      </c>
      <c r="H12022" s="26" t="s">
        <v>15471</v>
      </c>
      <c r="I12022" s="26" t="s">
        <v>11043</v>
      </c>
      <c r="J12022" s="15" t="s">
        <v>335</v>
      </c>
    </row>
    <row r="12023" spans="1:10" s="10" customFormat="1" ht="24" x14ac:dyDescent="0.15">
      <c r="A12023" s="61" t="s">
        <v>23214</v>
      </c>
      <c r="B12023" s="27" t="s">
        <v>1</v>
      </c>
      <c r="C12023" s="27" t="s">
        <v>12</v>
      </c>
      <c r="D12023" s="3" t="s">
        <v>336</v>
      </c>
      <c r="E12023" s="1" t="s">
        <v>16695</v>
      </c>
      <c r="F12023" s="1" t="s">
        <v>16956</v>
      </c>
      <c r="G12023" s="1" t="s">
        <v>16824</v>
      </c>
      <c r="H12023" s="26" t="s">
        <v>15471</v>
      </c>
      <c r="I12023" s="26" t="s">
        <v>11043</v>
      </c>
      <c r="J12023" s="15" t="s">
        <v>347</v>
      </c>
    </row>
    <row r="12024" spans="1:10" s="10" customFormat="1" ht="24" x14ac:dyDescent="0.15">
      <c r="A12024" s="61" t="s">
        <v>23214</v>
      </c>
      <c r="B12024" s="27" t="s">
        <v>1</v>
      </c>
      <c r="C12024" s="27" t="s">
        <v>12</v>
      </c>
      <c r="D12024" s="3" t="s">
        <v>396</v>
      </c>
      <c r="E12024" s="1" t="s">
        <v>16695</v>
      </c>
      <c r="F12024" s="1" t="s">
        <v>16866</v>
      </c>
      <c r="G12024" s="1" t="s">
        <v>16867</v>
      </c>
      <c r="H12024" s="26" t="s">
        <v>15471</v>
      </c>
      <c r="I12024" s="26" t="s">
        <v>11043</v>
      </c>
      <c r="J12024" s="15" t="s">
        <v>347</v>
      </c>
    </row>
    <row r="12025" spans="1:10" s="10" customFormat="1" ht="24" x14ac:dyDescent="0.15">
      <c r="A12025" s="61" t="s">
        <v>23214</v>
      </c>
      <c r="B12025" s="27" t="s">
        <v>1</v>
      </c>
      <c r="C12025" s="27" t="s">
        <v>12</v>
      </c>
      <c r="D12025" s="3" t="s">
        <v>396</v>
      </c>
      <c r="E12025" s="1" t="s">
        <v>16695</v>
      </c>
      <c r="F12025" s="1" t="s">
        <v>16868</v>
      </c>
      <c r="G12025" s="1" t="s">
        <v>16869</v>
      </c>
      <c r="H12025" s="26" t="s">
        <v>15471</v>
      </c>
      <c r="I12025" s="26" t="s">
        <v>11043</v>
      </c>
      <c r="J12025" s="15" t="s">
        <v>347</v>
      </c>
    </row>
    <row r="12026" spans="1:10" s="10" customFormat="1" ht="24" x14ac:dyDescent="0.15">
      <c r="A12026" s="61" t="s">
        <v>23214</v>
      </c>
      <c r="B12026" s="27" t="s">
        <v>1</v>
      </c>
      <c r="C12026" s="27" t="s">
        <v>12</v>
      </c>
      <c r="D12026" s="3" t="s">
        <v>336</v>
      </c>
      <c r="E12026" s="1" t="s">
        <v>16695</v>
      </c>
      <c r="F12026" s="1" t="s">
        <v>16870</v>
      </c>
      <c r="G12026" s="1" t="s">
        <v>16890</v>
      </c>
      <c r="H12026" s="26" t="s">
        <v>15471</v>
      </c>
      <c r="I12026" s="26" t="s">
        <v>11043</v>
      </c>
      <c r="J12026" s="15" t="s">
        <v>347</v>
      </c>
    </row>
    <row r="12027" spans="1:10" s="10" customFormat="1" x14ac:dyDescent="0.15">
      <c r="A12027" s="61" t="s">
        <v>23214</v>
      </c>
      <c r="B12027" s="27" t="s">
        <v>1</v>
      </c>
      <c r="C12027" s="27" t="s">
        <v>12</v>
      </c>
      <c r="D12027" s="3" t="s">
        <v>336</v>
      </c>
      <c r="E12027" s="1" t="s">
        <v>16695</v>
      </c>
      <c r="F12027" s="1" t="s">
        <v>16891</v>
      </c>
      <c r="G12027" s="1" t="s">
        <v>16892</v>
      </c>
      <c r="H12027" s="26" t="s">
        <v>15471</v>
      </c>
      <c r="I12027" s="26" t="s">
        <v>11043</v>
      </c>
      <c r="J12027" s="15" t="s">
        <v>347</v>
      </c>
    </row>
    <row r="12028" spans="1:10" s="10" customFormat="1" ht="24" x14ac:dyDescent="0.15">
      <c r="A12028" s="61" t="s">
        <v>23214</v>
      </c>
      <c r="B12028" s="27" t="s">
        <v>1</v>
      </c>
      <c r="C12028" s="27" t="s">
        <v>12</v>
      </c>
      <c r="D12028" s="3" t="s">
        <v>336</v>
      </c>
      <c r="E12028" s="1" t="s">
        <v>16695</v>
      </c>
      <c r="F12028" s="1" t="s">
        <v>16950</v>
      </c>
      <c r="G12028" s="1" t="s">
        <v>16893</v>
      </c>
      <c r="H12028" s="26" t="s">
        <v>15471</v>
      </c>
      <c r="I12028" s="26" t="s">
        <v>11043</v>
      </c>
      <c r="J12028" s="15" t="s">
        <v>347</v>
      </c>
    </row>
    <row r="12029" spans="1:10" s="10" customFormat="1" ht="24" x14ac:dyDescent="0.15">
      <c r="A12029" s="61" t="s">
        <v>23214</v>
      </c>
      <c r="B12029" s="27" t="s">
        <v>1</v>
      </c>
      <c r="C12029" s="27" t="s">
        <v>12</v>
      </c>
      <c r="D12029" s="3" t="s">
        <v>336</v>
      </c>
      <c r="E12029" s="1" t="s">
        <v>16695</v>
      </c>
      <c r="F12029" s="1" t="s">
        <v>16952</v>
      </c>
      <c r="G12029" s="1" t="s">
        <v>16894</v>
      </c>
      <c r="H12029" s="26" t="s">
        <v>15471</v>
      </c>
      <c r="I12029" s="26" t="s">
        <v>11043</v>
      </c>
      <c r="J12029" s="15" t="s">
        <v>347</v>
      </c>
    </row>
    <row r="12030" spans="1:10" s="10" customFormat="1" x14ac:dyDescent="0.15">
      <c r="A12030" s="61" t="s">
        <v>23214</v>
      </c>
      <c r="B12030" s="27" t="s">
        <v>1</v>
      </c>
      <c r="C12030" s="27" t="s">
        <v>12</v>
      </c>
      <c r="D12030" s="24" t="s">
        <v>9307</v>
      </c>
      <c r="E12030" s="25" t="s">
        <v>16695</v>
      </c>
      <c r="F12030" s="25" t="s">
        <v>33</v>
      </c>
      <c r="G12030" s="25" t="s">
        <v>16895</v>
      </c>
      <c r="H12030" s="26" t="s">
        <v>15608</v>
      </c>
      <c r="I12030" s="26" t="s">
        <v>11043</v>
      </c>
      <c r="J12030" s="26" t="s">
        <v>327</v>
      </c>
    </row>
    <row r="12031" spans="1:10" s="10" customFormat="1" x14ac:dyDescent="0.15">
      <c r="A12031" s="61" t="s">
        <v>23214</v>
      </c>
      <c r="B12031" s="27" t="s">
        <v>1</v>
      </c>
      <c r="C12031" s="27" t="s">
        <v>12</v>
      </c>
      <c r="D12031" s="24" t="s">
        <v>9307</v>
      </c>
      <c r="E12031" s="25" t="s">
        <v>16695</v>
      </c>
      <c r="F12031" s="25" t="s">
        <v>34</v>
      </c>
      <c r="G12031" s="25" t="s">
        <v>16896</v>
      </c>
      <c r="H12031" s="26" t="s">
        <v>15608</v>
      </c>
      <c r="I12031" s="26" t="s">
        <v>11043</v>
      </c>
      <c r="J12031" s="26" t="s">
        <v>327</v>
      </c>
    </row>
    <row r="12032" spans="1:10" s="10" customFormat="1" x14ac:dyDescent="0.15">
      <c r="A12032" s="61" t="s">
        <v>23214</v>
      </c>
      <c r="B12032" s="27" t="s">
        <v>1</v>
      </c>
      <c r="C12032" s="27" t="s">
        <v>12</v>
      </c>
      <c r="D12032" s="24" t="s">
        <v>9307</v>
      </c>
      <c r="E12032" s="25" t="s">
        <v>16695</v>
      </c>
      <c r="F12032" s="25" t="s">
        <v>348</v>
      </c>
      <c r="G12032" s="25" t="s">
        <v>17236</v>
      </c>
      <c r="H12032" s="26" t="s">
        <v>15608</v>
      </c>
      <c r="I12032" s="26" t="s">
        <v>11043</v>
      </c>
      <c r="J12032" s="26" t="s">
        <v>327</v>
      </c>
    </row>
    <row r="12033" spans="1:10" s="10" customFormat="1" x14ac:dyDescent="0.15">
      <c r="A12033" s="61" t="s">
        <v>23214</v>
      </c>
      <c r="B12033" s="27" t="s">
        <v>1</v>
      </c>
      <c r="C12033" s="27" t="s">
        <v>12</v>
      </c>
      <c r="D12033" s="24" t="s">
        <v>336</v>
      </c>
      <c r="E12033" s="1" t="s">
        <v>8971</v>
      </c>
      <c r="F12033" s="25" t="s">
        <v>16852</v>
      </c>
      <c r="G12033" s="25" t="s">
        <v>17202</v>
      </c>
      <c r="H12033" s="26" t="s">
        <v>15608</v>
      </c>
      <c r="I12033" s="26" t="s">
        <v>11071</v>
      </c>
      <c r="J12033" s="26" t="s">
        <v>331</v>
      </c>
    </row>
    <row r="12034" spans="1:10" s="10" customFormat="1" x14ac:dyDescent="0.15">
      <c r="A12034" s="61" t="s">
        <v>23214</v>
      </c>
      <c r="B12034" s="27" t="s">
        <v>1</v>
      </c>
      <c r="C12034" s="27" t="s">
        <v>12</v>
      </c>
      <c r="D12034" s="24" t="s">
        <v>336</v>
      </c>
      <c r="E12034" s="1" t="s">
        <v>8971</v>
      </c>
      <c r="F12034" s="25" t="s">
        <v>349</v>
      </c>
      <c r="G12034" s="25" t="s">
        <v>17203</v>
      </c>
      <c r="H12034" s="26" t="s">
        <v>15608</v>
      </c>
      <c r="I12034" s="26" t="s">
        <v>11071</v>
      </c>
      <c r="J12034" s="26" t="s">
        <v>331</v>
      </c>
    </row>
    <row r="12035" spans="1:10" s="10" customFormat="1" ht="24" x14ac:dyDescent="0.15">
      <c r="A12035" s="61" t="s">
        <v>23214</v>
      </c>
      <c r="B12035" s="27" t="s">
        <v>1</v>
      </c>
      <c r="C12035" s="27" t="s">
        <v>12</v>
      </c>
      <c r="D12035" s="24" t="s">
        <v>9307</v>
      </c>
      <c r="E12035" s="25" t="s">
        <v>16695</v>
      </c>
      <c r="F12035" s="25" t="s">
        <v>301</v>
      </c>
      <c r="G12035" s="25" t="s">
        <v>17204</v>
      </c>
      <c r="H12035" s="26" t="s">
        <v>15471</v>
      </c>
      <c r="I12035" s="26" t="s">
        <v>11043</v>
      </c>
      <c r="J12035" s="26" t="s">
        <v>341</v>
      </c>
    </row>
    <row r="12036" spans="1:10" s="10" customFormat="1" ht="24" x14ac:dyDescent="0.15">
      <c r="A12036" s="61" t="s">
        <v>23214</v>
      </c>
      <c r="B12036" s="27" t="s">
        <v>1</v>
      </c>
      <c r="C12036" s="27" t="s">
        <v>12</v>
      </c>
      <c r="D12036" s="24" t="s">
        <v>9307</v>
      </c>
      <c r="E12036" s="25" t="s">
        <v>16695</v>
      </c>
      <c r="F12036" s="25" t="s">
        <v>302</v>
      </c>
      <c r="G12036" s="25" t="s">
        <v>17205</v>
      </c>
      <c r="H12036" s="26" t="s">
        <v>15471</v>
      </c>
      <c r="I12036" s="26" t="s">
        <v>11043</v>
      </c>
      <c r="J12036" s="26" t="s">
        <v>341</v>
      </c>
    </row>
    <row r="12037" spans="1:10" s="10" customFormat="1" ht="24" x14ac:dyDescent="0.15">
      <c r="A12037" s="61" t="s">
        <v>23214</v>
      </c>
      <c r="B12037" s="27" t="s">
        <v>1</v>
      </c>
      <c r="C12037" s="27" t="s">
        <v>12</v>
      </c>
      <c r="D12037" s="24" t="s">
        <v>9307</v>
      </c>
      <c r="E12037" s="25" t="s">
        <v>16695</v>
      </c>
      <c r="F12037" s="25" t="s">
        <v>287</v>
      </c>
      <c r="G12037" s="25" t="s">
        <v>17235</v>
      </c>
      <c r="H12037" s="26" t="s">
        <v>15471</v>
      </c>
      <c r="I12037" s="26" t="s">
        <v>11043</v>
      </c>
      <c r="J12037" s="26" t="s">
        <v>341</v>
      </c>
    </row>
    <row r="12038" spans="1:10" s="10" customFormat="1" ht="24" x14ac:dyDescent="0.15">
      <c r="A12038" s="61" t="s">
        <v>23214</v>
      </c>
      <c r="B12038" s="27" t="s">
        <v>1</v>
      </c>
      <c r="C12038" s="27" t="s">
        <v>12</v>
      </c>
      <c r="D12038" s="24" t="s">
        <v>9307</v>
      </c>
      <c r="E12038" s="25" t="s">
        <v>16695</v>
      </c>
      <c r="F12038" s="25" t="s">
        <v>289</v>
      </c>
      <c r="G12038" s="25" t="s">
        <v>18694</v>
      </c>
      <c r="H12038" s="26" t="s">
        <v>15471</v>
      </c>
      <c r="I12038" s="26" t="s">
        <v>11043</v>
      </c>
      <c r="J12038" s="26" t="s">
        <v>341</v>
      </c>
    </row>
    <row r="12039" spans="1:10" s="10" customFormat="1" x14ac:dyDescent="0.15">
      <c r="A12039" s="61" t="s">
        <v>23214</v>
      </c>
      <c r="B12039" s="27" t="s">
        <v>1</v>
      </c>
      <c r="C12039" s="27" t="s">
        <v>12</v>
      </c>
      <c r="D12039" s="24" t="s">
        <v>9307</v>
      </c>
      <c r="E12039" s="25" t="s">
        <v>16695</v>
      </c>
      <c r="F12039" s="25" t="s">
        <v>290</v>
      </c>
      <c r="G12039" s="25" t="s">
        <v>18392</v>
      </c>
      <c r="H12039" s="26" t="s">
        <v>15471</v>
      </c>
      <c r="I12039" s="26" t="s">
        <v>11043</v>
      </c>
      <c r="J12039" s="26" t="s">
        <v>341</v>
      </c>
    </row>
    <row r="12040" spans="1:10" s="10" customFormat="1" ht="24" x14ac:dyDescent="0.15">
      <c r="A12040" s="61" t="s">
        <v>23214</v>
      </c>
      <c r="B12040" s="27" t="s">
        <v>1</v>
      </c>
      <c r="C12040" s="27" t="s">
        <v>12</v>
      </c>
      <c r="D12040" s="24" t="s">
        <v>9307</v>
      </c>
      <c r="E12040" s="25" t="s">
        <v>16695</v>
      </c>
      <c r="F12040" s="25" t="s">
        <v>291</v>
      </c>
      <c r="G12040" s="25" t="s">
        <v>18393</v>
      </c>
      <c r="H12040" s="26" t="s">
        <v>15471</v>
      </c>
      <c r="I12040" s="26" t="s">
        <v>11043</v>
      </c>
      <c r="J12040" s="26" t="s">
        <v>341</v>
      </c>
    </row>
    <row r="12041" spans="1:10" s="10" customFormat="1" ht="24" x14ac:dyDescent="0.15">
      <c r="A12041" s="61" t="s">
        <v>23214</v>
      </c>
      <c r="B12041" s="27" t="s">
        <v>1</v>
      </c>
      <c r="C12041" s="27" t="s">
        <v>12</v>
      </c>
      <c r="D12041" s="24" t="s">
        <v>9307</v>
      </c>
      <c r="E12041" s="25" t="s">
        <v>16695</v>
      </c>
      <c r="F12041" s="25" t="s">
        <v>304</v>
      </c>
      <c r="G12041" s="25" t="s">
        <v>17797</v>
      </c>
      <c r="H12041" s="26" t="s">
        <v>15471</v>
      </c>
      <c r="I12041" s="26" t="s">
        <v>11043</v>
      </c>
      <c r="J12041" s="26" t="s">
        <v>341</v>
      </c>
    </row>
    <row r="12042" spans="1:10" s="10" customFormat="1" ht="24" x14ac:dyDescent="0.15">
      <c r="A12042" s="61" t="s">
        <v>23214</v>
      </c>
      <c r="B12042" s="27" t="s">
        <v>1</v>
      </c>
      <c r="C12042" s="27" t="s">
        <v>12</v>
      </c>
      <c r="D12042" s="24" t="s">
        <v>350</v>
      </c>
      <c r="E12042" s="25" t="s">
        <v>16695</v>
      </c>
      <c r="F12042" s="25" t="s">
        <v>17798</v>
      </c>
      <c r="G12042" s="25" t="s">
        <v>17777</v>
      </c>
      <c r="H12042" s="26" t="s">
        <v>15471</v>
      </c>
      <c r="I12042" s="26" t="s">
        <v>11043</v>
      </c>
      <c r="J12042" s="26" t="s">
        <v>17778</v>
      </c>
    </row>
    <row r="12043" spans="1:10" s="10" customFormat="1" x14ac:dyDescent="0.15">
      <c r="A12043" s="61" t="s">
        <v>23214</v>
      </c>
      <c r="B12043" s="27" t="s">
        <v>1</v>
      </c>
      <c r="C12043" s="27" t="s">
        <v>12</v>
      </c>
      <c r="D12043" s="24" t="s">
        <v>9307</v>
      </c>
      <c r="E12043" s="25" t="s">
        <v>16988</v>
      </c>
      <c r="F12043" s="25" t="s">
        <v>7860</v>
      </c>
      <c r="G12043" s="25" t="s">
        <v>17779</v>
      </c>
      <c r="H12043" s="26" t="s">
        <v>15471</v>
      </c>
      <c r="I12043" s="26" t="s">
        <v>11071</v>
      </c>
      <c r="J12043" s="26" t="s">
        <v>3</v>
      </c>
    </row>
    <row r="12044" spans="1:10" s="10" customFormat="1" ht="48" x14ac:dyDescent="0.15">
      <c r="A12044" s="61" t="s">
        <v>23214</v>
      </c>
      <c r="B12044" s="27" t="s">
        <v>1</v>
      </c>
      <c r="C12044" s="27" t="s">
        <v>12</v>
      </c>
      <c r="D12044" s="24" t="s">
        <v>9307</v>
      </c>
      <c r="E12044" s="25" t="s">
        <v>8293</v>
      </c>
      <c r="F12044" s="25" t="s">
        <v>17780</v>
      </c>
      <c r="G12044" s="25" t="s">
        <v>17781</v>
      </c>
      <c r="H12044" s="26" t="s">
        <v>15471</v>
      </c>
      <c r="I12044" s="26" t="s">
        <v>11043</v>
      </c>
      <c r="J12044" s="26" t="s">
        <v>351</v>
      </c>
    </row>
    <row r="12045" spans="1:10" s="10" customFormat="1" ht="48" x14ac:dyDescent="0.15">
      <c r="A12045" s="61" t="s">
        <v>23214</v>
      </c>
      <c r="B12045" s="27" t="s">
        <v>1</v>
      </c>
      <c r="C12045" s="27" t="s">
        <v>12</v>
      </c>
      <c r="D12045" s="24" t="s">
        <v>9307</v>
      </c>
      <c r="E12045" s="25" t="s">
        <v>8021</v>
      </c>
      <c r="F12045" s="25" t="s">
        <v>16942</v>
      </c>
      <c r="G12045" s="25" t="s">
        <v>17799</v>
      </c>
      <c r="H12045" s="26" t="s">
        <v>15471</v>
      </c>
      <c r="I12045" s="26" t="s">
        <v>11043</v>
      </c>
      <c r="J12045" s="15" t="s">
        <v>90</v>
      </c>
    </row>
    <row r="12046" spans="1:10" s="10" customFormat="1" x14ac:dyDescent="0.15">
      <c r="A12046" s="61" t="s">
        <v>23214</v>
      </c>
      <c r="B12046" s="27" t="s">
        <v>1</v>
      </c>
      <c r="C12046" s="27" t="s">
        <v>12</v>
      </c>
      <c r="D12046" s="24" t="s">
        <v>9307</v>
      </c>
      <c r="E12046" s="25" t="s">
        <v>8293</v>
      </c>
      <c r="F12046" s="25" t="s">
        <v>17800</v>
      </c>
      <c r="G12046" s="25" t="s">
        <v>17801</v>
      </c>
      <c r="H12046" s="26" t="s">
        <v>15608</v>
      </c>
      <c r="I12046" s="26" t="s">
        <v>11071</v>
      </c>
      <c r="J12046" s="26" t="s">
        <v>10</v>
      </c>
    </row>
    <row r="12047" spans="1:10" s="10" customFormat="1" ht="24" x14ac:dyDescent="0.15">
      <c r="A12047" s="61" t="s">
        <v>23214</v>
      </c>
      <c r="B12047" s="27" t="s">
        <v>1</v>
      </c>
      <c r="C12047" s="27" t="s">
        <v>12</v>
      </c>
      <c r="D12047" s="24" t="s">
        <v>352</v>
      </c>
      <c r="E12047" s="25" t="s">
        <v>8021</v>
      </c>
      <c r="F12047" s="25" t="s">
        <v>17186</v>
      </c>
      <c r="G12047" s="25" t="s">
        <v>17802</v>
      </c>
      <c r="H12047" s="26" t="s">
        <v>15608</v>
      </c>
      <c r="I12047" s="26" t="s">
        <v>11071</v>
      </c>
      <c r="J12047" s="26" t="s">
        <v>330</v>
      </c>
    </row>
    <row r="12048" spans="1:10" s="10" customFormat="1" x14ac:dyDescent="0.15">
      <c r="A12048" s="61" t="s">
        <v>23214</v>
      </c>
      <c r="B12048" s="27" t="s">
        <v>1</v>
      </c>
      <c r="C12048" s="27" t="s">
        <v>12</v>
      </c>
      <c r="D12048" s="24" t="s">
        <v>18398</v>
      </c>
      <c r="E12048" s="25" t="s">
        <v>8086</v>
      </c>
      <c r="F12048" s="25" t="s">
        <v>18399</v>
      </c>
      <c r="G12048" s="25" t="s">
        <v>18400</v>
      </c>
      <c r="H12048" s="26" t="s">
        <v>15608</v>
      </c>
      <c r="I12048" s="26" t="s">
        <v>11071</v>
      </c>
      <c r="J12048" s="26" t="s">
        <v>11</v>
      </c>
    </row>
    <row r="12049" spans="1:10" s="10" customFormat="1" ht="24" x14ac:dyDescent="0.15">
      <c r="A12049" s="61" t="s">
        <v>23214</v>
      </c>
      <c r="B12049" s="27" t="s">
        <v>1</v>
      </c>
      <c r="C12049" s="27" t="s">
        <v>12</v>
      </c>
      <c r="D12049" s="24" t="s">
        <v>9307</v>
      </c>
      <c r="E12049" s="25" t="s">
        <v>6966</v>
      </c>
      <c r="F12049" s="25" t="s">
        <v>18401</v>
      </c>
      <c r="G12049" s="25" t="s">
        <v>17784</v>
      </c>
      <c r="H12049" s="26" t="s">
        <v>15471</v>
      </c>
      <c r="I12049" s="26" t="s">
        <v>11071</v>
      </c>
      <c r="J12049" s="26" t="s">
        <v>79</v>
      </c>
    </row>
    <row r="12050" spans="1:10" s="10" customFormat="1" x14ac:dyDescent="0.15">
      <c r="A12050" s="61" t="s">
        <v>23214</v>
      </c>
      <c r="B12050" s="27" t="s">
        <v>1</v>
      </c>
      <c r="C12050" s="27" t="s">
        <v>12</v>
      </c>
      <c r="D12050" s="24" t="s">
        <v>9307</v>
      </c>
      <c r="E12050" s="25" t="s">
        <v>7487</v>
      </c>
      <c r="F12050" s="25" t="s">
        <v>17431</v>
      </c>
      <c r="G12050" s="25" t="s">
        <v>17785</v>
      </c>
      <c r="H12050" s="26" t="s">
        <v>11065</v>
      </c>
      <c r="I12050" s="26" t="s">
        <v>11071</v>
      </c>
      <c r="J12050" s="26" t="s">
        <v>344</v>
      </c>
    </row>
    <row r="12051" spans="1:10" s="10" customFormat="1" ht="24" x14ac:dyDescent="0.15">
      <c r="A12051" s="61" t="s">
        <v>23214</v>
      </c>
      <c r="B12051" s="27" t="s">
        <v>1</v>
      </c>
      <c r="C12051" s="27" t="s">
        <v>12</v>
      </c>
      <c r="D12051" s="3" t="s">
        <v>396</v>
      </c>
      <c r="E12051" s="25" t="s">
        <v>6966</v>
      </c>
      <c r="F12051" s="1" t="s">
        <v>16944</v>
      </c>
      <c r="G12051" s="1" t="s">
        <v>18394</v>
      </c>
      <c r="H12051" s="26" t="s">
        <v>15471</v>
      </c>
      <c r="I12051" s="26" t="s">
        <v>11071</v>
      </c>
      <c r="J12051" s="26" t="s">
        <v>263</v>
      </c>
    </row>
    <row r="12052" spans="1:10" s="10" customFormat="1" ht="24" x14ac:dyDescent="0.15">
      <c r="A12052" s="61" t="s">
        <v>23214</v>
      </c>
      <c r="B12052" s="27" t="s">
        <v>1</v>
      </c>
      <c r="C12052" s="27" t="s">
        <v>12</v>
      </c>
      <c r="D12052" s="3" t="s">
        <v>396</v>
      </c>
      <c r="E12052" s="1" t="s">
        <v>16695</v>
      </c>
      <c r="F12052" s="1" t="s">
        <v>15594</v>
      </c>
      <c r="G12052" s="1" t="s">
        <v>18395</v>
      </c>
      <c r="H12052" s="26" t="s">
        <v>15464</v>
      </c>
      <c r="I12052" s="26" t="s">
        <v>11043</v>
      </c>
      <c r="J12052" s="33" t="s">
        <v>345</v>
      </c>
    </row>
    <row r="12053" spans="1:10" s="10" customFormat="1" ht="24" x14ac:dyDescent="0.15">
      <c r="A12053" s="61" t="s">
        <v>23214</v>
      </c>
      <c r="B12053" s="27" t="s">
        <v>1</v>
      </c>
      <c r="C12053" s="27" t="s">
        <v>12</v>
      </c>
      <c r="D12053" s="3" t="s">
        <v>396</v>
      </c>
      <c r="E12053" s="1" t="s">
        <v>16695</v>
      </c>
      <c r="F12053" s="1" t="s">
        <v>16693</v>
      </c>
      <c r="G12053" s="1" t="s">
        <v>18396</v>
      </c>
      <c r="H12053" s="26" t="s">
        <v>15471</v>
      </c>
      <c r="I12053" s="26" t="s">
        <v>11043</v>
      </c>
      <c r="J12053" s="15" t="s">
        <v>326</v>
      </c>
    </row>
    <row r="12054" spans="1:10" s="10" customFormat="1" ht="24" x14ac:dyDescent="0.15">
      <c r="A12054" s="61" t="s">
        <v>23214</v>
      </c>
      <c r="B12054" s="27" t="s">
        <v>1</v>
      </c>
      <c r="C12054" s="27" t="s">
        <v>12</v>
      </c>
      <c r="D12054" s="3" t="s">
        <v>182</v>
      </c>
      <c r="E12054" s="1" t="s">
        <v>16695</v>
      </c>
      <c r="F12054" s="1" t="s">
        <v>18397</v>
      </c>
      <c r="G12054" s="1" t="s">
        <v>18722</v>
      </c>
      <c r="H12054" s="26" t="s">
        <v>15471</v>
      </c>
      <c r="I12054" s="26" t="s">
        <v>11043</v>
      </c>
      <c r="J12054" s="15" t="s">
        <v>347</v>
      </c>
    </row>
    <row r="12055" spans="1:10" s="10" customFormat="1" ht="24" x14ac:dyDescent="0.15">
      <c r="A12055" s="61" t="s">
        <v>23214</v>
      </c>
      <c r="B12055" s="27" t="s">
        <v>1</v>
      </c>
      <c r="C12055" s="27" t="s">
        <v>12</v>
      </c>
      <c r="D12055" s="3" t="s">
        <v>182</v>
      </c>
      <c r="E12055" s="1" t="s">
        <v>16695</v>
      </c>
      <c r="F12055" s="1" t="s">
        <v>18723</v>
      </c>
      <c r="G12055" s="1" t="s">
        <v>18724</v>
      </c>
      <c r="H12055" s="26" t="s">
        <v>15471</v>
      </c>
      <c r="I12055" s="26" t="s">
        <v>11043</v>
      </c>
      <c r="J12055" s="15" t="s">
        <v>347</v>
      </c>
    </row>
    <row r="12056" spans="1:10" s="10" customFormat="1" x14ac:dyDescent="0.15">
      <c r="A12056" s="61" t="s">
        <v>23214</v>
      </c>
      <c r="B12056" s="27" t="s">
        <v>1</v>
      </c>
      <c r="C12056" s="27" t="s">
        <v>12</v>
      </c>
      <c r="D12056" s="3" t="s">
        <v>396</v>
      </c>
      <c r="E12056" s="1" t="s">
        <v>16695</v>
      </c>
      <c r="F12056" s="1" t="s">
        <v>18105</v>
      </c>
      <c r="G12056" s="1" t="s">
        <v>18106</v>
      </c>
      <c r="H12056" s="26" t="s">
        <v>15471</v>
      </c>
      <c r="I12056" s="26" t="s">
        <v>11043</v>
      </c>
      <c r="J12056" s="15" t="s">
        <v>347</v>
      </c>
    </row>
    <row r="12057" spans="1:10" s="10" customFormat="1" ht="60" x14ac:dyDescent="0.15">
      <c r="A12057" s="61" t="s">
        <v>23214</v>
      </c>
      <c r="B12057" s="27" t="s">
        <v>1</v>
      </c>
      <c r="C12057" s="27" t="s">
        <v>12</v>
      </c>
      <c r="D12057" s="3" t="s">
        <v>123</v>
      </c>
      <c r="E12057" s="1" t="s">
        <v>18725</v>
      </c>
      <c r="F12057" s="1" t="s">
        <v>18107</v>
      </c>
      <c r="G12057" s="1" t="s">
        <v>18108</v>
      </c>
      <c r="H12057" s="26" t="s">
        <v>15471</v>
      </c>
      <c r="I12057" s="26" t="s">
        <v>11043</v>
      </c>
      <c r="J12057" s="15" t="s">
        <v>353</v>
      </c>
    </row>
    <row r="12058" spans="1:10" s="10" customFormat="1" ht="48" x14ac:dyDescent="0.15">
      <c r="A12058" s="61" t="s">
        <v>23214</v>
      </c>
      <c r="B12058" s="27" t="s">
        <v>1</v>
      </c>
      <c r="C12058" s="27" t="s">
        <v>12</v>
      </c>
      <c r="D12058" s="3" t="s">
        <v>47</v>
      </c>
      <c r="E12058" s="1" t="s">
        <v>18725</v>
      </c>
      <c r="F12058" s="1" t="s">
        <v>18107</v>
      </c>
      <c r="G12058" s="1" t="s">
        <v>19061</v>
      </c>
      <c r="H12058" s="26" t="s">
        <v>15471</v>
      </c>
      <c r="I12058" s="26" t="s">
        <v>11043</v>
      </c>
      <c r="J12058" s="15" t="s">
        <v>353</v>
      </c>
    </row>
    <row r="12059" spans="1:10" s="10" customFormat="1" ht="24" x14ac:dyDescent="0.15">
      <c r="A12059" s="61" t="s">
        <v>23214</v>
      </c>
      <c r="B12059" s="27" t="s">
        <v>1</v>
      </c>
      <c r="C12059" s="27" t="s">
        <v>12</v>
      </c>
      <c r="D12059" s="3" t="s">
        <v>48</v>
      </c>
      <c r="E12059" s="1" t="s">
        <v>18725</v>
      </c>
      <c r="F12059" s="1" t="s">
        <v>19062</v>
      </c>
      <c r="G12059" s="1" t="s">
        <v>19063</v>
      </c>
      <c r="H12059" s="26" t="s">
        <v>15471</v>
      </c>
      <c r="I12059" s="26" t="s">
        <v>11043</v>
      </c>
      <c r="J12059" s="15" t="s">
        <v>353</v>
      </c>
    </row>
    <row r="12060" spans="1:10" s="10" customFormat="1" ht="24" x14ac:dyDescent="0.15">
      <c r="A12060" s="61" t="s">
        <v>23214</v>
      </c>
      <c r="B12060" s="27" t="s">
        <v>1</v>
      </c>
      <c r="C12060" s="27" t="s">
        <v>12</v>
      </c>
      <c r="D12060" s="3" t="s">
        <v>37</v>
      </c>
      <c r="E12060" s="1" t="s">
        <v>18725</v>
      </c>
      <c r="F12060" s="1" t="s">
        <v>19062</v>
      </c>
      <c r="G12060" s="1" t="s">
        <v>19064</v>
      </c>
      <c r="H12060" s="26" t="s">
        <v>15471</v>
      </c>
      <c r="I12060" s="26" t="s">
        <v>11043</v>
      </c>
      <c r="J12060" s="15" t="s">
        <v>353</v>
      </c>
    </row>
    <row r="12061" spans="1:10" s="10" customFormat="1" ht="36" x14ac:dyDescent="0.15">
      <c r="A12061" s="61" t="s">
        <v>23214</v>
      </c>
      <c r="B12061" s="27" t="s">
        <v>1</v>
      </c>
      <c r="C12061" s="27" t="s">
        <v>12</v>
      </c>
      <c r="D12061" s="3" t="s">
        <v>48</v>
      </c>
      <c r="E12061" s="1" t="s">
        <v>18725</v>
      </c>
      <c r="F12061" s="1" t="s">
        <v>19065</v>
      </c>
      <c r="G12061" s="1" t="s">
        <v>17809</v>
      </c>
      <c r="H12061" s="26" t="s">
        <v>15471</v>
      </c>
      <c r="I12061" s="26" t="s">
        <v>11040</v>
      </c>
      <c r="J12061" s="15" t="s">
        <v>353</v>
      </c>
    </row>
    <row r="12062" spans="1:10" s="10" customFormat="1" ht="36" x14ac:dyDescent="0.15">
      <c r="A12062" s="61" t="s">
        <v>23214</v>
      </c>
      <c r="B12062" s="27" t="s">
        <v>1</v>
      </c>
      <c r="C12062" s="27" t="s">
        <v>12</v>
      </c>
      <c r="D12062" s="3" t="s">
        <v>37</v>
      </c>
      <c r="E12062" s="1" t="s">
        <v>18725</v>
      </c>
      <c r="F12062" s="1" t="s">
        <v>19065</v>
      </c>
      <c r="G12062" s="1" t="s">
        <v>17810</v>
      </c>
      <c r="H12062" s="26" t="s">
        <v>15471</v>
      </c>
      <c r="I12062" s="26" t="s">
        <v>11043</v>
      </c>
      <c r="J12062" s="15" t="s">
        <v>353</v>
      </c>
    </row>
    <row r="12063" spans="1:10" s="10" customFormat="1" ht="36" x14ac:dyDescent="0.15">
      <c r="A12063" s="61" t="s">
        <v>23214</v>
      </c>
      <c r="B12063" s="27" t="s">
        <v>1</v>
      </c>
      <c r="C12063" s="27" t="s">
        <v>12</v>
      </c>
      <c r="D12063" s="3" t="s">
        <v>38</v>
      </c>
      <c r="E12063" s="1" t="s">
        <v>18725</v>
      </c>
      <c r="F12063" s="1" t="s">
        <v>17811</v>
      </c>
      <c r="G12063" s="1" t="s">
        <v>17812</v>
      </c>
      <c r="H12063" s="26" t="s">
        <v>15471</v>
      </c>
      <c r="I12063" s="26" t="s">
        <v>11043</v>
      </c>
      <c r="J12063" s="15" t="s">
        <v>353</v>
      </c>
    </row>
    <row r="12064" spans="1:10" s="10" customFormat="1" ht="24" x14ac:dyDescent="0.15">
      <c r="A12064" s="61" t="s">
        <v>23214</v>
      </c>
      <c r="B12064" s="27" t="s">
        <v>1</v>
      </c>
      <c r="C12064" s="27" t="s">
        <v>12</v>
      </c>
      <c r="D12064" s="3" t="s">
        <v>354</v>
      </c>
      <c r="E12064" s="1" t="s">
        <v>18725</v>
      </c>
      <c r="F12064" s="1" t="s">
        <v>17813</v>
      </c>
      <c r="G12064" s="1" t="s">
        <v>18273</v>
      </c>
      <c r="H12064" s="26" t="s">
        <v>15464</v>
      </c>
      <c r="I12064" s="26" t="s">
        <v>11040</v>
      </c>
      <c r="J12064" s="15" t="s">
        <v>353</v>
      </c>
    </row>
    <row r="12065" spans="1:10" s="10" customFormat="1" ht="24" x14ac:dyDescent="0.15">
      <c r="A12065" s="61" t="s">
        <v>23214</v>
      </c>
      <c r="B12065" s="27" t="s">
        <v>1</v>
      </c>
      <c r="C12065" s="27" t="s">
        <v>12</v>
      </c>
      <c r="D12065" s="3" t="s">
        <v>355</v>
      </c>
      <c r="E12065" s="1" t="s">
        <v>18725</v>
      </c>
      <c r="F12065" s="1" t="s">
        <v>18568</v>
      </c>
      <c r="G12065" s="1" t="s">
        <v>18569</v>
      </c>
      <c r="H12065" s="26" t="s">
        <v>11065</v>
      </c>
      <c r="I12065" s="26" t="s">
        <v>11040</v>
      </c>
      <c r="J12065" s="15" t="s">
        <v>353</v>
      </c>
    </row>
    <row r="12066" spans="1:10" s="10" customFormat="1" ht="24" x14ac:dyDescent="0.15">
      <c r="A12066" s="61" t="s">
        <v>23214</v>
      </c>
      <c r="B12066" s="27" t="s">
        <v>1</v>
      </c>
      <c r="C12066" s="27" t="s">
        <v>12</v>
      </c>
      <c r="D12066" s="3" t="s">
        <v>396</v>
      </c>
      <c r="E12066" s="1" t="s">
        <v>16695</v>
      </c>
      <c r="F12066" s="1" t="s">
        <v>18922</v>
      </c>
      <c r="G12066" s="1" t="s">
        <v>18570</v>
      </c>
      <c r="H12066" s="26" t="s">
        <v>15471</v>
      </c>
      <c r="I12066" s="26" t="s">
        <v>11043</v>
      </c>
      <c r="J12066" s="15" t="s">
        <v>347</v>
      </c>
    </row>
    <row r="12067" spans="1:10" s="10" customFormat="1" ht="24" x14ac:dyDescent="0.15">
      <c r="A12067" s="61" t="s">
        <v>23214</v>
      </c>
      <c r="B12067" s="27" t="s">
        <v>1</v>
      </c>
      <c r="C12067" s="27" t="s">
        <v>12</v>
      </c>
      <c r="D12067" s="3" t="s">
        <v>396</v>
      </c>
      <c r="E12067" s="1" t="s">
        <v>16695</v>
      </c>
      <c r="F12067" s="1" t="s">
        <v>16948</v>
      </c>
      <c r="G12067" s="1" t="s">
        <v>19023</v>
      </c>
      <c r="H12067" s="26" t="s">
        <v>15471</v>
      </c>
      <c r="I12067" s="26" t="s">
        <v>11043</v>
      </c>
      <c r="J12067" s="15" t="s">
        <v>347</v>
      </c>
    </row>
    <row r="12068" spans="1:10" s="10" customFormat="1" ht="24" x14ac:dyDescent="0.15">
      <c r="A12068" s="61" t="s">
        <v>23214</v>
      </c>
      <c r="B12068" s="27" t="s">
        <v>1</v>
      </c>
      <c r="C12068" s="27" t="s">
        <v>12</v>
      </c>
      <c r="D12068" s="3" t="s">
        <v>396</v>
      </c>
      <c r="E12068" s="1" t="s">
        <v>16695</v>
      </c>
      <c r="F12068" s="1" t="s">
        <v>17674</v>
      </c>
      <c r="G12068" s="1" t="s">
        <v>19024</v>
      </c>
      <c r="H12068" s="26" t="s">
        <v>15471</v>
      </c>
      <c r="I12068" s="26" t="s">
        <v>11043</v>
      </c>
      <c r="J12068" s="15" t="s">
        <v>347</v>
      </c>
    </row>
    <row r="12069" spans="1:10" s="10" customFormat="1" ht="24" x14ac:dyDescent="0.15">
      <c r="A12069" s="61" t="s">
        <v>23214</v>
      </c>
      <c r="B12069" s="27" t="s">
        <v>1</v>
      </c>
      <c r="C12069" s="27" t="s">
        <v>12</v>
      </c>
      <c r="D12069" s="3" t="s">
        <v>396</v>
      </c>
      <c r="E12069" s="1" t="s">
        <v>16695</v>
      </c>
      <c r="F12069" s="1" t="s">
        <v>19025</v>
      </c>
      <c r="G12069" s="1" t="s">
        <v>19026</v>
      </c>
      <c r="H12069" s="26" t="s">
        <v>15471</v>
      </c>
      <c r="I12069" s="26" t="s">
        <v>11043</v>
      </c>
      <c r="J12069" s="15" t="s">
        <v>347</v>
      </c>
    </row>
    <row r="12070" spans="1:10" s="10" customFormat="1" ht="24" x14ac:dyDescent="0.15">
      <c r="A12070" s="61" t="s">
        <v>23214</v>
      </c>
      <c r="B12070" s="27" t="s">
        <v>1</v>
      </c>
      <c r="C12070" s="27" t="s">
        <v>12</v>
      </c>
      <c r="D12070" s="3" t="s">
        <v>396</v>
      </c>
      <c r="E12070" s="1" t="s">
        <v>16695</v>
      </c>
      <c r="F12070" s="1" t="s">
        <v>16950</v>
      </c>
      <c r="G12070" s="1" t="s">
        <v>19027</v>
      </c>
      <c r="H12070" s="26" t="s">
        <v>15471</v>
      </c>
      <c r="I12070" s="26" t="s">
        <v>11043</v>
      </c>
      <c r="J12070" s="15" t="s">
        <v>347</v>
      </c>
    </row>
    <row r="12071" spans="1:10" s="10" customFormat="1" ht="24" x14ac:dyDescent="0.15">
      <c r="A12071" s="61" t="s">
        <v>23214</v>
      </c>
      <c r="B12071" s="27" t="s">
        <v>1</v>
      </c>
      <c r="C12071" s="27" t="s">
        <v>12</v>
      </c>
      <c r="D12071" s="3" t="s">
        <v>396</v>
      </c>
      <c r="E12071" s="1" t="s">
        <v>16695</v>
      </c>
      <c r="F12071" s="1" t="s">
        <v>16952</v>
      </c>
      <c r="G12071" s="1" t="s">
        <v>18261</v>
      </c>
      <c r="H12071" s="26" t="s">
        <v>15471</v>
      </c>
      <c r="I12071" s="26" t="s">
        <v>11043</v>
      </c>
      <c r="J12071" s="15" t="s">
        <v>347</v>
      </c>
    </row>
    <row r="12072" spans="1:10" s="10" customFormat="1" ht="24" x14ac:dyDescent="0.15">
      <c r="A12072" s="61" t="s">
        <v>23214</v>
      </c>
      <c r="B12072" s="27" t="s">
        <v>1</v>
      </c>
      <c r="C12072" s="27" t="s">
        <v>12</v>
      </c>
      <c r="D12072" s="3" t="s">
        <v>396</v>
      </c>
      <c r="E12072" s="1" t="s">
        <v>16695</v>
      </c>
      <c r="F12072" s="1" t="s">
        <v>16981</v>
      </c>
      <c r="G12072" s="1" t="s">
        <v>18278</v>
      </c>
      <c r="H12072" s="26" t="s">
        <v>15471</v>
      </c>
      <c r="I12072" s="26" t="s">
        <v>11043</v>
      </c>
      <c r="J12072" s="15" t="s">
        <v>347</v>
      </c>
    </row>
    <row r="12073" spans="1:10" s="10" customFormat="1" x14ac:dyDescent="0.15">
      <c r="A12073" s="61" t="s">
        <v>23214</v>
      </c>
      <c r="B12073" s="27" t="s">
        <v>1</v>
      </c>
      <c r="C12073" s="27" t="s">
        <v>12</v>
      </c>
      <c r="D12073" s="24" t="s">
        <v>8836</v>
      </c>
      <c r="E12073" s="25" t="s">
        <v>16695</v>
      </c>
      <c r="F12073" s="25" t="s">
        <v>33</v>
      </c>
      <c r="G12073" s="25" t="s">
        <v>18279</v>
      </c>
      <c r="H12073" s="26" t="s">
        <v>15608</v>
      </c>
      <c r="I12073" s="26" t="s">
        <v>11043</v>
      </c>
      <c r="J12073" s="26" t="s">
        <v>327</v>
      </c>
    </row>
    <row r="12074" spans="1:10" s="10" customFormat="1" x14ac:dyDescent="0.15">
      <c r="A12074" s="61" t="s">
        <v>23214</v>
      </c>
      <c r="B12074" s="27" t="s">
        <v>1</v>
      </c>
      <c r="C12074" s="27" t="s">
        <v>12</v>
      </c>
      <c r="D12074" s="24" t="s">
        <v>8836</v>
      </c>
      <c r="E12074" s="25" t="s">
        <v>16695</v>
      </c>
      <c r="F12074" s="25" t="s">
        <v>34</v>
      </c>
      <c r="G12074" s="25" t="s">
        <v>18280</v>
      </c>
      <c r="H12074" s="26" t="s">
        <v>15608</v>
      </c>
      <c r="I12074" s="26" t="s">
        <v>11043</v>
      </c>
      <c r="J12074" s="26" t="s">
        <v>327</v>
      </c>
    </row>
    <row r="12075" spans="1:10" s="10" customFormat="1" x14ac:dyDescent="0.15">
      <c r="A12075" s="61" t="s">
        <v>23214</v>
      </c>
      <c r="B12075" s="27" t="s">
        <v>1</v>
      </c>
      <c r="C12075" s="27" t="s">
        <v>12</v>
      </c>
      <c r="D12075" s="24" t="s">
        <v>8836</v>
      </c>
      <c r="E12075" s="25" t="s">
        <v>6966</v>
      </c>
      <c r="F12075" s="25" t="s">
        <v>18281</v>
      </c>
      <c r="G12075" s="25" t="s">
        <v>18282</v>
      </c>
      <c r="H12075" s="26" t="s">
        <v>15471</v>
      </c>
      <c r="I12075" s="26" t="s">
        <v>11071</v>
      </c>
      <c r="J12075" s="26" t="s">
        <v>79</v>
      </c>
    </row>
    <row r="12076" spans="1:10" s="10" customFormat="1" x14ac:dyDescent="0.15">
      <c r="A12076" s="61" t="s">
        <v>23214</v>
      </c>
      <c r="B12076" s="27" t="s">
        <v>1</v>
      </c>
      <c r="C12076" s="27" t="s">
        <v>12</v>
      </c>
      <c r="D12076" s="24" t="s">
        <v>396</v>
      </c>
      <c r="E12076" s="1" t="s">
        <v>8971</v>
      </c>
      <c r="F12076" s="25" t="s">
        <v>18283</v>
      </c>
      <c r="G12076" s="25" t="s">
        <v>18284</v>
      </c>
      <c r="H12076" s="26" t="s">
        <v>15608</v>
      </c>
      <c r="I12076" s="26" t="s">
        <v>11071</v>
      </c>
      <c r="J12076" s="26" t="s">
        <v>331</v>
      </c>
    </row>
    <row r="12077" spans="1:10" s="10" customFormat="1" ht="36" x14ac:dyDescent="0.15">
      <c r="A12077" s="61" t="s">
        <v>23214</v>
      </c>
      <c r="B12077" s="27" t="s">
        <v>1</v>
      </c>
      <c r="C12077" s="27" t="s">
        <v>12</v>
      </c>
      <c r="D12077" s="24" t="s">
        <v>396</v>
      </c>
      <c r="E12077" s="25" t="s">
        <v>16695</v>
      </c>
      <c r="F12077" s="25" t="s">
        <v>301</v>
      </c>
      <c r="G12077" s="25" t="s">
        <v>18285</v>
      </c>
      <c r="H12077" s="26" t="s">
        <v>15471</v>
      </c>
      <c r="I12077" s="26" t="s">
        <v>11043</v>
      </c>
      <c r="J12077" s="26" t="s">
        <v>341</v>
      </c>
    </row>
    <row r="12078" spans="1:10" s="10" customFormat="1" ht="24" x14ac:dyDescent="0.15">
      <c r="A12078" s="61" t="s">
        <v>23214</v>
      </c>
      <c r="B12078" s="27" t="s">
        <v>1</v>
      </c>
      <c r="C12078" s="27" t="s">
        <v>12</v>
      </c>
      <c r="D12078" s="24" t="s">
        <v>396</v>
      </c>
      <c r="E12078" s="25" t="s">
        <v>16695</v>
      </c>
      <c r="F12078" s="25" t="s">
        <v>302</v>
      </c>
      <c r="G12078" s="25" t="s">
        <v>18286</v>
      </c>
      <c r="H12078" s="26" t="s">
        <v>15471</v>
      </c>
      <c r="I12078" s="26" t="s">
        <v>11043</v>
      </c>
      <c r="J12078" s="26" t="s">
        <v>341</v>
      </c>
    </row>
    <row r="12079" spans="1:10" s="10" customFormat="1" ht="24" x14ac:dyDescent="0.15">
      <c r="A12079" s="61" t="s">
        <v>23214</v>
      </c>
      <c r="B12079" s="27" t="s">
        <v>1</v>
      </c>
      <c r="C12079" s="27" t="s">
        <v>12</v>
      </c>
      <c r="D12079" s="24" t="s">
        <v>396</v>
      </c>
      <c r="E12079" s="25" t="s">
        <v>16695</v>
      </c>
      <c r="F12079" s="25" t="s">
        <v>287</v>
      </c>
      <c r="G12079" s="25" t="s">
        <v>19018</v>
      </c>
      <c r="H12079" s="26" t="s">
        <v>15471</v>
      </c>
      <c r="I12079" s="26" t="s">
        <v>11071</v>
      </c>
      <c r="J12079" s="26" t="s">
        <v>341</v>
      </c>
    </row>
    <row r="12080" spans="1:10" s="10" customFormat="1" ht="24" x14ac:dyDescent="0.15">
      <c r="A12080" s="61" t="s">
        <v>23214</v>
      </c>
      <c r="B12080" s="27" t="s">
        <v>1</v>
      </c>
      <c r="C12080" s="27" t="s">
        <v>12</v>
      </c>
      <c r="D12080" s="24" t="s">
        <v>396</v>
      </c>
      <c r="E12080" s="25" t="s">
        <v>16695</v>
      </c>
      <c r="F12080" s="25" t="s">
        <v>289</v>
      </c>
      <c r="G12080" s="25" t="s">
        <v>19019</v>
      </c>
      <c r="H12080" s="26" t="s">
        <v>15471</v>
      </c>
      <c r="I12080" s="26" t="s">
        <v>11043</v>
      </c>
      <c r="J12080" s="26" t="s">
        <v>356</v>
      </c>
    </row>
    <row r="12081" spans="1:10" s="10" customFormat="1" x14ac:dyDescent="0.15">
      <c r="A12081" s="61" t="s">
        <v>23214</v>
      </c>
      <c r="B12081" s="27" t="s">
        <v>1</v>
      </c>
      <c r="C12081" s="27" t="s">
        <v>12</v>
      </c>
      <c r="D12081" s="24" t="s">
        <v>396</v>
      </c>
      <c r="E12081" s="25" t="s">
        <v>16695</v>
      </c>
      <c r="F12081" s="25" t="s">
        <v>290</v>
      </c>
      <c r="G12081" s="25" t="s">
        <v>19020</v>
      </c>
      <c r="H12081" s="26" t="s">
        <v>15471</v>
      </c>
      <c r="I12081" s="26" t="s">
        <v>11043</v>
      </c>
      <c r="J12081" s="26" t="s">
        <v>356</v>
      </c>
    </row>
    <row r="12082" spans="1:10" s="10" customFormat="1" x14ac:dyDescent="0.15">
      <c r="A12082" s="61" t="s">
        <v>23214</v>
      </c>
      <c r="B12082" s="27" t="s">
        <v>1</v>
      </c>
      <c r="C12082" s="27" t="s">
        <v>12</v>
      </c>
      <c r="D12082" s="24" t="s">
        <v>8836</v>
      </c>
      <c r="E12082" s="25" t="s">
        <v>16988</v>
      </c>
      <c r="F12082" s="25" t="s">
        <v>7860</v>
      </c>
      <c r="G12082" s="25" t="s">
        <v>19021</v>
      </c>
      <c r="H12082" s="26" t="s">
        <v>15471</v>
      </c>
      <c r="I12082" s="26" t="s">
        <v>11071</v>
      </c>
      <c r="J12082" s="26" t="s">
        <v>3</v>
      </c>
    </row>
    <row r="12083" spans="1:10" s="10" customFormat="1" x14ac:dyDescent="0.15">
      <c r="A12083" s="61" t="s">
        <v>23214</v>
      </c>
      <c r="B12083" s="27" t="s">
        <v>1</v>
      </c>
      <c r="C12083" s="27" t="s">
        <v>12</v>
      </c>
      <c r="D12083" s="24" t="s">
        <v>8836</v>
      </c>
      <c r="E12083" s="25" t="s">
        <v>7487</v>
      </c>
      <c r="F12083" s="25" t="s">
        <v>17431</v>
      </c>
      <c r="G12083" s="25" t="s">
        <v>19022</v>
      </c>
      <c r="H12083" s="26" t="s">
        <v>11065</v>
      </c>
      <c r="I12083" s="26" t="s">
        <v>11071</v>
      </c>
      <c r="J12083" s="26" t="s">
        <v>344</v>
      </c>
    </row>
    <row r="12084" spans="1:10" s="10" customFormat="1" ht="36" x14ac:dyDescent="0.15">
      <c r="A12084" s="61" t="s">
        <v>23214</v>
      </c>
      <c r="B12084" s="27" t="s">
        <v>1</v>
      </c>
      <c r="C12084" s="27" t="s">
        <v>12</v>
      </c>
      <c r="D12084" s="24" t="s">
        <v>8836</v>
      </c>
      <c r="E12084" s="25" t="s">
        <v>8293</v>
      </c>
      <c r="F12084" s="25" t="s">
        <v>17780</v>
      </c>
      <c r="G12084" s="25" t="s">
        <v>18984</v>
      </c>
      <c r="H12084" s="26" t="s">
        <v>15471</v>
      </c>
      <c r="I12084" s="26" t="s">
        <v>11043</v>
      </c>
      <c r="J12084" s="26" t="s">
        <v>351</v>
      </c>
    </row>
    <row r="12085" spans="1:10" s="10" customFormat="1" ht="36" x14ac:dyDescent="0.15">
      <c r="A12085" s="61" t="s">
        <v>23214</v>
      </c>
      <c r="B12085" s="27" t="s">
        <v>1</v>
      </c>
      <c r="C12085" s="27" t="s">
        <v>12</v>
      </c>
      <c r="D12085" s="24" t="s">
        <v>8836</v>
      </c>
      <c r="E12085" s="25" t="s">
        <v>8021</v>
      </c>
      <c r="F12085" s="25" t="s">
        <v>16942</v>
      </c>
      <c r="G12085" s="25" t="s">
        <v>18269</v>
      </c>
      <c r="H12085" s="26" t="s">
        <v>15471</v>
      </c>
      <c r="I12085" s="26" t="s">
        <v>11043</v>
      </c>
      <c r="J12085" s="15" t="s">
        <v>90</v>
      </c>
    </row>
    <row r="12086" spans="1:10" s="10" customFormat="1" ht="36" x14ac:dyDescent="0.15">
      <c r="A12086" s="61" t="s">
        <v>23214</v>
      </c>
      <c r="B12086" s="27" t="s">
        <v>1</v>
      </c>
      <c r="C12086" s="27" t="s">
        <v>12</v>
      </c>
      <c r="D12086" s="24" t="s">
        <v>8836</v>
      </c>
      <c r="E12086" s="25" t="s">
        <v>6966</v>
      </c>
      <c r="F12086" s="1" t="s">
        <v>17870</v>
      </c>
      <c r="G12086" s="25" t="s">
        <v>18270</v>
      </c>
      <c r="H12086" s="26" t="s">
        <v>15471</v>
      </c>
      <c r="I12086" s="26" t="s">
        <v>11043</v>
      </c>
      <c r="J12086" s="26" t="s">
        <v>263</v>
      </c>
    </row>
    <row r="12087" spans="1:10" s="10" customFormat="1" x14ac:dyDescent="0.15">
      <c r="A12087" s="61" t="s">
        <v>23214</v>
      </c>
      <c r="B12087" s="27" t="s">
        <v>1</v>
      </c>
      <c r="C12087" s="27" t="s">
        <v>12</v>
      </c>
      <c r="D12087" s="24" t="s">
        <v>8836</v>
      </c>
      <c r="E12087" s="25" t="s">
        <v>8293</v>
      </c>
      <c r="F12087" s="25" t="s">
        <v>17800</v>
      </c>
      <c r="G12087" s="25" t="s">
        <v>18271</v>
      </c>
      <c r="H12087" s="26" t="s">
        <v>15608</v>
      </c>
      <c r="I12087" s="26" t="s">
        <v>11043</v>
      </c>
      <c r="J12087" s="26" t="s">
        <v>10</v>
      </c>
    </row>
    <row r="12088" spans="1:10" s="10" customFormat="1" x14ac:dyDescent="0.15">
      <c r="A12088" s="61" t="s">
        <v>23214</v>
      </c>
      <c r="B12088" s="27" t="s">
        <v>1</v>
      </c>
      <c r="C12088" s="27" t="s">
        <v>12</v>
      </c>
      <c r="D12088" s="24" t="s">
        <v>8836</v>
      </c>
      <c r="E12088" s="1" t="s">
        <v>8971</v>
      </c>
      <c r="F12088" s="25" t="s">
        <v>18272</v>
      </c>
      <c r="G12088" s="25" t="s">
        <v>18603</v>
      </c>
      <c r="H12088" s="26" t="s">
        <v>15608</v>
      </c>
      <c r="I12088" s="26" t="s">
        <v>11071</v>
      </c>
      <c r="J12088" s="26" t="s">
        <v>331</v>
      </c>
    </row>
    <row r="12089" spans="1:10" s="10" customFormat="1" ht="24" x14ac:dyDescent="0.15">
      <c r="A12089" s="61" t="s">
        <v>23214</v>
      </c>
      <c r="B12089" s="27" t="s">
        <v>1</v>
      </c>
      <c r="C12089" s="27" t="s">
        <v>12</v>
      </c>
      <c r="D12089" s="24" t="s">
        <v>8836</v>
      </c>
      <c r="E12089" s="25" t="s">
        <v>6966</v>
      </c>
      <c r="F12089" s="25" t="s">
        <v>18604</v>
      </c>
      <c r="G12089" s="25" t="s">
        <v>17957</v>
      </c>
      <c r="H12089" s="26" t="s">
        <v>15608</v>
      </c>
      <c r="I12089" s="26" t="s">
        <v>11071</v>
      </c>
      <c r="J12089" s="15" t="s">
        <v>320</v>
      </c>
    </row>
    <row r="12090" spans="1:10" s="10" customFormat="1" ht="48" x14ac:dyDescent="0.15">
      <c r="A12090" s="61" t="s">
        <v>23214</v>
      </c>
      <c r="B12090" s="27" t="s">
        <v>1</v>
      </c>
      <c r="C12090" s="27" t="s">
        <v>12</v>
      </c>
      <c r="D12090" s="24" t="s">
        <v>8836</v>
      </c>
      <c r="E12090" s="25" t="s">
        <v>17958</v>
      </c>
      <c r="F12090" s="25" t="s">
        <v>17708</v>
      </c>
      <c r="G12090" s="25" t="s">
        <v>17970</v>
      </c>
      <c r="H12090" s="26" t="s">
        <v>15471</v>
      </c>
      <c r="I12090" s="26" t="s">
        <v>11071</v>
      </c>
      <c r="J12090" s="26" t="s">
        <v>79</v>
      </c>
    </row>
    <row r="12091" spans="1:10" s="10" customFormat="1" x14ac:dyDescent="0.15">
      <c r="A12091" s="61" t="s">
        <v>23214</v>
      </c>
      <c r="B12091" s="27" t="s">
        <v>1</v>
      </c>
      <c r="C12091" s="27" t="s">
        <v>12</v>
      </c>
      <c r="D12091" s="3" t="s">
        <v>182</v>
      </c>
      <c r="E12091" s="1" t="s">
        <v>13034</v>
      </c>
      <c r="F12091" s="1" t="s">
        <v>17971</v>
      </c>
      <c r="G12091" s="1" t="s">
        <v>17972</v>
      </c>
      <c r="H12091" s="26" t="s">
        <v>15608</v>
      </c>
      <c r="I12091" s="26" t="s">
        <v>11071</v>
      </c>
      <c r="J12091" s="26" t="s">
        <v>13</v>
      </c>
    </row>
    <row r="12092" spans="1:10" s="10" customFormat="1" x14ac:dyDescent="0.15">
      <c r="A12092" s="61" t="s">
        <v>23214</v>
      </c>
      <c r="B12092" s="27" t="s">
        <v>1</v>
      </c>
      <c r="C12092" s="27" t="s">
        <v>12</v>
      </c>
      <c r="D12092" s="3" t="s">
        <v>182</v>
      </c>
      <c r="E12092" s="1" t="s">
        <v>13034</v>
      </c>
      <c r="F12092" s="1" t="s">
        <v>17973</v>
      </c>
      <c r="G12092" s="1" t="s">
        <v>17974</v>
      </c>
      <c r="H12092" s="26" t="s">
        <v>15608</v>
      </c>
      <c r="I12092" s="26" t="s">
        <v>11071</v>
      </c>
      <c r="J12092" s="26" t="s">
        <v>13</v>
      </c>
    </row>
    <row r="12093" spans="1:10" s="10" customFormat="1" ht="24" x14ac:dyDescent="0.15">
      <c r="A12093" s="61" t="s">
        <v>23214</v>
      </c>
      <c r="B12093" s="27" t="s">
        <v>1</v>
      </c>
      <c r="C12093" s="27" t="s">
        <v>12</v>
      </c>
      <c r="D12093" s="3" t="s">
        <v>182</v>
      </c>
      <c r="E12093" s="1" t="s">
        <v>16695</v>
      </c>
      <c r="F12093" s="1" t="s">
        <v>15594</v>
      </c>
      <c r="G12093" s="1" t="s">
        <v>17975</v>
      </c>
      <c r="H12093" s="26" t="s">
        <v>15464</v>
      </c>
      <c r="I12093" s="26" t="s">
        <v>11043</v>
      </c>
      <c r="J12093" s="33" t="s">
        <v>345</v>
      </c>
    </row>
    <row r="12094" spans="1:10" s="10" customFormat="1" x14ac:dyDescent="0.15">
      <c r="A12094" s="61" t="s">
        <v>23214</v>
      </c>
      <c r="B12094" s="27" t="s">
        <v>1</v>
      </c>
      <c r="C12094" s="27" t="s">
        <v>12</v>
      </c>
      <c r="D12094" s="3" t="s">
        <v>357</v>
      </c>
      <c r="E12094" s="1" t="s">
        <v>16695</v>
      </c>
      <c r="F12094" s="1" t="s">
        <v>17699</v>
      </c>
      <c r="G12094" s="1" t="s">
        <v>17976</v>
      </c>
      <c r="H12094" s="26" t="s">
        <v>15464</v>
      </c>
      <c r="I12094" s="26" t="s">
        <v>11043</v>
      </c>
      <c r="J12094" s="33" t="s">
        <v>27</v>
      </c>
    </row>
    <row r="12095" spans="1:10" s="10" customFormat="1" ht="24" x14ac:dyDescent="0.15">
      <c r="A12095" s="61" t="s">
        <v>23214</v>
      </c>
      <c r="B12095" s="27" t="s">
        <v>1</v>
      </c>
      <c r="C12095" s="27" t="s">
        <v>12</v>
      </c>
      <c r="D12095" s="3" t="s">
        <v>182</v>
      </c>
      <c r="E12095" s="1" t="s">
        <v>16695</v>
      </c>
      <c r="F12095" s="1" t="s">
        <v>16693</v>
      </c>
      <c r="G12095" s="1" t="s">
        <v>17977</v>
      </c>
      <c r="H12095" s="26" t="s">
        <v>15471</v>
      </c>
      <c r="I12095" s="26" t="s">
        <v>11043</v>
      </c>
      <c r="J12095" s="15" t="s">
        <v>326</v>
      </c>
    </row>
    <row r="12096" spans="1:10" s="10" customFormat="1" x14ac:dyDescent="0.15">
      <c r="A12096" s="61" t="s">
        <v>23214</v>
      </c>
      <c r="B12096" s="27" t="s">
        <v>1</v>
      </c>
      <c r="C12096" s="27" t="s">
        <v>12</v>
      </c>
      <c r="D12096" s="3" t="s">
        <v>358</v>
      </c>
      <c r="E12096" s="1" t="s">
        <v>9582</v>
      </c>
      <c r="F12096" s="1" t="s">
        <v>17577</v>
      </c>
      <c r="G12096" s="1" t="s">
        <v>17978</v>
      </c>
      <c r="H12096" s="26" t="s">
        <v>15464</v>
      </c>
      <c r="I12096" s="26" t="s">
        <v>11071</v>
      </c>
      <c r="J12096" s="15" t="s">
        <v>130</v>
      </c>
    </row>
    <row r="12097" spans="1:10" s="10" customFormat="1" ht="24" x14ac:dyDescent="0.15">
      <c r="A12097" s="61" t="s">
        <v>23214</v>
      </c>
      <c r="B12097" s="27" t="s">
        <v>1</v>
      </c>
      <c r="C12097" s="27" t="s">
        <v>12</v>
      </c>
      <c r="D12097" s="3" t="s">
        <v>359</v>
      </c>
      <c r="E12097" s="1" t="s">
        <v>8971</v>
      </c>
      <c r="F12097" s="1" t="s">
        <v>17979</v>
      </c>
      <c r="G12097" s="1" t="s">
        <v>18004</v>
      </c>
      <c r="H12097" s="26" t="s">
        <v>11065</v>
      </c>
      <c r="I12097" s="26" t="s">
        <v>11040</v>
      </c>
      <c r="J12097" s="15" t="s">
        <v>130</v>
      </c>
    </row>
    <row r="12098" spans="1:10" s="10" customFormat="1" x14ac:dyDescent="0.15">
      <c r="A12098" s="61" t="s">
        <v>23214</v>
      </c>
      <c r="B12098" s="27" t="s">
        <v>1</v>
      </c>
      <c r="C12098" s="27" t="s">
        <v>12</v>
      </c>
      <c r="D12098" s="3" t="s">
        <v>182</v>
      </c>
      <c r="E12098" s="1" t="s">
        <v>16695</v>
      </c>
      <c r="F12098" s="1" t="s">
        <v>18005</v>
      </c>
      <c r="G12098" s="1" t="s">
        <v>18006</v>
      </c>
      <c r="H12098" s="26" t="s">
        <v>15471</v>
      </c>
      <c r="I12098" s="26" t="s">
        <v>11043</v>
      </c>
      <c r="J12098" s="15" t="s">
        <v>347</v>
      </c>
    </row>
    <row r="12099" spans="1:10" s="10" customFormat="1" ht="36" x14ac:dyDescent="0.15">
      <c r="A12099" s="61" t="s">
        <v>23214</v>
      </c>
      <c r="B12099" s="27" t="s">
        <v>1</v>
      </c>
      <c r="C12099" s="27" t="s">
        <v>12</v>
      </c>
      <c r="D12099" s="3" t="s">
        <v>182</v>
      </c>
      <c r="E12099" s="1" t="s">
        <v>16695</v>
      </c>
      <c r="F12099" s="1" t="s">
        <v>17687</v>
      </c>
      <c r="G12099" s="1" t="s">
        <v>17729</v>
      </c>
      <c r="H12099" s="26" t="s">
        <v>15471</v>
      </c>
      <c r="I12099" s="26" t="s">
        <v>11071</v>
      </c>
      <c r="J12099" s="15" t="s">
        <v>347</v>
      </c>
    </row>
    <row r="12100" spans="1:10" s="10" customFormat="1" ht="24" x14ac:dyDescent="0.15">
      <c r="A12100" s="61" t="s">
        <v>23214</v>
      </c>
      <c r="B12100" s="27" t="s">
        <v>1</v>
      </c>
      <c r="C12100" s="27" t="s">
        <v>12</v>
      </c>
      <c r="D12100" s="3" t="s">
        <v>182</v>
      </c>
      <c r="E12100" s="1" t="s">
        <v>16695</v>
      </c>
      <c r="F12100" s="1" t="s">
        <v>16981</v>
      </c>
      <c r="G12100" s="1" t="s">
        <v>17730</v>
      </c>
      <c r="H12100" s="26" t="s">
        <v>15471</v>
      </c>
      <c r="I12100" s="26" t="s">
        <v>11043</v>
      </c>
      <c r="J12100" s="15" t="s">
        <v>347</v>
      </c>
    </row>
    <row r="12101" spans="1:10" s="10" customFormat="1" ht="36" x14ac:dyDescent="0.15">
      <c r="A12101" s="61" t="s">
        <v>23214</v>
      </c>
      <c r="B12101" s="27" t="s">
        <v>1</v>
      </c>
      <c r="C12101" s="27" t="s">
        <v>12</v>
      </c>
      <c r="D12101" s="3" t="s">
        <v>182</v>
      </c>
      <c r="E12101" s="1" t="s">
        <v>16695</v>
      </c>
      <c r="F12101" s="1" t="s">
        <v>16950</v>
      </c>
      <c r="G12101" s="1" t="s">
        <v>17731</v>
      </c>
      <c r="H12101" s="26" t="s">
        <v>15471</v>
      </c>
      <c r="I12101" s="26" t="s">
        <v>11043</v>
      </c>
      <c r="J12101" s="15" t="s">
        <v>360</v>
      </c>
    </row>
    <row r="12102" spans="1:10" s="10" customFormat="1" ht="24" x14ac:dyDescent="0.15">
      <c r="A12102" s="61" t="s">
        <v>23214</v>
      </c>
      <c r="B12102" s="27" t="s">
        <v>1</v>
      </c>
      <c r="C12102" s="27" t="s">
        <v>12</v>
      </c>
      <c r="D12102" s="3" t="s">
        <v>182</v>
      </c>
      <c r="E12102" s="1" t="s">
        <v>16695</v>
      </c>
      <c r="F12102" s="1" t="s">
        <v>16952</v>
      </c>
      <c r="G12102" s="1" t="s">
        <v>17732</v>
      </c>
      <c r="H12102" s="26" t="s">
        <v>15471</v>
      </c>
      <c r="I12102" s="26" t="s">
        <v>11043</v>
      </c>
      <c r="J12102" s="15" t="s">
        <v>360</v>
      </c>
    </row>
    <row r="12103" spans="1:10" s="10" customFormat="1" ht="24" x14ac:dyDescent="0.15">
      <c r="A12103" s="61" t="s">
        <v>23214</v>
      </c>
      <c r="B12103" s="27" t="s">
        <v>1</v>
      </c>
      <c r="C12103" s="27" t="s">
        <v>12</v>
      </c>
      <c r="D12103" s="3" t="s">
        <v>182</v>
      </c>
      <c r="E12103" s="1" t="s">
        <v>16695</v>
      </c>
      <c r="F12103" s="1" t="s">
        <v>16948</v>
      </c>
      <c r="G12103" s="1" t="s">
        <v>18022</v>
      </c>
      <c r="H12103" s="26" t="s">
        <v>15471</v>
      </c>
      <c r="I12103" s="26" t="s">
        <v>11043</v>
      </c>
      <c r="J12103" s="15" t="s">
        <v>360</v>
      </c>
    </row>
    <row r="12104" spans="1:10" s="10" customFormat="1" ht="24" x14ac:dyDescent="0.15">
      <c r="A12104" s="61" t="s">
        <v>23214</v>
      </c>
      <c r="B12104" s="27" t="s">
        <v>1</v>
      </c>
      <c r="C12104" s="27" t="s">
        <v>12</v>
      </c>
      <c r="D12104" s="3" t="s">
        <v>182</v>
      </c>
      <c r="E12104" s="1" t="s">
        <v>16695</v>
      </c>
      <c r="F12104" s="1" t="s">
        <v>18023</v>
      </c>
      <c r="G12104" s="1" t="s">
        <v>18024</v>
      </c>
      <c r="H12104" s="26" t="s">
        <v>15471</v>
      </c>
      <c r="I12104" s="26" t="s">
        <v>11043</v>
      </c>
      <c r="J12104" s="15" t="s">
        <v>360</v>
      </c>
    </row>
    <row r="12105" spans="1:10" s="10" customFormat="1" x14ac:dyDescent="0.15">
      <c r="A12105" s="61" t="s">
        <v>23214</v>
      </c>
      <c r="B12105" s="27" t="s">
        <v>1</v>
      </c>
      <c r="C12105" s="27" t="s">
        <v>12</v>
      </c>
      <c r="D12105" s="3" t="s">
        <v>182</v>
      </c>
      <c r="E12105" s="1" t="s">
        <v>16695</v>
      </c>
      <c r="F12105" s="1" t="s">
        <v>18025</v>
      </c>
      <c r="G12105" s="1" t="s">
        <v>18026</v>
      </c>
      <c r="H12105" s="26" t="s">
        <v>15471</v>
      </c>
      <c r="I12105" s="26" t="s">
        <v>11043</v>
      </c>
      <c r="J12105" s="15" t="s">
        <v>360</v>
      </c>
    </row>
    <row r="12106" spans="1:10" s="10" customFormat="1" ht="24" x14ac:dyDescent="0.15">
      <c r="A12106" s="61" t="s">
        <v>23214</v>
      </c>
      <c r="B12106" s="27" t="s">
        <v>1</v>
      </c>
      <c r="C12106" s="27" t="s">
        <v>12</v>
      </c>
      <c r="D12106" s="3" t="s">
        <v>183</v>
      </c>
      <c r="E12106" s="1" t="s">
        <v>16695</v>
      </c>
      <c r="F12106" s="1" t="s">
        <v>18027</v>
      </c>
      <c r="G12106" s="1" t="s">
        <v>17740</v>
      </c>
      <c r="H12106" s="26" t="s">
        <v>15471</v>
      </c>
      <c r="I12106" s="26" t="s">
        <v>11043</v>
      </c>
      <c r="J12106" s="15" t="s">
        <v>360</v>
      </c>
    </row>
    <row r="12107" spans="1:10" s="10" customFormat="1" ht="48" x14ac:dyDescent="0.15">
      <c r="A12107" s="61" t="s">
        <v>23214</v>
      </c>
      <c r="B12107" s="27" t="s">
        <v>1</v>
      </c>
      <c r="C12107" s="27" t="s">
        <v>12</v>
      </c>
      <c r="D12107" s="24" t="s">
        <v>8850</v>
      </c>
      <c r="E12107" s="25" t="s">
        <v>16695</v>
      </c>
      <c r="F12107" s="25" t="s">
        <v>301</v>
      </c>
      <c r="G12107" s="25" t="s">
        <v>17741</v>
      </c>
      <c r="H12107" s="26" t="s">
        <v>15471</v>
      </c>
      <c r="I12107" s="26" t="s">
        <v>11040</v>
      </c>
      <c r="J12107" s="26" t="s">
        <v>356</v>
      </c>
    </row>
    <row r="12108" spans="1:10" s="10" customFormat="1" ht="36" x14ac:dyDescent="0.15">
      <c r="A12108" s="61" t="s">
        <v>23214</v>
      </c>
      <c r="B12108" s="27" t="s">
        <v>1</v>
      </c>
      <c r="C12108" s="27" t="s">
        <v>12</v>
      </c>
      <c r="D12108" s="24" t="s">
        <v>8850</v>
      </c>
      <c r="E12108" s="25" t="s">
        <v>16695</v>
      </c>
      <c r="F12108" s="25" t="s">
        <v>302</v>
      </c>
      <c r="G12108" s="25" t="s">
        <v>17423</v>
      </c>
      <c r="H12108" s="26" t="s">
        <v>15471</v>
      </c>
      <c r="I12108" s="26" t="s">
        <v>11040</v>
      </c>
      <c r="J12108" s="26" t="s">
        <v>356</v>
      </c>
    </row>
    <row r="12109" spans="1:10" s="10" customFormat="1" ht="36" x14ac:dyDescent="0.15">
      <c r="A12109" s="61" t="s">
        <v>23214</v>
      </c>
      <c r="B12109" s="27" t="s">
        <v>1</v>
      </c>
      <c r="C12109" s="27" t="s">
        <v>12</v>
      </c>
      <c r="D12109" s="24" t="s">
        <v>8850</v>
      </c>
      <c r="E12109" s="25" t="s">
        <v>16695</v>
      </c>
      <c r="F12109" s="25" t="s">
        <v>287</v>
      </c>
      <c r="G12109" s="25" t="s">
        <v>17424</v>
      </c>
      <c r="H12109" s="26" t="s">
        <v>15471</v>
      </c>
      <c r="I12109" s="26" t="s">
        <v>11040</v>
      </c>
      <c r="J12109" s="26" t="s">
        <v>356</v>
      </c>
    </row>
    <row r="12110" spans="1:10" s="10" customFormat="1" ht="36" x14ac:dyDescent="0.15">
      <c r="A12110" s="61" t="s">
        <v>23214</v>
      </c>
      <c r="B12110" s="27" t="s">
        <v>1</v>
      </c>
      <c r="C12110" s="27" t="s">
        <v>12</v>
      </c>
      <c r="D12110" s="24" t="s">
        <v>8850</v>
      </c>
      <c r="E12110" s="25" t="s">
        <v>16695</v>
      </c>
      <c r="F12110" s="25" t="s">
        <v>289</v>
      </c>
      <c r="G12110" s="25" t="s">
        <v>16796</v>
      </c>
      <c r="H12110" s="26" t="s">
        <v>15471</v>
      </c>
      <c r="I12110" s="26" t="s">
        <v>11040</v>
      </c>
      <c r="J12110" s="26" t="s">
        <v>356</v>
      </c>
    </row>
    <row r="12111" spans="1:10" s="10" customFormat="1" x14ac:dyDescent="0.15">
      <c r="A12111" s="61" t="s">
        <v>23214</v>
      </c>
      <c r="B12111" s="27" t="s">
        <v>1</v>
      </c>
      <c r="C12111" s="27" t="s">
        <v>12</v>
      </c>
      <c r="D12111" s="24" t="s">
        <v>8850</v>
      </c>
      <c r="E12111" s="25" t="s">
        <v>16695</v>
      </c>
      <c r="F12111" s="25" t="s">
        <v>33</v>
      </c>
      <c r="G12111" s="25" t="s">
        <v>16797</v>
      </c>
      <c r="H12111" s="26" t="s">
        <v>15608</v>
      </c>
      <c r="I12111" s="26" t="s">
        <v>11043</v>
      </c>
      <c r="J12111" s="26" t="s">
        <v>327</v>
      </c>
    </row>
    <row r="12112" spans="1:10" s="10" customFormat="1" x14ac:dyDescent="0.15">
      <c r="A12112" s="61" t="s">
        <v>23214</v>
      </c>
      <c r="B12112" s="27" t="s">
        <v>1</v>
      </c>
      <c r="C12112" s="27" t="s">
        <v>12</v>
      </c>
      <c r="D12112" s="24" t="s">
        <v>8850</v>
      </c>
      <c r="E12112" s="25" t="s">
        <v>16695</v>
      </c>
      <c r="F12112" s="25" t="s">
        <v>34</v>
      </c>
      <c r="G12112" s="25" t="s">
        <v>16798</v>
      </c>
      <c r="H12112" s="26" t="s">
        <v>15608</v>
      </c>
      <c r="I12112" s="26" t="s">
        <v>11043</v>
      </c>
      <c r="J12112" s="26" t="s">
        <v>327</v>
      </c>
    </row>
    <row r="12113" spans="1:10" s="10" customFormat="1" x14ac:dyDescent="0.15">
      <c r="A12113" s="61" t="s">
        <v>23214</v>
      </c>
      <c r="B12113" s="27" t="s">
        <v>1</v>
      </c>
      <c r="C12113" s="27" t="s">
        <v>12</v>
      </c>
      <c r="D12113" s="24" t="s">
        <v>8850</v>
      </c>
      <c r="E12113" s="25" t="s">
        <v>16695</v>
      </c>
      <c r="F12113" s="25" t="s">
        <v>361</v>
      </c>
      <c r="G12113" s="25" t="s">
        <v>16799</v>
      </c>
      <c r="H12113" s="26" t="s">
        <v>15608</v>
      </c>
      <c r="I12113" s="26" t="s">
        <v>11043</v>
      </c>
      <c r="J12113" s="26" t="s">
        <v>327</v>
      </c>
    </row>
    <row r="12114" spans="1:10" s="10" customFormat="1" ht="36" x14ac:dyDescent="0.15">
      <c r="A12114" s="61" t="s">
        <v>23214</v>
      </c>
      <c r="B12114" s="27" t="s">
        <v>1</v>
      </c>
      <c r="C12114" s="27" t="s">
        <v>12</v>
      </c>
      <c r="D12114" s="24" t="s">
        <v>8850</v>
      </c>
      <c r="E12114" s="25" t="s">
        <v>8293</v>
      </c>
      <c r="F12114" s="25" t="s">
        <v>17780</v>
      </c>
      <c r="G12114" s="25" t="s">
        <v>16495</v>
      </c>
      <c r="H12114" s="26" t="s">
        <v>15471</v>
      </c>
      <c r="I12114" s="26" t="s">
        <v>11043</v>
      </c>
      <c r="J12114" s="26" t="s">
        <v>351</v>
      </c>
    </row>
    <row r="12115" spans="1:10" s="10" customFormat="1" ht="36" x14ac:dyDescent="0.15">
      <c r="A12115" s="61" t="s">
        <v>23214</v>
      </c>
      <c r="B12115" s="27" t="s">
        <v>1</v>
      </c>
      <c r="C12115" s="27" t="s">
        <v>12</v>
      </c>
      <c r="D12115" s="24" t="s">
        <v>8850</v>
      </c>
      <c r="E12115" s="25" t="s">
        <v>8021</v>
      </c>
      <c r="F12115" s="25" t="s">
        <v>16942</v>
      </c>
      <c r="G12115" s="25" t="s">
        <v>16496</v>
      </c>
      <c r="H12115" s="26" t="s">
        <v>15471</v>
      </c>
      <c r="I12115" s="26" t="s">
        <v>11043</v>
      </c>
      <c r="J12115" s="15" t="s">
        <v>90</v>
      </c>
    </row>
    <row r="12116" spans="1:10" s="10" customFormat="1" x14ac:dyDescent="0.15">
      <c r="A12116" s="61" t="s">
        <v>23214</v>
      </c>
      <c r="B12116" s="27" t="s">
        <v>1</v>
      </c>
      <c r="C12116" s="27" t="s">
        <v>12</v>
      </c>
      <c r="D12116" s="24" t="s">
        <v>62</v>
      </c>
      <c r="E12116" s="25" t="s">
        <v>8086</v>
      </c>
      <c r="F12116" s="25" t="s">
        <v>16577</v>
      </c>
      <c r="G12116" s="25" t="s">
        <v>16497</v>
      </c>
      <c r="H12116" s="26" t="s">
        <v>11065</v>
      </c>
      <c r="I12116" s="26" t="s">
        <v>11043</v>
      </c>
      <c r="J12116" s="26" t="s">
        <v>7</v>
      </c>
    </row>
    <row r="12117" spans="1:10" s="10" customFormat="1" ht="36" x14ac:dyDescent="0.15">
      <c r="A12117" s="61" t="s">
        <v>23214</v>
      </c>
      <c r="B12117" s="27" t="s">
        <v>1</v>
      </c>
      <c r="C12117" s="27" t="s">
        <v>12</v>
      </c>
      <c r="D12117" s="24" t="s">
        <v>8850</v>
      </c>
      <c r="E12117" s="1" t="s">
        <v>13034</v>
      </c>
      <c r="F12117" s="1" t="s">
        <v>16498</v>
      </c>
      <c r="G12117" s="25" t="s">
        <v>16501</v>
      </c>
      <c r="H12117" s="26" t="s">
        <v>15471</v>
      </c>
      <c r="I12117" s="26" t="s">
        <v>11043</v>
      </c>
      <c r="J12117" s="26" t="s">
        <v>263</v>
      </c>
    </row>
    <row r="12118" spans="1:10" s="10" customFormat="1" ht="36" x14ac:dyDescent="0.15">
      <c r="A12118" s="61" t="s">
        <v>23214</v>
      </c>
      <c r="B12118" s="27" t="s">
        <v>1</v>
      </c>
      <c r="C12118" s="27" t="s">
        <v>12</v>
      </c>
      <c r="D12118" s="24" t="s">
        <v>8850</v>
      </c>
      <c r="E12118" s="1" t="s">
        <v>13034</v>
      </c>
      <c r="F12118" s="1" t="s">
        <v>16502</v>
      </c>
      <c r="G12118" s="25" t="s">
        <v>16805</v>
      </c>
      <c r="H12118" s="26" t="s">
        <v>15471</v>
      </c>
      <c r="I12118" s="26" t="s">
        <v>11043</v>
      </c>
      <c r="J12118" s="26" t="s">
        <v>263</v>
      </c>
    </row>
    <row r="12119" spans="1:10" s="10" customFormat="1" ht="24" x14ac:dyDescent="0.15">
      <c r="A12119" s="61" t="s">
        <v>23214</v>
      </c>
      <c r="B12119" s="27" t="s">
        <v>1</v>
      </c>
      <c r="C12119" s="27" t="s">
        <v>12</v>
      </c>
      <c r="D12119" s="24" t="s">
        <v>8850</v>
      </c>
      <c r="E12119" s="25" t="s">
        <v>8971</v>
      </c>
      <c r="F12119" s="25" t="s">
        <v>16806</v>
      </c>
      <c r="G12119" s="25" t="s">
        <v>16807</v>
      </c>
      <c r="H12119" s="26" t="s">
        <v>15471</v>
      </c>
      <c r="I12119" s="26" t="s">
        <v>11043</v>
      </c>
      <c r="J12119" s="26" t="s">
        <v>8</v>
      </c>
    </row>
    <row r="12120" spans="1:10" s="10" customFormat="1" ht="48" x14ac:dyDescent="0.15">
      <c r="A12120" s="61" t="s">
        <v>23214</v>
      </c>
      <c r="B12120" s="27" t="s">
        <v>1</v>
      </c>
      <c r="C12120" s="27" t="s">
        <v>12</v>
      </c>
      <c r="D12120" s="24" t="s">
        <v>362</v>
      </c>
      <c r="E12120" s="25" t="s">
        <v>8971</v>
      </c>
      <c r="F12120" s="25" t="s">
        <v>16808</v>
      </c>
      <c r="G12120" s="25" t="s">
        <v>16503</v>
      </c>
      <c r="H12120" s="26" t="s">
        <v>15471</v>
      </c>
      <c r="I12120" s="26" t="s">
        <v>11043</v>
      </c>
      <c r="J12120" s="26" t="s">
        <v>8</v>
      </c>
    </row>
    <row r="12121" spans="1:10" s="10" customFormat="1" x14ac:dyDescent="0.15">
      <c r="A12121" s="61" t="s">
        <v>23214</v>
      </c>
      <c r="B12121" s="27" t="s">
        <v>1</v>
      </c>
      <c r="C12121" s="27" t="s">
        <v>12</v>
      </c>
      <c r="D12121" s="24" t="s">
        <v>8850</v>
      </c>
      <c r="E12121" s="25" t="s">
        <v>8293</v>
      </c>
      <c r="F12121" s="25" t="s">
        <v>17800</v>
      </c>
      <c r="G12121" s="25" t="s">
        <v>16504</v>
      </c>
      <c r="H12121" s="26" t="s">
        <v>15608</v>
      </c>
      <c r="I12121" s="26" t="s">
        <v>11071</v>
      </c>
      <c r="J12121" s="26" t="s">
        <v>10</v>
      </c>
    </row>
    <row r="12122" spans="1:10" s="10" customFormat="1" x14ac:dyDescent="0.15">
      <c r="A12122" s="61" t="s">
        <v>23214</v>
      </c>
      <c r="B12122" s="27" t="s">
        <v>1</v>
      </c>
      <c r="C12122" s="27" t="s">
        <v>12</v>
      </c>
      <c r="D12122" s="24" t="s">
        <v>8850</v>
      </c>
      <c r="E12122" s="25" t="s">
        <v>8021</v>
      </c>
      <c r="F12122" s="25" t="s">
        <v>17186</v>
      </c>
      <c r="G12122" s="25" t="s">
        <v>363</v>
      </c>
      <c r="H12122" s="26" t="s">
        <v>15608</v>
      </c>
      <c r="I12122" s="26" t="s">
        <v>11071</v>
      </c>
      <c r="J12122" s="26" t="s">
        <v>330</v>
      </c>
    </row>
    <row r="12123" spans="1:10" s="10" customFormat="1" x14ac:dyDescent="0.15">
      <c r="A12123" s="61" t="s">
        <v>23214</v>
      </c>
      <c r="B12123" s="27" t="s">
        <v>1</v>
      </c>
      <c r="C12123" s="27" t="s">
        <v>12</v>
      </c>
      <c r="D12123" s="24" t="s">
        <v>16505</v>
      </c>
      <c r="E12123" s="25" t="s">
        <v>8086</v>
      </c>
      <c r="F12123" s="25" t="s">
        <v>18399</v>
      </c>
      <c r="G12123" s="25" t="s">
        <v>16506</v>
      </c>
      <c r="H12123" s="26" t="s">
        <v>15608</v>
      </c>
      <c r="I12123" s="26" t="s">
        <v>11071</v>
      </c>
      <c r="J12123" s="26" t="s">
        <v>11</v>
      </c>
    </row>
    <row r="12124" spans="1:10" s="10" customFormat="1" x14ac:dyDescent="0.15">
      <c r="A12124" s="61" t="s">
        <v>23214</v>
      </c>
      <c r="B12124" s="27" t="s">
        <v>1</v>
      </c>
      <c r="C12124" s="27" t="s">
        <v>12</v>
      </c>
      <c r="D12124" s="24" t="s">
        <v>8850</v>
      </c>
      <c r="E12124" s="1" t="s">
        <v>8971</v>
      </c>
      <c r="F12124" s="25" t="s">
        <v>16507</v>
      </c>
      <c r="G12124" s="25" t="s">
        <v>16675</v>
      </c>
      <c r="H12124" s="26" t="s">
        <v>15608</v>
      </c>
      <c r="I12124" s="26" t="s">
        <v>11071</v>
      </c>
      <c r="J12124" s="26" t="s">
        <v>331</v>
      </c>
    </row>
    <row r="12125" spans="1:10" s="10" customFormat="1" ht="24" x14ac:dyDescent="0.15">
      <c r="A12125" s="61" t="s">
        <v>23214</v>
      </c>
      <c r="B12125" s="27" t="s">
        <v>1</v>
      </c>
      <c r="C12125" s="27" t="s">
        <v>12</v>
      </c>
      <c r="D12125" s="24" t="s">
        <v>8850</v>
      </c>
      <c r="E12125" s="25" t="s">
        <v>13034</v>
      </c>
      <c r="F12125" s="25" t="s">
        <v>17316</v>
      </c>
      <c r="G12125" s="25" t="s">
        <v>17303</v>
      </c>
      <c r="H12125" s="26" t="s">
        <v>15471</v>
      </c>
      <c r="I12125" s="26" t="s">
        <v>11071</v>
      </c>
      <c r="J12125" s="26" t="s">
        <v>79</v>
      </c>
    </row>
    <row r="12126" spans="1:10" s="10" customFormat="1" ht="24" x14ac:dyDescent="0.15">
      <c r="A12126" s="61" t="s">
        <v>23214</v>
      </c>
      <c r="B12126" s="27" t="s">
        <v>1</v>
      </c>
      <c r="C12126" s="27" t="s">
        <v>12</v>
      </c>
      <c r="D12126" s="24" t="s">
        <v>8850</v>
      </c>
      <c r="E12126" s="25" t="s">
        <v>13034</v>
      </c>
      <c r="F12126" s="25" t="s">
        <v>17304</v>
      </c>
      <c r="G12126" s="25" t="s">
        <v>17903</v>
      </c>
      <c r="H12126" s="26" t="s">
        <v>15471</v>
      </c>
      <c r="I12126" s="26" t="s">
        <v>11071</v>
      </c>
      <c r="J12126" s="26" t="s">
        <v>79</v>
      </c>
    </row>
    <row r="12127" spans="1:10" s="10" customFormat="1" x14ac:dyDescent="0.15">
      <c r="A12127" s="61" t="s">
        <v>23214</v>
      </c>
      <c r="B12127" s="27" t="s">
        <v>1</v>
      </c>
      <c r="C12127" s="27" t="s">
        <v>12</v>
      </c>
      <c r="D12127" s="24" t="s">
        <v>8850</v>
      </c>
      <c r="E12127" s="25" t="s">
        <v>7487</v>
      </c>
      <c r="F12127" s="25" t="s">
        <v>17431</v>
      </c>
      <c r="G12127" s="25" t="s">
        <v>17904</v>
      </c>
      <c r="H12127" s="26" t="s">
        <v>11065</v>
      </c>
      <c r="I12127" s="26" t="s">
        <v>11071</v>
      </c>
      <c r="J12127" s="26" t="s">
        <v>344</v>
      </c>
    </row>
    <row r="12128" spans="1:10" s="10" customFormat="1" ht="36" x14ac:dyDescent="0.15">
      <c r="A12128" s="61" t="s">
        <v>23214</v>
      </c>
      <c r="B12128" s="27" t="s">
        <v>1</v>
      </c>
      <c r="C12128" s="27" t="s">
        <v>12</v>
      </c>
      <c r="D12128" s="3" t="s">
        <v>292</v>
      </c>
      <c r="E12128" s="25" t="s">
        <v>12262</v>
      </c>
      <c r="F12128" s="1" t="s">
        <v>364</v>
      </c>
      <c r="G12128" s="1" t="s">
        <v>17905</v>
      </c>
      <c r="H12128" s="26" t="s">
        <v>11065</v>
      </c>
      <c r="I12128" s="26" t="s">
        <v>11071</v>
      </c>
      <c r="J12128" s="26" t="s">
        <v>240</v>
      </c>
    </row>
    <row r="12129" spans="1:10" s="10" customFormat="1" ht="24" x14ac:dyDescent="0.15">
      <c r="A12129" s="61" t="s">
        <v>23214</v>
      </c>
      <c r="B12129" s="27" t="s">
        <v>1</v>
      </c>
      <c r="C12129" s="27" t="s">
        <v>12</v>
      </c>
      <c r="D12129" s="3" t="s">
        <v>183</v>
      </c>
      <c r="E12129" s="1" t="s">
        <v>16695</v>
      </c>
      <c r="F12129" s="1" t="s">
        <v>15594</v>
      </c>
      <c r="G12129" s="1" t="s">
        <v>17906</v>
      </c>
      <c r="H12129" s="26" t="s">
        <v>15464</v>
      </c>
      <c r="I12129" s="26" t="s">
        <v>11043</v>
      </c>
      <c r="J12129" s="33" t="s">
        <v>345</v>
      </c>
    </row>
    <row r="12130" spans="1:10" s="10" customFormat="1" ht="24" x14ac:dyDescent="0.15">
      <c r="A12130" s="61" t="s">
        <v>23214</v>
      </c>
      <c r="B12130" s="27" t="s">
        <v>1</v>
      </c>
      <c r="C12130" s="27" t="s">
        <v>12</v>
      </c>
      <c r="D12130" s="3" t="s">
        <v>365</v>
      </c>
      <c r="E12130" s="1" t="s">
        <v>16695</v>
      </c>
      <c r="F12130" s="1" t="s">
        <v>16691</v>
      </c>
      <c r="G12130" s="1" t="s">
        <v>17907</v>
      </c>
      <c r="H12130" s="26" t="s">
        <v>15464</v>
      </c>
      <c r="I12130" s="26" t="s">
        <v>11043</v>
      </c>
      <c r="J12130" s="33" t="s">
        <v>27</v>
      </c>
    </row>
    <row r="12131" spans="1:10" s="10" customFormat="1" ht="24" x14ac:dyDescent="0.15">
      <c r="A12131" s="61" t="s">
        <v>23214</v>
      </c>
      <c r="B12131" s="27" t="s">
        <v>1</v>
      </c>
      <c r="C12131" s="27" t="s">
        <v>12</v>
      </c>
      <c r="D12131" s="3" t="s">
        <v>183</v>
      </c>
      <c r="E12131" s="1" t="s">
        <v>16695</v>
      </c>
      <c r="F12131" s="1" t="s">
        <v>17908</v>
      </c>
      <c r="G12131" s="1" t="s">
        <v>17596</v>
      </c>
      <c r="H12131" s="26" t="s">
        <v>15471</v>
      </c>
      <c r="I12131" s="26" t="s">
        <v>11043</v>
      </c>
      <c r="J12131" s="33" t="s">
        <v>366</v>
      </c>
    </row>
    <row r="12132" spans="1:10" s="10" customFormat="1" ht="24" x14ac:dyDescent="0.15">
      <c r="A12132" s="61" t="s">
        <v>23214</v>
      </c>
      <c r="B12132" s="27" t="s">
        <v>1</v>
      </c>
      <c r="C12132" s="27" t="s">
        <v>12</v>
      </c>
      <c r="D12132" s="3" t="s">
        <v>183</v>
      </c>
      <c r="E12132" s="1" t="s">
        <v>16695</v>
      </c>
      <c r="F12132" s="1" t="s">
        <v>17597</v>
      </c>
      <c r="G12132" s="1" t="s">
        <v>17310</v>
      </c>
      <c r="H12132" s="26" t="s">
        <v>15471</v>
      </c>
      <c r="I12132" s="26" t="s">
        <v>11043</v>
      </c>
      <c r="J12132" s="33" t="s">
        <v>366</v>
      </c>
    </row>
    <row r="12133" spans="1:10" s="10" customFormat="1" ht="24" x14ac:dyDescent="0.15">
      <c r="A12133" s="61" t="s">
        <v>23214</v>
      </c>
      <c r="B12133" s="27" t="s">
        <v>1</v>
      </c>
      <c r="C12133" s="27" t="s">
        <v>12</v>
      </c>
      <c r="D12133" s="3" t="s">
        <v>183</v>
      </c>
      <c r="E12133" s="1" t="s">
        <v>16695</v>
      </c>
      <c r="F12133" s="1" t="s">
        <v>16693</v>
      </c>
      <c r="G12133" s="1" t="s">
        <v>17311</v>
      </c>
      <c r="H12133" s="26" t="s">
        <v>15471</v>
      </c>
      <c r="I12133" s="26" t="s">
        <v>11071</v>
      </c>
      <c r="J12133" s="15" t="s">
        <v>326</v>
      </c>
    </row>
    <row r="12134" spans="1:10" s="10" customFormat="1" ht="24" x14ac:dyDescent="0.15">
      <c r="A12134" s="61" t="s">
        <v>23214</v>
      </c>
      <c r="B12134" s="27" t="s">
        <v>1</v>
      </c>
      <c r="C12134" s="27" t="s">
        <v>12</v>
      </c>
      <c r="D12134" s="3" t="s">
        <v>183</v>
      </c>
      <c r="E12134" s="1" t="s">
        <v>16695</v>
      </c>
      <c r="F12134" s="1" t="s">
        <v>18023</v>
      </c>
      <c r="G12134" s="1" t="s">
        <v>17312</v>
      </c>
      <c r="H12134" s="26" t="s">
        <v>15471</v>
      </c>
      <c r="I12134" s="26" t="s">
        <v>11043</v>
      </c>
      <c r="J12134" s="15" t="s">
        <v>360</v>
      </c>
    </row>
    <row r="12135" spans="1:10" s="10" customFormat="1" x14ac:dyDescent="0.15">
      <c r="A12135" s="61" t="s">
        <v>23214</v>
      </c>
      <c r="B12135" s="27" t="s">
        <v>1</v>
      </c>
      <c r="C12135" s="27" t="s">
        <v>12</v>
      </c>
      <c r="D12135" s="3" t="s">
        <v>183</v>
      </c>
      <c r="E12135" s="1" t="s">
        <v>16695</v>
      </c>
      <c r="F12135" s="1" t="s">
        <v>18025</v>
      </c>
      <c r="G12135" s="1" t="s">
        <v>17313</v>
      </c>
      <c r="H12135" s="26" t="s">
        <v>15471</v>
      </c>
      <c r="I12135" s="26" t="s">
        <v>11043</v>
      </c>
      <c r="J12135" s="15" t="s">
        <v>360</v>
      </c>
    </row>
    <row r="12136" spans="1:10" s="10" customFormat="1" ht="24" x14ac:dyDescent="0.15">
      <c r="A12136" s="61" t="s">
        <v>23214</v>
      </c>
      <c r="B12136" s="27" t="s">
        <v>1</v>
      </c>
      <c r="C12136" s="27" t="s">
        <v>12</v>
      </c>
      <c r="D12136" s="3" t="s">
        <v>183</v>
      </c>
      <c r="E12136" s="1" t="s">
        <v>16695</v>
      </c>
      <c r="F12136" s="1" t="s">
        <v>17314</v>
      </c>
      <c r="G12136" s="1" t="s">
        <v>16991</v>
      </c>
      <c r="H12136" s="26" t="s">
        <v>15471</v>
      </c>
      <c r="I12136" s="26" t="s">
        <v>11043</v>
      </c>
      <c r="J12136" s="15" t="s">
        <v>360</v>
      </c>
    </row>
    <row r="12137" spans="1:10" s="10" customFormat="1" ht="24" x14ac:dyDescent="0.15">
      <c r="A12137" s="61" t="s">
        <v>23214</v>
      </c>
      <c r="B12137" s="27" t="s">
        <v>1</v>
      </c>
      <c r="C12137" s="27" t="s">
        <v>12</v>
      </c>
      <c r="D12137" s="3" t="s">
        <v>183</v>
      </c>
      <c r="E12137" s="1" t="s">
        <v>16695</v>
      </c>
      <c r="F12137" s="1" t="s">
        <v>16992</v>
      </c>
      <c r="G12137" s="1" t="s">
        <v>16993</v>
      </c>
      <c r="H12137" s="26" t="s">
        <v>15471</v>
      </c>
      <c r="I12137" s="26" t="s">
        <v>11043</v>
      </c>
      <c r="J12137" s="15" t="s">
        <v>360</v>
      </c>
    </row>
    <row r="12138" spans="1:10" s="10" customFormat="1" ht="24" x14ac:dyDescent="0.15">
      <c r="A12138" s="61" t="s">
        <v>23214</v>
      </c>
      <c r="B12138" s="27" t="s">
        <v>1</v>
      </c>
      <c r="C12138" s="27" t="s">
        <v>12</v>
      </c>
      <c r="D12138" s="3" t="s">
        <v>183</v>
      </c>
      <c r="E12138" s="1" t="s">
        <v>16695</v>
      </c>
      <c r="F12138" s="1" t="s">
        <v>16994</v>
      </c>
      <c r="G12138" s="1" t="s">
        <v>16995</v>
      </c>
      <c r="H12138" s="26" t="s">
        <v>15471</v>
      </c>
      <c r="I12138" s="26" t="s">
        <v>11043</v>
      </c>
      <c r="J12138" s="15" t="s">
        <v>360</v>
      </c>
    </row>
    <row r="12139" spans="1:10" s="10" customFormat="1" ht="36" x14ac:dyDescent="0.15">
      <c r="A12139" s="61" t="s">
        <v>23214</v>
      </c>
      <c r="B12139" s="27" t="s">
        <v>1</v>
      </c>
      <c r="C12139" s="27" t="s">
        <v>12</v>
      </c>
      <c r="D12139" s="3" t="s">
        <v>10523</v>
      </c>
      <c r="E12139" s="1" t="s">
        <v>16695</v>
      </c>
      <c r="F12139" s="1" t="s">
        <v>16950</v>
      </c>
      <c r="G12139" s="1" t="s">
        <v>17070</v>
      </c>
      <c r="H12139" s="26" t="s">
        <v>15471</v>
      </c>
      <c r="I12139" s="26" t="s">
        <v>11043</v>
      </c>
      <c r="J12139" s="15" t="s">
        <v>360</v>
      </c>
    </row>
    <row r="12140" spans="1:10" s="10" customFormat="1" ht="24" x14ac:dyDescent="0.15">
      <c r="A12140" s="61" t="s">
        <v>23214</v>
      </c>
      <c r="B12140" s="27" t="s">
        <v>1</v>
      </c>
      <c r="C12140" s="27" t="s">
        <v>12</v>
      </c>
      <c r="D12140" s="3" t="s">
        <v>10523</v>
      </c>
      <c r="E12140" s="1" t="s">
        <v>16695</v>
      </c>
      <c r="F12140" s="1" t="s">
        <v>16952</v>
      </c>
      <c r="G12140" s="1" t="s">
        <v>17071</v>
      </c>
      <c r="H12140" s="26" t="s">
        <v>15471</v>
      </c>
      <c r="I12140" s="26" t="s">
        <v>11043</v>
      </c>
      <c r="J12140" s="15" t="s">
        <v>360</v>
      </c>
    </row>
    <row r="12141" spans="1:10" s="10" customFormat="1" ht="24" x14ac:dyDescent="0.15">
      <c r="A12141" s="61" t="s">
        <v>23214</v>
      </c>
      <c r="B12141" s="27" t="s">
        <v>1</v>
      </c>
      <c r="C12141" s="27" t="s">
        <v>12</v>
      </c>
      <c r="D12141" s="3" t="s">
        <v>183</v>
      </c>
      <c r="E12141" s="1" t="s">
        <v>16695</v>
      </c>
      <c r="F12141" s="1" t="s">
        <v>17072</v>
      </c>
      <c r="G12141" s="1" t="s">
        <v>17073</v>
      </c>
      <c r="H12141" s="26" t="s">
        <v>15471</v>
      </c>
      <c r="I12141" s="26" t="s">
        <v>11043</v>
      </c>
      <c r="J12141" s="15" t="s">
        <v>360</v>
      </c>
    </row>
    <row r="12142" spans="1:10" s="10" customFormat="1" ht="36" x14ac:dyDescent="0.15">
      <c r="A12142" s="61" t="s">
        <v>23214</v>
      </c>
      <c r="B12142" s="27" t="s">
        <v>1</v>
      </c>
      <c r="C12142" s="27" t="s">
        <v>12</v>
      </c>
      <c r="D12142" s="3" t="s">
        <v>367</v>
      </c>
      <c r="E12142" s="1" t="s">
        <v>16695</v>
      </c>
      <c r="F12142" s="1" t="s">
        <v>17074</v>
      </c>
      <c r="G12142" s="1" t="s">
        <v>17075</v>
      </c>
      <c r="H12142" s="26" t="s">
        <v>15471</v>
      </c>
      <c r="I12142" s="26" t="s">
        <v>11071</v>
      </c>
      <c r="J12142" s="15" t="s">
        <v>360</v>
      </c>
    </row>
    <row r="12143" spans="1:10" s="10" customFormat="1" ht="24" x14ac:dyDescent="0.15">
      <c r="A12143" s="61" t="s">
        <v>23214</v>
      </c>
      <c r="B12143" s="27" t="s">
        <v>1</v>
      </c>
      <c r="C12143" s="27" t="s">
        <v>12</v>
      </c>
      <c r="D12143" s="3" t="s">
        <v>369</v>
      </c>
      <c r="E12143" s="1" t="s">
        <v>16695</v>
      </c>
      <c r="F12143" s="1" t="s">
        <v>17076</v>
      </c>
      <c r="G12143" s="1" t="s">
        <v>16997</v>
      </c>
      <c r="H12143" s="26" t="s">
        <v>15471</v>
      </c>
      <c r="I12143" s="26" t="s">
        <v>11043</v>
      </c>
      <c r="J12143" s="15" t="s">
        <v>360</v>
      </c>
    </row>
    <row r="12144" spans="1:10" s="10" customFormat="1" ht="36" x14ac:dyDescent="0.15">
      <c r="A12144" s="61" t="s">
        <v>23214</v>
      </c>
      <c r="B12144" s="27" t="s">
        <v>1</v>
      </c>
      <c r="C12144" s="27" t="s">
        <v>12</v>
      </c>
      <c r="D12144" s="3" t="s">
        <v>368</v>
      </c>
      <c r="E12144" s="1" t="s">
        <v>16695</v>
      </c>
      <c r="F12144" s="1" t="s">
        <v>17639</v>
      </c>
      <c r="G12144" s="1" t="s">
        <v>17105</v>
      </c>
      <c r="H12144" s="26" t="s">
        <v>15471</v>
      </c>
      <c r="I12144" s="26" t="s">
        <v>11071</v>
      </c>
      <c r="J12144" s="15" t="s">
        <v>78</v>
      </c>
    </row>
    <row r="12145" spans="1:10" s="10" customFormat="1" ht="36" x14ac:dyDescent="0.15">
      <c r="A12145" s="61" t="s">
        <v>23214</v>
      </c>
      <c r="B12145" s="27" t="s">
        <v>1</v>
      </c>
      <c r="C12145" s="27" t="s">
        <v>12</v>
      </c>
      <c r="D12145" s="3" t="s">
        <v>183</v>
      </c>
      <c r="E12145" s="1" t="s">
        <v>16695</v>
      </c>
      <c r="F12145" s="1" t="s">
        <v>17106</v>
      </c>
      <c r="G12145" s="1" t="s">
        <v>17005</v>
      </c>
      <c r="H12145" s="26" t="s">
        <v>15471</v>
      </c>
      <c r="I12145" s="26" t="s">
        <v>11071</v>
      </c>
      <c r="J12145" s="15" t="s">
        <v>78</v>
      </c>
    </row>
    <row r="12146" spans="1:10" s="10" customFormat="1" ht="36" x14ac:dyDescent="0.15">
      <c r="A12146" s="61" t="s">
        <v>23214</v>
      </c>
      <c r="B12146" s="27" t="s">
        <v>1</v>
      </c>
      <c r="C12146" s="27" t="s">
        <v>12</v>
      </c>
      <c r="D12146" s="3" t="s">
        <v>367</v>
      </c>
      <c r="E12146" s="1" t="s">
        <v>16695</v>
      </c>
      <c r="F12146" s="1" t="s">
        <v>17100</v>
      </c>
      <c r="G12146" s="1" t="s">
        <v>17006</v>
      </c>
      <c r="H12146" s="26" t="s">
        <v>15471</v>
      </c>
      <c r="I12146" s="26" t="s">
        <v>11071</v>
      </c>
      <c r="J12146" s="15" t="s">
        <v>78</v>
      </c>
    </row>
    <row r="12147" spans="1:10" s="10" customFormat="1" ht="60" x14ac:dyDescent="0.15">
      <c r="A12147" s="61" t="s">
        <v>23214</v>
      </c>
      <c r="B12147" s="27" t="s">
        <v>1</v>
      </c>
      <c r="C12147" s="27" t="s">
        <v>12</v>
      </c>
      <c r="D12147" s="24" t="s">
        <v>10523</v>
      </c>
      <c r="E12147" s="25" t="s">
        <v>16695</v>
      </c>
      <c r="F12147" s="25" t="s">
        <v>301</v>
      </c>
      <c r="G12147" s="25" t="s">
        <v>17607</v>
      </c>
      <c r="H12147" s="26" t="s">
        <v>15471</v>
      </c>
      <c r="I12147" s="26" t="s">
        <v>11040</v>
      </c>
      <c r="J12147" s="26" t="s">
        <v>356</v>
      </c>
    </row>
    <row r="12148" spans="1:10" s="10" customFormat="1" ht="24" x14ac:dyDescent="0.15">
      <c r="A12148" s="61" t="s">
        <v>23214</v>
      </c>
      <c r="B12148" s="27" t="s">
        <v>1</v>
      </c>
      <c r="C12148" s="27" t="s">
        <v>12</v>
      </c>
      <c r="D12148" s="24" t="s">
        <v>10523</v>
      </c>
      <c r="E12148" s="25" t="s">
        <v>16695</v>
      </c>
      <c r="F12148" s="25" t="s">
        <v>302</v>
      </c>
      <c r="G12148" s="25" t="s">
        <v>17622</v>
      </c>
      <c r="H12148" s="26" t="s">
        <v>15471</v>
      </c>
      <c r="I12148" s="26" t="s">
        <v>11040</v>
      </c>
      <c r="J12148" s="26" t="s">
        <v>356</v>
      </c>
    </row>
    <row r="12149" spans="1:10" s="10" customFormat="1" x14ac:dyDescent="0.15">
      <c r="A12149" s="61" t="s">
        <v>23214</v>
      </c>
      <c r="B12149" s="27" t="s">
        <v>1</v>
      </c>
      <c r="C12149" s="27" t="s">
        <v>12</v>
      </c>
      <c r="D12149" s="24" t="s">
        <v>10523</v>
      </c>
      <c r="E12149" s="25" t="s">
        <v>16695</v>
      </c>
      <c r="F12149" s="25" t="s">
        <v>33</v>
      </c>
      <c r="G12149" s="25" t="s">
        <v>17619</v>
      </c>
      <c r="H12149" s="26" t="s">
        <v>15608</v>
      </c>
      <c r="I12149" s="26" t="s">
        <v>11043</v>
      </c>
      <c r="J12149" s="26" t="s">
        <v>327</v>
      </c>
    </row>
    <row r="12150" spans="1:10" s="10" customFormat="1" x14ac:dyDescent="0.15">
      <c r="A12150" s="61" t="s">
        <v>23214</v>
      </c>
      <c r="B12150" s="27" t="s">
        <v>1</v>
      </c>
      <c r="C12150" s="27" t="s">
        <v>12</v>
      </c>
      <c r="D12150" s="24" t="s">
        <v>10523</v>
      </c>
      <c r="E12150" s="25" t="s">
        <v>16695</v>
      </c>
      <c r="F12150" s="25" t="s">
        <v>34</v>
      </c>
      <c r="G12150" s="25" t="s">
        <v>17620</v>
      </c>
      <c r="H12150" s="26" t="s">
        <v>15608</v>
      </c>
      <c r="I12150" s="26" t="s">
        <v>11043</v>
      </c>
      <c r="J12150" s="26" t="s">
        <v>327</v>
      </c>
    </row>
    <row r="12151" spans="1:10" s="10" customFormat="1" x14ac:dyDescent="0.15">
      <c r="A12151" s="61" t="s">
        <v>23214</v>
      </c>
      <c r="B12151" s="27" t="s">
        <v>1</v>
      </c>
      <c r="C12151" s="27" t="s">
        <v>12</v>
      </c>
      <c r="D12151" s="24" t="s">
        <v>10523</v>
      </c>
      <c r="E12151" s="25" t="s">
        <v>16695</v>
      </c>
      <c r="F12151" s="25" t="s">
        <v>361</v>
      </c>
      <c r="G12151" s="25" t="s">
        <v>17621</v>
      </c>
      <c r="H12151" s="26" t="s">
        <v>15608</v>
      </c>
      <c r="I12151" s="26" t="s">
        <v>11043</v>
      </c>
      <c r="J12151" s="26" t="s">
        <v>327</v>
      </c>
    </row>
    <row r="12152" spans="1:10" s="10" customFormat="1" x14ac:dyDescent="0.15">
      <c r="A12152" s="61" t="s">
        <v>23214</v>
      </c>
      <c r="B12152" s="27" t="s">
        <v>1</v>
      </c>
      <c r="C12152" s="27" t="s">
        <v>12</v>
      </c>
      <c r="D12152" s="24" t="s">
        <v>369</v>
      </c>
      <c r="E12152" s="25" t="s">
        <v>16695</v>
      </c>
      <c r="F12152" s="25" t="s">
        <v>370</v>
      </c>
      <c r="G12152" s="25" t="s">
        <v>18256</v>
      </c>
      <c r="H12152" s="26" t="s">
        <v>15608</v>
      </c>
      <c r="I12152" s="26" t="s">
        <v>11043</v>
      </c>
      <c r="J12152" s="26" t="s">
        <v>371</v>
      </c>
    </row>
    <row r="12153" spans="1:10" s="10" customFormat="1" x14ac:dyDescent="0.15">
      <c r="A12153" s="61" t="s">
        <v>23214</v>
      </c>
      <c r="B12153" s="27" t="s">
        <v>1</v>
      </c>
      <c r="C12153" s="27" t="s">
        <v>12</v>
      </c>
      <c r="D12153" s="24" t="s">
        <v>369</v>
      </c>
      <c r="E12153" s="25" t="s">
        <v>16695</v>
      </c>
      <c r="F12153" s="25" t="s">
        <v>34</v>
      </c>
      <c r="G12153" s="25" t="s">
        <v>18257</v>
      </c>
      <c r="H12153" s="26" t="s">
        <v>15608</v>
      </c>
      <c r="I12153" s="26" t="s">
        <v>11043</v>
      </c>
      <c r="J12153" s="26" t="s">
        <v>371</v>
      </c>
    </row>
    <row r="12154" spans="1:10" s="10" customFormat="1" x14ac:dyDescent="0.15">
      <c r="A12154" s="61" t="s">
        <v>23214</v>
      </c>
      <c r="B12154" s="27" t="s">
        <v>1</v>
      </c>
      <c r="C12154" s="27" t="s">
        <v>12</v>
      </c>
      <c r="D12154" s="24" t="s">
        <v>369</v>
      </c>
      <c r="E12154" s="25" t="s">
        <v>16695</v>
      </c>
      <c r="F12154" s="25" t="s">
        <v>361</v>
      </c>
      <c r="G12154" s="25" t="s">
        <v>18258</v>
      </c>
      <c r="H12154" s="26" t="s">
        <v>15608</v>
      </c>
      <c r="I12154" s="26" t="s">
        <v>11043</v>
      </c>
      <c r="J12154" s="26" t="s">
        <v>371</v>
      </c>
    </row>
    <row r="12155" spans="1:10" s="10" customFormat="1" ht="36" x14ac:dyDescent="0.15">
      <c r="A12155" s="61" t="s">
        <v>23214</v>
      </c>
      <c r="B12155" s="27" t="s">
        <v>1</v>
      </c>
      <c r="C12155" s="27" t="s">
        <v>12</v>
      </c>
      <c r="D12155" s="24" t="s">
        <v>10523</v>
      </c>
      <c r="E12155" s="25" t="s">
        <v>8293</v>
      </c>
      <c r="F12155" s="25" t="s">
        <v>18259</v>
      </c>
      <c r="G12155" s="25" t="s">
        <v>18882</v>
      </c>
      <c r="H12155" s="26" t="s">
        <v>15471</v>
      </c>
      <c r="I12155" s="26" t="s">
        <v>11043</v>
      </c>
      <c r="J12155" s="26" t="s">
        <v>351</v>
      </c>
    </row>
    <row r="12156" spans="1:10" s="10" customFormat="1" ht="24" x14ac:dyDescent="0.15">
      <c r="A12156" s="61" t="s">
        <v>23214</v>
      </c>
      <c r="B12156" s="27" t="s">
        <v>1</v>
      </c>
      <c r="C12156" s="27" t="s">
        <v>12</v>
      </c>
      <c r="D12156" s="24" t="s">
        <v>10523</v>
      </c>
      <c r="E12156" s="25" t="s">
        <v>8293</v>
      </c>
      <c r="F12156" s="25" t="s">
        <v>18883</v>
      </c>
      <c r="G12156" s="25" t="s">
        <v>17625</v>
      </c>
      <c r="H12156" s="26" t="s">
        <v>15471</v>
      </c>
      <c r="I12156" s="26" t="s">
        <v>11043</v>
      </c>
      <c r="J12156" s="26" t="s">
        <v>351</v>
      </c>
    </row>
    <row r="12157" spans="1:10" s="10" customFormat="1" ht="36" x14ac:dyDescent="0.15">
      <c r="A12157" s="61" t="s">
        <v>23214</v>
      </c>
      <c r="B12157" s="27" t="s">
        <v>1</v>
      </c>
      <c r="C12157" s="27" t="s">
        <v>12</v>
      </c>
      <c r="D12157" s="24" t="s">
        <v>10523</v>
      </c>
      <c r="E12157" s="25" t="s">
        <v>8021</v>
      </c>
      <c r="F12157" s="25" t="s">
        <v>16942</v>
      </c>
      <c r="G12157" s="25" t="s">
        <v>18525</v>
      </c>
      <c r="H12157" s="26" t="s">
        <v>15471</v>
      </c>
      <c r="I12157" s="26" t="s">
        <v>11071</v>
      </c>
      <c r="J12157" s="15" t="s">
        <v>90</v>
      </c>
    </row>
    <row r="12158" spans="1:10" s="10" customFormat="1" ht="48" x14ac:dyDescent="0.15">
      <c r="A12158" s="61" t="s">
        <v>23214</v>
      </c>
      <c r="B12158" s="27" t="s">
        <v>1</v>
      </c>
      <c r="C12158" s="27" t="s">
        <v>12</v>
      </c>
      <c r="D12158" s="24" t="s">
        <v>10523</v>
      </c>
      <c r="E12158" s="1" t="s">
        <v>13034</v>
      </c>
      <c r="F12158" s="1" t="s">
        <v>18526</v>
      </c>
      <c r="G12158" s="25" t="s">
        <v>18527</v>
      </c>
      <c r="H12158" s="26" t="s">
        <v>15471</v>
      </c>
      <c r="I12158" s="26" t="s">
        <v>11043</v>
      </c>
      <c r="J12158" s="26" t="s">
        <v>263</v>
      </c>
    </row>
    <row r="12159" spans="1:10" s="10" customFormat="1" ht="24" x14ac:dyDescent="0.15">
      <c r="A12159" s="61" t="s">
        <v>23214</v>
      </c>
      <c r="B12159" s="27" t="s">
        <v>1</v>
      </c>
      <c r="C12159" s="27" t="s">
        <v>12</v>
      </c>
      <c r="D12159" s="24" t="s">
        <v>10523</v>
      </c>
      <c r="E12159" s="25" t="s">
        <v>8971</v>
      </c>
      <c r="F12159" s="25" t="s">
        <v>18528</v>
      </c>
      <c r="G12159" s="25" t="s">
        <v>18529</v>
      </c>
      <c r="H12159" s="26" t="s">
        <v>15471</v>
      </c>
      <c r="I12159" s="26" t="s">
        <v>11043</v>
      </c>
      <c r="J12159" s="26" t="s">
        <v>8</v>
      </c>
    </row>
    <row r="12160" spans="1:10" s="10" customFormat="1" ht="48" x14ac:dyDescent="0.15">
      <c r="A12160" s="61" t="s">
        <v>23214</v>
      </c>
      <c r="B12160" s="27" t="s">
        <v>1</v>
      </c>
      <c r="C12160" s="27" t="s">
        <v>12</v>
      </c>
      <c r="D12160" s="24" t="s">
        <v>10523</v>
      </c>
      <c r="E12160" s="25" t="s">
        <v>18530</v>
      </c>
      <c r="F12160" s="25" t="s">
        <v>18531</v>
      </c>
      <c r="G12160" s="25" t="s">
        <v>18539</v>
      </c>
      <c r="H12160" s="26" t="s">
        <v>15471</v>
      </c>
      <c r="I12160" s="26" t="s">
        <v>11043</v>
      </c>
      <c r="J12160" s="26" t="s">
        <v>138</v>
      </c>
    </row>
    <row r="12161" spans="1:10" s="10" customFormat="1" x14ac:dyDescent="0.15">
      <c r="A12161" s="61" t="s">
        <v>23214</v>
      </c>
      <c r="B12161" s="27" t="s">
        <v>1</v>
      </c>
      <c r="C12161" s="27" t="s">
        <v>12</v>
      </c>
      <c r="D12161" s="24" t="s">
        <v>10523</v>
      </c>
      <c r="E12161" s="25" t="s">
        <v>8293</v>
      </c>
      <c r="F12161" s="25" t="s">
        <v>17800</v>
      </c>
      <c r="G12161" s="25" t="s">
        <v>18540</v>
      </c>
      <c r="H12161" s="26" t="s">
        <v>15608</v>
      </c>
      <c r="I12161" s="26" t="s">
        <v>11043</v>
      </c>
      <c r="J12161" s="26" t="s">
        <v>10</v>
      </c>
    </row>
    <row r="12162" spans="1:10" s="10" customFormat="1" x14ac:dyDescent="0.15">
      <c r="A12162" s="61" t="s">
        <v>23214</v>
      </c>
      <c r="B12162" s="27" t="s">
        <v>1</v>
      </c>
      <c r="C12162" s="27" t="s">
        <v>12</v>
      </c>
      <c r="D12162" s="24" t="s">
        <v>10523</v>
      </c>
      <c r="E12162" s="25" t="s">
        <v>8021</v>
      </c>
      <c r="F12162" s="25" t="s">
        <v>17186</v>
      </c>
      <c r="G12162" s="25" t="s">
        <v>372</v>
      </c>
      <c r="H12162" s="26" t="s">
        <v>15608</v>
      </c>
      <c r="I12162" s="26" t="s">
        <v>11071</v>
      </c>
      <c r="J12162" s="26" t="s">
        <v>330</v>
      </c>
    </row>
    <row r="12163" spans="1:10" s="10" customFormat="1" x14ac:dyDescent="0.15">
      <c r="A12163" s="61" t="s">
        <v>23214</v>
      </c>
      <c r="B12163" s="27" t="s">
        <v>1</v>
      </c>
      <c r="C12163" s="27" t="s">
        <v>12</v>
      </c>
      <c r="D12163" s="24" t="s">
        <v>10523</v>
      </c>
      <c r="E12163" s="1" t="s">
        <v>8971</v>
      </c>
      <c r="F12163" s="25" t="s">
        <v>18283</v>
      </c>
      <c r="G12163" s="25" t="s">
        <v>18541</v>
      </c>
      <c r="H12163" s="26" t="s">
        <v>15608</v>
      </c>
      <c r="I12163" s="26" t="s">
        <v>11071</v>
      </c>
      <c r="J12163" s="26" t="s">
        <v>331</v>
      </c>
    </row>
    <row r="12164" spans="1:10" s="10" customFormat="1" x14ac:dyDescent="0.15">
      <c r="A12164" s="61" t="s">
        <v>23214</v>
      </c>
      <c r="B12164" s="27" t="s">
        <v>1</v>
      </c>
      <c r="C12164" s="27" t="s">
        <v>12</v>
      </c>
      <c r="D12164" s="24" t="s">
        <v>10523</v>
      </c>
      <c r="E12164" s="1" t="s">
        <v>8971</v>
      </c>
      <c r="F12164" s="25" t="s">
        <v>18272</v>
      </c>
      <c r="G12164" s="25" t="s">
        <v>18542</v>
      </c>
      <c r="H12164" s="26" t="s">
        <v>15608</v>
      </c>
      <c r="I12164" s="26" t="s">
        <v>11071</v>
      </c>
      <c r="J12164" s="26" t="s">
        <v>331</v>
      </c>
    </row>
    <row r="12165" spans="1:10" s="10" customFormat="1" x14ac:dyDescent="0.15">
      <c r="A12165" s="61" t="s">
        <v>23214</v>
      </c>
      <c r="B12165" s="27" t="s">
        <v>1</v>
      </c>
      <c r="C12165" s="27" t="s">
        <v>12</v>
      </c>
      <c r="D12165" s="24" t="s">
        <v>10523</v>
      </c>
      <c r="E12165" s="1" t="s">
        <v>13034</v>
      </c>
      <c r="F12165" s="1" t="s">
        <v>18543</v>
      </c>
      <c r="G12165" s="25" t="s">
        <v>18548</v>
      </c>
      <c r="H12165" s="26" t="s">
        <v>15608</v>
      </c>
      <c r="I12165" s="26" t="s">
        <v>11071</v>
      </c>
      <c r="J12165" s="26" t="s">
        <v>13</v>
      </c>
    </row>
    <row r="12166" spans="1:10" s="10" customFormat="1" ht="24" x14ac:dyDescent="0.15">
      <c r="A12166" s="61" t="s">
        <v>23214</v>
      </c>
      <c r="B12166" s="27" t="s">
        <v>1</v>
      </c>
      <c r="C12166" s="27" t="s">
        <v>12</v>
      </c>
      <c r="D12166" s="24" t="s">
        <v>10523</v>
      </c>
      <c r="E12166" s="25" t="s">
        <v>18549</v>
      </c>
      <c r="F12166" s="25" t="s">
        <v>18550</v>
      </c>
      <c r="G12166" s="25" t="s">
        <v>18551</v>
      </c>
      <c r="H12166" s="26" t="s">
        <v>15608</v>
      </c>
      <c r="I12166" s="26" t="s">
        <v>11071</v>
      </c>
      <c r="J12166" s="26" t="s">
        <v>373</v>
      </c>
    </row>
    <row r="12167" spans="1:10" s="10" customFormat="1" ht="24" x14ac:dyDescent="0.15">
      <c r="A12167" s="61" t="s">
        <v>23214</v>
      </c>
      <c r="B12167" s="27" t="s">
        <v>1</v>
      </c>
      <c r="C12167" s="27" t="s">
        <v>12</v>
      </c>
      <c r="D12167" s="24" t="s">
        <v>10523</v>
      </c>
      <c r="E12167" s="25" t="s">
        <v>7487</v>
      </c>
      <c r="F12167" s="25" t="s">
        <v>18552</v>
      </c>
      <c r="G12167" s="25" t="s">
        <v>18553</v>
      </c>
      <c r="H12167" s="26" t="s">
        <v>11065</v>
      </c>
      <c r="I12167" s="26" t="s">
        <v>11071</v>
      </c>
      <c r="J12167" s="26" t="s">
        <v>344</v>
      </c>
    </row>
    <row r="12168" spans="1:10" s="10" customFormat="1" ht="24" x14ac:dyDescent="0.15">
      <c r="A12168" s="61" t="s">
        <v>23214</v>
      </c>
      <c r="B12168" s="27" t="s">
        <v>1</v>
      </c>
      <c r="C12168" s="27" t="s">
        <v>12</v>
      </c>
      <c r="D12168" s="3" t="s">
        <v>369</v>
      </c>
      <c r="E12168" s="1" t="s">
        <v>16695</v>
      </c>
      <c r="F12168" s="1" t="s">
        <v>15594</v>
      </c>
      <c r="G12168" s="1" t="s">
        <v>18554</v>
      </c>
      <c r="H12168" s="26" t="s">
        <v>15464</v>
      </c>
      <c r="I12168" s="26" t="s">
        <v>11043</v>
      </c>
      <c r="J12168" s="33" t="s">
        <v>345</v>
      </c>
    </row>
    <row r="12169" spans="1:10" s="10" customFormat="1" ht="24" x14ac:dyDescent="0.15">
      <c r="A12169" s="61" t="s">
        <v>23214</v>
      </c>
      <c r="B12169" s="27" t="s">
        <v>1</v>
      </c>
      <c r="C12169" s="27" t="s">
        <v>12</v>
      </c>
      <c r="D12169" s="3" t="s">
        <v>369</v>
      </c>
      <c r="E12169" s="1" t="s">
        <v>16695</v>
      </c>
      <c r="F12169" s="1" t="s">
        <v>17908</v>
      </c>
      <c r="G12169" s="1" t="s">
        <v>18544</v>
      </c>
      <c r="H12169" s="26" t="s">
        <v>15471</v>
      </c>
      <c r="I12169" s="26" t="s">
        <v>11043</v>
      </c>
      <c r="J12169" s="33" t="s">
        <v>366</v>
      </c>
    </row>
    <row r="12170" spans="1:10" s="10" customFormat="1" ht="24" x14ac:dyDescent="0.15">
      <c r="A12170" s="61" t="s">
        <v>23214</v>
      </c>
      <c r="B12170" s="27" t="s">
        <v>1</v>
      </c>
      <c r="C12170" s="27" t="s">
        <v>12</v>
      </c>
      <c r="D12170" s="3" t="s">
        <v>369</v>
      </c>
      <c r="E12170" s="1" t="s">
        <v>16695</v>
      </c>
      <c r="F12170" s="1" t="s">
        <v>18545</v>
      </c>
      <c r="G12170" s="1" t="s">
        <v>17919</v>
      </c>
      <c r="H12170" s="26" t="s">
        <v>15471</v>
      </c>
      <c r="I12170" s="26" t="s">
        <v>11043</v>
      </c>
      <c r="J12170" s="33" t="s">
        <v>366</v>
      </c>
    </row>
    <row r="12171" spans="1:10" s="10" customFormat="1" ht="24" x14ac:dyDescent="0.15">
      <c r="A12171" s="61" t="s">
        <v>23214</v>
      </c>
      <c r="B12171" s="27" t="s">
        <v>1</v>
      </c>
      <c r="C12171" s="27" t="s">
        <v>12</v>
      </c>
      <c r="D12171" s="3" t="s">
        <v>369</v>
      </c>
      <c r="E12171" s="1" t="s">
        <v>16695</v>
      </c>
      <c r="F12171" s="1" t="s">
        <v>16693</v>
      </c>
      <c r="G12171" s="1" t="s">
        <v>17920</v>
      </c>
      <c r="H12171" s="26" t="s">
        <v>15471</v>
      </c>
      <c r="I12171" s="26" t="s">
        <v>11043</v>
      </c>
      <c r="J12171" s="15" t="s">
        <v>326</v>
      </c>
    </row>
    <row r="12172" spans="1:10" s="10" customFormat="1" ht="24" x14ac:dyDescent="0.15">
      <c r="A12172" s="61" t="s">
        <v>23214</v>
      </c>
      <c r="B12172" s="27" t="s">
        <v>1</v>
      </c>
      <c r="C12172" s="27" t="s">
        <v>12</v>
      </c>
      <c r="D12172" s="3" t="s">
        <v>369</v>
      </c>
      <c r="E12172" s="1" t="s">
        <v>16695</v>
      </c>
      <c r="F12172" s="1" t="s">
        <v>17921</v>
      </c>
      <c r="G12172" s="1" t="s">
        <v>17922</v>
      </c>
      <c r="H12172" s="26" t="s">
        <v>15471</v>
      </c>
      <c r="I12172" s="26" t="s">
        <v>11043</v>
      </c>
      <c r="J12172" s="15" t="s">
        <v>360</v>
      </c>
    </row>
    <row r="12173" spans="1:10" s="10" customFormat="1" ht="24" x14ac:dyDescent="0.15">
      <c r="A12173" s="61" t="s">
        <v>23214</v>
      </c>
      <c r="B12173" s="27" t="s">
        <v>1</v>
      </c>
      <c r="C12173" s="27" t="s">
        <v>12</v>
      </c>
      <c r="D12173" s="3" t="s">
        <v>369</v>
      </c>
      <c r="E12173" s="1" t="s">
        <v>16695</v>
      </c>
      <c r="F12173" s="1" t="s">
        <v>17923</v>
      </c>
      <c r="G12173" s="1" t="s">
        <v>17924</v>
      </c>
      <c r="H12173" s="26" t="s">
        <v>15471</v>
      </c>
      <c r="I12173" s="26" t="s">
        <v>11043</v>
      </c>
      <c r="J12173" s="15" t="s">
        <v>360</v>
      </c>
    </row>
    <row r="12174" spans="1:10" s="10" customFormat="1" ht="24" x14ac:dyDescent="0.15">
      <c r="A12174" s="61" t="s">
        <v>23214</v>
      </c>
      <c r="B12174" s="27" t="s">
        <v>1</v>
      </c>
      <c r="C12174" s="27" t="s">
        <v>12</v>
      </c>
      <c r="D12174" s="3" t="s">
        <v>57</v>
      </c>
      <c r="E12174" s="1" t="s">
        <v>16695</v>
      </c>
      <c r="F12174" s="1" t="s">
        <v>17925</v>
      </c>
      <c r="G12174" s="1" t="s">
        <v>17928</v>
      </c>
      <c r="H12174" s="26" t="s">
        <v>15471</v>
      </c>
      <c r="I12174" s="26" t="s">
        <v>11043</v>
      </c>
      <c r="J12174" s="15" t="s">
        <v>68</v>
      </c>
    </row>
    <row r="12175" spans="1:10" s="10" customFormat="1" ht="24" x14ac:dyDescent="0.15">
      <c r="A12175" s="61" t="s">
        <v>23214</v>
      </c>
      <c r="B12175" s="27" t="s">
        <v>1</v>
      </c>
      <c r="C12175" s="27" t="s">
        <v>12</v>
      </c>
      <c r="D12175" s="3" t="s">
        <v>369</v>
      </c>
      <c r="E12175" s="1" t="s">
        <v>16695</v>
      </c>
      <c r="F12175" s="1" t="s">
        <v>18023</v>
      </c>
      <c r="G12175" s="1" t="s">
        <v>17926</v>
      </c>
      <c r="H12175" s="26" t="s">
        <v>15471</v>
      </c>
      <c r="I12175" s="26" t="s">
        <v>11043</v>
      </c>
      <c r="J12175" s="15" t="s">
        <v>68</v>
      </c>
    </row>
    <row r="12176" spans="1:10" s="10" customFormat="1" x14ac:dyDescent="0.15">
      <c r="A12176" s="61" t="s">
        <v>23214</v>
      </c>
      <c r="B12176" s="27" t="s">
        <v>1</v>
      </c>
      <c r="C12176" s="27" t="s">
        <v>12</v>
      </c>
      <c r="D12176" s="3" t="s">
        <v>369</v>
      </c>
      <c r="E12176" s="1" t="s">
        <v>16695</v>
      </c>
      <c r="F12176" s="1" t="s">
        <v>18025</v>
      </c>
      <c r="G12176" s="1" t="s">
        <v>17927</v>
      </c>
      <c r="H12176" s="26" t="s">
        <v>15471</v>
      </c>
      <c r="I12176" s="26" t="s">
        <v>11043</v>
      </c>
      <c r="J12176" s="15" t="s">
        <v>68</v>
      </c>
    </row>
    <row r="12177" spans="1:10" s="10" customFormat="1" ht="36" x14ac:dyDescent="0.15">
      <c r="A12177" s="61" t="s">
        <v>23214</v>
      </c>
      <c r="B12177" s="27" t="s">
        <v>1</v>
      </c>
      <c r="C12177" s="27" t="s">
        <v>12</v>
      </c>
      <c r="D12177" s="3" t="s">
        <v>369</v>
      </c>
      <c r="E12177" s="1" t="s">
        <v>16695</v>
      </c>
      <c r="F12177" s="1" t="s">
        <v>18090</v>
      </c>
      <c r="G12177" s="1" t="s">
        <v>18727</v>
      </c>
      <c r="H12177" s="26" t="s">
        <v>15471</v>
      </c>
      <c r="I12177" s="26" t="s">
        <v>11043</v>
      </c>
      <c r="J12177" s="15" t="s">
        <v>68</v>
      </c>
    </row>
    <row r="12178" spans="1:10" s="10" customFormat="1" ht="24" x14ac:dyDescent="0.15">
      <c r="A12178" s="61" t="s">
        <v>23214</v>
      </c>
      <c r="B12178" s="27" t="s">
        <v>1</v>
      </c>
      <c r="C12178" s="27" t="s">
        <v>12</v>
      </c>
      <c r="D12178" s="3" t="s">
        <v>57</v>
      </c>
      <c r="E12178" s="1" t="s">
        <v>16695</v>
      </c>
      <c r="F12178" s="1" t="s">
        <v>18728</v>
      </c>
      <c r="G12178" s="1" t="s">
        <v>18084</v>
      </c>
      <c r="H12178" s="26" t="s">
        <v>15471</v>
      </c>
      <c r="I12178" s="26" t="s">
        <v>11043</v>
      </c>
      <c r="J12178" s="15" t="s">
        <v>68</v>
      </c>
    </row>
    <row r="12179" spans="1:10" s="10" customFormat="1" ht="24" x14ac:dyDescent="0.15">
      <c r="A12179" s="61" t="s">
        <v>23214</v>
      </c>
      <c r="B12179" s="27" t="s">
        <v>1</v>
      </c>
      <c r="C12179" s="27" t="s">
        <v>12</v>
      </c>
      <c r="D12179" s="3" t="s">
        <v>369</v>
      </c>
      <c r="E12179" s="1" t="s">
        <v>16695</v>
      </c>
      <c r="F12179" s="1" t="s">
        <v>16994</v>
      </c>
      <c r="G12179" s="1" t="s">
        <v>18085</v>
      </c>
      <c r="H12179" s="26" t="s">
        <v>15471</v>
      </c>
      <c r="I12179" s="26" t="s">
        <v>11043</v>
      </c>
      <c r="J12179" s="15" t="s">
        <v>68</v>
      </c>
    </row>
    <row r="12180" spans="1:10" s="10" customFormat="1" ht="24" x14ac:dyDescent="0.15">
      <c r="A12180" s="61" t="s">
        <v>23214</v>
      </c>
      <c r="B12180" s="27" t="s">
        <v>1</v>
      </c>
      <c r="C12180" s="27" t="s">
        <v>12</v>
      </c>
      <c r="D12180" s="3" t="s">
        <v>369</v>
      </c>
      <c r="E12180" s="1" t="s">
        <v>16695</v>
      </c>
      <c r="F12180" s="1" t="s">
        <v>17687</v>
      </c>
      <c r="G12180" s="1" t="s">
        <v>18767</v>
      </c>
      <c r="H12180" s="26" t="s">
        <v>15471</v>
      </c>
      <c r="I12180" s="26" t="s">
        <v>11043</v>
      </c>
      <c r="J12180" s="15" t="s">
        <v>68</v>
      </c>
    </row>
    <row r="12181" spans="1:10" s="10" customFormat="1" ht="24" x14ac:dyDescent="0.15">
      <c r="A12181" s="61" t="s">
        <v>23214</v>
      </c>
      <c r="B12181" s="27" t="s">
        <v>1</v>
      </c>
      <c r="C12181" s="27" t="s">
        <v>12</v>
      </c>
      <c r="D12181" s="3" t="s">
        <v>369</v>
      </c>
      <c r="E12181" s="1" t="s">
        <v>16695</v>
      </c>
      <c r="F12181" s="1" t="s">
        <v>18768</v>
      </c>
      <c r="G12181" s="1" t="s">
        <v>18086</v>
      </c>
      <c r="H12181" s="26" t="s">
        <v>15471</v>
      </c>
      <c r="I12181" s="26" t="s">
        <v>11071</v>
      </c>
      <c r="J12181" s="15" t="s">
        <v>68</v>
      </c>
    </row>
    <row r="12182" spans="1:10" s="10" customFormat="1" ht="24" x14ac:dyDescent="0.15">
      <c r="A12182" s="61" t="s">
        <v>23214</v>
      </c>
      <c r="B12182" s="27" t="s">
        <v>1</v>
      </c>
      <c r="C12182" s="27" t="s">
        <v>12</v>
      </c>
      <c r="D12182" s="3" t="s">
        <v>57</v>
      </c>
      <c r="E12182" s="1" t="s">
        <v>16695</v>
      </c>
      <c r="F12182" s="1" t="s">
        <v>18732</v>
      </c>
      <c r="G12182" s="1" t="s">
        <v>18733</v>
      </c>
      <c r="H12182" s="26" t="s">
        <v>15471</v>
      </c>
      <c r="I12182" s="26" t="s">
        <v>11043</v>
      </c>
      <c r="J12182" s="15" t="s">
        <v>78</v>
      </c>
    </row>
    <row r="12183" spans="1:10" s="10" customFormat="1" ht="60" x14ac:dyDescent="0.15">
      <c r="A12183" s="61" t="s">
        <v>23214</v>
      </c>
      <c r="B12183" s="27" t="s">
        <v>1</v>
      </c>
      <c r="C12183" s="27" t="s">
        <v>12</v>
      </c>
      <c r="D12183" s="24" t="s">
        <v>10636</v>
      </c>
      <c r="E12183" s="25" t="s">
        <v>16695</v>
      </c>
      <c r="F12183" s="25" t="s">
        <v>301</v>
      </c>
      <c r="G12183" s="25" t="s">
        <v>18734</v>
      </c>
      <c r="H12183" s="26" t="s">
        <v>15471</v>
      </c>
      <c r="I12183" s="26" t="s">
        <v>11040</v>
      </c>
      <c r="J12183" s="26" t="s">
        <v>356</v>
      </c>
    </row>
    <row r="12184" spans="1:10" s="10" customFormat="1" ht="24" x14ac:dyDescent="0.15">
      <c r="A12184" s="61" t="s">
        <v>23214</v>
      </c>
      <c r="B12184" s="27" t="s">
        <v>1</v>
      </c>
      <c r="C12184" s="27" t="s">
        <v>12</v>
      </c>
      <c r="D12184" s="24" t="s">
        <v>10636</v>
      </c>
      <c r="E12184" s="25" t="s">
        <v>13034</v>
      </c>
      <c r="F12184" s="25" t="s">
        <v>18735</v>
      </c>
      <c r="G12184" s="25" t="s">
        <v>18975</v>
      </c>
      <c r="H12184" s="26" t="s">
        <v>15608</v>
      </c>
      <c r="I12184" s="26" t="s">
        <v>11071</v>
      </c>
      <c r="J12184" s="26" t="s">
        <v>98</v>
      </c>
    </row>
    <row r="12185" spans="1:10" s="10" customFormat="1" ht="24" x14ac:dyDescent="0.15">
      <c r="A12185" s="61" t="s">
        <v>23214</v>
      </c>
      <c r="B12185" s="27" t="s">
        <v>1</v>
      </c>
      <c r="C12185" s="27" t="s">
        <v>12</v>
      </c>
      <c r="D12185" s="24" t="s">
        <v>10636</v>
      </c>
      <c r="E12185" s="25" t="s">
        <v>16695</v>
      </c>
      <c r="F12185" s="25" t="s">
        <v>302</v>
      </c>
      <c r="G12185" s="25" t="s">
        <v>18091</v>
      </c>
      <c r="H12185" s="26" t="s">
        <v>15471</v>
      </c>
      <c r="I12185" s="26" t="s">
        <v>11040</v>
      </c>
      <c r="J12185" s="26" t="s">
        <v>356</v>
      </c>
    </row>
    <row r="12186" spans="1:10" s="10" customFormat="1" x14ac:dyDescent="0.15">
      <c r="A12186" s="61" t="s">
        <v>23214</v>
      </c>
      <c r="B12186" s="27" t="s">
        <v>1</v>
      </c>
      <c r="C12186" s="27" t="s">
        <v>12</v>
      </c>
      <c r="D12186" s="24" t="s">
        <v>10636</v>
      </c>
      <c r="E12186" s="25" t="s">
        <v>16988</v>
      </c>
      <c r="F12186" s="25" t="s">
        <v>18092</v>
      </c>
      <c r="G12186" s="25" t="s">
        <v>18093</v>
      </c>
      <c r="H12186" s="26" t="s">
        <v>15471</v>
      </c>
      <c r="I12186" s="26" t="s">
        <v>11071</v>
      </c>
      <c r="J12186" s="26" t="s">
        <v>3</v>
      </c>
    </row>
    <row r="12187" spans="1:10" s="10" customFormat="1" ht="36" x14ac:dyDescent="0.15">
      <c r="A12187" s="61" t="s">
        <v>23214</v>
      </c>
      <c r="B12187" s="27" t="s">
        <v>1</v>
      </c>
      <c r="C12187" s="27" t="s">
        <v>12</v>
      </c>
      <c r="D12187" s="24" t="s">
        <v>10636</v>
      </c>
      <c r="E12187" s="25" t="s">
        <v>8293</v>
      </c>
      <c r="F12187" s="25" t="s">
        <v>17780</v>
      </c>
      <c r="G12187" s="25" t="s">
        <v>18094</v>
      </c>
      <c r="H12187" s="26" t="s">
        <v>15471</v>
      </c>
      <c r="I12187" s="26" t="s">
        <v>11043</v>
      </c>
      <c r="J12187" s="26" t="s">
        <v>351</v>
      </c>
    </row>
    <row r="12188" spans="1:10" s="10" customFormat="1" ht="48" x14ac:dyDescent="0.15">
      <c r="A12188" s="61" t="s">
        <v>23214</v>
      </c>
      <c r="B12188" s="27" t="s">
        <v>1</v>
      </c>
      <c r="C12188" s="27" t="s">
        <v>12</v>
      </c>
      <c r="D12188" s="24" t="s">
        <v>10636</v>
      </c>
      <c r="E12188" s="25" t="s">
        <v>8021</v>
      </c>
      <c r="F12188" s="25" t="s">
        <v>16942</v>
      </c>
      <c r="G12188" s="25" t="s">
        <v>18988</v>
      </c>
      <c r="H12188" s="26" t="s">
        <v>15471</v>
      </c>
      <c r="I12188" s="26" t="s">
        <v>11071</v>
      </c>
      <c r="J12188" s="15" t="s">
        <v>90</v>
      </c>
    </row>
    <row r="12189" spans="1:10" s="10" customFormat="1" x14ac:dyDescent="0.15">
      <c r="A12189" s="61" t="s">
        <v>23214</v>
      </c>
      <c r="B12189" s="27" t="s">
        <v>1</v>
      </c>
      <c r="C12189" s="27" t="s">
        <v>12</v>
      </c>
      <c r="D12189" s="24" t="s">
        <v>63</v>
      </c>
      <c r="E12189" s="25" t="s">
        <v>8086</v>
      </c>
      <c r="F12189" s="25" t="s">
        <v>16577</v>
      </c>
      <c r="G12189" s="25" t="s">
        <v>18989</v>
      </c>
      <c r="H12189" s="26" t="s">
        <v>11065</v>
      </c>
      <c r="I12189" s="26" t="s">
        <v>11043</v>
      </c>
      <c r="J12189" s="26" t="s">
        <v>7</v>
      </c>
    </row>
    <row r="12190" spans="1:10" s="10" customFormat="1" ht="60" x14ac:dyDescent="0.15">
      <c r="A12190" s="61" t="s">
        <v>23214</v>
      </c>
      <c r="B12190" s="27" t="s">
        <v>1</v>
      </c>
      <c r="C12190" s="27" t="s">
        <v>12</v>
      </c>
      <c r="D12190" s="24" t="s">
        <v>10636</v>
      </c>
      <c r="E12190" s="1" t="s">
        <v>13034</v>
      </c>
      <c r="F12190" s="25" t="s">
        <v>18990</v>
      </c>
      <c r="G12190" s="25" t="s">
        <v>18991</v>
      </c>
      <c r="H12190" s="26" t="s">
        <v>15471</v>
      </c>
      <c r="I12190" s="26" t="s">
        <v>11043</v>
      </c>
      <c r="J12190" s="15" t="s">
        <v>320</v>
      </c>
    </row>
    <row r="12191" spans="1:10" s="10" customFormat="1" ht="24" x14ac:dyDescent="0.15">
      <c r="A12191" s="61" t="s">
        <v>23214</v>
      </c>
      <c r="B12191" s="27" t="s">
        <v>1</v>
      </c>
      <c r="C12191" s="27" t="s">
        <v>12</v>
      </c>
      <c r="D12191" s="24" t="s">
        <v>10636</v>
      </c>
      <c r="E12191" s="25" t="s">
        <v>8971</v>
      </c>
      <c r="F12191" s="25" t="s">
        <v>18528</v>
      </c>
      <c r="G12191" s="25" t="s">
        <v>18992</v>
      </c>
      <c r="H12191" s="26" t="s">
        <v>15471</v>
      </c>
      <c r="I12191" s="26" t="s">
        <v>11043</v>
      </c>
      <c r="J12191" s="26" t="s">
        <v>8</v>
      </c>
    </row>
    <row r="12192" spans="1:10" s="10" customFormat="1" ht="24" x14ac:dyDescent="0.15">
      <c r="A12192" s="61" t="s">
        <v>23214</v>
      </c>
      <c r="B12192" s="27" t="s">
        <v>1</v>
      </c>
      <c r="C12192" s="27" t="s">
        <v>12</v>
      </c>
      <c r="D12192" s="24" t="s">
        <v>10636</v>
      </c>
      <c r="E12192" s="25" t="s">
        <v>8971</v>
      </c>
      <c r="F12192" s="25" t="s">
        <v>18993</v>
      </c>
      <c r="G12192" s="25" t="s">
        <v>18994</v>
      </c>
      <c r="H12192" s="26" t="s">
        <v>15471</v>
      </c>
      <c r="I12192" s="26" t="s">
        <v>11043</v>
      </c>
      <c r="J12192" s="26" t="s">
        <v>8</v>
      </c>
    </row>
    <row r="12193" spans="1:10" s="10" customFormat="1" ht="24" x14ac:dyDescent="0.15">
      <c r="A12193" s="61" t="s">
        <v>23214</v>
      </c>
      <c r="B12193" s="27" t="s">
        <v>1</v>
      </c>
      <c r="C12193" s="27" t="s">
        <v>12</v>
      </c>
      <c r="D12193" s="24" t="s">
        <v>10636</v>
      </c>
      <c r="E12193" s="25" t="s">
        <v>6881</v>
      </c>
      <c r="F12193" s="25" t="s">
        <v>18995</v>
      </c>
      <c r="G12193" s="25" t="s">
        <v>18978</v>
      </c>
      <c r="H12193" s="26" t="s">
        <v>15471</v>
      </c>
      <c r="I12193" s="26" t="s">
        <v>11043</v>
      </c>
      <c r="J12193" s="26" t="s">
        <v>138</v>
      </c>
    </row>
    <row r="12194" spans="1:10" s="10" customFormat="1" x14ac:dyDescent="0.15">
      <c r="A12194" s="61" t="s">
        <v>23214</v>
      </c>
      <c r="B12194" s="27" t="s">
        <v>1</v>
      </c>
      <c r="C12194" s="27" t="s">
        <v>12</v>
      </c>
      <c r="D12194" s="24" t="s">
        <v>10636</v>
      </c>
      <c r="E12194" s="25" t="s">
        <v>8293</v>
      </c>
      <c r="F12194" s="25" t="s">
        <v>17800</v>
      </c>
      <c r="G12194" s="25" t="s">
        <v>18979</v>
      </c>
      <c r="H12194" s="26" t="s">
        <v>15608</v>
      </c>
      <c r="I12194" s="26" t="s">
        <v>11071</v>
      </c>
      <c r="J12194" s="26" t="s">
        <v>10</v>
      </c>
    </row>
    <row r="12195" spans="1:10" s="10" customFormat="1" x14ac:dyDescent="0.15">
      <c r="A12195" s="61" t="s">
        <v>23214</v>
      </c>
      <c r="B12195" s="27" t="s">
        <v>1</v>
      </c>
      <c r="C12195" s="27" t="s">
        <v>12</v>
      </c>
      <c r="D12195" s="24" t="s">
        <v>10636</v>
      </c>
      <c r="E12195" s="25" t="s">
        <v>8021</v>
      </c>
      <c r="F12195" s="25" t="s">
        <v>17186</v>
      </c>
      <c r="G12195" s="25" t="s">
        <v>18980</v>
      </c>
      <c r="H12195" s="26" t="s">
        <v>15608</v>
      </c>
      <c r="I12195" s="26" t="s">
        <v>11071</v>
      </c>
      <c r="J12195" s="26" t="s">
        <v>330</v>
      </c>
    </row>
    <row r="12196" spans="1:10" s="10" customFormat="1" x14ac:dyDescent="0.15">
      <c r="A12196" s="61" t="s">
        <v>23214</v>
      </c>
      <c r="B12196" s="27" t="s">
        <v>1</v>
      </c>
      <c r="C12196" s="27" t="s">
        <v>12</v>
      </c>
      <c r="D12196" s="24" t="s">
        <v>18981</v>
      </c>
      <c r="E12196" s="25" t="s">
        <v>8086</v>
      </c>
      <c r="F12196" s="25" t="s">
        <v>18399</v>
      </c>
      <c r="G12196" s="25" t="s">
        <v>18982</v>
      </c>
      <c r="H12196" s="26" t="s">
        <v>15608</v>
      </c>
      <c r="I12196" s="26" t="s">
        <v>11071</v>
      </c>
      <c r="J12196" s="26" t="s">
        <v>11</v>
      </c>
    </row>
    <row r="12197" spans="1:10" s="10" customFormat="1" x14ac:dyDescent="0.15">
      <c r="A12197" s="61" t="s">
        <v>23214</v>
      </c>
      <c r="B12197" s="27" t="s">
        <v>1</v>
      </c>
      <c r="C12197" s="27" t="s">
        <v>12</v>
      </c>
      <c r="D12197" s="24" t="s">
        <v>10636</v>
      </c>
      <c r="E12197" s="1" t="s">
        <v>8971</v>
      </c>
      <c r="F12197" s="25" t="s">
        <v>18272</v>
      </c>
      <c r="G12197" s="25" t="s">
        <v>18983</v>
      </c>
      <c r="H12197" s="26" t="s">
        <v>15608</v>
      </c>
      <c r="I12197" s="26" t="s">
        <v>11071</v>
      </c>
      <c r="J12197" s="26" t="s">
        <v>64</v>
      </c>
    </row>
    <row r="12198" spans="1:10" s="10" customFormat="1" x14ac:dyDescent="0.15">
      <c r="A12198" s="61" t="s">
        <v>23214</v>
      </c>
      <c r="B12198" s="27" t="s">
        <v>1</v>
      </c>
      <c r="C12198" s="27" t="s">
        <v>12</v>
      </c>
      <c r="D12198" s="24" t="s">
        <v>10636</v>
      </c>
      <c r="E12198" s="1" t="s">
        <v>8971</v>
      </c>
      <c r="F12198" s="25" t="s">
        <v>18283</v>
      </c>
      <c r="G12198" s="25" t="s">
        <v>18729</v>
      </c>
      <c r="H12198" s="26" t="s">
        <v>15608</v>
      </c>
      <c r="I12198" s="26" t="s">
        <v>11071</v>
      </c>
      <c r="J12198" s="26" t="s">
        <v>64</v>
      </c>
    </row>
    <row r="12199" spans="1:10" s="10" customFormat="1" x14ac:dyDescent="0.15">
      <c r="A12199" s="61" t="s">
        <v>23214</v>
      </c>
      <c r="B12199" s="27" t="s">
        <v>1</v>
      </c>
      <c r="C12199" s="27" t="s">
        <v>12</v>
      </c>
      <c r="D12199" s="24" t="s">
        <v>10636</v>
      </c>
      <c r="E12199" s="1" t="s">
        <v>13034</v>
      </c>
      <c r="F12199" s="1" t="s">
        <v>18543</v>
      </c>
      <c r="G12199" s="25" t="s">
        <v>17533</v>
      </c>
      <c r="H12199" s="26" t="s">
        <v>15608</v>
      </c>
      <c r="I12199" s="26" t="s">
        <v>11043</v>
      </c>
      <c r="J12199" s="26" t="s">
        <v>13</v>
      </c>
    </row>
    <row r="12200" spans="1:10" s="10" customFormat="1" x14ac:dyDescent="0.15">
      <c r="A12200" s="61" t="s">
        <v>23214</v>
      </c>
      <c r="B12200" s="27" t="s">
        <v>1</v>
      </c>
      <c r="C12200" s="27" t="s">
        <v>12</v>
      </c>
      <c r="D12200" s="24" t="s">
        <v>10636</v>
      </c>
      <c r="E12200" s="25" t="s">
        <v>6881</v>
      </c>
      <c r="F12200" s="25" t="s">
        <v>17534</v>
      </c>
      <c r="G12200" s="25" t="s">
        <v>17535</v>
      </c>
      <c r="H12200" s="26" t="s">
        <v>15608</v>
      </c>
      <c r="I12200" s="26" t="s">
        <v>11043</v>
      </c>
      <c r="J12200" s="26" t="s">
        <v>373</v>
      </c>
    </row>
    <row r="12201" spans="1:10" s="10" customFormat="1" x14ac:dyDescent="0.15">
      <c r="A12201" s="61" t="s">
        <v>23214</v>
      </c>
      <c r="B12201" s="27" t="s">
        <v>1</v>
      </c>
      <c r="C12201" s="27" t="s">
        <v>12</v>
      </c>
      <c r="D12201" s="24" t="s">
        <v>10636</v>
      </c>
      <c r="E12201" s="25" t="s">
        <v>6881</v>
      </c>
      <c r="F12201" s="25" t="s">
        <v>17536</v>
      </c>
      <c r="G12201" s="25" t="s">
        <v>17537</v>
      </c>
      <c r="H12201" s="26" t="s">
        <v>11065</v>
      </c>
      <c r="I12201" s="26" t="s">
        <v>11043</v>
      </c>
      <c r="J12201" s="26" t="s">
        <v>344</v>
      </c>
    </row>
    <row r="12202" spans="1:10" s="10" customFormat="1" x14ac:dyDescent="0.15">
      <c r="A12202" s="61" t="s">
        <v>23214</v>
      </c>
      <c r="B12202" s="27" t="s">
        <v>1</v>
      </c>
      <c r="C12202" s="27" t="s">
        <v>12</v>
      </c>
      <c r="D12202" s="3" t="s">
        <v>57</v>
      </c>
      <c r="E12202" s="1" t="s">
        <v>16695</v>
      </c>
      <c r="F12202" s="1" t="s">
        <v>15594</v>
      </c>
      <c r="G12202" s="1" t="s">
        <v>17538</v>
      </c>
      <c r="H12202" s="26" t="s">
        <v>15464</v>
      </c>
      <c r="I12202" s="26" t="s">
        <v>11043</v>
      </c>
      <c r="J12202" s="33" t="s">
        <v>345</v>
      </c>
    </row>
    <row r="12203" spans="1:10" s="10" customFormat="1" ht="24" x14ac:dyDescent="0.15">
      <c r="A12203" s="61" t="s">
        <v>23214</v>
      </c>
      <c r="B12203" s="27" t="s">
        <v>1</v>
      </c>
      <c r="C12203" s="27" t="s">
        <v>12</v>
      </c>
      <c r="D12203" s="3" t="s">
        <v>57</v>
      </c>
      <c r="E12203" s="1" t="s">
        <v>16695</v>
      </c>
      <c r="F12203" s="1" t="s">
        <v>17539</v>
      </c>
      <c r="G12203" s="1" t="s">
        <v>17825</v>
      </c>
      <c r="H12203" s="26" t="s">
        <v>11065</v>
      </c>
      <c r="I12203" s="26" t="s">
        <v>11043</v>
      </c>
      <c r="J12203" s="33" t="s">
        <v>65</v>
      </c>
    </row>
    <row r="12204" spans="1:10" s="10" customFormat="1" ht="24" x14ac:dyDescent="0.15">
      <c r="A12204" s="61" t="s">
        <v>23214</v>
      </c>
      <c r="B12204" s="27" t="s">
        <v>1</v>
      </c>
      <c r="C12204" s="27" t="s">
        <v>12</v>
      </c>
      <c r="D12204" s="3" t="s">
        <v>66</v>
      </c>
      <c r="E12204" s="1" t="s">
        <v>16695</v>
      </c>
      <c r="F12204" s="1" t="s">
        <v>17826</v>
      </c>
      <c r="G12204" s="1" t="s">
        <v>17827</v>
      </c>
      <c r="H12204" s="26" t="s">
        <v>15464</v>
      </c>
      <c r="I12204" s="26" t="s">
        <v>11043</v>
      </c>
      <c r="J12204" s="33" t="s">
        <v>65</v>
      </c>
    </row>
    <row r="12205" spans="1:10" s="10" customFormat="1" ht="24" x14ac:dyDescent="0.15">
      <c r="A12205" s="61" t="s">
        <v>23214</v>
      </c>
      <c r="B12205" s="27" t="s">
        <v>1</v>
      </c>
      <c r="C12205" s="27" t="s">
        <v>12</v>
      </c>
      <c r="D12205" s="3" t="s">
        <v>67</v>
      </c>
      <c r="E12205" s="1" t="s">
        <v>16695</v>
      </c>
      <c r="F12205" s="1" t="s">
        <v>17278</v>
      </c>
      <c r="G12205" s="1" t="s">
        <v>17279</v>
      </c>
      <c r="H12205" s="26" t="s">
        <v>15464</v>
      </c>
      <c r="I12205" s="26" t="s">
        <v>11043</v>
      </c>
      <c r="J12205" s="33" t="s">
        <v>65</v>
      </c>
    </row>
    <row r="12206" spans="1:10" s="10" customFormat="1" x14ac:dyDescent="0.15">
      <c r="A12206" s="61" t="s">
        <v>23214</v>
      </c>
      <c r="B12206" s="27" t="s">
        <v>1</v>
      </c>
      <c r="C12206" s="27" t="s">
        <v>12</v>
      </c>
      <c r="D12206" s="3" t="s">
        <v>57</v>
      </c>
      <c r="E12206" s="1" t="s">
        <v>16695</v>
      </c>
      <c r="F12206" s="1" t="s">
        <v>17908</v>
      </c>
      <c r="G12206" s="1" t="s">
        <v>17545</v>
      </c>
      <c r="H12206" s="26" t="s">
        <v>15471</v>
      </c>
      <c r="I12206" s="26" t="s">
        <v>11043</v>
      </c>
      <c r="J12206" s="33" t="s">
        <v>366</v>
      </c>
    </row>
    <row r="12207" spans="1:10" s="10" customFormat="1" ht="24" x14ac:dyDescent="0.15">
      <c r="A12207" s="61" t="s">
        <v>23214</v>
      </c>
      <c r="B12207" s="27" t="s">
        <v>1</v>
      </c>
      <c r="C12207" s="27" t="s">
        <v>12</v>
      </c>
      <c r="D12207" s="3" t="s">
        <v>57</v>
      </c>
      <c r="E12207" s="1" t="s">
        <v>16695</v>
      </c>
      <c r="F12207" s="1" t="s">
        <v>16693</v>
      </c>
      <c r="G12207" s="1" t="s">
        <v>17546</v>
      </c>
      <c r="H12207" s="26" t="s">
        <v>15471</v>
      </c>
      <c r="I12207" s="26" t="s">
        <v>11040</v>
      </c>
      <c r="J12207" s="15" t="s">
        <v>326</v>
      </c>
    </row>
    <row r="12208" spans="1:10" s="10" customFormat="1" ht="24" x14ac:dyDescent="0.15">
      <c r="A12208" s="61" t="s">
        <v>23214</v>
      </c>
      <c r="B12208" s="27" t="s">
        <v>1</v>
      </c>
      <c r="C12208" s="27" t="s">
        <v>12</v>
      </c>
      <c r="D12208" s="3" t="s">
        <v>57</v>
      </c>
      <c r="E12208" s="1" t="s">
        <v>16695</v>
      </c>
      <c r="F12208" s="1" t="s">
        <v>17547</v>
      </c>
      <c r="G12208" s="1" t="s">
        <v>17548</v>
      </c>
      <c r="H12208" s="26" t="s">
        <v>15471</v>
      </c>
      <c r="I12208" s="26" t="s">
        <v>11043</v>
      </c>
      <c r="J12208" s="15" t="s">
        <v>68</v>
      </c>
    </row>
    <row r="12209" spans="1:10" s="10" customFormat="1" x14ac:dyDescent="0.15">
      <c r="A12209" s="61" t="s">
        <v>23214</v>
      </c>
      <c r="B12209" s="27" t="s">
        <v>1</v>
      </c>
      <c r="C12209" s="27" t="s">
        <v>12</v>
      </c>
      <c r="D12209" s="3" t="s">
        <v>57</v>
      </c>
      <c r="E12209" s="1" t="s">
        <v>16695</v>
      </c>
      <c r="F12209" s="1" t="s">
        <v>17549</v>
      </c>
      <c r="G12209" s="1" t="s">
        <v>17550</v>
      </c>
      <c r="H12209" s="26" t="s">
        <v>15471</v>
      </c>
      <c r="I12209" s="26" t="s">
        <v>11043</v>
      </c>
      <c r="J12209" s="15" t="s">
        <v>68</v>
      </c>
    </row>
    <row r="12210" spans="1:10" s="10" customFormat="1" ht="36" x14ac:dyDescent="0.15">
      <c r="A12210" s="61" t="s">
        <v>23214</v>
      </c>
      <c r="B12210" s="27" t="s">
        <v>1</v>
      </c>
      <c r="C12210" s="27" t="s">
        <v>12</v>
      </c>
      <c r="D12210" s="3" t="s">
        <v>57</v>
      </c>
      <c r="E12210" s="1" t="s">
        <v>16695</v>
      </c>
      <c r="F12210" s="1" t="s">
        <v>17106</v>
      </c>
      <c r="G12210" s="1" t="s">
        <v>17551</v>
      </c>
      <c r="H12210" s="26" t="s">
        <v>15471</v>
      </c>
      <c r="I12210" s="26" t="s">
        <v>11043</v>
      </c>
      <c r="J12210" s="15" t="s">
        <v>68</v>
      </c>
    </row>
    <row r="12211" spans="1:10" s="10" customFormat="1" ht="24" x14ac:dyDescent="0.15">
      <c r="A12211" s="61" t="s">
        <v>23214</v>
      </c>
      <c r="B12211" s="27" t="s">
        <v>1</v>
      </c>
      <c r="C12211" s="27" t="s">
        <v>12</v>
      </c>
      <c r="D12211" s="3" t="s">
        <v>57</v>
      </c>
      <c r="E12211" s="1" t="s">
        <v>16695</v>
      </c>
      <c r="F12211" s="1" t="s">
        <v>17687</v>
      </c>
      <c r="G12211" s="1" t="s">
        <v>18770</v>
      </c>
      <c r="H12211" s="26" t="s">
        <v>15471</v>
      </c>
      <c r="I12211" s="26" t="s">
        <v>11043</v>
      </c>
      <c r="J12211" s="15" t="s">
        <v>68</v>
      </c>
    </row>
    <row r="12212" spans="1:10" s="10" customFormat="1" ht="24" x14ac:dyDescent="0.15">
      <c r="A12212" s="61" t="s">
        <v>23214</v>
      </c>
      <c r="B12212" s="27" t="s">
        <v>1</v>
      </c>
      <c r="C12212" s="27" t="s">
        <v>12</v>
      </c>
      <c r="D12212" s="3" t="s">
        <v>57</v>
      </c>
      <c r="E12212" s="1" t="s">
        <v>16695</v>
      </c>
      <c r="F12212" s="1" t="s">
        <v>18768</v>
      </c>
      <c r="G12212" s="1" t="s">
        <v>18771</v>
      </c>
      <c r="H12212" s="26" t="s">
        <v>15471</v>
      </c>
      <c r="I12212" s="26" t="s">
        <v>11043</v>
      </c>
      <c r="J12212" s="15" t="s">
        <v>68</v>
      </c>
    </row>
    <row r="12213" spans="1:10" s="10" customFormat="1" x14ac:dyDescent="0.15">
      <c r="A12213" s="61" t="s">
        <v>23214</v>
      </c>
      <c r="B12213" s="27" t="s">
        <v>1</v>
      </c>
      <c r="C12213" s="27" t="s">
        <v>12</v>
      </c>
      <c r="D12213" s="3" t="s">
        <v>57</v>
      </c>
      <c r="E12213" s="1" t="s">
        <v>16695</v>
      </c>
      <c r="F12213" s="1" t="s">
        <v>16994</v>
      </c>
      <c r="G12213" s="1" t="s">
        <v>17839</v>
      </c>
      <c r="H12213" s="26" t="s">
        <v>15471</v>
      </c>
      <c r="I12213" s="26" t="s">
        <v>11043</v>
      </c>
      <c r="J12213" s="15" t="s">
        <v>68</v>
      </c>
    </row>
    <row r="12214" spans="1:10" s="10" customFormat="1" ht="24" x14ac:dyDescent="0.15">
      <c r="A12214" s="61" t="s">
        <v>23214</v>
      </c>
      <c r="B12214" s="27" t="s">
        <v>1</v>
      </c>
      <c r="C12214" s="27" t="s">
        <v>12</v>
      </c>
      <c r="D12214" s="3" t="s">
        <v>57</v>
      </c>
      <c r="E12214" s="1" t="s">
        <v>16695</v>
      </c>
      <c r="F12214" s="1" t="s">
        <v>16981</v>
      </c>
      <c r="G12214" s="1" t="s">
        <v>17840</v>
      </c>
      <c r="H12214" s="26" t="s">
        <v>15471</v>
      </c>
      <c r="I12214" s="26" t="s">
        <v>11043</v>
      </c>
      <c r="J12214" s="15" t="s">
        <v>68</v>
      </c>
    </row>
    <row r="12215" spans="1:10" s="10" customFormat="1" ht="36" x14ac:dyDescent="0.15">
      <c r="A12215" s="61" t="s">
        <v>23214</v>
      </c>
      <c r="B12215" s="27" t="s">
        <v>1</v>
      </c>
      <c r="C12215" s="27" t="s">
        <v>12</v>
      </c>
      <c r="D12215" s="3" t="s">
        <v>57</v>
      </c>
      <c r="E12215" s="1" t="s">
        <v>16695</v>
      </c>
      <c r="F12215" s="1" t="s">
        <v>17841</v>
      </c>
      <c r="G12215" s="1" t="s">
        <v>18140</v>
      </c>
      <c r="H12215" s="26" t="s">
        <v>15471</v>
      </c>
      <c r="I12215" s="26" t="s">
        <v>11043</v>
      </c>
      <c r="J12215" s="15" t="s">
        <v>68</v>
      </c>
    </row>
    <row r="12216" spans="1:10" s="10" customFormat="1" ht="24" x14ac:dyDescent="0.15">
      <c r="A12216" s="61" t="s">
        <v>23214</v>
      </c>
      <c r="B12216" s="27" t="s">
        <v>1</v>
      </c>
      <c r="C12216" s="27" t="s">
        <v>12</v>
      </c>
      <c r="D12216" s="3" t="s">
        <v>71</v>
      </c>
      <c r="E12216" s="1" t="s">
        <v>16695</v>
      </c>
      <c r="F12216" s="1" t="s">
        <v>17562</v>
      </c>
      <c r="G12216" s="1" t="s">
        <v>18145</v>
      </c>
      <c r="H12216" s="26" t="s">
        <v>15471</v>
      </c>
      <c r="I12216" s="26" t="s">
        <v>11043</v>
      </c>
      <c r="J12216" s="15" t="s">
        <v>68</v>
      </c>
    </row>
    <row r="12217" spans="1:10" s="10" customFormat="1" ht="24" x14ac:dyDescent="0.15">
      <c r="A12217" s="61" t="s">
        <v>23214</v>
      </c>
      <c r="B12217" s="27" t="s">
        <v>1</v>
      </c>
      <c r="C12217" s="27" t="s">
        <v>12</v>
      </c>
      <c r="D12217" s="3" t="s">
        <v>71</v>
      </c>
      <c r="E12217" s="1" t="s">
        <v>16695</v>
      </c>
      <c r="F12217" s="1" t="s">
        <v>17860</v>
      </c>
      <c r="G12217" s="1" t="s">
        <v>17579</v>
      </c>
      <c r="H12217" s="26" t="s">
        <v>15471</v>
      </c>
      <c r="I12217" s="26" t="s">
        <v>11040</v>
      </c>
      <c r="J12217" s="15" t="s">
        <v>68</v>
      </c>
    </row>
    <row r="12218" spans="1:10" s="10" customFormat="1" ht="84" x14ac:dyDescent="0.15">
      <c r="A12218" s="61" t="s">
        <v>23214</v>
      </c>
      <c r="B12218" s="27" t="s">
        <v>1</v>
      </c>
      <c r="C12218" s="27" t="s">
        <v>12</v>
      </c>
      <c r="D12218" s="3" t="s">
        <v>67</v>
      </c>
      <c r="E12218" s="1" t="s">
        <v>16695</v>
      </c>
      <c r="F12218" s="1" t="s">
        <v>17580</v>
      </c>
      <c r="G12218" s="1" t="s">
        <v>16657</v>
      </c>
      <c r="H12218" s="26" t="s">
        <v>15471</v>
      </c>
      <c r="I12218" s="26" t="s">
        <v>11043</v>
      </c>
      <c r="J12218" s="15" t="s">
        <v>78</v>
      </c>
    </row>
    <row r="12219" spans="1:10" s="10" customFormat="1" ht="60" x14ac:dyDescent="0.15">
      <c r="A12219" s="61" t="s">
        <v>23214</v>
      </c>
      <c r="B12219" s="27" t="s">
        <v>1</v>
      </c>
      <c r="C12219" s="27" t="s">
        <v>12</v>
      </c>
      <c r="D12219" s="24" t="s">
        <v>13313</v>
      </c>
      <c r="E12219" s="25" t="s">
        <v>16695</v>
      </c>
      <c r="F12219" s="25" t="s">
        <v>301</v>
      </c>
      <c r="G12219" s="25" t="s">
        <v>17317</v>
      </c>
      <c r="H12219" s="26" t="s">
        <v>15471</v>
      </c>
      <c r="I12219" s="26" t="s">
        <v>11040</v>
      </c>
      <c r="J12219" s="26" t="s">
        <v>356</v>
      </c>
    </row>
    <row r="12220" spans="1:10" s="10" customFormat="1" ht="36" x14ac:dyDescent="0.15">
      <c r="A12220" s="61" t="s">
        <v>23214</v>
      </c>
      <c r="B12220" s="27" t="s">
        <v>1</v>
      </c>
      <c r="C12220" s="27" t="s">
        <v>12</v>
      </c>
      <c r="D12220" s="24" t="s">
        <v>13313</v>
      </c>
      <c r="E12220" s="25" t="s">
        <v>16695</v>
      </c>
      <c r="F12220" s="25" t="s">
        <v>302</v>
      </c>
      <c r="G12220" s="25" t="s">
        <v>16665</v>
      </c>
      <c r="H12220" s="26" t="s">
        <v>15471</v>
      </c>
      <c r="I12220" s="26" t="s">
        <v>11040</v>
      </c>
      <c r="J12220" s="26" t="s">
        <v>356</v>
      </c>
    </row>
    <row r="12221" spans="1:10" s="10" customFormat="1" x14ac:dyDescent="0.15">
      <c r="A12221" s="61" t="s">
        <v>23214</v>
      </c>
      <c r="B12221" s="27" t="s">
        <v>1</v>
      </c>
      <c r="C12221" s="27" t="s">
        <v>12</v>
      </c>
      <c r="D12221" s="24" t="s">
        <v>13313</v>
      </c>
      <c r="E12221" s="25" t="s">
        <v>16695</v>
      </c>
      <c r="F12221" s="25" t="s">
        <v>16666</v>
      </c>
      <c r="G12221" s="25" t="s">
        <v>16667</v>
      </c>
      <c r="H12221" s="26" t="s">
        <v>15608</v>
      </c>
      <c r="I12221" s="26" t="s">
        <v>11043</v>
      </c>
      <c r="J12221" s="26" t="s">
        <v>371</v>
      </c>
    </row>
    <row r="12222" spans="1:10" s="10" customFormat="1" x14ac:dyDescent="0.15">
      <c r="A12222" s="61" t="s">
        <v>23214</v>
      </c>
      <c r="B12222" s="27" t="s">
        <v>1</v>
      </c>
      <c r="C12222" s="27" t="s">
        <v>12</v>
      </c>
      <c r="D12222" s="24" t="s">
        <v>13313</v>
      </c>
      <c r="E12222" s="25" t="s">
        <v>16695</v>
      </c>
      <c r="F12222" s="25" t="s">
        <v>16668</v>
      </c>
      <c r="G12222" s="25" t="s">
        <v>16669</v>
      </c>
      <c r="H12222" s="26" t="s">
        <v>15608</v>
      </c>
      <c r="I12222" s="26" t="s">
        <v>11043</v>
      </c>
      <c r="J12222" s="26" t="s">
        <v>371</v>
      </c>
    </row>
    <row r="12223" spans="1:10" s="10" customFormat="1" x14ac:dyDescent="0.15">
      <c r="A12223" s="61" t="s">
        <v>23214</v>
      </c>
      <c r="B12223" s="27" t="s">
        <v>1</v>
      </c>
      <c r="C12223" s="27" t="s">
        <v>12</v>
      </c>
      <c r="D12223" s="24" t="s">
        <v>13313</v>
      </c>
      <c r="E12223" s="25" t="s">
        <v>16695</v>
      </c>
      <c r="F12223" s="25" t="s">
        <v>16670</v>
      </c>
      <c r="G12223" s="25" t="s">
        <v>16671</v>
      </c>
      <c r="H12223" s="26" t="s">
        <v>15608</v>
      </c>
      <c r="I12223" s="26" t="s">
        <v>11043</v>
      </c>
      <c r="J12223" s="26" t="s">
        <v>371</v>
      </c>
    </row>
    <row r="12224" spans="1:10" s="10" customFormat="1" ht="36" x14ac:dyDescent="0.15">
      <c r="A12224" s="61" t="s">
        <v>23214</v>
      </c>
      <c r="B12224" s="27" t="s">
        <v>1</v>
      </c>
      <c r="C12224" s="27" t="s">
        <v>12</v>
      </c>
      <c r="D12224" s="24" t="s">
        <v>13313</v>
      </c>
      <c r="E12224" s="25" t="s">
        <v>8293</v>
      </c>
      <c r="F12224" s="25" t="s">
        <v>17780</v>
      </c>
      <c r="G12224" s="25" t="s">
        <v>16672</v>
      </c>
      <c r="H12224" s="26" t="s">
        <v>15471</v>
      </c>
      <c r="I12224" s="26" t="s">
        <v>11040</v>
      </c>
      <c r="J12224" s="26" t="s">
        <v>351</v>
      </c>
    </row>
    <row r="12225" spans="1:10" s="10" customFormat="1" ht="48" x14ac:dyDescent="0.15">
      <c r="A12225" s="61" t="s">
        <v>23214</v>
      </c>
      <c r="B12225" s="27" t="s">
        <v>1</v>
      </c>
      <c r="C12225" s="27" t="s">
        <v>12</v>
      </c>
      <c r="D12225" s="24" t="s">
        <v>13313</v>
      </c>
      <c r="E12225" s="25" t="s">
        <v>8021</v>
      </c>
      <c r="F12225" s="25" t="s">
        <v>16942</v>
      </c>
      <c r="G12225" s="25" t="s">
        <v>16673</v>
      </c>
      <c r="H12225" s="26" t="s">
        <v>15471</v>
      </c>
      <c r="I12225" s="26" t="s">
        <v>11043</v>
      </c>
      <c r="J12225" s="15" t="s">
        <v>90</v>
      </c>
    </row>
    <row r="12226" spans="1:10" s="10" customFormat="1" ht="72" x14ac:dyDescent="0.15">
      <c r="A12226" s="61" t="s">
        <v>23214</v>
      </c>
      <c r="B12226" s="27" t="s">
        <v>1</v>
      </c>
      <c r="C12226" s="27" t="s">
        <v>12</v>
      </c>
      <c r="D12226" s="24" t="s">
        <v>66</v>
      </c>
      <c r="E12226" s="25" t="s">
        <v>8086</v>
      </c>
      <c r="F12226" s="25" t="s">
        <v>16674</v>
      </c>
      <c r="G12226" s="25" t="s">
        <v>17154</v>
      </c>
      <c r="H12226" s="26" t="s">
        <v>15471</v>
      </c>
      <c r="I12226" s="26" t="s">
        <v>11071</v>
      </c>
      <c r="J12226" s="26" t="s">
        <v>7</v>
      </c>
    </row>
    <row r="12227" spans="1:10" s="10" customFormat="1" ht="36" x14ac:dyDescent="0.15">
      <c r="A12227" s="61" t="s">
        <v>23214</v>
      </c>
      <c r="B12227" s="27" t="s">
        <v>1</v>
      </c>
      <c r="C12227" s="27" t="s">
        <v>12</v>
      </c>
      <c r="D12227" s="24" t="s">
        <v>13313</v>
      </c>
      <c r="E12227" s="1" t="s">
        <v>13034</v>
      </c>
      <c r="F12227" s="25" t="s">
        <v>16498</v>
      </c>
      <c r="G12227" s="25" t="s">
        <v>16812</v>
      </c>
      <c r="H12227" s="26" t="s">
        <v>15471</v>
      </c>
      <c r="I12227" s="26" t="s">
        <v>11043</v>
      </c>
      <c r="J12227" s="15" t="s">
        <v>320</v>
      </c>
    </row>
    <row r="12228" spans="1:10" s="10" customFormat="1" ht="36" x14ac:dyDescent="0.15">
      <c r="A12228" s="61" t="s">
        <v>23214</v>
      </c>
      <c r="B12228" s="27" t="s">
        <v>1</v>
      </c>
      <c r="C12228" s="27" t="s">
        <v>12</v>
      </c>
      <c r="D12228" s="24" t="s">
        <v>13313</v>
      </c>
      <c r="E12228" s="1" t="s">
        <v>13034</v>
      </c>
      <c r="F12228" s="25" t="s">
        <v>16502</v>
      </c>
      <c r="G12228" s="25" t="s">
        <v>16813</v>
      </c>
      <c r="H12228" s="26" t="s">
        <v>15471</v>
      </c>
      <c r="I12228" s="26" t="s">
        <v>11043</v>
      </c>
      <c r="J12228" s="15" t="s">
        <v>320</v>
      </c>
    </row>
    <row r="12229" spans="1:10" s="10" customFormat="1" ht="24" x14ac:dyDescent="0.15">
      <c r="A12229" s="61" t="s">
        <v>23214</v>
      </c>
      <c r="B12229" s="27" t="s">
        <v>1</v>
      </c>
      <c r="C12229" s="27" t="s">
        <v>12</v>
      </c>
      <c r="D12229" s="24" t="s">
        <v>13313</v>
      </c>
      <c r="E12229" s="25" t="s">
        <v>8971</v>
      </c>
      <c r="F12229" s="25" t="s">
        <v>16814</v>
      </c>
      <c r="G12229" s="25" t="s">
        <v>16815</v>
      </c>
      <c r="H12229" s="26" t="s">
        <v>15471</v>
      </c>
      <c r="I12229" s="26" t="s">
        <v>11043</v>
      </c>
      <c r="J12229" s="26" t="s">
        <v>8</v>
      </c>
    </row>
    <row r="12230" spans="1:10" s="10" customFormat="1" ht="36" x14ac:dyDescent="0.15">
      <c r="A12230" s="61" t="s">
        <v>23214</v>
      </c>
      <c r="B12230" s="27" t="s">
        <v>1</v>
      </c>
      <c r="C12230" s="27" t="s">
        <v>12</v>
      </c>
      <c r="D12230" s="24" t="s">
        <v>13313</v>
      </c>
      <c r="E12230" s="25" t="s">
        <v>6881</v>
      </c>
      <c r="F12230" s="25" t="s">
        <v>18995</v>
      </c>
      <c r="G12230" s="25" t="s">
        <v>17164</v>
      </c>
      <c r="H12230" s="26" t="s">
        <v>15471</v>
      </c>
      <c r="I12230" s="26" t="s">
        <v>11043</v>
      </c>
      <c r="J12230" s="26" t="s">
        <v>138</v>
      </c>
    </row>
    <row r="12231" spans="1:10" s="10" customFormat="1" x14ac:dyDescent="0.15">
      <c r="A12231" s="61" t="s">
        <v>23214</v>
      </c>
      <c r="B12231" s="27" t="s">
        <v>1</v>
      </c>
      <c r="C12231" s="27" t="s">
        <v>12</v>
      </c>
      <c r="D12231" s="24" t="s">
        <v>13313</v>
      </c>
      <c r="E12231" s="25" t="s">
        <v>8293</v>
      </c>
      <c r="F12231" s="25" t="s">
        <v>17800</v>
      </c>
      <c r="G12231" s="25" t="s">
        <v>17165</v>
      </c>
      <c r="H12231" s="26" t="s">
        <v>15608</v>
      </c>
      <c r="I12231" s="26" t="s">
        <v>11043</v>
      </c>
      <c r="J12231" s="26" t="s">
        <v>10</v>
      </c>
    </row>
    <row r="12232" spans="1:10" s="10" customFormat="1" x14ac:dyDescent="0.15">
      <c r="A12232" s="61" t="s">
        <v>23214</v>
      </c>
      <c r="B12232" s="27" t="s">
        <v>1</v>
      </c>
      <c r="C12232" s="27" t="s">
        <v>12</v>
      </c>
      <c r="D12232" s="24" t="s">
        <v>13313</v>
      </c>
      <c r="E12232" s="25" t="s">
        <v>8021</v>
      </c>
      <c r="F12232" s="25" t="s">
        <v>17186</v>
      </c>
      <c r="G12232" s="25" t="s">
        <v>69</v>
      </c>
      <c r="H12232" s="26" t="s">
        <v>15608</v>
      </c>
      <c r="I12232" s="26" t="s">
        <v>11071</v>
      </c>
      <c r="J12232" s="26" t="s">
        <v>330</v>
      </c>
    </row>
    <row r="12233" spans="1:10" s="10" customFormat="1" x14ac:dyDescent="0.15">
      <c r="A12233" s="61" t="s">
        <v>23214</v>
      </c>
      <c r="B12233" s="27" t="s">
        <v>1</v>
      </c>
      <c r="C12233" s="27" t="s">
        <v>12</v>
      </c>
      <c r="D12233" s="24" t="s">
        <v>13313</v>
      </c>
      <c r="E12233" s="1" t="s">
        <v>8971</v>
      </c>
      <c r="F12233" s="25" t="s">
        <v>18272</v>
      </c>
      <c r="G12233" s="25" t="s">
        <v>18059</v>
      </c>
      <c r="H12233" s="26" t="s">
        <v>15608</v>
      </c>
      <c r="I12233" s="26" t="s">
        <v>11071</v>
      </c>
      <c r="J12233" s="26" t="s">
        <v>64</v>
      </c>
    </row>
    <row r="12234" spans="1:10" s="10" customFormat="1" x14ac:dyDescent="0.15">
      <c r="A12234" s="61" t="s">
        <v>23214</v>
      </c>
      <c r="B12234" s="27" t="s">
        <v>1</v>
      </c>
      <c r="C12234" s="27" t="s">
        <v>12</v>
      </c>
      <c r="D12234" s="24" t="s">
        <v>13313</v>
      </c>
      <c r="E12234" s="1" t="s">
        <v>13034</v>
      </c>
      <c r="F12234" s="1" t="s">
        <v>18543</v>
      </c>
      <c r="G12234" s="25" t="s">
        <v>18060</v>
      </c>
      <c r="H12234" s="26" t="s">
        <v>15608</v>
      </c>
      <c r="I12234" s="26" t="s">
        <v>11043</v>
      </c>
      <c r="J12234" s="26" t="s">
        <v>13</v>
      </c>
    </row>
    <row r="12235" spans="1:10" s="10" customFormat="1" x14ac:dyDescent="0.15">
      <c r="A12235" s="61" t="s">
        <v>23214</v>
      </c>
      <c r="B12235" s="27" t="s">
        <v>1</v>
      </c>
      <c r="C12235" s="27" t="s">
        <v>12</v>
      </c>
      <c r="D12235" s="24" t="s">
        <v>13313</v>
      </c>
      <c r="E12235" s="25" t="s">
        <v>6881</v>
      </c>
      <c r="F12235" s="25" t="s">
        <v>17534</v>
      </c>
      <c r="G12235" s="25" t="s">
        <v>18061</v>
      </c>
      <c r="H12235" s="26" t="s">
        <v>15608</v>
      </c>
      <c r="I12235" s="26" t="s">
        <v>11043</v>
      </c>
      <c r="J12235" s="26" t="s">
        <v>373</v>
      </c>
    </row>
    <row r="12236" spans="1:10" s="10" customFormat="1" x14ac:dyDescent="0.15">
      <c r="A12236" s="61" t="s">
        <v>23214</v>
      </c>
      <c r="B12236" s="27" t="s">
        <v>1</v>
      </c>
      <c r="C12236" s="27" t="s">
        <v>12</v>
      </c>
      <c r="D12236" s="24" t="s">
        <v>13313</v>
      </c>
      <c r="E12236" s="25" t="s">
        <v>6881</v>
      </c>
      <c r="F12236" s="25" t="s">
        <v>17536</v>
      </c>
      <c r="G12236" s="25" t="s">
        <v>18062</v>
      </c>
      <c r="H12236" s="26" t="s">
        <v>11065</v>
      </c>
      <c r="I12236" s="26" t="s">
        <v>11043</v>
      </c>
      <c r="J12236" s="26" t="s">
        <v>344</v>
      </c>
    </row>
    <row r="12237" spans="1:10" s="10" customFormat="1" ht="24" x14ac:dyDescent="0.15">
      <c r="A12237" s="61" t="s">
        <v>23214</v>
      </c>
      <c r="B12237" s="27" t="s">
        <v>1</v>
      </c>
      <c r="C12237" s="27" t="s">
        <v>12</v>
      </c>
      <c r="D12237" s="3" t="s">
        <v>71</v>
      </c>
      <c r="E12237" s="1" t="s">
        <v>13034</v>
      </c>
      <c r="F12237" s="1" t="s">
        <v>17438</v>
      </c>
      <c r="G12237" s="25" t="s">
        <v>17439</v>
      </c>
      <c r="H12237" s="26" t="s">
        <v>11065</v>
      </c>
      <c r="I12237" s="26" t="s">
        <v>11043</v>
      </c>
      <c r="J12237" s="26" t="s">
        <v>13</v>
      </c>
    </row>
    <row r="12238" spans="1:10" s="10" customFormat="1" ht="24" x14ac:dyDescent="0.15">
      <c r="A12238" s="61" t="s">
        <v>23214</v>
      </c>
      <c r="B12238" s="27" t="s">
        <v>1</v>
      </c>
      <c r="C12238" s="27" t="s">
        <v>12</v>
      </c>
      <c r="D12238" s="3" t="s">
        <v>71</v>
      </c>
      <c r="E12238" s="1" t="s">
        <v>16695</v>
      </c>
      <c r="F12238" s="1" t="s">
        <v>15594</v>
      </c>
      <c r="G12238" s="1" t="s">
        <v>17440</v>
      </c>
      <c r="H12238" s="26" t="s">
        <v>15464</v>
      </c>
      <c r="I12238" s="26" t="s">
        <v>11043</v>
      </c>
      <c r="J12238" s="33" t="s">
        <v>345</v>
      </c>
    </row>
    <row r="12239" spans="1:10" s="10" customFormat="1" ht="24" x14ac:dyDescent="0.15">
      <c r="A12239" s="61" t="s">
        <v>23214</v>
      </c>
      <c r="B12239" s="27" t="s">
        <v>1</v>
      </c>
      <c r="C12239" s="27" t="s">
        <v>12</v>
      </c>
      <c r="D12239" s="3" t="s">
        <v>70</v>
      </c>
      <c r="E12239" s="1" t="s">
        <v>16695</v>
      </c>
      <c r="F12239" s="1" t="s">
        <v>17699</v>
      </c>
      <c r="G12239" s="1" t="s">
        <v>18063</v>
      </c>
      <c r="H12239" s="26" t="s">
        <v>15464</v>
      </c>
      <c r="I12239" s="26" t="s">
        <v>11043</v>
      </c>
      <c r="J12239" s="33" t="s">
        <v>27</v>
      </c>
    </row>
    <row r="12240" spans="1:10" s="10" customFormat="1" ht="24" x14ac:dyDescent="0.15">
      <c r="A12240" s="61" t="s">
        <v>23214</v>
      </c>
      <c r="B12240" s="27" t="s">
        <v>1</v>
      </c>
      <c r="C12240" s="27" t="s">
        <v>12</v>
      </c>
      <c r="D12240" s="3" t="s">
        <v>71</v>
      </c>
      <c r="E12240" s="1" t="s">
        <v>16695</v>
      </c>
      <c r="F12240" s="1" t="s">
        <v>18064</v>
      </c>
      <c r="G12240" s="1" t="s">
        <v>18065</v>
      </c>
      <c r="H12240" s="26" t="s">
        <v>11065</v>
      </c>
      <c r="I12240" s="26" t="s">
        <v>11043</v>
      </c>
      <c r="J12240" s="33" t="s">
        <v>65</v>
      </c>
    </row>
    <row r="12241" spans="1:10" s="10" customFormat="1" ht="24" x14ac:dyDescent="0.15">
      <c r="A12241" s="61" t="s">
        <v>23214</v>
      </c>
      <c r="B12241" s="27" t="s">
        <v>1</v>
      </c>
      <c r="C12241" s="27" t="s">
        <v>12</v>
      </c>
      <c r="D12241" s="3" t="s">
        <v>71</v>
      </c>
      <c r="E12241" s="1" t="s">
        <v>16695</v>
      </c>
      <c r="F12241" s="1" t="s">
        <v>17207</v>
      </c>
      <c r="G12241" s="1" t="s">
        <v>18066</v>
      </c>
      <c r="H12241" s="26" t="s">
        <v>11065</v>
      </c>
      <c r="I12241" s="26" t="s">
        <v>11043</v>
      </c>
      <c r="J12241" s="33" t="s">
        <v>65</v>
      </c>
    </row>
    <row r="12242" spans="1:10" s="10" customFormat="1" x14ac:dyDescent="0.15">
      <c r="A12242" s="61" t="s">
        <v>23214</v>
      </c>
      <c r="B12242" s="27" t="s">
        <v>1</v>
      </c>
      <c r="C12242" s="27" t="s">
        <v>12</v>
      </c>
      <c r="D12242" s="3" t="s">
        <v>71</v>
      </c>
      <c r="E12242" s="1" t="s">
        <v>16695</v>
      </c>
      <c r="F12242" s="1" t="s">
        <v>17908</v>
      </c>
      <c r="G12242" s="1" t="s">
        <v>16830</v>
      </c>
      <c r="H12242" s="26" t="s">
        <v>15471</v>
      </c>
      <c r="I12242" s="26" t="s">
        <v>11043</v>
      </c>
      <c r="J12242" s="33" t="s">
        <v>366</v>
      </c>
    </row>
    <row r="12243" spans="1:10" s="10" customFormat="1" ht="24" x14ac:dyDescent="0.15">
      <c r="A12243" s="61" t="s">
        <v>23214</v>
      </c>
      <c r="B12243" s="27" t="s">
        <v>1</v>
      </c>
      <c r="C12243" s="27" t="s">
        <v>12</v>
      </c>
      <c r="D12243" s="3" t="s">
        <v>71</v>
      </c>
      <c r="E12243" s="1" t="s">
        <v>16695</v>
      </c>
      <c r="F12243" s="1" t="s">
        <v>16693</v>
      </c>
      <c r="G12243" s="1" t="s">
        <v>16831</v>
      </c>
      <c r="H12243" s="26" t="s">
        <v>15471</v>
      </c>
      <c r="I12243" s="26" t="s">
        <v>11043</v>
      </c>
      <c r="J12243" s="15" t="s">
        <v>72</v>
      </c>
    </row>
    <row r="12244" spans="1:10" s="10" customFormat="1" ht="36" x14ac:dyDescent="0.15">
      <c r="A12244" s="61" t="s">
        <v>23214</v>
      </c>
      <c r="B12244" s="27" t="s">
        <v>1</v>
      </c>
      <c r="C12244" s="27" t="s">
        <v>12</v>
      </c>
      <c r="D12244" s="3" t="s">
        <v>73</v>
      </c>
      <c r="E12244" s="1" t="s">
        <v>16695</v>
      </c>
      <c r="F12244" s="1" t="s">
        <v>16832</v>
      </c>
      <c r="G12244" s="1" t="s">
        <v>16833</v>
      </c>
      <c r="H12244" s="26" t="s">
        <v>16565</v>
      </c>
      <c r="I12244" s="26" t="s">
        <v>11043</v>
      </c>
      <c r="J12244" s="55" t="s">
        <v>74</v>
      </c>
    </row>
    <row r="12245" spans="1:10" s="10" customFormat="1" ht="24" x14ac:dyDescent="0.15">
      <c r="A12245" s="61" t="s">
        <v>23214</v>
      </c>
      <c r="B12245" s="27" t="s">
        <v>1</v>
      </c>
      <c r="C12245" s="27" t="s">
        <v>12</v>
      </c>
      <c r="D12245" s="3" t="s">
        <v>71</v>
      </c>
      <c r="E12245" s="1" t="s">
        <v>16695</v>
      </c>
      <c r="F12245" s="1" t="s">
        <v>16950</v>
      </c>
      <c r="G12245" s="1" t="s">
        <v>17465</v>
      </c>
      <c r="H12245" s="26" t="s">
        <v>15471</v>
      </c>
      <c r="I12245" s="26" t="s">
        <v>11043</v>
      </c>
      <c r="J12245" s="15" t="s">
        <v>68</v>
      </c>
    </row>
    <row r="12246" spans="1:10" s="10" customFormat="1" x14ac:dyDescent="0.15">
      <c r="A12246" s="61" t="s">
        <v>23214</v>
      </c>
      <c r="B12246" s="27" t="s">
        <v>1</v>
      </c>
      <c r="C12246" s="27" t="s">
        <v>12</v>
      </c>
      <c r="D12246" s="3" t="s">
        <v>71</v>
      </c>
      <c r="E12246" s="1" t="s">
        <v>16695</v>
      </c>
      <c r="F12246" s="1" t="s">
        <v>16952</v>
      </c>
      <c r="G12246" s="1" t="s">
        <v>17466</v>
      </c>
      <c r="H12246" s="26" t="s">
        <v>15471</v>
      </c>
      <c r="I12246" s="26" t="s">
        <v>11043</v>
      </c>
      <c r="J12246" s="15" t="s">
        <v>68</v>
      </c>
    </row>
    <row r="12247" spans="1:10" s="10" customFormat="1" ht="24" x14ac:dyDescent="0.15">
      <c r="A12247" s="61" t="s">
        <v>23214</v>
      </c>
      <c r="B12247" s="27" t="s">
        <v>1</v>
      </c>
      <c r="C12247" s="27" t="s">
        <v>12</v>
      </c>
      <c r="D12247" s="3" t="s">
        <v>71</v>
      </c>
      <c r="E12247" s="1" t="s">
        <v>16695</v>
      </c>
      <c r="F12247" s="1" t="s">
        <v>18276</v>
      </c>
      <c r="G12247" s="1" t="s">
        <v>17467</v>
      </c>
      <c r="H12247" s="26" t="s">
        <v>15471</v>
      </c>
      <c r="I12247" s="26" t="s">
        <v>11043</v>
      </c>
      <c r="J12247" s="15" t="s">
        <v>68</v>
      </c>
    </row>
    <row r="12248" spans="1:10" s="10" customFormat="1" x14ac:dyDescent="0.15">
      <c r="A12248" s="61" t="s">
        <v>23214</v>
      </c>
      <c r="B12248" s="27" t="s">
        <v>1</v>
      </c>
      <c r="C12248" s="27" t="s">
        <v>12</v>
      </c>
      <c r="D12248" s="3" t="s">
        <v>71</v>
      </c>
      <c r="E12248" s="1" t="s">
        <v>16695</v>
      </c>
      <c r="F12248" s="1" t="s">
        <v>17687</v>
      </c>
      <c r="G12248" s="1" t="s">
        <v>17468</v>
      </c>
      <c r="H12248" s="26" t="s">
        <v>15471</v>
      </c>
      <c r="I12248" s="26" t="s">
        <v>11043</v>
      </c>
      <c r="J12248" s="15" t="s">
        <v>75</v>
      </c>
    </row>
    <row r="12249" spans="1:10" s="10" customFormat="1" x14ac:dyDescent="0.15">
      <c r="A12249" s="61" t="s">
        <v>23214</v>
      </c>
      <c r="B12249" s="27" t="s">
        <v>1</v>
      </c>
      <c r="C12249" s="27" t="s">
        <v>12</v>
      </c>
      <c r="D12249" s="3" t="s">
        <v>71</v>
      </c>
      <c r="E12249" s="1" t="s">
        <v>16695</v>
      </c>
      <c r="F12249" s="1" t="s">
        <v>16994</v>
      </c>
      <c r="G12249" s="1" t="s">
        <v>17469</v>
      </c>
      <c r="H12249" s="26" t="s">
        <v>15471</v>
      </c>
      <c r="I12249" s="26" t="s">
        <v>11043</v>
      </c>
      <c r="J12249" s="15" t="s">
        <v>75</v>
      </c>
    </row>
    <row r="12250" spans="1:10" s="10" customFormat="1" ht="24" x14ac:dyDescent="0.15">
      <c r="A12250" s="61" t="s">
        <v>23214</v>
      </c>
      <c r="B12250" s="27" t="s">
        <v>1</v>
      </c>
      <c r="C12250" s="27" t="s">
        <v>12</v>
      </c>
      <c r="D12250" s="3" t="s">
        <v>71</v>
      </c>
      <c r="E12250" s="1" t="s">
        <v>16695</v>
      </c>
      <c r="F12250" s="1" t="s">
        <v>17470</v>
      </c>
      <c r="G12250" s="1" t="s">
        <v>17449</v>
      </c>
      <c r="H12250" s="26" t="s">
        <v>15471</v>
      </c>
      <c r="I12250" s="26" t="s">
        <v>11043</v>
      </c>
      <c r="J12250" s="15" t="s">
        <v>75</v>
      </c>
    </row>
    <row r="12251" spans="1:10" s="10" customFormat="1" x14ac:dyDescent="0.15">
      <c r="A12251" s="61" t="s">
        <v>23214</v>
      </c>
      <c r="B12251" s="27" t="s">
        <v>1</v>
      </c>
      <c r="C12251" s="27" t="s">
        <v>12</v>
      </c>
      <c r="D12251" s="3" t="s">
        <v>13315</v>
      </c>
      <c r="E12251" s="1" t="s">
        <v>16695</v>
      </c>
      <c r="F12251" s="1" t="s">
        <v>17787</v>
      </c>
      <c r="G12251" s="1" t="s">
        <v>17788</v>
      </c>
      <c r="H12251" s="26" t="s">
        <v>15471</v>
      </c>
      <c r="I12251" s="26" t="s">
        <v>11043</v>
      </c>
      <c r="J12251" s="15" t="s">
        <v>75</v>
      </c>
    </row>
    <row r="12252" spans="1:10" s="10" customFormat="1" ht="24" x14ac:dyDescent="0.15">
      <c r="A12252" s="61" t="s">
        <v>23214</v>
      </c>
      <c r="B12252" s="27" t="s">
        <v>1</v>
      </c>
      <c r="C12252" s="27" t="s">
        <v>12</v>
      </c>
      <c r="D12252" s="3" t="s">
        <v>71</v>
      </c>
      <c r="E12252" s="1" t="s">
        <v>16695</v>
      </c>
      <c r="F12252" s="1" t="s">
        <v>17789</v>
      </c>
      <c r="G12252" s="1" t="s">
        <v>17790</v>
      </c>
      <c r="H12252" s="26" t="s">
        <v>15471</v>
      </c>
      <c r="I12252" s="26" t="s">
        <v>11043</v>
      </c>
      <c r="J12252" s="15" t="s">
        <v>75</v>
      </c>
    </row>
    <row r="12253" spans="1:10" s="10" customFormat="1" ht="36" x14ac:dyDescent="0.15">
      <c r="A12253" s="61" t="s">
        <v>23214</v>
      </c>
      <c r="B12253" s="27" t="s">
        <v>1</v>
      </c>
      <c r="C12253" s="27" t="s">
        <v>12</v>
      </c>
      <c r="D12253" s="3" t="s">
        <v>76</v>
      </c>
      <c r="E12253" s="1" t="s">
        <v>16695</v>
      </c>
      <c r="F12253" s="1" t="s">
        <v>17196</v>
      </c>
      <c r="G12253" s="1" t="s">
        <v>16845</v>
      </c>
      <c r="H12253" s="26" t="s">
        <v>15471</v>
      </c>
      <c r="I12253" s="26" t="s">
        <v>11043</v>
      </c>
      <c r="J12253" s="15" t="s">
        <v>75</v>
      </c>
    </row>
    <row r="12254" spans="1:10" s="10" customFormat="1" ht="24" x14ac:dyDescent="0.15">
      <c r="A12254" s="61" t="s">
        <v>23214</v>
      </c>
      <c r="B12254" s="27" t="s">
        <v>1</v>
      </c>
      <c r="C12254" s="27" t="s">
        <v>12</v>
      </c>
      <c r="D12254" s="3" t="s">
        <v>77</v>
      </c>
      <c r="E12254" s="1" t="s">
        <v>16695</v>
      </c>
      <c r="F12254" s="1" t="s">
        <v>16846</v>
      </c>
      <c r="G12254" s="1" t="s">
        <v>16847</v>
      </c>
      <c r="H12254" s="26" t="s">
        <v>11065</v>
      </c>
      <c r="I12254" s="26" t="s">
        <v>11043</v>
      </c>
      <c r="J12254" s="15" t="s">
        <v>78</v>
      </c>
    </row>
    <row r="12255" spans="1:10" s="10" customFormat="1" ht="24" x14ac:dyDescent="0.15">
      <c r="A12255" s="61" t="s">
        <v>23214</v>
      </c>
      <c r="B12255" s="27" t="s">
        <v>1</v>
      </c>
      <c r="C12255" s="27" t="s">
        <v>12</v>
      </c>
      <c r="D12255" s="3" t="s">
        <v>58</v>
      </c>
      <c r="E12255" s="1" t="s">
        <v>16695</v>
      </c>
      <c r="F12255" s="1" t="s">
        <v>16848</v>
      </c>
      <c r="G12255" s="1" t="s">
        <v>16849</v>
      </c>
      <c r="H12255" s="26" t="s">
        <v>15471</v>
      </c>
      <c r="I12255" s="26" t="s">
        <v>11043</v>
      </c>
      <c r="J12255" s="15" t="s">
        <v>75</v>
      </c>
    </row>
    <row r="12256" spans="1:10" s="10" customFormat="1" ht="48" x14ac:dyDescent="0.15">
      <c r="A12256" s="61" t="s">
        <v>23214</v>
      </c>
      <c r="B12256" s="27" t="s">
        <v>1</v>
      </c>
      <c r="C12256" s="27" t="s">
        <v>12</v>
      </c>
      <c r="D12256" s="24" t="s">
        <v>13315</v>
      </c>
      <c r="E12256" s="25" t="s">
        <v>16695</v>
      </c>
      <c r="F12256" s="25" t="s">
        <v>301</v>
      </c>
      <c r="G12256" s="25" t="s">
        <v>17234</v>
      </c>
      <c r="H12256" s="26" t="s">
        <v>15471</v>
      </c>
      <c r="I12256" s="26" t="s">
        <v>11040</v>
      </c>
      <c r="J12256" s="26" t="s">
        <v>356</v>
      </c>
    </row>
    <row r="12257" spans="1:10" s="10" customFormat="1" ht="48" x14ac:dyDescent="0.15">
      <c r="A12257" s="61" t="s">
        <v>23214</v>
      </c>
      <c r="B12257" s="27" t="s">
        <v>1</v>
      </c>
      <c r="C12257" s="27" t="s">
        <v>12</v>
      </c>
      <c r="D12257" s="24" t="s">
        <v>13315</v>
      </c>
      <c r="E12257" s="25" t="s">
        <v>16695</v>
      </c>
      <c r="F12257" s="25" t="s">
        <v>302</v>
      </c>
      <c r="G12257" s="25" t="s">
        <v>18689</v>
      </c>
      <c r="H12257" s="26" t="s">
        <v>15471</v>
      </c>
      <c r="I12257" s="26" t="s">
        <v>11040</v>
      </c>
      <c r="J12257" s="26" t="s">
        <v>356</v>
      </c>
    </row>
    <row r="12258" spans="1:10" s="10" customFormat="1" x14ac:dyDescent="0.15">
      <c r="A12258" s="61" t="s">
        <v>23214</v>
      </c>
      <c r="B12258" s="27" t="s">
        <v>1</v>
      </c>
      <c r="C12258" s="27" t="s">
        <v>12</v>
      </c>
      <c r="D12258" s="24" t="s">
        <v>13315</v>
      </c>
      <c r="E12258" s="25" t="s">
        <v>16695</v>
      </c>
      <c r="F12258" s="25" t="s">
        <v>16666</v>
      </c>
      <c r="G12258" s="25" t="s">
        <v>18690</v>
      </c>
      <c r="H12258" s="26" t="s">
        <v>15608</v>
      </c>
      <c r="I12258" s="26" t="s">
        <v>11043</v>
      </c>
      <c r="J12258" s="26" t="s">
        <v>371</v>
      </c>
    </row>
    <row r="12259" spans="1:10" s="10" customFormat="1" x14ac:dyDescent="0.15">
      <c r="A12259" s="61" t="s">
        <v>23214</v>
      </c>
      <c r="B12259" s="27" t="s">
        <v>1</v>
      </c>
      <c r="C12259" s="27" t="s">
        <v>12</v>
      </c>
      <c r="D12259" s="24" t="s">
        <v>13315</v>
      </c>
      <c r="E12259" s="25" t="s">
        <v>16695</v>
      </c>
      <c r="F12259" s="25" t="s">
        <v>16668</v>
      </c>
      <c r="G12259" s="25" t="s">
        <v>18691</v>
      </c>
      <c r="H12259" s="26" t="s">
        <v>15608</v>
      </c>
      <c r="I12259" s="26" t="s">
        <v>11043</v>
      </c>
      <c r="J12259" s="26" t="s">
        <v>371</v>
      </c>
    </row>
    <row r="12260" spans="1:10" s="10" customFormat="1" x14ac:dyDescent="0.15">
      <c r="A12260" s="61" t="s">
        <v>23214</v>
      </c>
      <c r="B12260" s="27" t="s">
        <v>1</v>
      </c>
      <c r="C12260" s="27" t="s">
        <v>12</v>
      </c>
      <c r="D12260" s="24" t="s">
        <v>13315</v>
      </c>
      <c r="E12260" s="25" t="s">
        <v>16695</v>
      </c>
      <c r="F12260" s="25" t="s">
        <v>16670</v>
      </c>
      <c r="G12260" s="25" t="s">
        <v>18692</v>
      </c>
      <c r="H12260" s="26" t="s">
        <v>15608</v>
      </c>
      <c r="I12260" s="26" t="s">
        <v>11043</v>
      </c>
      <c r="J12260" s="26" t="s">
        <v>371</v>
      </c>
    </row>
    <row r="12261" spans="1:10" s="10" customFormat="1" ht="24" x14ac:dyDescent="0.15">
      <c r="A12261" s="61" t="s">
        <v>23214</v>
      </c>
      <c r="B12261" s="27" t="s">
        <v>1</v>
      </c>
      <c r="C12261" s="27" t="s">
        <v>12</v>
      </c>
      <c r="D12261" s="24" t="s">
        <v>13315</v>
      </c>
      <c r="E12261" s="1" t="s">
        <v>13034</v>
      </c>
      <c r="F12261" s="25" t="s">
        <v>18693</v>
      </c>
      <c r="G12261" s="25" t="s">
        <v>17766</v>
      </c>
      <c r="H12261" s="26" t="s">
        <v>15471</v>
      </c>
      <c r="I12261" s="26" t="s">
        <v>11043</v>
      </c>
      <c r="J12261" s="26" t="s">
        <v>79</v>
      </c>
    </row>
    <row r="12262" spans="1:10" s="10" customFormat="1" ht="24" x14ac:dyDescent="0.15">
      <c r="A12262" s="61" t="s">
        <v>23214</v>
      </c>
      <c r="B12262" s="27" t="s">
        <v>1</v>
      </c>
      <c r="C12262" s="27" t="s">
        <v>12</v>
      </c>
      <c r="D12262" s="24" t="s">
        <v>13315</v>
      </c>
      <c r="E12262" s="1" t="s">
        <v>13034</v>
      </c>
      <c r="F12262" s="25" t="s">
        <v>17767</v>
      </c>
      <c r="G12262" s="25" t="s">
        <v>17768</v>
      </c>
      <c r="H12262" s="26" t="s">
        <v>15471</v>
      </c>
      <c r="I12262" s="26" t="s">
        <v>11043</v>
      </c>
      <c r="J12262" s="26" t="s">
        <v>79</v>
      </c>
    </row>
    <row r="12263" spans="1:10" s="10" customFormat="1" ht="24" x14ac:dyDescent="0.15">
      <c r="A12263" s="61" t="s">
        <v>23214</v>
      </c>
      <c r="B12263" s="27" t="s">
        <v>1</v>
      </c>
      <c r="C12263" s="27" t="s">
        <v>12</v>
      </c>
      <c r="D12263" s="24" t="s">
        <v>58</v>
      </c>
      <c r="E12263" s="1" t="s">
        <v>13034</v>
      </c>
      <c r="F12263" s="25" t="s">
        <v>17769</v>
      </c>
      <c r="G12263" s="25" t="s">
        <v>18703</v>
      </c>
      <c r="H12263" s="26" t="s">
        <v>15471</v>
      </c>
      <c r="I12263" s="26" t="s">
        <v>11043</v>
      </c>
      <c r="J12263" s="26" t="s">
        <v>98</v>
      </c>
    </row>
    <row r="12264" spans="1:10" s="10" customFormat="1" ht="36" x14ac:dyDescent="0.15">
      <c r="A12264" s="61" t="s">
        <v>23214</v>
      </c>
      <c r="B12264" s="27" t="s">
        <v>1</v>
      </c>
      <c r="C12264" s="27" t="s">
        <v>12</v>
      </c>
      <c r="D12264" s="24" t="s">
        <v>13315</v>
      </c>
      <c r="E12264" s="25" t="s">
        <v>18704</v>
      </c>
      <c r="F12264" s="25" t="s">
        <v>18705</v>
      </c>
      <c r="G12264" s="25" t="s">
        <v>19028</v>
      </c>
      <c r="H12264" s="26" t="s">
        <v>15471</v>
      </c>
      <c r="I12264" s="26" t="s">
        <v>11071</v>
      </c>
      <c r="J12264" s="26" t="s">
        <v>79</v>
      </c>
    </row>
    <row r="12265" spans="1:10" s="10" customFormat="1" ht="36" x14ac:dyDescent="0.15">
      <c r="A12265" s="61" t="s">
        <v>23214</v>
      </c>
      <c r="B12265" s="27" t="s">
        <v>1</v>
      </c>
      <c r="C12265" s="27" t="s">
        <v>12</v>
      </c>
      <c r="D12265" s="24" t="s">
        <v>13315</v>
      </c>
      <c r="E12265" s="25" t="s">
        <v>8293</v>
      </c>
      <c r="F12265" s="25" t="s">
        <v>17780</v>
      </c>
      <c r="G12265" s="25" t="s">
        <v>19029</v>
      </c>
      <c r="H12265" s="26" t="s">
        <v>15471</v>
      </c>
      <c r="I12265" s="26" t="s">
        <v>11040</v>
      </c>
      <c r="J12265" s="26" t="s">
        <v>351</v>
      </c>
    </row>
    <row r="12266" spans="1:10" s="10" customFormat="1" ht="48" x14ac:dyDescent="0.15">
      <c r="A12266" s="61" t="s">
        <v>23214</v>
      </c>
      <c r="B12266" s="27" t="s">
        <v>1</v>
      </c>
      <c r="C12266" s="27" t="s">
        <v>12</v>
      </c>
      <c r="D12266" s="24" t="s">
        <v>13315</v>
      </c>
      <c r="E12266" s="25" t="s">
        <v>8021</v>
      </c>
      <c r="F12266" s="25" t="s">
        <v>16942</v>
      </c>
      <c r="G12266" s="25" t="s">
        <v>19030</v>
      </c>
      <c r="H12266" s="26" t="s">
        <v>15471</v>
      </c>
      <c r="I12266" s="26" t="s">
        <v>11043</v>
      </c>
      <c r="J12266" s="15" t="s">
        <v>90</v>
      </c>
    </row>
    <row r="12267" spans="1:10" s="10" customFormat="1" ht="36" x14ac:dyDescent="0.15">
      <c r="A12267" s="61" t="s">
        <v>23214</v>
      </c>
      <c r="B12267" s="27" t="s">
        <v>1</v>
      </c>
      <c r="C12267" s="27" t="s">
        <v>12</v>
      </c>
      <c r="D12267" s="24" t="s">
        <v>13315</v>
      </c>
      <c r="E12267" s="1" t="s">
        <v>13034</v>
      </c>
      <c r="F12267" s="25" t="s">
        <v>16498</v>
      </c>
      <c r="G12267" s="25" t="s">
        <v>19031</v>
      </c>
      <c r="H12267" s="26" t="s">
        <v>15471</v>
      </c>
      <c r="I12267" s="26" t="s">
        <v>11043</v>
      </c>
      <c r="J12267" s="15" t="s">
        <v>320</v>
      </c>
    </row>
    <row r="12268" spans="1:10" s="10" customFormat="1" ht="48" x14ac:dyDescent="0.15">
      <c r="A12268" s="61" t="s">
        <v>23214</v>
      </c>
      <c r="B12268" s="27" t="s">
        <v>1</v>
      </c>
      <c r="C12268" s="27" t="s">
        <v>12</v>
      </c>
      <c r="D12268" s="24" t="s">
        <v>13315</v>
      </c>
      <c r="E12268" s="1" t="s">
        <v>13034</v>
      </c>
      <c r="F12268" s="25" t="s">
        <v>16502</v>
      </c>
      <c r="G12268" s="25" t="s">
        <v>17782</v>
      </c>
      <c r="H12268" s="26" t="s">
        <v>15471</v>
      </c>
      <c r="I12268" s="26" t="s">
        <v>11043</v>
      </c>
      <c r="J12268" s="15" t="s">
        <v>320</v>
      </c>
    </row>
    <row r="12269" spans="1:10" s="10" customFormat="1" ht="24" x14ac:dyDescent="0.15">
      <c r="A12269" s="61" t="s">
        <v>23214</v>
      </c>
      <c r="B12269" s="27" t="s">
        <v>1</v>
      </c>
      <c r="C12269" s="27" t="s">
        <v>12</v>
      </c>
      <c r="D12269" s="24" t="s">
        <v>13315</v>
      </c>
      <c r="E12269" s="25" t="s">
        <v>8971</v>
      </c>
      <c r="F12269" s="25" t="s">
        <v>18993</v>
      </c>
      <c r="G12269" s="25" t="s">
        <v>17783</v>
      </c>
      <c r="H12269" s="26" t="s">
        <v>15471</v>
      </c>
      <c r="I12269" s="26" t="s">
        <v>11043</v>
      </c>
      <c r="J12269" s="26" t="s">
        <v>8</v>
      </c>
    </row>
    <row r="12270" spans="1:10" s="10" customFormat="1" ht="96" x14ac:dyDescent="0.15">
      <c r="A12270" s="61" t="s">
        <v>23214</v>
      </c>
      <c r="B12270" s="27" t="s">
        <v>1</v>
      </c>
      <c r="C12270" s="27" t="s">
        <v>12</v>
      </c>
      <c r="D12270" s="24" t="s">
        <v>80</v>
      </c>
      <c r="E12270" s="25" t="s">
        <v>8971</v>
      </c>
      <c r="F12270" s="25" t="s">
        <v>17208</v>
      </c>
      <c r="G12270" s="25" t="s">
        <v>18726</v>
      </c>
      <c r="H12270" s="26" t="s">
        <v>15471</v>
      </c>
      <c r="I12270" s="26" t="s">
        <v>11043</v>
      </c>
      <c r="J12270" s="26" t="s">
        <v>8</v>
      </c>
    </row>
    <row r="12271" spans="1:10" s="10" customFormat="1" ht="36" x14ac:dyDescent="0.15">
      <c r="A12271" s="61" t="s">
        <v>23214</v>
      </c>
      <c r="B12271" s="27" t="s">
        <v>1</v>
      </c>
      <c r="C12271" s="27" t="s">
        <v>12</v>
      </c>
      <c r="D12271" s="24" t="s">
        <v>13315</v>
      </c>
      <c r="E12271" s="25" t="s">
        <v>6881</v>
      </c>
      <c r="F12271" s="25" t="s">
        <v>18995</v>
      </c>
      <c r="G12271" s="25" t="s">
        <v>18076</v>
      </c>
      <c r="H12271" s="26" t="s">
        <v>15471</v>
      </c>
      <c r="I12271" s="26" t="s">
        <v>11043</v>
      </c>
      <c r="J12271" s="26" t="s">
        <v>138</v>
      </c>
    </row>
    <row r="12272" spans="1:10" s="10" customFormat="1" x14ac:dyDescent="0.15">
      <c r="A12272" s="61" t="s">
        <v>23214</v>
      </c>
      <c r="B12272" s="27" t="s">
        <v>1</v>
      </c>
      <c r="C12272" s="27" t="s">
        <v>12</v>
      </c>
      <c r="D12272" s="24" t="s">
        <v>13315</v>
      </c>
      <c r="E12272" s="25" t="s">
        <v>8293</v>
      </c>
      <c r="F12272" s="25" t="s">
        <v>17800</v>
      </c>
      <c r="G12272" s="25" t="s">
        <v>18077</v>
      </c>
      <c r="H12272" s="26" t="s">
        <v>15608</v>
      </c>
      <c r="I12272" s="26" t="s">
        <v>11043</v>
      </c>
      <c r="J12272" s="26" t="s">
        <v>10</v>
      </c>
    </row>
    <row r="12273" spans="1:10" s="10" customFormat="1" x14ac:dyDescent="0.15">
      <c r="A12273" s="61" t="s">
        <v>23214</v>
      </c>
      <c r="B12273" s="27" t="s">
        <v>1</v>
      </c>
      <c r="C12273" s="27" t="s">
        <v>12</v>
      </c>
      <c r="D12273" s="24" t="s">
        <v>13315</v>
      </c>
      <c r="E12273" s="25" t="s">
        <v>8021</v>
      </c>
      <c r="F12273" s="25" t="s">
        <v>17186</v>
      </c>
      <c r="G12273" s="25" t="s">
        <v>81</v>
      </c>
      <c r="H12273" s="26" t="s">
        <v>15608</v>
      </c>
      <c r="I12273" s="26" t="s">
        <v>11071</v>
      </c>
      <c r="J12273" s="26" t="s">
        <v>330</v>
      </c>
    </row>
    <row r="12274" spans="1:10" s="10" customFormat="1" x14ac:dyDescent="0.15">
      <c r="A12274" s="61" t="s">
        <v>23214</v>
      </c>
      <c r="B12274" s="27" t="s">
        <v>1</v>
      </c>
      <c r="C12274" s="27" t="s">
        <v>12</v>
      </c>
      <c r="D12274" s="24" t="s">
        <v>18078</v>
      </c>
      <c r="E12274" s="25" t="s">
        <v>8086</v>
      </c>
      <c r="F12274" s="25" t="s">
        <v>18399</v>
      </c>
      <c r="G12274" s="25" t="s">
        <v>18079</v>
      </c>
      <c r="H12274" s="26" t="s">
        <v>15608</v>
      </c>
      <c r="I12274" s="26" t="s">
        <v>11071</v>
      </c>
      <c r="J12274" s="26" t="s">
        <v>11</v>
      </c>
    </row>
    <row r="12275" spans="1:10" s="10" customFormat="1" x14ac:dyDescent="0.15">
      <c r="A12275" s="61" t="s">
        <v>23214</v>
      </c>
      <c r="B12275" s="27" t="s">
        <v>1</v>
      </c>
      <c r="C12275" s="27" t="s">
        <v>12</v>
      </c>
      <c r="D12275" s="24" t="s">
        <v>13315</v>
      </c>
      <c r="E12275" s="1" t="s">
        <v>8971</v>
      </c>
      <c r="F12275" s="25" t="s">
        <v>18283</v>
      </c>
      <c r="G12275" s="25" t="s">
        <v>18080</v>
      </c>
      <c r="H12275" s="26" t="s">
        <v>15608</v>
      </c>
      <c r="I12275" s="26" t="s">
        <v>11071</v>
      </c>
      <c r="J12275" s="26" t="s">
        <v>64</v>
      </c>
    </row>
    <row r="12276" spans="1:10" s="10" customFormat="1" x14ac:dyDescent="0.15">
      <c r="A12276" s="61" t="s">
        <v>23214</v>
      </c>
      <c r="B12276" s="27" t="s">
        <v>1</v>
      </c>
      <c r="C12276" s="27" t="s">
        <v>12</v>
      </c>
      <c r="D12276" s="24" t="s">
        <v>13315</v>
      </c>
      <c r="E12276" s="1" t="s">
        <v>8971</v>
      </c>
      <c r="F12276" s="25" t="s">
        <v>18272</v>
      </c>
      <c r="G12276" s="25" t="s">
        <v>18081</v>
      </c>
      <c r="H12276" s="26" t="s">
        <v>15608</v>
      </c>
      <c r="I12276" s="26" t="s">
        <v>11071</v>
      </c>
      <c r="J12276" s="26" t="s">
        <v>64</v>
      </c>
    </row>
    <row r="12277" spans="1:10" s="10" customFormat="1" x14ac:dyDescent="0.15">
      <c r="A12277" s="61" t="s">
        <v>23214</v>
      </c>
      <c r="B12277" s="27" t="s">
        <v>1</v>
      </c>
      <c r="C12277" s="27" t="s">
        <v>12</v>
      </c>
      <c r="D12277" s="24" t="s">
        <v>13315</v>
      </c>
      <c r="E12277" s="1" t="s">
        <v>13034</v>
      </c>
      <c r="F12277" s="1" t="s">
        <v>18543</v>
      </c>
      <c r="G12277" s="25" t="s">
        <v>18082</v>
      </c>
      <c r="H12277" s="26" t="s">
        <v>15608</v>
      </c>
      <c r="I12277" s="26" t="s">
        <v>11043</v>
      </c>
      <c r="J12277" s="26" t="s">
        <v>13</v>
      </c>
    </row>
    <row r="12278" spans="1:10" s="10" customFormat="1" x14ac:dyDescent="0.15">
      <c r="A12278" s="61" t="s">
        <v>23214</v>
      </c>
      <c r="B12278" s="27" t="s">
        <v>1</v>
      </c>
      <c r="C12278" s="27" t="s">
        <v>12</v>
      </c>
      <c r="D12278" s="24" t="s">
        <v>13315</v>
      </c>
      <c r="E12278" s="25" t="s">
        <v>6881</v>
      </c>
      <c r="F12278" s="25" t="s">
        <v>17534</v>
      </c>
      <c r="G12278" s="25" t="s">
        <v>18083</v>
      </c>
      <c r="H12278" s="26" t="s">
        <v>15608</v>
      </c>
      <c r="I12278" s="26" t="s">
        <v>11043</v>
      </c>
      <c r="J12278" s="26" t="s">
        <v>373</v>
      </c>
    </row>
    <row r="12279" spans="1:10" s="10" customFormat="1" x14ac:dyDescent="0.15">
      <c r="A12279" s="61" t="s">
        <v>23214</v>
      </c>
      <c r="B12279" s="27" t="s">
        <v>1</v>
      </c>
      <c r="C12279" s="27" t="s">
        <v>12</v>
      </c>
      <c r="D12279" s="24" t="s">
        <v>13315</v>
      </c>
      <c r="E12279" s="25" t="s">
        <v>6881</v>
      </c>
      <c r="F12279" s="25" t="s">
        <v>17536</v>
      </c>
      <c r="G12279" s="25" t="s">
        <v>18112</v>
      </c>
      <c r="H12279" s="26" t="s">
        <v>11065</v>
      </c>
      <c r="I12279" s="26" t="s">
        <v>11043</v>
      </c>
      <c r="J12279" s="26" t="s">
        <v>82</v>
      </c>
    </row>
    <row r="12280" spans="1:10" s="10" customFormat="1" ht="24" x14ac:dyDescent="0.15">
      <c r="A12280" s="61" t="s">
        <v>23214</v>
      </c>
      <c r="B12280" s="27" t="s">
        <v>1</v>
      </c>
      <c r="C12280" s="27" t="s">
        <v>12</v>
      </c>
      <c r="D12280" s="3" t="s">
        <v>58</v>
      </c>
      <c r="E12280" s="1" t="s">
        <v>13034</v>
      </c>
      <c r="F12280" s="1" t="s">
        <v>17438</v>
      </c>
      <c r="G12280" s="25" t="s">
        <v>18087</v>
      </c>
      <c r="H12280" s="26" t="s">
        <v>11065</v>
      </c>
      <c r="I12280" s="26" t="s">
        <v>11043</v>
      </c>
      <c r="J12280" s="15" t="s">
        <v>90</v>
      </c>
    </row>
    <row r="12281" spans="1:10" s="10" customFormat="1" ht="24" x14ac:dyDescent="0.15">
      <c r="A12281" s="61" t="s">
        <v>23214</v>
      </c>
      <c r="B12281" s="27" t="s">
        <v>1</v>
      </c>
      <c r="C12281" s="27" t="s">
        <v>12</v>
      </c>
      <c r="D12281" s="3" t="s">
        <v>58</v>
      </c>
      <c r="E12281" s="1" t="s">
        <v>16695</v>
      </c>
      <c r="F12281" s="1" t="s">
        <v>15594</v>
      </c>
      <c r="G12281" s="1" t="s">
        <v>18088</v>
      </c>
      <c r="H12281" s="26" t="s">
        <v>15464</v>
      </c>
      <c r="I12281" s="26" t="s">
        <v>11043</v>
      </c>
      <c r="J12281" s="33" t="s">
        <v>65</v>
      </c>
    </row>
    <row r="12282" spans="1:10" s="10" customFormat="1" ht="24" x14ac:dyDescent="0.15">
      <c r="A12282" s="61" t="s">
        <v>23214</v>
      </c>
      <c r="B12282" s="27" t="s">
        <v>1</v>
      </c>
      <c r="C12282" s="27" t="s">
        <v>12</v>
      </c>
      <c r="D12282" s="3" t="s">
        <v>58</v>
      </c>
      <c r="E12282" s="1" t="s">
        <v>16695</v>
      </c>
      <c r="F12282" s="1" t="s">
        <v>18089</v>
      </c>
      <c r="G12282" s="1" t="s">
        <v>18546</v>
      </c>
      <c r="H12282" s="26" t="s">
        <v>11065</v>
      </c>
      <c r="I12282" s="26" t="s">
        <v>11043</v>
      </c>
      <c r="J12282" s="33" t="s">
        <v>65</v>
      </c>
    </row>
    <row r="12283" spans="1:10" s="10" customFormat="1" x14ac:dyDescent="0.15">
      <c r="A12283" s="61" t="s">
        <v>23214</v>
      </c>
      <c r="B12283" s="27" t="s">
        <v>1</v>
      </c>
      <c r="C12283" s="27" t="s">
        <v>12</v>
      </c>
      <c r="D12283" s="3" t="s">
        <v>58</v>
      </c>
      <c r="E12283" s="1" t="s">
        <v>16695</v>
      </c>
      <c r="F12283" s="1" t="s">
        <v>17908</v>
      </c>
      <c r="G12283" s="1" t="s">
        <v>18925</v>
      </c>
      <c r="H12283" s="26" t="s">
        <v>15471</v>
      </c>
      <c r="I12283" s="26" t="s">
        <v>11043</v>
      </c>
      <c r="J12283" s="33" t="s">
        <v>366</v>
      </c>
    </row>
    <row r="12284" spans="1:10" s="10" customFormat="1" ht="24" x14ac:dyDescent="0.15">
      <c r="A12284" s="61" t="s">
        <v>23214</v>
      </c>
      <c r="B12284" s="27" t="s">
        <v>1</v>
      </c>
      <c r="C12284" s="27" t="s">
        <v>12</v>
      </c>
      <c r="D12284" s="3" t="s">
        <v>58</v>
      </c>
      <c r="E12284" s="1" t="s">
        <v>16695</v>
      </c>
      <c r="F12284" s="1" t="s">
        <v>16693</v>
      </c>
      <c r="G12284" s="1" t="s">
        <v>18884</v>
      </c>
      <c r="H12284" s="26" t="s">
        <v>15471</v>
      </c>
      <c r="I12284" s="26" t="s">
        <v>11040</v>
      </c>
      <c r="J12284" s="15" t="s">
        <v>72</v>
      </c>
    </row>
    <row r="12285" spans="1:10" s="10" customFormat="1" x14ac:dyDescent="0.15">
      <c r="A12285" s="61" t="s">
        <v>23214</v>
      </c>
      <c r="B12285" s="27" t="s">
        <v>1</v>
      </c>
      <c r="C12285" s="27" t="s">
        <v>12</v>
      </c>
      <c r="D12285" s="3" t="s">
        <v>58</v>
      </c>
      <c r="E12285" s="1" t="s">
        <v>16695</v>
      </c>
      <c r="F12285" s="1" t="s">
        <v>18885</v>
      </c>
      <c r="G12285" s="1" t="s">
        <v>18886</v>
      </c>
      <c r="H12285" s="26" t="s">
        <v>15471</v>
      </c>
      <c r="I12285" s="26" t="s">
        <v>11043</v>
      </c>
      <c r="J12285" s="15" t="s">
        <v>75</v>
      </c>
    </row>
    <row r="12286" spans="1:10" s="10" customFormat="1" x14ac:dyDescent="0.15">
      <c r="A12286" s="61" t="s">
        <v>23214</v>
      </c>
      <c r="B12286" s="27" t="s">
        <v>1</v>
      </c>
      <c r="C12286" s="27" t="s">
        <v>12</v>
      </c>
      <c r="D12286" s="3" t="s">
        <v>58</v>
      </c>
      <c r="E12286" s="1" t="s">
        <v>16695</v>
      </c>
      <c r="F12286" s="1" t="s">
        <v>18887</v>
      </c>
      <c r="G12286" s="1" t="s">
        <v>18888</v>
      </c>
      <c r="H12286" s="26" t="s">
        <v>15471</v>
      </c>
      <c r="I12286" s="26" t="s">
        <v>11043</v>
      </c>
      <c r="J12286" s="15" t="s">
        <v>75</v>
      </c>
    </row>
    <row r="12287" spans="1:10" s="10" customFormat="1" x14ac:dyDescent="0.15">
      <c r="A12287" s="61" t="s">
        <v>23214</v>
      </c>
      <c r="B12287" s="27" t="s">
        <v>1</v>
      </c>
      <c r="C12287" s="27" t="s">
        <v>12</v>
      </c>
      <c r="D12287" s="3" t="s">
        <v>58</v>
      </c>
      <c r="E12287" s="1" t="s">
        <v>16695</v>
      </c>
      <c r="F12287" s="1" t="s">
        <v>18889</v>
      </c>
      <c r="G12287" s="1" t="s">
        <v>18890</v>
      </c>
      <c r="H12287" s="26" t="s">
        <v>15471</v>
      </c>
      <c r="I12287" s="26" t="s">
        <v>11043</v>
      </c>
      <c r="J12287" s="15" t="s">
        <v>75</v>
      </c>
    </row>
    <row r="12288" spans="1:10" s="10" customFormat="1" x14ac:dyDescent="0.15">
      <c r="A12288" s="61" t="s">
        <v>23214</v>
      </c>
      <c r="B12288" s="27" t="s">
        <v>1</v>
      </c>
      <c r="C12288" s="27" t="s">
        <v>12</v>
      </c>
      <c r="D12288" s="3" t="s">
        <v>58</v>
      </c>
      <c r="E12288" s="1" t="s">
        <v>16695</v>
      </c>
      <c r="F12288" s="1" t="s">
        <v>18891</v>
      </c>
      <c r="G12288" s="1" t="s">
        <v>18892</v>
      </c>
      <c r="H12288" s="26" t="s">
        <v>15471</v>
      </c>
      <c r="I12288" s="26" t="s">
        <v>11043</v>
      </c>
      <c r="J12288" s="15" t="s">
        <v>75</v>
      </c>
    </row>
    <row r="12289" spans="1:10" s="10" customFormat="1" ht="24" x14ac:dyDescent="0.15">
      <c r="A12289" s="61" t="s">
        <v>23214</v>
      </c>
      <c r="B12289" s="27" t="s">
        <v>1</v>
      </c>
      <c r="C12289" s="27" t="s">
        <v>12</v>
      </c>
      <c r="D12289" s="3" t="s">
        <v>58</v>
      </c>
      <c r="E12289" s="1" t="s">
        <v>16695</v>
      </c>
      <c r="F12289" s="1" t="s">
        <v>18893</v>
      </c>
      <c r="G12289" s="1" t="s">
        <v>18869</v>
      </c>
      <c r="H12289" s="26" t="s">
        <v>15471</v>
      </c>
      <c r="I12289" s="26" t="s">
        <v>11043</v>
      </c>
      <c r="J12289" s="15" t="s">
        <v>75</v>
      </c>
    </row>
    <row r="12290" spans="1:10" s="10" customFormat="1" x14ac:dyDescent="0.15">
      <c r="A12290" s="61" t="s">
        <v>23214</v>
      </c>
      <c r="B12290" s="27" t="s">
        <v>1</v>
      </c>
      <c r="C12290" s="27" t="s">
        <v>12</v>
      </c>
      <c r="D12290" s="3" t="s">
        <v>58</v>
      </c>
      <c r="E12290" s="1" t="s">
        <v>16695</v>
      </c>
      <c r="F12290" s="1" t="s">
        <v>18870</v>
      </c>
      <c r="G12290" s="1" t="s">
        <v>18871</v>
      </c>
      <c r="H12290" s="26" t="s">
        <v>15471</v>
      </c>
      <c r="I12290" s="26" t="s">
        <v>11043</v>
      </c>
      <c r="J12290" s="15" t="s">
        <v>75</v>
      </c>
    </row>
    <row r="12291" spans="1:10" s="10" customFormat="1" ht="36" x14ac:dyDescent="0.15">
      <c r="A12291" s="61" t="s">
        <v>23214</v>
      </c>
      <c r="B12291" s="27" t="s">
        <v>1</v>
      </c>
      <c r="C12291" s="27" t="s">
        <v>12</v>
      </c>
      <c r="D12291" s="3" t="s">
        <v>83</v>
      </c>
      <c r="E12291" s="1" t="s">
        <v>16695</v>
      </c>
      <c r="F12291" s="1" t="s">
        <v>18872</v>
      </c>
      <c r="G12291" s="1" t="s">
        <v>18651</v>
      </c>
      <c r="H12291" s="26" t="s">
        <v>15471</v>
      </c>
      <c r="I12291" s="26" t="s">
        <v>11043</v>
      </c>
      <c r="J12291" s="15" t="s">
        <v>75</v>
      </c>
    </row>
    <row r="12292" spans="1:10" s="10" customFormat="1" x14ac:dyDescent="0.15">
      <c r="A12292" s="61" t="s">
        <v>23214</v>
      </c>
      <c r="B12292" s="27" t="s">
        <v>1</v>
      </c>
      <c r="C12292" s="27" t="s">
        <v>12</v>
      </c>
      <c r="D12292" s="3" t="s">
        <v>58</v>
      </c>
      <c r="E12292" s="1" t="s">
        <v>16695</v>
      </c>
      <c r="F12292" s="1" t="s">
        <v>18838</v>
      </c>
      <c r="G12292" s="1" t="s">
        <v>18839</v>
      </c>
      <c r="H12292" s="26" t="s">
        <v>15471</v>
      </c>
      <c r="I12292" s="26" t="s">
        <v>11043</v>
      </c>
      <c r="J12292" s="15" t="s">
        <v>75</v>
      </c>
    </row>
    <row r="12293" spans="1:10" s="10" customFormat="1" ht="24" x14ac:dyDescent="0.15">
      <c r="A12293" s="61" t="s">
        <v>23214</v>
      </c>
      <c r="B12293" s="27" t="s">
        <v>1</v>
      </c>
      <c r="C12293" s="27" t="s">
        <v>12</v>
      </c>
      <c r="D12293" s="3" t="s">
        <v>84</v>
      </c>
      <c r="E12293" s="1" t="s">
        <v>16695</v>
      </c>
      <c r="F12293" s="1" t="s">
        <v>18840</v>
      </c>
      <c r="G12293" s="1" t="s">
        <v>18908</v>
      </c>
      <c r="H12293" s="26" t="s">
        <v>15471</v>
      </c>
      <c r="I12293" s="26" t="s">
        <v>11040</v>
      </c>
      <c r="J12293" s="15" t="s">
        <v>78</v>
      </c>
    </row>
    <row r="12294" spans="1:10" s="10" customFormat="1" ht="60" x14ac:dyDescent="0.15">
      <c r="A12294" s="61" t="s">
        <v>23214</v>
      </c>
      <c r="B12294" s="27" t="s">
        <v>1</v>
      </c>
      <c r="C12294" s="27" t="s">
        <v>12</v>
      </c>
      <c r="D12294" s="3" t="s">
        <v>58</v>
      </c>
      <c r="E12294" s="1" t="s">
        <v>16695</v>
      </c>
      <c r="F12294" s="1" t="s">
        <v>18909</v>
      </c>
      <c r="G12294" s="1" t="s">
        <v>18928</v>
      </c>
      <c r="H12294" s="26" t="s">
        <v>15471</v>
      </c>
      <c r="I12294" s="26" t="s">
        <v>11043</v>
      </c>
      <c r="J12294" s="15" t="s">
        <v>78</v>
      </c>
    </row>
    <row r="12295" spans="1:10" s="10" customFormat="1" ht="48" x14ac:dyDescent="0.15">
      <c r="A12295" s="61" t="s">
        <v>23214</v>
      </c>
      <c r="B12295" s="27" t="s">
        <v>1</v>
      </c>
      <c r="C12295" s="27" t="s">
        <v>12</v>
      </c>
      <c r="D12295" s="3" t="s">
        <v>84</v>
      </c>
      <c r="E12295" s="1" t="s">
        <v>16695</v>
      </c>
      <c r="F12295" s="1" t="s">
        <v>18929</v>
      </c>
      <c r="G12295" s="1" t="s">
        <v>18930</v>
      </c>
      <c r="H12295" s="26" t="s">
        <v>15471</v>
      </c>
      <c r="I12295" s="26" t="s">
        <v>11043</v>
      </c>
      <c r="J12295" s="15" t="s">
        <v>78</v>
      </c>
    </row>
    <row r="12296" spans="1:10" s="10" customFormat="1" x14ac:dyDescent="0.15">
      <c r="A12296" s="61" t="s">
        <v>23214</v>
      </c>
      <c r="B12296" s="27" t="s">
        <v>1</v>
      </c>
      <c r="C12296" s="27" t="s">
        <v>12</v>
      </c>
      <c r="D12296" s="3" t="s">
        <v>58</v>
      </c>
      <c r="E12296" s="1" t="s">
        <v>16695</v>
      </c>
      <c r="F12296" s="1" t="s">
        <v>18931</v>
      </c>
      <c r="G12296" s="1" t="s">
        <v>18932</v>
      </c>
      <c r="H12296" s="26" t="s">
        <v>15471</v>
      </c>
      <c r="I12296" s="26" t="s">
        <v>11071</v>
      </c>
      <c r="J12296" s="15" t="s">
        <v>78</v>
      </c>
    </row>
    <row r="12297" spans="1:10" s="10" customFormat="1" ht="24" x14ac:dyDescent="0.15">
      <c r="A12297" s="61" t="s">
        <v>23214</v>
      </c>
      <c r="B12297" s="27" t="s">
        <v>1</v>
      </c>
      <c r="C12297" s="27" t="s">
        <v>12</v>
      </c>
      <c r="D12297" s="3" t="s">
        <v>58</v>
      </c>
      <c r="E12297" s="1" t="s">
        <v>16695</v>
      </c>
      <c r="F12297" s="1" t="s">
        <v>18852</v>
      </c>
      <c r="G12297" s="1" t="s">
        <v>18650</v>
      </c>
      <c r="H12297" s="26" t="s">
        <v>15471</v>
      </c>
      <c r="I12297" s="26" t="s">
        <v>11043</v>
      </c>
      <c r="J12297" s="15" t="s">
        <v>78</v>
      </c>
    </row>
    <row r="12298" spans="1:10" s="10" customFormat="1" ht="60" x14ac:dyDescent="0.15">
      <c r="A12298" s="61" t="s">
        <v>23214</v>
      </c>
      <c r="B12298" s="27" t="s">
        <v>1</v>
      </c>
      <c r="C12298" s="27" t="s">
        <v>12</v>
      </c>
      <c r="D12298" s="24" t="s">
        <v>12636</v>
      </c>
      <c r="E12298" s="25" t="s">
        <v>16695</v>
      </c>
      <c r="F12298" s="25" t="s">
        <v>301</v>
      </c>
      <c r="G12298" s="25" t="s">
        <v>18562</v>
      </c>
      <c r="H12298" s="26" t="s">
        <v>15471</v>
      </c>
      <c r="I12298" s="26" t="s">
        <v>11040</v>
      </c>
      <c r="J12298" s="26" t="s">
        <v>356</v>
      </c>
    </row>
    <row r="12299" spans="1:10" s="10" customFormat="1" ht="36" x14ac:dyDescent="0.15">
      <c r="A12299" s="61" t="s">
        <v>23214</v>
      </c>
      <c r="B12299" s="27" t="s">
        <v>1</v>
      </c>
      <c r="C12299" s="27" t="s">
        <v>12</v>
      </c>
      <c r="D12299" s="24" t="s">
        <v>12636</v>
      </c>
      <c r="E12299" s="25" t="s">
        <v>16695</v>
      </c>
      <c r="F12299" s="25" t="s">
        <v>302</v>
      </c>
      <c r="G12299" s="25" t="s">
        <v>18563</v>
      </c>
      <c r="H12299" s="26" t="s">
        <v>15471</v>
      </c>
      <c r="I12299" s="26" t="s">
        <v>11040</v>
      </c>
      <c r="J12299" s="26" t="s">
        <v>356</v>
      </c>
    </row>
    <row r="12300" spans="1:10" s="10" customFormat="1" x14ac:dyDescent="0.15">
      <c r="A12300" s="61" t="s">
        <v>23214</v>
      </c>
      <c r="B12300" s="27" t="s">
        <v>1</v>
      </c>
      <c r="C12300" s="27" t="s">
        <v>12</v>
      </c>
      <c r="D12300" s="24" t="s">
        <v>12636</v>
      </c>
      <c r="E12300" s="25" t="s">
        <v>16695</v>
      </c>
      <c r="F12300" s="25" t="s">
        <v>16666</v>
      </c>
      <c r="G12300" s="25" t="s">
        <v>18564</v>
      </c>
      <c r="H12300" s="26" t="s">
        <v>15608</v>
      </c>
      <c r="I12300" s="26" t="s">
        <v>11043</v>
      </c>
      <c r="J12300" s="26" t="s">
        <v>371</v>
      </c>
    </row>
    <row r="12301" spans="1:10" s="10" customFormat="1" x14ac:dyDescent="0.15">
      <c r="A12301" s="61" t="s">
        <v>23214</v>
      </c>
      <c r="B12301" s="27" t="s">
        <v>1</v>
      </c>
      <c r="C12301" s="27" t="s">
        <v>12</v>
      </c>
      <c r="D12301" s="24" t="s">
        <v>12636</v>
      </c>
      <c r="E12301" s="25" t="s">
        <v>16695</v>
      </c>
      <c r="F12301" s="25" t="s">
        <v>16668</v>
      </c>
      <c r="G12301" s="25" t="s">
        <v>18565</v>
      </c>
      <c r="H12301" s="26" t="s">
        <v>15608</v>
      </c>
      <c r="I12301" s="26" t="s">
        <v>11043</v>
      </c>
      <c r="J12301" s="26" t="s">
        <v>371</v>
      </c>
    </row>
    <row r="12302" spans="1:10" s="10" customFormat="1" x14ac:dyDescent="0.15">
      <c r="A12302" s="61" t="s">
        <v>23214</v>
      </c>
      <c r="B12302" s="27" t="s">
        <v>1</v>
      </c>
      <c r="C12302" s="27" t="s">
        <v>12</v>
      </c>
      <c r="D12302" s="24" t="s">
        <v>12636</v>
      </c>
      <c r="E12302" s="25" t="s">
        <v>16695</v>
      </c>
      <c r="F12302" s="25" t="s">
        <v>16670</v>
      </c>
      <c r="G12302" s="25" t="s">
        <v>18566</v>
      </c>
      <c r="H12302" s="26" t="s">
        <v>15608</v>
      </c>
      <c r="I12302" s="26" t="s">
        <v>11043</v>
      </c>
      <c r="J12302" s="26" t="s">
        <v>371</v>
      </c>
    </row>
    <row r="12303" spans="1:10" s="10" customFormat="1" ht="24" x14ac:dyDescent="0.15">
      <c r="A12303" s="61" t="s">
        <v>23214</v>
      </c>
      <c r="B12303" s="27" t="s">
        <v>1</v>
      </c>
      <c r="C12303" s="27" t="s">
        <v>12</v>
      </c>
      <c r="D12303" s="24" t="s">
        <v>85</v>
      </c>
      <c r="E12303" s="1" t="s">
        <v>13034</v>
      </c>
      <c r="F12303" s="25" t="s">
        <v>17769</v>
      </c>
      <c r="G12303" s="25" t="s">
        <v>18567</v>
      </c>
      <c r="H12303" s="26" t="s">
        <v>15471</v>
      </c>
      <c r="I12303" s="26" t="s">
        <v>11043</v>
      </c>
      <c r="J12303" s="26" t="s">
        <v>98</v>
      </c>
    </row>
    <row r="12304" spans="1:10" s="10" customFormat="1" ht="24" x14ac:dyDescent="0.15">
      <c r="A12304" s="61" t="s">
        <v>23214</v>
      </c>
      <c r="B12304" s="27" t="s">
        <v>1</v>
      </c>
      <c r="C12304" s="27" t="s">
        <v>12</v>
      </c>
      <c r="D12304" s="24" t="s">
        <v>85</v>
      </c>
      <c r="E12304" s="1" t="s">
        <v>13034</v>
      </c>
      <c r="F12304" s="25" t="s">
        <v>17769</v>
      </c>
      <c r="G12304" s="25" t="s">
        <v>18920</v>
      </c>
      <c r="H12304" s="26" t="s">
        <v>15471</v>
      </c>
      <c r="I12304" s="26" t="s">
        <v>11043</v>
      </c>
      <c r="J12304" s="26" t="s">
        <v>98</v>
      </c>
    </row>
    <row r="12305" spans="1:10" s="10" customFormat="1" x14ac:dyDescent="0.15">
      <c r="A12305" s="61" t="s">
        <v>23214</v>
      </c>
      <c r="B12305" s="27" t="s">
        <v>1</v>
      </c>
      <c r="C12305" s="27" t="s">
        <v>12</v>
      </c>
      <c r="D12305" s="24" t="s">
        <v>12636</v>
      </c>
      <c r="E12305" s="1" t="s">
        <v>13034</v>
      </c>
      <c r="F12305" s="1" t="s">
        <v>18543</v>
      </c>
      <c r="G12305" s="25" t="s">
        <v>18921</v>
      </c>
      <c r="H12305" s="26" t="s">
        <v>15608</v>
      </c>
      <c r="I12305" s="26" t="s">
        <v>11043</v>
      </c>
      <c r="J12305" s="26" t="s">
        <v>13</v>
      </c>
    </row>
    <row r="12306" spans="1:10" s="10" customFormat="1" ht="36" x14ac:dyDescent="0.15">
      <c r="A12306" s="61" t="s">
        <v>23214</v>
      </c>
      <c r="B12306" s="27" t="s">
        <v>1</v>
      </c>
      <c r="C12306" s="27" t="s">
        <v>12</v>
      </c>
      <c r="D12306" s="24" t="s">
        <v>12636</v>
      </c>
      <c r="E12306" s="25" t="s">
        <v>8293</v>
      </c>
      <c r="F12306" s="25" t="s">
        <v>17780</v>
      </c>
      <c r="G12306" s="25" t="s">
        <v>18933</v>
      </c>
      <c r="H12306" s="26" t="s">
        <v>15471</v>
      </c>
      <c r="I12306" s="26" t="s">
        <v>11040</v>
      </c>
      <c r="J12306" s="26" t="s">
        <v>351</v>
      </c>
    </row>
    <row r="12307" spans="1:10" s="10" customFormat="1" ht="48" x14ac:dyDescent="0.15">
      <c r="A12307" s="61" t="s">
        <v>23214</v>
      </c>
      <c r="B12307" s="27" t="s">
        <v>1</v>
      </c>
      <c r="C12307" s="27" t="s">
        <v>12</v>
      </c>
      <c r="D12307" s="24" t="s">
        <v>12636</v>
      </c>
      <c r="E12307" s="25" t="s">
        <v>8021</v>
      </c>
      <c r="F12307" s="25" t="s">
        <v>16942</v>
      </c>
      <c r="G12307" s="25" t="s">
        <v>18266</v>
      </c>
      <c r="H12307" s="26" t="s">
        <v>15471</v>
      </c>
      <c r="I12307" s="26" t="s">
        <v>11043</v>
      </c>
      <c r="J12307" s="15" t="s">
        <v>90</v>
      </c>
    </row>
    <row r="12308" spans="1:10" s="10" customFormat="1" ht="36" x14ac:dyDescent="0.15">
      <c r="A12308" s="61" t="s">
        <v>23214</v>
      </c>
      <c r="B12308" s="27" t="s">
        <v>1</v>
      </c>
      <c r="C12308" s="27" t="s">
        <v>12</v>
      </c>
      <c r="D12308" s="24" t="s">
        <v>12636</v>
      </c>
      <c r="E12308" s="1" t="s">
        <v>13034</v>
      </c>
      <c r="F12308" s="25" t="s">
        <v>16498</v>
      </c>
      <c r="G12308" s="25" t="s">
        <v>18267</v>
      </c>
      <c r="H12308" s="26" t="s">
        <v>15471</v>
      </c>
      <c r="I12308" s="26" t="s">
        <v>11043</v>
      </c>
      <c r="J12308" s="15" t="s">
        <v>320</v>
      </c>
    </row>
    <row r="12309" spans="1:10" s="10" customFormat="1" ht="48" x14ac:dyDescent="0.15">
      <c r="A12309" s="61" t="s">
        <v>23214</v>
      </c>
      <c r="B12309" s="27" t="s">
        <v>1</v>
      </c>
      <c r="C12309" s="27" t="s">
        <v>12</v>
      </c>
      <c r="D12309" s="24" t="s">
        <v>12636</v>
      </c>
      <c r="E12309" s="1" t="s">
        <v>13034</v>
      </c>
      <c r="F12309" s="25" t="s">
        <v>16502</v>
      </c>
      <c r="G12309" s="25" t="s">
        <v>17959</v>
      </c>
      <c r="H12309" s="26" t="s">
        <v>15471</v>
      </c>
      <c r="I12309" s="26" t="s">
        <v>11043</v>
      </c>
      <c r="J12309" s="15" t="s">
        <v>320</v>
      </c>
    </row>
    <row r="12310" spans="1:10" s="10" customFormat="1" ht="24" x14ac:dyDescent="0.15">
      <c r="A12310" s="61" t="s">
        <v>23214</v>
      </c>
      <c r="B12310" s="27" t="s">
        <v>1</v>
      </c>
      <c r="C12310" s="27" t="s">
        <v>12</v>
      </c>
      <c r="D12310" s="24" t="s">
        <v>12636</v>
      </c>
      <c r="E12310" s="25" t="s">
        <v>8971</v>
      </c>
      <c r="F12310" s="25" t="s">
        <v>16806</v>
      </c>
      <c r="G12310" s="25" t="s">
        <v>17960</v>
      </c>
      <c r="H12310" s="26" t="s">
        <v>15471</v>
      </c>
      <c r="I12310" s="26" t="s">
        <v>11040</v>
      </c>
      <c r="J12310" s="26" t="s">
        <v>8</v>
      </c>
    </row>
    <row r="12311" spans="1:10" s="10" customFormat="1" ht="24" x14ac:dyDescent="0.15">
      <c r="A12311" s="61" t="s">
        <v>23214</v>
      </c>
      <c r="B12311" s="27" t="s">
        <v>1</v>
      </c>
      <c r="C12311" s="27" t="s">
        <v>12</v>
      </c>
      <c r="D12311" s="24" t="s">
        <v>12636</v>
      </c>
      <c r="E12311" s="25" t="s">
        <v>8971</v>
      </c>
      <c r="F12311" s="25" t="s">
        <v>16808</v>
      </c>
      <c r="G12311" s="25" t="s">
        <v>17961</v>
      </c>
      <c r="H12311" s="26" t="s">
        <v>15471</v>
      </c>
      <c r="I12311" s="26" t="s">
        <v>11040</v>
      </c>
      <c r="J12311" s="26" t="s">
        <v>8</v>
      </c>
    </row>
    <row r="12312" spans="1:10" s="10" customFormat="1" ht="36" x14ac:dyDescent="0.15">
      <c r="A12312" s="61" t="s">
        <v>23214</v>
      </c>
      <c r="B12312" s="27" t="s">
        <v>1</v>
      </c>
      <c r="C12312" s="27" t="s">
        <v>12</v>
      </c>
      <c r="D12312" s="24" t="s">
        <v>12636</v>
      </c>
      <c r="E12312" s="25" t="s">
        <v>6881</v>
      </c>
      <c r="F12312" s="25" t="s">
        <v>18995</v>
      </c>
      <c r="G12312" s="25" t="s">
        <v>17718</v>
      </c>
      <c r="H12312" s="26" t="s">
        <v>15471</v>
      </c>
      <c r="I12312" s="26" t="s">
        <v>11043</v>
      </c>
      <c r="J12312" s="26" t="s">
        <v>138</v>
      </c>
    </row>
    <row r="12313" spans="1:10" s="10" customFormat="1" x14ac:dyDescent="0.15">
      <c r="A12313" s="61" t="s">
        <v>23214</v>
      </c>
      <c r="B12313" s="27" t="s">
        <v>1</v>
      </c>
      <c r="C12313" s="27" t="s">
        <v>12</v>
      </c>
      <c r="D12313" s="24" t="s">
        <v>12636</v>
      </c>
      <c r="E12313" s="25" t="s">
        <v>8293</v>
      </c>
      <c r="F12313" s="25" t="s">
        <v>17800</v>
      </c>
      <c r="G12313" s="25" t="s">
        <v>17719</v>
      </c>
      <c r="H12313" s="26" t="s">
        <v>15608</v>
      </c>
      <c r="I12313" s="26" t="s">
        <v>11043</v>
      </c>
      <c r="J12313" s="26" t="s">
        <v>10</v>
      </c>
    </row>
    <row r="12314" spans="1:10" s="10" customFormat="1" x14ac:dyDescent="0.15">
      <c r="A12314" s="61" t="s">
        <v>23214</v>
      </c>
      <c r="B12314" s="27" t="s">
        <v>1</v>
      </c>
      <c r="C12314" s="27" t="s">
        <v>12</v>
      </c>
      <c r="D12314" s="24" t="s">
        <v>12636</v>
      </c>
      <c r="E12314" s="25" t="s">
        <v>8021</v>
      </c>
      <c r="F12314" s="25" t="s">
        <v>17186</v>
      </c>
      <c r="G12314" s="25" t="s">
        <v>17720</v>
      </c>
      <c r="H12314" s="26" t="s">
        <v>15608</v>
      </c>
      <c r="I12314" s="26" t="s">
        <v>11071</v>
      </c>
      <c r="J12314" s="26" t="s">
        <v>330</v>
      </c>
    </row>
    <row r="12315" spans="1:10" s="10" customFormat="1" x14ac:dyDescent="0.15">
      <c r="A12315" s="61" t="s">
        <v>23214</v>
      </c>
      <c r="B12315" s="27" t="s">
        <v>1</v>
      </c>
      <c r="C12315" s="27" t="s">
        <v>12</v>
      </c>
      <c r="D12315" s="24" t="s">
        <v>12636</v>
      </c>
      <c r="E12315" s="1" t="s">
        <v>8971</v>
      </c>
      <c r="F12315" s="25" t="s">
        <v>16507</v>
      </c>
      <c r="G12315" s="25" t="s">
        <v>17721</v>
      </c>
      <c r="H12315" s="26" t="s">
        <v>15608</v>
      </c>
      <c r="I12315" s="26" t="s">
        <v>11071</v>
      </c>
      <c r="J12315" s="26" t="s">
        <v>64</v>
      </c>
    </row>
    <row r="12316" spans="1:10" s="10" customFormat="1" ht="24" x14ac:dyDescent="0.15">
      <c r="A12316" s="61" t="s">
        <v>23214</v>
      </c>
      <c r="B12316" s="27" t="s">
        <v>1</v>
      </c>
      <c r="C12316" s="27" t="s">
        <v>12</v>
      </c>
      <c r="D12316" s="24" t="s">
        <v>12636</v>
      </c>
      <c r="E12316" s="25" t="s">
        <v>13034</v>
      </c>
      <c r="F12316" s="25" t="s">
        <v>17722</v>
      </c>
      <c r="G12316" s="25" t="s">
        <v>17966</v>
      </c>
      <c r="H12316" s="26" t="s">
        <v>15608</v>
      </c>
      <c r="I12316" s="26" t="s">
        <v>11043</v>
      </c>
      <c r="J12316" s="26" t="s">
        <v>98</v>
      </c>
    </row>
    <row r="12317" spans="1:10" s="10" customFormat="1" x14ac:dyDescent="0.15">
      <c r="A12317" s="61" t="s">
        <v>23214</v>
      </c>
      <c r="B12317" s="27" t="s">
        <v>1</v>
      </c>
      <c r="C12317" s="27" t="s">
        <v>12</v>
      </c>
      <c r="D12317" s="24" t="s">
        <v>12636</v>
      </c>
      <c r="E12317" s="25" t="s">
        <v>6881</v>
      </c>
      <c r="F12317" s="25" t="s">
        <v>17534</v>
      </c>
      <c r="G12317" s="25" t="s">
        <v>17980</v>
      </c>
      <c r="H12317" s="26" t="s">
        <v>15608</v>
      </c>
      <c r="I12317" s="26" t="s">
        <v>11071</v>
      </c>
      <c r="J12317" s="26" t="s">
        <v>373</v>
      </c>
    </row>
    <row r="12318" spans="1:10" s="10" customFormat="1" x14ac:dyDescent="0.15">
      <c r="A12318" s="61" t="s">
        <v>23214</v>
      </c>
      <c r="B12318" s="27" t="s">
        <v>1</v>
      </c>
      <c r="C12318" s="27" t="s">
        <v>12</v>
      </c>
      <c r="D12318" s="24" t="s">
        <v>12636</v>
      </c>
      <c r="E12318" s="25" t="s">
        <v>6881</v>
      </c>
      <c r="F12318" s="25" t="s">
        <v>17536</v>
      </c>
      <c r="G12318" s="25" t="s">
        <v>18299</v>
      </c>
      <c r="H12318" s="26" t="s">
        <v>11065</v>
      </c>
      <c r="I12318" s="26" t="s">
        <v>11043</v>
      </c>
      <c r="J12318" s="26" t="s">
        <v>82</v>
      </c>
    </row>
    <row r="12319" spans="1:10" s="10" customFormat="1" x14ac:dyDescent="0.15">
      <c r="A12319" s="61" t="s">
        <v>23214</v>
      </c>
      <c r="B12319" s="27" t="s">
        <v>1</v>
      </c>
      <c r="C12319" s="27" t="s">
        <v>12</v>
      </c>
      <c r="D12319" s="3" t="s">
        <v>85</v>
      </c>
      <c r="E12319" s="1" t="s">
        <v>13034</v>
      </c>
      <c r="F12319" s="1" t="s">
        <v>17438</v>
      </c>
      <c r="G12319" s="25" t="s">
        <v>18300</v>
      </c>
      <c r="H12319" s="26" t="s">
        <v>11065</v>
      </c>
      <c r="I12319" s="26" t="s">
        <v>11043</v>
      </c>
      <c r="J12319" s="15" t="s">
        <v>90</v>
      </c>
    </row>
    <row r="12320" spans="1:10" s="10" customFormat="1" x14ac:dyDescent="0.15">
      <c r="A12320" s="61" t="s">
        <v>23214</v>
      </c>
      <c r="B12320" s="27" t="s">
        <v>1</v>
      </c>
      <c r="C12320" s="27" t="s">
        <v>12</v>
      </c>
      <c r="D12320" s="3" t="s">
        <v>85</v>
      </c>
      <c r="E12320" s="1" t="s">
        <v>8971</v>
      </c>
      <c r="F12320" s="1" t="s">
        <v>16507</v>
      </c>
      <c r="G12320" s="1" t="s">
        <v>18301</v>
      </c>
      <c r="H12320" s="26" t="s">
        <v>15608</v>
      </c>
      <c r="I12320" s="26" t="s">
        <v>11071</v>
      </c>
      <c r="J12320" s="26" t="s">
        <v>64</v>
      </c>
    </row>
    <row r="12321" spans="1:10" s="10" customFormat="1" x14ac:dyDescent="0.15">
      <c r="A12321" s="61" t="s">
        <v>23214</v>
      </c>
      <c r="B12321" s="27" t="s">
        <v>1</v>
      </c>
      <c r="C12321" s="27" t="s">
        <v>12</v>
      </c>
      <c r="D12321" s="3" t="s">
        <v>85</v>
      </c>
      <c r="E12321" s="1" t="s">
        <v>8971</v>
      </c>
      <c r="F12321" s="1" t="s">
        <v>16507</v>
      </c>
      <c r="G12321" s="1" t="s">
        <v>18302</v>
      </c>
      <c r="H12321" s="26" t="s">
        <v>15608</v>
      </c>
      <c r="I12321" s="26" t="s">
        <v>11071</v>
      </c>
      <c r="J12321" s="26" t="s">
        <v>64</v>
      </c>
    </row>
    <row r="12322" spans="1:10" s="10" customFormat="1" ht="24" x14ac:dyDescent="0.15">
      <c r="A12322" s="61" t="s">
        <v>23214</v>
      </c>
      <c r="B12322" s="27" t="s">
        <v>1</v>
      </c>
      <c r="C12322" s="27" t="s">
        <v>12</v>
      </c>
      <c r="D12322" s="3" t="s">
        <v>85</v>
      </c>
      <c r="E12322" s="1" t="s">
        <v>16695</v>
      </c>
      <c r="F12322" s="1" t="s">
        <v>15594</v>
      </c>
      <c r="G12322" s="1" t="s">
        <v>18303</v>
      </c>
      <c r="H12322" s="26" t="s">
        <v>15464</v>
      </c>
      <c r="I12322" s="26" t="s">
        <v>11043</v>
      </c>
      <c r="J12322" s="33" t="s">
        <v>65</v>
      </c>
    </row>
    <row r="12323" spans="1:10" s="10" customFormat="1" ht="24" x14ac:dyDescent="0.15">
      <c r="A12323" s="61" t="s">
        <v>23214</v>
      </c>
      <c r="B12323" s="27" t="s">
        <v>1</v>
      </c>
      <c r="C12323" s="27" t="s">
        <v>12</v>
      </c>
      <c r="D12323" s="3" t="s">
        <v>85</v>
      </c>
      <c r="E12323" s="1" t="s">
        <v>16695</v>
      </c>
      <c r="F12323" s="1" t="s">
        <v>18304</v>
      </c>
      <c r="G12323" s="1" t="s">
        <v>18305</v>
      </c>
      <c r="H12323" s="26" t="s">
        <v>15464</v>
      </c>
      <c r="I12323" s="26" t="s">
        <v>11043</v>
      </c>
      <c r="J12323" s="33" t="s">
        <v>86</v>
      </c>
    </row>
    <row r="12324" spans="1:10" s="10" customFormat="1" x14ac:dyDescent="0.15">
      <c r="A12324" s="61" t="s">
        <v>23214</v>
      </c>
      <c r="B12324" s="27" t="s">
        <v>1</v>
      </c>
      <c r="C12324" s="27" t="s">
        <v>12</v>
      </c>
      <c r="D12324" s="3" t="s">
        <v>85</v>
      </c>
      <c r="E12324" s="1" t="s">
        <v>16695</v>
      </c>
      <c r="F12324" s="1" t="s">
        <v>17908</v>
      </c>
      <c r="G12324" s="1" t="s">
        <v>18306</v>
      </c>
      <c r="H12324" s="26" t="s">
        <v>15471</v>
      </c>
      <c r="I12324" s="26" t="s">
        <v>11043</v>
      </c>
      <c r="J12324" s="33" t="s">
        <v>366</v>
      </c>
    </row>
    <row r="12325" spans="1:10" s="10" customFormat="1" ht="24" x14ac:dyDescent="0.15">
      <c r="A12325" s="61" t="s">
        <v>23214</v>
      </c>
      <c r="B12325" s="27" t="s">
        <v>1</v>
      </c>
      <c r="C12325" s="27" t="s">
        <v>12</v>
      </c>
      <c r="D12325" s="3" t="s">
        <v>85</v>
      </c>
      <c r="E12325" s="1" t="s">
        <v>16695</v>
      </c>
      <c r="F12325" s="1" t="s">
        <v>16693</v>
      </c>
      <c r="G12325" s="1" t="s">
        <v>18307</v>
      </c>
      <c r="H12325" s="26" t="s">
        <v>15471</v>
      </c>
      <c r="I12325" s="26" t="s">
        <v>11043</v>
      </c>
      <c r="J12325" s="15" t="s">
        <v>72</v>
      </c>
    </row>
    <row r="12326" spans="1:10" s="10" customFormat="1" x14ac:dyDescent="0.15">
      <c r="A12326" s="61" t="s">
        <v>23214</v>
      </c>
      <c r="B12326" s="27" t="s">
        <v>1</v>
      </c>
      <c r="C12326" s="27" t="s">
        <v>12</v>
      </c>
      <c r="D12326" s="3" t="s">
        <v>85</v>
      </c>
      <c r="E12326" s="1" t="s">
        <v>16695</v>
      </c>
      <c r="F12326" s="1" t="s">
        <v>18885</v>
      </c>
      <c r="G12326" s="1" t="s">
        <v>18007</v>
      </c>
      <c r="H12326" s="26" t="s">
        <v>15471</v>
      </c>
      <c r="I12326" s="26" t="s">
        <v>11043</v>
      </c>
      <c r="J12326" s="15" t="s">
        <v>75</v>
      </c>
    </row>
    <row r="12327" spans="1:10" s="10" customFormat="1" x14ac:dyDescent="0.15">
      <c r="A12327" s="61" t="s">
        <v>23214</v>
      </c>
      <c r="B12327" s="27" t="s">
        <v>1</v>
      </c>
      <c r="C12327" s="27" t="s">
        <v>12</v>
      </c>
      <c r="D12327" s="3" t="s">
        <v>85</v>
      </c>
      <c r="E12327" s="1" t="s">
        <v>16695</v>
      </c>
      <c r="F12327" s="1" t="s">
        <v>18887</v>
      </c>
      <c r="G12327" s="1" t="s">
        <v>18008</v>
      </c>
      <c r="H12327" s="26" t="s">
        <v>15471</v>
      </c>
      <c r="I12327" s="26" t="s">
        <v>11040</v>
      </c>
      <c r="J12327" s="15" t="s">
        <v>75</v>
      </c>
    </row>
    <row r="12328" spans="1:10" s="10" customFormat="1" ht="24" x14ac:dyDescent="0.15">
      <c r="A12328" s="61" t="s">
        <v>23214</v>
      </c>
      <c r="B12328" s="27" t="s">
        <v>1</v>
      </c>
      <c r="C12328" s="27" t="s">
        <v>12</v>
      </c>
      <c r="D12328" s="3" t="s">
        <v>85</v>
      </c>
      <c r="E12328" s="1" t="s">
        <v>16695</v>
      </c>
      <c r="F12328" s="1" t="s">
        <v>18009</v>
      </c>
      <c r="G12328" s="1" t="s">
        <v>18010</v>
      </c>
      <c r="H12328" s="26" t="s">
        <v>15471</v>
      </c>
      <c r="I12328" s="26" t="s">
        <v>11043</v>
      </c>
      <c r="J12328" s="15" t="s">
        <v>87</v>
      </c>
    </row>
    <row r="12329" spans="1:10" s="10" customFormat="1" x14ac:dyDescent="0.15">
      <c r="A12329" s="61" t="s">
        <v>23214</v>
      </c>
      <c r="B12329" s="27" t="s">
        <v>1</v>
      </c>
      <c r="C12329" s="27" t="s">
        <v>12</v>
      </c>
      <c r="D12329" s="3" t="s">
        <v>85</v>
      </c>
      <c r="E12329" s="1" t="s">
        <v>16695</v>
      </c>
      <c r="F12329" s="1" t="s">
        <v>18889</v>
      </c>
      <c r="G12329" s="1" t="s">
        <v>18011</v>
      </c>
      <c r="H12329" s="26" t="s">
        <v>15471</v>
      </c>
      <c r="I12329" s="26" t="s">
        <v>11043</v>
      </c>
      <c r="J12329" s="15" t="s">
        <v>87</v>
      </c>
    </row>
    <row r="12330" spans="1:10" s="10" customFormat="1" x14ac:dyDescent="0.15">
      <c r="A12330" s="61" t="s">
        <v>23214</v>
      </c>
      <c r="B12330" s="27" t="s">
        <v>1</v>
      </c>
      <c r="C12330" s="27" t="s">
        <v>12</v>
      </c>
      <c r="D12330" s="3" t="s">
        <v>85</v>
      </c>
      <c r="E12330" s="1" t="s">
        <v>16695</v>
      </c>
      <c r="F12330" s="1" t="s">
        <v>18891</v>
      </c>
      <c r="G12330" s="1" t="s">
        <v>18012</v>
      </c>
      <c r="H12330" s="26" t="s">
        <v>15471</v>
      </c>
      <c r="I12330" s="26" t="s">
        <v>11043</v>
      </c>
      <c r="J12330" s="15" t="s">
        <v>87</v>
      </c>
    </row>
    <row r="12331" spans="1:10" s="10" customFormat="1" x14ac:dyDescent="0.15">
      <c r="A12331" s="61" t="s">
        <v>23214</v>
      </c>
      <c r="B12331" s="27" t="s">
        <v>1</v>
      </c>
      <c r="C12331" s="27" t="s">
        <v>12</v>
      </c>
      <c r="D12331" s="3" t="s">
        <v>88</v>
      </c>
      <c r="E12331" s="1" t="s">
        <v>16695</v>
      </c>
      <c r="F12331" s="1" t="s">
        <v>18013</v>
      </c>
      <c r="G12331" s="1" t="s">
        <v>18014</v>
      </c>
      <c r="H12331" s="26" t="s">
        <v>11065</v>
      </c>
      <c r="I12331" s="26" t="s">
        <v>11040</v>
      </c>
      <c r="J12331" s="15" t="s">
        <v>78</v>
      </c>
    </row>
    <row r="12332" spans="1:10" s="10" customFormat="1" ht="24" x14ac:dyDescent="0.15">
      <c r="A12332" s="61" t="s">
        <v>23214</v>
      </c>
      <c r="B12332" s="27" t="s">
        <v>1</v>
      </c>
      <c r="C12332" s="27" t="s">
        <v>12</v>
      </c>
      <c r="D12332" s="3" t="s">
        <v>85</v>
      </c>
      <c r="E12332" s="1" t="s">
        <v>16695</v>
      </c>
      <c r="F12332" s="1" t="s">
        <v>17981</v>
      </c>
      <c r="G12332" s="1" t="s">
        <v>17982</v>
      </c>
      <c r="H12332" s="26" t="s">
        <v>15471</v>
      </c>
      <c r="I12332" s="26" t="s">
        <v>11071</v>
      </c>
      <c r="J12332" s="15" t="s">
        <v>78</v>
      </c>
    </row>
    <row r="12333" spans="1:10" s="10" customFormat="1" x14ac:dyDescent="0.15">
      <c r="A12333" s="61" t="s">
        <v>23214</v>
      </c>
      <c r="B12333" s="27" t="s">
        <v>1</v>
      </c>
      <c r="C12333" s="27" t="s">
        <v>12</v>
      </c>
      <c r="D12333" s="3" t="s">
        <v>85</v>
      </c>
      <c r="E12333" s="1" t="s">
        <v>16695</v>
      </c>
      <c r="F12333" s="1" t="s">
        <v>17742</v>
      </c>
      <c r="G12333" s="1" t="s">
        <v>17425</v>
      </c>
      <c r="H12333" s="26" t="s">
        <v>15471</v>
      </c>
      <c r="I12333" s="26" t="s">
        <v>11043</v>
      </c>
      <c r="J12333" s="15" t="s">
        <v>78</v>
      </c>
    </row>
    <row r="12334" spans="1:10" s="10" customFormat="1" ht="48" x14ac:dyDescent="0.15">
      <c r="A12334" s="61" t="s">
        <v>23214</v>
      </c>
      <c r="B12334" s="27" t="s">
        <v>1</v>
      </c>
      <c r="C12334" s="27" t="s">
        <v>12</v>
      </c>
      <c r="D12334" s="24" t="s">
        <v>13396</v>
      </c>
      <c r="E12334" s="25" t="s">
        <v>16695</v>
      </c>
      <c r="F12334" s="25" t="s">
        <v>301</v>
      </c>
      <c r="G12334" s="25" t="s">
        <v>16800</v>
      </c>
      <c r="H12334" s="26" t="s">
        <v>15471</v>
      </c>
      <c r="I12334" s="26" t="s">
        <v>11040</v>
      </c>
      <c r="J12334" s="26" t="s">
        <v>356</v>
      </c>
    </row>
    <row r="12335" spans="1:10" s="10" customFormat="1" ht="36" x14ac:dyDescent="0.15">
      <c r="A12335" s="61" t="s">
        <v>23214</v>
      </c>
      <c r="B12335" s="27" t="s">
        <v>1</v>
      </c>
      <c r="C12335" s="27" t="s">
        <v>12</v>
      </c>
      <c r="D12335" s="24" t="s">
        <v>13396</v>
      </c>
      <c r="E12335" s="25" t="s">
        <v>16695</v>
      </c>
      <c r="F12335" s="25" t="s">
        <v>302</v>
      </c>
      <c r="G12335" s="25" t="s">
        <v>16801</v>
      </c>
      <c r="H12335" s="26" t="s">
        <v>15471</v>
      </c>
      <c r="I12335" s="26" t="s">
        <v>11040</v>
      </c>
      <c r="J12335" s="26" t="s">
        <v>356</v>
      </c>
    </row>
    <row r="12336" spans="1:10" s="10" customFormat="1" x14ac:dyDescent="0.15">
      <c r="A12336" s="61" t="s">
        <v>23214</v>
      </c>
      <c r="B12336" s="27" t="s">
        <v>1</v>
      </c>
      <c r="C12336" s="27" t="s">
        <v>12</v>
      </c>
      <c r="D12336" s="24" t="s">
        <v>13396</v>
      </c>
      <c r="E12336" s="25" t="s">
        <v>16695</v>
      </c>
      <c r="F12336" s="25" t="s">
        <v>16666</v>
      </c>
      <c r="G12336" s="25" t="s">
        <v>16802</v>
      </c>
      <c r="H12336" s="26" t="s">
        <v>15608</v>
      </c>
      <c r="I12336" s="26" t="s">
        <v>11043</v>
      </c>
      <c r="J12336" s="26" t="s">
        <v>371</v>
      </c>
    </row>
    <row r="12337" spans="1:10" s="10" customFormat="1" x14ac:dyDescent="0.15">
      <c r="A12337" s="61" t="s">
        <v>23214</v>
      </c>
      <c r="B12337" s="27" t="s">
        <v>1</v>
      </c>
      <c r="C12337" s="27" t="s">
        <v>12</v>
      </c>
      <c r="D12337" s="24" t="s">
        <v>13396</v>
      </c>
      <c r="E12337" s="25" t="s">
        <v>16695</v>
      </c>
      <c r="F12337" s="25" t="s">
        <v>16668</v>
      </c>
      <c r="G12337" s="25" t="s">
        <v>16803</v>
      </c>
      <c r="H12337" s="26" t="s">
        <v>15608</v>
      </c>
      <c r="I12337" s="26" t="s">
        <v>11043</v>
      </c>
      <c r="J12337" s="26" t="s">
        <v>371</v>
      </c>
    </row>
    <row r="12338" spans="1:10" s="10" customFormat="1" ht="36" x14ac:dyDescent="0.15">
      <c r="A12338" s="61" t="s">
        <v>23214</v>
      </c>
      <c r="B12338" s="27" t="s">
        <v>1</v>
      </c>
      <c r="C12338" s="27" t="s">
        <v>12</v>
      </c>
      <c r="D12338" s="24" t="s">
        <v>13396</v>
      </c>
      <c r="E12338" s="25" t="s">
        <v>8021</v>
      </c>
      <c r="F12338" s="25" t="s">
        <v>16804</v>
      </c>
      <c r="G12338" s="25" t="s">
        <v>89</v>
      </c>
      <c r="H12338" s="26" t="s">
        <v>15471</v>
      </c>
      <c r="I12338" s="26" t="s">
        <v>11043</v>
      </c>
      <c r="J12338" s="15" t="s">
        <v>90</v>
      </c>
    </row>
    <row r="12339" spans="1:10" s="10" customFormat="1" x14ac:dyDescent="0.15">
      <c r="A12339" s="61" t="s">
        <v>23214</v>
      </c>
      <c r="B12339" s="27" t="s">
        <v>1</v>
      </c>
      <c r="C12339" s="27" t="s">
        <v>12</v>
      </c>
      <c r="D12339" s="24" t="s">
        <v>13396</v>
      </c>
      <c r="E12339" s="1" t="s">
        <v>13034</v>
      </c>
      <c r="F12339" s="1" t="s">
        <v>18543</v>
      </c>
      <c r="G12339" s="25" t="s">
        <v>17155</v>
      </c>
      <c r="H12339" s="26" t="s">
        <v>15608</v>
      </c>
      <c r="I12339" s="26" t="s">
        <v>11043</v>
      </c>
      <c r="J12339" s="26" t="s">
        <v>13</v>
      </c>
    </row>
    <row r="12340" spans="1:10" s="10" customFormat="1" ht="24" x14ac:dyDescent="0.15">
      <c r="A12340" s="61" t="s">
        <v>23214</v>
      </c>
      <c r="B12340" s="27" t="s">
        <v>1</v>
      </c>
      <c r="C12340" s="27" t="s">
        <v>12</v>
      </c>
      <c r="D12340" s="24" t="s">
        <v>13396</v>
      </c>
      <c r="E12340" s="25" t="s">
        <v>6881</v>
      </c>
      <c r="F12340" s="25" t="s">
        <v>18995</v>
      </c>
      <c r="G12340" s="25" t="s">
        <v>17156</v>
      </c>
      <c r="H12340" s="26" t="s">
        <v>15471</v>
      </c>
      <c r="I12340" s="26" t="s">
        <v>11043</v>
      </c>
      <c r="J12340" s="26" t="s">
        <v>138</v>
      </c>
    </row>
    <row r="12341" spans="1:10" s="10" customFormat="1" x14ac:dyDescent="0.15">
      <c r="A12341" s="61" t="s">
        <v>23214</v>
      </c>
      <c r="B12341" s="27" t="s">
        <v>1</v>
      </c>
      <c r="C12341" s="27" t="s">
        <v>12</v>
      </c>
      <c r="D12341" s="24" t="s">
        <v>13396</v>
      </c>
      <c r="E12341" s="25" t="s">
        <v>16695</v>
      </c>
      <c r="F12341" s="25" t="s">
        <v>16670</v>
      </c>
      <c r="G12341" s="25" t="s">
        <v>91</v>
      </c>
      <c r="H12341" s="26" t="s">
        <v>15608</v>
      </c>
      <c r="I12341" s="26" t="s">
        <v>11043</v>
      </c>
      <c r="J12341" s="26" t="s">
        <v>18903</v>
      </c>
    </row>
    <row r="12342" spans="1:10" s="10" customFormat="1" x14ac:dyDescent="0.15">
      <c r="A12342" s="61" t="s">
        <v>23214</v>
      </c>
      <c r="B12342" s="27" t="s">
        <v>1</v>
      </c>
      <c r="C12342" s="27" t="s">
        <v>12</v>
      </c>
      <c r="D12342" s="24" t="s">
        <v>13396</v>
      </c>
      <c r="E12342" s="25" t="s">
        <v>6881</v>
      </c>
      <c r="F12342" s="25" t="s">
        <v>17534</v>
      </c>
      <c r="G12342" s="25" t="s">
        <v>17157</v>
      </c>
      <c r="H12342" s="26" t="s">
        <v>15608</v>
      </c>
      <c r="I12342" s="26" t="s">
        <v>11043</v>
      </c>
      <c r="J12342" s="26" t="s">
        <v>373</v>
      </c>
    </row>
    <row r="12343" spans="1:10" s="10" customFormat="1" x14ac:dyDescent="0.15">
      <c r="A12343" s="61" t="s">
        <v>23214</v>
      </c>
      <c r="B12343" s="27" t="s">
        <v>1</v>
      </c>
      <c r="C12343" s="27" t="s">
        <v>12</v>
      </c>
      <c r="D12343" s="24" t="s">
        <v>13396</v>
      </c>
      <c r="E12343" s="25" t="s">
        <v>6881</v>
      </c>
      <c r="F12343" s="25" t="s">
        <v>17536</v>
      </c>
      <c r="G12343" s="25" t="s">
        <v>17158</v>
      </c>
      <c r="H12343" s="26" t="s">
        <v>11065</v>
      </c>
      <c r="I12343" s="26" t="s">
        <v>11071</v>
      </c>
      <c r="J12343" s="26" t="s">
        <v>82</v>
      </c>
    </row>
    <row r="12344" spans="1:10" s="10" customFormat="1" ht="36" x14ac:dyDescent="0.15">
      <c r="A12344" s="61" t="s">
        <v>23214</v>
      </c>
      <c r="B12344" s="27" t="s">
        <v>1</v>
      </c>
      <c r="C12344" s="27" t="s">
        <v>12</v>
      </c>
      <c r="D12344" s="24" t="s">
        <v>13396</v>
      </c>
      <c r="E12344" s="25" t="s">
        <v>8293</v>
      </c>
      <c r="F12344" s="25" t="s">
        <v>17780</v>
      </c>
      <c r="G12344" s="25" t="s">
        <v>16809</v>
      </c>
      <c r="H12344" s="26" t="s">
        <v>15471</v>
      </c>
      <c r="I12344" s="26" t="s">
        <v>11040</v>
      </c>
      <c r="J12344" s="26" t="s">
        <v>351</v>
      </c>
    </row>
    <row r="12345" spans="1:10" s="10" customFormat="1" ht="48" x14ac:dyDescent="0.15">
      <c r="A12345" s="61" t="s">
        <v>23214</v>
      </c>
      <c r="B12345" s="27" t="s">
        <v>1</v>
      </c>
      <c r="C12345" s="27" t="s">
        <v>12</v>
      </c>
      <c r="D12345" s="24" t="s">
        <v>13396</v>
      </c>
      <c r="E12345" s="25" t="s">
        <v>8021</v>
      </c>
      <c r="F12345" s="25" t="s">
        <v>16810</v>
      </c>
      <c r="G12345" s="25" t="s">
        <v>92</v>
      </c>
      <c r="H12345" s="26" t="s">
        <v>15471</v>
      </c>
      <c r="I12345" s="26" t="s">
        <v>11043</v>
      </c>
      <c r="J12345" s="15" t="s">
        <v>90</v>
      </c>
    </row>
    <row r="12346" spans="1:10" s="10" customFormat="1" ht="36" x14ac:dyDescent="0.15">
      <c r="A12346" s="61" t="s">
        <v>23214</v>
      </c>
      <c r="B12346" s="27" t="s">
        <v>1</v>
      </c>
      <c r="C12346" s="27" t="s">
        <v>12</v>
      </c>
      <c r="D12346" s="24" t="s">
        <v>13396</v>
      </c>
      <c r="E12346" s="25" t="s">
        <v>8971</v>
      </c>
      <c r="F12346" s="25" t="s">
        <v>16806</v>
      </c>
      <c r="G12346" s="25" t="s">
        <v>16811</v>
      </c>
      <c r="H12346" s="26" t="s">
        <v>15471</v>
      </c>
      <c r="I12346" s="26" t="s">
        <v>11043</v>
      </c>
      <c r="J12346" s="26" t="s">
        <v>8</v>
      </c>
    </row>
    <row r="12347" spans="1:10" s="10" customFormat="1" ht="36" x14ac:dyDescent="0.15">
      <c r="A12347" s="61" t="s">
        <v>23214</v>
      </c>
      <c r="B12347" s="27" t="s">
        <v>1</v>
      </c>
      <c r="C12347" s="27" t="s">
        <v>12</v>
      </c>
      <c r="D12347" s="24" t="s">
        <v>13396</v>
      </c>
      <c r="E12347" s="25" t="s">
        <v>8971</v>
      </c>
      <c r="F12347" s="25" t="s">
        <v>16808</v>
      </c>
      <c r="G12347" s="25" t="s">
        <v>17875</v>
      </c>
      <c r="H12347" s="26" t="s">
        <v>15471</v>
      </c>
      <c r="I12347" s="26" t="s">
        <v>11043</v>
      </c>
      <c r="J12347" s="26" t="s">
        <v>8</v>
      </c>
    </row>
    <row r="12348" spans="1:10" s="10" customFormat="1" ht="36" x14ac:dyDescent="0.15">
      <c r="A12348" s="61" t="s">
        <v>23214</v>
      </c>
      <c r="B12348" s="27" t="s">
        <v>1</v>
      </c>
      <c r="C12348" s="27" t="s">
        <v>12</v>
      </c>
      <c r="D12348" s="24" t="s">
        <v>13396</v>
      </c>
      <c r="E12348" s="1" t="s">
        <v>13034</v>
      </c>
      <c r="F12348" s="25" t="s">
        <v>16498</v>
      </c>
      <c r="G12348" s="25" t="s">
        <v>17876</v>
      </c>
      <c r="H12348" s="26" t="s">
        <v>15471</v>
      </c>
      <c r="I12348" s="26" t="s">
        <v>11040</v>
      </c>
      <c r="J12348" s="15" t="s">
        <v>320</v>
      </c>
    </row>
    <row r="12349" spans="1:10" s="10" customFormat="1" ht="36" x14ac:dyDescent="0.15">
      <c r="A12349" s="61" t="s">
        <v>23214</v>
      </c>
      <c r="B12349" s="27" t="s">
        <v>1</v>
      </c>
      <c r="C12349" s="27" t="s">
        <v>12</v>
      </c>
      <c r="D12349" s="24" t="s">
        <v>13396</v>
      </c>
      <c r="E12349" s="1" t="s">
        <v>13034</v>
      </c>
      <c r="F12349" s="25" t="s">
        <v>16502</v>
      </c>
      <c r="G12349" s="25" t="s">
        <v>17581</v>
      </c>
      <c r="H12349" s="26" t="s">
        <v>15471</v>
      </c>
      <c r="I12349" s="26" t="s">
        <v>11040</v>
      </c>
      <c r="J12349" s="15" t="s">
        <v>320</v>
      </c>
    </row>
    <row r="12350" spans="1:10" s="10" customFormat="1" x14ac:dyDescent="0.15">
      <c r="A12350" s="61" t="s">
        <v>23214</v>
      </c>
      <c r="B12350" s="27" t="s">
        <v>1</v>
      </c>
      <c r="C12350" s="27" t="s">
        <v>12</v>
      </c>
      <c r="D12350" s="24" t="s">
        <v>13396</v>
      </c>
      <c r="E12350" s="25" t="s">
        <v>8293</v>
      </c>
      <c r="F12350" s="25" t="s">
        <v>17800</v>
      </c>
      <c r="G12350" s="25" t="s">
        <v>17582</v>
      </c>
      <c r="H12350" s="26" t="s">
        <v>15608</v>
      </c>
      <c r="I12350" s="26" t="s">
        <v>11043</v>
      </c>
      <c r="J12350" s="26" t="s">
        <v>10</v>
      </c>
    </row>
    <row r="12351" spans="1:10" s="10" customFormat="1" x14ac:dyDescent="0.15">
      <c r="A12351" s="61" t="s">
        <v>23214</v>
      </c>
      <c r="B12351" s="27" t="s">
        <v>1</v>
      </c>
      <c r="C12351" s="27" t="s">
        <v>12</v>
      </c>
      <c r="D12351" s="24" t="s">
        <v>13396</v>
      </c>
      <c r="E12351" s="25" t="s">
        <v>8021</v>
      </c>
      <c r="F12351" s="25" t="s">
        <v>17186</v>
      </c>
      <c r="G12351" s="25" t="s">
        <v>93</v>
      </c>
      <c r="H12351" s="26" t="s">
        <v>15608</v>
      </c>
      <c r="I12351" s="26" t="s">
        <v>11043</v>
      </c>
      <c r="J12351" s="26" t="s">
        <v>330</v>
      </c>
    </row>
    <row r="12352" spans="1:10" s="10" customFormat="1" x14ac:dyDescent="0.15">
      <c r="A12352" s="61" t="s">
        <v>23214</v>
      </c>
      <c r="B12352" s="27" t="s">
        <v>1</v>
      </c>
      <c r="C12352" s="27" t="s">
        <v>12</v>
      </c>
      <c r="D12352" s="24" t="s">
        <v>13396</v>
      </c>
      <c r="E12352" s="25" t="s">
        <v>8086</v>
      </c>
      <c r="F12352" s="25" t="s">
        <v>18399</v>
      </c>
      <c r="G12352" s="25" t="s">
        <v>16957</v>
      </c>
      <c r="H12352" s="26" t="s">
        <v>15608</v>
      </c>
      <c r="I12352" s="26" t="s">
        <v>11071</v>
      </c>
      <c r="J12352" s="26" t="s">
        <v>11</v>
      </c>
    </row>
    <row r="12353" spans="1:10" s="10" customFormat="1" ht="24" x14ac:dyDescent="0.15">
      <c r="A12353" s="61" t="s">
        <v>23214</v>
      </c>
      <c r="B12353" s="27" t="s">
        <v>1</v>
      </c>
      <c r="C12353" s="27" t="s">
        <v>12</v>
      </c>
      <c r="D12353" s="24" t="s">
        <v>13396</v>
      </c>
      <c r="E12353" s="25" t="s">
        <v>13034</v>
      </c>
      <c r="F12353" s="25" t="s">
        <v>17722</v>
      </c>
      <c r="G12353" s="25" t="s">
        <v>16958</v>
      </c>
      <c r="H12353" s="26" t="s">
        <v>15608</v>
      </c>
      <c r="I12353" s="26" t="s">
        <v>11043</v>
      </c>
      <c r="J12353" s="26" t="s">
        <v>98</v>
      </c>
    </row>
    <row r="12354" spans="1:10" s="10" customFormat="1" ht="24" x14ac:dyDescent="0.15">
      <c r="A12354" s="61" t="s">
        <v>23214</v>
      </c>
      <c r="B12354" s="27" t="s">
        <v>1</v>
      </c>
      <c r="C12354" s="27" t="s">
        <v>12</v>
      </c>
      <c r="D12354" s="3" t="s">
        <v>94</v>
      </c>
      <c r="E12354" s="1" t="s">
        <v>13034</v>
      </c>
      <c r="F12354" s="1" t="s">
        <v>16959</v>
      </c>
      <c r="G12354" s="25" t="s">
        <v>16960</v>
      </c>
      <c r="H12354" s="26" t="s">
        <v>11065</v>
      </c>
      <c r="I12354" s="26" t="s">
        <v>11043</v>
      </c>
      <c r="J12354" s="15" t="s">
        <v>90</v>
      </c>
    </row>
    <row r="12355" spans="1:10" s="10" customFormat="1" ht="24" x14ac:dyDescent="0.15">
      <c r="A12355" s="61" t="s">
        <v>23214</v>
      </c>
      <c r="B12355" s="27" t="s">
        <v>1</v>
      </c>
      <c r="C12355" s="27" t="s">
        <v>12</v>
      </c>
      <c r="D12355" s="3" t="s">
        <v>94</v>
      </c>
      <c r="E12355" s="1" t="s">
        <v>13034</v>
      </c>
      <c r="F12355" s="1" t="s">
        <v>16961</v>
      </c>
      <c r="G12355" s="25" t="s">
        <v>16962</v>
      </c>
      <c r="H12355" s="26" t="s">
        <v>11065</v>
      </c>
      <c r="I12355" s="26" t="s">
        <v>11043</v>
      </c>
      <c r="J12355" s="15" t="s">
        <v>90</v>
      </c>
    </row>
    <row r="12356" spans="1:10" s="10" customFormat="1" ht="24" x14ac:dyDescent="0.15">
      <c r="A12356" s="61" t="s">
        <v>23214</v>
      </c>
      <c r="B12356" s="27" t="s">
        <v>1</v>
      </c>
      <c r="C12356" s="27" t="s">
        <v>12</v>
      </c>
      <c r="D12356" s="3" t="s">
        <v>94</v>
      </c>
      <c r="E12356" s="1" t="s">
        <v>16695</v>
      </c>
      <c r="F12356" s="1" t="s">
        <v>15594</v>
      </c>
      <c r="G12356" s="1" t="s">
        <v>16963</v>
      </c>
      <c r="H12356" s="26" t="s">
        <v>15464</v>
      </c>
      <c r="I12356" s="26" t="s">
        <v>11043</v>
      </c>
      <c r="J12356" s="33" t="s">
        <v>65</v>
      </c>
    </row>
    <row r="12357" spans="1:10" s="10" customFormat="1" x14ac:dyDescent="0.15">
      <c r="A12357" s="61" t="s">
        <v>23214</v>
      </c>
      <c r="B12357" s="27" t="s">
        <v>1</v>
      </c>
      <c r="C12357" s="27" t="s">
        <v>12</v>
      </c>
      <c r="D12357" s="3" t="s">
        <v>94</v>
      </c>
      <c r="E12357" s="1" t="s">
        <v>16695</v>
      </c>
      <c r="F12357" s="1" t="s">
        <v>17908</v>
      </c>
      <c r="G12357" s="1" t="s">
        <v>17315</v>
      </c>
      <c r="H12357" s="26" t="s">
        <v>15471</v>
      </c>
      <c r="I12357" s="26" t="s">
        <v>11043</v>
      </c>
      <c r="J12357" s="33" t="s">
        <v>95</v>
      </c>
    </row>
    <row r="12358" spans="1:10" s="10" customFormat="1" ht="24" x14ac:dyDescent="0.15">
      <c r="A12358" s="61" t="s">
        <v>23214</v>
      </c>
      <c r="B12358" s="27" t="s">
        <v>1</v>
      </c>
      <c r="C12358" s="27" t="s">
        <v>12</v>
      </c>
      <c r="D12358" s="3" t="s">
        <v>94</v>
      </c>
      <c r="E12358" s="1" t="s">
        <v>16695</v>
      </c>
      <c r="F12358" s="1" t="s">
        <v>16693</v>
      </c>
      <c r="G12358" s="1" t="s">
        <v>17585</v>
      </c>
      <c r="H12358" s="26" t="s">
        <v>15471</v>
      </c>
      <c r="I12358" s="26" t="s">
        <v>11043</v>
      </c>
      <c r="J12358" s="15" t="s">
        <v>72</v>
      </c>
    </row>
    <row r="12359" spans="1:10" s="10" customFormat="1" ht="24" x14ac:dyDescent="0.15">
      <c r="A12359" s="61" t="s">
        <v>23214</v>
      </c>
      <c r="B12359" s="27" t="s">
        <v>1</v>
      </c>
      <c r="C12359" s="27" t="s">
        <v>12</v>
      </c>
      <c r="D12359" s="3" t="s">
        <v>94</v>
      </c>
      <c r="E12359" s="1" t="s">
        <v>16695</v>
      </c>
      <c r="F12359" s="1" t="s">
        <v>17586</v>
      </c>
      <c r="G12359" s="1" t="s">
        <v>17587</v>
      </c>
      <c r="H12359" s="26" t="s">
        <v>15471</v>
      </c>
      <c r="I12359" s="26" t="s">
        <v>11043</v>
      </c>
      <c r="J12359" s="15" t="s">
        <v>87</v>
      </c>
    </row>
    <row r="12360" spans="1:10" s="10" customFormat="1" x14ac:dyDescent="0.15">
      <c r="A12360" s="61" t="s">
        <v>23214</v>
      </c>
      <c r="B12360" s="27" t="s">
        <v>1</v>
      </c>
      <c r="C12360" s="27" t="s">
        <v>12</v>
      </c>
      <c r="D12360" s="3" t="s">
        <v>94</v>
      </c>
      <c r="E12360" s="1" t="s">
        <v>16695</v>
      </c>
      <c r="F12360" s="1" t="s">
        <v>18891</v>
      </c>
      <c r="G12360" s="1" t="s">
        <v>17588</v>
      </c>
      <c r="H12360" s="26" t="s">
        <v>15471</v>
      </c>
      <c r="I12360" s="26" t="s">
        <v>11040</v>
      </c>
      <c r="J12360" s="15" t="s">
        <v>87</v>
      </c>
    </row>
    <row r="12361" spans="1:10" s="10" customFormat="1" x14ac:dyDescent="0.15">
      <c r="A12361" s="61" t="s">
        <v>23214</v>
      </c>
      <c r="B12361" s="27" t="s">
        <v>1</v>
      </c>
      <c r="C12361" s="27" t="s">
        <v>12</v>
      </c>
      <c r="D12361" s="3" t="s">
        <v>94</v>
      </c>
      <c r="E12361" s="1" t="s">
        <v>16695</v>
      </c>
      <c r="F12361" s="1" t="s">
        <v>17589</v>
      </c>
      <c r="G12361" s="1" t="s">
        <v>17590</v>
      </c>
      <c r="H12361" s="26" t="s">
        <v>15471</v>
      </c>
      <c r="I12361" s="26" t="s">
        <v>11040</v>
      </c>
      <c r="J12361" s="15" t="s">
        <v>87</v>
      </c>
    </row>
    <row r="12362" spans="1:10" s="10" customFormat="1" x14ac:dyDescent="0.15">
      <c r="A12362" s="61" t="s">
        <v>23214</v>
      </c>
      <c r="B12362" s="27" t="s">
        <v>1</v>
      </c>
      <c r="C12362" s="27" t="s">
        <v>12</v>
      </c>
      <c r="D12362" s="3" t="s">
        <v>94</v>
      </c>
      <c r="E12362" s="1" t="s">
        <v>16695</v>
      </c>
      <c r="F12362" s="1" t="s">
        <v>18887</v>
      </c>
      <c r="G12362" s="1" t="s">
        <v>17591</v>
      </c>
      <c r="H12362" s="26" t="s">
        <v>15471</v>
      </c>
      <c r="I12362" s="26" t="s">
        <v>11043</v>
      </c>
      <c r="J12362" s="15" t="s">
        <v>87</v>
      </c>
    </row>
    <row r="12363" spans="1:10" s="10" customFormat="1" x14ac:dyDescent="0.15">
      <c r="A12363" s="61" t="s">
        <v>23214</v>
      </c>
      <c r="B12363" s="27" t="s">
        <v>1</v>
      </c>
      <c r="C12363" s="27" t="s">
        <v>12</v>
      </c>
      <c r="D12363" s="3" t="s">
        <v>94</v>
      </c>
      <c r="E12363" s="1" t="s">
        <v>16695</v>
      </c>
      <c r="F12363" s="1" t="s">
        <v>18885</v>
      </c>
      <c r="G12363" s="1" t="s">
        <v>17592</v>
      </c>
      <c r="H12363" s="26" t="s">
        <v>15471</v>
      </c>
      <c r="I12363" s="26" t="s">
        <v>11043</v>
      </c>
      <c r="J12363" s="15" t="s">
        <v>87</v>
      </c>
    </row>
    <row r="12364" spans="1:10" s="10" customFormat="1" ht="24" x14ac:dyDescent="0.15">
      <c r="A12364" s="61" t="s">
        <v>23214</v>
      </c>
      <c r="B12364" s="27" t="s">
        <v>1</v>
      </c>
      <c r="C12364" s="27" t="s">
        <v>12</v>
      </c>
      <c r="D12364" s="3" t="s">
        <v>94</v>
      </c>
      <c r="E12364" s="1" t="s">
        <v>16695</v>
      </c>
      <c r="F12364" s="1" t="s">
        <v>17593</v>
      </c>
      <c r="G12364" s="1" t="s">
        <v>17594</v>
      </c>
      <c r="H12364" s="26" t="s">
        <v>15471</v>
      </c>
      <c r="I12364" s="26" t="s">
        <v>11043</v>
      </c>
      <c r="J12364" s="15" t="s">
        <v>78</v>
      </c>
    </row>
    <row r="12365" spans="1:10" s="10" customFormat="1" x14ac:dyDescent="0.15">
      <c r="A12365" s="61" t="s">
        <v>23214</v>
      </c>
      <c r="B12365" s="27" t="s">
        <v>1</v>
      </c>
      <c r="C12365" s="27" t="s">
        <v>12</v>
      </c>
      <c r="D12365" s="24" t="s">
        <v>13393</v>
      </c>
      <c r="E12365" s="25" t="s">
        <v>13034</v>
      </c>
      <c r="F12365" s="25" t="s">
        <v>17595</v>
      </c>
      <c r="G12365" s="25" t="s">
        <v>17898</v>
      </c>
      <c r="H12365" s="26" t="s">
        <v>11065</v>
      </c>
      <c r="I12365" s="26" t="s">
        <v>11043</v>
      </c>
      <c r="J12365" s="26" t="s">
        <v>98</v>
      </c>
    </row>
    <row r="12366" spans="1:10" s="10" customFormat="1" ht="48" x14ac:dyDescent="0.15">
      <c r="A12366" s="61" t="s">
        <v>23214</v>
      </c>
      <c r="B12366" s="27" t="s">
        <v>1</v>
      </c>
      <c r="C12366" s="27" t="s">
        <v>12</v>
      </c>
      <c r="D12366" s="24" t="s">
        <v>13393</v>
      </c>
      <c r="E12366" s="25" t="s">
        <v>16695</v>
      </c>
      <c r="F12366" s="25" t="s">
        <v>301</v>
      </c>
      <c r="G12366" s="25" t="s">
        <v>17318</v>
      </c>
      <c r="H12366" s="26" t="s">
        <v>15471</v>
      </c>
      <c r="I12366" s="26" t="s">
        <v>11040</v>
      </c>
      <c r="J12366" s="26" t="s">
        <v>356</v>
      </c>
    </row>
    <row r="12367" spans="1:10" s="10" customFormat="1" ht="48" x14ac:dyDescent="0.15">
      <c r="A12367" s="61" t="s">
        <v>23214</v>
      </c>
      <c r="B12367" s="27" t="s">
        <v>1</v>
      </c>
      <c r="C12367" s="27" t="s">
        <v>12</v>
      </c>
      <c r="D12367" s="24" t="s">
        <v>13393</v>
      </c>
      <c r="E12367" s="25" t="s">
        <v>16695</v>
      </c>
      <c r="F12367" s="25" t="s">
        <v>302</v>
      </c>
      <c r="G12367" s="25" t="s">
        <v>17319</v>
      </c>
      <c r="H12367" s="26" t="s">
        <v>15471</v>
      </c>
      <c r="I12367" s="26" t="s">
        <v>11040</v>
      </c>
      <c r="J12367" s="26" t="s">
        <v>356</v>
      </c>
    </row>
    <row r="12368" spans="1:10" s="10" customFormat="1" x14ac:dyDescent="0.15">
      <c r="A12368" s="61" t="s">
        <v>23214</v>
      </c>
      <c r="B12368" s="27" t="s">
        <v>1</v>
      </c>
      <c r="C12368" s="27" t="s">
        <v>12</v>
      </c>
      <c r="D12368" s="24" t="s">
        <v>13393</v>
      </c>
      <c r="E12368" s="25" t="s">
        <v>16695</v>
      </c>
      <c r="F12368" s="25" t="s">
        <v>16666</v>
      </c>
      <c r="G12368" s="25" t="s">
        <v>17320</v>
      </c>
      <c r="H12368" s="26" t="s">
        <v>15608</v>
      </c>
      <c r="I12368" s="26" t="s">
        <v>11043</v>
      </c>
      <c r="J12368" s="26" t="s">
        <v>18903</v>
      </c>
    </row>
    <row r="12369" spans="1:10" s="10" customFormat="1" x14ac:dyDescent="0.15">
      <c r="A12369" s="61" t="s">
        <v>23214</v>
      </c>
      <c r="B12369" s="27" t="s">
        <v>1</v>
      </c>
      <c r="C12369" s="27" t="s">
        <v>12</v>
      </c>
      <c r="D12369" s="24" t="s">
        <v>13393</v>
      </c>
      <c r="E12369" s="25" t="s">
        <v>16695</v>
      </c>
      <c r="F12369" s="25" t="s">
        <v>16668</v>
      </c>
      <c r="G12369" s="25" t="s">
        <v>17321</v>
      </c>
      <c r="H12369" s="26" t="s">
        <v>15608</v>
      </c>
      <c r="I12369" s="26" t="s">
        <v>11043</v>
      </c>
      <c r="J12369" s="26" t="s">
        <v>18903</v>
      </c>
    </row>
    <row r="12370" spans="1:10" s="10" customFormat="1" x14ac:dyDescent="0.15">
      <c r="A12370" s="61" t="s">
        <v>23214</v>
      </c>
      <c r="B12370" s="27" t="s">
        <v>1</v>
      </c>
      <c r="C12370" s="27" t="s">
        <v>12</v>
      </c>
      <c r="D12370" s="24" t="s">
        <v>13393</v>
      </c>
      <c r="E12370" s="25" t="s">
        <v>16695</v>
      </c>
      <c r="F12370" s="25" t="s">
        <v>16670</v>
      </c>
      <c r="G12370" s="25" t="s">
        <v>17322</v>
      </c>
      <c r="H12370" s="26" t="s">
        <v>15608</v>
      </c>
      <c r="I12370" s="26" t="s">
        <v>11043</v>
      </c>
      <c r="J12370" s="26" t="s">
        <v>18903</v>
      </c>
    </row>
    <row r="12371" spans="1:10" s="10" customFormat="1" x14ac:dyDescent="0.15">
      <c r="A12371" s="61" t="s">
        <v>23214</v>
      </c>
      <c r="B12371" s="27" t="s">
        <v>1</v>
      </c>
      <c r="C12371" s="27" t="s">
        <v>12</v>
      </c>
      <c r="D12371" s="24" t="s">
        <v>96</v>
      </c>
      <c r="E12371" s="25" t="s">
        <v>13034</v>
      </c>
      <c r="F12371" s="25" t="s">
        <v>17323</v>
      </c>
      <c r="G12371" s="25" t="s">
        <v>17324</v>
      </c>
      <c r="H12371" s="26" t="s">
        <v>11065</v>
      </c>
      <c r="I12371" s="26" t="s">
        <v>11071</v>
      </c>
      <c r="J12371" s="26" t="s">
        <v>98</v>
      </c>
    </row>
    <row r="12372" spans="1:10" s="10" customFormat="1" x14ac:dyDescent="0.15">
      <c r="A12372" s="61" t="s">
        <v>23214</v>
      </c>
      <c r="B12372" s="27" t="s">
        <v>1</v>
      </c>
      <c r="C12372" s="27" t="s">
        <v>12</v>
      </c>
      <c r="D12372" s="24" t="s">
        <v>13393</v>
      </c>
      <c r="E12372" s="25" t="s">
        <v>13034</v>
      </c>
      <c r="F12372" s="25" t="s">
        <v>97</v>
      </c>
      <c r="G12372" s="25" t="s">
        <v>17325</v>
      </c>
      <c r="H12372" s="26" t="s">
        <v>11065</v>
      </c>
      <c r="I12372" s="26" t="s">
        <v>11040</v>
      </c>
      <c r="J12372" s="26" t="s">
        <v>98</v>
      </c>
    </row>
    <row r="12373" spans="1:10" s="10" customFormat="1" x14ac:dyDescent="0.15">
      <c r="A12373" s="61" t="s">
        <v>23214</v>
      </c>
      <c r="B12373" s="27" t="s">
        <v>1</v>
      </c>
      <c r="C12373" s="27" t="s">
        <v>12</v>
      </c>
      <c r="D12373" s="24" t="s">
        <v>94</v>
      </c>
      <c r="E12373" s="1" t="s">
        <v>13034</v>
      </c>
      <c r="F12373" s="25" t="s">
        <v>17326</v>
      </c>
      <c r="G12373" s="25" t="s">
        <v>17327</v>
      </c>
      <c r="H12373" s="26" t="s">
        <v>11065</v>
      </c>
      <c r="I12373" s="26" t="s">
        <v>11040</v>
      </c>
      <c r="J12373" s="26" t="s">
        <v>98</v>
      </c>
    </row>
    <row r="12374" spans="1:10" s="10" customFormat="1" x14ac:dyDescent="0.15">
      <c r="A12374" s="61" t="s">
        <v>23214</v>
      </c>
      <c r="B12374" s="27" t="s">
        <v>1</v>
      </c>
      <c r="C12374" s="27" t="s">
        <v>12</v>
      </c>
      <c r="D12374" s="24" t="s">
        <v>94</v>
      </c>
      <c r="E12374" s="25" t="s">
        <v>13034</v>
      </c>
      <c r="F12374" s="25" t="s">
        <v>17328</v>
      </c>
      <c r="G12374" s="25" t="s">
        <v>17329</v>
      </c>
      <c r="H12374" s="26" t="s">
        <v>11065</v>
      </c>
      <c r="I12374" s="26" t="s">
        <v>11043</v>
      </c>
      <c r="J12374" s="26" t="s">
        <v>98</v>
      </c>
    </row>
    <row r="12375" spans="1:10" s="10" customFormat="1" ht="24" x14ac:dyDescent="0.15">
      <c r="A12375" s="61" t="s">
        <v>23214</v>
      </c>
      <c r="B12375" s="27" t="s">
        <v>1</v>
      </c>
      <c r="C12375" s="27" t="s">
        <v>12</v>
      </c>
      <c r="D12375" s="24" t="s">
        <v>94</v>
      </c>
      <c r="E12375" s="25" t="s">
        <v>13034</v>
      </c>
      <c r="F12375" s="25" t="s">
        <v>17330</v>
      </c>
      <c r="G12375" s="25" t="s">
        <v>17331</v>
      </c>
      <c r="H12375" s="26" t="s">
        <v>11065</v>
      </c>
      <c r="I12375" s="26" t="s">
        <v>11043</v>
      </c>
      <c r="J12375" s="26" t="s">
        <v>98</v>
      </c>
    </row>
    <row r="12376" spans="1:10" s="10" customFormat="1" x14ac:dyDescent="0.15">
      <c r="A12376" s="61" t="s">
        <v>23214</v>
      </c>
      <c r="B12376" s="27" t="s">
        <v>1</v>
      </c>
      <c r="C12376" s="27" t="s">
        <v>12</v>
      </c>
      <c r="D12376" s="24" t="s">
        <v>94</v>
      </c>
      <c r="E12376" s="25" t="s">
        <v>13034</v>
      </c>
      <c r="F12376" s="25" t="s">
        <v>16996</v>
      </c>
      <c r="G12376" s="25" t="s">
        <v>17637</v>
      </c>
      <c r="H12376" s="26" t="s">
        <v>11065</v>
      </c>
      <c r="I12376" s="26" t="s">
        <v>11043</v>
      </c>
      <c r="J12376" s="26" t="s">
        <v>98</v>
      </c>
    </row>
    <row r="12377" spans="1:10" s="10" customFormat="1" x14ac:dyDescent="0.15">
      <c r="A12377" s="61" t="s">
        <v>23214</v>
      </c>
      <c r="B12377" s="27" t="s">
        <v>1</v>
      </c>
      <c r="C12377" s="27" t="s">
        <v>12</v>
      </c>
      <c r="D12377" s="24" t="s">
        <v>94</v>
      </c>
      <c r="E12377" s="25" t="s">
        <v>13034</v>
      </c>
      <c r="F12377" s="25" t="s">
        <v>99</v>
      </c>
      <c r="G12377" s="25" t="s">
        <v>17638</v>
      </c>
      <c r="H12377" s="26" t="s">
        <v>11065</v>
      </c>
      <c r="I12377" s="26" t="s">
        <v>11040</v>
      </c>
      <c r="J12377" s="26" t="s">
        <v>98</v>
      </c>
    </row>
    <row r="12378" spans="1:10" s="10" customFormat="1" ht="36" x14ac:dyDescent="0.15">
      <c r="A12378" s="61" t="s">
        <v>23214</v>
      </c>
      <c r="B12378" s="27" t="s">
        <v>1</v>
      </c>
      <c r="C12378" s="27" t="s">
        <v>12</v>
      </c>
      <c r="D12378" s="24" t="s">
        <v>13393</v>
      </c>
      <c r="E12378" s="25" t="s">
        <v>6881</v>
      </c>
      <c r="F12378" s="25" t="s">
        <v>18995</v>
      </c>
      <c r="G12378" s="25" t="s">
        <v>18251</v>
      </c>
      <c r="H12378" s="26" t="s">
        <v>15471</v>
      </c>
      <c r="I12378" s="26" t="s">
        <v>11043</v>
      </c>
      <c r="J12378" s="26" t="s">
        <v>138</v>
      </c>
    </row>
    <row r="12379" spans="1:10" s="10" customFormat="1" x14ac:dyDescent="0.15">
      <c r="A12379" s="61" t="s">
        <v>23214</v>
      </c>
      <c r="B12379" s="27" t="s">
        <v>1</v>
      </c>
      <c r="C12379" s="27" t="s">
        <v>12</v>
      </c>
      <c r="D12379" s="24" t="s">
        <v>13393</v>
      </c>
      <c r="E12379" s="25" t="s">
        <v>6881</v>
      </c>
      <c r="F12379" s="25" t="s">
        <v>17534</v>
      </c>
      <c r="G12379" s="25" t="s">
        <v>18252</v>
      </c>
      <c r="H12379" s="26" t="s">
        <v>15608</v>
      </c>
      <c r="I12379" s="26" t="s">
        <v>11043</v>
      </c>
      <c r="J12379" s="26" t="s">
        <v>373</v>
      </c>
    </row>
    <row r="12380" spans="1:10" s="10" customFormat="1" x14ac:dyDescent="0.15">
      <c r="A12380" s="61" t="s">
        <v>23214</v>
      </c>
      <c r="B12380" s="27" t="s">
        <v>1</v>
      </c>
      <c r="C12380" s="27" t="s">
        <v>12</v>
      </c>
      <c r="D12380" s="24" t="s">
        <v>13393</v>
      </c>
      <c r="E12380" s="25" t="s">
        <v>6881</v>
      </c>
      <c r="F12380" s="25" t="s">
        <v>17536</v>
      </c>
      <c r="G12380" s="25" t="s">
        <v>18253</v>
      </c>
      <c r="H12380" s="26" t="s">
        <v>11065</v>
      </c>
      <c r="I12380" s="26" t="s">
        <v>11071</v>
      </c>
      <c r="J12380" s="26" t="s">
        <v>82</v>
      </c>
    </row>
    <row r="12381" spans="1:10" s="10" customFormat="1" ht="36" x14ac:dyDescent="0.15">
      <c r="A12381" s="61" t="s">
        <v>23214</v>
      </c>
      <c r="B12381" s="27" t="s">
        <v>1</v>
      </c>
      <c r="C12381" s="27" t="s">
        <v>12</v>
      </c>
      <c r="D12381" s="24" t="s">
        <v>13393</v>
      </c>
      <c r="E12381" s="25" t="s">
        <v>8293</v>
      </c>
      <c r="F12381" s="25" t="s">
        <v>17780</v>
      </c>
      <c r="G12381" s="25" t="s">
        <v>18254</v>
      </c>
      <c r="H12381" s="26" t="s">
        <v>15471</v>
      </c>
      <c r="I12381" s="26" t="s">
        <v>11040</v>
      </c>
      <c r="J12381" s="26" t="s">
        <v>351</v>
      </c>
    </row>
    <row r="12382" spans="1:10" s="10" customFormat="1" ht="48" x14ac:dyDescent="0.15">
      <c r="A12382" s="61" t="s">
        <v>23214</v>
      </c>
      <c r="B12382" s="27" t="s">
        <v>1</v>
      </c>
      <c r="C12382" s="27" t="s">
        <v>12</v>
      </c>
      <c r="D12382" s="24" t="s">
        <v>13393</v>
      </c>
      <c r="E12382" s="25" t="s">
        <v>8021</v>
      </c>
      <c r="F12382" s="25" t="s">
        <v>16810</v>
      </c>
      <c r="G12382" s="25" t="s">
        <v>18255</v>
      </c>
      <c r="H12382" s="26" t="s">
        <v>15471</v>
      </c>
      <c r="I12382" s="26" t="s">
        <v>11043</v>
      </c>
      <c r="J12382" s="15" t="s">
        <v>90</v>
      </c>
    </row>
    <row r="12383" spans="1:10" s="10" customFormat="1" ht="36" x14ac:dyDescent="0.15">
      <c r="A12383" s="61" t="s">
        <v>23214</v>
      </c>
      <c r="B12383" s="27" t="s">
        <v>1</v>
      </c>
      <c r="C12383" s="27" t="s">
        <v>12</v>
      </c>
      <c r="D12383" s="24" t="s">
        <v>13393</v>
      </c>
      <c r="E12383" s="25" t="s">
        <v>8086</v>
      </c>
      <c r="F12383" s="25" t="s">
        <v>16674</v>
      </c>
      <c r="G12383" s="25" t="s">
        <v>17101</v>
      </c>
      <c r="H12383" s="26" t="s">
        <v>15471</v>
      </c>
      <c r="I12383" s="26" t="s">
        <v>11043</v>
      </c>
      <c r="J12383" s="26" t="s">
        <v>7</v>
      </c>
    </row>
    <row r="12384" spans="1:10" s="10" customFormat="1" ht="36" x14ac:dyDescent="0.15">
      <c r="A12384" s="61" t="s">
        <v>23214</v>
      </c>
      <c r="B12384" s="27" t="s">
        <v>1</v>
      </c>
      <c r="C12384" s="27" t="s">
        <v>12</v>
      </c>
      <c r="D12384" s="24" t="s">
        <v>13393</v>
      </c>
      <c r="E12384" s="25" t="s">
        <v>8971</v>
      </c>
      <c r="F12384" s="25" t="s">
        <v>16806</v>
      </c>
      <c r="G12384" s="25" t="s">
        <v>17102</v>
      </c>
      <c r="H12384" s="26" t="s">
        <v>15471</v>
      </c>
      <c r="I12384" s="26" t="s">
        <v>11043</v>
      </c>
      <c r="J12384" s="26" t="s">
        <v>8</v>
      </c>
    </row>
    <row r="12385" spans="1:10" s="10" customFormat="1" ht="24" x14ac:dyDescent="0.15">
      <c r="A12385" s="61" t="s">
        <v>23214</v>
      </c>
      <c r="B12385" s="27" t="s">
        <v>1</v>
      </c>
      <c r="C12385" s="27" t="s">
        <v>12</v>
      </c>
      <c r="D12385" s="24" t="s">
        <v>13393</v>
      </c>
      <c r="E12385" s="25" t="s">
        <v>8971</v>
      </c>
      <c r="F12385" s="25" t="s">
        <v>16808</v>
      </c>
      <c r="G12385" s="25" t="s">
        <v>17103</v>
      </c>
      <c r="H12385" s="26" t="s">
        <v>15471</v>
      </c>
      <c r="I12385" s="26" t="s">
        <v>11043</v>
      </c>
      <c r="J12385" s="26" t="s">
        <v>8</v>
      </c>
    </row>
    <row r="12386" spans="1:10" s="10" customFormat="1" ht="24" x14ac:dyDescent="0.15">
      <c r="A12386" s="61" t="s">
        <v>23214</v>
      </c>
      <c r="B12386" s="27" t="s">
        <v>1</v>
      </c>
      <c r="C12386" s="27" t="s">
        <v>12</v>
      </c>
      <c r="D12386" s="24" t="s">
        <v>13393</v>
      </c>
      <c r="E12386" s="1" t="s">
        <v>13034</v>
      </c>
      <c r="F12386" s="25" t="s">
        <v>16498</v>
      </c>
      <c r="G12386" s="25" t="s">
        <v>17104</v>
      </c>
      <c r="H12386" s="26" t="s">
        <v>15471</v>
      </c>
      <c r="I12386" s="26" t="s">
        <v>11040</v>
      </c>
      <c r="J12386" s="15" t="s">
        <v>320</v>
      </c>
    </row>
    <row r="12387" spans="1:10" s="10" customFormat="1" ht="48" x14ac:dyDescent="0.15">
      <c r="A12387" s="61" t="s">
        <v>23214</v>
      </c>
      <c r="B12387" s="27" t="s">
        <v>1</v>
      </c>
      <c r="C12387" s="27" t="s">
        <v>12</v>
      </c>
      <c r="D12387" s="24" t="s">
        <v>13393</v>
      </c>
      <c r="E12387" s="1" t="s">
        <v>13034</v>
      </c>
      <c r="F12387" s="25" t="s">
        <v>16502</v>
      </c>
      <c r="G12387" s="25" t="s">
        <v>17605</v>
      </c>
      <c r="H12387" s="26" t="s">
        <v>15471</v>
      </c>
      <c r="I12387" s="26" t="s">
        <v>11040</v>
      </c>
      <c r="J12387" s="15" t="s">
        <v>320</v>
      </c>
    </row>
    <row r="12388" spans="1:10" s="10" customFormat="1" ht="24" x14ac:dyDescent="0.15">
      <c r="A12388" s="61" t="s">
        <v>23214</v>
      </c>
      <c r="B12388" s="27" t="s">
        <v>1</v>
      </c>
      <c r="C12388" s="27" t="s">
        <v>12</v>
      </c>
      <c r="D12388" s="24" t="s">
        <v>13393</v>
      </c>
      <c r="E12388" s="1" t="s">
        <v>13034</v>
      </c>
      <c r="F12388" s="25" t="s">
        <v>17606</v>
      </c>
      <c r="G12388" s="25" t="s">
        <v>18878</v>
      </c>
      <c r="H12388" s="26" t="s">
        <v>15471</v>
      </c>
      <c r="I12388" s="26" t="s">
        <v>11043</v>
      </c>
      <c r="J12388" s="26" t="s">
        <v>98</v>
      </c>
    </row>
    <row r="12389" spans="1:10" s="10" customFormat="1" x14ac:dyDescent="0.15">
      <c r="A12389" s="61" t="s">
        <v>23214</v>
      </c>
      <c r="B12389" s="27" t="s">
        <v>1</v>
      </c>
      <c r="C12389" s="27" t="s">
        <v>12</v>
      </c>
      <c r="D12389" s="24" t="s">
        <v>13393</v>
      </c>
      <c r="E12389" s="25" t="s">
        <v>8293</v>
      </c>
      <c r="F12389" s="25" t="s">
        <v>17800</v>
      </c>
      <c r="G12389" s="25" t="s">
        <v>18879</v>
      </c>
      <c r="H12389" s="26" t="s">
        <v>15608</v>
      </c>
      <c r="I12389" s="26" t="s">
        <v>11043</v>
      </c>
      <c r="J12389" s="26" t="s">
        <v>10</v>
      </c>
    </row>
    <row r="12390" spans="1:10" s="10" customFormat="1" x14ac:dyDescent="0.15">
      <c r="A12390" s="61" t="s">
        <v>23214</v>
      </c>
      <c r="B12390" s="27" t="s">
        <v>1</v>
      </c>
      <c r="C12390" s="27" t="s">
        <v>12</v>
      </c>
      <c r="D12390" s="24" t="s">
        <v>13393</v>
      </c>
      <c r="E12390" s="25" t="s">
        <v>8021</v>
      </c>
      <c r="F12390" s="25" t="s">
        <v>17186</v>
      </c>
      <c r="G12390" s="25" t="s">
        <v>19045</v>
      </c>
      <c r="H12390" s="26" t="s">
        <v>15608</v>
      </c>
      <c r="I12390" s="26" t="s">
        <v>11043</v>
      </c>
      <c r="J12390" s="26" t="s">
        <v>330</v>
      </c>
    </row>
    <row r="12391" spans="1:10" s="10" customFormat="1" x14ac:dyDescent="0.15">
      <c r="A12391" s="61" t="s">
        <v>23214</v>
      </c>
      <c r="B12391" s="27" t="s">
        <v>1</v>
      </c>
      <c r="C12391" s="27" t="s">
        <v>12</v>
      </c>
      <c r="D12391" s="24" t="s">
        <v>13393</v>
      </c>
      <c r="E12391" s="25" t="s">
        <v>8086</v>
      </c>
      <c r="F12391" s="25" t="s">
        <v>18399</v>
      </c>
      <c r="G12391" s="25" t="s">
        <v>19046</v>
      </c>
      <c r="H12391" s="26" t="s">
        <v>15608</v>
      </c>
      <c r="I12391" s="26" t="s">
        <v>11071</v>
      </c>
      <c r="J12391" s="26" t="s">
        <v>11</v>
      </c>
    </row>
    <row r="12392" spans="1:10" s="10" customFormat="1" x14ac:dyDescent="0.15">
      <c r="A12392" s="61" t="s">
        <v>23214</v>
      </c>
      <c r="B12392" s="27" t="s">
        <v>1</v>
      </c>
      <c r="C12392" s="27" t="s">
        <v>12</v>
      </c>
      <c r="D12392" s="24" t="s">
        <v>13393</v>
      </c>
      <c r="E12392" s="1" t="s">
        <v>8971</v>
      </c>
      <c r="F12392" s="25" t="s">
        <v>16507</v>
      </c>
      <c r="G12392" s="25" t="s">
        <v>19047</v>
      </c>
      <c r="H12392" s="26" t="s">
        <v>15608</v>
      </c>
      <c r="I12392" s="26" t="s">
        <v>11071</v>
      </c>
      <c r="J12392" s="26" t="s">
        <v>64</v>
      </c>
    </row>
    <row r="12393" spans="1:10" s="10" customFormat="1" x14ac:dyDescent="0.15">
      <c r="A12393" s="61" t="s">
        <v>23214</v>
      </c>
      <c r="B12393" s="27" t="s">
        <v>1</v>
      </c>
      <c r="C12393" s="27" t="s">
        <v>12</v>
      </c>
      <c r="D12393" s="24" t="s">
        <v>13393</v>
      </c>
      <c r="E12393" s="1" t="s">
        <v>13034</v>
      </c>
      <c r="F12393" s="1" t="s">
        <v>18543</v>
      </c>
      <c r="G12393" s="25" t="s">
        <v>19048</v>
      </c>
      <c r="H12393" s="26" t="s">
        <v>15608</v>
      </c>
      <c r="I12393" s="26" t="s">
        <v>11043</v>
      </c>
      <c r="J12393" s="26" t="s">
        <v>13</v>
      </c>
    </row>
    <row r="12394" spans="1:10" s="10" customFormat="1" ht="24" x14ac:dyDescent="0.15">
      <c r="A12394" s="61" t="s">
        <v>23214</v>
      </c>
      <c r="B12394" s="27" t="s">
        <v>1</v>
      </c>
      <c r="C12394" s="27" t="s">
        <v>12</v>
      </c>
      <c r="D12394" s="3" t="s">
        <v>59</v>
      </c>
      <c r="E12394" s="1" t="s">
        <v>13034</v>
      </c>
      <c r="F12394" s="1" t="s">
        <v>17438</v>
      </c>
      <c r="G12394" s="25" t="s">
        <v>19049</v>
      </c>
      <c r="H12394" s="26" t="s">
        <v>11065</v>
      </c>
      <c r="I12394" s="26" t="s">
        <v>11040</v>
      </c>
      <c r="J12394" s="15" t="s">
        <v>90</v>
      </c>
    </row>
    <row r="12395" spans="1:10" s="10" customFormat="1" ht="36" x14ac:dyDescent="0.15">
      <c r="A12395" s="61" t="s">
        <v>23214</v>
      </c>
      <c r="B12395" s="27" t="s">
        <v>1</v>
      </c>
      <c r="C12395" s="27" t="s">
        <v>12</v>
      </c>
      <c r="D12395" s="3" t="s">
        <v>59</v>
      </c>
      <c r="E12395" s="1" t="s">
        <v>16695</v>
      </c>
      <c r="F12395" s="1" t="s">
        <v>19050</v>
      </c>
      <c r="G12395" s="1" t="s">
        <v>19051</v>
      </c>
      <c r="H12395" s="26" t="s">
        <v>15464</v>
      </c>
      <c r="I12395" s="26" t="s">
        <v>11043</v>
      </c>
      <c r="J12395" s="33" t="s">
        <v>100</v>
      </c>
    </row>
    <row r="12396" spans="1:10" s="10" customFormat="1" ht="36" x14ac:dyDescent="0.15">
      <c r="A12396" s="61" t="s">
        <v>23214</v>
      </c>
      <c r="B12396" s="27" t="s">
        <v>1</v>
      </c>
      <c r="C12396" s="27" t="s">
        <v>12</v>
      </c>
      <c r="D12396" s="3" t="s">
        <v>59</v>
      </c>
      <c r="E12396" s="1" t="s">
        <v>16695</v>
      </c>
      <c r="F12396" s="1" t="s">
        <v>18250</v>
      </c>
      <c r="G12396" s="1" t="s">
        <v>18873</v>
      </c>
      <c r="H12396" s="26" t="s">
        <v>15464</v>
      </c>
      <c r="I12396" s="26" t="s">
        <v>11043</v>
      </c>
      <c r="J12396" s="33" t="s">
        <v>100</v>
      </c>
    </row>
    <row r="12397" spans="1:10" s="10" customFormat="1" ht="24" x14ac:dyDescent="0.15">
      <c r="A12397" s="61" t="s">
        <v>23214</v>
      </c>
      <c r="B12397" s="27" t="s">
        <v>1</v>
      </c>
      <c r="C12397" s="27" t="s">
        <v>12</v>
      </c>
      <c r="D12397" s="3" t="s">
        <v>59</v>
      </c>
      <c r="E12397" s="1" t="s">
        <v>16695</v>
      </c>
      <c r="F12397" s="1" t="s">
        <v>17908</v>
      </c>
      <c r="G12397" s="1" t="s">
        <v>18524</v>
      </c>
      <c r="H12397" s="26" t="s">
        <v>15471</v>
      </c>
      <c r="I12397" s="26" t="s">
        <v>11043</v>
      </c>
      <c r="J12397" s="33" t="s">
        <v>95</v>
      </c>
    </row>
    <row r="12398" spans="1:10" s="10" customFormat="1" ht="24" x14ac:dyDescent="0.15">
      <c r="A12398" s="61" t="s">
        <v>23214</v>
      </c>
      <c r="B12398" s="27" t="s">
        <v>1</v>
      </c>
      <c r="C12398" s="27" t="s">
        <v>12</v>
      </c>
      <c r="D12398" s="3" t="s">
        <v>59</v>
      </c>
      <c r="E12398" s="1" t="s">
        <v>16695</v>
      </c>
      <c r="F12398" s="1" t="s">
        <v>16693</v>
      </c>
      <c r="G12398" s="1" t="s">
        <v>18642</v>
      </c>
      <c r="H12398" s="26" t="s">
        <v>15471</v>
      </c>
      <c r="I12398" s="26" t="s">
        <v>11040</v>
      </c>
      <c r="J12398" s="15" t="s">
        <v>72</v>
      </c>
    </row>
    <row r="12399" spans="1:10" s="10" customFormat="1" ht="36" x14ac:dyDescent="0.15">
      <c r="A12399" s="61" t="s">
        <v>23214</v>
      </c>
      <c r="B12399" s="27" t="s">
        <v>1</v>
      </c>
      <c r="C12399" s="27" t="s">
        <v>12</v>
      </c>
      <c r="D12399" s="3" t="s">
        <v>11041</v>
      </c>
      <c r="E12399" s="1" t="s">
        <v>16695</v>
      </c>
      <c r="F12399" s="1" t="s">
        <v>16832</v>
      </c>
      <c r="G12399" s="1" t="s">
        <v>18746</v>
      </c>
      <c r="H12399" s="26" t="s">
        <v>16565</v>
      </c>
      <c r="I12399" s="26" t="s">
        <v>11043</v>
      </c>
      <c r="J12399" s="55" t="s">
        <v>74</v>
      </c>
    </row>
    <row r="12400" spans="1:10" s="10" customFormat="1" ht="84" x14ac:dyDescent="0.15">
      <c r="A12400" s="61" t="s">
        <v>23214</v>
      </c>
      <c r="B12400" s="27" t="s">
        <v>1</v>
      </c>
      <c r="C12400" s="27" t="s">
        <v>12</v>
      </c>
      <c r="D12400" s="3" t="s">
        <v>101</v>
      </c>
      <c r="E12400" s="1" t="s">
        <v>16695</v>
      </c>
      <c r="F12400" s="1" t="s">
        <v>16563</v>
      </c>
      <c r="G12400" s="1" t="s">
        <v>18923</v>
      </c>
      <c r="H12400" s="26" t="s">
        <v>16565</v>
      </c>
      <c r="I12400" s="26" t="s">
        <v>11040</v>
      </c>
      <c r="J12400" s="55" t="s">
        <v>102</v>
      </c>
    </row>
    <row r="12401" spans="1:10" s="10" customFormat="1" ht="24" x14ac:dyDescent="0.15">
      <c r="A12401" s="61" t="s">
        <v>23214</v>
      </c>
      <c r="B12401" s="27" t="s">
        <v>1</v>
      </c>
      <c r="C12401" s="27" t="s">
        <v>12</v>
      </c>
      <c r="D12401" s="3" t="s">
        <v>59</v>
      </c>
      <c r="E12401" s="1" t="s">
        <v>16695</v>
      </c>
      <c r="F12401" s="1" t="s">
        <v>18924</v>
      </c>
      <c r="G12401" s="1" t="s">
        <v>18532</v>
      </c>
      <c r="H12401" s="26" t="s">
        <v>15471</v>
      </c>
      <c r="I12401" s="26" t="s">
        <v>11043</v>
      </c>
      <c r="J12401" s="15" t="s">
        <v>87</v>
      </c>
    </row>
    <row r="12402" spans="1:10" s="10" customFormat="1" x14ac:dyDescent="0.15">
      <c r="A12402" s="61" t="s">
        <v>23214</v>
      </c>
      <c r="B12402" s="27" t="s">
        <v>1</v>
      </c>
      <c r="C12402" s="27" t="s">
        <v>12</v>
      </c>
      <c r="D12402" s="3" t="s">
        <v>59</v>
      </c>
      <c r="E12402" s="1" t="s">
        <v>16695</v>
      </c>
      <c r="F12402" s="1" t="s">
        <v>18533</v>
      </c>
      <c r="G12402" s="1" t="s">
        <v>18534</v>
      </c>
      <c r="H12402" s="26" t="s">
        <v>15471</v>
      </c>
      <c r="I12402" s="26" t="s">
        <v>11040</v>
      </c>
      <c r="J12402" s="15" t="s">
        <v>87</v>
      </c>
    </row>
    <row r="12403" spans="1:10" s="10" customFormat="1" x14ac:dyDescent="0.15">
      <c r="A12403" s="61" t="s">
        <v>23214</v>
      </c>
      <c r="B12403" s="27" t="s">
        <v>1</v>
      </c>
      <c r="C12403" s="27" t="s">
        <v>12</v>
      </c>
      <c r="D12403" s="3" t="s">
        <v>59</v>
      </c>
      <c r="E12403" s="1" t="s">
        <v>16695</v>
      </c>
      <c r="F12403" s="27" t="s">
        <v>18535</v>
      </c>
      <c r="G12403" s="1" t="s">
        <v>18536</v>
      </c>
      <c r="H12403" s="26" t="s">
        <v>15471</v>
      </c>
      <c r="I12403" s="26" t="s">
        <v>11040</v>
      </c>
      <c r="J12403" s="15" t="s">
        <v>87</v>
      </c>
    </row>
    <row r="12404" spans="1:10" s="10" customFormat="1" x14ac:dyDescent="0.15">
      <c r="A12404" s="61" t="s">
        <v>23214</v>
      </c>
      <c r="B12404" s="27" t="s">
        <v>1</v>
      </c>
      <c r="C12404" s="27" t="s">
        <v>12</v>
      </c>
      <c r="D12404" s="3" t="s">
        <v>11041</v>
      </c>
      <c r="E12404" s="1" t="s">
        <v>16695</v>
      </c>
      <c r="F12404" s="1" t="s">
        <v>18537</v>
      </c>
      <c r="G12404" s="1" t="s">
        <v>18538</v>
      </c>
      <c r="H12404" s="26" t="s">
        <v>15471</v>
      </c>
      <c r="I12404" s="26" t="s">
        <v>11040</v>
      </c>
      <c r="J12404" s="15" t="s">
        <v>87</v>
      </c>
    </row>
    <row r="12405" spans="1:10" s="10" customFormat="1" x14ac:dyDescent="0.15">
      <c r="A12405" s="61" t="s">
        <v>23214</v>
      </c>
      <c r="B12405" s="27" t="s">
        <v>1</v>
      </c>
      <c r="C12405" s="27" t="s">
        <v>12</v>
      </c>
      <c r="D12405" s="3" t="s">
        <v>11041</v>
      </c>
      <c r="E12405" s="1" t="s">
        <v>16695</v>
      </c>
      <c r="F12405" s="1" t="s">
        <v>18910</v>
      </c>
      <c r="G12405" s="1" t="s">
        <v>18911</v>
      </c>
      <c r="H12405" s="26" t="s">
        <v>15471</v>
      </c>
      <c r="I12405" s="26" t="s">
        <v>11040</v>
      </c>
      <c r="J12405" s="15" t="s">
        <v>87</v>
      </c>
    </row>
    <row r="12406" spans="1:10" s="10" customFormat="1" x14ac:dyDescent="0.15">
      <c r="A12406" s="61" t="s">
        <v>23214</v>
      </c>
      <c r="B12406" s="27" t="s">
        <v>1</v>
      </c>
      <c r="C12406" s="27" t="s">
        <v>12</v>
      </c>
      <c r="D12406" s="3" t="s">
        <v>11041</v>
      </c>
      <c r="E12406" s="1" t="s">
        <v>16695</v>
      </c>
      <c r="F12406" s="27" t="s">
        <v>18912</v>
      </c>
      <c r="G12406" s="1" t="s">
        <v>18913</v>
      </c>
      <c r="H12406" s="26" t="s">
        <v>15471</v>
      </c>
      <c r="I12406" s="26" t="s">
        <v>11040</v>
      </c>
      <c r="J12406" s="15" t="s">
        <v>87</v>
      </c>
    </row>
    <row r="12407" spans="1:10" s="10" customFormat="1" x14ac:dyDescent="0.15">
      <c r="A12407" s="61" t="s">
        <v>23214</v>
      </c>
      <c r="B12407" s="27" t="s">
        <v>1</v>
      </c>
      <c r="C12407" s="27" t="s">
        <v>12</v>
      </c>
      <c r="D12407" s="3" t="s">
        <v>59</v>
      </c>
      <c r="E12407" s="1" t="s">
        <v>16695</v>
      </c>
      <c r="F12407" s="1" t="s">
        <v>18555</v>
      </c>
      <c r="G12407" s="1" t="s">
        <v>18556</v>
      </c>
      <c r="H12407" s="26" t="s">
        <v>15471</v>
      </c>
      <c r="I12407" s="26" t="s">
        <v>11043</v>
      </c>
      <c r="J12407" s="15" t="s">
        <v>87</v>
      </c>
    </row>
    <row r="12408" spans="1:10" s="10" customFormat="1" x14ac:dyDescent="0.15">
      <c r="A12408" s="61" t="s">
        <v>23214</v>
      </c>
      <c r="B12408" s="27" t="s">
        <v>1</v>
      </c>
      <c r="C12408" s="27" t="s">
        <v>12</v>
      </c>
      <c r="D12408" s="3" t="s">
        <v>59</v>
      </c>
      <c r="E12408" s="1" t="s">
        <v>16695</v>
      </c>
      <c r="F12408" s="1" t="s">
        <v>18891</v>
      </c>
      <c r="G12408" s="1" t="s">
        <v>18557</v>
      </c>
      <c r="H12408" s="26" t="s">
        <v>15471</v>
      </c>
      <c r="I12408" s="26" t="s">
        <v>11040</v>
      </c>
      <c r="J12408" s="15" t="s">
        <v>87</v>
      </c>
    </row>
    <row r="12409" spans="1:10" s="10" customFormat="1" x14ac:dyDescent="0.15">
      <c r="A12409" s="61" t="s">
        <v>23214</v>
      </c>
      <c r="B12409" s="27" t="s">
        <v>1</v>
      </c>
      <c r="C12409" s="27" t="s">
        <v>12</v>
      </c>
      <c r="D12409" s="3" t="s">
        <v>59</v>
      </c>
      <c r="E12409" s="1" t="s">
        <v>16695</v>
      </c>
      <c r="F12409" s="1" t="s">
        <v>18889</v>
      </c>
      <c r="G12409" s="1" t="s">
        <v>18558</v>
      </c>
      <c r="H12409" s="26" t="s">
        <v>15471</v>
      </c>
      <c r="I12409" s="26" t="s">
        <v>11040</v>
      </c>
      <c r="J12409" s="15" t="s">
        <v>87</v>
      </c>
    </row>
    <row r="12410" spans="1:10" s="10" customFormat="1" x14ac:dyDescent="0.15">
      <c r="A12410" s="61" t="s">
        <v>23214</v>
      </c>
      <c r="B12410" s="27" t="s">
        <v>1</v>
      </c>
      <c r="C12410" s="27" t="s">
        <v>12</v>
      </c>
      <c r="D12410" s="3" t="s">
        <v>59</v>
      </c>
      <c r="E12410" s="1" t="s">
        <v>16695</v>
      </c>
      <c r="F12410" s="1" t="s">
        <v>18887</v>
      </c>
      <c r="G12410" s="1" t="s">
        <v>18559</v>
      </c>
      <c r="H12410" s="26" t="s">
        <v>15471</v>
      </c>
      <c r="I12410" s="26" t="s">
        <v>11040</v>
      </c>
      <c r="J12410" s="15" t="s">
        <v>87</v>
      </c>
    </row>
    <row r="12411" spans="1:10" s="10" customFormat="1" x14ac:dyDescent="0.15">
      <c r="A12411" s="61" t="s">
        <v>23214</v>
      </c>
      <c r="B12411" s="27" t="s">
        <v>1</v>
      </c>
      <c r="C12411" s="27" t="s">
        <v>12</v>
      </c>
      <c r="D12411" s="3" t="s">
        <v>59</v>
      </c>
      <c r="E12411" s="1" t="s">
        <v>16695</v>
      </c>
      <c r="F12411" s="1" t="s">
        <v>18885</v>
      </c>
      <c r="G12411" s="1" t="s">
        <v>18560</v>
      </c>
      <c r="H12411" s="26" t="s">
        <v>15471</v>
      </c>
      <c r="I12411" s="26" t="s">
        <v>11043</v>
      </c>
      <c r="J12411" s="15" t="s">
        <v>87</v>
      </c>
    </row>
    <row r="12412" spans="1:10" s="10" customFormat="1" ht="36" x14ac:dyDescent="0.15">
      <c r="A12412" s="61" t="s">
        <v>23214</v>
      </c>
      <c r="B12412" s="27" t="s">
        <v>1</v>
      </c>
      <c r="C12412" s="27" t="s">
        <v>12</v>
      </c>
      <c r="D12412" s="3" t="s">
        <v>59</v>
      </c>
      <c r="E12412" s="1" t="s">
        <v>16695</v>
      </c>
      <c r="F12412" s="1" t="s">
        <v>18561</v>
      </c>
      <c r="G12412" s="1" t="s">
        <v>18717</v>
      </c>
      <c r="H12412" s="26" t="s">
        <v>15471</v>
      </c>
      <c r="I12412" s="26" t="s">
        <v>11040</v>
      </c>
      <c r="J12412" s="15" t="s">
        <v>78</v>
      </c>
    </row>
    <row r="12413" spans="1:10" s="10" customFormat="1" ht="24" x14ac:dyDescent="0.15">
      <c r="A12413" s="61" t="s">
        <v>23214</v>
      </c>
      <c r="B12413" s="27" t="s">
        <v>1</v>
      </c>
      <c r="C12413" s="27" t="s">
        <v>12</v>
      </c>
      <c r="D12413" s="3" t="s">
        <v>59</v>
      </c>
      <c r="E12413" s="1" t="s">
        <v>16695</v>
      </c>
      <c r="F12413" s="1" t="s">
        <v>18718</v>
      </c>
      <c r="G12413" s="1" t="s">
        <v>18719</v>
      </c>
      <c r="H12413" s="26" t="s">
        <v>15471</v>
      </c>
      <c r="I12413" s="26" t="s">
        <v>11043</v>
      </c>
      <c r="J12413" s="15" t="s">
        <v>78</v>
      </c>
    </row>
    <row r="12414" spans="1:10" s="10" customFormat="1" ht="24" x14ac:dyDescent="0.15">
      <c r="A12414" s="61" t="s">
        <v>23214</v>
      </c>
      <c r="B12414" s="27" t="s">
        <v>1</v>
      </c>
      <c r="C12414" s="27" t="s">
        <v>12</v>
      </c>
      <c r="D12414" s="3" t="s">
        <v>59</v>
      </c>
      <c r="E12414" s="1" t="s">
        <v>16695</v>
      </c>
      <c r="F12414" s="1" t="s">
        <v>18720</v>
      </c>
      <c r="G12414" s="1" t="s">
        <v>18721</v>
      </c>
      <c r="H12414" s="26" t="s">
        <v>11065</v>
      </c>
      <c r="I12414" s="26" t="s">
        <v>11040</v>
      </c>
      <c r="J12414" s="15" t="s">
        <v>78</v>
      </c>
    </row>
    <row r="12415" spans="1:10" s="10" customFormat="1" x14ac:dyDescent="0.15">
      <c r="A12415" s="61" t="s">
        <v>23214</v>
      </c>
      <c r="B12415" s="27" t="s">
        <v>1</v>
      </c>
      <c r="C12415" s="27" t="s">
        <v>12</v>
      </c>
      <c r="D12415" s="24" t="s">
        <v>11041</v>
      </c>
      <c r="E12415" s="25" t="s">
        <v>13034</v>
      </c>
      <c r="F12415" s="25" t="s">
        <v>103</v>
      </c>
      <c r="G12415" s="25" t="s">
        <v>18851</v>
      </c>
      <c r="H12415" s="26" t="s">
        <v>11065</v>
      </c>
      <c r="I12415" s="26" t="s">
        <v>11040</v>
      </c>
      <c r="J12415" s="26" t="s">
        <v>98</v>
      </c>
    </row>
    <row r="12416" spans="1:10" s="10" customFormat="1" x14ac:dyDescent="0.15">
      <c r="A12416" s="61" t="s">
        <v>23214</v>
      </c>
      <c r="B12416" s="27" t="s">
        <v>1</v>
      </c>
      <c r="C12416" s="27" t="s">
        <v>12</v>
      </c>
      <c r="D12416" s="24" t="s">
        <v>11041</v>
      </c>
      <c r="E12416" s="25" t="s">
        <v>13034</v>
      </c>
      <c r="F12416" s="25" t="s">
        <v>104</v>
      </c>
      <c r="G12416" s="25" t="s">
        <v>18614</v>
      </c>
      <c r="H12416" s="26" t="s">
        <v>11065</v>
      </c>
      <c r="I12416" s="26" t="s">
        <v>11040</v>
      </c>
      <c r="J12416" s="26" t="s">
        <v>98</v>
      </c>
    </row>
    <row r="12417" spans="1:10" s="10" customFormat="1" x14ac:dyDescent="0.15">
      <c r="A12417" s="61" t="s">
        <v>23214</v>
      </c>
      <c r="B12417" s="27" t="s">
        <v>1</v>
      </c>
      <c r="C12417" s="27" t="s">
        <v>12</v>
      </c>
      <c r="D12417" s="24" t="s">
        <v>11041</v>
      </c>
      <c r="E12417" s="25" t="s">
        <v>13034</v>
      </c>
      <c r="F12417" s="25" t="s">
        <v>18615</v>
      </c>
      <c r="G12417" s="25" t="s">
        <v>18616</v>
      </c>
      <c r="H12417" s="26">
        <v>17</v>
      </c>
      <c r="I12417" s="26" t="s">
        <v>11040</v>
      </c>
      <c r="J12417" s="26" t="s">
        <v>98</v>
      </c>
    </row>
    <row r="12418" spans="1:10" s="10" customFormat="1" ht="36" x14ac:dyDescent="0.15">
      <c r="A12418" s="61" t="s">
        <v>23214</v>
      </c>
      <c r="B12418" s="27" t="s">
        <v>1</v>
      </c>
      <c r="C12418" s="27" t="s">
        <v>12</v>
      </c>
      <c r="D12418" s="24" t="s">
        <v>105</v>
      </c>
      <c r="E12418" s="25" t="s">
        <v>13034</v>
      </c>
      <c r="F12418" s="25" t="s">
        <v>18617</v>
      </c>
      <c r="G12418" s="25" t="s">
        <v>19041</v>
      </c>
      <c r="H12418" s="26" t="s">
        <v>15608</v>
      </c>
      <c r="I12418" s="26" t="s">
        <v>11071</v>
      </c>
      <c r="J12418" s="26" t="s">
        <v>98</v>
      </c>
    </row>
    <row r="12419" spans="1:10" s="10" customFormat="1" ht="36" x14ac:dyDescent="0.15">
      <c r="A12419" s="61" t="s">
        <v>23214</v>
      </c>
      <c r="B12419" s="27" t="s">
        <v>1</v>
      </c>
      <c r="C12419" s="27" t="s">
        <v>12</v>
      </c>
      <c r="D12419" s="24" t="s">
        <v>106</v>
      </c>
      <c r="E12419" s="25" t="s">
        <v>19042</v>
      </c>
      <c r="F12419" s="25" t="s">
        <v>107</v>
      </c>
      <c r="G12419" s="25" t="s">
        <v>18897</v>
      </c>
      <c r="H12419" s="26" t="s">
        <v>11065</v>
      </c>
      <c r="I12419" s="26" t="s">
        <v>11043</v>
      </c>
      <c r="J12419" s="26" t="s">
        <v>98</v>
      </c>
    </row>
    <row r="12420" spans="1:10" s="10" customFormat="1" ht="48" x14ac:dyDescent="0.15">
      <c r="A12420" s="61" t="s">
        <v>23214</v>
      </c>
      <c r="B12420" s="27" t="s">
        <v>1</v>
      </c>
      <c r="C12420" s="27" t="s">
        <v>12</v>
      </c>
      <c r="D12420" s="24" t="s">
        <v>11041</v>
      </c>
      <c r="E12420" s="25" t="s">
        <v>16695</v>
      </c>
      <c r="F12420" s="25" t="s">
        <v>301</v>
      </c>
      <c r="G12420" s="25" t="s">
        <v>18898</v>
      </c>
      <c r="H12420" s="26" t="s">
        <v>15471</v>
      </c>
      <c r="I12420" s="26" t="s">
        <v>11040</v>
      </c>
      <c r="J12420" s="26" t="s">
        <v>356</v>
      </c>
    </row>
    <row r="12421" spans="1:10" s="10" customFormat="1" ht="48" x14ac:dyDescent="0.15">
      <c r="A12421" s="61" t="s">
        <v>23214</v>
      </c>
      <c r="B12421" s="27" t="s">
        <v>1</v>
      </c>
      <c r="C12421" s="27" t="s">
        <v>12</v>
      </c>
      <c r="D12421" s="24" t="s">
        <v>11041</v>
      </c>
      <c r="E12421" s="25" t="s">
        <v>16695</v>
      </c>
      <c r="F12421" s="25" t="s">
        <v>15593</v>
      </c>
      <c r="G12421" s="25" t="s">
        <v>18899</v>
      </c>
      <c r="H12421" s="26" t="s">
        <v>15471</v>
      </c>
      <c r="I12421" s="26" t="s">
        <v>11040</v>
      </c>
      <c r="J12421" s="26" t="s">
        <v>108</v>
      </c>
    </row>
    <row r="12422" spans="1:10" s="10" customFormat="1" x14ac:dyDescent="0.15">
      <c r="A12422" s="61" t="s">
        <v>23214</v>
      </c>
      <c r="B12422" s="27" t="s">
        <v>1</v>
      </c>
      <c r="C12422" s="27" t="s">
        <v>12</v>
      </c>
      <c r="D12422" s="24" t="s">
        <v>11041</v>
      </c>
      <c r="E12422" s="25" t="s">
        <v>16695</v>
      </c>
      <c r="F12422" s="25" t="s">
        <v>16666</v>
      </c>
      <c r="G12422" s="25" t="s">
        <v>18900</v>
      </c>
      <c r="H12422" s="26" t="s">
        <v>15608</v>
      </c>
      <c r="I12422" s="26" t="s">
        <v>11043</v>
      </c>
      <c r="J12422" s="26" t="s">
        <v>18903</v>
      </c>
    </row>
    <row r="12423" spans="1:10" s="10" customFormat="1" x14ac:dyDescent="0.15">
      <c r="A12423" s="61" t="s">
        <v>23214</v>
      </c>
      <c r="B12423" s="27" t="s">
        <v>1</v>
      </c>
      <c r="C12423" s="27" t="s">
        <v>12</v>
      </c>
      <c r="D12423" s="24" t="s">
        <v>11041</v>
      </c>
      <c r="E12423" s="25" t="s">
        <v>16695</v>
      </c>
      <c r="F12423" s="25" t="s">
        <v>16668</v>
      </c>
      <c r="G12423" s="25" t="s">
        <v>18901</v>
      </c>
      <c r="H12423" s="26" t="s">
        <v>15608</v>
      </c>
      <c r="I12423" s="26" t="s">
        <v>11043</v>
      </c>
      <c r="J12423" s="26" t="s">
        <v>18903</v>
      </c>
    </row>
    <row r="12424" spans="1:10" s="10" customFormat="1" x14ac:dyDescent="0.15">
      <c r="A12424" s="61" t="s">
        <v>23214</v>
      </c>
      <c r="B12424" s="27" t="s">
        <v>1</v>
      </c>
      <c r="C12424" s="27" t="s">
        <v>12</v>
      </c>
      <c r="D12424" s="24" t="s">
        <v>11041</v>
      </c>
      <c r="E12424" s="25" t="s">
        <v>16695</v>
      </c>
      <c r="F12424" s="25" t="s">
        <v>16670</v>
      </c>
      <c r="G12424" s="25" t="s">
        <v>18902</v>
      </c>
      <c r="H12424" s="26" t="s">
        <v>15608</v>
      </c>
      <c r="I12424" s="26" t="s">
        <v>11043</v>
      </c>
      <c r="J12424" s="26" t="s">
        <v>18903</v>
      </c>
    </row>
    <row r="12425" spans="1:10" s="10" customFormat="1" x14ac:dyDescent="0.15">
      <c r="A12425" s="61" t="s">
        <v>23214</v>
      </c>
      <c r="B12425" s="27" t="s">
        <v>1</v>
      </c>
      <c r="C12425" s="27" t="s">
        <v>12</v>
      </c>
      <c r="D12425" s="24" t="s">
        <v>11041</v>
      </c>
      <c r="E12425" s="25" t="s">
        <v>16695</v>
      </c>
      <c r="F12425" s="25" t="s">
        <v>18904</v>
      </c>
      <c r="G12425" s="25" t="s">
        <v>18905</v>
      </c>
      <c r="H12425" s="26" t="s">
        <v>15608</v>
      </c>
      <c r="I12425" s="26" t="s">
        <v>11043</v>
      </c>
      <c r="J12425" s="26" t="s">
        <v>18903</v>
      </c>
    </row>
    <row r="12426" spans="1:10" s="10" customFormat="1" x14ac:dyDescent="0.15">
      <c r="A12426" s="61" t="s">
        <v>23214</v>
      </c>
      <c r="B12426" s="27" t="s">
        <v>1</v>
      </c>
      <c r="C12426" s="27" t="s">
        <v>12</v>
      </c>
      <c r="D12426" s="24" t="s">
        <v>11041</v>
      </c>
      <c r="E12426" s="25" t="s">
        <v>16695</v>
      </c>
      <c r="F12426" s="25" t="s">
        <v>18906</v>
      </c>
      <c r="G12426" s="25" t="s">
        <v>18907</v>
      </c>
      <c r="H12426" s="26" t="s">
        <v>15608</v>
      </c>
      <c r="I12426" s="26" t="s">
        <v>11043</v>
      </c>
      <c r="J12426" s="26" t="s">
        <v>18903</v>
      </c>
    </row>
    <row r="12427" spans="1:10" s="10" customFormat="1" ht="48" x14ac:dyDescent="0.15">
      <c r="A12427" s="61" t="s">
        <v>23214</v>
      </c>
      <c r="B12427" s="27" t="s">
        <v>1</v>
      </c>
      <c r="C12427" s="27" t="s">
        <v>12</v>
      </c>
      <c r="D12427" s="24" t="s">
        <v>11041</v>
      </c>
      <c r="E12427" s="25" t="s">
        <v>8293</v>
      </c>
      <c r="F12427" s="25" t="s">
        <v>17780</v>
      </c>
      <c r="G12427" s="25" t="s">
        <v>18763</v>
      </c>
      <c r="H12427" s="26" t="s">
        <v>15471</v>
      </c>
      <c r="I12427" s="26" t="s">
        <v>11040</v>
      </c>
      <c r="J12427" s="26" t="s">
        <v>351</v>
      </c>
    </row>
    <row r="12428" spans="1:10" s="10" customFormat="1" ht="48" x14ac:dyDescent="0.15">
      <c r="A12428" s="61" t="s">
        <v>23214</v>
      </c>
      <c r="B12428" s="27" t="s">
        <v>1</v>
      </c>
      <c r="C12428" s="27" t="s">
        <v>12</v>
      </c>
      <c r="D12428" s="24" t="s">
        <v>11041</v>
      </c>
      <c r="E12428" s="25" t="s">
        <v>8021</v>
      </c>
      <c r="F12428" s="25" t="s">
        <v>16810</v>
      </c>
      <c r="G12428" s="25" t="s">
        <v>18695</v>
      </c>
      <c r="H12428" s="26" t="s">
        <v>15471</v>
      </c>
      <c r="I12428" s="26" t="s">
        <v>11043</v>
      </c>
      <c r="J12428" s="15" t="s">
        <v>90</v>
      </c>
    </row>
    <row r="12429" spans="1:10" s="10" customFormat="1" ht="36" x14ac:dyDescent="0.15">
      <c r="A12429" s="61" t="s">
        <v>23214</v>
      </c>
      <c r="B12429" s="27" t="s">
        <v>1</v>
      </c>
      <c r="C12429" s="27" t="s">
        <v>12</v>
      </c>
      <c r="D12429" s="24" t="s">
        <v>11041</v>
      </c>
      <c r="E12429" s="25" t="s">
        <v>8086</v>
      </c>
      <c r="F12429" s="25" t="s">
        <v>16674</v>
      </c>
      <c r="G12429" s="25" t="s">
        <v>18696</v>
      </c>
      <c r="H12429" s="26" t="s">
        <v>15471</v>
      </c>
      <c r="I12429" s="26" t="s">
        <v>11043</v>
      </c>
      <c r="J12429" s="26" t="s">
        <v>7</v>
      </c>
    </row>
    <row r="12430" spans="1:10" s="10" customFormat="1" ht="36" x14ac:dyDescent="0.15">
      <c r="A12430" s="61" t="s">
        <v>23214</v>
      </c>
      <c r="B12430" s="27" t="s">
        <v>1</v>
      </c>
      <c r="C12430" s="27" t="s">
        <v>12</v>
      </c>
      <c r="D12430" s="24" t="s">
        <v>11041</v>
      </c>
      <c r="E12430" s="25" t="s">
        <v>8971</v>
      </c>
      <c r="F12430" s="25" t="s">
        <v>16806</v>
      </c>
      <c r="G12430" s="25" t="s">
        <v>18697</v>
      </c>
      <c r="H12430" s="26" t="s">
        <v>15471</v>
      </c>
      <c r="I12430" s="26" t="s">
        <v>11043</v>
      </c>
      <c r="J12430" s="26" t="s">
        <v>8</v>
      </c>
    </row>
    <row r="12431" spans="1:10" s="10" customFormat="1" ht="36" x14ac:dyDescent="0.15">
      <c r="A12431" s="61" t="s">
        <v>23214</v>
      </c>
      <c r="B12431" s="27" t="s">
        <v>1</v>
      </c>
      <c r="C12431" s="27" t="s">
        <v>12</v>
      </c>
      <c r="D12431" s="24" t="s">
        <v>11041</v>
      </c>
      <c r="E12431" s="25" t="s">
        <v>8971</v>
      </c>
      <c r="F12431" s="25" t="s">
        <v>16808</v>
      </c>
      <c r="G12431" s="25" t="s">
        <v>18976</v>
      </c>
      <c r="H12431" s="26" t="s">
        <v>15471</v>
      </c>
      <c r="I12431" s="26" t="s">
        <v>11043</v>
      </c>
      <c r="J12431" s="26" t="s">
        <v>8</v>
      </c>
    </row>
    <row r="12432" spans="1:10" s="10" customFormat="1" ht="36" x14ac:dyDescent="0.15">
      <c r="A12432" s="61" t="s">
        <v>23214</v>
      </c>
      <c r="B12432" s="27" t="s">
        <v>1</v>
      </c>
      <c r="C12432" s="27" t="s">
        <v>12</v>
      </c>
      <c r="D12432" s="24" t="s">
        <v>11041</v>
      </c>
      <c r="E12432" s="1" t="s">
        <v>13034</v>
      </c>
      <c r="F12432" s="25" t="s">
        <v>18990</v>
      </c>
      <c r="G12432" s="25" t="s">
        <v>18977</v>
      </c>
      <c r="H12432" s="26" t="s">
        <v>15471</v>
      </c>
      <c r="I12432" s="26" t="s">
        <v>11040</v>
      </c>
      <c r="J12432" s="15" t="s">
        <v>320</v>
      </c>
    </row>
    <row r="12433" spans="1:10" s="10" customFormat="1" ht="36" x14ac:dyDescent="0.15">
      <c r="A12433" s="61" t="s">
        <v>23214</v>
      </c>
      <c r="B12433" s="27" t="s">
        <v>1</v>
      </c>
      <c r="C12433" s="27" t="s">
        <v>12</v>
      </c>
      <c r="D12433" s="24" t="s">
        <v>11041</v>
      </c>
      <c r="E12433" s="25" t="s">
        <v>6881</v>
      </c>
      <c r="F12433" s="25" t="s">
        <v>18995</v>
      </c>
      <c r="G12433" s="25" t="s">
        <v>18894</v>
      </c>
      <c r="H12433" s="26" t="s">
        <v>15471</v>
      </c>
      <c r="I12433" s="26" t="s">
        <v>11043</v>
      </c>
      <c r="J12433" s="26" t="s">
        <v>138</v>
      </c>
    </row>
    <row r="12434" spans="1:10" s="10" customFormat="1" x14ac:dyDescent="0.15">
      <c r="A12434" s="61" t="s">
        <v>23214</v>
      </c>
      <c r="B12434" s="27" t="s">
        <v>1</v>
      </c>
      <c r="C12434" s="27" t="s">
        <v>12</v>
      </c>
      <c r="D12434" s="24" t="s">
        <v>11041</v>
      </c>
      <c r="E12434" s="25" t="s">
        <v>8293</v>
      </c>
      <c r="F12434" s="25" t="s">
        <v>17800</v>
      </c>
      <c r="G12434" s="25" t="s">
        <v>18895</v>
      </c>
      <c r="H12434" s="26" t="s">
        <v>15608</v>
      </c>
      <c r="I12434" s="26" t="s">
        <v>11043</v>
      </c>
      <c r="J12434" s="26" t="s">
        <v>10</v>
      </c>
    </row>
    <row r="12435" spans="1:10" s="10" customFormat="1" x14ac:dyDescent="0.15">
      <c r="A12435" s="61" t="s">
        <v>23214</v>
      </c>
      <c r="B12435" s="27" t="s">
        <v>1</v>
      </c>
      <c r="C12435" s="27" t="s">
        <v>12</v>
      </c>
      <c r="D12435" s="24" t="s">
        <v>11041</v>
      </c>
      <c r="E12435" s="25" t="s">
        <v>8021</v>
      </c>
      <c r="F12435" s="25" t="s">
        <v>17186</v>
      </c>
      <c r="G12435" s="25" t="s">
        <v>109</v>
      </c>
      <c r="H12435" s="26" t="s">
        <v>15608</v>
      </c>
      <c r="I12435" s="26" t="s">
        <v>11043</v>
      </c>
      <c r="J12435" s="26" t="s">
        <v>330</v>
      </c>
    </row>
    <row r="12436" spans="1:10" s="10" customFormat="1" x14ac:dyDescent="0.15">
      <c r="A12436" s="61" t="s">
        <v>23214</v>
      </c>
      <c r="B12436" s="27" t="s">
        <v>1</v>
      </c>
      <c r="C12436" s="27" t="s">
        <v>12</v>
      </c>
      <c r="D12436" s="24" t="s">
        <v>11041</v>
      </c>
      <c r="E12436" s="25" t="s">
        <v>8086</v>
      </c>
      <c r="F12436" s="25" t="s">
        <v>18399</v>
      </c>
      <c r="G12436" s="25" t="s">
        <v>18896</v>
      </c>
      <c r="H12436" s="26" t="s">
        <v>15608</v>
      </c>
      <c r="I12436" s="26" t="s">
        <v>11071</v>
      </c>
      <c r="J12436" s="26" t="s">
        <v>11</v>
      </c>
    </row>
    <row r="12437" spans="1:10" s="10" customFormat="1" x14ac:dyDescent="0.15">
      <c r="A12437" s="61" t="s">
        <v>23214</v>
      </c>
      <c r="B12437" s="27" t="s">
        <v>1</v>
      </c>
      <c r="C12437" s="27" t="s">
        <v>12</v>
      </c>
      <c r="D12437" s="24" t="s">
        <v>11041</v>
      </c>
      <c r="E12437" s="1" t="s">
        <v>8971</v>
      </c>
      <c r="F12437" s="25" t="s">
        <v>16507</v>
      </c>
      <c r="G12437" s="25" t="s">
        <v>18547</v>
      </c>
      <c r="H12437" s="26" t="s">
        <v>15608</v>
      </c>
      <c r="I12437" s="26" t="s">
        <v>11071</v>
      </c>
      <c r="J12437" s="26" t="s">
        <v>64</v>
      </c>
    </row>
    <row r="12438" spans="1:10" s="10" customFormat="1" x14ac:dyDescent="0.15">
      <c r="A12438" s="61" t="s">
        <v>23214</v>
      </c>
      <c r="B12438" s="27" t="s">
        <v>1</v>
      </c>
      <c r="C12438" s="27" t="s">
        <v>12</v>
      </c>
      <c r="D12438" s="24" t="s">
        <v>11041</v>
      </c>
      <c r="E12438" s="1" t="s">
        <v>13034</v>
      </c>
      <c r="F12438" s="1" t="s">
        <v>18543</v>
      </c>
      <c r="G12438" s="25" t="s">
        <v>18864</v>
      </c>
      <c r="H12438" s="26" t="s">
        <v>15608</v>
      </c>
      <c r="I12438" s="26" t="s">
        <v>11043</v>
      </c>
      <c r="J12438" s="26" t="s">
        <v>13</v>
      </c>
    </row>
    <row r="12439" spans="1:10" s="10" customFormat="1" x14ac:dyDescent="0.15">
      <c r="A12439" s="61" t="s">
        <v>23214</v>
      </c>
      <c r="B12439" s="27" t="s">
        <v>1</v>
      </c>
      <c r="C12439" s="27" t="s">
        <v>12</v>
      </c>
      <c r="D12439" s="24" t="s">
        <v>11041</v>
      </c>
      <c r="E12439" s="25" t="s">
        <v>6881</v>
      </c>
      <c r="F12439" s="25" t="s">
        <v>17534</v>
      </c>
      <c r="G12439" s="25" t="s">
        <v>18865</v>
      </c>
      <c r="H12439" s="26" t="s">
        <v>15608</v>
      </c>
      <c r="I12439" s="26" t="s">
        <v>11043</v>
      </c>
      <c r="J12439" s="26" t="s">
        <v>373</v>
      </c>
    </row>
    <row r="12440" spans="1:10" s="10" customFormat="1" x14ac:dyDescent="0.15">
      <c r="A12440" s="61" t="s">
        <v>23214</v>
      </c>
      <c r="B12440" s="27" t="s">
        <v>1</v>
      </c>
      <c r="C12440" s="27" t="s">
        <v>12</v>
      </c>
      <c r="D12440" s="24" t="s">
        <v>11041</v>
      </c>
      <c r="E12440" s="25" t="s">
        <v>6881</v>
      </c>
      <c r="F12440" s="25" t="s">
        <v>17536</v>
      </c>
      <c r="G12440" s="25" t="s">
        <v>18866</v>
      </c>
      <c r="H12440" s="26" t="s">
        <v>11065</v>
      </c>
      <c r="I12440" s="26" t="s">
        <v>11043</v>
      </c>
      <c r="J12440" s="26" t="s">
        <v>82</v>
      </c>
    </row>
    <row r="12441" spans="1:10" s="10" customFormat="1" ht="36" x14ac:dyDescent="0.15">
      <c r="A12441" s="61" t="s">
        <v>23214</v>
      </c>
      <c r="B12441" s="27" t="s">
        <v>1</v>
      </c>
      <c r="C12441" s="27" t="s">
        <v>12</v>
      </c>
      <c r="D12441" s="3" t="s">
        <v>112</v>
      </c>
      <c r="E12441" s="1" t="s">
        <v>16695</v>
      </c>
      <c r="F12441" s="1" t="s">
        <v>18867</v>
      </c>
      <c r="G12441" s="1" t="s">
        <v>18868</v>
      </c>
      <c r="H12441" s="26" t="s">
        <v>15464</v>
      </c>
      <c r="I12441" s="26" t="s">
        <v>11043</v>
      </c>
      <c r="J12441" s="33" t="s">
        <v>100</v>
      </c>
    </row>
    <row r="12442" spans="1:10" s="10" customFormat="1" ht="24" x14ac:dyDescent="0.15">
      <c r="A12442" s="61" t="s">
        <v>23214</v>
      </c>
      <c r="B12442" s="27" t="s">
        <v>1</v>
      </c>
      <c r="C12442" s="27" t="s">
        <v>12</v>
      </c>
      <c r="D12442" s="3" t="s">
        <v>112</v>
      </c>
      <c r="E12442" s="1" t="s">
        <v>16695</v>
      </c>
      <c r="F12442" s="1" t="s">
        <v>18816</v>
      </c>
      <c r="G12442" s="1" t="s">
        <v>18817</v>
      </c>
      <c r="H12442" s="26" t="s">
        <v>15464</v>
      </c>
      <c r="I12442" s="26" t="s">
        <v>11043</v>
      </c>
      <c r="J12442" s="33" t="s">
        <v>100</v>
      </c>
    </row>
    <row r="12443" spans="1:10" s="10" customFormat="1" ht="24" x14ac:dyDescent="0.15">
      <c r="A12443" s="61" t="s">
        <v>23214</v>
      </c>
      <c r="B12443" s="27" t="s">
        <v>1</v>
      </c>
      <c r="C12443" s="27" t="s">
        <v>12</v>
      </c>
      <c r="D12443" s="3" t="s">
        <v>112</v>
      </c>
      <c r="E12443" s="1" t="s">
        <v>16695</v>
      </c>
      <c r="F12443" s="1" t="s">
        <v>18863</v>
      </c>
      <c r="G12443" s="1" t="s">
        <v>17844</v>
      </c>
      <c r="H12443" s="26" t="s">
        <v>15464</v>
      </c>
      <c r="I12443" s="26" t="s">
        <v>11043</v>
      </c>
      <c r="J12443" s="33" t="s">
        <v>100</v>
      </c>
    </row>
    <row r="12444" spans="1:10" s="10" customFormat="1" ht="24" x14ac:dyDescent="0.15">
      <c r="A12444" s="61" t="s">
        <v>23214</v>
      </c>
      <c r="B12444" s="27" t="s">
        <v>1</v>
      </c>
      <c r="C12444" s="27" t="s">
        <v>12</v>
      </c>
      <c r="D12444" s="3" t="s">
        <v>112</v>
      </c>
      <c r="E12444" s="1" t="s">
        <v>16695</v>
      </c>
      <c r="F12444" s="1" t="s">
        <v>17845</v>
      </c>
      <c r="G12444" s="1" t="s">
        <v>17846</v>
      </c>
      <c r="H12444" s="26" t="s">
        <v>15464</v>
      </c>
      <c r="I12444" s="26" t="s">
        <v>11043</v>
      </c>
      <c r="J12444" s="33" t="s">
        <v>100</v>
      </c>
    </row>
    <row r="12445" spans="1:10" s="10" customFormat="1" ht="24" x14ac:dyDescent="0.15">
      <c r="A12445" s="61" t="s">
        <v>23214</v>
      </c>
      <c r="B12445" s="27" t="s">
        <v>1</v>
      </c>
      <c r="C12445" s="27" t="s">
        <v>12</v>
      </c>
      <c r="D12445" s="3" t="s">
        <v>112</v>
      </c>
      <c r="E12445" s="1" t="s">
        <v>16695</v>
      </c>
      <c r="F12445" s="1" t="s">
        <v>17847</v>
      </c>
      <c r="G12445" s="1" t="s">
        <v>17541</v>
      </c>
      <c r="H12445" s="26" t="s">
        <v>15464</v>
      </c>
      <c r="I12445" s="26" t="s">
        <v>11043</v>
      </c>
      <c r="J12445" s="33" t="s">
        <v>110</v>
      </c>
    </row>
    <row r="12446" spans="1:10" s="10" customFormat="1" ht="24" x14ac:dyDescent="0.15">
      <c r="A12446" s="61" t="s">
        <v>23214</v>
      </c>
      <c r="B12446" s="27" t="s">
        <v>1</v>
      </c>
      <c r="C12446" s="27" t="s">
        <v>12</v>
      </c>
      <c r="D12446" s="3" t="s">
        <v>111</v>
      </c>
      <c r="E12446" s="1" t="s">
        <v>16695</v>
      </c>
      <c r="F12446" s="1" t="s">
        <v>17542</v>
      </c>
      <c r="G12446" s="1" t="s">
        <v>17543</v>
      </c>
      <c r="H12446" s="26" t="s">
        <v>15464</v>
      </c>
      <c r="I12446" s="26" t="s">
        <v>11040</v>
      </c>
      <c r="J12446" s="33" t="s">
        <v>86</v>
      </c>
    </row>
    <row r="12447" spans="1:10" s="10" customFormat="1" ht="24" x14ac:dyDescent="0.15">
      <c r="A12447" s="61" t="s">
        <v>23214</v>
      </c>
      <c r="B12447" s="27" t="s">
        <v>1</v>
      </c>
      <c r="C12447" s="27" t="s">
        <v>12</v>
      </c>
      <c r="D12447" s="3" t="s">
        <v>112</v>
      </c>
      <c r="E12447" s="1" t="s">
        <v>16695</v>
      </c>
      <c r="F12447" s="1" t="s">
        <v>17544</v>
      </c>
      <c r="G12447" s="1" t="s">
        <v>18131</v>
      </c>
      <c r="H12447" s="26" t="s">
        <v>15464</v>
      </c>
      <c r="I12447" s="26" t="s">
        <v>11040</v>
      </c>
      <c r="J12447" s="33" t="s">
        <v>86</v>
      </c>
    </row>
    <row r="12448" spans="1:10" s="10" customFormat="1" ht="24" x14ac:dyDescent="0.15">
      <c r="A12448" s="61" t="s">
        <v>23214</v>
      </c>
      <c r="B12448" s="27" t="s">
        <v>1</v>
      </c>
      <c r="C12448" s="27" t="s">
        <v>12</v>
      </c>
      <c r="D12448" s="3" t="s">
        <v>112</v>
      </c>
      <c r="E12448" s="1" t="s">
        <v>16695</v>
      </c>
      <c r="F12448" s="1" t="s">
        <v>18132</v>
      </c>
      <c r="G12448" s="1" t="s">
        <v>18461</v>
      </c>
      <c r="H12448" s="26" t="s">
        <v>15464</v>
      </c>
      <c r="I12448" s="26" t="s">
        <v>11043</v>
      </c>
      <c r="J12448" s="33" t="s">
        <v>113</v>
      </c>
    </row>
    <row r="12449" spans="1:10" s="10" customFormat="1" x14ac:dyDescent="0.15">
      <c r="A12449" s="61" t="s">
        <v>23214</v>
      </c>
      <c r="B12449" s="27" t="s">
        <v>1</v>
      </c>
      <c r="C12449" s="27" t="s">
        <v>12</v>
      </c>
      <c r="D12449" s="3" t="s">
        <v>115</v>
      </c>
      <c r="E12449" s="1" t="s">
        <v>16695</v>
      </c>
      <c r="F12449" s="1" t="s">
        <v>17908</v>
      </c>
      <c r="G12449" s="1" t="s">
        <v>18462</v>
      </c>
      <c r="H12449" s="26" t="s">
        <v>15471</v>
      </c>
      <c r="I12449" s="26" t="s">
        <v>11043</v>
      </c>
      <c r="J12449" s="33" t="s">
        <v>95</v>
      </c>
    </row>
    <row r="12450" spans="1:10" s="10" customFormat="1" ht="36" x14ac:dyDescent="0.15">
      <c r="A12450" s="61" t="s">
        <v>23214</v>
      </c>
      <c r="B12450" s="27" t="s">
        <v>1</v>
      </c>
      <c r="C12450" s="27" t="s">
        <v>12</v>
      </c>
      <c r="D12450" s="3" t="s">
        <v>112</v>
      </c>
      <c r="E12450" s="1" t="s">
        <v>16695</v>
      </c>
      <c r="F12450" s="1" t="s">
        <v>16693</v>
      </c>
      <c r="G12450" s="1" t="s">
        <v>18141</v>
      </c>
      <c r="H12450" s="26" t="s">
        <v>15471</v>
      </c>
      <c r="I12450" s="26" t="s">
        <v>11043</v>
      </c>
      <c r="J12450" s="15" t="s">
        <v>72</v>
      </c>
    </row>
    <row r="12451" spans="1:10" s="10" customFormat="1" x14ac:dyDescent="0.15">
      <c r="A12451" s="61" t="s">
        <v>23214</v>
      </c>
      <c r="B12451" s="27" t="s">
        <v>1</v>
      </c>
      <c r="C12451" s="27" t="s">
        <v>12</v>
      </c>
      <c r="D12451" s="3" t="s">
        <v>112</v>
      </c>
      <c r="E12451" s="1" t="s">
        <v>16695</v>
      </c>
      <c r="F12451" s="1" t="s">
        <v>16832</v>
      </c>
      <c r="G12451" s="1" t="s">
        <v>18142</v>
      </c>
      <c r="H12451" s="26" t="s">
        <v>16565</v>
      </c>
      <c r="I12451" s="26" t="s">
        <v>11043</v>
      </c>
      <c r="J12451" s="55" t="s">
        <v>74</v>
      </c>
    </row>
    <row r="12452" spans="1:10" s="10" customFormat="1" x14ac:dyDescent="0.15">
      <c r="A12452" s="61" t="s">
        <v>23214</v>
      </c>
      <c r="B12452" s="27" t="s">
        <v>1</v>
      </c>
      <c r="C12452" s="27" t="s">
        <v>12</v>
      </c>
      <c r="D12452" s="3" t="s">
        <v>115</v>
      </c>
      <c r="E12452" s="1" t="s">
        <v>16695</v>
      </c>
      <c r="F12452" s="1" t="s">
        <v>18885</v>
      </c>
      <c r="G12452" s="1" t="s">
        <v>18143</v>
      </c>
      <c r="H12452" s="26" t="s">
        <v>15471</v>
      </c>
      <c r="I12452" s="26" t="s">
        <v>11043</v>
      </c>
      <c r="J12452" s="15" t="s">
        <v>114</v>
      </c>
    </row>
    <row r="12453" spans="1:10" s="10" customFormat="1" x14ac:dyDescent="0.15">
      <c r="A12453" s="61" t="s">
        <v>23214</v>
      </c>
      <c r="B12453" s="27" t="s">
        <v>1</v>
      </c>
      <c r="C12453" s="27" t="s">
        <v>12</v>
      </c>
      <c r="D12453" s="3" t="s">
        <v>115</v>
      </c>
      <c r="E12453" s="1" t="s">
        <v>16695</v>
      </c>
      <c r="F12453" s="1" t="s">
        <v>18887</v>
      </c>
      <c r="G12453" s="1" t="s">
        <v>18144</v>
      </c>
      <c r="H12453" s="26" t="s">
        <v>15471</v>
      </c>
      <c r="I12453" s="26" t="s">
        <v>11040</v>
      </c>
      <c r="J12453" s="15" t="s">
        <v>114</v>
      </c>
    </row>
    <row r="12454" spans="1:10" s="10" customFormat="1" x14ac:dyDescent="0.15">
      <c r="A12454" s="61" t="s">
        <v>23214</v>
      </c>
      <c r="B12454" s="27" t="s">
        <v>1</v>
      </c>
      <c r="C12454" s="27" t="s">
        <v>12</v>
      </c>
      <c r="D12454" s="3" t="s">
        <v>115</v>
      </c>
      <c r="E12454" s="1" t="s">
        <v>16695</v>
      </c>
      <c r="F12454" s="1" t="s">
        <v>18889</v>
      </c>
      <c r="G12454" s="1" t="s">
        <v>18133</v>
      </c>
      <c r="H12454" s="26" t="s">
        <v>15471</v>
      </c>
      <c r="I12454" s="26" t="s">
        <v>11040</v>
      </c>
      <c r="J12454" s="15" t="s">
        <v>114</v>
      </c>
    </row>
    <row r="12455" spans="1:10" s="10" customFormat="1" x14ac:dyDescent="0.15">
      <c r="A12455" s="61" t="s">
        <v>23214</v>
      </c>
      <c r="B12455" s="27" t="s">
        <v>1</v>
      </c>
      <c r="C12455" s="27" t="s">
        <v>12</v>
      </c>
      <c r="D12455" s="3" t="s">
        <v>115</v>
      </c>
      <c r="E12455" s="1" t="s">
        <v>16695</v>
      </c>
      <c r="F12455" s="1" t="s">
        <v>18891</v>
      </c>
      <c r="G12455" s="1" t="s">
        <v>18134</v>
      </c>
      <c r="H12455" s="26" t="s">
        <v>15471</v>
      </c>
      <c r="I12455" s="26" t="s">
        <v>11040</v>
      </c>
      <c r="J12455" s="15" t="s">
        <v>114</v>
      </c>
    </row>
    <row r="12456" spans="1:10" s="10" customFormat="1" x14ac:dyDescent="0.15">
      <c r="A12456" s="61" t="s">
        <v>23214</v>
      </c>
      <c r="B12456" s="27" t="s">
        <v>1</v>
      </c>
      <c r="C12456" s="27" t="s">
        <v>12</v>
      </c>
      <c r="D12456" s="3" t="s">
        <v>115</v>
      </c>
      <c r="E12456" s="1" t="s">
        <v>16695</v>
      </c>
      <c r="F12456" s="1" t="s">
        <v>18135</v>
      </c>
      <c r="G12456" s="1" t="s">
        <v>18136</v>
      </c>
      <c r="H12456" s="26" t="s">
        <v>15471</v>
      </c>
      <c r="I12456" s="26" t="s">
        <v>11040</v>
      </c>
      <c r="J12456" s="15" t="s">
        <v>114</v>
      </c>
    </row>
    <row r="12457" spans="1:10" s="10" customFormat="1" ht="24" x14ac:dyDescent="0.15">
      <c r="A12457" s="61" t="s">
        <v>23214</v>
      </c>
      <c r="B12457" s="27" t="s">
        <v>1</v>
      </c>
      <c r="C12457" s="27" t="s">
        <v>12</v>
      </c>
      <c r="D12457" s="3" t="s">
        <v>115</v>
      </c>
      <c r="E12457" s="1" t="s">
        <v>16695</v>
      </c>
      <c r="F12457" s="1" t="s">
        <v>18137</v>
      </c>
      <c r="G12457" s="1" t="s">
        <v>18138</v>
      </c>
      <c r="H12457" s="26" t="s">
        <v>15471</v>
      </c>
      <c r="I12457" s="26" t="s">
        <v>11040</v>
      </c>
      <c r="J12457" s="15" t="s">
        <v>78</v>
      </c>
    </row>
    <row r="12458" spans="1:10" s="10" customFormat="1" x14ac:dyDescent="0.15">
      <c r="A12458" s="61" t="s">
        <v>23214</v>
      </c>
      <c r="B12458" s="27" t="s">
        <v>1</v>
      </c>
      <c r="C12458" s="27" t="s">
        <v>12</v>
      </c>
      <c r="D12458" s="3" t="s">
        <v>115</v>
      </c>
      <c r="E12458" s="1" t="s">
        <v>16695</v>
      </c>
      <c r="F12458" s="1" t="s">
        <v>18139</v>
      </c>
      <c r="G12458" s="1" t="s">
        <v>18741</v>
      </c>
      <c r="H12458" s="26" t="s">
        <v>15471</v>
      </c>
      <c r="I12458" s="26" t="s">
        <v>11043</v>
      </c>
      <c r="J12458" s="15" t="s">
        <v>78</v>
      </c>
    </row>
    <row r="12459" spans="1:10" s="10" customFormat="1" ht="24" x14ac:dyDescent="0.15">
      <c r="A12459" s="61" t="s">
        <v>23214</v>
      </c>
      <c r="B12459" s="27" t="s">
        <v>1</v>
      </c>
      <c r="C12459" s="27" t="s">
        <v>12</v>
      </c>
      <c r="D12459" s="3" t="s">
        <v>115</v>
      </c>
      <c r="E12459" s="1" t="s">
        <v>16695</v>
      </c>
      <c r="F12459" s="1" t="s">
        <v>18742</v>
      </c>
      <c r="G12459" s="1" t="s">
        <v>17867</v>
      </c>
      <c r="H12459" s="26" t="s">
        <v>15471</v>
      </c>
      <c r="I12459" s="26" t="s">
        <v>11040</v>
      </c>
      <c r="J12459" s="15" t="s">
        <v>78</v>
      </c>
    </row>
    <row r="12460" spans="1:10" s="10" customFormat="1" x14ac:dyDescent="0.15">
      <c r="A12460" s="61" t="s">
        <v>23214</v>
      </c>
      <c r="B12460" s="27" t="s">
        <v>1</v>
      </c>
      <c r="C12460" s="27" t="s">
        <v>12</v>
      </c>
      <c r="D12460" s="3" t="s">
        <v>115</v>
      </c>
      <c r="E12460" s="1" t="s">
        <v>16695</v>
      </c>
      <c r="F12460" s="1" t="s">
        <v>17861</v>
      </c>
      <c r="G12460" s="1" t="s">
        <v>17862</v>
      </c>
      <c r="H12460" s="26" t="s">
        <v>15471</v>
      </c>
      <c r="I12460" s="26" t="s">
        <v>11040</v>
      </c>
      <c r="J12460" s="15" t="s">
        <v>78</v>
      </c>
    </row>
    <row r="12461" spans="1:10" s="10" customFormat="1" ht="48" x14ac:dyDescent="0.15">
      <c r="A12461" s="61" t="s">
        <v>23214</v>
      </c>
      <c r="B12461" s="27" t="s">
        <v>1</v>
      </c>
      <c r="C12461" s="27" t="s">
        <v>12</v>
      </c>
      <c r="D12461" s="24" t="s">
        <v>11044</v>
      </c>
      <c r="E12461" s="25" t="s">
        <v>16695</v>
      </c>
      <c r="F12461" s="25" t="s">
        <v>17396</v>
      </c>
      <c r="G12461" s="25" t="s">
        <v>17863</v>
      </c>
      <c r="H12461" s="26" t="s">
        <v>15471</v>
      </c>
      <c r="I12461" s="26" t="s">
        <v>11040</v>
      </c>
      <c r="J12461" s="26" t="s">
        <v>108</v>
      </c>
    </row>
    <row r="12462" spans="1:10" s="10" customFormat="1" ht="48" x14ac:dyDescent="0.15">
      <c r="A12462" s="61" t="s">
        <v>23214</v>
      </c>
      <c r="B12462" s="27" t="s">
        <v>1</v>
      </c>
      <c r="C12462" s="27" t="s">
        <v>12</v>
      </c>
      <c r="D12462" s="24" t="s">
        <v>11044</v>
      </c>
      <c r="E12462" s="25" t="s">
        <v>16695</v>
      </c>
      <c r="F12462" s="25" t="s">
        <v>15593</v>
      </c>
      <c r="G12462" s="25" t="s">
        <v>17864</v>
      </c>
      <c r="H12462" s="26" t="s">
        <v>15471</v>
      </c>
      <c r="I12462" s="26" t="s">
        <v>11040</v>
      </c>
      <c r="J12462" s="26" t="s">
        <v>108</v>
      </c>
    </row>
    <row r="12463" spans="1:10" s="10" customFormat="1" x14ac:dyDescent="0.15">
      <c r="A12463" s="61" t="s">
        <v>23214</v>
      </c>
      <c r="B12463" s="27" t="s">
        <v>1</v>
      </c>
      <c r="C12463" s="27" t="s">
        <v>12</v>
      </c>
      <c r="D12463" s="24" t="s">
        <v>11044</v>
      </c>
      <c r="E12463" s="25" t="s">
        <v>16695</v>
      </c>
      <c r="F12463" s="25" t="s">
        <v>16666</v>
      </c>
      <c r="G12463" s="25" t="s">
        <v>17865</v>
      </c>
      <c r="H12463" s="26" t="s">
        <v>15608</v>
      </c>
      <c r="I12463" s="26" t="s">
        <v>11043</v>
      </c>
      <c r="J12463" s="26" t="s">
        <v>18903</v>
      </c>
    </row>
    <row r="12464" spans="1:10" s="10" customFormat="1" x14ac:dyDescent="0.15">
      <c r="A12464" s="61" t="s">
        <v>23214</v>
      </c>
      <c r="B12464" s="27" t="s">
        <v>1</v>
      </c>
      <c r="C12464" s="27" t="s">
        <v>12</v>
      </c>
      <c r="D12464" s="24" t="s">
        <v>11044</v>
      </c>
      <c r="E12464" s="25" t="s">
        <v>16695</v>
      </c>
      <c r="F12464" s="25" t="s">
        <v>16668</v>
      </c>
      <c r="G12464" s="25" t="s">
        <v>17866</v>
      </c>
      <c r="H12464" s="26" t="s">
        <v>15608</v>
      </c>
      <c r="I12464" s="26" t="s">
        <v>11043</v>
      </c>
      <c r="J12464" s="26" t="s">
        <v>18903</v>
      </c>
    </row>
    <row r="12465" spans="1:10" s="10" customFormat="1" ht="48" x14ac:dyDescent="0.15">
      <c r="A12465" s="61" t="s">
        <v>23214</v>
      </c>
      <c r="B12465" s="27" t="s">
        <v>1</v>
      </c>
      <c r="C12465" s="27" t="s">
        <v>12</v>
      </c>
      <c r="D12465" s="24" t="s">
        <v>11044</v>
      </c>
      <c r="E12465" s="25" t="s">
        <v>8293</v>
      </c>
      <c r="F12465" s="25" t="s">
        <v>17780</v>
      </c>
      <c r="G12465" s="25" t="s">
        <v>17871</v>
      </c>
      <c r="H12465" s="26" t="s">
        <v>15471</v>
      </c>
      <c r="I12465" s="26" t="s">
        <v>11040</v>
      </c>
      <c r="J12465" s="26" t="s">
        <v>351</v>
      </c>
    </row>
    <row r="12466" spans="1:10" s="10" customFormat="1" ht="48" x14ac:dyDescent="0.15">
      <c r="A12466" s="61" t="s">
        <v>23214</v>
      </c>
      <c r="B12466" s="27" t="s">
        <v>1</v>
      </c>
      <c r="C12466" s="27" t="s">
        <v>12</v>
      </c>
      <c r="D12466" s="24" t="s">
        <v>11044</v>
      </c>
      <c r="E12466" s="25" t="s">
        <v>8021</v>
      </c>
      <c r="F12466" s="25" t="s">
        <v>16810</v>
      </c>
      <c r="G12466" s="25" t="s">
        <v>17872</v>
      </c>
      <c r="H12466" s="26" t="s">
        <v>15471</v>
      </c>
      <c r="I12466" s="26" t="s">
        <v>11043</v>
      </c>
      <c r="J12466" s="15" t="s">
        <v>90</v>
      </c>
    </row>
    <row r="12467" spans="1:10" s="10" customFormat="1" ht="36" x14ac:dyDescent="0.15">
      <c r="A12467" s="61" t="s">
        <v>23214</v>
      </c>
      <c r="B12467" s="27" t="s">
        <v>1</v>
      </c>
      <c r="C12467" s="27" t="s">
        <v>12</v>
      </c>
      <c r="D12467" s="24" t="s">
        <v>11044</v>
      </c>
      <c r="E12467" s="25" t="s">
        <v>8086</v>
      </c>
      <c r="F12467" s="25" t="s">
        <v>16674</v>
      </c>
      <c r="G12467" s="25" t="s">
        <v>17874</v>
      </c>
      <c r="H12467" s="26" t="s">
        <v>15471</v>
      </c>
      <c r="I12467" s="26" t="s">
        <v>11043</v>
      </c>
      <c r="J12467" s="26" t="s">
        <v>7</v>
      </c>
    </row>
    <row r="12468" spans="1:10" s="10" customFormat="1" ht="36" x14ac:dyDescent="0.15">
      <c r="A12468" s="61" t="s">
        <v>23214</v>
      </c>
      <c r="B12468" s="27" t="s">
        <v>1</v>
      </c>
      <c r="C12468" s="27" t="s">
        <v>12</v>
      </c>
      <c r="D12468" s="24" t="s">
        <v>11044</v>
      </c>
      <c r="E12468" s="25" t="s">
        <v>8971</v>
      </c>
      <c r="F12468" s="25" t="s">
        <v>16806</v>
      </c>
      <c r="G12468" s="25" t="s">
        <v>18029</v>
      </c>
      <c r="H12468" s="26" t="s">
        <v>15471</v>
      </c>
      <c r="I12468" s="26" t="s">
        <v>11043</v>
      </c>
      <c r="J12468" s="26" t="s">
        <v>8</v>
      </c>
    </row>
    <row r="12469" spans="1:10" s="10" customFormat="1" ht="24" x14ac:dyDescent="0.15">
      <c r="A12469" s="61" t="s">
        <v>23214</v>
      </c>
      <c r="B12469" s="27" t="s">
        <v>1</v>
      </c>
      <c r="C12469" s="27" t="s">
        <v>12</v>
      </c>
      <c r="D12469" s="24" t="s">
        <v>11044</v>
      </c>
      <c r="E12469" s="25" t="s">
        <v>8971</v>
      </c>
      <c r="F12469" s="25" t="s">
        <v>16808</v>
      </c>
      <c r="G12469" s="25" t="s">
        <v>18030</v>
      </c>
      <c r="H12469" s="26" t="s">
        <v>15471</v>
      </c>
      <c r="I12469" s="26" t="s">
        <v>11043</v>
      </c>
      <c r="J12469" s="26" t="s">
        <v>8</v>
      </c>
    </row>
    <row r="12470" spans="1:10" s="10" customFormat="1" ht="36" x14ac:dyDescent="0.15">
      <c r="A12470" s="61" t="s">
        <v>23214</v>
      </c>
      <c r="B12470" s="27" t="s">
        <v>1</v>
      </c>
      <c r="C12470" s="27" t="s">
        <v>12</v>
      </c>
      <c r="D12470" s="24" t="s">
        <v>11044</v>
      </c>
      <c r="E12470" s="25" t="s">
        <v>6881</v>
      </c>
      <c r="F12470" s="25" t="s">
        <v>18995</v>
      </c>
      <c r="G12470" s="25" t="s">
        <v>18031</v>
      </c>
      <c r="H12470" s="26" t="s">
        <v>15471</v>
      </c>
      <c r="I12470" s="26" t="s">
        <v>11043</v>
      </c>
      <c r="J12470" s="26" t="s">
        <v>138</v>
      </c>
    </row>
    <row r="12471" spans="1:10" s="10" customFormat="1" x14ac:dyDescent="0.15">
      <c r="A12471" s="61" t="s">
        <v>23214</v>
      </c>
      <c r="B12471" s="27" t="s">
        <v>1</v>
      </c>
      <c r="C12471" s="27" t="s">
        <v>12</v>
      </c>
      <c r="D12471" s="24" t="s">
        <v>11044</v>
      </c>
      <c r="E12471" s="25" t="s">
        <v>8293</v>
      </c>
      <c r="F12471" s="25" t="s">
        <v>17800</v>
      </c>
      <c r="G12471" s="25" t="s">
        <v>18032</v>
      </c>
      <c r="H12471" s="26" t="s">
        <v>15608</v>
      </c>
      <c r="I12471" s="26" t="s">
        <v>11043</v>
      </c>
      <c r="J12471" s="26" t="s">
        <v>10</v>
      </c>
    </row>
    <row r="12472" spans="1:10" s="10" customFormat="1" x14ac:dyDescent="0.15">
      <c r="A12472" s="61" t="s">
        <v>23214</v>
      </c>
      <c r="B12472" s="27" t="s">
        <v>1</v>
      </c>
      <c r="C12472" s="27" t="s">
        <v>12</v>
      </c>
      <c r="D12472" s="24" t="s">
        <v>11044</v>
      </c>
      <c r="E12472" s="25" t="s">
        <v>8021</v>
      </c>
      <c r="F12472" s="25" t="s">
        <v>17186</v>
      </c>
      <c r="G12472" s="25" t="s">
        <v>116</v>
      </c>
      <c r="H12472" s="26" t="s">
        <v>15608</v>
      </c>
      <c r="I12472" s="26" t="s">
        <v>11043</v>
      </c>
      <c r="J12472" s="26" t="s">
        <v>330</v>
      </c>
    </row>
    <row r="12473" spans="1:10" s="10" customFormat="1" x14ac:dyDescent="0.15">
      <c r="A12473" s="61" t="s">
        <v>23214</v>
      </c>
      <c r="B12473" s="27" t="s">
        <v>1</v>
      </c>
      <c r="C12473" s="27" t="s">
        <v>12</v>
      </c>
      <c r="D12473" s="24" t="s">
        <v>11044</v>
      </c>
      <c r="E12473" s="25" t="s">
        <v>8086</v>
      </c>
      <c r="F12473" s="25" t="s">
        <v>18399</v>
      </c>
      <c r="G12473" s="25" t="s">
        <v>18033</v>
      </c>
      <c r="H12473" s="26" t="s">
        <v>15608</v>
      </c>
      <c r="I12473" s="26" t="s">
        <v>11071</v>
      </c>
      <c r="J12473" s="26" t="s">
        <v>11</v>
      </c>
    </row>
    <row r="12474" spans="1:10" s="10" customFormat="1" x14ac:dyDescent="0.15">
      <c r="A12474" s="61" t="s">
        <v>23214</v>
      </c>
      <c r="B12474" s="27" t="s">
        <v>1</v>
      </c>
      <c r="C12474" s="27" t="s">
        <v>12</v>
      </c>
      <c r="D12474" s="24" t="s">
        <v>11044</v>
      </c>
      <c r="E12474" s="1" t="s">
        <v>8971</v>
      </c>
      <c r="F12474" s="25" t="s">
        <v>16507</v>
      </c>
      <c r="G12474" s="25" t="s">
        <v>18034</v>
      </c>
      <c r="H12474" s="26" t="s">
        <v>15608</v>
      </c>
      <c r="I12474" s="26" t="s">
        <v>11071</v>
      </c>
      <c r="J12474" s="26" t="s">
        <v>64</v>
      </c>
    </row>
    <row r="12475" spans="1:10" s="10" customFormat="1" x14ac:dyDescent="0.15">
      <c r="A12475" s="61" t="s">
        <v>23214</v>
      </c>
      <c r="B12475" s="27" t="s">
        <v>1</v>
      </c>
      <c r="C12475" s="27" t="s">
        <v>12</v>
      </c>
      <c r="D12475" s="24" t="s">
        <v>11044</v>
      </c>
      <c r="E12475" s="25" t="s">
        <v>6881</v>
      </c>
      <c r="F12475" s="25" t="s">
        <v>17534</v>
      </c>
      <c r="G12475" s="25" t="s">
        <v>18035</v>
      </c>
      <c r="H12475" s="26" t="s">
        <v>15608</v>
      </c>
      <c r="I12475" s="26" t="s">
        <v>11043</v>
      </c>
      <c r="J12475" s="26" t="s">
        <v>373</v>
      </c>
    </row>
    <row r="12476" spans="1:10" s="10" customFormat="1" x14ac:dyDescent="0.15">
      <c r="A12476" s="61" t="s">
        <v>23214</v>
      </c>
      <c r="B12476" s="27" t="s">
        <v>1</v>
      </c>
      <c r="C12476" s="27" t="s">
        <v>12</v>
      </c>
      <c r="D12476" s="24" t="s">
        <v>11044</v>
      </c>
      <c r="E12476" s="25" t="s">
        <v>6881</v>
      </c>
      <c r="F12476" s="25" t="s">
        <v>17536</v>
      </c>
      <c r="G12476" s="25" t="s">
        <v>17743</v>
      </c>
      <c r="H12476" s="26" t="s">
        <v>11065</v>
      </c>
      <c r="I12476" s="26" t="s">
        <v>11043</v>
      </c>
      <c r="J12476" s="26" t="s">
        <v>82</v>
      </c>
    </row>
    <row r="12477" spans="1:10" s="10" customFormat="1" x14ac:dyDescent="0.15">
      <c r="A12477" s="61" t="s">
        <v>23214</v>
      </c>
      <c r="B12477" s="27" t="s">
        <v>1</v>
      </c>
      <c r="C12477" s="27" t="s">
        <v>12</v>
      </c>
      <c r="D12477" s="3" t="s">
        <v>118</v>
      </c>
      <c r="E12477" s="1" t="s">
        <v>16695</v>
      </c>
      <c r="F12477" s="1" t="s">
        <v>17744</v>
      </c>
      <c r="G12477" s="1" t="s">
        <v>117</v>
      </c>
      <c r="H12477" s="26" t="s">
        <v>15471</v>
      </c>
      <c r="I12477" s="26" t="s">
        <v>11040</v>
      </c>
      <c r="J12477" s="33" t="s">
        <v>95</v>
      </c>
    </row>
    <row r="12478" spans="1:10" s="10" customFormat="1" x14ac:dyDescent="0.15">
      <c r="A12478" s="61" t="s">
        <v>23214</v>
      </c>
      <c r="B12478" s="27" t="s">
        <v>1</v>
      </c>
      <c r="C12478" s="27" t="s">
        <v>12</v>
      </c>
      <c r="D12478" s="3" t="s">
        <v>118</v>
      </c>
      <c r="E12478" s="1" t="s">
        <v>16695</v>
      </c>
      <c r="F12478" s="1" t="s">
        <v>18885</v>
      </c>
      <c r="G12478" s="1" t="s">
        <v>17745</v>
      </c>
      <c r="H12478" s="26" t="s">
        <v>15471</v>
      </c>
      <c r="I12478" s="26" t="s">
        <v>11040</v>
      </c>
      <c r="J12478" s="15" t="s">
        <v>114</v>
      </c>
    </row>
    <row r="12479" spans="1:10" s="10" customFormat="1" x14ac:dyDescent="0.15">
      <c r="A12479" s="61" t="s">
        <v>23214</v>
      </c>
      <c r="B12479" s="27" t="s">
        <v>1</v>
      </c>
      <c r="C12479" s="27" t="s">
        <v>12</v>
      </c>
      <c r="D12479" s="3" t="s">
        <v>118</v>
      </c>
      <c r="E12479" s="1" t="s">
        <v>16695</v>
      </c>
      <c r="F12479" s="1" t="s">
        <v>18887</v>
      </c>
      <c r="G12479" s="1" t="s">
        <v>17746</v>
      </c>
      <c r="H12479" s="26" t="s">
        <v>15471</v>
      </c>
      <c r="I12479" s="26" t="s">
        <v>11040</v>
      </c>
      <c r="J12479" s="15" t="s">
        <v>114</v>
      </c>
    </row>
    <row r="12480" spans="1:10" s="10" customFormat="1" ht="24" x14ac:dyDescent="0.15">
      <c r="A12480" s="61" t="s">
        <v>23214</v>
      </c>
      <c r="B12480" s="27" t="s">
        <v>1</v>
      </c>
      <c r="C12480" s="27" t="s">
        <v>12</v>
      </c>
      <c r="D12480" s="3" t="s">
        <v>118</v>
      </c>
      <c r="E12480" s="1" t="s">
        <v>16695</v>
      </c>
      <c r="F12480" s="1" t="s">
        <v>18889</v>
      </c>
      <c r="G12480" s="1" t="s">
        <v>17747</v>
      </c>
      <c r="H12480" s="26" t="s">
        <v>15471</v>
      </c>
      <c r="I12480" s="26" t="s">
        <v>11040</v>
      </c>
      <c r="J12480" s="15" t="s">
        <v>114</v>
      </c>
    </row>
    <row r="12481" spans="1:10" s="10" customFormat="1" ht="24" x14ac:dyDescent="0.15">
      <c r="A12481" s="61" t="s">
        <v>23214</v>
      </c>
      <c r="B12481" s="27" t="s">
        <v>1</v>
      </c>
      <c r="C12481" s="27" t="s">
        <v>12</v>
      </c>
      <c r="D12481" s="3" t="s">
        <v>118</v>
      </c>
      <c r="E12481" s="1" t="s">
        <v>16695</v>
      </c>
      <c r="F12481" s="1" t="s">
        <v>18891</v>
      </c>
      <c r="G12481" s="1" t="s">
        <v>17426</v>
      </c>
      <c r="H12481" s="26" t="s">
        <v>15471</v>
      </c>
      <c r="I12481" s="26" t="s">
        <v>11040</v>
      </c>
      <c r="J12481" s="15" t="s">
        <v>114</v>
      </c>
    </row>
    <row r="12482" spans="1:10" s="10" customFormat="1" x14ac:dyDescent="0.15">
      <c r="A12482" s="61" t="s">
        <v>23214</v>
      </c>
      <c r="B12482" s="27" t="s">
        <v>1</v>
      </c>
      <c r="C12482" s="27" t="s">
        <v>12</v>
      </c>
      <c r="D12482" s="3" t="s">
        <v>118</v>
      </c>
      <c r="E12482" s="1" t="s">
        <v>16695</v>
      </c>
      <c r="F12482" s="1" t="s">
        <v>18044</v>
      </c>
      <c r="G12482" s="1" t="s">
        <v>18045</v>
      </c>
      <c r="H12482" s="26" t="s">
        <v>15471</v>
      </c>
      <c r="I12482" s="26" t="s">
        <v>11040</v>
      </c>
      <c r="J12482" s="15" t="s">
        <v>114</v>
      </c>
    </row>
    <row r="12483" spans="1:10" s="10" customFormat="1" x14ac:dyDescent="0.15">
      <c r="A12483" s="61" t="s">
        <v>23214</v>
      </c>
      <c r="B12483" s="27" t="s">
        <v>1</v>
      </c>
      <c r="C12483" s="27" t="s">
        <v>12</v>
      </c>
      <c r="D12483" s="3" t="s">
        <v>118</v>
      </c>
      <c r="E12483" s="1" t="s">
        <v>16695</v>
      </c>
      <c r="F12483" s="1" t="s">
        <v>18036</v>
      </c>
      <c r="G12483" s="1" t="s">
        <v>18037</v>
      </c>
      <c r="H12483" s="26" t="s">
        <v>15471</v>
      </c>
      <c r="I12483" s="26" t="s">
        <v>11040</v>
      </c>
      <c r="J12483" s="15" t="s">
        <v>114</v>
      </c>
    </row>
    <row r="12484" spans="1:10" s="10" customFormat="1" ht="24" x14ac:dyDescent="0.15">
      <c r="A12484" s="61" t="s">
        <v>23214</v>
      </c>
      <c r="B12484" s="27" t="s">
        <v>1</v>
      </c>
      <c r="C12484" s="27" t="s">
        <v>12</v>
      </c>
      <c r="D12484" s="3" t="s">
        <v>118</v>
      </c>
      <c r="E12484" s="1" t="s">
        <v>16695</v>
      </c>
      <c r="F12484" s="1" t="s">
        <v>18137</v>
      </c>
      <c r="G12484" s="1" t="s">
        <v>17748</v>
      </c>
      <c r="H12484" s="26" t="s">
        <v>15471</v>
      </c>
      <c r="I12484" s="26" t="s">
        <v>11040</v>
      </c>
      <c r="J12484" s="15" t="s">
        <v>78</v>
      </c>
    </row>
    <row r="12485" spans="1:10" s="10" customFormat="1" x14ac:dyDescent="0.15">
      <c r="A12485" s="61" t="s">
        <v>23214</v>
      </c>
      <c r="B12485" s="27" t="s">
        <v>1</v>
      </c>
      <c r="C12485" s="27" t="s">
        <v>12</v>
      </c>
      <c r="D12485" s="3" t="s">
        <v>11045</v>
      </c>
      <c r="E12485" s="1" t="s">
        <v>16695</v>
      </c>
      <c r="F12485" s="1" t="s">
        <v>18139</v>
      </c>
      <c r="G12485" s="1" t="s">
        <v>17749</v>
      </c>
      <c r="H12485" s="26" t="s">
        <v>15471</v>
      </c>
      <c r="I12485" s="26" t="s">
        <v>11040</v>
      </c>
      <c r="J12485" s="15" t="s">
        <v>78</v>
      </c>
    </row>
    <row r="12486" spans="1:10" s="10" customFormat="1" ht="24" x14ac:dyDescent="0.15">
      <c r="A12486" s="61" t="s">
        <v>23214</v>
      </c>
      <c r="B12486" s="27" t="s">
        <v>1</v>
      </c>
      <c r="C12486" s="27" t="s">
        <v>12</v>
      </c>
      <c r="D12486" s="3" t="s">
        <v>11045</v>
      </c>
      <c r="E12486" s="1" t="s">
        <v>16695</v>
      </c>
      <c r="F12486" s="1" t="s">
        <v>18742</v>
      </c>
      <c r="G12486" s="1" t="s">
        <v>17750</v>
      </c>
      <c r="H12486" s="26" t="s">
        <v>15471</v>
      </c>
      <c r="I12486" s="26" t="s">
        <v>11040</v>
      </c>
      <c r="J12486" s="15" t="s">
        <v>78</v>
      </c>
    </row>
    <row r="12487" spans="1:10" s="10" customFormat="1" ht="60" x14ac:dyDescent="0.15">
      <c r="A12487" s="61" t="s">
        <v>23214</v>
      </c>
      <c r="B12487" s="27" t="s">
        <v>1</v>
      </c>
      <c r="C12487" s="27" t="s">
        <v>12</v>
      </c>
      <c r="D12487" s="24" t="s">
        <v>11045</v>
      </c>
      <c r="E12487" s="25" t="s">
        <v>16695</v>
      </c>
      <c r="F12487" s="25" t="s">
        <v>17396</v>
      </c>
      <c r="G12487" s="25" t="s">
        <v>17758</v>
      </c>
      <c r="H12487" s="26" t="s">
        <v>15471</v>
      </c>
      <c r="I12487" s="26" t="s">
        <v>11040</v>
      </c>
      <c r="J12487" s="26" t="s">
        <v>108</v>
      </c>
    </row>
    <row r="12488" spans="1:10" s="10" customFormat="1" ht="36" x14ac:dyDescent="0.15">
      <c r="A12488" s="61" t="s">
        <v>23214</v>
      </c>
      <c r="B12488" s="27" t="s">
        <v>1</v>
      </c>
      <c r="C12488" s="27" t="s">
        <v>12</v>
      </c>
      <c r="D12488" s="24" t="s">
        <v>11045</v>
      </c>
      <c r="E12488" s="25" t="s">
        <v>16695</v>
      </c>
      <c r="F12488" s="25" t="s">
        <v>15593</v>
      </c>
      <c r="G12488" s="25" t="s">
        <v>17159</v>
      </c>
      <c r="H12488" s="26" t="s">
        <v>15471</v>
      </c>
      <c r="I12488" s="26" t="s">
        <v>11040</v>
      </c>
      <c r="J12488" s="26" t="s">
        <v>108</v>
      </c>
    </row>
    <row r="12489" spans="1:10" s="10" customFormat="1" x14ac:dyDescent="0.15">
      <c r="A12489" s="61" t="s">
        <v>23214</v>
      </c>
      <c r="B12489" s="27" t="s">
        <v>1</v>
      </c>
      <c r="C12489" s="27" t="s">
        <v>12</v>
      </c>
      <c r="D12489" s="24" t="s">
        <v>11045</v>
      </c>
      <c r="E12489" s="25" t="s">
        <v>16695</v>
      </c>
      <c r="F12489" s="25" t="s">
        <v>16666</v>
      </c>
      <c r="G12489" s="25" t="s">
        <v>119</v>
      </c>
      <c r="H12489" s="26" t="s">
        <v>15608</v>
      </c>
      <c r="I12489" s="26" t="s">
        <v>11043</v>
      </c>
      <c r="J12489" s="26" t="s">
        <v>134</v>
      </c>
    </row>
    <row r="12490" spans="1:10" s="10" customFormat="1" x14ac:dyDescent="0.15">
      <c r="A12490" s="61" t="s">
        <v>23214</v>
      </c>
      <c r="B12490" s="27" t="s">
        <v>1</v>
      </c>
      <c r="C12490" s="27" t="s">
        <v>12</v>
      </c>
      <c r="D12490" s="24" t="s">
        <v>11045</v>
      </c>
      <c r="E12490" s="25" t="s">
        <v>16695</v>
      </c>
      <c r="F12490" s="25" t="s">
        <v>16668</v>
      </c>
      <c r="G12490" s="25" t="s">
        <v>17160</v>
      </c>
      <c r="H12490" s="26" t="s">
        <v>15608</v>
      </c>
      <c r="I12490" s="26" t="s">
        <v>11043</v>
      </c>
      <c r="J12490" s="26" t="s">
        <v>134</v>
      </c>
    </row>
    <row r="12491" spans="1:10" s="10" customFormat="1" ht="48" x14ac:dyDescent="0.15">
      <c r="A12491" s="61" t="s">
        <v>23214</v>
      </c>
      <c r="B12491" s="27" t="s">
        <v>1</v>
      </c>
      <c r="C12491" s="27" t="s">
        <v>12</v>
      </c>
      <c r="D12491" s="24" t="s">
        <v>11045</v>
      </c>
      <c r="E12491" s="25" t="s">
        <v>8293</v>
      </c>
      <c r="F12491" s="25" t="s">
        <v>17780</v>
      </c>
      <c r="G12491" s="25" t="s">
        <v>17161</v>
      </c>
      <c r="H12491" s="26" t="s">
        <v>15471</v>
      </c>
      <c r="I12491" s="26" t="s">
        <v>11040</v>
      </c>
      <c r="J12491" s="26" t="s">
        <v>351</v>
      </c>
    </row>
    <row r="12492" spans="1:10" s="10" customFormat="1" ht="48" x14ac:dyDescent="0.15">
      <c r="A12492" s="61" t="s">
        <v>23214</v>
      </c>
      <c r="B12492" s="27" t="s">
        <v>1</v>
      </c>
      <c r="C12492" s="27" t="s">
        <v>12</v>
      </c>
      <c r="D12492" s="24" t="s">
        <v>11045</v>
      </c>
      <c r="E12492" s="25" t="s">
        <v>8021</v>
      </c>
      <c r="F12492" s="25" t="s">
        <v>16810</v>
      </c>
      <c r="G12492" s="25" t="s">
        <v>17162</v>
      </c>
      <c r="H12492" s="26" t="s">
        <v>15471</v>
      </c>
      <c r="I12492" s="26" t="s">
        <v>11043</v>
      </c>
      <c r="J12492" s="15" t="s">
        <v>90</v>
      </c>
    </row>
    <row r="12493" spans="1:10" s="10" customFormat="1" ht="36" x14ac:dyDescent="0.15">
      <c r="A12493" s="61" t="s">
        <v>23214</v>
      </c>
      <c r="B12493" s="27" t="s">
        <v>1</v>
      </c>
      <c r="C12493" s="27" t="s">
        <v>12</v>
      </c>
      <c r="D12493" s="24" t="s">
        <v>11045</v>
      </c>
      <c r="E12493" s="25" t="s">
        <v>8086</v>
      </c>
      <c r="F12493" s="25" t="s">
        <v>16674</v>
      </c>
      <c r="G12493" s="25" t="s">
        <v>17163</v>
      </c>
      <c r="H12493" s="26" t="s">
        <v>15471</v>
      </c>
      <c r="I12493" s="26" t="s">
        <v>11043</v>
      </c>
      <c r="J12493" s="26" t="s">
        <v>7</v>
      </c>
    </row>
    <row r="12494" spans="1:10" s="10" customFormat="1" ht="36" x14ac:dyDescent="0.15">
      <c r="A12494" s="61" t="s">
        <v>23214</v>
      </c>
      <c r="B12494" s="27" t="s">
        <v>1</v>
      </c>
      <c r="C12494" s="27" t="s">
        <v>12</v>
      </c>
      <c r="D12494" s="24" t="s">
        <v>11045</v>
      </c>
      <c r="E12494" s="25" t="s">
        <v>8971</v>
      </c>
      <c r="F12494" s="25" t="s">
        <v>16806</v>
      </c>
      <c r="G12494" s="25" t="s">
        <v>18365</v>
      </c>
      <c r="H12494" s="26" t="s">
        <v>15471</v>
      </c>
      <c r="I12494" s="26" t="s">
        <v>11043</v>
      </c>
      <c r="J12494" s="26" t="s">
        <v>8</v>
      </c>
    </row>
    <row r="12495" spans="1:10" s="10" customFormat="1" ht="36" x14ac:dyDescent="0.15">
      <c r="A12495" s="61" t="s">
        <v>23214</v>
      </c>
      <c r="B12495" s="27" t="s">
        <v>1</v>
      </c>
      <c r="C12495" s="27" t="s">
        <v>12</v>
      </c>
      <c r="D12495" s="24" t="s">
        <v>118</v>
      </c>
      <c r="E12495" s="25" t="s">
        <v>8971</v>
      </c>
      <c r="F12495" s="25" t="s">
        <v>16808</v>
      </c>
      <c r="G12495" s="25" t="s">
        <v>18366</v>
      </c>
      <c r="H12495" s="26" t="s">
        <v>15471</v>
      </c>
      <c r="I12495" s="26" t="s">
        <v>11043</v>
      </c>
      <c r="J12495" s="26" t="s">
        <v>8</v>
      </c>
    </row>
    <row r="12496" spans="1:10" s="10" customFormat="1" ht="36" x14ac:dyDescent="0.15">
      <c r="A12496" s="61" t="s">
        <v>23214</v>
      </c>
      <c r="B12496" s="27" t="s">
        <v>1</v>
      </c>
      <c r="C12496" s="27" t="s">
        <v>12</v>
      </c>
      <c r="D12496" s="24" t="s">
        <v>11045</v>
      </c>
      <c r="E12496" s="25" t="s">
        <v>6881</v>
      </c>
      <c r="F12496" s="25" t="s">
        <v>18995</v>
      </c>
      <c r="G12496" s="25" t="s">
        <v>17462</v>
      </c>
      <c r="H12496" s="26" t="s">
        <v>15471</v>
      </c>
      <c r="I12496" s="26" t="s">
        <v>11043</v>
      </c>
      <c r="J12496" s="26" t="s">
        <v>138</v>
      </c>
    </row>
    <row r="12497" spans="1:10" s="10" customFormat="1" x14ac:dyDescent="0.15">
      <c r="A12497" s="61" t="s">
        <v>23214</v>
      </c>
      <c r="B12497" s="27" t="s">
        <v>1</v>
      </c>
      <c r="C12497" s="27" t="s">
        <v>12</v>
      </c>
      <c r="D12497" s="24" t="s">
        <v>11045</v>
      </c>
      <c r="E12497" s="25" t="s">
        <v>8293</v>
      </c>
      <c r="F12497" s="25" t="s">
        <v>17800</v>
      </c>
      <c r="G12497" s="25" t="s">
        <v>17463</v>
      </c>
      <c r="H12497" s="26" t="s">
        <v>15608</v>
      </c>
      <c r="I12497" s="26" t="s">
        <v>11043</v>
      </c>
      <c r="J12497" s="26" t="s">
        <v>10</v>
      </c>
    </row>
    <row r="12498" spans="1:10" s="10" customFormat="1" x14ac:dyDescent="0.15">
      <c r="A12498" s="61" t="s">
        <v>23214</v>
      </c>
      <c r="B12498" s="27" t="s">
        <v>1</v>
      </c>
      <c r="C12498" s="27" t="s">
        <v>12</v>
      </c>
      <c r="D12498" s="24" t="s">
        <v>11045</v>
      </c>
      <c r="E12498" s="25" t="s">
        <v>8021</v>
      </c>
      <c r="F12498" s="25" t="s">
        <v>17186</v>
      </c>
      <c r="G12498" s="25" t="s">
        <v>120</v>
      </c>
      <c r="H12498" s="26" t="s">
        <v>15608</v>
      </c>
      <c r="I12498" s="26" t="s">
        <v>11043</v>
      </c>
      <c r="J12498" s="26" t="s">
        <v>330</v>
      </c>
    </row>
    <row r="12499" spans="1:10" s="10" customFormat="1" x14ac:dyDescent="0.15">
      <c r="A12499" s="61" t="s">
        <v>23214</v>
      </c>
      <c r="B12499" s="27" t="s">
        <v>1</v>
      </c>
      <c r="C12499" s="27" t="s">
        <v>12</v>
      </c>
      <c r="D12499" s="24" t="s">
        <v>11045</v>
      </c>
      <c r="E12499" s="25" t="s">
        <v>8086</v>
      </c>
      <c r="F12499" s="25" t="s">
        <v>18399</v>
      </c>
      <c r="G12499" s="25" t="s">
        <v>17464</v>
      </c>
      <c r="H12499" s="26" t="s">
        <v>15608</v>
      </c>
      <c r="I12499" s="26" t="s">
        <v>11071</v>
      </c>
      <c r="J12499" s="26" t="s">
        <v>11</v>
      </c>
    </row>
    <row r="12500" spans="1:10" s="10" customFormat="1" x14ac:dyDescent="0.15">
      <c r="A12500" s="61" t="s">
        <v>23214</v>
      </c>
      <c r="B12500" s="27" t="s">
        <v>1</v>
      </c>
      <c r="C12500" s="27" t="s">
        <v>12</v>
      </c>
      <c r="D12500" s="24" t="s">
        <v>11045</v>
      </c>
      <c r="E12500" s="1" t="s">
        <v>8971</v>
      </c>
      <c r="F12500" s="25" t="s">
        <v>18283</v>
      </c>
      <c r="G12500" s="25" t="s">
        <v>17445</v>
      </c>
      <c r="H12500" s="26" t="s">
        <v>15608</v>
      </c>
      <c r="I12500" s="26" t="s">
        <v>11071</v>
      </c>
      <c r="J12500" s="26" t="s">
        <v>64</v>
      </c>
    </row>
    <row r="12501" spans="1:10" s="10" customFormat="1" x14ac:dyDescent="0.15">
      <c r="A12501" s="61" t="s">
        <v>23214</v>
      </c>
      <c r="B12501" s="27" t="s">
        <v>1</v>
      </c>
      <c r="C12501" s="27" t="s">
        <v>12</v>
      </c>
      <c r="D12501" s="24" t="s">
        <v>11045</v>
      </c>
      <c r="E12501" s="1" t="s">
        <v>8971</v>
      </c>
      <c r="F12501" s="25" t="s">
        <v>18272</v>
      </c>
      <c r="G12501" s="25" t="s">
        <v>17446</v>
      </c>
      <c r="H12501" s="26" t="s">
        <v>15608</v>
      </c>
      <c r="I12501" s="26" t="s">
        <v>11071</v>
      </c>
      <c r="J12501" s="26" t="s">
        <v>64</v>
      </c>
    </row>
    <row r="12502" spans="1:10" s="10" customFormat="1" x14ac:dyDescent="0.15">
      <c r="A12502" s="61" t="s">
        <v>23214</v>
      </c>
      <c r="B12502" s="27" t="s">
        <v>1</v>
      </c>
      <c r="C12502" s="27" t="s">
        <v>12</v>
      </c>
      <c r="D12502" s="24" t="s">
        <v>11045</v>
      </c>
      <c r="E12502" s="25" t="s">
        <v>6881</v>
      </c>
      <c r="F12502" s="25" t="s">
        <v>17534</v>
      </c>
      <c r="G12502" s="25" t="s">
        <v>17447</v>
      </c>
      <c r="H12502" s="26" t="s">
        <v>15608</v>
      </c>
      <c r="I12502" s="26" t="s">
        <v>11043</v>
      </c>
      <c r="J12502" s="26" t="s">
        <v>373</v>
      </c>
    </row>
    <row r="12503" spans="1:10" s="10" customFormat="1" x14ac:dyDescent="0.15">
      <c r="A12503" s="61" t="s">
        <v>23214</v>
      </c>
      <c r="B12503" s="27" t="s">
        <v>1</v>
      </c>
      <c r="C12503" s="27" t="s">
        <v>12</v>
      </c>
      <c r="D12503" s="24" t="s">
        <v>11045</v>
      </c>
      <c r="E12503" s="25" t="s">
        <v>6881</v>
      </c>
      <c r="F12503" s="25" t="s">
        <v>17536</v>
      </c>
      <c r="G12503" s="25" t="s">
        <v>17448</v>
      </c>
      <c r="H12503" s="26" t="s">
        <v>11065</v>
      </c>
      <c r="I12503" s="26" t="s">
        <v>11043</v>
      </c>
      <c r="J12503" s="26" t="s">
        <v>82</v>
      </c>
    </row>
    <row r="12504" spans="1:10" s="10" customFormat="1" ht="24" x14ac:dyDescent="0.15">
      <c r="A12504" s="61" t="s">
        <v>23214</v>
      </c>
      <c r="B12504" s="27" t="s">
        <v>1</v>
      </c>
      <c r="C12504" s="27" t="s">
        <v>12</v>
      </c>
      <c r="D12504" s="3" t="s">
        <v>121</v>
      </c>
      <c r="E12504" s="1" t="s">
        <v>16695</v>
      </c>
      <c r="F12504" s="1" t="s">
        <v>17542</v>
      </c>
      <c r="G12504" s="1" t="s">
        <v>18381</v>
      </c>
      <c r="H12504" s="26" t="s">
        <v>15464</v>
      </c>
      <c r="I12504" s="26" t="s">
        <v>11040</v>
      </c>
      <c r="J12504" s="33" t="s">
        <v>86</v>
      </c>
    </row>
    <row r="12505" spans="1:10" s="10" customFormat="1" x14ac:dyDescent="0.15">
      <c r="A12505" s="61" t="s">
        <v>23214</v>
      </c>
      <c r="B12505" s="27" t="s">
        <v>1</v>
      </c>
      <c r="C12505" s="27" t="s">
        <v>12</v>
      </c>
      <c r="D12505" s="3" t="s">
        <v>60</v>
      </c>
      <c r="E12505" s="1" t="s">
        <v>16695</v>
      </c>
      <c r="F12505" s="1" t="s">
        <v>17908</v>
      </c>
      <c r="G12505" s="1" t="s">
        <v>18382</v>
      </c>
      <c r="H12505" s="26" t="s">
        <v>15471</v>
      </c>
      <c r="I12505" s="26" t="s">
        <v>11043</v>
      </c>
      <c r="J12505" s="33" t="s">
        <v>95</v>
      </c>
    </row>
    <row r="12506" spans="1:10" s="10" customFormat="1" x14ac:dyDescent="0.15">
      <c r="A12506" s="61" t="s">
        <v>23214</v>
      </c>
      <c r="B12506" s="27" t="s">
        <v>1</v>
      </c>
      <c r="C12506" s="27" t="s">
        <v>12</v>
      </c>
      <c r="D12506" s="3" t="s">
        <v>60</v>
      </c>
      <c r="E12506" s="1" t="s">
        <v>16695</v>
      </c>
      <c r="F12506" s="1" t="s">
        <v>18885</v>
      </c>
      <c r="G12506" s="1" t="s">
        <v>18383</v>
      </c>
      <c r="H12506" s="26" t="s">
        <v>15471</v>
      </c>
      <c r="I12506" s="26" t="s">
        <v>11043</v>
      </c>
      <c r="J12506" s="15" t="s">
        <v>114</v>
      </c>
    </row>
    <row r="12507" spans="1:10" s="10" customFormat="1" x14ac:dyDescent="0.15">
      <c r="A12507" s="61" t="s">
        <v>23214</v>
      </c>
      <c r="B12507" s="27" t="s">
        <v>1</v>
      </c>
      <c r="C12507" s="27" t="s">
        <v>12</v>
      </c>
      <c r="D12507" s="3" t="s">
        <v>60</v>
      </c>
      <c r="E12507" s="1" t="s">
        <v>16695</v>
      </c>
      <c r="F12507" s="1" t="s">
        <v>18384</v>
      </c>
      <c r="G12507" s="1" t="s">
        <v>18385</v>
      </c>
      <c r="H12507" s="26" t="s">
        <v>15471</v>
      </c>
      <c r="I12507" s="26" t="s">
        <v>11040</v>
      </c>
      <c r="J12507" s="15" t="s">
        <v>114</v>
      </c>
    </row>
    <row r="12508" spans="1:10" s="10" customFormat="1" x14ac:dyDescent="0.15">
      <c r="A12508" s="61" t="s">
        <v>23214</v>
      </c>
      <c r="B12508" s="27" t="s">
        <v>1</v>
      </c>
      <c r="C12508" s="27" t="s">
        <v>12</v>
      </c>
      <c r="D12508" s="3" t="s">
        <v>60</v>
      </c>
      <c r="E12508" s="1" t="s">
        <v>16695</v>
      </c>
      <c r="F12508" s="1" t="s">
        <v>18889</v>
      </c>
      <c r="G12508" s="1" t="s">
        <v>18386</v>
      </c>
      <c r="H12508" s="26" t="s">
        <v>15471</v>
      </c>
      <c r="I12508" s="26" t="s">
        <v>11043</v>
      </c>
      <c r="J12508" s="15" t="s">
        <v>114</v>
      </c>
    </row>
    <row r="12509" spans="1:10" s="10" customFormat="1" x14ac:dyDescent="0.15">
      <c r="A12509" s="61" t="s">
        <v>23214</v>
      </c>
      <c r="B12509" s="27" t="s">
        <v>1</v>
      </c>
      <c r="C12509" s="27" t="s">
        <v>12</v>
      </c>
      <c r="D12509" s="3" t="s">
        <v>60</v>
      </c>
      <c r="E12509" s="1" t="s">
        <v>16695</v>
      </c>
      <c r="F12509" s="1" t="s">
        <v>18891</v>
      </c>
      <c r="G12509" s="1" t="s">
        <v>18387</v>
      </c>
      <c r="H12509" s="26" t="s">
        <v>15471</v>
      </c>
      <c r="I12509" s="26" t="s">
        <v>11040</v>
      </c>
      <c r="J12509" s="15" t="s">
        <v>114</v>
      </c>
    </row>
    <row r="12510" spans="1:10" s="10" customFormat="1" x14ac:dyDescent="0.15">
      <c r="A12510" s="61" t="s">
        <v>23214</v>
      </c>
      <c r="B12510" s="27" t="s">
        <v>1</v>
      </c>
      <c r="C12510" s="27" t="s">
        <v>12</v>
      </c>
      <c r="D12510" s="3" t="s">
        <v>60</v>
      </c>
      <c r="E12510" s="1" t="s">
        <v>16695</v>
      </c>
      <c r="F12510" s="1" t="s">
        <v>18388</v>
      </c>
      <c r="G12510" s="1" t="s">
        <v>18389</v>
      </c>
      <c r="H12510" s="26" t="s">
        <v>15471</v>
      </c>
      <c r="I12510" s="26" t="s">
        <v>11040</v>
      </c>
      <c r="J12510" s="15" t="s">
        <v>114</v>
      </c>
    </row>
    <row r="12511" spans="1:10" s="10" customFormat="1" ht="24" x14ac:dyDescent="0.15">
      <c r="A12511" s="61" t="s">
        <v>23214</v>
      </c>
      <c r="B12511" s="27" t="s">
        <v>1</v>
      </c>
      <c r="C12511" s="27" t="s">
        <v>12</v>
      </c>
      <c r="D12511" s="3" t="s">
        <v>11046</v>
      </c>
      <c r="E12511" s="1" t="s">
        <v>16695</v>
      </c>
      <c r="F12511" s="1" t="s">
        <v>18139</v>
      </c>
      <c r="G12511" s="1" t="s">
        <v>18390</v>
      </c>
      <c r="H12511" s="26" t="s">
        <v>15471</v>
      </c>
      <c r="I12511" s="26" t="s">
        <v>11040</v>
      </c>
      <c r="J12511" s="15" t="s">
        <v>78</v>
      </c>
    </row>
    <row r="12512" spans="1:10" s="10" customFormat="1" x14ac:dyDescent="0.15">
      <c r="A12512" s="61" t="s">
        <v>23214</v>
      </c>
      <c r="B12512" s="27" t="s">
        <v>1</v>
      </c>
      <c r="C12512" s="27" t="s">
        <v>12</v>
      </c>
      <c r="D12512" s="3" t="s">
        <v>11046</v>
      </c>
      <c r="E12512" s="1" t="s">
        <v>16695</v>
      </c>
      <c r="F12512" s="1" t="s">
        <v>18742</v>
      </c>
      <c r="G12512" s="1" t="s">
        <v>17791</v>
      </c>
      <c r="H12512" s="26" t="s">
        <v>15471</v>
      </c>
      <c r="I12512" s="26" t="s">
        <v>11040</v>
      </c>
      <c r="J12512" s="15" t="s">
        <v>78</v>
      </c>
    </row>
    <row r="12513" spans="1:10" s="10" customFormat="1" ht="48" x14ac:dyDescent="0.15">
      <c r="A12513" s="61" t="s">
        <v>23214</v>
      </c>
      <c r="B12513" s="27" t="s">
        <v>1</v>
      </c>
      <c r="C12513" s="27" t="s">
        <v>12</v>
      </c>
      <c r="D12513" s="24" t="s">
        <v>11046</v>
      </c>
      <c r="E12513" s="25" t="s">
        <v>16695</v>
      </c>
      <c r="F12513" s="25" t="s">
        <v>17396</v>
      </c>
      <c r="G12513" s="25" t="s">
        <v>17776</v>
      </c>
      <c r="H12513" s="26" t="s">
        <v>15471</v>
      </c>
      <c r="I12513" s="26" t="s">
        <v>11040</v>
      </c>
      <c r="J12513" s="26" t="s">
        <v>108</v>
      </c>
    </row>
    <row r="12514" spans="1:10" s="10" customFormat="1" ht="48" x14ac:dyDescent="0.15">
      <c r="A12514" s="61" t="s">
        <v>23214</v>
      </c>
      <c r="B12514" s="27" t="s">
        <v>1</v>
      </c>
      <c r="C12514" s="27" t="s">
        <v>12</v>
      </c>
      <c r="D12514" s="24" t="s">
        <v>11046</v>
      </c>
      <c r="E12514" s="25" t="s">
        <v>16695</v>
      </c>
      <c r="F12514" s="25" t="s">
        <v>15593</v>
      </c>
      <c r="G12514" s="25" t="s">
        <v>18706</v>
      </c>
      <c r="H12514" s="26" t="s">
        <v>15471</v>
      </c>
      <c r="I12514" s="26" t="s">
        <v>11040</v>
      </c>
      <c r="J12514" s="26" t="s">
        <v>108</v>
      </c>
    </row>
    <row r="12515" spans="1:10" s="10" customFormat="1" x14ac:dyDescent="0.15">
      <c r="A12515" s="61" t="s">
        <v>23214</v>
      </c>
      <c r="B12515" s="27" t="s">
        <v>1</v>
      </c>
      <c r="C12515" s="27" t="s">
        <v>12</v>
      </c>
      <c r="D12515" s="24" t="s">
        <v>11046</v>
      </c>
      <c r="E12515" s="25" t="s">
        <v>16695</v>
      </c>
      <c r="F12515" s="25" t="s">
        <v>16666</v>
      </c>
      <c r="G12515" s="25" t="s">
        <v>18707</v>
      </c>
      <c r="H12515" s="26" t="s">
        <v>15608</v>
      </c>
      <c r="I12515" s="26" t="s">
        <v>11043</v>
      </c>
      <c r="J12515" s="26" t="s">
        <v>134</v>
      </c>
    </row>
    <row r="12516" spans="1:10" s="10" customFormat="1" x14ac:dyDescent="0.15">
      <c r="A12516" s="61" t="s">
        <v>23214</v>
      </c>
      <c r="B12516" s="27" t="s">
        <v>1</v>
      </c>
      <c r="C12516" s="27" t="s">
        <v>12</v>
      </c>
      <c r="D12516" s="24" t="s">
        <v>11046</v>
      </c>
      <c r="E12516" s="25" t="s">
        <v>16695</v>
      </c>
      <c r="F12516" s="25" t="s">
        <v>16668</v>
      </c>
      <c r="G12516" s="25" t="s">
        <v>18708</v>
      </c>
      <c r="H12516" s="26" t="s">
        <v>15608</v>
      </c>
      <c r="I12516" s="26" t="s">
        <v>11043</v>
      </c>
      <c r="J12516" s="26" t="s">
        <v>134</v>
      </c>
    </row>
    <row r="12517" spans="1:10" s="10" customFormat="1" ht="36" x14ac:dyDescent="0.15">
      <c r="A12517" s="61" t="s">
        <v>23214</v>
      </c>
      <c r="B12517" s="27" t="s">
        <v>1</v>
      </c>
      <c r="C12517" s="27" t="s">
        <v>12</v>
      </c>
      <c r="D12517" s="24" t="s">
        <v>11046</v>
      </c>
      <c r="E12517" s="25" t="s">
        <v>8293</v>
      </c>
      <c r="F12517" s="25" t="s">
        <v>17780</v>
      </c>
      <c r="G12517" s="25" t="s">
        <v>18709</v>
      </c>
      <c r="H12517" s="26" t="s">
        <v>15471</v>
      </c>
      <c r="I12517" s="26" t="s">
        <v>11040</v>
      </c>
      <c r="J12517" s="26" t="s">
        <v>351</v>
      </c>
    </row>
    <row r="12518" spans="1:10" s="10" customFormat="1" ht="48" x14ac:dyDescent="0.15">
      <c r="A12518" s="61" t="s">
        <v>23214</v>
      </c>
      <c r="B12518" s="27" t="s">
        <v>1</v>
      </c>
      <c r="C12518" s="27" t="s">
        <v>12</v>
      </c>
      <c r="D12518" s="24" t="s">
        <v>11046</v>
      </c>
      <c r="E12518" s="25" t="s">
        <v>8021</v>
      </c>
      <c r="F12518" s="25" t="s">
        <v>16810</v>
      </c>
      <c r="G12518" s="25" t="s">
        <v>18710</v>
      </c>
      <c r="H12518" s="26" t="s">
        <v>15471</v>
      </c>
      <c r="I12518" s="26" t="s">
        <v>11043</v>
      </c>
      <c r="J12518" s="15" t="s">
        <v>90</v>
      </c>
    </row>
    <row r="12519" spans="1:10" s="10" customFormat="1" ht="36" x14ac:dyDescent="0.15">
      <c r="A12519" s="61" t="s">
        <v>23214</v>
      </c>
      <c r="B12519" s="27" t="s">
        <v>1</v>
      </c>
      <c r="C12519" s="27" t="s">
        <v>12</v>
      </c>
      <c r="D12519" s="24" t="s">
        <v>11046</v>
      </c>
      <c r="E12519" s="25" t="s">
        <v>8086</v>
      </c>
      <c r="F12519" s="25" t="s">
        <v>16674</v>
      </c>
      <c r="G12519" s="25" t="s">
        <v>18376</v>
      </c>
      <c r="H12519" s="26" t="s">
        <v>15471</v>
      </c>
      <c r="I12519" s="26" t="s">
        <v>11043</v>
      </c>
      <c r="J12519" s="26" t="s">
        <v>7</v>
      </c>
    </row>
    <row r="12520" spans="1:10" s="10" customFormat="1" ht="36" x14ac:dyDescent="0.15">
      <c r="A12520" s="61" t="s">
        <v>23214</v>
      </c>
      <c r="B12520" s="27" t="s">
        <v>1</v>
      </c>
      <c r="C12520" s="27" t="s">
        <v>12</v>
      </c>
      <c r="D12520" s="24" t="s">
        <v>11046</v>
      </c>
      <c r="E12520" s="25" t="s">
        <v>8971</v>
      </c>
      <c r="F12520" s="25" t="s">
        <v>16806</v>
      </c>
      <c r="G12520" s="25" t="s">
        <v>18377</v>
      </c>
      <c r="H12520" s="26" t="s">
        <v>15471</v>
      </c>
      <c r="I12520" s="26" t="s">
        <v>11043</v>
      </c>
      <c r="J12520" s="26" t="s">
        <v>8</v>
      </c>
    </row>
    <row r="12521" spans="1:10" s="10" customFormat="1" ht="36" x14ac:dyDescent="0.15">
      <c r="A12521" s="61" t="s">
        <v>23214</v>
      </c>
      <c r="B12521" s="27" t="s">
        <v>1</v>
      </c>
      <c r="C12521" s="27" t="s">
        <v>12</v>
      </c>
      <c r="D12521" s="24" t="s">
        <v>11046</v>
      </c>
      <c r="E12521" s="25" t="s">
        <v>8971</v>
      </c>
      <c r="F12521" s="25" t="s">
        <v>16808</v>
      </c>
      <c r="G12521" s="25" t="s">
        <v>18825</v>
      </c>
      <c r="H12521" s="26" t="s">
        <v>15471</v>
      </c>
      <c r="I12521" s="26" t="s">
        <v>11043</v>
      </c>
      <c r="J12521" s="26" t="s">
        <v>8</v>
      </c>
    </row>
    <row r="12522" spans="1:10" s="10" customFormat="1" ht="36" x14ac:dyDescent="0.15">
      <c r="A12522" s="61" t="s">
        <v>23214</v>
      </c>
      <c r="B12522" s="27" t="s">
        <v>1</v>
      </c>
      <c r="C12522" s="27" t="s">
        <v>12</v>
      </c>
      <c r="D12522" s="24" t="s">
        <v>11046</v>
      </c>
      <c r="E12522" s="25" t="s">
        <v>6881</v>
      </c>
      <c r="F12522" s="25" t="s">
        <v>18995</v>
      </c>
      <c r="G12522" s="25" t="s">
        <v>18849</v>
      </c>
      <c r="H12522" s="26" t="s">
        <v>15471</v>
      </c>
      <c r="I12522" s="26" t="s">
        <v>11043</v>
      </c>
      <c r="J12522" s="26" t="s">
        <v>138</v>
      </c>
    </row>
    <row r="12523" spans="1:10" s="10" customFormat="1" x14ac:dyDescent="0.15">
      <c r="A12523" s="61" t="s">
        <v>23214</v>
      </c>
      <c r="B12523" s="27" t="s">
        <v>1</v>
      </c>
      <c r="C12523" s="27" t="s">
        <v>12</v>
      </c>
      <c r="D12523" s="24" t="s">
        <v>11046</v>
      </c>
      <c r="E12523" s="25" t="s">
        <v>8293</v>
      </c>
      <c r="F12523" s="25" t="s">
        <v>17800</v>
      </c>
      <c r="G12523" s="25" t="s">
        <v>18850</v>
      </c>
      <c r="H12523" s="26" t="s">
        <v>15608</v>
      </c>
      <c r="I12523" s="26" t="s">
        <v>11043</v>
      </c>
      <c r="J12523" s="26" t="s">
        <v>10</v>
      </c>
    </row>
    <row r="12524" spans="1:10" s="10" customFormat="1" x14ac:dyDescent="0.15">
      <c r="A12524" s="61" t="s">
        <v>23214</v>
      </c>
      <c r="B12524" s="27" t="s">
        <v>1</v>
      </c>
      <c r="C12524" s="27" t="s">
        <v>12</v>
      </c>
      <c r="D12524" s="24" t="s">
        <v>11046</v>
      </c>
      <c r="E12524" s="25" t="s">
        <v>8021</v>
      </c>
      <c r="F12524" s="25" t="s">
        <v>17186</v>
      </c>
      <c r="G12524" s="25" t="s">
        <v>19052</v>
      </c>
      <c r="H12524" s="26" t="s">
        <v>15608</v>
      </c>
      <c r="I12524" s="26" t="s">
        <v>11043</v>
      </c>
      <c r="J12524" s="26" t="s">
        <v>122</v>
      </c>
    </row>
    <row r="12525" spans="1:10" s="10" customFormat="1" x14ac:dyDescent="0.15">
      <c r="A12525" s="61" t="s">
        <v>23214</v>
      </c>
      <c r="B12525" s="27" t="s">
        <v>1</v>
      </c>
      <c r="C12525" s="27" t="s">
        <v>12</v>
      </c>
      <c r="D12525" s="24" t="s">
        <v>11046</v>
      </c>
      <c r="E12525" s="25" t="s">
        <v>8086</v>
      </c>
      <c r="F12525" s="25" t="s">
        <v>18399</v>
      </c>
      <c r="G12525" s="25" t="s">
        <v>18421</v>
      </c>
      <c r="H12525" s="26" t="s">
        <v>15608</v>
      </c>
      <c r="I12525" s="26" t="s">
        <v>11071</v>
      </c>
      <c r="J12525" s="26" t="s">
        <v>11</v>
      </c>
    </row>
    <row r="12526" spans="1:10" s="10" customFormat="1" x14ac:dyDescent="0.15">
      <c r="A12526" s="61" t="s">
        <v>23214</v>
      </c>
      <c r="B12526" s="27" t="s">
        <v>1</v>
      </c>
      <c r="C12526" s="27" t="s">
        <v>12</v>
      </c>
      <c r="D12526" s="24" t="s">
        <v>11046</v>
      </c>
      <c r="E12526" s="1" t="s">
        <v>8971</v>
      </c>
      <c r="F12526" s="25" t="s">
        <v>18283</v>
      </c>
      <c r="G12526" s="25" t="s">
        <v>18422</v>
      </c>
      <c r="H12526" s="26" t="s">
        <v>15608</v>
      </c>
      <c r="I12526" s="26" t="s">
        <v>11071</v>
      </c>
      <c r="J12526" s="26" t="s">
        <v>64</v>
      </c>
    </row>
    <row r="12527" spans="1:10" s="10" customFormat="1" x14ac:dyDescent="0.15">
      <c r="A12527" s="61" t="s">
        <v>23214</v>
      </c>
      <c r="B12527" s="27" t="s">
        <v>1</v>
      </c>
      <c r="C12527" s="27" t="s">
        <v>12</v>
      </c>
      <c r="D12527" s="24" t="s">
        <v>11046</v>
      </c>
      <c r="E12527" s="1" t="s">
        <v>8971</v>
      </c>
      <c r="F12527" s="25" t="s">
        <v>18272</v>
      </c>
      <c r="G12527" s="25" t="s">
        <v>18926</v>
      </c>
      <c r="H12527" s="26" t="s">
        <v>15608</v>
      </c>
      <c r="I12527" s="26" t="s">
        <v>11071</v>
      </c>
      <c r="J12527" s="26" t="s">
        <v>64</v>
      </c>
    </row>
    <row r="12528" spans="1:10" s="10" customFormat="1" x14ac:dyDescent="0.15">
      <c r="A12528" s="61" t="s">
        <v>23214</v>
      </c>
      <c r="B12528" s="27" t="s">
        <v>1</v>
      </c>
      <c r="C12528" s="27" t="s">
        <v>12</v>
      </c>
      <c r="D12528" s="24" t="s">
        <v>11046</v>
      </c>
      <c r="E12528" s="25" t="s">
        <v>6881</v>
      </c>
      <c r="F12528" s="25" t="s">
        <v>17534</v>
      </c>
      <c r="G12528" s="25" t="s">
        <v>18927</v>
      </c>
      <c r="H12528" s="26" t="s">
        <v>15608</v>
      </c>
      <c r="I12528" s="26" t="s">
        <v>11043</v>
      </c>
      <c r="J12528" s="26" t="s">
        <v>373</v>
      </c>
    </row>
    <row r="12529" spans="1:10" s="10" customFormat="1" x14ac:dyDescent="0.15">
      <c r="A12529" s="61" t="s">
        <v>23214</v>
      </c>
      <c r="B12529" s="27" t="s">
        <v>1</v>
      </c>
      <c r="C12529" s="27" t="s">
        <v>12</v>
      </c>
      <c r="D12529" s="24" t="s">
        <v>11046</v>
      </c>
      <c r="E12529" s="25" t="s">
        <v>6881</v>
      </c>
      <c r="F12529" s="25" t="s">
        <v>17536</v>
      </c>
      <c r="G12529" s="25" t="s">
        <v>18880</v>
      </c>
      <c r="H12529" s="26" t="s">
        <v>11065</v>
      </c>
      <c r="I12529" s="26" t="s">
        <v>11043</v>
      </c>
      <c r="J12529" s="26" t="s">
        <v>82</v>
      </c>
    </row>
    <row r="12530" spans="1:10" s="10" customFormat="1" x14ac:dyDescent="0.15">
      <c r="A12530" s="61" t="s">
        <v>23214</v>
      </c>
      <c r="B12530" s="27" t="s">
        <v>1</v>
      </c>
      <c r="C12530" s="27" t="s">
        <v>12</v>
      </c>
      <c r="D12530" s="3" t="s">
        <v>123</v>
      </c>
      <c r="E12530" s="1" t="s">
        <v>16695</v>
      </c>
      <c r="F12530" s="1" t="s">
        <v>17908</v>
      </c>
      <c r="G12530" s="1" t="s">
        <v>18881</v>
      </c>
      <c r="H12530" s="26" t="s">
        <v>15471</v>
      </c>
      <c r="I12530" s="26" t="s">
        <v>11043</v>
      </c>
      <c r="J12530" s="33" t="s">
        <v>95</v>
      </c>
    </row>
    <row r="12531" spans="1:10" s="10" customFormat="1" x14ac:dyDescent="0.15">
      <c r="A12531" s="61" t="s">
        <v>23214</v>
      </c>
      <c r="B12531" s="27" t="s">
        <v>1</v>
      </c>
      <c r="C12531" s="27" t="s">
        <v>12</v>
      </c>
      <c r="D12531" s="3" t="s">
        <v>11047</v>
      </c>
      <c r="E12531" s="1" t="s">
        <v>16695</v>
      </c>
      <c r="F12531" s="1" t="s">
        <v>18139</v>
      </c>
      <c r="G12531" s="1" t="s">
        <v>18827</v>
      </c>
      <c r="H12531" s="26" t="s">
        <v>15471</v>
      </c>
      <c r="I12531" s="26" t="s">
        <v>11040</v>
      </c>
      <c r="J12531" s="15" t="s">
        <v>78</v>
      </c>
    </row>
    <row r="12532" spans="1:10" s="10" customFormat="1" x14ac:dyDescent="0.15">
      <c r="A12532" s="61" t="s">
        <v>23214</v>
      </c>
      <c r="B12532" s="27" t="s">
        <v>1</v>
      </c>
      <c r="C12532" s="27" t="s">
        <v>12</v>
      </c>
      <c r="D12532" s="3" t="s">
        <v>123</v>
      </c>
      <c r="E12532" s="1" t="s">
        <v>16695</v>
      </c>
      <c r="F12532" s="1" t="s">
        <v>18828</v>
      </c>
      <c r="G12532" s="1" t="s">
        <v>18829</v>
      </c>
      <c r="H12532" s="26" t="s">
        <v>15471</v>
      </c>
      <c r="I12532" s="26" t="s">
        <v>11040</v>
      </c>
      <c r="J12532" s="15" t="s">
        <v>78</v>
      </c>
    </row>
    <row r="12533" spans="1:10" s="10" customFormat="1" x14ac:dyDescent="0.15">
      <c r="A12533" s="61" t="s">
        <v>23214</v>
      </c>
      <c r="B12533" s="27" t="s">
        <v>1</v>
      </c>
      <c r="C12533" s="27" t="s">
        <v>12</v>
      </c>
      <c r="D12533" s="3" t="s">
        <v>123</v>
      </c>
      <c r="E12533" s="1" t="s">
        <v>16695</v>
      </c>
      <c r="F12533" s="1" t="s">
        <v>18742</v>
      </c>
      <c r="G12533" s="1" t="s">
        <v>18830</v>
      </c>
      <c r="H12533" s="26" t="s">
        <v>15471</v>
      </c>
      <c r="I12533" s="26" t="s">
        <v>11040</v>
      </c>
      <c r="J12533" s="15" t="s">
        <v>78</v>
      </c>
    </row>
    <row r="12534" spans="1:10" s="10" customFormat="1" x14ac:dyDescent="0.15">
      <c r="A12534" s="61" t="s">
        <v>23214</v>
      </c>
      <c r="B12534" s="27" t="s">
        <v>1</v>
      </c>
      <c r="C12534" s="27" t="s">
        <v>12</v>
      </c>
      <c r="D12534" s="3" t="s">
        <v>123</v>
      </c>
      <c r="E12534" s="1" t="s">
        <v>16695</v>
      </c>
      <c r="F12534" s="1" t="s">
        <v>18753</v>
      </c>
      <c r="G12534" s="1" t="s">
        <v>18754</v>
      </c>
      <c r="H12534" s="26" t="s">
        <v>15471</v>
      </c>
      <c r="I12534" s="26" t="s">
        <v>11040</v>
      </c>
      <c r="J12534" s="55" t="s">
        <v>124</v>
      </c>
    </row>
    <row r="12535" spans="1:10" s="10" customFormat="1" x14ac:dyDescent="0.15">
      <c r="A12535" s="61" t="s">
        <v>23214</v>
      </c>
      <c r="B12535" s="27" t="s">
        <v>1</v>
      </c>
      <c r="C12535" s="27" t="s">
        <v>12</v>
      </c>
      <c r="D12535" s="3" t="s">
        <v>123</v>
      </c>
      <c r="E12535" s="1" t="s">
        <v>16695</v>
      </c>
      <c r="F12535" s="1" t="s">
        <v>18755</v>
      </c>
      <c r="G12535" s="1" t="s">
        <v>19032</v>
      </c>
      <c r="H12535" s="26" t="s">
        <v>15471</v>
      </c>
      <c r="I12535" s="26" t="s">
        <v>11040</v>
      </c>
      <c r="J12535" s="55" t="s">
        <v>124</v>
      </c>
    </row>
    <row r="12536" spans="1:10" s="10" customFormat="1" x14ac:dyDescent="0.15">
      <c r="A12536" s="61" t="s">
        <v>23214</v>
      </c>
      <c r="B12536" s="27" t="s">
        <v>1</v>
      </c>
      <c r="C12536" s="27" t="s">
        <v>12</v>
      </c>
      <c r="D12536" s="3" t="s">
        <v>123</v>
      </c>
      <c r="E12536" s="1" t="s">
        <v>16695</v>
      </c>
      <c r="F12536" s="1" t="s">
        <v>18889</v>
      </c>
      <c r="G12536" s="1" t="s">
        <v>19033</v>
      </c>
      <c r="H12536" s="26" t="s">
        <v>15471</v>
      </c>
      <c r="I12536" s="26" t="s">
        <v>11040</v>
      </c>
      <c r="J12536" s="55" t="s">
        <v>124</v>
      </c>
    </row>
    <row r="12537" spans="1:10" s="10" customFormat="1" x14ac:dyDescent="0.15">
      <c r="A12537" s="61" t="s">
        <v>23214</v>
      </c>
      <c r="B12537" s="27" t="s">
        <v>1</v>
      </c>
      <c r="C12537" s="27" t="s">
        <v>12</v>
      </c>
      <c r="D12537" s="3" t="s">
        <v>123</v>
      </c>
      <c r="E12537" s="1" t="s">
        <v>16695</v>
      </c>
      <c r="F12537" s="1" t="s">
        <v>18715</v>
      </c>
      <c r="G12537" s="1" t="s">
        <v>18716</v>
      </c>
      <c r="H12537" s="26" t="s">
        <v>15471</v>
      </c>
      <c r="I12537" s="26" t="s">
        <v>11040</v>
      </c>
      <c r="J12537" s="55" t="s">
        <v>124</v>
      </c>
    </row>
    <row r="12538" spans="1:10" s="10" customFormat="1" x14ac:dyDescent="0.15">
      <c r="A12538" s="61" t="s">
        <v>23214</v>
      </c>
      <c r="B12538" s="27" t="s">
        <v>1</v>
      </c>
      <c r="C12538" s="27" t="s">
        <v>12</v>
      </c>
      <c r="D12538" s="3" t="s">
        <v>123</v>
      </c>
      <c r="E12538" s="1" t="s">
        <v>16695</v>
      </c>
      <c r="F12538" s="1" t="s">
        <v>18885</v>
      </c>
      <c r="G12538" s="1" t="s">
        <v>19037</v>
      </c>
      <c r="H12538" s="26" t="s">
        <v>15471</v>
      </c>
      <c r="I12538" s="26" t="s">
        <v>11040</v>
      </c>
      <c r="J12538" s="55" t="s">
        <v>124</v>
      </c>
    </row>
    <row r="12539" spans="1:10" s="10" customFormat="1" ht="48" x14ac:dyDescent="0.15">
      <c r="A12539" s="61" t="s">
        <v>23214</v>
      </c>
      <c r="B12539" s="27" t="s">
        <v>1</v>
      </c>
      <c r="C12539" s="27" t="s">
        <v>12</v>
      </c>
      <c r="D12539" s="24" t="s">
        <v>11047</v>
      </c>
      <c r="E12539" s="25" t="s">
        <v>16695</v>
      </c>
      <c r="F12539" s="25" t="s">
        <v>17396</v>
      </c>
      <c r="G12539" s="25" t="s">
        <v>18711</v>
      </c>
      <c r="H12539" s="26" t="s">
        <v>15471</v>
      </c>
      <c r="I12539" s="26" t="s">
        <v>11040</v>
      </c>
      <c r="J12539" s="26" t="s">
        <v>108</v>
      </c>
    </row>
    <row r="12540" spans="1:10" s="10" customFormat="1" ht="48" x14ac:dyDescent="0.15">
      <c r="A12540" s="61" t="s">
        <v>23214</v>
      </c>
      <c r="B12540" s="27" t="s">
        <v>1</v>
      </c>
      <c r="C12540" s="27" t="s">
        <v>12</v>
      </c>
      <c r="D12540" s="24" t="s">
        <v>11047</v>
      </c>
      <c r="E12540" s="25" t="s">
        <v>16695</v>
      </c>
      <c r="F12540" s="25" t="s">
        <v>15593</v>
      </c>
      <c r="G12540" s="25" t="s">
        <v>18712</v>
      </c>
      <c r="H12540" s="26" t="s">
        <v>15471</v>
      </c>
      <c r="I12540" s="26" t="s">
        <v>11040</v>
      </c>
      <c r="J12540" s="26" t="s">
        <v>108</v>
      </c>
    </row>
    <row r="12541" spans="1:10" s="10" customFormat="1" x14ac:dyDescent="0.15">
      <c r="A12541" s="61" t="s">
        <v>23214</v>
      </c>
      <c r="B12541" s="27" t="s">
        <v>1</v>
      </c>
      <c r="C12541" s="27" t="s">
        <v>12</v>
      </c>
      <c r="D12541" s="24" t="s">
        <v>11047</v>
      </c>
      <c r="E12541" s="25" t="s">
        <v>16695</v>
      </c>
      <c r="F12541" s="25" t="s">
        <v>16666</v>
      </c>
      <c r="G12541" s="25" t="s">
        <v>18713</v>
      </c>
      <c r="H12541" s="26" t="s">
        <v>15608</v>
      </c>
      <c r="I12541" s="26" t="s">
        <v>11043</v>
      </c>
      <c r="J12541" s="26" t="s">
        <v>134</v>
      </c>
    </row>
    <row r="12542" spans="1:10" s="10" customFormat="1" x14ac:dyDescent="0.15">
      <c r="A12542" s="61" t="s">
        <v>23214</v>
      </c>
      <c r="B12542" s="27" t="s">
        <v>1</v>
      </c>
      <c r="C12542" s="27" t="s">
        <v>12</v>
      </c>
      <c r="D12542" s="24" t="s">
        <v>11047</v>
      </c>
      <c r="E12542" s="25" t="s">
        <v>16695</v>
      </c>
      <c r="F12542" s="25" t="s">
        <v>16668</v>
      </c>
      <c r="G12542" s="25" t="s">
        <v>18714</v>
      </c>
      <c r="H12542" s="26" t="s">
        <v>15608</v>
      </c>
      <c r="I12542" s="26" t="s">
        <v>11043</v>
      </c>
      <c r="J12542" s="26" t="s">
        <v>134</v>
      </c>
    </row>
    <row r="12543" spans="1:10" s="10" customFormat="1" ht="36" x14ac:dyDescent="0.15">
      <c r="A12543" s="61" t="s">
        <v>23214</v>
      </c>
      <c r="B12543" s="27" t="s">
        <v>1</v>
      </c>
      <c r="C12543" s="27" t="s">
        <v>12</v>
      </c>
      <c r="D12543" s="24" t="s">
        <v>11047</v>
      </c>
      <c r="E12543" s="25" t="s">
        <v>8293</v>
      </c>
      <c r="F12543" s="25" t="s">
        <v>17780</v>
      </c>
      <c r="G12543" s="25" t="s">
        <v>19089</v>
      </c>
      <c r="H12543" s="26" t="s">
        <v>15471</v>
      </c>
      <c r="I12543" s="26" t="s">
        <v>11040</v>
      </c>
      <c r="J12543" s="26" t="s">
        <v>351</v>
      </c>
    </row>
    <row r="12544" spans="1:10" s="10" customFormat="1" ht="48" x14ac:dyDescent="0.15">
      <c r="A12544" s="61" t="s">
        <v>23214</v>
      </c>
      <c r="B12544" s="27" t="s">
        <v>1</v>
      </c>
      <c r="C12544" s="27" t="s">
        <v>12</v>
      </c>
      <c r="D12544" s="24" t="s">
        <v>11047</v>
      </c>
      <c r="E12544" s="25" t="s">
        <v>8021</v>
      </c>
      <c r="F12544" s="25" t="s">
        <v>16810</v>
      </c>
      <c r="G12544" s="25" t="s">
        <v>18522</v>
      </c>
      <c r="H12544" s="26" t="s">
        <v>15471</v>
      </c>
      <c r="I12544" s="26" t="s">
        <v>11043</v>
      </c>
      <c r="J12544" s="15" t="s">
        <v>90</v>
      </c>
    </row>
    <row r="12545" spans="1:10" s="10" customFormat="1" ht="36" x14ac:dyDescent="0.15">
      <c r="A12545" s="61" t="s">
        <v>23214</v>
      </c>
      <c r="B12545" s="27" t="s">
        <v>1</v>
      </c>
      <c r="C12545" s="27" t="s">
        <v>12</v>
      </c>
      <c r="D12545" s="24" t="s">
        <v>11047</v>
      </c>
      <c r="E12545" s="25" t="s">
        <v>8086</v>
      </c>
      <c r="F12545" s="25" t="s">
        <v>16674</v>
      </c>
      <c r="G12545" s="25" t="s">
        <v>18496</v>
      </c>
      <c r="H12545" s="26" t="s">
        <v>15471</v>
      </c>
      <c r="I12545" s="26" t="s">
        <v>11043</v>
      </c>
      <c r="J12545" s="26" t="s">
        <v>7</v>
      </c>
    </row>
    <row r="12546" spans="1:10" s="10" customFormat="1" ht="24" x14ac:dyDescent="0.15">
      <c r="A12546" s="61" t="s">
        <v>23214</v>
      </c>
      <c r="B12546" s="27" t="s">
        <v>1</v>
      </c>
      <c r="C12546" s="27" t="s">
        <v>12</v>
      </c>
      <c r="D12546" s="24" t="s">
        <v>11047</v>
      </c>
      <c r="E12546" s="25" t="s">
        <v>8971</v>
      </c>
      <c r="F12546" s="25" t="s">
        <v>18528</v>
      </c>
      <c r="G12546" s="25" t="s">
        <v>18841</v>
      </c>
      <c r="H12546" s="26" t="s">
        <v>15471</v>
      </c>
      <c r="I12546" s="26" t="s">
        <v>11040</v>
      </c>
      <c r="J12546" s="26" t="s">
        <v>8</v>
      </c>
    </row>
    <row r="12547" spans="1:10" s="10" customFormat="1" ht="24" x14ac:dyDescent="0.15">
      <c r="A12547" s="61" t="s">
        <v>23214</v>
      </c>
      <c r="B12547" s="27" t="s">
        <v>1</v>
      </c>
      <c r="C12547" s="27" t="s">
        <v>12</v>
      </c>
      <c r="D12547" s="24" t="s">
        <v>11047</v>
      </c>
      <c r="E12547" s="25" t="s">
        <v>8971</v>
      </c>
      <c r="F12547" s="25" t="s">
        <v>18993</v>
      </c>
      <c r="G12547" s="25" t="s">
        <v>18842</v>
      </c>
      <c r="H12547" s="26" t="s">
        <v>15471</v>
      </c>
      <c r="I12547" s="26" t="s">
        <v>11040</v>
      </c>
      <c r="J12547" s="26" t="s">
        <v>8</v>
      </c>
    </row>
    <row r="12548" spans="1:10" s="10" customFormat="1" ht="24" x14ac:dyDescent="0.15">
      <c r="A12548" s="61" t="s">
        <v>23214</v>
      </c>
      <c r="B12548" s="27" t="s">
        <v>1</v>
      </c>
      <c r="C12548" s="27" t="s">
        <v>12</v>
      </c>
      <c r="D12548" s="24" t="s">
        <v>11047</v>
      </c>
      <c r="E12548" s="25" t="s">
        <v>8971</v>
      </c>
      <c r="F12548" s="25" t="s">
        <v>18843</v>
      </c>
      <c r="G12548" s="25" t="s">
        <v>19034</v>
      </c>
      <c r="H12548" s="26" t="s">
        <v>15471</v>
      </c>
      <c r="I12548" s="26" t="s">
        <v>11040</v>
      </c>
      <c r="J12548" s="26" t="s">
        <v>8</v>
      </c>
    </row>
    <row r="12549" spans="1:10" s="10" customFormat="1" ht="24" x14ac:dyDescent="0.15">
      <c r="A12549" s="61" t="s">
        <v>23214</v>
      </c>
      <c r="B12549" s="27" t="s">
        <v>1</v>
      </c>
      <c r="C12549" s="27" t="s">
        <v>12</v>
      </c>
      <c r="D12549" s="24" t="s">
        <v>11047</v>
      </c>
      <c r="E12549" s="25" t="s">
        <v>8971</v>
      </c>
      <c r="F12549" s="25" t="s">
        <v>19035</v>
      </c>
      <c r="G12549" s="25" t="s">
        <v>19036</v>
      </c>
      <c r="H12549" s="26" t="s">
        <v>15471</v>
      </c>
      <c r="I12549" s="26" t="s">
        <v>11040</v>
      </c>
      <c r="J12549" s="26" t="s">
        <v>8</v>
      </c>
    </row>
    <row r="12550" spans="1:10" s="10" customFormat="1" ht="24" x14ac:dyDescent="0.15">
      <c r="A12550" s="61" t="s">
        <v>23214</v>
      </c>
      <c r="B12550" s="27" t="s">
        <v>1</v>
      </c>
      <c r="C12550" s="27" t="s">
        <v>12</v>
      </c>
      <c r="D12550" s="24" t="s">
        <v>11047</v>
      </c>
      <c r="E12550" s="25" t="s">
        <v>8971</v>
      </c>
      <c r="F12550" s="25" t="s">
        <v>18819</v>
      </c>
      <c r="G12550" s="25" t="s">
        <v>18820</v>
      </c>
      <c r="H12550" s="26" t="s">
        <v>15471</v>
      </c>
      <c r="I12550" s="26" t="s">
        <v>11040</v>
      </c>
      <c r="J12550" s="26" t="s">
        <v>8</v>
      </c>
    </row>
    <row r="12551" spans="1:10" s="10" customFormat="1" ht="36" x14ac:dyDescent="0.15">
      <c r="A12551" s="61" t="s">
        <v>23214</v>
      </c>
      <c r="B12551" s="27" t="s">
        <v>1</v>
      </c>
      <c r="C12551" s="27" t="s">
        <v>12</v>
      </c>
      <c r="D12551" s="24" t="s">
        <v>11047</v>
      </c>
      <c r="E12551" s="25" t="s">
        <v>6881</v>
      </c>
      <c r="F12551" s="25" t="s">
        <v>18995</v>
      </c>
      <c r="G12551" s="25" t="s">
        <v>18821</v>
      </c>
      <c r="H12551" s="26" t="s">
        <v>15471</v>
      </c>
      <c r="I12551" s="26" t="s">
        <v>11043</v>
      </c>
      <c r="J12551" s="26" t="s">
        <v>138</v>
      </c>
    </row>
    <row r="12552" spans="1:10" s="10" customFormat="1" x14ac:dyDescent="0.15">
      <c r="A12552" s="61" t="s">
        <v>23214</v>
      </c>
      <c r="B12552" s="27" t="s">
        <v>1</v>
      </c>
      <c r="C12552" s="27" t="s">
        <v>12</v>
      </c>
      <c r="D12552" s="24" t="s">
        <v>11047</v>
      </c>
      <c r="E12552" s="25" t="s">
        <v>8293</v>
      </c>
      <c r="F12552" s="25" t="s">
        <v>17800</v>
      </c>
      <c r="G12552" s="25" t="s">
        <v>18822</v>
      </c>
      <c r="H12552" s="26" t="s">
        <v>15608</v>
      </c>
      <c r="I12552" s="26" t="s">
        <v>11043</v>
      </c>
      <c r="J12552" s="55" t="s">
        <v>125</v>
      </c>
    </row>
    <row r="12553" spans="1:10" s="10" customFormat="1" x14ac:dyDescent="0.15">
      <c r="A12553" s="61" t="s">
        <v>23214</v>
      </c>
      <c r="B12553" s="27" t="s">
        <v>1</v>
      </c>
      <c r="C12553" s="27" t="s">
        <v>12</v>
      </c>
      <c r="D12553" s="24" t="s">
        <v>123</v>
      </c>
      <c r="E12553" s="25" t="s">
        <v>8021</v>
      </c>
      <c r="F12553" s="25" t="s">
        <v>17186</v>
      </c>
      <c r="G12553" s="25" t="s">
        <v>18823</v>
      </c>
      <c r="H12553" s="26" t="s">
        <v>15608</v>
      </c>
      <c r="I12553" s="26" t="s">
        <v>11043</v>
      </c>
      <c r="J12553" s="26" t="s">
        <v>122</v>
      </c>
    </row>
    <row r="12554" spans="1:10" s="10" customFormat="1" x14ac:dyDescent="0.15">
      <c r="A12554" s="61" t="s">
        <v>23214</v>
      </c>
      <c r="B12554" s="27" t="s">
        <v>1</v>
      </c>
      <c r="C12554" s="27" t="s">
        <v>12</v>
      </c>
      <c r="D12554" s="24" t="s">
        <v>11047</v>
      </c>
      <c r="E12554" s="25" t="s">
        <v>8086</v>
      </c>
      <c r="F12554" s="25" t="s">
        <v>18399</v>
      </c>
      <c r="G12554" s="25" t="s">
        <v>18824</v>
      </c>
      <c r="H12554" s="26" t="s">
        <v>15608</v>
      </c>
      <c r="I12554" s="26" t="s">
        <v>11071</v>
      </c>
      <c r="J12554" s="26" t="s">
        <v>11</v>
      </c>
    </row>
    <row r="12555" spans="1:10" s="10" customFormat="1" x14ac:dyDescent="0.15">
      <c r="A12555" s="61" t="s">
        <v>23214</v>
      </c>
      <c r="B12555" s="27" t="s">
        <v>1</v>
      </c>
      <c r="C12555" s="27" t="s">
        <v>12</v>
      </c>
      <c r="D12555" s="24" t="s">
        <v>11047</v>
      </c>
      <c r="E12555" s="1" t="s">
        <v>8971</v>
      </c>
      <c r="F12555" s="25" t="s">
        <v>18283</v>
      </c>
      <c r="G12555" s="25" t="s">
        <v>18338</v>
      </c>
      <c r="H12555" s="26" t="s">
        <v>15608</v>
      </c>
      <c r="I12555" s="26" t="s">
        <v>11071</v>
      </c>
      <c r="J12555" s="26" t="s">
        <v>126</v>
      </c>
    </row>
    <row r="12556" spans="1:10" s="10" customFormat="1" x14ac:dyDescent="0.15">
      <c r="A12556" s="61" t="s">
        <v>23214</v>
      </c>
      <c r="B12556" s="27" t="s">
        <v>1</v>
      </c>
      <c r="C12556" s="27" t="s">
        <v>12</v>
      </c>
      <c r="D12556" s="24" t="s">
        <v>11047</v>
      </c>
      <c r="E12556" s="1" t="s">
        <v>8971</v>
      </c>
      <c r="F12556" s="25" t="s">
        <v>18272</v>
      </c>
      <c r="G12556" s="25" t="s">
        <v>18339</v>
      </c>
      <c r="H12556" s="26" t="s">
        <v>15608</v>
      </c>
      <c r="I12556" s="26" t="s">
        <v>11071</v>
      </c>
      <c r="J12556" s="26" t="s">
        <v>126</v>
      </c>
    </row>
    <row r="12557" spans="1:10" s="10" customFormat="1" x14ac:dyDescent="0.15">
      <c r="A12557" s="61" t="s">
        <v>23214</v>
      </c>
      <c r="B12557" s="27" t="s">
        <v>1</v>
      </c>
      <c r="C12557" s="27" t="s">
        <v>12</v>
      </c>
      <c r="D12557" s="24" t="s">
        <v>11047</v>
      </c>
      <c r="E12557" s="1" t="s">
        <v>8971</v>
      </c>
      <c r="F12557" s="25" t="s">
        <v>18340</v>
      </c>
      <c r="G12557" s="25" t="s">
        <v>18341</v>
      </c>
      <c r="H12557" s="26" t="s">
        <v>15608</v>
      </c>
      <c r="I12557" s="26" t="s">
        <v>11071</v>
      </c>
      <c r="J12557" s="26" t="s">
        <v>126</v>
      </c>
    </row>
    <row r="12558" spans="1:10" s="10" customFormat="1" x14ac:dyDescent="0.15">
      <c r="A12558" s="61" t="s">
        <v>23214</v>
      </c>
      <c r="B12558" s="27" t="s">
        <v>1</v>
      </c>
      <c r="C12558" s="27" t="s">
        <v>12</v>
      </c>
      <c r="D12558" s="24" t="s">
        <v>11047</v>
      </c>
      <c r="E12558" s="25" t="s">
        <v>6881</v>
      </c>
      <c r="F12558" s="25" t="s">
        <v>18342</v>
      </c>
      <c r="G12558" s="25" t="s">
        <v>18343</v>
      </c>
      <c r="H12558" s="26" t="s">
        <v>15608</v>
      </c>
      <c r="I12558" s="26" t="s">
        <v>11071</v>
      </c>
      <c r="J12558" s="26" t="s">
        <v>127</v>
      </c>
    </row>
    <row r="12559" spans="1:10" s="10" customFormat="1" x14ac:dyDescent="0.15">
      <c r="A12559" s="61" t="s">
        <v>23214</v>
      </c>
      <c r="B12559" s="27" t="s">
        <v>1</v>
      </c>
      <c r="C12559" s="27" t="s">
        <v>12</v>
      </c>
      <c r="D12559" s="24" t="s">
        <v>11047</v>
      </c>
      <c r="E12559" s="25" t="s">
        <v>6881</v>
      </c>
      <c r="F12559" s="25" t="s">
        <v>17536</v>
      </c>
      <c r="G12559" s="25" t="s">
        <v>18344</v>
      </c>
      <c r="H12559" s="26" t="s">
        <v>11065</v>
      </c>
      <c r="I12559" s="26" t="s">
        <v>11043</v>
      </c>
      <c r="J12559" s="26" t="s">
        <v>82</v>
      </c>
    </row>
    <row r="12560" spans="1:10" s="10" customFormat="1" ht="36" x14ac:dyDescent="0.15">
      <c r="A12560" s="61" t="s">
        <v>23214</v>
      </c>
      <c r="B12560" s="27" t="s">
        <v>1</v>
      </c>
      <c r="C12560" s="27" t="s">
        <v>12</v>
      </c>
      <c r="D12560" s="3" t="s">
        <v>128</v>
      </c>
      <c r="E12560" s="1" t="s">
        <v>16695</v>
      </c>
      <c r="F12560" s="1" t="s">
        <v>18345</v>
      </c>
      <c r="G12560" s="1" t="s">
        <v>18811</v>
      </c>
      <c r="H12560" s="26" t="s">
        <v>15464</v>
      </c>
      <c r="I12560" s="26" t="s">
        <v>11043</v>
      </c>
      <c r="J12560" s="33" t="s">
        <v>110</v>
      </c>
    </row>
    <row r="12561" spans="1:10" s="10" customFormat="1" ht="36" x14ac:dyDescent="0.15">
      <c r="A12561" s="61" t="s">
        <v>23214</v>
      </c>
      <c r="B12561" s="27" t="s">
        <v>1</v>
      </c>
      <c r="C12561" s="27" t="s">
        <v>12</v>
      </c>
      <c r="D12561" s="3" t="s">
        <v>128</v>
      </c>
      <c r="E12561" s="1" t="s">
        <v>16695</v>
      </c>
      <c r="F12561" s="1" t="s">
        <v>18812</v>
      </c>
      <c r="G12561" s="1" t="s">
        <v>18813</v>
      </c>
      <c r="H12561" s="26" t="s">
        <v>15464</v>
      </c>
      <c r="I12561" s="26" t="s">
        <v>11043</v>
      </c>
      <c r="J12561" s="33" t="s">
        <v>110</v>
      </c>
    </row>
    <row r="12562" spans="1:10" s="10" customFormat="1" ht="36" x14ac:dyDescent="0.15">
      <c r="A12562" s="61" t="s">
        <v>23214</v>
      </c>
      <c r="B12562" s="27" t="s">
        <v>1</v>
      </c>
      <c r="C12562" s="27" t="s">
        <v>12</v>
      </c>
      <c r="D12562" s="3" t="s">
        <v>128</v>
      </c>
      <c r="E12562" s="1" t="s">
        <v>16695</v>
      </c>
      <c r="F12562" s="1" t="s">
        <v>18814</v>
      </c>
      <c r="G12562" s="1" t="s">
        <v>18627</v>
      </c>
      <c r="H12562" s="26" t="s">
        <v>15464</v>
      </c>
      <c r="I12562" s="26" t="s">
        <v>11043</v>
      </c>
      <c r="J12562" s="33" t="s">
        <v>110</v>
      </c>
    </row>
    <row r="12563" spans="1:10" s="10" customFormat="1" ht="36" x14ac:dyDescent="0.15">
      <c r="A12563" s="61" t="s">
        <v>23214</v>
      </c>
      <c r="B12563" s="27" t="s">
        <v>1</v>
      </c>
      <c r="C12563" s="27" t="s">
        <v>12</v>
      </c>
      <c r="D12563" s="3" t="s">
        <v>128</v>
      </c>
      <c r="E12563" s="1" t="s">
        <v>16695</v>
      </c>
      <c r="F12563" s="1" t="s">
        <v>18628</v>
      </c>
      <c r="G12563" s="1" t="s">
        <v>18629</v>
      </c>
      <c r="H12563" s="26" t="s">
        <v>15464</v>
      </c>
      <c r="I12563" s="26" t="s">
        <v>11043</v>
      </c>
      <c r="J12563" s="33" t="s">
        <v>110</v>
      </c>
    </row>
    <row r="12564" spans="1:10" s="10" customFormat="1" ht="36" x14ac:dyDescent="0.15">
      <c r="A12564" s="61" t="s">
        <v>23214</v>
      </c>
      <c r="B12564" s="27" t="s">
        <v>1</v>
      </c>
      <c r="C12564" s="27" t="s">
        <v>12</v>
      </c>
      <c r="D12564" s="3" t="s">
        <v>128</v>
      </c>
      <c r="E12564" s="1" t="s">
        <v>16695</v>
      </c>
      <c r="F12564" s="1" t="s">
        <v>18630</v>
      </c>
      <c r="G12564" s="1" t="s">
        <v>18631</v>
      </c>
      <c r="H12564" s="26" t="s">
        <v>15464</v>
      </c>
      <c r="I12564" s="26" t="s">
        <v>11043</v>
      </c>
      <c r="J12564" s="33" t="s">
        <v>110</v>
      </c>
    </row>
    <row r="12565" spans="1:10" s="10" customFormat="1" ht="36" x14ac:dyDescent="0.15">
      <c r="A12565" s="61" t="s">
        <v>23214</v>
      </c>
      <c r="B12565" s="27" t="s">
        <v>1</v>
      </c>
      <c r="C12565" s="27" t="s">
        <v>12</v>
      </c>
      <c r="D12565" s="3" t="s">
        <v>128</v>
      </c>
      <c r="E12565" s="1" t="s">
        <v>16695</v>
      </c>
      <c r="F12565" s="1" t="s">
        <v>18632</v>
      </c>
      <c r="G12565" s="1" t="s">
        <v>18845</v>
      </c>
      <c r="H12565" s="26" t="s">
        <v>15464</v>
      </c>
      <c r="I12565" s="26" t="s">
        <v>11043</v>
      </c>
      <c r="J12565" s="33" t="s">
        <v>110</v>
      </c>
    </row>
    <row r="12566" spans="1:10" s="10" customFormat="1" ht="24" x14ac:dyDescent="0.15">
      <c r="A12566" s="61" t="s">
        <v>23214</v>
      </c>
      <c r="B12566" s="27" t="s">
        <v>1</v>
      </c>
      <c r="C12566" s="27" t="s">
        <v>12</v>
      </c>
      <c r="D12566" s="3" t="s">
        <v>128</v>
      </c>
      <c r="E12566" s="1" t="s">
        <v>16695</v>
      </c>
      <c r="F12566" s="1" t="s">
        <v>18846</v>
      </c>
      <c r="G12566" s="1" t="s">
        <v>18847</v>
      </c>
      <c r="H12566" s="26" t="s">
        <v>15464</v>
      </c>
      <c r="I12566" s="26" t="s">
        <v>11043</v>
      </c>
      <c r="J12566" s="33" t="s">
        <v>86</v>
      </c>
    </row>
    <row r="12567" spans="1:10" s="10" customFormat="1" ht="24" x14ac:dyDescent="0.15">
      <c r="A12567" s="61" t="s">
        <v>23214</v>
      </c>
      <c r="B12567" s="27" t="s">
        <v>1</v>
      </c>
      <c r="C12567" s="27" t="s">
        <v>12</v>
      </c>
      <c r="D12567" s="3" t="s">
        <v>128</v>
      </c>
      <c r="E12567" s="1" t="s">
        <v>16695</v>
      </c>
      <c r="F12567" s="1" t="s">
        <v>18848</v>
      </c>
      <c r="G12567" s="1" t="s">
        <v>18490</v>
      </c>
      <c r="H12567" s="26" t="s">
        <v>15464</v>
      </c>
      <c r="I12567" s="26" t="s">
        <v>11043</v>
      </c>
      <c r="J12567" s="33" t="s">
        <v>113</v>
      </c>
    </row>
    <row r="12568" spans="1:10" s="10" customFormat="1" ht="24" x14ac:dyDescent="0.15">
      <c r="A12568" s="61" t="s">
        <v>23214</v>
      </c>
      <c r="B12568" s="27" t="s">
        <v>1</v>
      </c>
      <c r="C12568" s="27" t="s">
        <v>12</v>
      </c>
      <c r="D12568" s="3" t="s">
        <v>128</v>
      </c>
      <c r="E12568" s="1" t="s">
        <v>16695</v>
      </c>
      <c r="F12568" s="1" t="s">
        <v>18491</v>
      </c>
      <c r="G12568" s="1" t="s">
        <v>18492</v>
      </c>
      <c r="H12568" s="26" t="s">
        <v>15464</v>
      </c>
      <c r="I12568" s="26" t="s">
        <v>11043</v>
      </c>
      <c r="J12568" s="33" t="s">
        <v>113</v>
      </c>
    </row>
    <row r="12569" spans="1:10" s="10" customFormat="1" x14ac:dyDescent="0.15">
      <c r="A12569" s="61" t="s">
        <v>23214</v>
      </c>
      <c r="B12569" s="27" t="s">
        <v>1</v>
      </c>
      <c r="C12569" s="27" t="s">
        <v>12</v>
      </c>
      <c r="D12569" s="3" t="s">
        <v>153</v>
      </c>
      <c r="E12569" s="1" t="s">
        <v>16695</v>
      </c>
      <c r="F12569" s="1" t="s">
        <v>17908</v>
      </c>
      <c r="G12569" s="1" t="s">
        <v>18493</v>
      </c>
      <c r="H12569" s="26" t="s">
        <v>15471</v>
      </c>
      <c r="I12569" s="26" t="s">
        <v>11043</v>
      </c>
      <c r="J12569" s="33" t="s">
        <v>129</v>
      </c>
    </row>
    <row r="12570" spans="1:10" s="10" customFormat="1" ht="36" x14ac:dyDescent="0.15">
      <c r="A12570" s="61" t="s">
        <v>23214</v>
      </c>
      <c r="B12570" s="27" t="s">
        <v>1</v>
      </c>
      <c r="C12570" s="27" t="s">
        <v>12</v>
      </c>
      <c r="D12570" s="3" t="s">
        <v>128</v>
      </c>
      <c r="E12570" s="1" t="s">
        <v>16695</v>
      </c>
      <c r="F12570" s="1" t="s">
        <v>16693</v>
      </c>
      <c r="G12570" s="1" t="s">
        <v>18494</v>
      </c>
      <c r="H12570" s="26" t="s">
        <v>15471</v>
      </c>
      <c r="I12570" s="26" t="s">
        <v>11040</v>
      </c>
      <c r="J12570" s="15" t="s">
        <v>72</v>
      </c>
    </row>
    <row r="12571" spans="1:10" s="10" customFormat="1" ht="36" x14ac:dyDescent="0.15">
      <c r="A12571" s="61" t="s">
        <v>23214</v>
      </c>
      <c r="B12571" s="27" t="s">
        <v>1</v>
      </c>
      <c r="C12571" s="27" t="s">
        <v>12</v>
      </c>
      <c r="D12571" s="3" t="s">
        <v>153</v>
      </c>
      <c r="E12571" s="1" t="s">
        <v>16695</v>
      </c>
      <c r="F12571" s="1" t="s">
        <v>18495</v>
      </c>
      <c r="G12571" s="1" t="s">
        <v>18373</v>
      </c>
      <c r="H12571" s="26" t="s">
        <v>11065</v>
      </c>
      <c r="I12571" s="26" t="s">
        <v>11043</v>
      </c>
      <c r="J12571" s="15" t="s">
        <v>72</v>
      </c>
    </row>
    <row r="12572" spans="1:10" s="10" customFormat="1" ht="36" x14ac:dyDescent="0.15">
      <c r="A12572" s="61" t="s">
        <v>23214</v>
      </c>
      <c r="B12572" s="27" t="s">
        <v>1</v>
      </c>
      <c r="C12572" s="27" t="s">
        <v>12</v>
      </c>
      <c r="D12572" s="3" t="s">
        <v>128</v>
      </c>
      <c r="E12572" s="1" t="s">
        <v>16695</v>
      </c>
      <c r="F12572" s="1" t="s">
        <v>16832</v>
      </c>
      <c r="G12572" s="1" t="s">
        <v>18374</v>
      </c>
      <c r="H12572" s="26" t="s">
        <v>16565</v>
      </c>
      <c r="I12572" s="26" t="s">
        <v>11043</v>
      </c>
      <c r="J12572" s="55" t="s">
        <v>74</v>
      </c>
    </row>
    <row r="12573" spans="1:10" s="10" customFormat="1" ht="72" x14ac:dyDescent="0.15">
      <c r="A12573" s="61" t="s">
        <v>23214</v>
      </c>
      <c r="B12573" s="27" t="s">
        <v>1</v>
      </c>
      <c r="C12573" s="27" t="s">
        <v>12</v>
      </c>
      <c r="D12573" s="3" t="s">
        <v>128</v>
      </c>
      <c r="E12573" s="1" t="s">
        <v>16695</v>
      </c>
      <c r="F12573" s="1" t="s">
        <v>16563</v>
      </c>
      <c r="G12573" s="1" t="s">
        <v>18166</v>
      </c>
      <c r="H12573" s="26" t="s">
        <v>16565</v>
      </c>
      <c r="I12573" s="26" t="s">
        <v>11043</v>
      </c>
      <c r="J12573" s="55" t="s">
        <v>102</v>
      </c>
    </row>
    <row r="12574" spans="1:10" s="10" customFormat="1" ht="24" x14ac:dyDescent="0.15">
      <c r="A12574" s="61" t="s">
        <v>23214</v>
      </c>
      <c r="B12574" s="27" t="s">
        <v>1</v>
      </c>
      <c r="C12574" s="27" t="s">
        <v>12</v>
      </c>
      <c r="D12574" s="3" t="s">
        <v>153</v>
      </c>
      <c r="E12574" s="1" t="s">
        <v>8971</v>
      </c>
      <c r="F12574" s="1" t="s">
        <v>18167</v>
      </c>
      <c r="G12574" s="1" t="s">
        <v>18317</v>
      </c>
      <c r="H12574" s="26" t="s">
        <v>11065</v>
      </c>
      <c r="I12574" s="26" t="s">
        <v>11040</v>
      </c>
      <c r="J12574" s="15" t="s">
        <v>130</v>
      </c>
    </row>
    <row r="12575" spans="1:10" s="10" customFormat="1" ht="24" x14ac:dyDescent="0.15">
      <c r="A12575" s="61" t="s">
        <v>23214</v>
      </c>
      <c r="B12575" s="27" t="s">
        <v>1</v>
      </c>
      <c r="C12575" s="27" t="s">
        <v>12</v>
      </c>
      <c r="D12575" s="3" t="s">
        <v>153</v>
      </c>
      <c r="E12575" s="1" t="s">
        <v>16695</v>
      </c>
      <c r="F12575" s="1" t="s">
        <v>18139</v>
      </c>
      <c r="G12575" s="1" t="s">
        <v>18318</v>
      </c>
      <c r="H12575" s="26" t="s">
        <v>15471</v>
      </c>
      <c r="I12575" s="26" t="s">
        <v>11040</v>
      </c>
      <c r="J12575" s="15" t="s">
        <v>78</v>
      </c>
    </row>
    <row r="12576" spans="1:10" s="10" customFormat="1" x14ac:dyDescent="0.15">
      <c r="A12576" s="61" t="s">
        <v>23214</v>
      </c>
      <c r="B12576" s="27" t="s">
        <v>1</v>
      </c>
      <c r="C12576" s="27" t="s">
        <v>12</v>
      </c>
      <c r="D12576" s="3" t="s">
        <v>153</v>
      </c>
      <c r="E12576" s="1" t="s">
        <v>16695</v>
      </c>
      <c r="F12576" s="1" t="s">
        <v>18319</v>
      </c>
      <c r="G12576" s="1" t="s">
        <v>18320</v>
      </c>
      <c r="H12576" s="26" t="s">
        <v>15471</v>
      </c>
      <c r="I12576" s="26" t="s">
        <v>11040</v>
      </c>
      <c r="J12576" s="55" t="s">
        <v>124</v>
      </c>
    </row>
    <row r="12577" spans="1:10" s="10" customFormat="1" x14ac:dyDescent="0.15">
      <c r="A12577" s="61" t="s">
        <v>23214</v>
      </c>
      <c r="B12577" s="27" t="s">
        <v>1</v>
      </c>
      <c r="C12577" s="27" t="s">
        <v>12</v>
      </c>
      <c r="D12577" s="3" t="s">
        <v>153</v>
      </c>
      <c r="E12577" s="1" t="s">
        <v>16695</v>
      </c>
      <c r="F12577" s="1" t="s">
        <v>18321</v>
      </c>
      <c r="G12577" s="1" t="s">
        <v>18322</v>
      </c>
      <c r="H12577" s="26" t="s">
        <v>15471</v>
      </c>
      <c r="I12577" s="26" t="s">
        <v>11040</v>
      </c>
      <c r="J12577" s="55" t="s">
        <v>124</v>
      </c>
    </row>
    <row r="12578" spans="1:10" s="10" customFormat="1" x14ac:dyDescent="0.15">
      <c r="A12578" s="61" t="s">
        <v>23214</v>
      </c>
      <c r="B12578" s="27" t="s">
        <v>1</v>
      </c>
      <c r="C12578" s="27" t="s">
        <v>12</v>
      </c>
      <c r="D12578" s="3" t="s">
        <v>153</v>
      </c>
      <c r="E12578" s="1" t="s">
        <v>16695</v>
      </c>
      <c r="F12578" s="1" t="s">
        <v>18755</v>
      </c>
      <c r="G12578" s="1" t="s">
        <v>18643</v>
      </c>
      <c r="H12578" s="26" t="s">
        <v>15471</v>
      </c>
      <c r="I12578" s="26" t="s">
        <v>11040</v>
      </c>
      <c r="J12578" s="55" t="s">
        <v>124</v>
      </c>
    </row>
    <row r="12579" spans="1:10" s="10" customFormat="1" x14ac:dyDescent="0.15">
      <c r="A12579" s="61" t="s">
        <v>23214</v>
      </c>
      <c r="B12579" s="27" t="s">
        <v>1</v>
      </c>
      <c r="C12579" s="27" t="s">
        <v>12</v>
      </c>
      <c r="D12579" s="3" t="s">
        <v>153</v>
      </c>
      <c r="E12579" s="1" t="s">
        <v>16695</v>
      </c>
      <c r="F12579" s="1" t="s">
        <v>18889</v>
      </c>
      <c r="G12579" s="1" t="s">
        <v>18644</v>
      </c>
      <c r="H12579" s="26" t="s">
        <v>15471</v>
      </c>
      <c r="I12579" s="26" t="s">
        <v>11040</v>
      </c>
      <c r="J12579" s="55" t="s">
        <v>124</v>
      </c>
    </row>
    <row r="12580" spans="1:10" s="10" customFormat="1" x14ac:dyDescent="0.15">
      <c r="A12580" s="61" t="s">
        <v>23214</v>
      </c>
      <c r="B12580" s="27" t="s">
        <v>1</v>
      </c>
      <c r="C12580" s="27" t="s">
        <v>12</v>
      </c>
      <c r="D12580" s="3" t="s">
        <v>153</v>
      </c>
      <c r="E12580" s="1" t="s">
        <v>16695</v>
      </c>
      <c r="F12580" s="1" t="s">
        <v>18715</v>
      </c>
      <c r="G12580" s="1" t="s">
        <v>131</v>
      </c>
      <c r="H12580" s="26" t="s">
        <v>15471</v>
      </c>
      <c r="I12580" s="26" t="s">
        <v>11040</v>
      </c>
      <c r="J12580" s="55" t="s">
        <v>124</v>
      </c>
    </row>
    <row r="12581" spans="1:10" s="10" customFormat="1" x14ac:dyDescent="0.15">
      <c r="A12581" s="61" t="s">
        <v>23214</v>
      </c>
      <c r="B12581" s="27" t="s">
        <v>1</v>
      </c>
      <c r="C12581" s="27" t="s">
        <v>12</v>
      </c>
      <c r="D12581" s="3" t="s">
        <v>153</v>
      </c>
      <c r="E12581" s="1" t="s">
        <v>16695</v>
      </c>
      <c r="F12581" s="1" t="s">
        <v>18268</v>
      </c>
      <c r="G12581" s="1" t="s">
        <v>132</v>
      </c>
      <c r="H12581" s="26" t="s">
        <v>15471</v>
      </c>
      <c r="I12581" s="26" t="s">
        <v>11040</v>
      </c>
      <c r="J12581" s="55" t="s">
        <v>124</v>
      </c>
    </row>
    <row r="12582" spans="1:10" s="10" customFormat="1" x14ac:dyDescent="0.15">
      <c r="A12582" s="61" t="s">
        <v>23214</v>
      </c>
      <c r="B12582" s="27" t="s">
        <v>1</v>
      </c>
      <c r="C12582" s="27" t="s">
        <v>12</v>
      </c>
      <c r="D12582" s="3" t="s">
        <v>153</v>
      </c>
      <c r="E12582" s="1" t="s">
        <v>16695</v>
      </c>
      <c r="F12582" s="1" t="s">
        <v>17962</v>
      </c>
      <c r="G12582" s="1" t="s">
        <v>133</v>
      </c>
      <c r="H12582" s="26" t="s">
        <v>15471</v>
      </c>
      <c r="I12582" s="26" t="s">
        <v>11040</v>
      </c>
      <c r="J12582" s="55" t="s">
        <v>124</v>
      </c>
    </row>
    <row r="12583" spans="1:10" s="10" customFormat="1" ht="60" x14ac:dyDescent="0.15">
      <c r="A12583" s="61" t="s">
        <v>23214</v>
      </c>
      <c r="B12583" s="27" t="s">
        <v>1</v>
      </c>
      <c r="C12583" s="27" t="s">
        <v>12</v>
      </c>
      <c r="D12583" s="24" t="s">
        <v>11048</v>
      </c>
      <c r="E12583" s="25" t="s">
        <v>16695</v>
      </c>
      <c r="F12583" s="25" t="s">
        <v>17396</v>
      </c>
      <c r="G12583" s="25" t="s">
        <v>17692</v>
      </c>
      <c r="H12583" s="26" t="s">
        <v>15471</v>
      </c>
      <c r="I12583" s="26" t="s">
        <v>11040</v>
      </c>
      <c r="J12583" s="26" t="s">
        <v>108</v>
      </c>
    </row>
    <row r="12584" spans="1:10" s="10" customFormat="1" x14ac:dyDescent="0.15">
      <c r="A12584" s="61" t="s">
        <v>23214</v>
      </c>
      <c r="B12584" s="27" t="s">
        <v>1</v>
      </c>
      <c r="C12584" s="27" t="s">
        <v>12</v>
      </c>
      <c r="D12584" s="24" t="s">
        <v>11048</v>
      </c>
      <c r="E12584" s="25" t="s">
        <v>16695</v>
      </c>
      <c r="F12584" s="25" t="s">
        <v>16666</v>
      </c>
      <c r="G12584" s="25" t="s">
        <v>17693</v>
      </c>
      <c r="H12584" s="26" t="s">
        <v>15608</v>
      </c>
      <c r="I12584" s="26" t="s">
        <v>11043</v>
      </c>
      <c r="J12584" s="26" t="s">
        <v>134</v>
      </c>
    </row>
    <row r="12585" spans="1:10" s="10" customFormat="1" x14ac:dyDescent="0.15">
      <c r="A12585" s="61" t="s">
        <v>23214</v>
      </c>
      <c r="B12585" s="27" t="s">
        <v>1</v>
      </c>
      <c r="C12585" s="27" t="s">
        <v>12</v>
      </c>
      <c r="D12585" s="24" t="s">
        <v>11048</v>
      </c>
      <c r="E12585" s="25" t="s">
        <v>16695</v>
      </c>
      <c r="F12585" s="25" t="s">
        <v>16668</v>
      </c>
      <c r="G12585" s="25" t="s">
        <v>17694</v>
      </c>
      <c r="H12585" s="26" t="s">
        <v>15608</v>
      </c>
      <c r="I12585" s="26" t="s">
        <v>11043</v>
      </c>
      <c r="J12585" s="26" t="s">
        <v>134</v>
      </c>
    </row>
    <row r="12586" spans="1:10" s="10" customFormat="1" x14ac:dyDescent="0.15">
      <c r="A12586" s="61" t="s">
        <v>23214</v>
      </c>
      <c r="B12586" s="27" t="s">
        <v>1</v>
      </c>
      <c r="C12586" s="27" t="s">
        <v>12</v>
      </c>
      <c r="D12586" s="24" t="s">
        <v>11048</v>
      </c>
      <c r="E12586" s="25" t="s">
        <v>16695</v>
      </c>
      <c r="F12586" s="25" t="s">
        <v>16670</v>
      </c>
      <c r="G12586" s="25" t="s">
        <v>17695</v>
      </c>
      <c r="H12586" s="26" t="s">
        <v>15608</v>
      </c>
      <c r="I12586" s="26" t="s">
        <v>11043</v>
      </c>
      <c r="J12586" s="26" t="s">
        <v>134</v>
      </c>
    </row>
    <row r="12587" spans="1:10" s="10" customFormat="1" x14ac:dyDescent="0.15">
      <c r="A12587" s="61" t="s">
        <v>23214</v>
      </c>
      <c r="B12587" s="27" t="s">
        <v>1</v>
      </c>
      <c r="C12587" s="27" t="s">
        <v>12</v>
      </c>
      <c r="D12587" s="24" t="s">
        <v>11048</v>
      </c>
      <c r="E12587" s="25" t="s">
        <v>8086</v>
      </c>
      <c r="F12587" s="25" t="s">
        <v>18399</v>
      </c>
      <c r="G12587" s="25" t="s">
        <v>17696</v>
      </c>
      <c r="H12587" s="26" t="s">
        <v>15608</v>
      </c>
      <c r="I12587" s="26" t="s">
        <v>11071</v>
      </c>
      <c r="J12587" s="26" t="s">
        <v>135</v>
      </c>
    </row>
    <row r="12588" spans="1:10" s="10" customFormat="1" ht="48" x14ac:dyDescent="0.15">
      <c r="A12588" s="61" t="s">
        <v>23214</v>
      </c>
      <c r="B12588" s="27" t="s">
        <v>1</v>
      </c>
      <c r="C12588" s="27" t="s">
        <v>12</v>
      </c>
      <c r="D12588" s="24" t="s">
        <v>11048</v>
      </c>
      <c r="E12588" s="25" t="s">
        <v>16695</v>
      </c>
      <c r="F12588" s="25" t="s">
        <v>15593</v>
      </c>
      <c r="G12588" s="25" t="s">
        <v>17697</v>
      </c>
      <c r="H12588" s="26" t="s">
        <v>15471</v>
      </c>
      <c r="I12588" s="26" t="s">
        <v>11040</v>
      </c>
      <c r="J12588" s="26" t="s">
        <v>108</v>
      </c>
    </row>
    <row r="12589" spans="1:10" s="10" customFormat="1" ht="36" x14ac:dyDescent="0.15">
      <c r="A12589" s="61" t="s">
        <v>23214</v>
      </c>
      <c r="B12589" s="27" t="s">
        <v>1</v>
      </c>
      <c r="C12589" s="27" t="s">
        <v>12</v>
      </c>
      <c r="D12589" s="24" t="s">
        <v>11048</v>
      </c>
      <c r="E12589" s="25" t="s">
        <v>8293</v>
      </c>
      <c r="F12589" s="25" t="s">
        <v>17780</v>
      </c>
      <c r="G12589" s="25" t="s">
        <v>17711</v>
      </c>
      <c r="H12589" s="26" t="s">
        <v>15471</v>
      </c>
      <c r="I12589" s="26" t="s">
        <v>11040</v>
      </c>
      <c r="J12589" s="26" t="s">
        <v>351</v>
      </c>
    </row>
    <row r="12590" spans="1:10" s="10" customFormat="1" ht="60" x14ac:dyDescent="0.15">
      <c r="A12590" s="61" t="s">
        <v>23214</v>
      </c>
      <c r="B12590" s="27" t="s">
        <v>1</v>
      </c>
      <c r="C12590" s="27" t="s">
        <v>12</v>
      </c>
      <c r="D12590" s="24" t="s">
        <v>11048</v>
      </c>
      <c r="E12590" s="25" t="s">
        <v>8021</v>
      </c>
      <c r="F12590" s="25" t="s">
        <v>17712</v>
      </c>
      <c r="G12590" s="25" t="s">
        <v>18292</v>
      </c>
      <c r="H12590" s="26" t="s">
        <v>15471</v>
      </c>
      <c r="I12590" s="26" t="s">
        <v>11043</v>
      </c>
      <c r="J12590" s="15" t="s">
        <v>90</v>
      </c>
    </row>
    <row r="12591" spans="1:10" s="10" customFormat="1" ht="36" x14ac:dyDescent="0.15">
      <c r="A12591" s="61" t="s">
        <v>23214</v>
      </c>
      <c r="B12591" s="27" t="s">
        <v>1</v>
      </c>
      <c r="C12591" s="27" t="s">
        <v>12</v>
      </c>
      <c r="D12591" s="24" t="s">
        <v>11048</v>
      </c>
      <c r="E12591" s="25" t="s">
        <v>8086</v>
      </c>
      <c r="F12591" s="25" t="s">
        <v>16674</v>
      </c>
      <c r="G12591" s="25" t="s">
        <v>18293</v>
      </c>
      <c r="H12591" s="26" t="s">
        <v>15471</v>
      </c>
      <c r="I12591" s="26" t="s">
        <v>11043</v>
      </c>
      <c r="J12591" s="26" t="s">
        <v>7</v>
      </c>
    </row>
    <row r="12592" spans="1:10" s="10" customFormat="1" ht="24" x14ac:dyDescent="0.15">
      <c r="A12592" s="61" t="s">
        <v>23214</v>
      </c>
      <c r="B12592" s="27" t="s">
        <v>1</v>
      </c>
      <c r="C12592" s="27" t="s">
        <v>12</v>
      </c>
      <c r="D12592" s="24" t="s">
        <v>11048</v>
      </c>
      <c r="E12592" s="25" t="s">
        <v>8971</v>
      </c>
      <c r="F12592" s="25" t="s">
        <v>18528</v>
      </c>
      <c r="G12592" s="25" t="s">
        <v>18294</v>
      </c>
      <c r="H12592" s="26" t="s">
        <v>15471</v>
      </c>
      <c r="I12592" s="26" t="s">
        <v>11043</v>
      </c>
      <c r="J12592" s="26" t="s">
        <v>136</v>
      </c>
    </row>
    <row r="12593" spans="1:10" s="10" customFormat="1" ht="24" x14ac:dyDescent="0.15">
      <c r="A12593" s="61" t="s">
        <v>23214</v>
      </c>
      <c r="B12593" s="27" t="s">
        <v>1</v>
      </c>
      <c r="C12593" s="27" t="s">
        <v>12</v>
      </c>
      <c r="D12593" s="24" t="s">
        <v>11048</v>
      </c>
      <c r="E12593" s="25" t="s">
        <v>8971</v>
      </c>
      <c r="F12593" s="25" t="s">
        <v>18993</v>
      </c>
      <c r="G12593" s="25" t="s">
        <v>18295</v>
      </c>
      <c r="H12593" s="26" t="s">
        <v>137</v>
      </c>
      <c r="I12593" s="26" t="s">
        <v>11040</v>
      </c>
      <c r="J12593" s="26" t="s">
        <v>136</v>
      </c>
    </row>
    <row r="12594" spans="1:10" s="10" customFormat="1" ht="24" x14ac:dyDescent="0.15">
      <c r="A12594" s="61" t="s">
        <v>23214</v>
      </c>
      <c r="B12594" s="27" t="s">
        <v>1</v>
      </c>
      <c r="C12594" s="27" t="s">
        <v>12</v>
      </c>
      <c r="D12594" s="24" t="s">
        <v>11048</v>
      </c>
      <c r="E12594" s="25" t="s">
        <v>8971</v>
      </c>
      <c r="F12594" s="25" t="s">
        <v>19073</v>
      </c>
      <c r="G12594" s="25" t="s">
        <v>18296</v>
      </c>
      <c r="H12594" s="26" t="s">
        <v>137</v>
      </c>
      <c r="I12594" s="26" t="s">
        <v>11040</v>
      </c>
      <c r="J12594" s="26" t="s">
        <v>136</v>
      </c>
    </row>
    <row r="12595" spans="1:10" s="10" customFormat="1" ht="36" x14ac:dyDescent="0.15">
      <c r="A12595" s="61" t="s">
        <v>23214</v>
      </c>
      <c r="B12595" s="27" t="s">
        <v>1</v>
      </c>
      <c r="C12595" s="27" t="s">
        <v>12</v>
      </c>
      <c r="D12595" s="24" t="s">
        <v>11048</v>
      </c>
      <c r="E12595" s="25" t="s">
        <v>6881</v>
      </c>
      <c r="F12595" s="25" t="s">
        <v>18995</v>
      </c>
      <c r="G12595" s="25" t="s">
        <v>18308</v>
      </c>
      <c r="H12595" s="26" t="s">
        <v>15471</v>
      </c>
      <c r="I12595" s="26" t="s">
        <v>11043</v>
      </c>
      <c r="J12595" s="26" t="s">
        <v>138</v>
      </c>
    </row>
    <row r="12596" spans="1:10" s="10" customFormat="1" x14ac:dyDescent="0.15">
      <c r="A12596" s="61" t="s">
        <v>23214</v>
      </c>
      <c r="B12596" s="27" t="s">
        <v>1</v>
      </c>
      <c r="C12596" s="27" t="s">
        <v>12</v>
      </c>
      <c r="D12596" s="24" t="s">
        <v>11048</v>
      </c>
      <c r="E12596" s="25" t="s">
        <v>8293</v>
      </c>
      <c r="F12596" s="25" t="s">
        <v>17800</v>
      </c>
      <c r="G12596" s="25" t="s">
        <v>17983</v>
      </c>
      <c r="H12596" s="26" t="s">
        <v>15608</v>
      </c>
      <c r="I12596" s="26" t="s">
        <v>11043</v>
      </c>
      <c r="J12596" s="55" t="s">
        <v>125</v>
      </c>
    </row>
    <row r="12597" spans="1:10" s="10" customFormat="1" ht="24" x14ac:dyDescent="0.15">
      <c r="A12597" s="61" t="s">
        <v>23214</v>
      </c>
      <c r="B12597" s="27" t="s">
        <v>1</v>
      </c>
      <c r="C12597" s="27" t="s">
        <v>12</v>
      </c>
      <c r="D12597" s="24" t="s">
        <v>153</v>
      </c>
      <c r="E12597" s="25" t="s">
        <v>18309</v>
      </c>
      <c r="F12597" s="25" t="s">
        <v>17733</v>
      </c>
      <c r="G12597" s="25" t="s">
        <v>17734</v>
      </c>
      <c r="H12597" s="26" t="s">
        <v>15608</v>
      </c>
      <c r="I12597" s="26" t="s">
        <v>11043</v>
      </c>
      <c r="J12597" s="26" t="s">
        <v>122</v>
      </c>
    </row>
    <row r="12598" spans="1:10" s="10" customFormat="1" x14ac:dyDescent="0.15">
      <c r="A12598" s="61" t="s">
        <v>23214</v>
      </c>
      <c r="B12598" s="27" t="s">
        <v>1</v>
      </c>
      <c r="C12598" s="27" t="s">
        <v>12</v>
      </c>
      <c r="D12598" s="24" t="s">
        <v>11048</v>
      </c>
      <c r="E12598" s="1" t="s">
        <v>8971</v>
      </c>
      <c r="F12598" s="25" t="s">
        <v>17735</v>
      </c>
      <c r="G12598" s="25" t="s">
        <v>17736</v>
      </c>
      <c r="H12598" s="26" t="s">
        <v>15608</v>
      </c>
      <c r="I12598" s="26" t="s">
        <v>11071</v>
      </c>
      <c r="J12598" s="26" t="s">
        <v>126</v>
      </c>
    </row>
    <row r="12599" spans="1:10" s="10" customFormat="1" x14ac:dyDescent="0.15">
      <c r="A12599" s="61" t="s">
        <v>23214</v>
      </c>
      <c r="B12599" s="27" t="s">
        <v>1</v>
      </c>
      <c r="C12599" s="27" t="s">
        <v>12</v>
      </c>
      <c r="D12599" s="24" t="s">
        <v>11048</v>
      </c>
      <c r="E12599" s="1" t="s">
        <v>8971</v>
      </c>
      <c r="F12599" s="25" t="s">
        <v>17737</v>
      </c>
      <c r="G12599" s="25" t="s">
        <v>17738</v>
      </c>
      <c r="H12599" s="26" t="s">
        <v>15608</v>
      </c>
      <c r="I12599" s="26" t="s">
        <v>11071</v>
      </c>
      <c r="J12599" s="26" t="s">
        <v>126</v>
      </c>
    </row>
    <row r="12600" spans="1:10" s="10" customFormat="1" x14ac:dyDescent="0.15">
      <c r="A12600" s="61" t="s">
        <v>23214</v>
      </c>
      <c r="B12600" s="27" t="s">
        <v>1</v>
      </c>
      <c r="C12600" s="27" t="s">
        <v>12</v>
      </c>
      <c r="D12600" s="24" t="s">
        <v>11048</v>
      </c>
      <c r="E12600" s="1" t="s">
        <v>8971</v>
      </c>
      <c r="F12600" s="25" t="s">
        <v>17739</v>
      </c>
      <c r="G12600" s="25" t="s">
        <v>18017</v>
      </c>
      <c r="H12600" s="26" t="s">
        <v>15608</v>
      </c>
      <c r="I12600" s="26" t="s">
        <v>11071</v>
      </c>
      <c r="J12600" s="26" t="s">
        <v>126</v>
      </c>
    </row>
    <row r="12601" spans="1:10" s="10" customFormat="1" x14ac:dyDescent="0.15">
      <c r="A12601" s="61" t="s">
        <v>23214</v>
      </c>
      <c r="B12601" s="27" t="s">
        <v>1</v>
      </c>
      <c r="C12601" s="27" t="s">
        <v>12</v>
      </c>
      <c r="D12601" s="24" t="s">
        <v>11048</v>
      </c>
      <c r="E12601" s="25" t="s">
        <v>6881</v>
      </c>
      <c r="F12601" s="25" t="s">
        <v>18342</v>
      </c>
      <c r="G12601" s="25" t="s">
        <v>18018</v>
      </c>
      <c r="H12601" s="26" t="s">
        <v>15608</v>
      </c>
      <c r="I12601" s="26" t="s">
        <v>11071</v>
      </c>
      <c r="J12601" s="26" t="s">
        <v>127</v>
      </c>
    </row>
    <row r="12602" spans="1:10" s="10" customFormat="1" x14ac:dyDescent="0.15">
      <c r="A12602" s="61" t="s">
        <v>23214</v>
      </c>
      <c r="B12602" s="27" t="s">
        <v>1</v>
      </c>
      <c r="C12602" s="27" t="s">
        <v>12</v>
      </c>
      <c r="D12602" s="24" t="s">
        <v>11048</v>
      </c>
      <c r="E12602" s="25" t="s">
        <v>6881</v>
      </c>
      <c r="F12602" s="25" t="s">
        <v>17536</v>
      </c>
      <c r="G12602" s="25" t="s">
        <v>18019</v>
      </c>
      <c r="H12602" s="26" t="s">
        <v>11065</v>
      </c>
      <c r="I12602" s="26" t="s">
        <v>11043</v>
      </c>
      <c r="J12602" s="26" t="s">
        <v>82</v>
      </c>
    </row>
    <row r="12603" spans="1:10" s="10" customFormat="1" ht="24" x14ac:dyDescent="0.15">
      <c r="A12603" s="61" t="s">
        <v>23214</v>
      </c>
      <c r="B12603" s="27" t="s">
        <v>1</v>
      </c>
      <c r="C12603" s="27" t="s">
        <v>12</v>
      </c>
      <c r="D12603" s="3" t="s">
        <v>139</v>
      </c>
      <c r="E12603" s="1" t="s">
        <v>18020</v>
      </c>
      <c r="F12603" s="1" t="s">
        <v>18021</v>
      </c>
      <c r="G12603" s="1" t="s">
        <v>18028</v>
      </c>
      <c r="H12603" s="26" t="s">
        <v>11065</v>
      </c>
      <c r="I12603" s="26" t="s">
        <v>11040</v>
      </c>
      <c r="J12603" s="15" t="s">
        <v>130</v>
      </c>
    </row>
    <row r="12604" spans="1:10" s="10" customFormat="1" x14ac:dyDescent="0.15">
      <c r="A12604" s="61" t="s">
        <v>23214</v>
      </c>
      <c r="B12604" s="27" t="s">
        <v>1</v>
      </c>
      <c r="C12604" s="27" t="s">
        <v>12</v>
      </c>
      <c r="D12604" s="3" t="s">
        <v>392</v>
      </c>
      <c r="E12604" s="1" t="s">
        <v>16695</v>
      </c>
      <c r="F12604" s="1" t="s">
        <v>18203</v>
      </c>
      <c r="G12604" s="1" t="s">
        <v>18204</v>
      </c>
      <c r="H12604" s="26" t="s">
        <v>15471</v>
      </c>
      <c r="I12604" s="26" t="s">
        <v>11040</v>
      </c>
      <c r="J12604" s="55" t="s">
        <v>124</v>
      </c>
    </row>
    <row r="12605" spans="1:10" s="10" customFormat="1" x14ac:dyDescent="0.15">
      <c r="A12605" s="61" t="s">
        <v>23214</v>
      </c>
      <c r="B12605" s="27" t="s">
        <v>1</v>
      </c>
      <c r="C12605" s="27" t="s">
        <v>12</v>
      </c>
      <c r="D12605" s="3" t="s">
        <v>392</v>
      </c>
      <c r="E12605" s="1" t="s">
        <v>16695</v>
      </c>
      <c r="F12605" s="1" t="s">
        <v>18755</v>
      </c>
      <c r="G12605" s="1" t="s">
        <v>18205</v>
      </c>
      <c r="H12605" s="26" t="s">
        <v>15471</v>
      </c>
      <c r="I12605" s="26" t="s">
        <v>11040</v>
      </c>
      <c r="J12605" s="55" t="s">
        <v>124</v>
      </c>
    </row>
    <row r="12606" spans="1:10" s="10" customFormat="1" x14ac:dyDescent="0.15">
      <c r="A12606" s="61" t="s">
        <v>23214</v>
      </c>
      <c r="B12606" s="27" t="s">
        <v>1</v>
      </c>
      <c r="C12606" s="27" t="s">
        <v>12</v>
      </c>
      <c r="D12606" s="3" t="s">
        <v>392</v>
      </c>
      <c r="E12606" s="1" t="s">
        <v>16695</v>
      </c>
      <c r="F12606" s="1" t="s">
        <v>18206</v>
      </c>
      <c r="G12606" s="1" t="s">
        <v>140</v>
      </c>
      <c r="H12606" s="26" t="s">
        <v>15471</v>
      </c>
      <c r="I12606" s="26" t="s">
        <v>11040</v>
      </c>
      <c r="J12606" s="55" t="s">
        <v>124</v>
      </c>
    </row>
    <row r="12607" spans="1:10" s="10" customFormat="1" x14ac:dyDescent="0.15">
      <c r="A12607" s="61" t="s">
        <v>23214</v>
      </c>
      <c r="B12607" s="27" t="s">
        <v>1</v>
      </c>
      <c r="C12607" s="27" t="s">
        <v>12</v>
      </c>
      <c r="D12607" s="3" t="s">
        <v>392</v>
      </c>
      <c r="E12607" s="1" t="s">
        <v>16695</v>
      </c>
      <c r="F12607" s="1" t="s">
        <v>18207</v>
      </c>
      <c r="G12607" s="1" t="s">
        <v>141</v>
      </c>
      <c r="H12607" s="26" t="s">
        <v>15471</v>
      </c>
      <c r="I12607" s="26" t="s">
        <v>11040</v>
      </c>
      <c r="J12607" s="55" t="s">
        <v>124</v>
      </c>
    </row>
    <row r="12608" spans="1:10" s="10" customFormat="1" x14ac:dyDescent="0.15">
      <c r="A12608" s="61" t="s">
        <v>23214</v>
      </c>
      <c r="B12608" s="27" t="s">
        <v>1</v>
      </c>
      <c r="C12608" s="27" t="s">
        <v>12</v>
      </c>
      <c r="D12608" s="3" t="s">
        <v>392</v>
      </c>
      <c r="E12608" s="1" t="s">
        <v>16695</v>
      </c>
      <c r="F12608" s="1" t="s">
        <v>18208</v>
      </c>
      <c r="G12608" s="1" t="s">
        <v>18209</v>
      </c>
      <c r="H12608" s="26" t="s">
        <v>15471</v>
      </c>
      <c r="I12608" s="26" t="s">
        <v>11040</v>
      </c>
      <c r="J12608" s="55" t="s">
        <v>124</v>
      </c>
    </row>
    <row r="12609" spans="1:10" s="10" customFormat="1" x14ac:dyDescent="0.15">
      <c r="A12609" s="61" t="s">
        <v>23214</v>
      </c>
      <c r="B12609" s="27" t="s">
        <v>1</v>
      </c>
      <c r="C12609" s="27" t="s">
        <v>12</v>
      </c>
      <c r="D12609" s="24" t="s">
        <v>11049</v>
      </c>
      <c r="E12609" s="25" t="s">
        <v>16695</v>
      </c>
      <c r="F12609" s="25" t="s">
        <v>16666</v>
      </c>
      <c r="G12609" s="25" t="s">
        <v>142</v>
      </c>
      <c r="H12609" s="26" t="s">
        <v>15608</v>
      </c>
      <c r="I12609" s="26" t="s">
        <v>11043</v>
      </c>
      <c r="J12609" s="26" t="s">
        <v>143</v>
      </c>
    </row>
    <row r="12610" spans="1:10" s="10" customFormat="1" x14ac:dyDescent="0.15">
      <c r="A12610" s="61" t="s">
        <v>23214</v>
      </c>
      <c r="B12610" s="27" t="s">
        <v>1</v>
      </c>
      <c r="C12610" s="27" t="s">
        <v>12</v>
      </c>
      <c r="D12610" s="24" t="s">
        <v>11049</v>
      </c>
      <c r="E12610" s="25" t="s">
        <v>16695</v>
      </c>
      <c r="F12610" s="25" t="s">
        <v>16668</v>
      </c>
      <c r="G12610" s="25" t="s">
        <v>18210</v>
      </c>
      <c r="H12610" s="26" t="s">
        <v>15608</v>
      </c>
      <c r="I12610" s="26" t="s">
        <v>11043</v>
      </c>
      <c r="J12610" s="26" t="s">
        <v>143</v>
      </c>
    </row>
    <row r="12611" spans="1:10" s="10" customFormat="1" x14ac:dyDescent="0.15">
      <c r="A12611" s="61" t="s">
        <v>23214</v>
      </c>
      <c r="B12611" s="27" t="s">
        <v>1</v>
      </c>
      <c r="C12611" s="27" t="s">
        <v>12</v>
      </c>
      <c r="D12611" s="24" t="s">
        <v>11049</v>
      </c>
      <c r="E12611" s="25" t="s">
        <v>8086</v>
      </c>
      <c r="F12611" s="25" t="s">
        <v>18399</v>
      </c>
      <c r="G12611" s="25" t="s">
        <v>17882</v>
      </c>
      <c r="H12611" s="26" t="s">
        <v>15608</v>
      </c>
      <c r="I12611" s="26" t="s">
        <v>11071</v>
      </c>
      <c r="J12611" s="26" t="s">
        <v>135</v>
      </c>
    </row>
    <row r="12612" spans="1:10" s="10" customFormat="1" ht="60" x14ac:dyDescent="0.15">
      <c r="A12612" s="61" t="s">
        <v>23214</v>
      </c>
      <c r="B12612" s="27" t="s">
        <v>1</v>
      </c>
      <c r="C12612" s="27" t="s">
        <v>12</v>
      </c>
      <c r="D12612" s="24" t="s">
        <v>11049</v>
      </c>
      <c r="E12612" s="25" t="s">
        <v>16695</v>
      </c>
      <c r="F12612" s="25" t="s">
        <v>17396</v>
      </c>
      <c r="G12612" s="25" t="s">
        <v>17883</v>
      </c>
      <c r="H12612" s="26" t="s">
        <v>15471</v>
      </c>
      <c r="I12612" s="26" t="s">
        <v>11040</v>
      </c>
      <c r="J12612" s="26" t="s">
        <v>108</v>
      </c>
    </row>
    <row r="12613" spans="1:10" s="10" customFormat="1" ht="36" x14ac:dyDescent="0.15">
      <c r="A12613" s="61" t="s">
        <v>23214</v>
      </c>
      <c r="B12613" s="27" t="s">
        <v>1</v>
      </c>
      <c r="C12613" s="27" t="s">
        <v>12</v>
      </c>
      <c r="D12613" s="24" t="s">
        <v>11049</v>
      </c>
      <c r="E12613" s="25" t="s">
        <v>16695</v>
      </c>
      <c r="F12613" s="25" t="s">
        <v>15593</v>
      </c>
      <c r="G12613" s="25" t="s">
        <v>17877</v>
      </c>
      <c r="H12613" s="26" t="s">
        <v>15471</v>
      </c>
      <c r="I12613" s="26" t="s">
        <v>11040</v>
      </c>
      <c r="J12613" s="26" t="s">
        <v>108</v>
      </c>
    </row>
    <row r="12614" spans="1:10" s="10" customFormat="1" ht="36" x14ac:dyDescent="0.15">
      <c r="A12614" s="61" t="s">
        <v>23214</v>
      </c>
      <c r="B12614" s="27" t="s">
        <v>1</v>
      </c>
      <c r="C12614" s="27" t="s">
        <v>12</v>
      </c>
      <c r="D12614" s="24" t="s">
        <v>11049</v>
      </c>
      <c r="E12614" s="25" t="s">
        <v>16695</v>
      </c>
      <c r="F12614" s="25" t="s">
        <v>17486</v>
      </c>
      <c r="G12614" s="25" t="s">
        <v>17878</v>
      </c>
      <c r="H12614" s="26" t="s">
        <v>15471</v>
      </c>
      <c r="I12614" s="26" t="s">
        <v>11040</v>
      </c>
      <c r="J12614" s="26" t="s">
        <v>108</v>
      </c>
    </row>
    <row r="12615" spans="1:10" s="10" customFormat="1" x14ac:dyDescent="0.15">
      <c r="A12615" s="61" t="s">
        <v>23214</v>
      </c>
      <c r="B12615" s="27" t="s">
        <v>1</v>
      </c>
      <c r="C12615" s="27" t="s">
        <v>12</v>
      </c>
      <c r="D12615" s="24" t="s">
        <v>11049</v>
      </c>
      <c r="E12615" s="25" t="s">
        <v>16695</v>
      </c>
      <c r="F12615" s="25" t="s">
        <v>16670</v>
      </c>
      <c r="G12615" s="25" t="s">
        <v>17879</v>
      </c>
      <c r="H12615" s="26" t="s">
        <v>15608</v>
      </c>
      <c r="I12615" s="26" t="s">
        <v>11043</v>
      </c>
      <c r="J12615" s="26" t="s">
        <v>143</v>
      </c>
    </row>
    <row r="12616" spans="1:10" s="10" customFormat="1" ht="36" x14ac:dyDescent="0.15">
      <c r="A12616" s="61" t="s">
        <v>23214</v>
      </c>
      <c r="B12616" s="27" t="s">
        <v>1</v>
      </c>
      <c r="C12616" s="27" t="s">
        <v>12</v>
      </c>
      <c r="D12616" s="24" t="s">
        <v>11049</v>
      </c>
      <c r="E12616" s="25" t="s">
        <v>8293</v>
      </c>
      <c r="F12616" s="25" t="s">
        <v>17780</v>
      </c>
      <c r="G12616" s="25" t="s">
        <v>17583</v>
      </c>
      <c r="H12616" s="26" t="s">
        <v>15471</v>
      </c>
      <c r="I12616" s="26" t="s">
        <v>11040</v>
      </c>
      <c r="J12616" s="26" t="s">
        <v>351</v>
      </c>
    </row>
    <row r="12617" spans="1:10" s="10" customFormat="1" ht="48" x14ac:dyDescent="0.15">
      <c r="A12617" s="61" t="s">
        <v>23214</v>
      </c>
      <c r="B12617" s="27" t="s">
        <v>1</v>
      </c>
      <c r="C12617" s="27" t="s">
        <v>12</v>
      </c>
      <c r="D12617" s="24" t="s">
        <v>11049</v>
      </c>
      <c r="E12617" s="25" t="s">
        <v>6990</v>
      </c>
      <c r="F12617" s="25" t="s">
        <v>17584</v>
      </c>
      <c r="G12617" s="25" t="s">
        <v>18216</v>
      </c>
      <c r="H12617" s="26" t="s">
        <v>15471</v>
      </c>
      <c r="I12617" s="26" t="s">
        <v>11043</v>
      </c>
      <c r="J12617" s="15" t="s">
        <v>90</v>
      </c>
    </row>
    <row r="12618" spans="1:10" s="10" customFormat="1" ht="36" x14ac:dyDescent="0.15">
      <c r="A12618" s="61" t="s">
        <v>23214</v>
      </c>
      <c r="B12618" s="27" t="s">
        <v>1</v>
      </c>
      <c r="C12618" s="27" t="s">
        <v>12</v>
      </c>
      <c r="D12618" s="24" t="s">
        <v>11049</v>
      </c>
      <c r="E12618" s="25" t="s">
        <v>8086</v>
      </c>
      <c r="F12618" s="25" t="s">
        <v>16674</v>
      </c>
      <c r="G12618" s="25" t="s">
        <v>18180</v>
      </c>
      <c r="H12618" s="26" t="s">
        <v>15471</v>
      </c>
      <c r="I12618" s="26" t="s">
        <v>11043</v>
      </c>
      <c r="J12618" s="26" t="s">
        <v>7</v>
      </c>
    </row>
    <row r="12619" spans="1:10" s="10" customFormat="1" ht="36" x14ac:dyDescent="0.15">
      <c r="A12619" s="61" t="s">
        <v>23214</v>
      </c>
      <c r="B12619" s="27" t="s">
        <v>1</v>
      </c>
      <c r="C12619" s="27" t="s">
        <v>12</v>
      </c>
      <c r="D12619" s="24" t="s">
        <v>11049</v>
      </c>
      <c r="E12619" s="25" t="s">
        <v>6881</v>
      </c>
      <c r="F12619" s="25" t="s">
        <v>18995</v>
      </c>
      <c r="G12619" s="25" t="s">
        <v>17884</v>
      </c>
      <c r="H12619" s="26" t="s">
        <v>15471</v>
      </c>
      <c r="I12619" s="26" t="s">
        <v>11043</v>
      </c>
      <c r="J12619" s="26" t="s">
        <v>138</v>
      </c>
    </row>
    <row r="12620" spans="1:10" s="10" customFormat="1" x14ac:dyDescent="0.15">
      <c r="A12620" s="61" t="s">
        <v>23214</v>
      </c>
      <c r="B12620" s="27" t="s">
        <v>1</v>
      </c>
      <c r="C12620" s="27" t="s">
        <v>12</v>
      </c>
      <c r="D12620" s="24" t="s">
        <v>11049</v>
      </c>
      <c r="E12620" s="25" t="s">
        <v>8293</v>
      </c>
      <c r="F12620" s="25" t="s">
        <v>17800</v>
      </c>
      <c r="G12620" s="25" t="s">
        <v>17885</v>
      </c>
      <c r="H12620" s="26" t="s">
        <v>15608</v>
      </c>
      <c r="I12620" s="26" t="s">
        <v>11043</v>
      </c>
      <c r="J12620" s="55" t="s">
        <v>125</v>
      </c>
    </row>
    <row r="12621" spans="1:10" s="10" customFormat="1" x14ac:dyDescent="0.15">
      <c r="A12621" s="61" t="s">
        <v>23214</v>
      </c>
      <c r="B12621" s="27" t="s">
        <v>1</v>
      </c>
      <c r="C12621" s="27" t="s">
        <v>12</v>
      </c>
      <c r="D12621" s="24" t="s">
        <v>11049</v>
      </c>
      <c r="E12621" s="25" t="s">
        <v>6990</v>
      </c>
      <c r="F12621" s="25" t="s">
        <v>17886</v>
      </c>
      <c r="G12621" s="25" t="s">
        <v>17887</v>
      </c>
      <c r="H12621" s="26" t="s">
        <v>15608</v>
      </c>
      <c r="I12621" s="26" t="s">
        <v>11043</v>
      </c>
      <c r="J12621" s="26" t="s">
        <v>122</v>
      </c>
    </row>
    <row r="12622" spans="1:10" s="10" customFormat="1" x14ac:dyDescent="0.15">
      <c r="A12622" s="61" t="s">
        <v>23214</v>
      </c>
      <c r="B12622" s="27" t="s">
        <v>1</v>
      </c>
      <c r="C12622" s="27" t="s">
        <v>12</v>
      </c>
      <c r="D12622" s="24" t="s">
        <v>11049</v>
      </c>
      <c r="E12622" s="1" t="s">
        <v>8971</v>
      </c>
      <c r="F12622" s="25" t="s">
        <v>16507</v>
      </c>
      <c r="G12622" s="25" t="s">
        <v>17888</v>
      </c>
      <c r="H12622" s="26" t="s">
        <v>15608</v>
      </c>
      <c r="I12622" s="26" t="s">
        <v>11043</v>
      </c>
      <c r="J12622" s="26" t="s">
        <v>126</v>
      </c>
    </row>
    <row r="12623" spans="1:10" s="10" customFormat="1" x14ac:dyDescent="0.15">
      <c r="A12623" s="61" t="s">
        <v>23214</v>
      </c>
      <c r="B12623" s="27" t="s">
        <v>1</v>
      </c>
      <c r="C12623" s="27" t="s">
        <v>12</v>
      </c>
      <c r="D12623" s="24" t="s">
        <v>11049</v>
      </c>
      <c r="E12623" s="1" t="s">
        <v>9582</v>
      </c>
      <c r="F12623" s="25" t="s">
        <v>17889</v>
      </c>
      <c r="G12623" s="25" t="s">
        <v>17890</v>
      </c>
      <c r="H12623" s="26" t="s">
        <v>15608</v>
      </c>
      <c r="I12623" s="26" t="s">
        <v>11043</v>
      </c>
      <c r="J12623" s="26" t="s">
        <v>126</v>
      </c>
    </row>
    <row r="12624" spans="1:10" s="10" customFormat="1" x14ac:dyDescent="0.15">
      <c r="A12624" s="61" t="s">
        <v>23214</v>
      </c>
      <c r="B12624" s="27" t="s">
        <v>1</v>
      </c>
      <c r="C12624" s="27" t="s">
        <v>12</v>
      </c>
      <c r="D12624" s="24" t="s">
        <v>11049</v>
      </c>
      <c r="E12624" s="25" t="s">
        <v>6881</v>
      </c>
      <c r="F12624" s="25" t="s">
        <v>18342</v>
      </c>
      <c r="G12624" s="25" t="s">
        <v>17891</v>
      </c>
      <c r="H12624" s="26" t="s">
        <v>15608</v>
      </c>
      <c r="I12624" s="26" t="s">
        <v>11043</v>
      </c>
      <c r="J12624" s="26" t="s">
        <v>127</v>
      </c>
    </row>
    <row r="12625" spans="1:10" s="10" customFormat="1" x14ac:dyDescent="0.15">
      <c r="A12625" s="61" t="s">
        <v>23214</v>
      </c>
      <c r="B12625" s="27" t="s">
        <v>1</v>
      </c>
      <c r="C12625" s="27" t="s">
        <v>12</v>
      </c>
      <c r="D12625" s="24" t="s">
        <v>11049</v>
      </c>
      <c r="E12625" s="25" t="s">
        <v>6881</v>
      </c>
      <c r="F12625" s="25" t="s">
        <v>17536</v>
      </c>
      <c r="G12625" s="25" t="s">
        <v>17892</v>
      </c>
      <c r="H12625" s="26" t="s">
        <v>11065</v>
      </c>
      <c r="I12625" s="26" t="s">
        <v>11043</v>
      </c>
      <c r="J12625" s="26" t="s">
        <v>82</v>
      </c>
    </row>
    <row r="12626" spans="1:10" s="10" customFormat="1" x14ac:dyDescent="0.15">
      <c r="A12626" s="61" t="s">
        <v>23214</v>
      </c>
      <c r="B12626" s="27" t="s">
        <v>1</v>
      </c>
      <c r="C12626" s="27" t="s">
        <v>12</v>
      </c>
      <c r="D12626" s="3" t="s">
        <v>55</v>
      </c>
      <c r="E12626" s="1" t="s">
        <v>16695</v>
      </c>
      <c r="F12626" s="1" t="s">
        <v>18715</v>
      </c>
      <c r="G12626" s="1" t="s">
        <v>17893</v>
      </c>
      <c r="H12626" s="26" t="s">
        <v>15471</v>
      </c>
      <c r="I12626" s="26" t="s">
        <v>11040</v>
      </c>
      <c r="J12626" s="55" t="s">
        <v>124</v>
      </c>
    </row>
    <row r="12627" spans="1:10" s="10" customFormat="1" x14ac:dyDescent="0.15">
      <c r="A12627" s="61" t="s">
        <v>23214</v>
      </c>
      <c r="B12627" s="27" t="s">
        <v>1</v>
      </c>
      <c r="C12627" s="27" t="s">
        <v>12</v>
      </c>
      <c r="D12627" s="3" t="s">
        <v>55</v>
      </c>
      <c r="E12627" s="1" t="s">
        <v>16695</v>
      </c>
      <c r="F12627" s="1" t="s">
        <v>18208</v>
      </c>
      <c r="G12627" s="1" t="s">
        <v>402</v>
      </c>
      <c r="H12627" s="26" t="s">
        <v>15471</v>
      </c>
      <c r="I12627" s="26" t="s">
        <v>11040</v>
      </c>
      <c r="J12627" s="55" t="s">
        <v>124</v>
      </c>
    </row>
    <row r="12628" spans="1:10" s="10" customFormat="1" x14ac:dyDescent="0.15">
      <c r="A12628" s="61" t="s">
        <v>23214</v>
      </c>
      <c r="B12628" s="27" t="s">
        <v>1</v>
      </c>
      <c r="C12628" s="27" t="s">
        <v>12</v>
      </c>
      <c r="D12628" s="3" t="s">
        <v>55</v>
      </c>
      <c r="E12628" s="1" t="s">
        <v>16695</v>
      </c>
      <c r="F12628" s="1" t="s">
        <v>18889</v>
      </c>
      <c r="G12628" s="1" t="s">
        <v>17880</v>
      </c>
      <c r="H12628" s="26" t="s">
        <v>15471</v>
      </c>
      <c r="I12628" s="26" t="s">
        <v>11040</v>
      </c>
      <c r="J12628" s="55" t="s">
        <v>406</v>
      </c>
    </row>
    <row r="12629" spans="1:10" s="10" customFormat="1" x14ac:dyDescent="0.15">
      <c r="A12629" s="61" t="s">
        <v>23214</v>
      </c>
      <c r="B12629" s="27" t="s">
        <v>1</v>
      </c>
      <c r="C12629" s="27" t="s">
        <v>12</v>
      </c>
      <c r="D12629" s="3" t="s">
        <v>55</v>
      </c>
      <c r="E12629" s="1" t="s">
        <v>16695</v>
      </c>
      <c r="F12629" s="1" t="s">
        <v>18755</v>
      </c>
      <c r="G12629" s="1" t="s">
        <v>403</v>
      </c>
      <c r="H12629" s="26" t="s">
        <v>15471</v>
      </c>
      <c r="I12629" s="26" t="s">
        <v>11040</v>
      </c>
      <c r="J12629" s="55" t="s">
        <v>406</v>
      </c>
    </row>
    <row r="12630" spans="1:10" s="10" customFormat="1" x14ac:dyDescent="0.15">
      <c r="A12630" s="61" t="s">
        <v>23214</v>
      </c>
      <c r="B12630" s="27" t="s">
        <v>1</v>
      </c>
      <c r="C12630" s="27" t="s">
        <v>12</v>
      </c>
      <c r="D12630" s="3" t="s">
        <v>55</v>
      </c>
      <c r="E12630" s="1" t="s">
        <v>16695</v>
      </c>
      <c r="F12630" s="1" t="s">
        <v>17881</v>
      </c>
      <c r="G12630" s="1" t="s">
        <v>404</v>
      </c>
      <c r="H12630" s="26" t="s">
        <v>15471</v>
      </c>
      <c r="I12630" s="26" t="s">
        <v>11040</v>
      </c>
      <c r="J12630" s="55" t="s">
        <v>406</v>
      </c>
    </row>
    <row r="12631" spans="1:10" s="10" customFormat="1" x14ac:dyDescent="0.15">
      <c r="A12631" s="61" t="s">
        <v>23214</v>
      </c>
      <c r="B12631" s="27" t="s">
        <v>1</v>
      </c>
      <c r="C12631" s="27" t="s">
        <v>12</v>
      </c>
      <c r="D12631" s="24" t="s">
        <v>11050</v>
      </c>
      <c r="E12631" s="25" t="s">
        <v>16695</v>
      </c>
      <c r="F12631" s="25" t="s">
        <v>16666</v>
      </c>
      <c r="G12631" s="25" t="s">
        <v>17894</v>
      </c>
      <c r="H12631" s="26" t="s">
        <v>15608</v>
      </c>
      <c r="I12631" s="26" t="s">
        <v>11043</v>
      </c>
      <c r="J12631" s="26" t="s">
        <v>143</v>
      </c>
    </row>
    <row r="12632" spans="1:10" s="10" customFormat="1" x14ac:dyDescent="0.15">
      <c r="A12632" s="61" t="s">
        <v>23214</v>
      </c>
      <c r="B12632" s="27" t="s">
        <v>1</v>
      </c>
      <c r="C12632" s="27" t="s">
        <v>12</v>
      </c>
      <c r="D12632" s="24" t="s">
        <v>11050</v>
      </c>
      <c r="E12632" s="25" t="s">
        <v>16695</v>
      </c>
      <c r="F12632" s="25" t="s">
        <v>16668</v>
      </c>
      <c r="G12632" s="25" t="s">
        <v>17895</v>
      </c>
      <c r="H12632" s="26" t="s">
        <v>15608</v>
      </c>
      <c r="I12632" s="26" t="s">
        <v>11043</v>
      </c>
      <c r="J12632" s="26" t="s">
        <v>143</v>
      </c>
    </row>
    <row r="12633" spans="1:10" s="10" customFormat="1" x14ac:dyDescent="0.15">
      <c r="A12633" s="61" t="s">
        <v>23214</v>
      </c>
      <c r="B12633" s="27" t="s">
        <v>1</v>
      </c>
      <c r="C12633" s="27" t="s">
        <v>12</v>
      </c>
      <c r="D12633" s="24" t="s">
        <v>11050</v>
      </c>
      <c r="E12633" s="25" t="s">
        <v>16695</v>
      </c>
      <c r="F12633" s="25" t="s">
        <v>16670</v>
      </c>
      <c r="G12633" s="25" t="s">
        <v>17896</v>
      </c>
      <c r="H12633" s="26" t="s">
        <v>15608</v>
      </c>
      <c r="I12633" s="26" t="s">
        <v>11043</v>
      </c>
      <c r="J12633" s="26" t="s">
        <v>143</v>
      </c>
    </row>
    <row r="12634" spans="1:10" s="10" customFormat="1" x14ac:dyDescent="0.15">
      <c r="A12634" s="61" t="s">
        <v>23214</v>
      </c>
      <c r="B12634" s="27" t="s">
        <v>1</v>
      </c>
      <c r="C12634" s="27" t="s">
        <v>12</v>
      </c>
      <c r="D12634" s="24" t="s">
        <v>11050</v>
      </c>
      <c r="E12634" s="25" t="s">
        <v>8086</v>
      </c>
      <c r="F12634" s="25" t="s">
        <v>18399</v>
      </c>
      <c r="G12634" s="25" t="s">
        <v>17897</v>
      </c>
      <c r="H12634" s="26" t="s">
        <v>15608</v>
      </c>
      <c r="I12634" s="26" t="s">
        <v>11071</v>
      </c>
      <c r="J12634" s="26" t="s">
        <v>135</v>
      </c>
    </row>
    <row r="12635" spans="1:10" s="10" customFormat="1" ht="48" x14ac:dyDescent="0.15">
      <c r="A12635" s="61" t="s">
        <v>23214</v>
      </c>
      <c r="B12635" s="27" t="s">
        <v>1</v>
      </c>
      <c r="C12635" s="27" t="s">
        <v>12</v>
      </c>
      <c r="D12635" s="24" t="s">
        <v>11050</v>
      </c>
      <c r="E12635" s="25" t="s">
        <v>16695</v>
      </c>
      <c r="F12635" s="25" t="s">
        <v>17396</v>
      </c>
      <c r="G12635" s="25" t="s">
        <v>17899</v>
      </c>
      <c r="H12635" s="26" t="s">
        <v>15471</v>
      </c>
      <c r="I12635" s="26" t="s">
        <v>11040</v>
      </c>
      <c r="J12635" s="26" t="s">
        <v>108</v>
      </c>
    </row>
    <row r="12636" spans="1:10" s="10" customFormat="1" ht="48" x14ac:dyDescent="0.15">
      <c r="A12636" s="61" t="s">
        <v>23214</v>
      </c>
      <c r="B12636" s="27" t="s">
        <v>1</v>
      </c>
      <c r="C12636" s="27" t="s">
        <v>12</v>
      </c>
      <c r="D12636" s="24" t="s">
        <v>11050</v>
      </c>
      <c r="E12636" s="25" t="s">
        <v>16695</v>
      </c>
      <c r="F12636" s="25" t="s">
        <v>15593</v>
      </c>
      <c r="G12636" s="25" t="s">
        <v>17900</v>
      </c>
      <c r="H12636" s="26" t="s">
        <v>15471</v>
      </c>
      <c r="I12636" s="26" t="s">
        <v>11040</v>
      </c>
      <c r="J12636" s="26" t="s">
        <v>108</v>
      </c>
    </row>
    <row r="12637" spans="1:10" s="10" customFormat="1" ht="36" x14ac:dyDescent="0.15">
      <c r="A12637" s="61" t="s">
        <v>23214</v>
      </c>
      <c r="B12637" s="27" t="s">
        <v>1</v>
      </c>
      <c r="C12637" s="27" t="s">
        <v>12</v>
      </c>
      <c r="D12637" s="24" t="s">
        <v>11050</v>
      </c>
      <c r="E12637" s="25" t="s">
        <v>8293</v>
      </c>
      <c r="F12637" s="25" t="s">
        <v>17780</v>
      </c>
      <c r="G12637" s="25" t="s">
        <v>17901</v>
      </c>
      <c r="H12637" s="26" t="s">
        <v>15471</v>
      </c>
      <c r="I12637" s="26" t="s">
        <v>11040</v>
      </c>
      <c r="J12637" s="26" t="s">
        <v>351</v>
      </c>
    </row>
    <row r="12638" spans="1:10" s="10" customFormat="1" ht="48" x14ac:dyDescent="0.15">
      <c r="A12638" s="61" t="s">
        <v>23214</v>
      </c>
      <c r="B12638" s="27" t="s">
        <v>1</v>
      </c>
      <c r="C12638" s="27" t="s">
        <v>12</v>
      </c>
      <c r="D12638" s="24" t="s">
        <v>11050</v>
      </c>
      <c r="E12638" s="25" t="s">
        <v>6990</v>
      </c>
      <c r="F12638" s="25" t="s">
        <v>17584</v>
      </c>
      <c r="G12638" s="25" t="s">
        <v>18230</v>
      </c>
      <c r="H12638" s="26" t="s">
        <v>15471</v>
      </c>
      <c r="I12638" s="26" t="s">
        <v>11043</v>
      </c>
      <c r="J12638" s="15" t="s">
        <v>90</v>
      </c>
    </row>
    <row r="12639" spans="1:10" s="10" customFormat="1" ht="36" x14ac:dyDescent="0.15">
      <c r="A12639" s="61" t="s">
        <v>23214</v>
      </c>
      <c r="B12639" s="27" t="s">
        <v>1</v>
      </c>
      <c r="C12639" s="27" t="s">
        <v>12</v>
      </c>
      <c r="D12639" s="24" t="s">
        <v>11050</v>
      </c>
      <c r="E12639" s="25" t="s">
        <v>8086</v>
      </c>
      <c r="F12639" s="25" t="s">
        <v>16674</v>
      </c>
      <c r="G12639" s="25" t="s">
        <v>18231</v>
      </c>
      <c r="H12639" s="26" t="s">
        <v>15471</v>
      </c>
      <c r="I12639" s="26" t="s">
        <v>11043</v>
      </c>
      <c r="J12639" s="26" t="s">
        <v>7</v>
      </c>
    </row>
    <row r="12640" spans="1:10" s="10" customFormat="1" ht="24" x14ac:dyDescent="0.15">
      <c r="A12640" s="61" t="s">
        <v>23214</v>
      </c>
      <c r="B12640" s="27" t="s">
        <v>1</v>
      </c>
      <c r="C12640" s="27" t="s">
        <v>12</v>
      </c>
      <c r="D12640" s="24" t="s">
        <v>11050</v>
      </c>
      <c r="E12640" s="25" t="s">
        <v>9582</v>
      </c>
      <c r="F12640" s="25" t="s">
        <v>18232</v>
      </c>
      <c r="G12640" s="25" t="s">
        <v>18233</v>
      </c>
      <c r="H12640" s="26" t="s">
        <v>137</v>
      </c>
      <c r="I12640" s="26" t="s">
        <v>11040</v>
      </c>
      <c r="J12640" s="26" t="s">
        <v>136</v>
      </c>
    </row>
    <row r="12641" spans="1:10" s="10" customFormat="1" ht="24" x14ac:dyDescent="0.15">
      <c r="A12641" s="61" t="s">
        <v>23214</v>
      </c>
      <c r="B12641" s="27" t="s">
        <v>1</v>
      </c>
      <c r="C12641" s="27" t="s">
        <v>12</v>
      </c>
      <c r="D12641" s="24" t="s">
        <v>11050</v>
      </c>
      <c r="E12641" s="25" t="s">
        <v>9582</v>
      </c>
      <c r="F12641" s="25" t="s">
        <v>18234</v>
      </c>
      <c r="G12641" s="25" t="s">
        <v>18235</v>
      </c>
      <c r="H12641" s="26" t="s">
        <v>137</v>
      </c>
      <c r="I12641" s="26" t="s">
        <v>11040</v>
      </c>
      <c r="J12641" s="26" t="s">
        <v>136</v>
      </c>
    </row>
    <row r="12642" spans="1:10" s="10" customFormat="1" ht="24" x14ac:dyDescent="0.15">
      <c r="A12642" s="61" t="s">
        <v>23214</v>
      </c>
      <c r="B12642" s="27" t="s">
        <v>1</v>
      </c>
      <c r="C12642" s="27" t="s">
        <v>12</v>
      </c>
      <c r="D12642" s="24" t="s">
        <v>11050</v>
      </c>
      <c r="E12642" s="25" t="s">
        <v>9582</v>
      </c>
      <c r="F12642" s="25" t="s">
        <v>18236</v>
      </c>
      <c r="G12642" s="25" t="s">
        <v>18237</v>
      </c>
      <c r="H12642" s="26" t="s">
        <v>137</v>
      </c>
      <c r="I12642" s="26" t="s">
        <v>11040</v>
      </c>
      <c r="J12642" s="26" t="s">
        <v>136</v>
      </c>
    </row>
    <row r="12643" spans="1:10" s="10" customFormat="1" ht="24" x14ac:dyDescent="0.15">
      <c r="A12643" s="61" t="s">
        <v>23214</v>
      </c>
      <c r="B12643" s="27" t="s">
        <v>1</v>
      </c>
      <c r="C12643" s="27" t="s">
        <v>12</v>
      </c>
      <c r="D12643" s="24" t="s">
        <v>11050</v>
      </c>
      <c r="E12643" s="25" t="s">
        <v>9582</v>
      </c>
      <c r="F12643" s="25" t="s">
        <v>18238</v>
      </c>
      <c r="G12643" s="25" t="s">
        <v>17598</v>
      </c>
      <c r="H12643" s="26" t="s">
        <v>137</v>
      </c>
      <c r="I12643" s="26" t="s">
        <v>11040</v>
      </c>
      <c r="J12643" s="26" t="s">
        <v>136</v>
      </c>
    </row>
    <row r="12644" spans="1:10" s="10" customFormat="1" ht="24" x14ac:dyDescent="0.15">
      <c r="A12644" s="61" t="s">
        <v>23214</v>
      </c>
      <c r="B12644" s="27" t="s">
        <v>1</v>
      </c>
      <c r="C12644" s="27" t="s">
        <v>12</v>
      </c>
      <c r="D12644" s="24" t="s">
        <v>11050</v>
      </c>
      <c r="E12644" s="25" t="s">
        <v>6881</v>
      </c>
      <c r="F12644" s="25" t="s">
        <v>18995</v>
      </c>
      <c r="G12644" s="25" t="s">
        <v>17626</v>
      </c>
      <c r="H12644" s="26" t="s">
        <v>15471</v>
      </c>
      <c r="I12644" s="26" t="s">
        <v>11043</v>
      </c>
      <c r="J12644" s="26" t="s">
        <v>138</v>
      </c>
    </row>
    <row r="12645" spans="1:10" s="10" customFormat="1" x14ac:dyDescent="0.15">
      <c r="A12645" s="61" t="s">
        <v>23214</v>
      </c>
      <c r="B12645" s="27" t="s">
        <v>1</v>
      </c>
      <c r="C12645" s="27" t="s">
        <v>12</v>
      </c>
      <c r="D12645" s="24" t="s">
        <v>11050</v>
      </c>
      <c r="E12645" s="25" t="s">
        <v>8293</v>
      </c>
      <c r="F12645" s="25" t="s">
        <v>17800</v>
      </c>
      <c r="G12645" s="25" t="s">
        <v>17627</v>
      </c>
      <c r="H12645" s="26" t="s">
        <v>15608</v>
      </c>
      <c r="I12645" s="26" t="s">
        <v>11043</v>
      </c>
      <c r="J12645" s="55" t="s">
        <v>125</v>
      </c>
    </row>
    <row r="12646" spans="1:10" s="10" customFormat="1" x14ac:dyDescent="0.15">
      <c r="A12646" s="61" t="s">
        <v>23214</v>
      </c>
      <c r="B12646" s="27" t="s">
        <v>1</v>
      </c>
      <c r="C12646" s="27" t="s">
        <v>12</v>
      </c>
      <c r="D12646" s="24" t="s">
        <v>11050</v>
      </c>
      <c r="E12646" s="25" t="s">
        <v>6990</v>
      </c>
      <c r="F12646" s="25" t="s">
        <v>17886</v>
      </c>
      <c r="G12646" s="25" t="s">
        <v>17628</v>
      </c>
      <c r="H12646" s="26" t="s">
        <v>15608</v>
      </c>
      <c r="I12646" s="26" t="s">
        <v>11043</v>
      </c>
      <c r="J12646" s="26" t="s">
        <v>122</v>
      </c>
    </row>
    <row r="12647" spans="1:10" s="10" customFormat="1" x14ac:dyDescent="0.15">
      <c r="A12647" s="61" t="s">
        <v>23214</v>
      </c>
      <c r="B12647" s="27" t="s">
        <v>1</v>
      </c>
      <c r="C12647" s="27" t="s">
        <v>12</v>
      </c>
      <c r="D12647" s="24" t="s">
        <v>11050</v>
      </c>
      <c r="E12647" s="1" t="s">
        <v>9582</v>
      </c>
      <c r="F12647" s="25" t="s">
        <v>17629</v>
      </c>
      <c r="G12647" s="25" t="s">
        <v>17630</v>
      </c>
      <c r="H12647" s="26" t="s">
        <v>15608</v>
      </c>
      <c r="I12647" s="26" t="s">
        <v>11043</v>
      </c>
      <c r="J12647" s="26" t="s">
        <v>126</v>
      </c>
    </row>
    <row r="12648" spans="1:10" s="10" customFormat="1" x14ac:dyDescent="0.15">
      <c r="A12648" s="61" t="s">
        <v>23214</v>
      </c>
      <c r="B12648" s="27" t="s">
        <v>1</v>
      </c>
      <c r="C12648" s="27" t="s">
        <v>12</v>
      </c>
      <c r="D12648" s="24" t="s">
        <v>11050</v>
      </c>
      <c r="E12648" s="1" t="s">
        <v>9582</v>
      </c>
      <c r="F12648" s="25" t="s">
        <v>17631</v>
      </c>
      <c r="G12648" s="25" t="s">
        <v>17632</v>
      </c>
      <c r="H12648" s="26" t="s">
        <v>15608</v>
      </c>
      <c r="I12648" s="26" t="s">
        <v>11043</v>
      </c>
      <c r="J12648" s="26" t="s">
        <v>126</v>
      </c>
    </row>
    <row r="12649" spans="1:10" s="10" customFormat="1" x14ac:dyDescent="0.15">
      <c r="A12649" s="61" t="s">
        <v>23214</v>
      </c>
      <c r="B12649" s="27" t="s">
        <v>1</v>
      </c>
      <c r="C12649" s="27" t="s">
        <v>12</v>
      </c>
      <c r="D12649" s="24" t="s">
        <v>11050</v>
      </c>
      <c r="E12649" s="25" t="s">
        <v>6881</v>
      </c>
      <c r="F12649" s="25" t="s">
        <v>18342</v>
      </c>
      <c r="G12649" s="25" t="s">
        <v>17633</v>
      </c>
      <c r="H12649" s="26" t="s">
        <v>15608</v>
      </c>
      <c r="I12649" s="26" t="s">
        <v>11043</v>
      </c>
      <c r="J12649" s="26" t="s">
        <v>127</v>
      </c>
    </row>
    <row r="12650" spans="1:10" s="10" customFormat="1" x14ac:dyDescent="0.15">
      <c r="A12650" s="61" t="s">
        <v>23214</v>
      </c>
      <c r="B12650" s="27" t="s">
        <v>1</v>
      </c>
      <c r="C12650" s="27" t="s">
        <v>12</v>
      </c>
      <c r="D12650" s="24" t="s">
        <v>11050</v>
      </c>
      <c r="E12650" s="25" t="s">
        <v>6881</v>
      </c>
      <c r="F12650" s="25" t="s">
        <v>17536</v>
      </c>
      <c r="G12650" s="25" t="s">
        <v>17634</v>
      </c>
      <c r="H12650" s="26" t="s">
        <v>11065</v>
      </c>
      <c r="I12650" s="26" t="s">
        <v>11043</v>
      </c>
      <c r="J12650" s="26" t="s">
        <v>82</v>
      </c>
    </row>
    <row r="12651" spans="1:10" s="10" customFormat="1" x14ac:dyDescent="0.15">
      <c r="A12651" s="61" t="s">
        <v>23214</v>
      </c>
      <c r="B12651" s="27" t="s">
        <v>1</v>
      </c>
      <c r="C12651" s="27" t="s">
        <v>12</v>
      </c>
      <c r="D12651" s="3" t="s">
        <v>56</v>
      </c>
      <c r="E12651" s="1" t="s">
        <v>16695</v>
      </c>
      <c r="F12651" s="1" t="s">
        <v>17908</v>
      </c>
      <c r="G12651" s="1" t="s">
        <v>17635</v>
      </c>
      <c r="H12651" s="26" t="s">
        <v>15471</v>
      </c>
      <c r="I12651" s="26" t="s">
        <v>11040</v>
      </c>
      <c r="J12651" s="33" t="s">
        <v>129</v>
      </c>
    </row>
    <row r="12652" spans="1:10" s="10" customFormat="1" x14ac:dyDescent="0.15">
      <c r="A12652" s="61" t="s">
        <v>23214</v>
      </c>
      <c r="B12652" s="27" t="s">
        <v>1</v>
      </c>
      <c r="C12652" s="27" t="s">
        <v>12</v>
      </c>
      <c r="D12652" s="3" t="s">
        <v>56</v>
      </c>
      <c r="E12652" s="1" t="s">
        <v>16695</v>
      </c>
      <c r="F12652" s="1" t="s">
        <v>18885</v>
      </c>
      <c r="G12652" s="1" t="s">
        <v>405</v>
      </c>
      <c r="H12652" s="26" t="s">
        <v>15471</v>
      </c>
      <c r="I12652" s="26" t="s">
        <v>11040</v>
      </c>
      <c r="J12652" s="55" t="s">
        <v>406</v>
      </c>
    </row>
    <row r="12653" spans="1:10" s="10" customFormat="1" x14ac:dyDescent="0.15">
      <c r="A12653" s="61" t="s">
        <v>23214</v>
      </c>
      <c r="B12653" s="27" t="s">
        <v>1</v>
      </c>
      <c r="C12653" s="27" t="s">
        <v>12</v>
      </c>
      <c r="D12653" s="3" t="s">
        <v>56</v>
      </c>
      <c r="E12653" s="1" t="s">
        <v>16695</v>
      </c>
      <c r="F12653" s="1" t="s">
        <v>17636</v>
      </c>
      <c r="G12653" s="1" t="s">
        <v>407</v>
      </c>
      <c r="H12653" s="26" t="s">
        <v>15471</v>
      </c>
      <c r="I12653" s="26" t="s">
        <v>11040</v>
      </c>
      <c r="J12653" s="55" t="s">
        <v>406</v>
      </c>
    </row>
    <row r="12654" spans="1:10" s="10" customFormat="1" x14ac:dyDescent="0.15">
      <c r="A12654" s="61" t="s">
        <v>23214</v>
      </c>
      <c r="B12654" s="27" t="s">
        <v>1</v>
      </c>
      <c r="C12654" s="27" t="s">
        <v>12</v>
      </c>
      <c r="D12654" s="3" t="s">
        <v>56</v>
      </c>
      <c r="E12654" s="1" t="s">
        <v>16695</v>
      </c>
      <c r="F12654" s="1" t="s">
        <v>17600</v>
      </c>
      <c r="G12654" s="1" t="s">
        <v>408</v>
      </c>
      <c r="H12654" s="26" t="s">
        <v>15471</v>
      </c>
      <c r="I12654" s="26" t="s">
        <v>11040</v>
      </c>
      <c r="J12654" s="55" t="s">
        <v>406</v>
      </c>
    </row>
    <row r="12655" spans="1:10" s="10" customFormat="1" x14ac:dyDescent="0.15">
      <c r="A12655" s="61" t="s">
        <v>23214</v>
      </c>
      <c r="B12655" s="27" t="s">
        <v>1</v>
      </c>
      <c r="C12655" s="27" t="s">
        <v>12</v>
      </c>
      <c r="D12655" s="3" t="s">
        <v>11051</v>
      </c>
      <c r="E12655" s="1" t="s">
        <v>16695</v>
      </c>
      <c r="F12655" s="1" t="s">
        <v>18206</v>
      </c>
      <c r="G12655" s="1" t="s">
        <v>409</v>
      </c>
      <c r="H12655" s="26" t="s">
        <v>15471</v>
      </c>
      <c r="I12655" s="26" t="s">
        <v>11040</v>
      </c>
      <c r="J12655" s="55" t="s">
        <v>406</v>
      </c>
    </row>
    <row r="12656" spans="1:10" s="10" customFormat="1" x14ac:dyDescent="0.15">
      <c r="A12656" s="61" t="s">
        <v>23214</v>
      </c>
      <c r="B12656" s="27" t="s">
        <v>1</v>
      </c>
      <c r="C12656" s="27" t="s">
        <v>12</v>
      </c>
      <c r="D12656" s="3" t="s">
        <v>11051</v>
      </c>
      <c r="E12656" s="1" t="s">
        <v>16695</v>
      </c>
      <c r="F12656" s="1" t="s">
        <v>18207</v>
      </c>
      <c r="G12656" s="1" t="s">
        <v>410</v>
      </c>
      <c r="H12656" s="26" t="s">
        <v>15471</v>
      </c>
      <c r="I12656" s="26" t="s">
        <v>11040</v>
      </c>
      <c r="J12656" s="55" t="s">
        <v>406</v>
      </c>
    </row>
    <row r="12657" spans="1:10" s="10" customFormat="1" x14ac:dyDescent="0.15">
      <c r="A12657" s="61" t="s">
        <v>23214</v>
      </c>
      <c r="B12657" s="27" t="s">
        <v>1</v>
      </c>
      <c r="C12657" s="27" t="s">
        <v>12</v>
      </c>
      <c r="D12657" s="3" t="s">
        <v>56</v>
      </c>
      <c r="E12657" s="1" t="s">
        <v>16695</v>
      </c>
      <c r="F12657" s="1" t="s">
        <v>18755</v>
      </c>
      <c r="G12657" s="1" t="s">
        <v>411</v>
      </c>
      <c r="H12657" s="26" t="s">
        <v>15471</v>
      </c>
      <c r="I12657" s="26" t="s">
        <v>11040</v>
      </c>
      <c r="J12657" s="55" t="s">
        <v>406</v>
      </c>
    </row>
    <row r="12658" spans="1:10" s="10" customFormat="1" x14ac:dyDescent="0.15">
      <c r="A12658" s="61" t="s">
        <v>23214</v>
      </c>
      <c r="B12658" s="27" t="s">
        <v>1</v>
      </c>
      <c r="C12658" s="27" t="s">
        <v>12</v>
      </c>
      <c r="D12658" s="3" t="s">
        <v>56</v>
      </c>
      <c r="E12658" s="1" t="s">
        <v>16695</v>
      </c>
      <c r="F12658" s="1" t="s">
        <v>17601</v>
      </c>
      <c r="G12658" s="1" t="s">
        <v>412</v>
      </c>
      <c r="H12658" s="26" t="s">
        <v>15471</v>
      </c>
      <c r="I12658" s="26" t="s">
        <v>11040</v>
      </c>
      <c r="J12658" s="55" t="s">
        <v>406</v>
      </c>
    </row>
    <row r="12659" spans="1:10" s="10" customFormat="1" x14ac:dyDescent="0.15">
      <c r="A12659" s="61" t="s">
        <v>23214</v>
      </c>
      <c r="B12659" s="27" t="s">
        <v>1</v>
      </c>
      <c r="C12659" s="27" t="s">
        <v>12</v>
      </c>
      <c r="D12659" s="24" t="s">
        <v>11051</v>
      </c>
      <c r="E12659" s="25" t="s">
        <v>16695</v>
      </c>
      <c r="F12659" s="25" t="s">
        <v>16666</v>
      </c>
      <c r="G12659" s="25" t="s">
        <v>17602</v>
      </c>
      <c r="H12659" s="26" t="s">
        <v>15608</v>
      </c>
      <c r="I12659" s="26" t="s">
        <v>11043</v>
      </c>
      <c r="J12659" s="26" t="s">
        <v>143</v>
      </c>
    </row>
    <row r="12660" spans="1:10" s="10" customFormat="1" x14ac:dyDescent="0.15">
      <c r="A12660" s="61" t="s">
        <v>23214</v>
      </c>
      <c r="B12660" s="27" t="s">
        <v>1</v>
      </c>
      <c r="C12660" s="27" t="s">
        <v>12</v>
      </c>
      <c r="D12660" s="24" t="s">
        <v>11051</v>
      </c>
      <c r="E12660" s="25" t="s">
        <v>16695</v>
      </c>
      <c r="F12660" s="25" t="s">
        <v>16668</v>
      </c>
      <c r="G12660" s="25" t="s">
        <v>17603</v>
      </c>
      <c r="H12660" s="26" t="s">
        <v>15608</v>
      </c>
      <c r="I12660" s="26" t="s">
        <v>11043</v>
      </c>
      <c r="J12660" s="26" t="s">
        <v>143</v>
      </c>
    </row>
    <row r="12661" spans="1:10" s="10" customFormat="1" x14ac:dyDescent="0.15">
      <c r="A12661" s="61" t="s">
        <v>23214</v>
      </c>
      <c r="B12661" s="27" t="s">
        <v>1</v>
      </c>
      <c r="C12661" s="27" t="s">
        <v>12</v>
      </c>
      <c r="D12661" s="24" t="s">
        <v>11051</v>
      </c>
      <c r="E12661" s="25" t="s">
        <v>16695</v>
      </c>
      <c r="F12661" s="25" t="s">
        <v>16670</v>
      </c>
      <c r="G12661" s="25" t="s">
        <v>17604</v>
      </c>
      <c r="H12661" s="26" t="s">
        <v>15608</v>
      </c>
      <c r="I12661" s="26" t="s">
        <v>11043</v>
      </c>
      <c r="J12661" s="26" t="s">
        <v>143</v>
      </c>
    </row>
    <row r="12662" spans="1:10" s="10" customFormat="1" x14ac:dyDescent="0.15">
      <c r="A12662" s="61" t="s">
        <v>23214</v>
      </c>
      <c r="B12662" s="27" t="s">
        <v>1</v>
      </c>
      <c r="C12662" s="27" t="s">
        <v>12</v>
      </c>
      <c r="D12662" s="24" t="s">
        <v>11051</v>
      </c>
      <c r="E12662" s="25" t="s">
        <v>8086</v>
      </c>
      <c r="F12662" s="25" t="s">
        <v>18399</v>
      </c>
      <c r="G12662" s="25" t="s">
        <v>17617</v>
      </c>
      <c r="H12662" s="26" t="s">
        <v>15608</v>
      </c>
      <c r="I12662" s="26" t="s">
        <v>11071</v>
      </c>
      <c r="J12662" s="26" t="s">
        <v>135</v>
      </c>
    </row>
    <row r="12663" spans="1:10" s="10" customFormat="1" ht="36" x14ac:dyDescent="0.15">
      <c r="A12663" s="61" t="s">
        <v>23214</v>
      </c>
      <c r="B12663" s="27" t="s">
        <v>1</v>
      </c>
      <c r="C12663" s="27" t="s">
        <v>12</v>
      </c>
      <c r="D12663" s="24" t="s">
        <v>11051</v>
      </c>
      <c r="E12663" s="25" t="s">
        <v>16695</v>
      </c>
      <c r="F12663" s="25" t="s">
        <v>17396</v>
      </c>
      <c r="G12663" s="25" t="s">
        <v>17618</v>
      </c>
      <c r="H12663" s="26" t="s">
        <v>15471</v>
      </c>
      <c r="I12663" s="26" t="s">
        <v>11040</v>
      </c>
      <c r="J12663" s="26" t="s">
        <v>108</v>
      </c>
    </row>
    <row r="12664" spans="1:10" s="10" customFormat="1" ht="36" x14ac:dyDescent="0.15">
      <c r="A12664" s="61" t="s">
        <v>23214</v>
      </c>
      <c r="B12664" s="27" t="s">
        <v>1</v>
      </c>
      <c r="C12664" s="27" t="s">
        <v>12</v>
      </c>
      <c r="D12664" s="24" t="s">
        <v>11051</v>
      </c>
      <c r="E12664" s="25" t="s">
        <v>16695</v>
      </c>
      <c r="F12664" s="25" t="s">
        <v>15593</v>
      </c>
      <c r="G12664" s="25" t="s">
        <v>18874</v>
      </c>
      <c r="H12664" s="26" t="s">
        <v>15471</v>
      </c>
      <c r="I12664" s="26" t="s">
        <v>11040</v>
      </c>
      <c r="J12664" s="26" t="s">
        <v>108</v>
      </c>
    </row>
    <row r="12665" spans="1:10" s="10" customFormat="1" ht="36" x14ac:dyDescent="0.15">
      <c r="A12665" s="61" t="s">
        <v>23214</v>
      </c>
      <c r="B12665" s="27" t="s">
        <v>1</v>
      </c>
      <c r="C12665" s="27" t="s">
        <v>12</v>
      </c>
      <c r="D12665" s="24" t="s">
        <v>11051</v>
      </c>
      <c r="E12665" s="25" t="s">
        <v>16695</v>
      </c>
      <c r="F12665" s="25" t="s">
        <v>17486</v>
      </c>
      <c r="G12665" s="25" t="s">
        <v>18875</v>
      </c>
      <c r="H12665" s="26" t="s">
        <v>15471</v>
      </c>
      <c r="I12665" s="26" t="s">
        <v>11040</v>
      </c>
      <c r="J12665" s="26" t="s">
        <v>108</v>
      </c>
    </row>
    <row r="12666" spans="1:10" s="10" customFormat="1" ht="36" x14ac:dyDescent="0.15">
      <c r="A12666" s="61" t="s">
        <v>23214</v>
      </c>
      <c r="B12666" s="27" t="s">
        <v>1</v>
      </c>
      <c r="C12666" s="27" t="s">
        <v>12</v>
      </c>
      <c r="D12666" s="24" t="s">
        <v>11051</v>
      </c>
      <c r="E12666" s="25" t="s">
        <v>16695</v>
      </c>
      <c r="F12666" s="25" t="s">
        <v>18407</v>
      </c>
      <c r="G12666" s="25" t="s">
        <v>18876</v>
      </c>
      <c r="H12666" s="26" t="s">
        <v>15471</v>
      </c>
      <c r="I12666" s="26" t="s">
        <v>11040</v>
      </c>
      <c r="J12666" s="26" t="s">
        <v>108</v>
      </c>
    </row>
    <row r="12667" spans="1:10" s="10" customFormat="1" ht="36" x14ac:dyDescent="0.15">
      <c r="A12667" s="61" t="s">
        <v>23214</v>
      </c>
      <c r="B12667" s="27" t="s">
        <v>1</v>
      </c>
      <c r="C12667" s="27" t="s">
        <v>12</v>
      </c>
      <c r="D12667" s="24" t="s">
        <v>11051</v>
      </c>
      <c r="E12667" s="25" t="s">
        <v>8293</v>
      </c>
      <c r="F12667" s="25" t="s">
        <v>17780</v>
      </c>
      <c r="G12667" s="25" t="s">
        <v>18877</v>
      </c>
      <c r="H12667" s="26" t="s">
        <v>15471</v>
      </c>
      <c r="I12667" s="26" t="s">
        <v>11040</v>
      </c>
      <c r="J12667" s="26" t="s">
        <v>413</v>
      </c>
    </row>
    <row r="12668" spans="1:10" s="10" customFormat="1" ht="48" x14ac:dyDescent="0.15">
      <c r="A12668" s="61" t="s">
        <v>23214</v>
      </c>
      <c r="B12668" s="27" t="s">
        <v>1</v>
      </c>
      <c r="C12668" s="27" t="s">
        <v>12</v>
      </c>
      <c r="D12668" s="24" t="s">
        <v>11051</v>
      </c>
      <c r="E12668" s="25" t="s">
        <v>6990</v>
      </c>
      <c r="F12668" s="25" t="s">
        <v>17584</v>
      </c>
      <c r="G12668" s="25" t="s">
        <v>19044</v>
      </c>
      <c r="H12668" s="26" t="s">
        <v>15471</v>
      </c>
      <c r="I12668" s="26" t="s">
        <v>11043</v>
      </c>
      <c r="J12668" s="15" t="s">
        <v>90</v>
      </c>
    </row>
    <row r="12669" spans="1:10" s="10" customFormat="1" ht="48" x14ac:dyDescent="0.15">
      <c r="A12669" s="61" t="s">
        <v>23214</v>
      </c>
      <c r="B12669" s="27" t="s">
        <v>1</v>
      </c>
      <c r="C12669" s="27" t="s">
        <v>12</v>
      </c>
      <c r="D12669" s="24" t="s">
        <v>11051</v>
      </c>
      <c r="E12669" s="25" t="s">
        <v>8086</v>
      </c>
      <c r="F12669" s="25" t="s">
        <v>16674</v>
      </c>
      <c r="G12669" s="25" t="s">
        <v>18856</v>
      </c>
      <c r="H12669" s="26" t="s">
        <v>15471</v>
      </c>
      <c r="I12669" s="26" t="s">
        <v>11043</v>
      </c>
      <c r="J12669" s="26" t="s">
        <v>7</v>
      </c>
    </row>
    <row r="12670" spans="1:10" s="10" customFormat="1" ht="24" x14ac:dyDescent="0.15">
      <c r="A12670" s="61" t="s">
        <v>23214</v>
      </c>
      <c r="B12670" s="27" t="s">
        <v>1</v>
      </c>
      <c r="C12670" s="27" t="s">
        <v>12</v>
      </c>
      <c r="D12670" s="24" t="s">
        <v>11051</v>
      </c>
      <c r="E12670" s="25" t="s">
        <v>9582</v>
      </c>
      <c r="F12670" s="25" t="s">
        <v>18857</v>
      </c>
      <c r="G12670" s="25" t="s">
        <v>18858</v>
      </c>
      <c r="H12670" s="26" t="s">
        <v>137</v>
      </c>
      <c r="I12670" s="26" t="s">
        <v>11040</v>
      </c>
      <c r="J12670" s="26" t="s">
        <v>136</v>
      </c>
    </row>
    <row r="12671" spans="1:10" s="10" customFormat="1" ht="24" x14ac:dyDescent="0.15">
      <c r="A12671" s="61" t="s">
        <v>23214</v>
      </c>
      <c r="B12671" s="27" t="s">
        <v>1</v>
      </c>
      <c r="C12671" s="27" t="s">
        <v>12</v>
      </c>
      <c r="D12671" s="24" t="s">
        <v>11051</v>
      </c>
      <c r="E12671" s="25" t="s">
        <v>9582</v>
      </c>
      <c r="F12671" s="25" t="s">
        <v>18238</v>
      </c>
      <c r="G12671" s="25" t="s">
        <v>18859</v>
      </c>
      <c r="H12671" s="26" t="s">
        <v>137</v>
      </c>
      <c r="I12671" s="26" t="s">
        <v>11040</v>
      </c>
      <c r="J12671" s="26" t="s">
        <v>136</v>
      </c>
    </row>
    <row r="12672" spans="1:10" s="10" customFormat="1" ht="24" x14ac:dyDescent="0.15">
      <c r="A12672" s="61" t="s">
        <v>23214</v>
      </c>
      <c r="B12672" s="27" t="s">
        <v>1</v>
      </c>
      <c r="C12672" s="27" t="s">
        <v>12</v>
      </c>
      <c r="D12672" s="24" t="s">
        <v>11051</v>
      </c>
      <c r="E12672" s="25" t="s">
        <v>9582</v>
      </c>
      <c r="F12672" s="25" t="s">
        <v>18622</v>
      </c>
      <c r="G12672" s="25" t="s">
        <v>18315</v>
      </c>
      <c r="H12672" s="26" t="s">
        <v>137</v>
      </c>
      <c r="I12672" s="26" t="s">
        <v>11040</v>
      </c>
      <c r="J12672" s="26" t="s">
        <v>136</v>
      </c>
    </row>
    <row r="12673" spans="1:10" s="10" customFormat="1" ht="24" x14ac:dyDescent="0.15">
      <c r="A12673" s="61" t="s">
        <v>23214</v>
      </c>
      <c r="B12673" s="27" t="s">
        <v>1</v>
      </c>
      <c r="C12673" s="27" t="s">
        <v>12</v>
      </c>
      <c r="D12673" s="24" t="s">
        <v>11051</v>
      </c>
      <c r="E12673" s="25" t="s">
        <v>9582</v>
      </c>
      <c r="F12673" s="25" t="s">
        <v>18329</v>
      </c>
      <c r="G12673" s="25" t="s">
        <v>18330</v>
      </c>
      <c r="H12673" s="26" t="s">
        <v>137</v>
      </c>
      <c r="I12673" s="26" t="s">
        <v>11040</v>
      </c>
      <c r="J12673" s="26" t="s">
        <v>136</v>
      </c>
    </row>
    <row r="12674" spans="1:10" s="10" customFormat="1" ht="24" x14ac:dyDescent="0.15">
      <c r="A12674" s="61" t="s">
        <v>23214</v>
      </c>
      <c r="B12674" s="27" t="s">
        <v>1</v>
      </c>
      <c r="C12674" s="27" t="s">
        <v>12</v>
      </c>
      <c r="D12674" s="24" t="s">
        <v>11051</v>
      </c>
      <c r="E12674" s="25" t="s">
        <v>9582</v>
      </c>
      <c r="F12674" s="25" t="s">
        <v>18232</v>
      </c>
      <c r="G12674" s="25" t="s">
        <v>18807</v>
      </c>
      <c r="H12674" s="26" t="s">
        <v>137</v>
      </c>
      <c r="I12674" s="26" t="s">
        <v>11040</v>
      </c>
      <c r="J12674" s="26" t="s">
        <v>136</v>
      </c>
    </row>
    <row r="12675" spans="1:10" s="10" customFormat="1" ht="24" x14ac:dyDescent="0.15">
      <c r="A12675" s="61" t="s">
        <v>23214</v>
      </c>
      <c r="B12675" s="27" t="s">
        <v>1</v>
      </c>
      <c r="C12675" s="27" t="s">
        <v>12</v>
      </c>
      <c r="D12675" s="24" t="s">
        <v>11051</v>
      </c>
      <c r="E12675" s="25" t="s">
        <v>9582</v>
      </c>
      <c r="F12675" s="25" t="s">
        <v>18808</v>
      </c>
      <c r="G12675" s="25" t="s">
        <v>18809</v>
      </c>
      <c r="H12675" s="26" t="s">
        <v>137</v>
      </c>
      <c r="I12675" s="26" t="s">
        <v>11040</v>
      </c>
      <c r="J12675" s="26" t="s">
        <v>136</v>
      </c>
    </row>
    <row r="12676" spans="1:10" s="10" customFormat="1" ht="24" x14ac:dyDescent="0.15">
      <c r="A12676" s="61" t="s">
        <v>23214</v>
      </c>
      <c r="B12676" s="27" t="s">
        <v>1</v>
      </c>
      <c r="C12676" s="27" t="s">
        <v>12</v>
      </c>
      <c r="D12676" s="24" t="s">
        <v>11051</v>
      </c>
      <c r="E12676" s="25" t="s">
        <v>9582</v>
      </c>
      <c r="F12676" s="25" t="s">
        <v>18810</v>
      </c>
      <c r="G12676" s="25" t="s">
        <v>18641</v>
      </c>
      <c r="H12676" s="26" t="s">
        <v>137</v>
      </c>
      <c r="I12676" s="26" t="s">
        <v>11040</v>
      </c>
      <c r="J12676" s="26" t="s">
        <v>136</v>
      </c>
    </row>
    <row r="12677" spans="1:10" s="10" customFormat="1" ht="36" x14ac:dyDescent="0.15">
      <c r="A12677" s="61" t="s">
        <v>23214</v>
      </c>
      <c r="B12677" s="27" t="s">
        <v>1</v>
      </c>
      <c r="C12677" s="27" t="s">
        <v>12</v>
      </c>
      <c r="D12677" s="24" t="s">
        <v>11051</v>
      </c>
      <c r="E12677" s="25" t="s">
        <v>6881</v>
      </c>
      <c r="F12677" s="25" t="s">
        <v>18995</v>
      </c>
      <c r="G12677" s="25" t="s">
        <v>19082</v>
      </c>
      <c r="H12677" s="26" t="s">
        <v>15471</v>
      </c>
      <c r="I12677" s="26" t="s">
        <v>11043</v>
      </c>
      <c r="J12677" s="26" t="s">
        <v>138</v>
      </c>
    </row>
    <row r="12678" spans="1:10" s="10" customFormat="1" x14ac:dyDescent="0.15">
      <c r="A12678" s="61" t="s">
        <v>23214</v>
      </c>
      <c r="B12678" s="27" t="s">
        <v>1</v>
      </c>
      <c r="C12678" s="27" t="s">
        <v>12</v>
      </c>
      <c r="D12678" s="24" t="s">
        <v>11051</v>
      </c>
      <c r="E12678" s="25" t="s">
        <v>8293</v>
      </c>
      <c r="F12678" s="25" t="s">
        <v>17800</v>
      </c>
      <c r="G12678" s="25" t="s">
        <v>19083</v>
      </c>
      <c r="H12678" s="26" t="s">
        <v>15608</v>
      </c>
      <c r="I12678" s="26" t="s">
        <v>11043</v>
      </c>
      <c r="J12678" s="55" t="s">
        <v>125</v>
      </c>
    </row>
    <row r="12679" spans="1:10" s="10" customFormat="1" x14ac:dyDescent="0.15">
      <c r="A12679" s="61" t="s">
        <v>23214</v>
      </c>
      <c r="B12679" s="27" t="s">
        <v>1</v>
      </c>
      <c r="C12679" s="27" t="s">
        <v>12</v>
      </c>
      <c r="D12679" s="24" t="s">
        <v>11051</v>
      </c>
      <c r="E12679" s="25" t="s">
        <v>6990</v>
      </c>
      <c r="F12679" s="25" t="s">
        <v>17886</v>
      </c>
      <c r="G12679" s="25" t="s">
        <v>19084</v>
      </c>
      <c r="H12679" s="26" t="s">
        <v>15608</v>
      </c>
      <c r="I12679" s="26" t="s">
        <v>11043</v>
      </c>
      <c r="J12679" s="26" t="s">
        <v>122</v>
      </c>
    </row>
    <row r="12680" spans="1:10" s="10" customFormat="1" x14ac:dyDescent="0.15">
      <c r="A12680" s="61" t="s">
        <v>23214</v>
      </c>
      <c r="B12680" s="27" t="s">
        <v>1</v>
      </c>
      <c r="C12680" s="27" t="s">
        <v>12</v>
      </c>
      <c r="D12680" s="24" t="s">
        <v>11051</v>
      </c>
      <c r="E12680" s="1" t="s">
        <v>9582</v>
      </c>
      <c r="F12680" s="25" t="s">
        <v>19085</v>
      </c>
      <c r="G12680" s="25" t="s">
        <v>19086</v>
      </c>
      <c r="H12680" s="26" t="s">
        <v>15608</v>
      </c>
      <c r="I12680" s="26" t="s">
        <v>11043</v>
      </c>
      <c r="J12680" s="26" t="s">
        <v>126</v>
      </c>
    </row>
    <row r="12681" spans="1:10" s="10" customFormat="1" x14ac:dyDescent="0.15">
      <c r="A12681" s="61" t="s">
        <v>23214</v>
      </c>
      <c r="B12681" s="27" t="s">
        <v>1</v>
      </c>
      <c r="C12681" s="27" t="s">
        <v>12</v>
      </c>
      <c r="D12681" s="24" t="s">
        <v>11051</v>
      </c>
      <c r="E12681" s="1" t="s">
        <v>9582</v>
      </c>
      <c r="F12681" s="25" t="s">
        <v>17629</v>
      </c>
      <c r="G12681" s="25" t="s">
        <v>19087</v>
      </c>
      <c r="H12681" s="26" t="s">
        <v>15608</v>
      </c>
      <c r="I12681" s="26" t="s">
        <v>11043</v>
      </c>
      <c r="J12681" s="26" t="s">
        <v>126</v>
      </c>
    </row>
    <row r="12682" spans="1:10" s="10" customFormat="1" x14ac:dyDescent="0.15">
      <c r="A12682" s="61" t="s">
        <v>23214</v>
      </c>
      <c r="B12682" s="27" t="s">
        <v>1</v>
      </c>
      <c r="C12682" s="27" t="s">
        <v>12</v>
      </c>
      <c r="D12682" s="24" t="s">
        <v>11051</v>
      </c>
      <c r="E12682" s="25" t="s">
        <v>6881</v>
      </c>
      <c r="F12682" s="25" t="s">
        <v>18342</v>
      </c>
      <c r="G12682" s="25" t="s">
        <v>19088</v>
      </c>
      <c r="H12682" s="26" t="s">
        <v>15608</v>
      </c>
      <c r="I12682" s="26" t="s">
        <v>11043</v>
      </c>
      <c r="J12682" s="26" t="s">
        <v>127</v>
      </c>
    </row>
    <row r="12683" spans="1:10" s="10" customFormat="1" x14ac:dyDescent="0.15">
      <c r="A12683" s="61" t="s">
        <v>23214</v>
      </c>
      <c r="B12683" s="27" t="s">
        <v>1</v>
      </c>
      <c r="C12683" s="27" t="s">
        <v>12</v>
      </c>
      <c r="D12683" s="24" t="s">
        <v>11051</v>
      </c>
      <c r="E12683" s="25" t="s">
        <v>6881</v>
      </c>
      <c r="F12683" s="25" t="s">
        <v>17536</v>
      </c>
      <c r="G12683" s="25" t="s">
        <v>18464</v>
      </c>
      <c r="H12683" s="26" t="s">
        <v>11065</v>
      </c>
      <c r="I12683" s="26" t="s">
        <v>11043</v>
      </c>
      <c r="J12683" s="26" t="s">
        <v>82</v>
      </c>
    </row>
    <row r="12684" spans="1:10" s="10" customFormat="1" ht="36" x14ac:dyDescent="0.15">
      <c r="A12684" s="61" t="s">
        <v>23214</v>
      </c>
      <c r="B12684" s="27" t="s">
        <v>1</v>
      </c>
      <c r="C12684" s="27" t="s">
        <v>12</v>
      </c>
      <c r="D12684" s="3" t="s">
        <v>198</v>
      </c>
      <c r="E12684" s="1" t="s">
        <v>16695</v>
      </c>
      <c r="F12684" s="1" t="s">
        <v>18345</v>
      </c>
      <c r="G12684" s="1" t="s">
        <v>18465</v>
      </c>
      <c r="H12684" s="26" t="s">
        <v>15464</v>
      </c>
      <c r="I12684" s="26" t="s">
        <v>11043</v>
      </c>
      <c r="J12684" s="33" t="s">
        <v>414</v>
      </c>
    </row>
    <row r="12685" spans="1:10" s="10" customFormat="1" ht="36" x14ac:dyDescent="0.15">
      <c r="A12685" s="61" t="s">
        <v>23214</v>
      </c>
      <c r="B12685" s="27" t="s">
        <v>1</v>
      </c>
      <c r="C12685" s="27" t="s">
        <v>12</v>
      </c>
      <c r="D12685" s="3" t="s">
        <v>198</v>
      </c>
      <c r="E12685" s="1" t="s">
        <v>16695</v>
      </c>
      <c r="F12685" s="1" t="s">
        <v>18812</v>
      </c>
      <c r="G12685" s="1" t="s">
        <v>18466</v>
      </c>
      <c r="H12685" s="26" t="s">
        <v>15464</v>
      </c>
      <c r="I12685" s="26" t="s">
        <v>11043</v>
      </c>
      <c r="J12685" s="33" t="s">
        <v>414</v>
      </c>
    </row>
    <row r="12686" spans="1:10" s="10" customFormat="1" ht="24" x14ac:dyDescent="0.15">
      <c r="A12686" s="61" t="s">
        <v>23214</v>
      </c>
      <c r="B12686" s="27" t="s">
        <v>1</v>
      </c>
      <c r="C12686" s="27" t="s">
        <v>12</v>
      </c>
      <c r="D12686" s="3" t="s">
        <v>198</v>
      </c>
      <c r="E12686" s="1" t="s">
        <v>16695</v>
      </c>
      <c r="F12686" s="1" t="s">
        <v>18814</v>
      </c>
      <c r="G12686" s="1" t="s">
        <v>18589</v>
      </c>
      <c r="H12686" s="26" t="s">
        <v>15464</v>
      </c>
      <c r="I12686" s="26" t="s">
        <v>11043</v>
      </c>
      <c r="J12686" s="33" t="s">
        <v>414</v>
      </c>
    </row>
    <row r="12687" spans="1:10" s="10" customFormat="1" ht="24" x14ac:dyDescent="0.15">
      <c r="A12687" s="61" t="s">
        <v>23214</v>
      </c>
      <c r="B12687" s="27" t="s">
        <v>1</v>
      </c>
      <c r="C12687" s="27" t="s">
        <v>12</v>
      </c>
      <c r="D12687" s="3" t="s">
        <v>198</v>
      </c>
      <c r="E12687" s="1" t="s">
        <v>16695</v>
      </c>
      <c r="F12687" s="1" t="s">
        <v>18628</v>
      </c>
      <c r="G12687" s="1" t="s">
        <v>18590</v>
      </c>
      <c r="H12687" s="26" t="s">
        <v>15464</v>
      </c>
      <c r="I12687" s="26" t="s">
        <v>11043</v>
      </c>
      <c r="J12687" s="33" t="s">
        <v>414</v>
      </c>
    </row>
    <row r="12688" spans="1:10" s="10" customFormat="1" ht="24" x14ac:dyDescent="0.15">
      <c r="A12688" s="61" t="s">
        <v>23214</v>
      </c>
      <c r="B12688" s="27" t="s">
        <v>1</v>
      </c>
      <c r="C12688" s="27" t="s">
        <v>12</v>
      </c>
      <c r="D12688" s="3" t="s">
        <v>198</v>
      </c>
      <c r="E12688" s="1" t="s">
        <v>16695</v>
      </c>
      <c r="F12688" s="1" t="s">
        <v>18848</v>
      </c>
      <c r="G12688" s="1" t="s">
        <v>18591</v>
      </c>
      <c r="H12688" s="26" t="s">
        <v>15464</v>
      </c>
      <c r="I12688" s="26" t="s">
        <v>11043</v>
      </c>
      <c r="J12688" s="33" t="s">
        <v>113</v>
      </c>
    </row>
    <row r="12689" spans="1:10" s="10" customFormat="1" ht="24" x14ac:dyDescent="0.15">
      <c r="A12689" s="61" t="s">
        <v>23214</v>
      </c>
      <c r="B12689" s="27" t="s">
        <v>1</v>
      </c>
      <c r="C12689" s="27" t="s">
        <v>12</v>
      </c>
      <c r="D12689" s="3" t="s">
        <v>198</v>
      </c>
      <c r="E12689" s="1" t="s">
        <v>16695</v>
      </c>
      <c r="F12689" s="1" t="s">
        <v>18491</v>
      </c>
      <c r="G12689" s="1" t="s">
        <v>18592</v>
      </c>
      <c r="H12689" s="26" t="s">
        <v>15464</v>
      </c>
      <c r="I12689" s="26" t="s">
        <v>11040</v>
      </c>
      <c r="J12689" s="33" t="s">
        <v>113</v>
      </c>
    </row>
    <row r="12690" spans="1:10" s="10" customFormat="1" ht="24" x14ac:dyDescent="0.15">
      <c r="A12690" s="61" t="s">
        <v>23214</v>
      </c>
      <c r="B12690" s="27" t="s">
        <v>1</v>
      </c>
      <c r="C12690" s="27" t="s">
        <v>12</v>
      </c>
      <c r="D12690" s="3" t="s">
        <v>423</v>
      </c>
      <c r="E12690" s="1" t="s">
        <v>16695</v>
      </c>
      <c r="F12690" s="1" t="s">
        <v>17908</v>
      </c>
      <c r="G12690" s="1" t="s">
        <v>18996</v>
      </c>
      <c r="H12690" s="26" t="s">
        <v>15471</v>
      </c>
      <c r="I12690" s="26" t="s">
        <v>11040</v>
      </c>
      <c r="J12690" s="33" t="s">
        <v>129</v>
      </c>
    </row>
    <row r="12691" spans="1:10" s="10" customFormat="1" ht="36" x14ac:dyDescent="0.15">
      <c r="A12691" s="61" t="s">
        <v>23214</v>
      </c>
      <c r="B12691" s="27" t="s">
        <v>1</v>
      </c>
      <c r="C12691" s="27" t="s">
        <v>12</v>
      </c>
      <c r="D12691" s="3" t="s">
        <v>198</v>
      </c>
      <c r="E12691" s="1" t="s">
        <v>16695</v>
      </c>
      <c r="F12691" s="1" t="s">
        <v>16693</v>
      </c>
      <c r="G12691" s="1" t="s">
        <v>18467</v>
      </c>
      <c r="H12691" s="26" t="s">
        <v>15471</v>
      </c>
      <c r="I12691" s="26" t="s">
        <v>11040</v>
      </c>
      <c r="J12691" s="15" t="s">
        <v>415</v>
      </c>
    </row>
    <row r="12692" spans="1:10" s="10" customFormat="1" ht="36" x14ac:dyDescent="0.15">
      <c r="A12692" s="61" t="s">
        <v>23214</v>
      </c>
      <c r="B12692" s="27" t="s">
        <v>1</v>
      </c>
      <c r="C12692" s="27" t="s">
        <v>12</v>
      </c>
      <c r="D12692" s="3" t="s">
        <v>198</v>
      </c>
      <c r="E12692" s="1" t="s">
        <v>16695</v>
      </c>
      <c r="F12692" s="1" t="s">
        <v>16832</v>
      </c>
      <c r="G12692" s="1" t="s">
        <v>18740</v>
      </c>
      <c r="H12692" s="26" t="s">
        <v>16565</v>
      </c>
      <c r="I12692" s="26" t="s">
        <v>11043</v>
      </c>
      <c r="J12692" s="55" t="s">
        <v>74</v>
      </c>
    </row>
    <row r="12693" spans="1:10" s="10" customFormat="1" ht="108" x14ac:dyDescent="0.15">
      <c r="A12693" s="61" t="s">
        <v>23214</v>
      </c>
      <c r="B12693" s="27" t="s">
        <v>1</v>
      </c>
      <c r="C12693" s="27" t="s">
        <v>12</v>
      </c>
      <c r="D12693" s="3" t="s">
        <v>198</v>
      </c>
      <c r="E12693" s="1" t="s">
        <v>16695</v>
      </c>
      <c r="F12693" s="1" t="s">
        <v>16563</v>
      </c>
      <c r="G12693" s="1" t="s">
        <v>18287</v>
      </c>
      <c r="H12693" s="26" t="s">
        <v>16565</v>
      </c>
      <c r="I12693" s="26" t="s">
        <v>11043</v>
      </c>
      <c r="J12693" s="55" t="s">
        <v>102</v>
      </c>
    </row>
    <row r="12694" spans="1:10" s="10" customFormat="1" ht="24" x14ac:dyDescent="0.15">
      <c r="A12694" s="61" t="s">
        <v>23214</v>
      </c>
      <c r="B12694" s="27" t="s">
        <v>1</v>
      </c>
      <c r="C12694" s="27" t="s">
        <v>12</v>
      </c>
      <c r="D12694" s="3" t="s">
        <v>423</v>
      </c>
      <c r="E12694" s="1" t="s">
        <v>16695</v>
      </c>
      <c r="F12694" s="1" t="s">
        <v>18288</v>
      </c>
      <c r="G12694" s="1" t="s">
        <v>18765</v>
      </c>
      <c r="H12694" s="26" t="s">
        <v>15471</v>
      </c>
      <c r="I12694" s="26" t="s">
        <v>11040</v>
      </c>
      <c r="J12694" s="15" t="s">
        <v>78</v>
      </c>
    </row>
    <row r="12695" spans="1:10" s="10" customFormat="1" ht="36" x14ac:dyDescent="0.15">
      <c r="A12695" s="61" t="s">
        <v>23214</v>
      </c>
      <c r="B12695" s="27" t="s">
        <v>1</v>
      </c>
      <c r="C12695" s="27" t="s">
        <v>12</v>
      </c>
      <c r="D12695" s="3" t="s">
        <v>158</v>
      </c>
      <c r="E12695" s="1" t="s">
        <v>16695</v>
      </c>
      <c r="F12695" s="1" t="s">
        <v>18766</v>
      </c>
      <c r="G12695" s="1" t="s">
        <v>19067</v>
      </c>
      <c r="H12695" s="26" t="s">
        <v>15471</v>
      </c>
      <c r="I12695" s="26" t="s">
        <v>11043</v>
      </c>
      <c r="J12695" s="15" t="s">
        <v>78</v>
      </c>
    </row>
    <row r="12696" spans="1:10" s="10" customFormat="1" x14ac:dyDescent="0.15">
      <c r="A12696" s="61" t="s">
        <v>23214</v>
      </c>
      <c r="B12696" s="27" t="s">
        <v>1</v>
      </c>
      <c r="C12696" s="27" t="s">
        <v>12</v>
      </c>
      <c r="D12696" s="3" t="s">
        <v>11052</v>
      </c>
      <c r="E12696" s="1" t="s">
        <v>16695</v>
      </c>
      <c r="F12696" s="1" t="s">
        <v>18885</v>
      </c>
      <c r="G12696" s="1" t="s">
        <v>416</v>
      </c>
      <c r="H12696" s="26" t="s">
        <v>15471</v>
      </c>
      <c r="I12696" s="26" t="s">
        <v>11040</v>
      </c>
      <c r="J12696" s="55" t="s">
        <v>406</v>
      </c>
    </row>
    <row r="12697" spans="1:10" s="10" customFormat="1" x14ac:dyDescent="0.15">
      <c r="A12697" s="61" t="s">
        <v>23214</v>
      </c>
      <c r="B12697" s="27" t="s">
        <v>1</v>
      </c>
      <c r="C12697" s="27" t="s">
        <v>12</v>
      </c>
      <c r="D12697" s="3" t="s">
        <v>423</v>
      </c>
      <c r="E12697" s="1" t="s">
        <v>16695</v>
      </c>
      <c r="F12697" s="1" t="s">
        <v>18887</v>
      </c>
      <c r="G12697" s="1" t="s">
        <v>417</v>
      </c>
      <c r="H12697" s="26" t="s">
        <v>15471</v>
      </c>
      <c r="I12697" s="26" t="s">
        <v>11040</v>
      </c>
      <c r="J12697" s="55" t="s">
        <v>406</v>
      </c>
    </row>
    <row r="12698" spans="1:10" s="10" customFormat="1" x14ac:dyDescent="0.15">
      <c r="A12698" s="61" t="s">
        <v>23214</v>
      </c>
      <c r="B12698" s="27" t="s">
        <v>1</v>
      </c>
      <c r="C12698" s="27" t="s">
        <v>12</v>
      </c>
      <c r="D12698" s="3" t="s">
        <v>11052</v>
      </c>
      <c r="E12698" s="1" t="s">
        <v>16695</v>
      </c>
      <c r="F12698" s="1" t="s">
        <v>18889</v>
      </c>
      <c r="G12698" s="1" t="s">
        <v>418</v>
      </c>
      <c r="H12698" s="26" t="s">
        <v>15471</v>
      </c>
      <c r="I12698" s="26" t="s">
        <v>11040</v>
      </c>
      <c r="J12698" s="55" t="s">
        <v>406</v>
      </c>
    </row>
    <row r="12699" spans="1:10" s="10" customFormat="1" x14ac:dyDescent="0.15">
      <c r="A12699" s="61" t="s">
        <v>23214</v>
      </c>
      <c r="B12699" s="27" t="s">
        <v>1</v>
      </c>
      <c r="C12699" s="27" t="s">
        <v>12</v>
      </c>
      <c r="D12699" s="3" t="s">
        <v>11052</v>
      </c>
      <c r="E12699" s="1" t="s">
        <v>16695</v>
      </c>
      <c r="F12699" s="1" t="s">
        <v>18755</v>
      </c>
      <c r="G12699" s="1" t="s">
        <v>419</v>
      </c>
      <c r="H12699" s="26" t="s">
        <v>15471</v>
      </c>
      <c r="I12699" s="26" t="s">
        <v>11040</v>
      </c>
      <c r="J12699" s="55" t="s">
        <v>406</v>
      </c>
    </row>
    <row r="12700" spans="1:10" s="10" customFormat="1" x14ac:dyDescent="0.15">
      <c r="A12700" s="61" t="s">
        <v>23214</v>
      </c>
      <c r="B12700" s="27" t="s">
        <v>1</v>
      </c>
      <c r="C12700" s="27" t="s">
        <v>12</v>
      </c>
      <c r="D12700" s="3" t="s">
        <v>423</v>
      </c>
      <c r="E12700" s="1" t="s">
        <v>16695</v>
      </c>
      <c r="F12700" s="1" t="s">
        <v>18164</v>
      </c>
      <c r="G12700" s="1" t="s">
        <v>420</v>
      </c>
      <c r="H12700" s="26" t="s">
        <v>15471</v>
      </c>
      <c r="I12700" s="26" t="s">
        <v>11040</v>
      </c>
      <c r="J12700" s="55" t="s">
        <v>406</v>
      </c>
    </row>
    <row r="12701" spans="1:10" s="10" customFormat="1" x14ac:dyDescent="0.15">
      <c r="A12701" s="61" t="s">
        <v>23214</v>
      </c>
      <c r="B12701" s="27" t="s">
        <v>1</v>
      </c>
      <c r="C12701" s="27" t="s">
        <v>12</v>
      </c>
      <c r="D12701" s="3" t="s">
        <v>423</v>
      </c>
      <c r="E12701" s="1" t="s">
        <v>16695</v>
      </c>
      <c r="F12701" s="1" t="s">
        <v>18165</v>
      </c>
      <c r="G12701" s="1" t="s">
        <v>421</v>
      </c>
      <c r="H12701" s="26" t="s">
        <v>15471</v>
      </c>
      <c r="I12701" s="26" t="s">
        <v>11040</v>
      </c>
      <c r="J12701" s="55" t="s">
        <v>406</v>
      </c>
    </row>
    <row r="12702" spans="1:10" s="10" customFormat="1" ht="24" x14ac:dyDescent="0.15">
      <c r="A12702" s="61" t="s">
        <v>23214</v>
      </c>
      <c r="B12702" s="27" t="s">
        <v>1</v>
      </c>
      <c r="C12702" s="27" t="s">
        <v>12</v>
      </c>
      <c r="D12702" s="3" t="s">
        <v>158</v>
      </c>
      <c r="E12702" s="1" t="s">
        <v>16695</v>
      </c>
      <c r="F12702" s="1" t="s">
        <v>18168</v>
      </c>
      <c r="G12702" s="1" t="s">
        <v>18169</v>
      </c>
      <c r="H12702" s="26" t="s">
        <v>15471</v>
      </c>
      <c r="I12702" s="26" t="s">
        <v>11040</v>
      </c>
      <c r="J12702" s="55" t="s">
        <v>406</v>
      </c>
    </row>
    <row r="12703" spans="1:10" s="10" customFormat="1" ht="24" x14ac:dyDescent="0.15">
      <c r="A12703" s="61" t="s">
        <v>23214</v>
      </c>
      <c r="B12703" s="27" t="s">
        <v>1</v>
      </c>
      <c r="C12703" s="27" t="s">
        <v>12</v>
      </c>
      <c r="D12703" s="3" t="s">
        <v>158</v>
      </c>
      <c r="E12703" s="1" t="s">
        <v>16695</v>
      </c>
      <c r="F12703" s="1" t="s">
        <v>18170</v>
      </c>
      <c r="G12703" s="1" t="s">
        <v>18171</v>
      </c>
      <c r="H12703" s="26" t="s">
        <v>15471</v>
      </c>
      <c r="I12703" s="26" t="s">
        <v>11040</v>
      </c>
      <c r="J12703" s="55" t="s">
        <v>406</v>
      </c>
    </row>
    <row r="12704" spans="1:10" s="10" customFormat="1" ht="24" x14ac:dyDescent="0.15">
      <c r="A12704" s="61" t="s">
        <v>23214</v>
      </c>
      <c r="B12704" s="27" t="s">
        <v>1</v>
      </c>
      <c r="C12704" s="27" t="s">
        <v>12</v>
      </c>
      <c r="D12704" s="3" t="s">
        <v>158</v>
      </c>
      <c r="E12704" s="1" t="s">
        <v>16695</v>
      </c>
      <c r="F12704" s="1" t="s">
        <v>18172</v>
      </c>
      <c r="G12704" s="1" t="s">
        <v>18173</v>
      </c>
      <c r="H12704" s="26" t="s">
        <v>15471</v>
      </c>
      <c r="I12704" s="26" t="s">
        <v>11040</v>
      </c>
      <c r="J12704" s="55" t="s">
        <v>406</v>
      </c>
    </row>
    <row r="12705" spans="1:10" s="10" customFormat="1" x14ac:dyDescent="0.15">
      <c r="A12705" s="61" t="s">
        <v>23214</v>
      </c>
      <c r="B12705" s="27" t="s">
        <v>1</v>
      </c>
      <c r="C12705" s="27" t="s">
        <v>12</v>
      </c>
      <c r="D12705" s="3" t="s">
        <v>158</v>
      </c>
      <c r="E12705" s="1" t="s">
        <v>16695</v>
      </c>
      <c r="F12705" s="1" t="s">
        <v>18174</v>
      </c>
      <c r="G12705" s="1" t="s">
        <v>422</v>
      </c>
      <c r="H12705" s="26" t="s">
        <v>15471</v>
      </c>
      <c r="I12705" s="26" t="s">
        <v>11040</v>
      </c>
      <c r="J12705" s="55" t="s">
        <v>406</v>
      </c>
    </row>
    <row r="12706" spans="1:10" s="10" customFormat="1" x14ac:dyDescent="0.15">
      <c r="A12706" s="61" t="s">
        <v>23214</v>
      </c>
      <c r="B12706" s="27" t="s">
        <v>1</v>
      </c>
      <c r="C12706" s="27" t="s">
        <v>12</v>
      </c>
      <c r="D12706" s="24" t="s">
        <v>11052</v>
      </c>
      <c r="E12706" s="25" t="s">
        <v>16695</v>
      </c>
      <c r="F12706" s="25" t="s">
        <v>16666</v>
      </c>
      <c r="G12706" s="25" t="s">
        <v>18175</v>
      </c>
      <c r="H12706" s="26" t="s">
        <v>15608</v>
      </c>
      <c r="I12706" s="26" t="s">
        <v>11043</v>
      </c>
      <c r="J12706" s="26" t="s">
        <v>143</v>
      </c>
    </row>
    <row r="12707" spans="1:10" s="10" customFormat="1" x14ac:dyDescent="0.15">
      <c r="A12707" s="61" t="s">
        <v>23214</v>
      </c>
      <c r="B12707" s="27" t="s">
        <v>1</v>
      </c>
      <c r="C12707" s="27" t="s">
        <v>12</v>
      </c>
      <c r="D12707" s="24" t="s">
        <v>11052</v>
      </c>
      <c r="E12707" s="25" t="s">
        <v>16695</v>
      </c>
      <c r="F12707" s="25" t="s">
        <v>16668</v>
      </c>
      <c r="G12707" s="25" t="s">
        <v>18176</v>
      </c>
      <c r="H12707" s="26" t="s">
        <v>15608</v>
      </c>
      <c r="I12707" s="26" t="s">
        <v>11043</v>
      </c>
      <c r="J12707" s="26" t="s">
        <v>143</v>
      </c>
    </row>
    <row r="12708" spans="1:10" s="10" customFormat="1" x14ac:dyDescent="0.15">
      <c r="A12708" s="61" t="s">
        <v>23214</v>
      </c>
      <c r="B12708" s="27" t="s">
        <v>1</v>
      </c>
      <c r="C12708" s="27" t="s">
        <v>12</v>
      </c>
      <c r="D12708" s="24" t="s">
        <v>11052</v>
      </c>
      <c r="E12708" s="25" t="s">
        <v>16695</v>
      </c>
      <c r="F12708" s="25" t="s">
        <v>16670</v>
      </c>
      <c r="G12708" s="25" t="s">
        <v>18177</v>
      </c>
      <c r="H12708" s="26" t="s">
        <v>15608</v>
      </c>
      <c r="I12708" s="26" t="s">
        <v>11043</v>
      </c>
      <c r="J12708" s="26" t="s">
        <v>143</v>
      </c>
    </row>
    <row r="12709" spans="1:10" s="10" customFormat="1" ht="48" x14ac:dyDescent="0.15">
      <c r="A12709" s="61" t="s">
        <v>23214</v>
      </c>
      <c r="B12709" s="27" t="s">
        <v>1</v>
      </c>
      <c r="C12709" s="27" t="s">
        <v>12</v>
      </c>
      <c r="D12709" s="24" t="s">
        <v>11052</v>
      </c>
      <c r="E12709" s="25" t="s">
        <v>16695</v>
      </c>
      <c r="F12709" s="25" t="s">
        <v>301</v>
      </c>
      <c r="G12709" s="25" t="s">
        <v>18498</v>
      </c>
      <c r="H12709" s="26" t="s">
        <v>15471</v>
      </c>
      <c r="I12709" s="26" t="s">
        <v>11040</v>
      </c>
      <c r="J12709" s="26" t="s">
        <v>450</v>
      </c>
    </row>
    <row r="12710" spans="1:10" s="10" customFormat="1" ht="36" x14ac:dyDescent="0.15">
      <c r="A12710" s="61" t="s">
        <v>23214</v>
      </c>
      <c r="B12710" s="27" t="s">
        <v>1</v>
      </c>
      <c r="C12710" s="27" t="s">
        <v>12</v>
      </c>
      <c r="D12710" s="24" t="s">
        <v>11052</v>
      </c>
      <c r="E12710" s="25" t="s">
        <v>16695</v>
      </c>
      <c r="F12710" s="25" t="s">
        <v>302</v>
      </c>
      <c r="G12710" s="25" t="s">
        <v>18499</v>
      </c>
      <c r="H12710" s="26" t="s">
        <v>15471</v>
      </c>
      <c r="I12710" s="26" t="s">
        <v>11040</v>
      </c>
      <c r="J12710" s="26" t="s">
        <v>450</v>
      </c>
    </row>
    <row r="12711" spans="1:10" s="10" customFormat="1" ht="36" x14ac:dyDescent="0.15">
      <c r="A12711" s="61" t="s">
        <v>23214</v>
      </c>
      <c r="B12711" s="27" t="s">
        <v>1</v>
      </c>
      <c r="C12711" s="27" t="s">
        <v>12</v>
      </c>
      <c r="D12711" s="24" t="s">
        <v>11052</v>
      </c>
      <c r="E12711" s="25" t="s">
        <v>16695</v>
      </c>
      <c r="F12711" s="25" t="s">
        <v>287</v>
      </c>
      <c r="G12711" s="25" t="s">
        <v>18500</v>
      </c>
      <c r="H12711" s="26" t="s">
        <v>15471</v>
      </c>
      <c r="I12711" s="26" t="s">
        <v>11040</v>
      </c>
      <c r="J12711" s="26" t="s">
        <v>450</v>
      </c>
    </row>
    <row r="12712" spans="1:10" s="10" customFormat="1" ht="36" x14ac:dyDescent="0.15">
      <c r="A12712" s="61" t="s">
        <v>23214</v>
      </c>
      <c r="B12712" s="27" t="s">
        <v>1</v>
      </c>
      <c r="C12712" s="27" t="s">
        <v>12</v>
      </c>
      <c r="D12712" s="24" t="s">
        <v>11052</v>
      </c>
      <c r="E12712" s="25" t="s">
        <v>16695</v>
      </c>
      <c r="F12712" s="25" t="s">
        <v>289</v>
      </c>
      <c r="G12712" s="25" t="s">
        <v>18501</v>
      </c>
      <c r="H12712" s="26" t="s">
        <v>15471</v>
      </c>
      <c r="I12712" s="26" t="s">
        <v>11040</v>
      </c>
      <c r="J12712" s="26" t="s">
        <v>450</v>
      </c>
    </row>
    <row r="12713" spans="1:10" s="10" customFormat="1" ht="48" x14ac:dyDescent="0.15">
      <c r="A12713" s="61" t="s">
        <v>23214</v>
      </c>
      <c r="B12713" s="27" t="s">
        <v>1</v>
      </c>
      <c r="C12713" s="27" t="s">
        <v>12</v>
      </c>
      <c r="D12713" s="24" t="s">
        <v>11052</v>
      </c>
      <c r="E12713" s="25" t="s">
        <v>8293</v>
      </c>
      <c r="F12713" s="25" t="s">
        <v>17780</v>
      </c>
      <c r="G12713" s="25" t="s">
        <v>18502</v>
      </c>
      <c r="H12713" s="26" t="s">
        <v>15471</v>
      </c>
      <c r="I12713" s="26" t="s">
        <v>11040</v>
      </c>
      <c r="J12713" s="26" t="s">
        <v>413</v>
      </c>
    </row>
    <row r="12714" spans="1:10" s="10" customFormat="1" ht="36" x14ac:dyDescent="0.15">
      <c r="A12714" s="61" t="s">
        <v>23214</v>
      </c>
      <c r="B12714" s="27" t="s">
        <v>1</v>
      </c>
      <c r="C12714" s="27" t="s">
        <v>12</v>
      </c>
      <c r="D12714" s="24" t="s">
        <v>11052</v>
      </c>
      <c r="E12714" s="25" t="s">
        <v>6990</v>
      </c>
      <c r="F12714" s="25" t="s">
        <v>18503</v>
      </c>
      <c r="G12714" s="25" t="s">
        <v>18854</v>
      </c>
      <c r="H12714" s="26" t="s">
        <v>15471</v>
      </c>
      <c r="I12714" s="26" t="s">
        <v>11043</v>
      </c>
      <c r="J12714" s="15" t="s">
        <v>90</v>
      </c>
    </row>
    <row r="12715" spans="1:10" s="10" customFormat="1" ht="36" x14ac:dyDescent="0.15">
      <c r="A12715" s="61" t="s">
        <v>23214</v>
      </c>
      <c r="B12715" s="27" t="s">
        <v>1</v>
      </c>
      <c r="C12715" s="27" t="s">
        <v>12</v>
      </c>
      <c r="D12715" s="24" t="s">
        <v>11052</v>
      </c>
      <c r="E12715" s="25" t="s">
        <v>6990</v>
      </c>
      <c r="F12715" s="25" t="s">
        <v>18855</v>
      </c>
      <c r="G12715" s="25" t="s">
        <v>18853</v>
      </c>
      <c r="H12715" s="26" t="s">
        <v>15471</v>
      </c>
      <c r="I12715" s="26" t="s">
        <v>11043</v>
      </c>
      <c r="J12715" s="15" t="s">
        <v>90</v>
      </c>
    </row>
    <row r="12716" spans="1:10" s="10" customFormat="1" ht="48" x14ac:dyDescent="0.15">
      <c r="A12716" s="61" t="s">
        <v>23214</v>
      </c>
      <c r="B12716" s="27" t="s">
        <v>1</v>
      </c>
      <c r="C12716" s="27" t="s">
        <v>12</v>
      </c>
      <c r="D12716" s="24" t="s">
        <v>11052</v>
      </c>
      <c r="E12716" s="25" t="s">
        <v>8086</v>
      </c>
      <c r="F12716" s="25" t="s">
        <v>16674</v>
      </c>
      <c r="G12716" s="25" t="s">
        <v>18633</v>
      </c>
      <c r="H12716" s="26" t="s">
        <v>15471</v>
      </c>
      <c r="I12716" s="26" t="s">
        <v>11043</v>
      </c>
      <c r="J12716" s="26" t="s">
        <v>7</v>
      </c>
    </row>
    <row r="12717" spans="1:10" s="10" customFormat="1" ht="24" x14ac:dyDescent="0.15">
      <c r="A12717" s="61" t="s">
        <v>23214</v>
      </c>
      <c r="B12717" s="27" t="s">
        <v>1</v>
      </c>
      <c r="C12717" s="27" t="s">
        <v>12</v>
      </c>
      <c r="D12717" s="24" t="s">
        <v>11052</v>
      </c>
      <c r="E12717" s="25" t="s">
        <v>9582</v>
      </c>
      <c r="F12717" s="25" t="s">
        <v>18857</v>
      </c>
      <c r="G12717" s="25" t="s">
        <v>18634</v>
      </c>
      <c r="H12717" s="26" t="s">
        <v>137</v>
      </c>
      <c r="I12717" s="26" t="s">
        <v>11040</v>
      </c>
      <c r="J12717" s="26" t="s">
        <v>136</v>
      </c>
    </row>
    <row r="12718" spans="1:10" s="10" customFormat="1" ht="24" x14ac:dyDescent="0.15">
      <c r="A12718" s="61" t="s">
        <v>23214</v>
      </c>
      <c r="B12718" s="27" t="s">
        <v>1</v>
      </c>
      <c r="C12718" s="27" t="s">
        <v>12</v>
      </c>
      <c r="D12718" s="24" t="s">
        <v>11052</v>
      </c>
      <c r="E12718" s="25" t="s">
        <v>9582</v>
      </c>
      <c r="F12718" s="25" t="s">
        <v>18635</v>
      </c>
      <c r="G12718" s="25" t="s">
        <v>18636</v>
      </c>
      <c r="H12718" s="26" t="s">
        <v>137</v>
      </c>
      <c r="I12718" s="26" t="s">
        <v>11040</v>
      </c>
      <c r="J12718" s="26" t="s">
        <v>136</v>
      </c>
    </row>
    <row r="12719" spans="1:10" s="10" customFormat="1" ht="24" x14ac:dyDescent="0.15">
      <c r="A12719" s="61" t="s">
        <v>23214</v>
      </c>
      <c r="B12719" s="27" t="s">
        <v>1</v>
      </c>
      <c r="C12719" s="27" t="s">
        <v>12</v>
      </c>
      <c r="D12719" s="24" t="s">
        <v>11052</v>
      </c>
      <c r="E12719" s="25" t="s">
        <v>9582</v>
      </c>
      <c r="F12719" s="25" t="s">
        <v>18622</v>
      </c>
      <c r="G12719" s="25" t="s">
        <v>18637</v>
      </c>
      <c r="H12719" s="26" t="s">
        <v>137</v>
      </c>
      <c r="I12719" s="26" t="s">
        <v>11040</v>
      </c>
      <c r="J12719" s="26" t="s">
        <v>136</v>
      </c>
    </row>
    <row r="12720" spans="1:10" s="10" customFormat="1" ht="24" x14ac:dyDescent="0.15">
      <c r="A12720" s="61" t="s">
        <v>23214</v>
      </c>
      <c r="B12720" s="27" t="s">
        <v>1</v>
      </c>
      <c r="C12720" s="27" t="s">
        <v>12</v>
      </c>
      <c r="D12720" s="24" t="s">
        <v>11052</v>
      </c>
      <c r="E12720" s="25" t="s">
        <v>9582</v>
      </c>
      <c r="F12720" s="25" t="s">
        <v>18329</v>
      </c>
      <c r="G12720" s="25" t="s">
        <v>18638</v>
      </c>
      <c r="H12720" s="26" t="s">
        <v>137</v>
      </c>
      <c r="I12720" s="26" t="s">
        <v>11040</v>
      </c>
      <c r="J12720" s="26" t="s">
        <v>136</v>
      </c>
    </row>
    <row r="12721" spans="1:10" s="10" customFormat="1" ht="24" x14ac:dyDescent="0.15">
      <c r="A12721" s="61" t="s">
        <v>23214</v>
      </c>
      <c r="B12721" s="27" t="s">
        <v>1</v>
      </c>
      <c r="C12721" s="27" t="s">
        <v>12</v>
      </c>
      <c r="D12721" s="24" t="s">
        <v>11052</v>
      </c>
      <c r="E12721" s="25" t="s">
        <v>9582</v>
      </c>
      <c r="F12721" s="25" t="s">
        <v>18639</v>
      </c>
      <c r="G12721" s="25" t="s">
        <v>18640</v>
      </c>
      <c r="H12721" s="26" t="s">
        <v>137</v>
      </c>
      <c r="I12721" s="26" t="s">
        <v>11040</v>
      </c>
      <c r="J12721" s="26" t="s">
        <v>136</v>
      </c>
    </row>
    <row r="12722" spans="1:10" s="10" customFormat="1" ht="36" x14ac:dyDescent="0.15">
      <c r="A12722" s="61" t="s">
        <v>23214</v>
      </c>
      <c r="B12722" s="27" t="s">
        <v>1</v>
      </c>
      <c r="C12722" s="27" t="s">
        <v>12</v>
      </c>
      <c r="D12722" s="24" t="s">
        <v>11052</v>
      </c>
      <c r="E12722" s="25" t="s">
        <v>6881</v>
      </c>
      <c r="F12722" s="25" t="s">
        <v>18995</v>
      </c>
      <c r="G12722" s="25" t="s">
        <v>18415</v>
      </c>
      <c r="H12722" s="26" t="s">
        <v>15471</v>
      </c>
      <c r="I12722" s="26" t="s">
        <v>11043</v>
      </c>
      <c r="J12722" s="26" t="s">
        <v>138</v>
      </c>
    </row>
    <row r="12723" spans="1:10" s="10" customFormat="1" x14ac:dyDescent="0.15">
      <c r="A12723" s="61" t="s">
        <v>23214</v>
      </c>
      <c r="B12723" s="27" t="s">
        <v>1</v>
      </c>
      <c r="C12723" s="27" t="s">
        <v>12</v>
      </c>
      <c r="D12723" s="24" t="s">
        <v>11052</v>
      </c>
      <c r="E12723" s="25" t="s">
        <v>8293</v>
      </c>
      <c r="F12723" s="25" t="s">
        <v>17800</v>
      </c>
      <c r="G12723" s="25" t="s">
        <v>18416</v>
      </c>
      <c r="H12723" s="26" t="s">
        <v>15608</v>
      </c>
      <c r="I12723" s="26" t="s">
        <v>11043</v>
      </c>
      <c r="J12723" s="55" t="s">
        <v>125</v>
      </c>
    </row>
    <row r="12724" spans="1:10" s="10" customFormat="1" x14ac:dyDescent="0.15">
      <c r="A12724" s="61" t="s">
        <v>23214</v>
      </c>
      <c r="B12724" s="27" t="s">
        <v>1</v>
      </c>
      <c r="C12724" s="27" t="s">
        <v>12</v>
      </c>
      <c r="D12724" s="24" t="s">
        <v>11052</v>
      </c>
      <c r="E12724" s="25" t="s">
        <v>6990</v>
      </c>
      <c r="F12724" s="25" t="s">
        <v>17886</v>
      </c>
      <c r="G12724" s="25" t="s">
        <v>18417</v>
      </c>
      <c r="H12724" s="26" t="s">
        <v>15608</v>
      </c>
      <c r="I12724" s="26" t="s">
        <v>11043</v>
      </c>
      <c r="J12724" s="26" t="s">
        <v>122</v>
      </c>
    </row>
    <row r="12725" spans="1:10" s="10" customFormat="1" x14ac:dyDescent="0.15">
      <c r="A12725" s="61" t="s">
        <v>23214</v>
      </c>
      <c r="B12725" s="27" t="s">
        <v>1</v>
      </c>
      <c r="C12725" s="27" t="s">
        <v>12</v>
      </c>
      <c r="D12725" s="24" t="s">
        <v>11052</v>
      </c>
      <c r="E12725" s="25" t="s">
        <v>8086</v>
      </c>
      <c r="F12725" s="25" t="s">
        <v>18399</v>
      </c>
      <c r="G12725" s="25" t="s">
        <v>18418</v>
      </c>
      <c r="H12725" s="26" t="s">
        <v>15608</v>
      </c>
      <c r="I12725" s="26" t="s">
        <v>11071</v>
      </c>
      <c r="J12725" s="26" t="s">
        <v>135</v>
      </c>
    </row>
    <row r="12726" spans="1:10" s="10" customFormat="1" x14ac:dyDescent="0.15">
      <c r="A12726" s="61" t="s">
        <v>23214</v>
      </c>
      <c r="B12726" s="27" t="s">
        <v>1</v>
      </c>
      <c r="C12726" s="27" t="s">
        <v>12</v>
      </c>
      <c r="D12726" s="24" t="s">
        <v>423</v>
      </c>
      <c r="E12726" s="1" t="s">
        <v>9582</v>
      </c>
      <c r="F12726" s="25" t="s">
        <v>17629</v>
      </c>
      <c r="G12726" s="25" t="s">
        <v>18419</v>
      </c>
      <c r="H12726" s="26" t="s">
        <v>15608</v>
      </c>
      <c r="I12726" s="26" t="s">
        <v>11043</v>
      </c>
      <c r="J12726" s="26" t="s">
        <v>126</v>
      </c>
    </row>
    <row r="12727" spans="1:10" s="10" customFormat="1" x14ac:dyDescent="0.15">
      <c r="A12727" s="61" t="s">
        <v>23214</v>
      </c>
      <c r="B12727" s="27" t="s">
        <v>1</v>
      </c>
      <c r="C12727" s="27" t="s">
        <v>12</v>
      </c>
      <c r="D12727" s="24" t="s">
        <v>11052</v>
      </c>
      <c r="E12727" s="1" t="s">
        <v>9582</v>
      </c>
      <c r="F12727" s="25" t="s">
        <v>424</v>
      </c>
      <c r="G12727" s="25" t="s">
        <v>18420</v>
      </c>
      <c r="H12727" s="26" t="s">
        <v>15608</v>
      </c>
      <c r="I12727" s="26" t="s">
        <v>11043</v>
      </c>
      <c r="J12727" s="26" t="s">
        <v>126</v>
      </c>
    </row>
    <row r="12728" spans="1:10" s="10" customFormat="1" x14ac:dyDescent="0.15">
      <c r="A12728" s="61" t="s">
        <v>23214</v>
      </c>
      <c r="B12728" s="27" t="s">
        <v>1</v>
      </c>
      <c r="C12728" s="27" t="s">
        <v>12</v>
      </c>
      <c r="D12728" s="24" t="s">
        <v>11052</v>
      </c>
      <c r="E12728" s="1" t="s">
        <v>9582</v>
      </c>
      <c r="F12728" s="25" t="s">
        <v>18442</v>
      </c>
      <c r="G12728" s="25" t="s">
        <v>18443</v>
      </c>
      <c r="H12728" s="26" t="s">
        <v>15608</v>
      </c>
      <c r="I12728" s="26" t="s">
        <v>11043</v>
      </c>
      <c r="J12728" s="26" t="s">
        <v>126</v>
      </c>
    </row>
    <row r="12729" spans="1:10" s="10" customFormat="1" x14ac:dyDescent="0.15">
      <c r="A12729" s="61" t="s">
        <v>23214</v>
      </c>
      <c r="B12729" s="27" t="s">
        <v>1</v>
      </c>
      <c r="C12729" s="27" t="s">
        <v>12</v>
      </c>
      <c r="D12729" s="24" t="s">
        <v>11052</v>
      </c>
      <c r="E12729" s="25" t="s">
        <v>6881</v>
      </c>
      <c r="F12729" s="25" t="s">
        <v>18342</v>
      </c>
      <c r="G12729" s="25" t="s">
        <v>18444</v>
      </c>
      <c r="H12729" s="26" t="s">
        <v>15608</v>
      </c>
      <c r="I12729" s="26" t="s">
        <v>11071</v>
      </c>
      <c r="J12729" s="26" t="s">
        <v>127</v>
      </c>
    </row>
    <row r="12730" spans="1:10" s="10" customFormat="1" x14ac:dyDescent="0.15">
      <c r="A12730" s="61" t="s">
        <v>23214</v>
      </c>
      <c r="B12730" s="27" t="s">
        <v>1</v>
      </c>
      <c r="C12730" s="27" t="s">
        <v>12</v>
      </c>
      <c r="D12730" s="24" t="s">
        <v>11052</v>
      </c>
      <c r="E12730" s="25" t="s">
        <v>6881</v>
      </c>
      <c r="F12730" s="25" t="s">
        <v>17536</v>
      </c>
      <c r="G12730" s="25" t="s">
        <v>18445</v>
      </c>
      <c r="H12730" s="26" t="s">
        <v>11065</v>
      </c>
      <c r="I12730" s="26" t="s">
        <v>11043</v>
      </c>
      <c r="J12730" s="26" t="s">
        <v>82</v>
      </c>
    </row>
    <row r="12731" spans="1:10" s="10" customFormat="1" x14ac:dyDescent="0.15">
      <c r="A12731" s="61" t="s">
        <v>23214</v>
      </c>
      <c r="B12731" s="27" t="s">
        <v>1</v>
      </c>
      <c r="C12731" s="27" t="s">
        <v>12</v>
      </c>
      <c r="D12731" s="3" t="s">
        <v>313</v>
      </c>
      <c r="E12731" s="1" t="s">
        <v>16695</v>
      </c>
      <c r="F12731" s="1" t="s">
        <v>17908</v>
      </c>
      <c r="G12731" s="1" t="s">
        <v>17821</v>
      </c>
      <c r="H12731" s="26" t="s">
        <v>15471</v>
      </c>
      <c r="I12731" s="26" t="s">
        <v>11040</v>
      </c>
      <c r="J12731" s="33" t="s">
        <v>129</v>
      </c>
    </row>
    <row r="12732" spans="1:10" s="10" customFormat="1" ht="36" x14ac:dyDescent="0.15">
      <c r="A12732" s="61" t="s">
        <v>23214</v>
      </c>
      <c r="B12732" s="27" t="s">
        <v>1</v>
      </c>
      <c r="C12732" s="27" t="s">
        <v>12</v>
      </c>
      <c r="D12732" s="3" t="s">
        <v>313</v>
      </c>
      <c r="E12732" s="1" t="s">
        <v>16695</v>
      </c>
      <c r="F12732" s="1" t="s">
        <v>17822</v>
      </c>
      <c r="G12732" s="1" t="s">
        <v>17823</v>
      </c>
      <c r="H12732" s="26" t="s">
        <v>11065</v>
      </c>
      <c r="I12732" s="26" t="s">
        <v>11040</v>
      </c>
      <c r="J12732" s="15" t="s">
        <v>415</v>
      </c>
    </row>
    <row r="12733" spans="1:10" s="10" customFormat="1" ht="24" x14ac:dyDescent="0.15">
      <c r="A12733" s="61" t="s">
        <v>23214</v>
      </c>
      <c r="B12733" s="27" t="s">
        <v>1</v>
      </c>
      <c r="C12733" s="27" t="s">
        <v>12</v>
      </c>
      <c r="D12733" s="3" t="s">
        <v>425</v>
      </c>
      <c r="E12733" s="1" t="s">
        <v>8293</v>
      </c>
      <c r="F12733" s="1" t="s">
        <v>17833</v>
      </c>
      <c r="G12733" s="1" t="s">
        <v>18124</v>
      </c>
      <c r="H12733" s="26" t="s">
        <v>15471</v>
      </c>
      <c r="I12733" s="26" t="s">
        <v>11040</v>
      </c>
      <c r="J12733" s="26" t="s">
        <v>206</v>
      </c>
    </row>
    <row r="12734" spans="1:10" s="10" customFormat="1" ht="36" x14ac:dyDescent="0.15">
      <c r="A12734" s="61" t="s">
        <v>23214</v>
      </c>
      <c r="B12734" s="27" t="s">
        <v>1</v>
      </c>
      <c r="C12734" s="27" t="s">
        <v>12</v>
      </c>
      <c r="D12734" s="3" t="s">
        <v>426</v>
      </c>
      <c r="E12734" s="1" t="s">
        <v>8293</v>
      </c>
      <c r="F12734" s="1" t="s">
        <v>18125</v>
      </c>
      <c r="G12734" s="1" t="s">
        <v>18126</v>
      </c>
      <c r="H12734" s="26" t="s">
        <v>15471</v>
      </c>
      <c r="I12734" s="26" t="s">
        <v>11043</v>
      </c>
      <c r="J12734" s="26" t="s">
        <v>206</v>
      </c>
    </row>
    <row r="12735" spans="1:10" s="10" customFormat="1" ht="24" x14ac:dyDescent="0.15">
      <c r="A12735" s="61" t="s">
        <v>23214</v>
      </c>
      <c r="B12735" s="27" t="s">
        <v>1</v>
      </c>
      <c r="C12735" s="27" t="s">
        <v>12</v>
      </c>
      <c r="D12735" s="3" t="s">
        <v>427</v>
      </c>
      <c r="E12735" s="1" t="s">
        <v>8293</v>
      </c>
      <c r="F12735" s="1" t="s">
        <v>18127</v>
      </c>
      <c r="G12735" s="1" t="s">
        <v>18769</v>
      </c>
      <c r="H12735" s="26" t="s">
        <v>15471</v>
      </c>
      <c r="I12735" s="26" t="s">
        <v>11043</v>
      </c>
      <c r="J12735" s="26" t="s">
        <v>204</v>
      </c>
    </row>
    <row r="12736" spans="1:10" s="10" customFormat="1" ht="24" x14ac:dyDescent="0.15">
      <c r="A12736" s="61" t="s">
        <v>23214</v>
      </c>
      <c r="B12736" s="27" t="s">
        <v>1</v>
      </c>
      <c r="C12736" s="27" t="s">
        <v>12</v>
      </c>
      <c r="D12736" s="3" t="s">
        <v>427</v>
      </c>
      <c r="E12736" s="1" t="s">
        <v>8293</v>
      </c>
      <c r="F12736" s="1" t="s">
        <v>19081</v>
      </c>
      <c r="G12736" s="1" t="s">
        <v>18844</v>
      </c>
      <c r="H12736" s="26" t="s">
        <v>15471</v>
      </c>
      <c r="I12736" s="26" t="s">
        <v>11043</v>
      </c>
      <c r="J12736" s="26" t="s">
        <v>428</v>
      </c>
    </row>
    <row r="12737" spans="1:10" s="10" customFormat="1" ht="24" x14ac:dyDescent="0.15">
      <c r="A12737" s="61" t="s">
        <v>23214</v>
      </c>
      <c r="B12737" s="27" t="s">
        <v>1</v>
      </c>
      <c r="C12737" s="27" t="s">
        <v>12</v>
      </c>
      <c r="D12737" s="3" t="s">
        <v>427</v>
      </c>
      <c r="E12737" s="1" t="s">
        <v>8293</v>
      </c>
      <c r="F12737" s="1" t="s">
        <v>18605</v>
      </c>
      <c r="G12737" s="1" t="s">
        <v>17868</v>
      </c>
      <c r="H12737" s="26" t="s">
        <v>15471</v>
      </c>
      <c r="I12737" s="26" t="s">
        <v>11043</v>
      </c>
      <c r="J12737" s="15" t="s">
        <v>429</v>
      </c>
    </row>
    <row r="12738" spans="1:10" s="10" customFormat="1" ht="24" x14ac:dyDescent="0.15">
      <c r="A12738" s="61" t="s">
        <v>23214</v>
      </c>
      <c r="B12738" s="27" t="s">
        <v>1</v>
      </c>
      <c r="C12738" s="27" t="s">
        <v>12</v>
      </c>
      <c r="D12738" s="3" t="s">
        <v>313</v>
      </c>
      <c r="E12738" s="1" t="s">
        <v>16695</v>
      </c>
      <c r="F12738" s="1" t="s">
        <v>17869</v>
      </c>
      <c r="G12738" s="1" t="s">
        <v>18194</v>
      </c>
      <c r="H12738" s="26" t="s">
        <v>11065</v>
      </c>
      <c r="I12738" s="26" t="s">
        <v>11043</v>
      </c>
      <c r="J12738" s="15" t="s">
        <v>78</v>
      </c>
    </row>
    <row r="12739" spans="1:10" s="10" customFormat="1" ht="24" x14ac:dyDescent="0.15">
      <c r="A12739" s="61" t="s">
        <v>23214</v>
      </c>
      <c r="B12739" s="27" t="s">
        <v>1</v>
      </c>
      <c r="C12739" s="27" t="s">
        <v>12</v>
      </c>
      <c r="D12739" s="3" t="s">
        <v>313</v>
      </c>
      <c r="E12739" s="1" t="s">
        <v>16695</v>
      </c>
      <c r="F12739" s="1" t="s">
        <v>18202</v>
      </c>
      <c r="G12739" s="1" t="s">
        <v>18454</v>
      </c>
      <c r="H12739" s="26" t="s">
        <v>11065</v>
      </c>
      <c r="I12739" s="26" t="s">
        <v>11043</v>
      </c>
      <c r="J12739" s="15" t="s">
        <v>16244</v>
      </c>
    </row>
    <row r="12740" spans="1:10" s="10" customFormat="1" x14ac:dyDescent="0.15">
      <c r="A12740" s="61" t="s">
        <v>23214</v>
      </c>
      <c r="B12740" s="27" t="s">
        <v>1</v>
      </c>
      <c r="C12740" s="27" t="s">
        <v>12</v>
      </c>
      <c r="D12740" s="3" t="s">
        <v>313</v>
      </c>
      <c r="E12740" s="1" t="s">
        <v>16695</v>
      </c>
      <c r="F12740" s="1" t="s">
        <v>18455</v>
      </c>
      <c r="G12740" s="1" t="s">
        <v>18456</v>
      </c>
      <c r="H12740" s="26" t="s">
        <v>15471</v>
      </c>
      <c r="I12740" s="26" t="s">
        <v>11040</v>
      </c>
      <c r="J12740" s="15" t="s">
        <v>430</v>
      </c>
    </row>
    <row r="12741" spans="1:10" s="10" customFormat="1" x14ac:dyDescent="0.15">
      <c r="A12741" s="61" t="s">
        <v>23214</v>
      </c>
      <c r="B12741" s="27" t="s">
        <v>1</v>
      </c>
      <c r="C12741" s="27" t="s">
        <v>12</v>
      </c>
      <c r="D12741" s="3" t="s">
        <v>313</v>
      </c>
      <c r="E12741" s="1" t="s">
        <v>16695</v>
      </c>
      <c r="F12741" s="1" t="s">
        <v>18457</v>
      </c>
      <c r="G12741" s="1" t="s">
        <v>431</v>
      </c>
      <c r="H12741" s="26" t="s">
        <v>15471</v>
      </c>
      <c r="I12741" s="26" t="s">
        <v>11040</v>
      </c>
      <c r="J12741" s="15" t="s">
        <v>430</v>
      </c>
    </row>
    <row r="12742" spans="1:10" s="10" customFormat="1" x14ac:dyDescent="0.15">
      <c r="A12742" s="61" t="s">
        <v>23214</v>
      </c>
      <c r="B12742" s="27" t="s">
        <v>1</v>
      </c>
      <c r="C12742" s="27" t="s">
        <v>12</v>
      </c>
      <c r="D12742" s="3" t="s">
        <v>313</v>
      </c>
      <c r="E12742" s="1" t="s">
        <v>16695</v>
      </c>
      <c r="F12742" s="1" t="s">
        <v>18458</v>
      </c>
      <c r="G12742" s="1" t="s">
        <v>432</v>
      </c>
      <c r="H12742" s="26" t="s">
        <v>15471</v>
      </c>
      <c r="I12742" s="26" t="s">
        <v>11040</v>
      </c>
      <c r="J12742" s="15" t="s">
        <v>430</v>
      </c>
    </row>
    <row r="12743" spans="1:10" s="10" customFormat="1" x14ac:dyDescent="0.15">
      <c r="A12743" s="61" t="s">
        <v>23214</v>
      </c>
      <c r="B12743" s="27" t="s">
        <v>1</v>
      </c>
      <c r="C12743" s="27" t="s">
        <v>12</v>
      </c>
      <c r="D12743" s="3" t="s">
        <v>313</v>
      </c>
      <c r="E12743" s="1" t="s">
        <v>16695</v>
      </c>
      <c r="F12743" s="1" t="s">
        <v>18459</v>
      </c>
      <c r="G12743" s="1" t="s">
        <v>433</v>
      </c>
      <c r="H12743" s="26" t="s">
        <v>15471</v>
      </c>
      <c r="I12743" s="26" t="s">
        <v>11040</v>
      </c>
      <c r="J12743" s="15" t="s">
        <v>430</v>
      </c>
    </row>
    <row r="12744" spans="1:10" s="10" customFormat="1" x14ac:dyDescent="0.15">
      <c r="A12744" s="61" t="s">
        <v>23214</v>
      </c>
      <c r="B12744" s="27" t="s">
        <v>1</v>
      </c>
      <c r="C12744" s="27" t="s">
        <v>12</v>
      </c>
      <c r="D12744" s="3" t="s">
        <v>313</v>
      </c>
      <c r="E12744" s="1" t="s">
        <v>16695</v>
      </c>
      <c r="F12744" s="1" t="s">
        <v>18755</v>
      </c>
      <c r="G12744" s="1" t="s">
        <v>434</v>
      </c>
      <c r="H12744" s="26" t="s">
        <v>15471</v>
      </c>
      <c r="I12744" s="26" t="s">
        <v>11040</v>
      </c>
      <c r="J12744" s="15" t="s">
        <v>430</v>
      </c>
    </row>
    <row r="12745" spans="1:10" s="10" customFormat="1" x14ac:dyDescent="0.15">
      <c r="A12745" s="61" t="s">
        <v>23214</v>
      </c>
      <c r="B12745" s="27" t="s">
        <v>1</v>
      </c>
      <c r="C12745" s="27" t="s">
        <v>12</v>
      </c>
      <c r="D12745" s="3" t="s">
        <v>313</v>
      </c>
      <c r="E12745" s="1" t="s">
        <v>16695</v>
      </c>
      <c r="F12745" s="1" t="s">
        <v>18206</v>
      </c>
      <c r="G12745" s="1" t="s">
        <v>435</v>
      </c>
      <c r="H12745" s="26" t="s">
        <v>15471</v>
      </c>
      <c r="I12745" s="26" t="s">
        <v>11040</v>
      </c>
      <c r="J12745" s="15" t="s">
        <v>430</v>
      </c>
    </row>
    <row r="12746" spans="1:10" s="10" customFormat="1" x14ac:dyDescent="0.15">
      <c r="A12746" s="61" t="s">
        <v>23214</v>
      </c>
      <c r="B12746" s="27" t="s">
        <v>1</v>
      </c>
      <c r="C12746" s="27" t="s">
        <v>12</v>
      </c>
      <c r="D12746" s="3" t="s">
        <v>11053</v>
      </c>
      <c r="E12746" s="1" t="s">
        <v>16695</v>
      </c>
      <c r="F12746" s="1" t="s">
        <v>18207</v>
      </c>
      <c r="G12746" s="1" t="s">
        <v>436</v>
      </c>
      <c r="H12746" s="26" t="s">
        <v>15471</v>
      </c>
      <c r="I12746" s="26" t="s">
        <v>11040</v>
      </c>
      <c r="J12746" s="15" t="s">
        <v>430</v>
      </c>
    </row>
    <row r="12747" spans="1:10" s="10" customFormat="1" x14ac:dyDescent="0.15">
      <c r="A12747" s="61" t="s">
        <v>23214</v>
      </c>
      <c r="B12747" s="27" t="s">
        <v>1</v>
      </c>
      <c r="C12747" s="27" t="s">
        <v>12</v>
      </c>
      <c r="D12747" s="3" t="s">
        <v>11053</v>
      </c>
      <c r="E12747" s="1" t="s">
        <v>16695</v>
      </c>
      <c r="F12747" s="1" t="s">
        <v>18887</v>
      </c>
      <c r="G12747" s="1" t="s">
        <v>437</v>
      </c>
      <c r="H12747" s="26" t="s">
        <v>15471</v>
      </c>
      <c r="I12747" s="26" t="s">
        <v>11040</v>
      </c>
      <c r="J12747" s="15" t="s">
        <v>430</v>
      </c>
    </row>
    <row r="12748" spans="1:10" s="10" customFormat="1" x14ac:dyDescent="0.15">
      <c r="A12748" s="61" t="s">
        <v>23214</v>
      </c>
      <c r="B12748" s="27" t="s">
        <v>1</v>
      </c>
      <c r="C12748" s="27" t="s">
        <v>12</v>
      </c>
      <c r="D12748" s="3" t="s">
        <v>11053</v>
      </c>
      <c r="E12748" s="1" t="s">
        <v>16695</v>
      </c>
      <c r="F12748" s="1" t="s">
        <v>18885</v>
      </c>
      <c r="G12748" s="1" t="s">
        <v>438</v>
      </c>
      <c r="H12748" s="26" t="s">
        <v>15471</v>
      </c>
      <c r="I12748" s="26" t="s">
        <v>11040</v>
      </c>
      <c r="J12748" s="15" t="s">
        <v>430</v>
      </c>
    </row>
    <row r="12749" spans="1:10" s="10" customFormat="1" x14ac:dyDescent="0.15">
      <c r="A12749" s="61" t="s">
        <v>23214</v>
      </c>
      <c r="B12749" s="27" t="s">
        <v>1</v>
      </c>
      <c r="C12749" s="27" t="s">
        <v>12</v>
      </c>
      <c r="D12749" s="24" t="s">
        <v>11053</v>
      </c>
      <c r="E12749" s="25" t="s">
        <v>16695</v>
      </c>
      <c r="F12749" s="25" t="s">
        <v>16666</v>
      </c>
      <c r="G12749" s="25" t="s">
        <v>439</v>
      </c>
      <c r="H12749" s="26" t="s">
        <v>15608</v>
      </c>
      <c r="I12749" s="26" t="s">
        <v>11040</v>
      </c>
      <c r="J12749" s="26" t="s">
        <v>449</v>
      </c>
    </row>
    <row r="12750" spans="1:10" s="10" customFormat="1" x14ac:dyDescent="0.15">
      <c r="A12750" s="61" t="s">
        <v>23214</v>
      </c>
      <c r="B12750" s="27" t="s">
        <v>1</v>
      </c>
      <c r="C12750" s="27" t="s">
        <v>12</v>
      </c>
      <c r="D12750" s="24" t="s">
        <v>11053</v>
      </c>
      <c r="E12750" s="25" t="s">
        <v>16695</v>
      </c>
      <c r="F12750" s="25" t="s">
        <v>16668</v>
      </c>
      <c r="G12750" s="25" t="s">
        <v>18123</v>
      </c>
      <c r="H12750" s="26" t="s">
        <v>15608</v>
      </c>
      <c r="I12750" s="26" t="s">
        <v>11040</v>
      </c>
      <c r="J12750" s="26" t="s">
        <v>449</v>
      </c>
    </row>
    <row r="12751" spans="1:10" s="10" customFormat="1" x14ac:dyDescent="0.15">
      <c r="A12751" s="61" t="s">
        <v>23214</v>
      </c>
      <c r="B12751" s="27" t="s">
        <v>1</v>
      </c>
      <c r="C12751" s="27" t="s">
        <v>12</v>
      </c>
      <c r="D12751" s="24" t="s">
        <v>11053</v>
      </c>
      <c r="E12751" s="25" t="s">
        <v>16695</v>
      </c>
      <c r="F12751" s="25" t="s">
        <v>16670</v>
      </c>
      <c r="G12751" s="25" t="s">
        <v>18297</v>
      </c>
      <c r="H12751" s="26" t="s">
        <v>15608</v>
      </c>
      <c r="I12751" s="26" t="s">
        <v>11040</v>
      </c>
      <c r="J12751" s="26" t="s">
        <v>449</v>
      </c>
    </row>
    <row r="12752" spans="1:10" s="10" customFormat="1" ht="48" x14ac:dyDescent="0.15">
      <c r="A12752" s="61" t="s">
        <v>23214</v>
      </c>
      <c r="B12752" s="27" t="s">
        <v>1</v>
      </c>
      <c r="C12752" s="27" t="s">
        <v>12</v>
      </c>
      <c r="D12752" s="24" t="s">
        <v>11053</v>
      </c>
      <c r="E12752" s="25" t="s">
        <v>16695</v>
      </c>
      <c r="F12752" s="25" t="s">
        <v>301</v>
      </c>
      <c r="G12752" s="25" t="s">
        <v>17726</v>
      </c>
      <c r="H12752" s="26" t="s">
        <v>15471</v>
      </c>
      <c r="I12752" s="26" t="s">
        <v>11040</v>
      </c>
      <c r="J12752" s="26" t="s">
        <v>450</v>
      </c>
    </row>
    <row r="12753" spans="1:10" s="10" customFormat="1" ht="24" x14ac:dyDescent="0.15">
      <c r="A12753" s="61" t="s">
        <v>23214</v>
      </c>
      <c r="B12753" s="27" t="s">
        <v>1</v>
      </c>
      <c r="C12753" s="27" t="s">
        <v>12</v>
      </c>
      <c r="D12753" s="24" t="s">
        <v>11053</v>
      </c>
      <c r="E12753" s="25" t="s">
        <v>16695</v>
      </c>
      <c r="F12753" s="25" t="s">
        <v>302</v>
      </c>
      <c r="G12753" s="25" t="s">
        <v>17727</v>
      </c>
      <c r="H12753" s="26" t="s">
        <v>15471</v>
      </c>
      <c r="I12753" s="26" t="s">
        <v>11040</v>
      </c>
      <c r="J12753" s="26" t="s">
        <v>450</v>
      </c>
    </row>
    <row r="12754" spans="1:10" s="10" customFormat="1" ht="36" x14ac:dyDescent="0.15">
      <c r="A12754" s="61" t="s">
        <v>23214</v>
      </c>
      <c r="B12754" s="27" t="s">
        <v>1</v>
      </c>
      <c r="C12754" s="27" t="s">
        <v>12</v>
      </c>
      <c r="D12754" s="24" t="s">
        <v>11053</v>
      </c>
      <c r="E12754" s="25" t="s">
        <v>16695</v>
      </c>
      <c r="F12754" s="25" t="s">
        <v>287</v>
      </c>
      <c r="G12754" s="25" t="s">
        <v>17728</v>
      </c>
      <c r="H12754" s="26" t="s">
        <v>15471</v>
      </c>
      <c r="I12754" s="26" t="s">
        <v>11040</v>
      </c>
      <c r="J12754" s="26" t="s">
        <v>450</v>
      </c>
    </row>
    <row r="12755" spans="1:10" s="10" customFormat="1" ht="48" x14ac:dyDescent="0.15">
      <c r="A12755" s="61" t="s">
        <v>23214</v>
      </c>
      <c r="B12755" s="27" t="s">
        <v>1</v>
      </c>
      <c r="C12755" s="27" t="s">
        <v>12</v>
      </c>
      <c r="D12755" s="24" t="s">
        <v>11053</v>
      </c>
      <c r="E12755" s="25" t="s">
        <v>8293</v>
      </c>
      <c r="F12755" s="25" t="s">
        <v>17780</v>
      </c>
      <c r="G12755" s="25" t="s">
        <v>18015</v>
      </c>
      <c r="H12755" s="26" t="s">
        <v>15471</v>
      </c>
      <c r="I12755" s="26" t="s">
        <v>11043</v>
      </c>
      <c r="J12755" s="26" t="s">
        <v>413</v>
      </c>
    </row>
    <row r="12756" spans="1:10" s="10" customFormat="1" ht="60" x14ac:dyDescent="0.15">
      <c r="A12756" s="61" t="s">
        <v>23214</v>
      </c>
      <c r="B12756" s="27" t="s">
        <v>1</v>
      </c>
      <c r="C12756" s="27" t="s">
        <v>12</v>
      </c>
      <c r="D12756" s="24" t="s">
        <v>11053</v>
      </c>
      <c r="E12756" s="25" t="s">
        <v>6990</v>
      </c>
      <c r="F12756" s="25" t="s">
        <v>18016</v>
      </c>
      <c r="G12756" s="25" t="s">
        <v>18038</v>
      </c>
      <c r="H12756" s="26" t="s">
        <v>15471</v>
      </c>
      <c r="I12756" s="26" t="s">
        <v>11043</v>
      </c>
      <c r="J12756" s="26" t="s">
        <v>211</v>
      </c>
    </row>
    <row r="12757" spans="1:10" s="10" customFormat="1" ht="36" x14ac:dyDescent="0.15">
      <c r="A12757" s="61" t="s">
        <v>23214</v>
      </c>
      <c r="B12757" s="27" t="s">
        <v>1</v>
      </c>
      <c r="C12757" s="27" t="s">
        <v>12</v>
      </c>
      <c r="D12757" s="24" t="s">
        <v>11053</v>
      </c>
      <c r="E12757" s="25" t="s">
        <v>8086</v>
      </c>
      <c r="F12757" s="25" t="s">
        <v>16674</v>
      </c>
      <c r="G12757" s="25" t="s">
        <v>18039</v>
      </c>
      <c r="H12757" s="26" t="s">
        <v>15471</v>
      </c>
      <c r="I12757" s="26" t="s">
        <v>11043</v>
      </c>
      <c r="J12757" s="26" t="s">
        <v>7</v>
      </c>
    </row>
    <row r="12758" spans="1:10" s="10" customFormat="1" ht="24" x14ac:dyDescent="0.15">
      <c r="A12758" s="61" t="s">
        <v>23214</v>
      </c>
      <c r="B12758" s="27" t="s">
        <v>1</v>
      </c>
      <c r="C12758" s="27" t="s">
        <v>12</v>
      </c>
      <c r="D12758" s="24" t="s">
        <v>11053</v>
      </c>
      <c r="E12758" s="25" t="s">
        <v>9582</v>
      </c>
      <c r="F12758" s="25" t="s">
        <v>18040</v>
      </c>
      <c r="G12758" s="25" t="s">
        <v>18041</v>
      </c>
      <c r="H12758" s="26" t="s">
        <v>137</v>
      </c>
      <c r="I12758" s="26" t="s">
        <v>11040</v>
      </c>
      <c r="J12758" s="26" t="s">
        <v>136</v>
      </c>
    </row>
    <row r="12759" spans="1:10" s="10" customFormat="1" ht="24" x14ac:dyDescent="0.15">
      <c r="A12759" s="61" t="s">
        <v>23214</v>
      </c>
      <c r="B12759" s="27" t="s">
        <v>1</v>
      </c>
      <c r="C12759" s="27" t="s">
        <v>12</v>
      </c>
      <c r="D12759" s="24" t="s">
        <v>11053</v>
      </c>
      <c r="E12759" s="25" t="s">
        <v>9582</v>
      </c>
      <c r="F12759" s="25" t="s">
        <v>18622</v>
      </c>
      <c r="G12759" s="25" t="s">
        <v>18042</v>
      </c>
      <c r="H12759" s="26" t="s">
        <v>137</v>
      </c>
      <c r="I12759" s="26" t="s">
        <v>11040</v>
      </c>
      <c r="J12759" s="26" t="s">
        <v>136</v>
      </c>
    </row>
    <row r="12760" spans="1:10" s="10" customFormat="1" ht="24" x14ac:dyDescent="0.15">
      <c r="A12760" s="61" t="s">
        <v>23214</v>
      </c>
      <c r="B12760" s="27" t="s">
        <v>1</v>
      </c>
      <c r="C12760" s="27" t="s">
        <v>12</v>
      </c>
      <c r="D12760" s="24" t="s">
        <v>11053</v>
      </c>
      <c r="E12760" s="25" t="s">
        <v>9582</v>
      </c>
      <c r="F12760" s="25" t="s">
        <v>18810</v>
      </c>
      <c r="G12760" s="25" t="s">
        <v>18043</v>
      </c>
      <c r="H12760" s="26" t="s">
        <v>137</v>
      </c>
      <c r="I12760" s="26" t="s">
        <v>11040</v>
      </c>
      <c r="J12760" s="26" t="s">
        <v>136</v>
      </c>
    </row>
    <row r="12761" spans="1:10" s="10" customFormat="1" ht="36" x14ac:dyDescent="0.15">
      <c r="A12761" s="61" t="s">
        <v>23214</v>
      </c>
      <c r="B12761" s="27" t="s">
        <v>1</v>
      </c>
      <c r="C12761" s="27" t="s">
        <v>12</v>
      </c>
      <c r="D12761" s="24" t="s">
        <v>11053</v>
      </c>
      <c r="E12761" s="25" t="s">
        <v>6881</v>
      </c>
      <c r="F12761" s="25" t="s">
        <v>18995</v>
      </c>
      <c r="G12761" s="25" t="s">
        <v>17751</v>
      </c>
      <c r="H12761" s="26" t="s">
        <v>15471</v>
      </c>
      <c r="I12761" s="26" t="s">
        <v>11043</v>
      </c>
      <c r="J12761" s="26" t="s">
        <v>138</v>
      </c>
    </row>
    <row r="12762" spans="1:10" s="10" customFormat="1" x14ac:dyDescent="0.15">
      <c r="A12762" s="61" t="s">
        <v>23214</v>
      </c>
      <c r="B12762" s="27" t="s">
        <v>1</v>
      </c>
      <c r="C12762" s="27" t="s">
        <v>12</v>
      </c>
      <c r="D12762" s="24" t="s">
        <v>11053</v>
      </c>
      <c r="E12762" s="25" t="s">
        <v>8293</v>
      </c>
      <c r="F12762" s="25" t="s">
        <v>17800</v>
      </c>
      <c r="G12762" s="25" t="s">
        <v>17752</v>
      </c>
      <c r="H12762" s="26" t="s">
        <v>15608</v>
      </c>
      <c r="I12762" s="26" t="s">
        <v>11043</v>
      </c>
      <c r="J12762" s="55" t="s">
        <v>125</v>
      </c>
    </row>
    <row r="12763" spans="1:10" s="10" customFormat="1" x14ac:dyDescent="0.15">
      <c r="A12763" s="61" t="s">
        <v>23214</v>
      </c>
      <c r="B12763" s="27" t="s">
        <v>1</v>
      </c>
      <c r="C12763" s="27" t="s">
        <v>12</v>
      </c>
      <c r="D12763" s="24" t="s">
        <v>11053</v>
      </c>
      <c r="E12763" s="25" t="s">
        <v>6990</v>
      </c>
      <c r="F12763" s="25" t="s">
        <v>17886</v>
      </c>
      <c r="G12763" s="25" t="s">
        <v>17753</v>
      </c>
      <c r="H12763" s="26" t="s">
        <v>15608</v>
      </c>
      <c r="I12763" s="26" t="s">
        <v>11043</v>
      </c>
      <c r="J12763" s="26" t="s">
        <v>122</v>
      </c>
    </row>
    <row r="12764" spans="1:10" s="10" customFormat="1" x14ac:dyDescent="0.15">
      <c r="A12764" s="61" t="s">
        <v>23214</v>
      </c>
      <c r="B12764" s="27" t="s">
        <v>1</v>
      </c>
      <c r="C12764" s="27" t="s">
        <v>12</v>
      </c>
      <c r="D12764" s="24" t="s">
        <v>11053</v>
      </c>
      <c r="E12764" s="25" t="s">
        <v>8086</v>
      </c>
      <c r="F12764" s="25" t="s">
        <v>18399</v>
      </c>
      <c r="G12764" s="25" t="s">
        <v>17754</v>
      </c>
      <c r="H12764" s="26" t="s">
        <v>15608</v>
      </c>
      <c r="I12764" s="26" t="s">
        <v>11071</v>
      </c>
      <c r="J12764" s="26" t="s">
        <v>135</v>
      </c>
    </row>
    <row r="12765" spans="1:10" s="10" customFormat="1" x14ac:dyDescent="0.15">
      <c r="A12765" s="61" t="s">
        <v>23214</v>
      </c>
      <c r="B12765" s="27" t="s">
        <v>1</v>
      </c>
      <c r="C12765" s="27" t="s">
        <v>12</v>
      </c>
      <c r="D12765" s="24" t="s">
        <v>11053</v>
      </c>
      <c r="E12765" s="1" t="s">
        <v>9582</v>
      </c>
      <c r="F12765" s="25" t="s">
        <v>18442</v>
      </c>
      <c r="G12765" s="25" t="s">
        <v>17755</v>
      </c>
      <c r="H12765" s="26" t="s">
        <v>15608</v>
      </c>
      <c r="I12765" s="26" t="s">
        <v>11043</v>
      </c>
      <c r="J12765" s="26" t="s">
        <v>126</v>
      </c>
    </row>
    <row r="12766" spans="1:10" s="10" customFormat="1" x14ac:dyDescent="0.15">
      <c r="A12766" s="61" t="s">
        <v>23214</v>
      </c>
      <c r="B12766" s="27" t="s">
        <v>1</v>
      </c>
      <c r="C12766" s="27" t="s">
        <v>12</v>
      </c>
      <c r="D12766" s="24" t="s">
        <v>11053</v>
      </c>
      <c r="E12766" s="1" t="s">
        <v>9582</v>
      </c>
      <c r="F12766" s="25" t="s">
        <v>17756</v>
      </c>
      <c r="G12766" s="25" t="s">
        <v>17757</v>
      </c>
      <c r="H12766" s="26" t="s">
        <v>15608</v>
      </c>
      <c r="I12766" s="26" t="s">
        <v>11043</v>
      </c>
      <c r="J12766" s="26" t="s">
        <v>126</v>
      </c>
    </row>
    <row r="12767" spans="1:10" s="10" customFormat="1" x14ac:dyDescent="0.15">
      <c r="A12767" s="61" t="s">
        <v>23214</v>
      </c>
      <c r="B12767" s="27" t="s">
        <v>1</v>
      </c>
      <c r="C12767" s="27" t="s">
        <v>12</v>
      </c>
      <c r="D12767" s="24" t="s">
        <v>11053</v>
      </c>
      <c r="E12767" s="25" t="s">
        <v>6881</v>
      </c>
      <c r="F12767" s="25" t="s">
        <v>18342</v>
      </c>
      <c r="G12767" s="25" t="s">
        <v>18323</v>
      </c>
      <c r="H12767" s="26" t="s">
        <v>15608</v>
      </c>
      <c r="I12767" s="26" t="s">
        <v>11043</v>
      </c>
      <c r="J12767" s="26" t="s">
        <v>127</v>
      </c>
    </row>
    <row r="12768" spans="1:10" s="10" customFormat="1" x14ac:dyDescent="0.15">
      <c r="A12768" s="61" t="s">
        <v>23214</v>
      </c>
      <c r="B12768" s="27" t="s">
        <v>1</v>
      </c>
      <c r="C12768" s="27" t="s">
        <v>12</v>
      </c>
      <c r="D12768" s="24" t="s">
        <v>11053</v>
      </c>
      <c r="E12768" s="25" t="s">
        <v>6881</v>
      </c>
      <c r="F12768" s="25" t="s">
        <v>17536</v>
      </c>
      <c r="G12768" s="25" t="s">
        <v>18659</v>
      </c>
      <c r="H12768" s="26" t="s">
        <v>11065</v>
      </c>
      <c r="I12768" s="26" t="s">
        <v>11043</v>
      </c>
      <c r="J12768" s="26" t="s">
        <v>82</v>
      </c>
    </row>
    <row r="12769" spans="1:10" s="10" customFormat="1" x14ac:dyDescent="0.15">
      <c r="A12769" s="61" t="s">
        <v>23214</v>
      </c>
      <c r="B12769" s="27" t="s">
        <v>1</v>
      </c>
      <c r="C12769" s="27" t="s">
        <v>12</v>
      </c>
      <c r="D12769" s="3" t="s">
        <v>147</v>
      </c>
      <c r="E12769" s="1" t="s">
        <v>16695</v>
      </c>
      <c r="F12769" s="1" t="s">
        <v>17908</v>
      </c>
      <c r="G12769" s="1" t="s">
        <v>18660</v>
      </c>
      <c r="H12769" s="26" t="s">
        <v>15471</v>
      </c>
      <c r="I12769" s="26" t="s">
        <v>11040</v>
      </c>
      <c r="J12769" s="33" t="s">
        <v>129</v>
      </c>
    </row>
    <row r="12770" spans="1:10" s="10" customFormat="1" x14ac:dyDescent="0.15">
      <c r="A12770" s="61" t="s">
        <v>23214</v>
      </c>
      <c r="B12770" s="27" t="s">
        <v>1</v>
      </c>
      <c r="C12770" s="27" t="s">
        <v>12</v>
      </c>
      <c r="D12770" s="3" t="s">
        <v>147</v>
      </c>
      <c r="E12770" s="1" t="s">
        <v>16695</v>
      </c>
      <c r="F12770" s="1" t="s">
        <v>18661</v>
      </c>
      <c r="G12770" s="1" t="s">
        <v>18662</v>
      </c>
      <c r="H12770" s="26" t="s">
        <v>15471</v>
      </c>
      <c r="I12770" s="26" t="s">
        <v>11040</v>
      </c>
      <c r="J12770" s="15" t="s">
        <v>430</v>
      </c>
    </row>
    <row r="12771" spans="1:10" s="10" customFormat="1" x14ac:dyDescent="0.15">
      <c r="A12771" s="61" t="s">
        <v>23214</v>
      </c>
      <c r="B12771" s="27" t="s">
        <v>1</v>
      </c>
      <c r="C12771" s="27" t="s">
        <v>12</v>
      </c>
      <c r="D12771" s="3" t="s">
        <v>147</v>
      </c>
      <c r="E12771" s="1" t="s">
        <v>16695</v>
      </c>
      <c r="F12771" s="1" t="s">
        <v>18455</v>
      </c>
      <c r="G12771" s="1" t="s">
        <v>440</v>
      </c>
      <c r="H12771" s="26" t="s">
        <v>15471</v>
      </c>
      <c r="I12771" s="26" t="s">
        <v>11040</v>
      </c>
      <c r="J12771" s="15" t="s">
        <v>430</v>
      </c>
    </row>
    <row r="12772" spans="1:10" s="10" customFormat="1" x14ac:dyDescent="0.15">
      <c r="A12772" s="61" t="s">
        <v>23214</v>
      </c>
      <c r="B12772" s="27" t="s">
        <v>1</v>
      </c>
      <c r="C12772" s="27" t="s">
        <v>12</v>
      </c>
      <c r="D12772" s="3" t="s">
        <v>147</v>
      </c>
      <c r="E12772" s="1" t="s">
        <v>16695</v>
      </c>
      <c r="F12772" s="1" t="s">
        <v>18457</v>
      </c>
      <c r="G12772" s="1" t="s">
        <v>441</v>
      </c>
      <c r="H12772" s="26" t="s">
        <v>15471</v>
      </c>
      <c r="I12772" s="26" t="s">
        <v>11040</v>
      </c>
      <c r="J12772" s="15" t="s">
        <v>430</v>
      </c>
    </row>
    <row r="12773" spans="1:10" s="10" customFormat="1" x14ac:dyDescent="0.15">
      <c r="A12773" s="61" t="s">
        <v>23214</v>
      </c>
      <c r="B12773" s="27" t="s">
        <v>1</v>
      </c>
      <c r="C12773" s="27" t="s">
        <v>12</v>
      </c>
      <c r="D12773" s="3" t="s">
        <v>147</v>
      </c>
      <c r="E12773" s="1" t="s">
        <v>16695</v>
      </c>
      <c r="F12773" s="1" t="s">
        <v>18458</v>
      </c>
      <c r="G12773" s="1" t="s">
        <v>442</v>
      </c>
      <c r="H12773" s="26" t="s">
        <v>15471</v>
      </c>
      <c r="I12773" s="26" t="s">
        <v>11040</v>
      </c>
      <c r="J12773" s="15" t="s">
        <v>430</v>
      </c>
    </row>
    <row r="12774" spans="1:10" s="10" customFormat="1" x14ac:dyDescent="0.15">
      <c r="A12774" s="61" t="s">
        <v>23214</v>
      </c>
      <c r="B12774" s="27" t="s">
        <v>1</v>
      </c>
      <c r="C12774" s="27" t="s">
        <v>12</v>
      </c>
      <c r="D12774" s="3" t="s">
        <v>147</v>
      </c>
      <c r="E12774" s="1" t="s">
        <v>16695</v>
      </c>
      <c r="F12774" s="1" t="s">
        <v>18755</v>
      </c>
      <c r="G12774" s="1" t="s">
        <v>443</v>
      </c>
      <c r="H12774" s="26" t="s">
        <v>15471</v>
      </c>
      <c r="I12774" s="26" t="s">
        <v>11040</v>
      </c>
      <c r="J12774" s="15" t="s">
        <v>430</v>
      </c>
    </row>
    <row r="12775" spans="1:10" s="10" customFormat="1" x14ac:dyDescent="0.15">
      <c r="A12775" s="61" t="s">
        <v>23214</v>
      </c>
      <c r="B12775" s="27" t="s">
        <v>1</v>
      </c>
      <c r="C12775" s="27" t="s">
        <v>12</v>
      </c>
      <c r="D12775" s="3" t="s">
        <v>11054</v>
      </c>
      <c r="E12775" s="1" t="s">
        <v>16695</v>
      </c>
      <c r="F12775" s="1" t="s">
        <v>18206</v>
      </c>
      <c r="G12775" s="1" t="s">
        <v>444</v>
      </c>
      <c r="H12775" s="26" t="s">
        <v>15471</v>
      </c>
      <c r="I12775" s="26" t="s">
        <v>11040</v>
      </c>
      <c r="J12775" s="15" t="s">
        <v>430</v>
      </c>
    </row>
    <row r="12776" spans="1:10" s="10" customFormat="1" x14ac:dyDescent="0.15">
      <c r="A12776" s="61" t="s">
        <v>23214</v>
      </c>
      <c r="B12776" s="27" t="s">
        <v>1</v>
      </c>
      <c r="C12776" s="27" t="s">
        <v>12</v>
      </c>
      <c r="D12776" s="3" t="s">
        <v>11054</v>
      </c>
      <c r="E12776" s="1" t="s">
        <v>16695</v>
      </c>
      <c r="F12776" s="1" t="s">
        <v>18207</v>
      </c>
      <c r="G12776" s="1" t="s">
        <v>445</v>
      </c>
      <c r="H12776" s="26" t="s">
        <v>15471</v>
      </c>
      <c r="I12776" s="26" t="s">
        <v>11040</v>
      </c>
      <c r="J12776" s="15" t="s">
        <v>430</v>
      </c>
    </row>
    <row r="12777" spans="1:10" s="10" customFormat="1" x14ac:dyDescent="0.15">
      <c r="A12777" s="61" t="s">
        <v>23214</v>
      </c>
      <c r="B12777" s="27" t="s">
        <v>1</v>
      </c>
      <c r="C12777" s="27" t="s">
        <v>12</v>
      </c>
      <c r="D12777" s="3" t="s">
        <v>11054</v>
      </c>
      <c r="E12777" s="1" t="s">
        <v>16695</v>
      </c>
      <c r="F12777" s="1" t="s">
        <v>18887</v>
      </c>
      <c r="G12777" s="1" t="s">
        <v>446</v>
      </c>
      <c r="H12777" s="26" t="s">
        <v>15471</v>
      </c>
      <c r="I12777" s="26" t="s">
        <v>11040</v>
      </c>
      <c r="J12777" s="15" t="s">
        <v>430</v>
      </c>
    </row>
    <row r="12778" spans="1:10" s="10" customFormat="1" x14ac:dyDescent="0.15">
      <c r="A12778" s="61" t="s">
        <v>23214</v>
      </c>
      <c r="B12778" s="27" t="s">
        <v>1</v>
      </c>
      <c r="C12778" s="27" t="s">
        <v>12</v>
      </c>
      <c r="D12778" s="3" t="s">
        <v>11054</v>
      </c>
      <c r="E12778" s="1" t="s">
        <v>16695</v>
      </c>
      <c r="F12778" s="1" t="s">
        <v>18268</v>
      </c>
      <c r="G12778" s="1" t="s">
        <v>447</v>
      </c>
      <c r="H12778" s="26" t="s">
        <v>15471</v>
      </c>
      <c r="I12778" s="26" t="s">
        <v>11040</v>
      </c>
      <c r="J12778" s="15" t="s">
        <v>430</v>
      </c>
    </row>
    <row r="12779" spans="1:10" s="10" customFormat="1" x14ac:dyDescent="0.15">
      <c r="A12779" s="61" t="s">
        <v>23214</v>
      </c>
      <c r="B12779" s="27" t="s">
        <v>1</v>
      </c>
      <c r="C12779" s="27" t="s">
        <v>12</v>
      </c>
      <c r="D12779" s="3" t="s">
        <v>11054</v>
      </c>
      <c r="E12779" s="1" t="s">
        <v>16695</v>
      </c>
      <c r="F12779" s="1" t="s">
        <v>17962</v>
      </c>
      <c r="G12779" s="1" t="s">
        <v>448</v>
      </c>
      <c r="H12779" s="26" t="s">
        <v>15471</v>
      </c>
      <c r="I12779" s="26" t="s">
        <v>11040</v>
      </c>
      <c r="J12779" s="15" t="s">
        <v>430</v>
      </c>
    </row>
    <row r="12780" spans="1:10" s="10" customFormat="1" x14ac:dyDescent="0.15">
      <c r="A12780" s="61" t="s">
        <v>23214</v>
      </c>
      <c r="B12780" s="27" t="s">
        <v>1</v>
      </c>
      <c r="C12780" s="27" t="s">
        <v>12</v>
      </c>
      <c r="D12780" s="24" t="s">
        <v>11054</v>
      </c>
      <c r="E12780" s="25" t="s">
        <v>16695</v>
      </c>
      <c r="F12780" s="25" t="s">
        <v>16666</v>
      </c>
      <c r="G12780" s="25" t="s">
        <v>18663</v>
      </c>
      <c r="H12780" s="26" t="s">
        <v>15608</v>
      </c>
      <c r="I12780" s="26" t="s">
        <v>11040</v>
      </c>
      <c r="J12780" s="26" t="s">
        <v>449</v>
      </c>
    </row>
    <row r="12781" spans="1:10" s="10" customFormat="1" x14ac:dyDescent="0.15">
      <c r="A12781" s="61" t="s">
        <v>23214</v>
      </c>
      <c r="B12781" s="27" t="s">
        <v>1</v>
      </c>
      <c r="C12781" s="27" t="s">
        <v>12</v>
      </c>
      <c r="D12781" s="24" t="s">
        <v>11054</v>
      </c>
      <c r="E12781" s="25" t="s">
        <v>16695</v>
      </c>
      <c r="F12781" s="25" t="s">
        <v>16668</v>
      </c>
      <c r="G12781" s="25" t="s">
        <v>18046</v>
      </c>
      <c r="H12781" s="26" t="s">
        <v>15608</v>
      </c>
      <c r="I12781" s="26" t="s">
        <v>11040</v>
      </c>
      <c r="J12781" s="26" t="s">
        <v>449</v>
      </c>
    </row>
    <row r="12782" spans="1:10" s="10" customFormat="1" x14ac:dyDescent="0.15">
      <c r="A12782" s="61" t="s">
        <v>23214</v>
      </c>
      <c r="B12782" s="27" t="s">
        <v>1</v>
      </c>
      <c r="C12782" s="27" t="s">
        <v>12</v>
      </c>
      <c r="D12782" s="24" t="s">
        <v>11054</v>
      </c>
      <c r="E12782" s="25" t="s">
        <v>16695</v>
      </c>
      <c r="F12782" s="25" t="s">
        <v>16670</v>
      </c>
      <c r="G12782" s="25" t="s">
        <v>18047</v>
      </c>
      <c r="H12782" s="26" t="s">
        <v>15608</v>
      </c>
      <c r="I12782" s="26" t="s">
        <v>11040</v>
      </c>
      <c r="J12782" s="26" t="s">
        <v>449</v>
      </c>
    </row>
    <row r="12783" spans="1:10" s="10" customFormat="1" ht="36" x14ac:dyDescent="0.15">
      <c r="A12783" s="61" t="s">
        <v>23214</v>
      </c>
      <c r="B12783" s="27" t="s">
        <v>1</v>
      </c>
      <c r="C12783" s="27" t="s">
        <v>12</v>
      </c>
      <c r="D12783" s="24" t="s">
        <v>11054</v>
      </c>
      <c r="E12783" s="25" t="s">
        <v>16695</v>
      </c>
      <c r="F12783" s="25" t="s">
        <v>301</v>
      </c>
      <c r="G12783" s="25" t="s">
        <v>18048</v>
      </c>
      <c r="H12783" s="26" t="s">
        <v>15471</v>
      </c>
      <c r="I12783" s="26" t="s">
        <v>11040</v>
      </c>
      <c r="J12783" s="26" t="s">
        <v>450</v>
      </c>
    </row>
    <row r="12784" spans="1:10" s="10" customFormat="1" ht="60" x14ac:dyDescent="0.15">
      <c r="A12784" s="61" t="s">
        <v>23214</v>
      </c>
      <c r="B12784" s="27" t="s">
        <v>1</v>
      </c>
      <c r="C12784" s="27" t="s">
        <v>12</v>
      </c>
      <c r="D12784" s="24" t="s">
        <v>11054</v>
      </c>
      <c r="E12784" s="25" t="s">
        <v>16695</v>
      </c>
      <c r="F12784" s="25" t="s">
        <v>302</v>
      </c>
      <c r="G12784" s="25" t="s">
        <v>18049</v>
      </c>
      <c r="H12784" s="26" t="s">
        <v>15471</v>
      </c>
      <c r="I12784" s="26" t="s">
        <v>11040</v>
      </c>
      <c r="J12784" s="26" t="s">
        <v>450</v>
      </c>
    </row>
    <row r="12785" spans="1:10" s="10" customFormat="1" ht="36" x14ac:dyDescent="0.15">
      <c r="A12785" s="61" t="s">
        <v>23214</v>
      </c>
      <c r="B12785" s="27" t="s">
        <v>1</v>
      </c>
      <c r="C12785" s="27" t="s">
        <v>12</v>
      </c>
      <c r="D12785" s="24" t="s">
        <v>11054</v>
      </c>
      <c r="E12785" s="25" t="s">
        <v>16695</v>
      </c>
      <c r="F12785" s="25" t="s">
        <v>287</v>
      </c>
      <c r="G12785" s="25" t="s">
        <v>18050</v>
      </c>
      <c r="H12785" s="26" t="s">
        <v>15471</v>
      </c>
      <c r="I12785" s="26" t="s">
        <v>11040</v>
      </c>
      <c r="J12785" s="26" t="s">
        <v>450</v>
      </c>
    </row>
    <row r="12786" spans="1:10" s="10" customFormat="1" ht="60" x14ac:dyDescent="0.15">
      <c r="A12786" s="61" t="s">
        <v>23214</v>
      </c>
      <c r="B12786" s="27" t="s">
        <v>1</v>
      </c>
      <c r="C12786" s="27" t="s">
        <v>12</v>
      </c>
      <c r="D12786" s="24" t="s">
        <v>11054</v>
      </c>
      <c r="E12786" s="25" t="s">
        <v>8293</v>
      </c>
      <c r="F12786" s="25" t="s">
        <v>17780</v>
      </c>
      <c r="G12786" s="25" t="s">
        <v>18367</v>
      </c>
      <c r="H12786" s="26" t="s">
        <v>15471</v>
      </c>
      <c r="I12786" s="26" t="s">
        <v>11043</v>
      </c>
      <c r="J12786" s="26" t="s">
        <v>413</v>
      </c>
    </row>
    <row r="12787" spans="1:10" s="10" customFormat="1" ht="36" x14ac:dyDescent="0.15">
      <c r="A12787" s="61" t="s">
        <v>23214</v>
      </c>
      <c r="B12787" s="27" t="s">
        <v>1</v>
      </c>
      <c r="C12787" s="27" t="s">
        <v>12</v>
      </c>
      <c r="D12787" s="24" t="s">
        <v>11054</v>
      </c>
      <c r="E12787" s="25" t="s">
        <v>6990</v>
      </c>
      <c r="F12787" s="25" t="s">
        <v>18368</v>
      </c>
      <c r="G12787" s="25" t="s">
        <v>18369</v>
      </c>
      <c r="H12787" s="26" t="s">
        <v>15471</v>
      </c>
      <c r="I12787" s="26" t="s">
        <v>11043</v>
      </c>
      <c r="J12787" s="26" t="s">
        <v>211</v>
      </c>
    </row>
    <row r="12788" spans="1:10" s="10" customFormat="1" ht="48" x14ac:dyDescent="0.15">
      <c r="A12788" s="61" t="s">
        <v>23214</v>
      </c>
      <c r="B12788" s="27" t="s">
        <v>1</v>
      </c>
      <c r="C12788" s="27" t="s">
        <v>12</v>
      </c>
      <c r="D12788" s="24" t="s">
        <v>11054</v>
      </c>
      <c r="E12788" s="25" t="s">
        <v>6990</v>
      </c>
      <c r="F12788" s="25" t="s">
        <v>18370</v>
      </c>
      <c r="G12788" s="25" t="s">
        <v>18371</v>
      </c>
      <c r="H12788" s="26" t="s">
        <v>15471</v>
      </c>
      <c r="I12788" s="26" t="s">
        <v>11043</v>
      </c>
      <c r="J12788" s="26" t="s">
        <v>211</v>
      </c>
    </row>
    <row r="12789" spans="1:10" s="10" customFormat="1" ht="48" x14ac:dyDescent="0.15">
      <c r="A12789" s="61" t="s">
        <v>23214</v>
      </c>
      <c r="B12789" s="27" t="s">
        <v>1</v>
      </c>
      <c r="C12789" s="27" t="s">
        <v>12</v>
      </c>
      <c r="D12789" s="24" t="s">
        <v>11054</v>
      </c>
      <c r="E12789" s="25" t="s">
        <v>8086</v>
      </c>
      <c r="F12789" s="25" t="s">
        <v>16674</v>
      </c>
      <c r="G12789" s="25" t="s">
        <v>18067</v>
      </c>
      <c r="H12789" s="26" t="s">
        <v>15471</v>
      </c>
      <c r="I12789" s="26" t="s">
        <v>11040</v>
      </c>
      <c r="J12789" s="26" t="s">
        <v>461</v>
      </c>
    </row>
    <row r="12790" spans="1:10" s="10" customFormat="1" ht="24" x14ac:dyDescent="0.15">
      <c r="A12790" s="61" t="s">
        <v>23214</v>
      </c>
      <c r="B12790" s="27" t="s">
        <v>1</v>
      </c>
      <c r="C12790" s="27" t="s">
        <v>12</v>
      </c>
      <c r="D12790" s="24" t="s">
        <v>11054</v>
      </c>
      <c r="E12790" s="25" t="s">
        <v>9582</v>
      </c>
      <c r="F12790" s="25" t="s">
        <v>18635</v>
      </c>
      <c r="G12790" s="25" t="s">
        <v>18068</v>
      </c>
      <c r="H12790" s="26" t="s">
        <v>137</v>
      </c>
      <c r="I12790" s="26" t="s">
        <v>11040</v>
      </c>
      <c r="J12790" s="26" t="s">
        <v>136</v>
      </c>
    </row>
    <row r="12791" spans="1:10" s="10" customFormat="1" ht="24" x14ac:dyDescent="0.15">
      <c r="A12791" s="61" t="s">
        <v>23214</v>
      </c>
      <c r="B12791" s="27" t="s">
        <v>1</v>
      </c>
      <c r="C12791" s="27" t="s">
        <v>12</v>
      </c>
      <c r="D12791" s="24" t="s">
        <v>11054</v>
      </c>
      <c r="E12791" s="25" t="s">
        <v>9582</v>
      </c>
      <c r="F12791" s="25" t="s">
        <v>18622</v>
      </c>
      <c r="G12791" s="25" t="s">
        <v>17441</v>
      </c>
      <c r="H12791" s="26" t="s">
        <v>137</v>
      </c>
      <c r="I12791" s="26" t="s">
        <v>11040</v>
      </c>
      <c r="J12791" s="26" t="s">
        <v>136</v>
      </c>
    </row>
    <row r="12792" spans="1:10" s="10" customFormat="1" ht="24" x14ac:dyDescent="0.15">
      <c r="A12792" s="61" t="s">
        <v>23214</v>
      </c>
      <c r="B12792" s="27" t="s">
        <v>1</v>
      </c>
      <c r="C12792" s="27" t="s">
        <v>12</v>
      </c>
      <c r="D12792" s="24" t="s">
        <v>11054</v>
      </c>
      <c r="E12792" s="25" t="s">
        <v>9582</v>
      </c>
      <c r="F12792" s="25" t="s">
        <v>18329</v>
      </c>
      <c r="G12792" s="25" t="s">
        <v>17442</v>
      </c>
      <c r="H12792" s="26" t="s">
        <v>137</v>
      </c>
      <c r="I12792" s="26" t="s">
        <v>11040</v>
      </c>
      <c r="J12792" s="26" t="s">
        <v>136</v>
      </c>
    </row>
    <row r="12793" spans="1:10" s="10" customFormat="1" ht="36" x14ac:dyDescent="0.15">
      <c r="A12793" s="61" t="s">
        <v>23214</v>
      </c>
      <c r="B12793" s="27" t="s">
        <v>1</v>
      </c>
      <c r="C12793" s="27" t="s">
        <v>12</v>
      </c>
      <c r="D12793" s="24" t="s">
        <v>11054</v>
      </c>
      <c r="E12793" s="25" t="s">
        <v>6881</v>
      </c>
      <c r="F12793" s="25" t="s">
        <v>18995</v>
      </c>
      <c r="G12793" s="25" t="s">
        <v>17443</v>
      </c>
      <c r="H12793" s="26" t="s">
        <v>15471</v>
      </c>
      <c r="I12793" s="26" t="s">
        <v>11043</v>
      </c>
      <c r="J12793" s="26" t="s">
        <v>138</v>
      </c>
    </row>
    <row r="12794" spans="1:10" s="10" customFormat="1" x14ac:dyDescent="0.15">
      <c r="A12794" s="61" t="s">
        <v>23214</v>
      </c>
      <c r="B12794" s="27" t="s">
        <v>1</v>
      </c>
      <c r="C12794" s="27" t="s">
        <v>12</v>
      </c>
      <c r="D12794" s="24" t="s">
        <v>11054</v>
      </c>
      <c r="E12794" s="25" t="s">
        <v>8293</v>
      </c>
      <c r="F12794" s="25" t="s">
        <v>17800</v>
      </c>
      <c r="G12794" s="25" t="s">
        <v>17444</v>
      </c>
      <c r="H12794" s="26" t="s">
        <v>15608</v>
      </c>
      <c r="I12794" s="26" t="s">
        <v>11043</v>
      </c>
      <c r="J12794" s="55" t="s">
        <v>125</v>
      </c>
    </row>
    <row r="12795" spans="1:10" s="10" customFormat="1" x14ac:dyDescent="0.15">
      <c r="A12795" s="61" t="s">
        <v>23214</v>
      </c>
      <c r="B12795" s="27" t="s">
        <v>1</v>
      </c>
      <c r="C12795" s="27" t="s">
        <v>12</v>
      </c>
      <c r="D12795" s="24" t="s">
        <v>11054</v>
      </c>
      <c r="E12795" s="25" t="s">
        <v>6990</v>
      </c>
      <c r="F12795" s="25" t="s">
        <v>17886</v>
      </c>
      <c r="G12795" s="25" t="s">
        <v>17770</v>
      </c>
      <c r="H12795" s="26" t="s">
        <v>15608</v>
      </c>
      <c r="I12795" s="26" t="s">
        <v>11043</v>
      </c>
      <c r="J12795" s="26" t="s">
        <v>122</v>
      </c>
    </row>
    <row r="12796" spans="1:10" s="10" customFormat="1" x14ac:dyDescent="0.15">
      <c r="A12796" s="61" t="s">
        <v>23214</v>
      </c>
      <c r="B12796" s="27" t="s">
        <v>1</v>
      </c>
      <c r="C12796" s="27" t="s">
        <v>12</v>
      </c>
      <c r="D12796" s="24" t="s">
        <v>11054</v>
      </c>
      <c r="E12796" s="25" t="s">
        <v>8086</v>
      </c>
      <c r="F12796" s="25" t="s">
        <v>18399</v>
      </c>
      <c r="G12796" s="25" t="s">
        <v>17771</v>
      </c>
      <c r="H12796" s="26" t="s">
        <v>15608</v>
      </c>
      <c r="I12796" s="26" t="s">
        <v>11071</v>
      </c>
      <c r="J12796" s="26" t="s">
        <v>135</v>
      </c>
    </row>
    <row r="12797" spans="1:10" s="10" customFormat="1" x14ac:dyDescent="0.15">
      <c r="A12797" s="61" t="s">
        <v>23214</v>
      </c>
      <c r="B12797" s="27" t="s">
        <v>1</v>
      </c>
      <c r="C12797" s="27" t="s">
        <v>12</v>
      </c>
      <c r="D12797" s="24" t="s">
        <v>11054</v>
      </c>
      <c r="E12797" s="1" t="s">
        <v>9582</v>
      </c>
      <c r="F12797" s="25" t="s">
        <v>17629</v>
      </c>
      <c r="G12797" s="25" t="s">
        <v>17772</v>
      </c>
      <c r="H12797" s="26" t="s">
        <v>15608</v>
      </c>
      <c r="I12797" s="26" t="s">
        <v>11043</v>
      </c>
      <c r="J12797" s="26" t="s">
        <v>126</v>
      </c>
    </row>
    <row r="12798" spans="1:10" s="10" customFormat="1" x14ac:dyDescent="0.15">
      <c r="A12798" s="61" t="s">
        <v>23214</v>
      </c>
      <c r="B12798" s="27" t="s">
        <v>1</v>
      </c>
      <c r="C12798" s="27" t="s">
        <v>12</v>
      </c>
      <c r="D12798" s="24" t="s">
        <v>11054</v>
      </c>
      <c r="E12798" s="1" t="s">
        <v>9582</v>
      </c>
      <c r="F12798" s="25" t="s">
        <v>17773</v>
      </c>
      <c r="G12798" s="25" t="s">
        <v>17774</v>
      </c>
      <c r="H12798" s="26" t="s">
        <v>15608</v>
      </c>
      <c r="I12798" s="26" t="s">
        <v>11043</v>
      </c>
      <c r="J12798" s="26" t="s">
        <v>126</v>
      </c>
    </row>
    <row r="12799" spans="1:10" s="10" customFormat="1" x14ac:dyDescent="0.15">
      <c r="A12799" s="61" t="s">
        <v>23214</v>
      </c>
      <c r="B12799" s="27" t="s">
        <v>1</v>
      </c>
      <c r="C12799" s="27" t="s">
        <v>12</v>
      </c>
      <c r="D12799" s="24" t="s">
        <v>11054</v>
      </c>
      <c r="E12799" s="1" t="s">
        <v>9582</v>
      </c>
      <c r="F12799" s="25" t="s">
        <v>17775</v>
      </c>
      <c r="G12799" s="25" t="s">
        <v>18685</v>
      </c>
      <c r="H12799" s="26" t="s">
        <v>15608</v>
      </c>
      <c r="I12799" s="26" t="s">
        <v>11043</v>
      </c>
      <c r="J12799" s="26" t="s">
        <v>126</v>
      </c>
    </row>
    <row r="12800" spans="1:10" s="10" customFormat="1" x14ac:dyDescent="0.15">
      <c r="A12800" s="61" t="s">
        <v>23214</v>
      </c>
      <c r="B12800" s="27" t="s">
        <v>1</v>
      </c>
      <c r="C12800" s="27" t="s">
        <v>12</v>
      </c>
      <c r="D12800" s="24" t="s">
        <v>11054</v>
      </c>
      <c r="E12800" s="25" t="s">
        <v>6881</v>
      </c>
      <c r="F12800" s="25" t="s">
        <v>18342</v>
      </c>
      <c r="G12800" s="25" t="s">
        <v>18686</v>
      </c>
      <c r="H12800" s="26" t="s">
        <v>15608</v>
      </c>
      <c r="I12800" s="26" t="s">
        <v>11043</v>
      </c>
      <c r="J12800" s="26" t="s">
        <v>127</v>
      </c>
    </row>
    <row r="12801" spans="1:10" s="10" customFormat="1" x14ac:dyDescent="0.15">
      <c r="A12801" s="61" t="s">
        <v>23214</v>
      </c>
      <c r="B12801" s="27" t="s">
        <v>1</v>
      </c>
      <c r="C12801" s="27" t="s">
        <v>12</v>
      </c>
      <c r="D12801" s="24" t="s">
        <v>11054</v>
      </c>
      <c r="E12801" s="25" t="s">
        <v>6881</v>
      </c>
      <c r="F12801" s="25" t="s">
        <v>17536</v>
      </c>
      <c r="G12801" s="25" t="s">
        <v>18687</v>
      </c>
      <c r="H12801" s="26" t="s">
        <v>11065</v>
      </c>
      <c r="I12801" s="26" t="s">
        <v>11043</v>
      </c>
      <c r="J12801" s="26" t="s">
        <v>451</v>
      </c>
    </row>
    <row r="12802" spans="1:10" s="10" customFormat="1" x14ac:dyDescent="0.15">
      <c r="A12802" s="61" t="s">
        <v>23214</v>
      </c>
      <c r="B12802" s="27" t="s">
        <v>1</v>
      </c>
      <c r="C12802" s="27" t="s">
        <v>12</v>
      </c>
      <c r="D12802" s="3" t="s">
        <v>452</v>
      </c>
      <c r="E12802" s="1" t="s">
        <v>16695</v>
      </c>
      <c r="F12802" s="1" t="s">
        <v>17908</v>
      </c>
      <c r="G12802" s="1" t="s">
        <v>18688</v>
      </c>
      <c r="H12802" s="26" t="s">
        <v>15471</v>
      </c>
      <c r="I12802" s="26" t="s">
        <v>11040</v>
      </c>
      <c r="J12802" s="33" t="s">
        <v>453</v>
      </c>
    </row>
    <row r="12803" spans="1:10" s="10" customFormat="1" x14ac:dyDescent="0.15">
      <c r="A12803" s="61" t="s">
        <v>23214</v>
      </c>
      <c r="B12803" s="27" t="s">
        <v>1</v>
      </c>
      <c r="C12803" s="27" t="s">
        <v>12</v>
      </c>
      <c r="D12803" s="3" t="s">
        <v>452</v>
      </c>
      <c r="E12803" s="1" t="s">
        <v>16695</v>
      </c>
      <c r="F12803" s="1" t="s">
        <v>18889</v>
      </c>
      <c r="G12803" s="1" t="s">
        <v>454</v>
      </c>
      <c r="H12803" s="26" t="s">
        <v>15471</v>
      </c>
      <c r="I12803" s="26" t="s">
        <v>11040</v>
      </c>
      <c r="J12803" s="15" t="s">
        <v>430</v>
      </c>
    </row>
    <row r="12804" spans="1:10" s="10" customFormat="1" x14ac:dyDescent="0.15">
      <c r="A12804" s="61" t="s">
        <v>23214</v>
      </c>
      <c r="B12804" s="27" t="s">
        <v>1</v>
      </c>
      <c r="C12804" s="27" t="s">
        <v>12</v>
      </c>
      <c r="D12804" s="3" t="s">
        <v>452</v>
      </c>
      <c r="E12804" s="1" t="s">
        <v>16695</v>
      </c>
      <c r="F12804" s="1" t="s">
        <v>18887</v>
      </c>
      <c r="G12804" s="1" t="s">
        <v>455</v>
      </c>
      <c r="H12804" s="26" t="s">
        <v>15471</v>
      </c>
      <c r="I12804" s="26" t="s">
        <v>11040</v>
      </c>
      <c r="J12804" s="15" t="s">
        <v>430</v>
      </c>
    </row>
    <row r="12805" spans="1:10" s="10" customFormat="1" x14ac:dyDescent="0.15">
      <c r="A12805" s="61" t="s">
        <v>23214</v>
      </c>
      <c r="B12805" s="27" t="s">
        <v>1</v>
      </c>
      <c r="C12805" s="27" t="s">
        <v>12</v>
      </c>
      <c r="D12805" s="3" t="s">
        <v>452</v>
      </c>
      <c r="E12805" s="1" t="s">
        <v>16695</v>
      </c>
      <c r="F12805" s="1" t="s">
        <v>18885</v>
      </c>
      <c r="G12805" s="1" t="s">
        <v>456</v>
      </c>
      <c r="H12805" s="26" t="s">
        <v>15471</v>
      </c>
      <c r="I12805" s="26" t="s">
        <v>11040</v>
      </c>
      <c r="J12805" s="15" t="s">
        <v>430</v>
      </c>
    </row>
    <row r="12806" spans="1:10" s="10" customFormat="1" x14ac:dyDescent="0.15">
      <c r="A12806" s="61" t="s">
        <v>23214</v>
      </c>
      <c r="B12806" s="27" t="s">
        <v>1</v>
      </c>
      <c r="C12806" s="27" t="s">
        <v>12</v>
      </c>
      <c r="D12806" s="3" t="s">
        <v>452</v>
      </c>
      <c r="E12806" s="1" t="s">
        <v>16695</v>
      </c>
      <c r="F12806" s="1" t="s">
        <v>18755</v>
      </c>
      <c r="G12806" s="27" t="s">
        <v>18748</v>
      </c>
      <c r="H12806" s="26" t="s">
        <v>15471</v>
      </c>
      <c r="I12806" s="26" t="s">
        <v>11040</v>
      </c>
      <c r="J12806" s="15" t="s">
        <v>457</v>
      </c>
    </row>
    <row r="12807" spans="1:10" s="10" customFormat="1" x14ac:dyDescent="0.15">
      <c r="A12807" s="61" t="s">
        <v>23214</v>
      </c>
      <c r="B12807" s="27" t="s">
        <v>1</v>
      </c>
      <c r="C12807" s="27" t="s">
        <v>12</v>
      </c>
      <c r="D12807" s="3" t="s">
        <v>452</v>
      </c>
      <c r="E12807" s="1" t="s">
        <v>16695</v>
      </c>
      <c r="F12807" s="1" t="s">
        <v>18749</v>
      </c>
      <c r="G12807" s="27" t="s">
        <v>18750</v>
      </c>
      <c r="H12807" s="26" t="s">
        <v>15471</v>
      </c>
      <c r="I12807" s="26" t="s">
        <v>11040</v>
      </c>
      <c r="J12807" s="15" t="s">
        <v>457</v>
      </c>
    </row>
    <row r="12808" spans="1:10" s="10" customFormat="1" x14ac:dyDescent="0.15">
      <c r="A12808" s="61" t="s">
        <v>23214</v>
      </c>
      <c r="B12808" s="27" t="s">
        <v>1</v>
      </c>
      <c r="C12808" s="27" t="s">
        <v>12</v>
      </c>
      <c r="D12808" s="3" t="s">
        <v>452</v>
      </c>
      <c r="E12808" s="1" t="s">
        <v>16695</v>
      </c>
      <c r="F12808" s="1" t="s">
        <v>18751</v>
      </c>
      <c r="G12808" s="27" t="s">
        <v>18752</v>
      </c>
      <c r="H12808" s="26" t="s">
        <v>15471</v>
      </c>
      <c r="I12808" s="26" t="s">
        <v>11040</v>
      </c>
      <c r="J12808" s="15" t="s">
        <v>457</v>
      </c>
    </row>
    <row r="12809" spans="1:10" s="10" customFormat="1" x14ac:dyDescent="0.15">
      <c r="A12809" s="61" t="s">
        <v>23214</v>
      </c>
      <c r="B12809" s="27" t="s">
        <v>1</v>
      </c>
      <c r="C12809" s="27" t="s">
        <v>12</v>
      </c>
      <c r="D12809" s="3" t="s">
        <v>452</v>
      </c>
      <c r="E12809" s="1" t="s">
        <v>16695</v>
      </c>
      <c r="F12809" s="1" t="s">
        <v>18372</v>
      </c>
      <c r="G12809" s="27" t="s">
        <v>18071</v>
      </c>
      <c r="H12809" s="26" t="s">
        <v>15471</v>
      </c>
      <c r="I12809" s="26" t="s">
        <v>11040</v>
      </c>
      <c r="J12809" s="15" t="s">
        <v>457</v>
      </c>
    </row>
    <row r="12810" spans="1:10" s="10" customFormat="1" x14ac:dyDescent="0.15">
      <c r="A12810" s="61" t="s">
        <v>23214</v>
      </c>
      <c r="B12810" s="27" t="s">
        <v>1</v>
      </c>
      <c r="C12810" s="27" t="s">
        <v>12</v>
      </c>
      <c r="D12810" s="3" t="s">
        <v>452</v>
      </c>
      <c r="E12810" s="1" t="s">
        <v>16695</v>
      </c>
      <c r="F12810" s="1" t="s">
        <v>18457</v>
      </c>
      <c r="G12810" s="27" t="s">
        <v>17759</v>
      </c>
      <c r="H12810" s="26" t="s">
        <v>15471</v>
      </c>
      <c r="I12810" s="26" t="s">
        <v>11040</v>
      </c>
      <c r="J12810" s="15" t="s">
        <v>457</v>
      </c>
    </row>
    <row r="12811" spans="1:10" s="10" customFormat="1" x14ac:dyDescent="0.15">
      <c r="A12811" s="61" t="s">
        <v>23214</v>
      </c>
      <c r="B12811" s="27" t="s">
        <v>1</v>
      </c>
      <c r="C12811" s="27" t="s">
        <v>12</v>
      </c>
      <c r="D12811" s="3" t="s">
        <v>452</v>
      </c>
      <c r="E12811" s="1" t="s">
        <v>16695</v>
      </c>
      <c r="F12811" s="1" t="s">
        <v>18455</v>
      </c>
      <c r="G12811" s="27" t="s">
        <v>17760</v>
      </c>
      <c r="H12811" s="26" t="s">
        <v>15471</v>
      </c>
      <c r="I12811" s="26" t="s">
        <v>11040</v>
      </c>
      <c r="J12811" s="15" t="s">
        <v>457</v>
      </c>
    </row>
    <row r="12812" spans="1:10" s="10" customFormat="1" x14ac:dyDescent="0.15">
      <c r="A12812" s="61" t="s">
        <v>23214</v>
      </c>
      <c r="B12812" s="27" t="s">
        <v>1</v>
      </c>
      <c r="C12812" s="27" t="s">
        <v>12</v>
      </c>
      <c r="D12812" s="3" t="s">
        <v>452</v>
      </c>
      <c r="E12812" s="1" t="s">
        <v>16695</v>
      </c>
      <c r="F12812" s="1" t="s">
        <v>17761</v>
      </c>
      <c r="G12812" s="27" t="s">
        <v>17762</v>
      </c>
      <c r="H12812" s="26" t="s">
        <v>15471</v>
      </c>
      <c r="I12812" s="26" t="s">
        <v>11040</v>
      </c>
      <c r="J12812" s="15" t="s">
        <v>457</v>
      </c>
    </row>
    <row r="12813" spans="1:10" s="10" customFormat="1" x14ac:dyDescent="0.15">
      <c r="A12813" s="61" t="s">
        <v>23214</v>
      </c>
      <c r="B12813" s="27" t="s">
        <v>1</v>
      </c>
      <c r="C12813" s="27" t="s">
        <v>12</v>
      </c>
      <c r="D12813" s="24" t="s">
        <v>11055</v>
      </c>
      <c r="E12813" s="25" t="s">
        <v>16695</v>
      </c>
      <c r="F12813" s="25" t="s">
        <v>16666</v>
      </c>
      <c r="G12813" s="25" t="s">
        <v>17763</v>
      </c>
      <c r="H12813" s="26" t="s">
        <v>15608</v>
      </c>
      <c r="I12813" s="26" t="s">
        <v>11040</v>
      </c>
      <c r="J12813" s="26" t="s">
        <v>449</v>
      </c>
    </row>
    <row r="12814" spans="1:10" s="10" customFormat="1" x14ac:dyDescent="0.15">
      <c r="A12814" s="61" t="s">
        <v>23214</v>
      </c>
      <c r="B12814" s="27" t="s">
        <v>1</v>
      </c>
      <c r="C12814" s="27" t="s">
        <v>12</v>
      </c>
      <c r="D12814" s="24" t="s">
        <v>11055</v>
      </c>
      <c r="E12814" s="25" t="s">
        <v>16695</v>
      </c>
      <c r="F12814" s="25" t="s">
        <v>16668</v>
      </c>
      <c r="G12814" s="25" t="s">
        <v>17764</v>
      </c>
      <c r="H12814" s="26" t="s">
        <v>15608</v>
      </c>
      <c r="I12814" s="26" t="s">
        <v>11040</v>
      </c>
      <c r="J12814" s="26" t="s">
        <v>449</v>
      </c>
    </row>
    <row r="12815" spans="1:10" s="10" customFormat="1" x14ac:dyDescent="0.15">
      <c r="A12815" s="61" t="s">
        <v>23214</v>
      </c>
      <c r="B12815" s="27" t="s">
        <v>1</v>
      </c>
      <c r="C12815" s="27" t="s">
        <v>12</v>
      </c>
      <c r="D12815" s="24" t="s">
        <v>11055</v>
      </c>
      <c r="E12815" s="25" t="s">
        <v>16695</v>
      </c>
      <c r="F12815" s="25" t="s">
        <v>16670</v>
      </c>
      <c r="G12815" s="25" t="s">
        <v>17765</v>
      </c>
      <c r="H12815" s="26" t="s">
        <v>15608</v>
      </c>
      <c r="I12815" s="26" t="s">
        <v>11040</v>
      </c>
      <c r="J12815" s="26" t="s">
        <v>449</v>
      </c>
    </row>
    <row r="12816" spans="1:10" s="10" customFormat="1" ht="36" x14ac:dyDescent="0.15">
      <c r="A12816" s="61" t="s">
        <v>23214</v>
      </c>
      <c r="B12816" s="27" t="s">
        <v>1</v>
      </c>
      <c r="C12816" s="27" t="s">
        <v>12</v>
      </c>
      <c r="D12816" s="24" t="s">
        <v>11055</v>
      </c>
      <c r="E12816" s="25" t="s">
        <v>16695</v>
      </c>
      <c r="F12816" s="25" t="s">
        <v>301</v>
      </c>
      <c r="G12816" s="25" t="s">
        <v>18129</v>
      </c>
      <c r="H12816" s="26" t="s">
        <v>15471</v>
      </c>
      <c r="I12816" s="26" t="s">
        <v>11040</v>
      </c>
      <c r="J12816" s="26" t="s">
        <v>450</v>
      </c>
    </row>
    <row r="12817" spans="1:10" s="10" customFormat="1" ht="36" x14ac:dyDescent="0.15">
      <c r="A12817" s="61" t="s">
        <v>23214</v>
      </c>
      <c r="B12817" s="27" t="s">
        <v>1</v>
      </c>
      <c r="C12817" s="27" t="s">
        <v>12</v>
      </c>
      <c r="D12817" s="24" t="s">
        <v>11055</v>
      </c>
      <c r="E12817" s="25" t="s">
        <v>16695</v>
      </c>
      <c r="F12817" s="25" t="s">
        <v>302</v>
      </c>
      <c r="G12817" s="25" t="s">
        <v>18130</v>
      </c>
      <c r="H12817" s="26" t="s">
        <v>15471</v>
      </c>
      <c r="I12817" s="26" t="s">
        <v>11040</v>
      </c>
      <c r="J12817" s="26" t="s">
        <v>450</v>
      </c>
    </row>
    <row r="12818" spans="1:10" s="10" customFormat="1" ht="48" x14ac:dyDescent="0.15">
      <c r="A12818" s="61" t="s">
        <v>23214</v>
      </c>
      <c r="B12818" s="27" t="s">
        <v>1</v>
      </c>
      <c r="C12818" s="27" t="s">
        <v>12</v>
      </c>
      <c r="D12818" s="24" t="s">
        <v>11055</v>
      </c>
      <c r="E12818" s="25" t="s">
        <v>16695</v>
      </c>
      <c r="F12818" s="25" t="s">
        <v>287</v>
      </c>
      <c r="G12818" s="25" t="s">
        <v>18803</v>
      </c>
      <c r="H12818" s="26" t="s">
        <v>15471</v>
      </c>
      <c r="I12818" s="26" t="s">
        <v>11040</v>
      </c>
      <c r="J12818" s="26" t="s">
        <v>450</v>
      </c>
    </row>
    <row r="12819" spans="1:10" s="10" customFormat="1" ht="48" x14ac:dyDescent="0.15">
      <c r="A12819" s="61" t="s">
        <v>23214</v>
      </c>
      <c r="B12819" s="27" t="s">
        <v>1</v>
      </c>
      <c r="C12819" s="27" t="s">
        <v>12</v>
      </c>
      <c r="D12819" s="24" t="s">
        <v>11055</v>
      </c>
      <c r="E12819" s="25" t="s">
        <v>8293</v>
      </c>
      <c r="F12819" s="25" t="s">
        <v>17780</v>
      </c>
      <c r="G12819" s="25" t="s">
        <v>18804</v>
      </c>
      <c r="H12819" s="26" t="s">
        <v>15471</v>
      </c>
      <c r="I12819" s="26" t="s">
        <v>11043</v>
      </c>
      <c r="J12819" s="26" t="s">
        <v>413</v>
      </c>
    </row>
    <row r="12820" spans="1:10" s="10" customFormat="1" ht="48" x14ac:dyDescent="0.15">
      <c r="A12820" s="61" t="s">
        <v>23214</v>
      </c>
      <c r="B12820" s="27" t="s">
        <v>1</v>
      </c>
      <c r="C12820" s="27" t="s">
        <v>12</v>
      </c>
      <c r="D12820" s="24" t="s">
        <v>11055</v>
      </c>
      <c r="E12820" s="25" t="s">
        <v>6990</v>
      </c>
      <c r="F12820" s="25" t="s">
        <v>18016</v>
      </c>
      <c r="G12820" s="25" t="s">
        <v>19043</v>
      </c>
      <c r="H12820" s="26" t="s">
        <v>15471</v>
      </c>
      <c r="I12820" s="26" t="s">
        <v>11043</v>
      </c>
      <c r="J12820" s="26" t="s">
        <v>211</v>
      </c>
    </row>
    <row r="12821" spans="1:10" s="10" customFormat="1" ht="36" x14ac:dyDescent="0.15">
      <c r="A12821" s="61" t="s">
        <v>23214</v>
      </c>
      <c r="B12821" s="27" t="s">
        <v>1</v>
      </c>
      <c r="C12821" s="27" t="s">
        <v>12</v>
      </c>
      <c r="D12821" s="24" t="s">
        <v>11055</v>
      </c>
      <c r="E12821" s="25" t="s">
        <v>8086</v>
      </c>
      <c r="F12821" s="25" t="s">
        <v>16674</v>
      </c>
      <c r="G12821" s="25" t="s">
        <v>18673</v>
      </c>
      <c r="H12821" s="26" t="s">
        <v>15471</v>
      </c>
      <c r="I12821" s="26" t="s">
        <v>11043</v>
      </c>
      <c r="J12821" s="26" t="s">
        <v>461</v>
      </c>
    </row>
    <row r="12822" spans="1:10" s="10" customFormat="1" ht="24" x14ac:dyDescent="0.15">
      <c r="A12822" s="61" t="s">
        <v>23214</v>
      </c>
      <c r="B12822" s="27" t="s">
        <v>1</v>
      </c>
      <c r="C12822" s="27" t="s">
        <v>12</v>
      </c>
      <c r="D12822" s="24" t="s">
        <v>452</v>
      </c>
      <c r="E12822" s="25" t="s">
        <v>9582</v>
      </c>
      <c r="F12822" s="25" t="s">
        <v>18040</v>
      </c>
      <c r="G12822" s="25" t="s">
        <v>18674</v>
      </c>
      <c r="H12822" s="26" t="s">
        <v>137</v>
      </c>
      <c r="I12822" s="26" t="s">
        <v>11040</v>
      </c>
      <c r="J12822" s="26" t="s">
        <v>136</v>
      </c>
    </row>
    <row r="12823" spans="1:10" s="10" customFormat="1" ht="24" x14ac:dyDescent="0.15">
      <c r="A12823" s="61" t="s">
        <v>23214</v>
      </c>
      <c r="B12823" s="27" t="s">
        <v>1</v>
      </c>
      <c r="C12823" s="27" t="s">
        <v>12</v>
      </c>
      <c r="D12823" s="24" t="s">
        <v>11055</v>
      </c>
      <c r="E12823" s="25" t="s">
        <v>9582</v>
      </c>
      <c r="F12823" s="25" t="s">
        <v>18234</v>
      </c>
      <c r="G12823" s="25" t="s">
        <v>18675</v>
      </c>
      <c r="H12823" s="26" t="s">
        <v>137</v>
      </c>
      <c r="I12823" s="26" t="s">
        <v>11040</v>
      </c>
      <c r="J12823" s="26" t="s">
        <v>136</v>
      </c>
    </row>
    <row r="12824" spans="1:10" s="10" customFormat="1" ht="24" x14ac:dyDescent="0.15">
      <c r="A12824" s="61" t="s">
        <v>23214</v>
      </c>
      <c r="B12824" s="27" t="s">
        <v>1</v>
      </c>
      <c r="C12824" s="27" t="s">
        <v>12</v>
      </c>
      <c r="D12824" s="24" t="s">
        <v>11055</v>
      </c>
      <c r="E12824" s="25" t="s">
        <v>9582</v>
      </c>
      <c r="F12824" s="25" t="s">
        <v>18236</v>
      </c>
      <c r="G12824" s="25" t="s">
        <v>18676</v>
      </c>
      <c r="H12824" s="26" t="s">
        <v>137</v>
      </c>
      <c r="I12824" s="26" t="s">
        <v>11040</v>
      </c>
      <c r="J12824" s="26" t="s">
        <v>136</v>
      </c>
    </row>
    <row r="12825" spans="1:10" s="10" customFormat="1" ht="24" x14ac:dyDescent="0.15">
      <c r="A12825" s="61" t="s">
        <v>23214</v>
      </c>
      <c r="B12825" s="27" t="s">
        <v>1</v>
      </c>
      <c r="C12825" s="27" t="s">
        <v>12</v>
      </c>
      <c r="D12825" s="24" t="s">
        <v>11055</v>
      </c>
      <c r="E12825" s="25" t="s">
        <v>9582</v>
      </c>
      <c r="F12825" s="25" t="s">
        <v>18677</v>
      </c>
      <c r="G12825" s="25" t="s">
        <v>18678</v>
      </c>
      <c r="H12825" s="26" t="s">
        <v>137</v>
      </c>
      <c r="I12825" s="26" t="s">
        <v>11040</v>
      </c>
      <c r="J12825" s="26" t="s">
        <v>136</v>
      </c>
    </row>
    <row r="12826" spans="1:10" s="10" customFormat="1" ht="24" x14ac:dyDescent="0.15">
      <c r="A12826" s="61" t="s">
        <v>23214</v>
      </c>
      <c r="B12826" s="27" t="s">
        <v>1</v>
      </c>
      <c r="C12826" s="27" t="s">
        <v>12</v>
      </c>
      <c r="D12826" s="24" t="s">
        <v>452</v>
      </c>
      <c r="E12826" s="25" t="s">
        <v>9582</v>
      </c>
      <c r="F12826" s="25" t="s">
        <v>18635</v>
      </c>
      <c r="G12826" s="25" t="s">
        <v>18679</v>
      </c>
      <c r="H12826" s="26" t="s">
        <v>137</v>
      </c>
      <c r="I12826" s="26" t="s">
        <v>11040</v>
      </c>
      <c r="J12826" s="26" t="s">
        <v>136</v>
      </c>
    </row>
    <row r="12827" spans="1:10" s="10" customFormat="1" ht="24" x14ac:dyDescent="0.15">
      <c r="A12827" s="61" t="s">
        <v>23214</v>
      </c>
      <c r="B12827" s="27" t="s">
        <v>1</v>
      </c>
      <c r="C12827" s="27" t="s">
        <v>12</v>
      </c>
      <c r="D12827" s="24" t="s">
        <v>11055</v>
      </c>
      <c r="E12827" s="25" t="s">
        <v>9582</v>
      </c>
      <c r="F12827" s="25" t="s">
        <v>18622</v>
      </c>
      <c r="G12827" s="25" t="s">
        <v>18737</v>
      </c>
      <c r="H12827" s="26" t="s">
        <v>137</v>
      </c>
      <c r="I12827" s="26" t="s">
        <v>11040</v>
      </c>
      <c r="J12827" s="26" t="s">
        <v>136</v>
      </c>
    </row>
    <row r="12828" spans="1:10" s="10" customFormat="1" ht="24" x14ac:dyDescent="0.15">
      <c r="A12828" s="61" t="s">
        <v>23214</v>
      </c>
      <c r="B12828" s="27" t="s">
        <v>1</v>
      </c>
      <c r="C12828" s="27" t="s">
        <v>12</v>
      </c>
      <c r="D12828" s="24" t="s">
        <v>11055</v>
      </c>
      <c r="E12828" s="25" t="s">
        <v>9582</v>
      </c>
      <c r="F12828" s="25" t="s">
        <v>18329</v>
      </c>
      <c r="G12828" s="25" t="s">
        <v>18738</v>
      </c>
      <c r="H12828" s="26" t="s">
        <v>137</v>
      </c>
      <c r="I12828" s="26" t="s">
        <v>11040</v>
      </c>
      <c r="J12828" s="26" t="s">
        <v>136</v>
      </c>
    </row>
    <row r="12829" spans="1:10" s="10" customFormat="1" ht="24" x14ac:dyDescent="0.15">
      <c r="A12829" s="61" t="s">
        <v>23214</v>
      </c>
      <c r="B12829" s="27" t="s">
        <v>1</v>
      </c>
      <c r="C12829" s="27" t="s">
        <v>12</v>
      </c>
      <c r="D12829" s="24" t="s">
        <v>11055</v>
      </c>
      <c r="E12829" s="25" t="s">
        <v>9582</v>
      </c>
      <c r="F12829" s="25" t="s">
        <v>18232</v>
      </c>
      <c r="G12829" s="25" t="s">
        <v>18739</v>
      </c>
      <c r="H12829" s="26" t="s">
        <v>137</v>
      </c>
      <c r="I12829" s="26" t="s">
        <v>11040</v>
      </c>
      <c r="J12829" s="26" t="s">
        <v>136</v>
      </c>
    </row>
    <row r="12830" spans="1:10" s="10" customFormat="1" ht="48" x14ac:dyDescent="0.15">
      <c r="A12830" s="61" t="s">
        <v>23214</v>
      </c>
      <c r="B12830" s="27" t="s">
        <v>1</v>
      </c>
      <c r="C12830" s="27" t="s">
        <v>12</v>
      </c>
      <c r="D12830" s="24" t="s">
        <v>11055</v>
      </c>
      <c r="E12830" s="25" t="s">
        <v>6881</v>
      </c>
      <c r="F12830" s="25" t="s">
        <v>18995</v>
      </c>
      <c r="G12830" s="25" t="s">
        <v>18607</v>
      </c>
      <c r="H12830" s="26" t="s">
        <v>15471</v>
      </c>
      <c r="I12830" s="26" t="s">
        <v>11043</v>
      </c>
      <c r="J12830" s="26" t="s">
        <v>138</v>
      </c>
    </row>
    <row r="12831" spans="1:10" s="10" customFormat="1" x14ac:dyDescent="0.15">
      <c r="A12831" s="61" t="s">
        <v>23214</v>
      </c>
      <c r="B12831" s="27" t="s">
        <v>1</v>
      </c>
      <c r="C12831" s="27" t="s">
        <v>12</v>
      </c>
      <c r="D12831" s="24" t="s">
        <v>11055</v>
      </c>
      <c r="E12831" s="25" t="s">
        <v>8293</v>
      </c>
      <c r="F12831" s="25" t="s">
        <v>17800</v>
      </c>
      <c r="G12831" s="25" t="s">
        <v>18608</v>
      </c>
      <c r="H12831" s="26" t="s">
        <v>15608</v>
      </c>
      <c r="I12831" s="26" t="s">
        <v>11043</v>
      </c>
      <c r="J12831" s="55" t="s">
        <v>125</v>
      </c>
    </row>
    <row r="12832" spans="1:10" s="10" customFormat="1" x14ac:dyDescent="0.15">
      <c r="A12832" s="61" t="s">
        <v>23214</v>
      </c>
      <c r="B12832" s="27" t="s">
        <v>1</v>
      </c>
      <c r="C12832" s="27" t="s">
        <v>12</v>
      </c>
      <c r="D12832" s="24" t="s">
        <v>11055</v>
      </c>
      <c r="E12832" s="25" t="s">
        <v>6990</v>
      </c>
      <c r="F12832" s="25" t="s">
        <v>17886</v>
      </c>
      <c r="G12832" s="25" t="s">
        <v>18609</v>
      </c>
      <c r="H12832" s="26" t="s">
        <v>15608</v>
      </c>
      <c r="I12832" s="26" t="s">
        <v>11043</v>
      </c>
      <c r="J12832" s="26" t="s">
        <v>122</v>
      </c>
    </row>
    <row r="12833" spans="1:10" s="10" customFormat="1" x14ac:dyDescent="0.15">
      <c r="A12833" s="61" t="s">
        <v>23214</v>
      </c>
      <c r="B12833" s="27" t="s">
        <v>1</v>
      </c>
      <c r="C12833" s="27" t="s">
        <v>12</v>
      </c>
      <c r="D12833" s="24" t="s">
        <v>11055</v>
      </c>
      <c r="E12833" s="25" t="s">
        <v>8086</v>
      </c>
      <c r="F12833" s="25" t="s">
        <v>18399</v>
      </c>
      <c r="G12833" s="25" t="s">
        <v>17713</v>
      </c>
      <c r="H12833" s="26" t="s">
        <v>15608</v>
      </c>
      <c r="I12833" s="26" t="s">
        <v>11071</v>
      </c>
      <c r="J12833" s="26" t="s">
        <v>135</v>
      </c>
    </row>
    <row r="12834" spans="1:10" s="10" customFormat="1" x14ac:dyDescent="0.15">
      <c r="A12834" s="61" t="s">
        <v>23214</v>
      </c>
      <c r="B12834" s="27" t="s">
        <v>1</v>
      </c>
      <c r="C12834" s="27" t="s">
        <v>12</v>
      </c>
      <c r="D12834" s="24" t="s">
        <v>11055</v>
      </c>
      <c r="E12834" s="1" t="s">
        <v>9582</v>
      </c>
      <c r="F12834" s="25" t="s">
        <v>17714</v>
      </c>
      <c r="G12834" s="25" t="s">
        <v>17715</v>
      </c>
      <c r="H12834" s="26" t="s">
        <v>15608</v>
      </c>
      <c r="I12834" s="26" t="s">
        <v>11043</v>
      </c>
      <c r="J12834" s="26" t="s">
        <v>216</v>
      </c>
    </row>
    <row r="12835" spans="1:10" s="10" customFormat="1" x14ac:dyDescent="0.15">
      <c r="A12835" s="61" t="s">
        <v>23214</v>
      </c>
      <c r="B12835" s="27" t="s">
        <v>1</v>
      </c>
      <c r="C12835" s="27" t="s">
        <v>12</v>
      </c>
      <c r="D12835" s="24" t="s">
        <v>11055</v>
      </c>
      <c r="E12835" s="1" t="s">
        <v>9582</v>
      </c>
      <c r="F12835" s="25" t="s">
        <v>458</v>
      </c>
      <c r="G12835" s="25" t="s">
        <v>17716</v>
      </c>
      <c r="H12835" s="26" t="s">
        <v>15608</v>
      </c>
      <c r="I12835" s="26" t="s">
        <v>11043</v>
      </c>
      <c r="J12835" s="26" t="s">
        <v>216</v>
      </c>
    </row>
    <row r="12836" spans="1:10" s="10" customFormat="1" x14ac:dyDescent="0.15">
      <c r="A12836" s="61" t="s">
        <v>23214</v>
      </c>
      <c r="B12836" s="27" t="s">
        <v>1</v>
      </c>
      <c r="C12836" s="27" t="s">
        <v>12</v>
      </c>
      <c r="D12836" s="24" t="s">
        <v>11055</v>
      </c>
      <c r="E12836" s="1" t="s">
        <v>9582</v>
      </c>
      <c r="F12836" s="25" t="s">
        <v>17629</v>
      </c>
      <c r="G12836" s="25" t="s">
        <v>17717</v>
      </c>
      <c r="H12836" s="26" t="s">
        <v>15608</v>
      </c>
      <c r="I12836" s="26" t="s">
        <v>11043</v>
      </c>
      <c r="J12836" s="26" t="s">
        <v>216</v>
      </c>
    </row>
    <row r="12837" spans="1:10" s="10" customFormat="1" x14ac:dyDescent="0.15">
      <c r="A12837" s="61" t="s">
        <v>23214</v>
      </c>
      <c r="B12837" s="27" t="s">
        <v>1</v>
      </c>
      <c r="C12837" s="27" t="s">
        <v>12</v>
      </c>
      <c r="D12837" s="24" t="s">
        <v>11055</v>
      </c>
      <c r="E12837" s="25" t="s">
        <v>6881</v>
      </c>
      <c r="F12837" s="25" t="s">
        <v>18342</v>
      </c>
      <c r="G12837" s="25" t="s">
        <v>18289</v>
      </c>
      <c r="H12837" s="26" t="s">
        <v>15608</v>
      </c>
      <c r="I12837" s="26" t="s">
        <v>11043</v>
      </c>
      <c r="J12837" s="26" t="s">
        <v>127</v>
      </c>
    </row>
    <row r="12838" spans="1:10" s="10" customFormat="1" x14ac:dyDescent="0.15">
      <c r="A12838" s="61" t="s">
        <v>23214</v>
      </c>
      <c r="B12838" s="27" t="s">
        <v>1</v>
      </c>
      <c r="C12838" s="27" t="s">
        <v>12</v>
      </c>
      <c r="D12838" s="24" t="s">
        <v>11055</v>
      </c>
      <c r="E12838" s="25" t="s">
        <v>6881</v>
      </c>
      <c r="F12838" s="25" t="s">
        <v>17536</v>
      </c>
      <c r="G12838" s="25" t="s">
        <v>18960</v>
      </c>
      <c r="H12838" s="26" t="s">
        <v>11065</v>
      </c>
      <c r="I12838" s="26" t="s">
        <v>11043</v>
      </c>
      <c r="J12838" s="26" t="s">
        <v>451</v>
      </c>
    </row>
    <row r="12839" spans="1:10" s="10" customFormat="1" ht="24" x14ac:dyDescent="0.15">
      <c r="A12839" s="61" t="s">
        <v>23214</v>
      </c>
      <c r="B12839" s="27" t="s">
        <v>1</v>
      </c>
      <c r="C12839" s="27" t="s">
        <v>12</v>
      </c>
      <c r="D12839" s="3" t="s">
        <v>199</v>
      </c>
      <c r="E12839" s="1" t="s">
        <v>16695</v>
      </c>
      <c r="F12839" s="1" t="s">
        <v>18345</v>
      </c>
      <c r="G12839" s="1" t="s">
        <v>19074</v>
      </c>
      <c r="H12839" s="26" t="s">
        <v>15464</v>
      </c>
      <c r="I12839" s="26" t="s">
        <v>11043</v>
      </c>
      <c r="J12839" s="33" t="s">
        <v>414</v>
      </c>
    </row>
    <row r="12840" spans="1:10" s="10" customFormat="1" ht="24" x14ac:dyDescent="0.15">
      <c r="A12840" s="61" t="s">
        <v>23214</v>
      </c>
      <c r="B12840" s="27" t="s">
        <v>1</v>
      </c>
      <c r="C12840" s="27" t="s">
        <v>12</v>
      </c>
      <c r="D12840" s="3" t="s">
        <v>199</v>
      </c>
      <c r="E12840" s="1" t="s">
        <v>16695</v>
      </c>
      <c r="F12840" s="1" t="s">
        <v>18812</v>
      </c>
      <c r="G12840" s="1" t="s">
        <v>19075</v>
      </c>
      <c r="H12840" s="26" t="s">
        <v>15464</v>
      </c>
      <c r="I12840" s="26" t="s">
        <v>11043</v>
      </c>
      <c r="J12840" s="33" t="s">
        <v>414</v>
      </c>
    </row>
    <row r="12841" spans="1:10" s="10" customFormat="1" ht="24" x14ac:dyDescent="0.15">
      <c r="A12841" s="61" t="s">
        <v>23214</v>
      </c>
      <c r="B12841" s="27" t="s">
        <v>1</v>
      </c>
      <c r="C12841" s="27" t="s">
        <v>12</v>
      </c>
      <c r="D12841" s="3" t="s">
        <v>199</v>
      </c>
      <c r="E12841" s="1" t="s">
        <v>16695</v>
      </c>
      <c r="F12841" s="1" t="s">
        <v>18814</v>
      </c>
      <c r="G12841" s="1" t="s">
        <v>18961</v>
      </c>
      <c r="H12841" s="26" t="s">
        <v>15464</v>
      </c>
      <c r="I12841" s="26" t="s">
        <v>11043</v>
      </c>
      <c r="J12841" s="33" t="s">
        <v>414</v>
      </c>
    </row>
    <row r="12842" spans="1:10" s="10" customFormat="1" ht="24" x14ac:dyDescent="0.15">
      <c r="A12842" s="61" t="s">
        <v>23214</v>
      </c>
      <c r="B12842" s="27" t="s">
        <v>1</v>
      </c>
      <c r="C12842" s="27" t="s">
        <v>12</v>
      </c>
      <c r="D12842" s="3" t="s">
        <v>199</v>
      </c>
      <c r="E12842" s="1" t="s">
        <v>16695</v>
      </c>
      <c r="F12842" s="1" t="s">
        <v>17544</v>
      </c>
      <c r="G12842" s="1" t="s">
        <v>17967</v>
      </c>
      <c r="H12842" s="26" t="s">
        <v>15464</v>
      </c>
      <c r="I12842" s="26" t="s">
        <v>11040</v>
      </c>
      <c r="J12842" s="33" t="s">
        <v>86</v>
      </c>
    </row>
    <row r="12843" spans="1:10" s="10" customFormat="1" ht="24" x14ac:dyDescent="0.15">
      <c r="A12843" s="61" t="s">
        <v>23214</v>
      </c>
      <c r="B12843" s="27" t="s">
        <v>1</v>
      </c>
      <c r="C12843" s="27" t="s">
        <v>12</v>
      </c>
      <c r="D12843" s="3" t="s">
        <v>199</v>
      </c>
      <c r="E12843" s="1" t="s">
        <v>16695</v>
      </c>
      <c r="F12843" s="1" t="s">
        <v>18132</v>
      </c>
      <c r="G12843" s="1" t="s">
        <v>18290</v>
      </c>
      <c r="H12843" s="26" t="s">
        <v>15464</v>
      </c>
      <c r="I12843" s="26" t="s">
        <v>11043</v>
      </c>
      <c r="J12843" s="33" t="s">
        <v>113</v>
      </c>
    </row>
    <row r="12844" spans="1:10" s="10" customFormat="1" x14ac:dyDescent="0.15">
      <c r="A12844" s="61" t="s">
        <v>23214</v>
      </c>
      <c r="B12844" s="27" t="s">
        <v>1</v>
      </c>
      <c r="C12844" s="27" t="s">
        <v>12</v>
      </c>
      <c r="D12844" s="3" t="s">
        <v>193</v>
      </c>
      <c r="E12844" s="1" t="s">
        <v>16695</v>
      </c>
      <c r="F12844" s="1" t="s">
        <v>17908</v>
      </c>
      <c r="G12844" s="1" t="s">
        <v>18291</v>
      </c>
      <c r="H12844" s="26" t="s">
        <v>15471</v>
      </c>
      <c r="I12844" s="26" t="s">
        <v>11040</v>
      </c>
      <c r="J12844" s="33" t="s">
        <v>453</v>
      </c>
    </row>
    <row r="12845" spans="1:10" s="10" customFormat="1" ht="36" x14ac:dyDescent="0.15">
      <c r="A12845" s="61" t="s">
        <v>23214</v>
      </c>
      <c r="B12845" s="27" t="s">
        <v>1</v>
      </c>
      <c r="C12845" s="27" t="s">
        <v>12</v>
      </c>
      <c r="D12845" s="3" t="s">
        <v>199</v>
      </c>
      <c r="E12845" s="1" t="s">
        <v>16695</v>
      </c>
      <c r="F12845" s="1" t="s">
        <v>16693</v>
      </c>
      <c r="G12845" s="1" t="s">
        <v>19070</v>
      </c>
      <c r="H12845" s="26" t="s">
        <v>15471</v>
      </c>
      <c r="I12845" s="26" t="s">
        <v>11040</v>
      </c>
      <c r="J12845" s="15" t="s">
        <v>415</v>
      </c>
    </row>
    <row r="12846" spans="1:10" s="10" customFormat="1" ht="96" x14ac:dyDescent="0.15">
      <c r="A12846" s="61" t="s">
        <v>23214</v>
      </c>
      <c r="B12846" s="27" t="s">
        <v>1</v>
      </c>
      <c r="C12846" s="27" t="s">
        <v>12</v>
      </c>
      <c r="D12846" s="3" t="s">
        <v>199</v>
      </c>
      <c r="E12846" s="1" t="s">
        <v>16695</v>
      </c>
      <c r="F12846" s="1" t="s">
        <v>16563</v>
      </c>
      <c r="G12846" s="1" t="s">
        <v>18610</v>
      </c>
      <c r="H12846" s="26" t="s">
        <v>16565</v>
      </c>
      <c r="I12846" s="26" t="s">
        <v>11040</v>
      </c>
      <c r="J12846" s="55" t="s">
        <v>102</v>
      </c>
    </row>
    <row r="12847" spans="1:10" s="10" customFormat="1" ht="24" x14ac:dyDescent="0.15">
      <c r="A12847" s="61" t="s">
        <v>23214</v>
      </c>
      <c r="B12847" s="27" t="s">
        <v>1</v>
      </c>
      <c r="C12847" s="27" t="s">
        <v>12</v>
      </c>
      <c r="D12847" s="3" t="s">
        <v>459</v>
      </c>
      <c r="E12847" s="1" t="s">
        <v>8293</v>
      </c>
      <c r="F12847" s="1" t="s">
        <v>18127</v>
      </c>
      <c r="G12847" s="1" t="s">
        <v>18611</v>
      </c>
      <c r="H12847" s="26" t="s">
        <v>15471</v>
      </c>
      <c r="I12847" s="26" t="s">
        <v>11043</v>
      </c>
      <c r="J12847" s="26" t="s">
        <v>204</v>
      </c>
    </row>
    <row r="12848" spans="1:10" s="10" customFormat="1" ht="24" x14ac:dyDescent="0.15">
      <c r="A12848" s="61" t="s">
        <v>23214</v>
      </c>
      <c r="B12848" s="27" t="s">
        <v>1</v>
      </c>
      <c r="C12848" s="27" t="s">
        <v>12</v>
      </c>
      <c r="D12848" s="3" t="s">
        <v>459</v>
      </c>
      <c r="E12848" s="1" t="s">
        <v>8293</v>
      </c>
      <c r="F12848" s="1" t="s">
        <v>19081</v>
      </c>
      <c r="G12848" s="1" t="s">
        <v>18612</v>
      </c>
      <c r="H12848" s="26" t="s">
        <v>15471</v>
      </c>
      <c r="I12848" s="26" t="s">
        <v>11071</v>
      </c>
      <c r="J12848" s="26" t="s">
        <v>428</v>
      </c>
    </row>
    <row r="12849" spans="1:10" s="10" customFormat="1" ht="24" x14ac:dyDescent="0.15">
      <c r="A12849" s="61" t="s">
        <v>23214</v>
      </c>
      <c r="B12849" s="27" t="s">
        <v>1</v>
      </c>
      <c r="C12849" s="27" t="s">
        <v>12</v>
      </c>
      <c r="D12849" s="3" t="s">
        <v>459</v>
      </c>
      <c r="E12849" s="1" t="s">
        <v>8293</v>
      </c>
      <c r="F12849" s="1" t="s">
        <v>18605</v>
      </c>
      <c r="G12849" s="1" t="s">
        <v>18805</v>
      </c>
      <c r="H12849" s="26" t="s">
        <v>15471</v>
      </c>
      <c r="I12849" s="26" t="s">
        <v>11043</v>
      </c>
      <c r="J12849" s="15" t="s">
        <v>429</v>
      </c>
    </row>
    <row r="12850" spans="1:10" s="10" customFormat="1" x14ac:dyDescent="0.15">
      <c r="A12850" s="61" t="s">
        <v>23214</v>
      </c>
      <c r="B12850" s="27" t="s">
        <v>1</v>
      </c>
      <c r="C12850" s="27" t="s">
        <v>12</v>
      </c>
      <c r="D12850" s="3" t="s">
        <v>193</v>
      </c>
      <c r="E12850" s="1" t="s">
        <v>16695</v>
      </c>
      <c r="F12850" s="1" t="s">
        <v>18885</v>
      </c>
      <c r="G12850" s="27" t="s">
        <v>18806</v>
      </c>
      <c r="H12850" s="26" t="s">
        <v>15471</v>
      </c>
      <c r="I12850" s="26" t="s">
        <v>11040</v>
      </c>
      <c r="J12850" s="15" t="s">
        <v>457</v>
      </c>
    </row>
    <row r="12851" spans="1:10" s="10" customFormat="1" x14ac:dyDescent="0.15">
      <c r="A12851" s="61" t="s">
        <v>23214</v>
      </c>
      <c r="B12851" s="27" t="s">
        <v>1</v>
      </c>
      <c r="C12851" s="27" t="s">
        <v>12</v>
      </c>
      <c r="D12851" s="3" t="s">
        <v>193</v>
      </c>
      <c r="E12851" s="1" t="s">
        <v>16695</v>
      </c>
      <c r="F12851" s="1" t="s">
        <v>18887</v>
      </c>
      <c r="G12851" s="27" t="s">
        <v>18335</v>
      </c>
      <c r="H12851" s="26" t="s">
        <v>15471</v>
      </c>
      <c r="I12851" s="26" t="s">
        <v>11040</v>
      </c>
      <c r="J12851" s="15" t="s">
        <v>457</v>
      </c>
    </row>
    <row r="12852" spans="1:10" s="10" customFormat="1" x14ac:dyDescent="0.15">
      <c r="A12852" s="61" t="s">
        <v>23214</v>
      </c>
      <c r="B12852" s="27" t="s">
        <v>1</v>
      </c>
      <c r="C12852" s="27" t="s">
        <v>12</v>
      </c>
      <c r="D12852" s="3" t="s">
        <v>193</v>
      </c>
      <c r="E12852" s="1" t="s">
        <v>16695</v>
      </c>
      <c r="F12852" s="1" t="s">
        <v>18889</v>
      </c>
      <c r="G12852" s="27" t="s">
        <v>18645</v>
      </c>
      <c r="H12852" s="26" t="s">
        <v>15471</v>
      </c>
      <c r="I12852" s="26" t="s">
        <v>11040</v>
      </c>
      <c r="J12852" s="15" t="s">
        <v>457</v>
      </c>
    </row>
    <row r="12853" spans="1:10" s="10" customFormat="1" x14ac:dyDescent="0.15">
      <c r="A12853" s="61" t="s">
        <v>23214</v>
      </c>
      <c r="B12853" s="27" t="s">
        <v>1</v>
      </c>
      <c r="C12853" s="27" t="s">
        <v>12</v>
      </c>
      <c r="D12853" s="3" t="s">
        <v>193</v>
      </c>
      <c r="E12853" s="1" t="s">
        <v>16695</v>
      </c>
      <c r="F12853" s="1" t="s">
        <v>18749</v>
      </c>
      <c r="G12853" s="27" t="s">
        <v>18646</v>
      </c>
      <c r="H12853" s="26" t="s">
        <v>15471</v>
      </c>
      <c r="I12853" s="26" t="s">
        <v>11040</v>
      </c>
      <c r="J12853" s="15" t="s">
        <v>457</v>
      </c>
    </row>
    <row r="12854" spans="1:10" s="10" customFormat="1" x14ac:dyDescent="0.15">
      <c r="A12854" s="61" t="s">
        <v>23214</v>
      </c>
      <c r="B12854" s="27" t="s">
        <v>1</v>
      </c>
      <c r="C12854" s="27" t="s">
        <v>12</v>
      </c>
      <c r="D12854" s="3" t="s">
        <v>11056</v>
      </c>
      <c r="E12854" s="1" t="s">
        <v>16695</v>
      </c>
      <c r="F12854" s="1" t="s">
        <v>18755</v>
      </c>
      <c r="G12854" s="27" t="s">
        <v>18647</v>
      </c>
      <c r="H12854" s="26" t="s">
        <v>15471</v>
      </c>
      <c r="I12854" s="26" t="s">
        <v>11040</v>
      </c>
      <c r="J12854" s="15" t="s">
        <v>457</v>
      </c>
    </row>
    <row r="12855" spans="1:10" s="10" customFormat="1" x14ac:dyDescent="0.15">
      <c r="A12855" s="61" t="s">
        <v>23214</v>
      </c>
      <c r="B12855" s="27" t="s">
        <v>1</v>
      </c>
      <c r="C12855" s="27" t="s">
        <v>12</v>
      </c>
      <c r="D12855" s="3" t="s">
        <v>11056</v>
      </c>
      <c r="E12855" s="1" t="s">
        <v>16695</v>
      </c>
      <c r="F12855" s="1" t="s">
        <v>18457</v>
      </c>
      <c r="G12855" s="27" t="s">
        <v>18648</v>
      </c>
      <c r="H12855" s="26" t="s">
        <v>15471</v>
      </c>
      <c r="I12855" s="26" t="s">
        <v>11040</v>
      </c>
      <c r="J12855" s="15" t="s">
        <v>457</v>
      </c>
    </row>
    <row r="12856" spans="1:10" s="10" customFormat="1" x14ac:dyDescent="0.15">
      <c r="A12856" s="61" t="s">
        <v>23214</v>
      </c>
      <c r="B12856" s="27" t="s">
        <v>1</v>
      </c>
      <c r="C12856" s="27" t="s">
        <v>12</v>
      </c>
      <c r="D12856" s="3" t="s">
        <v>193</v>
      </c>
      <c r="E12856" s="1" t="s">
        <v>16695</v>
      </c>
      <c r="F12856" s="1" t="s">
        <v>18666</v>
      </c>
      <c r="G12856" s="27" t="s">
        <v>18667</v>
      </c>
      <c r="H12856" s="26" t="s">
        <v>15471</v>
      </c>
      <c r="I12856" s="26" t="s">
        <v>11040</v>
      </c>
      <c r="J12856" s="15" t="s">
        <v>457</v>
      </c>
    </row>
    <row r="12857" spans="1:10" s="10" customFormat="1" x14ac:dyDescent="0.15">
      <c r="A12857" s="61" t="s">
        <v>23214</v>
      </c>
      <c r="B12857" s="27" t="s">
        <v>1</v>
      </c>
      <c r="C12857" s="27" t="s">
        <v>12</v>
      </c>
      <c r="D12857" s="3" t="s">
        <v>193</v>
      </c>
      <c r="E12857" s="1" t="s">
        <v>16695</v>
      </c>
      <c r="F12857" s="1" t="s">
        <v>18668</v>
      </c>
      <c r="G12857" s="27" t="s">
        <v>18669</v>
      </c>
      <c r="H12857" s="26" t="s">
        <v>15471</v>
      </c>
      <c r="I12857" s="26" t="s">
        <v>11040</v>
      </c>
      <c r="J12857" s="15" t="s">
        <v>457</v>
      </c>
    </row>
    <row r="12858" spans="1:10" s="10" customFormat="1" x14ac:dyDescent="0.15">
      <c r="A12858" s="61" t="s">
        <v>23214</v>
      </c>
      <c r="B12858" s="27" t="s">
        <v>1</v>
      </c>
      <c r="C12858" s="27" t="s">
        <v>12</v>
      </c>
      <c r="D12858" s="24" t="s">
        <v>11056</v>
      </c>
      <c r="E12858" s="25" t="s">
        <v>16695</v>
      </c>
      <c r="F12858" s="25" t="s">
        <v>16666</v>
      </c>
      <c r="G12858" s="25" t="s">
        <v>18670</v>
      </c>
      <c r="H12858" s="26" t="s">
        <v>15608</v>
      </c>
      <c r="I12858" s="26" t="s">
        <v>11040</v>
      </c>
      <c r="J12858" s="26" t="s">
        <v>449</v>
      </c>
    </row>
    <row r="12859" spans="1:10" s="10" customFormat="1" x14ac:dyDescent="0.15">
      <c r="A12859" s="61" t="s">
        <v>23214</v>
      </c>
      <c r="B12859" s="27" t="s">
        <v>1</v>
      </c>
      <c r="C12859" s="27" t="s">
        <v>12</v>
      </c>
      <c r="D12859" s="24" t="s">
        <v>11056</v>
      </c>
      <c r="E12859" s="25" t="s">
        <v>16695</v>
      </c>
      <c r="F12859" s="25" t="s">
        <v>16668</v>
      </c>
      <c r="G12859" s="25" t="s">
        <v>18671</v>
      </c>
      <c r="H12859" s="26" t="s">
        <v>15608</v>
      </c>
      <c r="I12859" s="26" t="s">
        <v>11040</v>
      </c>
      <c r="J12859" s="26" t="s">
        <v>449</v>
      </c>
    </row>
    <row r="12860" spans="1:10" s="10" customFormat="1" x14ac:dyDescent="0.15">
      <c r="A12860" s="61" t="s">
        <v>23214</v>
      </c>
      <c r="B12860" s="27" t="s">
        <v>1</v>
      </c>
      <c r="C12860" s="27" t="s">
        <v>12</v>
      </c>
      <c r="D12860" s="24" t="s">
        <v>11056</v>
      </c>
      <c r="E12860" s="25" t="s">
        <v>16695</v>
      </c>
      <c r="F12860" s="25" t="s">
        <v>16670</v>
      </c>
      <c r="G12860" s="25" t="s">
        <v>18664</v>
      </c>
      <c r="H12860" s="26" t="s">
        <v>15608</v>
      </c>
      <c r="I12860" s="26" t="s">
        <v>11040</v>
      </c>
      <c r="J12860" s="26" t="s">
        <v>449</v>
      </c>
    </row>
    <row r="12861" spans="1:10" s="10" customFormat="1" ht="36" x14ac:dyDescent="0.15">
      <c r="A12861" s="61" t="s">
        <v>23214</v>
      </c>
      <c r="B12861" s="27" t="s">
        <v>1</v>
      </c>
      <c r="C12861" s="27" t="s">
        <v>12</v>
      </c>
      <c r="D12861" s="24" t="s">
        <v>11056</v>
      </c>
      <c r="E12861" s="25" t="s">
        <v>16695</v>
      </c>
      <c r="F12861" s="25" t="s">
        <v>301</v>
      </c>
      <c r="G12861" s="25" t="s">
        <v>18665</v>
      </c>
      <c r="H12861" s="26" t="s">
        <v>15471</v>
      </c>
      <c r="I12861" s="26" t="s">
        <v>11040</v>
      </c>
      <c r="J12861" s="26" t="s">
        <v>450</v>
      </c>
    </row>
    <row r="12862" spans="1:10" s="10" customFormat="1" ht="36" x14ac:dyDescent="0.15">
      <c r="A12862" s="61" t="s">
        <v>23214</v>
      </c>
      <c r="B12862" s="27" t="s">
        <v>1</v>
      </c>
      <c r="C12862" s="27" t="s">
        <v>12</v>
      </c>
      <c r="D12862" s="24" t="s">
        <v>11056</v>
      </c>
      <c r="E12862" s="25" t="s">
        <v>16695</v>
      </c>
      <c r="F12862" s="25" t="s">
        <v>302</v>
      </c>
      <c r="G12862" s="25" t="s">
        <v>18337</v>
      </c>
      <c r="H12862" s="26" t="s">
        <v>15471</v>
      </c>
      <c r="I12862" s="26" t="s">
        <v>11040</v>
      </c>
      <c r="J12862" s="26" t="s">
        <v>450</v>
      </c>
    </row>
    <row r="12863" spans="1:10" s="10" customFormat="1" ht="24" x14ac:dyDescent="0.15">
      <c r="A12863" s="61" t="s">
        <v>23214</v>
      </c>
      <c r="B12863" s="27" t="s">
        <v>1</v>
      </c>
      <c r="C12863" s="27" t="s">
        <v>12</v>
      </c>
      <c r="D12863" s="24" t="s">
        <v>11056</v>
      </c>
      <c r="E12863" s="25" t="s">
        <v>16695</v>
      </c>
      <c r="F12863" s="25" t="s">
        <v>287</v>
      </c>
      <c r="G12863" s="25" t="s">
        <v>18355</v>
      </c>
      <c r="H12863" s="26" t="s">
        <v>15471</v>
      </c>
      <c r="I12863" s="26" t="s">
        <v>11040</v>
      </c>
      <c r="J12863" s="26" t="s">
        <v>450</v>
      </c>
    </row>
    <row r="12864" spans="1:10" s="10" customFormat="1" ht="36" x14ac:dyDescent="0.15">
      <c r="A12864" s="61" t="s">
        <v>23214</v>
      </c>
      <c r="B12864" s="27" t="s">
        <v>1</v>
      </c>
      <c r="C12864" s="27" t="s">
        <v>12</v>
      </c>
      <c r="D12864" s="24" t="s">
        <v>11056</v>
      </c>
      <c r="E12864" s="25" t="s">
        <v>16695</v>
      </c>
      <c r="F12864" s="25" t="s">
        <v>289</v>
      </c>
      <c r="G12864" s="25" t="s">
        <v>18356</v>
      </c>
      <c r="H12864" s="26" t="s">
        <v>15471</v>
      </c>
      <c r="I12864" s="26" t="s">
        <v>11040</v>
      </c>
      <c r="J12864" s="26" t="s">
        <v>450</v>
      </c>
    </row>
    <row r="12865" spans="1:10" s="10" customFormat="1" ht="24" x14ac:dyDescent="0.15">
      <c r="A12865" s="61" t="s">
        <v>23214</v>
      </c>
      <c r="B12865" s="27" t="s">
        <v>1</v>
      </c>
      <c r="C12865" s="27" t="s">
        <v>12</v>
      </c>
      <c r="D12865" s="24" t="s">
        <v>11056</v>
      </c>
      <c r="E12865" s="25" t="s">
        <v>9582</v>
      </c>
      <c r="F12865" s="25" t="s">
        <v>18635</v>
      </c>
      <c r="G12865" s="25" t="s">
        <v>18357</v>
      </c>
      <c r="H12865" s="26" t="s">
        <v>137</v>
      </c>
      <c r="I12865" s="26" t="s">
        <v>11040</v>
      </c>
      <c r="J12865" s="26" t="s">
        <v>136</v>
      </c>
    </row>
    <row r="12866" spans="1:10" s="10" customFormat="1" ht="24" x14ac:dyDescent="0.15">
      <c r="A12866" s="61" t="s">
        <v>23214</v>
      </c>
      <c r="B12866" s="27" t="s">
        <v>1</v>
      </c>
      <c r="C12866" s="27" t="s">
        <v>12</v>
      </c>
      <c r="D12866" s="24" t="s">
        <v>11056</v>
      </c>
      <c r="E12866" s="25" t="s">
        <v>9582</v>
      </c>
      <c r="F12866" s="25" t="s">
        <v>18622</v>
      </c>
      <c r="G12866" s="25" t="s">
        <v>18358</v>
      </c>
      <c r="H12866" s="26" t="s">
        <v>137</v>
      </c>
      <c r="I12866" s="26" t="s">
        <v>11040</v>
      </c>
      <c r="J12866" s="26" t="s">
        <v>136</v>
      </c>
    </row>
    <row r="12867" spans="1:10" s="10" customFormat="1" ht="24" x14ac:dyDescent="0.15">
      <c r="A12867" s="61" t="s">
        <v>23214</v>
      </c>
      <c r="B12867" s="27" t="s">
        <v>1</v>
      </c>
      <c r="C12867" s="27" t="s">
        <v>12</v>
      </c>
      <c r="D12867" s="24" t="s">
        <v>11056</v>
      </c>
      <c r="E12867" s="25" t="s">
        <v>9582</v>
      </c>
      <c r="F12867" s="25" t="s">
        <v>18329</v>
      </c>
      <c r="G12867" s="25" t="s">
        <v>18359</v>
      </c>
      <c r="H12867" s="26" t="s">
        <v>137</v>
      </c>
      <c r="I12867" s="26" t="s">
        <v>11040</v>
      </c>
      <c r="J12867" s="26" t="s">
        <v>136</v>
      </c>
    </row>
    <row r="12868" spans="1:10" s="10" customFormat="1" ht="24" x14ac:dyDescent="0.15">
      <c r="A12868" s="61" t="s">
        <v>23214</v>
      </c>
      <c r="B12868" s="27" t="s">
        <v>1</v>
      </c>
      <c r="C12868" s="27" t="s">
        <v>12</v>
      </c>
      <c r="D12868" s="24" t="s">
        <v>11056</v>
      </c>
      <c r="E12868" s="25" t="s">
        <v>9582</v>
      </c>
      <c r="F12868" s="25" t="s">
        <v>18232</v>
      </c>
      <c r="G12868" s="25" t="s">
        <v>18360</v>
      </c>
      <c r="H12868" s="26" t="s">
        <v>137</v>
      </c>
      <c r="I12868" s="26" t="s">
        <v>11040</v>
      </c>
      <c r="J12868" s="26" t="s">
        <v>136</v>
      </c>
    </row>
    <row r="12869" spans="1:10" s="10" customFormat="1" ht="24" x14ac:dyDescent="0.15">
      <c r="A12869" s="61" t="s">
        <v>23214</v>
      </c>
      <c r="B12869" s="27" t="s">
        <v>1</v>
      </c>
      <c r="C12869" s="27" t="s">
        <v>12</v>
      </c>
      <c r="D12869" s="24" t="s">
        <v>11056</v>
      </c>
      <c r="E12869" s="25" t="s">
        <v>9582</v>
      </c>
      <c r="F12869" s="25" t="s">
        <v>18808</v>
      </c>
      <c r="G12869" s="25" t="s">
        <v>18361</v>
      </c>
      <c r="H12869" s="26" t="s">
        <v>137</v>
      </c>
      <c r="I12869" s="26" t="s">
        <v>11040</v>
      </c>
      <c r="J12869" s="26" t="s">
        <v>136</v>
      </c>
    </row>
    <row r="12870" spans="1:10" s="10" customFormat="1" ht="24" x14ac:dyDescent="0.15">
      <c r="A12870" s="61" t="s">
        <v>23214</v>
      </c>
      <c r="B12870" s="27" t="s">
        <v>1</v>
      </c>
      <c r="C12870" s="27" t="s">
        <v>12</v>
      </c>
      <c r="D12870" s="24" t="s">
        <v>11056</v>
      </c>
      <c r="E12870" s="25" t="s">
        <v>9582</v>
      </c>
      <c r="F12870" s="25" t="s">
        <v>18040</v>
      </c>
      <c r="G12870" s="25" t="s">
        <v>18362</v>
      </c>
      <c r="H12870" s="26" t="s">
        <v>15471</v>
      </c>
      <c r="I12870" s="26" t="s">
        <v>11040</v>
      </c>
      <c r="J12870" s="26" t="s">
        <v>136</v>
      </c>
    </row>
    <row r="12871" spans="1:10" s="10" customFormat="1" ht="24" x14ac:dyDescent="0.15">
      <c r="A12871" s="61" t="s">
        <v>23214</v>
      </c>
      <c r="B12871" s="27" t="s">
        <v>1</v>
      </c>
      <c r="C12871" s="27" t="s">
        <v>12</v>
      </c>
      <c r="D12871" s="24" t="s">
        <v>11056</v>
      </c>
      <c r="E12871" s="25" t="s">
        <v>9582</v>
      </c>
      <c r="F12871" s="25" t="s">
        <v>18654</v>
      </c>
      <c r="G12871" s="25" t="s">
        <v>18655</v>
      </c>
      <c r="H12871" s="26" t="s">
        <v>15471</v>
      </c>
      <c r="I12871" s="26" t="s">
        <v>11040</v>
      </c>
      <c r="J12871" s="26" t="s">
        <v>136</v>
      </c>
    </row>
    <row r="12872" spans="1:10" s="10" customFormat="1" ht="24" x14ac:dyDescent="0.15">
      <c r="A12872" s="61" t="s">
        <v>23214</v>
      </c>
      <c r="B12872" s="27" t="s">
        <v>1</v>
      </c>
      <c r="C12872" s="27" t="s">
        <v>12</v>
      </c>
      <c r="D12872" s="24" t="s">
        <v>11056</v>
      </c>
      <c r="E12872" s="25" t="s">
        <v>9582</v>
      </c>
      <c r="F12872" s="25" t="s">
        <v>18656</v>
      </c>
      <c r="G12872" s="25" t="s">
        <v>18657</v>
      </c>
      <c r="H12872" s="26" t="s">
        <v>15471</v>
      </c>
      <c r="I12872" s="26" t="s">
        <v>11040</v>
      </c>
      <c r="J12872" s="26" t="s">
        <v>460</v>
      </c>
    </row>
    <row r="12873" spans="1:10" s="10" customFormat="1" ht="24" x14ac:dyDescent="0.15">
      <c r="A12873" s="61" t="s">
        <v>23214</v>
      </c>
      <c r="B12873" s="27" t="s">
        <v>1</v>
      </c>
      <c r="C12873" s="27" t="s">
        <v>12</v>
      </c>
      <c r="D12873" s="24" t="s">
        <v>11056</v>
      </c>
      <c r="E12873" s="25" t="s">
        <v>9582</v>
      </c>
      <c r="F12873" s="25" t="s">
        <v>18677</v>
      </c>
      <c r="G12873" s="25" t="s">
        <v>18658</v>
      </c>
      <c r="H12873" s="26" t="s">
        <v>15471</v>
      </c>
      <c r="I12873" s="26" t="s">
        <v>11040</v>
      </c>
      <c r="J12873" s="26" t="s">
        <v>460</v>
      </c>
    </row>
    <row r="12874" spans="1:10" s="10" customFormat="1" ht="36" x14ac:dyDescent="0.15">
      <c r="A12874" s="61" t="s">
        <v>23214</v>
      </c>
      <c r="B12874" s="27" t="s">
        <v>1</v>
      </c>
      <c r="C12874" s="27" t="s">
        <v>12</v>
      </c>
      <c r="D12874" s="24" t="s">
        <v>11056</v>
      </c>
      <c r="E12874" s="25" t="s">
        <v>8293</v>
      </c>
      <c r="F12874" s="25" t="s">
        <v>17780</v>
      </c>
      <c r="G12874" s="25" t="s">
        <v>17428</v>
      </c>
      <c r="H12874" s="26" t="s">
        <v>15471</v>
      </c>
      <c r="I12874" s="26" t="s">
        <v>11043</v>
      </c>
      <c r="J12874" s="26" t="s">
        <v>413</v>
      </c>
    </row>
    <row r="12875" spans="1:10" s="10" customFormat="1" ht="36" x14ac:dyDescent="0.15">
      <c r="A12875" s="61" t="s">
        <v>23214</v>
      </c>
      <c r="B12875" s="27" t="s">
        <v>1</v>
      </c>
      <c r="C12875" s="27" t="s">
        <v>12</v>
      </c>
      <c r="D12875" s="24" t="s">
        <v>11056</v>
      </c>
      <c r="E12875" s="25" t="s">
        <v>6990</v>
      </c>
      <c r="F12875" s="25" t="s">
        <v>18368</v>
      </c>
      <c r="G12875" s="25" t="s">
        <v>17429</v>
      </c>
      <c r="H12875" s="26" t="s">
        <v>15471</v>
      </c>
      <c r="I12875" s="26" t="s">
        <v>11043</v>
      </c>
      <c r="J12875" s="26" t="s">
        <v>211</v>
      </c>
    </row>
    <row r="12876" spans="1:10" s="10" customFormat="1" ht="36" x14ac:dyDescent="0.15">
      <c r="A12876" s="61" t="s">
        <v>23214</v>
      </c>
      <c r="B12876" s="27" t="s">
        <v>1</v>
      </c>
      <c r="C12876" s="27" t="s">
        <v>12</v>
      </c>
      <c r="D12876" s="24" t="s">
        <v>11056</v>
      </c>
      <c r="E12876" s="25" t="s">
        <v>6990</v>
      </c>
      <c r="F12876" s="25" t="s">
        <v>18370</v>
      </c>
      <c r="G12876" s="25" t="s">
        <v>18057</v>
      </c>
      <c r="H12876" s="26" t="s">
        <v>15471</v>
      </c>
      <c r="I12876" s="26" t="s">
        <v>11043</v>
      </c>
      <c r="J12876" s="26" t="s">
        <v>211</v>
      </c>
    </row>
    <row r="12877" spans="1:10" s="10" customFormat="1" ht="36" x14ac:dyDescent="0.15">
      <c r="A12877" s="61" t="s">
        <v>23214</v>
      </c>
      <c r="B12877" s="27" t="s">
        <v>1</v>
      </c>
      <c r="C12877" s="27" t="s">
        <v>12</v>
      </c>
      <c r="D12877" s="24" t="s">
        <v>11056</v>
      </c>
      <c r="E12877" s="25" t="s">
        <v>8086</v>
      </c>
      <c r="F12877" s="25" t="s">
        <v>212</v>
      </c>
      <c r="G12877" s="25" t="s">
        <v>18058</v>
      </c>
      <c r="H12877" s="26" t="s">
        <v>15471</v>
      </c>
      <c r="I12877" s="26" t="s">
        <v>11043</v>
      </c>
      <c r="J12877" s="26" t="s">
        <v>461</v>
      </c>
    </row>
    <row r="12878" spans="1:10" s="10" customFormat="1" x14ac:dyDescent="0.15">
      <c r="A12878" s="61" t="s">
        <v>23214</v>
      </c>
      <c r="B12878" s="27" t="s">
        <v>1</v>
      </c>
      <c r="C12878" s="27" t="s">
        <v>12</v>
      </c>
      <c r="D12878" s="24" t="s">
        <v>11056</v>
      </c>
      <c r="E12878" s="25" t="s">
        <v>8086</v>
      </c>
      <c r="F12878" s="25" t="s">
        <v>213</v>
      </c>
      <c r="G12878" s="25" t="s">
        <v>18363</v>
      </c>
      <c r="H12878" s="26" t="s">
        <v>15471</v>
      </c>
      <c r="I12878" s="26" t="s">
        <v>11040</v>
      </c>
      <c r="J12878" s="26" t="s">
        <v>461</v>
      </c>
    </row>
    <row r="12879" spans="1:10" s="10" customFormat="1" ht="36" x14ac:dyDescent="0.15">
      <c r="A12879" s="61" t="s">
        <v>23214</v>
      </c>
      <c r="B12879" s="27" t="s">
        <v>1</v>
      </c>
      <c r="C12879" s="27" t="s">
        <v>12</v>
      </c>
      <c r="D12879" s="24" t="s">
        <v>11056</v>
      </c>
      <c r="E12879" s="25" t="s">
        <v>6881</v>
      </c>
      <c r="F12879" s="25" t="s">
        <v>18995</v>
      </c>
      <c r="G12879" s="25" t="s">
        <v>17948</v>
      </c>
      <c r="H12879" s="26" t="s">
        <v>15471</v>
      </c>
      <c r="I12879" s="26" t="s">
        <v>11043</v>
      </c>
      <c r="J12879" s="26" t="s">
        <v>462</v>
      </c>
    </row>
    <row r="12880" spans="1:10" s="10" customFormat="1" x14ac:dyDescent="0.15">
      <c r="A12880" s="61" t="s">
        <v>23214</v>
      </c>
      <c r="B12880" s="27" t="s">
        <v>1</v>
      </c>
      <c r="C12880" s="27" t="s">
        <v>12</v>
      </c>
      <c r="D12880" s="24" t="s">
        <v>11056</v>
      </c>
      <c r="E12880" s="25" t="s">
        <v>8293</v>
      </c>
      <c r="F12880" s="25" t="s">
        <v>17800</v>
      </c>
      <c r="G12880" s="25" t="s">
        <v>17949</v>
      </c>
      <c r="H12880" s="26" t="s">
        <v>15608</v>
      </c>
      <c r="I12880" s="26" t="s">
        <v>11043</v>
      </c>
      <c r="J12880" s="55" t="s">
        <v>125</v>
      </c>
    </row>
    <row r="12881" spans="1:10" s="10" customFormat="1" x14ac:dyDescent="0.15">
      <c r="A12881" s="61" t="s">
        <v>23214</v>
      </c>
      <c r="B12881" s="27" t="s">
        <v>1</v>
      </c>
      <c r="C12881" s="27" t="s">
        <v>12</v>
      </c>
      <c r="D12881" s="24" t="s">
        <v>11056</v>
      </c>
      <c r="E12881" s="25" t="s">
        <v>6990</v>
      </c>
      <c r="F12881" s="25" t="s">
        <v>17886</v>
      </c>
      <c r="G12881" s="25" t="s">
        <v>17950</v>
      </c>
      <c r="H12881" s="26" t="s">
        <v>15608</v>
      </c>
      <c r="I12881" s="26" t="s">
        <v>11043</v>
      </c>
      <c r="J12881" s="26" t="s">
        <v>122</v>
      </c>
    </row>
    <row r="12882" spans="1:10" s="10" customFormat="1" x14ac:dyDescent="0.15">
      <c r="A12882" s="61" t="s">
        <v>23214</v>
      </c>
      <c r="B12882" s="27" t="s">
        <v>1</v>
      </c>
      <c r="C12882" s="27" t="s">
        <v>12</v>
      </c>
      <c r="D12882" s="24" t="s">
        <v>11056</v>
      </c>
      <c r="E12882" s="25" t="s">
        <v>8086</v>
      </c>
      <c r="F12882" s="25" t="s">
        <v>18399</v>
      </c>
      <c r="G12882" s="25" t="s">
        <v>17951</v>
      </c>
      <c r="H12882" s="26" t="s">
        <v>15608</v>
      </c>
      <c r="I12882" s="26" t="s">
        <v>11071</v>
      </c>
      <c r="J12882" s="26" t="s">
        <v>135</v>
      </c>
    </row>
    <row r="12883" spans="1:10" s="10" customFormat="1" x14ac:dyDescent="0.15">
      <c r="A12883" s="61" t="s">
        <v>23214</v>
      </c>
      <c r="B12883" s="27" t="s">
        <v>1</v>
      </c>
      <c r="C12883" s="27" t="s">
        <v>12</v>
      </c>
      <c r="D12883" s="24" t="s">
        <v>11056</v>
      </c>
      <c r="E12883" s="1" t="s">
        <v>9582</v>
      </c>
      <c r="F12883" s="25" t="s">
        <v>17629</v>
      </c>
      <c r="G12883" s="25" t="s">
        <v>17952</v>
      </c>
      <c r="H12883" s="26" t="s">
        <v>15608</v>
      </c>
      <c r="I12883" s="26" t="s">
        <v>11043</v>
      </c>
      <c r="J12883" s="26" t="s">
        <v>216</v>
      </c>
    </row>
    <row r="12884" spans="1:10" s="10" customFormat="1" x14ac:dyDescent="0.15">
      <c r="A12884" s="61" t="s">
        <v>23214</v>
      </c>
      <c r="B12884" s="27" t="s">
        <v>1</v>
      </c>
      <c r="C12884" s="27" t="s">
        <v>12</v>
      </c>
      <c r="D12884" s="24" t="s">
        <v>11056</v>
      </c>
      <c r="E12884" s="1" t="s">
        <v>9582</v>
      </c>
      <c r="F12884" s="25" t="s">
        <v>463</v>
      </c>
      <c r="G12884" s="25" t="s">
        <v>17953</v>
      </c>
      <c r="H12884" s="26" t="s">
        <v>15608</v>
      </c>
      <c r="I12884" s="26" t="s">
        <v>11043</v>
      </c>
      <c r="J12884" s="26" t="s">
        <v>216</v>
      </c>
    </row>
    <row r="12885" spans="1:10" s="10" customFormat="1" x14ac:dyDescent="0.15">
      <c r="A12885" s="61" t="s">
        <v>23214</v>
      </c>
      <c r="B12885" s="27" t="s">
        <v>1</v>
      </c>
      <c r="C12885" s="27" t="s">
        <v>12</v>
      </c>
      <c r="D12885" s="24" t="s">
        <v>11056</v>
      </c>
      <c r="E12885" s="25" t="s">
        <v>6881</v>
      </c>
      <c r="F12885" s="25" t="s">
        <v>18342</v>
      </c>
      <c r="G12885" s="25" t="s">
        <v>19039</v>
      </c>
      <c r="H12885" s="26" t="s">
        <v>15608</v>
      </c>
      <c r="I12885" s="26" t="s">
        <v>11043</v>
      </c>
      <c r="J12885" s="26" t="s">
        <v>127</v>
      </c>
    </row>
    <row r="12886" spans="1:10" s="10" customFormat="1" x14ac:dyDescent="0.15">
      <c r="A12886" s="61" t="s">
        <v>23214</v>
      </c>
      <c r="B12886" s="27" t="s">
        <v>1</v>
      </c>
      <c r="C12886" s="27" t="s">
        <v>12</v>
      </c>
      <c r="D12886" s="24" t="s">
        <v>11056</v>
      </c>
      <c r="E12886" s="25" t="s">
        <v>6881</v>
      </c>
      <c r="F12886" s="25" t="s">
        <v>17536</v>
      </c>
      <c r="G12886" s="25" t="s">
        <v>19040</v>
      </c>
      <c r="H12886" s="26" t="s">
        <v>11065</v>
      </c>
      <c r="I12886" s="26" t="s">
        <v>11043</v>
      </c>
      <c r="J12886" s="26" t="s">
        <v>451</v>
      </c>
    </row>
    <row r="12887" spans="1:10" s="10" customFormat="1" x14ac:dyDescent="0.15">
      <c r="A12887" s="61" t="s">
        <v>23214</v>
      </c>
      <c r="B12887" s="27" t="s">
        <v>1</v>
      </c>
      <c r="C12887" s="27" t="s">
        <v>12</v>
      </c>
      <c r="D12887" s="3" t="s">
        <v>47</v>
      </c>
      <c r="E12887" s="1" t="s">
        <v>16695</v>
      </c>
      <c r="F12887" s="1" t="s">
        <v>17908</v>
      </c>
      <c r="G12887" s="1" t="s">
        <v>18973</v>
      </c>
      <c r="H12887" s="26" t="s">
        <v>15471</v>
      </c>
      <c r="I12887" s="26" t="s">
        <v>11040</v>
      </c>
      <c r="J12887" s="33" t="s">
        <v>453</v>
      </c>
    </row>
    <row r="12888" spans="1:10" s="10" customFormat="1" ht="24" x14ac:dyDescent="0.15">
      <c r="A12888" s="61" t="s">
        <v>23214</v>
      </c>
      <c r="B12888" s="27" t="s">
        <v>1</v>
      </c>
      <c r="C12888" s="27" t="s">
        <v>12</v>
      </c>
      <c r="D12888" s="3" t="s">
        <v>464</v>
      </c>
      <c r="E12888" s="1" t="s">
        <v>9582</v>
      </c>
      <c r="F12888" s="1" t="s">
        <v>18974</v>
      </c>
      <c r="G12888" s="1" t="s">
        <v>18593</v>
      </c>
      <c r="H12888" s="26" t="s">
        <v>11065</v>
      </c>
      <c r="I12888" s="26" t="s">
        <v>11040</v>
      </c>
      <c r="J12888" s="15" t="s">
        <v>130</v>
      </c>
    </row>
    <row r="12889" spans="1:10" s="10" customFormat="1" x14ac:dyDescent="0.15">
      <c r="A12889" s="61" t="s">
        <v>23214</v>
      </c>
      <c r="B12889" s="27" t="s">
        <v>1</v>
      </c>
      <c r="C12889" s="27" t="s">
        <v>12</v>
      </c>
      <c r="D12889" s="3" t="s">
        <v>47</v>
      </c>
      <c r="E12889" s="1" t="s">
        <v>16695</v>
      </c>
      <c r="F12889" s="1" t="s">
        <v>18885</v>
      </c>
      <c r="G12889" s="27" t="s">
        <v>18594</v>
      </c>
      <c r="H12889" s="26" t="s">
        <v>15471</v>
      </c>
      <c r="I12889" s="26" t="s">
        <v>11040</v>
      </c>
      <c r="J12889" s="15" t="s">
        <v>457</v>
      </c>
    </row>
    <row r="12890" spans="1:10" s="10" customFormat="1" x14ac:dyDescent="0.15">
      <c r="A12890" s="61" t="s">
        <v>23214</v>
      </c>
      <c r="B12890" s="27" t="s">
        <v>1</v>
      </c>
      <c r="C12890" s="27" t="s">
        <v>12</v>
      </c>
      <c r="D12890" s="3" t="s">
        <v>47</v>
      </c>
      <c r="E12890" s="1" t="s">
        <v>16695</v>
      </c>
      <c r="F12890" s="1" t="s">
        <v>18887</v>
      </c>
      <c r="G12890" s="27" t="s">
        <v>18595</v>
      </c>
      <c r="H12890" s="26" t="s">
        <v>15471</v>
      </c>
      <c r="I12890" s="26" t="s">
        <v>11040</v>
      </c>
      <c r="J12890" s="15" t="s">
        <v>457</v>
      </c>
    </row>
    <row r="12891" spans="1:10" s="10" customFormat="1" x14ac:dyDescent="0.15">
      <c r="A12891" s="61" t="s">
        <v>23214</v>
      </c>
      <c r="B12891" s="27" t="s">
        <v>1</v>
      </c>
      <c r="C12891" s="27" t="s">
        <v>12</v>
      </c>
      <c r="D12891" s="3" t="s">
        <v>11057</v>
      </c>
      <c r="E12891" s="1" t="s">
        <v>16695</v>
      </c>
      <c r="F12891" s="1" t="s">
        <v>18596</v>
      </c>
      <c r="G12891" s="27" t="s">
        <v>18597</v>
      </c>
      <c r="H12891" s="26" t="s">
        <v>15471</v>
      </c>
      <c r="I12891" s="26" t="s">
        <v>11040</v>
      </c>
      <c r="J12891" s="15" t="s">
        <v>457</v>
      </c>
    </row>
    <row r="12892" spans="1:10" s="10" customFormat="1" x14ac:dyDescent="0.15">
      <c r="A12892" s="61" t="s">
        <v>23214</v>
      </c>
      <c r="B12892" s="27" t="s">
        <v>1</v>
      </c>
      <c r="C12892" s="27" t="s">
        <v>12</v>
      </c>
      <c r="D12892" s="3" t="s">
        <v>11057</v>
      </c>
      <c r="E12892" s="1" t="s">
        <v>16695</v>
      </c>
      <c r="F12892" s="1" t="s">
        <v>18598</v>
      </c>
      <c r="G12892" s="27" t="s">
        <v>18599</v>
      </c>
      <c r="H12892" s="26" t="s">
        <v>15471</v>
      </c>
      <c r="I12892" s="26" t="s">
        <v>11040</v>
      </c>
      <c r="J12892" s="15" t="s">
        <v>457</v>
      </c>
    </row>
    <row r="12893" spans="1:10" s="10" customFormat="1" x14ac:dyDescent="0.15">
      <c r="A12893" s="61" t="s">
        <v>23214</v>
      </c>
      <c r="B12893" s="27" t="s">
        <v>1</v>
      </c>
      <c r="C12893" s="27" t="s">
        <v>12</v>
      </c>
      <c r="D12893" s="3" t="s">
        <v>47</v>
      </c>
      <c r="E12893" s="1" t="s">
        <v>16695</v>
      </c>
      <c r="F12893" s="1" t="s">
        <v>18755</v>
      </c>
      <c r="G12893" s="27" t="s">
        <v>18600</v>
      </c>
      <c r="H12893" s="26" t="s">
        <v>15471</v>
      </c>
      <c r="I12893" s="26" t="s">
        <v>11040</v>
      </c>
      <c r="J12893" s="15" t="s">
        <v>457</v>
      </c>
    </row>
    <row r="12894" spans="1:10" s="10" customFormat="1" x14ac:dyDescent="0.15">
      <c r="A12894" s="61" t="s">
        <v>23214</v>
      </c>
      <c r="B12894" s="27" t="s">
        <v>1</v>
      </c>
      <c r="C12894" s="27" t="s">
        <v>12</v>
      </c>
      <c r="D12894" s="3" t="s">
        <v>11057</v>
      </c>
      <c r="E12894" s="1" t="s">
        <v>16695</v>
      </c>
      <c r="F12894" s="1" t="s">
        <v>18749</v>
      </c>
      <c r="G12894" s="27" t="s">
        <v>18601</v>
      </c>
      <c r="H12894" s="26" t="s">
        <v>15471</v>
      </c>
      <c r="I12894" s="26" t="s">
        <v>11040</v>
      </c>
      <c r="J12894" s="15" t="s">
        <v>457</v>
      </c>
    </row>
    <row r="12895" spans="1:10" s="10" customFormat="1" x14ac:dyDescent="0.15">
      <c r="A12895" s="61" t="s">
        <v>23214</v>
      </c>
      <c r="B12895" s="27" t="s">
        <v>1</v>
      </c>
      <c r="C12895" s="27" t="s">
        <v>12</v>
      </c>
      <c r="D12895" s="3" t="s">
        <v>11057</v>
      </c>
      <c r="E12895" s="1" t="s">
        <v>16695</v>
      </c>
      <c r="F12895" s="1" t="s">
        <v>18457</v>
      </c>
      <c r="G12895" s="27" t="s">
        <v>18602</v>
      </c>
      <c r="H12895" s="26" t="s">
        <v>15471</v>
      </c>
      <c r="I12895" s="26" t="s">
        <v>11040</v>
      </c>
      <c r="J12895" s="15" t="s">
        <v>457</v>
      </c>
    </row>
    <row r="12896" spans="1:10" s="10" customFormat="1" x14ac:dyDescent="0.15">
      <c r="A12896" s="61" t="s">
        <v>23214</v>
      </c>
      <c r="B12896" s="27" t="s">
        <v>1</v>
      </c>
      <c r="C12896" s="27" t="s">
        <v>12</v>
      </c>
      <c r="D12896" s="3" t="s">
        <v>11057</v>
      </c>
      <c r="E12896" s="1" t="s">
        <v>16695</v>
      </c>
      <c r="F12896" s="1" t="s">
        <v>18666</v>
      </c>
      <c r="G12896" s="27" t="s">
        <v>18517</v>
      </c>
      <c r="H12896" s="26" t="s">
        <v>15471</v>
      </c>
      <c r="I12896" s="26" t="s">
        <v>11040</v>
      </c>
      <c r="J12896" s="15" t="s">
        <v>457</v>
      </c>
    </row>
    <row r="12897" spans="1:10" s="10" customFormat="1" x14ac:dyDescent="0.15">
      <c r="A12897" s="61" t="s">
        <v>23214</v>
      </c>
      <c r="B12897" s="27" t="s">
        <v>1</v>
      </c>
      <c r="C12897" s="27" t="s">
        <v>12</v>
      </c>
      <c r="D12897" s="3" t="s">
        <v>11057</v>
      </c>
      <c r="E12897" s="1" t="s">
        <v>16695</v>
      </c>
      <c r="F12897" s="1" t="s">
        <v>18518</v>
      </c>
      <c r="G12897" s="27" t="s">
        <v>18519</v>
      </c>
      <c r="H12897" s="26" t="s">
        <v>15471</v>
      </c>
      <c r="I12897" s="26" t="s">
        <v>11040</v>
      </c>
      <c r="J12897" s="15" t="s">
        <v>457</v>
      </c>
    </row>
    <row r="12898" spans="1:10" s="10" customFormat="1" x14ac:dyDescent="0.15">
      <c r="A12898" s="61" t="s">
        <v>23214</v>
      </c>
      <c r="B12898" s="27" t="s">
        <v>1</v>
      </c>
      <c r="C12898" s="27" t="s">
        <v>12</v>
      </c>
      <c r="D12898" s="24" t="s">
        <v>11057</v>
      </c>
      <c r="E12898" s="25" t="s">
        <v>16695</v>
      </c>
      <c r="F12898" s="25" t="s">
        <v>16666</v>
      </c>
      <c r="G12898" s="25" t="s">
        <v>465</v>
      </c>
      <c r="H12898" s="26" t="s">
        <v>15608</v>
      </c>
      <c r="I12898" s="26" t="s">
        <v>11040</v>
      </c>
      <c r="J12898" s="26" t="s">
        <v>469</v>
      </c>
    </row>
    <row r="12899" spans="1:10" s="10" customFormat="1" x14ac:dyDescent="0.15">
      <c r="A12899" s="61" t="s">
        <v>23214</v>
      </c>
      <c r="B12899" s="27" t="s">
        <v>1</v>
      </c>
      <c r="C12899" s="27" t="s">
        <v>12</v>
      </c>
      <c r="D12899" s="24" t="s">
        <v>11057</v>
      </c>
      <c r="E12899" s="25" t="s">
        <v>16695</v>
      </c>
      <c r="F12899" s="25" t="s">
        <v>16668</v>
      </c>
      <c r="G12899" s="25" t="s">
        <v>18452</v>
      </c>
      <c r="H12899" s="26" t="s">
        <v>15608</v>
      </c>
      <c r="I12899" s="26" t="s">
        <v>11040</v>
      </c>
      <c r="J12899" s="26" t="s">
        <v>469</v>
      </c>
    </row>
    <row r="12900" spans="1:10" s="10" customFormat="1" x14ac:dyDescent="0.15">
      <c r="A12900" s="61" t="s">
        <v>23214</v>
      </c>
      <c r="B12900" s="27" t="s">
        <v>1</v>
      </c>
      <c r="C12900" s="27" t="s">
        <v>12</v>
      </c>
      <c r="D12900" s="24" t="s">
        <v>11057</v>
      </c>
      <c r="E12900" s="25" t="s">
        <v>16695</v>
      </c>
      <c r="F12900" s="25" t="s">
        <v>16670</v>
      </c>
      <c r="G12900" s="25" t="s">
        <v>18453</v>
      </c>
      <c r="H12900" s="26" t="s">
        <v>15608</v>
      </c>
      <c r="I12900" s="26" t="s">
        <v>11040</v>
      </c>
      <c r="J12900" s="26" t="s">
        <v>469</v>
      </c>
    </row>
    <row r="12901" spans="1:10" s="10" customFormat="1" ht="36" x14ac:dyDescent="0.15">
      <c r="A12901" s="61" t="s">
        <v>23214</v>
      </c>
      <c r="B12901" s="27" t="s">
        <v>1</v>
      </c>
      <c r="C12901" s="27" t="s">
        <v>12</v>
      </c>
      <c r="D12901" s="24" t="s">
        <v>11057</v>
      </c>
      <c r="E12901" s="25" t="s">
        <v>16695</v>
      </c>
      <c r="F12901" s="25" t="s">
        <v>301</v>
      </c>
      <c r="G12901" s="25" t="s">
        <v>18243</v>
      </c>
      <c r="H12901" s="26" t="s">
        <v>15471</v>
      </c>
      <c r="I12901" s="26" t="s">
        <v>11040</v>
      </c>
      <c r="J12901" s="26" t="s">
        <v>450</v>
      </c>
    </row>
    <row r="12902" spans="1:10" s="10" customFormat="1" ht="36" x14ac:dyDescent="0.15">
      <c r="A12902" s="61" t="s">
        <v>23214</v>
      </c>
      <c r="B12902" s="27" t="s">
        <v>1</v>
      </c>
      <c r="C12902" s="27" t="s">
        <v>12</v>
      </c>
      <c r="D12902" s="24" t="s">
        <v>11057</v>
      </c>
      <c r="E12902" s="25" t="s">
        <v>16695</v>
      </c>
      <c r="F12902" s="25" t="s">
        <v>302</v>
      </c>
      <c r="G12902" s="25" t="s">
        <v>18244</v>
      </c>
      <c r="H12902" s="26" t="s">
        <v>15471</v>
      </c>
      <c r="I12902" s="26" t="s">
        <v>11040</v>
      </c>
      <c r="J12902" s="26" t="s">
        <v>450</v>
      </c>
    </row>
    <row r="12903" spans="1:10" s="10" customFormat="1" ht="48" x14ac:dyDescent="0.15">
      <c r="A12903" s="61" t="s">
        <v>23214</v>
      </c>
      <c r="B12903" s="27" t="s">
        <v>1</v>
      </c>
      <c r="C12903" s="27" t="s">
        <v>12</v>
      </c>
      <c r="D12903" s="24" t="s">
        <v>11057</v>
      </c>
      <c r="E12903" s="25" t="s">
        <v>16695</v>
      </c>
      <c r="F12903" s="25" t="s">
        <v>287</v>
      </c>
      <c r="G12903" s="25" t="s">
        <v>18183</v>
      </c>
      <c r="H12903" s="26" t="s">
        <v>15471</v>
      </c>
      <c r="I12903" s="26" t="s">
        <v>11040</v>
      </c>
      <c r="J12903" s="26" t="s">
        <v>450</v>
      </c>
    </row>
    <row r="12904" spans="1:10" s="10" customFormat="1" ht="36" x14ac:dyDescent="0.15">
      <c r="A12904" s="61" t="s">
        <v>23214</v>
      </c>
      <c r="B12904" s="27" t="s">
        <v>1</v>
      </c>
      <c r="C12904" s="27" t="s">
        <v>12</v>
      </c>
      <c r="D12904" s="24" t="s">
        <v>11057</v>
      </c>
      <c r="E12904" s="25" t="s">
        <v>8293</v>
      </c>
      <c r="F12904" s="25" t="s">
        <v>17780</v>
      </c>
      <c r="G12904" s="25" t="s">
        <v>18184</v>
      </c>
      <c r="H12904" s="26" t="s">
        <v>15471</v>
      </c>
      <c r="I12904" s="26" t="s">
        <v>11043</v>
      </c>
      <c r="J12904" s="26" t="s">
        <v>413</v>
      </c>
    </row>
    <row r="12905" spans="1:10" s="10" customFormat="1" ht="36" x14ac:dyDescent="0.15">
      <c r="A12905" s="61" t="s">
        <v>23214</v>
      </c>
      <c r="B12905" s="27" t="s">
        <v>1</v>
      </c>
      <c r="C12905" s="27" t="s">
        <v>12</v>
      </c>
      <c r="D12905" s="24" t="s">
        <v>11057</v>
      </c>
      <c r="E12905" s="25" t="s">
        <v>6990</v>
      </c>
      <c r="F12905" s="25" t="s">
        <v>18368</v>
      </c>
      <c r="G12905" s="25" t="s">
        <v>466</v>
      </c>
      <c r="H12905" s="26" t="s">
        <v>15471</v>
      </c>
      <c r="I12905" s="26" t="s">
        <v>11043</v>
      </c>
      <c r="J12905" s="26" t="s">
        <v>211</v>
      </c>
    </row>
    <row r="12906" spans="1:10" s="10" customFormat="1" ht="48" x14ac:dyDescent="0.15">
      <c r="A12906" s="61" t="s">
        <v>23214</v>
      </c>
      <c r="B12906" s="27" t="s">
        <v>1</v>
      </c>
      <c r="C12906" s="27" t="s">
        <v>12</v>
      </c>
      <c r="D12906" s="24" t="s">
        <v>11057</v>
      </c>
      <c r="E12906" s="25" t="s">
        <v>6990</v>
      </c>
      <c r="F12906" s="25" t="s">
        <v>18370</v>
      </c>
      <c r="G12906" s="25" t="s">
        <v>18497</v>
      </c>
      <c r="H12906" s="26" t="s">
        <v>15471</v>
      </c>
      <c r="I12906" s="26" t="s">
        <v>11043</v>
      </c>
      <c r="J12906" s="26" t="s">
        <v>211</v>
      </c>
    </row>
    <row r="12907" spans="1:10" s="10" customFormat="1" ht="24" x14ac:dyDescent="0.15">
      <c r="A12907" s="61" t="s">
        <v>23214</v>
      </c>
      <c r="B12907" s="27" t="s">
        <v>1</v>
      </c>
      <c r="C12907" s="27" t="s">
        <v>12</v>
      </c>
      <c r="D12907" s="24" t="s">
        <v>11057</v>
      </c>
      <c r="E12907" s="25" t="s">
        <v>8086</v>
      </c>
      <c r="F12907" s="25" t="s">
        <v>212</v>
      </c>
      <c r="G12907" s="25" t="s">
        <v>19071</v>
      </c>
      <c r="H12907" s="26" t="s">
        <v>15471</v>
      </c>
      <c r="I12907" s="26" t="s">
        <v>11040</v>
      </c>
      <c r="J12907" s="26" t="s">
        <v>461</v>
      </c>
    </row>
    <row r="12908" spans="1:10" s="10" customFormat="1" ht="24" x14ac:dyDescent="0.15">
      <c r="A12908" s="61" t="s">
        <v>23214</v>
      </c>
      <c r="B12908" s="27" t="s">
        <v>1</v>
      </c>
      <c r="C12908" s="27" t="s">
        <v>12</v>
      </c>
      <c r="D12908" s="24" t="s">
        <v>11057</v>
      </c>
      <c r="E12908" s="25" t="s">
        <v>8086</v>
      </c>
      <c r="F12908" s="25" t="s">
        <v>213</v>
      </c>
      <c r="G12908" s="25" t="s">
        <v>19072</v>
      </c>
      <c r="H12908" s="26" t="s">
        <v>15471</v>
      </c>
      <c r="I12908" s="26" t="s">
        <v>11040</v>
      </c>
      <c r="J12908" s="26" t="s">
        <v>461</v>
      </c>
    </row>
    <row r="12909" spans="1:10" s="10" customFormat="1" ht="24" x14ac:dyDescent="0.15">
      <c r="A12909" s="61" t="s">
        <v>23214</v>
      </c>
      <c r="B12909" s="27" t="s">
        <v>1</v>
      </c>
      <c r="C12909" s="27" t="s">
        <v>12</v>
      </c>
      <c r="D12909" s="24" t="s">
        <v>47</v>
      </c>
      <c r="E12909" s="25" t="s">
        <v>9582</v>
      </c>
      <c r="F12909" s="25" t="s">
        <v>18040</v>
      </c>
      <c r="G12909" s="25" t="s">
        <v>18587</v>
      </c>
      <c r="H12909" s="26" t="s">
        <v>15471</v>
      </c>
      <c r="I12909" s="26" t="s">
        <v>11040</v>
      </c>
      <c r="J12909" s="26" t="s">
        <v>460</v>
      </c>
    </row>
    <row r="12910" spans="1:10" s="10" customFormat="1" ht="24" x14ac:dyDescent="0.15">
      <c r="A12910" s="61" t="s">
        <v>23214</v>
      </c>
      <c r="B12910" s="27" t="s">
        <v>1</v>
      </c>
      <c r="C12910" s="27" t="s">
        <v>12</v>
      </c>
      <c r="D12910" s="24" t="s">
        <v>11057</v>
      </c>
      <c r="E12910" s="25" t="s">
        <v>9582</v>
      </c>
      <c r="F12910" s="25" t="s">
        <v>18654</v>
      </c>
      <c r="G12910" s="25" t="s">
        <v>17842</v>
      </c>
      <c r="H12910" s="26" t="s">
        <v>15471</v>
      </c>
      <c r="I12910" s="26" t="s">
        <v>11040</v>
      </c>
      <c r="J12910" s="26" t="s">
        <v>460</v>
      </c>
    </row>
    <row r="12911" spans="1:10" s="10" customFormat="1" ht="24" x14ac:dyDescent="0.15">
      <c r="A12911" s="61" t="s">
        <v>23214</v>
      </c>
      <c r="B12911" s="27" t="s">
        <v>1</v>
      </c>
      <c r="C12911" s="27" t="s">
        <v>12</v>
      </c>
      <c r="D12911" s="24" t="s">
        <v>11057</v>
      </c>
      <c r="E12911" s="25" t="s">
        <v>9582</v>
      </c>
      <c r="F12911" s="25" t="s">
        <v>18656</v>
      </c>
      <c r="G12911" s="25" t="s">
        <v>17843</v>
      </c>
      <c r="H12911" s="26" t="s">
        <v>15471</v>
      </c>
      <c r="I12911" s="26" t="s">
        <v>11040</v>
      </c>
      <c r="J12911" s="26" t="s">
        <v>460</v>
      </c>
    </row>
    <row r="12912" spans="1:10" s="10" customFormat="1" ht="24" x14ac:dyDescent="0.15">
      <c r="A12912" s="61" t="s">
        <v>23214</v>
      </c>
      <c r="B12912" s="27" t="s">
        <v>1</v>
      </c>
      <c r="C12912" s="27" t="s">
        <v>12</v>
      </c>
      <c r="D12912" s="24" t="s">
        <v>11057</v>
      </c>
      <c r="E12912" s="25" t="s">
        <v>9582</v>
      </c>
      <c r="F12912" s="25" t="s">
        <v>18677</v>
      </c>
      <c r="G12912" s="25" t="s">
        <v>18185</v>
      </c>
      <c r="H12912" s="26" t="s">
        <v>15471</v>
      </c>
      <c r="I12912" s="26" t="s">
        <v>11040</v>
      </c>
      <c r="J12912" s="26" t="s">
        <v>460</v>
      </c>
    </row>
    <row r="12913" spans="1:10" s="10" customFormat="1" ht="24" x14ac:dyDescent="0.15">
      <c r="A12913" s="61" t="s">
        <v>23214</v>
      </c>
      <c r="B12913" s="27" t="s">
        <v>1</v>
      </c>
      <c r="C12913" s="27" t="s">
        <v>12</v>
      </c>
      <c r="D12913" s="24" t="s">
        <v>47</v>
      </c>
      <c r="E12913" s="25" t="s">
        <v>9582</v>
      </c>
      <c r="F12913" s="25" t="s">
        <v>18635</v>
      </c>
      <c r="G12913" s="25" t="s">
        <v>18186</v>
      </c>
      <c r="H12913" s="26" t="s">
        <v>15471</v>
      </c>
      <c r="I12913" s="26" t="s">
        <v>11040</v>
      </c>
      <c r="J12913" s="26" t="s">
        <v>460</v>
      </c>
    </row>
    <row r="12914" spans="1:10" s="10" customFormat="1" ht="24" x14ac:dyDescent="0.15">
      <c r="A12914" s="61" t="s">
        <v>23214</v>
      </c>
      <c r="B12914" s="27" t="s">
        <v>1</v>
      </c>
      <c r="C12914" s="27" t="s">
        <v>12</v>
      </c>
      <c r="D12914" s="24" t="s">
        <v>47</v>
      </c>
      <c r="E12914" s="25" t="s">
        <v>9582</v>
      </c>
      <c r="F12914" s="25" t="s">
        <v>18622</v>
      </c>
      <c r="G12914" s="25" t="s">
        <v>18187</v>
      </c>
      <c r="H12914" s="26" t="s">
        <v>15471</v>
      </c>
      <c r="I12914" s="26" t="s">
        <v>11040</v>
      </c>
      <c r="J12914" s="26" t="s">
        <v>460</v>
      </c>
    </row>
    <row r="12915" spans="1:10" s="10" customFormat="1" ht="24" x14ac:dyDescent="0.15">
      <c r="A12915" s="61" t="s">
        <v>23214</v>
      </c>
      <c r="B12915" s="27" t="s">
        <v>1</v>
      </c>
      <c r="C12915" s="27" t="s">
        <v>12</v>
      </c>
      <c r="D12915" s="24" t="s">
        <v>11057</v>
      </c>
      <c r="E12915" s="25" t="s">
        <v>9582</v>
      </c>
      <c r="F12915" s="25" t="s">
        <v>18329</v>
      </c>
      <c r="G12915" s="25" t="s">
        <v>18188</v>
      </c>
      <c r="H12915" s="26" t="s">
        <v>15471</v>
      </c>
      <c r="I12915" s="26" t="s">
        <v>11040</v>
      </c>
      <c r="J12915" s="26" t="s">
        <v>460</v>
      </c>
    </row>
    <row r="12916" spans="1:10" s="10" customFormat="1" ht="24" x14ac:dyDescent="0.15">
      <c r="A12916" s="61" t="s">
        <v>23214</v>
      </c>
      <c r="B12916" s="27" t="s">
        <v>1</v>
      </c>
      <c r="C12916" s="27" t="s">
        <v>12</v>
      </c>
      <c r="D12916" s="24" t="s">
        <v>11057</v>
      </c>
      <c r="E12916" s="25" t="s">
        <v>9582</v>
      </c>
      <c r="F12916" s="25" t="s">
        <v>18232</v>
      </c>
      <c r="G12916" s="25" t="s">
        <v>18189</v>
      </c>
      <c r="H12916" s="26" t="s">
        <v>15471</v>
      </c>
      <c r="I12916" s="26" t="s">
        <v>11040</v>
      </c>
      <c r="J12916" s="26" t="s">
        <v>460</v>
      </c>
    </row>
    <row r="12917" spans="1:10" s="10" customFormat="1" ht="24" x14ac:dyDescent="0.15">
      <c r="A12917" s="61" t="s">
        <v>23214</v>
      </c>
      <c r="B12917" s="27" t="s">
        <v>1</v>
      </c>
      <c r="C12917" s="27" t="s">
        <v>12</v>
      </c>
      <c r="D12917" s="24" t="s">
        <v>11057</v>
      </c>
      <c r="E12917" s="25" t="s">
        <v>9582</v>
      </c>
      <c r="F12917" s="25" t="s">
        <v>18808</v>
      </c>
      <c r="G12917" s="25" t="s">
        <v>18190</v>
      </c>
      <c r="H12917" s="26" t="s">
        <v>15471</v>
      </c>
      <c r="I12917" s="26" t="s">
        <v>11040</v>
      </c>
      <c r="J12917" s="26" t="s">
        <v>460</v>
      </c>
    </row>
    <row r="12918" spans="1:10" s="10" customFormat="1" ht="24" x14ac:dyDescent="0.15">
      <c r="A12918" s="61" t="s">
        <v>23214</v>
      </c>
      <c r="B12918" s="27" t="s">
        <v>1</v>
      </c>
      <c r="C12918" s="27" t="s">
        <v>12</v>
      </c>
      <c r="D12918" s="24" t="s">
        <v>11057</v>
      </c>
      <c r="E12918" s="25" t="s">
        <v>9582</v>
      </c>
      <c r="F12918" s="25" t="s">
        <v>18810</v>
      </c>
      <c r="G12918" s="25" t="s">
        <v>18191</v>
      </c>
      <c r="H12918" s="26" t="s">
        <v>15471</v>
      </c>
      <c r="I12918" s="26" t="s">
        <v>11040</v>
      </c>
      <c r="J12918" s="26" t="s">
        <v>460</v>
      </c>
    </row>
    <row r="12919" spans="1:10" s="10" customFormat="1" ht="48" x14ac:dyDescent="0.15">
      <c r="A12919" s="61" t="s">
        <v>23214</v>
      </c>
      <c r="B12919" s="27" t="s">
        <v>1</v>
      </c>
      <c r="C12919" s="27" t="s">
        <v>12</v>
      </c>
      <c r="D12919" s="24" t="s">
        <v>11057</v>
      </c>
      <c r="E12919" s="25" t="s">
        <v>6881</v>
      </c>
      <c r="F12919" s="25" t="s">
        <v>18995</v>
      </c>
      <c r="G12919" s="25" t="s">
        <v>18192</v>
      </c>
      <c r="H12919" s="26" t="s">
        <v>15471</v>
      </c>
      <c r="I12919" s="26" t="s">
        <v>11043</v>
      </c>
      <c r="J12919" s="26" t="s">
        <v>462</v>
      </c>
    </row>
    <row r="12920" spans="1:10" s="10" customFormat="1" x14ac:dyDescent="0.15">
      <c r="A12920" s="61" t="s">
        <v>23214</v>
      </c>
      <c r="B12920" s="27" t="s">
        <v>1</v>
      </c>
      <c r="C12920" s="27" t="s">
        <v>12</v>
      </c>
      <c r="D12920" s="24" t="s">
        <v>11057</v>
      </c>
      <c r="E12920" s="25" t="s">
        <v>8293</v>
      </c>
      <c r="F12920" s="25" t="s">
        <v>17800</v>
      </c>
      <c r="G12920" s="25" t="s">
        <v>18193</v>
      </c>
      <c r="H12920" s="26" t="s">
        <v>15608</v>
      </c>
      <c r="I12920" s="26" t="s">
        <v>11043</v>
      </c>
      <c r="J12920" s="55" t="s">
        <v>125</v>
      </c>
    </row>
    <row r="12921" spans="1:10" s="10" customFormat="1" x14ac:dyDescent="0.15">
      <c r="A12921" s="61" t="s">
        <v>23214</v>
      </c>
      <c r="B12921" s="27" t="s">
        <v>1</v>
      </c>
      <c r="C12921" s="27" t="s">
        <v>12</v>
      </c>
      <c r="D12921" s="24" t="s">
        <v>11057</v>
      </c>
      <c r="E12921" s="25" t="s">
        <v>6990</v>
      </c>
      <c r="F12921" s="25" t="s">
        <v>17886</v>
      </c>
      <c r="G12921" s="25" t="s">
        <v>18148</v>
      </c>
      <c r="H12921" s="26" t="s">
        <v>15608</v>
      </c>
      <c r="I12921" s="26" t="s">
        <v>11043</v>
      </c>
      <c r="J12921" s="26" t="s">
        <v>122</v>
      </c>
    </row>
    <row r="12922" spans="1:10" s="10" customFormat="1" x14ac:dyDescent="0.15">
      <c r="A12922" s="61" t="s">
        <v>23214</v>
      </c>
      <c r="B12922" s="27" t="s">
        <v>1</v>
      </c>
      <c r="C12922" s="27" t="s">
        <v>12</v>
      </c>
      <c r="D12922" s="24" t="s">
        <v>11057</v>
      </c>
      <c r="E12922" s="25" t="s">
        <v>8086</v>
      </c>
      <c r="F12922" s="25" t="s">
        <v>18399</v>
      </c>
      <c r="G12922" s="25" t="s">
        <v>18195</v>
      </c>
      <c r="H12922" s="26" t="s">
        <v>15608</v>
      </c>
      <c r="I12922" s="26" t="s">
        <v>11043</v>
      </c>
      <c r="J12922" s="26" t="s">
        <v>214</v>
      </c>
    </row>
    <row r="12923" spans="1:10" s="10" customFormat="1" x14ac:dyDescent="0.15">
      <c r="A12923" s="61" t="s">
        <v>23214</v>
      </c>
      <c r="B12923" s="27" t="s">
        <v>1</v>
      </c>
      <c r="C12923" s="27" t="s">
        <v>12</v>
      </c>
      <c r="D12923" s="24" t="s">
        <v>11057</v>
      </c>
      <c r="E12923" s="1" t="s">
        <v>9582</v>
      </c>
      <c r="F12923" s="25" t="s">
        <v>17629</v>
      </c>
      <c r="G12923" s="25" t="s">
        <v>18196</v>
      </c>
      <c r="H12923" s="26" t="s">
        <v>15608</v>
      </c>
      <c r="I12923" s="26" t="s">
        <v>11043</v>
      </c>
      <c r="J12923" s="26" t="s">
        <v>216</v>
      </c>
    </row>
    <row r="12924" spans="1:10" s="10" customFormat="1" x14ac:dyDescent="0.15">
      <c r="A12924" s="61" t="s">
        <v>23214</v>
      </c>
      <c r="B12924" s="27" t="s">
        <v>1</v>
      </c>
      <c r="C12924" s="27" t="s">
        <v>12</v>
      </c>
      <c r="D12924" s="24" t="s">
        <v>11057</v>
      </c>
      <c r="E12924" s="1" t="s">
        <v>9582</v>
      </c>
      <c r="F12924" s="25" t="s">
        <v>463</v>
      </c>
      <c r="G12924" s="25" t="s">
        <v>18197</v>
      </c>
      <c r="H12924" s="26" t="s">
        <v>15608</v>
      </c>
      <c r="I12924" s="26" t="s">
        <v>11043</v>
      </c>
      <c r="J12924" s="26" t="s">
        <v>216</v>
      </c>
    </row>
    <row r="12925" spans="1:10" s="10" customFormat="1" x14ac:dyDescent="0.15">
      <c r="A12925" s="61" t="s">
        <v>23214</v>
      </c>
      <c r="B12925" s="27" t="s">
        <v>1</v>
      </c>
      <c r="C12925" s="27" t="s">
        <v>12</v>
      </c>
      <c r="D12925" s="24" t="s">
        <v>11057</v>
      </c>
      <c r="E12925" s="25" t="s">
        <v>6881</v>
      </c>
      <c r="F12925" s="25" t="s">
        <v>18342</v>
      </c>
      <c r="G12925" s="25" t="s">
        <v>18198</v>
      </c>
      <c r="H12925" s="26" t="s">
        <v>15608</v>
      </c>
      <c r="I12925" s="26" t="s">
        <v>11071</v>
      </c>
      <c r="J12925" s="26" t="s">
        <v>127</v>
      </c>
    </row>
    <row r="12926" spans="1:10" s="10" customFormat="1" x14ac:dyDescent="0.15">
      <c r="A12926" s="61" t="s">
        <v>23214</v>
      </c>
      <c r="B12926" s="27" t="s">
        <v>1</v>
      </c>
      <c r="C12926" s="27" t="s">
        <v>12</v>
      </c>
      <c r="D12926" s="24" t="s">
        <v>11057</v>
      </c>
      <c r="E12926" s="25" t="s">
        <v>6881</v>
      </c>
      <c r="F12926" s="25" t="s">
        <v>17536</v>
      </c>
      <c r="G12926" s="25" t="s">
        <v>18199</v>
      </c>
      <c r="H12926" s="26" t="s">
        <v>11065</v>
      </c>
      <c r="I12926" s="26" t="s">
        <v>11071</v>
      </c>
      <c r="J12926" s="26" t="s">
        <v>451</v>
      </c>
    </row>
    <row r="12927" spans="1:10" s="10" customFormat="1" x14ac:dyDescent="0.15">
      <c r="A12927" s="61" t="s">
        <v>23214</v>
      </c>
      <c r="B12927" s="27" t="s">
        <v>1</v>
      </c>
      <c r="C12927" s="27" t="s">
        <v>12</v>
      </c>
      <c r="D12927" s="3" t="s">
        <v>48</v>
      </c>
      <c r="E12927" s="1" t="s">
        <v>16695</v>
      </c>
      <c r="F12927" s="1" t="s">
        <v>17908</v>
      </c>
      <c r="G12927" s="1" t="s">
        <v>18200</v>
      </c>
      <c r="H12927" s="26" t="s">
        <v>15471</v>
      </c>
      <c r="I12927" s="26" t="s">
        <v>11040</v>
      </c>
      <c r="J12927" s="33" t="s">
        <v>453</v>
      </c>
    </row>
    <row r="12928" spans="1:10" s="10" customFormat="1" ht="24" x14ac:dyDescent="0.15">
      <c r="A12928" s="61" t="s">
        <v>23214</v>
      </c>
      <c r="B12928" s="27" t="s">
        <v>1</v>
      </c>
      <c r="C12928" s="27" t="s">
        <v>12</v>
      </c>
      <c r="D12928" s="3" t="s">
        <v>467</v>
      </c>
      <c r="E12928" s="1" t="s">
        <v>8293</v>
      </c>
      <c r="F12928" s="1" t="s">
        <v>18127</v>
      </c>
      <c r="G12928" s="1" t="s">
        <v>18201</v>
      </c>
      <c r="H12928" s="26" t="s">
        <v>15471</v>
      </c>
      <c r="I12928" s="26" t="s">
        <v>11043</v>
      </c>
      <c r="J12928" s="26" t="s">
        <v>204</v>
      </c>
    </row>
    <row r="12929" spans="1:10" s="10" customFormat="1" ht="24" x14ac:dyDescent="0.15">
      <c r="A12929" s="61" t="s">
        <v>23214</v>
      </c>
      <c r="B12929" s="27" t="s">
        <v>1</v>
      </c>
      <c r="C12929" s="27" t="s">
        <v>12</v>
      </c>
      <c r="D12929" s="3" t="s">
        <v>467</v>
      </c>
      <c r="E12929" s="1" t="s">
        <v>8293</v>
      </c>
      <c r="F12929" s="1" t="s">
        <v>19081</v>
      </c>
      <c r="G12929" s="1" t="s">
        <v>18211</v>
      </c>
      <c r="H12929" s="26" t="s">
        <v>15471</v>
      </c>
      <c r="I12929" s="26" t="s">
        <v>11043</v>
      </c>
      <c r="J12929" s="26" t="s">
        <v>428</v>
      </c>
    </row>
    <row r="12930" spans="1:10" s="10" customFormat="1" ht="24" x14ac:dyDescent="0.15">
      <c r="A12930" s="61" t="s">
        <v>23214</v>
      </c>
      <c r="B12930" s="27" t="s">
        <v>1</v>
      </c>
      <c r="C12930" s="27" t="s">
        <v>12</v>
      </c>
      <c r="D12930" s="3" t="s">
        <v>467</v>
      </c>
      <c r="E12930" s="1" t="s">
        <v>8293</v>
      </c>
      <c r="F12930" s="1" t="s">
        <v>18605</v>
      </c>
      <c r="G12930" s="1" t="s">
        <v>18212</v>
      </c>
      <c r="H12930" s="26" t="s">
        <v>15471</v>
      </c>
      <c r="I12930" s="26" t="s">
        <v>11043</v>
      </c>
      <c r="J12930" s="15" t="s">
        <v>429</v>
      </c>
    </row>
    <row r="12931" spans="1:10" s="10" customFormat="1" x14ac:dyDescent="0.15">
      <c r="A12931" s="61" t="s">
        <v>23214</v>
      </c>
      <c r="B12931" s="27" t="s">
        <v>1</v>
      </c>
      <c r="C12931" s="27" t="s">
        <v>12</v>
      </c>
      <c r="D12931" s="3" t="s">
        <v>48</v>
      </c>
      <c r="E12931" s="1" t="s">
        <v>16695</v>
      </c>
      <c r="F12931" s="1" t="s">
        <v>18885</v>
      </c>
      <c r="G12931" s="27" t="s">
        <v>18213</v>
      </c>
      <c r="H12931" s="26" t="s">
        <v>15471</v>
      </c>
      <c r="I12931" s="26" t="s">
        <v>11040</v>
      </c>
      <c r="J12931" s="15" t="s">
        <v>457</v>
      </c>
    </row>
    <row r="12932" spans="1:10" s="10" customFormat="1" x14ac:dyDescent="0.15">
      <c r="A12932" s="61" t="s">
        <v>23214</v>
      </c>
      <c r="B12932" s="27" t="s">
        <v>1</v>
      </c>
      <c r="C12932" s="27" t="s">
        <v>12</v>
      </c>
      <c r="D12932" s="3" t="s">
        <v>48</v>
      </c>
      <c r="E12932" s="1" t="s">
        <v>16695</v>
      </c>
      <c r="F12932" s="1" t="s">
        <v>18887</v>
      </c>
      <c r="G12932" s="27" t="s">
        <v>18214</v>
      </c>
      <c r="H12932" s="26" t="s">
        <v>15471</v>
      </c>
      <c r="I12932" s="26" t="s">
        <v>11040</v>
      </c>
      <c r="J12932" s="15" t="s">
        <v>457</v>
      </c>
    </row>
    <row r="12933" spans="1:10" s="10" customFormat="1" x14ac:dyDescent="0.15">
      <c r="A12933" s="61" t="s">
        <v>23214</v>
      </c>
      <c r="B12933" s="27" t="s">
        <v>1</v>
      </c>
      <c r="C12933" s="27" t="s">
        <v>12</v>
      </c>
      <c r="D12933" s="3" t="s">
        <v>48</v>
      </c>
      <c r="E12933" s="25" t="s">
        <v>16695</v>
      </c>
      <c r="F12933" s="1" t="s">
        <v>18215</v>
      </c>
      <c r="G12933" s="27" t="s">
        <v>18159</v>
      </c>
      <c r="H12933" s="26" t="s">
        <v>15471</v>
      </c>
      <c r="I12933" s="26" t="s">
        <v>11040</v>
      </c>
      <c r="J12933" s="15" t="s">
        <v>457</v>
      </c>
    </row>
    <row r="12934" spans="1:10" s="10" customFormat="1" x14ac:dyDescent="0.15">
      <c r="A12934" s="61" t="s">
        <v>23214</v>
      </c>
      <c r="B12934" s="27" t="s">
        <v>1</v>
      </c>
      <c r="C12934" s="27" t="s">
        <v>12</v>
      </c>
      <c r="D12934" s="3" t="s">
        <v>48</v>
      </c>
      <c r="E12934" s="1" t="s">
        <v>16695</v>
      </c>
      <c r="F12934" s="1" t="s">
        <v>18160</v>
      </c>
      <c r="G12934" s="27" t="s">
        <v>18161</v>
      </c>
      <c r="H12934" s="26" t="s">
        <v>15471</v>
      </c>
      <c r="I12934" s="26" t="s">
        <v>11040</v>
      </c>
      <c r="J12934" s="15" t="s">
        <v>468</v>
      </c>
    </row>
    <row r="12935" spans="1:10" s="10" customFormat="1" x14ac:dyDescent="0.15">
      <c r="A12935" s="61" t="s">
        <v>23214</v>
      </c>
      <c r="B12935" s="27" t="s">
        <v>1</v>
      </c>
      <c r="C12935" s="27" t="s">
        <v>12</v>
      </c>
      <c r="D12935" s="3" t="s">
        <v>48</v>
      </c>
      <c r="E12935" s="1" t="s">
        <v>16695</v>
      </c>
      <c r="F12935" s="1" t="s">
        <v>18666</v>
      </c>
      <c r="G12935" s="27" t="s">
        <v>18178</v>
      </c>
      <c r="H12935" s="26" t="s">
        <v>15471</v>
      </c>
      <c r="I12935" s="26" t="s">
        <v>11040</v>
      </c>
      <c r="J12935" s="15" t="s">
        <v>468</v>
      </c>
    </row>
    <row r="12936" spans="1:10" s="10" customFormat="1" x14ac:dyDescent="0.15">
      <c r="A12936" s="61" t="s">
        <v>23214</v>
      </c>
      <c r="B12936" s="27" t="s">
        <v>1</v>
      </c>
      <c r="C12936" s="27" t="s">
        <v>12</v>
      </c>
      <c r="D12936" s="3" t="s">
        <v>48</v>
      </c>
      <c r="E12936" s="1" t="s">
        <v>16695</v>
      </c>
      <c r="F12936" s="1" t="s">
        <v>18457</v>
      </c>
      <c r="G12936" s="27" t="s">
        <v>18179</v>
      </c>
      <c r="H12936" s="26" t="s">
        <v>15471</v>
      </c>
      <c r="I12936" s="26" t="s">
        <v>11040</v>
      </c>
      <c r="J12936" s="15" t="s">
        <v>468</v>
      </c>
    </row>
    <row r="12937" spans="1:10" s="10" customFormat="1" x14ac:dyDescent="0.15">
      <c r="A12937" s="61" t="s">
        <v>23214</v>
      </c>
      <c r="B12937" s="27" t="s">
        <v>1</v>
      </c>
      <c r="C12937" s="27" t="s">
        <v>12</v>
      </c>
      <c r="D12937" s="3" t="s">
        <v>11058</v>
      </c>
      <c r="E12937" s="1" t="s">
        <v>16695</v>
      </c>
      <c r="F12937" s="1" t="s">
        <v>18755</v>
      </c>
      <c r="G12937" s="27" t="s">
        <v>18623</v>
      </c>
      <c r="H12937" s="26" t="s">
        <v>15471</v>
      </c>
      <c r="I12937" s="26" t="s">
        <v>11040</v>
      </c>
      <c r="J12937" s="15" t="s">
        <v>468</v>
      </c>
    </row>
    <row r="12938" spans="1:10" s="10" customFormat="1" x14ac:dyDescent="0.15">
      <c r="A12938" s="61" t="s">
        <v>23214</v>
      </c>
      <c r="B12938" s="27" t="s">
        <v>1</v>
      </c>
      <c r="C12938" s="27" t="s">
        <v>12</v>
      </c>
      <c r="D12938" s="3" t="s">
        <v>11058</v>
      </c>
      <c r="E12938" s="1" t="s">
        <v>16695</v>
      </c>
      <c r="F12938" s="1" t="s">
        <v>18206</v>
      </c>
      <c r="G12938" s="27" t="s">
        <v>18624</v>
      </c>
      <c r="H12938" s="26" t="s">
        <v>15471</v>
      </c>
      <c r="I12938" s="26" t="s">
        <v>11040</v>
      </c>
      <c r="J12938" s="15" t="s">
        <v>468</v>
      </c>
    </row>
    <row r="12939" spans="1:10" s="10" customFormat="1" x14ac:dyDescent="0.15">
      <c r="A12939" s="61" t="s">
        <v>23214</v>
      </c>
      <c r="B12939" s="27" t="s">
        <v>1</v>
      </c>
      <c r="C12939" s="27" t="s">
        <v>12</v>
      </c>
      <c r="D12939" s="3" t="s">
        <v>11058</v>
      </c>
      <c r="E12939" s="1" t="s">
        <v>16695</v>
      </c>
      <c r="F12939" s="1" t="s">
        <v>18207</v>
      </c>
      <c r="G12939" s="27" t="s">
        <v>18625</v>
      </c>
      <c r="H12939" s="26" t="s">
        <v>15471</v>
      </c>
      <c r="I12939" s="26" t="s">
        <v>11040</v>
      </c>
      <c r="J12939" s="15" t="s">
        <v>468</v>
      </c>
    </row>
    <row r="12940" spans="1:10" s="10" customFormat="1" x14ac:dyDescent="0.15">
      <c r="A12940" s="61" t="s">
        <v>23214</v>
      </c>
      <c r="B12940" s="27" t="s">
        <v>1</v>
      </c>
      <c r="C12940" s="27" t="s">
        <v>12</v>
      </c>
      <c r="D12940" s="24" t="s">
        <v>11058</v>
      </c>
      <c r="E12940" s="25" t="s">
        <v>16695</v>
      </c>
      <c r="F12940" s="25" t="s">
        <v>16666</v>
      </c>
      <c r="G12940" s="25" t="s">
        <v>18626</v>
      </c>
      <c r="H12940" s="26" t="s">
        <v>15608</v>
      </c>
      <c r="I12940" s="26" t="s">
        <v>11040</v>
      </c>
      <c r="J12940" s="26" t="s">
        <v>469</v>
      </c>
    </row>
    <row r="12941" spans="1:10" s="10" customFormat="1" x14ac:dyDescent="0.15">
      <c r="A12941" s="61" t="s">
        <v>23214</v>
      </c>
      <c r="B12941" s="27" t="s">
        <v>1</v>
      </c>
      <c r="C12941" s="27" t="s">
        <v>12</v>
      </c>
      <c r="D12941" s="24" t="s">
        <v>11058</v>
      </c>
      <c r="E12941" s="25" t="s">
        <v>16695</v>
      </c>
      <c r="F12941" s="25" t="s">
        <v>16668</v>
      </c>
      <c r="G12941" s="25" t="s">
        <v>18181</v>
      </c>
      <c r="H12941" s="26" t="s">
        <v>15608</v>
      </c>
      <c r="I12941" s="26" t="s">
        <v>11040</v>
      </c>
      <c r="J12941" s="26" t="s">
        <v>469</v>
      </c>
    </row>
    <row r="12942" spans="1:10" s="10" customFormat="1" x14ac:dyDescent="0.15">
      <c r="A12942" s="61" t="s">
        <v>23214</v>
      </c>
      <c r="B12942" s="27" t="s">
        <v>1</v>
      </c>
      <c r="C12942" s="27" t="s">
        <v>12</v>
      </c>
      <c r="D12942" s="24" t="s">
        <v>11058</v>
      </c>
      <c r="E12942" s="25" t="s">
        <v>16695</v>
      </c>
      <c r="F12942" s="25" t="s">
        <v>16670</v>
      </c>
      <c r="G12942" s="25" t="s">
        <v>18182</v>
      </c>
      <c r="H12942" s="26" t="s">
        <v>15608</v>
      </c>
      <c r="I12942" s="26" t="s">
        <v>11040</v>
      </c>
      <c r="J12942" s="26" t="s">
        <v>469</v>
      </c>
    </row>
    <row r="12943" spans="1:10" s="10" customFormat="1" ht="36" x14ac:dyDescent="0.15">
      <c r="A12943" s="61" t="s">
        <v>23214</v>
      </c>
      <c r="B12943" s="27" t="s">
        <v>1</v>
      </c>
      <c r="C12943" s="27" t="s">
        <v>12</v>
      </c>
      <c r="D12943" s="24" t="s">
        <v>11058</v>
      </c>
      <c r="E12943" s="25" t="s">
        <v>16695</v>
      </c>
      <c r="F12943" s="25" t="s">
        <v>301</v>
      </c>
      <c r="G12943" s="25" t="s">
        <v>18217</v>
      </c>
      <c r="H12943" s="26" t="s">
        <v>15471</v>
      </c>
      <c r="I12943" s="26" t="s">
        <v>11040</v>
      </c>
      <c r="J12943" s="26" t="s">
        <v>450</v>
      </c>
    </row>
    <row r="12944" spans="1:10" s="10" customFormat="1" ht="36" x14ac:dyDescent="0.15">
      <c r="A12944" s="61" t="s">
        <v>23214</v>
      </c>
      <c r="B12944" s="27" t="s">
        <v>1</v>
      </c>
      <c r="C12944" s="27" t="s">
        <v>12</v>
      </c>
      <c r="D12944" s="24" t="s">
        <v>11058</v>
      </c>
      <c r="E12944" s="25" t="s">
        <v>16695</v>
      </c>
      <c r="F12944" s="25" t="s">
        <v>15593</v>
      </c>
      <c r="G12944" s="25" t="s">
        <v>18218</v>
      </c>
      <c r="H12944" s="26" t="s">
        <v>15471</v>
      </c>
      <c r="I12944" s="26" t="s">
        <v>11040</v>
      </c>
      <c r="J12944" s="26" t="s">
        <v>210</v>
      </c>
    </row>
    <row r="12945" spans="1:10" s="10" customFormat="1" ht="36" x14ac:dyDescent="0.15">
      <c r="A12945" s="61" t="s">
        <v>23214</v>
      </c>
      <c r="B12945" s="27" t="s">
        <v>1</v>
      </c>
      <c r="C12945" s="27" t="s">
        <v>12</v>
      </c>
      <c r="D12945" s="24" t="s">
        <v>11058</v>
      </c>
      <c r="E12945" s="25" t="s">
        <v>16695</v>
      </c>
      <c r="F12945" s="25" t="s">
        <v>17486</v>
      </c>
      <c r="G12945" s="25" t="s">
        <v>18219</v>
      </c>
      <c r="H12945" s="26" t="s">
        <v>15471</v>
      </c>
      <c r="I12945" s="26" t="s">
        <v>11040</v>
      </c>
      <c r="J12945" s="26" t="s">
        <v>210</v>
      </c>
    </row>
    <row r="12946" spans="1:10" s="10" customFormat="1" ht="36" x14ac:dyDescent="0.15">
      <c r="A12946" s="61" t="s">
        <v>23214</v>
      </c>
      <c r="B12946" s="27" t="s">
        <v>1</v>
      </c>
      <c r="C12946" s="27" t="s">
        <v>12</v>
      </c>
      <c r="D12946" s="24" t="s">
        <v>48</v>
      </c>
      <c r="E12946" s="25" t="s">
        <v>16695</v>
      </c>
      <c r="F12946" s="25" t="s">
        <v>18220</v>
      </c>
      <c r="G12946" s="25" t="s">
        <v>18221</v>
      </c>
      <c r="H12946" s="26" t="s">
        <v>15471</v>
      </c>
      <c r="I12946" s="26" t="s">
        <v>11040</v>
      </c>
      <c r="J12946" s="26" t="s">
        <v>210</v>
      </c>
    </row>
    <row r="12947" spans="1:10" s="10" customFormat="1" ht="36" x14ac:dyDescent="0.15">
      <c r="A12947" s="61" t="s">
        <v>23214</v>
      </c>
      <c r="B12947" s="27" t="s">
        <v>1</v>
      </c>
      <c r="C12947" s="27" t="s">
        <v>12</v>
      </c>
      <c r="D12947" s="24" t="s">
        <v>11058</v>
      </c>
      <c r="E12947" s="25" t="s">
        <v>8293</v>
      </c>
      <c r="F12947" s="25" t="s">
        <v>17780</v>
      </c>
      <c r="G12947" s="25" t="s">
        <v>18222</v>
      </c>
      <c r="H12947" s="26" t="s">
        <v>15471</v>
      </c>
      <c r="I12947" s="26" t="s">
        <v>11043</v>
      </c>
      <c r="J12947" s="26" t="s">
        <v>413</v>
      </c>
    </row>
    <row r="12948" spans="1:10" s="10" customFormat="1" ht="36" x14ac:dyDescent="0.15">
      <c r="A12948" s="61" t="s">
        <v>23214</v>
      </c>
      <c r="B12948" s="27" t="s">
        <v>1</v>
      </c>
      <c r="C12948" s="27" t="s">
        <v>12</v>
      </c>
      <c r="D12948" s="24" t="s">
        <v>11058</v>
      </c>
      <c r="E12948" s="25" t="s">
        <v>6990</v>
      </c>
      <c r="F12948" s="25" t="s">
        <v>18368</v>
      </c>
      <c r="G12948" s="25" t="s">
        <v>18223</v>
      </c>
      <c r="H12948" s="26" t="s">
        <v>15471</v>
      </c>
      <c r="I12948" s="26" t="s">
        <v>11043</v>
      </c>
      <c r="J12948" s="26" t="s">
        <v>211</v>
      </c>
    </row>
    <row r="12949" spans="1:10" s="10" customFormat="1" ht="36" x14ac:dyDescent="0.15">
      <c r="A12949" s="61" t="s">
        <v>23214</v>
      </c>
      <c r="B12949" s="27" t="s">
        <v>1</v>
      </c>
      <c r="C12949" s="27" t="s">
        <v>12</v>
      </c>
      <c r="D12949" s="24" t="s">
        <v>11058</v>
      </c>
      <c r="E12949" s="25" t="s">
        <v>6990</v>
      </c>
      <c r="F12949" s="25" t="s">
        <v>18370</v>
      </c>
      <c r="G12949" s="25" t="s">
        <v>18224</v>
      </c>
      <c r="H12949" s="26" t="s">
        <v>15471</v>
      </c>
      <c r="I12949" s="26" t="s">
        <v>11043</v>
      </c>
      <c r="J12949" s="26" t="s">
        <v>211</v>
      </c>
    </row>
    <row r="12950" spans="1:10" s="10" customFormat="1" ht="36" x14ac:dyDescent="0.15">
      <c r="A12950" s="61" t="s">
        <v>23214</v>
      </c>
      <c r="B12950" s="27" t="s">
        <v>1</v>
      </c>
      <c r="C12950" s="27" t="s">
        <v>12</v>
      </c>
      <c r="D12950" s="24" t="s">
        <v>11058</v>
      </c>
      <c r="E12950" s="25" t="s">
        <v>8086</v>
      </c>
      <c r="F12950" s="25" t="s">
        <v>212</v>
      </c>
      <c r="G12950" s="25" t="s">
        <v>17902</v>
      </c>
      <c r="H12950" s="26" t="s">
        <v>15471</v>
      </c>
      <c r="I12950" s="26" t="s">
        <v>11040</v>
      </c>
      <c r="J12950" s="26" t="s">
        <v>461</v>
      </c>
    </row>
    <row r="12951" spans="1:10" s="10" customFormat="1" x14ac:dyDescent="0.15">
      <c r="A12951" s="61" t="s">
        <v>23214</v>
      </c>
      <c r="B12951" s="27" t="s">
        <v>1</v>
      </c>
      <c r="C12951" s="27" t="s">
        <v>12</v>
      </c>
      <c r="D12951" s="24" t="s">
        <v>11058</v>
      </c>
      <c r="E12951" s="25" t="s">
        <v>8086</v>
      </c>
      <c r="F12951" s="25" t="s">
        <v>213</v>
      </c>
      <c r="G12951" s="25" t="s">
        <v>18239</v>
      </c>
      <c r="H12951" s="26" t="s">
        <v>15471</v>
      </c>
      <c r="I12951" s="26" t="s">
        <v>11040</v>
      </c>
      <c r="J12951" s="26" t="s">
        <v>461</v>
      </c>
    </row>
    <row r="12952" spans="1:10" s="10" customFormat="1" ht="24" x14ac:dyDescent="0.15">
      <c r="A12952" s="61" t="s">
        <v>23214</v>
      </c>
      <c r="B12952" s="27" t="s">
        <v>1</v>
      </c>
      <c r="C12952" s="27" t="s">
        <v>12</v>
      </c>
      <c r="D12952" s="24" t="s">
        <v>11058</v>
      </c>
      <c r="E12952" s="25" t="s">
        <v>9582</v>
      </c>
      <c r="F12952" s="25" t="s">
        <v>18635</v>
      </c>
      <c r="G12952" s="25" t="s">
        <v>18240</v>
      </c>
      <c r="H12952" s="26" t="s">
        <v>15471</v>
      </c>
      <c r="I12952" s="26" t="s">
        <v>11040</v>
      </c>
      <c r="J12952" s="26" t="s">
        <v>460</v>
      </c>
    </row>
    <row r="12953" spans="1:10" s="10" customFormat="1" ht="24" x14ac:dyDescent="0.15">
      <c r="A12953" s="61" t="s">
        <v>23214</v>
      </c>
      <c r="B12953" s="27" t="s">
        <v>1</v>
      </c>
      <c r="C12953" s="27" t="s">
        <v>12</v>
      </c>
      <c r="D12953" s="24" t="s">
        <v>48</v>
      </c>
      <c r="E12953" s="25" t="s">
        <v>9582</v>
      </c>
      <c r="F12953" s="25" t="s">
        <v>18622</v>
      </c>
      <c r="G12953" s="25" t="s">
        <v>18229</v>
      </c>
      <c r="H12953" s="26" t="s">
        <v>15471</v>
      </c>
      <c r="I12953" s="26" t="s">
        <v>11040</v>
      </c>
      <c r="J12953" s="26" t="s">
        <v>460</v>
      </c>
    </row>
    <row r="12954" spans="1:10" s="10" customFormat="1" ht="24" x14ac:dyDescent="0.15">
      <c r="A12954" s="61" t="s">
        <v>23214</v>
      </c>
      <c r="B12954" s="27" t="s">
        <v>1</v>
      </c>
      <c r="C12954" s="27" t="s">
        <v>12</v>
      </c>
      <c r="D12954" s="24" t="s">
        <v>11058</v>
      </c>
      <c r="E12954" s="25" t="s">
        <v>9582</v>
      </c>
      <c r="F12954" s="25" t="s">
        <v>18040</v>
      </c>
      <c r="G12954" s="25" t="s">
        <v>18504</v>
      </c>
      <c r="H12954" s="26" t="s">
        <v>15471</v>
      </c>
      <c r="I12954" s="26" t="s">
        <v>11040</v>
      </c>
      <c r="J12954" s="26" t="s">
        <v>460</v>
      </c>
    </row>
    <row r="12955" spans="1:10" s="10" customFormat="1" ht="24" x14ac:dyDescent="0.15">
      <c r="A12955" s="61" t="s">
        <v>23214</v>
      </c>
      <c r="B12955" s="27" t="s">
        <v>1</v>
      </c>
      <c r="C12955" s="27" t="s">
        <v>12</v>
      </c>
      <c r="D12955" s="24" t="s">
        <v>11058</v>
      </c>
      <c r="E12955" s="25" t="s">
        <v>9582</v>
      </c>
      <c r="F12955" s="25" t="s">
        <v>18654</v>
      </c>
      <c r="G12955" s="25" t="s">
        <v>18505</v>
      </c>
      <c r="H12955" s="26" t="s">
        <v>15471</v>
      </c>
      <c r="I12955" s="26" t="s">
        <v>11040</v>
      </c>
      <c r="J12955" s="26" t="s">
        <v>460</v>
      </c>
    </row>
    <row r="12956" spans="1:10" s="10" customFormat="1" ht="24" x14ac:dyDescent="0.15">
      <c r="A12956" s="61" t="s">
        <v>23214</v>
      </c>
      <c r="B12956" s="27" t="s">
        <v>1</v>
      </c>
      <c r="C12956" s="27" t="s">
        <v>12</v>
      </c>
      <c r="D12956" s="24" t="s">
        <v>11058</v>
      </c>
      <c r="E12956" s="25" t="s">
        <v>9582</v>
      </c>
      <c r="F12956" s="25" t="s">
        <v>18656</v>
      </c>
      <c r="G12956" s="25" t="s">
        <v>18506</v>
      </c>
      <c r="H12956" s="26" t="s">
        <v>15471</v>
      </c>
      <c r="I12956" s="26" t="s">
        <v>11040</v>
      </c>
      <c r="J12956" s="26" t="s">
        <v>460</v>
      </c>
    </row>
    <row r="12957" spans="1:10" s="10" customFormat="1" ht="24" x14ac:dyDescent="0.15">
      <c r="A12957" s="61" t="s">
        <v>23214</v>
      </c>
      <c r="B12957" s="27" t="s">
        <v>1</v>
      </c>
      <c r="C12957" s="27" t="s">
        <v>12</v>
      </c>
      <c r="D12957" s="24" t="s">
        <v>11058</v>
      </c>
      <c r="E12957" s="25" t="s">
        <v>9582</v>
      </c>
      <c r="F12957" s="25" t="s">
        <v>18677</v>
      </c>
      <c r="G12957" s="25" t="s">
        <v>18507</v>
      </c>
      <c r="H12957" s="26" t="s">
        <v>15471</v>
      </c>
      <c r="I12957" s="26" t="s">
        <v>11040</v>
      </c>
      <c r="J12957" s="26" t="s">
        <v>460</v>
      </c>
    </row>
    <row r="12958" spans="1:10" s="10" customFormat="1" ht="36" x14ac:dyDescent="0.15">
      <c r="A12958" s="61" t="s">
        <v>23214</v>
      </c>
      <c r="B12958" s="27" t="s">
        <v>1</v>
      </c>
      <c r="C12958" s="27" t="s">
        <v>12</v>
      </c>
      <c r="D12958" s="24" t="s">
        <v>11058</v>
      </c>
      <c r="E12958" s="25" t="s">
        <v>6881</v>
      </c>
      <c r="F12958" s="25" t="s">
        <v>18995</v>
      </c>
      <c r="G12958" s="25" t="s">
        <v>18508</v>
      </c>
      <c r="H12958" s="26" t="s">
        <v>15471</v>
      </c>
      <c r="I12958" s="26" t="s">
        <v>11043</v>
      </c>
      <c r="J12958" s="26" t="s">
        <v>462</v>
      </c>
    </row>
    <row r="12959" spans="1:10" s="10" customFormat="1" x14ac:dyDescent="0.15">
      <c r="A12959" s="61" t="s">
        <v>23214</v>
      </c>
      <c r="B12959" s="27" t="s">
        <v>1</v>
      </c>
      <c r="C12959" s="27" t="s">
        <v>12</v>
      </c>
      <c r="D12959" s="24" t="s">
        <v>11058</v>
      </c>
      <c r="E12959" s="25" t="s">
        <v>8293</v>
      </c>
      <c r="F12959" s="25" t="s">
        <v>17800</v>
      </c>
      <c r="G12959" s="25" t="s">
        <v>18509</v>
      </c>
      <c r="H12959" s="26" t="s">
        <v>15608</v>
      </c>
      <c r="I12959" s="26" t="s">
        <v>11043</v>
      </c>
      <c r="J12959" s="55" t="s">
        <v>125</v>
      </c>
    </row>
    <row r="12960" spans="1:10" s="10" customFormat="1" x14ac:dyDescent="0.15">
      <c r="A12960" s="61" t="s">
        <v>23214</v>
      </c>
      <c r="B12960" s="27" t="s">
        <v>1</v>
      </c>
      <c r="C12960" s="27" t="s">
        <v>12</v>
      </c>
      <c r="D12960" s="24" t="s">
        <v>11058</v>
      </c>
      <c r="E12960" s="25" t="s">
        <v>6990</v>
      </c>
      <c r="F12960" s="25" t="s">
        <v>17886</v>
      </c>
      <c r="G12960" s="25" t="s">
        <v>18510</v>
      </c>
      <c r="H12960" s="26" t="s">
        <v>15608</v>
      </c>
      <c r="I12960" s="26" t="s">
        <v>11043</v>
      </c>
      <c r="J12960" s="26" t="s">
        <v>122</v>
      </c>
    </row>
    <row r="12961" spans="1:10" s="10" customFormat="1" x14ac:dyDescent="0.15">
      <c r="A12961" s="61" t="s">
        <v>23214</v>
      </c>
      <c r="B12961" s="27" t="s">
        <v>1</v>
      </c>
      <c r="C12961" s="27" t="s">
        <v>12</v>
      </c>
      <c r="D12961" s="24" t="s">
        <v>11058</v>
      </c>
      <c r="E12961" s="25" t="s">
        <v>8086</v>
      </c>
      <c r="F12961" s="25" t="s">
        <v>18399</v>
      </c>
      <c r="G12961" s="25" t="s">
        <v>18511</v>
      </c>
      <c r="H12961" s="26" t="s">
        <v>15608</v>
      </c>
      <c r="I12961" s="26" t="s">
        <v>11043</v>
      </c>
      <c r="J12961" s="26" t="s">
        <v>214</v>
      </c>
    </row>
    <row r="12962" spans="1:10" s="10" customFormat="1" x14ac:dyDescent="0.15">
      <c r="A12962" s="61" t="s">
        <v>23214</v>
      </c>
      <c r="B12962" s="27" t="s">
        <v>1</v>
      </c>
      <c r="C12962" s="27" t="s">
        <v>12</v>
      </c>
      <c r="D12962" s="24" t="s">
        <v>11058</v>
      </c>
      <c r="E12962" s="1" t="s">
        <v>9582</v>
      </c>
      <c r="F12962" s="25" t="s">
        <v>17629</v>
      </c>
      <c r="G12962" s="25" t="s">
        <v>18512</v>
      </c>
      <c r="H12962" s="26" t="s">
        <v>15608</v>
      </c>
      <c r="I12962" s="26" t="s">
        <v>11043</v>
      </c>
      <c r="J12962" s="26" t="s">
        <v>216</v>
      </c>
    </row>
    <row r="12963" spans="1:10" s="10" customFormat="1" x14ac:dyDescent="0.15">
      <c r="A12963" s="61" t="s">
        <v>23214</v>
      </c>
      <c r="B12963" s="27" t="s">
        <v>1</v>
      </c>
      <c r="C12963" s="27" t="s">
        <v>12</v>
      </c>
      <c r="D12963" s="24" t="s">
        <v>11058</v>
      </c>
      <c r="E12963" s="1" t="s">
        <v>9582</v>
      </c>
      <c r="F12963" s="25" t="s">
        <v>463</v>
      </c>
      <c r="G12963" s="25" t="s">
        <v>18513</v>
      </c>
      <c r="H12963" s="26" t="s">
        <v>15608</v>
      </c>
      <c r="I12963" s="26" t="s">
        <v>11043</v>
      </c>
      <c r="J12963" s="26" t="s">
        <v>216</v>
      </c>
    </row>
    <row r="12964" spans="1:10" s="10" customFormat="1" x14ac:dyDescent="0.15">
      <c r="A12964" s="61" t="s">
        <v>23214</v>
      </c>
      <c r="B12964" s="27" t="s">
        <v>1</v>
      </c>
      <c r="C12964" s="27" t="s">
        <v>12</v>
      </c>
      <c r="D12964" s="24" t="s">
        <v>11058</v>
      </c>
      <c r="E12964" s="25" t="s">
        <v>6881</v>
      </c>
      <c r="F12964" s="25" t="s">
        <v>18342</v>
      </c>
      <c r="G12964" s="25" t="s">
        <v>17599</v>
      </c>
      <c r="H12964" s="26" t="s">
        <v>15608</v>
      </c>
      <c r="I12964" s="26" t="s">
        <v>11043</v>
      </c>
      <c r="J12964" s="26" t="s">
        <v>127</v>
      </c>
    </row>
    <row r="12965" spans="1:10" s="10" customFormat="1" x14ac:dyDescent="0.15">
      <c r="A12965" s="61" t="s">
        <v>23214</v>
      </c>
      <c r="B12965" s="27" t="s">
        <v>1</v>
      </c>
      <c r="C12965" s="27" t="s">
        <v>12</v>
      </c>
      <c r="D12965" s="24" t="s">
        <v>11058</v>
      </c>
      <c r="E12965" s="25" t="s">
        <v>6881</v>
      </c>
      <c r="F12965" s="25" t="s">
        <v>17536</v>
      </c>
      <c r="G12965" s="25" t="s">
        <v>18242</v>
      </c>
      <c r="H12965" s="26" t="s">
        <v>11065</v>
      </c>
      <c r="I12965" s="26" t="s">
        <v>11071</v>
      </c>
      <c r="J12965" s="26" t="s">
        <v>451</v>
      </c>
    </row>
    <row r="12966" spans="1:10" s="10" customFormat="1" x14ac:dyDescent="0.15">
      <c r="A12966" s="61" t="s">
        <v>23214</v>
      </c>
      <c r="B12966" s="27" t="s">
        <v>1</v>
      </c>
      <c r="C12966" s="27" t="s">
        <v>12</v>
      </c>
      <c r="D12966" s="3" t="s">
        <v>37</v>
      </c>
      <c r="E12966" s="1" t="s">
        <v>16695</v>
      </c>
      <c r="F12966" s="1" t="s">
        <v>17908</v>
      </c>
      <c r="G12966" s="1" t="s">
        <v>18514</v>
      </c>
      <c r="H12966" s="26" t="s">
        <v>15471</v>
      </c>
      <c r="I12966" s="26" t="s">
        <v>11040</v>
      </c>
      <c r="J12966" s="33" t="s">
        <v>453</v>
      </c>
    </row>
    <row r="12967" spans="1:10" s="10" customFormat="1" ht="24" x14ac:dyDescent="0.15">
      <c r="A12967" s="61" t="s">
        <v>23214</v>
      </c>
      <c r="B12967" s="27" t="s">
        <v>1</v>
      </c>
      <c r="C12967" s="27" t="s">
        <v>12</v>
      </c>
      <c r="D12967" s="3" t="s">
        <v>37</v>
      </c>
      <c r="E12967" s="1" t="s">
        <v>8293</v>
      </c>
      <c r="F12967" s="1" t="s">
        <v>18515</v>
      </c>
      <c r="G12967" s="1" t="s">
        <v>18516</v>
      </c>
      <c r="H12967" s="26" t="s">
        <v>15471</v>
      </c>
      <c r="I12967" s="26" t="s">
        <v>11043</v>
      </c>
      <c r="J12967" s="26" t="s">
        <v>206</v>
      </c>
    </row>
    <row r="12968" spans="1:10" s="10" customFormat="1" x14ac:dyDescent="0.15">
      <c r="A12968" s="61" t="s">
        <v>23214</v>
      </c>
      <c r="B12968" s="27" t="s">
        <v>1</v>
      </c>
      <c r="C12968" s="27" t="s">
        <v>12</v>
      </c>
      <c r="D12968" s="3" t="s">
        <v>37</v>
      </c>
      <c r="E12968" s="1" t="s">
        <v>16695</v>
      </c>
      <c r="F12968" s="1" t="s">
        <v>17608</v>
      </c>
      <c r="G12968" s="27" t="s">
        <v>17609</v>
      </c>
      <c r="H12968" s="26" t="s">
        <v>15471</v>
      </c>
      <c r="I12968" s="26" t="s">
        <v>11040</v>
      </c>
      <c r="J12968" s="15" t="s">
        <v>468</v>
      </c>
    </row>
    <row r="12969" spans="1:10" s="10" customFormat="1" x14ac:dyDescent="0.15">
      <c r="A12969" s="61" t="s">
        <v>23214</v>
      </c>
      <c r="B12969" s="27" t="s">
        <v>1</v>
      </c>
      <c r="C12969" s="27" t="s">
        <v>12</v>
      </c>
      <c r="D12969" s="3" t="s">
        <v>37</v>
      </c>
      <c r="E12969" s="1" t="s">
        <v>16695</v>
      </c>
      <c r="F12969" s="1" t="s">
        <v>18666</v>
      </c>
      <c r="G12969" s="27" t="s">
        <v>17610</v>
      </c>
      <c r="H12969" s="26" t="s">
        <v>15471</v>
      </c>
      <c r="I12969" s="26" t="s">
        <v>11040</v>
      </c>
      <c r="J12969" s="15" t="s">
        <v>468</v>
      </c>
    </row>
    <row r="12970" spans="1:10" s="10" customFormat="1" x14ac:dyDescent="0.15">
      <c r="A12970" s="61" t="s">
        <v>23214</v>
      </c>
      <c r="B12970" s="27" t="s">
        <v>1</v>
      </c>
      <c r="C12970" s="27" t="s">
        <v>12</v>
      </c>
      <c r="D12970" s="3" t="s">
        <v>37</v>
      </c>
      <c r="E12970" s="1" t="s">
        <v>16695</v>
      </c>
      <c r="F12970" s="1" t="s">
        <v>18457</v>
      </c>
      <c r="G12970" s="27" t="s">
        <v>17611</v>
      </c>
      <c r="H12970" s="26" t="s">
        <v>15471</v>
      </c>
      <c r="I12970" s="26" t="s">
        <v>11040</v>
      </c>
      <c r="J12970" s="15" t="s">
        <v>468</v>
      </c>
    </row>
    <row r="12971" spans="1:10" s="10" customFormat="1" x14ac:dyDescent="0.15">
      <c r="A12971" s="61" t="s">
        <v>23214</v>
      </c>
      <c r="B12971" s="27" t="s">
        <v>1</v>
      </c>
      <c r="C12971" s="27" t="s">
        <v>12</v>
      </c>
      <c r="D12971" s="3" t="s">
        <v>37</v>
      </c>
      <c r="E12971" s="1" t="s">
        <v>16695</v>
      </c>
      <c r="F12971" s="1" t="s">
        <v>18755</v>
      </c>
      <c r="G12971" s="27" t="s">
        <v>17612</v>
      </c>
      <c r="H12971" s="26" t="s">
        <v>15471</v>
      </c>
      <c r="I12971" s="26" t="s">
        <v>11040</v>
      </c>
      <c r="J12971" s="15" t="s">
        <v>468</v>
      </c>
    </row>
    <row r="12972" spans="1:10" s="10" customFormat="1" x14ac:dyDescent="0.15">
      <c r="A12972" s="61" t="s">
        <v>23214</v>
      </c>
      <c r="B12972" s="27" t="s">
        <v>1</v>
      </c>
      <c r="C12972" s="27" t="s">
        <v>12</v>
      </c>
      <c r="D12972" s="3" t="s">
        <v>37</v>
      </c>
      <c r="E12972" s="1" t="s">
        <v>16695</v>
      </c>
      <c r="F12972" s="1" t="s">
        <v>18889</v>
      </c>
      <c r="G12972" s="27" t="s">
        <v>17613</v>
      </c>
      <c r="H12972" s="26" t="s">
        <v>15471</v>
      </c>
      <c r="I12972" s="26" t="s">
        <v>11040</v>
      </c>
      <c r="J12972" s="15" t="s">
        <v>468</v>
      </c>
    </row>
    <row r="12973" spans="1:10" s="10" customFormat="1" x14ac:dyDescent="0.15">
      <c r="A12973" s="61" t="s">
        <v>23214</v>
      </c>
      <c r="B12973" s="27" t="s">
        <v>1</v>
      </c>
      <c r="C12973" s="27" t="s">
        <v>12</v>
      </c>
      <c r="D12973" s="3" t="s">
        <v>11059</v>
      </c>
      <c r="E12973" s="1" t="s">
        <v>16695</v>
      </c>
      <c r="F12973" s="1" t="s">
        <v>18887</v>
      </c>
      <c r="G12973" s="27" t="s">
        <v>17614</v>
      </c>
      <c r="H12973" s="26" t="s">
        <v>15471</v>
      </c>
      <c r="I12973" s="26" t="s">
        <v>11040</v>
      </c>
      <c r="J12973" s="15" t="s">
        <v>468</v>
      </c>
    </row>
    <row r="12974" spans="1:10" s="10" customFormat="1" x14ac:dyDescent="0.15">
      <c r="A12974" s="61" t="s">
        <v>23214</v>
      </c>
      <c r="B12974" s="27" t="s">
        <v>1</v>
      </c>
      <c r="C12974" s="27" t="s">
        <v>12</v>
      </c>
      <c r="D12974" s="3" t="s">
        <v>11059</v>
      </c>
      <c r="E12974" s="1" t="s">
        <v>16695</v>
      </c>
      <c r="F12974" s="1" t="s">
        <v>18885</v>
      </c>
      <c r="G12974" s="27" t="s">
        <v>17615</v>
      </c>
      <c r="H12974" s="26" t="s">
        <v>15471</v>
      </c>
      <c r="I12974" s="26" t="s">
        <v>11040</v>
      </c>
      <c r="J12974" s="15" t="s">
        <v>468</v>
      </c>
    </row>
    <row r="12975" spans="1:10" s="10" customFormat="1" ht="36" x14ac:dyDescent="0.15">
      <c r="A12975" s="61" t="s">
        <v>23214</v>
      </c>
      <c r="B12975" s="27" t="s">
        <v>1</v>
      </c>
      <c r="C12975" s="27" t="s">
        <v>12</v>
      </c>
      <c r="D12975" s="3" t="s">
        <v>11059</v>
      </c>
      <c r="E12975" s="1" t="s">
        <v>16695</v>
      </c>
      <c r="F12975" s="1" t="s">
        <v>17616</v>
      </c>
      <c r="G12975" s="27" t="s">
        <v>18245</v>
      </c>
      <c r="H12975" s="26" t="s">
        <v>11065</v>
      </c>
      <c r="I12975" s="26" t="s">
        <v>11040</v>
      </c>
      <c r="J12975" s="15" t="s">
        <v>78</v>
      </c>
    </row>
    <row r="12976" spans="1:10" s="10" customFormat="1" x14ac:dyDescent="0.15">
      <c r="A12976" s="61" t="s">
        <v>23214</v>
      </c>
      <c r="B12976" s="27" t="s">
        <v>1</v>
      </c>
      <c r="C12976" s="27" t="s">
        <v>12</v>
      </c>
      <c r="D12976" s="24" t="s">
        <v>11059</v>
      </c>
      <c r="E12976" s="25" t="s">
        <v>16695</v>
      </c>
      <c r="F12976" s="25" t="s">
        <v>16666</v>
      </c>
      <c r="G12976" s="25" t="s">
        <v>18246</v>
      </c>
      <c r="H12976" s="26" t="s">
        <v>15608</v>
      </c>
      <c r="I12976" s="26" t="s">
        <v>11040</v>
      </c>
      <c r="J12976" s="26" t="s">
        <v>469</v>
      </c>
    </row>
    <row r="12977" spans="1:10" s="10" customFormat="1" x14ac:dyDescent="0.15">
      <c r="A12977" s="61" t="s">
        <v>23214</v>
      </c>
      <c r="B12977" s="27" t="s">
        <v>1</v>
      </c>
      <c r="C12977" s="27" t="s">
        <v>12</v>
      </c>
      <c r="D12977" s="24" t="s">
        <v>11059</v>
      </c>
      <c r="E12977" s="25" t="s">
        <v>16695</v>
      </c>
      <c r="F12977" s="25" t="s">
        <v>16668</v>
      </c>
      <c r="G12977" s="25" t="s">
        <v>18247</v>
      </c>
      <c r="H12977" s="26" t="s">
        <v>15608</v>
      </c>
      <c r="I12977" s="26" t="s">
        <v>11040</v>
      </c>
      <c r="J12977" s="26" t="s">
        <v>469</v>
      </c>
    </row>
    <row r="12978" spans="1:10" s="10" customFormat="1" x14ac:dyDescent="0.15">
      <c r="A12978" s="61" t="s">
        <v>23214</v>
      </c>
      <c r="B12978" s="27" t="s">
        <v>1</v>
      </c>
      <c r="C12978" s="27" t="s">
        <v>12</v>
      </c>
      <c r="D12978" s="24" t="s">
        <v>11059</v>
      </c>
      <c r="E12978" s="25" t="s">
        <v>16695</v>
      </c>
      <c r="F12978" s="25" t="s">
        <v>16670</v>
      </c>
      <c r="G12978" s="25" t="s">
        <v>18248</v>
      </c>
      <c r="H12978" s="26" t="s">
        <v>15608</v>
      </c>
      <c r="I12978" s="26" t="s">
        <v>11040</v>
      </c>
      <c r="J12978" s="26" t="s">
        <v>469</v>
      </c>
    </row>
    <row r="12979" spans="1:10" s="10" customFormat="1" ht="36" x14ac:dyDescent="0.15">
      <c r="A12979" s="61" t="s">
        <v>23214</v>
      </c>
      <c r="B12979" s="27" t="s">
        <v>1</v>
      </c>
      <c r="C12979" s="27" t="s">
        <v>12</v>
      </c>
      <c r="D12979" s="24" t="s">
        <v>11059</v>
      </c>
      <c r="E12979" s="25" t="s">
        <v>16695</v>
      </c>
      <c r="F12979" s="25" t="s">
        <v>17396</v>
      </c>
      <c r="G12979" s="25" t="s">
        <v>18249</v>
      </c>
      <c r="H12979" s="26" t="s">
        <v>15471</v>
      </c>
      <c r="I12979" s="26" t="s">
        <v>11040</v>
      </c>
      <c r="J12979" s="26" t="s">
        <v>210</v>
      </c>
    </row>
    <row r="12980" spans="1:10" s="10" customFormat="1" ht="36" x14ac:dyDescent="0.15">
      <c r="A12980" s="61" t="s">
        <v>23214</v>
      </c>
      <c r="B12980" s="27" t="s">
        <v>1</v>
      </c>
      <c r="C12980" s="27" t="s">
        <v>12</v>
      </c>
      <c r="D12980" s="24" t="s">
        <v>11059</v>
      </c>
      <c r="E12980" s="25" t="s">
        <v>16695</v>
      </c>
      <c r="F12980" s="25" t="s">
        <v>15593</v>
      </c>
      <c r="G12980" s="25" t="s">
        <v>18860</v>
      </c>
      <c r="H12980" s="26" t="s">
        <v>15471</v>
      </c>
      <c r="I12980" s="26" t="s">
        <v>11040</v>
      </c>
      <c r="J12980" s="26" t="s">
        <v>210</v>
      </c>
    </row>
    <row r="12981" spans="1:10" s="10" customFormat="1" ht="36" x14ac:dyDescent="0.15">
      <c r="A12981" s="61" t="s">
        <v>23214</v>
      </c>
      <c r="B12981" s="27" t="s">
        <v>1</v>
      </c>
      <c r="C12981" s="27" t="s">
        <v>12</v>
      </c>
      <c r="D12981" s="24" t="s">
        <v>11059</v>
      </c>
      <c r="E12981" s="25" t="s">
        <v>16695</v>
      </c>
      <c r="F12981" s="25" t="s">
        <v>17486</v>
      </c>
      <c r="G12981" s="25" t="s">
        <v>18523</v>
      </c>
      <c r="H12981" s="26" t="s">
        <v>15471</v>
      </c>
      <c r="I12981" s="26" t="s">
        <v>11040</v>
      </c>
      <c r="J12981" s="26" t="s">
        <v>210</v>
      </c>
    </row>
    <row r="12982" spans="1:10" s="10" customFormat="1" ht="24" x14ac:dyDescent="0.15">
      <c r="A12982" s="61" t="s">
        <v>23214</v>
      </c>
      <c r="B12982" s="27" t="s">
        <v>1</v>
      </c>
      <c r="C12982" s="27" t="s">
        <v>12</v>
      </c>
      <c r="D12982" s="24" t="s">
        <v>11059</v>
      </c>
      <c r="E12982" s="25" t="s">
        <v>16695</v>
      </c>
      <c r="F12982" s="25" t="s">
        <v>18407</v>
      </c>
      <c r="G12982" s="25" t="s">
        <v>18227</v>
      </c>
      <c r="H12982" s="26" t="s">
        <v>15471</v>
      </c>
      <c r="I12982" s="26" t="s">
        <v>11040</v>
      </c>
      <c r="J12982" s="26" t="s">
        <v>210</v>
      </c>
    </row>
    <row r="12983" spans="1:10" s="10" customFormat="1" ht="48" x14ac:dyDescent="0.15">
      <c r="A12983" s="61" t="s">
        <v>23214</v>
      </c>
      <c r="B12983" s="27" t="s">
        <v>1</v>
      </c>
      <c r="C12983" s="27" t="s">
        <v>12</v>
      </c>
      <c r="D12983" s="24" t="s">
        <v>11059</v>
      </c>
      <c r="E12983" s="25" t="s">
        <v>8293</v>
      </c>
      <c r="F12983" s="25" t="s">
        <v>17780</v>
      </c>
      <c r="G12983" s="25" t="s">
        <v>18731</v>
      </c>
      <c r="H12983" s="26" t="s">
        <v>15471</v>
      </c>
      <c r="I12983" s="26" t="s">
        <v>11040</v>
      </c>
      <c r="J12983" s="26" t="s">
        <v>413</v>
      </c>
    </row>
    <row r="12984" spans="1:10" s="10" customFormat="1" ht="60" x14ac:dyDescent="0.15">
      <c r="A12984" s="61" t="s">
        <v>23214</v>
      </c>
      <c r="B12984" s="27" t="s">
        <v>1</v>
      </c>
      <c r="C12984" s="27" t="s">
        <v>12</v>
      </c>
      <c r="D12984" s="24" t="s">
        <v>11059</v>
      </c>
      <c r="E12984" s="25" t="s">
        <v>6990</v>
      </c>
      <c r="F12984" s="25" t="s">
        <v>18016</v>
      </c>
      <c r="G12984" s="25" t="s">
        <v>19053</v>
      </c>
      <c r="H12984" s="26" t="s">
        <v>15471</v>
      </c>
      <c r="I12984" s="26" t="s">
        <v>11043</v>
      </c>
      <c r="J12984" s="26" t="s">
        <v>211</v>
      </c>
    </row>
    <row r="12985" spans="1:10" s="10" customFormat="1" ht="24" x14ac:dyDescent="0.15">
      <c r="A12985" s="61" t="s">
        <v>23214</v>
      </c>
      <c r="B12985" s="27" t="s">
        <v>1</v>
      </c>
      <c r="C12985" s="27" t="s">
        <v>12</v>
      </c>
      <c r="D12985" s="24" t="s">
        <v>11059</v>
      </c>
      <c r="E12985" s="25" t="s">
        <v>8086</v>
      </c>
      <c r="F12985" s="25" t="s">
        <v>212</v>
      </c>
      <c r="G12985" s="25" t="s">
        <v>19054</v>
      </c>
      <c r="H12985" s="26" t="s">
        <v>15471</v>
      </c>
      <c r="I12985" s="26" t="s">
        <v>11040</v>
      </c>
      <c r="J12985" s="26" t="s">
        <v>461</v>
      </c>
    </row>
    <row r="12986" spans="1:10" s="10" customFormat="1" ht="24" x14ac:dyDescent="0.15">
      <c r="A12986" s="61" t="s">
        <v>23214</v>
      </c>
      <c r="B12986" s="27" t="s">
        <v>1</v>
      </c>
      <c r="C12986" s="27" t="s">
        <v>12</v>
      </c>
      <c r="D12986" s="24" t="s">
        <v>11059</v>
      </c>
      <c r="E12986" s="25" t="s">
        <v>8086</v>
      </c>
      <c r="F12986" s="25" t="s">
        <v>213</v>
      </c>
      <c r="G12986" s="25" t="s">
        <v>19055</v>
      </c>
      <c r="H12986" s="26" t="s">
        <v>15471</v>
      </c>
      <c r="I12986" s="26" t="s">
        <v>11040</v>
      </c>
      <c r="J12986" s="26" t="s">
        <v>461</v>
      </c>
    </row>
    <row r="12987" spans="1:10" s="10" customFormat="1" ht="24" x14ac:dyDescent="0.15">
      <c r="A12987" s="61" t="s">
        <v>23214</v>
      </c>
      <c r="B12987" s="27" t="s">
        <v>1</v>
      </c>
      <c r="C12987" s="27" t="s">
        <v>12</v>
      </c>
      <c r="D12987" s="24" t="s">
        <v>11059</v>
      </c>
      <c r="E12987" s="25" t="s">
        <v>9582</v>
      </c>
      <c r="F12987" s="25" t="s">
        <v>18040</v>
      </c>
      <c r="G12987" s="25" t="s">
        <v>18914</v>
      </c>
      <c r="H12987" s="26" t="s">
        <v>15471</v>
      </c>
      <c r="I12987" s="26" t="s">
        <v>11040</v>
      </c>
      <c r="J12987" s="26" t="s">
        <v>460</v>
      </c>
    </row>
    <row r="12988" spans="1:10" s="10" customFormat="1" ht="24" x14ac:dyDescent="0.15">
      <c r="A12988" s="61" t="s">
        <v>23214</v>
      </c>
      <c r="B12988" s="27" t="s">
        <v>1</v>
      </c>
      <c r="C12988" s="27" t="s">
        <v>12</v>
      </c>
      <c r="D12988" s="24" t="s">
        <v>11059</v>
      </c>
      <c r="E12988" s="25" t="s">
        <v>9582</v>
      </c>
      <c r="F12988" s="25" t="s">
        <v>18654</v>
      </c>
      <c r="G12988" s="25" t="s">
        <v>18915</v>
      </c>
      <c r="H12988" s="26" t="s">
        <v>15471</v>
      </c>
      <c r="I12988" s="26" t="s">
        <v>11040</v>
      </c>
      <c r="J12988" s="26" t="s">
        <v>460</v>
      </c>
    </row>
    <row r="12989" spans="1:10" s="10" customFormat="1" ht="24" x14ac:dyDescent="0.15">
      <c r="A12989" s="61" t="s">
        <v>23214</v>
      </c>
      <c r="B12989" s="27" t="s">
        <v>1</v>
      </c>
      <c r="C12989" s="27" t="s">
        <v>12</v>
      </c>
      <c r="D12989" s="24" t="s">
        <v>11059</v>
      </c>
      <c r="E12989" s="25" t="s">
        <v>9582</v>
      </c>
      <c r="F12989" s="25" t="s">
        <v>18656</v>
      </c>
      <c r="G12989" s="25" t="s">
        <v>18916</v>
      </c>
      <c r="H12989" s="26" t="s">
        <v>15471</v>
      </c>
      <c r="I12989" s="26" t="s">
        <v>11040</v>
      </c>
      <c r="J12989" s="26" t="s">
        <v>460</v>
      </c>
    </row>
    <row r="12990" spans="1:10" s="10" customFormat="1" ht="24" x14ac:dyDescent="0.15">
      <c r="A12990" s="61" t="s">
        <v>23214</v>
      </c>
      <c r="B12990" s="27" t="s">
        <v>1</v>
      </c>
      <c r="C12990" s="27" t="s">
        <v>12</v>
      </c>
      <c r="D12990" s="24" t="s">
        <v>11059</v>
      </c>
      <c r="E12990" s="25" t="s">
        <v>9582</v>
      </c>
      <c r="F12990" s="25" t="s">
        <v>18677</v>
      </c>
      <c r="G12990" s="25" t="s">
        <v>18917</v>
      </c>
      <c r="H12990" s="26" t="s">
        <v>15471</v>
      </c>
      <c r="I12990" s="26" t="s">
        <v>11040</v>
      </c>
      <c r="J12990" s="26" t="s">
        <v>460</v>
      </c>
    </row>
    <row r="12991" spans="1:10" s="10" customFormat="1" ht="24" x14ac:dyDescent="0.15">
      <c r="A12991" s="61" t="s">
        <v>23214</v>
      </c>
      <c r="B12991" s="27" t="s">
        <v>1</v>
      </c>
      <c r="C12991" s="27" t="s">
        <v>12</v>
      </c>
      <c r="D12991" s="24" t="s">
        <v>37</v>
      </c>
      <c r="E12991" s="25" t="s">
        <v>9582</v>
      </c>
      <c r="F12991" s="25" t="s">
        <v>18635</v>
      </c>
      <c r="G12991" s="25" t="s">
        <v>18918</v>
      </c>
      <c r="H12991" s="26" t="s">
        <v>15471</v>
      </c>
      <c r="I12991" s="26" t="s">
        <v>11040</v>
      </c>
      <c r="J12991" s="26" t="s">
        <v>460</v>
      </c>
    </row>
    <row r="12992" spans="1:10" s="10" customFormat="1" ht="24" x14ac:dyDescent="0.15">
      <c r="A12992" s="61" t="s">
        <v>23214</v>
      </c>
      <c r="B12992" s="27" t="s">
        <v>1</v>
      </c>
      <c r="C12992" s="27" t="s">
        <v>12</v>
      </c>
      <c r="D12992" s="24" t="s">
        <v>11059</v>
      </c>
      <c r="E12992" s="25" t="s">
        <v>9582</v>
      </c>
      <c r="F12992" s="25" t="s">
        <v>18622</v>
      </c>
      <c r="G12992" s="25" t="s">
        <v>18919</v>
      </c>
      <c r="H12992" s="26" t="s">
        <v>15471</v>
      </c>
      <c r="I12992" s="26" t="s">
        <v>11040</v>
      </c>
      <c r="J12992" s="26" t="s">
        <v>460</v>
      </c>
    </row>
    <row r="12993" spans="1:10" s="10" customFormat="1" ht="24" x14ac:dyDescent="0.15">
      <c r="A12993" s="61" t="s">
        <v>23214</v>
      </c>
      <c r="B12993" s="27" t="s">
        <v>1</v>
      </c>
      <c r="C12993" s="27" t="s">
        <v>12</v>
      </c>
      <c r="D12993" s="24" t="s">
        <v>11059</v>
      </c>
      <c r="E12993" s="25" t="s">
        <v>9582</v>
      </c>
      <c r="F12993" s="25" t="s">
        <v>18329</v>
      </c>
      <c r="G12993" s="25" t="s">
        <v>18730</v>
      </c>
      <c r="H12993" s="26" t="s">
        <v>15471</v>
      </c>
      <c r="I12993" s="26" t="s">
        <v>11040</v>
      </c>
      <c r="J12993" s="26" t="s">
        <v>460</v>
      </c>
    </row>
    <row r="12994" spans="1:10" s="10" customFormat="1" ht="24" x14ac:dyDescent="0.15">
      <c r="A12994" s="61" t="s">
        <v>23214</v>
      </c>
      <c r="B12994" s="27" t="s">
        <v>1</v>
      </c>
      <c r="C12994" s="27" t="s">
        <v>12</v>
      </c>
      <c r="D12994" s="24" t="s">
        <v>11059</v>
      </c>
      <c r="E12994" s="25" t="s">
        <v>6881</v>
      </c>
      <c r="F12994" s="25" t="s">
        <v>18995</v>
      </c>
      <c r="G12994" s="25" t="s">
        <v>18831</v>
      </c>
      <c r="H12994" s="26" t="s">
        <v>15471</v>
      </c>
      <c r="I12994" s="26" t="s">
        <v>11043</v>
      </c>
      <c r="J12994" s="26" t="s">
        <v>462</v>
      </c>
    </row>
    <row r="12995" spans="1:10" s="10" customFormat="1" x14ac:dyDescent="0.15">
      <c r="A12995" s="61" t="s">
        <v>23214</v>
      </c>
      <c r="B12995" s="27" t="s">
        <v>1</v>
      </c>
      <c r="C12995" s="27" t="s">
        <v>12</v>
      </c>
      <c r="D12995" s="24" t="s">
        <v>11059</v>
      </c>
      <c r="E12995" s="25" t="s">
        <v>8293</v>
      </c>
      <c r="F12995" s="25" t="s">
        <v>17800</v>
      </c>
      <c r="G12995" s="25" t="s">
        <v>18832</v>
      </c>
      <c r="H12995" s="26" t="s">
        <v>15608</v>
      </c>
      <c r="I12995" s="26" t="s">
        <v>11043</v>
      </c>
      <c r="J12995" s="55" t="s">
        <v>125</v>
      </c>
    </row>
    <row r="12996" spans="1:10" s="10" customFormat="1" x14ac:dyDescent="0.15">
      <c r="A12996" s="61" t="s">
        <v>23214</v>
      </c>
      <c r="B12996" s="27" t="s">
        <v>1</v>
      </c>
      <c r="C12996" s="27" t="s">
        <v>12</v>
      </c>
      <c r="D12996" s="24" t="s">
        <v>11059</v>
      </c>
      <c r="E12996" s="25" t="s">
        <v>6990</v>
      </c>
      <c r="F12996" s="25" t="s">
        <v>18833</v>
      </c>
      <c r="G12996" s="25" t="s">
        <v>18834</v>
      </c>
      <c r="H12996" s="26" t="s">
        <v>15608</v>
      </c>
      <c r="I12996" s="26" t="s">
        <v>11043</v>
      </c>
      <c r="J12996" s="26" t="s">
        <v>122</v>
      </c>
    </row>
    <row r="12997" spans="1:10" s="10" customFormat="1" x14ac:dyDescent="0.15">
      <c r="A12997" s="61" t="s">
        <v>23214</v>
      </c>
      <c r="B12997" s="27" t="s">
        <v>1</v>
      </c>
      <c r="C12997" s="27" t="s">
        <v>12</v>
      </c>
      <c r="D12997" s="24" t="s">
        <v>11059</v>
      </c>
      <c r="E12997" s="25" t="s">
        <v>6990</v>
      </c>
      <c r="F12997" s="25" t="s">
        <v>18835</v>
      </c>
      <c r="G12997" s="25" t="s">
        <v>18836</v>
      </c>
      <c r="H12997" s="26" t="s">
        <v>15608</v>
      </c>
      <c r="I12997" s="26" t="s">
        <v>11043</v>
      </c>
      <c r="J12997" s="26" t="s">
        <v>122</v>
      </c>
    </row>
    <row r="12998" spans="1:10" s="10" customFormat="1" x14ac:dyDescent="0.15">
      <c r="A12998" s="61" t="s">
        <v>23214</v>
      </c>
      <c r="B12998" s="27" t="s">
        <v>1</v>
      </c>
      <c r="C12998" s="27" t="s">
        <v>12</v>
      </c>
      <c r="D12998" s="24" t="s">
        <v>11059</v>
      </c>
      <c r="E12998" s="25" t="s">
        <v>8086</v>
      </c>
      <c r="F12998" s="25" t="s">
        <v>18837</v>
      </c>
      <c r="G12998" s="25" t="s">
        <v>18756</v>
      </c>
      <c r="H12998" s="26" t="s">
        <v>15608</v>
      </c>
      <c r="I12998" s="26" t="s">
        <v>11043</v>
      </c>
      <c r="J12998" s="26" t="s">
        <v>214</v>
      </c>
    </row>
    <row r="12999" spans="1:10" s="10" customFormat="1" x14ac:dyDescent="0.15">
      <c r="A12999" s="61" t="s">
        <v>23214</v>
      </c>
      <c r="B12999" s="27" t="s">
        <v>1</v>
      </c>
      <c r="C12999" s="27" t="s">
        <v>12</v>
      </c>
      <c r="D12999" s="24" t="s">
        <v>11059</v>
      </c>
      <c r="E12999" s="25" t="s">
        <v>8086</v>
      </c>
      <c r="F12999" s="25" t="s">
        <v>18757</v>
      </c>
      <c r="G12999" s="25" t="s">
        <v>18758</v>
      </c>
      <c r="H12999" s="26" t="s">
        <v>15608</v>
      </c>
      <c r="I12999" s="26" t="s">
        <v>11043</v>
      </c>
      <c r="J12999" s="26" t="s">
        <v>214</v>
      </c>
    </row>
    <row r="13000" spans="1:10" s="10" customFormat="1" x14ac:dyDescent="0.15">
      <c r="A13000" s="61" t="s">
        <v>23214</v>
      </c>
      <c r="B13000" s="27" t="s">
        <v>1</v>
      </c>
      <c r="C13000" s="27" t="s">
        <v>12</v>
      </c>
      <c r="D13000" s="24" t="s">
        <v>11059</v>
      </c>
      <c r="E13000" s="1" t="s">
        <v>9582</v>
      </c>
      <c r="F13000" s="25" t="s">
        <v>17629</v>
      </c>
      <c r="G13000" s="25" t="s">
        <v>18759</v>
      </c>
      <c r="H13000" s="26" t="s">
        <v>15608</v>
      </c>
      <c r="I13000" s="26" t="s">
        <v>11043</v>
      </c>
      <c r="J13000" s="26" t="s">
        <v>216</v>
      </c>
    </row>
    <row r="13001" spans="1:10" s="10" customFormat="1" x14ac:dyDescent="0.15">
      <c r="A13001" s="61" t="s">
        <v>23214</v>
      </c>
      <c r="B13001" s="27" t="s">
        <v>1</v>
      </c>
      <c r="C13001" s="27" t="s">
        <v>12</v>
      </c>
      <c r="D13001" s="24" t="s">
        <v>11059</v>
      </c>
      <c r="E13001" s="1" t="s">
        <v>9582</v>
      </c>
      <c r="F13001" s="25" t="s">
        <v>470</v>
      </c>
      <c r="G13001" s="25" t="s">
        <v>18760</v>
      </c>
      <c r="H13001" s="26" t="s">
        <v>15608</v>
      </c>
      <c r="I13001" s="26" t="s">
        <v>11043</v>
      </c>
      <c r="J13001" s="26" t="s">
        <v>216</v>
      </c>
    </row>
    <row r="13002" spans="1:10" s="10" customFormat="1" x14ac:dyDescent="0.15">
      <c r="A13002" s="61" t="s">
        <v>23214</v>
      </c>
      <c r="B13002" s="27" t="s">
        <v>1</v>
      </c>
      <c r="C13002" s="27" t="s">
        <v>12</v>
      </c>
      <c r="D13002" s="24" t="s">
        <v>11059</v>
      </c>
      <c r="E13002" s="1" t="s">
        <v>9582</v>
      </c>
      <c r="F13002" s="25" t="s">
        <v>463</v>
      </c>
      <c r="G13002" s="25" t="s">
        <v>18761</v>
      </c>
      <c r="H13002" s="26" t="s">
        <v>15608</v>
      </c>
      <c r="I13002" s="26" t="s">
        <v>11043</v>
      </c>
      <c r="J13002" s="26" t="s">
        <v>216</v>
      </c>
    </row>
    <row r="13003" spans="1:10" s="10" customFormat="1" x14ac:dyDescent="0.15">
      <c r="A13003" s="61" t="s">
        <v>23214</v>
      </c>
      <c r="B13003" s="27" t="s">
        <v>1</v>
      </c>
      <c r="C13003" s="27" t="s">
        <v>12</v>
      </c>
      <c r="D13003" s="24" t="s">
        <v>11059</v>
      </c>
      <c r="E13003" s="25" t="s">
        <v>6881</v>
      </c>
      <c r="F13003" s="25" t="s">
        <v>18342</v>
      </c>
      <c r="G13003" s="25" t="s">
        <v>18762</v>
      </c>
      <c r="H13003" s="26" t="s">
        <v>15608</v>
      </c>
      <c r="I13003" s="26" t="s">
        <v>11071</v>
      </c>
      <c r="J13003" s="26" t="s">
        <v>127</v>
      </c>
    </row>
    <row r="13004" spans="1:10" s="10" customFormat="1" x14ac:dyDescent="0.15">
      <c r="A13004" s="61" t="s">
        <v>23214</v>
      </c>
      <c r="B13004" s="27" t="s">
        <v>1</v>
      </c>
      <c r="C13004" s="27" t="s">
        <v>12</v>
      </c>
      <c r="D13004" s="24" t="s">
        <v>11059</v>
      </c>
      <c r="E13004" s="25" t="s">
        <v>6881</v>
      </c>
      <c r="F13004" s="25" t="s">
        <v>17536</v>
      </c>
      <c r="G13004" s="25" t="s">
        <v>17849</v>
      </c>
      <c r="H13004" s="26" t="s">
        <v>11065</v>
      </c>
      <c r="I13004" s="26" t="s">
        <v>11071</v>
      </c>
      <c r="J13004" s="26" t="s">
        <v>451</v>
      </c>
    </row>
    <row r="13005" spans="1:10" s="10" customFormat="1" ht="24" x14ac:dyDescent="0.15">
      <c r="A13005" s="61" t="s">
        <v>23214</v>
      </c>
      <c r="B13005" s="27" t="s">
        <v>1</v>
      </c>
      <c r="C13005" s="27" t="s">
        <v>12</v>
      </c>
      <c r="D13005" s="3" t="s">
        <v>200</v>
      </c>
      <c r="E13005" s="1" t="s">
        <v>16695</v>
      </c>
      <c r="F13005" s="1" t="s">
        <v>18345</v>
      </c>
      <c r="G13005" s="1" t="s">
        <v>17850</v>
      </c>
      <c r="H13005" s="26" t="s">
        <v>15464</v>
      </c>
      <c r="I13005" s="26" t="s">
        <v>11040</v>
      </c>
      <c r="J13005" s="33" t="s">
        <v>203</v>
      </c>
    </row>
    <row r="13006" spans="1:10" s="10" customFormat="1" ht="24" x14ac:dyDescent="0.15">
      <c r="A13006" s="61" t="s">
        <v>23214</v>
      </c>
      <c r="B13006" s="27" t="s">
        <v>1</v>
      </c>
      <c r="C13006" s="27" t="s">
        <v>12</v>
      </c>
      <c r="D13006" s="3" t="s">
        <v>200</v>
      </c>
      <c r="E13006" s="1" t="s">
        <v>16695</v>
      </c>
      <c r="F13006" s="1" t="s">
        <v>18812</v>
      </c>
      <c r="G13006" s="1" t="s">
        <v>17851</v>
      </c>
      <c r="H13006" s="26" t="s">
        <v>15464</v>
      </c>
      <c r="I13006" s="26" t="s">
        <v>11040</v>
      </c>
      <c r="J13006" s="33" t="s">
        <v>203</v>
      </c>
    </row>
    <row r="13007" spans="1:10" s="10" customFormat="1" ht="24" x14ac:dyDescent="0.15">
      <c r="A13007" s="61" t="s">
        <v>23214</v>
      </c>
      <c r="B13007" s="27" t="s">
        <v>1</v>
      </c>
      <c r="C13007" s="27" t="s">
        <v>12</v>
      </c>
      <c r="D13007" s="3" t="s">
        <v>200</v>
      </c>
      <c r="E13007" s="1" t="s">
        <v>16695</v>
      </c>
      <c r="F13007" s="1" t="s">
        <v>18814</v>
      </c>
      <c r="G13007" s="1" t="s">
        <v>18128</v>
      </c>
      <c r="H13007" s="26" t="s">
        <v>15464</v>
      </c>
      <c r="I13007" s="26" t="s">
        <v>11040</v>
      </c>
      <c r="J13007" s="33" t="s">
        <v>203</v>
      </c>
    </row>
    <row r="13008" spans="1:10" s="10" customFormat="1" ht="24" x14ac:dyDescent="0.15">
      <c r="A13008" s="61" t="s">
        <v>23214</v>
      </c>
      <c r="B13008" s="27" t="s">
        <v>1</v>
      </c>
      <c r="C13008" s="27" t="s">
        <v>12</v>
      </c>
      <c r="D13008" s="3" t="s">
        <v>200</v>
      </c>
      <c r="E13008" s="1" t="s">
        <v>16695</v>
      </c>
      <c r="F13008" s="1" t="s">
        <v>18463</v>
      </c>
      <c r="G13008" s="1" t="s">
        <v>18772</v>
      </c>
      <c r="H13008" s="26" t="s">
        <v>15464</v>
      </c>
      <c r="I13008" s="26" t="s">
        <v>11040</v>
      </c>
      <c r="J13008" s="33" t="s">
        <v>86</v>
      </c>
    </row>
    <row r="13009" spans="1:10" s="10" customFormat="1" ht="24" x14ac:dyDescent="0.15">
      <c r="A13009" s="61" t="s">
        <v>23214</v>
      </c>
      <c r="B13009" s="27" t="s">
        <v>1</v>
      </c>
      <c r="C13009" s="27" t="s">
        <v>12</v>
      </c>
      <c r="D13009" s="3" t="s">
        <v>200</v>
      </c>
      <c r="E13009" s="1" t="s">
        <v>16695</v>
      </c>
      <c r="F13009" s="1" t="s">
        <v>18132</v>
      </c>
      <c r="G13009" s="1" t="s">
        <v>18773</v>
      </c>
      <c r="H13009" s="26" t="s">
        <v>15464</v>
      </c>
      <c r="I13009" s="26" t="s">
        <v>11040</v>
      </c>
      <c r="J13009" s="33" t="s">
        <v>113</v>
      </c>
    </row>
    <row r="13010" spans="1:10" s="10" customFormat="1" x14ac:dyDescent="0.15">
      <c r="A13010" s="61" t="s">
        <v>23214</v>
      </c>
      <c r="B13010" s="27" t="s">
        <v>1</v>
      </c>
      <c r="C13010" s="27" t="s">
        <v>12</v>
      </c>
      <c r="D13010" s="3" t="s">
        <v>38</v>
      </c>
      <c r="E13010" s="1" t="s">
        <v>16695</v>
      </c>
      <c r="F13010" s="1" t="s">
        <v>17908</v>
      </c>
      <c r="G13010" s="1" t="s">
        <v>18460</v>
      </c>
      <c r="H13010" s="26" t="s">
        <v>15471</v>
      </c>
      <c r="I13010" s="26" t="s">
        <v>11040</v>
      </c>
      <c r="J13010" s="33" t="s">
        <v>453</v>
      </c>
    </row>
    <row r="13011" spans="1:10" s="10" customFormat="1" ht="24" x14ac:dyDescent="0.15">
      <c r="A13011" s="61" t="s">
        <v>23214</v>
      </c>
      <c r="B13011" s="27" t="s">
        <v>1</v>
      </c>
      <c r="C13011" s="27" t="s">
        <v>12</v>
      </c>
      <c r="D13011" s="3" t="s">
        <v>200</v>
      </c>
      <c r="E13011" s="1" t="s">
        <v>16695</v>
      </c>
      <c r="F13011" s="1" t="s">
        <v>16693</v>
      </c>
      <c r="G13011" s="1" t="s">
        <v>19300</v>
      </c>
      <c r="H13011" s="26" t="s">
        <v>15471</v>
      </c>
      <c r="I13011" s="26" t="s">
        <v>11040</v>
      </c>
      <c r="J13011" s="15" t="s">
        <v>415</v>
      </c>
    </row>
    <row r="13012" spans="1:10" s="10" customFormat="1" ht="120" x14ac:dyDescent="0.15">
      <c r="A13012" s="61" t="s">
        <v>23214</v>
      </c>
      <c r="B13012" s="27" t="s">
        <v>1</v>
      </c>
      <c r="C13012" s="27" t="s">
        <v>12</v>
      </c>
      <c r="D13012" s="3" t="s">
        <v>200</v>
      </c>
      <c r="E13012" s="1" t="s">
        <v>16695</v>
      </c>
      <c r="F13012" s="1" t="s">
        <v>16563</v>
      </c>
      <c r="G13012" s="1" t="s">
        <v>18468</v>
      </c>
      <c r="H13012" s="26" t="s">
        <v>16565</v>
      </c>
      <c r="I13012" s="26" t="s">
        <v>11040</v>
      </c>
      <c r="J13012" s="55" t="s">
        <v>102</v>
      </c>
    </row>
    <row r="13013" spans="1:10" s="10" customFormat="1" x14ac:dyDescent="0.15">
      <c r="A13013" s="61" t="s">
        <v>23214</v>
      </c>
      <c r="B13013" s="27" t="s">
        <v>1</v>
      </c>
      <c r="C13013" s="27" t="s">
        <v>12</v>
      </c>
      <c r="D13013" s="3" t="s">
        <v>471</v>
      </c>
      <c r="E13013" s="1" t="s">
        <v>9582</v>
      </c>
      <c r="F13013" s="1" t="s">
        <v>18469</v>
      </c>
      <c r="G13013" s="1" t="s">
        <v>18146</v>
      </c>
      <c r="H13013" s="26" t="s">
        <v>11065</v>
      </c>
      <c r="I13013" s="26" t="s">
        <v>11040</v>
      </c>
      <c r="J13013" s="15" t="s">
        <v>130</v>
      </c>
    </row>
    <row r="13014" spans="1:10" s="10" customFormat="1" ht="24" x14ac:dyDescent="0.15">
      <c r="A13014" s="61" t="s">
        <v>23214</v>
      </c>
      <c r="B13014" s="27" t="s">
        <v>1</v>
      </c>
      <c r="C13014" s="27" t="s">
        <v>12</v>
      </c>
      <c r="D13014" s="3" t="s">
        <v>38</v>
      </c>
      <c r="E13014" s="1" t="s">
        <v>8293</v>
      </c>
      <c r="F13014" s="1" t="s">
        <v>18127</v>
      </c>
      <c r="G13014" s="1" t="s">
        <v>18147</v>
      </c>
      <c r="H13014" s="26" t="s">
        <v>15471</v>
      </c>
      <c r="I13014" s="26" t="s">
        <v>11043</v>
      </c>
      <c r="J13014" s="26" t="s">
        <v>204</v>
      </c>
    </row>
    <row r="13015" spans="1:10" s="10" customFormat="1" ht="36" x14ac:dyDescent="0.15">
      <c r="A13015" s="61" t="s">
        <v>23214</v>
      </c>
      <c r="B13015" s="27" t="s">
        <v>1</v>
      </c>
      <c r="C13015" s="27" t="s">
        <v>12</v>
      </c>
      <c r="D13015" s="3" t="s">
        <v>38</v>
      </c>
      <c r="E13015" s="1" t="s">
        <v>8293</v>
      </c>
      <c r="F13015" s="1" t="s">
        <v>19081</v>
      </c>
      <c r="G13015" s="1" t="s">
        <v>18745</v>
      </c>
      <c r="H13015" s="26" t="s">
        <v>15471</v>
      </c>
      <c r="I13015" s="26" t="s">
        <v>11043</v>
      </c>
      <c r="J13015" s="26" t="s">
        <v>428</v>
      </c>
    </row>
    <row r="13016" spans="1:10" s="10" customFormat="1" ht="24" x14ac:dyDescent="0.15">
      <c r="A13016" s="61" t="s">
        <v>23214</v>
      </c>
      <c r="B13016" s="27" t="s">
        <v>1</v>
      </c>
      <c r="C13016" s="27" t="s">
        <v>12</v>
      </c>
      <c r="D13016" s="3" t="s">
        <v>38</v>
      </c>
      <c r="E13016" s="1" t="s">
        <v>8293</v>
      </c>
      <c r="F13016" s="1" t="s">
        <v>18605</v>
      </c>
      <c r="G13016" s="1" t="s">
        <v>18470</v>
      </c>
      <c r="H13016" s="26" t="s">
        <v>15471</v>
      </c>
      <c r="I13016" s="26" t="s">
        <v>11043</v>
      </c>
      <c r="J13016" s="15" t="s">
        <v>429</v>
      </c>
    </row>
    <row r="13017" spans="1:10" s="10" customFormat="1" x14ac:dyDescent="0.15">
      <c r="A13017" s="61" t="s">
        <v>23214</v>
      </c>
      <c r="B13017" s="27" t="s">
        <v>1</v>
      </c>
      <c r="C13017" s="27" t="s">
        <v>12</v>
      </c>
      <c r="D13017" s="3" t="s">
        <v>38</v>
      </c>
      <c r="E13017" s="1" t="s">
        <v>16695</v>
      </c>
      <c r="F13017" s="1" t="s">
        <v>18471</v>
      </c>
      <c r="G13017" s="27" t="s">
        <v>18472</v>
      </c>
      <c r="H13017" s="26" t="s">
        <v>15471</v>
      </c>
      <c r="I13017" s="26" t="s">
        <v>11040</v>
      </c>
      <c r="J13017" s="15" t="s">
        <v>468</v>
      </c>
    </row>
    <row r="13018" spans="1:10" s="10" customFormat="1" x14ac:dyDescent="0.15">
      <c r="A13018" s="61" t="s">
        <v>23214</v>
      </c>
      <c r="B13018" s="27" t="s">
        <v>1</v>
      </c>
      <c r="C13018" s="27" t="s">
        <v>12</v>
      </c>
      <c r="D13018" s="3" t="s">
        <v>38</v>
      </c>
      <c r="E13018" s="1" t="s">
        <v>16695</v>
      </c>
      <c r="F13018" s="1" t="s">
        <v>18666</v>
      </c>
      <c r="G13018" s="27" t="s">
        <v>18473</v>
      </c>
      <c r="H13018" s="26" t="s">
        <v>15471</v>
      </c>
      <c r="I13018" s="26" t="s">
        <v>11040</v>
      </c>
      <c r="J13018" s="15" t="s">
        <v>468</v>
      </c>
    </row>
    <row r="13019" spans="1:10" s="10" customFormat="1" x14ac:dyDescent="0.15">
      <c r="A13019" s="61" t="s">
        <v>23214</v>
      </c>
      <c r="B13019" s="27" t="s">
        <v>1</v>
      </c>
      <c r="C13019" s="27" t="s">
        <v>12</v>
      </c>
      <c r="D13019" s="3" t="s">
        <v>11060</v>
      </c>
      <c r="E13019" s="1" t="s">
        <v>16695</v>
      </c>
      <c r="F13019" s="1" t="s">
        <v>18457</v>
      </c>
      <c r="G13019" s="27" t="s">
        <v>18474</v>
      </c>
      <c r="H13019" s="26" t="s">
        <v>15471</v>
      </c>
      <c r="I13019" s="26" t="s">
        <v>11040</v>
      </c>
      <c r="J13019" s="15" t="s">
        <v>468</v>
      </c>
    </row>
    <row r="13020" spans="1:10" s="10" customFormat="1" x14ac:dyDescent="0.15">
      <c r="A13020" s="61" t="s">
        <v>23214</v>
      </c>
      <c r="B13020" s="27" t="s">
        <v>1</v>
      </c>
      <c r="C13020" s="27" t="s">
        <v>12</v>
      </c>
      <c r="D13020" s="3" t="s">
        <v>11060</v>
      </c>
      <c r="E13020" s="1" t="s">
        <v>16695</v>
      </c>
      <c r="F13020" s="1" t="s">
        <v>18755</v>
      </c>
      <c r="G13020" s="27" t="s">
        <v>18149</v>
      </c>
      <c r="H13020" s="26" t="s">
        <v>15471</v>
      </c>
      <c r="I13020" s="26" t="s">
        <v>11040</v>
      </c>
      <c r="J13020" s="15" t="s">
        <v>468</v>
      </c>
    </row>
    <row r="13021" spans="1:10" s="10" customFormat="1" x14ac:dyDescent="0.15">
      <c r="A13021" s="61" t="s">
        <v>23214</v>
      </c>
      <c r="B13021" s="27" t="s">
        <v>1</v>
      </c>
      <c r="C13021" s="27" t="s">
        <v>12</v>
      </c>
      <c r="D13021" s="3" t="s">
        <v>38</v>
      </c>
      <c r="E13021" s="1" t="s">
        <v>16695</v>
      </c>
      <c r="F13021" s="1" t="s">
        <v>18889</v>
      </c>
      <c r="G13021" s="27" t="s">
        <v>18150</v>
      </c>
      <c r="H13021" s="26" t="s">
        <v>15471</v>
      </c>
      <c r="I13021" s="26" t="s">
        <v>11040</v>
      </c>
      <c r="J13021" s="15" t="s">
        <v>468</v>
      </c>
    </row>
    <row r="13022" spans="1:10" s="10" customFormat="1" x14ac:dyDescent="0.15">
      <c r="A13022" s="61" t="s">
        <v>23214</v>
      </c>
      <c r="B13022" s="27" t="s">
        <v>1</v>
      </c>
      <c r="C13022" s="27" t="s">
        <v>12</v>
      </c>
      <c r="D13022" s="3" t="s">
        <v>11060</v>
      </c>
      <c r="E13022" s="1" t="s">
        <v>16695</v>
      </c>
      <c r="F13022" s="1" t="s">
        <v>18887</v>
      </c>
      <c r="G13022" s="27" t="s">
        <v>18151</v>
      </c>
      <c r="H13022" s="26" t="s">
        <v>15471</v>
      </c>
      <c r="I13022" s="26" t="s">
        <v>11040</v>
      </c>
      <c r="J13022" s="15" t="s">
        <v>468</v>
      </c>
    </row>
    <row r="13023" spans="1:10" s="10" customFormat="1" x14ac:dyDescent="0.15">
      <c r="A13023" s="61" t="s">
        <v>23214</v>
      </c>
      <c r="B13023" s="27" t="s">
        <v>1</v>
      </c>
      <c r="C13023" s="27" t="s">
        <v>12</v>
      </c>
      <c r="D13023" s="3" t="s">
        <v>11060</v>
      </c>
      <c r="E13023" s="1" t="s">
        <v>16695</v>
      </c>
      <c r="F13023" s="1" t="s">
        <v>18885</v>
      </c>
      <c r="G13023" s="27" t="s">
        <v>18152</v>
      </c>
      <c r="H13023" s="26" t="s">
        <v>15471</v>
      </c>
      <c r="I13023" s="26" t="s">
        <v>11040</v>
      </c>
      <c r="J13023" s="15" t="s">
        <v>468</v>
      </c>
    </row>
    <row r="13024" spans="1:10" s="10" customFormat="1" x14ac:dyDescent="0.15">
      <c r="A13024" s="61" t="s">
        <v>23214</v>
      </c>
      <c r="B13024" s="27" t="s">
        <v>1</v>
      </c>
      <c r="C13024" s="27" t="s">
        <v>12</v>
      </c>
      <c r="D13024" s="3" t="s">
        <v>11060</v>
      </c>
      <c r="E13024" s="1" t="s">
        <v>16695</v>
      </c>
      <c r="F13024" s="1" t="s">
        <v>18153</v>
      </c>
      <c r="G13024" s="27" t="s">
        <v>18154</v>
      </c>
      <c r="H13024" s="26" t="s">
        <v>11065</v>
      </c>
      <c r="I13024" s="26" t="s">
        <v>11040</v>
      </c>
      <c r="J13024" s="15" t="s">
        <v>16244</v>
      </c>
    </row>
    <row r="13025" spans="1:10" s="10" customFormat="1" x14ac:dyDescent="0.15">
      <c r="A13025" s="61" t="s">
        <v>23214</v>
      </c>
      <c r="B13025" s="27" t="s">
        <v>1</v>
      </c>
      <c r="C13025" s="27" t="s">
        <v>12</v>
      </c>
      <c r="D13025" s="24" t="s">
        <v>11060</v>
      </c>
      <c r="E13025" s="25" t="s">
        <v>16695</v>
      </c>
      <c r="F13025" s="25" t="s">
        <v>16666</v>
      </c>
      <c r="G13025" s="25" t="s">
        <v>18155</v>
      </c>
      <c r="H13025" s="26" t="s">
        <v>15608</v>
      </c>
      <c r="I13025" s="26" t="s">
        <v>11040</v>
      </c>
      <c r="J13025" s="26" t="s">
        <v>469</v>
      </c>
    </row>
    <row r="13026" spans="1:10" s="10" customFormat="1" x14ac:dyDescent="0.15">
      <c r="A13026" s="61" t="s">
        <v>23214</v>
      </c>
      <c r="B13026" s="27" t="s">
        <v>1</v>
      </c>
      <c r="C13026" s="27" t="s">
        <v>12</v>
      </c>
      <c r="D13026" s="24" t="s">
        <v>11060</v>
      </c>
      <c r="E13026" s="25" t="s">
        <v>16695</v>
      </c>
      <c r="F13026" s="25" t="s">
        <v>16668</v>
      </c>
      <c r="G13026" s="25" t="s">
        <v>18156</v>
      </c>
      <c r="H13026" s="26" t="s">
        <v>15608</v>
      </c>
      <c r="I13026" s="26" t="s">
        <v>11040</v>
      </c>
      <c r="J13026" s="26" t="s">
        <v>469</v>
      </c>
    </row>
    <row r="13027" spans="1:10" s="10" customFormat="1" x14ac:dyDescent="0.15">
      <c r="A13027" s="61" t="s">
        <v>23214</v>
      </c>
      <c r="B13027" s="27" t="s">
        <v>1</v>
      </c>
      <c r="C13027" s="27" t="s">
        <v>12</v>
      </c>
      <c r="D13027" s="24" t="s">
        <v>11060</v>
      </c>
      <c r="E13027" s="25" t="s">
        <v>16695</v>
      </c>
      <c r="F13027" s="25" t="s">
        <v>16670</v>
      </c>
      <c r="G13027" s="25" t="s">
        <v>18157</v>
      </c>
      <c r="H13027" s="26" t="s">
        <v>15608</v>
      </c>
      <c r="I13027" s="26" t="s">
        <v>11040</v>
      </c>
      <c r="J13027" s="26" t="s">
        <v>469</v>
      </c>
    </row>
    <row r="13028" spans="1:10" s="10" customFormat="1" x14ac:dyDescent="0.15">
      <c r="A13028" s="61" t="s">
        <v>23214</v>
      </c>
      <c r="B13028" s="27" t="s">
        <v>1</v>
      </c>
      <c r="C13028" s="27" t="s">
        <v>12</v>
      </c>
      <c r="D13028" s="24" t="s">
        <v>11060</v>
      </c>
      <c r="E13028" s="25" t="s">
        <v>16695</v>
      </c>
      <c r="F13028" s="25" t="s">
        <v>18904</v>
      </c>
      <c r="G13028" s="25" t="s">
        <v>18158</v>
      </c>
      <c r="H13028" s="26" t="s">
        <v>15608</v>
      </c>
      <c r="I13028" s="26" t="s">
        <v>11040</v>
      </c>
      <c r="J13028" s="26" t="s">
        <v>469</v>
      </c>
    </row>
    <row r="13029" spans="1:10" s="10" customFormat="1" ht="36" x14ac:dyDescent="0.15">
      <c r="A13029" s="61" t="s">
        <v>23214</v>
      </c>
      <c r="B13029" s="27" t="s">
        <v>1</v>
      </c>
      <c r="C13029" s="27" t="s">
        <v>12</v>
      </c>
      <c r="D13029" s="24" t="s">
        <v>11060</v>
      </c>
      <c r="E13029" s="25" t="s">
        <v>8086</v>
      </c>
      <c r="F13029" s="25" t="s">
        <v>212</v>
      </c>
      <c r="G13029" s="25" t="s">
        <v>18475</v>
      </c>
      <c r="H13029" s="26" t="s">
        <v>15471</v>
      </c>
      <c r="I13029" s="26" t="s">
        <v>11040</v>
      </c>
      <c r="J13029" s="26" t="s">
        <v>472</v>
      </c>
    </row>
    <row r="13030" spans="1:10" s="10" customFormat="1" ht="36" x14ac:dyDescent="0.15">
      <c r="A13030" s="61" t="s">
        <v>23214</v>
      </c>
      <c r="B13030" s="27" t="s">
        <v>1</v>
      </c>
      <c r="C13030" s="27" t="s">
        <v>12</v>
      </c>
      <c r="D13030" s="24" t="s">
        <v>11060</v>
      </c>
      <c r="E13030" s="25" t="s">
        <v>16695</v>
      </c>
      <c r="F13030" s="25" t="s">
        <v>17396</v>
      </c>
      <c r="G13030" s="25" t="s">
        <v>18743</v>
      </c>
      <c r="H13030" s="26" t="s">
        <v>15471</v>
      </c>
      <c r="I13030" s="26" t="s">
        <v>11040</v>
      </c>
      <c r="J13030" s="26" t="s">
        <v>210</v>
      </c>
    </row>
    <row r="13031" spans="1:10" s="10" customFormat="1" ht="48" x14ac:dyDescent="0.15">
      <c r="A13031" s="61" t="s">
        <v>23214</v>
      </c>
      <c r="B13031" s="27" t="s">
        <v>1</v>
      </c>
      <c r="C13031" s="27" t="s">
        <v>12</v>
      </c>
      <c r="D13031" s="24" t="s">
        <v>11060</v>
      </c>
      <c r="E13031" s="25" t="s">
        <v>16695</v>
      </c>
      <c r="F13031" s="25" t="s">
        <v>15593</v>
      </c>
      <c r="G13031" s="25" t="s">
        <v>18744</v>
      </c>
      <c r="H13031" s="26" t="s">
        <v>15471</v>
      </c>
      <c r="I13031" s="26" t="s">
        <v>11040</v>
      </c>
      <c r="J13031" s="26" t="s">
        <v>210</v>
      </c>
    </row>
    <row r="13032" spans="1:10" s="10" customFormat="1" ht="48" x14ac:dyDescent="0.15">
      <c r="A13032" s="61" t="s">
        <v>23214</v>
      </c>
      <c r="B13032" s="27" t="s">
        <v>1</v>
      </c>
      <c r="C13032" s="27" t="s">
        <v>12</v>
      </c>
      <c r="D13032" s="24" t="s">
        <v>11060</v>
      </c>
      <c r="E13032" s="25" t="s">
        <v>16695</v>
      </c>
      <c r="F13032" s="25" t="s">
        <v>17486</v>
      </c>
      <c r="G13032" s="25" t="s">
        <v>18162</v>
      </c>
      <c r="H13032" s="26" t="s">
        <v>15471</v>
      </c>
      <c r="I13032" s="26" t="s">
        <v>11040</v>
      </c>
      <c r="J13032" s="26" t="s">
        <v>210</v>
      </c>
    </row>
    <row r="13033" spans="1:10" s="10" customFormat="1" ht="48" x14ac:dyDescent="0.15">
      <c r="A13033" s="61" t="s">
        <v>23214</v>
      </c>
      <c r="B13033" s="27" t="s">
        <v>1</v>
      </c>
      <c r="C13033" s="27" t="s">
        <v>12</v>
      </c>
      <c r="D13033" s="24" t="s">
        <v>11060</v>
      </c>
      <c r="E13033" s="25" t="s">
        <v>8293</v>
      </c>
      <c r="F13033" s="25" t="s">
        <v>17780</v>
      </c>
      <c r="G13033" s="25" t="s">
        <v>18225</v>
      </c>
      <c r="H13033" s="26" t="s">
        <v>15471</v>
      </c>
      <c r="I13033" s="26" t="s">
        <v>11043</v>
      </c>
      <c r="J13033" s="26" t="s">
        <v>413</v>
      </c>
    </row>
    <row r="13034" spans="1:10" s="10" customFormat="1" ht="60" x14ac:dyDescent="0.15">
      <c r="A13034" s="61" t="s">
        <v>23214</v>
      </c>
      <c r="B13034" s="27" t="s">
        <v>1</v>
      </c>
      <c r="C13034" s="27" t="s">
        <v>12</v>
      </c>
      <c r="D13034" s="24" t="s">
        <v>11060</v>
      </c>
      <c r="E13034" s="25" t="s">
        <v>6990</v>
      </c>
      <c r="F13034" s="25" t="s">
        <v>18016</v>
      </c>
      <c r="G13034" s="25" t="s">
        <v>17296</v>
      </c>
      <c r="H13034" s="26" t="s">
        <v>15471</v>
      </c>
      <c r="I13034" s="26" t="s">
        <v>11043</v>
      </c>
      <c r="J13034" s="26" t="s">
        <v>211</v>
      </c>
    </row>
    <row r="13035" spans="1:10" s="10" customFormat="1" ht="24" x14ac:dyDescent="0.15">
      <c r="A13035" s="61" t="s">
        <v>23214</v>
      </c>
      <c r="B13035" s="27" t="s">
        <v>1</v>
      </c>
      <c r="C13035" s="27" t="s">
        <v>12</v>
      </c>
      <c r="D13035" s="24" t="s">
        <v>11060</v>
      </c>
      <c r="E13035" s="25" t="s">
        <v>8086</v>
      </c>
      <c r="F13035" s="25" t="s">
        <v>213</v>
      </c>
      <c r="G13035" s="25" t="s">
        <v>17297</v>
      </c>
      <c r="H13035" s="26" t="s">
        <v>15471</v>
      </c>
      <c r="I13035" s="26" t="s">
        <v>11040</v>
      </c>
      <c r="J13035" s="26" t="s">
        <v>472</v>
      </c>
    </row>
    <row r="13036" spans="1:10" s="10" customFormat="1" ht="24" x14ac:dyDescent="0.15">
      <c r="A13036" s="61" t="s">
        <v>23214</v>
      </c>
      <c r="B13036" s="27" t="s">
        <v>1</v>
      </c>
      <c r="C13036" s="27" t="s">
        <v>12</v>
      </c>
      <c r="D13036" s="24" t="s">
        <v>11060</v>
      </c>
      <c r="E13036" s="25" t="s">
        <v>9582</v>
      </c>
      <c r="F13036" s="25" t="s">
        <v>18040</v>
      </c>
      <c r="G13036" s="25" t="s">
        <v>17298</v>
      </c>
      <c r="H13036" s="26" t="s">
        <v>15471</v>
      </c>
      <c r="I13036" s="26" t="s">
        <v>11040</v>
      </c>
      <c r="J13036" s="26" t="s">
        <v>460</v>
      </c>
    </row>
    <row r="13037" spans="1:10" s="10" customFormat="1" ht="24" x14ac:dyDescent="0.15">
      <c r="A13037" s="61" t="s">
        <v>23214</v>
      </c>
      <c r="B13037" s="27" t="s">
        <v>1</v>
      </c>
      <c r="C13037" s="27" t="s">
        <v>12</v>
      </c>
      <c r="D13037" s="24" t="s">
        <v>11060</v>
      </c>
      <c r="E13037" s="25" t="s">
        <v>9582</v>
      </c>
      <c r="F13037" s="25" t="s">
        <v>18654</v>
      </c>
      <c r="G13037" s="25" t="s">
        <v>17299</v>
      </c>
      <c r="H13037" s="26" t="s">
        <v>15471</v>
      </c>
      <c r="I13037" s="26" t="s">
        <v>11040</v>
      </c>
      <c r="J13037" s="26" t="s">
        <v>460</v>
      </c>
    </row>
    <row r="13038" spans="1:10" s="10" customFormat="1" ht="24" x14ac:dyDescent="0.15">
      <c r="A13038" s="61" t="s">
        <v>23214</v>
      </c>
      <c r="B13038" s="27" t="s">
        <v>1</v>
      </c>
      <c r="C13038" s="27" t="s">
        <v>12</v>
      </c>
      <c r="D13038" s="24" t="s">
        <v>11060</v>
      </c>
      <c r="E13038" s="25" t="s">
        <v>9582</v>
      </c>
      <c r="F13038" s="25" t="s">
        <v>18656</v>
      </c>
      <c r="G13038" s="25" t="s">
        <v>17300</v>
      </c>
      <c r="H13038" s="26" t="s">
        <v>15471</v>
      </c>
      <c r="I13038" s="26" t="s">
        <v>11040</v>
      </c>
      <c r="J13038" s="26" t="s">
        <v>460</v>
      </c>
    </row>
    <row r="13039" spans="1:10" s="10" customFormat="1" ht="24" x14ac:dyDescent="0.15">
      <c r="A13039" s="61" t="s">
        <v>23214</v>
      </c>
      <c r="B13039" s="27" t="s">
        <v>1</v>
      </c>
      <c r="C13039" s="27" t="s">
        <v>12</v>
      </c>
      <c r="D13039" s="24" t="s">
        <v>11060</v>
      </c>
      <c r="E13039" s="25" t="s">
        <v>9582</v>
      </c>
      <c r="F13039" s="25" t="s">
        <v>18677</v>
      </c>
      <c r="G13039" s="25" t="s">
        <v>17301</v>
      </c>
      <c r="H13039" s="26" t="s">
        <v>15471</v>
      </c>
      <c r="I13039" s="26" t="s">
        <v>11040</v>
      </c>
      <c r="J13039" s="26" t="s">
        <v>473</v>
      </c>
    </row>
    <row r="13040" spans="1:10" s="10" customFormat="1" ht="24" x14ac:dyDescent="0.15">
      <c r="A13040" s="61" t="s">
        <v>23214</v>
      </c>
      <c r="B13040" s="27" t="s">
        <v>1</v>
      </c>
      <c r="C13040" s="27" t="s">
        <v>12</v>
      </c>
      <c r="D13040" s="24" t="s">
        <v>11060</v>
      </c>
      <c r="E13040" s="25" t="s">
        <v>9582</v>
      </c>
      <c r="F13040" s="25" t="s">
        <v>18622</v>
      </c>
      <c r="G13040" s="25" t="s">
        <v>17302</v>
      </c>
      <c r="H13040" s="26" t="s">
        <v>15471</v>
      </c>
      <c r="I13040" s="26" t="s">
        <v>11040</v>
      </c>
      <c r="J13040" s="26" t="s">
        <v>473</v>
      </c>
    </row>
    <row r="13041" spans="1:10" s="10" customFormat="1" ht="24" x14ac:dyDescent="0.15">
      <c r="A13041" s="61" t="s">
        <v>23214</v>
      </c>
      <c r="B13041" s="27" t="s">
        <v>1</v>
      </c>
      <c r="C13041" s="27" t="s">
        <v>12</v>
      </c>
      <c r="D13041" s="24" t="s">
        <v>11060</v>
      </c>
      <c r="E13041" s="25" t="s">
        <v>6881</v>
      </c>
      <c r="F13041" s="25" t="s">
        <v>18995</v>
      </c>
      <c r="G13041" s="25" t="s">
        <v>18228</v>
      </c>
      <c r="H13041" s="26" t="s">
        <v>15471</v>
      </c>
      <c r="I13041" s="26" t="s">
        <v>11043</v>
      </c>
      <c r="J13041" s="26" t="s">
        <v>462</v>
      </c>
    </row>
    <row r="13042" spans="1:10" s="10" customFormat="1" x14ac:dyDescent="0.15">
      <c r="A13042" s="61" t="s">
        <v>23214</v>
      </c>
      <c r="B13042" s="27" t="s">
        <v>1</v>
      </c>
      <c r="C13042" s="27" t="s">
        <v>12</v>
      </c>
      <c r="D13042" s="24" t="s">
        <v>11060</v>
      </c>
      <c r="E13042" s="25" t="s">
        <v>8293</v>
      </c>
      <c r="F13042" s="25" t="s">
        <v>17800</v>
      </c>
      <c r="G13042" s="25" t="s">
        <v>18861</v>
      </c>
      <c r="H13042" s="26" t="s">
        <v>15608</v>
      </c>
      <c r="I13042" s="26" t="s">
        <v>11043</v>
      </c>
      <c r="J13042" s="55" t="s">
        <v>125</v>
      </c>
    </row>
    <row r="13043" spans="1:10" s="10" customFormat="1" x14ac:dyDescent="0.15">
      <c r="A13043" s="61" t="s">
        <v>23214</v>
      </c>
      <c r="B13043" s="27" t="s">
        <v>1</v>
      </c>
      <c r="C13043" s="27" t="s">
        <v>12</v>
      </c>
      <c r="D13043" s="24" t="s">
        <v>11060</v>
      </c>
      <c r="E13043" s="25" t="s">
        <v>6990</v>
      </c>
      <c r="F13043" s="25" t="s">
        <v>17886</v>
      </c>
      <c r="G13043" s="25" t="s">
        <v>18862</v>
      </c>
      <c r="H13043" s="26" t="s">
        <v>15608</v>
      </c>
      <c r="I13043" s="26" t="s">
        <v>11043</v>
      </c>
      <c r="J13043" s="26" t="s">
        <v>122</v>
      </c>
    </row>
    <row r="13044" spans="1:10" s="10" customFormat="1" x14ac:dyDescent="0.15">
      <c r="A13044" s="61" t="s">
        <v>23214</v>
      </c>
      <c r="B13044" s="27" t="s">
        <v>1</v>
      </c>
      <c r="C13044" s="27" t="s">
        <v>12</v>
      </c>
      <c r="D13044" s="24" t="s">
        <v>11060</v>
      </c>
      <c r="E13044" s="25" t="s">
        <v>8086</v>
      </c>
      <c r="F13044" s="25" t="s">
        <v>18837</v>
      </c>
      <c r="G13044" s="25" t="s">
        <v>18241</v>
      </c>
      <c r="H13044" s="26" t="s">
        <v>15608</v>
      </c>
      <c r="I13044" s="26" t="s">
        <v>11043</v>
      </c>
      <c r="J13044" s="26" t="s">
        <v>214</v>
      </c>
    </row>
    <row r="13045" spans="1:10" s="10" customFormat="1" x14ac:dyDescent="0.15">
      <c r="A13045" s="61" t="s">
        <v>23214</v>
      </c>
      <c r="B13045" s="27" t="s">
        <v>1</v>
      </c>
      <c r="C13045" s="27" t="s">
        <v>12</v>
      </c>
      <c r="D13045" s="24" t="s">
        <v>11060</v>
      </c>
      <c r="E13045" s="25" t="s">
        <v>8086</v>
      </c>
      <c r="F13045" s="25" t="s">
        <v>18757</v>
      </c>
      <c r="G13045" s="25" t="s">
        <v>18298</v>
      </c>
      <c r="H13045" s="26" t="s">
        <v>15608</v>
      </c>
      <c r="I13045" s="26" t="s">
        <v>11043</v>
      </c>
      <c r="J13045" s="26" t="s">
        <v>214</v>
      </c>
    </row>
    <row r="13046" spans="1:10" s="10" customFormat="1" ht="24" x14ac:dyDescent="0.15">
      <c r="A13046" s="61" t="s">
        <v>23214</v>
      </c>
      <c r="B13046" s="27" t="s">
        <v>1</v>
      </c>
      <c r="C13046" s="27" t="s">
        <v>12</v>
      </c>
      <c r="D13046" s="24" t="s">
        <v>11060</v>
      </c>
      <c r="E13046" s="1" t="s">
        <v>9582</v>
      </c>
      <c r="F13046" s="25" t="s">
        <v>474</v>
      </c>
      <c r="G13046" s="25" t="s">
        <v>18969</v>
      </c>
      <c r="H13046" s="26" t="s">
        <v>15608</v>
      </c>
      <c r="I13046" s="26" t="s">
        <v>11043</v>
      </c>
      <c r="J13046" s="26" t="s">
        <v>216</v>
      </c>
    </row>
    <row r="13047" spans="1:10" s="10" customFormat="1" x14ac:dyDescent="0.15">
      <c r="A13047" s="61" t="s">
        <v>23214</v>
      </c>
      <c r="B13047" s="27" t="s">
        <v>1</v>
      </c>
      <c r="C13047" s="27" t="s">
        <v>12</v>
      </c>
      <c r="D13047" s="24" t="s">
        <v>11060</v>
      </c>
      <c r="E13047" s="1" t="s">
        <v>9582</v>
      </c>
      <c r="F13047" s="25" t="s">
        <v>475</v>
      </c>
      <c r="G13047" s="25" t="s">
        <v>18970</v>
      </c>
      <c r="H13047" s="26" t="s">
        <v>15608</v>
      </c>
      <c r="I13047" s="26" t="s">
        <v>11043</v>
      </c>
      <c r="J13047" s="26" t="s">
        <v>216</v>
      </c>
    </row>
    <row r="13048" spans="1:10" s="10" customFormat="1" x14ac:dyDescent="0.15">
      <c r="A13048" s="61" t="s">
        <v>23214</v>
      </c>
      <c r="B13048" s="27" t="s">
        <v>1</v>
      </c>
      <c r="C13048" s="27" t="s">
        <v>12</v>
      </c>
      <c r="D13048" s="24" t="s">
        <v>11060</v>
      </c>
      <c r="E13048" s="25" t="s">
        <v>6881</v>
      </c>
      <c r="F13048" s="25" t="s">
        <v>18342</v>
      </c>
      <c r="G13048" s="25" t="s">
        <v>17984</v>
      </c>
      <c r="H13048" s="26" t="s">
        <v>15608</v>
      </c>
      <c r="I13048" s="26" t="s">
        <v>11043</v>
      </c>
      <c r="J13048" s="26" t="s">
        <v>127</v>
      </c>
    </row>
    <row r="13049" spans="1:10" s="10" customFormat="1" x14ac:dyDescent="0.15">
      <c r="A13049" s="61" t="s">
        <v>23214</v>
      </c>
      <c r="B13049" s="27" t="s">
        <v>1</v>
      </c>
      <c r="C13049" s="27" t="s">
        <v>12</v>
      </c>
      <c r="D13049" s="24" t="s">
        <v>11060</v>
      </c>
      <c r="E13049" s="25" t="s">
        <v>6881</v>
      </c>
      <c r="F13049" s="25" t="s">
        <v>17536</v>
      </c>
      <c r="G13049" s="25" t="s">
        <v>17985</v>
      </c>
      <c r="H13049" s="26" t="s">
        <v>11065</v>
      </c>
      <c r="I13049" s="26" t="s">
        <v>11043</v>
      </c>
      <c r="J13049" s="26" t="s">
        <v>451</v>
      </c>
    </row>
    <row r="13050" spans="1:10" s="10" customFormat="1" x14ac:dyDescent="0.15">
      <c r="A13050" s="61" t="s">
        <v>23214</v>
      </c>
      <c r="B13050" s="27" t="s">
        <v>1</v>
      </c>
      <c r="C13050" s="27" t="s">
        <v>12</v>
      </c>
      <c r="D13050" s="3" t="s">
        <v>94</v>
      </c>
      <c r="E13050" s="1" t="s">
        <v>16695</v>
      </c>
      <c r="F13050" s="1" t="s">
        <v>17986</v>
      </c>
      <c r="G13050" s="1" t="s">
        <v>17987</v>
      </c>
      <c r="H13050" s="26" t="s">
        <v>15464</v>
      </c>
      <c r="I13050" s="26" t="s">
        <v>11040</v>
      </c>
      <c r="J13050" s="33" t="s">
        <v>476</v>
      </c>
    </row>
    <row r="13051" spans="1:10" s="10" customFormat="1" x14ac:dyDescent="0.15">
      <c r="A13051" s="61" t="s">
        <v>23214</v>
      </c>
      <c r="B13051" s="27" t="s">
        <v>1</v>
      </c>
      <c r="C13051" s="27" t="s">
        <v>12</v>
      </c>
      <c r="D13051" s="3" t="s">
        <v>59</v>
      </c>
      <c r="E13051" s="1" t="s">
        <v>16695</v>
      </c>
      <c r="F13051" s="1" t="s">
        <v>17986</v>
      </c>
      <c r="G13051" s="1" t="s">
        <v>17988</v>
      </c>
      <c r="H13051" s="26" t="s">
        <v>15464</v>
      </c>
      <c r="I13051" s="26" t="s">
        <v>11040</v>
      </c>
      <c r="J13051" s="33" t="s">
        <v>476</v>
      </c>
    </row>
    <row r="13052" spans="1:10" s="10" customFormat="1" x14ac:dyDescent="0.15">
      <c r="A13052" s="61" t="s">
        <v>23214</v>
      </c>
      <c r="B13052" s="27" t="s">
        <v>1</v>
      </c>
      <c r="C13052" s="27" t="s">
        <v>12</v>
      </c>
      <c r="D13052" s="3" t="s">
        <v>112</v>
      </c>
      <c r="E13052" s="1" t="s">
        <v>16695</v>
      </c>
      <c r="F13052" s="1" t="s">
        <v>17989</v>
      </c>
      <c r="G13052" s="1" t="s">
        <v>17990</v>
      </c>
      <c r="H13052" s="26" t="s">
        <v>15464</v>
      </c>
      <c r="I13052" s="26" t="s">
        <v>11040</v>
      </c>
      <c r="J13052" s="33" t="s">
        <v>476</v>
      </c>
    </row>
    <row r="13053" spans="1:10" s="10" customFormat="1" x14ac:dyDescent="0.15">
      <c r="A13053" s="61" t="s">
        <v>23214</v>
      </c>
      <c r="B13053" s="27" t="s">
        <v>1</v>
      </c>
      <c r="C13053" s="27" t="s">
        <v>12</v>
      </c>
      <c r="D13053" s="3" t="s">
        <v>128</v>
      </c>
      <c r="E13053" s="1" t="s">
        <v>16695</v>
      </c>
      <c r="F13053" s="1" t="s">
        <v>17989</v>
      </c>
      <c r="G13053" s="1" t="s">
        <v>17991</v>
      </c>
      <c r="H13053" s="26" t="s">
        <v>15464</v>
      </c>
      <c r="I13053" s="26" t="s">
        <v>11040</v>
      </c>
      <c r="J13053" s="33" t="s">
        <v>476</v>
      </c>
    </row>
    <row r="13054" spans="1:10" s="10" customFormat="1" x14ac:dyDescent="0.15">
      <c r="A13054" s="61" t="s">
        <v>23214</v>
      </c>
      <c r="B13054" s="27" t="s">
        <v>1</v>
      </c>
      <c r="C13054" s="27" t="s">
        <v>12</v>
      </c>
      <c r="D13054" s="3" t="s">
        <v>198</v>
      </c>
      <c r="E13054" s="1" t="s">
        <v>16695</v>
      </c>
      <c r="F13054" s="1" t="s">
        <v>17989</v>
      </c>
      <c r="G13054" s="1" t="s">
        <v>17992</v>
      </c>
      <c r="H13054" s="26" t="s">
        <v>15464</v>
      </c>
      <c r="I13054" s="26" t="s">
        <v>11040</v>
      </c>
      <c r="J13054" s="33" t="s">
        <v>476</v>
      </c>
    </row>
    <row r="13055" spans="1:10" s="10" customFormat="1" x14ac:dyDescent="0.15">
      <c r="A13055" s="61" t="s">
        <v>23214</v>
      </c>
      <c r="B13055" s="27" t="s">
        <v>1</v>
      </c>
      <c r="C13055" s="27" t="s">
        <v>12</v>
      </c>
      <c r="D13055" s="3" t="s">
        <v>199</v>
      </c>
      <c r="E13055" s="1" t="s">
        <v>16695</v>
      </c>
      <c r="F13055" s="1" t="s">
        <v>17989</v>
      </c>
      <c r="G13055" s="1" t="s">
        <v>17993</v>
      </c>
      <c r="H13055" s="26" t="s">
        <v>15464</v>
      </c>
      <c r="I13055" s="26" t="s">
        <v>11040</v>
      </c>
      <c r="J13055" s="33" t="s">
        <v>476</v>
      </c>
    </row>
    <row r="13056" spans="1:10" s="10" customFormat="1" x14ac:dyDescent="0.15">
      <c r="A13056" s="61" t="s">
        <v>23214</v>
      </c>
      <c r="B13056" s="27" t="s">
        <v>1</v>
      </c>
      <c r="C13056" s="27" t="s">
        <v>12</v>
      </c>
      <c r="D13056" s="3" t="s">
        <v>200</v>
      </c>
      <c r="E13056" s="1" t="s">
        <v>16695</v>
      </c>
      <c r="F13056" s="1" t="s">
        <v>17989</v>
      </c>
      <c r="G13056" s="1" t="s">
        <v>17994</v>
      </c>
      <c r="H13056" s="26" t="s">
        <v>15464</v>
      </c>
      <c r="I13056" s="26" t="s">
        <v>11040</v>
      </c>
      <c r="J13056" s="33" t="s">
        <v>476</v>
      </c>
    </row>
    <row r="13057" spans="1:10" s="10" customFormat="1" ht="24" x14ac:dyDescent="0.15">
      <c r="A13057" s="61" t="s">
        <v>23214</v>
      </c>
      <c r="B13057" s="27" t="s">
        <v>1</v>
      </c>
      <c r="C13057" s="27" t="s">
        <v>12</v>
      </c>
      <c r="D13057" s="3" t="s">
        <v>201</v>
      </c>
      <c r="E13057" s="1" t="s">
        <v>16695</v>
      </c>
      <c r="F13057" s="1" t="s">
        <v>17995</v>
      </c>
      <c r="G13057" s="1" t="s">
        <v>18613</v>
      </c>
      <c r="H13057" s="26" t="s">
        <v>15464</v>
      </c>
      <c r="I13057" s="26" t="s">
        <v>11040</v>
      </c>
      <c r="J13057" s="33" t="s">
        <v>86</v>
      </c>
    </row>
    <row r="13058" spans="1:10" s="10" customFormat="1" ht="24" x14ac:dyDescent="0.15">
      <c r="A13058" s="61" t="s">
        <v>23214</v>
      </c>
      <c r="B13058" s="27" t="s">
        <v>1</v>
      </c>
      <c r="C13058" s="27" t="s">
        <v>12</v>
      </c>
      <c r="D13058" s="3" t="s">
        <v>200</v>
      </c>
      <c r="E13058" s="1" t="s">
        <v>16695</v>
      </c>
      <c r="F13058" s="1" t="s">
        <v>17995</v>
      </c>
      <c r="G13058" s="1" t="s">
        <v>17996</v>
      </c>
      <c r="H13058" s="26" t="s">
        <v>15464</v>
      </c>
      <c r="I13058" s="26" t="s">
        <v>11040</v>
      </c>
      <c r="J13058" s="33" t="s">
        <v>86</v>
      </c>
    </row>
    <row r="13059" spans="1:10" s="10" customFormat="1" x14ac:dyDescent="0.15">
      <c r="A13059" s="61" t="s">
        <v>23214</v>
      </c>
      <c r="B13059" s="27" t="s">
        <v>1</v>
      </c>
      <c r="C13059" s="27" t="s">
        <v>12</v>
      </c>
      <c r="D13059" s="3" t="s">
        <v>59</v>
      </c>
      <c r="E13059" s="1" t="s">
        <v>16695</v>
      </c>
      <c r="F13059" s="1" t="s">
        <v>17997</v>
      </c>
      <c r="G13059" s="1" t="s">
        <v>17998</v>
      </c>
      <c r="H13059" s="26" t="s">
        <v>15464</v>
      </c>
      <c r="I13059" s="26" t="s">
        <v>11040</v>
      </c>
      <c r="J13059" s="33" t="s">
        <v>202</v>
      </c>
    </row>
    <row r="13060" spans="1:10" s="10" customFormat="1" x14ac:dyDescent="0.15">
      <c r="A13060" s="61" t="s">
        <v>23214</v>
      </c>
      <c r="B13060" s="27" t="s">
        <v>1</v>
      </c>
      <c r="C13060" s="27" t="s">
        <v>12</v>
      </c>
      <c r="D13060" s="3" t="s">
        <v>111</v>
      </c>
      <c r="E13060" s="1" t="s">
        <v>16695</v>
      </c>
      <c r="F13060" s="1" t="s">
        <v>17997</v>
      </c>
      <c r="G13060" s="1" t="s">
        <v>17999</v>
      </c>
      <c r="H13060" s="26" t="s">
        <v>15464</v>
      </c>
      <c r="I13060" s="26" t="s">
        <v>11043</v>
      </c>
      <c r="J13060" s="33" t="s">
        <v>202</v>
      </c>
    </row>
    <row r="13061" spans="1:10" s="10" customFormat="1" x14ac:dyDescent="0.15">
      <c r="A13061" s="61" t="s">
        <v>23214</v>
      </c>
      <c r="B13061" s="27" t="s">
        <v>1</v>
      </c>
      <c r="C13061" s="27" t="s">
        <v>12</v>
      </c>
      <c r="D13061" s="3" t="s">
        <v>121</v>
      </c>
      <c r="E13061" s="1" t="s">
        <v>16695</v>
      </c>
      <c r="F13061" s="1" t="s">
        <v>17997</v>
      </c>
      <c r="G13061" s="1" t="s">
        <v>18000</v>
      </c>
      <c r="H13061" s="26" t="s">
        <v>15464</v>
      </c>
      <c r="I13061" s="26" t="s">
        <v>11043</v>
      </c>
      <c r="J13061" s="33" t="s">
        <v>202</v>
      </c>
    </row>
    <row r="13062" spans="1:10" s="10" customFormat="1" x14ac:dyDescent="0.15">
      <c r="A13062" s="61" t="s">
        <v>23214</v>
      </c>
      <c r="B13062" s="27" t="s">
        <v>1</v>
      </c>
      <c r="C13062" s="27" t="s">
        <v>12</v>
      </c>
      <c r="D13062" s="3" t="s">
        <v>128</v>
      </c>
      <c r="E13062" s="1" t="s">
        <v>16695</v>
      </c>
      <c r="F13062" s="1" t="s">
        <v>17997</v>
      </c>
      <c r="G13062" s="1" t="s">
        <v>18001</v>
      </c>
      <c r="H13062" s="26" t="s">
        <v>15464</v>
      </c>
      <c r="I13062" s="26" t="s">
        <v>11043</v>
      </c>
      <c r="J13062" s="33" t="s">
        <v>202</v>
      </c>
    </row>
    <row r="13063" spans="1:10" s="10" customFormat="1" x14ac:dyDescent="0.15">
      <c r="A13063" s="61" t="s">
        <v>23214</v>
      </c>
      <c r="B13063" s="27" t="s">
        <v>1</v>
      </c>
      <c r="C13063" s="27" t="s">
        <v>12</v>
      </c>
      <c r="D13063" s="3" t="s">
        <v>198</v>
      </c>
      <c r="E13063" s="1" t="s">
        <v>16695</v>
      </c>
      <c r="F13063" s="1" t="s">
        <v>17997</v>
      </c>
      <c r="G13063" s="1" t="s">
        <v>18002</v>
      </c>
      <c r="H13063" s="26" t="s">
        <v>15464</v>
      </c>
      <c r="I13063" s="26" t="s">
        <v>11040</v>
      </c>
      <c r="J13063" s="33" t="s">
        <v>202</v>
      </c>
    </row>
    <row r="13064" spans="1:10" s="10" customFormat="1" x14ac:dyDescent="0.15">
      <c r="A13064" s="61" t="s">
        <v>23214</v>
      </c>
      <c r="B13064" s="27" t="s">
        <v>1</v>
      </c>
      <c r="C13064" s="27" t="s">
        <v>12</v>
      </c>
      <c r="D13064" s="3" t="s">
        <v>199</v>
      </c>
      <c r="E13064" s="1" t="s">
        <v>16695</v>
      </c>
      <c r="F13064" s="1" t="s">
        <v>17997</v>
      </c>
      <c r="G13064" s="1" t="s">
        <v>18324</v>
      </c>
      <c r="H13064" s="26" t="s">
        <v>15464</v>
      </c>
      <c r="I13064" s="26" t="s">
        <v>11040</v>
      </c>
      <c r="J13064" s="33" t="s">
        <v>202</v>
      </c>
    </row>
    <row r="13065" spans="1:10" s="10" customFormat="1" ht="36" x14ac:dyDescent="0.15">
      <c r="A13065" s="61" t="s">
        <v>23214</v>
      </c>
      <c r="B13065" s="27" t="s">
        <v>1</v>
      </c>
      <c r="C13065" s="27" t="s">
        <v>12</v>
      </c>
      <c r="D13065" s="3" t="s">
        <v>57</v>
      </c>
      <c r="E13065" s="1" t="s">
        <v>16695</v>
      </c>
      <c r="F13065" s="1" t="s">
        <v>18325</v>
      </c>
      <c r="G13065" s="1" t="s">
        <v>18326</v>
      </c>
      <c r="H13065" s="26" t="s">
        <v>15464</v>
      </c>
      <c r="I13065" s="26" t="s">
        <v>11043</v>
      </c>
      <c r="J13065" s="33" t="s">
        <v>203</v>
      </c>
    </row>
    <row r="13066" spans="1:10" s="10" customFormat="1" ht="36" x14ac:dyDescent="0.15">
      <c r="A13066" s="61" t="s">
        <v>23214</v>
      </c>
      <c r="B13066" s="27" t="s">
        <v>1</v>
      </c>
      <c r="C13066" s="27" t="s">
        <v>12</v>
      </c>
      <c r="D13066" s="3" t="s">
        <v>70</v>
      </c>
      <c r="E13066" s="1" t="s">
        <v>16695</v>
      </c>
      <c r="F13066" s="1" t="s">
        <v>18325</v>
      </c>
      <c r="G13066" s="1" t="s">
        <v>18327</v>
      </c>
      <c r="H13066" s="26" t="s">
        <v>15464</v>
      </c>
      <c r="I13066" s="26" t="s">
        <v>11043</v>
      </c>
      <c r="J13066" s="33" t="s">
        <v>203</v>
      </c>
    </row>
    <row r="13067" spans="1:10" s="10" customFormat="1" x14ac:dyDescent="0.15">
      <c r="A13067" s="61" t="s">
        <v>23214</v>
      </c>
      <c r="B13067" s="27" t="s">
        <v>1</v>
      </c>
      <c r="C13067" s="27" t="s">
        <v>12</v>
      </c>
      <c r="D13067" s="3" t="s">
        <v>39</v>
      </c>
      <c r="E13067" s="1" t="s">
        <v>16695</v>
      </c>
      <c r="F13067" s="1" t="s">
        <v>17908</v>
      </c>
      <c r="G13067" s="1" t="s">
        <v>18328</v>
      </c>
      <c r="H13067" s="26" t="s">
        <v>15471</v>
      </c>
      <c r="I13067" s="26" t="s">
        <v>11040</v>
      </c>
      <c r="J13067" s="33" t="s">
        <v>453</v>
      </c>
    </row>
    <row r="13068" spans="1:10" s="10" customFormat="1" ht="24" x14ac:dyDescent="0.15">
      <c r="A13068" s="61" t="s">
        <v>23214</v>
      </c>
      <c r="B13068" s="27" t="s">
        <v>1</v>
      </c>
      <c r="C13068" s="27" t="s">
        <v>12</v>
      </c>
      <c r="D13068" s="3" t="s">
        <v>39</v>
      </c>
      <c r="E13068" s="1" t="s">
        <v>8293</v>
      </c>
      <c r="F13068" s="1" t="s">
        <v>18127</v>
      </c>
      <c r="G13068" s="1" t="s">
        <v>18314</v>
      </c>
      <c r="H13068" s="26" t="s">
        <v>15471</v>
      </c>
      <c r="I13068" s="26" t="s">
        <v>11043</v>
      </c>
      <c r="J13068" s="26" t="s">
        <v>204</v>
      </c>
    </row>
    <row r="13069" spans="1:10" s="10" customFormat="1" ht="24" x14ac:dyDescent="0.15">
      <c r="A13069" s="61" t="s">
        <v>23214</v>
      </c>
      <c r="B13069" s="27" t="s">
        <v>1</v>
      </c>
      <c r="C13069" s="27" t="s">
        <v>12</v>
      </c>
      <c r="D13069" s="3" t="s">
        <v>49</v>
      </c>
      <c r="E13069" s="1" t="s">
        <v>8293</v>
      </c>
      <c r="F13069" s="1" t="s">
        <v>18127</v>
      </c>
      <c r="G13069" s="1" t="s">
        <v>18331</v>
      </c>
      <c r="H13069" s="26" t="s">
        <v>15471</v>
      </c>
      <c r="I13069" s="26" t="s">
        <v>11043</v>
      </c>
      <c r="J13069" s="26" t="s">
        <v>204</v>
      </c>
    </row>
    <row r="13070" spans="1:10" s="10" customFormat="1" ht="36" x14ac:dyDescent="0.15">
      <c r="A13070" s="61" t="s">
        <v>23214</v>
      </c>
      <c r="B13070" s="27" t="s">
        <v>1</v>
      </c>
      <c r="C13070" s="27" t="s">
        <v>12</v>
      </c>
      <c r="D13070" s="3" t="s">
        <v>205</v>
      </c>
      <c r="E13070" s="1" t="s">
        <v>8293</v>
      </c>
      <c r="F13070" s="1" t="s">
        <v>18332</v>
      </c>
      <c r="G13070" s="1" t="s">
        <v>18333</v>
      </c>
      <c r="H13070" s="26" t="s">
        <v>15471</v>
      </c>
      <c r="I13070" s="26" t="s">
        <v>11043</v>
      </c>
      <c r="J13070" s="26" t="s">
        <v>206</v>
      </c>
    </row>
    <row r="13071" spans="1:10" s="10" customFormat="1" ht="36" x14ac:dyDescent="0.15">
      <c r="A13071" s="61" t="s">
        <v>23214</v>
      </c>
      <c r="B13071" s="27" t="s">
        <v>1</v>
      </c>
      <c r="C13071" s="27" t="s">
        <v>12</v>
      </c>
      <c r="D13071" s="3" t="s">
        <v>39</v>
      </c>
      <c r="E13071" s="1" t="s">
        <v>8293</v>
      </c>
      <c r="F13071" s="1" t="s">
        <v>19081</v>
      </c>
      <c r="G13071" s="1" t="s">
        <v>18334</v>
      </c>
      <c r="H13071" s="26" t="s">
        <v>15471</v>
      </c>
      <c r="I13071" s="26" t="s">
        <v>11043</v>
      </c>
      <c r="J13071" s="26" t="s">
        <v>428</v>
      </c>
    </row>
    <row r="13072" spans="1:10" s="10" customFormat="1" ht="24" x14ac:dyDescent="0.15">
      <c r="A13072" s="61" t="s">
        <v>23214</v>
      </c>
      <c r="B13072" s="27" t="s">
        <v>1</v>
      </c>
      <c r="C13072" s="27" t="s">
        <v>12</v>
      </c>
      <c r="D13072" s="3" t="s">
        <v>39</v>
      </c>
      <c r="E13072" s="1" t="s">
        <v>8293</v>
      </c>
      <c r="F13072" s="1" t="s">
        <v>18605</v>
      </c>
      <c r="G13072" s="1" t="s">
        <v>18336</v>
      </c>
      <c r="H13072" s="26" t="s">
        <v>15471</v>
      </c>
      <c r="I13072" s="26" t="s">
        <v>11043</v>
      </c>
      <c r="J13072" s="15" t="s">
        <v>429</v>
      </c>
    </row>
    <row r="13073" spans="1:10" s="10" customFormat="1" ht="24" x14ac:dyDescent="0.15">
      <c r="A13073" s="61" t="s">
        <v>23214</v>
      </c>
      <c r="B13073" s="27" t="s">
        <v>1</v>
      </c>
      <c r="C13073" s="27" t="s">
        <v>12</v>
      </c>
      <c r="D13073" s="3" t="s">
        <v>49</v>
      </c>
      <c r="E13073" s="1" t="s">
        <v>8293</v>
      </c>
      <c r="F13073" s="1" t="s">
        <v>18605</v>
      </c>
      <c r="G13073" s="1" t="s">
        <v>18346</v>
      </c>
      <c r="H13073" s="26" t="s">
        <v>15471</v>
      </c>
      <c r="I13073" s="26" t="s">
        <v>11043</v>
      </c>
      <c r="J13073" s="15" t="s">
        <v>429</v>
      </c>
    </row>
    <row r="13074" spans="1:10" s="10" customFormat="1" x14ac:dyDescent="0.15">
      <c r="A13074" s="61" t="s">
        <v>23214</v>
      </c>
      <c r="B13074" s="27" t="s">
        <v>1</v>
      </c>
      <c r="C13074" s="27" t="s">
        <v>12</v>
      </c>
      <c r="D13074" s="3" t="s">
        <v>39</v>
      </c>
      <c r="E13074" s="1" t="s">
        <v>16695</v>
      </c>
      <c r="F13074" s="1" t="s">
        <v>18887</v>
      </c>
      <c r="G13074" s="27" t="s">
        <v>18347</v>
      </c>
      <c r="H13074" s="26" t="s">
        <v>15471</v>
      </c>
      <c r="I13074" s="26" t="s">
        <v>11040</v>
      </c>
      <c r="J13074" s="15" t="s">
        <v>468</v>
      </c>
    </row>
    <row r="13075" spans="1:10" s="10" customFormat="1" x14ac:dyDescent="0.15">
      <c r="A13075" s="61" t="s">
        <v>23214</v>
      </c>
      <c r="B13075" s="27" t="s">
        <v>1</v>
      </c>
      <c r="C13075" s="27" t="s">
        <v>12</v>
      </c>
      <c r="D13075" s="3" t="s">
        <v>39</v>
      </c>
      <c r="E13075" s="1" t="s">
        <v>16695</v>
      </c>
      <c r="F13075" s="1" t="s">
        <v>18885</v>
      </c>
      <c r="G13075" s="27" t="s">
        <v>18348</v>
      </c>
      <c r="H13075" s="26" t="s">
        <v>15471</v>
      </c>
      <c r="I13075" s="26" t="s">
        <v>11040</v>
      </c>
      <c r="J13075" s="15" t="s">
        <v>468</v>
      </c>
    </row>
    <row r="13076" spans="1:10" s="10" customFormat="1" x14ac:dyDescent="0.15">
      <c r="A13076" s="61" t="s">
        <v>23214</v>
      </c>
      <c r="B13076" s="27" t="s">
        <v>1</v>
      </c>
      <c r="C13076" s="27" t="s">
        <v>12</v>
      </c>
      <c r="D13076" s="3" t="s">
        <v>39</v>
      </c>
      <c r="E13076" s="1" t="s">
        <v>16695</v>
      </c>
      <c r="F13076" s="1" t="s">
        <v>18206</v>
      </c>
      <c r="G13076" s="1" t="s">
        <v>18349</v>
      </c>
      <c r="H13076" s="26" t="s">
        <v>15471</v>
      </c>
      <c r="I13076" s="26" t="s">
        <v>11040</v>
      </c>
      <c r="J13076" s="15" t="s">
        <v>207</v>
      </c>
    </row>
    <row r="13077" spans="1:10" s="10" customFormat="1" x14ac:dyDescent="0.15">
      <c r="A13077" s="61" t="s">
        <v>23214</v>
      </c>
      <c r="B13077" s="27" t="s">
        <v>1</v>
      </c>
      <c r="C13077" s="27" t="s">
        <v>12</v>
      </c>
      <c r="D13077" s="3" t="s">
        <v>39</v>
      </c>
      <c r="E13077" s="1" t="s">
        <v>16695</v>
      </c>
      <c r="F13077" s="1" t="s">
        <v>18207</v>
      </c>
      <c r="G13077" s="1" t="s">
        <v>18350</v>
      </c>
      <c r="H13077" s="26" t="s">
        <v>15471</v>
      </c>
      <c r="I13077" s="26" t="s">
        <v>11040</v>
      </c>
      <c r="J13077" s="15" t="s">
        <v>207</v>
      </c>
    </row>
    <row r="13078" spans="1:10" s="10" customFormat="1" x14ac:dyDescent="0.15">
      <c r="A13078" s="61" t="s">
        <v>23214</v>
      </c>
      <c r="B13078" s="27" t="s">
        <v>1</v>
      </c>
      <c r="C13078" s="27" t="s">
        <v>12</v>
      </c>
      <c r="D13078" s="3" t="s">
        <v>39</v>
      </c>
      <c r="E13078" s="1" t="s">
        <v>16695</v>
      </c>
      <c r="F13078" s="1" t="s">
        <v>18755</v>
      </c>
      <c r="G13078" s="1" t="s">
        <v>18351</v>
      </c>
      <c r="H13078" s="26" t="s">
        <v>15471</v>
      </c>
      <c r="I13078" s="26" t="s">
        <v>11040</v>
      </c>
      <c r="J13078" s="15" t="s">
        <v>207</v>
      </c>
    </row>
    <row r="13079" spans="1:10" s="10" customFormat="1" x14ac:dyDescent="0.15">
      <c r="A13079" s="61" t="s">
        <v>23214</v>
      </c>
      <c r="B13079" s="27" t="s">
        <v>1</v>
      </c>
      <c r="C13079" s="27" t="s">
        <v>12</v>
      </c>
      <c r="D13079" s="3" t="s">
        <v>39</v>
      </c>
      <c r="E13079" s="1" t="s">
        <v>16695</v>
      </c>
      <c r="F13079" s="1" t="s">
        <v>18457</v>
      </c>
      <c r="G13079" s="1" t="s">
        <v>18352</v>
      </c>
      <c r="H13079" s="26" t="s">
        <v>15471</v>
      </c>
      <c r="I13079" s="26" t="s">
        <v>11040</v>
      </c>
      <c r="J13079" s="15" t="s">
        <v>207</v>
      </c>
    </row>
    <row r="13080" spans="1:10" s="10" customFormat="1" x14ac:dyDescent="0.15">
      <c r="A13080" s="61" t="s">
        <v>23214</v>
      </c>
      <c r="B13080" s="27" t="s">
        <v>1</v>
      </c>
      <c r="C13080" s="27" t="s">
        <v>12</v>
      </c>
      <c r="D13080" s="3" t="s">
        <v>39</v>
      </c>
      <c r="E13080" s="1" t="s">
        <v>16695</v>
      </c>
      <c r="F13080" s="1" t="s">
        <v>18666</v>
      </c>
      <c r="G13080" s="1" t="s">
        <v>18680</v>
      </c>
      <c r="H13080" s="26" t="s">
        <v>15471</v>
      </c>
      <c r="I13080" s="26" t="s">
        <v>11040</v>
      </c>
      <c r="J13080" s="15" t="s">
        <v>207</v>
      </c>
    </row>
    <row r="13081" spans="1:10" s="10" customFormat="1" x14ac:dyDescent="0.15">
      <c r="A13081" s="61" t="s">
        <v>23214</v>
      </c>
      <c r="B13081" s="27" t="s">
        <v>1</v>
      </c>
      <c r="C13081" s="27" t="s">
        <v>12</v>
      </c>
      <c r="D13081" s="3" t="s">
        <v>39</v>
      </c>
      <c r="E13081" s="1" t="s">
        <v>16695</v>
      </c>
      <c r="F13081" s="1" t="s">
        <v>18052</v>
      </c>
      <c r="G13081" s="1" t="s">
        <v>18053</v>
      </c>
      <c r="H13081" s="26" t="s">
        <v>15471</v>
      </c>
      <c r="I13081" s="26" t="s">
        <v>11040</v>
      </c>
      <c r="J13081" s="15" t="s">
        <v>207</v>
      </c>
    </row>
    <row r="13082" spans="1:10" s="10" customFormat="1" x14ac:dyDescent="0.15">
      <c r="A13082" s="61" t="s">
        <v>23214</v>
      </c>
      <c r="B13082" s="27" t="s">
        <v>1</v>
      </c>
      <c r="C13082" s="27" t="s">
        <v>12</v>
      </c>
      <c r="D13082" s="3" t="s">
        <v>11061</v>
      </c>
      <c r="E13082" s="1" t="s">
        <v>16695</v>
      </c>
      <c r="F13082" s="1" t="s">
        <v>18054</v>
      </c>
      <c r="G13082" s="1" t="s">
        <v>18055</v>
      </c>
      <c r="H13082" s="26" t="s">
        <v>15471</v>
      </c>
      <c r="I13082" s="26" t="s">
        <v>11040</v>
      </c>
      <c r="J13082" s="15" t="s">
        <v>207</v>
      </c>
    </row>
    <row r="13083" spans="1:10" s="10" customFormat="1" x14ac:dyDescent="0.15">
      <c r="A13083" s="61" t="s">
        <v>23214</v>
      </c>
      <c r="B13083" s="27" t="s">
        <v>1</v>
      </c>
      <c r="C13083" s="27" t="s">
        <v>12</v>
      </c>
      <c r="D13083" s="24" t="s">
        <v>11061</v>
      </c>
      <c r="E13083" s="25" t="s">
        <v>16695</v>
      </c>
      <c r="F13083" s="25" t="s">
        <v>16666</v>
      </c>
      <c r="G13083" s="25" t="s">
        <v>208</v>
      </c>
      <c r="H13083" s="26" t="s">
        <v>15608</v>
      </c>
      <c r="I13083" s="26" t="s">
        <v>11040</v>
      </c>
      <c r="J13083" s="26" t="s">
        <v>209</v>
      </c>
    </row>
    <row r="13084" spans="1:10" s="10" customFormat="1" x14ac:dyDescent="0.15">
      <c r="A13084" s="61" t="s">
        <v>23214</v>
      </c>
      <c r="B13084" s="27" t="s">
        <v>1</v>
      </c>
      <c r="C13084" s="27" t="s">
        <v>12</v>
      </c>
      <c r="D13084" s="24" t="s">
        <v>11061</v>
      </c>
      <c r="E13084" s="25" t="s">
        <v>16695</v>
      </c>
      <c r="F13084" s="25" t="s">
        <v>16668</v>
      </c>
      <c r="G13084" s="25" t="s">
        <v>18056</v>
      </c>
      <c r="H13084" s="26" t="s">
        <v>15608</v>
      </c>
      <c r="I13084" s="26" t="s">
        <v>11040</v>
      </c>
      <c r="J13084" s="26" t="s">
        <v>209</v>
      </c>
    </row>
    <row r="13085" spans="1:10" s="10" customFormat="1" x14ac:dyDescent="0.15">
      <c r="A13085" s="61" t="s">
        <v>23214</v>
      </c>
      <c r="B13085" s="27" t="s">
        <v>1</v>
      </c>
      <c r="C13085" s="27" t="s">
        <v>12</v>
      </c>
      <c r="D13085" s="24" t="s">
        <v>11061</v>
      </c>
      <c r="E13085" s="25" t="s">
        <v>16695</v>
      </c>
      <c r="F13085" s="25" t="s">
        <v>16670</v>
      </c>
      <c r="G13085" s="25" t="s">
        <v>18353</v>
      </c>
      <c r="H13085" s="26" t="s">
        <v>15608</v>
      </c>
      <c r="I13085" s="26" t="s">
        <v>11040</v>
      </c>
      <c r="J13085" s="26" t="s">
        <v>209</v>
      </c>
    </row>
    <row r="13086" spans="1:10" s="10" customFormat="1" ht="36" x14ac:dyDescent="0.15">
      <c r="A13086" s="61" t="s">
        <v>23214</v>
      </c>
      <c r="B13086" s="27" t="s">
        <v>1</v>
      </c>
      <c r="C13086" s="27" t="s">
        <v>12</v>
      </c>
      <c r="D13086" s="24" t="s">
        <v>11061</v>
      </c>
      <c r="E13086" s="25" t="s">
        <v>16695</v>
      </c>
      <c r="F13086" s="25" t="s">
        <v>17396</v>
      </c>
      <c r="G13086" s="25" t="s">
        <v>18354</v>
      </c>
      <c r="H13086" s="26" t="s">
        <v>15471</v>
      </c>
      <c r="I13086" s="26" t="s">
        <v>11040</v>
      </c>
      <c r="J13086" s="26" t="s">
        <v>210</v>
      </c>
    </row>
    <row r="13087" spans="1:10" s="10" customFormat="1" ht="36" x14ac:dyDescent="0.15">
      <c r="A13087" s="61" t="s">
        <v>23214</v>
      </c>
      <c r="B13087" s="27" t="s">
        <v>1</v>
      </c>
      <c r="C13087" s="27" t="s">
        <v>12</v>
      </c>
      <c r="D13087" s="24" t="s">
        <v>11061</v>
      </c>
      <c r="E13087" s="25" t="s">
        <v>16695</v>
      </c>
      <c r="F13087" s="25" t="s">
        <v>302</v>
      </c>
      <c r="G13087" s="25" t="s">
        <v>18051</v>
      </c>
      <c r="H13087" s="26" t="s">
        <v>15471</v>
      </c>
      <c r="I13087" s="26" t="s">
        <v>11040</v>
      </c>
      <c r="J13087" s="26" t="s">
        <v>210</v>
      </c>
    </row>
    <row r="13088" spans="1:10" s="10" customFormat="1" ht="48" x14ac:dyDescent="0.15">
      <c r="A13088" s="61" t="s">
        <v>23214</v>
      </c>
      <c r="B13088" s="27" t="s">
        <v>1</v>
      </c>
      <c r="C13088" s="27" t="s">
        <v>12</v>
      </c>
      <c r="D13088" s="24" t="s">
        <v>11061</v>
      </c>
      <c r="E13088" s="25" t="s">
        <v>16695</v>
      </c>
      <c r="F13088" s="25" t="s">
        <v>287</v>
      </c>
      <c r="G13088" s="25" t="s">
        <v>17427</v>
      </c>
      <c r="H13088" s="26" t="s">
        <v>15471</v>
      </c>
      <c r="I13088" s="26" t="s">
        <v>11040</v>
      </c>
      <c r="J13088" s="26" t="s">
        <v>210</v>
      </c>
    </row>
    <row r="13089" spans="1:10" s="10" customFormat="1" ht="48" x14ac:dyDescent="0.15">
      <c r="A13089" s="61" t="s">
        <v>23214</v>
      </c>
      <c r="B13089" s="27" t="s">
        <v>1</v>
      </c>
      <c r="C13089" s="27" t="s">
        <v>12</v>
      </c>
      <c r="D13089" s="24" t="s">
        <v>11061</v>
      </c>
      <c r="E13089" s="25" t="s">
        <v>8293</v>
      </c>
      <c r="F13089" s="25" t="s">
        <v>17780</v>
      </c>
      <c r="G13089" s="25" t="s">
        <v>18069</v>
      </c>
      <c r="H13089" s="26" t="s">
        <v>15471</v>
      </c>
      <c r="I13089" s="26" t="s">
        <v>11043</v>
      </c>
      <c r="J13089" s="26" t="s">
        <v>413</v>
      </c>
    </row>
    <row r="13090" spans="1:10" s="10" customFormat="1" ht="60" x14ac:dyDescent="0.15">
      <c r="A13090" s="61" t="s">
        <v>23214</v>
      </c>
      <c r="B13090" s="27" t="s">
        <v>1</v>
      </c>
      <c r="C13090" s="27" t="s">
        <v>12</v>
      </c>
      <c r="D13090" s="24" t="s">
        <v>11061</v>
      </c>
      <c r="E13090" s="25" t="s">
        <v>6990</v>
      </c>
      <c r="F13090" s="25" t="s">
        <v>18016</v>
      </c>
      <c r="G13090" s="25" t="s">
        <v>18070</v>
      </c>
      <c r="H13090" s="26" t="s">
        <v>15471</v>
      </c>
      <c r="I13090" s="26" t="s">
        <v>11043</v>
      </c>
      <c r="J13090" s="26" t="s">
        <v>211</v>
      </c>
    </row>
    <row r="13091" spans="1:10" s="10" customFormat="1" ht="36" x14ac:dyDescent="0.15">
      <c r="A13091" s="61" t="s">
        <v>23214</v>
      </c>
      <c r="B13091" s="27" t="s">
        <v>1</v>
      </c>
      <c r="C13091" s="27" t="s">
        <v>12</v>
      </c>
      <c r="D13091" s="24" t="s">
        <v>11061</v>
      </c>
      <c r="E13091" s="25" t="s">
        <v>8086</v>
      </c>
      <c r="F13091" s="25" t="s">
        <v>212</v>
      </c>
      <c r="G13091" s="25" t="s">
        <v>17792</v>
      </c>
      <c r="H13091" s="26" t="s">
        <v>15471</v>
      </c>
      <c r="I13091" s="26" t="s">
        <v>11040</v>
      </c>
      <c r="J13091" s="26" t="s">
        <v>472</v>
      </c>
    </row>
    <row r="13092" spans="1:10" s="10" customFormat="1" ht="24" x14ac:dyDescent="0.15">
      <c r="A13092" s="61" t="s">
        <v>23214</v>
      </c>
      <c r="B13092" s="27" t="s">
        <v>1</v>
      </c>
      <c r="C13092" s="27" t="s">
        <v>12</v>
      </c>
      <c r="D13092" s="24" t="s">
        <v>11061</v>
      </c>
      <c r="E13092" s="25" t="s">
        <v>8086</v>
      </c>
      <c r="F13092" s="25" t="s">
        <v>213</v>
      </c>
      <c r="G13092" s="25" t="s">
        <v>17793</v>
      </c>
      <c r="H13092" s="26" t="s">
        <v>15471</v>
      </c>
      <c r="I13092" s="26" t="s">
        <v>11040</v>
      </c>
      <c r="J13092" s="26" t="s">
        <v>472</v>
      </c>
    </row>
    <row r="13093" spans="1:10" s="10" customFormat="1" ht="24" x14ac:dyDescent="0.15">
      <c r="A13093" s="61" t="s">
        <v>23214</v>
      </c>
      <c r="B13093" s="27" t="s">
        <v>1</v>
      </c>
      <c r="C13093" s="27" t="s">
        <v>12</v>
      </c>
      <c r="D13093" s="24" t="s">
        <v>11061</v>
      </c>
      <c r="E13093" s="25" t="s">
        <v>9582</v>
      </c>
      <c r="F13093" s="25" t="s">
        <v>18040</v>
      </c>
      <c r="G13093" s="25" t="s">
        <v>18682</v>
      </c>
      <c r="H13093" s="26" t="s">
        <v>15471</v>
      </c>
      <c r="I13093" s="26" t="s">
        <v>11040</v>
      </c>
      <c r="J13093" s="26" t="s">
        <v>473</v>
      </c>
    </row>
    <row r="13094" spans="1:10" s="10" customFormat="1" ht="24" x14ac:dyDescent="0.15">
      <c r="A13094" s="61" t="s">
        <v>23214</v>
      </c>
      <c r="B13094" s="27" t="s">
        <v>1</v>
      </c>
      <c r="C13094" s="27" t="s">
        <v>12</v>
      </c>
      <c r="D13094" s="24" t="s">
        <v>11061</v>
      </c>
      <c r="E13094" s="25" t="s">
        <v>9582</v>
      </c>
      <c r="F13094" s="25" t="s">
        <v>18654</v>
      </c>
      <c r="G13094" s="25" t="s">
        <v>18683</v>
      </c>
      <c r="H13094" s="26" t="s">
        <v>15471</v>
      </c>
      <c r="I13094" s="26" t="s">
        <v>11040</v>
      </c>
      <c r="J13094" s="26" t="s">
        <v>473</v>
      </c>
    </row>
    <row r="13095" spans="1:10" s="10" customFormat="1" ht="24" x14ac:dyDescent="0.15">
      <c r="A13095" s="61" t="s">
        <v>23214</v>
      </c>
      <c r="B13095" s="27" t="s">
        <v>1</v>
      </c>
      <c r="C13095" s="27" t="s">
        <v>12</v>
      </c>
      <c r="D13095" s="24" t="s">
        <v>11061</v>
      </c>
      <c r="E13095" s="25" t="s">
        <v>9582</v>
      </c>
      <c r="F13095" s="25" t="s">
        <v>18656</v>
      </c>
      <c r="G13095" s="25" t="s">
        <v>18684</v>
      </c>
      <c r="H13095" s="26" t="s">
        <v>15471</v>
      </c>
      <c r="I13095" s="26" t="s">
        <v>11040</v>
      </c>
      <c r="J13095" s="26" t="s">
        <v>473</v>
      </c>
    </row>
    <row r="13096" spans="1:10" s="10" customFormat="1" ht="24" x14ac:dyDescent="0.15">
      <c r="A13096" s="61" t="s">
        <v>23214</v>
      </c>
      <c r="B13096" s="27" t="s">
        <v>1</v>
      </c>
      <c r="C13096" s="27" t="s">
        <v>12</v>
      </c>
      <c r="D13096" s="24" t="s">
        <v>11061</v>
      </c>
      <c r="E13096" s="25" t="s">
        <v>9582</v>
      </c>
      <c r="F13096" s="25" t="s">
        <v>18677</v>
      </c>
      <c r="G13096" s="25" t="s">
        <v>18681</v>
      </c>
      <c r="H13096" s="26" t="s">
        <v>15471</v>
      </c>
      <c r="I13096" s="26" t="s">
        <v>11040</v>
      </c>
      <c r="J13096" s="26" t="s">
        <v>473</v>
      </c>
    </row>
    <row r="13097" spans="1:10" s="10" customFormat="1" ht="24" x14ac:dyDescent="0.15">
      <c r="A13097" s="61" t="s">
        <v>23214</v>
      </c>
      <c r="B13097" s="27" t="s">
        <v>1</v>
      </c>
      <c r="C13097" s="27" t="s">
        <v>12</v>
      </c>
      <c r="D13097" s="24" t="s">
        <v>39</v>
      </c>
      <c r="E13097" s="25" t="s">
        <v>9582</v>
      </c>
      <c r="F13097" s="25" t="s">
        <v>18635</v>
      </c>
      <c r="G13097" s="25" t="s">
        <v>18378</v>
      </c>
      <c r="H13097" s="26" t="s">
        <v>15471</v>
      </c>
      <c r="I13097" s="26" t="s">
        <v>11040</v>
      </c>
      <c r="J13097" s="26" t="s">
        <v>473</v>
      </c>
    </row>
    <row r="13098" spans="1:10" s="10" customFormat="1" ht="24" x14ac:dyDescent="0.15">
      <c r="A13098" s="61" t="s">
        <v>23214</v>
      </c>
      <c r="B13098" s="27" t="s">
        <v>1</v>
      </c>
      <c r="C13098" s="27" t="s">
        <v>12</v>
      </c>
      <c r="D13098" s="24" t="s">
        <v>11061</v>
      </c>
      <c r="E13098" s="25" t="s">
        <v>9582</v>
      </c>
      <c r="F13098" s="25" t="s">
        <v>18622</v>
      </c>
      <c r="G13098" s="25" t="s">
        <v>18379</v>
      </c>
      <c r="H13098" s="26" t="s">
        <v>15471</v>
      </c>
      <c r="I13098" s="26" t="s">
        <v>11040</v>
      </c>
      <c r="J13098" s="26" t="s">
        <v>473</v>
      </c>
    </row>
    <row r="13099" spans="1:10" s="10" customFormat="1" ht="24" x14ac:dyDescent="0.15">
      <c r="A13099" s="61" t="s">
        <v>23214</v>
      </c>
      <c r="B13099" s="27" t="s">
        <v>1</v>
      </c>
      <c r="C13099" s="27" t="s">
        <v>12</v>
      </c>
      <c r="D13099" s="24" t="s">
        <v>11061</v>
      </c>
      <c r="E13099" s="25" t="s">
        <v>9582</v>
      </c>
      <c r="F13099" s="25" t="s">
        <v>18329</v>
      </c>
      <c r="G13099" s="25" t="s">
        <v>18380</v>
      </c>
      <c r="H13099" s="26" t="s">
        <v>15471</v>
      </c>
      <c r="I13099" s="26" t="s">
        <v>11040</v>
      </c>
      <c r="J13099" s="26" t="s">
        <v>473</v>
      </c>
    </row>
    <row r="13100" spans="1:10" s="10" customFormat="1" ht="24" x14ac:dyDescent="0.15">
      <c r="A13100" s="61" t="s">
        <v>23214</v>
      </c>
      <c r="B13100" s="27" t="s">
        <v>1</v>
      </c>
      <c r="C13100" s="27" t="s">
        <v>12</v>
      </c>
      <c r="D13100" s="24" t="s">
        <v>11061</v>
      </c>
      <c r="E13100" s="25" t="s">
        <v>9582</v>
      </c>
      <c r="F13100" s="25" t="s">
        <v>18232</v>
      </c>
      <c r="G13100" s="25" t="s">
        <v>18702</v>
      </c>
      <c r="H13100" s="26" t="s">
        <v>15471</v>
      </c>
      <c r="I13100" s="26" t="s">
        <v>11040</v>
      </c>
      <c r="J13100" s="26" t="s">
        <v>473</v>
      </c>
    </row>
    <row r="13101" spans="1:10" s="10" customFormat="1" ht="36" x14ac:dyDescent="0.15">
      <c r="A13101" s="61" t="s">
        <v>23214</v>
      </c>
      <c r="B13101" s="27" t="s">
        <v>1</v>
      </c>
      <c r="C13101" s="27" t="s">
        <v>12</v>
      </c>
      <c r="D13101" s="24" t="s">
        <v>11061</v>
      </c>
      <c r="E13101" s="25" t="s">
        <v>6881</v>
      </c>
      <c r="F13101" s="25" t="s">
        <v>18995</v>
      </c>
      <c r="G13101" s="25" t="s">
        <v>18423</v>
      </c>
      <c r="H13101" s="26" t="s">
        <v>15471</v>
      </c>
      <c r="I13101" s="26" t="s">
        <v>11043</v>
      </c>
      <c r="J13101" s="26" t="s">
        <v>462</v>
      </c>
    </row>
    <row r="13102" spans="1:10" s="10" customFormat="1" x14ac:dyDescent="0.15">
      <c r="A13102" s="61" t="s">
        <v>23214</v>
      </c>
      <c r="B13102" s="27" t="s">
        <v>1</v>
      </c>
      <c r="C13102" s="27" t="s">
        <v>12</v>
      </c>
      <c r="D13102" s="24" t="s">
        <v>11061</v>
      </c>
      <c r="E13102" s="25" t="s">
        <v>8293</v>
      </c>
      <c r="F13102" s="25" t="s">
        <v>17800</v>
      </c>
      <c r="G13102" s="25" t="s">
        <v>18424</v>
      </c>
      <c r="H13102" s="26" t="s">
        <v>15608</v>
      </c>
      <c r="I13102" s="26" t="s">
        <v>11043</v>
      </c>
      <c r="J13102" s="55" t="s">
        <v>125</v>
      </c>
    </row>
    <row r="13103" spans="1:10" s="10" customFormat="1" x14ac:dyDescent="0.15">
      <c r="A13103" s="61" t="s">
        <v>23214</v>
      </c>
      <c r="B13103" s="27" t="s">
        <v>1</v>
      </c>
      <c r="C13103" s="27" t="s">
        <v>12</v>
      </c>
      <c r="D13103" s="24" t="s">
        <v>11061</v>
      </c>
      <c r="E13103" s="25" t="s">
        <v>6990</v>
      </c>
      <c r="F13103" s="25" t="s">
        <v>17886</v>
      </c>
      <c r="G13103" s="25" t="s">
        <v>18425</v>
      </c>
      <c r="H13103" s="26" t="s">
        <v>15608</v>
      </c>
      <c r="I13103" s="26" t="s">
        <v>11043</v>
      </c>
      <c r="J13103" s="26" t="s">
        <v>122</v>
      </c>
    </row>
    <row r="13104" spans="1:10" s="10" customFormat="1" x14ac:dyDescent="0.15">
      <c r="A13104" s="61" t="s">
        <v>23214</v>
      </c>
      <c r="B13104" s="27" t="s">
        <v>1</v>
      </c>
      <c r="C13104" s="27" t="s">
        <v>12</v>
      </c>
      <c r="D13104" s="24" t="s">
        <v>11061</v>
      </c>
      <c r="E13104" s="25" t="s">
        <v>8086</v>
      </c>
      <c r="F13104" s="25" t="s">
        <v>18837</v>
      </c>
      <c r="G13104" s="25" t="s">
        <v>18426</v>
      </c>
      <c r="H13104" s="26" t="s">
        <v>15608</v>
      </c>
      <c r="I13104" s="26" t="s">
        <v>11043</v>
      </c>
      <c r="J13104" s="26" t="s">
        <v>214</v>
      </c>
    </row>
    <row r="13105" spans="1:10" s="10" customFormat="1" x14ac:dyDescent="0.15">
      <c r="A13105" s="61" t="s">
        <v>23214</v>
      </c>
      <c r="B13105" s="27" t="s">
        <v>1</v>
      </c>
      <c r="C13105" s="27" t="s">
        <v>12</v>
      </c>
      <c r="D13105" s="24" t="s">
        <v>11061</v>
      </c>
      <c r="E13105" s="25" t="s">
        <v>8086</v>
      </c>
      <c r="F13105" s="25" t="s">
        <v>18757</v>
      </c>
      <c r="G13105" s="25" t="s">
        <v>18427</v>
      </c>
      <c r="H13105" s="26" t="s">
        <v>15608</v>
      </c>
      <c r="I13105" s="26" t="s">
        <v>11043</v>
      </c>
      <c r="J13105" s="26" t="s">
        <v>214</v>
      </c>
    </row>
    <row r="13106" spans="1:10" s="10" customFormat="1" x14ac:dyDescent="0.15">
      <c r="A13106" s="61" t="s">
        <v>23214</v>
      </c>
      <c r="B13106" s="27" t="s">
        <v>1</v>
      </c>
      <c r="C13106" s="27" t="s">
        <v>12</v>
      </c>
      <c r="D13106" s="24" t="s">
        <v>11061</v>
      </c>
      <c r="E13106" s="1" t="s">
        <v>9582</v>
      </c>
      <c r="F13106" s="25" t="s">
        <v>215</v>
      </c>
      <c r="G13106" s="25" t="s">
        <v>18428</v>
      </c>
      <c r="H13106" s="26" t="s">
        <v>15608</v>
      </c>
      <c r="I13106" s="26" t="s">
        <v>11043</v>
      </c>
      <c r="J13106" s="26" t="s">
        <v>216</v>
      </c>
    </row>
    <row r="13107" spans="1:10" s="10" customFormat="1" x14ac:dyDescent="0.15">
      <c r="A13107" s="61" t="s">
        <v>23214</v>
      </c>
      <c r="B13107" s="27" t="s">
        <v>1</v>
      </c>
      <c r="C13107" s="27" t="s">
        <v>12</v>
      </c>
      <c r="D13107" s="24" t="s">
        <v>11061</v>
      </c>
      <c r="E13107" s="1" t="s">
        <v>9582</v>
      </c>
      <c r="F13107" s="25" t="s">
        <v>18429</v>
      </c>
      <c r="G13107" s="25" t="s">
        <v>18430</v>
      </c>
      <c r="H13107" s="26" t="s">
        <v>15608</v>
      </c>
      <c r="I13107" s="26" t="s">
        <v>11043</v>
      </c>
      <c r="J13107" s="26" t="s">
        <v>216</v>
      </c>
    </row>
    <row r="13108" spans="1:10" s="10" customFormat="1" x14ac:dyDescent="0.15">
      <c r="A13108" s="61" t="s">
        <v>23214</v>
      </c>
      <c r="B13108" s="27" t="s">
        <v>1</v>
      </c>
      <c r="C13108" s="27" t="s">
        <v>12</v>
      </c>
      <c r="D13108" s="24" t="s">
        <v>11061</v>
      </c>
      <c r="E13108" s="1" t="s">
        <v>9582</v>
      </c>
      <c r="F13108" s="25" t="s">
        <v>217</v>
      </c>
      <c r="G13108" s="25" t="s">
        <v>18747</v>
      </c>
      <c r="H13108" s="26" t="s">
        <v>15608</v>
      </c>
      <c r="I13108" s="26" t="s">
        <v>11043</v>
      </c>
      <c r="J13108" s="26" t="s">
        <v>216</v>
      </c>
    </row>
    <row r="13109" spans="1:10" s="10" customFormat="1" x14ac:dyDescent="0.15">
      <c r="A13109" s="61" t="s">
        <v>23214</v>
      </c>
      <c r="B13109" s="27" t="s">
        <v>1</v>
      </c>
      <c r="C13109" s="27" t="s">
        <v>12</v>
      </c>
      <c r="D13109" s="24" t="s">
        <v>11061</v>
      </c>
      <c r="E13109" s="1" t="s">
        <v>9582</v>
      </c>
      <c r="F13109" s="25" t="s">
        <v>475</v>
      </c>
      <c r="G13109" s="25" t="s">
        <v>18375</v>
      </c>
      <c r="H13109" s="26" t="s">
        <v>15608</v>
      </c>
      <c r="I13109" s="26" t="s">
        <v>11043</v>
      </c>
      <c r="J13109" s="26" t="s">
        <v>216</v>
      </c>
    </row>
    <row r="13110" spans="1:10" s="10" customFormat="1" x14ac:dyDescent="0.15">
      <c r="A13110" s="61" t="s">
        <v>23214</v>
      </c>
      <c r="B13110" s="27" t="s">
        <v>1</v>
      </c>
      <c r="C13110" s="27" t="s">
        <v>12</v>
      </c>
      <c r="D13110" s="24" t="s">
        <v>11061</v>
      </c>
      <c r="E13110" s="25" t="s">
        <v>6881</v>
      </c>
      <c r="F13110" s="25" t="s">
        <v>18342</v>
      </c>
      <c r="G13110" s="25" t="s">
        <v>18815</v>
      </c>
      <c r="H13110" s="26" t="s">
        <v>15608</v>
      </c>
      <c r="I13110" s="26" t="s">
        <v>11043</v>
      </c>
      <c r="J13110" s="26" t="s">
        <v>218</v>
      </c>
    </row>
    <row r="13111" spans="1:10" s="10" customFormat="1" x14ac:dyDescent="0.15">
      <c r="A13111" s="61" t="s">
        <v>23214</v>
      </c>
      <c r="B13111" s="27" t="s">
        <v>1</v>
      </c>
      <c r="C13111" s="27" t="s">
        <v>12</v>
      </c>
      <c r="D13111" s="24" t="s">
        <v>11061</v>
      </c>
      <c r="E13111" s="25" t="s">
        <v>6881</v>
      </c>
      <c r="F13111" s="25" t="s">
        <v>17536</v>
      </c>
      <c r="G13111" s="25" t="s">
        <v>18226</v>
      </c>
      <c r="H13111" s="26" t="s">
        <v>11065</v>
      </c>
      <c r="I13111" s="26" t="s">
        <v>11043</v>
      </c>
      <c r="J13111" s="26" t="s">
        <v>451</v>
      </c>
    </row>
    <row r="13112" spans="1:10" s="2" customFormat="1" x14ac:dyDescent="0.15">
      <c r="A13112" s="61" t="s">
        <v>23214</v>
      </c>
      <c r="B13112" s="12" t="s">
        <v>219</v>
      </c>
      <c r="C13112" s="12" t="s">
        <v>194</v>
      </c>
      <c r="D13112" s="1" t="s">
        <v>11048</v>
      </c>
      <c r="E13112" s="1" t="s">
        <v>4212</v>
      </c>
      <c r="F13112" s="1" t="s">
        <v>4213</v>
      </c>
      <c r="G13112" s="1" t="s">
        <v>4214</v>
      </c>
      <c r="H13112" s="15" t="s">
        <v>10237</v>
      </c>
      <c r="I13112" s="15" t="s">
        <v>11040</v>
      </c>
      <c r="J13112" s="15" t="s">
        <v>12650</v>
      </c>
    </row>
    <row r="13113" spans="1:10" s="2" customFormat="1" ht="24" x14ac:dyDescent="0.15">
      <c r="A13113" s="61" t="s">
        <v>23214</v>
      </c>
      <c r="B13113" s="12" t="s">
        <v>219</v>
      </c>
      <c r="C13113" s="12" t="s">
        <v>194</v>
      </c>
      <c r="D13113" s="1" t="s">
        <v>11048</v>
      </c>
      <c r="E13113" s="1" t="s">
        <v>4212</v>
      </c>
      <c r="F13113" s="1" t="s">
        <v>4215</v>
      </c>
      <c r="G13113" s="1" t="s">
        <v>4216</v>
      </c>
      <c r="H13113" s="15" t="s">
        <v>10237</v>
      </c>
      <c r="I13113" s="15" t="s">
        <v>11040</v>
      </c>
      <c r="J13113" s="15" t="s">
        <v>12650</v>
      </c>
    </row>
    <row r="13114" spans="1:10" s="2" customFormat="1" x14ac:dyDescent="0.15">
      <c r="A13114" s="61" t="s">
        <v>23214</v>
      </c>
      <c r="B13114" s="12" t="s">
        <v>219</v>
      </c>
      <c r="C13114" s="12" t="s">
        <v>194</v>
      </c>
      <c r="D13114" s="1" t="s">
        <v>11048</v>
      </c>
      <c r="E13114" s="1" t="s">
        <v>4212</v>
      </c>
      <c r="F13114" s="1" t="s">
        <v>4217</v>
      </c>
      <c r="G13114" s="1" t="s">
        <v>4218</v>
      </c>
      <c r="H13114" s="15" t="s">
        <v>10237</v>
      </c>
      <c r="I13114" s="15" t="s">
        <v>11040</v>
      </c>
      <c r="J13114" s="15" t="s">
        <v>12650</v>
      </c>
    </row>
    <row r="13115" spans="1:10" s="2" customFormat="1" x14ac:dyDescent="0.15">
      <c r="A13115" s="61" t="s">
        <v>23214</v>
      </c>
      <c r="B13115" s="12" t="s">
        <v>219</v>
      </c>
      <c r="C13115" s="12" t="s">
        <v>194</v>
      </c>
      <c r="D13115" s="1" t="s">
        <v>11048</v>
      </c>
      <c r="E13115" s="1" t="s">
        <v>4212</v>
      </c>
      <c r="F13115" s="1" t="s">
        <v>4219</v>
      </c>
      <c r="G13115" s="1" t="s">
        <v>4220</v>
      </c>
      <c r="H13115" s="15" t="s">
        <v>10237</v>
      </c>
      <c r="I13115" s="15" t="s">
        <v>11040</v>
      </c>
      <c r="J13115" s="15" t="s">
        <v>12650</v>
      </c>
    </row>
    <row r="13116" spans="1:10" s="2" customFormat="1" x14ac:dyDescent="0.15">
      <c r="A13116" s="61" t="s">
        <v>23214</v>
      </c>
      <c r="B13116" s="12" t="s">
        <v>219</v>
      </c>
      <c r="C13116" s="12" t="s">
        <v>194</v>
      </c>
      <c r="D13116" s="1" t="s">
        <v>11048</v>
      </c>
      <c r="E13116" s="1" t="s">
        <v>4212</v>
      </c>
      <c r="F13116" s="1" t="s">
        <v>4221</v>
      </c>
      <c r="G13116" s="1" t="s">
        <v>4222</v>
      </c>
      <c r="H13116" s="15" t="s">
        <v>10237</v>
      </c>
      <c r="I13116" s="15" t="s">
        <v>11040</v>
      </c>
      <c r="J13116" s="15" t="s">
        <v>12650</v>
      </c>
    </row>
    <row r="13117" spans="1:10" s="2" customFormat="1" x14ac:dyDescent="0.15">
      <c r="A13117" s="61" t="s">
        <v>23214</v>
      </c>
      <c r="B13117" s="12" t="s">
        <v>219</v>
      </c>
      <c r="C13117" s="12" t="s">
        <v>194</v>
      </c>
      <c r="D13117" s="1" t="s">
        <v>11048</v>
      </c>
      <c r="E13117" s="1" t="s">
        <v>4212</v>
      </c>
      <c r="F13117" s="1" t="s">
        <v>4223</v>
      </c>
      <c r="G13117" s="1" t="s">
        <v>4224</v>
      </c>
      <c r="H13117" s="15" t="s">
        <v>10237</v>
      </c>
      <c r="I13117" s="15" t="s">
        <v>11040</v>
      </c>
      <c r="J13117" s="15" t="s">
        <v>12650</v>
      </c>
    </row>
    <row r="13118" spans="1:10" s="2" customFormat="1" x14ac:dyDescent="0.15">
      <c r="A13118" s="61" t="s">
        <v>23214</v>
      </c>
      <c r="B13118" s="12" t="s">
        <v>219</v>
      </c>
      <c r="C13118" s="12" t="s">
        <v>194</v>
      </c>
      <c r="D13118" s="1" t="s">
        <v>11049</v>
      </c>
      <c r="E13118" s="1" t="s">
        <v>4212</v>
      </c>
      <c r="F13118" s="1" t="s">
        <v>4225</v>
      </c>
      <c r="G13118" s="1" t="s">
        <v>4226</v>
      </c>
      <c r="H13118" s="15" t="s">
        <v>10237</v>
      </c>
      <c r="I13118" s="15" t="s">
        <v>11040</v>
      </c>
      <c r="J13118" s="15" t="s">
        <v>12650</v>
      </c>
    </row>
    <row r="13119" spans="1:10" s="2" customFormat="1" x14ac:dyDescent="0.15">
      <c r="A13119" s="61" t="s">
        <v>23214</v>
      </c>
      <c r="B13119" s="12" t="s">
        <v>219</v>
      </c>
      <c r="C13119" s="12" t="s">
        <v>194</v>
      </c>
      <c r="D13119" s="1" t="s">
        <v>4227</v>
      </c>
      <c r="E13119" s="1" t="s">
        <v>4212</v>
      </c>
      <c r="F13119" s="1" t="s">
        <v>4228</v>
      </c>
      <c r="G13119" s="1" t="s">
        <v>4229</v>
      </c>
      <c r="H13119" s="15" t="s">
        <v>11613</v>
      </c>
      <c r="I13119" s="15" t="s">
        <v>11040</v>
      </c>
      <c r="J13119" s="15" t="s">
        <v>4230</v>
      </c>
    </row>
    <row r="13120" spans="1:10" s="2" customFormat="1" x14ac:dyDescent="0.15">
      <c r="A13120" s="61" t="s">
        <v>23214</v>
      </c>
      <c r="B13120" s="12" t="s">
        <v>219</v>
      </c>
      <c r="C13120" s="12" t="s">
        <v>194</v>
      </c>
      <c r="D13120" s="1" t="s">
        <v>4227</v>
      </c>
      <c r="E13120" s="1" t="s">
        <v>4212</v>
      </c>
      <c r="F13120" s="1" t="s">
        <v>4231</v>
      </c>
      <c r="G13120" s="1" t="s">
        <v>4232</v>
      </c>
      <c r="H13120" s="15" t="s">
        <v>11613</v>
      </c>
      <c r="I13120" s="15" t="s">
        <v>11040</v>
      </c>
      <c r="J13120" s="15" t="s">
        <v>4230</v>
      </c>
    </row>
    <row r="13121" spans="1:10" s="2" customFormat="1" x14ac:dyDescent="0.15">
      <c r="A13121" s="61" t="s">
        <v>23214</v>
      </c>
      <c r="B13121" s="12" t="s">
        <v>219</v>
      </c>
      <c r="C13121" s="12" t="s">
        <v>194</v>
      </c>
      <c r="D13121" s="1" t="s">
        <v>6390</v>
      </c>
      <c r="E13121" s="1" t="s">
        <v>4212</v>
      </c>
      <c r="F13121" s="1" t="s">
        <v>4228</v>
      </c>
      <c r="G13121" s="1" t="s">
        <v>4233</v>
      </c>
      <c r="H13121" s="15" t="s">
        <v>11613</v>
      </c>
      <c r="I13121" s="15" t="s">
        <v>11040</v>
      </c>
      <c r="J13121" s="15" t="s">
        <v>4230</v>
      </c>
    </row>
    <row r="13122" spans="1:10" s="2" customFormat="1" x14ac:dyDescent="0.15">
      <c r="A13122" s="61" t="s">
        <v>23214</v>
      </c>
      <c r="B13122" s="12" t="s">
        <v>219</v>
      </c>
      <c r="C13122" s="12" t="s">
        <v>194</v>
      </c>
      <c r="D13122" s="1" t="s">
        <v>6390</v>
      </c>
      <c r="E13122" s="1" t="s">
        <v>4212</v>
      </c>
      <c r="F13122" s="1" t="s">
        <v>4231</v>
      </c>
      <c r="G13122" s="1" t="s">
        <v>4234</v>
      </c>
      <c r="H13122" s="15" t="s">
        <v>11613</v>
      </c>
      <c r="I13122" s="15" t="s">
        <v>11040</v>
      </c>
      <c r="J13122" s="15" t="s">
        <v>4230</v>
      </c>
    </row>
    <row r="13123" spans="1:10" s="2" customFormat="1" ht="36" x14ac:dyDescent="0.15">
      <c r="A13123" s="61" t="s">
        <v>23214</v>
      </c>
      <c r="B13123" s="12" t="s">
        <v>219</v>
      </c>
      <c r="C13123" s="12" t="s">
        <v>194</v>
      </c>
      <c r="D13123" s="1" t="s">
        <v>4227</v>
      </c>
      <c r="E13123" s="1" t="s">
        <v>4212</v>
      </c>
      <c r="F13123" s="1" t="s">
        <v>4235</v>
      </c>
      <c r="G13123" s="1" t="s">
        <v>4236</v>
      </c>
      <c r="H13123" s="15" t="s">
        <v>12331</v>
      </c>
      <c r="I13123" s="15" t="s">
        <v>11040</v>
      </c>
      <c r="J13123" s="15" t="s">
        <v>4230</v>
      </c>
    </row>
    <row r="13124" spans="1:10" s="2" customFormat="1" ht="36" x14ac:dyDescent="0.15">
      <c r="A13124" s="61" t="s">
        <v>23214</v>
      </c>
      <c r="B13124" s="12" t="s">
        <v>219</v>
      </c>
      <c r="C13124" s="12" t="s">
        <v>194</v>
      </c>
      <c r="D13124" s="1" t="s">
        <v>6390</v>
      </c>
      <c r="E13124" s="1" t="s">
        <v>4212</v>
      </c>
      <c r="F13124" s="1" t="s">
        <v>4235</v>
      </c>
      <c r="G13124" s="1" t="s">
        <v>4237</v>
      </c>
      <c r="H13124" s="15" t="s">
        <v>12331</v>
      </c>
      <c r="I13124" s="15" t="s">
        <v>11040</v>
      </c>
      <c r="J13124" s="15" t="s">
        <v>4230</v>
      </c>
    </row>
    <row r="13125" spans="1:10" s="2" customFormat="1" x14ac:dyDescent="0.15">
      <c r="A13125" s="61" t="s">
        <v>23214</v>
      </c>
      <c r="B13125" s="12" t="s">
        <v>219</v>
      </c>
      <c r="C13125" s="12" t="s">
        <v>194</v>
      </c>
      <c r="D13125" s="1" t="s">
        <v>6390</v>
      </c>
      <c r="E13125" s="1" t="s">
        <v>4212</v>
      </c>
      <c r="F13125" s="1" t="s">
        <v>13621</v>
      </c>
      <c r="G13125" s="1" t="s">
        <v>3876</v>
      </c>
      <c r="H13125" s="15" t="s">
        <v>11065</v>
      </c>
      <c r="I13125" s="15" t="s">
        <v>11040</v>
      </c>
      <c r="J13125" s="15" t="s">
        <v>3877</v>
      </c>
    </row>
    <row r="13126" spans="1:10" s="2" customFormat="1" x14ac:dyDescent="0.15">
      <c r="A13126" s="61" t="s">
        <v>23214</v>
      </c>
      <c r="B13126" s="12" t="s">
        <v>219</v>
      </c>
      <c r="C13126" s="12" t="s">
        <v>194</v>
      </c>
      <c r="D13126" s="1" t="s">
        <v>6390</v>
      </c>
      <c r="E13126" s="1" t="s">
        <v>4212</v>
      </c>
      <c r="F13126" s="1" t="s">
        <v>4239</v>
      </c>
      <c r="G13126" s="1" t="s">
        <v>4240</v>
      </c>
      <c r="H13126" s="15" t="s">
        <v>11062</v>
      </c>
      <c r="I13126" s="15" t="s">
        <v>11040</v>
      </c>
      <c r="J13126" s="15" t="s">
        <v>3877</v>
      </c>
    </row>
    <row r="13127" spans="1:10" s="2" customFormat="1" x14ac:dyDescent="0.15">
      <c r="A13127" s="61" t="s">
        <v>23214</v>
      </c>
      <c r="B13127" s="12" t="s">
        <v>219</v>
      </c>
      <c r="C13127" s="12" t="s">
        <v>194</v>
      </c>
      <c r="D13127" s="1" t="s">
        <v>4241</v>
      </c>
      <c r="E13127" s="1" t="s">
        <v>4212</v>
      </c>
      <c r="F13127" s="1" t="s">
        <v>4242</v>
      </c>
      <c r="G13127" s="1" t="s">
        <v>4243</v>
      </c>
      <c r="H13127" s="15" t="s">
        <v>11062</v>
      </c>
      <c r="I13127" s="15" t="s">
        <v>11040</v>
      </c>
      <c r="J13127" s="15" t="s">
        <v>3877</v>
      </c>
    </row>
    <row r="13128" spans="1:10" s="2" customFormat="1" x14ac:dyDescent="0.15">
      <c r="A13128" s="61" t="s">
        <v>23214</v>
      </c>
      <c r="B13128" s="12" t="s">
        <v>219</v>
      </c>
      <c r="C13128" s="12" t="s">
        <v>194</v>
      </c>
      <c r="D13128" s="1" t="s">
        <v>6390</v>
      </c>
      <c r="E13128" s="1" t="s">
        <v>4212</v>
      </c>
      <c r="F13128" s="1" t="s">
        <v>4244</v>
      </c>
      <c r="G13128" s="1" t="s">
        <v>4245</v>
      </c>
      <c r="H13128" s="15" t="s">
        <v>11062</v>
      </c>
      <c r="I13128" s="15" t="s">
        <v>11040</v>
      </c>
      <c r="J13128" s="15" t="s">
        <v>3877</v>
      </c>
    </row>
    <row r="13129" spans="1:10" s="2" customFormat="1" x14ac:dyDescent="0.15">
      <c r="A13129" s="61" t="s">
        <v>23214</v>
      </c>
      <c r="B13129" s="12" t="s">
        <v>219</v>
      </c>
      <c r="C13129" s="12" t="s">
        <v>194</v>
      </c>
      <c r="D13129" s="1" t="s">
        <v>4249</v>
      </c>
      <c r="E13129" s="1" t="s">
        <v>3650</v>
      </c>
      <c r="F13129" s="1" t="s">
        <v>4247</v>
      </c>
      <c r="G13129" s="1" t="s">
        <v>4250</v>
      </c>
      <c r="H13129" s="15" t="s">
        <v>11613</v>
      </c>
      <c r="I13129" s="15" t="s">
        <v>11043</v>
      </c>
      <c r="J13129" s="15" t="s">
        <v>4248</v>
      </c>
    </row>
    <row r="13130" spans="1:10" s="2" customFormat="1" x14ac:dyDescent="0.15">
      <c r="A13130" s="61" t="s">
        <v>23214</v>
      </c>
      <c r="B13130" s="12" t="s">
        <v>219</v>
      </c>
      <c r="C13130" s="12" t="s">
        <v>194</v>
      </c>
      <c r="D13130" s="1" t="s">
        <v>4251</v>
      </c>
      <c r="E13130" s="1" t="s">
        <v>4212</v>
      </c>
      <c r="F13130" s="1" t="s">
        <v>4247</v>
      </c>
      <c r="G13130" s="1" t="s">
        <v>4252</v>
      </c>
      <c r="H13130" s="15" t="s">
        <v>11613</v>
      </c>
      <c r="I13130" s="15" t="s">
        <v>11043</v>
      </c>
      <c r="J13130" s="15" t="s">
        <v>4248</v>
      </c>
    </row>
    <row r="13131" spans="1:10" s="2" customFormat="1" x14ac:dyDescent="0.15">
      <c r="A13131" s="61" t="s">
        <v>23214</v>
      </c>
      <c r="B13131" s="12" t="s">
        <v>219</v>
      </c>
      <c r="C13131" s="12" t="s">
        <v>194</v>
      </c>
      <c r="D13131" s="1" t="s">
        <v>4253</v>
      </c>
      <c r="E13131" s="1" t="s">
        <v>4212</v>
      </c>
      <c r="F13131" s="1" t="s">
        <v>4247</v>
      </c>
      <c r="G13131" s="1" t="s">
        <v>4254</v>
      </c>
      <c r="H13131" s="15" t="s">
        <v>11613</v>
      </c>
      <c r="I13131" s="15" t="s">
        <v>11040</v>
      </c>
      <c r="J13131" s="15" t="s">
        <v>4248</v>
      </c>
    </row>
    <row r="13132" spans="1:10" s="2" customFormat="1" x14ac:dyDescent="0.15">
      <c r="A13132" s="61" t="s">
        <v>23214</v>
      </c>
      <c r="B13132" s="12" t="s">
        <v>219</v>
      </c>
      <c r="C13132" s="12" t="s">
        <v>194</v>
      </c>
      <c r="D13132" s="1" t="s">
        <v>4255</v>
      </c>
      <c r="E13132" s="1" t="s">
        <v>4212</v>
      </c>
      <c r="F13132" s="1" t="s">
        <v>4247</v>
      </c>
      <c r="G13132" s="1" t="s">
        <v>4256</v>
      </c>
      <c r="H13132" s="15" t="s">
        <v>11613</v>
      </c>
      <c r="I13132" s="15" t="s">
        <v>11040</v>
      </c>
      <c r="J13132" s="15" t="s">
        <v>4248</v>
      </c>
    </row>
    <row r="13133" spans="1:10" s="2" customFormat="1" x14ac:dyDescent="0.15">
      <c r="A13133" s="61" t="s">
        <v>23214</v>
      </c>
      <c r="B13133" s="12" t="s">
        <v>219</v>
      </c>
      <c r="C13133" s="12" t="s">
        <v>194</v>
      </c>
      <c r="D13133" s="1" t="s">
        <v>4257</v>
      </c>
      <c r="E13133" s="1" t="s">
        <v>4212</v>
      </c>
      <c r="F13133" s="1" t="s">
        <v>4247</v>
      </c>
      <c r="G13133" s="1" t="s">
        <v>4258</v>
      </c>
      <c r="H13133" s="15" t="s">
        <v>11613</v>
      </c>
      <c r="I13133" s="15" t="s">
        <v>11040</v>
      </c>
      <c r="J13133" s="15" t="s">
        <v>4248</v>
      </c>
    </row>
    <row r="13134" spans="1:10" s="2" customFormat="1" x14ac:dyDescent="0.15">
      <c r="A13134" s="61" t="s">
        <v>23214</v>
      </c>
      <c r="B13134" s="12" t="s">
        <v>219</v>
      </c>
      <c r="C13134" s="12" t="s">
        <v>194</v>
      </c>
      <c r="D13134" s="1" t="s">
        <v>13315</v>
      </c>
      <c r="E13134" s="1" t="s">
        <v>4259</v>
      </c>
      <c r="F13134" s="1" t="s">
        <v>4260</v>
      </c>
      <c r="G13134" s="1" t="s">
        <v>4261</v>
      </c>
      <c r="H13134" s="15" t="s">
        <v>8903</v>
      </c>
      <c r="I13134" s="15" t="s">
        <v>11043</v>
      </c>
      <c r="J13134" s="15" t="s">
        <v>4230</v>
      </c>
    </row>
    <row r="13135" spans="1:10" s="2" customFormat="1" ht="36" x14ac:dyDescent="0.15">
      <c r="A13135" s="61" t="s">
        <v>23214</v>
      </c>
      <c r="B13135" s="12" t="s">
        <v>219</v>
      </c>
      <c r="C13135" s="12" t="s">
        <v>194</v>
      </c>
      <c r="D13135" s="1" t="s">
        <v>12636</v>
      </c>
      <c r="E13135" s="1" t="s">
        <v>3650</v>
      </c>
      <c r="F13135" s="1" t="s">
        <v>4262</v>
      </c>
      <c r="G13135" s="1" t="s">
        <v>4263</v>
      </c>
      <c r="H13135" s="15" t="s">
        <v>8903</v>
      </c>
      <c r="I13135" s="15" t="s">
        <v>11043</v>
      </c>
      <c r="J13135" s="15" t="s">
        <v>4230</v>
      </c>
    </row>
    <row r="13136" spans="1:10" s="2" customFormat="1" ht="24" x14ac:dyDescent="0.15">
      <c r="A13136" s="61" t="s">
        <v>23214</v>
      </c>
      <c r="B13136" s="12" t="s">
        <v>219</v>
      </c>
      <c r="C13136" s="12" t="s">
        <v>194</v>
      </c>
      <c r="D13136" s="1" t="s">
        <v>13396</v>
      </c>
      <c r="E13136" s="1" t="s">
        <v>3650</v>
      </c>
      <c r="F13136" s="1" t="s">
        <v>4262</v>
      </c>
      <c r="G13136" s="1" t="s">
        <v>4264</v>
      </c>
      <c r="H13136" s="15" t="s">
        <v>8903</v>
      </c>
      <c r="I13136" s="15" t="s">
        <v>11043</v>
      </c>
      <c r="J13136" s="15" t="s">
        <v>4230</v>
      </c>
    </row>
    <row r="13137" spans="1:10" s="2" customFormat="1" ht="24" x14ac:dyDescent="0.15">
      <c r="A13137" s="61" t="s">
        <v>23214</v>
      </c>
      <c r="B13137" s="12" t="s">
        <v>219</v>
      </c>
      <c r="C13137" s="12" t="s">
        <v>194</v>
      </c>
      <c r="D13137" s="1" t="s">
        <v>13393</v>
      </c>
      <c r="E13137" s="1" t="s">
        <v>3650</v>
      </c>
      <c r="F13137" s="1" t="s">
        <v>4262</v>
      </c>
      <c r="G13137" s="1" t="s">
        <v>4265</v>
      </c>
      <c r="H13137" s="15" t="s">
        <v>8903</v>
      </c>
      <c r="I13137" s="15" t="s">
        <v>11043</v>
      </c>
      <c r="J13137" s="15" t="s">
        <v>4230</v>
      </c>
    </row>
    <row r="13138" spans="1:10" s="2" customFormat="1" ht="48" x14ac:dyDescent="0.15">
      <c r="A13138" s="61" t="s">
        <v>23214</v>
      </c>
      <c r="B13138" s="12" t="s">
        <v>219</v>
      </c>
      <c r="C13138" s="12" t="s">
        <v>194</v>
      </c>
      <c r="D13138" s="1" t="s">
        <v>11041</v>
      </c>
      <c r="E13138" s="1" t="s">
        <v>3650</v>
      </c>
      <c r="F13138" s="1" t="s">
        <v>4262</v>
      </c>
      <c r="G13138" s="1" t="s">
        <v>4266</v>
      </c>
      <c r="H13138" s="15" t="s">
        <v>8903</v>
      </c>
      <c r="I13138" s="15" t="s">
        <v>11043</v>
      </c>
      <c r="J13138" s="15" t="s">
        <v>4230</v>
      </c>
    </row>
    <row r="13139" spans="1:10" s="2" customFormat="1" ht="48" x14ac:dyDescent="0.15">
      <c r="A13139" s="61" t="s">
        <v>23214</v>
      </c>
      <c r="B13139" s="12" t="s">
        <v>219</v>
      </c>
      <c r="C13139" s="12" t="s">
        <v>194</v>
      </c>
      <c r="D13139" s="1" t="s">
        <v>11044</v>
      </c>
      <c r="E13139" s="1" t="s">
        <v>4212</v>
      </c>
      <c r="F13139" s="1" t="s">
        <v>4262</v>
      </c>
      <c r="G13139" s="1" t="s">
        <v>3882</v>
      </c>
      <c r="H13139" s="15" t="s">
        <v>8903</v>
      </c>
      <c r="I13139" s="15" t="s">
        <v>11043</v>
      </c>
      <c r="J13139" s="15" t="s">
        <v>4230</v>
      </c>
    </row>
    <row r="13140" spans="1:10" s="2" customFormat="1" x14ac:dyDescent="0.15">
      <c r="A13140" s="61" t="s">
        <v>23214</v>
      </c>
      <c r="B13140" s="12" t="s">
        <v>219</v>
      </c>
      <c r="C13140" s="12" t="s">
        <v>194</v>
      </c>
      <c r="D13140" s="1" t="s">
        <v>11045</v>
      </c>
      <c r="E13140" s="1" t="s">
        <v>4212</v>
      </c>
      <c r="F13140" s="1" t="s">
        <v>4262</v>
      </c>
      <c r="G13140" s="1" t="s">
        <v>3883</v>
      </c>
      <c r="H13140" s="15" t="s">
        <v>8903</v>
      </c>
      <c r="I13140" s="15" t="s">
        <v>11043</v>
      </c>
      <c r="J13140" s="15" t="s">
        <v>4230</v>
      </c>
    </row>
    <row r="13141" spans="1:10" s="2" customFormat="1" ht="24" x14ac:dyDescent="0.15">
      <c r="A13141" s="61" t="s">
        <v>23214</v>
      </c>
      <c r="B13141" s="12" t="s">
        <v>219</v>
      </c>
      <c r="C13141" s="12" t="s">
        <v>194</v>
      </c>
      <c r="D13141" s="1" t="s">
        <v>11046</v>
      </c>
      <c r="E13141" s="1" t="s">
        <v>4212</v>
      </c>
      <c r="F13141" s="1" t="s">
        <v>4262</v>
      </c>
      <c r="G13141" s="1" t="s">
        <v>3884</v>
      </c>
      <c r="H13141" s="15" t="s">
        <v>8903</v>
      </c>
      <c r="I13141" s="15" t="s">
        <v>11043</v>
      </c>
      <c r="J13141" s="15" t="s">
        <v>4230</v>
      </c>
    </row>
    <row r="13142" spans="1:10" s="2" customFormat="1" ht="36" x14ac:dyDescent="0.15">
      <c r="A13142" s="61" t="s">
        <v>23214</v>
      </c>
      <c r="B13142" s="12" t="s">
        <v>219</v>
      </c>
      <c r="C13142" s="12" t="s">
        <v>194</v>
      </c>
      <c r="D13142" s="1" t="s">
        <v>11050</v>
      </c>
      <c r="E13142" s="1" t="s">
        <v>4212</v>
      </c>
      <c r="F13142" s="1" t="s">
        <v>4262</v>
      </c>
      <c r="G13142" s="1" t="s">
        <v>3885</v>
      </c>
      <c r="H13142" s="15" t="s">
        <v>8903</v>
      </c>
      <c r="I13142" s="15" t="s">
        <v>11043</v>
      </c>
      <c r="J13142" s="15" t="s">
        <v>4230</v>
      </c>
    </row>
    <row r="13143" spans="1:10" s="2" customFormat="1" ht="24" x14ac:dyDescent="0.15">
      <c r="A13143" s="61" t="s">
        <v>23214</v>
      </c>
      <c r="B13143" s="12" t="s">
        <v>219</v>
      </c>
      <c r="C13143" s="12" t="s">
        <v>194</v>
      </c>
      <c r="D13143" s="1" t="s">
        <v>11051</v>
      </c>
      <c r="E13143" s="1" t="s">
        <v>4212</v>
      </c>
      <c r="F13143" s="1" t="s">
        <v>4262</v>
      </c>
      <c r="G13143" s="1" t="s">
        <v>3886</v>
      </c>
      <c r="H13143" s="15" t="s">
        <v>8903</v>
      </c>
      <c r="I13143" s="15" t="s">
        <v>11043</v>
      </c>
      <c r="J13143" s="15" t="s">
        <v>4230</v>
      </c>
    </row>
    <row r="13144" spans="1:10" s="2" customFormat="1" ht="48" x14ac:dyDescent="0.15">
      <c r="A13144" s="61" t="s">
        <v>23214</v>
      </c>
      <c r="B13144" s="12" t="s">
        <v>219</v>
      </c>
      <c r="C13144" s="12" t="s">
        <v>194</v>
      </c>
      <c r="D13144" s="1" t="s">
        <v>11052</v>
      </c>
      <c r="E13144" s="1" t="s">
        <v>4212</v>
      </c>
      <c r="F13144" s="1" t="s">
        <v>4262</v>
      </c>
      <c r="G13144" s="1" t="s">
        <v>3627</v>
      </c>
      <c r="H13144" s="15" t="s">
        <v>8903</v>
      </c>
      <c r="I13144" s="15" t="s">
        <v>11043</v>
      </c>
      <c r="J13144" s="15" t="s">
        <v>4230</v>
      </c>
    </row>
    <row r="13145" spans="1:10" s="2" customFormat="1" ht="24" x14ac:dyDescent="0.15">
      <c r="A13145" s="61" t="s">
        <v>23214</v>
      </c>
      <c r="B13145" s="12" t="s">
        <v>219</v>
      </c>
      <c r="C13145" s="12" t="s">
        <v>194</v>
      </c>
      <c r="D13145" s="1" t="s">
        <v>11053</v>
      </c>
      <c r="E13145" s="1" t="s">
        <v>4212</v>
      </c>
      <c r="F13145" s="1" t="s">
        <v>4262</v>
      </c>
      <c r="G13145" s="1" t="s">
        <v>3628</v>
      </c>
      <c r="H13145" s="15" t="s">
        <v>8903</v>
      </c>
      <c r="I13145" s="15" t="s">
        <v>11040</v>
      </c>
      <c r="J13145" s="15" t="s">
        <v>4230</v>
      </c>
    </row>
    <row r="13146" spans="1:10" s="2" customFormat="1" x14ac:dyDescent="0.15">
      <c r="A13146" s="61" t="s">
        <v>23214</v>
      </c>
      <c r="B13146" s="12" t="s">
        <v>219</v>
      </c>
      <c r="C13146" s="12" t="s">
        <v>194</v>
      </c>
      <c r="D13146" s="1" t="s">
        <v>11054</v>
      </c>
      <c r="E13146" s="1" t="s">
        <v>4212</v>
      </c>
      <c r="F13146" s="1" t="s">
        <v>4262</v>
      </c>
      <c r="G13146" s="1" t="s">
        <v>3629</v>
      </c>
      <c r="H13146" s="15" t="s">
        <v>8903</v>
      </c>
      <c r="I13146" s="15" t="s">
        <v>11040</v>
      </c>
      <c r="J13146" s="15" t="s">
        <v>4230</v>
      </c>
    </row>
    <row r="13147" spans="1:10" s="2" customFormat="1" ht="24" x14ac:dyDescent="0.15">
      <c r="A13147" s="61" t="s">
        <v>23214</v>
      </c>
      <c r="B13147" s="12" t="s">
        <v>219</v>
      </c>
      <c r="C13147" s="12" t="s">
        <v>194</v>
      </c>
      <c r="D13147" s="1" t="s">
        <v>11055</v>
      </c>
      <c r="E13147" s="1" t="s">
        <v>4212</v>
      </c>
      <c r="F13147" s="1" t="s">
        <v>4262</v>
      </c>
      <c r="G13147" s="1" t="s">
        <v>3630</v>
      </c>
      <c r="H13147" s="15" t="s">
        <v>8903</v>
      </c>
      <c r="I13147" s="15" t="s">
        <v>11040</v>
      </c>
      <c r="J13147" s="15" t="s">
        <v>4230</v>
      </c>
    </row>
    <row r="13148" spans="1:10" s="2" customFormat="1" ht="24" x14ac:dyDescent="0.15">
      <c r="A13148" s="61" t="s">
        <v>23214</v>
      </c>
      <c r="B13148" s="12" t="s">
        <v>219</v>
      </c>
      <c r="C13148" s="12" t="s">
        <v>194</v>
      </c>
      <c r="D13148" s="1" t="s">
        <v>11056</v>
      </c>
      <c r="E13148" s="1" t="s">
        <v>4212</v>
      </c>
      <c r="F13148" s="1" t="s">
        <v>4262</v>
      </c>
      <c r="G13148" s="1" t="s">
        <v>3631</v>
      </c>
      <c r="H13148" s="15" t="s">
        <v>8903</v>
      </c>
      <c r="I13148" s="15" t="s">
        <v>11040</v>
      </c>
      <c r="J13148" s="15" t="s">
        <v>4230</v>
      </c>
    </row>
    <row r="13149" spans="1:10" s="2" customFormat="1" x14ac:dyDescent="0.15">
      <c r="A13149" s="61" t="s">
        <v>23214</v>
      </c>
      <c r="B13149" s="12" t="s">
        <v>219</v>
      </c>
      <c r="C13149" s="12" t="s">
        <v>194</v>
      </c>
      <c r="D13149" s="1" t="s">
        <v>11057</v>
      </c>
      <c r="E13149" s="1" t="s">
        <v>4212</v>
      </c>
      <c r="F13149" s="1" t="s">
        <v>4262</v>
      </c>
      <c r="G13149" s="1" t="s">
        <v>3632</v>
      </c>
      <c r="H13149" s="15" t="s">
        <v>8903</v>
      </c>
      <c r="I13149" s="15" t="s">
        <v>11040</v>
      </c>
      <c r="J13149" s="15" t="s">
        <v>4230</v>
      </c>
    </row>
    <row r="13150" spans="1:10" s="2" customFormat="1" x14ac:dyDescent="0.15">
      <c r="A13150" s="61" t="s">
        <v>23214</v>
      </c>
      <c r="B13150" s="12" t="s">
        <v>219</v>
      </c>
      <c r="C13150" s="12" t="s">
        <v>194</v>
      </c>
      <c r="D13150" s="1" t="s">
        <v>11058</v>
      </c>
      <c r="E13150" s="1" t="s">
        <v>4212</v>
      </c>
      <c r="F13150" s="1" t="s">
        <v>4262</v>
      </c>
      <c r="G13150" s="1" t="s">
        <v>3633</v>
      </c>
      <c r="H13150" s="15" t="s">
        <v>8903</v>
      </c>
      <c r="I13150" s="15" t="s">
        <v>11040</v>
      </c>
      <c r="J13150" s="15" t="s">
        <v>4230</v>
      </c>
    </row>
    <row r="13151" spans="1:10" s="2" customFormat="1" ht="24" x14ac:dyDescent="0.15">
      <c r="A13151" s="61" t="s">
        <v>23214</v>
      </c>
      <c r="B13151" s="12" t="s">
        <v>219</v>
      </c>
      <c r="C13151" s="12" t="s">
        <v>194</v>
      </c>
      <c r="D13151" s="1" t="s">
        <v>11060</v>
      </c>
      <c r="E13151" s="1" t="s">
        <v>4212</v>
      </c>
      <c r="F13151" s="1" t="s">
        <v>4262</v>
      </c>
      <c r="G13151" s="1" t="s">
        <v>3634</v>
      </c>
      <c r="H13151" s="15" t="s">
        <v>8903</v>
      </c>
      <c r="I13151" s="15" t="s">
        <v>11040</v>
      </c>
      <c r="J13151" s="15" t="s">
        <v>4230</v>
      </c>
    </row>
    <row r="13152" spans="1:10" s="2" customFormat="1" ht="24" x14ac:dyDescent="0.15">
      <c r="A13152" s="61" t="s">
        <v>23214</v>
      </c>
      <c r="B13152" s="12" t="s">
        <v>219</v>
      </c>
      <c r="C13152" s="12" t="s">
        <v>194</v>
      </c>
      <c r="D13152" s="1" t="s">
        <v>11061</v>
      </c>
      <c r="E13152" s="1" t="s">
        <v>4212</v>
      </c>
      <c r="F13152" s="1" t="s">
        <v>4262</v>
      </c>
      <c r="G13152" s="1" t="s">
        <v>3635</v>
      </c>
      <c r="H13152" s="15" t="s">
        <v>8903</v>
      </c>
      <c r="I13152" s="15" t="s">
        <v>11040</v>
      </c>
      <c r="J13152" s="15" t="s">
        <v>4230</v>
      </c>
    </row>
    <row r="13153" spans="1:10" s="2" customFormat="1" ht="24" x14ac:dyDescent="0.15">
      <c r="A13153" s="61" t="s">
        <v>23214</v>
      </c>
      <c r="B13153" s="12" t="s">
        <v>219</v>
      </c>
      <c r="C13153" s="12" t="s">
        <v>194</v>
      </c>
      <c r="D13153" s="1" t="s">
        <v>4227</v>
      </c>
      <c r="E13153" s="1" t="s">
        <v>4212</v>
      </c>
      <c r="F13153" s="1" t="s">
        <v>4262</v>
      </c>
      <c r="G13153" s="1" t="s">
        <v>3898</v>
      </c>
      <c r="H13153" s="15" t="s">
        <v>8903</v>
      </c>
      <c r="I13153" s="15" t="s">
        <v>11040</v>
      </c>
      <c r="J13153" s="15" t="s">
        <v>4230</v>
      </c>
    </row>
    <row r="13154" spans="1:10" s="2" customFormat="1" ht="36" x14ac:dyDescent="0.15">
      <c r="A13154" s="61" t="s">
        <v>23214</v>
      </c>
      <c r="B13154" s="12" t="s">
        <v>219</v>
      </c>
      <c r="C13154" s="12" t="s">
        <v>194</v>
      </c>
      <c r="D13154" s="1" t="s">
        <v>6390</v>
      </c>
      <c r="E13154" s="1" t="s">
        <v>4212</v>
      </c>
      <c r="F13154" s="1" t="s">
        <v>4262</v>
      </c>
      <c r="G13154" s="1" t="s">
        <v>3899</v>
      </c>
      <c r="H13154" s="15" t="s">
        <v>8903</v>
      </c>
      <c r="I13154" s="15" t="s">
        <v>11040</v>
      </c>
      <c r="J13154" s="15" t="s">
        <v>4230</v>
      </c>
    </row>
    <row r="13155" spans="1:10" s="2" customFormat="1" ht="36" x14ac:dyDescent="0.15">
      <c r="A13155" s="61" t="s">
        <v>23214</v>
      </c>
      <c r="B13155" s="12" t="s">
        <v>219</v>
      </c>
      <c r="C13155" s="12" t="s">
        <v>194</v>
      </c>
      <c r="D13155" s="1" t="s">
        <v>176</v>
      </c>
      <c r="E13155" s="1" t="s">
        <v>4212</v>
      </c>
      <c r="F13155" s="1" t="s">
        <v>20337</v>
      </c>
      <c r="G13155" s="1" t="s">
        <v>20338</v>
      </c>
      <c r="H13155" s="15" t="s">
        <v>248</v>
      </c>
      <c r="I13155" s="15" t="s">
        <v>11040</v>
      </c>
      <c r="J13155" s="15" t="s">
        <v>4230</v>
      </c>
    </row>
    <row r="13156" spans="1:10" s="2" customFormat="1" ht="24" x14ac:dyDescent="0.15">
      <c r="A13156" s="61" t="s">
        <v>23214</v>
      </c>
      <c r="B13156" s="12" t="s">
        <v>219</v>
      </c>
      <c r="C13156" s="12" t="s">
        <v>194</v>
      </c>
      <c r="D13156" s="1" t="s">
        <v>3900</v>
      </c>
      <c r="E13156" s="1" t="s">
        <v>4246</v>
      </c>
      <c r="F13156" s="1" t="s">
        <v>3901</v>
      </c>
      <c r="G13156" s="1" t="s">
        <v>3902</v>
      </c>
      <c r="H13156" s="15" t="s">
        <v>8199</v>
      </c>
      <c r="I13156" s="15" t="s">
        <v>11040</v>
      </c>
      <c r="J13156" s="15" t="s">
        <v>4230</v>
      </c>
    </row>
    <row r="13157" spans="1:10" s="2" customFormat="1" ht="24" x14ac:dyDescent="0.15">
      <c r="A13157" s="61" t="s">
        <v>23214</v>
      </c>
      <c r="B13157" s="12" t="s">
        <v>219</v>
      </c>
      <c r="C13157" s="12" t="s">
        <v>194</v>
      </c>
      <c r="D13157" s="1" t="s">
        <v>3903</v>
      </c>
      <c r="E13157" s="1" t="s">
        <v>3904</v>
      </c>
      <c r="F13157" s="1" t="s">
        <v>3905</v>
      </c>
      <c r="G13157" s="1" t="s">
        <v>3906</v>
      </c>
      <c r="H13157" s="15" t="s">
        <v>8199</v>
      </c>
      <c r="I13157" s="15" t="s">
        <v>11040</v>
      </c>
      <c r="J13157" s="15" t="s">
        <v>4230</v>
      </c>
    </row>
    <row r="13158" spans="1:10" s="2" customFormat="1" x14ac:dyDescent="0.15">
      <c r="A13158" s="61" t="s">
        <v>23214</v>
      </c>
      <c r="B13158" s="12" t="s">
        <v>219</v>
      </c>
      <c r="C13158" s="12" t="s">
        <v>194</v>
      </c>
      <c r="D13158" s="1" t="s">
        <v>3907</v>
      </c>
      <c r="E13158" s="1" t="s">
        <v>4212</v>
      </c>
      <c r="F13158" s="1" t="s">
        <v>3908</v>
      </c>
      <c r="G13158" s="1" t="s">
        <v>3909</v>
      </c>
      <c r="H13158" s="15" t="s">
        <v>8199</v>
      </c>
      <c r="I13158" s="15" t="s">
        <v>11040</v>
      </c>
      <c r="J13158" s="15" t="s">
        <v>4230</v>
      </c>
    </row>
    <row r="13159" spans="1:10" s="2" customFormat="1" x14ac:dyDescent="0.15">
      <c r="A13159" s="61" t="s">
        <v>23214</v>
      </c>
      <c r="B13159" s="12" t="s">
        <v>219</v>
      </c>
      <c r="C13159" s="12" t="s">
        <v>194</v>
      </c>
      <c r="D13159" s="1" t="s">
        <v>8913</v>
      </c>
      <c r="E13159" s="1" t="s">
        <v>4212</v>
      </c>
      <c r="F13159" s="1" t="s">
        <v>3910</v>
      </c>
      <c r="G13159" s="1" t="s">
        <v>3911</v>
      </c>
      <c r="H13159" s="15" t="s">
        <v>8883</v>
      </c>
      <c r="I13159" s="15" t="s">
        <v>11071</v>
      </c>
      <c r="J13159" s="15" t="s">
        <v>3912</v>
      </c>
    </row>
    <row r="13160" spans="1:10" s="2" customFormat="1" ht="24" x14ac:dyDescent="0.15">
      <c r="A13160" s="61" t="s">
        <v>23214</v>
      </c>
      <c r="B13160" s="12" t="s">
        <v>219</v>
      </c>
      <c r="C13160" s="12" t="s">
        <v>194</v>
      </c>
      <c r="D13160" s="1" t="s">
        <v>13393</v>
      </c>
      <c r="E13160" s="1" t="s">
        <v>4246</v>
      </c>
      <c r="F13160" s="1" t="s">
        <v>3913</v>
      </c>
      <c r="G13160" s="1" t="s">
        <v>3914</v>
      </c>
      <c r="H13160" s="15" t="s">
        <v>8883</v>
      </c>
      <c r="I13160" s="15" t="s">
        <v>11043</v>
      </c>
      <c r="J13160" s="15" t="s">
        <v>3912</v>
      </c>
    </row>
    <row r="13161" spans="1:10" s="2" customFormat="1" ht="24" x14ac:dyDescent="0.15">
      <c r="A13161" s="61" t="s">
        <v>23214</v>
      </c>
      <c r="B13161" s="12" t="s">
        <v>219</v>
      </c>
      <c r="C13161" s="12" t="s">
        <v>194</v>
      </c>
      <c r="D13161" s="1" t="s">
        <v>13393</v>
      </c>
      <c r="E13161" s="1" t="s">
        <v>4246</v>
      </c>
      <c r="F13161" s="1" t="s">
        <v>3915</v>
      </c>
      <c r="G13161" s="1" t="s">
        <v>3916</v>
      </c>
      <c r="H13161" s="15" t="s">
        <v>8883</v>
      </c>
      <c r="I13161" s="15" t="s">
        <v>11043</v>
      </c>
      <c r="J13161" s="15" t="s">
        <v>3912</v>
      </c>
    </row>
    <row r="13162" spans="1:10" s="2" customFormat="1" ht="24" x14ac:dyDescent="0.15">
      <c r="A13162" s="61" t="s">
        <v>23214</v>
      </c>
      <c r="B13162" s="12" t="s">
        <v>219</v>
      </c>
      <c r="C13162" s="12" t="s">
        <v>194</v>
      </c>
      <c r="D13162" s="1" t="s">
        <v>11041</v>
      </c>
      <c r="E13162" s="1" t="s">
        <v>4246</v>
      </c>
      <c r="F13162" s="1" t="s">
        <v>3917</v>
      </c>
      <c r="G13162" s="1" t="s">
        <v>3918</v>
      </c>
      <c r="H13162" s="15" t="s">
        <v>8883</v>
      </c>
      <c r="I13162" s="15" t="s">
        <v>11040</v>
      </c>
      <c r="J13162" s="15" t="s">
        <v>3912</v>
      </c>
    </row>
    <row r="13163" spans="1:10" s="2" customFormat="1" x14ac:dyDescent="0.15">
      <c r="A13163" s="61" t="s">
        <v>23214</v>
      </c>
      <c r="B13163" s="12" t="s">
        <v>219</v>
      </c>
      <c r="C13163" s="12" t="s">
        <v>194</v>
      </c>
      <c r="D13163" s="1" t="s">
        <v>13396</v>
      </c>
      <c r="E13163" s="1" t="s">
        <v>3919</v>
      </c>
      <c r="F13163" s="1" t="s">
        <v>3920</v>
      </c>
      <c r="G13163" s="1" t="s">
        <v>3921</v>
      </c>
      <c r="H13163" s="15" t="s">
        <v>8883</v>
      </c>
      <c r="I13163" s="15" t="s">
        <v>11040</v>
      </c>
      <c r="J13163" s="15" t="s">
        <v>3912</v>
      </c>
    </row>
    <row r="13164" spans="1:10" s="2" customFormat="1" x14ac:dyDescent="0.15">
      <c r="A13164" s="61" t="s">
        <v>23214</v>
      </c>
      <c r="B13164" s="12" t="s">
        <v>219</v>
      </c>
      <c r="C13164" s="12" t="s">
        <v>194</v>
      </c>
      <c r="D13164" s="1" t="s">
        <v>8915</v>
      </c>
      <c r="E13164" s="1" t="s">
        <v>4212</v>
      </c>
      <c r="F13164" s="1" t="s">
        <v>3922</v>
      </c>
      <c r="G13164" s="1" t="s">
        <v>3923</v>
      </c>
      <c r="H13164" s="15" t="s">
        <v>11613</v>
      </c>
      <c r="I13164" s="15" t="s">
        <v>11043</v>
      </c>
      <c r="J13164" s="15" t="s">
        <v>3924</v>
      </c>
    </row>
    <row r="13165" spans="1:10" s="2" customFormat="1" x14ac:dyDescent="0.15">
      <c r="A13165" s="61" t="s">
        <v>23214</v>
      </c>
      <c r="B13165" s="12" t="s">
        <v>219</v>
      </c>
      <c r="C13165" s="12" t="s">
        <v>194</v>
      </c>
      <c r="D13165" s="1" t="s">
        <v>9112</v>
      </c>
      <c r="E13165" s="1" t="s">
        <v>4212</v>
      </c>
      <c r="F13165" s="1" t="s">
        <v>3922</v>
      </c>
      <c r="G13165" s="1" t="s">
        <v>3925</v>
      </c>
      <c r="H13165" s="15" t="s">
        <v>11613</v>
      </c>
      <c r="I13165" s="15" t="s">
        <v>11043</v>
      </c>
      <c r="J13165" s="15" t="s">
        <v>3924</v>
      </c>
    </row>
    <row r="13166" spans="1:10" s="2" customFormat="1" x14ac:dyDescent="0.15">
      <c r="A13166" s="61" t="s">
        <v>23214</v>
      </c>
      <c r="B13166" s="12" t="s">
        <v>219</v>
      </c>
      <c r="C13166" s="12" t="s">
        <v>194</v>
      </c>
      <c r="D13166" s="1" t="s">
        <v>9307</v>
      </c>
      <c r="E13166" s="1" t="s">
        <v>4212</v>
      </c>
      <c r="F13166" s="1" t="s">
        <v>3922</v>
      </c>
      <c r="G13166" s="1" t="s">
        <v>3926</v>
      </c>
      <c r="H13166" s="15" t="s">
        <v>11613</v>
      </c>
      <c r="I13166" s="15" t="s">
        <v>11043</v>
      </c>
      <c r="J13166" s="15" t="s">
        <v>3924</v>
      </c>
    </row>
    <row r="13167" spans="1:10" s="2" customFormat="1" ht="24" x14ac:dyDescent="0.15">
      <c r="A13167" s="61" t="s">
        <v>23214</v>
      </c>
      <c r="B13167" s="12" t="s">
        <v>219</v>
      </c>
      <c r="C13167" s="12" t="s">
        <v>194</v>
      </c>
      <c r="D13167" s="1" t="s">
        <v>8836</v>
      </c>
      <c r="E13167" s="1" t="s">
        <v>3927</v>
      </c>
      <c r="F13167" s="1" t="s">
        <v>3922</v>
      </c>
      <c r="G13167" s="1" t="s">
        <v>3928</v>
      </c>
      <c r="H13167" s="15" t="s">
        <v>11613</v>
      </c>
      <c r="I13167" s="15" t="s">
        <v>11043</v>
      </c>
      <c r="J13167" s="15" t="s">
        <v>3924</v>
      </c>
    </row>
    <row r="13168" spans="1:10" s="2" customFormat="1" x14ac:dyDescent="0.15">
      <c r="A13168" s="61" t="s">
        <v>23214</v>
      </c>
      <c r="B13168" s="12" t="s">
        <v>219</v>
      </c>
      <c r="C13168" s="12" t="s">
        <v>194</v>
      </c>
      <c r="D13168" s="1" t="s">
        <v>8850</v>
      </c>
      <c r="E13168" s="1" t="s">
        <v>3650</v>
      </c>
      <c r="F13168" s="1" t="s">
        <v>3922</v>
      </c>
      <c r="G13168" s="1" t="s">
        <v>3929</v>
      </c>
      <c r="H13168" s="15" t="s">
        <v>11613</v>
      </c>
      <c r="I13168" s="15" t="s">
        <v>11043</v>
      </c>
      <c r="J13168" s="15" t="s">
        <v>3924</v>
      </c>
    </row>
    <row r="13169" spans="1:10" s="2" customFormat="1" x14ac:dyDescent="0.15">
      <c r="A13169" s="61" t="s">
        <v>23214</v>
      </c>
      <c r="B13169" s="12" t="s">
        <v>219</v>
      </c>
      <c r="C13169" s="12" t="s">
        <v>194</v>
      </c>
      <c r="D13169" s="1" t="s">
        <v>10523</v>
      </c>
      <c r="E13169" s="1" t="s">
        <v>3650</v>
      </c>
      <c r="F13169" s="1" t="s">
        <v>3922</v>
      </c>
      <c r="G13169" s="1" t="s">
        <v>3930</v>
      </c>
      <c r="H13169" s="15" t="s">
        <v>11613</v>
      </c>
      <c r="I13169" s="15" t="s">
        <v>11043</v>
      </c>
      <c r="J13169" s="15" t="s">
        <v>3924</v>
      </c>
    </row>
    <row r="13170" spans="1:10" s="2" customFormat="1" x14ac:dyDescent="0.15">
      <c r="A13170" s="61" t="s">
        <v>23214</v>
      </c>
      <c r="B13170" s="12" t="s">
        <v>219</v>
      </c>
      <c r="C13170" s="12" t="s">
        <v>194</v>
      </c>
      <c r="D13170" s="1" t="s">
        <v>10636</v>
      </c>
      <c r="E13170" s="1" t="s">
        <v>3650</v>
      </c>
      <c r="F13170" s="1" t="s">
        <v>3922</v>
      </c>
      <c r="G13170" s="1" t="s">
        <v>3931</v>
      </c>
      <c r="H13170" s="15" t="s">
        <v>11613</v>
      </c>
      <c r="I13170" s="15" t="s">
        <v>11043</v>
      </c>
      <c r="J13170" s="15" t="s">
        <v>3924</v>
      </c>
    </row>
    <row r="13171" spans="1:10" s="2" customFormat="1" x14ac:dyDescent="0.15">
      <c r="A13171" s="61" t="s">
        <v>23214</v>
      </c>
      <c r="B13171" s="12" t="s">
        <v>219</v>
      </c>
      <c r="C13171" s="12" t="s">
        <v>194</v>
      </c>
      <c r="D13171" s="1" t="s">
        <v>13313</v>
      </c>
      <c r="E13171" s="1" t="s">
        <v>3650</v>
      </c>
      <c r="F13171" s="1" t="s">
        <v>3922</v>
      </c>
      <c r="G13171" s="1" t="s">
        <v>3636</v>
      </c>
      <c r="H13171" s="15" t="s">
        <v>11613</v>
      </c>
      <c r="I13171" s="15" t="s">
        <v>11043</v>
      </c>
      <c r="J13171" s="15" t="s">
        <v>3924</v>
      </c>
    </row>
    <row r="13172" spans="1:10" s="2" customFormat="1" x14ac:dyDescent="0.15">
      <c r="A13172" s="61" t="s">
        <v>23214</v>
      </c>
      <c r="B13172" s="12" t="s">
        <v>219</v>
      </c>
      <c r="C13172" s="12" t="s">
        <v>194</v>
      </c>
      <c r="D13172" s="1" t="s">
        <v>13315</v>
      </c>
      <c r="E13172" s="1" t="s">
        <v>3650</v>
      </c>
      <c r="F13172" s="1" t="s">
        <v>3922</v>
      </c>
      <c r="G13172" s="1" t="s">
        <v>3637</v>
      </c>
      <c r="H13172" s="15" t="s">
        <v>11613</v>
      </c>
      <c r="I13172" s="15" t="s">
        <v>11043</v>
      </c>
      <c r="J13172" s="15" t="s">
        <v>3924</v>
      </c>
    </row>
    <row r="13173" spans="1:10" s="2" customFormat="1" x14ac:dyDescent="0.15">
      <c r="A13173" s="61" t="s">
        <v>23214</v>
      </c>
      <c r="B13173" s="12" t="s">
        <v>219</v>
      </c>
      <c r="C13173" s="12" t="s">
        <v>194</v>
      </c>
      <c r="D13173" s="1" t="s">
        <v>12636</v>
      </c>
      <c r="E13173" s="1" t="s">
        <v>3650</v>
      </c>
      <c r="F13173" s="1" t="s">
        <v>3922</v>
      </c>
      <c r="G13173" s="1" t="s">
        <v>3638</v>
      </c>
      <c r="H13173" s="15" t="s">
        <v>11613</v>
      </c>
      <c r="I13173" s="15" t="s">
        <v>11043</v>
      </c>
      <c r="J13173" s="15" t="s">
        <v>3924</v>
      </c>
    </row>
    <row r="13174" spans="1:10" s="2" customFormat="1" x14ac:dyDescent="0.15">
      <c r="A13174" s="61" t="s">
        <v>23214</v>
      </c>
      <c r="B13174" s="12" t="s">
        <v>219</v>
      </c>
      <c r="C13174" s="12" t="s">
        <v>194</v>
      </c>
      <c r="D13174" s="1" t="s">
        <v>13396</v>
      </c>
      <c r="E13174" s="1" t="s">
        <v>3650</v>
      </c>
      <c r="F13174" s="1" t="s">
        <v>3922</v>
      </c>
      <c r="G13174" s="1" t="s">
        <v>3639</v>
      </c>
      <c r="H13174" s="15" t="s">
        <v>11613</v>
      </c>
      <c r="I13174" s="15" t="s">
        <v>11043</v>
      </c>
      <c r="J13174" s="15" t="s">
        <v>3924</v>
      </c>
    </row>
    <row r="13175" spans="1:10" s="2" customFormat="1" x14ac:dyDescent="0.15">
      <c r="A13175" s="61" t="s">
        <v>23214</v>
      </c>
      <c r="B13175" s="12" t="s">
        <v>219</v>
      </c>
      <c r="C13175" s="12" t="s">
        <v>194</v>
      </c>
      <c r="D13175" s="1" t="s">
        <v>13393</v>
      </c>
      <c r="E13175" s="1" t="s">
        <v>3650</v>
      </c>
      <c r="F13175" s="1" t="s">
        <v>3922</v>
      </c>
      <c r="G13175" s="1" t="s">
        <v>3640</v>
      </c>
      <c r="H13175" s="15" t="s">
        <v>11613</v>
      </c>
      <c r="I13175" s="15" t="s">
        <v>11043</v>
      </c>
      <c r="J13175" s="15" t="s">
        <v>3924</v>
      </c>
    </row>
    <row r="13176" spans="1:10" s="2" customFormat="1" x14ac:dyDescent="0.15">
      <c r="A13176" s="61" t="s">
        <v>23214</v>
      </c>
      <c r="B13176" s="12" t="s">
        <v>219</v>
      </c>
      <c r="C13176" s="12" t="s">
        <v>194</v>
      </c>
      <c r="D13176" s="1" t="s">
        <v>11041</v>
      </c>
      <c r="E13176" s="1" t="s">
        <v>3650</v>
      </c>
      <c r="F13176" s="1" t="s">
        <v>3922</v>
      </c>
      <c r="G13176" s="1" t="s">
        <v>3641</v>
      </c>
      <c r="H13176" s="15" t="s">
        <v>11613</v>
      </c>
      <c r="I13176" s="15" t="s">
        <v>11043</v>
      </c>
      <c r="J13176" s="15" t="s">
        <v>3642</v>
      </c>
    </row>
    <row r="13177" spans="1:10" s="2" customFormat="1" x14ac:dyDescent="0.15">
      <c r="A13177" s="61" t="s">
        <v>23214</v>
      </c>
      <c r="B13177" s="12" t="s">
        <v>219</v>
      </c>
      <c r="C13177" s="12" t="s">
        <v>194</v>
      </c>
      <c r="D13177" s="1" t="s">
        <v>11044</v>
      </c>
      <c r="E13177" s="1" t="s">
        <v>3650</v>
      </c>
      <c r="F13177" s="1" t="s">
        <v>3922</v>
      </c>
      <c r="G13177" s="1" t="s">
        <v>3643</v>
      </c>
      <c r="H13177" s="15" t="s">
        <v>11613</v>
      </c>
      <c r="I13177" s="15" t="s">
        <v>11043</v>
      </c>
      <c r="J13177" s="15" t="s">
        <v>3642</v>
      </c>
    </row>
    <row r="13178" spans="1:10" s="2" customFormat="1" x14ac:dyDescent="0.15">
      <c r="A13178" s="61" t="s">
        <v>23214</v>
      </c>
      <c r="B13178" s="12" t="s">
        <v>219</v>
      </c>
      <c r="C13178" s="12" t="s">
        <v>194</v>
      </c>
      <c r="D13178" s="1" t="s">
        <v>11045</v>
      </c>
      <c r="E13178" s="1" t="s">
        <v>4212</v>
      </c>
      <c r="F13178" s="1" t="s">
        <v>3922</v>
      </c>
      <c r="G13178" s="1" t="s">
        <v>3644</v>
      </c>
      <c r="H13178" s="15" t="s">
        <v>11613</v>
      </c>
      <c r="I13178" s="15" t="s">
        <v>11043</v>
      </c>
      <c r="J13178" s="15" t="s">
        <v>3642</v>
      </c>
    </row>
    <row r="13179" spans="1:10" s="2" customFormat="1" x14ac:dyDescent="0.15">
      <c r="A13179" s="61" t="s">
        <v>23214</v>
      </c>
      <c r="B13179" s="12" t="s">
        <v>219</v>
      </c>
      <c r="C13179" s="12" t="s">
        <v>194</v>
      </c>
      <c r="D13179" s="1" t="s">
        <v>11046</v>
      </c>
      <c r="E13179" s="1" t="s">
        <v>4212</v>
      </c>
      <c r="F13179" s="1" t="s">
        <v>3922</v>
      </c>
      <c r="G13179" s="1" t="s">
        <v>3645</v>
      </c>
      <c r="H13179" s="15" t="s">
        <v>11613</v>
      </c>
      <c r="I13179" s="15" t="s">
        <v>11043</v>
      </c>
      <c r="J13179" s="15" t="s">
        <v>3642</v>
      </c>
    </row>
    <row r="13180" spans="1:10" s="2" customFormat="1" x14ac:dyDescent="0.15">
      <c r="A13180" s="61" t="s">
        <v>23214</v>
      </c>
      <c r="B13180" s="12" t="s">
        <v>219</v>
      </c>
      <c r="C13180" s="12" t="s">
        <v>194</v>
      </c>
      <c r="D13180" s="1" t="s">
        <v>11047</v>
      </c>
      <c r="E13180" s="1" t="s">
        <v>4212</v>
      </c>
      <c r="F13180" s="1" t="s">
        <v>3922</v>
      </c>
      <c r="G13180" s="1" t="s">
        <v>3646</v>
      </c>
      <c r="H13180" s="15" t="s">
        <v>11613</v>
      </c>
      <c r="I13180" s="15" t="s">
        <v>11043</v>
      </c>
      <c r="J13180" s="15" t="s">
        <v>3642</v>
      </c>
    </row>
    <row r="13181" spans="1:10" s="2" customFormat="1" x14ac:dyDescent="0.15">
      <c r="A13181" s="61" t="s">
        <v>23214</v>
      </c>
      <c r="B13181" s="12" t="s">
        <v>219</v>
      </c>
      <c r="C13181" s="12" t="s">
        <v>194</v>
      </c>
      <c r="D13181" s="1" t="s">
        <v>11048</v>
      </c>
      <c r="E13181" s="1" t="s">
        <v>4212</v>
      </c>
      <c r="F13181" s="1" t="s">
        <v>3922</v>
      </c>
      <c r="G13181" s="1" t="s">
        <v>3647</v>
      </c>
      <c r="H13181" s="15" t="s">
        <v>11613</v>
      </c>
      <c r="I13181" s="15" t="s">
        <v>11043</v>
      </c>
      <c r="J13181" s="15" t="s">
        <v>3642</v>
      </c>
    </row>
    <row r="13182" spans="1:10" s="2" customFormat="1" x14ac:dyDescent="0.15">
      <c r="A13182" s="61" t="s">
        <v>23214</v>
      </c>
      <c r="B13182" s="12" t="s">
        <v>219</v>
      </c>
      <c r="C13182" s="12" t="s">
        <v>194</v>
      </c>
      <c r="D13182" s="1" t="s">
        <v>11049</v>
      </c>
      <c r="E13182" s="1" t="s">
        <v>4212</v>
      </c>
      <c r="F13182" s="1" t="s">
        <v>3922</v>
      </c>
      <c r="G13182" s="1" t="s">
        <v>3648</v>
      </c>
      <c r="H13182" s="15" t="s">
        <v>11613</v>
      </c>
      <c r="I13182" s="15" t="s">
        <v>11043</v>
      </c>
      <c r="J13182" s="15" t="s">
        <v>3642</v>
      </c>
    </row>
    <row r="13183" spans="1:10" s="2" customFormat="1" x14ac:dyDescent="0.15">
      <c r="A13183" s="61" t="s">
        <v>23214</v>
      </c>
      <c r="B13183" s="12" t="s">
        <v>219</v>
      </c>
      <c r="C13183" s="12" t="s">
        <v>194</v>
      </c>
      <c r="D13183" s="1" t="s">
        <v>11050</v>
      </c>
      <c r="E13183" s="1" t="s">
        <v>4212</v>
      </c>
      <c r="F13183" s="1" t="s">
        <v>3922</v>
      </c>
      <c r="G13183" s="1" t="s">
        <v>3649</v>
      </c>
      <c r="H13183" s="15" t="s">
        <v>11613</v>
      </c>
      <c r="I13183" s="15" t="s">
        <v>11043</v>
      </c>
      <c r="J13183" s="15" t="s">
        <v>3642</v>
      </c>
    </row>
    <row r="13184" spans="1:10" s="2" customFormat="1" x14ac:dyDescent="0.15">
      <c r="A13184" s="61" t="s">
        <v>23214</v>
      </c>
      <c r="B13184" s="12" t="s">
        <v>219</v>
      </c>
      <c r="C13184" s="12" t="s">
        <v>194</v>
      </c>
      <c r="D13184" s="1" t="s">
        <v>11051</v>
      </c>
      <c r="E13184" s="1" t="s">
        <v>4212</v>
      </c>
      <c r="F13184" s="1" t="s">
        <v>3922</v>
      </c>
      <c r="G13184" s="1" t="s">
        <v>3944</v>
      </c>
      <c r="H13184" s="15" t="s">
        <v>11613</v>
      </c>
      <c r="I13184" s="15" t="s">
        <v>11043</v>
      </c>
      <c r="J13184" s="15" t="s">
        <v>3642</v>
      </c>
    </row>
    <row r="13185" spans="1:10" s="2" customFormat="1" x14ac:dyDescent="0.15">
      <c r="A13185" s="61" t="s">
        <v>23214</v>
      </c>
      <c r="B13185" s="12" t="s">
        <v>219</v>
      </c>
      <c r="C13185" s="12" t="s">
        <v>194</v>
      </c>
      <c r="D13185" s="1" t="s">
        <v>11052</v>
      </c>
      <c r="E13185" s="1" t="s">
        <v>4212</v>
      </c>
      <c r="F13185" s="1" t="s">
        <v>3922</v>
      </c>
      <c r="G13185" s="1" t="s">
        <v>3945</v>
      </c>
      <c r="H13185" s="15" t="s">
        <v>11613</v>
      </c>
      <c r="I13185" s="15" t="s">
        <v>11043</v>
      </c>
      <c r="J13185" s="15" t="s">
        <v>3642</v>
      </c>
    </row>
    <row r="13186" spans="1:10" s="2" customFormat="1" x14ac:dyDescent="0.15">
      <c r="A13186" s="61" t="s">
        <v>23214</v>
      </c>
      <c r="B13186" s="12" t="s">
        <v>219</v>
      </c>
      <c r="C13186" s="12" t="s">
        <v>194</v>
      </c>
      <c r="D13186" s="1" t="s">
        <v>11053</v>
      </c>
      <c r="E13186" s="1" t="s">
        <v>4212</v>
      </c>
      <c r="F13186" s="1" t="s">
        <v>3922</v>
      </c>
      <c r="G13186" s="1" t="s">
        <v>3946</v>
      </c>
      <c r="H13186" s="15" t="s">
        <v>11613</v>
      </c>
      <c r="I13186" s="15" t="s">
        <v>11043</v>
      </c>
      <c r="J13186" s="15" t="s">
        <v>3642</v>
      </c>
    </row>
    <row r="13187" spans="1:10" s="2" customFormat="1" x14ac:dyDescent="0.15">
      <c r="A13187" s="61" t="s">
        <v>23214</v>
      </c>
      <c r="B13187" s="12" t="s">
        <v>219</v>
      </c>
      <c r="C13187" s="12" t="s">
        <v>194</v>
      </c>
      <c r="D13187" s="1" t="s">
        <v>11054</v>
      </c>
      <c r="E13187" s="1" t="s">
        <v>4212</v>
      </c>
      <c r="F13187" s="1" t="s">
        <v>3922</v>
      </c>
      <c r="G13187" s="1" t="s">
        <v>3947</v>
      </c>
      <c r="H13187" s="15" t="s">
        <v>11613</v>
      </c>
      <c r="I13187" s="15" t="s">
        <v>11040</v>
      </c>
      <c r="J13187" s="15" t="s">
        <v>3948</v>
      </c>
    </row>
    <row r="13188" spans="1:10" s="2" customFormat="1" x14ac:dyDescent="0.15">
      <c r="A13188" s="61" t="s">
        <v>23214</v>
      </c>
      <c r="B13188" s="12" t="s">
        <v>219</v>
      </c>
      <c r="C13188" s="12" t="s">
        <v>194</v>
      </c>
      <c r="D13188" s="1" t="s">
        <v>11055</v>
      </c>
      <c r="E13188" s="1" t="s">
        <v>4212</v>
      </c>
      <c r="F13188" s="1" t="s">
        <v>3922</v>
      </c>
      <c r="G13188" s="1" t="s">
        <v>3949</v>
      </c>
      <c r="H13188" s="15" t="s">
        <v>11613</v>
      </c>
      <c r="I13188" s="15" t="s">
        <v>11040</v>
      </c>
      <c r="J13188" s="15" t="s">
        <v>3948</v>
      </c>
    </row>
    <row r="13189" spans="1:10" s="2" customFormat="1" x14ac:dyDescent="0.15">
      <c r="A13189" s="61" t="s">
        <v>23214</v>
      </c>
      <c r="B13189" s="12" t="s">
        <v>219</v>
      </c>
      <c r="C13189" s="12" t="s">
        <v>194</v>
      </c>
      <c r="D13189" s="1" t="s">
        <v>11056</v>
      </c>
      <c r="E13189" s="1" t="s">
        <v>4212</v>
      </c>
      <c r="F13189" s="1" t="s">
        <v>3922</v>
      </c>
      <c r="G13189" s="1" t="s">
        <v>3950</v>
      </c>
      <c r="H13189" s="15" t="s">
        <v>11613</v>
      </c>
      <c r="I13189" s="15" t="s">
        <v>11040</v>
      </c>
      <c r="J13189" s="15" t="s">
        <v>3948</v>
      </c>
    </row>
    <row r="13190" spans="1:10" s="2" customFormat="1" x14ac:dyDescent="0.15">
      <c r="A13190" s="61" t="s">
        <v>23214</v>
      </c>
      <c r="B13190" s="12" t="s">
        <v>219</v>
      </c>
      <c r="C13190" s="12" t="s">
        <v>194</v>
      </c>
      <c r="D13190" s="1" t="s">
        <v>11057</v>
      </c>
      <c r="E13190" s="1" t="s">
        <v>4212</v>
      </c>
      <c r="F13190" s="1" t="s">
        <v>3922</v>
      </c>
      <c r="G13190" s="1" t="s">
        <v>3951</v>
      </c>
      <c r="H13190" s="15" t="s">
        <v>11613</v>
      </c>
      <c r="I13190" s="15" t="s">
        <v>11040</v>
      </c>
      <c r="J13190" s="15" t="s">
        <v>3948</v>
      </c>
    </row>
    <row r="13191" spans="1:10" s="2" customFormat="1" x14ac:dyDescent="0.15">
      <c r="A13191" s="61" t="s">
        <v>23214</v>
      </c>
      <c r="B13191" s="12" t="s">
        <v>219</v>
      </c>
      <c r="C13191" s="12" t="s">
        <v>194</v>
      </c>
      <c r="D13191" s="1" t="s">
        <v>11058</v>
      </c>
      <c r="E13191" s="1" t="s">
        <v>4212</v>
      </c>
      <c r="F13191" s="1" t="s">
        <v>3922</v>
      </c>
      <c r="G13191" s="1" t="s">
        <v>3952</v>
      </c>
      <c r="H13191" s="15" t="s">
        <v>11613</v>
      </c>
      <c r="I13191" s="15" t="s">
        <v>11040</v>
      </c>
      <c r="J13191" s="15" t="s">
        <v>3948</v>
      </c>
    </row>
    <row r="13192" spans="1:10" s="2" customFormat="1" x14ac:dyDescent="0.15">
      <c r="A13192" s="61" t="s">
        <v>23214</v>
      </c>
      <c r="B13192" s="12" t="s">
        <v>219</v>
      </c>
      <c r="C13192" s="12" t="s">
        <v>194</v>
      </c>
      <c r="D13192" s="1" t="s">
        <v>11059</v>
      </c>
      <c r="E13192" s="1" t="s">
        <v>4212</v>
      </c>
      <c r="F13192" s="1" t="s">
        <v>3922</v>
      </c>
      <c r="G13192" s="1" t="s">
        <v>3953</v>
      </c>
      <c r="H13192" s="15" t="s">
        <v>11613</v>
      </c>
      <c r="I13192" s="15" t="s">
        <v>11040</v>
      </c>
      <c r="J13192" s="15" t="s">
        <v>3948</v>
      </c>
    </row>
    <row r="13193" spans="1:10" s="2" customFormat="1" x14ac:dyDescent="0.15">
      <c r="A13193" s="61" t="s">
        <v>23214</v>
      </c>
      <c r="B13193" s="12" t="s">
        <v>219</v>
      </c>
      <c r="C13193" s="12" t="s">
        <v>194</v>
      </c>
      <c r="D13193" s="1" t="s">
        <v>11060</v>
      </c>
      <c r="E13193" s="1" t="s">
        <v>4212</v>
      </c>
      <c r="F13193" s="1" t="s">
        <v>3922</v>
      </c>
      <c r="G13193" s="1" t="s">
        <v>3954</v>
      </c>
      <c r="H13193" s="15" t="s">
        <v>11613</v>
      </c>
      <c r="I13193" s="15" t="s">
        <v>11040</v>
      </c>
      <c r="J13193" s="15" t="s">
        <v>3948</v>
      </c>
    </row>
    <row r="13194" spans="1:10" s="2" customFormat="1" x14ac:dyDescent="0.15">
      <c r="A13194" s="61" t="s">
        <v>23214</v>
      </c>
      <c r="B13194" s="12" t="s">
        <v>219</v>
      </c>
      <c r="C13194" s="12" t="s">
        <v>194</v>
      </c>
      <c r="D13194" s="1" t="s">
        <v>11061</v>
      </c>
      <c r="E13194" s="1" t="s">
        <v>4212</v>
      </c>
      <c r="F13194" s="1" t="s">
        <v>3922</v>
      </c>
      <c r="G13194" s="1" t="s">
        <v>3955</v>
      </c>
      <c r="H13194" s="15" t="s">
        <v>11613</v>
      </c>
      <c r="I13194" s="15" t="s">
        <v>11040</v>
      </c>
      <c r="J13194" s="15" t="s">
        <v>3948</v>
      </c>
    </row>
    <row r="13195" spans="1:10" s="2" customFormat="1" x14ac:dyDescent="0.15">
      <c r="A13195" s="61" t="s">
        <v>23214</v>
      </c>
      <c r="B13195" s="12" t="s">
        <v>219</v>
      </c>
      <c r="C13195" s="12" t="s">
        <v>194</v>
      </c>
      <c r="D13195" s="1" t="s">
        <v>4227</v>
      </c>
      <c r="E13195" s="1" t="s">
        <v>4212</v>
      </c>
      <c r="F13195" s="1" t="s">
        <v>3922</v>
      </c>
      <c r="G13195" s="1" t="s">
        <v>3956</v>
      </c>
      <c r="H13195" s="15" t="s">
        <v>11613</v>
      </c>
      <c r="I13195" s="15" t="s">
        <v>11040</v>
      </c>
      <c r="J13195" s="15" t="s">
        <v>3948</v>
      </c>
    </row>
    <row r="13196" spans="1:10" s="2" customFormat="1" x14ac:dyDescent="0.15">
      <c r="A13196" s="61" t="s">
        <v>23214</v>
      </c>
      <c r="B13196" s="12" t="s">
        <v>219</v>
      </c>
      <c r="C13196" s="12" t="s">
        <v>194</v>
      </c>
      <c r="D13196" s="1" t="s">
        <v>6390</v>
      </c>
      <c r="E13196" s="1" t="s">
        <v>4212</v>
      </c>
      <c r="F13196" s="1" t="s">
        <v>3922</v>
      </c>
      <c r="G13196" s="1" t="s">
        <v>4356</v>
      </c>
      <c r="H13196" s="15" t="s">
        <v>11613</v>
      </c>
      <c r="I13196" s="15" t="s">
        <v>11040</v>
      </c>
      <c r="J13196" s="15" t="s">
        <v>3948</v>
      </c>
    </row>
    <row r="13197" spans="1:10" s="2" customFormat="1" ht="36" x14ac:dyDescent="0.15">
      <c r="A13197" s="61" t="s">
        <v>23214</v>
      </c>
      <c r="B13197" s="12" t="s">
        <v>219</v>
      </c>
      <c r="C13197" s="12" t="s">
        <v>194</v>
      </c>
      <c r="D13197" s="1" t="s">
        <v>4227</v>
      </c>
      <c r="E13197" s="1" t="s">
        <v>4212</v>
      </c>
      <c r="F13197" s="1" t="s">
        <v>4357</v>
      </c>
      <c r="G13197" s="1" t="s">
        <v>4358</v>
      </c>
      <c r="H13197" s="15" t="s">
        <v>8903</v>
      </c>
      <c r="I13197" s="15" t="s">
        <v>11040</v>
      </c>
      <c r="J13197" s="15" t="s">
        <v>4359</v>
      </c>
    </row>
    <row r="13198" spans="1:10" s="2" customFormat="1" ht="48" x14ac:dyDescent="0.15">
      <c r="A13198" s="61" t="s">
        <v>23214</v>
      </c>
      <c r="B13198" s="12" t="s">
        <v>219</v>
      </c>
      <c r="C13198" s="12" t="s">
        <v>194</v>
      </c>
      <c r="D13198" s="1" t="s">
        <v>4227</v>
      </c>
      <c r="E13198" s="1" t="s">
        <v>4212</v>
      </c>
      <c r="F13198" s="1" t="s">
        <v>4360</v>
      </c>
      <c r="G13198" s="1" t="s">
        <v>4361</v>
      </c>
      <c r="H13198" s="15" t="s">
        <v>8903</v>
      </c>
      <c r="I13198" s="15" t="s">
        <v>11040</v>
      </c>
      <c r="J13198" s="15" t="s">
        <v>4359</v>
      </c>
    </row>
    <row r="13199" spans="1:10" s="2" customFormat="1" ht="36" x14ac:dyDescent="0.15">
      <c r="A13199" s="61" t="s">
        <v>23214</v>
      </c>
      <c r="B13199" s="12" t="s">
        <v>219</v>
      </c>
      <c r="C13199" s="12" t="s">
        <v>194</v>
      </c>
      <c r="D13199" s="1" t="s">
        <v>4227</v>
      </c>
      <c r="E13199" s="1" t="s">
        <v>4212</v>
      </c>
      <c r="F13199" s="1" t="s">
        <v>4362</v>
      </c>
      <c r="G13199" s="1" t="s">
        <v>4363</v>
      </c>
      <c r="H13199" s="15" t="s">
        <v>8903</v>
      </c>
      <c r="I13199" s="15" t="s">
        <v>11040</v>
      </c>
      <c r="J13199" s="15" t="s">
        <v>4359</v>
      </c>
    </row>
    <row r="13200" spans="1:10" s="2" customFormat="1" ht="60" x14ac:dyDescent="0.15">
      <c r="A13200" s="61" t="s">
        <v>23214</v>
      </c>
      <c r="B13200" s="12" t="s">
        <v>219</v>
      </c>
      <c r="C13200" s="12" t="s">
        <v>194</v>
      </c>
      <c r="D13200" s="1" t="s">
        <v>6390</v>
      </c>
      <c r="E13200" s="1" t="s">
        <v>4212</v>
      </c>
      <c r="F13200" s="1" t="s">
        <v>4364</v>
      </c>
      <c r="G13200" s="1" t="s">
        <v>3957</v>
      </c>
      <c r="H13200" s="15" t="s">
        <v>8903</v>
      </c>
      <c r="I13200" s="15" t="s">
        <v>11040</v>
      </c>
      <c r="J13200" s="15" t="s">
        <v>3958</v>
      </c>
    </row>
    <row r="13201" spans="1:10" s="2" customFormat="1" ht="36" x14ac:dyDescent="0.15">
      <c r="A13201" s="61" t="s">
        <v>23214</v>
      </c>
      <c r="B13201" s="12" t="s">
        <v>219</v>
      </c>
      <c r="C13201" s="12" t="s">
        <v>194</v>
      </c>
      <c r="D13201" s="1" t="s">
        <v>6390</v>
      </c>
      <c r="E13201" s="1" t="s">
        <v>4212</v>
      </c>
      <c r="F13201" s="1" t="s">
        <v>3959</v>
      </c>
      <c r="G13201" s="1" t="s">
        <v>3960</v>
      </c>
      <c r="H13201" s="15" t="s">
        <v>8903</v>
      </c>
      <c r="I13201" s="15" t="s">
        <v>11040</v>
      </c>
      <c r="J13201" s="15" t="s">
        <v>3958</v>
      </c>
    </row>
    <row r="13202" spans="1:10" s="2" customFormat="1" ht="36" x14ac:dyDescent="0.15">
      <c r="A13202" s="61" t="s">
        <v>23214</v>
      </c>
      <c r="B13202" s="12" t="s">
        <v>219</v>
      </c>
      <c r="C13202" s="12" t="s">
        <v>194</v>
      </c>
      <c r="D13202" s="1" t="s">
        <v>6390</v>
      </c>
      <c r="E13202" s="1" t="s">
        <v>4212</v>
      </c>
      <c r="F13202" s="1" t="s">
        <v>3961</v>
      </c>
      <c r="G13202" s="1" t="s">
        <v>3962</v>
      </c>
      <c r="H13202" s="15" t="s">
        <v>8903</v>
      </c>
      <c r="I13202" s="15" t="s">
        <v>11040</v>
      </c>
      <c r="J13202" s="15" t="s">
        <v>3958</v>
      </c>
    </row>
    <row r="13203" spans="1:10" s="2" customFormat="1" x14ac:dyDescent="0.15">
      <c r="A13203" s="61" t="s">
        <v>23214</v>
      </c>
      <c r="B13203" s="12" t="s">
        <v>219</v>
      </c>
      <c r="C13203" s="12" t="s">
        <v>194</v>
      </c>
      <c r="D13203" s="1" t="s">
        <v>9112</v>
      </c>
      <c r="E13203" s="1" t="s">
        <v>4212</v>
      </c>
      <c r="F13203" s="1" t="s">
        <v>3677</v>
      </c>
      <c r="G13203" s="1" t="s">
        <v>3678</v>
      </c>
      <c r="H13203" s="15" t="s">
        <v>8883</v>
      </c>
      <c r="I13203" s="15" t="s">
        <v>11043</v>
      </c>
      <c r="J13203" s="15" t="s">
        <v>3679</v>
      </c>
    </row>
    <row r="13204" spans="1:10" s="2" customFormat="1" x14ac:dyDescent="0.15">
      <c r="A13204" s="61" t="s">
        <v>23214</v>
      </c>
      <c r="B13204" s="12" t="s">
        <v>219</v>
      </c>
      <c r="C13204" s="12" t="s">
        <v>194</v>
      </c>
      <c r="D13204" s="1" t="s">
        <v>9307</v>
      </c>
      <c r="E13204" s="1" t="s">
        <v>4212</v>
      </c>
      <c r="F13204" s="1" t="s">
        <v>3680</v>
      </c>
      <c r="G13204" s="1" t="s">
        <v>3681</v>
      </c>
      <c r="H13204" s="15" t="s">
        <v>8883</v>
      </c>
      <c r="I13204" s="15" t="s">
        <v>11043</v>
      </c>
      <c r="J13204" s="15" t="s">
        <v>3679</v>
      </c>
    </row>
    <row r="13205" spans="1:10" s="2" customFormat="1" x14ac:dyDescent="0.15">
      <c r="A13205" s="61" t="s">
        <v>23214</v>
      </c>
      <c r="B13205" s="12" t="s">
        <v>219</v>
      </c>
      <c r="C13205" s="12" t="s">
        <v>194</v>
      </c>
      <c r="D13205" s="1" t="s">
        <v>9307</v>
      </c>
      <c r="E13205" s="1" t="s">
        <v>4212</v>
      </c>
      <c r="F13205" s="1" t="s">
        <v>3682</v>
      </c>
      <c r="G13205" s="1" t="s">
        <v>3683</v>
      </c>
      <c r="H13205" s="15" t="s">
        <v>8883</v>
      </c>
      <c r="I13205" s="15" t="s">
        <v>11043</v>
      </c>
      <c r="J13205" s="15" t="s">
        <v>3679</v>
      </c>
    </row>
    <row r="13206" spans="1:10" s="2" customFormat="1" x14ac:dyDescent="0.15">
      <c r="A13206" s="61" t="s">
        <v>23214</v>
      </c>
      <c r="B13206" s="12" t="s">
        <v>219</v>
      </c>
      <c r="C13206" s="12" t="s">
        <v>194</v>
      </c>
      <c r="D13206" s="1" t="s">
        <v>8836</v>
      </c>
      <c r="E13206" s="1" t="s">
        <v>4212</v>
      </c>
      <c r="F13206" s="1" t="s">
        <v>3684</v>
      </c>
      <c r="G13206" s="1" t="s">
        <v>3685</v>
      </c>
      <c r="H13206" s="15" t="s">
        <v>8883</v>
      </c>
      <c r="I13206" s="15" t="s">
        <v>11043</v>
      </c>
      <c r="J13206" s="15" t="s">
        <v>3679</v>
      </c>
    </row>
    <row r="13207" spans="1:10" s="2" customFormat="1" x14ac:dyDescent="0.15">
      <c r="A13207" s="61" t="s">
        <v>23214</v>
      </c>
      <c r="B13207" s="12" t="s">
        <v>219</v>
      </c>
      <c r="C13207" s="12" t="s">
        <v>194</v>
      </c>
      <c r="D13207" s="1" t="s">
        <v>8836</v>
      </c>
      <c r="E13207" s="1" t="s">
        <v>4212</v>
      </c>
      <c r="F13207" s="1" t="s">
        <v>3345</v>
      </c>
      <c r="G13207" s="1" t="s">
        <v>3346</v>
      </c>
      <c r="H13207" s="15" t="s">
        <v>8883</v>
      </c>
      <c r="I13207" s="15" t="s">
        <v>11043</v>
      </c>
      <c r="J13207" s="15" t="s">
        <v>3679</v>
      </c>
    </row>
    <row r="13208" spans="1:10" s="2" customFormat="1" x14ac:dyDescent="0.15">
      <c r="A13208" s="61" t="s">
        <v>23214</v>
      </c>
      <c r="B13208" s="12" t="s">
        <v>219</v>
      </c>
      <c r="C13208" s="12" t="s">
        <v>194</v>
      </c>
      <c r="D13208" s="1" t="s">
        <v>8850</v>
      </c>
      <c r="E13208" s="1" t="s">
        <v>4212</v>
      </c>
      <c r="F13208" s="1" t="s">
        <v>3347</v>
      </c>
      <c r="G13208" s="1" t="s">
        <v>3348</v>
      </c>
      <c r="H13208" s="15" t="s">
        <v>8883</v>
      </c>
      <c r="I13208" s="15" t="s">
        <v>11043</v>
      </c>
      <c r="J13208" s="15" t="s">
        <v>3679</v>
      </c>
    </row>
    <row r="13209" spans="1:10" s="2" customFormat="1" x14ac:dyDescent="0.15">
      <c r="A13209" s="61" t="s">
        <v>23214</v>
      </c>
      <c r="B13209" s="12" t="s">
        <v>219</v>
      </c>
      <c r="C13209" s="12" t="s">
        <v>194</v>
      </c>
      <c r="D13209" s="1" t="s">
        <v>8850</v>
      </c>
      <c r="E13209" s="1" t="s">
        <v>4259</v>
      </c>
      <c r="F13209" s="1" t="s">
        <v>3349</v>
      </c>
      <c r="G13209" s="1" t="s">
        <v>3350</v>
      </c>
      <c r="H13209" s="15" t="s">
        <v>8883</v>
      </c>
      <c r="I13209" s="15" t="s">
        <v>11043</v>
      </c>
      <c r="J13209" s="15" t="s">
        <v>3679</v>
      </c>
    </row>
    <row r="13210" spans="1:10" s="2" customFormat="1" x14ac:dyDescent="0.15">
      <c r="A13210" s="61" t="s">
        <v>23214</v>
      </c>
      <c r="B13210" s="12" t="s">
        <v>219</v>
      </c>
      <c r="C13210" s="12" t="s">
        <v>194</v>
      </c>
      <c r="D13210" s="1" t="s">
        <v>10523</v>
      </c>
      <c r="E13210" s="1" t="s">
        <v>4259</v>
      </c>
      <c r="F13210" s="1" t="s">
        <v>3351</v>
      </c>
      <c r="G13210" s="1" t="s">
        <v>3352</v>
      </c>
      <c r="H13210" s="15" t="s">
        <v>8883</v>
      </c>
      <c r="I13210" s="15" t="s">
        <v>11043</v>
      </c>
      <c r="J13210" s="15" t="s">
        <v>3679</v>
      </c>
    </row>
    <row r="13211" spans="1:10" s="2" customFormat="1" x14ac:dyDescent="0.15">
      <c r="A13211" s="61" t="s">
        <v>23214</v>
      </c>
      <c r="B13211" s="12" t="s">
        <v>219</v>
      </c>
      <c r="C13211" s="12" t="s">
        <v>194</v>
      </c>
      <c r="D13211" s="1" t="s">
        <v>10523</v>
      </c>
      <c r="E13211" s="1" t="s">
        <v>4259</v>
      </c>
      <c r="F13211" s="1" t="s">
        <v>3353</v>
      </c>
      <c r="G13211" s="1" t="s">
        <v>3354</v>
      </c>
      <c r="H13211" s="15" t="s">
        <v>8883</v>
      </c>
      <c r="I13211" s="15" t="s">
        <v>11043</v>
      </c>
      <c r="J13211" s="15" t="s">
        <v>3679</v>
      </c>
    </row>
    <row r="13212" spans="1:10" s="2" customFormat="1" x14ac:dyDescent="0.15">
      <c r="A13212" s="61" t="s">
        <v>23214</v>
      </c>
      <c r="B13212" s="12" t="s">
        <v>219</v>
      </c>
      <c r="C13212" s="12" t="s">
        <v>194</v>
      </c>
      <c r="D13212" s="1" t="s">
        <v>10523</v>
      </c>
      <c r="E13212" s="1" t="s">
        <v>4259</v>
      </c>
      <c r="F13212" s="1" t="s">
        <v>3355</v>
      </c>
      <c r="G13212" s="1" t="s">
        <v>3356</v>
      </c>
      <c r="H13212" s="15" t="s">
        <v>8883</v>
      </c>
      <c r="I13212" s="15" t="s">
        <v>11043</v>
      </c>
      <c r="J13212" s="15" t="s">
        <v>3679</v>
      </c>
    </row>
    <row r="13213" spans="1:10" s="2" customFormat="1" x14ac:dyDescent="0.15">
      <c r="A13213" s="61" t="s">
        <v>23214</v>
      </c>
      <c r="B13213" s="12" t="s">
        <v>219</v>
      </c>
      <c r="C13213" s="12" t="s">
        <v>194</v>
      </c>
      <c r="D13213" s="1" t="s">
        <v>10636</v>
      </c>
      <c r="E13213" s="1" t="s">
        <v>4259</v>
      </c>
      <c r="F13213" s="1" t="s">
        <v>3357</v>
      </c>
      <c r="G13213" s="1" t="s">
        <v>3358</v>
      </c>
      <c r="H13213" s="15" t="s">
        <v>8883</v>
      </c>
      <c r="I13213" s="15" t="s">
        <v>11043</v>
      </c>
      <c r="J13213" s="15" t="s">
        <v>3679</v>
      </c>
    </row>
    <row r="13214" spans="1:10" s="2" customFormat="1" x14ac:dyDescent="0.15">
      <c r="A13214" s="61" t="s">
        <v>23214</v>
      </c>
      <c r="B13214" s="12" t="s">
        <v>219</v>
      </c>
      <c r="C13214" s="12" t="s">
        <v>194</v>
      </c>
      <c r="D13214" s="1" t="s">
        <v>10636</v>
      </c>
      <c r="E13214" s="1" t="s">
        <v>4259</v>
      </c>
      <c r="F13214" s="1" t="s">
        <v>3359</v>
      </c>
      <c r="G13214" s="1" t="s">
        <v>3360</v>
      </c>
      <c r="H13214" s="15" t="s">
        <v>8883</v>
      </c>
      <c r="I13214" s="15" t="s">
        <v>11043</v>
      </c>
      <c r="J13214" s="15" t="s">
        <v>3679</v>
      </c>
    </row>
    <row r="13215" spans="1:10" s="2" customFormat="1" x14ac:dyDescent="0.15">
      <c r="A13215" s="61" t="s">
        <v>23214</v>
      </c>
      <c r="B13215" s="12" t="s">
        <v>219</v>
      </c>
      <c r="C13215" s="12" t="s">
        <v>194</v>
      </c>
      <c r="D13215" s="1" t="s">
        <v>10636</v>
      </c>
      <c r="E13215" s="1" t="s">
        <v>4259</v>
      </c>
      <c r="F13215" s="1" t="s">
        <v>3361</v>
      </c>
      <c r="G13215" s="1" t="s">
        <v>3362</v>
      </c>
      <c r="H13215" s="15" t="s">
        <v>8883</v>
      </c>
      <c r="I13215" s="15" t="s">
        <v>11043</v>
      </c>
      <c r="J13215" s="15" t="s">
        <v>3679</v>
      </c>
    </row>
    <row r="13216" spans="1:10" s="2" customFormat="1" x14ac:dyDescent="0.15">
      <c r="A13216" s="61" t="s">
        <v>23214</v>
      </c>
      <c r="B13216" s="12" t="s">
        <v>219</v>
      </c>
      <c r="C13216" s="12" t="s">
        <v>194</v>
      </c>
      <c r="D13216" s="1" t="s">
        <v>13313</v>
      </c>
      <c r="E13216" s="1" t="s">
        <v>4259</v>
      </c>
      <c r="F13216" s="1" t="s">
        <v>3363</v>
      </c>
      <c r="G13216" s="1" t="s">
        <v>3364</v>
      </c>
      <c r="H13216" s="15" t="s">
        <v>8883</v>
      </c>
      <c r="I13216" s="15" t="s">
        <v>11043</v>
      </c>
      <c r="J13216" s="15" t="s">
        <v>3679</v>
      </c>
    </row>
    <row r="13217" spans="1:10" s="2" customFormat="1" x14ac:dyDescent="0.15">
      <c r="A13217" s="61" t="s">
        <v>23214</v>
      </c>
      <c r="B13217" s="12" t="s">
        <v>219</v>
      </c>
      <c r="C13217" s="12" t="s">
        <v>194</v>
      </c>
      <c r="D13217" s="1" t="s">
        <v>13313</v>
      </c>
      <c r="E13217" s="1" t="s">
        <v>4259</v>
      </c>
      <c r="F13217" s="1" t="s">
        <v>3365</v>
      </c>
      <c r="G13217" s="1" t="s">
        <v>3366</v>
      </c>
      <c r="H13217" s="15" t="s">
        <v>8883</v>
      </c>
      <c r="I13217" s="15" t="s">
        <v>11043</v>
      </c>
      <c r="J13217" s="15" t="s">
        <v>3679</v>
      </c>
    </row>
    <row r="13218" spans="1:10" s="2" customFormat="1" x14ac:dyDescent="0.15">
      <c r="A13218" s="61" t="s">
        <v>23214</v>
      </c>
      <c r="B13218" s="12" t="s">
        <v>219</v>
      </c>
      <c r="C13218" s="12" t="s">
        <v>194</v>
      </c>
      <c r="D13218" s="1" t="s">
        <v>13315</v>
      </c>
      <c r="E13218" s="1" t="s">
        <v>4259</v>
      </c>
      <c r="F13218" s="1" t="s">
        <v>3367</v>
      </c>
      <c r="G13218" s="1" t="s">
        <v>3368</v>
      </c>
      <c r="H13218" s="15" t="s">
        <v>8883</v>
      </c>
      <c r="I13218" s="15" t="s">
        <v>11043</v>
      </c>
      <c r="J13218" s="15" t="s">
        <v>3679</v>
      </c>
    </row>
    <row r="13219" spans="1:10" s="2" customFormat="1" x14ac:dyDescent="0.15">
      <c r="A13219" s="61" t="s">
        <v>23214</v>
      </c>
      <c r="B13219" s="12" t="s">
        <v>219</v>
      </c>
      <c r="C13219" s="12" t="s">
        <v>194</v>
      </c>
      <c r="D13219" s="1" t="s">
        <v>13315</v>
      </c>
      <c r="E13219" s="1" t="s">
        <v>4259</v>
      </c>
      <c r="F13219" s="1" t="s">
        <v>3369</v>
      </c>
      <c r="G13219" s="1" t="s">
        <v>3370</v>
      </c>
      <c r="H13219" s="15" t="s">
        <v>8883</v>
      </c>
      <c r="I13219" s="15" t="s">
        <v>11043</v>
      </c>
      <c r="J13219" s="15" t="s">
        <v>3679</v>
      </c>
    </row>
    <row r="13220" spans="1:10" s="2" customFormat="1" x14ac:dyDescent="0.15">
      <c r="A13220" s="61" t="s">
        <v>23214</v>
      </c>
      <c r="B13220" s="12" t="s">
        <v>219</v>
      </c>
      <c r="C13220" s="12" t="s">
        <v>194</v>
      </c>
      <c r="D13220" s="1" t="s">
        <v>13315</v>
      </c>
      <c r="E13220" s="1" t="s">
        <v>4259</v>
      </c>
      <c r="F13220" s="1" t="s">
        <v>3371</v>
      </c>
      <c r="G13220" s="1" t="s">
        <v>3372</v>
      </c>
      <c r="H13220" s="15" t="s">
        <v>8883</v>
      </c>
      <c r="I13220" s="15" t="s">
        <v>11043</v>
      </c>
      <c r="J13220" s="15" t="s">
        <v>3679</v>
      </c>
    </row>
    <row r="13221" spans="1:10" s="2" customFormat="1" x14ac:dyDescent="0.15">
      <c r="A13221" s="61" t="s">
        <v>23214</v>
      </c>
      <c r="B13221" s="12" t="s">
        <v>219</v>
      </c>
      <c r="C13221" s="12" t="s">
        <v>194</v>
      </c>
      <c r="D13221" s="1" t="s">
        <v>12636</v>
      </c>
      <c r="E13221" s="1" t="s">
        <v>4259</v>
      </c>
      <c r="F13221" s="1" t="s">
        <v>3373</v>
      </c>
      <c r="G13221" s="1" t="s">
        <v>3374</v>
      </c>
      <c r="H13221" s="15" t="s">
        <v>8883</v>
      </c>
      <c r="I13221" s="15" t="s">
        <v>11043</v>
      </c>
      <c r="J13221" s="15" t="s">
        <v>3679</v>
      </c>
    </row>
    <row r="13222" spans="1:10" s="2" customFormat="1" x14ac:dyDescent="0.15">
      <c r="A13222" s="61" t="s">
        <v>23214</v>
      </c>
      <c r="B13222" s="12" t="s">
        <v>219</v>
      </c>
      <c r="C13222" s="12" t="s">
        <v>194</v>
      </c>
      <c r="D13222" s="1" t="s">
        <v>12636</v>
      </c>
      <c r="E13222" s="1" t="s">
        <v>4259</v>
      </c>
      <c r="F13222" s="1" t="s">
        <v>3375</v>
      </c>
      <c r="G13222" s="1" t="s">
        <v>3376</v>
      </c>
      <c r="H13222" s="15" t="s">
        <v>8883</v>
      </c>
      <c r="I13222" s="15" t="s">
        <v>11043</v>
      </c>
      <c r="J13222" s="15" t="s">
        <v>3679</v>
      </c>
    </row>
    <row r="13223" spans="1:10" s="2" customFormat="1" x14ac:dyDescent="0.15">
      <c r="A13223" s="61" t="s">
        <v>23214</v>
      </c>
      <c r="B13223" s="12" t="s">
        <v>219</v>
      </c>
      <c r="C13223" s="12" t="s">
        <v>194</v>
      </c>
      <c r="D13223" s="1" t="s">
        <v>13396</v>
      </c>
      <c r="E13223" s="1" t="s">
        <v>4259</v>
      </c>
      <c r="F13223" s="1" t="s">
        <v>3377</v>
      </c>
      <c r="G13223" s="1" t="s">
        <v>3378</v>
      </c>
      <c r="H13223" s="15" t="s">
        <v>8883</v>
      </c>
      <c r="I13223" s="15" t="s">
        <v>11043</v>
      </c>
      <c r="J13223" s="15" t="s">
        <v>3679</v>
      </c>
    </row>
    <row r="13224" spans="1:10" s="2" customFormat="1" x14ac:dyDescent="0.15">
      <c r="A13224" s="61" t="s">
        <v>23214</v>
      </c>
      <c r="B13224" s="12" t="s">
        <v>219</v>
      </c>
      <c r="C13224" s="12" t="s">
        <v>194</v>
      </c>
      <c r="D13224" s="1" t="s">
        <v>13396</v>
      </c>
      <c r="E13224" s="1" t="s">
        <v>4259</v>
      </c>
      <c r="F13224" s="1" t="s">
        <v>3379</v>
      </c>
      <c r="G13224" s="1" t="s">
        <v>3380</v>
      </c>
      <c r="H13224" s="15" t="s">
        <v>8883</v>
      </c>
      <c r="I13224" s="15" t="s">
        <v>11043</v>
      </c>
      <c r="J13224" s="15" t="s">
        <v>3679</v>
      </c>
    </row>
    <row r="13225" spans="1:10" s="2" customFormat="1" x14ac:dyDescent="0.15">
      <c r="A13225" s="61" t="s">
        <v>23214</v>
      </c>
      <c r="B13225" s="12" t="s">
        <v>219</v>
      </c>
      <c r="C13225" s="12" t="s">
        <v>194</v>
      </c>
      <c r="D13225" s="1" t="s">
        <v>13396</v>
      </c>
      <c r="E13225" s="1" t="s">
        <v>4259</v>
      </c>
      <c r="F13225" s="1" t="s">
        <v>3381</v>
      </c>
      <c r="G13225" s="1" t="s">
        <v>3382</v>
      </c>
      <c r="H13225" s="15" t="s">
        <v>8883</v>
      </c>
      <c r="I13225" s="15" t="s">
        <v>11043</v>
      </c>
      <c r="J13225" s="15" t="s">
        <v>3679</v>
      </c>
    </row>
    <row r="13226" spans="1:10" s="2" customFormat="1" x14ac:dyDescent="0.15">
      <c r="A13226" s="61" t="s">
        <v>23214</v>
      </c>
      <c r="B13226" s="12" t="s">
        <v>219</v>
      </c>
      <c r="C13226" s="12" t="s">
        <v>194</v>
      </c>
      <c r="D13226" s="1" t="s">
        <v>13393</v>
      </c>
      <c r="E13226" s="1" t="s">
        <v>4259</v>
      </c>
      <c r="F13226" s="1" t="s">
        <v>3383</v>
      </c>
      <c r="G13226" s="1" t="s">
        <v>3384</v>
      </c>
      <c r="H13226" s="15" t="s">
        <v>8883</v>
      </c>
      <c r="I13226" s="15" t="s">
        <v>11043</v>
      </c>
      <c r="J13226" s="15" t="s">
        <v>3679</v>
      </c>
    </row>
    <row r="13227" spans="1:10" s="2" customFormat="1" x14ac:dyDescent="0.15">
      <c r="A13227" s="61" t="s">
        <v>23214</v>
      </c>
      <c r="B13227" s="12" t="s">
        <v>219</v>
      </c>
      <c r="C13227" s="12" t="s">
        <v>194</v>
      </c>
      <c r="D13227" s="1" t="s">
        <v>13393</v>
      </c>
      <c r="E13227" s="1" t="s">
        <v>4259</v>
      </c>
      <c r="F13227" s="1" t="s">
        <v>3385</v>
      </c>
      <c r="G13227" s="1" t="s">
        <v>3386</v>
      </c>
      <c r="H13227" s="15" t="s">
        <v>8883</v>
      </c>
      <c r="I13227" s="15" t="s">
        <v>11071</v>
      </c>
      <c r="J13227" s="15" t="s">
        <v>3679</v>
      </c>
    </row>
    <row r="13228" spans="1:10" s="2" customFormat="1" x14ac:dyDescent="0.15">
      <c r="A13228" s="61" t="s">
        <v>23214</v>
      </c>
      <c r="B13228" s="12" t="s">
        <v>219</v>
      </c>
      <c r="C13228" s="12" t="s">
        <v>194</v>
      </c>
      <c r="D13228" s="1" t="s">
        <v>11041</v>
      </c>
      <c r="E13228" s="1" t="s">
        <v>4259</v>
      </c>
      <c r="F13228" s="1" t="s">
        <v>3710</v>
      </c>
      <c r="G13228" s="1" t="s">
        <v>3711</v>
      </c>
      <c r="H13228" s="15" t="s">
        <v>8883</v>
      </c>
      <c r="I13228" s="15" t="s">
        <v>11040</v>
      </c>
      <c r="J13228" s="15" t="s">
        <v>3712</v>
      </c>
    </row>
    <row r="13229" spans="1:10" s="2" customFormat="1" x14ac:dyDescent="0.15">
      <c r="A13229" s="61" t="s">
        <v>23214</v>
      </c>
      <c r="B13229" s="12" t="s">
        <v>219</v>
      </c>
      <c r="C13229" s="12" t="s">
        <v>194</v>
      </c>
      <c r="D13229" s="1" t="s">
        <v>11044</v>
      </c>
      <c r="E13229" s="1" t="s">
        <v>4259</v>
      </c>
      <c r="F13229" s="1" t="s">
        <v>3713</v>
      </c>
      <c r="G13229" s="1" t="s">
        <v>3998</v>
      </c>
      <c r="H13229" s="15" t="s">
        <v>8883</v>
      </c>
      <c r="I13229" s="15" t="s">
        <v>11040</v>
      </c>
      <c r="J13229" s="15" t="s">
        <v>3712</v>
      </c>
    </row>
    <row r="13230" spans="1:10" s="2" customFormat="1" x14ac:dyDescent="0.15">
      <c r="A13230" s="61" t="s">
        <v>23214</v>
      </c>
      <c r="B13230" s="12" t="s">
        <v>219</v>
      </c>
      <c r="C13230" s="12" t="s">
        <v>194</v>
      </c>
      <c r="D13230" s="1" t="s">
        <v>11044</v>
      </c>
      <c r="E13230" s="1" t="s">
        <v>4212</v>
      </c>
      <c r="F13230" s="1" t="s">
        <v>3999</v>
      </c>
      <c r="G13230" s="1" t="s">
        <v>4000</v>
      </c>
      <c r="H13230" s="15" t="s">
        <v>8883</v>
      </c>
      <c r="I13230" s="15" t="s">
        <v>11040</v>
      </c>
      <c r="J13230" s="15" t="s">
        <v>3712</v>
      </c>
    </row>
    <row r="13231" spans="1:10" s="2" customFormat="1" x14ac:dyDescent="0.15">
      <c r="A13231" s="61" t="s">
        <v>23214</v>
      </c>
      <c r="B13231" s="12" t="s">
        <v>219</v>
      </c>
      <c r="C13231" s="12" t="s">
        <v>194</v>
      </c>
      <c r="D13231" s="1" t="s">
        <v>11044</v>
      </c>
      <c r="E13231" s="1" t="s">
        <v>4212</v>
      </c>
      <c r="F13231" s="1" t="s">
        <v>4001</v>
      </c>
      <c r="G13231" s="1" t="s">
        <v>4002</v>
      </c>
      <c r="H13231" s="15" t="s">
        <v>8883</v>
      </c>
      <c r="I13231" s="15" t="s">
        <v>11040</v>
      </c>
      <c r="J13231" s="15" t="s">
        <v>3712</v>
      </c>
    </row>
    <row r="13232" spans="1:10" s="2" customFormat="1" x14ac:dyDescent="0.15">
      <c r="A13232" s="61" t="s">
        <v>23214</v>
      </c>
      <c r="B13232" s="12" t="s">
        <v>219</v>
      </c>
      <c r="C13232" s="12" t="s">
        <v>194</v>
      </c>
      <c r="D13232" s="1" t="s">
        <v>11045</v>
      </c>
      <c r="E13232" s="1" t="s">
        <v>4212</v>
      </c>
      <c r="F13232" s="1" t="s">
        <v>4003</v>
      </c>
      <c r="G13232" s="1" t="s">
        <v>4004</v>
      </c>
      <c r="H13232" s="15" t="s">
        <v>8883</v>
      </c>
      <c r="I13232" s="15" t="s">
        <v>11040</v>
      </c>
      <c r="J13232" s="15" t="s">
        <v>3712</v>
      </c>
    </row>
    <row r="13233" spans="1:10" s="2" customFormat="1" x14ac:dyDescent="0.15">
      <c r="A13233" s="61" t="s">
        <v>23214</v>
      </c>
      <c r="B13233" s="12" t="s">
        <v>219</v>
      </c>
      <c r="C13233" s="12" t="s">
        <v>194</v>
      </c>
      <c r="D13233" s="1" t="s">
        <v>11046</v>
      </c>
      <c r="E13233" s="1" t="s">
        <v>4212</v>
      </c>
      <c r="F13233" s="1" t="s">
        <v>4005</v>
      </c>
      <c r="G13233" s="1" t="s">
        <v>4006</v>
      </c>
      <c r="H13233" s="15" t="s">
        <v>8883</v>
      </c>
      <c r="I13233" s="15" t="s">
        <v>11040</v>
      </c>
      <c r="J13233" s="15" t="s">
        <v>3712</v>
      </c>
    </row>
    <row r="13234" spans="1:10" s="2" customFormat="1" x14ac:dyDescent="0.15">
      <c r="A13234" s="61" t="s">
        <v>23214</v>
      </c>
      <c r="B13234" s="12" t="s">
        <v>219</v>
      </c>
      <c r="C13234" s="12" t="s">
        <v>194</v>
      </c>
      <c r="D13234" s="1" t="s">
        <v>11046</v>
      </c>
      <c r="E13234" s="1" t="s">
        <v>4212</v>
      </c>
      <c r="F13234" s="1" t="s">
        <v>4007</v>
      </c>
      <c r="G13234" s="1" t="s">
        <v>4008</v>
      </c>
      <c r="H13234" s="15" t="s">
        <v>8883</v>
      </c>
      <c r="I13234" s="15" t="s">
        <v>11040</v>
      </c>
      <c r="J13234" s="15" t="s">
        <v>3712</v>
      </c>
    </row>
    <row r="13235" spans="1:10" s="2" customFormat="1" x14ac:dyDescent="0.15">
      <c r="A13235" s="61" t="s">
        <v>23214</v>
      </c>
      <c r="B13235" s="12" t="s">
        <v>219</v>
      </c>
      <c r="C13235" s="12" t="s">
        <v>194</v>
      </c>
      <c r="D13235" s="1" t="s">
        <v>11047</v>
      </c>
      <c r="E13235" s="1" t="s">
        <v>4212</v>
      </c>
      <c r="F13235" s="1" t="s">
        <v>4009</v>
      </c>
      <c r="G13235" s="1" t="s">
        <v>4010</v>
      </c>
      <c r="H13235" s="15" t="s">
        <v>8883</v>
      </c>
      <c r="I13235" s="15" t="s">
        <v>11040</v>
      </c>
      <c r="J13235" s="15" t="s">
        <v>3712</v>
      </c>
    </row>
    <row r="13236" spans="1:10" s="2" customFormat="1" x14ac:dyDescent="0.15">
      <c r="A13236" s="61" t="s">
        <v>23214</v>
      </c>
      <c r="B13236" s="12" t="s">
        <v>219</v>
      </c>
      <c r="C13236" s="12" t="s">
        <v>194</v>
      </c>
      <c r="D13236" s="1" t="s">
        <v>11048</v>
      </c>
      <c r="E13236" s="1" t="s">
        <v>4212</v>
      </c>
      <c r="F13236" s="1" t="s">
        <v>4011</v>
      </c>
      <c r="G13236" s="1" t="s">
        <v>4012</v>
      </c>
      <c r="H13236" s="15" t="s">
        <v>8883</v>
      </c>
      <c r="I13236" s="15" t="s">
        <v>11040</v>
      </c>
      <c r="J13236" s="15" t="s">
        <v>3712</v>
      </c>
    </row>
    <row r="13237" spans="1:10" s="2" customFormat="1" x14ac:dyDescent="0.15">
      <c r="A13237" s="61" t="s">
        <v>23214</v>
      </c>
      <c r="B13237" s="12" t="s">
        <v>219</v>
      </c>
      <c r="C13237" s="12" t="s">
        <v>194</v>
      </c>
      <c r="D13237" s="1" t="s">
        <v>11049</v>
      </c>
      <c r="E13237" s="1" t="s">
        <v>4212</v>
      </c>
      <c r="F13237" s="1" t="s">
        <v>4013</v>
      </c>
      <c r="G13237" s="1" t="s">
        <v>4014</v>
      </c>
      <c r="H13237" s="15" t="s">
        <v>8883</v>
      </c>
      <c r="I13237" s="15" t="s">
        <v>11043</v>
      </c>
      <c r="J13237" s="15" t="s">
        <v>3712</v>
      </c>
    </row>
    <row r="13238" spans="1:10" s="2" customFormat="1" x14ac:dyDescent="0.15">
      <c r="A13238" s="61" t="s">
        <v>23214</v>
      </c>
      <c r="B13238" s="12" t="s">
        <v>219</v>
      </c>
      <c r="C13238" s="12" t="s">
        <v>194</v>
      </c>
      <c r="D13238" s="1" t="s">
        <v>11050</v>
      </c>
      <c r="E13238" s="1" t="s">
        <v>4212</v>
      </c>
      <c r="F13238" s="1" t="s">
        <v>4015</v>
      </c>
      <c r="G13238" s="1" t="s">
        <v>4016</v>
      </c>
      <c r="H13238" s="15" t="s">
        <v>8883</v>
      </c>
      <c r="I13238" s="15" t="s">
        <v>11040</v>
      </c>
      <c r="J13238" s="15" t="s">
        <v>3712</v>
      </c>
    </row>
    <row r="13239" spans="1:10" s="2" customFormat="1" x14ac:dyDescent="0.15">
      <c r="A13239" s="61" t="s">
        <v>23214</v>
      </c>
      <c r="B13239" s="12" t="s">
        <v>219</v>
      </c>
      <c r="C13239" s="12" t="s">
        <v>194</v>
      </c>
      <c r="D13239" s="1" t="s">
        <v>11050</v>
      </c>
      <c r="E13239" s="1" t="s">
        <v>4212</v>
      </c>
      <c r="F13239" s="1" t="s">
        <v>3982</v>
      </c>
      <c r="G13239" s="1" t="s">
        <v>3983</v>
      </c>
      <c r="H13239" s="15" t="s">
        <v>8883</v>
      </c>
      <c r="I13239" s="15" t="s">
        <v>11040</v>
      </c>
      <c r="J13239" s="15" t="s">
        <v>3712</v>
      </c>
    </row>
    <row r="13240" spans="1:10" s="2" customFormat="1" x14ac:dyDescent="0.15">
      <c r="A13240" s="61" t="s">
        <v>23214</v>
      </c>
      <c r="B13240" s="12" t="s">
        <v>219</v>
      </c>
      <c r="C13240" s="12" t="s">
        <v>194</v>
      </c>
      <c r="D13240" s="1" t="s">
        <v>11051</v>
      </c>
      <c r="E13240" s="1" t="s">
        <v>4212</v>
      </c>
      <c r="F13240" s="1" t="s">
        <v>3984</v>
      </c>
      <c r="G13240" s="1" t="s">
        <v>3985</v>
      </c>
      <c r="H13240" s="15" t="s">
        <v>8883</v>
      </c>
      <c r="I13240" s="15" t="s">
        <v>11040</v>
      </c>
      <c r="J13240" s="15" t="s">
        <v>3712</v>
      </c>
    </row>
    <row r="13241" spans="1:10" s="2" customFormat="1" x14ac:dyDescent="0.15">
      <c r="A13241" s="61" t="s">
        <v>23214</v>
      </c>
      <c r="B13241" s="12" t="s">
        <v>219</v>
      </c>
      <c r="C13241" s="12" t="s">
        <v>194</v>
      </c>
      <c r="D13241" s="1" t="s">
        <v>11052</v>
      </c>
      <c r="E13241" s="1" t="s">
        <v>4212</v>
      </c>
      <c r="F13241" s="1" t="s">
        <v>3986</v>
      </c>
      <c r="G13241" s="1" t="s">
        <v>3987</v>
      </c>
      <c r="H13241" s="15" t="s">
        <v>8883</v>
      </c>
      <c r="I13241" s="15" t="s">
        <v>11040</v>
      </c>
      <c r="J13241" s="15" t="s">
        <v>3712</v>
      </c>
    </row>
    <row r="13242" spans="1:10" s="2" customFormat="1" x14ac:dyDescent="0.15">
      <c r="A13242" s="61" t="s">
        <v>23214</v>
      </c>
      <c r="B13242" s="12" t="s">
        <v>219</v>
      </c>
      <c r="C13242" s="12" t="s">
        <v>194</v>
      </c>
      <c r="D13242" s="1" t="s">
        <v>11053</v>
      </c>
      <c r="E13242" s="1" t="s">
        <v>4212</v>
      </c>
      <c r="F13242" s="1" t="s">
        <v>3988</v>
      </c>
      <c r="G13242" s="1" t="s">
        <v>3989</v>
      </c>
      <c r="H13242" s="15" t="s">
        <v>8883</v>
      </c>
      <c r="I13242" s="15" t="s">
        <v>11040</v>
      </c>
      <c r="J13242" s="15" t="s">
        <v>3712</v>
      </c>
    </row>
    <row r="13243" spans="1:10" s="2" customFormat="1" x14ac:dyDescent="0.15">
      <c r="A13243" s="61" t="s">
        <v>23214</v>
      </c>
      <c r="B13243" s="12" t="s">
        <v>219</v>
      </c>
      <c r="C13243" s="12" t="s">
        <v>194</v>
      </c>
      <c r="D13243" s="1" t="s">
        <v>11053</v>
      </c>
      <c r="E13243" s="1" t="s">
        <v>4212</v>
      </c>
      <c r="F13243" s="1" t="s">
        <v>3990</v>
      </c>
      <c r="G13243" s="1" t="s">
        <v>3991</v>
      </c>
      <c r="H13243" s="15" t="s">
        <v>8883</v>
      </c>
      <c r="I13243" s="15" t="s">
        <v>11040</v>
      </c>
      <c r="J13243" s="15" t="s">
        <v>3712</v>
      </c>
    </row>
    <row r="13244" spans="1:10" s="2" customFormat="1" x14ac:dyDescent="0.15">
      <c r="A13244" s="61" t="s">
        <v>23214</v>
      </c>
      <c r="B13244" s="12" t="s">
        <v>219</v>
      </c>
      <c r="C13244" s="12" t="s">
        <v>194</v>
      </c>
      <c r="D13244" s="1" t="s">
        <v>11054</v>
      </c>
      <c r="E13244" s="1" t="s">
        <v>4212</v>
      </c>
      <c r="F13244" s="1" t="s">
        <v>3992</v>
      </c>
      <c r="G13244" s="1" t="s">
        <v>3993</v>
      </c>
      <c r="H13244" s="15" t="s">
        <v>8883</v>
      </c>
      <c r="I13244" s="15" t="s">
        <v>11040</v>
      </c>
      <c r="J13244" s="15" t="s">
        <v>3712</v>
      </c>
    </row>
    <row r="13245" spans="1:10" s="2" customFormat="1" x14ac:dyDescent="0.15">
      <c r="A13245" s="61" t="s">
        <v>23214</v>
      </c>
      <c r="B13245" s="12" t="s">
        <v>219</v>
      </c>
      <c r="C13245" s="12" t="s">
        <v>194</v>
      </c>
      <c r="D13245" s="1" t="s">
        <v>11054</v>
      </c>
      <c r="E13245" s="1" t="s">
        <v>4212</v>
      </c>
      <c r="F13245" s="1" t="s">
        <v>3994</v>
      </c>
      <c r="G13245" s="1" t="s">
        <v>3995</v>
      </c>
      <c r="H13245" s="15" t="s">
        <v>8883</v>
      </c>
      <c r="I13245" s="15" t="s">
        <v>11043</v>
      </c>
      <c r="J13245" s="15" t="s">
        <v>3712</v>
      </c>
    </row>
    <row r="13246" spans="1:10" s="2" customFormat="1" x14ac:dyDescent="0.15">
      <c r="A13246" s="61" t="s">
        <v>23214</v>
      </c>
      <c r="B13246" s="12" t="s">
        <v>219</v>
      </c>
      <c r="C13246" s="12" t="s">
        <v>194</v>
      </c>
      <c r="D13246" s="1" t="s">
        <v>11055</v>
      </c>
      <c r="E13246" s="1" t="s">
        <v>4212</v>
      </c>
      <c r="F13246" s="1" t="s">
        <v>3996</v>
      </c>
      <c r="G13246" s="1" t="s">
        <v>3997</v>
      </c>
      <c r="H13246" s="15" t="s">
        <v>8883</v>
      </c>
      <c r="I13246" s="15" t="s">
        <v>11043</v>
      </c>
      <c r="J13246" s="15" t="s">
        <v>4413</v>
      </c>
    </row>
    <row r="13247" spans="1:10" s="2" customFormat="1" x14ac:dyDescent="0.15">
      <c r="A13247" s="61" t="s">
        <v>23214</v>
      </c>
      <c r="B13247" s="12" t="s">
        <v>219</v>
      </c>
      <c r="C13247" s="12" t="s">
        <v>194</v>
      </c>
      <c r="D13247" s="1" t="s">
        <v>11055</v>
      </c>
      <c r="E13247" s="1" t="s">
        <v>4212</v>
      </c>
      <c r="F13247" s="1" t="s">
        <v>4414</v>
      </c>
      <c r="G13247" s="1" t="s">
        <v>4415</v>
      </c>
      <c r="H13247" s="15" t="s">
        <v>8883</v>
      </c>
      <c r="I13247" s="15" t="s">
        <v>11043</v>
      </c>
      <c r="J13247" s="15" t="s">
        <v>4413</v>
      </c>
    </row>
    <row r="13248" spans="1:10" s="2" customFormat="1" x14ac:dyDescent="0.15">
      <c r="A13248" s="61" t="s">
        <v>23214</v>
      </c>
      <c r="B13248" s="12" t="s">
        <v>219</v>
      </c>
      <c r="C13248" s="12" t="s">
        <v>194</v>
      </c>
      <c r="D13248" s="1" t="s">
        <v>11056</v>
      </c>
      <c r="E13248" s="1" t="s">
        <v>4212</v>
      </c>
      <c r="F13248" s="1" t="s">
        <v>4416</v>
      </c>
      <c r="G13248" s="1" t="s">
        <v>4417</v>
      </c>
      <c r="H13248" s="15" t="s">
        <v>8883</v>
      </c>
      <c r="I13248" s="15" t="s">
        <v>11043</v>
      </c>
      <c r="J13248" s="15" t="s">
        <v>4413</v>
      </c>
    </row>
    <row r="13249" spans="1:10" s="2" customFormat="1" x14ac:dyDescent="0.15">
      <c r="A13249" s="61" t="s">
        <v>23214</v>
      </c>
      <c r="B13249" s="12" t="s">
        <v>219</v>
      </c>
      <c r="C13249" s="12" t="s">
        <v>194</v>
      </c>
      <c r="D13249" s="1" t="s">
        <v>11057</v>
      </c>
      <c r="E13249" s="1" t="s">
        <v>4212</v>
      </c>
      <c r="F13249" s="1" t="s">
        <v>4418</v>
      </c>
      <c r="G13249" s="1" t="s">
        <v>4419</v>
      </c>
      <c r="H13249" s="15" t="s">
        <v>8883</v>
      </c>
      <c r="I13249" s="15" t="s">
        <v>11040</v>
      </c>
      <c r="J13249" s="15" t="s">
        <v>4413</v>
      </c>
    </row>
    <row r="13250" spans="1:10" s="2" customFormat="1" x14ac:dyDescent="0.15">
      <c r="A13250" s="61" t="s">
        <v>23214</v>
      </c>
      <c r="B13250" s="12" t="s">
        <v>219</v>
      </c>
      <c r="C13250" s="12" t="s">
        <v>194</v>
      </c>
      <c r="D13250" s="1" t="s">
        <v>11057</v>
      </c>
      <c r="E13250" s="1" t="s">
        <v>4212</v>
      </c>
      <c r="F13250" s="1" t="s">
        <v>4420</v>
      </c>
      <c r="G13250" s="1" t="s">
        <v>4421</v>
      </c>
      <c r="H13250" s="15" t="s">
        <v>8883</v>
      </c>
      <c r="I13250" s="15" t="s">
        <v>11040</v>
      </c>
      <c r="J13250" s="15" t="s">
        <v>4413</v>
      </c>
    </row>
    <row r="13251" spans="1:10" s="2" customFormat="1" x14ac:dyDescent="0.15">
      <c r="A13251" s="61" t="s">
        <v>23214</v>
      </c>
      <c r="B13251" s="12" t="s">
        <v>219</v>
      </c>
      <c r="C13251" s="12" t="s">
        <v>194</v>
      </c>
      <c r="D13251" s="1" t="s">
        <v>11058</v>
      </c>
      <c r="E13251" s="1" t="s">
        <v>4212</v>
      </c>
      <c r="F13251" s="1" t="s">
        <v>4422</v>
      </c>
      <c r="G13251" s="1" t="s">
        <v>4423</v>
      </c>
      <c r="H13251" s="15" t="s">
        <v>8883</v>
      </c>
      <c r="I13251" s="15" t="s">
        <v>11040</v>
      </c>
      <c r="J13251" s="15" t="s">
        <v>4413</v>
      </c>
    </row>
    <row r="13252" spans="1:10" s="2" customFormat="1" x14ac:dyDescent="0.15">
      <c r="A13252" s="61" t="s">
        <v>23214</v>
      </c>
      <c r="B13252" s="12" t="s">
        <v>219</v>
      </c>
      <c r="C13252" s="12" t="s">
        <v>194</v>
      </c>
      <c r="D13252" s="1" t="s">
        <v>11058</v>
      </c>
      <c r="E13252" s="1" t="s">
        <v>4212</v>
      </c>
      <c r="F13252" s="1" t="s">
        <v>4424</v>
      </c>
      <c r="G13252" s="1" t="s">
        <v>4425</v>
      </c>
      <c r="H13252" s="15" t="s">
        <v>8883</v>
      </c>
      <c r="I13252" s="15" t="s">
        <v>11043</v>
      </c>
      <c r="J13252" s="15" t="s">
        <v>4413</v>
      </c>
    </row>
    <row r="13253" spans="1:10" s="2" customFormat="1" x14ac:dyDescent="0.15">
      <c r="A13253" s="61" t="s">
        <v>23214</v>
      </c>
      <c r="B13253" s="12" t="s">
        <v>219</v>
      </c>
      <c r="C13253" s="12" t="s">
        <v>194</v>
      </c>
      <c r="D13253" s="1" t="s">
        <v>11059</v>
      </c>
      <c r="E13253" s="1" t="s">
        <v>4212</v>
      </c>
      <c r="F13253" s="1" t="s">
        <v>4426</v>
      </c>
      <c r="G13253" s="1" t="s">
        <v>4427</v>
      </c>
      <c r="H13253" s="15" t="s">
        <v>8883</v>
      </c>
      <c r="I13253" s="15" t="s">
        <v>11040</v>
      </c>
      <c r="J13253" s="15" t="s">
        <v>4413</v>
      </c>
    </row>
    <row r="13254" spans="1:10" s="2" customFormat="1" x14ac:dyDescent="0.15">
      <c r="A13254" s="61" t="s">
        <v>23214</v>
      </c>
      <c r="B13254" s="12" t="s">
        <v>219</v>
      </c>
      <c r="C13254" s="12" t="s">
        <v>194</v>
      </c>
      <c r="D13254" s="1" t="s">
        <v>11059</v>
      </c>
      <c r="E13254" s="1" t="s">
        <v>4212</v>
      </c>
      <c r="F13254" s="1" t="s">
        <v>4428</v>
      </c>
      <c r="G13254" s="1" t="s">
        <v>4429</v>
      </c>
      <c r="H13254" s="15" t="s">
        <v>8883</v>
      </c>
      <c r="I13254" s="15" t="s">
        <v>11040</v>
      </c>
      <c r="J13254" s="15" t="s">
        <v>4413</v>
      </c>
    </row>
    <row r="13255" spans="1:10" s="2" customFormat="1" x14ac:dyDescent="0.15">
      <c r="A13255" s="61" t="s">
        <v>23214</v>
      </c>
      <c r="B13255" s="12" t="s">
        <v>219</v>
      </c>
      <c r="C13255" s="12" t="s">
        <v>194</v>
      </c>
      <c r="D13255" s="1" t="s">
        <v>11060</v>
      </c>
      <c r="E13255" s="1" t="s">
        <v>4212</v>
      </c>
      <c r="F13255" s="1" t="s">
        <v>4430</v>
      </c>
      <c r="G13255" s="1" t="s">
        <v>4431</v>
      </c>
      <c r="H13255" s="15" t="s">
        <v>8883</v>
      </c>
      <c r="I13255" s="15" t="s">
        <v>11043</v>
      </c>
      <c r="J13255" s="15" t="s">
        <v>4413</v>
      </c>
    </row>
    <row r="13256" spans="1:10" s="2" customFormat="1" x14ac:dyDescent="0.15">
      <c r="A13256" s="61" t="s">
        <v>23214</v>
      </c>
      <c r="B13256" s="12" t="s">
        <v>219</v>
      </c>
      <c r="C13256" s="12" t="s">
        <v>194</v>
      </c>
      <c r="D13256" s="1" t="s">
        <v>11060</v>
      </c>
      <c r="E13256" s="1" t="s">
        <v>4212</v>
      </c>
      <c r="F13256" s="1" t="s">
        <v>4432</v>
      </c>
      <c r="G13256" s="1" t="s">
        <v>4433</v>
      </c>
      <c r="H13256" s="15" t="s">
        <v>8883</v>
      </c>
      <c r="I13256" s="15" t="s">
        <v>11040</v>
      </c>
      <c r="J13256" s="15" t="s">
        <v>4413</v>
      </c>
    </row>
    <row r="13257" spans="1:10" s="2" customFormat="1" x14ac:dyDescent="0.15">
      <c r="A13257" s="61" t="s">
        <v>23214</v>
      </c>
      <c r="B13257" s="12" t="s">
        <v>219</v>
      </c>
      <c r="C13257" s="12" t="s">
        <v>194</v>
      </c>
      <c r="D13257" s="1" t="s">
        <v>11061</v>
      </c>
      <c r="E13257" s="1" t="s">
        <v>4212</v>
      </c>
      <c r="F13257" s="1" t="s">
        <v>4434</v>
      </c>
      <c r="G13257" s="1" t="s">
        <v>4435</v>
      </c>
      <c r="H13257" s="15" t="s">
        <v>8883</v>
      </c>
      <c r="I13257" s="15" t="s">
        <v>11040</v>
      </c>
      <c r="J13257" s="15" t="s">
        <v>4413</v>
      </c>
    </row>
    <row r="13258" spans="1:10" s="2" customFormat="1" x14ac:dyDescent="0.15">
      <c r="A13258" s="61" t="s">
        <v>23214</v>
      </c>
      <c r="B13258" s="12" t="s">
        <v>219</v>
      </c>
      <c r="C13258" s="12" t="s">
        <v>194</v>
      </c>
      <c r="D13258" s="1" t="s">
        <v>11061</v>
      </c>
      <c r="E13258" s="1" t="s">
        <v>4212</v>
      </c>
      <c r="F13258" s="1" t="s">
        <v>4436</v>
      </c>
      <c r="G13258" s="1" t="s">
        <v>4437</v>
      </c>
      <c r="H13258" s="15" t="s">
        <v>8883</v>
      </c>
      <c r="I13258" s="15" t="s">
        <v>11040</v>
      </c>
      <c r="J13258" s="15" t="s">
        <v>4413</v>
      </c>
    </row>
    <row r="13259" spans="1:10" s="2" customFormat="1" x14ac:dyDescent="0.15">
      <c r="A13259" s="61" t="s">
        <v>23214</v>
      </c>
      <c r="B13259" s="12" t="s">
        <v>219</v>
      </c>
      <c r="C13259" s="12" t="s">
        <v>194</v>
      </c>
      <c r="D13259" s="1" t="s">
        <v>4227</v>
      </c>
      <c r="E13259" s="1" t="s">
        <v>4212</v>
      </c>
      <c r="F13259" s="1" t="s">
        <v>4438</v>
      </c>
      <c r="G13259" s="1" t="s">
        <v>4439</v>
      </c>
      <c r="H13259" s="15" t="s">
        <v>8883</v>
      </c>
      <c r="I13259" s="15" t="s">
        <v>11043</v>
      </c>
      <c r="J13259" s="15" t="s">
        <v>4413</v>
      </c>
    </row>
    <row r="13260" spans="1:10" s="2" customFormat="1" x14ac:dyDescent="0.15">
      <c r="A13260" s="61" t="s">
        <v>23214</v>
      </c>
      <c r="B13260" s="12" t="s">
        <v>219</v>
      </c>
      <c r="C13260" s="12" t="s">
        <v>194</v>
      </c>
      <c r="D13260" s="1" t="s">
        <v>4227</v>
      </c>
      <c r="E13260" s="1" t="s">
        <v>4212</v>
      </c>
      <c r="F13260" s="1" t="s">
        <v>4440</v>
      </c>
      <c r="G13260" s="1" t="s">
        <v>4441</v>
      </c>
      <c r="H13260" s="15" t="s">
        <v>8883</v>
      </c>
      <c r="I13260" s="15" t="s">
        <v>11040</v>
      </c>
      <c r="J13260" s="15" t="s">
        <v>4413</v>
      </c>
    </row>
    <row r="13261" spans="1:10" s="2" customFormat="1" x14ac:dyDescent="0.15">
      <c r="A13261" s="61" t="s">
        <v>23214</v>
      </c>
      <c r="B13261" s="12" t="s">
        <v>219</v>
      </c>
      <c r="C13261" s="12" t="s">
        <v>194</v>
      </c>
      <c r="D13261" s="1" t="s">
        <v>6390</v>
      </c>
      <c r="E13261" s="1" t="s">
        <v>4212</v>
      </c>
      <c r="F13261" s="1" t="s">
        <v>4442</v>
      </c>
      <c r="G13261" s="1" t="s">
        <v>4443</v>
      </c>
      <c r="H13261" s="15" t="s">
        <v>8883</v>
      </c>
      <c r="I13261" s="15" t="s">
        <v>11040</v>
      </c>
      <c r="J13261" s="15" t="s">
        <v>4413</v>
      </c>
    </row>
    <row r="13262" spans="1:10" s="2" customFormat="1" x14ac:dyDescent="0.15">
      <c r="A13262" s="61" t="s">
        <v>23214</v>
      </c>
      <c r="B13262" s="12" t="s">
        <v>219</v>
      </c>
      <c r="C13262" s="12" t="s">
        <v>194</v>
      </c>
      <c r="D13262" s="1" t="s">
        <v>11056</v>
      </c>
      <c r="E13262" s="1" t="s">
        <v>4444</v>
      </c>
      <c r="F13262" s="1" t="s">
        <v>4445</v>
      </c>
      <c r="G13262" s="1" t="s">
        <v>4446</v>
      </c>
      <c r="H13262" s="15" t="s">
        <v>8883</v>
      </c>
      <c r="I13262" s="15" t="s">
        <v>11043</v>
      </c>
      <c r="J13262" s="15" t="s">
        <v>4447</v>
      </c>
    </row>
    <row r="13263" spans="1:10" s="2" customFormat="1" x14ac:dyDescent="0.15">
      <c r="A13263" s="61" t="s">
        <v>23214</v>
      </c>
      <c r="B13263" s="12" t="s">
        <v>219</v>
      </c>
      <c r="C13263" s="12" t="s">
        <v>194</v>
      </c>
      <c r="D13263" s="1" t="s">
        <v>11057</v>
      </c>
      <c r="E13263" s="1" t="s">
        <v>4444</v>
      </c>
      <c r="F13263" s="1" t="s">
        <v>4448</v>
      </c>
      <c r="G13263" s="1" t="s">
        <v>4017</v>
      </c>
      <c r="H13263" s="15" t="s">
        <v>8883</v>
      </c>
      <c r="I13263" s="15" t="s">
        <v>11043</v>
      </c>
      <c r="J13263" s="15" t="s">
        <v>4447</v>
      </c>
    </row>
    <row r="13264" spans="1:10" s="2" customFormat="1" x14ac:dyDescent="0.15">
      <c r="A13264" s="61" t="s">
        <v>23214</v>
      </c>
      <c r="B13264" s="12" t="s">
        <v>219</v>
      </c>
      <c r="C13264" s="12" t="s">
        <v>194</v>
      </c>
      <c r="D13264" s="1" t="s">
        <v>11058</v>
      </c>
      <c r="E13264" s="1" t="s">
        <v>4444</v>
      </c>
      <c r="F13264" s="1" t="s">
        <v>4018</v>
      </c>
      <c r="G13264" s="1" t="s">
        <v>4019</v>
      </c>
      <c r="H13264" s="15" t="s">
        <v>8883</v>
      </c>
      <c r="I13264" s="15" t="s">
        <v>11043</v>
      </c>
      <c r="J13264" s="15" t="s">
        <v>4447</v>
      </c>
    </row>
    <row r="13265" spans="1:10" s="2" customFormat="1" x14ac:dyDescent="0.15">
      <c r="A13265" s="61" t="s">
        <v>23214</v>
      </c>
      <c r="B13265" s="12" t="s">
        <v>219</v>
      </c>
      <c r="C13265" s="12" t="s">
        <v>194</v>
      </c>
      <c r="D13265" s="1" t="s">
        <v>11059</v>
      </c>
      <c r="E13265" s="1" t="s">
        <v>4444</v>
      </c>
      <c r="F13265" s="1" t="s">
        <v>4020</v>
      </c>
      <c r="G13265" s="1" t="s">
        <v>4021</v>
      </c>
      <c r="H13265" s="15" t="s">
        <v>8883</v>
      </c>
      <c r="I13265" s="15" t="s">
        <v>11043</v>
      </c>
      <c r="J13265" s="15" t="s">
        <v>4447</v>
      </c>
    </row>
    <row r="13266" spans="1:10" s="2" customFormat="1" x14ac:dyDescent="0.15">
      <c r="A13266" s="61" t="s">
        <v>23214</v>
      </c>
      <c r="B13266" s="12" t="s">
        <v>219</v>
      </c>
      <c r="C13266" s="12" t="s">
        <v>194</v>
      </c>
      <c r="D13266" s="1" t="s">
        <v>11059</v>
      </c>
      <c r="E13266" s="1" t="s">
        <v>4444</v>
      </c>
      <c r="F13266" s="1" t="s">
        <v>4022</v>
      </c>
      <c r="G13266" s="1" t="s">
        <v>4023</v>
      </c>
      <c r="H13266" s="15" t="s">
        <v>8883</v>
      </c>
      <c r="I13266" s="15" t="s">
        <v>11043</v>
      </c>
      <c r="J13266" s="15" t="s">
        <v>4447</v>
      </c>
    </row>
    <row r="13267" spans="1:10" s="2" customFormat="1" x14ac:dyDescent="0.15">
      <c r="A13267" s="61" t="s">
        <v>23214</v>
      </c>
      <c r="B13267" s="12" t="s">
        <v>219</v>
      </c>
      <c r="C13267" s="12" t="s">
        <v>194</v>
      </c>
      <c r="D13267" s="1" t="s">
        <v>11060</v>
      </c>
      <c r="E13267" s="1" t="s">
        <v>4444</v>
      </c>
      <c r="F13267" s="1" t="s">
        <v>4024</v>
      </c>
      <c r="G13267" s="1" t="s">
        <v>4025</v>
      </c>
      <c r="H13267" s="15" t="s">
        <v>8883</v>
      </c>
      <c r="I13267" s="15" t="s">
        <v>11043</v>
      </c>
      <c r="J13267" s="15" t="s">
        <v>4447</v>
      </c>
    </row>
    <row r="13268" spans="1:10" s="2" customFormat="1" x14ac:dyDescent="0.15">
      <c r="A13268" s="61" t="s">
        <v>23214</v>
      </c>
      <c r="B13268" s="12" t="s">
        <v>219</v>
      </c>
      <c r="C13268" s="12" t="s">
        <v>194</v>
      </c>
      <c r="D13268" s="1" t="s">
        <v>11061</v>
      </c>
      <c r="E13268" s="1" t="s">
        <v>4444</v>
      </c>
      <c r="F13268" s="1" t="s">
        <v>4026</v>
      </c>
      <c r="G13268" s="1" t="s">
        <v>4027</v>
      </c>
      <c r="H13268" s="15" t="s">
        <v>8883</v>
      </c>
      <c r="I13268" s="15" t="s">
        <v>11043</v>
      </c>
      <c r="J13268" s="15" t="s">
        <v>4447</v>
      </c>
    </row>
    <row r="13269" spans="1:10" s="2" customFormat="1" x14ac:dyDescent="0.15">
      <c r="A13269" s="61" t="s">
        <v>23214</v>
      </c>
      <c r="B13269" s="12" t="s">
        <v>219</v>
      </c>
      <c r="C13269" s="12" t="s">
        <v>194</v>
      </c>
      <c r="D13269" s="1" t="s">
        <v>6390</v>
      </c>
      <c r="E13269" s="1" t="s">
        <v>4444</v>
      </c>
      <c r="F13269" s="1" t="s">
        <v>4028</v>
      </c>
      <c r="G13269" s="1" t="s">
        <v>4029</v>
      </c>
      <c r="H13269" s="15" t="s">
        <v>8883</v>
      </c>
      <c r="I13269" s="15" t="s">
        <v>11043</v>
      </c>
      <c r="J13269" s="15" t="s">
        <v>4447</v>
      </c>
    </row>
    <row r="13270" spans="1:10" s="2" customFormat="1" x14ac:dyDescent="0.15">
      <c r="A13270" s="61" t="s">
        <v>23214</v>
      </c>
      <c r="B13270" s="12" t="s">
        <v>219</v>
      </c>
      <c r="C13270" s="12" t="s">
        <v>194</v>
      </c>
      <c r="D13270" s="1" t="s">
        <v>4030</v>
      </c>
      <c r="E13270" s="1" t="s">
        <v>4444</v>
      </c>
      <c r="F13270" s="1" t="s">
        <v>4031</v>
      </c>
      <c r="G13270" s="1" t="s">
        <v>4032</v>
      </c>
      <c r="H13270" s="15" t="s">
        <v>8883</v>
      </c>
      <c r="I13270" s="15" t="s">
        <v>11043</v>
      </c>
      <c r="J13270" s="15" t="s">
        <v>4447</v>
      </c>
    </row>
    <row r="13271" spans="1:10" s="2" customFormat="1" x14ac:dyDescent="0.15">
      <c r="A13271" s="61" t="s">
        <v>23214</v>
      </c>
      <c r="B13271" s="12" t="s">
        <v>219</v>
      </c>
      <c r="C13271" s="12" t="s">
        <v>194</v>
      </c>
      <c r="D13271" s="1" t="s">
        <v>4227</v>
      </c>
      <c r="E13271" s="1" t="s">
        <v>4444</v>
      </c>
      <c r="F13271" s="1" t="s">
        <v>4033</v>
      </c>
      <c r="G13271" s="1" t="s">
        <v>4034</v>
      </c>
      <c r="H13271" s="15" t="s">
        <v>11613</v>
      </c>
      <c r="I13271" s="15" t="s">
        <v>11040</v>
      </c>
      <c r="J13271" s="15" t="s">
        <v>4447</v>
      </c>
    </row>
    <row r="13272" spans="1:10" s="2" customFormat="1" x14ac:dyDescent="0.15">
      <c r="A13272" s="61" t="s">
        <v>23214</v>
      </c>
      <c r="B13272" s="12" t="s">
        <v>219</v>
      </c>
      <c r="C13272" s="12" t="s">
        <v>194</v>
      </c>
      <c r="D13272" s="1" t="s">
        <v>4227</v>
      </c>
      <c r="E13272" s="1" t="s">
        <v>4444</v>
      </c>
      <c r="F13272" s="1" t="s">
        <v>4035</v>
      </c>
      <c r="G13272" s="1" t="s">
        <v>4036</v>
      </c>
      <c r="H13272" s="15" t="s">
        <v>11613</v>
      </c>
      <c r="I13272" s="15" t="s">
        <v>11040</v>
      </c>
      <c r="J13272" s="15" t="s">
        <v>4447</v>
      </c>
    </row>
    <row r="13273" spans="1:10" s="2" customFormat="1" x14ac:dyDescent="0.15">
      <c r="A13273" s="61" t="s">
        <v>23214</v>
      </c>
      <c r="B13273" s="12" t="s">
        <v>219</v>
      </c>
      <c r="C13273" s="12" t="s">
        <v>194</v>
      </c>
      <c r="D13273" s="1" t="s">
        <v>7178</v>
      </c>
      <c r="E13273" s="1" t="s">
        <v>4444</v>
      </c>
      <c r="F13273" s="1" t="s">
        <v>4037</v>
      </c>
      <c r="G13273" s="1" t="s">
        <v>4038</v>
      </c>
      <c r="H13273" s="15" t="s">
        <v>12331</v>
      </c>
      <c r="I13273" s="15" t="s">
        <v>11040</v>
      </c>
      <c r="J13273" s="15" t="s">
        <v>4447</v>
      </c>
    </row>
    <row r="13274" spans="1:10" s="2" customFormat="1" ht="24" x14ac:dyDescent="0.15">
      <c r="A13274" s="61" t="s">
        <v>23214</v>
      </c>
      <c r="B13274" s="12" t="s">
        <v>219</v>
      </c>
      <c r="C13274" s="12" t="s">
        <v>194</v>
      </c>
      <c r="D13274" s="1" t="s">
        <v>4227</v>
      </c>
      <c r="E13274" s="1" t="s">
        <v>4444</v>
      </c>
      <c r="F13274" s="1" t="s">
        <v>4039</v>
      </c>
      <c r="G13274" s="1" t="s">
        <v>4040</v>
      </c>
      <c r="H13274" s="15" t="s">
        <v>8903</v>
      </c>
      <c r="I13274" s="15" t="s">
        <v>11040</v>
      </c>
      <c r="J13274" s="15" t="s">
        <v>4447</v>
      </c>
    </row>
    <row r="13275" spans="1:10" s="2" customFormat="1" x14ac:dyDescent="0.15">
      <c r="A13275" s="61" t="s">
        <v>23214</v>
      </c>
      <c r="B13275" s="12" t="s">
        <v>219</v>
      </c>
      <c r="C13275" s="12" t="s">
        <v>194</v>
      </c>
      <c r="D13275" s="1" t="s">
        <v>6390</v>
      </c>
      <c r="E13275" s="1" t="s">
        <v>4444</v>
      </c>
      <c r="F13275" s="1" t="s">
        <v>4033</v>
      </c>
      <c r="G13275" s="1" t="s">
        <v>4041</v>
      </c>
      <c r="H13275" s="15" t="s">
        <v>11613</v>
      </c>
      <c r="I13275" s="15" t="s">
        <v>11040</v>
      </c>
      <c r="J13275" s="15" t="s">
        <v>4447</v>
      </c>
    </row>
    <row r="13276" spans="1:10" s="2" customFormat="1" x14ac:dyDescent="0.15">
      <c r="A13276" s="61" t="s">
        <v>23214</v>
      </c>
      <c r="B13276" s="12" t="s">
        <v>219</v>
      </c>
      <c r="C13276" s="12" t="s">
        <v>194</v>
      </c>
      <c r="D13276" s="1" t="s">
        <v>6390</v>
      </c>
      <c r="E13276" s="1" t="s">
        <v>4444</v>
      </c>
      <c r="F13276" s="1" t="s">
        <v>4035</v>
      </c>
      <c r="G13276" s="1" t="s">
        <v>4042</v>
      </c>
      <c r="H13276" s="15" t="s">
        <v>11613</v>
      </c>
      <c r="I13276" s="15" t="s">
        <v>11040</v>
      </c>
      <c r="J13276" s="15" t="s">
        <v>4447</v>
      </c>
    </row>
    <row r="13277" spans="1:10" s="2" customFormat="1" x14ac:dyDescent="0.15">
      <c r="A13277" s="61" t="s">
        <v>23214</v>
      </c>
      <c r="B13277" s="12" t="s">
        <v>219</v>
      </c>
      <c r="C13277" s="12" t="s">
        <v>194</v>
      </c>
      <c r="D13277" s="1" t="s">
        <v>6390</v>
      </c>
      <c r="E13277" s="1" t="s">
        <v>4444</v>
      </c>
      <c r="F13277" s="1" t="s">
        <v>4037</v>
      </c>
      <c r="G13277" s="1" t="s">
        <v>4043</v>
      </c>
      <c r="H13277" s="15" t="s">
        <v>12331</v>
      </c>
      <c r="I13277" s="15" t="s">
        <v>11043</v>
      </c>
      <c r="J13277" s="15" t="s">
        <v>4447</v>
      </c>
    </row>
    <row r="13278" spans="1:10" s="2" customFormat="1" x14ac:dyDescent="0.15">
      <c r="A13278" s="61" t="s">
        <v>23214</v>
      </c>
      <c r="B13278" s="12" t="s">
        <v>219</v>
      </c>
      <c r="C13278" s="12" t="s">
        <v>194</v>
      </c>
      <c r="D13278" s="1" t="s">
        <v>4227</v>
      </c>
      <c r="E13278" s="1" t="s">
        <v>4444</v>
      </c>
      <c r="F13278" s="1" t="s">
        <v>4044</v>
      </c>
      <c r="G13278" s="1" t="s">
        <v>4045</v>
      </c>
      <c r="H13278" s="15" t="s">
        <v>8903</v>
      </c>
      <c r="I13278" s="15" t="s">
        <v>11043</v>
      </c>
      <c r="J13278" s="15" t="s">
        <v>4447</v>
      </c>
    </row>
    <row r="13279" spans="1:10" s="2" customFormat="1" x14ac:dyDescent="0.15">
      <c r="A13279" s="61" t="s">
        <v>23214</v>
      </c>
      <c r="B13279" s="12" t="s">
        <v>219</v>
      </c>
      <c r="C13279" s="12" t="s">
        <v>194</v>
      </c>
      <c r="D13279" s="1" t="s">
        <v>4227</v>
      </c>
      <c r="E13279" s="1" t="s">
        <v>4444</v>
      </c>
      <c r="F13279" s="1" t="s">
        <v>4046</v>
      </c>
      <c r="G13279" s="1" t="s">
        <v>4047</v>
      </c>
      <c r="H13279" s="15" t="s">
        <v>11613</v>
      </c>
      <c r="I13279" s="15" t="s">
        <v>11040</v>
      </c>
      <c r="J13279" s="15" t="s">
        <v>4447</v>
      </c>
    </row>
    <row r="13280" spans="1:10" s="2" customFormat="1" x14ac:dyDescent="0.15">
      <c r="A13280" s="61" t="s">
        <v>23214</v>
      </c>
      <c r="B13280" s="12" t="s">
        <v>219</v>
      </c>
      <c r="C13280" s="12" t="s">
        <v>194</v>
      </c>
      <c r="D13280" s="1" t="s">
        <v>6390</v>
      </c>
      <c r="E13280" s="1" t="s">
        <v>4444</v>
      </c>
      <c r="F13280" s="1" t="s">
        <v>4046</v>
      </c>
      <c r="G13280" s="1" t="s">
        <v>4048</v>
      </c>
      <c r="H13280" s="15" t="s">
        <v>11613</v>
      </c>
      <c r="I13280" s="15" t="s">
        <v>11040</v>
      </c>
      <c r="J13280" s="15" t="s">
        <v>4447</v>
      </c>
    </row>
    <row r="13281" spans="1:10" s="2" customFormat="1" x14ac:dyDescent="0.15">
      <c r="A13281" s="61" t="s">
        <v>23214</v>
      </c>
      <c r="B13281" s="12" t="s">
        <v>219</v>
      </c>
      <c r="C13281" s="12" t="s">
        <v>194</v>
      </c>
      <c r="D13281" s="1" t="s">
        <v>6390</v>
      </c>
      <c r="E13281" s="1" t="s">
        <v>4444</v>
      </c>
      <c r="F13281" s="1" t="s">
        <v>4049</v>
      </c>
      <c r="G13281" s="1" t="s">
        <v>4050</v>
      </c>
      <c r="H13281" s="15" t="s">
        <v>12331</v>
      </c>
      <c r="I13281" s="15" t="s">
        <v>11040</v>
      </c>
      <c r="J13281" s="15" t="s">
        <v>4447</v>
      </c>
    </row>
    <row r="13282" spans="1:10" s="2" customFormat="1" x14ac:dyDescent="0.15">
      <c r="A13282" s="61" t="s">
        <v>23214</v>
      </c>
      <c r="B13282" s="12" t="s">
        <v>219</v>
      </c>
      <c r="C13282" s="12" t="s">
        <v>194</v>
      </c>
      <c r="D13282" s="1" t="s">
        <v>6390</v>
      </c>
      <c r="E13282" s="1" t="s">
        <v>4444</v>
      </c>
      <c r="F13282" s="1" t="s">
        <v>4051</v>
      </c>
      <c r="G13282" s="1" t="s">
        <v>4052</v>
      </c>
      <c r="H13282" s="15" t="s">
        <v>8903</v>
      </c>
      <c r="I13282" s="15" t="s">
        <v>11043</v>
      </c>
      <c r="J13282" s="15" t="s">
        <v>4447</v>
      </c>
    </row>
    <row r="13283" spans="1:10" s="2" customFormat="1" x14ac:dyDescent="0.15">
      <c r="A13283" s="61" t="s">
        <v>23214</v>
      </c>
      <c r="B13283" s="12" t="s">
        <v>219</v>
      </c>
      <c r="C13283" s="12" t="s">
        <v>194</v>
      </c>
      <c r="D13283" s="1" t="s">
        <v>4227</v>
      </c>
      <c r="E13283" s="1" t="s">
        <v>4055</v>
      </c>
      <c r="F13283" s="1" t="s">
        <v>4056</v>
      </c>
      <c r="G13283" s="1" t="s">
        <v>4057</v>
      </c>
      <c r="H13283" s="15" t="s">
        <v>8903</v>
      </c>
      <c r="I13283" s="15" t="s">
        <v>11040</v>
      </c>
      <c r="J13283" s="15" t="s">
        <v>4058</v>
      </c>
    </row>
    <row r="13284" spans="1:10" s="2" customFormat="1" x14ac:dyDescent="0.15">
      <c r="A13284" s="61" t="s">
        <v>23214</v>
      </c>
      <c r="B13284" s="12" t="s">
        <v>219</v>
      </c>
      <c r="C13284" s="12" t="s">
        <v>194</v>
      </c>
      <c r="D13284" s="1" t="s">
        <v>4227</v>
      </c>
      <c r="E13284" s="1" t="s">
        <v>4055</v>
      </c>
      <c r="F13284" s="1" t="s">
        <v>4059</v>
      </c>
      <c r="G13284" s="1" t="s">
        <v>4060</v>
      </c>
      <c r="H13284" s="15" t="s">
        <v>11613</v>
      </c>
      <c r="I13284" s="15" t="s">
        <v>11040</v>
      </c>
      <c r="J13284" s="15" t="s">
        <v>4058</v>
      </c>
    </row>
    <row r="13285" spans="1:10" s="2" customFormat="1" x14ac:dyDescent="0.15">
      <c r="A13285" s="61" t="s">
        <v>23214</v>
      </c>
      <c r="B13285" s="12" t="s">
        <v>219</v>
      </c>
      <c r="C13285" s="12" t="s">
        <v>194</v>
      </c>
      <c r="D13285" s="1" t="s">
        <v>4227</v>
      </c>
      <c r="E13285" s="1" t="s">
        <v>4055</v>
      </c>
      <c r="F13285" s="1" t="s">
        <v>4061</v>
      </c>
      <c r="G13285" s="1" t="s">
        <v>4062</v>
      </c>
      <c r="H13285" s="15" t="s">
        <v>11613</v>
      </c>
      <c r="I13285" s="15" t="s">
        <v>11040</v>
      </c>
      <c r="J13285" s="15" t="s">
        <v>4058</v>
      </c>
    </row>
    <row r="13286" spans="1:10" s="2" customFormat="1" x14ac:dyDescent="0.15">
      <c r="A13286" s="61" t="s">
        <v>23214</v>
      </c>
      <c r="B13286" s="12" t="s">
        <v>219</v>
      </c>
      <c r="C13286" s="12" t="s">
        <v>194</v>
      </c>
      <c r="D13286" s="1" t="s">
        <v>4227</v>
      </c>
      <c r="E13286" s="1" t="s">
        <v>4055</v>
      </c>
      <c r="F13286" s="1" t="s">
        <v>4063</v>
      </c>
      <c r="G13286" s="1" t="s">
        <v>4064</v>
      </c>
      <c r="H13286" s="15" t="s">
        <v>12378</v>
      </c>
      <c r="I13286" s="15" t="s">
        <v>11040</v>
      </c>
      <c r="J13286" s="15" t="s">
        <v>4058</v>
      </c>
    </row>
    <row r="13287" spans="1:10" s="2" customFormat="1" x14ac:dyDescent="0.15">
      <c r="A13287" s="61" t="s">
        <v>23214</v>
      </c>
      <c r="B13287" s="12" t="s">
        <v>219</v>
      </c>
      <c r="C13287" s="12" t="s">
        <v>194</v>
      </c>
      <c r="D13287" s="1" t="s">
        <v>6390</v>
      </c>
      <c r="E13287" s="1" t="s">
        <v>4055</v>
      </c>
      <c r="F13287" s="1" t="s">
        <v>4056</v>
      </c>
      <c r="G13287" s="1" t="s">
        <v>4065</v>
      </c>
      <c r="H13287" s="15" t="s">
        <v>8903</v>
      </c>
      <c r="I13287" s="15" t="s">
        <v>11040</v>
      </c>
      <c r="J13287" s="15" t="s">
        <v>4058</v>
      </c>
    </row>
    <row r="13288" spans="1:10" s="2" customFormat="1" x14ac:dyDescent="0.15">
      <c r="A13288" s="61" t="s">
        <v>23214</v>
      </c>
      <c r="B13288" s="12" t="s">
        <v>219</v>
      </c>
      <c r="C13288" s="12" t="s">
        <v>194</v>
      </c>
      <c r="D13288" s="1" t="s">
        <v>6390</v>
      </c>
      <c r="E13288" s="1" t="s">
        <v>4055</v>
      </c>
      <c r="F13288" s="1" t="s">
        <v>4059</v>
      </c>
      <c r="G13288" s="1" t="s">
        <v>4066</v>
      </c>
      <c r="H13288" s="15" t="s">
        <v>11613</v>
      </c>
      <c r="I13288" s="15" t="s">
        <v>11040</v>
      </c>
      <c r="J13288" s="15" t="s">
        <v>4058</v>
      </c>
    </row>
    <row r="13289" spans="1:10" s="2" customFormat="1" x14ac:dyDescent="0.15">
      <c r="A13289" s="61" t="s">
        <v>23214</v>
      </c>
      <c r="B13289" s="12" t="s">
        <v>219</v>
      </c>
      <c r="C13289" s="12" t="s">
        <v>194</v>
      </c>
      <c r="D13289" s="1" t="s">
        <v>6390</v>
      </c>
      <c r="E13289" s="1" t="s">
        <v>4055</v>
      </c>
      <c r="F13289" s="1" t="s">
        <v>4061</v>
      </c>
      <c r="G13289" s="1" t="s">
        <v>4067</v>
      </c>
      <c r="H13289" s="15" t="s">
        <v>11613</v>
      </c>
      <c r="I13289" s="15" t="s">
        <v>11040</v>
      </c>
      <c r="J13289" s="15" t="s">
        <v>4058</v>
      </c>
    </row>
    <row r="13290" spans="1:10" s="2" customFormat="1" x14ac:dyDescent="0.15">
      <c r="A13290" s="61" t="s">
        <v>23214</v>
      </c>
      <c r="B13290" s="12" t="s">
        <v>219</v>
      </c>
      <c r="C13290" s="12" t="s">
        <v>194</v>
      </c>
      <c r="D13290" s="1" t="s">
        <v>6390</v>
      </c>
      <c r="E13290" s="1" t="s">
        <v>4055</v>
      </c>
      <c r="F13290" s="1" t="s">
        <v>4063</v>
      </c>
      <c r="G13290" s="1" t="s">
        <v>4068</v>
      </c>
      <c r="H13290" s="15" t="s">
        <v>12378</v>
      </c>
      <c r="I13290" s="15" t="s">
        <v>11040</v>
      </c>
      <c r="J13290" s="15" t="s">
        <v>4058</v>
      </c>
    </row>
    <row r="13291" spans="1:10" s="2" customFormat="1" x14ac:dyDescent="0.15">
      <c r="A13291" s="61" t="s">
        <v>23214</v>
      </c>
      <c r="B13291" s="12" t="s">
        <v>219</v>
      </c>
      <c r="C13291" s="12" t="s">
        <v>194</v>
      </c>
      <c r="D13291" s="1" t="s">
        <v>4069</v>
      </c>
      <c r="E13291" s="1" t="s">
        <v>4070</v>
      </c>
      <c r="F13291" s="1" t="s">
        <v>4071</v>
      </c>
      <c r="G13291" s="1" t="s">
        <v>4072</v>
      </c>
      <c r="H13291" s="15" t="s">
        <v>11613</v>
      </c>
      <c r="I13291" s="15" t="s">
        <v>11040</v>
      </c>
      <c r="J13291" s="15" t="s">
        <v>4058</v>
      </c>
    </row>
    <row r="13292" spans="1:10" s="2" customFormat="1" x14ac:dyDescent="0.15">
      <c r="A13292" s="61" t="s">
        <v>23214</v>
      </c>
      <c r="B13292" s="12" t="s">
        <v>219</v>
      </c>
      <c r="C13292" s="12" t="s">
        <v>194</v>
      </c>
      <c r="D13292" s="1" t="s">
        <v>4227</v>
      </c>
      <c r="E13292" s="1" t="s">
        <v>4070</v>
      </c>
      <c r="F13292" s="1" t="s">
        <v>4073</v>
      </c>
      <c r="G13292" s="1" t="s">
        <v>4074</v>
      </c>
      <c r="H13292" s="15" t="s">
        <v>11613</v>
      </c>
      <c r="I13292" s="15" t="s">
        <v>11040</v>
      </c>
      <c r="J13292" s="15" t="s">
        <v>4058</v>
      </c>
    </row>
    <row r="13293" spans="1:10" s="2" customFormat="1" x14ac:dyDescent="0.15">
      <c r="A13293" s="61" t="s">
        <v>23214</v>
      </c>
      <c r="B13293" s="12" t="s">
        <v>219</v>
      </c>
      <c r="C13293" s="12" t="s">
        <v>194</v>
      </c>
      <c r="D13293" s="1" t="s">
        <v>4227</v>
      </c>
      <c r="E13293" s="1" t="s">
        <v>4070</v>
      </c>
      <c r="F13293" s="1" t="s">
        <v>4075</v>
      </c>
      <c r="G13293" s="1" t="s">
        <v>4076</v>
      </c>
      <c r="H13293" s="15" t="s">
        <v>11613</v>
      </c>
      <c r="I13293" s="15" t="s">
        <v>11040</v>
      </c>
      <c r="J13293" s="15" t="s">
        <v>4058</v>
      </c>
    </row>
    <row r="13294" spans="1:10" s="2" customFormat="1" x14ac:dyDescent="0.15">
      <c r="A13294" s="61" t="s">
        <v>23214</v>
      </c>
      <c r="B13294" s="12" t="s">
        <v>219</v>
      </c>
      <c r="C13294" s="12" t="s">
        <v>194</v>
      </c>
      <c r="D13294" s="1" t="s">
        <v>4227</v>
      </c>
      <c r="E13294" s="1" t="s">
        <v>4070</v>
      </c>
      <c r="F13294" s="1" t="s">
        <v>4077</v>
      </c>
      <c r="G13294" s="1" t="s">
        <v>4078</v>
      </c>
      <c r="H13294" s="15" t="s">
        <v>12331</v>
      </c>
      <c r="I13294" s="15" t="s">
        <v>11040</v>
      </c>
      <c r="J13294" s="15" t="s">
        <v>4058</v>
      </c>
    </row>
    <row r="13295" spans="1:10" s="2" customFormat="1" x14ac:dyDescent="0.15">
      <c r="A13295" s="61" t="s">
        <v>23214</v>
      </c>
      <c r="B13295" s="12" t="s">
        <v>219</v>
      </c>
      <c r="C13295" s="12" t="s">
        <v>194</v>
      </c>
      <c r="D13295" s="1" t="s">
        <v>6390</v>
      </c>
      <c r="E13295" s="1" t="s">
        <v>4070</v>
      </c>
      <c r="F13295" s="1" t="s">
        <v>4073</v>
      </c>
      <c r="G13295" s="1" t="s">
        <v>4079</v>
      </c>
      <c r="H13295" s="15" t="s">
        <v>11613</v>
      </c>
      <c r="I13295" s="15" t="s">
        <v>11040</v>
      </c>
      <c r="J13295" s="15" t="s">
        <v>4058</v>
      </c>
    </row>
    <row r="13296" spans="1:10" s="2" customFormat="1" x14ac:dyDescent="0.15">
      <c r="A13296" s="61" t="s">
        <v>23214</v>
      </c>
      <c r="B13296" s="12" t="s">
        <v>219</v>
      </c>
      <c r="C13296" s="12" t="s">
        <v>194</v>
      </c>
      <c r="D13296" s="1" t="s">
        <v>6390</v>
      </c>
      <c r="E13296" s="1" t="s">
        <v>4070</v>
      </c>
      <c r="F13296" s="1" t="s">
        <v>4075</v>
      </c>
      <c r="G13296" s="1" t="s">
        <v>3729</v>
      </c>
      <c r="H13296" s="15" t="s">
        <v>11613</v>
      </c>
      <c r="I13296" s="15" t="s">
        <v>11040</v>
      </c>
      <c r="J13296" s="15" t="s">
        <v>4058</v>
      </c>
    </row>
    <row r="13297" spans="1:10" s="2" customFormat="1" x14ac:dyDescent="0.15">
      <c r="A13297" s="61" t="s">
        <v>23214</v>
      </c>
      <c r="B13297" s="12" t="s">
        <v>219</v>
      </c>
      <c r="C13297" s="12" t="s">
        <v>194</v>
      </c>
      <c r="D13297" s="1" t="s">
        <v>6390</v>
      </c>
      <c r="E13297" s="1" t="s">
        <v>4070</v>
      </c>
      <c r="F13297" s="1" t="s">
        <v>4077</v>
      </c>
      <c r="G13297" s="1" t="s">
        <v>3730</v>
      </c>
      <c r="H13297" s="15" t="s">
        <v>12331</v>
      </c>
      <c r="I13297" s="15" t="s">
        <v>11040</v>
      </c>
      <c r="J13297" s="15" t="s">
        <v>4058</v>
      </c>
    </row>
    <row r="13298" spans="1:10" s="2" customFormat="1" x14ac:dyDescent="0.15">
      <c r="A13298" s="61" t="s">
        <v>23214</v>
      </c>
      <c r="B13298" s="12" t="s">
        <v>219</v>
      </c>
      <c r="C13298" s="12" t="s">
        <v>194</v>
      </c>
      <c r="D13298" s="1" t="s">
        <v>4069</v>
      </c>
      <c r="E13298" s="1" t="s">
        <v>4070</v>
      </c>
      <c r="F13298" s="1" t="s">
        <v>3731</v>
      </c>
      <c r="G13298" s="1" t="s">
        <v>3732</v>
      </c>
      <c r="H13298" s="15" t="s">
        <v>8903</v>
      </c>
      <c r="I13298" s="15" t="s">
        <v>11040</v>
      </c>
      <c r="J13298" s="15" t="s">
        <v>4058</v>
      </c>
    </row>
    <row r="13299" spans="1:10" s="2" customFormat="1" x14ac:dyDescent="0.15">
      <c r="A13299" s="61" t="s">
        <v>23214</v>
      </c>
      <c r="B13299" s="12" t="s">
        <v>219</v>
      </c>
      <c r="C13299" s="12" t="s">
        <v>194</v>
      </c>
      <c r="D13299" s="1" t="s">
        <v>3733</v>
      </c>
      <c r="E13299" s="1" t="s">
        <v>3734</v>
      </c>
      <c r="F13299" s="1" t="s">
        <v>3735</v>
      </c>
      <c r="G13299" s="1" t="s">
        <v>3736</v>
      </c>
      <c r="H13299" s="15" t="s">
        <v>11613</v>
      </c>
      <c r="I13299" s="15" t="s">
        <v>11040</v>
      </c>
      <c r="J13299" s="15" t="s">
        <v>3737</v>
      </c>
    </row>
    <row r="13300" spans="1:10" s="2" customFormat="1" x14ac:dyDescent="0.15">
      <c r="A13300" s="61" t="s">
        <v>23214</v>
      </c>
      <c r="B13300" s="12" t="s">
        <v>219</v>
      </c>
      <c r="C13300" s="12" t="s">
        <v>194</v>
      </c>
      <c r="D13300" s="1" t="s">
        <v>3733</v>
      </c>
      <c r="E13300" s="1" t="s">
        <v>3734</v>
      </c>
      <c r="F13300" s="1" t="s">
        <v>3738</v>
      </c>
      <c r="G13300" s="1" t="s">
        <v>3739</v>
      </c>
      <c r="H13300" s="15" t="s">
        <v>11613</v>
      </c>
      <c r="I13300" s="15" t="s">
        <v>11040</v>
      </c>
      <c r="J13300" s="15" t="s">
        <v>3737</v>
      </c>
    </row>
    <row r="13301" spans="1:10" s="2" customFormat="1" x14ac:dyDescent="0.15">
      <c r="A13301" s="61" t="s">
        <v>23214</v>
      </c>
      <c r="B13301" s="12" t="s">
        <v>219</v>
      </c>
      <c r="C13301" s="12" t="s">
        <v>194</v>
      </c>
      <c r="D13301" s="1" t="s">
        <v>3740</v>
      </c>
      <c r="E13301" s="1" t="s">
        <v>3734</v>
      </c>
      <c r="F13301" s="1" t="s">
        <v>3741</v>
      </c>
      <c r="G13301" s="1" t="s">
        <v>3742</v>
      </c>
      <c r="H13301" s="15" t="s">
        <v>12331</v>
      </c>
      <c r="I13301" s="15" t="s">
        <v>11040</v>
      </c>
      <c r="J13301" s="15" t="s">
        <v>3737</v>
      </c>
    </row>
    <row r="13302" spans="1:10" s="2" customFormat="1" x14ac:dyDescent="0.15">
      <c r="A13302" s="61" t="s">
        <v>23214</v>
      </c>
      <c r="B13302" s="12" t="s">
        <v>219</v>
      </c>
      <c r="C13302" s="12" t="s">
        <v>194</v>
      </c>
      <c r="D13302" s="1" t="s">
        <v>3743</v>
      </c>
      <c r="E13302" s="1" t="s">
        <v>3744</v>
      </c>
      <c r="F13302" s="1" t="s">
        <v>3745</v>
      </c>
      <c r="G13302" s="1" t="s">
        <v>3442</v>
      </c>
      <c r="H13302" s="15" t="s">
        <v>11613</v>
      </c>
      <c r="I13302" s="15" t="s">
        <v>11040</v>
      </c>
      <c r="J13302" s="15" t="s">
        <v>3737</v>
      </c>
    </row>
    <row r="13303" spans="1:10" s="2" customFormat="1" x14ac:dyDescent="0.15">
      <c r="A13303" s="61" t="s">
        <v>23214</v>
      </c>
      <c r="B13303" s="12" t="s">
        <v>219</v>
      </c>
      <c r="C13303" s="12" t="s">
        <v>194</v>
      </c>
      <c r="D13303" s="1" t="s">
        <v>4227</v>
      </c>
      <c r="E13303" s="1" t="s">
        <v>3744</v>
      </c>
      <c r="F13303" s="1" t="s">
        <v>3443</v>
      </c>
      <c r="G13303" s="1" t="s">
        <v>3444</v>
      </c>
      <c r="H13303" s="15" t="s">
        <v>11613</v>
      </c>
      <c r="I13303" s="15" t="s">
        <v>11040</v>
      </c>
      <c r="J13303" s="15" t="s">
        <v>3737</v>
      </c>
    </row>
    <row r="13304" spans="1:10" s="2" customFormat="1" x14ac:dyDescent="0.15">
      <c r="A13304" s="61" t="s">
        <v>23214</v>
      </c>
      <c r="B13304" s="12" t="s">
        <v>219</v>
      </c>
      <c r="C13304" s="12" t="s">
        <v>194</v>
      </c>
      <c r="D13304" s="1" t="s">
        <v>4227</v>
      </c>
      <c r="E13304" s="1" t="s">
        <v>3744</v>
      </c>
      <c r="F13304" s="1" t="s">
        <v>3445</v>
      </c>
      <c r="G13304" s="1" t="s">
        <v>3446</v>
      </c>
      <c r="H13304" s="15" t="s">
        <v>11613</v>
      </c>
      <c r="I13304" s="15" t="s">
        <v>11040</v>
      </c>
      <c r="J13304" s="15" t="s">
        <v>3737</v>
      </c>
    </row>
    <row r="13305" spans="1:10" s="2" customFormat="1" x14ac:dyDescent="0.15">
      <c r="A13305" s="61" t="s">
        <v>23214</v>
      </c>
      <c r="B13305" s="12" t="s">
        <v>219</v>
      </c>
      <c r="C13305" s="12" t="s">
        <v>194</v>
      </c>
      <c r="D13305" s="1" t="s">
        <v>4227</v>
      </c>
      <c r="E13305" s="1" t="s">
        <v>3744</v>
      </c>
      <c r="F13305" s="1" t="s">
        <v>3447</v>
      </c>
      <c r="G13305" s="1" t="s">
        <v>3448</v>
      </c>
      <c r="H13305" s="15" t="s">
        <v>12331</v>
      </c>
      <c r="I13305" s="15" t="s">
        <v>11040</v>
      </c>
      <c r="J13305" s="15" t="s">
        <v>3737</v>
      </c>
    </row>
    <row r="13306" spans="1:10" s="2" customFormat="1" x14ac:dyDescent="0.15">
      <c r="A13306" s="61" t="s">
        <v>23214</v>
      </c>
      <c r="B13306" s="12" t="s">
        <v>219</v>
      </c>
      <c r="C13306" s="12" t="s">
        <v>194</v>
      </c>
      <c r="D13306" s="1" t="s">
        <v>4227</v>
      </c>
      <c r="E13306" s="1" t="s">
        <v>3744</v>
      </c>
      <c r="F13306" s="1" t="s">
        <v>3449</v>
      </c>
      <c r="G13306" s="1" t="s">
        <v>3450</v>
      </c>
      <c r="H13306" s="15" t="s">
        <v>8903</v>
      </c>
      <c r="I13306" s="15" t="s">
        <v>11040</v>
      </c>
      <c r="J13306" s="15" t="s">
        <v>3737</v>
      </c>
    </row>
    <row r="13307" spans="1:10" s="2" customFormat="1" x14ac:dyDescent="0.15">
      <c r="A13307" s="61" t="s">
        <v>23214</v>
      </c>
      <c r="B13307" s="12" t="s">
        <v>219</v>
      </c>
      <c r="C13307" s="12" t="s">
        <v>194</v>
      </c>
      <c r="D13307" s="1" t="s">
        <v>6390</v>
      </c>
      <c r="E13307" s="1" t="s">
        <v>3744</v>
      </c>
      <c r="F13307" s="1" t="s">
        <v>3451</v>
      </c>
      <c r="G13307" s="1" t="s">
        <v>3452</v>
      </c>
      <c r="H13307" s="15" t="s">
        <v>11613</v>
      </c>
      <c r="I13307" s="15" t="s">
        <v>11040</v>
      </c>
      <c r="J13307" s="15" t="s">
        <v>3737</v>
      </c>
    </row>
    <row r="13308" spans="1:10" s="2" customFormat="1" x14ac:dyDescent="0.15">
      <c r="A13308" s="61" t="s">
        <v>23214</v>
      </c>
      <c r="B13308" s="12" t="s">
        <v>219</v>
      </c>
      <c r="C13308" s="12" t="s">
        <v>194</v>
      </c>
      <c r="D13308" s="1" t="s">
        <v>6390</v>
      </c>
      <c r="E13308" s="1" t="s">
        <v>3744</v>
      </c>
      <c r="F13308" s="1" t="s">
        <v>3445</v>
      </c>
      <c r="G13308" s="1" t="s">
        <v>3453</v>
      </c>
      <c r="H13308" s="15" t="s">
        <v>11613</v>
      </c>
      <c r="I13308" s="15" t="s">
        <v>11040</v>
      </c>
      <c r="J13308" s="15" t="s">
        <v>3737</v>
      </c>
    </row>
    <row r="13309" spans="1:10" s="2" customFormat="1" x14ac:dyDescent="0.15">
      <c r="A13309" s="61" t="s">
        <v>23214</v>
      </c>
      <c r="B13309" s="12" t="s">
        <v>219</v>
      </c>
      <c r="C13309" s="12" t="s">
        <v>194</v>
      </c>
      <c r="D13309" s="1" t="s">
        <v>6390</v>
      </c>
      <c r="E13309" s="1" t="s">
        <v>3744</v>
      </c>
      <c r="F13309" s="1" t="s">
        <v>3447</v>
      </c>
      <c r="G13309" s="1" t="s">
        <v>3448</v>
      </c>
      <c r="H13309" s="15" t="s">
        <v>12331</v>
      </c>
      <c r="I13309" s="15" t="s">
        <v>11040</v>
      </c>
      <c r="J13309" s="15" t="s">
        <v>3737</v>
      </c>
    </row>
    <row r="13310" spans="1:10" s="2" customFormat="1" x14ac:dyDescent="0.15">
      <c r="A13310" s="61" t="s">
        <v>23214</v>
      </c>
      <c r="B13310" s="12" t="s">
        <v>219</v>
      </c>
      <c r="C13310" s="12" t="s">
        <v>194</v>
      </c>
      <c r="D13310" s="1" t="s">
        <v>6390</v>
      </c>
      <c r="E13310" s="1" t="s">
        <v>3744</v>
      </c>
      <c r="F13310" s="1" t="s">
        <v>3449</v>
      </c>
      <c r="G13310" s="1" t="s">
        <v>3454</v>
      </c>
      <c r="H13310" s="15" t="s">
        <v>8903</v>
      </c>
      <c r="I13310" s="15" t="s">
        <v>11040</v>
      </c>
      <c r="J13310" s="15" t="s">
        <v>3737</v>
      </c>
    </row>
    <row r="13311" spans="1:10" s="2" customFormat="1" ht="24" x14ac:dyDescent="0.15">
      <c r="A13311" s="61" t="s">
        <v>23214</v>
      </c>
      <c r="B13311" s="12" t="s">
        <v>219</v>
      </c>
      <c r="C13311" s="12" t="s">
        <v>194</v>
      </c>
      <c r="D13311" s="1" t="s">
        <v>4227</v>
      </c>
      <c r="E13311" s="1" t="s">
        <v>3455</v>
      </c>
      <c r="F13311" s="1" t="s">
        <v>3456</v>
      </c>
      <c r="G13311" s="1" t="s">
        <v>3457</v>
      </c>
      <c r="H13311" s="15" t="s">
        <v>15098</v>
      </c>
      <c r="I13311" s="15" t="s">
        <v>11040</v>
      </c>
      <c r="J13311" s="15" t="s">
        <v>3458</v>
      </c>
    </row>
    <row r="13312" spans="1:10" s="2" customFormat="1" ht="24" x14ac:dyDescent="0.15">
      <c r="A13312" s="61" t="s">
        <v>23214</v>
      </c>
      <c r="B13312" s="12" t="s">
        <v>219</v>
      </c>
      <c r="C13312" s="12" t="s">
        <v>194</v>
      </c>
      <c r="D13312" s="1" t="s">
        <v>6390</v>
      </c>
      <c r="E13312" s="1" t="s">
        <v>3459</v>
      </c>
      <c r="F13312" s="1" t="s">
        <v>3460</v>
      </c>
      <c r="G13312" s="1" t="s">
        <v>3461</v>
      </c>
      <c r="H13312" s="15" t="s">
        <v>15098</v>
      </c>
      <c r="I13312" s="15" t="s">
        <v>11040</v>
      </c>
      <c r="J13312" s="15" t="s">
        <v>3458</v>
      </c>
    </row>
    <row r="13313" spans="1:10" s="2" customFormat="1" ht="24" x14ac:dyDescent="0.15">
      <c r="A13313" s="61" t="s">
        <v>23214</v>
      </c>
      <c r="B13313" s="12" t="s">
        <v>219</v>
      </c>
      <c r="C13313" s="12" t="s">
        <v>194</v>
      </c>
      <c r="D13313" s="1" t="s">
        <v>6390</v>
      </c>
      <c r="E13313" s="1" t="s">
        <v>3459</v>
      </c>
      <c r="F13313" s="1" t="s">
        <v>3462</v>
      </c>
      <c r="G13313" s="1" t="s">
        <v>3757</v>
      </c>
      <c r="H13313" s="15" t="s">
        <v>15098</v>
      </c>
      <c r="I13313" s="15" t="s">
        <v>11040</v>
      </c>
      <c r="J13313" s="15" t="s">
        <v>3458</v>
      </c>
    </row>
    <row r="13314" spans="1:10" s="2" customFormat="1" ht="24" x14ac:dyDescent="0.15">
      <c r="A13314" s="61" t="s">
        <v>23214</v>
      </c>
      <c r="B13314" s="12" t="s">
        <v>219</v>
      </c>
      <c r="C13314" s="12" t="s">
        <v>194</v>
      </c>
      <c r="D13314" s="1" t="s">
        <v>4227</v>
      </c>
      <c r="E13314" s="1" t="s">
        <v>3455</v>
      </c>
      <c r="F13314" s="1" t="s">
        <v>3758</v>
      </c>
      <c r="G13314" s="1" t="s">
        <v>3759</v>
      </c>
      <c r="H13314" s="15" t="s">
        <v>15098</v>
      </c>
      <c r="I13314" s="15" t="s">
        <v>11040</v>
      </c>
      <c r="J13314" s="15" t="s">
        <v>3458</v>
      </c>
    </row>
    <row r="13315" spans="1:10" s="2" customFormat="1" ht="24" x14ac:dyDescent="0.15">
      <c r="A13315" s="61" t="s">
        <v>23214</v>
      </c>
      <c r="B13315" s="12" t="s">
        <v>219</v>
      </c>
      <c r="C13315" s="12" t="s">
        <v>194</v>
      </c>
      <c r="D13315" s="1" t="s">
        <v>6390</v>
      </c>
      <c r="E13315" s="1" t="s">
        <v>3459</v>
      </c>
      <c r="F13315" s="1" t="s">
        <v>3758</v>
      </c>
      <c r="G13315" s="1" t="s">
        <v>3760</v>
      </c>
      <c r="H13315" s="15" t="s">
        <v>15098</v>
      </c>
      <c r="I13315" s="15" t="s">
        <v>11040</v>
      </c>
      <c r="J13315" s="15" t="s">
        <v>3458</v>
      </c>
    </row>
    <row r="13316" spans="1:10" s="2" customFormat="1" x14ac:dyDescent="0.15">
      <c r="A13316" s="61" t="s">
        <v>23214</v>
      </c>
      <c r="B13316" s="12" t="s">
        <v>219</v>
      </c>
      <c r="C13316" s="12" t="s">
        <v>194</v>
      </c>
      <c r="D13316" s="1" t="s">
        <v>3743</v>
      </c>
      <c r="E13316" s="1"/>
      <c r="F13316" s="1" t="s">
        <v>3761</v>
      </c>
      <c r="G13316" s="1" t="s">
        <v>3762</v>
      </c>
      <c r="H13316" s="15" t="s">
        <v>15098</v>
      </c>
      <c r="I13316" s="15" t="s">
        <v>11043</v>
      </c>
      <c r="J13316" s="15" t="s">
        <v>3458</v>
      </c>
    </row>
    <row r="13317" spans="1:10" s="2" customFormat="1" ht="24" x14ac:dyDescent="0.15">
      <c r="A13317" s="61" t="s">
        <v>23214</v>
      </c>
      <c r="B13317" s="12" t="s">
        <v>219</v>
      </c>
      <c r="C13317" s="12" t="s">
        <v>194</v>
      </c>
      <c r="D13317" s="1" t="s">
        <v>3743</v>
      </c>
      <c r="E13317" s="1" t="s">
        <v>3763</v>
      </c>
      <c r="F13317" s="1" t="s">
        <v>3764</v>
      </c>
      <c r="G13317" s="1" t="s">
        <v>3765</v>
      </c>
      <c r="H13317" s="15" t="s">
        <v>15098</v>
      </c>
      <c r="I13317" s="15" t="s">
        <v>11040</v>
      </c>
      <c r="J13317" s="15" t="s">
        <v>3458</v>
      </c>
    </row>
    <row r="13318" spans="1:10" s="2" customFormat="1" x14ac:dyDescent="0.15">
      <c r="A13318" s="61" t="s">
        <v>23214</v>
      </c>
      <c r="B13318" s="12" t="s">
        <v>219</v>
      </c>
      <c r="C13318" s="12" t="s">
        <v>194</v>
      </c>
      <c r="D13318" s="1" t="s">
        <v>3743</v>
      </c>
      <c r="E13318" s="1"/>
      <c r="F13318" s="1" t="s">
        <v>3766</v>
      </c>
      <c r="G13318" s="1" t="s">
        <v>3767</v>
      </c>
      <c r="H13318" s="15" t="s">
        <v>15098</v>
      </c>
      <c r="I13318" s="15" t="s">
        <v>11040</v>
      </c>
      <c r="J13318" s="15" t="s">
        <v>3458</v>
      </c>
    </row>
    <row r="13319" spans="1:10" s="2" customFormat="1" ht="24" x14ac:dyDescent="0.15">
      <c r="A13319" s="61" t="s">
        <v>23214</v>
      </c>
      <c r="B13319" s="12" t="s">
        <v>219</v>
      </c>
      <c r="C13319" s="12" t="s">
        <v>194</v>
      </c>
      <c r="D13319" s="1" t="s">
        <v>3743</v>
      </c>
      <c r="E13319" s="1" t="s">
        <v>3455</v>
      </c>
      <c r="F13319" s="1" t="s">
        <v>3768</v>
      </c>
      <c r="G13319" s="1" t="s">
        <v>3769</v>
      </c>
      <c r="H13319" s="15" t="s">
        <v>15098</v>
      </c>
      <c r="I13319" s="15" t="s">
        <v>11040</v>
      </c>
      <c r="J13319" s="15" t="s">
        <v>3458</v>
      </c>
    </row>
    <row r="13320" spans="1:10" s="2" customFormat="1" x14ac:dyDescent="0.15">
      <c r="A13320" s="61" t="s">
        <v>23214</v>
      </c>
      <c r="B13320" s="12" t="s">
        <v>219</v>
      </c>
      <c r="C13320" s="12" t="s">
        <v>194</v>
      </c>
      <c r="D13320" s="1" t="s">
        <v>4227</v>
      </c>
      <c r="E13320" s="1" t="s">
        <v>3455</v>
      </c>
      <c r="F13320" s="1" t="s">
        <v>3770</v>
      </c>
      <c r="G13320" s="1" t="s">
        <v>3771</v>
      </c>
      <c r="H13320" s="15" t="s">
        <v>15098</v>
      </c>
      <c r="I13320" s="15" t="s">
        <v>11040</v>
      </c>
      <c r="J13320" s="15" t="s">
        <v>3458</v>
      </c>
    </row>
    <row r="13321" spans="1:10" s="2" customFormat="1" x14ac:dyDescent="0.15">
      <c r="A13321" s="61" t="s">
        <v>23214</v>
      </c>
      <c r="B13321" s="12" t="s">
        <v>219</v>
      </c>
      <c r="C13321" s="12" t="s">
        <v>194</v>
      </c>
      <c r="D13321" s="1" t="s">
        <v>6390</v>
      </c>
      <c r="E13321" s="1" t="s">
        <v>3455</v>
      </c>
      <c r="F13321" s="1" t="s">
        <v>3770</v>
      </c>
      <c r="G13321" s="1" t="s">
        <v>3772</v>
      </c>
      <c r="H13321" s="15" t="s">
        <v>15098</v>
      </c>
      <c r="I13321" s="15" t="s">
        <v>11040</v>
      </c>
      <c r="J13321" s="15" t="s">
        <v>3458</v>
      </c>
    </row>
    <row r="13322" spans="1:10" s="2" customFormat="1" x14ac:dyDescent="0.15">
      <c r="A13322" s="61" t="s">
        <v>23214</v>
      </c>
      <c r="B13322" s="12" t="s">
        <v>219</v>
      </c>
      <c r="C13322" s="12" t="s">
        <v>194</v>
      </c>
      <c r="D13322" s="1" t="s">
        <v>4227</v>
      </c>
      <c r="E13322" s="1" t="s">
        <v>3455</v>
      </c>
      <c r="F13322" s="1" t="s">
        <v>3773</v>
      </c>
      <c r="G13322" s="1" t="s">
        <v>3774</v>
      </c>
      <c r="H13322" s="15" t="s">
        <v>15098</v>
      </c>
      <c r="I13322" s="15" t="s">
        <v>11040</v>
      </c>
      <c r="J13322" s="15" t="s">
        <v>3458</v>
      </c>
    </row>
    <row r="13323" spans="1:10" s="2" customFormat="1" x14ac:dyDescent="0.15">
      <c r="A13323" s="61" t="s">
        <v>23214</v>
      </c>
      <c r="B13323" s="12" t="s">
        <v>219</v>
      </c>
      <c r="C13323" s="12" t="s">
        <v>194</v>
      </c>
      <c r="D13323" s="1" t="s">
        <v>6390</v>
      </c>
      <c r="E13323" s="1" t="s">
        <v>3455</v>
      </c>
      <c r="F13323" s="1" t="s">
        <v>3773</v>
      </c>
      <c r="G13323" s="1" t="s">
        <v>3469</v>
      </c>
      <c r="H13323" s="15" t="s">
        <v>15098</v>
      </c>
      <c r="I13323" s="15" t="s">
        <v>11040</v>
      </c>
      <c r="J13323" s="15" t="s">
        <v>3458</v>
      </c>
    </row>
    <row r="13324" spans="1:10" s="2" customFormat="1" ht="48" x14ac:dyDescent="0.15">
      <c r="A13324" s="61" t="s">
        <v>23214</v>
      </c>
      <c r="B13324" s="12" t="s">
        <v>219</v>
      </c>
      <c r="C13324" s="12" t="s">
        <v>194</v>
      </c>
      <c r="D13324" s="1" t="s">
        <v>4227</v>
      </c>
      <c r="E13324" s="1" t="s">
        <v>3455</v>
      </c>
      <c r="F13324" s="1" t="s">
        <v>3470</v>
      </c>
      <c r="G13324" s="1" t="s">
        <v>3471</v>
      </c>
      <c r="H13324" s="15" t="s">
        <v>10935</v>
      </c>
      <c r="I13324" s="15" t="s">
        <v>11040</v>
      </c>
      <c r="J13324" s="15" t="s">
        <v>3458</v>
      </c>
    </row>
    <row r="13325" spans="1:10" s="2" customFormat="1" ht="36" x14ac:dyDescent="0.15">
      <c r="A13325" s="61" t="s">
        <v>23214</v>
      </c>
      <c r="B13325" s="12" t="s">
        <v>219</v>
      </c>
      <c r="C13325" s="12" t="s">
        <v>194</v>
      </c>
      <c r="D13325" s="1" t="s">
        <v>6390</v>
      </c>
      <c r="E13325" s="1" t="s">
        <v>3455</v>
      </c>
      <c r="F13325" s="1" t="s">
        <v>3470</v>
      </c>
      <c r="G13325" s="1" t="s">
        <v>3775</v>
      </c>
      <c r="H13325" s="15" t="s">
        <v>10935</v>
      </c>
      <c r="I13325" s="15" t="s">
        <v>11040</v>
      </c>
      <c r="J13325" s="15" t="s">
        <v>3458</v>
      </c>
    </row>
    <row r="13326" spans="1:10" s="2" customFormat="1" ht="24" x14ac:dyDescent="0.15">
      <c r="A13326" s="61" t="s">
        <v>23214</v>
      </c>
      <c r="B13326" s="12" t="s">
        <v>219</v>
      </c>
      <c r="C13326" s="12" t="s">
        <v>194</v>
      </c>
      <c r="D13326" s="1" t="s">
        <v>13378</v>
      </c>
      <c r="E13326" s="1" t="s">
        <v>3650</v>
      </c>
      <c r="F13326" s="1" t="s">
        <v>3165</v>
      </c>
      <c r="G13326" s="1" t="s">
        <v>3166</v>
      </c>
      <c r="H13326" s="15" t="s">
        <v>8883</v>
      </c>
      <c r="I13326" s="15" t="s">
        <v>11071</v>
      </c>
      <c r="J13326" s="15" t="s">
        <v>3472</v>
      </c>
    </row>
    <row r="13327" spans="1:10" s="2" customFormat="1" ht="24" x14ac:dyDescent="0.15">
      <c r="A13327" s="61" t="s">
        <v>23214</v>
      </c>
      <c r="B13327" s="12" t="s">
        <v>219</v>
      </c>
      <c r="C13327" s="12" t="s">
        <v>194</v>
      </c>
      <c r="D13327" s="1" t="s">
        <v>7134</v>
      </c>
      <c r="E13327" s="1" t="s">
        <v>3650</v>
      </c>
      <c r="F13327" s="1" t="s">
        <v>3167</v>
      </c>
      <c r="G13327" s="1" t="s">
        <v>3168</v>
      </c>
      <c r="H13327" s="15" t="s">
        <v>8883</v>
      </c>
      <c r="I13327" s="15" t="s">
        <v>11071</v>
      </c>
      <c r="J13327" s="15" t="s">
        <v>3472</v>
      </c>
    </row>
    <row r="13328" spans="1:10" s="2" customFormat="1" ht="36" x14ac:dyDescent="0.15">
      <c r="A13328" s="61" t="s">
        <v>23214</v>
      </c>
      <c r="B13328" s="12" t="s">
        <v>219</v>
      </c>
      <c r="C13328" s="12" t="s">
        <v>194</v>
      </c>
      <c r="D13328" s="1" t="s">
        <v>7423</v>
      </c>
      <c r="E13328" s="1" t="s">
        <v>3650</v>
      </c>
      <c r="F13328" s="1" t="s">
        <v>3169</v>
      </c>
      <c r="G13328" s="1" t="s">
        <v>3170</v>
      </c>
      <c r="H13328" s="15" t="s">
        <v>8883</v>
      </c>
      <c r="I13328" s="15" t="s">
        <v>11071</v>
      </c>
      <c r="J13328" s="15" t="s">
        <v>3472</v>
      </c>
    </row>
    <row r="13329" spans="1:10" s="2" customFormat="1" ht="36" x14ac:dyDescent="0.15">
      <c r="A13329" s="61" t="s">
        <v>23214</v>
      </c>
      <c r="B13329" s="12" t="s">
        <v>219</v>
      </c>
      <c r="C13329" s="12" t="s">
        <v>194</v>
      </c>
      <c r="D13329" s="1" t="s">
        <v>7378</v>
      </c>
      <c r="E13329" s="1" t="s">
        <v>3650</v>
      </c>
      <c r="F13329" s="1" t="s">
        <v>3171</v>
      </c>
      <c r="G13329" s="1" t="s">
        <v>3172</v>
      </c>
      <c r="H13329" s="15" t="s">
        <v>8883</v>
      </c>
      <c r="I13329" s="15" t="s">
        <v>11071</v>
      </c>
      <c r="J13329" s="15" t="s">
        <v>3472</v>
      </c>
    </row>
    <row r="13330" spans="1:10" s="2" customFormat="1" ht="48" x14ac:dyDescent="0.15">
      <c r="A13330" s="61" t="s">
        <v>23214</v>
      </c>
      <c r="B13330" s="12" t="s">
        <v>219</v>
      </c>
      <c r="C13330" s="12" t="s">
        <v>194</v>
      </c>
      <c r="D13330" s="1" t="s">
        <v>12727</v>
      </c>
      <c r="E13330" s="1" t="s">
        <v>3650</v>
      </c>
      <c r="F13330" s="1" t="s">
        <v>3173</v>
      </c>
      <c r="G13330" s="1" t="s">
        <v>3174</v>
      </c>
      <c r="H13330" s="15" t="s">
        <v>8883</v>
      </c>
      <c r="I13330" s="15" t="s">
        <v>11071</v>
      </c>
      <c r="J13330" s="15" t="s">
        <v>3472</v>
      </c>
    </row>
    <row r="13331" spans="1:10" s="2" customFormat="1" ht="36" x14ac:dyDescent="0.15">
      <c r="A13331" s="61" t="s">
        <v>23214</v>
      </c>
      <c r="B13331" s="12" t="s">
        <v>219</v>
      </c>
      <c r="C13331" s="12" t="s">
        <v>194</v>
      </c>
      <c r="D13331" s="1" t="s">
        <v>12727</v>
      </c>
      <c r="E13331" s="1" t="s">
        <v>3650</v>
      </c>
      <c r="F13331" s="1" t="s">
        <v>3175</v>
      </c>
      <c r="G13331" s="1" t="s">
        <v>3176</v>
      </c>
      <c r="H13331" s="15" t="s">
        <v>8883</v>
      </c>
      <c r="I13331" s="15" t="s">
        <v>11071</v>
      </c>
      <c r="J13331" s="15" t="s">
        <v>3472</v>
      </c>
    </row>
    <row r="13332" spans="1:10" s="2" customFormat="1" ht="48" x14ac:dyDescent="0.15">
      <c r="A13332" s="61" t="s">
        <v>23214</v>
      </c>
      <c r="B13332" s="12" t="s">
        <v>219</v>
      </c>
      <c r="C13332" s="12" t="s">
        <v>194</v>
      </c>
      <c r="D13332" s="1" t="s">
        <v>12725</v>
      </c>
      <c r="E13332" s="1" t="s">
        <v>4212</v>
      </c>
      <c r="F13332" s="1" t="s">
        <v>3177</v>
      </c>
      <c r="G13332" s="1" t="s">
        <v>3178</v>
      </c>
      <c r="H13332" s="15" t="s">
        <v>8883</v>
      </c>
      <c r="I13332" s="15" t="s">
        <v>11071</v>
      </c>
      <c r="J13332" s="15" t="s">
        <v>3179</v>
      </c>
    </row>
    <row r="13333" spans="1:10" s="2" customFormat="1" ht="24" x14ac:dyDescent="0.15">
      <c r="A13333" s="61" t="s">
        <v>23214</v>
      </c>
      <c r="B13333" s="12" t="s">
        <v>219</v>
      </c>
      <c r="C13333" s="12" t="s">
        <v>194</v>
      </c>
      <c r="D13333" s="1" t="s">
        <v>8679</v>
      </c>
      <c r="E13333" s="1" t="s">
        <v>4212</v>
      </c>
      <c r="F13333" s="1" t="s">
        <v>3534</v>
      </c>
      <c r="G13333" s="1" t="s">
        <v>3535</v>
      </c>
      <c r="H13333" s="15" t="s">
        <v>8883</v>
      </c>
      <c r="I13333" s="15" t="s">
        <v>11071</v>
      </c>
      <c r="J13333" s="15" t="s">
        <v>3179</v>
      </c>
    </row>
    <row r="13334" spans="1:10" s="2" customFormat="1" ht="48" x14ac:dyDescent="0.15">
      <c r="A13334" s="61" t="s">
        <v>23214</v>
      </c>
      <c r="B13334" s="12" t="s">
        <v>219</v>
      </c>
      <c r="C13334" s="12" t="s">
        <v>194</v>
      </c>
      <c r="D13334" s="1" t="s">
        <v>7813</v>
      </c>
      <c r="E13334" s="1" t="s">
        <v>4212</v>
      </c>
      <c r="F13334" s="1" t="s">
        <v>3536</v>
      </c>
      <c r="G13334" s="1" t="s">
        <v>3840</v>
      </c>
      <c r="H13334" s="15" t="s">
        <v>8883</v>
      </c>
      <c r="I13334" s="15" t="s">
        <v>11071</v>
      </c>
      <c r="J13334" s="15" t="s">
        <v>3179</v>
      </c>
    </row>
    <row r="13335" spans="1:10" s="2" customFormat="1" ht="72" x14ac:dyDescent="0.15">
      <c r="A13335" s="61" t="s">
        <v>23214</v>
      </c>
      <c r="B13335" s="12" t="s">
        <v>219</v>
      </c>
      <c r="C13335" s="12" t="s">
        <v>194</v>
      </c>
      <c r="D13335" s="1" t="s">
        <v>7815</v>
      </c>
      <c r="E13335" s="1" t="s">
        <v>4212</v>
      </c>
      <c r="F13335" s="1" t="s">
        <v>3841</v>
      </c>
      <c r="G13335" s="1" t="s">
        <v>3842</v>
      </c>
      <c r="H13335" s="15" t="s">
        <v>8883</v>
      </c>
      <c r="I13335" s="15" t="s">
        <v>11043</v>
      </c>
      <c r="J13335" s="15" t="s">
        <v>3179</v>
      </c>
    </row>
    <row r="13336" spans="1:10" s="2" customFormat="1" ht="60" x14ac:dyDescent="0.15">
      <c r="A13336" s="61" t="s">
        <v>23214</v>
      </c>
      <c r="B13336" s="12" t="s">
        <v>219</v>
      </c>
      <c r="C13336" s="12" t="s">
        <v>194</v>
      </c>
      <c r="D13336" s="1" t="s">
        <v>8913</v>
      </c>
      <c r="E13336" s="1" t="s">
        <v>4212</v>
      </c>
      <c r="F13336" s="1" t="s">
        <v>3843</v>
      </c>
      <c r="G13336" s="1" t="s">
        <v>3844</v>
      </c>
      <c r="H13336" s="15" t="s">
        <v>8883</v>
      </c>
      <c r="I13336" s="15" t="s">
        <v>11043</v>
      </c>
      <c r="J13336" s="15" t="s">
        <v>3179</v>
      </c>
    </row>
    <row r="13337" spans="1:10" s="2" customFormat="1" ht="24" x14ac:dyDescent="0.15">
      <c r="A13337" s="61" t="s">
        <v>23214</v>
      </c>
      <c r="B13337" s="12" t="s">
        <v>219</v>
      </c>
      <c r="C13337" s="12" t="s">
        <v>194</v>
      </c>
      <c r="D13337" s="1" t="s">
        <v>8915</v>
      </c>
      <c r="E13337" s="1" t="s">
        <v>4212</v>
      </c>
      <c r="F13337" s="1" t="s">
        <v>3845</v>
      </c>
      <c r="G13337" s="1" t="s">
        <v>3846</v>
      </c>
      <c r="H13337" s="15" t="s">
        <v>8883</v>
      </c>
      <c r="I13337" s="15" t="s">
        <v>11043</v>
      </c>
      <c r="J13337" s="15" t="s">
        <v>3179</v>
      </c>
    </row>
    <row r="13338" spans="1:10" s="2" customFormat="1" ht="72" x14ac:dyDescent="0.15">
      <c r="A13338" s="61" t="s">
        <v>23214</v>
      </c>
      <c r="B13338" s="12" t="s">
        <v>219</v>
      </c>
      <c r="C13338" s="12" t="s">
        <v>194</v>
      </c>
      <c r="D13338" s="1" t="s">
        <v>8915</v>
      </c>
      <c r="E13338" s="1" t="s">
        <v>4212</v>
      </c>
      <c r="F13338" s="1" t="s">
        <v>3847</v>
      </c>
      <c r="G13338" s="1" t="s">
        <v>4192</v>
      </c>
      <c r="H13338" s="15" t="s">
        <v>8883</v>
      </c>
      <c r="I13338" s="15" t="s">
        <v>11043</v>
      </c>
      <c r="J13338" s="15" t="s">
        <v>3179</v>
      </c>
    </row>
    <row r="13339" spans="1:10" s="2" customFormat="1" ht="84" x14ac:dyDescent="0.15">
      <c r="A13339" s="61" t="s">
        <v>23214</v>
      </c>
      <c r="B13339" s="12" t="s">
        <v>219</v>
      </c>
      <c r="C13339" s="12" t="s">
        <v>194</v>
      </c>
      <c r="D13339" s="1" t="s">
        <v>9112</v>
      </c>
      <c r="E13339" s="1" t="s">
        <v>4212</v>
      </c>
      <c r="F13339" s="1" t="s">
        <v>4193</v>
      </c>
      <c r="G13339" s="1" t="s">
        <v>4194</v>
      </c>
      <c r="H13339" s="15" t="s">
        <v>8883</v>
      </c>
      <c r="I13339" s="15" t="s">
        <v>11043</v>
      </c>
      <c r="J13339" s="15" t="s">
        <v>3179</v>
      </c>
    </row>
    <row r="13340" spans="1:10" s="2" customFormat="1" ht="84" x14ac:dyDescent="0.15">
      <c r="A13340" s="61" t="s">
        <v>23214</v>
      </c>
      <c r="B13340" s="12" t="s">
        <v>219</v>
      </c>
      <c r="C13340" s="12" t="s">
        <v>194</v>
      </c>
      <c r="D13340" s="1" t="s">
        <v>9307</v>
      </c>
      <c r="E13340" s="1" t="s">
        <v>4212</v>
      </c>
      <c r="F13340" s="1" t="s">
        <v>4195</v>
      </c>
      <c r="G13340" s="1" t="s">
        <v>4196</v>
      </c>
      <c r="H13340" s="15" t="s">
        <v>8883</v>
      </c>
      <c r="I13340" s="15" t="s">
        <v>11043</v>
      </c>
      <c r="J13340" s="15" t="s">
        <v>3179</v>
      </c>
    </row>
    <row r="13341" spans="1:10" s="2" customFormat="1" ht="96" x14ac:dyDescent="0.15">
      <c r="A13341" s="61" t="s">
        <v>23214</v>
      </c>
      <c r="B13341" s="12" t="s">
        <v>219</v>
      </c>
      <c r="C13341" s="12" t="s">
        <v>194</v>
      </c>
      <c r="D13341" s="1" t="s">
        <v>8836</v>
      </c>
      <c r="E13341" s="1" t="s">
        <v>4212</v>
      </c>
      <c r="F13341" s="1" t="s">
        <v>4197</v>
      </c>
      <c r="G13341" s="1" t="s">
        <v>4198</v>
      </c>
      <c r="H13341" s="15" t="s">
        <v>8883</v>
      </c>
      <c r="I13341" s="15" t="s">
        <v>11043</v>
      </c>
      <c r="J13341" s="15" t="s">
        <v>3179</v>
      </c>
    </row>
    <row r="13342" spans="1:10" s="2" customFormat="1" ht="96" x14ac:dyDescent="0.15">
      <c r="A13342" s="61" t="s">
        <v>23214</v>
      </c>
      <c r="B13342" s="12" t="s">
        <v>219</v>
      </c>
      <c r="C13342" s="12" t="s">
        <v>194</v>
      </c>
      <c r="D13342" s="1" t="s">
        <v>8850</v>
      </c>
      <c r="E13342" s="1" t="s">
        <v>3650</v>
      </c>
      <c r="F13342" s="1" t="s">
        <v>4199</v>
      </c>
      <c r="G13342" s="1" t="s">
        <v>3867</v>
      </c>
      <c r="H13342" s="15" t="s">
        <v>8883</v>
      </c>
      <c r="I13342" s="15" t="s">
        <v>11043</v>
      </c>
      <c r="J13342" s="15" t="s">
        <v>3179</v>
      </c>
    </row>
    <row r="13343" spans="1:10" s="2" customFormat="1" ht="96" x14ac:dyDescent="0.15">
      <c r="A13343" s="61" t="s">
        <v>23214</v>
      </c>
      <c r="B13343" s="12" t="s">
        <v>219</v>
      </c>
      <c r="C13343" s="12" t="s">
        <v>194</v>
      </c>
      <c r="D13343" s="1" t="s">
        <v>10523</v>
      </c>
      <c r="E13343" s="1" t="s">
        <v>3650</v>
      </c>
      <c r="F13343" s="1" t="s">
        <v>3868</v>
      </c>
      <c r="G13343" s="1" t="s">
        <v>3869</v>
      </c>
      <c r="H13343" s="15" t="s">
        <v>8883</v>
      </c>
      <c r="I13343" s="15" t="s">
        <v>11043</v>
      </c>
      <c r="J13343" s="15" t="s">
        <v>3179</v>
      </c>
    </row>
    <row r="13344" spans="1:10" s="2" customFormat="1" ht="120" x14ac:dyDescent="0.15">
      <c r="A13344" s="61" t="s">
        <v>23214</v>
      </c>
      <c r="B13344" s="12" t="s">
        <v>219</v>
      </c>
      <c r="C13344" s="12" t="s">
        <v>194</v>
      </c>
      <c r="D13344" s="1" t="s">
        <v>10636</v>
      </c>
      <c r="E13344" s="1" t="s">
        <v>3650</v>
      </c>
      <c r="F13344" s="1" t="s">
        <v>3870</v>
      </c>
      <c r="G13344" s="1" t="s">
        <v>3871</v>
      </c>
      <c r="H13344" s="15" t="s">
        <v>8883</v>
      </c>
      <c r="I13344" s="15" t="s">
        <v>11043</v>
      </c>
      <c r="J13344" s="15" t="s">
        <v>3872</v>
      </c>
    </row>
    <row r="13345" spans="1:10" s="2" customFormat="1" ht="144" x14ac:dyDescent="0.15">
      <c r="A13345" s="61" t="s">
        <v>23214</v>
      </c>
      <c r="B13345" s="12" t="s">
        <v>219</v>
      </c>
      <c r="C13345" s="12" t="s">
        <v>194</v>
      </c>
      <c r="D13345" s="1" t="s">
        <v>13313</v>
      </c>
      <c r="E13345" s="1" t="s">
        <v>3650</v>
      </c>
      <c r="F13345" s="1" t="s">
        <v>3873</v>
      </c>
      <c r="G13345" s="1" t="s">
        <v>3874</v>
      </c>
      <c r="H13345" s="15" t="s">
        <v>8883</v>
      </c>
      <c r="I13345" s="15" t="s">
        <v>11043</v>
      </c>
      <c r="J13345" s="15" t="s">
        <v>3872</v>
      </c>
    </row>
    <row r="13346" spans="1:10" s="2" customFormat="1" ht="120" x14ac:dyDescent="0.15">
      <c r="A13346" s="61" t="s">
        <v>23214</v>
      </c>
      <c r="B13346" s="12" t="s">
        <v>219</v>
      </c>
      <c r="C13346" s="12" t="s">
        <v>194</v>
      </c>
      <c r="D13346" s="1" t="s">
        <v>13315</v>
      </c>
      <c r="E13346" s="1" t="s">
        <v>3650</v>
      </c>
      <c r="F13346" s="1" t="s">
        <v>3875</v>
      </c>
      <c r="G13346" s="1" t="s">
        <v>3878</v>
      </c>
      <c r="H13346" s="15" t="s">
        <v>8883</v>
      </c>
      <c r="I13346" s="15" t="s">
        <v>11043</v>
      </c>
      <c r="J13346" s="15" t="s">
        <v>3872</v>
      </c>
    </row>
    <row r="13347" spans="1:10" s="2" customFormat="1" ht="144" x14ac:dyDescent="0.15">
      <c r="A13347" s="61" t="s">
        <v>23214</v>
      </c>
      <c r="B13347" s="12" t="s">
        <v>219</v>
      </c>
      <c r="C13347" s="12" t="s">
        <v>194</v>
      </c>
      <c r="D13347" s="1" t="s">
        <v>12636</v>
      </c>
      <c r="E13347" s="1" t="s">
        <v>3650</v>
      </c>
      <c r="F13347" s="1" t="s">
        <v>3879</v>
      </c>
      <c r="G13347" s="1" t="s">
        <v>3880</v>
      </c>
      <c r="H13347" s="15" t="s">
        <v>8883</v>
      </c>
      <c r="I13347" s="15" t="s">
        <v>11043</v>
      </c>
      <c r="J13347" s="15" t="s">
        <v>3872</v>
      </c>
    </row>
    <row r="13348" spans="1:10" s="2" customFormat="1" ht="108" x14ac:dyDescent="0.15">
      <c r="A13348" s="61" t="s">
        <v>23214</v>
      </c>
      <c r="B13348" s="12" t="s">
        <v>219</v>
      </c>
      <c r="C13348" s="12" t="s">
        <v>194</v>
      </c>
      <c r="D13348" s="1" t="s">
        <v>13396</v>
      </c>
      <c r="E13348" s="1" t="s">
        <v>3650</v>
      </c>
      <c r="F13348" s="1" t="s">
        <v>3881</v>
      </c>
      <c r="G13348" s="1" t="s">
        <v>3625</v>
      </c>
      <c r="H13348" s="15" t="s">
        <v>8883</v>
      </c>
      <c r="I13348" s="15" t="s">
        <v>11043</v>
      </c>
      <c r="J13348" s="15" t="s">
        <v>3872</v>
      </c>
    </row>
    <row r="13349" spans="1:10" s="2" customFormat="1" ht="24" x14ac:dyDescent="0.15">
      <c r="A13349" s="61" t="s">
        <v>23214</v>
      </c>
      <c r="B13349" s="12" t="s">
        <v>219</v>
      </c>
      <c r="C13349" s="12" t="s">
        <v>194</v>
      </c>
      <c r="D13349" s="1" t="s">
        <v>13393</v>
      </c>
      <c r="E13349" s="1" t="s">
        <v>3650</v>
      </c>
      <c r="F13349" s="1" t="s">
        <v>3626</v>
      </c>
      <c r="G13349" s="1" t="s">
        <v>3279</v>
      </c>
      <c r="H13349" s="15" t="s">
        <v>8883</v>
      </c>
      <c r="I13349" s="15" t="s">
        <v>11043</v>
      </c>
      <c r="J13349" s="15" t="s">
        <v>3872</v>
      </c>
    </row>
    <row r="13350" spans="1:10" s="2" customFormat="1" ht="36" x14ac:dyDescent="0.15">
      <c r="A13350" s="61" t="s">
        <v>23214</v>
      </c>
      <c r="B13350" s="12" t="s">
        <v>219</v>
      </c>
      <c r="C13350" s="12" t="s">
        <v>3074</v>
      </c>
      <c r="D13350" s="1" t="s">
        <v>13378</v>
      </c>
      <c r="E13350" s="1" t="s">
        <v>3725</v>
      </c>
      <c r="F13350" s="1" t="s">
        <v>3723</v>
      </c>
      <c r="G13350" s="1" t="s">
        <v>3726</v>
      </c>
      <c r="H13350" s="15" t="s">
        <v>16103</v>
      </c>
      <c r="I13350" s="15" t="s">
        <v>11071</v>
      </c>
      <c r="J13350" s="15" t="s">
        <v>3716</v>
      </c>
    </row>
    <row r="13351" spans="1:10" s="2" customFormat="1" ht="36" x14ac:dyDescent="0.15">
      <c r="A13351" s="61" t="s">
        <v>23214</v>
      </c>
      <c r="B13351" s="12" t="s">
        <v>219</v>
      </c>
      <c r="C13351" s="12" t="s">
        <v>3074</v>
      </c>
      <c r="D13351" s="1" t="s">
        <v>13378</v>
      </c>
      <c r="E13351" s="1" t="s">
        <v>3725</v>
      </c>
      <c r="F13351" s="1" t="s">
        <v>3724</v>
      </c>
      <c r="G13351" s="1" t="s">
        <v>3727</v>
      </c>
      <c r="H13351" s="15" t="s">
        <v>16103</v>
      </c>
      <c r="I13351" s="15" t="s">
        <v>11071</v>
      </c>
      <c r="J13351" s="15" t="s">
        <v>3716</v>
      </c>
    </row>
    <row r="13352" spans="1:10" s="2" customFormat="1" x14ac:dyDescent="0.15">
      <c r="A13352" s="61" t="s">
        <v>23214</v>
      </c>
      <c r="B13352" s="12" t="s">
        <v>219</v>
      </c>
      <c r="C13352" s="12" t="s">
        <v>3074</v>
      </c>
      <c r="D13352" s="1" t="s">
        <v>3728</v>
      </c>
      <c r="E13352" s="1" t="s">
        <v>3725</v>
      </c>
      <c r="F13352" s="1" t="s">
        <v>3651</v>
      </c>
      <c r="G13352" s="1" t="s">
        <v>3436</v>
      </c>
      <c r="H13352" s="15" t="s">
        <v>16103</v>
      </c>
      <c r="I13352" s="15" t="s">
        <v>11071</v>
      </c>
      <c r="J13352" s="15" t="s">
        <v>3437</v>
      </c>
    </row>
    <row r="13353" spans="1:10" s="2" customFormat="1" ht="36" x14ac:dyDescent="0.15">
      <c r="A13353" s="61" t="s">
        <v>23214</v>
      </c>
      <c r="B13353" s="12" t="s">
        <v>219</v>
      </c>
      <c r="C13353" s="12" t="s">
        <v>3074</v>
      </c>
      <c r="D13353" s="1" t="s">
        <v>7134</v>
      </c>
      <c r="E13353" s="1" t="s">
        <v>3725</v>
      </c>
      <c r="F13353" s="1" t="s">
        <v>3438</v>
      </c>
      <c r="G13353" s="1" t="s">
        <v>3439</v>
      </c>
      <c r="H13353" s="15" t="s">
        <v>16103</v>
      </c>
      <c r="I13353" s="15" t="s">
        <v>11071</v>
      </c>
      <c r="J13353" s="15" t="s">
        <v>3437</v>
      </c>
    </row>
    <row r="13354" spans="1:10" s="2" customFormat="1" ht="36" x14ac:dyDescent="0.15">
      <c r="A13354" s="61" t="s">
        <v>23214</v>
      </c>
      <c r="B13354" s="12" t="s">
        <v>219</v>
      </c>
      <c r="C13354" s="12" t="s">
        <v>3074</v>
      </c>
      <c r="D13354" s="1" t="s">
        <v>7134</v>
      </c>
      <c r="E13354" s="1" t="s">
        <v>3725</v>
      </c>
      <c r="F13354" s="1" t="s">
        <v>3440</v>
      </c>
      <c r="G13354" s="1" t="s">
        <v>3441</v>
      </c>
      <c r="H13354" s="15" t="s">
        <v>16103</v>
      </c>
      <c r="I13354" s="15" t="s">
        <v>11071</v>
      </c>
      <c r="J13354" s="15" t="s">
        <v>3437</v>
      </c>
    </row>
    <row r="13355" spans="1:10" s="2" customFormat="1" ht="48" x14ac:dyDescent="0.15">
      <c r="A13355" s="61" t="s">
        <v>23214</v>
      </c>
      <c r="B13355" s="12" t="s">
        <v>219</v>
      </c>
      <c r="C13355" s="12" t="s">
        <v>3074</v>
      </c>
      <c r="D13355" s="1" t="s">
        <v>7134</v>
      </c>
      <c r="E13355" s="1" t="s">
        <v>3725</v>
      </c>
      <c r="F13355" s="1" t="s">
        <v>3070</v>
      </c>
      <c r="G13355" s="1" t="s">
        <v>3071</v>
      </c>
      <c r="H13355" s="15" t="s">
        <v>16103</v>
      </c>
      <c r="I13355" s="15" t="s">
        <v>11071</v>
      </c>
      <c r="J13355" s="15" t="s">
        <v>3437</v>
      </c>
    </row>
    <row r="13356" spans="1:10" s="2" customFormat="1" ht="36" x14ac:dyDescent="0.15">
      <c r="A13356" s="61" t="s">
        <v>23214</v>
      </c>
      <c r="B13356" s="12" t="s">
        <v>219</v>
      </c>
      <c r="C13356" s="12" t="s">
        <v>3074</v>
      </c>
      <c r="D13356" s="1" t="s">
        <v>7423</v>
      </c>
      <c r="E13356" s="1" t="s">
        <v>3725</v>
      </c>
      <c r="F13356" s="1" t="s">
        <v>3438</v>
      </c>
      <c r="G13356" s="1" t="s">
        <v>3072</v>
      </c>
      <c r="H13356" s="15" t="s">
        <v>16103</v>
      </c>
      <c r="I13356" s="15" t="s">
        <v>11071</v>
      </c>
      <c r="J13356" s="15" t="s">
        <v>3437</v>
      </c>
    </row>
    <row r="13357" spans="1:10" s="2" customFormat="1" ht="24" x14ac:dyDescent="0.15">
      <c r="A13357" s="61" t="s">
        <v>23214</v>
      </c>
      <c r="B13357" s="12" t="s">
        <v>219</v>
      </c>
      <c r="C13357" s="12" t="s">
        <v>3074</v>
      </c>
      <c r="D13357" s="1" t="s">
        <v>7423</v>
      </c>
      <c r="E13357" s="1" t="s">
        <v>3725</v>
      </c>
      <c r="F13357" s="1" t="s">
        <v>3440</v>
      </c>
      <c r="G13357" s="1" t="s">
        <v>3073</v>
      </c>
      <c r="H13357" s="15" t="s">
        <v>16103</v>
      </c>
      <c r="I13357" s="15" t="s">
        <v>11071</v>
      </c>
      <c r="J13357" s="15" t="s">
        <v>3437</v>
      </c>
    </row>
    <row r="13358" spans="1:10" s="2" customFormat="1" ht="24" x14ac:dyDescent="0.15">
      <c r="A13358" s="61" t="s">
        <v>23214</v>
      </c>
      <c r="B13358" s="12" t="s">
        <v>219</v>
      </c>
      <c r="C13358" s="12" t="s">
        <v>3074</v>
      </c>
      <c r="D13358" s="1" t="s">
        <v>7423</v>
      </c>
      <c r="E13358" s="1" t="s">
        <v>3074</v>
      </c>
      <c r="F13358" s="1" t="s">
        <v>3070</v>
      </c>
      <c r="G13358" s="1" t="s">
        <v>3075</v>
      </c>
      <c r="H13358" s="15" t="s">
        <v>16103</v>
      </c>
      <c r="I13358" s="15" t="s">
        <v>11071</v>
      </c>
      <c r="J13358" s="15" t="s">
        <v>3437</v>
      </c>
    </row>
    <row r="13359" spans="1:10" s="2" customFormat="1" ht="24" x14ac:dyDescent="0.15">
      <c r="A13359" s="61" t="s">
        <v>23214</v>
      </c>
      <c r="B13359" s="12" t="s">
        <v>219</v>
      </c>
      <c r="C13359" s="12" t="s">
        <v>3074</v>
      </c>
      <c r="D13359" s="1" t="s">
        <v>7378</v>
      </c>
      <c r="E13359" s="1" t="s">
        <v>3074</v>
      </c>
      <c r="F13359" s="1" t="s">
        <v>3723</v>
      </c>
      <c r="G13359" s="1" t="s">
        <v>3076</v>
      </c>
      <c r="H13359" s="15" t="s">
        <v>16103</v>
      </c>
      <c r="I13359" s="15" t="s">
        <v>11071</v>
      </c>
      <c r="J13359" s="15" t="s">
        <v>3077</v>
      </c>
    </row>
    <row r="13360" spans="1:10" s="2" customFormat="1" ht="48" x14ac:dyDescent="0.15">
      <c r="A13360" s="61" t="s">
        <v>23214</v>
      </c>
      <c r="B13360" s="12" t="s">
        <v>219</v>
      </c>
      <c r="C13360" s="12" t="s">
        <v>3074</v>
      </c>
      <c r="D13360" s="1" t="s">
        <v>7378</v>
      </c>
      <c r="E13360" s="1" t="s">
        <v>3074</v>
      </c>
      <c r="F13360" s="1" t="s">
        <v>3724</v>
      </c>
      <c r="G13360" s="1" t="s">
        <v>3463</v>
      </c>
      <c r="H13360" s="15" t="s">
        <v>16103</v>
      </c>
      <c r="I13360" s="15" t="s">
        <v>11071</v>
      </c>
      <c r="J13360" s="15" t="s">
        <v>3077</v>
      </c>
    </row>
    <row r="13361" spans="1:10" s="2" customFormat="1" ht="24" x14ac:dyDescent="0.15">
      <c r="A13361" s="61" t="s">
        <v>23214</v>
      </c>
      <c r="B13361" s="12" t="s">
        <v>219</v>
      </c>
      <c r="C13361" s="12" t="s">
        <v>3074</v>
      </c>
      <c r="D13361" s="1" t="s">
        <v>12727</v>
      </c>
      <c r="E13361" s="1" t="s">
        <v>3074</v>
      </c>
      <c r="F13361" s="1" t="s">
        <v>3723</v>
      </c>
      <c r="G13361" s="1" t="s">
        <v>3464</v>
      </c>
      <c r="H13361" s="15" t="s">
        <v>16103</v>
      </c>
      <c r="I13361" s="15" t="s">
        <v>11071</v>
      </c>
      <c r="J13361" s="15" t="s">
        <v>3077</v>
      </c>
    </row>
    <row r="13362" spans="1:10" s="2" customFormat="1" ht="36" x14ac:dyDescent="0.15">
      <c r="A13362" s="61" t="s">
        <v>23214</v>
      </c>
      <c r="B13362" s="12" t="s">
        <v>219</v>
      </c>
      <c r="C13362" s="12" t="s">
        <v>3074</v>
      </c>
      <c r="D13362" s="1" t="s">
        <v>12727</v>
      </c>
      <c r="E13362" s="1" t="s">
        <v>3074</v>
      </c>
      <c r="F13362" s="1" t="s">
        <v>3724</v>
      </c>
      <c r="G13362" s="1" t="s">
        <v>3465</v>
      </c>
      <c r="H13362" s="15" t="s">
        <v>16103</v>
      </c>
      <c r="I13362" s="15" t="s">
        <v>11071</v>
      </c>
      <c r="J13362" s="15" t="s">
        <v>3077</v>
      </c>
    </row>
    <row r="13363" spans="1:10" s="2" customFormat="1" ht="36" x14ac:dyDescent="0.15">
      <c r="A13363" s="61" t="s">
        <v>23214</v>
      </c>
      <c r="B13363" s="12" t="s">
        <v>219</v>
      </c>
      <c r="C13363" s="12" t="s">
        <v>3074</v>
      </c>
      <c r="D13363" s="1" t="s">
        <v>12725</v>
      </c>
      <c r="E13363" s="1" t="s">
        <v>3074</v>
      </c>
      <c r="F13363" s="1" t="s">
        <v>3723</v>
      </c>
      <c r="G13363" s="1" t="s">
        <v>3466</v>
      </c>
      <c r="H13363" s="15" t="s">
        <v>16103</v>
      </c>
      <c r="I13363" s="15" t="s">
        <v>11071</v>
      </c>
      <c r="J13363" s="15" t="s">
        <v>3077</v>
      </c>
    </row>
    <row r="13364" spans="1:10" s="2" customFormat="1" ht="24" x14ac:dyDescent="0.15">
      <c r="A13364" s="61" t="s">
        <v>23214</v>
      </c>
      <c r="B13364" s="12" t="s">
        <v>219</v>
      </c>
      <c r="C13364" s="12" t="s">
        <v>3074</v>
      </c>
      <c r="D13364" s="1" t="s">
        <v>12725</v>
      </c>
      <c r="E13364" s="1" t="s">
        <v>3074</v>
      </c>
      <c r="F13364" s="1" t="s">
        <v>3724</v>
      </c>
      <c r="G13364" s="1" t="s">
        <v>3467</v>
      </c>
      <c r="H13364" s="15" t="s">
        <v>16103</v>
      </c>
      <c r="I13364" s="15" t="s">
        <v>11071</v>
      </c>
      <c r="J13364" s="15" t="s">
        <v>3077</v>
      </c>
    </row>
    <row r="13365" spans="1:10" s="2" customFormat="1" ht="36" x14ac:dyDescent="0.15">
      <c r="A13365" s="61" t="s">
        <v>23214</v>
      </c>
      <c r="B13365" s="12" t="s">
        <v>219</v>
      </c>
      <c r="C13365" s="12" t="s">
        <v>3074</v>
      </c>
      <c r="D13365" s="1" t="s">
        <v>8679</v>
      </c>
      <c r="E13365" s="1" t="s">
        <v>3074</v>
      </c>
      <c r="F13365" s="1" t="s">
        <v>3438</v>
      </c>
      <c r="G13365" s="1" t="s">
        <v>3468</v>
      </c>
      <c r="H13365" s="15" t="s">
        <v>16103</v>
      </c>
      <c r="I13365" s="15" t="s">
        <v>11071</v>
      </c>
      <c r="J13365" s="15" t="s">
        <v>3077</v>
      </c>
    </row>
    <row r="13366" spans="1:10" s="2" customFormat="1" ht="36" x14ac:dyDescent="0.15">
      <c r="A13366" s="61" t="s">
        <v>23214</v>
      </c>
      <c r="B13366" s="12" t="s">
        <v>219</v>
      </c>
      <c r="C13366" s="12" t="s">
        <v>3074</v>
      </c>
      <c r="D13366" s="1" t="s">
        <v>8679</v>
      </c>
      <c r="E13366" s="1" t="s">
        <v>3074</v>
      </c>
      <c r="F13366" s="1" t="s">
        <v>3440</v>
      </c>
      <c r="G13366" s="1" t="s">
        <v>2826</v>
      </c>
      <c r="H13366" s="15" t="s">
        <v>16103</v>
      </c>
      <c r="I13366" s="15" t="s">
        <v>11071</v>
      </c>
      <c r="J13366" s="15" t="s">
        <v>3077</v>
      </c>
    </row>
    <row r="13367" spans="1:10" s="2" customFormat="1" ht="24" x14ac:dyDescent="0.15">
      <c r="A13367" s="61" t="s">
        <v>23214</v>
      </c>
      <c r="B13367" s="12" t="s">
        <v>219</v>
      </c>
      <c r="C13367" s="12" t="s">
        <v>3074</v>
      </c>
      <c r="D13367" s="1" t="s">
        <v>8679</v>
      </c>
      <c r="E13367" s="1" t="s">
        <v>3074</v>
      </c>
      <c r="F13367" s="1" t="s">
        <v>3070</v>
      </c>
      <c r="G13367" s="1" t="s">
        <v>2827</v>
      </c>
      <c r="H13367" s="15" t="s">
        <v>16103</v>
      </c>
      <c r="I13367" s="15" t="s">
        <v>11071</v>
      </c>
      <c r="J13367" s="15" t="s">
        <v>2828</v>
      </c>
    </row>
    <row r="13368" spans="1:10" s="2" customFormat="1" ht="24" x14ac:dyDescent="0.15">
      <c r="A13368" s="61" t="s">
        <v>23214</v>
      </c>
      <c r="B13368" s="12" t="s">
        <v>219</v>
      </c>
      <c r="C13368" s="12" t="s">
        <v>3074</v>
      </c>
      <c r="D13368" s="1" t="s">
        <v>7813</v>
      </c>
      <c r="E13368" s="1" t="s">
        <v>3074</v>
      </c>
      <c r="F13368" s="1" t="s">
        <v>2829</v>
      </c>
      <c r="G13368" s="1" t="s">
        <v>2830</v>
      </c>
      <c r="H13368" s="15" t="s">
        <v>16103</v>
      </c>
      <c r="I13368" s="15" t="s">
        <v>11071</v>
      </c>
      <c r="J13368" s="15" t="s">
        <v>2828</v>
      </c>
    </row>
    <row r="13369" spans="1:10" s="2" customFormat="1" ht="24" x14ac:dyDescent="0.15">
      <c r="A13369" s="61" t="s">
        <v>23214</v>
      </c>
      <c r="B13369" s="12" t="s">
        <v>219</v>
      </c>
      <c r="C13369" s="12" t="s">
        <v>3074</v>
      </c>
      <c r="D13369" s="1" t="s">
        <v>7813</v>
      </c>
      <c r="E13369" s="1" t="s">
        <v>3074</v>
      </c>
      <c r="F13369" s="1" t="s">
        <v>2831</v>
      </c>
      <c r="G13369" s="1" t="s">
        <v>2832</v>
      </c>
      <c r="H13369" s="15" t="s">
        <v>16103</v>
      </c>
      <c r="I13369" s="15" t="s">
        <v>11071</v>
      </c>
      <c r="J13369" s="15" t="s">
        <v>2828</v>
      </c>
    </row>
    <row r="13370" spans="1:10" s="2" customFormat="1" ht="24" x14ac:dyDescent="0.15">
      <c r="A13370" s="61" t="s">
        <v>23214</v>
      </c>
      <c r="B13370" s="12" t="s">
        <v>219</v>
      </c>
      <c r="C13370" s="12" t="s">
        <v>3074</v>
      </c>
      <c r="D13370" s="1" t="s">
        <v>7813</v>
      </c>
      <c r="E13370" s="1" t="s">
        <v>3074</v>
      </c>
      <c r="F13370" s="1" t="s">
        <v>3095</v>
      </c>
      <c r="G13370" s="1" t="s">
        <v>3096</v>
      </c>
      <c r="H13370" s="15" t="s">
        <v>16103</v>
      </c>
      <c r="I13370" s="15" t="s">
        <v>11071</v>
      </c>
      <c r="J13370" s="15" t="s">
        <v>2828</v>
      </c>
    </row>
    <row r="13371" spans="1:10" s="2" customFormat="1" ht="48" x14ac:dyDescent="0.15">
      <c r="A13371" s="61" t="s">
        <v>23214</v>
      </c>
      <c r="B13371" s="12" t="s">
        <v>219</v>
      </c>
      <c r="C13371" s="12" t="s">
        <v>3074</v>
      </c>
      <c r="D13371" s="1" t="s">
        <v>7813</v>
      </c>
      <c r="E13371" s="1" t="s">
        <v>3074</v>
      </c>
      <c r="F13371" s="1" t="s">
        <v>3097</v>
      </c>
      <c r="G13371" s="1" t="s">
        <v>3098</v>
      </c>
      <c r="H13371" s="15" t="s">
        <v>16103</v>
      </c>
      <c r="I13371" s="15" t="s">
        <v>11071</v>
      </c>
      <c r="J13371" s="15" t="s">
        <v>2828</v>
      </c>
    </row>
    <row r="13372" spans="1:10" s="2" customFormat="1" x14ac:dyDescent="0.15">
      <c r="A13372" s="61" t="s">
        <v>23214</v>
      </c>
      <c r="B13372" s="12" t="s">
        <v>219</v>
      </c>
      <c r="C13372" s="12" t="s">
        <v>3074</v>
      </c>
      <c r="D13372" s="1" t="s">
        <v>3099</v>
      </c>
      <c r="E13372" s="1" t="s">
        <v>3074</v>
      </c>
      <c r="F13372" s="1" t="s">
        <v>3100</v>
      </c>
      <c r="G13372" s="1" t="s">
        <v>3101</v>
      </c>
      <c r="H13372" s="15" t="s">
        <v>16103</v>
      </c>
      <c r="I13372" s="15" t="s">
        <v>11071</v>
      </c>
      <c r="J13372" s="15" t="s">
        <v>2828</v>
      </c>
    </row>
    <row r="13373" spans="1:10" s="2" customFormat="1" ht="24" x14ac:dyDescent="0.15">
      <c r="A13373" s="61" t="s">
        <v>23214</v>
      </c>
      <c r="B13373" s="12" t="s">
        <v>219</v>
      </c>
      <c r="C13373" s="12" t="s">
        <v>3074</v>
      </c>
      <c r="D13373" s="1" t="s">
        <v>7815</v>
      </c>
      <c r="E13373" s="1" t="s">
        <v>3074</v>
      </c>
      <c r="F13373" s="1" t="s">
        <v>3438</v>
      </c>
      <c r="G13373" s="1" t="s">
        <v>3102</v>
      </c>
      <c r="H13373" s="15" t="s">
        <v>16103</v>
      </c>
      <c r="I13373" s="15" t="s">
        <v>11071</v>
      </c>
      <c r="J13373" s="15" t="s">
        <v>3103</v>
      </c>
    </row>
    <row r="13374" spans="1:10" s="2" customFormat="1" ht="36" x14ac:dyDescent="0.15">
      <c r="A13374" s="61" t="s">
        <v>23214</v>
      </c>
      <c r="B13374" s="12" t="s">
        <v>219</v>
      </c>
      <c r="C13374" s="12" t="s">
        <v>3074</v>
      </c>
      <c r="D13374" s="1" t="s">
        <v>7815</v>
      </c>
      <c r="E13374" s="1" t="s">
        <v>3074</v>
      </c>
      <c r="F13374" s="1" t="s">
        <v>3440</v>
      </c>
      <c r="G13374" s="1" t="s">
        <v>3104</v>
      </c>
      <c r="H13374" s="15" t="s">
        <v>16103</v>
      </c>
      <c r="I13374" s="15" t="s">
        <v>11071</v>
      </c>
      <c r="J13374" s="15" t="s">
        <v>3103</v>
      </c>
    </row>
    <row r="13375" spans="1:10" s="2" customFormat="1" ht="36" x14ac:dyDescent="0.15">
      <c r="A13375" s="61" t="s">
        <v>23214</v>
      </c>
      <c r="B13375" s="12" t="s">
        <v>219</v>
      </c>
      <c r="C13375" s="12" t="s">
        <v>3074</v>
      </c>
      <c r="D13375" s="1" t="s">
        <v>7815</v>
      </c>
      <c r="E13375" s="1" t="s">
        <v>3074</v>
      </c>
      <c r="F13375" s="1" t="s">
        <v>3070</v>
      </c>
      <c r="G13375" s="1" t="s">
        <v>3105</v>
      </c>
      <c r="H13375" s="15" t="s">
        <v>16103</v>
      </c>
      <c r="I13375" s="15" t="s">
        <v>11071</v>
      </c>
      <c r="J13375" s="15" t="s">
        <v>3103</v>
      </c>
    </row>
    <row r="13376" spans="1:10" s="2" customFormat="1" ht="24" x14ac:dyDescent="0.15">
      <c r="A13376" s="61" t="s">
        <v>23214</v>
      </c>
      <c r="B13376" s="12" t="s">
        <v>219</v>
      </c>
      <c r="C13376" s="12" t="s">
        <v>3074</v>
      </c>
      <c r="D13376" s="1" t="s">
        <v>8913</v>
      </c>
      <c r="E13376" s="1" t="s">
        <v>3074</v>
      </c>
      <c r="F13376" s="1" t="s">
        <v>3723</v>
      </c>
      <c r="G13376" s="1" t="s">
        <v>3473</v>
      </c>
      <c r="H13376" s="15" t="s">
        <v>16103</v>
      </c>
      <c r="I13376" s="15" t="s">
        <v>11071</v>
      </c>
      <c r="J13376" s="15" t="s">
        <v>3103</v>
      </c>
    </row>
    <row r="13377" spans="1:10" s="2" customFormat="1" ht="24" x14ac:dyDescent="0.15">
      <c r="A13377" s="61" t="s">
        <v>23214</v>
      </c>
      <c r="B13377" s="12" t="s">
        <v>219</v>
      </c>
      <c r="C13377" s="12" t="s">
        <v>3074</v>
      </c>
      <c r="D13377" s="1" t="s">
        <v>8913</v>
      </c>
      <c r="E13377" s="1" t="s">
        <v>3074</v>
      </c>
      <c r="F13377" s="1" t="s">
        <v>3724</v>
      </c>
      <c r="G13377" s="1" t="s">
        <v>3474</v>
      </c>
      <c r="H13377" s="15" t="s">
        <v>16103</v>
      </c>
      <c r="I13377" s="15" t="s">
        <v>11071</v>
      </c>
      <c r="J13377" s="15" t="s">
        <v>3103</v>
      </c>
    </row>
    <row r="13378" spans="1:10" s="2" customFormat="1" ht="24" x14ac:dyDescent="0.15">
      <c r="A13378" s="61" t="s">
        <v>23214</v>
      </c>
      <c r="B13378" s="12" t="s">
        <v>219</v>
      </c>
      <c r="C13378" s="12" t="s">
        <v>3074</v>
      </c>
      <c r="D13378" s="1" t="s">
        <v>8915</v>
      </c>
      <c r="E13378" s="1" t="s">
        <v>3074</v>
      </c>
      <c r="F13378" s="1" t="s">
        <v>3723</v>
      </c>
      <c r="G13378" s="1" t="s">
        <v>3475</v>
      </c>
      <c r="H13378" s="15" t="s">
        <v>16103</v>
      </c>
      <c r="I13378" s="15" t="s">
        <v>11043</v>
      </c>
      <c r="J13378" s="15" t="s">
        <v>3103</v>
      </c>
    </row>
    <row r="13379" spans="1:10" s="2" customFormat="1" ht="24" x14ac:dyDescent="0.15">
      <c r="A13379" s="61" t="s">
        <v>23214</v>
      </c>
      <c r="B13379" s="12" t="s">
        <v>219</v>
      </c>
      <c r="C13379" s="12" t="s">
        <v>3074</v>
      </c>
      <c r="D13379" s="1" t="s">
        <v>8915</v>
      </c>
      <c r="E13379" s="1" t="s">
        <v>3074</v>
      </c>
      <c r="F13379" s="1" t="s">
        <v>3724</v>
      </c>
      <c r="G13379" s="1" t="s">
        <v>3476</v>
      </c>
      <c r="H13379" s="15" t="s">
        <v>16103</v>
      </c>
      <c r="I13379" s="15" t="s">
        <v>11043</v>
      </c>
      <c r="J13379" s="15" t="s">
        <v>3103</v>
      </c>
    </row>
    <row r="13380" spans="1:10" s="2" customFormat="1" ht="24" x14ac:dyDescent="0.15">
      <c r="A13380" s="61" t="s">
        <v>23214</v>
      </c>
      <c r="B13380" s="12" t="s">
        <v>219</v>
      </c>
      <c r="C13380" s="12" t="s">
        <v>3074</v>
      </c>
      <c r="D13380" s="1" t="s">
        <v>9112</v>
      </c>
      <c r="E13380" s="1" t="s">
        <v>3074</v>
      </c>
      <c r="F13380" s="1" t="s">
        <v>3723</v>
      </c>
      <c r="G13380" s="1" t="s">
        <v>3477</v>
      </c>
      <c r="H13380" s="15" t="s">
        <v>16103</v>
      </c>
      <c r="I13380" s="15" t="s">
        <v>11071</v>
      </c>
      <c r="J13380" s="15" t="s">
        <v>3478</v>
      </c>
    </row>
    <row r="13381" spans="1:10" s="2" customFormat="1" ht="24" x14ac:dyDescent="0.15">
      <c r="A13381" s="61" t="s">
        <v>23214</v>
      </c>
      <c r="B13381" s="12" t="s">
        <v>219</v>
      </c>
      <c r="C13381" s="12" t="s">
        <v>3074</v>
      </c>
      <c r="D13381" s="1" t="s">
        <v>9112</v>
      </c>
      <c r="E13381" s="1" t="s">
        <v>3074</v>
      </c>
      <c r="F13381" s="1" t="s">
        <v>3724</v>
      </c>
      <c r="G13381" s="1" t="s">
        <v>3479</v>
      </c>
      <c r="H13381" s="15" t="s">
        <v>16103</v>
      </c>
      <c r="I13381" s="15" t="s">
        <v>11043</v>
      </c>
      <c r="J13381" s="15" t="s">
        <v>3478</v>
      </c>
    </row>
    <row r="13382" spans="1:10" s="2" customFormat="1" ht="24" x14ac:dyDescent="0.15">
      <c r="A13382" s="61" t="s">
        <v>23214</v>
      </c>
      <c r="B13382" s="12" t="s">
        <v>219</v>
      </c>
      <c r="C13382" s="12" t="s">
        <v>3074</v>
      </c>
      <c r="D13382" s="1" t="s">
        <v>9307</v>
      </c>
      <c r="E13382" s="1" t="s">
        <v>3074</v>
      </c>
      <c r="F13382" s="1" t="s">
        <v>3723</v>
      </c>
      <c r="G13382" s="1" t="s">
        <v>3480</v>
      </c>
      <c r="H13382" s="15" t="s">
        <v>16103</v>
      </c>
      <c r="I13382" s="15" t="s">
        <v>11043</v>
      </c>
      <c r="J13382" s="15" t="s">
        <v>3478</v>
      </c>
    </row>
    <row r="13383" spans="1:10" s="2" customFormat="1" ht="24" x14ac:dyDescent="0.15">
      <c r="A13383" s="61" t="s">
        <v>23214</v>
      </c>
      <c r="B13383" s="12" t="s">
        <v>219</v>
      </c>
      <c r="C13383" s="12" t="s">
        <v>3074</v>
      </c>
      <c r="D13383" s="1" t="s">
        <v>9307</v>
      </c>
      <c r="E13383" s="1" t="s">
        <v>3074</v>
      </c>
      <c r="F13383" s="1" t="s">
        <v>3724</v>
      </c>
      <c r="G13383" s="1" t="s">
        <v>3481</v>
      </c>
      <c r="H13383" s="15" t="s">
        <v>16103</v>
      </c>
      <c r="I13383" s="15" t="s">
        <v>11043</v>
      </c>
      <c r="J13383" s="15" t="s">
        <v>3478</v>
      </c>
    </row>
    <row r="13384" spans="1:10" s="2" customFormat="1" ht="24" x14ac:dyDescent="0.15">
      <c r="A13384" s="61" t="s">
        <v>23214</v>
      </c>
      <c r="B13384" s="12" t="s">
        <v>219</v>
      </c>
      <c r="C13384" s="12" t="s">
        <v>3074</v>
      </c>
      <c r="D13384" s="1" t="s">
        <v>8836</v>
      </c>
      <c r="E13384" s="1" t="s">
        <v>3074</v>
      </c>
      <c r="F13384" s="1" t="s">
        <v>3723</v>
      </c>
      <c r="G13384" s="1" t="s">
        <v>3482</v>
      </c>
      <c r="H13384" s="15" t="s">
        <v>16103</v>
      </c>
      <c r="I13384" s="15" t="s">
        <v>11043</v>
      </c>
      <c r="J13384" s="15" t="s">
        <v>3478</v>
      </c>
    </row>
    <row r="13385" spans="1:10" s="2" customFormat="1" ht="24" x14ac:dyDescent="0.15">
      <c r="A13385" s="61" t="s">
        <v>23214</v>
      </c>
      <c r="B13385" s="12" t="s">
        <v>219</v>
      </c>
      <c r="C13385" s="12" t="s">
        <v>3074</v>
      </c>
      <c r="D13385" s="1" t="s">
        <v>8836</v>
      </c>
      <c r="E13385" s="1" t="s">
        <v>3074</v>
      </c>
      <c r="F13385" s="1" t="s">
        <v>3724</v>
      </c>
      <c r="G13385" s="1" t="s">
        <v>3483</v>
      </c>
      <c r="H13385" s="15" t="s">
        <v>16103</v>
      </c>
      <c r="I13385" s="15" t="s">
        <v>11043</v>
      </c>
      <c r="J13385" s="15" t="s">
        <v>3478</v>
      </c>
    </row>
    <row r="13386" spans="1:10" s="2" customFormat="1" x14ac:dyDescent="0.15">
      <c r="A13386" s="61" t="s">
        <v>23214</v>
      </c>
      <c r="B13386" s="12" t="s">
        <v>219</v>
      </c>
      <c r="C13386" s="12" t="s">
        <v>3074</v>
      </c>
      <c r="D13386" s="1" t="s">
        <v>8850</v>
      </c>
      <c r="E13386" s="1" t="s">
        <v>3074</v>
      </c>
      <c r="F13386" s="1" t="s">
        <v>3484</v>
      </c>
      <c r="G13386" s="1" t="s">
        <v>3485</v>
      </c>
      <c r="H13386" s="15" t="s">
        <v>16103</v>
      </c>
      <c r="I13386" s="15" t="s">
        <v>11043</v>
      </c>
      <c r="J13386" s="15" t="s">
        <v>3486</v>
      </c>
    </row>
    <row r="13387" spans="1:10" s="2" customFormat="1" ht="24" x14ac:dyDescent="0.15">
      <c r="A13387" s="61" t="s">
        <v>23214</v>
      </c>
      <c r="B13387" s="12" t="s">
        <v>219</v>
      </c>
      <c r="C13387" s="12" t="s">
        <v>3074</v>
      </c>
      <c r="D13387" s="1" t="s">
        <v>8850</v>
      </c>
      <c r="E13387" s="1" t="s">
        <v>3074</v>
      </c>
      <c r="F13387" s="1" t="s">
        <v>3438</v>
      </c>
      <c r="G13387" s="1" t="s">
        <v>3487</v>
      </c>
      <c r="H13387" s="15" t="s">
        <v>16103</v>
      </c>
      <c r="I13387" s="15" t="s">
        <v>11043</v>
      </c>
      <c r="J13387" s="15" t="s">
        <v>3486</v>
      </c>
    </row>
    <row r="13388" spans="1:10" s="2" customFormat="1" ht="24" x14ac:dyDescent="0.15">
      <c r="A13388" s="61" t="s">
        <v>23214</v>
      </c>
      <c r="B13388" s="12" t="s">
        <v>219</v>
      </c>
      <c r="C13388" s="12" t="s">
        <v>3074</v>
      </c>
      <c r="D13388" s="1" t="s">
        <v>8850</v>
      </c>
      <c r="E13388" s="1" t="s">
        <v>3074</v>
      </c>
      <c r="F13388" s="1" t="s">
        <v>3440</v>
      </c>
      <c r="G13388" s="1" t="s">
        <v>3488</v>
      </c>
      <c r="H13388" s="15" t="s">
        <v>16103</v>
      </c>
      <c r="I13388" s="15" t="s">
        <v>11043</v>
      </c>
      <c r="J13388" s="15" t="s">
        <v>3486</v>
      </c>
    </row>
    <row r="13389" spans="1:10" s="2" customFormat="1" ht="24" x14ac:dyDescent="0.15">
      <c r="A13389" s="61" t="s">
        <v>23214</v>
      </c>
      <c r="B13389" s="12" t="s">
        <v>219</v>
      </c>
      <c r="C13389" s="12" t="s">
        <v>3074</v>
      </c>
      <c r="D13389" s="1" t="s">
        <v>8850</v>
      </c>
      <c r="E13389" s="1" t="s">
        <v>3074</v>
      </c>
      <c r="F13389" s="1" t="s">
        <v>3070</v>
      </c>
      <c r="G13389" s="1" t="s">
        <v>3489</v>
      </c>
      <c r="H13389" s="15" t="s">
        <v>16103</v>
      </c>
      <c r="I13389" s="15" t="s">
        <v>11043</v>
      </c>
      <c r="J13389" s="15" t="s">
        <v>3486</v>
      </c>
    </row>
    <row r="13390" spans="1:10" s="2" customFormat="1" ht="24" x14ac:dyDescent="0.15">
      <c r="A13390" s="61" t="s">
        <v>23214</v>
      </c>
      <c r="B13390" s="12" t="s">
        <v>219</v>
      </c>
      <c r="C13390" s="12" t="s">
        <v>3074</v>
      </c>
      <c r="D13390" s="1" t="s">
        <v>10523</v>
      </c>
      <c r="E13390" s="1" t="s">
        <v>3074</v>
      </c>
      <c r="F13390" s="1" t="s">
        <v>3438</v>
      </c>
      <c r="G13390" s="1" t="s">
        <v>3787</v>
      </c>
      <c r="H13390" s="15" t="s">
        <v>16103</v>
      </c>
      <c r="I13390" s="15" t="s">
        <v>11043</v>
      </c>
      <c r="J13390" s="15" t="s">
        <v>3486</v>
      </c>
    </row>
    <row r="13391" spans="1:10" s="2" customFormat="1" ht="24" x14ac:dyDescent="0.15">
      <c r="A13391" s="61" t="s">
        <v>23214</v>
      </c>
      <c r="B13391" s="12" t="s">
        <v>219</v>
      </c>
      <c r="C13391" s="12" t="s">
        <v>3074</v>
      </c>
      <c r="D13391" s="1" t="s">
        <v>10523</v>
      </c>
      <c r="E13391" s="1" t="s">
        <v>3074</v>
      </c>
      <c r="F13391" s="1" t="s">
        <v>3440</v>
      </c>
      <c r="G13391" s="1" t="s">
        <v>3788</v>
      </c>
      <c r="H13391" s="15" t="s">
        <v>16103</v>
      </c>
      <c r="I13391" s="15" t="s">
        <v>11043</v>
      </c>
      <c r="J13391" s="15" t="s">
        <v>3486</v>
      </c>
    </row>
    <row r="13392" spans="1:10" s="2" customFormat="1" ht="24" x14ac:dyDescent="0.15">
      <c r="A13392" s="61" t="s">
        <v>23214</v>
      </c>
      <c r="B13392" s="12" t="s">
        <v>219</v>
      </c>
      <c r="C13392" s="12" t="s">
        <v>3074</v>
      </c>
      <c r="D13392" s="1" t="s">
        <v>10523</v>
      </c>
      <c r="E13392" s="1" t="s">
        <v>3074</v>
      </c>
      <c r="F13392" s="1" t="s">
        <v>3070</v>
      </c>
      <c r="G13392" s="1" t="s">
        <v>3789</v>
      </c>
      <c r="H13392" s="15" t="s">
        <v>16103</v>
      </c>
      <c r="I13392" s="15" t="s">
        <v>11043</v>
      </c>
      <c r="J13392" s="15" t="s">
        <v>3486</v>
      </c>
    </row>
    <row r="13393" spans="1:10" s="2" customFormat="1" ht="24" x14ac:dyDescent="0.15">
      <c r="A13393" s="61" t="s">
        <v>23214</v>
      </c>
      <c r="B13393" s="12" t="s">
        <v>219</v>
      </c>
      <c r="C13393" s="12" t="s">
        <v>3074</v>
      </c>
      <c r="D13393" s="1" t="s">
        <v>10636</v>
      </c>
      <c r="E13393" s="1" t="s">
        <v>3074</v>
      </c>
      <c r="F13393" s="1" t="s">
        <v>3790</v>
      </c>
      <c r="G13393" s="1" t="s">
        <v>3791</v>
      </c>
      <c r="H13393" s="15" t="s">
        <v>16103</v>
      </c>
      <c r="I13393" s="15" t="s">
        <v>11043</v>
      </c>
      <c r="J13393" s="15" t="s">
        <v>3792</v>
      </c>
    </row>
    <row r="13394" spans="1:10" s="2" customFormat="1" x14ac:dyDescent="0.15">
      <c r="A13394" s="61" t="s">
        <v>23214</v>
      </c>
      <c r="B13394" s="12" t="s">
        <v>219</v>
      </c>
      <c r="C13394" s="12" t="s">
        <v>3074</v>
      </c>
      <c r="D13394" s="1" t="s">
        <v>10636</v>
      </c>
      <c r="E13394" s="1" t="s">
        <v>3074</v>
      </c>
      <c r="F13394" s="1" t="s">
        <v>3793</v>
      </c>
      <c r="G13394" s="1" t="s">
        <v>3794</v>
      </c>
      <c r="H13394" s="15" t="s">
        <v>16103</v>
      </c>
      <c r="I13394" s="15" t="s">
        <v>11043</v>
      </c>
      <c r="J13394" s="15" t="s">
        <v>3792</v>
      </c>
    </row>
    <row r="13395" spans="1:10" s="2" customFormat="1" ht="24" x14ac:dyDescent="0.15">
      <c r="A13395" s="61" t="s">
        <v>23214</v>
      </c>
      <c r="B13395" s="12" t="s">
        <v>219</v>
      </c>
      <c r="C13395" s="12" t="s">
        <v>3074</v>
      </c>
      <c r="D13395" s="1" t="s">
        <v>10636</v>
      </c>
      <c r="E13395" s="1" t="s">
        <v>3074</v>
      </c>
      <c r="F13395" s="1" t="s">
        <v>3795</v>
      </c>
      <c r="G13395" s="1" t="s">
        <v>3796</v>
      </c>
      <c r="H13395" s="15" t="s">
        <v>16103</v>
      </c>
      <c r="I13395" s="15" t="s">
        <v>11043</v>
      </c>
      <c r="J13395" s="15" t="s">
        <v>3792</v>
      </c>
    </row>
    <row r="13396" spans="1:10" s="2" customFormat="1" ht="24" x14ac:dyDescent="0.15">
      <c r="A13396" s="61" t="s">
        <v>23214</v>
      </c>
      <c r="B13396" s="12" t="s">
        <v>219</v>
      </c>
      <c r="C13396" s="12" t="s">
        <v>3074</v>
      </c>
      <c r="D13396" s="1" t="s">
        <v>10636</v>
      </c>
      <c r="E13396" s="1" t="s">
        <v>3074</v>
      </c>
      <c r="F13396" s="1" t="s">
        <v>3797</v>
      </c>
      <c r="G13396" s="1" t="s">
        <v>3798</v>
      </c>
      <c r="H13396" s="15" t="s">
        <v>16103</v>
      </c>
      <c r="I13396" s="15" t="s">
        <v>11043</v>
      </c>
      <c r="J13396" s="15" t="s">
        <v>3792</v>
      </c>
    </row>
    <row r="13397" spans="1:10" s="2" customFormat="1" x14ac:dyDescent="0.15">
      <c r="A13397" s="61" t="s">
        <v>23214</v>
      </c>
      <c r="B13397" s="12" t="s">
        <v>219</v>
      </c>
      <c r="C13397" s="12" t="s">
        <v>3074</v>
      </c>
      <c r="D13397" s="1" t="s">
        <v>10636</v>
      </c>
      <c r="E13397" s="1" t="s">
        <v>3074</v>
      </c>
      <c r="F13397" s="1" t="s">
        <v>3799</v>
      </c>
      <c r="G13397" s="1" t="s">
        <v>3800</v>
      </c>
      <c r="H13397" s="15" t="s">
        <v>16103</v>
      </c>
      <c r="I13397" s="15" t="s">
        <v>11043</v>
      </c>
      <c r="J13397" s="15" t="s">
        <v>3792</v>
      </c>
    </row>
    <row r="13398" spans="1:10" s="2" customFormat="1" x14ac:dyDescent="0.15">
      <c r="A13398" s="61" t="s">
        <v>23214</v>
      </c>
      <c r="B13398" s="12" t="s">
        <v>219</v>
      </c>
      <c r="C13398" s="12" t="s">
        <v>3074</v>
      </c>
      <c r="D13398" s="1" t="s">
        <v>10636</v>
      </c>
      <c r="E13398" s="1" t="s">
        <v>3074</v>
      </c>
      <c r="F13398" s="1" t="s">
        <v>3801</v>
      </c>
      <c r="G13398" s="1" t="s">
        <v>3800</v>
      </c>
      <c r="H13398" s="15" t="s">
        <v>16103</v>
      </c>
      <c r="I13398" s="15" t="s">
        <v>11043</v>
      </c>
      <c r="J13398" s="15" t="s">
        <v>3792</v>
      </c>
    </row>
    <row r="13399" spans="1:10" s="2" customFormat="1" ht="24" x14ac:dyDescent="0.15">
      <c r="A13399" s="61" t="s">
        <v>23214</v>
      </c>
      <c r="B13399" s="12" t="s">
        <v>219</v>
      </c>
      <c r="C13399" s="12" t="s">
        <v>3074</v>
      </c>
      <c r="D13399" s="1" t="s">
        <v>10636</v>
      </c>
      <c r="E13399" s="1" t="s">
        <v>3074</v>
      </c>
      <c r="F13399" s="1" t="s">
        <v>3802</v>
      </c>
      <c r="G13399" s="1" t="s">
        <v>3803</v>
      </c>
      <c r="H13399" s="15" t="s">
        <v>16103</v>
      </c>
      <c r="I13399" s="15" t="s">
        <v>11043</v>
      </c>
      <c r="J13399" s="15" t="s">
        <v>3792</v>
      </c>
    </row>
    <row r="13400" spans="1:10" s="2" customFormat="1" ht="24" x14ac:dyDescent="0.15">
      <c r="A13400" s="61" t="s">
        <v>23214</v>
      </c>
      <c r="B13400" s="12" t="s">
        <v>219</v>
      </c>
      <c r="C13400" s="12" t="s">
        <v>3074</v>
      </c>
      <c r="D13400" s="1" t="s">
        <v>10636</v>
      </c>
      <c r="E13400" s="1" t="s">
        <v>3074</v>
      </c>
      <c r="F13400" s="1" t="s">
        <v>3804</v>
      </c>
      <c r="G13400" s="1" t="s">
        <v>3805</v>
      </c>
      <c r="H13400" s="15" t="s">
        <v>16103</v>
      </c>
      <c r="I13400" s="15" t="s">
        <v>11043</v>
      </c>
      <c r="J13400" s="15" t="s">
        <v>3792</v>
      </c>
    </row>
    <row r="13401" spans="1:10" s="2" customFormat="1" ht="24" x14ac:dyDescent="0.15">
      <c r="A13401" s="61" t="s">
        <v>23214</v>
      </c>
      <c r="B13401" s="12" t="s">
        <v>219</v>
      </c>
      <c r="C13401" s="12" t="s">
        <v>3074</v>
      </c>
      <c r="D13401" s="1" t="s">
        <v>10636</v>
      </c>
      <c r="E13401" s="1" t="s">
        <v>3074</v>
      </c>
      <c r="F13401" s="1" t="s">
        <v>3806</v>
      </c>
      <c r="G13401" s="1" t="s">
        <v>3157</v>
      </c>
      <c r="H13401" s="15" t="s">
        <v>16103</v>
      </c>
      <c r="I13401" s="15" t="s">
        <v>11043</v>
      </c>
      <c r="J13401" s="15" t="s">
        <v>3158</v>
      </c>
    </row>
    <row r="13402" spans="1:10" s="2" customFormat="1" x14ac:dyDescent="0.15">
      <c r="A13402" s="61" t="s">
        <v>23214</v>
      </c>
      <c r="B13402" s="12" t="s">
        <v>219</v>
      </c>
      <c r="C13402" s="12" t="s">
        <v>3074</v>
      </c>
      <c r="D13402" s="1" t="s">
        <v>10636</v>
      </c>
      <c r="E13402" s="1" t="s">
        <v>3074</v>
      </c>
      <c r="F13402" s="1" t="s">
        <v>3159</v>
      </c>
      <c r="G13402" s="1" t="s">
        <v>3160</v>
      </c>
      <c r="H13402" s="15" t="s">
        <v>16103</v>
      </c>
      <c r="I13402" s="15" t="s">
        <v>11043</v>
      </c>
      <c r="J13402" s="15" t="s">
        <v>3158</v>
      </c>
    </row>
    <row r="13403" spans="1:10" s="2" customFormat="1" x14ac:dyDescent="0.15">
      <c r="A13403" s="61" t="s">
        <v>23214</v>
      </c>
      <c r="B13403" s="12" t="s">
        <v>219</v>
      </c>
      <c r="C13403" s="12" t="s">
        <v>3074</v>
      </c>
      <c r="D13403" s="1" t="s">
        <v>10636</v>
      </c>
      <c r="E13403" s="1" t="s">
        <v>3074</v>
      </c>
      <c r="F13403" s="1" t="s">
        <v>3161</v>
      </c>
      <c r="G13403" s="1" t="s">
        <v>3160</v>
      </c>
      <c r="H13403" s="15" t="s">
        <v>16103</v>
      </c>
      <c r="I13403" s="15" t="s">
        <v>11043</v>
      </c>
      <c r="J13403" s="15" t="s">
        <v>3158</v>
      </c>
    </row>
    <row r="13404" spans="1:10" s="2" customFormat="1" x14ac:dyDescent="0.15">
      <c r="A13404" s="61" t="s">
        <v>23214</v>
      </c>
      <c r="B13404" s="12" t="s">
        <v>219</v>
      </c>
      <c r="C13404" s="12" t="s">
        <v>3074</v>
      </c>
      <c r="D13404" s="1" t="s">
        <v>10636</v>
      </c>
      <c r="E13404" s="1" t="s">
        <v>3074</v>
      </c>
      <c r="F13404" s="1" t="s">
        <v>3162</v>
      </c>
      <c r="G13404" s="1" t="s">
        <v>3160</v>
      </c>
      <c r="H13404" s="15" t="s">
        <v>16103</v>
      </c>
      <c r="I13404" s="15" t="s">
        <v>11043</v>
      </c>
      <c r="J13404" s="15" t="s">
        <v>3158</v>
      </c>
    </row>
    <row r="13405" spans="1:10" s="2" customFormat="1" x14ac:dyDescent="0.15">
      <c r="A13405" s="61" t="s">
        <v>23214</v>
      </c>
      <c r="B13405" s="12" t="s">
        <v>219</v>
      </c>
      <c r="C13405" s="12" t="s">
        <v>3074</v>
      </c>
      <c r="D13405" s="1" t="s">
        <v>10636</v>
      </c>
      <c r="E13405" s="1" t="s">
        <v>3074</v>
      </c>
      <c r="F13405" s="1" t="s">
        <v>3163</v>
      </c>
      <c r="G13405" s="1" t="s">
        <v>3160</v>
      </c>
      <c r="H13405" s="15" t="s">
        <v>16103</v>
      </c>
      <c r="I13405" s="15" t="s">
        <v>11043</v>
      </c>
      <c r="J13405" s="15" t="s">
        <v>3158</v>
      </c>
    </row>
    <row r="13406" spans="1:10" s="2" customFormat="1" x14ac:dyDescent="0.15">
      <c r="A13406" s="61" t="s">
        <v>23214</v>
      </c>
      <c r="B13406" s="12" t="s">
        <v>219</v>
      </c>
      <c r="C13406" s="12" t="s">
        <v>3074</v>
      </c>
      <c r="D13406" s="1" t="s">
        <v>10636</v>
      </c>
      <c r="E13406" s="1" t="s">
        <v>3074</v>
      </c>
      <c r="F13406" s="1" t="s">
        <v>3164</v>
      </c>
      <c r="G13406" s="1" t="s">
        <v>3160</v>
      </c>
      <c r="H13406" s="15" t="s">
        <v>16103</v>
      </c>
      <c r="I13406" s="15" t="s">
        <v>11043</v>
      </c>
      <c r="J13406" s="15" t="s">
        <v>3158</v>
      </c>
    </row>
    <row r="13407" spans="1:10" s="2" customFormat="1" x14ac:dyDescent="0.15">
      <c r="A13407" s="61" t="s">
        <v>23214</v>
      </c>
      <c r="B13407" s="12" t="s">
        <v>219</v>
      </c>
      <c r="C13407" s="12" t="s">
        <v>3074</v>
      </c>
      <c r="D13407" s="1" t="s">
        <v>13313</v>
      </c>
      <c r="E13407" s="1" t="s">
        <v>3074</v>
      </c>
      <c r="F13407" s="1" t="s">
        <v>2829</v>
      </c>
      <c r="G13407" s="1" t="s">
        <v>2858</v>
      </c>
      <c r="H13407" s="15" t="s">
        <v>16103</v>
      </c>
      <c r="I13407" s="15" t="s">
        <v>11043</v>
      </c>
      <c r="J13407" s="15" t="s">
        <v>3158</v>
      </c>
    </row>
    <row r="13408" spans="1:10" s="2" customFormat="1" ht="24" x14ac:dyDescent="0.15">
      <c r="A13408" s="61" t="s">
        <v>23214</v>
      </c>
      <c r="B13408" s="12" t="s">
        <v>219</v>
      </c>
      <c r="C13408" s="12" t="s">
        <v>3074</v>
      </c>
      <c r="D13408" s="1" t="s">
        <v>13313</v>
      </c>
      <c r="E13408" s="1" t="s">
        <v>3074</v>
      </c>
      <c r="F13408" s="1" t="s">
        <v>2831</v>
      </c>
      <c r="G13408" s="1" t="s">
        <v>2859</v>
      </c>
      <c r="H13408" s="15" t="s">
        <v>16103</v>
      </c>
      <c r="I13408" s="15" t="s">
        <v>11043</v>
      </c>
      <c r="J13408" s="15" t="s">
        <v>3158</v>
      </c>
    </row>
    <row r="13409" spans="1:10" s="2" customFormat="1" ht="24" x14ac:dyDescent="0.15">
      <c r="A13409" s="61" t="s">
        <v>23214</v>
      </c>
      <c r="B13409" s="12" t="s">
        <v>219</v>
      </c>
      <c r="C13409" s="12" t="s">
        <v>3074</v>
      </c>
      <c r="D13409" s="1" t="s">
        <v>13313</v>
      </c>
      <c r="E13409" s="1" t="s">
        <v>3074</v>
      </c>
      <c r="F13409" s="1" t="s">
        <v>3095</v>
      </c>
      <c r="G13409" s="1" t="s">
        <v>2860</v>
      </c>
      <c r="H13409" s="15" t="s">
        <v>16103</v>
      </c>
      <c r="I13409" s="15" t="s">
        <v>11043</v>
      </c>
      <c r="J13409" s="15" t="s">
        <v>3158</v>
      </c>
    </row>
    <row r="13410" spans="1:10" s="2" customFormat="1" ht="36" x14ac:dyDescent="0.15">
      <c r="A13410" s="61" t="s">
        <v>23214</v>
      </c>
      <c r="B13410" s="12" t="s">
        <v>219</v>
      </c>
      <c r="C13410" s="12" t="s">
        <v>3074</v>
      </c>
      <c r="D13410" s="1" t="s">
        <v>13313</v>
      </c>
      <c r="E13410" s="1" t="s">
        <v>3074</v>
      </c>
      <c r="F13410" s="1" t="s">
        <v>3097</v>
      </c>
      <c r="G13410" s="1" t="s">
        <v>2861</v>
      </c>
      <c r="H13410" s="15" t="s">
        <v>16103</v>
      </c>
      <c r="I13410" s="15" t="s">
        <v>11043</v>
      </c>
      <c r="J13410" s="15" t="s">
        <v>3158</v>
      </c>
    </row>
    <row r="13411" spans="1:10" s="2" customFormat="1" ht="24" x14ac:dyDescent="0.15">
      <c r="A13411" s="61" t="s">
        <v>23214</v>
      </c>
      <c r="B13411" s="12" t="s">
        <v>219</v>
      </c>
      <c r="C13411" s="12" t="s">
        <v>3074</v>
      </c>
      <c r="D13411" s="1" t="s">
        <v>13315</v>
      </c>
      <c r="E13411" s="1" t="s">
        <v>3074</v>
      </c>
      <c r="F13411" s="1" t="s">
        <v>2829</v>
      </c>
      <c r="G13411" s="1" t="s">
        <v>2862</v>
      </c>
      <c r="H13411" s="15" t="s">
        <v>16103</v>
      </c>
      <c r="I13411" s="15" t="s">
        <v>11043</v>
      </c>
      <c r="J13411" s="15" t="s">
        <v>2863</v>
      </c>
    </row>
    <row r="13412" spans="1:10" s="2" customFormat="1" ht="24" x14ac:dyDescent="0.15">
      <c r="A13412" s="61" t="s">
        <v>23214</v>
      </c>
      <c r="B13412" s="12" t="s">
        <v>219</v>
      </c>
      <c r="C13412" s="12" t="s">
        <v>3074</v>
      </c>
      <c r="D13412" s="1" t="s">
        <v>13315</v>
      </c>
      <c r="E13412" s="1" t="s">
        <v>3074</v>
      </c>
      <c r="F13412" s="1" t="s">
        <v>2831</v>
      </c>
      <c r="G13412" s="1" t="s">
        <v>2864</v>
      </c>
      <c r="H13412" s="15" t="s">
        <v>16103</v>
      </c>
      <c r="I13412" s="15" t="s">
        <v>11043</v>
      </c>
      <c r="J13412" s="15" t="s">
        <v>2863</v>
      </c>
    </row>
    <row r="13413" spans="1:10" s="2" customFormat="1" ht="24" x14ac:dyDescent="0.15">
      <c r="A13413" s="61" t="s">
        <v>23214</v>
      </c>
      <c r="B13413" s="12" t="s">
        <v>219</v>
      </c>
      <c r="C13413" s="12" t="s">
        <v>3074</v>
      </c>
      <c r="D13413" s="1" t="s">
        <v>13315</v>
      </c>
      <c r="E13413" s="1" t="s">
        <v>3074</v>
      </c>
      <c r="F13413" s="1" t="s">
        <v>3095</v>
      </c>
      <c r="G13413" s="1" t="s">
        <v>2865</v>
      </c>
      <c r="H13413" s="15" t="s">
        <v>16103</v>
      </c>
      <c r="I13413" s="15" t="s">
        <v>11043</v>
      </c>
      <c r="J13413" s="15" t="s">
        <v>2863</v>
      </c>
    </row>
    <row r="13414" spans="1:10" s="2" customFormat="1" ht="24" x14ac:dyDescent="0.15">
      <c r="A13414" s="61" t="s">
        <v>23214</v>
      </c>
      <c r="B13414" s="12" t="s">
        <v>219</v>
      </c>
      <c r="C13414" s="12" t="s">
        <v>3074</v>
      </c>
      <c r="D13414" s="1" t="s">
        <v>13315</v>
      </c>
      <c r="E13414" s="1" t="s">
        <v>3074</v>
      </c>
      <c r="F13414" s="1" t="s">
        <v>3097</v>
      </c>
      <c r="G13414" s="1" t="s">
        <v>2866</v>
      </c>
      <c r="H13414" s="15" t="s">
        <v>16103</v>
      </c>
      <c r="I13414" s="15" t="s">
        <v>11043</v>
      </c>
      <c r="J13414" s="15" t="s">
        <v>2863</v>
      </c>
    </row>
    <row r="13415" spans="1:10" s="2" customFormat="1" ht="24" x14ac:dyDescent="0.15">
      <c r="A13415" s="61" t="s">
        <v>23214</v>
      </c>
      <c r="B13415" s="12" t="s">
        <v>219</v>
      </c>
      <c r="C13415" s="12" t="s">
        <v>3074</v>
      </c>
      <c r="D13415" s="1" t="s">
        <v>12636</v>
      </c>
      <c r="E13415" s="1" t="s">
        <v>3074</v>
      </c>
      <c r="F13415" s="1" t="s">
        <v>2867</v>
      </c>
      <c r="G13415" s="1" t="s">
        <v>2868</v>
      </c>
      <c r="H13415" s="15" t="s">
        <v>16103</v>
      </c>
      <c r="I13415" s="15" t="s">
        <v>11043</v>
      </c>
      <c r="J13415" s="15" t="s">
        <v>2863</v>
      </c>
    </row>
    <row r="13416" spans="1:10" s="2" customFormat="1" x14ac:dyDescent="0.15">
      <c r="A13416" s="61" t="s">
        <v>23214</v>
      </c>
      <c r="B13416" s="12" t="s">
        <v>219</v>
      </c>
      <c r="C13416" s="12" t="s">
        <v>3074</v>
      </c>
      <c r="D13416" s="1" t="s">
        <v>12636</v>
      </c>
      <c r="E13416" s="1" t="s">
        <v>3074</v>
      </c>
      <c r="F13416" s="1" t="s">
        <v>2869</v>
      </c>
      <c r="G13416" s="1" t="s">
        <v>2870</v>
      </c>
      <c r="H13416" s="15" t="s">
        <v>16103</v>
      </c>
      <c r="I13416" s="15" t="s">
        <v>11043</v>
      </c>
      <c r="J13416" s="15" t="s">
        <v>2863</v>
      </c>
    </row>
    <row r="13417" spans="1:10" s="2" customFormat="1" x14ac:dyDescent="0.15">
      <c r="A13417" s="61" t="s">
        <v>23214</v>
      </c>
      <c r="B13417" s="12" t="s">
        <v>219</v>
      </c>
      <c r="C13417" s="12" t="s">
        <v>3074</v>
      </c>
      <c r="D13417" s="1" t="s">
        <v>12636</v>
      </c>
      <c r="E13417" s="1" t="s">
        <v>3074</v>
      </c>
      <c r="F13417" s="1" t="s">
        <v>2871</v>
      </c>
      <c r="G13417" s="1" t="s">
        <v>2870</v>
      </c>
      <c r="H13417" s="15" t="s">
        <v>16103</v>
      </c>
      <c r="I13417" s="15" t="s">
        <v>11043</v>
      </c>
      <c r="J13417" s="15" t="s">
        <v>2863</v>
      </c>
    </row>
    <row r="13418" spans="1:10" s="2" customFormat="1" ht="36" x14ac:dyDescent="0.15">
      <c r="A13418" s="61" t="s">
        <v>23214</v>
      </c>
      <c r="B13418" s="12" t="s">
        <v>219</v>
      </c>
      <c r="C13418" s="12" t="s">
        <v>3074</v>
      </c>
      <c r="D13418" s="1" t="s">
        <v>12636</v>
      </c>
      <c r="E13418" s="1" t="s">
        <v>3074</v>
      </c>
      <c r="F13418" s="1" t="s">
        <v>2872</v>
      </c>
      <c r="G13418" s="1" t="s">
        <v>2873</v>
      </c>
      <c r="H13418" s="15" t="s">
        <v>16103</v>
      </c>
      <c r="I13418" s="15" t="s">
        <v>11043</v>
      </c>
      <c r="J13418" s="15" t="s">
        <v>2863</v>
      </c>
    </row>
    <row r="13419" spans="1:10" s="2" customFormat="1" ht="24" x14ac:dyDescent="0.15">
      <c r="A13419" s="61" t="s">
        <v>23214</v>
      </c>
      <c r="B13419" s="12" t="s">
        <v>219</v>
      </c>
      <c r="C13419" s="12" t="s">
        <v>3074</v>
      </c>
      <c r="D13419" s="1" t="s">
        <v>12636</v>
      </c>
      <c r="E13419" s="1" t="s">
        <v>3074</v>
      </c>
      <c r="F13419" s="1" t="s">
        <v>2874</v>
      </c>
      <c r="G13419" s="1" t="s">
        <v>2875</v>
      </c>
      <c r="H13419" s="15" t="s">
        <v>16103</v>
      </c>
      <c r="I13419" s="15" t="s">
        <v>11043</v>
      </c>
      <c r="J13419" s="15" t="s">
        <v>2863</v>
      </c>
    </row>
    <row r="13420" spans="1:10" s="2" customFormat="1" ht="36" x14ac:dyDescent="0.15">
      <c r="A13420" s="61" t="s">
        <v>23214</v>
      </c>
      <c r="B13420" s="12" t="s">
        <v>219</v>
      </c>
      <c r="C13420" s="12" t="s">
        <v>3074</v>
      </c>
      <c r="D13420" s="1" t="s">
        <v>13396</v>
      </c>
      <c r="E13420" s="1" t="s">
        <v>3074</v>
      </c>
      <c r="F13420" s="1" t="s">
        <v>2829</v>
      </c>
      <c r="G13420" s="1" t="s">
        <v>2876</v>
      </c>
      <c r="H13420" s="15" t="s">
        <v>16103</v>
      </c>
      <c r="I13420" s="15" t="s">
        <v>11043</v>
      </c>
      <c r="J13420" s="15" t="s">
        <v>2877</v>
      </c>
    </row>
    <row r="13421" spans="1:10" s="2" customFormat="1" ht="24" x14ac:dyDescent="0.15">
      <c r="A13421" s="61" t="s">
        <v>23214</v>
      </c>
      <c r="B13421" s="12" t="s">
        <v>219</v>
      </c>
      <c r="C13421" s="12" t="s">
        <v>3074</v>
      </c>
      <c r="D13421" s="1" t="s">
        <v>13396</v>
      </c>
      <c r="E13421" s="1" t="s">
        <v>3074</v>
      </c>
      <c r="F13421" s="1" t="s">
        <v>2831</v>
      </c>
      <c r="G13421" s="1" t="s">
        <v>2878</v>
      </c>
      <c r="H13421" s="15" t="s">
        <v>16103</v>
      </c>
      <c r="I13421" s="15" t="s">
        <v>11043</v>
      </c>
      <c r="J13421" s="15" t="s">
        <v>2877</v>
      </c>
    </row>
    <row r="13422" spans="1:10" s="2" customFormat="1" ht="24" x14ac:dyDescent="0.15">
      <c r="A13422" s="61" t="s">
        <v>23214</v>
      </c>
      <c r="B13422" s="12" t="s">
        <v>219</v>
      </c>
      <c r="C13422" s="12" t="s">
        <v>3074</v>
      </c>
      <c r="D13422" s="1" t="s">
        <v>13396</v>
      </c>
      <c r="E13422" s="1" t="s">
        <v>3074</v>
      </c>
      <c r="F13422" s="1" t="s">
        <v>3095</v>
      </c>
      <c r="G13422" s="1" t="s">
        <v>3537</v>
      </c>
      <c r="H13422" s="15" t="s">
        <v>16103</v>
      </c>
      <c r="I13422" s="15" t="s">
        <v>11043</v>
      </c>
      <c r="J13422" s="15" t="s">
        <v>2877</v>
      </c>
    </row>
    <row r="13423" spans="1:10" s="2" customFormat="1" ht="24" x14ac:dyDescent="0.15">
      <c r="A13423" s="61" t="s">
        <v>23214</v>
      </c>
      <c r="B13423" s="12" t="s">
        <v>219</v>
      </c>
      <c r="C13423" s="12" t="s">
        <v>3074</v>
      </c>
      <c r="D13423" s="1" t="s">
        <v>13396</v>
      </c>
      <c r="E13423" s="1" t="s">
        <v>3074</v>
      </c>
      <c r="F13423" s="1" t="s">
        <v>3097</v>
      </c>
      <c r="G13423" s="1" t="s">
        <v>3538</v>
      </c>
      <c r="H13423" s="15" t="s">
        <v>16103</v>
      </c>
      <c r="I13423" s="15" t="s">
        <v>11043</v>
      </c>
      <c r="J13423" s="15" t="s">
        <v>2877</v>
      </c>
    </row>
    <row r="13424" spans="1:10" s="2" customFormat="1" ht="24" x14ac:dyDescent="0.15">
      <c r="A13424" s="61" t="s">
        <v>23214</v>
      </c>
      <c r="B13424" s="12" t="s">
        <v>219</v>
      </c>
      <c r="C13424" s="12" t="s">
        <v>3074</v>
      </c>
      <c r="D13424" s="1" t="s">
        <v>13393</v>
      </c>
      <c r="E13424" s="1" t="s">
        <v>3074</v>
      </c>
      <c r="F13424" s="1" t="s">
        <v>2829</v>
      </c>
      <c r="G13424" s="1" t="s">
        <v>3539</v>
      </c>
      <c r="H13424" s="15" t="s">
        <v>16103</v>
      </c>
      <c r="I13424" s="15" t="s">
        <v>11043</v>
      </c>
      <c r="J13424" s="15" t="s">
        <v>2877</v>
      </c>
    </row>
    <row r="13425" spans="1:10" s="2" customFormat="1" ht="24" x14ac:dyDescent="0.15">
      <c r="A13425" s="61" t="s">
        <v>23214</v>
      </c>
      <c r="B13425" s="12" t="s">
        <v>219</v>
      </c>
      <c r="C13425" s="12" t="s">
        <v>3074</v>
      </c>
      <c r="D13425" s="1" t="s">
        <v>13393</v>
      </c>
      <c r="E13425" s="1" t="s">
        <v>3074</v>
      </c>
      <c r="F13425" s="1" t="s">
        <v>2831</v>
      </c>
      <c r="G13425" s="1" t="s">
        <v>3540</v>
      </c>
      <c r="H13425" s="15" t="s">
        <v>16103</v>
      </c>
      <c r="I13425" s="15" t="s">
        <v>11043</v>
      </c>
      <c r="J13425" s="15" t="s">
        <v>2877</v>
      </c>
    </row>
    <row r="13426" spans="1:10" s="2" customFormat="1" ht="24" x14ac:dyDescent="0.15">
      <c r="A13426" s="61" t="s">
        <v>23214</v>
      </c>
      <c r="B13426" s="12" t="s">
        <v>219</v>
      </c>
      <c r="C13426" s="12" t="s">
        <v>3074</v>
      </c>
      <c r="D13426" s="1" t="s">
        <v>13393</v>
      </c>
      <c r="E13426" s="1" t="s">
        <v>3074</v>
      </c>
      <c r="F13426" s="1" t="s">
        <v>3095</v>
      </c>
      <c r="G13426" s="1" t="s">
        <v>3541</v>
      </c>
      <c r="H13426" s="15" t="s">
        <v>16103</v>
      </c>
      <c r="I13426" s="15" t="s">
        <v>11043</v>
      </c>
      <c r="J13426" s="15" t="s">
        <v>2877</v>
      </c>
    </row>
    <row r="13427" spans="1:10" s="2" customFormat="1" ht="36" x14ac:dyDescent="0.15">
      <c r="A13427" s="61" t="s">
        <v>23214</v>
      </c>
      <c r="B13427" s="12" t="s">
        <v>219</v>
      </c>
      <c r="C13427" s="12" t="s">
        <v>3074</v>
      </c>
      <c r="D13427" s="1" t="s">
        <v>13393</v>
      </c>
      <c r="E13427" s="1" t="s">
        <v>3074</v>
      </c>
      <c r="F13427" s="1" t="s">
        <v>3097</v>
      </c>
      <c r="G13427" s="1" t="s">
        <v>3542</v>
      </c>
      <c r="H13427" s="15" t="s">
        <v>16103</v>
      </c>
      <c r="I13427" s="15" t="s">
        <v>11043</v>
      </c>
      <c r="J13427" s="15" t="s">
        <v>2877</v>
      </c>
    </row>
    <row r="13428" spans="1:10" s="2" customFormat="1" ht="24" x14ac:dyDescent="0.15">
      <c r="A13428" s="61" t="s">
        <v>23214</v>
      </c>
      <c r="B13428" s="12" t="s">
        <v>219</v>
      </c>
      <c r="C13428" s="12" t="s">
        <v>3074</v>
      </c>
      <c r="D13428" s="1" t="s">
        <v>11041</v>
      </c>
      <c r="E13428" s="1" t="s">
        <v>3074</v>
      </c>
      <c r="F13428" s="1" t="s">
        <v>2829</v>
      </c>
      <c r="G13428" s="1" t="s">
        <v>3543</v>
      </c>
      <c r="H13428" s="15" t="s">
        <v>16103</v>
      </c>
      <c r="I13428" s="15" t="s">
        <v>11043</v>
      </c>
      <c r="J13428" s="15" t="s">
        <v>3544</v>
      </c>
    </row>
    <row r="13429" spans="1:10" s="2" customFormat="1" ht="24" x14ac:dyDescent="0.15">
      <c r="A13429" s="61" t="s">
        <v>23214</v>
      </c>
      <c r="B13429" s="12" t="s">
        <v>219</v>
      </c>
      <c r="C13429" s="12" t="s">
        <v>3074</v>
      </c>
      <c r="D13429" s="1" t="s">
        <v>11041</v>
      </c>
      <c r="E13429" s="1" t="s">
        <v>3074</v>
      </c>
      <c r="F13429" s="1" t="s">
        <v>2831</v>
      </c>
      <c r="G13429" s="1" t="s">
        <v>3545</v>
      </c>
      <c r="H13429" s="15" t="s">
        <v>16103</v>
      </c>
      <c r="I13429" s="15" t="s">
        <v>11043</v>
      </c>
      <c r="J13429" s="15" t="s">
        <v>3544</v>
      </c>
    </row>
    <row r="13430" spans="1:10" s="2" customFormat="1" ht="24" x14ac:dyDescent="0.15">
      <c r="A13430" s="61" t="s">
        <v>23214</v>
      </c>
      <c r="B13430" s="12" t="s">
        <v>219</v>
      </c>
      <c r="C13430" s="12" t="s">
        <v>3074</v>
      </c>
      <c r="D13430" s="1" t="s">
        <v>11041</v>
      </c>
      <c r="E13430" s="1" t="s">
        <v>3074</v>
      </c>
      <c r="F13430" s="1" t="s">
        <v>3095</v>
      </c>
      <c r="G13430" s="1" t="s">
        <v>3546</v>
      </c>
      <c r="H13430" s="15" t="s">
        <v>16103</v>
      </c>
      <c r="I13430" s="15" t="s">
        <v>11043</v>
      </c>
      <c r="J13430" s="15" t="s">
        <v>3544</v>
      </c>
    </row>
    <row r="13431" spans="1:10" s="2" customFormat="1" ht="36" x14ac:dyDescent="0.15">
      <c r="A13431" s="61" t="s">
        <v>23214</v>
      </c>
      <c r="B13431" s="12" t="s">
        <v>219</v>
      </c>
      <c r="C13431" s="12" t="s">
        <v>3074</v>
      </c>
      <c r="D13431" s="1" t="s">
        <v>11041</v>
      </c>
      <c r="E13431" s="1" t="s">
        <v>3074</v>
      </c>
      <c r="F13431" s="1" t="s">
        <v>3097</v>
      </c>
      <c r="G13431" s="1" t="s">
        <v>3547</v>
      </c>
      <c r="H13431" s="15" t="s">
        <v>16103</v>
      </c>
      <c r="I13431" s="15" t="s">
        <v>11043</v>
      </c>
      <c r="J13431" s="15" t="s">
        <v>3544</v>
      </c>
    </row>
    <row r="13432" spans="1:10" s="2" customFormat="1" ht="24" x14ac:dyDescent="0.15">
      <c r="A13432" s="61" t="s">
        <v>23214</v>
      </c>
      <c r="B13432" s="12" t="s">
        <v>219</v>
      </c>
      <c r="C13432" s="12" t="s">
        <v>3074</v>
      </c>
      <c r="D13432" s="1" t="s">
        <v>11044</v>
      </c>
      <c r="E13432" s="1" t="s">
        <v>3074</v>
      </c>
      <c r="F13432" s="1" t="s">
        <v>3438</v>
      </c>
      <c r="G13432" s="1" t="s">
        <v>3548</v>
      </c>
      <c r="H13432" s="15" t="s">
        <v>16103</v>
      </c>
      <c r="I13432" s="15" t="s">
        <v>11043</v>
      </c>
      <c r="J13432" s="15" t="s">
        <v>3544</v>
      </c>
    </row>
    <row r="13433" spans="1:10" s="2" customFormat="1" ht="36" x14ac:dyDescent="0.15">
      <c r="A13433" s="61" t="s">
        <v>23214</v>
      </c>
      <c r="B13433" s="12" t="s">
        <v>219</v>
      </c>
      <c r="C13433" s="12" t="s">
        <v>3074</v>
      </c>
      <c r="D13433" s="1" t="s">
        <v>11044</v>
      </c>
      <c r="E13433" s="1" t="s">
        <v>3074</v>
      </c>
      <c r="F13433" s="1" t="s">
        <v>3440</v>
      </c>
      <c r="G13433" s="1" t="s">
        <v>3848</v>
      </c>
      <c r="H13433" s="15" t="s">
        <v>16103</v>
      </c>
      <c r="I13433" s="15" t="s">
        <v>11043</v>
      </c>
      <c r="J13433" s="15" t="s">
        <v>3544</v>
      </c>
    </row>
    <row r="13434" spans="1:10" s="2" customFormat="1" ht="24" x14ac:dyDescent="0.15">
      <c r="A13434" s="61" t="s">
        <v>23214</v>
      </c>
      <c r="B13434" s="12" t="s">
        <v>219</v>
      </c>
      <c r="C13434" s="12" t="s">
        <v>3074</v>
      </c>
      <c r="D13434" s="1" t="s">
        <v>11044</v>
      </c>
      <c r="E13434" s="1" t="s">
        <v>3074</v>
      </c>
      <c r="F13434" s="1" t="s">
        <v>3070</v>
      </c>
      <c r="G13434" s="1" t="s">
        <v>3849</v>
      </c>
      <c r="H13434" s="15" t="s">
        <v>16103</v>
      </c>
      <c r="I13434" s="15" t="s">
        <v>11043</v>
      </c>
      <c r="J13434" s="15" t="s">
        <v>3544</v>
      </c>
    </row>
    <row r="13435" spans="1:10" s="47" customFormat="1" ht="60" x14ac:dyDescent="0.15">
      <c r="A13435" s="61" t="s">
        <v>23214</v>
      </c>
      <c r="B13435" s="1" t="s">
        <v>18775</v>
      </c>
      <c r="C13435" s="1" t="s">
        <v>3850</v>
      </c>
      <c r="D13435" s="1" t="s">
        <v>4227</v>
      </c>
      <c r="E13435" s="1" t="s">
        <v>3850</v>
      </c>
      <c r="F13435" s="3" t="s">
        <v>3851</v>
      </c>
      <c r="G13435" s="1" t="s">
        <v>3852</v>
      </c>
      <c r="H13435" s="15" t="s">
        <v>8903</v>
      </c>
      <c r="I13435" s="15" t="s">
        <v>11040</v>
      </c>
      <c r="J13435" s="15" t="s">
        <v>220</v>
      </c>
    </row>
    <row r="13436" spans="1:10" s="47" customFormat="1" x14ac:dyDescent="0.15">
      <c r="A13436" s="61" t="s">
        <v>23214</v>
      </c>
      <c r="B13436" s="1" t="s">
        <v>18775</v>
      </c>
      <c r="C13436" s="1" t="s">
        <v>3850</v>
      </c>
      <c r="D13436" s="1" t="s">
        <v>4227</v>
      </c>
      <c r="E13436" s="1" t="s">
        <v>3850</v>
      </c>
      <c r="F13436" s="3" t="s">
        <v>3853</v>
      </c>
      <c r="G13436" s="3" t="s">
        <v>3854</v>
      </c>
      <c r="H13436" s="15" t="s">
        <v>8577</v>
      </c>
      <c r="I13436" s="15" t="s">
        <v>11040</v>
      </c>
      <c r="J13436" s="15" t="s">
        <v>220</v>
      </c>
    </row>
    <row r="13437" spans="1:10" s="47" customFormat="1" ht="36" x14ac:dyDescent="0.15">
      <c r="A13437" s="61" t="s">
        <v>23214</v>
      </c>
      <c r="B13437" s="1" t="s">
        <v>18775</v>
      </c>
      <c r="C13437" s="1" t="s">
        <v>3850</v>
      </c>
      <c r="D13437" s="1" t="s">
        <v>49</v>
      </c>
      <c r="E13437" s="1" t="s">
        <v>3850</v>
      </c>
      <c r="F13437" s="1" t="s">
        <v>3855</v>
      </c>
      <c r="G13437" s="1" t="s">
        <v>3856</v>
      </c>
      <c r="H13437" s="15" t="s">
        <v>8577</v>
      </c>
      <c r="I13437" s="15" t="s">
        <v>11040</v>
      </c>
      <c r="J13437" s="15" t="s">
        <v>220</v>
      </c>
    </row>
    <row r="13438" spans="1:10" s="47" customFormat="1" ht="48" x14ac:dyDescent="0.15">
      <c r="A13438" s="61" t="s">
        <v>23214</v>
      </c>
      <c r="B13438" s="1" t="s">
        <v>18775</v>
      </c>
      <c r="C13438" s="1" t="s">
        <v>3850</v>
      </c>
      <c r="D13438" s="1" t="s">
        <v>6390</v>
      </c>
      <c r="E13438" s="1" t="s">
        <v>3850</v>
      </c>
      <c r="F13438" s="3" t="s">
        <v>3851</v>
      </c>
      <c r="G13438" s="1" t="s">
        <v>3857</v>
      </c>
      <c r="H13438" s="15" t="s">
        <v>8903</v>
      </c>
      <c r="I13438" s="15" t="s">
        <v>11040</v>
      </c>
      <c r="J13438" s="15" t="s">
        <v>220</v>
      </c>
    </row>
    <row r="13439" spans="1:10" s="47" customFormat="1" x14ac:dyDescent="0.15">
      <c r="A13439" s="61" t="s">
        <v>23214</v>
      </c>
      <c r="B13439" s="1" t="s">
        <v>18775</v>
      </c>
      <c r="C13439" s="1" t="s">
        <v>3850</v>
      </c>
      <c r="D13439" s="1" t="s">
        <v>49</v>
      </c>
      <c r="E13439" s="1" t="s">
        <v>3850</v>
      </c>
      <c r="F13439" s="1" t="s">
        <v>3858</v>
      </c>
      <c r="G13439" s="1" t="s">
        <v>3859</v>
      </c>
      <c r="H13439" s="15" t="s">
        <v>8577</v>
      </c>
      <c r="I13439" s="15" t="s">
        <v>11043</v>
      </c>
      <c r="J13439" s="15" t="s">
        <v>220</v>
      </c>
    </row>
    <row r="13440" spans="1:10" s="47" customFormat="1" x14ac:dyDescent="0.15">
      <c r="A13440" s="61" t="s">
        <v>23214</v>
      </c>
      <c r="B13440" s="1" t="s">
        <v>18775</v>
      </c>
      <c r="C13440" s="1" t="s">
        <v>3850</v>
      </c>
      <c r="D13440" s="1" t="s">
        <v>49</v>
      </c>
      <c r="E13440" s="1" t="s">
        <v>3850</v>
      </c>
      <c r="F13440" s="1" t="s">
        <v>3860</v>
      </c>
      <c r="G13440" s="1" t="s">
        <v>3861</v>
      </c>
      <c r="H13440" s="15" t="s">
        <v>8577</v>
      </c>
      <c r="I13440" s="15" t="s">
        <v>11040</v>
      </c>
      <c r="J13440" s="15" t="s">
        <v>220</v>
      </c>
    </row>
    <row r="13441" spans="1:10" s="47" customFormat="1" ht="24" x14ac:dyDescent="0.15">
      <c r="A13441" s="61" t="s">
        <v>23214</v>
      </c>
      <c r="B13441" s="1" t="s">
        <v>18775</v>
      </c>
      <c r="C13441" s="1" t="s">
        <v>3850</v>
      </c>
      <c r="D13441" s="1" t="s">
        <v>49</v>
      </c>
      <c r="E13441" s="1" t="s">
        <v>3850</v>
      </c>
      <c r="F13441" s="1" t="s">
        <v>3862</v>
      </c>
      <c r="G13441" s="1" t="s">
        <v>3863</v>
      </c>
      <c r="H13441" s="15" t="s">
        <v>8577</v>
      </c>
      <c r="I13441" s="15" t="s">
        <v>11040</v>
      </c>
      <c r="J13441" s="15" t="s">
        <v>220</v>
      </c>
    </row>
    <row r="13442" spans="1:10" s="47" customFormat="1" x14ac:dyDescent="0.15">
      <c r="A13442" s="61" t="s">
        <v>23214</v>
      </c>
      <c r="B13442" s="1" t="s">
        <v>18775</v>
      </c>
      <c r="C13442" s="1" t="s">
        <v>3850</v>
      </c>
      <c r="D13442" s="1" t="s">
        <v>49</v>
      </c>
      <c r="E13442" s="1" t="s">
        <v>3850</v>
      </c>
      <c r="F13442" s="1" t="s">
        <v>3864</v>
      </c>
      <c r="G13442" s="1" t="s">
        <v>3865</v>
      </c>
      <c r="H13442" s="15" t="s">
        <v>8577</v>
      </c>
      <c r="I13442" s="15" t="s">
        <v>11040</v>
      </c>
      <c r="J13442" s="15" t="s">
        <v>220</v>
      </c>
    </row>
    <row r="13443" spans="1:10" s="47" customFormat="1" ht="24" x14ac:dyDescent="0.15">
      <c r="A13443" s="61" t="s">
        <v>23214</v>
      </c>
      <c r="B13443" s="1" t="s">
        <v>18775</v>
      </c>
      <c r="C13443" s="1" t="s">
        <v>3850</v>
      </c>
      <c r="D13443" s="1" t="s">
        <v>49</v>
      </c>
      <c r="E13443" s="1" t="s">
        <v>3850</v>
      </c>
      <c r="F13443" s="1" t="s">
        <v>3866</v>
      </c>
      <c r="G13443" s="1" t="s">
        <v>3571</v>
      </c>
      <c r="H13443" s="15" t="s">
        <v>8577</v>
      </c>
      <c r="I13443" s="15" t="s">
        <v>11040</v>
      </c>
      <c r="J13443" s="15" t="s">
        <v>220</v>
      </c>
    </row>
    <row r="13444" spans="1:10" s="47" customFormat="1" x14ac:dyDescent="0.15">
      <c r="A13444" s="61" t="s">
        <v>23214</v>
      </c>
      <c r="B13444" s="1" t="s">
        <v>18775</v>
      </c>
      <c r="C13444" s="1" t="s">
        <v>3850</v>
      </c>
      <c r="D13444" s="1" t="s">
        <v>49</v>
      </c>
      <c r="E13444" s="1" t="s">
        <v>3850</v>
      </c>
      <c r="F13444" s="1" t="s">
        <v>3572</v>
      </c>
      <c r="G13444" s="1" t="s">
        <v>3573</v>
      </c>
      <c r="H13444" s="15" t="s">
        <v>8577</v>
      </c>
      <c r="I13444" s="15" t="s">
        <v>11040</v>
      </c>
      <c r="J13444" s="15" t="s">
        <v>220</v>
      </c>
    </row>
    <row r="13445" spans="1:10" s="47" customFormat="1" ht="24" x14ac:dyDescent="0.15">
      <c r="A13445" s="61" t="s">
        <v>23214</v>
      </c>
      <c r="B13445" s="1" t="s">
        <v>18775</v>
      </c>
      <c r="C13445" s="1" t="s">
        <v>3850</v>
      </c>
      <c r="D13445" s="1" t="s">
        <v>196</v>
      </c>
      <c r="E13445" s="1" t="s">
        <v>3850</v>
      </c>
      <c r="F13445" s="1" t="s">
        <v>3866</v>
      </c>
      <c r="G13445" s="1" t="s">
        <v>3574</v>
      </c>
      <c r="H13445" s="15" t="s">
        <v>8577</v>
      </c>
      <c r="I13445" s="15" t="s">
        <v>11040</v>
      </c>
      <c r="J13445" s="15" t="s">
        <v>220</v>
      </c>
    </row>
    <row r="13446" spans="1:10" s="47" customFormat="1" ht="24" x14ac:dyDescent="0.15">
      <c r="A13446" s="61" t="s">
        <v>23214</v>
      </c>
      <c r="B13446" s="1" t="s">
        <v>18775</v>
      </c>
      <c r="C13446" s="1" t="s">
        <v>3850</v>
      </c>
      <c r="D13446" s="1" t="s">
        <v>196</v>
      </c>
      <c r="E13446" s="1" t="s">
        <v>3850</v>
      </c>
      <c r="F13446" s="1" t="s">
        <v>3575</v>
      </c>
      <c r="G13446" s="1" t="s">
        <v>3576</v>
      </c>
      <c r="H13446" s="15" t="s">
        <v>8577</v>
      </c>
      <c r="I13446" s="15" t="s">
        <v>11040</v>
      </c>
      <c r="J13446" s="15" t="s">
        <v>220</v>
      </c>
    </row>
    <row r="13447" spans="1:10" s="47" customFormat="1" ht="24" x14ac:dyDescent="0.15">
      <c r="A13447" s="61" t="s">
        <v>23214</v>
      </c>
      <c r="B13447" s="1" t="s">
        <v>18775</v>
      </c>
      <c r="C13447" s="1" t="s">
        <v>3850</v>
      </c>
      <c r="D13447" s="1" t="s">
        <v>196</v>
      </c>
      <c r="E13447" s="1" t="s">
        <v>3850</v>
      </c>
      <c r="F13447" s="1" t="s">
        <v>3862</v>
      </c>
      <c r="G13447" s="1" t="s">
        <v>3577</v>
      </c>
      <c r="H13447" s="15" t="s">
        <v>8577</v>
      </c>
      <c r="I13447" s="15" t="s">
        <v>11040</v>
      </c>
      <c r="J13447" s="15" t="s">
        <v>220</v>
      </c>
    </row>
    <row r="13448" spans="1:10" s="47" customFormat="1" ht="24" x14ac:dyDescent="0.15">
      <c r="A13448" s="61" t="s">
        <v>23214</v>
      </c>
      <c r="B13448" s="1" t="s">
        <v>18775</v>
      </c>
      <c r="C13448" s="1" t="s">
        <v>3850</v>
      </c>
      <c r="D13448" s="1" t="s">
        <v>196</v>
      </c>
      <c r="E13448" s="1" t="s">
        <v>3850</v>
      </c>
      <c r="F13448" s="1" t="s">
        <v>3578</v>
      </c>
      <c r="G13448" s="1" t="s">
        <v>3579</v>
      </c>
      <c r="H13448" s="15" t="s">
        <v>8577</v>
      </c>
      <c r="I13448" s="15" t="s">
        <v>11040</v>
      </c>
      <c r="J13448" s="15" t="s">
        <v>220</v>
      </c>
    </row>
    <row r="13449" spans="1:10" s="47" customFormat="1" x14ac:dyDescent="0.15">
      <c r="A13449" s="61" t="s">
        <v>23214</v>
      </c>
      <c r="B13449" s="1" t="s">
        <v>18775</v>
      </c>
      <c r="C13449" s="1" t="s">
        <v>3850</v>
      </c>
      <c r="D13449" s="1" t="s">
        <v>196</v>
      </c>
      <c r="E13449" s="1" t="s">
        <v>3850</v>
      </c>
      <c r="F13449" s="1" t="s">
        <v>3580</v>
      </c>
      <c r="G13449" s="1" t="s">
        <v>3574</v>
      </c>
      <c r="H13449" s="15" t="s">
        <v>8577</v>
      </c>
      <c r="I13449" s="15" t="s">
        <v>11040</v>
      </c>
      <c r="J13449" s="15" t="s">
        <v>220</v>
      </c>
    </row>
    <row r="13450" spans="1:10" s="47" customFormat="1" x14ac:dyDescent="0.15">
      <c r="A13450" s="61" t="s">
        <v>23214</v>
      </c>
      <c r="B13450" s="1" t="s">
        <v>18775</v>
      </c>
      <c r="C13450" s="1" t="s">
        <v>3850</v>
      </c>
      <c r="D13450" s="1" t="s">
        <v>49</v>
      </c>
      <c r="E13450" s="1" t="s">
        <v>3850</v>
      </c>
      <c r="F13450" s="1" t="s">
        <v>3581</v>
      </c>
      <c r="G13450" s="1" t="s">
        <v>3582</v>
      </c>
      <c r="H13450" s="15" t="s">
        <v>8577</v>
      </c>
      <c r="I13450" s="15" t="s">
        <v>11040</v>
      </c>
      <c r="J13450" s="15" t="s">
        <v>220</v>
      </c>
    </row>
    <row r="13451" spans="1:10" s="47" customFormat="1" ht="36" x14ac:dyDescent="0.15">
      <c r="A13451" s="61" t="s">
        <v>23214</v>
      </c>
      <c r="B13451" s="1" t="s">
        <v>18775</v>
      </c>
      <c r="C13451" s="1" t="s">
        <v>3850</v>
      </c>
      <c r="D13451" s="1" t="s">
        <v>49</v>
      </c>
      <c r="E13451" s="1" t="s">
        <v>3850</v>
      </c>
      <c r="F13451" s="1" t="s">
        <v>3583</v>
      </c>
      <c r="G13451" s="1" t="s">
        <v>3584</v>
      </c>
      <c r="H13451" s="15" t="s">
        <v>8577</v>
      </c>
      <c r="I13451" s="15" t="s">
        <v>11040</v>
      </c>
      <c r="J13451" s="15" t="s">
        <v>220</v>
      </c>
    </row>
    <row r="13452" spans="1:10" s="47" customFormat="1" ht="24" x14ac:dyDescent="0.15">
      <c r="A13452" s="61" t="s">
        <v>23214</v>
      </c>
      <c r="B13452" s="1" t="s">
        <v>18775</v>
      </c>
      <c r="C13452" s="1" t="s">
        <v>3850</v>
      </c>
      <c r="D13452" s="1" t="s">
        <v>196</v>
      </c>
      <c r="E13452" s="1" t="s">
        <v>3850</v>
      </c>
      <c r="F13452" s="1" t="s">
        <v>3585</v>
      </c>
      <c r="G13452" s="1" t="s">
        <v>3586</v>
      </c>
      <c r="H13452" s="15" t="s">
        <v>8577</v>
      </c>
      <c r="I13452" s="15" t="s">
        <v>11040</v>
      </c>
      <c r="J13452" s="15" t="s">
        <v>220</v>
      </c>
    </row>
    <row r="13453" spans="1:10" s="2" customFormat="1" x14ac:dyDescent="0.15">
      <c r="A13453" s="61" t="s">
        <v>23214</v>
      </c>
      <c r="B13453" s="1" t="s">
        <v>18780</v>
      </c>
      <c r="C13453" s="1" t="s">
        <v>18781</v>
      </c>
      <c r="D13453" s="1" t="s">
        <v>11053</v>
      </c>
      <c r="E13453" s="1" t="s">
        <v>3589</v>
      </c>
      <c r="F13453" s="1" t="s">
        <v>3587</v>
      </c>
      <c r="G13453" s="1" t="s">
        <v>3588</v>
      </c>
      <c r="H13453" s="15" t="s">
        <v>8457</v>
      </c>
      <c r="I13453" s="15" t="s">
        <v>9718</v>
      </c>
      <c r="J13453" s="15" t="s">
        <v>221</v>
      </c>
    </row>
    <row r="13454" spans="1:10" s="2" customFormat="1" x14ac:dyDescent="0.15">
      <c r="A13454" s="61" t="s">
        <v>23214</v>
      </c>
      <c r="B13454" s="1" t="s">
        <v>18780</v>
      </c>
      <c r="C13454" s="1" t="s">
        <v>18781</v>
      </c>
      <c r="D13454" s="1" t="s">
        <v>4227</v>
      </c>
      <c r="E13454" s="1" t="s">
        <v>3589</v>
      </c>
      <c r="F13454" s="1" t="s">
        <v>3590</v>
      </c>
      <c r="G13454" s="1" t="s">
        <v>3591</v>
      </c>
      <c r="H13454" s="15" t="s">
        <v>8457</v>
      </c>
      <c r="I13454" s="15" t="s">
        <v>9718</v>
      </c>
      <c r="J13454" s="15" t="s">
        <v>221</v>
      </c>
    </row>
    <row r="13455" spans="1:10" s="2" customFormat="1" x14ac:dyDescent="0.15">
      <c r="A13455" s="61" t="s">
        <v>23214</v>
      </c>
      <c r="B13455" s="1" t="s">
        <v>18780</v>
      </c>
      <c r="C13455" s="1" t="s">
        <v>18781</v>
      </c>
      <c r="D13455" s="1" t="s">
        <v>6390</v>
      </c>
      <c r="E13455" s="1" t="s">
        <v>3589</v>
      </c>
      <c r="F13455" s="1" t="s">
        <v>3592</v>
      </c>
      <c r="G13455" s="1" t="s">
        <v>3593</v>
      </c>
      <c r="H13455" s="15" t="s">
        <v>8457</v>
      </c>
      <c r="I13455" s="15" t="s">
        <v>9718</v>
      </c>
      <c r="J13455" s="15" t="s">
        <v>221</v>
      </c>
    </row>
    <row r="13456" spans="1:10" s="2" customFormat="1" x14ac:dyDescent="0.15">
      <c r="A13456" s="61" t="s">
        <v>23214</v>
      </c>
      <c r="B13456" s="1" t="s">
        <v>18780</v>
      </c>
      <c r="C13456" s="1" t="s">
        <v>18781</v>
      </c>
      <c r="D13456" s="1" t="s">
        <v>6390</v>
      </c>
      <c r="E13456" s="1" t="s">
        <v>3589</v>
      </c>
      <c r="F13456" s="1" t="s">
        <v>3587</v>
      </c>
      <c r="G13456" s="1" t="s">
        <v>3594</v>
      </c>
      <c r="H13456" s="15" t="s">
        <v>8457</v>
      </c>
      <c r="I13456" s="15" t="s">
        <v>9718</v>
      </c>
      <c r="J13456" s="15" t="s">
        <v>221</v>
      </c>
    </row>
    <row r="13457" spans="1:10" s="2" customFormat="1" ht="24" x14ac:dyDescent="0.15">
      <c r="A13457" s="61" t="s">
        <v>23214</v>
      </c>
      <c r="B13457" s="12" t="s">
        <v>222</v>
      </c>
      <c r="C13457" s="12" t="s">
        <v>18779</v>
      </c>
      <c r="D13457" s="1" t="s">
        <v>3595</v>
      </c>
      <c r="E13457" s="1" t="s">
        <v>3596</v>
      </c>
      <c r="F13457" s="1" t="s">
        <v>3597</v>
      </c>
      <c r="G13457" s="1" t="s">
        <v>3598</v>
      </c>
      <c r="H13457" s="15" t="s">
        <v>15098</v>
      </c>
      <c r="I13457" s="15" t="s">
        <v>11043</v>
      </c>
      <c r="J13457" s="15" t="s">
        <v>3599</v>
      </c>
    </row>
    <row r="13458" spans="1:10" s="2" customFormat="1" ht="24" x14ac:dyDescent="0.15">
      <c r="A13458" s="61" t="s">
        <v>23214</v>
      </c>
      <c r="B13458" s="12" t="s">
        <v>222</v>
      </c>
      <c r="C13458" s="12" t="s">
        <v>18778</v>
      </c>
      <c r="D13458" s="1" t="s">
        <v>4227</v>
      </c>
      <c r="E13458" s="1" t="s">
        <v>3600</v>
      </c>
      <c r="F13458" s="1" t="s">
        <v>3610</v>
      </c>
      <c r="G13458" s="1" t="s">
        <v>3611</v>
      </c>
      <c r="H13458" s="15" t="s">
        <v>8457</v>
      </c>
      <c r="I13458" s="15" t="s">
        <v>11040</v>
      </c>
      <c r="J13458" s="15" t="s">
        <v>3612</v>
      </c>
    </row>
    <row r="13459" spans="1:10" s="2" customFormat="1" x14ac:dyDescent="0.15">
      <c r="A13459" s="61" t="s">
        <v>23214</v>
      </c>
      <c r="B13459" s="12" t="s">
        <v>222</v>
      </c>
      <c r="C13459" s="12" t="s">
        <v>18778</v>
      </c>
      <c r="D13459" s="1" t="s">
        <v>4227</v>
      </c>
      <c r="E13459" s="1" t="s">
        <v>3600</v>
      </c>
      <c r="F13459" s="1" t="s">
        <v>3613</v>
      </c>
      <c r="G13459" s="1" t="s">
        <v>3614</v>
      </c>
      <c r="H13459" s="15" t="s">
        <v>8457</v>
      </c>
      <c r="I13459" s="15" t="s">
        <v>11040</v>
      </c>
      <c r="J13459" s="15" t="s">
        <v>3612</v>
      </c>
    </row>
    <row r="13460" spans="1:10" s="2" customFormat="1" x14ac:dyDescent="0.15">
      <c r="A13460" s="61" t="s">
        <v>23214</v>
      </c>
      <c r="B13460" s="12" t="s">
        <v>222</v>
      </c>
      <c r="C13460" s="12" t="s">
        <v>18778</v>
      </c>
      <c r="D13460" s="1" t="s">
        <v>4227</v>
      </c>
      <c r="E13460" s="1" t="s">
        <v>3600</v>
      </c>
      <c r="F13460" s="1" t="s">
        <v>3615</v>
      </c>
      <c r="G13460" s="1" t="s">
        <v>3616</v>
      </c>
      <c r="H13460" s="15" t="s">
        <v>10237</v>
      </c>
      <c r="I13460" s="15" t="s">
        <v>11040</v>
      </c>
      <c r="J13460" s="15" t="s">
        <v>3617</v>
      </c>
    </row>
    <row r="13461" spans="1:10" s="2" customFormat="1" x14ac:dyDescent="0.15">
      <c r="A13461" s="61" t="s">
        <v>23214</v>
      </c>
      <c r="B13461" s="12" t="s">
        <v>222</v>
      </c>
      <c r="C13461" s="12" t="s">
        <v>18778</v>
      </c>
      <c r="D13461" s="1" t="s">
        <v>11054</v>
      </c>
      <c r="E13461" s="1" t="s">
        <v>3600</v>
      </c>
      <c r="F13461" s="1" t="s">
        <v>3618</v>
      </c>
      <c r="G13461" s="1" t="s">
        <v>3619</v>
      </c>
      <c r="H13461" s="15" t="s">
        <v>10237</v>
      </c>
      <c r="I13461" s="15" t="s">
        <v>11040</v>
      </c>
      <c r="J13461" s="15" t="s">
        <v>3617</v>
      </c>
    </row>
    <row r="13462" spans="1:10" s="2" customFormat="1" x14ac:dyDescent="0.15">
      <c r="A13462" s="61" t="s">
        <v>23214</v>
      </c>
      <c r="B13462" s="12" t="s">
        <v>222</v>
      </c>
      <c r="C13462" s="12" t="s">
        <v>18778</v>
      </c>
      <c r="D13462" s="1" t="s">
        <v>11057</v>
      </c>
      <c r="E13462" s="1" t="s">
        <v>3600</v>
      </c>
      <c r="F13462" s="1" t="s">
        <v>3618</v>
      </c>
      <c r="G13462" s="1" t="s">
        <v>3620</v>
      </c>
      <c r="H13462" s="15" t="s">
        <v>10237</v>
      </c>
      <c r="I13462" s="15" t="s">
        <v>11040</v>
      </c>
      <c r="J13462" s="15" t="s">
        <v>3617</v>
      </c>
    </row>
    <row r="13463" spans="1:10" s="2" customFormat="1" ht="24" x14ac:dyDescent="0.15">
      <c r="A13463" s="61" t="s">
        <v>23214</v>
      </c>
      <c r="B13463" s="12" t="s">
        <v>222</v>
      </c>
      <c r="C13463" s="12" t="s">
        <v>18778</v>
      </c>
      <c r="D13463" s="1" t="s">
        <v>11058</v>
      </c>
      <c r="E13463" s="1" t="s">
        <v>3600</v>
      </c>
      <c r="F13463" s="1" t="s">
        <v>3618</v>
      </c>
      <c r="G13463" s="1" t="s">
        <v>3621</v>
      </c>
      <c r="H13463" s="15" t="s">
        <v>10237</v>
      </c>
      <c r="I13463" s="15" t="s">
        <v>11040</v>
      </c>
      <c r="J13463" s="15" t="s">
        <v>3617</v>
      </c>
    </row>
    <row r="13464" spans="1:10" s="2" customFormat="1" ht="24" x14ac:dyDescent="0.15">
      <c r="A13464" s="61" t="s">
        <v>23214</v>
      </c>
      <c r="B13464" s="12" t="s">
        <v>222</v>
      </c>
      <c r="C13464" s="12" t="s">
        <v>18778</v>
      </c>
      <c r="D13464" s="1" t="s">
        <v>11059</v>
      </c>
      <c r="E13464" s="1" t="s">
        <v>3600</v>
      </c>
      <c r="F13464" s="1" t="s">
        <v>3618</v>
      </c>
      <c r="G13464" s="1" t="s">
        <v>3622</v>
      </c>
      <c r="H13464" s="15" t="s">
        <v>10237</v>
      </c>
      <c r="I13464" s="15" t="s">
        <v>11071</v>
      </c>
      <c r="J13464" s="15" t="s">
        <v>3617</v>
      </c>
    </row>
    <row r="13465" spans="1:10" s="2" customFormat="1" ht="24" x14ac:dyDescent="0.15">
      <c r="A13465" s="61" t="s">
        <v>23214</v>
      </c>
      <c r="B13465" s="12" t="s">
        <v>222</v>
      </c>
      <c r="C13465" s="12" t="s">
        <v>18778</v>
      </c>
      <c r="D13465" s="1" t="s">
        <v>11060</v>
      </c>
      <c r="E13465" s="1" t="s">
        <v>3600</v>
      </c>
      <c r="F13465" s="1" t="s">
        <v>3618</v>
      </c>
      <c r="G13465" s="1" t="s">
        <v>3623</v>
      </c>
      <c r="H13465" s="15" t="s">
        <v>10237</v>
      </c>
      <c r="I13465" s="15" t="s">
        <v>11040</v>
      </c>
      <c r="J13465" s="15" t="s">
        <v>3617</v>
      </c>
    </row>
    <row r="13466" spans="1:10" s="2" customFormat="1" x14ac:dyDescent="0.15">
      <c r="A13466" s="61" t="s">
        <v>23214</v>
      </c>
      <c r="B13466" s="12" t="s">
        <v>222</v>
      </c>
      <c r="C13466" s="12" t="s">
        <v>18778</v>
      </c>
      <c r="D13466" s="1" t="s">
        <v>11061</v>
      </c>
      <c r="E13466" s="1" t="s">
        <v>3600</v>
      </c>
      <c r="F13466" s="1" t="s">
        <v>3618</v>
      </c>
      <c r="G13466" s="1" t="s">
        <v>3624</v>
      </c>
      <c r="H13466" s="15" t="s">
        <v>10237</v>
      </c>
      <c r="I13466" s="15" t="s">
        <v>11071</v>
      </c>
      <c r="J13466" s="15" t="s">
        <v>3617</v>
      </c>
    </row>
    <row r="13467" spans="1:10" s="2" customFormat="1" ht="24" x14ac:dyDescent="0.15">
      <c r="A13467" s="61" t="s">
        <v>23214</v>
      </c>
      <c r="B13467" s="12" t="s">
        <v>222</v>
      </c>
      <c r="C13467" s="12" t="s">
        <v>18778</v>
      </c>
      <c r="D13467" s="1" t="s">
        <v>11060</v>
      </c>
      <c r="E13467" s="1" t="s">
        <v>3600</v>
      </c>
      <c r="F13467" s="1" t="s">
        <v>3275</v>
      </c>
      <c r="G13467" s="1" t="s">
        <v>3276</v>
      </c>
      <c r="H13467" s="15" t="s">
        <v>8457</v>
      </c>
      <c r="I13467" s="15" t="s">
        <v>11040</v>
      </c>
      <c r="J13467" s="15" t="s">
        <v>3617</v>
      </c>
    </row>
    <row r="13468" spans="1:10" s="2" customFormat="1" ht="36" x14ac:dyDescent="0.15">
      <c r="A13468" s="61" t="s">
        <v>23214</v>
      </c>
      <c r="B13468" s="12" t="s">
        <v>222</v>
      </c>
      <c r="C13468" s="12" t="s">
        <v>18778</v>
      </c>
      <c r="D13468" s="1" t="s">
        <v>3277</v>
      </c>
      <c r="E13468" s="1" t="s">
        <v>3600</v>
      </c>
      <c r="F13468" s="1" t="s">
        <v>3278</v>
      </c>
      <c r="G13468" s="1" t="s">
        <v>2919</v>
      </c>
      <c r="H13468" s="15" t="s">
        <v>8457</v>
      </c>
      <c r="I13468" s="15" t="s">
        <v>11040</v>
      </c>
      <c r="J13468" s="15" t="s">
        <v>3617</v>
      </c>
    </row>
    <row r="13469" spans="1:10" s="2" customFormat="1" ht="36" x14ac:dyDescent="0.15">
      <c r="A13469" s="61" t="s">
        <v>23214</v>
      </c>
      <c r="B13469" s="12" t="s">
        <v>222</v>
      </c>
      <c r="C13469" s="12" t="s">
        <v>18778</v>
      </c>
      <c r="D13469" s="1" t="s">
        <v>11054</v>
      </c>
      <c r="E13469" s="1" t="s">
        <v>3600</v>
      </c>
      <c r="F13469" s="1" t="s">
        <v>2920</v>
      </c>
      <c r="G13469" s="1" t="s">
        <v>2921</v>
      </c>
      <c r="H13469" s="15" t="s">
        <v>8956</v>
      </c>
      <c r="I13469" s="15" t="s">
        <v>11040</v>
      </c>
      <c r="J13469" s="15" t="s">
        <v>3617</v>
      </c>
    </row>
    <row r="13470" spans="1:10" s="2" customFormat="1" ht="24" x14ac:dyDescent="0.15">
      <c r="A13470" s="61" t="s">
        <v>23214</v>
      </c>
      <c r="B13470" s="12" t="s">
        <v>222</v>
      </c>
      <c r="C13470" s="12" t="s">
        <v>18778</v>
      </c>
      <c r="D13470" s="1" t="s">
        <v>13393</v>
      </c>
      <c r="E13470" s="1" t="s">
        <v>3600</v>
      </c>
      <c r="F13470" s="1" t="s">
        <v>2922</v>
      </c>
      <c r="G13470" s="1" t="s">
        <v>2923</v>
      </c>
      <c r="H13470" s="15" t="s">
        <v>10237</v>
      </c>
      <c r="I13470" s="15" t="s">
        <v>11040</v>
      </c>
      <c r="J13470" s="15" t="s">
        <v>3617</v>
      </c>
    </row>
    <row r="13471" spans="1:10" s="2" customFormat="1" ht="24" x14ac:dyDescent="0.15">
      <c r="A13471" s="61" t="s">
        <v>23214</v>
      </c>
      <c r="B13471" s="12" t="s">
        <v>222</v>
      </c>
      <c r="C13471" s="12" t="s">
        <v>18778</v>
      </c>
      <c r="D13471" s="1" t="s">
        <v>11049</v>
      </c>
      <c r="E13471" s="1" t="s">
        <v>2924</v>
      </c>
      <c r="F13471" s="1" t="s">
        <v>2925</v>
      </c>
      <c r="G13471" s="1" t="s">
        <v>2926</v>
      </c>
      <c r="H13471" s="15" t="s">
        <v>8457</v>
      </c>
      <c r="I13471" s="15" t="s">
        <v>11040</v>
      </c>
      <c r="J13471" s="15" t="s">
        <v>3617</v>
      </c>
    </row>
    <row r="13472" spans="1:10" s="2" customFormat="1" ht="24" x14ac:dyDescent="0.15">
      <c r="A13472" s="61" t="s">
        <v>23214</v>
      </c>
      <c r="B13472" s="12" t="s">
        <v>222</v>
      </c>
      <c r="C13472" s="12" t="s">
        <v>18778</v>
      </c>
      <c r="D13472" s="1" t="s">
        <v>11049</v>
      </c>
      <c r="E13472" s="1" t="s">
        <v>2924</v>
      </c>
      <c r="F13472" s="1" t="s">
        <v>2927</v>
      </c>
      <c r="G13472" s="1" t="s">
        <v>2928</v>
      </c>
      <c r="H13472" s="15" t="s">
        <v>8457</v>
      </c>
      <c r="I13472" s="15" t="s">
        <v>11040</v>
      </c>
      <c r="J13472" s="15" t="s">
        <v>3617</v>
      </c>
    </row>
    <row r="13473" spans="1:10" s="2" customFormat="1" x14ac:dyDescent="0.15">
      <c r="A13473" s="61" t="s">
        <v>23214</v>
      </c>
      <c r="B13473" s="12" t="s">
        <v>222</v>
      </c>
      <c r="C13473" s="12" t="s">
        <v>18778</v>
      </c>
      <c r="D13473" s="1" t="s">
        <v>4227</v>
      </c>
      <c r="E13473" s="1" t="s">
        <v>3600</v>
      </c>
      <c r="F13473" s="1" t="s">
        <v>2929</v>
      </c>
      <c r="G13473" s="1" t="s">
        <v>3280</v>
      </c>
      <c r="H13473" s="15" t="s">
        <v>10237</v>
      </c>
      <c r="I13473" s="15" t="s">
        <v>11040</v>
      </c>
      <c r="J13473" s="15" t="s">
        <v>3612</v>
      </c>
    </row>
    <row r="13474" spans="1:10" s="2" customFormat="1" ht="24" x14ac:dyDescent="0.15">
      <c r="A13474" s="61" t="s">
        <v>23214</v>
      </c>
      <c r="B13474" s="12" t="s">
        <v>222</v>
      </c>
      <c r="C13474" s="12" t="s">
        <v>18778</v>
      </c>
      <c r="D13474" s="1" t="s">
        <v>11057</v>
      </c>
      <c r="E13474" s="1" t="s">
        <v>3600</v>
      </c>
      <c r="F13474" s="1" t="s">
        <v>3281</v>
      </c>
      <c r="G13474" s="1" t="s">
        <v>3282</v>
      </c>
      <c r="H13474" s="15" t="s">
        <v>10237</v>
      </c>
      <c r="I13474" s="15" t="s">
        <v>11040</v>
      </c>
      <c r="J13474" s="15" t="s">
        <v>3612</v>
      </c>
    </row>
    <row r="13475" spans="1:10" s="2" customFormat="1" ht="36" x14ac:dyDescent="0.15">
      <c r="A13475" s="61" t="s">
        <v>23214</v>
      </c>
      <c r="B13475" s="12" t="s">
        <v>222</v>
      </c>
      <c r="C13475" s="12" t="s">
        <v>18778</v>
      </c>
      <c r="D13475" s="1" t="s">
        <v>11058</v>
      </c>
      <c r="E13475" s="1" t="s">
        <v>3600</v>
      </c>
      <c r="F13475" s="1" t="s">
        <v>3281</v>
      </c>
      <c r="G13475" s="1" t="s">
        <v>3283</v>
      </c>
      <c r="H13475" s="15" t="s">
        <v>10237</v>
      </c>
      <c r="I13475" s="15" t="s">
        <v>11040</v>
      </c>
      <c r="J13475" s="15" t="s">
        <v>3612</v>
      </c>
    </row>
    <row r="13476" spans="1:10" s="2" customFormat="1" x14ac:dyDescent="0.15">
      <c r="A13476" s="61" t="s">
        <v>23214</v>
      </c>
      <c r="B13476" s="12" t="s">
        <v>222</v>
      </c>
      <c r="C13476" s="12" t="s">
        <v>18778</v>
      </c>
      <c r="D13476" s="1" t="s">
        <v>11059</v>
      </c>
      <c r="E13476" s="1" t="s">
        <v>3600</v>
      </c>
      <c r="F13476" s="1" t="s">
        <v>3281</v>
      </c>
      <c r="G13476" s="1" t="s">
        <v>3284</v>
      </c>
      <c r="H13476" s="15" t="s">
        <v>10237</v>
      </c>
      <c r="I13476" s="15" t="s">
        <v>11040</v>
      </c>
      <c r="J13476" s="15" t="s">
        <v>3612</v>
      </c>
    </row>
    <row r="13477" spans="1:10" s="2" customFormat="1" ht="24" x14ac:dyDescent="0.15">
      <c r="A13477" s="61" t="s">
        <v>23214</v>
      </c>
      <c r="B13477" s="12" t="s">
        <v>222</v>
      </c>
      <c r="C13477" s="12" t="s">
        <v>18778</v>
      </c>
      <c r="D13477" s="1" t="s">
        <v>7690</v>
      </c>
      <c r="E13477" s="1" t="s">
        <v>3600</v>
      </c>
      <c r="F13477" s="1" t="s">
        <v>3281</v>
      </c>
      <c r="G13477" s="1" t="s">
        <v>3285</v>
      </c>
      <c r="H13477" s="15" t="s">
        <v>10237</v>
      </c>
      <c r="I13477" s="15" t="s">
        <v>11040</v>
      </c>
      <c r="J13477" s="15" t="s">
        <v>3612</v>
      </c>
    </row>
    <row r="13478" spans="1:10" s="2" customFormat="1" x14ac:dyDescent="0.15">
      <c r="A13478" s="61" t="s">
        <v>23214</v>
      </c>
      <c r="B13478" s="12" t="s">
        <v>222</v>
      </c>
      <c r="C13478" s="12" t="s">
        <v>18778</v>
      </c>
      <c r="D13478" s="1" t="s">
        <v>13396</v>
      </c>
      <c r="E13478" s="1" t="s">
        <v>3600</v>
      </c>
      <c r="F13478" s="1" t="s">
        <v>3286</v>
      </c>
      <c r="G13478" s="1" t="s">
        <v>3287</v>
      </c>
      <c r="H13478" s="15" t="s">
        <v>8457</v>
      </c>
      <c r="I13478" s="15" t="s">
        <v>11043</v>
      </c>
      <c r="J13478" s="15" t="s">
        <v>3617</v>
      </c>
    </row>
    <row r="13479" spans="1:10" s="2" customFormat="1" x14ac:dyDescent="0.15">
      <c r="A13479" s="61" t="s">
        <v>23214</v>
      </c>
      <c r="B13479" s="12" t="s">
        <v>222</v>
      </c>
      <c r="C13479" s="12" t="s">
        <v>18778</v>
      </c>
      <c r="D13479" s="1" t="s">
        <v>4227</v>
      </c>
      <c r="E13479" s="1" t="s">
        <v>3600</v>
      </c>
      <c r="F13479" s="1" t="s">
        <v>3288</v>
      </c>
      <c r="G13479" s="1" t="s">
        <v>3289</v>
      </c>
      <c r="H13479" s="15" t="s">
        <v>8457</v>
      </c>
      <c r="I13479" s="15" t="s">
        <v>11040</v>
      </c>
      <c r="J13479" s="15" t="s">
        <v>3617</v>
      </c>
    </row>
    <row r="13480" spans="1:10" s="2" customFormat="1" x14ac:dyDescent="0.15">
      <c r="A13480" s="61" t="s">
        <v>23214</v>
      </c>
      <c r="B13480" s="12" t="s">
        <v>222</v>
      </c>
      <c r="C13480" s="12" t="s">
        <v>18778</v>
      </c>
      <c r="D13480" s="1" t="s">
        <v>3290</v>
      </c>
      <c r="E13480" s="1" t="s">
        <v>3600</v>
      </c>
      <c r="F13480" s="1" t="s">
        <v>3291</v>
      </c>
      <c r="G13480" s="1" t="s">
        <v>3292</v>
      </c>
      <c r="H13480" s="15" t="s">
        <v>11065</v>
      </c>
      <c r="I13480" s="15" t="s">
        <v>11043</v>
      </c>
      <c r="J13480" s="15" t="s">
        <v>3612</v>
      </c>
    </row>
    <row r="13481" spans="1:10" s="2" customFormat="1" x14ac:dyDescent="0.15">
      <c r="A13481" s="61" t="s">
        <v>23214</v>
      </c>
      <c r="B13481" s="12" t="s">
        <v>222</v>
      </c>
      <c r="C13481" s="12" t="s">
        <v>18778</v>
      </c>
      <c r="D13481" s="1" t="s">
        <v>3293</v>
      </c>
      <c r="E13481" s="1" t="s">
        <v>3600</v>
      </c>
      <c r="F13481" s="1" t="s">
        <v>3294</v>
      </c>
      <c r="G13481" s="1" t="s">
        <v>2687</v>
      </c>
      <c r="H13481" s="15" t="s">
        <v>11065</v>
      </c>
      <c r="I13481" s="15" t="s">
        <v>11043</v>
      </c>
      <c r="J13481" s="15" t="s">
        <v>3612</v>
      </c>
    </row>
    <row r="13482" spans="1:10" s="2" customFormat="1" x14ac:dyDescent="0.15">
      <c r="A13482" s="61" t="s">
        <v>23214</v>
      </c>
      <c r="B13482" s="12" t="s">
        <v>222</v>
      </c>
      <c r="C13482" s="12" t="s">
        <v>18778</v>
      </c>
      <c r="D13482" s="1" t="s">
        <v>7455</v>
      </c>
      <c r="E13482" s="1" t="s">
        <v>3600</v>
      </c>
      <c r="F13482" s="1" t="s">
        <v>2688</v>
      </c>
      <c r="G13482" s="1" t="s">
        <v>2689</v>
      </c>
      <c r="H13482" s="15" t="s">
        <v>11065</v>
      </c>
      <c r="I13482" s="15" t="s">
        <v>11043</v>
      </c>
      <c r="J13482" s="15" t="s">
        <v>3612</v>
      </c>
    </row>
    <row r="13483" spans="1:10" s="2" customFormat="1" x14ac:dyDescent="0.15">
      <c r="A13483" s="61" t="s">
        <v>23214</v>
      </c>
      <c r="B13483" s="12" t="s">
        <v>222</v>
      </c>
      <c r="C13483" s="12" t="s">
        <v>18778</v>
      </c>
      <c r="D13483" s="1" t="s">
        <v>3277</v>
      </c>
      <c r="E13483" s="1" t="s">
        <v>3600</v>
      </c>
      <c r="F13483" s="1" t="s">
        <v>2690</v>
      </c>
      <c r="G13483" s="1" t="s">
        <v>2691</v>
      </c>
      <c r="H13483" s="15" t="s">
        <v>11065</v>
      </c>
      <c r="I13483" s="15" t="s">
        <v>11043</v>
      </c>
      <c r="J13483" s="15" t="s">
        <v>3612</v>
      </c>
    </row>
    <row r="13484" spans="1:10" s="2" customFormat="1" x14ac:dyDescent="0.15">
      <c r="A13484" s="61" t="s">
        <v>23214</v>
      </c>
      <c r="B13484" s="12" t="s">
        <v>222</v>
      </c>
      <c r="C13484" s="12" t="s">
        <v>18778</v>
      </c>
      <c r="D13484" s="1" t="s">
        <v>7178</v>
      </c>
      <c r="E13484" s="1" t="s">
        <v>3600</v>
      </c>
      <c r="F13484" s="1" t="s">
        <v>2692</v>
      </c>
      <c r="G13484" s="1" t="s">
        <v>2693</v>
      </c>
      <c r="H13484" s="15" t="s">
        <v>11065</v>
      </c>
      <c r="I13484" s="15" t="s">
        <v>11043</v>
      </c>
      <c r="J13484" s="15" t="s">
        <v>3612</v>
      </c>
    </row>
    <row r="13485" spans="1:10" s="2" customFormat="1" x14ac:dyDescent="0.15">
      <c r="A13485" s="61" t="s">
        <v>23214</v>
      </c>
      <c r="B13485" s="12" t="s">
        <v>222</v>
      </c>
      <c r="C13485" s="12" t="s">
        <v>18778</v>
      </c>
      <c r="D13485" s="1" t="s">
        <v>2694</v>
      </c>
      <c r="E13485" s="1" t="s">
        <v>3600</v>
      </c>
      <c r="F13485" s="1" t="s">
        <v>2695</v>
      </c>
      <c r="G13485" s="1" t="s">
        <v>2696</v>
      </c>
      <c r="H13485" s="15" t="s">
        <v>11065</v>
      </c>
      <c r="I13485" s="15" t="s">
        <v>11043</v>
      </c>
      <c r="J13485" s="15" t="s">
        <v>3612</v>
      </c>
    </row>
    <row r="13486" spans="1:10" s="2" customFormat="1" x14ac:dyDescent="0.15">
      <c r="A13486" s="61" t="s">
        <v>23214</v>
      </c>
      <c r="B13486" s="12" t="s">
        <v>222</v>
      </c>
      <c r="C13486" s="12" t="s">
        <v>18778</v>
      </c>
      <c r="D13486" s="1" t="s">
        <v>6390</v>
      </c>
      <c r="E13486" s="1" t="s">
        <v>2697</v>
      </c>
      <c r="F13486" s="1" t="s">
        <v>2698</v>
      </c>
      <c r="G13486" s="1" t="s">
        <v>2699</v>
      </c>
      <c r="H13486" s="15" t="s">
        <v>8883</v>
      </c>
      <c r="I13486" s="15" t="s">
        <v>11040</v>
      </c>
      <c r="J13486" s="15" t="s">
        <v>3617</v>
      </c>
    </row>
    <row r="13487" spans="1:10" s="2" customFormat="1" x14ac:dyDescent="0.15">
      <c r="A13487" s="61" t="s">
        <v>23214</v>
      </c>
      <c r="B13487" s="12" t="s">
        <v>222</v>
      </c>
      <c r="C13487" s="12" t="s">
        <v>18778</v>
      </c>
      <c r="D13487" s="1" t="s">
        <v>11058</v>
      </c>
      <c r="E13487" s="1" t="s">
        <v>3600</v>
      </c>
      <c r="F13487" s="1" t="s">
        <v>2700</v>
      </c>
      <c r="G13487" s="1" t="s">
        <v>2701</v>
      </c>
      <c r="H13487" s="15" t="s">
        <v>10237</v>
      </c>
      <c r="I13487" s="15" t="s">
        <v>11040</v>
      </c>
      <c r="J13487" s="15" t="s">
        <v>3617</v>
      </c>
    </row>
    <row r="13488" spans="1:10" s="2" customFormat="1" x14ac:dyDescent="0.15">
      <c r="A13488" s="61" t="s">
        <v>23214</v>
      </c>
      <c r="B13488" s="12" t="s">
        <v>222</v>
      </c>
      <c r="C13488" s="12" t="s">
        <v>18778</v>
      </c>
      <c r="D13488" s="1" t="s">
        <v>11057</v>
      </c>
      <c r="E13488" s="1" t="s">
        <v>3600</v>
      </c>
      <c r="F13488" s="1" t="s">
        <v>2702</v>
      </c>
      <c r="G13488" s="1" t="s">
        <v>2703</v>
      </c>
      <c r="H13488" s="15" t="s">
        <v>10237</v>
      </c>
      <c r="I13488" s="15" t="s">
        <v>11040</v>
      </c>
      <c r="J13488" s="15" t="s">
        <v>3617</v>
      </c>
    </row>
    <row r="13489" spans="1:10" s="2" customFormat="1" ht="24" x14ac:dyDescent="0.15">
      <c r="A13489" s="61" t="s">
        <v>23214</v>
      </c>
      <c r="B13489" s="12" t="s">
        <v>222</v>
      </c>
      <c r="C13489" s="12" t="s">
        <v>18778</v>
      </c>
      <c r="D13489" s="1" t="s">
        <v>11056</v>
      </c>
      <c r="E13489" s="1" t="s">
        <v>2704</v>
      </c>
      <c r="F13489" s="1" t="s">
        <v>2705</v>
      </c>
      <c r="G13489" s="1" t="s">
        <v>2946</v>
      </c>
      <c r="H13489" s="15" t="s">
        <v>8903</v>
      </c>
      <c r="I13489" s="15" t="s">
        <v>11040</v>
      </c>
      <c r="J13489" s="15" t="s">
        <v>2947</v>
      </c>
    </row>
    <row r="13490" spans="1:10" s="2" customFormat="1" ht="24" x14ac:dyDescent="0.15">
      <c r="A13490" s="61" t="s">
        <v>23214</v>
      </c>
      <c r="B13490" s="12" t="s">
        <v>222</v>
      </c>
      <c r="C13490" s="12" t="s">
        <v>18778</v>
      </c>
      <c r="D13490" s="1" t="s">
        <v>11067</v>
      </c>
      <c r="E13490" s="1" t="s">
        <v>2948</v>
      </c>
      <c r="F13490" s="1" t="s">
        <v>2949</v>
      </c>
      <c r="G13490" s="1" t="s">
        <v>3295</v>
      </c>
      <c r="H13490" s="15" t="s">
        <v>7803</v>
      </c>
      <c r="I13490" s="15" t="s">
        <v>11040</v>
      </c>
      <c r="J13490" s="15" t="s">
        <v>2947</v>
      </c>
    </row>
    <row r="13491" spans="1:10" s="2" customFormat="1" x14ac:dyDescent="0.15">
      <c r="A13491" s="61" t="s">
        <v>23214</v>
      </c>
      <c r="B13491" s="12" t="s">
        <v>222</v>
      </c>
      <c r="C13491" s="12" t="s">
        <v>18776</v>
      </c>
      <c r="D13491" s="1" t="s">
        <v>6390</v>
      </c>
      <c r="E13491" s="1" t="s">
        <v>3296</v>
      </c>
      <c r="F13491" s="1" t="s">
        <v>3297</v>
      </c>
      <c r="G13491" s="1" t="s">
        <v>3298</v>
      </c>
      <c r="H13491" s="15" t="s">
        <v>11613</v>
      </c>
      <c r="I13491" s="15" t="s">
        <v>11040</v>
      </c>
      <c r="J13491" s="15" t="s">
        <v>3299</v>
      </c>
    </row>
    <row r="13492" spans="1:10" s="2" customFormat="1" x14ac:dyDescent="0.15">
      <c r="A13492" s="61" t="s">
        <v>23214</v>
      </c>
      <c r="B13492" s="12" t="s">
        <v>222</v>
      </c>
      <c r="C13492" s="12" t="s">
        <v>18776</v>
      </c>
      <c r="D13492" s="1" t="s">
        <v>6390</v>
      </c>
      <c r="E13492" s="1" t="s">
        <v>3296</v>
      </c>
      <c r="F13492" s="1" t="s">
        <v>3300</v>
      </c>
      <c r="G13492" s="1" t="s">
        <v>3301</v>
      </c>
      <c r="H13492" s="15" t="s">
        <v>11613</v>
      </c>
      <c r="I13492" s="15" t="s">
        <v>11040</v>
      </c>
      <c r="J13492" s="15" t="s">
        <v>3299</v>
      </c>
    </row>
    <row r="13493" spans="1:10" s="2" customFormat="1" ht="24" x14ac:dyDescent="0.15">
      <c r="A13493" s="61" t="s">
        <v>23214</v>
      </c>
      <c r="B13493" s="12" t="s">
        <v>222</v>
      </c>
      <c r="C13493" s="12" t="s">
        <v>18776</v>
      </c>
      <c r="D13493" s="1" t="s">
        <v>6390</v>
      </c>
      <c r="E13493" s="1" t="s">
        <v>3296</v>
      </c>
      <c r="F13493" s="1" t="s">
        <v>3302</v>
      </c>
      <c r="G13493" s="1" t="s">
        <v>3303</v>
      </c>
      <c r="H13493" s="15" t="s">
        <v>8903</v>
      </c>
      <c r="I13493" s="15" t="s">
        <v>11040</v>
      </c>
      <c r="J13493" s="15" t="s">
        <v>3299</v>
      </c>
    </row>
    <row r="13494" spans="1:10" s="2" customFormat="1" x14ac:dyDescent="0.15">
      <c r="A13494" s="61" t="s">
        <v>23214</v>
      </c>
      <c r="B13494" s="12" t="s">
        <v>222</v>
      </c>
      <c r="C13494" s="12" t="s">
        <v>223</v>
      </c>
      <c r="D13494" s="32" t="s">
        <v>4227</v>
      </c>
      <c r="E13494" s="1" t="s">
        <v>3304</v>
      </c>
      <c r="F13494" s="32" t="s">
        <v>3305</v>
      </c>
      <c r="G13494" s="1" t="s">
        <v>3306</v>
      </c>
      <c r="H13494" s="14" t="s">
        <v>8597</v>
      </c>
      <c r="I13494" s="14" t="s">
        <v>11040</v>
      </c>
      <c r="J13494" s="14" t="s">
        <v>3307</v>
      </c>
    </row>
    <row r="13495" spans="1:10" s="2" customFormat="1" ht="36" x14ac:dyDescent="0.15">
      <c r="A13495" s="61" t="s">
        <v>23214</v>
      </c>
      <c r="B13495" s="12" t="s">
        <v>222</v>
      </c>
      <c r="C13495" s="12" t="s">
        <v>223</v>
      </c>
      <c r="D13495" s="32" t="s">
        <v>4227</v>
      </c>
      <c r="E13495" s="1" t="s">
        <v>3304</v>
      </c>
      <c r="F13495" s="32" t="s">
        <v>3308</v>
      </c>
      <c r="G13495" s="1" t="s">
        <v>3309</v>
      </c>
      <c r="H13495" s="14" t="s">
        <v>8883</v>
      </c>
      <c r="I13495" s="14" t="s">
        <v>11040</v>
      </c>
      <c r="J13495" s="14" t="s">
        <v>3307</v>
      </c>
    </row>
    <row r="13496" spans="1:10" s="2" customFormat="1" ht="36" x14ac:dyDescent="0.15">
      <c r="A13496" s="61" t="s">
        <v>23214</v>
      </c>
      <c r="B13496" s="12" t="s">
        <v>222</v>
      </c>
      <c r="C13496" s="12" t="s">
        <v>223</v>
      </c>
      <c r="D13496" s="32" t="s">
        <v>6390</v>
      </c>
      <c r="E13496" s="1" t="s">
        <v>3304</v>
      </c>
      <c r="F13496" s="32" t="s">
        <v>3310</v>
      </c>
      <c r="G13496" s="1" t="s">
        <v>3311</v>
      </c>
      <c r="H13496" s="14" t="s">
        <v>8903</v>
      </c>
      <c r="I13496" s="14" t="s">
        <v>11040</v>
      </c>
      <c r="J13496" s="14" t="s">
        <v>3307</v>
      </c>
    </row>
    <row r="13497" spans="1:10" s="2" customFormat="1" ht="36" x14ac:dyDescent="0.15">
      <c r="A13497" s="61" t="s">
        <v>23214</v>
      </c>
      <c r="B13497" s="12" t="s">
        <v>222</v>
      </c>
      <c r="C13497" s="12" t="s">
        <v>223</v>
      </c>
      <c r="D13497" s="32" t="s">
        <v>3312</v>
      </c>
      <c r="E13497" s="1" t="s">
        <v>3304</v>
      </c>
      <c r="F13497" s="32" t="s">
        <v>3313</v>
      </c>
      <c r="G13497" s="1" t="s">
        <v>3314</v>
      </c>
      <c r="H13497" s="14" t="s">
        <v>15481</v>
      </c>
      <c r="I13497" s="14" t="s">
        <v>11040</v>
      </c>
      <c r="J13497" s="14" t="s">
        <v>3307</v>
      </c>
    </row>
    <row r="13498" spans="1:10" s="2" customFormat="1" ht="48" x14ac:dyDescent="0.15">
      <c r="A13498" s="61" t="s">
        <v>23214</v>
      </c>
      <c r="B13498" s="12" t="s">
        <v>222</v>
      </c>
      <c r="C13498" s="12" t="s">
        <v>223</v>
      </c>
      <c r="D13498" s="32" t="s">
        <v>4227</v>
      </c>
      <c r="E13498" s="1" t="s">
        <v>3304</v>
      </c>
      <c r="F13498" s="32" t="s">
        <v>3315</v>
      </c>
      <c r="G13498" s="1" t="s">
        <v>3316</v>
      </c>
      <c r="H13498" s="14" t="s">
        <v>8903</v>
      </c>
      <c r="I13498" s="14" t="s">
        <v>11040</v>
      </c>
      <c r="J13498" s="14" t="s">
        <v>3307</v>
      </c>
    </row>
    <row r="13499" spans="1:10" s="2" customFormat="1" x14ac:dyDescent="0.15">
      <c r="A13499" s="61" t="s">
        <v>23214</v>
      </c>
      <c r="B13499" s="12" t="s">
        <v>222</v>
      </c>
      <c r="C13499" s="12" t="s">
        <v>223</v>
      </c>
      <c r="D13499" s="32" t="s">
        <v>6390</v>
      </c>
      <c r="E13499" s="1" t="s">
        <v>3304</v>
      </c>
      <c r="F13499" s="32" t="s">
        <v>3317</v>
      </c>
      <c r="G13499" s="1" t="s">
        <v>3318</v>
      </c>
      <c r="H13499" s="14" t="s">
        <v>7803</v>
      </c>
      <c r="I13499" s="14" t="s">
        <v>11040</v>
      </c>
      <c r="J13499" s="14" t="s">
        <v>3307</v>
      </c>
    </row>
    <row r="13500" spans="1:10" s="2" customFormat="1" x14ac:dyDescent="0.15">
      <c r="A13500" s="61" t="s">
        <v>23214</v>
      </c>
      <c r="B13500" s="12" t="s">
        <v>222</v>
      </c>
      <c r="C13500" s="12" t="s">
        <v>223</v>
      </c>
      <c r="D13500" s="32" t="s">
        <v>6390</v>
      </c>
      <c r="E13500" s="1" t="s">
        <v>3304</v>
      </c>
      <c r="F13500" s="32" t="s">
        <v>3305</v>
      </c>
      <c r="G13500" s="1" t="s">
        <v>3319</v>
      </c>
      <c r="H13500" s="14" t="s">
        <v>8597</v>
      </c>
      <c r="I13500" s="14" t="s">
        <v>11040</v>
      </c>
      <c r="J13500" s="14" t="s">
        <v>3307</v>
      </c>
    </row>
    <row r="13501" spans="1:10" s="2" customFormat="1" ht="36" x14ac:dyDescent="0.15">
      <c r="A13501" s="61" t="s">
        <v>23214</v>
      </c>
      <c r="B13501" s="12" t="s">
        <v>222</v>
      </c>
      <c r="C13501" s="12" t="s">
        <v>223</v>
      </c>
      <c r="D13501" s="32" t="s">
        <v>4030</v>
      </c>
      <c r="E13501" s="1" t="s">
        <v>3304</v>
      </c>
      <c r="F13501" s="32" t="s">
        <v>3320</v>
      </c>
      <c r="G13501" s="1" t="s">
        <v>3321</v>
      </c>
      <c r="H13501" s="14" t="s">
        <v>8903</v>
      </c>
      <c r="I13501" s="14" t="s">
        <v>11040</v>
      </c>
      <c r="J13501" s="14" t="s">
        <v>3307</v>
      </c>
    </row>
    <row r="13502" spans="1:10" s="2" customFormat="1" ht="36" x14ac:dyDescent="0.15">
      <c r="A13502" s="61" t="s">
        <v>23214</v>
      </c>
      <c r="B13502" s="12" t="s">
        <v>222</v>
      </c>
      <c r="C13502" s="12" t="s">
        <v>223</v>
      </c>
      <c r="D13502" s="32" t="s">
        <v>6390</v>
      </c>
      <c r="E13502" s="1" t="s">
        <v>3304</v>
      </c>
      <c r="F13502" s="32" t="s">
        <v>3322</v>
      </c>
      <c r="G13502" s="1" t="s">
        <v>3652</v>
      </c>
      <c r="H13502" s="14" t="s">
        <v>8903</v>
      </c>
      <c r="I13502" s="14" t="s">
        <v>11040</v>
      </c>
      <c r="J13502" s="14" t="s">
        <v>3307</v>
      </c>
    </row>
    <row r="13503" spans="1:10" s="2" customFormat="1" x14ac:dyDescent="0.15">
      <c r="A13503" s="61" t="s">
        <v>23214</v>
      </c>
      <c r="B13503" s="12" t="s">
        <v>222</v>
      </c>
      <c r="C13503" s="12" t="s">
        <v>223</v>
      </c>
      <c r="D13503" s="32" t="s">
        <v>6390</v>
      </c>
      <c r="E13503" s="1" t="s">
        <v>3304</v>
      </c>
      <c r="F13503" s="32" t="s">
        <v>3653</v>
      </c>
      <c r="G13503" s="1" t="s">
        <v>3654</v>
      </c>
      <c r="H13503" s="14" t="s">
        <v>8199</v>
      </c>
      <c r="I13503" s="14" t="s">
        <v>11040</v>
      </c>
      <c r="J13503" s="14" t="s">
        <v>3307</v>
      </c>
    </row>
    <row r="13504" spans="1:10" s="2" customFormat="1" ht="60" x14ac:dyDescent="0.15">
      <c r="A13504" s="61" t="s">
        <v>23214</v>
      </c>
      <c r="B13504" s="12" t="s">
        <v>222</v>
      </c>
      <c r="C13504" s="12" t="s">
        <v>224</v>
      </c>
      <c r="D13504" s="32" t="s">
        <v>4227</v>
      </c>
      <c r="E13504" s="1" t="s">
        <v>3655</v>
      </c>
      <c r="F13504" s="32" t="s">
        <v>3656</v>
      </c>
      <c r="G13504" s="1" t="s">
        <v>3657</v>
      </c>
      <c r="H13504" s="14" t="s">
        <v>8883</v>
      </c>
      <c r="I13504" s="14" t="s">
        <v>11040</v>
      </c>
      <c r="J13504" s="14" t="s">
        <v>3658</v>
      </c>
    </row>
    <row r="13505" spans="1:10" s="2" customFormat="1" ht="24" x14ac:dyDescent="0.15">
      <c r="A13505" s="61" t="s">
        <v>23214</v>
      </c>
      <c r="B13505" s="12" t="s">
        <v>222</v>
      </c>
      <c r="C13505" s="12" t="s">
        <v>224</v>
      </c>
      <c r="D13505" s="32" t="s">
        <v>4227</v>
      </c>
      <c r="E13505" s="1" t="s">
        <v>3655</v>
      </c>
      <c r="F13505" s="32" t="s">
        <v>3659</v>
      </c>
      <c r="G13505" s="1" t="s">
        <v>3660</v>
      </c>
      <c r="H13505" s="14" t="s">
        <v>8883</v>
      </c>
      <c r="I13505" s="14" t="s">
        <v>11040</v>
      </c>
      <c r="J13505" s="14" t="s">
        <v>3658</v>
      </c>
    </row>
    <row r="13506" spans="1:10" s="2" customFormat="1" x14ac:dyDescent="0.15">
      <c r="A13506" s="61" t="s">
        <v>23214</v>
      </c>
      <c r="B13506" s="12" t="s">
        <v>222</v>
      </c>
      <c r="C13506" s="12" t="s">
        <v>224</v>
      </c>
      <c r="D13506" s="32" t="s">
        <v>4227</v>
      </c>
      <c r="E13506" s="1" t="s">
        <v>3661</v>
      </c>
      <c r="F13506" s="32" t="s">
        <v>3662</v>
      </c>
      <c r="G13506" s="1" t="s">
        <v>3663</v>
      </c>
      <c r="H13506" s="14" t="s">
        <v>8883</v>
      </c>
      <c r="I13506" s="14" t="s">
        <v>11040</v>
      </c>
      <c r="J13506" s="14" t="s">
        <v>3658</v>
      </c>
    </row>
    <row r="13507" spans="1:10" s="2" customFormat="1" ht="24" x14ac:dyDescent="0.15">
      <c r="A13507" s="61" t="s">
        <v>23214</v>
      </c>
      <c r="B13507" s="12" t="s">
        <v>222</v>
      </c>
      <c r="C13507" s="12" t="s">
        <v>714</v>
      </c>
      <c r="D13507" s="32" t="s">
        <v>6390</v>
      </c>
      <c r="E13507" s="1" t="s">
        <v>3664</v>
      </c>
      <c r="F13507" s="32" t="s">
        <v>3665</v>
      </c>
      <c r="G13507" s="1" t="s">
        <v>3666</v>
      </c>
      <c r="H13507" s="14" t="s">
        <v>11063</v>
      </c>
      <c r="I13507" s="14" t="s">
        <v>11040</v>
      </c>
      <c r="J13507" s="14" t="s">
        <v>3667</v>
      </c>
    </row>
    <row r="13508" spans="1:10" s="2" customFormat="1" ht="24" x14ac:dyDescent="0.15">
      <c r="A13508" s="61" t="s">
        <v>23214</v>
      </c>
      <c r="B13508" s="12" t="s">
        <v>222</v>
      </c>
      <c r="C13508" s="12" t="s">
        <v>714</v>
      </c>
      <c r="D13508" s="32" t="s">
        <v>6390</v>
      </c>
      <c r="E13508" s="1" t="s">
        <v>3664</v>
      </c>
      <c r="F13508" s="32" t="s">
        <v>3668</v>
      </c>
      <c r="G13508" s="1" t="s">
        <v>3669</v>
      </c>
      <c r="H13508" s="14" t="s">
        <v>11063</v>
      </c>
      <c r="I13508" s="14" t="s">
        <v>11040</v>
      </c>
      <c r="J13508" s="14" t="s">
        <v>3667</v>
      </c>
    </row>
    <row r="13509" spans="1:10" s="2" customFormat="1" ht="24" x14ac:dyDescent="0.15">
      <c r="A13509" s="61" t="s">
        <v>23214</v>
      </c>
      <c r="B13509" s="12" t="s">
        <v>222</v>
      </c>
      <c r="C13509" s="12" t="s">
        <v>714</v>
      </c>
      <c r="D13509" s="32" t="s">
        <v>6390</v>
      </c>
      <c r="E13509" s="1" t="s">
        <v>3664</v>
      </c>
      <c r="F13509" s="32" t="s">
        <v>3670</v>
      </c>
      <c r="G13509" s="1" t="s">
        <v>3671</v>
      </c>
      <c r="H13509" s="14" t="s">
        <v>11063</v>
      </c>
      <c r="I13509" s="14" t="s">
        <v>11040</v>
      </c>
      <c r="J13509" s="14" t="s">
        <v>3667</v>
      </c>
    </row>
    <row r="13510" spans="1:10" s="2" customFormat="1" ht="24" x14ac:dyDescent="0.15">
      <c r="A13510" s="61" t="s">
        <v>23214</v>
      </c>
      <c r="B13510" s="12" t="s">
        <v>222</v>
      </c>
      <c r="C13510" s="12" t="s">
        <v>714</v>
      </c>
      <c r="D13510" s="32" t="s">
        <v>6390</v>
      </c>
      <c r="E13510" s="1" t="s">
        <v>3664</v>
      </c>
      <c r="F13510" s="32" t="s">
        <v>3672</v>
      </c>
      <c r="G13510" s="1" t="s">
        <v>3673</v>
      </c>
      <c r="H13510" s="14" t="s">
        <v>11063</v>
      </c>
      <c r="I13510" s="14" t="s">
        <v>11040</v>
      </c>
      <c r="J13510" s="14" t="s">
        <v>3667</v>
      </c>
    </row>
    <row r="13511" spans="1:10" s="2" customFormat="1" ht="36" x14ac:dyDescent="0.15">
      <c r="A13511" s="61" t="s">
        <v>23214</v>
      </c>
      <c r="B13511" s="12" t="s">
        <v>222</v>
      </c>
      <c r="C13511" s="12" t="s">
        <v>714</v>
      </c>
      <c r="D13511" s="32" t="s">
        <v>4227</v>
      </c>
      <c r="E13511" s="1" t="s">
        <v>3674</v>
      </c>
      <c r="F13511" s="32" t="s">
        <v>3675</v>
      </c>
      <c r="G13511" s="1" t="s">
        <v>3676</v>
      </c>
      <c r="H13511" s="14" t="s">
        <v>8597</v>
      </c>
      <c r="I13511" s="14" t="s">
        <v>11040</v>
      </c>
      <c r="J13511" s="14" t="s">
        <v>3667</v>
      </c>
    </row>
    <row r="13512" spans="1:10" s="2" customFormat="1" ht="36" x14ac:dyDescent="0.15">
      <c r="A13512" s="61" t="s">
        <v>23214</v>
      </c>
      <c r="B13512" s="12" t="s">
        <v>222</v>
      </c>
      <c r="C13512" s="12" t="s">
        <v>714</v>
      </c>
      <c r="D13512" s="32" t="s">
        <v>6390</v>
      </c>
      <c r="E13512" s="1" t="s">
        <v>3674</v>
      </c>
      <c r="F13512" s="32" t="s">
        <v>3675</v>
      </c>
      <c r="G13512" s="1" t="s">
        <v>2733</v>
      </c>
      <c r="H13512" s="14" t="s">
        <v>8597</v>
      </c>
      <c r="I13512" s="14" t="s">
        <v>11040</v>
      </c>
      <c r="J13512" s="14" t="s">
        <v>3667</v>
      </c>
    </row>
    <row r="13513" spans="1:10" s="2" customFormat="1" ht="24" x14ac:dyDescent="0.15">
      <c r="A13513" s="61" t="s">
        <v>23214</v>
      </c>
      <c r="B13513" s="12" t="s">
        <v>222</v>
      </c>
      <c r="C13513" s="12" t="s">
        <v>714</v>
      </c>
      <c r="D13513" s="32" t="s">
        <v>4227</v>
      </c>
      <c r="E13513" s="1" t="s">
        <v>2734</v>
      </c>
      <c r="F13513" s="32" t="s">
        <v>2735</v>
      </c>
      <c r="G13513" s="1" t="s">
        <v>2736</v>
      </c>
      <c r="H13513" s="14" t="s">
        <v>8577</v>
      </c>
      <c r="I13513" s="14" t="s">
        <v>11040</v>
      </c>
      <c r="J13513" s="14" t="s">
        <v>3667</v>
      </c>
    </row>
    <row r="13514" spans="1:10" s="2" customFormat="1" x14ac:dyDescent="0.15">
      <c r="A13514" s="61" t="s">
        <v>23214</v>
      </c>
      <c r="B13514" s="12" t="s">
        <v>222</v>
      </c>
      <c r="C13514" s="12" t="s">
        <v>714</v>
      </c>
      <c r="D13514" s="32" t="s">
        <v>4227</v>
      </c>
      <c r="E13514" s="1" t="s">
        <v>2734</v>
      </c>
      <c r="F13514" s="32" t="s">
        <v>2737</v>
      </c>
      <c r="G13514" s="1" t="s">
        <v>2738</v>
      </c>
      <c r="H13514" s="14" t="s">
        <v>8577</v>
      </c>
      <c r="I13514" s="14" t="s">
        <v>11040</v>
      </c>
      <c r="J13514" s="14" t="s">
        <v>3667</v>
      </c>
    </row>
    <row r="13515" spans="1:10" s="2" customFormat="1" x14ac:dyDescent="0.15">
      <c r="A13515" s="61" t="s">
        <v>23214</v>
      </c>
      <c r="B13515" s="12" t="s">
        <v>222</v>
      </c>
      <c r="C13515" s="12" t="s">
        <v>225</v>
      </c>
      <c r="D13515" s="32" t="s">
        <v>6390</v>
      </c>
      <c r="E13515" s="1" t="s">
        <v>2739</v>
      </c>
      <c r="F13515" s="32" t="s">
        <v>2740</v>
      </c>
      <c r="G13515" s="1" t="s">
        <v>2741</v>
      </c>
      <c r="H13515" s="14" t="s">
        <v>11042</v>
      </c>
      <c r="I13515" s="14" t="s">
        <v>11040</v>
      </c>
      <c r="J13515" s="14" t="s">
        <v>2742</v>
      </c>
    </row>
    <row r="13516" spans="1:10" s="2" customFormat="1" ht="36" x14ac:dyDescent="0.15">
      <c r="A13516" s="61" t="s">
        <v>23214</v>
      </c>
      <c r="B13516" s="12" t="s">
        <v>222</v>
      </c>
      <c r="C13516" s="12" t="s">
        <v>225</v>
      </c>
      <c r="D13516" s="32" t="s">
        <v>4227</v>
      </c>
      <c r="E13516" s="1" t="s">
        <v>2739</v>
      </c>
      <c r="F13516" s="32" t="s">
        <v>2743</v>
      </c>
      <c r="G13516" s="1" t="s">
        <v>2744</v>
      </c>
      <c r="H13516" s="14" t="s">
        <v>13850</v>
      </c>
      <c r="I13516" s="14" t="s">
        <v>11040</v>
      </c>
      <c r="J13516" s="14" t="s">
        <v>2742</v>
      </c>
    </row>
    <row r="13517" spans="1:10" s="2" customFormat="1" ht="24" x14ac:dyDescent="0.15">
      <c r="A13517" s="61" t="s">
        <v>23214</v>
      </c>
      <c r="B13517" s="12" t="s">
        <v>222</v>
      </c>
      <c r="C13517" s="12" t="s">
        <v>225</v>
      </c>
      <c r="D13517" s="32" t="s">
        <v>4227</v>
      </c>
      <c r="E13517" s="1" t="s">
        <v>2739</v>
      </c>
      <c r="F13517" s="32" t="s">
        <v>2745</v>
      </c>
      <c r="G13517" s="1" t="s">
        <v>2746</v>
      </c>
      <c r="H13517" s="14" t="s">
        <v>8577</v>
      </c>
      <c r="I13517" s="14" t="s">
        <v>11043</v>
      </c>
      <c r="J13517" s="14" t="s">
        <v>2742</v>
      </c>
    </row>
    <row r="13518" spans="1:10" s="2" customFormat="1" x14ac:dyDescent="0.15">
      <c r="A13518" s="61" t="s">
        <v>23214</v>
      </c>
      <c r="B13518" s="12" t="s">
        <v>222</v>
      </c>
      <c r="C13518" s="12" t="s">
        <v>225</v>
      </c>
      <c r="D13518" s="1" t="s">
        <v>13378</v>
      </c>
      <c r="E13518" s="1" t="s">
        <v>2747</v>
      </c>
      <c r="F13518" s="1" t="s">
        <v>3415</v>
      </c>
      <c r="G13518" s="1" t="s">
        <v>3416</v>
      </c>
      <c r="H13518" s="15" t="s">
        <v>11065</v>
      </c>
      <c r="I13518" s="15" t="s">
        <v>11071</v>
      </c>
      <c r="J13518" s="15" t="s">
        <v>3715</v>
      </c>
    </row>
    <row r="13519" spans="1:10" s="2" customFormat="1" ht="24" x14ac:dyDescent="0.15">
      <c r="A13519" s="61" t="s">
        <v>23214</v>
      </c>
      <c r="B13519" s="12" t="s">
        <v>222</v>
      </c>
      <c r="C13519" s="12" t="s">
        <v>225</v>
      </c>
      <c r="D13519" s="1" t="s">
        <v>13378</v>
      </c>
      <c r="E13519" s="1" t="s">
        <v>2747</v>
      </c>
      <c r="F13519" s="1" t="s">
        <v>3714</v>
      </c>
      <c r="G13519" s="1" t="s">
        <v>3417</v>
      </c>
      <c r="H13519" s="15" t="s">
        <v>11065</v>
      </c>
      <c r="I13519" s="15" t="s">
        <v>11071</v>
      </c>
      <c r="J13519" s="15" t="s">
        <v>3715</v>
      </c>
    </row>
    <row r="13520" spans="1:10" s="2" customFormat="1" ht="24" x14ac:dyDescent="0.15">
      <c r="A13520" s="61" t="s">
        <v>23214</v>
      </c>
      <c r="B13520" s="12" t="s">
        <v>222</v>
      </c>
      <c r="C13520" s="12" t="s">
        <v>225</v>
      </c>
      <c r="D13520" s="32" t="s">
        <v>13378</v>
      </c>
      <c r="E13520" s="1" t="s">
        <v>2747</v>
      </c>
      <c r="F13520" s="32" t="s">
        <v>3418</v>
      </c>
      <c r="G13520" s="1" t="s">
        <v>3419</v>
      </c>
      <c r="H13520" s="14" t="s">
        <v>11065</v>
      </c>
      <c r="I13520" s="14" t="s">
        <v>11071</v>
      </c>
      <c r="J13520" s="14" t="s">
        <v>3715</v>
      </c>
    </row>
    <row r="13521" spans="1:10" s="2" customFormat="1" ht="24" x14ac:dyDescent="0.15">
      <c r="A13521" s="61" t="s">
        <v>23214</v>
      </c>
      <c r="B13521" s="12" t="s">
        <v>222</v>
      </c>
      <c r="C13521" s="12" t="s">
        <v>225</v>
      </c>
      <c r="D13521" s="32" t="s">
        <v>7134</v>
      </c>
      <c r="E13521" s="1" t="s">
        <v>2747</v>
      </c>
      <c r="F13521" s="32" t="s">
        <v>3420</v>
      </c>
      <c r="G13521" s="1" t="s">
        <v>3717</v>
      </c>
      <c r="H13521" s="14" t="s">
        <v>11065</v>
      </c>
      <c r="I13521" s="14" t="s">
        <v>11071</v>
      </c>
      <c r="J13521" s="14" t="s">
        <v>3715</v>
      </c>
    </row>
    <row r="13522" spans="1:10" s="2" customFormat="1" ht="24" x14ac:dyDescent="0.15">
      <c r="A13522" s="61" t="s">
        <v>23214</v>
      </c>
      <c r="B13522" s="12" t="s">
        <v>222</v>
      </c>
      <c r="C13522" s="12" t="s">
        <v>225</v>
      </c>
      <c r="D13522" s="32" t="s">
        <v>7134</v>
      </c>
      <c r="E13522" s="1" t="s">
        <v>2747</v>
      </c>
      <c r="F13522" s="32" t="s">
        <v>3718</v>
      </c>
      <c r="G13522" s="1" t="s">
        <v>3719</v>
      </c>
      <c r="H13522" s="14" t="s">
        <v>11065</v>
      </c>
      <c r="I13522" s="14" t="s">
        <v>11071</v>
      </c>
      <c r="J13522" s="14" t="s">
        <v>3715</v>
      </c>
    </row>
    <row r="13523" spans="1:10" s="2" customFormat="1" ht="24" x14ac:dyDescent="0.15">
      <c r="A13523" s="61" t="s">
        <v>23214</v>
      </c>
      <c r="B13523" s="12" t="s">
        <v>222</v>
      </c>
      <c r="C13523" s="12" t="s">
        <v>225</v>
      </c>
      <c r="D13523" s="32" t="s">
        <v>7134</v>
      </c>
      <c r="E13523" s="1" t="s">
        <v>2747</v>
      </c>
      <c r="F13523" s="32" t="s">
        <v>3720</v>
      </c>
      <c r="G13523" s="1" t="s">
        <v>3721</v>
      </c>
      <c r="H13523" s="14" t="s">
        <v>11065</v>
      </c>
      <c r="I13523" s="14" t="s">
        <v>11071</v>
      </c>
      <c r="J13523" s="14" t="s">
        <v>3715</v>
      </c>
    </row>
    <row r="13524" spans="1:10" s="2" customFormat="1" ht="24" x14ac:dyDescent="0.15">
      <c r="A13524" s="61" t="s">
        <v>23214</v>
      </c>
      <c r="B13524" s="12" t="s">
        <v>222</v>
      </c>
      <c r="C13524" s="12" t="s">
        <v>225</v>
      </c>
      <c r="D13524" s="32" t="s">
        <v>7423</v>
      </c>
      <c r="E13524" s="1" t="s">
        <v>2747</v>
      </c>
      <c r="F13524" s="32" t="s">
        <v>3722</v>
      </c>
      <c r="G13524" s="1" t="s">
        <v>3433</v>
      </c>
      <c r="H13524" s="14" t="s">
        <v>11065</v>
      </c>
      <c r="I13524" s="14" t="s">
        <v>11071</v>
      </c>
      <c r="J13524" s="14" t="s">
        <v>3715</v>
      </c>
    </row>
    <row r="13525" spans="1:10" s="2" customFormat="1" ht="24" x14ac:dyDescent="0.15">
      <c r="A13525" s="61" t="s">
        <v>23214</v>
      </c>
      <c r="B13525" s="12" t="s">
        <v>222</v>
      </c>
      <c r="C13525" s="12" t="s">
        <v>225</v>
      </c>
      <c r="D13525" s="32" t="s">
        <v>7423</v>
      </c>
      <c r="E13525" s="1" t="s">
        <v>2747</v>
      </c>
      <c r="F13525" s="32" t="s">
        <v>3434</v>
      </c>
      <c r="G13525" s="1" t="s">
        <v>3435</v>
      </c>
      <c r="H13525" s="14" t="s">
        <v>11065</v>
      </c>
      <c r="I13525" s="14" t="s">
        <v>11071</v>
      </c>
      <c r="J13525" s="14" t="s">
        <v>3715</v>
      </c>
    </row>
    <row r="13526" spans="1:10" s="2" customFormat="1" ht="24" x14ac:dyDescent="0.15">
      <c r="A13526" s="61" t="s">
        <v>23214</v>
      </c>
      <c r="B13526" s="12" t="s">
        <v>222</v>
      </c>
      <c r="C13526" s="12" t="s">
        <v>225</v>
      </c>
      <c r="D13526" s="32" t="s">
        <v>13378</v>
      </c>
      <c r="E13526" s="1" t="s">
        <v>2747</v>
      </c>
      <c r="F13526" s="32" t="s">
        <v>3069</v>
      </c>
      <c r="G13526" s="1" t="s">
        <v>3079</v>
      </c>
      <c r="H13526" s="14" t="s">
        <v>11065</v>
      </c>
      <c r="I13526" s="14" t="s">
        <v>11071</v>
      </c>
      <c r="J13526" s="14" t="s">
        <v>3078</v>
      </c>
    </row>
    <row r="13527" spans="1:10" s="2" customFormat="1" ht="24" x14ac:dyDescent="0.15">
      <c r="A13527" s="61" t="s">
        <v>23214</v>
      </c>
      <c r="B13527" s="12" t="s">
        <v>222</v>
      </c>
      <c r="C13527" s="12" t="s">
        <v>225</v>
      </c>
      <c r="D13527" s="32" t="s">
        <v>13378</v>
      </c>
      <c r="E13527" s="1" t="s">
        <v>2747</v>
      </c>
      <c r="F13527" s="32" t="s">
        <v>3068</v>
      </c>
      <c r="G13527" s="1" t="s">
        <v>3080</v>
      </c>
      <c r="H13527" s="14" t="s">
        <v>11065</v>
      </c>
      <c r="I13527" s="14" t="s">
        <v>11071</v>
      </c>
      <c r="J13527" s="14" t="s">
        <v>3078</v>
      </c>
    </row>
    <row r="13528" spans="1:10" s="2" customFormat="1" ht="24" x14ac:dyDescent="0.15">
      <c r="A13528" s="61" t="s">
        <v>23214</v>
      </c>
      <c r="B13528" s="12" t="s">
        <v>222</v>
      </c>
      <c r="C13528" s="12" t="s">
        <v>225</v>
      </c>
      <c r="D13528" s="32" t="s">
        <v>7134</v>
      </c>
      <c r="E13528" s="1" t="s">
        <v>2747</v>
      </c>
      <c r="F13528" s="32" t="s">
        <v>3069</v>
      </c>
      <c r="G13528" s="1" t="s">
        <v>3081</v>
      </c>
      <c r="H13528" s="14" t="s">
        <v>11065</v>
      </c>
      <c r="I13528" s="14" t="s">
        <v>11071</v>
      </c>
      <c r="J13528" s="14" t="s">
        <v>3078</v>
      </c>
    </row>
    <row r="13529" spans="1:10" s="2" customFormat="1" ht="24" x14ac:dyDescent="0.15">
      <c r="A13529" s="61" t="s">
        <v>23214</v>
      </c>
      <c r="B13529" s="12" t="s">
        <v>222</v>
      </c>
      <c r="C13529" s="12" t="s">
        <v>225</v>
      </c>
      <c r="D13529" s="32" t="s">
        <v>7134</v>
      </c>
      <c r="E13529" s="1" t="s">
        <v>2747</v>
      </c>
      <c r="F13529" s="32" t="s">
        <v>3068</v>
      </c>
      <c r="G13529" s="1" t="s">
        <v>3082</v>
      </c>
      <c r="H13529" s="14" t="s">
        <v>11065</v>
      </c>
      <c r="I13529" s="14" t="s">
        <v>11071</v>
      </c>
      <c r="J13529" s="14" t="s">
        <v>3078</v>
      </c>
    </row>
    <row r="13530" spans="1:10" s="2" customFormat="1" ht="24" x14ac:dyDescent="0.15">
      <c r="A13530" s="61" t="s">
        <v>23214</v>
      </c>
      <c r="B13530" s="12" t="s">
        <v>222</v>
      </c>
      <c r="C13530" s="12" t="s">
        <v>225</v>
      </c>
      <c r="D13530" s="32" t="s">
        <v>7378</v>
      </c>
      <c r="E13530" s="1" t="s">
        <v>2747</v>
      </c>
      <c r="F13530" s="32" t="s">
        <v>3083</v>
      </c>
      <c r="G13530" s="1" t="s">
        <v>2833</v>
      </c>
      <c r="H13530" s="14" t="s">
        <v>11065</v>
      </c>
      <c r="I13530" s="14" t="s">
        <v>11043</v>
      </c>
      <c r="J13530" s="14" t="s">
        <v>3078</v>
      </c>
    </row>
    <row r="13531" spans="1:10" s="2" customFormat="1" ht="24" x14ac:dyDescent="0.15">
      <c r="A13531" s="61" t="s">
        <v>23214</v>
      </c>
      <c r="B13531" s="12" t="s">
        <v>222</v>
      </c>
      <c r="C13531" s="12" t="s">
        <v>225</v>
      </c>
      <c r="D13531" s="32" t="s">
        <v>7378</v>
      </c>
      <c r="E13531" s="1" t="s">
        <v>2747</v>
      </c>
      <c r="F13531" s="32" t="s">
        <v>2834</v>
      </c>
      <c r="G13531" s="1" t="s">
        <v>2833</v>
      </c>
      <c r="H13531" s="14" t="s">
        <v>11065</v>
      </c>
      <c r="I13531" s="14" t="s">
        <v>11043</v>
      </c>
      <c r="J13531" s="14" t="s">
        <v>3078</v>
      </c>
    </row>
    <row r="13532" spans="1:10" s="2" customFormat="1" ht="24" x14ac:dyDescent="0.15">
      <c r="A13532" s="61" t="s">
        <v>23214</v>
      </c>
      <c r="B13532" s="12" t="s">
        <v>222</v>
      </c>
      <c r="C13532" s="12" t="s">
        <v>225</v>
      </c>
      <c r="D13532" s="32" t="s">
        <v>12727</v>
      </c>
      <c r="E13532" s="1" t="s">
        <v>2747</v>
      </c>
      <c r="F13532" s="32" t="s">
        <v>3083</v>
      </c>
      <c r="G13532" s="1" t="s">
        <v>2835</v>
      </c>
      <c r="H13532" s="14" t="s">
        <v>11065</v>
      </c>
      <c r="I13532" s="14" t="s">
        <v>11071</v>
      </c>
      <c r="J13532" s="14" t="s">
        <v>3078</v>
      </c>
    </row>
    <row r="13533" spans="1:10" s="2" customFormat="1" ht="24" x14ac:dyDescent="0.15">
      <c r="A13533" s="61" t="s">
        <v>23214</v>
      </c>
      <c r="B13533" s="12" t="s">
        <v>222</v>
      </c>
      <c r="C13533" s="12" t="s">
        <v>225</v>
      </c>
      <c r="D13533" s="32" t="s">
        <v>12727</v>
      </c>
      <c r="E13533" s="1" t="s">
        <v>2747</v>
      </c>
      <c r="F13533" s="32" t="s">
        <v>2834</v>
      </c>
      <c r="G13533" s="1" t="s">
        <v>2835</v>
      </c>
      <c r="H13533" s="14" t="s">
        <v>11065</v>
      </c>
      <c r="I13533" s="14" t="s">
        <v>11071</v>
      </c>
      <c r="J13533" s="14" t="s">
        <v>3078</v>
      </c>
    </row>
    <row r="13534" spans="1:10" s="2" customFormat="1" ht="24" x14ac:dyDescent="0.15">
      <c r="A13534" s="61" t="s">
        <v>23214</v>
      </c>
      <c r="B13534" s="12" t="s">
        <v>222</v>
      </c>
      <c r="C13534" s="12" t="s">
        <v>225</v>
      </c>
      <c r="D13534" s="32" t="s">
        <v>12725</v>
      </c>
      <c r="E13534" s="1" t="s">
        <v>2747</v>
      </c>
      <c r="F13534" s="32" t="s">
        <v>3083</v>
      </c>
      <c r="G13534" s="1" t="s">
        <v>2836</v>
      </c>
      <c r="H13534" s="14" t="s">
        <v>11065</v>
      </c>
      <c r="I13534" s="14" t="s">
        <v>11071</v>
      </c>
      <c r="J13534" s="14" t="s">
        <v>3078</v>
      </c>
    </row>
    <row r="13535" spans="1:10" s="2" customFormat="1" ht="24" x14ac:dyDescent="0.15">
      <c r="A13535" s="61" t="s">
        <v>23214</v>
      </c>
      <c r="B13535" s="12" t="s">
        <v>222</v>
      </c>
      <c r="C13535" s="12" t="s">
        <v>225</v>
      </c>
      <c r="D13535" s="32" t="s">
        <v>12725</v>
      </c>
      <c r="E13535" s="1" t="s">
        <v>2747</v>
      </c>
      <c r="F13535" s="32" t="s">
        <v>2837</v>
      </c>
      <c r="G13535" s="1" t="s">
        <v>2836</v>
      </c>
      <c r="H13535" s="14" t="s">
        <v>11065</v>
      </c>
      <c r="I13535" s="14" t="s">
        <v>11071</v>
      </c>
      <c r="J13535" s="14" t="s">
        <v>3078</v>
      </c>
    </row>
    <row r="13536" spans="1:10" s="2" customFormat="1" ht="24" x14ac:dyDescent="0.15">
      <c r="A13536" s="61" t="s">
        <v>23214</v>
      </c>
      <c r="B13536" s="12" t="s">
        <v>222</v>
      </c>
      <c r="C13536" s="12" t="s">
        <v>225</v>
      </c>
      <c r="D13536" s="32" t="s">
        <v>8679</v>
      </c>
      <c r="E13536" s="1" t="s">
        <v>2747</v>
      </c>
      <c r="F13536" s="32" t="s">
        <v>3083</v>
      </c>
      <c r="G13536" s="1" t="s">
        <v>2838</v>
      </c>
      <c r="H13536" s="14" t="s">
        <v>11065</v>
      </c>
      <c r="I13536" s="14" t="s">
        <v>11071</v>
      </c>
      <c r="J13536" s="14" t="s">
        <v>3078</v>
      </c>
    </row>
    <row r="13537" spans="1:10" s="2" customFormat="1" ht="24" x14ac:dyDescent="0.15">
      <c r="A13537" s="61" t="s">
        <v>23214</v>
      </c>
      <c r="B13537" s="12" t="s">
        <v>222</v>
      </c>
      <c r="C13537" s="12" t="s">
        <v>225</v>
      </c>
      <c r="D13537" s="32" t="s">
        <v>8679</v>
      </c>
      <c r="E13537" s="1" t="s">
        <v>2747</v>
      </c>
      <c r="F13537" s="32" t="s">
        <v>2837</v>
      </c>
      <c r="G13537" s="1" t="s">
        <v>2838</v>
      </c>
      <c r="H13537" s="14" t="s">
        <v>11065</v>
      </c>
      <c r="I13537" s="14" t="s">
        <v>11071</v>
      </c>
      <c r="J13537" s="14" t="s">
        <v>3078</v>
      </c>
    </row>
    <row r="13538" spans="1:10" s="2" customFormat="1" ht="24" x14ac:dyDescent="0.15">
      <c r="A13538" s="61" t="s">
        <v>23214</v>
      </c>
      <c r="B13538" s="12" t="s">
        <v>222</v>
      </c>
      <c r="C13538" s="12" t="s">
        <v>225</v>
      </c>
      <c r="D13538" s="32" t="s">
        <v>7813</v>
      </c>
      <c r="E13538" s="1" t="s">
        <v>2747</v>
      </c>
      <c r="F13538" s="32" t="s">
        <v>3083</v>
      </c>
      <c r="G13538" s="1" t="s">
        <v>3106</v>
      </c>
      <c r="H13538" s="14" t="s">
        <v>11065</v>
      </c>
      <c r="I13538" s="14" t="s">
        <v>11043</v>
      </c>
      <c r="J13538" s="14" t="s">
        <v>3078</v>
      </c>
    </row>
    <row r="13539" spans="1:10" s="2" customFormat="1" ht="24" x14ac:dyDescent="0.15">
      <c r="A13539" s="61" t="s">
        <v>23214</v>
      </c>
      <c r="B13539" s="12" t="s">
        <v>222</v>
      </c>
      <c r="C13539" s="12" t="s">
        <v>225</v>
      </c>
      <c r="D13539" s="32" t="s">
        <v>7813</v>
      </c>
      <c r="E13539" s="1" t="s">
        <v>2747</v>
      </c>
      <c r="F13539" s="32" t="s">
        <v>2837</v>
      </c>
      <c r="G13539" s="1" t="s">
        <v>3106</v>
      </c>
      <c r="H13539" s="14" t="s">
        <v>11065</v>
      </c>
      <c r="I13539" s="14" t="s">
        <v>11043</v>
      </c>
      <c r="J13539" s="14" t="s">
        <v>3078</v>
      </c>
    </row>
    <row r="13540" spans="1:10" s="2" customFormat="1" ht="24" x14ac:dyDescent="0.15">
      <c r="A13540" s="61" t="s">
        <v>23214</v>
      </c>
      <c r="B13540" s="12" t="s">
        <v>222</v>
      </c>
      <c r="C13540" s="12" t="s">
        <v>225</v>
      </c>
      <c r="D13540" s="32" t="s">
        <v>7815</v>
      </c>
      <c r="E13540" s="1" t="s">
        <v>2747</v>
      </c>
      <c r="F13540" s="32" t="s">
        <v>3083</v>
      </c>
      <c r="G13540" s="1" t="s">
        <v>3107</v>
      </c>
      <c r="H13540" s="14" t="s">
        <v>11065</v>
      </c>
      <c r="I13540" s="14" t="s">
        <v>11043</v>
      </c>
      <c r="J13540" s="14" t="s">
        <v>3078</v>
      </c>
    </row>
    <row r="13541" spans="1:10" s="2" customFormat="1" ht="24" x14ac:dyDescent="0.15">
      <c r="A13541" s="61" t="s">
        <v>23214</v>
      </c>
      <c r="B13541" s="12" t="s">
        <v>222</v>
      </c>
      <c r="C13541" s="12" t="s">
        <v>225</v>
      </c>
      <c r="D13541" s="32" t="s">
        <v>7815</v>
      </c>
      <c r="E13541" s="1" t="s">
        <v>2747</v>
      </c>
      <c r="F13541" s="32" t="s">
        <v>2837</v>
      </c>
      <c r="G13541" s="1" t="s">
        <v>3107</v>
      </c>
      <c r="H13541" s="14" t="s">
        <v>11065</v>
      </c>
      <c r="I13541" s="14" t="s">
        <v>11043</v>
      </c>
      <c r="J13541" s="14" t="s">
        <v>3078</v>
      </c>
    </row>
    <row r="13542" spans="1:10" s="2" customFormat="1" ht="24" x14ac:dyDescent="0.15">
      <c r="A13542" s="61" t="s">
        <v>23214</v>
      </c>
      <c r="B13542" s="12" t="s">
        <v>222</v>
      </c>
      <c r="C13542" s="12" t="s">
        <v>225</v>
      </c>
      <c r="D13542" s="32" t="s">
        <v>8913</v>
      </c>
      <c r="E13542" s="1" t="s">
        <v>2747</v>
      </c>
      <c r="F13542" s="32" t="s">
        <v>3083</v>
      </c>
      <c r="G13542" s="1" t="s">
        <v>3108</v>
      </c>
      <c r="H13542" s="14" t="s">
        <v>11065</v>
      </c>
      <c r="I13542" s="14" t="s">
        <v>11043</v>
      </c>
      <c r="J13542" s="14" t="s">
        <v>3078</v>
      </c>
    </row>
    <row r="13543" spans="1:10" s="2" customFormat="1" ht="24" x14ac:dyDescent="0.15">
      <c r="A13543" s="61" t="s">
        <v>23214</v>
      </c>
      <c r="B13543" s="12" t="s">
        <v>222</v>
      </c>
      <c r="C13543" s="12" t="s">
        <v>225</v>
      </c>
      <c r="D13543" s="32" t="s">
        <v>8913</v>
      </c>
      <c r="E13543" s="1" t="s">
        <v>2747</v>
      </c>
      <c r="F13543" s="32" t="s">
        <v>2837</v>
      </c>
      <c r="G13543" s="1" t="s">
        <v>3108</v>
      </c>
      <c r="H13543" s="14" t="s">
        <v>11065</v>
      </c>
      <c r="I13543" s="14" t="s">
        <v>11043</v>
      </c>
      <c r="J13543" s="14" t="s">
        <v>3078</v>
      </c>
    </row>
    <row r="13544" spans="1:10" s="2" customFormat="1" ht="24" x14ac:dyDescent="0.15">
      <c r="A13544" s="61" t="s">
        <v>23214</v>
      </c>
      <c r="B13544" s="12" t="s">
        <v>222</v>
      </c>
      <c r="C13544" s="12" t="s">
        <v>225</v>
      </c>
      <c r="D13544" s="32" t="s">
        <v>7378</v>
      </c>
      <c r="E13544" s="1" t="s">
        <v>3109</v>
      </c>
      <c r="F13544" s="32" t="s">
        <v>3083</v>
      </c>
      <c r="G13544" s="1" t="s">
        <v>3110</v>
      </c>
      <c r="H13544" s="14" t="s">
        <v>11065</v>
      </c>
      <c r="I13544" s="14" t="s">
        <v>11043</v>
      </c>
      <c r="J13544" s="14" t="s">
        <v>3078</v>
      </c>
    </row>
    <row r="13545" spans="1:10" s="2" customFormat="1" ht="24" x14ac:dyDescent="0.15">
      <c r="A13545" s="61" t="s">
        <v>23214</v>
      </c>
      <c r="B13545" s="12" t="s">
        <v>222</v>
      </c>
      <c r="C13545" s="12" t="s">
        <v>225</v>
      </c>
      <c r="D13545" s="32" t="s">
        <v>12727</v>
      </c>
      <c r="E13545" s="1" t="s">
        <v>3109</v>
      </c>
      <c r="F13545" s="32" t="s">
        <v>3083</v>
      </c>
      <c r="G13545" s="1" t="s">
        <v>3111</v>
      </c>
      <c r="H13545" s="14" t="s">
        <v>11065</v>
      </c>
      <c r="I13545" s="14" t="s">
        <v>11043</v>
      </c>
      <c r="J13545" s="14" t="s">
        <v>3078</v>
      </c>
    </row>
    <row r="13546" spans="1:10" s="2" customFormat="1" ht="24" x14ac:dyDescent="0.15">
      <c r="A13546" s="61" t="s">
        <v>23214</v>
      </c>
      <c r="B13546" s="12" t="s">
        <v>222</v>
      </c>
      <c r="C13546" s="12" t="s">
        <v>225</v>
      </c>
      <c r="D13546" s="32" t="s">
        <v>12725</v>
      </c>
      <c r="E13546" s="1" t="s">
        <v>3109</v>
      </c>
      <c r="F13546" s="32" t="s">
        <v>3083</v>
      </c>
      <c r="G13546" s="1" t="s">
        <v>3112</v>
      </c>
      <c r="H13546" s="14" t="s">
        <v>11065</v>
      </c>
      <c r="I13546" s="14" t="s">
        <v>11043</v>
      </c>
      <c r="J13546" s="14" t="s">
        <v>3078</v>
      </c>
    </row>
    <row r="13547" spans="1:10" s="2" customFormat="1" ht="24" x14ac:dyDescent="0.15">
      <c r="A13547" s="61" t="s">
        <v>23214</v>
      </c>
      <c r="B13547" s="12" t="s">
        <v>222</v>
      </c>
      <c r="C13547" s="12" t="s">
        <v>225</v>
      </c>
      <c r="D13547" s="32" t="s">
        <v>8679</v>
      </c>
      <c r="E13547" s="1" t="s">
        <v>3109</v>
      </c>
      <c r="F13547" s="32" t="s">
        <v>3083</v>
      </c>
      <c r="G13547" s="1" t="s">
        <v>3113</v>
      </c>
      <c r="H13547" s="14" t="s">
        <v>11065</v>
      </c>
      <c r="I13547" s="14" t="s">
        <v>11043</v>
      </c>
      <c r="J13547" s="14" t="s">
        <v>3078</v>
      </c>
    </row>
    <row r="13548" spans="1:10" s="2" customFormat="1" ht="24" x14ac:dyDescent="0.15">
      <c r="A13548" s="61" t="s">
        <v>23214</v>
      </c>
      <c r="B13548" s="12" t="s">
        <v>222</v>
      </c>
      <c r="C13548" s="12" t="s">
        <v>225</v>
      </c>
      <c r="D13548" s="32" t="s">
        <v>7813</v>
      </c>
      <c r="E13548" s="1" t="s">
        <v>3109</v>
      </c>
      <c r="F13548" s="32" t="s">
        <v>3083</v>
      </c>
      <c r="G13548" s="1" t="s">
        <v>3114</v>
      </c>
      <c r="H13548" s="14" t="s">
        <v>11065</v>
      </c>
      <c r="I13548" s="14" t="s">
        <v>11043</v>
      </c>
      <c r="J13548" s="14" t="s">
        <v>3078</v>
      </c>
    </row>
    <row r="13549" spans="1:10" s="2" customFormat="1" ht="24" x14ac:dyDescent="0.15">
      <c r="A13549" s="61" t="s">
        <v>23214</v>
      </c>
      <c r="B13549" s="12" t="s">
        <v>222</v>
      </c>
      <c r="C13549" s="12" t="s">
        <v>225</v>
      </c>
      <c r="D13549" s="32" t="s">
        <v>7815</v>
      </c>
      <c r="E13549" s="1" t="s">
        <v>3109</v>
      </c>
      <c r="F13549" s="32" t="s">
        <v>3083</v>
      </c>
      <c r="G13549" s="1" t="s">
        <v>3115</v>
      </c>
      <c r="H13549" s="14" t="s">
        <v>11065</v>
      </c>
      <c r="I13549" s="14" t="s">
        <v>11043</v>
      </c>
      <c r="J13549" s="14" t="s">
        <v>3078</v>
      </c>
    </row>
    <row r="13550" spans="1:10" s="2" customFormat="1" x14ac:dyDescent="0.15">
      <c r="A13550" s="61" t="s">
        <v>23214</v>
      </c>
      <c r="B13550" s="12" t="s">
        <v>222</v>
      </c>
      <c r="C13550" s="12" t="s">
        <v>225</v>
      </c>
      <c r="D13550" s="32" t="s">
        <v>8915</v>
      </c>
      <c r="E13550" s="1" t="s">
        <v>2747</v>
      </c>
      <c r="F13550" s="32" t="s">
        <v>3083</v>
      </c>
      <c r="G13550" s="1" t="s">
        <v>3116</v>
      </c>
      <c r="H13550" s="14" t="s">
        <v>11065</v>
      </c>
      <c r="I13550" s="14" t="s">
        <v>11043</v>
      </c>
      <c r="J13550" s="14" t="s">
        <v>3117</v>
      </c>
    </row>
    <row r="13551" spans="1:10" s="2" customFormat="1" x14ac:dyDescent="0.15">
      <c r="A13551" s="61" t="s">
        <v>23214</v>
      </c>
      <c r="B13551" s="12" t="s">
        <v>222</v>
      </c>
      <c r="C13551" s="12" t="s">
        <v>225</v>
      </c>
      <c r="D13551" s="32" t="s">
        <v>9112</v>
      </c>
      <c r="E13551" s="1" t="s">
        <v>2747</v>
      </c>
      <c r="F13551" s="32" t="s">
        <v>3083</v>
      </c>
      <c r="G13551" s="1" t="s">
        <v>3118</v>
      </c>
      <c r="H13551" s="14" t="s">
        <v>11065</v>
      </c>
      <c r="I13551" s="14" t="s">
        <v>11043</v>
      </c>
      <c r="J13551" s="14" t="s">
        <v>3117</v>
      </c>
    </row>
    <row r="13552" spans="1:10" s="2" customFormat="1" x14ac:dyDescent="0.15">
      <c r="A13552" s="61" t="s">
        <v>23214</v>
      </c>
      <c r="B13552" s="12" t="s">
        <v>222</v>
      </c>
      <c r="C13552" s="12" t="s">
        <v>225</v>
      </c>
      <c r="D13552" s="32" t="s">
        <v>9307</v>
      </c>
      <c r="E13552" s="1" t="s">
        <v>2739</v>
      </c>
      <c r="F13552" s="32" t="s">
        <v>3083</v>
      </c>
      <c r="G13552" s="1" t="s">
        <v>3119</v>
      </c>
      <c r="H13552" s="14" t="s">
        <v>11065</v>
      </c>
      <c r="I13552" s="14" t="s">
        <v>11043</v>
      </c>
      <c r="J13552" s="14" t="s">
        <v>3117</v>
      </c>
    </row>
    <row r="13553" spans="1:10" s="2" customFormat="1" x14ac:dyDescent="0.15">
      <c r="A13553" s="61" t="s">
        <v>23214</v>
      </c>
      <c r="B13553" s="12" t="s">
        <v>222</v>
      </c>
      <c r="C13553" s="12" t="s">
        <v>225</v>
      </c>
      <c r="D13553" s="32" t="s">
        <v>8836</v>
      </c>
      <c r="E13553" s="1" t="s">
        <v>2739</v>
      </c>
      <c r="F13553" s="32" t="s">
        <v>3083</v>
      </c>
      <c r="G13553" s="1" t="s">
        <v>3120</v>
      </c>
      <c r="H13553" s="14" t="s">
        <v>11065</v>
      </c>
      <c r="I13553" s="14" t="s">
        <v>11043</v>
      </c>
      <c r="J13553" s="14" t="s">
        <v>3117</v>
      </c>
    </row>
    <row r="13554" spans="1:10" s="2" customFormat="1" x14ac:dyDescent="0.15">
      <c r="A13554" s="61" t="s">
        <v>23214</v>
      </c>
      <c r="B13554" s="12" t="s">
        <v>222</v>
      </c>
      <c r="C13554" s="12" t="s">
        <v>225</v>
      </c>
      <c r="D13554" s="32" t="s">
        <v>8836</v>
      </c>
      <c r="E13554" s="1" t="s">
        <v>2739</v>
      </c>
      <c r="F13554" s="32" t="s">
        <v>3121</v>
      </c>
      <c r="G13554" s="1" t="s">
        <v>3122</v>
      </c>
      <c r="H13554" s="14" t="s">
        <v>11065</v>
      </c>
      <c r="I13554" s="14" t="s">
        <v>11043</v>
      </c>
      <c r="J13554" s="14" t="s">
        <v>3117</v>
      </c>
    </row>
    <row r="13555" spans="1:10" s="2" customFormat="1" x14ac:dyDescent="0.15">
      <c r="A13555" s="61" t="s">
        <v>23214</v>
      </c>
      <c r="B13555" s="12" t="s">
        <v>222</v>
      </c>
      <c r="C13555" s="12" t="s">
        <v>225</v>
      </c>
      <c r="D13555" s="32" t="s">
        <v>8850</v>
      </c>
      <c r="E13555" s="1" t="s">
        <v>2739</v>
      </c>
      <c r="F13555" s="32" t="s">
        <v>3123</v>
      </c>
      <c r="G13555" s="1" t="s">
        <v>3124</v>
      </c>
      <c r="H13555" s="14" t="s">
        <v>11065</v>
      </c>
      <c r="I13555" s="14" t="s">
        <v>11043</v>
      </c>
      <c r="J13555" s="14" t="s">
        <v>3117</v>
      </c>
    </row>
    <row r="13556" spans="1:10" s="2" customFormat="1" x14ac:dyDescent="0.15">
      <c r="A13556" s="61" t="s">
        <v>23214</v>
      </c>
      <c r="B13556" s="12" t="s">
        <v>222</v>
      </c>
      <c r="C13556" s="12" t="s">
        <v>225</v>
      </c>
      <c r="D13556" s="32" t="s">
        <v>8850</v>
      </c>
      <c r="E13556" s="1" t="s">
        <v>2739</v>
      </c>
      <c r="F13556" s="32" t="s">
        <v>3083</v>
      </c>
      <c r="G13556" s="1" t="s">
        <v>3125</v>
      </c>
      <c r="H13556" s="14" t="s">
        <v>11065</v>
      </c>
      <c r="I13556" s="14" t="s">
        <v>11043</v>
      </c>
      <c r="J13556" s="14" t="s">
        <v>3117</v>
      </c>
    </row>
    <row r="13557" spans="1:10" s="2" customFormat="1" x14ac:dyDescent="0.15">
      <c r="A13557" s="61" t="s">
        <v>23214</v>
      </c>
      <c r="B13557" s="12" t="s">
        <v>222</v>
      </c>
      <c r="C13557" s="12" t="s">
        <v>225</v>
      </c>
      <c r="D13557" s="32" t="s">
        <v>8850</v>
      </c>
      <c r="E13557" s="1" t="s">
        <v>2739</v>
      </c>
      <c r="F13557" s="32" t="s">
        <v>3083</v>
      </c>
      <c r="G13557" s="1" t="s">
        <v>3126</v>
      </c>
      <c r="H13557" s="14" t="s">
        <v>11065</v>
      </c>
      <c r="I13557" s="14" t="s">
        <v>11040</v>
      </c>
      <c r="J13557" s="14" t="s">
        <v>3117</v>
      </c>
    </row>
    <row r="13558" spans="1:10" s="2" customFormat="1" x14ac:dyDescent="0.15">
      <c r="A13558" s="61" t="s">
        <v>23214</v>
      </c>
      <c r="B13558" s="12" t="s">
        <v>222</v>
      </c>
      <c r="C13558" s="12" t="s">
        <v>225</v>
      </c>
      <c r="D13558" s="32" t="s">
        <v>10523</v>
      </c>
      <c r="E13558" s="1" t="s">
        <v>2739</v>
      </c>
      <c r="F13558" s="32" t="s">
        <v>3083</v>
      </c>
      <c r="G13558" s="1" t="s">
        <v>3127</v>
      </c>
      <c r="H13558" s="14" t="s">
        <v>11065</v>
      </c>
      <c r="I13558" s="14" t="s">
        <v>11043</v>
      </c>
      <c r="J13558" s="14" t="s">
        <v>3117</v>
      </c>
    </row>
    <row r="13559" spans="1:10" s="2" customFormat="1" x14ac:dyDescent="0.15">
      <c r="A13559" s="61" t="s">
        <v>23214</v>
      </c>
      <c r="B13559" s="12" t="s">
        <v>222</v>
      </c>
      <c r="C13559" s="12" t="s">
        <v>225</v>
      </c>
      <c r="D13559" s="32" t="s">
        <v>10523</v>
      </c>
      <c r="E13559" s="1" t="s">
        <v>2739</v>
      </c>
      <c r="F13559" s="32" t="s">
        <v>3083</v>
      </c>
      <c r="G13559" s="1" t="s">
        <v>3128</v>
      </c>
      <c r="H13559" s="14" t="s">
        <v>11065</v>
      </c>
      <c r="I13559" s="14" t="s">
        <v>11040</v>
      </c>
      <c r="J13559" s="14" t="s">
        <v>3117</v>
      </c>
    </row>
    <row r="13560" spans="1:10" s="2" customFormat="1" x14ac:dyDescent="0.15">
      <c r="A13560" s="61" t="s">
        <v>23214</v>
      </c>
      <c r="B13560" s="12" t="s">
        <v>222</v>
      </c>
      <c r="C13560" s="12" t="s">
        <v>225</v>
      </c>
      <c r="D13560" s="32" t="s">
        <v>10636</v>
      </c>
      <c r="E13560" s="1" t="s">
        <v>2739</v>
      </c>
      <c r="F13560" s="32" t="s">
        <v>3083</v>
      </c>
      <c r="G13560" s="1" t="s">
        <v>3129</v>
      </c>
      <c r="H13560" s="14" t="s">
        <v>11065</v>
      </c>
      <c r="I13560" s="14" t="s">
        <v>11040</v>
      </c>
      <c r="J13560" s="14" t="s">
        <v>3117</v>
      </c>
    </row>
    <row r="13561" spans="1:10" s="2" customFormat="1" x14ac:dyDescent="0.15">
      <c r="A13561" s="61" t="s">
        <v>23214</v>
      </c>
      <c r="B13561" s="12" t="s">
        <v>222</v>
      </c>
      <c r="C13561" s="12" t="s">
        <v>225</v>
      </c>
      <c r="D13561" s="32" t="s">
        <v>12636</v>
      </c>
      <c r="E13561" s="1" t="s">
        <v>2739</v>
      </c>
      <c r="F13561" s="32" t="s">
        <v>3083</v>
      </c>
      <c r="G13561" s="1" t="s">
        <v>3130</v>
      </c>
      <c r="H13561" s="14" t="s">
        <v>11065</v>
      </c>
      <c r="I13561" s="14" t="s">
        <v>11040</v>
      </c>
      <c r="J13561" s="14" t="s">
        <v>3117</v>
      </c>
    </row>
    <row r="13562" spans="1:10" s="2" customFormat="1" ht="36" x14ac:dyDescent="0.15">
      <c r="A13562" s="61" t="s">
        <v>23214</v>
      </c>
      <c r="B13562" s="12" t="s">
        <v>222</v>
      </c>
      <c r="C13562" s="12" t="s">
        <v>225</v>
      </c>
      <c r="D13562" s="32" t="s">
        <v>13396</v>
      </c>
      <c r="E13562" s="1" t="s">
        <v>2739</v>
      </c>
      <c r="F13562" s="32" t="s">
        <v>3083</v>
      </c>
      <c r="G13562" s="1" t="s">
        <v>3131</v>
      </c>
      <c r="H13562" s="14" t="s">
        <v>11065</v>
      </c>
      <c r="I13562" s="14" t="s">
        <v>11040</v>
      </c>
      <c r="J13562" s="14" t="s">
        <v>3117</v>
      </c>
    </row>
    <row r="13563" spans="1:10" s="2" customFormat="1" ht="24" x14ac:dyDescent="0.15">
      <c r="A13563" s="61" t="s">
        <v>23214</v>
      </c>
      <c r="B13563" s="12" t="s">
        <v>222</v>
      </c>
      <c r="C13563" s="12" t="s">
        <v>225</v>
      </c>
      <c r="D13563" s="32" t="s">
        <v>13393</v>
      </c>
      <c r="E13563" s="1" t="s">
        <v>2739</v>
      </c>
      <c r="F13563" s="32" t="s">
        <v>3083</v>
      </c>
      <c r="G13563" s="1" t="s">
        <v>3132</v>
      </c>
      <c r="H13563" s="14" t="s">
        <v>11065</v>
      </c>
      <c r="I13563" s="14" t="s">
        <v>11040</v>
      </c>
      <c r="J13563" s="14" t="s">
        <v>3117</v>
      </c>
    </row>
    <row r="13564" spans="1:10" s="2" customFormat="1" ht="24" x14ac:dyDescent="0.15">
      <c r="A13564" s="61" t="s">
        <v>23214</v>
      </c>
      <c r="B13564" s="12" t="s">
        <v>222</v>
      </c>
      <c r="C13564" s="12" t="s">
        <v>225</v>
      </c>
      <c r="D13564" s="32" t="s">
        <v>11041</v>
      </c>
      <c r="E13564" s="1" t="s">
        <v>2739</v>
      </c>
      <c r="F13564" s="32" t="s">
        <v>3083</v>
      </c>
      <c r="G13564" s="1" t="s">
        <v>3133</v>
      </c>
      <c r="H13564" s="14" t="s">
        <v>11065</v>
      </c>
      <c r="I13564" s="14" t="s">
        <v>11040</v>
      </c>
      <c r="J13564" s="14" t="s">
        <v>3117</v>
      </c>
    </row>
    <row r="13565" spans="1:10" s="2" customFormat="1" ht="24" x14ac:dyDescent="0.15">
      <c r="A13565" s="61" t="s">
        <v>23214</v>
      </c>
      <c r="B13565" s="12" t="s">
        <v>222</v>
      </c>
      <c r="C13565" s="12" t="s">
        <v>225</v>
      </c>
      <c r="D13565" s="32" t="s">
        <v>11044</v>
      </c>
      <c r="E13565" s="1" t="s">
        <v>2739</v>
      </c>
      <c r="F13565" s="32" t="s">
        <v>3083</v>
      </c>
      <c r="G13565" s="1" t="s">
        <v>3134</v>
      </c>
      <c r="H13565" s="14" t="s">
        <v>11065</v>
      </c>
      <c r="I13565" s="14" t="s">
        <v>11040</v>
      </c>
      <c r="J13565" s="14" t="s">
        <v>3117</v>
      </c>
    </row>
    <row r="13566" spans="1:10" s="2" customFormat="1" ht="24" x14ac:dyDescent="0.15">
      <c r="A13566" s="61" t="s">
        <v>23214</v>
      </c>
      <c r="B13566" s="12" t="s">
        <v>222</v>
      </c>
      <c r="C13566" s="12" t="s">
        <v>225</v>
      </c>
      <c r="D13566" s="32" t="s">
        <v>11045</v>
      </c>
      <c r="E13566" s="1" t="s">
        <v>2739</v>
      </c>
      <c r="F13566" s="32" t="s">
        <v>3083</v>
      </c>
      <c r="G13566" s="1" t="s">
        <v>3135</v>
      </c>
      <c r="H13566" s="14" t="s">
        <v>11065</v>
      </c>
      <c r="I13566" s="14" t="s">
        <v>11040</v>
      </c>
      <c r="J13566" s="14" t="s">
        <v>3136</v>
      </c>
    </row>
    <row r="13567" spans="1:10" s="2" customFormat="1" ht="24" x14ac:dyDescent="0.15">
      <c r="A13567" s="61" t="s">
        <v>23214</v>
      </c>
      <c r="B13567" s="12" t="s">
        <v>222</v>
      </c>
      <c r="C13567" s="12" t="s">
        <v>225</v>
      </c>
      <c r="D13567" s="32" t="s">
        <v>11046</v>
      </c>
      <c r="E13567" s="1" t="s">
        <v>2739</v>
      </c>
      <c r="F13567" s="32" t="s">
        <v>3083</v>
      </c>
      <c r="G13567" s="1" t="s">
        <v>3490</v>
      </c>
      <c r="H13567" s="14" t="s">
        <v>11065</v>
      </c>
      <c r="I13567" s="14" t="s">
        <v>11040</v>
      </c>
      <c r="J13567" s="14" t="s">
        <v>3136</v>
      </c>
    </row>
    <row r="13568" spans="1:10" s="2" customFormat="1" ht="36" x14ac:dyDescent="0.15">
      <c r="A13568" s="61" t="s">
        <v>23214</v>
      </c>
      <c r="B13568" s="12" t="s">
        <v>222</v>
      </c>
      <c r="C13568" s="12" t="s">
        <v>225</v>
      </c>
      <c r="D13568" s="32" t="s">
        <v>11047</v>
      </c>
      <c r="E13568" s="1" t="s">
        <v>2739</v>
      </c>
      <c r="F13568" s="32" t="s">
        <v>3083</v>
      </c>
      <c r="G13568" s="1" t="s">
        <v>3491</v>
      </c>
      <c r="H13568" s="14" t="s">
        <v>11065</v>
      </c>
      <c r="I13568" s="14" t="s">
        <v>11040</v>
      </c>
      <c r="J13568" s="14" t="s">
        <v>3136</v>
      </c>
    </row>
    <row r="13569" spans="1:10" s="2" customFormat="1" ht="24" x14ac:dyDescent="0.15">
      <c r="A13569" s="61" t="s">
        <v>23214</v>
      </c>
      <c r="B13569" s="12" t="s">
        <v>222</v>
      </c>
      <c r="C13569" s="12" t="s">
        <v>225</v>
      </c>
      <c r="D13569" s="32" t="s">
        <v>11048</v>
      </c>
      <c r="E13569" s="1" t="s">
        <v>2739</v>
      </c>
      <c r="F13569" s="32" t="s">
        <v>3083</v>
      </c>
      <c r="G13569" s="1" t="s">
        <v>3492</v>
      </c>
      <c r="H13569" s="14" t="s">
        <v>11065</v>
      </c>
      <c r="I13569" s="14" t="s">
        <v>11040</v>
      </c>
      <c r="J13569" s="14" t="s">
        <v>3136</v>
      </c>
    </row>
    <row r="13570" spans="1:10" s="2" customFormat="1" ht="24" x14ac:dyDescent="0.15">
      <c r="A13570" s="61" t="s">
        <v>23214</v>
      </c>
      <c r="B13570" s="12" t="s">
        <v>222</v>
      </c>
      <c r="C13570" s="12" t="s">
        <v>225</v>
      </c>
      <c r="D13570" s="32" t="s">
        <v>11049</v>
      </c>
      <c r="E13570" s="1" t="s">
        <v>2739</v>
      </c>
      <c r="F13570" s="32" t="s">
        <v>3083</v>
      </c>
      <c r="G13570" s="1" t="s">
        <v>3493</v>
      </c>
      <c r="H13570" s="14" t="s">
        <v>11065</v>
      </c>
      <c r="I13570" s="14" t="s">
        <v>11040</v>
      </c>
      <c r="J13570" s="14" t="s">
        <v>3136</v>
      </c>
    </row>
    <row r="13571" spans="1:10" s="2" customFormat="1" ht="24" x14ac:dyDescent="0.15">
      <c r="A13571" s="61" t="s">
        <v>23214</v>
      </c>
      <c r="B13571" s="12" t="s">
        <v>222</v>
      </c>
      <c r="C13571" s="12" t="s">
        <v>225</v>
      </c>
      <c r="D13571" s="32" t="s">
        <v>11050</v>
      </c>
      <c r="E13571" s="1" t="s">
        <v>2739</v>
      </c>
      <c r="F13571" s="32" t="s">
        <v>3083</v>
      </c>
      <c r="G13571" s="1" t="s">
        <v>3494</v>
      </c>
      <c r="H13571" s="14" t="s">
        <v>11065</v>
      </c>
      <c r="I13571" s="14" t="s">
        <v>11040</v>
      </c>
      <c r="J13571" s="14" t="s">
        <v>3136</v>
      </c>
    </row>
    <row r="13572" spans="1:10" s="2" customFormat="1" ht="24" x14ac:dyDescent="0.15">
      <c r="A13572" s="61" t="s">
        <v>23214</v>
      </c>
      <c r="B13572" s="12" t="s">
        <v>222</v>
      </c>
      <c r="C13572" s="12" t="s">
        <v>225</v>
      </c>
      <c r="D13572" s="32" t="s">
        <v>11051</v>
      </c>
      <c r="E13572" s="1" t="s">
        <v>2739</v>
      </c>
      <c r="F13572" s="32" t="s">
        <v>3083</v>
      </c>
      <c r="G13572" s="1" t="s">
        <v>3495</v>
      </c>
      <c r="H13572" s="14" t="s">
        <v>11065</v>
      </c>
      <c r="I13572" s="14" t="s">
        <v>11040</v>
      </c>
      <c r="J13572" s="14" t="s">
        <v>3136</v>
      </c>
    </row>
    <row r="13573" spans="1:10" s="2" customFormat="1" ht="24" x14ac:dyDescent="0.15">
      <c r="A13573" s="61" t="s">
        <v>23214</v>
      </c>
      <c r="B13573" s="12" t="s">
        <v>222</v>
      </c>
      <c r="C13573" s="12" t="s">
        <v>225</v>
      </c>
      <c r="D13573" s="32" t="s">
        <v>11052</v>
      </c>
      <c r="E13573" s="1" t="s">
        <v>2739</v>
      </c>
      <c r="F13573" s="32" t="s">
        <v>3083</v>
      </c>
      <c r="G13573" s="1" t="s">
        <v>3496</v>
      </c>
      <c r="H13573" s="14" t="s">
        <v>11065</v>
      </c>
      <c r="I13573" s="14" t="s">
        <v>11040</v>
      </c>
      <c r="J13573" s="14" t="s">
        <v>3136</v>
      </c>
    </row>
    <row r="13574" spans="1:10" s="2" customFormat="1" ht="24" x14ac:dyDescent="0.15">
      <c r="A13574" s="61" t="s">
        <v>23214</v>
      </c>
      <c r="B13574" s="12" t="s">
        <v>222</v>
      </c>
      <c r="C13574" s="12" t="s">
        <v>225</v>
      </c>
      <c r="D13574" s="32" t="s">
        <v>11053</v>
      </c>
      <c r="E13574" s="1" t="s">
        <v>2739</v>
      </c>
      <c r="F13574" s="32" t="s">
        <v>3083</v>
      </c>
      <c r="G13574" s="1" t="s">
        <v>3497</v>
      </c>
      <c r="H13574" s="14" t="s">
        <v>11065</v>
      </c>
      <c r="I13574" s="14" t="s">
        <v>11040</v>
      </c>
      <c r="J13574" s="14" t="s">
        <v>3136</v>
      </c>
    </row>
    <row r="13575" spans="1:10" s="2" customFormat="1" ht="24" x14ac:dyDescent="0.15">
      <c r="A13575" s="61" t="s">
        <v>23214</v>
      </c>
      <c r="B13575" s="12" t="s">
        <v>222</v>
      </c>
      <c r="C13575" s="12" t="s">
        <v>225</v>
      </c>
      <c r="D13575" s="32" t="s">
        <v>11054</v>
      </c>
      <c r="E13575" s="1" t="s">
        <v>2739</v>
      </c>
      <c r="F13575" s="32" t="s">
        <v>3083</v>
      </c>
      <c r="G13575" s="1" t="s">
        <v>3498</v>
      </c>
      <c r="H13575" s="14" t="s">
        <v>11065</v>
      </c>
      <c r="I13575" s="14" t="s">
        <v>11040</v>
      </c>
      <c r="J13575" s="14" t="s">
        <v>3499</v>
      </c>
    </row>
    <row r="13576" spans="1:10" s="2" customFormat="1" ht="24" x14ac:dyDescent="0.15">
      <c r="A13576" s="61" t="s">
        <v>23214</v>
      </c>
      <c r="B13576" s="12" t="s">
        <v>222</v>
      </c>
      <c r="C13576" s="12" t="s">
        <v>225</v>
      </c>
      <c r="D13576" s="32" t="s">
        <v>11055</v>
      </c>
      <c r="E13576" s="1" t="s">
        <v>2739</v>
      </c>
      <c r="F13576" s="32" t="s">
        <v>3083</v>
      </c>
      <c r="G13576" s="1" t="s">
        <v>3500</v>
      </c>
      <c r="H13576" s="14" t="s">
        <v>11065</v>
      </c>
      <c r="I13576" s="14" t="s">
        <v>11040</v>
      </c>
      <c r="J13576" s="14" t="s">
        <v>3499</v>
      </c>
    </row>
    <row r="13577" spans="1:10" s="2" customFormat="1" ht="24" x14ac:dyDescent="0.15">
      <c r="A13577" s="61" t="s">
        <v>23214</v>
      </c>
      <c r="B13577" s="12" t="s">
        <v>222</v>
      </c>
      <c r="C13577" s="12" t="s">
        <v>225</v>
      </c>
      <c r="D13577" s="32" t="s">
        <v>11056</v>
      </c>
      <c r="E13577" s="1" t="s">
        <v>2739</v>
      </c>
      <c r="F13577" s="32" t="s">
        <v>3083</v>
      </c>
      <c r="G13577" s="1" t="s">
        <v>3501</v>
      </c>
      <c r="H13577" s="14" t="s">
        <v>11065</v>
      </c>
      <c r="I13577" s="14" t="s">
        <v>11040</v>
      </c>
      <c r="J13577" s="14" t="s">
        <v>3499</v>
      </c>
    </row>
    <row r="13578" spans="1:10" s="2" customFormat="1" ht="24" x14ac:dyDescent="0.15">
      <c r="A13578" s="61" t="s">
        <v>23214</v>
      </c>
      <c r="B13578" s="12" t="s">
        <v>222</v>
      </c>
      <c r="C13578" s="12" t="s">
        <v>225</v>
      </c>
      <c r="D13578" s="32" t="s">
        <v>11057</v>
      </c>
      <c r="E13578" s="1" t="s">
        <v>2739</v>
      </c>
      <c r="F13578" s="32" t="s">
        <v>3083</v>
      </c>
      <c r="G13578" s="1" t="s">
        <v>3502</v>
      </c>
      <c r="H13578" s="14" t="s">
        <v>11065</v>
      </c>
      <c r="I13578" s="14" t="s">
        <v>11040</v>
      </c>
      <c r="J13578" s="14" t="s">
        <v>3499</v>
      </c>
    </row>
    <row r="13579" spans="1:10" s="2" customFormat="1" ht="24" x14ac:dyDescent="0.15">
      <c r="A13579" s="61" t="s">
        <v>23214</v>
      </c>
      <c r="B13579" s="12" t="s">
        <v>222</v>
      </c>
      <c r="C13579" s="12" t="s">
        <v>225</v>
      </c>
      <c r="D13579" s="32" t="s">
        <v>11058</v>
      </c>
      <c r="E13579" s="1" t="s">
        <v>2739</v>
      </c>
      <c r="F13579" s="32" t="s">
        <v>3083</v>
      </c>
      <c r="G13579" s="1" t="s">
        <v>3503</v>
      </c>
      <c r="H13579" s="14" t="s">
        <v>11065</v>
      </c>
      <c r="I13579" s="14" t="s">
        <v>11040</v>
      </c>
      <c r="J13579" s="14" t="s">
        <v>3499</v>
      </c>
    </row>
    <row r="13580" spans="1:10" s="2" customFormat="1" ht="24" x14ac:dyDescent="0.15">
      <c r="A13580" s="61" t="s">
        <v>23214</v>
      </c>
      <c r="B13580" s="12" t="s">
        <v>222</v>
      </c>
      <c r="C13580" s="12" t="s">
        <v>225</v>
      </c>
      <c r="D13580" s="32" t="s">
        <v>11059</v>
      </c>
      <c r="E13580" s="1" t="s">
        <v>2739</v>
      </c>
      <c r="F13580" s="32" t="s">
        <v>3083</v>
      </c>
      <c r="G13580" s="1" t="s">
        <v>3504</v>
      </c>
      <c r="H13580" s="14" t="s">
        <v>11065</v>
      </c>
      <c r="I13580" s="14" t="s">
        <v>11040</v>
      </c>
      <c r="J13580" s="14" t="s">
        <v>3499</v>
      </c>
    </row>
    <row r="13581" spans="1:10" s="2" customFormat="1" ht="24" x14ac:dyDescent="0.15">
      <c r="A13581" s="61" t="s">
        <v>23214</v>
      </c>
      <c r="B13581" s="12" t="s">
        <v>222</v>
      </c>
      <c r="C13581" s="12" t="s">
        <v>225</v>
      </c>
      <c r="D13581" s="32" t="s">
        <v>11060</v>
      </c>
      <c r="E13581" s="1" t="s">
        <v>2739</v>
      </c>
      <c r="F13581" s="32" t="s">
        <v>3083</v>
      </c>
      <c r="G13581" s="1" t="s">
        <v>3505</v>
      </c>
      <c r="H13581" s="14" t="s">
        <v>11065</v>
      </c>
      <c r="I13581" s="14" t="s">
        <v>11040</v>
      </c>
      <c r="J13581" s="14" t="s">
        <v>3499</v>
      </c>
    </row>
    <row r="13582" spans="1:10" s="2" customFormat="1" ht="24" x14ac:dyDescent="0.15">
      <c r="A13582" s="61" t="s">
        <v>23214</v>
      </c>
      <c r="B13582" s="12" t="s">
        <v>222</v>
      </c>
      <c r="C13582" s="12" t="s">
        <v>225</v>
      </c>
      <c r="D13582" s="32" t="s">
        <v>11061</v>
      </c>
      <c r="E13582" s="1" t="s">
        <v>2739</v>
      </c>
      <c r="F13582" s="32" t="s">
        <v>3083</v>
      </c>
      <c r="G13582" s="1" t="s">
        <v>3506</v>
      </c>
      <c r="H13582" s="14" t="s">
        <v>11065</v>
      </c>
      <c r="I13582" s="14" t="s">
        <v>11040</v>
      </c>
      <c r="J13582" s="14" t="s">
        <v>3499</v>
      </c>
    </row>
    <row r="13583" spans="1:10" s="2" customFormat="1" x14ac:dyDescent="0.15">
      <c r="A13583" s="61" t="s">
        <v>23214</v>
      </c>
      <c r="B13583" s="12" t="s">
        <v>222</v>
      </c>
      <c r="C13583" s="12" t="s">
        <v>225</v>
      </c>
      <c r="D13583" s="32" t="s">
        <v>3154</v>
      </c>
      <c r="E13583" s="1" t="s">
        <v>2739</v>
      </c>
      <c r="F13583" s="32" t="s">
        <v>3155</v>
      </c>
      <c r="G13583" s="1" t="s">
        <v>3156</v>
      </c>
      <c r="H13583" s="14" t="s">
        <v>11065</v>
      </c>
      <c r="I13583" s="14" t="s">
        <v>11040</v>
      </c>
      <c r="J13583" s="14" t="s">
        <v>3136</v>
      </c>
    </row>
    <row r="13584" spans="1:10" s="2" customFormat="1" x14ac:dyDescent="0.15">
      <c r="A13584" s="61" t="s">
        <v>23214</v>
      </c>
      <c r="B13584" s="12" t="s">
        <v>222</v>
      </c>
      <c r="C13584" s="12" t="s">
        <v>225</v>
      </c>
      <c r="D13584" s="32" t="s">
        <v>2978</v>
      </c>
      <c r="E13584" s="1" t="s">
        <v>2739</v>
      </c>
      <c r="F13584" s="32" t="s">
        <v>2979</v>
      </c>
      <c r="G13584" s="1" t="s">
        <v>2980</v>
      </c>
      <c r="H13584" s="14" t="s">
        <v>11065</v>
      </c>
      <c r="I13584" s="14" t="s">
        <v>11040</v>
      </c>
      <c r="J13584" s="14" t="s">
        <v>3499</v>
      </c>
    </row>
    <row r="13585" spans="1:225" s="2" customFormat="1" x14ac:dyDescent="0.15">
      <c r="A13585" s="61" t="s">
        <v>23214</v>
      </c>
      <c r="B13585" s="12" t="s">
        <v>222</v>
      </c>
      <c r="C13585" s="12" t="s">
        <v>225</v>
      </c>
      <c r="D13585" s="32" t="s">
        <v>2981</v>
      </c>
      <c r="E13585" s="1" t="s">
        <v>2739</v>
      </c>
      <c r="F13585" s="32" t="s">
        <v>2982</v>
      </c>
      <c r="G13585" s="1" t="s">
        <v>2983</v>
      </c>
      <c r="H13585" s="14" t="s">
        <v>11065</v>
      </c>
      <c r="I13585" s="14" t="s">
        <v>11043</v>
      </c>
      <c r="J13585" s="14" t="s">
        <v>3136</v>
      </c>
    </row>
    <row r="13586" spans="1:225" s="47" customFormat="1" x14ac:dyDescent="0.15">
      <c r="A13586" s="61" t="s">
        <v>23214</v>
      </c>
      <c r="B13586" s="13" t="s">
        <v>226</v>
      </c>
      <c r="C13586" s="13" t="s">
        <v>227</v>
      </c>
      <c r="D13586" s="1" t="s">
        <v>13313</v>
      </c>
      <c r="E13586" s="1" t="s">
        <v>2984</v>
      </c>
      <c r="F13586" s="1" t="s">
        <v>2985</v>
      </c>
      <c r="G13586" s="1" t="s">
        <v>2986</v>
      </c>
      <c r="H13586" s="15" t="s">
        <v>11066</v>
      </c>
      <c r="I13586" s="15" t="s">
        <v>11043</v>
      </c>
      <c r="J13586" s="15" t="s">
        <v>8528</v>
      </c>
    </row>
    <row r="13587" spans="1:225" s="47" customFormat="1" ht="24" x14ac:dyDescent="0.15">
      <c r="A13587" s="61" t="s">
        <v>23214</v>
      </c>
      <c r="B13587" s="13" t="s">
        <v>226</v>
      </c>
      <c r="C13587" s="13" t="s">
        <v>227</v>
      </c>
      <c r="D13587" s="1" t="s">
        <v>2987</v>
      </c>
      <c r="E13587" s="1" t="s">
        <v>2984</v>
      </c>
      <c r="F13587" s="1" t="s">
        <v>2988</v>
      </c>
      <c r="G13587" s="1" t="s">
        <v>2989</v>
      </c>
      <c r="H13587" s="15" t="s">
        <v>11066</v>
      </c>
      <c r="I13587" s="15" t="s">
        <v>11043</v>
      </c>
      <c r="J13587" s="15" t="s">
        <v>8528</v>
      </c>
    </row>
    <row r="13588" spans="1:225" s="47" customFormat="1" ht="24" x14ac:dyDescent="0.15">
      <c r="A13588" s="61" t="s">
        <v>23214</v>
      </c>
      <c r="B13588" s="13" t="s">
        <v>226</v>
      </c>
      <c r="C13588" s="1" t="s">
        <v>18782</v>
      </c>
      <c r="D13588" s="1" t="s">
        <v>3743</v>
      </c>
      <c r="E13588" s="1" t="s">
        <v>2990</v>
      </c>
      <c r="F13588" s="5" t="s">
        <v>228</v>
      </c>
      <c r="G13588" s="1" t="s">
        <v>2724</v>
      </c>
      <c r="H13588" s="14" t="s">
        <v>12165</v>
      </c>
      <c r="I13588" s="14" t="s">
        <v>43</v>
      </c>
      <c r="J13588" s="15" t="s">
        <v>229</v>
      </c>
      <c r="K13588" s="4"/>
      <c r="L13588" s="4"/>
      <c r="M13588" s="4"/>
      <c r="N13588" s="4"/>
      <c r="O13588" s="4"/>
      <c r="P13588" s="4"/>
      <c r="Q13588" s="4"/>
      <c r="R13588" s="4"/>
      <c r="S13588" s="4"/>
      <c r="T13588" s="4"/>
      <c r="U13588" s="4"/>
      <c r="V13588" s="4"/>
      <c r="W13588" s="4"/>
      <c r="X13588" s="4"/>
      <c r="Y13588" s="4"/>
      <c r="Z13588" s="4"/>
      <c r="AA13588" s="4"/>
      <c r="AB13588" s="4"/>
      <c r="AC13588" s="4"/>
      <c r="AD13588" s="4"/>
      <c r="AE13588" s="4"/>
      <c r="AF13588" s="4"/>
      <c r="AG13588" s="4"/>
      <c r="AH13588" s="4"/>
      <c r="AI13588" s="4"/>
      <c r="AJ13588" s="4"/>
      <c r="AK13588" s="4"/>
      <c r="AL13588" s="4"/>
      <c r="AM13588" s="4"/>
      <c r="AN13588" s="4"/>
      <c r="AO13588" s="4"/>
      <c r="AP13588" s="4"/>
      <c r="AQ13588" s="4"/>
      <c r="AR13588" s="4"/>
      <c r="AS13588" s="4"/>
      <c r="AT13588" s="4"/>
      <c r="AU13588" s="4"/>
      <c r="AV13588" s="4"/>
      <c r="AW13588" s="4"/>
      <c r="AX13588" s="4"/>
      <c r="AY13588" s="4"/>
      <c r="AZ13588" s="4"/>
      <c r="BA13588" s="4"/>
      <c r="BB13588" s="4"/>
      <c r="BC13588" s="4"/>
      <c r="BD13588" s="4"/>
      <c r="BE13588" s="4"/>
      <c r="BF13588" s="4"/>
      <c r="BG13588" s="4"/>
      <c r="BH13588" s="4"/>
      <c r="BI13588" s="4"/>
      <c r="BJ13588" s="4"/>
      <c r="BK13588" s="4"/>
      <c r="BL13588" s="4"/>
      <c r="BM13588" s="4"/>
      <c r="BN13588" s="4"/>
      <c r="BO13588" s="4"/>
      <c r="BP13588" s="4"/>
      <c r="BQ13588" s="4"/>
      <c r="BR13588" s="4"/>
      <c r="BS13588" s="4"/>
      <c r="BT13588" s="4"/>
      <c r="BU13588" s="4"/>
      <c r="BV13588" s="4"/>
      <c r="BW13588" s="4"/>
      <c r="BX13588" s="4"/>
      <c r="BY13588" s="4"/>
      <c r="BZ13588" s="4"/>
      <c r="CA13588" s="4"/>
      <c r="CB13588" s="4"/>
      <c r="CC13588" s="4"/>
      <c r="CD13588" s="4"/>
      <c r="CE13588" s="4"/>
      <c r="CF13588" s="4"/>
      <c r="CG13588" s="4"/>
      <c r="CH13588" s="4"/>
      <c r="CI13588" s="4"/>
      <c r="CJ13588" s="4"/>
      <c r="CK13588" s="4"/>
      <c r="CL13588" s="4"/>
      <c r="CM13588" s="4"/>
      <c r="CN13588" s="4"/>
      <c r="CO13588" s="4"/>
      <c r="CP13588" s="4"/>
      <c r="CQ13588" s="4"/>
      <c r="CR13588" s="4"/>
      <c r="CS13588" s="4"/>
      <c r="CT13588" s="4"/>
      <c r="CU13588" s="4"/>
      <c r="CV13588" s="4"/>
      <c r="CW13588" s="4"/>
      <c r="CX13588" s="4"/>
      <c r="CY13588" s="4"/>
      <c r="CZ13588" s="4"/>
      <c r="DA13588" s="4"/>
      <c r="DB13588" s="4"/>
      <c r="DC13588" s="4"/>
      <c r="DD13588" s="4"/>
      <c r="DE13588" s="4"/>
      <c r="DF13588" s="4"/>
      <c r="DG13588" s="4"/>
      <c r="DH13588" s="4"/>
      <c r="DI13588" s="4"/>
      <c r="DJ13588" s="4"/>
      <c r="DK13588" s="4"/>
      <c r="DL13588" s="4"/>
      <c r="DM13588" s="4"/>
      <c r="DN13588" s="4"/>
      <c r="DO13588" s="4"/>
      <c r="DP13588" s="4"/>
      <c r="DQ13588" s="4"/>
      <c r="DR13588" s="4"/>
      <c r="DS13588" s="4"/>
      <c r="DT13588" s="4"/>
      <c r="DU13588" s="4"/>
      <c r="DV13588" s="4"/>
      <c r="DW13588" s="4"/>
      <c r="DX13588" s="4"/>
      <c r="DY13588" s="4"/>
      <c r="DZ13588" s="4"/>
      <c r="EA13588" s="4"/>
      <c r="EB13588" s="4"/>
      <c r="EC13588" s="4"/>
      <c r="ED13588" s="4"/>
      <c r="EE13588" s="4"/>
      <c r="EF13588" s="4"/>
      <c r="EG13588" s="4"/>
      <c r="EH13588" s="4"/>
      <c r="EI13588" s="4"/>
      <c r="EJ13588" s="4"/>
      <c r="EK13588" s="4"/>
      <c r="EL13588" s="4"/>
      <c r="EM13588" s="4"/>
      <c r="EN13588" s="4"/>
      <c r="EO13588" s="4"/>
      <c r="EP13588" s="4"/>
      <c r="EQ13588" s="4"/>
      <c r="ER13588" s="4"/>
      <c r="ES13588" s="4"/>
      <c r="ET13588" s="4"/>
      <c r="EU13588" s="4"/>
      <c r="EV13588" s="4"/>
      <c r="EW13588" s="4"/>
      <c r="EX13588" s="4"/>
      <c r="EY13588" s="4"/>
      <c r="EZ13588" s="4"/>
      <c r="FA13588" s="4"/>
      <c r="FB13588" s="4"/>
      <c r="FC13588" s="4"/>
      <c r="FD13588" s="4"/>
      <c r="FE13588" s="4"/>
      <c r="FF13588" s="4"/>
      <c r="FG13588" s="4"/>
      <c r="FH13588" s="4"/>
      <c r="FI13588" s="4"/>
      <c r="FJ13588" s="4"/>
      <c r="FK13588" s="4"/>
      <c r="FL13588" s="4"/>
      <c r="FM13588" s="4"/>
      <c r="FN13588" s="4"/>
      <c r="FO13588" s="4"/>
      <c r="FP13588" s="4"/>
      <c r="FQ13588" s="4"/>
      <c r="FR13588" s="4"/>
      <c r="FS13588" s="4"/>
      <c r="FT13588" s="4"/>
      <c r="FU13588" s="4"/>
      <c r="FV13588" s="4"/>
      <c r="FW13588" s="4"/>
      <c r="FX13588" s="4"/>
      <c r="FY13588" s="4"/>
      <c r="FZ13588" s="4"/>
      <c r="GA13588" s="4"/>
      <c r="GB13588" s="4"/>
      <c r="GC13588" s="4"/>
      <c r="GD13588" s="4"/>
      <c r="GE13588" s="4"/>
      <c r="GF13588" s="4"/>
      <c r="GG13588" s="4"/>
      <c r="GH13588" s="4"/>
      <c r="GI13588" s="4"/>
      <c r="GJ13588" s="4"/>
      <c r="GK13588" s="4"/>
      <c r="GL13588" s="4"/>
      <c r="GM13588" s="4"/>
      <c r="GN13588" s="4"/>
      <c r="GO13588" s="4"/>
      <c r="GP13588" s="4"/>
      <c r="GQ13588" s="4"/>
      <c r="GR13588" s="4"/>
      <c r="GS13588" s="4"/>
      <c r="GT13588" s="4"/>
      <c r="GU13588" s="4"/>
      <c r="GV13588" s="4"/>
      <c r="GW13588" s="4"/>
      <c r="GX13588" s="4"/>
      <c r="GY13588" s="4"/>
      <c r="GZ13588" s="4"/>
      <c r="HA13588" s="4"/>
      <c r="HB13588" s="4"/>
      <c r="HC13588" s="4"/>
      <c r="HD13588" s="4"/>
      <c r="HE13588" s="4"/>
      <c r="HF13588" s="4"/>
      <c r="HG13588" s="4"/>
      <c r="HH13588" s="4"/>
      <c r="HI13588" s="4"/>
      <c r="HJ13588" s="4"/>
      <c r="HK13588" s="4"/>
      <c r="HL13588" s="4"/>
      <c r="HM13588" s="4"/>
      <c r="HN13588" s="4"/>
      <c r="HO13588" s="4"/>
      <c r="HP13588" s="4"/>
      <c r="HQ13588" s="4"/>
    </row>
    <row r="13589" spans="1:225" s="2" customFormat="1" ht="48" x14ac:dyDescent="0.15">
      <c r="A13589" s="61" t="s">
        <v>23214</v>
      </c>
      <c r="B13589" s="3" t="s">
        <v>230</v>
      </c>
      <c r="C13589" s="3" t="s">
        <v>231</v>
      </c>
      <c r="D13589" s="1" t="s">
        <v>4227</v>
      </c>
      <c r="E13589" s="1" t="s">
        <v>2725</v>
      </c>
      <c r="F13589" s="1" t="s">
        <v>2726</v>
      </c>
      <c r="G13589" s="1" t="s">
        <v>2727</v>
      </c>
      <c r="H13589" s="15" t="s">
        <v>8457</v>
      </c>
      <c r="I13589" s="15" t="s">
        <v>11040</v>
      </c>
      <c r="J13589" s="15" t="s">
        <v>2728</v>
      </c>
    </row>
    <row r="13590" spans="1:225" s="2" customFormat="1" ht="36" x14ac:dyDescent="0.15">
      <c r="A13590" s="61" t="s">
        <v>23214</v>
      </c>
      <c r="B13590" s="3" t="s">
        <v>230</v>
      </c>
      <c r="C13590" s="3" t="s">
        <v>231</v>
      </c>
      <c r="D13590" s="1" t="s">
        <v>4227</v>
      </c>
      <c r="E13590" s="1" t="s">
        <v>2725</v>
      </c>
      <c r="F13590" s="1" t="s">
        <v>2729</v>
      </c>
      <c r="G13590" s="1" t="s">
        <v>2730</v>
      </c>
      <c r="H13590" s="15" t="s">
        <v>8457</v>
      </c>
      <c r="I13590" s="15" t="s">
        <v>11040</v>
      </c>
      <c r="J13590" s="15" t="s">
        <v>2728</v>
      </c>
    </row>
    <row r="13591" spans="1:225" s="2" customFormat="1" ht="60" x14ac:dyDescent="0.15">
      <c r="A13591" s="61" t="s">
        <v>23214</v>
      </c>
      <c r="B13591" s="3" t="s">
        <v>20836</v>
      </c>
      <c r="C13591" s="1" t="s">
        <v>18784</v>
      </c>
      <c r="D13591" s="1" t="s">
        <v>2731</v>
      </c>
      <c r="E13591" s="1"/>
      <c r="F13591" s="1" t="s">
        <v>2732</v>
      </c>
      <c r="G13591" s="1" t="s">
        <v>3180</v>
      </c>
      <c r="H13591" s="15" t="s">
        <v>7240</v>
      </c>
      <c r="I13591" s="15" t="s">
        <v>11043</v>
      </c>
      <c r="J13591" s="15" t="s">
        <v>20839</v>
      </c>
    </row>
    <row r="13592" spans="1:225" s="2" customFormat="1" x14ac:dyDescent="0.15">
      <c r="A13592" s="61" t="s">
        <v>23214</v>
      </c>
      <c r="B13592" s="3" t="s">
        <v>230</v>
      </c>
      <c r="C13592" s="1" t="s">
        <v>232</v>
      </c>
      <c r="D13592" s="1" t="s">
        <v>4227</v>
      </c>
      <c r="E13592" s="1" t="s">
        <v>3181</v>
      </c>
      <c r="F13592" s="1" t="s">
        <v>3182</v>
      </c>
      <c r="G13592" s="1" t="s">
        <v>3183</v>
      </c>
      <c r="H13592" s="15" t="s">
        <v>7803</v>
      </c>
      <c r="I13592" s="15" t="s">
        <v>11040</v>
      </c>
      <c r="J13592" s="15" t="s">
        <v>3184</v>
      </c>
    </row>
    <row r="13593" spans="1:225" s="2" customFormat="1" x14ac:dyDescent="0.15">
      <c r="A13593" s="61" t="s">
        <v>23214</v>
      </c>
      <c r="B13593" s="3" t="s">
        <v>230</v>
      </c>
      <c r="C13593" s="1" t="s">
        <v>232</v>
      </c>
      <c r="D13593" s="1" t="s">
        <v>4227</v>
      </c>
      <c r="E13593" s="1" t="s">
        <v>3181</v>
      </c>
      <c r="F13593" s="1" t="s">
        <v>3185</v>
      </c>
      <c r="G13593" s="1" t="s">
        <v>3186</v>
      </c>
      <c r="H13593" s="15" t="s">
        <v>7803</v>
      </c>
      <c r="I13593" s="15" t="s">
        <v>11040</v>
      </c>
      <c r="J13593" s="15" t="s">
        <v>3184</v>
      </c>
    </row>
    <row r="13594" spans="1:225" s="2" customFormat="1" ht="48" x14ac:dyDescent="0.15">
      <c r="A13594" s="61" t="s">
        <v>23214</v>
      </c>
      <c r="B13594" s="3" t="s">
        <v>230</v>
      </c>
      <c r="C13594" s="1" t="s">
        <v>18788</v>
      </c>
      <c r="D13594" s="1" t="s">
        <v>11059</v>
      </c>
      <c r="E13594" s="1" t="s">
        <v>3187</v>
      </c>
      <c r="F13594" s="1" t="s">
        <v>3188</v>
      </c>
      <c r="G13594" s="1" t="s">
        <v>3189</v>
      </c>
      <c r="H13594" s="15" t="s">
        <v>8577</v>
      </c>
      <c r="I13594" s="15" t="s">
        <v>11040</v>
      </c>
      <c r="J13594" s="15" t="s">
        <v>3190</v>
      </c>
    </row>
    <row r="13595" spans="1:225" s="2" customFormat="1" ht="48" x14ac:dyDescent="0.15">
      <c r="A13595" s="61" t="s">
        <v>23214</v>
      </c>
      <c r="B13595" s="3" t="s">
        <v>230</v>
      </c>
      <c r="C13595" s="1" t="s">
        <v>18788</v>
      </c>
      <c r="D13595" s="1" t="s">
        <v>11059</v>
      </c>
      <c r="E13595" s="1" t="s">
        <v>3187</v>
      </c>
      <c r="F13595" s="1" t="s">
        <v>3191</v>
      </c>
      <c r="G13595" s="1" t="s">
        <v>3192</v>
      </c>
      <c r="H13595" s="15" t="s">
        <v>8577</v>
      </c>
      <c r="I13595" s="15" t="s">
        <v>11040</v>
      </c>
      <c r="J13595" s="15" t="s">
        <v>3190</v>
      </c>
    </row>
    <row r="13596" spans="1:225" s="2" customFormat="1" ht="24" x14ac:dyDescent="0.15">
      <c r="A13596" s="61" t="s">
        <v>23214</v>
      </c>
      <c r="B13596" s="3" t="s">
        <v>230</v>
      </c>
      <c r="C13596" s="1" t="s">
        <v>930</v>
      </c>
      <c r="D13596" s="1" t="s">
        <v>3193</v>
      </c>
      <c r="E13596" s="1" t="s">
        <v>3194</v>
      </c>
      <c r="F13596" s="1" t="s">
        <v>3195</v>
      </c>
      <c r="G13596" s="1" t="s">
        <v>3196</v>
      </c>
      <c r="H13596" s="15" t="s">
        <v>11065</v>
      </c>
      <c r="I13596" s="15" t="s">
        <v>11043</v>
      </c>
      <c r="J13596" s="15" t="s">
        <v>6489</v>
      </c>
    </row>
    <row r="13597" spans="1:225" s="2" customFormat="1" ht="24" x14ac:dyDescent="0.15">
      <c r="A13597" s="61" t="s">
        <v>23214</v>
      </c>
      <c r="B13597" s="3" t="s">
        <v>230</v>
      </c>
      <c r="C13597" s="3" t="s">
        <v>233</v>
      </c>
      <c r="D13597" s="1" t="s">
        <v>4227</v>
      </c>
      <c r="E13597" s="1" t="s">
        <v>3197</v>
      </c>
      <c r="F13597" s="1" t="s">
        <v>3198</v>
      </c>
      <c r="G13597" s="1" t="s">
        <v>3199</v>
      </c>
      <c r="H13597" s="15" t="s">
        <v>11065</v>
      </c>
      <c r="I13597" s="15" t="s">
        <v>11040</v>
      </c>
      <c r="J13597" s="15" t="s">
        <v>5835</v>
      </c>
    </row>
    <row r="13598" spans="1:225" s="2" customFormat="1" ht="24" x14ac:dyDescent="0.15">
      <c r="A13598" s="61" t="s">
        <v>23214</v>
      </c>
      <c r="B13598" s="12" t="s">
        <v>477</v>
      </c>
      <c r="C13598" s="12" t="s">
        <v>480</v>
      </c>
      <c r="D13598" s="1" t="s">
        <v>4227</v>
      </c>
      <c r="E13598" s="1" t="s">
        <v>3200</v>
      </c>
      <c r="F13598" s="1" t="s">
        <v>3201</v>
      </c>
      <c r="G13598" s="1" t="s">
        <v>3202</v>
      </c>
      <c r="H13598" s="15" t="s">
        <v>8577</v>
      </c>
      <c r="I13598" s="15" t="s">
        <v>11040</v>
      </c>
      <c r="J13598" s="15" t="s">
        <v>4819</v>
      </c>
    </row>
    <row r="13599" spans="1:225" s="2" customFormat="1" ht="24" x14ac:dyDescent="0.15">
      <c r="A13599" s="61" t="s">
        <v>23214</v>
      </c>
      <c r="B13599" s="12" t="s">
        <v>477</v>
      </c>
      <c r="C13599" s="12" t="s">
        <v>18794</v>
      </c>
      <c r="D13599" s="1" t="s">
        <v>11055</v>
      </c>
      <c r="E13599" s="1" t="s">
        <v>3203</v>
      </c>
      <c r="F13599" s="1" t="s">
        <v>3204</v>
      </c>
      <c r="G13599" s="1" t="s">
        <v>3549</v>
      </c>
      <c r="H13599" s="15" t="s">
        <v>11062</v>
      </c>
      <c r="I13599" s="15" t="s">
        <v>11043</v>
      </c>
      <c r="J13599" s="15" t="s">
        <v>3550</v>
      </c>
    </row>
    <row r="13600" spans="1:225" s="2" customFormat="1" x14ac:dyDescent="0.15">
      <c r="A13600" s="61" t="s">
        <v>23214</v>
      </c>
      <c r="B13600" s="12" t="s">
        <v>477</v>
      </c>
      <c r="C13600" s="12" t="s">
        <v>18794</v>
      </c>
      <c r="D13600" s="1" t="s">
        <v>6390</v>
      </c>
      <c r="E13600" s="1" t="s">
        <v>3203</v>
      </c>
      <c r="F13600" s="1" t="s">
        <v>3551</v>
      </c>
      <c r="G13600" s="1" t="s">
        <v>3552</v>
      </c>
      <c r="H13600" s="15" t="s">
        <v>8577</v>
      </c>
      <c r="I13600" s="15" t="s">
        <v>11040</v>
      </c>
      <c r="J13600" s="15" t="s">
        <v>3550</v>
      </c>
    </row>
    <row r="13601" spans="1:10" s="2" customFormat="1" x14ac:dyDescent="0.15">
      <c r="A13601" s="61" t="s">
        <v>23214</v>
      </c>
      <c r="B13601" s="12" t="s">
        <v>477</v>
      </c>
      <c r="C13601" s="12" t="s">
        <v>18794</v>
      </c>
      <c r="D13601" s="1" t="s">
        <v>6390</v>
      </c>
      <c r="E13601" s="1" t="s">
        <v>3203</v>
      </c>
      <c r="F13601" s="1" t="s">
        <v>3553</v>
      </c>
      <c r="G13601" s="1" t="s">
        <v>3554</v>
      </c>
      <c r="H13601" s="15" t="s">
        <v>8577</v>
      </c>
      <c r="I13601" s="15" t="s">
        <v>11040</v>
      </c>
      <c r="J13601" s="15" t="s">
        <v>3550</v>
      </c>
    </row>
    <row r="13602" spans="1:10" s="2" customFormat="1" x14ac:dyDescent="0.15">
      <c r="A13602" s="61" t="s">
        <v>23214</v>
      </c>
      <c r="B13602" s="12" t="s">
        <v>477</v>
      </c>
      <c r="C13602" s="12" t="s">
        <v>18794</v>
      </c>
      <c r="D13602" s="1" t="s">
        <v>6390</v>
      </c>
      <c r="E13602" s="1" t="s">
        <v>3203</v>
      </c>
      <c r="F13602" s="1" t="s">
        <v>3555</v>
      </c>
      <c r="G13602" s="1" t="s">
        <v>3556</v>
      </c>
      <c r="H13602" s="15" t="s">
        <v>8903</v>
      </c>
      <c r="I13602" s="15" t="s">
        <v>11040</v>
      </c>
      <c r="J13602" s="15" t="s">
        <v>3550</v>
      </c>
    </row>
    <row r="13603" spans="1:10" s="2" customFormat="1" x14ac:dyDescent="0.15">
      <c r="A13603" s="61" t="s">
        <v>23214</v>
      </c>
      <c r="B13603" s="12" t="s">
        <v>477</v>
      </c>
      <c r="C13603" s="12" t="s">
        <v>18794</v>
      </c>
      <c r="D13603" s="1" t="s">
        <v>6390</v>
      </c>
      <c r="E13603" s="1" t="s">
        <v>3203</v>
      </c>
      <c r="F13603" s="1" t="s">
        <v>3557</v>
      </c>
      <c r="G13603" s="1" t="s">
        <v>3558</v>
      </c>
      <c r="H13603" s="15" t="s">
        <v>8903</v>
      </c>
      <c r="I13603" s="15" t="s">
        <v>11040</v>
      </c>
      <c r="J13603" s="15" t="s">
        <v>3550</v>
      </c>
    </row>
    <row r="13604" spans="1:10" s="2" customFormat="1" x14ac:dyDescent="0.15">
      <c r="A13604" s="61" t="s">
        <v>23214</v>
      </c>
      <c r="B13604" s="12" t="s">
        <v>42</v>
      </c>
      <c r="C13604" s="12" t="s">
        <v>508</v>
      </c>
      <c r="D13604" s="1" t="s">
        <v>4227</v>
      </c>
      <c r="E13604" s="1" t="s">
        <v>3559</v>
      </c>
      <c r="F13604" s="1" t="s">
        <v>3560</v>
      </c>
      <c r="G13604" s="1" t="s">
        <v>3561</v>
      </c>
      <c r="H13604" s="15" t="s">
        <v>8457</v>
      </c>
      <c r="I13604" s="15" t="s">
        <v>11040</v>
      </c>
      <c r="J13604" s="15" t="s">
        <v>3562</v>
      </c>
    </row>
    <row r="13605" spans="1:10" s="2" customFormat="1" ht="24" x14ac:dyDescent="0.15">
      <c r="A13605" s="61" t="s">
        <v>23214</v>
      </c>
      <c r="B13605" s="12" t="s">
        <v>42</v>
      </c>
      <c r="C13605" s="12" t="s">
        <v>44</v>
      </c>
      <c r="D13605" s="1" t="s">
        <v>3743</v>
      </c>
      <c r="E13605" s="1" t="s">
        <v>3563</v>
      </c>
      <c r="F13605" s="1" t="s">
        <v>3564</v>
      </c>
      <c r="G13605" s="1" t="s">
        <v>3565</v>
      </c>
      <c r="H13605" s="15" t="s">
        <v>4396</v>
      </c>
      <c r="I13605" s="15" t="s">
        <v>11040</v>
      </c>
      <c r="J13605" s="15" t="s">
        <v>3566</v>
      </c>
    </row>
    <row r="13606" spans="1:10" s="2" customFormat="1" ht="36" x14ac:dyDescent="0.15">
      <c r="A13606" s="61" t="s">
        <v>23214</v>
      </c>
      <c r="B13606" s="12" t="s">
        <v>42</v>
      </c>
      <c r="C13606" s="12" t="s">
        <v>44</v>
      </c>
      <c r="D13606" s="1" t="s">
        <v>4227</v>
      </c>
      <c r="E13606" s="1" t="s">
        <v>3563</v>
      </c>
      <c r="F13606" s="1" t="s">
        <v>3567</v>
      </c>
      <c r="G13606" s="1" t="s">
        <v>3568</v>
      </c>
      <c r="H13606" s="15" t="s">
        <v>4729</v>
      </c>
      <c r="I13606" s="15" t="s">
        <v>11040</v>
      </c>
      <c r="J13606" s="15" t="s">
        <v>3566</v>
      </c>
    </row>
    <row r="13607" spans="1:10" s="2" customFormat="1" ht="36" x14ac:dyDescent="0.15">
      <c r="A13607" s="61" t="s">
        <v>23214</v>
      </c>
      <c r="B13607" s="12" t="s">
        <v>42</v>
      </c>
      <c r="C13607" s="12" t="s">
        <v>44</v>
      </c>
      <c r="D13607" s="1" t="s">
        <v>6390</v>
      </c>
      <c r="E13607" s="1" t="s">
        <v>3569</v>
      </c>
      <c r="F13607" s="1" t="s">
        <v>3570</v>
      </c>
      <c r="G13607" s="1" t="s">
        <v>3225</v>
      </c>
      <c r="H13607" s="15" t="s">
        <v>4729</v>
      </c>
      <c r="I13607" s="15" t="s">
        <v>11040</v>
      </c>
      <c r="J13607" s="15" t="s">
        <v>3566</v>
      </c>
    </row>
    <row r="13608" spans="1:10" s="2" customFormat="1" ht="60" x14ac:dyDescent="0.15">
      <c r="A13608" s="61" t="s">
        <v>23214</v>
      </c>
      <c r="B13608" s="12" t="s">
        <v>42</v>
      </c>
      <c r="C13608" s="12" t="s">
        <v>44</v>
      </c>
      <c r="D13608" s="1" t="s">
        <v>4227</v>
      </c>
      <c r="E13608" s="1" t="s">
        <v>3226</v>
      </c>
      <c r="F13608" s="1" t="s">
        <v>3227</v>
      </c>
      <c r="G13608" s="1" t="s">
        <v>3228</v>
      </c>
      <c r="H13608" s="15" t="s">
        <v>8903</v>
      </c>
      <c r="I13608" s="15" t="s">
        <v>11043</v>
      </c>
      <c r="J13608" s="15" t="s">
        <v>3566</v>
      </c>
    </row>
    <row r="13609" spans="1:10" s="2" customFormat="1" ht="24" x14ac:dyDescent="0.15">
      <c r="A13609" s="61" t="s">
        <v>23214</v>
      </c>
      <c r="B13609" s="12" t="s">
        <v>42</v>
      </c>
      <c r="C13609" s="12" t="s">
        <v>44</v>
      </c>
      <c r="D13609" s="1" t="s">
        <v>4227</v>
      </c>
      <c r="E13609" s="1" t="s">
        <v>3226</v>
      </c>
      <c r="F13609" s="1" t="s">
        <v>3229</v>
      </c>
      <c r="G13609" s="1" t="s">
        <v>3230</v>
      </c>
      <c r="H13609" s="15" t="s">
        <v>8903</v>
      </c>
      <c r="I13609" s="15" t="s">
        <v>11040</v>
      </c>
      <c r="J13609" s="15" t="s">
        <v>3566</v>
      </c>
    </row>
    <row r="13610" spans="1:10" s="2" customFormat="1" ht="24" x14ac:dyDescent="0.15">
      <c r="A13610" s="61" t="s">
        <v>23214</v>
      </c>
      <c r="B13610" s="12" t="s">
        <v>42</v>
      </c>
      <c r="C13610" s="12" t="s">
        <v>44</v>
      </c>
      <c r="D13610" s="1" t="s">
        <v>4227</v>
      </c>
      <c r="E13610" s="1" t="s">
        <v>3226</v>
      </c>
      <c r="F13610" s="1" t="s">
        <v>3231</v>
      </c>
      <c r="G13610" s="1" t="s">
        <v>3232</v>
      </c>
      <c r="H13610" s="15" t="s">
        <v>8903</v>
      </c>
      <c r="I13610" s="15" t="s">
        <v>11040</v>
      </c>
      <c r="J13610" s="15" t="s">
        <v>3566</v>
      </c>
    </row>
    <row r="13611" spans="1:10" s="2" customFormat="1" ht="24" x14ac:dyDescent="0.15">
      <c r="A13611" s="61" t="s">
        <v>23214</v>
      </c>
      <c r="B13611" s="12" t="s">
        <v>42</v>
      </c>
      <c r="C13611" s="12" t="s">
        <v>44</v>
      </c>
      <c r="D13611" s="1" t="s">
        <v>6390</v>
      </c>
      <c r="E13611" s="1" t="s">
        <v>3226</v>
      </c>
      <c r="F13611" s="1" t="s">
        <v>3233</v>
      </c>
      <c r="G13611" s="1" t="s">
        <v>3234</v>
      </c>
      <c r="H13611" s="15" t="s">
        <v>8903</v>
      </c>
      <c r="I13611" s="15" t="s">
        <v>11040</v>
      </c>
      <c r="J13611" s="15" t="s">
        <v>3566</v>
      </c>
    </row>
    <row r="13612" spans="1:10" s="2" customFormat="1" ht="24" x14ac:dyDescent="0.15">
      <c r="A13612" s="61" t="s">
        <v>23214</v>
      </c>
      <c r="B13612" s="12" t="s">
        <v>42</v>
      </c>
      <c r="C13612" s="12" t="s">
        <v>44</v>
      </c>
      <c r="D13612" s="1" t="s">
        <v>6390</v>
      </c>
      <c r="E13612" s="1" t="s">
        <v>3226</v>
      </c>
      <c r="F13612" s="1" t="s">
        <v>3231</v>
      </c>
      <c r="G13612" s="1" t="s">
        <v>3235</v>
      </c>
      <c r="H13612" s="15" t="s">
        <v>8903</v>
      </c>
      <c r="I13612" s="15" t="s">
        <v>11040</v>
      </c>
      <c r="J13612" s="15" t="s">
        <v>3566</v>
      </c>
    </row>
    <row r="13613" spans="1:10" s="2" customFormat="1" ht="48" x14ac:dyDescent="0.15">
      <c r="A13613" s="61" t="s">
        <v>23214</v>
      </c>
      <c r="B13613" s="12" t="s">
        <v>42</v>
      </c>
      <c r="C13613" s="28" t="s">
        <v>46</v>
      </c>
      <c r="D13613" s="1" t="s">
        <v>6390</v>
      </c>
      <c r="E13613" s="1" t="s">
        <v>5632</v>
      </c>
      <c r="F13613" s="1" t="s">
        <v>3236</v>
      </c>
      <c r="G13613" s="1" t="s">
        <v>3237</v>
      </c>
      <c r="H13613" s="15" t="s">
        <v>11062</v>
      </c>
      <c r="I13613" s="15" t="s">
        <v>45</v>
      </c>
      <c r="J13613" s="15" t="s">
        <v>3238</v>
      </c>
    </row>
    <row r="13614" spans="1:10" s="2" customFormat="1" ht="24" x14ac:dyDescent="0.15">
      <c r="A13614" s="61" t="s">
        <v>23214</v>
      </c>
      <c r="B13614" s="12" t="s">
        <v>42</v>
      </c>
      <c r="C13614" s="12" t="s">
        <v>151</v>
      </c>
      <c r="D13614" s="1" t="s">
        <v>3239</v>
      </c>
      <c r="E13614" s="1" t="s">
        <v>3569</v>
      </c>
      <c r="F13614" s="1" t="s">
        <v>3240</v>
      </c>
      <c r="G13614" s="1" t="s">
        <v>3241</v>
      </c>
      <c r="H13614" s="15" t="s">
        <v>4401</v>
      </c>
      <c r="I13614" s="15" t="s">
        <v>11040</v>
      </c>
      <c r="J13614" s="15" t="s">
        <v>3242</v>
      </c>
    </row>
    <row r="13615" spans="1:10" s="2" customFormat="1" ht="36" x14ac:dyDescent="0.15">
      <c r="A13615" s="61" t="s">
        <v>23214</v>
      </c>
      <c r="B13615" s="12" t="s">
        <v>42</v>
      </c>
      <c r="C13615" s="12" t="s">
        <v>151</v>
      </c>
      <c r="D13615" s="1" t="s">
        <v>11061</v>
      </c>
      <c r="E13615" s="1" t="s">
        <v>3559</v>
      </c>
      <c r="F13615" s="1" t="s">
        <v>3243</v>
      </c>
      <c r="G13615" s="1" t="s">
        <v>3244</v>
      </c>
      <c r="H13615" s="15" t="s">
        <v>4396</v>
      </c>
      <c r="I13615" s="15" t="s">
        <v>11040</v>
      </c>
      <c r="J13615" s="15" t="s">
        <v>3242</v>
      </c>
    </row>
    <row r="13616" spans="1:10" s="2" customFormat="1" x14ac:dyDescent="0.15">
      <c r="A13616" s="61" t="s">
        <v>23214</v>
      </c>
      <c r="B13616" s="12" t="s">
        <v>42</v>
      </c>
      <c r="C13616" s="12" t="s">
        <v>234</v>
      </c>
      <c r="D13616" s="1" t="s">
        <v>4227</v>
      </c>
      <c r="E13616" s="1" t="s">
        <v>3245</v>
      </c>
      <c r="F13616" s="1" t="s">
        <v>3246</v>
      </c>
      <c r="G13616" s="1" t="s">
        <v>3247</v>
      </c>
      <c r="H13616" s="15" t="s">
        <v>4401</v>
      </c>
      <c r="I13616" s="15" t="s">
        <v>11040</v>
      </c>
      <c r="J13616" s="15" t="s">
        <v>3248</v>
      </c>
    </row>
    <row r="13617" spans="1:10" s="2" customFormat="1" x14ac:dyDescent="0.15">
      <c r="A13617" s="61" t="s">
        <v>23214</v>
      </c>
      <c r="B13617" s="12" t="s">
        <v>42</v>
      </c>
      <c r="C13617" s="12" t="s">
        <v>234</v>
      </c>
      <c r="D13617" s="1" t="s">
        <v>6390</v>
      </c>
      <c r="E13617" s="1" t="s">
        <v>3245</v>
      </c>
      <c r="F13617" s="1" t="s">
        <v>3246</v>
      </c>
      <c r="G13617" s="1" t="s">
        <v>3249</v>
      </c>
      <c r="H13617" s="15" t="s">
        <v>4401</v>
      </c>
      <c r="I13617" s="15" t="s">
        <v>11040</v>
      </c>
      <c r="J13617" s="15" t="s">
        <v>3248</v>
      </c>
    </row>
    <row r="13618" spans="1:10" s="2" customFormat="1" ht="24" x14ac:dyDescent="0.15">
      <c r="A13618" s="61" t="s">
        <v>23214</v>
      </c>
      <c r="B13618" s="12" t="s">
        <v>42</v>
      </c>
      <c r="C13618" s="12" t="s">
        <v>234</v>
      </c>
      <c r="D13618" s="1" t="s">
        <v>11058</v>
      </c>
      <c r="E13618" s="1" t="s">
        <v>3245</v>
      </c>
      <c r="F13618" s="1" t="s">
        <v>3250</v>
      </c>
      <c r="G13618" s="1" t="s">
        <v>3251</v>
      </c>
      <c r="H13618" s="15">
        <v>2</v>
      </c>
      <c r="I13618" s="15" t="s">
        <v>11040</v>
      </c>
      <c r="J13618" s="15" t="s">
        <v>3248</v>
      </c>
    </row>
    <row r="13619" spans="1:10" s="2" customFormat="1" ht="24" x14ac:dyDescent="0.15">
      <c r="A13619" s="61" t="s">
        <v>23214</v>
      </c>
      <c r="B13619" s="12" t="s">
        <v>42</v>
      </c>
      <c r="C13619" s="12" t="s">
        <v>234</v>
      </c>
      <c r="D13619" s="1" t="s">
        <v>11059</v>
      </c>
      <c r="E13619" s="1" t="s">
        <v>3245</v>
      </c>
      <c r="F13619" s="1" t="s">
        <v>3250</v>
      </c>
      <c r="G13619" s="1" t="s">
        <v>3601</v>
      </c>
      <c r="H13619" s="15">
        <v>2</v>
      </c>
      <c r="I13619" s="15" t="s">
        <v>11040</v>
      </c>
      <c r="J13619" s="15" t="s">
        <v>3248</v>
      </c>
    </row>
    <row r="13620" spans="1:10" s="2" customFormat="1" ht="24" x14ac:dyDescent="0.15">
      <c r="A13620" s="61" t="s">
        <v>23214</v>
      </c>
      <c r="B13620" s="12" t="s">
        <v>42</v>
      </c>
      <c r="C13620" s="12" t="s">
        <v>234</v>
      </c>
      <c r="D13620" s="1" t="s">
        <v>11060</v>
      </c>
      <c r="E13620" s="1" t="s">
        <v>3245</v>
      </c>
      <c r="F13620" s="1" t="s">
        <v>3250</v>
      </c>
      <c r="G13620" s="1" t="s">
        <v>3602</v>
      </c>
      <c r="H13620" s="15">
        <v>2</v>
      </c>
      <c r="I13620" s="15" t="s">
        <v>11040</v>
      </c>
      <c r="J13620" s="15" t="s">
        <v>3248</v>
      </c>
    </row>
    <row r="13621" spans="1:10" s="2" customFormat="1" ht="24" x14ac:dyDescent="0.15">
      <c r="A13621" s="61" t="s">
        <v>23214</v>
      </c>
      <c r="B13621" s="12" t="s">
        <v>42</v>
      </c>
      <c r="C13621" s="12" t="s">
        <v>234</v>
      </c>
      <c r="D13621" s="1" t="s">
        <v>11061</v>
      </c>
      <c r="E13621" s="1" t="s">
        <v>3245</v>
      </c>
      <c r="F13621" s="1" t="s">
        <v>3250</v>
      </c>
      <c r="G13621" s="1" t="s">
        <v>3603</v>
      </c>
      <c r="H13621" s="15">
        <v>2</v>
      </c>
      <c r="I13621" s="15" t="s">
        <v>11040</v>
      </c>
      <c r="J13621" s="15" t="s">
        <v>3248</v>
      </c>
    </row>
    <row r="13622" spans="1:10" s="2" customFormat="1" ht="24" x14ac:dyDescent="0.15">
      <c r="A13622" s="61" t="s">
        <v>23214</v>
      </c>
      <c r="B13622" s="12" t="s">
        <v>42</v>
      </c>
      <c r="C13622" s="12" t="s">
        <v>234</v>
      </c>
      <c r="D13622" s="1" t="s">
        <v>4227</v>
      </c>
      <c r="E13622" s="1" t="s">
        <v>3245</v>
      </c>
      <c r="F13622" s="1" t="s">
        <v>3250</v>
      </c>
      <c r="G13622" s="1" t="s">
        <v>3604</v>
      </c>
      <c r="H13622" s="15">
        <v>2</v>
      </c>
      <c r="I13622" s="15" t="s">
        <v>11040</v>
      </c>
      <c r="J13622" s="15" t="s">
        <v>3248</v>
      </c>
    </row>
    <row r="13623" spans="1:10" s="2" customFormat="1" ht="24" x14ac:dyDescent="0.15">
      <c r="A13623" s="61" t="s">
        <v>23214</v>
      </c>
      <c r="B13623" s="12" t="s">
        <v>42</v>
      </c>
      <c r="C13623" s="12" t="s">
        <v>234</v>
      </c>
      <c r="D13623" s="1" t="s">
        <v>6390</v>
      </c>
      <c r="E13623" s="1" t="s">
        <v>3245</v>
      </c>
      <c r="F13623" s="1" t="s">
        <v>3250</v>
      </c>
      <c r="G13623" s="1" t="s">
        <v>3605</v>
      </c>
      <c r="H13623" s="15">
        <v>2</v>
      </c>
      <c r="I13623" s="15" t="s">
        <v>11040</v>
      </c>
      <c r="J13623" s="15" t="s">
        <v>3248</v>
      </c>
    </row>
    <row r="13624" spans="1:10" s="2" customFormat="1" x14ac:dyDescent="0.15">
      <c r="A13624" s="61" t="s">
        <v>23214</v>
      </c>
      <c r="B13624" s="12" t="s">
        <v>42</v>
      </c>
      <c r="C13624" s="12" t="s">
        <v>234</v>
      </c>
      <c r="D13624" s="1" t="s">
        <v>4227</v>
      </c>
      <c r="E13624" s="1" t="s">
        <v>3245</v>
      </c>
      <c r="F13624" s="1" t="s">
        <v>3606</v>
      </c>
      <c r="G13624" s="1" t="s">
        <v>3607</v>
      </c>
      <c r="H13624" s="15" t="s">
        <v>4401</v>
      </c>
      <c r="I13624" s="15" t="s">
        <v>11040</v>
      </c>
      <c r="J13624" s="15" t="s">
        <v>3248</v>
      </c>
    </row>
    <row r="13625" spans="1:10" s="2" customFormat="1" x14ac:dyDescent="0.15">
      <c r="A13625" s="61" t="s">
        <v>23214</v>
      </c>
      <c r="B13625" s="12" t="s">
        <v>42</v>
      </c>
      <c r="C13625" s="12" t="s">
        <v>234</v>
      </c>
      <c r="D13625" s="1" t="s">
        <v>6390</v>
      </c>
      <c r="E13625" s="1" t="s">
        <v>3245</v>
      </c>
      <c r="F13625" s="1" t="s">
        <v>3606</v>
      </c>
      <c r="G13625" s="1" t="s">
        <v>3608</v>
      </c>
      <c r="H13625" s="15" t="s">
        <v>4401</v>
      </c>
      <c r="I13625" s="15" t="s">
        <v>11040</v>
      </c>
      <c r="J13625" s="15" t="s">
        <v>3248</v>
      </c>
    </row>
    <row r="13626" spans="1:10" s="2" customFormat="1" ht="36" x14ac:dyDescent="0.15">
      <c r="A13626" s="61" t="s">
        <v>23214</v>
      </c>
      <c r="B13626" s="12" t="s">
        <v>178</v>
      </c>
      <c r="C13626" s="12" t="s">
        <v>178</v>
      </c>
      <c r="D13626" s="1" t="s">
        <v>4227</v>
      </c>
      <c r="E13626" s="1" t="s">
        <v>3609</v>
      </c>
      <c r="F13626" s="1" t="s">
        <v>3261</v>
      </c>
      <c r="G13626" s="1" t="s">
        <v>3262</v>
      </c>
      <c r="H13626" s="15" t="s">
        <v>11042</v>
      </c>
      <c r="I13626" s="15" t="s">
        <v>11040</v>
      </c>
      <c r="J13626" s="15" t="s">
        <v>3263</v>
      </c>
    </row>
    <row r="13627" spans="1:10" s="2" customFormat="1" ht="36" x14ac:dyDescent="0.15">
      <c r="A13627" s="61" t="s">
        <v>23214</v>
      </c>
      <c r="B13627" s="12" t="s">
        <v>178</v>
      </c>
      <c r="C13627" s="12" t="s">
        <v>178</v>
      </c>
      <c r="D13627" s="1" t="s">
        <v>6390</v>
      </c>
      <c r="E13627" s="1" t="s">
        <v>3609</v>
      </c>
      <c r="F13627" s="1" t="s">
        <v>3261</v>
      </c>
      <c r="G13627" s="1" t="s">
        <v>3264</v>
      </c>
      <c r="H13627" s="15" t="s">
        <v>11042</v>
      </c>
      <c r="I13627" s="15" t="s">
        <v>11040</v>
      </c>
      <c r="J13627" s="15" t="s">
        <v>3263</v>
      </c>
    </row>
    <row r="13628" spans="1:10" s="2" customFormat="1" ht="24" x14ac:dyDescent="0.15">
      <c r="A13628" s="61" t="s">
        <v>23214</v>
      </c>
      <c r="B13628" s="12" t="s">
        <v>18796</v>
      </c>
      <c r="C13628" s="1" t="s">
        <v>18797</v>
      </c>
      <c r="D13628" s="1" t="s">
        <v>11058</v>
      </c>
      <c r="E13628" s="1" t="s">
        <v>2948</v>
      </c>
      <c r="F13628" s="1" t="s">
        <v>3265</v>
      </c>
      <c r="G13628" s="1" t="s">
        <v>3266</v>
      </c>
      <c r="H13628" s="15" t="s">
        <v>7803</v>
      </c>
      <c r="I13628" s="15" t="s">
        <v>11040</v>
      </c>
      <c r="J13628" s="15" t="s">
        <v>3267</v>
      </c>
    </row>
    <row r="13629" spans="1:10" s="2" customFormat="1" ht="24" x14ac:dyDescent="0.15">
      <c r="A13629" s="61" t="s">
        <v>23214</v>
      </c>
      <c r="B13629" s="12" t="s">
        <v>18796</v>
      </c>
      <c r="C13629" s="1" t="s">
        <v>18797</v>
      </c>
      <c r="D13629" s="1" t="s">
        <v>11058</v>
      </c>
      <c r="E13629" s="1" t="s">
        <v>2948</v>
      </c>
      <c r="F13629" s="1" t="s">
        <v>3268</v>
      </c>
      <c r="G13629" s="1" t="s">
        <v>3269</v>
      </c>
      <c r="H13629" s="15" t="s">
        <v>7803</v>
      </c>
      <c r="I13629" s="15" t="s">
        <v>11040</v>
      </c>
      <c r="J13629" s="15" t="s">
        <v>3267</v>
      </c>
    </row>
    <row r="13630" spans="1:10" s="2" customFormat="1" ht="24" x14ac:dyDescent="0.15">
      <c r="A13630" s="61" t="s">
        <v>23214</v>
      </c>
      <c r="B13630" s="12" t="s">
        <v>18796</v>
      </c>
      <c r="C13630" s="1" t="s">
        <v>18797</v>
      </c>
      <c r="D13630" s="1" t="s">
        <v>11058</v>
      </c>
      <c r="E13630" s="1" t="s">
        <v>2948</v>
      </c>
      <c r="F13630" s="1" t="s">
        <v>3270</v>
      </c>
      <c r="G13630" s="1" t="s">
        <v>3271</v>
      </c>
      <c r="H13630" s="15" t="s">
        <v>7803</v>
      </c>
      <c r="I13630" s="15" t="s">
        <v>11040</v>
      </c>
      <c r="J13630" s="15" t="s">
        <v>3267</v>
      </c>
    </row>
    <row r="13631" spans="1:10" s="2" customFormat="1" ht="24" x14ac:dyDescent="0.15">
      <c r="A13631" s="61" t="s">
        <v>23214</v>
      </c>
      <c r="B13631" s="12" t="s">
        <v>18796</v>
      </c>
      <c r="C13631" s="1" t="s">
        <v>18797</v>
      </c>
      <c r="D13631" s="1" t="s">
        <v>11058</v>
      </c>
      <c r="E13631" s="1" t="s">
        <v>2948</v>
      </c>
      <c r="F13631" s="1" t="s">
        <v>3272</v>
      </c>
      <c r="G13631" s="1" t="s">
        <v>3273</v>
      </c>
      <c r="H13631" s="15" t="s">
        <v>7803</v>
      </c>
      <c r="I13631" s="15" t="s">
        <v>11040</v>
      </c>
      <c r="J13631" s="15" t="s">
        <v>3267</v>
      </c>
    </row>
    <row r="13632" spans="1:10" s="2" customFormat="1" ht="36" x14ac:dyDescent="0.15">
      <c r="A13632" s="61" t="s">
        <v>23214</v>
      </c>
      <c r="B13632" s="12" t="s">
        <v>18796</v>
      </c>
      <c r="C13632" s="12" t="s">
        <v>192</v>
      </c>
      <c r="D13632" s="1" t="s">
        <v>4227</v>
      </c>
      <c r="E13632" s="1" t="s">
        <v>3274</v>
      </c>
      <c r="F13632" s="1" t="s">
        <v>2997</v>
      </c>
      <c r="G13632" s="1" t="s">
        <v>2998</v>
      </c>
      <c r="H13632" s="15" t="s">
        <v>4401</v>
      </c>
      <c r="I13632" s="15" t="s">
        <v>11040</v>
      </c>
      <c r="J13632" s="15" t="s">
        <v>5437</v>
      </c>
    </row>
    <row r="13633" spans="1:10" s="2" customFormat="1" ht="24" x14ac:dyDescent="0.15">
      <c r="A13633" s="61" t="s">
        <v>23214</v>
      </c>
      <c r="B13633" s="12" t="s">
        <v>18796</v>
      </c>
      <c r="C13633" s="12" t="s">
        <v>192</v>
      </c>
      <c r="D13633" s="1" t="s">
        <v>4227</v>
      </c>
      <c r="E13633" s="1" t="s">
        <v>3274</v>
      </c>
      <c r="F13633" s="1" t="s">
        <v>2999</v>
      </c>
      <c r="G13633" s="1" t="s">
        <v>3000</v>
      </c>
      <c r="H13633" s="15" t="s">
        <v>4729</v>
      </c>
      <c r="I13633" s="15" t="s">
        <v>11040</v>
      </c>
      <c r="J13633" s="15" t="s">
        <v>5437</v>
      </c>
    </row>
    <row r="13634" spans="1:10" s="2" customFormat="1" x14ac:dyDescent="0.15">
      <c r="A13634" s="61" t="s">
        <v>23214</v>
      </c>
      <c r="B13634" s="12" t="s">
        <v>18796</v>
      </c>
      <c r="C13634" s="12" t="s">
        <v>192</v>
      </c>
      <c r="D13634" s="1" t="s">
        <v>4227</v>
      </c>
      <c r="E13634" s="1" t="s">
        <v>3274</v>
      </c>
      <c r="F13634" s="1" t="s">
        <v>3001</v>
      </c>
      <c r="G13634" s="1" t="s">
        <v>3002</v>
      </c>
      <c r="H13634" s="15" t="s">
        <v>12378</v>
      </c>
      <c r="I13634" s="15" t="s">
        <v>11040</v>
      </c>
      <c r="J13634" s="15" t="s">
        <v>5437</v>
      </c>
    </row>
    <row r="13635" spans="1:10" s="2" customFormat="1" ht="36" x14ac:dyDescent="0.15">
      <c r="A13635" s="61" t="s">
        <v>23214</v>
      </c>
      <c r="B13635" s="12" t="s">
        <v>18796</v>
      </c>
      <c r="C13635" s="12" t="s">
        <v>192</v>
      </c>
      <c r="D13635" s="1" t="s">
        <v>6390</v>
      </c>
      <c r="E13635" s="1" t="s">
        <v>3274</v>
      </c>
      <c r="F13635" s="1" t="s">
        <v>3003</v>
      </c>
      <c r="G13635" s="1" t="s">
        <v>3004</v>
      </c>
      <c r="H13635" s="15" t="s">
        <v>4401</v>
      </c>
      <c r="I13635" s="15" t="s">
        <v>11040</v>
      </c>
      <c r="J13635" s="15" t="s">
        <v>5437</v>
      </c>
    </row>
    <row r="13636" spans="1:10" s="2" customFormat="1" ht="24" x14ac:dyDescent="0.15">
      <c r="A13636" s="61" t="s">
        <v>23214</v>
      </c>
      <c r="B13636" s="12" t="s">
        <v>18796</v>
      </c>
      <c r="C13636" s="12" t="s">
        <v>192</v>
      </c>
      <c r="D13636" s="1" t="s">
        <v>6390</v>
      </c>
      <c r="E13636" s="1" t="s">
        <v>3274</v>
      </c>
      <c r="F13636" s="1" t="s">
        <v>2999</v>
      </c>
      <c r="G13636" s="1" t="s">
        <v>3005</v>
      </c>
      <c r="H13636" s="15" t="s">
        <v>4729</v>
      </c>
      <c r="I13636" s="15" t="s">
        <v>11040</v>
      </c>
      <c r="J13636" s="15" t="s">
        <v>5437</v>
      </c>
    </row>
    <row r="13637" spans="1:10" s="2" customFormat="1" x14ac:dyDescent="0.15">
      <c r="A13637" s="61" t="s">
        <v>23214</v>
      </c>
      <c r="B13637" s="12" t="s">
        <v>18796</v>
      </c>
      <c r="C13637" s="12" t="s">
        <v>192</v>
      </c>
      <c r="D13637" s="1" t="s">
        <v>6390</v>
      </c>
      <c r="E13637" s="1" t="s">
        <v>3274</v>
      </c>
      <c r="F13637" s="1" t="s">
        <v>3001</v>
      </c>
      <c r="G13637" s="1" t="s">
        <v>3006</v>
      </c>
      <c r="H13637" s="15" t="s">
        <v>12378</v>
      </c>
      <c r="I13637" s="15" t="s">
        <v>11040</v>
      </c>
      <c r="J13637" s="15" t="s">
        <v>5437</v>
      </c>
    </row>
    <row r="13638" spans="1:10" s="2" customFormat="1" x14ac:dyDescent="0.15">
      <c r="A13638" s="61" t="s">
        <v>23214</v>
      </c>
      <c r="B13638" s="12" t="s">
        <v>3007</v>
      </c>
      <c r="C13638" s="12" t="s">
        <v>3007</v>
      </c>
      <c r="D13638" s="1" t="s">
        <v>13393</v>
      </c>
      <c r="E13638" s="1" t="s">
        <v>3008</v>
      </c>
      <c r="F13638" s="1" t="s">
        <v>3009</v>
      </c>
      <c r="G13638" s="1" t="s">
        <v>3010</v>
      </c>
      <c r="H13638" s="15" t="s">
        <v>5579</v>
      </c>
      <c r="I13638" s="15" t="s">
        <v>11071</v>
      </c>
      <c r="J13638" s="15" t="s">
        <v>3011</v>
      </c>
    </row>
    <row r="13639" spans="1:10" s="2" customFormat="1" x14ac:dyDescent="0.15">
      <c r="A13639" s="61" t="s">
        <v>23214</v>
      </c>
      <c r="B13639" s="12" t="s">
        <v>3007</v>
      </c>
      <c r="C13639" s="12" t="s">
        <v>3007</v>
      </c>
      <c r="D13639" s="1" t="s">
        <v>11041</v>
      </c>
      <c r="E13639" s="1" t="s">
        <v>3008</v>
      </c>
      <c r="F13639" s="1" t="s">
        <v>3009</v>
      </c>
      <c r="G13639" s="1" t="s">
        <v>3012</v>
      </c>
      <c r="H13639" s="15" t="s">
        <v>5579</v>
      </c>
      <c r="I13639" s="15" t="s">
        <v>11071</v>
      </c>
      <c r="J13639" s="15" t="s">
        <v>3011</v>
      </c>
    </row>
    <row r="13640" spans="1:10" s="2" customFormat="1" x14ac:dyDescent="0.15">
      <c r="A13640" s="61" t="s">
        <v>23214</v>
      </c>
      <c r="B13640" s="12" t="s">
        <v>3007</v>
      </c>
      <c r="C13640" s="12" t="s">
        <v>3007</v>
      </c>
      <c r="D13640" s="1" t="s">
        <v>11044</v>
      </c>
      <c r="E13640" s="1" t="s">
        <v>3008</v>
      </c>
      <c r="F13640" s="1" t="s">
        <v>3009</v>
      </c>
      <c r="G13640" s="1" t="s">
        <v>3013</v>
      </c>
      <c r="H13640" s="15" t="s">
        <v>5579</v>
      </c>
      <c r="I13640" s="15" t="s">
        <v>11043</v>
      </c>
      <c r="J13640" s="15" t="s">
        <v>3011</v>
      </c>
    </row>
    <row r="13641" spans="1:10" s="2" customFormat="1" x14ac:dyDescent="0.15">
      <c r="A13641" s="61" t="s">
        <v>23214</v>
      </c>
      <c r="B13641" s="12" t="s">
        <v>3007</v>
      </c>
      <c r="C13641" s="12" t="s">
        <v>3007</v>
      </c>
      <c r="D13641" s="1" t="s">
        <v>11045</v>
      </c>
      <c r="E13641" s="1" t="s">
        <v>3008</v>
      </c>
      <c r="F13641" s="1" t="s">
        <v>3009</v>
      </c>
      <c r="G13641" s="1" t="s">
        <v>3014</v>
      </c>
      <c r="H13641" s="15" t="s">
        <v>5579</v>
      </c>
      <c r="I13641" s="15" t="s">
        <v>11040</v>
      </c>
      <c r="J13641" s="15" t="s">
        <v>3011</v>
      </c>
    </row>
    <row r="13642" spans="1:10" s="2" customFormat="1" x14ac:dyDescent="0.15">
      <c r="A13642" s="61" t="s">
        <v>23214</v>
      </c>
      <c r="B13642" s="12" t="s">
        <v>3007</v>
      </c>
      <c r="C13642" s="12" t="s">
        <v>3007</v>
      </c>
      <c r="D13642" s="1" t="s">
        <v>11046</v>
      </c>
      <c r="E13642" s="1" t="s">
        <v>3008</v>
      </c>
      <c r="F13642" s="1" t="s">
        <v>3009</v>
      </c>
      <c r="G13642" s="1" t="s">
        <v>3015</v>
      </c>
      <c r="H13642" s="15" t="s">
        <v>5579</v>
      </c>
      <c r="I13642" s="15" t="s">
        <v>11040</v>
      </c>
      <c r="J13642" s="15" t="s">
        <v>3011</v>
      </c>
    </row>
    <row r="13643" spans="1:10" s="2" customFormat="1" x14ac:dyDescent="0.15">
      <c r="A13643" s="61" t="s">
        <v>23214</v>
      </c>
      <c r="B13643" s="12" t="s">
        <v>3007</v>
      </c>
      <c r="C13643" s="12" t="s">
        <v>3007</v>
      </c>
      <c r="D13643" s="1" t="s">
        <v>11047</v>
      </c>
      <c r="E13643" s="1" t="s">
        <v>3008</v>
      </c>
      <c r="F13643" s="1" t="s">
        <v>3009</v>
      </c>
      <c r="G13643" s="1" t="s">
        <v>3016</v>
      </c>
      <c r="H13643" s="15" t="s">
        <v>5579</v>
      </c>
      <c r="I13643" s="15" t="s">
        <v>11040</v>
      </c>
      <c r="J13643" s="15" t="s">
        <v>3011</v>
      </c>
    </row>
    <row r="13644" spans="1:10" s="2" customFormat="1" x14ac:dyDescent="0.15">
      <c r="A13644" s="61" t="s">
        <v>23214</v>
      </c>
      <c r="B13644" s="12" t="s">
        <v>3007</v>
      </c>
      <c r="C13644" s="12" t="s">
        <v>3007</v>
      </c>
      <c r="D13644" s="1" t="s">
        <v>11048</v>
      </c>
      <c r="E13644" s="1" t="s">
        <v>3017</v>
      </c>
      <c r="F13644" s="1" t="s">
        <v>3018</v>
      </c>
      <c r="G13644" s="1" t="s">
        <v>3019</v>
      </c>
      <c r="H13644" s="15" t="s">
        <v>5579</v>
      </c>
      <c r="I13644" s="15" t="s">
        <v>11040</v>
      </c>
      <c r="J13644" s="15" t="s">
        <v>3011</v>
      </c>
    </row>
    <row r="13645" spans="1:10" s="2" customFormat="1" ht="24" x14ac:dyDescent="0.15">
      <c r="A13645" s="61" t="s">
        <v>23214</v>
      </c>
      <c r="B13645" s="12" t="s">
        <v>3007</v>
      </c>
      <c r="C13645" s="12" t="s">
        <v>3007</v>
      </c>
      <c r="D13645" s="1" t="s">
        <v>11049</v>
      </c>
      <c r="E13645" s="1" t="s">
        <v>3017</v>
      </c>
      <c r="F13645" s="1" t="s">
        <v>3018</v>
      </c>
      <c r="G13645" s="1" t="s">
        <v>3020</v>
      </c>
      <c r="H13645" s="15" t="s">
        <v>5579</v>
      </c>
      <c r="I13645" s="15" t="s">
        <v>11040</v>
      </c>
      <c r="J13645" s="15" t="s">
        <v>3011</v>
      </c>
    </row>
    <row r="13646" spans="1:10" s="2" customFormat="1" ht="24" x14ac:dyDescent="0.15">
      <c r="A13646" s="61" t="s">
        <v>23214</v>
      </c>
      <c r="B13646" s="12" t="s">
        <v>3007</v>
      </c>
      <c r="C13646" s="12" t="s">
        <v>3007</v>
      </c>
      <c r="D13646" s="1" t="s">
        <v>11050</v>
      </c>
      <c r="E13646" s="1" t="s">
        <v>3017</v>
      </c>
      <c r="F13646" s="1" t="s">
        <v>3018</v>
      </c>
      <c r="G13646" s="1" t="s">
        <v>3021</v>
      </c>
      <c r="H13646" s="15" t="s">
        <v>5579</v>
      </c>
      <c r="I13646" s="15" t="s">
        <v>11040</v>
      </c>
      <c r="J13646" s="15" t="s">
        <v>3011</v>
      </c>
    </row>
    <row r="13647" spans="1:10" s="2" customFormat="1" ht="24" x14ac:dyDescent="0.15">
      <c r="A13647" s="61" t="s">
        <v>23214</v>
      </c>
      <c r="B13647" s="12" t="s">
        <v>3007</v>
      </c>
      <c r="C13647" s="12" t="s">
        <v>3007</v>
      </c>
      <c r="D13647" s="1" t="s">
        <v>11051</v>
      </c>
      <c r="E13647" s="1" t="s">
        <v>3017</v>
      </c>
      <c r="F13647" s="1" t="s">
        <v>3018</v>
      </c>
      <c r="G13647" s="1" t="s">
        <v>3022</v>
      </c>
      <c r="H13647" s="15" t="s">
        <v>5579</v>
      </c>
      <c r="I13647" s="15" t="s">
        <v>11040</v>
      </c>
      <c r="J13647" s="15" t="s">
        <v>3011</v>
      </c>
    </row>
    <row r="13648" spans="1:10" s="2" customFormat="1" ht="24" x14ac:dyDescent="0.15">
      <c r="A13648" s="61" t="s">
        <v>23214</v>
      </c>
      <c r="B13648" s="12" t="s">
        <v>3007</v>
      </c>
      <c r="C13648" s="12" t="s">
        <v>3007</v>
      </c>
      <c r="D13648" s="1" t="s">
        <v>11053</v>
      </c>
      <c r="E13648" s="1" t="s">
        <v>3017</v>
      </c>
      <c r="F13648" s="1" t="s">
        <v>3018</v>
      </c>
      <c r="G13648" s="1" t="s">
        <v>3023</v>
      </c>
      <c r="H13648" s="15" t="s">
        <v>5579</v>
      </c>
      <c r="I13648" s="15" t="s">
        <v>11040</v>
      </c>
      <c r="J13648" s="15" t="s">
        <v>3011</v>
      </c>
    </row>
    <row r="13649" spans="1:10" s="2" customFormat="1" ht="24" x14ac:dyDescent="0.15">
      <c r="A13649" s="61" t="s">
        <v>23214</v>
      </c>
      <c r="B13649" s="12" t="s">
        <v>3007</v>
      </c>
      <c r="C13649" s="12" t="s">
        <v>3007</v>
      </c>
      <c r="D13649" s="1" t="s">
        <v>11054</v>
      </c>
      <c r="E13649" s="1" t="s">
        <v>3017</v>
      </c>
      <c r="F13649" s="1" t="s">
        <v>3018</v>
      </c>
      <c r="G13649" s="1" t="s">
        <v>3024</v>
      </c>
      <c r="H13649" s="15" t="s">
        <v>5579</v>
      </c>
      <c r="I13649" s="15" t="s">
        <v>11040</v>
      </c>
      <c r="J13649" s="15" t="s">
        <v>3011</v>
      </c>
    </row>
    <row r="13650" spans="1:10" s="2" customFormat="1" ht="36" x14ac:dyDescent="0.15">
      <c r="A13650" s="61" t="s">
        <v>23214</v>
      </c>
      <c r="B13650" s="12" t="s">
        <v>3007</v>
      </c>
      <c r="C13650" s="12" t="s">
        <v>3007</v>
      </c>
      <c r="D13650" s="1" t="s">
        <v>11055</v>
      </c>
      <c r="E13650" s="1" t="s">
        <v>3017</v>
      </c>
      <c r="F13650" s="1" t="s">
        <v>3018</v>
      </c>
      <c r="G13650" s="1" t="s">
        <v>3025</v>
      </c>
      <c r="H13650" s="15" t="s">
        <v>5579</v>
      </c>
      <c r="I13650" s="15" t="s">
        <v>11043</v>
      </c>
      <c r="J13650" s="15" t="s">
        <v>3011</v>
      </c>
    </row>
    <row r="13651" spans="1:10" s="2" customFormat="1" ht="36" x14ac:dyDescent="0.15">
      <c r="A13651" s="61" t="s">
        <v>23214</v>
      </c>
      <c r="B13651" s="12" t="s">
        <v>3007</v>
      </c>
      <c r="C13651" s="12" t="s">
        <v>3007</v>
      </c>
      <c r="D13651" s="1" t="s">
        <v>11056</v>
      </c>
      <c r="E13651" s="1" t="s">
        <v>3017</v>
      </c>
      <c r="F13651" s="1" t="s">
        <v>3018</v>
      </c>
      <c r="G13651" s="1" t="s">
        <v>3026</v>
      </c>
      <c r="H13651" s="15" t="s">
        <v>5579</v>
      </c>
      <c r="I13651" s="15" t="s">
        <v>11040</v>
      </c>
      <c r="J13651" s="15" t="s">
        <v>3011</v>
      </c>
    </row>
    <row r="13652" spans="1:10" s="2" customFormat="1" ht="36" x14ac:dyDescent="0.15">
      <c r="A13652" s="61" t="s">
        <v>23214</v>
      </c>
      <c r="B13652" s="12" t="s">
        <v>3007</v>
      </c>
      <c r="C13652" s="12" t="s">
        <v>3007</v>
      </c>
      <c r="D13652" s="1" t="s">
        <v>11057</v>
      </c>
      <c r="E13652" s="1" t="s">
        <v>3017</v>
      </c>
      <c r="F13652" s="1" t="s">
        <v>3018</v>
      </c>
      <c r="G13652" s="1" t="s">
        <v>3027</v>
      </c>
      <c r="H13652" s="15" t="s">
        <v>5579</v>
      </c>
      <c r="I13652" s="15" t="s">
        <v>11040</v>
      </c>
      <c r="J13652" s="15" t="s">
        <v>3011</v>
      </c>
    </row>
    <row r="13653" spans="1:10" s="2" customFormat="1" ht="36" x14ac:dyDescent="0.15">
      <c r="A13653" s="61" t="s">
        <v>23214</v>
      </c>
      <c r="B13653" s="12" t="s">
        <v>3007</v>
      </c>
      <c r="C13653" s="12" t="s">
        <v>3007</v>
      </c>
      <c r="D13653" s="1" t="s">
        <v>11058</v>
      </c>
      <c r="E13653" s="1" t="s">
        <v>3017</v>
      </c>
      <c r="F13653" s="1" t="s">
        <v>3018</v>
      </c>
      <c r="G13653" s="1" t="s">
        <v>3028</v>
      </c>
      <c r="H13653" s="15" t="s">
        <v>5579</v>
      </c>
      <c r="I13653" s="15" t="s">
        <v>11040</v>
      </c>
      <c r="J13653" s="15" t="s">
        <v>3011</v>
      </c>
    </row>
    <row r="13654" spans="1:10" s="2" customFormat="1" ht="36" x14ac:dyDescent="0.15">
      <c r="A13654" s="61" t="s">
        <v>23214</v>
      </c>
      <c r="B13654" s="12" t="s">
        <v>3007</v>
      </c>
      <c r="C13654" s="12" t="s">
        <v>3007</v>
      </c>
      <c r="D13654" s="1" t="s">
        <v>11059</v>
      </c>
      <c r="E13654" s="1" t="s">
        <v>3017</v>
      </c>
      <c r="F13654" s="1" t="s">
        <v>3018</v>
      </c>
      <c r="G13654" s="1" t="s">
        <v>2800</v>
      </c>
      <c r="H13654" s="15" t="s">
        <v>5579</v>
      </c>
      <c r="I13654" s="15" t="s">
        <v>11040</v>
      </c>
      <c r="J13654" s="15" t="s">
        <v>3011</v>
      </c>
    </row>
    <row r="13655" spans="1:10" s="2" customFormat="1" ht="36" x14ac:dyDescent="0.15">
      <c r="A13655" s="61" t="s">
        <v>23214</v>
      </c>
      <c r="B13655" s="12" t="s">
        <v>3007</v>
      </c>
      <c r="C13655" s="12" t="s">
        <v>3007</v>
      </c>
      <c r="D13655" s="1" t="s">
        <v>11060</v>
      </c>
      <c r="E13655" s="1" t="s">
        <v>3017</v>
      </c>
      <c r="F13655" s="1" t="s">
        <v>3018</v>
      </c>
      <c r="G13655" s="1" t="s">
        <v>2801</v>
      </c>
      <c r="H13655" s="15" t="s">
        <v>5579</v>
      </c>
      <c r="I13655" s="15" t="s">
        <v>11040</v>
      </c>
      <c r="J13655" s="15" t="s">
        <v>3011</v>
      </c>
    </row>
    <row r="13656" spans="1:10" s="2" customFormat="1" ht="36" x14ac:dyDescent="0.15">
      <c r="A13656" s="61" t="s">
        <v>23214</v>
      </c>
      <c r="B13656" s="12" t="s">
        <v>3007</v>
      </c>
      <c r="C13656" s="12" t="s">
        <v>3007</v>
      </c>
      <c r="D13656" s="1" t="s">
        <v>11061</v>
      </c>
      <c r="E13656" s="1" t="s">
        <v>3017</v>
      </c>
      <c r="F13656" s="1" t="s">
        <v>3018</v>
      </c>
      <c r="G13656" s="1" t="s">
        <v>2802</v>
      </c>
      <c r="H13656" s="15" t="s">
        <v>5579</v>
      </c>
      <c r="I13656" s="15" t="s">
        <v>11040</v>
      </c>
      <c r="J13656" s="15" t="s">
        <v>3011</v>
      </c>
    </row>
    <row r="13657" spans="1:10" s="2" customFormat="1" ht="36" x14ac:dyDescent="0.15">
      <c r="A13657" s="61" t="s">
        <v>23214</v>
      </c>
      <c r="B13657" s="12" t="s">
        <v>3007</v>
      </c>
      <c r="C13657" s="12" t="s">
        <v>3007</v>
      </c>
      <c r="D13657" s="1" t="s">
        <v>4227</v>
      </c>
      <c r="E13657" s="1" t="s">
        <v>3017</v>
      </c>
      <c r="F13657" s="1" t="s">
        <v>3018</v>
      </c>
      <c r="G13657" s="1" t="s">
        <v>2803</v>
      </c>
      <c r="H13657" s="15" t="s">
        <v>5579</v>
      </c>
      <c r="I13657" s="15" t="s">
        <v>11040</v>
      </c>
      <c r="J13657" s="15" t="s">
        <v>3011</v>
      </c>
    </row>
    <row r="13658" spans="1:10" s="2" customFormat="1" ht="36" x14ac:dyDescent="0.15">
      <c r="A13658" s="61" t="s">
        <v>23214</v>
      </c>
      <c r="B13658" s="12" t="s">
        <v>3007</v>
      </c>
      <c r="C13658" s="12" t="s">
        <v>3007</v>
      </c>
      <c r="D13658" s="1" t="s">
        <v>6390</v>
      </c>
      <c r="E13658" s="1" t="s">
        <v>2804</v>
      </c>
      <c r="F13658" s="1" t="s">
        <v>3018</v>
      </c>
      <c r="G13658" s="1" t="s">
        <v>2805</v>
      </c>
      <c r="H13658" s="15" t="s">
        <v>5579</v>
      </c>
      <c r="I13658" s="15" t="s">
        <v>11040</v>
      </c>
      <c r="J13658" s="15" t="s">
        <v>3011</v>
      </c>
    </row>
    <row r="13659" spans="1:10" s="2" customFormat="1" ht="24" x14ac:dyDescent="0.15">
      <c r="A13659" s="61" t="s">
        <v>23214</v>
      </c>
      <c r="B13659" s="12" t="s">
        <v>3007</v>
      </c>
      <c r="C13659" s="12" t="s">
        <v>3007</v>
      </c>
      <c r="D13659" s="1" t="s">
        <v>11057</v>
      </c>
      <c r="E13659" s="1" t="s">
        <v>2806</v>
      </c>
      <c r="F13659" s="1" t="s">
        <v>2807</v>
      </c>
      <c r="G13659" s="1" t="s">
        <v>2706</v>
      </c>
      <c r="H13659" s="15" t="s">
        <v>5579</v>
      </c>
      <c r="I13659" s="15" t="s">
        <v>11043</v>
      </c>
      <c r="J13659" s="15" t="s">
        <v>3011</v>
      </c>
    </row>
    <row r="13660" spans="1:10" s="2" customFormat="1" ht="24" x14ac:dyDescent="0.15">
      <c r="A13660" s="61" t="s">
        <v>23214</v>
      </c>
      <c r="B13660" s="12" t="s">
        <v>3007</v>
      </c>
      <c r="C13660" s="12" t="s">
        <v>3007</v>
      </c>
      <c r="D13660" s="1" t="s">
        <v>11058</v>
      </c>
      <c r="E13660" s="1" t="s">
        <v>2806</v>
      </c>
      <c r="F13660" s="1" t="s">
        <v>2807</v>
      </c>
      <c r="G13660" s="1" t="s">
        <v>2707</v>
      </c>
      <c r="H13660" s="15" t="s">
        <v>5579</v>
      </c>
      <c r="I13660" s="15" t="s">
        <v>11040</v>
      </c>
      <c r="J13660" s="15" t="s">
        <v>3011</v>
      </c>
    </row>
    <row r="13661" spans="1:10" s="2" customFormat="1" ht="24" x14ac:dyDescent="0.15">
      <c r="A13661" s="61" t="s">
        <v>23214</v>
      </c>
      <c r="B13661" s="12" t="s">
        <v>3007</v>
      </c>
      <c r="C13661" s="12" t="s">
        <v>3007</v>
      </c>
      <c r="D13661" s="1" t="s">
        <v>11059</v>
      </c>
      <c r="E13661" s="1" t="s">
        <v>2806</v>
      </c>
      <c r="F13661" s="1" t="s">
        <v>2807</v>
      </c>
      <c r="G13661" s="1" t="s">
        <v>2950</v>
      </c>
      <c r="H13661" s="15" t="s">
        <v>5579</v>
      </c>
      <c r="I13661" s="15" t="s">
        <v>11040</v>
      </c>
      <c r="J13661" s="15" t="s">
        <v>3011</v>
      </c>
    </row>
    <row r="13662" spans="1:10" s="2" customFormat="1" ht="24" x14ac:dyDescent="0.15">
      <c r="A13662" s="61" t="s">
        <v>23214</v>
      </c>
      <c r="B13662" s="12" t="s">
        <v>3007</v>
      </c>
      <c r="C13662" s="12" t="s">
        <v>3007</v>
      </c>
      <c r="D13662" s="1" t="s">
        <v>11060</v>
      </c>
      <c r="E13662" s="1" t="s">
        <v>2806</v>
      </c>
      <c r="F13662" s="1" t="s">
        <v>2807</v>
      </c>
      <c r="G13662" s="1" t="s">
        <v>2951</v>
      </c>
      <c r="H13662" s="15" t="s">
        <v>5579</v>
      </c>
      <c r="I13662" s="15" t="s">
        <v>11040</v>
      </c>
      <c r="J13662" s="15" t="s">
        <v>3011</v>
      </c>
    </row>
    <row r="13663" spans="1:10" s="2" customFormat="1" ht="24" x14ac:dyDescent="0.15">
      <c r="A13663" s="61" t="s">
        <v>23214</v>
      </c>
      <c r="B13663" s="12" t="s">
        <v>3007</v>
      </c>
      <c r="C13663" s="12" t="s">
        <v>3007</v>
      </c>
      <c r="D13663" s="1" t="s">
        <v>11061</v>
      </c>
      <c r="E13663" s="1" t="s">
        <v>2806</v>
      </c>
      <c r="F13663" s="1" t="s">
        <v>2807</v>
      </c>
      <c r="G13663" s="1" t="s">
        <v>2952</v>
      </c>
      <c r="H13663" s="15" t="s">
        <v>5579</v>
      </c>
      <c r="I13663" s="15" t="s">
        <v>11040</v>
      </c>
      <c r="J13663" s="15" t="s">
        <v>3011</v>
      </c>
    </row>
    <row r="13664" spans="1:10" s="2" customFormat="1" ht="24" x14ac:dyDescent="0.15">
      <c r="A13664" s="61" t="s">
        <v>23214</v>
      </c>
      <c r="B13664" s="12" t="s">
        <v>3007</v>
      </c>
      <c r="C13664" s="12" t="s">
        <v>3007</v>
      </c>
      <c r="D13664" s="1" t="s">
        <v>4227</v>
      </c>
      <c r="E13664" s="1" t="s">
        <v>2806</v>
      </c>
      <c r="F13664" s="1" t="s">
        <v>2807</v>
      </c>
      <c r="G13664" s="1" t="s">
        <v>2953</v>
      </c>
      <c r="H13664" s="15" t="s">
        <v>5579</v>
      </c>
      <c r="I13664" s="15" t="s">
        <v>11040</v>
      </c>
      <c r="J13664" s="15" t="s">
        <v>3011</v>
      </c>
    </row>
    <row r="13665" spans="1:10" s="2" customFormat="1" ht="24" x14ac:dyDescent="0.15">
      <c r="A13665" s="61" t="s">
        <v>23214</v>
      </c>
      <c r="B13665" s="12" t="s">
        <v>3007</v>
      </c>
      <c r="C13665" s="12" t="s">
        <v>3007</v>
      </c>
      <c r="D13665" s="1" t="s">
        <v>6390</v>
      </c>
      <c r="E13665" s="1" t="s">
        <v>2806</v>
      </c>
      <c r="F13665" s="1" t="s">
        <v>2807</v>
      </c>
      <c r="G13665" s="1" t="s">
        <v>2954</v>
      </c>
      <c r="H13665" s="15" t="s">
        <v>5579</v>
      </c>
      <c r="I13665" s="15" t="s">
        <v>11040</v>
      </c>
      <c r="J13665" s="15" t="s">
        <v>3011</v>
      </c>
    </row>
    <row r="13666" spans="1:10" s="2" customFormat="1" ht="24" x14ac:dyDescent="0.15">
      <c r="A13666" s="61" t="s">
        <v>23214</v>
      </c>
      <c r="B13666" s="12" t="s">
        <v>3007</v>
      </c>
      <c r="C13666" s="12" t="s">
        <v>3007</v>
      </c>
      <c r="D13666" s="1" t="s">
        <v>4227</v>
      </c>
      <c r="E13666" s="1" t="s">
        <v>2955</v>
      </c>
      <c r="F13666" s="1" t="s">
        <v>2956</v>
      </c>
      <c r="G13666" s="1" t="s">
        <v>2957</v>
      </c>
      <c r="H13666" s="15" t="s">
        <v>5579</v>
      </c>
      <c r="I13666" s="15" t="s">
        <v>11040</v>
      </c>
      <c r="J13666" s="15" t="s">
        <v>3011</v>
      </c>
    </row>
    <row r="13667" spans="1:10" s="2" customFormat="1" ht="24" x14ac:dyDescent="0.15">
      <c r="A13667" s="61" t="s">
        <v>23214</v>
      </c>
      <c r="B13667" s="12" t="s">
        <v>3007</v>
      </c>
      <c r="C13667" s="12" t="s">
        <v>3007</v>
      </c>
      <c r="D13667" s="1" t="s">
        <v>6390</v>
      </c>
      <c r="E13667" s="1" t="s">
        <v>2955</v>
      </c>
      <c r="F13667" s="1" t="s">
        <v>2956</v>
      </c>
      <c r="G13667" s="1" t="s">
        <v>2958</v>
      </c>
      <c r="H13667" s="15" t="s">
        <v>5579</v>
      </c>
      <c r="I13667" s="15" t="s">
        <v>11040</v>
      </c>
      <c r="J13667" s="15" t="s">
        <v>3011</v>
      </c>
    </row>
    <row r="13668" spans="1:10" s="2" customFormat="1" ht="72" x14ac:dyDescent="0.15">
      <c r="A13668" s="61" t="s">
        <v>23214</v>
      </c>
      <c r="B13668" s="1" t="s">
        <v>1</v>
      </c>
      <c r="C13668" s="1" t="s">
        <v>194</v>
      </c>
      <c r="D13668" s="1" t="s">
        <v>2959</v>
      </c>
      <c r="E13668" s="1" t="s">
        <v>4259</v>
      </c>
      <c r="F13668" s="1" t="s">
        <v>2960</v>
      </c>
      <c r="G13668" s="1" t="s">
        <v>2961</v>
      </c>
      <c r="H13668" s="15" t="s">
        <v>11613</v>
      </c>
      <c r="I13668" s="15" t="s">
        <v>11043</v>
      </c>
      <c r="J13668" s="15" t="s">
        <v>2962</v>
      </c>
    </row>
    <row r="13669" spans="1:10" s="2" customFormat="1" x14ac:dyDescent="0.15">
      <c r="A13669" s="61" t="s">
        <v>23214</v>
      </c>
      <c r="B13669" s="1" t="s">
        <v>1</v>
      </c>
      <c r="C13669" s="1" t="s">
        <v>194</v>
      </c>
      <c r="D13669" s="1" t="s">
        <v>7813</v>
      </c>
      <c r="E13669" s="1" t="s">
        <v>4259</v>
      </c>
      <c r="F13669" s="1" t="s">
        <v>2964</v>
      </c>
      <c r="G13669" s="1" t="s">
        <v>2965</v>
      </c>
      <c r="H13669" s="15" t="s">
        <v>15471</v>
      </c>
      <c r="I13669" s="15" t="s">
        <v>11043</v>
      </c>
      <c r="J13669" s="15" t="s">
        <v>2962</v>
      </c>
    </row>
    <row r="13670" spans="1:10" s="2" customFormat="1" ht="24" x14ac:dyDescent="0.15">
      <c r="A13670" s="61" t="s">
        <v>23214</v>
      </c>
      <c r="B13670" s="1" t="s">
        <v>1</v>
      </c>
      <c r="C13670" s="1" t="s">
        <v>194</v>
      </c>
      <c r="D13670" s="1" t="s">
        <v>2966</v>
      </c>
      <c r="E13670" s="1" t="s">
        <v>4259</v>
      </c>
      <c r="F13670" s="1" t="s">
        <v>2967</v>
      </c>
      <c r="G13670" s="1" t="s">
        <v>2968</v>
      </c>
      <c r="H13670" s="15" t="s">
        <v>4729</v>
      </c>
      <c r="I13670" s="15" t="s">
        <v>11043</v>
      </c>
      <c r="J13670" s="15" t="s">
        <v>2962</v>
      </c>
    </row>
    <row r="13671" spans="1:10" s="2" customFormat="1" x14ac:dyDescent="0.15">
      <c r="A13671" s="61" t="s">
        <v>23214</v>
      </c>
      <c r="B13671" s="1" t="s">
        <v>1</v>
      </c>
      <c r="C13671" s="1" t="s">
        <v>194</v>
      </c>
      <c r="D13671" s="1" t="s">
        <v>8836</v>
      </c>
      <c r="E13671" s="1" t="s">
        <v>4259</v>
      </c>
      <c r="F13671" s="1" t="s">
        <v>2969</v>
      </c>
      <c r="G13671" s="1" t="s">
        <v>2970</v>
      </c>
      <c r="H13671" s="15" t="s">
        <v>11065</v>
      </c>
      <c r="I13671" s="15" t="s">
        <v>11043</v>
      </c>
      <c r="J13671" s="15" t="s">
        <v>2962</v>
      </c>
    </row>
    <row r="13672" spans="1:10" s="2" customFormat="1" ht="48" x14ac:dyDescent="0.15">
      <c r="A13672" s="61" t="s">
        <v>23214</v>
      </c>
      <c r="B13672" s="1" t="s">
        <v>1</v>
      </c>
      <c r="C13672" s="1" t="s">
        <v>194</v>
      </c>
      <c r="D13672" s="1" t="s">
        <v>2971</v>
      </c>
      <c r="E13672" s="1" t="s">
        <v>4259</v>
      </c>
      <c r="F13672" s="1" t="s">
        <v>2972</v>
      </c>
      <c r="G13672" s="1" t="s">
        <v>3323</v>
      </c>
      <c r="H13672" s="15" t="s">
        <v>11070</v>
      </c>
      <c r="I13672" s="15" t="s">
        <v>11071</v>
      </c>
      <c r="J13672" s="15" t="s">
        <v>2962</v>
      </c>
    </row>
    <row r="13673" spans="1:10" s="2" customFormat="1" x14ac:dyDescent="0.15">
      <c r="A13673" s="61" t="s">
        <v>23214</v>
      </c>
      <c r="B13673" s="1" t="s">
        <v>1</v>
      </c>
      <c r="C13673" s="1" t="s">
        <v>194</v>
      </c>
      <c r="D13673" s="1" t="s">
        <v>7423</v>
      </c>
      <c r="E13673" s="1" t="s">
        <v>4259</v>
      </c>
      <c r="F13673" s="1" t="s">
        <v>3324</v>
      </c>
      <c r="G13673" s="1" t="s">
        <v>3325</v>
      </c>
      <c r="H13673" s="15" t="s">
        <v>11065</v>
      </c>
      <c r="I13673" s="15" t="s">
        <v>11043</v>
      </c>
      <c r="J13673" s="15" t="s">
        <v>3326</v>
      </c>
    </row>
    <row r="13674" spans="1:10" s="2" customFormat="1" x14ac:dyDescent="0.15">
      <c r="A13674" s="61" t="s">
        <v>23214</v>
      </c>
      <c r="B13674" s="1" t="s">
        <v>1</v>
      </c>
      <c r="C13674" s="1" t="s">
        <v>194</v>
      </c>
      <c r="D13674" s="1" t="s">
        <v>7423</v>
      </c>
      <c r="E13674" s="1" t="s">
        <v>4259</v>
      </c>
      <c r="F13674" s="1" t="s">
        <v>3327</v>
      </c>
      <c r="G13674" s="1" t="s">
        <v>3328</v>
      </c>
      <c r="H13674" s="15" t="s">
        <v>11065</v>
      </c>
      <c r="I13674" s="15" t="s">
        <v>11043</v>
      </c>
      <c r="J13674" s="15" t="s">
        <v>3326</v>
      </c>
    </row>
    <row r="13675" spans="1:10" s="2" customFormat="1" x14ac:dyDescent="0.15">
      <c r="A13675" s="61" t="s">
        <v>23214</v>
      </c>
      <c r="B13675" s="1" t="s">
        <v>1</v>
      </c>
      <c r="C13675" s="1" t="s">
        <v>194</v>
      </c>
      <c r="D13675" s="1" t="s">
        <v>8679</v>
      </c>
      <c r="E13675" s="1" t="s">
        <v>4259</v>
      </c>
      <c r="F13675" s="1" t="s">
        <v>3329</v>
      </c>
      <c r="G13675" s="1" t="s">
        <v>3330</v>
      </c>
      <c r="H13675" s="15" t="s">
        <v>11065</v>
      </c>
      <c r="I13675" s="15" t="s">
        <v>11043</v>
      </c>
      <c r="J13675" s="15" t="s">
        <v>3326</v>
      </c>
    </row>
    <row r="13676" spans="1:10" s="2" customFormat="1" x14ac:dyDescent="0.15">
      <c r="A13676" s="61" t="s">
        <v>23214</v>
      </c>
      <c r="B13676" s="1" t="s">
        <v>1</v>
      </c>
      <c r="C13676" s="1" t="s">
        <v>194</v>
      </c>
      <c r="D13676" s="1" t="s">
        <v>8915</v>
      </c>
      <c r="E13676" s="1" t="s">
        <v>4259</v>
      </c>
      <c r="F13676" s="1" t="s">
        <v>3329</v>
      </c>
      <c r="G13676" s="1" t="s">
        <v>3331</v>
      </c>
      <c r="H13676" s="15" t="s">
        <v>11065</v>
      </c>
      <c r="I13676" s="15" t="s">
        <v>11043</v>
      </c>
      <c r="J13676" s="15" t="s">
        <v>3326</v>
      </c>
    </row>
    <row r="13677" spans="1:10" s="2" customFormat="1" x14ac:dyDescent="0.15">
      <c r="A13677" s="61" t="s">
        <v>23214</v>
      </c>
      <c r="B13677" s="1" t="s">
        <v>1</v>
      </c>
      <c r="C13677" s="1" t="s">
        <v>194</v>
      </c>
      <c r="D13677" s="1" t="s">
        <v>8850</v>
      </c>
      <c r="E13677" s="1" t="s">
        <v>4259</v>
      </c>
      <c r="F13677" s="1" t="s">
        <v>3332</v>
      </c>
      <c r="G13677" s="1" t="s">
        <v>3333</v>
      </c>
      <c r="H13677" s="15" t="s">
        <v>11065</v>
      </c>
      <c r="I13677" s="15" t="s">
        <v>11043</v>
      </c>
      <c r="J13677" s="15" t="s">
        <v>3326</v>
      </c>
    </row>
    <row r="13678" spans="1:10" s="2" customFormat="1" x14ac:dyDescent="0.15">
      <c r="A13678" s="61" t="s">
        <v>23214</v>
      </c>
      <c r="B13678" s="1" t="s">
        <v>1</v>
      </c>
      <c r="C13678" s="1" t="s">
        <v>194</v>
      </c>
      <c r="D13678" s="1" t="s">
        <v>8850</v>
      </c>
      <c r="E13678" s="1" t="s">
        <v>4259</v>
      </c>
      <c r="F13678" s="1" t="s">
        <v>3329</v>
      </c>
      <c r="G13678" s="1" t="s">
        <v>3334</v>
      </c>
      <c r="H13678" s="15" t="s">
        <v>11065</v>
      </c>
      <c r="I13678" s="15" t="s">
        <v>11043</v>
      </c>
      <c r="J13678" s="15" t="s">
        <v>3326</v>
      </c>
    </row>
    <row r="13679" spans="1:10" s="2" customFormat="1" x14ac:dyDescent="0.15">
      <c r="A13679" s="61" t="s">
        <v>23214</v>
      </c>
      <c r="B13679" s="1" t="s">
        <v>1</v>
      </c>
      <c r="C13679" s="1" t="s">
        <v>194</v>
      </c>
      <c r="D13679" s="1" t="s">
        <v>11044</v>
      </c>
      <c r="E13679" s="1" t="s">
        <v>4259</v>
      </c>
      <c r="F13679" s="1" t="s">
        <v>3329</v>
      </c>
      <c r="G13679" s="1" t="s">
        <v>3335</v>
      </c>
      <c r="H13679" s="15" t="s">
        <v>11065</v>
      </c>
      <c r="I13679" s="15" t="s">
        <v>11043</v>
      </c>
      <c r="J13679" s="15" t="s">
        <v>3326</v>
      </c>
    </row>
    <row r="13680" spans="1:10" s="2" customFormat="1" ht="24" x14ac:dyDescent="0.15">
      <c r="A13680" s="61" t="s">
        <v>23214</v>
      </c>
      <c r="B13680" s="1" t="s">
        <v>1</v>
      </c>
      <c r="C13680" s="1" t="s">
        <v>194</v>
      </c>
      <c r="D13680" s="1" t="s">
        <v>3336</v>
      </c>
      <c r="E13680" s="1" t="s">
        <v>4259</v>
      </c>
      <c r="F13680" s="1" t="s">
        <v>3337</v>
      </c>
      <c r="G13680" s="1" t="s">
        <v>3338</v>
      </c>
      <c r="H13680" s="15" t="s">
        <v>11065</v>
      </c>
      <c r="I13680" s="15" t="s">
        <v>11040</v>
      </c>
      <c r="J13680" s="15" t="s">
        <v>3326</v>
      </c>
    </row>
    <row r="13681" spans="1:10" s="2" customFormat="1" x14ac:dyDescent="0.15">
      <c r="A13681" s="61" t="s">
        <v>23214</v>
      </c>
      <c r="B13681" s="1" t="s">
        <v>1</v>
      </c>
      <c r="C13681" s="1" t="s">
        <v>194</v>
      </c>
      <c r="D13681" s="1" t="s">
        <v>11055</v>
      </c>
      <c r="E13681" s="1" t="s">
        <v>3339</v>
      </c>
      <c r="F13681" s="1" t="s">
        <v>3340</v>
      </c>
      <c r="G13681" s="1" t="s">
        <v>3341</v>
      </c>
      <c r="H13681" s="15" t="s">
        <v>11065</v>
      </c>
      <c r="I13681" s="15" t="s">
        <v>11040</v>
      </c>
      <c r="J13681" s="15" t="s">
        <v>2963</v>
      </c>
    </row>
    <row r="13682" spans="1:10" s="2" customFormat="1" x14ac:dyDescent="0.15">
      <c r="A13682" s="61" t="s">
        <v>23214</v>
      </c>
      <c r="B13682" s="1" t="s">
        <v>1</v>
      </c>
      <c r="C13682" s="1" t="s">
        <v>194</v>
      </c>
      <c r="D13682" s="1" t="s">
        <v>3342</v>
      </c>
      <c r="E13682" s="1" t="s">
        <v>3919</v>
      </c>
      <c r="F13682" s="1" t="s">
        <v>3343</v>
      </c>
      <c r="G13682" s="1" t="s">
        <v>3344</v>
      </c>
      <c r="H13682" s="15" t="s">
        <v>11065</v>
      </c>
      <c r="I13682" s="15" t="s">
        <v>11043</v>
      </c>
      <c r="J13682" s="15" t="s">
        <v>2963</v>
      </c>
    </row>
    <row r="13683" spans="1:10" s="2" customFormat="1" x14ac:dyDescent="0.15">
      <c r="A13683" s="61" t="s">
        <v>23214</v>
      </c>
      <c r="B13683" s="1" t="s">
        <v>1</v>
      </c>
      <c r="C13683" s="1" t="s">
        <v>194</v>
      </c>
      <c r="D13683" s="1" t="s">
        <v>13315</v>
      </c>
      <c r="E13683" s="1" t="s">
        <v>4259</v>
      </c>
      <c r="F13683" s="1" t="s">
        <v>2991</v>
      </c>
      <c r="G13683" s="1" t="s">
        <v>2992</v>
      </c>
      <c r="H13683" s="15" t="s">
        <v>11065</v>
      </c>
      <c r="I13683" s="15" t="s">
        <v>11043</v>
      </c>
      <c r="J13683" s="15" t="s">
        <v>3326</v>
      </c>
    </row>
    <row r="13684" spans="1:10" s="2" customFormat="1" x14ac:dyDescent="0.15">
      <c r="A13684" s="61" t="s">
        <v>23214</v>
      </c>
      <c r="B13684" s="1" t="s">
        <v>1</v>
      </c>
      <c r="C13684" s="1" t="s">
        <v>194</v>
      </c>
      <c r="D13684" s="1" t="s">
        <v>11044</v>
      </c>
      <c r="E13684" s="1" t="s">
        <v>4259</v>
      </c>
      <c r="F13684" s="1" t="s">
        <v>3084</v>
      </c>
      <c r="G13684" s="1" t="s">
        <v>3085</v>
      </c>
      <c r="H13684" s="15" t="s">
        <v>11065</v>
      </c>
      <c r="I13684" s="15" t="s">
        <v>11043</v>
      </c>
      <c r="J13684" s="15" t="s">
        <v>3326</v>
      </c>
    </row>
    <row r="13685" spans="1:10" s="2" customFormat="1" x14ac:dyDescent="0.15">
      <c r="A13685" s="61" t="s">
        <v>23214</v>
      </c>
      <c r="B13685" s="1" t="s">
        <v>1</v>
      </c>
      <c r="C13685" s="1" t="s">
        <v>194</v>
      </c>
      <c r="D13685" s="1" t="s">
        <v>11044</v>
      </c>
      <c r="E13685" s="1" t="s">
        <v>4259</v>
      </c>
      <c r="F13685" s="1" t="s">
        <v>3086</v>
      </c>
      <c r="G13685" s="1" t="s">
        <v>3087</v>
      </c>
      <c r="H13685" s="15" t="s">
        <v>11065</v>
      </c>
      <c r="I13685" s="15" t="s">
        <v>11040</v>
      </c>
      <c r="J13685" s="15" t="s">
        <v>3326</v>
      </c>
    </row>
    <row r="13686" spans="1:10" s="2" customFormat="1" ht="24" x14ac:dyDescent="0.15">
      <c r="A13686" s="61" t="s">
        <v>23214</v>
      </c>
      <c r="B13686" s="1" t="s">
        <v>1</v>
      </c>
      <c r="C13686" s="1" t="s">
        <v>194</v>
      </c>
      <c r="D13686" s="1" t="s">
        <v>3088</v>
      </c>
      <c r="E13686" s="1" t="s">
        <v>4259</v>
      </c>
      <c r="F13686" s="1" t="s">
        <v>3089</v>
      </c>
      <c r="G13686" s="1" t="s">
        <v>3090</v>
      </c>
      <c r="H13686" s="15" t="s">
        <v>11065</v>
      </c>
      <c r="I13686" s="15" t="s">
        <v>11040</v>
      </c>
      <c r="J13686" s="15" t="s">
        <v>3326</v>
      </c>
    </row>
    <row r="13687" spans="1:10" s="2" customFormat="1" x14ac:dyDescent="0.15">
      <c r="A13687" s="61" t="s">
        <v>23214</v>
      </c>
      <c r="B13687" s="1" t="s">
        <v>1</v>
      </c>
      <c r="C13687" s="1" t="s">
        <v>194</v>
      </c>
      <c r="D13687" s="1" t="s">
        <v>3091</v>
      </c>
      <c r="E13687" s="1" t="s">
        <v>4259</v>
      </c>
      <c r="F13687" s="1" t="s">
        <v>3092</v>
      </c>
      <c r="G13687" s="1" t="s">
        <v>3093</v>
      </c>
      <c r="H13687" s="15" t="s">
        <v>11065</v>
      </c>
      <c r="I13687" s="15" t="s">
        <v>11040</v>
      </c>
      <c r="J13687" s="15" t="s">
        <v>2962</v>
      </c>
    </row>
    <row r="13688" spans="1:10" s="2" customFormat="1" ht="24" x14ac:dyDescent="0.15">
      <c r="A13688" s="61" t="s">
        <v>23214</v>
      </c>
      <c r="B13688" s="1" t="s">
        <v>1</v>
      </c>
      <c r="C13688" s="1" t="s">
        <v>194</v>
      </c>
      <c r="D13688" s="1" t="s">
        <v>11055</v>
      </c>
      <c r="E13688" s="1" t="s">
        <v>4259</v>
      </c>
      <c r="F13688" s="1" t="s">
        <v>3094</v>
      </c>
      <c r="G13688" s="1" t="s">
        <v>2930</v>
      </c>
      <c r="H13688" s="15" t="s">
        <v>11065</v>
      </c>
      <c r="I13688" s="15" t="s">
        <v>11043</v>
      </c>
      <c r="J13688" s="15" t="s">
        <v>2962</v>
      </c>
    </row>
    <row r="13689" spans="1:10" s="2" customFormat="1" ht="24" x14ac:dyDescent="0.15">
      <c r="A13689" s="61" t="s">
        <v>23214</v>
      </c>
      <c r="B13689" s="1" t="s">
        <v>1</v>
      </c>
      <c r="C13689" s="1" t="s">
        <v>194</v>
      </c>
      <c r="D13689" s="1" t="s">
        <v>10523</v>
      </c>
      <c r="E13689" s="1" t="s">
        <v>2931</v>
      </c>
      <c r="F13689" s="1" t="s">
        <v>2932</v>
      </c>
      <c r="G13689" s="1" t="s">
        <v>2933</v>
      </c>
      <c r="H13689" s="15" t="s">
        <v>10237</v>
      </c>
      <c r="I13689" s="15" t="s">
        <v>11040</v>
      </c>
      <c r="J13689" s="15" t="s">
        <v>2934</v>
      </c>
    </row>
    <row r="13690" spans="1:10" s="2" customFormat="1" ht="36" x14ac:dyDescent="0.15">
      <c r="A13690" s="61" t="s">
        <v>23214</v>
      </c>
      <c r="B13690" s="1" t="s">
        <v>1</v>
      </c>
      <c r="C13690" s="1" t="s">
        <v>194</v>
      </c>
      <c r="D13690" s="1" t="s">
        <v>2935</v>
      </c>
      <c r="E13690" s="1" t="s">
        <v>2936</v>
      </c>
      <c r="F13690" s="1" t="s">
        <v>2937</v>
      </c>
      <c r="G13690" s="1" t="s">
        <v>2938</v>
      </c>
      <c r="H13690" s="15" t="s">
        <v>11065</v>
      </c>
      <c r="I13690" s="15" t="s">
        <v>11071</v>
      </c>
      <c r="J13690" s="15" t="s">
        <v>2934</v>
      </c>
    </row>
    <row r="13691" spans="1:10" s="2" customFormat="1" ht="36" x14ac:dyDescent="0.15">
      <c r="A13691" s="61" t="s">
        <v>23214</v>
      </c>
      <c r="B13691" s="1" t="s">
        <v>1</v>
      </c>
      <c r="C13691" s="1" t="s">
        <v>194</v>
      </c>
      <c r="D13691" s="1" t="s">
        <v>8836</v>
      </c>
      <c r="E13691" s="1" t="s">
        <v>3919</v>
      </c>
      <c r="F13691" s="1" t="s">
        <v>2939</v>
      </c>
      <c r="G13691" s="1" t="s">
        <v>2940</v>
      </c>
      <c r="H13691" s="15" t="s">
        <v>11065</v>
      </c>
      <c r="I13691" s="15" t="s">
        <v>11071</v>
      </c>
      <c r="J13691" s="15" t="s">
        <v>2934</v>
      </c>
    </row>
    <row r="13692" spans="1:10" s="2" customFormat="1" ht="36" x14ac:dyDescent="0.15">
      <c r="A13692" s="61" t="s">
        <v>23214</v>
      </c>
      <c r="B13692" s="1" t="s">
        <v>1</v>
      </c>
      <c r="C13692" s="1" t="s">
        <v>194</v>
      </c>
      <c r="D13692" s="1" t="s">
        <v>2941</v>
      </c>
      <c r="E13692" s="1" t="s">
        <v>2942</v>
      </c>
      <c r="F13692" s="1" t="s">
        <v>2943</v>
      </c>
      <c r="G13692" s="1" t="s">
        <v>2944</v>
      </c>
      <c r="H13692" s="15" t="s">
        <v>11065</v>
      </c>
      <c r="I13692" s="15" t="s">
        <v>11071</v>
      </c>
      <c r="J13692" s="15" t="s">
        <v>2934</v>
      </c>
    </row>
    <row r="13693" spans="1:10" s="2" customFormat="1" x14ac:dyDescent="0.15">
      <c r="A13693" s="61" t="s">
        <v>23214</v>
      </c>
      <c r="B13693" s="1" t="s">
        <v>1</v>
      </c>
      <c r="C13693" s="1" t="s">
        <v>194</v>
      </c>
      <c r="D13693" s="1" t="s">
        <v>11055</v>
      </c>
      <c r="E13693" s="1" t="s">
        <v>3339</v>
      </c>
      <c r="F13693" s="1" t="s">
        <v>2945</v>
      </c>
      <c r="G13693" s="1" t="s">
        <v>3137</v>
      </c>
      <c r="H13693" s="15" t="s">
        <v>11065</v>
      </c>
      <c r="I13693" s="15" t="s">
        <v>11043</v>
      </c>
      <c r="J13693" s="15" t="s">
        <v>2963</v>
      </c>
    </row>
    <row r="13694" spans="1:10" s="2" customFormat="1" x14ac:dyDescent="0.15">
      <c r="A13694" s="61" t="s">
        <v>23214</v>
      </c>
      <c r="B13694" s="1" t="s">
        <v>1</v>
      </c>
      <c r="C13694" s="1" t="s">
        <v>194</v>
      </c>
      <c r="D13694" s="32" t="s">
        <v>11059</v>
      </c>
      <c r="E13694" s="32" t="s">
        <v>3339</v>
      </c>
      <c r="F13694" s="32" t="s">
        <v>3138</v>
      </c>
      <c r="G13694" s="1" t="s">
        <v>3139</v>
      </c>
      <c r="H13694" s="14" t="s">
        <v>11065</v>
      </c>
      <c r="I13694" s="14" t="s">
        <v>11043</v>
      </c>
      <c r="J13694" s="14" t="s">
        <v>2963</v>
      </c>
    </row>
    <row r="13695" spans="1:10" s="2" customFormat="1" ht="24" x14ac:dyDescent="0.15">
      <c r="A13695" s="61" t="s">
        <v>23214</v>
      </c>
      <c r="B13695" s="27" t="s">
        <v>1</v>
      </c>
      <c r="C13695" s="27" t="s">
        <v>12</v>
      </c>
      <c r="D13695" s="32" t="s">
        <v>3140</v>
      </c>
      <c r="E13695" s="32" t="s">
        <v>2843</v>
      </c>
      <c r="F13695" s="32" t="s">
        <v>3141</v>
      </c>
      <c r="G13695" s="1" t="s">
        <v>3142</v>
      </c>
      <c r="H13695" s="14" t="s">
        <v>16565</v>
      </c>
      <c r="I13695" s="14" t="s">
        <v>11043</v>
      </c>
      <c r="J13695" s="14" t="s">
        <v>3143</v>
      </c>
    </row>
    <row r="13696" spans="1:10" s="2" customFormat="1" ht="24" x14ac:dyDescent="0.15">
      <c r="A13696" s="61" t="s">
        <v>23214</v>
      </c>
      <c r="B13696" s="27" t="s">
        <v>1</v>
      </c>
      <c r="C13696" s="27" t="s">
        <v>12</v>
      </c>
      <c r="D13696" s="32" t="s">
        <v>4251</v>
      </c>
      <c r="E13696" s="32" t="s">
        <v>2843</v>
      </c>
      <c r="F13696" s="32" t="s">
        <v>3141</v>
      </c>
      <c r="G13696" s="1" t="s">
        <v>3144</v>
      </c>
      <c r="H13696" s="14" t="s">
        <v>16565</v>
      </c>
      <c r="I13696" s="14" t="s">
        <v>11043</v>
      </c>
      <c r="J13696" s="14" t="s">
        <v>3143</v>
      </c>
    </row>
    <row r="13697" spans="1:10" s="2" customFormat="1" ht="24" x14ac:dyDescent="0.15">
      <c r="A13697" s="61" t="s">
        <v>23214</v>
      </c>
      <c r="B13697" s="27" t="s">
        <v>1</v>
      </c>
      <c r="C13697" s="27" t="s">
        <v>12</v>
      </c>
      <c r="D13697" s="32" t="s">
        <v>3145</v>
      </c>
      <c r="E13697" s="32" t="s">
        <v>2843</v>
      </c>
      <c r="F13697" s="32" t="s">
        <v>3141</v>
      </c>
      <c r="G13697" s="1" t="s">
        <v>3146</v>
      </c>
      <c r="H13697" s="14" t="s">
        <v>16565</v>
      </c>
      <c r="I13697" s="14" t="s">
        <v>11043</v>
      </c>
      <c r="J13697" s="14" t="s">
        <v>3143</v>
      </c>
    </row>
    <row r="13698" spans="1:10" s="2" customFormat="1" ht="24" x14ac:dyDescent="0.15">
      <c r="A13698" s="61" t="s">
        <v>23214</v>
      </c>
      <c r="B13698" s="27" t="s">
        <v>1</v>
      </c>
      <c r="C13698" s="27" t="s">
        <v>12</v>
      </c>
      <c r="D13698" s="32" t="s">
        <v>3147</v>
      </c>
      <c r="E13698" s="32" t="s">
        <v>2843</v>
      </c>
      <c r="F13698" s="32" t="s">
        <v>3141</v>
      </c>
      <c r="G13698" s="1" t="s">
        <v>3148</v>
      </c>
      <c r="H13698" s="14" t="s">
        <v>16565</v>
      </c>
      <c r="I13698" s="14" t="s">
        <v>11040</v>
      </c>
      <c r="J13698" s="14" t="s">
        <v>3143</v>
      </c>
    </row>
    <row r="13699" spans="1:10" s="2" customFormat="1" ht="24" x14ac:dyDescent="0.15">
      <c r="A13699" s="61" t="s">
        <v>23214</v>
      </c>
      <c r="B13699" s="27" t="s">
        <v>1</v>
      </c>
      <c r="C13699" s="27" t="s">
        <v>12</v>
      </c>
      <c r="D13699" s="32" t="s">
        <v>3149</v>
      </c>
      <c r="E13699" s="32" t="s">
        <v>2843</v>
      </c>
      <c r="F13699" s="32" t="s">
        <v>3150</v>
      </c>
      <c r="G13699" s="1" t="s">
        <v>3151</v>
      </c>
      <c r="H13699" s="14" t="s">
        <v>16565</v>
      </c>
      <c r="I13699" s="14" t="s">
        <v>11040</v>
      </c>
      <c r="J13699" s="14" t="s">
        <v>3143</v>
      </c>
    </row>
    <row r="13700" spans="1:10" s="2" customFormat="1" ht="24" x14ac:dyDescent="0.15">
      <c r="A13700" s="61" t="s">
        <v>23214</v>
      </c>
      <c r="B13700" s="27" t="s">
        <v>1</v>
      </c>
      <c r="C13700" s="27" t="s">
        <v>12</v>
      </c>
      <c r="D13700" s="32" t="s">
        <v>3149</v>
      </c>
      <c r="E13700" s="32" t="s">
        <v>2843</v>
      </c>
      <c r="F13700" s="32" t="s">
        <v>3141</v>
      </c>
      <c r="G13700" s="1" t="s">
        <v>3152</v>
      </c>
      <c r="H13700" s="14" t="s">
        <v>16565</v>
      </c>
      <c r="I13700" s="14" t="s">
        <v>11040</v>
      </c>
      <c r="J13700" s="14" t="s">
        <v>3143</v>
      </c>
    </row>
    <row r="13701" spans="1:10" s="2" customFormat="1" ht="24" x14ac:dyDescent="0.15">
      <c r="A13701" s="61" t="s">
        <v>23214</v>
      </c>
      <c r="B13701" s="27" t="s">
        <v>1</v>
      </c>
      <c r="C13701" s="27" t="s">
        <v>12</v>
      </c>
      <c r="D13701" s="32" t="s">
        <v>3153</v>
      </c>
      <c r="E13701" s="32" t="s">
        <v>2843</v>
      </c>
      <c r="F13701" s="32" t="s">
        <v>3150</v>
      </c>
      <c r="G13701" s="1" t="s">
        <v>2841</v>
      </c>
      <c r="H13701" s="14" t="s">
        <v>16565</v>
      </c>
      <c r="I13701" s="14" t="s">
        <v>11040</v>
      </c>
      <c r="J13701" s="14" t="s">
        <v>3143</v>
      </c>
    </row>
    <row r="13702" spans="1:10" s="2" customFormat="1" ht="24" x14ac:dyDescent="0.15">
      <c r="A13702" s="61" t="s">
        <v>23214</v>
      </c>
      <c r="B13702" s="27" t="s">
        <v>1</v>
      </c>
      <c r="C13702" s="27" t="s">
        <v>12</v>
      </c>
      <c r="D13702" s="32" t="s">
        <v>3153</v>
      </c>
      <c r="E13702" s="32" t="s">
        <v>2843</v>
      </c>
      <c r="F13702" s="32" t="s">
        <v>3141</v>
      </c>
      <c r="G13702" s="1" t="s">
        <v>2842</v>
      </c>
      <c r="H13702" s="14" t="s">
        <v>16565</v>
      </c>
      <c r="I13702" s="14" t="s">
        <v>11040</v>
      </c>
      <c r="J13702" s="14" t="s">
        <v>3143</v>
      </c>
    </row>
    <row r="13703" spans="1:10" s="2" customFormat="1" x14ac:dyDescent="0.15">
      <c r="A13703" s="61" t="s">
        <v>23214</v>
      </c>
      <c r="B13703" s="27" t="s">
        <v>1</v>
      </c>
      <c r="C13703" s="27" t="s">
        <v>12</v>
      </c>
      <c r="D13703" s="32" t="s">
        <v>11049</v>
      </c>
      <c r="E13703" s="32" t="s">
        <v>2843</v>
      </c>
      <c r="F13703" s="32" t="s">
        <v>2844</v>
      </c>
      <c r="G13703" s="1" t="s">
        <v>2845</v>
      </c>
      <c r="H13703" s="14" t="s">
        <v>15471</v>
      </c>
      <c r="I13703" s="14" t="s">
        <v>11043</v>
      </c>
      <c r="J13703" s="14" t="s">
        <v>2846</v>
      </c>
    </row>
    <row r="13704" spans="1:10" s="2" customFormat="1" ht="36" x14ac:dyDescent="0.15">
      <c r="A13704" s="61" t="s">
        <v>23214</v>
      </c>
      <c r="B13704" s="27" t="s">
        <v>1</v>
      </c>
      <c r="C13704" s="27" t="s">
        <v>12</v>
      </c>
      <c r="D13704" s="32" t="s">
        <v>4227</v>
      </c>
      <c r="E13704" s="32" t="s">
        <v>3655</v>
      </c>
      <c r="F13704" s="32" t="s">
        <v>2847</v>
      </c>
      <c r="G13704" s="1" t="s">
        <v>2848</v>
      </c>
      <c r="H13704" s="14" t="s">
        <v>15471</v>
      </c>
      <c r="I13704" s="14" t="s">
        <v>11043</v>
      </c>
      <c r="J13704" s="14" t="s">
        <v>2849</v>
      </c>
    </row>
    <row r="13705" spans="1:10" s="2" customFormat="1" x14ac:dyDescent="0.15">
      <c r="A13705" s="61" t="s">
        <v>23214</v>
      </c>
      <c r="B13705" s="27" t="s">
        <v>1</v>
      </c>
      <c r="C13705" s="27" t="s">
        <v>12</v>
      </c>
      <c r="D13705" s="32" t="s">
        <v>4227</v>
      </c>
      <c r="E13705" s="32" t="s">
        <v>2843</v>
      </c>
      <c r="F13705" s="32" t="s">
        <v>2850</v>
      </c>
      <c r="G13705" s="1" t="s">
        <v>2851</v>
      </c>
      <c r="H13705" s="14" t="s">
        <v>15471</v>
      </c>
      <c r="I13705" s="14" t="s">
        <v>11040</v>
      </c>
      <c r="J13705" s="14" t="s">
        <v>2852</v>
      </c>
    </row>
    <row r="13706" spans="1:10" s="2" customFormat="1" x14ac:dyDescent="0.15">
      <c r="A13706" s="61" t="s">
        <v>23214</v>
      </c>
      <c r="B13706" s="27" t="s">
        <v>1</v>
      </c>
      <c r="C13706" s="27" t="s">
        <v>12</v>
      </c>
      <c r="D13706" s="32" t="s">
        <v>4227</v>
      </c>
      <c r="E13706" s="32" t="s">
        <v>2843</v>
      </c>
      <c r="F13706" s="32" t="s">
        <v>2853</v>
      </c>
      <c r="G13706" s="1" t="s">
        <v>2854</v>
      </c>
      <c r="H13706" s="14" t="s">
        <v>15471</v>
      </c>
      <c r="I13706" s="14" t="s">
        <v>11040</v>
      </c>
      <c r="J13706" s="14" t="s">
        <v>2852</v>
      </c>
    </row>
    <row r="13707" spans="1:10" s="2" customFormat="1" x14ac:dyDescent="0.15">
      <c r="A13707" s="61" t="s">
        <v>23214</v>
      </c>
      <c r="B13707" s="27" t="s">
        <v>1</v>
      </c>
      <c r="C13707" s="27" t="s">
        <v>12</v>
      </c>
      <c r="D13707" s="32" t="s">
        <v>4227</v>
      </c>
      <c r="E13707" s="32" t="s">
        <v>2843</v>
      </c>
      <c r="F13707" s="32" t="s">
        <v>2855</v>
      </c>
      <c r="G13707" s="1" t="s">
        <v>2856</v>
      </c>
      <c r="H13707" s="14" t="s">
        <v>15471</v>
      </c>
      <c r="I13707" s="14" t="s">
        <v>11040</v>
      </c>
      <c r="J13707" s="14" t="s">
        <v>2852</v>
      </c>
    </row>
    <row r="13708" spans="1:10" s="2" customFormat="1" x14ac:dyDescent="0.15">
      <c r="A13708" s="61" t="s">
        <v>23214</v>
      </c>
      <c r="B13708" s="27" t="s">
        <v>1</v>
      </c>
      <c r="C13708" s="27" t="s">
        <v>12</v>
      </c>
      <c r="D13708" s="32" t="s">
        <v>4227</v>
      </c>
      <c r="E13708" s="32" t="s">
        <v>2843</v>
      </c>
      <c r="F13708" s="32" t="s">
        <v>2857</v>
      </c>
      <c r="G13708" s="1" t="s">
        <v>2973</v>
      </c>
      <c r="H13708" s="14" t="s">
        <v>15471</v>
      </c>
      <c r="I13708" s="14" t="s">
        <v>11040</v>
      </c>
      <c r="J13708" s="14" t="s">
        <v>2852</v>
      </c>
    </row>
    <row r="13709" spans="1:10" s="2" customFormat="1" x14ac:dyDescent="0.15">
      <c r="A13709" s="61" t="s">
        <v>23214</v>
      </c>
      <c r="B13709" s="27" t="s">
        <v>1</v>
      </c>
      <c r="C13709" s="27" t="s">
        <v>12</v>
      </c>
      <c r="D13709" s="32" t="s">
        <v>4227</v>
      </c>
      <c r="E13709" s="32" t="s">
        <v>2843</v>
      </c>
      <c r="F13709" s="32" t="s">
        <v>2974</v>
      </c>
      <c r="G13709" s="1" t="s">
        <v>2975</v>
      </c>
      <c r="H13709" s="14" t="s">
        <v>15471</v>
      </c>
      <c r="I13709" s="14" t="s">
        <v>11040</v>
      </c>
      <c r="J13709" s="14" t="s">
        <v>2852</v>
      </c>
    </row>
    <row r="13710" spans="1:10" s="2" customFormat="1" x14ac:dyDescent="0.15">
      <c r="A13710" s="61" t="s">
        <v>23214</v>
      </c>
      <c r="B13710" s="27" t="s">
        <v>1</v>
      </c>
      <c r="C13710" s="27" t="s">
        <v>12</v>
      </c>
      <c r="D13710" s="32" t="s">
        <v>4227</v>
      </c>
      <c r="E13710" s="32" t="s">
        <v>2843</v>
      </c>
      <c r="F13710" s="32" t="s">
        <v>2976</v>
      </c>
      <c r="G13710" s="1" t="s">
        <v>2977</v>
      </c>
      <c r="H13710" s="14" t="s">
        <v>15471</v>
      </c>
      <c r="I13710" s="14" t="s">
        <v>11040</v>
      </c>
      <c r="J13710" s="14" t="s">
        <v>2852</v>
      </c>
    </row>
    <row r="13711" spans="1:10" s="2" customFormat="1" x14ac:dyDescent="0.15">
      <c r="A13711" s="61" t="s">
        <v>23214</v>
      </c>
      <c r="B13711" s="27" t="s">
        <v>1</v>
      </c>
      <c r="C13711" s="27" t="s">
        <v>12</v>
      </c>
      <c r="D13711" s="32" t="s">
        <v>4227</v>
      </c>
      <c r="E13711" s="32" t="s">
        <v>2843</v>
      </c>
      <c r="F13711" s="32" t="s">
        <v>3387</v>
      </c>
      <c r="G13711" s="1" t="s">
        <v>3388</v>
      </c>
      <c r="H13711" s="14" t="s">
        <v>15471</v>
      </c>
      <c r="I13711" s="14" t="s">
        <v>11040</v>
      </c>
      <c r="J13711" s="14" t="s">
        <v>2852</v>
      </c>
    </row>
    <row r="13712" spans="1:10" s="2" customFormat="1" x14ac:dyDescent="0.15">
      <c r="A13712" s="61" t="s">
        <v>23214</v>
      </c>
      <c r="B13712" s="27" t="s">
        <v>1</v>
      </c>
      <c r="C13712" s="27" t="s">
        <v>12</v>
      </c>
      <c r="D13712" s="32" t="s">
        <v>4227</v>
      </c>
      <c r="E13712" s="32" t="s">
        <v>2843</v>
      </c>
      <c r="F13712" s="32" t="s">
        <v>3389</v>
      </c>
      <c r="G13712" s="1" t="s">
        <v>3390</v>
      </c>
      <c r="H13712" s="14" t="s">
        <v>15471</v>
      </c>
      <c r="I13712" s="14" t="s">
        <v>11040</v>
      </c>
      <c r="J13712" s="14" t="s">
        <v>2852</v>
      </c>
    </row>
    <row r="13713" spans="1:10" s="2" customFormat="1" x14ac:dyDescent="0.15">
      <c r="A13713" s="61" t="s">
        <v>23214</v>
      </c>
      <c r="B13713" s="27" t="s">
        <v>1</v>
      </c>
      <c r="C13713" s="27" t="s">
        <v>12</v>
      </c>
      <c r="D13713" s="32" t="s">
        <v>4227</v>
      </c>
      <c r="E13713" s="32" t="s">
        <v>2843</v>
      </c>
      <c r="F13713" s="32" t="s">
        <v>3391</v>
      </c>
      <c r="G13713" s="1" t="s">
        <v>3392</v>
      </c>
      <c r="H13713" s="14" t="s">
        <v>15471</v>
      </c>
      <c r="I13713" s="14" t="s">
        <v>11040</v>
      </c>
      <c r="J13713" s="14" t="s">
        <v>2852</v>
      </c>
    </row>
    <row r="13714" spans="1:10" s="2" customFormat="1" x14ac:dyDescent="0.15">
      <c r="A13714" s="61" t="s">
        <v>23214</v>
      </c>
      <c r="B13714" s="27" t="s">
        <v>1</v>
      </c>
      <c r="C13714" s="27" t="s">
        <v>12</v>
      </c>
      <c r="D13714" s="32" t="s">
        <v>4227</v>
      </c>
      <c r="E13714" s="32" t="s">
        <v>2843</v>
      </c>
      <c r="F13714" s="32" t="s">
        <v>3393</v>
      </c>
      <c r="G13714" s="1" t="s">
        <v>3394</v>
      </c>
      <c r="H13714" s="14" t="s">
        <v>15471</v>
      </c>
      <c r="I13714" s="14" t="s">
        <v>11040</v>
      </c>
      <c r="J13714" s="14" t="s">
        <v>3395</v>
      </c>
    </row>
    <row r="13715" spans="1:10" s="2" customFormat="1" x14ac:dyDescent="0.15">
      <c r="A13715" s="61" t="s">
        <v>23214</v>
      </c>
      <c r="B13715" s="27" t="s">
        <v>1</v>
      </c>
      <c r="C13715" s="27" t="s">
        <v>12</v>
      </c>
      <c r="D13715" s="32" t="s">
        <v>4227</v>
      </c>
      <c r="E13715" s="32" t="s">
        <v>2843</v>
      </c>
      <c r="F13715" s="32" t="s">
        <v>3396</v>
      </c>
      <c r="G13715" s="1" t="s">
        <v>3397</v>
      </c>
      <c r="H13715" s="14" t="s">
        <v>15471</v>
      </c>
      <c r="I13715" s="14" t="s">
        <v>11040</v>
      </c>
      <c r="J13715" s="14" t="s">
        <v>2852</v>
      </c>
    </row>
    <row r="13716" spans="1:10" s="2" customFormat="1" x14ac:dyDescent="0.15">
      <c r="A13716" s="61" t="s">
        <v>23214</v>
      </c>
      <c r="B13716" s="27" t="s">
        <v>1</v>
      </c>
      <c r="C13716" s="27" t="s">
        <v>12</v>
      </c>
      <c r="D13716" s="32" t="s">
        <v>4227</v>
      </c>
      <c r="E13716" s="32" t="s">
        <v>2843</v>
      </c>
      <c r="F13716" s="32" t="s">
        <v>3398</v>
      </c>
      <c r="G13716" s="1" t="s">
        <v>3399</v>
      </c>
      <c r="H13716" s="14" t="s">
        <v>15471</v>
      </c>
      <c r="I13716" s="14" t="s">
        <v>11040</v>
      </c>
      <c r="J13716" s="14" t="s">
        <v>2852</v>
      </c>
    </row>
    <row r="13717" spans="1:10" s="2" customFormat="1" x14ac:dyDescent="0.15">
      <c r="A13717" s="61" t="s">
        <v>23214</v>
      </c>
      <c r="B13717" s="27" t="s">
        <v>1</v>
      </c>
      <c r="C13717" s="27" t="s">
        <v>12</v>
      </c>
      <c r="D13717" s="32" t="s">
        <v>4227</v>
      </c>
      <c r="E13717" s="32" t="s">
        <v>2843</v>
      </c>
      <c r="F13717" s="32" t="s">
        <v>3400</v>
      </c>
      <c r="G13717" s="1" t="s">
        <v>3401</v>
      </c>
      <c r="H13717" s="14" t="s">
        <v>15471</v>
      </c>
      <c r="I13717" s="14" t="s">
        <v>11040</v>
      </c>
      <c r="J13717" s="14" t="s">
        <v>2852</v>
      </c>
    </row>
    <row r="13718" spans="1:10" s="2" customFormat="1" ht="48" x14ac:dyDescent="0.15">
      <c r="A13718" s="61" t="s">
        <v>23214</v>
      </c>
      <c r="B13718" s="27" t="s">
        <v>1</v>
      </c>
      <c r="C13718" s="27" t="s">
        <v>12</v>
      </c>
      <c r="D13718" s="32" t="s">
        <v>4227</v>
      </c>
      <c r="E13718" s="32" t="s">
        <v>3655</v>
      </c>
      <c r="F13718" s="32" t="s">
        <v>3402</v>
      </c>
      <c r="G13718" s="1" t="s">
        <v>3403</v>
      </c>
      <c r="H13718" s="14" t="s">
        <v>15471</v>
      </c>
      <c r="I13718" s="14" t="s">
        <v>11040</v>
      </c>
      <c r="J13718" s="14" t="s">
        <v>3404</v>
      </c>
    </row>
    <row r="13719" spans="1:10" s="2" customFormat="1" x14ac:dyDescent="0.15">
      <c r="A13719" s="61" t="s">
        <v>23214</v>
      </c>
      <c r="B13719" s="27" t="s">
        <v>1</v>
      </c>
      <c r="C13719" s="27" t="s">
        <v>12</v>
      </c>
      <c r="D13719" s="32" t="s">
        <v>4227</v>
      </c>
      <c r="E13719" s="32" t="s">
        <v>3655</v>
      </c>
      <c r="F13719" s="32" t="s">
        <v>3405</v>
      </c>
      <c r="G13719" s="1" t="s">
        <v>3406</v>
      </c>
      <c r="H13719" s="14" t="s">
        <v>15608</v>
      </c>
      <c r="I13719" s="14" t="s">
        <v>11040</v>
      </c>
      <c r="J13719" s="14" t="s">
        <v>3407</v>
      </c>
    </row>
    <row r="13720" spans="1:10" s="2" customFormat="1" ht="60" x14ac:dyDescent="0.15">
      <c r="A13720" s="61" t="s">
        <v>23214</v>
      </c>
      <c r="B13720" s="27" t="s">
        <v>1</v>
      </c>
      <c r="C13720" s="27" t="s">
        <v>12</v>
      </c>
      <c r="D13720" s="32" t="s">
        <v>4227</v>
      </c>
      <c r="E13720" s="32" t="s">
        <v>3408</v>
      </c>
      <c r="F13720" s="32" t="s">
        <v>3409</v>
      </c>
      <c r="G13720" s="1" t="s">
        <v>3410</v>
      </c>
      <c r="H13720" s="14" t="s">
        <v>15471</v>
      </c>
      <c r="I13720" s="14" t="s">
        <v>11043</v>
      </c>
      <c r="J13720" s="14" t="s">
        <v>3411</v>
      </c>
    </row>
    <row r="13721" spans="1:10" s="2" customFormat="1" x14ac:dyDescent="0.15">
      <c r="A13721" s="61" t="s">
        <v>23214</v>
      </c>
      <c r="B13721" s="27" t="s">
        <v>1</v>
      </c>
      <c r="C13721" s="27" t="s">
        <v>12</v>
      </c>
      <c r="D13721" s="32" t="s">
        <v>4227</v>
      </c>
      <c r="E13721" s="32" t="s">
        <v>3408</v>
      </c>
      <c r="F13721" s="32" t="s">
        <v>3412</v>
      </c>
      <c r="G13721" s="1" t="s">
        <v>3413</v>
      </c>
      <c r="H13721" s="14" t="s">
        <v>15608</v>
      </c>
      <c r="I13721" s="14" t="s">
        <v>11040</v>
      </c>
      <c r="J13721" s="14" t="s">
        <v>3414</v>
      </c>
    </row>
    <row r="13722" spans="1:10" s="2" customFormat="1" x14ac:dyDescent="0.15">
      <c r="A13722" s="61" t="s">
        <v>23214</v>
      </c>
      <c r="B13722" s="27" t="s">
        <v>1</v>
      </c>
      <c r="C13722" s="27" t="s">
        <v>12</v>
      </c>
      <c r="D13722" s="32" t="s">
        <v>4227</v>
      </c>
      <c r="E13722" s="32" t="s">
        <v>2739</v>
      </c>
      <c r="F13722" s="32" t="s">
        <v>3029</v>
      </c>
      <c r="G13722" s="1" t="s">
        <v>3030</v>
      </c>
      <c r="H13722" s="14" t="s">
        <v>15608</v>
      </c>
      <c r="I13722" s="14" t="s">
        <v>11043</v>
      </c>
      <c r="J13722" s="14" t="s">
        <v>3031</v>
      </c>
    </row>
    <row r="13723" spans="1:10" s="2" customFormat="1" x14ac:dyDescent="0.15">
      <c r="A13723" s="61" t="s">
        <v>23214</v>
      </c>
      <c r="B13723" s="27" t="s">
        <v>1</v>
      </c>
      <c r="C13723" s="27" t="s">
        <v>12</v>
      </c>
      <c r="D13723" s="32" t="s">
        <v>4227</v>
      </c>
      <c r="E13723" s="32" t="s">
        <v>2739</v>
      </c>
      <c r="F13723" s="32" t="s">
        <v>3032</v>
      </c>
      <c r="G13723" s="1" t="s">
        <v>3033</v>
      </c>
      <c r="H13723" s="14" t="s">
        <v>15608</v>
      </c>
      <c r="I13723" s="14" t="s">
        <v>11043</v>
      </c>
      <c r="J13723" s="14" t="s">
        <v>3031</v>
      </c>
    </row>
    <row r="13724" spans="1:10" s="2" customFormat="1" ht="36" x14ac:dyDescent="0.15">
      <c r="A13724" s="61" t="s">
        <v>23214</v>
      </c>
      <c r="B13724" s="27" t="s">
        <v>1</v>
      </c>
      <c r="C13724" s="27" t="s">
        <v>12</v>
      </c>
      <c r="D13724" s="32" t="s">
        <v>4227</v>
      </c>
      <c r="E13724" s="32" t="s">
        <v>2739</v>
      </c>
      <c r="F13724" s="32" t="s">
        <v>3034</v>
      </c>
      <c r="G13724" s="1" t="s">
        <v>3035</v>
      </c>
      <c r="H13724" s="14" t="s">
        <v>15471</v>
      </c>
      <c r="I13724" s="14" t="s">
        <v>11040</v>
      </c>
      <c r="J13724" s="14" t="s">
        <v>3036</v>
      </c>
    </row>
    <row r="13725" spans="1:10" s="2" customFormat="1" ht="36" x14ac:dyDescent="0.15">
      <c r="A13725" s="61" t="s">
        <v>23214</v>
      </c>
      <c r="B13725" s="27" t="s">
        <v>1</v>
      </c>
      <c r="C13725" s="27" t="s">
        <v>12</v>
      </c>
      <c r="D13725" s="32" t="s">
        <v>4227</v>
      </c>
      <c r="E13725" s="32" t="s">
        <v>2739</v>
      </c>
      <c r="F13725" s="32" t="s">
        <v>3037</v>
      </c>
      <c r="G13725" s="1" t="s">
        <v>3038</v>
      </c>
      <c r="H13725" s="14" t="s">
        <v>15471</v>
      </c>
      <c r="I13725" s="14" t="s">
        <v>11040</v>
      </c>
      <c r="J13725" s="14" t="s">
        <v>3036</v>
      </c>
    </row>
    <row r="13726" spans="1:10" s="2" customFormat="1" x14ac:dyDescent="0.15">
      <c r="A13726" s="61" t="s">
        <v>23214</v>
      </c>
      <c r="B13726" s="27" t="s">
        <v>1</v>
      </c>
      <c r="C13726" s="27" t="s">
        <v>12</v>
      </c>
      <c r="D13726" s="32" t="s">
        <v>4227</v>
      </c>
      <c r="E13726" s="32" t="s">
        <v>3039</v>
      </c>
      <c r="F13726" s="32" t="s">
        <v>3040</v>
      </c>
      <c r="G13726" s="1" t="s">
        <v>3041</v>
      </c>
      <c r="H13726" s="14" t="s">
        <v>15608</v>
      </c>
      <c r="I13726" s="14" t="s">
        <v>11043</v>
      </c>
      <c r="J13726" s="14" t="s">
        <v>3042</v>
      </c>
    </row>
    <row r="13727" spans="1:10" s="2" customFormat="1" x14ac:dyDescent="0.15">
      <c r="A13727" s="61" t="s">
        <v>23214</v>
      </c>
      <c r="B13727" s="27" t="s">
        <v>1</v>
      </c>
      <c r="C13727" s="27" t="s">
        <v>12</v>
      </c>
      <c r="D13727" s="32" t="s">
        <v>4227</v>
      </c>
      <c r="E13727" s="32" t="s">
        <v>3039</v>
      </c>
      <c r="F13727" s="32" t="s">
        <v>3043</v>
      </c>
      <c r="G13727" s="1" t="s">
        <v>3044</v>
      </c>
      <c r="H13727" s="14" t="s">
        <v>15608</v>
      </c>
      <c r="I13727" s="14" t="s">
        <v>11043</v>
      </c>
      <c r="J13727" s="14" t="s">
        <v>3042</v>
      </c>
    </row>
    <row r="13728" spans="1:10" s="2" customFormat="1" x14ac:dyDescent="0.15">
      <c r="A13728" s="61" t="s">
        <v>23214</v>
      </c>
      <c r="B13728" s="27" t="s">
        <v>1</v>
      </c>
      <c r="C13728" s="27" t="s">
        <v>12</v>
      </c>
      <c r="D13728" s="32" t="s">
        <v>4227</v>
      </c>
      <c r="E13728" s="32" t="s">
        <v>3039</v>
      </c>
      <c r="F13728" s="32" t="s">
        <v>3045</v>
      </c>
      <c r="G13728" s="1" t="s">
        <v>3046</v>
      </c>
      <c r="H13728" s="14" t="s">
        <v>15608</v>
      </c>
      <c r="I13728" s="14" t="s">
        <v>11040</v>
      </c>
      <c r="J13728" s="14" t="s">
        <v>3042</v>
      </c>
    </row>
    <row r="13729" spans="1:10" s="2" customFormat="1" x14ac:dyDescent="0.15">
      <c r="A13729" s="61" t="s">
        <v>23214</v>
      </c>
      <c r="B13729" s="27" t="s">
        <v>1</v>
      </c>
      <c r="C13729" s="27" t="s">
        <v>12</v>
      </c>
      <c r="D13729" s="32" t="s">
        <v>4227</v>
      </c>
      <c r="E13729" s="32" t="s">
        <v>3039</v>
      </c>
      <c r="F13729" s="32" t="s">
        <v>3047</v>
      </c>
      <c r="G13729" s="1" t="s">
        <v>3048</v>
      </c>
      <c r="H13729" s="14" t="s">
        <v>15608</v>
      </c>
      <c r="I13729" s="14" t="s">
        <v>11043</v>
      </c>
      <c r="J13729" s="14" t="s">
        <v>3042</v>
      </c>
    </row>
    <row r="13730" spans="1:10" s="2" customFormat="1" ht="24" x14ac:dyDescent="0.15">
      <c r="A13730" s="61" t="s">
        <v>23214</v>
      </c>
      <c r="B13730" s="27" t="s">
        <v>1</v>
      </c>
      <c r="C13730" s="27" t="s">
        <v>12</v>
      </c>
      <c r="D13730" s="32" t="s">
        <v>4227</v>
      </c>
      <c r="E13730" s="32" t="s">
        <v>3039</v>
      </c>
      <c r="F13730" s="32" t="s">
        <v>3049</v>
      </c>
      <c r="G13730" s="1" t="s">
        <v>3050</v>
      </c>
      <c r="H13730" s="14" t="s">
        <v>15471</v>
      </c>
      <c r="I13730" s="14" t="s">
        <v>11040</v>
      </c>
      <c r="J13730" s="14" t="s">
        <v>3051</v>
      </c>
    </row>
    <row r="13731" spans="1:10" s="2" customFormat="1" ht="24" x14ac:dyDescent="0.15">
      <c r="A13731" s="61" t="s">
        <v>23214</v>
      </c>
      <c r="B13731" s="27" t="s">
        <v>1</v>
      </c>
      <c r="C13731" s="27" t="s">
        <v>12</v>
      </c>
      <c r="D13731" s="32" t="s">
        <v>4227</v>
      </c>
      <c r="E13731" s="32" t="s">
        <v>3039</v>
      </c>
      <c r="F13731" s="32" t="s">
        <v>3052</v>
      </c>
      <c r="G13731" s="1" t="s">
        <v>3053</v>
      </c>
      <c r="H13731" s="14" t="s">
        <v>15471</v>
      </c>
      <c r="I13731" s="14" t="s">
        <v>11040</v>
      </c>
      <c r="J13731" s="14" t="s">
        <v>3051</v>
      </c>
    </row>
    <row r="13732" spans="1:10" s="2" customFormat="1" ht="24" x14ac:dyDescent="0.15">
      <c r="A13732" s="61" t="s">
        <v>23214</v>
      </c>
      <c r="B13732" s="27" t="s">
        <v>1</v>
      </c>
      <c r="C13732" s="27" t="s">
        <v>12</v>
      </c>
      <c r="D13732" s="32" t="s">
        <v>4227</v>
      </c>
      <c r="E13732" s="32" t="s">
        <v>3039</v>
      </c>
      <c r="F13732" s="32" t="s">
        <v>3054</v>
      </c>
      <c r="G13732" s="1" t="s">
        <v>3055</v>
      </c>
      <c r="H13732" s="14" t="s">
        <v>15471</v>
      </c>
      <c r="I13732" s="14" t="s">
        <v>11040</v>
      </c>
      <c r="J13732" s="14" t="s">
        <v>3051</v>
      </c>
    </row>
    <row r="13733" spans="1:10" s="2" customFormat="1" ht="24" x14ac:dyDescent="0.15">
      <c r="A13733" s="61" t="s">
        <v>23214</v>
      </c>
      <c r="B13733" s="27" t="s">
        <v>1</v>
      </c>
      <c r="C13733" s="27" t="s">
        <v>12</v>
      </c>
      <c r="D13733" s="32" t="s">
        <v>4227</v>
      </c>
      <c r="E13733" s="32" t="s">
        <v>3039</v>
      </c>
      <c r="F13733" s="32" t="s">
        <v>3056</v>
      </c>
      <c r="G13733" s="1" t="s">
        <v>3057</v>
      </c>
      <c r="H13733" s="14" t="s">
        <v>15471</v>
      </c>
      <c r="I13733" s="14" t="s">
        <v>11040</v>
      </c>
      <c r="J13733" s="14" t="s">
        <v>3051</v>
      </c>
    </row>
    <row r="13734" spans="1:10" s="2" customFormat="1" ht="24" x14ac:dyDescent="0.15">
      <c r="A13734" s="61" t="s">
        <v>23214</v>
      </c>
      <c r="B13734" s="27" t="s">
        <v>1</v>
      </c>
      <c r="C13734" s="27" t="s">
        <v>12</v>
      </c>
      <c r="D13734" s="32" t="s">
        <v>4227</v>
      </c>
      <c r="E13734" s="32" t="s">
        <v>3039</v>
      </c>
      <c r="F13734" s="32" t="s">
        <v>3058</v>
      </c>
      <c r="G13734" s="1" t="s">
        <v>3059</v>
      </c>
      <c r="H13734" s="14" t="s">
        <v>15471</v>
      </c>
      <c r="I13734" s="14" t="s">
        <v>11040</v>
      </c>
      <c r="J13734" s="14" t="s">
        <v>3051</v>
      </c>
    </row>
    <row r="13735" spans="1:10" s="2" customFormat="1" ht="24" x14ac:dyDescent="0.15">
      <c r="A13735" s="61" t="s">
        <v>23214</v>
      </c>
      <c r="B13735" s="27" t="s">
        <v>1</v>
      </c>
      <c r="C13735" s="27" t="s">
        <v>12</v>
      </c>
      <c r="D13735" s="32" t="s">
        <v>4227</v>
      </c>
      <c r="E13735" s="32" t="s">
        <v>3039</v>
      </c>
      <c r="F13735" s="32" t="s">
        <v>3060</v>
      </c>
      <c r="G13735" s="1" t="s">
        <v>3061</v>
      </c>
      <c r="H13735" s="14" t="s">
        <v>15471</v>
      </c>
      <c r="I13735" s="14" t="s">
        <v>11040</v>
      </c>
      <c r="J13735" s="14" t="s">
        <v>3051</v>
      </c>
    </row>
    <row r="13736" spans="1:10" s="2" customFormat="1" ht="24" x14ac:dyDescent="0.15">
      <c r="A13736" s="61" t="s">
        <v>23214</v>
      </c>
      <c r="B13736" s="27" t="s">
        <v>1</v>
      </c>
      <c r="C13736" s="27" t="s">
        <v>12</v>
      </c>
      <c r="D13736" s="32" t="s">
        <v>4227</v>
      </c>
      <c r="E13736" s="32" t="s">
        <v>2843</v>
      </c>
      <c r="F13736" s="32" t="s">
        <v>3062</v>
      </c>
      <c r="G13736" s="1" t="s">
        <v>3063</v>
      </c>
      <c r="H13736" s="14" t="s">
        <v>15471</v>
      </c>
      <c r="I13736" s="14" t="s">
        <v>11040</v>
      </c>
      <c r="J13736" s="14" t="s">
        <v>3064</v>
      </c>
    </row>
    <row r="13737" spans="1:10" s="2" customFormat="1" ht="36" x14ac:dyDescent="0.15">
      <c r="A13737" s="61" t="s">
        <v>23214</v>
      </c>
      <c r="B13737" s="27" t="s">
        <v>1</v>
      </c>
      <c r="C13737" s="27" t="s">
        <v>12</v>
      </c>
      <c r="D13737" s="32" t="s">
        <v>4227</v>
      </c>
      <c r="E13737" s="32" t="s">
        <v>2843</v>
      </c>
      <c r="F13737" s="32" t="s">
        <v>3065</v>
      </c>
      <c r="G13737" s="1" t="s">
        <v>3066</v>
      </c>
      <c r="H13737" s="14" t="s">
        <v>15471</v>
      </c>
      <c r="I13737" s="14" t="s">
        <v>11040</v>
      </c>
      <c r="J13737" s="14" t="s">
        <v>3064</v>
      </c>
    </row>
    <row r="13738" spans="1:10" s="2" customFormat="1" ht="48" x14ac:dyDescent="0.15">
      <c r="A13738" s="61" t="s">
        <v>23214</v>
      </c>
      <c r="B13738" s="27" t="s">
        <v>1</v>
      </c>
      <c r="C13738" s="27" t="s">
        <v>12</v>
      </c>
      <c r="D13738" s="32" t="s">
        <v>4227</v>
      </c>
      <c r="E13738" s="32" t="s">
        <v>2843</v>
      </c>
      <c r="F13738" s="32" t="s">
        <v>3067</v>
      </c>
      <c r="G13738" s="1" t="s">
        <v>3421</v>
      </c>
      <c r="H13738" s="14" t="s">
        <v>15471</v>
      </c>
      <c r="I13738" s="14" t="s">
        <v>11040</v>
      </c>
      <c r="J13738" s="14" t="s">
        <v>3064</v>
      </c>
    </row>
    <row r="13739" spans="1:10" s="2" customFormat="1" x14ac:dyDescent="0.15">
      <c r="A13739" s="61" t="s">
        <v>23214</v>
      </c>
      <c r="B13739" s="27" t="s">
        <v>1</v>
      </c>
      <c r="C13739" s="27" t="s">
        <v>12</v>
      </c>
      <c r="D13739" s="32" t="s">
        <v>4227</v>
      </c>
      <c r="E13739" s="32" t="s">
        <v>2843</v>
      </c>
      <c r="F13739" s="32" t="s">
        <v>3422</v>
      </c>
      <c r="G13739" s="1" t="s">
        <v>3423</v>
      </c>
      <c r="H13739" s="14" t="s">
        <v>15608</v>
      </c>
      <c r="I13739" s="14" t="s">
        <v>11040</v>
      </c>
      <c r="J13739" s="14" t="s">
        <v>3424</v>
      </c>
    </row>
    <row r="13740" spans="1:10" s="2" customFormat="1" x14ac:dyDescent="0.15">
      <c r="A13740" s="61" t="s">
        <v>23214</v>
      </c>
      <c r="B13740" s="27" t="s">
        <v>1</v>
      </c>
      <c r="C13740" s="27" t="s">
        <v>12</v>
      </c>
      <c r="D13740" s="32" t="s">
        <v>4227</v>
      </c>
      <c r="E13740" s="32" t="s">
        <v>2843</v>
      </c>
      <c r="F13740" s="32" t="s">
        <v>3425</v>
      </c>
      <c r="G13740" s="1" t="s">
        <v>3426</v>
      </c>
      <c r="H13740" s="14" t="s">
        <v>15608</v>
      </c>
      <c r="I13740" s="14" t="s">
        <v>11040</v>
      </c>
      <c r="J13740" s="14" t="s">
        <v>3424</v>
      </c>
    </row>
    <row r="13741" spans="1:10" s="2" customFormat="1" x14ac:dyDescent="0.15">
      <c r="A13741" s="61" t="s">
        <v>23214</v>
      </c>
      <c r="B13741" s="27" t="s">
        <v>1</v>
      </c>
      <c r="C13741" s="27" t="s">
        <v>12</v>
      </c>
      <c r="D13741" s="32" t="s">
        <v>4227</v>
      </c>
      <c r="E13741" s="32" t="s">
        <v>2843</v>
      </c>
      <c r="F13741" s="32" t="s">
        <v>3427</v>
      </c>
      <c r="G13741" s="1" t="s">
        <v>3428</v>
      </c>
      <c r="H13741" s="14" t="s">
        <v>15608</v>
      </c>
      <c r="I13741" s="14" t="s">
        <v>11040</v>
      </c>
      <c r="J13741" s="14" t="s">
        <v>3424</v>
      </c>
    </row>
    <row r="13742" spans="1:10" s="2" customFormat="1" x14ac:dyDescent="0.15">
      <c r="A13742" s="61" t="s">
        <v>23214</v>
      </c>
      <c r="B13742" s="27" t="s">
        <v>1</v>
      </c>
      <c r="C13742" s="27" t="s">
        <v>12</v>
      </c>
      <c r="D13742" s="32" t="s">
        <v>4227</v>
      </c>
      <c r="E13742" s="32" t="s">
        <v>3181</v>
      </c>
      <c r="F13742" s="32" t="s">
        <v>3429</v>
      </c>
      <c r="G13742" s="1" t="s">
        <v>3430</v>
      </c>
      <c r="H13742" s="14" t="s">
        <v>11065</v>
      </c>
      <c r="I13742" s="14" t="s">
        <v>11043</v>
      </c>
      <c r="J13742" s="14" t="s">
        <v>3431</v>
      </c>
    </row>
    <row r="13743" spans="1:10" s="2" customFormat="1" ht="48" x14ac:dyDescent="0.15">
      <c r="A13743" s="61" t="s">
        <v>23214</v>
      </c>
      <c r="B13743" s="27" t="s">
        <v>1</v>
      </c>
      <c r="C13743" s="27" t="s">
        <v>12</v>
      </c>
      <c r="D13743" s="32" t="s">
        <v>4227</v>
      </c>
      <c r="E13743" s="32" t="s">
        <v>3181</v>
      </c>
      <c r="F13743" s="32" t="s">
        <v>3432</v>
      </c>
      <c r="G13743" s="1" t="s">
        <v>2809</v>
      </c>
      <c r="H13743" s="14" t="s">
        <v>15471</v>
      </c>
      <c r="I13743" s="14" t="s">
        <v>11043</v>
      </c>
      <c r="J13743" s="14" t="s">
        <v>2810</v>
      </c>
    </row>
    <row r="13744" spans="1:10" s="2" customFormat="1" x14ac:dyDescent="0.15">
      <c r="A13744" s="61" t="s">
        <v>23214</v>
      </c>
      <c r="B13744" s="27" t="s">
        <v>1</v>
      </c>
      <c r="C13744" s="27" t="s">
        <v>12</v>
      </c>
      <c r="D13744" s="32" t="s">
        <v>4227</v>
      </c>
      <c r="E13744" s="32" t="s">
        <v>3181</v>
      </c>
      <c r="F13744" s="32" t="s">
        <v>2811</v>
      </c>
      <c r="G13744" s="1" t="s">
        <v>2812</v>
      </c>
      <c r="H13744" s="14" t="s">
        <v>15608</v>
      </c>
      <c r="I13744" s="14" t="s">
        <v>11043</v>
      </c>
      <c r="J13744" s="14" t="s">
        <v>2813</v>
      </c>
    </row>
    <row r="13745" spans="1:10" s="2" customFormat="1" ht="24" x14ac:dyDescent="0.15">
      <c r="A13745" s="61" t="s">
        <v>23214</v>
      </c>
      <c r="B13745" s="27" t="s">
        <v>1</v>
      </c>
      <c r="C13745" s="27" t="s">
        <v>12</v>
      </c>
      <c r="D13745" s="32" t="s">
        <v>6390</v>
      </c>
      <c r="E13745" s="32" t="s">
        <v>3655</v>
      </c>
      <c r="F13745" s="32" t="s">
        <v>2814</v>
      </c>
      <c r="G13745" s="1" t="s">
        <v>3205</v>
      </c>
      <c r="H13745" s="14" t="s">
        <v>15471</v>
      </c>
      <c r="I13745" s="14" t="s">
        <v>11040</v>
      </c>
      <c r="J13745" s="14" t="s">
        <v>3206</v>
      </c>
    </row>
    <row r="13746" spans="1:10" s="2" customFormat="1" x14ac:dyDescent="0.15">
      <c r="A13746" s="61" t="s">
        <v>23214</v>
      </c>
      <c r="B13746" s="27" t="s">
        <v>1</v>
      </c>
      <c r="C13746" s="27" t="s">
        <v>12</v>
      </c>
      <c r="D13746" s="32" t="s">
        <v>6390</v>
      </c>
      <c r="E13746" s="32" t="s">
        <v>3655</v>
      </c>
      <c r="F13746" s="32" t="s">
        <v>3207</v>
      </c>
      <c r="G13746" s="1" t="s">
        <v>3208</v>
      </c>
      <c r="H13746" s="14" t="s">
        <v>15471</v>
      </c>
      <c r="I13746" s="14" t="s">
        <v>11043</v>
      </c>
      <c r="J13746" s="14" t="s">
        <v>3209</v>
      </c>
    </row>
    <row r="13747" spans="1:10" s="2" customFormat="1" ht="36" x14ac:dyDescent="0.15">
      <c r="A13747" s="61" t="s">
        <v>23214</v>
      </c>
      <c r="B13747" s="27" t="s">
        <v>1</v>
      </c>
      <c r="C13747" s="27" t="s">
        <v>12</v>
      </c>
      <c r="D13747" s="32" t="s">
        <v>6390</v>
      </c>
      <c r="E13747" s="32" t="s">
        <v>3655</v>
      </c>
      <c r="F13747" s="32" t="s">
        <v>2847</v>
      </c>
      <c r="G13747" s="1" t="s">
        <v>3210</v>
      </c>
      <c r="H13747" s="14" t="s">
        <v>15471</v>
      </c>
      <c r="I13747" s="14" t="s">
        <v>11043</v>
      </c>
      <c r="J13747" s="14" t="s">
        <v>2849</v>
      </c>
    </row>
    <row r="13748" spans="1:10" s="2" customFormat="1" x14ac:dyDescent="0.15">
      <c r="A13748" s="61" t="s">
        <v>23214</v>
      </c>
      <c r="B13748" s="27" t="s">
        <v>1</v>
      </c>
      <c r="C13748" s="27" t="s">
        <v>12</v>
      </c>
      <c r="D13748" s="32" t="s">
        <v>6390</v>
      </c>
      <c r="E13748" s="32" t="s">
        <v>2843</v>
      </c>
      <c r="F13748" s="32" t="s">
        <v>3211</v>
      </c>
      <c r="G13748" s="1" t="s">
        <v>3212</v>
      </c>
      <c r="H13748" s="14" t="s">
        <v>15471</v>
      </c>
      <c r="I13748" s="14" t="s">
        <v>11040</v>
      </c>
      <c r="J13748" s="14" t="s">
        <v>3213</v>
      </c>
    </row>
    <row r="13749" spans="1:10" s="2" customFormat="1" x14ac:dyDescent="0.15">
      <c r="A13749" s="61" t="s">
        <v>23214</v>
      </c>
      <c r="B13749" s="27" t="s">
        <v>1</v>
      </c>
      <c r="C13749" s="27" t="s">
        <v>12</v>
      </c>
      <c r="D13749" s="32" t="s">
        <v>6390</v>
      </c>
      <c r="E13749" s="32" t="s">
        <v>2843</v>
      </c>
      <c r="F13749" s="32" t="s">
        <v>3214</v>
      </c>
      <c r="G13749" s="1" t="s">
        <v>3215</v>
      </c>
      <c r="H13749" s="14" t="s">
        <v>15471</v>
      </c>
      <c r="I13749" s="14" t="s">
        <v>11040</v>
      </c>
      <c r="J13749" s="14" t="s">
        <v>3213</v>
      </c>
    </row>
    <row r="13750" spans="1:10" s="2" customFormat="1" x14ac:dyDescent="0.15">
      <c r="A13750" s="61" t="s">
        <v>23214</v>
      </c>
      <c r="B13750" s="27" t="s">
        <v>1</v>
      </c>
      <c r="C13750" s="27" t="s">
        <v>12</v>
      </c>
      <c r="D13750" s="32" t="s">
        <v>6390</v>
      </c>
      <c r="E13750" s="32" t="s">
        <v>2843</v>
      </c>
      <c r="F13750" s="32" t="s">
        <v>3216</v>
      </c>
      <c r="G13750" s="1" t="s">
        <v>3217</v>
      </c>
      <c r="H13750" s="14" t="s">
        <v>15471</v>
      </c>
      <c r="I13750" s="14" t="s">
        <v>11040</v>
      </c>
      <c r="J13750" s="14" t="s">
        <v>3213</v>
      </c>
    </row>
    <row r="13751" spans="1:10" s="2" customFormat="1" x14ac:dyDescent="0.15">
      <c r="A13751" s="61" t="s">
        <v>23214</v>
      </c>
      <c r="B13751" s="27" t="s">
        <v>1</v>
      </c>
      <c r="C13751" s="27" t="s">
        <v>12</v>
      </c>
      <c r="D13751" s="32" t="s">
        <v>6390</v>
      </c>
      <c r="E13751" s="32" t="s">
        <v>2843</v>
      </c>
      <c r="F13751" s="32" t="s">
        <v>3218</v>
      </c>
      <c r="G13751" s="1" t="s">
        <v>3219</v>
      </c>
      <c r="H13751" s="14" t="s">
        <v>15471</v>
      </c>
      <c r="I13751" s="14" t="s">
        <v>11040</v>
      </c>
      <c r="J13751" s="14" t="s">
        <v>3213</v>
      </c>
    </row>
    <row r="13752" spans="1:10" s="2" customFormat="1" x14ac:dyDescent="0.15">
      <c r="A13752" s="61" t="s">
        <v>23214</v>
      </c>
      <c r="B13752" s="27" t="s">
        <v>1</v>
      </c>
      <c r="C13752" s="27" t="s">
        <v>12</v>
      </c>
      <c r="D13752" s="32" t="s">
        <v>6390</v>
      </c>
      <c r="E13752" s="32" t="s">
        <v>2843</v>
      </c>
      <c r="F13752" s="32" t="s">
        <v>3220</v>
      </c>
      <c r="G13752" s="1" t="s">
        <v>3221</v>
      </c>
      <c r="H13752" s="14" t="s">
        <v>15471</v>
      </c>
      <c r="I13752" s="14" t="s">
        <v>11040</v>
      </c>
      <c r="J13752" s="14" t="s">
        <v>3213</v>
      </c>
    </row>
    <row r="13753" spans="1:10" s="2" customFormat="1" x14ac:dyDescent="0.15">
      <c r="A13753" s="61" t="s">
        <v>23214</v>
      </c>
      <c r="B13753" s="27" t="s">
        <v>1</v>
      </c>
      <c r="C13753" s="27" t="s">
        <v>12</v>
      </c>
      <c r="D13753" s="32" t="s">
        <v>6390</v>
      </c>
      <c r="E13753" s="32" t="s">
        <v>2843</v>
      </c>
      <c r="F13753" s="32" t="s">
        <v>3391</v>
      </c>
      <c r="G13753" s="1" t="s">
        <v>3222</v>
      </c>
      <c r="H13753" s="14" t="s">
        <v>15471</v>
      </c>
      <c r="I13753" s="14" t="s">
        <v>11040</v>
      </c>
      <c r="J13753" s="14" t="s">
        <v>3213</v>
      </c>
    </row>
    <row r="13754" spans="1:10" s="2" customFormat="1" x14ac:dyDescent="0.15">
      <c r="A13754" s="61" t="s">
        <v>23214</v>
      </c>
      <c r="B13754" s="27" t="s">
        <v>1</v>
      </c>
      <c r="C13754" s="27" t="s">
        <v>12</v>
      </c>
      <c r="D13754" s="32" t="s">
        <v>6390</v>
      </c>
      <c r="E13754" s="32" t="s">
        <v>2843</v>
      </c>
      <c r="F13754" s="32" t="s">
        <v>3393</v>
      </c>
      <c r="G13754" s="1" t="s">
        <v>3223</v>
      </c>
      <c r="H13754" s="14" t="s">
        <v>15471</v>
      </c>
      <c r="I13754" s="14" t="s">
        <v>11040</v>
      </c>
      <c r="J13754" s="14" t="s">
        <v>3395</v>
      </c>
    </row>
    <row r="13755" spans="1:10" s="2" customFormat="1" x14ac:dyDescent="0.15">
      <c r="A13755" s="61" t="s">
        <v>23214</v>
      </c>
      <c r="B13755" s="27" t="s">
        <v>1</v>
      </c>
      <c r="C13755" s="27" t="s">
        <v>12</v>
      </c>
      <c r="D13755" s="32" t="s">
        <v>6390</v>
      </c>
      <c r="E13755" s="32" t="s">
        <v>2843</v>
      </c>
      <c r="F13755" s="32" t="s">
        <v>3224</v>
      </c>
      <c r="G13755" s="1" t="s">
        <v>2882</v>
      </c>
      <c r="H13755" s="14" t="s">
        <v>15471</v>
      </c>
      <c r="I13755" s="14" t="s">
        <v>11040</v>
      </c>
      <c r="J13755" s="14" t="s">
        <v>3213</v>
      </c>
    </row>
    <row r="13756" spans="1:10" s="2" customFormat="1" x14ac:dyDescent="0.15">
      <c r="A13756" s="61" t="s">
        <v>23214</v>
      </c>
      <c r="B13756" s="27" t="s">
        <v>1</v>
      </c>
      <c r="C13756" s="27" t="s">
        <v>12</v>
      </c>
      <c r="D13756" s="32" t="s">
        <v>6390</v>
      </c>
      <c r="E13756" s="32" t="s">
        <v>2843</v>
      </c>
      <c r="F13756" s="32" t="s">
        <v>3400</v>
      </c>
      <c r="G13756" s="1" t="s">
        <v>2883</v>
      </c>
      <c r="H13756" s="14" t="s">
        <v>15471</v>
      </c>
      <c r="I13756" s="14" t="s">
        <v>11040</v>
      </c>
      <c r="J13756" s="14" t="s">
        <v>3213</v>
      </c>
    </row>
    <row r="13757" spans="1:10" s="2" customFormat="1" ht="60" x14ac:dyDescent="0.15">
      <c r="A13757" s="61" t="s">
        <v>23214</v>
      </c>
      <c r="B13757" s="27" t="s">
        <v>1</v>
      </c>
      <c r="C13757" s="27" t="s">
        <v>12</v>
      </c>
      <c r="D13757" s="32" t="s">
        <v>6390</v>
      </c>
      <c r="E13757" s="32" t="s">
        <v>3655</v>
      </c>
      <c r="F13757" s="32" t="s">
        <v>3402</v>
      </c>
      <c r="G13757" s="1" t="s">
        <v>2884</v>
      </c>
      <c r="H13757" s="14" t="s">
        <v>15471</v>
      </c>
      <c r="I13757" s="14" t="s">
        <v>11040</v>
      </c>
      <c r="J13757" s="14" t="s">
        <v>3404</v>
      </c>
    </row>
    <row r="13758" spans="1:10" s="2" customFormat="1" x14ac:dyDescent="0.15">
      <c r="A13758" s="61" t="s">
        <v>23214</v>
      </c>
      <c r="B13758" s="27" t="s">
        <v>1</v>
      </c>
      <c r="C13758" s="27" t="s">
        <v>12</v>
      </c>
      <c r="D13758" s="32" t="s">
        <v>6390</v>
      </c>
      <c r="E13758" s="32" t="s">
        <v>3655</v>
      </c>
      <c r="F13758" s="32" t="s">
        <v>3405</v>
      </c>
      <c r="G13758" s="1" t="s">
        <v>2885</v>
      </c>
      <c r="H13758" s="14" t="s">
        <v>15608</v>
      </c>
      <c r="I13758" s="14" t="s">
        <v>11040</v>
      </c>
      <c r="J13758" s="14" t="s">
        <v>3407</v>
      </c>
    </row>
    <row r="13759" spans="1:10" s="2" customFormat="1" ht="60" x14ac:dyDescent="0.15">
      <c r="A13759" s="61" t="s">
        <v>23214</v>
      </c>
      <c r="B13759" s="27" t="s">
        <v>1</v>
      </c>
      <c r="C13759" s="27" t="s">
        <v>12</v>
      </c>
      <c r="D13759" s="32" t="s">
        <v>6390</v>
      </c>
      <c r="E13759" s="32" t="s">
        <v>3408</v>
      </c>
      <c r="F13759" s="32" t="s">
        <v>3409</v>
      </c>
      <c r="G13759" s="1" t="s">
        <v>2886</v>
      </c>
      <c r="H13759" s="14" t="s">
        <v>15471</v>
      </c>
      <c r="I13759" s="14" t="s">
        <v>11043</v>
      </c>
      <c r="J13759" s="14" t="s">
        <v>3411</v>
      </c>
    </row>
    <row r="13760" spans="1:10" s="2" customFormat="1" x14ac:dyDescent="0.15">
      <c r="A13760" s="61" t="s">
        <v>23214</v>
      </c>
      <c r="B13760" s="27" t="s">
        <v>1</v>
      </c>
      <c r="C13760" s="27" t="s">
        <v>12</v>
      </c>
      <c r="D13760" s="32" t="s">
        <v>6390</v>
      </c>
      <c r="E13760" s="32" t="s">
        <v>3408</v>
      </c>
      <c r="F13760" s="32" t="s">
        <v>3412</v>
      </c>
      <c r="G13760" s="1" t="s">
        <v>2887</v>
      </c>
      <c r="H13760" s="14" t="s">
        <v>15608</v>
      </c>
      <c r="I13760" s="14" t="s">
        <v>11040</v>
      </c>
      <c r="J13760" s="14" t="s">
        <v>2888</v>
      </c>
    </row>
    <row r="13761" spans="1:10" s="2" customFormat="1" x14ac:dyDescent="0.15">
      <c r="A13761" s="61" t="s">
        <v>23214</v>
      </c>
      <c r="B13761" s="27" t="s">
        <v>1</v>
      </c>
      <c r="C13761" s="27" t="s">
        <v>12</v>
      </c>
      <c r="D13761" s="32" t="s">
        <v>6390</v>
      </c>
      <c r="E13761" s="32" t="s">
        <v>2739</v>
      </c>
      <c r="F13761" s="32" t="s">
        <v>3029</v>
      </c>
      <c r="G13761" s="1" t="s">
        <v>2889</v>
      </c>
      <c r="H13761" s="14" t="s">
        <v>15608</v>
      </c>
      <c r="I13761" s="14" t="s">
        <v>11043</v>
      </c>
      <c r="J13761" s="14" t="s">
        <v>2890</v>
      </c>
    </row>
    <row r="13762" spans="1:10" s="2" customFormat="1" x14ac:dyDescent="0.15">
      <c r="A13762" s="61" t="s">
        <v>23214</v>
      </c>
      <c r="B13762" s="27" t="s">
        <v>1</v>
      </c>
      <c r="C13762" s="27" t="s">
        <v>12</v>
      </c>
      <c r="D13762" s="32" t="s">
        <v>6390</v>
      </c>
      <c r="E13762" s="32" t="s">
        <v>2739</v>
      </c>
      <c r="F13762" s="32" t="s">
        <v>3032</v>
      </c>
      <c r="G13762" s="1" t="s">
        <v>2891</v>
      </c>
      <c r="H13762" s="14" t="s">
        <v>15608</v>
      </c>
      <c r="I13762" s="14" t="s">
        <v>11043</v>
      </c>
      <c r="J13762" s="14" t="s">
        <v>2890</v>
      </c>
    </row>
    <row r="13763" spans="1:10" s="2" customFormat="1" ht="36" x14ac:dyDescent="0.15">
      <c r="A13763" s="61" t="s">
        <v>23214</v>
      </c>
      <c r="B13763" s="27" t="s">
        <v>1</v>
      </c>
      <c r="C13763" s="27" t="s">
        <v>12</v>
      </c>
      <c r="D13763" s="32" t="s">
        <v>6390</v>
      </c>
      <c r="E13763" s="32" t="s">
        <v>2739</v>
      </c>
      <c r="F13763" s="32" t="s">
        <v>3034</v>
      </c>
      <c r="G13763" s="1" t="s">
        <v>2892</v>
      </c>
      <c r="H13763" s="14" t="s">
        <v>15471</v>
      </c>
      <c r="I13763" s="14" t="s">
        <v>11040</v>
      </c>
      <c r="J13763" s="14" t="s">
        <v>3036</v>
      </c>
    </row>
    <row r="13764" spans="1:10" s="2" customFormat="1" ht="36" x14ac:dyDescent="0.15">
      <c r="A13764" s="61" t="s">
        <v>23214</v>
      </c>
      <c r="B13764" s="27" t="s">
        <v>1</v>
      </c>
      <c r="C13764" s="27" t="s">
        <v>12</v>
      </c>
      <c r="D13764" s="32" t="s">
        <v>6390</v>
      </c>
      <c r="E13764" s="32" t="s">
        <v>2739</v>
      </c>
      <c r="F13764" s="32" t="s">
        <v>3037</v>
      </c>
      <c r="G13764" s="1" t="s">
        <v>2893</v>
      </c>
      <c r="H13764" s="14" t="s">
        <v>15471</v>
      </c>
      <c r="I13764" s="14" t="s">
        <v>11040</v>
      </c>
      <c r="J13764" s="14" t="s">
        <v>3036</v>
      </c>
    </row>
    <row r="13765" spans="1:10" s="2" customFormat="1" x14ac:dyDescent="0.15">
      <c r="A13765" s="61" t="s">
        <v>23214</v>
      </c>
      <c r="B13765" s="27" t="s">
        <v>1</v>
      </c>
      <c r="C13765" s="27" t="s">
        <v>12</v>
      </c>
      <c r="D13765" s="32" t="s">
        <v>6390</v>
      </c>
      <c r="E13765" s="32" t="s">
        <v>3039</v>
      </c>
      <c r="F13765" s="32" t="s">
        <v>2894</v>
      </c>
      <c r="G13765" s="1" t="s">
        <v>2895</v>
      </c>
      <c r="H13765" s="14" t="s">
        <v>15608</v>
      </c>
      <c r="I13765" s="14" t="s">
        <v>11043</v>
      </c>
      <c r="J13765" s="14" t="s">
        <v>3042</v>
      </c>
    </row>
    <row r="13766" spans="1:10" s="2" customFormat="1" ht="24" x14ac:dyDescent="0.15">
      <c r="A13766" s="61" t="s">
        <v>23214</v>
      </c>
      <c r="B13766" s="27" t="s">
        <v>1</v>
      </c>
      <c r="C13766" s="27" t="s">
        <v>12</v>
      </c>
      <c r="D13766" s="32" t="s">
        <v>6390</v>
      </c>
      <c r="E13766" s="32" t="s">
        <v>3039</v>
      </c>
      <c r="F13766" s="32" t="s">
        <v>3049</v>
      </c>
      <c r="G13766" s="1" t="s">
        <v>2896</v>
      </c>
      <c r="H13766" s="14" t="s">
        <v>15471</v>
      </c>
      <c r="I13766" s="14" t="s">
        <v>11040</v>
      </c>
      <c r="J13766" s="14" t="s">
        <v>3051</v>
      </c>
    </row>
    <row r="13767" spans="1:10" s="2" customFormat="1" ht="24" x14ac:dyDescent="0.15">
      <c r="A13767" s="61" t="s">
        <v>23214</v>
      </c>
      <c r="B13767" s="27" t="s">
        <v>1</v>
      </c>
      <c r="C13767" s="27" t="s">
        <v>12</v>
      </c>
      <c r="D13767" s="32" t="s">
        <v>6390</v>
      </c>
      <c r="E13767" s="32" t="s">
        <v>3039</v>
      </c>
      <c r="F13767" s="32" t="s">
        <v>3058</v>
      </c>
      <c r="G13767" s="1" t="s">
        <v>2897</v>
      </c>
      <c r="H13767" s="14" t="s">
        <v>15471</v>
      </c>
      <c r="I13767" s="14" t="s">
        <v>11040</v>
      </c>
      <c r="J13767" s="14" t="s">
        <v>3051</v>
      </c>
    </row>
    <row r="13768" spans="1:10" s="2" customFormat="1" ht="24" x14ac:dyDescent="0.15">
      <c r="A13768" s="61" t="s">
        <v>23214</v>
      </c>
      <c r="B13768" s="27" t="s">
        <v>1</v>
      </c>
      <c r="C13768" s="27" t="s">
        <v>12</v>
      </c>
      <c r="D13768" s="32" t="s">
        <v>6390</v>
      </c>
      <c r="E13768" s="32" t="s">
        <v>3039</v>
      </c>
      <c r="F13768" s="32" t="s">
        <v>3052</v>
      </c>
      <c r="G13768" s="1" t="s">
        <v>2898</v>
      </c>
      <c r="H13768" s="14" t="s">
        <v>15471</v>
      </c>
      <c r="I13768" s="14" t="s">
        <v>11040</v>
      </c>
      <c r="J13768" s="14" t="s">
        <v>3051</v>
      </c>
    </row>
    <row r="13769" spans="1:10" s="2" customFormat="1" ht="24" x14ac:dyDescent="0.15">
      <c r="A13769" s="61" t="s">
        <v>23214</v>
      </c>
      <c r="B13769" s="27" t="s">
        <v>1</v>
      </c>
      <c r="C13769" s="27" t="s">
        <v>12</v>
      </c>
      <c r="D13769" s="32" t="s">
        <v>6390</v>
      </c>
      <c r="E13769" s="32" t="s">
        <v>3039</v>
      </c>
      <c r="F13769" s="32" t="s">
        <v>2899</v>
      </c>
      <c r="G13769" s="1" t="s">
        <v>2900</v>
      </c>
      <c r="H13769" s="14" t="s">
        <v>15471</v>
      </c>
      <c r="I13769" s="14" t="s">
        <v>11040</v>
      </c>
      <c r="J13769" s="14" t="s">
        <v>3051</v>
      </c>
    </row>
    <row r="13770" spans="1:10" s="2" customFormat="1" ht="24" x14ac:dyDescent="0.15">
      <c r="A13770" s="61" t="s">
        <v>23214</v>
      </c>
      <c r="B13770" s="27" t="s">
        <v>1</v>
      </c>
      <c r="C13770" s="27" t="s">
        <v>12</v>
      </c>
      <c r="D13770" s="32" t="s">
        <v>6390</v>
      </c>
      <c r="E13770" s="32" t="s">
        <v>3039</v>
      </c>
      <c r="F13770" s="32" t="s">
        <v>3054</v>
      </c>
      <c r="G13770" s="1" t="s">
        <v>2901</v>
      </c>
      <c r="H13770" s="14" t="s">
        <v>15471</v>
      </c>
      <c r="I13770" s="14" t="s">
        <v>11040</v>
      </c>
      <c r="J13770" s="14" t="s">
        <v>3051</v>
      </c>
    </row>
    <row r="13771" spans="1:10" s="2" customFormat="1" ht="24" x14ac:dyDescent="0.15">
      <c r="A13771" s="61" t="s">
        <v>23214</v>
      </c>
      <c r="B13771" s="27" t="s">
        <v>1</v>
      </c>
      <c r="C13771" s="27" t="s">
        <v>12</v>
      </c>
      <c r="D13771" s="32" t="s">
        <v>6390</v>
      </c>
      <c r="E13771" s="32" t="s">
        <v>3039</v>
      </c>
      <c r="F13771" s="32" t="s">
        <v>2902</v>
      </c>
      <c r="G13771" s="1" t="s">
        <v>2903</v>
      </c>
      <c r="H13771" s="14" t="s">
        <v>15471</v>
      </c>
      <c r="I13771" s="14" t="s">
        <v>11040</v>
      </c>
      <c r="J13771" s="14" t="s">
        <v>3051</v>
      </c>
    </row>
    <row r="13772" spans="1:10" s="2" customFormat="1" ht="24" x14ac:dyDescent="0.15">
      <c r="A13772" s="61" t="s">
        <v>23214</v>
      </c>
      <c r="B13772" s="27" t="s">
        <v>1</v>
      </c>
      <c r="C13772" s="27" t="s">
        <v>12</v>
      </c>
      <c r="D13772" s="32" t="s">
        <v>6390</v>
      </c>
      <c r="E13772" s="32" t="s">
        <v>3039</v>
      </c>
      <c r="F13772" s="32" t="s">
        <v>2904</v>
      </c>
      <c r="G13772" s="1" t="s">
        <v>2905</v>
      </c>
      <c r="H13772" s="14" t="s">
        <v>15471</v>
      </c>
      <c r="I13772" s="14" t="s">
        <v>11040</v>
      </c>
      <c r="J13772" s="14" t="s">
        <v>3051</v>
      </c>
    </row>
    <row r="13773" spans="1:10" s="2" customFormat="1" ht="24" x14ac:dyDescent="0.15">
      <c r="A13773" s="61" t="s">
        <v>23214</v>
      </c>
      <c r="B13773" s="27" t="s">
        <v>1</v>
      </c>
      <c r="C13773" s="27" t="s">
        <v>12</v>
      </c>
      <c r="D13773" s="32" t="s">
        <v>6390</v>
      </c>
      <c r="E13773" s="32" t="s">
        <v>3039</v>
      </c>
      <c r="F13773" s="32" t="s">
        <v>3056</v>
      </c>
      <c r="G13773" s="1" t="s">
        <v>3252</v>
      </c>
      <c r="H13773" s="14" t="s">
        <v>15471</v>
      </c>
      <c r="I13773" s="14" t="s">
        <v>11040</v>
      </c>
      <c r="J13773" s="14" t="s">
        <v>3051</v>
      </c>
    </row>
    <row r="13774" spans="1:10" s="2" customFormat="1" ht="24" x14ac:dyDescent="0.15">
      <c r="A13774" s="61" t="s">
        <v>23214</v>
      </c>
      <c r="B13774" s="27" t="s">
        <v>1</v>
      </c>
      <c r="C13774" s="27" t="s">
        <v>12</v>
      </c>
      <c r="D13774" s="32" t="s">
        <v>6390</v>
      </c>
      <c r="E13774" s="32" t="s">
        <v>3039</v>
      </c>
      <c r="F13774" s="32" t="s">
        <v>3253</v>
      </c>
      <c r="G13774" s="1" t="s">
        <v>3254</v>
      </c>
      <c r="H13774" s="14" t="s">
        <v>15471</v>
      </c>
      <c r="I13774" s="14" t="s">
        <v>11040</v>
      </c>
      <c r="J13774" s="14" t="s">
        <v>3051</v>
      </c>
    </row>
    <row r="13775" spans="1:10" s="2" customFormat="1" ht="24" x14ac:dyDescent="0.15">
      <c r="A13775" s="61" t="s">
        <v>23214</v>
      </c>
      <c r="B13775" s="27" t="s">
        <v>1</v>
      </c>
      <c r="C13775" s="27" t="s">
        <v>12</v>
      </c>
      <c r="D13775" s="32" t="s">
        <v>6390</v>
      </c>
      <c r="E13775" s="32" t="s">
        <v>3039</v>
      </c>
      <c r="F13775" s="32" t="s">
        <v>3060</v>
      </c>
      <c r="G13775" s="1" t="s">
        <v>3255</v>
      </c>
      <c r="H13775" s="14" t="s">
        <v>15471</v>
      </c>
      <c r="I13775" s="14" t="s">
        <v>11040</v>
      </c>
      <c r="J13775" s="14" t="s">
        <v>3051</v>
      </c>
    </row>
    <row r="13776" spans="1:10" s="2" customFormat="1" ht="36" x14ac:dyDescent="0.15">
      <c r="A13776" s="61" t="s">
        <v>23214</v>
      </c>
      <c r="B13776" s="27" t="s">
        <v>1</v>
      </c>
      <c r="C13776" s="27" t="s">
        <v>12</v>
      </c>
      <c r="D13776" s="32" t="s">
        <v>6390</v>
      </c>
      <c r="E13776" s="32" t="s">
        <v>2843</v>
      </c>
      <c r="F13776" s="32" t="s">
        <v>3062</v>
      </c>
      <c r="G13776" s="1" t="s">
        <v>3256</v>
      </c>
      <c r="H13776" s="14" t="s">
        <v>15471</v>
      </c>
      <c r="I13776" s="14" t="s">
        <v>11040</v>
      </c>
      <c r="J13776" s="14" t="s">
        <v>3064</v>
      </c>
    </row>
    <row r="13777" spans="1:10" s="2" customFormat="1" ht="36" x14ac:dyDescent="0.15">
      <c r="A13777" s="61" t="s">
        <v>23214</v>
      </c>
      <c r="B13777" s="27" t="s">
        <v>1</v>
      </c>
      <c r="C13777" s="27" t="s">
        <v>12</v>
      </c>
      <c r="D13777" s="32" t="s">
        <v>6390</v>
      </c>
      <c r="E13777" s="32" t="s">
        <v>2843</v>
      </c>
      <c r="F13777" s="32" t="s">
        <v>3065</v>
      </c>
      <c r="G13777" s="1" t="s">
        <v>3257</v>
      </c>
      <c r="H13777" s="14" t="s">
        <v>15471</v>
      </c>
      <c r="I13777" s="14" t="s">
        <v>11040</v>
      </c>
      <c r="J13777" s="14" t="s">
        <v>3064</v>
      </c>
    </row>
    <row r="13778" spans="1:10" s="2" customFormat="1" ht="36" x14ac:dyDescent="0.15">
      <c r="A13778" s="61" t="s">
        <v>23214</v>
      </c>
      <c r="B13778" s="27" t="s">
        <v>1</v>
      </c>
      <c r="C13778" s="27" t="s">
        <v>12</v>
      </c>
      <c r="D13778" s="32" t="s">
        <v>6390</v>
      </c>
      <c r="E13778" s="32" t="s">
        <v>2843</v>
      </c>
      <c r="F13778" s="32" t="s">
        <v>3258</v>
      </c>
      <c r="G13778" s="1" t="s">
        <v>3259</v>
      </c>
      <c r="H13778" s="14" t="s">
        <v>15471</v>
      </c>
      <c r="I13778" s="14" t="s">
        <v>11040</v>
      </c>
      <c r="J13778" s="14" t="s">
        <v>3064</v>
      </c>
    </row>
    <row r="13779" spans="1:10" s="2" customFormat="1" x14ac:dyDescent="0.15">
      <c r="A13779" s="61" t="s">
        <v>23214</v>
      </c>
      <c r="B13779" s="27" t="s">
        <v>1</v>
      </c>
      <c r="C13779" s="27" t="s">
        <v>12</v>
      </c>
      <c r="D13779" s="32" t="s">
        <v>6390</v>
      </c>
      <c r="E13779" s="32" t="s">
        <v>2843</v>
      </c>
      <c r="F13779" s="32" t="s">
        <v>3422</v>
      </c>
      <c r="G13779" s="1" t="s">
        <v>3260</v>
      </c>
      <c r="H13779" s="14" t="s">
        <v>15608</v>
      </c>
      <c r="I13779" s="14" t="s">
        <v>11040</v>
      </c>
      <c r="J13779" s="14" t="s">
        <v>3424</v>
      </c>
    </row>
    <row r="13780" spans="1:10" s="2" customFormat="1" x14ac:dyDescent="0.15">
      <c r="A13780" s="61" t="s">
        <v>23214</v>
      </c>
      <c r="B13780" s="27" t="s">
        <v>1</v>
      </c>
      <c r="C13780" s="27" t="s">
        <v>12</v>
      </c>
      <c r="D13780" s="32" t="s">
        <v>6390</v>
      </c>
      <c r="E13780" s="32" t="s">
        <v>2843</v>
      </c>
      <c r="F13780" s="32" t="s">
        <v>3425</v>
      </c>
      <c r="G13780" s="1" t="s">
        <v>2993</v>
      </c>
      <c r="H13780" s="14" t="s">
        <v>15608</v>
      </c>
      <c r="I13780" s="14" t="s">
        <v>11040</v>
      </c>
      <c r="J13780" s="14" t="s">
        <v>3424</v>
      </c>
    </row>
    <row r="13781" spans="1:10" s="2" customFormat="1" x14ac:dyDescent="0.15">
      <c r="A13781" s="61" t="s">
        <v>23214</v>
      </c>
      <c r="B13781" s="27" t="s">
        <v>1</v>
      </c>
      <c r="C13781" s="27" t="s">
        <v>12</v>
      </c>
      <c r="D13781" s="32" t="s">
        <v>6390</v>
      </c>
      <c r="E13781" s="32" t="s">
        <v>2843</v>
      </c>
      <c r="F13781" s="32" t="s">
        <v>3427</v>
      </c>
      <c r="G13781" s="1" t="s">
        <v>2994</v>
      </c>
      <c r="H13781" s="14" t="s">
        <v>15608</v>
      </c>
      <c r="I13781" s="14" t="s">
        <v>11040</v>
      </c>
      <c r="J13781" s="14" t="s">
        <v>3424</v>
      </c>
    </row>
    <row r="13782" spans="1:10" s="2" customFormat="1" x14ac:dyDescent="0.15">
      <c r="A13782" s="61" t="s">
        <v>23214</v>
      </c>
      <c r="B13782" s="27" t="s">
        <v>1</v>
      </c>
      <c r="C13782" s="27" t="s">
        <v>12</v>
      </c>
      <c r="D13782" s="32" t="s">
        <v>6390</v>
      </c>
      <c r="E13782" s="32" t="s">
        <v>3181</v>
      </c>
      <c r="F13782" s="32" t="s">
        <v>3429</v>
      </c>
      <c r="G13782" s="1" t="s">
        <v>2995</v>
      </c>
      <c r="H13782" s="14" t="s">
        <v>11065</v>
      </c>
      <c r="I13782" s="14" t="s">
        <v>11043</v>
      </c>
      <c r="J13782" s="14" t="s">
        <v>3431</v>
      </c>
    </row>
    <row r="13783" spans="1:10" s="2" customFormat="1" ht="48" x14ac:dyDescent="0.15">
      <c r="A13783" s="61" t="s">
        <v>23214</v>
      </c>
      <c r="B13783" s="27" t="s">
        <v>1</v>
      </c>
      <c r="C13783" s="27" t="s">
        <v>12</v>
      </c>
      <c r="D13783" s="32" t="s">
        <v>6390</v>
      </c>
      <c r="E13783" s="32" t="s">
        <v>3181</v>
      </c>
      <c r="F13783" s="32" t="s">
        <v>3432</v>
      </c>
      <c r="G13783" s="1" t="s">
        <v>2996</v>
      </c>
      <c r="H13783" s="14" t="s">
        <v>15471</v>
      </c>
      <c r="I13783" s="14" t="s">
        <v>11043</v>
      </c>
      <c r="J13783" s="14" t="s">
        <v>2810</v>
      </c>
    </row>
    <row r="13784" spans="1:10" s="2" customFormat="1" x14ac:dyDescent="0.15">
      <c r="A13784" s="61" t="s">
        <v>23214</v>
      </c>
      <c r="B13784" s="27" t="s">
        <v>1</v>
      </c>
      <c r="C13784" s="27" t="s">
        <v>12</v>
      </c>
      <c r="D13784" s="32" t="s">
        <v>6390</v>
      </c>
      <c r="E13784" s="32" t="s">
        <v>3181</v>
      </c>
      <c r="F13784" s="32" t="s">
        <v>2811</v>
      </c>
      <c r="G13784" s="1" t="s">
        <v>19299</v>
      </c>
      <c r="H13784" s="14" t="s">
        <v>15608</v>
      </c>
      <c r="I13784" s="14" t="s">
        <v>11043</v>
      </c>
      <c r="J13784" s="14" t="s">
        <v>2813</v>
      </c>
    </row>
    <row r="13785" spans="1:10" s="39" customFormat="1" ht="48" x14ac:dyDescent="0.15">
      <c r="A13785" s="61" t="s">
        <v>23214</v>
      </c>
      <c r="B13785" s="41" t="s">
        <v>19090</v>
      </c>
      <c r="C13785" s="12" t="s">
        <v>11897</v>
      </c>
      <c r="D13785" s="56" t="s">
        <v>176</v>
      </c>
      <c r="E13785" s="32" t="s">
        <v>11897</v>
      </c>
      <c r="F13785" s="1" t="s">
        <v>19091</v>
      </c>
      <c r="G13785" s="1" t="s">
        <v>19092</v>
      </c>
      <c r="H13785" s="14" t="s">
        <v>8883</v>
      </c>
      <c r="I13785" s="14" t="s">
        <v>43</v>
      </c>
      <c r="J13785" s="14" t="s">
        <v>19093</v>
      </c>
    </row>
    <row r="13786" spans="1:10" s="39" customFormat="1" ht="48" x14ac:dyDescent="0.15">
      <c r="A13786" s="61" t="s">
        <v>23214</v>
      </c>
      <c r="B13786" s="41" t="s">
        <v>19090</v>
      </c>
      <c r="C13786" s="12" t="s">
        <v>11897</v>
      </c>
      <c r="D13786" s="56" t="s">
        <v>176</v>
      </c>
      <c r="E13786" s="32" t="s">
        <v>11897</v>
      </c>
      <c r="F13786" s="1" t="s">
        <v>19094</v>
      </c>
      <c r="G13786" s="1" t="s">
        <v>19095</v>
      </c>
      <c r="H13786" s="14" t="s">
        <v>8883</v>
      </c>
      <c r="I13786" s="14" t="s">
        <v>11040</v>
      </c>
      <c r="J13786" s="14" t="s">
        <v>19096</v>
      </c>
    </row>
    <row r="13787" spans="1:10" s="39" customFormat="1" ht="48" x14ac:dyDescent="0.15">
      <c r="A13787" s="61" t="s">
        <v>23214</v>
      </c>
      <c r="B13787" s="41" t="s">
        <v>19090</v>
      </c>
      <c r="C13787" s="12" t="s">
        <v>11897</v>
      </c>
      <c r="D13787" s="56" t="s">
        <v>176</v>
      </c>
      <c r="E13787" s="32" t="s">
        <v>11897</v>
      </c>
      <c r="F13787" s="1" t="s">
        <v>19097</v>
      </c>
      <c r="G13787" s="1" t="s">
        <v>19098</v>
      </c>
      <c r="H13787" s="14" t="s">
        <v>8883</v>
      </c>
      <c r="I13787" s="14" t="s">
        <v>11040</v>
      </c>
      <c r="J13787" s="14" t="s">
        <v>19096</v>
      </c>
    </row>
    <row r="13788" spans="1:10" s="39" customFormat="1" ht="48" x14ac:dyDescent="0.15">
      <c r="A13788" s="61" t="s">
        <v>23214</v>
      </c>
      <c r="B13788" s="41" t="s">
        <v>19090</v>
      </c>
      <c r="C13788" s="12" t="s">
        <v>11897</v>
      </c>
      <c r="D13788" s="56" t="s">
        <v>176</v>
      </c>
      <c r="E13788" s="32" t="s">
        <v>11897</v>
      </c>
      <c r="F13788" s="1" t="s">
        <v>19099</v>
      </c>
      <c r="G13788" s="1" t="s">
        <v>19100</v>
      </c>
      <c r="H13788" s="14" t="s">
        <v>8883</v>
      </c>
      <c r="I13788" s="14" t="s">
        <v>11040</v>
      </c>
      <c r="J13788" s="14" t="s">
        <v>19096</v>
      </c>
    </row>
    <row r="13789" spans="1:10" s="39" customFormat="1" ht="24" x14ac:dyDescent="0.15">
      <c r="A13789" s="61" t="s">
        <v>23214</v>
      </c>
      <c r="B13789" s="41" t="s">
        <v>19090</v>
      </c>
      <c r="C13789" s="41" t="s">
        <v>4121</v>
      </c>
      <c r="D13789" s="1" t="s">
        <v>11045</v>
      </c>
      <c r="E13789" s="1" t="s">
        <v>18521</v>
      </c>
      <c r="F13789" s="1" t="s">
        <v>19101</v>
      </c>
      <c r="G13789" s="1" t="s">
        <v>19102</v>
      </c>
      <c r="H13789" s="15" t="s">
        <v>16103</v>
      </c>
      <c r="I13789" s="15" t="s">
        <v>11043</v>
      </c>
      <c r="J13789" s="15" t="s">
        <v>19103</v>
      </c>
    </row>
    <row r="13790" spans="1:10" s="39" customFormat="1" ht="24" x14ac:dyDescent="0.15">
      <c r="A13790" s="61" t="s">
        <v>23214</v>
      </c>
      <c r="B13790" s="41" t="s">
        <v>19090</v>
      </c>
      <c r="C13790" s="41" t="s">
        <v>4121</v>
      </c>
      <c r="D13790" s="1" t="s">
        <v>11045</v>
      </c>
      <c r="E13790" s="1" t="s">
        <v>18521</v>
      </c>
      <c r="F13790" s="1" t="s">
        <v>19104</v>
      </c>
      <c r="G13790" s="1" t="s">
        <v>19105</v>
      </c>
      <c r="H13790" s="15" t="s">
        <v>16103</v>
      </c>
      <c r="I13790" s="15" t="s">
        <v>11043</v>
      </c>
      <c r="J13790" s="15" t="s">
        <v>19103</v>
      </c>
    </row>
    <row r="13791" spans="1:10" s="39" customFormat="1" ht="24" x14ac:dyDescent="0.15">
      <c r="A13791" s="61" t="s">
        <v>23214</v>
      </c>
      <c r="B13791" s="41" t="s">
        <v>19090</v>
      </c>
      <c r="C13791" s="41" t="s">
        <v>4121</v>
      </c>
      <c r="D13791" s="1" t="s">
        <v>11045</v>
      </c>
      <c r="E13791" s="1" t="s">
        <v>18521</v>
      </c>
      <c r="F13791" s="1" t="s">
        <v>19106</v>
      </c>
      <c r="G13791" s="1" t="s">
        <v>19107</v>
      </c>
      <c r="H13791" s="15" t="s">
        <v>16103</v>
      </c>
      <c r="I13791" s="15" t="s">
        <v>11043</v>
      </c>
      <c r="J13791" s="15" t="s">
        <v>19103</v>
      </c>
    </row>
    <row r="13792" spans="1:10" s="39" customFormat="1" x14ac:dyDescent="0.15">
      <c r="A13792" s="61" t="s">
        <v>23214</v>
      </c>
      <c r="B13792" s="41" t="s">
        <v>19090</v>
      </c>
      <c r="C13792" s="41" t="s">
        <v>4121</v>
      </c>
      <c r="D13792" s="1" t="s">
        <v>11045</v>
      </c>
      <c r="E13792" s="1" t="s">
        <v>18521</v>
      </c>
      <c r="F13792" s="1" t="s">
        <v>19108</v>
      </c>
      <c r="G13792" s="1" t="s">
        <v>19109</v>
      </c>
      <c r="H13792" s="15" t="s">
        <v>16103</v>
      </c>
      <c r="I13792" s="15" t="s">
        <v>11043</v>
      </c>
      <c r="J13792" s="15" t="s">
        <v>19103</v>
      </c>
    </row>
    <row r="13793" spans="1:10" s="39" customFormat="1" x14ac:dyDescent="0.15">
      <c r="A13793" s="61" t="s">
        <v>23214</v>
      </c>
      <c r="B13793" s="41" t="s">
        <v>19090</v>
      </c>
      <c r="C13793" s="41" t="s">
        <v>4121</v>
      </c>
      <c r="D13793" s="1" t="s">
        <v>11045</v>
      </c>
      <c r="E13793" s="1" t="s">
        <v>18521</v>
      </c>
      <c r="F13793" s="1" t="s">
        <v>19110</v>
      </c>
      <c r="G13793" s="1" t="s">
        <v>19111</v>
      </c>
      <c r="H13793" s="15" t="s">
        <v>16103</v>
      </c>
      <c r="I13793" s="15" t="s">
        <v>11043</v>
      </c>
      <c r="J13793" s="15" t="s">
        <v>19103</v>
      </c>
    </row>
    <row r="13794" spans="1:10" s="39" customFormat="1" x14ac:dyDescent="0.15">
      <c r="A13794" s="61" t="s">
        <v>23214</v>
      </c>
      <c r="B13794" s="41" t="s">
        <v>19090</v>
      </c>
      <c r="C13794" s="41" t="s">
        <v>4121</v>
      </c>
      <c r="D13794" s="1" t="s">
        <v>11046</v>
      </c>
      <c r="E13794" s="1" t="s">
        <v>18521</v>
      </c>
      <c r="F13794" s="1" t="s">
        <v>19112</v>
      </c>
      <c r="G13794" s="1" t="s">
        <v>19113</v>
      </c>
      <c r="H13794" s="15" t="s">
        <v>16103</v>
      </c>
      <c r="I13794" s="15" t="s">
        <v>11043</v>
      </c>
      <c r="J13794" s="15" t="s">
        <v>19103</v>
      </c>
    </row>
    <row r="13795" spans="1:10" s="39" customFormat="1" ht="24" x14ac:dyDescent="0.15">
      <c r="A13795" s="61" t="s">
        <v>23214</v>
      </c>
      <c r="B13795" s="41" t="s">
        <v>19090</v>
      </c>
      <c r="C13795" s="41" t="s">
        <v>4121</v>
      </c>
      <c r="D13795" s="1" t="s">
        <v>11046</v>
      </c>
      <c r="E13795" s="1" t="s">
        <v>18521</v>
      </c>
      <c r="F13795" s="1" t="s">
        <v>19114</v>
      </c>
      <c r="G13795" s="1" t="s">
        <v>19115</v>
      </c>
      <c r="H13795" s="15" t="s">
        <v>16103</v>
      </c>
      <c r="I13795" s="15" t="s">
        <v>11043</v>
      </c>
      <c r="J13795" s="15" t="s">
        <v>19103</v>
      </c>
    </row>
    <row r="13796" spans="1:10" s="39" customFormat="1" ht="24" x14ac:dyDescent="0.15">
      <c r="A13796" s="61" t="s">
        <v>23214</v>
      </c>
      <c r="B13796" s="41" t="s">
        <v>19090</v>
      </c>
      <c r="C13796" s="41" t="s">
        <v>4121</v>
      </c>
      <c r="D13796" s="1" t="s">
        <v>11046</v>
      </c>
      <c r="E13796" s="1" t="s">
        <v>18521</v>
      </c>
      <c r="F13796" s="1" t="s">
        <v>19116</v>
      </c>
      <c r="G13796" s="1" t="s">
        <v>19117</v>
      </c>
      <c r="H13796" s="15" t="s">
        <v>16103</v>
      </c>
      <c r="I13796" s="15" t="s">
        <v>11043</v>
      </c>
      <c r="J13796" s="15" t="s">
        <v>19103</v>
      </c>
    </row>
    <row r="13797" spans="1:10" s="39" customFormat="1" x14ac:dyDescent="0.15">
      <c r="A13797" s="61" t="s">
        <v>23214</v>
      </c>
      <c r="B13797" s="41" t="s">
        <v>19090</v>
      </c>
      <c r="C13797" s="41" t="s">
        <v>4121</v>
      </c>
      <c r="D13797" s="1" t="s">
        <v>11046</v>
      </c>
      <c r="E13797" s="1" t="s">
        <v>18521</v>
      </c>
      <c r="F13797" s="1" t="s">
        <v>19118</v>
      </c>
      <c r="G13797" s="1" t="s">
        <v>19119</v>
      </c>
      <c r="H13797" s="15" t="s">
        <v>16103</v>
      </c>
      <c r="I13797" s="15" t="s">
        <v>11043</v>
      </c>
      <c r="J13797" s="15" t="s">
        <v>19103</v>
      </c>
    </row>
    <row r="13798" spans="1:10" s="39" customFormat="1" x14ac:dyDescent="0.15">
      <c r="A13798" s="61" t="s">
        <v>23214</v>
      </c>
      <c r="B13798" s="41" t="s">
        <v>19090</v>
      </c>
      <c r="C13798" s="41" t="s">
        <v>4121</v>
      </c>
      <c r="D13798" s="1" t="s">
        <v>11047</v>
      </c>
      <c r="E13798" s="1" t="s">
        <v>18521</v>
      </c>
      <c r="F13798" s="1" t="s">
        <v>19120</v>
      </c>
      <c r="G13798" s="1" t="s">
        <v>19121</v>
      </c>
      <c r="H13798" s="15" t="s">
        <v>16103</v>
      </c>
      <c r="I13798" s="15" t="s">
        <v>11043</v>
      </c>
      <c r="J13798" s="15" t="s">
        <v>19122</v>
      </c>
    </row>
    <row r="13799" spans="1:10" s="39" customFormat="1" x14ac:dyDescent="0.15">
      <c r="A13799" s="61" t="s">
        <v>23214</v>
      </c>
      <c r="B13799" s="41" t="s">
        <v>19090</v>
      </c>
      <c r="C13799" s="41" t="s">
        <v>4121</v>
      </c>
      <c r="D13799" s="1" t="s">
        <v>11047</v>
      </c>
      <c r="E13799" s="1" t="s">
        <v>18521</v>
      </c>
      <c r="F13799" s="1" t="s">
        <v>19123</v>
      </c>
      <c r="G13799" s="1" t="s">
        <v>19124</v>
      </c>
      <c r="H13799" s="15" t="s">
        <v>16103</v>
      </c>
      <c r="I13799" s="15" t="s">
        <v>11043</v>
      </c>
      <c r="J13799" s="15" t="s">
        <v>19122</v>
      </c>
    </row>
    <row r="13800" spans="1:10" s="39" customFormat="1" x14ac:dyDescent="0.15">
      <c r="A13800" s="61" t="s">
        <v>23214</v>
      </c>
      <c r="B13800" s="41" t="s">
        <v>19090</v>
      </c>
      <c r="C13800" s="41" t="s">
        <v>4121</v>
      </c>
      <c r="D13800" s="1" t="s">
        <v>11047</v>
      </c>
      <c r="E13800" s="1" t="s">
        <v>18521</v>
      </c>
      <c r="F13800" s="1" t="s">
        <v>19125</v>
      </c>
      <c r="G13800" s="1" t="s">
        <v>19126</v>
      </c>
      <c r="H13800" s="15" t="s">
        <v>16103</v>
      </c>
      <c r="I13800" s="15" t="s">
        <v>11043</v>
      </c>
      <c r="J13800" s="15" t="s">
        <v>19122</v>
      </c>
    </row>
    <row r="13801" spans="1:10" s="39" customFormat="1" x14ac:dyDescent="0.15">
      <c r="A13801" s="61" t="s">
        <v>23214</v>
      </c>
      <c r="B13801" s="41" t="s">
        <v>19090</v>
      </c>
      <c r="C13801" s="41" t="s">
        <v>4121</v>
      </c>
      <c r="D13801" s="1" t="s">
        <v>11048</v>
      </c>
      <c r="E13801" s="1" t="s">
        <v>18521</v>
      </c>
      <c r="F13801" s="1" t="s">
        <v>19120</v>
      </c>
      <c r="G13801" s="1" t="s">
        <v>19127</v>
      </c>
      <c r="H13801" s="15" t="s">
        <v>16103</v>
      </c>
      <c r="I13801" s="15" t="s">
        <v>11043</v>
      </c>
      <c r="J13801" s="15" t="s">
        <v>19122</v>
      </c>
    </row>
    <row r="13802" spans="1:10" s="39" customFormat="1" x14ac:dyDescent="0.15">
      <c r="A13802" s="61" t="s">
        <v>23214</v>
      </c>
      <c r="B13802" s="41" t="s">
        <v>19090</v>
      </c>
      <c r="C13802" s="41" t="s">
        <v>4121</v>
      </c>
      <c r="D13802" s="1" t="s">
        <v>11048</v>
      </c>
      <c r="E13802" s="1" t="s">
        <v>18521</v>
      </c>
      <c r="F13802" s="1" t="s">
        <v>19123</v>
      </c>
      <c r="G13802" s="1" t="s">
        <v>19128</v>
      </c>
      <c r="H13802" s="15" t="s">
        <v>16103</v>
      </c>
      <c r="I13802" s="15" t="s">
        <v>11043</v>
      </c>
      <c r="J13802" s="15" t="s">
        <v>19122</v>
      </c>
    </row>
    <row r="13803" spans="1:10" s="39" customFormat="1" x14ac:dyDescent="0.15">
      <c r="A13803" s="61" t="s">
        <v>23214</v>
      </c>
      <c r="B13803" s="41" t="s">
        <v>19090</v>
      </c>
      <c r="C13803" s="41" t="s">
        <v>4121</v>
      </c>
      <c r="D13803" s="1" t="s">
        <v>11048</v>
      </c>
      <c r="E13803" s="1" t="s">
        <v>18521</v>
      </c>
      <c r="F13803" s="1" t="s">
        <v>19125</v>
      </c>
      <c r="G13803" s="1" t="s">
        <v>19129</v>
      </c>
      <c r="H13803" s="15" t="s">
        <v>16103</v>
      </c>
      <c r="I13803" s="15" t="s">
        <v>11043</v>
      </c>
      <c r="J13803" s="15" t="s">
        <v>19122</v>
      </c>
    </row>
    <row r="13804" spans="1:10" s="39" customFormat="1" x14ac:dyDescent="0.15">
      <c r="A13804" s="61" t="s">
        <v>23214</v>
      </c>
      <c r="B13804" s="41" t="s">
        <v>19090</v>
      </c>
      <c r="C13804" s="41" t="s">
        <v>4121</v>
      </c>
      <c r="D13804" s="1" t="s">
        <v>392</v>
      </c>
      <c r="E13804" s="1" t="s">
        <v>18521</v>
      </c>
      <c r="F13804" s="1" t="s">
        <v>19130</v>
      </c>
      <c r="G13804" s="1" t="s">
        <v>19131</v>
      </c>
      <c r="H13804" s="15" t="s">
        <v>16103</v>
      </c>
      <c r="I13804" s="15" t="s">
        <v>11043</v>
      </c>
      <c r="J13804" s="15" t="s">
        <v>19132</v>
      </c>
    </row>
    <row r="13805" spans="1:10" s="39" customFormat="1" x14ac:dyDescent="0.15">
      <c r="A13805" s="61" t="s">
        <v>23214</v>
      </c>
      <c r="B13805" s="41" t="s">
        <v>19090</v>
      </c>
      <c r="C13805" s="41" t="s">
        <v>4121</v>
      </c>
      <c r="D13805" s="1" t="s">
        <v>392</v>
      </c>
      <c r="E13805" s="1" t="s">
        <v>18521</v>
      </c>
      <c r="F13805" s="1" t="s">
        <v>19133</v>
      </c>
      <c r="G13805" s="1" t="s">
        <v>19134</v>
      </c>
      <c r="H13805" s="15" t="s">
        <v>16103</v>
      </c>
      <c r="I13805" s="15" t="s">
        <v>11043</v>
      </c>
      <c r="J13805" s="15" t="s">
        <v>19132</v>
      </c>
    </row>
    <row r="13806" spans="1:10" s="39" customFormat="1" x14ac:dyDescent="0.15">
      <c r="A13806" s="61" t="s">
        <v>23214</v>
      </c>
      <c r="B13806" s="41" t="s">
        <v>19090</v>
      </c>
      <c r="C13806" s="41" t="s">
        <v>4121</v>
      </c>
      <c r="D13806" s="1" t="s">
        <v>392</v>
      </c>
      <c r="E13806" s="1" t="s">
        <v>18521</v>
      </c>
      <c r="F13806" s="1" t="s">
        <v>19135</v>
      </c>
      <c r="G13806" s="1" t="s">
        <v>19136</v>
      </c>
      <c r="H13806" s="15" t="s">
        <v>16103</v>
      </c>
      <c r="I13806" s="15" t="s">
        <v>11043</v>
      </c>
      <c r="J13806" s="15" t="s">
        <v>19132</v>
      </c>
    </row>
    <row r="13807" spans="1:10" s="39" customFormat="1" x14ac:dyDescent="0.15">
      <c r="A13807" s="61" t="s">
        <v>23214</v>
      </c>
      <c r="B13807" s="41" t="s">
        <v>19090</v>
      </c>
      <c r="C13807" s="41" t="s">
        <v>4121</v>
      </c>
      <c r="D13807" s="1" t="s">
        <v>392</v>
      </c>
      <c r="E13807" s="1" t="s">
        <v>18521</v>
      </c>
      <c r="F13807" s="1" t="s">
        <v>19137</v>
      </c>
      <c r="G13807" s="1" t="s">
        <v>19138</v>
      </c>
      <c r="H13807" s="15" t="s">
        <v>16103</v>
      </c>
      <c r="I13807" s="15" t="s">
        <v>11043</v>
      </c>
      <c r="J13807" s="15" t="s">
        <v>19132</v>
      </c>
    </row>
    <row r="13808" spans="1:10" s="39" customFormat="1" x14ac:dyDescent="0.15">
      <c r="A13808" s="61" t="s">
        <v>23214</v>
      </c>
      <c r="B13808" s="41" t="s">
        <v>19090</v>
      </c>
      <c r="C13808" s="41" t="s">
        <v>4121</v>
      </c>
      <c r="D13808" s="1" t="s">
        <v>392</v>
      </c>
      <c r="E13808" s="1" t="s">
        <v>18521</v>
      </c>
      <c r="F13808" s="1" t="s">
        <v>19139</v>
      </c>
      <c r="G13808" s="1" t="s">
        <v>19140</v>
      </c>
      <c r="H13808" s="15" t="s">
        <v>16103</v>
      </c>
      <c r="I13808" s="15" t="s">
        <v>11043</v>
      </c>
      <c r="J13808" s="15" t="s">
        <v>19132</v>
      </c>
    </row>
    <row r="13809" spans="1:10" s="39" customFormat="1" ht="24" x14ac:dyDescent="0.15">
      <c r="A13809" s="61" t="s">
        <v>23214</v>
      </c>
      <c r="B13809" s="41" t="s">
        <v>19090</v>
      </c>
      <c r="C13809" s="41" t="s">
        <v>4121</v>
      </c>
      <c r="D13809" s="1" t="s">
        <v>392</v>
      </c>
      <c r="E13809" s="1" t="s">
        <v>18521</v>
      </c>
      <c r="F13809" s="1" t="s">
        <v>19141</v>
      </c>
      <c r="G13809" s="1" t="s">
        <v>19142</v>
      </c>
      <c r="H13809" s="15" t="s">
        <v>16103</v>
      </c>
      <c r="I13809" s="15" t="s">
        <v>11043</v>
      </c>
      <c r="J13809" s="15" t="s">
        <v>19132</v>
      </c>
    </row>
    <row r="13810" spans="1:10" s="39" customFormat="1" ht="24" x14ac:dyDescent="0.15">
      <c r="A13810" s="61" t="s">
        <v>23214</v>
      </c>
      <c r="B13810" s="41" t="s">
        <v>19090</v>
      </c>
      <c r="C13810" s="41" t="s">
        <v>4121</v>
      </c>
      <c r="D13810" s="1" t="s">
        <v>392</v>
      </c>
      <c r="E13810" s="1" t="s">
        <v>18521</v>
      </c>
      <c r="F13810" s="1" t="s">
        <v>19143</v>
      </c>
      <c r="G13810" s="1" t="s">
        <v>19144</v>
      </c>
      <c r="H13810" s="15" t="s">
        <v>16103</v>
      </c>
      <c r="I13810" s="15" t="s">
        <v>11043</v>
      </c>
      <c r="J13810" s="15" t="s">
        <v>19132</v>
      </c>
    </row>
    <row r="13811" spans="1:10" s="39" customFormat="1" x14ac:dyDescent="0.15">
      <c r="A13811" s="61" t="s">
        <v>23214</v>
      </c>
      <c r="B13811" s="41" t="s">
        <v>19090</v>
      </c>
      <c r="C13811" s="41" t="s">
        <v>12691</v>
      </c>
      <c r="D13811" s="56" t="s">
        <v>176</v>
      </c>
      <c r="E13811" s="32" t="s">
        <v>10350</v>
      </c>
      <c r="F13811" s="3" t="s">
        <v>19145</v>
      </c>
      <c r="G13811" s="3" t="s">
        <v>19146</v>
      </c>
      <c r="H13811" s="40" t="s">
        <v>11065</v>
      </c>
      <c r="I13811" s="14" t="s">
        <v>11040</v>
      </c>
      <c r="J13811" s="33" t="s">
        <v>19147</v>
      </c>
    </row>
    <row r="13812" spans="1:10" s="39" customFormat="1" ht="24" x14ac:dyDescent="0.15">
      <c r="A13812" s="61" t="s">
        <v>23214</v>
      </c>
      <c r="B13812" s="41" t="s">
        <v>19090</v>
      </c>
      <c r="C13812" s="41" t="s">
        <v>12691</v>
      </c>
      <c r="D13812" s="56" t="s">
        <v>176</v>
      </c>
      <c r="E13812" s="32" t="s">
        <v>10350</v>
      </c>
      <c r="F13812" s="3" t="s">
        <v>19148</v>
      </c>
      <c r="G13812" s="3" t="s">
        <v>19149</v>
      </c>
      <c r="H13812" s="40" t="s">
        <v>11065</v>
      </c>
      <c r="I13812" s="14" t="s">
        <v>11040</v>
      </c>
      <c r="J13812" s="33" t="s">
        <v>19147</v>
      </c>
    </row>
    <row r="13813" spans="1:10" s="39" customFormat="1" x14ac:dyDescent="0.15">
      <c r="A13813" s="61" t="s">
        <v>23214</v>
      </c>
      <c r="B13813" s="41" t="s">
        <v>19090</v>
      </c>
      <c r="C13813" s="41" t="s">
        <v>12691</v>
      </c>
      <c r="D13813" s="56" t="s">
        <v>176</v>
      </c>
      <c r="E13813" s="32" t="s">
        <v>10350</v>
      </c>
      <c r="F13813" s="3" t="s">
        <v>19150</v>
      </c>
      <c r="G13813" s="3" t="s">
        <v>19151</v>
      </c>
      <c r="H13813" s="40" t="s">
        <v>11065</v>
      </c>
      <c r="I13813" s="14" t="s">
        <v>11040</v>
      </c>
      <c r="J13813" s="33" t="s">
        <v>19147</v>
      </c>
    </row>
    <row r="13814" spans="1:10" s="39" customFormat="1" x14ac:dyDescent="0.15">
      <c r="A13814" s="61" t="s">
        <v>23214</v>
      </c>
      <c r="B13814" s="41" t="s">
        <v>19090</v>
      </c>
      <c r="C13814" s="41" t="s">
        <v>12691</v>
      </c>
      <c r="D13814" s="56" t="s">
        <v>176</v>
      </c>
      <c r="E13814" s="32" t="s">
        <v>10350</v>
      </c>
      <c r="F13814" s="3" t="s">
        <v>19152</v>
      </c>
      <c r="G13814" s="3" t="s">
        <v>19153</v>
      </c>
      <c r="H13814" s="40" t="s">
        <v>11065</v>
      </c>
      <c r="I13814" s="14" t="s">
        <v>11040</v>
      </c>
      <c r="J13814" s="33" t="s">
        <v>19147</v>
      </c>
    </row>
    <row r="13815" spans="1:10" s="39" customFormat="1" ht="24" x14ac:dyDescent="0.15">
      <c r="A13815" s="61" t="s">
        <v>23214</v>
      </c>
      <c r="B13815" s="41" t="s">
        <v>19090</v>
      </c>
      <c r="C13815" s="41" t="s">
        <v>12691</v>
      </c>
      <c r="D13815" s="56" t="s">
        <v>176</v>
      </c>
      <c r="E13815" s="32" t="s">
        <v>10350</v>
      </c>
      <c r="F13815" s="3" t="s">
        <v>19154</v>
      </c>
      <c r="G13815" s="3" t="s">
        <v>19155</v>
      </c>
      <c r="H13815" s="40" t="s">
        <v>11065</v>
      </c>
      <c r="I13815" s="14" t="s">
        <v>11040</v>
      </c>
      <c r="J13815" s="33" t="s">
        <v>19147</v>
      </c>
    </row>
    <row r="13816" spans="1:10" s="39" customFormat="1" ht="36" x14ac:dyDescent="0.15">
      <c r="A13816" s="61" t="s">
        <v>23214</v>
      </c>
      <c r="B13816" s="41" t="s">
        <v>19090</v>
      </c>
      <c r="C13816" s="41" t="s">
        <v>12691</v>
      </c>
      <c r="D13816" s="56" t="s">
        <v>176</v>
      </c>
      <c r="E13816" s="32" t="s">
        <v>10350</v>
      </c>
      <c r="F13816" s="3" t="s">
        <v>19156</v>
      </c>
      <c r="G13816" s="3" t="s">
        <v>19157</v>
      </c>
      <c r="H13816" s="40" t="s">
        <v>11065</v>
      </c>
      <c r="I13816" s="14" t="s">
        <v>11040</v>
      </c>
      <c r="J13816" s="33" t="s">
        <v>19147</v>
      </c>
    </row>
    <row r="13817" spans="1:10" s="39" customFormat="1" x14ac:dyDescent="0.15">
      <c r="A13817" s="61" t="s">
        <v>23214</v>
      </c>
      <c r="B13817" s="41" t="s">
        <v>19090</v>
      </c>
      <c r="C13817" s="41" t="s">
        <v>12691</v>
      </c>
      <c r="D13817" s="56" t="s">
        <v>176</v>
      </c>
      <c r="E13817" s="32" t="s">
        <v>10350</v>
      </c>
      <c r="F13817" s="3" t="s">
        <v>19158</v>
      </c>
      <c r="G13817" s="3" t="s">
        <v>19159</v>
      </c>
      <c r="H13817" s="40" t="s">
        <v>11065</v>
      </c>
      <c r="I13817" s="14" t="s">
        <v>11040</v>
      </c>
      <c r="J13817" s="33" t="s">
        <v>19147</v>
      </c>
    </row>
    <row r="13818" spans="1:10" s="39" customFormat="1" ht="36" x14ac:dyDescent="0.15">
      <c r="A13818" s="61" t="s">
        <v>23214</v>
      </c>
      <c r="B13818" s="41" t="s">
        <v>19090</v>
      </c>
      <c r="C13818" s="41" t="s">
        <v>12691</v>
      </c>
      <c r="D13818" s="56" t="s">
        <v>176</v>
      </c>
      <c r="E13818" s="32" t="s">
        <v>10350</v>
      </c>
      <c r="F13818" s="3" t="s">
        <v>19160</v>
      </c>
      <c r="G13818" s="3" t="s">
        <v>19161</v>
      </c>
      <c r="H13818" s="40" t="s">
        <v>11065</v>
      </c>
      <c r="I13818" s="14" t="s">
        <v>11040</v>
      </c>
      <c r="J13818" s="33" t="s">
        <v>19147</v>
      </c>
    </row>
    <row r="13819" spans="1:10" s="39" customFormat="1" x14ac:dyDescent="0.15">
      <c r="A13819" s="61" t="s">
        <v>23214</v>
      </c>
      <c r="B13819" s="41" t="s">
        <v>19090</v>
      </c>
      <c r="C13819" s="41" t="s">
        <v>12691</v>
      </c>
      <c r="D13819" s="56" t="s">
        <v>176</v>
      </c>
      <c r="E13819" s="32" t="s">
        <v>10350</v>
      </c>
      <c r="F13819" s="3" t="s">
        <v>19162</v>
      </c>
      <c r="G13819" s="3" t="s">
        <v>19163</v>
      </c>
      <c r="H13819" s="40" t="s">
        <v>11065</v>
      </c>
      <c r="I13819" s="14" t="s">
        <v>11040</v>
      </c>
      <c r="J13819" s="33" t="s">
        <v>19147</v>
      </c>
    </row>
    <row r="13820" spans="1:10" s="39" customFormat="1" x14ac:dyDescent="0.15">
      <c r="A13820" s="61" t="s">
        <v>23214</v>
      </c>
      <c r="B13820" s="41" t="s">
        <v>19090</v>
      </c>
      <c r="C13820" s="41" t="s">
        <v>12691</v>
      </c>
      <c r="D13820" s="56" t="s">
        <v>176</v>
      </c>
      <c r="E13820" s="32" t="s">
        <v>10350</v>
      </c>
      <c r="F13820" s="3" t="s">
        <v>19164</v>
      </c>
      <c r="G13820" s="3" t="s">
        <v>19165</v>
      </c>
      <c r="H13820" s="40" t="s">
        <v>11065</v>
      </c>
      <c r="I13820" s="14" t="s">
        <v>11040</v>
      </c>
      <c r="J13820" s="33" t="s">
        <v>19147</v>
      </c>
    </row>
    <row r="13821" spans="1:10" s="39" customFormat="1" ht="24" x14ac:dyDescent="0.15">
      <c r="A13821" s="61" t="s">
        <v>23214</v>
      </c>
      <c r="B13821" s="41" t="s">
        <v>19090</v>
      </c>
      <c r="C13821" s="41" t="s">
        <v>12691</v>
      </c>
      <c r="D13821" s="56" t="s">
        <v>176</v>
      </c>
      <c r="E13821" s="32" t="s">
        <v>10350</v>
      </c>
      <c r="F13821" s="3" t="s">
        <v>19166</v>
      </c>
      <c r="G13821" s="3" t="s">
        <v>19167</v>
      </c>
      <c r="H13821" s="40" t="s">
        <v>11065</v>
      </c>
      <c r="I13821" s="14" t="s">
        <v>11040</v>
      </c>
      <c r="J13821" s="33" t="s">
        <v>19147</v>
      </c>
    </row>
    <row r="13822" spans="1:10" s="39" customFormat="1" ht="24" x14ac:dyDescent="0.15">
      <c r="A13822" s="61" t="s">
        <v>23214</v>
      </c>
      <c r="B13822" s="41" t="s">
        <v>19090</v>
      </c>
      <c r="C13822" s="41" t="s">
        <v>12691</v>
      </c>
      <c r="D13822" s="56" t="s">
        <v>176</v>
      </c>
      <c r="E13822" s="32" t="s">
        <v>10350</v>
      </c>
      <c r="F13822" s="3" t="s">
        <v>19168</v>
      </c>
      <c r="G13822" s="3" t="s">
        <v>19169</v>
      </c>
      <c r="H13822" s="40" t="s">
        <v>11065</v>
      </c>
      <c r="I13822" s="14" t="s">
        <v>11040</v>
      </c>
      <c r="J13822" s="33" t="s">
        <v>19147</v>
      </c>
    </row>
    <row r="13823" spans="1:10" s="39" customFormat="1" ht="24" x14ac:dyDescent="0.15">
      <c r="A13823" s="61" t="s">
        <v>23214</v>
      </c>
      <c r="B13823" s="41" t="s">
        <v>19090</v>
      </c>
      <c r="C13823" s="41" t="s">
        <v>12691</v>
      </c>
      <c r="D13823" s="56" t="s">
        <v>176</v>
      </c>
      <c r="E13823" s="32" t="s">
        <v>10350</v>
      </c>
      <c r="F13823" s="3" t="s">
        <v>19170</v>
      </c>
      <c r="G13823" s="3" t="s">
        <v>19171</v>
      </c>
      <c r="H13823" s="40" t="s">
        <v>11065</v>
      </c>
      <c r="I13823" s="14" t="s">
        <v>11040</v>
      </c>
      <c r="J13823" s="33" t="s">
        <v>19147</v>
      </c>
    </row>
    <row r="13824" spans="1:10" s="39" customFormat="1" ht="24" x14ac:dyDescent="0.15">
      <c r="A13824" s="61" t="s">
        <v>23214</v>
      </c>
      <c r="B13824" s="41" t="s">
        <v>19090</v>
      </c>
      <c r="C13824" s="41" t="s">
        <v>12691</v>
      </c>
      <c r="D13824" s="56" t="s">
        <v>176</v>
      </c>
      <c r="E13824" s="32" t="s">
        <v>10350</v>
      </c>
      <c r="F13824" s="3" t="s">
        <v>19172</v>
      </c>
      <c r="G13824" s="3" t="s">
        <v>19173</v>
      </c>
      <c r="H13824" s="40" t="s">
        <v>11065</v>
      </c>
      <c r="I13824" s="14" t="s">
        <v>11040</v>
      </c>
      <c r="J13824" s="33" t="s">
        <v>19147</v>
      </c>
    </row>
    <row r="13825" spans="1:10" s="39" customFormat="1" ht="24" x14ac:dyDescent="0.15">
      <c r="A13825" s="61" t="s">
        <v>23214</v>
      </c>
      <c r="B13825" s="41" t="s">
        <v>19090</v>
      </c>
      <c r="C13825" s="41" t="s">
        <v>12691</v>
      </c>
      <c r="D13825" s="56" t="s">
        <v>176</v>
      </c>
      <c r="E13825" s="32" t="s">
        <v>10350</v>
      </c>
      <c r="F13825" s="3" t="s">
        <v>19174</v>
      </c>
      <c r="G13825" s="3" t="s">
        <v>19175</v>
      </c>
      <c r="H13825" s="40" t="s">
        <v>11065</v>
      </c>
      <c r="I13825" s="14" t="s">
        <v>11040</v>
      </c>
      <c r="J13825" s="33" t="s">
        <v>19147</v>
      </c>
    </row>
    <row r="13826" spans="1:10" s="39" customFormat="1" x14ac:dyDescent="0.15">
      <c r="A13826" s="61" t="s">
        <v>23214</v>
      </c>
      <c r="B13826" s="41" t="s">
        <v>19090</v>
      </c>
      <c r="C13826" s="41" t="s">
        <v>12691</v>
      </c>
      <c r="D13826" s="56" t="s">
        <v>176</v>
      </c>
      <c r="E13826" s="32" t="s">
        <v>10350</v>
      </c>
      <c r="F13826" s="3" t="s">
        <v>19176</v>
      </c>
      <c r="G13826" s="3" t="s">
        <v>19177</v>
      </c>
      <c r="H13826" s="40" t="s">
        <v>11065</v>
      </c>
      <c r="I13826" s="14" t="s">
        <v>11040</v>
      </c>
      <c r="J13826" s="33" t="s">
        <v>19147</v>
      </c>
    </row>
    <row r="13827" spans="1:10" s="39" customFormat="1" ht="24" x14ac:dyDescent="0.15">
      <c r="A13827" s="61" t="s">
        <v>23214</v>
      </c>
      <c r="B13827" s="41" t="s">
        <v>19090</v>
      </c>
      <c r="C13827" s="41" t="s">
        <v>12691</v>
      </c>
      <c r="D13827" s="56" t="s">
        <v>176</v>
      </c>
      <c r="E13827" s="32" t="s">
        <v>10350</v>
      </c>
      <c r="F13827" s="3" t="s">
        <v>19178</v>
      </c>
      <c r="G13827" s="3" t="s">
        <v>19179</v>
      </c>
      <c r="H13827" s="40" t="s">
        <v>11065</v>
      </c>
      <c r="I13827" s="14" t="s">
        <v>11040</v>
      </c>
      <c r="J13827" s="33" t="s">
        <v>19147</v>
      </c>
    </row>
    <row r="13828" spans="1:10" s="39" customFormat="1" x14ac:dyDescent="0.15">
      <c r="A13828" s="61" t="s">
        <v>23214</v>
      </c>
      <c r="B13828" s="41" t="s">
        <v>19090</v>
      </c>
      <c r="C13828" s="41" t="s">
        <v>12691</v>
      </c>
      <c r="D13828" s="56" t="s">
        <v>37</v>
      </c>
      <c r="E13828" s="41" t="s">
        <v>10350</v>
      </c>
      <c r="F13828" s="3" t="s">
        <v>19180</v>
      </c>
      <c r="G13828" s="3" t="s">
        <v>19181</v>
      </c>
      <c r="H13828" s="14">
        <v>17</v>
      </c>
      <c r="I13828" s="14" t="s">
        <v>11040</v>
      </c>
      <c r="J13828" s="33" t="s">
        <v>19147</v>
      </c>
    </row>
    <row r="13829" spans="1:10" s="39" customFormat="1" x14ac:dyDescent="0.15">
      <c r="A13829" s="61" t="s">
        <v>23214</v>
      </c>
      <c r="B13829" s="41" t="s">
        <v>19090</v>
      </c>
      <c r="C13829" s="41" t="s">
        <v>12691</v>
      </c>
      <c r="D13829" s="56" t="s">
        <v>196</v>
      </c>
      <c r="E13829" s="41" t="s">
        <v>10350</v>
      </c>
      <c r="F13829" s="3" t="s">
        <v>19182</v>
      </c>
      <c r="G13829" s="3" t="s">
        <v>19183</v>
      </c>
      <c r="H13829" s="14">
        <v>17</v>
      </c>
      <c r="I13829" s="14" t="s">
        <v>11040</v>
      </c>
      <c r="J13829" s="33" t="s">
        <v>19147</v>
      </c>
    </row>
    <row r="13830" spans="1:10" s="39" customFormat="1" ht="36" x14ac:dyDescent="0.15">
      <c r="A13830" s="61" t="s">
        <v>23214</v>
      </c>
      <c r="B13830" s="41" t="s">
        <v>19090</v>
      </c>
      <c r="C13830" s="41" t="s">
        <v>12691</v>
      </c>
      <c r="D13830" s="56" t="s">
        <v>176</v>
      </c>
      <c r="E13830" s="41" t="s">
        <v>10350</v>
      </c>
      <c r="F13830" s="3" t="s">
        <v>19184</v>
      </c>
      <c r="G13830" s="3" t="s">
        <v>19185</v>
      </c>
      <c r="H13830" s="14" t="s">
        <v>11062</v>
      </c>
      <c r="I13830" s="14" t="s">
        <v>11040</v>
      </c>
      <c r="J13830" s="33" t="s">
        <v>19186</v>
      </c>
    </row>
    <row r="13831" spans="1:10" s="39" customFormat="1" x14ac:dyDescent="0.15">
      <c r="A13831" s="61" t="s">
        <v>23214</v>
      </c>
      <c r="B13831" s="41" t="s">
        <v>19090</v>
      </c>
      <c r="C13831" s="41" t="s">
        <v>12691</v>
      </c>
      <c r="D13831" s="56" t="s">
        <v>176</v>
      </c>
      <c r="E13831" s="41" t="s">
        <v>10350</v>
      </c>
      <c r="F13831" s="3" t="s">
        <v>19187</v>
      </c>
      <c r="G13831" s="3" t="s">
        <v>19188</v>
      </c>
      <c r="H13831" s="14" t="s">
        <v>11062</v>
      </c>
      <c r="I13831" s="14" t="s">
        <v>11040</v>
      </c>
      <c r="J13831" s="33" t="s">
        <v>19186</v>
      </c>
    </row>
    <row r="13832" spans="1:10" s="39" customFormat="1" ht="36" x14ac:dyDescent="0.15">
      <c r="A13832" s="61" t="s">
        <v>23214</v>
      </c>
      <c r="B13832" s="41" t="s">
        <v>19090</v>
      </c>
      <c r="C13832" s="41" t="s">
        <v>12691</v>
      </c>
      <c r="D13832" s="56" t="s">
        <v>176</v>
      </c>
      <c r="E13832" s="32" t="s">
        <v>10350</v>
      </c>
      <c r="F13832" s="3" t="s">
        <v>19189</v>
      </c>
      <c r="G13832" s="3" t="s">
        <v>19190</v>
      </c>
      <c r="H13832" s="14" t="s">
        <v>12331</v>
      </c>
      <c r="I13832" s="14" t="s">
        <v>11040</v>
      </c>
      <c r="J13832" s="33" t="s">
        <v>19191</v>
      </c>
    </row>
    <row r="13833" spans="1:10" s="39" customFormat="1" x14ac:dyDescent="0.15">
      <c r="A13833" s="61" t="s">
        <v>23214</v>
      </c>
      <c r="B13833" s="41" t="s">
        <v>19090</v>
      </c>
      <c r="C13833" s="41" t="s">
        <v>12691</v>
      </c>
      <c r="D13833" s="56" t="s">
        <v>176</v>
      </c>
      <c r="E13833" s="41" t="s">
        <v>9582</v>
      </c>
      <c r="F13833" s="3" t="s">
        <v>19192</v>
      </c>
      <c r="G13833" s="3" t="s">
        <v>19193</v>
      </c>
      <c r="H13833" s="14" t="s">
        <v>11613</v>
      </c>
      <c r="I13833" s="14" t="s">
        <v>11040</v>
      </c>
      <c r="J13833" s="33" t="s">
        <v>19191</v>
      </c>
    </row>
    <row r="13834" spans="1:10" s="39" customFormat="1" x14ac:dyDescent="0.15">
      <c r="A13834" s="61" t="s">
        <v>23214</v>
      </c>
      <c r="B13834" s="41" t="s">
        <v>19090</v>
      </c>
      <c r="C13834" s="41" t="s">
        <v>12691</v>
      </c>
      <c r="D13834" s="56" t="s">
        <v>176</v>
      </c>
      <c r="E13834" s="41" t="s">
        <v>9582</v>
      </c>
      <c r="F13834" s="3" t="s">
        <v>19194</v>
      </c>
      <c r="G13834" s="3" t="s">
        <v>19195</v>
      </c>
      <c r="H13834" s="14" t="s">
        <v>11613</v>
      </c>
      <c r="I13834" s="14" t="s">
        <v>11040</v>
      </c>
      <c r="J13834" s="33" t="s">
        <v>19191</v>
      </c>
    </row>
    <row r="13835" spans="1:10" s="39" customFormat="1" x14ac:dyDescent="0.15">
      <c r="A13835" s="61" t="s">
        <v>23214</v>
      </c>
      <c r="B13835" s="41" t="s">
        <v>19090</v>
      </c>
      <c r="C13835" s="41" t="s">
        <v>12691</v>
      </c>
      <c r="D13835" s="56" t="s">
        <v>176</v>
      </c>
      <c r="E13835" s="41" t="s">
        <v>9582</v>
      </c>
      <c r="F13835" s="3" t="s">
        <v>19196</v>
      </c>
      <c r="G13835" s="3" t="s">
        <v>19197</v>
      </c>
      <c r="H13835" s="14" t="s">
        <v>12331</v>
      </c>
      <c r="I13835" s="14" t="s">
        <v>11040</v>
      </c>
      <c r="J13835" s="33" t="s">
        <v>19191</v>
      </c>
    </row>
    <row r="13836" spans="1:10" s="39" customFormat="1" x14ac:dyDescent="0.15">
      <c r="A13836" s="61" t="s">
        <v>23214</v>
      </c>
      <c r="B13836" s="41" t="s">
        <v>19090</v>
      </c>
      <c r="C13836" s="41" t="s">
        <v>12691</v>
      </c>
      <c r="D13836" s="56" t="s">
        <v>176</v>
      </c>
      <c r="E13836" s="41" t="s">
        <v>9582</v>
      </c>
      <c r="F13836" s="3" t="s">
        <v>19198</v>
      </c>
      <c r="G13836" s="3" t="s">
        <v>19199</v>
      </c>
      <c r="H13836" s="14" t="s">
        <v>12378</v>
      </c>
      <c r="I13836" s="14" t="s">
        <v>11040</v>
      </c>
      <c r="J13836" s="33" t="s">
        <v>19191</v>
      </c>
    </row>
    <row r="13837" spans="1:10" s="39" customFormat="1" ht="24" x14ac:dyDescent="0.15">
      <c r="A13837" s="61" t="s">
        <v>23214</v>
      </c>
      <c r="B13837" s="41" t="s">
        <v>19090</v>
      </c>
      <c r="C13837" s="41" t="s">
        <v>12691</v>
      </c>
      <c r="D13837" s="56" t="s">
        <v>176</v>
      </c>
      <c r="E13837" s="41" t="s">
        <v>9582</v>
      </c>
      <c r="F13837" s="3" t="s">
        <v>19200</v>
      </c>
      <c r="G13837" s="3" t="s">
        <v>19201</v>
      </c>
      <c r="H13837" s="14">
        <v>2</v>
      </c>
      <c r="I13837" s="14" t="s">
        <v>11040</v>
      </c>
      <c r="J13837" s="33" t="s">
        <v>19191</v>
      </c>
    </row>
    <row r="13838" spans="1:10" s="39" customFormat="1" x14ac:dyDescent="0.15">
      <c r="A13838" s="61" t="s">
        <v>23214</v>
      </c>
      <c r="B13838" s="41" t="s">
        <v>19090</v>
      </c>
      <c r="C13838" s="41" t="s">
        <v>12691</v>
      </c>
      <c r="D13838" s="56" t="s">
        <v>176</v>
      </c>
      <c r="E13838" s="41" t="s">
        <v>8293</v>
      </c>
      <c r="F13838" s="3" t="s">
        <v>23206</v>
      </c>
      <c r="G13838" s="3" t="s">
        <v>19202</v>
      </c>
      <c r="H13838" s="14" t="s">
        <v>11065</v>
      </c>
      <c r="I13838" s="14" t="s">
        <v>11043</v>
      </c>
      <c r="J13838" s="33" t="s">
        <v>19203</v>
      </c>
    </row>
    <row r="13839" spans="1:10" s="39" customFormat="1" ht="24" x14ac:dyDescent="0.15">
      <c r="A13839" s="61" t="s">
        <v>23214</v>
      </c>
      <c r="B13839" s="41" t="s">
        <v>18775</v>
      </c>
      <c r="C13839" s="41" t="s">
        <v>652</v>
      </c>
      <c r="D13839" s="51" t="s">
        <v>176</v>
      </c>
      <c r="E13839" s="1" t="s">
        <v>3833</v>
      </c>
      <c r="F13839" s="1" t="s">
        <v>19204</v>
      </c>
      <c r="G13839" s="1" t="s">
        <v>19205</v>
      </c>
      <c r="H13839" s="14" t="s">
        <v>11065</v>
      </c>
      <c r="I13839" s="14" t="s">
        <v>11040</v>
      </c>
      <c r="J13839" s="33" t="s">
        <v>8942</v>
      </c>
    </row>
    <row r="13840" spans="1:10" s="39" customFormat="1" ht="36" x14ac:dyDescent="0.15">
      <c r="A13840" s="61" t="s">
        <v>23214</v>
      </c>
      <c r="B13840" s="41" t="s">
        <v>18775</v>
      </c>
      <c r="C13840" s="41" t="s">
        <v>652</v>
      </c>
      <c r="D13840" s="51" t="s">
        <v>176</v>
      </c>
      <c r="E13840" s="1" t="s">
        <v>3833</v>
      </c>
      <c r="F13840" s="1" t="s">
        <v>19206</v>
      </c>
      <c r="G13840" s="1" t="s">
        <v>19207</v>
      </c>
      <c r="H13840" s="14" t="s">
        <v>11062</v>
      </c>
      <c r="I13840" s="14" t="s">
        <v>11040</v>
      </c>
      <c r="J13840" s="33" t="s">
        <v>8942</v>
      </c>
    </row>
    <row r="13841" spans="1:10" s="39" customFormat="1" ht="48" x14ac:dyDescent="0.15">
      <c r="A13841" s="61" t="s">
        <v>23214</v>
      </c>
      <c r="B13841" s="41" t="s">
        <v>18775</v>
      </c>
      <c r="C13841" s="41" t="s">
        <v>652</v>
      </c>
      <c r="D13841" s="51" t="s">
        <v>176</v>
      </c>
      <c r="E13841" s="1" t="s">
        <v>3833</v>
      </c>
      <c r="F13841" s="1" t="s">
        <v>19208</v>
      </c>
      <c r="G13841" s="1" t="s">
        <v>19209</v>
      </c>
      <c r="H13841" s="14" t="s">
        <v>14768</v>
      </c>
      <c r="I13841" s="14" t="s">
        <v>11040</v>
      </c>
      <c r="J13841" s="33" t="s">
        <v>8942</v>
      </c>
    </row>
    <row r="13842" spans="1:10" s="39" customFormat="1" ht="36" x14ac:dyDescent="0.15">
      <c r="A13842" s="61" t="s">
        <v>23214</v>
      </c>
      <c r="B13842" s="41" t="s">
        <v>18775</v>
      </c>
      <c r="C13842" s="41" t="s">
        <v>652</v>
      </c>
      <c r="D13842" s="51" t="s">
        <v>176</v>
      </c>
      <c r="E13842" s="1" t="s">
        <v>3833</v>
      </c>
      <c r="F13842" s="1" t="s">
        <v>19210</v>
      </c>
      <c r="G13842" s="1" t="s">
        <v>19211</v>
      </c>
      <c r="H13842" s="14" t="s">
        <v>14768</v>
      </c>
      <c r="I13842" s="14" t="s">
        <v>11040</v>
      </c>
      <c r="J13842" s="33" t="s">
        <v>8942</v>
      </c>
    </row>
    <row r="13843" spans="1:10" s="39" customFormat="1" ht="48" x14ac:dyDescent="0.15">
      <c r="A13843" s="61" t="s">
        <v>23214</v>
      </c>
      <c r="B13843" s="41" t="s">
        <v>18775</v>
      </c>
      <c r="C13843" s="41" t="s">
        <v>652</v>
      </c>
      <c r="D13843" s="51" t="s">
        <v>176</v>
      </c>
      <c r="E13843" s="1" t="s">
        <v>3833</v>
      </c>
      <c r="F13843" s="1" t="s">
        <v>19212</v>
      </c>
      <c r="G13843" s="1" t="s">
        <v>19213</v>
      </c>
      <c r="H13843" s="14" t="s">
        <v>14768</v>
      </c>
      <c r="I13843" s="14" t="s">
        <v>11040</v>
      </c>
      <c r="J13843" s="33" t="s">
        <v>8942</v>
      </c>
    </row>
    <row r="13844" spans="1:10" s="39" customFormat="1" ht="24" x14ac:dyDescent="0.15">
      <c r="A13844" s="61" t="s">
        <v>23214</v>
      </c>
      <c r="B13844" s="41" t="s">
        <v>18775</v>
      </c>
      <c r="C13844" s="41" t="s">
        <v>652</v>
      </c>
      <c r="D13844" s="51" t="s">
        <v>176</v>
      </c>
      <c r="E13844" s="1" t="s">
        <v>3833</v>
      </c>
      <c r="F13844" s="1" t="s">
        <v>19214</v>
      </c>
      <c r="G13844" s="1" t="s">
        <v>19215</v>
      </c>
      <c r="H13844" s="14" t="s">
        <v>19216</v>
      </c>
      <c r="I13844" s="14" t="s">
        <v>11040</v>
      </c>
      <c r="J13844" s="33" t="s">
        <v>8942</v>
      </c>
    </row>
    <row r="13845" spans="1:10" s="39" customFormat="1" ht="24" x14ac:dyDescent="0.15">
      <c r="A13845" s="61" t="s">
        <v>23214</v>
      </c>
      <c r="B13845" s="41" t="s">
        <v>18775</v>
      </c>
      <c r="C13845" s="1" t="s">
        <v>655</v>
      </c>
      <c r="D13845" s="51" t="s">
        <v>49</v>
      </c>
      <c r="E13845" s="1" t="s">
        <v>8937</v>
      </c>
      <c r="F13845" s="6" t="s">
        <v>19217</v>
      </c>
      <c r="G13845" s="3" t="s">
        <v>19218</v>
      </c>
      <c r="H13845" s="14" t="s">
        <v>11062</v>
      </c>
      <c r="I13845" s="14" t="s">
        <v>11040</v>
      </c>
      <c r="J13845" s="33" t="s">
        <v>19219</v>
      </c>
    </row>
    <row r="13846" spans="1:10" s="39" customFormat="1" x14ac:dyDescent="0.15">
      <c r="A13846" s="61" t="s">
        <v>23214</v>
      </c>
      <c r="B13846" s="41" t="s">
        <v>18775</v>
      </c>
      <c r="C13846" s="1" t="s">
        <v>655</v>
      </c>
      <c r="D13846" s="51" t="s">
        <v>19220</v>
      </c>
      <c r="E13846" s="1" t="s">
        <v>8937</v>
      </c>
      <c r="F13846" s="6" t="s">
        <v>19221</v>
      </c>
      <c r="G13846" s="3" t="s">
        <v>19222</v>
      </c>
      <c r="H13846" s="14" t="s">
        <v>11062</v>
      </c>
      <c r="I13846" s="14" t="s">
        <v>11040</v>
      </c>
      <c r="J13846" s="33" t="s">
        <v>19223</v>
      </c>
    </row>
    <row r="13847" spans="1:10" s="39" customFormat="1" ht="24" x14ac:dyDescent="0.15">
      <c r="A13847" s="61" t="s">
        <v>23214</v>
      </c>
      <c r="B13847" s="41" t="s">
        <v>18775</v>
      </c>
      <c r="C13847" s="1" t="s">
        <v>655</v>
      </c>
      <c r="D13847" s="51" t="s">
        <v>176</v>
      </c>
      <c r="E13847" s="1" t="s">
        <v>3833</v>
      </c>
      <c r="F13847" s="3" t="s">
        <v>19224</v>
      </c>
      <c r="G13847" s="3" t="s">
        <v>19225</v>
      </c>
      <c r="H13847" s="14" t="s">
        <v>11062</v>
      </c>
      <c r="I13847" s="14" t="s">
        <v>11040</v>
      </c>
      <c r="J13847" s="33" t="s">
        <v>19223</v>
      </c>
    </row>
    <row r="13848" spans="1:10" s="39" customFormat="1" x14ac:dyDescent="0.15">
      <c r="A13848" s="61" t="s">
        <v>23214</v>
      </c>
      <c r="B13848" s="41" t="s">
        <v>19226</v>
      </c>
      <c r="C13848" s="41" t="s">
        <v>224</v>
      </c>
      <c r="D13848" s="56" t="s">
        <v>39</v>
      </c>
      <c r="E13848" s="32" t="s">
        <v>8293</v>
      </c>
      <c r="F13848" s="6" t="s">
        <v>19227</v>
      </c>
      <c r="G13848" s="3" t="s">
        <v>19228</v>
      </c>
      <c r="H13848" s="14" t="s">
        <v>8597</v>
      </c>
      <c r="I13848" s="14" t="s">
        <v>11040</v>
      </c>
      <c r="J13848" s="33" t="s">
        <v>19229</v>
      </c>
    </row>
    <row r="13849" spans="1:10" s="39" customFormat="1" x14ac:dyDescent="0.15">
      <c r="A13849" s="61" t="s">
        <v>23214</v>
      </c>
      <c r="B13849" s="41" t="s">
        <v>19226</v>
      </c>
      <c r="C13849" s="41" t="s">
        <v>224</v>
      </c>
      <c r="D13849" s="56" t="s">
        <v>49</v>
      </c>
      <c r="E13849" s="32" t="s">
        <v>8293</v>
      </c>
      <c r="F13849" s="6" t="s">
        <v>19227</v>
      </c>
      <c r="G13849" s="6" t="s">
        <v>19230</v>
      </c>
      <c r="H13849" s="14" t="s">
        <v>8597</v>
      </c>
      <c r="I13849" s="14" t="s">
        <v>11040</v>
      </c>
      <c r="J13849" s="33" t="s">
        <v>19229</v>
      </c>
    </row>
    <row r="13850" spans="1:10" s="39" customFormat="1" x14ac:dyDescent="0.15">
      <c r="A13850" s="61" t="s">
        <v>23214</v>
      </c>
      <c r="B13850" s="41" t="s">
        <v>19226</v>
      </c>
      <c r="C13850" s="41" t="s">
        <v>224</v>
      </c>
      <c r="D13850" s="56" t="s">
        <v>196</v>
      </c>
      <c r="E13850" s="32" t="s">
        <v>8293</v>
      </c>
      <c r="F13850" s="6" t="s">
        <v>19227</v>
      </c>
      <c r="G13850" s="6" t="s">
        <v>19231</v>
      </c>
      <c r="H13850" s="14" t="s">
        <v>8597</v>
      </c>
      <c r="I13850" s="14" t="s">
        <v>11040</v>
      </c>
      <c r="J13850" s="33" t="s">
        <v>19229</v>
      </c>
    </row>
    <row r="13851" spans="1:10" s="39" customFormat="1" x14ac:dyDescent="0.15">
      <c r="A13851" s="61" t="s">
        <v>23214</v>
      </c>
      <c r="B13851" s="41" t="s">
        <v>19226</v>
      </c>
      <c r="C13851" s="41" t="s">
        <v>224</v>
      </c>
      <c r="D13851" s="56" t="s">
        <v>176</v>
      </c>
      <c r="E13851" s="32" t="s">
        <v>8293</v>
      </c>
      <c r="F13851" s="6" t="s">
        <v>19227</v>
      </c>
      <c r="G13851" s="6" t="s">
        <v>19232</v>
      </c>
      <c r="H13851" s="14" t="s">
        <v>8597</v>
      </c>
      <c r="I13851" s="14" t="s">
        <v>11040</v>
      </c>
      <c r="J13851" s="33" t="s">
        <v>19229</v>
      </c>
    </row>
    <row r="13852" spans="1:10" s="39" customFormat="1" ht="24" x14ac:dyDescent="0.15">
      <c r="A13852" s="61" t="s">
        <v>23214</v>
      </c>
      <c r="B13852" s="41" t="s">
        <v>19233</v>
      </c>
      <c r="C13852" s="41" t="s">
        <v>7500</v>
      </c>
      <c r="D13852" s="51" t="s">
        <v>176</v>
      </c>
      <c r="E13852" s="1" t="s">
        <v>19234</v>
      </c>
      <c r="F13852" s="1" t="s">
        <v>19235</v>
      </c>
      <c r="G13852" s="1" t="s">
        <v>19236</v>
      </c>
      <c r="H13852" s="14" t="s">
        <v>11062</v>
      </c>
      <c r="I13852" s="14" t="s">
        <v>9718</v>
      </c>
      <c r="J13852" s="14" t="s">
        <v>19237</v>
      </c>
    </row>
    <row r="13853" spans="1:10" s="39" customFormat="1" x14ac:dyDescent="0.15">
      <c r="A13853" s="61" t="s">
        <v>23214</v>
      </c>
      <c r="B13853" s="41" t="s">
        <v>19233</v>
      </c>
      <c r="C13853" s="41" t="s">
        <v>7500</v>
      </c>
      <c r="D13853" s="51" t="s">
        <v>176</v>
      </c>
      <c r="E13853" s="1" t="s">
        <v>4119</v>
      </c>
      <c r="F13853" s="1" t="s">
        <v>19238</v>
      </c>
      <c r="G13853" s="1" t="s">
        <v>19239</v>
      </c>
      <c r="H13853" s="14" t="s">
        <v>11065</v>
      </c>
      <c r="I13853" s="14" t="s">
        <v>11040</v>
      </c>
      <c r="J13853" s="14" t="s">
        <v>19240</v>
      </c>
    </row>
    <row r="13854" spans="1:10" s="39" customFormat="1" x14ac:dyDescent="0.15">
      <c r="A13854" s="61" t="s">
        <v>23214</v>
      </c>
      <c r="B13854" s="41" t="s">
        <v>19233</v>
      </c>
      <c r="C13854" s="41" t="s">
        <v>7500</v>
      </c>
      <c r="D13854" s="51" t="s">
        <v>176</v>
      </c>
      <c r="E13854" s="1" t="s">
        <v>4119</v>
      </c>
      <c r="F13854" s="32" t="s">
        <v>19241</v>
      </c>
      <c r="G13854" s="1" t="s">
        <v>19242</v>
      </c>
      <c r="H13854" s="14" t="s">
        <v>11065</v>
      </c>
      <c r="I13854" s="14" t="s">
        <v>11040</v>
      </c>
      <c r="J13854" s="14" t="s">
        <v>19243</v>
      </c>
    </row>
    <row r="13855" spans="1:10" s="39" customFormat="1" x14ac:dyDescent="0.15">
      <c r="A13855" s="61" t="s">
        <v>23214</v>
      </c>
      <c r="B13855" s="41" t="s">
        <v>19233</v>
      </c>
      <c r="C13855" s="41" t="s">
        <v>7500</v>
      </c>
      <c r="D13855" s="51" t="s">
        <v>176</v>
      </c>
      <c r="E13855" s="1" t="s">
        <v>4119</v>
      </c>
      <c r="F13855" s="32" t="s">
        <v>19244</v>
      </c>
      <c r="G13855" s="1" t="s">
        <v>19245</v>
      </c>
      <c r="H13855" s="14" t="s">
        <v>11065</v>
      </c>
      <c r="I13855" s="14" t="s">
        <v>11040</v>
      </c>
      <c r="J13855" s="14" t="s">
        <v>19243</v>
      </c>
    </row>
    <row r="13856" spans="1:10" s="39" customFormat="1" x14ac:dyDescent="0.15">
      <c r="A13856" s="61" t="s">
        <v>23214</v>
      </c>
      <c r="B13856" s="41" t="s">
        <v>19233</v>
      </c>
      <c r="C13856" s="41" t="s">
        <v>7500</v>
      </c>
      <c r="D13856" s="51" t="s">
        <v>176</v>
      </c>
      <c r="E13856" s="1" t="s">
        <v>4119</v>
      </c>
      <c r="F13856" s="32" t="s">
        <v>19246</v>
      </c>
      <c r="G13856" s="1" t="s">
        <v>19247</v>
      </c>
      <c r="H13856" s="14" t="s">
        <v>11065</v>
      </c>
      <c r="I13856" s="14" t="s">
        <v>11040</v>
      </c>
      <c r="J13856" s="14" t="s">
        <v>19243</v>
      </c>
    </row>
    <row r="13857" spans="1:10" s="39" customFormat="1" x14ac:dyDescent="0.15">
      <c r="A13857" s="61" t="s">
        <v>23214</v>
      </c>
      <c r="B13857" s="41" t="s">
        <v>19233</v>
      </c>
      <c r="C13857" s="41" t="s">
        <v>7500</v>
      </c>
      <c r="D13857" s="51" t="s">
        <v>176</v>
      </c>
      <c r="E13857" s="1" t="s">
        <v>4119</v>
      </c>
      <c r="F13857" s="1" t="s">
        <v>19248</v>
      </c>
      <c r="G13857" s="1" t="s">
        <v>19249</v>
      </c>
      <c r="H13857" s="14" t="s">
        <v>11065</v>
      </c>
      <c r="I13857" s="14" t="s">
        <v>11040</v>
      </c>
      <c r="J13857" s="14" t="s">
        <v>19250</v>
      </c>
    </row>
    <row r="13858" spans="1:10" s="39" customFormat="1" x14ac:dyDescent="0.15">
      <c r="A13858" s="61" t="s">
        <v>23214</v>
      </c>
      <c r="B13858" s="41" t="s">
        <v>19233</v>
      </c>
      <c r="C13858" s="41" t="s">
        <v>7500</v>
      </c>
      <c r="D13858" s="51" t="s">
        <v>176</v>
      </c>
      <c r="E13858" s="1" t="s">
        <v>4119</v>
      </c>
      <c r="F13858" s="1" t="s">
        <v>19251</v>
      </c>
      <c r="G13858" s="1" t="s">
        <v>19252</v>
      </c>
      <c r="H13858" s="14" t="s">
        <v>11065</v>
      </c>
      <c r="I13858" s="14" t="s">
        <v>11040</v>
      </c>
      <c r="J13858" s="14" t="s">
        <v>19240</v>
      </c>
    </row>
    <row r="13859" spans="1:10" s="39" customFormat="1" x14ac:dyDescent="0.15">
      <c r="A13859" s="61" t="s">
        <v>23214</v>
      </c>
      <c r="B13859" s="41" t="s">
        <v>19233</v>
      </c>
      <c r="C13859" s="41" t="s">
        <v>7500</v>
      </c>
      <c r="D13859" s="51" t="s">
        <v>176</v>
      </c>
      <c r="E13859" s="1" t="s">
        <v>4119</v>
      </c>
      <c r="F13859" s="32" t="s">
        <v>19253</v>
      </c>
      <c r="G13859" s="1" t="s">
        <v>19254</v>
      </c>
      <c r="H13859" s="14" t="s">
        <v>11065</v>
      </c>
      <c r="I13859" s="14" t="s">
        <v>11040</v>
      </c>
      <c r="J13859" s="14" t="s">
        <v>19255</v>
      </c>
    </row>
    <row r="13860" spans="1:10" s="39" customFormat="1" x14ac:dyDescent="0.15">
      <c r="A13860" s="61" t="s">
        <v>23214</v>
      </c>
      <c r="B13860" s="41" t="s">
        <v>19233</v>
      </c>
      <c r="C13860" s="41" t="s">
        <v>7500</v>
      </c>
      <c r="D13860" s="51" t="s">
        <v>176</v>
      </c>
      <c r="E13860" s="1" t="s">
        <v>4119</v>
      </c>
      <c r="F13860" s="32" t="s">
        <v>19256</v>
      </c>
      <c r="G13860" s="1" t="s">
        <v>19257</v>
      </c>
      <c r="H13860" s="14" t="s">
        <v>11065</v>
      </c>
      <c r="I13860" s="14" t="s">
        <v>11040</v>
      </c>
      <c r="J13860" s="14" t="s">
        <v>19255</v>
      </c>
    </row>
    <row r="13861" spans="1:10" s="39" customFormat="1" x14ac:dyDescent="0.15">
      <c r="A13861" s="61" t="s">
        <v>23214</v>
      </c>
      <c r="B13861" s="41" t="s">
        <v>19233</v>
      </c>
      <c r="C13861" s="41" t="s">
        <v>7500</v>
      </c>
      <c r="D13861" s="51" t="s">
        <v>176</v>
      </c>
      <c r="E13861" s="1" t="s">
        <v>4119</v>
      </c>
      <c r="F13861" s="32" t="s">
        <v>19258</v>
      </c>
      <c r="G13861" s="1" t="s">
        <v>19259</v>
      </c>
      <c r="H13861" s="14" t="s">
        <v>11065</v>
      </c>
      <c r="I13861" s="14" t="s">
        <v>11040</v>
      </c>
      <c r="J13861" s="14" t="s">
        <v>19255</v>
      </c>
    </row>
    <row r="13862" spans="1:10" s="39" customFormat="1" x14ac:dyDescent="0.15">
      <c r="A13862" s="61" t="s">
        <v>23214</v>
      </c>
      <c r="B13862" s="41" t="s">
        <v>19233</v>
      </c>
      <c r="C13862" s="41" t="s">
        <v>7500</v>
      </c>
      <c r="D13862" s="51" t="s">
        <v>176</v>
      </c>
      <c r="E13862" s="1" t="s">
        <v>4119</v>
      </c>
      <c r="F13862" s="1" t="s">
        <v>19260</v>
      </c>
      <c r="G13862" s="1" t="s">
        <v>19261</v>
      </c>
      <c r="H13862" s="14" t="s">
        <v>11065</v>
      </c>
      <c r="I13862" s="14" t="s">
        <v>11040</v>
      </c>
      <c r="J13862" s="14" t="s">
        <v>19243</v>
      </c>
    </row>
    <row r="13863" spans="1:10" s="39" customFormat="1" x14ac:dyDescent="0.15">
      <c r="A13863" s="61" t="s">
        <v>23214</v>
      </c>
      <c r="B13863" s="41" t="s">
        <v>19233</v>
      </c>
      <c r="C13863" s="41" t="s">
        <v>44</v>
      </c>
      <c r="D13863" s="51" t="s">
        <v>176</v>
      </c>
      <c r="E13863" s="32" t="s">
        <v>5627</v>
      </c>
      <c r="F13863" s="3" t="s">
        <v>19262</v>
      </c>
      <c r="G13863" s="3" t="s">
        <v>19263</v>
      </c>
      <c r="H13863" s="14" t="s">
        <v>4396</v>
      </c>
      <c r="I13863" s="14" t="s">
        <v>11040</v>
      </c>
      <c r="J13863" s="33" t="s">
        <v>3566</v>
      </c>
    </row>
    <row r="13864" spans="1:10" s="39" customFormat="1" ht="24" x14ac:dyDescent="0.15">
      <c r="A13864" s="61" t="s">
        <v>23214</v>
      </c>
      <c r="B13864" s="41" t="s">
        <v>19233</v>
      </c>
      <c r="C13864" s="41" t="s">
        <v>44</v>
      </c>
      <c r="D13864" s="51" t="s">
        <v>176</v>
      </c>
      <c r="E13864" s="32" t="s">
        <v>5627</v>
      </c>
      <c r="F13864" s="3" t="s">
        <v>19264</v>
      </c>
      <c r="G13864" s="1" t="s">
        <v>19265</v>
      </c>
      <c r="H13864" s="14" t="s">
        <v>4729</v>
      </c>
      <c r="I13864" s="14" t="s">
        <v>11040</v>
      </c>
      <c r="J13864" s="33" t="s">
        <v>3566</v>
      </c>
    </row>
    <row r="13865" spans="1:10" s="39" customFormat="1" ht="24" x14ac:dyDescent="0.15">
      <c r="A13865" s="61" t="s">
        <v>23214</v>
      </c>
      <c r="B13865" s="41" t="s">
        <v>19233</v>
      </c>
      <c r="C13865" s="41" t="s">
        <v>44</v>
      </c>
      <c r="D13865" s="51" t="s">
        <v>176</v>
      </c>
      <c r="E13865" s="32" t="s">
        <v>5627</v>
      </c>
      <c r="F13865" s="3" t="s">
        <v>19266</v>
      </c>
      <c r="G13865" s="1" t="s">
        <v>19267</v>
      </c>
      <c r="H13865" s="14" t="s">
        <v>4729</v>
      </c>
      <c r="I13865" s="14" t="s">
        <v>11040</v>
      </c>
      <c r="J13865" s="33" t="s">
        <v>3566</v>
      </c>
    </row>
    <row r="13866" spans="1:10" s="39" customFormat="1" ht="24" x14ac:dyDescent="0.15">
      <c r="A13866" s="61" t="s">
        <v>23214</v>
      </c>
      <c r="B13866" s="41" t="s">
        <v>19233</v>
      </c>
      <c r="C13866" s="41" t="s">
        <v>44</v>
      </c>
      <c r="D13866" s="51" t="s">
        <v>176</v>
      </c>
      <c r="E13866" s="32" t="s">
        <v>5627</v>
      </c>
      <c r="F13866" s="3" t="s">
        <v>19268</v>
      </c>
      <c r="G13866" s="3" t="s">
        <v>19269</v>
      </c>
      <c r="H13866" s="14" t="s">
        <v>8903</v>
      </c>
      <c r="I13866" s="14" t="s">
        <v>11040</v>
      </c>
      <c r="J13866" s="33" t="s">
        <v>3566</v>
      </c>
    </row>
    <row r="13867" spans="1:10" s="39" customFormat="1" ht="24" x14ac:dyDescent="0.15">
      <c r="A13867" s="61" t="s">
        <v>23214</v>
      </c>
      <c r="B13867" s="41" t="s">
        <v>19233</v>
      </c>
      <c r="C13867" s="41" t="s">
        <v>44</v>
      </c>
      <c r="D13867" s="51" t="s">
        <v>176</v>
      </c>
      <c r="E13867" s="32" t="s">
        <v>5627</v>
      </c>
      <c r="F13867" s="3" t="s">
        <v>19270</v>
      </c>
      <c r="G13867" s="3" t="s">
        <v>19271</v>
      </c>
      <c r="H13867" s="14" t="s">
        <v>8903</v>
      </c>
      <c r="I13867" s="14" t="s">
        <v>11040</v>
      </c>
      <c r="J13867" s="33" t="s">
        <v>3566</v>
      </c>
    </row>
    <row r="13868" spans="1:10" s="39" customFormat="1" ht="24" x14ac:dyDescent="0.15">
      <c r="A13868" s="61" t="s">
        <v>23214</v>
      </c>
      <c r="B13868" s="41" t="s">
        <v>19233</v>
      </c>
      <c r="C13868" s="41" t="s">
        <v>44</v>
      </c>
      <c r="D13868" s="51" t="s">
        <v>176</v>
      </c>
      <c r="E13868" s="32" t="s">
        <v>5627</v>
      </c>
      <c r="F13868" s="3" t="s">
        <v>19272</v>
      </c>
      <c r="G13868" s="3" t="s">
        <v>19273</v>
      </c>
      <c r="H13868" s="14" t="s">
        <v>8903</v>
      </c>
      <c r="I13868" s="14" t="s">
        <v>11040</v>
      </c>
      <c r="J13868" s="33" t="s">
        <v>3566</v>
      </c>
    </row>
    <row r="13869" spans="1:10" s="39" customFormat="1" ht="24" x14ac:dyDescent="0.15">
      <c r="A13869" s="61" t="s">
        <v>23214</v>
      </c>
      <c r="B13869" s="41" t="s">
        <v>19233</v>
      </c>
      <c r="C13869" s="41" t="s">
        <v>19274</v>
      </c>
      <c r="D13869" s="56" t="s">
        <v>379</v>
      </c>
      <c r="E13869" s="1" t="s">
        <v>6393</v>
      </c>
      <c r="F13869" s="1" t="s">
        <v>19275</v>
      </c>
      <c r="G13869" s="3" t="s">
        <v>19276</v>
      </c>
      <c r="H13869" s="14" t="s">
        <v>4396</v>
      </c>
      <c r="I13869" s="14" t="s">
        <v>11040</v>
      </c>
      <c r="J13869" s="33" t="s">
        <v>19277</v>
      </c>
    </row>
    <row r="13870" spans="1:10" s="39" customFormat="1" ht="24" x14ac:dyDescent="0.15">
      <c r="A13870" s="61" t="s">
        <v>23214</v>
      </c>
      <c r="B13870" s="41" t="s">
        <v>19233</v>
      </c>
      <c r="C13870" s="41" t="s">
        <v>19274</v>
      </c>
      <c r="D13870" s="56" t="s">
        <v>175</v>
      </c>
      <c r="E13870" s="1" t="s">
        <v>6393</v>
      </c>
      <c r="F13870" s="1" t="s">
        <v>19278</v>
      </c>
      <c r="G13870" s="3" t="s">
        <v>19279</v>
      </c>
      <c r="H13870" s="14" t="s">
        <v>4401</v>
      </c>
      <c r="I13870" s="14" t="s">
        <v>11040</v>
      </c>
      <c r="J13870" s="33" t="s">
        <v>19277</v>
      </c>
    </row>
    <row r="13871" spans="1:10" s="39" customFormat="1" ht="24" x14ac:dyDescent="0.15">
      <c r="A13871" s="61" t="s">
        <v>23214</v>
      </c>
      <c r="B13871" s="41" t="s">
        <v>19233</v>
      </c>
      <c r="C13871" s="41" t="s">
        <v>19274</v>
      </c>
      <c r="D13871" s="56" t="s">
        <v>175</v>
      </c>
      <c r="E13871" s="1" t="s">
        <v>6393</v>
      </c>
      <c r="F13871" s="1" t="s">
        <v>19280</v>
      </c>
      <c r="G13871" s="3" t="s">
        <v>19281</v>
      </c>
      <c r="H13871" s="14" t="s">
        <v>4729</v>
      </c>
      <c r="I13871" s="14" t="s">
        <v>11040</v>
      </c>
      <c r="J13871" s="33" t="s">
        <v>19277</v>
      </c>
    </row>
    <row r="13872" spans="1:10" s="39" customFormat="1" ht="24" x14ac:dyDescent="0.15">
      <c r="A13872" s="61" t="s">
        <v>23214</v>
      </c>
      <c r="B13872" s="41" t="s">
        <v>19233</v>
      </c>
      <c r="C13872" s="41" t="s">
        <v>19274</v>
      </c>
      <c r="D13872" s="56" t="s">
        <v>49</v>
      </c>
      <c r="E13872" s="1" t="s">
        <v>6393</v>
      </c>
      <c r="F13872" s="1" t="s">
        <v>19282</v>
      </c>
      <c r="G13872" s="3" t="s">
        <v>19283</v>
      </c>
      <c r="H13872" s="14" t="s">
        <v>4401</v>
      </c>
      <c r="I13872" s="14" t="s">
        <v>11040</v>
      </c>
      <c r="J13872" s="33" t="s">
        <v>19277</v>
      </c>
    </row>
    <row r="13873" spans="1:10" s="39" customFormat="1" ht="24" x14ac:dyDescent="0.15">
      <c r="A13873" s="61" t="s">
        <v>23214</v>
      </c>
      <c r="B13873" s="41" t="s">
        <v>19233</v>
      </c>
      <c r="C13873" s="41" t="s">
        <v>19274</v>
      </c>
      <c r="D13873" s="56" t="s">
        <v>49</v>
      </c>
      <c r="E13873" s="1" t="s">
        <v>6393</v>
      </c>
      <c r="F13873" s="1" t="s">
        <v>19284</v>
      </c>
      <c r="G13873" s="3" t="s">
        <v>19285</v>
      </c>
      <c r="H13873" s="14" t="s">
        <v>4729</v>
      </c>
      <c r="I13873" s="14" t="s">
        <v>11040</v>
      </c>
      <c r="J13873" s="33" t="s">
        <v>19277</v>
      </c>
    </row>
    <row r="13874" spans="1:10" s="39" customFormat="1" ht="24" x14ac:dyDescent="0.15">
      <c r="A13874" s="61" t="s">
        <v>23214</v>
      </c>
      <c r="B13874" s="41" t="s">
        <v>19233</v>
      </c>
      <c r="C13874" s="41" t="s">
        <v>19274</v>
      </c>
      <c r="D13874" s="56" t="s">
        <v>196</v>
      </c>
      <c r="E13874" s="1" t="s">
        <v>19234</v>
      </c>
      <c r="F13874" s="1" t="s">
        <v>19286</v>
      </c>
      <c r="G13874" s="3" t="s">
        <v>19287</v>
      </c>
      <c r="H13874" s="14" t="s">
        <v>4401</v>
      </c>
      <c r="I13874" s="14" t="s">
        <v>11040</v>
      </c>
      <c r="J13874" s="33" t="s">
        <v>19277</v>
      </c>
    </row>
    <row r="13875" spans="1:10" s="39" customFormat="1" ht="24" x14ac:dyDescent="0.15">
      <c r="A13875" s="61" t="s">
        <v>23214</v>
      </c>
      <c r="B13875" s="41" t="s">
        <v>19233</v>
      </c>
      <c r="C13875" s="41" t="s">
        <v>19274</v>
      </c>
      <c r="D13875" s="56" t="s">
        <v>196</v>
      </c>
      <c r="E13875" s="1" t="s">
        <v>19234</v>
      </c>
      <c r="F13875" s="1" t="s">
        <v>19288</v>
      </c>
      <c r="G13875" s="3" t="s">
        <v>19289</v>
      </c>
      <c r="H13875" s="14" t="s">
        <v>4729</v>
      </c>
      <c r="I13875" s="14" t="s">
        <v>11040</v>
      </c>
      <c r="J13875" s="33" t="s">
        <v>19277</v>
      </c>
    </row>
    <row r="13876" spans="1:10" s="39" customFormat="1" ht="24" x14ac:dyDescent="0.15">
      <c r="A13876" s="61" t="s">
        <v>23214</v>
      </c>
      <c r="B13876" s="41" t="s">
        <v>19233</v>
      </c>
      <c r="C13876" s="41" t="s">
        <v>19274</v>
      </c>
      <c r="D13876" s="56" t="s">
        <v>176</v>
      </c>
      <c r="E13876" s="1" t="s">
        <v>19234</v>
      </c>
      <c r="F13876" s="1" t="s">
        <v>19290</v>
      </c>
      <c r="G13876" s="3" t="s">
        <v>19291</v>
      </c>
      <c r="H13876" s="14" t="s">
        <v>4401</v>
      </c>
      <c r="I13876" s="14" t="s">
        <v>11040</v>
      </c>
      <c r="J13876" s="33" t="s">
        <v>19277</v>
      </c>
    </row>
    <row r="13877" spans="1:10" s="39" customFormat="1" ht="24" x14ac:dyDescent="0.15">
      <c r="A13877" s="61" t="s">
        <v>23214</v>
      </c>
      <c r="B13877" s="41" t="s">
        <v>19233</v>
      </c>
      <c r="C13877" s="41" t="s">
        <v>19274</v>
      </c>
      <c r="D13877" s="56" t="s">
        <v>176</v>
      </c>
      <c r="E13877" s="1" t="s">
        <v>19234</v>
      </c>
      <c r="F13877" s="1" t="s">
        <v>19292</v>
      </c>
      <c r="G13877" s="3" t="s">
        <v>19293</v>
      </c>
      <c r="H13877" s="14" t="s">
        <v>4729</v>
      </c>
      <c r="I13877" s="14" t="s">
        <v>11040</v>
      </c>
      <c r="J13877" s="33" t="s">
        <v>19277</v>
      </c>
    </row>
    <row r="13878" spans="1:10" s="39" customFormat="1" ht="24" x14ac:dyDescent="0.15">
      <c r="A13878" s="61" t="s">
        <v>23214</v>
      </c>
      <c r="B13878" s="41" t="s">
        <v>19233</v>
      </c>
      <c r="C13878" s="41" t="s">
        <v>19274</v>
      </c>
      <c r="D13878" s="56" t="s">
        <v>176</v>
      </c>
      <c r="E13878" s="1" t="s">
        <v>19234</v>
      </c>
      <c r="F13878" s="1" t="s">
        <v>19294</v>
      </c>
      <c r="G13878" s="3" t="s">
        <v>19295</v>
      </c>
      <c r="H13878" s="14" t="s">
        <v>11062</v>
      </c>
      <c r="I13878" s="14" t="s">
        <v>11040</v>
      </c>
      <c r="J13878" s="33" t="s">
        <v>19296</v>
      </c>
    </row>
    <row r="13879" spans="1:10" s="39" customFormat="1" ht="24" x14ac:dyDescent="0.15">
      <c r="A13879" s="61" t="s">
        <v>23214</v>
      </c>
      <c r="B13879" s="41" t="s">
        <v>19233</v>
      </c>
      <c r="C13879" s="41" t="s">
        <v>19274</v>
      </c>
      <c r="D13879" s="56" t="s">
        <v>176</v>
      </c>
      <c r="E13879" s="1" t="s">
        <v>19234</v>
      </c>
      <c r="F13879" s="12" t="s">
        <v>19297</v>
      </c>
      <c r="G13879" s="3" t="s">
        <v>19298</v>
      </c>
      <c r="H13879" s="14" t="s">
        <v>11062</v>
      </c>
      <c r="I13879" s="14" t="s">
        <v>11040</v>
      </c>
      <c r="J13879" s="33" t="s">
        <v>19296</v>
      </c>
    </row>
    <row r="13880" spans="1:10" s="2" customFormat="1" x14ac:dyDescent="0.15">
      <c r="A13880" s="61" t="s">
        <v>23214</v>
      </c>
      <c r="B13880" s="12" t="s">
        <v>219</v>
      </c>
      <c r="C13880" s="12" t="s">
        <v>194</v>
      </c>
      <c r="D13880" s="51" t="s">
        <v>4030</v>
      </c>
      <c r="E13880" s="6" t="s">
        <v>19342</v>
      </c>
      <c r="F13880" s="1" t="s">
        <v>19343</v>
      </c>
      <c r="G13880" s="1" t="s">
        <v>19344</v>
      </c>
      <c r="H13880" s="14" t="s">
        <v>8883</v>
      </c>
      <c r="I13880" s="14" t="s">
        <v>11043</v>
      </c>
      <c r="J13880" s="14" t="s">
        <v>19191</v>
      </c>
    </row>
    <row r="13881" spans="1:10" s="2" customFormat="1" x14ac:dyDescent="0.15">
      <c r="A13881" s="61" t="s">
        <v>23214</v>
      </c>
      <c r="B13881" s="12" t="s">
        <v>219</v>
      </c>
      <c r="C13881" s="12" t="s">
        <v>194</v>
      </c>
      <c r="D13881" s="51" t="s">
        <v>4030</v>
      </c>
      <c r="E13881" s="6" t="s">
        <v>19342</v>
      </c>
      <c r="F13881" s="1" t="s">
        <v>19345</v>
      </c>
      <c r="G13881" s="1" t="s">
        <v>19346</v>
      </c>
      <c r="H13881" s="14" t="s">
        <v>8883</v>
      </c>
      <c r="I13881" s="14" t="s">
        <v>11040</v>
      </c>
      <c r="J13881" s="14" t="s">
        <v>19191</v>
      </c>
    </row>
    <row r="13882" spans="1:10" s="2" customFormat="1" ht="24" x14ac:dyDescent="0.15">
      <c r="A13882" s="61" t="s">
        <v>23214</v>
      </c>
      <c r="B13882" s="12" t="s">
        <v>219</v>
      </c>
      <c r="C13882" s="12" t="s">
        <v>194</v>
      </c>
      <c r="D13882" s="51" t="s">
        <v>4030</v>
      </c>
      <c r="E13882" s="6" t="s">
        <v>19347</v>
      </c>
      <c r="F13882" s="1" t="s">
        <v>19348</v>
      </c>
      <c r="G13882" s="1" t="s">
        <v>19349</v>
      </c>
      <c r="H13882" s="14" t="s">
        <v>8903</v>
      </c>
      <c r="I13882" s="14" t="s">
        <v>11040</v>
      </c>
      <c r="J13882" s="14" t="s">
        <v>3958</v>
      </c>
    </row>
    <row r="13883" spans="1:10" s="2" customFormat="1" ht="72" x14ac:dyDescent="0.15">
      <c r="A13883" s="61" t="s">
        <v>23214</v>
      </c>
      <c r="B13883" s="12" t="s">
        <v>219</v>
      </c>
      <c r="C13883" s="12" t="s">
        <v>194</v>
      </c>
      <c r="D13883" s="51" t="s">
        <v>4030</v>
      </c>
      <c r="E13883" s="6" t="s">
        <v>19347</v>
      </c>
      <c r="F13883" s="1" t="s">
        <v>19350</v>
      </c>
      <c r="G13883" s="1" t="s">
        <v>19351</v>
      </c>
      <c r="H13883" s="14" t="s">
        <v>8903</v>
      </c>
      <c r="I13883" s="14" t="s">
        <v>11040</v>
      </c>
      <c r="J13883" s="14" t="s">
        <v>3958</v>
      </c>
    </row>
    <row r="13884" spans="1:10" s="2" customFormat="1" ht="36" x14ac:dyDescent="0.15">
      <c r="A13884" s="61" t="s">
        <v>23214</v>
      </c>
      <c r="B13884" s="12" t="s">
        <v>219</v>
      </c>
      <c r="C13884" s="12" t="s">
        <v>194</v>
      </c>
      <c r="D13884" s="51" t="s">
        <v>4030</v>
      </c>
      <c r="E13884" s="6" t="s">
        <v>19347</v>
      </c>
      <c r="F13884" s="1" t="s">
        <v>19352</v>
      </c>
      <c r="G13884" s="1" t="s">
        <v>19353</v>
      </c>
      <c r="H13884" s="14" t="s">
        <v>8903</v>
      </c>
      <c r="I13884" s="14" t="s">
        <v>11040</v>
      </c>
      <c r="J13884" s="14" t="s">
        <v>3958</v>
      </c>
    </row>
    <row r="13885" spans="1:10" s="2" customFormat="1" x14ac:dyDescent="0.15">
      <c r="A13885" s="61" t="s">
        <v>23214</v>
      </c>
      <c r="B13885" s="12" t="s">
        <v>219</v>
      </c>
      <c r="C13885" s="12" t="s">
        <v>194</v>
      </c>
      <c r="D13885" s="51" t="s">
        <v>4030</v>
      </c>
      <c r="E13885" s="6" t="s">
        <v>19342</v>
      </c>
      <c r="F13885" s="1" t="s">
        <v>19354</v>
      </c>
      <c r="G13885" s="1" t="s">
        <v>19355</v>
      </c>
      <c r="H13885" s="14" t="s">
        <v>11613</v>
      </c>
      <c r="I13885" s="14" t="s">
        <v>11040</v>
      </c>
      <c r="J13885" s="14" t="s">
        <v>19191</v>
      </c>
    </row>
    <row r="13886" spans="1:10" s="2" customFormat="1" x14ac:dyDescent="0.15">
      <c r="A13886" s="61" t="s">
        <v>23214</v>
      </c>
      <c r="B13886" s="12" t="s">
        <v>219</v>
      </c>
      <c r="C13886" s="12" t="s">
        <v>194</v>
      </c>
      <c r="D13886" s="51" t="s">
        <v>4030</v>
      </c>
      <c r="E13886" s="6" t="s">
        <v>19342</v>
      </c>
      <c r="F13886" s="1" t="s">
        <v>19356</v>
      </c>
      <c r="G13886" s="1" t="s">
        <v>19357</v>
      </c>
      <c r="H13886" s="14" t="s">
        <v>11613</v>
      </c>
      <c r="I13886" s="14" t="s">
        <v>11040</v>
      </c>
      <c r="J13886" s="14" t="s">
        <v>19191</v>
      </c>
    </row>
    <row r="13887" spans="1:10" s="2" customFormat="1" x14ac:dyDescent="0.15">
      <c r="A13887" s="61" t="s">
        <v>23214</v>
      </c>
      <c r="B13887" s="12" t="s">
        <v>219</v>
      </c>
      <c r="C13887" s="12" t="s">
        <v>194</v>
      </c>
      <c r="D13887" s="51" t="s">
        <v>4030</v>
      </c>
      <c r="E13887" s="6" t="s">
        <v>19358</v>
      </c>
      <c r="F13887" s="3" t="s">
        <v>19359</v>
      </c>
      <c r="G13887" s="3" t="s">
        <v>19360</v>
      </c>
      <c r="H13887" s="14" t="s">
        <v>8903</v>
      </c>
      <c r="I13887" s="14" t="s">
        <v>11043</v>
      </c>
      <c r="J13887" s="33" t="s">
        <v>19191</v>
      </c>
    </row>
    <row r="13888" spans="1:10" s="2" customFormat="1" x14ac:dyDescent="0.15">
      <c r="A13888" s="61" t="s">
        <v>23214</v>
      </c>
      <c r="B13888" s="12" t="s">
        <v>219</v>
      </c>
      <c r="C13888" s="12" t="s">
        <v>194</v>
      </c>
      <c r="D13888" s="51" t="s">
        <v>4227</v>
      </c>
      <c r="E13888" s="6" t="s">
        <v>19361</v>
      </c>
      <c r="F13888" s="3" t="s">
        <v>19362</v>
      </c>
      <c r="G13888" s="3" t="s">
        <v>19363</v>
      </c>
      <c r="H13888" s="14" t="s">
        <v>4396</v>
      </c>
      <c r="I13888" s="14" t="s">
        <v>11040</v>
      </c>
      <c r="J13888" s="33" t="s">
        <v>19191</v>
      </c>
    </row>
    <row r="13889" spans="1:10" s="2" customFormat="1" x14ac:dyDescent="0.15">
      <c r="A13889" s="61" t="s">
        <v>23214</v>
      </c>
      <c r="B13889" s="12" t="s">
        <v>219</v>
      </c>
      <c r="C13889" s="12" t="s">
        <v>194</v>
      </c>
      <c r="D13889" s="51" t="s">
        <v>4227</v>
      </c>
      <c r="E13889" s="6" t="s">
        <v>19361</v>
      </c>
      <c r="F13889" s="3" t="s">
        <v>19364</v>
      </c>
      <c r="G13889" s="3" t="s">
        <v>19365</v>
      </c>
      <c r="H13889" s="14" t="s">
        <v>4401</v>
      </c>
      <c r="I13889" s="14" t="s">
        <v>11040</v>
      </c>
      <c r="J13889" s="33" t="s">
        <v>19191</v>
      </c>
    </row>
    <row r="13890" spans="1:10" s="2" customFormat="1" x14ac:dyDescent="0.15">
      <c r="A13890" s="61" t="s">
        <v>23214</v>
      </c>
      <c r="B13890" s="12" t="s">
        <v>219</v>
      </c>
      <c r="C13890" s="12" t="s">
        <v>194</v>
      </c>
      <c r="D13890" s="51" t="s">
        <v>4227</v>
      </c>
      <c r="E13890" s="6" t="s">
        <v>19361</v>
      </c>
      <c r="F13890" s="3" t="s">
        <v>19366</v>
      </c>
      <c r="G13890" s="3" t="s">
        <v>19367</v>
      </c>
      <c r="H13890" s="14" t="s">
        <v>4729</v>
      </c>
      <c r="I13890" s="14" t="s">
        <v>11040</v>
      </c>
      <c r="J13890" s="33" t="s">
        <v>19191</v>
      </c>
    </row>
    <row r="13891" spans="1:10" s="2" customFormat="1" x14ac:dyDescent="0.15">
      <c r="A13891" s="61" t="s">
        <v>23214</v>
      </c>
      <c r="B13891" s="12" t="s">
        <v>219</v>
      </c>
      <c r="C13891" s="12" t="s">
        <v>194</v>
      </c>
      <c r="D13891" s="51" t="s">
        <v>4227</v>
      </c>
      <c r="E13891" s="6" t="s">
        <v>19361</v>
      </c>
      <c r="F13891" s="3" t="s">
        <v>19368</v>
      </c>
      <c r="G13891" s="3" t="s">
        <v>19369</v>
      </c>
      <c r="H13891" s="14" t="s">
        <v>4401</v>
      </c>
      <c r="I13891" s="14" t="s">
        <v>11040</v>
      </c>
      <c r="J13891" s="33" t="s">
        <v>19191</v>
      </c>
    </row>
    <row r="13892" spans="1:10" s="2" customFormat="1" x14ac:dyDescent="0.15">
      <c r="A13892" s="61" t="s">
        <v>23214</v>
      </c>
      <c r="B13892" s="12" t="s">
        <v>219</v>
      </c>
      <c r="C13892" s="12" t="s">
        <v>194</v>
      </c>
      <c r="D13892" s="51" t="s">
        <v>4227</v>
      </c>
      <c r="E13892" s="6" t="s">
        <v>19361</v>
      </c>
      <c r="F13892" s="3" t="s">
        <v>19370</v>
      </c>
      <c r="G13892" s="3" t="s">
        <v>19371</v>
      </c>
      <c r="H13892" s="14" t="s">
        <v>4729</v>
      </c>
      <c r="I13892" s="14" t="s">
        <v>11040</v>
      </c>
      <c r="J13892" s="33" t="s">
        <v>19191</v>
      </c>
    </row>
    <row r="13893" spans="1:10" s="2" customFormat="1" x14ac:dyDescent="0.15">
      <c r="A13893" s="61" t="s">
        <v>23214</v>
      </c>
      <c r="B13893" s="12" t="s">
        <v>219</v>
      </c>
      <c r="C13893" s="12" t="s">
        <v>194</v>
      </c>
      <c r="D13893" s="51" t="s">
        <v>4227</v>
      </c>
      <c r="E13893" s="6" t="s">
        <v>19361</v>
      </c>
      <c r="F13893" s="3" t="s">
        <v>19372</v>
      </c>
      <c r="G13893" s="3" t="s">
        <v>19373</v>
      </c>
      <c r="H13893" s="14" t="s">
        <v>4401</v>
      </c>
      <c r="I13893" s="14" t="s">
        <v>11040</v>
      </c>
      <c r="J13893" s="33" t="s">
        <v>19191</v>
      </c>
    </row>
    <row r="13894" spans="1:10" s="2" customFormat="1" x14ac:dyDescent="0.15">
      <c r="A13894" s="61" t="s">
        <v>23214</v>
      </c>
      <c r="B13894" s="12" t="s">
        <v>219</v>
      </c>
      <c r="C13894" s="12" t="s">
        <v>194</v>
      </c>
      <c r="D13894" s="51" t="s">
        <v>4227</v>
      </c>
      <c r="E13894" s="6" t="s">
        <v>19361</v>
      </c>
      <c r="F13894" s="3" t="s">
        <v>19374</v>
      </c>
      <c r="G13894" s="3" t="s">
        <v>19375</v>
      </c>
      <c r="H13894" s="14" t="s">
        <v>4729</v>
      </c>
      <c r="I13894" s="14" t="s">
        <v>11040</v>
      </c>
      <c r="J13894" s="33" t="s">
        <v>19191</v>
      </c>
    </row>
    <row r="13895" spans="1:10" s="2" customFormat="1" x14ac:dyDescent="0.15">
      <c r="A13895" s="61" t="s">
        <v>23214</v>
      </c>
      <c r="B13895" s="12" t="s">
        <v>219</v>
      </c>
      <c r="C13895" s="12" t="s">
        <v>194</v>
      </c>
      <c r="D13895" s="51" t="s">
        <v>4227</v>
      </c>
      <c r="E13895" s="6" t="s">
        <v>19361</v>
      </c>
      <c r="F13895" s="3" t="s">
        <v>19376</v>
      </c>
      <c r="G13895" s="3" t="s">
        <v>19377</v>
      </c>
      <c r="H13895" s="14" t="s">
        <v>4401</v>
      </c>
      <c r="I13895" s="14" t="s">
        <v>11040</v>
      </c>
      <c r="J13895" s="33" t="s">
        <v>19191</v>
      </c>
    </row>
    <row r="13896" spans="1:10" s="2" customFormat="1" x14ac:dyDescent="0.15">
      <c r="A13896" s="61" t="s">
        <v>23214</v>
      </c>
      <c r="B13896" s="12" t="s">
        <v>219</v>
      </c>
      <c r="C13896" s="12" t="s">
        <v>194</v>
      </c>
      <c r="D13896" s="51" t="s">
        <v>4227</v>
      </c>
      <c r="E13896" s="6" t="s">
        <v>19361</v>
      </c>
      <c r="F13896" s="3" t="s">
        <v>19378</v>
      </c>
      <c r="G13896" s="3" t="s">
        <v>19379</v>
      </c>
      <c r="H13896" s="14" t="s">
        <v>4729</v>
      </c>
      <c r="I13896" s="14" t="s">
        <v>11040</v>
      </c>
      <c r="J13896" s="33" t="s">
        <v>19191</v>
      </c>
    </row>
    <row r="13897" spans="1:10" s="2" customFormat="1" x14ac:dyDescent="0.15">
      <c r="A13897" s="61" t="s">
        <v>23214</v>
      </c>
      <c r="B13897" s="12" t="s">
        <v>219</v>
      </c>
      <c r="C13897" s="12" t="s">
        <v>194</v>
      </c>
      <c r="D13897" s="51" t="s">
        <v>6390</v>
      </c>
      <c r="E13897" s="6" t="s">
        <v>19361</v>
      </c>
      <c r="F13897" s="3" t="s">
        <v>19380</v>
      </c>
      <c r="G13897" s="3" t="s">
        <v>19381</v>
      </c>
      <c r="H13897" s="14" t="s">
        <v>4401</v>
      </c>
      <c r="I13897" s="14" t="s">
        <v>11040</v>
      </c>
      <c r="J13897" s="33" t="s">
        <v>19191</v>
      </c>
    </row>
    <row r="13898" spans="1:10" s="2" customFormat="1" x14ac:dyDescent="0.15">
      <c r="A13898" s="61" t="s">
        <v>23214</v>
      </c>
      <c r="B13898" s="12" t="s">
        <v>219</v>
      </c>
      <c r="C13898" s="12" t="s">
        <v>194</v>
      </c>
      <c r="D13898" s="51" t="s">
        <v>6390</v>
      </c>
      <c r="E13898" s="6" t="s">
        <v>19361</v>
      </c>
      <c r="F13898" s="3" t="s">
        <v>19382</v>
      </c>
      <c r="G13898" s="3" t="s">
        <v>19383</v>
      </c>
      <c r="H13898" s="14" t="s">
        <v>4729</v>
      </c>
      <c r="I13898" s="14" t="s">
        <v>11040</v>
      </c>
      <c r="J13898" s="33" t="s">
        <v>19191</v>
      </c>
    </row>
    <row r="13899" spans="1:10" s="2" customFormat="1" x14ac:dyDescent="0.15">
      <c r="A13899" s="61" t="s">
        <v>23214</v>
      </c>
      <c r="B13899" s="12" t="s">
        <v>219</v>
      </c>
      <c r="C13899" s="12" t="s">
        <v>194</v>
      </c>
      <c r="D13899" s="51" t="s">
        <v>6390</v>
      </c>
      <c r="E13899" s="6" t="s">
        <v>19361</v>
      </c>
      <c r="F13899" s="3" t="s">
        <v>19384</v>
      </c>
      <c r="G13899" s="3" t="s">
        <v>19385</v>
      </c>
      <c r="H13899" s="14" t="s">
        <v>4401</v>
      </c>
      <c r="I13899" s="14" t="s">
        <v>11040</v>
      </c>
      <c r="J13899" s="33" t="s">
        <v>19191</v>
      </c>
    </row>
    <row r="13900" spans="1:10" s="2" customFormat="1" x14ac:dyDescent="0.15">
      <c r="A13900" s="61" t="s">
        <v>23214</v>
      </c>
      <c r="B13900" s="12" t="s">
        <v>219</v>
      </c>
      <c r="C13900" s="12" t="s">
        <v>194</v>
      </c>
      <c r="D13900" s="51" t="s">
        <v>6390</v>
      </c>
      <c r="E13900" s="6" t="s">
        <v>19361</v>
      </c>
      <c r="F13900" s="3" t="s">
        <v>19386</v>
      </c>
      <c r="G13900" s="3" t="s">
        <v>19387</v>
      </c>
      <c r="H13900" s="14" t="s">
        <v>4729</v>
      </c>
      <c r="I13900" s="14" t="s">
        <v>11040</v>
      </c>
      <c r="J13900" s="33" t="s">
        <v>19191</v>
      </c>
    </row>
    <row r="13901" spans="1:10" s="2" customFormat="1" x14ac:dyDescent="0.15">
      <c r="A13901" s="61" t="s">
        <v>23214</v>
      </c>
      <c r="B13901" s="12" t="s">
        <v>219</v>
      </c>
      <c r="C13901" s="12" t="s">
        <v>194</v>
      </c>
      <c r="D13901" s="51" t="s">
        <v>6390</v>
      </c>
      <c r="E13901" s="50" t="s">
        <v>19361</v>
      </c>
      <c r="F13901" s="3" t="s">
        <v>19388</v>
      </c>
      <c r="G13901" s="3" t="s">
        <v>19389</v>
      </c>
      <c r="H13901" s="14" t="s">
        <v>4401</v>
      </c>
      <c r="I13901" s="14" t="s">
        <v>11040</v>
      </c>
      <c r="J13901" s="33" t="s">
        <v>19191</v>
      </c>
    </row>
    <row r="13902" spans="1:10" s="2" customFormat="1" x14ac:dyDescent="0.15">
      <c r="A13902" s="61" t="s">
        <v>23214</v>
      </c>
      <c r="B13902" s="12" t="s">
        <v>219</v>
      </c>
      <c r="C13902" s="12" t="s">
        <v>194</v>
      </c>
      <c r="D13902" s="51" t="s">
        <v>6390</v>
      </c>
      <c r="E13902" s="50" t="s">
        <v>19361</v>
      </c>
      <c r="F13902" s="3" t="s">
        <v>19390</v>
      </c>
      <c r="G13902" s="3" t="s">
        <v>19391</v>
      </c>
      <c r="H13902" s="14" t="s">
        <v>4729</v>
      </c>
      <c r="I13902" s="14" t="s">
        <v>11040</v>
      </c>
      <c r="J13902" s="33" t="s">
        <v>19191</v>
      </c>
    </row>
    <row r="13903" spans="1:10" s="2" customFormat="1" x14ac:dyDescent="0.15">
      <c r="A13903" s="61" t="s">
        <v>23214</v>
      </c>
      <c r="B13903" s="12" t="s">
        <v>219</v>
      </c>
      <c r="C13903" s="12" t="s">
        <v>194</v>
      </c>
      <c r="D13903" s="51" t="s">
        <v>6390</v>
      </c>
      <c r="E13903" s="50" t="s">
        <v>19361</v>
      </c>
      <c r="F13903" s="3" t="s">
        <v>19392</v>
      </c>
      <c r="G13903" s="3" t="s">
        <v>19393</v>
      </c>
      <c r="H13903" s="14" t="s">
        <v>4401</v>
      </c>
      <c r="I13903" s="14" t="s">
        <v>11040</v>
      </c>
      <c r="J13903" s="33" t="s">
        <v>19191</v>
      </c>
    </row>
    <row r="13904" spans="1:10" s="2" customFormat="1" x14ac:dyDescent="0.15">
      <c r="A13904" s="61" t="s">
        <v>23214</v>
      </c>
      <c r="B13904" s="12" t="s">
        <v>219</v>
      </c>
      <c r="C13904" s="12" t="s">
        <v>194</v>
      </c>
      <c r="D13904" s="51" t="s">
        <v>6390</v>
      </c>
      <c r="E13904" s="50" t="s">
        <v>19361</v>
      </c>
      <c r="F13904" s="3" t="s">
        <v>19394</v>
      </c>
      <c r="G13904" s="3" t="s">
        <v>19395</v>
      </c>
      <c r="H13904" s="14" t="s">
        <v>4729</v>
      </c>
      <c r="I13904" s="14" t="s">
        <v>11040</v>
      </c>
      <c r="J13904" s="33" t="s">
        <v>19191</v>
      </c>
    </row>
    <row r="13905" spans="1:10" s="2" customFormat="1" x14ac:dyDescent="0.15">
      <c r="A13905" s="61" t="s">
        <v>23214</v>
      </c>
      <c r="B13905" s="12" t="s">
        <v>219</v>
      </c>
      <c r="C13905" s="12" t="s">
        <v>194</v>
      </c>
      <c r="D13905" s="51" t="s">
        <v>4030</v>
      </c>
      <c r="E13905" s="6" t="s">
        <v>19361</v>
      </c>
      <c r="F13905" s="3" t="s">
        <v>19396</v>
      </c>
      <c r="G13905" s="3" t="s">
        <v>19397</v>
      </c>
      <c r="H13905" s="14" t="s">
        <v>4401</v>
      </c>
      <c r="I13905" s="14" t="s">
        <v>11040</v>
      </c>
      <c r="J13905" s="33" t="s">
        <v>19191</v>
      </c>
    </row>
    <row r="13906" spans="1:10" s="2" customFormat="1" x14ac:dyDescent="0.15">
      <c r="A13906" s="61" t="s">
        <v>23214</v>
      </c>
      <c r="B13906" s="12" t="s">
        <v>219</v>
      </c>
      <c r="C13906" s="12" t="s">
        <v>194</v>
      </c>
      <c r="D13906" s="51" t="s">
        <v>4030</v>
      </c>
      <c r="E13906" s="50" t="s">
        <v>19361</v>
      </c>
      <c r="F13906" s="3" t="s">
        <v>19398</v>
      </c>
      <c r="G13906" s="3" t="s">
        <v>19399</v>
      </c>
      <c r="H13906" s="14" t="s">
        <v>4729</v>
      </c>
      <c r="I13906" s="14" t="s">
        <v>11040</v>
      </c>
      <c r="J13906" s="33" t="s">
        <v>19191</v>
      </c>
    </row>
    <row r="13907" spans="1:10" s="2" customFormat="1" x14ac:dyDescent="0.15">
      <c r="A13907" s="61" t="s">
        <v>23214</v>
      </c>
      <c r="B13907" s="12" t="s">
        <v>219</v>
      </c>
      <c r="C13907" s="12" t="s">
        <v>194</v>
      </c>
      <c r="D13907" s="51" t="s">
        <v>4030</v>
      </c>
      <c r="E13907" s="50" t="s">
        <v>19361</v>
      </c>
      <c r="F13907" s="3" t="s">
        <v>19400</v>
      </c>
      <c r="G13907" s="3" t="s">
        <v>19401</v>
      </c>
      <c r="H13907" s="14" t="s">
        <v>4401</v>
      </c>
      <c r="I13907" s="14" t="s">
        <v>11040</v>
      </c>
      <c r="J13907" s="33" t="s">
        <v>19191</v>
      </c>
    </row>
    <row r="13908" spans="1:10" s="2" customFormat="1" x14ac:dyDescent="0.15">
      <c r="A13908" s="61" t="s">
        <v>23214</v>
      </c>
      <c r="B13908" s="12" t="s">
        <v>219</v>
      </c>
      <c r="C13908" s="12" t="s">
        <v>194</v>
      </c>
      <c r="D13908" s="51" t="s">
        <v>4030</v>
      </c>
      <c r="E13908" s="50" t="s">
        <v>19361</v>
      </c>
      <c r="F13908" s="3" t="s">
        <v>19402</v>
      </c>
      <c r="G13908" s="3" t="s">
        <v>19403</v>
      </c>
      <c r="H13908" s="14" t="s">
        <v>4729</v>
      </c>
      <c r="I13908" s="14" t="s">
        <v>11040</v>
      </c>
      <c r="J13908" s="33" t="s">
        <v>19191</v>
      </c>
    </row>
    <row r="13909" spans="1:10" s="34" customFormat="1" ht="24" x14ac:dyDescent="0.15">
      <c r="A13909" s="61" t="s">
        <v>23214</v>
      </c>
      <c r="B13909" s="1" t="s">
        <v>19404</v>
      </c>
      <c r="C13909" s="1" t="s">
        <v>19405</v>
      </c>
      <c r="D13909" s="51" t="s">
        <v>176</v>
      </c>
      <c r="E13909" s="32" t="s">
        <v>11121</v>
      </c>
      <c r="F13909" s="1" t="s">
        <v>19406</v>
      </c>
      <c r="G13909" s="3" t="s">
        <v>19407</v>
      </c>
      <c r="H13909" s="14" t="s">
        <v>13850</v>
      </c>
      <c r="I13909" s="14" t="s">
        <v>11040</v>
      </c>
      <c r="J13909" s="33" t="s">
        <v>19408</v>
      </c>
    </row>
    <row r="13910" spans="1:10" s="34" customFormat="1" ht="24" x14ac:dyDescent="0.15">
      <c r="A13910" s="61" t="s">
        <v>23214</v>
      </c>
      <c r="B13910" s="1" t="s">
        <v>19404</v>
      </c>
      <c r="C13910" s="1" t="s">
        <v>19405</v>
      </c>
      <c r="D13910" s="51" t="s">
        <v>176</v>
      </c>
      <c r="E13910" s="32" t="s">
        <v>11121</v>
      </c>
      <c r="F13910" s="1" t="s">
        <v>19409</v>
      </c>
      <c r="G13910" s="3" t="s">
        <v>19410</v>
      </c>
      <c r="H13910" s="14" t="s">
        <v>13850</v>
      </c>
      <c r="I13910" s="14" t="s">
        <v>11040</v>
      </c>
      <c r="J13910" s="33" t="s">
        <v>19411</v>
      </c>
    </row>
    <row r="13911" spans="1:10" s="34" customFormat="1" ht="24" x14ac:dyDescent="0.15">
      <c r="A13911" s="61" t="s">
        <v>23214</v>
      </c>
      <c r="B13911" s="1" t="s">
        <v>19404</v>
      </c>
      <c r="C13911" s="1" t="s">
        <v>19405</v>
      </c>
      <c r="D13911" s="51" t="s">
        <v>176</v>
      </c>
      <c r="E13911" s="32" t="s">
        <v>11121</v>
      </c>
      <c r="F13911" s="1" t="s">
        <v>19412</v>
      </c>
      <c r="G13911" s="3" t="s">
        <v>19413</v>
      </c>
      <c r="H13911" s="14" t="s">
        <v>13850</v>
      </c>
      <c r="I13911" s="14" t="s">
        <v>11040</v>
      </c>
      <c r="J13911" s="33" t="s">
        <v>19411</v>
      </c>
    </row>
    <row r="13912" spans="1:10" s="34" customFormat="1" ht="24" x14ac:dyDescent="0.15">
      <c r="A13912" s="61" t="s">
        <v>23214</v>
      </c>
      <c r="B13912" s="1" t="s">
        <v>19404</v>
      </c>
      <c r="C13912" s="1" t="s">
        <v>19405</v>
      </c>
      <c r="D13912" s="51" t="s">
        <v>176</v>
      </c>
      <c r="E13912" s="32" t="s">
        <v>11121</v>
      </c>
      <c r="F13912" s="3" t="s">
        <v>19414</v>
      </c>
      <c r="G13912" s="6" t="s">
        <v>19415</v>
      </c>
      <c r="H13912" s="14" t="s">
        <v>13850</v>
      </c>
      <c r="I13912" s="14" t="s">
        <v>11040</v>
      </c>
      <c r="J13912" s="33" t="s">
        <v>19411</v>
      </c>
    </row>
    <row r="13913" spans="1:10" s="34" customFormat="1" ht="24" x14ac:dyDescent="0.15">
      <c r="A13913" s="61" t="s">
        <v>23214</v>
      </c>
      <c r="B13913" s="1" t="s">
        <v>19404</v>
      </c>
      <c r="C13913" s="1" t="s">
        <v>19405</v>
      </c>
      <c r="D13913" s="51" t="s">
        <v>176</v>
      </c>
      <c r="E13913" s="32" t="s">
        <v>11121</v>
      </c>
      <c r="F13913" s="1" t="s">
        <v>19416</v>
      </c>
      <c r="G13913" s="3" t="s">
        <v>19417</v>
      </c>
      <c r="H13913" s="14" t="s">
        <v>13850</v>
      </c>
      <c r="I13913" s="14" t="s">
        <v>11040</v>
      </c>
      <c r="J13913" s="33" t="s">
        <v>19411</v>
      </c>
    </row>
    <row r="13914" spans="1:10" s="34" customFormat="1" ht="69.75" customHeight="1" x14ac:dyDescent="0.15">
      <c r="A13914" s="61" t="s">
        <v>23214</v>
      </c>
      <c r="B13914" s="1" t="s">
        <v>19404</v>
      </c>
      <c r="C13914" s="1" t="s">
        <v>19405</v>
      </c>
      <c r="D13914" s="51" t="s">
        <v>176</v>
      </c>
      <c r="E13914" s="32" t="s">
        <v>11121</v>
      </c>
      <c r="F13914" s="3" t="s">
        <v>19418</v>
      </c>
      <c r="G13914" s="3" t="s">
        <v>19419</v>
      </c>
      <c r="H13914" s="14" t="s">
        <v>13850</v>
      </c>
      <c r="I13914" s="14" t="s">
        <v>11040</v>
      </c>
      <c r="J13914" s="33" t="s">
        <v>19411</v>
      </c>
    </row>
    <row r="13915" spans="1:10" s="34" customFormat="1" ht="24" x14ac:dyDescent="0.15">
      <c r="A13915" s="61" t="s">
        <v>23214</v>
      </c>
      <c r="B13915" s="1" t="s">
        <v>19404</v>
      </c>
      <c r="C13915" s="1" t="s">
        <v>19405</v>
      </c>
      <c r="D13915" s="51" t="s">
        <v>176</v>
      </c>
      <c r="E13915" s="32" t="s">
        <v>11121</v>
      </c>
      <c r="F13915" s="1" t="s">
        <v>19420</v>
      </c>
      <c r="G13915" s="3" t="s">
        <v>19421</v>
      </c>
      <c r="H13915" s="14" t="s">
        <v>13850</v>
      </c>
      <c r="I13915" s="14" t="s">
        <v>11040</v>
      </c>
      <c r="J13915" s="33" t="s">
        <v>19411</v>
      </c>
    </row>
    <row r="13916" spans="1:10" s="34" customFormat="1" ht="24" x14ac:dyDescent="0.15">
      <c r="A13916" s="61" t="s">
        <v>23214</v>
      </c>
      <c r="B13916" s="1" t="s">
        <v>19404</v>
      </c>
      <c r="C13916" s="1" t="s">
        <v>19405</v>
      </c>
      <c r="D13916" s="51" t="s">
        <v>176</v>
      </c>
      <c r="E13916" s="32" t="s">
        <v>11121</v>
      </c>
      <c r="F13916" s="3" t="s">
        <v>19422</v>
      </c>
      <c r="G13916" s="3" t="s">
        <v>19423</v>
      </c>
      <c r="H13916" s="14" t="s">
        <v>13850</v>
      </c>
      <c r="I13916" s="14" t="s">
        <v>11040</v>
      </c>
      <c r="J13916" s="33" t="s">
        <v>19411</v>
      </c>
    </row>
    <row r="13917" spans="1:10" s="34" customFormat="1" ht="24" x14ac:dyDescent="0.15">
      <c r="A13917" s="61" t="s">
        <v>23214</v>
      </c>
      <c r="B13917" s="1" t="s">
        <v>19404</v>
      </c>
      <c r="C13917" s="1" t="s">
        <v>19405</v>
      </c>
      <c r="D13917" s="51" t="s">
        <v>176</v>
      </c>
      <c r="E13917" s="32" t="s">
        <v>11121</v>
      </c>
      <c r="F13917" s="1" t="s">
        <v>19424</v>
      </c>
      <c r="G13917" s="3" t="s">
        <v>19425</v>
      </c>
      <c r="H13917" s="14" t="s">
        <v>13850</v>
      </c>
      <c r="I13917" s="14" t="s">
        <v>11040</v>
      </c>
      <c r="J13917" s="33" t="s">
        <v>19411</v>
      </c>
    </row>
    <row r="13918" spans="1:10" s="34" customFormat="1" ht="24" x14ac:dyDescent="0.15">
      <c r="A13918" s="61" t="s">
        <v>23214</v>
      </c>
      <c r="B13918" s="1" t="s">
        <v>19404</v>
      </c>
      <c r="C13918" s="1" t="s">
        <v>19405</v>
      </c>
      <c r="D13918" s="51" t="s">
        <v>176</v>
      </c>
      <c r="E13918" s="32" t="s">
        <v>11121</v>
      </c>
      <c r="F13918" s="1" t="s">
        <v>19426</v>
      </c>
      <c r="G13918" s="3" t="s">
        <v>19427</v>
      </c>
      <c r="H13918" s="14" t="s">
        <v>13850</v>
      </c>
      <c r="I13918" s="14" t="s">
        <v>11040</v>
      </c>
      <c r="J13918" s="33" t="s">
        <v>19411</v>
      </c>
    </row>
    <row r="13919" spans="1:10" s="34" customFormat="1" ht="24" x14ac:dyDescent="0.15">
      <c r="A13919" s="61" t="s">
        <v>23214</v>
      </c>
      <c r="B13919" s="1" t="s">
        <v>19404</v>
      </c>
      <c r="C13919" s="1" t="s">
        <v>19405</v>
      </c>
      <c r="D13919" s="51" t="s">
        <v>176</v>
      </c>
      <c r="E13919" s="32" t="s">
        <v>11121</v>
      </c>
      <c r="F13919" s="3" t="s">
        <v>19428</v>
      </c>
      <c r="G13919" s="3" t="s">
        <v>19429</v>
      </c>
      <c r="H13919" s="14" t="s">
        <v>13850</v>
      </c>
      <c r="I13919" s="14" t="s">
        <v>11040</v>
      </c>
      <c r="J13919" s="33" t="s">
        <v>19411</v>
      </c>
    </row>
    <row r="13920" spans="1:10" s="34" customFormat="1" ht="24" x14ac:dyDescent="0.15">
      <c r="A13920" s="61" t="s">
        <v>23214</v>
      </c>
      <c r="B13920" s="1" t="s">
        <v>19404</v>
      </c>
      <c r="C13920" s="1" t="s">
        <v>19405</v>
      </c>
      <c r="D13920" s="51" t="s">
        <v>176</v>
      </c>
      <c r="E13920" s="32" t="s">
        <v>11121</v>
      </c>
      <c r="F13920" s="1" t="s">
        <v>19430</v>
      </c>
      <c r="G13920" s="6" t="s">
        <v>19431</v>
      </c>
      <c r="H13920" s="14" t="s">
        <v>13850</v>
      </c>
      <c r="I13920" s="14" t="s">
        <v>11040</v>
      </c>
      <c r="J13920" s="33" t="s">
        <v>19411</v>
      </c>
    </row>
    <row r="13921" spans="1:10" s="34" customFormat="1" ht="24" x14ac:dyDescent="0.15">
      <c r="A13921" s="61" t="s">
        <v>23214</v>
      </c>
      <c r="B13921" s="1" t="s">
        <v>19404</v>
      </c>
      <c r="C13921" s="1" t="s">
        <v>19405</v>
      </c>
      <c r="D13921" s="51" t="s">
        <v>176</v>
      </c>
      <c r="E13921" s="32" t="s">
        <v>11121</v>
      </c>
      <c r="F13921" s="1" t="s">
        <v>19432</v>
      </c>
      <c r="G13921" s="6" t="s">
        <v>19433</v>
      </c>
      <c r="H13921" s="14" t="s">
        <v>13850</v>
      </c>
      <c r="I13921" s="14" t="s">
        <v>11040</v>
      </c>
      <c r="J13921" s="33" t="s">
        <v>19411</v>
      </c>
    </row>
    <row r="13922" spans="1:10" s="34" customFormat="1" ht="24" x14ac:dyDescent="0.15">
      <c r="A13922" s="61" t="s">
        <v>23214</v>
      </c>
      <c r="B13922" s="1" t="s">
        <v>19404</v>
      </c>
      <c r="C13922" s="1" t="s">
        <v>19405</v>
      </c>
      <c r="D13922" s="51" t="s">
        <v>176</v>
      </c>
      <c r="E13922" s="32" t="s">
        <v>11121</v>
      </c>
      <c r="F13922" s="1" t="s">
        <v>19434</v>
      </c>
      <c r="G13922" s="3" t="s">
        <v>19435</v>
      </c>
      <c r="H13922" s="14" t="s">
        <v>13850</v>
      </c>
      <c r="I13922" s="14" t="s">
        <v>11040</v>
      </c>
      <c r="J13922" s="33" t="s">
        <v>19411</v>
      </c>
    </row>
    <row r="13923" spans="1:10" s="34" customFormat="1" ht="24" x14ac:dyDescent="0.15">
      <c r="A13923" s="61" t="s">
        <v>23214</v>
      </c>
      <c r="B13923" s="1" t="s">
        <v>19404</v>
      </c>
      <c r="C13923" s="1" t="s">
        <v>19405</v>
      </c>
      <c r="D13923" s="51" t="s">
        <v>176</v>
      </c>
      <c r="E13923" s="32" t="s">
        <v>11121</v>
      </c>
      <c r="F13923" s="1" t="s">
        <v>19436</v>
      </c>
      <c r="G13923" s="3" t="s">
        <v>19437</v>
      </c>
      <c r="H13923" s="14" t="s">
        <v>13850</v>
      </c>
      <c r="I13923" s="14" t="s">
        <v>11040</v>
      </c>
      <c r="J13923" s="33" t="s">
        <v>19411</v>
      </c>
    </row>
    <row r="13924" spans="1:10" s="34" customFormat="1" ht="24" x14ac:dyDescent="0.15">
      <c r="A13924" s="61" t="s">
        <v>23214</v>
      </c>
      <c r="B13924" s="1" t="s">
        <v>19404</v>
      </c>
      <c r="C13924" s="1" t="s">
        <v>19405</v>
      </c>
      <c r="D13924" s="51" t="s">
        <v>176</v>
      </c>
      <c r="E13924" s="32" t="s">
        <v>11121</v>
      </c>
      <c r="F13924" s="1" t="s">
        <v>19438</v>
      </c>
      <c r="G13924" s="3" t="s">
        <v>19439</v>
      </c>
      <c r="H13924" s="14" t="s">
        <v>13850</v>
      </c>
      <c r="I13924" s="14" t="s">
        <v>11040</v>
      </c>
      <c r="J13924" s="33" t="s">
        <v>19411</v>
      </c>
    </row>
    <row r="13925" spans="1:10" s="34" customFormat="1" ht="24" x14ac:dyDescent="0.15">
      <c r="A13925" s="61" t="s">
        <v>23214</v>
      </c>
      <c r="B13925" s="1" t="s">
        <v>19404</v>
      </c>
      <c r="C13925" s="1" t="s">
        <v>19405</v>
      </c>
      <c r="D13925" s="51" t="s">
        <v>176</v>
      </c>
      <c r="E13925" s="32" t="s">
        <v>11121</v>
      </c>
      <c r="F13925" s="3" t="s">
        <v>19440</v>
      </c>
      <c r="G13925" s="6" t="s">
        <v>19441</v>
      </c>
      <c r="H13925" s="14" t="s">
        <v>13850</v>
      </c>
      <c r="I13925" s="14" t="s">
        <v>11040</v>
      </c>
      <c r="J13925" s="33" t="s">
        <v>19411</v>
      </c>
    </row>
    <row r="13926" spans="1:10" s="34" customFormat="1" ht="24" x14ac:dyDescent="0.15">
      <c r="A13926" s="61" t="s">
        <v>23214</v>
      </c>
      <c r="B13926" s="1" t="s">
        <v>19404</v>
      </c>
      <c r="C13926" s="1" t="s">
        <v>19405</v>
      </c>
      <c r="D13926" s="51" t="s">
        <v>176</v>
      </c>
      <c r="E13926" s="32" t="s">
        <v>11121</v>
      </c>
      <c r="F13926" s="1" t="s">
        <v>19442</v>
      </c>
      <c r="G13926" s="3" t="s">
        <v>19443</v>
      </c>
      <c r="H13926" s="14" t="s">
        <v>13850</v>
      </c>
      <c r="I13926" s="14" t="s">
        <v>11040</v>
      </c>
      <c r="J13926" s="33" t="s">
        <v>19411</v>
      </c>
    </row>
    <row r="13927" spans="1:10" s="34" customFormat="1" ht="36" x14ac:dyDescent="0.15">
      <c r="A13927" s="61" t="s">
        <v>23214</v>
      </c>
      <c r="B13927" s="1" t="s">
        <v>19404</v>
      </c>
      <c r="C13927" s="1" t="s">
        <v>19405</v>
      </c>
      <c r="D13927" s="51" t="s">
        <v>176</v>
      </c>
      <c r="E13927" s="32" t="s">
        <v>11121</v>
      </c>
      <c r="F13927" s="1" t="s">
        <v>19444</v>
      </c>
      <c r="G13927" s="3" t="s">
        <v>19445</v>
      </c>
      <c r="H13927" s="14" t="s">
        <v>13850</v>
      </c>
      <c r="I13927" s="14" t="s">
        <v>11040</v>
      </c>
      <c r="J13927" s="33" t="s">
        <v>19411</v>
      </c>
    </row>
    <row r="13928" spans="1:10" s="34" customFormat="1" ht="24" x14ac:dyDescent="0.15">
      <c r="A13928" s="61" t="s">
        <v>23214</v>
      </c>
      <c r="B13928" s="1" t="s">
        <v>19404</v>
      </c>
      <c r="C13928" s="1" t="s">
        <v>19405</v>
      </c>
      <c r="D13928" s="51" t="s">
        <v>176</v>
      </c>
      <c r="E13928" s="32" t="s">
        <v>11121</v>
      </c>
      <c r="F13928" s="1" t="s">
        <v>19446</v>
      </c>
      <c r="G13928" s="3" t="s">
        <v>19447</v>
      </c>
      <c r="H13928" s="14" t="s">
        <v>13850</v>
      </c>
      <c r="I13928" s="14" t="s">
        <v>11040</v>
      </c>
      <c r="J13928" s="33" t="s">
        <v>19411</v>
      </c>
    </row>
    <row r="13929" spans="1:10" s="34" customFormat="1" ht="24" x14ac:dyDescent="0.15">
      <c r="A13929" s="61" t="s">
        <v>23214</v>
      </c>
      <c r="B13929" s="1" t="s">
        <v>19404</v>
      </c>
      <c r="C13929" s="1" t="s">
        <v>19405</v>
      </c>
      <c r="D13929" s="51" t="s">
        <v>176</v>
      </c>
      <c r="E13929" s="32" t="s">
        <v>11121</v>
      </c>
      <c r="F13929" s="1" t="s">
        <v>19448</v>
      </c>
      <c r="G13929" s="3" t="s">
        <v>19449</v>
      </c>
      <c r="H13929" s="14" t="s">
        <v>13850</v>
      </c>
      <c r="I13929" s="14" t="s">
        <v>11040</v>
      </c>
      <c r="J13929" s="33" t="s">
        <v>19411</v>
      </c>
    </row>
    <row r="13930" spans="1:10" s="34" customFormat="1" ht="24" x14ac:dyDescent="0.15">
      <c r="A13930" s="61" t="s">
        <v>23214</v>
      </c>
      <c r="B13930" s="1" t="s">
        <v>19404</v>
      </c>
      <c r="C13930" s="1" t="s">
        <v>19405</v>
      </c>
      <c r="D13930" s="51" t="s">
        <v>176</v>
      </c>
      <c r="E13930" s="32" t="s">
        <v>11121</v>
      </c>
      <c r="F13930" s="3" t="s">
        <v>19450</v>
      </c>
      <c r="G13930" s="3" t="s">
        <v>19451</v>
      </c>
      <c r="H13930" s="14" t="s">
        <v>13850</v>
      </c>
      <c r="I13930" s="14" t="s">
        <v>11040</v>
      </c>
      <c r="J13930" s="33" t="s">
        <v>19411</v>
      </c>
    </row>
    <row r="13931" spans="1:10" s="34" customFormat="1" ht="24" x14ac:dyDescent="0.15">
      <c r="A13931" s="61" t="s">
        <v>23214</v>
      </c>
      <c r="B13931" s="1" t="s">
        <v>19404</v>
      </c>
      <c r="C13931" s="1" t="s">
        <v>19405</v>
      </c>
      <c r="D13931" s="51" t="s">
        <v>176</v>
      </c>
      <c r="E13931" s="32" t="s">
        <v>11121</v>
      </c>
      <c r="F13931" s="1" t="s">
        <v>19450</v>
      </c>
      <c r="G13931" s="3" t="s">
        <v>19452</v>
      </c>
      <c r="H13931" s="14" t="s">
        <v>13850</v>
      </c>
      <c r="I13931" s="14" t="s">
        <v>11040</v>
      </c>
      <c r="J13931" s="33" t="s">
        <v>19411</v>
      </c>
    </row>
    <row r="13932" spans="1:10" s="34" customFormat="1" ht="24" x14ac:dyDescent="0.15">
      <c r="A13932" s="61" t="s">
        <v>23214</v>
      </c>
      <c r="B13932" s="1" t="s">
        <v>19404</v>
      </c>
      <c r="C13932" s="1" t="s">
        <v>19405</v>
      </c>
      <c r="D13932" s="51" t="s">
        <v>176</v>
      </c>
      <c r="E13932" s="32" t="s">
        <v>11121</v>
      </c>
      <c r="F13932" s="1" t="s">
        <v>19453</v>
      </c>
      <c r="G13932" s="3" t="s">
        <v>19454</v>
      </c>
      <c r="H13932" s="14" t="s">
        <v>13850</v>
      </c>
      <c r="I13932" s="14" t="s">
        <v>11040</v>
      </c>
      <c r="J13932" s="33" t="s">
        <v>19411</v>
      </c>
    </row>
    <row r="13933" spans="1:10" s="34" customFormat="1" ht="24" x14ac:dyDescent="0.15">
      <c r="A13933" s="61" t="s">
        <v>23214</v>
      </c>
      <c r="B13933" s="1" t="s">
        <v>19404</v>
      </c>
      <c r="C13933" s="1" t="s">
        <v>19405</v>
      </c>
      <c r="D13933" s="51" t="s">
        <v>176</v>
      </c>
      <c r="E13933" s="32" t="s">
        <v>11121</v>
      </c>
      <c r="F13933" s="1" t="s">
        <v>19455</v>
      </c>
      <c r="G13933" s="3" t="s">
        <v>19456</v>
      </c>
      <c r="H13933" s="14" t="s">
        <v>13850</v>
      </c>
      <c r="I13933" s="14" t="s">
        <v>11040</v>
      </c>
      <c r="J13933" s="33" t="s">
        <v>19411</v>
      </c>
    </row>
    <row r="13934" spans="1:10" s="34" customFormat="1" ht="24" x14ac:dyDescent="0.15">
      <c r="A13934" s="61" t="s">
        <v>23214</v>
      </c>
      <c r="B13934" s="1" t="s">
        <v>19404</v>
      </c>
      <c r="C13934" s="1" t="s">
        <v>19405</v>
      </c>
      <c r="D13934" s="51" t="s">
        <v>176</v>
      </c>
      <c r="E13934" s="32" t="s">
        <v>11121</v>
      </c>
      <c r="F13934" s="1" t="s">
        <v>19457</v>
      </c>
      <c r="G13934" s="3" t="s">
        <v>19458</v>
      </c>
      <c r="H13934" s="14" t="s">
        <v>13850</v>
      </c>
      <c r="I13934" s="14" t="s">
        <v>11040</v>
      </c>
      <c r="J13934" s="33" t="s">
        <v>19219</v>
      </c>
    </row>
    <row r="13935" spans="1:10" s="34" customFormat="1" ht="24" x14ac:dyDescent="0.15">
      <c r="A13935" s="61" t="s">
        <v>23214</v>
      </c>
      <c r="B13935" s="1" t="s">
        <v>19404</v>
      </c>
      <c r="C13935" s="1" t="s">
        <v>19405</v>
      </c>
      <c r="D13935" s="51" t="s">
        <v>176</v>
      </c>
      <c r="E13935" s="32" t="s">
        <v>11121</v>
      </c>
      <c r="F13935" s="1" t="s">
        <v>19459</v>
      </c>
      <c r="G13935" s="3" t="s">
        <v>19460</v>
      </c>
      <c r="H13935" s="14" t="s">
        <v>13850</v>
      </c>
      <c r="I13935" s="14" t="s">
        <v>11040</v>
      </c>
      <c r="J13935" s="33" t="s">
        <v>19219</v>
      </c>
    </row>
    <row r="13936" spans="1:10" s="34" customFormat="1" ht="47.25" customHeight="1" x14ac:dyDescent="0.15">
      <c r="A13936" s="61" t="s">
        <v>23214</v>
      </c>
      <c r="B13936" s="1" t="s">
        <v>19404</v>
      </c>
      <c r="C13936" s="1" t="s">
        <v>19405</v>
      </c>
      <c r="D13936" s="51" t="s">
        <v>176</v>
      </c>
      <c r="E13936" s="32" t="s">
        <v>11121</v>
      </c>
      <c r="F13936" s="1" t="s">
        <v>19461</v>
      </c>
      <c r="G13936" s="3" t="s">
        <v>19462</v>
      </c>
      <c r="H13936" s="14" t="s">
        <v>13850</v>
      </c>
      <c r="I13936" s="14" t="s">
        <v>11040</v>
      </c>
      <c r="J13936" s="33" t="s">
        <v>19219</v>
      </c>
    </row>
    <row r="13937" spans="1:10" s="34" customFormat="1" ht="24" x14ac:dyDescent="0.15">
      <c r="A13937" s="61" t="s">
        <v>23214</v>
      </c>
      <c r="B13937" s="1" t="s">
        <v>19404</v>
      </c>
      <c r="C13937" s="1" t="s">
        <v>19405</v>
      </c>
      <c r="D13937" s="51" t="s">
        <v>176</v>
      </c>
      <c r="E13937" s="32" t="s">
        <v>11121</v>
      </c>
      <c r="F13937" s="1" t="s">
        <v>19463</v>
      </c>
      <c r="G13937" s="3" t="s">
        <v>19464</v>
      </c>
      <c r="H13937" s="14" t="s">
        <v>13850</v>
      </c>
      <c r="I13937" s="14" t="s">
        <v>11040</v>
      </c>
      <c r="J13937" s="33" t="s">
        <v>19219</v>
      </c>
    </row>
    <row r="13938" spans="1:10" s="34" customFormat="1" ht="24" x14ac:dyDescent="0.15">
      <c r="A13938" s="61" t="s">
        <v>23214</v>
      </c>
      <c r="B13938" s="1" t="s">
        <v>19404</v>
      </c>
      <c r="C13938" s="1" t="s">
        <v>19405</v>
      </c>
      <c r="D13938" s="51" t="s">
        <v>176</v>
      </c>
      <c r="E13938" s="32" t="s">
        <v>11121</v>
      </c>
      <c r="F13938" s="1" t="s">
        <v>19465</v>
      </c>
      <c r="G13938" s="3" t="s">
        <v>19466</v>
      </c>
      <c r="H13938" s="14" t="s">
        <v>13850</v>
      </c>
      <c r="I13938" s="14" t="s">
        <v>11040</v>
      </c>
      <c r="J13938" s="33" t="s">
        <v>19219</v>
      </c>
    </row>
    <row r="13939" spans="1:10" s="34" customFormat="1" ht="24" x14ac:dyDescent="0.15">
      <c r="A13939" s="61" t="s">
        <v>23214</v>
      </c>
      <c r="B13939" s="1" t="s">
        <v>19404</v>
      </c>
      <c r="C13939" s="1" t="s">
        <v>19405</v>
      </c>
      <c r="D13939" s="51" t="s">
        <v>176</v>
      </c>
      <c r="E13939" s="32" t="s">
        <v>11121</v>
      </c>
      <c r="F13939" s="1" t="s">
        <v>19467</v>
      </c>
      <c r="G13939" s="3" t="s">
        <v>19468</v>
      </c>
      <c r="H13939" s="14" t="s">
        <v>13850</v>
      </c>
      <c r="I13939" s="14" t="s">
        <v>11040</v>
      </c>
      <c r="J13939" s="33" t="s">
        <v>19219</v>
      </c>
    </row>
    <row r="13940" spans="1:10" s="34" customFormat="1" ht="24" x14ac:dyDescent="0.15">
      <c r="A13940" s="61" t="s">
        <v>23214</v>
      </c>
      <c r="B13940" s="1" t="s">
        <v>19404</v>
      </c>
      <c r="C13940" s="1" t="s">
        <v>19405</v>
      </c>
      <c r="D13940" s="51" t="s">
        <v>176</v>
      </c>
      <c r="E13940" s="32" t="s">
        <v>11121</v>
      </c>
      <c r="F13940" s="1" t="s">
        <v>19469</v>
      </c>
      <c r="G13940" s="3" t="s">
        <v>19470</v>
      </c>
      <c r="H13940" s="14" t="s">
        <v>13850</v>
      </c>
      <c r="I13940" s="14" t="s">
        <v>11040</v>
      </c>
      <c r="J13940" s="33" t="s">
        <v>19219</v>
      </c>
    </row>
    <row r="13941" spans="1:10" s="34" customFormat="1" ht="24" x14ac:dyDescent="0.15">
      <c r="A13941" s="61" t="s">
        <v>23214</v>
      </c>
      <c r="B13941" s="1" t="s">
        <v>19404</v>
      </c>
      <c r="C13941" s="1" t="s">
        <v>19405</v>
      </c>
      <c r="D13941" s="51" t="s">
        <v>176</v>
      </c>
      <c r="E13941" s="32" t="s">
        <v>11121</v>
      </c>
      <c r="F13941" s="1" t="s">
        <v>19471</v>
      </c>
      <c r="G13941" s="3" t="s">
        <v>19472</v>
      </c>
      <c r="H13941" s="14" t="s">
        <v>13850</v>
      </c>
      <c r="I13941" s="14" t="s">
        <v>11040</v>
      </c>
      <c r="J13941" s="33" t="s">
        <v>19219</v>
      </c>
    </row>
    <row r="13942" spans="1:10" s="34" customFormat="1" ht="36" x14ac:dyDescent="0.15">
      <c r="A13942" s="61" t="s">
        <v>23214</v>
      </c>
      <c r="B13942" s="1" t="s">
        <v>19404</v>
      </c>
      <c r="C13942" s="1" t="s">
        <v>19405</v>
      </c>
      <c r="D13942" s="51" t="s">
        <v>176</v>
      </c>
      <c r="E13942" s="1" t="s">
        <v>19473</v>
      </c>
      <c r="F13942" s="1" t="s">
        <v>19474</v>
      </c>
      <c r="G13942" s="3" t="s">
        <v>19475</v>
      </c>
      <c r="H13942" s="14" t="s">
        <v>13850</v>
      </c>
      <c r="I13942" s="14" t="s">
        <v>11040</v>
      </c>
      <c r="J13942" s="33" t="s">
        <v>19219</v>
      </c>
    </row>
    <row r="13943" spans="1:10" s="34" customFormat="1" ht="24" x14ac:dyDescent="0.15">
      <c r="A13943" s="61" t="s">
        <v>23214</v>
      </c>
      <c r="B13943" s="1" t="s">
        <v>19404</v>
      </c>
      <c r="C13943" s="1" t="s">
        <v>19405</v>
      </c>
      <c r="D13943" s="51" t="s">
        <v>176</v>
      </c>
      <c r="E13943" s="1" t="s">
        <v>19473</v>
      </c>
      <c r="F13943" s="1" t="s">
        <v>19476</v>
      </c>
      <c r="G13943" s="3" t="s">
        <v>19477</v>
      </c>
      <c r="H13943" s="14" t="s">
        <v>13850</v>
      </c>
      <c r="I13943" s="14" t="s">
        <v>11040</v>
      </c>
      <c r="J13943" s="33" t="s">
        <v>19219</v>
      </c>
    </row>
    <row r="13944" spans="1:10" s="34" customFormat="1" ht="24" x14ac:dyDescent="0.15">
      <c r="A13944" s="61" t="s">
        <v>23214</v>
      </c>
      <c r="B13944" s="1" t="s">
        <v>19404</v>
      </c>
      <c r="C13944" s="1" t="s">
        <v>19405</v>
      </c>
      <c r="D13944" s="51" t="s">
        <v>176</v>
      </c>
      <c r="E13944" s="1" t="s">
        <v>19473</v>
      </c>
      <c r="F13944" s="1" t="s">
        <v>19478</v>
      </c>
      <c r="G13944" s="3" t="s">
        <v>19479</v>
      </c>
      <c r="H13944" s="14" t="s">
        <v>13850</v>
      </c>
      <c r="I13944" s="14" t="s">
        <v>11040</v>
      </c>
      <c r="J13944" s="33" t="s">
        <v>19219</v>
      </c>
    </row>
    <row r="13945" spans="1:10" s="34" customFormat="1" ht="24" x14ac:dyDescent="0.15">
      <c r="A13945" s="61" t="s">
        <v>23214</v>
      </c>
      <c r="B13945" s="1" t="s">
        <v>19404</v>
      </c>
      <c r="C13945" s="1" t="s">
        <v>19405</v>
      </c>
      <c r="D13945" s="51" t="s">
        <v>176</v>
      </c>
      <c r="E13945" s="1" t="s">
        <v>19473</v>
      </c>
      <c r="F13945" s="1" t="s">
        <v>19480</v>
      </c>
      <c r="G13945" s="3" t="s">
        <v>19481</v>
      </c>
      <c r="H13945" s="14" t="s">
        <v>13850</v>
      </c>
      <c r="I13945" s="14" t="s">
        <v>11040</v>
      </c>
      <c r="J13945" s="33" t="s">
        <v>19219</v>
      </c>
    </row>
    <row r="13946" spans="1:10" s="34" customFormat="1" ht="24" x14ac:dyDescent="0.15">
      <c r="A13946" s="61" t="s">
        <v>23214</v>
      </c>
      <c r="B13946" s="1" t="s">
        <v>19404</v>
      </c>
      <c r="C13946" s="1" t="s">
        <v>19405</v>
      </c>
      <c r="D13946" s="51" t="s">
        <v>176</v>
      </c>
      <c r="E13946" s="1" t="s">
        <v>19473</v>
      </c>
      <c r="F13946" s="1" t="s">
        <v>19482</v>
      </c>
      <c r="G13946" s="3" t="s">
        <v>19483</v>
      </c>
      <c r="H13946" s="14" t="s">
        <v>13850</v>
      </c>
      <c r="I13946" s="14" t="s">
        <v>11040</v>
      </c>
      <c r="J13946" s="33" t="s">
        <v>19219</v>
      </c>
    </row>
    <row r="13947" spans="1:10" s="34" customFormat="1" ht="24" x14ac:dyDescent="0.15">
      <c r="A13947" s="61" t="s">
        <v>23214</v>
      </c>
      <c r="B13947" s="1" t="s">
        <v>19404</v>
      </c>
      <c r="C13947" s="1" t="s">
        <v>19405</v>
      </c>
      <c r="D13947" s="51" t="s">
        <v>176</v>
      </c>
      <c r="E13947" s="1" t="s">
        <v>19473</v>
      </c>
      <c r="F13947" s="1" t="s">
        <v>19484</v>
      </c>
      <c r="G13947" s="3" t="s">
        <v>19485</v>
      </c>
      <c r="H13947" s="14" t="s">
        <v>13850</v>
      </c>
      <c r="I13947" s="14" t="s">
        <v>11040</v>
      </c>
      <c r="J13947" s="33" t="s">
        <v>19219</v>
      </c>
    </row>
    <row r="13948" spans="1:10" s="34" customFormat="1" ht="24" x14ac:dyDescent="0.15">
      <c r="A13948" s="61" t="s">
        <v>23214</v>
      </c>
      <c r="B13948" s="1" t="s">
        <v>19404</v>
      </c>
      <c r="C13948" s="1" t="s">
        <v>19405</v>
      </c>
      <c r="D13948" s="51" t="s">
        <v>176</v>
      </c>
      <c r="E13948" s="1" t="s">
        <v>19473</v>
      </c>
      <c r="F13948" s="1" t="s">
        <v>19486</v>
      </c>
      <c r="G13948" s="3" t="s">
        <v>19487</v>
      </c>
      <c r="H13948" s="14" t="s">
        <v>13850</v>
      </c>
      <c r="I13948" s="14" t="s">
        <v>11040</v>
      </c>
      <c r="J13948" s="33" t="s">
        <v>19219</v>
      </c>
    </row>
    <row r="13949" spans="1:10" s="34" customFormat="1" ht="24" x14ac:dyDescent="0.15">
      <c r="A13949" s="61" t="s">
        <v>23214</v>
      </c>
      <c r="B13949" s="1" t="s">
        <v>19404</v>
      </c>
      <c r="C13949" s="1" t="s">
        <v>19405</v>
      </c>
      <c r="D13949" s="51" t="s">
        <v>176</v>
      </c>
      <c r="E13949" s="1" t="s">
        <v>19473</v>
      </c>
      <c r="F13949" s="1" t="s">
        <v>19488</v>
      </c>
      <c r="G13949" s="3" t="s">
        <v>19489</v>
      </c>
      <c r="H13949" s="14" t="s">
        <v>13850</v>
      </c>
      <c r="I13949" s="14" t="s">
        <v>11040</v>
      </c>
      <c r="J13949" s="33" t="s">
        <v>19219</v>
      </c>
    </row>
    <row r="13950" spans="1:10" s="34" customFormat="1" ht="24" x14ac:dyDescent="0.15">
      <c r="A13950" s="61" t="s">
        <v>23214</v>
      </c>
      <c r="B13950" s="1" t="s">
        <v>19404</v>
      </c>
      <c r="C13950" s="1" t="s">
        <v>19405</v>
      </c>
      <c r="D13950" s="51" t="s">
        <v>176</v>
      </c>
      <c r="E13950" s="32" t="s">
        <v>11121</v>
      </c>
      <c r="F13950" s="1" t="s">
        <v>19490</v>
      </c>
      <c r="G13950" s="3" t="s">
        <v>19491</v>
      </c>
      <c r="H13950" s="14" t="s">
        <v>13850</v>
      </c>
      <c r="I13950" s="14" t="s">
        <v>11040</v>
      </c>
      <c r="J13950" s="33" t="s">
        <v>19219</v>
      </c>
    </row>
    <row r="13951" spans="1:10" s="34" customFormat="1" ht="24" x14ac:dyDescent="0.15">
      <c r="A13951" s="61" t="s">
        <v>23214</v>
      </c>
      <c r="B13951" s="1" t="s">
        <v>19404</v>
      </c>
      <c r="C13951" s="1" t="s">
        <v>19405</v>
      </c>
      <c r="D13951" s="51" t="s">
        <v>176</v>
      </c>
      <c r="E13951" s="32" t="s">
        <v>11121</v>
      </c>
      <c r="F13951" s="1" t="s">
        <v>19492</v>
      </c>
      <c r="G13951" s="3" t="s">
        <v>19493</v>
      </c>
      <c r="H13951" s="14" t="s">
        <v>13850</v>
      </c>
      <c r="I13951" s="14" t="s">
        <v>11040</v>
      </c>
      <c r="J13951" s="33" t="s">
        <v>19219</v>
      </c>
    </row>
    <row r="13952" spans="1:10" s="34" customFormat="1" ht="24" x14ac:dyDescent="0.15">
      <c r="A13952" s="61" t="s">
        <v>23214</v>
      </c>
      <c r="B13952" s="1" t="s">
        <v>19404</v>
      </c>
      <c r="C13952" s="1" t="s">
        <v>19405</v>
      </c>
      <c r="D13952" s="51" t="s">
        <v>176</v>
      </c>
      <c r="E13952" s="32" t="s">
        <v>11121</v>
      </c>
      <c r="F13952" s="1" t="s">
        <v>19494</v>
      </c>
      <c r="G13952" s="3" t="s">
        <v>19495</v>
      </c>
      <c r="H13952" s="14" t="s">
        <v>13850</v>
      </c>
      <c r="I13952" s="14" t="s">
        <v>11040</v>
      </c>
      <c r="J13952" s="33" t="s">
        <v>19219</v>
      </c>
    </row>
    <row r="13953" spans="1:10" s="34" customFormat="1" ht="36" x14ac:dyDescent="0.15">
      <c r="A13953" s="61" t="s">
        <v>23214</v>
      </c>
      <c r="B13953" s="1" t="s">
        <v>19404</v>
      </c>
      <c r="C13953" s="1" t="s">
        <v>19405</v>
      </c>
      <c r="D13953" s="51" t="s">
        <v>176</v>
      </c>
      <c r="E13953" s="1" t="s">
        <v>19473</v>
      </c>
      <c r="F13953" s="1" t="s">
        <v>19496</v>
      </c>
      <c r="G13953" s="3" t="s">
        <v>19497</v>
      </c>
      <c r="H13953" s="14" t="s">
        <v>13850</v>
      </c>
      <c r="I13953" s="14" t="s">
        <v>11040</v>
      </c>
      <c r="J13953" s="33" t="s">
        <v>19219</v>
      </c>
    </row>
    <row r="13954" spans="1:10" s="34" customFormat="1" ht="24" x14ac:dyDescent="0.15">
      <c r="A13954" s="61" t="s">
        <v>23214</v>
      </c>
      <c r="B13954" s="1" t="s">
        <v>19404</v>
      </c>
      <c r="C13954" s="1" t="s">
        <v>19405</v>
      </c>
      <c r="D13954" s="51" t="s">
        <v>176</v>
      </c>
      <c r="E13954" s="1" t="s">
        <v>19473</v>
      </c>
      <c r="F13954" s="1" t="s">
        <v>19498</v>
      </c>
      <c r="G13954" s="3" t="s">
        <v>19499</v>
      </c>
      <c r="H13954" s="14" t="s">
        <v>13850</v>
      </c>
      <c r="I13954" s="14" t="s">
        <v>11040</v>
      </c>
      <c r="J13954" s="33" t="s">
        <v>19219</v>
      </c>
    </row>
    <row r="13955" spans="1:10" s="34" customFormat="1" ht="24" x14ac:dyDescent="0.15">
      <c r="A13955" s="61" t="s">
        <v>23214</v>
      </c>
      <c r="B13955" s="1" t="s">
        <v>19404</v>
      </c>
      <c r="C13955" s="1" t="s">
        <v>19405</v>
      </c>
      <c r="D13955" s="51" t="s">
        <v>176</v>
      </c>
      <c r="E13955" s="1" t="s">
        <v>19473</v>
      </c>
      <c r="F13955" s="1" t="s">
        <v>19500</v>
      </c>
      <c r="G13955" s="3" t="s">
        <v>19501</v>
      </c>
      <c r="H13955" s="14" t="s">
        <v>13850</v>
      </c>
      <c r="I13955" s="14" t="s">
        <v>11040</v>
      </c>
      <c r="J13955" s="33" t="s">
        <v>19219</v>
      </c>
    </row>
    <row r="13956" spans="1:10" s="34" customFormat="1" ht="24" x14ac:dyDescent="0.15">
      <c r="A13956" s="61" t="s">
        <v>23214</v>
      </c>
      <c r="B13956" s="1" t="s">
        <v>19404</v>
      </c>
      <c r="C13956" s="1" t="s">
        <v>19405</v>
      </c>
      <c r="D13956" s="51" t="s">
        <v>176</v>
      </c>
      <c r="E13956" s="1" t="s">
        <v>19473</v>
      </c>
      <c r="F13956" s="1" t="s">
        <v>19502</v>
      </c>
      <c r="G13956" s="3" t="s">
        <v>19503</v>
      </c>
      <c r="H13956" s="14" t="s">
        <v>13850</v>
      </c>
      <c r="I13956" s="14" t="s">
        <v>11040</v>
      </c>
      <c r="J13956" s="33" t="s">
        <v>19219</v>
      </c>
    </row>
    <row r="13957" spans="1:10" s="34" customFormat="1" ht="24" x14ac:dyDescent="0.15">
      <c r="A13957" s="61" t="s">
        <v>23214</v>
      </c>
      <c r="B13957" s="1" t="s">
        <v>19404</v>
      </c>
      <c r="C13957" s="1" t="s">
        <v>19405</v>
      </c>
      <c r="D13957" s="51" t="s">
        <v>176</v>
      </c>
      <c r="E13957" s="1" t="s">
        <v>19473</v>
      </c>
      <c r="F13957" s="1" t="s">
        <v>19504</v>
      </c>
      <c r="G13957" s="3" t="s">
        <v>19505</v>
      </c>
      <c r="H13957" s="14" t="s">
        <v>13850</v>
      </c>
      <c r="I13957" s="14" t="s">
        <v>11040</v>
      </c>
      <c r="J13957" s="33" t="s">
        <v>19219</v>
      </c>
    </row>
    <row r="13958" spans="1:10" s="34" customFormat="1" ht="24" x14ac:dyDescent="0.15">
      <c r="A13958" s="61" t="s">
        <v>23214</v>
      </c>
      <c r="B13958" s="1" t="s">
        <v>19404</v>
      </c>
      <c r="C13958" s="1" t="s">
        <v>19405</v>
      </c>
      <c r="D13958" s="51" t="s">
        <v>176</v>
      </c>
      <c r="E13958" s="32" t="s">
        <v>11121</v>
      </c>
      <c r="F13958" s="1" t="s">
        <v>19506</v>
      </c>
      <c r="G13958" s="3" t="s">
        <v>19507</v>
      </c>
      <c r="H13958" s="14" t="s">
        <v>13850</v>
      </c>
      <c r="I13958" s="14" t="s">
        <v>11040</v>
      </c>
      <c r="J13958" s="33" t="s">
        <v>19508</v>
      </c>
    </row>
    <row r="13959" spans="1:10" s="34" customFormat="1" ht="36" x14ac:dyDescent="0.15">
      <c r="A13959" s="61" t="s">
        <v>23214</v>
      </c>
      <c r="B13959" s="1" t="s">
        <v>19404</v>
      </c>
      <c r="C13959" s="1" t="s">
        <v>19405</v>
      </c>
      <c r="D13959" s="51" t="s">
        <v>176</v>
      </c>
      <c r="E13959" s="1" t="s">
        <v>19473</v>
      </c>
      <c r="F13959" s="1" t="s">
        <v>19509</v>
      </c>
      <c r="G13959" s="3" t="s">
        <v>19510</v>
      </c>
      <c r="H13959" s="14" t="s">
        <v>13850</v>
      </c>
      <c r="I13959" s="14" t="s">
        <v>11040</v>
      </c>
      <c r="J13959" s="33" t="s">
        <v>19508</v>
      </c>
    </row>
    <row r="13960" spans="1:10" s="34" customFormat="1" ht="24" x14ac:dyDescent="0.15">
      <c r="A13960" s="61" t="s">
        <v>23214</v>
      </c>
      <c r="B13960" s="1" t="s">
        <v>19404</v>
      </c>
      <c r="C13960" s="1" t="s">
        <v>19405</v>
      </c>
      <c r="D13960" s="51" t="s">
        <v>176</v>
      </c>
      <c r="E13960" s="1" t="s">
        <v>19473</v>
      </c>
      <c r="F13960" s="1" t="s">
        <v>19511</v>
      </c>
      <c r="G13960" s="6" t="s">
        <v>19512</v>
      </c>
      <c r="H13960" s="14" t="s">
        <v>13850</v>
      </c>
      <c r="I13960" s="14" t="s">
        <v>11040</v>
      </c>
      <c r="J13960" s="33" t="s">
        <v>19508</v>
      </c>
    </row>
    <row r="13961" spans="1:10" s="34" customFormat="1" ht="24" x14ac:dyDescent="0.15">
      <c r="A13961" s="61" t="s">
        <v>23214</v>
      </c>
      <c r="B13961" s="1" t="s">
        <v>19404</v>
      </c>
      <c r="C13961" s="1" t="s">
        <v>19405</v>
      </c>
      <c r="D13961" s="51" t="s">
        <v>176</v>
      </c>
      <c r="E13961" s="1" t="s">
        <v>19473</v>
      </c>
      <c r="F13961" s="1" t="s">
        <v>19513</v>
      </c>
      <c r="G13961" s="3" t="s">
        <v>19514</v>
      </c>
      <c r="H13961" s="14" t="s">
        <v>13850</v>
      </c>
      <c r="I13961" s="14" t="s">
        <v>11040</v>
      </c>
      <c r="J13961" s="33" t="s">
        <v>19508</v>
      </c>
    </row>
    <row r="13962" spans="1:10" s="34" customFormat="1" ht="24" x14ac:dyDescent="0.15">
      <c r="A13962" s="61" t="s">
        <v>23214</v>
      </c>
      <c r="B13962" s="1" t="s">
        <v>19404</v>
      </c>
      <c r="C13962" s="1" t="s">
        <v>19405</v>
      </c>
      <c r="D13962" s="51" t="s">
        <v>176</v>
      </c>
      <c r="E13962" s="1" t="s">
        <v>19473</v>
      </c>
      <c r="F13962" s="1" t="s">
        <v>19515</v>
      </c>
      <c r="G13962" s="3" t="s">
        <v>19516</v>
      </c>
      <c r="H13962" s="14" t="s">
        <v>13850</v>
      </c>
      <c r="I13962" s="14" t="s">
        <v>11040</v>
      </c>
      <c r="J13962" s="33" t="s">
        <v>19508</v>
      </c>
    </row>
    <row r="13963" spans="1:10" s="34" customFormat="1" ht="24" x14ac:dyDescent="0.15">
      <c r="A13963" s="61" t="s">
        <v>23214</v>
      </c>
      <c r="B13963" s="1" t="s">
        <v>19404</v>
      </c>
      <c r="C13963" s="1" t="s">
        <v>19405</v>
      </c>
      <c r="D13963" s="51" t="s">
        <v>176</v>
      </c>
      <c r="E13963" s="1" t="s">
        <v>19473</v>
      </c>
      <c r="F13963" s="1" t="s">
        <v>19517</v>
      </c>
      <c r="G13963" s="6" t="s">
        <v>19518</v>
      </c>
      <c r="H13963" s="14" t="s">
        <v>13850</v>
      </c>
      <c r="I13963" s="14" t="s">
        <v>11040</v>
      </c>
      <c r="J13963" s="33" t="s">
        <v>19508</v>
      </c>
    </row>
    <row r="13964" spans="1:10" s="34" customFormat="1" ht="24" x14ac:dyDescent="0.15">
      <c r="A13964" s="61" t="s">
        <v>23214</v>
      </c>
      <c r="B13964" s="1" t="s">
        <v>19404</v>
      </c>
      <c r="C13964" s="1" t="s">
        <v>19405</v>
      </c>
      <c r="D13964" s="51" t="s">
        <v>176</v>
      </c>
      <c r="E13964" s="1" t="s">
        <v>19473</v>
      </c>
      <c r="F13964" s="1" t="s">
        <v>19519</v>
      </c>
      <c r="G13964" s="6" t="s">
        <v>19520</v>
      </c>
      <c r="H13964" s="14" t="s">
        <v>13850</v>
      </c>
      <c r="I13964" s="14" t="s">
        <v>11040</v>
      </c>
      <c r="J13964" s="33" t="s">
        <v>19508</v>
      </c>
    </row>
    <row r="13965" spans="1:10" s="34" customFormat="1" ht="36" x14ac:dyDescent="0.15">
      <c r="A13965" s="61" t="s">
        <v>23214</v>
      </c>
      <c r="B13965" s="1" t="s">
        <v>19404</v>
      </c>
      <c r="C13965" s="1" t="s">
        <v>19405</v>
      </c>
      <c r="D13965" s="51" t="s">
        <v>176</v>
      </c>
      <c r="E13965" s="1" t="s">
        <v>19473</v>
      </c>
      <c r="F13965" s="1" t="s">
        <v>19521</v>
      </c>
      <c r="G13965" s="3" t="s">
        <v>19522</v>
      </c>
      <c r="H13965" s="14" t="s">
        <v>13850</v>
      </c>
      <c r="I13965" s="14" t="s">
        <v>11040</v>
      </c>
      <c r="J13965" s="33" t="s">
        <v>19508</v>
      </c>
    </row>
    <row r="13966" spans="1:10" s="34" customFormat="1" ht="36" x14ac:dyDescent="0.15">
      <c r="A13966" s="61" t="s">
        <v>23214</v>
      </c>
      <c r="B13966" s="1" t="s">
        <v>19404</v>
      </c>
      <c r="C13966" s="1" t="s">
        <v>19405</v>
      </c>
      <c r="D13966" s="51" t="s">
        <v>176</v>
      </c>
      <c r="E13966" s="1" t="s">
        <v>19473</v>
      </c>
      <c r="F13966" s="1" t="s">
        <v>19523</v>
      </c>
      <c r="G13966" s="3" t="s">
        <v>19524</v>
      </c>
      <c r="H13966" s="14" t="s">
        <v>13850</v>
      </c>
      <c r="I13966" s="14" t="s">
        <v>11040</v>
      </c>
      <c r="J13966" s="33" t="s">
        <v>19508</v>
      </c>
    </row>
    <row r="13967" spans="1:10" s="34" customFormat="1" ht="24" x14ac:dyDescent="0.15">
      <c r="A13967" s="61" t="s">
        <v>23214</v>
      </c>
      <c r="B13967" s="1" t="s">
        <v>19404</v>
      </c>
      <c r="C13967" s="1" t="s">
        <v>19405</v>
      </c>
      <c r="D13967" s="51" t="s">
        <v>176</v>
      </c>
      <c r="E13967" s="1" t="s">
        <v>19473</v>
      </c>
      <c r="F13967" s="1" t="s">
        <v>19525</v>
      </c>
      <c r="G13967" s="3" t="s">
        <v>19526</v>
      </c>
      <c r="H13967" s="14" t="s">
        <v>13850</v>
      </c>
      <c r="I13967" s="14" t="s">
        <v>11040</v>
      </c>
      <c r="J13967" s="33" t="s">
        <v>19508</v>
      </c>
    </row>
    <row r="13968" spans="1:10" s="34" customFormat="1" ht="24" x14ac:dyDescent="0.15">
      <c r="A13968" s="61" t="s">
        <v>23214</v>
      </c>
      <c r="B13968" s="1" t="s">
        <v>19404</v>
      </c>
      <c r="C13968" s="1" t="s">
        <v>19405</v>
      </c>
      <c r="D13968" s="51" t="s">
        <v>176</v>
      </c>
      <c r="E13968" s="1" t="s">
        <v>19473</v>
      </c>
      <c r="F13968" s="1" t="s">
        <v>19527</v>
      </c>
      <c r="G13968" s="3" t="s">
        <v>19528</v>
      </c>
      <c r="H13968" s="14" t="s">
        <v>13850</v>
      </c>
      <c r="I13968" s="14" t="s">
        <v>11040</v>
      </c>
      <c r="J13968" s="33" t="s">
        <v>19508</v>
      </c>
    </row>
    <row r="13969" spans="1:10" s="34" customFormat="1" ht="24" x14ac:dyDescent="0.15">
      <c r="A13969" s="61" t="s">
        <v>23214</v>
      </c>
      <c r="B13969" s="1" t="s">
        <v>19404</v>
      </c>
      <c r="C13969" s="1" t="s">
        <v>19405</v>
      </c>
      <c r="D13969" s="51" t="s">
        <v>176</v>
      </c>
      <c r="E13969" s="1" t="s">
        <v>19473</v>
      </c>
      <c r="F13969" s="1" t="s">
        <v>19529</v>
      </c>
      <c r="G13969" s="3" t="s">
        <v>19530</v>
      </c>
      <c r="H13969" s="14" t="s">
        <v>13850</v>
      </c>
      <c r="I13969" s="14" t="s">
        <v>11040</v>
      </c>
      <c r="J13969" s="33" t="s">
        <v>19508</v>
      </c>
    </row>
    <row r="13970" spans="1:10" s="34" customFormat="1" ht="24" x14ac:dyDescent="0.15">
      <c r="A13970" s="61" t="s">
        <v>23214</v>
      </c>
      <c r="B13970" s="1" t="s">
        <v>19404</v>
      </c>
      <c r="C13970" s="1" t="s">
        <v>19405</v>
      </c>
      <c r="D13970" s="51" t="s">
        <v>176</v>
      </c>
      <c r="E13970" s="1" t="s">
        <v>19473</v>
      </c>
      <c r="F13970" s="1" t="s">
        <v>19531</v>
      </c>
      <c r="G13970" s="3" t="s">
        <v>19532</v>
      </c>
      <c r="H13970" s="14" t="s">
        <v>13850</v>
      </c>
      <c r="I13970" s="14" t="s">
        <v>11040</v>
      </c>
      <c r="J13970" s="33" t="s">
        <v>19508</v>
      </c>
    </row>
    <row r="13971" spans="1:10" s="34" customFormat="1" ht="24" x14ac:dyDescent="0.15">
      <c r="A13971" s="61" t="s">
        <v>23214</v>
      </c>
      <c r="B13971" s="1" t="s">
        <v>19404</v>
      </c>
      <c r="C13971" s="1" t="s">
        <v>19405</v>
      </c>
      <c r="D13971" s="51" t="s">
        <v>176</v>
      </c>
      <c r="E13971" s="1" t="s">
        <v>19473</v>
      </c>
      <c r="F13971" s="1" t="s">
        <v>19533</v>
      </c>
      <c r="G13971" s="3" t="s">
        <v>19534</v>
      </c>
      <c r="H13971" s="14" t="s">
        <v>13850</v>
      </c>
      <c r="I13971" s="14" t="s">
        <v>11040</v>
      </c>
      <c r="J13971" s="33" t="s">
        <v>19508</v>
      </c>
    </row>
    <row r="13972" spans="1:10" s="34" customFormat="1" ht="24" x14ac:dyDescent="0.15">
      <c r="A13972" s="61" t="s">
        <v>23214</v>
      </c>
      <c r="B13972" s="1" t="s">
        <v>19404</v>
      </c>
      <c r="C13972" s="1" t="s">
        <v>19405</v>
      </c>
      <c r="D13972" s="51" t="s">
        <v>176</v>
      </c>
      <c r="E13972" s="1" t="s">
        <v>19473</v>
      </c>
      <c r="F13972" s="1" t="s">
        <v>19535</v>
      </c>
      <c r="G13972" s="3" t="s">
        <v>19536</v>
      </c>
      <c r="H13972" s="14" t="s">
        <v>13850</v>
      </c>
      <c r="I13972" s="14" t="s">
        <v>11040</v>
      </c>
      <c r="J13972" s="33" t="s">
        <v>19508</v>
      </c>
    </row>
    <row r="13973" spans="1:10" s="34" customFormat="1" ht="24" x14ac:dyDescent="0.15">
      <c r="A13973" s="61" t="s">
        <v>23214</v>
      </c>
      <c r="B13973" s="1" t="s">
        <v>19404</v>
      </c>
      <c r="C13973" s="1" t="s">
        <v>19405</v>
      </c>
      <c r="D13973" s="51" t="s">
        <v>176</v>
      </c>
      <c r="E13973" s="1" t="s">
        <v>19473</v>
      </c>
      <c r="F13973" s="1" t="s">
        <v>19537</v>
      </c>
      <c r="G13973" s="3" t="s">
        <v>19538</v>
      </c>
      <c r="H13973" s="14" t="s">
        <v>13850</v>
      </c>
      <c r="I13973" s="14" t="s">
        <v>11040</v>
      </c>
      <c r="J13973" s="33" t="s">
        <v>19508</v>
      </c>
    </row>
    <row r="13974" spans="1:10" s="34" customFormat="1" ht="24" x14ac:dyDescent="0.15">
      <c r="A13974" s="61" t="s">
        <v>23214</v>
      </c>
      <c r="B13974" s="1" t="s">
        <v>19404</v>
      </c>
      <c r="C13974" s="1" t="s">
        <v>19405</v>
      </c>
      <c r="D13974" s="51" t="s">
        <v>176</v>
      </c>
      <c r="E13974" s="1" t="s">
        <v>19473</v>
      </c>
      <c r="F13974" s="1" t="s">
        <v>19539</v>
      </c>
      <c r="G13974" s="3" t="s">
        <v>19540</v>
      </c>
      <c r="H13974" s="14" t="s">
        <v>13850</v>
      </c>
      <c r="I13974" s="14" t="s">
        <v>11040</v>
      </c>
      <c r="J13974" s="33" t="s">
        <v>19508</v>
      </c>
    </row>
    <row r="13975" spans="1:10" s="34" customFormat="1" ht="24" x14ac:dyDescent="0.15">
      <c r="A13975" s="61" t="s">
        <v>23214</v>
      </c>
      <c r="B13975" s="1" t="s">
        <v>19404</v>
      </c>
      <c r="C13975" s="1" t="s">
        <v>19405</v>
      </c>
      <c r="D13975" s="51" t="s">
        <v>176</v>
      </c>
      <c r="E13975" s="1" t="s">
        <v>19473</v>
      </c>
      <c r="F13975" s="1" t="s">
        <v>19541</v>
      </c>
      <c r="G13975" s="3" t="s">
        <v>19542</v>
      </c>
      <c r="H13975" s="14" t="s">
        <v>13850</v>
      </c>
      <c r="I13975" s="14" t="s">
        <v>11040</v>
      </c>
      <c r="J13975" s="33" t="s">
        <v>19508</v>
      </c>
    </row>
    <row r="13976" spans="1:10" s="34" customFormat="1" ht="24" x14ac:dyDescent="0.15">
      <c r="A13976" s="61" t="s">
        <v>23214</v>
      </c>
      <c r="B13976" s="1" t="s">
        <v>19404</v>
      </c>
      <c r="C13976" s="1" t="s">
        <v>19405</v>
      </c>
      <c r="D13976" s="51" t="s">
        <v>176</v>
      </c>
      <c r="E13976" s="1" t="s">
        <v>19473</v>
      </c>
      <c r="F13976" s="1" t="s">
        <v>19543</v>
      </c>
      <c r="G13976" s="3" t="s">
        <v>19542</v>
      </c>
      <c r="H13976" s="14" t="s">
        <v>13850</v>
      </c>
      <c r="I13976" s="14" t="s">
        <v>11040</v>
      </c>
      <c r="J13976" s="33" t="s">
        <v>19508</v>
      </c>
    </row>
    <row r="13977" spans="1:10" s="34" customFormat="1" ht="24" x14ac:dyDescent="0.15">
      <c r="A13977" s="61" t="s">
        <v>23214</v>
      </c>
      <c r="B13977" s="1" t="s">
        <v>19404</v>
      </c>
      <c r="C13977" s="1" t="s">
        <v>19405</v>
      </c>
      <c r="D13977" s="51" t="s">
        <v>176</v>
      </c>
      <c r="E13977" s="1" t="s">
        <v>19473</v>
      </c>
      <c r="F13977" s="1" t="s">
        <v>19544</v>
      </c>
      <c r="G13977" s="3" t="s">
        <v>19545</v>
      </c>
      <c r="H13977" s="14" t="s">
        <v>13850</v>
      </c>
      <c r="I13977" s="14" t="s">
        <v>11040</v>
      </c>
      <c r="J13977" s="33" t="s">
        <v>19508</v>
      </c>
    </row>
    <row r="13978" spans="1:10" s="34" customFormat="1" ht="24" x14ac:dyDescent="0.15">
      <c r="A13978" s="61" t="s">
        <v>23214</v>
      </c>
      <c r="B13978" s="1" t="s">
        <v>19404</v>
      </c>
      <c r="C13978" s="1" t="s">
        <v>19405</v>
      </c>
      <c r="D13978" s="51" t="s">
        <v>176</v>
      </c>
      <c r="E13978" s="1" t="s">
        <v>19473</v>
      </c>
      <c r="F13978" s="1" t="s">
        <v>19546</v>
      </c>
      <c r="G13978" s="3" t="s">
        <v>19545</v>
      </c>
      <c r="H13978" s="14" t="s">
        <v>13850</v>
      </c>
      <c r="I13978" s="14" t="s">
        <v>11040</v>
      </c>
      <c r="J13978" s="33" t="s">
        <v>19508</v>
      </c>
    </row>
    <row r="13979" spans="1:10" s="34" customFormat="1" ht="24" x14ac:dyDescent="0.15">
      <c r="A13979" s="61" t="s">
        <v>23214</v>
      </c>
      <c r="B13979" s="1" t="s">
        <v>19404</v>
      </c>
      <c r="C13979" s="1" t="s">
        <v>19405</v>
      </c>
      <c r="D13979" s="51" t="s">
        <v>176</v>
      </c>
      <c r="E13979" s="1" t="s">
        <v>19473</v>
      </c>
      <c r="F13979" s="1" t="s">
        <v>19547</v>
      </c>
      <c r="G13979" s="3" t="s">
        <v>19548</v>
      </c>
      <c r="H13979" s="14" t="s">
        <v>13850</v>
      </c>
      <c r="I13979" s="14" t="s">
        <v>11040</v>
      </c>
      <c r="J13979" s="33" t="s">
        <v>19508</v>
      </c>
    </row>
    <row r="13980" spans="1:10" s="34" customFormat="1" ht="24" x14ac:dyDescent="0.15">
      <c r="A13980" s="61" t="s">
        <v>23214</v>
      </c>
      <c r="B13980" s="1" t="s">
        <v>19404</v>
      </c>
      <c r="C13980" s="1" t="s">
        <v>19405</v>
      </c>
      <c r="D13980" s="51" t="s">
        <v>176</v>
      </c>
      <c r="E13980" s="1" t="s">
        <v>19473</v>
      </c>
      <c r="F13980" s="1" t="s">
        <v>19549</v>
      </c>
      <c r="G13980" s="3" t="s">
        <v>19550</v>
      </c>
      <c r="H13980" s="14" t="s">
        <v>13850</v>
      </c>
      <c r="I13980" s="14" t="s">
        <v>11040</v>
      </c>
      <c r="J13980" s="33" t="s">
        <v>19508</v>
      </c>
    </row>
    <row r="13981" spans="1:10" s="34" customFormat="1" ht="24" x14ac:dyDescent="0.15">
      <c r="A13981" s="61" t="s">
        <v>23214</v>
      </c>
      <c r="B13981" s="1" t="s">
        <v>19404</v>
      </c>
      <c r="C13981" s="1" t="s">
        <v>19405</v>
      </c>
      <c r="D13981" s="51" t="s">
        <v>176</v>
      </c>
      <c r="E13981" s="1" t="s">
        <v>19473</v>
      </c>
      <c r="F13981" s="1" t="s">
        <v>19551</v>
      </c>
      <c r="G13981" s="3" t="s">
        <v>19552</v>
      </c>
      <c r="H13981" s="14" t="s">
        <v>13850</v>
      </c>
      <c r="I13981" s="14" t="s">
        <v>11040</v>
      </c>
      <c r="J13981" s="33" t="s">
        <v>19508</v>
      </c>
    </row>
    <row r="13982" spans="1:10" s="34" customFormat="1" ht="24" x14ac:dyDescent="0.15">
      <c r="A13982" s="61" t="s">
        <v>23214</v>
      </c>
      <c r="B13982" s="1" t="s">
        <v>19404</v>
      </c>
      <c r="C13982" s="1" t="s">
        <v>19405</v>
      </c>
      <c r="D13982" s="51" t="s">
        <v>176</v>
      </c>
      <c r="E13982" s="1" t="s">
        <v>19473</v>
      </c>
      <c r="F13982" s="1" t="s">
        <v>19553</v>
      </c>
      <c r="G13982" s="3" t="s">
        <v>19554</v>
      </c>
      <c r="H13982" s="14" t="s">
        <v>13850</v>
      </c>
      <c r="I13982" s="14" t="s">
        <v>11040</v>
      </c>
      <c r="J13982" s="33" t="s">
        <v>19508</v>
      </c>
    </row>
    <row r="13983" spans="1:10" s="34" customFormat="1" ht="24" x14ac:dyDescent="0.15">
      <c r="A13983" s="61" t="s">
        <v>23214</v>
      </c>
      <c r="B13983" s="1" t="s">
        <v>19404</v>
      </c>
      <c r="C13983" s="1" t="s">
        <v>19405</v>
      </c>
      <c r="D13983" s="51" t="s">
        <v>176</v>
      </c>
      <c r="E13983" s="1" t="s">
        <v>19473</v>
      </c>
      <c r="F13983" s="1" t="s">
        <v>19555</v>
      </c>
      <c r="G13983" s="6" t="s">
        <v>19556</v>
      </c>
      <c r="H13983" s="14" t="s">
        <v>13850</v>
      </c>
      <c r="I13983" s="14" t="s">
        <v>11040</v>
      </c>
      <c r="J13983" s="33" t="s">
        <v>19508</v>
      </c>
    </row>
    <row r="13984" spans="1:10" s="34" customFormat="1" ht="24" x14ac:dyDescent="0.15">
      <c r="A13984" s="61" t="s">
        <v>23214</v>
      </c>
      <c r="B13984" s="1" t="s">
        <v>19404</v>
      </c>
      <c r="C13984" s="1" t="s">
        <v>19405</v>
      </c>
      <c r="D13984" s="51" t="s">
        <v>176</v>
      </c>
      <c r="E13984" s="1" t="s">
        <v>19473</v>
      </c>
      <c r="F13984" s="1" t="s">
        <v>19557</v>
      </c>
      <c r="G13984" s="6" t="s">
        <v>19558</v>
      </c>
      <c r="H13984" s="14" t="s">
        <v>13850</v>
      </c>
      <c r="I13984" s="14" t="s">
        <v>11040</v>
      </c>
      <c r="J13984" s="33" t="s">
        <v>19508</v>
      </c>
    </row>
    <row r="13985" spans="1:10" s="34" customFormat="1" ht="24" x14ac:dyDescent="0.15">
      <c r="A13985" s="61" t="s">
        <v>23214</v>
      </c>
      <c r="B13985" s="1" t="s">
        <v>19404</v>
      </c>
      <c r="C13985" s="1" t="s">
        <v>19405</v>
      </c>
      <c r="D13985" s="51" t="s">
        <v>176</v>
      </c>
      <c r="E13985" s="1" t="s">
        <v>19473</v>
      </c>
      <c r="F13985" s="1" t="s">
        <v>19559</v>
      </c>
      <c r="G13985" s="3" t="s">
        <v>19560</v>
      </c>
      <c r="H13985" s="14" t="s">
        <v>13850</v>
      </c>
      <c r="I13985" s="14" t="s">
        <v>11040</v>
      </c>
      <c r="J13985" s="33" t="s">
        <v>19508</v>
      </c>
    </row>
    <row r="13986" spans="1:10" s="34" customFormat="1" ht="24" x14ac:dyDescent="0.15">
      <c r="A13986" s="61" t="s">
        <v>23214</v>
      </c>
      <c r="B13986" s="1" t="s">
        <v>19404</v>
      </c>
      <c r="C13986" s="1" t="s">
        <v>19405</v>
      </c>
      <c r="D13986" s="51" t="s">
        <v>176</v>
      </c>
      <c r="E13986" s="1" t="s">
        <v>19473</v>
      </c>
      <c r="F13986" s="1" t="s">
        <v>19561</v>
      </c>
      <c r="G13986" s="6" t="s">
        <v>19562</v>
      </c>
      <c r="H13986" s="14" t="s">
        <v>13850</v>
      </c>
      <c r="I13986" s="14" t="s">
        <v>11040</v>
      </c>
      <c r="J13986" s="33" t="s">
        <v>19508</v>
      </c>
    </row>
    <row r="13987" spans="1:10" s="34" customFormat="1" ht="24" x14ac:dyDescent="0.15">
      <c r="A13987" s="61" t="s">
        <v>23214</v>
      </c>
      <c r="B13987" s="1" t="s">
        <v>19404</v>
      </c>
      <c r="C13987" s="1" t="s">
        <v>19405</v>
      </c>
      <c r="D13987" s="51" t="s">
        <v>176</v>
      </c>
      <c r="E13987" s="1" t="s">
        <v>19473</v>
      </c>
      <c r="F13987" s="1" t="s">
        <v>19563</v>
      </c>
      <c r="G13987" s="3" t="s">
        <v>19564</v>
      </c>
      <c r="H13987" s="14" t="s">
        <v>13850</v>
      </c>
      <c r="I13987" s="14" t="s">
        <v>11040</v>
      </c>
      <c r="J13987" s="33" t="s">
        <v>19508</v>
      </c>
    </row>
    <row r="13988" spans="1:10" s="34" customFormat="1" ht="24" x14ac:dyDescent="0.15">
      <c r="A13988" s="61" t="s">
        <v>23214</v>
      </c>
      <c r="B13988" s="1" t="s">
        <v>19404</v>
      </c>
      <c r="C13988" s="1" t="s">
        <v>19405</v>
      </c>
      <c r="D13988" s="51" t="s">
        <v>176</v>
      </c>
      <c r="E13988" s="1" t="s">
        <v>19473</v>
      </c>
      <c r="F13988" s="1" t="s">
        <v>19565</v>
      </c>
      <c r="G13988" s="3" t="s">
        <v>19566</v>
      </c>
      <c r="H13988" s="14" t="s">
        <v>13850</v>
      </c>
      <c r="I13988" s="14" t="s">
        <v>11040</v>
      </c>
      <c r="J13988" s="33" t="s">
        <v>19508</v>
      </c>
    </row>
    <row r="13989" spans="1:10" s="34" customFormat="1" ht="24" x14ac:dyDescent="0.15">
      <c r="A13989" s="61" t="s">
        <v>23214</v>
      </c>
      <c r="B13989" s="1" t="s">
        <v>19404</v>
      </c>
      <c r="C13989" s="1" t="s">
        <v>19405</v>
      </c>
      <c r="D13989" s="51" t="s">
        <v>176</v>
      </c>
      <c r="E13989" s="1" t="s">
        <v>19473</v>
      </c>
      <c r="F13989" s="1" t="s">
        <v>19567</v>
      </c>
      <c r="G13989" s="3" t="s">
        <v>19568</v>
      </c>
      <c r="H13989" s="14" t="s">
        <v>13850</v>
      </c>
      <c r="I13989" s="14" t="s">
        <v>11040</v>
      </c>
      <c r="J13989" s="33" t="s">
        <v>19508</v>
      </c>
    </row>
    <row r="13990" spans="1:10" s="34" customFormat="1" ht="24" x14ac:dyDescent="0.15">
      <c r="A13990" s="61" t="s">
        <v>23214</v>
      </c>
      <c r="B13990" s="1" t="s">
        <v>19404</v>
      </c>
      <c r="C13990" s="1" t="s">
        <v>19405</v>
      </c>
      <c r="D13990" s="51" t="s">
        <v>176</v>
      </c>
      <c r="E13990" s="1" t="s">
        <v>19473</v>
      </c>
      <c r="F13990" s="1" t="s">
        <v>19569</v>
      </c>
      <c r="G13990" s="3" t="s">
        <v>19570</v>
      </c>
      <c r="H13990" s="14" t="s">
        <v>13850</v>
      </c>
      <c r="I13990" s="14" t="s">
        <v>11040</v>
      </c>
      <c r="J13990" s="33" t="s">
        <v>19508</v>
      </c>
    </row>
    <row r="13991" spans="1:10" s="34" customFormat="1" ht="24" x14ac:dyDescent="0.15">
      <c r="A13991" s="61" t="s">
        <v>23214</v>
      </c>
      <c r="B13991" s="1" t="s">
        <v>19404</v>
      </c>
      <c r="C13991" s="1" t="s">
        <v>19405</v>
      </c>
      <c r="D13991" s="51" t="s">
        <v>176</v>
      </c>
      <c r="E13991" s="1" t="s">
        <v>19473</v>
      </c>
      <c r="F13991" s="1" t="s">
        <v>19571</v>
      </c>
      <c r="G13991" s="3" t="s">
        <v>19572</v>
      </c>
      <c r="H13991" s="14" t="s">
        <v>13850</v>
      </c>
      <c r="I13991" s="14" t="s">
        <v>11040</v>
      </c>
      <c r="J13991" s="33" t="s">
        <v>19508</v>
      </c>
    </row>
    <row r="13992" spans="1:10" s="34" customFormat="1" ht="24" x14ac:dyDescent="0.15">
      <c r="A13992" s="61" t="s">
        <v>23214</v>
      </c>
      <c r="B13992" s="1" t="s">
        <v>19404</v>
      </c>
      <c r="C13992" s="1" t="s">
        <v>19405</v>
      </c>
      <c r="D13992" s="51" t="s">
        <v>176</v>
      </c>
      <c r="E13992" s="1" t="s">
        <v>19473</v>
      </c>
      <c r="F13992" s="1" t="s">
        <v>19573</v>
      </c>
      <c r="G13992" s="3" t="s">
        <v>19574</v>
      </c>
      <c r="H13992" s="14" t="s">
        <v>13850</v>
      </c>
      <c r="I13992" s="14" t="s">
        <v>11040</v>
      </c>
      <c r="J13992" s="33" t="s">
        <v>19508</v>
      </c>
    </row>
    <row r="13993" spans="1:10" s="34" customFormat="1" ht="24" x14ac:dyDescent="0.15">
      <c r="A13993" s="61" t="s">
        <v>23214</v>
      </c>
      <c r="B13993" s="1" t="s">
        <v>19404</v>
      </c>
      <c r="C13993" s="1" t="s">
        <v>19405</v>
      </c>
      <c r="D13993" s="51" t="s">
        <v>176</v>
      </c>
      <c r="E13993" s="1" t="s">
        <v>19473</v>
      </c>
      <c r="F13993" s="1" t="s">
        <v>19575</v>
      </c>
      <c r="G13993" s="6" t="s">
        <v>19576</v>
      </c>
      <c r="H13993" s="14" t="s">
        <v>13850</v>
      </c>
      <c r="I13993" s="14" t="s">
        <v>11040</v>
      </c>
      <c r="J13993" s="33" t="s">
        <v>19508</v>
      </c>
    </row>
    <row r="13994" spans="1:10" s="34" customFormat="1" ht="24" x14ac:dyDescent="0.15">
      <c r="A13994" s="61" t="s">
        <v>23214</v>
      </c>
      <c r="B13994" s="1" t="s">
        <v>19404</v>
      </c>
      <c r="C13994" s="1" t="s">
        <v>19405</v>
      </c>
      <c r="D13994" s="51" t="s">
        <v>176</v>
      </c>
      <c r="E13994" s="1" t="s">
        <v>19473</v>
      </c>
      <c r="F13994" s="1" t="s">
        <v>19577</v>
      </c>
      <c r="G13994" s="6" t="s">
        <v>19578</v>
      </c>
      <c r="H13994" s="14" t="s">
        <v>13850</v>
      </c>
      <c r="I13994" s="14" t="s">
        <v>11040</v>
      </c>
      <c r="J13994" s="33" t="s">
        <v>19508</v>
      </c>
    </row>
    <row r="13995" spans="1:10" s="34" customFormat="1" ht="24" x14ac:dyDescent="0.15">
      <c r="A13995" s="61" t="s">
        <v>23214</v>
      </c>
      <c r="B13995" s="1" t="s">
        <v>19404</v>
      </c>
      <c r="C13995" s="1" t="s">
        <v>19405</v>
      </c>
      <c r="D13995" s="51" t="s">
        <v>176</v>
      </c>
      <c r="E13995" s="1" t="s">
        <v>19473</v>
      </c>
      <c r="F13995" s="1" t="s">
        <v>19579</v>
      </c>
      <c r="G13995" s="6" t="s">
        <v>19580</v>
      </c>
      <c r="H13995" s="14" t="s">
        <v>13850</v>
      </c>
      <c r="I13995" s="14" t="s">
        <v>11040</v>
      </c>
      <c r="J13995" s="33" t="s">
        <v>19508</v>
      </c>
    </row>
    <row r="13996" spans="1:10" s="34" customFormat="1" ht="24" x14ac:dyDescent="0.15">
      <c r="A13996" s="61" t="s">
        <v>23214</v>
      </c>
      <c r="B13996" s="1" t="s">
        <v>19404</v>
      </c>
      <c r="C13996" s="1" t="s">
        <v>19405</v>
      </c>
      <c r="D13996" s="51" t="s">
        <v>176</v>
      </c>
      <c r="E13996" s="1" t="s">
        <v>19473</v>
      </c>
      <c r="F13996" s="1" t="s">
        <v>19581</v>
      </c>
      <c r="G13996" s="3" t="s">
        <v>19582</v>
      </c>
      <c r="H13996" s="14" t="s">
        <v>13850</v>
      </c>
      <c r="I13996" s="14" t="s">
        <v>11040</v>
      </c>
      <c r="J13996" s="33" t="s">
        <v>19508</v>
      </c>
    </row>
    <row r="13997" spans="1:10" s="34" customFormat="1" ht="24" x14ac:dyDescent="0.15">
      <c r="A13997" s="61" t="s">
        <v>23214</v>
      </c>
      <c r="B13997" s="1" t="s">
        <v>19404</v>
      </c>
      <c r="C13997" s="1" t="s">
        <v>19405</v>
      </c>
      <c r="D13997" s="51" t="s">
        <v>176</v>
      </c>
      <c r="E13997" s="1" t="s">
        <v>19473</v>
      </c>
      <c r="F13997" s="1" t="s">
        <v>19583</v>
      </c>
      <c r="G13997" s="6" t="s">
        <v>19584</v>
      </c>
      <c r="H13997" s="14" t="s">
        <v>13850</v>
      </c>
      <c r="I13997" s="14" t="s">
        <v>11040</v>
      </c>
      <c r="J13997" s="33" t="s">
        <v>19508</v>
      </c>
    </row>
    <row r="13998" spans="1:10" s="34" customFormat="1" ht="24" x14ac:dyDescent="0.15">
      <c r="A13998" s="61" t="s">
        <v>23214</v>
      </c>
      <c r="B13998" s="1" t="s">
        <v>19404</v>
      </c>
      <c r="C13998" s="1" t="s">
        <v>19405</v>
      </c>
      <c r="D13998" s="51" t="s">
        <v>176</v>
      </c>
      <c r="E13998" s="1" t="s">
        <v>19473</v>
      </c>
      <c r="F13998" s="1" t="s">
        <v>19585</v>
      </c>
      <c r="G13998" s="6" t="s">
        <v>19586</v>
      </c>
      <c r="H13998" s="14" t="s">
        <v>13850</v>
      </c>
      <c r="I13998" s="14" t="s">
        <v>11040</v>
      </c>
      <c r="J13998" s="33" t="s">
        <v>19508</v>
      </c>
    </row>
    <row r="13999" spans="1:10" s="34" customFormat="1" ht="24" x14ac:dyDescent="0.15">
      <c r="A13999" s="61" t="s">
        <v>23214</v>
      </c>
      <c r="B13999" s="1" t="s">
        <v>19404</v>
      </c>
      <c r="C13999" s="1" t="s">
        <v>19405</v>
      </c>
      <c r="D13999" s="51" t="s">
        <v>176</v>
      </c>
      <c r="E13999" s="1" t="s">
        <v>19473</v>
      </c>
      <c r="F13999" s="1" t="s">
        <v>19587</v>
      </c>
      <c r="G13999" s="6" t="s">
        <v>19588</v>
      </c>
      <c r="H13999" s="14" t="s">
        <v>13850</v>
      </c>
      <c r="I13999" s="14" t="s">
        <v>11040</v>
      </c>
      <c r="J13999" s="33" t="s">
        <v>19508</v>
      </c>
    </row>
    <row r="14000" spans="1:10" s="34" customFormat="1" ht="24" x14ac:dyDescent="0.15">
      <c r="A14000" s="61" t="s">
        <v>23214</v>
      </c>
      <c r="B14000" s="1" t="s">
        <v>19404</v>
      </c>
      <c r="C14000" s="1" t="s">
        <v>19405</v>
      </c>
      <c r="D14000" s="51" t="s">
        <v>176</v>
      </c>
      <c r="E14000" s="1" t="s">
        <v>19473</v>
      </c>
      <c r="F14000" s="1" t="s">
        <v>19589</v>
      </c>
      <c r="G14000" s="6" t="s">
        <v>19590</v>
      </c>
      <c r="H14000" s="14" t="s">
        <v>13850</v>
      </c>
      <c r="I14000" s="14" t="s">
        <v>11040</v>
      </c>
      <c r="J14000" s="33" t="s">
        <v>19508</v>
      </c>
    </row>
    <row r="14001" spans="1:10" s="34" customFormat="1" ht="24" x14ac:dyDescent="0.15">
      <c r="A14001" s="61" t="s">
        <v>23214</v>
      </c>
      <c r="B14001" s="1" t="s">
        <v>19404</v>
      </c>
      <c r="C14001" s="1" t="s">
        <v>19405</v>
      </c>
      <c r="D14001" s="51" t="s">
        <v>176</v>
      </c>
      <c r="E14001" s="1" t="s">
        <v>19473</v>
      </c>
      <c r="F14001" s="1" t="s">
        <v>19591</v>
      </c>
      <c r="G14001" s="3" t="s">
        <v>19592</v>
      </c>
      <c r="H14001" s="14" t="s">
        <v>13850</v>
      </c>
      <c r="I14001" s="14" t="s">
        <v>11040</v>
      </c>
      <c r="J14001" s="33" t="s">
        <v>19508</v>
      </c>
    </row>
    <row r="14002" spans="1:10" s="34" customFormat="1" ht="24" x14ac:dyDescent="0.15">
      <c r="A14002" s="61" t="s">
        <v>23214</v>
      </c>
      <c r="B14002" s="1" t="s">
        <v>19404</v>
      </c>
      <c r="C14002" s="1" t="s">
        <v>19405</v>
      </c>
      <c r="D14002" s="51" t="s">
        <v>176</v>
      </c>
      <c r="E14002" s="1" t="s">
        <v>19473</v>
      </c>
      <c r="F14002" s="1" t="s">
        <v>19593</v>
      </c>
      <c r="G14002" s="3" t="s">
        <v>19594</v>
      </c>
      <c r="H14002" s="14" t="s">
        <v>13850</v>
      </c>
      <c r="I14002" s="14" t="s">
        <v>11040</v>
      </c>
      <c r="J14002" s="33" t="s">
        <v>19508</v>
      </c>
    </row>
    <row r="14003" spans="1:10" s="34" customFormat="1" ht="24" x14ac:dyDescent="0.15">
      <c r="A14003" s="61" t="s">
        <v>23214</v>
      </c>
      <c r="B14003" s="1" t="s">
        <v>19404</v>
      </c>
      <c r="C14003" s="1" t="s">
        <v>19405</v>
      </c>
      <c r="D14003" s="51" t="s">
        <v>176</v>
      </c>
      <c r="E14003" s="1" t="s">
        <v>19473</v>
      </c>
      <c r="F14003" s="1" t="s">
        <v>19595</v>
      </c>
      <c r="G14003" s="3" t="s">
        <v>19596</v>
      </c>
      <c r="H14003" s="14" t="s">
        <v>13850</v>
      </c>
      <c r="I14003" s="14" t="s">
        <v>11040</v>
      </c>
      <c r="J14003" s="33" t="s">
        <v>19508</v>
      </c>
    </row>
    <row r="14004" spans="1:10" s="34" customFormat="1" ht="24" x14ac:dyDescent="0.15">
      <c r="A14004" s="61" t="s">
        <v>23214</v>
      </c>
      <c r="B14004" s="1" t="s">
        <v>19404</v>
      </c>
      <c r="C14004" s="1" t="s">
        <v>19405</v>
      </c>
      <c r="D14004" s="51" t="s">
        <v>176</v>
      </c>
      <c r="E14004" s="1" t="s">
        <v>19473</v>
      </c>
      <c r="F14004" s="1" t="s">
        <v>19597</v>
      </c>
      <c r="G14004" s="3" t="s">
        <v>19598</v>
      </c>
      <c r="H14004" s="14" t="s">
        <v>13850</v>
      </c>
      <c r="I14004" s="14" t="s">
        <v>11040</v>
      </c>
      <c r="J14004" s="33" t="s">
        <v>19508</v>
      </c>
    </row>
    <row r="14005" spans="1:10" s="34" customFormat="1" ht="24" x14ac:dyDescent="0.15">
      <c r="A14005" s="61" t="s">
        <v>23214</v>
      </c>
      <c r="B14005" s="1" t="s">
        <v>19404</v>
      </c>
      <c r="C14005" s="1" t="s">
        <v>19405</v>
      </c>
      <c r="D14005" s="51" t="s">
        <v>176</v>
      </c>
      <c r="E14005" s="1" t="s">
        <v>19473</v>
      </c>
      <c r="F14005" s="1" t="s">
        <v>19599</v>
      </c>
      <c r="G14005" s="6" t="s">
        <v>19600</v>
      </c>
      <c r="H14005" s="14" t="s">
        <v>13850</v>
      </c>
      <c r="I14005" s="14" t="s">
        <v>11040</v>
      </c>
      <c r="J14005" s="33" t="s">
        <v>19508</v>
      </c>
    </row>
    <row r="14006" spans="1:10" s="34" customFormat="1" ht="24" x14ac:dyDescent="0.15">
      <c r="A14006" s="61" t="s">
        <v>23214</v>
      </c>
      <c r="B14006" s="1" t="s">
        <v>19404</v>
      </c>
      <c r="C14006" s="1" t="s">
        <v>19405</v>
      </c>
      <c r="D14006" s="51" t="s">
        <v>176</v>
      </c>
      <c r="E14006" s="1" t="s">
        <v>19473</v>
      </c>
      <c r="F14006" s="1" t="s">
        <v>19601</v>
      </c>
      <c r="G14006" s="3" t="s">
        <v>19602</v>
      </c>
      <c r="H14006" s="14" t="s">
        <v>13850</v>
      </c>
      <c r="I14006" s="14" t="s">
        <v>11040</v>
      </c>
      <c r="J14006" s="33" t="s">
        <v>19508</v>
      </c>
    </row>
    <row r="14007" spans="1:10" s="34" customFormat="1" ht="24" x14ac:dyDescent="0.15">
      <c r="A14007" s="61" t="s">
        <v>23214</v>
      </c>
      <c r="B14007" s="1" t="s">
        <v>19404</v>
      </c>
      <c r="C14007" s="1" t="s">
        <v>19405</v>
      </c>
      <c r="D14007" s="51" t="s">
        <v>176</v>
      </c>
      <c r="E14007" s="1" t="s">
        <v>19473</v>
      </c>
      <c r="F14007" s="1" t="s">
        <v>19603</v>
      </c>
      <c r="G14007" s="3" t="s">
        <v>19604</v>
      </c>
      <c r="H14007" s="14" t="s">
        <v>13850</v>
      </c>
      <c r="I14007" s="14" t="s">
        <v>11040</v>
      </c>
      <c r="J14007" s="33" t="s">
        <v>19508</v>
      </c>
    </row>
    <row r="14008" spans="1:10" s="34" customFormat="1" ht="24" x14ac:dyDescent="0.15">
      <c r="A14008" s="61" t="s">
        <v>23214</v>
      </c>
      <c r="B14008" s="1" t="s">
        <v>19404</v>
      </c>
      <c r="C14008" s="1" t="s">
        <v>19405</v>
      </c>
      <c r="D14008" s="51" t="s">
        <v>176</v>
      </c>
      <c r="E14008" s="1" t="s">
        <v>19473</v>
      </c>
      <c r="F14008" s="1" t="s">
        <v>19605</v>
      </c>
      <c r="G14008" s="3" t="s">
        <v>19606</v>
      </c>
      <c r="H14008" s="14" t="s">
        <v>13850</v>
      </c>
      <c r="I14008" s="14" t="s">
        <v>11040</v>
      </c>
      <c r="J14008" s="33" t="s">
        <v>19508</v>
      </c>
    </row>
    <row r="14009" spans="1:10" s="34" customFormat="1" ht="24" x14ac:dyDescent="0.15">
      <c r="A14009" s="61" t="s">
        <v>23214</v>
      </c>
      <c r="B14009" s="1" t="s">
        <v>19404</v>
      </c>
      <c r="C14009" s="1" t="s">
        <v>19405</v>
      </c>
      <c r="D14009" s="51" t="s">
        <v>176</v>
      </c>
      <c r="E14009" s="1" t="s">
        <v>19473</v>
      </c>
      <c r="F14009" s="1" t="s">
        <v>19607</v>
      </c>
      <c r="G14009" s="3" t="s">
        <v>19608</v>
      </c>
      <c r="H14009" s="14" t="s">
        <v>13850</v>
      </c>
      <c r="I14009" s="14" t="s">
        <v>11040</v>
      </c>
      <c r="J14009" s="33" t="s">
        <v>19508</v>
      </c>
    </row>
    <row r="14010" spans="1:10" s="34" customFormat="1" ht="24" x14ac:dyDescent="0.15">
      <c r="A14010" s="61" t="s">
        <v>23214</v>
      </c>
      <c r="B14010" s="1" t="s">
        <v>19404</v>
      </c>
      <c r="C14010" s="1" t="s">
        <v>19405</v>
      </c>
      <c r="D14010" s="51" t="s">
        <v>176</v>
      </c>
      <c r="E14010" s="1" t="s">
        <v>19473</v>
      </c>
      <c r="F14010" s="1" t="s">
        <v>19609</v>
      </c>
      <c r="G14010" s="3" t="s">
        <v>19610</v>
      </c>
      <c r="H14010" s="14" t="s">
        <v>13850</v>
      </c>
      <c r="I14010" s="14" t="s">
        <v>11040</v>
      </c>
      <c r="J14010" s="33" t="s">
        <v>19508</v>
      </c>
    </row>
    <row r="14011" spans="1:10" s="34" customFormat="1" ht="24" x14ac:dyDescent="0.15">
      <c r="A14011" s="61" t="s">
        <v>23214</v>
      </c>
      <c r="B14011" s="1" t="s">
        <v>19404</v>
      </c>
      <c r="C14011" s="1" t="s">
        <v>19405</v>
      </c>
      <c r="D14011" s="51" t="s">
        <v>176</v>
      </c>
      <c r="E14011" s="1" t="s">
        <v>19473</v>
      </c>
      <c r="F14011" s="1" t="s">
        <v>19611</v>
      </c>
      <c r="G14011" s="3" t="s">
        <v>19612</v>
      </c>
      <c r="H14011" s="14" t="s">
        <v>13850</v>
      </c>
      <c r="I14011" s="14" t="s">
        <v>11040</v>
      </c>
      <c r="J14011" s="33" t="s">
        <v>19508</v>
      </c>
    </row>
    <row r="14012" spans="1:10" s="34" customFormat="1" ht="24" x14ac:dyDescent="0.15">
      <c r="A14012" s="61" t="s">
        <v>23214</v>
      </c>
      <c r="B14012" s="1" t="s">
        <v>19404</v>
      </c>
      <c r="C14012" s="1" t="s">
        <v>19405</v>
      </c>
      <c r="D14012" s="51" t="s">
        <v>176</v>
      </c>
      <c r="E14012" s="1" t="s">
        <v>19473</v>
      </c>
      <c r="F14012" s="1" t="s">
        <v>19613</v>
      </c>
      <c r="G14012" s="3" t="s">
        <v>19614</v>
      </c>
      <c r="H14012" s="14" t="s">
        <v>13850</v>
      </c>
      <c r="I14012" s="14" t="s">
        <v>11040</v>
      </c>
      <c r="J14012" s="33" t="s">
        <v>19508</v>
      </c>
    </row>
    <row r="14013" spans="1:10" s="34" customFormat="1" ht="24" x14ac:dyDescent="0.15">
      <c r="A14013" s="61" t="s">
        <v>23214</v>
      </c>
      <c r="B14013" s="1" t="s">
        <v>19404</v>
      </c>
      <c r="C14013" s="1" t="s">
        <v>19405</v>
      </c>
      <c r="D14013" s="51" t="s">
        <v>176</v>
      </c>
      <c r="E14013" s="1" t="s">
        <v>19473</v>
      </c>
      <c r="F14013" s="1" t="s">
        <v>19615</v>
      </c>
      <c r="G14013" s="3" t="s">
        <v>19616</v>
      </c>
      <c r="H14013" s="14" t="s">
        <v>13850</v>
      </c>
      <c r="I14013" s="14" t="s">
        <v>11040</v>
      </c>
      <c r="J14013" s="33" t="s">
        <v>19508</v>
      </c>
    </row>
    <row r="14014" spans="1:10" s="34" customFormat="1" ht="24" x14ac:dyDescent="0.15">
      <c r="A14014" s="61" t="s">
        <v>23214</v>
      </c>
      <c r="B14014" s="1" t="s">
        <v>19404</v>
      </c>
      <c r="C14014" s="1" t="s">
        <v>19405</v>
      </c>
      <c r="D14014" s="51" t="s">
        <v>176</v>
      </c>
      <c r="E14014" s="1" t="s">
        <v>19473</v>
      </c>
      <c r="F14014" s="1" t="s">
        <v>19617</v>
      </c>
      <c r="G14014" s="6" t="s">
        <v>19618</v>
      </c>
      <c r="H14014" s="14" t="s">
        <v>13850</v>
      </c>
      <c r="I14014" s="14" t="s">
        <v>11040</v>
      </c>
      <c r="J14014" s="33" t="s">
        <v>19508</v>
      </c>
    </row>
    <row r="14015" spans="1:10" s="34" customFormat="1" ht="24" x14ac:dyDescent="0.15">
      <c r="A14015" s="61" t="s">
        <v>23214</v>
      </c>
      <c r="B14015" s="1" t="s">
        <v>19404</v>
      </c>
      <c r="C14015" s="1" t="s">
        <v>19405</v>
      </c>
      <c r="D14015" s="51" t="s">
        <v>176</v>
      </c>
      <c r="E14015" s="1" t="s">
        <v>19473</v>
      </c>
      <c r="F14015" s="1" t="s">
        <v>19619</v>
      </c>
      <c r="G14015" s="3" t="s">
        <v>19620</v>
      </c>
      <c r="H14015" s="14" t="s">
        <v>13850</v>
      </c>
      <c r="I14015" s="14" t="s">
        <v>11040</v>
      </c>
      <c r="J14015" s="33" t="s">
        <v>19508</v>
      </c>
    </row>
    <row r="14016" spans="1:10" s="34" customFormat="1" ht="24" x14ac:dyDescent="0.15">
      <c r="A14016" s="61" t="s">
        <v>23214</v>
      </c>
      <c r="B14016" s="1" t="s">
        <v>19404</v>
      </c>
      <c r="C14016" s="1" t="s">
        <v>19405</v>
      </c>
      <c r="D14016" s="51" t="s">
        <v>176</v>
      </c>
      <c r="E14016" s="1" t="s">
        <v>19473</v>
      </c>
      <c r="F14016" s="1" t="s">
        <v>19621</v>
      </c>
      <c r="G14016" s="3" t="s">
        <v>19620</v>
      </c>
      <c r="H14016" s="14" t="s">
        <v>13850</v>
      </c>
      <c r="I14016" s="14" t="s">
        <v>11040</v>
      </c>
      <c r="J14016" s="33" t="s">
        <v>19508</v>
      </c>
    </row>
    <row r="14017" spans="1:10" s="34" customFormat="1" ht="24" x14ac:dyDescent="0.15">
      <c r="A14017" s="61" t="s">
        <v>23214</v>
      </c>
      <c r="B14017" s="1" t="s">
        <v>19404</v>
      </c>
      <c r="C14017" s="1" t="s">
        <v>19405</v>
      </c>
      <c r="D14017" s="51" t="s">
        <v>176</v>
      </c>
      <c r="E14017" s="1" t="s">
        <v>19473</v>
      </c>
      <c r="F14017" s="1" t="s">
        <v>19622</v>
      </c>
      <c r="G14017" s="3" t="s">
        <v>19623</v>
      </c>
      <c r="H14017" s="14" t="s">
        <v>13850</v>
      </c>
      <c r="I14017" s="14" t="s">
        <v>11040</v>
      </c>
      <c r="J14017" s="33" t="s">
        <v>19508</v>
      </c>
    </row>
    <row r="14018" spans="1:10" s="34" customFormat="1" ht="24" x14ac:dyDescent="0.15">
      <c r="A14018" s="61" t="s">
        <v>23214</v>
      </c>
      <c r="B14018" s="1" t="s">
        <v>19404</v>
      </c>
      <c r="C14018" s="1" t="s">
        <v>19405</v>
      </c>
      <c r="D14018" s="51" t="s">
        <v>176</v>
      </c>
      <c r="E14018" s="1" t="s">
        <v>19473</v>
      </c>
      <c r="F14018" s="1" t="s">
        <v>19624</v>
      </c>
      <c r="G14018" s="6" t="s">
        <v>19625</v>
      </c>
      <c r="H14018" s="14" t="s">
        <v>13850</v>
      </c>
      <c r="I14018" s="14" t="s">
        <v>11040</v>
      </c>
      <c r="J14018" s="33" t="s">
        <v>19508</v>
      </c>
    </row>
    <row r="14019" spans="1:10" s="34" customFormat="1" ht="24" x14ac:dyDescent="0.15">
      <c r="A14019" s="61" t="s">
        <v>23214</v>
      </c>
      <c r="B14019" s="1" t="s">
        <v>19404</v>
      </c>
      <c r="C14019" s="1" t="s">
        <v>19405</v>
      </c>
      <c r="D14019" s="51" t="s">
        <v>176</v>
      </c>
      <c r="E14019" s="1" t="s">
        <v>19473</v>
      </c>
      <c r="F14019" s="1" t="s">
        <v>19626</v>
      </c>
      <c r="G14019" s="3" t="s">
        <v>19627</v>
      </c>
      <c r="H14019" s="14" t="s">
        <v>13850</v>
      </c>
      <c r="I14019" s="14" t="s">
        <v>11040</v>
      </c>
      <c r="J14019" s="33" t="s">
        <v>19508</v>
      </c>
    </row>
    <row r="14020" spans="1:10" s="34" customFormat="1" ht="24" x14ac:dyDescent="0.15">
      <c r="A14020" s="61" t="s">
        <v>23214</v>
      </c>
      <c r="B14020" s="1" t="s">
        <v>19404</v>
      </c>
      <c r="C14020" s="1" t="s">
        <v>19405</v>
      </c>
      <c r="D14020" s="51" t="s">
        <v>176</v>
      </c>
      <c r="E14020" s="1" t="s">
        <v>19473</v>
      </c>
      <c r="F14020" s="1" t="s">
        <v>19628</v>
      </c>
      <c r="G14020" s="3" t="s">
        <v>19629</v>
      </c>
      <c r="H14020" s="14" t="s">
        <v>13850</v>
      </c>
      <c r="I14020" s="14" t="s">
        <v>11040</v>
      </c>
      <c r="J14020" s="33" t="s">
        <v>19508</v>
      </c>
    </row>
    <row r="14021" spans="1:10" s="34" customFormat="1" ht="24" x14ac:dyDescent="0.15">
      <c r="A14021" s="61" t="s">
        <v>23214</v>
      </c>
      <c r="B14021" s="1" t="s">
        <v>19404</v>
      </c>
      <c r="C14021" s="1" t="s">
        <v>19405</v>
      </c>
      <c r="D14021" s="51" t="s">
        <v>176</v>
      </c>
      <c r="E14021" s="1" t="s">
        <v>19473</v>
      </c>
      <c r="F14021" s="1" t="s">
        <v>19630</v>
      </c>
      <c r="G14021" s="6" t="s">
        <v>19631</v>
      </c>
      <c r="H14021" s="14" t="s">
        <v>13850</v>
      </c>
      <c r="I14021" s="14" t="s">
        <v>11040</v>
      </c>
      <c r="J14021" s="33" t="s">
        <v>19508</v>
      </c>
    </row>
    <row r="14022" spans="1:10" s="34" customFormat="1" ht="24" x14ac:dyDescent="0.15">
      <c r="A14022" s="61" t="s">
        <v>23214</v>
      </c>
      <c r="B14022" s="1" t="s">
        <v>19404</v>
      </c>
      <c r="C14022" s="1" t="s">
        <v>19405</v>
      </c>
      <c r="D14022" s="51" t="s">
        <v>176</v>
      </c>
      <c r="E14022" s="1" t="s">
        <v>19473</v>
      </c>
      <c r="F14022" s="1" t="s">
        <v>19632</v>
      </c>
      <c r="G14022" s="6" t="s">
        <v>19633</v>
      </c>
      <c r="H14022" s="14" t="s">
        <v>13850</v>
      </c>
      <c r="I14022" s="14" t="s">
        <v>11040</v>
      </c>
      <c r="J14022" s="33" t="s">
        <v>19508</v>
      </c>
    </row>
    <row r="14023" spans="1:10" s="34" customFormat="1" ht="24" x14ac:dyDescent="0.15">
      <c r="A14023" s="61" t="s">
        <v>23214</v>
      </c>
      <c r="B14023" s="1" t="s">
        <v>19404</v>
      </c>
      <c r="C14023" s="1" t="s">
        <v>19405</v>
      </c>
      <c r="D14023" s="51" t="s">
        <v>176</v>
      </c>
      <c r="E14023" s="1" t="s">
        <v>19473</v>
      </c>
      <c r="F14023" s="1" t="s">
        <v>19634</v>
      </c>
      <c r="G14023" s="6" t="s">
        <v>19635</v>
      </c>
      <c r="H14023" s="14" t="s">
        <v>13850</v>
      </c>
      <c r="I14023" s="14" t="s">
        <v>11040</v>
      </c>
      <c r="J14023" s="33" t="s">
        <v>19508</v>
      </c>
    </row>
    <row r="14024" spans="1:10" s="34" customFormat="1" ht="24" x14ac:dyDescent="0.15">
      <c r="A14024" s="61" t="s">
        <v>23214</v>
      </c>
      <c r="B14024" s="1" t="s">
        <v>19404</v>
      </c>
      <c r="C14024" s="1" t="s">
        <v>19405</v>
      </c>
      <c r="D14024" s="51" t="s">
        <v>176</v>
      </c>
      <c r="E14024" s="1" t="s">
        <v>19473</v>
      </c>
      <c r="F14024" s="1" t="s">
        <v>19636</v>
      </c>
      <c r="G14024" s="3" t="s">
        <v>19637</v>
      </c>
      <c r="H14024" s="14" t="s">
        <v>13850</v>
      </c>
      <c r="I14024" s="14" t="s">
        <v>11040</v>
      </c>
      <c r="J14024" s="33" t="s">
        <v>19508</v>
      </c>
    </row>
    <row r="14025" spans="1:10" s="34" customFormat="1" ht="24" x14ac:dyDescent="0.15">
      <c r="A14025" s="61" t="s">
        <v>23214</v>
      </c>
      <c r="B14025" s="1" t="s">
        <v>19404</v>
      </c>
      <c r="C14025" s="1" t="s">
        <v>19405</v>
      </c>
      <c r="D14025" s="51" t="s">
        <v>176</v>
      </c>
      <c r="E14025" s="1" t="s">
        <v>19473</v>
      </c>
      <c r="F14025" s="1" t="s">
        <v>19638</v>
      </c>
      <c r="G14025" s="6" t="s">
        <v>19639</v>
      </c>
      <c r="H14025" s="14" t="s">
        <v>13850</v>
      </c>
      <c r="I14025" s="14" t="s">
        <v>11040</v>
      </c>
      <c r="J14025" s="33" t="s">
        <v>19508</v>
      </c>
    </row>
    <row r="14026" spans="1:10" s="34" customFormat="1" ht="24" x14ac:dyDescent="0.15">
      <c r="A14026" s="61" t="s">
        <v>23214</v>
      </c>
      <c r="B14026" s="1" t="s">
        <v>19404</v>
      </c>
      <c r="C14026" s="1" t="s">
        <v>19405</v>
      </c>
      <c r="D14026" s="51" t="s">
        <v>176</v>
      </c>
      <c r="E14026" s="1" t="s">
        <v>19473</v>
      </c>
      <c r="F14026" s="1" t="s">
        <v>19640</v>
      </c>
      <c r="G14026" s="3" t="s">
        <v>19641</v>
      </c>
      <c r="H14026" s="14" t="s">
        <v>13850</v>
      </c>
      <c r="I14026" s="14" t="s">
        <v>11040</v>
      </c>
      <c r="J14026" s="33" t="s">
        <v>19508</v>
      </c>
    </row>
    <row r="14027" spans="1:10" s="34" customFormat="1" ht="24" x14ac:dyDescent="0.15">
      <c r="A14027" s="61" t="s">
        <v>23214</v>
      </c>
      <c r="B14027" s="1" t="s">
        <v>19404</v>
      </c>
      <c r="C14027" s="1" t="s">
        <v>19405</v>
      </c>
      <c r="D14027" s="51" t="s">
        <v>176</v>
      </c>
      <c r="E14027" s="1" t="s">
        <v>19473</v>
      </c>
      <c r="F14027" s="1" t="s">
        <v>19642</v>
      </c>
      <c r="G14027" s="3" t="s">
        <v>19643</v>
      </c>
      <c r="H14027" s="14" t="s">
        <v>13850</v>
      </c>
      <c r="I14027" s="14" t="s">
        <v>11040</v>
      </c>
      <c r="J14027" s="33" t="s">
        <v>19508</v>
      </c>
    </row>
    <row r="14028" spans="1:10" s="34" customFormat="1" ht="24" x14ac:dyDescent="0.15">
      <c r="A14028" s="61" t="s">
        <v>23214</v>
      </c>
      <c r="B14028" s="1" t="s">
        <v>19404</v>
      </c>
      <c r="C14028" s="1" t="s">
        <v>19405</v>
      </c>
      <c r="D14028" s="51" t="s">
        <v>176</v>
      </c>
      <c r="E14028" s="1" t="s">
        <v>19473</v>
      </c>
      <c r="F14028" s="1" t="s">
        <v>19644</v>
      </c>
      <c r="G14028" s="6" t="s">
        <v>19645</v>
      </c>
      <c r="H14028" s="14" t="s">
        <v>13850</v>
      </c>
      <c r="I14028" s="14" t="s">
        <v>11040</v>
      </c>
      <c r="J14028" s="33" t="s">
        <v>19508</v>
      </c>
    </row>
    <row r="14029" spans="1:10" s="34" customFormat="1" ht="24" x14ac:dyDescent="0.15">
      <c r="A14029" s="61" t="s">
        <v>23214</v>
      </c>
      <c r="B14029" s="1" t="s">
        <v>19404</v>
      </c>
      <c r="C14029" s="1" t="s">
        <v>19405</v>
      </c>
      <c r="D14029" s="51" t="s">
        <v>176</v>
      </c>
      <c r="E14029" s="1" t="s">
        <v>19473</v>
      </c>
      <c r="F14029" s="1" t="s">
        <v>19646</v>
      </c>
      <c r="G14029" s="6" t="s">
        <v>19647</v>
      </c>
      <c r="H14029" s="14" t="s">
        <v>13850</v>
      </c>
      <c r="I14029" s="14" t="s">
        <v>11040</v>
      </c>
      <c r="J14029" s="33" t="s">
        <v>19508</v>
      </c>
    </row>
    <row r="14030" spans="1:10" s="34" customFormat="1" ht="24" x14ac:dyDescent="0.15">
      <c r="A14030" s="61" t="s">
        <v>23214</v>
      </c>
      <c r="B14030" s="1" t="s">
        <v>19404</v>
      </c>
      <c r="C14030" s="1" t="s">
        <v>19405</v>
      </c>
      <c r="D14030" s="51" t="s">
        <v>176</v>
      </c>
      <c r="E14030" s="1" t="s">
        <v>19473</v>
      </c>
      <c r="F14030" s="1" t="s">
        <v>19648</v>
      </c>
      <c r="G14030" s="3" t="s">
        <v>19649</v>
      </c>
      <c r="H14030" s="14" t="s">
        <v>13850</v>
      </c>
      <c r="I14030" s="14" t="s">
        <v>11040</v>
      </c>
      <c r="J14030" s="33" t="s">
        <v>19508</v>
      </c>
    </row>
    <row r="14031" spans="1:10" s="34" customFormat="1" ht="24" x14ac:dyDescent="0.15">
      <c r="A14031" s="61" t="s">
        <v>23214</v>
      </c>
      <c r="B14031" s="1" t="s">
        <v>19404</v>
      </c>
      <c r="C14031" s="1" t="s">
        <v>19405</v>
      </c>
      <c r="D14031" s="51" t="s">
        <v>176</v>
      </c>
      <c r="E14031" s="1" t="s">
        <v>19473</v>
      </c>
      <c r="F14031" s="1" t="s">
        <v>19650</v>
      </c>
      <c r="G14031" s="3" t="s">
        <v>19651</v>
      </c>
      <c r="H14031" s="14" t="s">
        <v>13850</v>
      </c>
      <c r="I14031" s="14" t="s">
        <v>11040</v>
      </c>
      <c r="J14031" s="33" t="s">
        <v>19508</v>
      </c>
    </row>
    <row r="14032" spans="1:10" s="34" customFormat="1" ht="24" x14ac:dyDescent="0.15">
      <c r="A14032" s="61" t="s">
        <v>23214</v>
      </c>
      <c r="B14032" s="1" t="s">
        <v>19404</v>
      </c>
      <c r="C14032" s="1" t="s">
        <v>19405</v>
      </c>
      <c r="D14032" s="51" t="s">
        <v>176</v>
      </c>
      <c r="E14032" s="1" t="s">
        <v>19473</v>
      </c>
      <c r="F14032" s="1" t="s">
        <v>19652</v>
      </c>
      <c r="G14032" s="6" t="s">
        <v>19653</v>
      </c>
      <c r="H14032" s="14" t="s">
        <v>13850</v>
      </c>
      <c r="I14032" s="14" t="s">
        <v>11040</v>
      </c>
      <c r="J14032" s="33" t="s">
        <v>19508</v>
      </c>
    </row>
    <row r="14033" spans="1:10" s="34" customFormat="1" ht="24" x14ac:dyDescent="0.15">
      <c r="A14033" s="61" t="s">
        <v>23214</v>
      </c>
      <c r="B14033" s="1" t="s">
        <v>19404</v>
      </c>
      <c r="C14033" s="1" t="s">
        <v>19405</v>
      </c>
      <c r="D14033" s="51" t="s">
        <v>176</v>
      </c>
      <c r="E14033" s="1" t="s">
        <v>19473</v>
      </c>
      <c r="F14033" s="1" t="s">
        <v>19654</v>
      </c>
      <c r="G14033" s="6" t="s">
        <v>19655</v>
      </c>
      <c r="H14033" s="14" t="s">
        <v>13850</v>
      </c>
      <c r="I14033" s="14" t="s">
        <v>11040</v>
      </c>
      <c r="J14033" s="33" t="s">
        <v>19508</v>
      </c>
    </row>
    <row r="14034" spans="1:10" s="34" customFormat="1" ht="24" x14ac:dyDescent="0.15">
      <c r="A14034" s="61" t="s">
        <v>23214</v>
      </c>
      <c r="B14034" s="1" t="s">
        <v>19404</v>
      </c>
      <c r="C14034" s="1" t="s">
        <v>19405</v>
      </c>
      <c r="D14034" s="51" t="s">
        <v>176</v>
      </c>
      <c r="E14034" s="1" t="s">
        <v>19473</v>
      </c>
      <c r="F14034" s="1" t="s">
        <v>19656</v>
      </c>
      <c r="G14034" s="6" t="s">
        <v>19657</v>
      </c>
      <c r="H14034" s="14" t="s">
        <v>13850</v>
      </c>
      <c r="I14034" s="14" t="s">
        <v>11040</v>
      </c>
      <c r="J14034" s="33" t="s">
        <v>19508</v>
      </c>
    </row>
    <row r="14035" spans="1:10" s="34" customFormat="1" ht="24" x14ac:dyDescent="0.15">
      <c r="A14035" s="61" t="s">
        <v>23214</v>
      </c>
      <c r="B14035" s="1" t="s">
        <v>19404</v>
      </c>
      <c r="C14035" s="1" t="s">
        <v>19405</v>
      </c>
      <c r="D14035" s="51" t="s">
        <v>176</v>
      </c>
      <c r="E14035" s="1" t="s">
        <v>19473</v>
      </c>
      <c r="F14035" s="1" t="s">
        <v>19658</v>
      </c>
      <c r="G14035" s="3" t="s">
        <v>19659</v>
      </c>
      <c r="H14035" s="14" t="s">
        <v>13850</v>
      </c>
      <c r="I14035" s="14" t="s">
        <v>11040</v>
      </c>
      <c r="J14035" s="33" t="s">
        <v>19508</v>
      </c>
    </row>
    <row r="14036" spans="1:10" s="34" customFormat="1" ht="24" x14ac:dyDescent="0.15">
      <c r="A14036" s="61" t="s">
        <v>23214</v>
      </c>
      <c r="B14036" s="1" t="s">
        <v>19404</v>
      </c>
      <c r="C14036" s="1" t="s">
        <v>19405</v>
      </c>
      <c r="D14036" s="51" t="s">
        <v>176</v>
      </c>
      <c r="E14036" s="1" t="s">
        <v>19473</v>
      </c>
      <c r="F14036" s="1" t="s">
        <v>19660</v>
      </c>
      <c r="G14036" s="3" t="s">
        <v>19661</v>
      </c>
      <c r="H14036" s="14" t="s">
        <v>13850</v>
      </c>
      <c r="I14036" s="14" t="s">
        <v>11040</v>
      </c>
      <c r="J14036" s="33" t="s">
        <v>19508</v>
      </c>
    </row>
    <row r="14037" spans="1:10" s="34" customFormat="1" ht="24" x14ac:dyDescent="0.15">
      <c r="A14037" s="61" t="s">
        <v>23214</v>
      </c>
      <c r="B14037" s="1" t="s">
        <v>19404</v>
      </c>
      <c r="C14037" s="1" t="s">
        <v>19405</v>
      </c>
      <c r="D14037" s="51" t="s">
        <v>176</v>
      </c>
      <c r="E14037" s="1" t="s">
        <v>19473</v>
      </c>
      <c r="F14037" s="1" t="s">
        <v>19662</v>
      </c>
      <c r="G14037" s="3" t="s">
        <v>19663</v>
      </c>
      <c r="H14037" s="14" t="s">
        <v>13850</v>
      </c>
      <c r="I14037" s="14" t="s">
        <v>11040</v>
      </c>
      <c r="J14037" s="33" t="s">
        <v>19508</v>
      </c>
    </row>
    <row r="14038" spans="1:10" s="34" customFormat="1" ht="24" x14ac:dyDescent="0.15">
      <c r="A14038" s="61" t="s">
        <v>23214</v>
      </c>
      <c r="B14038" s="1" t="s">
        <v>19404</v>
      </c>
      <c r="C14038" s="1" t="s">
        <v>19405</v>
      </c>
      <c r="D14038" s="51" t="s">
        <v>176</v>
      </c>
      <c r="E14038" s="1" t="s">
        <v>19473</v>
      </c>
      <c r="F14038" s="1" t="s">
        <v>19664</v>
      </c>
      <c r="G14038" s="3" t="s">
        <v>19665</v>
      </c>
      <c r="H14038" s="14" t="s">
        <v>13850</v>
      </c>
      <c r="I14038" s="14" t="s">
        <v>11040</v>
      </c>
      <c r="J14038" s="33" t="s">
        <v>19508</v>
      </c>
    </row>
    <row r="14039" spans="1:10" s="34" customFormat="1" ht="24" x14ac:dyDescent="0.15">
      <c r="A14039" s="61" t="s">
        <v>23214</v>
      </c>
      <c r="B14039" s="1" t="s">
        <v>19404</v>
      </c>
      <c r="C14039" s="1" t="s">
        <v>19405</v>
      </c>
      <c r="D14039" s="51" t="s">
        <v>176</v>
      </c>
      <c r="E14039" s="1" t="s">
        <v>19473</v>
      </c>
      <c r="F14039" s="1" t="s">
        <v>19666</v>
      </c>
      <c r="G14039" s="3" t="s">
        <v>19667</v>
      </c>
      <c r="H14039" s="14" t="s">
        <v>13850</v>
      </c>
      <c r="I14039" s="14" t="s">
        <v>11040</v>
      </c>
      <c r="J14039" s="33" t="s">
        <v>19508</v>
      </c>
    </row>
    <row r="14040" spans="1:10" s="34" customFormat="1" ht="24" x14ac:dyDescent="0.15">
      <c r="A14040" s="61" t="s">
        <v>23214</v>
      </c>
      <c r="B14040" s="1" t="s">
        <v>19404</v>
      </c>
      <c r="C14040" s="1" t="s">
        <v>19405</v>
      </c>
      <c r="D14040" s="51" t="s">
        <v>176</v>
      </c>
      <c r="E14040" s="1" t="s">
        <v>19473</v>
      </c>
      <c r="F14040" s="1" t="s">
        <v>19668</v>
      </c>
      <c r="G14040" s="6" t="s">
        <v>19669</v>
      </c>
      <c r="H14040" s="14" t="s">
        <v>13850</v>
      </c>
      <c r="I14040" s="14" t="s">
        <v>11040</v>
      </c>
      <c r="J14040" s="33" t="s">
        <v>19508</v>
      </c>
    </row>
    <row r="14041" spans="1:10" s="34" customFormat="1" ht="24" x14ac:dyDescent="0.15">
      <c r="A14041" s="61" t="s">
        <v>23214</v>
      </c>
      <c r="B14041" s="1" t="s">
        <v>19404</v>
      </c>
      <c r="C14041" s="1" t="s">
        <v>19405</v>
      </c>
      <c r="D14041" s="51" t="s">
        <v>176</v>
      </c>
      <c r="E14041" s="1" t="s">
        <v>19473</v>
      </c>
      <c r="F14041" s="1" t="s">
        <v>19670</v>
      </c>
      <c r="G14041" s="3" t="s">
        <v>19671</v>
      </c>
      <c r="H14041" s="14" t="s">
        <v>13850</v>
      </c>
      <c r="I14041" s="14" t="s">
        <v>11040</v>
      </c>
      <c r="J14041" s="33" t="s">
        <v>19508</v>
      </c>
    </row>
    <row r="14042" spans="1:10" s="34" customFormat="1" ht="24" x14ac:dyDescent="0.15">
      <c r="A14042" s="61" t="s">
        <v>23214</v>
      </c>
      <c r="B14042" s="1" t="s">
        <v>19404</v>
      </c>
      <c r="C14042" s="1" t="s">
        <v>19405</v>
      </c>
      <c r="D14042" s="51" t="s">
        <v>176</v>
      </c>
      <c r="E14042" s="1" t="s">
        <v>19473</v>
      </c>
      <c r="F14042" s="1" t="s">
        <v>19672</v>
      </c>
      <c r="G14042" s="6" t="s">
        <v>19673</v>
      </c>
      <c r="H14042" s="14" t="s">
        <v>13850</v>
      </c>
      <c r="I14042" s="14" t="s">
        <v>11040</v>
      </c>
      <c r="J14042" s="33" t="s">
        <v>19508</v>
      </c>
    </row>
    <row r="14043" spans="1:10" s="34" customFormat="1" ht="24" x14ac:dyDescent="0.15">
      <c r="A14043" s="61" t="s">
        <v>23214</v>
      </c>
      <c r="B14043" s="1" t="s">
        <v>19404</v>
      </c>
      <c r="C14043" s="1" t="s">
        <v>19405</v>
      </c>
      <c r="D14043" s="51" t="s">
        <v>176</v>
      </c>
      <c r="E14043" s="1" t="s">
        <v>19473</v>
      </c>
      <c r="F14043" s="1" t="s">
        <v>19674</v>
      </c>
      <c r="G14043" s="3" t="s">
        <v>19675</v>
      </c>
      <c r="H14043" s="14" t="s">
        <v>13850</v>
      </c>
      <c r="I14043" s="14" t="s">
        <v>11040</v>
      </c>
      <c r="J14043" s="33" t="s">
        <v>19676</v>
      </c>
    </row>
    <row r="14044" spans="1:10" s="34" customFormat="1" ht="24" x14ac:dyDescent="0.15">
      <c r="A14044" s="61" t="s">
        <v>23214</v>
      </c>
      <c r="B14044" s="1" t="s">
        <v>19404</v>
      </c>
      <c r="C14044" s="1" t="s">
        <v>19405</v>
      </c>
      <c r="D14044" s="51" t="s">
        <v>176</v>
      </c>
      <c r="E14044" s="1" t="s">
        <v>19473</v>
      </c>
      <c r="F14044" s="1" t="s">
        <v>19677</v>
      </c>
      <c r="G14044" s="3" t="s">
        <v>19678</v>
      </c>
      <c r="H14044" s="14" t="s">
        <v>13850</v>
      </c>
      <c r="I14044" s="14" t="s">
        <v>11040</v>
      </c>
      <c r="J14044" s="33" t="s">
        <v>19676</v>
      </c>
    </row>
    <row r="14045" spans="1:10" s="34" customFormat="1" ht="24" x14ac:dyDescent="0.15">
      <c r="A14045" s="61" t="s">
        <v>23214</v>
      </c>
      <c r="B14045" s="1" t="s">
        <v>19404</v>
      </c>
      <c r="C14045" s="1" t="s">
        <v>19405</v>
      </c>
      <c r="D14045" s="51" t="s">
        <v>176</v>
      </c>
      <c r="E14045" s="1" t="s">
        <v>19473</v>
      </c>
      <c r="F14045" s="1" t="s">
        <v>19679</v>
      </c>
      <c r="G14045" s="3" t="s">
        <v>19680</v>
      </c>
      <c r="H14045" s="14" t="s">
        <v>13850</v>
      </c>
      <c r="I14045" s="14" t="s">
        <v>11040</v>
      </c>
      <c r="J14045" s="33" t="s">
        <v>19676</v>
      </c>
    </row>
    <row r="14046" spans="1:10" s="34" customFormat="1" ht="24" x14ac:dyDescent="0.15">
      <c r="A14046" s="61" t="s">
        <v>23214</v>
      </c>
      <c r="B14046" s="1" t="s">
        <v>19404</v>
      </c>
      <c r="C14046" s="1" t="s">
        <v>19405</v>
      </c>
      <c r="D14046" s="51" t="s">
        <v>176</v>
      </c>
      <c r="E14046" s="1" t="s">
        <v>19473</v>
      </c>
      <c r="F14046" s="1" t="s">
        <v>19681</v>
      </c>
      <c r="G14046" s="3" t="s">
        <v>19682</v>
      </c>
      <c r="H14046" s="14" t="s">
        <v>13850</v>
      </c>
      <c r="I14046" s="14" t="s">
        <v>11040</v>
      </c>
      <c r="J14046" s="33" t="s">
        <v>19676</v>
      </c>
    </row>
    <row r="14047" spans="1:10" s="34" customFormat="1" ht="24" x14ac:dyDescent="0.15">
      <c r="A14047" s="61" t="s">
        <v>23214</v>
      </c>
      <c r="B14047" s="1" t="s">
        <v>19404</v>
      </c>
      <c r="C14047" s="1" t="s">
        <v>19405</v>
      </c>
      <c r="D14047" s="51" t="s">
        <v>176</v>
      </c>
      <c r="E14047" s="1" t="s">
        <v>19473</v>
      </c>
      <c r="F14047" s="1" t="s">
        <v>19683</v>
      </c>
      <c r="G14047" s="3" t="s">
        <v>19684</v>
      </c>
      <c r="H14047" s="14" t="s">
        <v>13850</v>
      </c>
      <c r="I14047" s="14" t="s">
        <v>11040</v>
      </c>
      <c r="J14047" s="33" t="s">
        <v>19676</v>
      </c>
    </row>
    <row r="14048" spans="1:10" s="34" customFormat="1" ht="24" x14ac:dyDescent="0.15">
      <c r="A14048" s="61" t="s">
        <v>23214</v>
      </c>
      <c r="B14048" s="1" t="s">
        <v>19404</v>
      </c>
      <c r="C14048" s="1" t="s">
        <v>19405</v>
      </c>
      <c r="D14048" s="51" t="s">
        <v>176</v>
      </c>
      <c r="E14048" s="32" t="s">
        <v>11121</v>
      </c>
      <c r="F14048" s="1" t="s">
        <v>19685</v>
      </c>
      <c r="G14048" s="3" t="s">
        <v>19686</v>
      </c>
      <c r="H14048" s="14" t="s">
        <v>13850</v>
      </c>
      <c r="I14048" s="14" t="s">
        <v>11040</v>
      </c>
      <c r="J14048" s="33" t="s">
        <v>19676</v>
      </c>
    </row>
    <row r="14049" spans="1:10" s="34" customFormat="1" ht="24" x14ac:dyDescent="0.15">
      <c r="A14049" s="61" t="s">
        <v>23214</v>
      </c>
      <c r="B14049" s="1" t="s">
        <v>19404</v>
      </c>
      <c r="C14049" s="1" t="s">
        <v>19405</v>
      </c>
      <c r="D14049" s="51" t="s">
        <v>176</v>
      </c>
      <c r="E14049" s="1" t="s">
        <v>19473</v>
      </c>
      <c r="F14049" s="1" t="s">
        <v>19687</v>
      </c>
      <c r="G14049" s="3" t="s">
        <v>19688</v>
      </c>
      <c r="H14049" s="14" t="s">
        <v>13850</v>
      </c>
      <c r="I14049" s="14" t="s">
        <v>11040</v>
      </c>
      <c r="J14049" s="33" t="s">
        <v>19676</v>
      </c>
    </row>
    <row r="14050" spans="1:10" s="34" customFormat="1" ht="24" x14ac:dyDescent="0.15">
      <c r="A14050" s="61" t="s">
        <v>23214</v>
      </c>
      <c r="B14050" s="1" t="s">
        <v>19404</v>
      </c>
      <c r="C14050" s="1" t="s">
        <v>19405</v>
      </c>
      <c r="D14050" s="51" t="s">
        <v>176</v>
      </c>
      <c r="E14050" s="1" t="s">
        <v>19473</v>
      </c>
      <c r="F14050" s="1" t="s">
        <v>19689</v>
      </c>
      <c r="G14050" s="3" t="s">
        <v>19690</v>
      </c>
      <c r="H14050" s="14" t="s">
        <v>13850</v>
      </c>
      <c r="I14050" s="14" t="s">
        <v>11040</v>
      </c>
      <c r="J14050" s="33" t="s">
        <v>19676</v>
      </c>
    </row>
    <row r="14051" spans="1:10" s="34" customFormat="1" ht="48" x14ac:dyDescent="0.15">
      <c r="A14051" s="61" t="s">
        <v>23214</v>
      </c>
      <c r="B14051" s="1" t="s">
        <v>19404</v>
      </c>
      <c r="C14051" s="1" t="s">
        <v>19405</v>
      </c>
      <c r="D14051" s="51" t="s">
        <v>176</v>
      </c>
      <c r="E14051" s="1" t="s">
        <v>19691</v>
      </c>
      <c r="F14051" s="1" t="s">
        <v>19692</v>
      </c>
      <c r="G14051" s="3" t="s">
        <v>19693</v>
      </c>
      <c r="H14051" s="14" t="s">
        <v>13850</v>
      </c>
      <c r="I14051" s="14" t="s">
        <v>11040</v>
      </c>
      <c r="J14051" s="33" t="s">
        <v>19676</v>
      </c>
    </row>
    <row r="14052" spans="1:10" s="34" customFormat="1" ht="24" x14ac:dyDescent="0.15">
      <c r="A14052" s="61" t="s">
        <v>23214</v>
      </c>
      <c r="B14052" s="1" t="s">
        <v>19404</v>
      </c>
      <c r="C14052" s="1" t="s">
        <v>19405</v>
      </c>
      <c r="D14052" s="51" t="s">
        <v>176</v>
      </c>
      <c r="E14052" s="1" t="s">
        <v>19694</v>
      </c>
      <c r="F14052" s="1" t="s">
        <v>19695</v>
      </c>
      <c r="G14052" s="6" t="s">
        <v>19696</v>
      </c>
      <c r="H14052" s="14" t="s">
        <v>13850</v>
      </c>
      <c r="I14052" s="14" t="s">
        <v>11040</v>
      </c>
      <c r="J14052" s="33" t="s">
        <v>19676</v>
      </c>
    </row>
    <row r="14053" spans="1:10" s="34" customFormat="1" ht="24" x14ac:dyDescent="0.15">
      <c r="A14053" s="61" t="s">
        <v>23214</v>
      </c>
      <c r="B14053" s="1" t="s">
        <v>19404</v>
      </c>
      <c r="C14053" s="1" t="s">
        <v>19405</v>
      </c>
      <c r="D14053" s="51" t="s">
        <v>176</v>
      </c>
      <c r="E14053" s="1" t="s">
        <v>19694</v>
      </c>
      <c r="F14053" s="1" t="s">
        <v>19697</v>
      </c>
      <c r="G14053" s="3" t="s">
        <v>19698</v>
      </c>
      <c r="H14053" s="14" t="s">
        <v>13850</v>
      </c>
      <c r="I14053" s="14" t="s">
        <v>11040</v>
      </c>
      <c r="J14053" s="33" t="s">
        <v>19676</v>
      </c>
    </row>
    <row r="14054" spans="1:10" s="34" customFormat="1" ht="24" x14ac:dyDescent="0.15">
      <c r="A14054" s="61" t="s">
        <v>23214</v>
      </c>
      <c r="B14054" s="1" t="s">
        <v>19404</v>
      </c>
      <c r="C14054" s="1" t="s">
        <v>19405</v>
      </c>
      <c r="D14054" s="51" t="s">
        <v>176</v>
      </c>
      <c r="E14054" s="32" t="s">
        <v>4121</v>
      </c>
      <c r="F14054" s="1" t="s">
        <v>19699</v>
      </c>
      <c r="G14054" s="3" t="s">
        <v>19700</v>
      </c>
      <c r="H14054" s="14" t="s">
        <v>13850</v>
      </c>
      <c r="I14054" s="14" t="s">
        <v>11040</v>
      </c>
      <c r="J14054" s="33" t="s">
        <v>19676</v>
      </c>
    </row>
    <row r="14055" spans="1:10" s="34" customFormat="1" ht="24" x14ac:dyDescent="0.15">
      <c r="A14055" s="61" t="s">
        <v>23214</v>
      </c>
      <c r="B14055" s="1" t="s">
        <v>19404</v>
      </c>
      <c r="C14055" s="1" t="s">
        <v>19405</v>
      </c>
      <c r="D14055" s="51" t="s">
        <v>176</v>
      </c>
      <c r="E14055" s="1" t="s">
        <v>19694</v>
      </c>
      <c r="F14055" s="1" t="s">
        <v>19701</v>
      </c>
      <c r="G14055" s="3" t="s">
        <v>19702</v>
      </c>
      <c r="H14055" s="14" t="s">
        <v>13850</v>
      </c>
      <c r="I14055" s="14" t="s">
        <v>11040</v>
      </c>
      <c r="J14055" s="33" t="s">
        <v>19676</v>
      </c>
    </row>
    <row r="14056" spans="1:10" s="34" customFormat="1" ht="24" x14ac:dyDescent="0.15">
      <c r="A14056" s="61" t="s">
        <v>23214</v>
      </c>
      <c r="B14056" s="1" t="s">
        <v>19404</v>
      </c>
      <c r="C14056" s="1" t="s">
        <v>19405</v>
      </c>
      <c r="D14056" s="51" t="s">
        <v>176</v>
      </c>
      <c r="E14056" s="1" t="s">
        <v>19694</v>
      </c>
      <c r="F14056" s="1" t="s">
        <v>19703</v>
      </c>
      <c r="G14056" s="6" t="s">
        <v>19704</v>
      </c>
      <c r="H14056" s="14" t="s">
        <v>13850</v>
      </c>
      <c r="I14056" s="14" t="s">
        <v>11040</v>
      </c>
      <c r="J14056" s="33" t="s">
        <v>19676</v>
      </c>
    </row>
    <row r="14057" spans="1:10" s="34" customFormat="1" ht="24" x14ac:dyDescent="0.15">
      <c r="A14057" s="61" t="s">
        <v>23214</v>
      </c>
      <c r="B14057" s="1" t="s">
        <v>19404</v>
      </c>
      <c r="C14057" s="1" t="s">
        <v>19405</v>
      </c>
      <c r="D14057" s="51" t="s">
        <v>176</v>
      </c>
      <c r="E14057" s="1" t="s">
        <v>19473</v>
      </c>
      <c r="F14057" s="1" t="s">
        <v>19705</v>
      </c>
      <c r="G14057" s="6" t="s">
        <v>19706</v>
      </c>
      <c r="H14057" s="14" t="s">
        <v>13850</v>
      </c>
      <c r="I14057" s="14" t="s">
        <v>11040</v>
      </c>
      <c r="J14057" s="33" t="s">
        <v>19676</v>
      </c>
    </row>
    <row r="14058" spans="1:10" s="34" customFormat="1" ht="24" x14ac:dyDescent="0.15">
      <c r="A14058" s="61" t="s">
        <v>23214</v>
      </c>
      <c r="B14058" s="1" t="s">
        <v>19404</v>
      </c>
      <c r="C14058" s="1" t="s">
        <v>19405</v>
      </c>
      <c r="D14058" s="51" t="s">
        <v>176</v>
      </c>
      <c r="E14058" s="1" t="s">
        <v>19473</v>
      </c>
      <c r="F14058" s="1" t="s">
        <v>19707</v>
      </c>
      <c r="G14058" s="3" t="s">
        <v>19708</v>
      </c>
      <c r="H14058" s="14" t="s">
        <v>13850</v>
      </c>
      <c r="I14058" s="14" t="s">
        <v>11040</v>
      </c>
      <c r="J14058" s="33" t="s">
        <v>19676</v>
      </c>
    </row>
    <row r="14059" spans="1:10" s="34" customFormat="1" ht="24" x14ac:dyDescent="0.15">
      <c r="A14059" s="61" t="s">
        <v>23214</v>
      </c>
      <c r="B14059" s="1" t="s">
        <v>19404</v>
      </c>
      <c r="C14059" s="1" t="s">
        <v>19405</v>
      </c>
      <c r="D14059" s="51" t="s">
        <v>176</v>
      </c>
      <c r="E14059" s="1" t="s">
        <v>19473</v>
      </c>
      <c r="F14059" s="1" t="s">
        <v>19709</v>
      </c>
      <c r="G14059" s="6" t="s">
        <v>19710</v>
      </c>
      <c r="H14059" s="14" t="s">
        <v>13850</v>
      </c>
      <c r="I14059" s="14" t="s">
        <v>11040</v>
      </c>
      <c r="J14059" s="33" t="s">
        <v>19676</v>
      </c>
    </row>
    <row r="14060" spans="1:10" s="34" customFormat="1" ht="24" x14ac:dyDescent="0.15">
      <c r="A14060" s="61" t="s">
        <v>23214</v>
      </c>
      <c r="B14060" s="1" t="s">
        <v>19404</v>
      </c>
      <c r="C14060" s="1" t="s">
        <v>19405</v>
      </c>
      <c r="D14060" s="51" t="s">
        <v>176</v>
      </c>
      <c r="E14060" s="1" t="s">
        <v>19473</v>
      </c>
      <c r="F14060" s="1" t="s">
        <v>19711</v>
      </c>
      <c r="G14060" s="6" t="s">
        <v>19712</v>
      </c>
      <c r="H14060" s="14" t="s">
        <v>13850</v>
      </c>
      <c r="I14060" s="14" t="s">
        <v>11040</v>
      </c>
      <c r="J14060" s="33" t="s">
        <v>19676</v>
      </c>
    </row>
    <row r="14061" spans="1:10" s="34" customFormat="1" ht="66.75" customHeight="1" x14ac:dyDescent="0.15">
      <c r="A14061" s="61" t="s">
        <v>23214</v>
      </c>
      <c r="B14061" s="1" t="s">
        <v>19404</v>
      </c>
      <c r="C14061" s="1" t="s">
        <v>19405</v>
      </c>
      <c r="D14061" s="51" t="s">
        <v>176</v>
      </c>
      <c r="E14061" s="1" t="s">
        <v>19694</v>
      </c>
      <c r="F14061" s="1" t="s">
        <v>19713</v>
      </c>
      <c r="G14061" s="3" t="s">
        <v>19714</v>
      </c>
      <c r="H14061" s="14" t="s">
        <v>13850</v>
      </c>
      <c r="I14061" s="14" t="s">
        <v>11040</v>
      </c>
      <c r="J14061" s="33" t="s">
        <v>19715</v>
      </c>
    </row>
    <row r="14062" spans="1:10" s="34" customFormat="1" ht="24" x14ac:dyDescent="0.15">
      <c r="A14062" s="61" t="s">
        <v>23214</v>
      </c>
      <c r="B14062" s="1" t="s">
        <v>19404</v>
      </c>
      <c r="C14062" s="1" t="s">
        <v>19405</v>
      </c>
      <c r="D14062" s="51" t="s">
        <v>176</v>
      </c>
      <c r="E14062" s="1" t="s">
        <v>19694</v>
      </c>
      <c r="F14062" s="1" t="s">
        <v>19716</v>
      </c>
      <c r="G14062" s="3" t="s">
        <v>19717</v>
      </c>
      <c r="H14062" s="14" t="s">
        <v>13850</v>
      </c>
      <c r="I14062" s="14" t="s">
        <v>11040</v>
      </c>
      <c r="J14062" s="33" t="s">
        <v>19715</v>
      </c>
    </row>
    <row r="14063" spans="1:10" s="34" customFormat="1" ht="24" x14ac:dyDescent="0.15">
      <c r="A14063" s="61" t="s">
        <v>23214</v>
      </c>
      <c r="B14063" s="1" t="s">
        <v>19404</v>
      </c>
      <c r="C14063" s="1" t="s">
        <v>19405</v>
      </c>
      <c r="D14063" s="51" t="s">
        <v>176</v>
      </c>
      <c r="E14063" s="1" t="s">
        <v>19694</v>
      </c>
      <c r="F14063" s="1" t="s">
        <v>19718</v>
      </c>
      <c r="G14063" s="3" t="s">
        <v>19719</v>
      </c>
      <c r="H14063" s="14" t="s">
        <v>13850</v>
      </c>
      <c r="I14063" s="14" t="s">
        <v>11040</v>
      </c>
      <c r="J14063" s="33" t="s">
        <v>19715</v>
      </c>
    </row>
    <row r="14064" spans="1:10" s="34" customFormat="1" ht="24" x14ac:dyDescent="0.15">
      <c r="A14064" s="61" t="s">
        <v>23214</v>
      </c>
      <c r="B14064" s="1" t="s">
        <v>19404</v>
      </c>
      <c r="C14064" s="1" t="s">
        <v>19405</v>
      </c>
      <c r="D14064" s="51" t="s">
        <v>176</v>
      </c>
      <c r="E14064" s="1" t="s">
        <v>19694</v>
      </c>
      <c r="F14064" s="1" t="s">
        <v>19720</v>
      </c>
      <c r="G14064" s="3" t="s">
        <v>19721</v>
      </c>
      <c r="H14064" s="14" t="s">
        <v>13850</v>
      </c>
      <c r="I14064" s="14" t="s">
        <v>11040</v>
      </c>
      <c r="J14064" s="33" t="s">
        <v>19722</v>
      </c>
    </row>
    <row r="14065" spans="1:10" s="34" customFormat="1" ht="24" x14ac:dyDescent="0.15">
      <c r="A14065" s="61" t="s">
        <v>23214</v>
      </c>
      <c r="B14065" s="1" t="s">
        <v>19404</v>
      </c>
      <c r="C14065" s="1" t="s">
        <v>19405</v>
      </c>
      <c r="D14065" s="51" t="s">
        <v>176</v>
      </c>
      <c r="E14065" s="1" t="s">
        <v>19473</v>
      </c>
      <c r="F14065" s="1" t="s">
        <v>19723</v>
      </c>
      <c r="G14065" s="3" t="s">
        <v>19724</v>
      </c>
      <c r="H14065" s="14" t="s">
        <v>13850</v>
      </c>
      <c r="I14065" s="14" t="s">
        <v>11040</v>
      </c>
      <c r="J14065" s="33" t="s">
        <v>19722</v>
      </c>
    </row>
    <row r="14066" spans="1:10" s="34" customFormat="1" ht="24" x14ac:dyDescent="0.15">
      <c r="A14066" s="61" t="s">
        <v>23214</v>
      </c>
      <c r="B14066" s="1" t="s">
        <v>19404</v>
      </c>
      <c r="C14066" s="1" t="s">
        <v>19405</v>
      </c>
      <c r="D14066" s="51" t="s">
        <v>176</v>
      </c>
      <c r="E14066" s="1" t="s">
        <v>19694</v>
      </c>
      <c r="F14066" s="1" t="s">
        <v>19725</v>
      </c>
      <c r="G14066" s="3" t="s">
        <v>19726</v>
      </c>
      <c r="H14066" s="14" t="s">
        <v>13850</v>
      </c>
      <c r="I14066" s="14" t="s">
        <v>11040</v>
      </c>
      <c r="J14066" s="33" t="s">
        <v>19722</v>
      </c>
    </row>
    <row r="14067" spans="1:10" s="34" customFormat="1" ht="24" x14ac:dyDescent="0.15">
      <c r="A14067" s="61" t="s">
        <v>23214</v>
      </c>
      <c r="B14067" s="1" t="s">
        <v>19404</v>
      </c>
      <c r="C14067" s="1" t="s">
        <v>19405</v>
      </c>
      <c r="D14067" s="51" t="s">
        <v>176</v>
      </c>
      <c r="E14067" s="1" t="s">
        <v>19694</v>
      </c>
      <c r="F14067" s="1" t="s">
        <v>19727</v>
      </c>
      <c r="G14067" s="3" t="s">
        <v>19728</v>
      </c>
      <c r="H14067" s="14" t="s">
        <v>13850</v>
      </c>
      <c r="I14067" s="14" t="s">
        <v>11040</v>
      </c>
      <c r="J14067" s="33" t="s">
        <v>19722</v>
      </c>
    </row>
    <row r="14068" spans="1:10" s="34" customFormat="1" ht="24" x14ac:dyDescent="0.15">
      <c r="A14068" s="61" t="s">
        <v>23214</v>
      </c>
      <c r="B14068" s="1" t="s">
        <v>19404</v>
      </c>
      <c r="C14068" s="1" t="s">
        <v>19405</v>
      </c>
      <c r="D14068" s="51" t="s">
        <v>176</v>
      </c>
      <c r="E14068" s="1" t="s">
        <v>19694</v>
      </c>
      <c r="F14068" s="1" t="s">
        <v>19729</v>
      </c>
      <c r="G14068" s="3" t="s">
        <v>19730</v>
      </c>
      <c r="H14068" s="14" t="s">
        <v>13850</v>
      </c>
      <c r="I14068" s="14" t="s">
        <v>11040</v>
      </c>
      <c r="J14068" s="33" t="s">
        <v>19722</v>
      </c>
    </row>
    <row r="14069" spans="1:10" s="34" customFormat="1" ht="24" x14ac:dyDescent="0.15">
      <c r="A14069" s="61" t="s">
        <v>23214</v>
      </c>
      <c r="B14069" s="1" t="s">
        <v>19404</v>
      </c>
      <c r="C14069" s="1" t="s">
        <v>19405</v>
      </c>
      <c r="D14069" s="51" t="s">
        <v>176</v>
      </c>
      <c r="E14069" s="1" t="s">
        <v>19694</v>
      </c>
      <c r="F14069" s="1" t="s">
        <v>19731</v>
      </c>
      <c r="G14069" s="3" t="s">
        <v>19732</v>
      </c>
      <c r="H14069" s="14" t="s">
        <v>13850</v>
      </c>
      <c r="I14069" s="14" t="s">
        <v>11040</v>
      </c>
      <c r="J14069" s="33" t="s">
        <v>19722</v>
      </c>
    </row>
    <row r="14070" spans="1:10" s="34" customFormat="1" ht="24" x14ac:dyDescent="0.15">
      <c r="A14070" s="61" t="s">
        <v>23214</v>
      </c>
      <c r="B14070" s="1" t="s">
        <v>19404</v>
      </c>
      <c r="C14070" s="1" t="s">
        <v>19405</v>
      </c>
      <c r="D14070" s="51" t="s">
        <v>176</v>
      </c>
      <c r="E14070" s="1" t="s">
        <v>19694</v>
      </c>
      <c r="F14070" s="1" t="s">
        <v>19733</v>
      </c>
      <c r="G14070" s="3" t="s">
        <v>19734</v>
      </c>
      <c r="H14070" s="14" t="s">
        <v>13850</v>
      </c>
      <c r="I14070" s="14" t="s">
        <v>11040</v>
      </c>
      <c r="J14070" s="33" t="s">
        <v>19722</v>
      </c>
    </row>
    <row r="14071" spans="1:10" s="34" customFormat="1" ht="24" x14ac:dyDescent="0.15">
      <c r="A14071" s="61" t="s">
        <v>23214</v>
      </c>
      <c r="B14071" s="1" t="s">
        <v>19404</v>
      </c>
      <c r="C14071" s="1" t="s">
        <v>19405</v>
      </c>
      <c r="D14071" s="51" t="s">
        <v>176</v>
      </c>
      <c r="E14071" s="1" t="s">
        <v>19694</v>
      </c>
      <c r="F14071" s="1" t="s">
        <v>19735</v>
      </c>
      <c r="G14071" s="6" t="s">
        <v>19736</v>
      </c>
      <c r="H14071" s="14" t="s">
        <v>13850</v>
      </c>
      <c r="I14071" s="14" t="s">
        <v>11040</v>
      </c>
      <c r="J14071" s="33" t="s">
        <v>19722</v>
      </c>
    </row>
    <row r="14072" spans="1:10" s="34" customFormat="1" ht="24" x14ac:dyDescent="0.15">
      <c r="A14072" s="61" t="s">
        <v>23214</v>
      </c>
      <c r="B14072" s="1" t="s">
        <v>19404</v>
      </c>
      <c r="C14072" s="1" t="s">
        <v>19405</v>
      </c>
      <c r="D14072" s="51" t="s">
        <v>176</v>
      </c>
      <c r="E14072" s="1" t="s">
        <v>19694</v>
      </c>
      <c r="F14072" s="1" t="s">
        <v>19737</v>
      </c>
      <c r="G14072" s="3" t="s">
        <v>19738</v>
      </c>
      <c r="H14072" s="14" t="s">
        <v>13850</v>
      </c>
      <c r="I14072" s="14" t="s">
        <v>11040</v>
      </c>
      <c r="J14072" s="33" t="s">
        <v>19722</v>
      </c>
    </row>
    <row r="14073" spans="1:10" s="34" customFormat="1" ht="24" x14ac:dyDescent="0.15">
      <c r="A14073" s="61" t="s">
        <v>23214</v>
      </c>
      <c r="B14073" s="1" t="s">
        <v>19404</v>
      </c>
      <c r="C14073" s="1" t="s">
        <v>19405</v>
      </c>
      <c r="D14073" s="51" t="s">
        <v>176</v>
      </c>
      <c r="E14073" s="1" t="s">
        <v>19473</v>
      </c>
      <c r="F14073" s="1" t="s">
        <v>19739</v>
      </c>
      <c r="G14073" s="3" t="s">
        <v>19740</v>
      </c>
      <c r="H14073" s="14" t="s">
        <v>13850</v>
      </c>
      <c r="I14073" s="14" t="s">
        <v>11040</v>
      </c>
      <c r="J14073" s="33" t="s">
        <v>19722</v>
      </c>
    </row>
    <row r="14074" spans="1:10" s="34" customFormat="1" ht="24" x14ac:dyDescent="0.15">
      <c r="A14074" s="61" t="s">
        <v>23214</v>
      </c>
      <c r="B14074" s="1" t="s">
        <v>19404</v>
      </c>
      <c r="C14074" s="1" t="s">
        <v>19405</v>
      </c>
      <c r="D14074" s="51" t="s">
        <v>176</v>
      </c>
      <c r="E14074" s="1" t="s">
        <v>19473</v>
      </c>
      <c r="F14074" s="1" t="s">
        <v>19741</v>
      </c>
      <c r="G14074" s="3" t="s">
        <v>19742</v>
      </c>
      <c r="H14074" s="14" t="s">
        <v>13850</v>
      </c>
      <c r="I14074" s="14" t="s">
        <v>11040</v>
      </c>
      <c r="J14074" s="33" t="s">
        <v>19722</v>
      </c>
    </row>
    <row r="14075" spans="1:10" s="34" customFormat="1" ht="24" x14ac:dyDescent="0.15">
      <c r="A14075" s="61" t="s">
        <v>23214</v>
      </c>
      <c r="B14075" s="1" t="s">
        <v>19404</v>
      </c>
      <c r="C14075" s="1" t="s">
        <v>19405</v>
      </c>
      <c r="D14075" s="51" t="s">
        <v>176</v>
      </c>
      <c r="E14075" s="1" t="s">
        <v>19694</v>
      </c>
      <c r="F14075" s="1" t="s">
        <v>19743</v>
      </c>
      <c r="G14075" s="3" t="s">
        <v>19744</v>
      </c>
      <c r="H14075" s="14" t="s">
        <v>13850</v>
      </c>
      <c r="I14075" s="14" t="s">
        <v>11040</v>
      </c>
      <c r="J14075" s="33" t="s">
        <v>19722</v>
      </c>
    </row>
    <row r="14076" spans="1:10" s="34" customFormat="1" ht="24" x14ac:dyDescent="0.15">
      <c r="A14076" s="61" t="s">
        <v>23214</v>
      </c>
      <c r="B14076" s="1" t="s">
        <v>19404</v>
      </c>
      <c r="C14076" s="1" t="s">
        <v>19405</v>
      </c>
      <c r="D14076" s="51" t="s">
        <v>176</v>
      </c>
      <c r="E14076" s="1" t="s">
        <v>19694</v>
      </c>
      <c r="F14076" s="1" t="s">
        <v>19745</v>
      </c>
      <c r="G14076" s="3" t="s">
        <v>19746</v>
      </c>
      <c r="H14076" s="14" t="s">
        <v>13850</v>
      </c>
      <c r="I14076" s="14" t="s">
        <v>11040</v>
      </c>
      <c r="J14076" s="33" t="s">
        <v>19722</v>
      </c>
    </row>
    <row r="14077" spans="1:10" s="34" customFormat="1" ht="24" x14ac:dyDescent="0.15">
      <c r="A14077" s="61" t="s">
        <v>23214</v>
      </c>
      <c r="B14077" s="1" t="s">
        <v>19404</v>
      </c>
      <c r="C14077" s="1" t="s">
        <v>19405</v>
      </c>
      <c r="D14077" s="51" t="s">
        <v>176</v>
      </c>
      <c r="E14077" s="1" t="s">
        <v>19694</v>
      </c>
      <c r="F14077" s="1" t="s">
        <v>19747</v>
      </c>
      <c r="G14077" s="3" t="s">
        <v>19748</v>
      </c>
      <c r="H14077" s="14" t="s">
        <v>13850</v>
      </c>
      <c r="I14077" s="14" t="s">
        <v>11040</v>
      </c>
      <c r="J14077" s="33" t="s">
        <v>19722</v>
      </c>
    </row>
    <row r="14078" spans="1:10" s="34" customFormat="1" ht="24" x14ac:dyDescent="0.15">
      <c r="A14078" s="61" t="s">
        <v>23214</v>
      </c>
      <c r="B14078" s="1" t="s">
        <v>19404</v>
      </c>
      <c r="C14078" s="1" t="s">
        <v>19405</v>
      </c>
      <c r="D14078" s="51" t="s">
        <v>176</v>
      </c>
      <c r="E14078" s="1" t="s">
        <v>19694</v>
      </c>
      <c r="F14078" s="1" t="s">
        <v>19749</v>
      </c>
      <c r="G14078" s="3" t="s">
        <v>19750</v>
      </c>
      <c r="H14078" s="14" t="s">
        <v>13850</v>
      </c>
      <c r="I14078" s="14" t="s">
        <v>11040</v>
      </c>
      <c r="J14078" s="33" t="s">
        <v>19722</v>
      </c>
    </row>
    <row r="14079" spans="1:10" s="34" customFormat="1" ht="24" x14ac:dyDescent="0.15">
      <c r="A14079" s="61" t="s">
        <v>23214</v>
      </c>
      <c r="B14079" s="1" t="s">
        <v>19404</v>
      </c>
      <c r="C14079" s="1" t="s">
        <v>19405</v>
      </c>
      <c r="D14079" s="51" t="s">
        <v>176</v>
      </c>
      <c r="E14079" s="1" t="s">
        <v>19694</v>
      </c>
      <c r="F14079" s="1" t="s">
        <v>19751</v>
      </c>
      <c r="G14079" s="3" t="s">
        <v>19752</v>
      </c>
      <c r="H14079" s="14" t="s">
        <v>13850</v>
      </c>
      <c r="I14079" s="14" t="s">
        <v>11040</v>
      </c>
      <c r="J14079" s="33" t="s">
        <v>19722</v>
      </c>
    </row>
    <row r="14080" spans="1:10" s="34" customFormat="1" ht="24" x14ac:dyDescent="0.15">
      <c r="A14080" s="61" t="s">
        <v>23214</v>
      </c>
      <c r="B14080" s="1" t="s">
        <v>19404</v>
      </c>
      <c r="C14080" s="1" t="s">
        <v>19405</v>
      </c>
      <c r="D14080" s="51" t="s">
        <v>176</v>
      </c>
      <c r="E14080" s="1" t="s">
        <v>19694</v>
      </c>
      <c r="F14080" s="1" t="s">
        <v>19753</v>
      </c>
      <c r="G14080" s="3" t="s">
        <v>19754</v>
      </c>
      <c r="H14080" s="14" t="s">
        <v>13850</v>
      </c>
      <c r="I14080" s="14" t="s">
        <v>11040</v>
      </c>
      <c r="J14080" s="33" t="s">
        <v>19722</v>
      </c>
    </row>
    <row r="14081" spans="1:10" s="34" customFormat="1" ht="24" x14ac:dyDescent="0.15">
      <c r="A14081" s="61" t="s">
        <v>23214</v>
      </c>
      <c r="B14081" s="1" t="s">
        <v>19404</v>
      </c>
      <c r="C14081" s="1" t="s">
        <v>19405</v>
      </c>
      <c r="D14081" s="51" t="s">
        <v>176</v>
      </c>
      <c r="E14081" s="1" t="s">
        <v>19694</v>
      </c>
      <c r="F14081" s="1" t="s">
        <v>19755</v>
      </c>
      <c r="G14081" s="3" t="s">
        <v>19756</v>
      </c>
      <c r="H14081" s="14" t="s">
        <v>13850</v>
      </c>
      <c r="I14081" s="14" t="s">
        <v>11040</v>
      </c>
      <c r="J14081" s="33" t="s">
        <v>19722</v>
      </c>
    </row>
    <row r="14082" spans="1:10" s="34" customFormat="1" ht="48" x14ac:dyDescent="0.15">
      <c r="A14082" s="61" t="s">
        <v>23214</v>
      </c>
      <c r="B14082" s="1" t="s">
        <v>19404</v>
      </c>
      <c r="C14082" s="1" t="s">
        <v>19405</v>
      </c>
      <c r="D14082" s="51" t="s">
        <v>176</v>
      </c>
      <c r="E14082" s="1" t="s">
        <v>19694</v>
      </c>
      <c r="F14082" s="1" t="s">
        <v>19757</v>
      </c>
      <c r="G14082" s="3" t="s">
        <v>19758</v>
      </c>
      <c r="H14082" s="14" t="s">
        <v>13850</v>
      </c>
      <c r="I14082" s="14" t="s">
        <v>11040</v>
      </c>
      <c r="J14082" s="33" t="s">
        <v>19722</v>
      </c>
    </row>
    <row r="14083" spans="1:10" s="34" customFormat="1" ht="36" x14ac:dyDescent="0.15">
      <c r="A14083" s="61" t="s">
        <v>23214</v>
      </c>
      <c r="B14083" s="1" t="s">
        <v>19404</v>
      </c>
      <c r="C14083" s="1" t="s">
        <v>19405</v>
      </c>
      <c r="D14083" s="51" t="s">
        <v>176</v>
      </c>
      <c r="E14083" s="1" t="s">
        <v>19694</v>
      </c>
      <c r="F14083" s="1" t="s">
        <v>19759</v>
      </c>
      <c r="G14083" s="3" t="s">
        <v>19760</v>
      </c>
      <c r="H14083" s="14" t="s">
        <v>13850</v>
      </c>
      <c r="I14083" s="14" t="s">
        <v>11040</v>
      </c>
      <c r="J14083" s="33" t="s">
        <v>19722</v>
      </c>
    </row>
    <row r="14084" spans="1:10" s="34" customFormat="1" ht="24" x14ac:dyDescent="0.15">
      <c r="A14084" s="61" t="s">
        <v>23214</v>
      </c>
      <c r="B14084" s="1" t="s">
        <v>19404</v>
      </c>
      <c r="C14084" s="1" t="s">
        <v>19405</v>
      </c>
      <c r="D14084" s="51" t="s">
        <v>176</v>
      </c>
      <c r="E14084" s="1" t="s">
        <v>19694</v>
      </c>
      <c r="F14084" s="1" t="s">
        <v>19761</v>
      </c>
      <c r="G14084" s="3" t="s">
        <v>19762</v>
      </c>
      <c r="H14084" s="14" t="s">
        <v>13850</v>
      </c>
      <c r="I14084" s="14" t="s">
        <v>11040</v>
      </c>
      <c r="J14084" s="33" t="s">
        <v>19763</v>
      </c>
    </row>
    <row r="14085" spans="1:10" s="34" customFormat="1" ht="24" x14ac:dyDescent="0.15">
      <c r="A14085" s="61" t="s">
        <v>23214</v>
      </c>
      <c r="B14085" s="1" t="s">
        <v>19404</v>
      </c>
      <c r="C14085" s="1" t="s">
        <v>19405</v>
      </c>
      <c r="D14085" s="51" t="s">
        <v>176</v>
      </c>
      <c r="E14085" s="1" t="s">
        <v>19694</v>
      </c>
      <c r="F14085" s="1" t="s">
        <v>19764</v>
      </c>
      <c r="G14085" s="3" t="s">
        <v>19765</v>
      </c>
      <c r="H14085" s="14" t="s">
        <v>13850</v>
      </c>
      <c r="I14085" s="14" t="s">
        <v>11040</v>
      </c>
      <c r="J14085" s="33" t="s">
        <v>19763</v>
      </c>
    </row>
    <row r="14086" spans="1:10" s="34" customFormat="1" ht="36" x14ac:dyDescent="0.15">
      <c r="A14086" s="61" t="s">
        <v>23214</v>
      </c>
      <c r="B14086" s="1" t="s">
        <v>19404</v>
      </c>
      <c r="C14086" s="1" t="s">
        <v>19405</v>
      </c>
      <c r="D14086" s="51" t="s">
        <v>176</v>
      </c>
      <c r="E14086" s="1" t="s">
        <v>19694</v>
      </c>
      <c r="F14086" s="1" t="s">
        <v>19766</v>
      </c>
      <c r="G14086" s="3" t="s">
        <v>19767</v>
      </c>
      <c r="H14086" s="14" t="s">
        <v>13850</v>
      </c>
      <c r="I14086" s="14" t="s">
        <v>11040</v>
      </c>
      <c r="J14086" s="33" t="s">
        <v>19763</v>
      </c>
    </row>
    <row r="14087" spans="1:10" s="34" customFormat="1" ht="24" x14ac:dyDescent="0.15">
      <c r="A14087" s="61" t="s">
        <v>23214</v>
      </c>
      <c r="B14087" s="1" t="s">
        <v>19404</v>
      </c>
      <c r="C14087" s="1" t="s">
        <v>19405</v>
      </c>
      <c r="D14087" s="51" t="s">
        <v>176</v>
      </c>
      <c r="E14087" s="1" t="s">
        <v>19694</v>
      </c>
      <c r="F14087" s="1" t="s">
        <v>19768</v>
      </c>
      <c r="G14087" s="3" t="s">
        <v>19769</v>
      </c>
      <c r="H14087" s="14" t="s">
        <v>13850</v>
      </c>
      <c r="I14087" s="14" t="s">
        <v>11040</v>
      </c>
      <c r="J14087" s="33" t="s">
        <v>19770</v>
      </c>
    </row>
    <row r="14088" spans="1:10" s="34" customFormat="1" ht="24" x14ac:dyDescent="0.15">
      <c r="A14088" s="61" t="s">
        <v>23214</v>
      </c>
      <c r="B14088" s="1" t="s">
        <v>19404</v>
      </c>
      <c r="C14088" s="1" t="s">
        <v>19405</v>
      </c>
      <c r="D14088" s="51" t="s">
        <v>176</v>
      </c>
      <c r="E14088" s="1" t="s">
        <v>19694</v>
      </c>
      <c r="F14088" s="1" t="s">
        <v>19771</v>
      </c>
      <c r="G14088" s="3" t="s">
        <v>19772</v>
      </c>
      <c r="H14088" s="14" t="s">
        <v>13850</v>
      </c>
      <c r="I14088" s="14" t="s">
        <v>11040</v>
      </c>
      <c r="J14088" s="33" t="s">
        <v>19770</v>
      </c>
    </row>
    <row r="14089" spans="1:10" s="34" customFormat="1" ht="24" x14ac:dyDescent="0.15">
      <c r="A14089" s="61" t="s">
        <v>23214</v>
      </c>
      <c r="B14089" s="1" t="s">
        <v>19404</v>
      </c>
      <c r="C14089" s="1" t="s">
        <v>19405</v>
      </c>
      <c r="D14089" s="51" t="s">
        <v>176</v>
      </c>
      <c r="E14089" s="1" t="s">
        <v>19694</v>
      </c>
      <c r="F14089" s="1" t="s">
        <v>19773</v>
      </c>
      <c r="G14089" s="3" t="s">
        <v>19774</v>
      </c>
      <c r="H14089" s="14" t="s">
        <v>13850</v>
      </c>
      <c r="I14089" s="14" t="s">
        <v>11040</v>
      </c>
      <c r="J14089" s="33" t="s">
        <v>19770</v>
      </c>
    </row>
    <row r="14090" spans="1:10" s="34" customFormat="1" ht="24" x14ac:dyDescent="0.15">
      <c r="A14090" s="61" t="s">
        <v>23214</v>
      </c>
      <c r="B14090" s="1" t="s">
        <v>19404</v>
      </c>
      <c r="C14090" s="1" t="s">
        <v>19405</v>
      </c>
      <c r="D14090" s="51" t="s">
        <v>176</v>
      </c>
      <c r="E14090" s="1" t="s">
        <v>19694</v>
      </c>
      <c r="F14090" s="1" t="s">
        <v>19775</v>
      </c>
      <c r="G14090" s="3" t="s">
        <v>19776</v>
      </c>
      <c r="H14090" s="14" t="s">
        <v>13850</v>
      </c>
      <c r="I14090" s="14" t="s">
        <v>11040</v>
      </c>
      <c r="J14090" s="33" t="s">
        <v>19770</v>
      </c>
    </row>
    <row r="14091" spans="1:10" s="34" customFormat="1" ht="36" x14ac:dyDescent="0.15">
      <c r="A14091" s="61" t="s">
        <v>23214</v>
      </c>
      <c r="B14091" s="1" t="s">
        <v>19404</v>
      </c>
      <c r="C14091" s="1" t="s">
        <v>19405</v>
      </c>
      <c r="D14091" s="51" t="s">
        <v>176</v>
      </c>
      <c r="E14091" s="1" t="s">
        <v>19694</v>
      </c>
      <c r="F14091" s="1" t="s">
        <v>19777</v>
      </c>
      <c r="G14091" s="3" t="s">
        <v>19778</v>
      </c>
      <c r="H14091" s="14" t="s">
        <v>13850</v>
      </c>
      <c r="I14091" s="14" t="s">
        <v>11040</v>
      </c>
      <c r="J14091" s="33" t="s">
        <v>19770</v>
      </c>
    </row>
    <row r="14092" spans="1:10" s="34" customFormat="1" ht="24" x14ac:dyDescent="0.15">
      <c r="A14092" s="61" t="s">
        <v>23214</v>
      </c>
      <c r="B14092" s="1" t="s">
        <v>19404</v>
      </c>
      <c r="C14092" s="1" t="s">
        <v>19405</v>
      </c>
      <c r="D14092" s="51" t="s">
        <v>176</v>
      </c>
      <c r="E14092" s="1" t="s">
        <v>19694</v>
      </c>
      <c r="F14092" s="1" t="s">
        <v>19779</v>
      </c>
      <c r="G14092" s="3" t="s">
        <v>19780</v>
      </c>
      <c r="H14092" s="14" t="s">
        <v>13850</v>
      </c>
      <c r="I14092" s="14" t="s">
        <v>11040</v>
      </c>
      <c r="J14092" s="33" t="s">
        <v>19770</v>
      </c>
    </row>
    <row r="14093" spans="1:10" s="34" customFormat="1" ht="36" x14ac:dyDescent="0.15">
      <c r="A14093" s="61" t="s">
        <v>23214</v>
      </c>
      <c r="B14093" s="1" t="s">
        <v>19404</v>
      </c>
      <c r="C14093" s="1" t="s">
        <v>19405</v>
      </c>
      <c r="D14093" s="51" t="s">
        <v>176</v>
      </c>
      <c r="E14093" s="1" t="s">
        <v>19694</v>
      </c>
      <c r="F14093" s="1" t="s">
        <v>19781</v>
      </c>
      <c r="G14093" s="3" t="s">
        <v>19782</v>
      </c>
      <c r="H14093" s="14" t="s">
        <v>13850</v>
      </c>
      <c r="I14093" s="14" t="s">
        <v>11040</v>
      </c>
      <c r="J14093" s="33" t="s">
        <v>19770</v>
      </c>
    </row>
    <row r="14094" spans="1:10" s="34" customFormat="1" ht="24" x14ac:dyDescent="0.15">
      <c r="A14094" s="61" t="s">
        <v>23214</v>
      </c>
      <c r="B14094" s="1" t="s">
        <v>19404</v>
      </c>
      <c r="C14094" s="1" t="s">
        <v>19405</v>
      </c>
      <c r="D14094" s="51" t="s">
        <v>176</v>
      </c>
      <c r="E14094" s="1" t="s">
        <v>19694</v>
      </c>
      <c r="F14094" s="1" t="s">
        <v>19783</v>
      </c>
      <c r="G14094" s="3" t="s">
        <v>19784</v>
      </c>
      <c r="H14094" s="14" t="s">
        <v>13850</v>
      </c>
      <c r="I14094" s="14" t="s">
        <v>11040</v>
      </c>
      <c r="J14094" s="33" t="s">
        <v>19770</v>
      </c>
    </row>
    <row r="14095" spans="1:10" s="34" customFormat="1" ht="48" x14ac:dyDescent="0.15">
      <c r="A14095" s="61" t="s">
        <v>23214</v>
      </c>
      <c r="B14095" s="1" t="s">
        <v>19404</v>
      </c>
      <c r="C14095" s="1" t="s">
        <v>19405</v>
      </c>
      <c r="D14095" s="51" t="s">
        <v>176</v>
      </c>
      <c r="E14095" s="1" t="s">
        <v>19694</v>
      </c>
      <c r="F14095" s="1" t="s">
        <v>19785</v>
      </c>
      <c r="G14095" s="3" t="s">
        <v>19786</v>
      </c>
      <c r="H14095" s="14" t="s">
        <v>13850</v>
      </c>
      <c r="I14095" s="14" t="s">
        <v>11040</v>
      </c>
      <c r="J14095" s="33" t="s">
        <v>19770</v>
      </c>
    </row>
    <row r="14096" spans="1:10" s="34" customFormat="1" ht="24" x14ac:dyDescent="0.15">
      <c r="A14096" s="61" t="s">
        <v>23214</v>
      </c>
      <c r="B14096" s="1" t="s">
        <v>19404</v>
      </c>
      <c r="C14096" s="1" t="s">
        <v>19405</v>
      </c>
      <c r="D14096" s="51" t="s">
        <v>176</v>
      </c>
      <c r="E14096" s="1" t="s">
        <v>19694</v>
      </c>
      <c r="F14096" s="1" t="s">
        <v>19787</v>
      </c>
      <c r="G14096" s="3" t="s">
        <v>19788</v>
      </c>
      <c r="H14096" s="14" t="s">
        <v>13850</v>
      </c>
      <c r="I14096" s="14" t="s">
        <v>11040</v>
      </c>
      <c r="J14096" s="33" t="s">
        <v>19770</v>
      </c>
    </row>
    <row r="14097" spans="1:10" s="34" customFormat="1" ht="24" x14ac:dyDescent="0.15">
      <c r="A14097" s="61" t="s">
        <v>23214</v>
      </c>
      <c r="B14097" s="1" t="s">
        <v>19404</v>
      </c>
      <c r="C14097" s="1" t="s">
        <v>19405</v>
      </c>
      <c r="D14097" s="51" t="s">
        <v>176</v>
      </c>
      <c r="E14097" s="1" t="s">
        <v>19694</v>
      </c>
      <c r="F14097" s="1" t="s">
        <v>19789</v>
      </c>
      <c r="G14097" s="3" t="s">
        <v>19790</v>
      </c>
      <c r="H14097" s="14" t="s">
        <v>13850</v>
      </c>
      <c r="I14097" s="14" t="s">
        <v>11040</v>
      </c>
      <c r="J14097" s="33" t="s">
        <v>19770</v>
      </c>
    </row>
    <row r="14098" spans="1:10" s="34" customFormat="1" ht="24" x14ac:dyDescent="0.15">
      <c r="A14098" s="61" t="s">
        <v>23214</v>
      </c>
      <c r="B14098" s="1" t="s">
        <v>19404</v>
      </c>
      <c r="C14098" s="1" t="s">
        <v>19405</v>
      </c>
      <c r="D14098" s="51" t="s">
        <v>176</v>
      </c>
      <c r="E14098" s="1" t="s">
        <v>19694</v>
      </c>
      <c r="F14098" s="1" t="s">
        <v>19791</v>
      </c>
      <c r="G14098" s="3" t="s">
        <v>19792</v>
      </c>
      <c r="H14098" s="14" t="s">
        <v>13850</v>
      </c>
      <c r="I14098" s="14" t="s">
        <v>11040</v>
      </c>
      <c r="J14098" s="33" t="s">
        <v>19770</v>
      </c>
    </row>
    <row r="14099" spans="1:10" s="34" customFormat="1" ht="56.25" customHeight="1" x14ac:dyDescent="0.15">
      <c r="A14099" s="61" t="s">
        <v>23214</v>
      </c>
      <c r="B14099" s="1" t="s">
        <v>19404</v>
      </c>
      <c r="C14099" s="1" t="s">
        <v>19405</v>
      </c>
      <c r="D14099" s="51" t="s">
        <v>176</v>
      </c>
      <c r="E14099" s="1" t="s">
        <v>19694</v>
      </c>
      <c r="F14099" s="1" t="s">
        <v>19793</v>
      </c>
      <c r="G14099" s="3" t="s">
        <v>19794</v>
      </c>
      <c r="H14099" s="14" t="s">
        <v>13850</v>
      </c>
      <c r="I14099" s="14" t="s">
        <v>11040</v>
      </c>
      <c r="J14099" s="33" t="s">
        <v>19770</v>
      </c>
    </row>
    <row r="14100" spans="1:10" s="34" customFormat="1" ht="24" x14ac:dyDescent="0.15">
      <c r="A14100" s="61" t="s">
        <v>23214</v>
      </c>
      <c r="B14100" s="1" t="s">
        <v>19404</v>
      </c>
      <c r="C14100" s="1" t="s">
        <v>19405</v>
      </c>
      <c r="D14100" s="51" t="s">
        <v>176</v>
      </c>
      <c r="E14100" s="1" t="s">
        <v>19694</v>
      </c>
      <c r="F14100" s="1" t="s">
        <v>19795</v>
      </c>
      <c r="G14100" s="3" t="s">
        <v>19796</v>
      </c>
      <c r="H14100" s="14" t="s">
        <v>13850</v>
      </c>
      <c r="I14100" s="14" t="s">
        <v>11040</v>
      </c>
      <c r="J14100" s="33" t="s">
        <v>19770</v>
      </c>
    </row>
    <row r="14101" spans="1:10" s="34" customFormat="1" ht="60" customHeight="1" x14ac:dyDescent="0.15">
      <c r="A14101" s="61" t="s">
        <v>23214</v>
      </c>
      <c r="B14101" s="1" t="s">
        <v>19404</v>
      </c>
      <c r="C14101" s="1" t="s">
        <v>19405</v>
      </c>
      <c r="D14101" s="51" t="s">
        <v>176</v>
      </c>
      <c r="E14101" s="1" t="s">
        <v>19694</v>
      </c>
      <c r="F14101" s="1" t="s">
        <v>19797</v>
      </c>
      <c r="G14101" s="3" t="s">
        <v>19798</v>
      </c>
      <c r="H14101" s="14" t="s">
        <v>13850</v>
      </c>
      <c r="I14101" s="14" t="s">
        <v>11040</v>
      </c>
      <c r="J14101" s="33" t="s">
        <v>19770</v>
      </c>
    </row>
    <row r="14102" spans="1:10" s="34" customFormat="1" ht="24" x14ac:dyDescent="0.15">
      <c r="A14102" s="61" t="s">
        <v>23214</v>
      </c>
      <c r="B14102" s="1" t="s">
        <v>19404</v>
      </c>
      <c r="C14102" s="1" t="s">
        <v>19405</v>
      </c>
      <c r="D14102" s="51" t="s">
        <v>176</v>
      </c>
      <c r="E14102" s="1" t="s">
        <v>19694</v>
      </c>
      <c r="F14102" s="3" t="s">
        <v>19799</v>
      </c>
      <c r="G14102" s="3" t="s">
        <v>19800</v>
      </c>
      <c r="H14102" s="14" t="s">
        <v>13850</v>
      </c>
      <c r="I14102" s="14" t="s">
        <v>11040</v>
      </c>
      <c r="J14102" s="33" t="s">
        <v>19801</v>
      </c>
    </row>
    <row r="14103" spans="1:10" s="34" customFormat="1" ht="24" x14ac:dyDescent="0.15">
      <c r="A14103" s="61" t="s">
        <v>23214</v>
      </c>
      <c r="B14103" s="1" t="s">
        <v>19404</v>
      </c>
      <c r="C14103" s="1" t="s">
        <v>19405</v>
      </c>
      <c r="D14103" s="51" t="s">
        <v>176</v>
      </c>
      <c r="E14103" s="1" t="s">
        <v>19694</v>
      </c>
      <c r="F14103" s="3" t="s">
        <v>19802</v>
      </c>
      <c r="G14103" s="3" t="s">
        <v>19803</v>
      </c>
      <c r="H14103" s="14" t="s">
        <v>13850</v>
      </c>
      <c r="I14103" s="14" t="s">
        <v>11040</v>
      </c>
      <c r="J14103" s="33" t="s">
        <v>19801</v>
      </c>
    </row>
    <row r="14104" spans="1:10" s="34" customFormat="1" ht="24" x14ac:dyDescent="0.15">
      <c r="A14104" s="61" t="s">
        <v>23214</v>
      </c>
      <c r="B14104" s="1" t="s">
        <v>19404</v>
      </c>
      <c r="C14104" s="1" t="s">
        <v>19405</v>
      </c>
      <c r="D14104" s="51" t="s">
        <v>176</v>
      </c>
      <c r="E14104" s="1" t="s">
        <v>19694</v>
      </c>
      <c r="F14104" s="3" t="s">
        <v>19804</v>
      </c>
      <c r="G14104" s="3" t="s">
        <v>19805</v>
      </c>
      <c r="H14104" s="14" t="s">
        <v>13850</v>
      </c>
      <c r="I14104" s="14" t="s">
        <v>11040</v>
      </c>
      <c r="J14104" s="33" t="s">
        <v>19801</v>
      </c>
    </row>
    <row r="14105" spans="1:10" s="34" customFormat="1" ht="24" x14ac:dyDescent="0.15">
      <c r="A14105" s="61" t="s">
        <v>23214</v>
      </c>
      <c r="B14105" s="1" t="s">
        <v>19404</v>
      </c>
      <c r="C14105" s="1" t="s">
        <v>19405</v>
      </c>
      <c r="D14105" s="51" t="s">
        <v>176</v>
      </c>
      <c r="E14105" s="1" t="s">
        <v>19694</v>
      </c>
      <c r="F14105" s="3" t="s">
        <v>19806</v>
      </c>
      <c r="G14105" s="3" t="s">
        <v>19807</v>
      </c>
      <c r="H14105" s="14" t="s">
        <v>13850</v>
      </c>
      <c r="I14105" s="14" t="s">
        <v>11040</v>
      </c>
      <c r="J14105" s="33" t="s">
        <v>19801</v>
      </c>
    </row>
    <row r="14106" spans="1:10" s="34" customFormat="1" ht="24" x14ac:dyDescent="0.15">
      <c r="A14106" s="61" t="s">
        <v>23214</v>
      </c>
      <c r="B14106" s="1" t="s">
        <v>19404</v>
      </c>
      <c r="C14106" s="1" t="s">
        <v>19405</v>
      </c>
      <c r="D14106" s="51" t="s">
        <v>176</v>
      </c>
      <c r="E14106" s="1" t="s">
        <v>19694</v>
      </c>
      <c r="F14106" s="3" t="s">
        <v>19808</v>
      </c>
      <c r="G14106" s="3" t="s">
        <v>19809</v>
      </c>
      <c r="H14106" s="14" t="s">
        <v>13850</v>
      </c>
      <c r="I14106" s="14" t="s">
        <v>11040</v>
      </c>
      <c r="J14106" s="33" t="s">
        <v>19801</v>
      </c>
    </row>
    <row r="14107" spans="1:10" s="34" customFormat="1" ht="24" x14ac:dyDescent="0.15">
      <c r="A14107" s="61" t="s">
        <v>23214</v>
      </c>
      <c r="B14107" s="1" t="s">
        <v>19404</v>
      </c>
      <c r="C14107" s="1" t="s">
        <v>19405</v>
      </c>
      <c r="D14107" s="51" t="s">
        <v>176</v>
      </c>
      <c r="E14107" s="1" t="s">
        <v>19694</v>
      </c>
      <c r="F14107" s="3" t="s">
        <v>19810</v>
      </c>
      <c r="G14107" s="3" t="s">
        <v>19811</v>
      </c>
      <c r="H14107" s="14" t="s">
        <v>13850</v>
      </c>
      <c r="I14107" s="14" t="s">
        <v>11040</v>
      </c>
      <c r="J14107" s="33" t="s">
        <v>19801</v>
      </c>
    </row>
    <row r="14108" spans="1:10" s="34" customFormat="1" ht="24" x14ac:dyDescent="0.15">
      <c r="A14108" s="61" t="s">
        <v>23214</v>
      </c>
      <c r="B14108" s="1" t="s">
        <v>19404</v>
      </c>
      <c r="C14108" s="1" t="s">
        <v>19405</v>
      </c>
      <c r="D14108" s="51" t="s">
        <v>176</v>
      </c>
      <c r="E14108" s="1" t="s">
        <v>19694</v>
      </c>
      <c r="F14108" s="1" t="s">
        <v>19812</v>
      </c>
      <c r="G14108" s="3" t="s">
        <v>19813</v>
      </c>
      <c r="H14108" s="14" t="s">
        <v>13850</v>
      </c>
      <c r="I14108" s="14" t="s">
        <v>11040</v>
      </c>
      <c r="J14108" s="33" t="s">
        <v>19814</v>
      </c>
    </row>
    <row r="14109" spans="1:10" s="34" customFormat="1" ht="24" x14ac:dyDescent="0.15">
      <c r="A14109" s="61" t="s">
        <v>23214</v>
      </c>
      <c r="B14109" s="1" t="s">
        <v>19404</v>
      </c>
      <c r="C14109" s="1" t="s">
        <v>19405</v>
      </c>
      <c r="D14109" s="51" t="s">
        <v>176</v>
      </c>
      <c r="E14109" s="1" t="s">
        <v>19694</v>
      </c>
      <c r="F14109" s="1" t="s">
        <v>19815</v>
      </c>
      <c r="G14109" s="3" t="s">
        <v>19816</v>
      </c>
      <c r="H14109" s="14" t="s">
        <v>13850</v>
      </c>
      <c r="I14109" s="14" t="s">
        <v>11040</v>
      </c>
      <c r="J14109" s="33" t="s">
        <v>19814</v>
      </c>
    </row>
    <row r="14110" spans="1:10" s="34" customFormat="1" ht="24" x14ac:dyDescent="0.15">
      <c r="A14110" s="61" t="s">
        <v>23214</v>
      </c>
      <c r="B14110" s="1" t="s">
        <v>19404</v>
      </c>
      <c r="C14110" s="1" t="s">
        <v>19405</v>
      </c>
      <c r="D14110" s="51" t="s">
        <v>176</v>
      </c>
      <c r="E14110" s="1" t="s">
        <v>19694</v>
      </c>
      <c r="F14110" s="1" t="s">
        <v>19817</v>
      </c>
      <c r="G14110" s="3" t="s">
        <v>19818</v>
      </c>
      <c r="H14110" s="14" t="s">
        <v>13850</v>
      </c>
      <c r="I14110" s="14" t="s">
        <v>11040</v>
      </c>
      <c r="J14110" s="33" t="s">
        <v>19814</v>
      </c>
    </row>
    <row r="14111" spans="1:10" s="34" customFormat="1" ht="24" x14ac:dyDescent="0.15">
      <c r="A14111" s="61" t="s">
        <v>23214</v>
      </c>
      <c r="B14111" s="1" t="s">
        <v>19404</v>
      </c>
      <c r="C14111" s="1" t="s">
        <v>19405</v>
      </c>
      <c r="D14111" s="51" t="s">
        <v>176</v>
      </c>
      <c r="E14111" s="1" t="s">
        <v>19694</v>
      </c>
      <c r="F14111" s="1" t="s">
        <v>19819</v>
      </c>
      <c r="G14111" s="3" t="s">
        <v>19820</v>
      </c>
      <c r="H14111" s="14" t="s">
        <v>13850</v>
      </c>
      <c r="I14111" s="14" t="s">
        <v>11040</v>
      </c>
      <c r="J14111" s="33" t="s">
        <v>19814</v>
      </c>
    </row>
    <row r="14112" spans="1:10" s="34" customFormat="1" ht="24" x14ac:dyDescent="0.15">
      <c r="A14112" s="61" t="s">
        <v>23214</v>
      </c>
      <c r="B14112" s="1" t="s">
        <v>19404</v>
      </c>
      <c r="C14112" s="1" t="s">
        <v>19405</v>
      </c>
      <c r="D14112" s="51" t="s">
        <v>176</v>
      </c>
      <c r="E14112" s="1" t="s">
        <v>19694</v>
      </c>
      <c r="F14112" s="1" t="s">
        <v>19821</v>
      </c>
      <c r="G14112" s="3" t="s">
        <v>19822</v>
      </c>
      <c r="H14112" s="14" t="s">
        <v>13850</v>
      </c>
      <c r="I14112" s="14" t="s">
        <v>11040</v>
      </c>
      <c r="J14112" s="33" t="s">
        <v>19814</v>
      </c>
    </row>
    <row r="14113" spans="1:10" s="34" customFormat="1" ht="24" x14ac:dyDescent="0.15">
      <c r="A14113" s="61" t="s">
        <v>23214</v>
      </c>
      <c r="B14113" s="1" t="s">
        <v>19404</v>
      </c>
      <c r="C14113" s="1" t="s">
        <v>19405</v>
      </c>
      <c r="D14113" s="51" t="s">
        <v>176</v>
      </c>
      <c r="E14113" s="1" t="s">
        <v>19694</v>
      </c>
      <c r="F14113" s="1" t="s">
        <v>19823</v>
      </c>
      <c r="G14113" s="3" t="s">
        <v>19824</v>
      </c>
      <c r="H14113" s="14" t="s">
        <v>13850</v>
      </c>
      <c r="I14113" s="14" t="s">
        <v>11040</v>
      </c>
      <c r="J14113" s="33" t="s">
        <v>19814</v>
      </c>
    </row>
    <row r="14114" spans="1:10" s="34" customFormat="1" ht="24" x14ac:dyDescent="0.15">
      <c r="A14114" s="61" t="s">
        <v>23214</v>
      </c>
      <c r="B14114" s="1" t="s">
        <v>19404</v>
      </c>
      <c r="C14114" s="1" t="s">
        <v>19405</v>
      </c>
      <c r="D14114" s="51" t="s">
        <v>176</v>
      </c>
      <c r="E14114" s="1" t="s">
        <v>19694</v>
      </c>
      <c r="F14114" s="1" t="s">
        <v>19825</v>
      </c>
      <c r="G14114" s="3" t="s">
        <v>19826</v>
      </c>
      <c r="H14114" s="14" t="s">
        <v>13850</v>
      </c>
      <c r="I14114" s="14" t="s">
        <v>11040</v>
      </c>
      <c r="J14114" s="33" t="s">
        <v>19814</v>
      </c>
    </row>
    <row r="14115" spans="1:10" s="34" customFormat="1" ht="24" x14ac:dyDescent="0.15">
      <c r="A14115" s="61" t="s">
        <v>23214</v>
      </c>
      <c r="B14115" s="1" t="s">
        <v>19404</v>
      </c>
      <c r="C14115" s="1" t="s">
        <v>19405</v>
      </c>
      <c r="D14115" s="51" t="s">
        <v>176</v>
      </c>
      <c r="E14115" s="1" t="s">
        <v>19694</v>
      </c>
      <c r="F14115" s="1" t="s">
        <v>19827</v>
      </c>
      <c r="G14115" s="3" t="s">
        <v>19828</v>
      </c>
      <c r="H14115" s="14" t="s">
        <v>13850</v>
      </c>
      <c r="I14115" s="14" t="s">
        <v>11040</v>
      </c>
      <c r="J14115" s="33" t="s">
        <v>19829</v>
      </c>
    </row>
    <row r="14116" spans="1:10" s="34" customFormat="1" ht="24" x14ac:dyDescent="0.15">
      <c r="A14116" s="61" t="s">
        <v>23214</v>
      </c>
      <c r="B14116" s="1" t="s">
        <v>19404</v>
      </c>
      <c r="C14116" s="1" t="s">
        <v>19405</v>
      </c>
      <c r="D14116" s="51" t="s">
        <v>176</v>
      </c>
      <c r="E14116" s="1" t="s">
        <v>19694</v>
      </c>
      <c r="F14116" s="1" t="s">
        <v>19830</v>
      </c>
      <c r="G14116" s="3" t="s">
        <v>19831</v>
      </c>
      <c r="H14116" s="14" t="s">
        <v>13850</v>
      </c>
      <c r="I14116" s="14" t="s">
        <v>11040</v>
      </c>
      <c r="J14116" s="33" t="s">
        <v>19829</v>
      </c>
    </row>
    <row r="14117" spans="1:10" s="34" customFormat="1" ht="24" x14ac:dyDescent="0.15">
      <c r="A14117" s="61" t="s">
        <v>23214</v>
      </c>
      <c r="B14117" s="1" t="s">
        <v>19404</v>
      </c>
      <c r="C14117" s="1" t="s">
        <v>19405</v>
      </c>
      <c r="D14117" s="51" t="s">
        <v>176</v>
      </c>
      <c r="E14117" s="1" t="s">
        <v>19694</v>
      </c>
      <c r="F14117" s="1" t="s">
        <v>19832</v>
      </c>
      <c r="G14117" s="3" t="s">
        <v>19833</v>
      </c>
      <c r="H14117" s="14" t="s">
        <v>13850</v>
      </c>
      <c r="I14117" s="14" t="s">
        <v>11040</v>
      </c>
      <c r="J14117" s="33" t="s">
        <v>19829</v>
      </c>
    </row>
    <row r="14118" spans="1:10" s="34" customFormat="1" ht="24" x14ac:dyDescent="0.15">
      <c r="A14118" s="61" t="s">
        <v>23214</v>
      </c>
      <c r="B14118" s="1" t="s">
        <v>19404</v>
      </c>
      <c r="C14118" s="1" t="s">
        <v>19405</v>
      </c>
      <c r="D14118" s="51" t="s">
        <v>176</v>
      </c>
      <c r="E14118" s="1" t="s">
        <v>19694</v>
      </c>
      <c r="F14118" s="1" t="s">
        <v>19834</v>
      </c>
      <c r="G14118" s="3" t="s">
        <v>19835</v>
      </c>
      <c r="H14118" s="14" t="s">
        <v>13850</v>
      </c>
      <c r="I14118" s="14" t="s">
        <v>11040</v>
      </c>
      <c r="J14118" s="33" t="s">
        <v>19829</v>
      </c>
    </row>
    <row r="14119" spans="1:10" s="34" customFormat="1" ht="24" x14ac:dyDescent="0.15">
      <c r="A14119" s="61" t="s">
        <v>23214</v>
      </c>
      <c r="B14119" s="1" t="s">
        <v>19404</v>
      </c>
      <c r="C14119" s="1" t="s">
        <v>19405</v>
      </c>
      <c r="D14119" s="51" t="s">
        <v>176</v>
      </c>
      <c r="E14119" s="1" t="s">
        <v>19694</v>
      </c>
      <c r="F14119" s="1" t="s">
        <v>19836</v>
      </c>
      <c r="G14119" s="3" t="s">
        <v>19837</v>
      </c>
      <c r="H14119" s="14" t="s">
        <v>13850</v>
      </c>
      <c r="I14119" s="14" t="s">
        <v>11040</v>
      </c>
      <c r="J14119" s="33" t="s">
        <v>19829</v>
      </c>
    </row>
    <row r="14120" spans="1:10" s="34" customFormat="1" ht="24" x14ac:dyDescent="0.15">
      <c r="A14120" s="61" t="s">
        <v>23214</v>
      </c>
      <c r="B14120" s="1" t="s">
        <v>19404</v>
      </c>
      <c r="C14120" s="1" t="s">
        <v>19405</v>
      </c>
      <c r="D14120" s="51" t="s">
        <v>176</v>
      </c>
      <c r="E14120" s="1" t="s">
        <v>19694</v>
      </c>
      <c r="F14120" s="1" t="s">
        <v>19838</v>
      </c>
      <c r="G14120" s="3" t="s">
        <v>19839</v>
      </c>
      <c r="H14120" s="14" t="s">
        <v>13850</v>
      </c>
      <c r="I14120" s="14" t="s">
        <v>11040</v>
      </c>
      <c r="J14120" s="33" t="s">
        <v>19829</v>
      </c>
    </row>
    <row r="14121" spans="1:10" s="34" customFormat="1" ht="24" x14ac:dyDescent="0.15">
      <c r="A14121" s="61" t="s">
        <v>23214</v>
      </c>
      <c r="B14121" s="1" t="s">
        <v>19404</v>
      </c>
      <c r="C14121" s="1" t="s">
        <v>19405</v>
      </c>
      <c r="D14121" s="51" t="s">
        <v>176</v>
      </c>
      <c r="E14121" s="1" t="s">
        <v>19694</v>
      </c>
      <c r="F14121" s="1" t="s">
        <v>19840</v>
      </c>
      <c r="G14121" s="3" t="s">
        <v>19841</v>
      </c>
      <c r="H14121" s="14" t="s">
        <v>13850</v>
      </c>
      <c r="I14121" s="14" t="s">
        <v>11040</v>
      </c>
      <c r="J14121" s="33" t="s">
        <v>19829</v>
      </c>
    </row>
    <row r="14122" spans="1:10" s="34" customFormat="1" ht="24" x14ac:dyDescent="0.15">
      <c r="A14122" s="61" t="s">
        <v>23214</v>
      </c>
      <c r="B14122" s="1" t="s">
        <v>19404</v>
      </c>
      <c r="C14122" s="1" t="s">
        <v>19405</v>
      </c>
      <c r="D14122" s="51" t="s">
        <v>176</v>
      </c>
      <c r="E14122" s="1" t="s">
        <v>19694</v>
      </c>
      <c r="F14122" s="1" t="s">
        <v>19842</v>
      </c>
      <c r="G14122" s="3" t="s">
        <v>19843</v>
      </c>
      <c r="H14122" s="14" t="s">
        <v>13850</v>
      </c>
      <c r="I14122" s="14" t="s">
        <v>11040</v>
      </c>
      <c r="J14122" s="33" t="s">
        <v>19829</v>
      </c>
    </row>
    <row r="14123" spans="1:10" s="34" customFormat="1" ht="36" x14ac:dyDescent="0.15">
      <c r="A14123" s="61" t="s">
        <v>23214</v>
      </c>
      <c r="B14123" s="1" t="s">
        <v>19404</v>
      </c>
      <c r="C14123" s="1" t="s">
        <v>19405</v>
      </c>
      <c r="D14123" s="51" t="s">
        <v>176</v>
      </c>
      <c r="E14123" s="1" t="s">
        <v>19694</v>
      </c>
      <c r="F14123" s="3" t="s">
        <v>19844</v>
      </c>
      <c r="G14123" s="3" t="s">
        <v>19845</v>
      </c>
      <c r="H14123" s="14" t="s">
        <v>13850</v>
      </c>
      <c r="I14123" s="14" t="s">
        <v>11040</v>
      </c>
      <c r="J14123" s="33" t="s">
        <v>19846</v>
      </c>
    </row>
    <row r="14124" spans="1:10" s="34" customFormat="1" ht="36" x14ac:dyDescent="0.15">
      <c r="A14124" s="61" t="s">
        <v>23214</v>
      </c>
      <c r="B14124" s="1" t="s">
        <v>19404</v>
      </c>
      <c r="C14124" s="1" t="s">
        <v>19405</v>
      </c>
      <c r="D14124" s="51" t="s">
        <v>176</v>
      </c>
      <c r="E14124" s="1" t="s">
        <v>19694</v>
      </c>
      <c r="F14124" s="3" t="s">
        <v>19847</v>
      </c>
      <c r="G14124" s="3" t="s">
        <v>19848</v>
      </c>
      <c r="H14124" s="14" t="s">
        <v>13850</v>
      </c>
      <c r="I14124" s="14" t="s">
        <v>11040</v>
      </c>
      <c r="J14124" s="33" t="s">
        <v>19846</v>
      </c>
    </row>
    <row r="14125" spans="1:10" s="34" customFormat="1" ht="36" x14ac:dyDescent="0.15">
      <c r="A14125" s="61" t="s">
        <v>23214</v>
      </c>
      <c r="B14125" s="1" t="s">
        <v>19404</v>
      </c>
      <c r="C14125" s="1" t="s">
        <v>19405</v>
      </c>
      <c r="D14125" s="51" t="s">
        <v>176</v>
      </c>
      <c r="E14125" s="1" t="s">
        <v>19694</v>
      </c>
      <c r="F14125" s="3" t="s">
        <v>19849</v>
      </c>
      <c r="G14125" s="3" t="s">
        <v>19850</v>
      </c>
      <c r="H14125" s="14" t="s">
        <v>13850</v>
      </c>
      <c r="I14125" s="14" t="s">
        <v>11040</v>
      </c>
      <c r="J14125" s="33" t="s">
        <v>19846</v>
      </c>
    </row>
    <row r="14126" spans="1:10" s="34" customFormat="1" ht="36" x14ac:dyDescent="0.15">
      <c r="A14126" s="61" t="s">
        <v>23214</v>
      </c>
      <c r="B14126" s="1" t="s">
        <v>19404</v>
      </c>
      <c r="C14126" s="1" t="s">
        <v>19405</v>
      </c>
      <c r="D14126" s="51" t="s">
        <v>4030</v>
      </c>
      <c r="E14126" s="1" t="s">
        <v>19694</v>
      </c>
      <c r="F14126" s="3" t="s">
        <v>19851</v>
      </c>
      <c r="G14126" s="3" t="s">
        <v>19852</v>
      </c>
      <c r="H14126" s="14" t="s">
        <v>13850</v>
      </c>
      <c r="I14126" s="14" t="s">
        <v>11040</v>
      </c>
      <c r="J14126" s="33" t="s">
        <v>19853</v>
      </c>
    </row>
    <row r="14127" spans="1:10" s="34" customFormat="1" ht="36" x14ac:dyDescent="0.15">
      <c r="A14127" s="61" t="s">
        <v>23214</v>
      </c>
      <c r="B14127" s="1" t="s">
        <v>19404</v>
      </c>
      <c r="C14127" s="1" t="s">
        <v>19405</v>
      </c>
      <c r="D14127" s="51" t="s">
        <v>4030</v>
      </c>
      <c r="E14127" s="1" t="s">
        <v>19694</v>
      </c>
      <c r="F14127" s="3" t="s">
        <v>19854</v>
      </c>
      <c r="G14127" s="3" t="s">
        <v>19855</v>
      </c>
      <c r="H14127" s="14" t="s">
        <v>13850</v>
      </c>
      <c r="I14127" s="14" t="s">
        <v>11040</v>
      </c>
      <c r="J14127" s="33" t="s">
        <v>19853</v>
      </c>
    </row>
    <row r="14128" spans="1:10" s="34" customFormat="1" ht="36" x14ac:dyDescent="0.15">
      <c r="A14128" s="61" t="s">
        <v>23214</v>
      </c>
      <c r="B14128" s="1" t="s">
        <v>19404</v>
      </c>
      <c r="C14128" s="1" t="s">
        <v>19405</v>
      </c>
      <c r="D14128" s="51" t="s">
        <v>4030</v>
      </c>
      <c r="E14128" s="1" t="s">
        <v>19694</v>
      </c>
      <c r="F14128" s="3" t="s">
        <v>19856</v>
      </c>
      <c r="G14128" s="3" t="s">
        <v>19857</v>
      </c>
      <c r="H14128" s="14" t="s">
        <v>13850</v>
      </c>
      <c r="I14128" s="14" t="s">
        <v>11040</v>
      </c>
      <c r="J14128" s="33" t="s">
        <v>19853</v>
      </c>
    </row>
    <row r="14129" spans="1:10" s="34" customFormat="1" ht="36" x14ac:dyDescent="0.15">
      <c r="A14129" s="61" t="s">
        <v>23214</v>
      </c>
      <c r="B14129" s="1" t="s">
        <v>19404</v>
      </c>
      <c r="C14129" s="1" t="s">
        <v>19405</v>
      </c>
      <c r="D14129" s="51" t="s">
        <v>4030</v>
      </c>
      <c r="E14129" s="1" t="s">
        <v>19694</v>
      </c>
      <c r="F14129" s="3" t="s">
        <v>19858</v>
      </c>
      <c r="G14129" s="3" t="s">
        <v>19859</v>
      </c>
      <c r="H14129" s="14" t="s">
        <v>13850</v>
      </c>
      <c r="I14129" s="14" t="s">
        <v>11040</v>
      </c>
      <c r="J14129" s="33" t="s">
        <v>19853</v>
      </c>
    </row>
    <row r="14130" spans="1:10" s="34" customFormat="1" ht="36" x14ac:dyDescent="0.15">
      <c r="A14130" s="61" t="s">
        <v>23214</v>
      </c>
      <c r="B14130" s="1" t="s">
        <v>19404</v>
      </c>
      <c r="C14130" s="1" t="s">
        <v>19405</v>
      </c>
      <c r="D14130" s="51" t="s">
        <v>4030</v>
      </c>
      <c r="E14130" s="1" t="s">
        <v>19694</v>
      </c>
      <c r="F14130" s="3" t="s">
        <v>19860</v>
      </c>
      <c r="G14130" s="3" t="s">
        <v>19861</v>
      </c>
      <c r="H14130" s="14" t="s">
        <v>13850</v>
      </c>
      <c r="I14130" s="14" t="s">
        <v>11040</v>
      </c>
      <c r="J14130" s="33" t="s">
        <v>19862</v>
      </c>
    </row>
    <row r="14131" spans="1:10" s="34" customFormat="1" ht="36" x14ac:dyDescent="0.15">
      <c r="A14131" s="61" t="s">
        <v>23214</v>
      </c>
      <c r="B14131" s="1" t="s">
        <v>19404</v>
      </c>
      <c r="C14131" s="1" t="s">
        <v>19405</v>
      </c>
      <c r="D14131" s="51" t="s">
        <v>4030</v>
      </c>
      <c r="E14131" s="1" t="s">
        <v>19694</v>
      </c>
      <c r="F14131" s="3" t="s">
        <v>19863</v>
      </c>
      <c r="G14131" s="3" t="s">
        <v>19864</v>
      </c>
      <c r="H14131" s="14" t="s">
        <v>13850</v>
      </c>
      <c r="I14131" s="14" t="s">
        <v>11040</v>
      </c>
      <c r="J14131" s="33" t="s">
        <v>19862</v>
      </c>
    </row>
    <row r="14132" spans="1:10" s="34" customFormat="1" ht="36" x14ac:dyDescent="0.15">
      <c r="A14132" s="61" t="s">
        <v>23214</v>
      </c>
      <c r="B14132" s="1" t="s">
        <v>19404</v>
      </c>
      <c r="C14132" s="1" t="s">
        <v>19405</v>
      </c>
      <c r="D14132" s="51" t="s">
        <v>4030</v>
      </c>
      <c r="E14132" s="1" t="s">
        <v>19694</v>
      </c>
      <c r="F14132" s="3" t="s">
        <v>19865</v>
      </c>
      <c r="G14132" s="3" t="s">
        <v>19866</v>
      </c>
      <c r="H14132" s="14" t="s">
        <v>13850</v>
      </c>
      <c r="I14132" s="14" t="s">
        <v>11040</v>
      </c>
      <c r="J14132" s="33" t="s">
        <v>19862</v>
      </c>
    </row>
    <row r="14133" spans="1:10" s="34" customFormat="1" ht="36" x14ac:dyDescent="0.15">
      <c r="A14133" s="61" t="s">
        <v>23214</v>
      </c>
      <c r="B14133" s="1" t="s">
        <v>19404</v>
      </c>
      <c r="C14133" s="1" t="s">
        <v>19405</v>
      </c>
      <c r="D14133" s="51" t="s">
        <v>176</v>
      </c>
      <c r="E14133" s="1" t="s">
        <v>19694</v>
      </c>
      <c r="F14133" s="1" t="s">
        <v>19867</v>
      </c>
      <c r="G14133" s="3" t="s">
        <v>19868</v>
      </c>
      <c r="H14133" s="14" t="s">
        <v>13850</v>
      </c>
      <c r="I14133" s="14" t="s">
        <v>11040</v>
      </c>
      <c r="J14133" s="33" t="s">
        <v>19869</v>
      </c>
    </row>
    <row r="14134" spans="1:10" s="34" customFormat="1" ht="36" x14ac:dyDescent="0.15">
      <c r="A14134" s="61" t="s">
        <v>23214</v>
      </c>
      <c r="B14134" s="1" t="s">
        <v>19404</v>
      </c>
      <c r="C14134" s="1" t="s">
        <v>19405</v>
      </c>
      <c r="D14134" s="51" t="s">
        <v>176</v>
      </c>
      <c r="E14134" s="1" t="s">
        <v>19694</v>
      </c>
      <c r="F14134" s="1" t="s">
        <v>19870</v>
      </c>
      <c r="G14134" s="3" t="s">
        <v>19871</v>
      </c>
      <c r="H14134" s="14" t="s">
        <v>13850</v>
      </c>
      <c r="I14134" s="14" t="s">
        <v>11040</v>
      </c>
      <c r="J14134" s="33" t="s">
        <v>19869</v>
      </c>
    </row>
    <row r="14135" spans="1:10" s="34" customFormat="1" ht="72" x14ac:dyDescent="0.15">
      <c r="A14135" s="61" t="s">
        <v>23214</v>
      </c>
      <c r="B14135" s="1" t="s">
        <v>19404</v>
      </c>
      <c r="C14135" s="1" t="s">
        <v>19405</v>
      </c>
      <c r="D14135" s="51" t="s">
        <v>176</v>
      </c>
      <c r="E14135" s="1" t="s">
        <v>19694</v>
      </c>
      <c r="F14135" s="1" t="s">
        <v>19872</v>
      </c>
      <c r="G14135" s="3" t="s">
        <v>19873</v>
      </c>
      <c r="H14135" s="14" t="s">
        <v>13850</v>
      </c>
      <c r="I14135" s="14" t="s">
        <v>11040</v>
      </c>
      <c r="J14135" s="33" t="s">
        <v>19869</v>
      </c>
    </row>
    <row r="14136" spans="1:10" s="34" customFormat="1" ht="66" customHeight="1" x14ac:dyDescent="0.15">
      <c r="A14136" s="61" t="s">
        <v>23214</v>
      </c>
      <c r="B14136" s="1" t="s">
        <v>19404</v>
      </c>
      <c r="C14136" s="1" t="s">
        <v>19405</v>
      </c>
      <c r="D14136" s="51" t="s">
        <v>176</v>
      </c>
      <c r="E14136" s="1" t="s">
        <v>19694</v>
      </c>
      <c r="F14136" s="1" t="s">
        <v>19874</v>
      </c>
      <c r="G14136" s="3" t="s">
        <v>19875</v>
      </c>
      <c r="H14136" s="14" t="s">
        <v>13850</v>
      </c>
      <c r="I14136" s="14" t="s">
        <v>11040</v>
      </c>
      <c r="J14136" s="33" t="s">
        <v>19876</v>
      </c>
    </row>
    <row r="14137" spans="1:10" s="34" customFormat="1" ht="36" x14ac:dyDescent="0.15">
      <c r="A14137" s="61" t="s">
        <v>23214</v>
      </c>
      <c r="B14137" s="1" t="s">
        <v>19404</v>
      </c>
      <c r="C14137" s="1" t="s">
        <v>19405</v>
      </c>
      <c r="D14137" s="51" t="s">
        <v>176</v>
      </c>
      <c r="E14137" s="1" t="s">
        <v>19694</v>
      </c>
      <c r="F14137" s="1" t="s">
        <v>19877</v>
      </c>
      <c r="G14137" s="3" t="s">
        <v>19878</v>
      </c>
      <c r="H14137" s="14" t="s">
        <v>13850</v>
      </c>
      <c r="I14137" s="14" t="s">
        <v>11040</v>
      </c>
      <c r="J14137" s="33" t="s">
        <v>19876</v>
      </c>
    </row>
    <row r="14138" spans="1:10" s="34" customFormat="1" ht="24" x14ac:dyDescent="0.15">
      <c r="A14138" s="61" t="s">
        <v>23214</v>
      </c>
      <c r="B14138" s="1" t="s">
        <v>19404</v>
      </c>
      <c r="C14138" s="1" t="s">
        <v>19405</v>
      </c>
      <c r="D14138" s="51" t="s">
        <v>176</v>
      </c>
      <c r="E14138" s="1" t="s">
        <v>19694</v>
      </c>
      <c r="F14138" s="1" t="s">
        <v>19879</v>
      </c>
      <c r="G14138" s="3" t="s">
        <v>19880</v>
      </c>
      <c r="H14138" s="14" t="s">
        <v>13850</v>
      </c>
      <c r="I14138" s="14" t="s">
        <v>11040</v>
      </c>
      <c r="J14138" s="33" t="s">
        <v>19881</v>
      </c>
    </row>
    <row r="14139" spans="1:10" s="34" customFormat="1" ht="24" x14ac:dyDescent="0.15">
      <c r="A14139" s="61" t="s">
        <v>23214</v>
      </c>
      <c r="B14139" s="1" t="s">
        <v>19404</v>
      </c>
      <c r="C14139" s="1" t="s">
        <v>19405</v>
      </c>
      <c r="D14139" s="51" t="s">
        <v>176</v>
      </c>
      <c r="E14139" s="1" t="s">
        <v>19694</v>
      </c>
      <c r="F14139" s="1" t="s">
        <v>19882</v>
      </c>
      <c r="G14139" s="3" t="s">
        <v>19883</v>
      </c>
      <c r="H14139" s="14" t="s">
        <v>13850</v>
      </c>
      <c r="I14139" s="14" t="s">
        <v>11040</v>
      </c>
      <c r="J14139" s="33" t="s">
        <v>19881</v>
      </c>
    </row>
    <row r="14140" spans="1:10" s="34" customFormat="1" ht="24" x14ac:dyDescent="0.15">
      <c r="A14140" s="61" t="s">
        <v>23214</v>
      </c>
      <c r="B14140" s="1" t="s">
        <v>19404</v>
      </c>
      <c r="C14140" s="1" t="s">
        <v>19405</v>
      </c>
      <c r="D14140" s="51" t="s">
        <v>176</v>
      </c>
      <c r="E14140" s="1" t="s">
        <v>19694</v>
      </c>
      <c r="F14140" s="1" t="s">
        <v>19884</v>
      </c>
      <c r="G14140" s="3" t="s">
        <v>19885</v>
      </c>
      <c r="H14140" s="14" t="s">
        <v>13850</v>
      </c>
      <c r="I14140" s="14" t="s">
        <v>11040</v>
      </c>
      <c r="J14140" s="33" t="s">
        <v>19881</v>
      </c>
    </row>
    <row r="14141" spans="1:10" s="34" customFormat="1" ht="24" x14ac:dyDescent="0.15">
      <c r="A14141" s="61" t="s">
        <v>23214</v>
      </c>
      <c r="B14141" s="1" t="s">
        <v>19404</v>
      </c>
      <c r="C14141" s="1" t="s">
        <v>19405</v>
      </c>
      <c r="D14141" s="51" t="s">
        <v>176</v>
      </c>
      <c r="E14141" s="1" t="s">
        <v>19694</v>
      </c>
      <c r="F14141" s="1" t="s">
        <v>19886</v>
      </c>
      <c r="G14141" s="3" t="s">
        <v>19887</v>
      </c>
      <c r="H14141" s="14" t="s">
        <v>13850</v>
      </c>
      <c r="I14141" s="14" t="s">
        <v>11040</v>
      </c>
      <c r="J14141" s="33" t="s">
        <v>19881</v>
      </c>
    </row>
    <row r="14142" spans="1:10" s="34" customFormat="1" ht="24" x14ac:dyDescent="0.15">
      <c r="A14142" s="61" t="s">
        <v>23214</v>
      </c>
      <c r="B14142" s="1" t="s">
        <v>19404</v>
      </c>
      <c r="C14142" s="1" t="s">
        <v>19405</v>
      </c>
      <c r="D14142" s="51" t="s">
        <v>176</v>
      </c>
      <c r="E14142" s="1" t="s">
        <v>19694</v>
      </c>
      <c r="F14142" s="1" t="s">
        <v>19888</v>
      </c>
      <c r="G14142" s="3" t="s">
        <v>19889</v>
      </c>
      <c r="H14142" s="14" t="s">
        <v>13850</v>
      </c>
      <c r="I14142" s="14" t="s">
        <v>11040</v>
      </c>
      <c r="J14142" s="33" t="s">
        <v>19881</v>
      </c>
    </row>
    <row r="14143" spans="1:10" s="34" customFormat="1" ht="24" x14ac:dyDescent="0.15">
      <c r="A14143" s="61" t="s">
        <v>23214</v>
      </c>
      <c r="B14143" s="1" t="s">
        <v>19404</v>
      </c>
      <c r="C14143" s="1" t="s">
        <v>19405</v>
      </c>
      <c r="D14143" s="51" t="s">
        <v>176</v>
      </c>
      <c r="E14143" s="1" t="s">
        <v>19694</v>
      </c>
      <c r="F14143" s="1" t="s">
        <v>19890</v>
      </c>
      <c r="G14143" s="3" t="s">
        <v>19891</v>
      </c>
      <c r="H14143" s="14" t="s">
        <v>13850</v>
      </c>
      <c r="I14143" s="14" t="s">
        <v>11040</v>
      </c>
      <c r="J14143" s="33" t="s">
        <v>19881</v>
      </c>
    </row>
    <row r="14144" spans="1:10" s="34" customFormat="1" ht="24" x14ac:dyDescent="0.15">
      <c r="A14144" s="61" t="s">
        <v>23214</v>
      </c>
      <c r="B14144" s="1" t="s">
        <v>19404</v>
      </c>
      <c r="C14144" s="1" t="s">
        <v>19405</v>
      </c>
      <c r="D14144" s="51" t="s">
        <v>176</v>
      </c>
      <c r="E14144" s="1" t="s">
        <v>19694</v>
      </c>
      <c r="F14144" s="1" t="s">
        <v>19892</v>
      </c>
      <c r="G14144" s="3" t="s">
        <v>19893</v>
      </c>
      <c r="H14144" s="14" t="s">
        <v>13850</v>
      </c>
      <c r="I14144" s="14" t="s">
        <v>11040</v>
      </c>
      <c r="J14144" s="33" t="s">
        <v>19881</v>
      </c>
    </row>
    <row r="14145" spans="1:10" s="34" customFormat="1" ht="24" x14ac:dyDescent="0.15">
      <c r="A14145" s="61" t="s">
        <v>23214</v>
      </c>
      <c r="B14145" s="1" t="s">
        <v>19404</v>
      </c>
      <c r="C14145" s="1" t="s">
        <v>19405</v>
      </c>
      <c r="D14145" s="51" t="s">
        <v>176</v>
      </c>
      <c r="E14145" s="1" t="s">
        <v>19694</v>
      </c>
      <c r="F14145" s="1" t="s">
        <v>19894</v>
      </c>
      <c r="G14145" s="3" t="s">
        <v>19895</v>
      </c>
      <c r="H14145" s="14" t="s">
        <v>13850</v>
      </c>
      <c r="I14145" s="14" t="s">
        <v>11040</v>
      </c>
      <c r="J14145" s="33" t="s">
        <v>19881</v>
      </c>
    </row>
    <row r="14146" spans="1:10" s="34" customFormat="1" ht="24" x14ac:dyDescent="0.15">
      <c r="A14146" s="61" t="s">
        <v>23214</v>
      </c>
      <c r="B14146" s="1" t="s">
        <v>19404</v>
      </c>
      <c r="C14146" s="1" t="s">
        <v>19405</v>
      </c>
      <c r="D14146" s="51" t="s">
        <v>176</v>
      </c>
      <c r="E14146" s="1" t="s">
        <v>19694</v>
      </c>
      <c r="F14146" s="1" t="s">
        <v>19896</v>
      </c>
      <c r="G14146" s="3" t="s">
        <v>19897</v>
      </c>
      <c r="H14146" s="14" t="s">
        <v>13850</v>
      </c>
      <c r="I14146" s="14" t="s">
        <v>11040</v>
      </c>
      <c r="J14146" s="33" t="s">
        <v>19881</v>
      </c>
    </row>
    <row r="14147" spans="1:10" s="34" customFormat="1" ht="36" x14ac:dyDescent="0.15">
      <c r="A14147" s="61" t="s">
        <v>23214</v>
      </c>
      <c r="B14147" s="1" t="s">
        <v>19404</v>
      </c>
      <c r="C14147" s="1" t="s">
        <v>19405</v>
      </c>
      <c r="D14147" s="51" t="s">
        <v>176</v>
      </c>
      <c r="E14147" s="1" t="s">
        <v>19694</v>
      </c>
      <c r="F14147" s="3" t="s">
        <v>19898</v>
      </c>
      <c r="G14147" s="3" t="s">
        <v>19899</v>
      </c>
      <c r="H14147" s="14" t="s">
        <v>13850</v>
      </c>
      <c r="I14147" s="14" t="s">
        <v>11040</v>
      </c>
      <c r="J14147" s="33" t="s">
        <v>19900</v>
      </c>
    </row>
    <row r="14148" spans="1:10" s="34" customFormat="1" ht="36" x14ac:dyDescent="0.15">
      <c r="A14148" s="61" t="s">
        <v>23214</v>
      </c>
      <c r="B14148" s="1" t="s">
        <v>19404</v>
      </c>
      <c r="C14148" s="1" t="s">
        <v>19405</v>
      </c>
      <c r="D14148" s="51" t="s">
        <v>176</v>
      </c>
      <c r="E14148" s="1" t="s">
        <v>19694</v>
      </c>
      <c r="F14148" s="3" t="s">
        <v>19901</v>
      </c>
      <c r="G14148" s="3" t="s">
        <v>19902</v>
      </c>
      <c r="H14148" s="14" t="s">
        <v>13850</v>
      </c>
      <c r="I14148" s="14" t="s">
        <v>11040</v>
      </c>
      <c r="J14148" s="33" t="s">
        <v>19900</v>
      </c>
    </row>
    <row r="14149" spans="1:10" s="34" customFormat="1" ht="36" x14ac:dyDescent="0.15">
      <c r="A14149" s="61" t="s">
        <v>23214</v>
      </c>
      <c r="B14149" s="1" t="s">
        <v>19404</v>
      </c>
      <c r="C14149" s="1" t="s">
        <v>19405</v>
      </c>
      <c r="D14149" s="51" t="s">
        <v>176</v>
      </c>
      <c r="E14149" s="1" t="s">
        <v>19694</v>
      </c>
      <c r="F14149" s="3" t="s">
        <v>19903</v>
      </c>
      <c r="G14149" s="3" t="s">
        <v>19904</v>
      </c>
      <c r="H14149" s="14" t="s">
        <v>13850</v>
      </c>
      <c r="I14149" s="14" t="s">
        <v>11040</v>
      </c>
      <c r="J14149" s="33" t="s">
        <v>19900</v>
      </c>
    </row>
    <row r="14150" spans="1:10" s="34" customFormat="1" ht="36" x14ac:dyDescent="0.15">
      <c r="A14150" s="61" t="s">
        <v>23214</v>
      </c>
      <c r="B14150" s="1" t="s">
        <v>19404</v>
      </c>
      <c r="C14150" s="1" t="s">
        <v>19405</v>
      </c>
      <c r="D14150" s="51" t="s">
        <v>176</v>
      </c>
      <c r="E14150" s="1" t="s">
        <v>19694</v>
      </c>
      <c r="F14150" s="3" t="s">
        <v>19905</v>
      </c>
      <c r="G14150" s="3" t="s">
        <v>19906</v>
      </c>
      <c r="H14150" s="14" t="s">
        <v>13850</v>
      </c>
      <c r="I14150" s="14" t="s">
        <v>11040</v>
      </c>
      <c r="J14150" s="33" t="s">
        <v>19900</v>
      </c>
    </row>
    <row r="14151" spans="1:10" s="34" customFormat="1" ht="36" x14ac:dyDescent="0.15">
      <c r="A14151" s="61" t="s">
        <v>23214</v>
      </c>
      <c r="B14151" s="1" t="s">
        <v>19404</v>
      </c>
      <c r="C14151" s="1" t="s">
        <v>19405</v>
      </c>
      <c r="D14151" s="51" t="s">
        <v>176</v>
      </c>
      <c r="E14151" s="1" t="s">
        <v>19694</v>
      </c>
      <c r="F14151" s="3" t="s">
        <v>19907</v>
      </c>
      <c r="G14151" s="3" t="s">
        <v>19908</v>
      </c>
      <c r="H14151" s="14" t="s">
        <v>13850</v>
      </c>
      <c r="I14151" s="14" t="s">
        <v>11040</v>
      </c>
      <c r="J14151" s="33" t="s">
        <v>19900</v>
      </c>
    </row>
    <row r="14152" spans="1:10" s="34" customFormat="1" ht="36" x14ac:dyDescent="0.15">
      <c r="A14152" s="61" t="s">
        <v>23214</v>
      </c>
      <c r="B14152" s="1" t="s">
        <v>19404</v>
      </c>
      <c r="C14152" s="1" t="s">
        <v>19405</v>
      </c>
      <c r="D14152" s="51" t="s">
        <v>176</v>
      </c>
      <c r="E14152" s="1" t="s">
        <v>19694</v>
      </c>
      <c r="F14152" s="3" t="s">
        <v>19909</v>
      </c>
      <c r="G14152" s="3" t="s">
        <v>19910</v>
      </c>
      <c r="H14152" s="14" t="s">
        <v>13850</v>
      </c>
      <c r="I14152" s="14" t="s">
        <v>11040</v>
      </c>
      <c r="J14152" s="33" t="s">
        <v>19900</v>
      </c>
    </row>
    <row r="14153" spans="1:10" s="34" customFormat="1" ht="36" x14ac:dyDescent="0.15">
      <c r="A14153" s="61" t="s">
        <v>23214</v>
      </c>
      <c r="B14153" s="1" t="s">
        <v>19404</v>
      </c>
      <c r="C14153" s="1" t="s">
        <v>19405</v>
      </c>
      <c r="D14153" s="51" t="s">
        <v>176</v>
      </c>
      <c r="E14153" s="1" t="s">
        <v>19694</v>
      </c>
      <c r="F14153" s="3" t="s">
        <v>19911</v>
      </c>
      <c r="G14153" s="3" t="s">
        <v>19912</v>
      </c>
      <c r="H14153" s="14" t="s">
        <v>13850</v>
      </c>
      <c r="I14153" s="14" t="s">
        <v>11040</v>
      </c>
      <c r="J14153" s="33" t="s">
        <v>19900</v>
      </c>
    </row>
    <row r="14154" spans="1:10" s="34" customFormat="1" ht="24" x14ac:dyDescent="0.15">
      <c r="A14154" s="61" t="s">
        <v>23214</v>
      </c>
      <c r="B14154" s="1" t="s">
        <v>19404</v>
      </c>
      <c r="C14154" s="1" t="s">
        <v>19405</v>
      </c>
      <c r="D14154" s="51" t="s">
        <v>176</v>
      </c>
      <c r="E14154" s="1" t="s">
        <v>19694</v>
      </c>
      <c r="F14154" s="3" t="s">
        <v>19913</v>
      </c>
      <c r="G14154" s="3" t="s">
        <v>19914</v>
      </c>
      <c r="H14154" s="14" t="s">
        <v>13850</v>
      </c>
      <c r="I14154" s="14" t="s">
        <v>11040</v>
      </c>
      <c r="J14154" s="33" t="s">
        <v>19915</v>
      </c>
    </row>
    <row r="14155" spans="1:10" s="34" customFormat="1" ht="24" x14ac:dyDescent="0.15">
      <c r="A14155" s="61" t="s">
        <v>23214</v>
      </c>
      <c r="B14155" s="1" t="s">
        <v>19404</v>
      </c>
      <c r="C14155" s="1" t="s">
        <v>19405</v>
      </c>
      <c r="D14155" s="51" t="s">
        <v>176</v>
      </c>
      <c r="E14155" s="1" t="s">
        <v>19694</v>
      </c>
      <c r="F14155" s="1" t="s">
        <v>19916</v>
      </c>
      <c r="G14155" s="3" t="s">
        <v>19917</v>
      </c>
      <c r="H14155" s="14" t="s">
        <v>13850</v>
      </c>
      <c r="I14155" s="14" t="s">
        <v>11040</v>
      </c>
      <c r="J14155" s="33" t="s">
        <v>19915</v>
      </c>
    </row>
    <row r="14156" spans="1:10" s="34" customFormat="1" ht="24" x14ac:dyDescent="0.15">
      <c r="A14156" s="61" t="s">
        <v>23214</v>
      </c>
      <c r="B14156" s="1" t="s">
        <v>19404</v>
      </c>
      <c r="C14156" s="1" t="s">
        <v>19405</v>
      </c>
      <c r="D14156" s="51" t="s">
        <v>176</v>
      </c>
      <c r="E14156" s="1" t="s">
        <v>19694</v>
      </c>
      <c r="F14156" s="1" t="s">
        <v>19918</v>
      </c>
      <c r="G14156" s="3" t="s">
        <v>19919</v>
      </c>
      <c r="H14156" s="14" t="s">
        <v>13850</v>
      </c>
      <c r="I14156" s="14" t="s">
        <v>11040</v>
      </c>
      <c r="J14156" s="33" t="s">
        <v>19915</v>
      </c>
    </row>
    <row r="14157" spans="1:10" s="34" customFormat="1" ht="24" x14ac:dyDescent="0.15">
      <c r="A14157" s="61" t="s">
        <v>23214</v>
      </c>
      <c r="B14157" s="1" t="s">
        <v>19404</v>
      </c>
      <c r="C14157" s="1" t="s">
        <v>19405</v>
      </c>
      <c r="D14157" s="51" t="s">
        <v>176</v>
      </c>
      <c r="E14157" s="1" t="s">
        <v>19694</v>
      </c>
      <c r="F14157" s="1" t="s">
        <v>19920</v>
      </c>
      <c r="G14157" s="3" t="s">
        <v>19921</v>
      </c>
      <c r="H14157" s="14" t="s">
        <v>13850</v>
      </c>
      <c r="I14157" s="14" t="s">
        <v>11040</v>
      </c>
      <c r="J14157" s="33" t="s">
        <v>19915</v>
      </c>
    </row>
    <row r="14158" spans="1:10" s="34" customFormat="1" ht="24" x14ac:dyDescent="0.15">
      <c r="A14158" s="61" t="s">
        <v>23214</v>
      </c>
      <c r="B14158" s="1" t="s">
        <v>19404</v>
      </c>
      <c r="C14158" s="1" t="s">
        <v>19405</v>
      </c>
      <c r="D14158" s="51" t="s">
        <v>176</v>
      </c>
      <c r="E14158" s="1" t="s">
        <v>19694</v>
      </c>
      <c r="F14158" s="1" t="s">
        <v>19922</v>
      </c>
      <c r="G14158" s="3" t="s">
        <v>19923</v>
      </c>
      <c r="H14158" s="14" t="s">
        <v>13850</v>
      </c>
      <c r="I14158" s="14" t="s">
        <v>11040</v>
      </c>
      <c r="J14158" s="33" t="s">
        <v>19915</v>
      </c>
    </row>
    <row r="14159" spans="1:10" s="34" customFormat="1" ht="24" x14ac:dyDescent="0.15">
      <c r="A14159" s="61" t="s">
        <v>23214</v>
      </c>
      <c r="B14159" s="1" t="s">
        <v>19404</v>
      </c>
      <c r="C14159" s="1" t="s">
        <v>19405</v>
      </c>
      <c r="D14159" s="51" t="s">
        <v>176</v>
      </c>
      <c r="E14159" s="1" t="s">
        <v>19694</v>
      </c>
      <c r="F14159" s="1" t="s">
        <v>19924</v>
      </c>
      <c r="G14159" s="3" t="s">
        <v>19925</v>
      </c>
      <c r="H14159" s="14" t="s">
        <v>13850</v>
      </c>
      <c r="I14159" s="14" t="s">
        <v>11040</v>
      </c>
      <c r="J14159" s="33" t="s">
        <v>19915</v>
      </c>
    </row>
    <row r="14160" spans="1:10" s="34" customFormat="1" ht="24" x14ac:dyDescent="0.15">
      <c r="A14160" s="61" t="s">
        <v>23214</v>
      </c>
      <c r="B14160" s="1" t="s">
        <v>19404</v>
      </c>
      <c r="C14160" s="1" t="s">
        <v>19405</v>
      </c>
      <c r="D14160" s="51" t="s">
        <v>176</v>
      </c>
      <c r="E14160" s="1" t="s">
        <v>19694</v>
      </c>
      <c r="F14160" s="1" t="s">
        <v>19926</v>
      </c>
      <c r="G14160" s="3" t="s">
        <v>19927</v>
      </c>
      <c r="H14160" s="14" t="s">
        <v>13850</v>
      </c>
      <c r="I14160" s="14" t="s">
        <v>11040</v>
      </c>
      <c r="J14160" s="33" t="s">
        <v>19915</v>
      </c>
    </row>
    <row r="14161" spans="1:10" s="34" customFormat="1" ht="24" x14ac:dyDescent="0.15">
      <c r="A14161" s="61" t="s">
        <v>23214</v>
      </c>
      <c r="B14161" s="1" t="s">
        <v>19404</v>
      </c>
      <c r="C14161" s="1" t="s">
        <v>19405</v>
      </c>
      <c r="D14161" s="51" t="s">
        <v>176</v>
      </c>
      <c r="E14161" s="1" t="s">
        <v>19694</v>
      </c>
      <c r="F14161" s="1" t="s">
        <v>19928</v>
      </c>
      <c r="G14161" s="3" t="s">
        <v>19929</v>
      </c>
      <c r="H14161" s="14" t="s">
        <v>13850</v>
      </c>
      <c r="I14161" s="14" t="s">
        <v>11040</v>
      </c>
      <c r="J14161" s="33" t="s">
        <v>19915</v>
      </c>
    </row>
    <row r="14162" spans="1:10" s="34" customFormat="1" ht="24" x14ac:dyDescent="0.15">
      <c r="A14162" s="61" t="s">
        <v>23214</v>
      </c>
      <c r="B14162" s="1" t="s">
        <v>19404</v>
      </c>
      <c r="C14162" s="1" t="s">
        <v>19405</v>
      </c>
      <c r="D14162" s="51" t="s">
        <v>176</v>
      </c>
      <c r="E14162" s="1" t="s">
        <v>19694</v>
      </c>
      <c r="F14162" s="1" t="s">
        <v>19930</v>
      </c>
      <c r="G14162" s="3" t="s">
        <v>19931</v>
      </c>
      <c r="H14162" s="14" t="s">
        <v>13850</v>
      </c>
      <c r="I14162" s="14" t="s">
        <v>11040</v>
      </c>
      <c r="J14162" s="33" t="s">
        <v>19915</v>
      </c>
    </row>
    <row r="14163" spans="1:10" s="34" customFormat="1" ht="24" x14ac:dyDescent="0.15">
      <c r="A14163" s="61" t="s">
        <v>23214</v>
      </c>
      <c r="B14163" s="1" t="s">
        <v>19404</v>
      </c>
      <c r="C14163" s="1" t="s">
        <v>19405</v>
      </c>
      <c r="D14163" s="51" t="s">
        <v>176</v>
      </c>
      <c r="E14163" s="1" t="s">
        <v>19694</v>
      </c>
      <c r="F14163" s="1" t="s">
        <v>19932</v>
      </c>
      <c r="G14163" s="3" t="s">
        <v>19933</v>
      </c>
      <c r="H14163" s="14" t="s">
        <v>13850</v>
      </c>
      <c r="I14163" s="14" t="s">
        <v>11040</v>
      </c>
      <c r="J14163" s="33" t="s">
        <v>19915</v>
      </c>
    </row>
    <row r="14164" spans="1:10" s="34" customFormat="1" ht="24" x14ac:dyDescent="0.15">
      <c r="A14164" s="61" t="s">
        <v>23214</v>
      </c>
      <c r="B14164" s="1" t="s">
        <v>19404</v>
      </c>
      <c r="C14164" s="1" t="s">
        <v>19405</v>
      </c>
      <c r="D14164" s="51" t="s">
        <v>176</v>
      </c>
      <c r="E14164" s="1" t="s">
        <v>19694</v>
      </c>
      <c r="F14164" s="1" t="s">
        <v>19934</v>
      </c>
      <c r="G14164" s="3" t="s">
        <v>19935</v>
      </c>
      <c r="H14164" s="14" t="s">
        <v>13850</v>
      </c>
      <c r="I14164" s="14" t="s">
        <v>11040</v>
      </c>
      <c r="J14164" s="33" t="s">
        <v>19936</v>
      </c>
    </row>
    <row r="14165" spans="1:10" s="34" customFormat="1" ht="24" x14ac:dyDescent="0.15">
      <c r="A14165" s="61" t="s">
        <v>23214</v>
      </c>
      <c r="B14165" s="1" t="s">
        <v>19404</v>
      </c>
      <c r="C14165" s="1" t="s">
        <v>19405</v>
      </c>
      <c r="D14165" s="51" t="s">
        <v>176</v>
      </c>
      <c r="E14165" s="1" t="s">
        <v>19694</v>
      </c>
      <c r="F14165" s="1" t="s">
        <v>19937</v>
      </c>
      <c r="G14165" s="3" t="s">
        <v>19938</v>
      </c>
      <c r="H14165" s="14" t="s">
        <v>13850</v>
      </c>
      <c r="I14165" s="14" t="s">
        <v>11040</v>
      </c>
      <c r="J14165" s="33" t="s">
        <v>19939</v>
      </c>
    </row>
    <row r="14166" spans="1:10" s="34" customFormat="1" ht="24" x14ac:dyDescent="0.15">
      <c r="A14166" s="61" t="s">
        <v>23214</v>
      </c>
      <c r="B14166" s="1" t="s">
        <v>19404</v>
      </c>
      <c r="C14166" s="1" t="s">
        <v>19405</v>
      </c>
      <c r="D14166" s="51" t="s">
        <v>176</v>
      </c>
      <c r="E14166" s="1" t="s">
        <v>19694</v>
      </c>
      <c r="F14166" s="1" t="s">
        <v>19940</v>
      </c>
      <c r="G14166" s="3" t="s">
        <v>19941</v>
      </c>
      <c r="H14166" s="14" t="s">
        <v>13850</v>
      </c>
      <c r="I14166" s="14" t="s">
        <v>11040</v>
      </c>
      <c r="J14166" s="33" t="s">
        <v>19939</v>
      </c>
    </row>
    <row r="14167" spans="1:10" s="34" customFormat="1" ht="24" x14ac:dyDescent="0.15">
      <c r="A14167" s="61" t="s">
        <v>23214</v>
      </c>
      <c r="B14167" s="1" t="s">
        <v>19404</v>
      </c>
      <c r="C14167" s="1" t="s">
        <v>19405</v>
      </c>
      <c r="D14167" s="51" t="s">
        <v>176</v>
      </c>
      <c r="E14167" s="1" t="s">
        <v>19694</v>
      </c>
      <c r="F14167" s="1" t="s">
        <v>19942</v>
      </c>
      <c r="G14167" s="3" t="s">
        <v>19943</v>
      </c>
      <c r="H14167" s="14" t="s">
        <v>13850</v>
      </c>
      <c r="I14167" s="14" t="s">
        <v>11040</v>
      </c>
      <c r="J14167" s="33" t="s">
        <v>19939</v>
      </c>
    </row>
    <row r="14168" spans="1:10" s="34" customFormat="1" ht="24" x14ac:dyDescent="0.15">
      <c r="A14168" s="61" t="s">
        <v>23214</v>
      </c>
      <c r="B14168" s="1" t="s">
        <v>19404</v>
      </c>
      <c r="C14168" s="1" t="s">
        <v>19405</v>
      </c>
      <c r="D14168" s="51" t="s">
        <v>176</v>
      </c>
      <c r="E14168" s="1" t="s">
        <v>19694</v>
      </c>
      <c r="F14168" s="1" t="s">
        <v>19944</v>
      </c>
      <c r="G14168" s="3" t="s">
        <v>19945</v>
      </c>
      <c r="H14168" s="14" t="s">
        <v>13850</v>
      </c>
      <c r="I14168" s="14" t="s">
        <v>11040</v>
      </c>
      <c r="J14168" s="33" t="s">
        <v>19939</v>
      </c>
    </row>
    <row r="14169" spans="1:10" s="34" customFormat="1" ht="24" x14ac:dyDescent="0.15">
      <c r="A14169" s="61" t="s">
        <v>23214</v>
      </c>
      <c r="B14169" s="1" t="s">
        <v>19404</v>
      </c>
      <c r="C14169" s="1" t="s">
        <v>19405</v>
      </c>
      <c r="D14169" s="51" t="s">
        <v>176</v>
      </c>
      <c r="E14169" s="1" t="s">
        <v>19694</v>
      </c>
      <c r="F14169" s="1" t="s">
        <v>19946</v>
      </c>
      <c r="G14169" s="3" t="s">
        <v>19947</v>
      </c>
      <c r="H14169" s="14" t="s">
        <v>13850</v>
      </c>
      <c r="I14169" s="14" t="s">
        <v>11040</v>
      </c>
      <c r="J14169" s="33" t="s">
        <v>19939</v>
      </c>
    </row>
    <row r="14170" spans="1:10" s="34" customFormat="1" ht="24" x14ac:dyDescent="0.15">
      <c r="A14170" s="61" t="s">
        <v>23214</v>
      </c>
      <c r="B14170" s="1" t="s">
        <v>19404</v>
      </c>
      <c r="C14170" s="1" t="s">
        <v>19405</v>
      </c>
      <c r="D14170" s="51" t="s">
        <v>176</v>
      </c>
      <c r="E14170" s="1" t="s">
        <v>19694</v>
      </c>
      <c r="F14170" s="1" t="s">
        <v>19948</v>
      </c>
      <c r="G14170" s="3" t="s">
        <v>19949</v>
      </c>
      <c r="H14170" s="14" t="s">
        <v>13850</v>
      </c>
      <c r="I14170" s="14" t="s">
        <v>11040</v>
      </c>
      <c r="J14170" s="33" t="s">
        <v>19939</v>
      </c>
    </row>
    <row r="14171" spans="1:10" s="34" customFormat="1" ht="24" x14ac:dyDescent="0.15">
      <c r="A14171" s="61" t="s">
        <v>23214</v>
      </c>
      <c r="B14171" s="1" t="s">
        <v>19404</v>
      </c>
      <c r="C14171" s="1" t="s">
        <v>19405</v>
      </c>
      <c r="D14171" s="51" t="s">
        <v>176</v>
      </c>
      <c r="E14171" s="1" t="s">
        <v>19694</v>
      </c>
      <c r="F14171" s="1" t="s">
        <v>19950</v>
      </c>
      <c r="G14171" s="3" t="s">
        <v>19951</v>
      </c>
      <c r="H14171" s="14" t="s">
        <v>13850</v>
      </c>
      <c r="I14171" s="14" t="s">
        <v>11040</v>
      </c>
      <c r="J14171" s="33" t="s">
        <v>19939</v>
      </c>
    </row>
    <row r="14172" spans="1:10" s="34" customFormat="1" ht="24" x14ac:dyDescent="0.15">
      <c r="A14172" s="61" t="s">
        <v>23214</v>
      </c>
      <c r="B14172" s="1" t="s">
        <v>19404</v>
      </c>
      <c r="C14172" s="1" t="s">
        <v>19405</v>
      </c>
      <c r="D14172" s="51" t="s">
        <v>176</v>
      </c>
      <c r="E14172" s="1" t="s">
        <v>19694</v>
      </c>
      <c r="F14172" s="1" t="s">
        <v>19952</v>
      </c>
      <c r="G14172" s="3" t="s">
        <v>19953</v>
      </c>
      <c r="H14172" s="14" t="s">
        <v>13850</v>
      </c>
      <c r="I14172" s="14" t="s">
        <v>11040</v>
      </c>
      <c r="J14172" s="33" t="s">
        <v>19939</v>
      </c>
    </row>
    <row r="14173" spans="1:10" s="34" customFormat="1" ht="24" x14ac:dyDescent="0.15">
      <c r="A14173" s="61" t="s">
        <v>23214</v>
      </c>
      <c r="B14173" s="1" t="s">
        <v>19404</v>
      </c>
      <c r="C14173" s="1" t="s">
        <v>19405</v>
      </c>
      <c r="D14173" s="51" t="s">
        <v>176</v>
      </c>
      <c r="E14173" s="1" t="s">
        <v>19694</v>
      </c>
      <c r="F14173" s="1" t="s">
        <v>19954</v>
      </c>
      <c r="G14173" s="3" t="s">
        <v>19955</v>
      </c>
      <c r="H14173" s="14" t="s">
        <v>13850</v>
      </c>
      <c r="I14173" s="14" t="s">
        <v>11040</v>
      </c>
      <c r="J14173" s="33" t="s">
        <v>19939</v>
      </c>
    </row>
    <row r="14174" spans="1:10" s="34" customFormat="1" ht="24" x14ac:dyDescent="0.15">
      <c r="A14174" s="61" t="s">
        <v>23214</v>
      </c>
      <c r="B14174" s="1" t="s">
        <v>19404</v>
      </c>
      <c r="C14174" s="1" t="s">
        <v>19405</v>
      </c>
      <c r="D14174" s="51" t="s">
        <v>176</v>
      </c>
      <c r="E14174" s="1" t="s">
        <v>19694</v>
      </c>
      <c r="F14174" s="1" t="s">
        <v>19956</v>
      </c>
      <c r="G14174" s="3" t="s">
        <v>19957</v>
      </c>
      <c r="H14174" s="14" t="s">
        <v>13850</v>
      </c>
      <c r="I14174" s="14" t="s">
        <v>11040</v>
      </c>
      <c r="J14174" s="33" t="s">
        <v>19939</v>
      </c>
    </row>
    <row r="14175" spans="1:10" s="34" customFormat="1" ht="24" x14ac:dyDescent="0.15">
      <c r="A14175" s="61" t="s">
        <v>23214</v>
      </c>
      <c r="B14175" s="1" t="s">
        <v>19404</v>
      </c>
      <c r="C14175" s="1" t="s">
        <v>19405</v>
      </c>
      <c r="D14175" s="51" t="s">
        <v>176</v>
      </c>
      <c r="E14175" s="1" t="s">
        <v>19694</v>
      </c>
      <c r="F14175" s="1" t="s">
        <v>19958</v>
      </c>
      <c r="G14175" s="3" t="s">
        <v>19959</v>
      </c>
      <c r="H14175" s="14" t="s">
        <v>13850</v>
      </c>
      <c r="I14175" s="14" t="s">
        <v>11040</v>
      </c>
      <c r="J14175" s="33" t="s">
        <v>19939</v>
      </c>
    </row>
    <row r="14176" spans="1:10" s="34" customFormat="1" ht="24" x14ac:dyDescent="0.15">
      <c r="A14176" s="61" t="s">
        <v>23214</v>
      </c>
      <c r="B14176" s="1" t="s">
        <v>19404</v>
      </c>
      <c r="C14176" s="1" t="s">
        <v>19405</v>
      </c>
      <c r="D14176" s="51" t="s">
        <v>176</v>
      </c>
      <c r="E14176" s="1" t="s">
        <v>19694</v>
      </c>
      <c r="F14176" s="1" t="s">
        <v>19960</v>
      </c>
      <c r="G14176" s="3" t="s">
        <v>19961</v>
      </c>
      <c r="H14176" s="14" t="s">
        <v>13850</v>
      </c>
      <c r="I14176" s="14" t="s">
        <v>11040</v>
      </c>
      <c r="J14176" s="33" t="s">
        <v>19939</v>
      </c>
    </row>
    <row r="14177" spans="1:10" s="34" customFormat="1" ht="24" x14ac:dyDescent="0.15">
      <c r="A14177" s="61" t="s">
        <v>23214</v>
      </c>
      <c r="B14177" s="1" t="s">
        <v>19404</v>
      </c>
      <c r="C14177" s="1" t="s">
        <v>19405</v>
      </c>
      <c r="D14177" s="51" t="s">
        <v>176</v>
      </c>
      <c r="E14177" s="1" t="s">
        <v>19694</v>
      </c>
      <c r="F14177" s="1" t="s">
        <v>19962</v>
      </c>
      <c r="G14177" s="3" t="s">
        <v>19963</v>
      </c>
      <c r="H14177" s="14" t="s">
        <v>13850</v>
      </c>
      <c r="I14177" s="14" t="s">
        <v>11040</v>
      </c>
      <c r="J14177" s="33" t="s">
        <v>19939</v>
      </c>
    </row>
    <row r="14178" spans="1:10" s="34" customFormat="1" ht="24" x14ac:dyDescent="0.15">
      <c r="A14178" s="61" t="s">
        <v>23214</v>
      </c>
      <c r="B14178" s="1" t="s">
        <v>19404</v>
      </c>
      <c r="C14178" s="1" t="s">
        <v>19405</v>
      </c>
      <c r="D14178" s="51" t="s">
        <v>176</v>
      </c>
      <c r="E14178" s="1" t="s">
        <v>19694</v>
      </c>
      <c r="F14178" s="3" t="s">
        <v>19964</v>
      </c>
      <c r="G14178" s="3" t="s">
        <v>19965</v>
      </c>
      <c r="H14178" s="14" t="s">
        <v>13850</v>
      </c>
      <c r="I14178" s="14" t="s">
        <v>11040</v>
      </c>
      <c r="J14178" s="33" t="s">
        <v>19939</v>
      </c>
    </row>
    <row r="14179" spans="1:10" s="34" customFormat="1" ht="24" x14ac:dyDescent="0.15">
      <c r="A14179" s="61" t="s">
        <v>23214</v>
      </c>
      <c r="B14179" s="1" t="s">
        <v>19404</v>
      </c>
      <c r="C14179" s="1" t="s">
        <v>19405</v>
      </c>
      <c r="D14179" s="51" t="s">
        <v>176</v>
      </c>
      <c r="E14179" s="1" t="s">
        <v>19694</v>
      </c>
      <c r="F14179" s="1" t="s">
        <v>19966</v>
      </c>
      <c r="G14179" s="3" t="s">
        <v>19963</v>
      </c>
      <c r="H14179" s="14" t="s">
        <v>13850</v>
      </c>
      <c r="I14179" s="14" t="s">
        <v>11040</v>
      </c>
      <c r="J14179" s="33" t="s">
        <v>19939</v>
      </c>
    </row>
    <row r="14180" spans="1:10" s="34" customFormat="1" ht="24" x14ac:dyDescent="0.15">
      <c r="A14180" s="61" t="s">
        <v>23214</v>
      </c>
      <c r="B14180" s="1" t="s">
        <v>19404</v>
      </c>
      <c r="C14180" s="1" t="s">
        <v>19405</v>
      </c>
      <c r="D14180" s="51" t="s">
        <v>176</v>
      </c>
      <c r="E14180" s="1" t="s">
        <v>19694</v>
      </c>
      <c r="F14180" s="1" t="s">
        <v>19967</v>
      </c>
      <c r="G14180" s="3" t="s">
        <v>19963</v>
      </c>
      <c r="H14180" s="14" t="s">
        <v>13850</v>
      </c>
      <c r="I14180" s="14" t="s">
        <v>11040</v>
      </c>
      <c r="J14180" s="33" t="s">
        <v>19939</v>
      </c>
    </row>
    <row r="14181" spans="1:10" s="34" customFormat="1" ht="24" x14ac:dyDescent="0.15">
      <c r="A14181" s="61" t="s">
        <v>23214</v>
      </c>
      <c r="B14181" s="1" t="s">
        <v>19404</v>
      </c>
      <c r="C14181" s="1" t="s">
        <v>19405</v>
      </c>
      <c r="D14181" s="51" t="s">
        <v>176</v>
      </c>
      <c r="E14181" s="1" t="s">
        <v>19694</v>
      </c>
      <c r="F14181" s="1" t="s">
        <v>19968</v>
      </c>
      <c r="G14181" s="3" t="s">
        <v>19963</v>
      </c>
      <c r="H14181" s="14" t="s">
        <v>13850</v>
      </c>
      <c r="I14181" s="14" t="s">
        <v>11040</v>
      </c>
      <c r="J14181" s="33" t="s">
        <v>19939</v>
      </c>
    </row>
    <row r="14182" spans="1:10" s="34" customFormat="1" ht="24" x14ac:dyDescent="0.15">
      <c r="A14182" s="61" t="s">
        <v>23214</v>
      </c>
      <c r="B14182" s="1" t="s">
        <v>19404</v>
      </c>
      <c r="C14182" s="1" t="s">
        <v>19405</v>
      </c>
      <c r="D14182" s="51" t="s">
        <v>176</v>
      </c>
      <c r="E14182" s="1" t="s">
        <v>19694</v>
      </c>
      <c r="F14182" s="1" t="s">
        <v>19969</v>
      </c>
      <c r="G14182" s="3" t="s">
        <v>19970</v>
      </c>
      <c r="H14182" s="14" t="s">
        <v>13850</v>
      </c>
      <c r="I14182" s="14" t="s">
        <v>11040</v>
      </c>
      <c r="J14182" s="33" t="s">
        <v>19939</v>
      </c>
    </row>
    <row r="14183" spans="1:10" s="34" customFormat="1" ht="24" x14ac:dyDescent="0.15">
      <c r="A14183" s="61" t="s">
        <v>23214</v>
      </c>
      <c r="B14183" s="1" t="s">
        <v>19404</v>
      </c>
      <c r="C14183" s="1" t="s">
        <v>19405</v>
      </c>
      <c r="D14183" s="51" t="s">
        <v>176</v>
      </c>
      <c r="E14183" s="1" t="s">
        <v>19694</v>
      </c>
      <c r="F14183" s="1" t="s">
        <v>19971</v>
      </c>
      <c r="G14183" s="3" t="s">
        <v>19963</v>
      </c>
      <c r="H14183" s="14" t="s">
        <v>13850</v>
      </c>
      <c r="I14183" s="14" t="s">
        <v>11040</v>
      </c>
      <c r="J14183" s="33" t="s">
        <v>19939</v>
      </c>
    </row>
    <row r="14184" spans="1:10" s="34" customFormat="1" ht="24" x14ac:dyDescent="0.15">
      <c r="A14184" s="61" t="s">
        <v>23214</v>
      </c>
      <c r="B14184" s="1" t="s">
        <v>19404</v>
      </c>
      <c r="C14184" s="1" t="s">
        <v>19405</v>
      </c>
      <c r="D14184" s="51" t="s">
        <v>176</v>
      </c>
      <c r="E14184" s="1" t="s">
        <v>19694</v>
      </c>
      <c r="F14184" s="1" t="s">
        <v>19972</v>
      </c>
      <c r="G14184" s="3" t="s">
        <v>19973</v>
      </c>
      <c r="H14184" s="14" t="s">
        <v>13850</v>
      </c>
      <c r="I14184" s="14" t="s">
        <v>11040</v>
      </c>
      <c r="J14184" s="33" t="s">
        <v>19939</v>
      </c>
    </row>
    <row r="14185" spans="1:10" s="34" customFormat="1" ht="24" x14ac:dyDescent="0.15">
      <c r="A14185" s="61" t="s">
        <v>23214</v>
      </c>
      <c r="B14185" s="1" t="s">
        <v>19404</v>
      </c>
      <c r="C14185" s="1" t="s">
        <v>19405</v>
      </c>
      <c r="D14185" s="51" t="s">
        <v>176</v>
      </c>
      <c r="E14185" s="1" t="s">
        <v>19694</v>
      </c>
      <c r="F14185" s="1" t="s">
        <v>19974</v>
      </c>
      <c r="G14185" s="3" t="s">
        <v>19975</v>
      </c>
      <c r="H14185" s="14" t="s">
        <v>13850</v>
      </c>
      <c r="I14185" s="14" t="s">
        <v>11040</v>
      </c>
      <c r="J14185" s="33" t="s">
        <v>19939</v>
      </c>
    </row>
    <row r="14186" spans="1:10" s="34" customFormat="1" ht="24" x14ac:dyDescent="0.15">
      <c r="A14186" s="61" t="s">
        <v>23214</v>
      </c>
      <c r="B14186" s="1" t="s">
        <v>19404</v>
      </c>
      <c r="C14186" s="1" t="s">
        <v>19405</v>
      </c>
      <c r="D14186" s="51" t="s">
        <v>176</v>
      </c>
      <c r="E14186" s="1" t="s">
        <v>19694</v>
      </c>
      <c r="F14186" s="1" t="s">
        <v>19976</v>
      </c>
      <c r="G14186" s="3" t="s">
        <v>19975</v>
      </c>
      <c r="H14186" s="14" t="s">
        <v>13850</v>
      </c>
      <c r="I14186" s="14" t="s">
        <v>11040</v>
      </c>
      <c r="J14186" s="33" t="s">
        <v>19939</v>
      </c>
    </row>
    <row r="14187" spans="1:10" s="34" customFormat="1" ht="24" x14ac:dyDescent="0.15">
      <c r="A14187" s="61" t="s">
        <v>23214</v>
      </c>
      <c r="B14187" s="1" t="s">
        <v>19404</v>
      </c>
      <c r="C14187" s="1" t="s">
        <v>19405</v>
      </c>
      <c r="D14187" s="51" t="s">
        <v>176</v>
      </c>
      <c r="E14187" s="1" t="s">
        <v>19694</v>
      </c>
      <c r="F14187" s="1" t="s">
        <v>19977</v>
      </c>
      <c r="G14187" s="3" t="s">
        <v>19978</v>
      </c>
      <c r="H14187" s="14" t="s">
        <v>13850</v>
      </c>
      <c r="I14187" s="14" t="s">
        <v>11040</v>
      </c>
      <c r="J14187" s="33" t="s">
        <v>19939</v>
      </c>
    </row>
    <row r="14188" spans="1:10" s="34" customFormat="1" ht="24" x14ac:dyDescent="0.15">
      <c r="A14188" s="61" t="s">
        <v>23214</v>
      </c>
      <c r="B14188" s="1" t="s">
        <v>19404</v>
      </c>
      <c r="C14188" s="1" t="s">
        <v>19405</v>
      </c>
      <c r="D14188" s="51" t="s">
        <v>176</v>
      </c>
      <c r="E14188" s="1" t="s">
        <v>19694</v>
      </c>
      <c r="F14188" s="1" t="s">
        <v>19979</v>
      </c>
      <c r="G14188" s="3" t="s">
        <v>19963</v>
      </c>
      <c r="H14188" s="14" t="s">
        <v>13850</v>
      </c>
      <c r="I14188" s="14" t="s">
        <v>11040</v>
      </c>
      <c r="J14188" s="33" t="s">
        <v>19939</v>
      </c>
    </row>
    <row r="14189" spans="1:10" s="34" customFormat="1" ht="36" x14ac:dyDescent="0.15">
      <c r="A14189" s="61" t="s">
        <v>23214</v>
      </c>
      <c r="B14189" s="1" t="s">
        <v>19404</v>
      </c>
      <c r="C14189" s="1" t="s">
        <v>19405</v>
      </c>
      <c r="D14189" s="51" t="s">
        <v>176</v>
      </c>
      <c r="E14189" s="1" t="s">
        <v>19694</v>
      </c>
      <c r="F14189" s="1" t="s">
        <v>19980</v>
      </c>
      <c r="G14189" s="3" t="s">
        <v>19981</v>
      </c>
      <c r="H14189" s="14" t="s">
        <v>13850</v>
      </c>
      <c r="I14189" s="14" t="s">
        <v>11040</v>
      </c>
      <c r="J14189" s="33" t="s">
        <v>19939</v>
      </c>
    </row>
    <row r="14190" spans="1:10" s="34" customFormat="1" ht="24" x14ac:dyDescent="0.15">
      <c r="A14190" s="61" t="s">
        <v>23214</v>
      </c>
      <c r="B14190" s="1" t="s">
        <v>19404</v>
      </c>
      <c r="C14190" s="1" t="s">
        <v>19405</v>
      </c>
      <c r="D14190" s="51" t="s">
        <v>176</v>
      </c>
      <c r="E14190" s="1" t="s">
        <v>19694</v>
      </c>
      <c r="F14190" s="1" t="s">
        <v>19982</v>
      </c>
      <c r="G14190" s="3" t="s">
        <v>19983</v>
      </c>
      <c r="H14190" s="14" t="s">
        <v>13850</v>
      </c>
      <c r="I14190" s="14" t="s">
        <v>11040</v>
      </c>
      <c r="J14190" s="33" t="s">
        <v>19984</v>
      </c>
    </row>
    <row r="14191" spans="1:10" s="34" customFormat="1" ht="24" x14ac:dyDescent="0.15">
      <c r="A14191" s="61" t="s">
        <v>23214</v>
      </c>
      <c r="B14191" s="1" t="s">
        <v>19404</v>
      </c>
      <c r="C14191" s="1" t="s">
        <v>19405</v>
      </c>
      <c r="D14191" s="51" t="s">
        <v>176</v>
      </c>
      <c r="E14191" s="1" t="s">
        <v>19694</v>
      </c>
      <c r="F14191" s="1" t="s">
        <v>19985</v>
      </c>
      <c r="G14191" s="3" t="s">
        <v>19986</v>
      </c>
      <c r="H14191" s="14" t="s">
        <v>13850</v>
      </c>
      <c r="I14191" s="14" t="s">
        <v>11040</v>
      </c>
      <c r="J14191" s="33" t="s">
        <v>19939</v>
      </c>
    </row>
    <row r="14192" spans="1:10" s="34" customFormat="1" ht="24" x14ac:dyDescent="0.15">
      <c r="A14192" s="61" t="s">
        <v>23214</v>
      </c>
      <c r="B14192" s="1" t="s">
        <v>19404</v>
      </c>
      <c r="C14192" s="1" t="s">
        <v>19405</v>
      </c>
      <c r="D14192" s="51" t="s">
        <v>176</v>
      </c>
      <c r="E14192" s="1" t="s">
        <v>19694</v>
      </c>
      <c r="F14192" s="1" t="s">
        <v>19987</v>
      </c>
      <c r="G14192" s="3" t="s">
        <v>19988</v>
      </c>
      <c r="H14192" s="14" t="s">
        <v>13850</v>
      </c>
      <c r="I14192" s="14" t="s">
        <v>11040</v>
      </c>
      <c r="J14192" s="33" t="s">
        <v>19939</v>
      </c>
    </row>
    <row r="14193" spans="1:10" s="34" customFormat="1" ht="24" x14ac:dyDescent="0.15">
      <c r="A14193" s="61" t="s">
        <v>23214</v>
      </c>
      <c r="B14193" s="1" t="s">
        <v>19404</v>
      </c>
      <c r="C14193" s="1" t="s">
        <v>19405</v>
      </c>
      <c r="D14193" s="51" t="s">
        <v>176</v>
      </c>
      <c r="E14193" s="1" t="s">
        <v>19694</v>
      </c>
      <c r="F14193" s="1" t="s">
        <v>19989</v>
      </c>
      <c r="G14193" s="3" t="s">
        <v>19990</v>
      </c>
      <c r="H14193" s="14" t="s">
        <v>13850</v>
      </c>
      <c r="I14193" s="14" t="s">
        <v>11040</v>
      </c>
      <c r="J14193" s="33" t="s">
        <v>19939</v>
      </c>
    </row>
    <row r="14194" spans="1:10" s="34" customFormat="1" ht="24" x14ac:dyDescent="0.15">
      <c r="A14194" s="61" t="s">
        <v>23214</v>
      </c>
      <c r="B14194" s="1" t="s">
        <v>19404</v>
      </c>
      <c r="C14194" s="1" t="s">
        <v>19405</v>
      </c>
      <c r="D14194" s="51" t="s">
        <v>176</v>
      </c>
      <c r="E14194" s="1" t="s">
        <v>19694</v>
      </c>
      <c r="F14194" s="1" t="s">
        <v>19991</v>
      </c>
      <c r="G14194" s="3" t="s">
        <v>19992</v>
      </c>
      <c r="H14194" s="14" t="s">
        <v>13850</v>
      </c>
      <c r="I14194" s="14" t="s">
        <v>11040</v>
      </c>
      <c r="J14194" s="33" t="s">
        <v>19993</v>
      </c>
    </row>
    <row r="14195" spans="1:10" s="34" customFormat="1" ht="24" x14ac:dyDescent="0.15">
      <c r="A14195" s="61" t="s">
        <v>23214</v>
      </c>
      <c r="B14195" s="1" t="s">
        <v>19404</v>
      </c>
      <c r="C14195" s="1" t="s">
        <v>19405</v>
      </c>
      <c r="D14195" s="51" t="s">
        <v>176</v>
      </c>
      <c r="E14195" s="1" t="s">
        <v>19694</v>
      </c>
      <c r="F14195" s="1" t="s">
        <v>19994</v>
      </c>
      <c r="G14195" s="3" t="s">
        <v>19995</v>
      </c>
      <c r="H14195" s="14" t="s">
        <v>13850</v>
      </c>
      <c r="I14195" s="14" t="s">
        <v>11040</v>
      </c>
      <c r="J14195" s="33" t="s">
        <v>19993</v>
      </c>
    </row>
    <row r="14196" spans="1:10" s="34" customFormat="1" ht="24" x14ac:dyDescent="0.15">
      <c r="A14196" s="61" t="s">
        <v>23214</v>
      </c>
      <c r="B14196" s="1" t="s">
        <v>19404</v>
      </c>
      <c r="C14196" s="1" t="s">
        <v>19405</v>
      </c>
      <c r="D14196" s="51" t="s">
        <v>176</v>
      </c>
      <c r="E14196" s="1" t="s">
        <v>19694</v>
      </c>
      <c r="F14196" s="1" t="s">
        <v>19996</v>
      </c>
      <c r="G14196" s="3" t="s">
        <v>19997</v>
      </c>
      <c r="H14196" s="14" t="s">
        <v>13850</v>
      </c>
      <c r="I14196" s="14" t="s">
        <v>11040</v>
      </c>
      <c r="J14196" s="33" t="s">
        <v>19993</v>
      </c>
    </row>
    <row r="14197" spans="1:10" s="34" customFormat="1" ht="24" x14ac:dyDescent="0.15">
      <c r="A14197" s="61" t="s">
        <v>23214</v>
      </c>
      <c r="B14197" s="1" t="s">
        <v>19404</v>
      </c>
      <c r="C14197" s="1" t="s">
        <v>19405</v>
      </c>
      <c r="D14197" s="51" t="s">
        <v>176</v>
      </c>
      <c r="E14197" s="1" t="s">
        <v>19694</v>
      </c>
      <c r="F14197" s="1" t="s">
        <v>19998</v>
      </c>
      <c r="G14197" s="3" t="s">
        <v>19999</v>
      </c>
      <c r="H14197" s="14" t="s">
        <v>13850</v>
      </c>
      <c r="I14197" s="14" t="s">
        <v>11040</v>
      </c>
      <c r="J14197" s="33" t="s">
        <v>19993</v>
      </c>
    </row>
    <row r="14198" spans="1:10" s="34" customFormat="1" ht="24" x14ac:dyDescent="0.15">
      <c r="A14198" s="61" t="s">
        <v>23214</v>
      </c>
      <c r="B14198" s="1" t="s">
        <v>19404</v>
      </c>
      <c r="C14198" s="1" t="s">
        <v>19405</v>
      </c>
      <c r="D14198" s="51" t="s">
        <v>176</v>
      </c>
      <c r="E14198" s="1" t="s">
        <v>19694</v>
      </c>
      <c r="F14198" s="1" t="s">
        <v>20000</v>
      </c>
      <c r="G14198" s="3" t="s">
        <v>20001</v>
      </c>
      <c r="H14198" s="14" t="s">
        <v>13850</v>
      </c>
      <c r="I14198" s="14" t="s">
        <v>11040</v>
      </c>
      <c r="J14198" s="33" t="s">
        <v>19993</v>
      </c>
    </row>
    <row r="14199" spans="1:10" s="34" customFormat="1" ht="24" x14ac:dyDescent="0.15">
      <c r="A14199" s="61" t="s">
        <v>23214</v>
      </c>
      <c r="B14199" s="1" t="s">
        <v>19404</v>
      </c>
      <c r="C14199" s="1" t="s">
        <v>19405</v>
      </c>
      <c r="D14199" s="51" t="s">
        <v>176</v>
      </c>
      <c r="E14199" s="1" t="s">
        <v>19694</v>
      </c>
      <c r="F14199" s="1" t="s">
        <v>20002</v>
      </c>
      <c r="G14199" s="3" t="s">
        <v>20003</v>
      </c>
      <c r="H14199" s="14" t="s">
        <v>13850</v>
      </c>
      <c r="I14199" s="14" t="s">
        <v>11040</v>
      </c>
      <c r="J14199" s="33" t="s">
        <v>19993</v>
      </c>
    </row>
    <row r="14200" spans="1:10" s="34" customFormat="1" ht="24" x14ac:dyDescent="0.15">
      <c r="A14200" s="61" t="s">
        <v>23214</v>
      </c>
      <c r="B14200" s="1" t="s">
        <v>19404</v>
      </c>
      <c r="C14200" s="1" t="s">
        <v>19405</v>
      </c>
      <c r="D14200" s="51" t="s">
        <v>176</v>
      </c>
      <c r="E14200" s="1" t="s">
        <v>19694</v>
      </c>
      <c r="F14200" s="1" t="s">
        <v>20004</v>
      </c>
      <c r="G14200" s="3" t="s">
        <v>20005</v>
      </c>
      <c r="H14200" s="14" t="s">
        <v>13850</v>
      </c>
      <c r="I14200" s="14" t="s">
        <v>11040</v>
      </c>
      <c r="J14200" s="33" t="s">
        <v>19993</v>
      </c>
    </row>
    <row r="14201" spans="1:10" s="34" customFormat="1" ht="84" x14ac:dyDescent="0.15">
      <c r="A14201" s="61" t="s">
        <v>23214</v>
      </c>
      <c r="B14201" s="1" t="s">
        <v>19404</v>
      </c>
      <c r="C14201" s="1" t="s">
        <v>19405</v>
      </c>
      <c r="D14201" s="51" t="s">
        <v>176</v>
      </c>
      <c r="E14201" s="1" t="s">
        <v>19694</v>
      </c>
      <c r="F14201" s="1" t="s">
        <v>20006</v>
      </c>
      <c r="G14201" s="3" t="s">
        <v>20007</v>
      </c>
      <c r="H14201" s="14" t="s">
        <v>13850</v>
      </c>
      <c r="I14201" s="14" t="s">
        <v>11040</v>
      </c>
      <c r="J14201" s="33" t="s">
        <v>19993</v>
      </c>
    </row>
    <row r="14202" spans="1:10" s="34" customFormat="1" ht="24" x14ac:dyDescent="0.15">
      <c r="A14202" s="61" t="s">
        <v>23214</v>
      </c>
      <c r="B14202" s="1" t="s">
        <v>19404</v>
      </c>
      <c r="C14202" s="1" t="s">
        <v>19405</v>
      </c>
      <c r="D14202" s="51" t="s">
        <v>176</v>
      </c>
      <c r="E14202" s="1" t="s">
        <v>19694</v>
      </c>
      <c r="F14202" s="1" t="s">
        <v>20008</v>
      </c>
      <c r="G14202" s="3" t="s">
        <v>20009</v>
      </c>
      <c r="H14202" s="14" t="s">
        <v>13850</v>
      </c>
      <c r="I14202" s="14" t="s">
        <v>11040</v>
      </c>
      <c r="J14202" s="33" t="s">
        <v>19993</v>
      </c>
    </row>
    <row r="14203" spans="1:10" s="34" customFormat="1" ht="60" x14ac:dyDescent="0.15">
      <c r="A14203" s="61" t="s">
        <v>23214</v>
      </c>
      <c r="B14203" s="1" t="s">
        <v>19404</v>
      </c>
      <c r="C14203" s="1" t="s">
        <v>19405</v>
      </c>
      <c r="D14203" s="51" t="s">
        <v>176</v>
      </c>
      <c r="E14203" s="1" t="s">
        <v>19694</v>
      </c>
      <c r="F14203" s="1" t="s">
        <v>20010</v>
      </c>
      <c r="G14203" s="3" t="s">
        <v>20011</v>
      </c>
      <c r="H14203" s="14" t="s">
        <v>13850</v>
      </c>
      <c r="I14203" s="14" t="s">
        <v>11040</v>
      </c>
      <c r="J14203" s="33" t="s">
        <v>19993</v>
      </c>
    </row>
    <row r="14204" spans="1:10" s="34" customFormat="1" ht="24" x14ac:dyDescent="0.15">
      <c r="A14204" s="61" t="s">
        <v>23214</v>
      </c>
      <c r="B14204" s="1" t="s">
        <v>19404</v>
      </c>
      <c r="C14204" s="1" t="s">
        <v>19405</v>
      </c>
      <c r="D14204" s="51" t="s">
        <v>176</v>
      </c>
      <c r="E14204" s="1" t="s">
        <v>19694</v>
      </c>
      <c r="F14204" s="1" t="s">
        <v>20012</v>
      </c>
      <c r="G14204" s="3" t="s">
        <v>20013</v>
      </c>
      <c r="H14204" s="14" t="s">
        <v>13850</v>
      </c>
      <c r="I14204" s="14" t="s">
        <v>11040</v>
      </c>
      <c r="J14204" s="33" t="s">
        <v>19993</v>
      </c>
    </row>
    <row r="14205" spans="1:10" s="34" customFormat="1" ht="24" x14ac:dyDescent="0.15">
      <c r="A14205" s="61" t="s">
        <v>23214</v>
      </c>
      <c r="B14205" s="1" t="s">
        <v>19404</v>
      </c>
      <c r="C14205" s="1" t="s">
        <v>19405</v>
      </c>
      <c r="D14205" s="51" t="s">
        <v>176</v>
      </c>
      <c r="E14205" s="1" t="s">
        <v>19694</v>
      </c>
      <c r="F14205" s="1" t="s">
        <v>20014</v>
      </c>
      <c r="G14205" s="3" t="s">
        <v>20015</v>
      </c>
      <c r="H14205" s="14" t="s">
        <v>13850</v>
      </c>
      <c r="I14205" s="14" t="s">
        <v>11040</v>
      </c>
      <c r="J14205" s="33" t="s">
        <v>19993</v>
      </c>
    </row>
    <row r="14206" spans="1:10" s="34" customFormat="1" ht="24" x14ac:dyDescent="0.15">
      <c r="A14206" s="61" t="s">
        <v>23214</v>
      </c>
      <c r="B14206" s="1" t="s">
        <v>19404</v>
      </c>
      <c r="C14206" s="1" t="s">
        <v>19405</v>
      </c>
      <c r="D14206" s="51" t="s">
        <v>176</v>
      </c>
      <c r="E14206" s="1" t="s">
        <v>19694</v>
      </c>
      <c r="F14206" s="1" t="s">
        <v>20016</v>
      </c>
      <c r="G14206" s="3" t="s">
        <v>20017</v>
      </c>
      <c r="H14206" s="14" t="s">
        <v>13850</v>
      </c>
      <c r="I14206" s="14" t="s">
        <v>11040</v>
      </c>
      <c r="J14206" s="33" t="s">
        <v>19993</v>
      </c>
    </row>
    <row r="14207" spans="1:10" s="34" customFormat="1" ht="24" x14ac:dyDescent="0.15">
      <c r="A14207" s="61" t="s">
        <v>23214</v>
      </c>
      <c r="B14207" s="1" t="s">
        <v>19404</v>
      </c>
      <c r="C14207" s="1" t="s">
        <v>19405</v>
      </c>
      <c r="D14207" s="51" t="s">
        <v>176</v>
      </c>
      <c r="E14207" s="1" t="s">
        <v>19694</v>
      </c>
      <c r="F14207" s="1" t="s">
        <v>20018</v>
      </c>
      <c r="G14207" s="3" t="s">
        <v>20019</v>
      </c>
      <c r="H14207" s="14" t="s">
        <v>13850</v>
      </c>
      <c r="I14207" s="14" t="s">
        <v>11040</v>
      </c>
      <c r="J14207" s="33" t="s">
        <v>19993</v>
      </c>
    </row>
    <row r="14208" spans="1:10" s="34" customFormat="1" ht="24" x14ac:dyDescent="0.15">
      <c r="A14208" s="61" t="s">
        <v>23214</v>
      </c>
      <c r="B14208" s="1" t="s">
        <v>19404</v>
      </c>
      <c r="C14208" s="1" t="s">
        <v>19405</v>
      </c>
      <c r="D14208" s="51" t="s">
        <v>176</v>
      </c>
      <c r="E14208" s="1" t="s">
        <v>19694</v>
      </c>
      <c r="F14208" s="1" t="s">
        <v>20020</v>
      </c>
      <c r="G14208" s="3" t="s">
        <v>20021</v>
      </c>
      <c r="H14208" s="14" t="s">
        <v>13850</v>
      </c>
      <c r="I14208" s="14" t="s">
        <v>11040</v>
      </c>
      <c r="J14208" s="33" t="s">
        <v>19993</v>
      </c>
    </row>
    <row r="14209" spans="1:10" s="34" customFormat="1" ht="24" x14ac:dyDescent="0.15">
      <c r="A14209" s="61" t="s">
        <v>23214</v>
      </c>
      <c r="B14209" s="1" t="s">
        <v>19404</v>
      </c>
      <c r="C14209" s="1" t="s">
        <v>19405</v>
      </c>
      <c r="D14209" s="51" t="s">
        <v>176</v>
      </c>
      <c r="E14209" s="1" t="s">
        <v>19694</v>
      </c>
      <c r="F14209" s="1" t="s">
        <v>20022</v>
      </c>
      <c r="G14209" s="3" t="s">
        <v>20023</v>
      </c>
      <c r="H14209" s="14" t="s">
        <v>13850</v>
      </c>
      <c r="I14209" s="14" t="s">
        <v>11040</v>
      </c>
      <c r="J14209" s="33" t="s">
        <v>19993</v>
      </c>
    </row>
    <row r="14210" spans="1:10" s="34" customFormat="1" ht="36" x14ac:dyDescent="0.15">
      <c r="A14210" s="61" t="s">
        <v>23214</v>
      </c>
      <c r="B14210" s="1" t="s">
        <v>19404</v>
      </c>
      <c r="C14210" s="1" t="s">
        <v>19405</v>
      </c>
      <c r="D14210" s="51" t="s">
        <v>176</v>
      </c>
      <c r="E14210" s="1" t="s">
        <v>19694</v>
      </c>
      <c r="F14210" s="1" t="s">
        <v>20024</v>
      </c>
      <c r="G14210" s="3" t="s">
        <v>20025</v>
      </c>
      <c r="H14210" s="14" t="s">
        <v>13850</v>
      </c>
      <c r="I14210" s="14" t="s">
        <v>11040</v>
      </c>
      <c r="J14210" s="33" t="s">
        <v>19993</v>
      </c>
    </row>
    <row r="14211" spans="1:10" s="34" customFormat="1" ht="36" x14ac:dyDescent="0.15">
      <c r="A14211" s="61" t="s">
        <v>23214</v>
      </c>
      <c r="B14211" s="1" t="s">
        <v>19404</v>
      </c>
      <c r="C14211" s="1" t="s">
        <v>19405</v>
      </c>
      <c r="D14211" s="51" t="s">
        <v>176</v>
      </c>
      <c r="E14211" s="1" t="s">
        <v>19694</v>
      </c>
      <c r="F14211" s="1" t="s">
        <v>20026</v>
      </c>
      <c r="G14211" s="3" t="s">
        <v>20027</v>
      </c>
      <c r="H14211" s="14" t="s">
        <v>13850</v>
      </c>
      <c r="I14211" s="14" t="s">
        <v>11040</v>
      </c>
      <c r="J14211" s="33" t="s">
        <v>19993</v>
      </c>
    </row>
    <row r="14212" spans="1:10" s="34" customFormat="1" ht="36" x14ac:dyDescent="0.15">
      <c r="A14212" s="61" t="s">
        <v>23214</v>
      </c>
      <c r="B14212" s="1" t="s">
        <v>19404</v>
      </c>
      <c r="C14212" s="1" t="s">
        <v>19405</v>
      </c>
      <c r="D14212" s="51" t="s">
        <v>176</v>
      </c>
      <c r="E14212" s="1" t="s">
        <v>19694</v>
      </c>
      <c r="F14212" s="3" t="s">
        <v>20028</v>
      </c>
      <c r="G14212" s="3" t="s">
        <v>20029</v>
      </c>
      <c r="H14212" s="14" t="s">
        <v>13850</v>
      </c>
      <c r="I14212" s="14" t="s">
        <v>11040</v>
      </c>
      <c r="J14212" s="33" t="s">
        <v>19993</v>
      </c>
    </row>
    <row r="14213" spans="1:10" s="34" customFormat="1" ht="36" x14ac:dyDescent="0.15">
      <c r="A14213" s="61" t="s">
        <v>23214</v>
      </c>
      <c r="B14213" s="1" t="s">
        <v>19404</v>
      </c>
      <c r="C14213" s="1" t="s">
        <v>19405</v>
      </c>
      <c r="D14213" s="51" t="s">
        <v>176</v>
      </c>
      <c r="E14213" s="1" t="s">
        <v>19694</v>
      </c>
      <c r="F14213" s="1" t="s">
        <v>20030</v>
      </c>
      <c r="G14213" s="3" t="s">
        <v>20031</v>
      </c>
      <c r="H14213" s="14" t="s">
        <v>13850</v>
      </c>
      <c r="I14213" s="14" t="s">
        <v>11040</v>
      </c>
      <c r="J14213" s="33" t="s">
        <v>19993</v>
      </c>
    </row>
    <row r="14214" spans="1:10" s="34" customFormat="1" ht="36" x14ac:dyDescent="0.15">
      <c r="A14214" s="61" t="s">
        <v>23214</v>
      </c>
      <c r="B14214" s="1" t="s">
        <v>19404</v>
      </c>
      <c r="C14214" s="1" t="s">
        <v>19405</v>
      </c>
      <c r="D14214" s="51" t="s">
        <v>176</v>
      </c>
      <c r="E14214" s="1" t="s">
        <v>19694</v>
      </c>
      <c r="F14214" s="1" t="s">
        <v>20032</v>
      </c>
      <c r="G14214" s="3" t="s">
        <v>20033</v>
      </c>
      <c r="H14214" s="14" t="s">
        <v>13850</v>
      </c>
      <c r="I14214" s="14" t="s">
        <v>11040</v>
      </c>
      <c r="J14214" s="33" t="s">
        <v>19993</v>
      </c>
    </row>
    <row r="14215" spans="1:10" s="34" customFormat="1" ht="36" x14ac:dyDescent="0.15">
      <c r="A14215" s="61" t="s">
        <v>23214</v>
      </c>
      <c r="B14215" s="1" t="s">
        <v>19404</v>
      </c>
      <c r="C14215" s="1" t="s">
        <v>19405</v>
      </c>
      <c r="D14215" s="51" t="s">
        <v>176</v>
      </c>
      <c r="E14215" s="1" t="s">
        <v>19694</v>
      </c>
      <c r="F14215" s="1" t="s">
        <v>20034</v>
      </c>
      <c r="G14215" s="3" t="s">
        <v>20035</v>
      </c>
      <c r="H14215" s="14" t="s">
        <v>13850</v>
      </c>
      <c r="I14215" s="14" t="s">
        <v>11040</v>
      </c>
      <c r="J14215" s="33" t="s">
        <v>19993</v>
      </c>
    </row>
    <row r="14216" spans="1:10" s="34" customFormat="1" ht="36" x14ac:dyDescent="0.15">
      <c r="A14216" s="61" t="s">
        <v>23214</v>
      </c>
      <c r="B14216" s="1" t="s">
        <v>19404</v>
      </c>
      <c r="C14216" s="1" t="s">
        <v>19405</v>
      </c>
      <c r="D14216" s="51" t="s">
        <v>176</v>
      </c>
      <c r="E14216" s="1" t="s">
        <v>19694</v>
      </c>
      <c r="F14216" s="1" t="s">
        <v>20036</v>
      </c>
      <c r="G14216" s="3" t="s">
        <v>20037</v>
      </c>
      <c r="H14216" s="14" t="s">
        <v>13850</v>
      </c>
      <c r="I14216" s="14" t="s">
        <v>11040</v>
      </c>
      <c r="J14216" s="33" t="s">
        <v>19993</v>
      </c>
    </row>
    <row r="14217" spans="1:10" s="34" customFormat="1" ht="36" x14ac:dyDescent="0.15">
      <c r="A14217" s="61" t="s">
        <v>23214</v>
      </c>
      <c r="B14217" s="1" t="s">
        <v>19404</v>
      </c>
      <c r="C14217" s="1" t="s">
        <v>19405</v>
      </c>
      <c r="D14217" s="51" t="s">
        <v>176</v>
      </c>
      <c r="E14217" s="1" t="s">
        <v>19694</v>
      </c>
      <c r="F14217" s="1" t="s">
        <v>20038</v>
      </c>
      <c r="G14217" s="3" t="s">
        <v>20039</v>
      </c>
      <c r="H14217" s="14" t="s">
        <v>13850</v>
      </c>
      <c r="I14217" s="14" t="s">
        <v>11040</v>
      </c>
      <c r="J14217" s="33" t="s">
        <v>20040</v>
      </c>
    </row>
    <row r="14218" spans="1:10" s="34" customFormat="1" ht="36" x14ac:dyDescent="0.15">
      <c r="A14218" s="61" t="s">
        <v>23214</v>
      </c>
      <c r="B14218" s="1" t="s">
        <v>19404</v>
      </c>
      <c r="C14218" s="1" t="s">
        <v>19405</v>
      </c>
      <c r="D14218" s="51" t="s">
        <v>176</v>
      </c>
      <c r="E14218" s="1" t="s">
        <v>19694</v>
      </c>
      <c r="F14218" s="1" t="s">
        <v>20041</v>
      </c>
      <c r="G14218" s="3" t="s">
        <v>20042</v>
      </c>
      <c r="H14218" s="14" t="s">
        <v>13850</v>
      </c>
      <c r="I14218" s="14" t="s">
        <v>11043</v>
      </c>
      <c r="J14218" s="33" t="s">
        <v>20040</v>
      </c>
    </row>
    <row r="14219" spans="1:10" s="34" customFormat="1" ht="48" x14ac:dyDescent="0.15">
      <c r="A14219" s="61" t="s">
        <v>23214</v>
      </c>
      <c r="B14219" s="1" t="s">
        <v>19404</v>
      </c>
      <c r="C14219" s="1" t="s">
        <v>19405</v>
      </c>
      <c r="D14219" s="51" t="s">
        <v>176</v>
      </c>
      <c r="E14219" s="1" t="s">
        <v>19694</v>
      </c>
      <c r="F14219" s="1" t="s">
        <v>20043</v>
      </c>
      <c r="G14219" s="3" t="s">
        <v>20044</v>
      </c>
      <c r="H14219" s="14" t="s">
        <v>13850</v>
      </c>
      <c r="I14219" s="14" t="s">
        <v>11071</v>
      </c>
      <c r="J14219" s="33" t="s">
        <v>20040</v>
      </c>
    </row>
    <row r="14220" spans="1:10" s="34" customFormat="1" ht="36" x14ac:dyDescent="0.15">
      <c r="A14220" s="61" t="s">
        <v>23214</v>
      </c>
      <c r="B14220" s="1" t="s">
        <v>19404</v>
      </c>
      <c r="C14220" s="1" t="s">
        <v>19405</v>
      </c>
      <c r="D14220" s="51" t="s">
        <v>176</v>
      </c>
      <c r="E14220" s="1" t="s">
        <v>19694</v>
      </c>
      <c r="F14220" s="1" t="s">
        <v>20045</v>
      </c>
      <c r="G14220" s="3" t="s">
        <v>20046</v>
      </c>
      <c r="H14220" s="14" t="s">
        <v>13850</v>
      </c>
      <c r="I14220" s="14" t="s">
        <v>11043</v>
      </c>
      <c r="J14220" s="33" t="s">
        <v>20040</v>
      </c>
    </row>
    <row r="14221" spans="1:10" s="34" customFormat="1" ht="36" x14ac:dyDescent="0.15">
      <c r="A14221" s="61" t="s">
        <v>23214</v>
      </c>
      <c r="B14221" s="1" t="s">
        <v>19404</v>
      </c>
      <c r="C14221" s="1" t="s">
        <v>19405</v>
      </c>
      <c r="D14221" s="51" t="s">
        <v>176</v>
      </c>
      <c r="E14221" s="1" t="s">
        <v>19694</v>
      </c>
      <c r="F14221" s="1" t="s">
        <v>20047</v>
      </c>
      <c r="G14221" s="3" t="s">
        <v>20048</v>
      </c>
      <c r="H14221" s="14" t="s">
        <v>13850</v>
      </c>
      <c r="I14221" s="14" t="s">
        <v>11040</v>
      </c>
      <c r="J14221" s="33" t="s">
        <v>20040</v>
      </c>
    </row>
    <row r="14222" spans="1:10" s="34" customFormat="1" ht="36" x14ac:dyDescent="0.15">
      <c r="A14222" s="61" t="s">
        <v>23214</v>
      </c>
      <c r="B14222" s="1" t="s">
        <v>19404</v>
      </c>
      <c r="C14222" s="1" t="s">
        <v>19405</v>
      </c>
      <c r="D14222" s="51" t="s">
        <v>176</v>
      </c>
      <c r="E14222" s="1" t="s">
        <v>19694</v>
      </c>
      <c r="F14222" s="1" t="s">
        <v>20049</v>
      </c>
      <c r="G14222" s="3" t="s">
        <v>20050</v>
      </c>
      <c r="H14222" s="14" t="s">
        <v>13850</v>
      </c>
      <c r="I14222" s="14" t="s">
        <v>11040</v>
      </c>
      <c r="J14222" s="33" t="s">
        <v>20040</v>
      </c>
    </row>
    <row r="14223" spans="1:10" s="34" customFormat="1" ht="36" x14ac:dyDescent="0.15">
      <c r="A14223" s="61" t="s">
        <v>23214</v>
      </c>
      <c r="B14223" s="1" t="s">
        <v>19404</v>
      </c>
      <c r="C14223" s="1" t="s">
        <v>19405</v>
      </c>
      <c r="D14223" s="51" t="s">
        <v>176</v>
      </c>
      <c r="E14223" s="1" t="s">
        <v>19694</v>
      </c>
      <c r="F14223" s="1" t="s">
        <v>20051</v>
      </c>
      <c r="G14223" s="3" t="s">
        <v>20052</v>
      </c>
      <c r="H14223" s="14" t="s">
        <v>13850</v>
      </c>
      <c r="I14223" s="14" t="s">
        <v>11040</v>
      </c>
      <c r="J14223" s="33" t="s">
        <v>20040</v>
      </c>
    </row>
    <row r="14224" spans="1:10" s="34" customFormat="1" ht="36" x14ac:dyDescent="0.15">
      <c r="A14224" s="61" t="s">
        <v>23214</v>
      </c>
      <c r="B14224" s="1" t="s">
        <v>19404</v>
      </c>
      <c r="C14224" s="1" t="s">
        <v>19405</v>
      </c>
      <c r="D14224" s="51" t="s">
        <v>176</v>
      </c>
      <c r="E14224" s="1" t="s">
        <v>19694</v>
      </c>
      <c r="F14224" s="1" t="s">
        <v>20053</v>
      </c>
      <c r="G14224" s="3" t="s">
        <v>20054</v>
      </c>
      <c r="H14224" s="14" t="s">
        <v>13850</v>
      </c>
      <c r="I14224" s="14" t="s">
        <v>11040</v>
      </c>
      <c r="J14224" s="33" t="s">
        <v>20040</v>
      </c>
    </row>
    <row r="14225" spans="1:10" s="34" customFormat="1" ht="36" x14ac:dyDescent="0.15">
      <c r="A14225" s="61" t="s">
        <v>23214</v>
      </c>
      <c r="B14225" s="1" t="s">
        <v>19404</v>
      </c>
      <c r="C14225" s="1" t="s">
        <v>19405</v>
      </c>
      <c r="D14225" s="51" t="s">
        <v>176</v>
      </c>
      <c r="E14225" s="1" t="s">
        <v>19694</v>
      </c>
      <c r="F14225" s="1" t="s">
        <v>20055</v>
      </c>
      <c r="G14225" s="3" t="s">
        <v>20056</v>
      </c>
      <c r="H14225" s="14" t="s">
        <v>13850</v>
      </c>
      <c r="I14225" s="14" t="s">
        <v>11040</v>
      </c>
      <c r="J14225" s="33" t="s">
        <v>20040</v>
      </c>
    </row>
    <row r="14226" spans="1:10" s="34" customFormat="1" ht="36" x14ac:dyDescent="0.15">
      <c r="A14226" s="61" t="s">
        <v>23214</v>
      </c>
      <c r="B14226" s="1" t="s">
        <v>19404</v>
      </c>
      <c r="C14226" s="1" t="s">
        <v>19405</v>
      </c>
      <c r="D14226" s="51" t="s">
        <v>176</v>
      </c>
      <c r="E14226" s="1" t="s">
        <v>19694</v>
      </c>
      <c r="F14226" s="1" t="s">
        <v>20057</v>
      </c>
      <c r="G14226" s="3" t="s">
        <v>20058</v>
      </c>
      <c r="H14226" s="14" t="s">
        <v>13850</v>
      </c>
      <c r="I14226" s="14" t="s">
        <v>11040</v>
      </c>
      <c r="J14226" s="33" t="s">
        <v>20040</v>
      </c>
    </row>
    <row r="14227" spans="1:10" s="34" customFormat="1" ht="36" x14ac:dyDescent="0.15">
      <c r="A14227" s="61" t="s">
        <v>23214</v>
      </c>
      <c r="B14227" s="1" t="s">
        <v>19404</v>
      </c>
      <c r="C14227" s="1" t="s">
        <v>19405</v>
      </c>
      <c r="D14227" s="51" t="s">
        <v>176</v>
      </c>
      <c r="E14227" s="1" t="s">
        <v>19694</v>
      </c>
      <c r="F14227" s="1" t="s">
        <v>20059</v>
      </c>
      <c r="G14227" s="3" t="s">
        <v>20060</v>
      </c>
      <c r="H14227" s="14" t="s">
        <v>13850</v>
      </c>
      <c r="I14227" s="14" t="s">
        <v>11040</v>
      </c>
      <c r="J14227" s="33" t="s">
        <v>20040</v>
      </c>
    </row>
    <row r="14228" spans="1:10" s="34" customFormat="1" ht="36" x14ac:dyDescent="0.15">
      <c r="A14228" s="61" t="s">
        <v>23214</v>
      </c>
      <c r="B14228" s="1" t="s">
        <v>19404</v>
      </c>
      <c r="C14228" s="1" t="s">
        <v>19405</v>
      </c>
      <c r="D14228" s="51" t="s">
        <v>176</v>
      </c>
      <c r="E14228" s="1" t="s">
        <v>19694</v>
      </c>
      <c r="F14228" s="1" t="s">
        <v>20061</v>
      </c>
      <c r="G14228" s="3" t="s">
        <v>20062</v>
      </c>
      <c r="H14228" s="14" t="s">
        <v>13850</v>
      </c>
      <c r="I14228" s="14" t="s">
        <v>11040</v>
      </c>
      <c r="J14228" s="33" t="s">
        <v>20040</v>
      </c>
    </row>
    <row r="14229" spans="1:10" s="34" customFormat="1" ht="24" x14ac:dyDescent="0.15">
      <c r="A14229" s="61" t="s">
        <v>23214</v>
      </c>
      <c r="B14229" s="1" t="s">
        <v>19404</v>
      </c>
      <c r="C14229" s="1" t="s">
        <v>19405</v>
      </c>
      <c r="D14229" s="51" t="s">
        <v>176</v>
      </c>
      <c r="E14229" s="1" t="s">
        <v>19694</v>
      </c>
      <c r="F14229" s="1" t="s">
        <v>20063</v>
      </c>
      <c r="G14229" s="3" t="s">
        <v>20064</v>
      </c>
      <c r="H14229" s="14" t="s">
        <v>13850</v>
      </c>
      <c r="I14229" s="14" t="s">
        <v>11040</v>
      </c>
      <c r="J14229" s="33" t="s">
        <v>20040</v>
      </c>
    </row>
    <row r="14230" spans="1:10" s="34" customFormat="1" ht="24" x14ac:dyDescent="0.15">
      <c r="A14230" s="61" t="s">
        <v>23214</v>
      </c>
      <c r="B14230" s="1" t="s">
        <v>19404</v>
      </c>
      <c r="C14230" s="1" t="s">
        <v>19405</v>
      </c>
      <c r="D14230" s="51" t="s">
        <v>176</v>
      </c>
      <c r="E14230" s="1" t="s">
        <v>19694</v>
      </c>
      <c r="F14230" s="1" t="s">
        <v>20065</v>
      </c>
      <c r="G14230" s="3" t="s">
        <v>20066</v>
      </c>
      <c r="H14230" s="14" t="s">
        <v>13850</v>
      </c>
      <c r="I14230" s="14" t="s">
        <v>11040</v>
      </c>
      <c r="J14230" s="33" t="s">
        <v>20040</v>
      </c>
    </row>
    <row r="14231" spans="1:10" s="34" customFormat="1" ht="24" x14ac:dyDescent="0.15">
      <c r="A14231" s="61" t="s">
        <v>23214</v>
      </c>
      <c r="B14231" s="1" t="s">
        <v>19404</v>
      </c>
      <c r="C14231" s="1" t="s">
        <v>19405</v>
      </c>
      <c r="D14231" s="51" t="s">
        <v>176</v>
      </c>
      <c r="E14231" s="1" t="s">
        <v>19694</v>
      </c>
      <c r="F14231" s="1" t="s">
        <v>20067</v>
      </c>
      <c r="G14231" s="3" t="s">
        <v>20068</v>
      </c>
      <c r="H14231" s="14" t="s">
        <v>13850</v>
      </c>
      <c r="I14231" s="14" t="s">
        <v>11040</v>
      </c>
      <c r="J14231" s="33" t="s">
        <v>20069</v>
      </c>
    </row>
    <row r="14232" spans="1:10" s="34" customFormat="1" ht="24" x14ac:dyDescent="0.15">
      <c r="A14232" s="61" t="s">
        <v>23214</v>
      </c>
      <c r="B14232" s="1" t="s">
        <v>19404</v>
      </c>
      <c r="C14232" s="1" t="s">
        <v>19405</v>
      </c>
      <c r="D14232" s="51" t="s">
        <v>176</v>
      </c>
      <c r="E14232" s="1" t="s">
        <v>19694</v>
      </c>
      <c r="F14232" s="1" t="s">
        <v>20070</v>
      </c>
      <c r="G14232" s="3" t="s">
        <v>20071</v>
      </c>
      <c r="H14232" s="14" t="s">
        <v>13850</v>
      </c>
      <c r="I14232" s="14" t="s">
        <v>11040</v>
      </c>
      <c r="J14232" s="33" t="s">
        <v>20069</v>
      </c>
    </row>
    <row r="14233" spans="1:10" s="34" customFormat="1" ht="24" x14ac:dyDescent="0.15">
      <c r="A14233" s="61" t="s">
        <v>23214</v>
      </c>
      <c r="B14233" s="1" t="s">
        <v>19404</v>
      </c>
      <c r="C14233" s="1" t="s">
        <v>19405</v>
      </c>
      <c r="D14233" s="51" t="s">
        <v>176</v>
      </c>
      <c r="E14233" s="1" t="s">
        <v>19694</v>
      </c>
      <c r="F14233" s="1" t="s">
        <v>20072</v>
      </c>
      <c r="G14233" s="3" t="s">
        <v>20073</v>
      </c>
      <c r="H14233" s="14" t="s">
        <v>13850</v>
      </c>
      <c r="I14233" s="14" t="s">
        <v>11040</v>
      </c>
      <c r="J14233" s="33" t="s">
        <v>20069</v>
      </c>
    </row>
    <row r="14234" spans="1:10" s="34" customFormat="1" ht="24" x14ac:dyDescent="0.15">
      <c r="A14234" s="61" t="s">
        <v>23214</v>
      </c>
      <c r="B14234" s="1" t="s">
        <v>19404</v>
      </c>
      <c r="C14234" s="1" t="s">
        <v>19405</v>
      </c>
      <c r="D14234" s="51" t="s">
        <v>176</v>
      </c>
      <c r="E14234" s="1" t="s">
        <v>19694</v>
      </c>
      <c r="F14234" s="1" t="s">
        <v>20074</v>
      </c>
      <c r="G14234" s="3" t="s">
        <v>20075</v>
      </c>
      <c r="H14234" s="14" t="s">
        <v>13850</v>
      </c>
      <c r="I14234" s="14" t="s">
        <v>11040</v>
      </c>
      <c r="J14234" s="33" t="s">
        <v>20069</v>
      </c>
    </row>
    <row r="14235" spans="1:10" s="34" customFormat="1" ht="24" x14ac:dyDescent="0.15">
      <c r="A14235" s="61" t="s">
        <v>23214</v>
      </c>
      <c r="B14235" s="1" t="s">
        <v>19404</v>
      </c>
      <c r="C14235" s="1" t="s">
        <v>19405</v>
      </c>
      <c r="D14235" s="51" t="s">
        <v>176</v>
      </c>
      <c r="E14235" s="1" t="s">
        <v>19694</v>
      </c>
      <c r="F14235" s="1" t="s">
        <v>20076</v>
      </c>
      <c r="G14235" s="3" t="s">
        <v>20077</v>
      </c>
      <c r="H14235" s="14" t="s">
        <v>13850</v>
      </c>
      <c r="I14235" s="14" t="s">
        <v>11040</v>
      </c>
      <c r="J14235" s="33" t="s">
        <v>20069</v>
      </c>
    </row>
    <row r="14236" spans="1:10" s="34" customFormat="1" ht="24" x14ac:dyDescent="0.15">
      <c r="A14236" s="61" t="s">
        <v>23214</v>
      </c>
      <c r="B14236" s="1" t="s">
        <v>19404</v>
      </c>
      <c r="C14236" s="1" t="s">
        <v>19405</v>
      </c>
      <c r="D14236" s="51" t="s">
        <v>176</v>
      </c>
      <c r="E14236" s="1" t="s">
        <v>19694</v>
      </c>
      <c r="F14236" s="1" t="s">
        <v>20078</v>
      </c>
      <c r="G14236" s="3" t="s">
        <v>20079</v>
      </c>
      <c r="H14236" s="14" t="s">
        <v>13850</v>
      </c>
      <c r="I14236" s="14" t="s">
        <v>11040</v>
      </c>
      <c r="J14236" s="33" t="s">
        <v>20069</v>
      </c>
    </row>
    <row r="14237" spans="1:10" s="34" customFormat="1" ht="24" x14ac:dyDescent="0.15">
      <c r="A14237" s="61" t="s">
        <v>23214</v>
      </c>
      <c r="B14237" s="1" t="s">
        <v>19404</v>
      </c>
      <c r="C14237" s="1" t="s">
        <v>19405</v>
      </c>
      <c r="D14237" s="51" t="s">
        <v>176</v>
      </c>
      <c r="E14237" s="1" t="s">
        <v>19694</v>
      </c>
      <c r="F14237" s="1" t="s">
        <v>20080</v>
      </c>
      <c r="G14237" s="3" t="s">
        <v>20081</v>
      </c>
      <c r="H14237" s="14" t="s">
        <v>13850</v>
      </c>
      <c r="I14237" s="14" t="s">
        <v>11040</v>
      </c>
      <c r="J14237" s="33" t="s">
        <v>20069</v>
      </c>
    </row>
    <row r="14238" spans="1:10" s="34" customFormat="1" ht="48" x14ac:dyDescent="0.15">
      <c r="A14238" s="61" t="s">
        <v>23214</v>
      </c>
      <c r="B14238" s="1" t="s">
        <v>19404</v>
      </c>
      <c r="C14238" s="1" t="s">
        <v>19405</v>
      </c>
      <c r="D14238" s="51" t="s">
        <v>176</v>
      </c>
      <c r="E14238" s="1" t="s">
        <v>19694</v>
      </c>
      <c r="F14238" s="1" t="s">
        <v>20082</v>
      </c>
      <c r="G14238" s="3" t="s">
        <v>20083</v>
      </c>
      <c r="H14238" s="14" t="s">
        <v>13850</v>
      </c>
      <c r="I14238" s="14" t="s">
        <v>11040</v>
      </c>
      <c r="J14238" s="33" t="s">
        <v>20069</v>
      </c>
    </row>
    <row r="14239" spans="1:10" s="34" customFormat="1" ht="24" x14ac:dyDescent="0.15">
      <c r="A14239" s="61" t="s">
        <v>23214</v>
      </c>
      <c r="B14239" s="1" t="s">
        <v>19404</v>
      </c>
      <c r="C14239" s="1" t="s">
        <v>19405</v>
      </c>
      <c r="D14239" s="51" t="s">
        <v>176</v>
      </c>
      <c r="E14239" s="1" t="s">
        <v>19694</v>
      </c>
      <c r="F14239" s="1" t="s">
        <v>20084</v>
      </c>
      <c r="G14239" s="3" t="s">
        <v>20085</v>
      </c>
      <c r="H14239" s="14" t="s">
        <v>13850</v>
      </c>
      <c r="I14239" s="14" t="s">
        <v>11040</v>
      </c>
      <c r="J14239" s="33" t="s">
        <v>20069</v>
      </c>
    </row>
    <row r="14240" spans="1:10" s="34" customFormat="1" ht="24" x14ac:dyDescent="0.15">
      <c r="A14240" s="61" t="s">
        <v>23214</v>
      </c>
      <c r="B14240" s="1" t="s">
        <v>19404</v>
      </c>
      <c r="C14240" s="1" t="s">
        <v>19405</v>
      </c>
      <c r="D14240" s="51" t="s">
        <v>176</v>
      </c>
      <c r="E14240" s="1" t="s">
        <v>19694</v>
      </c>
      <c r="F14240" s="1" t="s">
        <v>20086</v>
      </c>
      <c r="G14240" s="3" t="s">
        <v>20087</v>
      </c>
      <c r="H14240" s="14" t="s">
        <v>13850</v>
      </c>
      <c r="I14240" s="14" t="s">
        <v>11040</v>
      </c>
      <c r="J14240" s="33" t="s">
        <v>20069</v>
      </c>
    </row>
    <row r="14241" spans="1:10" s="34" customFormat="1" ht="24" x14ac:dyDescent="0.15">
      <c r="A14241" s="61" t="s">
        <v>23214</v>
      </c>
      <c r="B14241" s="1" t="s">
        <v>19404</v>
      </c>
      <c r="C14241" s="1" t="s">
        <v>19405</v>
      </c>
      <c r="D14241" s="51" t="s">
        <v>176</v>
      </c>
      <c r="E14241" s="1" t="s">
        <v>19694</v>
      </c>
      <c r="F14241" s="1" t="s">
        <v>20088</v>
      </c>
      <c r="G14241" s="3" t="s">
        <v>20089</v>
      </c>
      <c r="H14241" s="14" t="s">
        <v>13850</v>
      </c>
      <c r="I14241" s="14" t="s">
        <v>11040</v>
      </c>
      <c r="J14241" s="33" t="s">
        <v>20069</v>
      </c>
    </row>
    <row r="14242" spans="1:10" s="34" customFormat="1" ht="24" x14ac:dyDescent="0.15">
      <c r="A14242" s="61" t="s">
        <v>23214</v>
      </c>
      <c r="B14242" s="1" t="s">
        <v>19404</v>
      </c>
      <c r="C14242" s="1" t="s">
        <v>19405</v>
      </c>
      <c r="D14242" s="51" t="s">
        <v>176</v>
      </c>
      <c r="E14242" s="1" t="s">
        <v>19694</v>
      </c>
      <c r="F14242" s="1" t="s">
        <v>20090</v>
      </c>
      <c r="G14242" s="3" t="s">
        <v>20091</v>
      </c>
      <c r="H14242" s="14" t="s">
        <v>13850</v>
      </c>
      <c r="I14242" s="14" t="s">
        <v>11040</v>
      </c>
      <c r="J14242" s="33" t="s">
        <v>20069</v>
      </c>
    </row>
    <row r="14243" spans="1:10" s="34" customFormat="1" ht="24" x14ac:dyDescent="0.15">
      <c r="A14243" s="61" t="s">
        <v>23214</v>
      </c>
      <c r="B14243" s="1" t="s">
        <v>19404</v>
      </c>
      <c r="C14243" s="1" t="s">
        <v>19405</v>
      </c>
      <c r="D14243" s="51" t="s">
        <v>176</v>
      </c>
      <c r="E14243" s="1" t="s">
        <v>19694</v>
      </c>
      <c r="F14243" s="1" t="s">
        <v>20092</v>
      </c>
      <c r="G14243" s="3" t="s">
        <v>20093</v>
      </c>
      <c r="H14243" s="14" t="s">
        <v>13850</v>
      </c>
      <c r="I14243" s="14" t="s">
        <v>11040</v>
      </c>
      <c r="J14243" s="33" t="s">
        <v>20069</v>
      </c>
    </row>
    <row r="14244" spans="1:10" s="34" customFormat="1" ht="24" x14ac:dyDescent="0.15">
      <c r="A14244" s="61" t="s">
        <v>23214</v>
      </c>
      <c r="B14244" s="1" t="s">
        <v>19404</v>
      </c>
      <c r="C14244" s="1" t="s">
        <v>19405</v>
      </c>
      <c r="D14244" s="51" t="s">
        <v>176</v>
      </c>
      <c r="E14244" s="1" t="s">
        <v>19694</v>
      </c>
      <c r="F14244" s="1" t="s">
        <v>20094</v>
      </c>
      <c r="G14244" s="3" t="s">
        <v>20095</v>
      </c>
      <c r="H14244" s="14" t="s">
        <v>13850</v>
      </c>
      <c r="I14244" s="14" t="s">
        <v>11040</v>
      </c>
      <c r="J14244" s="33" t="s">
        <v>20069</v>
      </c>
    </row>
    <row r="14245" spans="1:10" s="34" customFormat="1" ht="24" x14ac:dyDescent="0.15">
      <c r="A14245" s="61" t="s">
        <v>23214</v>
      </c>
      <c r="B14245" s="1" t="s">
        <v>19404</v>
      </c>
      <c r="C14245" s="1" t="s">
        <v>19405</v>
      </c>
      <c r="D14245" s="51" t="s">
        <v>176</v>
      </c>
      <c r="E14245" s="1" t="s">
        <v>19694</v>
      </c>
      <c r="F14245" s="1" t="s">
        <v>20096</v>
      </c>
      <c r="G14245" s="1" t="s">
        <v>20097</v>
      </c>
      <c r="H14245" s="14" t="s">
        <v>13850</v>
      </c>
      <c r="I14245" s="14" t="s">
        <v>11040</v>
      </c>
      <c r="J14245" s="33" t="s">
        <v>20069</v>
      </c>
    </row>
    <row r="14246" spans="1:10" s="34" customFormat="1" ht="24" x14ac:dyDescent="0.15">
      <c r="A14246" s="61" t="s">
        <v>23214</v>
      </c>
      <c r="B14246" s="1" t="s">
        <v>19404</v>
      </c>
      <c r="C14246" s="1" t="s">
        <v>19405</v>
      </c>
      <c r="D14246" s="51" t="s">
        <v>176</v>
      </c>
      <c r="E14246" s="1" t="s">
        <v>19694</v>
      </c>
      <c r="F14246" s="1" t="s">
        <v>20098</v>
      </c>
      <c r="G14246" s="3" t="s">
        <v>20099</v>
      </c>
      <c r="H14246" s="14" t="s">
        <v>13850</v>
      </c>
      <c r="I14246" s="14" t="s">
        <v>11040</v>
      </c>
      <c r="J14246" s="33" t="s">
        <v>20069</v>
      </c>
    </row>
    <row r="14247" spans="1:10" s="34" customFormat="1" ht="24" x14ac:dyDescent="0.15">
      <c r="A14247" s="61" t="s">
        <v>23214</v>
      </c>
      <c r="B14247" s="1" t="s">
        <v>19404</v>
      </c>
      <c r="C14247" s="1" t="s">
        <v>19405</v>
      </c>
      <c r="D14247" s="51" t="s">
        <v>176</v>
      </c>
      <c r="E14247" s="1" t="s">
        <v>19694</v>
      </c>
      <c r="F14247" s="1" t="s">
        <v>20100</v>
      </c>
      <c r="G14247" s="3" t="s">
        <v>20101</v>
      </c>
      <c r="H14247" s="14" t="s">
        <v>13850</v>
      </c>
      <c r="I14247" s="14" t="s">
        <v>11040</v>
      </c>
      <c r="J14247" s="33" t="s">
        <v>20069</v>
      </c>
    </row>
    <row r="14248" spans="1:10" s="34" customFormat="1" ht="36" x14ac:dyDescent="0.15">
      <c r="A14248" s="61" t="s">
        <v>23214</v>
      </c>
      <c r="B14248" s="1" t="s">
        <v>19404</v>
      </c>
      <c r="C14248" s="1" t="s">
        <v>19405</v>
      </c>
      <c r="D14248" s="51" t="s">
        <v>176</v>
      </c>
      <c r="E14248" s="1" t="s">
        <v>19694</v>
      </c>
      <c r="F14248" s="1" t="s">
        <v>20102</v>
      </c>
      <c r="G14248" s="3" t="s">
        <v>20103</v>
      </c>
      <c r="H14248" s="14" t="s">
        <v>13850</v>
      </c>
      <c r="I14248" s="14" t="s">
        <v>11040</v>
      </c>
      <c r="J14248" s="33" t="s">
        <v>20069</v>
      </c>
    </row>
    <row r="14249" spans="1:10" s="34" customFormat="1" ht="36" x14ac:dyDescent="0.15">
      <c r="A14249" s="61" t="s">
        <v>23214</v>
      </c>
      <c r="B14249" s="1" t="s">
        <v>19404</v>
      </c>
      <c r="C14249" s="1" t="s">
        <v>19405</v>
      </c>
      <c r="D14249" s="51" t="s">
        <v>176</v>
      </c>
      <c r="E14249" s="1" t="s">
        <v>19694</v>
      </c>
      <c r="F14249" s="1" t="s">
        <v>20104</v>
      </c>
      <c r="G14249" s="3" t="s">
        <v>20105</v>
      </c>
      <c r="H14249" s="14" t="s">
        <v>13850</v>
      </c>
      <c r="I14249" s="14" t="s">
        <v>11040</v>
      </c>
      <c r="J14249" s="33" t="s">
        <v>20069</v>
      </c>
    </row>
    <row r="14250" spans="1:10" s="34" customFormat="1" ht="24" x14ac:dyDescent="0.15">
      <c r="A14250" s="61" t="s">
        <v>23214</v>
      </c>
      <c r="B14250" s="1" t="s">
        <v>19404</v>
      </c>
      <c r="C14250" s="1" t="s">
        <v>19405</v>
      </c>
      <c r="D14250" s="51" t="s">
        <v>176</v>
      </c>
      <c r="E14250" s="1" t="s">
        <v>19694</v>
      </c>
      <c r="F14250" s="1" t="s">
        <v>20106</v>
      </c>
      <c r="G14250" s="3" t="s">
        <v>20107</v>
      </c>
      <c r="H14250" s="14" t="s">
        <v>13850</v>
      </c>
      <c r="I14250" s="14" t="s">
        <v>11040</v>
      </c>
      <c r="J14250" s="33" t="s">
        <v>20069</v>
      </c>
    </row>
    <row r="14251" spans="1:10" s="34" customFormat="1" ht="24" x14ac:dyDescent="0.15">
      <c r="A14251" s="61" t="s">
        <v>23214</v>
      </c>
      <c r="B14251" s="1" t="s">
        <v>19404</v>
      </c>
      <c r="C14251" s="1" t="s">
        <v>19405</v>
      </c>
      <c r="D14251" s="51" t="s">
        <v>176</v>
      </c>
      <c r="E14251" s="1" t="s">
        <v>19694</v>
      </c>
      <c r="F14251" s="1" t="s">
        <v>20108</v>
      </c>
      <c r="G14251" s="3" t="s">
        <v>20109</v>
      </c>
      <c r="H14251" s="14" t="s">
        <v>13850</v>
      </c>
      <c r="I14251" s="14" t="s">
        <v>11040</v>
      </c>
      <c r="J14251" s="33" t="s">
        <v>20069</v>
      </c>
    </row>
    <row r="14252" spans="1:10" s="34" customFormat="1" ht="36" x14ac:dyDescent="0.15">
      <c r="A14252" s="61" t="s">
        <v>23214</v>
      </c>
      <c r="B14252" s="1" t="s">
        <v>19404</v>
      </c>
      <c r="C14252" s="1" t="s">
        <v>19405</v>
      </c>
      <c r="D14252" s="51" t="s">
        <v>176</v>
      </c>
      <c r="E14252" s="1" t="s">
        <v>19694</v>
      </c>
      <c r="F14252" s="1" t="s">
        <v>20110</v>
      </c>
      <c r="G14252" s="3" t="s">
        <v>20111</v>
      </c>
      <c r="H14252" s="14" t="s">
        <v>13850</v>
      </c>
      <c r="I14252" s="14" t="s">
        <v>11040</v>
      </c>
      <c r="J14252" s="33" t="s">
        <v>20069</v>
      </c>
    </row>
    <row r="14253" spans="1:10" s="34" customFormat="1" ht="60" x14ac:dyDescent="0.15">
      <c r="A14253" s="61" t="s">
        <v>23214</v>
      </c>
      <c r="B14253" s="1" t="s">
        <v>19404</v>
      </c>
      <c r="C14253" s="1" t="s">
        <v>19405</v>
      </c>
      <c r="D14253" s="51" t="s">
        <v>176</v>
      </c>
      <c r="E14253" s="1" t="s">
        <v>19694</v>
      </c>
      <c r="F14253" s="1" t="s">
        <v>20112</v>
      </c>
      <c r="G14253" s="3" t="s">
        <v>20113</v>
      </c>
      <c r="H14253" s="14" t="s">
        <v>13850</v>
      </c>
      <c r="I14253" s="14" t="s">
        <v>11040</v>
      </c>
      <c r="J14253" s="33" t="s">
        <v>20069</v>
      </c>
    </row>
    <row r="14254" spans="1:10" s="34" customFormat="1" ht="24" x14ac:dyDescent="0.15">
      <c r="A14254" s="61" t="s">
        <v>23214</v>
      </c>
      <c r="B14254" s="1" t="s">
        <v>19404</v>
      </c>
      <c r="C14254" s="1" t="s">
        <v>19405</v>
      </c>
      <c r="D14254" s="51" t="s">
        <v>176</v>
      </c>
      <c r="E14254" s="1" t="s">
        <v>19694</v>
      </c>
      <c r="F14254" s="1" t="s">
        <v>20114</v>
      </c>
      <c r="G14254" s="3" t="s">
        <v>20115</v>
      </c>
      <c r="H14254" s="14" t="s">
        <v>13850</v>
      </c>
      <c r="I14254" s="14" t="s">
        <v>11040</v>
      </c>
      <c r="J14254" s="33" t="s">
        <v>20116</v>
      </c>
    </row>
    <row r="14255" spans="1:10" s="34" customFormat="1" ht="24" x14ac:dyDescent="0.15">
      <c r="A14255" s="61" t="s">
        <v>23214</v>
      </c>
      <c r="B14255" s="1" t="s">
        <v>19404</v>
      </c>
      <c r="C14255" s="1" t="s">
        <v>19405</v>
      </c>
      <c r="D14255" s="51" t="s">
        <v>176</v>
      </c>
      <c r="E14255" s="1" t="s">
        <v>19694</v>
      </c>
      <c r="F14255" s="1" t="s">
        <v>20117</v>
      </c>
      <c r="G14255" s="3" t="s">
        <v>20118</v>
      </c>
      <c r="H14255" s="14" t="s">
        <v>13850</v>
      </c>
      <c r="I14255" s="14" t="s">
        <v>11040</v>
      </c>
      <c r="J14255" s="33" t="s">
        <v>20116</v>
      </c>
    </row>
    <row r="14256" spans="1:10" s="34" customFormat="1" ht="48" x14ac:dyDescent="0.15">
      <c r="A14256" s="61" t="s">
        <v>23214</v>
      </c>
      <c r="B14256" s="1" t="s">
        <v>19404</v>
      </c>
      <c r="C14256" s="1" t="s">
        <v>19405</v>
      </c>
      <c r="D14256" s="51" t="s">
        <v>176</v>
      </c>
      <c r="E14256" s="1" t="s">
        <v>19694</v>
      </c>
      <c r="F14256" s="1" t="s">
        <v>20119</v>
      </c>
      <c r="G14256" s="3" t="s">
        <v>20120</v>
      </c>
      <c r="H14256" s="14" t="s">
        <v>13850</v>
      </c>
      <c r="I14256" s="14" t="s">
        <v>11040</v>
      </c>
      <c r="J14256" s="33" t="s">
        <v>20116</v>
      </c>
    </row>
    <row r="14257" spans="1:10" s="34" customFormat="1" ht="24" x14ac:dyDescent="0.15">
      <c r="A14257" s="61" t="s">
        <v>23214</v>
      </c>
      <c r="B14257" s="1" t="s">
        <v>19404</v>
      </c>
      <c r="C14257" s="1" t="s">
        <v>19405</v>
      </c>
      <c r="D14257" s="51" t="s">
        <v>176</v>
      </c>
      <c r="E14257" s="1" t="s">
        <v>19694</v>
      </c>
      <c r="F14257" s="1" t="s">
        <v>20121</v>
      </c>
      <c r="G14257" s="3" t="s">
        <v>20122</v>
      </c>
      <c r="H14257" s="14" t="s">
        <v>13850</v>
      </c>
      <c r="I14257" s="14" t="s">
        <v>11040</v>
      </c>
      <c r="J14257" s="33" t="s">
        <v>20116</v>
      </c>
    </row>
    <row r="14258" spans="1:10" s="34" customFormat="1" ht="24" x14ac:dyDescent="0.15">
      <c r="A14258" s="61" t="s">
        <v>23214</v>
      </c>
      <c r="B14258" s="1" t="s">
        <v>19404</v>
      </c>
      <c r="C14258" s="1" t="s">
        <v>19405</v>
      </c>
      <c r="D14258" s="51" t="s">
        <v>176</v>
      </c>
      <c r="E14258" s="1" t="s">
        <v>19694</v>
      </c>
      <c r="F14258" s="1" t="s">
        <v>20123</v>
      </c>
      <c r="G14258" s="3" t="s">
        <v>20124</v>
      </c>
      <c r="H14258" s="14" t="s">
        <v>13850</v>
      </c>
      <c r="I14258" s="14" t="s">
        <v>11040</v>
      </c>
      <c r="J14258" s="33" t="s">
        <v>20116</v>
      </c>
    </row>
    <row r="14259" spans="1:10" s="34" customFormat="1" ht="24" x14ac:dyDescent="0.15">
      <c r="A14259" s="61" t="s">
        <v>23214</v>
      </c>
      <c r="B14259" s="1" t="s">
        <v>19404</v>
      </c>
      <c r="C14259" s="1" t="s">
        <v>19405</v>
      </c>
      <c r="D14259" s="51" t="s">
        <v>176</v>
      </c>
      <c r="E14259" s="1" t="s">
        <v>19694</v>
      </c>
      <c r="F14259" s="1" t="s">
        <v>20125</v>
      </c>
      <c r="G14259" s="3" t="s">
        <v>20126</v>
      </c>
      <c r="H14259" s="14" t="s">
        <v>13850</v>
      </c>
      <c r="I14259" s="14" t="s">
        <v>11040</v>
      </c>
      <c r="J14259" s="33" t="s">
        <v>20116</v>
      </c>
    </row>
    <row r="14260" spans="1:10" s="34" customFormat="1" ht="24" x14ac:dyDescent="0.15">
      <c r="A14260" s="61" t="s">
        <v>23214</v>
      </c>
      <c r="B14260" s="1" t="s">
        <v>19404</v>
      </c>
      <c r="C14260" s="1" t="s">
        <v>19405</v>
      </c>
      <c r="D14260" s="51" t="s">
        <v>176</v>
      </c>
      <c r="E14260" s="1" t="s">
        <v>19694</v>
      </c>
      <c r="F14260" s="1" t="s">
        <v>20127</v>
      </c>
      <c r="G14260" s="3" t="s">
        <v>20128</v>
      </c>
      <c r="H14260" s="14" t="s">
        <v>13850</v>
      </c>
      <c r="I14260" s="14" t="s">
        <v>11040</v>
      </c>
      <c r="J14260" s="33" t="s">
        <v>20116</v>
      </c>
    </row>
    <row r="14261" spans="1:10" s="34" customFormat="1" ht="24" x14ac:dyDescent="0.15">
      <c r="A14261" s="61" t="s">
        <v>23214</v>
      </c>
      <c r="B14261" s="1" t="s">
        <v>19404</v>
      </c>
      <c r="C14261" s="1" t="s">
        <v>19405</v>
      </c>
      <c r="D14261" s="51" t="s">
        <v>176</v>
      </c>
      <c r="E14261" s="1" t="s">
        <v>19694</v>
      </c>
      <c r="F14261" s="1" t="s">
        <v>20129</v>
      </c>
      <c r="G14261" s="3" t="s">
        <v>20130</v>
      </c>
      <c r="H14261" s="14" t="s">
        <v>13850</v>
      </c>
      <c r="I14261" s="14" t="s">
        <v>11040</v>
      </c>
      <c r="J14261" s="33" t="s">
        <v>20116</v>
      </c>
    </row>
    <row r="14262" spans="1:10" s="34" customFormat="1" ht="24" x14ac:dyDescent="0.15">
      <c r="A14262" s="61" t="s">
        <v>23214</v>
      </c>
      <c r="B14262" s="1" t="s">
        <v>19404</v>
      </c>
      <c r="C14262" s="1" t="s">
        <v>19405</v>
      </c>
      <c r="D14262" s="51" t="s">
        <v>176</v>
      </c>
      <c r="E14262" s="1" t="s">
        <v>19694</v>
      </c>
      <c r="F14262" s="1" t="s">
        <v>20131</v>
      </c>
      <c r="G14262" s="3" t="s">
        <v>20132</v>
      </c>
      <c r="H14262" s="14" t="s">
        <v>13850</v>
      </c>
      <c r="I14262" s="14" t="s">
        <v>11040</v>
      </c>
      <c r="J14262" s="33" t="s">
        <v>20116</v>
      </c>
    </row>
    <row r="14263" spans="1:10" s="34" customFormat="1" ht="84" x14ac:dyDescent="0.15">
      <c r="A14263" s="61" t="s">
        <v>23214</v>
      </c>
      <c r="B14263" s="1" t="s">
        <v>19404</v>
      </c>
      <c r="C14263" s="1" t="s">
        <v>19405</v>
      </c>
      <c r="D14263" s="51" t="s">
        <v>176</v>
      </c>
      <c r="E14263" s="1" t="s">
        <v>19694</v>
      </c>
      <c r="F14263" s="1" t="s">
        <v>20133</v>
      </c>
      <c r="G14263" s="3" t="s">
        <v>20134</v>
      </c>
      <c r="H14263" s="14" t="s">
        <v>13850</v>
      </c>
      <c r="I14263" s="14" t="s">
        <v>11040</v>
      </c>
      <c r="J14263" s="33" t="s">
        <v>20116</v>
      </c>
    </row>
    <row r="14264" spans="1:10" s="34" customFormat="1" ht="36" x14ac:dyDescent="0.15">
      <c r="A14264" s="61" t="s">
        <v>23214</v>
      </c>
      <c r="B14264" s="1" t="s">
        <v>19404</v>
      </c>
      <c r="C14264" s="1" t="s">
        <v>19405</v>
      </c>
      <c r="D14264" s="51" t="s">
        <v>176</v>
      </c>
      <c r="E14264" s="1" t="s">
        <v>19694</v>
      </c>
      <c r="F14264" s="1" t="s">
        <v>20135</v>
      </c>
      <c r="G14264" s="3" t="s">
        <v>20136</v>
      </c>
      <c r="H14264" s="14" t="s">
        <v>13850</v>
      </c>
      <c r="I14264" s="14" t="s">
        <v>11040</v>
      </c>
      <c r="J14264" s="33" t="s">
        <v>20116</v>
      </c>
    </row>
    <row r="14265" spans="1:10" s="34" customFormat="1" ht="24" x14ac:dyDescent="0.15">
      <c r="A14265" s="61" t="s">
        <v>23214</v>
      </c>
      <c r="B14265" s="1" t="s">
        <v>19404</v>
      </c>
      <c r="C14265" s="1" t="s">
        <v>19405</v>
      </c>
      <c r="D14265" s="51" t="s">
        <v>176</v>
      </c>
      <c r="E14265" s="1" t="s">
        <v>19694</v>
      </c>
      <c r="F14265" s="1" t="s">
        <v>20137</v>
      </c>
      <c r="G14265" s="3" t="s">
        <v>20138</v>
      </c>
      <c r="H14265" s="14" t="s">
        <v>13850</v>
      </c>
      <c r="I14265" s="14" t="s">
        <v>11040</v>
      </c>
      <c r="J14265" s="33" t="s">
        <v>20116</v>
      </c>
    </row>
    <row r="14266" spans="1:10" s="34" customFormat="1" ht="24" x14ac:dyDescent="0.15">
      <c r="A14266" s="61" t="s">
        <v>23214</v>
      </c>
      <c r="B14266" s="1" t="s">
        <v>19404</v>
      </c>
      <c r="C14266" s="1" t="s">
        <v>19405</v>
      </c>
      <c r="D14266" s="51" t="s">
        <v>176</v>
      </c>
      <c r="E14266" s="1" t="s">
        <v>19694</v>
      </c>
      <c r="F14266" s="1" t="s">
        <v>20139</v>
      </c>
      <c r="G14266" s="3" t="s">
        <v>20140</v>
      </c>
      <c r="H14266" s="14" t="s">
        <v>13850</v>
      </c>
      <c r="I14266" s="14" t="s">
        <v>11040</v>
      </c>
      <c r="J14266" s="33" t="s">
        <v>20116</v>
      </c>
    </row>
    <row r="14267" spans="1:10" s="34" customFormat="1" ht="24" x14ac:dyDescent="0.15">
      <c r="A14267" s="61" t="s">
        <v>23214</v>
      </c>
      <c r="B14267" s="1" t="s">
        <v>19404</v>
      </c>
      <c r="C14267" s="1" t="s">
        <v>19405</v>
      </c>
      <c r="D14267" s="51" t="s">
        <v>176</v>
      </c>
      <c r="E14267" s="1" t="s">
        <v>19694</v>
      </c>
      <c r="F14267" s="1" t="s">
        <v>20141</v>
      </c>
      <c r="G14267" s="3" t="s">
        <v>20142</v>
      </c>
      <c r="H14267" s="14" t="s">
        <v>13850</v>
      </c>
      <c r="I14267" s="14" t="s">
        <v>11040</v>
      </c>
      <c r="J14267" s="33" t="s">
        <v>20116</v>
      </c>
    </row>
    <row r="14268" spans="1:10" s="34" customFormat="1" ht="24" x14ac:dyDescent="0.15">
      <c r="A14268" s="61" t="s">
        <v>23214</v>
      </c>
      <c r="B14268" s="1" t="s">
        <v>19404</v>
      </c>
      <c r="C14268" s="1" t="s">
        <v>19405</v>
      </c>
      <c r="D14268" s="51" t="s">
        <v>176</v>
      </c>
      <c r="E14268" s="1" t="s">
        <v>19694</v>
      </c>
      <c r="F14268" s="1" t="s">
        <v>20143</v>
      </c>
      <c r="G14268" s="3" t="s">
        <v>20144</v>
      </c>
      <c r="H14268" s="14" t="s">
        <v>13850</v>
      </c>
      <c r="I14268" s="14" t="s">
        <v>11040</v>
      </c>
      <c r="J14268" s="33" t="s">
        <v>20116</v>
      </c>
    </row>
    <row r="14269" spans="1:10" s="34" customFormat="1" ht="24" x14ac:dyDescent="0.15">
      <c r="A14269" s="61" t="s">
        <v>23214</v>
      </c>
      <c r="B14269" s="1" t="s">
        <v>19404</v>
      </c>
      <c r="C14269" s="1" t="s">
        <v>19405</v>
      </c>
      <c r="D14269" s="51" t="s">
        <v>176</v>
      </c>
      <c r="E14269" s="1" t="s">
        <v>19694</v>
      </c>
      <c r="F14269" s="1" t="s">
        <v>20145</v>
      </c>
      <c r="G14269" s="3" t="s">
        <v>20146</v>
      </c>
      <c r="H14269" s="14" t="s">
        <v>13850</v>
      </c>
      <c r="I14269" s="14" t="s">
        <v>11040</v>
      </c>
      <c r="J14269" s="33" t="s">
        <v>20116</v>
      </c>
    </row>
    <row r="14270" spans="1:10" s="34" customFormat="1" ht="24" x14ac:dyDescent="0.15">
      <c r="A14270" s="61" t="s">
        <v>23214</v>
      </c>
      <c r="B14270" s="1" t="s">
        <v>19404</v>
      </c>
      <c r="C14270" s="1" t="s">
        <v>19405</v>
      </c>
      <c r="D14270" s="51" t="s">
        <v>176</v>
      </c>
      <c r="E14270" s="1" t="s">
        <v>19694</v>
      </c>
      <c r="F14270" s="1" t="s">
        <v>20147</v>
      </c>
      <c r="G14270" s="3" t="s">
        <v>20148</v>
      </c>
      <c r="H14270" s="14" t="s">
        <v>13850</v>
      </c>
      <c r="I14270" s="14" t="s">
        <v>11040</v>
      </c>
      <c r="J14270" s="33" t="s">
        <v>20116</v>
      </c>
    </row>
    <row r="14271" spans="1:10" s="34" customFormat="1" ht="24" x14ac:dyDescent="0.15">
      <c r="A14271" s="61" t="s">
        <v>23214</v>
      </c>
      <c r="B14271" s="1" t="s">
        <v>19404</v>
      </c>
      <c r="C14271" s="1" t="s">
        <v>19405</v>
      </c>
      <c r="D14271" s="51" t="s">
        <v>176</v>
      </c>
      <c r="E14271" s="1" t="s">
        <v>19694</v>
      </c>
      <c r="F14271" s="1" t="s">
        <v>20149</v>
      </c>
      <c r="G14271" s="3" t="s">
        <v>20150</v>
      </c>
      <c r="H14271" s="14" t="s">
        <v>13850</v>
      </c>
      <c r="I14271" s="14" t="s">
        <v>11040</v>
      </c>
      <c r="J14271" s="33" t="s">
        <v>20116</v>
      </c>
    </row>
    <row r="14272" spans="1:10" s="34" customFormat="1" ht="24" x14ac:dyDescent="0.15">
      <c r="A14272" s="61" t="s">
        <v>23214</v>
      </c>
      <c r="B14272" s="1" t="s">
        <v>19404</v>
      </c>
      <c r="C14272" s="1" t="s">
        <v>19405</v>
      </c>
      <c r="D14272" s="51" t="s">
        <v>176</v>
      </c>
      <c r="E14272" s="1" t="s">
        <v>19694</v>
      </c>
      <c r="F14272" s="1" t="s">
        <v>20151</v>
      </c>
      <c r="G14272" s="3" t="s">
        <v>20152</v>
      </c>
      <c r="H14272" s="14" t="s">
        <v>13850</v>
      </c>
      <c r="I14272" s="14" t="s">
        <v>11040</v>
      </c>
      <c r="J14272" s="33" t="s">
        <v>20116</v>
      </c>
    </row>
    <row r="14273" spans="1:10" s="34" customFormat="1" ht="24" x14ac:dyDescent="0.15">
      <c r="A14273" s="61" t="s">
        <v>23214</v>
      </c>
      <c r="B14273" s="1" t="s">
        <v>19404</v>
      </c>
      <c r="C14273" s="1" t="s">
        <v>19405</v>
      </c>
      <c r="D14273" s="51" t="s">
        <v>176</v>
      </c>
      <c r="E14273" s="1" t="s">
        <v>19694</v>
      </c>
      <c r="F14273" s="1" t="s">
        <v>20153</v>
      </c>
      <c r="G14273" s="3" t="s">
        <v>20154</v>
      </c>
      <c r="H14273" s="14" t="s">
        <v>13850</v>
      </c>
      <c r="I14273" s="14" t="s">
        <v>11040</v>
      </c>
      <c r="J14273" s="33" t="s">
        <v>20116</v>
      </c>
    </row>
    <row r="14274" spans="1:10" s="34" customFormat="1" ht="24" x14ac:dyDescent="0.15">
      <c r="A14274" s="61" t="s">
        <v>23214</v>
      </c>
      <c r="B14274" s="1" t="s">
        <v>19404</v>
      </c>
      <c r="C14274" s="1" t="s">
        <v>19405</v>
      </c>
      <c r="D14274" s="51" t="s">
        <v>176</v>
      </c>
      <c r="E14274" s="1" t="s">
        <v>19694</v>
      </c>
      <c r="F14274" s="1" t="s">
        <v>20155</v>
      </c>
      <c r="G14274" s="3" t="s">
        <v>20156</v>
      </c>
      <c r="H14274" s="14" t="s">
        <v>13850</v>
      </c>
      <c r="I14274" s="14" t="s">
        <v>11040</v>
      </c>
      <c r="J14274" s="33" t="s">
        <v>20116</v>
      </c>
    </row>
    <row r="14275" spans="1:10" s="34" customFormat="1" ht="24" x14ac:dyDescent="0.15">
      <c r="A14275" s="61" t="s">
        <v>23214</v>
      </c>
      <c r="B14275" s="1" t="s">
        <v>19404</v>
      </c>
      <c r="C14275" s="1" t="s">
        <v>19405</v>
      </c>
      <c r="D14275" s="51" t="s">
        <v>176</v>
      </c>
      <c r="E14275" s="1" t="s">
        <v>19694</v>
      </c>
      <c r="F14275" s="1" t="s">
        <v>20157</v>
      </c>
      <c r="G14275" s="3" t="s">
        <v>20158</v>
      </c>
      <c r="H14275" s="14" t="s">
        <v>13850</v>
      </c>
      <c r="I14275" s="14" t="s">
        <v>11040</v>
      </c>
      <c r="J14275" s="33" t="s">
        <v>20116</v>
      </c>
    </row>
    <row r="14276" spans="1:10" s="34" customFormat="1" ht="24" x14ac:dyDescent="0.15">
      <c r="A14276" s="61" t="s">
        <v>23214</v>
      </c>
      <c r="B14276" s="1" t="s">
        <v>19404</v>
      </c>
      <c r="C14276" s="1" t="s">
        <v>19405</v>
      </c>
      <c r="D14276" s="51" t="s">
        <v>176</v>
      </c>
      <c r="E14276" s="1" t="s">
        <v>19694</v>
      </c>
      <c r="F14276" s="1" t="s">
        <v>20159</v>
      </c>
      <c r="G14276" s="3" t="s">
        <v>20160</v>
      </c>
      <c r="H14276" s="14" t="s">
        <v>13850</v>
      </c>
      <c r="I14276" s="14" t="s">
        <v>11040</v>
      </c>
      <c r="J14276" s="33" t="s">
        <v>20116</v>
      </c>
    </row>
    <row r="14277" spans="1:10" s="34" customFormat="1" ht="84" x14ac:dyDescent="0.15">
      <c r="A14277" s="61" t="s">
        <v>23214</v>
      </c>
      <c r="B14277" s="1" t="s">
        <v>19404</v>
      </c>
      <c r="C14277" s="1" t="s">
        <v>19405</v>
      </c>
      <c r="D14277" s="51" t="s">
        <v>176</v>
      </c>
      <c r="E14277" s="1" t="s">
        <v>19694</v>
      </c>
      <c r="F14277" s="1" t="s">
        <v>20161</v>
      </c>
      <c r="G14277" s="3" t="s">
        <v>20162</v>
      </c>
      <c r="H14277" s="14" t="s">
        <v>13850</v>
      </c>
      <c r="I14277" s="14" t="s">
        <v>11040</v>
      </c>
      <c r="J14277" s="33" t="s">
        <v>20116</v>
      </c>
    </row>
    <row r="14278" spans="1:10" s="34" customFormat="1" ht="24" x14ac:dyDescent="0.15">
      <c r="A14278" s="61" t="s">
        <v>23214</v>
      </c>
      <c r="B14278" s="1" t="s">
        <v>19404</v>
      </c>
      <c r="C14278" s="1" t="s">
        <v>19405</v>
      </c>
      <c r="D14278" s="51" t="s">
        <v>176</v>
      </c>
      <c r="E14278" s="1" t="s">
        <v>19694</v>
      </c>
      <c r="F14278" s="1" t="s">
        <v>20163</v>
      </c>
      <c r="G14278" s="3" t="s">
        <v>20164</v>
      </c>
      <c r="H14278" s="14" t="s">
        <v>13850</v>
      </c>
      <c r="I14278" s="14" t="s">
        <v>11040</v>
      </c>
      <c r="J14278" s="33" t="s">
        <v>20116</v>
      </c>
    </row>
    <row r="14279" spans="1:10" s="34" customFormat="1" ht="24" x14ac:dyDescent="0.15">
      <c r="A14279" s="61" t="s">
        <v>23214</v>
      </c>
      <c r="B14279" s="1" t="s">
        <v>19404</v>
      </c>
      <c r="C14279" s="1" t="s">
        <v>19405</v>
      </c>
      <c r="D14279" s="51" t="s">
        <v>176</v>
      </c>
      <c r="E14279" s="1" t="s">
        <v>19694</v>
      </c>
      <c r="F14279" s="1" t="s">
        <v>20165</v>
      </c>
      <c r="G14279" s="3" t="s">
        <v>20166</v>
      </c>
      <c r="H14279" s="14" t="s">
        <v>13850</v>
      </c>
      <c r="I14279" s="14" t="s">
        <v>11040</v>
      </c>
      <c r="J14279" s="33" t="s">
        <v>20116</v>
      </c>
    </row>
    <row r="14280" spans="1:10" s="34" customFormat="1" ht="24" x14ac:dyDescent="0.15">
      <c r="A14280" s="61" t="s">
        <v>23214</v>
      </c>
      <c r="B14280" s="1" t="s">
        <v>19404</v>
      </c>
      <c r="C14280" s="1" t="s">
        <v>19405</v>
      </c>
      <c r="D14280" s="51" t="s">
        <v>176</v>
      </c>
      <c r="E14280" s="1" t="s">
        <v>19694</v>
      </c>
      <c r="F14280" s="1" t="s">
        <v>20167</v>
      </c>
      <c r="G14280" s="3" t="s">
        <v>20168</v>
      </c>
      <c r="H14280" s="14" t="s">
        <v>13850</v>
      </c>
      <c r="I14280" s="14" t="s">
        <v>11040</v>
      </c>
      <c r="J14280" s="33" t="s">
        <v>20169</v>
      </c>
    </row>
    <row r="14281" spans="1:10" s="34" customFormat="1" ht="24" x14ac:dyDescent="0.15">
      <c r="A14281" s="61" t="s">
        <v>23214</v>
      </c>
      <c r="B14281" s="1" t="s">
        <v>19404</v>
      </c>
      <c r="C14281" s="1" t="s">
        <v>19405</v>
      </c>
      <c r="D14281" s="51" t="s">
        <v>176</v>
      </c>
      <c r="E14281" s="1" t="s">
        <v>20170</v>
      </c>
      <c r="F14281" s="1" t="s">
        <v>20171</v>
      </c>
      <c r="G14281" s="3" t="s">
        <v>20172</v>
      </c>
      <c r="H14281" s="14" t="s">
        <v>13850</v>
      </c>
      <c r="I14281" s="14" t="s">
        <v>11040</v>
      </c>
      <c r="J14281" s="33" t="s">
        <v>20173</v>
      </c>
    </row>
    <row r="14282" spans="1:10" s="34" customFormat="1" ht="24" x14ac:dyDescent="0.15">
      <c r="A14282" s="61" t="s">
        <v>23214</v>
      </c>
      <c r="B14282" s="1" t="s">
        <v>19404</v>
      </c>
      <c r="C14282" s="1" t="s">
        <v>19405</v>
      </c>
      <c r="D14282" s="51" t="s">
        <v>176</v>
      </c>
      <c r="E14282" s="1" t="s">
        <v>20170</v>
      </c>
      <c r="F14282" s="1" t="s">
        <v>20174</v>
      </c>
      <c r="G14282" s="3" t="s">
        <v>20175</v>
      </c>
      <c r="H14282" s="14" t="s">
        <v>13850</v>
      </c>
      <c r="I14282" s="14" t="s">
        <v>11040</v>
      </c>
      <c r="J14282" s="33" t="s">
        <v>20173</v>
      </c>
    </row>
    <row r="14283" spans="1:10" s="34" customFormat="1" ht="24" x14ac:dyDescent="0.15">
      <c r="A14283" s="61" t="s">
        <v>23214</v>
      </c>
      <c r="B14283" s="1" t="s">
        <v>19404</v>
      </c>
      <c r="C14283" s="1" t="s">
        <v>19405</v>
      </c>
      <c r="D14283" s="51" t="s">
        <v>176</v>
      </c>
      <c r="E14283" s="1" t="s">
        <v>20170</v>
      </c>
      <c r="F14283" s="1" t="s">
        <v>20176</v>
      </c>
      <c r="G14283" s="3" t="s">
        <v>20177</v>
      </c>
      <c r="H14283" s="14" t="s">
        <v>13850</v>
      </c>
      <c r="I14283" s="14" t="s">
        <v>11040</v>
      </c>
      <c r="J14283" s="33" t="s">
        <v>20173</v>
      </c>
    </row>
    <row r="14284" spans="1:10" s="34" customFormat="1" ht="24" x14ac:dyDescent="0.15">
      <c r="A14284" s="61" t="s">
        <v>23214</v>
      </c>
      <c r="B14284" s="1" t="s">
        <v>19404</v>
      </c>
      <c r="C14284" s="1" t="s">
        <v>19405</v>
      </c>
      <c r="D14284" s="51" t="s">
        <v>176</v>
      </c>
      <c r="E14284" s="1" t="s">
        <v>20170</v>
      </c>
      <c r="F14284" s="1" t="s">
        <v>20178</v>
      </c>
      <c r="G14284" s="3" t="s">
        <v>20179</v>
      </c>
      <c r="H14284" s="14" t="s">
        <v>13850</v>
      </c>
      <c r="I14284" s="14" t="s">
        <v>11040</v>
      </c>
      <c r="J14284" s="33" t="s">
        <v>20173</v>
      </c>
    </row>
    <row r="14285" spans="1:10" s="34" customFormat="1" ht="24" x14ac:dyDescent="0.15">
      <c r="A14285" s="61" t="s">
        <v>23214</v>
      </c>
      <c r="B14285" s="1" t="s">
        <v>19404</v>
      </c>
      <c r="C14285" s="1" t="s">
        <v>19405</v>
      </c>
      <c r="D14285" s="51" t="s">
        <v>176</v>
      </c>
      <c r="E14285" s="1" t="s">
        <v>20170</v>
      </c>
      <c r="F14285" s="1" t="s">
        <v>20180</v>
      </c>
      <c r="G14285" s="3" t="s">
        <v>20181</v>
      </c>
      <c r="H14285" s="14" t="s">
        <v>13850</v>
      </c>
      <c r="I14285" s="14" t="s">
        <v>11040</v>
      </c>
      <c r="J14285" s="33" t="s">
        <v>20173</v>
      </c>
    </row>
    <row r="14286" spans="1:10" s="2" customFormat="1" ht="36" x14ac:dyDescent="0.15">
      <c r="A14286" s="61" t="s">
        <v>23214</v>
      </c>
      <c r="B14286" s="41" t="s">
        <v>19226</v>
      </c>
      <c r="C14286" s="41" t="s">
        <v>20182</v>
      </c>
      <c r="D14286" s="51" t="s">
        <v>49</v>
      </c>
      <c r="E14286" s="32" t="s">
        <v>11121</v>
      </c>
      <c r="F14286" s="3" t="s">
        <v>20183</v>
      </c>
      <c r="G14286" s="1" t="s">
        <v>20184</v>
      </c>
      <c r="H14286" s="14" t="s">
        <v>7803</v>
      </c>
      <c r="I14286" s="14" t="s">
        <v>11040</v>
      </c>
      <c r="J14286" s="33" t="s">
        <v>20185</v>
      </c>
    </row>
    <row r="14287" spans="1:10" s="2" customFormat="1" ht="36" x14ac:dyDescent="0.15">
      <c r="A14287" s="61" t="s">
        <v>23214</v>
      </c>
      <c r="B14287" s="41" t="s">
        <v>19226</v>
      </c>
      <c r="C14287" s="41" t="s">
        <v>20182</v>
      </c>
      <c r="D14287" s="51" t="s">
        <v>49</v>
      </c>
      <c r="E14287" s="32" t="s">
        <v>11121</v>
      </c>
      <c r="F14287" s="3" t="s">
        <v>20186</v>
      </c>
      <c r="G14287" s="3" t="s">
        <v>20187</v>
      </c>
      <c r="H14287" s="14" t="s">
        <v>7803</v>
      </c>
      <c r="I14287" s="14" t="s">
        <v>11040</v>
      </c>
      <c r="J14287" s="33" t="s">
        <v>20185</v>
      </c>
    </row>
    <row r="14288" spans="1:10" s="2" customFormat="1" ht="12" customHeight="1" x14ac:dyDescent="0.15">
      <c r="A14288" s="61" t="s">
        <v>23214</v>
      </c>
      <c r="B14288" s="41" t="s">
        <v>19226</v>
      </c>
      <c r="C14288" s="41" t="s">
        <v>20182</v>
      </c>
      <c r="D14288" s="51" t="s">
        <v>196</v>
      </c>
      <c r="E14288" s="32" t="s">
        <v>6393</v>
      </c>
      <c r="F14288" s="6" t="s">
        <v>20188</v>
      </c>
      <c r="G14288" s="3" t="s">
        <v>20189</v>
      </c>
      <c r="H14288" s="14" t="s">
        <v>8903</v>
      </c>
      <c r="I14288" s="14" t="s">
        <v>11040</v>
      </c>
      <c r="J14288" s="33" t="s">
        <v>20185</v>
      </c>
    </row>
    <row r="14289" spans="1:10" s="2" customFormat="1" ht="24" x14ac:dyDescent="0.15">
      <c r="A14289" s="61" t="s">
        <v>23214</v>
      </c>
      <c r="B14289" s="41" t="s">
        <v>19226</v>
      </c>
      <c r="C14289" s="41" t="s">
        <v>20182</v>
      </c>
      <c r="D14289" s="51" t="s">
        <v>176</v>
      </c>
      <c r="E14289" s="32" t="s">
        <v>6393</v>
      </c>
      <c r="F14289" s="3" t="s">
        <v>20190</v>
      </c>
      <c r="G14289" s="3" t="s">
        <v>20191</v>
      </c>
      <c r="H14289" s="14" t="s">
        <v>7803</v>
      </c>
      <c r="I14289" s="14" t="s">
        <v>11040</v>
      </c>
      <c r="J14289" s="33" t="s">
        <v>20185</v>
      </c>
    </row>
    <row r="14290" spans="1:10" s="2" customFormat="1" x14ac:dyDescent="0.15">
      <c r="A14290" s="61" t="s">
        <v>23214</v>
      </c>
      <c r="B14290" s="41" t="s">
        <v>19226</v>
      </c>
      <c r="C14290" s="41" t="s">
        <v>20192</v>
      </c>
      <c r="D14290" s="51" t="s">
        <v>4030</v>
      </c>
      <c r="E14290" s="32" t="s">
        <v>20193</v>
      </c>
      <c r="F14290" s="3" t="s">
        <v>20194</v>
      </c>
      <c r="G14290" s="3" t="s">
        <v>20195</v>
      </c>
      <c r="H14290" s="14" t="s">
        <v>11613</v>
      </c>
      <c r="I14290" s="14" t="s">
        <v>11040</v>
      </c>
      <c r="J14290" s="33" t="s">
        <v>3299</v>
      </c>
    </row>
    <row r="14291" spans="1:10" s="2" customFormat="1" x14ac:dyDescent="0.15">
      <c r="A14291" s="61" t="s">
        <v>23214</v>
      </c>
      <c r="B14291" s="41" t="s">
        <v>19226</v>
      </c>
      <c r="C14291" s="41" t="s">
        <v>20192</v>
      </c>
      <c r="D14291" s="51" t="s">
        <v>4030</v>
      </c>
      <c r="E14291" s="32" t="s">
        <v>20193</v>
      </c>
      <c r="F14291" s="3" t="s">
        <v>20196</v>
      </c>
      <c r="G14291" s="3" t="s">
        <v>20197</v>
      </c>
      <c r="H14291" s="14" t="s">
        <v>11613</v>
      </c>
      <c r="I14291" s="14" t="s">
        <v>11040</v>
      </c>
      <c r="J14291" s="33" t="s">
        <v>3299</v>
      </c>
    </row>
    <row r="14292" spans="1:10" s="2" customFormat="1" x14ac:dyDescent="0.15">
      <c r="A14292" s="61" t="s">
        <v>23214</v>
      </c>
      <c r="B14292" s="41" t="s">
        <v>19226</v>
      </c>
      <c r="C14292" s="41" t="s">
        <v>20192</v>
      </c>
      <c r="D14292" s="51" t="s">
        <v>20198</v>
      </c>
      <c r="E14292" s="32" t="s">
        <v>20199</v>
      </c>
      <c r="F14292" s="3" t="s">
        <v>20200</v>
      </c>
      <c r="G14292" s="3" t="s">
        <v>20201</v>
      </c>
      <c r="H14292" s="14" t="s">
        <v>11065</v>
      </c>
      <c r="I14292" s="14" t="s">
        <v>11043</v>
      </c>
      <c r="J14292" s="33" t="s">
        <v>3299</v>
      </c>
    </row>
    <row r="14293" spans="1:10" s="2" customFormat="1" x14ac:dyDescent="0.15">
      <c r="A14293" s="61" t="s">
        <v>23214</v>
      </c>
      <c r="B14293" s="41" t="s">
        <v>19226</v>
      </c>
      <c r="C14293" s="41" t="s">
        <v>20192</v>
      </c>
      <c r="D14293" s="51" t="s">
        <v>11054</v>
      </c>
      <c r="E14293" s="32" t="s">
        <v>20193</v>
      </c>
      <c r="F14293" s="3" t="s">
        <v>20202</v>
      </c>
      <c r="G14293" s="3" t="s">
        <v>20203</v>
      </c>
      <c r="H14293" s="14" t="s">
        <v>10223</v>
      </c>
      <c r="I14293" s="14" t="s">
        <v>11040</v>
      </c>
      <c r="J14293" s="33" t="s">
        <v>3299</v>
      </c>
    </row>
    <row r="14294" spans="1:10" s="2" customFormat="1" x14ac:dyDescent="0.15">
      <c r="A14294" s="61" t="s">
        <v>23214</v>
      </c>
      <c r="B14294" s="41" t="s">
        <v>19226</v>
      </c>
      <c r="C14294" s="41" t="s">
        <v>20192</v>
      </c>
      <c r="D14294" s="51" t="s">
        <v>20204</v>
      </c>
      <c r="E14294" s="32" t="s">
        <v>20193</v>
      </c>
      <c r="F14294" s="3" t="s">
        <v>20205</v>
      </c>
      <c r="G14294" s="3" t="s">
        <v>20206</v>
      </c>
      <c r="H14294" s="14" t="s">
        <v>8883</v>
      </c>
      <c r="I14294" s="14" t="s">
        <v>11040</v>
      </c>
      <c r="J14294" s="33" t="s">
        <v>3299</v>
      </c>
    </row>
    <row r="14295" spans="1:10" s="2" customFormat="1" x14ac:dyDescent="0.15">
      <c r="A14295" s="61" t="s">
        <v>23214</v>
      </c>
      <c r="B14295" s="41" t="s">
        <v>19226</v>
      </c>
      <c r="C14295" s="41" t="s">
        <v>20192</v>
      </c>
      <c r="D14295" s="51" t="s">
        <v>11045</v>
      </c>
      <c r="E14295" s="32" t="s">
        <v>20193</v>
      </c>
      <c r="F14295" s="3" t="s">
        <v>20207</v>
      </c>
      <c r="G14295" s="3" t="s">
        <v>20208</v>
      </c>
      <c r="H14295" s="14" t="s">
        <v>11065</v>
      </c>
      <c r="I14295" s="14" t="s">
        <v>11040</v>
      </c>
      <c r="J14295" s="33" t="s">
        <v>3299</v>
      </c>
    </row>
    <row r="14296" spans="1:10" s="2" customFormat="1" ht="24" x14ac:dyDescent="0.15">
      <c r="A14296" s="61" t="s">
        <v>23214</v>
      </c>
      <c r="B14296" s="41" t="s">
        <v>19226</v>
      </c>
      <c r="C14296" s="41" t="s">
        <v>20192</v>
      </c>
      <c r="D14296" s="51" t="s">
        <v>11052</v>
      </c>
      <c r="E14296" s="32" t="s">
        <v>20193</v>
      </c>
      <c r="F14296" s="3" t="s">
        <v>20209</v>
      </c>
      <c r="G14296" s="3" t="s">
        <v>20210</v>
      </c>
      <c r="H14296" s="14" t="s">
        <v>7410</v>
      </c>
      <c r="I14296" s="14" t="s">
        <v>11040</v>
      </c>
      <c r="J14296" s="33" t="s">
        <v>3299</v>
      </c>
    </row>
    <row r="14297" spans="1:10" s="2" customFormat="1" x14ac:dyDescent="0.15">
      <c r="A14297" s="61" t="s">
        <v>23214</v>
      </c>
      <c r="B14297" s="41" t="s">
        <v>20211</v>
      </c>
      <c r="C14297" s="41" t="s">
        <v>20212</v>
      </c>
      <c r="D14297" s="51" t="s">
        <v>4030</v>
      </c>
      <c r="E14297" s="32" t="s">
        <v>20213</v>
      </c>
      <c r="F14297" s="3" t="s">
        <v>20214</v>
      </c>
      <c r="G14297" s="3" t="s">
        <v>20215</v>
      </c>
      <c r="H14297" s="14" t="s">
        <v>8903</v>
      </c>
      <c r="I14297" s="14" t="s">
        <v>11040</v>
      </c>
      <c r="J14297" s="33" t="s">
        <v>3550</v>
      </c>
    </row>
    <row r="14298" spans="1:10" s="2" customFormat="1" ht="24" x14ac:dyDescent="0.15">
      <c r="A14298" s="61" t="s">
        <v>23214</v>
      </c>
      <c r="B14298" s="41" t="s">
        <v>20211</v>
      </c>
      <c r="C14298" s="41" t="s">
        <v>20212</v>
      </c>
      <c r="D14298" s="51" t="s">
        <v>4030</v>
      </c>
      <c r="E14298" s="32" t="s">
        <v>20213</v>
      </c>
      <c r="F14298" s="3" t="s">
        <v>20216</v>
      </c>
      <c r="G14298" s="3" t="s">
        <v>20217</v>
      </c>
      <c r="H14298" s="14" t="s">
        <v>8903</v>
      </c>
      <c r="I14298" s="14" t="s">
        <v>11040</v>
      </c>
      <c r="J14298" s="33" t="s">
        <v>3550</v>
      </c>
    </row>
    <row r="14299" spans="1:10" s="34" customFormat="1" ht="24" x14ac:dyDescent="0.15">
      <c r="A14299" s="61" t="s">
        <v>23214</v>
      </c>
      <c r="B14299" s="1" t="s">
        <v>1</v>
      </c>
      <c r="C14299" s="1" t="s">
        <v>194</v>
      </c>
      <c r="D14299" s="1" t="s">
        <v>20218</v>
      </c>
      <c r="E14299" s="1" t="s">
        <v>20219</v>
      </c>
      <c r="F14299" s="32" t="s">
        <v>20220</v>
      </c>
      <c r="G14299" s="1" t="s">
        <v>20221</v>
      </c>
      <c r="H14299" s="14" t="s">
        <v>16565</v>
      </c>
      <c r="I14299" s="14" t="s">
        <v>11040</v>
      </c>
      <c r="J14299" s="14" t="s">
        <v>20222</v>
      </c>
    </row>
    <row r="14300" spans="1:10" s="34" customFormat="1" ht="120" x14ac:dyDescent="0.15">
      <c r="A14300" s="61" t="s">
        <v>23214</v>
      </c>
      <c r="B14300" s="1" t="s">
        <v>1</v>
      </c>
      <c r="C14300" s="1" t="s">
        <v>194</v>
      </c>
      <c r="D14300" s="1" t="s">
        <v>20224</v>
      </c>
      <c r="E14300" s="1" t="s">
        <v>20219</v>
      </c>
      <c r="F14300" s="32" t="s">
        <v>20225</v>
      </c>
      <c r="G14300" s="1" t="s">
        <v>20226</v>
      </c>
      <c r="H14300" s="14" t="s">
        <v>16565</v>
      </c>
      <c r="I14300" s="14" t="s">
        <v>20223</v>
      </c>
      <c r="J14300" s="14" t="s">
        <v>20222</v>
      </c>
    </row>
    <row r="14301" spans="1:10" s="34" customFormat="1" ht="96" x14ac:dyDescent="0.15">
      <c r="A14301" s="61" t="s">
        <v>23214</v>
      </c>
      <c r="B14301" s="1" t="s">
        <v>1</v>
      </c>
      <c r="C14301" s="1" t="s">
        <v>194</v>
      </c>
      <c r="D14301" s="1" t="s">
        <v>20227</v>
      </c>
      <c r="E14301" s="1" t="s">
        <v>20219</v>
      </c>
      <c r="F14301" s="32" t="s">
        <v>20228</v>
      </c>
      <c r="G14301" s="1" t="s">
        <v>20229</v>
      </c>
      <c r="H14301" s="14" t="s">
        <v>16565</v>
      </c>
      <c r="I14301" s="14" t="s">
        <v>20223</v>
      </c>
      <c r="J14301" s="14" t="s">
        <v>20222</v>
      </c>
    </row>
    <row r="14302" spans="1:10" s="34" customFormat="1" ht="72" x14ac:dyDescent="0.15">
      <c r="A14302" s="61" t="s">
        <v>23214</v>
      </c>
      <c r="B14302" s="1" t="s">
        <v>1</v>
      </c>
      <c r="C14302" s="1" t="s">
        <v>194</v>
      </c>
      <c r="D14302" s="1" t="s">
        <v>20230</v>
      </c>
      <c r="E14302" s="1" t="s">
        <v>20219</v>
      </c>
      <c r="F14302" s="32" t="s">
        <v>20231</v>
      </c>
      <c r="G14302" s="1" t="s">
        <v>20232</v>
      </c>
      <c r="H14302" s="14" t="s">
        <v>16565</v>
      </c>
      <c r="I14302" s="14" t="s">
        <v>20223</v>
      </c>
      <c r="J14302" s="14" t="s">
        <v>20222</v>
      </c>
    </row>
    <row r="14303" spans="1:10" s="34" customFormat="1" ht="84" x14ac:dyDescent="0.15">
      <c r="A14303" s="61" t="s">
        <v>23214</v>
      </c>
      <c r="B14303" s="1" t="s">
        <v>1</v>
      </c>
      <c r="C14303" s="1" t="s">
        <v>194</v>
      </c>
      <c r="D14303" s="1" t="s">
        <v>20233</v>
      </c>
      <c r="E14303" s="1" t="s">
        <v>20219</v>
      </c>
      <c r="F14303" s="32" t="s">
        <v>20234</v>
      </c>
      <c r="G14303" s="1" t="s">
        <v>20235</v>
      </c>
      <c r="H14303" s="14" t="s">
        <v>16565</v>
      </c>
      <c r="I14303" s="14" t="s">
        <v>20223</v>
      </c>
      <c r="J14303" s="14" t="s">
        <v>20222</v>
      </c>
    </row>
    <row r="14304" spans="1:10" s="34" customFormat="1" ht="84" x14ac:dyDescent="0.15">
      <c r="A14304" s="61" t="s">
        <v>23214</v>
      </c>
      <c r="B14304" s="1" t="s">
        <v>1</v>
      </c>
      <c r="C14304" s="1" t="s">
        <v>194</v>
      </c>
      <c r="D14304" s="1" t="s">
        <v>20236</v>
      </c>
      <c r="E14304" s="1" t="s">
        <v>20219</v>
      </c>
      <c r="F14304" s="32" t="s">
        <v>20237</v>
      </c>
      <c r="G14304" s="1" t="s">
        <v>20238</v>
      </c>
      <c r="H14304" s="14" t="s">
        <v>16565</v>
      </c>
      <c r="I14304" s="14" t="s">
        <v>20223</v>
      </c>
      <c r="J14304" s="14" t="s">
        <v>20222</v>
      </c>
    </row>
    <row r="14305" spans="1:10" s="34" customFormat="1" x14ac:dyDescent="0.15">
      <c r="A14305" s="61" t="s">
        <v>23214</v>
      </c>
      <c r="B14305" s="1" t="s">
        <v>1</v>
      </c>
      <c r="C14305" s="1" t="s">
        <v>16695</v>
      </c>
      <c r="D14305" s="1" t="s">
        <v>176</v>
      </c>
      <c r="E14305" s="1" t="s">
        <v>8293</v>
      </c>
      <c r="F14305" s="1" t="s">
        <v>18605</v>
      </c>
      <c r="G14305" s="1" t="s">
        <v>20239</v>
      </c>
      <c r="H14305" s="15" t="s">
        <v>15471</v>
      </c>
      <c r="I14305" s="15" t="s">
        <v>11040</v>
      </c>
      <c r="J14305" s="15" t="s">
        <v>429</v>
      </c>
    </row>
    <row r="14306" spans="1:10" s="34" customFormat="1" x14ac:dyDescent="0.15">
      <c r="A14306" s="61" t="s">
        <v>23214</v>
      </c>
      <c r="B14306" s="1" t="s">
        <v>1</v>
      </c>
      <c r="C14306" s="1" t="s">
        <v>16695</v>
      </c>
      <c r="D14306" s="1" t="s">
        <v>176</v>
      </c>
      <c r="E14306" s="1" t="s">
        <v>8293</v>
      </c>
      <c r="F14306" s="1" t="s">
        <v>18127</v>
      </c>
      <c r="G14306" s="1" t="s">
        <v>20240</v>
      </c>
      <c r="H14306" s="15" t="s">
        <v>15471</v>
      </c>
      <c r="I14306" s="15" t="s">
        <v>11040</v>
      </c>
      <c r="J14306" s="15" t="s">
        <v>20241</v>
      </c>
    </row>
    <row r="14307" spans="1:10" s="34" customFormat="1" x14ac:dyDescent="0.15">
      <c r="A14307" s="61" t="s">
        <v>23214</v>
      </c>
      <c r="B14307" s="1" t="s">
        <v>1</v>
      </c>
      <c r="C14307" s="1" t="s">
        <v>16695</v>
      </c>
      <c r="D14307" s="1" t="s">
        <v>176</v>
      </c>
      <c r="E14307" s="1" t="s">
        <v>8293</v>
      </c>
      <c r="F14307" s="1" t="s">
        <v>19081</v>
      </c>
      <c r="G14307" s="1" t="s">
        <v>20242</v>
      </c>
      <c r="H14307" s="15" t="s">
        <v>15471</v>
      </c>
      <c r="I14307" s="15" t="s">
        <v>11040</v>
      </c>
      <c r="J14307" s="15" t="s">
        <v>20243</v>
      </c>
    </row>
    <row r="14308" spans="1:10" s="34" customFormat="1" ht="72" x14ac:dyDescent="0.15">
      <c r="A14308" s="61" t="s">
        <v>23214</v>
      </c>
      <c r="B14308" s="1" t="s">
        <v>1</v>
      </c>
      <c r="C14308" s="1" t="s">
        <v>16695</v>
      </c>
      <c r="D14308" s="1" t="s">
        <v>20244</v>
      </c>
      <c r="E14308" s="1" t="s">
        <v>16695</v>
      </c>
      <c r="F14308" s="1" t="s">
        <v>16563</v>
      </c>
      <c r="G14308" s="1" t="s">
        <v>20245</v>
      </c>
      <c r="H14308" s="15" t="s">
        <v>16565</v>
      </c>
      <c r="I14308" s="15" t="s">
        <v>11040</v>
      </c>
      <c r="J14308" s="15" t="s">
        <v>20246</v>
      </c>
    </row>
    <row r="14309" spans="1:10" s="34" customFormat="1" x14ac:dyDescent="0.15">
      <c r="A14309" s="61" t="s">
        <v>23214</v>
      </c>
      <c r="B14309" s="1" t="s">
        <v>1</v>
      </c>
      <c r="C14309" s="1" t="s">
        <v>16695</v>
      </c>
      <c r="D14309" s="1" t="s">
        <v>176</v>
      </c>
      <c r="E14309" s="1" t="s">
        <v>16695</v>
      </c>
      <c r="F14309" s="1" t="s">
        <v>20247</v>
      </c>
      <c r="G14309" s="1" t="s">
        <v>20248</v>
      </c>
      <c r="H14309" s="15" t="s">
        <v>15471</v>
      </c>
      <c r="I14309" s="15" t="s">
        <v>11040</v>
      </c>
      <c r="J14309" s="15" t="s">
        <v>20249</v>
      </c>
    </row>
    <row r="14310" spans="1:10" s="34" customFormat="1" ht="36" x14ac:dyDescent="0.15">
      <c r="A14310" s="61" t="s">
        <v>23214</v>
      </c>
      <c r="B14310" s="1" t="s">
        <v>1</v>
      </c>
      <c r="C14310" s="1" t="s">
        <v>16695</v>
      </c>
      <c r="D14310" s="1" t="s">
        <v>20244</v>
      </c>
      <c r="E14310" s="1" t="s">
        <v>16695</v>
      </c>
      <c r="F14310" s="1" t="s">
        <v>20250</v>
      </c>
      <c r="G14310" s="1" t="s">
        <v>20251</v>
      </c>
      <c r="H14310" s="15" t="s">
        <v>15471</v>
      </c>
      <c r="I14310" s="15" t="s">
        <v>11040</v>
      </c>
      <c r="J14310" s="15" t="s">
        <v>20252</v>
      </c>
    </row>
    <row r="14311" spans="1:10" s="34" customFormat="1" ht="24" x14ac:dyDescent="0.15">
      <c r="A14311" s="61" t="s">
        <v>23214</v>
      </c>
      <c r="B14311" s="1" t="s">
        <v>1</v>
      </c>
      <c r="C14311" s="1" t="s">
        <v>16695</v>
      </c>
      <c r="D14311" s="1" t="s">
        <v>20244</v>
      </c>
      <c r="E14311" s="1" t="s">
        <v>16695</v>
      </c>
      <c r="F14311" s="1" t="s">
        <v>20253</v>
      </c>
      <c r="G14311" s="1" t="s">
        <v>20254</v>
      </c>
      <c r="H14311" s="15" t="s">
        <v>16565</v>
      </c>
      <c r="I14311" s="15" t="s">
        <v>11040</v>
      </c>
      <c r="J14311" s="15" t="s">
        <v>20246</v>
      </c>
    </row>
    <row r="14312" spans="1:10" s="34" customFormat="1" ht="24" x14ac:dyDescent="0.15">
      <c r="A14312" s="61" t="s">
        <v>23214</v>
      </c>
      <c r="B14312" s="1" t="s">
        <v>1</v>
      </c>
      <c r="C14312" s="1" t="s">
        <v>16695</v>
      </c>
      <c r="D14312" s="1" t="s">
        <v>20244</v>
      </c>
      <c r="E14312" s="1" t="s">
        <v>16695</v>
      </c>
      <c r="F14312" s="1" t="s">
        <v>20255</v>
      </c>
      <c r="G14312" s="1" t="s">
        <v>20256</v>
      </c>
      <c r="H14312" s="15" t="s">
        <v>15464</v>
      </c>
      <c r="I14312" s="15" t="s">
        <v>11040</v>
      </c>
      <c r="J14312" s="15" t="s">
        <v>20257</v>
      </c>
    </row>
    <row r="14313" spans="1:10" s="34" customFormat="1" ht="36" x14ac:dyDescent="0.15">
      <c r="A14313" s="61" t="s">
        <v>23214</v>
      </c>
      <c r="B14313" s="1" t="s">
        <v>1</v>
      </c>
      <c r="C14313" s="1" t="s">
        <v>16695</v>
      </c>
      <c r="D14313" s="1" t="s">
        <v>20244</v>
      </c>
      <c r="E14313" s="1" t="s">
        <v>16695</v>
      </c>
      <c r="F14313" s="1" t="s">
        <v>20258</v>
      </c>
      <c r="G14313" s="1" t="s">
        <v>20259</v>
      </c>
      <c r="H14313" s="15" t="s">
        <v>15464</v>
      </c>
      <c r="I14313" s="15" t="s">
        <v>11040</v>
      </c>
      <c r="J14313" s="15" t="s">
        <v>20260</v>
      </c>
    </row>
    <row r="14314" spans="1:10" s="34" customFormat="1" x14ac:dyDescent="0.15">
      <c r="A14314" s="61" t="s">
        <v>23214</v>
      </c>
      <c r="B14314" s="1" t="s">
        <v>1</v>
      </c>
      <c r="C14314" s="1" t="s">
        <v>16695</v>
      </c>
      <c r="D14314" s="1" t="s">
        <v>4030</v>
      </c>
      <c r="E14314" s="1" t="s">
        <v>16695</v>
      </c>
      <c r="F14314" s="1" t="s">
        <v>20261</v>
      </c>
      <c r="G14314" s="1" t="s">
        <v>20262</v>
      </c>
      <c r="H14314" s="15" t="s">
        <v>15471</v>
      </c>
      <c r="I14314" s="15" t="s">
        <v>11040</v>
      </c>
      <c r="J14314" s="15" t="s">
        <v>3213</v>
      </c>
    </row>
    <row r="14315" spans="1:10" s="34" customFormat="1" ht="24" x14ac:dyDescent="0.15">
      <c r="A14315" s="61" t="s">
        <v>23214</v>
      </c>
      <c r="B14315" s="1" t="s">
        <v>1</v>
      </c>
      <c r="C14315" s="1" t="s">
        <v>16695</v>
      </c>
      <c r="D14315" s="1" t="s">
        <v>4030</v>
      </c>
      <c r="E14315" s="1" t="s">
        <v>16695</v>
      </c>
      <c r="F14315" s="1" t="s">
        <v>20263</v>
      </c>
      <c r="G14315" s="1" t="s">
        <v>20264</v>
      </c>
      <c r="H14315" s="15" t="s">
        <v>15471</v>
      </c>
      <c r="I14315" s="15" t="s">
        <v>11040</v>
      </c>
      <c r="J14315" s="15" t="s">
        <v>3213</v>
      </c>
    </row>
    <row r="14316" spans="1:10" s="34" customFormat="1" x14ac:dyDescent="0.15">
      <c r="A14316" s="61" t="s">
        <v>23214</v>
      </c>
      <c r="B14316" s="1" t="s">
        <v>1</v>
      </c>
      <c r="C14316" s="1" t="s">
        <v>16695</v>
      </c>
      <c r="D14316" s="1" t="s">
        <v>4030</v>
      </c>
      <c r="E14316" s="1" t="s">
        <v>16695</v>
      </c>
      <c r="F14316" s="1" t="s">
        <v>20265</v>
      </c>
      <c r="G14316" s="1" t="s">
        <v>20266</v>
      </c>
      <c r="H14316" s="15" t="s">
        <v>15471</v>
      </c>
      <c r="I14316" s="15" t="s">
        <v>11040</v>
      </c>
      <c r="J14316" s="15" t="s">
        <v>20267</v>
      </c>
    </row>
    <row r="14317" spans="1:10" s="34" customFormat="1" x14ac:dyDescent="0.15">
      <c r="A14317" s="61" t="s">
        <v>23214</v>
      </c>
      <c r="B14317" s="1" t="s">
        <v>1</v>
      </c>
      <c r="C14317" s="1" t="s">
        <v>16695</v>
      </c>
      <c r="D14317" s="1" t="s">
        <v>4030</v>
      </c>
      <c r="E14317" s="1" t="s">
        <v>16695</v>
      </c>
      <c r="F14317" s="1" t="s">
        <v>20268</v>
      </c>
      <c r="G14317" s="1" t="s">
        <v>20269</v>
      </c>
      <c r="H14317" s="15" t="s">
        <v>15471</v>
      </c>
      <c r="I14317" s="15" t="s">
        <v>11040</v>
      </c>
      <c r="J14317" s="15" t="s">
        <v>20267</v>
      </c>
    </row>
    <row r="14318" spans="1:10" s="34" customFormat="1" x14ac:dyDescent="0.15">
      <c r="A14318" s="61" t="s">
        <v>23214</v>
      </c>
      <c r="B14318" s="1" t="s">
        <v>1</v>
      </c>
      <c r="C14318" s="1" t="s">
        <v>16695</v>
      </c>
      <c r="D14318" s="1" t="s">
        <v>4030</v>
      </c>
      <c r="E14318" s="1" t="s">
        <v>16695</v>
      </c>
      <c r="F14318" s="1" t="s">
        <v>20270</v>
      </c>
      <c r="G14318" s="1" t="s">
        <v>20271</v>
      </c>
      <c r="H14318" s="15" t="s">
        <v>15471</v>
      </c>
      <c r="I14318" s="15" t="s">
        <v>11040</v>
      </c>
      <c r="J14318" s="15" t="s">
        <v>20267</v>
      </c>
    </row>
    <row r="14319" spans="1:10" s="34" customFormat="1" ht="24" x14ac:dyDescent="0.15">
      <c r="A14319" s="61" t="s">
        <v>23214</v>
      </c>
      <c r="B14319" s="1" t="s">
        <v>1</v>
      </c>
      <c r="C14319" s="1" t="s">
        <v>16695</v>
      </c>
      <c r="D14319" s="1" t="s">
        <v>4030</v>
      </c>
      <c r="E14319" s="1" t="s">
        <v>16695</v>
      </c>
      <c r="F14319" s="1" t="s">
        <v>20272</v>
      </c>
      <c r="G14319" s="1" t="s">
        <v>20273</v>
      </c>
      <c r="H14319" s="15" t="s">
        <v>15471</v>
      </c>
      <c r="I14319" s="15" t="s">
        <v>11040</v>
      </c>
      <c r="J14319" s="15" t="s">
        <v>20267</v>
      </c>
    </row>
    <row r="14320" spans="1:10" s="34" customFormat="1" ht="24" x14ac:dyDescent="0.15">
      <c r="A14320" s="61" t="s">
        <v>23214</v>
      </c>
      <c r="B14320" s="1" t="s">
        <v>1</v>
      </c>
      <c r="C14320" s="1" t="s">
        <v>16695</v>
      </c>
      <c r="D14320" s="1" t="s">
        <v>4030</v>
      </c>
      <c r="E14320" s="1" t="s">
        <v>16695</v>
      </c>
      <c r="F14320" s="1" t="s">
        <v>20274</v>
      </c>
      <c r="G14320" s="1" t="s">
        <v>20275</v>
      </c>
      <c r="H14320" s="15" t="s">
        <v>15471</v>
      </c>
      <c r="I14320" s="15" t="s">
        <v>11040</v>
      </c>
      <c r="J14320" s="15" t="s">
        <v>20267</v>
      </c>
    </row>
    <row r="14321" spans="1:10" s="34" customFormat="1" ht="24" x14ac:dyDescent="0.15">
      <c r="A14321" s="61" t="s">
        <v>23214</v>
      </c>
      <c r="B14321" s="1" t="s">
        <v>1</v>
      </c>
      <c r="C14321" s="1" t="s">
        <v>16695</v>
      </c>
      <c r="D14321" s="1" t="s">
        <v>4030</v>
      </c>
      <c r="E14321" s="1" t="s">
        <v>16695</v>
      </c>
      <c r="F14321" s="1" t="s">
        <v>20276</v>
      </c>
      <c r="G14321" s="1" t="s">
        <v>20277</v>
      </c>
      <c r="H14321" s="15" t="s">
        <v>15471</v>
      </c>
      <c r="I14321" s="15" t="s">
        <v>11040</v>
      </c>
      <c r="J14321" s="15" t="s">
        <v>20267</v>
      </c>
    </row>
    <row r="14322" spans="1:10" s="34" customFormat="1" x14ac:dyDescent="0.15">
      <c r="A14322" s="61" t="s">
        <v>23214</v>
      </c>
      <c r="B14322" s="1" t="s">
        <v>1</v>
      </c>
      <c r="C14322" s="1" t="s">
        <v>16695</v>
      </c>
      <c r="D14322" s="1" t="s">
        <v>4030</v>
      </c>
      <c r="E14322" s="1" t="s">
        <v>16695</v>
      </c>
      <c r="F14322" s="35" t="s">
        <v>20278</v>
      </c>
      <c r="G14322" s="1" t="s">
        <v>20279</v>
      </c>
      <c r="H14322" s="15" t="s">
        <v>15471</v>
      </c>
      <c r="I14322" s="15" t="s">
        <v>11040</v>
      </c>
      <c r="J14322" s="15" t="s">
        <v>20267</v>
      </c>
    </row>
    <row r="14323" spans="1:10" s="34" customFormat="1" x14ac:dyDescent="0.15">
      <c r="A14323" s="61" t="s">
        <v>23214</v>
      </c>
      <c r="B14323" s="1" t="s">
        <v>1</v>
      </c>
      <c r="C14323" s="1" t="s">
        <v>16695</v>
      </c>
      <c r="D14323" s="1" t="s">
        <v>4030</v>
      </c>
      <c r="E14323" s="1" t="s">
        <v>16695</v>
      </c>
      <c r="F14323" s="35" t="s">
        <v>20280</v>
      </c>
      <c r="G14323" s="1" t="s">
        <v>20281</v>
      </c>
      <c r="H14323" s="15" t="s">
        <v>15471</v>
      </c>
      <c r="I14323" s="15" t="s">
        <v>11040</v>
      </c>
      <c r="J14323" s="15" t="s">
        <v>20267</v>
      </c>
    </row>
    <row r="14324" spans="1:10" s="34" customFormat="1" x14ac:dyDescent="0.15">
      <c r="A14324" s="61" t="s">
        <v>23214</v>
      </c>
      <c r="B14324" s="1" t="s">
        <v>1</v>
      </c>
      <c r="C14324" s="1" t="s">
        <v>16695</v>
      </c>
      <c r="D14324" s="1" t="s">
        <v>176</v>
      </c>
      <c r="E14324" s="1" t="s">
        <v>16695</v>
      </c>
      <c r="F14324" s="1" t="s">
        <v>20282</v>
      </c>
      <c r="G14324" s="1" t="s">
        <v>20283</v>
      </c>
      <c r="H14324" s="15" t="s">
        <v>15471</v>
      </c>
      <c r="I14324" s="15" t="s">
        <v>11040</v>
      </c>
      <c r="J14324" s="15" t="s">
        <v>20267</v>
      </c>
    </row>
    <row r="14325" spans="1:10" s="34" customFormat="1" x14ac:dyDescent="0.15">
      <c r="A14325" s="61" t="s">
        <v>23214</v>
      </c>
      <c r="B14325" s="1" t="s">
        <v>1</v>
      </c>
      <c r="C14325" s="1" t="s">
        <v>16695</v>
      </c>
      <c r="D14325" s="1" t="s">
        <v>176</v>
      </c>
      <c r="E14325" s="1" t="s">
        <v>16695</v>
      </c>
      <c r="F14325" s="1" t="s">
        <v>20284</v>
      </c>
      <c r="G14325" s="1" t="s">
        <v>20285</v>
      </c>
      <c r="H14325" s="15" t="s">
        <v>15471</v>
      </c>
      <c r="I14325" s="15" t="s">
        <v>11040</v>
      </c>
      <c r="J14325" s="15" t="s">
        <v>20267</v>
      </c>
    </row>
    <row r="14326" spans="1:10" s="34" customFormat="1" ht="36" x14ac:dyDescent="0.15">
      <c r="A14326" s="61" t="s">
        <v>23214</v>
      </c>
      <c r="B14326" s="1" t="s">
        <v>1</v>
      </c>
      <c r="C14326" s="1" t="s">
        <v>16695</v>
      </c>
      <c r="D14326" s="1" t="s">
        <v>176</v>
      </c>
      <c r="E14326" s="1" t="s">
        <v>16695</v>
      </c>
      <c r="F14326" s="1" t="s">
        <v>18666</v>
      </c>
      <c r="G14326" s="1" t="s">
        <v>20286</v>
      </c>
      <c r="H14326" s="15" t="s">
        <v>15471</v>
      </c>
      <c r="I14326" s="15" t="s">
        <v>11040</v>
      </c>
      <c r="J14326" s="15" t="s">
        <v>20267</v>
      </c>
    </row>
    <row r="14327" spans="1:10" s="34" customFormat="1" ht="36" x14ac:dyDescent="0.15">
      <c r="A14327" s="61" t="s">
        <v>23214</v>
      </c>
      <c r="B14327" s="1" t="s">
        <v>1</v>
      </c>
      <c r="C14327" s="1" t="s">
        <v>16695</v>
      </c>
      <c r="D14327" s="1" t="s">
        <v>176</v>
      </c>
      <c r="E14327" s="1" t="s">
        <v>16695</v>
      </c>
      <c r="F14327" s="1" t="s">
        <v>18457</v>
      </c>
      <c r="G14327" s="1" t="s">
        <v>20287</v>
      </c>
      <c r="H14327" s="15" t="s">
        <v>15471</v>
      </c>
      <c r="I14327" s="15" t="s">
        <v>11040</v>
      </c>
      <c r="J14327" s="15" t="s">
        <v>20288</v>
      </c>
    </row>
    <row r="14328" spans="1:10" s="34" customFormat="1" ht="48" x14ac:dyDescent="0.15">
      <c r="A14328" s="61" t="s">
        <v>23214</v>
      </c>
      <c r="B14328" s="1" t="s">
        <v>1</v>
      </c>
      <c r="C14328" s="1" t="s">
        <v>16695</v>
      </c>
      <c r="D14328" s="25" t="s">
        <v>4030</v>
      </c>
      <c r="E14328" s="25" t="s">
        <v>8293</v>
      </c>
      <c r="F14328" s="25" t="s">
        <v>17780</v>
      </c>
      <c r="G14328" s="25" t="s">
        <v>20289</v>
      </c>
      <c r="H14328" s="15" t="s">
        <v>15471</v>
      </c>
      <c r="I14328" s="15" t="s">
        <v>11040</v>
      </c>
      <c r="J14328" s="26" t="s">
        <v>413</v>
      </c>
    </row>
    <row r="14329" spans="1:10" s="34" customFormat="1" x14ac:dyDescent="0.15">
      <c r="A14329" s="61" t="s">
        <v>23214</v>
      </c>
      <c r="B14329" s="1" t="s">
        <v>1</v>
      </c>
      <c r="C14329" s="1" t="s">
        <v>16695</v>
      </c>
      <c r="D14329" s="25" t="s">
        <v>4030</v>
      </c>
      <c r="E14329" s="25" t="s">
        <v>8293</v>
      </c>
      <c r="F14329" s="25" t="s">
        <v>3405</v>
      </c>
      <c r="G14329" s="25" t="s">
        <v>20290</v>
      </c>
      <c r="H14329" s="15" t="s">
        <v>15608</v>
      </c>
      <c r="I14329" s="15" t="s">
        <v>11040</v>
      </c>
      <c r="J14329" s="26" t="s">
        <v>125</v>
      </c>
    </row>
    <row r="14330" spans="1:10" s="34" customFormat="1" ht="48" x14ac:dyDescent="0.15">
      <c r="A14330" s="61" t="s">
        <v>23214</v>
      </c>
      <c r="B14330" s="1" t="s">
        <v>1</v>
      </c>
      <c r="C14330" s="1" t="s">
        <v>16695</v>
      </c>
      <c r="D14330" s="25" t="s">
        <v>4030</v>
      </c>
      <c r="E14330" s="25" t="s">
        <v>6990</v>
      </c>
      <c r="F14330" s="25" t="s">
        <v>20291</v>
      </c>
      <c r="G14330" s="25" t="s">
        <v>20292</v>
      </c>
      <c r="H14330" s="15" t="s">
        <v>15471</v>
      </c>
      <c r="I14330" s="15" t="s">
        <v>11040</v>
      </c>
      <c r="J14330" s="26" t="s">
        <v>211</v>
      </c>
    </row>
    <row r="14331" spans="1:10" s="34" customFormat="1" x14ac:dyDescent="0.15">
      <c r="A14331" s="61" t="s">
        <v>23214</v>
      </c>
      <c r="B14331" s="1" t="s">
        <v>1</v>
      </c>
      <c r="C14331" s="1" t="s">
        <v>16695</v>
      </c>
      <c r="D14331" s="25" t="s">
        <v>4030</v>
      </c>
      <c r="E14331" s="25" t="s">
        <v>6990</v>
      </c>
      <c r="F14331" s="25" t="s">
        <v>20293</v>
      </c>
      <c r="G14331" s="25" t="s">
        <v>20294</v>
      </c>
      <c r="H14331" s="15" t="s">
        <v>15608</v>
      </c>
      <c r="I14331" s="15" t="s">
        <v>11040</v>
      </c>
      <c r="J14331" s="26" t="s">
        <v>20295</v>
      </c>
    </row>
    <row r="14332" spans="1:10" s="34" customFormat="1" ht="36" x14ac:dyDescent="0.15">
      <c r="A14332" s="61" t="s">
        <v>23214</v>
      </c>
      <c r="B14332" s="1" t="s">
        <v>1</v>
      </c>
      <c r="C14332" s="1" t="s">
        <v>16695</v>
      </c>
      <c r="D14332" s="25" t="s">
        <v>4030</v>
      </c>
      <c r="E14332" s="25" t="s">
        <v>8086</v>
      </c>
      <c r="F14332" s="25" t="s">
        <v>20296</v>
      </c>
      <c r="G14332" s="25" t="s">
        <v>20297</v>
      </c>
      <c r="H14332" s="15" t="s">
        <v>15471</v>
      </c>
      <c r="I14332" s="15" t="s">
        <v>11040</v>
      </c>
      <c r="J14332" s="26" t="s">
        <v>472</v>
      </c>
    </row>
    <row r="14333" spans="1:10" s="34" customFormat="1" ht="36" x14ac:dyDescent="0.15">
      <c r="A14333" s="61" t="s">
        <v>23214</v>
      </c>
      <c r="B14333" s="1" t="s">
        <v>1</v>
      </c>
      <c r="C14333" s="1" t="s">
        <v>16695</v>
      </c>
      <c r="D14333" s="25" t="s">
        <v>4030</v>
      </c>
      <c r="E14333" s="25" t="s">
        <v>8086</v>
      </c>
      <c r="F14333" s="25" t="s">
        <v>20298</v>
      </c>
      <c r="G14333" s="25" t="s">
        <v>20299</v>
      </c>
      <c r="H14333" s="15" t="s">
        <v>15471</v>
      </c>
      <c r="I14333" s="15" t="s">
        <v>11040</v>
      </c>
      <c r="J14333" s="26" t="s">
        <v>3036</v>
      </c>
    </row>
    <row r="14334" spans="1:10" s="34" customFormat="1" ht="24" x14ac:dyDescent="0.15">
      <c r="A14334" s="61" t="s">
        <v>23214</v>
      </c>
      <c r="B14334" s="1" t="s">
        <v>1</v>
      </c>
      <c r="C14334" s="1" t="s">
        <v>16695</v>
      </c>
      <c r="D14334" s="25" t="s">
        <v>4030</v>
      </c>
      <c r="E14334" s="25" t="s">
        <v>8086</v>
      </c>
      <c r="F14334" s="25" t="s">
        <v>20300</v>
      </c>
      <c r="G14334" s="25" t="s">
        <v>20301</v>
      </c>
      <c r="H14334" s="15" t="s">
        <v>15608</v>
      </c>
      <c r="I14334" s="15" t="s">
        <v>11040</v>
      </c>
      <c r="J14334" s="26" t="s">
        <v>20302</v>
      </c>
    </row>
    <row r="14335" spans="1:10" s="34" customFormat="1" ht="24" x14ac:dyDescent="0.15">
      <c r="A14335" s="61" t="s">
        <v>23214</v>
      </c>
      <c r="B14335" s="1" t="s">
        <v>1</v>
      </c>
      <c r="C14335" s="1" t="s">
        <v>16695</v>
      </c>
      <c r="D14335" s="25" t="s">
        <v>4030</v>
      </c>
      <c r="E14335" s="25" t="s">
        <v>8086</v>
      </c>
      <c r="F14335" s="25" t="s">
        <v>20303</v>
      </c>
      <c r="G14335" s="25" t="s">
        <v>20304</v>
      </c>
      <c r="H14335" s="15" t="s">
        <v>15608</v>
      </c>
      <c r="I14335" s="15" t="s">
        <v>11040</v>
      </c>
      <c r="J14335" s="26" t="s">
        <v>20302</v>
      </c>
    </row>
    <row r="14336" spans="1:10" s="34" customFormat="1" ht="24" x14ac:dyDescent="0.15">
      <c r="A14336" s="61" t="s">
        <v>23214</v>
      </c>
      <c r="B14336" s="1" t="s">
        <v>1</v>
      </c>
      <c r="C14336" s="1" t="s">
        <v>16695</v>
      </c>
      <c r="D14336" s="25" t="s">
        <v>4030</v>
      </c>
      <c r="E14336" s="25" t="s">
        <v>8086</v>
      </c>
      <c r="F14336" s="25" t="s">
        <v>20305</v>
      </c>
      <c r="G14336" s="25" t="s">
        <v>20306</v>
      </c>
      <c r="H14336" s="15" t="s">
        <v>15608</v>
      </c>
      <c r="I14336" s="15" t="s">
        <v>11040</v>
      </c>
      <c r="J14336" s="26" t="s">
        <v>20302</v>
      </c>
    </row>
    <row r="14337" spans="1:10" s="34" customFormat="1" x14ac:dyDescent="0.15">
      <c r="A14337" s="61" t="s">
        <v>23214</v>
      </c>
      <c r="B14337" s="1" t="s">
        <v>1</v>
      </c>
      <c r="C14337" s="1" t="s">
        <v>16695</v>
      </c>
      <c r="D14337" s="25" t="s">
        <v>4030</v>
      </c>
      <c r="E14337" s="25" t="s">
        <v>9582</v>
      </c>
      <c r="F14337" s="25" t="s">
        <v>20307</v>
      </c>
      <c r="G14337" s="25" t="s">
        <v>20308</v>
      </c>
      <c r="H14337" s="15" t="s">
        <v>15608</v>
      </c>
      <c r="I14337" s="15" t="s">
        <v>11040</v>
      </c>
      <c r="J14337" s="26" t="s">
        <v>20309</v>
      </c>
    </row>
    <row r="14338" spans="1:10" s="34" customFormat="1" ht="24" x14ac:dyDescent="0.15">
      <c r="A14338" s="61" t="s">
        <v>23214</v>
      </c>
      <c r="B14338" s="1" t="s">
        <v>1</v>
      </c>
      <c r="C14338" s="1" t="s">
        <v>16695</v>
      </c>
      <c r="D14338" s="25" t="s">
        <v>4030</v>
      </c>
      <c r="E14338" s="25" t="s">
        <v>9582</v>
      </c>
      <c r="F14338" s="25" t="s">
        <v>18040</v>
      </c>
      <c r="G14338" s="25" t="s">
        <v>20310</v>
      </c>
      <c r="H14338" s="15" t="s">
        <v>15471</v>
      </c>
      <c r="I14338" s="15" t="s">
        <v>11040</v>
      </c>
      <c r="J14338" s="26" t="s">
        <v>473</v>
      </c>
    </row>
    <row r="14339" spans="1:10" s="34" customFormat="1" ht="24" x14ac:dyDescent="0.15">
      <c r="A14339" s="61" t="s">
        <v>23214</v>
      </c>
      <c r="B14339" s="1" t="s">
        <v>1</v>
      </c>
      <c r="C14339" s="1" t="s">
        <v>16695</v>
      </c>
      <c r="D14339" s="25" t="s">
        <v>4030</v>
      </c>
      <c r="E14339" s="25" t="s">
        <v>9582</v>
      </c>
      <c r="F14339" s="25" t="s">
        <v>20311</v>
      </c>
      <c r="G14339" s="25" t="s">
        <v>20312</v>
      </c>
      <c r="H14339" s="15" t="s">
        <v>15471</v>
      </c>
      <c r="I14339" s="15" t="s">
        <v>11040</v>
      </c>
      <c r="J14339" s="26" t="s">
        <v>473</v>
      </c>
    </row>
    <row r="14340" spans="1:10" s="34" customFormat="1" ht="24" x14ac:dyDescent="0.15">
      <c r="A14340" s="61" t="s">
        <v>23214</v>
      </c>
      <c r="B14340" s="1" t="s">
        <v>1</v>
      </c>
      <c r="C14340" s="1" t="s">
        <v>16695</v>
      </c>
      <c r="D14340" s="25" t="s">
        <v>4030</v>
      </c>
      <c r="E14340" s="25" t="s">
        <v>9582</v>
      </c>
      <c r="F14340" s="25" t="s">
        <v>18654</v>
      </c>
      <c r="G14340" s="25" t="s">
        <v>20313</v>
      </c>
      <c r="H14340" s="15" t="s">
        <v>15471</v>
      </c>
      <c r="I14340" s="15" t="s">
        <v>11040</v>
      </c>
      <c r="J14340" s="26" t="s">
        <v>473</v>
      </c>
    </row>
    <row r="14341" spans="1:10" s="34" customFormat="1" ht="24" x14ac:dyDescent="0.15">
      <c r="A14341" s="61" t="s">
        <v>23214</v>
      </c>
      <c r="B14341" s="1" t="s">
        <v>1</v>
      </c>
      <c r="C14341" s="1" t="s">
        <v>16695</v>
      </c>
      <c r="D14341" s="25" t="s">
        <v>4030</v>
      </c>
      <c r="E14341" s="25" t="s">
        <v>9582</v>
      </c>
      <c r="F14341" s="25" t="s">
        <v>18622</v>
      </c>
      <c r="G14341" s="25" t="s">
        <v>20314</v>
      </c>
      <c r="H14341" s="15" t="s">
        <v>15471</v>
      </c>
      <c r="I14341" s="15" t="s">
        <v>11040</v>
      </c>
      <c r="J14341" s="26" t="s">
        <v>473</v>
      </c>
    </row>
    <row r="14342" spans="1:10" s="34" customFormat="1" ht="24" x14ac:dyDescent="0.15">
      <c r="A14342" s="61" t="s">
        <v>23214</v>
      </c>
      <c r="B14342" s="1" t="s">
        <v>1</v>
      </c>
      <c r="C14342" s="1" t="s">
        <v>16695</v>
      </c>
      <c r="D14342" s="25" t="s">
        <v>4030</v>
      </c>
      <c r="E14342" s="25" t="s">
        <v>9582</v>
      </c>
      <c r="F14342" s="25" t="s">
        <v>18656</v>
      </c>
      <c r="G14342" s="25" t="s">
        <v>20315</v>
      </c>
      <c r="H14342" s="15" t="s">
        <v>15471</v>
      </c>
      <c r="I14342" s="15" t="s">
        <v>11040</v>
      </c>
      <c r="J14342" s="26" t="s">
        <v>473</v>
      </c>
    </row>
    <row r="14343" spans="1:10" s="34" customFormat="1" ht="24" x14ac:dyDescent="0.15">
      <c r="A14343" s="61" t="s">
        <v>23214</v>
      </c>
      <c r="B14343" s="1" t="s">
        <v>1</v>
      </c>
      <c r="C14343" s="1" t="s">
        <v>16695</v>
      </c>
      <c r="D14343" s="25" t="s">
        <v>4030</v>
      </c>
      <c r="E14343" s="25" t="s">
        <v>9582</v>
      </c>
      <c r="F14343" s="25" t="s">
        <v>18329</v>
      </c>
      <c r="G14343" s="25" t="s">
        <v>20316</v>
      </c>
      <c r="H14343" s="15" t="s">
        <v>15471</v>
      </c>
      <c r="I14343" s="15" t="s">
        <v>11040</v>
      </c>
      <c r="J14343" s="26" t="s">
        <v>473</v>
      </c>
    </row>
    <row r="14344" spans="1:10" s="34" customFormat="1" ht="24" x14ac:dyDescent="0.15">
      <c r="A14344" s="61" t="s">
        <v>23214</v>
      </c>
      <c r="B14344" s="1" t="s">
        <v>1</v>
      </c>
      <c r="C14344" s="1" t="s">
        <v>16695</v>
      </c>
      <c r="D14344" s="25" t="s">
        <v>4030</v>
      </c>
      <c r="E14344" s="25" t="s">
        <v>9582</v>
      </c>
      <c r="F14344" s="25" t="s">
        <v>18677</v>
      </c>
      <c r="G14344" s="25" t="s">
        <v>20317</v>
      </c>
      <c r="H14344" s="15" t="s">
        <v>15471</v>
      </c>
      <c r="I14344" s="15" t="s">
        <v>11040</v>
      </c>
      <c r="J14344" s="26" t="s">
        <v>473</v>
      </c>
    </row>
    <row r="14345" spans="1:10" s="34" customFormat="1" ht="36" x14ac:dyDescent="0.15">
      <c r="A14345" s="61" t="s">
        <v>23214</v>
      </c>
      <c r="B14345" s="1" t="s">
        <v>1</v>
      </c>
      <c r="C14345" s="1" t="s">
        <v>16695</v>
      </c>
      <c r="D14345" s="25" t="s">
        <v>4030</v>
      </c>
      <c r="E14345" s="25" t="s">
        <v>16695</v>
      </c>
      <c r="F14345" s="25" t="s">
        <v>20318</v>
      </c>
      <c r="G14345" s="25" t="s">
        <v>20319</v>
      </c>
      <c r="H14345" s="15" t="s">
        <v>15471</v>
      </c>
      <c r="I14345" s="15" t="s">
        <v>11040</v>
      </c>
      <c r="J14345" s="26" t="s">
        <v>210</v>
      </c>
    </row>
    <row r="14346" spans="1:10" s="34" customFormat="1" ht="24" x14ac:dyDescent="0.15">
      <c r="A14346" s="61" t="s">
        <v>23214</v>
      </c>
      <c r="B14346" s="1" t="s">
        <v>1</v>
      </c>
      <c r="C14346" s="1" t="s">
        <v>16695</v>
      </c>
      <c r="D14346" s="25" t="s">
        <v>4030</v>
      </c>
      <c r="E14346" s="25" t="s">
        <v>16695</v>
      </c>
      <c r="F14346" s="25" t="s">
        <v>3065</v>
      </c>
      <c r="G14346" s="25" t="s">
        <v>20320</v>
      </c>
      <c r="H14346" s="15" t="s">
        <v>15471</v>
      </c>
      <c r="I14346" s="15" t="s">
        <v>11040</v>
      </c>
      <c r="J14346" s="26" t="s">
        <v>210</v>
      </c>
    </row>
    <row r="14347" spans="1:10" s="34" customFormat="1" x14ac:dyDescent="0.15">
      <c r="A14347" s="61" t="s">
        <v>23214</v>
      </c>
      <c r="B14347" s="1" t="s">
        <v>1</v>
      </c>
      <c r="C14347" s="1" t="s">
        <v>16695</v>
      </c>
      <c r="D14347" s="25" t="s">
        <v>4030</v>
      </c>
      <c r="E14347" s="25" t="s">
        <v>16695</v>
      </c>
      <c r="F14347" s="25" t="s">
        <v>18101</v>
      </c>
      <c r="G14347" s="25" t="s">
        <v>20321</v>
      </c>
      <c r="H14347" s="15" t="s">
        <v>15608</v>
      </c>
      <c r="I14347" s="15" t="s">
        <v>11040</v>
      </c>
      <c r="J14347" s="26" t="s">
        <v>209</v>
      </c>
    </row>
    <row r="14348" spans="1:10" s="34" customFormat="1" x14ac:dyDescent="0.15">
      <c r="A14348" s="61" t="s">
        <v>23214</v>
      </c>
      <c r="B14348" s="1" t="s">
        <v>1</v>
      </c>
      <c r="C14348" s="1" t="s">
        <v>16695</v>
      </c>
      <c r="D14348" s="25" t="s">
        <v>4030</v>
      </c>
      <c r="E14348" s="25" t="s">
        <v>16695</v>
      </c>
      <c r="F14348" s="25" t="s">
        <v>15874</v>
      </c>
      <c r="G14348" s="25" t="s">
        <v>20322</v>
      </c>
      <c r="H14348" s="15" t="s">
        <v>15608</v>
      </c>
      <c r="I14348" s="15" t="s">
        <v>11040</v>
      </c>
      <c r="J14348" s="26" t="s">
        <v>209</v>
      </c>
    </row>
    <row r="14349" spans="1:10" s="34" customFormat="1" x14ac:dyDescent="0.15">
      <c r="A14349" s="61" t="s">
        <v>23214</v>
      </c>
      <c r="B14349" s="1" t="s">
        <v>1</v>
      </c>
      <c r="C14349" s="1" t="s">
        <v>16695</v>
      </c>
      <c r="D14349" s="25" t="s">
        <v>4030</v>
      </c>
      <c r="E14349" s="25" t="s">
        <v>16695</v>
      </c>
      <c r="F14349" s="25" t="s">
        <v>15876</v>
      </c>
      <c r="G14349" s="25" t="s">
        <v>20323</v>
      </c>
      <c r="H14349" s="15" t="s">
        <v>15608</v>
      </c>
      <c r="I14349" s="15" t="s">
        <v>11040</v>
      </c>
      <c r="J14349" s="26" t="s">
        <v>209</v>
      </c>
    </row>
    <row r="14350" spans="1:10" s="34" customFormat="1" ht="48" x14ac:dyDescent="0.15">
      <c r="A14350" s="61" t="s">
        <v>23214</v>
      </c>
      <c r="B14350" s="1" t="s">
        <v>1</v>
      </c>
      <c r="C14350" s="1" t="s">
        <v>16695</v>
      </c>
      <c r="D14350" s="25" t="s">
        <v>4030</v>
      </c>
      <c r="E14350" s="25" t="s">
        <v>6881</v>
      </c>
      <c r="F14350" s="25" t="s">
        <v>18995</v>
      </c>
      <c r="G14350" s="25" t="s">
        <v>20324</v>
      </c>
      <c r="H14350" s="15" t="s">
        <v>15471</v>
      </c>
      <c r="I14350" s="15" t="s">
        <v>11040</v>
      </c>
      <c r="J14350" s="26" t="s">
        <v>462</v>
      </c>
    </row>
    <row r="14351" spans="1:10" s="34" customFormat="1" x14ac:dyDescent="0.15">
      <c r="A14351" s="61" t="s">
        <v>23214</v>
      </c>
      <c r="B14351" s="1" t="s">
        <v>1</v>
      </c>
      <c r="C14351" s="1" t="s">
        <v>16695</v>
      </c>
      <c r="D14351" s="25" t="s">
        <v>4030</v>
      </c>
      <c r="E14351" s="25" t="s">
        <v>6881</v>
      </c>
      <c r="F14351" s="25" t="s">
        <v>20325</v>
      </c>
      <c r="G14351" s="25" t="s">
        <v>20326</v>
      </c>
      <c r="H14351" s="15" t="s">
        <v>11065</v>
      </c>
      <c r="I14351" s="15" t="s">
        <v>11043</v>
      </c>
      <c r="J14351" s="26" t="s">
        <v>451</v>
      </c>
    </row>
    <row r="14352" spans="1:10" s="34" customFormat="1" x14ac:dyDescent="0.15">
      <c r="A14352" s="61" t="s">
        <v>23214</v>
      </c>
      <c r="B14352" s="1" t="s">
        <v>1</v>
      </c>
      <c r="C14352" s="1" t="s">
        <v>16695</v>
      </c>
      <c r="D14352" s="25" t="s">
        <v>4030</v>
      </c>
      <c r="E14352" s="25" t="s">
        <v>6881</v>
      </c>
      <c r="F14352" s="25" t="s">
        <v>20327</v>
      </c>
      <c r="G14352" s="25" t="s">
        <v>20328</v>
      </c>
      <c r="H14352" s="15" t="s">
        <v>15608</v>
      </c>
      <c r="I14352" s="15" t="s">
        <v>11040</v>
      </c>
      <c r="J14352" s="26" t="s">
        <v>218</v>
      </c>
    </row>
    <row r="14353" spans="1:10" s="34" customFormat="1" x14ac:dyDescent="0.15">
      <c r="A14353" s="61" t="s">
        <v>23214</v>
      </c>
      <c r="B14353" s="1" t="s">
        <v>219</v>
      </c>
      <c r="C14353" s="1" t="s">
        <v>22840</v>
      </c>
      <c r="D14353" s="25" t="s">
        <v>4030</v>
      </c>
      <c r="E14353" s="25" t="s">
        <v>20356</v>
      </c>
      <c r="F14353" s="25" t="s">
        <v>20357</v>
      </c>
      <c r="G14353" s="25" t="s">
        <v>20358</v>
      </c>
      <c r="H14353" s="14" t="s">
        <v>11613</v>
      </c>
      <c r="I14353" s="14" t="s">
        <v>11040</v>
      </c>
      <c r="J14353" s="32" t="s">
        <v>20765</v>
      </c>
    </row>
    <row r="14354" spans="1:10" s="34" customFormat="1" x14ac:dyDescent="0.15">
      <c r="A14354" s="61" t="s">
        <v>23214</v>
      </c>
      <c r="B14354" s="1" t="s">
        <v>219</v>
      </c>
      <c r="C14354" s="1" t="s">
        <v>22840</v>
      </c>
      <c r="D14354" s="25" t="s">
        <v>4030</v>
      </c>
      <c r="E14354" s="25" t="s">
        <v>20356</v>
      </c>
      <c r="F14354" s="25" t="s">
        <v>20359</v>
      </c>
      <c r="G14354" s="25" t="s">
        <v>20360</v>
      </c>
      <c r="H14354" s="14" t="s">
        <v>11613</v>
      </c>
      <c r="I14354" s="14" t="s">
        <v>11040</v>
      </c>
      <c r="J14354" s="32" t="s">
        <v>20765</v>
      </c>
    </row>
    <row r="14355" spans="1:10" s="34" customFormat="1" ht="24" x14ac:dyDescent="0.15">
      <c r="A14355" s="61" t="s">
        <v>23214</v>
      </c>
      <c r="B14355" s="1" t="s">
        <v>219</v>
      </c>
      <c r="C14355" s="1" t="s">
        <v>22841</v>
      </c>
      <c r="D14355" s="25" t="s">
        <v>4227</v>
      </c>
      <c r="E14355" s="25" t="s">
        <v>20361</v>
      </c>
      <c r="F14355" s="25" t="s">
        <v>20362</v>
      </c>
      <c r="G14355" s="25" t="s">
        <v>20363</v>
      </c>
      <c r="H14355" s="14" t="s">
        <v>8903</v>
      </c>
      <c r="I14355" s="14" t="s">
        <v>11040</v>
      </c>
      <c r="J14355" s="32" t="s">
        <v>20764</v>
      </c>
    </row>
    <row r="14356" spans="1:10" s="34" customFormat="1" ht="24" x14ac:dyDescent="0.15">
      <c r="A14356" s="61" t="s">
        <v>23214</v>
      </c>
      <c r="B14356" s="1" t="s">
        <v>219</v>
      </c>
      <c r="C14356" s="1" t="s">
        <v>22841</v>
      </c>
      <c r="D14356" s="25" t="s">
        <v>7178</v>
      </c>
      <c r="E14356" s="25" t="s">
        <v>20361</v>
      </c>
      <c r="F14356" s="25" t="s">
        <v>20364</v>
      </c>
      <c r="G14356" s="25" t="s">
        <v>20365</v>
      </c>
      <c r="H14356" s="14" t="s">
        <v>4401</v>
      </c>
      <c r="I14356" s="14" t="s">
        <v>11040</v>
      </c>
      <c r="J14356" s="32" t="s">
        <v>20764</v>
      </c>
    </row>
    <row r="14357" spans="1:10" s="34" customFormat="1" x14ac:dyDescent="0.15">
      <c r="A14357" s="61" t="s">
        <v>23214</v>
      </c>
      <c r="B14357" s="1" t="s">
        <v>219</v>
      </c>
      <c r="C14357" s="1" t="s">
        <v>20366</v>
      </c>
      <c r="D14357" s="25" t="s">
        <v>11050</v>
      </c>
      <c r="E14357" s="25" t="s">
        <v>20366</v>
      </c>
      <c r="F14357" s="25" t="s">
        <v>20367</v>
      </c>
      <c r="G14357" s="25" t="s">
        <v>20368</v>
      </c>
      <c r="H14357" s="14" t="s">
        <v>16103</v>
      </c>
      <c r="I14357" s="14" t="s">
        <v>11043</v>
      </c>
      <c r="J14357" s="14" t="s">
        <v>20766</v>
      </c>
    </row>
    <row r="14358" spans="1:10" s="34" customFormat="1" x14ac:dyDescent="0.15">
      <c r="A14358" s="61" t="s">
        <v>23214</v>
      </c>
      <c r="B14358" s="1" t="s">
        <v>219</v>
      </c>
      <c r="C14358" s="1" t="s">
        <v>20366</v>
      </c>
      <c r="D14358" s="25" t="s">
        <v>11050</v>
      </c>
      <c r="E14358" s="25" t="s">
        <v>20366</v>
      </c>
      <c r="F14358" s="25" t="s">
        <v>20369</v>
      </c>
      <c r="G14358" s="25" t="s">
        <v>20370</v>
      </c>
      <c r="H14358" s="14" t="s">
        <v>16103</v>
      </c>
      <c r="I14358" s="14" t="s">
        <v>11043</v>
      </c>
      <c r="J14358" s="14" t="s">
        <v>20766</v>
      </c>
    </row>
    <row r="14359" spans="1:10" s="34" customFormat="1" x14ac:dyDescent="0.15">
      <c r="A14359" s="61" t="s">
        <v>23214</v>
      </c>
      <c r="B14359" s="1" t="s">
        <v>219</v>
      </c>
      <c r="C14359" s="1" t="s">
        <v>20366</v>
      </c>
      <c r="D14359" s="25" t="s">
        <v>11050</v>
      </c>
      <c r="E14359" s="25" t="s">
        <v>20366</v>
      </c>
      <c r="F14359" s="25" t="s">
        <v>20371</v>
      </c>
      <c r="G14359" s="25" t="s">
        <v>20370</v>
      </c>
      <c r="H14359" s="14" t="s">
        <v>16103</v>
      </c>
      <c r="I14359" s="14" t="s">
        <v>11043</v>
      </c>
      <c r="J14359" s="14" t="s">
        <v>20766</v>
      </c>
    </row>
    <row r="14360" spans="1:10" s="34" customFormat="1" x14ac:dyDescent="0.15">
      <c r="A14360" s="61" t="s">
        <v>23214</v>
      </c>
      <c r="B14360" s="1" t="s">
        <v>219</v>
      </c>
      <c r="C14360" s="1" t="s">
        <v>20366</v>
      </c>
      <c r="D14360" s="25" t="s">
        <v>11050</v>
      </c>
      <c r="E14360" s="25" t="s">
        <v>20366</v>
      </c>
      <c r="F14360" s="25" t="s">
        <v>20372</v>
      </c>
      <c r="G14360" s="25" t="s">
        <v>20373</v>
      </c>
      <c r="H14360" s="14" t="s">
        <v>16103</v>
      </c>
      <c r="I14360" s="14" t="s">
        <v>11043</v>
      </c>
      <c r="J14360" s="14" t="s">
        <v>20766</v>
      </c>
    </row>
    <row r="14361" spans="1:10" s="34" customFormat="1" x14ac:dyDescent="0.15">
      <c r="A14361" s="61" t="s">
        <v>23214</v>
      </c>
      <c r="B14361" s="1" t="s">
        <v>219</v>
      </c>
      <c r="C14361" s="1" t="s">
        <v>20366</v>
      </c>
      <c r="D14361" s="25" t="s">
        <v>11050</v>
      </c>
      <c r="E14361" s="25" t="s">
        <v>20366</v>
      </c>
      <c r="F14361" s="25" t="s">
        <v>20374</v>
      </c>
      <c r="G14361" s="25" t="s">
        <v>20375</v>
      </c>
      <c r="H14361" s="14" t="s">
        <v>16103</v>
      </c>
      <c r="I14361" s="14" t="s">
        <v>11043</v>
      </c>
      <c r="J14361" s="14" t="s">
        <v>20766</v>
      </c>
    </row>
    <row r="14362" spans="1:10" s="34" customFormat="1" x14ac:dyDescent="0.15">
      <c r="A14362" s="61" t="s">
        <v>23214</v>
      </c>
      <c r="B14362" s="1" t="s">
        <v>219</v>
      </c>
      <c r="C14362" s="1" t="s">
        <v>20366</v>
      </c>
      <c r="D14362" s="25" t="s">
        <v>11050</v>
      </c>
      <c r="E14362" s="25" t="s">
        <v>20366</v>
      </c>
      <c r="F14362" s="25" t="s">
        <v>20376</v>
      </c>
      <c r="G14362" s="25" t="s">
        <v>20377</v>
      </c>
      <c r="H14362" s="14" t="s">
        <v>16103</v>
      </c>
      <c r="I14362" s="14" t="s">
        <v>11043</v>
      </c>
      <c r="J14362" s="14" t="s">
        <v>20766</v>
      </c>
    </row>
    <row r="14363" spans="1:10" s="34" customFormat="1" x14ac:dyDescent="0.15">
      <c r="A14363" s="61" t="s">
        <v>23214</v>
      </c>
      <c r="B14363" s="1" t="s">
        <v>219</v>
      </c>
      <c r="C14363" s="1" t="s">
        <v>20366</v>
      </c>
      <c r="D14363" s="25" t="s">
        <v>11051</v>
      </c>
      <c r="E14363" s="25" t="s">
        <v>20366</v>
      </c>
      <c r="F14363" s="25" t="s">
        <v>20378</v>
      </c>
      <c r="G14363" s="25" t="s">
        <v>20379</v>
      </c>
      <c r="H14363" s="14" t="s">
        <v>16103</v>
      </c>
      <c r="I14363" s="14" t="s">
        <v>11043</v>
      </c>
      <c r="J14363" s="14" t="s">
        <v>20767</v>
      </c>
    </row>
    <row r="14364" spans="1:10" s="34" customFormat="1" x14ac:dyDescent="0.15">
      <c r="A14364" s="61" t="s">
        <v>23214</v>
      </c>
      <c r="B14364" s="1" t="s">
        <v>219</v>
      </c>
      <c r="C14364" s="1" t="s">
        <v>20366</v>
      </c>
      <c r="D14364" s="25" t="s">
        <v>11051</v>
      </c>
      <c r="E14364" s="25" t="s">
        <v>20366</v>
      </c>
      <c r="F14364" s="25" t="s">
        <v>20380</v>
      </c>
      <c r="G14364" s="25" t="s">
        <v>20381</v>
      </c>
      <c r="H14364" s="14" t="s">
        <v>16103</v>
      </c>
      <c r="I14364" s="14" t="s">
        <v>11043</v>
      </c>
      <c r="J14364" s="14" t="s">
        <v>20767</v>
      </c>
    </row>
    <row r="14365" spans="1:10" s="34" customFormat="1" x14ac:dyDescent="0.15">
      <c r="A14365" s="61" t="s">
        <v>23214</v>
      </c>
      <c r="B14365" s="1" t="s">
        <v>219</v>
      </c>
      <c r="C14365" s="1" t="s">
        <v>20366</v>
      </c>
      <c r="D14365" s="25" t="s">
        <v>11051</v>
      </c>
      <c r="E14365" s="25" t="s">
        <v>20366</v>
      </c>
      <c r="F14365" s="25" t="s">
        <v>20382</v>
      </c>
      <c r="G14365" s="25" t="s">
        <v>20383</v>
      </c>
      <c r="H14365" s="14" t="s">
        <v>16103</v>
      </c>
      <c r="I14365" s="14" t="s">
        <v>11043</v>
      </c>
      <c r="J14365" s="14" t="s">
        <v>20767</v>
      </c>
    </row>
    <row r="14366" spans="1:10" s="34" customFormat="1" x14ac:dyDescent="0.15">
      <c r="A14366" s="61" t="s">
        <v>23214</v>
      </c>
      <c r="B14366" s="1" t="s">
        <v>219</v>
      </c>
      <c r="C14366" s="1" t="s">
        <v>20366</v>
      </c>
      <c r="D14366" s="25" t="s">
        <v>11051</v>
      </c>
      <c r="E14366" s="25" t="s">
        <v>20366</v>
      </c>
      <c r="F14366" s="25" t="s">
        <v>20384</v>
      </c>
      <c r="G14366" s="25" t="s">
        <v>20385</v>
      </c>
      <c r="H14366" s="14" t="s">
        <v>16103</v>
      </c>
      <c r="I14366" s="14" t="s">
        <v>11043</v>
      </c>
      <c r="J14366" s="14" t="s">
        <v>20767</v>
      </c>
    </row>
    <row r="14367" spans="1:10" s="34" customFormat="1" x14ac:dyDescent="0.15">
      <c r="A14367" s="61" t="s">
        <v>23214</v>
      </c>
      <c r="B14367" s="1" t="s">
        <v>219</v>
      </c>
      <c r="C14367" s="1" t="s">
        <v>20366</v>
      </c>
      <c r="D14367" s="25" t="s">
        <v>11052</v>
      </c>
      <c r="E14367" s="25" t="s">
        <v>20366</v>
      </c>
      <c r="F14367" s="25" t="s">
        <v>20378</v>
      </c>
      <c r="G14367" s="25" t="s">
        <v>20386</v>
      </c>
      <c r="H14367" s="14" t="s">
        <v>16103</v>
      </c>
      <c r="I14367" s="14" t="s">
        <v>11043</v>
      </c>
      <c r="J14367" s="14" t="s">
        <v>20767</v>
      </c>
    </row>
    <row r="14368" spans="1:10" s="34" customFormat="1" x14ac:dyDescent="0.15">
      <c r="A14368" s="61" t="s">
        <v>23214</v>
      </c>
      <c r="B14368" s="1" t="s">
        <v>219</v>
      </c>
      <c r="C14368" s="1" t="s">
        <v>20366</v>
      </c>
      <c r="D14368" s="25" t="s">
        <v>11052</v>
      </c>
      <c r="E14368" s="25" t="s">
        <v>20366</v>
      </c>
      <c r="F14368" s="25" t="s">
        <v>20380</v>
      </c>
      <c r="G14368" s="25" t="s">
        <v>20387</v>
      </c>
      <c r="H14368" s="14" t="s">
        <v>16103</v>
      </c>
      <c r="I14368" s="14" t="s">
        <v>11043</v>
      </c>
      <c r="J14368" s="14" t="s">
        <v>20767</v>
      </c>
    </row>
    <row r="14369" spans="1:10" s="34" customFormat="1" x14ac:dyDescent="0.15">
      <c r="A14369" s="61" t="s">
        <v>23214</v>
      </c>
      <c r="B14369" s="1" t="s">
        <v>219</v>
      </c>
      <c r="C14369" s="1" t="s">
        <v>20366</v>
      </c>
      <c r="D14369" s="25" t="s">
        <v>11052</v>
      </c>
      <c r="E14369" s="25" t="s">
        <v>20366</v>
      </c>
      <c r="F14369" s="25" t="s">
        <v>20382</v>
      </c>
      <c r="G14369" s="25" t="s">
        <v>20388</v>
      </c>
      <c r="H14369" s="14" t="s">
        <v>16103</v>
      </c>
      <c r="I14369" s="14" t="s">
        <v>11043</v>
      </c>
      <c r="J14369" s="14" t="s">
        <v>20767</v>
      </c>
    </row>
    <row r="14370" spans="1:10" s="34" customFormat="1" x14ac:dyDescent="0.15">
      <c r="A14370" s="61" t="s">
        <v>23214</v>
      </c>
      <c r="B14370" s="1" t="s">
        <v>219</v>
      </c>
      <c r="C14370" s="1" t="s">
        <v>20366</v>
      </c>
      <c r="D14370" s="25" t="s">
        <v>11052</v>
      </c>
      <c r="E14370" s="25" t="s">
        <v>20366</v>
      </c>
      <c r="F14370" s="25" t="s">
        <v>20384</v>
      </c>
      <c r="G14370" s="25" t="s">
        <v>20389</v>
      </c>
      <c r="H14370" s="14" t="s">
        <v>16103</v>
      </c>
      <c r="I14370" s="14" t="s">
        <v>11043</v>
      </c>
      <c r="J14370" s="14" t="s">
        <v>20767</v>
      </c>
    </row>
    <row r="14371" spans="1:10" s="34" customFormat="1" x14ac:dyDescent="0.15">
      <c r="A14371" s="61" t="s">
        <v>23214</v>
      </c>
      <c r="B14371" s="1" t="s">
        <v>219</v>
      </c>
      <c r="C14371" s="1" t="s">
        <v>20366</v>
      </c>
      <c r="D14371" s="25" t="s">
        <v>11053</v>
      </c>
      <c r="E14371" s="25" t="s">
        <v>20366</v>
      </c>
      <c r="F14371" s="25" t="s">
        <v>20390</v>
      </c>
      <c r="G14371" s="25" t="s">
        <v>20391</v>
      </c>
      <c r="H14371" s="14" t="s">
        <v>16103</v>
      </c>
      <c r="I14371" s="14" t="s">
        <v>11043</v>
      </c>
      <c r="J14371" s="14" t="s">
        <v>20768</v>
      </c>
    </row>
    <row r="14372" spans="1:10" s="34" customFormat="1" x14ac:dyDescent="0.15">
      <c r="A14372" s="61" t="s">
        <v>23214</v>
      </c>
      <c r="B14372" s="1" t="s">
        <v>219</v>
      </c>
      <c r="C14372" s="1" t="s">
        <v>20366</v>
      </c>
      <c r="D14372" s="25" t="s">
        <v>11053</v>
      </c>
      <c r="E14372" s="25" t="s">
        <v>20366</v>
      </c>
      <c r="F14372" s="25" t="s">
        <v>20392</v>
      </c>
      <c r="G14372" s="25" t="s">
        <v>20393</v>
      </c>
      <c r="H14372" s="14" t="s">
        <v>16103</v>
      </c>
      <c r="I14372" s="14" t="s">
        <v>11043</v>
      </c>
      <c r="J14372" s="14" t="s">
        <v>20768</v>
      </c>
    </row>
    <row r="14373" spans="1:10" s="34" customFormat="1" x14ac:dyDescent="0.15">
      <c r="A14373" s="61" t="s">
        <v>23214</v>
      </c>
      <c r="B14373" s="1" t="s">
        <v>219</v>
      </c>
      <c r="C14373" s="1" t="s">
        <v>20366</v>
      </c>
      <c r="D14373" s="25" t="s">
        <v>11053</v>
      </c>
      <c r="E14373" s="25" t="s">
        <v>20366</v>
      </c>
      <c r="F14373" s="25" t="s">
        <v>20394</v>
      </c>
      <c r="G14373" s="25" t="s">
        <v>20395</v>
      </c>
      <c r="H14373" s="14" t="s">
        <v>16103</v>
      </c>
      <c r="I14373" s="14" t="s">
        <v>11043</v>
      </c>
      <c r="J14373" s="14" t="s">
        <v>20768</v>
      </c>
    </row>
    <row r="14374" spans="1:10" s="34" customFormat="1" x14ac:dyDescent="0.15">
      <c r="A14374" s="61" t="s">
        <v>23214</v>
      </c>
      <c r="B14374" s="1" t="s">
        <v>219</v>
      </c>
      <c r="C14374" s="1" t="s">
        <v>20366</v>
      </c>
      <c r="D14374" s="25" t="s">
        <v>11053</v>
      </c>
      <c r="E14374" s="25" t="s">
        <v>20366</v>
      </c>
      <c r="F14374" s="25" t="s">
        <v>20396</v>
      </c>
      <c r="G14374" s="25" t="s">
        <v>20397</v>
      </c>
      <c r="H14374" s="14" t="s">
        <v>16103</v>
      </c>
      <c r="I14374" s="14" t="s">
        <v>11043</v>
      </c>
      <c r="J14374" s="14" t="s">
        <v>20768</v>
      </c>
    </row>
    <row r="14375" spans="1:10" s="34" customFormat="1" x14ac:dyDescent="0.15">
      <c r="A14375" s="61" t="s">
        <v>23214</v>
      </c>
      <c r="B14375" s="1" t="s">
        <v>219</v>
      </c>
      <c r="C14375" s="1" t="s">
        <v>20366</v>
      </c>
      <c r="D14375" s="25" t="s">
        <v>11053</v>
      </c>
      <c r="E14375" s="25" t="s">
        <v>20366</v>
      </c>
      <c r="F14375" s="25" t="s">
        <v>20398</v>
      </c>
      <c r="G14375" s="25" t="s">
        <v>20399</v>
      </c>
      <c r="H14375" s="14" t="s">
        <v>16103</v>
      </c>
      <c r="I14375" s="14" t="s">
        <v>11043</v>
      </c>
      <c r="J14375" s="14" t="s">
        <v>20768</v>
      </c>
    </row>
    <row r="14376" spans="1:10" s="34" customFormat="1" x14ac:dyDescent="0.15">
      <c r="A14376" s="61" t="s">
        <v>23214</v>
      </c>
      <c r="B14376" s="1" t="s">
        <v>219</v>
      </c>
      <c r="C14376" s="1" t="s">
        <v>20366</v>
      </c>
      <c r="D14376" s="25" t="s">
        <v>11054</v>
      </c>
      <c r="E14376" s="25" t="s">
        <v>20366</v>
      </c>
      <c r="F14376" s="25" t="s">
        <v>20400</v>
      </c>
      <c r="G14376" s="25" t="s">
        <v>20401</v>
      </c>
      <c r="H14376" s="14" t="s">
        <v>16103</v>
      </c>
      <c r="I14376" s="14" t="s">
        <v>11043</v>
      </c>
      <c r="J14376" s="14" t="s">
        <v>20769</v>
      </c>
    </row>
    <row r="14377" spans="1:10" s="34" customFormat="1" x14ac:dyDescent="0.15">
      <c r="A14377" s="61" t="s">
        <v>23214</v>
      </c>
      <c r="B14377" s="1" t="s">
        <v>219</v>
      </c>
      <c r="C14377" s="1" t="s">
        <v>20366</v>
      </c>
      <c r="D14377" s="25" t="s">
        <v>11054</v>
      </c>
      <c r="E14377" s="25" t="s">
        <v>20366</v>
      </c>
      <c r="F14377" s="25" t="s">
        <v>20402</v>
      </c>
      <c r="G14377" s="25" t="s">
        <v>20403</v>
      </c>
      <c r="H14377" s="14" t="s">
        <v>16103</v>
      </c>
      <c r="I14377" s="14" t="s">
        <v>11043</v>
      </c>
      <c r="J14377" s="14" t="s">
        <v>20769</v>
      </c>
    </row>
    <row r="14378" spans="1:10" s="34" customFormat="1" x14ac:dyDescent="0.15">
      <c r="A14378" s="61" t="s">
        <v>23214</v>
      </c>
      <c r="B14378" s="1" t="s">
        <v>219</v>
      </c>
      <c r="C14378" s="1" t="s">
        <v>20366</v>
      </c>
      <c r="D14378" s="25" t="s">
        <v>11054</v>
      </c>
      <c r="E14378" s="25" t="s">
        <v>20366</v>
      </c>
      <c r="F14378" s="25" t="s">
        <v>20404</v>
      </c>
      <c r="G14378" s="25" t="s">
        <v>20405</v>
      </c>
      <c r="H14378" s="14" t="s">
        <v>16103</v>
      </c>
      <c r="I14378" s="14" t="s">
        <v>11043</v>
      </c>
      <c r="J14378" s="14" t="s">
        <v>20769</v>
      </c>
    </row>
    <row r="14379" spans="1:10" s="34" customFormat="1" x14ac:dyDescent="0.15">
      <c r="A14379" s="61" t="s">
        <v>23214</v>
      </c>
      <c r="B14379" s="1" t="s">
        <v>219</v>
      </c>
      <c r="C14379" s="1" t="s">
        <v>20366</v>
      </c>
      <c r="D14379" s="25" t="s">
        <v>11054</v>
      </c>
      <c r="E14379" s="25" t="s">
        <v>20366</v>
      </c>
      <c r="F14379" s="25" t="s">
        <v>20406</v>
      </c>
      <c r="G14379" s="25" t="s">
        <v>20407</v>
      </c>
      <c r="H14379" s="14" t="s">
        <v>16103</v>
      </c>
      <c r="I14379" s="14" t="s">
        <v>11043</v>
      </c>
      <c r="J14379" s="14" t="s">
        <v>20769</v>
      </c>
    </row>
    <row r="14380" spans="1:10" s="34" customFormat="1" x14ac:dyDescent="0.15">
      <c r="A14380" s="61" t="s">
        <v>23214</v>
      </c>
      <c r="B14380" s="1" t="s">
        <v>219</v>
      </c>
      <c r="C14380" s="1" t="s">
        <v>20366</v>
      </c>
      <c r="D14380" s="25" t="s">
        <v>11054</v>
      </c>
      <c r="E14380" s="25" t="s">
        <v>20366</v>
      </c>
      <c r="F14380" s="25" t="s">
        <v>20408</v>
      </c>
      <c r="G14380" s="25" t="s">
        <v>20409</v>
      </c>
      <c r="H14380" s="14" t="s">
        <v>16103</v>
      </c>
      <c r="I14380" s="14" t="s">
        <v>11043</v>
      </c>
      <c r="J14380" s="14" t="s">
        <v>20769</v>
      </c>
    </row>
    <row r="14381" spans="1:10" s="34" customFormat="1" x14ac:dyDescent="0.15">
      <c r="A14381" s="61" t="s">
        <v>23214</v>
      </c>
      <c r="B14381" s="1" t="s">
        <v>219</v>
      </c>
      <c r="C14381" s="1" t="s">
        <v>20366</v>
      </c>
      <c r="D14381" s="25" t="s">
        <v>11054</v>
      </c>
      <c r="E14381" s="25" t="s">
        <v>20366</v>
      </c>
      <c r="F14381" s="25" t="s">
        <v>20410</v>
      </c>
      <c r="G14381" s="25" t="s">
        <v>20411</v>
      </c>
      <c r="H14381" s="14" t="s">
        <v>16103</v>
      </c>
      <c r="I14381" s="14" t="s">
        <v>11043</v>
      </c>
      <c r="J14381" s="14" t="s">
        <v>20769</v>
      </c>
    </row>
    <row r="14382" spans="1:10" s="34" customFormat="1" x14ac:dyDescent="0.15">
      <c r="A14382" s="61" t="s">
        <v>23214</v>
      </c>
      <c r="B14382" s="1" t="s">
        <v>219</v>
      </c>
      <c r="C14382" s="1" t="s">
        <v>20366</v>
      </c>
      <c r="D14382" s="25" t="s">
        <v>11055</v>
      </c>
      <c r="E14382" s="25" t="s">
        <v>20366</v>
      </c>
      <c r="F14382" s="25" t="s">
        <v>20412</v>
      </c>
      <c r="G14382" s="25" t="s">
        <v>20413</v>
      </c>
      <c r="H14382" s="14" t="s">
        <v>16103</v>
      </c>
      <c r="I14382" s="14" t="s">
        <v>11043</v>
      </c>
      <c r="J14382" s="14" t="s">
        <v>20770</v>
      </c>
    </row>
    <row r="14383" spans="1:10" s="34" customFormat="1" x14ac:dyDescent="0.15">
      <c r="A14383" s="61" t="s">
        <v>23214</v>
      </c>
      <c r="B14383" s="1" t="s">
        <v>219</v>
      </c>
      <c r="C14383" s="1" t="s">
        <v>20366</v>
      </c>
      <c r="D14383" s="25" t="s">
        <v>11055</v>
      </c>
      <c r="E14383" s="25" t="s">
        <v>20366</v>
      </c>
      <c r="F14383" s="25" t="s">
        <v>20414</v>
      </c>
      <c r="G14383" s="25" t="s">
        <v>20415</v>
      </c>
      <c r="H14383" s="14" t="s">
        <v>16103</v>
      </c>
      <c r="I14383" s="14" t="s">
        <v>11043</v>
      </c>
      <c r="J14383" s="14" t="s">
        <v>20770</v>
      </c>
    </row>
    <row r="14384" spans="1:10" s="34" customFormat="1" x14ac:dyDescent="0.15">
      <c r="A14384" s="61" t="s">
        <v>23214</v>
      </c>
      <c r="B14384" s="1" t="s">
        <v>219</v>
      </c>
      <c r="C14384" s="1" t="s">
        <v>20366</v>
      </c>
      <c r="D14384" s="25" t="s">
        <v>11055</v>
      </c>
      <c r="E14384" s="25" t="s">
        <v>20366</v>
      </c>
      <c r="F14384" s="25" t="s">
        <v>20416</v>
      </c>
      <c r="G14384" s="25" t="s">
        <v>20417</v>
      </c>
      <c r="H14384" s="14" t="s">
        <v>16103</v>
      </c>
      <c r="I14384" s="14" t="s">
        <v>11043</v>
      </c>
      <c r="J14384" s="14" t="s">
        <v>20770</v>
      </c>
    </row>
    <row r="14385" spans="1:10" s="34" customFormat="1" x14ac:dyDescent="0.15">
      <c r="A14385" s="61" t="s">
        <v>23214</v>
      </c>
      <c r="B14385" s="1" t="s">
        <v>219</v>
      </c>
      <c r="C14385" s="1" t="s">
        <v>20366</v>
      </c>
      <c r="D14385" s="25" t="s">
        <v>11055</v>
      </c>
      <c r="E14385" s="25" t="s">
        <v>20366</v>
      </c>
      <c r="F14385" s="25" t="s">
        <v>20418</v>
      </c>
      <c r="G14385" s="25" t="s">
        <v>20419</v>
      </c>
      <c r="H14385" s="14" t="s">
        <v>16103</v>
      </c>
      <c r="I14385" s="14" t="s">
        <v>11043</v>
      </c>
      <c r="J14385" s="14" t="s">
        <v>20770</v>
      </c>
    </row>
    <row r="14386" spans="1:10" s="34" customFormat="1" x14ac:dyDescent="0.15">
      <c r="A14386" s="61" t="s">
        <v>23214</v>
      </c>
      <c r="B14386" s="1" t="s">
        <v>219</v>
      </c>
      <c r="C14386" s="1" t="s">
        <v>20366</v>
      </c>
      <c r="D14386" s="25" t="s">
        <v>11055</v>
      </c>
      <c r="E14386" s="25" t="s">
        <v>20366</v>
      </c>
      <c r="F14386" s="25" t="s">
        <v>20420</v>
      </c>
      <c r="G14386" s="25" t="s">
        <v>20421</v>
      </c>
      <c r="H14386" s="14" t="s">
        <v>16103</v>
      </c>
      <c r="I14386" s="14" t="s">
        <v>11043</v>
      </c>
      <c r="J14386" s="14" t="s">
        <v>20770</v>
      </c>
    </row>
    <row r="14387" spans="1:10" s="34" customFormat="1" x14ac:dyDescent="0.15">
      <c r="A14387" s="61" t="s">
        <v>23214</v>
      </c>
      <c r="B14387" s="1" t="s">
        <v>219</v>
      </c>
      <c r="C14387" s="1" t="s">
        <v>20366</v>
      </c>
      <c r="D14387" s="25" t="s">
        <v>11055</v>
      </c>
      <c r="E14387" s="25" t="s">
        <v>20366</v>
      </c>
      <c r="F14387" s="25" t="s">
        <v>20422</v>
      </c>
      <c r="G14387" s="25" t="s">
        <v>20423</v>
      </c>
      <c r="H14387" s="14" t="s">
        <v>16103</v>
      </c>
      <c r="I14387" s="14" t="s">
        <v>11043</v>
      </c>
      <c r="J14387" s="14" t="s">
        <v>20770</v>
      </c>
    </row>
    <row r="14388" spans="1:10" s="34" customFormat="1" x14ac:dyDescent="0.15">
      <c r="A14388" s="61" t="s">
        <v>23214</v>
      </c>
      <c r="B14388" s="1" t="s">
        <v>219</v>
      </c>
      <c r="C14388" s="1" t="s">
        <v>20366</v>
      </c>
      <c r="D14388" s="25" t="s">
        <v>11055</v>
      </c>
      <c r="E14388" s="25" t="s">
        <v>20366</v>
      </c>
      <c r="F14388" s="25" t="s">
        <v>20424</v>
      </c>
      <c r="G14388" s="25" t="s">
        <v>20425</v>
      </c>
      <c r="H14388" s="14" t="s">
        <v>16103</v>
      </c>
      <c r="I14388" s="14" t="s">
        <v>11043</v>
      </c>
      <c r="J14388" s="14" t="s">
        <v>20770</v>
      </c>
    </row>
    <row r="14389" spans="1:10" s="34" customFormat="1" x14ac:dyDescent="0.15">
      <c r="A14389" s="61" t="s">
        <v>23214</v>
      </c>
      <c r="B14389" s="1" t="s">
        <v>219</v>
      </c>
      <c r="C14389" s="1" t="s">
        <v>20366</v>
      </c>
      <c r="D14389" s="25" t="s">
        <v>11056</v>
      </c>
      <c r="E14389" s="25" t="s">
        <v>20366</v>
      </c>
      <c r="F14389" s="25" t="s">
        <v>20400</v>
      </c>
      <c r="G14389" s="25" t="s">
        <v>20426</v>
      </c>
      <c r="H14389" s="14" t="s">
        <v>16103</v>
      </c>
      <c r="I14389" s="14" t="s">
        <v>11043</v>
      </c>
      <c r="J14389" s="14" t="s">
        <v>20771</v>
      </c>
    </row>
    <row r="14390" spans="1:10" s="34" customFormat="1" x14ac:dyDescent="0.15">
      <c r="A14390" s="61" t="s">
        <v>23214</v>
      </c>
      <c r="B14390" s="1" t="s">
        <v>219</v>
      </c>
      <c r="C14390" s="1" t="s">
        <v>20366</v>
      </c>
      <c r="D14390" s="25" t="s">
        <v>11056</v>
      </c>
      <c r="E14390" s="25" t="s">
        <v>20366</v>
      </c>
      <c r="F14390" s="25" t="s">
        <v>20402</v>
      </c>
      <c r="G14390" s="25" t="s">
        <v>20427</v>
      </c>
      <c r="H14390" s="14" t="s">
        <v>16103</v>
      </c>
      <c r="I14390" s="14" t="s">
        <v>11043</v>
      </c>
      <c r="J14390" s="14" t="s">
        <v>20771</v>
      </c>
    </row>
    <row r="14391" spans="1:10" s="34" customFormat="1" x14ac:dyDescent="0.15">
      <c r="A14391" s="61" t="s">
        <v>23214</v>
      </c>
      <c r="B14391" s="1" t="s">
        <v>219</v>
      </c>
      <c r="C14391" s="1" t="s">
        <v>20366</v>
      </c>
      <c r="D14391" s="25" t="s">
        <v>11056</v>
      </c>
      <c r="E14391" s="25" t="s">
        <v>20366</v>
      </c>
      <c r="F14391" s="25" t="s">
        <v>20404</v>
      </c>
      <c r="G14391" s="25" t="s">
        <v>20428</v>
      </c>
      <c r="H14391" s="14" t="s">
        <v>16103</v>
      </c>
      <c r="I14391" s="14" t="s">
        <v>11043</v>
      </c>
      <c r="J14391" s="14" t="s">
        <v>20771</v>
      </c>
    </row>
    <row r="14392" spans="1:10" s="34" customFormat="1" x14ac:dyDescent="0.15">
      <c r="A14392" s="61" t="s">
        <v>23214</v>
      </c>
      <c r="B14392" s="1" t="s">
        <v>219</v>
      </c>
      <c r="C14392" s="1" t="s">
        <v>20366</v>
      </c>
      <c r="D14392" s="25" t="s">
        <v>11056</v>
      </c>
      <c r="E14392" s="25" t="s">
        <v>20366</v>
      </c>
      <c r="F14392" s="25" t="s">
        <v>20406</v>
      </c>
      <c r="G14392" s="25" t="s">
        <v>20429</v>
      </c>
      <c r="H14392" s="14" t="s">
        <v>16103</v>
      </c>
      <c r="I14392" s="14" t="s">
        <v>11043</v>
      </c>
      <c r="J14392" s="14" t="s">
        <v>20771</v>
      </c>
    </row>
    <row r="14393" spans="1:10" s="34" customFormat="1" x14ac:dyDescent="0.15">
      <c r="A14393" s="61" t="s">
        <v>23214</v>
      </c>
      <c r="B14393" s="1" t="s">
        <v>219</v>
      </c>
      <c r="C14393" s="1" t="s">
        <v>20366</v>
      </c>
      <c r="D14393" s="25" t="s">
        <v>11056</v>
      </c>
      <c r="E14393" s="25" t="s">
        <v>20366</v>
      </c>
      <c r="F14393" s="25" t="s">
        <v>20408</v>
      </c>
      <c r="G14393" s="25" t="s">
        <v>20430</v>
      </c>
      <c r="H14393" s="14" t="s">
        <v>16103</v>
      </c>
      <c r="I14393" s="14" t="s">
        <v>11043</v>
      </c>
      <c r="J14393" s="14" t="s">
        <v>20771</v>
      </c>
    </row>
    <row r="14394" spans="1:10" s="34" customFormat="1" x14ac:dyDescent="0.15">
      <c r="A14394" s="61" t="s">
        <v>23214</v>
      </c>
      <c r="B14394" s="1" t="s">
        <v>219</v>
      </c>
      <c r="C14394" s="1" t="s">
        <v>20366</v>
      </c>
      <c r="D14394" s="25" t="s">
        <v>11056</v>
      </c>
      <c r="E14394" s="25" t="s">
        <v>20366</v>
      </c>
      <c r="F14394" s="25" t="s">
        <v>20410</v>
      </c>
      <c r="G14394" s="25" t="s">
        <v>20431</v>
      </c>
      <c r="H14394" s="14" t="s">
        <v>16103</v>
      </c>
      <c r="I14394" s="14" t="s">
        <v>11043</v>
      </c>
      <c r="J14394" s="14" t="s">
        <v>20771</v>
      </c>
    </row>
    <row r="14395" spans="1:10" s="34" customFormat="1" x14ac:dyDescent="0.15">
      <c r="A14395" s="61" t="s">
        <v>23214</v>
      </c>
      <c r="B14395" s="1" t="s">
        <v>219</v>
      </c>
      <c r="C14395" s="1" t="s">
        <v>20366</v>
      </c>
      <c r="D14395" s="25" t="s">
        <v>11057</v>
      </c>
      <c r="E14395" s="25" t="s">
        <v>20366</v>
      </c>
      <c r="F14395" s="25" t="s">
        <v>20400</v>
      </c>
      <c r="G14395" s="25" t="s">
        <v>20432</v>
      </c>
      <c r="H14395" s="14" t="s">
        <v>16103</v>
      </c>
      <c r="I14395" s="14" t="s">
        <v>11043</v>
      </c>
      <c r="J14395" s="14" t="s">
        <v>20772</v>
      </c>
    </row>
    <row r="14396" spans="1:10" s="34" customFormat="1" x14ac:dyDescent="0.15">
      <c r="A14396" s="61" t="s">
        <v>23214</v>
      </c>
      <c r="B14396" s="1" t="s">
        <v>219</v>
      </c>
      <c r="C14396" s="1" t="s">
        <v>20366</v>
      </c>
      <c r="D14396" s="25" t="s">
        <v>11057</v>
      </c>
      <c r="E14396" s="25" t="s">
        <v>20366</v>
      </c>
      <c r="F14396" s="25" t="s">
        <v>20402</v>
      </c>
      <c r="G14396" s="25" t="s">
        <v>20433</v>
      </c>
      <c r="H14396" s="14" t="s">
        <v>16103</v>
      </c>
      <c r="I14396" s="14" t="s">
        <v>11043</v>
      </c>
      <c r="J14396" s="14" t="s">
        <v>20772</v>
      </c>
    </row>
    <row r="14397" spans="1:10" s="34" customFormat="1" x14ac:dyDescent="0.15">
      <c r="A14397" s="61" t="s">
        <v>23214</v>
      </c>
      <c r="B14397" s="1" t="s">
        <v>219</v>
      </c>
      <c r="C14397" s="1" t="s">
        <v>20366</v>
      </c>
      <c r="D14397" s="25" t="s">
        <v>11057</v>
      </c>
      <c r="E14397" s="25" t="s">
        <v>20366</v>
      </c>
      <c r="F14397" s="25" t="s">
        <v>20404</v>
      </c>
      <c r="G14397" s="25" t="s">
        <v>20434</v>
      </c>
      <c r="H14397" s="14" t="s">
        <v>16103</v>
      </c>
      <c r="I14397" s="14" t="s">
        <v>11043</v>
      </c>
      <c r="J14397" s="14" t="s">
        <v>20772</v>
      </c>
    </row>
    <row r="14398" spans="1:10" s="34" customFormat="1" x14ac:dyDescent="0.15">
      <c r="A14398" s="61" t="s">
        <v>23214</v>
      </c>
      <c r="B14398" s="1" t="s">
        <v>219</v>
      </c>
      <c r="C14398" s="1" t="s">
        <v>20366</v>
      </c>
      <c r="D14398" s="25" t="s">
        <v>11057</v>
      </c>
      <c r="E14398" s="25" t="s">
        <v>20366</v>
      </c>
      <c r="F14398" s="25" t="s">
        <v>20406</v>
      </c>
      <c r="G14398" s="25" t="s">
        <v>20435</v>
      </c>
      <c r="H14398" s="14" t="s">
        <v>16103</v>
      </c>
      <c r="I14398" s="14" t="s">
        <v>11043</v>
      </c>
      <c r="J14398" s="14" t="s">
        <v>20772</v>
      </c>
    </row>
    <row r="14399" spans="1:10" s="34" customFormat="1" x14ac:dyDescent="0.15">
      <c r="A14399" s="61" t="s">
        <v>23214</v>
      </c>
      <c r="B14399" s="1" t="s">
        <v>219</v>
      </c>
      <c r="C14399" s="1" t="s">
        <v>20366</v>
      </c>
      <c r="D14399" s="25" t="s">
        <v>11057</v>
      </c>
      <c r="E14399" s="25" t="s">
        <v>20366</v>
      </c>
      <c r="F14399" s="25" t="s">
        <v>20408</v>
      </c>
      <c r="G14399" s="25" t="s">
        <v>20436</v>
      </c>
      <c r="H14399" s="14" t="s">
        <v>16103</v>
      </c>
      <c r="I14399" s="14" t="s">
        <v>11043</v>
      </c>
      <c r="J14399" s="14" t="s">
        <v>20772</v>
      </c>
    </row>
    <row r="14400" spans="1:10" s="34" customFormat="1" x14ac:dyDescent="0.15">
      <c r="A14400" s="61" t="s">
        <v>23214</v>
      </c>
      <c r="B14400" s="1" t="s">
        <v>219</v>
      </c>
      <c r="C14400" s="1" t="s">
        <v>20366</v>
      </c>
      <c r="D14400" s="25" t="s">
        <v>11057</v>
      </c>
      <c r="E14400" s="25" t="s">
        <v>20366</v>
      </c>
      <c r="F14400" s="25" t="s">
        <v>20410</v>
      </c>
      <c r="G14400" s="25" t="s">
        <v>20437</v>
      </c>
      <c r="H14400" s="14" t="s">
        <v>16103</v>
      </c>
      <c r="I14400" s="14" t="s">
        <v>11043</v>
      </c>
      <c r="J14400" s="14" t="s">
        <v>20772</v>
      </c>
    </row>
    <row r="14401" spans="1:10" s="34" customFormat="1" x14ac:dyDescent="0.15">
      <c r="A14401" s="61" t="s">
        <v>23214</v>
      </c>
      <c r="B14401" s="1" t="s">
        <v>561</v>
      </c>
      <c r="C14401" s="1" t="s">
        <v>655</v>
      </c>
      <c r="D14401" s="25" t="s">
        <v>11056</v>
      </c>
      <c r="E14401" s="25" t="s">
        <v>20438</v>
      </c>
      <c r="F14401" s="25" t="s">
        <v>20439</v>
      </c>
      <c r="G14401" s="25" t="s">
        <v>20440</v>
      </c>
      <c r="H14401" s="14" t="s">
        <v>11062</v>
      </c>
      <c r="I14401" s="14" t="s">
        <v>11040</v>
      </c>
      <c r="J14401" s="1" t="s">
        <v>20773</v>
      </c>
    </row>
    <row r="14402" spans="1:10" s="34" customFormat="1" ht="24" x14ac:dyDescent="0.15">
      <c r="A14402" s="61" t="s">
        <v>23214</v>
      </c>
      <c r="B14402" s="1" t="s">
        <v>561</v>
      </c>
      <c r="C14402" s="1" t="s">
        <v>655</v>
      </c>
      <c r="D14402" s="25" t="s">
        <v>11058</v>
      </c>
      <c r="E14402" s="25" t="s">
        <v>20438</v>
      </c>
      <c r="F14402" s="25" t="s">
        <v>20441</v>
      </c>
      <c r="G14402" s="25" t="s">
        <v>20442</v>
      </c>
      <c r="H14402" s="14" t="s">
        <v>11062</v>
      </c>
      <c r="I14402" s="14" t="s">
        <v>11040</v>
      </c>
      <c r="J14402" s="1" t="s">
        <v>20773</v>
      </c>
    </row>
    <row r="14403" spans="1:10" s="34" customFormat="1" ht="24" x14ac:dyDescent="0.15">
      <c r="A14403" s="61" t="s">
        <v>23214</v>
      </c>
      <c r="B14403" s="1" t="s">
        <v>561</v>
      </c>
      <c r="C14403" s="1" t="s">
        <v>655</v>
      </c>
      <c r="D14403" s="25" t="s">
        <v>11058</v>
      </c>
      <c r="E14403" s="25" t="s">
        <v>20438</v>
      </c>
      <c r="F14403" s="25" t="s">
        <v>20443</v>
      </c>
      <c r="G14403" s="25" t="s">
        <v>20444</v>
      </c>
      <c r="H14403" s="14" t="s">
        <v>11062</v>
      </c>
      <c r="I14403" s="14" t="s">
        <v>11040</v>
      </c>
      <c r="J14403" s="1" t="s">
        <v>20773</v>
      </c>
    </row>
    <row r="14404" spans="1:10" s="34" customFormat="1" x14ac:dyDescent="0.15">
      <c r="A14404" s="61" t="s">
        <v>23214</v>
      </c>
      <c r="B14404" s="1" t="s">
        <v>561</v>
      </c>
      <c r="C14404" s="1" t="s">
        <v>655</v>
      </c>
      <c r="D14404" s="25" t="s">
        <v>11058</v>
      </c>
      <c r="E14404" s="25" t="s">
        <v>20438</v>
      </c>
      <c r="F14404" s="25" t="s">
        <v>20445</v>
      </c>
      <c r="G14404" s="25" t="s">
        <v>20446</v>
      </c>
      <c r="H14404" s="14" t="s">
        <v>11062</v>
      </c>
      <c r="I14404" s="14" t="s">
        <v>11040</v>
      </c>
      <c r="J14404" s="1" t="s">
        <v>20773</v>
      </c>
    </row>
    <row r="14405" spans="1:10" s="34" customFormat="1" ht="36" x14ac:dyDescent="0.15">
      <c r="A14405" s="61" t="s">
        <v>23214</v>
      </c>
      <c r="B14405" s="1" t="s">
        <v>561</v>
      </c>
      <c r="C14405" s="1" t="s">
        <v>655</v>
      </c>
      <c r="D14405" s="25" t="s">
        <v>20447</v>
      </c>
      <c r="E14405" s="25" t="s">
        <v>20438</v>
      </c>
      <c r="F14405" s="25" t="s">
        <v>20448</v>
      </c>
      <c r="G14405" s="25" t="s">
        <v>20449</v>
      </c>
      <c r="H14405" s="14" t="s">
        <v>11062</v>
      </c>
      <c r="I14405" s="14" t="s">
        <v>11040</v>
      </c>
      <c r="J14405" s="1" t="s">
        <v>20773</v>
      </c>
    </row>
    <row r="14406" spans="1:10" s="34" customFormat="1" ht="48" x14ac:dyDescent="0.15">
      <c r="A14406" s="61" t="s">
        <v>23214</v>
      </c>
      <c r="B14406" s="1" t="s">
        <v>561</v>
      </c>
      <c r="C14406" s="1" t="s">
        <v>655</v>
      </c>
      <c r="D14406" s="25" t="s">
        <v>20450</v>
      </c>
      <c r="E14406" s="25" t="s">
        <v>20451</v>
      </c>
      <c r="F14406" s="25" t="s">
        <v>20452</v>
      </c>
      <c r="G14406" s="25" t="s">
        <v>20453</v>
      </c>
      <c r="H14406" s="14" t="s">
        <v>2028</v>
      </c>
      <c r="I14406" s="14" t="s">
        <v>11040</v>
      </c>
      <c r="J14406" s="1" t="s">
        <v>20774</v>
      </c>
    </row>
    <row r="14407" spans="1:10" s="34" customFormat="1" ht="24" x14ac:dyDescent="0.15">
      <c r="A14407" s="61" t="s">
        <v>23214</v>
      </c>
      <c r="B14407" s="1" t="s">
        <v>561</v>
      </c>
      <c r="C14407" s="1" t="s">
        <v>655</v>
      </c>
      <c r="D14407" s="25" t="s">
        <v>11060</v>
      </c>
      <c r="E14407" s="25" t="s">
        <v>20454</v>
      </c>
      <c r="F14407" s="25" t="s">
        <v>20455</v>
      </c>
      <c r="G14407" s="25" t="s">
        <v>20456</v>
      </c>
      <c r="H14407" s="14" t="s">
        <v>15098</v>
      </c>
      <c r="I14407" s="14" t="s">
        <v>11040</v>
      </c>
      <c r="J14407" s="1" t="s">
        <v>20774</v>
      </c>
    </row>
    <row r="14408" spans="1:10" s="34" customFormat="1" x14ac:dyDescent="0.15">
      <c r="A14408" s="61" t="s">
        <v>23214</v>
      </c>
      <c r="B14408" s="1" t="s">
        <v>561</v>
      </c>
      <c r="C14408" s="1" t="s">
        <v>655</v>
      </c>
      <c r="D14408" s="25" t="s">
        <v>4227</v>
      </c>
      <c r="E14408" s="25" t="s">
        <v>20438</v>
      </c>
      <c r="F14408" s="25" t="s">
        <v>20457</v>
      </c>
      <c r="G14408" s="25" t="s">
        <v>20458</v>
      </c>
      <c r="H14408" s="14" t="s">
        <v>11062</v>
      </c>
      <c r="I14408" s="14" t="s">
        <v>11040</v>
      </c>
      <c r="J14408" s="1" t="s">
        <v>20773</v>
      </c>
    </row>
    <row r="14409" spans="1:10" s="34" customFormat="1" ht="24" x14ac:dyDescent="0.15">
      <c r="A14409" s="61" t="s">
        <v>23214</v>
      </c>
      <c r="B14409" s="1" t="s">
        <v>561</v>
      </c>
      <c r="C14409" s="1" t="s">
        <v>655</v>
      </c>
      <c r="D14409" s="25" t="s">
        <v>4227</v>
      </c>
      <c r="E14409" s="25" t="s">
        <v>20459</v>
      </c>
      <c r="F14409" s="25" t="s">
        <v>20460</v>
      </c>
      <c r="G14409" s="25" t="s">
        <v>20461</v>
      </c>
      <c r="H14409" s="14" t="s">
        <v>11066</v>
      </c>
      <c r="I14409" s="14" t="s">
        <v>11040</v>
      </c>
      <c r="J14409" s="1" t="s">
        <v>20774</v>
      </c>
    </row>
    <row r="14410" spans="1:10" s="34" customFormat="1" x14ac:dyDescent="0.15">
      <c r="A14410" s="61" t="s">
        <v>23214</v>
      </c>
      <c r="B14410" s="1" t="s">
        <v>20782</v>
      </c>
      <c r="C14410" s="1" t="s">
        <v>20781</v>
      </c>
      <c r="D14410" s="25" t="s">
        <v>11048</v>
      </c>
      <c r="E14410" s="25" t="s">
        <v>20462</v>
      </c>
      <c r="F14410" s="25" t="s">
        <v>20463</v>
      </c>
      <c r="G14410" s="25" t="s">
        <v>20464</v>
      </c>
      <c r="H14410" s="33" t="s">
        <v>8457</v>
      </c>
      <c r="I14410" s="14" t="s">
        <v>11040</v>
      </c>
      <c r="J14410" s="1" t="s">
        <v>20775</v>
      </c>
    </row>
    <row r="14411" spans="1:10" s="34" customFormat="1" x14ac:dyDescent="0.15">
      <c r="A14411" s="61" t="s">
        <v>23214</v>
      </c>
      <c r="B14411" s="1" t="s">
        <v>20782</v>
      </c>
      <c r="C14411" s="1" t="s">
        <v>20781</v>
      </c>
      <c r="D14411" s="25" t="s">
        <v>20466</v>
      </c>
      <c r="E14411" s="25" t="s">
        <v>20462</v>
      </c>
      <c r="F14411" s="25" t="s">
        <v>20463</v>
      </c>
      <c r="G14411" s="25" t="s">
        <v>20467</v>
      </c>
      <c r="H14411" s="33" t="s">
        <v>8457</v>
      </c>
      <c r="I14411" s="14" t="s">
        <v>11040</v>
      </c>
      <c r="J14411" s="1" t="s">
        <v>20775</v>
      </c>
    </row>
    <row r="14412" spans="1:10" s="34" customFormat="1" x14ac:dyDescent="0.15">
      <c r="A14412" s="61" t="s">
        <v>23214</v>
      </c>
      <c r="B14412" s="1" t="s">
        <v>20782</v>
      </c>
      <c r="C14412" s="1" t="s">
        <v>20781</v>
      </c>
      <c r="D14412" s="25" t="s">
        <v>11049</v>
      </c>
      <c r="E14412" s="25" t="s">
        <v>20468</v>
      </c>
      <c r="F14412" s="25" t="s">
        <v>20469</v>
      </c>
      <c r="G14412" s="25" t="s">
        <v>20470</v>
      </c>
      <c r="H14412" s="33" t="s">
        <v>8457</v>
      </c>
      <c r="I14412" s="14" t="s">
        <v>11040</v>
      </c>
      <c r="J14412" s="1" t="s">
        <v>20775</v>
      </c>
    </row>
    <row r="14413" spans="1:10" s="34" customFormat="1" x14ac:dyDescent="0.15">
      <c r="A14413" s="61" t="s">
        <v>23214</v>
      </c>
      <c r="B14413" s="1" t="s">
        <v>20782</v>
      </c>
      <c r="C14413" s="1" t="s">
        <v>20781</v>
      </c>
      <c r="D14413" s="25" t="s">
        <v>11049</v>
      </c>
      <c r="E14413" s="25" t="s">
        <v>20468</v>
      </c>
      <c r="F14413" s="25" t="s">
        <v>20471</v>
      </c>
      <c r="G14413" s="25" t="s">
        <v>20472</v>
      </c>
      <c r="H14413" s="33" t="s">
        <v>8457</v>
      </c>
      <c r="I14413" s="14" t="s">
        <v>11040</v>
      </c>
      <c r="J14413" s="1" t="s">
        <v>20465</v>
      </c>
    </row>
    <row r="14414" spans="1:10" s="34" customFormat="1" x14ac:dyDescent="0.15">
      <c r="A14414" s="61" t="s">
        <v>23214</v>
      </c>
      <c r="B14414" s="1" t="s">
        <v>20782</v>
      </c>
      <c r="C14414" s="1" t="s">
        <v>20781</v>
      </c>
      <c r="D14414" s="25" t="s">
        <v>11049</v>
      </c>
      <c r="E14414" s="25" t="s">
        <v>20468</v>
      </c>
      <c r="F14414" s="25" t="s">
        <v>20473</v>
      </c>
      <c r="G14414" s="25" t="s">
        <v>20474</v>
      </c>
      <c r="H14414" s="33" t="s">
        <v>8457</v>
      </c>
      <c r="I14414" s="14" t="s">
        <v>11040</v>
      </c>
      <c r="J14414" s="1" t="s">
        <v>20465</v>
      </c>
    </row>
    <row r="14415" spans="1:10" s="34" customFormat="1" x14ac:dyDescent="0.15">
      <c r="A14415" s="61" t="s">
        <v>23214</v>
      </c>
      <c r="B14415" s="1" t="s">
        <v>20782</v>
      </c>
      <c r="C14415" s="1" t="s">
        <v>20781</v>
      </c>
      <c r="D14415" s="25" t="s">
        <v>11051</v>
      </c>
      <c r="E14415" s="25" t="s">
        <v>20468</v>
      </c>
      <c r="F14415" s="25" t="s">
        <v>20475</v>
      </c>
      <c r="G14415" s="25" t="s">
        <v>20476</v>
      </c>
      <c r="H14415" s="33" t="s">
        <v>8457</v>
      </c>
      <c r="I14415" s="14" t="s">
        <v>11040</v>
      </c>
      <c r="J14415" s="1" t="s">
        <v>20465</v>
      </c>
    </row>
    <row r="14416" spans="1:10" s="34" customFormat="1" x14ac:dyDescent="0.15">
      <c r="A14416" s="61" t="s">
        <v>23214</v>
      </c>
      <c r="B14416" s="1" t="s">
        <v>20782</v>
      </c>
      <c r="C14416" s="1" t="s">
        <v>20781</v>
      </c>
      <c r="D14416" s="25" t="s">
        <v>11051</v>
      </c>
      <c r="E14416" s="25" t="s">
        <v>20468</v>
      </c>
      <c r="F14416" s="25" t="s">
        <v>20477</v>
      </c>
      <c r="G14416" s="25" t="s">
        <v>20478</v>
      </c>
      <c r="H14416" s="33" t="s">
        <v>8457</v>
      </c>
      <c r="I14416" s="14" t="s">
        <v>11040</v>
      </c>
      <c r="J14416" s="1" t="s">
        <v>20465</v>
      </c>
    </row>
    <row r="14417" spans="1:10" s="34" customFormat="1" x14ac:dyDescent="0.15">
      <c r="A14417" s="61" t="s">
        <v>23214</v>
      </c>
      <c r="B14417" s="1" t="s">
        <v>20782</v>
      </c>
      <c r="C14417" s="1" t="s">
        <v>20781</v>
      </c>
      <c r="D14417" s="25" t="s">
        <v>11051</v>
      </c>
      <c r="E14417" s="25" t="s">
        <v>20468</v>
      </c>
      <c r="F14417" s="25" t="s">
        <v>20479</v>
      </c>
      <c r="G14417" s="25" t="s">
        <v>20480</v>
      </c>
      <c r="H14417" s="33" t="s">
        <v>8457</v>
      </c>
      <c r="I14417" s="14" t="s">
        <v>11040</v>
      </c>
      <c r="J14417" s="1" t="s">
        <v>20465</v>
      </c>
    </row>
    <row r="14418" spans="1:10" s="34" customFormat="1" x14ac:dyDescent="0.15">
      <c r="A14418" s="61" t="s">
        <v>23214</v>
      </c>
      <c r="B14418" s="1" t="s">
        <v>20782</v>
      </c>
      <c r="C14418" s="1" t="s">
        <v>20781</v>
      </c>
      <c r="D14418" s="25" t="s">
        <v>11052</v>
      </c>
      <c r="E14418" s="25" t="s">
        <v>20468</v>
      </c>
      <c r="F14418" s="25" t="s">
        <v>20481</v>
      </c>
      <c r="G14418" s="25" t="s">
        <v>20482</v>
      </c>
      <c r="H14418" s="33" t="s">
        <v>8457</v>
      </c>
      <c r="I14418" s="14" t="s">
        <v>11040</v>
      </c>
      <c r="J14418" s="1" t="s">
        <v>20465</v>
      </c>
    </row>
    <row r="14419" spans="1:10" s="34" customFormat="1" x14ac:dyDescent="0.15">
      <c r="A14419" s="61" t="s">
        <v>23214</v>
      </c>
      <c r="B14419" s="1" t="s">
        <v>20782</v>
      </c>
      <c r="C14419" s="1" t="s">
        <v>20781</v>
      </c>
      <c r="D14419" s="25" t="s">
        <v>11053</v>
      </c>
      <c r="E14419" s="25" t="s">
        <v>20468</v>
      </c>
      <c r="F14419" s="25" t="s">
        <v>20483</v>
      </c>
      <c r="G14419" s="25" t="s">
        <v>20484</v>
      </c>
      <c r="H14419" s="33" t="s">
        <v>8457</v>
      </c>
      <c r="I14419" s="14" t="s">
        <v>11040</v>
      </c>
      <c r="J14419" s="1" t="s">
        <v>20465</v>
      </c>
    </row>
    <row r="14420" spans="1:10" s="34" customFormat="1" x14ac:dyDescent="0.15">
      <c r="A14420" s="61" t="s">
        <v>23214</v>
      </c>
      <c r="B14420" s="1" t="s">
        <v>20782</v>
      </c>
      <c r="C14420" s="1" t="s">
        <v>20781</v>
      </c>
      <c r="D14420" s="25" t="s">
        <v>11053</v>
      </c>
      <c r="E14420" s="25" t="s">
        <v>20468</v>
      </c>
      <c r="F14420" s="25" t="s">
        <v>20485</v>
      </c>
      <c r="G14420" s="25" t="s">
        <v>20484</v>
      </c>
      <c r="H14420" s="33" t="s">
        <v>8457</v>
      </c>
      <c r="I14420" s="14" t="s">
        <v>11040</v>
      </c>
      <c r="J14420" s="1" t="s">
        <v>20465</v>
      </c>
    </row>
    <row r="14421" spans="1:10" s="34" customFormat="1" x14ac:dyDescent="0.15">
      <c r="A14421" s="61" t="s">
        <v>23214</v>
      </c>
      <c r="B14421" s="1" t="s">
        <v>20782</v>
      </c>
      <c r="C14421" s="1" t="s">
        <v>20781</v>
      </c>
      <c r="D14421" s="25" t="s">
        <v>11054</v>
      </c>
      <c r="E14421" s="25" t="s">
        <v>20468</v>
      </c>
      <c r="F14421" s="25" t="s">
        <v>20463</v>
      </c>
      <c r="G14421" s="25" t="s">
        <v>20486</v>
      </c>
      <c r="H14421" s="33" t="s">
        <v>8457</v>
      </c>
      <c r="I14421" s="14" t="s">
        <v>11040</v>
      </c>
      <c r="J14421" s="1" t="s">
        <v>20465</v>
      </c>
    </row>
    <row r="14422" spans="1:10" s="34" customFormat="1" x14ac:dyDescent="0.15">
      <c r="A14422" s="61" t="s">
        <v>23214</v>
      </c>
      <c r="B14422" s="1" t="s">
        <v>20782</v>
      </c>
      <c r="C14422" s="1" t="s">
        <v>20781</v>
      </c>
      <c r="D14422" s="25" t="s">
        <v>11054</v>
      </c>
      <c r="E14422" s="25" t="s">
        <v>20468</v>
      </c>
      <c r="F14422" s="25" t="s">
        <v>20487</v>
      </c>
      <c r="G14422" s="25" t="s">
        <v>20488</v>
      </c>
      <c r="H14422" s="33" t="s">
        <v>8457</v>
      </c>
      <c r="I14422" s="14" t="s">
        <v>11040</v>
      </c>
      <c r="J14422" s="1" t="s">
        <v>20465</v>
      </c>
    </row>
    <row r="14423" spans="1:10" s="34" customFormat="1" x14ac:dyDescent="0.15">
      <c r="A14423" s="61" t="s">
        <v>23214</v>
      </c>
      <c r="B14423" s="1" t="s">
        <v>20782</v>
      </c>
      <c r="C14423" s="1" t="s">
        <v>20781</v>
      </c>
      <c r="D14423" s="25" t="s">
        <v>11054</v>
      </c>
      <c r="E14423" s="25" t="s">
        <v>20468</v>
      </c>
      <c r="F14423" s="25" t="s">
        <v>20489</v>
      </c>
      <c r="G14423" s="25" t="s">
        <v>20488</v>
      </c>
      <c r="H14423" s="33" t="s">
        <v>8457</v>
      </c>
      <c r="I14423" s="14" t="s">
        <v>11040</v>
      </c>
      <c r="J14423" s="1" t="s">
        <v>20465</v>
      </c>
    </row>
    <row r="14424" spans="1:10" s="34" customFormat="1" x14ac:dyDescent="0.15">
      <c r="A14424" s="61" t="s">
        <v>23214</v>
      </c>
      <c r="B14424" s="1" t="s">
        <v>20782</v>
      </c>
      <c r="C14424" s="1" t="s">
        <v>20781</v>
      </c>
      <c r="D14424" s="25" t="s">
        <v>11055</v>
      </c>
      <c r="E14424" s="25" t="s">
        <v>20468</v>
      </c>
      <c r="F14424" s="25" t="s">
        <v>20490</v>
      </c>
      <c r="G14424" s="25" t="s">
        <v>20491</v>
      </c>
      <c r="H14424" s="33" t="s">
        <v>8457</v>
      </c>
      <c r="I14424" s="14" t="s">
        <v>11040</v>
      </c>
      <c r="J14424" s="1" t="s">
        <v>20465</v>
      </c>
    </row>
    <row r="14425" spans="1:10" s="34" customFormat="1" x14ac:dyDescent="0.15">
      <c r="A14425" s="61" t="s">
        <v>23214</v>
      </c>
      <c r="B14425" s="1" t="s">
        <v>20782</v>
      </c>
      <c r="C14425" s="1" t="s">
        <v>20781</v>
      </c>
      <c r="D14425" s="25" t="s">
        <v>11055</v>
      </c>
      <c r="E14425" s="25" t="s">
        <v>20468</v>
      </c>
      <c r="F14425" s="25" t="s">
        <v>20492</v>
      </c>
      <c r="G14425" s="25" t="s">
        <v>20491</v>
      </c>
      <c r="H14425" s="33" t="s">
        <v>8457</v>
      </c>
      <c r="I14425" s="14" t="s">
        <v>11040</v>
      </c>
      <c r="J14425" s="1" t="s">
        <v>20465</v>
      </c>
    </row>
    <row r="14426" spans="1:10" s="34" customFormat="1" x14ac:dyDescent="0.15">
      <c r="A14426" s="61" t="s">
        <v>23214</v>
      </c>
      <c r="B14426" s="1" t="s">
        <v>20782</v>
      </c>
      <c r="C14426" s="1" t="s">
        <v>20781</v>
      </c>
      <c r="D14426" s="25" t="s">
        <v>11055</v>
      </c>
      <c r="E14426" s="25" t="s">
        <v>20468</v>
      </c>
      <c r="F14426" s="25" t="s">
        <v>20493</v>
      </c>
      <c r="G14426" s="25" t="s">
        <v>20491</v>
      </c>
      <c r="H14426" s="33" t="s">
        <v>8457</v>
      </c>
      <c r="I14426" s="14" t="s">
        <v>11040</v>
      </c>
      <c r="J14426" s="1" t="s">
        <v>20465</v>
      </c>
    </row>
    <row r="14427" spans="1:10" s="34" customFormat="1" x14ac:dyDescent="0.15">
      <c r="A14427" s="61" t="s">
        <v>23214</v>
      </c>
      <c r="B14427" s="1" t="s">
        <v>20782</v>
      </c>
      <c r="C14427" s="1" t="s">
        <v>20781</v>
      </c>
      <c r="D14427" s="25" t="s">
        <v>11055</v>
      </c>
      <c r="E14427" s="25" t="s">
        <v>20468</v>
      </c>
      <c r="F14427" s="25" t="s">
        <v>20494</v>
      </c>
      <c r="G14427" s="25" t="s">
        <v>20495</v>
      </c>
      <c r="H14427" s="33" t="s">
        <v>8457</v>
      </c>
      <c r="I14427" s="14" t="s">
        <v>11040</v>
      </c>
      <c r="J14427" s="1" t="s">
        <v>20465</v>
      </c>
    </row>
    <row r="14428" spans="1:10" s="34" customFormat="1" x14ac:dyDescent="0.15">
      <c r="A14428" s="61" t="s">
        <v>23214</v>
      </c>
      <c r="B14428" s="1" t="s">
        <v>20782</v>
      </c>
      <c r="C14428" s="1" t="s">
        <v>20781</v>
      </c>
      <c r="D14428" s="25" t="s">
        <v>11056</v>
      </c>
      <c r="E14428" s="25" t="s">
        <v>20496</v>
      </c>
      <c r="F14428" s="25" t="s">
        <v>20497</v>
      </c>
      <c r="G14428" s="25" t="s">
        <v>20498</v>
      </c>
      <c r="H14428" s="33" t="s">
        <v>8457</v>
      </c>
      <c r="I14428" s="14" t="s">
        <v>11040</v>
      </c>
      <c r="J14428" s="1" t="s">
        <v>20465</v>
      </c>
    </row>
    <row r="14429" spans="1:10" s="34" customFormat="1" x14ac:dyDescent="0.15">
      <c r="A14429" s="61" t="s">
        <v>23214</v>
      </c>
      <c r="B14429" s="1" t="s">
        <v>20782</v>
      </c>
      <c r="C14429" s="1" t="s">
        <v>20781</v>
      </c>
      <c r="D14429" s="25" t="s">
        <v>11057</v>
      </c>
      <c r="E14429" s="25" t="s">
        <v>20496</v>
      </c>
      <c r="F14429" s="25" t="s">
        <v>20499</v>
      </c>
      <c r="G14429" s="25" t="s">
        <v>20500</v>
      </c>
      <c r="H14429" s="33" t="s">
        <v>8457</v>
      </c>
      <c r="I14429" s="14" t="s">
        <v>11040</v>
      </c>
      <c r="J14429" s="1" t="s">
        <v>20465</v>
      </c>
    </row>
    <row r="14430" spans="1:10" s="34" customFormat="1" x14ac:dyDescent="0.15">
      <c r="A14430" s="61" t="s">
        <v>23214</v>
      </c>
      <c r="B14430" s="1" t="s">
        <v>20782</v>
      </c>
      <c r="C14430" s="1" t="s">
        <v>20781</v>
      </c>
      <c r="D14430" s="25" t="s">
        <v>11058</v>
      </c>
      <c r="E14430" s="25" t="s">
        <v>20496</v>
      </c>
      <c r="F14430" s="25" t="s">
        <v>20501</v>
      </c>
      <c r="G14430" s="25" t="s">
        <v>20502</v>
      </c>
      <c r="H14430" s="33" t="s">
        <v>8457</v>
      </c>
      <c r="I14430" s="14" t="s">
        <v>11040</v>
      </c>
      <c r="J14430" s="1" t="s">
        <v>20465</v>
      </c>
    </row>
    <row r="14431" spans="1:10" s="34" customFormat="1" x14ac:dyDescent="0.15">
      <c r="A14431" s="61" t="s">
        <v>23214</v>
      </c>
      <c r="B14431" s="1" t="s">
        <v>20782</v>
      </c>
      <c r="C14431" s="1" t="s">
        <v>20781</v>
      </c>
      <c r="D14431" s="25" t="s">
        <v>11061</v>
      </c>
      <c r="E14431" s="25" t="s">
        <v>20496</v>
      </c>
      <c r="F14431" s="25" t="s">
        <v>20503</v>
      </c>
      <c r="G14431" s="25" t="s">
        <v>20504</v>
      </c>
      <c r="H14431" s="33" t="s">
        <v>20776</v>
      </c>
      <c r="I14431" s="14" t="s">
        <v>11040</v>
      </c>
      <c r="J14431" s="1" t="s">
        <v>20465</v>
      </c>
    </row>
    <row r="14432" spans="1:10" s="34" customFormat="1" ht="24" x14ac:dyDescent="0.15">
      <c r="A14432" s="61" t="s">
        <v>23214</v>
      </c>
      <c r="B14432" s="1" t="s">
        <v>20782</v>
      </c>
      <c r="C14432" s="1" t="s">
        <v>20781</v>
      </c>
      <c r="D14432" s="25" t="s">
        <v>11051</v>
      </c>
      <c r="E14432" s="25" t="s">
        <v>20468</v>
      </c>
      <c r="F14432" s="25" t="s">
        <v>20505</v>
      </c>
      <c r="G14432" s="25" t="s">
        <v>20506</v>
      </c>
      <c r="H14432" s="33" t="s">
        <v>8457</v>
      </c>
      <c r="I14432" s="14" t="s">
        <v>11040</v>
      </c>
      <c r="J14432" s="1" t="s">
        <v>20777</v>
      </c>
    </row>
    <row r="14433" spans="1:10" s="34" customFormat="1" x14ac:dyDescent="0.15">
      <c r="A14433" s="61" t="s">
        <v>23214</v>
      </c>
      <c r="B14433" s="1" t="s">
        <v>20782</v>
      </c>
      <c r="C14433" s="1" t="s">
        <v>20781</v>
      </c>
      <c r="D14433" s="25" t="s">
        <v>11052</v>
      </c>
      <c r="E14433" s="25" t="s">
        <v>20468</v>
      </c>
      <c r="F14433" s="25" t="s">
        <v>20508</v>
      </c>
      <c r="G14433" s="25" t="s">
        <v>20509</v>
      </c>
      <c r="H14433" s="33" t="s">
        <v>8457</v>
      </c>
      <c r="I14433" s="14" t="s">
        <v>11040</v>
      </c>
      <c r="J14433" s="1" t="s">
        <v>20777</v>
      </c>
    </row>
    <row r="14434" spans="1:10" s="34" customFormat="1" ht="24" x14ac:dyDescent="0.15">
      <c r="A14434" s="61" t="s">
        <v>23214</v>
      </c>
      <c r="B14434" s="1" t="s">
        <v>20782</v>
      </c>
      <c r="C14434" s="1" t="s">
        <v>20781</v>
      </c>
      <c r="D14434" s="25" t="s">
        <v>11057</v>
      </c>
      <c r="E14434" s="25" t="s">
        <v>20496</v>
      </c>
      <c r="F14434" s="25" t="s">
        <v>20510</v>
      </c>
      <c r="G14434" s="25" t="s">
        <v>20511</v>
      </c>
      <c r="H14434" s="33" t="s">
        <v>8457</v>
      </c>
      <c r="I14434" s="14" t="s">
        <v>11040</v>
      </c>
      <c r="J14434" s="1" t="s">
        <v>20777</v>
      </c>
    </row>
    <row r="14435" spans="1:10" s="34" customFormat="1" x14ac:dyDescent="0.15">
      <c r="A14435" s="61" t="s">
        <v>23214</v>
      </c>
      <c r="B14435" s="1" t="s">
        <v>20782</v>
      </c>
      <c r="C14435" s="1" t="s">
        <v>20781</v>
      </c>
      <c r="D14435" s="25" t="s">
        <v>11058</v>
      </c>
      <c r="E14435" s="25" t="s">
        <v>20496</v>
      </c>
      <c r="F14435" s="25" t="s">
        <v>20512</v>
      </c>
      <c r="G14435" s="25" t="s">
        <v>20513</v>
      </c>
      <c r="H14435" s="33" t="s">
        <v>8457</v>
      </c>
      <c r="I14435" s="14" t="s">
        <v>11040</v>
      </c>
      <c r="J14435" s="1" t="s">
        <v>20777</v>
      </c>
    </row>
    <row r="14436" spans="1:10" s="34" customFormat="1" ht="36" x14ac:dyDescent="0.15">
      <c r="A14436" s="61" t="s">
        <v>23214</v>
      </c>
      <c r="B14436" s="1" t="s">
        <v>20782</v>
      </c>
      <c r="C14436" s="1" t="s">
        <v>20781</v>
      </c>
      <c r="D14436" s="25" t="s">
        <v>11059</v>
      </c>
      <c r="E14436" s="25" t="s">
        <v>20496</v>
      </c>
      <c r="F14436" s="25" t="s">
        <v>20514</v>
      </c>
      <c r="G14436" s="25" t="s">
        <v>20515</v>
      </c>
      <c r="H14436" s="33" t="s">
        <v>8457</v>
      </c>
      <c r="I14436" s="14" t="s">
        <v>11040</v>
      </c>
      <c r="J14436" s="1" t="s">
        <v>20777</v>
      </c>
    </row>
    <row r="14437" spans="1:10" s="34" customFormat="1" ht="24" x14ac:dyDescent="0.15">
      <c r="A14437" s="61" t="s">
        <v>23214</v>
      </c>
      <c r="B14437" s="1" t="s">
        <v>20782</v>
      </c>
      <c r="C14437" s="1" t="s">
        <v>20781</v>
      </c>
      <c r="D14437" s="25" t="s">
        <v>20516</v>
      </c>
      <c r="E14437" s="25" t="s">
        <v>20496</v>
      </c>
      <c r="F14437" s="25" t="s">
        <v>20517</v>
      </c>
      <c r="G14437" s="25" t="s">
        <v>20518</v>
      </c>
      <c r="H14437" s="33" t="s">
        <v>8457</v>
      </c>
      <c r="I14437" s="14" t="s">
        <v>11040</v>
      </c>
      <c r="J14437" s="1" t="s">
        <v>20777</v>
      </c>
    </row>
    <row r="14438" spans="1:10" s="34" customFormat="1" ht="24" x14ac:dyDescent="0.15">
      <c r="A14438" s="61" t="s">
        <v>23214</v>
      </c>
      <c r="B14438" s="1" t="s">
        <v>20782</v>
      </c>
      <c r="C14438" s="1" t="s">
        <v>20781</v>
      </c>
      <c r="D14438" s="25" t="s">
        <v>11060</v>
      </c>
      <c r="E14438" s="25" t="s">
        <v>20496</v>
      </c>
      <c r="F14438" s="25" t="s">
        <v>20519</v>
      </c>
      <c r="G14438" s="25" t="s">
        <v>20520</v>
      </c>
      <c r="H14438" s="33" t="s">
        <v>8457</v>
      </c>
      <c r="I14438" s="14" t="s">
        <v>11040</v>
      </c>
      <c r="J14438" s="1" t="s">
        <v>20777</v>
      </c>
    </row>
    <row r="14439" spans="1:10" s="34" customFormat="1" x14ac:dyDescent="0.15">
      <c r="A14439" s="61" t="s">
        <v>23214</v>
      </c>
      <c r="B14439" s="1" t="s">
        <v>20782</v>
      </c>
      <c r="C14439" s="1" t="s">
        <v>20781</v>
      </c>
      <c r="D14439" s="25" t="s">
        <v>4227</v>
      </c>
      <c r="E14439" s="25" t="s">
        <v>20496</v>
      </c>
      <c r="F14439" s="25" t="s">
        <v>20521</v>
      </c>
      <c r="G14439" s="25" t="s">
        <v>20522</v>
      </c>
      <c r="H14439" s="33" t="s">
        <v>8457</v>
      </c>
      <c r="I14439" s="14" t="s">
        <v>11040</v>
      </c>
      <c r="J14439" s="1" t="s">
        <v>20777</v>
      </c>
    </row>
    <row r="14440" spans="1:10" s="34" customFormat="1" x14ac:dyDescent="0.15">
      <c r="A14440" s="61" t="s">
        <v>23214</v>
      </c>
      <c r="B14440" s="1" t="s">
        <v>20782</v>
      </c>
      <c r="C14440" s="1" t="s">
        <v>20781</v>
      </c>
      <c r="D14440" s="25" t="s">
        <v>20523</v>
      </c>
      <c r="E14440" s="25" t="s">
        <v>20524</v>
      </c>
      <c r="F14440" s="25" t="s">
        <v>20525</v>
      </c>
      <c r="G14440" s="25" t="s">
        <v>20526</v>
      </c>
      <c r="H14440" s="33" t="s">
        <v>8457</v>
      </c>
      <c r="I14440" s="14" t="s">
        <v>11040</v>
      </c>
      <c r="J14440" s="1" t="s">
        <v>20507</v>
      </c>
    </row>
    <row r="14441" spans="1:10" s="34" customFormat="1" x14ac:dyDescent="0.15">
      <c r="A14441" s="61" t="s">
        <v>23214</v>
      </c>
      <c r="B14441" s="1" t="s">
        <v>20782</v>
      </c>
      <c r="C14441" s="1" t="s">
        <v>20781</v>
      </c>
      <c r="D14441" s="25" t="s">
        <v>11060</v>
      </c>
      <c r="E14441" s="25" t="s">
        <v>20524</v>
      </c>
      <c r="F14441" s="25" t="s">
        <v>20527</v>
      </c>
      <c r="G14441" s="25" t="s">
        <v>20528</v>
      </c>
      <c r="H14441" s="33" t="s">
        <v>8457</v>
      </c>
      <c r="I14441" s="14" t="s">
        <v>11040</v>
      </c>
      <c r="J14441" s="1" t="s">
        <v>20507</v>
      </c>
    </row>
    <row r="14442" spans="1:10" s="34" customFormat="1" ht="36" x14ac:dyDescent="0.15">
      <c r="A14442" s="61" t="s">
        <v>23214</v>
      </c>
      <c r="B14442" s="1" t="s">
        <v>20782</v>
      </c>
      <c r="C14442" s="1" t="s">
        <v>20781</v>
      </c>
      <c r="D14442" s="25" t="s">
        <v>11060</v>
      </c>
      <c r="E14442" s="25" t="s">
        <v>20529</v>
      </c>
      <c r="F14442" s="25" t="s">
        <v>20530</v>
      </c>
      <c r="G14442" s="25" t="s">
        <v>20531</v>
      </c>
      <c r="H14442" s="33" t="s">
        <v>8457</v>
      </c>
      <c r="I14442" s="14" t="s">
        <v>11040</v>
      </c>
      <c r="J14442" s="1" t="s">
        <v>20507</v>
      </c>
    </row>
    <row r="14443" spans="1:10" s="34" customFormat="1" x14ac:dyDescent="0.15">
      <c r="A14443" s="61" t="s">
        <v>23214</v>
      </c>
      <c r="B14443" s="1" t="s">
        <v>20782</v>
      </c>
      <c r="C14443" s="1" t="s">
        <v>20781</v>
      </c>
      <c r="D14443" s="25" t="s">
        <v>4227</v>
      </c>
      <c r="E14443" s="25" t="s">
        <v>20524</v>
      </c>
      <c r="F14443" s="25" t="s">
        <v>20532</v>
      </c>
      <c r="G14443" s="25" t="s">
        <v>20533</v>
      </c>
      <c r="H14443" s="33" t="s">
        <v>8457</v>
      </c>
      <c r="I14443" s="14" t="s">
        <v>11040</v>
      </c>
      <c r="J14443" s="1" t="s">
        <v>20507</v>
      </c>
    </row>
    <row r="14444" spans="1:10" s="34" customFormat="1" ht="24" x14ac:dyDescent="0.15">
      <c r="A14444" s="61" t="s">
        <v>23214</v>
      </c>
      <c r="B14444" s="1" t="s">
        <v>20782</v>
      </c>
      <c r="C14444" s="1" t="s">
        <v>20781</v>
      </c>
      <c r="D14444" s="25" t="s">
        <v>4227</v>
      </c>
      <c r="E14444" s="25" t="s">
        <v>20524</v>
      </c>
      <c r="F14444" s="25" t="s">
        <v>20534</v>
      </c>
      <c r="G14444" s="25" t="s">
        <v>20535</v>
      </c>
      <c r="H14444" s="33" t="s">
        <v>8457</v>
      </c>
      <c r="I14444" s="14" t="s">
        <v>11040</v>
      </c>
      <c r="J14444" s="1" t="s">
        <v>20507</v>
      </c>
    </row>
    <row r="14445" spans="1:10" s="34" customFormat="1" ht="24" x14ac:dyDescent="0.15">
      <c r="A14445" s="61" t="s">
        <v>23214</v>
      </c>
      <c r="B14445" s="1" t="s">
        <v>20782</v>
      </c>
      <c r="C14445" s="1" t="s">
        <v>20781</v>
      </c>
      <c r="D14445" s="25" t="s">
        <v>4030</v>
      </c>
      <c r="E14445" s="25" t="s">
        <v>20536</v>
      </c>
      <c r="F14445" s="25" t="s">
        <v>20537</v>
      </c>
      <c r="G14445" s="25" t="s">
        <v>20538</v>
      </c>
      <c r="H14445" s="33" t="s">
        <v>8457</v>
      </c>
      <c r="I14445" s="14" t="s">
        <v>11040</v>
      </c>
      <c r="J14445" s="1" t="s">
        <v>20507</v>
      </c>
    </row>
    <row r="14446" spans="1:10" s="34" customFormat="1" x14ac:dyDescent="0.15">
      <c r="A14446" s="61" t="s">
        <v>23214</v>
      </c>
      <c r="B14446" s="1" t="s">
        <v>20782</v>
      </c>
      <c r="C14446" s="1" t="s">
        <v>20781</v>
      </c>
      <c r="D14446" s="25" t="s">
        <v>11055</v>
      </c>
      <c r="E14446" s="25" t="s">
        <v>20468</v>
      </c>
      <c r="F14446" s="25" t="s">
        <v>20539</v>
      </c>
      <c r="G14446" s="25" t="s">
        <v>20540</v>
      </c>
      <c r="H14446" s="33" t="s">
        <v>8457</v>
      </c>
      <c r="I14446" s="14" t="s">
        <v>11040</v>
      </c>
      <c r="J14446" s="1" t="s">
        <v>20842</v>
      </c>
    </row>
    <row r="14447" spans="1:10" s="34" customFormat="1" x14ac:dyDescent="0.15">
      <c r="A14447" s="61" t="s">
        <v>23214</v>
      </c>
      <c r="B14447" s="1" t="s">
        <v>20782</v>
      </c>
      <c r="C14447" s="1" t="s">
        <v>20781</v>
      </c>
      <c r="D14447" s="25" t="s">
        <v>11055</v>
      </c>
      <c r="E14447" s="25" t="s">
        <v>20468</v>
      </c>
      <c r="F14447" s="25" t="s">
        <v>20541</v>
      </c>
      <c r="G14447" s="25" t="s">
        <v>20542</v>
      </c>
      <c r="H14447" s="33" t="s">
        <v>8457</v>
      </c>
      <c r="I14447" s="14" t="s">
        <v>11040</v>
      </c>
      <c r="J14447" s="1" t="s">
        <v>20842</v>
      </c>
    </row>
    <row r="14448" spans="1:10" s="34" customFormat="1" x14ac:dyDescent="0.15">
      <c r="A14448" s="61" t="s">
        <v>23214</v>
      </c>
      <c r="B14448" s="1" t="s">
        <v>20782</v>
      </c>
      <c r="C14448" s="1" t="s">
        <v>20781</v>
      </c>
      <c r="D14448" s="25" t="s">
        <v>3147</v>
      </c>
      <c r="E14448" s="25" t="s">
        <v>20468</v>
      </c>
      <c r="F14448" s="25" t="s">
        <v>20543</v>
      </c>
      <c r="G14448" s="25" t="s">
        <v>20544</v>
      </c>
      <c r="H14448" s="33" t="s">
        <v>8457</v>
      </c>
      <c r="I14448" s="14" t="s">
        <v>11040</v>
      </c>
      <c r="J14448" s="1" t="s">
        <v>20842</v>
      </c>
    </row>
    <row r="14449" spans="1:10" s="34" customFormat="1" x14ac:dyDescent="0.15">
      <c r="A14449" s="61" t="s">
        <v>23214</v>
      </c>
      <c r="B14449" s="1" t="s">
        <v>20782</v>
      </c>
      <c r="C14449" s="1" t="s">
        <v>20781</v>
      </c>
      <c r="D14449" s="25" t="s">
        <v>11055</v>
      </c>
      <c r="E14449" s="25" t="s">
        <v>20468</v>
      </c>
      <c r="F14449" s="25" t="s">
        <v>20545</v>
      </c>
      <c r="G14449" s="25" t="s">
        <v>20546</v>
      </c>
      <c r="H14449" s="33" t="s">
        <v>8457</v>
      </c>
      <c r="I14449" s="14" t="s">
        <v>11040</v>
      </c>
      <c r="J14449" s="1" t="s">
        <v>20842</v>
      </c>
    </row>
    <row r="14450" spans="1:10" s="34" customFormat="1" x14ac:dyDescent="0.15">
      <c r="A14450" s="61" t="s">
        <v>23214</v>
      </c>
      <c r="B14450" s="1" t="s">
        <v>20782</v>
      </c>
      <c r="C14450" s="1" t="s">
        <v>20781</v>
      </c>
      <c r="D14450" s="25" t="s">
        <v>11055</v>
      </c>
      <c r="E14450" s="25" t="s">
        <v>20468</v>
      </c>
      <c r="F14450" s="25" t="s">
        <v>20547</v>
      </c>
      <c r="G14450" s="25" t="s">
        <v>20548</v>
      </c>
      <c r="H14450" s="33" t="s">
        <v>8457</v>
      </c>
      <c r="I14450" s="14" t="s">
        <v>11040</v>
      </c>
      <c r="J14450" s="1" t="s">
        <v>20842</v>
      </c>
    </row>
    <row r="14451" spans="1:10" s="34" customFormat="1" x14ac:dyDescent="0.15">
      <c r="A14451" s="61" t="s">
        <v>23214</v>
      </c>
      <c r="B14451" s="1" t="s">
        <v>20782</v>
      </c>
      <c r="C14451" s="1" t="s">
        <v>20781</v>
      </c>
      <c r="D14451" s="25" t="s">
        <v>11056</v>
      </c>
      <c r="E14451" s="25" t="s">
        <v>20549</v>
      </c>
      <c r="F14451" s="25" t="s">
        <v>20550</v>
      </c>
      <c r="G14451" s="25" t="s">
        <v>20551</v>
      </c>
      <c r="H14451" s="33" t="s">
        <v>8457</v>
      </c>
      <c r="I14451" s="14" t="s">
        <v>11040</v>
      </c>
      <c r="J14451" s="1" t="s">
        <v>20842</v>
      </c>
    </row>
    <row r="14452" spans="1:10" s="34" customFormat="1" x14ac:dyDescent="0.15">
      <c r="A14452" s="61" t="s">
        <v>23214</v>
      </c>
      <c r="B14452" s="1" t="s">
        <v>20782</v>
      </c>
      <c r="C14452" s="1" t="s">
        <v>20781</v>
      </c>
      <c r="D14452" s="25" t="s">
        <v>11056</v>
      </c>
      <c r="E14452" s="25" t="s">
        <v>20549</v>
      </c>
      <c r="F14452" s="25" t="s">
        <v>20552</v>
      </c>
      <c r="G14452" s="25" t="s">
        <v>20553</v>
      </c>
      <c r="H14452" s="33" t="s">
        <v>8457</v>
      </c>
      <c r="I14452" s="14" t="s">
        <v>11040</v>
      </c>
      <c r="J14452" s="1" t="s">
        <v>20842</v>
      </c>
    </row>
    <row r="14453" spans="1:10" s="34" customFormat="1" x14ac:dyDescent="0.15">
      <c r="A14453" s="61" t="s">
        <v>23214</v>
      </c>
      <c r="B14453" s="1" t="s">
        <v>20782</v>
      </c>
      <c r="C14453" s="1" t="s">
        <v>20781</v>
      </c>
      <c r="D14453" s="25" t="s">
        <v>11056</v>
      </c>
      <c r="E14453" s="25" t="s">
        <v>20468</v>
      </c>
      <c r="F14453" s="25" t="s">
        <v>20554</v>
      </c>
      <c r="G14453" s="25" t="s">
        <v>20555</v>
      </c>
      <c r="H14453" s="33" t="s">
        <v>8457</v>
      </c>
      <c r="I14453" s="14" t="s">
        <v>11040</v>
      </c>
      <c r="J14453" s="1" t="s">
        <v>20842</v>
      </c>
    </row>
    <row r="14454" spans="1:10" s="34" customFormat="1" x14ac:dyDescent="0.15">
      <c r="A14454" s="61" t="s">
        <v>23214</v>
      </c>
      <c r="B14454" s="1" t="s">
        <v>20782</v>
      </c>
      <c r="C14454" s="1" t="s">
        <v>20781</v>
      </c>
      <c r="D14454" s="25" t="s">
        <v>11056</v>
      </c>
      <c r="E14454" s="25" t="s">
        <v>20468</v>
      </c>
      <c r="F14454" s="25" t="s">
        <v>20556</v>
      </c>
      <c r="G14454" s="25" t="s">
        <v>20557</v>
      </c>
      <c r="H14454" s="33" t="s">
        <v>8457</v>
      </c>
      <c r="I14454" s="14" t="s">
        <v>11040</v>
      </c>
      <c r="J14454" s="1" t="s">
        <v>20842</v>
      </c>
    </row>
    <row r="14455" spans="1:10" s="34" customFormat="1" x14ac:dyDescent="0.15">
      <c r="A14455" s="61" t="s">
        <v>23214</v>
      </c>
      <c r="B14455" s="1" t="s">
        <v>20782</v>
      </c>
      <c r="C14455" s="1" t="s">
        <v>20781</v>
      </c>
      <c r="D14455" s="25" t="s">
        <v>11056</v>
      </c>
      <c r="E14455" s="25" t="s">
        <v>20468</v>
      </c>
      <c r="F14455" s="25" t="s">
        <v>20558</v>
      </c>
      <c r="G14455" s="25" t="s">
        <v>20559</v>
      </c>
      <c r="H14455" s="33" t="s">
        <v>8457</v>
      </c>
      <c r="I14455" s="14" t="s">
        <v>11040</v>
      </c>
      <c r="J14455" s="1" t="s">
        <v>20842</v>
      </c>
    </row>
    <row r="14456" spans="1:10" s="34" customFormat="1" x14ac:dyDescent="0.15">
      <c r="A14456" s="61" t="s">
        <v>23214</v>
      </c>
      <c r="B14456" s="1" t="s">
        <v>20782</v>
      </c>
      <c r="C14456" s="1" t="s">
        <v>20781</v>
      </c>
      <c r="D14456" s="25" t="s">
        <v>11056</v>
      </c>
      <c r="E14456" s="25" t="s">
        <v>20549</v>
      </c>
      <c r="F14456" s="25" t="s">
        <v>20560</v>
      </c>
      <c r="G14456" s="25" t="s">
        <v>20561</v>
      </c>
      <c r="H14456" s="33" t="s">
        <v>8457</v>
      </c>
      <c r="I14456" s="14" t="s">
        <v>11040</v>
      </c>
      <c r="J14456" s="1" t="s">
        <v>20842</v>
      </c>
    </row>
    <row r="14457" spans="1:10" s="34" customFormat="1" x14ac:dyDescent="0.15">
      <c r="A14457" s="61" t="s">
        <v>23214</v>
      </c>
      <c r="B14457" s="1" t="s">
        <v>20782</v>
      </c>
      <c r="C14457" s="1" t="s">
        <v>20781</v>
      </c>
      <c r="D14457" s="25" t="s">
        <v>11056</v>
      </c>
      <c r="E14457" s="25" t="s">
        <v>20549</v>
      </c>
      <c r="F14457" s="25" t="s">
        <v>20562</v>
      </c>
      <c r="G14457" s="25" t="s">
        <v>20563</v>
      </c>
      <c r="H14457" s="33" t="s">
        <v>8457</v>
      </c>
      <c r="I14457" s="14" t="s">
        <v>11040</v>
      </c>
      <c r="J14457" s="1" t="s">
        <v>20842</v>
      </c>
    </row>
    <row r="14458" spans="1:10" s="34" customFormat="1" x14ac:dyDescent="0.15">
      <c r="A14458" s="61" t="s">
        <v>23214</v>
      </c>
      <c r="B14458" s="1" t="s">
        <v>20782</v>
      </c>
      <c r="C14458" s="1" t="s">
        <v>20781</v>
      </c>
      <c r="D14458" s="25" t="s">
        <v>11056</v>
      </c>
      <c r="E14458" s="25" t="s">
        <v>20549</v>
      </c>
      <c r="F14458" s="25" t="s">
        <v>20564</v>
      </c>
      <c r="G14458" s="25" t="s">
        <v>20565</v>
      </c>
      <c r="H14458" s="33" t="s">
        <v>8457</v>
      </c>
      <c r="I14458" s="14" t="s">
        <v>11040</v>
      </c>
      <c r="J14458" s="1" t="s">
        <v>20842</v>
      </c>
    </row>
    <row r="14459" spans="1:10" s="34" customFormat="1" x14ac:dyDescent="0.15">
      <c r="A14459" s="61" t="s">
        <v>23214</v>
      </c>
      <c r="B14459" s="1" t="s">
        <v>20782</v>
      </c>
      <c r="C14459" s="1" t="s">
        <v>20781</v>
      </c>
      <c r="D14459" s="25" t="s">
        <v>11056</v>
      </c>
      <c r="E14459" s="25" t="s">
        <v>20549</v>
      </c>
      <c r="F14459" s="25" t="s">
        <v>20566</v>
      </c>
      <c r="G14459" s="25" t="s">
        <v>20567</v>
      </c>
      <c r="H14459" s="33" t="s">
        <v>8457</v>
      </c>
      <c r="I14459" s="14" t="s">
        <v>11040</v>
      </c>
      <c r="J14459" s="1" t="s">
        <v>20842</v>
      </c>
    </row>
    <row r="14460" spans="1:10" s="34" customFormat="1" x14ac:dyDescent="0.15">
      <c r="A14460" s="61" t="s">
        <v>23214</v>
      </c>
      <c r="B14460" s="1" t="s">
        <v>20782</v>
      </c>
      <c r="C14460" s="1" t="s">
        <v>20781</v>
      </c>
      <c r="D14460" s="25" t="s">
        <v>11056</v>
      </c>
      <c r="E14460" s="25" t="s">
        <v>20549</v>
      </c>
      <c r="F14460" s="25" t="s">
        <v>20568</v>
      </c>
      <c r="G14460" s="25" t="s">
        <v>20569</v>
      </c>
      <c r="H14460" s="33" t="s">
        <v>8457</v>
      </c>
      <c r="I14460" s="14" t="s">
        <v>11040</v>
      </c>
      <c r="J14460" s="1" t="s">
        <v>20842</v>
      </c>
    </row>
    <row r="14461" spans="1:10" s="34" customFormat="1" x14ac:dyDescent="0.15">
      <c r="A14461" s="61" t="s">
        <v>23214</v>
      </c>
      <c r="B14461" s="1" t="s">
        <v>20782</v>
      </c>
      <c r="C14461" s="1" t="s">
        <v>20781</v>
      </c>
      <c r="D14461" s="25" t="s">
        <v>11056</v>
      </c>
      <c r="E14461" s="25" t="s">
        <v>20570</v>
      </c>
      <c r="F14461" s="25" t="s">
        <v>20571</v>
      </c>
      <c r="G14461" s="25" t="s">
        <v>20572</v>
      </c>
      <c r="H14461" s="33" t="s">
        <v>8457</v>
      </c>
      <c r="I14461" s="14" t="s">
        <v>11040</v>
      </c>
      <c r="J14461" s="1" t="s">
        <v>20842</v>
      </c>
    </row>
    <row r="14462" spans="1:10" s="34" customFormat="1" x14ac:dyDescent="0.15">
      <c r="A14462" s="61" t="s">
        <v>23214</v>
      </c>
      <c r="B14462" s="1" t="s">
        <v>20782</v>
      </c>
      <c r="C14462" s="1" t="s">
        <v>20781</v>
      </c>
      <c r="D14462" s="25" t="s">
        <v>11056</v>
      </c>
      <c r="E14462" s="25" t="s">
        <v>20570</v>
      </c>
      <c r="F14462" s="25" t="s">
        <v>20573</v>
      </c>
      <c r="G14462" s="25" t="s">
        <v>20574</v>
      </c>
      <c r="H14462" s="33" t="s">
        <v>8457</v>
      </c>
      <c r="I14462" s="14" t="s">
        <v>11040</v>
      </c>
      <c r="J14462" s="1" t="s">
        <v>20842</v>
      </c>
    </row>
    <row r="14463" spans="1:10" s="34" customFormat="1" x14ac:dyDescent="0.15">
      <c r="A14463" s="61" t="s">
        <v>23214</v>
      </c>
      <c r="B14463" s="1" t="s">
        <v>20782</v>
      </c>
      <c r="C14463" s="1" t="s">
        <v>20781</v>
      </c>
      <c r="D14463" s="25" t="s">
        <v>11057</v>
      </c>
      <c r="E14463" s="25" t="s">
        <v>20570</v>
      </c>
      <c r="F14463" s="25" t="s">
        <v>20575</v>
      </c>
      <c r="G14463" s="25" t="s">
        <v>20576</v>
      </c>
      <c r="H14463" s="33" t="s">
        <v>8457</v>
      </c>
      <c r="I14463" s="14" t="s">
        <v>11040</v>
      </c>
      <c r="J14463" s="1" t="s">
        <v>20842</v>
      </c>
    </row>
    <row r="14464" spans="1:10" s="34" customFormat="1" x14ac:dyDescent="0.15">
      <c r="A14464" s="61" t="s">
        <v>23214</v>
      </c>
      <c r="B14464" s="1" t="s">
        <v>20782</v>
      </c>
      <c r="C14464" s="1" t="s">
        <v>20781</v>
      </c>
      <c r="D14464" s="25" t="s">
        <v>11057</v>
      </c>
      <c r="E14464" s="25" t="s">
        <v>20549</v>
      </c>
      <c r="F14464" s="25" t="s">
        <v>20577</v>
      </c>
      <c r="G14464" s="25" t="s">
        <v>20578</v>
      </c>
      <c r="H14464" s="33" t="s">
        <v>8457</v>
      </c>
      <c r="I14464" s="14" t="s">
        <v>11040</v>
      </c>
      <c r="J14464" s="1" t="s">
        <v>20842</v>
      </c>
    </row>
    <row r="14465" spans="1:10" s="34" customFormat="1" x14ac:dyDescent="0.15">
      <c r="A14465" s="61" t="s">
        <v>23214</v>
      </c>
      <c r="B14465" s="1" t="s">
        <v>20782</v>
      </c>
      <c r="C14465" s="1" t="s">
        <v>20781</v>
      </c>
      <c r="D14465" s="25" t="s">
        <v>11057</v>
      </c>
      <c r="E14465" s="25" t="s">
        <v>20549</v>
      </c>
      <c r="F14465" s="25" t="s">
        <v>20579</v>
      </c>
      <c r="G14465" s="25" t="s">
        <v>20580</v>
      </c>
      <c r="H14465" s="33" t="s">
        <v>8457</v>
      </c>
      <c r="I14465" s="14" t="s">
        <v>11040</v>
      </c>
      <c r="J14465" s="1" t="s">
        <v>20842</v>
      </c>
    </row>
    <row r="14466" spans="1:10" s="34" customFormat="1" ht="24" x14ac:dyDescent="0.15">
      <c r="A14466" s="61" t="s">
        <v>23214</v>
      </c>
      <c r="B14466" s="1" t="s">
        <v>20782</v>
      </c>
      <c r="C14466" s="1" t="s">
        <v>20781</v>
      </c>
      <c r="D14466" s="25" t="s">
        <v>11057</v>
      </c>
      <c r="E14466" s="25" t="s">
        <v>20549</v>
      </c>
      <c r="F14466" s="25" t="s">
        <v>20581</v>
      </c>
      <c r="G14466" s="25" t="s">
        <v>20582</v>
      </c>
      <c r="H14466" s="33" t="s">
        <v>8457</v>
      </c>
      <c r="I14466" s="14" t="s">
        <v>11040</v>
      </c>
      <c r="J14466" s="1" t="s">
        <v>20842</v>
      </c>
    </row>
    <row r="14467" spans="1:10" s="34" customFormat="1" x14ac:dyDescent="0.15">
      <c r="A14467" s="61" t="s">
        <v>23214</v>
      </c>
      <c r="B14467" s="1" t="s">
        <v>20782</v>
      </c>
      <c r="C14467" s="1" t="s">
        <v>20781</v>
      </c>
      <c r="D14467" s="25" t="s">
        <v>11057</v>
      </c>
      <c r="E14467" s="25" t="s">
        <v>20549</v>
      </c>
      <c r="F14467" s="25" t="s">
        <v>20583</v>
      </c>
      <c r="G14467" s="25" t="s">
        <v>20584</v>
      </c>
      <c r="H14467" s="33" t="s">
        <v>8457</v>
      </c>
      <c r="I14467" s="14" t="s">
        <v>11040</v>
      </c>
      <c r="J14467" s="1" t="s">
        <v>20842</v>
      </c>
    </row>
    <row r="14468" spans="1:10" s="34" customFormat="1" x14ac:dyDescent="0.15">
      <c r="A14468" s="61" t="s">
        <v>23214</v>
      </c>
      <c r="B14468" s="1" t="s">
        <v>20782</v>
      </c>
      <c r="C14468" s="1" t="s">
        <v>20781</v>
      </c>
      <c r="D14468" s="25" t="s">
        <v>11057</v>
      </c>
      <c r="E14468" s="25" t="s">
        <v>20549</v>
      </c>
      <c r="F14468" s="25" t="s">
        <v>20585</v>
      </c>
      <c r="G14468" s="25" t="s">
        <v>20586</v>
      </c>
      <c r="H14468" s="33" t="s">
        <v>8457</v>
      </c>
      <c r="I14468" s="14" t="s">
        <v>11040</v>
      </c>
      <c r="J14468" s="1" t="s">
        <v>20842</v>
      </c>
    </row>
    <row r="14469" spans="1:10" s="34" customFormat="1" x14ac:dyDescent="0.15">
      <c r="A14469" s="61" t="s">
        <v>23214</v>
      </c>
      <c r="B14469" s="1" t="s">
        <v>20782</v>
      </c>
      <c r="C14469" s="1" t="s">
        <v>20781</v>
      </c>
      <c r="D14469" s="25" t="s">
        <v>11057</v>
      </c>
      <c r="E14469" s="25" t="s">
        <v>20549</v>
      </c>
      <c r="F14469" s="25" t="s">
        <v>20587</v>
      </c>
      <c r="G14469" s="25" t="s">
        <v>20588</v>
      </c>
      <c r="H14469" s="33" t="s">
        <v>8457</v>
      </c>
      <c r="I14469" s="14" t="s">
        <v>11040</v>
      </c>
      <c r="J14469" s="1" t="s">
        <v>20842</v>
      </c>
    </row>
    <row r="14470" spans="1:10" s="34" customFormat="1" x14ac:dyDescent="0.15">
      <c r="A14470" s="61" t="s">
        <v>23214</v>
      </c>
      <c r="B14470" s="1" t="s">
        <v>20782</v>
      </c>
      <c r="C14470" s="1" t="s">
        <v>20781</v>
      </c>
      <c r="D14470" s="25" t="s">
        <v>11057</v>
      </c>
      <c r="E14470" s="25" t="s">
        <v>20549</v>
      </c>
      <c r="F14470" s="25" t="s">
        <v>20589</v>
      </c>
      <c r="G14470" s="25" t="s">
        <v>20590</v>
      </c>
      <c r="H14470" s="33" t="s">
        <v>8457</v>
      </c>
      <c r="I14470" s="14" t="s">
        <v>11040</v>
      </c>
      <c r="J14470" s="1" t="s">
        <v>20842</v>
      </c>
    </row>
    <row r="14471" spans="1:10" s="34" customFormat="1" x14ac:dyDescent="0.15">
      <c r="A14471" s="61" t="s">
        <v>23214</v>
      </c>
      <c r="B14471" s="1" t="s">
        <v>20782</v>
      </c>
      <c r="C14471" s="1" t="s">
        <v>20781</v>
      </c>
      <c r="D14471" s="25" t="s">
        <v>11057</v>
      </c>
      <c r="E14471" s="25" t="s">
        <v>20549</v>
      </c>
      <c r="F14471" s="25" t="s">
        <v>20591</v>
      </c>
      <c r="G14471" s="25" t="s">
        <v>20592</v>
      </c>
      <c r="H14471" s="33" t="s">
        <v>8457</v>
      </c>
      <c r="I14471" s="14" t="s">
        <v>11040</v>
      </c>
      <c r="J14471" s="1" t="s">
        <v>20842</v>
      </c>
    </row>
    <row r="14472" spans="1:10" s="34" customFormat="1" x14ac:dyDescent="0.15">
      <c r="A14472" s="61" t="s">
        <v>23214</v>
      </c>
      <c r="B14472" s="1" t="s">
        <v>20782</v>
      </c>
      <c r="C14472" s="1" t="s">
        <v>20781</v>
      </c>
      <c r="D14472" s="25" t="s">
        <v>11057</v>
      </c>
      <c r="E14472" s="25" t="s">
        <v>20549</v>
      </c>
      <c r="F14472" s="25" t="s">
        <v>20593</v>
      </c>
      <c r="G14472" s="25" t="s">
        <v>20594</v>
      </c>
      <c r="H14472" s="33" t="s">
        <v>8457</v>
      </c>
      <c r="I14472" s="14" t="s">
        <v>11040</v>
      </c>
      <c r="J14472" s="1" t="s">
        <v>20842</v>
      </c>
    </row>
    <row r="14473" spans="1:10" s="34" customFormat="1" x14ac:dyDescent="0.15">
      <c r="A14473" s="61" t="s">
        <v>23214</v>
      </c>
      <c r="B14473" s="1" t="s">
        <v>20782</v>
      </c>
      <c r="C14473" s="1" t="s">
        <v>20781</v>
      </c>
      <c r="D14473" s="25" t="s">
        <v>11057</v>
      </c>
      <c r="E14473" s="25" t="s">
        <v>20549</v>
      </c>
      <c r="F14473" s="25" t="s">
        <v>20595</v>
      </c>
      <c r="G14473" s="25" t="s">
        <v>20596</v>
      </c>
      <c r="H14473" s="33" t="s">
        <v>8457</v>
      </c>
      <c r="I14473" s="14" t="s">
        <v>11040</v>
      </c>
      <c r="J14473" s="1" t="s">
        <v>20842</v>
      </c>
    </row>
    <row r="14474" spans="1:10" s="34" customFormat="1" x14ac:dyDescent="0.15">
      <c r="A14474" s="61" t="s">
        <v>23214</v>
      </c>
      <c r="B14474" s="1" t="s">
        <v>20782</v>
      </c>
      <c r="C14474" s="1" t="s">
        <v>20781</v>
      </c>
      <c r="D14474" s="25" t="s">
        <v>11057</v>
      </c>
      <c r="E14474" s="25" t="s">
        <v>20549</v>
      </c>
      <c r="F14474" s="25" t="s">
        <v>20597</v>
      </c>
      <c r="G14474" s="25" t="s">
        <v>20598</v>
      </c>
      <c r="H14474" s="33" t="s">
        <v>8457</v>
      </c>
      <c r="I14474" s="14" t="s">
        <v>11040</v>
      </c>
      <c r="J14474" s="1" t="s">
        <v>20842</v>
      </c>
    </row>
    <row r="14475" spans="1:10" s="34" customFormat="1" x14ac:dyDescent="0.15">
      <c r="A14475" s="61" t="s">
        <v>23214</v>
      </c>
      <c r="B14475" s="1" t="s">
        <v>20782</v>
      </c>
      <c r="C14475" s="1" t="s">
        <v>20781</v>
      </c>
      <c r="D14475" s="25" t="s">
        <v>11057</v>
      </c>
      <c r="E14475" s="25" t="s">
        <v>20549</v>
      </c>
      <c r="F14475" s="25" t="s">
        <v>20599</v>
      </c>
      <c r="G14475" s="25" t="s">
        <v>20600</v>
      </c>
      <c r="H14475" s="33" t="s">
        <v>8457</v>
      </c>
      <c r="I14475" s="14" t="s">
        <v>11040</v>
      </c>
      <c r="J14475" s="1" t="s">
        <v>20842</v>
      </c>
    </row>
    <row r="14476" spans="1:10" s="34" customFormat="1" x14ac:dyDescent="0.15">
      <c r="A14476" s="61" t="s">
        <v>23214</v>
      </c>
      <c r="B14476" s="1" t="s">
        <v>20782</v>
      </c>
      <c r="C14476" s="1" t="s">
        <v>20781</v>
      </c>
      <c r="D14476" s="25" t="s">
        <v>11057</v>
      </c>
      <c r="E14476" s="25" t="s">
        <v>20549</v>
      </c>
      <c r="F14476" s="25" t="s">
        <v>20601</v>
      </c>
      <c r="G14476" s="25" t="s">
        <v>20602</v>
      </c>
      <c r="H14476" s="33" t="s">
        <v>8457</v>
      </c>
      <c r="I14476" s="14" t="s">
        <v>11040</v>
      </c>
      <c r="J14476" s="1" t="s">
        <v>20842</v>
      </c>
    </row>
    <row r="14477" spans="1:10" s="34" customFormat="1" ht="24" x14ac:dyDescent="0.15">
      <c r="A14477" s="61" t="s">
        <v>23214</v>
      </c>
      <c r="B14477" s="1" t="s">
        <v>20782</v>
      </c>
      <c r="C14477" s="1" t="s">
        <v>20781</v>
      </c>
      <c r="D14477" s="25" t="s">
        <v>11057</v>
      </c>
      <c r="E14477" s="25" t="s">
        <v>20549</v>
      </c>
      <c r="F14477" s="25" t="s">
        <v>20603</v>
      </c>
      <c r="G14477" s="25" t="s">
        <v>20604</v>
      </c>
      <c r="H14477" s="33" t="s">
        <v>8457</v>
      </c>
      <c r="I14477" s="14" t="s">
        <v>11040</v>
      </c>
      <c r="J14477" s="1" t="s">
        <v>20842</v>
      </c>
    </row>
    <row r="14478" spans="1:10" s="34" customFormat="1" x14ac:dyDescent="0.15">
      <c r="A14478" s="61" t="s">
        <v>23214</v>
      </c>
      <c r="B14478" s="1" t="s">
        <v>20782</v>
      </c>
      <c r="C14478" s="1" t="s">
        <v>20781</v>
      </c>
      <c r="D14478" s="25" t="s">
        <v>11058</v>
      </c>
      <c r="E14478" s="25" t="s">
        <v>20549</v>
      </c>
      <c r="F14478" s="25" t="s">
        <v>20605</v>
      </c>
      <c r="G14478" s="25" t="s">
        <v>20606</v>
      </c>
      <c r="H14478" s="33" t="s">
        <v>8457</v>
      </c>
      <c r="I14478" s="14" t="s">
        <v>11040</v>
      </c>
      <c r="J14478" s="1" t="s">
        <v>20842</v>
      </c>
    </row>
    <row r="14479" spans="1:10" s="34" customFormat="1" ht="24" x14ac:dyDescent="0.15">
      <c r="A14479" s="61" t="s">
        <v>23214</v>
      </c>
      <c r="B14479" s="1" t="s">
        <v>20782</v>
      </c>
      <c r="C14479" s="1" t="s">
        <v>20781</v>
      </c>
      <c r="D14479" s="25" t="s">
        <v>11058</v>
      </c>
      <c r="E14479" s="25" t="s">
        <v>20549</v>
      </c>
      <c r="F14479" s="25" t="s">
        <v>20607</v>
      </c>
      <c r="G14479" s="25" t="s">
        <v>20608</v>
      </c>
      <c r="H14479" s="33" t="s">
        <v>8457</v>
      </c>
      <c r="I14479" s="14" t="s">
        <v>11040</v>
      </c>
      <c r="J14479" s="1" t="s">
        <v>20842</v>
      </c>
    </row>
    <row r="14480" spans="1:10" s="34" customFormat="1" x14ac:dyDescent="0.15">
      <c r="A14480" s="61" t="s">
        <v>23214</v>
      </c>
      <c r="B14480" s="1" t="s">
        <v>20782</v>
      </c>
      <c r="C14480" s="1" t="s">
        <v>20781</v>
      </c>
      <c r="D14480" s="25" t="s">
        <v>11058</v>
      </c>
      <c r="E14480" s="25" t="s">
        <v>20549</v>
      </c>
      <c r="F14480" s="25" t="s">
        <v>20609</v>
      </c>
      <c r="G14480" s="25" t="s">
        <v>20610</v>
      </c>
      <c r="H14480" s="33" t="s">
        <v>8457</v>
      </c>
      <c r="I14480" s="14" t="s">
        <v>11040</v>
      </c>
      <c r="J14480" s="1" t="s">
        <v>20842</v>
      </c>
    </row>
    <row r="14481" spans="1:10" s="34" customFormat="1" x14ac:dyDescent="0.15">
      <c r="A14481" s="61" t="s">
        <v>23214</v>
      </c>
      <c r="B14481" s="1" t="s">
        <v>20782</v>
      </c>
      <c r="C14481" s="1" t="s">
        <v>20781</v>
      </c>
      <c r="D14481" s="25" t="s">
        <v>11058</v>
      </c>
      <c r="E14481" s="25" t="s">
        <v>20549</v>
      </c>
      <c r="F14481" s="25" t="s">
        <v>20611</v>
      </c>
      <c r="G14481" s="25" t="s">
        <v>20612</v>
      </c>
      <c r="H14481" s="33" t="s">
        <v>8457</v>
      </c>
      <c r="I14481" s="14" t="s">
        <v>11040</v>
      </c>
      <c r="J14481" s="1" t="s">
        <v>20842</v>
      </c>
    </row>
    <row r="14482" spans="1:10" s="34" customFormat="1" x14ac:dyDescent="0.15">
      <c r="A14482" s="61" t="s">
        <v>23214</v>
      </c>
      <c r="B14482" s="1" t="s">
        <v>20782</v>
      </c>
      <c r="C14482" s="1" t="s">
        <v>20781</v>
      </c>
      <c r="D14482" s="25" t="s">
        <v>11058</v>
      </c>
      <c r="E14482" s="25" t="s">
        <v>20549</v>
      </c>
      <c r="F14482" s="25" t="s">
        <v>20613</v>
      </c>
      <c r="G14482" s="25" t="s">
        <v>20614</v>
      </c>
      <c r="H14482" s="33" t="s">
        <v>8457</v>
      </c>
      <c r="I14482" s="14" t="s">
        <v>11040</v>
      </c>
      <c r="J14482" s="1" t="s">
        <v>20842</v>
      </c>
    </row>
    <row r="14483" spans="1:10" s="34" customFormat="1" x14ac:dyDescent="0.15">
      <c r="A14483" s="61" t="s">
        <v>23214</v>
      </c>
      <c r="B14483" s="1" t="s">
        <v>20782</v>
      </c>
      <c r="C14483" s="1" t="s">
        <v>20781</v>
      </c>
      <c r="D14483" s="25" t="s">
        <v>11058</v>
      </c>
      <c r="E14483" s="25" t="s">
        <v>20549</v>
      </c>
      <c r="F14483" s="25" t="s">
        <v>20615</v>
      </c>
      <c r="G14483" s="25" t="s">
        <v>20616</v>
      </c>
      <c r="H14483" s="33" t="s">
        <v>8457</v>
      </c>
      <c r="I14483" s="14" t="s">
        <v>11040</v>
      </c>
      <c r="J14483" s="1" t="s">
        <v>20842</v>
      </c>
    </row>
    <row r="14484" spans="1:10" s="34" customFormat="1" x14ac:dyDescent="0.15">
      <c r="A14484" s="61" t="s">
        <v>23214</v>
      </c>
      <c r="B14484" s="1" t="s">
        <v>20782</v>
      </c>
      <c r="C14484" s="1" t="s">
        <v>20781</v>
      </c>
      <c r="D14484" s="25" t="s">
        <v>11058</v>
      </c>
      <c r="E14484" s="25" t="s">
        <v>20549</v>
      </c>
      <c r="F14484" s="25" t="s">
        <v>20617</v>
      </c>
      <c r="G14484" s="25" t="s">
        <v>20618</v>
      </c>
      <c r="H14484" s="33" t="s">
        <v>8457</v>
      </c>
      <c r="I14484" s="14" t="s">
        <v>11040</v>
      </c>
      <c r="J14484" s="1" t="s">
        <v>20842</v>
      </c>
    </row>
    <row r="14485" spans="1:10" s="34" customFormat="1" x14ac:dyDescent="0.15">
      <c r="A14485" s="61" t="s">
        <v>23214</v>
      </c>
      <c r="B14485" s="1" t="s">
        <v>20782</v>
      </c>
      <c r="C14485" s="1" t="s">
        <v>20781</v>
      </c>
      <c r="D14485" s="25" t="s">
        <v>11058</v>
      </c>
      <c r="E14485" s="25" t="s">
        <v>20549</v>
      </c>
      <c r="F14485" s="25" t="s">
        <v>20619</v>
      </c>
      <c r="G14485" s="25" t="s">
        <v>20620</v>
      </c>
      <c r="H14485" s="33" t="s">
        <v>8457</v>
      </c>
      <c r="I14485" s="14" t="s">
        <v>11040</v>
      </c>
      <c r="J14485" s="1" t="s">
        <v>20842</v>
      </c>
    </row>
    <row r="14486" spans="1:10" s="34" customFormat="1" x14ac:dyDescent="0.15">
      <c r="A14486" s="61" t="s">
        <v>23214</v>
      </c>
      <c r="B14486" s="1" t="s">
        <v>20782</v>
      </c>
      <c r="C14486" s="1" t="s">
        <v>20781</v>
      </c>
      <c r="D14486" s="25" t="s">
        <v>11058</v>
      </c>
      <c r="E14486" s="25" t="s">
        <v>20549</v>
      </c>
      <c r="F14486" s="25" t="s">
        <v>20621</v>
      </c>
      <c r="G14486" s="25" t="s">
        <v>20622</v>
      </c>
      <c r="H14486" s="33" t="s">
        <v>8457</v>
      </c>
      <c r="I14486" s="14" t="s">
        <v>11040</v>
      </c>
      <c r="J14486" s="1" t="s">
        <v>20842</v>
      </c>
    </row>
    <row r="14487" spans="1:10" s="34" customFormat="1" x14ac:dyDescent="0.15">
      <c r="A14487" s="61" t="s">
        <v>23214</v>
      </c>
      <c r="B14487" s="1" t="s">
        <v>20782</v>
      </c>
      <c r="C14487" s="1" t="s">
        <v>20781</v>
      </c>
      <c r="D14487" s="25" t="s">
        <v>11058</v>
      </c>
      <c r="E14487" s="25" t="s">
        <v>20549</v>
      </c>
      <c r="F14487" s="25" t="s">
        <v>20623</v>
      </c>
      <c r="G14487" s="25" t="s">
        <v>20624</v>
      </c>
      <c r="H14487" s="33" t="s">
        <v>8457</v>
      </c>
      <c r="I14487" s="14" t="s">
        <v>11040</v>
      </c>
      <c r="J14487" s="1" t="s">
        <v>20842</v>
      </c>
    </row>
    <row r="14488" spans="1:10" s="34" customFormat="1" x14ac:dyDescent="0.15">
      <c r="A14488" s="61" t="s">
        <v>23214</v>
      </c>
      <c r="B14488" s="1" t="s">
        <v>20782</v>
      </c>
      <c r="C14488" s="1" t="s">
        <v>20781</v>
      </c>
      <c r="D14488" s="25" t="s">
        <v>11058</v>
      </c>
      <c r="E14488" s="25" t="s">
        <v>20549</v>
      </c>
      <c r="F14488" s="25" t="s">
        <v>20625</v>
      </c>
      <c r="G14488" s="25" t="s">
        <v>20626</v>
      </c>
      <c r="H14488" s="33" t="s">
        <v>8457</v>
      </c>
      <c r="I14488" s="14" t="s">
        <v>11040</v>
      </c>
      <c r="J14488" s="1" t="s">
        <v>20842</v>
      </c>
    </row>
    <row r="14489" spans="1:10" s="34" customFormat="1" x14ac:dyDescent="0.15">
      <c r="A14489" s="61" t="s">
        <v>23214</v>
      </c>
      <c r="B14489" s="1" t="s">
        <v>20782</v>
      </c>
      <c r="C14489" s="1" t="s">
        <v>20781</v>
      </c>
      <c r="D14489" s="25" t="s">
        <v>11058</v>
      </c>
      <c r="E14489" s="25" t="s">
        <v>20549</v>
      </c>
      <c r="F14489" s="25" t="s">
        <v>20627</v>
      </c>
      <c r="G14489" s="25" t="s">
        <v>20628</v>
      </c>
      <c r="H14489" s="33" t="s">
        <v>8457</v>
      </c>
      <c r="I14489" s="14" t="s">
        <v>11040</v>
      </c>
      <c r="J14489" s="1" t="s">
        <v>20842</v>
      </c>
    </row>
    <row r="14490" spans="1:10" s="34" customFormat="1" x14ac:dyDescent="0.15">
      <c r="A14490" s="61" t="s">
        <v>23214</v>
      </c>
      <c r="B14490" s="1" t="s">
        <v>20782</v>
      </c>
      <c r="C14490" s="1" t="s">
        <v>20781</v>
      </c>
      <c r="D14490" s="25" t="s">
        <v>11058</v>
      </c>
      <c r="E14490" s="25" t="s">
        <v>20549</v>
      </c>
      <c r="F14490" s="25" t="s">
        <v>20629</v>
      </c>
      <c r="G14490" s="25" t="s">
        <v>20630</v>
      </c>
      <c r="H14490" s="33" t="s">
        <v>8457</v>
      </c>
      <c r="I14490" s="14" t="s">
        <v>11040</v>
      </c>
      <c r="J14490" s="1" t="s">
        <v>20842</v>
      </c>
    </row>
    <row r="14491" spans="1:10" s="34" customFormat="1" x14ac:dyDescent="0.15">
      <c r="A14491" s="61" t="s">
        <v>23214</v>
      </c>
      <c r="B14491" s="1" t="s">
        <v>20782</v>
      </c>
      <c r="C14491" s="1" t="s">
        <v>20781</v>
      </c>
      <c r="D14491" s="25" t="s">
        <v>11058</v>
      </c>
      <c r="E14491" s="25" t="s">
        <v>20549</v>
      </c>
      <c r="F14491" s="25" t="s">
        <v>20631</v>
      </c>
      <c r="G14491" s="25" t="s">
        <v>20632</v>
      </c>
      <c r="H14491" s="33" t="s">
        <v>8457</v>
      </c>
      <c r="I14491" s="14" t="s">
        <v>11040</v>
      </c>
      <c r="J14491" s="1" t="s">
        <v>20842</v>
      </c>
    </row>
    <row r="14492" spans="1:10" s="34" customFormat="1" x14ac:dyDescent="0.15">
      <c r="A14492" s="61" t="s">
        <v>23214</v>
      </c>
      <c r="B14492" s="1" t="s">
        <v>20782</v>
      </c>
      <c r="C14492" s="1" t="s">
        <v>20781</v>
      </c>
      <c r="D14492" s="25" t="s">
        <v>11058</v>
      </c>
      <c r="E14492" s="25" t="s">
        <v>20549</v>
      </c>
      <c r="F14492" s="25" t="s">
        <v>20633</v>
      </c>
      <c r="G14492" s="25" t="s">
        <v>20634</v>
      </c>
      <c r="H14492" s="33" t="s">
        <v>8457</v>
      </c>
      <c r="I14492" s="14" t="s">
        <v>11040</v>
      </c>
      <c r="J14492" s="1" t="s">
        <v>20842</v>
      </c>
    </row>
    <row r="14493" spans="1:10" s="34" customFormat="1" x14ac:dyDescent="0.15">
      <c r="A14493" s="61" t="s">
        <v>23214</v>
      </c>
      <c r="B14493" s="1" t="s">
        <v>20782</v>
      </c>
      <c r="C14493" s="1" t="s">
        <v>20781</v>
      </c>
      <c r="D14493" s="25" t="s">
        <v>11058</v>
      </c>
      <c r="E14493" s="25" t="s">
        <v>20549</v>
      </c>
      <c r="F14493" s="25" t="s">
        <v>20635</v>
      </c>
      <c r="G14493" s="25" t="s">
        <v>20636</v>
      </c>
      <c r="H14493" s="33" t="s">
        <v>8457</v>
      </c>
      <c r="I14493" s="14" t="s">
        <v>11040</v>
      </c>
      <c r="J14493" s="1" t="s">
        <v>20842</v>
      </c>
    </row>
    <row r="14494" spans="1:10" s="34" customFormat="1" x14ac:dyDescent="0.15">
      <c r="A14494" s="61" t="s">
        <v>23214</v>
      </c>
      <c r="B14494" s="1" t="s">
        <v>20782</v>
      </c>
      <c r="C14494" s="1" t="s">
        <v>20781</v>
      </c>
      <c r="D14494" s="25" t="s">
        <v>11058</v>
      </c>
      <c r="E14494" s="25" t="s">
        <v>20549</v>
      </c>
      <c r="F14494" s="25" t="s">
        <v>20637</v>
      </c>
      <c r="G14494" s="25" t="s">
        <v>20638</v>
      </c>
      <c r="H14494" s="33" t="s">
        <v>8457</v>
      </c>
      <c r="I14494" s="14" t="s">
        <v>11040</v>
      </c>
      <c r="J14494" s="1" t="s">
        <v>20842</v>
      </c>
    </row>
    <row r="14495" spans="1:10" s="34" customFormat="1" x14ac:dyDescent="0.15">
      <c r="A14495" s="61" t="s">
        <v>23214</v>
      </c>
      <c r="B14495" s="1" t="s">
        <v>20782</v>
      </c>
      <c r="C14495" s="1" t="s">
        <v>20781</v>
      </c>
      <c r="D14495" s="25" t="s">
        <v>11058</v>
      </c>
      <c r="E14495" s="25" t="s">
        <v>20549</v>
      </c>
      <c r="F14495" s="25" t="s">
        <v>20639</v>
      </c>
      <c r="G14495" s="25" t="s">
        <v>20640</v>
      </c>
      <c r="H14495" s="33" t="s">
        <v>8457</v>
      </c>
      <c r="I14495" s="14" t="s">
        <v>11040</v>
      </c>
      <c r="J14495" s="1" t="s">
        <v>20842</v>
      </c>
    </row>
    <row r="14496" spans="1:10" s="34" customFormat="1" x14ac:dyDescent="0.15">
      <c r="A14496" s="61" t="s">
        <v>23214</v>
      </c>
      <c r="B14496" s="1" t="s">
        <v>20782</v>
      </c>
      <c r="C14496" s="1" t="s">
        <v>20781</v>
      </c>
      <c r="D14496" s="25" t="s">
        <v>11058</v>
      </c>
      <c r="E14496" s="25" t="s">
        <v>20549</v>
      </c>
      <c r="F14496" s="25" t="s">
        <v>20641</v>
      </c>
      <c r="G14496" s="25" t="s">
        <v>20642</v>
      </c>
      <c r="H14496" s="33" t="s">
        <v>8457</v>
      </c>
      <c r="I14496" s="14" t="s">
        <v>11040</v>
      </c>
      <c r="J14496" s="1" t="s">
        <v>20842</v>
      </c>
    </row>
    <row r="14497" spans="1:10" s="34" customFormat="1" x14ac:dyDescent="0.15">
      <c r="A14497" s="61" t="s">
        <v>23214</v>
      </c>
      <c r="B14497" s="1" t="s">
        <v>20782</v>
      </c>
      <c r="C14497" s="1" t="s">
        <v>20781</v>
      </c>
      <c r="D14497" s="25" t="s">
        <v>11058</v>
      </c>
      <c r="E14497" s="25" t="s">
        <v>20549</v>
      </c>
      <c r="F14497" s="25" t="s">
        <v>20643</v>
      </c>
      <c r="G14497" s="25" t="s">
        <v>20644</v>
      </c>
      <c r="H14497" s="33" t="s">
        <v>8457</v>
      </c>
      <c r="I14497" s="14" t="s">
        <v>11040</v>
      </c>
      <c r="J14497" s="1" t="s">
        <v>20842</v>
      </c>
    </row>
    <row r="14498" spans="1:10" s="34" customFormat="1" x14ac:dyDescent="0.15">
      <c r="A14498" s="61" t="s">
        <v>23214</v>
      </c>
      <c r="B14498" s="1" t="s">
        <v>20782</v>
      </c>
      <c r="C14498" s="1" t="s">
        <v>20781</v>
      </c>
      <c r="D14498" s="25" t="s">
        <v>11058</v>
      </c>
      <c r="E14498" s="25" t="s">
        <v>20549</v>
      </c>
      <c r="F14498" s="25" t="s">
        <v>20645</v>
      </c>
      <c r="G14498" s="25" t="s">
        <v>20646</v>
      </c>
      <c r="H14498" s="33" t="s">
        <v>8457</v>
      </c>
      <c r="I14498" s="14" t="s">
        <v>11040</v>
      </c>
      <c r="J14498" s="1" t="s">
        <v>20842</v>
      </c>
    </row>
    <row r="14499" spans="1:10" s="34" customFormat="1" x14ac:dyDescent="0.15">
      <c r="A14499" s="61" t="s">
        <v>23214</v>
      </c>
      <c r="B14499" s="1" t="s">
        <v>20782</v>
      </c>
      <c r="C14499" s="1" t="s">
        <v>20781</v>
      </c>
      <c r="D14499" s="25" t="s">
        <v>11058</v>
      </c>
      <c r="E14499" s="25" t="s">
        <v>20549</v>
      </c>
      <c r="F14499" s="25" t="s">
        <v>20647</v>
      </c>
      <c r="G14499" s="25" t="s">
        <v>20648</v>
      </c>
      <c r="H14499" s="33" t="s">
        <v>8457</v>
      </c>
      <c r="I14499" s="14" t="s">
        <v>11040</v>
      </c>
      <c r="J14499" s="1" t="s">
        <v>20842</v>
      </c>
    </row>
    <row r="14500" spans="1:10" s="34" customFormat="1" x14ac:dyDescent="0.15">
      <c r="A14500" s="61" t="s">
        <v>23214</v>
      </c>
      <c r="B14500" s="1" t="s">
        <v>20782</v>
      </c>
      <c r="C14500" s="1" t="s">
        <v>20781</v>
      </c>
      <c r="D14500" s="25" t="s">
        <v>11058</v>
      </c>
      <c r="E14500" s="25" t="s">
        <v>20549</v>
      </c>
      <c r="F14500" s="25" t="s">
        <v>20649</v>
      </c>
      <c r="G14500" s="25" t="s">
        <v>20650</v>
      </c>
      <c r="H14500" s="33" t="s">
        <v>8457</v>
      </c>
      <c r="I14500" s="14" t="s">
        <v>11040</v>
      </c>
      <c r="J14500" s="1" t="s">
        <v>20842</v>
      </c>
    </row>
    <row r="14501" spans="1:10" s="34" customFormat="1" x14ac:dyDescent="0.15">
      <c r="A14501" s="61" t="s">
        <v>23214</v>
      </c>
      <c r="B14501" s="1" t="s">
        <v>20782</v>
      </c>
      <c r="C14501" s="1" t="s">
        <v>20781</v>
      </c>
      <c r="D14501" s="25" t="s">
        <v>11058</v>
      </c>
      <c r="E14501" s="25" t="s">
        <v>20549</v>
      </c>
      <c r="F14501" s="25" t="s">
        <v>20651</v>
      </c>
      <c r="G14501" s="25" t="s">
        <v>20650</v>
      </c>
      <c r="H14501" s="33" t="s">
        <v>8457</v>
      </c>
      <c r="I14501" s="14" t="s">
        <v>11040</v>
      </c>
      <c r="J14501" s="1" t="s">
        <v>20842</v>
      </c>
    </row>
    <row r="14502" spans="1:10" s="34" customFormat="1" x14ac:dyDescent="0.15">
      <c r="A14502" s="61" t="s">
        <v>23214</v>
      </c>
      <c r="B14502" s="1" t="s">
        <v>20782</v>
      </c>
      <c r="C14502" s="1" t="s">
        <v>20781</v>
      </c>
      <c r="D14502" s="25" t="s">
        <v>11058</v>
      </c>
      <c r="E14502" s="25" t="s">
        <v>20549</v>
      </c>
      <c r="F14502" s="25" t="s">
        <v>20652</v>
      </c>
      <c r="G14502" s="25" t="s">
        <v>20653</v>
      </c>
      <c r="H14502" s="33" t="s">
        <v>8457</v>
      </c>
      <c r="I14502" s="14" t="s">
        <v>11040</v>
      </c>
      <c r="J14502" s="1" t="s">
        <v>20842</v>
      </c>
    </row>
    <row r="14503" spans="1:10" s="34" customFormat="1" x14ac:dyDescent="0.15">
      <c r="A14503" s="61" t="s">
        <v>23214</v>
      </c>
      <c r="B14503" s="1" t="s">
        <v>20782</v>
      </c>
      <c r="C14503" s="1" t="s">
        <v>20781</v>
      </c>
      <c r="D14503" s="25" t="s">
        <v>11059</v>
      </c>
      <c r="E14503" s="25" t="s">
        <v>20549</v>
      </c>
      <c r="F14503" s="25" t="s">
        <v>20654</v>
      </c>
      <c r="G14503" s="25" t="s">
        <v>20655</v>
      </c>
      <c r="H14503" s="33" t="s">
        <v>8457</v>
      </c>
      <c r="I14503" s="14" t="s">
        <v>11040</v>
      </c>
      <c r="J14503" s="1" t="s">
        <v>20842</v>
      </c>
    </row>
    <row r="14504" spans="1:10" s="34" customFormat="1" ht="24" x14ac:dyDescent="0.15">
      <c r="A14504" s="61" t="s">
        <v>23214</v>
      </c>
      <c r="B14504" s="1" t="s">
        <v>20782</v>
      </c>
      <c r="C14504" s="1" t="s">
        <v>20781</v>
      </c>
      <c r="D14504" s="25" t="s">
        <v>11058</v>
      </c>
      <c r="E14504" s="25" t="s">
        <v>20549</v>
      </c>
      <c r="F14504" s="25" t="s">
        <v>20656</v>
      </c>
      <c r="G14504" s="25" t="s">
        <v>20657</v>
      </c>
      <c r="H14504" s="33" t="s">
        <v>8457</v>
      </c>
      <c r="I14504" s="14" t="s">
        <v>11040</v>
      </c>
      <c r="J14504" s="1" t="s">
        <v>20841</v>
      </c>
    </row>
    <row r="14505" spans="1:10" s="34" customFormat="1" x14ac:dyDescent="0.15">
      <c r="A14505" s="61" t="s">
        <v>23214</v>
      </c>
      <c r="B14505" s="1" t="s">
        <v>20782</v>
      </c>
      <c r="C14505" s="1" t="s">
        <v>20781</v>
      </c>
      <c r="D14505" s="25" t="s">
        <v>11059</v>
      </c>
      <c r="E14505" s="25" t="s">
        <v>20549</v>
      </c>
      <c r="F14505" s="25" t="s">
        <v>20658</v>
      </c>
      <c r="G14505" s="25" t="s">
        <v>20659</v>
      </c>
      <c r="H14505" s="33" t="s">
        <v>8457</v>
      </c>
      <c r="I14505" s="14" t="s">
        <v>43</v>
      </c>
      <c r="J14505" s="1" t="s">
        <v>20841</v>
      </c>
    </row>
    <row r="14506" spans="1:10" s="34" customFormat="1" x14ac:dyDescent="0.15">
      <c r="A14506" s="61" t="s">
        <v>23214</v>
      </c>
      <c r="B14506" s="1" t="s">
        <v>20782</v>
      </c>
      <c r="C14506" s="1" t="s">
        <v>20781</v>
      </c>
      <c r="D14506" s="25" t="s">
        <v>11059</v>
      </c>
      <c r="E14506" s="25" t="s">
        <v>20549</v>
      </c>
      <c r="F14506" s="25" t="s">
        <v>20660</v>
      </c>
      <c r="G14506" s="25" t="s">
        <v>20661</v>
      </c>
      <c r="H14506" s="33" t="s">
        <v>8457</v>
      </c>
      <c r="I14506" s="14" t="s">
        <v>43</v>
      </c>
      <c r="J14506" s="1" t="s">
        <v>20841</v>
      </c>
    </row>
    <row r="14507" spans="1:10" s="34" customFormat="1" x14ac:dyDescent="0.15">
      <c r="A14507" s="61" t="s">
        <v>23214</v>
      </c>
      <c r="B14507" s="1" t="s">
        <v>20782</v>
      </c>
      <c r="C14507" s="1" t="s">
        <v>20781</v>
      </c>
      <c r="D14507" s="25" t="s">
        <v>11059</v>
      </c>
      <c r="E14507" s="25" t="s">
        <v>20549</v>
      </c>
      <c r="F14507" s="25" t="s">
        <v>20662</v>
      </c>
      <c r="G14507" s="25" t="s">
        <v>20663</v>
      </c>
      <c r="H14507" s="33" t="s">
        <v>8457</v>
      </c>
      <c r="I14507" s="14" t="s">
        <v>43</v>
      </c>
      <c r="J14507" s="1" t="s">
        <v>20841</v>
      </c>
    </row>
    <row r="14508" spans="1:10" s="34" customFormat="1" x14ac:dyDescent="0.15">
      <c r="A14508" s="61" t="s">
        <v>23214</v>
      </c>
      <c r="B14508" s="1" t="s">
        <v>20782</v>
      </c>
      <c r="C14508" s="1" t="s">
        <v>20781</v>
      </c>
      <c r="D14508" s="25" t="s">
        <v>11059</v>
      </c>
      <c r="E14508" s="25" t="s">
        <v>20549</v>
      </c>
      <c r="F14508" s="25" t="s">
        <v>20664</v>
      </c>
      <c r="G14508" s="25" t="s">
        <v>20665</v>
      </c>
      <c r="H14508" s="33" t="s">
        <v>8457</v>
      </c>
      <c r="I14508" s="14" t="s">
        <v>43</v>
      </c>
      <c r="J14508" s="1" t="s">
        <v>20841</v>
      </c>
    </row>
    <row r="14509" spans="1:10" s="34" customFormat="1" ht="24" x14ac:dyDescent="0.15">
      <c r="A14509" s="61" t="s">
        <v>23214</v>
      </c>
      <c r="B14509" s="1" t="s">
        <v>20782</v>
      </c>
      <c r="C14509" s="1" t="s">
        <v>20781</v>
      </c>
      <c r="D14509" s="25" t="s">
        <v>11059</v>
      </c>
      <c r="E14509" s="25" t="s">
        <v>20549</v>
      </c>
      <c r="F14509" s="25" t="s">
        <v>20666</v>
      </c>
      <c r="G14509" s="25" t="s">
        <v>20667</v>
      </c>
      <c r="H14509" s="33" t="s">
        <v>8457</v>
      </c>
      <c r="I14509" s="14" t="s">
        <v>43</v>
      </c>
      <c r="J14509" s="1" t="s">
        <v>20841</v>
      </c>
    </row>
    <row r="14510" spans="1:10" s="34" customFormat="1" ht="24" x14ac:dyDescent="0.15">
      <c r="A14510" s="61" t="s">
        <v>23214</v>
      </c>
      <c r="B14510" s="1" t="s">
        <v>20782</v>
      </c>
      <c r="C14510" s="1" t="s">
        <v>20781</v>
      </c>
      <c r="D14510" s="25" t="s">
        <v>11059</v>
      </c>
      <c r="E14510" s="25" t="s">
        <v>20549</v>
      </c>
      <c r="F14510" s="25" t="s">
        <v>20668</v>
      </c>
      <c r="G14510" s="25" t="s">
        <v>20669</v>
      </c>
      <c r="H14510" s="33" t="s">
        <v>8457</v>
      </c>
      <c r="I14510" s="14" t="s">
        <v>43</v>
      </c>
      <c r="J14510" s="1" t="s">
        <v>20841</v>
      </c>
    </row>
    <row r="14511" spans="1:10" s="34" customFormat="1" x14ac:dyDescent="0.15">
      <c r="A14511" s="61" t="s">
        <v>23214</v>
      </c>
      <c r="B14511" s="1" t="s">
        <v>20782</v>
      </c>
      <c r="C14511" s="1" t="s">
        <v>20781</v>
      </c>
      <c r="D14511" s="25" t="s">
        <v>11059</v>
      </c>
      <c r="E14511" s="25" t="s">
        <v>20549</v>
      </c>
      <c r="F14511" s="25" t="s">
        <v>20670</v>
      </c>
      <c r="G14511" s="25" t="s">
        <v>20671</v>
      </c>
      <c r="H14511" s="33" t="s">
        <v>8457</v>
      </c>
      <c r="I14511" s="14" t="s">
        <v>43</v>
      </c>
      <c r="J14511" s="1" t="s">
        <v>20841</v>
      </c>
    </row>
    <row r="14512" spans="1:10" s="34" customFormat="1" x14ac:dyDescent="0.15">
      <c r="A14512" s="61" t="s">
        <v>23214</v>
      </c>
      <c r="B14512" s="1" t="s">
        <v>20782</v>
      </c>
      <c r="C14512" s="1" t="s">
        <v>20781</v>
      </c>
      <c r="D14512" s="25" t="s">
        <v>11059</v>
      </c>
      <c r="E14512" s="25" t="s">
        <v>20549</v>
      </c>
      <c r="F14512" s="25" t="s">
        <v>20672</v>
      </c>
      <c r="G14512" s="25" t="s">
        <v>20673</v>
      </c>
      <c r="H14512" s="33" t="s">
        <v>8457</v>
      </c>
      <c r="I14512" s="14" t="s">
        <v>43</v>
      </c>
      <c r="J14512" s="1" t="s">
        <v>20841</v>
      </c>
    </row>
    <row r="14513" spans="1:10" s="34" customFormat="1" x14ac:dyDescent="0.15">
      <c r="A14513" s="61" t="s">
        <v>23214</v>
      </c>
      <c r="B14513" s="1" t="s">
        <v>20782</v>
      </c>
      <c r="C14513" s="1" t="s">
        <v>20781</v>
      </c>
      <c r="D14513" s="25" t="s">
        <v>11059</v>
      </c>
      <c r="E14513" s="25" t="s">
        <v>20549</v>
      </c>
      <c r="F14513" s="25" t="s">
        <v>20674</v>
      </c>
      <c r="G14513" s="25" t="s">
        <v>20675</v>
      </c>
      <c r="H14513" s="33" t="s">
        <v>8457</v>
      </c>
      <c r="I14513" s="14" t="s">
        <v>43</v>
      </c>
      <c r="J14513" s="1" t="s">
        <v>20841</v>
      </c>
    </row>
    <row r="14514" spans="1:10" s="34" customFormat="1" x14ac:dyDescent="0.15">
      <c r="A14514" s="61" t="s">
        <v>23214</v>
      </c>
      <c r="B14514" s="1" t="s">
        <v>20782</v>
      </c>
      <c r="C14514" s="1" t="s">
        <v>20781</v>
      </c>
      <c r="D14514" s="25" t="s">
        <v>11059</v>
      </c>
      <c r="E14514" s="25" t="s">
        <v>20549</v>
      </c>
      <c r="F14514" s="25" t="s">
        <v>20676</v>
      </c>
      <c r="G14514" s="25" t="s">
        <v>20677</v>
      </c>
      <c r="H14514" s="33" t="s">
        <v>8457</v>
      </c>
      <c r="I14514" s="14" t="s">
        <v>43</v>
      </c>
      <c r="J14514" s="1" t="s">
        <v>20841</v>
      </c>
    </row>
    <row r="14515" spans="1:10" s="34" customFormat="1" x14ac:dyDescent="0.15">
      <c r="A14515" s="61" t="s">
        <v>23214</v>
      </c>
      <c r="B14515" s="1" t="s">
        <v>20782</v>
      </c>
      <c r="C14515" s="1" t="s">
        <v>20781</v>
      </c>
      <c r="D14515" s="25" t="s">
        <v>11059</v>
      </c>
      <c r="E14515" s="25" t="s">
        <v>20549</v>
      </c>
      <c r="F14515" s="25" t="s">
        <v>20678</v>
      </c>
      <c r="G14515" s="25" t="s">
        <v>20679</v>
      </c>
      <c r="H14515" s="33" t="s">
        <v>8457</v>
      </c>
      <c r="I14515" s="14" t="s">
        <v>43</v>
      </c>
      <c r="J14515" s="1" t="s">
        <v>20841</v>
      </c>
    </row>
    <row r="14516" spans="1:10" s="34" customFormat="1" x14ac:dyDescent="0.15">
      <c r="A14516" s="61" t="s">
        <v>23214</v>
      </c>
      <c r="B14516" s="1" t="s">
        <v>20782</v>
      </c>
      <c r="C14516" s="1" t="s">
        <v>20781</v>
      </c>
      <c r="D14516" s="25" t="s">
        <v>11059</v>
      </c>
      <c r="E14516" s="25" t="s">
        <v>20549</v>
      </c>
      <c r="F14516" s="25" t="s">
        <v>20680</v>
      </c>
      <c r="G14516" s="25" t="s">
        <v>20681</v>
      </c>
      <c r="H14516" s="33" t="s">
        <v>8457</v>
      </c>
      <c r="I14516" s="14" t="s">
        <v>11040</v>
      </c>
      <c r="J14516" s="1" t="s">
        <v>20841</v>
      </c>
    </row>
    <row r="14517" spans="1:10" s="34" customFormat="1" x14ac:dyDescent="0.15">
      <c r="A14517" s="61" t="s">
        <v>23214</v>
      </c>
      <c r="B14517" s="1" t="s">
        <v>20782</v>
      </c>
      <c r="C14517" s="1" t="s">
        <v>20781</v>
      </c>
      <c r="D14517" s="25" t="s">
        <v>11059</v>
      </c>
      <c r="E14517" s="25" t="s">
        <v>20549</v>
      </c>
      <c r="F14517" s="25" t="s">
        <v>20682</v>
      </c>
      <c r="G14517" s="25" t="s">
        <v>20683</v>
      </c>
      <c r="H14517" s="33" t="s">
        <v>8457</v>
      </c>
      <c r="I14517" s="14" t="s">
        <v>11040</v>
      </c>
      <c r="J14517" s="1" t="s">
        <v>20841</v>
      </c>
    </row>
    <row r="14518" spans="1:10" s="34" customFormat="1" x14ac:dyDescent="0.15">
      <c r="A14518" s="61" t="s">
        <v>23214</v>
      </c>
      <c r="B14518" s="1" t="s">
        <v>20782</v>
      </c>
      <c r="C14518" s="1" t="s">
        <v>20781</v>
      </c>
      <c r="D14518" s="25" t="s">
        <v>11059</v>
      </c>
      <c r="E14518" s="25" t="s">
        <v>20549</v>
      </c>
      <c r="F14518" s="25" t="s">
        <v>20684</v>
      </c>
      <c r="G14518" s="25" t="s">
        <v>20685</v>
      </c>
      <c r="H14518" s="33" t="s">
        <v>8457</v>
      </c>
      <c r="I14518" s="14" t="s">
        <v>11040</v>
      </c>
      <c r="J14518" s="1" t="s">
        <v>20841</v>
      </c>
    </row>
    <row r="14519" spans="1:10" s="34" customFormat="1" x14ac:dyDescent="0.15">
      <c r="A14519" s="61" t="s">
        <v>23214</v>
      </c>
      <c r="B14519" s="1" t="s">
        <v>20782</v>
      </c>
      <c r="C14519" s="1" t="s">
        <v>20781</v>
      </c>
      <c r="D14519" s="25" t="s">
        <v>11059</v>
      </c>
      <c r="E14519" s="25" t="s">
        <v>20549</v>
      </c>
      <c r="F14519" s="25" t="s">
        <v>20686</v>
      </c>
      <c r="G14519" s="25" t="s">
        <v>20687</v>
      </c>
      <c r="H14519" s="33" t="s">
        <v>8457</v>
      </c>
      <c r="I14519" s="14" t="s">
        <v>11040</v>
      </c>
      <c r="J14519" s="1" t="s">
        <v>20841</v>
      </c>
    </row>
    <row r="14520" spans="1:10" s="34" customFormat="1" x14ac:dyDescent="0.15">
      <c r="A14520" s="61" t="s">
        <v>23214</v>
      </c>
      <c r="B14520" s="1" t="s">
        <v>20782</v>
      </c>
      <c r="C14520" s="1" t="s">
        <v>20781</v>
      </c>
      <c r="D14520" s="25" t="s">
        <v>11059</v>
      </c>
      <c r="E14520" s="25" t="s">
        <v>20549</v>
      </c>
      <c r="F14520" s="25" t="s">
        <v>20688</v>
      </c>
      <c r="G14520" s="25" t="s">
        <v>20689</v>
      </c>
      <c r="H14520" s="33" t="s">
        <v>8457</v>
      </c>
      <c r="I14520" s="14" t="s">
        <v>11040</v>
      </c>
      <c r="J14520" s="1" t="s">
        <v>20841</v>
      </c>
    </row>
    <row r="14521" spans="1:10" s="34" customFormat="1" x14ac:dyDescent="0.15">
      <c r="A14521" s="61" t="s">
        <v>23214</v>
      </c>
      <c r="B14521" s="1" t="s">
        <v>20782</v>
      </c>
      <c r="C14521" s="1" t="s">
        <v>20781</v>
      </c>
      <c r="D14521" s="25" t="s">
        <v>11060</v>
      </c>
      <c r="E14521" s="25" t="s">
        <v>20549</v>
      </c>
      <c r="F14521" s="25" t="s">
        <v>20690</v>
      </c>
      <c r="G14521" s="25" t="s">
        <v>20691</v>
      </c>
      <c r="H14521" s="33" t="s">
        <v>8457</v>
      </c>
      <c r="I14521" s="14" t="s">
        <v>11040</v>
      </c>
      <c r="J14521" s="1" t="s">
        <v>20841</v>
      </c>
    </row>
    <row r="14522" spans="1:10" s="34" customFormat="1" x14ac:dyDescent="0.15">
      <c r="A14522" s="61" t="s">
        <v>23214</v>
      </c>
      <c r="B14522" s="1" t="s">
        <v>20782</v>
      </c>
      <c r="C14522" s="1" t="s">
        <v>20781</v>
      </c>
      <c r="D14522" s="25" t="s">
        <v>11060</v>
      </c>
      <c r="E14522" s="25" t="s">
        <v>20549</v>
      </c>
      <c r="F14522" s="25" t="s">
        <v>20692</v>
      </c>
      <c r="G14522" s="25" t="s">
        <v>20693</v>
      </c>
      <c r="H14522" s="33" t="s">
        <v>8457</v>
      </c>
      <c r="I14522" s="14" t="s">
        <v>11040</v>
      </c>
      <c r="J14522" s="1" t="s">
        <v>20841</v>
      </c>
    </row>
    <row r="14523" spans="1:10" s="34" customFormat="1" ht="24" x14ac:dyDescent="0.15">
      <c r="A14523" s="61" t="s">
        <v>23214</v>
      </c>
      <c r="B14523" s="1" t="s">
        <v>20782</v>
      </c>
      <c r="C14523" s="1" t="s">
        <v>20781</v>
      </c>
      <c r="D14523" s="25" t="s">
        <v>11060</v>
      </c>
      <c r="E14523" s="25" t="s">
        <v>20549</v>
      </c>
      <c r="F14523" s="25" t="s">
        <v>20694</v>
      </c>
      <c r="G14523" s="25" t="s">
        <v>20695</v>
      </c>
      <c r="H14523" s="33" t="s">
        <v>8457</v>
      </c>
      <c r="I14523" s="14" t="s">
        <v>11040</v>
      </c>
      <c r="J14523" s="1" t="s">
        <v>20841</v>
      </c>
    </row>
    <row r="14524" spans="1:10" s="34" customFormat="1" x14ac:dyDescent="0.15">
      <c r="A14524" s="61" t="s">
        <v>23214</v>
      </c>
      <c r="B14524" s="1" t="s">
        <v>20782</v>
      </c>
      <c r="C14524" s="1" t="s">
        <v>20781</v>
      </c>
      <c r="D14524" s="25" t="s">
        <v>11055</v>
      </c>
      <c r="E14524" s="25" t="s">
        <v>20529</v>
      </c>
      <c r="F14524" s="25" t="s">
        <v>20696</v>
      </c>
      <c r="G14524" s="25" t="s">
        <v>20697</v>
      </c>
      <c r="H14524" s="33" t="s">
        <v>8457</v>
      </c>
      <c r="I14524" s="14" t="s">
        <v>11040</v>
      </c>
      <c r="J14524" s="1" t="s">
        <v>20841</v>
      </c>
    </row>
    <row r="14525" spans="1:10" s="34" customFormat="1" x14ac:dyDescent="0.15">
      <c r="A14525" s="61" t="s">
        <v>23214</v>
      </c>
      <c r="B14525" s="1" t="s">
        <v>20782</v>
      </c>
      <c r="C14525" s="1" t="s">
        <v>20781</v>
      </c>
      <c r="D14525" s="25" t="s">
        <v>11055</v>
      </c>
      <c r="E14525" s="25" t="s">
        <v>20468</v>
      </c>
      <c r="F14525" s="25" t="s">
        <v>20698</v>
      </c>
      <c r="G14525" s="25" t="s">
        <v>20699</v>
      </c>
      <c r="H14525" s="33" t="s">
        <v>8457</v>
      </c>
      <c r="I14525" s="14" t="s">
        <v>11040</v>
      </c>
      <c r="J14525" s="1" t="s">
        <v>20841</v>
      </c>
    </row>
    <row r="14526" spans="1:10" s="34" customFormat="1" x14ac:dyDescent="0.15">
      <c r="A14526" s="61" t="s">
        <v>23214</v>
      </c>
      <c r="B14526" s="1" t="s">
        <v>20782</v>
      </c>
      <c r="C14526" s="1" t="s">
        <v>20781</v>
      </c>
      <c r="D14526" s="25" t="s">
        <v>11055</v>
      </c>
      <c r="E14526" s="25" t="s">
        <v>20468</v>
      </c>
      <c r="F14526" s="25" t="s">
        <v>20700</v>
      </c>
      <c r="G14526" s="25" t="s">
        <v>20701</v>
      </c>
      <c r="H14526" s="33" t="s">
        <v>8457</v>
      </c>
      <c r="I14526" s="14" t="s">
        <v>11040</v>
      </c>
      <c r="J14526" s="1" t="s">
        <v>20841</v>
      </c>
    </row>
    <row r="14527" spans="1:10" s="34" customFormat="1" x14ac:dyDescent="0.15">
      <c r="A14527" s="61" t="s">
        <v>23214</v>
      </c>
      <c r="B14527" s="1" t="s">
        <v>20782</v>
      </c>
      <c r="C14527" s="1" t="s">
        <v>20781</v>
      </c>
      <c r="D14527" s="25" t="s">
        <v>11056</v>
      </c>
      <c r="E14527" s="25" t="s">
        <v>20570</v>
      </c>
      <c r="F14527" s="25" t="s">
        <v>20702</v>
      </c>
      <c r="G14527" s="25" t="s">
        <v>20703</v>
      </c>
      <c r="H14527" s="33" t="s">
        <v>8457</v>
      </c>
      <c r="I14527" s="14" t="s">
        <v>11040</v>
      </c>
      <c r="J14527" s="1" t="s">
        <v>20841</v>
      </c>
    </row>
    <row r="14528" spans="1:10" s="34" customFormat="1" x14ac:dyDescent="0.15">
      <c r="A14528" s="61" t="s">
        <v>23214</v>
      </c>
      <c r="B14528" s="1" t="s">
        <v>20782</v>
      </c>
      <c r="C14528" s="1" t="s">
        <v>20781</v>
      </c>
      <c r="D14528" s="25" t="s">
        <v>11056</v>
      </c>
      <c r="E14528" s="25" t="s">
        <v>20570</v>
      </c>
      <c r="F14528" s="25" t="s">
        <v>20704</v>
      </c>
      <c r="G14528" s="25" t="s">
        <v>20705</v>
      </c>
      <c r="H14528" s="33" t="s">
        <v>8457</v>
      </c>
      <c r="I14528" s="14" t="s">
        <v>11040</v>
      </c>
      <c r="J14528" s="1" t="s">
        <v>20841</v>
      </c>
    </row>
    <row r="14529" spans="1:10" s="34" customFormat="1" x14ac:dyDescent="0.15">
      <c r="A14529" s="61" t="s">
        <v>23214</v>
      </c>
      <c r="B14529" s="1" t="s">
        <v>20782</v>
      </c>
      <c r="C14529" s="1" t="s">
        <v>20781</v>
      </c>
      <c r="D14529" s="25" t="s">
        <v>11057</v>
      </c>
      <c r="E14529" s="25" t="s">
        <v>20570</v>
      </c>
      <c r="F14529" s="25" t="s">
        <v>20706</v>
      </c>
      <c r="G14529" s="25" t="s">
        <v>20707</v>
      </c>
      <c r="H14529" s="33" t="s">
        <v>8457</v>
      </c>
      <c r="I14529" s="14" t="s">
        <v>11040</v>
      </c>
      <c r="J14529" s="1" t="s">
        <v>20841</v>
      </c>
    </row>
    <row r="14530" spans="1:10" s="34" customFormat="1" ht="24" x14ac:dyDescent="0.15">
      <c r="A14530" s="61" t="s">
        <v>23214</v>
      </c>
      <c r="B14530" s="1" t="s">
        <v>20782</v>
      </c>
      <c r="C14530" s="1" t="s">
        <v>20781</v>
      </c>
      <c r="D14530" s="25" t="s">
        <v>11057</v>
      </c>
      <c r="E14530" s="25" t="s">
        <v>20570</v>
      </c>
      <c r="F14530" s="25" t="s">
        <v>20708</v>
      </c>
      <c r="G14530" s="25" t="s">
        <v>20709</v>
      </c>
      <c r="H14530" s="33" t="s">
        <v>8457</v>
      </c>
      <c r="I14530" s="14" t="s">
        <v>43</v>
      </c>
      <c r="J14530" s="1" t="s">
        <v>20841</v>
      </c>
    </row>
    <row r="14531" spans="1:10" s="34" customFormat="1" ht="24" x14ac:dyDescent="0.15">
      <c r="A14531" s="61" t="s">
        <v>23214</v>
      </c>
      <c r="B14531" s="1" t="s">
        <v>20782</v>
      </c>
      <c r="C14531" s="1" t="s">
        <v>20781</v>
      </c>
      <c r="D14531" s="25" t="s">
        <v>11058</v>
      </c>
      <c r="E14531" s="25" t="s">
        <v>20570</v>
      </c>
      <c r="F14531" s="25" t="s">
        <v>20710</v>
      </c>
      <c r="G14531" s="25" t="s">
        <v>20711</v>
      </c>
      <c r="H14531" s="33" t="s">
        <v>8457</v>
      </c>
      <c r="I14531" s="14" t="s">
        <v>43</v>
      </c>
      <c r="J14531" s="1" t="s">
        <v>20841</v>
      </c>
    </row>
    <row r="14532" spans="1:10" s="34" customFormat="1" ht="24" x14ac:dyDescent="0.15">
      <c r="A14532" s="61" t="s">
        <v>23214</v>
      </c>
      <c r="B14532" s="1" t="s">
        <v>20782</v>
      </c>
      <c r="C14532" s="1" t="s">
        <v>20781</v>
      </c>
      <c r="D14532" s="25" t="s">
        <v>11059</v>
      </c>
      <c r="E14532" s="25" t="s">
        <v>20570</v>
      </c>
      <c r="F14532" s="25" t="s">
        <v>20712</v>
      </c>
      <c r="G14532" s="25" t="s">
        <v>20713</v>
      </c>
      <c r="H14532" s="33" t="s">
        <v>8457</v>
      </c>
      <c r="I14532" s="14" t="s">
        <v>43</v>
      </c>
      <c r="J14532" s="1" t="s">
        <v>20841</v>
      </c>
    </row>
    <row r="14533" spans="1:10" s="34" customFormat="1" x14ac:dyDescent="0.15">
      <c r="A14533" s="61" t="s">
        <v>23214</v>
      </c>
      <c r="B14533" s="1" t="s">
        <v>20782</v>
      </c>
      <c r="C14533" s="1" t="s">
        <v>20781</v>
      </c>
      <c r="D14533" s="25" t="s">
        <v>11059</v>
      </c>
      <c r="E14533" s="25" t="s">
        <v>20570</v>
      </c>
      <c r="F14533" s="25" t="s">
        <v>20706</v>
      </c>
      <c r="G14533" s="25" t="s">
        <v>20714</v>
      </c>
      <c r="H14533" s="33" t="s">
        <v>8457</v>
      </c>
      <c r="I14533" s="14" t="s">
        <v>43</v>
      </c>
      <c r="J14533" s="1" t="s">
        <v>20841</v>
      </c>
    </row>
    <row r="14534" spans="1:10" s="34" customFormat="1" x14ac:dyDescent="0.15">
      <c r="A14534" s="61" t="s">
        <v>23214</v>
      </c>
      <c r="B14534" s="1" t="s">
        <v>20782</v>
      </c>
      <c r="C14534" s="1" t="s">
        <v>20781</v>
      </c>
      <c r="D14534" s="25" t="s">
        <v>11059</v>
      </c>
      <c r="E14534" s="25" t="s">
        <v>20570</v>
      </c>
      <c r="F14534" s="25" t="s">
        <v>20715</v>
      </c>
      <c r="G14534" s="25" t="s">
        <v>20716</v>
      </c>
      <c r="H14534" s="33" t="s">
        <v>8457</v>
      </c>
      <c r="I14534" s="14" t="s">
        <v>43</v>
      </c>
      <c r="J14534" s="1" t="s">
        <v>20841</v>
      </c>
    </row>
    <row r="14535" spans="1:10" s="34" customFormat="1" x14ac:dyDescent="0.15">
      <c r="A14535" s="61" t="s">
        <v>23214</v>
      </c>
      <c r="B14535" s="1" t="s">
        <v>20782</v>
      </c>
      <c r="C14535" s="1" t="s">
        <v>20781</v>
      </c>
      <c r="D14535" s="25" t="s">
        <v>11059</v>
      </c>
      <c r="E14535" s="25" t="s">
        <v>20570</v>
      </c>
      <c r="F14535" s="25" t="s">
        <v>20717</v>
      </c>
      <c r="G14535" s="25" t="s">
        <v>20718</v>
      </c>
      <c r="H14535" s="33" t="s">
        <v>8457</v>
      </c>
      <c r="I14535" s="14" t="s">
        <v>43</v>
      </c>
      <c r="J14535" s="1" t="s">
        <v>20841</v>
      </c>
    </row>
    <row r="14536" spans="1:10" s="34" customFormat="1" x14ac:dyDescent="0.15">
      <c r="A14536" s="61" t="s">
        <v>23214</v>
      </c>
      <c r="B14536" s="1" t="s">
        <v>20782</v>
      </c>
      <c r="C14536" s="1" t="s">
        <v>20781</v>
      </c>
      <c r="D14536" s="25" t="s">
        <v>11059</v>
      </c>
      <c r="E14536" s="25" t="s">
        <v>20570</v>
      </c>
      <c r="F14536" s="25" t="s">
        <v>20719</v>
      </c>
      <c r="G14536" s="25" t="s">
        <v>20720</v>
      </c>
      <c r="H14536" s="33" t="s">
        <v>8457</v>
      </c>
      <c r="I14536" s="14" t="s">
        <v>43</v>
      </c>
      <c r="J14536" s="1" t="s">
        <v>20841</v>
      </c>
    </row>
    <row r="14537" spans="1:10" s="34" customFormat="1" x14ac:dyDescent="0.15">
      <c r="A14537" s="61" t="s">
        <v>23214</v>
      </c>
      <c r="B14537" s="1" t="s">
        <v>20782</v>
      </c>
      <c r="C14537" s="1" t="s">
        <v>20781</v>
      </c>
      <c r="D14537" s="25" t="s">
        <v>11059</v>
      </c>
      <c r="E14537" s="25" t="s">
        <v>20570</v>
      </c>
      <c r="F14537" s="25" t="s">
        <v>20721</v>
      </c>
      <c r="G14537" s="25" t="s">
        <v>20722</v>
      </c>
      <c r="H14537" s="33" t="s">
        <v>8457</v>
      </c>
      <c r="I14537" s="14" t="s">
        <v>43</v>
      </c>
      <c r="J14537" s="1" t="s">
        <v>20841</v>
      </c>
    </row>
    <row r="14538" spans="1:10" s="34" customFormat="1" x14ac:dyDescent="0.15">
      <c r="A14538" s="61" t="s">
        <v>23214</v>
      </c>
      <c r="B14538" s="1" t="s">
        <v>20782</v>
      </c>
      <c r="C14538" s="1" t="s">
        <v>20781</v>
      </c>
      <c r="D14538" s="25" t="s">
        <v>11060</v>
      </c>
      <c r="E14538" s="25" t="s">
        <v>20570</v>
      </c>
      <c r="F14538" s="25" t="s">
        <v>20723</v>
      </c>
      <c r="G14538" s="25" t="s">
        <v>20724</v>
      </c>
      <c r="H14538" s="33" t="s">
        <v>8457</v>
      </c>
      <c r="I14538" s="14" t="s">
        <v>43</v>
      </c>
      <c r="J14538" s="1" t="s">
        <v>20841</v>
      </c>
    </row>
    <row r="14539" spans="1:10" s="34" customFormat="1" x14ac:dyDescent="0.15">
      <c r="A14539" s="61" t="s">
        <v>23214</v>
      </c>
      <c r="B14539" s="1" t="s">
        <v>20782</v>
      </c>
      <c r="C14539" s="1" t="s">
        <v>20781</v>
      </c>
      <c r="D14539" s="25" t="s">
        <v>11060</v>
      </c>
      <c r="E14539" s="25" t="s">
        <v>20570</v>
      </c>
      <c r="F14539" s="25" t="s">
        <v>20715</v>
      </c>
      <c r="G14539" s="25" t="s">
        <v>20725</v>
      </c>
      <c r="H14539" s="33" t="s">
        <v>8457</v>
      </c>
      <c r="I14539" s="14" t="s">
        <v>43</v>
      </c>
      <c r="J14539" s="1" t="s">
        <v>20841</v>
      </c>
    </row>
    <row r="14540" spans="1:10" s="34" customFormat="1" x14ac:dyDescent="0.15">
      <c r="A14540" s="61" t="s">
        <v>23214</v>
      </c>
      <c r="B14540" s="1" t="s">
        <v>20782</v>
      </c>
      <c r="C14540" s="1" t="s">
        <v>20781</v>
      </c>
      <c r="D14540" s="25" t="s">
        <v>11060</v>
      </c>
      <c r="E14540" s="25" t="s">
        <v>20570</v>
      </c>
      <c r="F14540" s="25" t="s">
        <v>20719</v>
      </c>
      <c r="G14540" s="25" t="s">
        <v>20726</v>
      </c>
      <c r="H14540" s="33" t="s">
        <v>8457</v>
      </c>
      <c r="I14540" s="14" t="s">
        <v>43</v>
      </c>
      <c r="J14540" s="1" t="s">
        <v>20841</v>
      </c>
    </row>
    <row r="14541" spans="1:10" s="34" customFormat="1" x14ac:dyDescent="0.15">
      <c r="A14541" s="61" t="s">
        <v>23214</v>
      </c>
      <c r="B14541" s="1" t="s">
        <v>20782</v>
      </c>
      <c r="C14541" s="1" t="s">
        <v>20781</v>
      </c>
      <c r="D14541" s="25" t="s">
        <v>11060</v>
      </c>
      <c r="E14541" s="25" t="s">
        <v>20570</v>
      </c>
      <c r="F14541" s="25" t="s">
        <v>20715</v>
      </c>
      <c r="G14541" s="25" t="s">
        <v>20727</v>
      </c>
      <c r="H14541" s="33" t="s">
        <v>8457</v>
      </c>
      <c r="I14541" s="14" t="s">
        <v>43</v>
      </c>
      <c r="J14541" s="1" t="s">
        <v>20841</v>
      </c>
    </row>
    <row r="14542" spans="1:10" s="34" customFormat="1" x14ac:dyDescent="0.15">
      <c r="A14542" s="61" t="s">
        <v>23214</v>
      </c>
      <c r="B14542" s="1" t="s">
        <v>20782</v>
      </c>
      <c r="C14542" s="1" t="s">
        <v>20781</v>
      </c>
      <c r="D14542" s="25" t="s">
        <v>11060</v>
      </c>
      <c r="E14542" s="25" t="s">
        <v>20570</v>
      </c>
      <c r="F14542" s="25" t="s">
        <v>20728</v>
      </c>
      <c r="G14542" s="25" t="s">
        <v>20729</v>
      </c>
      <c r="H14542" s="33" t="s">
        <v>8457</v>
      </c>
      <c r="I14542" s="14" t="s">
        <v>43</v>
      </c>
      <c r="J14542" s="1" t="s">
        <v>20841</v>
      </c>
    </row>
    <row r="14543" spans="1:10" s="34" customFormat="1" x14ac:dyDescent="0.15">
      <c r="A14543" s="61" t="s">
        <v>23214</v>
      </c>
      <c r="B14543" s="1" t="s">
        <v>20782</v>
      </c>
      <c r="C14543" s="1" t="s">
        <v>20781</v>
      </c>
      <c r="D14543" s="25" t="s">
        <v>11060</v>
      </c>
      <c r="E14543" s="25" t="s">
        <v>20570</v>
      </c>
      <c r="F14543" s="25" t="s">
        <v>20730</v>
      </c>
      <c r="G14543" s="25" t="s">
        <v>20731</v>
      </c>
      <c r="H14543" s="33" t="s">
        <v>8457</v>
      </c>
      <c r="I14543" s="14" t="s">
        <v>43</v>
      </c>
      <c r="J14543" s="1" t="s">
        <v>20841</v>
      </c>
    </row>
    <row r="14544" spans="1:10" s="34" customFormat="1" x14ac:dyDescent="0.15">
      <c r="A14544" s="61" t="s">
        <v>23214</v>
      </c>
      <c r="B14544" s="1" t="s">
        <v>20782</v>
      </c>
      <c r="C14544" s="1" t="s">
        <v>20781</v>
      </c>
      <c r="D14544" s="25" t="s">
        <v>11061</v>
      </c>
      <c r="E14544" s="25" t="s">
        <v>20570</v>
      </c>
      <c r="F14544" s="25" t="s">
        <v>20719</v>
      </c>
      <c r="G14544" s="25" t="s">
        <v>20732</v>
      </c>
      <c r="H14544" s="33" t="s">
        <v>8457</v>
      </c>
      <c r="I14544" s="14" t="s">
        <v>43</v>
      </c>
      <c r="J14544" s="1" t="s">
        <v>20841</v>
      </c>
    </row>
    <row r="14545" spans="1:10" s="34" customFormat="1" x14ac:dyDescent="0.15">
      <c r="A14545" s="61" t="s">
        <v>23214</v>
      </c>
      <c r="B14545" s="1" t="s">
        <v>20782</v>
      </c>
      <c r="C14545" s="1" t="s">
        <v>20781</v>
      </c>
      <c r="D14545" s="25" t="s">
        <v>11061</v>
      </c>
      <c r="E14545" s="25" t="s">
        <v>20570</v>
      </c>
      <c r="F14545" s="25" t="s">
        <v>20696</v>
      </c>
      <c r="G14545" s="25" t="s">
        <v>20733</v>
      </c>
      <c r="H14545" s="33" t="s">
        <v>8457</v>
      </c>
      <c r="I14545" s="14" t="s">
        <v>43</v>
      </c>
      <c r="J14545" s="1" t="s">
        <v>20841</v>
      </c>
    </row>
    <row r="14546" spans="1:10" s="34" customFormat="1" x14ac:dyDescent="0.15">
      <c r="A14546" s="61" t="s">
        <v>23214</v>
      </c>
      <c r="B14546" s="1" t="s">
        <v>20782</v>
      </c>
      <c r="C14546" s="1" t="s">
        <v>20781</v>
      </c>
      <c r="D14546" s="25" t="s">
        <v>11061</v>
      </c>
      <c r="E14546" s="25" t="s">
        <v>20570</v>
      </c>
      <c r="F14546" s="25" t="s">
        <v>20734</v>
      </c>
      <c r="G14546" s="25" t="s">
        <v>20735</v>
      </c>
      <c r="H14546" s="33" t="s">
        <v>8457</v>
      </c>
      <c r="I14546" s="14" t="s">
        <v>43</v>
      </c>
      <c r="J14546" s="1" t="s">
        <v>20841</v>
      </c>
    </row>
    <row r="14547" spans="1:10" s="34" customFormat="1" x14ac:dyDescent="0.15">
      <c r="A14547" s="61" t="s">
        <v>23214</v>
      </c>
      <c r="B14547" s="1" t="s">
        <v>20782</v>
      </c>
      <c r="C14547" s="1" t="s">
        <v>20781</v>
      </c>
      <c r="D14547" s="25" t="s">
        <v>11061</v>
      </c>
      <c r="E14547" s="25" t="s">
        <v>20570</v>
      </c>
      <c r="F14547" s="25" t="s">
        <v>20736</v>
      </c>
      <c r="G14547" s="25" t="s">
        <v>20737</v>
      </c>
      <c r="H14547" s="33" t="s">
        <v>8457</v>
      </c>
      <c r="I14547" s="14" t="s">
        <v>43</v>
      </c>
      <c r="J14547" s="1" t="s">
        <v>20841</v>
      </c>
    </row>
    <row r="14548" spans="1:10" s="34" customFormat="1" x14ac:dyDescent="0.15">
      <c r="A14548" s="61" t="s">
        <v>23214</v>
      </c>
      <c r="B14548" s="1" t="s">
        <v>20782</v>
      </c>
      <c r="C14548" s="1" t="s">
        <v>20781</v>
      </c>
      <c r="D14548" s="25" t="s">
        <v>11061</v>
      </c>
      <c r="E14548" s="25" t="s">
        <v>20570</v>
      </c>
      <c r="F14548" s="25" t="s">
        <v>20730</v>
      </c>
      <c r="G14548" s="25" t="s">
        <v>20738</v>
      </c>
      <c r="H14548" s="33" t="s">
        <v>8457</v>
      </c>
      <c r="I14548" s="14" t="s">
        <v>43</v>
      </c>
      <c r="J14548" s="1" t="s">
        <v>20841</v>
      </c>
    </row>
    <row r="14549" spans="1:10" s="34" customFormat="1" x14ac:dyDescent="0.15">
      <c r="A14549" s="61" t="s">
        <v>23214</v>
      </c>
      <c r="B14549" s="1" t="s">
        <v>20782</v>
      </c>
      <c r="C14549" s="1" t="s">
        <v>20781</v>
      </c>
      <c r="D14549" s="25" t="s">
        <v>11061</v>
      </c>
      <c r="E14549" s="25" t="s">
        <v>20549</v>
      </c>
      <c r="F14549" s="25" t="s">
        <v>20739</v>
      </c>
      <c r="G14549" s="25" t="s">
        <v>20740</v>
      </c>
      <c r="H14549" s="33" t="s">
        <v>8457</v>
      </c>
      <c r="I14549" s="14" t="s">
        <v>11040</v>
      </c>
      <c r="J14549" s="1" t="s">
        <v>20841</v>
      </c>
    </row>
    <row r="14550" spans="1:10" s="34" customFormat="1" x14ac:dyDescent="0.15">
      <c r="A14550" s="61" t="s">
        <v>23214</v>
      </c>
      <c r="B14550" s="1" t="s">
        <v>20782</v>
      </c>
      <c r="C14550" s="1" t="s">
        <v>20781</v>
      </c>
      <c r="D14550" s="25" t="s">
        <v>4227</v>
      </c>
      <c r="E14550" s="25" t="s">
        <v>20570</v>
      </c>
      <c r="F14550" s="25" t="s">
        <v>20734</v>
      </c>
      <c r="G14550" s="25" t="s">
        <v>20741</v>
      </c>
      <c r="H14550" s="33" t="s">
        <v>8457</v>
      </c>
      <c r="I14550" s="14" t="s">
        <v>11040</v>
      </c>
      <c r="J14550" s="1" t="s">
        <v>20841</v>
      </c>
    </row>
    <row r="14551" spans="1:10" s="34" customFormat="1" x14ac:dyDescent="0.15">
      <c r="A14551" s="61" t="s">
        <v>23214</v>
      </c>
      <c r="B14551" s="1" t="s">
        <v>20782</v>
      </c>
      <c r="C14551" s="1" t="s">
        <v>20781</v>
      </c>
      <c r="D14551" s="25" t="s">
        <v>6390</v>
      </c>
      <c r="E14551" s="25" t="s">
        <v>20570</v>
      </c>
      <c r="F14551" s="25" t="s">
        <v>20696</v>
      </c>
      <c r="G14551" s="25" t="s">
        <v>20742</v>
      </c>
      <c r="H14551" s="33" t="s">
        <v>8457</v>
      </c>
      <c r="I14551" s="14" t="s">
        <v>11040</v>
      </c>
      <c r="J14551" s="1" t="s">
        <v>20841</v>
      </c>
    </row>
    <row r="14552" spans="1:10" s="34" customFormat="1" x14ac:dyDescent="0.15">
      <c r="A14552" s="61" t="s">
        <v>23214</v>
      </c>
      <c r="B14552" s="1" t="s">
        <v>20782</v>
      </c>
      <c r="C14552" s="1" t="s">
        <v>20781</v>
      </c>
      <c r="D14552" s="25" t="s">
        <v>4030</v>
      </c>
      <c r="E14552" s="25" t="s">
        <v>20570</v>
      </c>
      <c r="F14552" s="25" t="s">
        <v>20734</v>
      </c>
      <c r="G14552" s="25" t="s">
        <v>20743</v>
      </c>
      <c r="H14552" s="33" t="s">
        <v>8457</v>
      </c>
      <c r="I14552" s="14" t="s">
        <v>11040</v>
      </c>
      <c r="J14552" s="1" t="s">
        <v>20841</v>
      </c>
    </row>
    <row r="14553" spans="1:10" s="34" customFormat="1" x14ac:dyDescent="0.15">
      <c r="A14553" s="61" t="s">
        <v>23214</v>
      </c>
      <c r="B14553" s="1" t="s">
        <v>20782</v>
      </c>
      <c r="C14553" s="1" t="s">
        <v>20781</v>
      </c>
      <c r="D14553" s="25" t="s">
        <v>4030</v>
      </c>
      <c r="E14553" s="25" t="s">
        <v>20570</v>
      </c>
      <c r="F14553" s="25" t="s">
        <v>20719</v>
      </c>
      <c r="G14553" s="25" t="s">
        <v>20744</v>
      </c>
      <c r="H14553" s="33" t="s">
        <v>8457</v>
      </c>
      <c r="I14553" s="14" t="s">
        <v>11040</v>
      </c>
      <c r="J14553" s="1" t="s">
        <v>20841</v>
      </c>
    </row>
    <row r="14554" spans="1:10" s="34" customFormat="1" x14ac:dyDescent="0.15">
      <c r="A14554" s="61" t="s">
        <v>23214</v>
      </c>
      <c r="B14554" s="1" t="s">
        <v>20782</v>
      </c>
      <c r="C14554" s="1" t="s">
        <v>20781</v>
      </c>
      <c r="D14554" s="25" t="s">
        <v>11055</v>
      </c>
      <c r="E14554" s="25" t="s">
        <v>20549</v>
      </c>
      <c r="F14554" s="25" t="s">
        <v>20745</v>
      </c>
      <c r="G14554" s="25" t="s">
        <v>20746</v>
      </c>
      <c r="H14554" s="33" t="s">
        <v>8457</v>
      </c>
      <c r="I14554" s="14" t="s">
        <v>11040</v>
      </c>
      <c r="J14554" s="1" t="s">
        <v>20841</v>
      </c>
    </row>
    <row r="14555" spans="1:10" s="34" customFormat="1" ht="24" x14ac:dyDescent="0.15">
      <c r="A14555" s="61" t="s">
        <v>23214</v>
      </c>
      <c r="B14555" s="1" t="s">
        <v>20782</v>
      </c>
      <c r="C14555" s="1" t="s">
        <v>20781</v>
      </c>
      <c r="D14555" s="25" t="s">
        <v>4030</v>
      </c>
      <c r="E14555" s="25" t="s">
        <v>20536</v>
      </c>
      <c r="F14555" s="25" t="s">
        <v>20747</v>
      </c>
      <c r="G14555" s="25" t="s">
        <v>20748</v>
      </c>
      <c r="H14555" s="33" t="s">
        <v>20776</v>
      </c>
      <c r="I14555" s="14" t="s">
        <v>11040</v>
      </c>
      <c r="J14555" s="1" t="s">
        <v>20777</v>
      </c>
    </row>
    <row r="14556" spans="1:10" s="34" customFormat="1" ht="48" x14ac:dyDescent="0.15">
      <c r="A14556" s="61" t="s">
        <v>23214</v>
      </c>
      <c r="B14556" s="1" t="s">
        <v>222</v>
      </c>
      <c r="C14556" s="1" t="s">
        <v>20783</v>
      </c>
      <c r="D14556" s="25" t="s">
        <v>4030</v>
      </c>
      <c r="E14556" s="25" t="s">
        <v>20749</v>
      </c>
      <c r="F14556" s="25" t="s">
        <v>20750</v>
      </c>
      <c r="G14556" s="25" t="s">
        <v>20751</v>
      </c>
      <c r="H14556" s="33" t="s">
        <v>11065</v>
      </c>
      <c r="I14556" s="14" t="s">
        <v>11040</v>
      </c>
      <c r="J14556" s="1" t="s">
        <v>20778</v>
      </c>
    </row>
    <row r="14557" spans="1:10" s="34" customFormat="1" ht="24" x14ac:dyDescent="0.15">
      <c r="A14557" s="61" t="s">
        <v>23214</v>
      </c>
      <c r="B14557" s="1" t="s">
        <v>222</v>
      </c>
      <c r="C14557" s="1" t="s">
        <v>20783</v>
      </c>
      <c r="D14557" s="25" t="s">
        <v>4030</v>
      </c>
      <c r="E14557" s="25" t="s">
        <v>20749</v>
      </c>
      <c r="F14557" s="25" t="s">
        <v>20752</v>
      </c>
      <c r="G14557" s="25" t="s">
        <v>20753</v>
      </c>
      <c r="H14557" s="33" t="s">
        <v>11065</v>
      </c>
      <c r="I14557" s="14" t="s">
        <v>11040</v>
      </c>
      <c r="J14557" s="1" t="s">
        <v>20778</v>
      </c>
    </row>
    <row r="14558" spans="1:10" s="34" customFormat="1" ht="24" x14ac:dyDescent="0.15">
      <c r="A14558" s="61" t="s">
        <v>23214</v>
      </c>
      <c r="B14558" s="1" t="s">
        <v>222</v>
      </c>
      <c r="C14558" s="1" t="s">
        <v>20784</v>
      </c>
      <c r="D14558" s="25" t="s">
        <v>6390</v>
      </c>
      <c r="E14558" s="25" t="s">
        <v>20754</v>
      </c>
      <c r="F14558" s="25" t="s">
        <v>20755</v>
      </c>
      <c r="G14558" s="25" t="s">
        <v>20756</v>
      </c>
      <c r="H14558" s="14" t="s">
        <v>6717</v>
      </c>
      <c r="I14558" s="14" t="s">
        <v>11040</v>
      </c>
      <c r="J14558" s="1" t="s">
        <v>20757</v>
      </c>
    </row>
    <row r="14559" spans="1:10" s="34" customFormat="1" ht="24" x14ac:dyDescent="0.15">
      <c r="A14559" s="61" t="s">
        <v>23214</v>
      </c>
      <c r="B14559" s="1" t="s">
        <v>222</v>
      </c>
      <c r="C14559" s="1" t="s">
        <v>20784</v>
      </c>
      <c r="D14559" s="25" t="s">
        <v>4030</v>
      </c>
      <c r="E14559" s="25" t="s">
        <v>20754</v>
      </c>
      <c r="F14559" s="25" t="s">
        <v>20758</v>
      </c>
      <c r="G14559" s="25" t="s">
        <v>20759</v>
      </c>
      <c r="H14559" s="14" t="s">
        <v>6717</v>
      </c>
      <c r="I14559" s="14" t="s">
        <v>11040</v>
      </c>
      <c r="J14559" s="32" t="s">
        <v>20779</v>
      </c>
    </row>
    <row r="14560" spans="1:10" s="34" customFormat="1" ht="24" x14ac:dyDescent="0.15">
      <c r="A14560" s="61" t="s">
        <v>23214</v>
      </c>
      <c r="B14560" s="1" t="s">
        <v>226</v>
      </c>
      <c r="C14560" s="1" t="s">
        <v>227</v>
      </c>
      <c r="D14560" s="25" t="s">
        <v>11059</v>
      </c>
      <c r="E14560" s="25" t="s">
        <v>20786</v>
      </c>
      <c r="F14560" s="25" t="s">
        <v>20787</v>
      </c>
      <c r="G14560" s="25" t="s">
        <v>20788</v>
      </c>
      <c r="H14560" s="15" t="s">
        <v>8903</v>
      </c>
      <c r="I14560" s="15" t="s">
        <v>11040</v>
      </c>
      <c r="J14560" s="26" t="s">
        <v>20760</v>
      </c>
    </row>
    <row r="14561" spans="1:10" s="34" customFormat="1" ht="48" x14ac:dyDescent="0.15">
      <c r="A14561" s="61" t="s">
        <v>23214</v>
      </c>
      <c r="B14561" s="1" t="s">
        <v>226</v>
      </c>
      <c r="C14561" s="1" t="s">
        <v>227</v>
      </c>
      <c r="D14561" s="25" t="s">
        <v>11059</v>
      </c>
      <c r="E14561" s="25" t="s">
        <v>20786</v>
      </c>
      <c r="F14561" s="25" t="s">
        <v>20789</v>
      </c>
      <c r="G14561" s="25" t="s">
        <v>20790</v>
      </c>
      <c r="H14561" s="15" t="s">
        <v>11066</v>
      </c>
      <c r="I14561" s="15" t="s">
        <v>11040</v>
      </c>
      <c r="J14561" s="26" t="s">
        <v>20760</v>
      </c>
    </row>
    <row r="14562" spans="1:10" s="34" customFormat="1" ht="60" x14ac:dyDescent="0.15">
      <c r="A14562" s="61" t="s">
        <v>23214</v>
      </c>
      <c r="B14562" s="3" t="s">
        <v>20840</v>
      </c>
      <c r="C14562" s="1" t="s">
        <v>20785</v>
      </c>
      <c r="D14562" s="25" t="s">
        <v>11051</v>
      </c>
      <c r="E14562" s="25" t="s">
        <v>20761</v>
      </c>
      <c r="F14562" s="25" t="s">
        <v>20762</v>
      </c>
      <c r="G14562" s="25" t="s">
        <v>20763</v>
      </c>
      <c r="H14562" s="14" t="s">
        <v>8577</v>
      </c>
      <c r="I14562" s="14" t="s">
        <v>11043</v>
      </c>
      <c r="J14562" s="14" t="s">
        <v>20780</v>
      </c>
    </row>
    <row r="14563" spans="1:10" s="34" customFormat="1" x14ac:dyDescent="0.15">
      <c r="A14563" s="61" t="s">
        <v>23214</v>
      </c>
      <c r="B14563" s="1" t="s">
        <v>477</v>
      </c>
      <c r="C14563" s="1" t="s">
        <v>20833</v>
      </c>
      <c r="D14563" s="25" t="s">
        <v>4030</v>
      </c>
      <c r="E14563" s="25" t="s">
        <v>20791</v>
      </c>
      <c r="F14563" s="25" t="s">
        <v>20792</v>
      </c>
      <c r="G14563" s="25" t="s">
        <v>20793</v>
      </c>
      <c r="H14563" s="15" t="s">
        <v>11062</v>
      </c>
      <c r="I14563" s="15" t="s">
        <v>11040</v>
      </c>
      <c r="J14563" s="26" t="s">
        <v>20827</v>
      </c>
    </row>
    <row r="14564" spans="1:10" s="34" customFormat="1" x14ac:dyDescent="0.15">
      <c r="A14564" s="61" t="s">
        <v>23214</v>
      </c>
      <c r="B14564" s="1" t="s">
        <v>477</v>
      </c>
      <c r="C14564" s="1" t="s">
        <v>20833</v>
      </c>
      <c r="D14564" s="25" t="s">
        <v>4227</v>
      </c>
      <c r="E14564" s="25" t="s">
        <v>20794</v>
      </c>
      <c r="F14564" s="25" t="s">
        <v>20795</v>
      </c>
      <c r="G14564" s="25" t="s">
        <v>20796</v>
      </c>
      <c r="H14564" s="15" t="s">
        <v>8903</v>
      </c>
      <c r="I14564" s="15" t="s">
        <v>11040</v>
      </c>
      <c r="J14564" s="26" t="s">
        <v>20828</v>
      </c>
    </row>
    <row r="14565" spans="1:10" s="34" customFormat="1" ht="24" x14ac:dyDescent="0.15">
      <c r="A14565" s="61" t="s">
        <v>23214</v>
      </c>
      <c r="B14565" s="1" t="s">
        <v>20835</v>
      </c>
      <c r="C14565" s="1" t="s">
        <v>20834</v>
      </c>
      <c r="D14565" s="25" t="s">
        <v>4227</v>
      </c>
      <c r="E14565" s="25" t="s">
        <v>20797</v>
      </c>
      <c r="F14565" s="25" t="s">
        <v>20798</v>
      </c>
      <c r="G14565" s="25" t="s">
        <v>20799</v>
      </c>
      <c r="H14565" s="15" t="s">
        <v>8903</v>
      </c>
      <c r="I14565" s="15" t="s">
        <v>11040</v>
      </c>
      <c r="J14565" s="26" t="s">
        <v>20829</v>
      </c>
    </row>
    <row r="14566" spans="1:10" s="34" customFormat="1" ht="24" x14ac:dyDescent="0.15">
      <c r="A14566" s="61" t="s">
        <v>23214</v>
      </c>
      <c r="B14566" s="1" t="s">
        <v>20835</v>
      </c>
      <c r="C14566" s="1" t="s">
        <v>20834</v>
      </c>
      <c r="D14566" s="25" t="s">
        <v>4227</v>
      </c>
      <c r="E14566" s="25" t="s">
        <v>20797</v>
      </c>
      <c r="F14566" s="25" t="s">
        <v>20800</v>
      </c>
      <c r="G14566" s="25" t="s">
        <v>20801</v>
      </c>
      <c r="H14566" s="15" t="s">
        <v>8903</v>
      </c>
      <c r="I14566" s="15" t="s">
        <v>11040</v>
      </c>
      <c r="J14566" s="26" t="s">
        <v>20829</v>
      </c>
    </row>
    <row r="14567" spans="1:10" s="34" customFormat="1" ht="24" x14ac:dyDescent="0.15">
      <c r="A14567" s="61" t="s">
        <v>23214</v>
      </c>
      <c r="B14567" s="1" t="s">
        <v>20835</v>
      </c>
      <c r="C14567" s="1" t="s">
        <v>20834</v>
      </c>
      <c r="D14567" s="25" t="s">
        <v>4227</v>
      </c>
      <c r="E14567" s="25" t="s">
        <v>20797</v>
      </c>
      <c r="F14567" s="25" t="s">
        <v>20802</v>
      </c>
      <c r="G14567" s="25" t="s">
        <v>20803</v>
      </c>
      <c r="H14567" s="15" t="s">
        <v>8903</v>
      </c>
      <c r="I14567" s="15" t="s">
        <v>11040</v>
      </c>
      <c r="J14567" s="26" t="s">
        <v>20829</v>
      </c>
    </row>
    <row r="14568" spans="1:10" s="34" customFormat="1" ht="48" x14ac:dyDescent="0.15">
      <c r="A14568" s="61" t="s">
        <v>23214</v>
      </c>
      <c r="B14568" s="1" t="s">
        <v>20835</v>
      </c>
      <c r="C14568" s="1" t="s">
        <v>20834</v>
      </c>
      <c r="D14568" s="25" t="s">
        <v>4227</v>
      </c>
      <c r="E14568" s="25" t="s">
        <v>20797</v>
      </c>
      <c r="F14568" s="25" t="s">
        <v>20804</v>
      </c>
      <c r="G14568" s="25" t="s">
        <v>20805</v>
      </c>
      <c r="H14568" s="15" t="s">
        <v>8903</v>
      </c>
      <c r="I14568" s="15" t="s">
        <v>11040</v>
      </c>
      <c r="J14568" s="26" t="s">
        <v>20829</v>
      </c>
    </row>
    <row r="14569" spans="1:10" s="34" customFormat="1" ht="36" x14ac:dyDescent="0.15">
      <c r="A14569" s="61" t="s">
        <v>23214</v>
      </c>
      <c r="B14569" s="1" t="s">
        <v>20835</v>
      </c>
      <c r="C14569" s="1" t="s">
        <v>20834</v>
      </c>
      <c r="D14569" s="25" t="s">
        <v>4227</v>
      </c>
      <c r="E14569" s="25" t="s">
        <v>20797</v>
      </c>
      <c r="F14569" s="25" t="s">
        <v>20804</v>
      </c>
      <c r="G14569" s="25" t="s">
        <v>20806</v>
      </c>
      <c r="H14569" s="15" t="s">
        <v>8903</v>
      </c>
      <c r="I14569" s="15" t="s">
        <v>11040</v>
      </c>
      <c r="J14569" s="26" t="s">
        <v>20829</v>
      </c>
    </row>
    <row r="14570" spans="1:10" s="34" customFormat="1" ht="24" x14ac:dyDescent="0.15">
      <c r="A14570" s="61" t="s">
        <v>23214</v>
      </c>
      <c r="B14570" s="1" t="s">
        <v>20835</v>
      </c>
      <c r="C14570" s="1" t="s">
        <v>20834</v>
      </c>
      <c r="D14570" s="25" t="s">
        <v>4227</v>
      </c>
      <c r="E14570" s="25" t="s">
        <v>20797</v>
      </c>
      <c r="F14570" s="25" t="s">
        <v>20807</v>
      </c>
      <c r="G14570" s="25" t="s">
        <v>20808</v>
      </c>
      <c r="H14570" s="15" t="s">
        <v>8903</v>
      </c>
      <c r="I14570" s="15" t="s">
        <v>11040</v>
      </c>
      <c r="J14570" s="26" t="s">
        <v>20829</v>
      </c>
    </row>
    <row r="14571" spans="1:10" s="34" customFormat="1" ht="48" x14ac:dyDescent="0.15">
      <c r="A14571" s="61" t="s">
        <v>23214</v>
      </c>
      <c r="B14571" s="1" t="s">
        <v>20835</v>
      </c>
      <c r="C14571" s="1" t="s">
        <v>20834</v>
      </c>
      <c r="D14571" s="25" t="s">
        <v>4227</v>
      </c>
      <c r="E14571" s="25" t="s">
        <v>20797</v>
      </c>
      <c r="F14571" s="25" t="s">
        <v>20809</v>
      </c>
      <c r="G14571" s="25" t="s">
        <v>20810</v>
      </c>
      <c r="H14571" s="15" t="s">
        <v>8199</v>
      </c>
      <c r="I14571" s="15" t="s">
        <v>11040</v>
      </c>
      <c r="J14571" s="26" t="s">
        <v>20829</v>
      </c>
    </row>
    <row r="14572" spans="1:10" s="34" customFormat="1" ht="72" x14ac:dyDescent="0.15">
      <c r="A14572" s="61" t="s">
        <v>23214</v>
      </c>
      <c r="B14572" s="1" t="s">
        <v>42</v>
      </c>
      <c r="C14572" s="1" t="s">
        <v>22842</v>
      </c>
      <c r="D14572" s="25" t="s">
        <v>20812</v>
      </c>
      <c r="E14572" s="25" t="s">
        <v>20811</v>
      </c>
      <c r="F14572" s="25" t="s">
        <v>20813</v>
      </c>
      <c r="G14572" s="25" t="s">
        <v>20814</v>
      </c>
      <c r="H14572" s="15" t="s">
        <v>4401</v>
      </c>
      <c r="I14572" s="15" t="s">
        <v>11043</v>
      </c>
      <c r="J14572" s="26" t="s">
        <v>20830</v>
      </c>
    </row>
    <row r="14573" spans="1:10" s="34" customFormat="1" ht="24" x14ac:dyDescent="0.15">
      <c r="A14573" s="61" t="s">
        <v>23214</v>
      </c>
      <c r="B14573" s="1" t="s">
        <v>42</v>
      </c>
      <c r="C14573" s="1" t="s">
        <v>22842</v>
      </c>
      <c r="D14573" s="25" t="s">
        <v>4030</v>
      </c>
      <c r="E14573" s="25" t="s">
        <v>20811</v>
      </c>
      <c r="F14573" s="25" t="s">
        <v>20815</v>
      </c>
      <c r="G14573" s="25" t="s">
        <v>20816</v>
      </c>
      <c r="H14573" s="15" t="s">
        <v>11062</v>
      </c>
      <c r="I14573" s="15" t="s">
        <v>11040</v>
      </c>
      <c r="J14573" s="26" t="s">
        <v>20830</v>
      </c>
    </row>
    <row r="14574" spans="1:10" s="34" customFormat="1" ht="24" x14ac:dyDescent="0.15">
      <c r="A14574" s="61" t="s">
        <v>23214</v>
      </c>
      <c r="B14574" s="1" t="s">
        <v>22835</v>
      </c>
      <c r="C14574" s="1" t="s">
        <v>12</v>
      </c>
      <c r="D14574" s="25" t="s">
        <v>20818</v>
      </c>
      <c r="E14574" s="25" t="s">
        <v>20817</v>
      </c>
      <c r="F14574" s="25" t="s">
        <v>20819</v>
      </c>
      <c r="G14574" s="25" t="s">
        <v>20820</v>
      </c>
      <c r="H14574" s="15" t="s">
        <v>16565</v>
      </c>
      <c r="I14574" s="15" t="s">
        <v>11040</v>
      </c>
      <c r="J14574" s="26" t="s">
        <v>20246</v>
      </c>
    </row>
    <row r="14575" spans="1:10" s="34" customFormat="1" ht="24" x14ac:dyDescent="0.15">
      <c r="A14575" s="61" t="s">
        <v>23214</v>
      </c>
      <c r="B14575" s="1" t="s">
        <v>22835</v>
      </c>
      <c r="C14575" s="1" t="s">
        <v>12</v>
      </c>
      <c r="D14575" s="25" t="s">
        <v>20818</v>
      </c>
      <c r="E14575" s="25" t="s">
        <v>20817</v>
      </c>
      <c r="F14575" s="25" t="s">
        <v>20821</v>
      </c>
      <c r="G14575" s="25" t="s">
        <v>20822</v>
      </c>
      <c r="H14575" s="15" t="s">
        <v>15464</v>
      </c>
      <c r="I14575" s="15" t="s">
        <v>11040</v>
      </c>
      <c r="J14575" s="26" t="s">
        <v>20831</v>
      </c>
    </row>
    <row r="14576" spans="1:10" s="34" customFormat="1" x14ac:dyDescent="0.15">
      <c r="A14576" s="61" t="s">
        <v>23214</v>
      </c>
      <c r="B14576" s="1" t="s">
        <v>22835</v>
      </c>
      <c r="C14576" s="1" t="s">
        <v>12</v>
      </c>
      <c r="D14576" s="25" t="s">
        <v>20818</v>
      </c>
      <c r="E14576" s="25" t="s">
        <v>20817</v>
      </c>
      <c r="F14576" s="25" t="s">
        <v>20823</v>
      </c>
      <c r="G14576" s="25" t="s">
        <v>20824</v>
      </c>
      <c r="H14576" s="15" t="s">
        <v>15464</v>
      </c>
      <c r="I14576" s="15" t="s">
        <v>11040</v>
      </c>
      <c r="J14576" s="26" t="s">
        <v>20832</v>
      </c>
    </row>
    <row r="14577" spans="1:10" s="34" customFormat="1" x14ac:dyDescent="0.15">
      <c r="A14577" s="61" t="s">
        <v>23214</v>
      </c>
      <c r="B14577" s="1" t="s">
        <v>22835</v>
      </c>
      <c r="C14577" s="1" t="s">
        <v>12</v>
      </c>
      <c r="D14577" s="25" t="s">
        <v>4030</v>
      </c>
      <c r="E14577" s="25" t="s">
        <v>20529</v>
      </c>
      <c r="F14577" s="25" t="s">
        <v>20825</v>
      </c>
      <c r="G14577" s="25" t="s">
        <v>20826</v>
      </c>
      <c r="H14577" s="15" t="s">
        <v>15608</v>
      </c>
      <c r="I14577" s="15" t="s">
        <v>11040</v>
      </c>
      <c r="J14577" s="26" t="s">
        <v>3042</v>
      </c>
    </row>
    <row r="14578" spans="1:10" s="2" customFormat="1" x14ac:dyDescent="0.15">
      <c r="A14578" s="61" t="s">
        <v>23214</v>
      </c>
      <c r="B14578" s="41" t="s">
        <v>20895</v>
      </c>
      <c r="C14578" s="41" t="s">
        <v>20896</v>
      </c>
      <c r="D14578" s="58" t="s">
        <v>9307</v>
      </c>
      <c r="E14578" s="35" t="s">
        <v>20897</v>
      </c>
      <c r="F14578" s="25" t="s">
        <v>20898</v>
      </c>
      <c r="G14578" s="25" t="s">
        <v>20899</v>
      </c>
      <c r="H14578" s="49" t="s">
        <v>10237</v>
      </c>
      <c r="I14578" s="49" t="s">
        <v>11043</v>
      </c>
      <c r="J14578" s="26">
        <v>1</v>
      </c>
    </row>
    <row r="14579" spans="1:10" s="2" customFormat="1" x14ac:dyDescent="0.15">
      <c r="A14579" s="61" t="s">
        <v>23214</v>
      </c>
      <c r="B14579" s="41" t="s">
        <v>20895</v>
      </c>
      <c r="C14579" s="41" t="s">
        <v>20896</v>
      </c>
      <c r="D14579" s="58" t="s">
        <v>9307</v>
      </c>
      <c r="E14579" s="35" t="s">
        <v>20897</v>
      </c>
      <c r="F14579" s="60" t="s">
        <v>20900</v>
      </c>
      <c r="G14579" s="25" t="s">
        <v>20901</v>
      </c>
      <c r="H14579" s="49" t="s">
        <v>10237</v>
      </c>
      <c r="I14579" s="49" t="s">
        <v>11043</v>
      </c>
      <c r="J14579" s="26">
        <v>1</v>
      </c>
    </row>
    <row r="14580" spans="1:10" s="2" customFormat="1" x14ac:dyDescent="0.15">
      <c r="A14580" s="61" t="s">
        <v>23214</v>
      </c>
      <c r="B14580" s="41" t="s">
        <v>20895</v>
      </c>
      <c r="C14580" s="41" t="s">
        <v>20896</v>
      </c>
      <c r="D14580" s="58" t="s">
        <v>9307</v>
      </c>
      <c r="E14580" s="35" t="s">
        <v>20897</v>
      </c>
      <c r="F14580" s="60" t="s">
        <v>20902</v>
      </c>
      <c r="G14580" s="25" t="s">
        <v>20903</v>
      </c>
      <c r="H14580" s="49" t="s">
        <v>10237</v>
      </c>
      <c r="I14580" s="49" t="s">
        <v>11043</v>
      </c>
      <c r="J14580" s="26">
        <v>1</v>
      </c>
    </row>
    <row r="14581" spans="1:10" s="2" customFormat="1" x14ac:dyDescent="0.15">
      <c r="A14581" s="61" t="s">
        <v>23214</v>
      </c>
      <c r="B14581" s="41" t="s">
        <v>20895</v>
      </c>
      <c r="C14581" s="41" t="s">
        <v>20896</v>
      </c>
      <c r="D14581" s="58" t="s">
        <v>9307</v>
      </c>
      <c r="E14581" s="35" t="s">
        <v>20897</v>
      </c>
      <c r="F14581" s="60" t="s">
        <v>20904</v>
      </c>
      <c r="G14581" s="25" t="s">
        <v>20905</v>
      </c>
      <c r="H14581" s="49" t="s">
        <v>10237</v>
      </c>
      <c r="I14581" s="49" t="s">
        <v>11043</v>
      </c>
      <c r="J14581" s="26">
        <v>1</v>
      </c>
    </row>
    <row r="14582" spans="1:10" s="2" customFormat="1" x14ac:dyDescent="0.15">
      <c r="A14582" s="61" t="s">
        <v>23214</v>
      </c>
      <c r="B14582" s="41" t="s">
        <v>20895</v>
      </c>
      <c r="C14582" s="41" t="s">
        <v>20896</v>
      </c>
      <c r="D14582" s="58" t="s">
        <v>9307</v>
      </c>
      <c r="E14582" s="35" t="s">
        <v>20897</v>
      </c>
      <c r="F14582" s="60" t="s">
        <v>20906</v>
      </c>
      <c r="G14582" s="25" t="s">
        <v>20907</v>
      </c>
      <c r="H14582" s="49" t="s">
        <v>10237</v>
      </c>
      <c r="I14582" s="49" t="s">
        <v>11043</v>
      </c>
      <c r="J14582" s="26">
        <v>1</v>
      </c>
    </row>
    <row r="14583" spans="1:10" s="2" customFormat="1" x14ac:dyDescent="0.15">
      <c r="A14583" s="61" t="s">
        <v>23214</v>
      </c>
      <c r="B14583" s="41" t="s">
        <v>20895</v>
      </c>
      <c r="C14583" s="41" t="s">
        <v>20896</v>
      </c>
      <c r="D14583" s="58" t="s">
        <v>9307</v>
      </c>
      <c r="E14583" s="35" t="s">
        <v>20897</v>
      </c>
      <c r="F14583" s="60" t="s">
        <v>20908</v>
      </c>
      <c r="G14583" s="25" t="s">
        <v>20909</v>
      </c>
      <c r="H14583" s="49" t="s">
        <v>10237</v>
      </c>
      <c r="I14583" s="49" t="s">
        <v>11043</v>
      </c>
      <c r="J14583" s="26">
        <v>1</v>
      </c>
    </row>
    <row r="14584" spans="1:10" s="2" customFormat="1" x14ac:dyDescent="0.15">
      <c r="A14584" s="61" t="s">
        <v>23214</v>
      </c>
      <c r="B14584" s="41" t="s">
        <v>20895</v>
      </c>
      <c r="C14584" s="41" t="s">
        <v>20896</v>
      </c>
      <c r="D14584" s="58" t="s">
        <v>9307</v>
      </c>
      <c r="E14584" s="35" t="s">
        <v>20897</v>
      </c>
      <c r="F14584" s="60" t="s">
        <v>20910</v>
      </c>
      <c r="G14584" s="25" t="s">
        <v>20911</v>
      </c>
      <c r="H14584" s="49" t="s">
        <v>10237</v>
      </c>
      <c r="I14584" s="49" t="s">
        <v>11043</v>
      </c>
      <c r="J14584" s="26">
        <v>1</v>
      </c>
    </row>
    <row r="14585" spans="1:10" s="2" customFormat="1" x14ac:dyDescent="0.15">
      <c r="A14585" s="61" t="s">
        <v>23214</v>
      </c>
      <c r="B14585" s="41" t="s">
        <v>20895</v>
      </c>
      <c r="C14585" s="41" t="s">
        <v>20896</v>
      </c>
      <c r="D14585" s="58" t="s">
        <v>9307</v>
      </c>
      <c r="E14585" s="35" t="s">
        <v>20897</v>
      </c>
      <c r="F14585" s="60" t="s">
        <v>20912</v>
      </c>
      <c r="G14585" s="25" t="s">
        <v>20913</v>
      </c>
      <c r="H14585" s="49" t="s">
        <v>10237</v>
      </c>
      <c r="I14585" s="49" t="s">
        <v>11043</v>
      </c>
      <c r="J14585" s="26">
        <v>1</v>
      </c>
    </row>
    <row r="14586" spans="1:10" s="2" customFormat="1" x14ac:dyDescent="0.15">
      <c r="A14586" s="61" t="s">
        <v>23214</v>
      </c>
      <c r="B14586" s="41" t="s">
        <v>20895</v>
      </c>
      <c r="C14586" s="41" t="s">
        <v>20896</v>
      </c>
      <c r="D14586" s="58" t="s">
        <v>8836</v>
      </c>
      <c r="E14586" s="35" t="s">
        <v>20897</v>
      </c>
      <c r="F14586" s="60" t="s">
        <v>20914</v>
      </c>
      <c r="G14586" s="25" t="s">
        <v>20915</v>
      </c>
      <c r="H14586" s="49" t="s">
        <v>10237</v>
      </c>
      <c r="I14586" s="49" t="s">
        <v>11043</v>
      </c>
      <c r="J14586" s="26">
        <v>1</v>
      </c>
    </row>
    <row r="14587" spans="1:10" s="2" customFormat="1" ht="24" x14ac:dyDescent="0.15">
      <c r="A14587" s="61" t="s">
        <v>23214</v>
      </c>
      <c r="B14587" s="41" t="s">
        <v>20895</v>
      </c>
      <c r="C14587" s="41" t="s">
        <v>20896</v>
      </c>
      <c r="D14587" s="58" t="s">
        <v>8836</v>
      </c>
      <c r="E14587" s="35" t="s">
        <v>20897</v>
      </c>
      <c r="F14587" s="60" t="s">
        <v>20900</v>
      </c>
      <c r="G14587" s="25" t="s">
        <v>20916</v>
      </c>
      <c r="H14587" s="49" t="s">
        <v>10237</v>
      </c>
      <c r="I14587" s="49" t="s">
        <v>11043</v>
      </c>
      <c r="J14587" s="26">
        <v>1</v>
      </c>
    </row>
    <row r="14588" spans="1:10" s="2" customFormat="1" x14ac:dyDescent="0.15">
      <c r="A14588" s="61" t="s">
        <v>23214</v>
      </c>
      <c r="B14588" s="41" t="s">
        <v>20895</v>
      </c>
      <c r="C14588" s="41" t="s">
        <v>20896</v>
      </c>
      <c r="D14588" s="58" t="s">
        <v>8836</v>
      </c>
      <c r="E14588" s="35" t="s">
        <v>20897</v>
      </c>
      <c r="F14588" s="60" t="s">
        <v>20902</v>
      </c>
      <c r="G14588" s="25" t="s">
        <v>20917</v>
      </c>
      <c r="H14588" s="49" t="s">
        <v>10237</v>
      </c>
      <c r="I14588" s="49" t="s">
        <v>11043</v>
      </c>
      <c r="J14588" s="26">
        <v>1</v>
      </c>
    </row>
    <row r="14589" spans="1:10" s="2" customFormat="1" x14ac:dyDescent="0.15">
      <c r="A14589" s="61" t="s">
        <v>23214</v>
      </c>
      <c r="B14589" s="41" t="s">
        <v>20895</v>
      </c>
      <c r="C14589" s="41" t="s">
        <v>20896</v>
      </c>
      <c r="D14589" s="58" t="s">
        <v>8836</v>
      </c>
      <c r="E14589" s="35" t="s">
        <v>20897</v>
      </c>
      <c r="F14589" s="60" t="s">
        <v>20918</v>
      </c>
      <c r="G14589" s="25" t="s">
        <v>20919</v>
      </c>
      <c r="H14589" s="49" t="s">
        <v>10237</v>
      </c>
      <c r="I14589" s="49" t="s">
        <v>11043</v>
      </c>
      <c r="J14589" s="26">
        <v>1</v>
      </c>
    </row>
    <row r="14590" spans="1:10" s="2" customFormat="1" x14ac:dyDescent="0.15">
      <c r="A14590" s="61" t="s">
        <v>23214</v>
      </c>
      <c r="B14590" s="41" t="s">
        <v>20895</v>
      </c>
      <c r="C14590" s="41" t="s">
        <v>20896</v>
      </c>
      <c r="D14590" s="58" t="s">
        <v>8836</v>
      </c>
      <c r="E14590" s="35" t="s">
        <v>20897</v>
      </c>
      <c r="F14590" s="60" t="s">
        <v>20920</v>
      </c>
      <c r="G14590" s="25" t="s">
        <v>20921</v>
      </c>
      <c r="H14590" s="49" t="s">
        <v>10237</v>
      </c>
      <c r="I14590" s="49" t="s">
        <v>11043</v>
      </c>
      <c r="J14590" s="26">
        <v>1</v>
      </c>
    </row>
    <row r="14591" spans="1:10" s="2" customFormat="1" x14ac:dyDescent="0.15">
      <c r="A14591" s="61" t="s">
        <v>23214</v>
      </c>
      <c r="B14591" s="41" t="s">
        <v>20895</v>
      </c>
      <c r="C14591" s="41" t="s">
        <v>20896</v>
      </c>
      <c r="D14591" s="58" t="s">
        <v>8836</v>
      </c>
      <c r="E14591" s="35" t="s">
        <v>20897</v>
      </c>
      <c r="F14591" s="60" t="s">
        <v>20922</v>
      </c>
      <c r="G14591" s="25" t="s">
        <v>20923</v>
      </c>
      <c r="H14591" s="49" t="s">
        <v>10237</v>
      </c>
      <c r="I14591" s="49" t="s">
        <v>11043</v>
      </c>
      <c r="J14591" s="26">
        <v>1</v>
      </c>
    </row>
    <row r="14592" spans="1:10" s="2" customFormat="1" x14ac:dyDescent="0.15">
      <c r="A14592" s="61" t="s">
        <v>23214</v>
      </c>
      <c r="B14592" s="41" t="s">
        <v>20895</v>
      </c>
      <c r="C14592" s="41" t="s">
        <v>20896</v>
      </c>
      <c r="D14592" s="58" t="s">
        <v>8836</v>
      </c>
      <c r="E14592" s="35" t="s">
        <v>20897</v>
      </c>
      <c r="F14592" s="25" t="s">
        <v>20924</v>
      </c>
      <c r="G14592" s="25" t="s">
        <v>20925</v>
      </c>
      <c r="H14592" s="49" t="s">
        <v>10237</v>
      </c>
      <c r="I14592" s="49" t="s">
        <v>11043</v>
      </c>
      <c r="J14592" s="26">
        <v>1</v>
      </c>
    </row>
    <row r="14593" spans="1:10" s="2" customFormat="1" x14ac:dyDescent="0.15">
      <c r="A14593" s="61" t="s">
        <v>23214</v>
      </c>
      <c r="B14593" s="41" t="s">
        <v>20895</v>
      </c>
      <c r="C14593" s="41" t="s">
        <v>20896</v>
      </c>
      <c r="D14593" s="58" t="s">
        <v>8836</v>
      </c>
      <c r="E14593" s="35" t="s">
        <v>20897</v>
      </c>
      <c r="F14593" s="60" t="s">
        <v>20926</v>
      </c>
      <c r="G14593" s="25" t="s">
        <v>20927</v>
      </c>
      <c r="H14593" s="49" t="s">
        <v>10237</v>
      </c>
      <c r="I14593" s="49" t="s">
        <v>11043</v>
      </c>
      <c r="J14593" s="26">
        <v>1</v>
      </c>
    </row>
    <row r="14594" spans="1:10" s="2" customFormat="1" x14ac:dyDescent="0.15">
      <c r="A14594" s="61" t="s">
        <v>23214</v>
      </c>
      <c r="B14594" s="41" t="s">
        <v>20895</v>
      </c>
      <c r="C14594" s="41" t="s">
        <v>20896</v>
      </c>
      <c r="D14594" s="58" t="s">
        <v>8836</v>
      </c>
      <c r="E14594" s="35" t="s">
        <v>20897</v>
      </c>
      <c r="F14594" s="60" t="s">
        <v>20928</v>
      </c>
      <c r="G14594" s="25" t="s">
        <v>20929</v>
      </c>
      <c r="H14594" s="49" t="s">
        <v>10237</v>
      </c>
      <c r="I14594" s="49" t="s">
        <v>11043</v>
      </c>
      <c r="J14594" s="26">
        <v>1</v>
      </c>
    </row>
    <row r="14595" spans="1:10" s="2" customFormat="1" x14ac:dyDescent="0.15">
      <c r="A14595" s="61" t="s">
        <v>23214</v>
      </c>
      <c r="B14595" s="41" t="s">
        <v>20895</v>
      </c>
      <c r="C14595" s="41" t="s">
        <v>20896</v>
      </c>
      <c r="D14595" s="58" t="s">
        <v>8836</v>
      </c>
      <c r="E14595" s="35" t="s">
        <v>20897</v>
      </c>
      <c r="F14595" s="60" t="s">
        <v>20930</v>
      </c>
      <c r="G14595" s="25" t="s">
        <v>20931</v>
      </c>
      <c r="H14595" s="49" t="s">
        <v>10237</v>
      </c>
      <c r="I14595" s="49" t="s">
        <v>11043</v>
      </c>
      <c r="J14595" s="26">
        <v>1</v>
      </c>
    </row>
    <row r="14596" spans="1:10" s="2" customFormat="1" x14ac:dyDescent="0.15">
      <c r="A14596" s="61" t="s">
        <v>23214</v>
      </c>
      <c r="B14596" s="41" t="s">
        <v>20895</v>
      </c>
      <c r="C14596" s="41" t="s">
        <v>20896</v>
      </c>
      <c r="D14596" s="58" t="s">
        <v>8836</v>
      </c>
      <c r="E14596" s="35" t="s">
        <v>20897</v>
      </c>
      <c r="F14596" s="60" t="s">
        <v>20932</v>
      </c>
      <c r="G14596" s="25" t="s">
        <v>20933</v>
      </c>
      <c r="H14596" s="49" t="s">
        <v>10237</v>
      </c>
      <c r="I14596" s="49" t="s">
        <v>11043</v>
      </c>
      <c r="J14596" s="26">
        <v>1</v>
      </c>
    </row>
    <row r="14597" spans="1:10" s="2" customFormat="1" x14ac:dyDescent="0.15">
      <c r="A14597" s="61" t="s">
        <v>23214</v>
      </c>
      <c r="B14597" s="41" t="s">
        <v>20895</v>
      </c>
      <c r="C14597" s="41" t="s">
        <v>20896</v>
      </c>
      <c r="D14597" s="58" t="s">
        <v>8836</v>
      </c>
      <c r="E14597" s="35" t="s">
        <v>20897</v>
      </c>
      <c r="F14597" s="60" t="s">
        <v>20934</v>
      </c>
      <c r="G14597" s="25" t="s">
        <v>20935</v>
      </c>
      <c r="H14597" s="49" t="s">
        <v>10237</v>
      </c>
      <c r="I14597" s="49" t="s">
        <v>11043</v>
      </c>
      <c r="J14597" s="26">
        <v>1</v>
      </c>
    </row>
    <row r="14598" spans="1:10" s="2" customFormat="1" x14ac:dyDescent="0.15">
      <c r="A14598" s="61" t="s">
        <v>23214</v>
      </c>
      <c r="B14598" s="41" t="s">
        <v>20895</v>
      </c>
      <c r="C14598" s="41" t="s">
        <v>20896</v>
      </c>
      <c r="D14598" s="58" t="s">
        <v>8836</v>
      </c>
      <c r="E14598" s="35" t="s">
        <v>20897</v>
      </c>
      <c r="F14598" s="60" t="s">
        <v>20936</v>
      </c>
      <c r="G14598" s="25" t="s">
        <v>20937</v>
      </c>
      <c r="H14598" s="49" t="s">
        <v>10237</v>
      </c>
      <c r="I14598" s="49" t="s">
        <v>11043</v>
      </c>
      <c r="J14598" s="26">
        <v>2</v>
      </c>
    </row>
    <row r="14599" spans="1:10" s="2" customFormat="1" x14ac:dyDescent="0.15">
      <c r="A14599" s="61" t="s">
        <v>23214</v>
      </c>
      <c r="B14599" s="41" t="s">
        <v>20895</v>
      </c>
      <c r="C14599" s="41" t="s">
        <v>20896</v>
      </c>
      <c r="D14599" s="58" t="s">
        <v>8850</v>
      </c>
      <c r="E14599" s="35" t="s">
        <v>20897</v>
      </c>
      <c r="F14599" s="60" t="s">
        <v>20938</v>
      </c>
      <c r="G14599" s="25" t="s">
        <v>20939</v>
      </c>
      <c r="H14599" s="49" t="s">
        <v>10237</v>
      </c>
      <c r="I14599" s="49" t="s">
        <v>11043</v>
      </c>
      <c r="J14599" s="26">
        <v>2</v>
      </c>
    </row>
    <row r="14600" spans="1:10" s="2" customFormat="1" x14ac:dyDescent="0.15">
      <c r="A14600" s="61" t="s">
        <v>23214</v>
      </c>
      <c r="B14600" s="41" t="s">
        <v>20895</v>
      </c>
      <c r="C14600" s="41" t="s">
        <v>20896</v>
      </c>
      <c r="D14600" s="58" t="s">
        <v>8850</v>
      </c>
      <c r="E14600" s="35" t="s">
        <v>20897</v>
      </c>
      <c r="F14600" s="60" t="s">
        <v>20940</v>
      </c>
      <c r="G14600" s="25" t="s">
        <v>20941</v>
      </c>
      <c r="H14600" s="49" t="s">
        <v>10237</v>
      </c>
      <c r="I14600" s="49" t="s">
        <v>11043</v>
      </c>
      <c r="J14600" s="26">
        <v>2</v>
      </c>
    </row>
    <row r="14601" spans="1:10" s="2" customFormat="1" x14ac:dyDescent="0.15">
      <c r="A14601" s="61" t="s">
        <v>23214</v>
      </c>
      <c r="B14601" s="41" t="s">
        <v>20895</v>
      </c>
      <c r="C14601" s="41" t="s">
        <v>20896</v>
      </c>
      <c r="D14601" s="58" t="s">
        <v>8850</v>
      </c>
      <c r="E14601" s="35" t="s">
        <v>20897</v>
      </c>
      <c r="F14601" s="60" t="s">
        <v>20942</v>
      </c>
      <c r="G14601" s="25" t="s">
        <v>20943</v>
      </c>
      <c r="H14601" s="49" t="s">
        <v>10237</v>
      </c>
      <c r="I14601" s="49" t="s">
        <v>11043</v>
      </c>
      <c r="J14601" s="26">
        <v>2</v>
      </c>
    </row>
    <row r="14602" spans="1:10" s="2" customFormat="1" x14ac:dyDescent="0.15">
      <c r="A14602" s="61" t="s">
        <v>23214</v>
      </c>
      <c r="B14602" s="41" t="s">
        <v>20895</v>
      </c>
      <c r="C14602" s="41" t="s">
        <v>20896</v>
      </c>
      <c r="D14602" s="58" t="s">
        <v>8850</v>
      </c>
      <c r="E14602" s="35" t="s">
        <v>20897</v>
      </c>
      <c r="F14602" s="60" t="s">
        <v>20944</v>
      </c>
      <c r="G14602" s="25" t="s">
        <v>20945</v>
      </c>
      <c r="H14602" s="49" t="s">
        <v>10237</v>
      </c>
      <c r="I14602" s="49" t="s">
        <v>11043</v>
      </c>
      <c r="J14602" s="26">
        <v>2</v>
      </c>
    </row>
    <row r="14603" spans="1:10" s="2" customFormat="1" x14ac:dyDescent="0.15">
      <c r="A14603" s="61" t="s">
        <v>23214</v>
      </c>
      <c r="B14603" s="41" t="s">
        <v>20895</v>
      </c>
      <c r="C14603" s="41" t="s">
        <v>20896</v>
      </c>
      <c r="D14603" s="58" t="s">
        <v>8850</v>
      </c>
      <c r="E14603" s="35" t="s">
        <v>20897</v>
      </c>
      <c r="F14603" s="60" t="s">
        <v>20946</v>
      </c>
      <c r="G14603" s="25" t="s">
        <v>20947</v>
      </c>
      <c r="H14603" s="49" t="s">
        <v>10237</v>
      </c>
      <c r="I14603" s="49" t="s">
        <v>11043</v>
      </c>
      <c r="J14603" s="26">
        <v>2</v>
      </c>
    </row>
    <row r="14604" spans="1:10" s="2" customFormat="1" x14ac:dyDescent="0.15">
      <c r="A14604" s="61" t="s">
        <v>23214</v>
      </c>
      <c r="B14604" s="41" t="s">
        <v>20895</v>
      </c>
      <c r="C14604" s="41" t="s">
        <v>20896</v>
      </c>
      <c r="D14604" s="58" t="s">
        <v>8850</v>
      </c>
      <c r="E14604" s="35" t="s">
        <v>20897</v>
      </c>
      <c r="F14604" s="60" t="s">
        <v>20948</v>
      </c>
      <c r="G14604" s="25" t="s">
        <v>20949</v>
      </c>
      <c r="H14604" s="49" t="s">
        <v>10237</v>
      </c>
      <c r="I14604" s="49" t="s">
        <v>11043</v>
      </c>
      <c r="J14604" s="26">
        <v>2</v>
      </c>
    </row>
    <row r="14605" spans="1:10" s="2" customFormat="1" x14ac:dyDescent="0.15">
      <c r="A14605" s="61" t="s">
        <v>23214</v>
      </c>
      <c r="B14605" s="41" t="s">
        <v>20895</v>
      </c>
      <c r="C14605" s="41" t="s">
        <v>20896</v>
      </c>
      <c r="D14605" s="58" t="s">
        <v>8850</v>
      </c>
      <c r="E14605" s="35" t="s">
        <v>20897</v>
      </c>
      <c r="F14605" s="60" t="s">
        <v>20950</v>
      </c>
      <c r="G14605" s="25" t="s">
        <v>20951</v>
      </c>
      <c r="H14605" s="49" t="s">
        <v>10237</v>
      </c>
      <c r="I14605" s="49" t="s">
        <v>11043</v>
      </c>
      <c r="J14605" s="26">
        <v>2</v>
      </c>
    </row>
    <row r="14606" spans="1:10" s="2" customFormat="1" x14ac:dyDescent="0.15">
      <c r="A14606" s="61" t="s">
        <v>23214</v>
      </c>
      <c r="B14606" s="41" t="s">
        <v>20895</v>
      </c>
      <c r="C14606" s="41" t="s">
        <v>20896</v>
      </c>
      <c r="D14606" s="58" t="s">
        <v>8850</v>
      </c>
      <c r="E14606" s="35" t="s">
        <v>20897</v>
      </c>
      <c r="F14606" s="60" t="s">
        <v>20952</v>
      </c>
      <c r="G14606" s="25" t="s">
        <v>20953</v>
      </c>
      <c r="H14606" s="49" t="s">
        <v>10237</v>
      </c>
      <c r="I14606" s="49" t="s">
        <v>11043</v>
      </c>
      <c r="J14606" s="26">
        <v>2</v>
      </c>
    </row>
    <row r="14607" spans="1:10" s="2" customFormat="1" x14ac:dyDescent="0.15">
      <c r="A14607" s="61" t="s">
        <v>23214</v>
      </c>
      <c r="B14607" s="41" t="s">
        <v>20895</v>
      </c>
      <c r="C14607" s="41" t="s">
        <v>20896</v>
      </c>
      <c r="D14607" s="58" t="s">
        <v>8850</v>
      </c>
      <c r="E14607" s="35" t="s">
        <v>20897</v>
      </c>
      <c r="F14607" s="60" t="s">
        <v>20954</v>
      </c>
      <c r="G14607" s="25" t="s">
        <v>20955</v>
      </c>
      <c r="H14607" s="49" t="s">
        <v>10237</v>
      </c>
      <c r="I14607" s="49" t="s">
        <v>11043</v>
      </c>
      <c r="J14607" s="26">
        <v>2</v>
      </c>
    </row>
    <row r="14608" spans="1:10" s="2" customFormat="1" x14ac:dyDescent="0.15">
      <c r="A14608" s="61" t="s">
        <v>23214</v>
      </c>
      <c r="B14608" s="41" t="s">
        <v>20895</v>
      </c>
      <c r="C14608" s="41" t="s">
        <v>20896</v>
      </c>
      <c r="D14608" s="58" t="s">
        <v>8850</v>
      </c>
      <c r="E14608" s="35" t="s">
        <v>20897</v>
      </c>
      <c r="F14608" s="1" t="s">
        <v>20956</v>
      </c>
      <c r="G14608" s="25" t="s">
        <v>20957</v>
      </c>
      <c r="H14608" s="49" t="s">
        <v>10237</v>
      </c>
      <c r="I14608" s="49" t="s">
        <v>11043</v>
      </c>
      <c r="J14608" s="26">
        <v>2</v>
      </c>
    </row>
    <row r="14609" spans="1:10" s="2" customFormat="1" x14ac:dyDescent="0.15">
      <c r="A14609" s="61" t="s">
        <v>23214</v>
      </c>
      <c r="B14609" s="41" t="s">
        <v>20895</v>
      </c>
      <c r="C14609" s="41" t="s">
        <v>20896</v>
      </c>
      <c r="D14609" s="58" t="s">
        <v>10523</v>
      </c>
      <c r="E14609" s="35" t="s">
        <v>20897</v>
      </c>
      <c r="F14609" s="60" t="s">
        <v>20940</v>
      </c>
      <c r="G14609" s="25" t="s">
        <v>20958</v>
      </c>
      <c r="H14609" s="49" t="s">
        <v>10237</v>
      </c>
      <c r="I14609" s="49" t="s">
        <v>11043</v>
      </c>
      <c r="J14609" s="26">
        <v>3</v>
      </c>
    </row>
    <row r="14610" spans="1:10" s="2" customFormat="1" x14ac:dyDescent="0.15">
      <c r="A14610" s="61" t="s">
        <v>23214</v>
      </c>
      <c r="B14610" s="41" t="s">
        <v>20895</v>
      </c>
      <c r="C14610" s="41" t="s">
        <v>20896</v>
      </c>
      <c r="D14610" s="58" t="s">
        <v>10523</v>
      </c>
      <c r="E14610" s="35" t="s">
        <v>20897</v>
      </c>
      <c r="F14610" s="25" t="s">
        <v>20946</v>
      </c>
      <c r="G14610" s="25" t="s">
        <v>20959</v>
      </c>
      <c r="H14610" s="49" t="s">
        <v>10237</v>
      </c>
      <c r="I14610" s="49" t="s">
        <v>11043</v>
      </c>
      <c r="J14610" s="26">
        <v>3</v>
      </c>
    </row>
    <row r="14611" spans="1:10" s="2" customFormat="1" x14ac:dyDescent="0.15">
      <c r="A14611" s="61" t="s">
        <v>23214</v>
      </c>
      <c r="B14611" s="41" t="s">
        <v>20895</v>
      </c>
      <c r="C14611" s="41" t="s">
        <v>20896</v>
      </c>
      <c r="D14611" s="58" t="s">
        <v>10523</v>
      </c>
      <c r="E14611" s="35" t="s">
        <v>20897</v>
      </c>
      <c r="F14611" s="25" t="s">
        <v>20960</v>
      </c>
      <c r="G14611" s="25" t="s">
        <v>20961</v>
      </c>
      <c r="H14611" s="49" t="s">
        <v>10237</v>
      </c>
      <c r="I14611" s="49" t="s">
        <v>11043</v>
      </c>
      <c r="J14611" s="26">
        <v>3</v>
      </c>
    </row>
    <row r="14612" spans="1:10" s="2" customFormat="1" x14ac:dyDescent="0.15">
      <c r="A14612" s="61" t="s">
        <v>23214</v>
      </c>
      <c r="B14612" s="41" t="s">
        <v>20895</v>
      </c>
      <c r="C14612" s="41" t="s">
        <v>20896</v>
      </c>
      <c r="D14612" s="58" t="s">
        <v>10636</v>
      </c>
      <c r="E14612" s="35" t="s">
        <v>20897</v>
      </c>
      <c r="F14612" s="60" t="s">
        <v>20962</v>
      </c>
      <c r="G14612" s="25" t="s">
        <v>20963</v>
      </c>
      <c r="H14612" s="49" t="s">
        <v>10237</v>
      </c>
      <c r="I14612" s="49" t="s">
        <v>11043</v>
      </c>
      <c r="J14612" s="26">
        <v>4</v>
      </c>
    </row>
    <row r="14613" spans="1:10" s="2" customFormat="1" x14ac:dyDescent="0.15">
      <c r="A14613" s="61" t="s">
        <v>23214</v>
      </c>
      <c r="B14613" s="41" t="s">
        <v>20895</v>
      </c>
      <c r="C14613" s="41" t="s">
        <v>20896</v>
      </c>
      <c r="D14613" s="58" t="s">
        <v>10636</v>
      </c>
      <c r="E14613" s="35" t="s">
        <v>20897</v>
      </c>
      <c r="F14613" s="60" t="s">
        <v>20964</v>
      </c>
      <c r="G14613" s="25" t="s">
        <v>20965</v>
      </c>
      <c r="H14613" s="49" t="s">
        <v>10237</v>
      </c>
      <c r="I14613" s="49" t="s">
        <v>11043</v>
      </c>
      <c r="J14613" s="26">
        <v>4</v>
      </c>
    </row>
    <row r="14614" spans="1:10" s="2" customFormat="1" x14ac:dyDescent="0.15">
      <c r="A14614" s="61" t="s">
        <v>23214</v>
      </c>
      <c r="B14614" s="41" t="s">
        <v>20895</v>
      </c>
      <c r="C14614" s="41" t="s">
        <v>20896</v>
      </c>
      <c r="D14614" s="58" t="s">
        <v>13313</v>
      </c>
      <c r="E14614" s="35" t="s">
        <v>20897</v>
      </c>
      <c r="F14614" s="60" t="s">
        <v>20966</v>
      </c>
      <c r="G14614" s="25" t="s">
        <v>20967</v>
      </c>
      <c r="H14614" s="49" t="s">
        <v>10237</v>
      </c>
      <c r="I14614" s="49" t="s">
        <v>11043</v>
      </c>
      <c r="J14614" s="26">
        <v>5</v>
      </c>
    </row>
    <row r="14615" spans="1:10" s="2" customFormat="1" x14ac:dyDescent="0.15">
      <c r="A14615" s="61" t="s">
        <v>23214</v>
      </c>
      <c r="B14615" s="41" t="s">
        <v>20895</v>
      </c>
      <c r="C14615" s="41" t="s">
        <v>20896</v>
      </c>
      <c r="D14615" s="58" t="s">
        <v>13313</v>
      </c>
      <c r="E14615" s="35" t="s">
        <v>20897</v>
      </c>
      <c r="F14615" s="60" t="s">
        <v>20968</v>
      </c>
      <c r="G14615" s="25" t="s">
        <v>20969</v>
      </c>
      <c r="H14615" s="49" t="s">
        <v>10237</v>
      </c>
      <c r="I14615" s="49" t="s">
        <v>11043</v>
      </c>
      <c r="J14615" s="26">
        <v>5</v>
      </c>
    </row>
    <row r="14616" spans="1:10" s="2" customFormat="1" x14ac:dyDescent="0.15">
      <c r="A14616" s="61" t="s">
        <v>23214</v>
      </c>
      <c r="B14616" s="41" t="s">
        <v>20895</v>
      </c>
      <c r="C14616" s="41" t="s">
        <v>20896</v>
      </c>
      <c r="D14616" s="58" t="s">
        <v>13315</v>
      </c>
      <c r="E14616" s="35" t="s">
        <v>20897</v>
      </c>
      <c r="F14616" s="60" t="s">
        <v>20944</v>
      </c>
      <c r="G14616" s="25" t="s">
        <v>20970</v>
      </c>
      <c r="H14616" s="49" t="s">
        <v>10237</v>
      </c>
      <c r="I14616" s="49" t="s">
        <v>11043</v>
      </c>
      <c r="J14616" s="26">
        <v>6</v>
      </c>
    </row>
    <row r="14617" spans="1:10" s="2" customFormat="1" x14ac:dyDescent="0.15">
      <c r="A14617" s="61" t="s">
        <v>23214</v>
      </c>
      <c r="B14617" s="41" t="s">
        <v>20895</v>
      </c>
      <c r="C14617" s="41" t="s">
        <v>20896</v>
      </c>
      <c r="D14617" s="58" t="s">
        <v>12636</v>
      </c>
      <c r="E14617" s="35" t="s">
        <v>20897</v>
      </c>
      <c r="F14617" s="60" t="s">
        <v>20971</v>
      </c>
      <c r="G14617" s="25" t="s">
        <v>20972</v>
      </c>
      <c r="H14617" s="49" t="s">
        <v>10237</v>
      </c>
      <c r="I14617" s="49" t="s">
        <v>11043</v>
      </c>
      <c r="J14617" s="26">
        <v>7</v>
      </c>
    </row>
    <row r="14618" spans="1:10" s="2" customFormat="1" x14ac:dyDescent="0.15">
      <c r="A14618" s="61" t="s">
        <v>23214</v>
      </c>
      <c r="B14618" s="41" t="s">
        <v>20895</v>
      </c>
      <c r="C14618" s="41" t="s">
        <v>20896</v>
      </c>
      <c r="D14618" s="58" t="s">
        <v>12636</v>
      </c>
      <c r="E14618" s="35" t="s">
        <v>20897</v>
      </c>
      <c r="F14618" s="60" t="s">
        <v>20973</v>
      </c>
      <c r="G14618" s="25" t="s">
        <v>20974</v>
      </c>
      <c r="H14618" s="49" t="s">
        <v>10237</v>
      </c>
      <c r="I14618" s="49" t="s">
        <v>11043</v>
      </c>
      <c r="J14618" s="26">
        <v>7</v>
      </c>
    </row>
    <row r="14619" spans="1:10" s="2" customFormat="1" x14ac:dyDescent="0.15">
      <c r="A14619" s="61" t="s">
        <v>23214</v>
      </c>
      <c r="B14619" s="41" t="s">
        <v>20895</v>
      </c>
      <c r="C14619" s="41" t="s">
        <v>20896</v>
      </c>
      <c r="D14619" s="58" t="s">
        <v>13396</v>
      </c>
      <c r="E14619" s="35" t="s">
        <v>20897</v>
      </c>
      <c r="F14619" s="60" t="s">
        <v>20975</v>
      </c>
      <c r="G14619" s="25" t="s">
        <v>20976</v>
      </c>
      <c r="H14619" s="49" t="s">
        <v>10237</v>
      </c>
      <c r="I14619" s="49" t="s">
        <v>11043</v>
      </c>
      <c r="J14619" s="26">
        <v>8</v>
      </c>
    </row>
    <row r="14620" spans="1:10" s="2" customFormat="1" x14ac:dyDescent="0.15">
      <c r="A14620" s="61" t="s">
        <v>23214</v>
      </c>
      <c r="B14620" s="41" t="s">
        <v>20895</v>
      </c>
      <c r="C14620" s="41" t="s">
        <v>20896</v>
      </c>
      <c r="D14620" s="58" t="s">
        <v>11041</v>
      </c>
      <c r="E14620" s="35" t="s">
        <v>20897</v>
      </c>
      <c r="F14620" s="60" t="s">
        <v>20898</v>
      </c>
      <c r="G14620" s="25" t="s">
        <v>20977</v>
      </c>
      <c r="H14620" s="49" t="s">
        <v>10237</v>
      </c>
      <c r="I14620" s="49" t="s">
        <v>11043</v>
      </c>
      <c r="J14620" s="26">
        <v>10</v>
      </c>
    </row>
    <row r="14621" spans="1:10" s="2" customFormat="1" x14ac:dyDescent="0.15">
      <c r="A14621" s="61" t="s">
        <v>23214</v>
      </c>
      <c r="B14621" s="41" t="s">
        <v>20895</v>
      </c>
      <c r="C14621" s="41" t="s">
        <v>20896</v>
      </c>
      <c r="D14621" s="58" t="s">
        <v>11041</v>
      </c>
      <c r="E14621" s="35" t="s">
        <v>20897</v>
      </c>
      <c r="F14621" s="60" t="s">
        <v>20978</v>
      </c>
      <c r="G14621" s="25" t="s">
        <v>20979</v>
      </c>
      <c r="H14621" s="49" t="s">
        <v>10237</v>
      </c>
      <c r="I14621" s="49" t="s">
        <v>11043</v>
      </c>
      <c r="J14621" s="26">
        <v>10</v>
      </c>
    </row>
    <row r="14622" spans="1:10" s="2" customFormat="1" x14ac:dyDescent="0.15">
      <c r="A14622" s="61" t="s">
        <v>23214</v>
      </c>
      <c r="B14622" s="41" t="s">
        <v>20895</v>
      </c>
      <c r="C14622" s="41" t="s">
        <v>20896</v>
      </c>
      <c r="D14622" s="58" t="s">
        <v>11044</v>
      </c>
      <c r="E14622" s="35" t="s">
        <v>20897</v>
      </c>
      <c r="F14622" s="60" t="s">
        <v>20980</v>
      </c>
      <c r="G14622" s="25" t="s">
        <v>20981</v>
      </c>
      <c r="H14622" s="49" t="s">
        <v>10237</v>
      </c>
      <c r="I14622" s="49" t="s">
        <v>11043</v>
      </c>
      <c r="J14622" s="26">
        <v>11</v>
      </c>
    </row>
    <row r="14623" spans="1:10" s="2" customFormat="1" x14ac:dyDescent="0.15">
      <c r="A14623" s="61" t="s">
        <v>23214</v>
      </c>
      <c r="B14623" s="41" t="s">
        <v>20895</v>
      </c>
      <c r="C14623" s="41" t="s">
        <v>20896</v>
      </c>
      <c r="D14623" s="58" t="s">
        <v>11044</v>
      </c>
      <c r="E14623" s="35" t="s">
        <v>20897</v>
      </c>
      <c r="F14623" s="60" t="s">
        <v>20973</v>
      </c>
      <c r="G14623" s="25" t="s">
        <v>20982</v>
      </c>
      <c r="H14623" s="49" t="s">
        <v>10237</v>
      </c>
      <c r="I14623" s="49" t="s">
        <v>11043</v>
      </c>
      <c r="J14623" s="26">
        <v>11</v>
      </c>
    </row>
    <row r="14624" spans="1:10" s="2" customFormat="1" x14ac:dyDescent="0.15">
      <c r="A14624" s="61" t="s">
        <v>23214</v>
      </c>
      <c r="B14624" s="41" t="s">
        <v>20895</v>
      </c>
      <c r="C14624" s="41" t="s">
        <v>20896</v>
      </c>
      <c r="D14624" s="58" t="s">
        <v>11044</v>
      </c>
      <c r="E14624" s="35" t="s">
        <v>20897</v>
      </c>
      <c r="F14624" s="60" t="s">
        <v>20983</v>
      </c>
      <c r="G14624" s="25" t="s">
        <v>20984</v>
      </c>
      <c r="H14624" s="49" t="s">
        <v>10237</v>
      </c>
      <c r="I14624" s="49" t="s">
        <v>11043</v>
      </c>
      <c r="J14624" s="26">
        <v>11</v>
      </c>
    </row>
    <row r="14625" spans="1:10" s="2" customFormat="1" x14ac:dyDescent="0.15">
      <c r="A14625" s="61" t="s">
        <v>23214</v>
      </c>
      <c r="B14625" s="41" t="s">
        <v>20895</v>
      </c>
      <c r="C14625" s="41" t="s">
        <v>20896</v>
      </c>
      <c r="D14625" s="58" t="s">
        <v>11044</v>
      </c>
      <c r="E14625" s="35" t="s">
        <v>20897</v>
      </c>
      <c r="F14625" s="60" t="s">
        <v>20985</v>
      </c>
      <c r="G14625" s="25" t="s">
        <v>20986</v>
      </c>
      <c r="H14625" s="49" t="s">
        <v>10237</v>
      </c>
      <c r="I14625" s="49" t="s">
        <v>11043</v>
      </c>
      <c r="J14625" s="26">
        <v>11</v>
      </c>
    </row>
    <row r="14626" spans="1:10" s="2" customFormat="1" x14ac:dyDescent="0.15">
      <c r="A14626" s="61" t="s">
        <v>23214</v>
      </c>
      <c r="B14626" s="41" t="s">
        <v>20895</v>
      </c>
      <c r="C14626" s="41" t="s">
        <v>20896</v>
      </c>
      <c r="D14626" s="58" t="s">
        <v>11047</v>
      </c>
      <c r="E14626" s="35" t="s">
        <v>20897</v>
      </c>
      <c r="F14626" s="60" t="s">
        <v>20987</v>
      </c>
      <c r="G14626" s="25" t="s">
        <v>20988</v>
      </c>
      <c r="H14626" s="49" t="s">
        <v>10237</v>
      </c>
      <c r="I14626" s="49" t="s">
        <v>11043</v>
      </c>
      <c r="J14626" s="26">
        <v>14</v>
      </c>
    </row>
    <row r="14627" spans="1:10" s="2" customFormat="1" x14ac:dyDescent="0.15">
      <c r="A14627" s="61" t="s">
        <v>23214</v>
      </c>
      <c r="B14627" s="41" t="s">
        <v>20895</v>
      </c>
      <c r="C14627" s="41" t="s">
        <v>20896</v>
      </c>
      <c r="D14627" s="58" t="s">
        <v>11047</v>
      </c>
      <c r="E14627" s="35" t="s">
        <v>20897</v>
      </c>
      <c r="F14627" s="60" t="s">
        <v>20954</v>
      </c>
      <c r="G14627" s="25" t="s">
        <v>20989</v>
      </c>
      <c r="H14627" s="49" t="s">
        <v>10237</v>
      </c>
      <c r="I14627" s="49" t="s">
        <v>11043</v>
      </c>
      <c r="J14627" s="26">
        <v>14</v>
      </c>
    </row>
    <row r="14628" spans="1:10" s="2" customFormat="1" x14ac:dyDescent="0.15">
      <c r="A14628" s="61" t="s">
        <v>23214</v>
      </c>
      <c r="B14628" s="41" t="s">
        <v>20895</v>
      </c>
      <c r="C14628" s="41" t="s">
        <v>20896</v>
      </c>
      <c r="D14628" s="58" t="s">
        <v>11048</v>
      </c>
      <c r="E14628" s="35" t="s">
        <v>20897</v>
      </c>
      <c r="F14628" s="60" t="s">
        <v>20942</v>
      </c>
      <c r="G14628" s="25" t="s">
        <v>20990</v>
      </c>
      <c r="H14628" s="49" t="s">
        <v>10237</v>
      </c>
      <c r="I14628" s="49" t="s">
        <v>11043</v>
      </c>
      <c r="J14628" s="26">
        <v>15</v>
      </c>
    </row>
    <row r="14629" spans="1:10" s="2" customFormat="1" x14ac:dyDescent="0.15">
      <c r="A14629" s="61" t="s">
        <v>23214</v>
      </c>
      <c r="B14629" s="41" t="s">
        <v>20895</v>
      </c>
      <c r="C14629" s="41" t="s">
        <v>20896</v>
      </c>
      <c r="D14629" s="58" t="s">
        <v>11048</v>
      </c>
      <c r="E14629" s="35" t="s">
        <v>20897</v>
      </c>
      <c r="F14629" s="60" t="s">
        <v>20920</v>
      </c>
      <c r="G14629" s="25" t="s">
        <v>20991</v>
      </c>
      <c r="H14629" s="49" t="s">
        <v>10237</v>
      </c>
      <c r="I14629" s="49" t="s">
        <v>11043</v>
      </c>
      <c r="J14629" s="26">
        <v>15</v>
      </c>
    </row>
    <row r="14630" spans="1:10" s="2" customFormat="1" x14ac:dyDescent="0.15">
      <c r="A14630" s="61" t="s">
        <v>23214</v>
      </c>
      <c r="B14630" s="41" t="s">
        <v>20895</v>
      </c>
      <c r="C14630" s="41" t="s">
        <v>20896</v>
      </c>
      <c r="D14630" s="58" t="s">
        <v>11048</v>
      </c>
      <c r="E14630" s="35" t="s">
        <v>20897</v>
      </c>
      <c r="F14630" s="59" t="s">
        <v>20992</v>
      </c>
      <c r="G14630" s="25" t="s">
        <v>23207</v>
      </c>
      <c r="H14630" s="49" t="s">
        <v>10237</v>
      </c>
      <c r="I14630" s="49" t="s">
        <v>11043</v>
      </c>
      <c r="J14630" s="26">
        <v>15</v>
      </c>
    </row>
    <row r="14631" spans="1:10" s="2" customFormat="1" x14ac:dyDescent="0.15">
      <c r="A14631" s="61" t="s">
        <v>23214</v>
      </c>
      <c r="B14631" s="41" t="s">
        <v>20895</v>
      </c>
      <c r="C14631" s="41" t="s">
        <v>20896</v>
      </c>
      <c r="D14631" s="58" t="s">
        <v>11048</v>
      </c>
      <c r="E14631" s="35" t="s">
        <v>20897</v>
      </c>
      <c r="F14631" s="60" t="s">
        <v>20993</v>
      </c>
      <c r="G14631" s="25" t="s">
        <v>20994</v>
      </c>
      <c r="H14631" s="49" t="s">
        <v>10237</v>
      </c>
      <c r="I14631" s="49" t="s">
        <v>11043</v>
      </c>
      <c r="J14631" s="26">
        <v>15</v>
      </c>
    </row>
    <row r="14632" spans="1:10" s="2" customFormat="1" x14ac:dyDescent="0.15">
      <c r="A14632" s="61" t="s">
        <v>23214</v>
      </c>
      <c r="B14632" s="41" t="s">
        <v>20895</v>
      </c>
      <c r="C14632" s="41" t="s">
        <v>20896</v>
      </c>
      <c r="D14632" s="58" t="s">
        <v>11049</v>
      </c>
      <c r="E14632" s="35" t="s">
        <v>20897</v>
      </c>
      <c r="F14632" s="60" t="s">
        <v>20962</v>
      </c>
      <c r="G14632" s="25" t="s">
        <v>20995</v>
      </c>
      <c r="H14632" s="49" t="s">
        <v>10237</v>
      </c>
      <c r="I14632" s="49" t="s">
        <v>11043</v>
      </c>
      <c r="J14632" s="26">
        <v>16</v>
      </c>
    </row>
    <row r="14633" spans="1:10" s="2" customFormat="1" x14ac:dyDescent="0.15">
      <c r="A14633" s="61" t="s">
        <v>23214</v>
      </c>
      <c r="B14633" s="41" t="s">
        <v>20895</v>
      </c>
      <c r="C14633" s="41" t="s">
        <v>20896</v>
      </c>
      <c r="D14633" s="58" t="s">
        <v>11049</v>
      </c>
      <c r="E14633" s="35" t="s">
        <v>20897</v>
      </c>
      <c r="F14633" s="60" t="s">
        <v>20980</v>
      </c>
      <c r="G14633" s="25" t="s">
        <v>20996</v>
      </c>
      <c r="H14633" s="49" t="s">
        <v>10237</v>
      </c>
      <c r="I14633" s="49" t="s">
        <v>11043</v>
      </c>
      <c r="J14633" s="26">
        <v>16</v>
      </c>
    </row>
    <row r="14634" spans="1:10" s="2" customFormat="1" ht="24" x14ac:dyDescent="0.15">
      <c r="A14634" s="61" t="s">
        <v>23214</v>
      </c>
      <c r="B14634" s="41" t="s">
        <v>20895</v>
      </c>
      <c r="C14634" s="41" t="s">
        <v>20896</v>
      </c>
      <c r="D14634" s="58" t="s">
        <v>11049</v>
      </c>
      <c r="E14634" s="35" t="s">
        <v>20897</v>
      </c>
      <c r="F14634" s="60" t="s">
        <v>20997</v>
      </c>
      <c r="G14634" s="25" t="s">
        <v>20998</v>
      </c>
      <c r="H14634" s="49" t="s">
        <v>10237</v>
      </c>
      <c r="I14634" s="49" t="s">
        <v>11043</v>
      </c>
      <c r="J14634" s="26">
        <v>16</v>
      </c>
    </row>
    <row r="14635" spans="1:10" s="2" customFormat="1" x14ac:dyDescent="0.15">
      <c r="A14635" s="61" t="s">
        <v>23214</v>
      </c>
      <c r="B14635" s="41" t="s">
        <v>20895</v>
      </c>
      <c r="C14635" s="41" t="s">
        <v>20896</v>
      </c>
      <c r="D14635" s="58" t="s">
        <v>11049</v>
      </c>
      <c r="E14635" s="35" t="s">
        <v>20897</v>
      </c>
      <c r="F14635" s="60" t="s">
        <v>20999</v>
      </c>
      <c r="G14635" s="25" t="s">
        <v>21000</v>
      </c>
      <c r="H14635" s="49" t="s">
        <v>10237</v>
      </c>
      <c r="I14635" s="49" t="s">
        <v>11043</v>
      </c>
      <c r="J14635" s="26">
        <v>16</v>
      </c>
    </row>
    <row r="14636" spans="1:10" s="2" customFormat="1" x14ac:dyDescent="0.15">
      <c r="A14636" s="61" t="s">
        <v>23214</v>
      </c>
      <c r="B14636" s="41" t="s">
        <v>20895</v>
      </c>
      <c r="C14636" s="41" t="s">
        <v>20896</v>
      </c>
      <c r="D14636" s="58" t="s">
        <v>11049</v>
      </c>
      <c r="E14636" s="35" t="s">
        <v>20897</v>
      </c>
      <c r="F14636" s="60" t="s">
        <v>21001</v>
      </c>
      <c r="G14636" s="25" t="s">
        <v>21002</v>
      </c>
      <c r="H14636" s="49" t="s">
        <v>10237</v>
      </c>
      <c r="I14636" s="49" t="s">
        <v>11043</v>
      </c>
      <c r="J14636" s="26">
        <v>16</v>
      </c>
    </row>
    <row r="14637" spans="1:10" s="2" customFormat="1" ht="24" x14ac:dyDescent="0.15">
      <c r="A14637" s="61" t="s">
        <v>23214</v>
      </c>
      <c r="B14637" s="41" t="s">
        <v>20895</v>
      </c>
      <c r="C14637" s="41" t="s">
        <v>20896</v>
      </c>
      <c r="D14637" s="58" t="s">
        <v>11050</v>
      </c>
      <c r="E14637" s="35" t="s">
        <v>20897</v>
      </c>
      <c r="F14637" s="60" t="s">
        <v>21003</v>
      </c>
      <c r="G14637" s="25" t="s">
        <v>21004</v>
      </c>
      <c r="H14637" s="49" t="s">
        <v>10237</v>
      </c>
      <c r="I14637" s="49" t="s">
        <v>11043</v>
      </c>
      <c r="J14637" s="26">
        <v>17</v>
      </c>
    </row>
    <row r="14638" spans="1:10" s="2" customFormat="1" x14ac:dyDescent="0.15">
      <c r="A14638" s="61" t="s">
        <v>23214</v>
      </c>
      <c r="B14638" s="41" t="s">
        <v>20895</v>
      </c>
      <c r="C14638" s="41" t="s">
        <v>20896</v>
      </c>
      <c r="D14638" s="58" t="s">
        <v>11050</v>
      </c>
      <c r="E14638" s="35" t="s">
        <v>20897</v>
      </c>
      <c r="F14638" s="60" t="s">
        <v>20942</v>
      </c>
      <c r="G14638" s="25" t="s">
        <v>21005</v>
      </c>
      <c r="H14638" s="49" t="s">
        <v>10237</v>
      </c>
      <c r="I14638" s="49" t="s">
        <v>11043</v>
      </c>
      <c r="J14638" s="26">
        <v>17</v>
      </c>
    </row>
    <row r="14639" spans="1:10" s="2" customFormat="1" x14ac:dyDescent="0.15">
      <c r="A14639" s="61" t="s">
        <v>23214</v>
      </c>
      <c r="B14639" s="41" t="s">
        <v>20895</v>
      </c>
      <c r="C14639" s="41" t="s">
        <v>20896</v>
      </c>
      <c r="D14639" s="58" t="s">
        <v>11050</v>
      </c>
      <c r="E14639" s="35" t="s">
        <v>20897</v>
      </c>
      <c r="F14639" s="60" t="s">
        <v>20908</v>
      </c>
      <c r="G14639" s="25" t="s">
        <v>21006</v>
      </c>
      <c r="H14639" s="49" t="s">
        <v>10237</v>
      </c>
      <c r="I14639" s="49" t="s">
        <v>11043</v>
      </c>
      <c r="J14639" s="26">
        <v>17</v>
      </c>
    </row>
    <row r="14640" spans="1:10" s="2" customFormat="1" ht="24" x14ac:dyDescent="0.15">
      <c r="A14640" s="61" t="s">
        <v>23214</v>
      </c>
      <c r="B14640" s="41" t="s">
        <v>20895</v>
      </c>
      <c r="C14640" s="41" t="s">
        <v>20896</v>
      </c>
      <c r="D14640" s="58" t="s">
        <v>11051</v>
      </c>
      <c r="E14640" s="35" t="s">
        <v>20897</v>
      </c>
      <c r="F14640" s="60" t="s">
        <v>21007</v>
      </c>
      <c r="G14640" s="25" t="s">
        <v>21008</v>
      </c>
      <c r="H14640" s="49" t="s">
        <v>10237</v>
      </c>
      <c r="I14640" s="49" t="s">
        <v>11043</v>
      </c>
      <c r="J14640" s="26">
        <v>19</v>
      </c>
    </row>
    <row r="14641" spans="1:10" s="2" customFormat="1" x14ac:dyDescent="0.15">
      <c r="A14641" s="61" t="s">
        <v>23214</v>
      </c>
      <c r="B14641" s="41" t="s">
        <v>20895</v>
      </c>
      <c r="C14641" s="41" t="s">
        <v>20896</v>
      </c>
      <c r="D14641" s="58" t="s">
        <v>11051</v>
      </c>
      <c r="E14641" s="35" t="s">
        <v>20897</v>
      </c>
      <c r="F14641" s="60" t="s">
        <v>21009</v>
      </c>
      <c r="G14641" s="25" t="s">
        <v>21010</v>
      </c>
      <c r="H14641" s="49" t="s">
        <v>10237</v>
      </c>
      <c r="I14641" s="49" t="s">
        <v>11043</v>
      </c>
      <c r="J14641" s="26">
        <v>19</v>
      </c>
    </row>
    <row r="14642" spans="1:10" s="2" customFormat="1" ht="24" x14ac:dyDescent="0.15">
      <c r="A14642" s="61" t="s">
        <v>23214</v>
      </c>
      <c r="B14642" s="41" t="s">
        <v>20895</v>
      </c>
      <c r="C14642" s="41" t="s">
        <v>20896</v>
      </c>
      <c r="D14642" s="58" t="s">
        <v>11051</v>
      </c>
      <c r="E14642" s="35" t="s">
        <v>20897</v>
      </c>
      <c r="F14642" s="60" t="s">
        <v>20948</v>
      </c>
      <c r="G14642" s="25" t="s">
        <v>21011</v>
      </c>
      <c r="H14642" s="49" t="s">
        <v>10237</v>
      </c>
      <c r="I14642" s="49" t="s">
        <v>11043</v>
      </c>
      <c r="J14642" s="26">
        <v>19</v>
      </c>
    </row>
    <row r="14643" spans="1:10" s="2" customFormat="1" x14ac:dyDescent="0.15">
      <c r="A14643" s="61" t="s">
        <v>23214</v>
      </c>
      <c r="B14643" s="41" t="s">
        <v>20895</v>
      </c>
      <c r="C14643" s="41" t="s">
        <v>20896</v>
      </c>
      <c r="D14643" s="58" t="s">
        <v>11051</v>
      </c>
      <c r="E14643" s="35" t="s">
        <v>20897</v>
      </c>
      <c r="F14643" s="60" t="s">
        <v>21012</v>
      </c>
      <c r="G14643" s="25" t="s">
        <v>21013</v>
      </c>
      <c r="H14643" s="49" t="s">
        <v>10237</v>
      </c>
      <c r="I14643" s="49" t="s">
        <v>11043</v>
      </c>
      <c r="J14643" s="26">
        <v>19</v>
      </c>
    </row>
    <row r="14644" spans="1:10" s="2" customFormat="1" x14ac:dyDescent="0.15">
      <c r="A14644" s="61" t="s">
        <v>23214</v>
      </c>
      <c r="B14644" s="41" t="s">
        <v>20895</v>
      </c>
      <c r="C14644" s="41" t="s">
        <v>20896</v>
      </c>
      <c r="D14644" s="58" t="s">
        <v>11051</v>
      </c>
      <c r="E14644" s="35" t="s">
        <v>20897</v>
      </c>
      <c r="F14644" s="60" t="s">
        <v>21014</v>
      </c>
      <c r="G14644" s="25" t="s">
        <v>21015</v>
      </c>
      <c r="H14644" s="49" t="s">
        <v>10237</v>
      </c>
      <c r="I14644" s="49" t="s">
        <v>11043</v>
      </c>
      <c r="J14644" s="26">
        <v>20</v>
      </c>
    </row>
    <row r="14645" spans="1:10" s="2" customFormat="1" x14ac:dyDescent="0.15">
      <c r="A14645" s="61" t="s">
        <v>23214</v>
      </c>
      <c r="B14645" s="41" t="s">
        <v>20895</v>
      </c>
      <c r="C14645" s="41" t="s">
        <v>20896</v>
      </c>
      <c r="D14645" s="58" t="s">
        <v>11051</v>
      </c>
      <c r="E14645" s="35" t="s">
        <v>20897</v>
      </c>
      <c r="F14645" s="60" t="s">
        <v>21016</v>
      </c>
      <c r="G14645" s="25" t="s">
        <v>21017</v>
      </c>
      <c r="H14645" s="49" t="s">
        <v>10237</v>
      </c>
      <c r="I14645" s="49" t="s">
        <v>11043</v>
      </c>
      <c r="J14645" s="26">
        <v>20</v>
      </c>
    </row>
    <row r="14646" spans="1:10" s="2" customFormat="1" x14ac:dyDescent="0.15">
      <c r="A14646" s="61" t="s">
        <v>23214</v>
      </c>
      <c r="B14646" s="41" t="s">
        <v>20895</v>
      </c>
      <c r="C14646" s="41" t="s">
        <v>20896</v>
      </c>
      <c r="D14646" s="58" t="s">
        <v>11051</v>
      </c>
      <c r="E14646" s="35" t="s">
        <v>20897</v>
      </c>
      <c r="F14646" s="60" t="s">
        <v>21018</v>
      </c>
      <c r="G14646" s="25" t="s">
        <v>21019</v>
      </c>
      <c r="H14646" s="49" t="s">
        <v>10237</v>
      </c>
      <c r="I14646" s="49" t="s">
        <v>11043</v>
      </c>
      <c r="J14646" s="26">
        <v>20</v>
      </c>
    </row>
    <row r="14647" spans="1:10" s="2" customFormat="1" x14ac:dyDescent="0.15">
      <c r="A14647" s="61" t="s">
        <v>23214</v>
      </c>
      <c r="B14647" s="41" t="s">
        <v>20895</v>
      </c>
      <c r="C14647" s="41" t="s">
        <v>20896</v>
      </c>
      <c r="D14647" s="58" t="s">
        <v>11051</v>
      </c>
      <c r="E14647" s="35" t="s">
        <v>20897</v>
      </c>
      <c r="F14647" s="60" t="s">
        <v>21020</v>
      </c>
      <c r="G14647" s="25" t="s">
        <v>21019</v>
      </c>
      <c r="H14647" s="49" t="s">
        <v>10237</v>
      </c>
      <c r="I14647" s="49" t="s">
        <v>11043</v>
      </c>
      <c r="J14647" s="26">
        <v>20</v>
      </c>
    </row>
    <row r="14648" spans="1:10" s="2" customFormat="1" x14ac:dyDescent="0.15">
      <c r="A14648" s="61" t="s">
        <v>23214</v>
      </c>
      <c r="B14648" s="41" t="s">
        <v>20895</v>
      </c>
      <c r="C14648" s="41" t="s">
        <v>20896</v>
      </c>
      <c r="D14648" s="58" t="s">
        <v>11051</v>
      </c>
      <c r="E14648" s="35" t="s">
        <v>20897</v>
      </c>
      <c r="F14648" s="60" t="s">
        <v>21021</v>
      </c>
      <c r="G14648" s="25" t="s">
        <v>21019</v>
      </c>
      <c r="H14648" s="49" t="s">
        <v>10237</v>
      </c>
      <c r="I14648" s="49" t="s">
        <v>11043</v>
      </c>
      <c r="J14648" s="26">
        <v>20</v>
      </c>
    </row>
    <row r="14649" spans="1:10" s="2" customFormat="1" x14ac:dyDescent="0.15">
      <c r="A14649" s="61" t="s">
        <v>23214</v>
      </c>
      <c r="B14649" s="41" t="s">
        <v>20895</v>
      </c>
      <c r="C14649" s="41" t="s">
        <v>20896</v>
      </c>
      <c r="D14649" s="58" t="s">
        <v>11051</v>
      </c>
      <c r="E14649" s="35" t="s">
        <v>20897</v>
      </c>
      <c r="F14649" s="60" t="s">
        <v>21022</v>
      </c>
      <c r="G14649" s="25" t="s">
        <v>21019</v>
      </c>
      <c r="H14649" s="49" t="s">
        <v>10237</v>
      </c>
      <c r="I14649" s="49" t="s">
        <v>11043</v>
      </c>
      <c r="J14649" s="26">
        <v>20</v>
      </c>
    </row>
    <row r="14650" spans="1:10" s="2" customFormat="1" x14ac:dyDescent="0.15">
      <c r="A14650" s="61" t="s">
        <v>23214</v>
      </c>
      <c r="B14650" s="41" t="s">
        <v>20895</v>
      </c>
      <c r="C14650" s="41" t="s">
        <v>20896</v>
      </c>
      <c r="D14650" s="58" t="s">
        <v>11051</v>
      </c>
      <c r="E14650" s="35" t="s">
        <v>20897</v>
      </c>
      <c r="F14650" s="60" t="s">
        <v>21023</v>
      </c>
      <c r="G14650" s="25" t="s">
        <v>21019</v>
      </c>
      <c r="H14650" s="49" t="s">
        <v>10237</v>
      </c>
      <c r="I14650" s="49" t="s">
        <v>11043</v>
      </c>
      <c r="J14650" s="26">
        <v>20</v>
      </c>
    </row>
    <row r="14651" spans="1:10" s="2" customFormat="1" x14ac:dyDescent="0.15">
      <c r="A14651" s="61" t="s">
        <v>23214</v>
      </c>
      <c r="B14651" s="41" t="s">
        <v>20895</v>
      </c>
      <c r="C14651" s="41" t="s">
        <v>20896</v>
      </c>
      <c r="D14651" s="58" t="s">
        <v>11052</v>
      </c>
      <c r="E14651" s="35" t="s">
        <v>20897</v>
      </c>
      <c r="F14651" s="25" t="s">
        <v>21024</v>
      </c>
      <c r="G14651" s="25" t="s">
        <v>21025</v>
      </c>
      <c r="H14651" s="49" t="s">
        <v>10237</v>
      </c>
      <c r="I14651" s="49" t="s">
        <v>11043</v>
      </c>
      <c r="J14651" s="26">
        <v>21</v>
      </c>
    </row>
    <row r="14652" spans="1:10" s="2" customFormat="1" x14ac:dyDescent="0.15">
      <c r="A14652" s="61" t="s">
        <v>23214</v>
      </c>
      <c r="B14652" s="41" t="s">
        <v>20895</v>
      </c>
      <c r="C14652" s="41" t="s">
        <v>20896</v>
      </c>
      <c r="D14652" s="58" t="s">
        <v>11052</v>
      </c>
      <c r="E14652" s="35" t="s">
        <v>20897</v>
      </c>
      <c r="F14652" s="60" t="s">
        <v>21026</v>
      </c>
      <c r="G14652" s="25" t="s">
        <v>21027</v>
      </c>
      <c r="H14652" s="49" t="s">
        <v>10237</v>
      </c>
      <c r="I14652" s="49" t="s">
        <v>11043</v>
      </c>
      <c r="J14652" s="26">
        <v>22</v>
      </c>
    </row>
    <row r="14653" spans="1:10" s="2" customFormat="1" x14ac:dyDescent="0.15">
      <c r="A14653" s="61" t="s">
        <v>23214</v>
      </c>
      <c r="B14653" s="41" t="s">
        <v>20895</v>
      </c>
      <c r="C14653" s="41" t="s">
        <v>20896</v>
      </c>
      <c r="D14653" s="58" t="s">
        <v>11052</v>
      </c>
      <c r="E14653" s="35" t="s">
        <v>20897</v>
      </c>
      <c r="F14653" s="60" t="s">
        <v>21028</v>
      </c>
      <c r="G14653" s="25" t="s">
        <v>21029</v>
      </c>
      <c r="H14653" s="49" t="s">
        <v>10237</v>
      </c>
      <c r="I14653" s="49" t="s">
        <v>11043</v>
      </c>
      <c r="J14653" s="26">
        <v>22</v>
      </c>
    </row>
    <row r="14654" spans="1:10" s="2" customFormat="1" x14ac:dyDescent="0.15">
      <c r="A14654" s="61" t="s">
        <v>23214</v>
      </c>
      <c r="B14654" s="41" t="s">
        <v>20895</v>
      </c>
      <c r="C14654" s="41" t="s">
        <v>20896</v>
      </c>
      <c r="D14654" s="58" t="s">
        <v>11052</v>
      </c>
      <c r="E14654" s="35" t="s">
        <v>20897</v>
      </c>
      <c r="F14654" s="60" t="s">
        <v>21030</v>
      </c>
      <c r="G14654" s="25" t="s">
        <v>21031</v>
      </c>
      <c r="H14654" s="49" t="s">
        <v>10237</v>
      </c>
      <c r="I14654" s="49" t="s">
        <v>11043</v>
      </c>
      <c r="J14654" s="26">
        <v>22</v>
      </c>
    </row>
    <row r="14655" spans="1:10" s="2" customFormat="1" x14ac:dyDescent="0.15">
      <c r="A14655" s="61" t="s">
        <v>23214</v>
      </c>
      <c r="B14655" s="41" t="s">
        <v>20895</v>
      </c>
      <c r="C14655" s="41" t="s">
        <v>20896</v>
      </c>
      <c r="D14655" s="58" t="s">
        <v>11052</v>
      </c>
      <c r="E14655" s="35" t="s">
        <v>20897</v>
      </c>
      <c r="F14655" s="60" t="s">
        <v>21032</v>
      </c>
      <c r="G14655" s="25" t="s">
        <v>21033</v>
      </c>
      <c r="H14655" s="49" t="s">
        <v>10237</v>
      </c>
      <c r="I14655" s="49" t="s">
        <v>11043</v>
      </c>
      <c r="J14655" s="26">
        <v>23</v>
      </c>
    </row>
    <row r="14656" spans="1:10" s="2" customFormat="1" x14ac:dyDescent="0.15">
      <c r="A14656" s="61" t="s">
        <v>23214</v>
      </c>
      <c r="B14656" s="41" t="s">
        <v>20895</v>
      </c>
      <c r="C14656" s="41" t="s">
        <v>20896</v>
      </c>
      <c r="D14656" s="58" t="s">
        <v>11052</v>
      </c>
      <c r="E14656" s="35" t="s">
        <v>20897</v>
      </c>
      <c r="F14656" s="60" t="s">
        <v>21034</v>
      </c>
      <c r="G14656" s="25" t="s">
        <v>21035</v>
      </c>
      <c r="H14656" s="49" t="s">
        <v>10237</v>
      </c>
      <c r="I14656" s="49" t="s">
        <v>11043</v>
      </c>
      <c r="J14656" s="26">
        <v>23</v>
      </c>
    </row>
    <row r="14657" spans="1:10" s="2" customFormat="1" x14ac:dyDescent="0.15">
      <c r="A14657" s="61" t="s">
        <v>23214</v>
      </c>
      <c r="B14657" s="41" t="s">
        <v>20895</v>
      </c>
      <c r="C14657" s="41" t="s">
        <v>20896</v>
      </c>
      <c r="D14657" s="58" t="s">
        <v>11053</v>
      </c>
      <c r="E14657" s="35" t="s">
        <v>20897</v>
      </c>
      <c r="F14657" s="60" t="s">
        <v>21036</v>
      </c>
      <c r="G14657" s="25" t="s">
        <v>21037</v>
      </c>
      <c r="H14657" s="49" t="s">
        <v>10237</v>
      </c>
      <c r="I14657" s="49" t="s">
        <v>11043</v>
      </c>
      <c r="J14657" s="26">
        <v>24</v>
      </c>
    </row>
    <row r="14658" spans="1:10" s="2" customFormat="1" x14ac:dyDescent="0.15">
      <c r="A14658" s="61" t="s">
        <v>23214</v>
      </c>
      <c r="B14658" s="41" t="s">
        <v>20895</v>
      </c>
      <c r="C14658" s="41" t="s">
        <v>20896</v>
      </c>
      <c r="D14658" s="58" t="s">
        <v>11053</v>
      </c>
      <c r="E14658" s="35" t="s">
        <v>20897</v>
      </c>
      <c r="F14658" s="60" t="s">
        <v>21038</v>
      </c>
      <c r="G14658" s="25" t="s">
        <v>21039</v>
      </c>
      <c r="H14658" s="49" t="s">
        <v>10237</v>
      </c>
      <c r="I14658" s="49" t="s">
        <v>11043</v>
      </c>
      <c r="J14658" s="26">
        <v>24</v>
      </c>
    </row>
    <row r="14659" spans="1:10" s="2" customFormat="1" x14ac:dyDescent="0.15">
      <c r="A14659" s="61" t="s">
        <v>23214</v>
      </c>
      <c r="B14659" s="41" t="s">
        <v>20895</v>
      </c>
      <c r="C14659" s="41" t="s">
        <v>20896</v>
      </c>
      <c r="D14659" s="58" t="s">
        <v>11053</v>
      </c>
      <c r="E14659" s="35" t="s">
        <v>20897</v>
      </c>
      <c r="F14659" s="60" t="s">
        <v>21040</v>
      </c>
      <c r="G14659" s="25" t="s">
        <v>21041</v>
      </c>
      <c r="H14659" s="49" t="s">
        <v>10237</v>
      </c>
      <c r="I14659" s="49" t="s">
        <v>11043</v>
      </c>
      <c r="J14659" s="26">
        <v>25</v>
      </c>
    </row>
    <row r="14660" spans="1:10" s="2" customFormat="1" x14ac:dyDescent="0.15">
      <c r="A14660" s="61" t="s">
        <v>23214</v>
      </c>
      <c r="B14660" s="41" t="s">
        <v>20895</v>
      </c>
      <c r="C14660" s="41" t="s">
        <v>20896</v>
      </c>
      <c r="D14660" s="58" t="s">
        <v>11054</v>
      </c>
      <c r="E14660" s="35" t="s">
        <v>20897</v>
      </c>
      <c r="F14660" s="60" t="s">
        <v>21042</v>
      </c>
      <c r="G14660" s="25" t="s">
        <v>21043</v>
      </c>
      <c r="H14660" s="49" t="s">
        <v>10237</v>
      </c>
      <c r="I14660" s="49" t="s">
        <v>11043</v>
      </c>
      <c r="J14660" s="26">
        <v>26</v>
      </c>
    </row>
    <row r="14661" spans="1:10" s="2" customFormat="1" x14ac:dyDescent="0.15">
      <c r="A14661" s="61" t="s">
        <v>23214</v>
      </c>
      <c r="B14661" s="41" t="s">
        <v>20895</v>
      </c>
      <c r="C14661" s="41" t="s">
        <v>20896</v>
      </c>
      <c r="D14661" s="58" t="s">
        <v>11054</v>
      </c>
      <c r="E14661" s="35" t="s">
        <v>20897</v>
      </c>
      <c r="F14661" s="60" t="s">
        <v>21044</v>
      </c>
      <c r="G14661" s="25" t="s">
        <v>21045</v>
      </c>
      <c r="H14661" s="49" t="s">
        <v>10237</v>
      </c>
      <c r="I14661" s="49" t="s">
        <v>11043</v>
      </c>
      <c r="J14661" s="26">
        <v>27</v>
      </c>
    </row>
    <row r="14662" spans="1:10" s="2" customFormat="1" x14ac:dyDescent="0.15">
      <c r="A14662" s="61" t="s">
        <v>23214</v>
      </c>
      <c r="B14662" s="41" t="s">
        <v>20895</v>
      </c>
      <c r="C14662" s="41" t="s">
        <v>20896</v>
      </c>
      <c r="D14662" s="58" t="s">
        <v>11054</v>
      </c>
      <c r="E14662" s="35" t="s">
        <v>20897</v>
      </c>
      <c r="F14662" s="60" t="s">
        <v>21046</v>
      </c>
      <c r="G14662" s="25" t="s">
        <v>21047</v>
      </c>
      <c r="H14662" s="49" t="s">
        <v>10237</v>
      </c>
      <c r="I14662" s="49" t="s">
        <v>11043</v>
      </c>
      <c r="J14662" s="26">
        <v>28</v>
      </c>
    </row>
    <row r="14663" spans="1:10" s="2" customFormat="1" x14ac:dyDescent="0.15">
      <c r="A14663" s="61" t="s">
        <v>23214</v>
      </c>
      <c r="B14663" s="41" t="s">
        <v>20895</v>
      </c>
      <c r="C14663" s="41" t="s">
        <v>20896</v>
      </c>
      <c r="D14663" s="58" t="s">
        <v>11054</v>
      </c>
      <c r="E14663" s="35" t="s">
        <v>20897</v>
      </c>
      <c r="F14663" s="60" t="s">
        <v>21048</v>
      </c>
      <c r="G14663" s="25" t="s">
        <v>21049</v>
      </c>
      <c r="H14663" s="49" t="s">
        <v>10237</v>
      </c>
      <c r="I14663" s="49" t="s">
        <v>11043</v>
      </c>
      <c r="J14663" s="26">
        <v>28</v>
      </c>
    </row>
    <row r="14664" spans="1:10" s="2" customFormat="1" x14ac:dyDescent="0.15">
      <c r="A14664" s="61" t="s">
        <v>23214</v>
      </c>
      <c r="B14664" s="41" t="s">
        <v>20895</v>
      </c>
      <c r="C14664" s="41" t="s">
        <v>20896</v>
      </c>
      <c r="D14664" s="58" t="s">
        <v>11054</v>
      </c>
      <c r="E14664" s="35" t="s">
        <v>20897</v>
      </c>
      <c r="F14664" s="60" t="s">
        <v>21050</v>
      </c>
      <c r="G14664" s="25" t="s">
        <v>21051</v>
      </c>
      <c r="H14664" s="49" t="s">
        <v>10237</v>
      </c>
      <c r="I14664" s="49" t="s">
        <v>11043</v>
      </c>
      <c r="J14664" s="26">
        <v>28</v>
      </c>
    </row>
    <row r="14665" spans="1:10" s="2" customFormat="1" x14ac:dyDescent="0.15">
      <c r="A14665" s="61" t="s">
        <v>23214</v>
      </c>
      <c r="B14665" s="41" t="s">
        <v>20895</v>
      </c>
      <c r="C14665" s="41" t="s">
        <v>20896</v>
      </c>
      <c r="D14665" s="58" t="s">
        <v>11054</v>
      </c>
      <c r="E14665" s="35" t="s">
        <v>20897</v>
      </c>
      <c r="F14665" s="60" t="s">
        <v>21040</v>
      </c>
      <c r="G14665" s="25" t="s">
        <v>21052</v>
      </c>
      <c r="H14665" s="49" t="s">
        <v>10237</v>
      </c>
      <c r="I14665" s="49" t="s">
        <v>11043</v>
      </c>
      <c r="J14665" s="26">
        <v>28</v>
      </c>
    </row>
    <row r="14666" spans="1:10" s="2" customFormat="1" x14ac:dyDescent="0.15">
      <c r="A14666" s="61" t="s">
        <v>23214</v>
      </c>
      <c r="B14666" s="41" t="s">
        <v>20895</v>
      </c>
      <c r="C14666" s="41" t="s">
        <v>20896</v>
      </c>
      <c r="D14666" s="58" t="s">
        <v>11054</v>
      </c>
      <c r="E14666" s="35" t="s">
        <v>20897</v>
      </c>
      <c r="F14666" s="60" t="s">
        <v>21053</v>
      </c>
      <c r="G14666" s="25" t="s">
        <v>21054</v>
      </c>
      <c r="H14666" s="49" t="s">
        <v>10237</v>
      </c>
      <c r="I14666" s="49" t="s">
        <v>11043</v>
      </c>
      <c r="J14666" s="26">
        <v>28</v>
      </c>
    </row>
    <row r="14667" spans="1:10" s="2" customFormat="1" x14ac:dyDescent="0.15">
      <c r="A14667" s="61" t="s">
        <v>23214</v>
      </c>
      <c r="B14667" s="41" t="s">
        <v>20895</v>
      </c>
      <c r="C14667" s="41" t="s">
        <v>20896</v>
      </c>
      <c r="D14667" s="58" t="s">
        <v>11054</v>
      </c>
      <c r="E14667" s="35" t="s">
        <v>20897</v>
      </c>
      <c r="F14667" s="60" t="s">
        <v>21055</v>
      </c>
      <c r="G14667" s="25" t="s">
        <v>21056</v>
      </c>
      <c r="H14667" s="49" t="s">
        <v>10237</v>
      </c>
      <c r="I14667" s="49" t="s">
        <v>11043</v>
      </c>
      <c r="J14667" s="26">
        <v>29</v>
      </c>
    </row>
    <row r="14668" spans="1:10" s="2" customFormat="1" x14ac:dyDescent="0.15">
      <c r="A14668" s="61" t="s">
        <v>23214</v>
      </c>
      <c r="B14668" s="41" t="s">
        <v>20895</v>
      </c>
      <c r="C14668" s="41" t="s">
        <v>20896</v>
      </c>
      <c r="D14668" s="58" t="s">
        <v>11054</v>
      </c>
      <c r="E14668" s="35" t="s">
        <v>20897</v>
      </c>
      <c r="F14668" s="60" t="s">
        <v>21057</v>
      </c>
      <c r="G14668" s="25" t="s">
        <v>21056</v>
      </c>
      <c r="H14668" s="49" t="s">
        <v>10237</v>
      </c>
      <c r="I14668" s="49" t="s">
        <v>11043</v>
      </c>
      <c r="J14668" s="26">
        <v>29</v>
      </c>
    </row>
    <row r="14669" spans="1:10" s="2" customFormat="1" x14ac:dyDescent="0.15">
      <c r="A14669" s="61" t="s">
        <v>23214</v>
      </c>
      <c r="B14669" s="41" t="s">
        <v>20895</v>
      </c>
      <c r="C14669" s="41" t="s">
        <v>20896</v>
      </c>
      <c r="D14669" s="58" t="s">
        <v>11054</v>
      </c>
      <c r="E14669" s="35" t="s">
        <v>20897</v>
      </c>
      <c r="F14669" s="60" t="s">
        <v>21058</v>
      </c>
      <c r="G14669" s="25" t="s">
        <v>21059</v>
      </c>
      <c r="H14669" s="49" t="s">
        <v>10237</v>
      </c>
      <c r="I14669" s="49" t="s">
        <v>11043</v>
      </c>
      <c r="J14669" s="26">
        <v>29</v>
      </c>
    </row>
    <row r="14670" spans="1:10" s="2" customFormat="1" x14ac:dyDescent="0.15">
      <c r="A14670" s="61" t="s">
        <v>23214</v>
      </c>
      <c r="B14670" s="41" t="s">
        <v>20895</v>
      </c>
      <c r="C14670" s="41" t="s">
        <v>20896</v>
      </c>
      <c r="D14670" s="58" t="s">
        <v>11055</v>
      </c>
      <c r="E14670" s="35" t="s">
        <v>20897</v>
      </c>
      <c r="F14670" s="60" t="s">
        <v>20971</v>
      </c>
      <c r="G14670" s="25" t="s">
        <v>21060</v>
      </c>
      <c r="H14670" s="49" t="s">
        <v>10237</v>
      </c>
      <c r="I14670" s="49" t="s">
        <v>11043</v>
      </c>
      <c r="J14670" s="26">
        <v>30</v>
      </c>
    </row>
    <row r="14671" spans="1:10" s="2" customFormat="1" x14ac:dyDescent="0.15">
      <c r="A14671" s="61" t="s">
        <v>23214</v>
      </c>
      <c r="B14671" s="41" t="s">
        <v>20895</v>
      </c>
      <c r="C14671" s="41" t="s">
        <v>20896</v>
      </c>
      <c r="D14671" s="58" t="s">
        <v>11055</v>
      </c>
      <c r="E14671" s="35" t="s">
        <v>20897</v>
      </c>
      <c r="F14671" s="60" t="s">
        <v>21061</v>
      </c>
      <c r="G14671" s="25" t="s">
        <v>21062</v>
      </c>
      <c r="H14671" s="49" t="s">
        <v>10237</v>
      </c>
      <c r="I14671" s="49" t="s">
        <v>11043</v>
      </c>
      <c r="J14671" s="26">
        <v>31</v>
      </c>
    </row>
    <row r="14672" spans="1:10" s="2" customFormat="1" x14ac:dyDescent="0.15">
      <c r="A14672" s="61" t="s">
        <v>23214</v>
      </c>
      <c r="B14672" s="41" t="s">
        <v>20895</v>
      </c>
      <c r="C14672" s="41" t="s">
        <v>20896</v>
      </c>
      <c r="D14672" s="58" t="s">
        <v>11055</v>
      </c>
      <c r="E14672" s="35" t="s">
        <v>20897</v>
      </c>
      <c r="F14672" s="60" t="s">
        <v>21063</v>
      </c>
      <c r="G14672" s="25" t="s">
        <v>21064</v>
      </c>
      <c r="H14672" s="49" t="s">
        <v>10237</v>
      </c>
      <c r="I14672" s="49" t="s">
        <v>11043</v>
      </c>
      <c r="J14672" s="26">
        <v>32</v>
      </c>
    </row>
    <row r="14673" spans="1:10" s="2" customFormat="1" x14ac:dyDescent="0.15">
      <c r="A14673" s="61" t="s">
        <v>23214</v>
      </c>
      <c r="B14673" s="41" t="s">
        <v>20895</v>
      </c>
      <c r="C14673" s="41" t="s">
        <v>20896</v>
      </c>
      <c r="D14673" s="58" t="s">
        <v>11055</v>
      </c>
      <c r="E14673" s="35" t="s">
        <v>20897</v>
      </c>
      <c r="F14673" s="25" t="s">
        <v>21065</v>
      </c>
      <c r="G14673" s="25" t="s">
        <v>21066</v>
      </c>
      <c r="H14673" s="49" t="s">
        <v>10237</v>
      </c>
      <c r="I14673" s="49" t="s">
        <v>11043</v>
      </c>
      <c r="J14673" s="26">
        <v>32</v>
      </c>
    </row>
    <row r="14674" spans="1:10" s="2" customFormat="1" x14ac:dyDescent="0.15">
      <c r="A14674" s="61" t="s">
        <v>23214</v>
      </c>
      <c r="B14674" s="41" t="s">
        <v>20895</v>
      </c>
      <c r="C14674" s="41" t="s">
        <v>20896</v>
      </c>
      <c r="D14674" s="58" t="s">
        <v>11056</v>
      </c>
      <c r="E14674" s="35" t="s">
        <v>20897</v>
      </c>
      <c r="F14674" s="59" t="s">
        <v>21067</v>
      </c>
      <c r="G14674" s="25" t="s">
        <v>23208</v>
      </c>
      <c r="H14674" s="49" t="s">
        <v>10237</v>
      </c>
      <c r="I14674" s="49" t="s">
        <v>11043</v>
      </c>
      <c r="J14674" s="26">
        <v>32</v>
      </c>
    </row>
    <row r="14675" spans="1:10" s="2" customFormat="1" x14ac:dyDescent="0.15">
      <c r="A14675" s="61" t="s">
        <v>23214</v>
      </c>
      <c r="B14675" s="41" t="s">
        <v>20895</v>
      </c>
      <c r="C14675" s="41" t="s">
        <v>20896</v>
      </c>
      <c r="D14675" s="58" t="s">
        <v>11056</v>
      </c>
      <c r="E14675" s="35" t="s">
        <v>20897</v>
      </c>
      <c r="F14675" s="60" t="s">
        <v>21068</v>
      </c>
      <c r="G14675" s="25" t="s">
        <v>21069</v>
      </c>
      <c r="H14675" s="49" t="s">
        <v>10237</v>
      </c>
      <c r="I14675" s="49" t="s">
        <v>11043</v>
      </c>
      <c r="J14675" s="26">
        <v>33</v>
      </c>
    </row>
    <row r="14676" spans="1:10" s="2" customFormat="1" x14ac:dyDescent="0.15">
      <c r="A14676" s="61" t="s">
        <v>23214</v>
      </c>
      <c r="B14676" s="41" t="s">
        <v>20895</v>
      </c>
      <c r="C14676" s="41" t="s">
        <v>20896</v>
      </c>
      <c r="D14676" s="58" t="s">
        <v>11056</v>
      </c>
      <c r="E14676" s="35" t="s">
        <v>20897</v>
      </c>
      <c r="F14676" s="60" t="s">
        <v>21070</v>
      </c>
      <c r="G14676" s="25" t="s">
        <v>21071</v>
      </c>
      <c r="H14676" s="49" t="s">
        <v>10237</v>
      </c>
      <c r="I14676" s="49" t="s">
        <v>11043</v>
      </c>
      <c r="J14676" s="26">
        <v>33</v>
      </c>
    </row>
    <row r="14677" spans="1:10" s="2" customFormat="1" x14ac:dyDescent="0.15">
      <c r="A14677" s="61" t="s">
        <v>23214</v>
      </c>
      <c r="B14677" s="41" t="s">
        <v>20895</v>
      </c>
      <c r="C14677" s="41" t="s">
        <v>20896</v>
      </c>
      <c r="D14677" s="58" t="s">
        <v>11056</v>
      </c>
      <c r="E14677" s="35" t="s">
        <v>20897</v>
      </c>
      <c r="F14677" s="60" t="s">
        <v>21072</v>
      </c>
      <c r="G14677" s="25" t="s">
        <v>21073</v>
      </c>
      <c r="H14677" s="49" t="s">
        <v>10237</v>
      </c>
      <c r="I14677" s="49" t="s">
        <v>11043</v>
      </c>
      <c r="J14677" s="26">
        <v>34</v>
      </c>
    </row>
    <row r="14678" spans="1:10" s="2" customFormat="1" x14ac:dyDescent="0.15">
      <c r="A14678" s="61" t="s">
        <v>23214</v>
      </c>
      <c r="B14678" s="41" t="s">
        <v>20895</v>
      </c>
      <c r="C14678" s="41" t="s">
        <v>20896</v>
      </c>
      <c r="D14678" s="58" t="s">
        <v>11057</v>
      </c>
      <c r="E14678" s="35" t="s">
        <v>20897</v>
      </c>
      <c r="F14678" s="25" t="s">
        <v>21074</v>
      </c>
      <c r="G14678" s="25" t="s">
        <v>21075</v>
      </c>
      <c r="H14678" s="49" t="s">
        <v>10237</v>
      </c>
      <c r="I14678" s="49" t="s">
        <v>11043</v>
      </c>
      <c r="J14678" s="26">
        <v>35</v>
      </c>
    </row>
    <row r="14679" spans="1:10" s="2" customFormat="1" x14ac:dyDescent="0.15">
      <c r="A14679" s="61" t="s">
        <v>23214</v>
      </c>
      <c r="B14679" s="41" t="s">
        <v>20895</v>
      </c>
      <c r="C14679" s="41" t="s">
        <v>20896</v>
      </c>
      <c r="D14679" s="58" t="s">
        <v>11057</v>
      </c>
      <c r="E14679" s="35" t="s">
        <v>20897</v>
      </c>
      <c r="F14679" s="60" t="s">
        <v>21076</v>
      </c>
      <c r="G14679" s="25" t="s">
        <v>21077</v>
      </c>
      <c r="H14679" s="49" t="s">
        <v>10237</v>
      </c>
      <c r="I14679" s="49" t="s">
        <v>11043</v>
      </c>
      <c r="J14679" s="26">
        <v>35</v>
      </c>
    </row>
    <row r="14680" spans="1:10" s="2" customFormat="1" x14ac:dyDescent="0.15">
      <c r="A14680" s="61" t="s">
        <v>23214</v>
      </c>
      <c r="B14680" s="41" t="s">
        <v>20895</v>
      </c>
      <c r="C14680" s="41" t="s">
        <v>20896</v>
      </c>
      <c r="D14680" s="58" t="s">
        <v>11057</v>
      </c>
      <c r="E14680" s="35" t="s">
        <v>20897</v>
      </c>
      <c r="F14680" s="60" t="s">
        <v>20924</v>
      </c>
      <c r="G14680" s="25" t="s">
        <v>21078</v>
      </c>
      <c r="H14680" s="49" t="s">
        <v>10237</v>
      </c>
      <c r="I14680" s="49" t="s">
        <v>11043</v>
      </c>
      <c r="J14680" s="26">
        <v>35</v>
      </c>
    </row>
    <row r="14681" spans="1:10" s="2" customFormat="1" x14ac:dyDescent="0.15">
      <c r="A14681" s="61" t="s">
        <v>23214</v>
      </c>
      <c r="B14681" s="41" t="s">
        <v>20895</v>
      </c>
      <c r="C14681" s="41" t="s">
        <v>20896</v>
      </c>
      <c r="D14681" s="58" t="s">
        <v>11057</v>
      </c>
      <c r="E14681" s="35" t="s">
        <v>20897</v>
      </c>
      <c r="F14681" s="60" t="s">
        <v>21079</v>
      </c>
      <c r="G14681" s="25" t="s">
        <v>21080</v>
      </c>
      <c r="H14681" s="49" t="s">
        <v>10237</v>
      </c>
      <c r="I14681" s="49" t="s">
        <v>11043</v>
      </c>
      <c r="J14681" s="26">
        <v>35</v>
      </c>
    </row>
    <row r="14682" spans="1:10" s="2" customFormat="1" x14ac:dyDescent="0.15">
      <c r="A14682" s="61" t="s">
        <v>23214</v>
      </c>
      <c r="B14682" s="41" t="s">
        <v>20895</v>
      </c>
      <c r="C14682" s="41" t="s">
        <v>20896</v>
      </c>
      <c r="D14682" s="58" t="s">
        <v>11057</v>
      </c>
      <c r="E14682" s="35" t="s">
        <v>20897</v>
      </c>
      <c r="F14682" s="60" t="s">
        <v>21081</v>
      </c>
      <c r="G14682" s="25" t="s">
        <v>21082</v>
      </c>
      <c r="H14682" s="49" t="s">
        <v>10237</v>
      </c>
      <c r="I14682" s="49" t="s">
        <v>11043</v>
      </c>
      <c r="J14682" s="26">
        <v>35</v>
      </c>
    </row>
    <row r="14683" spans="1:10" s="2" customFormat="1" x14ac:dyDescent="0.15">
      <c r="A14683" s="61" t="s">
        <v>23214</v>
      </c>
      <c r="B14683" s="41" t="s">
        <v>20895</v>
      </c>
      <c r="C14683" s="41" t="s">
        <v>20896</v>
      </c>
      <c r="D14683" s="58" t="s">
        <v>11057</v>
      </c>
      <c r="E14683" s="35" t="s">
        <v>20897</v>
      </c>
      <c r="F14683" s="60" t="s">
        <v>21014</v>
      </c>
      <c r="G14683" s="25" t="s">
        <v>21083</v>
      </c>
      <c r="H14683" s="49" t="s">
        <v>10237</v>
      </c>
      <c r="I14683" s="49" t="s">
        <v>11043</v>
      </c>
      <c r="J14683" s="26">
        <v>36</v>
      </c>
    </row>
    <row r="14684" spans="1:10" s="2" customFormat="1" x14ac:dyDescent="0.15">
      <c r="A14684" s="61" t="s">
        <v>23214</v>
      </c>
      <c r="B14684" s="41" t="s">
        <v>20895</v>
      </c>
      <c r="C14684" s="41" t="s">
        <v>20896</v>
      </c>
      <c r="D14684" s="58" t="s">
        <v>11057</v>
      </c>
      <c r="E14684" s="35" t="s">
        <v>20897</v>
      </c>
      <c r="F14684" s="60" t="s">
        <v>21084</v>
      </c>
      <c r="G14684" s="25" t="s">
        <v>21085</v>
      </c>
      <c r="H14684" s="49" t="s">
        <v>10237</v>
      </c>
      <c r="I14684" s="49" t="s">
        <v>11043</v>
      </c>
      <c r="J14684" s="26">
        <v>36</v>
      </c>
    </row>
    <row r="14685" spans="1:10" s="2" customFormat="1" x14ac:dyDescent="0.15">
      <c r="A14685" s="61" t="s">
        <v>23214</v>
      </c>
      <c r="B14685" s="41" t="s">
        <v>20895</v>
      </c>
      <c r="C14685" s="41" t="s">
        <v>20896</v>
      </c>
      <c r="D14685" s="58" t="s">
        <v>11057</v>
      </c>
      <c r="E14685" s="35" t="s">
        <v>20897</v>
      </c>
      <c r="F14685" s="60" t="s">
        <v>21070</v>
      </c>
      <c r="G14685" s="25" t="s">
        <v>21086</v>
      </c>
      <c r="H14685" s="49" t="s">
        <v>10237</v>
      </c>
      <c r="I14685" s="49" t="s">
        <v>11043</v>
      </c>
      <c r="J14685" s="26">
        <v>36</v>
      </c>
    </row>
    <row r="14686" spans="1:10" s="2" customFormat="1" x14ac:dyDescent="0.15">
      <c r="A14686" s="61" t="s">
        <v>23214</v>
      </c>
      <c r="B14686" s="41" t="s">
        <v>20895</v>
      </c>
      <c r="C14686" s="41" t="s">
        <v>20896</v>
      </c>
      <c r="D14686" s="58" t="s">
        <v>11057</v>
      </c>
      <c r="E14686" s="35" t="s">
        <v>20897</v>
      </c>
      <c r="F14686" s="60" t="s">
        <v>21087</v>
      </c>
      <c r="G14686" s="25" t="s">
        <v>21088</v>
      </c>
      <c r="H14686" s="49" t="s">
        <v>10237</v>
      </c>
      <c r="I14686" s="49" t="s">
        <v>11043</v>
      </c>
      <c r="J14686" s="26">
        <v>38</v>
      </c>
    </row>
    <row r="14687" spans="1:10" s="2" customFormat="1" x14ac:dyDescent="0.15">
      <c r="A14687" s="61" t="s">
        <v>23214</v>
      </c>
      <c r="B14687" s="41" t="s">
        <v>20895</v>
      </c>
      <c r="C14687" s="41" t="s">
        <v>20896</v>
      </c>
      <c r="D14687" s="58" t="s">
        <v>11058</v>
      </c>
      <c r="E14687" s="35" t="s">
        <v>20897</v>
      </c>
      <c r="F14687" s="60" t="s">
        <v>21089</v>
      </c>
      <c r="G14687" s="25" t="s">
        <v>21090</v>
      </c>
      <c r="H14687" s="49" t="s">
        <v>10237</v>
      </c>
      <c r="I14687" s="49" t="s">
        <v>11043</v>
      </c>
      <c r="J14687" s="26">
        <v>39</v>
      </c>
    </row>
    <row r="14688" spans="1:10" s="2" customFormat="1" x14ac:dyDescent="0.15">
      <c r="A14688" s="61" t="s">
        <v>23214</v>
      </c>
      <c r="B14688" s="41" t="s">
        <v>20895</v>
      </c>
      <c r="C14688" s="41" t="s">
        <v>20896</v>
      </c>
      <c r="D14688" s="58" t="s">
        <v>11058</v>
      </c>
      <c r="E14688" s="35" t="s">
        <v>20897</v>
      </c>
      <c r="F14688" s="60" t="s">
        <v>21091</v>
      </c>
      <c r="G14688" s="25" t="s">
        <v>21092</v>
      </c>
      <c r="H14688" s="49" t="s">
        <v>10237</v>
      </c>
      <c r="I14688" s="49" t="s">
        <v>11043</v>
      </c>
      <c r="J14688" s="26">
        <v>39</v>
      </c>
    </row>
    <row r="14689" spans="1:10" s="2" customFormat="1" x14ac:dyDescent="0.15">
      <c r="A14689" s="61" t="s">
        <v>23214</v>
      </c>
      <c r="B14689" s="41" t="s">
        <v>20895</v>
      </c>
      <c r="C14689" s="41" t="s">
        <v>20896</v>
      </c>
      <c r="D14689" s="58" t="s">
        <v>11058</v>
      </c>
      <c r="E14689" s="35" t="s">
        <v>20897</v>
      </c>
      <c r="F14689" s="60" t="s">
        <v>21093</v>
      </c>
      <c r="G14689" s="25" t="s">
        <v>21094</v>
      </c>
      <c r="H14689" s="49" t="s">
        <v>10237</v>
      </c>
      <c r="I14689" s="49" t="s">
        <v>11043</v>
      </c>
      <c r="J14689" s="26">
        <v>39</v>
      </c>
    </row>
    <row r="14690" spans="1:10" s="2" customFormat="1" x14ac:dyDescent="0.15">
      <c r="A14690" s="61" t="s">
        <v>23214</v>
      </c>
      <c r="B14690" s="41" t="s">
        <v>20895</v>
      </c>
      <c r="C14690" s="41" t="s">
        <v>20896</v>
      </c>
      <c r="D14690" s="58" t="s">
        <v>11058</v>
      </c>
      <c r="E14690" s="35" t="s">
        <v>20897</v>
      </c>
      <c r="F14690" s="60" t="s">
        <v>21095</v>
      </c>
      <c r="G14690" s="25" t="s">
        <v>21096</v>
      </c>
      <c r="H14690" s="49" t="s">
        <v>10237</v>
      </c>
      <c r="I14690" s="49" t="s">
        <v>11043</v>
      </c>
      <c r="J14690" s="26">
        <v>40</v>
      </c>
    </row>
    <row r="14691" spans="1:10" s="2" customFormat="1" x14ac:dyDescent="0.15">
      <c r="A14691" s="61" t="s">
        <v>23214</v>
      </c>
      <c r="B14691" s="41" t="s">
        <v>20895</v>
      </c>
      <c r="C14691" s="41" t="s">
        <v>20896</v>
      </c>
      <c r="D14691" s="58" t="s">
        <v>11058</v>
      </c>
      <c r="E14691" s="35" t="s">
        <v>20897</v>
      </c>
      <c r="F14691" s="60" t="s">
        <v>21097</v>
      </c>
      <c r="G14691" s="25" t="s">
        <v>21098</v>
      </c>
      <c r="H14691" s="49" t="s">
        <v>10237</v>
      </c>
      <c r="I14691" s="49" t="s">
        <v>11043</v>
      </c>
      <c r="J14691" s="26">
        <v>41</v>
      </c>
    </row>
    <row r="14692" spans="1:10" s="2" customFormat="1" x14ac:dyDescent="0.15">
      <c r="A14692" s="61" t="s">
        <v>23214</v>
      </c>
      <c r="B14692" s="41" t="s">
        <v>20895</v>
      </c>
      <c r="C14692" s="41" t="s">
        <v>20896</v>
      </c>
      <c r="D14692" s="58" t="s">
        <v>11058</v>
      </c>
      <c r="E14692" s="35" t="s">
        <v>20897</v>
      </c>
      <c r="F14692" s="60" t="s">
        <v>21099</v>
      </c>
      <c r="G14692" s="25" t="s">
        <v>21100</v>
      </c>
      <c r="H14692" s="49" t="s">
        <v>10237</v>
      </c>
      <c r="I14692" s="49" t="s">
        <v>11043</v>
      </c>
      <c r="J14692" s="26">
        <v>41</v>
      </c>
    </row>
    <row r="14693" spans="1:10" s="2" customFormat="1" x14ac:dyDescent="0.15">
      <c r="A14693" s="61" t="s">
        <v>23214</v>
      </c>
      <c r="B14693" s="41" t="s">
        <v>20895</v>
      </c>
      <c r="C14693" s="41" t="s">
        <v>20896</v>
      </c>
      <c r="D14693" s="58" t="s">
        <v>11058</v>
      </c>
      <c r="E14693" s="35" t="s">
        <v>20897</v>
      </c>
      <c r="F14693" s="60" t="s">
        <v>21101</v>
      </c>
      <c r="G14693" s="25" t="s">
        <v>21100</v>
      </c>
      <c r="H14693" s="49" t="s">
        <v>10237</v>
      </c>
      <c r="I14693" s="49" t="s">
        <v>11043</v>
      </c>
      <c r="J14693" s="26">
        <v>41</v>
      </c>
    </row>
    <row r="14694" spans="1:10" s="2" customFormat="1" x14ac:dyDescent="0.15">
      <c r="A14694" s="61" t="s">
        <v>23214</v>
      </c>
      <c r="B14694" s="41" t="s">
        <v>20895</v>
      </c>
      <c r="C14694" s="41" t="s">
        <v>20896</v>
      </c>
      <c r="D14694" s="58" t="s">
        <v>11058</v>
      </c>
      <c r="E14694" s="35" t="s">
        <v>20897</v>
      </c>
      <c r="F14694" s="60" t="s">
        <v>21102</v>
      </c>
      <c r="G14694" s="25" t="s">
        <v>21103</v>
      </c>
      <c r="H14694" s="49" t="s">
        <v>10237</v>
      </c>
      <c r="I14694" s="49" t="s">
        <v>11043</v>
      </c>
      <c r="J14694" s="26">
        <v>42</v>
      </c>
    </row>
    <row r="14695" spans="1:10" s="2" customFormat="1" x14ac:dyDescent="0.15">
      <c r="A14695" s="61" t="s">
        <v>23214</v>
      </c>
      <c r="B14695" s="41" t="s">
        <v>20895</v>
      </c>
      <c r="C14695" s="41" t="s">
        <v>20896</v>
      </c>
      <c r="D14695" s="58" t="s">
        <v>11058</v>
      </c>
      <c r="E14695" s="35" t="s">
        <v>20897</v>
      </c>
      <c r="F14695" s="60" t="s">
        <v>21104</v>
      </c>
      <c r="G14695" s="25" t="s">
        <v>21105</v>
      </c>
      <c r="H14695" s="49" t="s">
        <v>10237</v>
      </c>
      <c r="I14695" s="49" t="s">
        <v>11043</v>
      </c>
      <c r="J14695" s="26">
        <v>42</v>
      </c>
    </row>
    <row r="14696" spans="1:10" s="2" customFormat="1" x14ac:dyDescent="0.15">
      <c r="A14696" s="61" t="s">
        <v>23214</v>
      </c>
      <c r="B14696" s="41" t="s">
        <v>20895</v>
      </c>
      <c r="C14696" s="41" t="s">
        <v>20896</v>
      </c>
      <c r="D14696" s="58" t="s">
        <v>11058</v>
      </c>
      <c r="E14696" s="35" t="s">
        <v>20897</v>
      </c>
      <c r="F14696" s="60" t="s">
        <v>21106</v>
      </c>
      <c r="G14696" s="25" t="s">
        <v>21107</v>
      </c>
      <c r="H14696" s="49" t="s">
        <v>10237</v>
      </c>
      <c r="I14696" s="49" t="s">
        <v>11043</v>
      </c>
      <c r="J14696" s="26">
        <v>42</v>
      </c>
    </row>
    <row r="14697" spans="1:10" s="2" customFormat="1" x14ac:dyDescent="0.15">
      <c r="A14697" s="61" t="s">
        <v>23214</v>
      </c>
      <c r="B14697" s="41" t="s">
        <v>20895</v>
      </c>
      <c r="C14697" s="41" t="s">
        <v>20896</v>
      </c>
      <c r="D14697" s="58" t="s">
        <v>11058</v>
      </c>
      <c r="E14697" s="35" t="s">
        <v>20897</v>
      </c>
      <c r="F14697" s="60" t="s">
        <v>21108</v>
      </c>
      <c r="G14697" s="25" t="s">
        <v>21109</v>
      </c>
      <c r="H14697" s="49" t="s">
        <v>10237</v>
      </c>
      <c r="I14697" s="49" t="s">
        <v>11043</v>
      </c>
      <c r="J14697" s="26">
        <v>42</v>
      </c>
    </row>
    <row r="14698" spans="1:10" s="2" customFormat="1" x14ac:dyDescent="0.15">
      <c r="A14698" s="61" t="s">
        <v>23214</v>
      </c>
      <c r="B14698" s="41" t="s">
        <v>20895</v>
      </c>
      <c r="C14698" s="41" t="s">
        <v>20896</v>
      </c>
      <c r="D14698" s="58" t="s">
        <v>11059</v>
      </c>
      <c r="E14698" s="35" t="s">
        <v>20897</v>
      </c>
      <c r="F14698" s="60" t="s">
        <v>21110</v>
      </c>
      <c r="G14698" s="25" t="s">
        <v>21111</v>
      </c>
      <c r="H14698" s="49" t="s">
        <v>10237</v>
      </c>
      <c r="I14698" s="49" t="s">
        <v>11043</v>
      </c>
      <c r="J14698" s="26">
        <v>43</v>
      </c>
    </row>
    <row r="14699" spans="1:10" s="2" customFormat="1" x14ac:dyDescent="0.15">
      <c r="A14699" s="61" t="s">
        <v>23214</v>
      </c>
      <c r="B14699" s="41" t="s">
        <v>20895</v>
      </c>
      <c r="C14699" s="41" t="s">
        <v>20896</v>
      </c>
      <c r="D14699" s="58" t="s">
        <v>11059</v>
      </c>
      <c r="E14699" s="35" t="s">
        <v>20897</v>
      </c>
      <c r="F14699" s="60" t="s">
        <v>21079</v>
      </c>
      <c r="G14699" s="25" t="s">
        <v>21112</v>
      </c>
      <c r="H14699" s="49" t="s">
        <v>10237</v>
      </c>
      <c r="I14699" s="49" t="s">
        <v>11043</v>
      </c>
      <c r="J14699" s="26">
        <v>43</v>
      </c>
    </row>
    <row r="14700" spans="1:10" s="2" customFormat="1" x14ac:dyDescent="0.15">
      <c r="A14700" s="61" t="s">
        <v>23214</v>
      </c>
      <c r="B14700" s="41" t="s">
        <v>20895</v>
      </c>
      <c r="C14700" s="41" t="s">
        <v>20896</v>
      </c>
      <c r="D14700" s="58" t="s">
        <v>11059</v>
      </c>
      <c r="E14700" s="35" t="s">
        <v>20897</v>
      </c>
      <c r="F14700" s="60" t="s">
        <v>21113</v>
      </c>
      <c r="G14700" s="25" t="s">
        <v>21114</v>
      </c>
      <c r="H14700" s="49" t="s">
        <v>10237</v>
      </c>
      <c r="I14700" s="49" t="s">
        <v>11043</v>
      </c>
      <c r="J14700" s="26">
        <v>43</v>
      </c>
    </row>
    <row r="14701" spans="1:10" s="2" customFormat="1" x14ac:dyDescent="0.15">
      <c r="A14701" s="61" t="s">
        <v>23214</v>
      </c>
      <c r="B14701" s="41" t="s">
        <v>20895</v>
      </c>
      <c r="C14701" s="41" t="s">
        <v>20896</v>
      </c>
      <c r="D14701" s="58" t="s">
        <v>11059</v>
      </c>
      <c r="E14701" s="35" t="s">
        <v>20897</v>
      </c>
      <c r="F14701" s="60" t="s">
        <v>21081</v>
      </c>
      <c r="G14701" s="25" t="s">
        <v>21115</v>
      </c>
      <c r="H14701" s="49" t="s">
        <v>10237</v>
      </c>
      <c r="I14701" s="49" t="s">
        <v>11043</v>
      </c>
      <c r="J14701" s="26">
        <v>43</v>
      </c>
    </row>
    <row r="14702" spans="1:10" s="2" customFormat="1" x14ac:dyDescent="0.15">
      <c r="A14702" s="61" t="s">
        <v>23214</v>
      </c>
      <c r="B14702" s="41" t="s">
        <v>20895</v>
      </c>
      <c r="C14702" s="41" t="s">
        <v>20896</v>
      </c>
      <c r="D14702" s="58" t="s">
        <v>11059</v>
      </c>
      <c r="E14702" s="35" t="s">
        <v>20897</v>
      </c>
      <c r="F14702" s="60" t="s">
        <v>20928</v>
      </c>
      <c r="G14702" s="25" t="s">
        <v>21116</v>
      </c>
      <c r="H14702" s="49" t="s">
        <v>10237</v>
      </c>
      <c r="I14702" s="49" t="s">
        <v>11043</v>
      </c>
      <c r="J14702" s="26">
        <v>43</v>
      </c>
    </row>
    <row r="14703" spans="1:10" s="2" customFormat="1" x14ac:dyDescent="0.15">
      <c r="A14703" s="61" t="s">
        <v>23214</v>
      </c>
      <c r="B14703" s="41" t="s">
        <v>20895</v>
      </c>
      <c r="C14703" s="41" t="s">
        <v>20896</v>
      </c>
      <c r="D14703" s="58" t="s">
        <v>11059</v>
      </c>
      <c r="E14703" s="35" t="s">
        <v>20897</v>
      </c>
      <c r="F14703" s="25" t="s">
        <v>20952</v>
      </c>
      <c r="G14703" s="25" t="s">
        <v>21117</v>
      </c>
      <c r="H14703" s="49" t="s">
        <v>10237</v>
      </c>
      <c r="I14703" s="49" t="s">
        <v>11043</v>
      </c>
      <c r="J14703" s="26">
        <v>43</v>
      </c>
    </row>
    <row r="14704" spans="1:10" s="2" customFormat="1" x14ac:dyDescent="0.15">
      <c r="A14704" s="61" t="s">
        <v>23214</v>
      </c>
      <c r="B14704" s="41" t="s">
        <v>20895</v>
      </c>
      <c r="C14704" s="41" t="s">
        <v>20896</v>
      </c>
      <c r="D14704" s="58" t="s">
        <v>11059</v>
      </c>
      <c r="E14704" s="35" t="s">
        <v>20897</v>
      </c>
      <c r="F14704" s="25" t="s">
        <v>21118</v>
      </c>
      <c r="G14704" s="25" t="s">
        <v>21119</v>
      </c>
      <c r="H14704" s="49" t="s">
        <v>10237</v>
      </c>
      <c r="I14704" s="49" t="s">
        <v>11043</v>
      </c>
      <c r="J14704" s="26">
        <v>43</v>
      </c>
    </row>
    <row r="14705" spans="1:10" s="2" customFormat="1" x14ac:dyDescent="0.15">
      <c r="A14705" s="61" t="s">
        <v>23214</v>
      </c>
      <c r="B14705" s="41" t="s">
        <v>20895</v>
      </c>
      <c r="C14705" s="41" t="s">
        <v>20896</v>
      </c>
      <c r="D14705" s="58" t="s">
        <v>11059</v>
      </c>
      <c r="E14705" s="35" t="s">
        <v>20897</v>
      </c>
      <c r="F14705" s="60" t="s">
        <v>21120</v>
      </c>
      <c r="G14705" s="25" t="s">
        <v>21121</v>
      </c>
      <c r="H14705" s="49" t="s">
        <v>10237</v>
      </c>
      <c r="I14705" s="49" t="s">
        <v>11043</v>
      </c>
      <c r="J14705" s="26">
        <v>43</v>
      </c>
    </row>
    <row r="14706" spans="1:10" s="2" customFormat="1" x14ac:dyDescent="0.15">
      <c r="A14706" s="61" t="s">
        <v>23214</v>
      </c>
      <c r="B14706" s="41" t="s">
        <v>20895</v>
      </c>
      <c r="C14706" s="41" t="s">
        <v>20896</v>
      </c>
      <c r="D14706" s="58" t="s">
        <v>11059</v>
      </c>
      <c r="E14706" s="35" t="s">
        <v>20897</v>
      </c>
      <c r="F14706" s="60" t="s">
        <v>20930</v>
      </c>
      <c r="G14706" s="25" t="s">
        <v>21121</v>
      </c>
      <c r="H14706" s="49" t="s">
        <v>10237</v>
      </c>
      <c r="I14706" s="49" t="s">
        <v>11043</v>
      </c>
      <c r="J14706" s="26">
        <v>43</v>
      </c>
    </row>
    <row r="14707" spans="1:10" s="2" customFormat="1" x14ac:dyDescent="0.15">
      <c r="A14707" s="61" t="s">
        <v>23214</v>
      </c>
      <c r="B14707" s="41" t="s">
        <v>20895</v>
      </c>
      <c r="C14707" s="41" t="s">
        <v>20896</v>
      </c>
      <c r="D14707" s="58" t="s">
        <v>11059</v>
      </c>
      <c r="E14707" s="35" t="s">
        <v>20897</v>
      </c>
      <c r="F14707" s="60" t="s">
        <v>20932</v>
      </c>
      <c r="G14707" s="25" t="s">
        <v>21122</v>
      </c>
      <c r="H14707" s="49" t="s">
        <v>10237</v>
      </c>
      <c r="I14707" s="49" t="s">
        <v>11043</v>
      </c>
      <c r="J14707" s="26">
        <v>43</v>
      </c>
    </row>
    <row r="14708" spans="1:10" s="2" customFormat="1" x14ac:dyDescent="0.15">
      <c r="A14708" s="61" t="s">
        <v>23214</v>
      </c>
      <c r="B14708" s="41" t="s">
        <v>20895</v>
      </c>
      <c r="C14708" s="41" t="s">
        <v>20896</v>
      </c>
      <c r="D14708" s="58" t="s">
        <v>11059</v>
      </c>
      <c r="E14708" s="35" t="s">
        <v>20897</v>
      </c>
      <c r="F14708" s="60" t="s">
        <v>20992</v>
      </c>
      <c r="G14708" s="25" t="s">
        <v>21123</v>
      </c>
      <c r="H14708" s="49" t="s">
        <v>10237</v>
      </c>
      <c r="I14708" s="49" t="s">
        <v>11043</v>
      </c>
      <c r="J14708" s="26">
        <v>43</v>
      </c>
    </row>
    <row r="14709" spans="1:10" s="2" customFormat="1" x14ac:dyDescent="0.15">
      <c r="A14709" s="61" t="s">
        <v>23214</v>
      </c>
      <c r="B14709" s="41" t="s">
        <v>20895</v>
      </c>
      <c r="C14709" s="41" t="s">
        <v>20896</v>
      </c>
      <c r="D14709" s="58" t="s">
        <v>11059</v>
      </c>
      <c r="E14709" s="35" t="s">
        <v>20897</v>
      </c>
      <c r="F14709" s="60" t="s">
        <v>21124</v>
      </c>
      <c r="G14709" s="25" t="s">
        <v>21123</v>
      </c>
      <c r="H14709" s="49" t="s">
        <v>10237</v>
      </c>
      <c r="I14709" s="49" t="s">
        <v>11043</v>
      </c>
      <c r="J14709" s="26">
        <v>43</v>
      </c>
    </row>
    <row r="14710" spans="1:10" s="2" customFormat="1" x14ac:dyDescent="0.15">
      <c r="A14710" s="61" t="s">
        <v>23214</v>
      </c>
      <c r="B14710" s="41" t="s">
        <v>20895</v>
      </c>
      <c r="C14710" s="41" t="s">
        <v>20896</v>
      </c>
      <c r="D14710" s="58" t="s">
        <v>11059</v>
      </c>
      <c r="E14710" s="35" t="s">
        <v>20897</v>
      </c>
      <c r="F14710" s="60" t="s">
        <v>20987</v>
      </c>
      <c r="G14710" s="25" t="s">
        <v>21123</v>
      </c>
      <c r="H14710" s="49" t="s">
        <v>10237</v>
      </c>
      <c r="I14710" s="49" t="s">
        <v>11043</v>
      </c>
      <c r="J14710" s="26">
        <v>43</v>
      </c>
    </row>
    <row r="14711" spans="1:10" s="2" customFormat="1" x14ac:dyDescent="0.15">
      <c r="A14711" s="61" t="s">
        <v>23214</v>
      </c>
      <c r="B14711" s="41" t="s">
        <v>20895</v>
      </c>
      <c r="C14711" s="41" t="s">
        <v>20896</v>
      </c>
      <c r="D14711" s="58" t="s">
        <v>11059</v>
      </c>
      <c r="E14711" s="35" t="s">
        <v>20897</v>
      </c>
      <c r="F14711" s="60" t="s">
        <v>21125</v>
      </c>
      <c r="G14711" s="25" t="s">
        <v>21123</v>
      </c>
      <c r="H14711" s="49" t="s">
        <v>10237</v>
      </c>
      <c r="I14711" s="49" t="s">
        <v>11043</v>
      </c>
      <c r="J14711" s="26">
        <v>43</v>
      </c>
    </row>
    <row r="14712" spans="1:10" s="2" customFormat="1" x14ac:dyDescent="0.15">
      <c r="A14712" s="61" t="s">
        <v>23214</v>
      </c>
      <c r="B14712" s="41" t="s">
        <v>20895</v>
      </c>
      <c r="C14712" s="41" t="s">
        <v>20896</v>
      </c>
      <c r="D14712" s="58" t="s">
        <v>11059</v>
      </c>
      <c r="E14712" s="35" t="s">
        <v>20897</v>
      </c>
      <c r="F14712" s="60" t="s">
        <v>21093</v>
      </c>
      <c r="G14712" s="25" t="s">
        <v>21126</v>
      </c>
      <c r="H14712" s="49" t="s">
        <v>10237</v>
      </c>
      <c r="I14712" s="49" t="s">
        <v>11043</v>
      </c>
      <c r="J14712" s="26">
        <v>43</v>
      </c>
    </row>
    <row r="14713" spans="1:10" s="2" customFormat="1" x14ac:dyDescent="0.15">
      <c r="A14713" s="61" t="s">
        <v>23214</v>
      </c>
      <c r="B14713" s="41" t="s">
        <v>20895</v>
      </c>
      <c r="C14713" s="41" t="s">
        <v>20896</v>
      </c>
      <c r="D14713" s="58" t="s">
        <v>11059</v>
      </c>
      <c r="E14713" s="35" t="s">
        <v>20897</v>
      </c>
      <c r="F14713" s="60" t="s">
        <v>21127</v>
      </c>
      <c r="G14713" s="25" t="s">
        <v>21128</v>
      </c>
      <c r="H14713" s="49" t="s">
        <v>10237</v>
      </c>
      <c r="I14713" s="49" t="s">
        <v>11043</v>
      </c>
      <c r="J14713" s="26">
        <v>43</v>
      </c>
    </row>
    <row r="14714" spans="1:10" s="2" customFormat="1" x14ac:dyDescent="0.15">
      <c r="A14714" s="61" t="s">
        <v>23214</v>
      </c>
      <c r="B14714" s="41" t="s">
        <v>20895</v>
      </c>
      <c r="C14714" s="41" t="s">
        <v>20896</v>
      </c>
      <c r="D14714" s="58" t="s">
        <v>11059</v>
      </c>
      <c r="E14714" s="35" t="s">
        <v>20897</v>
      </c>
      <c r="F14714" s="60" t="s">
        <v>20954</v>
      </c>
      <c r="G14714" s="25" t="s">
        <v>21129</v>
      </c>
      <c r="H14714" s="49" t="s">
        <v>10237</v>
      </c>
      <c r="I14714" s="49" t="s">
        <v>11043</v>
      </c>
      <c r="J14714" s="26">
        <v>43</v>
      </c>
    </row>
    <row r="14715" spans="1:10" s="2" customFormat="1" x14ac:dyDescent="0.15">
      <c r="A14715" s="61" t="s">
        <v>23214</v>
      </c>
      <c r="B14715" s="41" t="s">
        <v>20895</v>
      </c>
      <c r="C14715" s="41" t="s">
        <v>20896</v>
      </c>
      <c r="D14715" s="58" t="s">
        <v>11059</v>
      </c>
      <c r="E14715" s="35" t="s">
        <v>20897</v>
      </c>
      <c r="F14715" s="60" t="s">
        <v>20960</v>
      </c>
      <c r="G14715" s="25" t="s">
        <v>21130</v>
      </c>
      <c r="H14715" s="49" t="s">
        <v>10237</v>
      </c>
      <c r="I14715" s="49" t="s">
        <v>11043</v>
      </c>
      <c r="J14715" s="26">
        <v>43</v>
      </c>
    </row>
    <row r="14716" spans="1:10" s="2" customFormat="1" x14ac:dyDescent="0.15">
      <c r="A14716" s="61" t="s">
        <v>23214</v>
      </c>
      <c r="B14716" s="41" t="s">
        <v>20895</v>
      </c>
      <c r="C14716" s="41" t="s">
        <v>20896</v>
      </c>
      <c r="D14716" s="58" t="s">
        <v>11059</v>
      </c>
      <c r="E14716" s="35" t="s">
        <v>20897</v>
      </c>
      <c r="F14716" s="60" t="s">
        <v>20993</v>
      </c>
      <c r="G14716" s="25" t="s">
        <v>21131</v>
      </c>
      <c r="H14716" s="49" t="s">
        <v>10237</v>
      </c>
      <c r="I14716" s="49" t="s">
        <v>11043</v>
      </c>
      <c r="J14716" s="26">
        <v>43</v>
      </c>
    </row>
    <row r="14717" spans="1:10" s="2" customFormat="1" x14ac:dyDescent="0.15">
      <c r="A14717" s="61" t="s">
        <v>23214</v>
      </c>
      <c r="B14717" s="41" t="s">
        <v>20895</v>
      </c>
      <c r="C14717" s="41" t="s">
        <v>20896</v>
      </c>
      <c r="D14717" s="58" t="s">
        <v>11059</v>
      </c>
      <c r="E14717" s="35" t="s">
        <v>20897</v>
      </c>
      <c r="F14717" s="60" t="s">
        <v>20983</v>
      </c>
      <c r="G14717" s="25" t="s">
        <v>21131</v>
      </c>
      <c r="H14717" s="49" t="s">
        <v>10237</v>
      </c>
      <c r="I14717" s="49" t="s">
        <v>11043</v>
      </c>
      <c r="J14717" s="26">
        <v>43</v>
      </c>
    </row>
    <row r="14718" spans="1:10" s="2" customFormat="1" x14ac:dyDescent="0.15">
      <c r="A14718" s="61" t="s">
        <v>23214</v>
      </c>
      <c r="B14718" s="41" t="s">
        <v>20895</v>
      </c>
      <c r="C14718" s="41" t="s">
        <v>20896</v>
      </c>
      <c r="D14718" s="58" t="s">
        <v>11059</v>
      </c>
      <c r="E14718" s="35" t="s">
        <v>20897</v>
      </c>
      <c r="F14718" s="60" t="s">
        <v>20985</v>
      </c>
      <c r="G14718" s="25" t="s">
        <v>21131</v>
      </c>
      <c r="H14718" s="49" t="s">
        <v>10237</v>
      </c>
      <c r="I14718" s="49" t="s">
        <v>11043</v>
      </c>
      <c r="J14718" s="26">
        <v>43</v>
      </c>
    </row>
    <row r="14719" spans="1:10" s="2" customFormat="1" x14ac:dyDescent="0.15">
      <c r="A14719" s="61" t="s">
        <v>23214</v>
      </c>
      <c r="B14719" s="41" t="s">
        <v>20895</v>
      </c>
      <c r="C14719" s="41" t="s">
        <v>20896</v>
      </c>
      <c r="D14719" s="58" t="s">
        <v>11059</v>
      </c>
      <c r="E14719" s="35" t="s">
        <v>20897</v>
      </c>
      <c r="F14719" s="60" t="s">
        <v>21132</v>
      </c>
      <c r="G14719" s="25" t="s">
        <v>21133</v>
      </c>
      <c r="H14719" s="49" t="s">
        <v>10237</v>
      </c>
      <c r="I14719" s="49" t="s">
        <v>11043</v>
      </c>
      <c r="J14719" s="26">
        <v>43</v>
      </c>
    </row>
    <row r="14720" spans="1:10" s="2" customFormat="1" x14ac:dyDescent="0.15">
      <c r="A14720" s="61" t="s">
        <v>23214</v>
      </c>
      <c r="B14720" s="41" t="s">
        <v>20895</v>
      </c>
      <c r="C14720" s="41" t="s">
        <v>20896</v>
      </c>
      <c r="D14720" s="58" t="s">
        <v>11059</v>
      </c>
      <c r="E14720" s="35" t="s">
        <v>20897</v>
      </c>
      <c r="F14720" s="60" t="s">
        <v>21134</v>
      </c>
      <c r="G14720" s="25" t="s">
        <v>21135</v>
      </c>
      <c r="H14720" s="49" t="s">
        <v>10237</v>
      </c>
      <c r="I14720" s="49" t="s">
        <v>11043</v>
      </c>
      <c r="J14720" s="26">
        <v>43</v>
      </c>
    </row>
    <row r="14721" spans="1:10" s="2" customFormat="1" x14ac:dyDescent="0.15">
      <c r="A14721" s="61" t="s">
        <v>23214</v>
      </c>
      <c r="B14721" s="41" t="s">
        <v>20895</v>
      </c>
      <c r="C14721" s="41" t="s">
        <v>20896</v>
      </c>
      <c r="D14721" s="58" t="s">
        <v>11059</v>
      </c>
      <c r="E14721" s="35" t="s">
        <v>20897</v>
      </c>
      <c r="F14721" s="60" t="s">
        <v>21136</v>
      </c>
      <c r="G14721" s="25" t="s">
        <v>21137</v>
      </c>
      <c r="H14721" s="49" t="s">
        <v>10237</v>
      </c>
      <c r="I14721" s="49" t="s">
        <v>11043</v>
      </c>
      <c r="J14721" s="26">
        <v>43</v>
      </c>
    </row>
    <row r="14722" spans="1:10" s="2" customFormat="1" x14ac:dyDescent="0.15">
      <c r="A14722" s="61" t="s">
        <v>23214</v>
      </c>
      <c r="B14722" s="41" t="s">
        <v>20895</v>
      </c>
      <c r="C14722" s="41" t="s">
        <v>20896</v>
      </c>
      <c r="D14722" s="58" t="s">
        <v>11059</v>
      </c>
      <c r="E14722" s="35" t="s">
        <v>20897</v>
      </c>
      <c r="F14722" s="60" t="s">
        <v>21138</v>
      </c>
      <c r="G14722" s="25" t="s">
        <v>21139</v>
      </c>
      <c r="H14722" s="49" t="s">
        <v>10237</v>
      </c>
      <c r="I14722" s="49" t="s">
        <v>11043</v>
      </c>
      <c r="J14722" s="26">
        <v>43</v>
      </c>
    </row>
    <row r="14723" spans="1:10" s="2" customFormat="1" x14ac:dyDescent="0.15">
      <c r="A14723" s="61" t="s">
        <v>23214</v>
      </c>
      <c r="B14723" s="41" t="s">
        <v>20895</v>
      </c>
      <c r="C14723" s="41" t="s">
        <v>20896</v>
      </c>
      <c r="D14723" s="58" t="s">
        <v>11059</v>
      </c>
      <c r="E14723" s="35" t="s">
        <v>20897</v>
      </c>
      <c r="F14723" s="60" t="s">
        <v>21140</v>
      </c>
      <c r="G14723" s="25" t="s">
        <v>21141</v>
      </c>
      <c r="H14723" s="49" t="s">
        <v>10237</v>
      </c>
      <c r="I14723" s="49" t="s">
        <v>11043</v>
      </c>
      <c r="J14723" s="26">
        <v>43</v>
      </c>
    </row>
    <row r="14724" spans="1:10" s="2" customFormat="1" x14ac:dyDescent="0.15">
      <c r="A14724" s="61" t="s">
        <v>23214</v>
      </c>
      <c r="B14724" s="41" t="s">
        <v>20895</v>
      </c>
      <c r="C14724" s="41" t="s">
        <v>20896</v>
      </c>
      <c r="D14724" s="58" t="s">
        <v>11059</v>
      </c>
      <c r="E14724" s="35" t="s">
        <v>20897</v>
      </c>
      <c r="F14724" s="60" t="s">
        <v>21142</v>
      </c>
      <c r="G14724" s="25" t="s">
        <v>21143</v>
      </c>
      <c r="H14724" s="49" t="s">
        <v>10237</v>
      </c>
      <c r="I14724" s="49" t="s">
        <v>11043</v>
      </c>
      <c r="J14724" s="26">
        <v>43</v>
      </c>
    </row>
    <row r="14725" spans="1:10" s="2" customFormat="1" x14ac:dyDescent="0.15">
      <c r="A14725" s="61" t="s">
        <v>23214</v>
      </c>
      <c r="B14725" s="41" t="s">
        <v>20895</v>
      </c>
      <c r="C14725" s="41" t="s">
        <v>20896</v>
      </c>
      <c r="D14725" s="58" t="s">
        <v>11059</v>
      </c>
      <c r="E14725" s="35" t="s">
        <v>20897</v>
      </c>
      <c r="F14725" s="60" t="s">
        <v>21144</v>
      </c>
      <c r="G14725" s="25" t="s">
        <v>21145</v>
      </c>
      <c r="H14725" s="49" t="s">
        <v>10237</v>
      </c>
      <c r="I14725" s="49" t="s">
        <v>11043</v>
      </c>
      <c r="J14725" s="26">
        <v>43</v>
      </c>
    </row>
    <row r="14726" spans="1:10" s="2" customFormat="1" x14ac:dyDescent="0.15">
      <c r="A14726" s="61" t="s">
        <v>23214</v>
      </c>
      <c r="B14726" s="41" t="s">
        <v>20895</v>
      </c>
      <c r="C14726" s="41" t="s">
        <v>20896</v>
      </c>
      <c r="D14726" s="58" t="s">
        <v>11059</v>
      </c>
      <c r="E14726" s="35" t="s">
        <v>20897</v>
      </c>
      <c r="F14726" s="60" t="s">
        <v>21026</v>
      </c>
      <c r="G14726" s="25" t="s">
        <v>21146</v>
      </c>
      <c r="H14726" s="49" t="s">
        <v>10237</v>
      </c>
      <c r="I14726" s="49" t="s">
        <v>11043</v>
      </c>
      <c r="J14726" s="26">
        <v>43</v>
      </c>
    </row>
    <row r="14727" spans="1:10" s="2" customFormat="1" x14ac:dyDescent="0.15">
      <c r="A14727" s="61" t="s">
        <v>23214</v>
      </c>
      <c r="B14727" s="41" t="s">
        <v>20895</v>
      </c>
      <c r="C14727" s="41" t="s">
        <v>20896</v>
      </c>
      <c r="D14727" s="58" t="s">
        <v>11059</v>
      </c>
      <c r="E14727" s="35" t="s">
        <v>20897</v>
      </c>
      <c r="F14727" s="60" t="s">
        <v>21147</v>
      </c>
      <c r="G14727" s="25" t="s">
        <v>21148</v>
      </c>
      <c r="H14727" s="49" t="s">
        <v>10237</v>
      </c>
      <c r="I14727" s="49" t="s">
        <v>11043</v>
      </c>
      <c r="J14727" s="26">
        <v>44</v>
      </c>
    </row>
    <row r="14728" spans="1:10" s="2" customFormat="1" x14ac:dyDescent="0.15">
      <c r="A14728" s="61" t="s">
        <v>23214</v>
      </c>
      <c r="B14728" s="41" t="s">
        <v>20895</v>
      </c>
      <c r="C14728" s="41" t="s">
        <v>20896</v>
      </c>
      <c r="D14728" s="58" t="s">
        <v>11059</v>
      </c>
      <c r="E14728" s="35" t="s">
        <v>20897</v>
      </c>
      <c r="F14728" s="60" t="s">
        <v>21149</v>
      </c>
      <c r="G14728" s="25" t="s">
        <v>21150</v>
      </c>
      <c r="H14728" s="49" t="s">
        <v>10237</v>
      </c>
      <c r="I14728" s="49" t="s">
        <v>11043</v>
      </c>
      <c r="J14728" s="26">
        <v>44</v>
      </c>
    </row>
    <row r="14729" spans="1:10" s="2" customFormat="1" x14ac:dyDescent="0.15">
      <c r="A14729" s="61" t="s">
        <v>23214</v>
      </c>
      <c r="B14729" s="41" t="s">
        <v>20895</v>
      </c>
      <c r="C14729" s="41" t="s">
        <v>20896</v>
      </c>
      <c r="D14729" s="58" t="s">
        <v>11059</v>
      </c>
      <c r="E14729" s="35" t="s">
        <v>20897</v>
      </c>
      <c r="F14729" s="60" t="s">
        <v>21151</v>
      </c>
      <c r="G14729" s="25" t="s">
        <v>21152</v>
      </c>
      <c r="H14729" s="49" t="s">
        <v>10237</v>
      </c>
      <c r="I14729" s="49" t="s">
        <v>11043</v>
      </c>
      <c r="J14729" s="26">
        <v>44</v>
      </c>
    </row>
    <row r="14730" spans="1:10" s="2" customFormat="1" x14ac:dyDescent="0.15">
      <c r="A14730" s="61" t="s">
        <v>23214</v>
      </c>
      <c r="B14730" s="41" t="s">
        <v>20895</v>
      </c>
      <c r="C14730" s="41" t="s">
        <v>20896</v>
      </c>
      <c r="D14730" s="58" t="s">
        <v>11059</v>
      </c>
      <c r="E14730" s="35" t="s">
        <v>20897</v>
      </c>
      <c r="F14730" s="60" t="s">
        <v>21153</v>
      </c>
      <c r="G14730" s="25" t="s">
        <v>21154</v>
      </c>
      <c r="H14730" s="49" t="s">
        <v>10237</v>
      </c>
      <c r="I14730" s="49" t="s">
        <v>11043</v>
      </c>
      <c r="J14730" s="26">
        <v>44</v>
      </c>
    </row>
    <row r="14731" spans="1:10" s="2" customFormat="1" x14ac:dyDescent="0.15">
      <c r="A14731" s="61" t="s">
        <v>23214</v>
      </c>
      <c r="B14731" s="41" t="s">
        <v>20895</v>
      </c>
      <c r="C14731" s="41" t="s">
        <v>20896</v>
      </c>
      <c r="D14731" s="58" t="s">
        <v>11059</v>
      </c>
      <c r="E14731" s="35" t="s">
        <v>20897</v>
      </c>
      <c r="F14731" s="60" t="s">
        <v>21155</v>
      </c>
      <c r="G14731" s="25" t="s">
        <v>21156</v>
      </c>
      <c r="H14731" s="49" t="s">
        <v>10237</v>
      </c>
      <c r="I14731" s="49" t="s">
        <v>11043</v>
      </c>
      <c r="J14731" s="26">
        <v>44</v>
      </c>
    </row>
    <row r="14732" spans="1:10" s="2" customFormat="1" x14ac:dyDescent="0.15">
      <c r="A14732" s="61" t="s">
        <v>23214</v>
      </c>
      <c r="B14732" s="41" t="s">
        <v>20895</v>
      </c>
      <c r="C14732" s="41" t="s">
        <v>20896</v>
      </c>
      <c r="D14732" s="58" t="s">
        <v>11059</v>
      </c>
      <c r="E14732" s="35" t="s">
        <v>20897</v>
      </c>
      <c r="F14732" s="60" t="s">
        <v>21157</v>
      </c>
      <c r="G14732" s="25" t="s">
        <v>21158</v>
      </c>
      <c r="H14732" s="49" t="s">
        <v>10237</v>
      </c>
      <c r="I14732" s="49" t="s">
        <v>11043</v>
      </c>
      <c r="J14732" s="26">
        <v>44</v>
      </c>
    </row>
    <row r="14733" spans="1:10" s="2" customFormat="1" x14ac:dyDescent="0.15">
      <c r="A14733" s="61" t="s">
        <v>23214</v>
      </c>
      <c r="B14733" s="41" t="s">
        <v>20895</v>
      </c>
      <c r="C14733" s="41" t="s">
        <v>20896</v>
      </c>
      <c r="D14733" s="58" t="s">
        <v>11059</v>
      </c>
      <c r="E14733" s="35" t="s">
        <v>20897</v>
      </c>
      <c r="F14733" s="60" t="s">
        <v>21159</v>
      </c>
      <c r="G14733" s="25" t="s">
        <v>21160</v>
      </c>
      <c r="H14733" s="49" t="s">
        <v>10237</v>
      </c>
      <c r="I14733" s="49" t="s">
        <v>11043</v>
      </c>
      <c r="J14733" s="26">
        <v>44</v>
      </c>
    </row>
    <row r="14734" spans="1:10" s="2" customFormat="1" x14ac:dyDescent="0.15">
      <c r="A14734" s="61" t="s">
        <v>23214</v>
      </c>
      <c r="B14734" s="41" t="s">
        <v>20895</v>
      </c>
      <c r="C14734" s="41" t="s">
        <v>20896</v>
      </c>
      <c r="D14734" s="58" t="s">
        <v>11059</v>
      </c>
      <c r="E14734" s="35" t="s">
        <v>20897</v>
      </c>
      <c r="F14734" s="60" t="s">
        <v>21161</v>
      </c>
      <c r="G14734" s="25" t="s">
        <v>21160</v>
      </c>
      <c r="H14734" s="49" t="s">
        <v>10237</v>
      </c>
      <c r="I14734" s="49" t="s">
        <v>11043</v>
      </c>
      <c r="J14734" s="26">
        <v>44</v>
      </c>
    </row>
    <row r="14735" spans="1:10" s="2" customFormat="1" x14ac:dyDescent="0.15">
      <c r="A14735" s="61" t="s">
        <v>23214</v>
      </c>
      <c r="B14735" s="41" t="s">
        <v>20895</v>
      </c>
      <c r="C14735" s="41" t="s">
        <v>20896</v>
      </c>
      <c r="D14735" s="58" t="s">
        <v>11059</v>
      </c>
      <c r="E14735" s="35" t="s">
        <v>20897</v>
      </c>
      <c r="F14735" s="60" t="s">
        <v>21162</v>
      </c>
      <c r="G14735" s="25" t="s">
        <v>21163</v>
      </c>
      <c r="H14735" s="49" t="s">
        <v>10237</v>
      </c>
      <c r="I14735" s="49" t="s">
        <v>11043</v>
      </c>
      <c r="J14735" s="26">
        <v>45</v>
      </c>
    </row>
    <row r="14736" spans="1:10" s="2" customFormat="1" x14ac:dyDescent="0.15">
      <c r="A14736" s="61" t="s">
        <v>23214</v>
      </c>
      <c r="B14736" s="41" t="s">
        <v>20895</v>
      </c>
      <c r="C14736" s="41" t="s">
        <v>20896</v>
      </c>
      <c r="D14736" s="58" t="s">
        <v>11059</v>
      </c>
      <c r="E14736" s="35" t="s">
        <v>20897</v>
      </c>
      <c r="F14736" s="60" t="s">
        <v>21164</v>
      </c>
      <c r="G14736" s="25" t="s">
        <v>21163</v>
      </c>
      <c r="H14736" s="49" t="s">
        <v>10237</v>
      </c>
      <c r="I14736" s="49" t="s">
        <v>11043</v>
      </c>
      <c r="J14736" s="26">
        <v>45</v>
      </c>
    </row>
    <row r="14737" spans="1:10" s="2" customFormat="1" x14ac:dyDescent="0.15">
      <c r="A14737" s="61" t="s">
        <v>23214</v>
      </c>
      <c r="B14737" s="41" t="s">
        <v>20895</v>
      </c>
      <c r="C14737" s="41" t="s">
        <v>20896</v>
      </c>
      <c r="D14737" s="58" t="s">
        <v>11059</v>
      </c>
      <c r="E14737" s="35" t="s">
        <v>20897</v>
      </c>
      <c r="F14737" s="60" t="s">
        <v>21165</v>
      </c>
      <c r="G14737" s="25" t="s">
        <v>21163</v>
      </c>
      <c r="H14737" s="49" t="s">
        <v>10237</v>
      </c>
      <c r="I14737" s="49" t="s">
        <v>11043</v>
      </c>
      <c r="J14737" s="26">
        <v>45</v>
      </c>
    </row>
    <row r="14738" spans="1:10" s="2" customFormat="1" x14ac:dyDescent="0.15">
      <c r="A14738" s="61" t="s">
        <v>23214</v>
      </c>
      <c r="B14738" s="41" t="s">
        <v>20895</v>
      </c>
      <c r="C14738" s="41" t="s">
        <v>20896</v>
      </c>
      <c r="D14738" s="58" t="s">
        <v>11059</v>
      </c>
      <c r="E14738" s="35" t="s">
        <v>20897</v>
      </c>
      <c r="F14738" s="60" t="s">
        <v>21166</v>
      </c>
      <c r="G14738" s="25" t="s">
        <v>21167</v>
      </c>
      <c r="H14738" s="49" t="s">
        <v>10237</v>
      </c>
      <c r="I14738" s="49" t="s">
        <v>11043</v>
      </c>
      <c r="J14738" s="26">
        <v>45</v>
      </c>
    </row>
    <row r="14739" spans="1:10" s="2" customFormat="1" x14ac:dyDescent="0.15">
      <c r="A14739" s="61" t="s">
        <v>23214</v>
      </c>
      <c r="B14739" s="41" t="s">
        <v>20895</v>
      </c>
      <c r="C14739" s="41" t="s">
        <v>20896</v>
      </c>
      <c r="D14739" s="58" t="s">
        <v>11060</v>
      </c>
      <c r="E14739" s="35" t="s">
        <v>20897</v>
      </c>
      <c r="F14739" s="60" t="s">
        <v>21009</v>
      </c>
      <c r="G14739" s="25" t="s">
        <v>21168</v>
      </c>
      <c r="H14739" s="49" t="s">
        <v>10237</v>
      </c>
      <c r="I14739" s="49" t="s">
        <v>11043</v>
      </c>
      <c r="J14739" s="26">
        <v>46</v>
      </c>
    </row>
    <row r="14740" spans="1:10" s="2" customFormat="1" x14ac:dyDescent="0.15">
      <c r="A14740" s="61" t="s">
        <v>23214</v>
      </c>
      <c r="B14740" s="41" t="s">
        <v>20895</v>
      </c>
      <c r="C14740" s="41" t="s">
        <v>20896</v>
      </c>
      <c r="D14740" s="58" t="s">
        <v>11060</v>
      </c>
      <c r="E14740" s="35" t="s">
        <v>20897</v>
      </c>
      <c r="F14740" s="60" t="s">
        <v>21169</v>
      </c>
      <c r="G14740" s="25" t="s">
        <v>21170</v>
      </c>
      <c r="H14740" s="49" t="s">
        <v>10237</v>
      </c>
      <c r="I14740" s="49" t="s">
        <v>11043</v>
      </c>
      <c r="J14740" s="26">
        <v>46</v>
      </c>
    </row>
    <row r="14741" spans="1:10" s="2" customFormat="1" x14ac:dyDescent="0.15">
      <c r="A14741" s="61" t="s">
        <v>23214</v>
      </c>
      <c r="B14741" s="41" t="s">
        <v>20895</v>
      </c>
      <c r="C14741" s="41" t="s">
        <v>20896</v>
      </c>
      <c r="D14741" s="58" t="s">
        <v>11060</v>
      </c>
      <c r="E14741" s="35" t="s">
        <v>20897</v>
      </c>
      <c r="F14741" s="60" t="s">
        <v>20944</v>
      </c>
      <c r="G14741" s="25" t="s">
        <v>21171</v>
      </c>
      <c r="H14741" s="49" t="s">
        <v>10237</v>
      </c>
      <c r="I14741" s="49" t="s">
        <v>11043</v>
      </c>
      <c r="J14741" s="26">
        <v>46</v>
      </c>
    </row>
    <row r="14742" spans="1:10" s="2" customFormat="1" x14ac:dyDescent="0.15">
      <c r="A14742" s="61" t="s">
        <v>23214</v>
      </c>
      <c r="B14742" s="41" t="s">
        <v>20895</v>
      </c>
      <c r="C14742" s="41" t="s">
        <v>20896</v>
      </c>
      <c r="D14742" s="58" t="s">
        <v>11060</v>
      </c>
      <c r="E14742" s="35" t="s">
        <v>20897</v>
      </c>
      <c r="F14742" s="60" t="s">
        <v>20912</v>
      </c>
      <c r="G14742" s="25" t="s">
        <v>21172</v>
      </c>
      <c r="H14742" s="49" t="s">
        <v>10237</v>
      </c>
      <c r="I14742" s="49" t="s">
        <v>11043</v>
      </c>
      <c r="J14742" s="26">
        <v>46</v>
      </c>
    </row>
    <row r="14743" spans="1:10" s="2" customFormat="1" x14ac:dyDescent="0.15">
      <c r="A14743" s="61" t="s">
        <v>23214</v>
      </c>
      <c r="B14743" s="41" t="s">
        <v>20895</v>
      </c>
      <c r="C14743" s="41" t="s">
        <v>20896</v>
      </c>
      <c r="D14743" s="58" t="s">
        <v>11060</v>
      </c>
      <c r="E14743" s="35" t="s">
        <v>20897</v>
      </c>
      <c r="F14743" s="60" t="s">
        <v>21173</v>
      </c>
      <c r="G14743" s="25" t="s">
        <v>21174</v>
      </c>
      <c r="H14743" s="49" t="s">
        <v>10237</v>
      </c>
      <c r="I14743" s="49" t="s">
        <v>11043</v>
      </c>
      <c r="J14743" s="26">
        <v>46</v>
      </c>
    </row>
    <row r="14744" spans="1:10" s="2" customFormat="1" x14ac:dyDescent="0.15">
      <c r="A14744" s="61" t="s">
        <v>23214</v>
      </c>
      <c r="B14744" s="41" t="s">
        <v>20895</v>
      </c>
      <c r="C14744" s="41" t="s">
        <v>20896</v>
      </c>
      <c r="D14744" s="58" t="s">
        <v>11060</v>
      </c>
      <c r="E14744" s="35" t="s">
        <v>20897</v>
      </c>
      <c r="F14744" s="60" t="s">
        <v>21175</v>
      </c>
      <c r="G14744" s="25" t="s">
        <v>21176</v>
      </c>
      <c r="H14744" s="49" t="s">
        <v>10237</v>
      </c>
      <c r="I14744" s="49" t="s">
        <v>11043</v>
      </c>
      <c r="J14744" s="26">
        <v>46</v>
      </c>
    </row>
    <row r="14745" spans="1:10" s="2" customFormat="1" x14ac:dyDescent="0.15">
      <c r="A14745" s="61" t="s">
        <v>23214</v>
      </c>
      <c r="B14745" s="41" t="s">
        <v>20895</v>
      </c>
      <c r="C14745" s="41" t="s">
        <v>20896</v>
      </c>
      <c r="D14745" s="58" t="s">
        <v>11060</v>
      </c>
      <c r="E14745" s="35" t="s">
        <v>20897</v>
      </c>
      <c r="F14745" s="60" t="s">
        <v>21177</v>
      </c>
      <c r="G14745" s="25" t="s">
        <v>21178</v>
      </c>
      <c r="H14745" s="49" t="s">
        <v>10237</v>
      </c>
      <c r="I14745" s="49" t="s">
        <v>11043</v>
      </c>
      <c r="J14745" s="26">
        <v>47</v>
      </c>
    </row>
    <row r="14746" spans="1:10" s="2" customFormat="1" x14ac:dyDescent="0.15">
      <c r="A14746" s="61" t="s">
        <v>23214</v>
      </c>
      <c r="B14746" s="41" t="s">
        <v>20895</v>
      </c>
      <c r="C14746" s="41" t="s">
        <v>20896</v>
      </c>
      <c r="D14746" s="58" t="s">
        <v>11060</v>
      </c>
      <c r="E14746" s="35" t="s">
        <v>20897</v>
      </c>
      <c r="F14746" s="60" t="s">
        <v>21179</v>
      </c>
      <c r="G14746" s="25" t="s">
        <v>21180</v>
      </c>
      <c r="H14746" s="49" t="s">
        <v>10237</v>
      </c>
      <c r="I14746" s="49" t="s">
        <v>11043</v>
      </c>
      <c r="J14746" s="26">
        <v>47</v>
      </c>
    </row>
    <row r="14747" spans="1:10" s="2" customFormat="1" x14ac:dyDescent="0.15">
      <c r="A14747" s="61" t="s">
        <v>23214</v>
      </c>
      <c r="B14747" s="41" t="s">
        <v>20895</v>
      </c>
      <c r="C14747" s="41" t="s">
        <v>20896</v>
      </c>
      <c r="D14747" s="58" t="s">
        <v>11060</v>
      </c>
      <c r="E14747" s="35" t="s">
        <v>20897</v>
      </c>
      <c r="F14747" s="60" t="s">
        <v>21181</v>
      </c>
      <c r="G14747" s="25" t="s">
        <v>21182</v>
      </c>
      <c r="H14747" s="49" t="s">
        <v>10237</v>
      </c>
      <c r="I14747" s="49" t="s">
        <v>11043</v>
      </c>
      <c r="J14747" s="26">
        <v>47</v>
      </c>
    </row>
    <row r="14748" spans="1:10" s="2" customFormat="1" x14ac:dyDescent="0.15">
      <c r="A14748" s="61" t="s">
        <v>23214</v>
      </c>
      <c r="B14748" s="41" t="s">
        <v>20895</v>
      </c>
      <c r="C14748" s="41" t="s">
        <v>20896</v>
      </c>
      <c r="D14748" s="58" t="s">
        <v>11060</v>
      </c>
      <c r="E14748" s="35" t="s">
        <v>20897</v>
      </c>
      <c r="F14748" s="60" t="s">
        <v>21183</v>
      </c>
      <c r="G14748" s="25" t="s">
        <v>21184</v>
      </c>
      <c r="H14748" s="49" t="s">
        <v>10237</v>
      </c>
      <c r="I14748" s="49" t="s">
        <v>11043</v>
      </c>
      <c r="J14748" s="26">
        <v>47</v>
      </c>
    </row>
    <row r="14749" spans="1:10" s="2" customFormat="1" x14ac:dyDescent="0.15">
      <c r="A14749" s="61" t="s">
        <v>23214</v>
      </c>
      <c r="B14749" s="41" t="s">
        <v>20895</v>
      </c>
      <c r="C14749" s="41" t="s">
        <v>20896</v>
      </c>
      <c r="D14749" s="58" t="s">
        <v>11060</v>
      </c>
      <c r="E14749" s="35" t="s">
        <v>20897</v>
      </c>
      <c r="F14749" s="60" t="s">
        <v>21185</v>
      </c>
      <c r="G14749" s="25" t="s">
        <v>21186</v>
      </c>
      <c r="H14749" s="49" t="s">
        <v>10237</v>
      </c>
      <c r="I14749" s="49" t="s">
        <v>11043</v>
      </c>
      <c r="J14749" s="26">
        <v>47</v>
      </c>
    </row>
    <row r="14750" spans="1:10" s="2" customFormat="1" x14ac:dyDescent="0.15">
      <c r="A14750" s="61" t="s">
        <v>23214</v>
      </c>
      <c r="B14750" s="41" t="s">
        <v>20895</v>
      </c>
      <c r="C14750" s="41" t="s">
        <v>20896</v>
      </c>
      <c r="D14750" s="58" t="s">
        <v>11060</v>
      </c>
      <c r="E14750" s="35" t="s">
        <v>20897</v>
      </c>
      <c r="F14750" s="60" t="s">
        <v>21187</v>
      </c>
      <c r="G14750" s="25" t="s">
        <v>21188</v>
      </c>
      <c r="H14750" s="49" t="s">
        <v>10237</v>
      </c>
      <c r="I14750" s="49" t="s">
        <v>11043</v>
      </c>
      <c r="J14750" s="26">
        <v>47</v>
      </c>
    </row>
    <row r="14751" spans="1:10" s="2" customFormat="1" x14ac:dyDescent="0.15">
      <c r="A14751" s="61" t="s">
        <v>23214</v>
      </c>
      <c r="B14751" s="41" t="s">
        <v>20895</v>
      </c>
      <c r="C14751" s="41" t="s">
        <v>20896</v>
      </c>
      <c r="D14751" s="58" t="s">
        <v>11060</v>
      </c>
      <c r="E14751" s="35" t="s">
        <v>20897</v>
      </c>
      <c r="F14751" s="60" t="s">
        <v>21189</v>
      </c>
      <c r="G14751" s="25" t="s">
        <v>21190</v>
      </c>
      <c r="H14751" s="49" t="s">
        <v>10237</v>
      </c>
      <c r="I14751" s="49" t="s">
        <v>11043</v>
      </c>
      <c r="J14751" s="26">
        <v>47</v>
      </c>
    </row>
    <row r="14752" spans="1:10" s="2" customFormat="1" x14ac:dyDescent="0.15">
      <c r="A14752" s="61" t="s">
        <v>23214</v>
      </c>
      <c r="B14752" s="41" t="s">
        <v>20895</v>
      </c>
      <c r="C14752" s="41" t="s">
        <v>20896</v>
      </c>
      <c r="D14752" s="58" t="s">
        <v>11060</v>
      </c>
      <c r="E14752" s="35" t="s">
        <v>20897</v>
      </c>
      <c r="F14752" s="60" t="s">
        <v>21191</v>
      </c>
      <c r="G14752" s="25" t="s">
        <v>21192</v>
      </c>
      <c r="H14752" s="49" t="s">
        <v>10237</v>
      </c>
      <c r="I14752" s="49" t="s">
        <v>11043</v>
      </c>
      <c r="J14752" s="26">
        <v>47</v>
      </c>
    </row>
    <row r="14753" spans="1:10" s="2" customFormat="1" x14ac:dyDescent="0.15">
      <c r="A14753" s="61" t="s">
        <v>23214</v>
      </c>
      <c r="B14753" s="41" t="s">
        <v>20895</v>
      </c>
      <c r="C14753" s="41" t="s">
        <v>20896</v>
      </c>
      <c r="D14753" s="58" t="s">
        <v>11060</v>
      </c>
      <c r="E14753" s="35" t="s">
        <v>20897</v>
      </c>
      <c r="F14753" s="60" t="s">
        <v>21193</v>
      </c>
      <c r="G14753" s="25" t="s">
        <v>21194</v>
      </c>
      <c r="H14753" s="49" t="s">
        <v>10237</v>
      </c>
      <c r="I14753" s="49" t="s">
        <v>11043</v>
      </c>
      <c r="J14753" s="26">
        <v>47</v>
      </c>
    </row>
    <row r="14754" spans="1:10" s="2" customFormat="1" x14ac:dyDescent="0.15">
      <c r="A14754" s="61" t="s">
        <v>23214</v>
      </c>
      <c r="B14754" s="41" t="s">
        <v>20895</v>
      </c>
      <c r="C14754" s="41" t="s">
        <v>20896</v>
      </c>
      <c r="D14754" s="58" t="s">
        <v>11060</v>
      </c>
      <c r="E14754" s="35" t="s">
        <v>20897</v>
      </c>
      <c r="F14754" s="60" t="s">
        <v>21195</v>
      </c>
      <c r="G14754" s="25" t="s">
        <v>21196</v>
      </c>
      <c r="H14754" s="49" t="s">
        <v>10237</v>
      </c>
      <c r="I14754" s="49" t="s">
        <v>11043</v>
      </c>
      <c r="J14754" s="26">
        <v>47</v>
      </c>
    </row>
    <row r="14755" spans="1:10" s="2" customFormat="1" x14ac:dyDescent="0.15">
      <c r="A14755" s="61" t="s">
        <v>23214</v>
      </c>
      <c r="B14755" s="41" t="s">
        <v>20895</v>
      </c>
      <c r="C14755" s="41" t="s">
        <v>20896</v>
      </c>
      <c r="D14755" s="58" t="s">
        <v>11060</v>
      </c>
      <c r="E14755" s="35" t="s">
        <v>20897</v>
      </c>
      <c r="F14755" s="60" t="s">
        <v>21197</v>
      </c>
      <c r="G14755" s="25" t="s">
        <v>21198</v>
      </c>
      <c r="H14755" s="49" t="s">
        <v>10237</v>
      </c>
      <c r="I14755" s="49" t="s">
        <v>11043</v>
      </c>
      <c r="J14755" s="26">
        <v>47</v>
      </c>
    </row>
    <row r="14756" spans="1:10" s="2" customFormat="1" x14ac:dyDescent="0.15">
      <c r="A14756" s="61" t="s">
        <v>23214</v>
      </c>
      <c r="B14756" s="41" t="s">
        <v>20895</v>
      </c>
      <c r="C14756" s="41" t="s">
        <v>20896</v>
      </c>
      <c r="D14756" s="58" t="s">
        <v>11060</v>
      </c>
      <c r="E14756" s="35" t="s">
        <v>20897</v>
      </c>
      <c r="F14756" s="60" t="s">
        <v>21199</v>
      </c>
      <c r="G14756" s="25" t="s">
        <v>21200</v>
      </c>
      <c r="H14756" s="49" t="s">
        <v>10237</v>
      </c>
      <c r="I14756" s="49" t="s">
        <v>11043</v>
      </c>
      <c r="J14756" s="26">
        <v>47</v>
      </c>
    </row>
    <row r="14757" spans="1:10" s="2" customFormat="1" x14ac:dyDescent="0.15">
      <c r="A14757" s="61" t="s">
        <v>23214</v>
      </c>
      <c r="B14757" s="41" t="s">
        <v>20895</v>
      </c>
      <c r="C14757" s="41" t="s">
        <v>20896</v>
      </c>
      <c r="D14757" s="58" t="s">
        <v>11060</v>
      </c>
      <c r="E14757" s="35" t="s">
        <v>20897</v>
      </c>
      <c r="F14757" s="60" t="s">
        <v>21201</v>
      </c>
      <c r="G14757" s="25" t="s">
        <v>21202</v>
      </c>
      <c r="H14757" s="49" t="s">
        <v>10237</v>
      </c>
      <c r="I14757" s="49" t="s">
        <v>11043</v>
      </c>
      <c r="J14757" s="26">
        <v>47</v>
      </c>
    </row>
    <row r="14758" spans="1:10" s="2" customFormat="1" x14ac:dyDescent="0.15">
      <c r="A14758" s="61" t="s">
        <v>23214</v>
      </c>
      <c r="B14758" s="41" t="s">
        <v>20895</v>
      </c>
      <c r="C14758" s="41" t="s">
        <v>20896</v>
      </c>
      <c r="D14758" s="58" t="s">
        <v>11060</v>
      </c>
      <c r="E14758" s="35" t="s">
        <v>20897</v>
      </c>
      <c r="F14758" s="60" t="s">
        <v>21018</v>
      </c>
      <c r="G14758" s="25" t="s">
        <v>21203</v>
      </c>
      <c r="H14758" s="49" t="s">
        <v>10237</v>
      </c>
      <c r="I14758" s="49" t="s">
        <v>11043</v>
      </c>
      <c r="J14758" s="26">
        <v>47</v>
      </c>
    </row>
    <row r="14759" spans="1:10" s="2" customFormat="1" x14ac:dyDescent="0.15">
      <c r="A14759" s="61" t="s">
        <v>23214</v>
      </c>
      <c r="B14759" s="41" t="s">
        <v>20895</v>
      </c>
      <c r="C14759" s="41" t="s">
        <v>20896</v>
      </c>
      <c r="D14759" s="58" t="s">
        <v>11060</v>
      </c>
      <c r="E14759" s="35" t="s">
        <v>20897</v>
      </c>
      <c r="F14759" s="60" t="s">
        <v>21020</v>
      </c>
      <c r="G14759" s="25" t="s">
        <v>21204</v>
      </c>
      <c r="H14759" s="49" t="s">
        <v>10237</v>
      </c>
      <c r="I14759" s="49" t="s">
        <v>11043</v>
      </c>
      <c r="J14759" s="26">
        <v>47</v>
      </c>
    </row>
    <row r="14760" spans="1:10" s="2" customFormat="1" x14ac:dyDescent="0.15">
      <c r="A14760" s="61" t="s">
        <v>23214</v>
      </c>
      <c r="B14760" s="41" t="s">
        <v>20895</v>
      </c>
      <c r="C14760" s="41" t="s">
        <v>20896</v>
      </c>
      <c r="D14760" s="58" t="s">
        <v>11060</v>
      </c>
      <c r="E14760" s="35" t="s">
        <v>20897</v>
      </c>
      <c r="F14760" s="60" t="s">
        <v>21021</v>
      </c>
      <c r="G14760" s="25" t="s">
        <v>21205</v>
      </c>
      <c r="H14760" s="49" t="s">
        <v>10237</v>
      </c>
      <c r="I14760" s="49" t="s">
        <v>11043</v>
      </c>
      <c r="J14760" s="26">
        <v>47</v>
      </c>
    </row>
    <row r="14761" spans="1:10" s="2" customFormat="1" x14ac:dyDescent="0.15">
      <c r="A14761" s="61" t="s">
        <v>23214</v>
      </c>
      <c r="B14761" s="41" t="s">
        <v>20895</v>
      </c>
      <c r="C14761" s="41" t="s">
        <v>20896</v>
      </c>
      <c r="D14761" s="58" t="s">
        <v>11060</v>
      </c>
      <c r="E14761" s="35" t="s">
        <v>20897</v>
      </c>
      <c r="F14761" s="60" t="s">
        <v>21206</v>
      </c>
      <c r="G14761" s="25" t="s">
        <v>21207</v>
      </c>
      <c r="H14761" s="49" t="s">
        <v>10237</v>
      </c>
      <c r="I14761" s="49" t="s">
        <v>11043</v>
      </c>
      <c r="J14761" s="26">
        <v>47</v>
      </c>
    </row>
    <row r="14762" spans="1:10" s="2" customFormat="1" x14ac:dyDescent="0.15">
      <c r="A14762" s="61" t="s">
        <v>23214</v>
      </c>
      <c r="B14762" s="41" t="s">
        <v>20895</v>
      </c>
      <c r="C14762" s="41" t="s">
        <v>20896</v>
      </c>
      <c r="D14762" s="58" t="s">
        <v>11060</v>
      </c>
      <c r="E14762" s="35" t="s">
        <v>20897</v>
      </c>
      <c r="F14762" s="60" t="s">
        <v>21208</v>
      </c>
      <c r="G14762" s="25" t="s">
        <v>21209</v>
      </c>
      <c r="H14762" s="49" t="s">
        <v>10237</v>
      </c>
      <c r="I14762" s="49" t="s">
        <v>11043</v>
      </c>
      <c r="J14762" s="26">
        <v>47</v>
      </c>
    </row>
    <row r="14763" spans="1:10" s="2" customFormat="1" x14ac:dyDescent="0.15">
      <c r="A14763" s="61" t="s">
        <v>23214</v>
      </c>
      <c r="B14763" s="41" t="s">
        <v>20895</v>
      </c>
      <c r="C14763" s="41" t="s">
        <v>20896</v>
      </c>
      <c r="D14763" s="58" t="s">
        <v>11060</v>
      </c>
      <c r="E14763" s="35" t="s">
        <v>20897</v>
      </c>
      <c r="F14763" s="60" t="s">
        <v>21210</v>
      </c>
      <c r="G14763" s="25" t="s">
        <v>21211</v>
      </c>
      <c r="H14763" s="49" t="s">
        <v>10237</v>
      </c>
      <c r="I14763" s="49" t="s">
        <v>11043</v>
      </c>
      <c r="J14763" s="26">
        <v>47</v>
      </c>
    </row>
    <row r="14764" spans="1:10" s="2" customFormat="1" x14ac:dyDescent="0.15">
      <c r="A14764" s="61" t="s">
        <v>23214</v>
      </c>
      <c r="B14764" s="41" t="s">
        <v>20895</v>
      </c>
      <c r="C14764" s="41" t="s">
        <v>20896</v>
      </c>
      <c r="D14764" s="58" t="s">
        <v>11060</v>
      </c>
      <c r="E14764" s="35" t="s">
        <v>20897</v>
      </c>
      <c r="F14764" s="60" t="s">
        <v>21212</v>
      </c>
      <c r="G14764" s="25" t="s">
        <v>21213</v>
      </c>
      <c r="H14764" s="49" t="s">
        <v>10237</v>
      </c>
      <c r="I14764" s="49" t="s">
        <v>11043</v>
      </c>
      <c r="J14764" s="26">
        <v>47</v>
      </c>
    </row>
    <row r="14765" spans="1:10" s="2" customFormat="1" x14ac:dyDescent="0.15">
      <c r="A14765" s="61" t="s">
        <v>23214</v>
      </c>
      <c r="B14765" s="41" t="s">
        <v>20895</v>
      </c>
      <c r="C14765" s="41" t="s">
        <v>20896</v>
      </c>
      <c r="D14765" s="58" t="s">
        <v>11060</v>
      </c>
      <c r="E14765" s="35" t="s">
        <v>20897</v>
      </c>
      <c r="F14765" s="60" t="s">
        <v>21214</v>
      </c>
      <c r="G14765" s="25" t="s">
        <v>21215</v>
      </c>
      <c r="H14765" s="49" t="s">
        <v>10237</v>
      </c>
      <c r="I14765" s="49" t="s">
        <v>11043</v>
      </c>
      <c r="J14765" s="26">
        <v>47</v>
      </c>
    </row>
    <row r="14766" spans="1:10" s="2" customFormat="1" x14ac:dyDescent="0.15">
      <c r="A14766" s="61" t="s">
        <v>23214</v>
      </c>
      <c r="B14766" s="41" t="s">
        <v>20895</v>
      </c>
      <c r="C14766" s="41" t="s">
        <v>20896</v>
      </c>
      <c r="D14766" s="58" t="s">
        <v>11060</v>
      </c>
      <c r="E14766" s="35" t="s">
        <v>20897</v>
      </c>
      <c r="F14766" s="60" t="s">
        <v>21216</v>
      </c>
      <c r="G14766" s="25" t="s">
        <v>21217</v>
      </c>
      <c r="H14766" s="49" t="s">
        <v>10237</v>
      </c>
      <c r="I14766" s="49" t="s">
        <v>11043</v>
      </c>
      <c r="J14766" s="26">
        <v>47</v>
      </c>
    </row>
    <row r="14767" spans="1:10" s="2" customFormat="1" x14ac:dyDescent="0.15">
      <c r="A14767" s="61" t="s">
        <v>23214</v>
      </c>
      <c r="B14767" s="41" t="s">
        <v>20895</v>
      </c>
      <c r="C14767" s="41" t="s">
        <v>20896</v>
      </c>
      <c r="D14767" s="58" t="s">
        <v>11060</v>
      </c>
      <c r="E14767" s="35" t="s">
        <v>20897</v>
      </c>
      <c r="F14767" s="60" t="s">
        <v>21218</v>
      </c>
      <c r="G14767" s="25" t="s">
        <v>21219</v>
      </c>
      <c r="H14767" s="49" t="s">
        <v>10237</v>
      </c>
      <c r="I14767" s="49" t="s">
        <v>11043</v>
      </c>
      <c r="J14767" s="26">
        <v>47</v>
      </c>
    </row>
    <row r="14768" spans="1:10" s="2" customFormat="1" x14ac:dyDescent="0.15">
      <c r="A14768" s="61" t="s">
        <v>23214</v>
      </c>
      <c r="B14768" s="41" t="s">
        <v>20895</v>
      </c>
      <c r="C14768" s="41" t="s">
        <v>20896</v>
      </c>
      <c r="D14768" s="58" t="s">
        <v>11060</v>
      </c>
      <c r="E14768" s="35" t="s">
        <v>20897</v>
      </c>
      <c r="F14768" s="60" t="s">
        <v>21220</v>
      </c>
      <c r="G14768" s="25" t="s">
        <v>21221</v>
      </c>
      <c r="H14768" s="49" t="s">
        <v>10237</v>
      </c>
      <c r="I14768" s="49" t="s">
        <v>11043</v>
      </c>
      <c r="J14768" s="26">
        <v>47</v>
      </c>
    </row>
    <row r="14769" spans="1:10" s="2" customFormat="1" x14ac:dyDescent="0.15">
      <c r="A14769" s="61" t="s">
        <v>23214</v>
      </c>
      <c r="B14769" s="41" t="s">
        <v>20895</v>
      </c>
      <c r="C14769" s="41" t="s">
        <v>20896</v>
      </c>
      <c r="D14769" s="58" t="s">
        <v>11060</v>
      </c>
      <c r="E14769" s="35" t="s">
        <v>20897</v>
      </c>
      <c r="F14769" s="60" t="s">
        <v>21222</v>
      </c>
      <c r="G14769" s="25" t="s">
        <v>21223</v>
      </c>
      <c r="H14769" s="49" t="s">
        <v>10237</v>
      </c>
      <c r="I14769" s="49" t="s">
        <v>11043</v>
      </c>
      <c r="J14769" s="26">
        <v>48</v>
      </c>
    </row>
    <row r="14770" spans="1:10" s="2" customFormat="1" x14ac:dyDescent="0.15">
      <c r="A14770" s="61" t="s">
        <v>23214</v>
      </c>
      <c r="B14770" s="41" t="s">
        <v>20895</v>
      </c>
      <c r="C14770" s="41" t="s">
        <v>20896</v>
      </c>
      <c r="D14770" s="58" t="s">
        <v>11060</v>
      </c>
      <c r="E14770" s="35" t="s">
        <v>20897</v>
      </c>
      <c r="F14770" s="60" t="s">
        <v>21224</v>
      </c>
      <c r="G14770" s="25" t="s">
        <v>21225</v>
      </c>
      <c r="H14770" s="49" t="s">
        <v>10237</v>
      </c>
      <c r="I14770" s="49" t="s">
        <v>11043</v>
      </c>
      <c r="J14770" s="26">
        <v>48</v>
      </c>
    </row>
    <row r="14771" spans="1:10" s="2" customFormat="1" x14ac:dyDescent="0.15">
      <c r="A14771" s="61" t="s">
        <v>23214</v>
      </c>
      <c r="B14771" s="41" t="s">
        <v>20895</v>
      </c>
      <c r="C14771" s="41" t="s">
        <v>20896</v>
      </c>
      <c r="D14771" s="58" t="s">
        <v>11060</v>
      </c>
      <c r="E14771" s="35" t="s">
        <v>20897</v>
      </c>
      <c r="F14771" s="60" t="s">
        <v>21226</v>
      </c>
      <c r="G14771" s="25" t="s">
        <v>21227</v>
      </c>
      <c r="H14771" s="49" t="s">
        <v>10237</v>
      </c>
      <c r="I14771" s="49" t="s">
        <v>11043</v>
      </c>
      <c r="J14771" s="26">
        <v>48</v>
      </c>
    </row>
    <row r="14772" spans="1:10" s="2" customFormat="1" x14ac:dyDescent="0.15">
      <c r="A14772" s="61" t="s">
        <v>23214</v>
      </c>
      <c r="B14772" s="41" t="s">
        <v>20895</v>
      </c>
      <c r="C14772" s="41" t="s">
        <v>20896</v>
      </c>
      <c r="D14772" s="58" t="s">
        <v>11060</v>
      </c>
      <c r="E14772" s="35" t="s">
        <v>20897</v>
      </c>
      <c r="F14772" s="60" t="s">
        <v>21228</v>
      </c>
      <c r="G14772" s="25" t="s">
        <v>21227</v>
      </c>
      <c r="H14772" s="49" t="s">
        <v>10237</v>
      </c>
      <c r="I14772" s="49" t="s">
        <v>11043</v>
      </c>
      <c r="J14772" s="26">
        <v>48</v>
      </c>
    </row>
    <row r="14773" spans="1:10" s="2" customFormat="1" x14ac:dyDescent="0.15">
      <c r="A14773" s="61" t="s">
        <v>23214</v>
      </c>
      <c r="B14773" s="41" t="s">
        <v>20895</v>
      </c>
      <c r="C14773" s="41" t="s">
        <v>20896</v>
      </c>
      <c r="D14773" s="58" t="s">
        <v>11060</v>
      </c>
      <c r="E14773" s="35" t="s">
        <v>20897</v>
      </c>
      <c r="F14773" s="60" t="s">
        <v>21229</v>
      </c>
      <c r="G14773" s="25" t="s">
        <v>21227</v>
      </c>
      <c r="H14773" s="49" t="s">
        <v>10237</v>
      </c>
      <c r="I14773" s="49" t="s">
        <v>11043</v>
      </c>
      <c r="J14773" s="26">
        <v>48</v>
      </c>
    </row>
    <row r="14774" spans="1:10" s="2" customFormat="1" x14ac:dyDescent="0.15">
      <c r="A14774" s="61" t="s">
        <v>23214</v>
      </c>
      <c r="B14774" s="41" t="s">
        <v>20895</v>
      </c>
      <c r="C14774" s="41" t="s">
        <v>20896</v>
      </c>
      <c r="D14774" s="58" t="s">
        <v>11060</v>
      </c>
      <c r="E14774" s="35" t="s">
        <v>20897</v>
      </c>
      <c r="F14774" s="60" t="s">
        <v>21230</v>
      </c>
      <c r="G14774" s="25" t="s">
        <v>21227</v>
      </c>
      <c r="H14774" s="49" t="s">
        <v>10237</v>
      </c>
      <c r="I14774" s="49" t="s">
        <v>11043</v>
      </c>
      <c r="J14774" s="26">
        <v>48</v>
      </c>
    </row>
    <row r="14775" spans="1:10" s="2" customFormat="1" x14ac:dyDescent="0.15">
      <c r="A14775" s="61" t="s">
        <v>23214</v>
      </c>
      <c r="B14775" s="41" t="s">
        <v>20895</v>
      </c>
      <c r="C14775" s="41" t="s">
        <v>20896</v>
      </c>
      <c r="D14775" s="58" t="s">
        <v>11060</v>
      </c>
      <c r="E14775" s="35" t="s">
        <v>20897</v>
      </c>
      <c r="F14775" s="60" t="s">
        <v>21231</v>
      </c>
      <c r="G14775" s="25" t="s">
        <v>21227</v>
      </c>
      <c r="H14775" s="49" t="s">
        <v>10237</v>
      </c>
      <c r="I14775" s="49" t="s">
        <v>11043</v>
      </c>
      <c r="J14775" s="26">
        <v>48</v>
      </c>
    </row>
    <row r="14776" spans="1:10" s="2" customFormat="1" x14ac:dyDescent="0.15">
      <c r="A14776" s="61" t="s">
        <v>23214</v>
      </c>
      <c r="B14776" s="41" t="s">
        <v>20895</v>
      </c>
      <c r="C14776" s="41" t="s">
        <v>20896</v>
      </c>
      <c r="D14776" s="58" t="s">
        <v>11060</v>
      </c>
      <c r="E14776" s="35" t="s">
        <v>20897</v>
      </c>
      <c r="F14776" s="60" t="s">
        <v>21232</v>
      </c>
      <c r="G14776" s="25" t="s">
        <v>21233</v>
      </c>
      <c r="H14776" s="49" t="s">
        <v>10237</v>
      </c>
      <c r="I14776" s="49" t="s">
        <v>11043</v>
      </c>
      <c r="J14776" s="26">
        <v>48</v>
      </c>
    </row>
    <row r="14777" spans="1:10" s="2" customFormat="1" x14ac:dyDescent="0.15">
      <c r="A14777" s="61" t="s">
        <v>23214</v>
      </c>
      <c r="B14777" s="41" t="s">
        <v>20895</v>
      </c>
      <c r="C14777" s="41" t="s">
        <v>20896</v>
      </c>
      <c r="D14777" s="58" t="s">
        <v>11060</v>
      </c>
      <c r="E14777" s="35" t="s">
        <v>20897</v>
      </c>
      <c r="F14777" s="60" t="s">
        <v>21234</v>
      </c>
      <c r="G14777" s="25" t="s">
        <v>21235</v>
      </c>
      <c r="H14777" s="49" t="s">
        <v>10237</v>
      </c>
      <c r="I14777" s="49" t="s">
        <v>11043</v>
      </c>
      <c r="J14777" s="26">
        <v>48</v>
      </c>
    </row>
    <row r="14778" spans="1:10" s="2" customFormat="1" x14ac:dyDescent="0.15">
      <c r="A14778" s="61" t="s">
        <v>23214</v>
      </c>
      <c r="B14778" s="41" t="s">
        <v>20895</v>
      </c>
      <c r="C14778" s="41" t="s">
        <v>20896</v>
      </c>
      <c r="D14778" s="58" t="s">
        <v>11060</v>
      </c>
      <c r="E14778" s="35" t="s">
        <v>20897</v>
      </c>
      <c r="F14778" s="60" t="s">
        <v>21236</v>
      </c>
      <c r="G14778" s="25" t="s">
        <v>21237</v>
      </c>
      <c r="H14778" s="49" t="s">
        <v>10237</v>
      </c>
      <c r="I14778" s="49" t="s">
        <v>11043</v>
      </c>
      <c r="J14778" s="26">
        <v>48</v>
      </c>
    </row>
    <row r="14779" spans="1:10" s="2" customFormat="1" x14ac:dyDescent="0.15">
      <c r="A14779" s="61" t="s">
        <v>23214</v>
      </c>
      <c r="B14779" s="41" t="s">
        <v>20895</v>
      </c>
      <c r="C14779" s="41" t="s">
        <v>20896</v>
      </c>
      <c r="D14779" s="58" t="s">
        <v>11060</v>
      </c>
      <c r="E14779" s="35" t="s">
        <v>20897</v>
      </c>
      <c r="F14779" s="60" t="s">
        <v>21153</v>
      </c>
      <c r="G14779" s="25" t="s">
        <v>21238</v>
      </c>
      <c r="H14779" s="49" t="s">
        <v>10237</v>
      </c>
      <c r="I14779" s="49" t="s">
        <v>11043</v>
      </c>
      <c r="J14779" s="26">
        <v>48</v>
      </c>
    </row>
    <row r="14780" spans="1:10" s="2" customFormat="1" x14ac:dyDescent="0.15">
      <c r="A14780" s="61" t="s">
        <v>23214</v>
      </c>
      <c r="B14780" s="41" t="s">
        <v>20895</v>
      </c>
      <c r="C14780" s="41" t="s">
        <v>20896</v>
      </c>
      <c r="D14780" s="58" t="s">
        <v>11060</v>
      </c>
      <c r="E14780" s="35" t="s">
        <v>20897</v>
      </c>
      <c r="F14780" s="60" t="s">
        <v>21239</v>
      </c>
      <c r="G14780" s="25" t="s">
        <v>21238</v>
      </c>
      <c r="H14780" s="49" t="s">
        <v>10237</v>
      </c>
      <c r="I14780" s="49" t="s">
        <v>11043</v>
      </c>
      <c r="J14780" s="26">
        <v>48</v>
      </c>
    </row>
    <row r="14781" spans="1:10" s="2" customFormat="1" x14ac:dyDescent="0.15">
      <c r="A14781" s="61" t="s">
        <v>23214</v>
      </c>
      <c r="B14781" s="41" t="s">
        <v>20895</v>
      </c>
      <c r="C14781" s="41" t="s">
        <v>20896</v>
      </c>
      <c r="D14781" s="58" t="s">
        <v>11060</v>
      </c>
      <c r="E14781" s="35" t="s">
        <v>20897</v>
      </c>
      <c r="F14781" s="60" t="s">
        <v>21240</v>
      </c>
      <c r="G14781" s="25" t="s">
        <v>21241</v>
      </c>
      <c r="H14781" s="49" t="s">
        <v>10237</v>
      </c>
      <c r="I14781" s="49" t="s">
        <v>11043</v>
      </c>
      <c r="J14781" s="26">
        <v>48</v>
      </c>
    </row>
    <row r="14782" spans="1:10" s="2" customFormat="1" x14ac:dyDescent="0.15">
      <c r="A14782" s="61" t="s">
        <v>23214</v>
      </c>
      <c r="B14782" s="41" t="s">
        <v>20895</v>
      </c>
      <c r="C14782" s="41" t="s">
        <v>20896</v>
      </c>
      <c r="D14782" s="58" t="s">
        <v>11060</v>
      </c>
      <c r="E14782" s="35" t="s">
        <v>20897</v>
      </c>
      <c r="F14782" s="60" t="s">
        <v>21242</v>
      </c>
      <c r="G14782" s="25" t="s">
        <v>21241</v>
      </c>
      <c r="H14782" s="49" t="s">
        <v>10237</v>
      </c>
      <c r="I14782" s="49" t="s">
        <v>11043</v>
      </c>
      <c r="J14782" s="26">
        <v>48</v>
      </c>
    </row>
    <row r="14783" spans="1:10" s="2" customFormat="1" x14ac:dyDescent="0.15">
      <c r="A14783" s="61" t="s">
        <v>23214</v>
      </c>
      <c r="B14783" s="41" t="s">
        <v>20895</v>
      </c>
      <c r="C14783" s="41" t="s">
        <v>20896</v>
      </c>
      <c r="D14783" s="58" t="s">
        <v>11060</v>
      </c>
      <c r="E14783" s="35" t="s">
        <v>20897</v>
      </c>
      <c r="F14783" s="60" t="s">
        <v>21243</v>
      </c>
      <c r="G14783" s="25" t="s">
        <v>21241</v>
      </c>
      <c r="H14783" s="49" t="s">
        <v>10237</v>
      </c>
      <c r="I14783" s="49" t="s">
        <v>11043</v>
      </c>
      <c r="J14783" s="26">
        <v>48</v>
      </c>
    </row>
    <row r="14784" spans="1:10" s="2" customFormat="1" x14ac:dyDescent="0.15">
      <c r="A14784" s="61" t="s">
        <v>23214</v>
      </c>
      <c r="B14784" s="41" t="s">
        <v>20895</v>
      </c>
      <c r="C14784" s="41" t="s">
        <v>20896</v>
      </c>
      <c r="D14784" s="58" t="s">
        <v>11060</v>
      </c>
      <c r="E14784" s="35" t="s">
        <v>20897</v>
      </c>
      <c r="F14784" s="60" t="s">
        <v>21244</v>
      </c>
      <c r="G14784" s="25" t="s">
        <v>21241</v>
      </c>
      <c r="H14784" s="49" t="s">
        <v>10237</v>
      </c>
      <c r="I14784" s="49" t="s">
        <v>11043</v>
      </c>
      <c r="J14784" s="26">
        <v>48</v>
      </c>
    </row>
    <row r="14785" spans="1:10" s="2" customFormat="1" x14ac:dyDescent="0.15">
      <c r="A14785" s="61" t="s">
        <v>23214</v>
      </c>
      <c r="B14785" s="41" t="s">
        <v>20895</v>
      </c>
      <c r="C14785" s="41" t="s">
        <v>20896</v>
      </c>
      <c r="D14785" s="58" t="s">
        <v>11060</v>
      </c>
      <c r="E14785" s="35" t="s">
        <v>20897</v>
      </c>
      <c r="F14785" s="60" t="s">
        <v>21245</v>
      </c>
      <c r="G14785" s="25" t="s">
        <v>21241</v>
      </c>
      <c r="H14785" s="49" t="s">
        <v>10237</v>
      </c>
      <c r="I14785" s="49" t="s">
        <v>11043</v>
      </c>
      <c r="J14785" s="26">
        <v>48</v>
      </c>
    </row>
    <row r="14786" spans="1:10" s="2" customFormat="1" x14ac:dyDescent="0.15">
      <c r="A14786" s="61" t="s">
        <v>23214</v>
      </c>
      <c r="B14786" s="41" t="s">
        <v>20895</v>
      </c>
      <c r="C14786" s="41" t="s">
        <v>20896</v>
      </c>
      <c r="D14786" s="58" t="s">
        <v>11060</v>
      </c>
      <c r="E14786" s="35" t="s">
        <v>20897</v>
      </c>
      <c r="F14786" s="60" t="s">
        <v>21246</v>
      </c>
      <c r="G14786" s="25" t="s">
        <v>21241</v>
      </c>
      <c r="H14786" s="49" t="s">
        <v>10237</v>
      </c>
      <c r="I14786" s="49" t="s">
        <v>11043</v>
      </c>
      <c r="J14786" s="26">
        <v>48</v>
      </c>
    </row>
    <row r="14787" spans="1:10" s="2" customFormat="1" x14ac:dyDescent="0.15">
      <c r="A14787" s="61" t="s">
        <v>23214</v>
      </c>
      <c r="B14787" s="41" t="s">
        <v>20895</v>
      </c>
      <c r="C14787" s="41" t="s">
        <v>20896</v>
      </c>
      <c r="D14787" s="58" t="s">
        <v>11060</v>
      </c>
      <c r="E14787" s="35" t="s">
        <v>20897</v>
      </c>
      <c r="F14787" s="60" t="s">
        <v>21247</v>
      </c>
      <c r="G14787" s="25" t="s">
        <v>21241</v>
      </c>
      <c r="H14787" s="49" t="s">
        <v>10237</v>
      </c>
      <c r="I14787" s="49" t="s">
        <v>11043</v>
      </c>
      <c r="J14787" s="26">
        <v>48</v>
      </c>
    </row>
    <row r="14788" spans="1:10" s="2" customFormat="1" x14ac:dyDescent="0.15">
      <c r="A14788" s="61" t="s">
        <v>23214</v>
      </c>
      <c r="B14788" s="41" t="s">
        <v>20895</v>
      </c>
      <c r="C14788" s="41" t="s">
        <v>20896</v>
      </c>
      <c r="D14788" s="58" t="s">
        <v>11060</v>
      </c>
      <c r="E14788" s="35" t="s">
        <v>20897</v>
      </c>
      <c r="F14788" s="60" t="s">
        <v>21248</v>
      </c>
      <c r="G14788" s="25" t="s">
        <v>23209</v>
      </c>
      <c r="H14788" s="49" t="s">
        <v>10237</v>
      </c>
      <c r="I14788" s="49" t="s">
        <v>11043</v>
      </c>
      <c r="J14788" s="26">
        <v>48</v>
      </c>
    </row>
    <row r="14789" spans="1:10" s="2" customFormat="1" x14ac:dyDescent="0.15">
      <c r="A14789" s="61" t="s">
        <v>23214</v>
      </c>
      <c r="B14789" s="41" t="s">
        <v>20895</v>
      </c>
      <c r="C14789" s="41" t="s">
        <v>20896</v>
      </c>
      <c r="D14789" s="58" t="s">
        <v>11060</v>
      </c>
      <c r="E14789" s="35" t="s">
        <v>20897</v>
      </c>
      <c r="F14789" s="60" t="s">
        <v>21249</v>
      </c>
      <c r="G14789" s="25" t="s">
        <v>23210</v>
      </c>
      <c r="H14789" s="49" t="s">
        <v>10237</v>
      </c>
      <c r="I14789" s="49" t="s">
        <v>11043</v>
      </c>
      <c r="J14789" s="26">
        <v>48</v>
      </c>
    </row>
    <row r="14790" spans="1:10" s="2" customFormat="1" x14ac:dyDescent="0.15">
      <c r="A14790" s="61" t="s">
        <v>23214</v>
      </c>
      <c r="B14790" s="41" t="s">
        <v>20895</v>
      </c>
      <c r="C14790" s="41" t="s">
        <v>20896</v>
      </c>
      <c r="D14790" s="58" t="s">
        <v>11060</v>
      </c>
      <c r="E14790" s="35" t="s">
        <v>20897</v>
      </c>
      <c r="F14790" s="60" t="s">
        <v>21250</v>
      </c>
      <c r="G14790" s="25" t="s">
        <v>23211</v>
      </c>
      <c r="H14790" s="49" t="s">
        <v>10237</v>
      </c>
      <c r="I14790" s="49" t="s">
        <v>11043</v>
      </c>
      <c r="J14790" s="26">
        <v>48</v>
      </c>
    </row>
    <row r="14791" spans="1:10" s="2" customFormat="1" x14ac:dyDescent="0.15">
      <c r="A14791" s="61" t="s">
        <v>23214</v>
      </c>
      <c r="B14791" s="41" t="s">
        <v>20895</v>
      </c>
      <c r="C14791" s="41" t="s">
        <v>20896</v>
      </c>
      <c r="D14791" s="58" t="s">
        <v>11060</v>
      </c>
      <c r="E14791" s="35" t="s">
        <v>20897</v>
      </c>
      <c r="F14791" s="60" t="s">
        <v>21251</v>
      </c>
      <c r="G14791" s="25" t="s">
        <v>21252</v>
      </c>
      <c r="H14791" s="49" t="s">
        <v>10237</v>
      </c>
      <c r="I14791" s="49" t="s">
        <v>11043</v>
      </c>
      <c r="J14791" s="26">
        <v>48</v>
      </c>
    </row>
    <row r="14792" spans="1:10" s="2" customFormat="1" x14ac:dyDescent="0.15">
      <c r="A14792" s="61" t="s">
        <v>23214</v>
      </c>
      <c r="B14792" s="41" t="s">
        <v>20895</v>
      </c>
      <c r="C14792" s="41" t="s">
        <v>20896</v>
      </c>
      <c r="D14792" s="58" t="s">
        <v>11060</v>
      </c>
      <c r="E14792" s="35" t="s">
        <v>20897</v>
      </c>
      <c r="F14792" s="60" t="s">
        <v>21253</v>
      </c>
      <c r="G14792" s="25" t="s">
        <v>21254</v>
      </c>
      <c r="H14792" s="49" t="s">
        <v>10237</v>
      </c>
      <c r="I14792" s="49" t="s">
        <v>11043</v>
      </c>
      <c r="J14792" s="26">
        <v>48</v>
      </c>
    </row>
    <row r="14793" spans="1:10" s="2" customFormat="1" x14ac:dyDescent="0.15">
      <c r="A14793" s="61" t="s">
        <v>23214</v>
      </c>
      <c r="B14793" s="41" t="s">
        <v>20895</v>
      </c>
      <c r="C14793" s="41" t="s">
        <v>20896</v>
      </c>
      <c r="D14793" s="58" t="s">
        <v>11060</v>
      </c>
      <c r="E14793" s="35" t="s">
        <v>20897</v>
      </c>
      <c r="F14793" s="60" t="s">
        <v>21255</v>
      </c>
      <c r="G14793" s="25" t="s">
        <v>21256</v>
      </c>
      <c r="H14793" s="49" t="s">
        <v>10237</v>
      </c>
      <c r="I14793" s="49" t="s">
        <v>11043</v>
      </c>
      <c r="J14793" s="26">
        <v>48</v>
      </c>
    </row>
    <row r="14794" spans="1:10" s="2" customFormat="1" x14ac:dyDescent="0.15">
      <c r="A14794" s="61" t="s">
        <v>23214</v>
      </c>
      <c r="B14794" s="41" t="s">
        <v>20895</v>
      </c>
      <c r="C14794" s="41" t="s">
        <v>20896</v>
      </c>
      <c r="D14794" s="58" t="s">
        <v>11060</v>
      </c>
      <c r="E14794" s="35" t="s">
        <v>20897</v>
      </c>
      <c r="F14794" s="60" t="s">
        <v>21257</v>
      </c>
      <c r="G14794" s="25" t="s">
        <v>21258</v>
      </c>
      <c r="H14794" s="49" t="s">
        <v>10237</v>
      </c>
      <c r="I14794" s="49" t="s">
        <v>11043</v>
      </c>
      <c r="J14794" s="26">
        <v>48</v>
      </c>
    </row>
    <row r="14795" spans="1:10" s="2" customFormat="1" x14ac:dyDescent="0.15">
      <c r="A14795" s="61" t="s">
        <v>23214</v>
      </c>
      <c r="B14795" s="41" t="s">
        <v>20895</v>
      </c>
      <c r="C14795" s="41" t="s">
        <v>20896</v>
      </c>
      <c r="D14795" s="58" t="s">
        <v>11060</v>
      </c>
      <c r="E14795" s="35" t="s">
        <v>20897</v>
      </c>
      <c r="F14795" s="60" t="s">
        <v>21259</v>
      </c>
      <c r="G14795" s="25" t="s">
        <v>21260</v>
      </c>
      <c r="H14795" s="49" t="s">
        <v>10237</v>
      </c>
      <c r="I14795" s="49" t="s">
        <v>11043</v>
      </c>
      <c r="J14795" s="26">
        <v>48</v>
      </c>
    </row>
    <row r="14796" spans="1:10" s="2" customFormat="1" x14ac:dyDescent="0.15">
      <c r="A14796" s="61" t="s">
        <v>23214</v>
      </c>
      <c r="B14796" s="41" t="s">
        <v>20895</v>
      </c>
      <c r="C14796" s="41" t="s">
        <v>20896</v>
      </c>
      <c r="D14796" s="58" t="s">
        <v>11060</v>
      </c>
      <c r="E14796" s="35" t="s">
        <v>20897</v>
      </c>
      <c r="F14796" s="60" t="s">
        <v>21261</v>
      </c>
      <c r="G14796" s="25" t="s">
        <v>21262</v>
      </c>
      <c r="H14796" s="49" t="s">
        <v>10237</v>
      </c>
      <c r="I14796" s="49" t="s">
        <v>11043</v>
      </c>
      <c r="J14796" s="26">
        <v>48</v>
      </c>
    </row>
    <row r="14797" spans="1:10" s="2" customFormat="1" x14ac:dyDescent="0.15">
      <c r="A14797" s="61" t="s">
        <v>23214</v>
      </c>
      <c r="B14797" s="41" t="s">
        <v>20895</v>
      </c>
      <c r="C14797" s="41" t="s">
        <v>20896</v>
      </c>
      <c r="D14797" s="58" t="s">
        <v>11060</v>
      </c>
      <c r="E14797" s="35" t="s">
        <v>20897</v>
      </c>
      <c r="F14797" s="60" t="s">
        <v>21263</v>
      </c>
      <c r="G14797" s="25" t="s">
        <v>21264</v>
      </c>
      <c r="H14797" s="49" t="s">
        <v>10237</v>
      </c>
      <c r="I14797" s="49" t="s">
        <v>11043</v>
      </c>
      <c r="J14797" s="26">
        <v>48</v>
      </c>
    </row>
    <row r="14798" spans="1:10" s="2" customFormat="1" x14ac:dyDescent="0.15">
      <c r="A14798" s="61" t="s">
        <v>23214</v>
      </c>
      <c r="B14798" s="41" t="s">
        <v>20895</v>
      </c>
      <c r="C14798" s="41" t="s">
        <v>20896</v>
      </c>
      <c r="D14798" s="58" t="s">
        <v>11060</v>
      </c>
      <c r="E14798" s="35" t="s">
        <v>20897</v>
      </c>
      <c r="F14798" s="60" t="s">
        <v>21265</v>
      </c>
      <c r="G14798" s="25" t="s">
        <v>21266</v>
      </c>
      <c r="H14798" s="49" t="s">
        <v>10237</v>
      </c>
      <c r="I14798" s="49" t="s">
        <v>11043</v>
      </c>
      <c r="J14798" s="26">
        <v>48</v>
      </c>
    </row>
    <row r="14799" spans="1:10" s="2" customFormat="1" x14ac:dyDescent="0.15">
      <c r="A14799" s="61" t="s">
        <v>23214</v>
      </c>
      <c r="B14799" s="41" t="s">
        <v>20895</v>
      </c>
      <c r="C14799" s="41" t="s">
        <v>20896</v>
      </c>
      <c r="D14799" s="58" t="s">
        <v>11060</v>
      </c>
      <c r="E14799" s="35" t="s">
        <v>20897</v>
      </c>
      <c r="F14799" s="60" t="s">
        <v>21267</v>
      </c>
      <c r="G14799" s="25" t="s">
        <v>21268</v>
      </c>
      <c r="H14799" s="49" t="s">
        <v>10237</v>
      </c>
      <c r="I14799" s="49" t="s">
        <v>11043</v>
      </c>
      <c r="J14799" s="26">
        <v>48</v>
      </c>
    </row>
    <row r="14800" spans="1:10" s="2" customFormat="1" x14ac:dyDescent="0.15">
      <c r="A14800" s="61" t="s">
        <v>23214</v>
      </c>
      <c r="B14800" s="41" t="s">
        <v>20895</v>
      </c>
      <c r="C14800" s="41" t="s">
        <v>20896</v>
      </c>
      <c r="D14800" s="58" t="s">
        <v>11060</v>
      </c>
      <c r="E14800" s="35" t="s">
        <v>20897</v>
      </c>
      <c r="F14800" s="60" t="s">
        <v>21269</v>
      </c>
      <c r="G14800" s="25" t="s">
        <v>21241</v>
      </c>
      <c r="H14800" s="49" t="s">
        <v>10237</v>
      </c>
      <c r="I14800" s="49" t="s">
        <v>11043</v>
      </c>
      <c r="J14800" s="26">
        <v>48</v>
      </c>
    </row>
    <row r="14801" spans="1:10" s="2" customFormat="1" x14ac:dyDescent="0.15">
      <c r="A14801" s="61" t="s">
        <v>23214</v>
      </c>
      <c r="B14801" s="41" t="s">
        <v>20895</v>
      </c>
      <c r="C14801" s="41" t="s">
        <v>20896</v>
      </c>
      <c r="D14801" s="58" t="s">
        <v>11060</v>
      </c>
      <c r="E14801" s="35" t="s">
        <v>20897</v>
      </c>
      <c r="F14801" s="60" t="s">
        <v>21270</v>
      </c>
      <c r="G14801" s="25" t="s">
        <v>21271</v>
      </c>
      <c r="H14801" s="49" t="s">
        <v>10237</v>
      </c>
      <c r="I14801" s="49" t="s">
        <v>11043</v>
      </c>
      <c r="J14801" s="26">
        <v>48</v>
      </c>
    </row>
    <row r="14802" spans="1:10" s="2" customFormat="1" x14ac:dyDescent="0.15">
      <c r="A14802" s="61" t="s">
        <v>23214</v>
      </c>
      <c r="B14802" s="41" t="s">
        <v>20895</v>
      </c>
      <c r="C14802" s="41" t="s">
        <v>20896</v>
      </c>
      <c r="D14802" s="58" t="s">
        <v>11060</v>
      </c>
      <c r="E14802" s="35" t="s">
        <v>20897</v>
      </c>
      <c r="F14802" s="60" t="s">
        <v>21272</v>
      </c>
      <c r="G14802" s="25" t="s">
        <v>21273</v>
      </c>
      <c r="H14802" s="49" t="s">
        <v>10237</v>
      </c>
      <c r="I14802" s="49" t="s">
        <v>11043</v>
      </c>
      <c r="J14802" s="26">
        <v>49</v>
      </c>
    </row>
    <row r="14803" spans="1:10" s="2" customFormat="1" x14ac:dyDescent="0.15">
      <c r="A14803" s="61" t="s">
        <v>23214</v>
      </c>
      <c r="B14803" s="41" t="s">
        <v>20895</v>
      </c>
      <c r="C14803" s="41" t="s">
        <v>20896</v>
      </c>
      <c r="D14803" s="58" t="s">
        <v>11061</v>
      </c>
      <c r="E14803" s="35" t="s">
        <v>20897</v>
      </c>
      <c r="F14803" s="60" t="s">
        <v>21274</v>
      </c>
      <c r="G14803" s="25" t="s">
        <v>21275</v>
      </c>
      <c r="H14803" s="49" t="s">
        <v>10237</v>
      </c>
      <c r="I14803" s="49" t="s">
        <v>11043</v>
      </c>
      <c r="J14803" s="26">
        <v>50</v>
      </c>
    </row>
    <row r="14804" spans="1:10" s="2" customFormat="1" x14ac:dyDescent="0.15">
      <c r="A14804" s="61" t="s">
        <v>23214</v>
      </c>
      <c r="B14804" s="41" t="s">
        <v>20895</v>
      </c>
      <c r="C14804" s="41" t="s">
        <v>20896</v>
      </c>
      <c r="D14804" s="58" t="s">
        <v>11061</v>
      </c>
      <c r="E14804" s="35" t="s">
        <v>20897</v>
      </c>
      <c r="F14804" s="25" t="s">
        <v>21276</v>
      </c>
      <c r="G14804" s="25" t="s">
        <v>21277</v>
      </c>
      <c r="H14804" s="49" t="s">
        <v>10237</v>
      </c>
      <c r="I14804" s="49" t="s">
        <v>11043</v>
      </c>
      <c r="J14804" s="26">
        <v>50</v>
      </c>
    </row>
    <row r="14805" spans="1:10" s="2" customFormat="1" x14ac:dyDescent="0.15">
      <c r="A14805" s="61" t="s">
        <v>23214</v>
      </c>
      <c r="B14805" s="41" t="s">
        <v>20895</v>
      </c>
      <c r="C14805" s="41" t="s">
        <v>20896</v>
      </c>
      <c r="D14805" s="58" t="s">
        <v>11061</v>
      </c>
      <c r="E14805" s="35" t="s">
        <v>20897</v>
      </c>
      <c r="F14805" s="25" t="s">
        <v>21278</v>
      </c>
      <c r="G14805" s="25" t="s">
        <v>21279</v>
      </c>
      <c r="H14805" s="49" t="s">
        <v>10237</v>
      </c>
      <c r="I14805" s="49" t="s">
        <v>11043</v>
      </c>
      <c r="J14805" s="26">
        <v>50</v>
      </c>
    </row>
    <row r="14806" spans="1:10" s="2" customFormat="1" x14ac:dyDescent="0.15">
      <c r="A14806" s="61" t="s">
        <v>23214</v>
      </c>
      <c r="B14806" s="41" t="s">
        <v>20895</v>
      </c>
      <c r="C14806" s="41" t="s">
        <v>20896</v>
      </c>
      <c r="D14806" s="58" t="s">
        <v>11061</v>
      </c>
      <c r="E14806" s="35" t="s">
        <v>20897</v>
      </c>
      <c r="F14806" s="60" t="s">
        <v>20952</v>
      </c>
      <c r="G14806" s="25" t="s">
        <v>21280</v>
      </c>
      <c r="H14806" s="49" t="s">
        <v>10237</v>
      </c>
      <c r="I14806" s="49" t="s">
        <v>11043</v>
      </c>
      <c r="J14806" s="26">
        <v>50</v>
      </c>
    </row>
    <row r="14807" spans="1:10" s="2" customFormat="1" x14ac:dyDescent="0.15">
      <c r="A14807" s="61" t="s">
        <v>23214</v>
      </c>
      <c r="B14807" s="41" t="s">
        <v>20895</v>
      </c>
      <c r="C14807" s="41" t="s">
        <v>20896</v>
      </c>
      <c r="D14807" s="58" t="s">
        <v>11061</v>
      </c>
      <c r="E14807" s="35" t="s">
        <v>20897</v>
      </c>
      <c r="F14807" s="60" t="s">
        <v>21281</v>
      </c>
      <c r="G14807" s="25" t="s">
        <v>21282</v>
      </c>
      <c r="H14807" s="49" t="s">
        <v>10237</v>
      </c>
      <c r="I14807" s="49" t="s">
        <v>11043</v>
      </c>
      <c r="J14807" s="26">
        <v>50</v>
      </c>
    </row>
    <row r="14808" spans="1:10" s="2" customFormat="1" x14ac:dyDescent="0.15">
      <c r="A14808" s="61" t="s">
        <v>23214</v>
      </c>
      <c r="B14808" s="41" t="s">
        <v>20895</v>
      </c>
      <c r="C14808" s="41" t="s">
        <v>20896</v>
      </c>
      <c r="D14808" s="58" t="s">
        <v>11061</v>
      </c>
      <c r="E14808" s="35" t="s">
        <v>20897</v>
      </c>
      <c r="F14808" s="60" t="s">
        <v>21283</v>
      </c>
      <c r="G14808" s="25" t="s">
        <v>21284</v>
      </c>
      <c r="H14808" s="49" t="s">
        <v>10237</v>
      </c>
      <c r="I14808" s="49" t="s">
        <v>11043</v>
      </c>
      <c r="J14808" s="26">
        <v>50</v>
      </c>
    </row>
    <row r="14809" spans="1:10" s="2" customFormat="1" x14ac:dyDescent="0.15">
      <c r="A14809" s="61" t="s">
        <v>23214</v>
      </c>
      <c r="B14809" s="41" t="s">
        <v>20895</v>
      </c>
      <c r="C14809" s="41" t="s">
        <v>20896</v>
      </c>
      <c r="D14809" s="58" t="s">
        <v>11061</v>
      </c>
      <c r="E14809" s="35" t="s">
        <v>20897</v>
      </c>
      <c r="F14809" s="60" t="s">
        <v>21285</v>
      </c>
      <c r="G14809" s="25" t="s">
        <v>21286</v>
      </c>
      <c r="H14809" s="49" t="s">
        <v>10237</v>
      </c>
      <c r="I14809" s="49" t="s">
        <v>11043</v>
      </c>
      <c r="J14809" s="26">
        <v>50</v>
      </c>
    </row>
    <row r="14810" spans="1:10" s="2" customFormat="1" x14ac:dyDescent="0.15">
      <c r="A14810" s="61" t="s">
        <v>23214</v>
      </c>
      <c r="B14810" s="41" t="s">
        <v>20895</v>
      </c>
      <c r="C14810" s="41" t="s">
        <v>20896</v>
      </c>
      <c r="D14810" s="58" t="s">
        <v>11061</v>
      </c>
      <c r="E14810" s="35" t="s">
        <v>20897</v>
      </c>
      <c r="F14810" s="60" t="s">
        <v>21287</v>
      </c>
      <c r="G14810" s="25" t="s">
        <v>21288</v>
      </c>
      <c r="H14810" s="49" t="s">
        <v>10237</v>
      </c>
      <c r="I14810" s="49" t="s">
        <v>11043</v>
      </c>
      <c r="J14810" s="26">
        <v>50</v>
      </c>
    </row>
    <row r="14811" spans="1:10" s="2" customFormat="1" x14ac:dyDescent="0.15">
      <c r="A14811" s="61" t="s">
        <v>23214</v>
      </c>
      <c r="B14811" s="41" t="s">
        <v>20895</v>
      </c>
      <c r="C14811" s="41" t="s">
        <v>20896</v>
      </c>
      <c r="D14811" s="58" t="s">
        <v>11061</v>
      </c>
      <c r="E14811" s="35" t="s">
        <v>20897</v>
      </c>
      <c r="F14811" s="60" t="s">
        <v>21289</v>
      </c>
      <c r="G14811" s="25" t="s">
        <v>21290</v>
      </c>
      <c r="H14811" s="49" t="s">
        <v>10237</v>
      </c>
      <c r="I14811" s="49" t="s">
        <v>11043</v>
      </c>
      <c r="J14811" s="26">
        <v>50</v>
      </c>
    </row>
    <row r="14812" spans="1:10" s="2" customFormat="1" x14ac:dyDescent="0.15">
      <c r="A14812" s="61" t="s">
        <v>23214</v>
      </c>
      <c r="B14812" s="41" t="s">
        <v>20895</v>
      </c>
      <c r="C14812" s="41" t="s">
        <v>20896</v>
      </c>
      <c r="D14812" s="58" t="s">
        <v>11061</v>
      </c>
      <c r="E14812" s="35" t="s">
        <v>20897</v>
      </c>
      <c r="F14812" s="60" t="s">
        <v>21291</v>
      </c>
      <c r="G14812" s="25" t="s">
        <v>21292</v>
      </c>
      <c r="H14812" s="49" t="s">
        <v>10237</v>
      </c>
      <c r="I14812" s="49" t="s">
        <v>11043</v>
      </c>
      <c r="J14812" s="26">
        <v>50</v>
      </c>
    </row>
    <row r="14813" spans="1:10" s="2" customFormat="1" x14ac:dyDescent="0.15">
      <c r="A14813" s="61" t="s">
        <v>23214</v>
      </c>
      <c r="B14813" s="41" t="s">
        <v>20895</v>
      </c>
      <c r="C14813" s="41" t="s">
        <v>20896</v>
      </c>
      <c r="D14813" s="58" t="s">
        <v>11061</v>
      </c>
      <c r="E14813" s="35" t="s">
        <v>20897</v>
      </c>
      <c r="F14813" s="60" t="s">
        <v>21293</v>
      </c>
      <c r="G14813" s="25" t="s">
        <v>21294</v>
      </c>
      <c r="H14813" s="49" t="s">
        <v>10237</v>
      </c>
      <c r="I14813" s="49" t="s">
        <v>11043</v>
      </c>
      <c r="J14813" s="26">
        <v>50</v>
      </c>
    </row>
    <row r="14814" spans="1:10" s="2" customFormat="1" x14ac:dyDescent="0.15">
      <c r="A14814" s="61" t="s">
        <v>23214</v>
      </c>
      <c r="B14814" s="41" t="s">
        <v>20895</v>
      </c>
      <c r="C14814" s="41" t="s">
        <v>20896</v>
      </c>
      <c r="D14814" s="58" t="s">
        <v>11061</v>
      </c>
      <c r="E14814" s="35" t="s">
        <v>20897</v>
      </c>
      <c r="F14814" s="60" t="s">
        <v>21295</v>
      </c>
      <c r="G14814" s="25" t="s">
        <v>21296</v>
      </c>
      <c r="H14814" s="49" t="s">
        <v>10237</v>
      </c>
      <c r="I14814" s="49" t="s">
        <v>11043</v>
      </c>
      <c r="J14814" s="26">
        <v>50</v>
      </c>
    </row>
    <row r="14815" spans="1:10" s="2" customFormat="1" x14ac:dyDescent="0.15">
      <c r="A14815" s="61" t="s">
        <v>23214</v>
      </c>
      <c r="B14815" s="41" t="s">
        <v>20895</v>
      </c>
      <c r="C14815" s="41" t="s">
        <v>20896</v>
      </c>
      <c r="D14815" s="58" t="s">
        <v>11061</v>
      </c>
      <c r="E14815" s="35" t="s">
        <v>20897</v>
      </c>
      <c r="F14815" s="60" t="s">
        <v>21297</v>
      </c>
      <c r="G14815" s="25" t="s">
        <v>21298</v>
      </c>
      <c r="H14815" s="49" t="s">
        <v>10237</v>
      </c>
      <c r="I14815" s="49" t="s">
        <v>11043</v>
      </c>
      <c r="J14815" s="26">
        <v>50</v>
      </c>
    </row>
    <row r="14816" spans="1:10" s="2" customFormat="1" x14ac:dyDescent="0.15">
      <c r="A14816" s="61" t="s">
        <v>23214</v>
      </c>
      <c r="B14816" s="41" t="s">
        <v>20895</v>
      </c>
      <c r="C14816" s="41" t="s">
        <v>20896</v>
      </c>
      <c r="D14816" s="58" t="s">
        <v>11061</v>
      </c>
      <c r="E14816" s="35" t="s">
        <v>20897</v>
      </c>
      <c r="F14816" s="60" t="s">
        <v>21299</v>
      </c>
      <c r="G14816" s="25" t="s">
        <v>21300</v>
      </c>
      <c r="H14816" s="49" t="s">
        <v>10237</v>
      </c>
      <c r="I14816" s="49" t="s">
        <v>11043</v>
      </c>
      <c r="J14816" s="26">
        <v>50</v>
      </c>
    </row>
    <row r="14817" spans="1:10" s="2" customFormat="1" x14ac:dyDescent="0.15">
      <c r="A14817" s="61" t="s">
        <v>23214</v>
      </c>
      <c r="B14817" s="41" t="s">
        <v>20895</v>
      </c>
      <c r="C14817" s="41" t="s">
        <v>20896</v>
      </c>
      <c r="D14817" s="58" t="s">
        <v>11061</v>
      </c>
      <c r="E14817" s="35" t="s">
        <v>20897</v>
      </c>
      <c r="F14817" s="60" t="s">
        <v>21301</v>
      </c>
      <c r="G14817" s="25" t="s">
        <v>21302</v>
      </c>
      <c r="H14817" s="49" t="s">
        <v>10237</v>
      </c>
      <c r="I14817" s="49" t="s">
        <v>11043</v>
      </c>
      <c r="J14817" s="26">
        <v>50</v>
      </c>
    </row>
    <row r="14818" spans="1:10" s="2" customFormat="1" x14ac:dyDescent="0.15">
      <c r="A14818" s="61" t="s">
        <v>23214</v>
      </c>
      <c r="B14818" s="41" t="s">
        <v>20895</v>
      </c>
      <c r="C14818" s="41" t="s">
        <v>20896</v>
      </c>
      <c r="D14818" s="58" t="s">
        <v>11061</v>
      </c>
      <c r="E14818" s="35" t="s">
        <v>20897</v>
      </c>
      <c r="F14818" s="60" t="s">
        <v>21303</v>
      </c>
      <c r="G14818" s="25" t="s">
        <v>21282</v>
      </c>
      <c r="H14818" s="49" t="s">
        <v>10237</v>
      </c>
      <c r="I14818" s="49" t="s">
        <v>11043</v>
      </c>
      <c r="J14818" s="26">
        <v>50</v>
      </c>
    </row>
    <row r="14819" spans="1:10" s="2" customFormat="1" x14ac:dyDescent="0.15">
      <c r="A14819" s="61" t="s">
        <v>23214</v>
      </c>
      <c r="B14819" s="41" t="s">
        <v>20895</v>
      </c>
      <c r="C14819" s="41" t="s">
        <v>20896</v>
      </c>
      <c r="D14819" s="58" t="s">
        <v>11061</v>
      </c>
      <c r="E14819" s="35" t="s">
        <v>20897</v>
      </c>
      <c r="F14819" s="60" t="s">
        <v>21304</v>
      </c>
      <c r="G14819" s="25" t="s">
        <v>21284</v>
      </c>
      <c r="H14819" s="49" t="s">
        <v>10237</v>
      </c>
      <c r="I14819" s="49" t="s">
        <v>11043</v>
      </c>
      <c r="J14819" s="26">
        <v>50</v>
      </c>
    </row>
    <row r="14820" spans="1:10" s="2" customFormat="1" x14ac:dyDescent="0.15">
      <c r="A14820" s="61" t="s">
        <v>23214</v>
      </c>
      <c r="B14820" s="41" t="s">
        <v>20895</v>
      </c>
      <c r="C14820" s="41" t="s">
        <v>20896</v>
      </c>
      <c r="D14820" s="58" t="s">
        <v>11061</v>
      </c>
      <c r="E14820" s="35" t="s">
        <v>20897</v>
      </c>
      <c r="F14820" s="60" t="s">
        <v>21305</v>
      </c>
      <c r="G14820" s="25" t="s">
        <v>21286</v>
      </c>
      <c r="H14820" s="49" t="s">
        <v>10237</v>
      </c>
      <c r="I14820" s="49" t="s">
        <v>11043</v>
      </c>
      <c r="J14820" s="26">
        <v>50</v>
      </c>
    </row>
    <row r="14821" spans="1:10" s="2" customFormat="1" x14ac:dyDescent="0.15">
      <c r="A14821" s="61" t="s">
        <v>23214</v>
      </c>
      <c r="B14821" s="41" t="s">
        <v>20895</v>
      </c>
      <c r="C14821" s="41" t="s">
        <v>20896</v>
      </c>
      <c r="D14821" s="58" t="s">
        <v>11061</v>
      </c>
      <c r="E14821" s="35" t="s">
        <v>20897</v>
      </c>
      <c r="F14821" s="60" t="s">
        <v>21306</v>
      </c>
      <c r="G14821" s="25" t="s">
        <v>21288</v>
      </c>
      <c r="H14821" s="49" t="s">
        <v>10237</v>
      </c>
      <c r="I14821" s="49" t="s">
        <v>11043</v>
      </c>
      <c r="J14821" s="26">
        <v>50</v>
      </c>
    </row>
    <row r="14822" spans="1:10" s="2" customFormat="1" x14ac:dyDescent="0.15">
      <c r="A14822" s="61" t="s">
        <v>23214</v>
      </c>
      <c r="B14822" s="41" t="s">
        <v>20895</v>
      </c>
      <c r="C14822" s="41" t="s">
        <v>20896</v>
      </c>
      <c r="D14822" s="58" t="s">
        <v>11061</v>
      </c>
      <c r="E14822" s="35" t="s">
        <v>20897</v>
      </c>
      <c r="F14822" s="60" t="s">
        <v>21307</v>
      </c>
      <c r="G14822" s="25" t="s">
        <v>21290</v>
      </c>
      <c r="H14822" s="49" t="s">
        <v>10237</v>
      </c>
      <c r="I14822" s="49" t="s">
        <v>11043</v>
      </c>
      <c r="J14822" s="26">
        <v>50</v>
      </c>
    </row>
    <row r="14823" spans="1:10" s="2" customFormat="1" x14ac:dyDescent="0.15">
      <c r="A14823" s="61" t="s">
        <v>23214</v>
      </c>
      <c r="B14823" s="41" t="s">
        <v>20895</v>
      </c>
      <c r="C14823" s="41" t="s">
        <v>20896</v>
      </c>
      <c r="D14823" s="58" t="s">
        <v>11061</v>
      </c>
      <c r="E14823" s="35" t="s">
        <v>20897</v>
      </c>
      <c r="F14823" s="60" t="s">
        <v>21308</v>
      </c>
      <c r="G14823" s="25" t="s">
        <v>21292</v>
      </c>
      <c r="H14823" s="49" t="s">
        <v>10237</v>
      </c>
      <c r="I14823" s="49" t="s">
        <v>11043</v>
      </c>
      <c r="J14823" s="26">
        <v>50</v>
      </c>
    </row>
    <row r="14824" spans="1:10" s="2" customFormat="1" x14ac:dyDescent="0.15">
      <c r="A14824" s="61" t="s">
        <v>23214</v>
      </c>
      <c r="B14824" s="41" t="s">
        <v>20895</v>
      </c>
      <c r="C14824" s="41" t="s">
        <v>20896</v>
      </c>
      <c r="D14824" s="58" t="s">
        <v>11061</v>
      </c>
      <c r="E14824" s="35" t="s">
        <v>20897</v>
      </c>
      <c r="F14824" s="60" t="s">
        <v>21309</v>
      </c>
      <c r="G14824" s="25" t="s">
        <v>21294</v>
      </c>
      <c r="H14824" s="49" t="s">
        <v>10237</v>
      </c>
      <c r="I14824" s="49" t="s">
        <v>11043</v>
      </c>
      <c r="J14824" s="26">
        <v>50</v>
      </c>
    </row>
    <row r="14825" spans="1:10" s="2" customFormat="1" x14ac:dyDescent="0.15">
      <c r="A14825" s="61" t="s">
        <v>23214</v>
      </c>
      <c r="B14825" s="41" t="s">
        <v>20895</v>
      </c>
      <c r="C14825" s="41" t="s">
        <v>20896</v>
      </c>
      <c r="D14825" s="58" t="s">
        <v>11061</v>
      </c>
      <c r="E14825" s="35" t="s">
        <v>20897</v>
      </c>
      <c r="F14825" s="60" t="s">
        <v>21310</v>
      </c>
      <c r="G14825" s="25" t="s">
        <v>21296</v>
      </c>
      <c r="H14825" s="49" t="s">
        <v>10237</v>
      </c>
      <c r="I14825" s="49" t="s">
        <v>11043</v>
      </c>
      <c r="J14825" s="26">
        <v>50</v>
      </c>
    </row>
    <row r="14826" spans="1:10" s="2" customFormat="1" x14ac:dyDescent="0.15">
      <c r="A14826" s="61" t="s">
        <v>23214</v>
      </c>
      <c r="B14826" s="41" t="s">
        <v>20895</v>
      </c>
      <c r="C14826" s="41" t="s">
        <v>20896</v>
      </c>
      <c r="D14826" s="58" t="s">
        <v>11061</v>
      </c>
      <c r="E14826" s="35" t="s">
        <v>20897</v>
      </c>
      <c r="F14826" s="60" t="s">
        <v>21311</v>
      </c>
      <c r="G14826" s="25" t="s">
        <v>21298</v>
      </c>
      <c r="H14826" s="49" t="s">
        <v>10237</v>
      </c>
      <c r="I14826" s="49" t="s">
        <v>11043</v>
      </c>
      <c r="J14826" s="26">
        <v>50</v>
      </c>
    </row>
    <row r="14827" spans="1:10" s="2" customFormat="1" x14ac:dyDescent="0.15">
      <c r="A14827" s="61" t="s">
        <v>23214</v>
      </c>
      <c r="B14827" s="41" t="s">
        <v>20895</v>
      </c>
      <c r="C14827" s="41" t="s">
        <v>20896</v>
      </c>
      <c r="D14827" s="58" t="s">
        <v>11061</v>
      </c>
      <c r="E14827" s="35" t="s">
        <v>20897</v>
      </c>
      <c r="F14827" s="60" t="s">
        <v>21312</v>
      </c>
      <c r="G14827" s="25" t="s">
        <v>21300</v>
      </c>
      <c r="H14827" s="49" t="s">
        <v>10237</v>
      </c>
      <c r="I14827" s="49" t="s">
        <v>11043</v>
      </c>
      <c r="J14827" s="26">
        <v>50</v>
      </c>
    </row>
    <row r="14828" spans="1:10" s="2" customFormat="1" x14ac:dyDescent="0.15">
      <c r="A14828" s="61" t="s">
        <v>23214</v>
      </c>
      <c r="B14828" s="41" t="s">
        <v>20895</v>
      </c>
      <c r="C14828" s="41" t="s">
        <v>20896</v>
      </c>
      <c r="D14828" s="58" t="s">
        <v>11061</v>
      </c>
      <c r="E14828" s="35" t="s">
        <v>20897</v>
      </c>
      <c r="F14828" s="60" t="s">
        <v>21313</v>
      </c>
      <c r="G14828" s="25" t="s">
        <v>21302</v>
      </c>
      <c r="H14828" s="49" t="s">
        <v>10237</v>
      </c>
      <c r="I14828" s="49" t="s">
        <v>11043</v>
      </c>
      <c r="J14828" s="26">
        <v>50</v>
      </c>
    </row>
    <row r="14829" spans="1:10" s="2" customFormat="1" x14ac:dyDescent="0.15">
      <c r="A14829" s="61" t="s">
        <v>23214</v>
      </c>
      <c r="B14829" s="41" t="s">
        <v>20895</v>
      </c>
      <c r="C14829" s="41" t="s">
        <v>20896</v>
      </c>
      <c r="D14829" s="58" t="s">
        <v>11061</v>
      </c>
      <c r="E14829" s="35" t="s">
        <v>20897</v>
      </c>
      <c r="F14829" s="60" t="s">
        <v>21314</v>
      </c>
      <c r="G14829" s="25" t="s">
        <v>21315</v>
      </c>
      <c r="H14829" s="49" t="s">
        <v>10237</v>
      </c>
      <c r="I14829" s="49" t="s">
        <v>11043</v>
      </c>
      <c r="J14829" s="26">
        <v>50</v>
      </c>
    </row>
    <row r="14830" spans="1:10" s="2" customFormat="1" x14ac:dyDescent="0.15">
      <c r="A14830" s="61" t="s">
        <v>23214</v>
      </c>
      <c r="B14830" s="41" t="s">
        <v>20895</v>
      </c>
      <c r="C14830" s="41" t="s">
        <v>20896</v>
      </c>
      <c r="D14830" s="58" t="s">
        <v>11061</v>
      </c>
      <c r="E14830" s="35" t="s">
        <v>20897</v>
      </c>
      <c r="F14830" s="60" t="s">
        <v>21316</v>
      </c>
      <c r="G14830" s="25" t="s">
        <v>21317</v>
      </c>
      <c r="H14830" s="49" t="s">
        <v>10237</v>
      </c>
      <c r="I14830" s="49" t="s">
        <v>11043</v>
      </c>
      <c r="J14830" s="26">
        <v>50</v>
      </c>
    </row>
    <row r="14831" spans="1:10" s="2" customFormat="1" x14ac:dyDescent="0.15">
      <c r="A14831" s="61" t="s">
        <v>23214</v>
      </c>
      <c r="B14831" s="41" t="s">
        <v>20895</v>
      </c>
      <c r="C14831" s="41" t="s">
        <v>20896</v>
      </c>
      <c r="D14831" s="58" t="s">
        <v>11061</v>
      </c>
      <c r="E14831" s="35" t="s">
        <v>20897</v>
      </c>
      <c r="F14831" s="60" t="s">
        <v>21318</v>
      </c>
      <c r="G14831" s="25" t="s">
        <v>21319</v>
      </c>
      <c r="H14831" s="49" t="s">
        <v>10237</v>
      </c>
      <c r="I14831" s="49" t="s">
        <v>11043</v>
      </c>
      <c r="J14831" s="26">
        <v>50</v>
      </c>
    </row>
    <row r="14832" spans="1:10" s="2" customFormat="1" x14ac:dyDescent="0.15">
      <c r="A14832" s="61" t="s">
        <v>23214</v>
      </c>
      <c r="B14832" s="41" t="s">
        <v>20895</v>
      </c>
      <c r="C14832" s="41" t="s">
        <v>20896</v>
      </c>
      <c r="D14832" s="58" t="s">
        <v>11061</v>
      </c>
      <c r="E14832" s="35" t="s">
        <v>20897</v>
      </c>
      <c r="F14832" s="60" t="s">
        <v>21320</v>
      </c>
      <c r="G14832" s="25" t="s">
        <v>21321</v>
      </c>
      <c r="H14832" s="49" t="s">
        <v>10237</v>
      </c>
      <c r="I14832" s="49" t="s">
        <v>11043</v>
      </c>
      <c r="J14832" s="26">
        <v>50</v>
      </c>
    </row>
    <row r="14833" spans="1:10" s="2" customFormat="1" x14ac:dyDescent="0.15">
      <c r="A14833" s="61" t="s">
        <v>23214</v>
      </c>
      <c r="B14833" s="41" t="s">
        <v>20895</v>
      </c>
      <c r="C14833" s="41" t="s">
        <v>20896</v>
      </c>
      <c r="D14833" s="58" t="s">
        <v>11061</v>
      </c>
      <c r="E14833" s="35" t="s">
        <v>20897</v>
      </c>
      <c r="F14833" s="60" t="s">
        <v>21322</v>
      </c>
      <c r="G14833" s="25" t="s">
        <v>21323</v>
      </c>
      <c r="H14833" s="49" t="s">
        <v>10237</v>
      </c>
      <c r="I14833" s="49" t="s">
        <v>11043</v>
      </c>
      <c r="J14833" s="26">
        <v>50</v>
      </c>
    </row>
    <row r="14834" spans="1:10" s="2" customFormat="1" x14ac:dyDescent="0.15">
      <c r="A14834" s="61" t="s">
        <v>23214</v>
      </c>
      <c r="B14834" s="41" t="s">
        <v>20895</v>
      </c>
      <c r="C14834" s="41" t="s">
        <v>20896</v>
      </c>
      <c r="D14834" s="58" t="s">
        <v>11061</v>
      </c>
      <c r="E14834" s="35" t="s">
        <v>20897</v>
      </c>
      <c r="F14834" s="60" t="s">
        <v>21324</v>
      </c>
      <c r="G14834" s="25" t="s">
        <v>21325</v>
      </c>
      <c r="H14834" s="49" t="s">
        <v>10237</v>
      </c>
      <c r="I14834" s="49" t="s">
        <v>11043</v>
      </c>
      <c r="J14834" s="26">
        <v>51</v>
      </c>
    </row>
    <row r="14835" spans="1:10" s="2" customFormat="1" x14ac:dyDescent="0.15">
      <c r="A14835" s="61" t="s">
        <v>23214</v>
      </c>
      <c r="B14835" s="41" t="s">
        <v>20895</v>
      </c>
      <c r="C14835" s="41" t="s">
        <v>20896</v>
      </c>
      <c r="D14835" s="58" t="s">
        <v>11061</v>
      </c>
      <c r="E14835" s="35" t="s">
        <v>20897</v>
      </c>
      <c r="F14835" s="60" t="s">
        <v>21326</v>
      </c>
      <c r="G14835" s="25" t="s">
        <v>21327</v>
      </c>
      <c r="H14835" s="49" t="s">
        <v>10237</v>
      </c>
      <c r="I14835" s="49" t="s">
        <v>11043</v>
      </c>
      <c r="J14835" s="26">
        <v>51</v>
      </c>
    </row>
    <row r="14836" spans="1:10" s="2" customFormat="1" x14ac:dyDescent="0.15">
      <c r="A14836" s="61" t="s">
        <v>23214</v>
      </c>
      <c r="B14836" s="41" t="s">
        <v>20895</v>
      </c>
      <c r="C14836" s="41" t="s">
        <v>20896</v>
      </c>
      <c r="D14836" s="58" t="s">
        <v>11061</v>
      </c>
      <c r="E14836" s="35" t="s">
        <v>20897</v>
      </c>
      <c r="F14836" s="60" t="s">
        <v>21328</v>
      </c>
      <c r="G14836" s="25" t="s">
        <v>21329</v>
      </c>
      <c r="H14836" s="49" t="s">
        <v>10237</v>
      </c>
      <c r="I14836" s="49" t="s">
        <v>11043</v>
      </c>
      <c r="J14836" s="26">
        <v>51</v>
      </c>
    </row>
    <row r="14837" spans="1:10" s="2" customFormat="1" x14ac:dyDescent="0.15">
      <c r="A14837" s="61" t="s">
        <v>23214</v>
      </c>
      <c r="B14837" s="41" t="s">
        <v>20895</v>
      </c>
      <c r="C14837" s="41" t="s">
        <v>20896</v>
      </c>
      <c r="D14837" s="58" t="s">
        <v>11061</v>
      </c>
      <c r="E14837" s="35" t="s">
        <v>20897</v>
      </c>
      <c r="F14837" s="60" t="s">
        <v>21330</v>
      </c>
      <c r="G14837" s="25" t="s">
        <v>21331</v>
      </c>
      <c r="H14837" s="49" t="s">
        <v>10237</v>
      </c>
      <c r="I14837" s="49" t="s">
        <v>11043</v>
      </c>
      <c r="J14837" s="26">
        <v>51</v>
      </c>
    </row>
    <row r="14838" spans="1:10" s="2" customFormat="1" x14ac:dyDescent="0.15">
      <c r="A14838" s="61" t="s">
        <v>23214</v>
      </c>
      <c r="B14838" s="41" t="s">
        <v>20895</v>
      </c>
      <c r="C14838" s="41" t="s">
        <v>20896</v>
      </c>
      <c r="D14838" s="58" t="s">
        <v>11061</v>
      </c>
      <c r="E14838" s="35" t="s">
        <v>20897</v>
      </c>
      <c r="F14838" s="60" t="s">
        <v>21332</v>
      </c>
      <c r="G14838" s="25" t="s">
        <v>21333</v>
      </c>
      <c r="H14838" s="49" t="s">
        <v>10237</v>
      </c>
      <c r="I14838" s="49" t="s">
        <v>11043</v>
      </c>
      <c r="J14838" s="26">
        <v>51</v>
      </c>
    </row>
    <row r="14839" spans="1:10" s="2" customFormat="1" x14ac:dyDescent="0.15">
      <c r="A14839" s="61" t="s">
        <v>23214</v>
      </c>
      <c r="B14839" s="41" t="s">
        <v>20895</v>
      </c>
      <c r="C14839" s="41" t="s">
        <v>20896</v>
      </c>
      <c r="D14839" s="58" t="s">
        <v>11061</v>
      </c>
      <c r="E14839" s="35" t="s">
        <v>20897</v>
      </c>
      <c r="F14839" s="60" t="s">
        <v>21334</v>
      </c>
      <c r="G14839" s="25" t="s">
        <v>21335</v>
      </c>
      <c r="H14839" s="49" t="s">
        <v>10237</v>
      </c>
      <c r="I14839" s="49" t="s">
        <v>11043</v>
      </c>
      <c r="J14839" s="26">
        <v>51</v>
      </c>
    </row>
    <row r="14840" spans="1:10" s="2" customFormat="1" x14ac:dyDescent="0.15">
      <c r="A14840" s="61" t="s">
        <v>23214</v>
      </c>
      <c r="B14840" s="41" t="s">
        <v>20895</v>
      </c>
      <c r="C14840" s="41" t="s">
        <v>20896</v>
      </c>
      <c r="D14840" s="58" t="s">
        <v>11061</v>
      </c>
      <c r="E14840" s="35" t="s">
        <v>20897</v>
      </c>
      <c r="F14840" s="60" t="s">
        <v>21336</v>
      </c>
      <c r="G14840" s="25" t="s">
        <v>21337</v>
      </c>
      <c r="H14840" s="49" t="s">
        <v>10237</v>
      </c>
      <c r="I14840" s="49" t="s">
        <v>11043</v>
      </c>
      <c r="J14840" s="26">
        <v>51</v>
      </c>
    </row>
    <row r="14841" spans="1:10" s="2" customFormat="1" x14ac:dyDescent="0.15">
      <c r="A14841" s="61" t="s">
        <v>23214</v>
      </c>
      <c r="B14841" s="41" t="s">
        <v>20895</v>
      </c>
      <c r="C14841" s="41" t="s">
        <v>20896</v>
      </c>
      <c r="D14841" s="58" t="s">
        <v>11061</v>
      </c>
      <c r="E14841" s="35" t="s">
        <v>20897</v>
      </c>
      <c r="F14841" s="60" t="s">
        <v>21338</v>
      </c>
      <c r="G14841" s="25" t="s">
        <v>21339</v>
      </c>
      <c r="H14841" s="49" t="s">
        <v>10237</v>
      </c>
      <c r="I14841" s="49" t="s">
        <v>11043</v>
      </c>
      <c r="J14841" s="26">
        <v>51</v>
      </c>
    </row>
    <row r="14842" spans="1:10" s="2" customFormat="1" x14ac:dyDescent="0.15">
      <c r="A14842" s="61" t="s">
        <v>23214</v>
      </c>
      <c r="B14842" s="41" t="s">
        <v>20895</v>
      </c>
      <c r="C14842" s="41" t="s">
        <v>20896</v>
      </c>
      <c r="D14842" s="58" t="s">
        <v>11061</v>
      </c>
      <c r="E14842" s="35" t="s">
        <v>20897</v>
      </c>
      <c r="F14842" s="60" t="s">
        <v>21340</v>
      </c>
      <c r="G14842" s="25" t="s">
        <v>21341</v>
      </c>
      <c r="H14842" s="49" t="s">
        <v>10237</v>
      </c>
      <c r="I14842" s="49" t="s">
        <v>11043</v>
      </c>
      <c r="J14842" s="26">
        <v>51</v>
      </c>
    </row>
    <row r="14843" spans="1:10" s="2" customFormat="1" x14ac:dyDescent="0.15">
      <c r="A14843" s="61" t="s">
        <v>23214</v>
      </c>
      <c r="B14843" s="41" t="s">
        <v>20895</v>
      </c>
      <c r="C14843" s="41" t="s">
        <v>20896</v>
      </c>
      <c r="D14843" s="58" t="s">
        <v>11061</v>
      </c>
      <c r="E14843" s="35" t="s">
        <v>20897</v>
      </c>
      <c r="F14843" s="60" t="s">
        <v>21342</v>
      </c>
      <c r="G14843" s="25" t="s">
        <v>21343</v>
      </c>
      <c r="H14843" s="49" t="s">
        <v>10237</v>
      </c>
      <c r="I14843" s="49" t="s">
        <v>11043</v>
      </c>
      <c r="J14843" s="26">
        <v>51</v>
      </c>
    </row>
    <row r="14844" spans="1:10" s="2" customFormat="1" x14ac:dyDescent="0.15">
      <c r="A14844" s="61" t="s">
        <v>23214</v>
      </c>
      <c r="B14844" s="41" t="s">
        <v>20895</v>
      </c>
      <c r="C14844" s="41" t="s">
        <v>20896</v>
      </c>
      <c r="D14844" s="58" t="s">
        <v>11061</v>
      </c>
      <c r="E14844" s="35" t="s">
        <v>20897</v>
      </c>
      <c r="F14844" s="60" t="s">
        <v>21344</v>
      </c>
      <c r="G14844" s="25" t="s">
        <v>21345</v>
      </c>
      <c r="H14844" s="49" t="s">
        <v>10237</v>
      </c>
      <c r="I14844" s="49" t="s">
        <v>11043</v>
      </c>
      <c r="J14844" s="26">
        <v>51</v>
      </c>
    </row>
    <row r="14845" spans="1:10" s="2" customFormat="1" x14ac:dyDescent="0.15">
      <c r="A14845" s="61" t="s">
        <v>23214</v>
      </c>
      <c r="B14845" s="41" t="s">
        <v>20895</v>
      </c>
      <c r="C14845" s="41" t="s">
        <v>20896</v>
      </c>
      <c r="D14845" s="58" t="s">
        <v>11061</v>
      </c>
      <c r="E14845" s="35" t="s">
        <v>20897</v>
      </c>
      <c r="F14845" s="60" t="s">
        <v>21346</v>
      </c>
      <c r="G14845" s="25" t="s">
        <v>21347</v>
      </c>
      <c r="H14845" s="49" t="s">
        <v>10237</v>
      </c>
      <c r="I14845" s="49" t="s">
        <v>11043</v>
      </c>
      <c r="J14845" s="26">
        <v>51</v>
      </c>
    </row>
    <row r="14846" spans="1:10" s="2" customFormat="1" x14ac:dyDescent="0.15">
      <c r="A14846" s="61" t="s">
        <v>23214</v>
      </c>
      <c r="B14846" s="41" t="s">
        <v>20895</v>
      </c>
      <c r="C14846" s="41" t="s">
        <v>20896</v>
      </c>
      <c r="D14846" s="58" t="s">
        <v>11061</v>
      </c>
      <c r="E14846" s="35" t="s">
        <v>20897</v>
      </c>
      <c r="F14846" s="60" t="s">
        <v>21348</v>
      </c>
      <c r="G14846" s="25" t="s">
        <v>21349</v>
      </c>
      <c r="H14846" s="49" t="s">
        <v>10237</v>
      </c>
      <c r="I14846" s="49" t="s">
        <v>11043</v>
      </c>
      <c r="J14846" s="26">
        <v>51</v>
      </c>
    </row>
    <row r="14847" spans="1:10" s="2" customFormat="1" x14ac:dyDescent="0.15">
      <c r="A14847" s="61" t="s">
        <v>23214</v>
      </c>
      <c r="B14847" s="41" t="s">
        <v>20895</v>
      </c>
      <c r="C14847" s="41" t="s">
        <v>20896</v>
      </c>
      <c r="D14847" s="58" t="s">
        <v>11061</v>
      </c>
      <c r="E14847" s="35" t="s">
        <v>20897</v>
      </c>
      <c r="F14847" s="60" t="s">
        <v>21350</v>
      </c>
      <c r="G14847" s="25" t="s">
        <v>21351</v>
      </c>
      <c r="H14847" s="49" t="s">
        <v>10237</v>
      </c>
      <c r="I14847" s="49" t="s">
        <v>11043</v>
      </c>
      <c r="J14847" s="26">
        <v>51</v>
      </c>
    </row>
    <row r="14848" spans="1:10" s="2" customFormat="1" x14ac:dyDescent="0.15">
      <c r="A14848" s="61" t="s">
        <v>23214</v>
      </c>
      <c r="B14848" s="41" t="s">
        <v>20895</v>
      </c>
      <c r="C14848" s="41" t="s">
        <v>20896</v>
      </c>
      <c r="D14848" s="58" t="s">
        <v>11061</v>
      </c>
      <c r="E14848" s="35" t="s">
        <v>20897</v>
      </c>
      <c r="F14848" s="60" t="s">
        <v>21352</v>
      </c>
      <c r="G14848" s="25" t="s">
        <v>21353</v>
      </c>
      <c r="H14848" s="49" t="s">
        <v>10237</v>
      </c>
      <c r="I14848" s="49" t="s">
        <v>11043</v>
      </c>
      <c r="J14848" s="26">
        <v>51</v>
      </c>
    </row>
    <row r="14849" spans="1:10" s="2" customFormat="1" x14ac:dyDescent="0.15">
      <c r="A14849" s="61" t="s">
        <v>23214</v>
      </c>
      <c r="B14849" s="41" t="s">
        <v>20895</v>
      </c>
      <c r="C14849" s="41" t="s">
        <v>20896</v>
      </c>
      <c r="D14849" s="58" t="s">
        <v>11061</v>
      </c>
      <c r="E14849" s="35" t="s">
        <v>20897</v>
      </c>
      <c r="F14849" s="60" t="s">
        <v>21354</v>
      </c>
      <c r="G14849" s="25" t="s">
        <v>21355</v>
      </c>
      <c r="H14849" s="49" t="s">
        <v>10237</v>
      </c>
      <c r="I14849" s="49" t="s">
        <v>11043</v>
      </c>
      <c r="J14849" s="26">
        <v>51</v>
      </c>
    </row>
    <row r="14850" spans="1:10" s="2" customFormat="1" x14ac:dyDescent="0.15">
      <c r="A14850" s="61" t="s">
        <v>23214</v>
      </c>
      <c r="B14850" s="41" t="s">
        <v>20895</v>
      </c>
      <c r="C14850" s="41" t="s">
        <v>20896</v>
      </c>
      <c r="D14850" s="58" t="s">
        <v>11061</v>
      </c>
      <c r="E14850" s="35" t="s">
        <v>20897</v>
      </c>
      <c r="F14850" s="60" t="s">
        <v>21356</v>
      </c>
      <c r="G14850" s="25" t="s">
        <v>21357</v>
      </c>
      <c r="H14850" s="49" t="s">
        <v>10237</v>
      </c>
      <c r="I14850" s="49" t="s">
        <v>11043</v>
      </c>
      <c r="J14850" s="26">
        <v>51</v>
      </c>
    </row>
    <row r="14851" spans="1:10" s="2" customFormat="1" x14ac:dyDescent="0.15">
      <c r="A14851" s="61" t="s">
        <v>23214</v>
      </c>
      <c r="B14851" s="41" t="s">
        <v>20895</v>
      </c>
      <c r="C14851" s="41" t="s">
        <v>20896</v>
      </c>
      <c r="D14851" s="58" t="s">
        <v>11061</v>
      </c>
      <c r="E14851" s="35" t="s">
        <v>20897</v>
      </c>
      <c r="F14851" s="60" t="s">
        <v>21358</v>
      </c>
      <c r="G14851" s="25" t="s">
        <v>21359</v>
      </c>
      <c r="H14851" s="49" t="s">
        <v>10237</v>
      </c>
      <c r="I14851" s="49" t="s">
        <v>11043</v>
      </c>
      <c r="J14851" s="26">
        <v>51</v>
      </c>
    </row>
    <row r="14852" spans="1:10" s="2" customFormat="1" x14ac:dyDescent="0.15">
      <c r="A14852" s="61" t="s">
        <v>23214</v>
      </c>
      <c r="B14852" s="41" t="s">
        <v>20895</v>
      </c>
      <c r="C14852" s="41" t="s">
        <v>20896</v>
      </c>
      <c r="D14852" s="58" t="s">
        <v>11061</v>
      </c>
      <c r="E14852" s="35" t="s">
        <v>20897</v>
      </c>
      <c r="F14852" s="60" t="s">
        <v>21360</v>
      </c>
      <c r="G14852" s="25" t="s">
        <v>21361</v>
      </c>
      <c r="H14852" s="49" t="s">
        <v>10237</v>
      </c>
      <c r="I14852" s="49" t="s">
        <v>11043</v>
      </c>
      <c r="J14852" s="26">
        <v>51</v>
      </c>
    </row>
    <row r="14853" spans="1:10" s="2" customFormat="1" x14ac:dyDescent="0.15">
      <c r="A14853" s="61" t="s">
        <v>23214</v>
      </c>
      <c r="B14853" s="41" t="s">
        <v>20895</v>
      </c>
      <c r="C14853" s="41" t="s">
        <v>20896</v>
      </c>
      <c r="D14853" s="58" t="s">
        <v>11061</v>
      </c>
      <c r="E14853" s="35" t="s">
        <v>20897</v>
      </c>
      <c r="F14853" s="60" t="s">
        <v>21362</v>
      </c>
      <c r="G14853" s="25" t="s">
        <v>21363</v>
      </c>
      <c r="H14853" s="49" t="s">
        <v>10237</v>
      </c>
      <c r="I14853" s="49" t="s">
        <v>11043</v>
      </c>
      <c r="J14853" s="26">
        <v>51</v>
      </c>
    </row>
    <row r="14854" spans="1:10" s="2" customFormat="1" x14ac:dyDescent="0.15">
      <c r="A14854" s="61" t="s">
        <v>23214</v>
      </c>
      <c r="B14854" s="41" t="s">
        <v>20895</v>
      </c>
      <c r="C14854" s="41" t="s">
        <v>20896</v>
      </c>
      <c r="D14854" s="58" t="s">
        <v>11061</v>
      </c>
      <c r="E14854" s="35" t="s">
        <v>20897</v>
      </c>
      <c r="F14854" s="60" t="s">
        <v>21364</v>
      </c>
      <c r="G14854" s="25" t="s">
        <v>21365</v>
      </c>
      <c r="H14854" s="49" t="s">
        <v>10237</v>
      </c>
      <c r="I14854" s="49" t="s">
        <v>11043</v>
      </c>
      <c r="J14854" s="26">
        <v>51</v>
      </c>
    </row>
    <row r="14855" spans="1:10" s="2" customFormat="1" x14ac:dyDescent="0.15">
      <c r="A14855" s="61" t="s">
        <v>23214</v>
      </c>
      <c r="B14855" s="41" t="s">
        <v>20895</v>
      </c>
      <c r="C14855" s="41" t="s">
        <v>20896</v>
      </c>
      <c r="D14855" s="58" t="s">
        <v>11061</v>
      </c>
      <c r="E14855" s="35" t="s">
        <v>20897</v>
      </c>
      <c r="F14855" s="60" t="s">
        <v>21366</v>
      </c>
      <c r="G14855" s="25" t="s">
        <v>21367</v>
      </c>
      <c r="H14855" s="49" t="s">
        <v>10237</v>
      </c>
      <c r="I14855" s="49" t="s">
        <v>11043</v>
      </c>
      <c r="J14855" s="26">
        <v>51</v>
      </c>
    </row>
    <row r="14856" spans="1:10" s="2" customFormat="1" x14ac:dyDescent="0.15">
      <c r="A14856" s="61" t="s">
        <v>23214</v>
      </c>
      <c r="B14856" s="41" t="s">
        <v>20895</v>
      </c>
      <c r="C14856" s="41" t="s">
        <v>20896</v>
      </c>
      <c r="D14856" s="58" t="s">
        <v>11061</v>
      </c>
      <c r="E14856" s="35" t="s">
        <v>20897</v>
      </c>
      <c r="F14856" s="60" t="s">
        <v>21368</v>
      </c>
      <c r="G14856" s="25" t="s">
        <v>21369</v>
      </c>
      <c r="H14856" s="49" t="s">
        <v>10237</v>
      </c>
      <c r="I14856" s="49" t="s">
        <v>11043</v>
      </c>
      <c r="J14856" s="26">
        <v>51</v>
      </c>
    </row>
    <row r="14857" spans="1:10" s="2" customFormat="1" x14ac:dyDescent="0.15">
      <c r="A14857" s="61" t="s">
        <v>23214</v>
      </c>
      <c r="B14857" s="41" t="s">
        <v>20895</v>
      </c>
      <c r="C14857" s="41" t="s">
        <v>20896</v>
      </c>
      <c r="D14857" s="58" t="s">
        <v>11061</v>
      </c>
      <c r="E14857" s="35" t="s">
        <v>20897</v>
      </c>
      <c r="F14857" s="60" t="s">
        <v>21181</v>
      </c>
      <c r="G14857" s="25" t="s">
        <v>21370</v>
      </c>
      <c r="H14857" s="49" t="s">
        <v>10237</v>
      </c>
      <c r="I14857" s="49" t="s">
        <v>11043</v>
      </c>
      <c r="J14857" s="26">
        <v>51</v>
      </c>
    </row>
    <row r="14858" spans="1:10" s="2" customFormat="1" x14ac:dyDescent="0.15">
      <c r="A14858" s="61" t="s">
        <v>23214</v>
      </c>
      <c r="B14858" s="41" t="s">
        <v>20895</v>
      </c>
      <c r="C14858" s="41" t="s">
        <v>20896</v>
      </c>
      <c r="D14858" s="58" t="s">
        <v>11061</v>
      </c>
      <c r="E14858" s="35" t="s">
        <v>20897</v>
      </c>
      <c r="F14858" s="25" t="s">
        <v>21371</v>
      </c>
      <c r="G14858" s="25" t="s">
        <v>21372</v>
      </c>
      <c r="H14858" s="49" t="s">
        <v>10237</v>
      </c>
      <c r="I14858" s="49" t="s">
        <v>11043</v>
      </c>
      <c r="J14858" s="26">
        <v>52</v>
      </c>
    </row>
    <row r="14859" spans="1:10" s="2" customFormat="1" x14ac:dyDescent="0.15">
      <c r="A14859" s="61" t="s">
        <v>23214</v>
      </c>
      <c r="B14859" s="41" t="s">
        <v>20895</v>
      </c>
      <c r="C14859" s="41" t="s">
        <v>20896</v>
      </c>
      <c r="D14859" s="58" t="s">
        <v>11061</v>
      </c>
      <c r="E14859" s="35" t="s">
        <v>20897</v>
      </c>
      <c r="F14859" s="25" t="s">
        <v>21373</v>
      </c>
      <c r="G14859" s="25" t="s">
        <v>21374</v>
      </c>
      <c r="H14859" s="49" t="s">
        <v>10237</v>
      </c>
      <c r="I14859" s="49" t="s">
        <v>11043</v>
      </c>
      <c r="J14859" s="26">
        <v>52</v>
      </c>
    </row>
    <row r="14860" spans="1:10" s="2" customFormat="1" x14ac:dyDescent="0.15">
      <c r="A14860" s="61" t="s">
        <v>23214</v>
      </c>
      <c r="B14860" s="41" t="s">
        <v>20895</v>
      </c>
      <c r="C14860" s="41" t="s">
        <v>20896</v>
      </c>
      <c r="D14860" s="58" t="s">
        <v>11061</v>
      </c>
      <c r="E14860" s="35" t="s">
        <v>20897</v>
      </c>
      <c r="F14860" s="60" t="s">
        <v>21375</v>
      </c>
      <c r="G14860" s="25" t="s">
        <v>21376</v>
      </c>
      <c r="H14860" s="49" t="s">
        <v>10237</v>
      </c>
      <c r="I14860" s="49" t="s">
        <v>11043</v>
      </c>
      <c r="J14860" s="26">
        <v>52</v>
      </c>
    </row>
    <row r="14861" spans="1:10" s="2" customFormat="1" x14ac:dyDescent="0.15">
      <c r="A14861" s="61" t="s">
        <v>23214</v>
      </c>
      <c r="B14861" s="41" t="s">
        <v>20895</v>
      </c>
      <c r="C14861" s="41" t="s">
        <v>20896</v>
      </c>
      <c r="D14861" s="58" t="s">
        <v>11061</v>
      </c>
      <c r="E14861" s="35" t="s">
        <v>20897</v>
      </c>
      <c r="F14861" s="60" t="s">
        <v>21377</v>
      </c>
      <c r="G14861" s="25" t="s">
        <v>21378</v>
      </c>
      <c r="H14861" s="49" t="s">
        <v>10237</v>
      </c>
      <c r="I14861" s="49" t="s">
        <v>11043</v>
      </c>
      <c r="J14861" s="26">
        <v>52</v>
      </c>
    </row>
    <row r="14862" spans="1:10" s="2" customFormat="1" x14ac:dyDescent="0.15">
      <c r="A14862" s="61" t="s">
        <v>23214</v>
      </c>
      <c r="B14862" s="41" t="s">
        <v>20895</v>
      </c>
      <c r="C14862" s="41" t="s">
        <v>20896</v>
      </c>
      <c r="D14862" s="58" t="s">
        <v>11061</v>
      </c>
      <c r="E14862" s="35" t="s">
        <v>20897</v>
      </c>
      <c r="F14862" s="60" t="s">
        <v>21379</v>
      </c>
      <c r="G14862" s="25" t="s">
        <v>21380</v>
      </c>
      <c r="H14862" s="49" t="s">
        <v>10237</v>
      </c>
      <c r="I14862" s="49" t="s">
        <v>11043</v>
      </c>
      <c r="J14862" s="26">
        <v>52</v>
      </c>
    </row>
    <row r="14863" spans="1:10" s="2" customFormat="1" x14ac:dyDescent="0.15">
      <c r="A14863" s="61" t="s">
        <v>23214</v>
      </c>
      <c r="B14863" s="41" t="s">
        <v>20895</v>
      </c>
      <c r="C14863" s="41" t="s">
        <v>20896</v>
      </c>
      <c r="D14863" s="58" t="s">
        <v>11061</v>
      </c>
      <c r="E14863" s="35" t="s">
        <v>20897</v>
      </c>
      <c r="F14863" s="60" t="s">
        <v>21381</v>
      </c>
      <c r="G14863" s="25" t="s">
        <v>21380</v>
      </c>
      <c r="H14863" s="49" t="s">
        <v>10237</v>
      </c>
      <c r="I14863" s="49" t="s">
        <v>11043</v>
      </c>
      <c r="J14863" s="26">
        <v>52</v>
      </c>
    </row>
    <row r="14864" spans="1:10" s="2" customFormat="1" x14ac:dyDescent="0.15">
      <c r="A14864" s="61" t="s">
        <v>23214</v>
      </c>
      <c r="B14864" s="41" t="s">
        <v>20895</v>
      </c>
      <c r="C14864" s="41" t="s">
        <v>20896</v>
      </c>
      <c r="D14864" s="58" t="s">
        <v>11061</v>
      </c>
      <c r="E14864" s="35" t="s">
        <v>20897</v>
      </c>
      <c r="F14864" s="60" t="s">
        <v>21382</v>
      </c>
      <c r="G14864" s="25" t="s">
        <v>21383</v>
      </c>
      <c r="H14864" s="49" t="s">
        <v>10237</v>
      </c>
      <c r="I14864" s="49" t="s">
        <v>11043</v>
      </c>
      <c r="J14864" s="26">
        <v>52</v>
      </c>
    </row>
    <row r="14865" spans="1:10" s="2" customFormat="1" x14ac:dyDescent="0.15">
      <c r="A14865" s="61" t="s">
        <v>23214</v>
      </c>
      <c r="B14865" s="41" t="s">
        <v>20895</v>
      </c>
      <c r="C14865" s="41" t="s">
        <v>20896</v>
      </c>
      <c r="D14865" s="58" t="s">
        <v>11061</v>
      </c>
      <c r="E14865" s="35" t="s">
        <v>20897</v>
      </c>
      <c r="F14865" s="60" t="s">
        <v>21384</v>
      </c>
      <c r="G14865" s="25" t="s">
        <v>21385</v>
      </c>
      <c r="H14865" s="49" t="s">
        <v>10237</v>
      </c>
      <c r="I14865" s="49" t="s">
        <v>11043</v>
      </c>
      <c r="J14865" s="26">
        <v>52</v>
      </c>
    </row>
    <row r="14866" spans="1:10" s="2" customFormat="1" x14ac:dyDescent="0.15">
      <c r="A14866" s="61" t="s">
        <v>23214</v>
      </c>
      <c r="B14866" s="41" t="s">
        <v>20895</v>
      </c>
      <c r="C14866" s="41" t="s">
        <v>20896</v>
      </c>
      <c r="D14866" s="58" t="s">
        <v>11061</v>
      </c>
      <c r="E14866" s="35" t="s">
        <v>20897</v>
      </c>
      <c r="F14866" s="60" t="s">
        <v>21386</v>
      </c>
      <c r="G14866" s="25" t="s">
        <v>21387</v>
      </c>
      <c r="H14866" s="49" t="s">
        <v>10237</v>
      </c>
      <c r="I14866" s="49" t="s">
        <v>11043</v>
      </c>
      <c r="J14866" s="26">
        <v>52</v>
      </c>
    </row>
    <row r="14867" spans="1:10" s="2" customFormat="1" x14ac:dyDescent="0.15">
      <c r="A14867" s="61" t="s">
        <v>23214</v>
      </c>
      <c r="B14867" s="41" t="s">
        <v>20895</v>
      </c>
      <c r="C14867" s="41" t="s">
        <v>20896</v>
      </c>
      <c r="D14867" s="58" t="s">
        <v>11061</v>
      </c>
      <c r="E14867" s="35" t="s">
        <v>20897</v>
      </c>
      <c r="F14867" s="60" t="s">
        <v>21388</v>
      </c>
      <c r="G14867" s="25" t="s">
        <v>21389</v>
      </c>
      <c r="H14867" s="49" t="s">
        <v>10237</v>
      </c>
      <c r="I14867" s="49" t="s">
        <v>11043</v>
      </c>
      <c r="J14867" s="26">
        <v>52</v>
      </c>
    </row>
    <row r="14868" spans="1:10" s="2" customFormat="1" x14ac:dyDescent="0.15">
      <c r="A14868" s="61" t="s">
        <v>23214</v>
      </c>
      <c r="B14868" s="41" t="s">
        <v>20895</v>
      </c>
      <c r="C14868" s="41" t="s">
        <v>20896</v>
      </c>
      <c r="D14868" s="58" t="s">
        <v>11061</v>
      </c>
      <c r="E14868" s="35" t="s">
        <v>20897</v>
      </c>
      <c r="F14868" s="60" t="s">
        <v>21390</v>
      </c>
      <c r="G14868" s="25" t="s">
        <v>21391</v>
      </c>
      <c r="H14868" s="49" t="s">
        <v>10237</v>
      </c>
      <c r="I14868" s="49" t="s">
        <v>11043</v>
      </c>
      <c r="J14868" s="26">
        <v>52</v>
      </c>
    </row>
    <row r="14869" spans="1:10" s="2" customFormat="1" x14ac:dyDescent="0.15">
      <c r="A14869" s="61" t="s">
        <v>23214</v>
      </c>
      <c r="B14869" s="41" t="s">
        <v>20895</v>
      </c>
      <c r="C14869" s="41" t="s">
        <v>20896</v>
      </c>
      <c r="D14869" s="58" t="s">
        <v>11061</v>
      </c>
      <c r="E14869" s="35" t="s">
        <v>20897</v>
      </c>
      <c r="F14869" s="60" t="s">
        <v>21392</v>
      </c>
      <c r="G14869" s="25" t="s">
        <v>21393</v>
      </c>
      <c r="H14869" s="49" t="s">
        <v>10237</v>
      </c>
      <c r="I14869" s="49" t="s">
        <v>11043</v>
      </c>
      <c r="J14869" s="26">
        <v>52</v>
      </c>
    </row>
    <row r="14870" spans="1:10" s="2" customFormat="1" x14ac:dyDescent="0.15">
      <c r="A14870" s="61" t="s">
        <v>23214</v>
      </c>
      <c r="B14870" s="41" t="s">
        <v>20895</v>
      </c>
      <c r="C14870" s="41" t="s">
        <v>20896</v>
      </c>
      <c r="D14870" s="58" t="s">
        <v>11061</v>
      </c>
      <c r="E14870" s="35" t="s">
        <v>20897</v>
      </c>
      <c r="F14870" s="60" t="s">
        <v>21394</v>
      </c>
      <c r="G14870" s="25" t="s">
        <v>21395</v>
      </c>
      <c r="H14870" s="49" t="s">
        <v>10237</v>
      </c>
      <c r="I14870" s="49" t="s">
        <v>11043</v>
      </c>
      <c r="J14870" s="26">
        <v>52</v>
      </c>
    </row>
    <row r="14871" spans="1:10" s="2" customFormat="1" x14ac:dyDescent="0.15">
      <c r="A14871" s="61" t="s">
        <v>23214</v>
      </c>
      <c r="B14871" s="41" t="s">
        <v>20895</v>
      </c>
      <c r="C14871" s="41" t="s">
        <v>20896</v>
      </c>
      <c r="D14871" s="58" t="s">
        <v>11061</v>
      </c>
      <c r="E14871" s="35" t="s">
        <v>20897</v>
      </c>
      <c r="F14871" s="60" t="s">
        <v>21396</v>
      </c>
      <c r="G14871" s="25" t="s">
        <v>21397</v>
      </c>
      <c r="H14871" s="49" t="s">
        <v>10237</v>
      </c>
      <c r="I14871" s="49" t="s">
        <v>11043</v>
      </c>
      <c r="J14871" s="26">
        <v>52</v>
      </c>
    </row>
    <row r="14872" spans="1:10" s="2" customFormat="1" x14ac:dyDescent="0.15">
      <c r="A14872" s="61" t="s">
        <v>23214</v>
      </c>
      <c r="B14872" s="41" t="s">
        <v>20895</v>
      </c>
      <c r="C14872" s="41" t="s">
        <v>20896</v>
      </c>
      <c r="D14872" s="58" t="s">
        <v>11061</v>
      </c>
      <c r="E14872" s="35" t="s">
        <v>20897</v>
      </c>
      <c r="F14872" s="60" t="s">
        <v>21398</v>
      </c>
      <c r="G14872" s="25" t="s">
        <v>21399</v>
      </c>
      <c r="H14872" s="49" t="s">
        <v>10237</v>
      </c>
      <c r="I14872" s="49" t="s">
        <v>11043</v>
      </c>
      <c r="J14872" s="26">
        <v>52</v>
      </c>
    </row>
    <row r="14873" spans="1:10" s="2" customFormat="1" x14ac:dyDescent="0.15">
      <c r="A14873" s="61" t="s">
        <v>23214</v>
      </c>
      <c r="B14873" s="41" t="s">
        <v>20895</v>
      </c>
      <c r="C14873" s="41" t="s">
        <v>20896</v>
      </c>
      <c r="D14873" s="58" t="s">
        <v>11061</v>
      </c>
      <c r="E14873" s="35" t="s">
        <v>20897</v>
      </c>
      <c r="F14873" s="60" t="s">
        <v>21400</v>
      </c>
      <c r="G14873" s="25" t="s">
        <v>21401</v>
      </c>
      <c r="H14873" s="49" t="s">
        <v>10237</v>
      </c>
      <c r="I14873" s="49" t="s">
        <v>11043</v>
      </c>
      <c r="J14873" s="26">
        <v>53</v>
      </c>
    </row>
    <row r="14874" spans="1:10" s="2" customFormat="1" x14ac:dyDescent="0.15">
      <c r="A14874" s="61" t="s">
        <v>23214</v>
      </c>
      <c r="B14874" s="41" t="s">
        <v>20895</v>
      </c>
      <c r="C14874" s="41" t="s">
        <v>20896</v>
      </c>
      <c r="D14874" s="58" t="s">
        <v>11061</v>
      </c>
      <c r="E14874" s="35" t="s">
        <v>20897</v>
      </c>
      <c r="F14874" s="60" t="s">
        <v>21402</v>
      </c>
      <c r="G14874" s="25" t="s">
        <v>21403</v>
      </c>
      <c r="H14874" s="49" t="s">
        <v>10237</v>
      </c>
      <c r="I14874" s="49" t="s">
        <v>11043</v>
      </c>
      <c r="J14874" s="26">
        <v>53</v>
      </c>
    </row>
    <row r="14875" spans="1:10" s="2" customFormat="1" x14ac:dyDescent="0.15">
      <c r="A14875" s="61" t="s">
        <v>23214</v>
      </c>
      <c r="B14875" s="41" t="s">
        <v>20895</v>
      </c>
      <c r="C14875" s="41" t="s">
        <v>20896</v>
      </c>
      <c r="D14875" s="58" t="s">
        <v>11061</v>
      </c>
      <c r="E14875" s="35" t="s">
        <v>20897</v>
      </c>
      <c r="F14875" s="60" t="s">
        <v>21404</v>
      </c>
      <c r="G14875" s="25" t="s">
        <v>21405</v>
      </c>
      <c r="H14875" s="49" t="s">
        <v>10237</v>
      </c>
      <c r="I14875" s="49" t="s">
        <v>11043</v>
      </c>
      <c r="J14875" s="26">
        <v>53</v>
      </c>
    </row>
    <row r="14876" spans="1:10" s="2" customFormat="1" x14ac:dyDescent="0.15">
      <c r="A14876" s="61" t="s">
        <v>23214</v>
      </c>
      <c r="B14876" s="41" t="s">
        <v>20895</v>
      </c>
      <c r="C14876" s="41" t="s">
        <v>20896</v>
      </c>
      <c r="D14876" s="58" t="s">
        <v>11061</v>
      </c>
      <c r="E14876" s="35" t="s">
        <v>20897</v>
      </c>
      <c r="F14876" s="25" t="s">
        <v>21406</v>
      </c>
      <c r="G14876" s="25" t="s">
        <v>21407</v>
      </c>
      <c r="H14876" s="49" t="s">
        <v>10237</v>
      </c>
      <c r="I14876" s="49" t="s">
        <v>11043</v>
      </c>
      <c r="J14876" s="26">
        <v>53</v>
      </c>
    </row>
    <row r="14877" spans="1:10" s="2" customFormat="1" x14ac:dyDescent="0.15">
      <c r="A14877" s="61" t="s">
        <v>23214</v>
      </c>
      <c r="B14877" s="41" t="s">
        <v>20895</v>
      </c>
      <c r="C14877" s="41" t="s">
        <v>20896</v>
      </c>
      <c r="D14877" s="58" t="s">
        <v>11061</v>
      </c>
      <c r="E14877" s="35" t="s">
        <v>20897</v>
      </c>
      <c r="F14877" s="60" t="s">
        <v>21408</v>
      </c>
      <c r="G14877" s="25" t="s">
        <v>21409</v>
      </c>
      <c r="H14877" s="49" t="s">
        <v>10237</v>
      </c>
      <c r="I14877" s="49" t="s">
        <v>11043</v>
      </c>
      <c r="J14877" s="26">
        <v>53</v>
      </c>
    </row>
    <row r="14878" spans="1:10" s="2" customFormat="1" x14ac:dyDescent="0.15">
      <c r="A14878" s="61" t="s">
        <v>23214</v>
      </c>
      <c r="B14878" s="41" t="s">
        <v>20895</v>
      </c>
      <c r="C14878" s="41" t="s">
        <v>20896</v>
      </c>
      <c r="D14878" s="58" t="s">
        <v>11061</v>
      </c>
      <c r="E14878" s="35" t="s">
        <v>20897</v>
      </c>
      <c r="F14878" s="60" t="s">
        <v>21410</v>
      </c>
      <c r="G14878" s="25" t="s">
        <v>21409</v>
      </c>
      <c r="H14878" s="49" t="s">
        <v>10237</v>
      </c>
      <c r="I14878" s="49" t="s">
        <v>11043</v>
      </c>
      <c r="J14878" s="26">
        <v>53</v>
      </c>
    </row>
    <row r="14879" spans="1:10" s="2" customFormat="1" x14ac:dyDescent="0.15">
      <c r="A14879" s="61" t="s">
        <v>23214</v>
      </c>
      <c r="B14879" s="41" t="s">
        <v>20895</v>
      </c>
      <c r="C14879" s="41" t="s">
        <v>20896</v>
      </c>
      <c r="D14879" s="58" t="s">
        <v>11061</v>
      </c>
      <c r="E14879" s="35" t="s">
        <v>20897</v>
      </c>
      <c r="F14879" s="25" t="s">
        <v>21065</v>
      </c>
      <c r="G14879" s="25" t="s">
        <v>21411</v>
      </c>
      <c r="H14879" s="49" t="s">
        <v>10237</v>
      </c>
      <c r="I14879" s="49" t="s">
        <v>11043</v>
      </c>
      <c r="J14879" s="26">
        <v>53</v>
      </c>
    </row>
    <row r="14880" spans="1:10" s="2" customFormat="1" ht="24" x14ac:dyDescent="0.15">
      <c r="A14880" s="61" t="s">
        <v>23214</v>
      </c>
      <c r="B14880" s="12" t="s">
        <v>21412</v>
      </c>
      <c r="C14880" s="12" t="s">
        <v>12691</v>
      </c>
      <c r="D14880" s="51" t="s">
        <v>4030</v>
      </c>
      <c r="E14880" s="1" t="s">
        <v>21413</v>
      </c>
      <c r="F14880" s="6" t="s">
        <v>21415</v>
      </c>
      <c r="G14880" s="3" t="s">
        <v>21416</v>
      </c>
      <c r="H14880" s="14" t="s">
        <v>8903</v>
      </c>
      <c r="I14880" s="14" t="s">
        <v>11040</v>
      </c>
      <c r="J14880" s="32" t="s">
        <v>21414</v>
      </c>
    </row>
    <row r="14881" spans="1:10" s="2" customFormat="1" ht="24" x14ac:dyDescent="0.15">
      <c r="A14881" s="61" t="s">
        <v>23214</v>
      </c>
      <c r="B14881" s="12" t="s">
        <v>226</v>
      </c>
      <c r="C14881" s="12" t="s">
        <v>227</v>
      </c>
      <c r="D14881" s="51" t="s">
        <v>9112</v>
      </c>
      <c r="E14881" s="1" t="s">
        <v>21417</v>
      </c>
      <c r="F14881" s="6" t="s">
        <v>21418</v>
      </c>
      <c r="G14881" s="3" t="s">
        <v>21419</v>
      </c>
      <c r="H14881" s="14" t="s">
        <v>10237</v>
      </c>
      <c r="I14881" s="14" t="s">
        <v>11040</v>
      </c>
      <c r="J14881" s="14" t="s">
        <v>20760</v>
      </c>
    </row>
    <row r="14882" spans="1:10" s="2" customFormat="1" x14ac:dyDescent="0.15">
      <c r="A14882" s="61" t="s">
        <v>23214</v>
      </c>
      <c r="B14882" s="12" t="s">
        <v>226</v>
      </c>
      <c r="C14882" s="12" t="s">
        <v>227</v>
      </c>
      <c r="D14882" s="51" t="s">
        <v>4030</v>
      </c>
      <c r="E14882" s="1" t="s">
        <v>21420</v>
      </c>
      <c r="F14882" s="6" t="s">
        <v>21421</v>
      </c>
      <c r="G14882" s="3" t="s">
        <v>21422</v>
      </c>
      <c r="H14882" s="14" t="s">
        <v>8903</v>
      </c>
      <c r="I14882" s="14" t="s">
        <v>11040</v>
      </c>
      <c r="J14882" s="14" t="s">
        <v>20760</v>
      </c>
    </row>
    <row r="14883" spans="1:10" s="2" customFormat="1" ht="48" x14ac:dyDescent="0.15">
      <c r="A14883" s="61" t="s">
        <v>23214</v>
      </c>
      <c r="B14883" s="12" t="s">
        <v>226</v>
      </c>
      <c r="C14883" s="12" t="s">
        <v>227</v>
      </c>
      <c r="D14883" s="51" t="s">
        <v>4030</v>
      </c>
      <c r="E14883" s="1" t="s">
        <v>21420</v>
      </c>
      <c r="F14883" s="6" t="s">
        <v>21423</v>
      </c>
      <c r="G14883" s="3" t="s">
        <v>21424</v>
      </c>
      <c r="H14883" s="14" t="s">
        <v>11066</v>
      </c>
      <c r="I14883" s="14" t="s">
        <v>11040</v>
      </c>
      <c r="J14883" s="14" t="s">
        <v>20760</v>
      </c>
    </row>
    <row r="14884" spans="1:10" s="2" customFormat="1" ht="60" x14ac:dyDescent="0.15">
      <c r="A14884" s="61" t="s">
        <v>23214</v>
      </c>
      <c r="B14884" s="32" t="s">
        <v>21428</v>
      </c>
      <c r="C14884" s="32" t="s">
        <v>21429</v>
      </c>
      <c r="D14884" s="1" t="s">
        <v>21431</v>
      </c>
      <c r="E14884" s="6" t="s">
        <v>21429</v>
      </c>
      <c r="F14884" s="57" t="s">
        <v>21432</v>
      </c>
      <c r="G14884" s="3" t="s">
        <v>21433</v>
      </c>
      <c r="H14884" s="15" t="s">
        <v>13850</v>
      </c>
      <c r="I14884" s="15" t="s">
        <v>11043</v>
      </c>
      <c r="J14884" s="15" t="s">
        <v>21430</v>
      </c>
    </row>
    <row r="14885" spans="1:10" s="2" customFormat="1" ht="96" x14ac:dyDescent="0.15">
      <c r="A14885" s="61" t="s">
        <v>23214</v>
      </c>
      <c r="B14885" s="32" t="s">
        <v>21428</v>
      </c>
      <c r="C14885" s="32" t="s">
        <v>21429</v>
      </c>
      <c r="D14885" s="1" t="s">
        <v>21434</v>
      </c>
      <c r="E14885" s="6" t="s">
        <v>21429</v>
      </c>
      <c r="F14885" s="57" t="s">
        <v>21435</v>
      </c>
      <c r="G14885" s="3" t="s">
        <v>21436</v>
      </c>
      <c r="H14885" s="15" t="s">
        <v>13850</v>
      </c>
      <c r="I14885" s="15" t="s">
        <v>11043</v>
      </c>
      <c r="J14885" s="15" t="s">
        <v>21430</v>
      </c>
    </row>
    <row r="14886" spans="1:10" s="2" customFormat="1" ht="36" x14ac:dyDescent="0.15">
      <c r="A14886" s="61" t="s">
        <v>23214</v>
      </c>
      <c r="B14886" s="32" t="s">
        <v>21428</v>
      </c>
      <c r="C14886" s="32" t="s">
        <v>21429</v>
      </c>
      <c r="D14886" s="1" t="s">
        <v>21437</v>
      </c>
      <c r="E14886" s="6" t="s">
        <v>21429</v>
      </c>
      <c r="F14886" s="57" t="s">
        <v>21438</v>
      </c>
      <c r="G14886" s="3" t="s">
        <v>21439</v>
      </c>
      <c r="H14886" s="15" t="s">
        <v>13850</v>
      </c>
      <c r="I14886" s="15" t="s">
        <v>11040</v>
      </c>
      <c r="J14886" s="15" t="s">
        <v>21430</v>
      </c>
    </row>
    <row r="14887" spans="1:10" s="2" customFormat="1" ht="60" x14ac:dyDescent="0.15">
      <c r="A14887" s="61" t="s">
        <v>23214</v>
      </c>
      <c r="B14887" s="32" t="s">
        <v>21428</v>
      </c>
      <c r="C14887" s="32" t="s">
        <v>21429</v>
      </c>
      <c r="D14887" s="1" t="s">
        <v>10636</v>
      </c>
      <c r="E14887" s="6" t="s">
        <v>21429</v>
      </c>
      <c r="F14887" s="57" t="s">
        <v>21440</v>
      </c>
      <c r="G14887" s="3" t="s">
        <v>21441</v>
      </c>
      <c r="H14887" s="15" t="s">
        <v>11065</v>
      </c>
      <c r="I14887" s="15" t="s">
        <v>11043</v>
      </c>
      <c r="J14887" s="15" t="s">
        <v>21430</v>
      </c>
    </row>
    <row r="14888" spans="1:10" s="2" customFormat="1" ht="24" x14ac:dyDescent="0.15">
      <c r="A14888" s="61" t="s">
        <v>23214</v>
      </c>
      <c r="B14888" s="32" t="s">
        <v>21428</v>
      </c>
      <c r="C14888" s="32" t="s">
        <v>21429</v>
      </c>
      <c r="D14888" s="1" t="s">
        <v>11047</v>
      </c>
      <c r="E14888" s="6" t="s">
        <v>21429</v>
      </c>
      <c r="F14888" s="57" t="s">
        <v>21442</v>
      </c>
      <c r="G14888" s="3" t="s">
        <v>21443</v>
      </c>
      <c r="H14888" s="15" t="s">
        <v>13850</v>
      </c>
      <c r="I14888" s="15" t="s">
        <v>11040</v>
      </c>
      <c r="J14888" s="15" t="s">
        <v>21430</v>
      </c>
    </row>
    <row r="14889" spans="1:10" s="2" customFormat="1" ht="36" x14ac:dyDescent="0.15">
      <c r="A14889" s="61" t="s">
        <v>23214</v>
      </c>
      <c r="B14889" s="32" t="s">
        <v>21428</v>
      </c>
      <c r="C14889" s="32" t="s">
        <v>21429</v>
      </c>
      <c r="D14889" s="1" t="s">
        <v>4030</v>
      </c>
      <c r="E14889" s="6" t="s">
        <v>21444</v>
      </c>
      <c r="F14889" s="57" t="s">
        <v>21445</v>
      </c>
      <c r="G14889" s="3" t="s">
        <v>21446</v>
      </c>
      <c r="H14889" s="15" t="s">
        <v>13221</v>
      </c>
      <c r="I14889" s="15" t="s">
        <v>11040</v>
      </c>
      <c r="J14889" s="15" t="s">
        <v>21430</v>
      </c>
    </row>
    <row r="14890" spans="1:10" s="2" customFormat="1" ht="24" x14ac:dyDescent="0.15">
      <c r="A14890" s="61" t="s">
        <v>23214</v>
      </c>
      <c r="B14890" s="32" t="s">
        <v>21428</v>
      </c>
      <c r="C14890" s="32" t="s">
        <v>21429</v>
      </c>
      <c r="D14890" s="1" t="s">
        <v>4030</v>
      </c>
      <c r="E14890" s="6" t="s">
        <v>21429</v>
      </c>
      <c r="F14890" s="57" t="s">
        <v>21447</v>
      </c>
      <c r="G14890" s="3" t="s">
        <v>21448</v>
      </c>
      <c r="H14890" s="15" t="s">
        <v>11065</v>
      </c>
      <c r="I14890" s="15" t="s">
        <v>11040</v>
      </c>
      <c r="J14890" s="15" t="s">
        <v>21430</v>
      </c>
    </row>
    <row r="14891" spans="1:10" s="2" customFormat="1" ht="24" x14ac:dyDescent="0.15">
      <c r="A14891" s="61" t="s">
        <v>23214</v>
      </c>
      <c r="B14891" s="32" t="s">
        <v>21428</v>
      </c>
      <c r="C14891" s="32" t="s">
        <v>21429</v>
      </c>
      <c r="D14891" s="1" t="s">
        <v>11052</v>
      </c>
      <c r="E14891" s="6" t="s">
        <v>21429</v>
      </c>
      <c r="F14891" s="57" t="s">
        <v>21449</v>
      </c>
      <c r="G14891" s="3" t="s">
        <v>21450</v>
      </c>
      <c r="H14891" s="15" t="s">
        <v>10935</v>
      </c>
      <c r="I14891" s="15" t="s">
        <v>11040</v>
      </c>
      <c r="J14891" s="15" t="s">
        <v>21451</v>
      </c>
    </row>
    <row r="14892" spans="1:10" s="2" customFormat="1" ht="24" x14ac:dyDescent="0.15">
      <c r="A14892" s="61" t="s">
        <v>23214</v>
      </c>
      <c r="B14892" s="32" t="s">
        <v>21428</v>
      </c>
      <c r="C14892" s="32" t="s">
        <v>21429</v>
      </c>
      <c r="D14892" s="1" t="s">
        <v>11053</v>
      </c>
      <c r="E14892" s="6" t="s">
        <v>21452</v>
      </c>
      <c r="F14892" s="57" t="s">
        <v>21449</v>
      </c>
      <c r="G14892" s="3" t="s">
        <v>21453</v>
      </c>
      <c r="H14892" s="15" t="s">
        <v>10935</v>
      </c>
      <c r="I14892" s="15" t="s">
        <v>11040</v>
      </c>
      <c r="J14892" s="15" t="s">
        <v>21451</v>
      </c>
    </row>
    <row r="14893" spans="1:10" s="2" customFormat="1" ht="24" x14ac:dyDescent="0.15">
      <c r="A14893" s="61" t="s">
        <v>23214</v>
      </c>
      <c r="B14893" s="32" t="s">
        <v>21428</v>
      </c>
      <c r="C14893" s="32" t="s">
        <v>21429</v>
      </c>
      <c r="D14893" s="1" t="s">
        <v>11055</v>
      </c>
      <c r="E14893" s="6" t="s">
        <v>21452</v>
      </c>
      <c r="F14893" s="57" t="s">
        <v>21449</v>
      </c>
      <c r="G14893" s="3" t="s">
        <v>21454</v>
      </c>
      <c r="H14893" s="15" t="s">
        <v>10935</v>
      </c>
      <c r="I14893" s="15" t="s">
        <v>11040</v>
      </c>
      <c r="J14893" s="15" t="s">
        <v>21451</v>
      </c>
    </row>
    <row r="14894" spans="1:10" s="2" customFormat="1" ht="24" x14ac:dyDescent="0.15">
      <c r="A14894" s="61" t="s">
        <v>23214</v>
      </c>
      <c r="B14894" s="32" t="s">
        <v>21428</v>
      </c>
      <c r="C14894" s="32" t="s">
        <v>21429</v>
      </c>
      <c r="D14894" s="1" t="s">
        <v>11056</v>
      </c>
      <c r="E14894" s="6" t="s">
        <v>21452</v>
      </c>
      <c r="F14894" s="57" t="s">
        <v>21449</v>
      </c>
      <c r="G14894" s="3" t="s">
        <v>21455</v>
      </c>
      <c r="H14894" s="15" t="s">
        <v>10935</v>
      </c>
      <c r="I14894" s="15" t="s">
        <v>11040</v>
      </c>
      <c r="J14894" s="15" t="s">
        <v>21451</v>
      </c>
    </row>
    <row r="14895" spans="1:10" s="2" customFormat="1" ht="36" x14ac:dyDescent="0.15">
      <c r="A14895" s="61" t="s">
        <v>23214</v>
      </c>
      <c r="B14895" s="32" t="s">
        <v>21428</v>
      </c>
      <c r="C14895" s="32" t="s">
        <v>21429</v>
      </c>
      <c r="D14895" s="1" t="s">
        <v>11057</v>
      </c>
      <c r="E14895" s="6" t="s">
        <v>21452</v>
      </c>
      <c r="F14895" s="57" t="s">
        <v>21449</v>
      </c>
      <c r="G14895" s="3" t="s">
        <v>21456</v>
      </c>
      <c r="H14895" s="15" t="s">
        <v>10935</v>
      </c>
      <c r="I14895" s="15" t="s">
        <v>11040</v>
      </c>
      <c r="J14895" s="15" t="s">
        <v>21451</v>
      </c>
    </row>
    <row r="14896" spans="1:10" s="2" customFormat="1" ht="24" x14ac:dyDescent="0.15">
      <c r="A14896" s="61" t="s">
        <v>23214</v>
      </c>
      <c r="B14896" s="32" t="s">
        <v>21428</v>
      </c>
      <c r="C14896" s="32" t="s">
        <v>21429</v>
      </c>
      <c r="D14896" s="1" t="s">
        <v>11058</v>
      </c>
      <c r="E14896" s="6" t="s">
        <v>21452</v>
      </c>
      <c r="F14896" s="57" t="s">
        <v>21449</v>
      </c>
      <c r="G14896" s="3" t="s">
        <v>21457</v>
      </c>
      <c r="H14896" s="15" t="s">
        <v>10935</v>
      </c>
      <c r="I14896" s="15" t="s">
        <v>11040</v>
      </c>
      <c r="J14896" s="15" t="s">
        <v>21451</v>
      </c>
    </row>
    <row r="14897" spans="1:10" s="2" customFormat="1" ht="24" x14ac:dyDescent="0.15">
      <c r="A14897" s="61" t="s">
        <v>23214</v>
      </c>
      <c r="B14897" s="32" t="s">
        <v>21428</v>
      </c>
      <c r="C14897" s="32" t="s">
        <v>21429</v>
      </c>
      <c r="D14897" s="1" t="s">
        <v>11061</v>
      </c>
      <c r="E14897" s="6" t="s">
        <v>21452</v>
      </c>
      <c r="F14897" s="57" t="s">
        <v>21449</v>
      </c>
      <c r="G14897" s="3" t="s">
        <v>21458</v>
      </c>
      <c r="H14897" s="15" t="s">
        <v>10935</v>
      </c>
      <c r="I14897" s="15" t="s">
        <v>11040</v>
      </c>
      <c r="J14897" s="15" t="s">
        <v>21451</v>
      </c>
    </row>
    <row r="14898" spans="1:10" s="2" customFormat="1" ht="24" x14ac:dyDescent="0.15">
      <c r="A14898" s="61" t="s">
        <v>23214</v>
      </c>
      <c r="B14898" s="32" t="s">
        <v>21428</v>
      </c>
      <c r="C14898" s="32" t="s">
        <v>21429</v>
      </c>
      <c r="D14898" s="1" t="s">
        <v>4227</v>
      </c>
      <c r="E14898" s="6" t="s">
        <v>21429</v>
      </c>
      <c r="F14898" s="57" t="s">
        <v>21449</v>
      </c>
      <c r="G14898" s="3" t="s">
        <v>21459</v>
      </c>
      <c r="H14898" s="15" t="s">
        <v>10935</v>
      </c>
      <c r="I14898" s="15" t="s">
        <v>11040</v>
      </c>
      <c r="J14898" s="15" t="s">
        <v>21451</v>
      </c>
    </row>
    <row r="14899" spans="1:10" s="2" customFormat="1" ht="24" x14ac:dyDescent="0.15">
      <c r="A14899" s="61" t="s">
        <v>23214</v>
      </c>
      <c r="B14899" s="32" t="s">
        <v>21428</v>
      </c>
      <c r="C14899" s="32" t="s">
        <v>21429</v>
      </c>
      <c r="D14899" s="1" t="s">
        <v>6390</v>
      </c>
      <c r="E14899" s="6" t="s">
        <v>21429</v>
      </c>
      <c r="F14899" s="57" t="s">
        <v>21449</v>
      </c>
      <c r="G14899" s="3" t="s">
        <v>21460</v>
      </c>
      <c r="H14899" s="15" t="s">
        <v>10935</v>
      </c>
      <c r="I14899" s="15" t="s">
        <v>11040</v>
      </c>
      <c r="J14899" s="15" t="s">
        <v>21451</v>
      </c>
    </row>
    <row r="14900" spans="1:10" s="2" customFormat="1" ht="48" x14ac:dyDescent="0.15">
      <c r="A14900" s="61" t="s">
        <v>23214</v>
      </c>
      <c r="B14900" s="32" t="s">
        <v>21428</v>
      </c>
      <c r="C14900" s="32" t="s">
        <v>21429</v>
      </c>
      <c r="D14900" s="1" t="s">
        <v>4030</v>
      </c>
      <c r="E14900" s="6" t="s">
        <v>21429</v>
      </c>
      <c r="F14900" s="57" t="s">
        <v>21449</v>
      </c>
      <c r="G14900" s="3" t="s">
        <v>21461</v>
      </c>
      <c r="H14900" s="15" t="s">
        <v>10935</v>
      </c>
      <c r="I14900" s="15" t="s">
        <v>11040</v>
      </c>
      <c r="J14900" s="15" t="s">
        <v>21451</v>
      </c>
    </row>
    <row r="14901" spans="1:10" s="2" customFormat="1" x14ac:dyDescent="0.15">
      <c r="A14901" s="61" t="s">
        <v>23214</v>
      </c>
      <c r="B14901" s="41" t="s">
        <v>21428</v>
      </c>
      <c r="C14901" s="41" t="s">
        <v>21462</v>
      </c>
      <c r="D14901" s="12" t="s">
        <v>4227</v>
      </c>
      <c r="E14901" s="35" t="s">
        <v>21462</v>
      </c>
      <c r="F14901" s="25" t="s">
        <v>21463</v>
      </c>
      <c r="G14901" s="25" t="s">
        <v>21464</v>
      </c>
      <c r="H14901" s="14" t="s">
        <v>10237</v>
      </c>
      <c r="I14901" s="14" t="s">
        <v>11043</v>
      </c>
      <c r="J14901" s="26">
        <v>54</v>
      </c>
    </row>
    <row r="14902" spans="1:10" s="2" customFormat="1" x14ac:dyDescent="0.15">
      <c r="A14902" s="61" t="s">
        <v>23214</v>
      </c>
      <c r="B14902" s="41" t="s">
        <v>21428</v>
      </c>
      <c r="C14902" s="41" t="s">
        <v>21462</v>
      </c>
      <c r="D14902" s="12" t="s">
        <v>4227</v>
      </c>
      <c r="E14902" s="35" t="s">
        <v>21462</v>
      </c>
      <c r="F14902" s="25" t="s">
        <v>21465</v>
      </c>
      <c r="G14902" s="25" t="s">
        <v>21466</v>
      </c>
      <c r="H14902" s="14" t="s">
        <v>10237</v>
      </c>
      <c r="I14902" s="14" t="s">
        <v>11043</v>
      </c>
      <c r="J14902" s="26">
        <v>54</v>
      </c>
    </row>
    <row r="14903" spans="1:10" s="2" customFormat="1" x14ac:dyDescent="0.15">
      <c r="A14903" s="61" t="s">
        <v>23214</v>
      </c>
      <c r="B14903" s="41" t="s">
        <v>21428</v>
      </c>
      <c r="C14903" s="41" t="s">
        <v>21462</v>
      </c>
      <c r="D14903" s="12" t="s">
        <v>4227</v>
      </c>
      <c r="E14903" s="35" t="s">
        <v>21462</v>
      </c>
      <c r="F14903" s="25" t="s">
        <v>21089</v>
      </c>
      <c r="G14903" s="25" t="s">
        <v>21467</v>
      </c>
      <c r="H14903" s="14" t="s">
        <v>10237</v>
      </c>
      <c r="I14903" s="14" t="s">
        <v>11043</v>
      </c>
      <c r="J14903" s="26">
        <v>54</v>
      </c>
    </row>
    <row r="14904" spans="1:10" s="2" customFormat="1" x14ac:dyDescent="0.15">
      <c r="A14904" s="61" t="s">
        <v>23214</v>
      </c>
      <c r="B14904" s="41" t="s">
        <v>21428</v>
      </c>
      <c r="C14904" s="41" t="s">
        <v>21462</v>
      </c>
      <c r="D14904" s="12" t="s">
        <v>4227</v>
      </c>
      <c r="E14904" s="35" t="s">
        <v>21462</v>
      </c>
      <c r="F14904" s="25" t="s">
        <v>21091</v>
      </c>
      <c r="G14904" s="25" t="s">
        <v>21468</v>
      </c>
      <c r="H14904" s="14" t="s">
        <v>10237</v>
      </c>
      <c r="I14904" s="14" t="s">
        <v>11043</v>
      </c>
      <c r="J14904" s="26">
        <v>54</v>
      </c>
    </row>
    <row r="14905" spans="1:10" s="2" customFormat="1" x14ac:dyDescent="0.15">
      <c r="A14905" s="61" t="s">
        <v>23214</v>
      </c>
      <c r="B14905" s="41" t="s">
        <v>21428</v>
      </c>
      <c r="C14905" s="41" t="s">
        <v>21462</v>
      </c>
      <c r="D14905" s="12" t="s">
        <v>4227</v>
      </c>
      <c r="E14905" s="35" t="s">
        <v>21462</v>
      </c>
      <c r="F14905" s="25" t="s">
        <v>21469</v>
      </c>
      <c r="G14905" s="25" t="s">
        <v>21470</v>
      </c>
      <c r="H14905" s="14" t="s">
        <v>10237</v>
      </c>
      <c r="I14905" s="14" t="s">
        <v>11043</v>
      </c>
      <c r="J14905" s="26">
        <v>54</v>
      </c>
    </row>
    <row r="14906" spans="1:10" s="2" customFormat="1" x14ac:dyDescent="0.15">
      <c r="A14906" s="61" t="s">
        <v>23214</v>
      </c>
      <c r="B14906" s="41" t="s">
        <v>21428</v>
      </c>
      <c r="C14906" s="41" t="s">
        <v>21462</v>
      </c>
      <c r="D14906" s="12" t="s">
        <v>4227</v>
      </c>
      <c r="E14906" s="35" t="s">
        <v>21462</v>
      </c>
      <c r="F14906" s="25" t="s">
        <v>21471</v>
      </c>
      <c r="G14906" s="25" t="s">
        <v>21472</v>
      </c>
      <c r="H14906" s="14" t="s">
        <v>10237</v>
      </c>
      <c r="I14906" s="14" t="s">
        <v>11043</v>
      </c>
      <c r="J14906" s="26">
        <v>54</v>
      </c>
    </row>
    <row r="14907" spans="1:10" s="2" customFormat="1" x14ac:dyDescent="0.15">
      <c r="A14907" s="61" t="s">
        <v>23214</v>
      </c>
      <c r="B14907" s="41" t="s">
        <v>21428</v>
      </c>
      <c r="C14907" s="41" t="s">
        <v>21462</v>
      </c>
      <c r="D14907" s="12" t="s">
        <v>4227</v>
      </c>
      <c r="E14907" s="35" t="s">
        <v>21462</v>
      </c>
      <c r="F14907" s="25" t="s">
        <v>21473</v>
      </c>
      <c r="G14907" s="25" t="s">
        <v>21474</v>
      </c>
      <c r="H14907" s="14" t="s">
        <v>10237</v>
      </c>
      <c r="I14907" s="14" t="s">
        <v>11043</v>
      </c>
      <c r="J14907" s="26">
        <v>54</v>
      </c>
    </row>
    <row r="14908" spans="1:10" s="2" customFormat="1" x14ac:dyDescent="0.15">
      <c r="A14908" s="61" t="s">
        <v>23214</v>
      </c>
      <c r="B14908" s="41" t="s">
        <v>21428</v>
      </c>
      <c r="C14908" s="41" t="s">
        <v>21462</v>
      </c>
      <c r="D14908" s="12" t="s">
        <v>4227</v>
      </c>
      <c r="E14908" s="35" t="s">
        <v>21462</v>
      </c>
      <c r="F14908" s="25" t="s">
        <v>21475</v>
      </c>
      <c r="G14908" s="25" t="s">
        <v>21474</v>
      </c>
      <c r="H14908" s="14" t="s">
        <v>10237</v>
      </c>
      <c r="I14908" s="14" t="s">
        <v>11043</v>
      </c>
      <c r="J14908" s="26">
        <v>54</v>
      </c>
    </row>
    <row r="14909" spans="1:10" s="2" customFormat="1" x14ac:dyDescent="0.15">
      <c r="A14909" s="61" t="s">
        <v>23214</v>
      </c>
      <c r="B14909" s="41" t="s">
        <v>21428</v>
      </c>
      <c r="C14909" s="41" t="s">
        <v>21462</v>
      </c>
      <c r="D14909" s="12" t="s">
        <v>4227</v>
      </c>
      <c r="E14909" s="35" t="s">
        <v>21462</v>
      </c>
      <c r="F14909" s="25" t="s">
        <v>20898</v>
      </c>
      <c r="G14909" s="25" t="s">
        <v>21476</v>
      </c>
      <c r="H14909" s="14" t="s">
        <v>10237</v>
      </c>
      <c r="I14909" s="14" t="s">
        <v>11043</v>
      </c>
      <c r="J14909" s="26">
        <v>54</v>
      </c>
    </row>
    <row r="14910" spans="1:10" s="2" customFormat="1" x14ac:dyDescent="0.15">
      <c r="A14910" s="61" t="s">
        <v>23214</v>
      </c>
      <c r="B14910" s="41" t="s">
        <v>21428</v>
      </c>
      <c r="C14910" s="41" t="s">
        <v>21462</v>
      </c>
      <c r="D14910" s="12" t="s">
        <v>4227</v>
      </c>
      <c r="E14910" s="35" t="s">
        <v>21462</v>
      </c>
      <c r="F14910" s="25" t="s">
        <v>21477</v>
      </c>
      <c r="G14910" s="25" t="s">
        <v>21478</v>
      </c>
      <c r="H14910" s="14" t="s">
        <v>10237</v>
      </c>
      <c r="I14910" s="14" t="s">
        <v>11043</v>
      </c>
      <c r="J14910" s="26">
        <v>54</v>
      </c>
    </row>
    <row r="14911" spans="1:10" s="2" customFormat="1" x14ac:dyDescent="0.15">
      <c r="A14911" s="61" t="s">
        <v>23214</v>
      </c>
      <c r="B14911" s="41" t="s">
        <v>21428</v>
      </c>
      <c r="C14911" s="41" t="s">
        <v>21462</v>
      </c>
      <c r="D14911" s="12" t="s">
        <v>4227</v>
      </c>
      <c r="E14911" s="35" t="s">
        <v>21462</v>
      </c>
      <c r="F14911" s="25" t="s">
        <v>21479</v>
      </c>
      <c r="G14911" s="25" t="s">
        <v>21480</v>
      </c>
      <c r="H14911" s="14" t="s">
        <v>10237</v>
      </c>
      <c r="I14911" s="14" t="s">
        <v>11043</v>
      </c>
      <c r="J14911" s="26">
        <v>54</v>
      </c>
    </row>
    <row r="14912" spans="1:10" s="2" customFormat="1" x14ac:dyDescent="0.15">
      <c r="A14912" s="61" t="s">
        <v>23214</v>
      </c>
      <c r="B14912" s="41" t="s">
        <v>21428</v>
      </c>
      <c r="C14912" s="41" t="s">
        <v>21462</v>
      </c>
      <c r="D14912" s="12" t="s">
        <v>4227</v>
      </c>
      <c r="E14912" s="35" t="s">
        <v>21462</v>
      </c>
      <c r="F14912" s="25" t="s">
        <v>21481</v>
      </c>
      <c r="G14912" s="25" t="s">
        <v>21482</v>
      </c>
      <c r="H14912" s="14" t="s">
        <v>10237</v>
      </c>
      <c r="I14912" s="14" t="s">
        <v>11043</v>
      </c>
      <c r="J14912" s="26">
        <v>54</v>
      </c>
    </row>
    <row r="14913" spans="1:10" s="2" customFormat="1" x14ac:dyDescent="0.15">
      <c r="A14913" s="61" t="s">
        <v>23214</v>
      </c>
      <c r="B14913" s="41" t="s">
        <v>21428</v>
      </c>
      <c r="C14913" s="41" t="s">
        <v>21462</v>
      </c>
      <c r="D14913" s="12" t="s">
        <v>4227</v>
      </c>
      <c r="E14913" s="35" t="s">
        <v>21462</v>
      </c>
      <c r="F14913" s="25" t="s">
        <v>21483</v>
      </c>
      <c r="G14913" s="25" t="s">
        <v>21484</v>
      </c>
      <c r="H14913" s="14" t="s">
        <v>10237</v>
      </c>
      <c r="I14913" s="14" t="s">
        <v>11043</v>
      </c>
      <c r="J14913" s="26">
        <v>54</v>
      </c>
    </row>
    <row r="14914" spans="1:10" s="2" customFormat="1" x14ac:dyDescent="0.15">
      <c r="A14914" s="61" t="s">
        <v>23214</v>
      </c>
      <c r="B14914" s="41" t="s">
        <v>21428</v>
      </c>
      <c r="C14914" s="41" t="s">
        <v>21462</v>
      </c>
      <c r="D14914" s="12" t="s">
        <v>4227</v>
      </c>
      <c r="E14914" s="35" t="s">
        <v>21462</v>
      </c>
      <c r="F14914" s="25" t="s">
        <v>21485</v>
      </c>
      <c r="G14914" s="25" t="s">
        <v>21486</v>
      </c>
      <c r="H14914" s="14" t="s">
        <v>10237</v>
      </c>
      <c r="I14914" s="14" t="s">
        <v>11043</v>
      </c>
      <c r="J14914" s="26">
        <v>54</v>
      </c>
    </row>
    <row r="14915" spans="1:10" s="2" customFormat="1" x14ac:dyDescent="0.15">
      <c r="A14915" s="61" t="s">
        <v>23214</v>
      </c>
      <c r="B14915" s="41" t="s">
        <v>21428</v>
      </c>
      <c r="C14915" s="41" t="s">
        <v>21462</v>
      </c>
      <c r="D14915" s="12" t="s">
        <v>4227</v>
      </c>
      <c r="E14915" s="35" t="s">
        <v>21462</v>
      </c>
      <c r="F14915" s="25" t="s">
        <v>21487</v>
      </c>
      <c r="G14915" s="25" t="s">
        <v>21488</v>
      </c>
      <c r="H14915" s="14" t="s">
        <v>10237</v>
      </c>
      <c r="I14915" s="14" t="s">
        <v>11043</v>
      </c>
      <c r="J14915" s="26">
        <v>54</v>
      </c>
    </row>
    <row r="14916" spans="1:10" s="2" customFormat="1" x14ac:dyDescent="0.15">
      <c r="A14916" s="61" t="s">
        <v>23214</v>
      </c>
      <c r="B14916" s="41" t="s">
        <v>21428</v>
      </c>
      <c r="C14916" s="41" t="s">
        <v>21462</v>
      </c>
      <c r="D14916" s="12" t="s">
        <v>4227</v>
      </c>
      <c r="E14916" s="35" t="s">
        <v>21462</v>
      </c>
      <c r="F14916" s="25" t="s">
        <v>21489</v>
      </c>
      <c r="G14916" s="25" t="s">
        <v>21490</v>
      </c>
      <c r="H14916" s="14" t="s">
        <v>10237</v>
      </c>
      <c r="I14916" s="14" t="s">
        <v>11043</v>
      </c>
      <c r="J14916" s="26">
        <v>54</v>
      </c>
    </row>
    <row r="14917" spans="1:10" s="2" customFormat="1" x14ac:dyDescent="0.15">
      <c r="A14917" s="61" t="s">
        <v>23214</v>
      </c>
      <c r="B14917" s="41" t="s">
        <v>21428</v>
      </c>
      <c r="C14917" s="41" t="s">
        <v>21462</v>
      </c>
      <c r="D14917" s="12" t="s">
        <v>4227</v>
      </c>
      <c r="E14917" s="35" t="s">
        <v>21462</v>
      </c>
      <c r="F14917" s="25" t="s">
        <v>21491</v>
      </c>
      <c r="G14917" s="25" t="s">
        <v>21492</v>
      </c>
      <c r="H14917" s="14" t="s">
        <v>10237</v>
      </c>
      <c r="I14917" s="14" t="s">
        <v>11043</v>
      </c>
      <c r="J14917" s="26">
        <v>54</v>
      </c>
    </row>
    <row r="14918" spans="1:10" s="2" customFormat="1" x14ac:dyDescent="0.15">
      <c r="A14918" s="61" t="s">
        <v>23214</v>
      </c>
      <c r="B14918" s="41" t="s">
        <v>21428</v>
      </c>
      <c r="C14918" s="41" t="s">
        <v>21462</v>
      </c>
      <c r="D14918" s="12" t="s">
        <v>4227</v>
      </c>
      <c r="E14918" s="35" t="s">
        <v>21462</v>
      </c>
      <c r="F14918" s="25" t="s">
        <v>21493</v>
      </c>
      <c r="G14918" s="25" t="s">
        <v>21494</v>
      </c>
      <c r="H14918" s="14" t="s">
        <v>10237</v>
      </c>
      <c r="I14918" s="14" t="s">
        <v>11043</v>
      </c>
      <c r="J14918" s="26">
        <v>54</v>
      </c>
    </row>
    <row r="14919" spans="1:10" s="2" customFormat="1" x14ac:dyDescent="0.15">
      <c r="A14919" s="61" t="s">
        <v>23214</v>
      </c>
      <c r="B14919" s="41" t="s">
        <v>21428</v>
      </c>
      <c r="C14919" s="41" t="s">
        <v>21462</v>
      </c>
      <c r="D14919" s="12" t="s">
        <v>4227</v>
      </c>
      <c r="E14919" s="35" t="s">
        <v>21462</v>
      </c>
      <c r="F14919" s="25" t="s">
        <v>21495</v>
      </c>
      <c r="G14919" s="25" t="s">
        <v>21492</v>
      </c>
      <c r="H14919" s="14" t="s">
        <v>10237</v>
      </c>
      <c r="I14919" s="14" t="s">
        <v>11043</v>
      </c>
      <c r="J14919" s="26">
        <v>54</v>
      </c>
    </row>
    <row r="14920" spans="1:10" s="2" customFormat="1" x14ac:dyDescent="0.15">
      <c r="A14920" s="61" t="s">
        <v>23214</v>
      </c>
      <c r="B14920" s="41" t="s">
        <v>21428</v>
      </c>
      <c r="C14920" s="41" t="s">
        <v>21462</v>
      </c>
      <c r="D14920" s="12" t="s">
        <v>4227</v>
      </c>
      <c r="E14920" s="35" t="s">
        <v>21462</v>
      </c>
      <c r="F14920" s="25" t="s">
        <v>21496</v>
      </c>
      <c r="G14920" s="25" t="s">
        <v>21497</v>
      </c>
      <c r="H14920" s="14" t="s">
        <v>10237</v>
      </c>
      <c r="I14920" s="14" t="s">
        <v>11043</v>
      </c>
      <c r="J14920" s="26">
        <v>54</v>
      </c>
    </row>
    <row r="14921" spans="1:10" s="2" customFormat="1" x14ac:dyDescent="0.15">
      <c r="A14921" s="61" t="s">
        <v>23214</v>
      </c>
      <c r="B14921" s="41" t="s">
        <v>21428</v>
      </c>
      <c r="C14921" s="41" t="s">
        <v>21462</v>
      </c>
      <c r="D14921" s="12" t="s">
        <v>4227</v>
      </c>
      <c r="E14921" s="35" t="s">
        <v>21462</v>
      </c>
      <c r="F14921" s="25" t="s">
        <v>21498</v>
      </c>
      <c r="G14921" s="25" t="s">
        <v>21499</v>
      </c>
      <c r="H14921" s="14" t="s">
        <v>10237</v>
      </c>
      <c r="I14921" s="14" t="s">
        <v>11043</v>
      </c>
      <c r="J14921" s="26">
        <v>54</v>
      </c>
    </row>
    <row r="14922" spans="1:10" s="2" customFormat="1" x14ac:dyDescent="0.15">
      <c r="A14922" s="61" t="s">
        <v>23214</v>
      </c>
      <c r="B14922" s="41" t="s">
        <v>21428</v>
      </c>
      <c r="C14922" s="41" t="s">
        <v>21462</v>
      </c>
      <c r="D14922" s="12" t="s">
        <v>4227</v>
      </c>
      <c r="E14922" s="35" t="s">
        <v>21462</v>
      </c>
      <c r="F14922" s="25" t="s">
        <v>21500</v>
      </c>
      <c r="G14922" s="25" t="s">
        <v>21501</v>
      </c>
      <c r="H14922" s="14" t="s">
        <v>10237</v>
      </c>
      <c r="I14922" s="14" t="s">
        <v>11043</v>
      </c>
      <c r="J14922" s="26">
        <v>54</v>
      </c>
    </row>
    <row r="14923" spans="1:10" s="2" customFormat="1" x14ac:dyDescent="0.15">
      <c r="A14923" s="61" t="s">
        <v>23214</v>
      </c>
      <c r="B14923" s="41" t="s">
        <v>21428</v>
      </c>
      <c r="C14923" s="41" t="s">
        <v>21462</v>
      </c>
      <c r="D14923" s="12" t="s">
        <v>4227</v>
      </c>
      <c r="E14923" s="35" t="s">
        <v>21462</v>
      </c>
      <c r="F14923" s="25" t="s">
        <v>20900</v>
      </c>
      <c r="G14923" s="25" t="s">
        <v>21502</v>
      </c>
      <c r="H14923" s="14" t="s">
        <v>10237</v>
      </c>
      <c r="I14923" s="14" t="s">
        <v>11043</v>
      </c>
      <c r="J14923" s="26">
        <v>54</v>
      </c>
    </row>
    <row r="14924" spans="1:10" s="2" customFormat="1" x14ac:dyDescent="0.15">
      <c r="A14924" s="61" t="s">
        <v>23214</v>
      </c>
      <c r="B14924" s="41" t="s">
        <v>21428</v>
      </c>
      <c r="C14924" s="41" t="s">
        <v>21462</v>
      </c>
      <c r="D14924" s="12" t="s">
        <v>4227</v>
      </c>
      <c r="E14924" s="35" t="s">
        <v>21462</v>
      </c>
      <c r="F14924" s="25" t="s">
        <v>20902</v>
      </c>
      <c r="G14924" s="25" t="s">
        <v>21503</v>
      </c>
      <c r="H14924" s="14" t="s">
        <v>10237</v>
      </c>
      <c r="I14924" s="14" t="s">
        <v>11043</v>
      </c>
      <c r="J14924" s="26">
        <v>54</v>
      </c>
    </row>
    <row r="14925" spans="1:10" s="2" customFormat="1" x14ac:dyDescent="0.15">
      <c r="A14925" s="61" t="s">
        <v>23214</v>
      </c>
      <c r="B14925" s="41" t="s">
        <v>21428</v>
      </c>
      <c r="C14925" s="41" t="s">
        <v>21462</v>
      </c>
      <c r="D14925" s="12" t="s">
        <v>4227</v>
      </c>
      <c r="E14925" s="35" t="s">
        <v>21462</v>
      </c>
      <c r="F14925" s="25" t="s">
        <v>21504</v>
      </c>
      <c r="G14925" s="25" t="s">
        <v>21505</v>
      </c>
      <c r="H14925" s="14" t="s">
        <v>10237</v>
      </c>
      <c r="I14925" s="14" t="s">
        <v>11043</v>
      </c>
      <c r="J14925" s="26">
        <v>54</v>
      </c>
    </row>
    <row r="14926" spans="1:10" s="2" customFormat="1" x14ac:dyDescent="0.15">
      <c r="A14926" s="61" t="s">
        <v>23214</v>
      </c>
      <c r="B14926" s="41" t="s">
        <v>21428</v>
      </c>
      <c r="C14926" s="41" t="s">
        <v>21462</v>
      </c>
      <c r="D14926" s="12" t="s">
        <v>4227</v>
      </c>
      <c r="E14926" s="35" t="s">
        <v>21462</v>
      </c>
      <c r="F14926" s="25" t="s">
        <v>21506</v>
      </c>
      <c r="G14926" s="25" t="s">
        <v>21507</v>
      </c>
      <c r="H14926" s="14" t="s">
        <v>10237</v>
      </c>
      <c r="I14926" s="14" t="s">
        <v>11043</v>
      </c>
      <c r="J14926" s="26">
        <v>54</v>
      </c>
    </row>
    <row r="14927" spans="1:10" s="2" customFormat="1" x14ac:dyDescent="0.15">
      <c r="A14927" s="61" t="s">
        <v>23214</v>
      </c>
      <c r="B14927" s="41" t="s">
        <v>21428</v>
      </c>
      <c r="C14927" s="41" t="s">
        <v>21462</v>
      </c>
      <c r="D14927" s="12" t="s">
        <v>4227</v>
      </c>
      <c r="E14927" s="35" t="s">
        <v>21462</v>
      </c>
      <c r="F14927" s="25" t="s">
        <v>21508</v>
      </c>
      <c r="G14927" s="25" t="s">
        <v>21509</v>
      </c>
      <c r="H14927" s="14" t="s">
        <v>10237</v>
      </c>
      <c r="I14927" s="14" t="s">
        <v>11043</v>
      </c>
      <c r="J14927" s="26">
        <v>54</v>
      </c>
    </row>
    <row r="14928" spans="1:10" s="2" customFormat="1" x14ac:dyDescent="0.15">
      <c r="A14928" s="61" t="s">
        <v>23214</v>
      </c>
      <c r="B14928" s="41" t="s">
        <v>21428</v>
      </c>
      <c r="C14928" s="41" t="s">
        <v>21462</v>
      </c>
      <c r="D14928" s="12" t="s">
        <v>4227</v>
      </c>
      <c r="E14928" s="35" t="s">
        <v>21462</v>
      </c>
      <c r="F14928" s="25" t="s">
        <v>21510</v>
      </c>
      <c r="G14928" s="25" t="s">
        <v>21511</v>
      </c>
      <c r="H14928" s="14" t="s">
        <v>10237</v>
      </c>
      <c r="I14928" s="14" t="s">
        <v>11043</v>
      </c>
      <c r="J14928" s="26">
        <v>54</v>
      </c>
    </row>
    <row r="14929" spans="1:10" s="2" customFormat="1" x14ac:dyDescent="0.15">
      <c r="A14929" s="61" t="s">
        <v>23214</v>
      </c>
      <c r="B14929" s="41" t="s">
        <v>21428</v>
      </c>
      <c r="C14929" s="41" t="s">
        <v>21462</v>
      </c>
      <c r="D14929" s="12" t="s">
        <v>4227</v>
      </c>
      <c r="E14929" s="35" t="s">
        <v>21462</v>
      </c>
      <c r="F14929" s="25" t="s">
        <v>21512</v>
      </c>
      <c r="G14929" s="25" t="s">
        <v>21513</v>
      </c>
      <c r="H14929" s="14" t="s">
        <v>10237</v>
      </c>
      <c r="I14929" s="14" t="s">
        <v>11043</v>
      </c>
      <c r="J14929" s="26">
        <v>54</v>
      </c>
    </row>
    <row r="14930" spans="1:10" s="2" customFormat="1" x14ac:dyDescent="0.15">
      <c r="A14930" s="61" t="s">
        <v>23214</v>
      </c>
      <c r="B14930" s="41" t="s">
        <v>21428</v>
      </c>
      <c r="C14930" s="41" t="s">
        <v>21462</v>
      </c>
      <c r="D14930" s="12" t="s">
        <v>4227</v>
      </c>
      <c r="E14930" s="35" t="s">
        <v>21462</v>
      </c>
      <c r="F14930" s="25" t="s">
        <v>21514</v>
      </c>
      <c r="G14930" s="25" t="s">
        <v>21515</v>
      </c>
      <c r="H14930" s="14" t="s">
        <v>10237</v>
      </c>
      <c r="I14930" s="14" t="s">
        <v>11043</v>
      </c>
      <c r="J14930" s="26">
        <v>54</v>
      </c>
    </row>
    <row r="14931" spans="1:10" s="2" customFormat="1" x14ac:dyDescent="0.15">
      <c r="A14931" s="61" t="s">
        <v>23214</v>
      </c>
      <c r="B14931" s="41" t="s">
        <v>21428</v>
      </c>
      <c r="C14931" s="41" t="s">
        <v>21462</v>
      </c>
      <c r="D14931" s="12" t="s">
        <v>4227</v>
      </c>
      <c r="E14931" s="35" t="s">
        <v>21462</v>
      </c>
      <c r="F14931" s="1" t="s">
        <v>21516</v>
      </c>
      <c r="G14931" s="25" t="s">
        <v>21517</v>
      </c>
      <c r="H14931" s="14" t="s">
        <v>10237</v>
      </c>
      <c r="I14931" s="14" t="s">
        <v>11043</v>
      </c>
      <c r="J14931" s="26">
        <v>54</v>
      </c>
    </row>
    <row r="14932" spans="1:10" s="2" customFormat="1" x14ac:dyDescent="0.15">
      <c r="A14932" s="61" t="s">
        <v>23214</v>
      </c>
      <c r="B14932" s="41" t="s">
        <v>21428</v>
      </c>
      <c r="C14932" s="41" t="s">
        <v>21462</v>
      </c>
      <c r="D14932" s="12" t="s">
        <v>4227</v>
      </c>
      <c r="E14932" s="35" t="s">
        <v>21462</v>
      </c>
      <c r="F14932" s="25" t="s">
        <v>21518</v>
      </c>
      <c r="G14932" s="25" t="s">
        <v>21519</v>
      </c>
      <c r="H14932" s="14" t="s">
        <v>10237</v>
      </c>
      <c r="I14932" s="14" t="s">
        <v>11043</v>
      </c>
      <c r="J14932" s="26">
        <v>54</v>
      </c>
    </row>
    <row r="14933" spans="1:10" s="2" customFormat="1" x14ac:dyDescent="0.15">
      <c r="A14933" s="61" t="s">
        <v>23214</v>
      </c>
      <c r="B14933" s="41" t="s">
        <v>21428</v>
      </c>
      <c r="C14933" s="41" t="s">
        <v>21462</v>
      </c>
      <c r="D14933" s="12" t="s">
        <v>4227</v>
      </c>
      <c r="E14933" s="35" t="s">
        <v>21462</v>
      </c>
      <c r="F14933" s="25" t="s">
        <v>20918</v>
      </c>
      <c r="G14933" s="25" t="s">
        <v>21520</v>
      </c>
      <c r="H14933" s="14" t="s">
        <v>10237</v>
      </c>
      <c r="I14933" s="14" t="s">
        <v>11043</v>
      </c>
      <c r="J14933" s="26">
        <v>54</v>
      </c>
    </row>
    <row r="14934" spans="1:10" s="2" customFormat="1" x14ac:dyDescent="0.15">
      <c r="A14934" s="61" t="s">
        <v>23214</v>
      </c>
      <c r="B14934" s="41" t="s">
        <v>21428</v>
      </c>
      <c r="C14934" s="41" t="s">
        <v>21462</v>
      </c>
      <c r="D14934" s="12" t="s">
        <v>4227</v>
      </c>
      <c r="E14934" s="35" t="s">
        <v>21462</v>
      </c>
      <c r="F14934" s="25" t="s">
        <v>21521</v>
      </c>
      <c r="G14934" s="25" t="s">
        <v>21520</v>
      </c>
      <c r="H14934" s="14" t="s">
        <v>10237</v>
      </c>
      <c r="I14934" s="14" t="s">
        <v>11043</v>
      </c>
      <c r="J14934" s="26">
        <v>54</v>
      </c>
    </row>
    <row r="14935" spans="1:10" s="2" customFormat="1" x14ac:dyDescent="0.15">
      <c r="A14935" s="61" t="s">
        <v>23214</v>
      </c>
      <c r="B14935" s="41" t="s">
        <v>21428</v>
      </c>
      <c r="C14935" s="41" t="s">
        <v>21462</v>
      </c>
      <c r="D14935" s="12" t="s">
        <v>4227</v>
      </c>
      <c r="E14935" s="35" t="s">
        <v>21462</v>
      </c>
      <c r="F14935" s="25" t="s">
        <v>21007</v>
      </c>
      <c r="G14935" s="25" t="s">
        <v>21522</v>
      </c>
      <c r="H14935" s="14" t="s">
        <v>10237</v>
      </c>
      <c r="I14935" s="14" t="s">
        <v>11043</v>
      </c>
      <c r="J14935" s="26">
        <v>54</v>
      </c>
    </row>
    <row r="14936" spans="1:10" s="2" customFormat="1" x14ac:dyDescent="0.15">
      <c r="A14936" s="61" t="s">
        <v>23214</v>
      </c>
      <c r="B14936" s="41" t="s">
        <v>21428</v>
      </c>
      <c r="C14936" s="41" t="s">
        <v>21462</v>
      </c>
      <c r="D14936" s="12" t="s">
        <v>4227</v>
      </c>
      <c r="E14936" s="35" t="s">
        <v>21462</v>
      </c>
      <c r="F14936" s="25" t="s">
        <v>21523</v>
      </c>
      <c r="G14936" s="25" t="s">
        <v>21524</v>
      </c>
      <c r="H14936" s="14" t="s">
        <v>10237</v>
      </c>
      <c r="I14936" s="14" t="s">
        <v>11043</v>
      </c>
      <c r="J14936" s="26">
        <v>54</v>
      </c>
    </row>
    <row r="14937" spans="1:10" s="2" customFormat="1" x14ac:dyDescent="0.15">
      <c r="A14937" s="61" t="s">
        <v>23214</v>
      </c>
      <c r="B14937" s="41" t="s">
        <v>21428</v>
      </c>
      <c r="C14937" s="41" t="s">
        <v>21462</v>
      </c>
      <c r="D14937" s="12" t="s">
        <v>4227</v>
      </c>
      <c r="E14937" s="35" t="s">
        <v>21462</v>
      </c>
      <c r="F14937" s="25" t="s">
        <v>21525</v>
      </c>
      <c r="G14937" s="25" t="s">
        <v>21526</v>
      </c>
      <c r="H14937" s="14" t="s">
        <v>10237</v>
      </c>
      <c r="I14937" s="14" t="s">
        <v>11043</v>
      </c>
      <c r="J14937" s="26">
        <v>54</v>
      </c>
    </row>
    <row r="14938" spans="1:10" s="2" customFormat="1" x14ac:dyDescent="0.15">
      <c r="A14938" s="61" t="s">
        <v>23214</v>
      </c>
      <c r="B14938" s="41" t="s">
        <v>21428</v>
      </c>
      <c r="C14938" s="41" t="s">
        <v>21462</v>
      </c>
      <c r="D14938" s="12" t="s">
        <v>4227</v>
      </c>
      <c r="E14938" s="35" t="s">
        <v>21462</v>
      </c>
      <c r="F14938" s="25" t="s">
        <v>21527</v>
      </c>
      <c r="G14938" s="25" t="s">
        <v>21528</v>
      </c>
      <c r="H14938" s="14" t="s">
        <v>10237</v>
      </c>
      <c r="I14938" s="14" t="s">
        <v>11043</v>
      </c>
      <c r="J14938" s="26">
        <v>54</v>
      </c>
    </row>
    <row r="14939" spans="1:10" s="2" customFormat="1" x14ac:dyDescent="0.15">
      <c r="A14939" s="61" t="s">
        <v>23214</v>
      </c>
      <c r="B14939" s="41" t="s">
        <v>21428</v>
      </c>
      <c r="C14939" s="41" t="s">
        <v>21462</v>
      </c>
      <c r="D14939" s="12" t="s">
        <v>4227</v>
      </c>
      <c r="E14939" s="35" t="s">
        <v>21462</v>
      </c>
      <c r="F14939" s="25" t="s">
        <v>21529</v>
      </c>
      <c r="G14939" s="25" t="s">
        <v>21530</v>
      </c>
      <c r="H14939" s="14" t="s">
        <v>10237</v>
      </c>
      <c r="I14939" s="14" t="s">
        <v>11043</v>
      </c>
      <c r="J14939" s="26">
        <v>54</v>
      </c>
    </row>
    <row r="14940" spans="1:10" s="2" customFormat="1" x14ac:dyDescent="0.15">
      <c r="A14940" s="61" t="s">
        <v>23214</v>
      </c>
      <c r="B14940" s="41" t="s">
        <v>21428</v>
      </c>
      <c r="C14940" s="41" t="s">
        <v>21462</v>
      </c>
      <c r="D14940" s="12" t="s">
        <v>4227</v>
      </c>
      <c r="E14940" s="35" t="s">
        <v>21462</v>
      </c>
      <c r="F14940" s="25" t="s">
        <v>20940</v>
      </c>
      <c r="G14940" s="25" t="s">
        <v>21531</v>
      </c>
      <c r="H14940" s="14" t="s">
        <v>10237</v>
      </c>
      <c r="I14940" s="14" t="s">
        <v>11043</v>
      </c>
      <c r="J14940" s="26">
        <v>54</v>
      </c>
    </row>
    <row r="14941" spans="1:10" s="2" customFormat="1" x14ac:dyDescent="0.15">
      <c r="A14941" s="61" t="s">
        <v>23214</v>
      </c>
      <c r="B14941" s="41" t="s">
        <v>21428</v>
      </c>
      <c r="C14941" s="41" t="s">
        <v>21462</v>
      </c>
      <c r="D14941" s="12" t="s">
        <v>4227</v>
      </c>
      <c r="E14941" s="35" t="s">
        <v>21462</v>
      </c>
      <c r="F14941" s="25" t="s">
        <v>21532</v>
      </c>
      <c r="G14941" s="25" t="s">
        <v>21533</v>
      </c>
      <c r="H14941" s="14" t="s">
        <v>10237</v>
      </c>
      <c r="I14941" s="14" t="s">
        <v>11043</v>
      </c>
      <c r="J14941" s="26">
        <v>54</v>
      </c>
    </row>
    <row r="14942" spans="1:10" s="2" customFormat="1" x14ac:dyDescent="0.15">
      <c r="A14942" s="61" t="s">
        <v>23214</v>
      </c>
      <c r="B14942" s="41" t="s">
        <v>21428</v>
      </c>
      <c r="C14942" s="41" t="s">
        <v>21462</v>
      </c>
      <c r="D14942" s="12" t="s">
        <v>4227</v>
      </c>
      <c r="E14942" s="35" t="s">
        <v>21462</v>
      </c>
      <c r="F14942" s="25" t="s">
        <v>21534</v>
      </c>
      <c r="G14942" s="25" t="s">
        <v>21535</v>
      </c>
      <c r="H14942" s="14" t="s">
        <v>10237</v>
      </c>
      <c r="I14942" s="14" t="s">
        <v>11043</v>
      </c>
      <c r="J14942" s="26">
        <v>54</v>
      </c>
    </row>
    <row r="14943" spans="1:10" s="2" customFormat="1" x14ac:dyDescent="0.15">
      <c r="A14943" s="61" t="s">
        <v>23214</v>
      </c>
      <c r="B14943" s="41" t="s">
        <v>21428</v>
      </c>
      <c r="C14943" s="41" t="s">
        <v>21462</v>
      </c>
      <c r="D14943" s="12" t="s">
        <v>4227</v>
      </c>
      <c r="E14943" s="35" t="s">
        <v>21462</v>
      </c>
      <c r="F14943" s="25" t="s">
        <v>21536</v>
      </c>
      <c r="G14943" s="25" t="s">
        <v>21537</v>
      </c>
      <c r="H14943" s="14" t="s">
        <v>10237</v>
      </c>
      <c r="I14943" s="14" t="s">
        <v>11043</v>
      </c>
      <c r="J14943" s="26">
        <v>54</v>
      </c>
    </row>
    <row r="14944" spans="1:10" s="2" customFormat="1" x14ac:dyDescent="0.15">
      <c r="A14944" s="61" t="s">
        <v>23214</v>
      </c>
      <c r="B14944" s="41" t="s">
        <v>21428</v>
      </c>
      <c r="C14944" s="41" t="s">
        <v>21462</v>
      </c>
      <c r="D14944" s="12" t="s">
        <v>4227</v>
      </c>
      <c r="E14944" s="35" t="s">
        <v>21462</v>
      </c>
      <c r="F14944" s="25" t="s">
        <v>21538</v>
      </c>
      <c r="G14944" s="25" t="s">
        <v>21539</v>
      </c>
      <c r="H14944" s="14" t="s">
        <v>10237</v>
      </c>
      <c r="I14944" s="14" t="s">
        <v>11043</v>
      </c>
      <c r="J14944" s="26">
        <v>54</v>
      </c>
    </row>
    <row r="14945" spans="1:10" s="2" customFormat="1" x14ac:dyDescent="0.15">
      <c r="A14945" s="61" t="s">
        <v>23214</v>
      </c>
      <c r="B14945" s="41" t="s">
        <v>21428</v>
      </c>
      <c r="C14945" s="41" t="s">
        <v>21462</v>
      </c>
      <c r="D14945" s="12" t="s">
        <v>4227</v>
      </c>
      <c r="E14945" s="35" t="s">
        <v>21462</v>
      </c>
      <c r="F14945" s="25" t="s">
        <v>21540</v>
      </c>
      <c r="G14945" s="25" t="s">
        <v>21541</v>
      </c>
      <c r="H14945" s="14" t="s">
        <v>10237</v>
      </c>
      <c r="I14945" s="14" t="s">
        <v>11043</v>
      </c>
      <c r="J14945" s="26">
        <v>54</v>
      </c>
    </row>
    <row r="14946" spans="1:10" s="2" customFormat="1" x14ac:dyDescent="0.15">
      <c r="A14946" s="61" t="s">
        <v>23214</v>
      </c>
      <c r="B14946" s="41" t="s">
        <v>21428</v>
      </c>
      <c r="C14946" s="41" t="s">
        <v>21462</v>
      </c>
      <c r="D14946" s="12" t="s">
        <v>4227</v>
      </c>
      <c r="E14946" s="35" t="s">
        <v>21462</v>
      </c>
      <c r="F14946" s="25" t="s">
        <v>21542</v>
      </c>
      <c r="G14946" s="25" t="s">
        <v>21543</v>
      </c>
      <c r="H14946" s="14" t="s">
        <v>10237</v>
      </c>
      <c r="I14946" s="14" t="s">
        <v>11043</v>
      </c>
      <c r="J14946" s="26">
        <v>54</v>
      </c>
    </row>
    <row r="14947" spans="1:10" s="2" customFormat="1" x14ac:dyDescent="0.15">
      <c r="A14947" s="61" t="s">
        <v>23214</v>
      </c>
      <c r="B14947" s="41" t="s">
        <v>21428</v>
      </c>
      <c r="C14947" s="41" t="s">
        <v>21462</v>
      </c>
      <c r="D14947" s="12" t="s">
        <v>4227</v>
      </c>
      <c r="E14947" s="35" t="s">
        <v>21462</v>
      </c>
      <c r="F14947" s="25" t="s">
        <v>21544</v>
      </c>
      <c r="G14947" s="25" t="s">
        <v>21545</v>
      </c>
      <c r="H14947" s="14" t="s">
        <v>10237</v>
      </c>
      <c r="I14947" s="14" t="s">
        <v>11043</v>
      </c>
      <c r="J14947" s="26">
        <v>54</v>
      </c>
    </row>
    <row r="14948" spans="1:10" s="2" customFormat="1" x14ac:dyDescent="0.15">
      <c r="A14948" s="61" t="s">
        <v>23214</v>
      </c>
      <c r="B14948" s="41" t="s">
        <v>21428</v>
      </c>
      <c r="C14948" s="41" t="s">
        <v>21462</v>
      </c>
      <c r="D14948" s="12" t="s">
        <v>4227</v>
      </c>
      <c r="E14948" s="35" t="s">
        <v>21462</v>
      </c>
      <c r="F14948" s="25" t="s">
        <v>21546</v>
      </c>
      <c r="G14948" s="25" t="s">
        <v>21547</v>
      </c>
      <c r="H14948" s="14" t="s">
        <v>10237</v>
      </c>
      <c r="I14948" s="14" t="s">
        <v>11043</v>
      </c>
      <c r="J14948" s="26">
        <v>54</v>
      </c>
    </row>
    <row r="14949" spans="1:10" s="2" customFormat="1" x14ac:dyDescent="0.15">
      <c r="A14949" s="61" t="s">
        <v>23214</v>
      </c>
      <c r="B14949" s="41" t="s">
        <v>21428</v>
      </c>
      <c r="C14949" s="41" t="s">
        <v>21462</v>
      </c>
      <c r="D14949" s="12" t="s">
        <v>4227</v>
      </c>
      <c r="E14949" s="35" t="s">
        <v>21462</v>
      </c>
      <c r="F14949" s="25" t="s">
        <v>21548</v>
      </c>
      <c r="G14949" s="25" t="s">
        <v>21549</v>
      </c>
      <c r="H14949" s="14" t="s">
        <v>10237</v>
      </c>
      <c r="I14949" s="14" t="s">
        <v>11043</v>
      </c>
      <c r="J14949" s="26">
        <v>54</v>
      </c>
    </row>
    <row r="14950" spans="1:10" s="2" customFormat="1" x14ac:dyDescent="0.15">
      <c r="A14950" s="61" t="s">
        <v>23214</v>
      </c>
      <c r="B14950" s="41" t="s">
        <v>21428</v>
      </c>
      <c r="C14950" s="41" t="s">
        <v>21462</v>
      </c>
      <c r="D14950" s="12" t="s">
        <v>4227</v>
      </c>
      <c r="E14950" s="35" t="s">
        <v>21462</v>
      </c>
      <c r="F14950" s="25" t="s">
        <v>21550</v>
      </c>
      <c r="G14950" s="25" t="s">
        <v>21551</v>
      </c>
      <c r="H14950" s="14" t="s">
        <v>10237</v>
      </c>
      <c r="I14950" s="14" t="s">
        <v>11043</v>
      </c>
      <c r="J14950" s="26">
        <v>54</v>
      </c>
    </row>
    <row r="14951" spans="1:10" s="2" customFormat="1" x14ac:dyDescent="0.15">
      <c r="A14951" s="61" t="s">
        <v>23214</v>
      </c>
      <c r="B14951" s="41" t="s">
        <v>21428</v>
      </c>
      <c r="C14951" s="41" t="s">
        <v>21462</v>
      </c>
      <c r="D14951" s="12" t="s">
        <v>4227</v>
      </c>
      <c r="E14951" s="35" t="s">
        <v>21462</v>
      </c>
      <c r="F14951" s="25" t="s">
        <v>21552</v>
      </c>
      <c r="G14951" s="25" t="s">
        <v>21553</v>
      </c>
      <c r="H14951" s="14" t="s">
        <v>10237</v>
      </c>
      <c r="I14951" s="14" t="s">
        <v>11043</v>
      </c>
      <c r="J14951" s="26">
        <v>54</v>
      </c>
    </row>
    <row r="14952" spans="1:10" s="2" customFormat="1" ht="24" x14ac:dyDescent="0.15">
      <c r="A14952" s="61" t="s">
        <v>23214</v>
      </c>
      <c r="B14952" s="41" t="s">
        <v>21428</v>
      </c>
      <c r="C14952" s="41" t="s">
        <v>21462</v>
      </c>
      <c r="D14952" s="12" t="s">
        <v>4227</v>
      </c>
      <c r="E14952" s="35" t="s">
        <v>21462</v>
      </c>
      <c r="F14952" s="25" t="s">
        <v>21554</v>
      </c>
      <c r="G14952" s="25" t="s">
        <v>21555</v>
      </c>
      <c r="H14952" s="14" t="s">
        <v>10237</v>
      </c>
      <c r="I14952" s="14" t="s">
        <v>11043</v>
      </c>
      <c r="J14952" s="26">
        <v>54</v>
      </c>
    </row>
    <row r="14953" spans="1:10" s="2" customFormat="1" x14ac:dyDescent="0.15">
      <c r="A14953" s="61" t="s">
        <v>23214</v>
      </c>
      <c r="B14953" s="41" t="s">
        <v>21428</v>
      </c>
      <c r="C14953" s="41" t="s">
        <v>21462</v>
      </c>
      <c r="D14953" s="12" t="s">
        <v>4227</v>
      </c>
      <c r="E14953" s="35" t="s">
        <v>21462</v>
      </c>
      <c r="F14953" s="1" t="s">
        <v>21556</v>
      </c>
      <c r="G14953" s="25" t="s">
        <v>21557</v>
      </c>
      <c r="H14953" s="14" t="s">
        <v>10237</v>
      </c>
      <c r="I14953" s="14" t="s">
        <v>11043</v>
      </c>
      <c r="J14953" s="26">
        <v>54</v>
      </c>
    </row>
    <row r="14954" spans="1:10" s="2" customFormat="1" x14ac:dyDescent="0.15">
      <c r="A14954" s="61" t="s">
        <v>23214</v>
      </c>
      <c r="B14954" s="41" t="s">
        <v>21428</v>
      </c>
      <c r="C14954" s="41" t="s">
        <v>21462</v>
      </c>
      <c r="D14954" s="12" t="s">
        <v>4227</v>
      </c>
      <c r="E14954" s="35" t="s">
        <v>21462</v>
      </c>
      <c r="F14954" s="25" t="s">
        <v>21558</v>
      </c>
      <c r="G14954" s="25" t="s">
        <v>21559</v>
      </c>
      <c r="H14954" s="14" t="s">
        <v>10237</v>
      </c>
      <c r="I14954" s="14" t="s">
        <v>11043</v>
      </c>
      <c r="J14954" s="26">
        <v>54</v>
      </c>
    </row>
    <row r="14955" spans="1:10" s="2" customFormat="1" ht="24" x14ac:dyDescent="0.15">
      <c r="A14955" s="61" t="s">
        <v>23214</v>
      </c>
      <c r="B14955" s="41" t="s">
        <v>21428</v>
      </c>
      <c r="C14955" s="41" t="s">
        <v>21462</v>
      </c>
      <c r="D14955" s="12" t="s">
        <v>4227</v>
      </c>
      <c r="E14955" s="35" t="s">
        <v>21462</v>
      </c>
      <c r="F14955" s="25" t="s">
        <v>21560</v>
      </c>
      <c r="G14955" s="25" t="s">
        <v>21561</v>
      </c>
      <c r="H14955" s="14" t="s">
        <v>10237</v>
      </c>
      <c r="I14955" s="14" t="s">
        <v>11043</v>
      </c>
      <c r="J14955" s="26">
        <v>54</v>
      </c>
    </row>
    <row r="14956" spans="1:10" s="2" customFormat="1" ht="24" x14ac:dyDescent="0.15">
      <c r="A14956" s="61" t="s">
        <v>23214</v>
      </c>
      <c r="B14956" s="41" t="s">
        <v>21428</v>
      </c>
      <c r="C14956" s="41" t="s">
        <v>21462</v>
      </c>
      <c r="D14956" s="12" t="s">
        <v>4227</v>
      </c>
      <c r="E14956" s="35" t="s">
        <v>21462</v>
      </c>
      <c r="F14956" s="25" t="s">
        <v>21562</v>
      </c>
      <c r="G14956" s="25" t="s">
        <v>21563</v>
      </c>
      <c r="H14956" s="14" t="s">
        <v>10237</v>
      </c>
      <c r="I14956" s="14" t="s">
        <v>11043</v>
      </c>
      <c r="J14956" s="26">
        <v>54</v>
      </c>
    </row>
    <row r="14957" spans="1:10" s="2" customFormat="1" x14ac:dyDescent="0.15">
      <c r="A14957" s="61" t="s">
        <v>23214</v>
      </c>
      <c r="B14957" s="41" t="s">
        <v>21428</v>
      </c>
      <c r="C14957" s="41" t="s">
        <v>21462</v>
      </c>
      <c r="D14957" s="12" t="s">
        <v>4227</v>
      </c>
      <c r="E14957" s="35" t="s">
        <v>21462</v>
      </c>
      <c r="F14957" s="25" t="s">
        <v>21564</v>
      </c>
      <c r="G14957" s="25" t="s">
        <v>21565</v>
      </c>
      <c r="H14957" s="14" t="s">
        <v>10237</v>
      </c>
      <c r="I14957" s="14" t="s">
        <v>11043</v>
      </c>
      <c r="J14957" s="26">
        <v>54</v>
      </c>
    </row>
    <row r="14958" spans="1:10" s="2" customFormat="1" x14ac:dyDescent="0.15">
      <c r="A14958" s="61" t="s">
        <v>23214</v>
      </c>
      <c r="B14958" s="41" t="s">
        <v>21428</v>
      </c>
      <c r="C14958" s="41" t="s">
        <v>21462</v>
      </c>
      <c r="D14958" s="12" t="s">
        <v>4227</v>
      </c>
      <c r="E14958" s="35" t="s">
        <v>21462</v>
      </c>
      <c r="F14958" s="25" t="s">
        <v>21566</v>
      </c>
      <c r="G14958" s="25" t="s">
        <v>21567</v>
      </c>
      <c r="H14958" s="14" t="s">
        <v>10237</v>
      </c>
      <c r="I14958" s="14" t="s">
        <v>11043</v>
      </c>
      <c r="J14958" s="26">
        <v>54</v>
      </c>
    </row>
    <row r="14959" spans="1:10" s="2" customFormat="1" ht="24" x14ac:dyDescent="0.15">
      <c r="A14959" s="61" t="s">
        <v>23214</v>
      </c>
      <c r="B14959" s="41" t="s">
        <v>21428</v>
      </c>
      <c r="C14959" s="41" t="s">
        <v>21462</v>
      </c>
      <c r="D14959" s="12" t="s">
        <v>4227</v>
      </c>
      <c r="E14959" s="35" t="s">
        <v>21462</v>
      </c>
      <c r="F14959" s="25" t="s">
        <v>21568</v>
      </c>
      <c r="G14959" s="25" t="s">
        <v>21569</v>
      </c>
      <c r="H14959" s="14" t="s">
        <v>10237</v>
      </c>
      <c r="I14959" s="14" t="s">
        <v>11043</v>
      </c>
      <c r="J14959" s="26">
        <v>54</v>
      </c>
    </row>
    <row r="14960" spans="1:10" s="2" customFormat="1" ht="24" x14ac:dyDescent="0.15">
      <c r="A14960" s="61" t="s">
        <v>23214</v>
      </c>
      <c r="B14960" s="41" t="s">
        <v>21428</v>
      </c>
      <c r="C14960" s="41" t="s">
        <v>21462</v>
      </c>
      <c r="D14960" s="12" t="s">
        <v>4227</v>
      </c>
      <c r="E14960" s="35" t="s">
        <v>21462</v>
      </c>
      <c r="F14960" s="25" t="s">
        <v>21570</v>
      </c>
      <c r="G14960" s="25" t="s">
        <v>21571</v>
      </c>
      <c r="H14960" s="14" t="s">
        <v>10237</v>
      </c>
      <c r="I14960" s="14" t="s">
        <v>11043</v>
      </c>
      <c r="J14960" s="26">
        <v>54</v>
      </c>
    </row>
    <row r="14961" spans="1:10" s="2" customFormat="1" x14ac:dyDescent="0.15">
      <c r="A14961" s="61" t="s">
        <v>23214</v>
      </c>
      <c r="B14961" s="41" t="s">
        <v>21428</v>
      </c>
      <c r="C14961" s="41" t="s">
        <v>21462</v>
      </c>
      <c r="D14961" s="12" t="s">
        <v>4227</v>
      </c>
      <c r="E14961" s="35" t="s">
        <v>21462</v>
      </c>
      <c r="F14961" s="25" t="s">
        <v>21572</v>
      </c>
      <c r="G14961" s="25" t="s">
        <v>21573</v>
      </c>
      <c r="H14961" s="14" t="s">
        <v>10237</v>
      </c>
      <c r="I14961" s="14" t="s">
        <v>11043</v>
      </c>
      <c r="J14961" s="26">
        <v>54</v>
      </c>
    </row>
    <row r="14962" spans="1:10" s="2" customFormat="1" x14ac:dyDescent="0.15">
      <c r="A14962" s="61" t="s">
        <v>23214</v>
      </c>
      <c r="B14962" s="41" t="s">
        <v>21428</v>
      </c>
      <c r="C14962" s="41" t="s">
        <v>21462</v>
      </c>
      <c r="D14962" s="12" t="s">
        <v>4227</v>
      </c>
      <c r="E14962" s="35" t="s">
        <v>21462</v>
      </c>
      <c r="F14962" s="25" t="s">
        <v>21574</v>
      </c>
      <c r="G14962" s="25" t="s">
        <v>21575</v>
      </c>
      <c r="H14962" s="14" t="s">
        <v>10237</v>
      </c>
      <c r="I14962" s="14" t="s">
        <v>11043</v>
      </c>
      <c r="J14962" s="26">
        <v>54</v>
      </c>
    </row>
    <row r="14963" spans="1:10" s="2" customFormat="1" x14ac:dyDescent="0.15">
      <c r="A14963" s="61" t="s">
        <v>23214</v>
      </c>
      <c r="B14963" s="41" t="s">
        <v>21428</v>
      </c>
      <c r="C14963" s="41" t="s">
        <v>21462</v>
      </c>
      <c r="D14963" s="12" t="s">
        <v>4227</v>
      </c>
      <c r="E14963" s="35" t="s">
        <v>21462</v>
      </c>
      <c r="F14963" s="25" t="s">
        <v>20980</v>
      </c>
      <c r="G14963" s="25" t="s">
        <v>21576</v>
      </c>
      <c r="H14963" s="14" t="s">
        <v>10237</v>
      </c>
      <c r="I14963" s="14" t="s">
        <v>11043</v>
      </c>
      <c r="J14963" s="26">
        <v>54</v>
      </c>
    </row>
    <row r="14964" spans="1:10" s="2" customFormat="1" x14ac:dyDescent="0.15">
      <c r="A14964" s="61" t="s">
        <v>23214</v>
      </c>
      <c r="B14964" s="41" t="s">
        <v>21428</v>
      </c>
      <c r="C14964" s="41" t="s">
        <v>21462</v>
      </c>
      <c r="D14964" s="12" t="s">
        <v>4227</v>
      </c>
      <c r="E14964" s="35" t="s">
        <v>21462</v>
      </c>
      <c r="F14964" s="25" t="s">
        <v>21577</v>
      </c>
      <c r="G14964" s="25" t="s">
        <v>21578</v>
      </c>
      <c r="H14964" s="14" t="s">
        <v>10237</v>
      </c>
      <c r="I14964" s="14" t="s">
        <v>11043</v>
      </c>
      <c r="J14964" s="26">
        <v>54</v>
      </c>
    </row>
    <row r="14965" spans="1:10" s="2" customFormat="1" x14ac:dyDescent="0.15">
      <c r="A14965" s="61" t="s">
        <v>23214</v>
      </c>
      <c r="B14965" s="41" t="s">
        <v>21428</v>
      </c>
      <c r="C14965" s="41" t="s">
        <v>21462</v>
      </c>
      <c r="D14965" s="12" t="s">
        <v>4227</v>
      </c>
      <c r="E14965" s="35" t="s">
        <v>21462</v>
      </c>
      <c r="F14965" s="25" t="s">
        <v>21579</v>
      </c>
      <c r="G14965" s="25" t="s">
        <v>21580</v>
      </c>
      <c r="H14965" s="14" t="s">
        <v>10237</v>
      </c>
      <c r="I14965" s="14" t="s">
        <v>11043</v>
      </c>
      <c r="J14965" s="26">
        <v>54</v>
      </c>
    </row>
    <row r="14966" spans="1:10" s="2" customFormat="1" x14ac:dyDescent="0.15">
      <c r="A14966" s="61" t="s">
        <v>23214</v>
      </c>
      <c r="B14966" s="41" t="s">
        <v>21428</v>
      </c>
      <c r="C14966" s="41" t="s">
        <v>21462</v>
      </c>
      <c r="D14966" s="12" t="s">
        <v>4227</v>
      </c>
      <c r="E14966" s="35" t="s">
        <v>21462</v>
      </c>
      <c r="F14966" s="25" t="s">
        <v>21581</v>
      </c>
      <c r="G14966" s="25" t="s">
        <v>21582</v>
      </c>
      <c r="H14966" s="14" t="s">
        <v>10237</v>
      </c>
      <c r="I14966" s="14" t="s">
        <v>11043</v>
      </c>
      <c r="J14966" s="26">
        <v>54</v>
      </c>
    </row>
    <row r="14967" spans="1:10" s="2" customFormat="1" x14ac:dyDescent="0.15">
      <c r="A14967" s="61" t="s">
        <v>23214</v>
      </c>
      <c r="B14967" s="41" t="s">
        <v>21428</v>
      </c>
      <c r="C14967" s="41" t="s">
        <v>21462</v>
      </c>
      <c r="D14967" s="12" t="s">
        <v>4227</v>
      </c>
      <c r="E14967" s="35" t="s">
        <v>21462</v>
      </c>
      <c r="F14967" s="25" t="s">
        <v>20920</v>
      </c>
      <c r="G14967" s="25" t="s">
        <v>21583</v>
      </c>
      <c r="H14967" s="14" t="s">
        <v>10237</v>
      </c>
      <c r="I14967" s="14" t="s">
        <v>11043</v>
      </c>
      <c r="J14967" s="26">
        <v>54</v>
      </c>
    </row>
    <row r="14968" spans="1:10" s="2" customFormat="1" x14ac:dyDescent="0.15">
      <c r="A14968" s="61" t="s">
        <v>23214</v>
      </c>
      <c r="B14968" s="41" t="s">
        <v>21428</v>
      </c>
      <c r="C14968" s="41" t="s">
        <v>21462</v>
      </c>
      <c r="D14968" s="12" t="s">
        <v>4227</v>
      </c>
      <c r="E14968" s="35" t="s">
        <v>21462</v>
      </c>
      <c r="F14968" s="25" t="s">
        <v>20908</v>
      </c>
      <c r="G14968" s="25" t="s">
        <v>21584</v>
      </c>
      <c r="H14968" s="14" t="s">
        <v>10237</v>
      </c>
      <c r="I14968" s="14" t="s">
        <v>11043</v>
      </c>
      <c r="J14968" s="26">
        <v>54</v>
      </c>
    </row>
    <row r="14969" spans="1:10" s="2" customFormat="1" x14ac:dyDescent="0.15">
      <c r="A14969" s="61" t="s">
        <v>23214</v>
      </c>
      <c r="B14969" s="41" t="s">
        <v>21428</v>
      </c>
      <c r="C14969" s="41" t="s">
        <v>21462</v>
      </c>
      <c r="D14969" s="12" t="s">
        <v>4227</v>
      </c>
      <c r="E14969" s="35" t="s">
        <v>21462</v>
      </c>
      <c r="F14969" s="25" t="s">
        <v>20910</v>
      </c>
      <c r="G14969" s="25" t="s">
        <v>21585</v>
      </c>
      <c r="H14969" s="14" t="s">
        <v>10237</v>
      </c>
      <c r="I14969" s="14" t="s">
        <v>11043</v>
      </c>
      <c r="J14969" s="26">
        <v>54</v>
      </c>
    </row>
    <row r="14970" spans="1:10" s="2" customFormat="1" x14ac:dyDescent="0.15">
      <c r="A14970" s="61" t="s">
        <v>23214</v>
      </c>
      <c r="B14970" s="41" t="s">
        <v>21428</v>
      </c>
      <c r="C14970" s="41" t="s">
        <v>21462</v>
      </c>
      <c r="D14970" s="12" t="s">
        <v>4227</v>
      </c>
      <c r="E14970" s="35" t="s">
        <v>21462</v>
      </c>
      <c r="F14970" s="25" t="s">
        <v>21009</v>
      </c>
      <c r="G14970" s="25" t="s">
        <v>21586</v>
      </c>
      <c r="H14970" s="14" t="s">
        <v>10237</v>
      </c>
      <c r="I14970" s="14" t="s">
        <v>11043</v>
      </c>
      <c r="J14970" s="26">
        <v>54</v>
      </c>
    </row>
    <row r="14971" spans="1:10" s="2" customFormat="1" x14ac:dyDescent="0.15">
      <c r="A14971" s="61" t="s">
        <v>23214</v>
      </c>
      <c r="B14971" s="41" t="s">
        <v>21428</v>
      </c>
      <c r="C14971" s="41" t="s">
        <v>21462</v>
      </c>
      <c r="D14971" s="12" t="s">
        <v>4227</v>
      </c>
      <c r="E14971" s="35" t="s">
        <v>21462</v>
      </c>
      <c r="F14971" s="25" t="s">
        <v>21587</v>
      </c>
      <c r="G14971" s="25" t="s">
        <v>23212</v>
      </c>
      <c r="H14971" s="14" t="s">
        <v>10237</v>
      </c>
      <c r="I14971" s="14" t="s">
        <v>11043</v>
      </c>
      <c r="J14971" s="26">
        <v>54</v>
      </c>
    </row>
    <row r="14972" spans="1:10" s="2" customFormat="1" x14ac:dyDescent="0.15">
      <c r="A14972" s="61" t="s">
        <v>23214</v>
      </c>
      <c r="B14972" s="41" t="s">
        <v>21428</v>
      </c>
      <c r="C14972" s="41" t="s">
        <v>21462</v>
      </c>
      <c r="D14972" s="12" t="s">
        <v>4227</v>
      </c>
      <c r="E14972" s="35" t="s">
        <v>21462</v>
      </c>
      <c r="F14972" s="25" t="s">
        <v>21588</v>
      </c>
      <c r="G14972" s="25" t="s">
        <v>23213</v>
      </c>
      <c r="H14972" s="14" t="s">
        <v>10237</v>
      </c>
      <c r="I14972" s="14" t="s">
        <v>11043</v>
      </c>
      <c r="J14972" s="26">
        <v>54</v>
      </c>
    </row>
    <row r="14973" spans="1:10" s="2" customFormat="1" x14ac:dyDescent="0.15">
      <c r="A14973" s="61" t="s">
        <v>23214</v>
      </c>
      <c r="B14973" s="41" t="s">
        <v>21428</v>
      </c>
      <c r="C14973" s="41" t="s">
        <v>21462</v>
      </c>
      <c r="D14973" s="12" t="s">
        <v>4227</v>
      </c>
      <c r="E14973" s="35" t="s">
        <v>21462</v>
      </c>
      <c r="F14973" s="25" t="s">
        <v>20944</v>
      </c>
      <c r="G14973" s="25" t="s">
        <v>21589</v>
      </c>
      <c r="H14973" s="14" t="s">
        <v>10237</v>
      </c>
      <c r="I14973" s="14" t="s">
        <v>11043</v>
      </c>
      <c r="J14973" s="26">
        <v>54</v>
      </c>
    </row>
    <row r="14974" spans="1:10" s="2" customFormat="1" x14ac:dyDescent="0.15">
      <c r="A14974" s="61" t="s">
        <v>23214</v>
      </c>
      <c r="B14974" s="41" t="s">
        <v>21428</v>
      </c>
      <c r="C14974" s="41" t="s">
        <v>21462</v>
      </c>
      <c r="D14974" s="12" t="s">
        <v>4227</v>
      </c>
      <c r="E14974" s="35" t="s">
        <v>21462</v>
      </c>
      <c r="F14974" s="25" t="s">
        <v>20912</v>
      </c>
      <c r="G14974" s="25" t="s">
        <v>21589</v>
      </c>
      <c r="H14974" s="14" t="s">
        <v>10237</v>
      </c>
      <c r="I14974" s="14" t="s">
        <v>11043</v>
      </c>
      <c r="J14974" s="26">
        <v>54</v>
      </c>
    </row>
    <row r="14975" spans="1:10" s="2" customFormat="1" x14ac:dyDescent="0.15">
      <c r="A14975" s="61" t="s">
        <v>23214</v>
      </c>
      <c r="B14975" s="41" t="s">
        <v>21428</v>
      </c>
      <c r="C14975" s="41" t="s">
        <v>21462</v>
      </c>
      <c r="D14975" s="12" t="s">
        <v>4227</v>
      </c>
      <c r="E14975" s="35" t="s">
        <v>21462</v>
      </c>
      <c r="F14975" s="25" t="s">
        <v>21590</v>
      </c>
      <c r="G14975" s="25" t="s">
        <v>21591</v>
      </c>
      <c r="H14975" s="14" t="s">
        <v>10237</v>
      </c>
      <c r="I14975" s="14" t="s">
        <v>11043</v>
      </c>
      <c r="J14975" s="26">
        <v>54</v>
      </c>
    </row>
    <row r="14976" spans="1:10" s="2" customFormat="1" x14ac:dyDescent="0.15">
      <c r="A14976" s="61" t="s">
        <v>23214</v>
      </c>
      <c r="B14976" s="41" t="s">
        <v>21428</v>
      </c>
      <c r="C14976" s="41" t="s">
        <v>21462</v>
      </c>
      <c r="D14976" s="12" t="s">
        <v>4227</v>
      </c>
      <c r="E14976" s="35" t="s">
        <v>21462</v>
      </c>
      <c r="F14976" s="25" t="s">
        <v>21592</v>
      </c>
      <c r="G14976" s="25" t="s">
        <v>21593</v>
      </c>
      <c r="H14976" s="14" t="s">
        <v>10237</v>
      </c>
      <c r="I14976" s="14" t="s">
        <v>11043</v>
      </c>
      <c r="J14976" s="26">
        <v>54</v>
      </c>
    </row>
    <row r="14977" spans="1:10" s="2" customFormat="1" x14ac:dyDescent="0.15">
      <c r="A14977" s="61" t="s">
        <v>23214</v>
      </c>
      <c r="B14977" s="41" t="s">
        <v>21428</v>
      </c>
      <c r="C14977" s="41" t="s">
        <v>21462</v>
      </c>
      <c r="D14977" s="12" t="s">
        <v>4227</v>
      </c>
      <c r="E14977" s="35" t="s">
        <v>21462</v>
      </c>
      <c r="F14977" s="25" t="s">
        <v>21594</v>
      </c>
      <c r="G14977" s="25" t="s">
        <v>21595</v>
      </c>
      <c r="H14977" s="14" t="s">
        <v>10237</v>
      </c>
      <c r="I14977" s="14" t="s">
        <v>11043</v>
      </c>
      <c r="J14977" s="26">
        <v>54</v>
      </c>
    </row>
    <row r="14978" spans="1:10" s="2" customFormat="1" x14ac:dyDescent="0.15">
      <c r="A14978" s="61" t="s">
        <v>23214</v>
      </c>
      <c r="B14978" s="41" t="s">
        <v>21428</v>
      </c>
      <c r="C14978" s="41" t="s">
        <v>21462</v>
      </c>
      <c r="D14978" s="12" t="s">
        <v>4227</v>
      </c>
      <c r="E14978" s="35" t="s">
        <v>21462</v>
      </c>
      <c r="F14978" s="25" t="s">
        <v>21596</v>
      </c>
      <c r="G14978" s="25" t="s">
        <v>21597</v>
      </c>
      <c r="H14978" s="14" t="s">
        <v>10237</v>
      </c>
      <c r="I14978" s="14" t="s">
        <v>11043</v>
      </c>
      <c r="J14978" s="26">
        <v>54</v>
      </c>
    </row>
    <row r="14979" spans="1:10" s="2" customFormat="1" x14ac:dyDescent="0.15">
      <c r="A14979" s="61" t="s">
        <v>23214</v>
      </c>
      <c r="B14979" s="41" t="s">
        <v>21428</v>
      </c>
      <c r="C14979" s="41" t="s">
        <v>21462</v>
      </c>
      <c r="D14979" s="12" t="s">
        <v>4227</v>
      </c>
      <c r="E14979" s="35" t="s">
        <v>21462</v>
      </c>
      <c r="F14979" s="25" t="s">
        <v>21598</v>
      </c>
      <c r="G14979" s="25" t="s">
        <v>21599</v>
      </c>
      <c r="H14979" s="14" t="s">
        <v>10237</v>
      </c>
      <c r="I14979" s="14" t="s">
        <v>11043</v>
      </c>
      <c r="J14979" s="26">
        <v>54</v>
      </c>
    </row>
    <row r="14980" spans="1:10" s="2" customFormat="1" x14ac:dyDescent="0.15">
      <c r="A14980" s="61" t="s">
        <v>23214</v>
      </c>
      <c r="B14980" s="41" t="s">
        <v>21428</v>
      </c>
      <c r="C14980" s="41" t="s">
        <v>21462</v>
      </c>
      <c r="D14980" s="12" t="s">
        <v>4227</v>
      </c>
      <c r="E14980" s="35" t="s">
        <v>21462</v>
      </c>
      <c r="F14980" s="25" t="s">
        <v>21600</v>
      </c>
      <c r="G14980" s="25" t="s">
        <v>21601</v>
      </c>
      <c r="H14980" s="14" t="s">
        <v>10237</v>
      </c>
      <c r="I14980" s="14" t="s">
        <v>11043</v>
      </c>
      <c r="J14980" s="26">
        <v>54</v>
      </c>
    </row>
    <row r="14981" spans="1:10" s="2" customFormat="1" x14ac:dyDescent="0.15">
      <c r="A14981" s="61" t="s">
        <v>23214</v>
      </c>
      <c r="B14981" s="41" t="s">
        <v>21428</v>
      </c>
      <c r="C14981" s="41" t="s">
        <v>21462</v>
      </c>
      <c r="D14981" s="12" t="s">
        <v>4227</v>
      </c>
      <c r="E14981" s="35" t="s">
        <v>21462</v>
      </c>
      <c r="F14981" s="25" t="s">
        <v>21602</v>
      </c>
      <c r="G14981" s="25" t="s">
        <v>21603</v>
      </c>
      <c r="H14981" s="14" t="s">
        <v>10237</v>
      </c>
      <c r="I14981" s="14" t="s">
        <v>11043</v>
      </c>
      <c r="J14981" s="26">
        <v>54</v>
      </c>
    </row>
    <row r="14982" spans="1:10" s="2" customFormat="1" x14ac:dyDescent="0.15">
      <c r="A14982" s="61" t="s">
        <v>23214</v>
      </c>
      <c r="B14982" s="41" t="s">
        <v>21428</v>
      </c>
      <c r="C14982" s="41" t="s">
        <v>21462</v>
      </c>
      <c r="D14982" s="12" t="s">
        <v>4227</v>
      </c>
      <c r="E14982" s="35" t="s">
        <v>21462</v>
      </c>
      <c r="F14982" s="25" t="s">
        <v>21604</v>
      </c>
      <c r="G14982" s="25" t="s">
        <v>21605</v>
      </c>
      <c r="H14982" s="14" t="s">
        <v>10237</v>
      </c>
      <c r="I14982" s="14" t="s">
        <v>11043</v>
      </c>
      <c r="J14982" s="26">
        <v>54</v>
      </c>
    </row>
    <row r="14983" spans="1:10" s="2" customFormat="1" x14ac:dyDescent="0.15">
      <c r="A14983" s="61" t="s">
        <v>23214</v>
      </c>
      <c r="B14983" s="41" t="s">
        <v>21428</v>
      </c>
      <c r="C14983" s="41" t="s">
        <v>21462</v>
      </c>
      <c r="D14983" s="12" t="s">
        <v>4227</v>
      </c>
      <c r="E14983" s="35" t="s">
        <v>21462</v>
      </c>
      <c r="F14983" s="25" t="s">
        <v>21606</v>
      </c>
      <c r="G14983" s="25" t="s">
        <v>21607</v>
      </c>
      <c r="H14983" s="14" t="s">
        <v>10237</v>
      </c>
      <c r="I14983" s="14" t="s">
        <v>11043</v>
      </c>
      <c r="J14983" s="26">
        <v>54</v>
      </c>
    </row>
    <row r="14984" spans="1:10" s="2" customFormat="1" x14ac:dyDescent="0.15">
      <c r="A14984" s="61" t="s">
        <v>23214</v>
      </c>
      <c r="B14984" s="41" t="s">
        <v>21428</v>
      </c>
      <c r="C14984" s="41" t="s">
        <v>21462</v>
      </c>
      <c r="D14984" s="12" t="s">
        <v>4227</v>
      </c>
      <c r="E14984" s="35" t="s">
        <v>21462</v>
      </c>
      <c r="F14984" s="25" t="s">
        <v>21608</v>
      </c>
      <c r="G14984" s="25" t="s">
        <v>21609</v>
      </c>
      <c r="H14984" s="14" t="s">
        <v>10237</v>
      </c>
      <c r="I14984" s="14" t="s">
        <v>11043</v>
      </c>
      <c r="J14984" s="26">
        <v>54</v>
      </c>
    </row>
    <row r="14985" spans="1:10" s="2" customFormat="1" x14ac:dyDescent="0.15">
      <c r="A14985" s="61" t="s">
        <v>23214</v>
      </c>
      <c r="B14985" s="41" t="s">
        <v>21428</v>
      </c>
      <c r="C14985" s="41" t="s">
        <v>21462</v>
      </c>
      <c r="D14985" s="12" t="s">
        <v>4227</v>
      </c>
      <c r="E14985" s="35" t="s">
        <v>21462</v>
      </c>
      <c r="F14985" s="25" t="s">
        <v>21610</v>
      </c>
      <c r="G14985" s="25" t="s">
        <v>21611</v>
      </c>
      <c r="H14985" s="14" t="s">
        <v>10237</v>
      </c>
      <c r="I14985" s="14" t="s">
        <v>11043</v>
      </c>
      <c r="J14985" s="26">
        <v>54</v>
      </c>
    </row>
    <row r="14986" spans="1:10" s="2" customFormat="1" x14ac:dyDescent="0.15">
      <c r="A14986" s="61" t="s">
        <v>23214</v>
      </c>
      <c r="B14986" s="41" t="s">
        <v>21428</v>
      </c>
      <c r="C14986" s="41" t="s">
        <v>21462</v>
      </c>
      <c r="D14986" s="12" t="s">
        <v>4227</v>
      </c>
      <c r="E14986" s="35" t="s">
        <v>21462</v>
      </c>
      <c r="F14986" s="25" t="s">
        <v>21612</v>
      </c>
      <c r="G14986" s="25" t="s">
        <v>21613</v>
      </c>
      <c r="H14986" s="14" t="s">
        <v>10237</v>
      </c>
      <c r="I14986" s="14" t="s">
        <v>11043</v>
      </c>
      <c r="J14986" s="26">
        <v>54</v>
      </c>
    </row>
    <row r="14987" spans="1:10" s="2" customFormat="1" x14ac:dyDescent="0.15">
      <c r="A14987" s="61" t="s">
        <v>23214</v>
      </c>
      <c r="B14987" s="41" t="s">
        <v>21428</v>
      </c>
      <c r="C14987" s="41" t="s">
        <v>21462</v>
      </c>
      <c r="D14987" s="12" t="s">
        <v>4227</v>
      </c>
      <c r="E14987" s="35" t="s">
        <v>21462</v>
      </c>
      <c r="F14987" s="25" t="s">
        <v>21614</v>
      </c>
      <c r="G14987" s="25" t="s">
        <v>21615</v>
      </c>
      <c r="H14987" s="14" t="s">
        <v>10237</v>
      </c>
      <c r="I14987" s="14" t="s">
        <v>11043</v>
      </c>
      <c r="J14987" s="26">
        <v>54</v>
      </c>
    </row>
    <row r="14988" spans="1:10" s="2" customFormat="1" x14ac:dyDescent="0.15">
      <c r="A14988" s="61" t="s">
        <v>23214</v>
      </c>
      <c r="B14988" s="41" t="s">
        <v>21428</v>
      </c>
      <c r="C14988" s="41" t="s">
        <v>21462</v>
      </c>
      <c r="D14988" s="12" t="s">
        <v>4227</v>
      </c>
      <c r="E14988" s="35" t="s">
        <v>21462</v>
      </c>
      <c r="F14988" s="25" t="s">
        <v>21616</v>
      </c>
      <c r="G14988" s="25" t="s">
        <v>21617</v>
      </c>
      <c r="H14988" s="14" t="s">
        <v>10237</v>
      </c>
      <c r="I14988" s="14" t="s">
        <v>11043</v>
      </c>
      <c r="J14988" s="26">
        <v>54</v>
      </c>
    </row>
    <row r="14989" spans="1:10" s="2" customFormat="1" x14ac:dyDescent="0.15">
      <c r="A14989" s="61" t="s">
        <v>23214</v>
      </c>
      <c r="B14989" s="41" t="s">
        <v>21428</v>
      </c>
      <c r="C14989" s="41" t="s">
        <v>21462</v>
      </c>
      <c r="D14989" s="12" t="s">
        <v>4227</v>
      </c>
      <c r="E14989" s="35" t="s">
        <v>21462</v>
      </c>
      <c r="F14989" s="25" t="s">
        <v>21618</v>
      </c>
      <c r="G14989" s="25" t="s">
        <v>21619</v>
      </c>
      <c r="H14989" s="14" t="s">
        <v>10237</v>
      </c>
      <c r="I14989" s="14" t="s">
        <v>11043</v>
      </c>
      <c r="J14989" s="26">
        <v>54</v>
      </c>
    </row>
    <row r="14990" spans="1:10" s="2" customFormat="1" x14ac:dyDescent="0.15">
      <c r="A14990" s="61" t="s">
        <v>23214</v>
      </c>
      <c r="B14990" s="41" t="s">
        <v>21428</v>
      </c>
      <c r="C14990" s="41" t="s">
        <v>21462</v>
      </c>
      <c r="D14990" s="12" t="s">
        <v>4227</v>
      </c>
      <c r="E14990" s="35" t="s">
        <v>21462</v>
      </c>
      <c r="F14990" s="25" t="s">
        <v>21620</v>
      </c>
      <c r="G14990" s="25" t="s">
        <v>21621</v>
      </c>
      <c r="H14990" s="14" t="s">
        <v>10237</v>
      </c>
      <c r="I14990" s="14" t="s">
        <v>11043</v>
      </c>
      <c r="J14990" s="26">
        <v>54</v>
      </c>
    </row>
    <row r="14991" spans="1:10" s="2" customFormat="1" x14ac:dyDescent="0.15">
      <c r="A14991" s="61" t="s">
        <v>23214</v>
      </c>
      <c r="B14991" s="41" t="s">
        <v>21428</v>
      </c>
      <c r="C14991" s="41" t="s">
        <v>21462</v>
      </c>
      <c r="D14991" s="12" t="s">
        <v>4227</v>
      </c>
      <c r="E14991" s="35" t="s">
        <v>21462</v>
      </c>
      <c r="F14991" s="25" t="s">
        <v>21622</v>
      </c>
      <c r="G14991" s="25" t="s">
        <v>21623</v>
      </c>
      <c r="H14991" s="14" t="s">
        <v>10237</v>
      </c>
      <c r="I14991" s="14" t="s">
        <v>11043</v>
      </c>
      <c r="J14991" s="26">
        <v>54</v>
      </c>
    </row>
    <row r="14992" spans="1:10" s="2" customFormat="1" x14ac:dyDescent="0.15">
      <c r="A14992" s="61" t="s">
        <v>23214</v>
      </c>
      <c r="B14992" s="41" t="s">
        <v>21428</v>
      </c>
      <c r="C14992" s="41" t="s">
        <v>21462</v>
      </c>
      <c r="D14992" s="12" t="s">
        <v>4227</v>
      </c>
      <c r="E14992" s="35" t="s">
        <v>21462</v>
      </c>
      <c r="F14992" s="25" t="s">
        <v>21624</v>
      </c>
      <c r="G14992" s="25" t="s">
        <v>21625</v>
      </c>
      <c r="H14992" s="14" t="s">
        <v>10237</v>
      </c>
      <c r="I14992" s="14" t="s">
        <v>11043</v>
      </c>
      <c r="J14992" s="26">
        <v>54</v>
      </c>
    </row>
    <row r="14993" spans="1:10" s="2" customFormat="1" x14ac:dyDescent="0.15">
      <c r="A14993" s="61" t="s">
        <v>23214</v>
      </c>
      <c r="B14993" s="41" t="s">
        <v>21428</v>
      </c>
      <c r="C14993" s="41" t="s">
        <v>21462</v>
      </c>
      <c r="D14993" s="12" t="s">
        <v>4227</v>
      </c>
      <c r="E14993" s="35" t="s">
        <v>21462</v>
      </c>
      <c r="F14993" s="25" t="s">
        <v>21626</v>
      </c>
      <c r="G14993" s="25" t="s">
        <v>21627</v>
      </c>
      <c r="H14993" s="14" t="s">
        <v>10237</v>
      </c>
      <c r="I14993" s="14" t="s">
        <v>11043</v>
      </c>
      <c r="J14993" s="26">
        <v>54</v>
      </c>
    </row>
    <row r="14994" spans="1:10" s="2" customFormat="1" x14ac:dyDescent="0.15">
      <c r="A14994" s="61" t="s">
        <v>23214</v>
      </c>
      <c r="B14994" s="41" t="s">
        <v>21428</v>
      </c>
      <c r="C14994" s="41" t="s">
        <v>21462</v>
      </c>
      <c r="D14994" s="12" t="s">
        <v>4227</v>
      </c>
      <c r="E14994" s="35" t="s">
        <v>21462</v>
      </c>
      <c r="F14994" s="25" t="s">
        <v>20973</v>
      </c>
      <c r="G14994" s="25" t="s">
        <v>21628</v>
      </c>
      <c r="H14994" s="14" t="s">
        <v>10237</v>
      </c>
      <c r="I14994" s="14" t="s">
        <v>11043</v>
      </c>
      <c r="J14994" s="26">
        <v>54</v>
      </c>
    </row>
    <row r="14995" spans="1:10" s="2" customFormat="1" x14ac:dyDescent="0.15">
      <c r="A14995" s="61" t="s">
        <v>23214</v>
      </c>
      <c r="B14995" s="41" t="s">
        <v>21428</v>
      </c>
      <c r="C14995" s="41" t="s">
        <v>21462</v>
      </c>
      <c r="D14995" s="12" t="s">
        <v>4227</v>
      </c>
      <c r="E14995" s="35" t="s">
        <v>21462</v>
      </c>
      <c r="F14995" s="25" t="s">
        <v>21629</v>
      </c>
      <c r="G14995" s="25" t="s">
        <v>21630</v>
      </c>
      <c r="H14995" s="14" t="s">
        <v>10237</v>
      </c>
      <c r="I14995" s="14" t="s">
        <v>11043</v>
      </c>
      <c r="J14995" s="26">
        <v>54</v>
      </c>
    </row>
    <row r="14996" spans="1:10" s="2" customFormat="1" x14ac:dyDescent="0.15">
      <c r="A14996" s="61" t="s">
        <v>23214</v>
      </c>
      <c r="B14996" s="41" t="s">
        <v>21428</v>
      </c>
      <c r="C14996" s="41" t="s">
        <v>21462</v>
      </c>
      <c r="D14996" s="12" t="s">
        <v>4227</v>
      </c>
      <c r="E14996" s="35" t="s">
        <v>21462</v>
      </c>
      <c r="F14996" s="25" t="s">
        <v>21631</v>
      </c>
      <c r="G14996" s="25" t="s">
        <v>21632</v>
      </c>
      <c r="H14996" s="14" t="s">
        <v>10237</v>
      </c>
      <c r="I14996" s="14" t="s">
        <v>11043</v>
      </c>
      <c r="J14996" s="26">
        <v>54</v>
      </c>
    </row>
    <row r="14997" spans="1:10" s="2" customFormat="1" x14ac:dyDescent="0.15">
      <c r="A14997" s="61" t="s">
        <v>23214</v>
      </c>
      <c r="B14997" s="41" t="s">
        <v>21428</v>
      </c>
      <c r="C14997" s="41" t="s">
        <v>21462</v>
      </c>
      <c r="D14997" s="12" t="s">
        <v>4227</v>
      </c>
      <c r="E14997" s="35" t="s">
        <v>21462</v>
      </c>
      <c r="F14997" s="1" t="s">
        <v>21633</v>
      </c>
      <c r="G14997" s="25" t="s">
        <v>21634</v>
      </c>
      <c r="H14997" s="14" t="s">
        <v>10237</v>
      </c>
      <c r="I14997" s="14" t="s">
        <v>11043</v>
      </c>
      <c r="J14997" s="26">
        <v>54</v>
      </c>
    </row>
    <row r="14998" spans="1:10" s="2" customFormat="1" x14ac:dyDescent="0.15">
      <c r="A14998" s="61" t="s">
        <v>23214</v>
      </c>
      <c r="B14998" s="41" t="s">
        <v>21428</v>
      </c>
      <c r="C14998" s="41" t="s">
        <v>21462</v>
      </c>
      <c r="D14998" s="12" t="s">
        <v>4227</v>
      </c>
      <c r="E14998" s="35" t="s">
        <v>21462</v>
      </c>
      <c r="F14998" s="25" t="s">
        <v>21635</v>
      </c>
      <c r="G14998" s="25" t="s">
        <v>21636</v>
      </c>
      <c r="H14998" s="14" t="s">
        <v>10237</v>
      </c>
      <c r="I14998" s="14" t="s">
        <v>11043</v>
      </c>
      <c r="J14998" s="26">
        <v>54</v>
      </c>
    </row>
    <row r="14999" spans="1:10" s="2" customFormat="1" x14ac:dyDescent="0.15">
      <c r="A14999" s="61" t="s">
        <v>23214</v>
      </c>
      <c r="B14999" s="41" t="s">
        <v>21428</v>
      </c>
      <c r="C14999" s="41" t="s">
        <v>21462</v>
      </c>
      <c r="D14999" s="12" t="s">
        <v>4227</v>
      </c>
      <c r="E14999" s="35" t="s">
        <v>21462</v>
      </c>
      <c r="F14999" s="25" t="s">
        <v>21074</v>
      </c>
      <c r="G14999" s="25" t="s">
        <v>21637</v>
      </c>
      <c r="H14999" s="14" t="s">
        <v>10237</v>
      </c>
      <c r="I14999" s="14" t="s">
        <v>11043</v>
      </c>
      <c r="J14999" s="26">
        <v>55</v>
      </c>
    </row>
    <row r="15000" spans="1:10" s="2" customFormat="1" x14ac:dyDescent="0.15">
      <c r="A15000" s="61" t="s">
        <v>23214</v>
      </c>
      <c r="B15000" s="41" t="s">
        <v>21428</v>
      </c>
      <c r="C15000" s="41" t="s">
        <v>21462</v>
      </c>
      <c r="D15000" s="12" t="s">
        <v>4227</v>
      </c>
      <c r="E15000" s="35" t="s">
        <v>21462</v>
      </c>
      <c r="F15000" s="25" t="s">
        <v>21638</v>
      </c>
      <c r="G15000" s="25" t="s">
        <v>21637</v>
      </c>
      <c r="H15000" s="14" t="s">
        <v>10237</v>
      </c>
      <c r="I15000" s="14" t="s">
        <v>11043</v>
      </c>
      <c r="J15000" s="26">
        <v>55</v>
      </c>
    </row>
    <row r="15001" spans="1:10" s="2" customFormat="1" x14ac:dyDescent="0.15">
      <c r="A15001" s="61" t="s">
        <v>23214</v>
      </c>
      <c r="B15001" s="41" t="s">
        <v>21428</v>
      </c>
      <c r="C15001" s="41" t="s">
        <v>21462</v>
      </c>
      <c r="D15001" s="12" t="s">
        <v>4227</v>
      </c>
      <c r="E15001" s="35" t="s">
        <v>21462</v>
      </c>
      <c r="F15001" s="25" t="s">
        <v>21639</v>
      </c>
      <c r="G15001" s="25" t="s">
        <v>21640</v>
      </c>
      <c r="H15001" s="14" t="s">
        <v>10237</v>
      </c>
      <c r="I15001" s="14" t="s">
        <v>11043</v>
      </c>
      <c r="J15001" s="26">
        <v>55</v>
      </c>
    </row>
    <row r="15002" spans="1:10" s="2" customFormat="1" x14ac:dyDescent="0.15">
      <c r="A15002" s="61" t="s">
        <v>23214</v>
      </c>
      <c r="B15002" s="41" t="s">
        <v>21428</v>
      </c>
      <c r="C15002" s="41" t="s">
        <v>21462</v>
      </c>
      <c r="D15002" s="12" t="s">
        <v>4227</v>
      </c>
      <c r="E15002" s="35" t="s">
        <v>21462</v>
      </c>
      <c r="F15002" s="25" t="s">
        <v>21641</v>
      </c>
      <c r="G15002" s="25" t="s">
        <v>21640</v>
      </c>
      <c r="H15002" s="14" t="s">
        <v>10237</v>
      </c>
      <c r="I15002" s="14" t="s">
        <v>11043</v>
      </c>
      <c r="J15002" s="26">
        <v>55</v>
      </c>
    </row>
    <row r="15003" spans="1:10" s="2" customFormat="1" x14ac:dyDescent="0.15">
      <c r="A15003" s="61" t="s">
        <v>23214</v>
      </c>
      <c r="B15003" s="41" t="s">
        <v>21428</v>
      </c>
      <c r="C15003" s="41" t="s">
        <v>21462</v>
      </c>
      <c r="D15003" s="12" t="s">
        <v>4227</v>
      </c>
      <c r="E15003" s="35" t="s">
        <v>21462</v>
      </c>
      <c r="F15003" s="25" t="s">
        <v>21642</v>
      </c>
      <c r="G15003" s="25" t="s">
        <v>21643</v>
      </c>
      <c r="H15003" s="14" t="s">
        <v>10237</v>
      </c>
      <c r="I15003" s="14" t="s">
        <v>11043</v>
      </c>
      <c r="J15003" s="26">
        <v>55</v>
      </c>
    </row>
    <row r="15004" spans="1:10" s="2" customFormat="1" x14ac:dyDescent="0.15">
      <c r="A15004" s="61" t="s">
        <v>23214</v>
      </c>
      <c r="B15004" s="41" t="s">
        <v>21428</v>
      </c>
      <c r="C15004" s="41" t="s">
        <v>21462</v>
      </c>
      <c r="D15004" s="12" t="s">
        <v>4227</v>
      </c>
      <c r="E15004" s="35" t="s">
        <v>21462</v>
      </c>
      <c r="F15004" s="25" t="s">
        <v>21644</v>
      </c>
      <c r="G15004" s="25" t="s">
        <v>21643</v>
      </c>
      <c r="H15004" s="14" t="s">
        <v>10237</v>
      </c>
      <c r="I15004" s="14" t="s">
        <v>11043</v>
      </c>
      <c r="J15004" s="26">
        <v>55</v>
      </c>
    </row>
    <row r="15005" spans="1:10" s="2" customFormat="1" ht="24" x14ac:dyDescent="0.15">
      <c r="A15005" s="61" t="s">
        <v>23214</v>
      </c>
      <c r="B15005" s="41" t="s">
        <v>21428</v>
      </c>
      <c r="C15005" s="41" t="s">
        <v>21462</v>
      </c>
      <c r="D15005" s="12" t="s">
        <v>4227</v>
      </c>
      <c r="E15005" s="35" t="s">
        <v>21462</v>
      </c>
      <c r="F15005" s="25" t="s">
        <v>21645</v>
      </c>
      <c r="G15005" s="25" t="s">
        <v>21646</v>
      </c>
      <c r="H15005" s="14" t="s">
        <v>10237</v>
      </c>
      <c r="I15005" s="14" t="s">
        <v>11043</v>
      </c>
      <c r="J15005" s="26">
        <v>55</v>
      </c>
    </row>
    <row r="15006" spans="1:10" s="2" customFormat="1" x14ac:dyDescent="0.15">
      <c r="A15006" s="61" t="s">
        <v>23214</v>
      </c>
      <c r="B15006" s="41" t="s">
        <v>21428</v>
      </c>
      <c r="C15006" s="41" t="s">
        <v>21462</v>
      </c>
      <c r="D15006" s="12" t="s">
        <v>4227</v>
      </c>
      <c r="E15006" s="35" t="s">
        <v>21462</v>
      </c>
      <c r="F15006" s="25" t="s">
        <v>21647</v>
      </c>
      <c r="G15006" s="25" t="s">
        <v>21648</v>
      </c>
      <c r="H15006" s="14" t="s">
        <v>10237</v>
      </c>
      <c r="I15006" s="14" t="s">
        <v>11043</v>
      </c>
      <c r="J15006" s="26">
        <v>55</v>
      </c>
    </row>
    <row r="15007" spans="1:10" s="2" customFormat="1" ht="24" x14ac:dyDescent="0.15">
      <c r="A15007" s="61" t="s">
        <v>23214</v>
      </c>
      <c r="B15007" s="41" t="s">
        <v>21428</v>
      </c>
      <c r="C15007" s="41" t="s">
        <v>21462</v>
      </c>
      <c r="D15007" s="12" t="s">
        <v>4227</v>
      </c>
      <c r="E15007" s="35" t="s">
        <v>21462</v>
      </c>
      <c r="F15007" s="25" t="s">
        <v>21076</v>
      </c>
      <c r="G15007" s="25" t="s">
        <v>21649</v>
      </c>
      <c r="H15007" s="14" t="s">
        <v>10237</v>
      </c>
      <c r="I15007" s="14" t="s">
        <v>11043</v>
      </c>
      <c r="J15007" s="26">
        <v>55</v>
      </c>
    </row>
    <row r="15008" spans="1:10" s="2" customFormat="1" x14ac:dyDescent="0.15">
      <c r="A15008" s="61" t="s">
        <v>23214</v>
      </c>
      <c r="B15008" s="41" t="s">
        <v>21428</v>
      </c>
      <c r="C15008" s="41" t="s">
        <v>21462</v>
      </c>
      <c r="D15008" s="12" t="s">
        <v>4227</v>
      </c>
      <c r="E15008" s="35" t="s">
        <v>21462</v>
      </c>
      <c r="F15008" s="25" t="s">
        <v>21650</v>
      </c>
      <c r="G15008" s="25" t="s">
        <v>21651</v>
      </c>
      <c r="H15008" s="14" t="s">
        <v>10237</v>
      </c>
      <c r="I15008" s="14" t="s">
        <v>11043</v>
      </c>
      <c r="J15008" s="26">
        <v>55</v>
      </c>
    </row>
    <row r="15009" spans="1:10" s="2" customFormat="1" x14ac:dyDescent="0.15">
      <c r="A15009" s="61" t="s">
        <v>23214</v>
      </c>
      <c r="B15009" s="41" t="s">
        <v>21428</v>
      </c>
      <c r="C15009" s="41" t="s">
        <v>21462</v>
      </c>
      <c r="D15009" s="12" t="s">
        <v>4227</v>
      </c>
      <c r="E15009" s="35" t="s">
        <v>21462</v>
      </c>
      <c r="F15009" s="25" t="s">
        <v>21652</v>
      </c>
      <c r="G15009" s="25" t="s">
        <v>21653</v>
      </c>
      <c r="H15009" s="14" t="s">
        <v>10237</v>
      </c>
      <c r="I15009" s="14" t="s">
        <v>11043</v>
      </c>
      <c r="J15009" s="26">
        <v>55</v>
      </c>
    </row>
    <row r="15010" spans="1:10" s="2" customFormat="1" x14ac:dyDescent="0.15">
      <c r="A15010" s="61" t="s">
        <v>23214</v>
      </c>
      <c r="B15010" s="41" t="s">
        <v>21428</v>
      </c>
      <c r="C15010" s="41" t="s">
        <v>21462</v>
      </c>
      <c r="D15010" s="12" t="s">
        <v>4227</v>
      </c>
      <c r="E15010" s="35" t="s">
        <v>21462</v>
      </c>
      <c r="F15010" s="25" t="s">
        <v>21654</v>
      </c>
      <c r="G15010" s="25" t="s">
        <v>21655</v>
      </c>
      <c r="H15010" s="14" t="s">
        <v>10237</v>
      </c>
      <c r="I15010" s="14" t="s">
        <v>11043</v>
      </c>
      <c r="J15010" s="26">
        <v>55</v>
      </c>
    </row>
    <row r="15011" spans="1:10" s="2" customFormat="1" x14ac:dyDescent="0.15">
      <c r="A15011" s="61" t="s">
        <v>23214</v>
      </c>
      <c r="B15011" s="41" t="s">
        <v>21428</v>
      </c>
      <c r="C15011" s="41" t="s">
        <v>21462</v>
      </c>
      <c r="D15011" s="12" t="s">
        <v>4227</v>
      </c>
      <c r="E15011" s="35" t="s">
        <v>21462</v>
      </c>
      <c r="F15011" s="25" t="s">
        <v>21656</v>
      </c>
      <c r="G15011" s="25" t="s">
        <v>21657</v>
      </c>
      <c r="H15011" s="14" t="s">
        <v>10237</v>
      </c>
      <c r="I15011" s="14" t="s">
        <v>11043</v>
      </c>
      <c r="J15011" s="26">
        <v>55</v>
      </c>
    </row>
    <row r="15012" spans="1:10" s="2" customFormat="1" x14ac:dyDescent="0.15">
      <c r="A15012" s="61" t="s">
        <v>23214</v>
      </c>
      <c r="B15012" s="41" t="s">
        <v>21428</v>
      </c>
      <c r="C15012" s="41" t="s">
        <v>21462</v>
      </c>
      <c r="D15012" s="12" t="s">
        <v>4227</v>
      </c>
      <c r="E15012" s="35" t="s">
        <v>21462</v>
      </c>
      <c r="F15012" s="25" t="s">
        <v>21658</v>
      </c>
      <c r="G15012" s="25" t="s">
        <v>21659</v>
      </c>
      <c r="H15012" s="14" t="s">
        <v>10237</v>
      </c>
      <c r="I15012" s="14" t="s">
        <v>11043</v>
      </c>
      <c r="J15012" s="26">
        <v>55</v>
      </c>
    </row>
    <row r="15013" spans="1:10" s="2" customFormat="1" x14ac:dyDescent="0.15">
      <c r="A15013" s="61" t="s">
        <v>23214</v>
      </c>
      <c r="B15013" s="41" t="s">
        <v>21428</v>
      </c>
      <c r="C15013" s="41" t="s">
        <v>21462</v>
      </c>
      <c r="D15013" s="12" t="s">
        <v>4227</v>
      </c>
      <c r="E15013" s="35" t="s">
        <v>21462</v>
      </c>
      <c r="F15013" s="25" t="s">
        <v>20978</v>
      </c>
      <c r="G15013" s="25" t="s">
        <v>21660</v>
      </c>
      <c r="H15013" s="14" t="s">
        <v>10237</v>
      </c>
      <c r="I15013" s="14" t="s">
        <v>11043</v>
      </c>
      <c r="J15013" s="26">
        <v>55</v>
      </c>
    </row>
    <row r="15014" spans="1:10" s="2" customFormat="1" x14ac:dyDescent="0.15">
      <c r="A15014" s="61" t="s">
        <v>23214</v>
      </c>
      <c r="B15014" s="41" t="s">
        <v>21428</v>
      </c>
      <c r="C15014" s="41" t="s">
        <v>21462</v>
      </c>
      <c r="D15014" s="12" t="s">
        <v>4227</v>
      </c>
      <c r="E15014" s="35" t="s">
        <v>21462</v>
      </c>
      <c r="F15014" s="25" t="s">
        <v>20946</v>
      </c>
      <c r="G15014" s="25" t="s">
        <v>21661</v>
      </c>
      <c r="H15014" s="14" t="s">
        <v>10237</v>
      </c>
      <c r="I15014" s="14" t="s">
        <v>11043</v>
      </c>
      <c r="J15014" s="26">
        <v>55</v>
      </c>
    </row>
    <row r="15015" spans="1:10" s="2" customFormat="1" x14ac:dyDescent="0.15">
      <c r="A15015" s="61" t="s">
        <v>23214</v>
      </c>
      <c r="B15015" s="41" t="s">
        <v>21428</v>
      </c>
      <c r="C15015" s="41" t="s">
        <v>21462</v>
      </c>
      <c r="D15015" s="12" t="s">
        <v>4227</v>
      </c>
      <c r="E15015" s="35" t="s">
        <v>21462</v>
      </c>
      <c r="F15015" s="25" t="s">
        <v>21662</v>
      </c>
      <c r="G15015" s="25" t="s">
        <v>21663</v>
      </c>
      <c r="H15015" s="14" t="s">
        <v>10237</v>
      </c>
      <c r="I15015" s="14" t="s">
        <v>11043</v>
      </c>
      <c r="J15015" s="26">
        <v>55</v>
      </c>
    </row>
    <row r="15016" spans="1:10" s="2" customFormat="1" x14ac:dyDescent="0.15">
      <c r="A15016" s="61" t="s">
        <v>23214</v>
      </c>
      <c r="B15016" s="41" t="s">
        <v>21428</v>
      </c>
      <c r="C15016" s="41" t="s">
        <v>21462</v>
      </c>
      <c r="D15016" s="12" t="s">
        <v>4227</v>
      </c>
      <c r="E15016" s="35" t="s">
        <v>21462</v>
      </c>
      <c r="F15016" s="25" t="s">
        <v>21664</v>
      </c>
      <c r="G15016" s="25" t="s">
        <v>21665</v>
      </c>
      <c r="H15016" s="14" t="s">
        <v>10237</v>
      </c>
      <c r="I15016" s="14" t="s">
        <v>11043</v>
      </c>
      <c r="J15016" s="26">
        <v>55</v>
      </c>
    </row>
    <row r="15017" spans="1:10" s="2" customFormat="1" x14ac:dyDescent="0.15">
      <c r="A15017" s="61" t="s">
        <v>23214</v>
      </c>
      <c r="B15017" s="41" t="s">
        <v>21428</v>
      </c>
      <c r="C15017" s="41" t="s">
        <v>21462</v>
      </c>
      <c r="D15017" s="12" t="s">
        <v>4227</v>
      </c>
      <c r="E15017" s="35" t="s">
        <v>21462</v>
      </c>
      <c r="F15017" s="25" t="s">
        <v>21666</v>
      </c>
      <c r="G15017" s="25" t="s">
        <v>21667</v>
      </c>
      <c r="H15017" s="14" t="s">
        <v>10237</v>
      </c>
      <c r="I15017" s="14" t="s">
        <v>11043</v>
      </c>
      <c r="J15017" s="26">
        <v>55</v>
      </c>
    </row>
    <row r="15018" spans="1:10" s="2" customFormat="1" x14ac:dyDescent="0.15">
      <c r="A15018" s="61" t="s">
        <v>23214</v>
      </c>
      <c r="B15018" s="41" t="s">
        <v>21428</v>
      </c>
      <c r="C15018" s="41" t="s">
        <v>21462</v>
      </c>
      <c r="D15018" s="12" t="s">
        <v>4227</v>
      </c>
      <c r="E15018" s="35" t="s">
        <v>21462</v>
      </c>
      <c r="F15018" s="25" t="s">
        <v>21668</v>
      </c>
      <c r="G15018" s="25" t="s">
        <v>21669</v>
      </c>
      <c r="H15018" s="14" t="s">
        <v>10237</v>
      </c>
      <c r="I15018" s="14" t="s">
        <v>11043</v>
      </c>
      <c r="J15018" s="26">
        <v>55</v>
      </c>
    </row>
    <row r="15019" spans="1:10" s="2" customFormat="1" x14ac:dyDescent="0.15">
      <c r="A15019" s="61" t="s">
        <v>23214</v>
      </c>
      <c r="B15019" s="41" t="s">
        <v>21428</v>
      </c>
      <c r="C15019" s="41" t="s">
        <v>21462</v>
      </c>
      <c r="D15019" s="12" t="s">
        <v>4227</v>
      </c>
      <c r="E15019" s="35" t="s">
        <v>21462</v>
      </c>
      <c r="F15019" s="25" t="s">
        <v>21670</v>
      </c>
      <c r="G15019" s="25" t="s">
        <v>21671</v>
      </c>
      <c r="H15019" s="14" t="s">
        <v>10237</v>
      </c>
      <c r="I15019" s="14" t="s">
        <v>11043</v>
      </c>
      <c r="J15019" s="26">
        <v>55</v>
      </c>
    </row>
    <row r="15020" spans="1:10" s="2" customFormat="1" x14ac:dyDescent="0.15">
      <c r="A15020" s="61" t="s">
        <v>23214</v>
      </c>
      <c r="B15020" s="41" t="s">
        <v>21428</v>
      </c>
      <c r="C15020" s="41" t="s">
        <v>21462</v>
      </c>
      <c r="D15020" s="12" t="s">
        <v>4227</v>
      </c>
      <c r="E15020" s="35" t="s">
        <v>21462</v>
      </c>
      <c r="F15020" s="25" t="s">
        <v>21672</v>
      </c>
      <c r="G15020" s="25" t="s">
        <v>21673</v>
      </c>
      <c r="H15020" s="14" t="s">
        <v>10237</v>
      </c>
      <c r="I15020" s="14" t="s">
        <v>11043</v>
      </c>
      <c r="J15020" s="26">
        <v>55</v>
      </c>
    </row>
    <row r="15021" spans="1:10" s="2" customFormat="1" x14ac:dyDescent="0.15">
      <c r="A15021" s="61" t="s">
        <v>23214</v>
      </c>
      <c r="B15021" s="41" t="s">
        <v>21428</v>
      </c>
      <c r="C15021" s="41" t="s">
        <v>21462</v>
      </c>
      <c r="D15021" s="12" t="s">
        <v>4227</v>
      </c>
      <c r="E15021" s="35" t="s">
        <v>21462</v>
      </c>
      <c r="F15021" s="25" t="s">
        <v>21674</v>
      </c>
      <c r="G15021" s="25" t="s">
        <v>21675</v>
      </c>
      <c r="H15021" s="14" t="s">
        <v>10237</v>
      </c>
      <c r="I15021" s="14" t="s">
        <v>11043</v>
      </c>
      <c r="J15021" s="26">
        <v>55</v>
      </c>
    </row>
    <row r="15022" spans="1:10" s="2" customFormat="1" x14ac:dyDescent="0.15">
      <c r="A15022" s="61" t="s">
        <v>23214</v>
      </c>
      <c r="B15022" s="41" t="s">
        <v>21428</v>
      </c>
      <c r="C15022" s="41" t="s">
        <v>21462</v>
      </c>
      <c r="D15022" s="12" t="s">
        <v>4227</v>
      </c>
      <c r="E15022" s="35" t="s">
        <v>21462</v>
      </c>
      <c r="F15022" s="25" t="s">
        <v>21676</v>
      </c>
      <c r="G15022" s="25" t="s">
        <v>21677</v>
      </c>
      <c r="H15022" s="14" t="s">
        <v>10237</v>
      </c>
      <c r="I15022" s="14" t="s">
        <v>11043</v>
      </c>
      <c r="J15022" s="26">
        <v>55</v>
      </c>
    </row>
    <row r="15023" spans="1:10" s="2" customFormat="1" x14ac:dyDescent="0.15">
      <c r="A15023" s="61" t="s">
        <v>23214</v>
      </c>
      <c r="B15023" s="41" t="s">
        <v>21428</v>
      </c>
      <c r="C15023" s="41" t="s">
        <v>21462</v>
      </c>
      <c r="D15023" s="12" t="s">
        <v>4227</v>
      </c>
      <c r="E15023" s="35" t="s">
        <v>21462</v>
      </c>
      <c r="F15023" s="25" t="s">
        <v>21678</v>
      </c>
      <c r="G15023" s="25" t="s">
        <v>21679</v>
      </c>
      <c r="H15023" s="14" t="s">
        <v>10237</v>
      </c>
      <c r="I15023" s="14" t="s">
        <v>11043</v>
      </c>
      <c r="J15023" s="26">
        <v>55</v>
      </c>
    </row>
    <row r="15024" spans="1:10" s="2" customFormat="1" x14ac:dyDescent="0.15">
      <c r="A15024" s="61" t="s">
        <v>23214</v>
      </c>
      <c r="B15024" s="41" t="s">
        <v>21428</v>
      </c>
      <c r="C15024" s="41" t="s">
        <v>21462</v>
      </c>
      <c r="D15024" s="12" t="s">
        <v>4227</v>
      </c>
      <c r="E15024" s="35" t="s">
        <v>21462</v>
      </c>
      <c r="F15024" s="25" t="s">
        <v>21680</v>
      </c>
      <c r="G15024" s="25" t="s">
        <v>21681</v>
      </c>
      <c r="H15024" s="14" t="s">
        <v>10237</v>
      </c>
      <c r="I15024" s="14" t="s">
        <v>11043</v>
      </c>
      <c r="J15024" s="26">
        <v>55</v>
      </c>
    </row>
    <row r="15025" spans="1:10" s="2" customFormat="1" x14ac:dyDescent="0.15">
      <c r="A15025" s="61" t="s">
        <v>23214</v>
      </c>
      <c r="B15025" s="41" t="s">
        <v>21428</v>
      </c>
      <c r="C15025" s="41" t="s">
        <v>21462</v>
      </c>
      <c r="D15025" s="12" t="s">
        <v>4227</v>
      </c>
      <c r="E15025" s="35" t="s">
        <v>21462</v>
      </c>
      <c r="F15025" s="25" t="s">
        <v>21682</v>
      </c>
      <c r="G15025" s="25" t="s">
        <v>21683</v>
      </c>
      <c r="H15025" s="14" t="s">
        <v>10237</v>
      </c>
      <c r="I15025" s="14" t="s">
        <v>11043</v>
      </c>
      <c r="J15025" s="26">
        <v>55</v>
      </c>
    </row>
    <row r="15026" spans="1:10" s="2" customFormat="1" x14ac:dyDescent="0.15">
      <c r="A15026" s="61" t="s">
        <v>23214</v>
      </c>
      <c r="B15026" s="41" t="s">
        <v>21428</v>
      </c>
      <c r="C15026" s="41" t="s">
        <v>21462</v>
      </c>
      <c r="D15026" s="12" t="s">
        <v>4227</v>
      </c>
      <c r="E15026" s="35" t="s">
        <v>21462</v>
      </c>
      <c r="F15026" s="25" t="s">
        <v>21684</v>
      </c>
      <c r="G15026" s="25" t="s">
        <v>21685</v>
      </c>
      <c r="H15026" s="14" t="s">
        <v>10237</v>
      </c>
      <c r="I15026" s="14" t="s">
        <v>11043</v>
      </c>
      <c r="J15026" s="26">
        <v>55</v>
      </c>
    </row>
    <row r="15027" spans="1:10" s="2" customFormat="1" x14ac:dyDescent="0.15">
      <c r="A15027" s="61" t="s">
        <v>23214</v>
      </c>
      <c r="B15027" s="41" t="s">
        <v>21428</v>
      </c>
      <c r="C15027" s="41" t="s">
        <v>21462</v>
      </c>
      <c r="D15027" s="12" t="s">
        <v>4227</v>
      </c>
      <c r="E15027" s="35" t="s">
        <v>21462</v>
      </c>
      <c r="F15027" s="25" t="s">
        <v>21686</v>
      </c>
      <c r="G15027" s="25" t="s">
        <v>21687</v>
      </c>
      <c r="H15027" s="14" t="s">
        <v>10237</v>
      </c>
      <c r="I15027" s="14" t="s">
        <v>11043</v>
      </c>
      <c r="J15027" s="26">
        <v>55</v>
      </c>
    </row>
    <row r="15028" spans="1:10" s="2" customFormat="1" x14ac:dyDescent="0.15">
      <c r="A15028" s="61" t="s">
        <v>23214</v>
      </c>
      <c r="B15028" s="41" t="s">
        <v>21428</v>
      </c>
      <c r="C15028" s="41" t="s">
        <v>21462</v>
      </c>
      <c r="D15028" s="12" t="s">
        <v>4227</v>
      </c>
      <c r="E15028" s="35" t="s">
        <v>21462</v>
      </c>
      <c r="F15028" s="25" t="s">
        <v>21688</v>
      </c>
      <c r="G15028" s="25" t="s">
        <v>21689</v>
      </c>
      <c r="H15028" s="14" t="s">
        <v>10237</v>
      </c>
      <c r="I15028" s="14" t="s">
        <v>11043</v>
      </c>
      <c r="J15028" s="26">
        <v>55</v>
      </c>
    </row>
    <row r="15029" spans="1:10" s="2" customFormat="1" ht="24" x14ac:dyDescent="0.15">
      <c r="A15029" s="61" t="s">
        <v>23214</v>
      </c>
      <c r="B15029" s="41" t="s">
        <v>21428</v>
      </c>
      <c r="C15029" s="41" t="s">
        <v>21462</v>
      </c>
      <c r="D15029" s="12" t="s">
        <v>4227</v>
      </c>
      <c r="E15029" s="35" t="s">
        <v>21462</v>
      </c>
      <c r="F15029" s="25" t="s">
        <v>21690</v>
      </c>
      <c r="G15029" s="25" t="s">
        <v>21691</v>
      </c>
      <c r="H15029" s="14" t="s">
        <v>10237</v>
      </c>
      <c r="I15029" s="14" t="s">
        <v>11043</v>
      </c>
      <c r="J15029" s="26">
        <v>55</v>
      </c>
    </row>
    <row r="15030" spans="1:10" s="2" customFormat="1" x14ac:dyDescent="0.15">
      <c r="A15030" s="61" t="s">
        <v>23214</v>
      </c>
      <c r="B15030" s="41" t="s">
        <v>21428</v>
      </c>
      <c r="C15030" s="41" t="s">
        <v>21462</v>
      </c>
      <c r="D15030" s="12" t="s">
        <v>4227</v>
      </c>
      <c r="E15030" s="35" t="s">
        <v>21462</v>
      </c>
      <c r="F15030" s="25" t="s">
        <v>21692</v>
      </c>
      <c r="G15030" s="25" t="s">
        <v>21693</v>
      </c>
      <c r="H15030" s="14" t="s">
        <v>10237</v>
      </c>
      <c r="I15030" s="14" t="s">
        <v>11043</v>
      </c>
      <c r="J15030" s="26">
        <v>55</v>
      </c>
    </row>
    <row r="15031" spans="1:10" s="2" customFormat="1" x14ac:dyDescent="0.15">
      <c r="A15031" s="61" t="s">
        <v>23214</v>
      </c>
      <c r="B15031" s="41" t="s">
        <v>21428</v>
      </c>
      <c r="C15031" s="41" t="s">
        <v>21462</v>
      </c>
      <c r="D15031" s="12" t="s">
        <v>4227</v>
      </c>
      <c r="E15031" s="35" t="s">
        <v>21462</v>
      </c>
      <c r="F15031" s="25" t="s">
        <v>21694</v>
      </c>
      <c r="G15031" s="25" t="s">
        <v>21695</v>
      </c>
      <c r="H15031" s="14" t="s">
        <v>10237</v>
      </c>
      <c r="I15031" s="14" t="s">
        <v>11043</v>
      </c>
      <c r="J15031" s="26">
        <v>55</v>
      </c>
    </row>
    <row r="15032" spans="1:10" s="2" customFormat="1" x14ac:dyDescent="0.15">
      <c r="A15032" s="61" t="s">
        <v>23214</v>
      </c>
      <c r="B15032" s="41" t="s">
        <v>21428</v>
      </c>
      <c r="C15032" s="41" t="s">
        <v>21462</v>
      </c>
      <c r="D15032" s="12" t="s">
        <v>4227</v>
      </c>
      <c r="E15032" s="35" t="s">
        <v>21462</v>
      </c>
      <c r="F15032" s="25" t="s">
        <v>21696</v>
      </c>
      <c r="G15032" s="25" t="s">
        <v>21697</v>
      </c>
      <c r="H15032" s="14" t="s">
        <v>10237</v>
      </c>
      <c r="I15032" s="14" t="s">
        <v>11043</v>
      </c>
      <c r="J15032" s="26">
        <v>55</v>
      </c>
    </row>
    <row r="15033" spans="1:10" s="2" customFormat="1" x14ac:dyDescent="0.15">
      <c r="A15033" s="61" t="s">
        <v>23214</v>
      </c>
      <c r="B15033" s="41" t="s">
        <v>21428</v>
      </c>
      <c r="C15033" s="41" t="s">
        <v>21462</v>
      </c>
      <c r="D15033" s="12" t="s">
        <v>4227</v>
      </c>
      <c r="E15033" s="35" t="s">
        <v>21462</v>
      </c>
      <c r="F15033" s="25" t="s">
        <v>20950</v>
      </c>
      <c r="G15033" s="25" t="s">
        <v>21698</v>
      </c>
      <c r="H15033" s="14" t="s">
        <v>10237</v>
      </c>
      <c r="I15033" s="14" t="s">
        <v>11043</v>
      </c>
      <c r="J15033" s="26">
        <v>55</v>
      </c>
    </row>
    <row r="15034" spans="1:10" s="2" customFormat="1" x14ac:dyDescent="0.15">
      <c r="A15034" s="61" t="s">
        <v>23214</v>
      </c>
      <c r="B15034" s="41" t="s">
        <v>21428</v>
      </c>
      <c r="C15034" s="41" t="s">
        <v>21462</v>
      </c>
      <c r="D15034" s="12" t="s">
        <v>4227</v>
      </c>
      <c r="E15034" s="35" t="s">
        <v>21462</v>
      </c>
      <c r="F15034" s="25" t="s">
        <v>21110</v>
      </c>
      <c r="G15034" s="25" t="s">
        <v>21699</v>
      </c>
      <c r="H15034" s="14" t="s">
        <v>10237</v>
      </c>
      <c r="I15034" s="14" t="s">
        <v>11043</v>
      </c>
      <c r="J15034" s="26">
        <v>55</v>
      </c>
    </row>
    <row r="15035" spans="1:10" s="2" customFormat="1" x14ac:dyDescent="0.15">
      <c r="A15035" s="61" t="s">
        <v>23214</v>
      </c>
      <c r="B15035" s="41" t="s">
        <v>21428</v>
      </c>
      <c r="C15035" s="41" t="s">
        <v>21462</v>
      </c>
      <c r="D15035" s="12" t="s">
        <v>4227</v>
      </c>
      <c r="E15035" s="35" t="s">
        <v>21462</v>
      </c>
      <c r="F15035" s="25" t="s">
        <v>21079</v>
      </c>
      <c r="G15035" s="25" t="s">
        <v>21700</v>
      </c>
      <c r="H15035" s="14" t="s">
        <v>10237</v>
      </c>
      <c r="I15035" s="14" t="s">
        <v>11043</v>
      </c>
      <c r="J15035" s="26">
        <v>55</v>
      </c>
    </row>
    <row r="15036" spans="1:10" s="2" customFormat="1" x14ac:dyDescent="0.15">
      <c r="A15036" s="61" t="s">
        <v>23214</v>
      </c>
      <c r="B15036" s="41" t="s">
        <v>21428</v>
      </c>
      <c r="C15036" s="41" t="s">
        <v>21462</v>
      </c>
      <c r="D15036" s="12" t="s">
        <v>4227</v>
      </c>
      <c r="E15036" s="35" t="s">
        <v>21462</v>
      </c>
      <c r="F15036" s="25" t="s">
        <v>21113</v>
      </c>
      <c r="G15036" s="25" t="s">
        <v>21701</v>
      </c>
      <c r="H15036" s="14" t="s">
        <v>10237</v>
      </c>
      <c r="I15036" s="14" t="s">
        <v>11043</v>
      </c>
      <c r="J15036" s="26">
        <v>55</v>
      </c>
    </row>
    <row r="15037" spans="1:10" s="2" customFormat="1" x14ac:dyDescent="0.15">
      <c r="A15037" s="61" t="s">
        <v>23214</v>
      </c>
      <c r="B15037" s="41" t="s">
        <v>21428</v>
      </c>
      <c r="C15037" s="41" t="s">
        <v>21462</v>
      </c>
      <c r="D15037" s="12" t="s">
        <v>4227</v>
      </c>
      <c r="E15037" s="35" t="s">
        <v>21462</v>
      </c>
      <c r="F15037" s="25" t="s">
        <v>21081</v>
      </c>
      <c r="G15037" s="25" t="s">
        <v>21702</v>
      </c>
      <c r="H15037" s="14" t="s">
        <v>10237</v>
      </c>
      <c r="I15037" s="14" t="s">
        <v>11043</v>
      </c>
      <c r="J15037" s="26">
        <v>55</v>
      </c>
    </row>
    <row r="15038" spans="1:10" s="2" customFormat="1" x14ac:dyDescent="0.15">
      <c r="A15038" s="61" t="s">
        <v>23214</v>
      </c>
      <c r="B15038" s="41" t="s">
        <v>21428</v>
      </c>
      <c r="C15038" s="41" t="s">
        <v>21462</v>
      </c>
      <c r="D15038" s="12" t="s">
        <v>4227</v>
      </c>
      <c r="E15038" s="35" t="s">
        <v>21462</v>
      </c>
      <c r="F15038" s="25" t="s">
        <v>21703</v>
      </c>
      <c r="G15038" s="25" t="s">
        <v>21704</v>
      </c>
      <c r="H15038" s="14" t="s">
        <v>10237</v>
      </c>
      <c r="I15038" s="14" t="s">
        <v>11043</v>
      </c>
      <c r="J15038" s="26">
        <v>55</v>
      </c>
    </row>
    <row r="15039" spans="1:10" s="2" customFormat="1" x14ac:dyDescent="0.15">
      <c r="A15039" s="61" t="s">
        <v>23214</v>
      </c>
      <c r="B15039" s="41" t="s">
        <v>21428</v>
      </c>
      <c r="C15039" s="41" t="s">
        <v>21462</v>
      </c>
      <c r="D15039" s="12" t="s">
        <v>4227</v>
      </c>
      <c r="E15039" s="35" t="s">
        <v>21462</v>
      </c>
      <c r="F15039" s="25" t="s">
        <v>21705</v>
      </c>
      <c r="G15039" s="25" t="s">
        <v>21706</v>
      </c>
      <c r="H15039" s="14" t="s">
        <v>10237</v>
      </c>
      <c r="I15039" s="14" t="s">
        <v>11043</v>
      </c>
      <c r="J15039" s="26">
        <v>55</v>
      </c>
    </row>
    <row r="15040" spans="1:10" s="2" customFormat="1" x14ac:dyDescent="0.15">
      <c r="A15040" s="61" t="s">
        <v>23214</v>
      </c>
      <c r="B15040" s="41" t="s">
        <v>21428</v>
      </c>
      <c r="C15040" s="41" t="s">
        <v>21462</v>
      </c>
      <c r="D15040" s="12" t="s">
        <v>4227</v>
      </c>
      <c r="E15040" s="35" t="s">
        <v>21462</v>
      </c>
      <c r="F15040" s="25" t="s">
        <v>21707</v>
      </c>
      <c r="G15040" s="25" t="s">
        <v>21708</v>
      </c>
      <c r="H15040" s="14" t="s">
        <v>10237</v>
      </c>
      <c r="I15040" s="14" t="s">
        <v>11043</v>
      </c>
      <c r="J15040" s="26">
        <v>55</v>
      </c>
    </row>
    <row r="15041" spans="1:10" s="2" customFormat="1" x14ac:dyDescent="0.15">
      <c r="A15041" s="61" t="s">
        <v>23214</v>
      </c>
      <c r="B15041" s="41" t="s">
        <v>21428</v>
      </c>
      <c r="C15041" s="41" t="s">
        <v>21462</v>
      </c>
      <c r="D15041" s="12" t="s">
        <v>4227</v>
      </c>
      <c r="E15041" s="35" t="s">
        <v>21462</v>
      </c>
      <c r="F15041" s="25" t="s">
        <v>21709</v>
      </c>
      <c r="G15041" s="25" t="s">
        <v>21710</v>
      </c>
      <c r="H15041" s="14" t="s">
        <v>10237</v>
      </c>
      <c r="I15041" s="14" t="s">
        <v>11043</v>
      </c>
      <c r="J15041" s="26">
        <v>55</v>
      </c>
    </row>
    <row r="15042" spans="1:10" s="2" customFormat="1" x14ac:dyDescent="0.15">
      <c r="A15042" s="61" t="s">
        <v>23214</v>
      </c>
      <c r="B15042" s="41" t="s">
        <v>21428</v>
      </c>
      <c r="C15042" s="41" t="s">
        <v>21462</v>
      </c>
      <c r="D15042" s="12" t="s">
        <v>4227</v>
      </c>
      <c r="E15042" s="35" t="s">
        <v>21462</v>
      </c>
      <c r="F15042" s="25" t="s">
        <v>21711</v>
      </c>
      <c r="G15042" s="25" t="s">
        <v>21712</v>
      </c>
      <c r="H15042" s="14" t="s">
        <v>10237</v>
      </c>
      <c r="I15042" s="14" t="s">
        <v>11043</v>
      </c>
      <c r="J15042" s="26">
        <v>55</v>
      </c>
    </row>
    <row r="15043" spans="1:10" s="2" customFormat="1" x14ac:dyDescent="0.15">
      <c r="A15043" s="61" t="s">
        <v>23214</v>
      </c>
      <c r="B15043" s="41" t="s">
        <v>21428</v>
      </c>
      <c r="C15043" s="41" t="s">
        <v>21462</v>
      </c>
      <c r="D15043" s="12" t="s">
        <v>4227</v>
      </c>
      <c r="E15043" s="35" t="s">
        <v>21462</v>
      </c>
      <c r="F15043" s="25" t="s">
        <v>21713</v>
      </c>
      <c r="G15043" s="25" t="s">
        <v>21714</v>
      </c>
      <c r="H15043" s="14" t="s">
        <v>10237</v>
      </c>
      <c r="I15043" s="14" t="s">
        <v>11043</v>
      </c>
      <c r="J15043" s="26">
        <v>55</v>
      </c>
    </row>
    <row r="15044" spans="1:10" s="2" customFormat="1" x14ac:dyDescent="0.15">
      <c r="A15044" s="61" t="s">
        <v>23214</v>
      </c>
      <c r="B15044" s="41" t="s">
        <v>21428</v>
      </c>
      <c r="C15044" s="41" t="s">
        <v>21462</v>
      </c>
      <c r="D15044" s="12" t="s">
        <v>4227</v>
      </c>
      <c r="E15044" s="35" t="s">
        <v>21462</v>
      </c>
      <c r="F15044" s="25" t="s">
        <v>21715</v>
      </c>
      <c r="G15044" s="25" t="s">
        <v>21716</v>
      </c>
      <c r="H15044" s="14" t="s">
        <v>10237</v>
      </c>
      <c r="I15044" s="14" t="s">
        <v>11043</v>
      </c>
      <c r="J15044" s="26">
        <v>55</v>
      </c>
    </row>
    <row r="15045" spans="1:10" s="2" customFormat="1" x14ac:dyDescent="0.15">
      <c r="A15045" s="61" t="s">
        <v>23214</v>
      </c>
      <c r="B15045" s="41" t="s">
        <v>21428</v>
      </c>
      <c r="C15045" s="41" t="s">
        <v>21462</v>
      </c>
      <c r="D15045" s="12" t="s">
        <v>4227</v>
      </c>
      <c r="E15045" s="35" t="s">
        <v>21462</v>
      </c>
      <c r="F15045" s="25" t="s">
        <v>21717</v>
      </c>
      <c r="G15045" s="25" t="s">
        <v>21718</v>
      </c>
      <c r="H15045" s="14" t="s">
        <v>10237</v>
      </c>
      <c r="I15045" s="14" t="s">
        <v>11043</v>
      </c>
      <c r="J15045" s="26">
        <v>55</v>
      </c>
    </row>
    <row r="15046" spans="1:10" s="2" customFormat="1" x14ac:dyDescent="0.15">
      <c r="A15046" s="61" t="s">
        <v>23214</v>
      </c>
      <c r="B15046" s="41" t="s">
        <v>21428</v>
      </c>
      <c r="C15046" s="41" t="s">
        <v>21462</v>
      </c>
      <c r="D15046" s="12" t="s">
        <v>4227</v>
      </c>
      <c r="E15046" s="35" t="s">
        <v>21462</v>
      </c>
      <c r="F15046" s="25" t="s">
        <v>21719</v>
      </c>
      <c r="G15046" s="25" t="s">
        <v>21720</v>
      </c>
      <c r="H15046" s="14" t="s">
        <v>10237</v>
      </c>
      <c r="I15046" s="14" t="s">
        <v>11043</v>
      </c>
      <c r="J15046" s="26">
        <v>55</v>
      </c>
    </row>
    <row r="15047" spans="1:10" s="2" customFormat="1" x14ac:dyDescent="0.15">
      <c r="A15047" s="61" t="s">
        <v>23214</v>
      </c>
      <c r="B15047" s="41" t="s">
        <v>21428</v>
      </c>
      <c r="C15047" s="41" t="s">
        <v>21462</v>
      </c>
      <c r="D15047" s="12" t="s">
        <v>4227</v>
      </c>
      <c r="E15047" s="35" t="s">
        <v>21462</v>
      </c>
      <c r="F15047" s="25" t="s">
        <v>21721</v>
      </c>
      <c r="G15047" s="25" t="s">
        <v>21722</v>
      </c>
      <c r="H15047" s="14" t="s">
        <v>10237</v>
      </c>
      <c r="I15047" s="14" t="s">
        <v>11043</v>
      </c>
      <c r="J15047" s="26">
        <v>55</v>
      </c>
    </row>
    <row r="15048" spans="1:10" s="2" customFormat="1" x14ac:dyDescent="0.15">
      <c r="A15048" s="61" t="s">
        <v>23214</v>
      </c>
      <c r="B15048" s="41" t="s">
        <v>21428</v>
      </c>
      <c r="C15048" s="41" t="s">
        <v>21462</v>
      </c>
      <c r="D15048" s="12" t="s">
        <v>4227</v>
      </c>
      <c r="E15048" s="35" t="s">
        <v>21462</v>
      </c>
      <c r="F15048" s="25" t="s">
        <v>21118</v>
      </c>
      <c r="G15048" s="25" t="s">
        <v>21723</v>
      </c>
      <c r="H15048" s="14" t="s">
        <v>10237</v>
      </c>
      <c r="I15048" s="14" t="s">
        <v>11043</v>
      </c>
      <c r="J15048" s="26">
        <v>55</v>
      </c>
    </row>
    <row r="15049" spans="1:10" s="2" customFormat="1" x14ac:dyDescent="0.15">
      <c r="A15049" s="61" t="s">
        <v>23214</v>
      </c>
      <c r="B15049" s="41" t="s">
        <v>21428</v>
      </c>
      <c r="C15049" s="41" t="s">
        <v>21462</v>
      </c>
      <c r="D15049" s="12" t="s">
        <v>4227</v>
      </c>
      <c r="E15049" s="35" t="s">
        <v>21462</v>
      </c>
      <c r="F15049" s="25" t="s">
        <v>21120</v>
      </c>
      <c r="G15049" s="25" t="s">
        <v>21724</v>
      </c>
      <c r="H15049" s="14" t="s">
        <v>10237</v>
      </c>
      <c r="I15049" s="14" t="s">
        <v>11043</v>
      </c>
      <c r="J15049" s="26">
        <v>55</v>
      </c>
    </row>
    <row r="15050" spans="1:10" s="2" customFormat="1" x14ac:dyDescent="0.15">
      <c r="A15050" s="61" t="s">
        <v>23214</v>
      </c>
      <c r="B15050" s="41" t="s">
        <v>21428</v>
      </c>
      <c r="C15050" s="41" t="s">
        <v>21462</v>
      </c>
      <c r="D15050" s="12" t="s">
        <v>4227</v>
      </c>
      <c r="E15050" s="35" t="s">
        <v>21462</v>
      </c>
      <c r="F15050" s="25" t="s">
        <v>20930</v>
      </c>
      <c r="G15050" s="25" t="s">
        <v>21725</v>
      </c>
      <c r="H15050" s="14" t="s">
        <v>10237</v>
      </c>
      <c r="I15050" s="14" t="s">
        <v>11043</v>
      </c>
      <c r="J15050" s="26">
        <v>55</v>
      </c>
    </row>
    <row r="15051" spans="1:10" s="2" customFormat="1" x14ac:dyDescent="0.15">
      <c r="A15051" s="61" t="s">
        <v>23214</v>
      </c>
      <c r="B15051" s="41" t="s">
        <v>21428</v>
      </c>
      <c r="C15051" s="41" t="s">
        <v>21462</v>
      </c>
      <c r="D15051" s="12" t="s">
        <v>4227</v>
      </c>
      <c r="E15051" s="35" t="s">
        <v>21462</v>
      </c>
      <c r="F15051" s="25" t="s">
        <v>20932</v>
      </c>
      <c r="G15051" s="25" t="s">
        <v>21726</v>
      </c>
      <c r="H15051" s="14" t="s">
        <v>10237</v>
      </c>
      <c r="I15051" s="14" t="s">
        <v>11043</v>
      </c>
      <c r="J15051" s="26">
        <v>55</v>
      </c>
    </row>
    <row r="15052" spans="1:10" s="2" customFormat="1" x14ac:dyDescent="0.15">
      <c r="A15052" s="61" t="s">
        <v>23214</v>
      </c>
      <c r="B15052" s="41" t="s">
        <v>21428</v>
      </c>
      <c r="C15052" s="41" t="s">
        <v>21462</v>
      </c>
      <c r="D15052" s="12" t="s">
        <v>4227</v>
      </c>
      <c r="E15052" s="35" t="s">
        <v>21462</v>
      </c>
      <c r="F15052" s="25" t="s">
        <v>20934</v>
      </c>
      <c r="G15052" s="25" t="s">
        <v>21727</v>
      </c>
      <c r="H15052" s="14" t="s">
        <v>10237</v>
      </c>
      <c r="I15052" s="14" t="s">
        <v>11043</v>
      </c>
      <c r="J15052" s="26">
        <v>55</v>
      </c>
    </row>
    <row r="15053" spans="1:10" s="2" customFormat="1" x14ac:dyDescent="0.15">
      <c r="A15053" s="61" t="s">
        <v>23214</v>
      </c>
      <c r="B15053" s="41" t="s">
        <v>21428</v>
      </c>
      <c r="C15053" s="41" t="s">
        <v>21462</v>
      </c>
      <c r="D15053" s="12" t="s">
        <v>4227</v>
      </c>
      <c r="E15053" s="35" t="s">
        <v>21462</v>
      </c>
      <c r="F15053" s="25" t="s">
        <v>20992</v>
      </c>
      <c r="G15053" s="25" t="s">
        <v>21728</v>
      </c>
      <c r="H15053" s="14" t="s">
        <v>10237</v>
      </c>
      <c r="I15053" s="14" t="s">
        <v>11043</v>
      </c>
      <c r="J15053" s="26">
        <v>55</v>
      </c>
    </row>
    <row r="15054" spans="1:10" s="2" customFormat="1" x14ac:dyDescent="0.15">
      <c r="A15054" s="61" t="s">
        <v>23214</v>
      </c>
      <c r="B15054" s="41" t="s">
        <v>21428</v>
      </c>
      <c r="C15054" s="41" t="s">
        <v>21462</v>
      </c>
      <c r="D15054" s="12" t="s">
        <v>4227</v>
      </c>
      <c r="E15054" s="35" t="s">
        <v>21462</v>
      </c>
      <c r="F15054" s="25" t="s">
        <v>21729</v>
      </c>
      <c r="G15054" s="25" t="s">
        <v>21730</v>
      </c>
      <c r="H15054" s="14" t="s">
        <v>10237</v>
      </c>
      <c r="I15054" s="14" t="s">
        <v>11043</v>
      </c>
      <c r="J15054" s="26">
        <v>55</v>
      </c>
    </row>
    <row r="15055" spans="1:10" s="2" customFormat="1" x14ac:dyDescent="0.15">
      <c r="A15055" s="61" t="s">
        <v>23214</v>
      </c>
      <c r="B15055" s="41" t="s">
        <v>21428</v>
      </c>
      <c r="C15055" s="41" t="s">
        <v>21462</v>
      </c>
      <c r="D15055" s="12" t="s">
        <v>4227</v>
      </c>
      <c r="E15055" s="35" t="s">
        <v>21462</v>
      </c>
      <c r="F15055" s="25" t="s">
        <v>21731</v>
      </c>
      <c r="G15055" s="25" t="s">
        <v>21732</v>
      </c>
      <c r="H15055" s="14" t="s">
        <v>10237</v>
      </c>
      <c r="I15055" s="14" t="s">
        <v>11043</v>
      </c>
      <c r="J15055" s="26">
        <v>55</v>
      </c>
    </row>
    <row r="15056" spans="1:10" s="2" customFormat="1" x14ac:dyDescent="0.15">
      <c r="A15056" s="61" t="s">
        <v>23214</v>
      </c>
      <c r="B15056" s="41" t="s">
        <v>21428</v>
      </c>
      <c r="C15056" s="41" t="s">
        <v>21462</v>
      </c>
      <c r="D15056" s="12" t="s">
        <v>4227</v>
      </c>
      <c r="E15056" s="35" t="s">
        <v>21462</v>
      </c>
      <c r="F15056" s="25" t="s">
        <v>20987</v>
      </c>
      <c r="G15056" s="25" t="s">
        <v>21733</v>
      </c>
      <c r="H15056" s="14" t="s">
        <v>10237</v>
      </c>
      <c r="I15056" s="14" t="s">
        <v>11043</v>
      </c>
      <c r="J15056" s="26">
        <v>55</v>
      </c>
    </row>
    <row r="15057" spans="1:10" s="2" customFormat="1" x14ac:dyDescent="0.15">
      <c r="A15057" s="61" t="s">
        <v>23214</v>
      </c>
      <c r="B15057" s="41" t="s">
        <v>21428</v>
      </c>
      <c r="C15057" s="41" t="s">
        <v>21462</v>
      </c>
      <c r="D15057" s="12" t="s">
        <v>4227</v>
      </c>
      <c r="E15057" s="35" t="s">
        <v>21462</v>
      </c>
      <c r="F15057" s="25" t="s">
        <v>21125</v>
      </c>
      <c r="G15057" s="25" t="s">
        <v>21734</v>
      </c>
      <c r="H15057" s="14" t="s">
        <v>10237</v>
      </c>
      <c r="I15057" s="14" t="s">
        <v>11043</v>
      </c>
      <c r="J15057" s="26">
        <v>55</v>
      </c>
    </row>
    <row r="15058" spans="1:10" s="2" customFormat="1" x14ac:dyDescent="0.15">
      <c r="A15058" s="61" t="s">
        <v>23214</v>
      </c>
      <c r="B15058" s="41" t="s">
        <v>21428</v>
      </c>
      <c r="C15058" s="41" t="s">
        <v>21462</v>
      </c>
      <c r="D15058" s="12" t="s">
        <v>4227</v>
      </c>
      <c r="E15058" s="35" t="s">
        <v>21462</v>
      </c>
      <c r="F15058" s="25" t="s">
        <v>21093</v>
      </c>
      <c r="G15058" s="25" t="s">
        <v>21735</v>
      </c>
      <c r="H15058" s="14" t="s">
        <v>10237</v>
      </c>
      <c r="I15058" s="14" t="s">
        <v>11043</v>
      </c>
      <c r="J15058" s="26">
        <v>55</v>
      </c>
    </row>
    <row r="15059" spans="1:10" s="2" customFormat="1" x14ac:dyDescent="0.15">
      <c r="A15059" s="61" t="s">
        <v>23214</v>
      </c>
      <c r="B15059" s="41" t="s">
        <v>21428</v>
      </c>
      <c r="C15059" s="41" t="s">
        <v>21462</v>
      </c>
      <c r="D15059" s="12" t="s">
        <v>4227</v>
      </c>
      <c r="E15059" s="35" t="s">
        <v>21462</v>
      </c>
      <c r="F15059" s="25" t="s">
        <v>21127</v>
      </c>
      <c r="G15059" s="25" t="s">
        <v>21736</v>
      </c>
      <c r="H15059" s="14" t="s">
        <v>10237</v>
      </c>
      <c r="I15059" s="14" t="s">
        <v>11043</v>
      </c>
      <c r="J15059" s="26">
        <v>55</v>
      </c>
    </row>
    <row r="15060" spans="1:10" s="2" customFormat="1" x14ac:dyDescent="0.15">
      <c r="A15060" s="61" t="s">
        <v>23214</v>
      </c>
      <c r="B15060" s="41" t="s">
        <v>21428</v>
      </c>
      <c r="C15060" s="41" t="s">
        <v>21462</v>
      </c>
      <c r="D15060" s="12" t="s">
        <v>4227</v>
      </c>
      <c r="E15060" s="35" t="s">
        <v>21462</v>
      </c>
      <c r="F15060" s="25" t="s">
        <v>20954</v>
      </c>
      <c r="G15060" s="25" t="s">
        <v>21737</v>
      </c>
      <c r="H15060" s="14" t="s">
        <v>10237</v>
      </c>
      <c r="I15060" s="14" t="s">
        <v>11043</v>
      </c>
      <c r="J15060" s="26">
        <v>55</v>
      </c>
    </row>
    <row r="15061" spans="1:10" s="2" customFormat="1" x14ac:dyDescent="0.15">
      <c r="A15061" s="61" t="s">
        <v>23214</v>
      </c>
      <c r="B15061" s="41" t="s">
        <v>21428</v>
      </c>
      <c r="C15061" s="41" t="s">
        <v>21462</v>
      </c>
      <c r="D15061" s="12" t="s">
        <v>4227</v>
      </c>
      <c r="E15061" s="35" t="s">
        <v>21462</v>
      </c>
      <c r="F15061" s="25" t="s">
        <v>20960</v>
      </c>
      <c r="G15061" s="25" t="s">
        <v>21738</v>
      </c>
      <c r="H15061" s="14" t="s">
        <v>10237</v>
      </c>
      <c r="I15061" s="14" t="s">
        <v>11043</v>
      </c>
      <c r="J15061" s="26">
        <v>55</v>
      </c>
    </row>
    <row r="15062" spans="1:10" s="2" customFormat="1" x14ac:dyDescent="0.15">
      <c r="A15062" s="61" t="s">
        <v>23214</v>
      </c>
      <c r="B15062" s="41" t="s">
        <v>21428</v>
      </c>
      <c r="C15062" s="41" t="s">
        <v>21462</v>
      </c>
      <c r="D15062" s="12" t="s">
        <v>4227</v>
      </c>
      <c r="E15062" s="35" t="s">
        <v>21462</v>
      </c>
      <c r="F15062" s="25" t="s">
        <v>20993</v>
      </c>
      <c r="G15062" s="25" t="s">
        <v>21739</v>
      </c>
      <c r="H15062" s="14" t="s">
        <v>10237</v>
      </c>
      <c r="I15062" s="14" t="s">
        <v>11043</v>
      </c>
      <c r="J15062" s="26">
        <v>55</v>
      </c>
    </row>
    <row r="15063" spans="1:10" s="2" customFormat="1" x14ac:dyDescent="0.15">
      <c r="A15063" s="61" t="s">
        <v>23214</v>
      </c>
      <c r="B15063" s="41" t="s">
        <v>21428</v>
      </c>
      <c r="C15063" s="41" t="s">
        <v>21462</v>
      </c>
      <c r="D15063" s="12" t="s">
        <v>4227</v>
      </c>
      <c r="E15063" s="35" t="s">
        <v>21462</v>
      </c>
      <c r="F15063" s="25" t="s">
        <v>20983</v>
      </c>
      <c r="G15063" s="25" t="s">
        <v>21740</v>
      </c>
      <c r="H15063" s="14" t="s">
        <v>10237</v>
      </c>
      <c r="I15063" s="14" t="s">
        <v>11043</v>
      </c>
      <c r="J15063" s="26">
        <v>55</v>
      </c>
    </row>
    <row r="15064" spans="1:10" s="2" customFormat="1" x14ac:dyDescent="0.15">
      <c r="A15064" s="61" t="s">
        <v>23214</v>
      </c>
      <c r="B15064" s="41" t="s">
        <v>21428</v>
      </c>
      <c r="C15064" s="41" t="s">
        <v>21462</v>
      </c>
      <c r="D15064" s="12" t="s">
        <v>4227</v>
      </c>
      <c r="E15064" s="35" t="s">
        <v>21462</v>
      </c>
      <c r="F15064" s="25" t="s">
        <v>20985</v>
      </c>
      <c r="G15064" s="25" t="s">
        <v>21741</v>
      </c>
      <c r="H15064" s="14" t="s">
        <v>10237</v>
      </c>
      <c r="I15064" s="14" t="s">
        <v>11043</v>
      </c>
      <c r="J15064" s="26">
        <v>55</v>
      </c>
    </row>
    <row r="15065" spans="1:10" s="2" customFormat="1" x14ac:dyDescent="0.15">
      <c r="A15065" s="61" t="s">
        <v>23214</v>
      </c>
      <c r="B15065" s="41" t="s">
        <v>21428</v>
      </c>
      <c r="C15065" s="41" t="s">
        <v>21462</v>
      </c>
      <c r="D15065" s="12" t="s">
        <v>4227</v>
      </c>
      <c r="E15065" s="35" t="s">
        <v>21462</v>
      </c>
      <c r="F15065" s="25" t="s">
        <v>21132</v>
      </c>
      <c r="G15065" s="25" t="s">
        <v>21742</v>
      </c>
      <c r="H15065" s="14" t="s">
        <v>10237</v>
      </c>
      <c r="I15065" s="14" t="s">
        <v>11043</v>
      </c>
      <c r="J15065" s="26">
        <v>55</v>
      </c>
    </row>
    <row r="15066" spans="1:10" s="2" customFormat="1" x14ac:dyDescent="0.15">
      <c r="A15066" s="61" t="s">
        <v>23214</v>
      </c>
      <c r="B15066" s="41" t="s">
        <v>21428</v>
      </c>
      <c r="C15066" s="41" t="s">
        <v>21462</v>
      </c>
      <c r="D15066" s="12" t="s">
        <v>4227</v>
      </c>
      <c r="E15066" s="35" t="s">
        <v>21462</v>
      </c>
      <c r="F15066" s="25" t="s">
        <v>21134</v>
      </c>
      <c r="G15066" s="25" t="s">
        <v>21743</v>
      </c>
      <c r="H15066" s="14" t="s">
        <v>10237</v>
      </c>
      <c r="I15066" s="14" t="s">
        <v>11043</v>
      </c>
      <c r="J15066" s="26">
        <v>55</v>
      </c>
    </row>
    <row r="15067" spans="1:10" s="2" customFormat="1" x14ac:dyDescent="0.15">
      <c r="A15067" s="61" t="s">
        <v>23214</v>
      </c>
      <c r="B15067" s="41" t="s">
        <v>21428</v>
      </c>
      <c r="C15067" s="41" t="s">
        <v>21462</v>
      </c>
      <c r="D15067" s="12" t="s">
        <v>4227</v>
      </c>
      <c r="E15067" s="35" t="s">
        <v>21462</v>
      </c>
      <c r="F15067" s="25" t="s">
        <v>21744</v>
      </c>
      <c r="G15067" s="25" t="s">
        <v>21745</v>
      </c>
      <c r="H15067" s="14" t="s">
        <v>10237</v>
      </c>
      <c r="I15067" s="14" t="s">
        <v>11043</v>
      </c>
      <c r="J15067" s="26">
        <v>55</v>
      </c>
    </row>
    <row r="15068" spans="1:10" s="2" customFormat="1" x14ac:dyDescent="0.15">
      <c r="A15068" s="61" t="s">
        <v>23214</v>
      </c>
      <c r="B15068" s="41" t="s">
        <v>21428</v>
      </c>
      <c r="C15068" s="41" t="s">
        <v>21462</v>
      </c>
      <c r="D15068" s="12" t="s">
        <v>4227</v>
      </c>
      <c r="E15068" s="35" t="s">
        <v>21462</v>
      </c>
      <c r="F15068" s="25" t="s">
        <v>21746</v>
      </c>
      <c r="G15068" s="25" t="s">
        <v>21747</v>
      </c>
      <c r="H15068" s="14" t="s">
        <v>10237</v>
      </c>
      <c r="I15068" s="14" t="s">
        <v>11043</v>
      </c>
      <c r="J15068" s="26">
        <v>55</v>
      </c>
    </row>
    <row r="15069" spans="1:10" s="2" customFormat="1" x14ac:dyDescent="0.15">
      <c r="A15069" s="61" t="s">
        <v>23214</v>
      </c>
      <c r="B15069" s="41" t="s">
        <v>21428</v>
      </c>
      <c r="C15069" s="41" t="s">
        <v>21462</v>
      </c>
      <c r="D15069" s="12" t="s">
        <v>4227</v>
      </c>
      <c r="E15069" s="35" t="s">
        <v>21462</v>
      </c>
      <c r="F15069" s="25" t="s">
        <v>21748</v>
      </c>
      <c r="G15069" s="25" t="s">
        <v>21749</v>
      </c>
      <c r="H15069" s="14" t="s">
        <v>10237</v>
      </c>
      <c r="I15069" s="14" t="s">
        <v>11043</v>
      </c>
      <c r="J15069" s="26">
        <v>55</v>
      </c>
    </row>
    <row r="15070" spans="1:10" s="2" customFormat="1" x14ac:dyDescent="0.15">
      <c r="A15070" s="61" t="s">
        <v>23214</v>
      </c>
      <c r="B15070" s="41" t="s">
        <v>21428</v>
      </c>
      <c r="C15070" s="41" t="s">
        <v>21462</v>
      </c>
      <c r="D15070" s="12" t="s">
        <v>4227</v>
      </c>
      <c r="E15070" s="35" t="s">
        <v>21462</v>
      </c>
      <c r="F15070" s="25" t="s">
        <v>21750</v>
      </c>
      <c r="G15070" s="25" t="s">
        <v>21745</v>
      </c>
      <c r="H15070" s="14" t="s">
        <v>10237</v>
      </c>
      <c r="I15070" s="14" t="s">
        <v>11043</v>
      </c>
      <c r="J15070" s="26">
        <v>55</v>
      </c>
    </row>
    <row r="15071" spans="1:10" s="2" customFormat="1" x14ac:dyDescent="0.15">
      <c r="A15071" s="61" t="s">
        <v>23214</v>
      </c>
      <c r="B15071" s="41" t="s">
        <v>21428</v>
      </c>
      <c r="C15071" s="41" t="s">
        <v>21462</v>
      </c>
      <c r="D15071" s="12" t="s">
        <v>4227</v>
      </c>
      <c r="E15071" s="35" t="s">
        <v>21462</v>
      </c>
      <c r="F15071" s="25" t="s">
        <v>21751</v>
      </c>
      <c r="G15071" s="25" t="s">
        <v>21747</v>
      </c>
      <c r="H15071" s="14" t="s">
        <v>10237</v>
      </c>
      <c r="I15071" s="14" t="s">
        <v>11043</v>
      </c>
      <c r="J15071" s="26">
        <v>55</v>
      </c>
    </row>
    <row r="15072" spans="1:10" s="2" customFormat="1" x14ac:dyDescent="0.15">
      <c r="A15072" s="61" t="s">
        <v>23214</v>
      </c>
      <c r="B15072" s="41" t="s">
        <v>21428</v>
      </c>
      <c r="C15072" s="41" t="s">
        <v>21462</v>
      </c>
      <c r="D15072" s="12" t="s">
        <v>4227</v>
      </c>
      <c r="E15072" s="35" t="s">
        <v>21462</v>
      </c>
      <c r="F15072" s="25" t="s">
        <v>21752</v>
      </c>
      <c r="G15072" s="25" t="s">
        <v>21749</v>
      </c>
      <c r="H15072" s="14" t="s">
        <v>10237</v>
      </c>
      <c r="I15072" s="14" t="s">
        <v>11043</v>
      </c>
      <c r="J15072" s="26">
        <v>55</v>
      </c>
    </row>
    <row r="15073" spans="1:10" s="2" customFormat="1" x14ac:dyDescent="0.15">
      <c r="A15073" s="61" t="s">
        <v>23214</v>
      </c>
      <c r="B15073" s="41" t="s">
        <v>21428</v>
      </c>
      <c r="C15073" s="41" t="s">
        <v>21462</v>
      </c>
      <c r="D15073" s="12" t="s">
        <v>4227</v>
      </c>
      <c r="E15073" s="35" t="s">
        <v>21462</v>
      </c>
      <c r="F15073" s="25" t="s">
        <v>21753</v>
      </c>
      <c r="G15073" s="25" t="s">
        <v>21754</v>
      </c>
      <c r="H15073" s="14" t="s">
        <v>10237</v>
      </c>
      <c r="I15073" s="14" t="s">
        <v>11043</v>
      </c>
      <c r="J15073" s="26">
        <v>55</v>
      </c>
    </row>
    <row r="15074" spans="1:10" s="2" customFormat="1" x14ac:dyDescent="0.15">
      <c r="A15074" s="61" t="s">
        <v>23214</v>
      </c>
      <c r="B15074" s="41" t="s">
        <v>21428</v>
      </c>
      <c r="C15074" s="41" t="s">
        <v>21462</v>
      </c>
      <c r="D15074" s="12" t="s">
        <v>4227</v>
      </c>
      <c r="E15074" s="35" t="s">
        <v>21462</v>
      </c>
      <c r="F15074" s="25" t="s">
        <v>21755</v>
      </c>
      <c r="G15074" s="25" t="s">
        <v>21756</v>
      </c>
      <c r="H15074" s="14" t="s">
        <v>10237</v>
      </c>
      <c r="I15074" s="14" t="s">
        <v>11043</v>
      </c>
      <c r="J15074" s="26">
        <v>55</v>
      </c>
    </row>
    <row r="15075" spans="1:10" s="2" customFormat="1" x14ac:dyDescent="0.15">
      <c r="A15075" s="61" t="s">
        <v>23214</v>
      </c>
      <c r="B15075" s="41" t="s">
        <v>21428</v>
      </c>
      <c r="C15075" s="41" t="s">
        <v>21462</v>
      </c>
      <c r="D15075" s="12" t="s">
        <v>4227</v>
      </c>
      <c r="E15075" s="35" t="s">
        <v>21462</v>
      </c>
      <c r="F15075" s="25" t="s">
        <v>21757</v>
      </c>
      <c r="G15075" s="25" t="s">
        <v>21758</v>
      </c>
      <c r="H15075" s="14" t="s">
        <v>10237</v>
      </c>
      <c r="I15075" s="14" t="s">
        <v>11043</v>
      </c>
      <c r="J15075" s="26">
        <v>55</v>
      </c>
    </row>
    <row r="15076" spans="1:10" s="2" customFormat="1" x14ac:dyDescent="0.15">
      <c r="A15076" s="61" t="s">
        <v>23214</v>
      </c>
      <c r="B15076" s="41" t="s">
        <v>21428</v>
      </c>
      <c r="C15076" s="41" t="s">
        <v>21462</v>
      </c>
      <c r="D15076" s="12" t="s">
        <v>4227</v>
      </c>
      <c r="E15076" s="35" t="s">
        <v>21462</v>
      </c>
      <c r="F15076" s="25" t="s">
        <v>21759</v>
      </c>
      <c r="G15076" s="25" t="s">
        <v>21760</v>
      </c>
      <c r="H15076" s="14" t="s">
        <v>10237</v>
      </c>
      <c r="I15076" s="14" t="s">
        <v>11043</v>
      </c>
      <c r="J15076" s="26">
        <v>55</v>
      </c>
    </row>
    <row r="15077" spans="1:10" s="2" customFormat="1" x14ac:dyDescent="0.15">
      <c r="A15077" s="61" t="s">
        <v>23214</v>
      </c>
      <c r="B15077" s="41" t="s">
        <v>21428</v>
      </c>
      <c r="C15077" s="41" t="s">
        <v>21462</v>
      </c>
      <c r="D15077" s="12" t="s">
        <v>4227</v>
      </c>
      <c r="E15077" s="35" t="s">
        <v>21462</v>
      </c>
      <c r="F15077" s="25" t="s">
        <v>21761</v>
      </c>
      <c r="G15077" s="25" t="s">
        <v>21762</v>
      </c>
      <c r="H15077" s="14" t="s">
        <v>10237</v>
      </c>
      <c r="I15077" s="14" t="s">
        <v>11043</v>
      </c>
      <c r="J15077" s="26">
        <v>55</v>
      </c>
    </row>
    <row r="15078" spans="1:10" s="2" customFormat="1" x14ac:dyDescent="0.15">
      <c r="A15078" s="61" t="s">
        <v>23214</v>
      </c>
      <c r="B15078" s="41" t="s">
        <v>21428</v>
      </c>
      <c r="C15078" s="41" t="s">
        <v>21462</v>
      </c>
      <c r="D15078" s="12" t="s">
        <v>4227</v>
      </c>
      <c r="E15078" s="35" t="s">
        <v>21462</v>
      </c>
      <c r="F15078" s="25" t="s">
        <v>21763</v>
      </c>
      <c r="G15078" s="25" t="s">
        <v>21764</v>
      </c>
      <c r="H15078" s="14" t="s">
        <v>10237</v>
      </c>
      <c r="I15078" s="14" t="s">
        <v>11043</v>
      </c>
      <c r="J15078" s="26">
        <v>55</v>
      </c>
    </row>
    <row r="15079" spans="1:10" s="2" customFormat="1" x14ac:dyDescent="0.15">
      <c r="A15079" s="61" t="s">
        <v>23214</v>
      </c>
      <c r="B15079" s="41" t="s">
        <v>21428</v>
      </c>
      <c r="C15079" s="41" t="s">
        <v>21462</v>
      </c>
      <c r="D15079" s="12" t="s">
        <v>4227</v>
      </c>
      <c r="E15079" s="35" t="s">
        <v>21462</v>
      </c>
      <c r="F15079" s="25" t="s">
        <v>21765</v>
      </c>
      <c r="G15079" s="25" t="s">
        <v>21766</v>
      </c>
      <c r="H15079" s="14" t="s">
        <v>10237</v>
      </c>
      <c r="I15079" s="14" t="s">
        <v>11043</v>
      </c>
      <c r="J15079" s="26">
        <v>55</v>
      </c>
    </row>
    <row r="15080" spans="1:10" s="2" customFormat="1" x14ac:dyDescent="0.15">
      <c r="A15080" s="61" t="s">
        <v>23214</v>
      </c>
      <c r="B15080" s="41" t="s">
        <v>21428</v>
      </c>
      <c r="C15080" s="41" t="s">
        <v>21462</v>
      </c>
      <c r="D15080" s="12" t="s">
        <v>4227</v>
      </c>
      <c r="E15080" s="35" t="s">
        <v>21462</v>
      </c>
      <c r="F15080" s="25" t="s">
        <v>21767</v>
      </c>
      <c r="G15080" s="25" t="s">
        <v>21768</v>
      </c>
      <c r="H15080" s="14" t="s">
        <v>10237</v>
      </c>
      <c r="I15080" s="14" t="s">
        <v>11043</v>
      </c>
      <c r="J15080" s="26">
        <v>55</v>
      </c>
    </row>
    <row r="15081" spans="1:10" s="2" customFormat="1" x14ac:dyDescent="0.15">
      <c r="A15081" s="61" t="s">
        <v>23214</v>
      </c>
      <c r="B15081" s="41" t="s">
        <v>21428</v>
      </c>
      <c r="C15081" s="41" t="s">
        <v>21462</v>
      </c>
      <c r="D15081" s="12" t="s">
        <v>4227</v>
      </c>
      <c r="E15081" s="35" t="s">
        <v>21462</v>
      </c>
      <c r="F15081" s="25" t="s">
        <v>21769</v>
      </c>
      <c r="G15081" s="25" t="s">
        <v>21770</v>
      </c>
      <c r="H15081" s="14" t="s">
        <v>10237</v>
      </c>
      <c r="I15081" s="14" t="s">
        <v>11043</v>
      </c>
      <c r="J15081" s="26">
        <v>55</v>
      </c>
    </row>
    <row r="15082" spans="1:10" s="2" customFormat="1" x14ac:dyDescent="0.15">
      <c r="A15082" s="61" t="s">
        <v>23214</v>
      </c>
      <c r="B15082" s="41" t="s">
        <v>21428</v>
      </c>
      <c r="C15082" s="41" t="s">
        <v>21462</v>
      </c>
      <c r="D15082" s="12" t="s">
        <v>4227</v>
      </c>
      <c r="E15082" s="35" t="s">
        <v>21462</v>
      </c>
      <c r="F15082" s="25" t="s">
        <v>21771</v>
      </c>
      <c r="G15082" s="25" t="s">
        <v>21772</v>
      </c>
      <c r="H15082" s="14" t="s">
        <v>10237</v>
      </c>
      <c r="I15082" s="14" t="s">
        <v>11043</v>
      </c>
      <c r="J15082" s="26">
        <v>55</v>
      </c>
    </row>
    <row r="15083" spans="1:10" s="2" customFormat="1" x14ac:dyDescent="0.15">
      <c r="A15083" s="61" t="s">
        <v>23214</v>
      </c>
      <c r="B15083" s="41" t="s">
        <v>21428</v>
      </c>
      <c r="C15083" s="41" t="s">
        <v>21462</v>
      </c>
      <c r="D15083" s="12" t="s">
        <v>4227</v>
      </c>
      <c r="E15083" s="35" t="s">
        <v>21462</v>
      </c>
      <c r="F15083" s="25" t="s">
        <v>21773</v>
      </c>
      <c r="G15083" s="25" t="s">
        <v>21774</v>
      </c>
      <c r="H15083" s="14" t="s">
        <v>10237</v>
      </c>
      <c r="I15083" s="14" t="s">
        <v>11043</v>
      </c>
      <c r="J15083" s="26">
        <v>55</v>
      </c>
    </row>
    <row r="15084" spans="1:10" s="2" customFormat="1" x14ac:dyDescent="0.15">
      <c r="A15084" s="61" t="s">
        <v>23214</v>
      </c>
      <c r="B15084" s="41" t="s">
        <v>21428</v>
      </c>
      <c r="C15084" s="41" t="s">
        <v>21462</v>
      </c>
      <c r="D15084" s="12" t="s">
        <v>4227</v>
      </c>
      <c r="E15084" s="35" t="s">
        <v>21462</v>
      </c>
      <c r="F15084" s="25" t="s">
        <v>21775</v>
      </c>
      <c r="G15084" s="25" t="s">
        <v>21776</v>
      </c>
      <c r="H15084" s="14" t="s">
        <v>10237</v>
      </c>
      <c r="I15084" s="14" t="s">
        <v>11043</v>
      </c>
      <c r="J15084" s="26">
        <v>55</v>
      </c>
    </row>
    <row r="15085" spans="1:10" s="2" customFormat="1" x14ac:dyDescent="0.15">
      <c r="A15085" s="61" t="s">
        <v>23214</v>
      </c>
      <c r="B15085" s="41" t="s">
        <v>21428</v>
      </c>
      <c r="C15085" s="41" t="s">
        <v>21462</v>
      </c>
      <c r="D15085" s="12" t="s">
        <v>4227</v>
      </c>
      <c r="E15085" s="35" t="s">
        <v>21462</v>
      </c>
      <c r="F15085" s="25" t="s">
        <v>21777</v>
      </c>
      <c r="G15085" s="25" t="s">
        <v>21778</v>
      </c>
      <c r="H15085" s="14" t="s">
        <v>10237</v>
      </c>
      <c r="I15085" s="14" t="s">
        <v>11043</v>
      </c>
      <c r="J15085" s="26">
        <v>55</v>
      </c>
    </row>
    <row r="15086" spans="1:10" s="2" customFormat="1" x14ac:dyDescent="0.15">
      <c r="A15086" s="61" t="s">
        <v>23214</v>
      </c>
      <c r="B15086" s="41" t="s">
        <v>21428</v>
      </c>
      <c r="C15086" s="41" t="s">
        <v>21462</v>
      </c>
      <c r="D15086" s="12" t="s">
        <v>4227</v>
      </c>
      <c r="E15086" s="35" t="s">
        <v>21462</v>
      </c>
      <c r="F15086" s="25" t="s">
        <v>21779</v>
      </c>
      <c r="G15086" s="25" t="s">
        <v>21780</v>
      </c>
      <c r="H15086" s="14" t="s">
        <v>10237</v>
      </c>
      <c r="I15086" s="14" t="s">
        <v>11043</v>
      </c>
      <c r="J15086" s="26">
        <v>55</v>
      </c>
    </row>
    <row r="15087" spans="1:10" s="2" customFormat="1" x14ac:dyDescent="0.15">
      <c r="A15087" s="61" t="s">
        <v>23214</v>
      </c>
      <c r="B15087" s="41" t="s">
        <v>21428</v>
      </c>
      <c r="C15087" s="41" t="s">
        <v>21462</v>
      </c>
      <c r="D15087" s="12" t="s">
        <v>4227</v>
      </c>
      <c r="E15087" s="35" t="s">
        <v>21462</v>
      </c>
      <c r="F15087" s="25" t="s">
        <v>21781</v>
      </c>
      <c r="G15087" s="25" t="s">
        <v>21782</v>
      </c>
      <c r="H15087" s="14" t="s">
        <v>10237</v>
      </c>
      <c r="I15087" s="14" t="s">
        <v>11043</v>
      </c>
      <c r="J15087" s="26">
        <v>55</v>
      </c>
    </row>
    <row r="15088" spans="1:10" s="2" customFormat="1" x14ac:dyDescent="0.15">
      <c r="A15088" s="61" t="s">
        <v>23214</v>
      </c>
      <c r="B15088" s="41" t="s">
        <v>21428</v>
      </c>
      <c r="C15088" s="41" t="s">
        <v>21462</v>
      </c>
      <c r="D15088" s="12" t="s">
        <v>4227</v>
      </c>
      <c r="E15088" s="35" t="s">
        <v>21462</v>
      </c>
      <c r="F15088" s="25" t="s">
        <v>21783</v>
      </c>
      <c r="G15088" s="25" t="s">
        <v>21784</v>
      </c>
      <c r="H15088" s="14" t="s">
        <v>10237</v>
      </c>
      <c r="I15088" s="14" t="s">
        <v>11043</v>
      </c>
      <c r="J15088" s="26">
        <v>55</v>
      </c>
    </row>
    <row r="15089" spans="1:10" s="2" customFormat="1" x14ac:dyDescent="0.15">
      <c r="A15089" s="61" t="s">
        <v>23214</v>
      </c>
      <c r="B15089" s="41" t="s">
        <v>21428</v>
      </c>
      <c r="C15089" s="41" t="s">
        <v>21462</v>
      </c>
      <c r="D15089" s="12" t="s">
        <v>4227</v>
      </c>
      <c r="E15089" s="35" t="s">
        <v>21462</v>
      </c>
      <c r="F15089" s="25" t="s">
        <v>21785</v>
      </c>
      <c r="G15089" s="25" t="s">
        <v>21786</v>
      </c>
      <c r="H15089" s="14" t="s">
        <v>10237</v>
      </c>
      <c r="I15089" s="14" t="s">
        <v>11043</v>
      </c>
      <c r="J15089" s="26">
        <v>55</v>
      </c>
    </row>
    <row r="15090" spans="1:10" s="2" customFormat="1" x14ac:dyDescent="0.15">
      <c r="A15090" s="61" t="s">
        <v>23214</v>
      </c>
      <c r="B15090" s="41" t="s">
        <v>21428</v>
      </c>
      <c r="C15090" s="41" t="s">
        <v>21462</v>
      </c>
      <c r="D15090" s="12" t="s">
        <v>4227</v>
      </c>
      <c r="E15090" s="35" t="s">
        <v>21462</v>
      </c>
      <c r="F15090" s="25" t="s">
        <v>21787</v>
      </c>
      <c r="G15090" s="25" t="s">
        <v>21788</v>
      </c>
      <c r="H15090" s="14" t="s">
        <v>10237</v>
      </c>
      <c r="I15090" s="14" t="s">
        <v>11043</v>
      </c>
      <c r="J15090" s="26">
        <v>55</v>
      </c>
    </row>
    <row r="15091" spans="1:10" s="2" customFormat="1" x14ac:dyDescent="0.15">
      <c r="A15091" s="61" t="s">
        <v>23214</v>
      </c>
      <c r="B15091" s="41" t="s">
        <v>21428</v>
      </c>
      <c r="C15091" s="41" t="s">
        <v>21462</v>
      </c>
      <c r="D15091" s="12" t="s">
        <v>4227</v>
      </c>
      <c r="E15091" s="35" t="s">
        <v>21462</v>
      </c>
      <c r="F15091" s="25" t="s">
        <v>21789</v>
      </c>
      <c r="G15091" s="25" t="s">
        <v>21790</v>
      </c>
      <c r="H15091" s="14" t="s">
        <v>10237</v>
      </c>
      <c r="I15091" s="14" t="s">
        <v>11043</v>
      </c>
      <c r="J15091" s="26">
        <v>55</v>
      </c>
    </row>
    <row r="15092" spans="1:10" s="2" customFormat="1" x14ac:dyDescent="0.15">
      <c r="A15092" s="61" t="s">
        <v>23214</v>
      </c>
      <c r="B15092" s="41" t="s">
        <v>21428</v>
      </c>
      <c r="C15092" s="41" t="s">
        <v>21462</v>
      </c>
      <c r="D15092" s="12" t="s">
        <v>4227</v>
      </c>
      <c r="E15092" s="35" t="s">
        <v>21462</v>
      </c>
      <c r="F15092" s="25" t="s">
        <v>21791</v>
      </c>
      <c r="G15092" s="25" t="s">
        <v>21792</v>
      </c>
      <c r="H15092" s="14" t="s">
        <v>10237</v>
      </c>
      <c r="I15092" s="14" t="s">
        <v>11043</v>
      </c>
      <c r="J15092" s="26">
        <v>55</v>
      </c>
    </row>
    <row r="15093" spans="1:10" s="2" customFormat="1" x14ac:dyDescent="0.15">
      <c r="A15093" s="61" t="s">
        <v>23214</v>
      </c>
      <c r="B15093" s="41" t="s">
        <v>21428</v>
      </c>
      <c r="C15093" s="41" t="s">
        <v>21462</v>
      </c>
      <c r="D15093" s="12" t="s">
        <v>4227</v>
      </c>
      <c r="E15093" s="35" t="s">
        <v>21462</v>
      </c>
      <c r="F15093" s="25" t="s">
        <v>21793</v>
      </c>
      <c r="G15093" s="25" t="s">
        <v>21794</v>
      </c>
      <c r="H15093" s="14" t="s">
        <v>10237</v>
      </c>
      <c r="I15093" s="14" t="s">
        <v>11043</v>
      </c>
      <c r="J15093" s="26">
        <v>55</v>
      </c>
    </row>
    <row r="15094" spans="1:10" s="2" customFormat="1" x14ac:dyDescent="0.15">
      <c r="A15094" s="61" t="s">
        <v>23214</v>
      </c>
      <c r="B15094" s="41" t="s">
        <v>21428</v>
      </c>
      <c r="C15094" s="41" t="s">
        <v>21462</v>
      </c>
      <c r="D15094" s="12" t="s">
        <v>4227</v>
      </c>
      <c r="E15094" s="35" t="s">
        <v>21462</v>
      </c>
      <c r="F15094" s="25" t="s">
        <v>21795</v>
      </c>
      <c r="G15094" s="25" t="s">
        <v>21796</v>
      </c>
      <c r="H15094" s="14" t="s">
        <v>10237</v>
      </c>
      <c r="I15094" s="14" t="s">
        <v>11043</v>
      </c>
      <c r="J15094" s="26">
        <v>55</v>
      </c>
    </row>
    <row r="15095" spans="1:10" s="2" customFormat="1" x14ac:dyDescent="0.15">
      <c r="A15095" s="61" t="s">
        <v>23214</v>
      </c>
      <c r="B15095" s="41" t="s">
        <v>21428</v>
      </c>
      <c r="C15095" s="41" t="s">
        <v>21462</v>
      </c>
      <c r="D15095" s="12" t="s">
        <v>4227</v>
      </c>
      <c r="E15095" s="35" t="s">
        <v>21462</v>
      </c>
      <c r="F15095" s="25" t="s">
        <v>21797</v>
      </c>
      <c r="G15095" s="25" t="s">
        <v>21798</v>
      </c>
      <c r="H15095" s="14" t="s">
        <v>10237</v>
      </c>
      <c r="I15095" s="14" t="s">
        <v>11043</v>
      </c>
      <c r="J15095" s="26">
        <v>55</v>
      </c>
    </row>
    <row r="15096" spans="1:10" s="2" customFormat="1" x14ac:dyDescent="0.15">
      <c r="A15096" s="61" t="s">
        <v>23214</v>
      </c>
      <c r="B15096" s="41" t="s">
        <v>21428</v>
      </c>
      <c r="C15096" s="41" t="s">
        <v>21462</v>
      </c>
      <c r="D15096" s="12" t="s">
        <v>4227</v>
      </c>
      <c r="E15096" s="35" t="s">
        <v>21462</v>
      </c>
      <c r="F15096" s="25" t="s">
        <v>21799</v>
      </c>
      <c r="G15096" s="25" t="s">
        <v>21800</v>
      </c>
      <c r="H15096" s="14" t="s">
        <v>10237</v>
      </c>
      <c r="I15096" s="14" t="s">
        <v>11043</v>
      </c>
      <c r="J15096" s="26">
        <v>55</v>
      </c>
    </row>
    <row r="15097" spans="1:10" s="2" customFormat="1" x14ac:dyDescent="0.15">
      <c r="A15097" s="61" t="s">
        <v>23214</v>
      </c>
      <c r="B15097" s="41" t="s">
        <v>21428</v>
      </c>
      <c r="C15097" s="41" t="s">
        <v>21462</v>
      </c>
      <c r="D15097" s="12" t="s">
        <v>4227</v>
      </c>
      <c r="E15097" s="35" t="s">
        <v>21462</v>
      </c>
      <c r="F15097" s="25" t="s">
        <v>20975</v>
      </c>
      <c r="G15097" s="25" t="s">
        <v>21801</v>
      </c>
      <c r="H15097" s="14" t="s">
        <v>10237</v>
      </c>
      <c r="I15097" s="14" t="s">
        <v>11043</v>
      </c>
      <c r="J15097" s="26">
        <v>55</v>
      </c>
    </row>
    <row r="15098" spans="1:10" s="2" customFormat="1" x14ac:dyDescent="0.15">
      <c r="A15098" s="61" t="s">
        <v>23214</v>
      </c>
      <c r="B15098" s="41" t="s">
        <v>21428</v>
      </c>
      <c r="C15098" s="41" t="s">
        <v>21462</v>
      </c>
      <c r="D15098" s="12" t="s">
        <v>4227</v>
      </c>
      <c r="E15098" s="35" t="s">
        <v>21462</v>
      </c>
      <c r="F15098" s="25" t="s">
        <v>21802</v>
      </c>
      <c r="G15098" s="25" t="s">
        <v>21803</v>
      </c>
      <c r="H15098" s="14" t="s">
        <v>10237</v>
      </c>
      <c r="I15098" s="14" t="s">
        <v>11043</v>
      </c>
      <c r="J15098" s="26">
        <v>55</v>
      </c>
    </row>
    <row r="15099" spans="1:10" s="2" customFormat="1" x14ac:dyDescent="0.15">
      <c r="A15099" s="61" t="s">
        <v>23214</v>
      </c>
      <c r="B15099" s="41" t="s">
        <v>21428</v>
      </c>
      <c r="C15099" s="41" t="s">
        <v>21462</v>
      </c>
      <c r="D15099" s="12" t="s">
        <v>4227</v>
      </c>
      <c r="E15099" s="35" t="s">
        <v>21462</v>
      </c>
      <c r="F15099" s="25" t="s">
        <v>21804</v>
      </c>
      <c r="G15099" s="25" t="s">
        <v>21805</v>
      </c>
      <c r="H15099" s="14" t="s">
        <v>10237</v>
      </c>
      <c r="I15099" s="14" t="s">
        <v>11043</v>
      </c>
      <c r="J15099" s="26">
        <v>55</v>
      </c>
    </row>
    <row r="15100" spans="1:10" s="2" customFormat="1" x14ac:dyDescent="0.15">
      <c r="A15100" s="61" t="s">
        <v>23214</v>
      </c>
      <c r="B15100" s="41" t="s">
        <v>21428</v>
      </c>
      <c r="C15100" s="41" t="s">
        <v>21462</v>
      </c>
      <c r="D15100" s="12" t="s">
        <v>4227</v>
      </c>
      <c r="E15100" s="35" t="s">
        <v>21462</v>
      </c>
      <c r="F15100" s="25" t="s">
        <v>21138</v>
      </c>
      <c r="G15100" s="25" t="s">
        <v>21806</v>
      </c>
      <c r="H15100" s="14" t="s">
        <v>10237</v>
      </c>
      <c r="I15100" s="14" t="s">
        <v>11043</v>
      </c>
      <c r="J15100" s="26">
        <v>55</v>
      </c>
    </row>
    <row r="15101" spans="1:10" s="2" customFormat="1" x14ac:dyDescent="0.15">
      <c r="A15101" s="61" t="s">
        <v>23214</v>
      </c>
      <c r="B15101" s="41" t="s">
        <v>21428</v>
      </c>
      <c r="C15101" s="41" t="s">
        <v>21462</v>
      </c>
      <c r="D15101" s="12" t="s">
        <v>4227</v>
      </c>
      <c r="E15101" s="35" t="s">
        <v>21462</v>
      </c>
      <c r="F15101" s="25" t="s">
        <v>21807</v>
      </c>
      <c r="G15101" s="25" t="s">
        <v>21808</v>
      </c>
      <c r="H15101" s="14" t="s">
        <v>10237</v>
      </c>
      <c r="I15101" s="14" t="s">
        <v>11043</v>
      </c>
      <c r="J15101" s="26">
        <v>55</v>
      </c>
    </row>
    <row r="15102" spans="1:10" s="2" customFormat="1" x14ac:dyDescent="0.15">
      <c r="A15102" s="61" t="s">
        <v>23214</v>
      </c>
      <c r="B15102" s="41" t="s">
        <v>21428</v>
      </c>
      <c r="C15102" s="41" t="s">
        <v>21462</v>
      </c>
      <c r="D15102" s="12" t="s">
        <v>4227</v>
      </c>
      <c r="E15102" s="35" t="s">
        <v>21462</v>
      </c>
      <c r="F15102" s="25" t="s">
        <v>20964</v>
      </c>
      <c r="G15102" s="25" t="s">
        <v>21809</v>
      </c>
      <c r="H15102" s="14" t="s">
        <v>10237</v>
      </c>
      <c r="I15102" s="14" t="s">
        <v>11043</v>
      </c>
      <c r="J15102" s="26">
        <v>55</v>
      </c>
    </row>
    <row r="15103" spans="1:10" s="2" customFormat="1" x14ac:dyDescent="0.15">
      <c r="A15103" s="61" t="s">
        <v>23214</v>
      </c>
      <c r="B15103" s="41" t="s">
        <v>21428</v>
      </c>
      <c r="C15103" s="41" t="s">
        <v>21462</v>
      </c>
      <c r="D15103" s="12" t="s">
        <v>4227</v>
      </c>
      <c r="E15103" s="35" t="s">
        <v>21462</v>
      </c>
      <c r="F15103" s="25" t="s">
        <v>21810</v>
      </c>
      <c r="G15103" s="25" t="s">
        <v>21811</v>
      </c>
      <c r="H15103" s="14" t="s">
        <v>10237</v>
      </c>
      <c r="I15103" s="14" t="s">
        <v>11043</v>
      </c>
      <c r="J15103" s="26">
        <v>55</v>
      </c>
    </row>
    <row r="15104" spans="1:10" s="2" customFormat="1" x14ac:dyDescent="0.15">
      <c r="A15104" s="61" t="s">
        <v>23214</v>
      </c>
      <c r="B15104" s="41" t="s">
        <v>21428</v>
      </c>
      <c r="C15104" s="41" t="s">
        <v>21462</v>
      </c>
      <c r="D15104" s="12" t="s">
        <v>4227</v>
      </c>
      <c r="E15104" s="35" t="s">
        <v>21462</v>
      </c>
      <c r="F15104" s="25" t="s">
        <v>21812</v>
      </c>
      <c r="G15104" s="25" t="s">
        <v>21813</v>
      </c>
      <c r="H15104" s="14" t="s">
        <v>10237</v>
      </c>
      <c r="I15104" s="14" t="s">
        <v>11043</v>
      </c>
      <c r="J15104" s="26">
        <v>55</v>
      </c>
    </row>
    <row r="15105" spans="1:10" s="2" customFormat="1" x14ac:dyDescent="0.15">
      <c r="A15105" s="61" t="s">
        <v>23214</v>
      </c>
      <c r="B15105" s="41" t="s">
        <v>21428</v>
      </c>
      <c r="C15105" s="41" t="s">
        <v>21462</v>
      </c>
      <c r="D15105" s="12" t="s">
        <v>4227</v>
      </c>
      <c r="E15105" s="35" t="s">
        <v>21462</v>
      </c>
      <c r="F15105" s="25" t="s">
        <v>21814</v>
      </c>
      <c r="G15105" s="25" t="s">
        <v>21815</v>
      </c>
      <c r="H15105" s="14" t="s">
        <v>10237</v>
      </c>
      <c r="I15105" s="14" t="s">
        <v>11043</v>
      </c>
      <c r="J15105" s="26">
        <v>55</v>
      </c>
    </row>
    <row r="15106" spans="1:10" s="2" customFormat="1" x14ac:dyDescent="0.15">
      <c r="A15106" s="61" t="s">
        <v>23214</v>
      </c>
      <c r="B15106" s="41" t="s">
        <v>21428</v>
      </c>
      <c r="C15106" s="41" t="s">
        <v>21462</v>
      </c>
      <c r="D15106" s="12" t="s">
        <v>4227</v>
      </c>
      <c r="E15106" s="35" t="s">
        <v>21462</v>
      </c>
      <c r="F15106" s="25" t="s">
        <v>21816</v>
      </c>
      <c r="G15106" s="25" t="s">
        <v>21817</v>
      </c>
      <c r="H15106" s="14" t="s">
        <v>10237</v>
      </c>
      <c r="I15106" s="14" t="s">
        <v>11043</v>
      </c>
      <c r="J15106" s="26">
        <v>55</v>
      </c>
    </row>
    <row r="15107" spans="1:10" s="2" customFormat="1" x14ac:dyDescent="0.15">
      <c r="A15107" s="61" t="s">
        <v>23214</v>
      </c>
      <c r="B15107" s="41" t="s">
        <v>21428</v>
      </c>
      <c r="C15107" s="41" t="s">
        <v>21462</v>
      </c>
      <c r="D15107" s="12" t="s">
        <v>4227</v>
      </c>
      <c r="E15107" s="35" t="s">
        <v>21462</v>
      </c>
      <c r="F15107" s="25" t="s">
        <v>20966</v>
      </c>
      <c r="G15107" s="25" t="s">
        <v>21818</v>
      </c>
      <c r="H15107" s="14" t="s">
        <v>10237</v>
      </c>
      <c r="I15107" s="14" t="s">
        <v>11043</v>
      </c>
      <c r="J15107" s="26">
        <v>55</v>
      </c>
    </row>
    <row r="15108" spans="1:10" s="2" customFormat="1" x14ac:dyDescent="0.15">
      <c r="A15108" s="61" t="s">
        <v>23214</v>
      </c>
      <c r="B15108" s="41" t="s">
        <v>21428</v>
      </c>
      <c r="C15108" s="41" t="s">
        <v>21462</v>
      </c>
      <c r="D15108" s="12" t="s">
        <v>4227</v>
      </c>
      <c r="E15108" s="35" t="s">
        <v>21462</v>
      </c>
      <c r="F15108" s="25" t="s">
        <v>20968</v>
      </c>
      <c r="G15108" s="25" t="s">
        <v>21818</v>
      </c>
      <c r="H15108" s="14" t="s">
        <v>10237</v>
      </c>
      <c r="I15108" s="14" t="s">
        <v>11043</v>
      </c>
      <c r="J15108" s="26">
        <v>55</v>
      </c>
    </row>
    <row r="15109" spans="1:10" s="2" customFormat="1" x14ac:dyDescent="0.15">
      <c r="A15109" s="61" t="s">
        <v>23214</v>
      </c>
      <c r="B15109" s="41" t="s">
        <v>21428</v>
      </c>
      <c r="C15109" s="41" t="s">
        <v>21462</v>
      </c>
      <c r="D15109" s="12" t="s">
        <v>4227</v>
      </c>
      <c r="E15109" s="35" t="s">
        <v>21462</v>
      </c>
      <c r="F15109" s="25" t="s">
        <v>20997</v>
      </c>
      <c r="G15109" s="25" t="s">
        <v>21819</v>
      </c>
      <c r="H15109" s="14" t="s">
        <v>10237</v>
      </c>
      <c r="I15109" s="14" t="s">
        <v>11043</v>
      </c>
      <c r="J15109" s="26">
        <v>55</v>
      </c>
    </row>
    <row r="15110" spans="1:10" s="2" customFormat="1" x14ac:dyDescent="0.15">
      <c r="A15110" s="61" t="s">
        <v>23214</v>
      </c>
      <c r="B15110" s="41" t="s">
        <v>21428</v>
      </c>
      <c r="C15110" s="41" t="s">
        <v>21462</v>
      </c>
      <c r="D15110" s="12" t="s">
        <v>4227</v>
      </c>
      <c r="E15110" s="35" t="s">
        <v>21462</v>
      </c>
      <c r="F15110" s="25" t="s">
        <v>21820</v>
      </c>
      <c r="G15110" s="25" t="s">
        <v>21821</v>
      </c>
      <c r="H15110" s="14" t="s">
        <v>10237</v>
      </c>
      <c r="I15110" s="14" t="s">
        <v>11043</v>
      </c>
      <c r="J15110" s="26">
        <v>55</v>
      </c>
    </row>
    <row r="15111" spans="1:10" s="2" customFormat="1" x14ac:dyDescent="0.15">
      <c r="A15111" s="61" t="s">
        <v>23214</v>
      </c>
      <c r="B15111" s="41" t="s">
        <v>21428</v>
      </c>
      <c r="C15111" s="41" t="s">
        <v>21462</v>
      </c>
      <c r="D15111" s="12" t="s">
        <v>4227</v>
      </c>
      <c r="E15111" s="35" t="s">
        <v>21462</v>
      </c>
      <c r="F15111" s="25" t="s">
        <v>21822</v>
      </c>
      <c r="G15111" s="25" t="s">
        <v>21823</v>
      </c>
      <c r="H15111" s="14" t="s">
        <v>10237</v>
      </c>
      <c r="I15111" s="14" t="s">
        <v>11043</v>
      </c>
      <c r="J15111" s="26">
        <v>55</v>
      </c>
    </row>
    <row r="15112" spans="1:10" s="2" customFormat="1" x14ac:dyDescent="0.15">
      <c r="A15112" s="61" t="s">
        <v>23214</v>
      </c>
      <c r="B15112" s="41" t="s">
        <v>21428</v>
      </c>
      <c r="C15112" s="41" t="s">
        <v>21462</v>
      </c>
      <c r="D15112" s="12" t="s">
        <v>4227</v>
      </c>
      <c r="E15112" s="35" t="s">
        <v>21462</v>
      </c>
      <c r="F15112" s="25" t="s">
        <v>21318</v>
      </c>
      <c r="G15112" s="25" t="s">
        <v>21824</v>
      </c>
      <c r="H15112" s="14" t="s">
        <v>10237</v>
      </c>
      <c r="I15112" s="14" t="s">
        <v>11043</v>
      </c>
      <c r="J15112" s="26">
        <v>55</v>
      </c>
    </row>
    <row r="15113" spans="1:10" s="2" customFormat="1" x14ac:dyDescent="0.15">
      <c r="A15113" s="61" t="s">
        <v>23214</v>
      </c>
      <c r="B15113" s="41" t="s">
        <v>21428</v>
      </c>
      <c r="C15113" s="41" t="s">
        <v>21462</v>
      </c>
      <c r="D15113" s="12" t="s">
        <v>4227</v>
      </c>
      <c r="E15113" s="35" t="s">
        <v>21462</v>
      </c>
      <c r="F15113" s="25" t="s">
        <v>21825</v>
      </c>
      <c r="G15113" s="25" t="s">
        <v>21826</v>
      </c>
      <c r="H15113" s="14" t="s">
        <v>10237</v>
      </c>
      <c r="I15113" s="14" t="s">
        <v>11043</v>
      </c>
      <c r="J15113" s="26">
        <v>55</v>
      </c>
    </row>
    <row r="15114" spans="1:10" s="2" customFormat="1" x14ac:dyDescent="0.15">
      <c r="A15114" s="61" t="s">
        <v>23214</v>
      </c>
      <c r="B15114" s="41" t="s">
        <v>21428</v>
      </c>
      <c r="C15114" s="41" t="s">
        <v>21462</v>
      </c>
      <c r="D15114" s="12" t="s">
        <v>4227</v>
      </c>
      <c r="E15114" s="35" t="s">
        <v>21462</v>
      </c>
      <c r="F15114" s="25" t="s">
        <v>21827</v>
      </c>
      <c r="G15114" s="25" t="s">
        <v>21828</v>
      </c>
      <c r="H15114" s="14" t="s">
        <v>10237</v>
      </c>
      <c r="I15114" s="14" t="s">
        <v>11043</v>
      </c>
      <c r="J15114" s="26">
        <v>55</v>
      </c>
    </row>
    <row r="15115" spans="1:10" s="2" customFormat="1" x14ac:dyDescent="0.15">
      <c r="A15115" s="61" t="s">
        <v>23214</v>
      </c>
      <c r="B15115" s="41" t="s">
        <v>21428</v>
      </c>
      <c r="C15115" s="41" t="s">
        <v>21462</v>
      </c>
      <c r="D15115" s="12" t="s">
        <v>4227</v>
      </c>
      <c r="E15115" s="35" t="s">
        <v>21462</v>
      </c>
      <c r="F15115" s="25" t="s">
        <v>21829</v>
      </c>
      <c r="G15115" s="25" t="s">
        <v>21830</v>
      </c>
      <c r="H15115" s="14" t="s">
        <v>10237</v>
      </c>
      <c r="I15115" s="14" t="s">
        <v>11043</v>
      </c>
      <c r="J15115" s="26">
        <v>55</v>
      </c>
    </row>
    <row r="15116" spans="1:10" s="2" customFormat="1" x14ac:dyDescent="0.15">
      <c r="A15116" s="61" t="s">
        <v>23214</v>
      </c>
      <c r="B15116" s="41" t="s">
        <v>21428</v>
      </c>
      <c r="C15116" s="41" t="s">
        <v>21462</v>
      </c>
      <c r="D15116" s="12" t="s">
        <v>4227</v>
      </c>
      <c r="E15116" s="35" t="s">
        <v>21462</v>
      </c>
      <c r="F15116" s="25" t="s">
        <v>21831</v>
      </c>
      <c r="G15116" s="25" t="s">
        <v>21832</v>
      </c>
      <c r="H15116" s="14" t="s">
        <v>10237</v>
      </c>
      <c r="I15116" s="14" t="s">
        <v>11043</v>
      </c>
      <c r="J15116" s="26">
        <v>55</v>
      </c>
    </row>
    <row r="15117" spans="1:10" s="2" customFormat="1" x14ac:dyDescent="0.15">
      <c r="A15117" s="61" t="s">
        <v>23214</v>
      </c>
      <c r="B15117" s="41" t="s">
        <v>21428</v>
      </c>
      <c r="C15117" s="41" t="s">
        <v>21462</v>
      </c>
      <c r="D15117" s="12" t="s">
        <v>4227</v>
      </c>
      <c r="E15117" s="35" t="s">
        <v>21462</v>
      </c>
      <c r="F15117" s="25" t="s">
        <v>21833</v>
      </c>
      <c r="G15117" s="25" t="s">
        <v>21834</v>
      </c>
      <c r="H15117" s="14" t="s">
        <v>10237</v>
      </c>
      <c r="I15117" s="14" t="s">
        <v>11043</v>
      </c>
      <c r="J15117" s="26">
        <v>55</v>
      </c>
    </row>
    <row r="15118" spans="1:10" s="2" customFormat="1" x14ac:dyDescent="0.15">
      <c r="A15118" s="61" t="s">
        <v>23214</v>
      </c>
      <c r="B15118" s="41" t="s">
        <v>21428</v>
      </c>
      <c r="C15118" s="41" t="s">
        <v>21462</v>
      </c>
      <c r="D15118" s="12" t="s">
        <v>4227</v>
      </c>
      <c r="E15118" s="35" t="s">
        <v>21462</v>
      </c>
      <c r="F15118" s="25" t="s">
        <v>21835</v>
      </c>
      <c r="G15118" s="25" t="s">
        <v>21836</v>
      </c>
      <c r="H15118" s="14" t="s">
        <v>10237</v>
      </c>
      <c r="I15118" s="14" t="s">
        <v>11043</v>
      </c>
      <c r="J15118" s="26">
        <v>55</v>
      </c>
    </row>
    <row r="15119" spans="1:10" s="2" customFormat="1" x14ac:dyDescent="0.15">
      <c r="A15119" s="61" t="s">
        <v>23214</v>
      </c>
      <c r="B15119" s="41" t="s">
        <v>21428</v>
      </c>
      <c r="C15119" s="41" t="s">
        <v>21462</v>
      </c>
      <c r="D15119" s="12" t="s">
        <v>4227</v>
      </c>
      <c r="E15119" s="35" t="s">
        <v>21462</v>
      </c>
      <c r="F15119" s="25" t="s">
        <v>21837</v>
      </c>
      <c r="G15119" s="25" t="s">
        <v>21838</v>
      </c>
      <c r="H15119" s="14" t="s">
        <v>10237</v>
      </c>
      <c r="I15119" s="14" t="s">
        <v>11043</v>
      </c>
      <c r="J15119" s="26">
        <v>55</v>
      </c>
    </row>
    <row r="15120" spans="1:10" s="2" customFormat="1" x14ac:dyDescent="0.15">
      <c r="A15120" s="61" t="s">
        <v>23214</v>
      </c>
      <c r="B15120" s="41" t="s">
        <v>21428</v>
      </c>
      <c r="C15120" s="41" t="s">
        <v>21462</v>
      </c>
      <c r="D15120" s="12" t="s">
        <v>4227</v>
      </c>
      <c r="E15120" s="35" t="s">
        <v>21462</v>
      </c>
      <c r="F15120" s="25" t="s">
        <v>21839</v>
      </c>
      <c r="G15120" s="25" t="s">
        <v>21840</v>
      </c>
      <c r="H15120" s="14" t="s">
        <v>10237</v>
      </c>
      <c r="I15120" s="14" t="s">
        <v>11043</v>
      </c>
      <c r="J15120" s="26">
        <v>55</v>
      </c>
    </row>
    <row r="15121" spans="1:10" s="2" customFormat="1" x14ac:dyDescent="0.15">
      <c r="A15121" s="61" t="s">
        <v>23214</v>
      </c>
      <c r="B15121" s="41" t="s">
        <v>21428</v>
      </c>
      <c r="C15121" s="41" t="s">
        <v>21462</v>
      </c>
      <c r="D15121" s="12" t="s">
        <v>4227</v>
      </c>
      <c r="E15121" s="35" t="s">
        <v>21462</v>
      </c>
      <c r="F15121" s="25" t="s">
        <v>21841</v>
      </c>
      <c r="G15121" s="25" t="s">
        <v>21842</v>
      </c>
      <c r="H15121" s="14" t="s">
        <v>10237</v>
      </c>
      <c r="I15121" s="14" t="s">
        <v>11043</v>
      </c>
      <c r="J15121" s="26">
        <v>55</v>
      </c>
    </row>
    <row r="15122" spans="1:10" s="2" customFormat="1" x14ac:dyDescent="0.15">
      <c r="A15122" s="61" t="s">
        <v>23214</v>
      </c>
      <c r="B15122" s="41" t="s">
        <v>21428</v>
      </c>
      <c r="C15122" s="41" t="s">
        <v>21462</v>
      </c>
      <c r="D15122" s="12" t="s">
        <v>4227</v>
      </c>
      <c r="E15122" s="35" t="s">
        <v>21462</v>
      </c>
      <c r="F15122" s="25" t="s">
        <v>21843</v>
      </c>
      <c r="G15122" s="25" t="s">
        <v>21844</v>
      </c>
      <c r="H15122" s="14" t="s">
        <v>10237</v>
      </c>
      <c r="I15122" s="14" t="s">
        <v>11043</v>
      </c>
      <c r="J15122" s="26">
        <v>55</v>
      </c>
    </row>
    <row r="15123" spans="1:10" s="2" customFormat="1" x14ac:dyDescent="0.15">
      <c r="A15123" s="61" t="s">
        <v>23214</v>
      </c>
      <c r="B15123" s="41" t="s">
        <v>21428</v>
      </c>
      <c r="C15123" s="41" t="s">
        <v>21462</v>
      </c>
      <c r="D15123" s="12" t="s">
        <v>4227</v>
      </c>
      <c r="E15123" s="35" t="s">
        <v>21462</v>
      </c>
      <c r="F15123" s="25" t="s">
        <v>21845</v>
      </c>
      <c r="G15123" s="25" t="s">
        <v>21846</v>
      </c>
      <c r="H15123" s="14" t="s">
        <v>10237</v>
      </c>
      <c r="I15123" s="14" t="s">
        <v>11043</v>
      </c>
      <c r="J15123" s="26">
        <v>55</v>
      </c>
    </row>
    <row r="15124" spans="1:10" s="2" customFormat="1" x14ac:dyDescent="0.15">
      <c r="A15124" s="61" t="s">
        <v>23214</v>
      </c>
      <c r="B15124" s="41" t="s">
        <v>21428</v>
      </c>
      <c r="C15124" s="41" t="s">
        <v>21462</v>
      </c>
      <c r="D15124" s="12" t="s">
        <v>4227</v>
      </c>
      <c r="E15124" s="35" t="s">
        <v>21462</v>
      </c>
      <c r="F15124" s="25" t="s">
        <v>21847</v>
      </c>
      <c r="G15124" s="25" t="s">
        <v>21848</v>
      </c>
      <c r="H15124" s="14" t="s">
        <v>10237</v>
      </c>
      <c r="I15124" s="14" t="s">
        <v>11043</v>
      </c>
      <c r="J15124" s="26">
        <v>55</v>
      </c>
    </row>
    <row r="15125" spans="1:10" s="2" customFormat="1" x14ac:dyDescent="0.15">
      <c r="A15125" s="61" t="s">
        <v>23214</v>
      </c>
      <c r="B15125" s="41" t="s">
        <v>21428</v>
      </c>
      <c r="C15125" s="41" t="s">
        <v>21462</v>
      </c>
      <c r="D15125" s="12" t="s">
        <v>4227</v>
      </c>
      <c r="E15125" s="35" t="s">
        <v>21462</v>
      </c>
      <c r="F15125" s="25" t="s">
        <v>21849</v>
      </c>
      <c r="G15125" s="25" t="s">
        <v>21850</v>
      </c>
      <c r="H15125" s="14" t="s">
        <v>10237</v>
      </c>
      <c r="I15125" s="14" t="s">
        <v>11043</v>
      </c>
      <c r="J15125" s="26">
        <v>55</v>
      </c>
    </row>
    <row r="15126" spans="1:10" s="2" customFormat="1" x14ac:dyDescent="0.15">
      <c r="A15126" s="61" t="s">
        <v>23214</v>
      </c>
      <c r="B15126" s="41" t="s">
        <v>21428</v>
      </c>
      <c r="C15126" s="41" t="s">
        <v>21462</v>
      </c>
      <c r="D15126" s="12" t="s">
        <v>4227</v>
      </c>
      <c r="E15126" s="35" t="s">
        <v>21462</v>
      </c>
      <c r="F15126" s="25" t="s">
        <v>21851</v>
      </c>
      <c r="G15126" s="25" t="s">
        <v>21852</v>
      </c>
      <c r="H15126" s="14" t="s">
        <v>10237</v>
      </c>
      <c r="I15126" s="14" t="s">
        <v>11043</v>
      </c>
      <c r="J15126" s="26">
        <v>55</v>
      </c>
    </row>
    <row r="15127" spans="1:10" s="2" customFormat="1" x14ac:dyDescent="0.15">
      <c r="A15127" s="61" t="s">
        <v>23214</v>
      </c>
      <c r="B15127" s="41" t="s">
        <v>21428</v>
      </c>
      <c r="C15127" s="41" t="s">
        <v>21462</v>
      </c>
      <c r="D15127" s="12" t="s">
        <v>4227</v>
      </c>
      <c r="E15127" s="35" t="s">
        <v>21462</v>
      </c>
      <c r="F15127" s="25" t="s">
        <v>21853</v>
      </c>
      <c r="G15127" s="25" t="s">
        <v>21854</v>
      </c>
      <c r="H15127" s="14" t="s">
        <v>10237</v>
      </c>
      <c r="I15127" s="14" t="s">
        <v>11043</v>
      </c>
      <c r="J15127" s="26">
        <v>55</v>
      </c>
    </row>
    <row r="15128" spans="1:10" s="2" customFormat="1" x14ac:dyDescent="0.15">
      <c r="A15128" s="61" t="s">
        <v>23214</v>
      </c>
      <c r="B15128" s="41" t="s">
        <v>21428</v>
      </c>
      <c r="C15128" s="41" t="s">
        <v>21462</v>
      </c>
      <c r="D15128" s="12" t="s">
        <v>4227</v>
      </c>
      <c r="E15128" s="35" t="s">
        <v>21462</v>
      </c>
      <c r="F15128" s="25" t="s">
        <v>21855</v>
      </c>
      <c r="G15128" s="25" t="s">
        <v>21856</v>
      </c>
      <c r="H15128" s="14" t="s">
        <v>10237</v>
      </c>
      <c r="I15128" s="14" t="s">
        <v>11043</v>
      </c>
      <c r="J15128" s="26">
        <v>55</v>
      </c>
    </row>
    <row r="15129" spans="1:10" s="2" customFormat="1" x14ac:dyDescent="0.15">
      <c r="A15129" s="61" t="s">
        <v>23214</v>
      </c>
      <c r="B15129" s="41" t="s">
        <v>21428</v>
      </c>
      <c r="C15129" s="41" t="s">
        <v>21462</v>
      </c>
      <c r="D15129" s="12" t="s">
        <v>4227</v>
      </c>
      <c r="E15129" s="35" t="s">
        <v>21462</v>
      </c>
      <c r="F15129" s="25" t="s">
        <v>21857</v>
      </c>
      <c r="G15129" s="25" t="s">
        <v>21858</v>
      </c>
      <c r="H15129" s="14" t="s">
        <v>10237</v>
      </c>
      <c r="I15129" s="14" t="s">
        <v>11043</v>
      </c>
      <c r="J15129" s="26">
        <v>55</v>
      </c>
    </row>
    <row r="15130" spans="1:10" s="2" customFormat="1" x14ac:dyDescent="0.15">
      <c r="A15130" s="61" t="s">
        <v>23214</v>
      </c>
      <c r="B15130" s="41" t="s">
        <v>21428</v>
      </c>
      <c r="C15130" s="41" t="s">
        <v>21462</v>
      </c>
      <c r="D15130" s="12" t="s">
        <v>4227</v>
      </c>
      <c r="E15130" s="35" t="s">
        <v>21462</v>
      </c>
      <c r="F15130" s="25" t="s">
        <v>21859</v>
      </c>
      <c r="G15130" s="25" t="s">
        <v>21860</v>
      </c>
      <c r="H15130" s="14" t="s">
        <v>10237</v>
      </c>
      <c r="I15130" s="14" t="s">
        <v>11043</v>
      </c>
      <c r="J15130" s="26">
        <v>55</v>
      </c>
    </row>
    <row r="15131" spans="1:10" s="2" customFormat="1" x14ac:dyDescent="0.15">
      <c r="A15131" s="61" t="s">
        <v>23214</v>
      </c>
      <c r="B15131" s="41" t="s">
        <v>21428</v>
      </c>
      <c r="C15131" s="41" t="s">
        <v>21462</v>
      </c>
      <c r="D15131" s="12" t="s">
        <v>4227</v>
      </c>
      <c r="E15131" s="35" t="s">
        <v>21462</v>
      </c>
      <c r="F15131" s="25" t="s">
        <v>21861</v>
      </c>
      <c r="G15131" s="25" t="s">
        <v>21862</v>
      </c>
      <c r="H15131" s="14" t="s">
        <v>10237</v>
      </c>
      <c r="I15131" s="14" t="s">
        <v>11043</v>
      </c>
      <c r="J15131" s="26">
        <v>55</v>
      </c>
    </row>
    <row r="15132" spans="1:10" s="2" customFormat="1" x14ac:dyDescent="0.15">
      <c r="A15132" s="61" t="s">
        <v>23214</v>
      </c>
      <c r="B15132" s="41" t="s">
        <v>21428</v>
      </c>
      <c r="C15132" s="41" t="s">
        <v>21462</v>
      </c>
      <c r="D15132" s="12" t="s">
        <v>4227</v>
      </c>
      <c r="E15132" s="35" t="s">
        <v>21462</v>
      </c>
      <c r="F15132" s="25" t="s">
        <v>21863</v>
      </c>
      <c r="G15132" s="25" t="s">
        <v>21864</v>
      </c>
      <c r="H15132" s="14" t="s">
        <v>10237</v>
      </c>
      <c r="I15132" s="14" t="s">
        <v>11043</v>
      </c>
      <c r="J15132" s="26">
        <v>55</v>
      </c>
    </row>
    <row r="15133" spans="1:10" s="2" customFormat="1" x14ac:dyDescent="0.15">
      <c r="A15133" s="61" t="s">
        <v>23214</v>
      </c>
      <c r="B15133" s="41" t="s">
        <v>21428</v>
      </c>
      <c r="C15133" s="41" t="s">
        <v>21462</v>
      </c>
      <c r="D15133" s="12" t="s">
        <v>4227</v>
      </c>
      <c r="E15133" s="35" t="s">
        <v>21462</v>
      </c>
      <c r="F15133" s="25" t="s">
        <v>21865</v>
      </c>
      <c r="G15133" s="25" t="s">
        <v>21866</v>
      </c>
      <c r="H15133" s="14" t="s">
        <v>10237</v>
      </c>
      <c r="I15133" s="14" t="s">
        <v>11043</v>
      </c>
      <c r="J15133" s="26">
        <v>55</v>
      </c>
    </row>
    <row r="15134" spans="1:10" s="2" customFormat="1" x14ac:dyDescent="0.15">
      <c r="A15134" s="61" t="s">
        <v>23214</v>
      </c>
      <c r="B15134" s="41" t="s">
        <v>21428</v>
      </c>
      <c r="C15134" s="41" t="s">
        <v>21462</v>
      </c>
      <c r="D15134" s="12" t="s">
        <v>4227</v>
      </c>
      <c r="E15134" s="35" t="s">
        <v>21462</v>
      </c>
      <c r="F15134" s="25" t="s">
        <v>21867</v>
      </c>
      <c r="G15134" s="25" t="s">
        <v>21868</v>
      </c>
      <c r="H15134" s="14" t="s">
        <v>10237</v>
      </c>
      <c r="I15134" s="14" t="s">
        <v>11043</v>
      </c>
      <c r="J15134" s="26">
        <v>55</v>
      </c>
    </row>
    <row r="15135" spans="1:10" s="2" customFormat="1" x14ac:dyDescent="0.15">
      <c r="A15135" s="61" t="s">
        <v>23214</v>
      </c>
      <c r="B15135" s="41" t="s">
        <v>21428</v>
      </c>
      <c r="C15135" s="41" t="s">
        <v>21462</v>
      </c>
      <c r="D15135" s="12" t="s">
        <v>4227</v>
      </c>
      <c r="E15135" s="35" t="s">
        <v>21462</v>
      </c>
      <c r="F15135" s="25" t="s">
        <v>21869</v>
      </c>
      <c r="G15135" s="25" t="s">
        <v>21870</v>
      </c>
      <c r="H15135" s="14" t="s">
        <v>10237</v>
      </c>
      <c r="I15135" s="14" t="s">
        <v>11043</v>
      </c>
      <c r="J15135" s="26">
        <v>55</v>
      </c>
    </row>
    <row r="15136" spans="1:10" s="2" customFormat="1" x14ac:dyDescent="0.15">
      <c r="A15136" s="61" t="s">
        <v>23214</v>
      </c>
      <c r="B15136" s="41" t="s">
        <v>21428</v>
      </c>
      <c r="C15136" s="41" t="s">
        <v>21462</v>
      </c>
      <c r="D15136" s="12" t="s">
        <v>4227</v>
      </c>
      <c r="E15136" s="35" t="s">
        <v>21462</v>
      </c>
      <c r="F15136" s="25" t="s">
        <v>21871</v>
      </c>
      <c r="G15136" s="25" t="s">
        <v>21872</v>
      </c>
      <c r="H15136" s="14" t="s">
        <v>10237</v>
      </c>
      <c r="I15136" s="14" t="s">
        <v>11043</v>
      </c>
      <c r="J15136" s="26">
        <v>55</v>
      </c>
    </row>
    <row r="15137" spans="1:10" s="2" customFormat="1" x14ac:dyDescent="0.15">
      <c r="A15137" s="61" t="s">
        <v>23214</v>
      </c>
      <c r="B15137" s="41" t="s">
        <v>21428</v>
      </c>
      <c r="C15137" s="41" t="s">
        <v>21462</v>
      </c>
      <c r="D15137" s="12" t="s">
        <v>4227</v>
      </c>
      <c r="E15137" s="35" t="s">
        <v>21462</v>
      </c>
      <c r="F15137" s="25" t="s">
        <v>21873</v>
      </c>
      <c r="G15137" s="25" t="s">
        <v>21874</v>
      </c>
      <c r="H15137" s="14" t="s">
        <v>10237</v>
      </c>
      <c r="I15137" s="14" t="s">
        <v>11043</v>
      </c>
      <c r="J15137" s="26">
        <v>55</v>
      </c>
    </row>
    <row r="15138" spans="1:10" s="2" customFormat="1" x14ac:dyDescent="0.15">
      <c r="A15138" s="61" t="s">
        <v>23214</v>
      </c>
      <c r="B15138" s="41" t="s">
        <v>21428</v>
      </c>
      <c r="C15138" s="41" t="s">
        <v>21462</v>
      </c>
      <c r="D15138" s="12" t="s">
        <v>4227</v>
      </c>
      <c r="E15138" s="35" t="s">
        <v>21462</v>
      </c>
      <c r="F15138" s="25" t="s">
        <v>21875</v>
      </c>
      <c r="G15138" s="25" t="s">
        <v>21876</v>
      </c>
      <c r="H15138" s="14" t="s">
        <v>10237</v>
      </c>
      <c r="I15138" s="14" t="s">
        <v>11043</v>
      </c>
      <c r="J15138" s="26">
        <v>55</v>
      </c>
    </row>
    <row r="15139" spans="1:10" s="2" customFormat="1" x14ac:dyDescent="0.15">
      <c r="A15139" s="61" t="s">
        <v>23214</v>
      </c>
      <c r="B15139" s="41" t="s">
        <v>21428</v>
      </c>
      <c r="C15139" s="41" t="s">
        <v>21462</v>
      </c>
      <c r="D15139" s="12" t="s">
        <v>4227</v>
      </c>
      <c r="E15139" s="35" t="s">
        <v>21462</v>
      </c>
      <c r="F15139" s="25" t="s">
        <v>21877</v>
      </c>
      <c r="G15139" s="25" t="s">
        <v>21878</v>
      </c>
      <c r="H15139" s="14" t="s">
        <v>10237</v>
      </c>
      <c r="I15139" s="14" t="s">
        <v>11043</v>
      </c>
      <c r="J15139" s="26">
        <v>55</v>
      </c>
    </row>
    <row r="15140" spans="1:10" s="2" customFormat="1" x14ac:dyDescent="0.15">
      <c r="A15140" s="61" t="s">
        <v>23214</v>
      </c>
      <c r="B15140" s="41" t="s">
        <v>21428</v>
      </c>
      <c r="C15140" s="41" t="s">
        <v>21462</v>
      </c>
      <c r="D15140" s="12" t="s">
        <v>4227</v>
      </c>
      <c r="E15140" s="35" t="s">
        <v>21462</v>
      </c>
      <c r="F15140" s="25" t="s">
        <v>21879</v>
      </c>
      <c r="G15140" s="25" t="s">
        <v>21880</v>
      </c>
      <c r="H15140" s="14" t="s">
        <v>10237</v>
      </c>
      <c r="I15140" s="14" t="s">
        <v>11043</v>
      </c>
      <c r="J15140" s="26">
        <v>55</v>
      </c>
    </row>
    <row r="15141" spans="1:10" s="2" customFormat="1" x14ac:dyDescent="0.15">
      <c r="A15141" s="61" t="s">
        <v>23214</v>
      </c>
      <c r="B15141" s="41" t="s">
        <v>21428</v>
      </c>
      <c r="C15141" s="41" t="s">
        <v>21462</v>
      </c>
      <c r="D15141" s="12" t="s">
        <v>4227</v>
      </c>
      <c r="E15141" s="35" t="s">
        <v>21462</v>
      </c>
      <c r="F15141" s="25" t="s">
        <v>21881</v>
      </c>
      <c r="G15141" s="25" t="s">
        <v>21882</v>
      </c>
      <c r="H15141" s="14" t="s">
        <v>10237</v>
      </c>
      <c r="I15141" s="14" t="s">
        <v>11043</v>
      </c>
      <c r="J15141" s="26">
        <v>55</v>
      </c>
    </row>
    <row r="15142" spans="1:10" s="2" customFormat="1" x14ac:dyDescent="0.15">
      <c r="A15142" s="61" t="s">
        <v>23214</v>
      </c>
      <c r="B15142" s="41" t="s">
        <v>21428</v>
      </c>
      <c r="C15142" s="41" t="s">
        <v>21462</v>
      </c>
      <c r="D15142" s="12" t="s">
        <v>4227</v>
      </c>
      <c r="E15142" s="35" t="s">
        <v>21462</v>
      </c>
      <c r="F15142" s="25" t="s">
        <v>21883</v>
      </c>
      <c r="G15142" s="25" t="s">
        <v>21884</v>
      </c>
      <c r="H15142" s="14" t="s">
        <v>10237</v>
      </c>
      <c r="I15142" s="14" t="s">
        <v>11043</v>
      </c>
      <c r="J15142" s="26">
        <v>55</v>
      </c>
    </row>
    <row r="15143" spans="1:10" s="2" customFormat="1" x14ac:dyDescent="0.15">
      <c r="A15143" s="61" t="s">
        <v>23214</v>
      </c>
      <c r="B15143" s="41" t="s">
        <v>21428</v>
      </c>
      <c r="C15143" s="41" t="s">
        <v>21462</v>
      </c>
      <c r="D15143" s="12" t="s">
        <v>4227</v>
      </c>
      <c r="E15143" s="35" t="s">
        <v>21462</v>
      </c>
      <c r="F15143" s="25" t="s">
        <v>21885</v>
      </c>
      <c r="G15143" s="25" t="s">
        <v>21886</v>
      </c>
      <c r="H15143" s="14" t="s">
        <v>10237</v>
      </c>
      <c r="I15143" s="14" t="s">
        <v>11043</v>
      </c>
      <c r="J15143" s="26">
        <v>55</v>
      </c>
    </row>
    <row r="15144" spans="1:10" s="2" customFormat="1" ht="24" x14ac:dyDescent="0.15">
      <c r="A15144" s="61" t="s">
        <v>23214</v>
      </c>
      <c r="B15144" s="41" t="s">
        <v>21428</v>
      </c>
      <c r="C15144" s="41" t="s">
        <v>21462</v>
      </c>
      <c r="D15144" s="12" t="s">
        <v>4227</v>
      </c>
      <c r="E15144" s="35" t="s">
        <v>21462</v>
      </c>
      <c r="F15144" s="25" t="s">
        <v>21887</v>
      </c>
      <c r="G15144" s="25" t="s">
        <v>21888</v>
      </c>
      <c r="H15144" s="14" t="s">
        <v>10237</v>
      </c>
      <c r="I15144" s="14" t="s">
        <v>11043</v>
      </c>
      <c r="J15144" s="26">
        <v>55</v>
      </c>
    </row>
    <row r="15145" spans="1:10" s="2" customFormat="1" x14ac:dyDescent="0.15">
      <c r="A15145" s="61" t="s">
        <v>23214</v>
      </c>
      <c r="B15145" s="41" t="s">
        <v>21428</v>
      </c>
      <c r="C15145" s="41" t="s">
        <v>21462</v>
      </c>
      <c r="D15145" s="12" t="s">
        <v>4227</v>
      </c>
      <c r="E15145" s="35" t="s">
        <v>21462</v>
      </c>
      <c r="F15145" s="25" t="s">
        <v>21889</v>
      </c>
      <c r="G15145" s="25" t="s">
        <v>21890</v>
      </c>
      <c r="H15145" s="14" t="s">
        <v>10237</v>
      </c>
      <c r="I15145" s="14" t="s">
        <v>11043</v>
      </c>
      <c r="J15145" s="26">
        <v>55</v>
      </c>
    </row>
    <row r="15146" spans="1:10" s="2" customFormat="1" x14ac:dyDescent="0.15">
      <c r="A15146" s="61" t="s">
        <v>23214</v>
      </c>
      <c r="B15146" s="41" t="s">
        <v>21428</v>
      </c>
      <c r="C15146" s="41" t="s">
        <v>21462</v>
      </c>
      <c r="D15146" s="12" t="s">
        <v>4227</v>
      </c>
      <c r="E15146" s="35" t="s">
        <v>21462</v>
      </c>
      <c r="F15146" s="25" t="s">
        <v>21891</v>
      </c>
      <c r="G15146" s="25" t="s">
        <v>21892</v>
      </c>
      <c r="H15146" s="14" t="s">
        <v>10237</v>
      </c>
      <c r="I15146" s="14" t="s">
        <v>11043</v>
      </c>
      <c r="J15146" s="26">
        <v>55</v>
      </c>
    </row>
    <row r="15147" spans="1:10" s="2" customFormat="1" x14ac:dyDescent="0.15">
      <c r="A15147" s="61" t="s">
        <v>23214</v>
      </c>
      <c r="B15147" s="41" t="s">
        <v>21428</v>
      </c>
      <c r="C15147" s="41" t="s">
        <v>21462</v>
      </c>
      <c r="D15147" s="12" t="s">
        <v>4227</v>
      </c>
      <c r="E15147" s="35" t="s">
        <v>21462</v>
      </c>
      <c r="F15147" s="25" t="s">
        <v>21893</v>
      </c>
      <c r="G15147" s="25" t="s">
        <v>21894</v>
      </c>
      <c r="H15147" s="14" t="s">
        <v>10237</v>
      </c>
      <c r="I15147" s="14" t="s">
        <v>11043</v>
      </c>
      <c r="J15147" s="26">
        <v>55</v>
      </c>
    </row>
    <row r="15148" spans="1:10" s="2" customFormat="1" x14ac:dyDescent="0.15">
      <c r="A15148" s="61" t="s">
        <v>23214</v>
      </c>
      <c r="B15148" s="41" t="s">
        <v>21428</v>
      </c>
      <c r="C15148" s="41" t="s">
        <v>21462</v>
      </c>
      <c r="D15148" s="12" t="s">
        <v>4227</v>
      </c>
      <c r="E15148" s="35" t="s">
        <v>21462</v>
      </c>
      <c r="F15148" s="25" t="s">
        <v>21895</v>
      </c>
      <c r="G15148" s="25" t="s">
        <v>21896</v>
      </c>
      <c r="H15148" s="14" t="s">
        <v>10237</v>
      </c>
      <c r="I15148" s="14" t="s">
        <v>11043</v>
      </c>
      <c r="J15148" s="26">
        <v>55</v>
      </c>
    </row>
    <row r="15149" spans="1:10" s="2" customFormat="1" x14ac:dyDescent="0.15">
      <c r="A15149" s="61" t="s">
        <v>23214</v>
      </c>
      <c r="B15149" s="41" t="s">
        <v>21428</v>
      </c>
      <c r="C15149" s="41" t="s">
        <v>21462</v>
      </c>
      <c r="D15149" s="12" t="s">
        <v>4227</v>
      </c>
      <c r="E15149" s="35" t="s">
        <v>21462</v>
      </c>
      <c r="F15149" s="25" t="s">
        <v>21897</v>
      </c>
      <c r="G15149" s="25" t="s">
        <v>21898</v>
      </c>
      <c r="H15149" s="14" t="s">
        <v>10237</v>
      </c>
      <c r="I15149" s="14" t="s">
        <v>11043</v>
      </c>
      <c r="J15149" s="26">
        <v>55</v>
      </c>
    </row>
    <row r="15150" spans="1:10" s="2" customFormat="1" x14ac:dyDescent="0.15">
      <c r="A15150" s="61" t="s">
        <v>23214</v>
      </c>
      <c r="B15150" s="41" t="s">
        <v>21428</v>
      </c>
      <c r="C15150" s="41" t="s">
        <v>21462</v>
      </c>
      <c r="D15150" s="12" t="s">
        <v>4227</v>
      </c>
      <c r="E15150" s="35" t="s">
        <v>21462</v>
      </c>
      <c r="F15150" s="25" t="s">
        <v>21899</v>
      </c>
      <c r="G15150" s="25" t="s">
        <v>21900</v>
      </c>
      <c r="H15150" s="14" t="s">
        <v>10237</v>
      </c>
      <c r="I15150" s="14" t="s">
        <v>11043</v>
      </c>
      <c r="J15150" s="26">
        <v>55</v>
      </c>
    </row>
    <row r="15151" spans="1:10" s="2" customFormat="1" x14ac:dyDescent="0.15">
      <c r="A15151" s="61" t="s">
        <v>23214</v>
      </c>
      <c r="B15151" s="41" t="s">
        <v>21428</v>
      </c>
      <c r="C15151" s="41" t="s">
        <v>21462</v>
      </c>
      <c r="D15151" s="12" t="s">
        <v>4227</v>
      </c>
      <c r="E15151" s="35" t="s">
        <v>21462</v>
      </c>
      <c r="F15151" s="25" t="s">
        <v>21901</v>
      </c>
      <c r="G15151" s="25" t="s">
        <v>21902</v>
      </c>
      <c r="H15151" s="14" t="s">
        <v>10237</v>
      </c>
      <c r="I15151" s="14" t="s">
        <v>11043</v>
      </c>
      <c r="J15151" s="26">
        <v>55</v>
      </c>
    </row>
    <row r="15152" spans="1:10" s="2" customFormat="1" x14ac:dyDescent="0.15">
      <c r="A15152" s="61" t="s">
        <v>23214</v>
      </c>
      <c r="B15152" s="41" t="s">
        <v>21428</v>
      </c>
      <c r="C15152" s="41" t="s">
        <v>21462</v>
      </c>
      <c r="D15152" s="12" t="s">
        <v>4227</v>
      </c>
      <c r="E15152" s="35" t="s">
        <v>21462</v>
      </c>
      <c r="F15152" s="25" t="s">
        <v>21903</v>
      </c>
      <c r="G15152" s="25" t="s">
        <v>21904</v>
      </c>
      <c r="H15152" s="14" t="s">
        <v>10237</v>
      </c>
      <c r="I15152" s="14" t="s">
        <v>11043</v>
      </c>
      <c r="J15152" s="26">
        <v>55</v>
      </c>
    </row>
    <row r="15153" spans="1:10" s="2" customFormat="1" x14ac:dyDescent="0.15">
      <c r="A15153" s="61" t="s">
        <v>23214</v>
      </c>
      <c r="B15153" s="41" t="s">
        <v>21428</v>
      </c>
      <c r="C15153" s="41" t="s">
        <v>21462</v>
      </c>
      <c r="D15153" s="12" t="s">
        <v>4227</v>
      </c>
      <c r="E15153" s="35" t="s">
        <v>21462</v>
      </c>
      <c r="F15153" s="25" t="s">
        <v>21905</v>
      </c>
      <c r="G15153" s="25" t="s">
        <v>21906</v>
      </c>
      <c r="H15153" s="14" t="s">
        <v>10237</v>
      </c>
      <c r="I15153" s="14" t="s">
        <v>11043</v>
      </c>
      <c r="J15153" s="26">
        <v>55</v>
      </c>
    </row>
    <row r="15154" spans="1:10" s="2" customFormat="1" x14ac:dyDescent="0.15">
      <c r="A15154" s="61" t="s">
        <v>23214</v>
      </c>
      <c r="B15154" s="41" t="s">
        <v>21428</v>
      </c>
      <c r="C15154" s="41" t="s">
        <v>21462</v>
      </c>
      <c r="D15154" s="12" t="s">
        <v>4227</v>
      </c>
      <c r="E15154" s="35" t="s">
        <v>21462</v>
      </c>
      <c r="F15154" s="25" t="s">
        <v>21907</v>
      </c>
      <c r="G15154" s="25" t="s">
        <v>21908</v>
      </c>
      <c r="H15154" s="14" t="s">
        <v>10237</v>
      </c>
      <c r="I15154" s="14" t="s">
        <v>11043</v>
      </c>
      <c r="J15154" s="26">
        <v>55</v>
      </c>
    </row>
    <row r="15155" spans="1:10" s="2" customFormat="1" x14ac:dyDescent="0.15">
      <c r="A15155" s="61" t="s">
        <v>23214</v>
      </c>
      <c r="B15155" s="41" t="s">
        <v>21428</v>
      </c>
      <c r="C15155" s="41" t="s">
        <v>21462</v>
      </c>
      <c r="D15155" s="12" t="s">
        <v>4227</v>
      </c>
      <c r="E15155" s="35" t="s">
        <v>21462</v>
      </c>
      <c r="F15155" s="25" t="s">
        <v>21909</v>
      </c>
      <c r="G15155" s="25" t="s">
        <v>21910</v>
      </c>
      <c r="H15155" s="14" t="s">
        <v>10237</v>
      </c>
      <c r="I15155" s="14" t="s">
        <v>11043</v>
      </c>
      <c r="J15155" s="26">
        <v>55</v>
      </c>
    </row>
    <row r="15156" spans="1:10" s="2" customFormat="1" x14ac:dyDescent="0.15">
      <c r="A15156" s="61" t="s">
        <v>23214</v>
      </c>
      <c r="B15156" s="41" t="s">
        <v>21428</v>
      </c>
      <c r="C15156" s="41" t="s">
        <v>21462</v>
      </c>
      <c r="D15156" s="12" t="s">
        <v>4227</v>
      </c>
      <c r="E15156" s="35" t="s">
        <v>21462</v>
      </c>
      <c r="F15156" s="25" t="s">
        <v>21911</v>
      </c>
      <c r="G15156" s="25" t="s">
        <v>21912</v>
      </c>
      <c r="H15156" s="14" t="s">
        <v>10237</v>
      </c>
      <c r="I15156" s="14" t="s">
        <v>11043</v>
      </c>
      <c r="J15156" s="26">
        <v>55</v>
      </c>
    </row>
    <row r="15157" spans="1:10" s="2" customFormat="1" x14ac:dyDescent="0.15">
      <c r="A15157" s="61" t="s">
        <v>23214</v>
      </c>
      <c r="B15157" s="41" t="s">
        <v>21428</v>
      </c>
      <c r="C15157" s="41" t="s">
        <v>21462</v>
      </c>
      <c r="D15157" s="12" t="s">
        <v>4227</v>
      </c>
      <c r="E15157" s="35" t="s">
        <v>21462</v>
      </c>
      <c r="F15157" s="25" t="s">
        <v>21913</v>
      </c>
      <c r="G15157" s="25" t="s">
        <v>21914</v>
      </c>
      <c r="H15157" s="14" t="s">
        <v>10237</v>
      </c>
      <c r="I15157" s="14" t="s">
        <v>11043</v>
      </c>
      <c r="J15157" s="26">
        <v>55</v>
      </c>
    </row>
    <row r="15158" spans="1:10" s="2" customFormat="1" x14ac:dyDescent="0.15">
      <c r="A15158" s="61" t="s">
        <v>23214</v>
      </c>
      <c r="B15158" s="41" t="s">
        <v>21428</v>
      </c>
      <c r="C15158" s="41" t="s">
        <v>21462</v>
      </c>
      <c r="D15158" s="12" t="s">
        <v>4227</v>
      </c>
      <c r="E15158" s="35" t="s">
        <v>21462</v>
      </c>
      <c r="F15158" s="25" t="s">
        <v>21915</v>
      </c>
      <c r="G15158" s="25" t="s">
        <v>21916</v>
      </c>
      <c r="H15158" s="14" t="s">
        <v>10237</v>
      </c>
      <c r="I15158" s="14" t="s">
        <v>11043</v>
      </c>
      <c r="J15158" s="26">
        <v>55</v>
      </c>
    </row>
    <row r="15159" spans="1:10" s="2" customFormat="1" x14ac:dyDescent="0.15">
      <c r="A15159" s="61" t="s">
        <v>23214</v>
      </c>
      <c r="B15159" s="41" t="s">
        <v>21428</v>
      </c>
      <c r="C15159" s="41" t="s">
        <v>21462</v>
      </c>
      <c r="D15159" s="12" t="s">
        <v>4227</v>
      </c>
      <c r="E15159" s="35" t="s">
        <v>21462</v>
      </c>
      <c r="F15159" s="25" t="s">
        <v>21917</v>
      </c>
      <c r="G15159" s="25" t="s">
        <v>21918</v>
      </c>
      <c r="H15159" s="14" t="s">
        <v>10237</v>
      </c>
      <c r="I15159" s="14" t="s">
        <v>11043</v>
      </c>
      <c r="J15159" s="26">
        <v>55</v>
      </c>
    </row>
    <row r="15160" spans="1:10" s="2" customFormat="1" x14ac:dyDescent="0.15">
      <c r="A15160" s="61" t="s">
        <v>23214</v>
      </c>
      <c r="B15160" s="41" t="s">
        <v>21428</v>
      </c>
      <c r="C15160" s="41" t="s">
        <v>21462</v>
      </c>
      <c r="D15160" s="12" t="s">
        <v>4227</v>
      </c>
      <c r="E15160" s="35" t="s">
        <v>21462</v>
      </c>
      <c r="F15160" s="25" t="s">
        <v>21919</v>
      </c>
      <c r="G15160" s="25" t="s">
        <v>21920</v>
      </c>
      <c r="H15160" s="14" t="s">
        <v>10237</v>
      </c>
      <c r="I15160" s="14" t="s">
        <v>11043</v>
      </c>
      <c r="J15160" s="26">
        <v>55</v>
      </c>
    </row>
    <row r="15161" spans="1:10" s="2" customFormat="1" x14ac:dyDescent="0.15">
      <c r="A15161" s="61" t="s">
        <v>23214</v>
      </c>
      <c r="B15161" s="41" t="s">
        <v>21428</v>
      </c>
      <c r="C15161" s="41" t="s">
        <v>21462</v>
      </c>
      <c r="D15161" s="12" t="s">
        <v>4227</v>
      </c>
      <c r="E15161" s="35" t="s">
        <v>21462</v>
      </c>
      <c r="F15161" s="25" t="s">
        <v>21068</v>
      </c>
      <c r="G15161" s="25" t="s">
        <v>21921</v>
      </c>
      <c r="H15161" s="14" t="s">
        <v>10237</v>
      </c>
      <c r="I15161" s="14" t="s">
        <v>11043</v>
      </c>
      <c r="J15161" s="26">
        <v>55</v>
      </c>
    </row>
    <row r="15162" spans="1:10" s="2" customFormat="1" x14ac:dyDescent="0.15">
      <c r="A15162" s="61" t="s">
        <v>23214</v>
      </c>
      <c r="B15162" s="41" t="s">
        <v>21428</v>
      </c>
      <c r="C15162" s="41" t="s">
        <v>21462</v>
      </c>
      <c r="D15162" s="12" t="s">
        <v>4227</v>
      </c>
      <c r="E15162" s="35" t="s">
        <v>21462</v>
      </c>
      <c r="F15162" s="25" t="s">
        <v>21922</v>
      </c>
      <c r="G15162" s="25" t="s">
        <v>21921</v>
      </c>
      <c r="H15162" s="14" t="s">
        <v>10237</v>
      </c>
      <c r="I15162" s="14" t="s">
        <v>11043</v>
      </c>
      <c r="J15162" s="26">
        <v>55</v>
      </c>
    </row>
    <row r="15163" spans="1:10" s="2" customFormat="1" x14ac:dyDescent="0.15">
      <c r="A15163" s="61" t="s">
        <v>23214</v>
      </c>
      <c r="B15163" s="41" t="s">
        <v>21428</v>
      </c>
      <c r="C15163" s="41" t="s">
        <v>21462</v>
      </c>
      <c r="D15163" s="12" t="s">
        <v>4227</v>
      </c>
      <c r="E15163" s="35" t="s">
        <v>21462</v>
      </c>
      <c r="F15163" s="25" t="s">
        <v>21923</v>
      </c>
      <c r="G15163" s="25" t="s">
        <v>21924</v>
      </c>
      <c r="H15163" s="14" t="s">
        <v>10237</v>
      </c>
      <c r="I15163" s="14" t="s">
        <v>11043</v>
      </c>
      <c r="J15163" s="26">
        <v>55</v>
      </c>
    </row>
    <row r="15164" spans="1:10" s="2" customFormat="1" x14ac:dyDescent="0.15">
      <c r="A15164" s="61" t="s">
        <v>23214</v>
      </c>
      <c r="B15164" s="41" t="s">
        <v>21428</v>
      </c>
      <c r="C15164" s="41" t="s">
        <v>21462</v>
      </c>
      <c r="D15164" s="12" t="s">
        <v>4227</v>
      </c>
      <c r="E15164" s="35" t="s">
        <v>21462</v>
      </c>
      <c r="F15164" s="25" t="s">
        <v>21925</v>
      </c>
      <c r="G15164" s="25" t="s">
        <v>21926</v>
      </c>
      <c r="H15164" s="14" t="s">
        <v>10237</v>
      </c>
      <c r="I15164" s="14" t="s">
        <v>11043</v>
      </c>
      <c r="J15164" s="26">
        <v>55</v>
      </c>
    </row>
    <row r="15165" spans="1:10" s="2" customFormat="1" x14ac:dyDescent="0.15">
      <c r="A15165" s="61" t="s">
        <v>23214</v>
      </c>
      <c r="B15165" s="41" t="s">
        <v>21428</v>
      </c>
      <c r="C15165" s="41" t="s">
        <v>21462</v>
      </c>
      <c r="D15165" s="12" t="s">
        <v>4227</v>
      </c>
      <c r="E15165" s="35" t="s">
        <v>21462</v>
      </c>
      <c r="F15165" s="25" t="s">
        <v>21927</v>
      </c>
      <c r="G15165" s="25" t="s">
        <v>21928</v>
      </c>
      <c r="H15165" s="14" t="s">
        <v>10237</v>
      </c>
      <c r="I15165" s="14" t="s">
        <v>11043</v>
      </c>
      <c r="J15165" s="26">
        <v>55</v>
      </c>
    </row>
    <row r="15166" spans="1:10" s="2" customFormat="1" x14ac:dyDescent="0.15">
      <c r="A15166" s="61" t="s">
        <v>23214</v>
      </c>
      <c r="B15166" s="41" t="s">
        <v>21428</v>
      </c>
      <c r="C15166" s="41" t="s">
        <v>21462</v>
      </c>
      <c r="D15166" s="12" t="s">
        <v>4227</v>
      </c>
      <c r="E15166" s="35" t="s">
        <v>21462</v>
      </c>
      <c r="F15166" s="25" t="s">
        <v>21140</v>
      </c>
      <c r="G15166" s="25" t="s">
        <v>21929</v>
      </c>
      <c r="H15166" s="14" t="s">
        <v>10237</v>
      </c>
      <c r="I15166" s="14" t="s">
        <v>11043</v>
      </c>
      <c r="J15166" s="26">
        <v>55</v>
      </c>
    </row>
    <row r="15167" spans="1:10" s="2" customFormat="1" x14ac:dyDescent="0.15">
      <c r="A15167" s="61" t="s">
        <v>23214</v>
      </c>
      <c r="B15167" s="41" t="s">
        <v>21428</v>
      </c>
      <c r="C15167" s="41" t="s">
        <v>21462</v>
      </c>
      <c r="D15167" s="12" t="s">
        <v>4227</v>
      </c>
      <c r="E15167" s="35" t="s">
        <v>21462</v>
      </c>
      <c r="F15167" s="25" t="s">
        <v>21930</v>
      </c>
      <c r="G15167" s="25" t="s">
        <v>21931</v>
      </c>
      <c r="H15167" s="14" t="s">
        <v>10237</v>
      </c>
      <c r="I15167" s="14" t="s">
        <v>11043</v>
      </c>
      <c r="J15167" s="26">
        <v>55</v>
      </c>
    </row>
    <row r="15168" spans="1:10" s="2" customFormat="1" x14ac:dyDescent="0.15">
      <c r="A15168" s="61" t="s">
        <v>23214</v>
      </c>
      <c r="B15168" s="41" t="s">
        <v>21428</v>
      </c>
      <c r="C15168" s="41" t="s">
        <v>21462</v>
      </c>
      <c r="D15168" s="12" t="s">
        <v>4227</v>
      </c>
      <c r="E15168" s="35" t="s">
        <v>21462</v>
      </c>
      <c r="F15168" s="25" t="s">
        <v>21024</v>
      </c>
      <c r="G15168" s="25" t="s">
        <v>21932</v>
      </c>
      <c r="H15168" s="14" t="s">
        <v>10237</v>
      </c>
      <c r="I15168" s="14" t="s">
        <v>11043</v>
      </c>
      <c r="J15168" s="26">
        <v>55</v>
      </c>
    </row>
    <row r="15169" spans="1:10" s="2" customFormat="1" x14ac:dyDescent="0.15">
      <c r="A15169" s="61" t="s">
        <v>23214</v>
      </c>
      <c r="B15169" s="41" t="s">
        <v>21428</v>
      </c>
      <c r="C15169" s="41" t="s">
        <v>21462</v>
      </c>
      <c r="D15169" s="12" t="s">
        <v>4227</v>
      </c>
      <c r="E15169" s="35" t="s">
        <v>21462</v>
      </c>
      <c r="F15169" s="25" t="s">
        <v>21933</v>
      </c>
      <c r="G15169" s="25" t="s">
        <v>21934</v>
      </c>
      <c r="H15169" s="14" t="s">
        <v>10237</v>
      </c>
      <c r="I15169" s="14" t="s">
        <v>11043</v>
      </c>
      <c r="J15169" s="26">
        <v>55</v>
      </c>
    </row>
    <row r="15170" spans="1:10" s="2" customFormat="1" x14ac:dyDescent="0.15">
      <c r="A15170" s="61" t="s">
        <v>23214</v>
      </c>
      <c r="B15170" s="41" t="s">
        <v>21428</v>
      </c>
      <c r="C15170" s="41" t="s">
        <v>21462</v>
      </c>
      <c r="D15170" s="12" t="s">
        <v>4227</v>
      </c>
      <c r="E15170" s="35" t="s">
        <v>21462</v>
      </c>
      <c r="F15170" s="25" t="s">
        <v>21935</v>
      </c>
      <c r="G15170" s="25" t="s">
        <v>21936</v>
      </c>
      <c r="H15170" s="14" t="s">
        <v>10237</v>
      </c>
      <c r="I15170" s="14" t="s">
        <v>11043</v>
      </c>
      <c r="J15170" s="26">
        <v>55</v>
      </c>
    </row>
    <row r="15171" spans="1:10" s="2" customFormat="1" x14ac:dyDescent="0.15">
      <c r="A15171" s="61" t="s">
        <v>23214</v>
      </c>
      <c r="B15171" s="41" t="s">
        <v>21428</v>
      </c>
      <c r="C15171" s="41" t="s">
        <v>21462</v>
      </c>
      <c r="D15171" s="12" t="s">
        <v>4227</v>
      </c>
      <c r="E15171" s="35" t="s">
        <v>21462</v>
      </c>
      <c r="F15171" s="25" t="s">
        <v>21937</v>
      </c>
      <c r="G15171" s="25" t="s">
        <v>21938</v>
      </c>
      <c r="H15171" s="14" t="s">
        <v>10237</v>
      </c>
      <c r="I15171" s="14" t="s">
        <v>11043</v>
      </c>
      <c r="J15171" s="26">
        <v>55</v>
      </c>
    </row>
    <row r="15172" spans="1:10" s="2" customFormat="1" x14ac:dyDescent="0.15">
      <c r="A15172" s="61" t="s">
        <v>23214</v>
      </c>
      <c r="B15172" s="41" t="s">
        <v>21428</v>
      </c>
      <c r="C15172" s="41" t="s">
        <v>21462</v>
      </c>
      <c r="D15172" s="12" t="s">
        <v>4227</v>
      </c>
      <c r="E15172" s="35" t="s">
        <v>21462</v>
      </c>
      <c r="F15172" s="25" t="s">
        <v>21939</v>
      </c>
      <c r="G15172" s="25" t="s">
        <v>21940</v>
      </c>
      <c r="H15172" s="14" t="s">
        <v>10237</v>
      </c>
      <c r="I15172" s="14" t="s">
        <v>11043</v>
      </c>
      <c r="J15172" s="26">
        <v>55</v>
      </c>
    </row>
    <row r="15173" spans="1:10" s="2" customFormat="1" x14ac:dyDescent="0.15">
      <c r="A15173" s="61" t="s">
        <v>23214</v>
      </c>
      <c r="B15173" s="41" t="s">
        <v>21428</v>
      </c>
      <c r="C15173" s="41" t="s">
        <v>21462</v>
      </c>
      <c r="D15173" s="12" t="s">
        <v>4227</v>
      </c>
      <c r="E15173" s="35" t="s">
        <v>21462</v>
      </c>
      <c r="F15173" s="25" t="s">
        <v>21941</v>
      </c>
      <c r="G15173" s="25" t="s">
        <v>21942</v>
      </c>
      <c r="H15173" s="14" t="s">
        <v>10237</v>
      </c>
      <c r="I15173" s="14" t="s">
        <v>11043</v>
      </c>
      <c r="J15173" s="26">
        <v>55</v>
      </c>
    </row>
    <row r="15174" spans="1:10" s="2" customFormat="1" x14ac:dyDescent="0.15">
      <c r="A15174" s="61" t="s">
        <v>23214</v>
      </c>
      <c r="B15174" s="41" t="s">
        <v>21428</v>
      </c>
      <c r="C15174" s="41" t="s">
        <v>21462</v>
      </c>
      <c r="D15174" s="12" t="s">
        <v>4227</v>
      </c>
      <c r="E15174" s="35" t="s">
        <v>21462</v>
      </c>
      <c r="F15174" s="25" t="s">
        <v>21943</v>
      </c>
      <c r="G15174" s="25" t="s">
        <v>21944</v>
      </c>
      <c r="H15174" s="14" t="s">
        <v>10237</v>
      </c>
      <c r="I15174" s="14" t="s">
        <v>11043</v>
      </c>
      <c r="J15174" s="26">
        <v>55</v>
      </c>
    </row>
    <row r="15175" spans="1:10" s="2" customFormat="1" x14ac:dyDescent="0.15">
      <c r="A15175" s="61" t="s">
        <v>23214</v>
      </c>
      <c r="B15175" s="41" t="s">
        <v>21428</v>
      </c>
      <c r="C15175" s="41" t="s">
        <v>21462</v>
      </c>
      <c r="D15175" s="12" t="s">
        <v>4227</v>
      </c>
      <c r="E15175" s="35" t="s">
        <v>21462</v>
      </c>
      <c r="F15175" s="25" t="s">
        <v>21945</v>
      </c>
      <c r="G15175" s="25" t="s">
        <v>21946</v>
      </c>
      <c r="H15175" s="14" t="s">
        <v>10237</v>
      </c>
      <c r="I15175" s="14" t="s">
        <v>11043</v>
      </c>
      <c r="J15175" s="26">
        <v>55</v>
      </c>
    </row>
    <row r="15176" spans="1:10" s="2" customFormat="1" x14ac:dyDescent="0.15">
      <c r="A15176" s="61" t="s">
        <v>23214</v>
      </c>
      <c r="B15176" s="41" t="s">
        <v>21428</v>
      </c>
      <c r="C15176" s="41" t="s">
        <v>21462</v>
      </c>
      <c r="D15176" s="12" t="s">
        <v>4227</v>
      </c>
      <c r="E15176" s="35" t="s">
        <v>21462</v>
      </c>
      <c r="F15176" s="25" t="s">
        <v>21947</v>
      </c>
      <c r="G15176" s="25" t="s">
        <v>21948</v>
      </c>
      <c r="H15176" s="14" t="s">
        <v>10237</v>
      </c>
      <c r="I15176" s="14" t="s">
        <v>11043</v>
      </c>
      <c r="J15176" s="26">
        <v>55</v>
      </c>
    </row>
    <row r="15177" spans="1:10" s="2" customFormat="1" x14ac:dyDescent="0.15">
      <c r="A15177" s="61" t="s">
        <v>23214</v>
      </c>
      <c r="B15177" s="41" t="s">
        <v>21428</v>
      </c>
      <c r="C15177" s="41" t="s">
        <v>21462</v>
      </c>
      <c r="D15177" s="12" t="s">
        <v>4227</v>
      </c>
      <c r="E15177" s="35" t="s">
        <v>21462</v>
      </c>
      <c r="F15177" s="25" t="s">
        <v>21949</v>
      </c>
      <c r="G15177" s="25" t="s">
        <v>21950</v>
      </c>
      <c r="H15177" s="14" t="s">
        <v>10237</v>
      </c>
      <c r="I15177" s="14" t="s">
        <v>11043</v>
      </c>
      <c r="J15177" s="26">
        <v>55</v>
      </c>
    </row>
    <row r="15178" spans="1:10" s="2" customFormat="1" x14ac:dyDescent="0.15">
      <c r="A15178" s="61" t="s">
        <v>23214</v>
      </c>
      <c r="B15178" s="41" t="s">
        <v>21428</v>
      </c>
      <c r="C15178" s="41" t="s">
        <v>21462</v>
      </c>
      <c r="D15178" s="12" t="s">
        <v>4227</v>
      </c>
      <c r="E15178" s="35" t="s">
        <v>21462</v>
      </c>
      <c r="F15178" s="25" t="s">
        <v>21951</v>
      </c>
      <c r="G15178" s="25" t="s">
        <v>21952</v>
      </c>
      <c r="H15178" s="14" t="s">
        <v>10237</v>
      </c>
      <c r="I15178" s="14" t="s">
        <v>11043</v>
      </c>
      <c r="J15178" s="26">
        <v>55</v>
      </c>
    </row>
    <row r="15179" spans="1:10" s="2" customFormat="1" x14ac:dyDescent="0.15">
      <c r="A15179" s="61" t="s">
        <v>23214</v>
      </c>
      <c r="B15179" s="41" t="s">
        <v>21428</v>
      </c>
      <c r="C15179" s="41" t="s">
        <v>21462</v>
      </c>
      <c r="D15179" s="12" t="s">
        <v>4227</v>
      </c>
      <c r="E15179" s="35" t="s">
        <v>21462</v>
      </c>
      <c r="F15179" s="25" t="s">
        <v>21953</v>
      </c>
      <c r="G15179" s="25" t="s">
        <v>21954</v>
      </c>
      <c r="H15179" s="14" t="s">
        <v>10237</v>
      </c>
      <c r="I15179" s="14" t="s">
        <v>11043</v>
      </c>
      <c r="J15179" s="26">
        <v>56</v>
      </c>
    </row>
    <row r="15180" spans="1:10" s="2" customFormat="1" x14ac:dyDescent="0.15">
      <c r="A15180" s="61" t="s">
        <v>23214</v>
      </c>
      <c r="B15180" s="41" t="s">
        <v>21428</v>
      </c>
      <c r="C15180" s="41" t="s">
        <v>21462</v>
      </c>
      <c r="D15180" s="12" t="s">
        <v>4227</v>
      </c>
      <c r="E15180" s="35" t="s">
        <v>21462</v>
      </c>
      <c r="F15180" s="25" t="s">
        <v>21955</v>
      </c>
      <c r="G15180" s="25" t="s">
        <v>21956</v>
      </c>
      <c r="H15180" s="14" t="s">
        <v>10237</v>
      </c>
      <c r="I15180" s="14" t="s">
        <v>11043</v>
      </c>
      <c r="J15180" s="26">
        <v>56</v>
      </c>
    </row>
    <row r="15181" spans="1:10" s="2" customFormat="1" x14ac:dyDescent="0.15">
      <c r="A15181" s="61" t="s">
        <v>23214</v>
      </c>
      <c r="B15181" s="41" t="s">
        <v>21428</v>
      </c>
      <c r="C15181" s="41" t="s">
        <v>21462</v>
      </c>
      <c r="D15181" s="12" t="s">
        <v>4227</v>
      </c>
      <c r="E15181" s="35" t="s">
        <v>21462</v>
      </c>
      <c r="F15181" s="25" t="s">
        <v>21957</v>
      </c>
      <c r="G15181" s="25" t="s">
        <v>21958</v>
      </c>
      <c r="H15181" s="14" t="s">
        <v>10237</v>
      </c>
      <c r="I15181" s="14" t="s">
        <v>11043</v>
      </c>
      <c r="J15181" s="26">
        <v>56</v>
      </c>
    </row>
    <row r="15182" spans="1:10" s="2" customFormat="1" x14ac:dyDescent="0.15">
      <c r="A15182" s="61" t="s">
        <v>23214</v>
      </c>
      <c r="B15182" s="41" t="s">
        <v>21428</v>
      </c>
      <c r="C15182" s="41" t="s">
        <v>21462</v>
      </c>
      <c r="D15182" s="12" t="s">
        <v>4227</v>
      </c>
      <c r="E15182" s="35" t="s">
        <v>21462</v>
      </c>
      <c r="F15182" s="25" t="s">
        <v>21012</v>
      </c>
      <c r="G15182" s="25" t="s">
        <v>21959</v>
      </c>
      <c r="H15182" s="14" t="s">
        <v>10237</v>
      </c>
      <c r="I15182" s="14" t="s">
        <v>11043</v>
      </c>
      <c r="J15182" s="26">
        <v>56</v>
      </c>
    </row>
    <row r="15183" spans="1:10" s="2" customFormat="1" x14ac:dyDescent="0.15">
      <c r="A15183" s="61" t="s">
        <v>23214</v>
      </c>
      <c r="B15183" s="41" t="s">
        <v>21428</v>
      </c>
      <c r="C15183" s="41" t="s">
        <v>21462</v>
      </c>
      <c r="D15183" s="12" t="s">
        <v>4227</v>
      </c>
      <c r="E15183" s="35" t="s">
        <v>21462</v>
      </c>
      <c r="F15183" s="25" t="s">
        <v>21960</v>
      </c>
      <c r="G15183" s="25" t="s">
        <v>21961</v>
      </c>
      <c r="H15183" s="14" t="s">
        <v>10237</v>
      </c>
      <c r="I15183" s="14" t="s">
        <v>11043</v>
      </c>
      <c r="J15183" s="26">
        <v>56</v>
      </c>
    </row>
    <row r="15184" spans="1:10" s="2" customFormat="1" x14ac:dyDescent="0.15">
      <c r="A15184" s="61" t="s">
        <v>23214</v>
      </c>
      <c r="B15184" s="41" t="s">
        <v>21428</v>
      </c>
      <c r="C15184" s="41" t="s">
        <v>21462</v>
      </c>
      <c r="D15184" s="12" t="s">
        <v>4227</v>
      </c>
      <c r="E15184" s="35" t="s">
        <v>21462</v>
      </c>
      <c r="F15184" s="25" t="s">
        <v>21962</v>
      </c>
      <c r="G15184" s="25" t="s">
        <v>21963</v>
      </c>
      <c r="H15184" s="14" t="s">
        <v>10237</v>
      </c>
      <c r="I15184" s="14" t="s">
        <v>11043</v>
      </c>
      <c r="J15184" s="26">
        <v>56</v>
      </c>
    </row>
    <row r="15185" spans="1:10" s="2" customFormat="1" x14ac:dyDescent="0.15">
      <c r="A15185" s="61" t="s">
        <v>23214</v>
      </c>
      <c r="B15185" s="41" t="s">
        <v>21428</v>
      </c>
      <c r="C15185" s="41" t="s">
        <v>21462</v>
      </c>
      <c r="D15185" s="12" t="s">
        <v>4227</v>
      </c>
      <c r="E15185" s="35" t="s">
        <v>21462</v>
      </c>
      <c r="F15185" s="25" t="s">
        <v>21964</v>
      </c>
      <c r="G15185" s="25" t="s">
        <v>21965</v>
      </c>
      <c r="H15185" s="14" t="s">
        <v>10237</v>
      </c>
      <c r="I15185" s="14" t="s">
        <v>11043</v>
      </c>
      <c r="J15185" s="26">
        <v>56</v>
      </c>
    </row>
    <row r="15186" spans="1:10" s="2" customFormat="1" x14ac:dyDescent="0.15">
      <c r="A15186" s="61" t="s">
        <v>23214</v>
      </c>
      <c r="B15186" s="41" t="s">
        <v>21428</v>
      </c>
      <c r="C15186" s="41" t="s">
        <v>21462</v>
      </c>
      <c r="D15186" s="12" t="s">
        <v>4227</v>
      </c>
      <c r="E15186" s="35" t="s">
        <v>21462</v>
      </c>
      <c r="F15186" s="25" t="s">
        <v>21966</v>
      </c>
      <c r="G15186" s="25" t="s">
        <v>21967</v>
      </c>
      <c r="H15186" s="14" t="s">
        <v>10237</v>
      </c>
      <c r="I15186" s="14" t="s">
        <v>11043</v>
      </c>
      <c r="J15186" s="26">
        <v>56</v>
      </c>
    </row>
    <row r="15187" spans="1:10" s="2" customFormat="1" x14ac:dyDescent="0.15">
      <c r="A15187" s="61" t="s">
        <v>23214</v>
      </c>
      <c r="B15187" s="41" t="s">
        <v>21428</v>
      </c>
      <c r="C15187" s="41" t="s">
        <v>21462</v>
      </c>
      <c r="D15187" s="12" t="s">
        <v>4227</v>
      </c>
      <c r="E15187" s="35" t="s">
        <v>21462</v>
      </c>
      <c r="F15187" s="25" t="s">
        <v>21968</v>
      </c>
      <c r="G15187" s="25" t="s">
        <v>21969</v>
      </c>
      <c r="H15187" s="14" t="s">
        <v>10237</v>
      </c>
      <c r="I15187" s="14" t="s">
        <v>11043</v>
      </c>
      <c r="J15187" s="26">
        <v>56</v>
      </c>
    </row>
    <row r="15188" spans="1:10" s="2" customFormat="1" x14ac:dyDescent="0.15">
      <c r="A15188" s="61" t="s">
        <v>23214</v>
      </c>
      <c r="B15188" s="41" t="s">
        <v>21428</v>
      </c>
      <c r="C15188" s="41" t="s">
        <v>21462</v>
      </c>
      <c r="D15188" s="12" t="s">
        <v>4227</v>
      </c>
      <c r="E15188" s="35" t="s">
        <v>21462</v>
      </c>
      <c r="F15188" s="25" t="s">
        <v>21970</v>
      </c>
      <c r="G15188" s="25" t="s">
        <v>21971</v>
      </c>
      <c r="H15188" s="14" t="s">
        <v>10237</v>
      </c>
      <c r="I15188" s="14" t="s">
        <v>11043</v>
      </c>
      <c r="J15188" s="26">
        <v>56</v>
      </c>
    </row>
    <row r="15189" spans="1:10" s="2" customFormat="1" x14ac:dyDescent="0.15">
      <c r="A15189" s="61" t="s">
        <v>23214</v>
      </c>
      <c r="B15189" s="41" t="s">
        <v>21428</v>
      </c>
      <c r="C15189" s="41" t="s">
        <v>21462</v>
      </c>
      <c r="D15189" s="12" t="s">
        <v>4227</v>
      </c>
      <c r="E15189" s="35" t="s">
        <v>21462</v>
      </c>
      <c r="F15189" s="25" t="s">
        <v>21972</v>
      </c>
      <c r="G15189" s="25" t="s">
        <v>21971</v>
      </c>
      <c r="H15189" s="14" t="s">
        <v>10237</v>
      </c>
      <c r="I15189" s="14" t="s">
        <v>11043</v>
      </c>
      <c r="J15189" s="26">
        <v>56</v>
      </c>
    </row>
    <row r="15190" spans="1:10" s="2" customFormat="1" x14ac:dyDescent="0.15">
      <c r="A15190" s="61" t="s">
        <v>23214</v>
      </c>
      <c r="B15190" s="41" t="s">
        <v>21428</v>
      </c>
      <c r="C15190" s="41" t="s">
        <v>21462</v>
      </c>
      <c r="D15190" s="12" t="s">
        <v>4227</v>
      </c>
      <c r="E15190" s="35" t="s">
        <v>21462</v>
      </c>
      <c r="F15190" s="25" t="s">
        <v>21973</v>
      </c>
      <c r="G15190" s="25" t="s">
        <v>21971</v>
      </c>
      <c r="H15190" s="14" t="s">
        <v>10237</v>
      </c>
      <c r="I15190" s="14" t="s">
        <v>11043</v>
      </c>
      <c r="J15190" s="26">
        <v>56</v>
      </c>
    </row>
    <row r="15191" spans="1:10" s="2" customFormat="1" x14ac:dyDescent="0.15">
      <c r="A15191" s="61" t="s">
        <v>23214</v>
      </c>
      <c r="B15191" s="41" t="s">
        <v>21428</v>
      </c>
      <c r="C15191" s="41" t="s">
        <v>21462</v>
      </c>
      <c r="D15191" s="12" t="s">
        <v>4227</v>
      </c>
      <c r="E15191" s="35" t="s">
        <v>21462</v>
      </c>
      <c r="F15191" s="25" t="s">
        <v>21974</v>
      </c>
      <c r="G15191" s="25" t="s">
        <v>21975</v>
      </c>
      <c r="H15191" s="14" t="s">
        <v>10237</v>
      </c>
      <c r="I15191" s="14" t="s">
        <v>11043</v>
      </c>
      <c r="J15191" s="26">
        <v>56</v>
      </c>
    </row>
    <row r="15192" spans="1:10" s="2" customFormat="1" x14ac:dyDescent="0.15">
      <c r="A15192" s="61" t="s">
        <v>23214</v>
      </c>
      <c r="B15192" s="41" t="s">
        <v>21428</v>
      </c>
      <c r="C15192" s="41" t="s">
        <v>21462</v>
      </c>
      <c r="D15192" s="12" t="s">
        <v>4227</v>
      </c>
      <c r="E15192" s="35" t="s">
        <v>21462</v>
      </c>
      <c r="F15192" s="25" t="s">
        <v>21976</v>
      </c>
      <c r="G15192" s="25" t="s">
        <v>21975</v>
      </c>
      <c r="H15192" s="14" t="s">
        <v>10237</v>
      </c>
      <c r="I15192" s="14" t="s">
        <v>11043</v>
      </c>
      <c r="J15192" s="26">
        <v>56</v>
      </c>
    </row>
    <row r="15193" spans="1:10" s="2" customFormat="1" ht="24" x14ac:dyDescent="0.15">
      <c r="A15193" s="61" t="s">
        <v>23214</v>
      </c>
      <c r="B15193" s="41" t="s">
        <v>21428</v>
      </c>
      <c r="C15193" s="41" t="s">
        <v>21462</v>
      </c>
      <c r="D15193" s="12" t="s">
        <v>4227</v>
      </c>
      <c r="E15193" s="35" t="s">
        <v>21462</v>
      </c>
      <c r="F15193" s="25" t="s">
        <v>21977</v>
      </c>
      <c r="G15193" s="25" t="s">
        <v>21978</v>
      </c>
      <c r="H15193" s="14" t="s">
        <v>10237</v>
      </c>
      <c r="I15193" s="14" t="s">
        <v>11043</v>
      </c>
      <c r="J15193" s="26">
        <v>56</v>
      </c>
    </row>
    <row r="15194" spans="1:10" s="2" customFormat="1" x14ac:dyDescent="0.15">
      <c r="A15194" s="61" t="s">
        <v>23214</v>
      </c>
      <c r="B15194" s="41" t="s">
        <v>21428</v>
      </c>
      <c r="C15194" s="41" t="s">
        <v>21462</v>
      </c>
      <c r="D15194" s="12" t="s">
        <v>4227</v>
      </c>
      <c r="E15194" s="35" t="s">
        <v>21462</v>
      </c>
      <c r="F15194" s="25" t="s">
        <v>21979</v>
      </c>
      <c r="G15194" s="25" t="s">
        <v>21980</v>
      </c>
      <c r="H15194" s="14" t="s">
        <v>10237</v>
      </c>
      <c r="I15194" s="14" t="s">
        <v>11043</v>
      </c>
      <c r="J15194" s="26">
        <v>56</v>
      </c>
    </row>
    <row r="15195" spans="1:10" s="2" customFormat="1" x14ac:dyDescent="0.15">
      <c r="A15195" s="61" t="s">
        <v>23214</v>
      </c>
      <c r="B15195" s="41" t="s">
        <v>21428</v>
      </c>
      <c r="C15195" s="41" t="s">
        <v>21462</v>
      </c>
      <c r="D15195" s="12" t="s">
        <v>4227</v>
      </c>
      <c r="E15195" s="35" t="s">
        <v>21462</v>
      </c>
      <c r="F15195" s="25" t="s">
        <v>21981</v>
      </c>
      <c r="G15195" s="25" t="s">
        <v>21982</v>
      </c>
      <c r="H15195" s="14" t="s">
        <v>10237</v>
      </c>
      <c r="I15195" s="14" t="s">
        <v>11043</v>
      </c>
      <c r="J15195" s="26">
        <v>56</v>
      </c>
    </row>
    <row r="15196" spans="1:10" s="2" customFormat="1" x14ac:dyDescent="0.15">
      <c r="A15196" s="61" t="s">
        <v>23214</v>
      </c>
      <c r="B15196" s="41" t="s">
        <v>21428</v>
      </c>
      <c r="C15196" s="41" t="s">
        <v>21462</v>
      </c>
      <c r="D15196" s="12" t="s">
        <v>4227</v>
      </c>
      <c r="E15196" s="35" t="s">
        <v>21462</v>
      </c>
      <c r="F15196" s="25" t="s">
        <v>21983</v>
      </c>
      <c r="G15196" s="25" t="s">
        <v>21984</v>
      </c>
      <c r="H15196" s="14" t="s">
        <v>10237</v>
      </c>
      <c r="I15196" s="14" t="s">
        <v>11043</v>
      </c>
      <c r="J15196" s="26">
        <v>56</v>
      </c>
    </row>
    <row r="15197" spans="1:10" s="2" customFormat="1" x14ac:dyDescent="0.15">
      <c r="A15197" s="61" t="s">
        <v>23214</v>
      </c>
      <c r="B15197" s="41" t="s">
        <v>21428</v>
      </c>
      <c r="C15197" s="41" t="s">
        <v>21462</v>
      </c>
      <c r="D15197" s="12" t="s">
        <v>4227</v>
      </c>
      <c r="E15197" s="35" t="s">
        <v>21462</v>
      </c>
      <c r="F15197" s="25" t="s">
        <v>21985</v>
      </c>
      <c r="G15197" s="25" t="s">
        <v>21986</v>
      </c>
      <c r="H15197" s="14" t="s">
        <v>10237</v>
      </c>
      <c r="I15197" s="14" t="s">
        <v>11043</v>
      </c>
      <c r="J15197" s="26">
        <v>56</v>
      </c>
    </row>
    <row r="15198" spans="1:10" s="2" customFormat="1" ht="24" x14ac:dyDescent="0.15">
      <c r="A15198" s="61" t="s">
        <v>23214</v>
      </c>
      <c r="B15198" s="41" t="s">
        <v>21428</v>
      </c>
      <c r="C15198" s="41" t="s">
        <v>21462</v>
      </c>
      <c r="D15198" s="12" t="s">
        <v>4227</v>
      </c>
      <c r="E15198" s="35" t="s">
        <v>21462</v>
      </c>
      <c r="F15198" s="25" t="s">
        <v>21001</v>
      </c>
      <c r="G15198" s="25" t="s">
        <v>21987</v>
      </c>
      <c r="H15198" s="14" t="s">
        <v>10237</v>
      </c>
      <c r="I15198" s="14" t="s">
        <v>11043</v>
      </c>
      <c r="J15198" s="26">
        <v>56</v>
      </c>
    </row>
    <row r="15199" spans="1:10" s="2" customFormat="1" x14ac:dyDescent="0.15">
      <c r="A15199" s="61" t="s">
        <v>23214</v>
      </c>
      <c r="B15199" s="41" t="s">
        <v>21428</v>
      </c>
      <c r="C15199" s="41" t="s">
        <v>21462</v>
      </c>
      <c r="D15199" s="12" t="s">
        <v>4227</v>
      </c>
      <c r="E15199" s="35" t="s">
        <v>21462</v>
      </c>
      <c r="F15199" s="25" t="s">
        <v>21988</v>
      </c>
      <c r="G15199" s="25" t="s">
        <v>21989</v>
      </c>
      <c r="H15199" s="14" t="s">
        <v>10237</v>
      </c>
      <c r="I15199" s="14" t="s">
        <v>11043</v>
      </c>
      <c r="J15199" s="26">
        <v>56</v>
      </c>
    </row>
    <row r="15200" spans="1:10" s="2" customFormat="1" x14ac:dyDescent="0.15">
      <c r="A15200" s="61" t="s">
        <v>23214</v>
      </c>
      <c r="B15200" s="41" t="s">
        <v>21428</v>
      </c>
      <c r="C15200" s="41" t="s">
        <v>21462</v>
      </c>
      <c r="D15200" s="12" t="s">
        <v>4227</v>
      </c>
      <c r="E15200" s="35" t="s">
        <v>21462</v>
      </c>
      <c r="F15200" s="25" t="s">
        <v>21990</v>
      </c>
      <c r="G15200" s="25" t="s">
        <v>21991</v>
      </c>
      <c r="H15200" s="14" t="s">
        <v>10237</v>
      </c>
      <c r="I15200" s="14" t="s">
        <v>11043</v>
      </c>
      <c r="J15200" s="26">
        <v>56</v>
      </c>
    </row>
    <row r="15201" spans="1:10" s="2" customFormat="1" x14ac:dyDescent="0.15">
      <c r="A15201" s="61" t="s">
        <v>23214</v>
      </c>
      <c r="B15201" s="41" t="s">
        <v>21428</v>
      </c>
      <c r="C15201" s="41" t="s">
        <v>21462</v>
      </c>
      <c r="D15201" s="12" t="s">
        <v>4227</v>
      </c>
      <c r="E15201" s="35" t="s">
        <v>21462</v>
      </c>
      <c r="F15201" s="25" t="s">
        <v>21992</v>
      </c>
      <c r="G15201" s="25" t="s">
        <v>21993</v>
      </c>
      <c r="H15201" s="14" t="s">
        <v>10237</v>
      </c>
      <c r="I15201" s="14" t="s">
        <v>11043</v>
      </c>
      <c r="J15201" s="26">
        <v>56</v>
      </c>
    </row>
    <row r="15202" spans="1:10" s="2" customFormat="1" x14ac:dyDescent="0.15">
      <c r="A15202" s="61" t="s">
        <v>23214</v>
      </c>
      <c r="B15202" s="41" t="s">
        <v>21428</v>
      </c>
      <c r="C15202" s="41" t="s">
        <v>21462</v>
      </c>
      <c r="D15202" s="12" t="s">
        <v>4227</v>
      </c>
      <c r="E15202" s="35" t="s">
        <v>21462</v>
      </c>
      <c r="F15202" s="25" t="s">
        <v>21994</v>
      </c>
      <c r="G15202" s="25" t="s">
        <v>21995</v>
      </c>
      <c r="H15202" s="14" t="s">
        <v>10237</v>
      </c>
      <c r="I15202" s="14" t="s">
        <v>11043</v>
      </c>
      <c r="J15202" s="26">
        <v>56</v>
      </c>
    </row>
    <row r="15203" spans="1:10" s="2" customFormat="1" x14ac:dyDescent="0.15">
      <c r="A15203" s="61" t="s">
        <v>23214</v>
      </c>
      <c r="B15203" s="41" t="s">
        <v>21428</v>
      </c>
      <c r="C15203" s="41" t="s">
        <v>21462</v>
      </c>
      <c r="D15203" s="25" t="s">
        <v>4227</v>
      </c>
      <c r="E15203" s="1" t="s">
        <v>21462</v>
      </c>
      <c r="F15203" s="1" t="s">
        <v>21177</v>
      </c>
      <c r="G15203" s="1" t="s">
        <v>21996</v>
      </c>
      <c r="H15203" s="14" t="s">
        <v>10237</v>
      </c>
      <c r="I15203" s="14" t="s">
        <v>11043</v>
      </c>
      <c r="J15203" s="14">
        <v>56</v>
      </c>
    </row>
    <row r="15204" spans="1:10" s="2" customFormat="1" x14ac:dyDescent="0.15">
      <c r="A15204" s="61" t="s">
        <v>23214</v>
      </c>
      <c r="B15204" s="41" t="s">
        <v>21428</v>
      </c>
      <c r="C15204" s="41" t="s">
        <v>21462</v>
      </c>
      <c r="D15204" s="51" t="s">
        <v>4227</v>
      </c>
      <c r="E15204" s="1" t="s">
        <v>21462</v>
      </c>
      <c r="F15204" s="1" t="s">
        <v>21997</v>
      </c>
      <c r="G15204" s="1" t="s">
        <v>21998</v>
      </c>
      <c r="H15204" s="14" t="s">
        <v>10237</v>
      </c>
      <c r="I15204" s="14" t="s">
        <v>11043</v>
      </c>
      <c r="J15204" s="14">
        <v>56</v>
      </c>
    </row>
    <row r="15205" spans="1:10" s="2" customFormat="1" x14ac:dyDescent="0.15">
      <c r="A15205" s="61" t="s">
        <v>23214</v>
      </c>
      <c r="B15205" s="41" t="s">
        <v>21428</v>
      </c>
      <c r="C15205" s="41" t="s">
        <v>21462</v>
      </c>
      <c r="D15205" s="51" t="s">
        <v>4227</v>
      </c>
      <c r="E15205" s="1" t="s">
        <v>21462</v>
      </c>
      <c r="F15205" s="1" t="s">
        <v>21999</v>
      </c>
      <c r="G15205" s="1" t="s">
        <v>22000</v>
      </c>
      <c r="H15205" s="14" t="s">
        <v>10237</v>
      </c>
      <c r="I15205" s="14" t="s">
        <v>11043</v>
      </c>
      <c r="J15205" s="14">
        <v>56</v>
      </c>
    </row>
    <row r="15206" spans="1:10" s="2" customFormat="1" x14ac:dyDescent="0.15">
      <c r="A15206" s="61" t="s">
        <v>23214</v>
      </c>
      <c r="B15206" s="41" t="s">
        <v>21428</v>
      </c>
      <c r="C15206" s="41" t="s">
        <v>21462</v>
      </c>
      <c r="D15206" s="51" t="s">
        <v>4227</v>
      </c>
      <c r="E15206" s="1" t="s">
        <v>21462</v>
      </c>
      <c r="F15206" s="1" t="s">
        <v>22001</v>
      </c>
      <c r="G15206" s="1" t="s">
        <v>22002</v>
      </c>
      <c r="H15206" s="14" t="s">
        <v>10237</v>
      </c>
      <c r="I15206" s="14" t="s">
        <v>11043</v>
      </c>
      <c r="J15206" s="14">
        <v>56</v>
      </c>
    </row>
    <row r="15207" spans="1:10" s="2" customFormat="1" x14ac:dyDescent="0.15">
      <c r="A15207" s="61" t="s">
        <v>23214</v>
      </c>
      <c r="B15207" s="41" t="s">
        <v>21428</v>
      </c>
      <c r="C15207" s="41" t="s">
        <v>21462</v>
      </c>
      <c r="D15207" s="51" t="s">
        <v>4227</v>
      </c>
      <c r="E15207" s="1" t="s">
        <v>21462</v>
      </c>
      <c r="F15207" s="12" t="s">
        <v>22003</v>
      </c>
      <c r="G15207" s="3" t="s">
        <v>22004</v>
      </c>
      <c r="H15207" s="14" t="s">
        <v>10237</v>
      </c>
      <c r="I15207" s="14" t="s">
        <v>11043</v>
      </c>
      <c r="J15207" s="33">
        <v>56</v>
      </c>
    </row>
    <row r="15208" spans="1:10" s="2" customFormat="1" x14ac:dyDescent="0.15">
      <c r="A15208" s="61" t="s">
        <v>23214</v>
      </c>
      <c r="B15208" s="41" t="s">
        <v>21428</v>
      </c>
      <c r="C15208" s="41" t="s">
        <v>21462</v>
      </c>
      <c r="D15208" s="51" t="s">
        <v>4227</v>
      </c>
      <c r="E15208" s="1" t="s">
        <v>21462</v>
      </c>
      <c r="F15208" s="13" t="s">
        <v>22005</v>
      </c>
      <c r="G15208" s="3" t="s">
        <v>22006</v>
      </c>
      <c r="H15208" s="14" t="s">
        <v>10237</v>
      </c>
      <c r="I15208" s="14" t="s">
        <v>11043</v>
      </c>
      <c r="J15208" s="33">
        <v>56</v>
      </c>
    </row>
    <row r="15209" spans="1:10" s="2" customFormat="1" x14ac:dyDescent="0.15">
      <c r="A15209" s="61" t="s">
        <v>23214</v>
      </c>
      <c r="B15209" s="41" t="s">
        <v>21428</v>
      </c>
      <c r="C15209" s="41" t="s">
        <v>21462</v>
      </c>
      <c r="D15209" s="51" t="s">
        <v>4227</v>
      </c>
      <c r="E15209" s="1" t="s">
        <v>21462</v>
      </c>
      <c r="F15209" s="1" t="s">
        <v>22007</v>
      </c>
      <c r="G15209" s="3" t="s">
        <v>22008</v>
      </c>
      <c r="H15209" s="14" t="s">
        <v>10237</v>
      </c>
      <c r="I15209" s="14" t="s">
        <v>11043</v>
      </c>
      <c r="J15209" s="14">
        <v>56</v>
      </c>
    </row>
    <row r="15210" spans="1:10" s="2" customFormat="1" x14ac:dyDescent="0.15">
      <c r="A15210" s="61" t="s">
        <v>23214</v>
      </c>
      <c r="B15210" s="41" t="s">
        <v>21428</v>
      </c>
      <c r="C15210" s="41" t="s">
        <v>21462</v>
      </c>
      <c r="D15210" s="51" t="s">
        <v>4227</v>
      </c>
      <c r="E15210" s="1" t="s">
        <v>21462</v>
      </c>
      <c r="F15210" s="3" t="s">
        <v>22009</v>
      </c>
      <c r="G15210" s="3" t="s">
        <v>22010</v>
      </c>
      <c r="H15210" s="14" t="s">
        <v>10237</v>
      </c>
      <c r="I15210" s="14" t="s">
        <v>11043</v>
      </c>
      <c r="J15210" s="14">
        <v>56</v>
      </c>
    </row>
    <row r="15211" spans="1:10" s="2" customFormat="1" ht="36" x14ac:dyDescent="0.15">
      <c r="A15211" s="61" t="s">
        <v>23214</v>
      </c>
      <c r="B15211" s="41" t="s">
        <v>21428</v>
      </c>
      <c r="C15211" s="41" t="s">
        <v>21462</v>
      </c>
      <c r="D15211" s="51" t="s">
        <v>4227</v>
      </c>
      <c r="E15211" s="1" t="s">
        <v>21462</v>
      </c>
      <c r="F15211" s="3" t="s">
        <v>22011</v>
      </c>
      <c r="G15211" s="3" t="s">
        <v>22012</v>
      </c>
      <c r="H15211" s="14" t="s">
        <v>10237</v>
      </c>
      <c r="I15211" s="14" t="s">
        <v>11043</v>
      </c>
      <c r="J15211" s="14">
        <v>56</v>
      </c>
    </row>
    <row r="15212" spans="1:10" s="2" customFormat="1" x14ac:dyDescent="0.15">
      <c r="A15212" s="61" t="s">
        <v>23214</v>
      </c>
      <c r="B15212" s="41" t="s">
        <v>21428</v>
      </c>
      <c r="C15212" s="41" t="s">
        <v>21462</v>
      </c>
      <c r="D15212" s="51" t="s">
        <v>4227</v>
      </c>
      <c r="E15212" s="1" t="s">
        <v>21462</v>
      </c>
      <c r="F15212" s="3" t="s">
        <v>22013</v>
      </c>
      <c r="G15212" s="3" t="s">
        <v>22014</v>
      </c>
      <c r="H15212" s="14" t="s">
        <v>10237</v>
      </c>
      <c r="I15212" s="14" t="s">
        <v>11043</v>
      </c>
      <c r="J15212" s="14">
        <v>56</v>
      </c>
    </row>
    <row r="15213" spans="1:10" s="2" customFormat="1" x14ac:dyDescent="0.15">
      <c r="A15213" s="61" t="s">
        <v>23214</v>
      </c>
      <c r="B15213" s="41" t="s">
        <v>21428</v>
      </c>
      <c r="C15213" s="41" t="s">
        <v>21462</v>
      </c>
      <c r="D15213" s="51" t="s">
        <v>4227</v>
      </c>
      <c r="E15213" s="1" t="s">
        <v>21462</v>
      </c>
      <c r="F15213" s="3" t="s">
        <v>21014</v>
      </c>
      <c r="G15213" s="3" t="s">
        <v>22015</v>
      </c>
      <c r="H15213" s="14" t="s">
        <v>10237</v>
      </c>
      <c r="I15213" s="14" t="s">
        <v>11043</v>
      </c>
      <c r="J15213" s="14">
        <v>56</v>
      </c>
    </row>
    <row r="15214" spans="1:10" s="2" customFormat="1" x14ac:dyDescent="0.15">
      <c r="A15214" s="61" t="s">
        <v>23214</v>
      </c>
      <c r="B15214" s="41" t="s">
        <v>21428</v>
      </c>
      <c r="C15214" s="41" t="s">
        <v>21462</v>
      </c>
      <c r="D15214" s="51" t="s">
        <v>4227</v>
      </c>
      <c r="E15214" s="1" t="s">
        <v>21462</v>
      </c>
      <c r="F15214" s="3" t="s">
        <v>22016</v>
      </c>
      <c r="G15214" s="3" t="s">
        <v>22017</v>
      </c>
      <c r="H15214" s="14" t="s">
        <v>10237</v>
      </c>
      <c r="I15214" s="14" t="s">
        <v>11043</v>
      </c>
      <c r="J15214" s="14">
        <v>56</v>
      </c>
    </row>
    <row r="15215" spans="1:10" s="2" customFormat="1" x14ac:dyDescent="0.15">
      <c r="A15215" s="61" t="s">
        <v>23214</v>
      </c>
      <c r="B15215" s="41" t="s">
        <v>21428</v>
      </c>
      <c r="C15215" s="41" t="s">
        <v>21462</v>
      </c>
      <c r="D15215" s="51" t="s">
        <v>4227</v>
      </c>
      <c r="E15215" s="1" t="s">
        <v>21462</v>
      </c>
      <c r="F15215" s="3" t="s">
        <v>22018</v>
      </c>
      <c r="G15215" s="3" t="s">
        <v>22019</v>
      </c>
      <c r="H15215" s="14" t="s">
        <v>10237</v>
      </c>
      <c r="I15215" s="14" t="s">
        <v>11043</v>
      </c>
      <c r="J15215" s="14">
        <v>56</v>
      </c>
    </row>
    <row r="15216" spans="1:10" s="2" customFormat="1" ht="36" x14ac:dyDescent="0.15">
      <c r="A15216" s="61" t="s">
        <v>23214</v>
      </c>
      <c r="B15216" s="41" t="s">
        <v>21428</v>
      </c>
      <c r="C15216" s="41" t="s">
        <v>21462</v>
      </c>
      <c r="D15216" s="51" t="s">
        <v>4227</v>
      </c>
      <c r="E15216" s="1" t="s">
        <v>21462</v>
      </c>
      <c r="F15216" s="3" t="s">
        <v>22020</v>
      </c>
      <c r="G15216" s="3" t="s">
        <v>22021</v>
      </c>
      <c r="H15216" s="14" t="s">
        <v>10237</v>
      </c>
      <c r="I15216" s="14" t="s">
        <v>11043</v>
      </c>
      <c r="J15216" s="14">
        <v>56</v>
      </c>
    </row>
    <row r="15217" spans="1:10" s="2" customFormat="1" x14ac:dyDescent="0.15">
      <c r="A15217" s="61" t="s">
        <v>23214</v>
      </c>
      <c r="B15217" s="41" t="s">
        <v>21428</v>
      </c>
      <c r="C15217" s="41" t="s">
        <v>21462</v>
      </c>
      <c r="D15217" s="51" t="s">
        <v>4227</v>
      </c>
      <c r="E15217" s="1" t="s">
        <v>21462</v>
      </c>
      <c r="F15217" s="3" t="s">
        <v>22022</v>
      </c>
      <c r="G15217" s="3" t="s">
        <v>22023</v>
      </c>
      <c r="H15217" s="14" t="s">
        <v>10237</v>
      </c>
      <c r="I15217" s="14" t="s">
        <v>11043</v>
      </c>
      <c r="J15217" s="14">
        <v>56</v>
      </c>
    </row>
    <row r="15218" spans="1:10" s="2" customFormat="1" x14ac:dyDescent="0.15">
      <c r="A15218" s="61" t="s">
        <v>23214</v>
      </c>
      <c r="B15218" s="41" t="s">
        <v>21428</v>
      </c>
      <c r="C15218" s="41" t="s">
        <v>21462</v>
      </c>
      <c r="D15218" s="51" t="s">
        <v>4227</v>
      </c>
      <c r="E15218" s="1" t="s">
        <v>21462</v>
      </c>
      <c r="F15218" s="3" t="s">
        <v>22024</v>
      </c>
      <c r="G15218" s="3" t="s">
        <v>22025</v>
      </c>
      <c r="H15218" s="14" t="s">
        <v>10237</v>
      </c>
      <c r="I15218" s="14" t="s">
        <v>11043</v>
      </c>
      <c r="J15218" s="14">
        <v>56</v>
      </c>
    </row>
    <row r="15219" spans="1:10" s="2" customFormat="1" x14ac:dyDescent="0.15">
      <c r="A15219" s="61" t="s">
        <v>23214</v>
      </c>
      <c r="B15219" s="41" t="s">
        <v>21428</v>
      </c>
      <c r="C15219" s="41" t="s">
        <v>21462</v>
      </c>
      <c r="D15219" s="51" t="s">
        <v>4227</v>
      </c>
      <c r="E15219" s="1" t="s">
        <v>21462</v>
      </c>
      <c r="F15219" s="3" t="s">
        <v>22026</v>
      </c>
      <c r="G15219" s="3" t="s">
        <v>22027</v>
      </c>
      <c r="H15219" s="14" t="s">
        <v>10237</v>
      </c>
      <c r="I15219" s="14" t="s">
        <v>11043</v>
      </c>
      <c r="J15219" s="14">
        <v>56</v>
      </c>
    </row>
    <row r="15220" spans="1:10" s="2" customFormat="1" x14ac:dyDescent="0.15">
      <c r="A15220" s="61" t="s">
        <v>23214</v>
      </c>
      <c r="B15220" s="41" t="s">
        <v>21428</v>
      </c>
      <c r="C15220" s="41" t="s">
        <v>21462</v>
      </c>
      <c r="D15220" s="51" t="s">
        <v>4227</v>
      </c>
      <c r="E15220" s="1" t="s">
        <v>21462</v>
      </c>
      <c r="F15220" s="3" t="s">
        <v>22028</v>
      </c>
      <c r="G15220" s="3" t="s">
        <v>22029</v>
      </c>
      <c r="H15220" s="14" t="s">
        <v>10237</v>
      </c>
      <c r="I15220" s="14" t="s">
        <v>11043</v>
      </c>
      <c r="J15220" s="14">
        <v>56</v>
      </c>
    </row>
    <row r="15221" spans="1:10" s="2" customFormat="1" x14ac:dyDescent="0.15">
      <c r="A15221" s="61" t="s">
        <v>23214</v>
      </c>
      <c r="B15221" s="41" t="s">
        <v>21428</v>
      </c>
      <c r="C15221" s="41" t="s">
        <v>21462</v>
      </c>
      <c r="D15221" s="51" t="s">
        <v>4227</v>
      </c>
      <c r="E15221" s="1" t="s">
        <v>21462</v>
      </c>
      <c r="F15221" s="3" t="s">
        <v>22030</v>
      </c>
      <c r="G15221" s="3" t="s">
        <v>22031</v>
      </c>
      <c r="H15221" s="14" t="s">
        <v>10237</v>
      </c>
      <c r="I15221" s="14" t="s">
        <v>11043</v>
      </c>
      <c r="J15221" s="14">
        <v>56</v>
      </c>
    </row>
    <row r="15222" spans="1:10" s="2" customFormat="1" x14ac:dyDescent="0.15">
      <c r="A15222" s="61" t="s">
        <v>23214</v>
      </c>
      <c r="B15222" s="41" t="s">
        <v>21428</v>
      </c>
      <c r="C15222" s="41" t="s">
        <v>21462</v>
      </c>
      <c r="D15222" s="51" t="s">
        <v>4227</v>
      </c>
      <c r="E15222" s="1" t="s">
        <v>21462</v>
      </c>
      <c r="F15222" s="3" t="s">
        <v>22032</v>
      </c>
      <c r="G15222" s="6" t="s">
        <v>22033</v>
      </c>
      <c r="H15222" s="14" t="s">
        <v>10237</v>
      </c>
      <c r="I15222" s="14" t="s">
        <v>11043</v>
      </c>
      <c r="J15222" s="14">
        <v>56</v>
      </c>
    </row>
    <row r="15223" spans="1:10" s="2" customFormat="1" x14ac:dyDescent="0.15">
      <c r="A15223" s="61" t="s">
        <v>23214</v>
      </c>
      <c r="B15223" s="41" t="s">
        <v>21428</v>
      </c>
      <c r="C15223" s="41" t="s">
        <v>21462</v>
      </c>
      <c r="D15223" s="51" t="s">
        <v>4227</v>
      </c>
      <c r="E15223" s="1" t="s">
        <v>21462</v>
      </c>
      <c r="F15223" s="3" t="s">
        <v>22034</v>
      </c>
      <c r="G15223" s="3" t="s">
        <v>22035</v>
      </c>
      <c r="H15223" s="14" t="s">
        <v>10237</v>
      </c>
      <c r="I15223" s="14" t="s">
        <v>11043</v>
      </c>
      <c r="J15223" s="14">
        <v>56</v>
      </c>
    </row>
    <row r="15224" spans="1:10" s="2" customFormat="1" x14ac:dyDescent="0.15">
      <c r="A15224" s="61" t="s">
        <v>23214</v>
      </c>
      <c r="B15224" s="41" t="s">
        <v>21428</v>
      </c>
      <c r="C15224" s="41" t="s">
        <v>21462</v>
      </c>
      <c r="D15224" s="51" t="s">
        <v>4227</v>
      </c>
      <c r="E15224" s="1" t="s">
        <v>21462</v>
      </c>
      <c r="F15224" s="3" t="s">
        <v>22036</v>
      </c>
      <c r="G15224" s="3" t="s">
        <v>22037</v>
      </c>
      <c r="H15224" s="14" t="s">
        <v>10237</v>
      </c>
      <c r="I15224" s="14" t="s">
        <v>11043</v>
      </c>
      <c r="J15224" s="14">
        <v>56</v>
      </c>
    </row>
    <row r="15225" spans="1:10" s="2" customFormat="1" x14ac:dyDescent="0.15">
      <c r="A15225" s="61" t="s">
        <v>23214</v>
      </c>
      <c r="B15225" s="41" t="s">
        <v>21428</v>
      </c>
      <c r="C15225" s="41" t="s">
        <v>21462</v>
      </c>
      <c r="D15225" s="51" t="s">
        <v>4227</v>
      </c>
      <c r="E15225" s="1" t="s">
        <v>21462</v>
      </c>
      <c r="F15225" s="3" t="s">
        <v>22038</v>
      </c>
      <c r="G15225" s="3" t="s">
        <v>22039</v>
      </c>
      <c r="H15225" s="14" t="s">
        <v>10237</v>
      </c>
      <c r="I15225" s="14" t="s">
        <v>11043</v>
      </c>
      <c r="J15225" s="14">
        <v>56</v>
      </c>
    </row>
    <row r="15226" spans="1:10" s="2" customFormat="1" x14ac:dyDescent="0.15">
      <c r="A15226" s="61" t="s">
        <v>23214</v>
      </c>
      <c r="B15226" s="41" t="s">
        <v>21428</v>
      </c>
      <c r="C15226" s="41" t="s">
        <v>21462</v>
      </c>
      <c r="D15226" s="51" t="s">
        <v>4227</v>
      </c>
      <c r="E15226" s="1" t="s">
        <v>21462</v>
      </c>
      <c r="F15226" s="3" t="s">
        <v>22040</v>
      </c>
      <c r="G15226" s="3" t="s">
        <v>22041</v>
      </c>
      <c r="H15226" s="14" t="s">
        <v>10237</v>
      </c>
      <c r="I15226" s="14" t="s">
        <v>11043</v>
      </c>
      <c r="J15226" s="14">
        <v>56</v>
      </c>
    </row>
    <row r="15227" spans="1:10" s="2" customFormat="1" x14ac:dyDescent="0.15">
      <c r="A15227" s="61" t="s">
        <v>23214</v>
      </c>
      <c r="B15227" s="41" t="s">
        <v>21428</v>
      </c>
      <c r="C15227" s="41" t="s">
        <v>21462</v>
      </c>
      <c r="D15227" s="51" t="s">
        <v>4227</v>
      </c>
      <c r="E15227" s="1" t="s">
        <v>21462</v>
      </c>
      <c r="F15227" s="3" t="s">
        <v>22042</v>
      </c>
      <c r="G15227" s="3" t="s">
        <v>22043</v>
      </c>
      <c r="H15227" s="14" t="s">
        <v>10237</v>
      </c>
      <c r="I15227" s="14" t="s">
        <v>11043</v>
      </c>
      <c r="J15227" s="14">
        <v>56</v>
      </c>
    </row>
    <row r="15228" spans="1:10" s="2" customFormat="1" x14ac:dyDescent="0.15">
      <c r="A15228" s="61" t="s">
        <v>23214</v>
      </c>
      <c r="B15228" s="41" t="s">
        <v>21428</v>
      </c>
      <c r="C15228" s="41" t="s">
        <v>21462</v>
      </c>
      <c r="D15228" s="51" t="s">
        <v>4227</v>
      </c>
      <c r="E15228" s="1" t="s">
        <v>21462</v>
      </c>
      <c r="F15228" s="3" t="s">
        <v>22044</v>
      </c>
      <c r="G15228" s="3" t="s">
        <v>22045</v>
      </c>
      <c r="H15228" s="14" t="s">
        <v>10237</v>
      </c>
      <c r="I15228" s="14" t="s">
        <v>11043</v>
      </c>
      <c r="J15228" s="14">
        <v>56</v>
      </c>
    </row>
    <row r="15229" spans="1:10" s="2" customFormat="1" x14ac:dyDescent="0.15">
      <c r="A15229" s="61" t="s">
        <v>23214</v>
      </c>
      <c r="B15229" s="41" t="s">
        <v>21428</v>
      </c>
      <c r="C15229" s="41" t="s">
        <v>21462</v>
      </c>
      <c r="D15229" s="51" t="s">
        <v>4227</v>
      </c>
      <c r="E15229" s="1" t="s">
        <v>21462</v>
      </c>
      <c r="F15229" s="3" t="s">
        <v>22046</v>
      </c>
      <c r="G15229" s="3" t="s">
        <v>22047</v>
      </c>
      <c r="H15229" s="14" t="s">
        <v>10237</v>
      </c>
      <c r="I15229" s="14" t="s">
        <v>11043</v>
      </c>
      <c r="J15229" s="14">
        <v>56</v>
      </c>
    </row>
    <row r="15230" spans="1:10" s="2" customFormat="1" x14ac:dyDescent="0.15">
      <c r="A15230" s="61" t="s">
        <v>23214</v>
      </c>
      <c r="B15230" s="41" t="s">
        <v>21428</v>
      </c>
      <c r="C15230" s="41" t="s">
        <v>21462</v>
      </c>
      <c r="D15230" s="51" t="s">
        <v>4227</v>
      </c>
      <c r="E15230" s="1" t="s">
        <v>21462</v>
      </c>
      <c r="F15230" s="3" t="s">
        <v>22048</v>
      </c>
      <c r="G15230" s="3" t="s">
        <v>22049</v>
      </c>
      <c r="H15230" s="14" t="s">
        <v>10237</v>
      </c>
      <c r="I15230" s="14" t="s">
        <v>11043</v>
      </c>
      <c r="J15230" s="14">
        <v>56</v>
      </c>
    </row>
    <row r="15231" spans="1:10" s="2" customFormat="1" x14ac:dyDescent="0.15">
      <c r="A15231" s="61" t="s">
        <v>23214</v>
      </c>
      <c r="B15231" s="41" t="s">
        <v>21428</v>
      </c>
      <c r="C15231" s="41" t="s">
        <v>21462</v>
      </c>
      <c r="D15231" s="51" t="s">
        <v>4227</v>
      </c>
      <c r="E15231" s="1" t="s">
        <v>21462</v>
      </c>
      <c r="F15231" s="3" t="s">
        <v>22050</v>
      </c>
      <c r="G15231" s="3" t="s">
        <v>22051</v>
      </c>
      <c r="H15231" s="14" t="s">
        <v>10237</v>
      </c>
      <c r="I15231" s="14" t="s">
        <v>11043</v>
      </c>
      <c r="J15231" s="14">
        <v>56</v>
      </c>
    </row>
    <row r="15232" spans="1:10" s="2" customFormat="1" x14ac:dyDescent="0.15">
      <c r="A15232" s="61" t="s">
        <v>23214</v>
      </c>
      <c r="B15232" s="41" t="s">
        <v>21428</v>
      </c>
      <c r="C15232" s="41" t="s">
        <v>21462</v>
      </c>
      <c r="D15232" s="51" t="s">
        <v>4227</v>
      </c>
      <c r="E15232" s="1" t="s">
        <v>21462</v>
      </c>
      <c r="F15232" s="3" t="s">
        <v>22052</v>
      </c>
      <c r="G15232" s="3" t="s">
        <v>22053</v>
      </c>
      <c r="H15232" s="14" t="s">
        <v>10237</v>
      </c>
      <c r="I15232" s="14" t="s">
        <v>11043</v>
      </c>
      <c r="J15232" s="14">
        <v>56</v>
      </c>
    </row>
    <row r="15233" spans="1:10" s="2" customFormat="1" x14ac:dyDescent="0.15">
      <c r="A15233" s="61" t="s">
        <v>23214</v>
      </c>
      <c r="B15233" s="41" t="s">
        <v>21428</v>
      </c>
      <c r="C15233" s="41" t="s">
        <v>21462</v>
      </c>
      <c r="D15233" s="51" t="s">
        <v>4227</v>
      </c>
      <c r="E15233" s="1" t="s">
        <v>21462</v>
      </c>
      <c r="F15233" s="3" t="s">
        <v>22054</v>
      </c>
      <c r="G15233" s="3" t="s">
        <v>22055</v>
      </c>
      <c r="H15233" s="14" t="s">
        <v>10237</v>
      </c>
      <c r="I15233" s="14" t="s">
        <v>11043</v>
      </c>
      <c r="J15233" s="14">
        <v>56</v>
      </c>
    </row>
    <row r="15234" spans="1:10" s="2" customFormat="1" x14ac:dyDescent="0.15">
      <c r="A15234" s="61" t="s">
        <v>23214</v>
      </c>
      <c r="B15234" s="41" t="s">
        <v>21428</v>
      </c>
      <c r="C15234" s="41" t="s">
        <v>21462</v>
      </c>
      <c r="D15234" s="51" t="s">
        <v>4227</v>
      </c>
      <c r="E15234" s="1" t="s">
        <v>21462</v>
      </c>
      <c r="F15234" s="3" t="s">
        <v>22056</v>
      </c>
      <c r="G15234" s="3" t="s">
        <v>22057</v>
      </c>
      <c r="H15234" s="14" t="s">
        <v>10237</v>
      </c>
      <c r="I15234" s="14" t="s">
        <v>11043</v>
      </c>
      <c r="J15234" s="14">
        <v>56</v>
      </c>
    </row>
    <row r="15235" spans="1:10" s="2" customFormat="1" x14ac:dyDescent="0.15">
      <c r="A15235" s="61" t="s">
        <v>23214</v>
      </c>
      <c r="B15235" s="41" t="s">
        <v>21428</v>
      </c>
      <c r="C15235" s="41" t="s">
        <v>21462</v>
      </c>
      <c r="D15235" s="51" t="s">
        <v>4227</v>
      </c>
      <c r="E15235" s="1" t="s">
        <v>21462</v>
      </c>
      <c r="F15235" s="3" t="s">
        <v>22058</v>
      </c>
      <c r="G15235" s="3" t="s">
        <v>22059</v>
      </c>
      <c r="H15235" s="14" t="s">
        <v>10237</v>
      </c>
      <c r="I15235" s="14" t="s">
        <v>11043</v>
      </c>
      <c r="J15235" s="14">
        <v>56</v>
      </c>
    </row>
    <row r="15236" spans="1:10" s="2" customFormat="1" x14ac:dyDescent="0.15">
      <c r="A15236" s="61" t="s">
        <v>23214</v>
      </c>
      <c r="B15236" s="41" t="s">
        <v>21428</v>
      </c>
      <c r="C15236" s="41" t="s">
        <v>21462</v>
      </c>
      <c r="D15236" s="51" t="s">
        <v>4227</v>
      </c>
      <c r="E15236" s="1" t="s">
        <v>21462</v>
      </c>
      <c r="F15236" s="3" t="s">
        <v>22060</v>
      </c>
      <c r="G15236" s="3" t="s">
        <v>22061</v>
      </c>
      <c r="H15236" s="14" t="s">
        <v>10237</v>
      </c>
      <c r="I15236" s="14" t="s">
        <v>11043</v>
      </c>
      <c r="J15236" s="14">
        <v>56</v>
      </c>
    </row>
    <row r="15237" spans="1:10" s="2" customFormat="1" x14ac:dyDescent="0.15">
      <c r="A15237" s="61" t="s">
        <v>23214</v>
      </c>
      <c r="B15237" s="41" t="s">
        <v>21428</v>
      </c>
      <c r="C15237" s="41" t="s">
        <v>21462</v>
      </c>
      <c r="D15237" s="51" t="s">
        <v>4227</v>
      </c>
      <c r="E15237" s="1" t="s">
        <v>21462</v>
      </c>
      <c r="F15237" s="3" t="s">
        <v>22062</v>
      </c>
      <c r="G15237" s="3" t="s">
        <v>22063</v>
      </c>
      <c r="H15237" s="14" t="s">
        <v>10237</v>
      </c>
      <c r="I15237" s="14" t="s">
        <v>11043</v>
      </c>
      <c r="J15237" s="14">
        <v>56</v>
      </c>
    </row>
    <row r="15238" spans="1:10" s="2" customFormat="1" x14ac:dyDescent="0.15">
      <c r="A15238" s="61" t="s">
        <v>23214</v>
      </c>
      <c r="B15238" s="41" t="s">
        <v>21428</v>
      </c>
      <c r="C15238" s="41" t="s">
        <v>21462</v>
      </c>
      <c r="D15238" s="51" t="s">
        <v>4227</v>
      </c>
      <c r="E15238" s="1" t="s">
        <v>21462</v>
      </c>
      <c r="F15238" s="3" t="s">
        <v>22064</v>
      </c>
      <c r="G15238" s="3" t="s">
        <v>22065</v>
      </c>
      <c r="H15238" s="14" t="s">
        <v>10237</v>
      </c>
      <c r="I15238" s="14" t="s">
        <v>11043</v>
      </c>
      <c r="J15238" s="14">
        <v>56</v>
      </c>
    </row>
    <row r="15239" spans="1:10" s="2" customFormat="1" x14ac:dyDescent="0.15">
      <c r="A15239" s="61" t="s">
        <v>23214</v>
      </c>
      <c r="B15239" s="41" t="s">
        <v>21428</v>
      </c>
      <c r="C15239" s="41" t="s">
        <v>21462</v>
      </c>
      <c r="D15239" s="51" t="s">
        <v>4227</v>
      </c>
      <c r="E15239" s="1" t="s">
        <v>21462</v>
      </c>
      <c r="F15239" s="3" t="s">
        <v>22066</v>
      </c>
      <c r="G15239" s="3" t="s">
        <v>22067</v>
      </c>
      <c r="H15239" s="14" t="s">
        <v>10237</v>
      </c>
      <c r="I15239" s="14" t="s">
        <v>11043</v>
      </c>
      <c r="J15239" s="14">
        <v>56</v>
      </c>
    </row>
    <row r="15240" spans="1:10" s="2" customFormat="1" x14ac:dyDescent="0.15">
      <c r="A15240" s="61" t="s">
        <v>23214</v>
      </c>
      <c r="B15240" s="41" t="s">
        <v>21428</v>
      </c>
      <c r="C15240" s="41" t="s">
        <v>21462</v>
      </c>
      <c r="D15240" s="51" t="s">
        <v>4227</v>
      </c>
      <c r="E15240" s="1" t="s">
        <v>21462</v>
      </c>
      <c r="F15240" s="3" t="s">
        <v>22068</v>
      </c>
      <c r="G15240" s="3" t="s">
        <v>22069</v>
      </c>
      <c r="H15240" s="14" t="s">
        <v>10237</v>
      </c>
      <c r="I15240" s="14" t="s">
        <v>11043</v>
      </c>
      <c r="J15240" s="14">
        <v>56</v>
      </c>
    </row>
    <row r="15241" spans="1:10" s="2" customFormat="1" x14ac:dyDescent="0.15">
      <c r="A15241" s="61" t="s">
        <v>23214</v>
      </c>
      <c r="B15241" s="41" t="s">
        <v>21428</v>
      </c>
      <c r="C15241" s="41" t="s">
        <v>21462</v>
      </c>
      <c r="D15241" s="51" t="s">
        <v>4227</v>
      </c>
      <c r="E15241" s="1" t="s">
        <v>21462</v>
      </c>
      <c r="F15241" s="3" t="s">
        <v>22070</v>
      </c>
      <c r="G15241" s="3" t="s">
        <v>22071</v>
      </c>
      <c r="H15241" s="14" t="s">
        <v>10237</v>
      </c>
      <c r="I15241" s="14" t="s">
        <v>11043</v>
      </c>
      <c r="J15241" s="14">
        <v>56</v>
      </c>
    </row>
    <row r="15242" spans="1:10" s="2" customFormat="1" x14ac:dyDescent="0.15">
      <c r="A15242" s="61" t="s">
        <v>23214</v>
      </c>
      <c r="B15242" s="41" t="s">
        <v>21428</v>
      </c>
      <c r="C15242" s="41" t="s">
        <v>21462</v>
      </c>
      <c r="D15242" s="51" t="s">
        <v>4227</v>
      </c>
      <c r="E15242" s="1" t="s">
        <v>21462</v>
      </c>
      <c r="F15242" s="3" t="s">
        <v>22072</v>
      </c>
      <c r="G15242" s="3" t="s">
        <v>22073</v>
      </c>
      <c r="H15242" s="14" t="s">
        <v>10237</v>
      </c>
      <c r="I15242" s="14" t="s">
        <v>11043</v>
      </c>
      <c r="J15242" s="14">
        <v>56</v>
      </c>
    </row>
    <row r="15243" spans="1:10" s="2" customFormat="1" x14ac:dyDescent="0.15">
      <c r="A15243" s="61" t="s">
        <v>23214</v>
      </c>
      <c r="B15243" s="41" t="s">
        <v>21428</v>
      </c>
      <c r="C15243" s="41" t="s">
        <v>21462</v>
      </c>
      <c r="D15243" s="51" t="s">
        <v>4227</v>
      </c>
      <c r="E15243" s="1" t="s">
        <v>21462</v>
      </c>
      <c r="F15243" s="3" t="s">
        <v>22074</v>
      </c>
      <c r="G15243" s="3" t="s">
        <v>22075</v>
      </c>
      <c r="H15243" s="14" t="s">
        <v>10237</v>
      </c>
      <c r="I15243" s="14" t="s">
        <v>11043</v>
      </c>
      <c r="J15243" s="14">
        <v>56</v>
      </c>
    </row>
    <row r="15244" spans="1:10" s="2" customFormat="1" ht="24" x14ac:dyDescent="0.15">
      <c r="A15244" s="61" t="s">
        <v>23214</v>
      </c>
      <c r="B15244" s="41" t="s">
        <v>21428</v>
      </c>
      <c r="C15244" s="41" t="s">
        <v>21462</v>
      </c>
      <c r="D15244" s="51" t="s">
        <v>4227</v>
      </c>
      <c r="E15244" s="1" t="s">
        <v>21462</v>
      </c>
      <c r="F15244" s="3" t="s">
        <v>22076</v>
      </c>
      <c r="G15244" s="3" t="s">
        <v>22077</v>
      </c>
      <c r="H15244" s="14" t="s">
        <v>10237</v>
      </c>
      <c r="I15244" s="14" t="s">
        <v>11043</v>
      </c>
      <c r="J15244" s="14">
        <v>56</v>
      </c>
    </row>
    <row r="15245" spans="1:10" s="2" customFormat="1" x14ac:dyDescent="0.15">
      <c r="A15245" s="61" t="s">
        <v>23214</v>
      </c>
      <c r="B15245" s="41" t="s">
        <v>21428</v>
      </c>
      <c r="C15245" s="41" t="s">
        <v>21462</v>
      </c>
      <c r="D15245" s="51" t="s">
        <v>4227</v>
      </c>
      <c r="E15245" s="1" t="s">
        <v>21462</v>
      </c>
      <c r="F15245" s="3" t="s">
        <v>22078</v>
      </c>
      <c r="G15245" s="3" t="s">
        <v>22079</v>
      </c>
      <c r="H15245" s="14" t="s">
        <v>10237</v>
      </c>
      <c r="I15245" s="14" t="s">
        <v>11043</v>
      </c>
      <c r="J15245" s="14">
        <v>56</v>
      </c>
    </row>
    <row r="15246" spans="1:10" s="2" customFormat="1" x14ac:dyDescent="0.15">
      <c r="A15246" s="61" t="s">
        <v>23214</v>
      </c>
      <c r="B15246" s="41" t="s">
        <v>21428</v>
      </c>
      <c r="C15246" s="41" t="s">
        <v>21462</v>
      </c>
      <c r="D15246" s="51" t="s">
        <v>4227</v>
      </c>
      <c r="E15246" s="1" t="s">
        <v>21462</v>
      </c>
      <c r="F15246" s="3" t="s">
        <v>21360</v>
      </c>
      <c r="G15246" s="3" t="s">
        <v>22080</v>
      </c>
      <c r="H15246" s="14" t="s">
        <v>10237</v>
      </c>
      <c r="I15246" s="14" t="s">
        <v>11043</v>
      </c>
      <c r="J15246" s="14">
        <v>56</v>
      </c>
    </row>
    <row r="15247" spans="1:10" s="2" customFormat="1" x14ac:dyDescent="0.15">
      <c r="A15247" s="61" t="s">
        <v>23214</v>
      </c>
      <c r="B15247" s="41" t="s">
        <v>21428</v>
      </c>
      <c r="C15247" s="41" t="s">
        <v>21462</v>
      </c>
      <c r="D15247" s="51" t="s">
        <v>4227</v>
      </c>
      <c r="E15247" s="1" t="s">
        <v>21462</v>
      </c>
      <c r="F15247" s="3" t="s">
        <v>21144</v>
      </c>
      <c r="G15247" s="3" t="s">
        <v>22081</v>
      </c>
      <c r="H15247" s="14" t="s">
        <v>10237</v>
      </c>
      <c r="I15247" s="14" t="s">
        <v>11043</v>
      </c>
      <c r="J15247" s="14">
        <v>56</v>
      </c>
    </row>
    <row r="15248" spans="1:10" s="2" customFormat="1" x14ac:dyDescent="0.15">
      <c r="A15248" s="61" t="s">
        <v>23214</v>
      </c>
      <c r="B15248" s="41" t="s">
        <v>21428</v>
      </c>
      <c r="C15248" s="41" t="s">
        <v>21462</v>
      </c>
      <c r="D15248" s="51" t="s">
        <v>4227</v>
      </c>
      <c r="E15248" s="1" t="s">
        <v>21462</v>
      </c>
      <c r="F15248" s="3" t="s">
        <v>22082</v>
      </c>
      <c r="G15248" s="3" t="s">
        <v>22083</v>
      </c>
      <c r="H15248" s="14" t="s">
        <v>10237</v>
      </c>
      <c r="I15248" s="14" t="s">
        <v>11043</v>
      </c>
      <c r="J15248" s="14">
        <v>56</v>
      </c>
    </row>
    <row r="15249" spans="1:10" s="2" customFormat="1" x14ac:dyDescent="0.15">
      <c r="A15249" s="61" t="s">
        <v>23214</v>
      </c>
      <c r="B15249" s="41" t="s">
        <v>21428</v>
      </c>
      <c r="C15249" s="41" t="s">
        <v>21462</v>
      </c>
      <c r="D15249" s="51" t="s">
        <v>4227</v>
      </c>
      <c r="E15249" s="1" t="s">
        <v>21462</v>
      </c>
      <c r="F15249" s="3" t="s">
        <v>22084</v>
      </c>
      <c r="G15249" s="3" t="s">
        <v>22085</v>
      </c>
      <c r="H15249" s="14" t="s">
        <v>10237</v>
      </c>
      <c r="I15249" s="14" t="s">
        <v>11043</v>
      </c>
      <c r="J15249" s="14">
        <v>56</v>
      </c>
    </row>
    <row r="15250" spans="1:10" s="2" customFormat="1" x14ac:dyDescent="0.15">
      <c r="A15250" s="61" t="s">
        <v>23214</v>
      </c>
      <c r="B15250" s="41" t="s">
        <v>21428</v>
      </c>
      <c r="C15250" s="41" t="s">
        <v>21462</v>
      </c>
      <c r="D15250" s="51" t="s">
        <v>4227</v>
      </c>
      <c r="E15250" s="1" t="s">
        <v>21462</v>
      </c>
      <c r="F15250" s="3" t="s">
        <v>22086</v>
      </c>
      <c r="G15250" s="3" t="s">
        <v>22087</v>
      </c>
      <c r="H15250" s="14" t="s">
        <v>10237</v>
      </c>
      <c r="I15250" s="14" t="s">
        <v>11043</v>
      </c>
      <c r="J15250" s="14">
        <v>56</v>
      </c>
    </row>
    <row r="15251" spans="1:10" s="2" customFormat="1" x14ac:dyDescent="0.15">
      <c r="A15251" s="61" t="s">
        <v>23214</v>
      </c>
      <c r="B15251" s="41" t="s">
        <v>21428</v>
      </c>
      <c r="C15251" s="41" t="s">
        <v>21462</v>
      </c>
      <c r="D15251" s="51" t="s">
        <v>4227</v>
      </c>
      <c r="E15251" s="1" t="s">
        <v>21462</v>
      </c>
      <c r="F15251" s="3" t="s">
        <v>22088</v>
      </c>
      <c r="G15251" s="3" t="s">
        <v>22089</v>
      </c>
      <c r="H15251" s="14" t="s">
        <v>10237</v>
      </c>
      <c r="I15251" s="14" t="s">
        <v>11043</v>
      </c>
      <c r="J15251" s="14">
        <v>56</v>
      </c>
    </row>
    <row r="15252" spans="1:10" s="2" customFormat="1" x14ac:dyDescent="0.15">
      <c r="A15252" s="61" t="s">
        <v>23214</v>
      </c>
      <c r="B15252" s="41" t="s">
        <v>21428</v>
      </c>
      <c r="C15252" s="41" t="s">
        <v>21462</v>
      </c>
      <c r="D15252" s="51" t="s">
        <v>4227</v>
      </c>
      <c r="E15252" s="1" t="s">
        <v>21462</v>
      </c>
      <c r="F15252" s="3" t="s">
        <v>22090</v>
      </c>
      <c r="G15252" s="3" t="s">
        <v>22085</v>
      </c>
      <c r="H15252" s="14" t="s">
        <v>10237</v>
      </c>
      <c r="I15252" s="14" t="s">
        <v>11043</v>
      </c>
      <c r="J15252" s="14">
        <v>56</v>
      </c>
    </row>
    <row r="15253" spans="1:10" s="2" customFormat="1" x14ac:dyDescent="0.15">
      <c r="A15253" s="61" t="s">
        <v>23214</v>
      </c>
      <c r="B15253" s="41" t="s">
        <v>21428</v>
      </c>
      <c r="C15253" s="41" t="s">
        <v>21462</v>
      </c>
      <c r="D15253" s="51" t="s">
        <v>4227</v>
      </c>
      <c r="E15253" s="1" t="s">
        <v>21462</v>
      </c>
      <c r="F15253" s="3" t="s">
        <v>22091</v>
      </c>
      <c r="G15253" s="3" t="s">
        <v>22087</v>
      </c>
      <c r="H15253" s="14" t="s">
        <v>10237</v>
      </c>
      <c r="I15253" s="14" t="s">
        <v>11043</v>
      </c>
      <c r="J15253" s="14">
        <v>56</v>
      </c>
    </row>
    <row r="15254" spans="1:10" s="2" customFormat="1" x14ac:dyDescent="0.15">
      <c r="A15254" s="61" t="s">
        <v>23214</v>
      </c>
      <c r="B15254" s="41" t="s">
        <v>21428</v>
      </c>
      <c r="C15254" s="41" t="s">
        <v>21462</v>
      </c>
      <c r="D15254" s="51" t="s">
        <v>4227</v>
      </c>
      <c r="E15254" s="1" t="s">
        <v>21462</v>
      </c>
      <c r="F15254" s="3" t="s">
        <v>22092</v>
      </c>
      <c r="G15254" s="3" t="s">
        <v>22089</v>
      </c>
      <c r="H15254" s="14" t="s">
        <v>10237</v>
      </c>
      <c r="I15254" s="14" t="s">
        <v>11043</v>
      </c>
      <c r="J15254" s="14">
        <v>56</v>
      </c>
    </row>
    <row r="15255" spans="1:10" s="2" customFormat="1" x14ac:dyDescent="0.15">
      <c r="A15255" s="61" t="s">
        <v>23214</v>
      </c>
      <c r="B15255" s="41" t="s">
        <v>21428</v>
      </c>
      <c r="C15255" s="41" t="s">
        <v>21462</v>
      </c>
      <c r="D15255" s="51" t="s">
        <v>4227</v>
      </c>
      <c r="E15255" s="1" t="s">
        <v>21462</v>
      </c>
      <c r="F15255" s="3" t="s">
        <v>22093</v>
      </c>
      <c r="G15255" s="3" t="s">
        <v>22094</v>
      </c>
      <c r="H15255" s="14" t="s">
        <v>10237</v>
      </c>
      <c r="I15255" s="14" t="s">
        <v>11043</v>
      </c>
      <c r="J15255" s="14">
        <v>56</v>
      </c>
    </row>
    <row r="15256" spans="1:10" s="2" customFormat="1" x14ac:dyDescent="0.15">
      <c r="A15256" s="61" t="s">
        <v>23214</v>
      </c>
      <c r="B15256" s="41" t="s">
        <v>21428</v>
      </c>
      <c r="C15256" s="41" t="s">
        <v>21462</v>
      </c>
      <c r="D15256" s="51" t="s">
        <v>4227</v>
      </c>
      <c r="E15256" s="1" t="s">
        <v>21462</v>
      </c>
      <c r="F15256" s="3" t="s">
        <v>22095</v>
      </c>
      <c r="G15256" s="3" t="s">
        <v>22096</v>
      </c>
      <c r="H15256" s="14" t="s">
        <v>10237</v>
      </c>
      <c r="I15256" s="14" t="s">
        <v>11043</v>
      </c>
      <c r="J15256" s="14">
        <v>56</v>
      </c>
    </row>
    <row r="15257" spans="1:10" s="2" customFormat="1" x14ac:dyDescent="0.15">
      <c r="A15257" s="61" t="s">
        <v>23214</v>
      </c>
      <c r="B15257" s="41" t="s">
        <v>21428</v>
      </c>
      <c r="C15257" s="41" t="s">
        <v>21462</v>
      </c>
      <c r="D15257" s="51" t="s">
        <v>4227</v>
      </c>
      <c r="E15257" s="1" t="s">
        <v>21462</v>
      </c>
      <c r="F15257" s="3" t="s">
        <v>22097</v>
      </c>
      <c r="G15257" s="3" t="s">
        <v>22098</v>
      </c>
      <c r="H15257" s="14" t="s">
        <v>10237</v>
      </c>
      <c r="I15257" s="14" t="s">
        <v>11043</v>
      </c>
      <c r="J15257" s="14">
        <v>56</v>
      </c>
    </row>
    <row r="15258" spans="1:10" s="2" customFormat="1" x14ac:dyDescent="0.15">
      <c r="A15258" s="61" t="s">
        <v>23214</v>
      </c>
      <c r="B15258" s="41" t="s">
        <v>21428</v>
      </c>
      <c r="C15258" s="41" t="s">
        <v>21462</v>
      </c>
      <c r="D15258" s="51" t="s">
        <v>4227</v>
      </c>
      <c r="E15258" s="1" t="s">
        <v>21462</v>
      </c>
      <c r="F15258" s="3" t="s">
        <v>22099</v>
      </c>
      <c r="G15258" s="3" t="s">
        <v>22100</v>
      </c>
      <c r="H15258" s="14" t="s">
        <v>10237</v>
      </c>
      <c r="I15258" s="14" t="s">
        <v>11043</v>
      </c>
      <c r="J15258" s="14">
        <v>56</v>
      </c>
    </row>
    <row r="15259" spans="1:10" s="2" customFormat="1" x14ac:dyDescent="0.15">
      <c r="A15259" s="61" t="s">
        <v>23214</v>
      </c>
      <c r="B15259" s="41" t="s">
        <v>21428</v>
      </c>
      <c r="C15259" s="41" t="s">
        <v>21462</v>
      </c>
      <c r="D15259" s="51" t="s">
        <v>4227</v>
      </c>
      <c r="E15259" s="1" t="s">
        <v>21462</v>
      </c>
      <c r="F15259" s="3" t="s">
        <v>22101</v>
      </c>
      <c r="G15259" s="3" t="s">
        <v>22102</v>
      </c>
      <c r="H15259" s="14" t="s">
        <v>10237</v>
      </c>
      <c r="I15259" s="14" t="s">
        <v>11043</v>
      </c>
      <c r="J15259" s="14">
        <v>56</v>
      </c>
    </row>
    <row r="15260" spans="1:10" s="2" customFormat="1" ht="24" x14ac:dyDescent="0.15">
      <c r="A15260" s="61" t="s">
        <v>23214</v>
      </c>
      <c r="B15260" s="41" t="s">
        <v>21428</v>
      </c>
      <c r="C15260" s="41" t="s">
        <v>21462</v>
      </c>
      <c r="D15260" s="51" t="s">
        <v>4227</v>
      </c>
      <c r="E15260" s="1" t="s">
        <v>21462</v>
      </c>
      <c r="F15260" s="3" t="s">
        <v>22103</v>
      </c>
      <c r="G15260" s="3" t="s">
        <v>22104</v>
      </c>
      <c r="H15260" s="14" t="s">
        <v>10237</v>
      </c>
      <c r="I15260" s="14" t="s">
        <v>11043</v>
      </c>
      <c r="J15260" s="14">
        <v>56</v>
      </c>
    </row>
    <row r="15261" spans="1:10" s="2" customFormat="1" x14ac:dyDescent="0.15">
      <c r="A15261" s="61" t="s">
        <v>23214</v>
      </c>
      <c r="B15261" s="41" t="s">
        <v>21428</v>
      </c>
      <c r="C15261" s="41" t="s">
        <v>21462</v>
      </c>
      <c r="D15261" s="51" t="s">
        <v>4227</v>
      </c>
      <c r="E15261" s="1" t="s">
        <v>21462</v>
      </c>
      <c r="F15261" s="3" t="s">
        <v>22105</v>
      </c>
      <c r="G15261" s="3" t="s">
        <v>22106</v>
      </c>
      <c r="H15261" s="14" t="s">
        <v>10237</v>
      </c>
      <c r="I15261" s="14" t="s">
        <v>11043</v>
      </c>
      <c r="J15261" s="14">
        <v>56</v>
      </c>
    </row>
    <row r="15262" spans="1:10" s="2" customFormat="1" x14ac:dyDescent="0.15">
      <c r="A15262" s="61" t="s">
        <v>23214</v>
      </c>
      <c r="B15262" s="41" t="s">
        <v>21428</v>
      </c>
      <c r="C15262" s="41" t="s">
        <v>21462</v>
      </c>
      <c r="D15262" s="51" t="s">
        <v>4227</v>
      </c>
      <c r="E15262" s="1" t="s">
        <v>21462</v>
      </c>
      <c r="F15262" s="3" t="s">
        <v>22107</v>
      </c>
      <c r="G15262" s="3" t="s">
        <v>22108</v>
      </c>
      <c r="H15262" s="14" t="s">
        <v>10237</v>
      </c>
      <c r="I15262" s="14" t="s">
        <v>11043</v>
      </c>
      <c r="J15262" s="14">
        <v>56</v>
      </c>
    </row>
    <row r="15263" spans="1:10" s="2" customFormat="1" x14ac:dyDescent="0.15">
      <c r="A15263" s="61" t="s">
        <v>23214</v>
      </c>
      <c r="B15263" s="41" t="s">
        <v>21428</v>
      </c>
      <c r="C15263" s="41" t="s">
        <v>21462</v>
      </c>
      <c r="D15263" s="51" t="s">
        <v>4227</v>
      </c>
      <c r="E15263" s="1" t="s">
        <v>21462</v>
      </c>
      <c r="F15263" s="3" t="s">
        <v>22109</v>
      </c>
      <c r="G15263" s="3" t="s">
        <v>22110</v>
      </c>
      <c r="H15263" s="14" t="s">
        <v>10237</v>
      </c>
      <c r="I15263" s="14" t="s">
        <v>11043</v>
      </c>
      <c r="J15263" s="14">
        <v>56</v>
      </c>
    </row>
    <row r="15264" spans="1:10" s="2" customFormat="1" x14ac:dyDescent="0.15">
      <c r="A15264" s="61" t="s">
        <v>23214</v>
      </c>
      <c r="B15264" s="41" t="s">
        <v>21428</v>
      </c>
      <c r="C15264" s="41" t="s">
        <v>21462</v>
      </c>
      <c r="D15264" s="51" t="s">
        <v>4227</v>
      </c>
      <c r="E15264" s="1" t="s">
        <v>21462</v>
      </c>
      <c r="F15264" s="3" t="s">
        <v>22111</v>
      </c>
      <c r="G15264" s="3" t="s">
        <v>22112</v>
      </c>
      <c r="H15264" s="14" t="s">
        <v>10237</v>
      </c>
      <c r="I15264" s="14" t="s">
        <v>11043</v>
      </c>
      <c r="J15264" s="14">
        <v>56</v>
      </c>
    </row>
    <row r="15265" spans="1:10" s="2" customFormat="1" x14ac:dyDescent="0.15">
      <c r="A15265" s="61" t="s">
        <v>23214</v>
      </c>
      <c r="B15265" s="41" t="s">
        <v>21428</v>
      </c>
      <c r="C15265" s="41" t="s">
        <v>21462</v>
      </c>
      <c r="D15265" s="51" t="s">
        <v>4227</v>
      </c>
      <c r="E15265" s="1" t="s">
        <v>21462</v>
      </c>
      <c r="F15265" s="3" t="s">
        <v>22113</v>
      </c>
      <c r="G15265" s="3" t="s">
        <v>22114</v>
      </c>
      <c r="H15265" s="14" t="s">
        <v>10237</v>
      </c>
      <c r="I15265" s="14" t="s">
        <v>11043</v>
      </c>
      <c r="J15265" s="14">
        <v>56</v>
      </c>
    </row>
    <row r="15266" spans="1:10" s="2" customFormat="1" x14ac:dyDescent="0.15">
      <c r="A15266" s="61" t="s">
        <v>23214</v>
      </c>
      <c r="B15266" s="41" t="s">
        <v>21428</v>
      </c>
      <c r="C15266" s="41" t="s">
        <v>21462</v>
      </c>
      <c r="D15266" s="51" t="s">
        <v>4227</v>
      </c>
      <c r="E15266" s="1" t="s">
        <v>21462</v>
      </c>
      <c r="F15266" s="3" t="s">
        <v>22115</v>
      </c>
      <c r="G15266" s="3" t="s">
        <v>22116</v>
      </c>
      <c r="H15266" s="14" t="s">
        <v>10237</v>
      </c>
      <c r="I15266" s="14" t="s">
        <v>11043</v>
      </c>
      <c r="J15266" s="14">
        <v>56</v>
      </c>
    </row>
    <row r="15267" spans="1:10" s="2" customFormat="1" x14ac:dyDescent="0.15">
      <c r="A15267" s="61" t="s">
        <v>23214</v>
      </c>
      <c r="B15267" s="41" t="s">
        <v>21428</v>
      </c>
      <c r="C15267" s="41" t="s">
        <v>21462</v>
      </c>
      <c r="D15267" s="51" t="s">
        <v>4227</v>
      </c>
      <c r="E15267" s="1" t="s">
        <v>21462</v>
      </c>
      <c r="F15267" s="3" t="s">
        <v>22117</v>
      </c>
      <c r="G15267" s="3" t="s">
        <v>22118</v>
      </c>
      <c r="H15267" s="14" t="s">
        <v>10237</v>
      </c>
      <c r="I15267" s="14" t="s">
        <v>11043</v>
      </c>
      <c r="J15267" s="14">
        <v>56</v>
      </c>
    </row>
    <row r="15268" spans="1:10" s="2" customFormat="1" x14ac:dyDescent="0.15">
      <c r="A15268" s="61" t="s">
        <v>23214</v>
      </c>
      <c r="B15268" s="41" t="s">
        <v>21428</v>
      </c>
      <c r="C15268" s="41" t="s">
        <v>21462</v>
      </c>
      <c r="D15268" s="51" t="s">
        <v>4227</v>
      </c>
      <c r="E15268" s="1" t="s">
        <v>21462</v>
      </c>
      <c r="F15268" s="3" t="s">
        <v>22119</v>
      </c>
      <c r="G15268" s="3" t="s">
        <v>22120</v>
      </c>
      <c r="H15268" s="14" t="s">
        <v>10237</v>
      </c>
      <c r="I15268" s="14" t="s">
        <v>11043</v>
      </c>
      <c r="J15268" s="14">
        <v>56</v>
      </c>
    </row>
    <row r="15269" spans="1:10" s="2" customFormat="1" x14ac:dyDescent="0.15">
      <c r="A15269" s="61" t="s">
        <v>23214</v>
      </c>
      <c r="B15269" s="41" t="s">
        <v>21428</v>
      </c>
      <c r="C15269" s="41" t="s">
        <v>21462</v>
      </c>
      <c r="D15269" s="51" t="s">
        <v>4227</v>
      </c>
      <c r="E15269" s="1" t="s">
        <v>21462</v>
      </c>
      <c r="F15269" s="3" t="s">
        <v>22121</v>
      </c>
      <c r="G15269" s="3" t="s">
        <v>22122</v>
      </c>
      <c r="H15269" s="14" t="s">
        <v>10237</v>
      </c>
      <c r="I15269" s="14" t="s">
        <v>11043</v>
      </c>
      <c r="J15269" s="14">
        <v>56</v>
      </c>
    </row>
    <row r="15270" spans="1:10" s="2" customFormat="1" x14ac:dyDescent="0.15">
      <c r="A15270" s="61" t="s">
        <v>23214</v>
      </c>
      <c r="B15270" s="41" t="s">
        <v>21428</v>
      </c>
      <c r="C15270" s="41" t="s">
        <v>21462</v>
      </c>
      <c r="D15270" s="51" t="s">
        <v>4227</v>
      </c>
      <c r="E15270" s="1" t="s">
        <v>21462</v>
      </c>
      <c r="F15270" s="3" t="s">
        <v>22123</v>
      </c>
      <c r="G15270" s="3" t="s">
        <v>22124</v>
      </c>
      <c r="H15270" s="14" t="s">
        <v>10237</v>
      </c>
      <c r="I15270" s="14" t="s">
        <v>11043</v>
      </c>
      <c r="J15270" s="14">
        <v>56</v>
      </c>
    </row>
    <row r="15271" spans="1:10" s="2" customFormat="1" x14ac:dyDescent="0.15">
      <c r="A15271" s="61" t="s">
        <v>23214</v>
      </c>
      <c r="B15271" s="41" t="s">
        <v>21428</v>
      </c>
      <c r="C15271" s="41" t="s">
        <v>21462</v>
      </c>
      <c r="D15271" s="51" t="s">
        <v>4227</v>
      </c>
      <c r="E15271" s="1" t="s">
        <v>21462</v>
      </c>
      <c r="F15271" s="3" t="s">
        <v>22125</v>
      </c>
      <c r="G15271" s="3" t="s">
        <v>22126</v>
      </c>
      <c r="H15271" s="14" t="s">
        <v>10237</v>
      </c>
      <c r="I15271" s="14" t="s">
        <v>11043</v>
      </c>
      <c r="J15271" s="14">
        <v>56</v>
      </c>
    </row>
    <row r="15272" spans="1:10" s="2" customFormat="1" x14ac:dyDescent="0.15">
      <c r="A15272" s="61" t="s">
        <v>23214</v>
      </c>
      <c r="B15272" s="41" t="s">
        <v>21428</v>
      </c>
      <c r="C15272" s="41" t="s">
        <v>21462</v>
      </c>
      <c r="D15272" s="51" t="s">
        <v>4227</v>
      </c>
      <c r="E15272" s="1" t="s">
        <v>21462</v>
      </c>
      <c r="F15272" s="3" t="s">
        <v>22127</v>
      </c>
      <c r="G15272" s="3" t="s">
        <v>22128</v>
      </c>
      <c r="H15272" s="14" t="s">
        <v>10237</v>
      </c>
      <c r="I15272" s="14" t="s">
        <v>11043</v>
      </c>
      <c r="J15272" s="14">
        <v>56</v>
      </c>
    </row>
    <row r="15273" spans="1:10" s="2" customFormat="1" x14ac:dyDescent="0.15">
      <c r="A15273" s="61" t="s">
        <v>23214</v>
      </c>
      <c r="B15273" s="41" t="s">
        <v>21428</v>
      </c>
      <c r="C15273" s="41" t="s">
        <v>21462</v>
      </c>
      <c r="D15273" s="51" t="s">
        <v>4227</v>
      </c>
      <c r="E15273" s="1" t="s">
        <v>21462</v>
      </c>
      <c r="F15273" s="3" t="s">
        <v>22129</v>
      </c>
      <c r="G15273" s="3" t="s">
        <v>22130</v>
      </c>
      <c r="H15273" s="14" t="s">
        <v>10237</v>
      </c>
      <c r="I15273" s="14" t="s">
        <v>11043</v>
      </c>
      <c r="J15273" s="14">
        <v>56</v>
      </c>
    </row>
    <row r="15274" spans="1:10" s="2" customFormat="1" ht="24" x14ac:dyDescent="0.15">
      <c r="A15274" s="61" t="s">
        <v>23214</v>
      </c>
      <c r="B15274" s="41" t="s">
        <v>21428</v>
      </c>
      <c r="C15274" s="41" t="s">
        <v>21462</v>
      </c>
      <c r="D15274" s="51" t="s">
        <v>4227</v>
      </c>
      <c r="E15274" s="1" t="s">
        <v>21462</v>
      </c>
      <c r="F15274" s="3" t="s">
        <v>22131</v>
      </c>
      <c r="G15274" s="3" t="s">
        <v>22132</v>
      </c>
      <c r="H15274" s="14" t="s">
        <v>10237</v>
      </c>
      <c r="I15274" s="14" t="s">
        <v>11043</v>
      </c>
      <c r="J15274" s="14">
        <v>56</v>
      </c>
    </row>
    <row r="15275" spans="1:10" s="2" customFormat="1" x14ac:dyDescent="0.15">
      <c r="A15275" s="61" t="s">
        <v>23214</v>
      </c>
      <c r="B15275" s="41" t="s">
        <v>21428</v>
      </c>
      <c r="C15275" s="41" t="s">
        <v>21462</v>
      </c>
      <c r="D15275" s="51" t="s">
        <v>4227</v>
      </c>
      <c r="E15275" s="1" t="s">
        <v>21462</v>
      </c>
      <c r="F15275" s="3" t="s">
        <v>22133</v>
      </c>
      <c r="G15275" s="3" t="s">
        <v>22134</v>
      </c>
      <c r="H15275" s="14" t="s">
        <v>10237</v>
      </c>
      <c r="I15275" s="14" t="s">
        <v>11043</v>
      </c>
      <c r="J15275" s="14">
        <v>56</v>
      </c>
    </row>
    <row r="15276" spans="1:10" s="2" customFormat="1" x14ac:dyDescent="0.15">
      <c r="A15276" s="61" t="s">
        <v>23214</v>
      </c>
      <c r="B15276" s="41" t="s">
        <v>21428</v>
      </c>
      <c r="C15276" s="41" t="s">
        <v>21462</v>
      </c>
      <c r="D15276" s="51" t="s">
        <v>4227</v>
      </c>
      <c r="E15276" s="1" t="s">
        <v>21462</v>
      </c>
      <c r="F15276" s="3" t="s">
        <v>22135</v>
      </c>
      <c r="G15276" s="3" t="s">
        <v>22136</v>
      </c>
      <c r="H15276" s="14" t="s">
        <v>10237</v>
      </c>
      <c r="I15276" s="14" t="s">
        <v>11043</v>
      </c>
      <c r="J15276" s="14">
        <v>56</v>
      </c>
    </row>
    <row r="15277" spans="1:10" s="2" customFormat="1" x14ac:dyDescent="0.15">
      <c r="A15277" s="61" t="s">
        <v>23214</v>
      </c>
      <c r="B15277" s="41" t="s">
        <v>21428</v>
      </c>
      <c r="C15277" s="41" t="s">
        <v>21462</v>
      </c>
      <c r="D15277" s="51" t="s">
        <v>4227</v>
      </c>
      <c r="E15277" s="1" t="s">
        <v>21462</v>
      </c>
      <c r="F15277" s="1" t="s">
        <v>21181</v>
      </c>
      <c r="G15277" s="1" t="s">
        <v>22137</v>
      </c>
      <c r="H15277" s="33" t="s">
        <v>10237</v>
      </c>
      <c r="I15277" s="14" t="s">
        <v>11043</v>
      </c>
      <c r="J15277" s="15">
        <v>56</v>
      </c>
    </row>
    <row r="15278" spans="1:10" s="2" customFormat="1" x14ac:dyDescent="0.15">
      <c r="A15278" s="61" t="s">
        <v>23214</v>
      </c>
      <c r="B15278" s="41" t="s">
        <v>21428</v>
      </c>
      <c r="C15278" s="41" t="s">
        <v>21462</v>
      </c>
      <c r="D15278" s="51" t="s">
        <v>4227</v>
      </c>
      <c r="E15278" s="1" t="s">
        <v>21462</v>
      </c>
      <c r="F15278" s="1" t="s">
        <v>21183</v>
      </c>
      <c r="G15278" s="1" t="s">
        <v>22138</v>
      </c>
      <c r="H15278" s="33" t="s">
        <v>10237</v>
      </c>
      <c r="I15278" s="14" t="s">
        <v>11043</v>
      </c>
      <c r="J15278" s="15">
        <v>56</v>
      </c>
    </row>
    <row r="15279" spans="1:10" s="2" customFormat="1" x14ac:dyDescent="0.15">
      <c r="A15279" s="61" t="s">
        <v>23214</v>
      </c>
      <c r="B15279" s="41" t="s">
        <v>21428</v>
      </c>
      <c r="C15279" s="41" t="s">
        <v>21462</v>
      </c>
      <c r="D15279" s="51" t="s">
        <v>4227</v>
      </c>
      <c r="E15279" s="1" t="s">
        <v>21462</v>
      </c>
      <c r="F15279" s="1" t="s">
        <v>21185</v>
      </c>
      <c r="G15279" s="3" t="s">
        <v>22138</v>
      </c>
      <c r="H15279" s="33" t="s">
        <v>10237</v>
      </c>
      <c r="I15279" s="14" t="s">
        <v>11043</v>
      </c>
      <c r="J15279" s="15">
        <v>56</v>
      </c>
    </row>
    <row r="15280" spans="1:10" s="34" customFormat="1" x14ac:dyDescent="0.15">
      <c r="A15280" s="61" t="s">
        <v>23214</v>
      </c>
      <c r="B15280" s="41" t="s">
        <v>21428</v>
      </c>
      <c r="C15280" s="41" t="s">
        <v>21462</v>
      </c>
      <c r="D15280" s="1" t="s">
        <v>4227</v>
      </c>
      <c r="E15280" s="3" t="s">
        <v>21462</v>
      </c>
      <c r="F15280" s="1" t="s">
        <v>22139</v>
      </c>
      <c r="G15280" s="1" t="s">
        <v>22140</v>
      </c>
      <c r="H15280" s="15" t="s">
        <v>10237</v>
      </c>
      <c r="I15280" s="15" t="s">
        <v>11043</v>
      </c>
      <c r="J15280" s="15">
        <v>56</v>
      </c>
    </row>
    <row r="15281" spans="1:10" s="34" customFormat="1" x14ac:dyDescent="0.15">
      <c r="A15281" s="61" t="s">
        <v>23214</v>
      </c>
      <c r="B15281" s="41" t="s">
        <v>21428</v>
      </c>
      <c r="C15281" s="41" t="s">
        <v>21462</v>
      </c>
      <c r="D15281" s="1" t="s">
        <v>4227</v>
      </c>
      <c r="E15281" s="3" t="s">
        <v>21462</v>
      </c>
      <c r="F15281" s="1" t="s">
        <v>21187</v>
      </c>
      <c r="G15281" s="1" t="s">
        <v>22141</v>
      </c>
      <c r="H15281" s="15" t="s">
        <v>10237</v>
      </c>
      <c r="I15281" s="15" t="s">
        <v>11043</v>
      </c>
      <c r="J15281" s="15">
        <v>56</v>
      </c>
    </row>
    <row r="15282" spans="1:10" s="34" customFormat="1" x14ac:dyDescent="0.15">
      <c r="A15282" s="61" t="s">
        <v>23214</v>
      </c>
      <c r="B15282" s="41" t="s">
        <v>21428</v>
      </c>
      <c r="C15282" s="41" t="s">
        <v>21462</v>
      </c>
      <c r="D15282" s="1" t="s">
        <v>4227</v>
      </c>
      <c r="E15282" s="3" t="s">
        <v>21462</v>
      </c>
      <c r="F15282" s="1" t="s">
        <v>22142</v>
      </c>
      <c r="G15282" s="1" t="s">
        <v>22143</v>
      </c>
      <c r="H15282" s="15" t="s">
        <v>10237</v>
      </c>
      <c r="I15282" s="15" t="s">
        <v>11043</v>
      </c>
      <c r="J15282" s="15">
        <v>56</v>
      </c>
    </row>
    <row r="15283" spans="1:10" s="34" customFormat="1" x14ac:dyDescent="0.15">
      <c r="A15283" s="61" t="s">
        <v>23214</v>
      </c>
      <c r="B15283" s="41" t="s">
        <v>21428</v>
      </c>
      <c r="C15283" s="41" t="s">
        <v>21462</v>
      </c>
      <c r="D15283" s="1" t="s">
        <v>4227</v>
      </c>
      <c r="E15283" s="3" t="s">
        <v>21462</v>
      </c>
      <c r="F15283" s="1" t="s">
        <v>22144</v>
      </c>
      <c r="G15283" s="1" t="s">
        <v>22145</v>
      </c>
      <c r="H15283" s="15" t="s">
        <v>10237</v>
      </c>
      <c r="I15283" s="15" t="s">
        <v>11043</v>
      </c>
      <c r="J15283" s="15">
        <v>56</v>
      </c>
    </row>
    <row r="15284" spans="1:10" s="34" customFormat="1" x14ac:dyDescent="0.15">
      <c r="A15284" s="61" t="s">
        <v>23214</v>
      </c>
      <c r="B15284" s="41" t="s">
        <v>21428</v>
      </c>
      <c r="C15284" s="41" t="s">
        <v>21462</v>
      </c>
      <c r="D15284" s="1" t="s">
        <v>4227</v>
      </c>
      <c r="E15284" s="3" t="s">
        <v>21462</v>
      </c>
      <c r="F15284" s="1" t="s">
        <v>22146</v>
      </c>
      <c r="G15284" s="1" t="s">
        <v>22147</v>
      </c>
      <c r="H15284" s="15" t="s">
        <v>10237</v>
      </c>
      <c r="I15284" s="15" t="s">
        <v>11043</v>
      </c>
      <c r="J15284" s="15">
        <v>56</v>
      </c>
    </row>
    <row r="15285" spans="1:10" s="34" customFormat="1" x14ac:dyDescent="0.15">
      <c r="A15285" s="61" t="s">
        <v>23214</v>
      </c>
      <c r="B15285" s="41" t="s">
        <v>21428</v>
      </c>
      <c r="C15285" s="41" t="s">
        <v>21462</v>
      </c>
      <c r="D15285" s="1" t="s">
        <v>4227</v>
      </c>
      <c r="E15285" s="3" t="s">
        <v>21462</v>
      </c>
      <c r="F15285" s="1" t="s">
        <v>22148</v>
      </c>
      <c r="G15285" s="1" t="s">
        <v>22149</v>
      </c>
      <c r="H15285" s="15" t="s">
        <v>10237</v>
      </c>
      <c r="I15285" s="15" t="s">
        <v>11043</v>
      </c>
      <c r="J15285" s="15">
        <v>56</v>
      </c>
    </row>
    <row r="15286" spans="1:10" s="34" customFormat="1" x14ac:dyDescent="0.15">
      <c r="A15286" s="61" t="s">
        <v>23214</v>
      </c>
      <c r="B15286" s="41" t="s">
        <v>21428</v>
      </c>
      <c r="C15286" s="41" t="s">
        <v>21462</v>
      </c>
      <c r="D15286" s="1" t="s">
        <v>4227</v>
      </c>
      <c r="E15286" s="3" t="s">
        <v>21462</v>
      </c>
      <c r="F15286" s="1" t="s">
        <v>21028</v>
      </c>
      <c r="G15286" s="1" t="s">
        <v>22150</v>
      </c>
      <c r="H15286" s="15" t="s">
        <v>10237</v>
      </c>
      <c r="I15286" s="15" t="s">
        <v>11043</v>
      </c>
      <c r="J15286" s="15">
        <v>56</v>
      </c>
    </row>
    <row r="15287" spans="1:10" s="34" customFormat="1" x14ac:dyDescent="0.15">
      <c r="A15287" s="61" t="s">
        <v>23214</v>
      </c>
      <c r="B15287" s="41" t="s">
        <v>21428</v>
      </c>
      <c r="C15287" s="41" t="s">
        <v>21462</v>
      </c>
      <c r="D15287" s="1" t="s">
        <v>4227</v>
      </c>
      <c r="E15287" s="3" t="s">
        <v>21462</v>
      </c>
      <c r="F15287" s="1" t="s">
        <v>22151</v>
      </c>
      <c r="G15287" s="1" t="s">
        <v>22152</v>
      </c>
      <c r="H15287" s="15" t="s">
        <v>10237</v>
      </c>
      <c r="I15287" s="15" t="s">
        <v>11043</v>
      </c>
      <c r="J15287" s="15">
        <v>56</v>
      </c>
    </row>
    <row r="15288" spans="1:10" s="34" customFormat="1" x14ac:dyDescent="0.15">
      <c r="A15288" s="61" t="s">
        <v>23214</v>
      </c>
      <c r="B15288" s="41" t="s">
        <v>21428</v>
      </c>
      <c r="C15288" s="41" t="s">
        <v>21462</v>
      </c>
      <c r="D15288" s="1" t="s">
        <v>4227</v>
      </c>
      <c r="E15288" s="3" t="s">
        <v>21462</v>
      </c>
      <c r="F15288" s="1" t="s">
        <v>22153</v>
      </c>
      <c r="G15288" s="1" t="s">
        <v>22154</v>
      </c>
      <c r="H15288" s="15" t="s">
        <v>10237</v>
      </c>
      <c r="I15288" s="15" t="s">
        <v>11043</v>
      </c>
      <c r="J15288" s="15">
        <v>56</v>
      </c>
    </row>
    <row r="15289" spans="1:10" s="34" customFormat="1" x14ac:dyDescent="0.15">
      <c r="A15289" s="61" t="s">
        <v>23214</v>
      </c>
      <c r="B15289" s="41" t="s">
        <v>21428</v>
      </c>
      <c r="C15289" s="41" t="s">
        <v>21462</v>
      </c>
      <c r="D15289" s="1" t="s">
        <v>4227</v>
      </c>
      <c r="E15289" s="3" t="s">
        <v>21462</v>
      </c>
      <c r="F15289" s="1" t="s">
        <v>22155</v>
      </c>
      <c r="G15289" s="1" t="s">
        <v>22156</v>
      </c>
      <c r="H15289" s="15" t="s">
        <v>10237</v>
      </c>
      <c r="I15289" s="15" t="s">
        <v>11043</v>
      </c>
      <c r="J15289" s="15">
        <v>56</v>
      </c>
    </row>
    <row r="15290" spans="1:10" s="34" customFormat="1" x14ac:dyDescent="0.15">
      <c r="A15290" s="61" t="s">
        <v>23214</v>
      </c>
      <c r="B15290" s="41" t="s">
        <v>21428</v>
      </c>
      <c r="C15290" s="41" t="s">
        <v>21462</v>
      </c>
      <c r="D15290" s="1" t="s">
        <v>4227</v>
      </c>
      <c r="E15290" s="3" t="s">
        <v>21462</v>
      </c>
      <c r="F15290" s="1" t="s">
        <v>22157</v>
      </c>
      <c r="G15290" s="1" t="s">
        <v>22158</v>
      </c>
      <c r="H15290" s="15" t="s">
        <v>10237</v>
      </c>
      <c r="I15290" s="15" t="s">
        <v>11043</v>
      </c>
      <c r="J15290" s="15">
        <v>56</v>
      </c>
    </row>
    <row r="15291" spans="1:10" s="34" customFormat="1" x14ac:dyDescent="0.15">
      <c r="A15291" s="61" t="s">
        <v>23214</v>
      </c>
      <c r="B15291" s="41" t="s">
        <v>21428</v>
      </c>
      <c r="C15291" s="41" t="s">
        <v>21462</v>
      </c>
      <c r="D15291" s="1" t="s">
        <v>4227</v>
      </c>
      <c r="E15291" s="3" t="s">
        <v>21462</v>
      </c>
      <c r="F15291" s="1" t="s">
        <v>22159</v>
      </c>
      <c r="G15291" s="1" t="s">
        <v>22160</v>
      </c>
      <c r="H15291" s="15" t="s">
        <v>10237</v>
      </c>
      <c r="I15291" s="15" t="s">
        <v>11043</v>
      </c>
      <c r="J15291" s="15">
        <v>56</v>
      </c>
    </row>
    <row r="15292" spans="1:10" s="34" customFormat="1" x14ac:dyDescent="0.15">
      <c r="A15292" s="61" t="s">
        <v>23214</v>
      </c>
      <c r="B15292" s="41" t="s">
        <v>21428</v>
      </c>
      <c r="C15292" s="41" t="s">
        <v>21462</v>
      </c>
      <c r="D15292" s="1" t="s">
        <v>4227</v>
      </c>
      <c r="E15292" s="3" t="s">
        <v>21462</v>
      </c>
      <c r="F15292" s="1" t="s">
        <v>22161</v>
      </c>
      <c r="G15292" s="1" t="s">
        <v>22162</v>
      </c>
      <c r="H15292" s="15" t="s">
        <v>10237</v>
      </c>
      <c r="I15292" s="15" t="s">
        <v>11043</v>
      </c>
      <c r="J15292" s="15">
        <v>56</v>
      </c>
    </row>
    <row r="15293" spans="1:10" s="34" customFormat="1" x14ac:dyDescent="0.15">
      <c r="A15293" s="61" t="s">
        <v>23214</v>
      </c>
      <c r="B15293" s="41" t="s">
        <v>21428</v>
      </c>
      <c r="C15293" s="41" t="s">
        <v>21462</v>
      </c>
      <c r="D15293" s="1" t="s">
        <v>4227</v>
      </c>
      <c r="E15293" s="3" t="s">
        <v>21462</v>
      </c>
      <c r="F15293" s="1" t="s">
        <v>21191</v>
      </c>
      <c r="G15293" s="1" t="s">
        <v>22163</v>
      </c>
      <c r="H15293" s="15" t="s">
        <v>10237</v>
      </c>
      <c r="I15293" s="15" t="s">
        <v>11043</v>
      </c>
      <c r="J15293" s="15">
        <v>56</v>
      </c>
    </row>
    <row r="15294" spans="1:10" s="34" customFormat="1" x14ac:dyDescent="0.15">
      <c r="A15294" s="61" t="s">
        <v>23214</v>
      </c>
      <c r="B15294" s="41" t="s">
        <v>21428</v>
      </c>
      <c r="C15294" s="41" t="s">
        <v>21462</v>
      </c>
      <c r="D15294" s="1" t="s">
        <v>4227</v>
      </c>
      <c r="E15294" s="3" t="s">
        <v>21462</v>
      </c>
      <c r="F15294" s="1" t="s">
        <v>22164</v>
      </c>
      <c r="G15294" s="1" t="s">
        <v>22163</v>
      </c>
      <c r="H15294" s="15" t="s">
        <v>10237</v>
      </c>
      <c r="I15294" s="15" t="s">
        <v>11043</v>
      </c>
      <c r="J15294" s="15">
        <v>56</v>
      </c>
    </row>
    <row r="15295" spans="1:10" s="34" customFormat="1" x14ac:dyDescent="0.15">
      <c r="A15295" s="61" t="s">
        <v>23214</v>
      </c>
      <c r="B15295" s="41" t="s">
        <v>21428</v>
      </c>
      <c r="C15295" s="41" t="s">
        <v>21462</v>
      </c>
      <c r="D15295" s="1" t="s">
        <v>4227</v>
      </c>
      <c r="E15295" s="3" t="s">
        <v>21462</v>
      </c>
      <c r="F15295" s="1" t="s">
        <v>21044</v>
      </c>
      <c r="G15295" s="1" t="s">
        <v>22165</v>
      </c>
      <c r="H15295" s="15" t="s">
        <v>10237</v>
      </c>
      <c r="I15295" s="15" t="s">
        <v>11043</v>
      </c>
      <c r="J15295" s="15">
        <v>56</v>
      </c>
    </row>
    <row r="15296" spans="1:10" s="34" customFormat="1" x14ac:dyDescent="0.15">
      <c r="A15296" s="61" t="s">
        <v>23214</v>
      </c>
      <c r="B15296" s="41" t="s">
        <v>21428</v>
      </c>
      <c r="C15296" s="41" t="s">
        <v>21462</v>
      </c>
      <c r="D15296" s="1" t="s">
        <v>4227</v>
      </c>
      <c r="E15296" s="3" t="s">
        <v>21462</v>
      </c>
      <c r="F15296" s="1" t="s">
        <v>22166</v>
      </c>
      <c r="G15296" s="1" t="s">
        <v>22167</v>
      </c>
      <c r="H15296" s="15" t="s">
        <v>10237</v>
      </c>
      <c r="I15296" s="15" t="s">
        <v>11043</v>
      </c>
      <c r="J15296" s="15">
        <v>56</v>
      </c>
    </row>
    <row r="15297" spans="1:10" s="34" customFormat="1" x14ac:dyDescent="0.15">
      <c r="A15297" s="61" t="s">
        <v>23214</v>
      </c>
      <c r="B15297" s="41" t="s">
        <v>21428</v>
      </c>
      <c r="C15297" s="41" t="s">
        <v>21462</v>
      </c>
      <c r="D15297" s="1" t="s">
        <v>4227</v>
      </c>
      <c r="E15297" s="3" t="s">
        <v>21462</v>
      </c>
      <c r="F15297" s="1" t="s">
        <v>22168</v>
      </c>
      <c r="G15297" s="1" t="s">
        <v>22169</v>
      </c>
      <c r="H15297" s="15" t="s">
        <v>10237</v>
      </c>
      <c r="I15297" s="15" t="s">
        <v>11043</v>
      </c>
      <c r="J15297" s="15">
        <v>56</v>
      </c>
    </row>
    <row r="15298" spans="1:10" s="34" customFormat="1" x14ac:dyDescent="0.15">
      <c r="A15298" s="61" t="s">
        <v>23214</v>
      </c>
      <c r="B15298" s="41" t="s">
        <v>21428</v>
      </c>
      <c r="C15298" s="41" t="s">
        <v>21462</v>
      </c>
      <c r="D15298" s="1" t="s">
        <v>4227</v>
      </c>
      <c r="E15298" s="3" t="s">
        <v>21462</v>
      </c>
      <c r="F15298" s="1" t="s">
        <v>22170</v>
      </c>
      <c r="G15298" s="1" t="s">
        <v>22171</v>
      </c>
      <c r="H15298" s="15" t="s">
        <v>10237</v>
      </c>
      <c r="I15298" s="15" t="s">
        <v>11043</v>
      </c>
      <c r="J15298" s="15">
        <v>56</v>
      </c>
    </row>
    <row r="15299" spans="1:10" s="34" customFormat="1" x14ac:dyDescent="0.15">
      <c r="A15299" s="61" t="s">
        <v>23214</v>
      </c>
      <c r="B15299" s="41" t="s">
        <v>21428</v>
      </c>
      <c r="C15299" s="41" t="s">
        <v>21462</v>
      </c>
      <c r="D15299" s="1" t="s">
        <v>4227</v>
      </c>
      <c r="E15299" s="1" t="s">
        <v>21462</v>
      </c>
      <c r="F15299" s="1" t="s">
        <v>21016</v>
      </c>
      <c r="G15299" s="1" t="s">
        <v>22172</v>
      </c>
      <c r="H15299" s="15" t="s">
        <v>10237</v>
      </c>
      <c r="I15299" s="15" t="s">
        <v>11043</v>
      </c>
      <c r="J15299" s="15">
        <v>56</v>
      </c>
    </row>
    <row r="15300" spans="1:10" s="34" customFormat="1" x14ac:dyDescent="0.15">
      <c r="A15300" s="61" t="s">
        <v>23214</v>
      </c>
      <c r="B15300" s="41" t="s">
        <v>21428</v>
      </c>
      <c r="C15300" s="41" t="s">
        <v>21462</v>
      </c>
      <c r="D15300" s="1" t="s">
        <v>4227</v>
      </c>
      <c r="E15300" s="1" t="s">
        <v>21462</v>
      </c>
      <c r="F15300" s="1" t="s">
        <v>22173</v>
      </c>
      <c r="G15300" s="1" t="s">
        <v>22174</v>
      </c>
      <c r="H15300" s="15" t="s">
        <v>10237</v>
      </c>
      <c r="I15300" s="15" t="s">
        <v>11043</v>
      </c>
      <c r="J15300" s="15">
        <v>56</v>
      </c>
    </row>
    <row r="15301" spans="1:10" s="34" customFormat="1" x14ac:dyDescent="0.15">
      <c r="A15301" s="61" t="s">
        <v>23214</v>
      </c>
      <c r="B15301" s="41" t="s">
        <v>21428</v>
      </c>
      <c r="C15301" s="41" t="s">
        <v>21462</v>
      </c>
      <c r="D15301" s="1" t="s">
        <v>4227</v>
      </c>
      <c r="E15301" s="1" t="s">
        <v>21462</v>
      </c>
      <c r="F15301" s="1" t="s">
        <v>22175</v>
      </c>
      <c r="G15301" s="1" t="s">
        <v>22176</v>
      </c>
      <c r="H15301" s="15" t="s">
        <v>10237</v>
      </c>
      <c r="I15301" s="15" t="s">
        <v>11043</v>
      </c>
      <c r="J15301" s="15">
        <v>56</v>
      </c>
    </row>
    <row r="15302" spans="1:10" s="34" customFormat="1" x14ac:dyDescent="0.15">
      <c r="A15302" s="61" t="s">
        <v>23214</v>
      </c>
      <c r="B15302" s="41" t="s">
        <v>21428</v>
      </c>
      <c r="C15302" s="41" t="s">
        <v>21462</v>
      </c>
      <c r="D15302" s="1" t="s">
        <v>4227</v>
      </c>
      <c r="E15302" s="1" t="s">
        <v>21462</v>
      </c>
      <c r="F15302" s="1" t="s">
        <v>21193</v>
      </c>
      <c r="G15302" s="1" t="s">
        <v>22177</v>
      </c>
      <c r="H15302" s="15" t="s">
        <v>10237</v>
      </c>
      <c r="I15302" s="15" t="s">
        <v>11043</v>
      </c>
      <c r="J15302" s="15">
        <v>56</v>
      </c>
    </row>
    <row r="15303" spans="1:10" s="34" customFormat="1" x14ac:dyDescent="0.15">
      <c r="A15303" s="61" t="s">
        <v>23214</v>
      </c>
      <c r="B15303" s="41" t="s">
        <v>21428</v>
      </c>
      <c r="C15303" s="41" t="s">
        <v>21462</v>
      </c>
      <c r="D15303" s="1" t="s">
        <v>4227</v>
      </c>
      <c r="E15303" s="1" t="s">
        <v>21462</v>
      </c>
      <c r="F15303" s="1" t="s">
        <v>22178</v>
      </c>
      <c r="G15303" s="1" t="s">
        <v>22179</v>
      </c>
      <c r="H15303" s="15" t="s">
        <v>10237</v>
      </c>
      <c r="I15303" s="15" t="s">
        <v>11043</v>
      </c>
      <c r="J15303" s="15">
        <v>56</v>
      </c>
    </row>
    <row r="15304" spans="1:10" s="34" customFormat="1" x14ac:dyDescent="0.15">
      <c r="A15304" s="61" t="s">
        <v>23214</v>
      </c>
      <c r="B15304" s="41" t="s">
        <v>21428</v>
      </c>
      <c r="C15304" s="41" t="s">
        <v>21462</v>
      </c>
      <c r="D15304" s="1" t="s">
        <v>4227</v>
      </c>
      <c r="E15304" s="1" t="s">
        <v>21462</v>
      </c>
      <c r="F15304" s="1" t="s">
        <v>22180</v>
      </c>
      <c r="G15304" s="1" t="s">
        <v>22181</v>
      </c>
      <c r="H15304" s="15" t="s">
        <v>10237</v>
      </c>
      <c r="I15304" s="15" t="s">
        <v>11043</v>
      </c>
      <c r="J15304" s="15">
        <v>56</v>
      </c>
    </row>
    <row r="15305" spans="1:10" s="34" customFormat="1" x14ac:dyDescent="0.15">
      <c r="A15305" s="61" t="s">
        <v>23214</v>
      </c>
      <c r="B15305" s="41" t="s">
        <v>21428</v>
      </c>
      <c r="C15305" s="41" t="s">
        <v>21462</v>
      </c>
      <c r="D15305" s="1" t="s">
        <v>4227</v>
      </c>
      <c r="E15305" s="1" t="s">
        <v>21462</v>
      </c>
      <c r="F15305" s="1" t="s">
        <v>22182</v>
      </c>
      <c r="G15305" s="1" t="s">
        <v>22183</v>
      </c>
      <c r="H15305" s="15" t="s">
        <v>10237</v>
      </c>
      <c r="I15305" s="15" t="s">
        <v>11043</v>
      </c>
      <c r="J15305" s="15">
        <v>56</v>
      </c>
    </row>
    <row r="15306" spans="1:10" s="34" customFormat="1" x14ac:dyDescent="0.15">
      <c r="A15306" s="61" t="s">
        <v>23214</v>
      </c>
      <c r="B15306" s="41" t="s">
        <v>21428</v>
      </c>
      <c r="C15306" s="41" t="s">
        <v>21462</v>
      </c>
      <c r="D15306" s="1" t="s">
        <v>4227</v>
      </c>
      <c r="E15306" s="1" t="s">
        <v>21462</v>
      </c>
      <c r="F15306" s="1" t="s">
        <v>22184</v>
      </c>
      <c r="G15306" s="1" t="s">
        <v>22185</v>
      </c>
      <c r="H15306" s="15" t="s">
        <v>10237</v>
      </c>
      <c r="I15306" s="15" t="s">
        <v>11043</v>
      </c>
      <c r="J15306" s="15">
        <v>56</v>
      </c>
    </row>
    <row r="15307" spans="1:10" s="34" customFormat="1" ht="24" x14ac:dyDescent="0.15">
      <c r="A15307" s="61" t="s">
        <v>23214</v>
      </c>
      <c r="B15307" s="41" t="s">
        <v>21428</v>
      </c>
      <c r="C15307" s="41" t="s">
        <v>21462</v>
      </c>
      <c r="D15307" s="1" t="s">
        <v>4227</v>
      </c>
      <c r="E15307" s="1" t="s">
        <v>21462</v>
      </c>
      <c r="F15307" s="1" t="s">
        <v>21197</v>
      </c>
      <c r="G15307" s="1" t="s">
        <v>22186</v>
      </c>
      <c r="H15307" s="15" t="s">
        <v>10237</v>
      </c>
      <c r="I15307" s="15" t="s">
        <v>11043</v>
      </c>
      <c r="J15307" s="15">
        <v>56</v>
      </c>
    </row>
    <row r="15308" spans="1:10" s="34" customFormat="1" x14ac:dyDescent="0.15">
      <c r="A15308" s="61" t="s">
        <v>23214</v>
      </c>
      <c r="B15308" s="41" t="s">
        <v>21428</v>
      </c>
      <c r="C15308" s="41" t="s">
        <v>21462</v>
      </c>
      <c r="D15308" s="1" t="s">
        <v>4227</v>
      </c>
      <c r="E15308" s="1" t="s">
        <v>21462</v>
      </c>
      <c r="F15308" s="1" t="s">
        <v>22187</v>
      </c>
      <c r="G15308" s="1" t="s">
        <v>22188</v>
      </c>
      <c r="H15308" s="15" t="s">
        <v>10237</v>
      </c>
      <c r="I15308" s="15" t="s">
        <v>11043</v>
      </c>
      <c r="J15308" s="15">
        <v>56</v>
      </c>
    </row>
    <row r="15309" spans="1:10" s="34" customFormat="1" x14ac:dyDescent="0.15">
      <c r="A15309" s="61" t="s">
        <v>23214</v>
      </c>
      <c r="B15309" s="41" t="s">
        <v>21428</v>
      </c>
      <c r="C15309" s="41" t="s">
        <v>21462</v>
      </c>
      <c r="D15309" s="1" t="s">
        <v>4227</v>
      </c>
      <c r="E15309" s="1" t="s">
        <v>21462</v>
      </c>
      <c r="F15309" s="1" t="s">
        <v>21199</v>
      </c>
      <c r="G15309" s="1" t="s">
        <v>22189</v>
      </c>
      <c r="H15309" s="15" t="s">
        <v>10237</v>
      </c>
      <c r="I15309" s="15" t="s">
        <v>11043</v>
      </c>
      <c r="J15309" s="15">
        <v>56</v>
      </c>
    </row>
    <row r="15310" spans="1:10" s="34" customFormat="1" x14ac:dyDescent="0.15">
      <c r="A15310" s="61" t="s">
        <v>23214</v>
      </c>
      <c r="B15310" s="41" t="s">
        <v>21428</v>
      </c>
      <c r="C15310" s="41" t="s">
        <v>21462</v>
      </c>
      <c r="D15310" s="1" t="s">
        <v>4227</v>
      </c>
      <c r="E15310" s="1" t="s">
        <v>21462</v>
      </c>
      <c r="F15310" s="1" t="s">
        <v>21201</v>
      </c>
      <c r="G15310" s="1" t="s">
        <v>22190</v>
      </c>
      <c r="H15310" s="15" t="s">
        <v>10237</v>
      </c>
      <c r="I15310" s="15" t="s">
        <v>11043</v>
      </c>
      <c r="J15310" s="15">
        <v>56</v>
      </c>
    </row>
    <row r="15311" spans="1:10" s="34" customFormat="1" x14ac:dyDescent="0.15">
      <c r="A15311" s="61" t="s">
        <v>23214</v>
      </c>
      <c r="B15311" s="41" t="s">
        <v>21428</v>
      </c>
      <c r="C15311" s="41" t="s">
        <v>21462</v>
      </c>
      <c r="D15311" s="1" t="s">
        <v>4227</v>
      </c>
      <c r="E15311" s="1" t="s">
        <v>21462</v>
      </c>
      <c r="F15311" s="1" t="s">
        <v>22191</v>
      </c>
      <c r="G15311" s="1" t="s">
        <v>22192</v>
      </c>
      <c r="H15311" s="15" t="s">
        <v>10237</v>
      </c>
      <c r="I15311" s="15" t="s">
        <v>11043</v>
      </c>
      <c r="J15311" s="15">
        <v>56</v>
      </c>
    </row>
    <row r="15312" spans="1:10" s="34" customFormat="1" x14ac:dyDescent="0.15">
      <c r="A15312" s="61" t="s">
        <v>23214</v>
      </c>
      <c r="B15312" s="41" t="s">
        <v>21428</v>
      </c>
      <c r="C15312" s="41" t="s">
        <v>21462</v>
      </c>
      <c r="D15312" s="1" t="s">
        <v>4227</v>
      </c>
      <c r="E15312" s="1" t="s">
        <v>21462</v>
      </c>
      <c r="F15312" s="1" t="s">
        <v>22193</v>
      </c>
      <c r="G15312" s="1" t="s">
        <v>22194</v>
      </c>
      <c r="H15312" s="15" t="s">
        <v>10237</v>
      </c>
      <c r="I15312" s="15" t="s">
        <v>11043</v>
      </c>
      <c r="J15312" s="15">
        <v>56</v>
      </c>
    </row>
    <row r="15313" spans="1:10" s="34" customFormat="1" x14ac:dyDescent="0.15">
      <c r="A15313" s="61" t="s">
        <v>23214</v>
      </c>
      <c r="B15313" s="41" t="s">
        <v>21428</v>
      </c>
      <c r="C15313" s="41" t="s">
        <v>21462</v>
      </c>
      <c r="D15313" s="1" t="s">
        <v>4227</v>
      </c>
      <c r="E15313" s="1" t="s">
        <v>21462</v>
      </c>
      <c r="F15313" s="1" t="s">
        <v>22195</v>
      </c>
      <c r="G15313" s="1" t="s">
        <v>22196</v>
      </c>
      <c r="H15313" s="15" t="s">
        <v>10237</v>
      </c>
      <c r="I15313" s="15" t="s">
        <v>11043</v>
      </c>
      <c r="J15313" s="15">
        <v>56</v>
      </c>
    </row>
    <row r="15314" spans="1:10" s="34" customFormat="1" x14ac:dyDescent="0.15">
      <c r="A15314" s="61" t="s">
        <v>23214</v>
      </c>
      <c r="B15314" s="41" t="s">
        <v>21428</v>
      </c>
      <c r="C15314" s="41" t="s">
        <v>21462</v>
      </c>
      <c r="D15314" s="1" t="s">
        <v>4227</v>
      </c>
      <c r="E15314" s="1" t="s">
        <v>21462</v>
      </c>
      <c r="F15314" s="1" t="s">
        <v>22197</v>
      </c>
      <c r="G15314" s="1" t="s">
        <v>22198</v>
      </c>
      <c r="H15314" s="15" t="s">
        <v>10237</v>
      </c>
      <c r="I15314" s="15" t="s">
        <v>11043</v>
      </c>
      <c r="J15314" s="15">
        <v>56</v>
      </c>
    </row>
    <row r="15315" spans="1:10" s="34" customFormat="1" x14ac:dyDescent="0.15">
      <c r="A15315" s="61" t="s">
        <v>23214</v>
      </c>
      <c r="B15315" s="41" t="s">
        <v>21428</v>
      </c>
      <c r="C15315" s="41" t="s">
        <v>21462</v>
      </c>
      <c r="D15315" s="1" t="s">
        <v>4227</v>
      </c>
      <c r="E15315" s="1" t="s">
        <v>21462</v>
      </c>
      <c r="F15315" s="1" t="s">
        <v>22199</v>
      </c>
      <c r="G15315" s="1" t="s">
        <v>22200</v>
      </c>
      <c r="H15315" s="15" t="s">
        <v>10237</v>
      </c>
      <c r="I15315" s="15" t="s">
        <v>11043</v>
      </c>
      <c r="J15315" s="15">
        <v>56</v>
      </c>
    </row>
    <row r="15316" spans="1:10" s="34" customFormat="1" x14ac:dyDescent="0.15">
      <c r="A15316" s="61" t="s">
        <v>23214</v>
      </c>
      <c r="B15316" s="41" t="s">
        <v>21428</v>
      </c>
      <c r="C15316" s="41" t="s">
        <v>21462</v>
      </c>
      <c r="D15316" s="1" t="s">
        <v>4227</v>
      </c>
      <c r="E15316" s="1" t="s">
        <v>21462</v>
      </c>
      <c r="F15316" s="1" t="s">
        <v>21021</v>
      </c>
      <c r="G15316" s="1" t="s">
        <v>22201</v>
      </c>
      <c r="H15316" s="15" t="s">
        <v>10237</v>
      </c>
      <c r="I15316" s="15" t="s">
        <v>11043</v>
      </c>
      <c r="J15316" s="15">
        <v>56</v>
      </c>
    </row>
    <row r="15317" spans="1:10" s="34" customFormat="1" x14ac:dyDescent="0.15">
      <c r="A15317" s="61" t="s">
        <v>23214</v>
      </c>
      <c r="B15317" s="41" t="s">
        <v>21428</v>
      </c>
      <c r="C15317" s="41" t="s">
        <v>21462</v>
      </c>
      <c r="D15317" s="1" t="s">
        <v>4227</v>
      </c>
      <c r="E15317" s="1" t="s">
        <v>21462</v>
      </c>
      <c r="F15317" s="1" t="s">
        <v>21022</v>
      </c>
      <c r="G15317" s="1" t="s">
        <v>22202</v>
      </c>
      <c r="H15317" s="15" t="s">
        <v>10237</v>
      </c>
      <c r="I15317" s="15" t="s">
        <v>11043</v>
      </c>
      <c r="J15317" s="15">
        <v>56</v>
      </c>
    </row>
    <row r="15318" spans="1:10" s="34" customFormat="1" x14ac:dyDescent="0.15">
      <c r="A15318" s="61" t="s">
        <v>23214</v>
      </c>
      <c r="B15318" s="41" t="s">
        <v>21428</v>
      </c>
      <c r="C15318" s="41" t="s">
        <v>21462</v>
      </c>
      <c r="D15318" s="1" t="s">
        <v>4227</v>
      </c>
      <c r="E15318" s="1" t="s">
        <v>21462</v>
      </c>
      <c r="F15318" s="1" t="s">
        <v>21023</v>
      </c>
      <c r="G15318" s="1" t="s">
        <v>22203</v>
      </c>
      <c r="H15318" s="15" t="s">
        <v>10237</v>
      </c>
      <c r="I15318" s="15" t="s">
        <v>11043</v>
      </c>
      <c r="J15318" s="15">
        <v>56</v>
      </c>
    </row>
    <row r="15319" spans="1:10" s="34" customFormat="1" x14ac:dyDescent="0.15">
      <c r="A15319" s="61" t="s">
        <v>23214</v>
      </c>
      <c r="B15319" s="41" t="s">
        <v>21428</v>
      </c>
      <c r="C15319" s="41" t="s">
        <v>21462</v>
      </c>
      <c r="D15319" s="1" t="s">
        <v>4227</v>
      </c>
      <c r="E15319" s="1" t="s">
        <v>21462</v>
      </c>
      <c r="F15319" s="1" t="s">
        <v>22204</v>
      </c>
      <c r="G15319" s="1" t="s">
        <v>22205</v>
      </c>
      <c r="H15319" s="15" t="s">
        <v>10237</v>
      </c>
      <c r="I15319" s="15" t="s">
        <v>11043</v>
      </c>
      <c r="J15319" s="15">
        <v>56</v>
      </c>
    </row>
    <row r="15320" spans="1:10" s="34" customFormat="1" x14ac:dyDescent="0.15">
      <c r="A15320" s="61" t="s">
        <v>23214</v>
      </c>
      <c r="B15320" s="41" t="s">
        <v>21428</v>
      </c>
      <c r="C15320" s="41" t="s">
        <v>21462</v>
      </c>
      <c r="D15320" s="1" t="s">
        <v>4227</v>
      </c>
      <c r="E15320" s="1" t="s">
        <v>21462</v>
      </c>
      <c r="F15320" s="1" t="s">
        <v>22206</v>
      </c>
      <c r="G15320" s="1" t="s">
        <v>22207</v>
      </c>
      <c r="H15320" s="15" t="s">
        <v>10237</v>
      </c>
      <c r="I15320" s="15" t="s">
        <v>11043</v>
      </c>
      <c r="J15320" s="15">
        <v>56</v>
      </c>
    </row>
    <row r="15321" spans="1:10" s="34" customFormat="1" x14ac:dyDescent="0.15">
      <c r="A15321" s="61" t="s">
        <v>23214</v>
      </c>
      <c r="B15321" s="41" t="s">
        <v>21428</v>
      </c>
      <c r="C15321" s="41" t="s">
        <v>21462</v>
      </c>
      <c r="D15321" s="1" t="s">
        <v>4227</v>
      </c>
      <c r="E15321" s="1" t="s">
        <v>21462</v>
      </c>
      <c r="F15321" s="1" t="s">
        <v>22208</v>
      </c>
      <c r="G15321" s="1" t="s">
        <v>22209</v>
      </c>
      <c r="H15321" s="15" t="s">
        <v>10237</v>
      </c>
      <c r="I15321" s="15" t="s">
        <v>11043</v>
      </c>
      <c r="J15321" s="15">
        <v>56</v>
      </c>
    </row>
    <row r="15322" spans="1:10" s="34" customFormat="1" x14ac:dyDescent="0.15">
      <c r="A15322" s="61" t="s">
        <v>23214</v>
      </c>
      <c r="B15322" s="41" t="s">
        <v>21428</v>
      </c>
      <c r="C15322" s="41" t="s">
        <v>21462</v>
      </c>
      <c r="D15322" s="1" t="s">
        <v>4227</v>
      </c>
      <c r="E15322" s="1" t="s">
        <v>21462</v>
      </c>
      <c r="F15322" s="1" t="s">
        <v>22210</v>
      </c>
      <c r="G15322" s="1" t="s">
        <v>22211</v>
      </c>
      <c r="H15322" s="15" t="s">
        <v>10237</v>
      </c>
      <c r="I15322" s="15" t="s">
        <v>11043</v>
      </c>
      <c r="J15322" s="15">
        <v>56</v>
      </c>
    </row>
    <row r="15323" spans="1:10" s="34" customFormat="1" x14ac:dyDescent="0.15">
      <c r="A15323" s="61" t="s">
        <v>23214</v>
      </c>
      <c r="B15323" s="41" t="s">
        <v>21428</v>
      </c>
      <c r="C15323" s="41" t="s">
        <v>21462</v>
      </c>
      <c r="D15323" s="1" t="s">
        <v>4227</v>
      </c>
      <c r="E15323" s="1" t="s">
        <v>21462</v>
      </c>
      <c r="F15323" s="1" t="s">
        <v>22212</v>
      </c>
      <c r="G15323" s="1" t="s">
        <v>22213</v>
      </c>
      <c r="H15323" s="15" t="s">
        <v>10237</v>
      </c>
      <c r="I15323" s="15" t="s">
        <v>11043</v>
      </c>
      <c r="J15323" s="15">
        <v>56</v>
      </c>
    </row>
    <row r="15324" spans="1:10" s="34" customFormat="1" x14ac:dyDescent="0.15">
      <c r="A15324" s="61" t="s">
        <v>23214</v>
      </c>
      <c r="B15324" s="41" t="s">
        <v>21428</v>
      </c>
      <c r="C15324" s="41" t="s">
        <v>21462</v>
      </c>
      <c r="D15324" s="1" t="s">
        <v>4227</v>
      </c>
      <c r="E15324" s="1" t="s">
        <v>21462</v>
      </c>
      <c r="F15324" s="1" t="s">
        <v>22214</v>
      </c>
      <c r="G15324" s="1" t="s">
        <v>22215</v>
      </c>
      <c r="H15324" s="15" t="s">
        <v>10237</v>
      </c>
      <c r="I15324" s="15" t="s">
        <v>11043</v>
      </c>
      <c r="J15324" s="15">
        <v>56</v>
      </c>
    </row>
    <row r="15325" spans="1:10" s="34" customFormat="1" x14ac:dyDescent="0.15">
      <c r="A15325" s="61" t="s">
        <v>23214</v>
      </c>
      <c r="B15325" s="41" t="s">
        <v>21428</v>
      </c>
      <c r="C15325" s="41" t="s">
        <v>21462</v>
      </c>
      <c r="D15325" s="1" t="s">
        <v>4227</v>
      </c>
      <c r="E15325" s="1" t="s">
        <v>21462</v>
      </c>
      <c r="F15325" s="1" t="s">
        <v>22216</v>
      </c>
      <c r="G15325" s="1" t="s">
        <v>22217</v>
      </c>
      <c r="H15325" s="15" t="s">
        <v>10237</v>
      </c>
      <c r="I15325" s="15" t="s">
        <v>11043</v>
      </c>
      <c r="J15325" s="15">
        <v>56</v>
      </c>
    </row>
    <row r="15326" spans="1:10" s="34" customFormat="1" x14ac:dyDescent="0.15">
      <c r="A15326" s="61" t="s">
        <v>23214</v>
      </c>
      <c r="B15326" s="41" t="s">
        <v>21428</v>
      </c>
      <c r="C15326" s="41" t="s">
        <v>21462</v>
      </c>
      <c r="D15326" s="1" t="s">
        <v>4227</v>
      </c>
      <c r="E15326" s="1" t="s">
        <v>21462</v>
      </c>
      <c r="F15326" s="1" t="s">
        <v>22218</v>
      </c>
      <c r="G15326" s="1" t="s">
        <v>22219</v>
      </c>
      <c r="H15326" s="15" t="s">
        <v>10237</v>
      </c>
      <c r="I15326" s="15" t="s">
        <v>11043</v>
      </c>
      <c r="J15326" s="15">
        <v>56</v>
      </c>
    </row>
    <row r="15327" spans="1:10" s="34" customFormat="1" x14ac:dyDescent="0.15">
      <c r="A15327" s="61" t="s">
        <v>23214</v>
      </c>
      <c r="B15327" s="41" t="s">
        <v>21428</v>
      </c>
      <c r="C15327" s="41" t="s">
        <v>21462</v>
      </c>
      <c r="D15327" s="1" t="s">
        <v>4227</v>
      </c>
      <c r="E15327" s="1" t="s">
        <v>21462</v>
      </c>
      <c r="F15327" s="1" t="s">
        <v>22220</v>
      </c>
      <c r="G15327" s="1" t="s">
        <v>22221</v>
      </c>
      <c r="H15327" s="15" t="s">
        <v>10237</v>
      </c>
      <c r="I15327" s="15" t="s">
        <v>11043</v>
      </c>
      <c r="J15327" s="15">
        <v>56</v>
      </c>
    </row>
    <row r="15328" spans="1:10" s="34" customFormat="1" x14ac:dyDescent="0.15">
      <c r="A15328" s="61" t="s">
        <v>23214</v>
      </c>
      <c r="B15328" s="41" t="s">
        <v>21428</v>
      </c>
      <c r="C15328" s="41" t="s">
        <v>21462</v>
      </c>
      <c r="D15328" s="1" t="s">
        <v>4227</v>
      </c>
      <c r="E15328" s="1" t="s">
        <v>21462</v>
      </c>
      <c r="F15328" s="1" t="s">
        <v>22222</v>
      </c>
      <c r="G15328" s="1" t="s">
        <v>22223</v>
      </c>
      <c r="H15328" s="15" t="s">
        <v>10237</v>
      </c>
      <c r="I15328" s="15" t="s">
        <v>11043</v>
      </c>
      <c r="J15328" s="15">
        <v>56</v>
      </c>
    </row>
    <row r="15329" spans="1:10" s="34" customFormat="1" x14ac:dyDescent="0.15">
      <c r="A15329" s="61" t="s">
        <v>23214</v>
      </c>
      <c r="B15329" s="41" t="s">
        <v>21428</v>
      </c>
      <c r="C15329" s="41" t="s">
        <v>21462</v>
      </c>
      <c r="D15329" s="1" t="s">
        <v>4227</v>
      </c>
      <c r="E15329" s="1" t="s">
        <v>21462</v>
      </c>
      <c r="F15329" s="1" t="s">
        <v>22224</v>
      </c>
      <c r="G15329" s="1" t="s">
        <v>22225</v>
      </c>
      <c r="H15329" s="15" t="s">
        <v>10237</v>
      </c>
      <c r="I15329" s="15" t="s">
        <v>11043</v>
      </c>
      <c r="J15329" s="15">
        <v>56</v>
      </c>
    </row>
    <row r="15330" spans="1:10" s="34" customFormat="1" x14ac:dyDescent="0.15">
      <c r="A15330" s="61" t="s">
        <v>23214</v>
      </c>
      <c r="B15330" s="41" t="s">
        <v>21428</v>
      </c>
      <c r="C15330" s="41" t="s">
        <v>21462</v>
      </c>
      <c r="D15330" s="1" t="s">
        <v>4227</v>
      </c>
      <c r="E15330" s="1" t="s">
        <v>21462</v>
      </c>
      <c r="F15330" s="1" t="s">
        <v>22226</v>
      </c>
      <c r="G15330" s="1" t="s">
        <v>22227</v>
      </c>
      <c r="H15330" s="15" t="s">
        <v>10237</v>
      </c>
      <c r="I15330" s="15" t="s">
        <v>11043</v>
      </c>
      <c r="J15330" s="15">
        <v>56</v>
      </c>
    </row>
    <row r="15331" spans="1:10" s="34" customFormat="1" x14ac:dyDescent="0.15">
      <c r="A15331" s="61" t="s">
        <v>23214</v>
      </c>
      <c r="B15331" s="41" t="s">
        <v>21428</v>
      </c>
      <c r="C15331" s="41" t="s">
        <v>21462</v>
      </c>
      <c r="D15331" s="1" t="s">
        <v>4227</v>
      </c>
      <c r="E15331" s="1" t="s">
        <v>21462</v>
      </c>
      <c r="F15331" s="1" t="s">
        <v>22228</v>
      </c>
      <c r="G15331" s="1" t="s">
        <v>22229</v>
      </c>
      <c r="H15331" s="15" t="s">
        <v>10237</v>
      </c>
      <c r="I15331" s="15" t="s">
        <v>11043</v>
      </c>
      <c r="J15331" s="15">
        <v>56</v>
      </c>
    </row>
    <row r="15332" spans="1:10" s="34" customFormat="1" x14ac:dyDescent="0.15">
      <c r="A15332" s="61" t="s">
        <v>23214</v>
      </c>
      <c r="B15332" s="41" t="s">
        <v>21428</v>
      </c>
      <c r="C15332" s="41" t="s">
        <v>21462</v>
      </c>
      <c r="D15332" s="1" t="s">
        <v>4227</v>
      </c>
      <c r="E15332" s="1" t="s">
        <v>21462</v>
      </c>
      <c r="F15332" s="1" t="s">
        <v>22230</v>
      </c>
      <c r="G15332" s="1" t="s">
        <v>22231</v>
      </c>
      <c r="H15332" s="15" t="s">
        <v>10237</v>
      </c>
      <c r="I15332" s="15" t="s">
        <v>11043</v>
      </c>
      <c r="J15332" s="15">
        <v>56</v>
      </c>
    </row>
    <row r="15333" spans="1:10" s="34" customFormat="1" x14ac:dyDescent="0.15">
      <c r="A15333" s="61" t="s">
        <v>23214</v>
      </c>
      <c r="B15333" s="41" t="s">
        <v>21428</v>
      </c>
      <c r="C15333" s="41" t="s">
        <v>21462</v>
      </c>
      <c r="D15333" s="1" t="s">
        <v>4227</v>
      </c>
      <c r="E15333" s="1" t="s">
        <v>21462</v>
      </c>
      <c r="F15333" s="1" t="s">
        <v>22232</v>
      </c>
      <c r="G15333" s="1" t="s">
        <v>22233</v>
      </c>
      <c r="H15333" s="15" t="s">
        <v>10237</v>
      </c>
      <c r="I15333" s="15" t="s">
        <v>11043</v>
      </c>
      <c r="J15333" s="15">
        <v>56</v>
      </c>
    </row>
    <row r="15334" spans="1:10" s="34" customFormat="1" x14ac:dyDescent="0.15">
      <c r="A15334" s="61" t="s">
        <v>23214</v>
      </c>
      <c r="B15334" s="41" t="s">
        <v>21428</v>
      </c>
      <c r="C15334" s="41" t="s">
        <v>21462</v>
      </c>
      <c r="D15334" s="1" t="s">
        <v>4227</v>
      </c>
      <c r="E15334" s="1" t="s">
        <v>21462</v>
      </c>
      <c r="F15334" s="1" t="s">
        <v>22234</v>
      </c>
      <c r="G15334" s="1" t="s">
        <v>22235</v>
      </c>
      <c r="H15334" s="15" t="s">
        <v>10237</v>
      </c>
      <c r="I15334" s="15" t="s">
        <v>11043</v>
      </c>
      <c r="J15334" s="15">
        <v>56</v>
      </c>
    </row>
    <row r="15335" spans="1:10" s="34" customFormat="1" x14ac:dyDescent="0.15">
      <c r="A15335" s="61" t="s">
        <v>23214</v>
      </c>
      <c r="B15335" s="41" t="s">
        <v>21428</v>
      </c>
      <c r="C15335" s="41" t="s">
        <v>21462</v>
      </c>
      <c r="D15335" s="1" t="s">
        <v>4227</v>
      </c>
      <c r="E15335" s="1" t="s">
        <v>21462</v>
      </c>
      <c r="F15335" s="1" t="s">
        <v>22236</v>
      </c>
      <c r="G15335" s="1" t="s">
        <v>22237</v>
      </c>
      <c r="H15335" s="15" t="s">
        <v>10237</v>
      </c>
      <c r="I15335" s="15" t="s">
        <v>11043</v>
      </c>
      <c r="J15335" s="15">
        <v>56</v>
      </c>
    </row>
    <row r="15336" spans="1:10" s="34" customFormat="1" x14ac:dyDescent="0.15">
      <c r="A15336" s="61" t="s">
        <v>23214</v>
      </c>
      <c r="B15336" s="41" t="s">
        <v>21428</v>
      </c>
      <c r="C15336" s="41" t="s">
        <v>21462</v>
      </c>
      <c r="D15336" s="1" t="s">
        <v>4227</v>
      </c>
      <c r="E15336" s="1" t="s">
        <v>21462</v>
      </c>
      <c r="F15336" s="1" t="s">
        <v>22238</v>
      </c>
      <c r="G15336" s="1" t="s">
        <v>22239</v>
      </c>
      <c r="H15336" s="15" t="s">
        <v>10237</v>
      </c>
      <c r="I15336" s="15" t="s">
        <v>11043</v>
      </c>
      <c r="J15336" s="15">
        <v>56</v>
      </c>
    </row>
    <row r="15337" spans="1:10" s="34" customFormat="1" x14ac:dyDescent="0.15">
      <c r="A15337" s="61" t="s">
        <v>23214</v>
      </c>
      <c r="B15337" s="41" t="s">
        <v>21428</v>
      </c>
      <c r="C15337" s="41" t="s">
        <v>21462</v>
      </c>
      <c r="D15337" s="1" t="s">
        <v>4227</v>
      </c>
      <c r="E15337" s="1" t="s">
        <v>21462</v>
      </c>
      <c r="F15337" s="1" t="s">
        <v>22240</v>
      </c>
      <c r="G15337" s="1" t="s">
        <v>22241</v>
      </c>
      <c r="H15337" s="15" t="s">
        <v>10237</v>
      </c>
      <c r="I15337" s="15" t="s">
        <v>11043</v>
      </c>
      <c r="J15337" s="15">
        <v>56</v>
      </c>
    </row>
    <row r="15338" spans="1:10" s="34" customFormat="1" x14ac:dyDescent="0.15">
      <c r="A15338" s="61" t="s">
        <v>23214</v>
      </c>
      <c r="B15338" s="41" t="s">
        <v>21428</v>
      </c>
      <c r="C15338" s="41" t="s">
        <v>21462</v>
      </c>
      <c r="D15338" s="1" t="s">
        <v>4227</v>
      </c>
      <c r="E15338" s="1" t="s">
        <v>21462</v>
      </c>
      <c r="F15338" s="1" t="s">
        <v>22242</v>
      </c>
      <c r="G15338" s="1" t="s">
        <v>22243</v>
      </c>
      <c r="H15338" s="15" t="s">
        <v>10237</v>
      </c>
      <c r="I15338" s="15" t="s">
        <v>11043</v>
      </c>
      <c r="J15338" s="15">
        <v>56</v>
      </c>
    </row>
    <row r="15339" spans="1:10" s="34" customFormat="1" x14ac:dyDescent="0.15">
      <c r="A15339" s="61" t="s">
        <v>23214</v>
      </c>
      <c r="B15339" s="41" t="s">
        <v>21428</v>
      </c>
      <c r="C15339" s="41" t="s">
        <v>21462</v>
      </c>
      <c r="D15339" s="1" t="s">
        <v>4227</v>
      </c>
      <c r="E15339" s="1" t="s">
        <v>21462</v>
      </c>
      <c r="F15339" s="1" t="s">
        <v>22244</v>
      </c>
      <c r="G15339" s="1" t="s">
        <v>22245</v>
      </c>
      <c r="H15339" s="15" t="s">
        <v>10237</v>
      </c>
      <c r="I15339" s="15" t="s">
        <v>11043</v>
      </c>
      <c r="J15339" s="15">
        <v>56</v>
      </c>
    </row>
    <row r="15340" spans="1:10" s="34" customFormat="1" x14ac:dyDescent="0.15">
      <c r="A15340" s="61" t="s">
        <v>23214</v>
      </c>
      <c r="B15340" s="41" t="s">
        <v>21428</v>
      </c>
      <c r="C15340" s="41" t="s">
        <v>21462</v>
      </c>
      <c r="D15340" s="1" t="s">
        <v>4227</v>
      </c>
      <c r="E15340" s="1" t="s">
        <v>21462</v>
      </c>
      <c r="F15340" s="1" t="s">
        <v>22246</v>
      </c>
      <c r="G15340" s="1" t="s">
        <v>22247</v>
      </c>
      <c r="H15340" s="15" t="s">
        <v>10237</v>
      </c>
      <c r="I15340" s="15" t="s">
        <v>11043</v>
      </c>
      <c r="J15340" s="15">
        <v>56</v>
      </c>
    </row>
    <row r="15341" spans="1:10" s="34" customFormat="1" x14ac:dyDescent="0.15">
      <c r="A15341" s="61" t="s">
        <v>23214</v>
      </c>
      <c r="B15341" s="41" t="s">
        <v>21428</v>
      </c>
      <c r="C15341" s="41" t="s">
        <v>21462</v>
      </c>
      <c r="D15341" s="1" t="s">
        <v>4227</v>
      </c>
      <c r="E15341" s="1" t="s">
        <v>21462</v>
      </c>
      <c r="F15341" s="1" t="s">
        <v>22248</v>
      </c>
      <c r="G15341" s="1" t="s">
        <v>22249</v>
      </c>
      <c r="H15341" s="15" t="s">
        <v>10237</v>
      </c>
      <c r="I15341" s="15" t="s">
        <v>11043</v>
      </c>
      <c r="J15341" s="15">
        <v>56</v>
      </c>
    </row>
    <row r="15342" spans="1:10" s="34" customFormat="1" x14ac:dyDescent="0.15">
      <c r="A15342" s="61" t="s">
        <v>23214</v>
      </c>
      <c r="B15342" s="41" t="s">
        <v>21428</v>
      </c>
      <c r="C15342" s="41" t="s">
        <v>21462</v>
      </c>
      <c r="D15342" s="1" t="s">
        <v>4227</v>
      </c>
      <c r="E15342" s="1" t="s">
        <v>21462</v>
      </c>
      <c r="F15342" s="1" t="s">
        <v>22250</v>
      </c>
      <c r="G15342" s="1" t="s">
        <v>22251</v>
      </c>
      <c r="H15342" s="15" t="s">
        <v>10237</v>
      </c>
      <c r="I15342" s="15" t="s">
        <v>11043</v>
      </c>
      <c r="J15342" s="15">
        <v>56</v>
      </c>
    </row>
    <row r="15343" spans="1:10" s="34" customFormat="1" x14ac:dyDescent="0.15">
      <c r="A15343" s="61" t="s">
        <v>23214</v>
      </c>
      <c r="B15343" s="41" t="s">
        <v>21428</v>
      </c>
      <c r="C15343" s="41" t="s">
        <v>21462</v>
      </c>
      <c r="D15343" s="1" t="s">
        <v>4227</v>
      </c>
      <c r="E15343" s="1" t="s">
        <v>21462</v>
      </c>
      <c r="F15343" s="1" t="s">
        <v>22252</v>
      </c>
      <c r="G15343" s="1" t="s">
        <v>22253</v>
      </c>
      <c r="H15343" s="15" t="s">
        <v>10237</v>
      </c>
      <c r="I15343" s="15" t="s">
        <v>11043</v>
      </c>
      <c r="J15343" s="15">
        <v>56</v>
      </c>
    </row>
    <row r="15344" spans="1:10" s="34" customFormat="1" x14ac:dyDescent="0.15">
      <c r="A15344" s="61" t="s">
        <v>23214</v>
      </c>
      <c r="B15344" s="41" t="s">
        <v>21428</v>
      </c>
      <c r="C15344" s="41" t="s">
        <v>21462</v>
      </c>
      <c r="D15344" s="1" t="s">
        <v>4227</v>
      </c>
      <c r="E15344" s="1" t="s">
        <v>21462</v>
      </c>
      <c r="F15344" s="1" t="s">
        <v>22254</v>
      </c>
      <c r="G15344" s="1" t="s">
        <v>22255</v>
      </c>
      <c r="H15344" s="15" t="s">
        <v>10237</v>
      </c>
      <c r="I15344" s="15" t="s">
        <v>11043</v>
      </c>
      <c r="J15344" s="15">
        <v>56</v>
      </c>
    </row>
    <row r="15345" spans="1:10" s="34" customFormat="1" x14ac:dyDescent="0.15">
      <c r="A15345" s="61" t="s">
        <v>23214</v>
      </c>
      <c r="B15345" s="41" t="s">
        <v>21428</v>
      </c>
      <c r="C15345" s="41" t="s">
        <v>21462</v>
      </c>
      <c r="D15345" s="1" t="s">
        <v>4227</v>
      </c>
      <c r="E15345" s="1" t="s">
        <v>21462</v>
      </c>
      <c r="F15345" s="1" t="s">
        <v>22256</v>
      </c>
      <c r="G15345" s="1" t="s">
        <v>22257</v>
      </c>
      <c r="H15345" s="15" t="s">
        <v>10237</v>
      </c>
      <c r="I15345" s="15" t="s">
        <v>11043</v>
      </c>
      <c r="J15345" s="15">
        <v>56</v>
      </c>
    </row>
    <row r="15346" spans="1:10" s="34" customFormat="1" x14ac:dyDescent="0.15">
      <c r="A15346" s="61" t="s">
        <v>23214</v>
      </c>
      <c r="B15346" s="41" t="s">
        <v>21428</v>
      </c>
      <c r="C15346" s="41" t="s">
        <v>21462</v>
      </c>
      <c r="D15346" s="1" t="s">
        <v>4227</v>
      </c>
      <c r="E15346" s="3" t="s">
        <v>21462</v>
      </c>
      <c r="F15346" s="1" t="s">
        <v>22258</v>
      </c>
      <c r="G15346" s="1" t="s">
        <v>22259</v>
      </c>
      <c r="H15346" s="15" t="s">
        <v>10237</v>
      </c>
      <c r="I15346" s="15" t="s">
        <v>11043</v>
      </c>
      <c r="J15346" s="15">
        <v>56</v>
      </c>
    </row>
    <row r="15347" spans="1:10" s="34" customFormat="1" x14ac:dyDescent="0.15">
      <c r="A15347" s="61" t="s">
        <v>23214</v>
      </c>
      <c r="B15347" s="41" t="s">
        <v>21428</v>
      </c>
      <c r="C15347" s="41" t="s">
        <v>21462</v>
      </c>
      <c r="D15347" s="1" t="s">
        <v>4227</v>
      </c>
      <c r="E15347" s="3" t="s">
        <v>21462</v>
      </c>
      <c r="F15347" s="1" t="s">
        <v>22260</v>
      </c>
      <c r="G15347" s="1" t="s">
        <v>22261</v>
      </c>
      <c r="H15347" s="15" t="s">
        <v>10237</v>
      </c>
      <c r="I15347" s="15" t="s">
        <v>11043</v>
      </c>
      <c r="J15347" s="15">
        <v>56</v>
      </c>
    </row>
    <row r="15348" spans="1:10" s="34" customFormat="1" x14ac:dyDescent="0.15">
      <c r="A15348" s="61" t="s">
        <v>23214</v>
      </c>
      <c r="B15348" s="41" t="s">
        <v>21428</v>
      </c>
      <c r="C15348" s="41" t="s">
        <v>21462</v>
      </c>
      <c r="D15348" s="1" t="s">
        <v>4227</v>
      </c>
      <c r="E15348" s="3" t="s">
        <v>21462</v>
      </c>
      <c r="F15348" s="1" t="s">
        <v>22262</v>
      </c>
      <c r="G15348" s="1" t="s">
        <v>22263</v>
      </c>
      <c r="H15348" s="15" t="s">
        <v>10237</v>
      </c>
      <c r="I15348" s="15" t="s">
        <v>11043</v>
      </c>
      <c r="J15348" s="15">
        <v>56</v>
      </c>
    </row>
    <row r="15349" spans="1:10" s="34" customFormat="1" x14ac:dyDescent="0.15">
      <c r="A15349" s="61" t="s">
        <v>23214</v>
      </c>
      <c r="B15349" s="41" t="s">
        <v>21428</v>
      </c>
      <c r="C15349" s="41" t="s">
        <v>21462</v>
      </c>
      <c r="D15349" s="1" t="s">
        <v>4227</v>
      </c>
      <c r="E15349" s="3" t="s">
        <v>21462</v>
      </c>
      <c r="F15349" s="1" t="s">
        <v>22264</v>
      </c>
      <c r="G15349" s="1" t="s">
        <v>22265</v>
      </c>
      <c r="H15349" s="15" t="s">
        <v>10237</v>
      </c>
      <c r="I15349" s="15" t="s">
        <v>11043</v>
      </c>
      <c r="J15349" s="15">
        <v>56</v>
      </c>
    </row>
    <row r="15350" spans="1:10" s="34" customFormat="1" x14ac:dyDescent="0.15">
      <c r="A15350" s="61" t="s">
        <v>23214</v>
      </c>
      <c r="B15350" s="41" t="s">
        <v>21428</v>
      </c>
      <c r="C15350" s="41" t="s">
        <v>21462</v>
      </c>
      <c r="D15350" s="1" t="s">
        <v>4227</v>
      </c>
      <c r="E15350" s="3" t="s">
        <v>21462</v>
      </c>
      <c r="F15350" s="1" t="s">
        <v>22266</v>
      </c>
      <c r="G15350" s="1" t="s">
        <v>22267</v>
      </c>
      <c r="H15350" s="15" t="s">
        <v>10237</v>
      </c>
      <c r="I15350" s="15" t="s">
        <v>11043</v>
      </c>
      <c r="J15350" s="15">
        <v>56</v>
      </c>
    </row>
    <row r="15351" spans="1:10" s="34" customFormat="1" x14ac:dyDescent="0.15">
      <c r="A15351" s="61" t="s">
        <v>23214</v>
      </c>
      <c r="B15351" s="41" t="s">
        <v>21428</v>
      </c>
      <c r="C15351" s="41" t="s">
        <v>21462</v>
      </c>
      <c r="D15351" s="1" t="s">
        <v>4227</v>
      </c>
      <c r="E15351" s="3" t="s">
        <v>21462</v>
      </c>
      <c r="F15351" s="1" t="s">
        <v>22268</v>
      </c>
      <c r="G15351" s="1" t="s">
        <v>22269</v>
      </c>
      <c r="H15351" s="15" t="s">
        <v>10237</v>
      </c>
      <c r="I15351" s="15" t="s">
        <v>11043</v>
      </c>
      <c r="J15351" s="15">
        <v>56</v>
      </c>
    </row>
    <row r="15352" spans="1:10" s="34" customFormat="1" x14ac:dyDescent="0.15">
      <c r="A15352" s="61" t="s">
        <v>23214</v>
      </c>
      <c r="B15352" s="41" t="s">
        <v>21428</v>
      </c>
      <c r="C15352" s="41" t="s">
        <v>21462</v>
      </c>
      <c r="D15352" s="1" t="s">
        <v>4227</v>
      </c>
      <c r="E15352" s="3" t="s">
        <v>21462</v>
      </c>
      <c r="F15352" s="1" t="s">
        <v>22270</v>
      </c>
      <c r="G15352" s="1" t="s">
        <v>22271</v>
      </c>
      <c r="H15352" s="15" t="s">
        <v>10237</v>
      </c>
      <c r="I15352" s="15" t="s">
        <v>11043</v>
      </c>
      <c r="J15352" s="15">
        <v>56</v>
      </c>
    </row>
    <row r="15353" spans="1:10" s="34" customFormat="1" x14ac:dyDescent="0.15">
      <c r="A15353" s="61" t="s">
        <v>23214</v>
      </c>
      <c r="B15353" s="41" t="s">
        <v>21428</v>
      </c>
      <c r="C15353" s="41" t="s">
        <v>21462</v>
      </c>
      <c r="D15353" s="1" t="s">
        <v>4227</v>
      </c>
      <c r="E15353" s="3" t="s">
        <v>21462</v>
      </c>
      <c r="F15353" s="1" t="s">
        <v>22272</v>
      </c>
      <c r="G15353" s="1" t="s">
        <v>22273</v>
      </c>
      <c r="H15353" s="15" t="s">
        <v>10237</v>
      </c>
      <c r="I15353" s="15" t="s">
        <v>11043</v>
      </c>
      <c r="J15353" s="15">
        <v>56</v>
      </c>
    </row>
    <row r="15354" spans="1:10" s="34" customFormat="1" x14ac:dyDescent="0.15">
      <c r="A15354" s="61" t="s">
        <v>23214</v>
      </c>
      <c r="B15354" s="41" t="s">
        <v>21428</v>
      </c>
      <c r="C15354" s="41" t="s">
        <v>21462</v>
      </c>
      <c r="D15354" s="1" t="s">
        <v>4227</v>
      </c>
      <c r="E15354" s="3" t="s">
        <v>21462</v>
      </c>
      <c r="F15354" s="1" t="s">
        <v>22274</v>
      </c>
      <c r="G15354" s="1" t="s">
        <v>22275</v>
      </c>
      <c r="H15354" s="15" t="s">
        <v>10237</v>
      </c>
      <c r="I15354" s="15" t="s">
        <v>11043</v>
      </c>
      <c r="J15354" s="15">
        <v>56</v>
      </c>
    </row>
    <row r="15355" spans="1:10" s="34" customFormat="1" x14ac:dyDescent="0.15">
      <c r="A15355" s="61" t="s">
        <v>23214</v>
      </c>
      <c r="B15355" s="41" t="s">
        <v>21428</v>
      </c>
      <c r="C15355" s="41" t="s">
        <v>21462</v>
      </c>
      <c r="D15355" s="1" t="s">
        <v>4227</v>
      </c>
      <c r="E15355" s="3" t="s">
        <v>21462</v>
      </c>
      <c r="F15355" s="1" t="s">
        <v>22276</v>
      </c>
      <c r="G15355" s="1" t="s">
        <v>22277</v>
      </c>
      <c r="H15355" s="15" t="s">
        <v>10237</v>
      </c>
      <c r="I15355" s="15" t="s">
        <v>11043</v>
      </c>
      <c r="J15355" s="15">
        <v>56</v>
      </c>
    </row>
    <row r="15356" spans="1:10" s="34" customFormat="1" x14ac:dyDescent="0.15">
      <c r="A15356" s="61" t="s">
        <v>23214</v>
      </c>
      <c r="B15356" s="41" t="s">
        <v>21428</v>
      </c>
      <c r="C15356" s="41" t="s">
        <v>21462</v>
      </c>
      <c r="D15356" s="1" t="s">
        <v>4227</v>
      </c>
      <c r="E15356" s="3" t="s">
        <v>21462</v>
      </c>
      <c r="F15356" s="1" t="s">
        <v>22278</v>
      </c>
      <c r="G15356" s="1" t="s">
        <v>22279</v>
      </c>
      <c r="H15356" s="15" t="s">
        <v>10237</v>
      </c>
      <c r="I15356" s="15" t="s">
        <v>11043</v>
      </c>
      <c r="J15356" s="15">
        <v>56</v>
      </c>
    </row>
    <row r="15357" spans="1:10" s="34" customFormat="1" x14ac:dyDescent="0.15">
      <c r="A15357" s="61" t="s">
        <v>23214</v>
      </c>
      <c r="B15357" s="41" t="s">
        <v>21428</v>
      </c>
      <c r="C15357" s="41" t="s">
        <v>21462</v>
      </c>
      <c r="D15357" s="1" t="s">
        <v>4227</v>
      </c>
      <c r="E15357" s="3" t="s">
        <v>21462</v>
      </c>
      <c r="F15357" s="1" t="s">
        <v>22280</v>
      </c>
      <c r="G15357" s="1" t="s">
        <v>22281</v>
      </c>
      <c r="H15357" s="15" t="s">
        <v>10237</v>
      </c>
      <c r="I15357" s="15" t="s">
        <v>11043</v>
      </c>
      <c r="J15357" s="15">
        <v>56</v>
      </c>
    </row>
    <row r="15358" spans="1:10" s="34" customFormat="1" x14ac:dyDescent="0.15">
      <c r="A15358" s="61" t="s">
        <v>23214</v>
      </c>
      <c r="B15358" s="41" t="s">
        <v>21428</v>
      </c>
      <c r="C15358" s="41" t="s">
        <v>21462</v>
      </c>
      <c r="D15358" s="1" t="s">
        <v>4227</v>
      </c>
      <c r="E15358" s="3" t="s">
        <v>21462</v>
      </c>
      <c r="F15358" s="1" t="s">
        <v>22282</v>
      </c>
      <c r="G15358" s="1" t="s">
        <v>22283</v>
      </c>
      <c r="H15358" s="15" t="s">
        <v>10237</v>
      </c>
      <c r="I15358" s="15" t="s">
        <v>11043</v>
      </c>
      <c r="J15358" s="15">
        <v>56</v>
      </c>
    </row>
    <row r="15359" spans="1:10" s="34" customFormat="1" x14ac:dyDescent="0.15">
      <c r="A15359" s="61" t="s">
        <v>23214</v>
      </c>
      <c r="B15359" s="41" t="s">
        <v>21428</v>
      </c>
      <c r="C15359" s="41" t="s">
        <v>21462</v>
      </c>
      <c r="D15359" s="1" t="s">
        <v>4227</v>
      </c>
      <c r="E15359" s="3" t="s">
        <v>21462</v>
      </c>
      <c r="F15359" s="1" t="s">
        <v>22284</v>
      </c>
      <c r="G15359" s="1" t="s">
        <v>22285</v>
      </c>
      <c r="H15359" s="15" t="s">
        <v>10237</v>
      </c>
      <c r="I15359" s="15" t="s">
        <v>11043</v>
      </c>
      <c r="J15359" s="15">
        <v>56</v>
      </c>
    </row>
    <row r="15360" spans="1:10" s="34" customFormat="1" x14ac:dyDescent="0.15">
      <c r="A15360" s="61" t="s">
        <v>23214</v>
      </c>
      <c r="B15360" s="41" t="s">
        <v>21428</v>
      </c>
      <c r="C15360" s="41" t="s">
        <v>21462</v>
      </c>
      <c r="D15360" s="1" t="s">
        <v>4227</v>
      </c>
      <c r="E15360" s="3" t="s">
        <v>21462</v>
      </c>
      <c r="F15360" s="1" t="s">
        <v>22286</v>
      </c>
      <c r="G15360" s="1" t="s">
        <v>22287</v>
      </c>
      <c r="H15360" s="15" t="s">
        <v>10237</v>
      </c>
      <c r="I15360" s="15" t="s">
        <v>11043</v>
      </c>
      <c r="J15360" s="15">
        <v>56</v>
      </c>
    </row>
    <row r="15361" spans="1:10" s="34" customFormat="1" x14ac:dyDescent="0.15">
      <c r="A15361" s="61" t="s">
        <v>23214</v>
      </c>
      <c r="B15361" s="41" t="s">
        <v>21428</v>
      </c>
      <c r="C15361" s="41" t="s">
        <v>21462</v>
      </c>
      <c r="D15361" s="1" t="s">
        <v>4227</v>
      </c>
      <c r="E15361" s="3" t="s">
        <v>21462</v>
      </c>
      <c r="F15361" s="1" t="s">
        <v>22288</v>
      </c>
      <c r="G15361" s="1" t="s">
        <v>22289</v>
      </c>
      <c r="H15361" s="15" t="s">
        <v>10237</v>
      </c>
      <c r="I15361" s="15" t="s">
        <v>11043</v>
      </c>
      <c r="J15361" s="15">
        <v>56</v>
      </c>
    </row>
    <row r="15362" spans="1:10" s="34" customFormat="1" x14ac:dyDescent="0.15">
      <c r="A15362" s="61" t="s">
        <v>23214</v>
      </c>
      <c r="B15362" s="41" t="s">
        <v>21428</v>
      </c>
      <c r="C15362" s="41" t="s">
        <v>21462</v>
      </c>
      <c r="D15362" s="1" t="s">
        <v>4227</v>
      </c>
      <c r="E15362" s="3" t="s">
        <v>21462</v>
      </c>
      <c r="F15362" s="1" t="s">
        <v>22290</v>
      </c>
      <c r="G15362" s="1" t="s">
        <v>22291</v>
      </c>
      <c r="H15362" s="15" t="s">
        <v>10237</v>
      </c>
      <c r="I15362" s="15" t="s">
        <v>11043</v>
      </c>
      <c r="J15362" s="15">
        <v>56</v>
      </c>
    </row>
    <row r="15363" spans="1:10" s="34" customFormat="1" x14ac:dyDescent="0.15">
      <c r="A15363" s="61" t="s">
        <v>23214</v>
      </c>
      <c r="B15363" s="41" t="s">
        <v>21428</v>
      </c>
      <c r="C15363" s="41" t="s">
        <v>21462</v>
      </c>
      <c r="D15363" s="1" t="s">
        <v>4227</v>
      </c>
      <c r="E15363" s="3" t="s">
        <v>21462</v>
      </c>
      <c r="F15363" s="1" t="s">
        <v>22292</v>
      </c>
      <c r="G15363" s="1" t="s">
        <v>22293</v>
      </c>
      <c r="H15363" s="15" t="s">
        <v>10237</v>
      </c>
      <c r="I15363" s="15" t="s">
        <v>11043</v>
      </c>
      <c r="J15363" s="15">
        <v>56</v>
      </c>
    </row>
    <row r="15364" spans="1:10" s="34" customFormat="1" x14ac:dyDescent="0.15">
      <c r="A15364" s="61" t="s">
        <v>23214</v>
      </c>
      <c r="B15364" s="41" t="s">
        <v>21428</v>
      </c>
      <c r="C15364" s="41" t="s">
        <v>21462</v>
      </c>
      <c r="D15364" s="1" t="s">
        <v>4227</v>
      </c>
      <c r="E15364" s="3" t="s">
        <v>21462</v>
      </c>
      <c r="F15364" s="1" t="s">
        <v>22294</v>
      </c>
      <c r="G15364" s="1" t="s">
        <v>22295</v>
      </c>
      <c r="H15364" s="15" t="s">
        <v>10237</v>
      </c>
      <c r="I15364" s="15" t="s">
        <v>11043</v>
      </c>
      <c r="J15364" s="15">
        <v>56</v>
      </c>
    </row>
    <row r="15365" spans="1:10" s="34" customFormat="1" x14ac:dyDescent="0.15">
      <c r="A15365" s="61" t="s">
        <v>23214</v>
      </c>
      <c r="B15365" s="41" t="s">
        <v>21428</v>
      </c>
      <c r="C15365" s="41" t="s">
        <v>21462</v>
      </c>
      <c r="D15365" s="1" t="s">
        <v>4227</v>
      </c>
      <c r="E15365" s="3" t="s">
        <v>21462</v>
      </c>
      <c r="F15365" s="1" t="s">
        <v>22296</v>
      </c>
      <c r="G15365" s="1" t="s">
        <v>22297</v>
      </c>
      <c r="H15365" s="15" t="s">
        <v>10237</v>
      </c>
      <c r="I15365" s="15" t="s">
        <v>11043</v>
      </c>
      <c r="J15365" s="15">
        <v>57</v>
      </c>
    </row>
    <row r="15366" spans="1:10" s="34" customFormat="1" x14ac:dyDescent="0.15">
      <c r="A15366" s="61" t="s">
        <v>23214</v>
      </c>
      <c r="B15366" s="41" t="s">
        <v>21428</v>
      </c>
      <c r="C15366" s="41" t="s">
        <v>21462</v>
      </c>
      <c r="D15366" s="1" t="s">
        <v>4227</v>
      </c>
      <c r="E15366" s="3" t="s">
        <v>21462</v>
      </c>
      <c r="F15366" s="1" t="s">
        <v>21070</v>
      </c>
      <c r="G15366" s="1" t="s">
        <v>22298</v>
      </c>
      <c r="H15366" s="15" t="s">
        <v>10237</v>
      </c>
      <c r="I15366" s="15" t="s">
        <v>11043</v>
      </c>
      <c r="J15366" s="15">
        <v>57</v>
      </c>
    </row>
    <row r="15367" spans="1:10" s="34" customFormat="1" x14ac:dyDescent="0.15">
      <c r="A15367" s="61" t="s">
        <v>23214</v>
      </c>
      <c r="B15367" s="41" t="s">
        <v>21428</v>
      </c>
      <c r="C15367" s="41" t="s">
        <v>21462</v>
      </c>
      <c r="D15367" s="1" t="s">
        <v>4227</v>
      </c>
      <c r="E15367" s="3" t="s">
        <v>21462</v>
      </c>
      <c r="F15367" s="1" t="s">
        <v>21061</v>
      </c>
      <c r="G15367" s="1" t="s">
        <v>22299</v>
      </c>
      <c r="H15367" s="15" t="s">
        <v>10237</v>
      </c>
      <c r="I15367" s="15" t="s">
        <v>11043</v>
      </c>
      <c r="J15367" s="15">
        <v>57</v>
      </c>
    </row>
    <row r="15368" spans="1:10" s="34" customFormat="1" x14ac:dyDescent="0.15">
      <c r="A15368" s="61" t="s">
        <v>23214</v>
      </c>
      <c r="B15368" s="41" t="s">
        <v>21428</v>
      </c>
      <c r="C15368" s="41" t="s">
        <v>21462</v>
      </c>
      <c r="D15368" s="1" t="s">
        <v>4227</v>
      </c>
      <c r="E15368" s="3" t="s">
        <v>21462</v>
      </c>
      <c r="F15368" s="1" t="s">
        <v>22300</v>
      </c>
      <c r="G15368" s="1" t="s">
        <v>22301</v>
      </c>
      <c r="H15368" s="15" t="s">
        <v>10237</v>
      </c>
      <c r="I15368" s="15" t="s">
        <v>11043</v>
      </c>
      <c r="J15368" s="15">
        <v>57</v>
      </c>
    </row>
    <row r="15369" spans="1:10" s="34" customFormat="1" x14ac:dyDescent="0.15">
      <c r="A15369" s="61" t="s">
        <v>23214</v>
      </c>
      <c r="B15369" s="41" t="s">
        <v>21428</v>
      </c>
      <c r="C15369" s="41" t="s">
        <v>21462</v>
      </c>
      <c r="D15369" s="1" t="s">
        <v>4227</v>
      </c>
      <c r="E15369" s="3" t="s">
        <v>21462</v>
      </c>
      <c r="F15369" s="1" t="s">
        <v>22302</v>
      </c>
      <c r="G15369" s="1" t="s">
        <v>22303</v>
      </c>
      <c r="H15369" s="15" t="s">
        <v>10237</v>
      </c>
      <c r="I15369" s="15" t="s">
        <v>11043</v>
      </c>
      <c r="J15369" s="15">
        <v>57</v>
      </c>
    </row>
    <row r="15370" spans="1:10" s="34" customFormat="1" x14ac:dyDescent="0.15">
      <c r="A15370" s="61" t="s">
        <v>23214</v>
      </c>
      <c r="B15370" s="41" t="s">
        <v>21428</v>
      </c>
      <c r="C15370" s="41" t="s">
        <v>21462</v>
      </c>
      <c r="D15370" s="1" t="s">
        <v>4227</v>
      </c>
      <c r="E15370" s="3" t="s">
        <v>21462</v>
      </c>
      <c r="F15370" s="1" t="s">
        <v>22304</v>
      </c>
      <c r="G15370" s="1" t="s">
        <v>22305</v>
      </c>
      <c r="H15370" s="15" t="s">
        <v>10237</v>
      </c>
      <c r="I15370" s="15" t="s">
        <v>11043</v>
      </c>
      <c r="J15370" s="15">
        <v>57</v>
      </c>
    </row>
    <row r="15371" spans="1:10" s="34" customFormat="1" ht="24" x14ac:dyDescent="0.15">
      <c r="A15371" s="61" t="s">
        <v>23214</v>
      </c>
      <c r="B15371" s="41" t="s">
        <v>21428</v>
      </c>
      <c r="C15371" s="41" t="s">
        <v>21462</v>
      </c>
      <c r="D15371" s="1" t="s">
        <v>4227</v>
      </c>
      <c r="E15371" s="3" t="s">
        <v>21462</v>
      </c>
      <c r="F15371" s="1" t="s">
        <v>22306</v>
      </c>
      <c r="G15371" s="1" t="s">
        <v>22307</v>
      </c>
      <c r="H15371" s="15" t="s">
        <v>10237</v>
      </c>
      <c r="I15371" s="15" t="s">
        <v>11043</v>
      </c>
      <c r="J15371" s="15">
        <v>57</v>
      </c>
    </row>
    <row r="15372" spans="1:10" s="34" customFormat="1" x14ac:dyDescent="0.15">
      <c r="A15372" s="61" t="s">
        <v>23214</v>
      </c>
      <c r="B15372" s="41" t="s">
        <v>21428</v>
      </c>
      <c r="C15372" s="41" t="s">
        <v>21462</v>
      </c>
      <c r="D15372" s="1" t="s">
        <v>4227</v>
      </c>
      <c r="E15372" s="3" t="s">
        <v>21462</v>
      </c>
      <c r="F15372" s="1" t="s">
        <v>22308</v>
      </c>
      <c r="G15372" s="1" t="s">
        <v>22309</v>
      </c>
      <c r="H15372" s="15" t="s">
        <v>10237</v>
      </c>
      <c r="I15372" s="15" t="s">
        <v>11043</v>
      </c>
      <c r="J15372" s="15">
        <v>57</v>
      </c>
    </row>
    <row r="15373" spans="1:10" s="34" customFormat="1" x14ac:dyDescent="0.15">
      <c r="A15373" s="61" t="s">
        <v>23214</v>
      </c>
      <c r="B15373" s="41" t="s">
        <v>21428</v>
      </c>
      <c r="C15373" s="41" t="s">
        <v>21462</v>
      </c>
      <c r="D15373" s="1" t="s">
        <v>4227</v>
      </c>
      <c r="E15373" s="3" t="s">
        <v>21462</v>
      </c>
      <c r="F15373" s="1" t="s">
        <v>22310</v>
      </c>
      <c r="G15373" s="1" t="s">
        <v>22311</v>
      </c>
      <c r="H15373" s="15" t="s">
        <v>10237</v>
      </c>
      <c r="I15373" s="15" t="s">
        <v>11043</v>
      </c>
      <c r="J15373" s="15">
        <v>57</v>
      </c>
    </row>
    <row r="15374" spans="1:10" s="34" customFormat="1" x14ac:dyDescent="0.15">
      <c r="A15374" s="61" t="s">
        <v>23214</v>
      </c>
      <c r="B15374" s="41" t="s">
        <v>21428</v>
      </c>
      <c r="C15374" s="41" t="s">
        <v>21462</v>
      </c>
      <c r="D15374" s="1" t="s">
        <v>4227</v>
      </c>
      <c r="E15374" s="3" t="s">
        <v>21462</v>
      </c>
      <c r="F15374" s="1" t="s">
        <v>21206</v>
      </c>
      <c r="G15374" s="1" t="s">
        <v>22312</v>
      </c>
      <c r="H15374" s="15" t="s">
        <v>10237</v>
      </c>
      <c r="I15374" s="15" t="s">
        <v>11043</v>
      </c>
      <c r="J15374" s="15">
        <v>57</v>
      </c>
    </row>
    <row r="15375" spans="1:10" s="34" customFormat="1" x14ac:dyDescent="0.15">
      <c r="A15375" s="61" t="s">
        <v>23214</v>
      </c>
      <c r="B15375" s="41" t="s">
        <v>21428</v>
      </c>
      <c r="C15375" s="41" t="s">
        <v>21462</v>
      </c>
      <c r="D15375" s="1" t="s">
        <v>4227</v>
      </c>
      <c r="E15375" s="3" t="s">
        <v>21462</v>
      </c>
      <c r="F15375" s="1" t="s">
        <v>22313</v>
      </c>
      <c r="G15375" s="1" t="s">
        <v>22314</v>
      </c>
      <c r="H15375" s="15" t="s">
        <v>10237</v>
      </c>
      <c r="I15375" s="15" t="s">
        <v>11043</v>
      </c>
      <c r="J15375" s="15">
        <v>57</v>
      </c>
    </row>
    <row r="15376" spans="1:10" s="34" customFormat="1" x14ac:dyDescent="0.15">
      <c r="A15376" s="61" t="s">
        <v>23214</v>
      </c>
      <c r="B15376" s="41" t="s">
        <v>21428</v>
      </c>
      <c r="C15376" s="41" t="s">
        <v>21462</v>
      </c>
      <c r="D15376" s="1" t="s">
        <v>4227</v>
      </c>
      <c r="E15376" s="3" t="s">
        <v>21462</v>
      </c>
      <c r="F15376" s="1" t="s">
        <v>22315</v>
      </c>
      <c r="G15376" s="1" t="s">
        <v>22316</v>
      </c>
      <c r="H15376" s="15" t="s">
        <v>10237</v>
      </c>
      <c r="I15376" s="15" t="s">
        <v>11043</v>
      </c>
      <c r="J15376" s="15">
        <v>57</v>
      </c>
    </row>
    <row r="15377" spans="1:10" s="34" customFormat="1" x14ac:dyDescent="0.15">
      <c r="A15377" s="61" t="s">
        <v>23214</v>
      </c>
      <c r="B15377" s="41" t="s">
        <v>21428</v>
      </c>
      <c r="C15377" s="41" t="s">
        <v>21462</v>
      </c>
      <c r="D15377" s="1" t="s">
        <v>4227</v>
      </c>
      <c r="E15377" s="3" t="s">
        <v>21462</v>
      </c>
      <c r="F15377" s="1" t="s">
        <v>22317</v>
      </c>
      <c r="G15377" s="1" t="s">
        <v>22318</v>
      </c>
      <c r="H15377" s="15" t="s">
        <v>10237</v>
      </c>
      <c r="I15377" s="15" t="s">
        <v>11043</v>
      </c>
      <c r="J15377" s="15">
        <v>57</v>
      </c>
    </row>
    <row r="15378" spans="1:10" s="34" customFormat="1" x14ac:dyDescent="0.15">
      <c r="A15378" s="61" t="s">
        <v>23214</v>
      </c>
      <c r="B15378" s="41" t="s">
        <v>21428</v>
      </c>
      <c r="C15378" s="41" t="s">
        <v>21462</v>
      </c>
      <c r="D15378" s="1" t="s">
        <v>4227</v>
      </c>
      <c r="E15378" s="3" t="s">
        <v>21462</v>
      </c>
      <c r="F15378" s="1" t="s">
        <v>22319</v>
      </c>
      <c r="G15378" s="1" t="s">
        <v>22320</v>
      </c>
      <c r="H15378" s="15" t="s">
        <v>10237</v>
      </c>
      <c r="I15378" s="15" t="s">
        <v>11043</v>
      </c>
      <c r="J15378" s="15">
        <v>57</v>
      </c>
    </row>
    <row r="15379" spans="1:10" s="34" customFormat="1" ht="24" x14ac:dyDescent="0.15">
      <c r="A15379" s="61" t="s">
        <v>23214</v>
      </c>
      <c r="B15379" s="41" t="s">
        <v>21428</v>
      </c>
      <c r="C15379" s="41" t="s">
        <v>21462</v>
      </c>
      <c r="D15379" s="1" t="s">
        <v>4227</v>
      </c>
      <c r="E15379" s="3" t="s">
        <v>21462</v>
      </c>
      <c r="F15379" s="1" t="s">
        <v>21208</v>
      </c>
      <c r="G15379" s="1" t="s">
        <v>22321</v>
      </c>
      <c r="H15379" s="15" t="s">
        <v>10237</v>
      </c>
      <c r="I15379" s="15" t="s">
        <v>11043</v>
      </c>
      <c r="J15379" s="15">
        <v>57</v>
      </c>
    </row>
    <row r="15380" spans="1:10" s="34" customFormat="1" x14ac:dyDescent="0.15">
      <c r="A15380" s="61" t="s">
        <v>23214</v>
      </c>
      <c r="B15380" s="41" t="s">
        <v>21428</v>
      </c>
      <c r="C15380" s="41" t="s">
        <v>21462</v>
      </c>
      <c r="D15380" s="1" t="s">
        <v>4227</v>
      </c>
      <c r="E15380" s="3" t="s">
        <v>21462</v>
      </c>
      <c r="F15380" s="1" t="s">
        <v>22322</v>
      </c>
      <c r="G15380" s="1" t="s">
        <v>22323</v>
      </c>
      <c r="H15380" s="15" t="s">
        <v>10237</v>
      </c>
      <c r="I15380" s="15" t="s">
        <v>11043</v>
      </c>
      <c r="J15380" s="15">
        <v>57</v>
      </c>
    </row>
    <row r="15381" spans="1:10" s="34" customFormat="1" x14ac:dyDescent="0.15">
      <c r="A15381" s="61" t="s">
        <v>23214</v>
      </c>
      <c r="B15381" s="41" t="s">
        <v>21428</v>
      </c>
      <c r="C15381" s="41" t="s">
        <v>21462</v>
      </c>
      <c r="D15381" s="1" t="s">
        <v>4227</v>
      </c>
      <c r="E15381" s="3" t="s">
        <v>21462</v>
      </c>
      <c r="F15381" s="1" t="s">
        <v>22324</v>
      </c>
      <c r="G15381" s="1" t="s">
        <v>22325</v>
      </c>
      <c r="H15381" s="15" t="s">
        <v>10237</v>
      </c>
      <c r="I15381" s="15" t="s">
        <v>11043</v>
      </c>
      <c r="J15381" s="15">
        <v>57</v>
      </c>
    </row>
    <row r="15382" spans="1:10" s="34" customFormat="1" x14ac:dyDescent="0.15">
      <c r="A15382" s="61" t="s">
        <v>23214</v>
      </c>
      <c r="B15382" s="41" t="s">
        <v>21428</v>
      </c>
      <c r="C15382" s="41" t="s">
        <v>21462</v>
      </c>
      <c r="D15382" s="1" t="s">
        <v>4227</v>
      </c>
      <c r="E15382" s="3" t="s">
        <v>21462</v>
      </c>
      <c r="F15382" s="1" t="s">
        <v>22326</v>
      </c>
      <c r="G15382" s="1" t="s">
        <v>22327</v>
      </c>
      <c r="H15382" s="15" t="s">
        <v>10237</v>
      </c>
      <c r="I15382" s="15" t="s">
        <v>11043</v>
      </c>
      <c r="J15382" s="15">
        <v>57</v>
      </c>
    </row>
    <row r="15383" spans="1:10" s="34" customFormat="1" x14ac:dyDescent="0.15">
      <c r="A15383" s="61" t="s">
        <v>23214</v>
      </c>
      <c r="B15383" s="41" t="s">
        <v>21428</v>
      </c>
      <c r="C15383" s="41" t="s">
        <v>21462</v>
      </c>
      <c r="D15383" s="1" t="s">
        <v>4227</v>
      </c>
      <c r="E15383" s="3" t="s">
        <v>21462</v>
      </c>
      <c r="F15383" s="1" t="s">
        <v>22328</v>
      </c>
      <c r="G15383" s="1" t="s">
        <v>22329</v>
      </c>
      <c r="H15383" s="15" t="s">
        <v>10237</v>
      </c>
      <c r="I15383" s="15" t="s">
        <v>11043</v>
      </c>
      <c r="J15383" s="15">
        <v>57</v>
      </c>
    </row>
    <row r="15384" spans="1:10" s="34" customFormat="1" x14ac:dyDescent="0.15">
      <c r="A15384" s="61" t="s">
        <v>23214</v>
      </c>
      <c r="B15384" s="41" t="s">
        <v>21428</v>
      </c>
      <c r="C15384" s="41" t="s">
        <v>21462</v>
      </c>
      <c r="D15384" s="1" t="s">
        <v>4227</v>
      </c>
      <c r="E15384" s="3" t="s">
        <v>21462</v>
      </c>
      <c r="F15384" s="1" t="s">
        <v>22330</v>
      </c>
      <c r="G15384" s="1" t="s">
        <v>22331</v>
      </c>
      <c r="H15384" s="15" t="s">
        <v>10237</v>
      </c>
      <c r="I15384" s="15" t="s">
        <v>11043</v>
      </c>
      <c r="J15384" s="15">
        <v>57</v>
      </c>
    </row>
    <row r="15385" spans="1:10" s="34" customFormat="1" x14ac:dyDescent="0.15">
      <c r="A15385" s="61" t="s">
        <v>23214</v>
      </c>
      <c r="B15385" s="41" t="s">
        <v>21428</v>
      </c>
      <c r="C15385" s="41" t="s">
        <v>21462</v>
      </c>
      <c r="D15385" s="1" t="s">
        <v>4227</v>
      </c>
      <c r="E15385" s="3" t="s">
        <v>21462</v>
      </c>
      <c r="F15385" s="1" t="s">
        <v>22332</v>
      </c>
      <c r="G15385" s="1" t="s">
        <v>22333</v>
      </c>
      <c r="H15385" s="15" t="s">
        <v>10237</v>
      </c>
      <c r="I15385" s="15" t="s">
        <v>11043</v>
      </c>
      <c r="J15385" s="15">
        <v>57</v>
      </c>
    </row>
    <row r="15386" spans="1:10" s="34" customFormat="1" x14ac:dyDescent="0.15">
      <c r="A15386" s="61" t="s">
        <v>23214</v>
      </c>
      <c r="B15386" s="41" t="s">
        <v>21428</v>
      </c>
      <c r="C15386" s="41" t="s">
        <v>21462</v>
      </c>
      <c r="D15386" s="1" t="s">
        <v>4227</v>
      </c>
      <c r="E15386" s="3" t="s">
        <v>21462</v>
      </c>
      <c r="F15386" s="1" t="s">
        <v>22334</v>
      </c>
      <c r="G15386" s="1" t="s">
        <v>22335</v>
      </c>
      <c r="H15386" s="15" t="s">
        <v>10237</v>
      </c>
      <c r="I15386" s="15" t="s">
        <v>11043</v>
      </c>
      <c r="J15386" s="15">
        <v>57</v>
      </c>
    </row>
    <row r="15387" spans="1:10" s="34" customFormat="1" x14ac:dyDescent="0.15">
      <c r="A15387" s="61" t="s">
        <v>23214</v>
      </c>
      <c r="B15387" s="41" t="s">
        <v>21428</v>
      </c>
      <c r="C15387" s="41" t="s">
        <v>21462</v>
      </c>
      <c r="D15387" s="1" t="s">
        <v>4227</v>
      </c>
      <c r="E15387" s="3" t="s">
        <v>21462</v>
      </c>
      <c r="F15387" s="1" t="s">
        <v>22336</v>
      </c>
      <c r="G15387" s="1" t="s">
        <v>22337</v>
      </c>
      <c r="H15387" s="15" t="s">
        <v>10237</v>
      </c>
      <c r="I15387" s="15" t="s">
        <v>11043</v>
      </c>
      <c r="J15387" s="15">
        <v>57</v>
      </c>
    </row>
    <row r="15388" spans="1:10" s="34" customFormat="1" x14ac:dyDescent="0.15">
      <c r="A15388" s="61" t="s">
        <v>23214</v>
      </c>
      <c r="B15388" s="41" t="s">
        <v>21428</v>
      </c>
      <c r="C15388" s="41" t="s">
        <v>21462</v>
      </c>
      <c r="D15388" s="1" t="s">
        <v>4227</v>
      </c>
      <c r="E15388" s="3" t="s">
        <v>21462</v>
      </c>
      <c r="F15388" s="1" t="s">
        <v>22338</v>
      </c>
      <c r="G15388" s="1" t="s">
        <v>22339</v>
      </c>
      <c r="H15388" s="15" t="s">
        <v>10237</v>
      </c>
      <c r="I15388" s="15" t="s">
        <v>11043</v>
      </c>
      <c r="J15388" s="15">
        <v>57</v>
      </c>
    </row>
    <row r="15389" spans="1:10" s="34" customFormat="1" x14ac:dyDescent="0.15">
      <c r="A15389" s="61" t="s">
        <v>23214</v>
      </c>
      <c r="B15389" s="41" t="s">
        <v>21428</v>
      </c>
      <c r="C15389" s="41" t="s">
        <v>21462</v>
      </c>
      <c r="D15389" s="1" t="s">
        <v>4227</v>
      </c>
      <c r="E15389" s="3" t="s">
        <v>21462</v>
      </c>
      <c r="F15389" s="1" t="s">
        <v>22340</v>
      </c>
      <c r="G15389" s="1" t="s">
        <v>22341</v>
      </c>
      <c r="H15389" s="15" t="s">
        <v>10237</v>
      </c>
      <c r="I15389" s="15" t="s">
        <v>11043</v>
      </c>
      <c r="J15389" s="15">
        <v>57</v>
      </c>
    </row>
    <row r="15390" spans="1:10" s="34" customFormat="1" x14ac:dyDescent="0.15">
      <c r="A15390" s="61" t="s">
        <v>23214</v>
      </c>
      <c r="B15390" s="41" t="s">
        <v>21428</v>
      </c>
      <c r="C15390" s="41" t="s">
        <v>21462</v>
      </c>
      <c r="D15390" s="1" t="s">
        <v>4227</v>
      </c>
      <c r="E15390" s="3" t="s">
        <v>21462</v>
      </c>
      <c r="F15390" s="1" t="s">
        <v>22342</v>
      </c>
      <c r="G15390" s="1" t="s">
        <v>22343</v>
      </c>
      <c r="H15390" s="15" t="s">
        <v>10237</v>
      </c>
      <c r="I15390" s="15" t="s">
        <v>11043</v>
      </c>
      <c r="J15390" s="15">
        <v>57</v>
      </c>
    </row>
    <row r="15391" spans="1:10" s="34" customFormat="1" x14ac:dyDescent="0.15">
      <c r="A15391" s="61" t="s">
        <v>23214</v>
      </c>
      <c r="B15391" s="41" t="s">
        <v>21428</v>
      </c>
      <c r="C15391" s="41" t="s">
        <v>21462</v>
      </c>
      <c r="D15391" s="1" t="s">
        <v>4227</v>
      </c>
      <c r="E15391" s="3" t="s">
        <v>21462</v>
      </c>
      <c r="F15391" s="1" t="s">
        <v>22344</v>
      </c>
      <c r="G15391" s="1" t="s">
        <v>22345</v>
      </c>
      <c r="H15391" s="15" t="s">
        <v>10237</v>
      </c>
      <c r="I15391" s="15" t="s">
        <v>11043</v>
      </c>
      <c r="J15391" s="15">
        <v>57</v>
      </c>
    </row>
    <row r="15392" spans="1:10" s="34" customFormat="1" x14ac:dyDescent="0.15">
      <c r="A15392" s="61" t="s">
        <v>23214</v>
      </c>
      <c r="B15392" s="41" t="s">
        <v>21428</v>
      </c>
      <c r="C15392" s="41" t="s">
        <v>21462</v>
      </c>
      <c r="D15392" s="1" t="s">
        <v>4227</v>
      </c>
      <c r="E15392" s="3" t="s">
        <v>21462</v>
      </c>
      <c r="F15392" s="1" t="s">
        <v>22346</v>
      </c>
      <c r="G15392" s="1" t="s">
        <v>22347</v>
      </c>
      <c r="H15392" s="15" t="s">
        <v>10237</v>
      </c>
      <c r="I15392" s="15" t="s">
        <v>11043</v>
      </c>
      <c r="J15392" s="15">
        <v>57</v>
      </c>
    </row>
    <row r="15393" spans="1:10" s="34" customFormat="1" x14ac:dyDescent="0.15">
      <c r="A15393" s="61" t="s">
        <v>23214</v>
      </c>
      <c r="B15393" s="41" t="s">
        <v>21428</v>
      </c>
      <c r="C15393" s="41" t="s">
        <v>21462</v>
      </c>
      <c r="D15393" s="1" t="s">
        <v>4227</v>
      </c>
      <c r="E15393" s="3" t="s">
        <v>21462</v>
      </c>
      <c r="F15393" s="1" t="s">
        <v>22348</v>
      </c>
      <c r="G15393" s="1" t="s">
        <v>22349</v>
      </c>
      <c r="H15393" s="15" t="s">
        <v>10237</v>
      </c>
      <c r="I15393" s="15" t="s">
        <v>11043</v>
      </c>
      <c r="J15393" s="15">
        <v>57</v>
      </c>
    </row>
    <row r="15394" spans="1:10" s="34" customFormat="1" x14ac:dyDescent="0.15">
      <c r="A15394" s="61" t="s">
        <v>23214</v>
      </c>
      <c r="B15394" s="41" t="s">
        <v>21428</v>
      </c>
      <c r="C15394" s="41" t="s">
        <v>21462</v>
      </c>
      <c r="D15394" s="1" t="s">
        <v>4227</v>
      </c>
      <c r="E15394" s="3" t="s">
        <v>21462</v>
      </c>
      <c r="F15394" s="1" t="s">
        <v>22350</v>
      </c>
      <c r="G15394" s="1" t="s">
        <v>22351</v>
      </c>
      <c r="H15394" s="15" t="s">
        <v>10237</v>
      </c>
      <c r="I15394" s="15" t="s">
        <v>11043</v>
      </c>
      <c r="J15394" s="15">
        <v>57</v>
      </c>
    </row>
    <row r="15395" spans="1:10" s="34" customFormat="1" x14ac:dyDescent="0.15">
      <c r="A15395" s="61" t="s">
        <v>23214</v>
      </c>
      <c r="B15395" s="41" t="s">
        <v>21428</v>
      </c>
      <c r="C15395" s="41" t="s">
        <v>21462</v>
      </c>
      <c r="D15395" s="1" t="s">
        <v>4227</v>
      </c>
      <c r="E15395" s="3" t="s">
        <v>21462</v>
      </c>
      <c r="F15395" s="1" t="s">
        <v>22352</v>
      </c>
      <c r="G15395" s="1" t="s">
        <v>22353</v>
      </c>
      <c r="H15395" s="15" t="s">
        <v>10237</v>
      </c>
      <c r="I15395" s="15" t="s">
        <v>11043</v>
      </c>
      <c r="J15395" s="15">
        <v>57</v>
      </c>
    </row>
    <row r="15396" spans="1:10" s="34" customFormat="1" x14ac:dyDescent="0.15">
      <c r="A15396" s="61" t="s">
        <v>23214</v>
      </c>
      <c r="B15396" s="41" t="s">
        <v>21428</v>
      </c>
      <c r="C15396" s="41" t="s">
        <v>21462</v>
      </c>
      <c r="D15396" s="1" t="s">
        <v>4227</v>
      </c>
      <c r="E15396" s="3" t="s">
        <v>21462</v>
      </c>
      <c r="F15396" s="1" t="s">
        <v>22354</v>
      </c>
      <c r="G15396" s="1" t="s">
        <v>22355</v>
      </c>
      <c r="H15396" s="15" t="s">
        <v>10237</v>
      </c>
      <c r="I15396" s="15" t="s">
        <v>11043</v>
      </c>
      <c r="J15396" s="15">
        <v>57</v>
      </c>
    </row>
    <row r="15397" spans="1:10" s="34" customFormat="1" x14ac:dyDescent="0.15">
      <c r="A15397" s="61" t="s">
        <v>23214</v>
      </c>
      <c r="B15397" s="41" t="s">
        <v>21428</v>
      </c>
      <c r="C15397" s="41" t="s">
        <v>21462</v>
      </c>
      <c r="D15397" s="1" t="s">
        <v>4227</v>
      </c>
      <c r="E15397" s="3" t="s">
        <v>21462</v>
      </c>
      <c r="F15397" s="1" t="s">
        <v>22356</v>
      </c>
      <c r="G15397" s="1" t="s">
        <v>22357</v>
      </c>
      <c r="H15397" s="15" t="s">
        <v>10237</v>
      </c>
      <c r="I15397" s="15" t="s">
        <v>11043</v>
      </c>
      <c r="J15397" s="15">
        <v>57</v>
      </c>
    </row>
    <row r="15398" spans="1:10" s="34" customFormat="1" x14ac:dyDescent="0.15">
      <c r="A15398" s="61" t="s">
        <v>23214</v>
      </c>
      <c r="B15398" s="41" t="s">
        <v>21428</v>
      </c>
      <c r="C15398" s="41" t="s">
        <v>21462</v>
      </c>
      <c r="D15398" s="1" t="s">
        <v>4227</v>
      </c>
      <c r="E15398" s="3" t="s">
        <v>21462</v>
      </c>
      <c r="F15398" s="1" t="s">
        <v>22358</v>
      </c>
      <c r="G15398" s="1" t="s">
        <v>22359</v>
      </c>
      <c r="H15398" s="15" t="s">
        <v>10237</v>
      </c>
      <c r="I15398" s="15" t="s">
        <v>11043</v>
      </c>
      <c r="J15398" s="15">
        <v>57</v>
      </c>
    </row>
    <row r="15399" spans="1:10" s="34" customFormat="1" x14ac:dyDescent="0.15">
      <c r="A15399" s="61" t="s">
        <v>23214</v>
      </c>
      <c r="B15399" s="41" t="s">
        <v>21428</v>
      </c>
      <c r="C15399" s="41" t="s">
        <v>21462</v>
      </c>
      <c r="D15399" s="1" t="s">
        <v>4227</v>
      </c>
      <c r="E15399" s="3" t="s">
        <v>21462</v>
      </c>
      <c r="F15399" s="1" t="s">
        <v>22360</v>
      </c>
      <c r="G15399" s="1" t="s">
        <v>22349</v>
      </c>
      <c r="H15399" s="15" t="s">
        <v>10237</v>
      </c>
      <c r="I15399" s="15" t="s">
        <v>11043</v>
      </c>
      <c r="J15399" s="15">
        <v>57</v>
      </c>
    </row>
    <row r="15400" spans="1:10" s="34" customFormat="1" x14ac:dyDescent="0.15">
      <c r="A15400" s="61" t="s">
        <v>23214</v>
      </c>
      <c r="B15400" s="41" t="s">
        <v>21428</v>
      </c>
      <c r="C15400" s="41" t="s">
        <v>21462</v>
      </c>
      <c r="D15400" s="1" t="s">
        <v>4227</v>
      </c>
      <c r="E15400" s="3" t="s">
        <v>21462</v>
      </c>
      <c r="F15400" s="1" t="s">
        <v>22361</v>
      </c>
      <c r="G15400" s="1" t="s">
        <v>22351</v>
      </c>
      <c r="H15400" s="15" t="s">
        <v>10237</v>
      </c>
      <c r="I15400" s="15" t="s">
        <v>11043</v>
      </c>
      <c r="J15400" s="15">
        <v>57</v>
      </c>
    </row>
    <row r="15401" spans="1:10" s="34" customFormat="1" x14ac:dyDescent="0.15">
      <c r="A15401" s="61" t="s">
        <v>23214</v>
      </c>
      <c r="B15401" s="41" t="s">
        <v>21428</v>
      </c>
      <c r="C15401" s="41" t="s">
        <v>21462</v>
      </c>
      <c r="D15401" s="1" t="s">
        <v>4227</v>
      </c>
      <c r="E15401" s="3" t="s">
        <v>21462</v>
      </c>
      <c r="F15401" s="1" t="s">
        <v>22362</v>
      </c>
      <c r="G15401" s="1" t="s">
        <v>22353</v>
      </c>
      <c r="H15401" s="15" t="s">
        <v>10237</v>
      </c>
      <c r="I15401" s="15" t="s">
        <v>11043</v>
      </c>
      <c r="J15401" s="15">
        <v>57</v>
      </c>
    </row>
    <row r="15402" spans="1:10" s="34" customFormat="1" x14ac:dyDescent="0.15">
      <c r="A15402" s="61" t="s">
        <v>23214</v>
      </c>
      <c r="B15402" s="41" t="s">
        <v>21428</v>
      </c>
      <c r="C15402" s="41" t="s">
        <v>21462</v>
      </c>
      <c r="D15402" s="1" t="s">
        <v>4227</v>
      </c>
      <c r="E15402" s="3" t="s">
        <v>21462</v>
      </c>
      <c r="F15402" s="1" t="s">
        <v>22363</v>
      </c>
      <c r="G15402" s="1" t="s">
        <v>22355</v>
      </c>
      <c r="H15402" s="15" t="s">
        <v>10237</v>
      </c>
      <c r="I15402" s="15" t="s">
        <v>11043</v>
      </c>
      <c r="J15402" s="15">
        <v>57</v>
      </c>
    </row>
    <row r="15403" spans="1:10" s="34" customFormat="1" x14ac:dyDescent="0.15">
      <c r="A15403" s="61" t="s">
        <v>23214</v>
      </c>
      <c r="B15403" s="41" t="s">
        <v>21428</v>
      </c>
      <c r="C15403" s="41" t="s">
        <v>21462</v>
      </c>
      <c r="D15403" s="1" t="s">
        <v>4227</v>
      </c>
      <c r="E15403" s="3" t="s">
        <v>21462</v>
      </c>
      <c r="F15403" s="1" t="s">
        <v>22364</v>
      </c>
      <c r="G15403" s="1" t="s">
        <v>22365</v>
      </c>
      <c r="H15403" s="15" t="s">
        <v>10237</v>
      </c>
      <c r="I15403" s="15" t="s">
        <v>11043</v>
      </c>
      <c r="J15403" s="15">
        <v>57</v>
      </c>
    </row>
    <row r="15404" spans="1:10" s="34" customFormat="1" x14ac:dyDescent="0.15">
      <c r="A15404" s="61" t="s">
        <v>23214</v>
      </c>
      <c r="B15404" s="41" t="s">
        <v>21428</v>
      </c>
      <c r="C15404" s="41" t="s">
        <v>21462</v>
      </c>
      <c r="D15404" s="1" t="s">
        <v>4227</v>
      </c>
      <c r="E15404" s="3" t="s">
        <v>21462</v>
      </c>
      <c r="F15404" s="1" t="s">
        <v>22366</v>
      </c>
      <c r="G15404" s="1" t="s">
        <v>22367</v>
      </c>
      <c r="H15404" s="15" t="s">
        <v>10237</v>
      </c>
      <c r="I15404" s="15" t="s">
        <v>11043</v>
      </c>
      <c r="J15404" s="15">
        <v>57</v>
      </c>
    </row>
    <row r="15405" spans="1:10" s="34" customFormat="1" x14ac:dyDescent="0.15">
      <c r="A15405" s="61" t="s">
        <v>23214</v>
      </c>
      <c r="B15405" s="41" t="s">
        <v>21428</v>
      </c>
      <c r="C15405" s="41" t="s">
        <v>21462</v>
      </c>
      <c r="D15405" s="1" t="s">
        <v>4227</v>
      </c>
      <c r="E15405" s="3" t="s">
        <v>21462</v>
      </c>
      <c r="F15405" s="1" t="s">
        <v>21212</v>
      </c>
      <c r="G15405" s="1" t="s">
        <v>22368</v>
      </c>
      <c r="H15405" s="15" t="s">
        <v>10237</v>
      </c>
      <c r="I15405" s="15" t="s">
        <v>11043</v>
      </c>
      <c r="J15405" s="15">
        <v>57</v>
      </c>
    </row>
    <row r="15406" spans="1:10" s="34" customFormat="1" x14ac:dyDescent="0.15">
      <c r="A15406" s="61" t="s">
        <v>23214</v>
      </c>
      <c r="B15406" s="41" t="s">
        <v>21428</v>
      </c>
      <c r="C15406" s="41" t="s">
        <v>21462</v>
      </c>
      <c r="D15406" s="1" t="s">
        <v>4227</v>
      </c>
      <c r="E15406" s="3" t="s">
        <v>21462</v>
      </c>
      <c r="F15406" s="1" t="s">
        <v>21038</v>
      </c>
      <c r="G15406" s="1" t="s">
        <v>22369</v>
      </c>
      <c r="H15406" s="15" t="s">
        <v>10237</v>
      </c>
      <c r="I15406" s="15" t="s">
        <v>11043</v>
      </c>
      <c r="J15406" s="15">
        <v>57</v>
      </c>
    </row>
    <row r="15407" spans="1:10" s="34" customFormat="1" x14ac:dyDescent="0.15">
      <c r="A15407" s="61" t="s">
        <v>23214</v>
      </c>
      <c r="B15407" s="41" t="s">
        <v>21428</v>
      </c>
      <c r="C15407" s="41" t="s">
        <v>21462</v>
      </c>
      <c r="D15407" s="1" t="s">
        <v>4227</v>
      </c>
      <c r="E15407" s="3" t="s">
        <v>21462</v>
      </c>
      <c r="F15407" s="1" t="s">
        <v>22370</v>
      </c>
      <c r="G15407" s="1" t="s">
        <v>22371</v>
      </c>
      <c r="H15407" s="15" t="s">
        <v>10237</v>
      </c>
      <c r="I15407" s="15" t="s">
        <v>11043</v>
      </c>
      <c r="J15407" s="15">
        <v>57</v>
      </c>
    </row>
    <row r="15408" spans="1:10" s="34" customFormat="1" x14ac:dyDescent="0.15">
      <c r="A15408" s="61" t="s">
        <v>23214</v>
      </c>
      <c r="B15408" s="41" t="s">
        <v>21428</v>
      </c>
      <c r="C15408" s="41" t="s">
        <v>21462</v>
      </c>
      <c r="D15408" s="1" t="s">
        <v>4227</v>
      </c>
      <c r="E15408" s="3" t="s">
        <v>21462</v>
      </c>
      <c r="F15408" s="1" t="s">
        <v>22372</v>
      </c>
      <c r="G15408" s="1" t="s">
        <v>22373</v>
      </c>
      <c r="H15408" s="15" t="s">
        <v>10237</v>
      </c>
      <c r="I15408" s="15" t="s">
        <v>11043</v>
      </c>
      <c r="J15408" s="15">
        <v>57</v>
      </c>
    </row>
    <row r="15409" spans="1:10" s="34" customFormat="1" ht="24" x14ac:dyDescent="0.15">
      <c r="A15409" s="61" t="s">
        <v>23214</v>
      </c>
      <c r="B15409" s="41" t="s">
        <v>21428</v>
      </c>
      <c r="C15409" s="41" t="s">
        <v>21462</v>
      </c>
      <c r="D15409" s="1" t="s">
        <v>4227</v>
      </c>
      <c r="E15409" s="3" t="s">
        <v>21462</v>
      </c>
      <c r="F15409" s="1" t="s">
        <v>22374</v>
      </c>
      <c r="G15409" s="1" t="s">
        <v>22375</v>
      </c>
      <c r="H15409" s="15" t="s">
        <v>10237</v>
      </c>
      <c r="I15409" s="15" t="s">
        <v>11043</v>
      </c>
      <c r="J15409" s="15">
        <v>57</v>
      </c>
    </row>
    <row r="15410" spans="1:10" s="34" customFormat="1" x14ac:dyDescent="0.15">
      <c r="A15410" s="61" t="s">
        <v>23214</v>
      </c>
      <c r="B15410" s="41" t="s">
        <v>21428</v>
      </c>
      <c r="C15410" s="41" t="s">
        <v>21462</v>
      </c>
      <c r="D15410" s="1" t="s">
        <v>4227</v>
      </c>
      <c r="E15410" s="3" t="s">
        <v>21462</v>
      </c>
      <c r="F15410" s="1" t="s">
        <v>22376</v>
      </c>
      <c r="G15410" s="1" t="s">
        <v>22377</v>
      </c>
      <c r="H15410" s="15" t="s">
        <v>10237</v>
      </c>
      <c r="I15410" s="15" t="s">
        <v>11043</v>
      </c>
      <c r="J15410" s="15">
        <v>57</v>
      </c>
    </row>
    <row r="15411" spans="1:10" s="34" customFormat="1" x14ac:dyDescent="0.15">
      <c r="A15411" s="61" t="s">
        <v>23214</v>
      </c>
      <c r="B15411" s="41" t="s">
        <v>21428</v>
      </c>
      <c r="C15411" s="41" t="s">
        <v>21462</v>
      </c>
      <c r="D15411" s="1" t="s">
        <v>4227</v>
      </c>
      <c r="E15411" s="3" t="s">
        <v>21462</v>
      </c>
      <c r="F15411" s="1" t="s">
        <v>22378</v>
      </c>
      <c r="G15411" s="1" t="s">
        <v>22379</v>
      </c>
      <c r="H15411" s="15" t="s">
        <v>10237</v>
      </c>
      <c r="I15411" s="15" t="s">
        <v>11043</v>
      </c>
      <c r="J15411" s="15">
        <v>57</v>
      </c>
    </row>
    <row r="15412" spans="1:10" s="34" customFormat="1" x14ac:dyDescent="0.15">
      <c r="A15412" s="61" t="s">
        <v>23214</v>
      </c>
      <c r="B15412" s="41" t="s">
        <v>21428</v>
      </c>
      <c r="C15412" s="41" t="s">
        <v>21462</v>
      </c>
      <c r="D15412" s="1" t="s">
        <v>4227</v>
      </c>
      <c r="E15412" s="3" t="s">
        <v>21462</v>
      </c>
      <c r="F15412" s="1" t="s">
        <v>22380</v>
      </c>
      <c r="G15412" s="1" t="s">
        <v>22381</v>
      </c>
      <c r="H15412" s="15" t="s">
        <v>10237</v>
      </c>
      <c r="I15412" s="15" t="s">
        <v>11043</v>
      </c>
      <c r="J15412" s="15">
        <v>57</v>
      </c>
    </row>
    <row r="15413" spans="1:10" s="34" customFormat="1" x14ac:dyDescent="0.15">
      <c r="A15413" s="61" t="s">
        <v>23214</v>
      </c>
      <c r="B15413" s="41" t="s">
        <v>21428</v>
      </c>
      <c r="C15413" s="41" t="s">
        <v>21462</v>
      </c>
      <c r="D15413" s="1" t="s">
        <v>4227</v>
      </c>
      <c r="E15413" s="3" t="s">
        <v>21462</v>
      </c>
      <c r="F15413" s="1" t="s">
        <v>22382</v>
      </c>
      <c r="G15413" s="1" t="s">
        <v>22383</v>
      </c>
      <c r="H15413" s="15" t="s">
        <v>10237</v>
      </c>
      <c r="I15413" s="15" t="s">
        <v>11043</v>
      </c>
      <c r="J15413" s="15">
        <v>57</v>
      </c>
    </row>
    <row r="15414" spans="1:10" s="34" customFormat="1" x14ac:dyDescent="0.15">
      <c r="A15414" s="61" t="s">
        <v>23214</v>
      </c>
      <c r="B15414" s="41" t="s">
        <v>21428</v>
      </c>
      <c r="C15414" s="41" t="s">
        <v>21462</v>
      </c>
      <c r="D15414" s="1" t="s">
        <v>4227</v>
      </c>
      <c r="E15414" s="3" t="s">
        <v>21462</v>
      </c>
      <c r="F15414" s="1" t="s">
        <v>22384</v>
      </c>
      <c r="G15414" s="1" t="s">
        <v>22385</v>
      </c>
      <c r="H15414" s="15" t="s">
        <v>10237</v>
      </c>
      <c r="I15414" s="15" t="s">
        <v>11043</v>
      </c>
      <c r="J15414" s="15">
        <v>57</v>
      </c>
    </row>
    <row r="15415" spans="1:10" s="34" customFormat="1" x14ac:dyDescent="0.15">
      <c r="A15415" s="61" t="s">
        <v>23214</v>
      </c>
      <c r="B15415" s="41" t="s">
        <v>21428</v>
      </c>
      <c r="C15415" s="41" t="s">
        <v>21462</v>
      </c>
      <c r="D15415" s="1" t="s">
        <v>4227</v>
      </c>
      <c r="E15415" s="3" t="s">
        <v>21462</v>
      </c>
      <c r="F15415" s="1" t="s">
        <v>22386</v>
      </c>
      <c r="G15415" s="1" t="s">
        <v>22387</v>
      </c>
      <c r="H15415" s="15" t="s">
        <v>10237</v>
      </c>
      <c r="I15415" s="15" t="s">
        <v>11043</v>
      </c>
      <c r="J15415" s="15">
        <v>57</v>
      </c>
    </row>
    <row r="15416" spans="1:10" s="34" customFormat="1" x14ac:dyDescent="0.15">
      <c r="A15416" s="61" t="s">
        <v>23214</v>
      </c>
      <c r="B15416" s="41" t="s">
        <v>21428</v>
      </c>
      <c r="C15416" s="41" t="s">
        <v>21462</v>
      </c>
      <c r="D15416" s="1" t="s">
        <v>4227</v>
      </c>
      <c r="E15416" s="3" t="s">
        <v>21462</v>
      </c>
      <c r="F15416" s="1" t="s">
        <v>22388</v>
      </c>
      <c r="G15416" s="1" t="s">
        <v>22389</v>
      </c>
      <c r="H15416" s="15" t="s">
        <v>10237</v>
      </c>
      <c r="I15416" s="15" t="s">
        <v>11043</v>
      </c>
      <c r="J15416" s="15">
        <v>57</v>
      </c>
    </row>
    <row r="15417" spans="1:10" s="34" customFormat="1" x14ac:dyDescent="0.15">
      <c r="A15417" s="61" t="s">
        <v>23214</v>
      </c>
      <c r="B15417" s="41" t="s">
        <v>21428</v>
      </c>
      <c r="C15417" s="41" t="s">
        <v>21462</v>
      </c>
      <c r="D15417" s="1" t="s">
        <v>4227</v>
      </c>
      <c r="E15417" s="3" t="s">
        <v>21462</v>
      </c>
      <c r="F15417" s="1" t="s">
        <v>22390</v>
      </c>
      <c r="G15417" s="1" t="s">
        <v>22391</v>
      </c>
      <c r="H15417" s="15" t="s">
        <v>10237</v>
      </c>
      <c r="I15417" s="15" t="s">
        <v>11043</v>
      </c>
      <c r="J15417" s="15">
        <v>57</v>
      </c>
    </row>
    <row r="15418" spans="1:10" s="34" customFormat="1" x14ac:dyDescent="0.15">
      <c r="A15418" s="61" t="s">
        <v>23214</v>
      </c>
      <c r="B15418" s="41" t="s">
        <v>21428</v>
      </c>
      <c r="C15418" s="41" t="s">
        <v>21462</v>
      </c>
      <c r="D15418" s="1" t="s">
        <v>4227</v>
      </c>
      <c r="E15418" s="3" t="s">
        <v>21462</v>
      </c>
      <c r="F15418" s="1" t="s">
        <v>22392</v>
      </c>
      <c r="G15418" s="1" t="s">
        <v>22393</v>
      </c>
      <c r="H15418" s="15" t="s">
        <v>10237</v>
      </c>
      <c r="I15418" s="15" t="s">
        <v>11043</v>
      </c>
      <c r="J15418" s="15">
        <v>57</v>
      </c>
    </row>
    <row r="15419" spans="1:10" s="34" customFormat="1" ht="24" x14ac:dyDescent="0.15">
      <c r="A15419" s="61" t="s">
        <v>23214</v>
      </c>
      <c r="B15419" s="41" t="s">
        <v>21428</v>
      </c>
      <c r="C15419" s="41" t="s">
        <v>21462</v>
      </c>
      <c r="D15419" s="1" t="s">
        <v>4227</v>
      </c>
      <c r="E15419" s="3" t="s">
        <v>21462</v>
      </c>
      <c r="F15419" s="1" t="s">
        <v>22394</v>
      </c>
      <c r="G15419" s="1" t="s">
        <v>22395</v>
      </c>
      <c r="H15419" s="15" t="s">
        <v>10237</v>
      </c>
      <c r="I15419" s="15" t="s">
        <v>11043</v>
      </c>
      <c r="J15419" s="15">
        <v>57</v>
      </c>
    </row>
    <row r="15420" spans="1:10" s="34" customFormat="1" x14ac:dyDescent="0.15">
      <c r="A15420" s="61" t="s">
        <v>23214</v>
      </c>
      <c r="B15420" s="41" t="s">
        <v>21428</v>
      </c>
      <c r="C15420" s="41" t="s">
        <v>21462</v>
      </c>
      <c r="D15420" s="1" t="s">
        <v>4227</v>
      </c>
      <c r="E15420" s="3" t="s">
        <v>21462</v>
      </c>
      <c r="F15420" s="1" t="s">
        <v>22396</v>
      </c>
      <c r="G15420" s="1" t="s">
        <v>22397</v>
      </c>
      <c r="H15420" s="15" t="s">
        <v>10237</v>
      </c>
      <c r="I15420" s="15" t="s">
        <v>11043</v>
      </c>
      <c r="J15420" s="15">
        <v>57</v>
      </c>
    </row>
    <row r="15421" spans="1:10" s="34" customFormat="1" x14ac:dyDescent="0.15">
      <c r="A15421" s="61" t="s">
        <v>23214</v>
      </c>
      <c r="B15421" s="41" t="s">
        <v>21428</v>
      </c>
      <c r="C15421" s="41" t="s">
        <v>21462</v>
      </c>
      <c r="D15421" s="1" t="s">
        <v>4227</v>
      </c>
      <c r="E15421" s="3" t="s">
        <v>21462</v>
      </c>
      <c r="F15421" s="1" t="s">
        <v>22398</v>
      </c>
      <c r="G15421" s="1" t="s">
        <v>22399</v>
      </c>
      <c r="H15421" s="15" t="s">
        <v>10237</v>
      </c>
      <c r="I15421" s="15" t="s">
        <v>11043</v>
      </c>
      <c r="J15421" s="15">
        <v>57</v>
      </c>
    </row>
    <row r="15422" spans="1:10" s="34" customFormat="1" x14ac:dyDescent="0.15">
      <c r="A15422" s="61" t="s">
        <v>23214</v>
      </c>
      <c r="B15422" s="41" t="s">
        <v>21428</v>
      </c>
      <c r="C15422" s="41" t="s">
        <v>21462</v>
      </c>
      <c r="D15422" s="1" t="s">
        <v>4227</v>
      </c>
      <c r="E15422" s="3" t="s">
        <v>21462</v>
      </c>
      <c r="F15422" s="1" t="s">
        <v>22400</v>
      </c>
      <c r="G15422" s="1" t="s">
        <v>22401</v>
      </c>
      <c r="H15422" s="15" t="s">
        <v>10237</v>
      </c>
      <c r="I15422" s="15" t="s">
        <v>11043</v>
      </c>
      <c r="J15422" s="15">
        <v>57</v>
      </c>
    </row>
    <row r="15423" spans="1:10" s="34" customFormat="1" x14ac:dyDescent="0.15">
      <c r="A15423" s="61" t="s">
        <v>23214</v>
      </c>
      <c r="B15423" s="41" t="s">
        <v>21428</v>
      </c>
      <c r="C15423" s="41" t="s">
        <v>21462</v>
      </c>
      <c r="D15423" s="1" t="s">
        <v>4227</v>
      </c>
      <c r="E15423" s="3" t="s">
        <v>21462</v>
      </c>
      <c r="F15423" s="1" t="s">
        <v>22402</v>
      </c>
      <c r="G15423" s="1" t="s">
        <v>22403</v>
      </c>
      <c r="H15423" s="15" t="s">
        <v>10237</v>
      </c>
      <c r="I15423" s="15" t="s">
        <v>11043</v>
      </c>
      <c r="J15423" s="15">
        <v>57</v>
      </c>
    </row>
    <row r="15424" spans="1:10" s="34" customFormat="1" x14ac:dyDescent="0.15">
      <c r="A15424" s="61" t="s">
        <v>23214</v>
      </c>
      <c r="B15424" s="41" t="s">
        <v>21428</v>
      </c>
      <c r="C15424" s="41" t="s">
        <v>21462</v>
      </c>
      <c r="D15424" s="1" t="s">
        <v>4227</v>
      </c>
      <c r="E15424" s="3" t="s">
        <v>21462</v>
      </c>
      <c r="F15424" s="1" t="s">
        <v>22404</v>
      </c>
      <c r="G15424" s="1" t="s">
        <v>22405</v>
      </c>
      <c r="H15424" s="15" t="s">
        <v>10237</v>
      </c>
      <c r="I15424" s="15" t="s">
        <v>11043</v>
      </c>
      <c r="J15424" s="15">
        <v>57</v>
      </c>
    </row>
    <row r="15425" spans="1:10" s="34" customFormat="1" x14ac:dyDescent="0.15">
      <c r="A15425" s="61" t="s">
        <v>23214</v>
      </c>
      <c r="B15425" s="41" t="s">
        <v>21428</v>
      </c>
      <c r="C15425" s="41" t="s">
        <v>21462</v>
      </c>
      <c r="D15425" s="1" t="s">
        <v>4227</v>
      </c>
      <c r="E15425" s="3" t="s">
        <v>21462</v>
      </c>
      <c r="F15425" s="1" t="s">
        <v>22406</v>
      </c>
      <c r="G15425" s="1" t="s">
        <v>22407</v>
      </c>
      <c r="H15425" s="15" t="s">
        <v>10237</v>
      </c>
      <c r="I15425" s="15" t="s">
        <v>11043</v>
      </c>
      <c r="J15425" s="15">
        <v>57</v>
      </c>
    </row>
    <row r="15426" spans="1:10" s="34" customFormat="1" x14ac:dyDescent="0.15">
      <c r="A15426" s="61" t="s">
        <v>23214</v>
      </c>
      <c r="B15426" s="41" t="s">
        <v>21428</v>
      </c>
      <c r="C15426" s="41" t="s">
        <v>21462</v>
      </c>
      <c r="D15426" s="1" t="s">
        <v>4227</v>
      </c>
      <c r="E15426" s="3" t="s">
        <v>21462</v>
      </c>
      <c r="F15426" s="1" t="s">
        <v>22408</v>
      </c>
      <c r="G15426" s="1" t="s">
        <v>22409</v>
      </c>
      <c r="H15426" s="15" t="s">
        <v>10237</v>
      </c>
      <c r="I15426" s="15" t="s">
        <v>11043</v>
      </c>
      <c r="J15426" s="15">
        <v>57</v>
      </c>
    </row>
    <row r="15427" spans="1:10" s="34" customFormat="1" x14ac:dyDescent="0.15">
      <c r="A15427" s="61" t="s">
        <v>23214</v>
      </c>
      <c r="B15427" s="41" t="s">
        <v>21428</v>
      </c>
      <c r="C15427" s="41" t="s">
        <v>21462</v>
      </c>
      <c r="D15427" s="1" t="s">
        <v>4227</v>
      </c>
      <c r="E15427" s="3" t="s">
        <v>21462</v>
      </c>
      <c r="F15427" s="1" t="s">
        <v>22410</v>
      </c>
      <c r="G15427" s="1" t="s">
        <v>22411</v>
      </c>
      <c r="H15427" s="15" t="s">
        <v>10237</v>
      </c>
      <c r="I15427" s="15" t="s">
        <v>11043</v>
      </c>
      <c r="J15427" s="15">
        <v>57</v>
      </c>
    </row>
    <row r="15428" spans="1:10" s="34" customFormat="1" x14ac:dyDescent="0.15">
      <c r="A15428" s="61" t="s">
        <v>23214</v>
      </c>
      <c r="B15428" s="41" t="s">
        <v>21428</v>
      </c>
      <c r="C15428" s="41" t="s">
        <v>21462</v>
      </c>
      <c r="D15428" s="1" t="s">
        <v>4227</v>
      </c>
      <c r="E15428" s="3" t="s">
        <v>21462</v>
      </c>
      <c r="F15428" s="1" t="s">
        <v>22412</v>
      </c>
      <c r="G15428" s="1" t="s">
        <v>22413</v>
      </c>
      <c r="H15428" s="15" t="s">
        <v>10237</v>
      </c>
      <c r="I15428" s="15" t="s">
        <v>11043</v>
      </c>
      <c r="J15428" s="15">
        <v>57</v>
      </c>
    </row>
    <row r="15429" spans="1:10" s="34" customFormat="1" x14ac:dyDescent="0.15">
      <c r="A15429" s="61" t="s">
        <v>23214</v>
      </c>
      <c r="B15429" s="41" t="s">
        <v>21428</v>
      </c>
      <c r="C15429" s="41" t="s">
        <v>21462</v>
      </c>
      <c r="D15429" s="1" t="s">
        <v>4227</v>
      </c>
      <c r="E15429" s="3" t="s">
        <v>21462</v>
      </c>
      <c r="F15429" s="1" t="s">
        <v>22414</v>
      </c>
      <c r="G15429" s="1" t="s">
        <v>22415</v>
      </c>
      <c r="H15429" s="15" t="s">
        <v>10237</v>
      </c>
      <c r="I15429" s="15" t="s">
        <v>11043</v>
      </c>
      <c r="J15429" s="15">
        <v>57</v>
      </c>
    </row>
    <row r="15430" spans="1:10" s="34" customFormat="1" x14ac:dyDescent="0.15">
      <c r="A15430" s="61" t="s">
        <v>23214</v>
      </c>
      <c r="B15430" s="41" t="s">
        <v>21428</v>
      </c>
      <c r="C15430" s="41" t="s">
        <v>21462</v>
      </c>
      <c r="D15430" s="1" t="s">
        <v>4227</v>
      </c>
      <c r="E15430" s="3" t="s">
        <v>21462</v>
      </c>
      <c r="F15430" s="1" t="s">
        <v>22416</v>
      </c>
      <c r="G15430" s="1" t="s">
        <v>22417</v>
      </c>
      <c r="H15430" s="15" t="s">
        <v>10237</v>
      </c>
      <c r="I15430" s="15" t="s">
        <v>11043</v>
      </c>
      <c r="J15430" s="15">
        <v>57</v>
      </c>
    </row>
    <row r="15431" spans="1:10" s="34" customFormat="1" x14ac:dyDescent="0.15">
      <c r="A15431" s="61" t="s">
        <v>23214</v>
      </c>
      <c r="B15431" s="41" t="s">
        <v>21428</v>
      </c>
      <c r="C15431" s="41" t="s">
        <v>21462</v>
      </c>
      <c r="D15431" s="1" t="s">
        <v>4227</v>
      </c>
      <c r="E15431" s="3" t="s">
        <v>21462</v>
      </c>
      <c r="F15431" s="1" t="s">
        <v>22418</v>
      </c>
      <c r="G15431" s="1" t="s">
        <v>22419</v>
      </c>
      <c r="H15431" s="15" t="s">
        <v>10237</v>
      </c>
      <c r="I15431" s="15" t="s">
        <v>11043</v>
      </c>
      <c r="J15431" s="15">
        <v>57</v>
      </c>
    </row>
    <row r="15432" spans="1:10" s="34" customFormat="1" x14ac:dyDescent="0.15">
      <c r="A15432" s="61" t="s">
        <v>23214</v>
      </c>
      <c r="B15432" s="41" t="s">
        <v>21428</v>
      </c>
      <c r="C15432" s="41" t="s">
        <v>21462</v>
      </c>
      <c r="D15432" s="1" t="s">
        <v>4227</v>
      </c>
      <c r="E15432" s="3" t="s">
        <v>21462</v>
      </c>
      <c r="F15432" s="1" t="s">
        <v>22420</v>
      </c>
      <c r="G15432" s="1" t="s">
        <v>22421</v>
      </c>
      <c r="H15432" s="15" t="s">
        <v>10237</v>
      </c>
      <c r="I15432" s="15" t="s">
        <v>11043</v>
      </c>
      <c r="J15432" s="15">
        <v>57</v>
      </c>
    </row>
    <row r="15433" spans="1:10" s="34" customFormat="1" x14ac:dyDescent="0.15">
      <c r="A15433" s="61" t="s">
        <v>23214</v>
      </c>
      <c r="B15433" s="41" t="s">
        <v>21428</v>
      </c>
      <c r="C15433" s="41" t="s">
        <v>21462</v>
      </c>
      <c r="D15433" s="1" t="s">
        <v>4227</v>
      </c>
      <c r="E15433" s="3" t="s">
        <v>21462</v>
      </c>
      <c r="F15433" s="1" t="s">
        <v>22422</v>
      </c>
      <c r="G15433" s="1" t="s">
        <v>22423</v>
      </c>
      <c r="H15433" s="15" t="s">
        <v>10237</v>
      </c>
      <c r="I15433" s="15" t="s">
        <v>11043</v>
      </c>
      <c r="J15433" s="15">
        <v>57</v>
      </c>
    </row>
    <row r="15434" spans="1:10" s="34" customFormat="1" x14ac:dyDescent="0.15">
      <c r="A15434" s="61" t="s">
        <v>23214</v>
      </c>
      <c r="B15434" s="41" t="s">
        <v>21428</v>
      </c>
      <c r="C15434" s="41" t="s">
        <v>21462</v>
      </c>
      <c r="D15434" s="1" t="s">
        <v>4227</v>
      </c>
      <c r="E15434" s="3" t="s">
        <v>21462</v>
      </c>
      <c r="F15434" s="1" t="s">
        <v>22424</v>
      </c>
      <c r="G15434" s="1" t="s">
        <v>22425</v>
      </c>
      <c r="H15434" s="15" t="s">
        <v>10237</v>
      </c>
      <c r="I15434" s="15" t="s">
        <v>11043</v>
      </c>
      <c r="J15434" s="15">
        <v>57</v>
      </c>
    </row>
    <row r="15435" spans="1:10" s="34" customFormat="1" x14ac:dyDescent="0.15">
      <c r="A15435" s="61" t="s">
        <v>23214</v>
      </c>
      <c r="B15435" s="41" t="s">
        <v>21428</v>
      </c>
      <c r="C15435" s="41" t="s">
        <v>21462</v>
      </c>
      <c r="D15435" s="1" t="s">
        <v>4227</v>
      </c>
      <c r="E15435" s="3" t="s">
        <v>21462</v>
      </c>
      <c r="F15435" s="1" t="s">
        <v>22426</v>
      </c>
      <c r="G15435" s="1" t="s">
        <v>22427</v>
      </c>
      <c r="H15435" s="15" t="s">
        <v>10237</v>
      </c>
      <c r="I15435" s="15" t="s">
        <v>11043</v>
      </c>
      <c r="J15435" s="15">
        <v>57</v>
      </c>
    </row>
    <row r="15436" spans="1:10" s="34" customFormat="1" ht="24" x14ac:dyDescent="0.15">
      <c r="A15436" s="61" t="s">
        <v>23214</v>
      </c>
      <c r="B15436" s="41" t="s">
        <v>21428</v>
      </c>
      <c r="C15436" s="41" t="s">
        <v>21462</v>
      </c>
      <c r="D15436" s="1" t="s">
        <v>4227</v>
      </c>
      <c r="E15436" s="3" t="s">
        <v>21462</v>
      </c>
      <c r="F15436" s="1" t="s">
        <v>21030</v>
      </c>
      <c r="G15436" s="1" t="s">
        <v>22428</v>
      </c>
      <c r="H15436" s="15" t="s">
        <v>10237</v>
      </c>
      <c r="I15436" s="15" t="s">
        <v>11043</v>
      </c>
      <c r="J15436" s="15">
        <v>57</v>
      </c>
    </row>
    <row r="15437" spans="1:10" s="34" customFormat="1" ht="24" x14ac:dyDescent="0.15">
      <c r="A15437" s="61" t="s">
        <v>23214</v>
      </c>
      <c r="B15437" s="41" t="s">
        <v>21428</v>
      </c>
      <c r="C15437" s="41" t="s">
        <v>21462</v>
      </c>
      <c r="D15437" s="1" t="s">
        <v>4227</v>
      </c>
      <c r="E15437" s="3" t="s">
        <v>21462</v>
      </c>
      <c r="F15437" s="1" t="s">
        <v>22429</v>
      </c>
      <c r="G15437" s="1" t="s">
        <v>22430</v>
      </c>
      <c r="H15437" s="15" t="s">
        <v>10237</v>
      </c>
      <c r="I15437" s="15" t="s">
        <v>11043</v>
      </c>
      <c r="J15437" s="15">
        <v>57</v>
      </c>
    </row>
    <row r="15438" spans="1:10" s="34" customFormat="1" x14ac:dyDescent="0.15">
      <c r="A15438" s="61" t="s">
        <v>23214</v>
      </c>
      <c r="B15438" s="41" t="s">
        <v>21428</v>
      </c>
      <c r="C15438" s="41" t="s">
        <v>21462</v>
      </c>
      <c r="D15438" s="1" t="s">
        <v>4227</v>
      </c>
      <c r="E15438" s="3" t="s">
        <v>21462</v>
      </c>
      <c r="F15438" s="1" t="s">
        <v>21095</v>
      </c>
      <c r="G15438" s="1" t="s">
        <v>22431</v>
      </c>
      <c r="H15438" s="15" t="s">
        <v>10237</v>
      </c>
      <c r="I15438" s="15" t="s">
        <v>11043</v>
      </c>
      <c r="J15438" s="15">
        <v>57</v>
      </c>
    </row>
    <row r="15439" spans="1:10" s="34" customFormat="1" ht="24" x14ac:dyDescent="0.15">
      <c r="A15439" s="61" t="s">
        <v>23214</v>
      </c>
      <c r="B15439" s="41" t="s">
        <v>21428</v>
      </c>
      <c r="C15439" s="41" t="s">
        <v>21462</v>
      </c>
      <c r="D15439" s="1" t="s">
        <v>4227</v>
      </c>
      <c r="E15439" s="3" t="s">
        <v>21462</v>
      </c>
      <c r="F15439" s="1" t="s">
        <v>22432</v>
      </c>
      <c r="G15439" s="1" t="s">
        <v>22433</v>
      </c>
      <c r="H15439" s="15" t="s">
        <v>10237</v>
      </c>
      <c r="I15439" s="15" t="s">
        <v>11043</v>
      </c>
      <c r="J15439" s="15">
        <v>57</v>
      </c>
    </row>
    <row r="15440" spans="1:10" s="34" customFormat="1" x14ac:dyDescent="0.15">
      <c r="A15440" s="61" t="s">
        <v>23214</v>
      </c>
      <c r="B15440" s="41" t="s">
        <v>21428</v>
      </c>
      <c r="C15440" s="41" t="s">
        <v>21462</v>
      </c>
      <c r="D15440" s="1" t="s">
        <v>4227</v>
      </c>
      <c r="E15440" s="3" t="s">
        <v>21462</v>
      </c>
      <c r="F15440" s="1" t="s">
        <v>21220</v>
      </c>
      <c r="G15440" s="1" t="s">
        <v>22434</v>
      </c>
      <c r="H15440" s="15" t="s">
        <v>10237</v>
      </c>
      <c r="I15440" s="15" t="s">
        <v>11043</v>
      </c>
      <c r="J15440" s="15">
        <v>57</v>
      </c>
    </row>
    <row r="15441" spans="1:10" s="34" customFormat="1" x14ac:dyDescent="0.15">
      <c r="A15441" s="61" t="s">
        <v>23214</v>
      </c>
      <c r="B15441" s="41" t="s">
        <v>21428</v>
      </c>
      <c r="C15441" s="41" t="s">
        <v>21462</v>
      </c>
      <c r="D15441" s="1" t="s">
        <v>4227</v>
      </c>
      <c r="E15441" s="3" t="s">
        <v>21462</v>
      </c>
      <c r="F15441" s="1" t="s">
        <v>22435</v>
      </c>
      <c r="G15441" s="1" t="s">
        <v>22436</v>
      </c>
      <c r="H15441" s="15" t="s">
        <v>10237</v>
      </c>
      <c r="I15441" s="15" t="s">
        <v>11043</v>
      </c>
      <c r="J15441" s="15">
        <v>57</v>
      </c>
    </row>
    <row r="15442" spans="1:10" s="34" customFormat="1" x14ac:dyDescent="0.15">
      <c r="A15442" s="61" t="s">
        <v>23214</v>
      </c>
      <c r="B15442" s="41" t="s">
        <v>21428</v>
      </c>
      <c r="C15442" s="41" t="s">
        <v>21462</v>
      </c>
      <c r="D15442" s="1" t="s">
        <v>4227</v>
      </c>
      <c r="E15442" s="3" t="s">
        <v>21462</v>
      </c>
      <c r="F15442" s="1" t="s">
        <v>22437</v>
      </c>
      <c r="G15442" s="1" t="s">
        <v>22438</v>
      </c>
      <c r="H15442" s="15" t="s">
        <v>10237</v>
      </c>
      <c r="I15442" s="15" t="s">
        <v>11043</v>
      </c>
      <c r="J15442" s="15">
        <v>57</v>
      </c>
    </row>
    <row r="15443" spans="1:10" s="34" customFormat="1" ht="24" x14ac:dyDescent="0.15">
      <c r="A15443" s="61" t="s">
        <v>23214</v>
      </c>
      <c r="B15443" s="41" t="s">
        <v>21428</v>
      </c>
      <c r="C15443" s="41" t="s">
        <v>21462</v>
      </c>
      <c r="D15443" s="1" t="s">
        <v>4227</v>
      </c>
      <c r="E15443" s="3" t="s">
        <v>21462</v>
      </c>
      <c r="F15443" s="1" t="s">
        <v>22439</v>
      </c>
      <c r="G15443" s="1" t="s">
        <v>22440</v>
      </c>
      <c r="H15443" s="15" t="s">
        <v>10237</v>
      </c>
      <c r="I15443" s="15" t="s">
        <v>11043</v>
      </c>
      <c r="J15443" s="15">
        <v>57</v>
      </c>
    </row>
    <row r="15444" spans="1:10" s="34" customFormat="1" x14ac:dyDescent="0.15">
      <c r="A15444" s="61" t="s">
        <v>23214</v>
      </c>
      <c r="B15444" s="41" t="s">
        <v>21428</v>
      </c>
      <c r="C15444" s="41" t="s">
        <v>21462</v>
      </c>
      <c r="D15444" s="1" t="s">
        <v>4227</v>
      </c>
      <c r="E15444" s="3" t="s">
        <v>21462</v>
      </c>
      <c r="F15444" s="1" t="s">
        <v>22441</v>
      </c>
      <c r="G15444" s="1" t="s">
        <v>22442</v>
      </c>
      <c r="H15444" s="15" t="s">
        <v>10237</v>
      </c>
      <c r="I15444" s="15" t="s">
        <v>11043</v>
      </c>
      <c r="J15444" s="15">
        <v>57</v>
      </c>
    </row>
    <row r="15445" spans="1:10" s="34" customFormat="1" x14ac:dyDescent="0.15">
      <c r="A15445" s="61" t="s">
        <v>23214</v>
      </c>
      <c r="B15445" s="41" t="s">
        <v>21428</v>
      </c>
      <c r="C15445" s="41" t="s">
        <v>21462</v>
      </c>
      <c r="D15445" s="1" t="s">
        <v>4227</v>
      </c>
      <c r="E15445" s="3" t="s">
        <v>21462</v>
      </c>
      <c r="F15445" s="1" t="s">
        <v>21147</v>
      </c>
      <c r="G15445" s="1" t="s">
        <v>22443</v>
      </c>
      <c r="H15445" s="15" t="s">
        <v>10237</v>
      </c>
      <c r="I15445" s="15" t="s">
        <v>11043</v>
      </c>
      <c r="J15445" s="15">
        <v>57</v>
      </c>
    </row>
    <row r="15446" spans="1:10" s="34" customFormat="1" x14ac:dyDescent="0.15">
      <c r="A15446" s="61" t="s">
        <v>23214</v>
      </c>
      <c r="B15446" s="41" t="s">
        <v>21428</v>
      </c>
      <c r="C15446" s="41" t="s">
        <v>21462</v>
      </c>
      <c r="D15446" s="1" t="s">
        <v>4227</v>
      </c>
      <c r="E15446" s="3" t="s">
        <v>21462</v>
      </c>
      <c r="F15446" s="1" t="s">
        <v>22444</v>
      </c>
      <c r="G15446" s="1" t="s">
        <v>22445</v>
      </c>
      <c r="H15446" s="15" t="s">
        <v>10237</v>
      </c>
      <c r="I15446" s="15" t="s">
        <v>11043</v>
      </c>
      <c r="J15446" s="15">
        <v>57</v>
      </c>
    </row>
    <row r="15447" spans="1:10" s="34" customFormat="1" x14ac:dyDescent="0.15">
      <c r="A15447" s="61" t="s">
        <v>23214</v>
      </c>
      <c r="B15447" s="41" t="s">
        <v>21428</v>
      </c>
      <c r="C15447" s="41" t="s">
        <v>21462</v>
      </c>
      <c r="D15447" s="1" t="s">
        <v>4227</v>
      </c>
      <c r="E15447" s="3" t="s">
        <v>21462</v>
      </c>
      <c r="F15447" s="1" t="s">
        <v>21222</v>
      </c>
      <c r="G15447" s="1" t="s">
        <v>22446</v>
      </c>
      <c r="H15447" s="15" t="s">
        <v>10237</v>
      </c>
      <c r="I15447" s="15" t="s">
        <v>11043</v>
      </c>
      <c r="J15447" s="15">
        <v>57</v>
      </c>
    </row>
    <row r="15448" spans="1:10" s="34" customFormat="1" x14ac:dyDescent="0.15">
      <c r="A15448" s="61" t="s">
        <v>23214</v>
      </c>
      <c r="B15448" s="41" t="s">
        <v>21428</v>
      </c>
      <c r="C15448" s="41" t="s">
        <v>21462</v>
      </c>
      <c r="D15448" s="1" t="s">
        <v>4227</v>
      </c>
      <c r="E15448" s="3" t="s">
        <v>21462</v>
      </c>
      <c r="F15448" s="1" t="s">
        <v>22447</v>
      </c>
      <c r="G15448" s="1" t="s">
        <v>22448</v>
      </c>
      <c r="H15448" s="15" t="s">
        <v>10237</v>
      </c>
      <c r="I15448" s="15" t="s">
        <v>11043</v>
      </c>
      <c r="J15448" s="15">
        <v>57</v>
      </c>
    </row>
    <row r="15449" spans="1:10" s="34" customFormat="1" x14ac:dyDescent="0.15">
      <c r="A15449" s="61" t="s">
        <v>23214</v>
      </c>
      <c r="B15449" s="41" t="s">
        <v>21428</v>
      </c>
      <c r="C15449" s="41" t="s">
        <v>21462</v>
      </c>
      <c r="D15449" s="1" t="s">
        <v>4227</v>
      </c>
      <c r="E15449" s="3" t="s">
        <v>21462</v>
      </c>
      <c r="F15449" s="1" t="s">
        <v>22449</v>
      </c>
      <c r="G15449" s="1" t="s">
        <v>22450</v>
      </c>
      <c r="H15449" s="15" t="s">
        <v>10237</v>
      </c>
      <c r="I15449" s="15" t="s">
        <v>11043</v>
      </c>
      <c r="J15449" s="15">
        <v>57</v>
      </c>
    </row>
    <row r="15450" spans="1:10" s="34" customFormat="1" x14ac:dyDescent="0.15">
      <c r="A15450" s="61" t="s">
        <v>23214</v>
      </c>
      <c r="B15450" s="41" t="s">
        <v>21428</v>
      </c>
      <c r="C15450" s="41" t="s">
        <v>21462</v>
      </c>
      <c r="D15450" s="1" t="s">
        <v>4227</v>
      </c>
      <c r="E15450" s="3" t="s">
        <v>21462</v>
      </c>
      <c r="F15450" s="1" t="s">
        <v>22451</v>
      </c>
      <c r="G15450" s="1" t="s">
        <v>22452</v>
      </c>
      <c r="H15450" s="15" t="s">
        <v>10237</v>
      </c>
      <c r="I15450" s="15" t="s">
        <v>11043</v>
      </c>
      <c r="J15450" s="15">
        <v>57</v>
      </c>
    </row>
    <row r="15451" spans="1:10" s="34" customFormat="1" x14ac:dyDescent="0.15">
      <c r="A15451" s="61" t="s">
        <v>23214</v>
      </c>
      <c r="B15451" s="41" t="s">
        <v>21428</v>
      </c>
      <c r="C15451" s="41" t="s">
        <v>21462</v>
      </c>
      <c r="D15451" s="1" t="s">
        <v>4227</v>
      </c>
      <c r="E15451" s="3" t="s">
        <v>21462</v>
      </c>
      <c r="F15451" s="1" t="s">
        <v>22453</v>
      </c>
      <c r="G15451" s="1" t="s">
        <v>22454</v>
      </c>
      <c r="H15451" s="15" t="s">
        <v>10237</v>
      </c>
      <c r="I15451" s="15" t="s">
        <v>11043</v>
      </c>
      <c r="J15451" s="15">
        <v>57</v>
      </c>
    </row>
    <row r="15452" spans="1:10" s="34" customFormat="1" x14ac:dyDescent="0.15">
      <c r="A15452" s="61" t="s">
        <v>23214</v>
      </c>
      <c r="B15452" s="41" t="s">
        <v>21428</v>
      </c>
      <c r="C15452" s="41" t="s">
        <v>21462</v>
      </c>
      <c r="D15452" s="1" t="s">
        <v>4227</v>
      </c>
      <c r="E15452" s="3" t="s">
        <v>21462</v>
      </c>
      <c r="F15452" s="1" t="s">
        <v>22455</v>
      </c>
      <c r="G15452" s="1" t="s">
        <v>22456</v>
      </c>
      <c r="H15452" s="15" t="s">
        <v>10237</v>
      </c>
      <c r="I15452" s="15" t="s">
        <v>11043</v>
      </c>
      <c r="J15452" s="15">
        <v>57</v>
      </c>
    </row>
    <row r="15453" spans="1:10" s="34" customFormat="1" x14ac:dyDescent="0.15">
      <c r="A15453" s="61" t="s">
        <v>23214</v>
      </c>
      <c r="B15453" s="41" t="s">
        <v>21428</v>
      </c>
      <c r="C15453" s="41" t="s">
        <v>21462</v>
      </c>
      <c r="D15453" s="1" t="s">
        <v>4227</v>
      </c>
      <c r="E15453" s="3" t="s">
        <v>21462</v>
      </c>
      <c r="F15453" s="1" t="s">
        <v>22457</v>
      </c>
      <c r="G15453" s="1" t="s">
        <v>22458</v>
      </c>
      <c r="H15453" s="15" t="s">
        <v>10237</v>
      </c>
      <c r="I15453" s="15" t="s">
        <v>11043</v>
      </c>
      <c r="J15453" s="15">
        <v>57</v>
      </c>
    </row>
    <row r="15454" spans="1:10" s="34" customFormat="1" x14ac:dyDescent="0.15">
      <c r="A15454" s="61" t="s">
        <v>23214</v>
      </c>
      <c r="B15454" s="41" t="s">
        <v>21428</v>
      </c>
      <c r="C15454" s="41" t="s">
        <v>21462</v>
      </c>
      <c r="D15454" s="1" t="s">
        <v>4227</v>
      </c>
      <c r="E15454" s="3" t="s">
        <v>21462</v>
      </c>
      <c r="F15454" s="1" t="s">
        <v>22459</v>
      </c>
      <c r="G15454" s="1" t="s">
        <v>22460</v>
      </c>
      <c r="H15454" s="15" t="s">
        <v>10237</v>
      </c>
      <c r="I15454" s="15" t="s">
        <v>11043</v>
      </c>
      <c r="J15454" s="15">
        <v>57</v>
      </c>
    </row>
    <row r="15455" spans="1:10" s="34" customFormat="1" x14ac:dyDescent="0.15">
      <c r="A15455" s="61" t="s">
        <v>23214</v>
      </c>
      <c r="B15455" s="41" t="s">
        <v>21428</v>
      </c>
      <c r="C15455" s="41" t="s">
        <v>21462</v>
      </c>
      <c r="D15455" s="1" t="s">
        <v>4227</v>
      </c>
      <c r="E15455" s="3" t="s">
        <v>21462</v>
      </c>
      <c r="F15455" s="1" t="s">
        <v>22461</v>
      </c>
      <c r="G15455" s="1" t="s">
        <v>22462</v>
      </c>
      <c r="H15455" s="15" t="s">
        <v>10237</v>
      </c>
      <c r="I15455" s="15" t="s">
        <v>11043</v>
      </c>
      <c r="J15455" s="15">
        <v>57</v>
      </c>
    </row>
    <row r="15456" spans="1:10" s="34" customFormat="1" x14ac:dyDescent="0.15">
      <c r="A15456" s="61" t="s">
        <v>23214</v>
      </c>
      <c r="B15456" s="41" t="s">
        <v>21428</v>
      </c>
      <c r="C15456" s="41" t="s">
        <v>21462</v>
      </c>
      <c r="D15456" s="1" t="s">
        <v>4227</v>
      </c>
      <c r="E15456" s="3" t="s">
        <v>21462</v>
      </c>
      <c r="F15456" s="1" t="s">
        <v>22463</v>
      </c>
      <c r="G15456" s="1" t="s">
        <v>22464</v>
      </c>
      <c r="H15456" s="15" t="s">
        <v>10237</v>
      </c>
      <c r="I15456" s="15" t="s">
        <v>11043</v>
      </c>
      <c r="J15456" s="15">
        <v>57</v>
      </c>
    </row>
    <row r="15457" spans="1:10" s="34" customFormat="1" x14ac:dyDescent="0.15">
      <c r="A15457" s="61" t="s">
        <v>23214</v>
      </c>
      <c r="B15457" s="41" t="s">
        <v>21428</v>
      </c>
      <c r="C15457" s="41" t="s">
        <v>21462</v>
      </c>
      <c r="D15457" s="1" t="s">
        <v>4227</v>
      </c>
      <c r="E15457" s="3" t="s">
        <v>21462</v>
      </c>
      <c r="F15457" s="1" t="s">
        <v>22465</v>
      </c>
      <c r="G15457" s="1" t="s">
        <v>22466</v>
      </c>
      <c r="H15457" s="15" t="s">
        <v>10237</v>
      </c>
      <c r="I15457" s="15" t="s">
        <v>11043</v>
      </c>
      <c r="J15457" s="15">
        <v>57</v>
      </c>
    </row>
    <row r="15458" spans="1:10" s="34" customFormat="1" x14ac:dyDescent="0.15">
      <c r="A15458" s="61" t="s">
        <v>23214</v>
      </c>
      <c r="B15458" s="41" t="s">
        <v>21428</v>
      </c>
      <c r="C15458" s="41" t="s">
        <v>21462</v>
      </c>
      <c r="D15458" s="1" t="s">
        <v>4227</v>
      </c>
      <c r="E15458" s="3" t="s">
        <v>21462</v>
      </c>
      <c r="F15458" s="1" t="s">
        <v>22467</v>
      </c>
      <c r="G15458" s="1" t="s">
        <v>22468</v>
      </c>
      <c r="H15458" s="15" t="s">
        <v>10237</v>
      </c>
      <c r="I15458" s="15" t="s">
        <v>11043</v>
      </c>
      <c r="J15458" s="15">
        <v>57</v>
      </c>
    </row>
    <row r="15459" spans="1:10" s="34" customFormat="1" x14ac:dyDescent="0.15">
      <c r="A15459" s="61" t="s">
        <v>23214</v>
      </c>
      <c r="B15459" s="41" t="s">
        <v>21428</v>
      </c>
      <c r="C15459" s="41" t="s">
        <v>21462</v>
      </c>
      <c r="D15459" s="1" t="s">
        <v>4227</v>
      </c>
      <c r="E15459" s="3" t="s">
        <v>21462</v>
      </c>
      <c r="F15459" s="1" t="s">
        <v>22469</v>
      </c>
      <c r="G15459" s="1" t="s">
        <v>22470</v>
      </c>
      <c r="H15459" s="15" t="s">
        <v>10237</v>
      </c>
      <c r="I15459" s="15" t="s">
        <v>11043</v>
      </c>
      <c r="J15459" s="15">
        <v>57</v>
      </c>
    </row>
    <row r="15460" spans="1:10" s="34" customFormat="1" x14ac:dyDescent="0.15">
      <c r="A15460" s="61" t="s">
        <v>23214</v>
      </c>
      <c r="B15460" s="41" t="s">
        <v>21428</v>
      </c>
      <c r="C15460" s="41" t="s">
        <v>21462</v>
      </c>
      <c r="D15460" s="1" t="s">
        <v>4227</v>
      </c>
      <c r="E15460" s="3" t="s">
        <v>21462</v>
      </c>
      <c r="F15460" s="1" t="s">
        <v>22471</v>
      </c>
      <c r="G15460" s="1" t="s">
        <v>22472</v>
      </c>
      <c r="H15460" s="15" t="s">
        <v>10237</v>
      </c>
      <c r="I15460" s="15" t="s">
        <v>11043</v>
      </c>
      <c r="J15460" s="15">
        <v>57</v>
      </c>
    </row>
    <row r="15461" spans="1:10" s="34" customFormat="1" x14ac:dyDescent="0.15">
      <c r="A15461" s="61" t="s">
        <v>23214</v>
      </c>
      <c r="B15461" s="41" t="s">
        <v>21428</v>
      </c>
      <c r="C15461" s="41" t="s">
        <v>21462</v>
      </c>
      <c r="D15461" s="1" t="s">
        <v>4227</v>
      </c>
      <c r="E15461" s="3" t="s">
        <v>21462</v>
      </c>
      <c r="F15461" s="1" t="s">
        <v>22473</v>
      </c>
      <c r="G15461" s="1" t="s">
        <v>22474</v>
      </c>
      <c r="H15461" s="15" t="s">
        <v>10237</v>
      </c>
      <c r="I15461" s="15" t="s">
        <v>11043</v>
      </c>
      <c r="J15461" s="15">
        <v>57</v>
      </c>
    </row>
    <row r="15462" spans="1:10" s="34" customFormat="1" x14ac:dyDescent="0.15">
      <c r="A15462" s="61" t="s">
        <v>23214</v>
      </c>
      <c r="B15462" s="41" t="s">
        <v>21428</v>
      </c>
      <c r="C15462" s="41" t="s">
        <v>21462</v>
      </c>
      <c r="D15462" s="1" t="s">
        <v>4227</v>
      </c>
      <c r="E15462" s="3" t="s">
        <v>21462</v>
      </c>
      <c r="F15462" s="1" t="s">
        <v>22475</v>
      </c>
      <c r="G15462" s="1" t="s">
        <v>22476</v>
      </c>
      <c r="H15462" s="15" t="s">
        <v>10237</v>
      </c>
      <c r="I15462" s="15" t="s">
        <v>11043</v>
      </c>
      <c r="J15462" s="15">
        <v>57</v>
      </c>
    </row>
    <row r="15463" spans="1:10" s="34" customFormat="1" x14ac:dyDescent="0.15">
      <c r="A15463" s="61" t="s">
        <v>23214</v>
      </c>
      <c r="B15463" s="41" t="s">
        <v>21428</v>
      </c>
      <c r="C15463" s="41" t="s">
        <v>21462</v>
      </c>
      <c r="D15463" s="1" t="s">
        <v>4227</v>
      </c>
      <c r="E15463" s="3" t="s">
        <v>21462</v>
      </c>
      <c r="F15463" s="1" t="s">
        <v>22477</v>
      </c>
      <c r="G15463" s="1" t="s">
        <v>22478</v>
      </c>
      <c r="H15463" s="15" t="s">
        <v>10237</v>
      </c>
      <c r="I15463" s="15" t="s">
        <v>11043</v>
      </c>
      <c r="J15463" s="15">
        <v>57</v>
      </c>
    </row>
    <row r="15464" spans="1:10" s="34" customFormat="1" x14ac:dyDescent="0.15">
      <c r="A15464" s="61" t="s">
        <v>23214</v>
      </c>
      <c r="B15464" s="41" t="s">
        <v>21428</v>
      </c>
      <c r="C15464" s="41" t="s">
        <v>21462</v>
      </c>
      <c r="D15464" s="1" t="s">
        <v>4227</v>
      </c>
      <c r="E15464" s="3" t="s">
        <v>21462</v>
      </c>
      <c r="F15464" s="1" t="s">
        <v>22479</v>
      </c>
      <c r="G15464" s="1" t="s">
        <v>22480</v>
      </c>
      <c r="H15464" s="15" t="s">
        <v>10237</v>
      </c>
      <c r="I15464" s="15" t="s">
        <v>11043</v>
      </c>
      <c r="J15464" s="15">
        <v>57</v>
      </c>
    </row>
    <row r="15465" spans="1:10" s="34" customFormat="1" x14ac:dyDescent="0.15">
      <c r="A15465" s="61" t="s">
        <v>23214</v>
      </c>
      <c r="B15465" s="41" t="s">
        <v>21428</v>
      </c>
      <c r="C15465" s="41" t="s">
        <v>21462</v>
      </c>
      <c r="D15465" s="1" t="s">
        <v>4227</v>
      </c>
      <c r="E15465" s="3" t="s">
        <v>21462</v>
      </c>
      <c r="F15465" s="1" t="s">
        <v>22481</v>
      </c>
      <c r="G15465" s="1" t="s">
        <v>22482</v>
      </c>
      <c r="H15465" s="15" t="s">
        <v>10237</v>
      </c>
      <c r="I15465" s="15" t="s">
        <v>11043</v>
      </c>
      <c r="J15465" s="15">
        <v>57</v>
      </c>
    </row>
    <row r="15466" spans="1:10" s="34" customFormat="1" x14ac:dyDescent="0.15">
      <c r="A15466" s="61" t="s">
        <v>23214</v>
      </c>
      <c r="B15466" s="41" t="s">
        <v>21428</v>
      </c>
      <c r="C15466" s="41" t="s">
        <v>21462</v>
      </c>
      <c r="D15466" s="1" t="s">
        <v>4227</v>
      </c>
      <c r="E15466" s="3" t="s">
        <v>21462</v>
      </c>
      <c r="F15466" s="1" t="s">
        <v>22483</v>
      </c>
      <c r="G15466" s="1" t="s">
        <v>22484</v>
      </c>
      <c r="H15466" s="15" t="s">
        <v>10237</v>
      </c>
      <c r="I15466" s="15" t="s">
        <v>11043</v>
      </c>
      <c r="J15466" s="15">
        <v>57</v>
      </c>
    </row>
    <row r="15467" spans="1:10" s="34" customFormat="1" x14ac:dyDescent="0.15">
      <c r="A15467" s="61" t="s">
        <v>23214</v>
      </c>
      <c r="B15467" s="41" t="s">
        <v>21428</v>
      </c>
      <c r="C15467" s="41" t="s">
        <v>21462</v>
      </c>
      <c r="D15467" s="1" t="s">
        <v>4227</v>
      </c>
      <c r="E15467" s="3" t="s">
        <v>21462</v>
      </c>
      <c r="F15467" s="1" t="s">
        <v>22485</v>
      </c>
      <c r="G15467" s="1" t="s">
        <v>22486</v>
      </c>
      <c r="H15467" s="15" t="s">
        <v>10237</v>
      </c>
      <c r="I15467" s="15" t="s">
        <v>11043</v>
      </c>
      <c r="J15467" s="15">
        <v>57</v>
      </c>
    </row>
    <row r="15468" spans="1:10" s="34" customFormat="1" ht="48" x14ac:dyDescent="0.15">
      <c r="A15468" s="61" t="s">
        <v>23214</v>
      </c>
      <c r="B15468" s="41" t="s">
        <v>21428</v>
      </c>
      <c r="C15468" s="41" t="s">
        <v>21462</v>
      </c>
      <c r="D15468" s="1" t="s">
        <v>4227</v>
      </c>
      <c r="E15468" s="3" t="s">
        <v>21462</v>
      </c>
      <c r="F15468" s="1" t="s">
        <v>22487</v>
      </c>
      <c r="G15468" s="1" t="s">
        <v>22488</v>
      </c>
      <c r="H15468" s="15" t="s">
        <v>10237</v>
      </c>
      <c r="I15468" s="15" t="s">
        <v>11043</v>
      </c>
      <c r="J15468" s="15">
        <v>57</v>
      </c>
    </row>
    <row r="15469" spans="1:10" s="34" customFormat="1" x14ac:dyDescent="0.15">
      <c r="A15469" s="61" t="s">
        <v>23214</v>
      </c>
      <c r="B15469" s="41" t="s">
        <v>21428</v>
      </c>
      <c r="C15469" s="41" t="s">
        <v>21462</v>
      </c>
      <c r="D15469" s="1" t="s">
        <v>4227</v>
      </c>
      <c r="E15469" s="3" t="s">
        <v>21462</v>
      </c>
      <c r="F15469" s="1" t="s">
        <v>22489</v>
      </c>
      <c r="G15469" s="1" t="s">
        <v>22490</v>
      </c>
      <c r="H15469" s="15" t="s">
        <v>10237</v>
      </c>
      <c r="I15469" s="15" t="s">
        <v>11043</v>
      </c>
      <c r="J15469" s="15">
        <v>57</v>
      </c>
    </row>
    <row r="15470" spans="1:10" s="34" customFormat="1" x14ac:dyDescent="0.15">
      <c r="A15470" s="61" t="s">
        <v>23214</v>
      </c>
      <c r="B15470" s="41" t="s">
        <v>21428</v>
      </c>
      <c r="C15470" s="41" t="s">
        <v>21462</v>
      </c>
      <c r="D15470" s="1" t="s">
        <v>4227</v>
      </c>
      <c r="E15470" s="3" t="s">
        <v>21462</v>
      </c>
      <c r="F15470" s="1" t="s">
        <v>22491</v>
      </c>
      <c r="G15470" s="1" t="s">
        <v>22492</v>
      </c>
      <c r="H15470" s="15" t="s">
        <v>10237</v>
      </c>
      <c r="I15470" s="15" t="s">
        <v>11043</v>
      </c>
      <c r="J15470" s="15">
        <v>57</v>
      </c>
    </row>
    <row r="15471" spans="1:10" s="34" customFormat="1" x14ac:dyDescent="0.15">
      <c r="A15471" s="61" t="s">
        <v>23214</v>
      </c>
      <c r="B15471" s="41" t="s">
        <v>21428</v>
      </c>
      <c r="C15471" s="41" t="s">
        <v>21462</v>
      </c>
      <c r="D15471" s="1" t="s">
        <v>4227</v>
      </c>
      <c r="E15471" s="3" t="s">
        <v>21462</v>
      </c>
      <c r="F15471" s="1" t="s">
        <v>22493</v>
      </c>
      <c r="G15471" s="1" t="s">
        <v>22494</v>
      </c>
      <c r="H15471" s="15" t="s">
        <v>10237</v>
      </c>
      <c r="I15471" s="15" t="s">
        <v>11043</v>
      </c>
      <c r="J15471" s="15">
        <v>57</v>
      </c>
    </row>
    <row r="15472" spans="1:10" s="34" customFormat="1" x14ac:dyDescent="0.15">
      <c r="A15472" s="61" t="s">
        <v>23214</v>
      </c>
      <c r="B15472" s="41" t="s">
        <v>21428</v>
      </c>
      <c r="C15472" s="41" t="s">
        <v>21462</v>
      </c>
      <c r="D15472" s="1" t="s">
        <v>4227</v>
      </c>
      <c r="E15472" s="3" t="s">
        <v>21462</v>
      </c>
      <c r="F15472" s="1" t="s">
        <v>22495</v>
      </c>
      <c r="G15472" s="1" t="s">
        <v>22496</v>
      </c>
      <c r="H15472" s="15" t="s">
        <v>10237</v>
      </c>
      <c r="I15472" s="15" t="s">
        <v>11043</v>
      </c>
      <c r="J15472" s="15">
        <v>57</v>
      </c>
    </row>
    <row r="15473" spans="1:10" s="34" customFormat="1" x14ac:dyDescent="0.15">
      <c r="A15473" s="61" t="s">
        <v>23214</v>
      </c>
      <c r="B15473" s="41" t="s">
        <v>21428</v>
      </c>
      <c r="C15473" s="41" t="s">
        <v>21462</v>
      </c>
      <c r="D15473" s="1" t="s">
        <v>4227</v>
      </c>
      <c r="E15473" s="3" t="s">
        <v>21462</v>
      </c>
      <c r="F15473" s="1" t="s">
        <v>22497</v>
      </c>
      <c r="G15473" s="1" t="s">
        <v>22498</v>
      </c>
      <c r="H15473" s="15" t="s">
        <v>10237</v>
      </c>
      <c r="I15473" s="15" t="s">
        <v>11043</v>
      </c>
      <c r="J15473" s="15">
        <v>57</v>
      </c>
    </row>
    <row r="15474" spans="1:10" s="34" customFormat="1" x14ac:dyDescent="0.15">
      <c r="A15474" s="61" t="s">
        <v>23214</v>
      </c>
      <c r="B15474" s="41" t="s">
        <v>21428</v>
      </c>
      <c r="C15474" s="41" t="s">
        <v>21462</v>
      </c>
      <c r="D15474" s="1" t="s">
        <v>4227</v>
      </c>
      <c r="E15474" s="3" t="s">
        <v>21462</v>
      </c>
      <c r="F15474" s="1" t="s">
        <v>22499</v>
      </c>
      <c r="G15474" s="1" t="s">
        <v>22500</v>
      </c>
      <c r="H15474" s="15" t="s">
        <v>10237</v>
      </c>
      <c r="I15474" s="15" t="s">
        <v>11043</v>
      </c>
      <c r="J15474" s="15">
        <v>57</v>
      </c>
    </row>
    <row r="15475" spans="1:10" s="34" customFormat="1" x14ac:dyDescent="0.15">
      <c r="A15475" s="61" t="s">
        <v>23214</v>
      </c>
      <c r="B15475" s="41" t="s">
        <v>21428</v>
      </c>
      <c r="C15475" s="41" t="s">
        <v>21462</v>
      </c>
      <c r="D15475" s="1" t="s">
        <v>4227</v>
      </c>
      <c r="E15475" s="3" t="s">
        <v>21462</v>
      </c>
      <c r="F15475" s="1" t="s">
        <v>22501</v>
      </c>
      <c r="G15475" s="1" t="s">
        <v>22502</v>
      </c>
      <c r="H15475" s="15" t="s">
        <v>10237</v>
      </c>
      <c r="I15475" s="15" t="s">
        <v>11043</v>
      </c>
      <c r="J15475" s="15">
        <v>57</v>
      </c>
    </row>
    <row r="15476" spans="1:10" s="34" customFormat="1" x14ac:dyDescent="0.15">
      <c r="A15476" s="61" t="s">
        <v>23214</v>
      </c>
      <c r="B15476" s="41" t="s">
        <v>21428</v>
      </c>
      <c r="C15476" s="41" t="s">
        <v>21462</v>
      </c>
      <c r="D15476" s="1" t="s">
        <v>4227</v>
      </c>
      <c r="E15476" s="3" t="s">
        <v>21462</v>
      </c>
      <c r="F15476" s="1" t="s">
        <v>22503</v>
      </c>
      <c r="G15476" s="1" t="s">
        <v>22504</v>
      </c>
      <c r="H15476" s="15" t="s">
        <v>10237</v>
      </c>
      <c r="I15476" s="15" t="s">
        <v>11043</v>
      </c>
      <c r="J15476" s="15">
        <v>57</v>
      </c>
    </row>
    <row r="15477" spans="1:10" s="34" customFormat="1" x14ac:dyDescent="0.15">
      <c r="A15477" s="61" t="s">
        <v>23214</v>
      </c>
      <c r="B15477" s="41" t="s">
        <v>21428</v>
      </c>
      <c r="C15477" s="41" t="s">
        <v>21462</v>
      </c>
      <c r="D15477" s="1" t="s">
        <v>4227</v>
      </c>
      <c r="E15477" s="3" t="s">
        <v>21462</v>
      </c>
      <c r="F15477" s="1" t="s">
        <v>22505</v>
      </c>
      <c r="G15477" s="1" t="s">
        <v>22506</v>
      </c>
      <c r="H15477" s="15" t="s">
        <v>10237</v>
      </c>
      <c r="I15477" s="15" t="s">
        <v>11043</v>
      </c>
      <c r="J15477" s="15">
        <v>57</v>
      </c>
    </row>
    <row r="15478" spans="1:10" s="34" customFormat="1" x14ac:dyDescent="0.15">
      <c r="A15478" s="61" t="s">
        <v>23214</v>
      </c>
      <c r="B15478" s="41" t="s">
        <v>21428</v>
      </c>
      <c r="C15478" s="41" t="s">
        <v>21462</v>
      </c>
      <c r="D15478" s="1" t="s">
        <v>4227</v>
      </c>
      <c r="E15478" s="3" t="s">
        <v>21462</v>
      </c>
      <c r="F15478" s="1" t="s">
        <v>22507</v>
      </c>
      <c r="G15478" s="1" t="s">
        <v>22508</v>
      </c>
      <c r="H15478" s="15" t="s">
        <v>10237</v>
      </c>
      <c r="I15478" s="15" t="s">
        <v>11043</v>
      </c>
      <c r="J15478" s="15">
        <v>57</v>
      </c>
    </row>
    <row r="15479" spans="1:10" s="34" customFormat="1" x14ac:dyDescent="0.15">
      <c r="A15479" s="61" t="s">
        <v>23214</v>
      </c>
      <c r="B15479" s="41" t="s">
        <v>21428</v>
      </c>
      <c r="C15479" s="41" t="s">
        <v>21462</v>
      </c>
      <c r="D15479" s="1" t="s">
        <v>4227</v>
      </c>
      <c r="E15479" s="3" t="s">
        <v>21462</v>
      </c>
      <c r="F15479" s="1" t="s">
        <v>22509</v>
      </c>
      <c r="G15479" s="1" t="s">
        <v>22510</v>
      </c>
      <c r="H15479" s="15" t="s">
        <v>10237</v>
      </c>
      <c r="I15479" s="15" t="s">
        <v>11043</v>
      </c>
      <c r="J15479" s="15">
        <v>57</v>
      </c>
    </row>
    <row r="15480" spans="1:10" s="34" customFormat="1" x14ac:dyDescent="0.15">
      <c r="A15480" s="61" t="s">
        <v>23214</v>
      </c>
      <c r="B15480" s="41" t="s">
        <v>21428</v>
      </c>
      <c r="C15480" s="41" t="s">
        <v>21462</v>
      </c>
      <c r="D15480" s="1" t="s">
        <v>4227</v>
      </c>
      <c r="E15480" s="3" t="s">
        <v>21462</v>
      </c>
      <c r="F15480" s="1" t="s">
        <v>22511</v>
      </c>
      <c r="G15480" s="1" t="s">
        <v>22512</v>
      </c>
      <c r="H15480" s="15" t="s">
        <v>10237</v>
      </c>
      <c r="I15480" s="15" t="s">
        <v>11043</v>
      </c>
      <c r="J15480" s="15">
        <v>57</v>
      </c>
    </row>
    <row r="15481" spans="1:10" s="34" customFormat="1" x14ac:dyDescent="0.15">
      <c r="A15481" s="61" t="s">
        <v>23214</v>
      </c>
      <c r="B15481" s="41" t="s">
        <v>21428</v>
      </c>
      <c r="C15481" s="41" t="s">
        <v>21462</v>
      </c>
      <c r="D15481" s="1" t="s">
        <v>4227</v>
      </c>
      <c r="E15481" s="3" t="s">
        <v>21462</v>
      </c>
      <c r="F15481" s="1" t="s">
        <v>22513</v>
      </c>
      <c r="G15481" s="1" t="s">
        <v>22514</v>
      </c>
      <c r="H15481" s="15" t="s">
        <v>10237</v>
      </c>
      <c r="I15481" s="15" t="s">
        <v>11043</v>
      </c>
      <c r="J15481" s="15">
        <v>57</v>
      </c>
    </row>
    <row r="15482" spans="1:10" s="34" customFormat="1" x14ac:dyDescent="0.15">
      <c r="A15482" s="61" t="s">
        <v>23214</v>
      </c>
      <c r="B15482" s="41" t="s">
        <v>21428</v>
      </c>
      <c r="C15482" s="41" t="s">
        <v>21462</v>
      </c>
      <c r="D15482" s="1" t="s">
        <v>4227</v>
      </c>
      <c r="E15482" s="3" t="s">
        <v>21462</v>
      </c>
      <c r="F15482" s="1" t="s">
        <v>22515</v>
      </c>
      <c r="G15482" s="1" t="s">
        <v>22516</v>
      </c>
      <c r="H15482" s="15" t="s">
        <v>10237</v>
      </c>
      <c r="I15482" s="15" t="s">
        <v>11043</v>
      </c>
      <c r="J15482" s="15">
        <v>57</v>
      </c>
    </row>
    <row r="15483" spans="1:10" s="34" customFormat="1" x14ac:dyDescent="0.15">
      <c r="A15483" s="61" t="s">
        <v>23214</v>
      </c>
      <c r="B15483" s="41" t="s">
        <v>21428</v>
      </c>
      <c r="C15483" s="41" t="s">
        <v>21462</v>
      </c>
      <c r="D15483" s="1" t="s">
        <v>4227</v>
      </c>
      <c r="E15483" s="3" t="s">
        <v>21462</v>
      </c>
      <c r="F15483" s="1" t="s">
        <v>22517</v>
      </c>
      <c r="G15483" s="1" t="s">
        <v>22518</v>
      </c>
      <c r="H15483" s="15" t="s">
        <v>10237</v>
      </c>
      <c r="I15483" s="15" t="s">
        <v>11043</v>
      </c>
      <c r="J15483" s="15">
        <v>57</v>
      </c>
    </row>
    <row r="15484" spans="1:10" s="34" customFormat="1" x14ac:dyDescent="0.15">
      <c r="A15484" s="61" t="s">
        <v>23214</v>
      </c>
      <c r="B15484" s="41" t="s">
        <v>21428</v>
      </c>
      <c r="C15484" s="41" t="s">
        <v>21462</v>
      </c>
      <c r="D15484" s="1" t="s">
        <v>4227</v>
      </c>
      <c r="E15484" s="3" t="s">
        <v>21462</v>
      </c>
      <c r="F15484" s="1" t="s">
        <v>22519</v>
      </c>
      <c r="G15484" s="1" t="s">
        <v>22520</v>
      </c>
      <c r="H15484" s="15" t="s">
        <v>10237</v>
      </c>
      <c r="I15484" s="15" t="s">
        <v>11043</v>
      </c>
      <c r="J15484" s="15">
        <v>57</v>
      </c>
    </row>
    <row r="15485" spans="1:10" s="34" customFormat="1" x14ac:dyDescent="0.15">
      <c r="A15485" s="61" t="s">
        <v>23214</v>
      </c>
      <c r="B15485" s="41" t="s">
        <v>21428</v>
      </c>
      <c r="C15485" s="41" t="s">
        <v>21462</v>
      </c>
      <c r="D15485" s="1" t="s">
        <v>4227</v>
      </c>
      <c r="E15485" s="3" t="s">
        <v>21462</v>
      </c>
      <c r="F15485" s="1" t="s">
        <v>22521</v>
      </c>
      <c r="G15485" s="1" t="s">
        <v>22522</v>
      </c>
      <c r="H15485" s="15" t="s">
        <v>10237</v>
      </c>
      <c r="I15485" s="15" t="s">
        <v>11043</v>
      </c>
      <c r="J15485" s="15">
        <v>57</v>
      </c>
    </row>
    <row r="15486" spans="1:10" s="34" customFormat="1" x14ac:dyDescent="0.15">
      <c r="A15486" s="61" t="s">
        <v>23214</v>
      </c>
      <c r="B15486" s="41" t="s">
        <v>21428</v>
      </c>
      <c r="C15486" s="41" t="s">
        <v>21462</v>
      </c>
      <c r="D15486" s="1" t="s">
        <v>4227</v>
      </c>
      <c r="E15486" s="3" t="s">
        <v>21462</v>
      </c>
      <c r="F15486" s="1" t="s">
        <v>22523</v>
      </c>
      <c r="G15486" s="1" t="s">
        <v>22524</v>
      </c>
      <c r="H15486" s="15" t="s">
        <v>10237</v>
      </c>
      <c r="I15486" s="15" t="s">
        <v>11043</v>
      </c>
      <c r="J15486" s="15">
        <v>57</v>
      </c>
    </row>
    <row r="15487" spans="1:10" s="34" customFormat="1" x14ac:dyDescent="0.15">
      <c r="A15487" s="61" t="s">
        <v>23214</v>
      </c>
      <c r="B15487" s="41" t="s">
        <v>21428</v>
      </c>
      <c r="C15487" s="41" t="s">
        <v>21462</v>
      </c>
      <c r="D15487" s="1" t="s">
        <v>4227</v>
      </c>
      <c r="E15487" s="3" t="s">
        <v>21462</v>
      </c>
      <c r="F15487" s="1" t="s">
        <v>22525</v>
      </c>
      <c r="G15487" s="1" t="s">
        <v>22526</v>
      </c>
      <c r="H15487" s="15" t="s">
        <v>10237</v>
      </c>
      <c r="I15487" s="15" t="s">
        <v>11043</v>
      </c>
      <c r="J15487" s="15">
        <v>57</v>
      </c>
    </row>
    <row r="15488" spans="1:10" s="34" customFormat="1" x14ac:dyDescent="0.15">
      <c r="A15488" s="61" t="s">
        <v>23214</v>
      </c>
      <c r="B15488" s="41" t="s">
        <v>21428</v>
      </c>
      <c r="C15488" s="41" t="s">
        <v>21462</v>
      </c>
      <c r="D15488" s="1" t="s">
        <v>4227</v>
      </c>
      <c r="E15488" s="3" t="s">
        <v>21462</v>
      </c>
      <c r="F15488" s="1" t="s">
        <v>22527</v>
      </c>
      <c r="G15488" s="1" t="s">
        <v>22528</v>
      </c>
      <c r="H15488" s="15" t="s">
        <v>10237</v>
      </c>
      <c r="I15488" s="15" t="s">
        <v>11043</v>
      </c>
      <c r="J15488" s="15">
        <v>57</v>
      </c>
    </row>
    <row r="15489" spans="1:10" s="34" customFormat="1" x14ac:dyDescent="0.15">
      <c r="A15489" s="61" t="s">
        <v>23214</v>
      </c>
      <c r="B15489" s="41" t="s">
        <v>21428</v>
      </c>
      <c r="C15489" s="41" t="s">
        <v>21462</v>
      </c>
      <c r="D15489" s="1" t="s">
        <v>4227</v>
      </c>
      <c r="E15489" s="3" t="s">
        <v>21462</v>
      </c>
      <c r="F15489" s="1" t="s">
        <v>22529</v>
      </c>
      <c r="G15489" s="1" t="s">
        <v>22530</v>
      </c>
      <c r="H15489" s="15" t="s">
        <v>10237</v>
      </c>
      <c r="I15489" s="15" t="s">
        <v>11043</v>
      </c>
      <c r="J15489" s="15">
        <v>57</v>
      </c>
    </row>
    <row r="15490" spans="1:10" s="34" customFormat="1" x14ac:dyDescent="0.15">
      <c r="A15490" s="61" t="s">
        <v>23214</v>
      </c>
      <c r="B15490" s="41" t="s">
        <v>21428</v>
      </c>
      <c r="C15490" s="41" t="s">
        <v>21462</v>
      </c>
      <c r="D15490" s="1" t="s">
        <v>4227</v>
      </c>
      <c r="E15490" s="3" t="s">
        <v>21462</v>
      </c>
      <c r="F15490" s="1" t="s">
        <v>22531</v>
      </c>
      <c r="G15490" s="1" t="s">
        <v>22532</v>
      </c>
      <c r="H15490" s="15" t="s">
        <v>10237</v>
      </c>
      <c r="I15490" s="15" t="s">
        <v>11043</v>
      </c>
      <c r="J15490" s="15">
        <v>57</v>
      </c>
    </row>
    <row r="15491" spans="1:10" s="34" customFormat="1" x14ac:dyDescent="0.15">
      <c r="A15491" s="61" t="s">
        <v>23214</v>
      </c>
      <c r="B15491" s="41" t="s">
        <v>21428</v>
      </c>
      <c r="C15491" s="41" t="s">
        <v>21462</v>
      </c>
      <c r="D15491" s="1" t="s">
        <v>4227</v>
      </c>
      <c r="E15491" s="3" t="s">
        <v>21462</v>
      </c>
      <c r="F15491" s="1" t="s">
        <v>22533</v>
      </c>
      <c r="G15491" s="1" t="s">
        <v>22534</v>
      </c>
      <c r="H15491" s="15" t="s">
        <v>10237</v>
      </c>
      <c r="I15491" s="15" t="s">
        <v>11043</v>
      </c>
      <c r="J15491" s="15">
        <v>57</v>
      </c>
    </row>
    <row r="15492" spans="1:10" s="34" customFormat="1" x14ac:dyDescent="0.15">
      <c r="A15492" s="61" t="s">
        <v>23214</v>
      </c>
      <c r="B15492" s="41" t="s">
        <v>21428</v>
      </c>
      <c r="C15492" s="41" t="s">
        <v>21462</v>
      </c>
      <c r="D15492" s="1" t="s">
        <v>4227</v>
      </c>
      <c r="E15492" s="3" t="s">
        <v>21462</v>
      </c>
      <c r="F15492" s="1" t="s">
        <v>22535</v>
      </c>
      <c r="G15492" s="1" t="s">
        <v>22536</v>
      </c>
      <c r="H15492" s="15" t="s">
        <v>10237</v>
      </c>
      <c r="I15492" s="15" t="s">
        <v>11043</v>
      </c>
      <c r="J15492" s="15">
        <v>57</v>
      </c>
    </row>
    <row r="15493" spans="1:10" s="34" customFormat="1" x14ac:dyDescent="0.15">
      <c r="A15493" s="61" t="s">
        <v>23214</v>
      </c>
      <c r="B15493" s="41" t="s">
        <v>21428</v>
      </c>
      <c r="C15493" s="41" t="s">
        <v>21462</v>
      </c>
      <c r="D15493" s="1" t="s">
        <v>4227</v>
      </c>
      <c r="E15493" s="3" t="s">
        <v>21462</v>
      </c>
      <c r="F15493" s="1" t="s">
        <v>22537</v>
      </c>
      <c r="G15493" s="1" t="s">
        <v>22538</v>
      </c>
      <c r="H15493" s="15" t="s">
        <v>10237</v>
      </c>
      <c r="I15493" s="15" t="s">
        <v>11043</v>
      </c>
      <c r="J15493" s="15">
        <v>57</v>
      </c>
    </row>
    <row r="15494" spans="1:10" s="34" customFormat="1" x14ac:dyDescent="0.15">
      <c r="A15494" s="61" t="s">
        <v>23214</v>
      </c>
      <c r="B15494" s="41" t="s">
        <v>21428</v>
      </c>
      <c r="C15494" s="41" t="s">
        <v>21462</v>
      </c>
      <c r="D15494" s="1" t="s">
        <v>4227</v>
      </c>
      <c r="E15494" s="3" t="s">
        <v>21462</v>
      </c>
      <c r="F15494" s="1" t="s">
        <v>22539</v>
      </c>
      <c r="G15494" s="1" t="s">
        <v>22540</v>
      </c>
      <c r="H15494" s="15" t="s">
        <v>10237</v>
      </c>
      <c r="I15494" s="15" t="s">
        <v>11043</v>
      </c>
      <c r="J15494" s="15">
        <v>57</v>
      </c>
    </row>
    <row r="15495" spans="1:10" s="34" customFormat="1" x14ac:dyDescent="0.15">
      <c r="A15495" s="61" t="s">
        <v>23214</v>
      </c>
      <c r="B15495" s="41" t="s">
        <v>21428</v>
      </c>
      <c r="C15495" s="41" t="s">
        <v>21462</v>
      </c>
      <c r="D15495" s="1" t="s">
        <v>4227</v>
      </c>
      <c r="E15495" s="3" t="s">
        <v>21462</v>
      </c>
      <c r="F15495" s="1" t="s">
        <v>22541</v>
      </c>
      <c r="G15495" s="1" t="s">
        <v>22542</v>
      </c>
      <c r="H15495" s="15" t="s">
        <v>10237</v>
      </c>
      <c r="I15495" s="15" t="s">
        <v>11043</v>
      </c>
      <c r="J15495" s="15">
        <v>57</v>
      </c>
    </row>
    <row r="15496" spans="1:10" s="34" customFormat="1" x14ac:dyDescent="0.15">
      <c r="A15496" s="61" t="s">
        <v>23214</v>
      </c>
      <c r="B15496" s="41" t="s">
        <v>21428</v>
      </c>
      <c r="C15496" s="41" t="s">
        <v>21462</v>
      </c>
      <c r="D15496" s="1" t="s">
        <v>4227</v>
      </c>
      <c r="E15496" s="3" t="s">
        <v>21462</v>
      </c>
      <c r="F15496" s="1" t="s">
        <v>22543</v>
      </c>
      <c r="G15496" s="1" t="s">
        <v>22544</v>
      </c>
      <c r="H15496" s="15" t="s">
        <v>10237</v>
      </c>
      <c r="I15496" s="15" t="s">
        <v>11043</v>
      </c>
      <c r="J15496" s="15">
        <v>57</v>
      </c>
    </row>
    <row r="15497" spans="1:10" s="34" customFormat="1" x14ac:dyDescent="0.15">
      <c r="A15497" s="61" t="s">
        <v>23214</v>
      </c>
      <c r="B15497" s="41" t="s">
        <v>21428</v>
      </c>
      <c r="C15497" s="41" t="s">
        <v>21462</v>
      </c>
      <c r="D15497" s="1" t="s">
        <v>4227</v>
      </c>
      <c r="E15497" s="3" t="s">
        <v>21462</v>
      </c>
      <c r="F15497" s="1" t="s">
        <v>22545</v>
      </c>
      <c r="G15497" s="1" t="s">
        <v>22546</v>
      </c>
      <c r="H15497" s="15" t="s">
        <v>10237</v>
      </c>
      <c r="I15497" s="15" t="s">
        <v>11043</v>
      </c>
      <c r="J15497" s="15">
        <v>57</v>
      </c>
    </row>
    <row r="15498" spans="1:10" s="34" customFormat="1" x14ac:dyDescent="0.15">
      <c r="A15498" s="61" t="s">
        <v>23214</v>
      </c>
      <c r="B15498" s="41" t="s">
        <v>21428</v>
      </c>
      <c r="C15498" s="41" t="s">
        <v>21462</v>
      </c>
      <c r="D15498" s="1" t="s">
        <v>4227</v>
      </c>
      <c r="E15498" s="3" t="s">
        <v>21462</v>
      </c>
      <c r="F15498" s="1" t="s">
        <v>22547</v>
      </c>
      <c r="G15498" s="1" t="s">
        <v>22548</v>
      </c>
      <c r="H15498" s="15" t="s">
        <v>10237</v>
      </c>
      <c r="I15498" s="15" t="s">
        <v>11043</v>
      </c>
      <c r="J15498" s="15">
        <v>57</v>
      </c>
    </row>
    <row r="15499" spans="1:10" s="34" customFormat="1" ht="24" x14ac:dyDescent="0.15">
      <c r="A15499" s="61" t="s">
        <v>23214</v>
      </c>
      <c r="B15499" s="41" t="s">
        <v>21428</v>
      </c>
      <c r="C15499" s="41" t="s">
        <v>21462</v>
      </c>
      <c r="D15499" s="1" t="s">
        <v>4227</v>
      </c>
      <c r="E15499" s="3" t="s">
        <v>21462</v>
      </c>
      <c r="F15499" s="1" t="s">
        <v>22549</v>
      </c>
      <c r="G15499" s="1" t="s">
        <v>22550</v>
      </c>
      <c r="H15499" s="15" t="s">
        <v>10237</v>
      </c>
      <c r="I15499" s="15" t="s">
        <v>11043</v>
      </c>
      <c r="J15499" s="15">
        <v>57</v>
      </c>
    </row>
    <row r="15500" spans="1:10" s="34" customFormat="1" x14ac:dyDescent="0.15">
      <c r="A15500" s="61" t="s">
        <v>23214</v>
      </c>
      <c r="B15500" s="41" t="s">
        <v>21428</v>
      </c>
      <c r="C15500" s="41" t="s">
        <v>21462</v>
      </c>
      <c r="D15500" s="1" t="s">
        <v>4227</v>
      </c>
      <c r="E15500" s="3" t="s">
        <v>21462</v>
      </c>
      <c r="F15500" s="1" t="s">
        <v>22551</v>
      </c>
      <c r="G15500" s="1" t="s">
        <v>22552</v>
      </c>
      <c r="H15500" s="15" t="s">
        <v>10237</v>
      </c>
      <c r="I15500" s="15" t="s">
        <v>11043</v>
      </c>
      <c r="J15500" s="15">
        <v>57</v>
      </c>
    </row>
    <row r="15501" spans="1:10" s="34" customFormat="1" x14ac:dyDescent="0.15">
      <c r="A15501" s="61" t="s">
        <v>23214</v>
      </c>
      <c r="B15501" s="41" t="s">
        <v>21428</v>
      </c>
      <c r="C15501" s="41" t="s">
        <v>21462</v>
      </c>
      <c r="D15501" s="1" t="s">
        <v>4227</v>
      </c>
      <c r="E15501" s="3" t="s">
        <v>21462</v>
      </c>
      <c r="F15501" s="1" t="s">
        <v>22553</v>
      </c>
      <c r="G15501" s="1" t="s">
        <v>22554</v>
      </c>
      <c r="H15501" s="15" t="s">
        <v>10237</v>
      </c>
      <c r="I15501" s="15" t="s">
        <v>11043</v>
      </c>
      <c r="J15501" s="15">
        <v>57</v>
      </c>
    </row>
    <row r="15502" spans="1:10" s="34" customFormat="1" x14ac:dyDescent="0.15">
      <c r="A15502" s="61" t="s">
        <v>23214</v>
      </c>
      <c r="B15502" s="41" t="s">
        <v>21428</v>
      </c>
      <c r="C15502" s="41" t="s">
        <v>21462</v>
      </c>
      <c r="D15502" s="1" t="s">
        <v>4227</v>
      </c>
      <c r="E15502" s="3" t="s">
        <v>21462</v>
      </c>
      <c r="F15502" s="1" t="s">
        <v>22555</v>
      </c>
      <c r="G15502" s="1" t="s">
        <v>22556</v>
      </c>
      <c r="H15502" s="15" t="s">
        <v>10237</v>
      </c>
      <c r="I15502" s="15" t="s">
        <v>11043</v>
      </c>
      <c r="J15502" s="15">
        <v>57</v>
      </c>
    </row>
    <row r="15503" spans="1:10" s="34" customFormat="1" x14ac:dyDescent="0.15">
      <c r="A15503" s="61" t="s">
        <v>23214</v>
      </c>
      <c r="B15503" s="41" t="s">
        <v>21428</v>
      </c>
      <c r="C15503" s="41" t="s">
        <v>21462</v>
      </c>
      <c r="D15503" s="1" t="s">
        <v>4227</v>
      </c>
      <c r="E15503" s="3" t="s">
        <v>21462</v>
      </c>
      <c r="F15503" s="1" t="s">
        <v>22557</v>
      </c>
      <c r="G15503" s="1" t="s">
        <v>22558</v>
      </c>
      <c r="H15503" s="15" t="s">
        <v>10237</v>
      </c>
      <c r="I15503" s="15" t="s">
        <v>11043</v>
      </c>
      <c r="J15503" s="15">
        <v>57</v>
      </c>
    </row>
    <row r="15504" spans="1:10" s="34" customFormat="1" x14ac:dyDescent="0.15">
      <c r="A15504" s="61" t="s">
        <v>23214</v>
      </c>
      <c r="B15504" s="41" t="s">
        <v>21428</v>
      </c>
      <c r="C15504" s="41" t="s">
        <v>21462</v>
      </c>
      <c r="D15504" s="1" t="s">
        <v>4227</v>
      </c>
      <c r="E15504" s="3" t="s">
        <v>21462</v>
      </c>
      <c r="F15504" s="1" t="s">
        <v>22559</v>
      </c>
      <c r="G15504" s="1" t="s">
        <v>22560</v>
      </c>
      <c r="H15504" s="15" t="s">
        <v>10237</v>
      </c>
      <c r="I15504" s="15" t="s">
        <v>11043</v>
      </c>
      <c r="J15504" s="15">
        <v>57</v>
      </c>
    </row>
    <row r="15505" spans="1:10" s="34" customFormat="1" x14ac:dyDescent="0.15">
      <c r="A15505" s="61" t="s">
        <v>23214</v>
      </c>
      <c r="B15505" s="41" t="s">
        <v>21428</v>
      </c>
      <c r="C15505" s="41" t="s">
        <v>21462</v>
      </c>
      <c r="D15505" s="1" t="s">
        <v>4227</v>
      </c>
      <c r="E15505" s="3" t="s">
        <v>21462</v>
      </c>
      <c r="F15505" s="1" t="s">
        <v>22561</v>
      </c>
      <c r="G15505" s="1" t="s">
        <v>22562</v>
      </c>
      <c r="H15505" s="15" t="s">
        <v>10237</v>
      </c>
      <c r="I15505" s="15" t="s">
        <v>11043</v>
      </c>
      <c r="J15505" s="15">
        <v>57</v>
      </c>
    </row>
    <row r="15506" spans="1:10" s="34" customFormat="1" x14ac:dyDescent="0.15">
      <c r="A15506" s="61" t="s">
        <v>23214</v>
      </c>
      <c r="B15506" s="41" t="s">
        <v>21428</v>
      </c>
      <c r="C15506" s="41" t="s">
        <v>21462</v>
      </c>
      <c r="D15506" s="1" t="s">
        <v>4227</v>
      </c>
      <c r="E15506" s="3" t="s">
        <v>21462</v>
      </c>
      <c r="F15506" s="1" t="s">
        <v>21151</v>
      </c>
      <c r="G15506" s="1" t="s">
        <v>22563</v>
      </c>
      <c r="H15506" s="15" t="s">
        <v>10237</v>
      </c>
      <c r="I15506" s="15" t="s">
        <v>11043</v>
      </c>
      <c r="J15506" s="15">
        <v>57</v>
      </c>
    </row>
    <row r="15507" spans="1:10" s="34" customFormat="1" x14ac:dyDescent="0.15">
      <c r="A15507" s="61" t="s">
        <v>23214</v>
      </c>
      <c r="B15507" s="41" t="s">
        <v>21428</v>
      </c>
      <c r="C15507" s="41" t="s">
        <v>21462</v>
      </c>
      <c r="D15507" s="1" t="s">
        <v>4227</v>
      </c>
      <c r="E15507" s="3" t="s">
        <v>21462</v>
      </c>
      <c r="F15507" s="1" t="s">
        <v>22564</v>
      </c>
      <c r="G15507" s="1" t="s">
        <v>22565</v>
      </c>
      <c r="H15507" s="15" t="s">
        <v>10237</v>
      </c>
      <c r="I15507" s="15" t="s">
        <v>11043</v>
      </c>
      <c r="J15507" s="15">
        <v>57</v>
      </c>
    </row>
    <row r="15508" spans="1:10" s="34" customFormat="1" x14ac:dyDescent="0.15">
      <c r="A15508" s="61" t="s">
        <v>23214</v>
      </c>
      <c r="B15508" s="41" t="s">
        <v>21428</v>
      </c>
      <c r="C15508" s="41" t="s">
        <v>21462</v>
      </c>
      <c r="D15508" s="1" t="s">
        <v>4227</v>
      </c>
      <c r="E15508" s="3" t="s">
        <v>21462</v>
      </c>
      <c r="F15508" s="1" t="s">
        <v>22566</v>
      </c>
      <c r="G15508" s="1" t="s">
        <v>22567</v>
      </c>
      <c r="H15508" s="15" t="s">
        <v>10237</v>
      </c>
      <c r="I15508" s="15" t="s">
        <v>11043</v>
      </c>
      <c r="J15508" s="15">
        <v>57</v>
      </c>
    </row>
    <row r="15509" spans="1:10" s="34" customFormat="1" x14ac:dyDescent="0.15">
      <c r="A15509" s="61" t="s">
        <v>23214</v>
      </c>
      <c r="B15509" s="41" t="s">
        <v>21428</v>
      </c>
      <c r="C15509" s="41" t="s">
        <v>21462</v>
      </c>
      <c r="D15509" s="1" t="s">
        <v>4227</v>
      </c>
      <c r="E15509" s="3" t="s">
        <v>21462</v>
      </c>
      <c r="F15509" s="1" t="s">
        <v>22568</v>
      </c>
      <c r="G15509" s="1" t="s">
        <v>22569</v>
      </c>
      <c r="H15509" s="15" t="s">
        <v>10237</v>
      </c>
      <c r="I15509" s="15" t="s">
        <v>11043</v>
      </c>
      <c r="J15509" s="15">
        <v>57</v>
      </c>
    </row>
    <row r="15510" spans="1:10" s="34" customFormat="1" x14ac:dyDescent="0.15">
      <c r="A15510" s="61" t="s">
        <v>23214</v>
      </c>
      <c r="B15510" s="41" t="s">
        <v>21428</v>
      </c>
      <c r="C15510" s="41" t="s">
        <v>21462</v>
      </c>
      <c r="D15510" s="1" t="s">
        <v>4227</v>
      </c>
      <c r="E15510" s="3" t="s">
        <v>21462</v>
      </c>
      <c r="F15510" s="1" t="s">
        <v>22570</v>
      </c>
      <c r="G15510" s="1" t="s">
        <v>22571</v>
      </c>
      <c r="H15510" s="15" t="s">
        <v>10237</v>
      </c>
      <c r="I15510" s="15" t="s">
        <v>11043</v>
      </c>
      <c r="J15510" s="15">
        <v>57</v>
      </c>
    </row>
    <row r="15511" spans="1:10" s="34" customFormat="1" x14ac:dyDescent="0.15">
      <c r="A15511" s="61" t="s">
        <v>23214</v>
      </c>
      <c r="B15511" s="41" t="s">
        <v>21428</v>
      </c>
      <c r="C15511" s="41" t="s">
        <v>21462</v>
      </c>
      <c r="D15511" s="1" t="s">
        <v>4227</v>
      </c>
      <c r="E15511" s="3" t="s">
        <v>21462</v>
      </c>
      <c r="F15511" s="1" t="s">
        <v>22572</v>
      </c>
      <c r="G15511" s="1" t="s">
        <v>22573</v>
      </c>
      <c r="H15511" s="15" t="s">
        <v>10237</v>
      </c>
      <c r="I15511" s="15" t="s">
        <v>11043</v>
      </c>
      <c r="J15511" s="15">
        <v>57</v>
      </c>
    </row>
    <row r="15512" spans="1:10" s="34" customFormat="1" x14ac:dyDescent="0.15">
      <c r="A15512" s="61" t="s">
        <v>23214</v>
      </c>
      <c r="B15512" s="41" t="s">
        <v>21428</v>
      </c>
      <c r="C15512" s="41" t="s">
        <v>21462</v>
      </c>
      <c r="D15512" s="1" t="s">
        <v>4227</v>
      </c>
      <c r="E15512" s="3" t="s">
        <v>21462</v>
      </c>
      <c r="F15512" s="1" t="s">
        <v>22574</v>
      </c>
      <c r="G15512" s="1" t="s">
        <v>22575</v>
      </c>
      <c r="H15512" s="15" t="s">
        <v>10237</v>
      </c>
      <c r="I15512" s="15" t="s">
        <v>11043</v>
      </c>
      <c r="J15512" s="15">
        <v>57</v>
      </c>
    </row>
    <row r="15513" spans="1:10" s="34" customFormat="1" x14ac:dyDescent="0.15">
      <c r="A15513" s="61" t="s">
        <v>23214</v>
      </c>
      <c r="B15513" s="41" t="s">
        <v>21428</v>
      </c>
      <c r="C15513" s="41" t="s">
        <v>21462</v>
      </c>
      <c r="D15513" s="1" t="s">
        <v>4227</v>
      </c>
      <c r="E15513" s="3" t="s">
        <v>21462</v>
      </c>
      <c r="F15513" s="1" t="s">
        <v>22576</v>
      </c>
      <c r="G15513" s="1" t="s">
        <v>22577</v>
      </c>
      <c r="H15513" s="15" t="s">
        <v>10237</v>
      </c>
      <c r="I15513" s="15" t="s">
        <v>11043</v>
      </c>
      <c r="J15513" s="15">
        <v>57</v>
      </c>
    </row>
    <row r="15514" spans="1:10" s="34" customFormat="1" x14ac:dyDescent="0.15">
      <c r="A15514" s="61" t="s">
        <v>23214</v>
      </c>
      <c r="B15514" s="41" t="s">
        <v>21428</v>
      </c>
      <c r="C15514" s="41" t="s">
        <v>21462</v>
      </c>
      <c r="D15514" s="1" t="s">
        <v>4227</v>
      </c>
      <c r="E15514" s="3" t="s">
        <v>21462</v>
      </c>
      <c r="F15514" s="1" t="s">
        <v>22578</v>
      </c>
      <c r="G15514" s="1" t="s">
        <v>22579</v>
      </c>
      <c r="H15514" s="15" t="s">
        <v>10237</v>
      </c>
      <c r="I15514" s="15" t="s">
        <v>11043</v>
      </c>
      <c r="J15514" s="15">
        <v>57</v>
      </c>
    </row>
    <row r="15515" spans="1:10" s="34" customFormat="1" x14ac:dyDescent="0.15">
      <c r="A15515" s="61" t="s">
        <v>23214</v>
      </c>
      <c r="B15515" s="41" t="s">
        <v>21428</v>
      </c>
      <c r="C15515" s="41" t="s">
        <v>21462</v>
      </c>
      <c r="D15515" s="1" t="s">
        <v>4227</v>
      </c>
      <c r="E15515" s="3" t="s">
        <v>21462</v>
      </c>
      <c r="F15515" s="1" t="s">
        <v>22580</v>
      </c>
      <c r="G15515" s="1" t="s">
        <v>22581</v>
      </c>
      <c r="H15515" s="15" t="s">
        <v>10237</v>
      </c>
      <c r="I15515" s="15" t="s">
        <v>11043</v>
      </c>
      <c r="J15515" s="15">
        <v>57</v>
      </c>
    </row>
    <row r="15516" spans="1:10" s="34" customFormat="1" x14ac:dyDescent="0.15">
      <c r="A15516" s="61" t="s">
        <v>23214</v>
      </c>
      <c r="B15516" s="41" t="s">
        <v>21428</v>
      </c>
      <c r="C15516" s="41" t="s">
        <v>21462</v>
      </c>
      <c r="D15516" s="1" t="s">
        <v>4227</v>
      </c>
      <c r="E15516" s="3" t="s">
        <v>21462</v>
      </c>
      <c r="F15516" s="1" t="s">
        <v>22582</v>
      </c>
      <c r="G15516" s="1" t="s">
        <v>22583</v>
      </c>
      <c r="H15516" s="15" t="s">
        <v>10237</v>
      </c>
      <c r="I15516" s="15" t="s">
        <v>11043</v>
      </c>
      <c r="J15516" s="15">
        <v>57</v>
      </c>
    </row>
    <row r="15517" spans="1:10" s="34" customFormat="1" x14ac:dyDescent="0.15">
      <c r="A15517" s="61" t="s">
        <v>23214</v>
      </c>
      <c r="B15517" s="41" t="s">
        <v>21428</v>
      </c>
      <c r="C15517" s="41" t="s">
        <v>21462</v>
      </c>
      <c r="D15517" s="1" t="s">
        <v>4227</v>
      </c>
      <c r="E15517" s="3" t="s">
        <v>21462</v>
      </c>
      <c r="F15517" s="1" t="s">
        <v>22584</v>
      </c>
      <c r="G15517" s="1" t="s">
        <v>22585</v>
      </c>
      <c r="H15517" s="15" t="s">
        <v>10237</v>
      </c>
      <c r="I15517" s="15" t="s">
        <v>11043</v>
      </c>
      <c r="J15517" s="15">
        <v>57</v>
      </c>
    </row>
    <row r="15518" spans="1:10" s="34" customFormat="1" x14ac:dyDescent="0.15">
      <c r="A15518" s="61" t="s">
        <v>23214</v>
      </c>
      <c r="B15518" s="41" t="s">
        <v>21428</v>
      </c>
      <c r="C15518" s="41" t="s">
        <v>21462</v>
      </c>
      <c r="D15518" s="1" t="s">
        <v>4227</v>
      </c>
      <c r="E15518" s="3" t="s">
        <v>21462</v>
      </c>
      <c r="F15518" s="1" t="s">
        <v>22586</v>
      </c>
      <c r="G15518" s="1" t="s">
        <v>22587</v>
      </c>
      <c r="H15518" s="15" t="s">
        <v>10237</v>
      </c>
      <c r="I15518" s="15" t="s">
        <v>11043</v>
      </c>
      <c r="J15518" s="15">
        <v>57</v>
      </c>
    </row>
    <row r="15519" spans="1:10" s="34" customFormat="1" x14ac:dyDescent="0.15">
      <c r="A15519" s="61" t="s">
        <v>23214</v>
      </c>
      <c r="B15519" s="41" t="s">
        <v>21428</v>
      </c>
      <c r="C15519" s="41" t="s">
        <v>21462</v>
      </c>
      <c r="D15519" s="1" t="s">
        <v>4227</v>
      </c>
      <c r="E15519" s="3" t="s">
        <v>21462</v>
      </c>
      <c r="F15519" s="1" t="s">
        <v>21232</v>
      </c>
      <c r="G15519" s="1" t="s">
        <v>22588</v>
      </c>
      <c r="H15519" s="15" t="s">
        <v>10237</v>
      </c>
      <c r="I15519" s="15" t="s">
        <v>11043</v>
      </c>
      <c r="J15519" s="15">
        <v>57</v>
      </c>
    </row>
    <row r="15520" spans="1:10" s="34" customFormat="1" x14ac:dyDescent="0.15">
      <c r="A15520" s="61" t="s">
        <v>23214</v>
      </c>
      <c r="B15520" s="41" t="s">
        <v>21428</v>
      </c>
      <c r="C15520" s="41" t="s">
        <v>21462</v>
      </c>
      <c r="D15520" s="1" t="s">
        <v>4227</v>
      </c>
      <c r="E15520" s="3" t="s">
        <v>21462</v>
      </c>
      <c r="F15520" s="1" t="s">
        <v>22589</v>
      </c>
      <c r="G15520" s="1" t="s">
        <v>22590</v>
      </c>
      <c r="H15520" s="15" t="s">
        <v>10237</v>
      </c>
      <c r="I15520" s="15" t="s">
        <v>11043</v>
      </c>
      <c r="J15520" s="15">
        <v>57</v>
      </c>
    </row>
    <row r="15521" spans="1:10" s="34" customFormat="1" x14ac:dyDescent="0.15">
      <c r="A15521" s="61" t="s">
        <v>23214</v>
      </c>
      <c r="B15521" s="41" t="s">
        <v>21428</v>
      </c>
      <c r="C15521" s="41" t="s">
        <v>21462</v>
      </c>
      <c r="D15521" s="1" t="s">
        <v>4227</v>
      </c>
      <c r="E15521" s="3" t="s">
        <v>21462</v>
      </c>
      <c r="F15521" s="1" t="s">
        <v>21234</v>
      </c>
      <c r="G15521" s="1" t="s">
        <v>22591</v>
      </c>
      <c r="H15521" s="15" t="s">
        <v>10237</v>
      </c>
      <c r="I15521" s="15" t="s">
        <v>11043</v>
      </c>
      <c r="J15521" s="15">
        <v>57</v>
      </c>
    </row>
    <row r="15522" spans="1:10" s="34" customFormat="1" x14ac:dyDescent="0.15">
      <c r="A15522" s="61" t="s">
        <v>23214</v>
      </c>
      <c r="B15522" s="41" t="s">
        <v>21428</v>
      </c>
      <c r="C15522" s="41" t="s">
        <v>21462</v>
      </c>
      <c r="D15522" s="1" t="s">
        <v>4227</v>
      </c>
      <c r="E15522" s="3" t="s">
        <v>21462</v>
      </c>
      <c r="F15522" s="1" t="s">
        <v>22592</v>
      </c>
      <c r="G15522" s="1" t="s">
        <v>22593</v>
      </c>
      <c r="H15522" s="15" t="s">
        <v>10237</v>
      </c>
      <c r="I15522" s="15" t="s">
        <v>11043</v>
      </c>
      <c r="J15522" s="15">
        <v>57</v>
      </c>
    </row>
    <row r="15523" spans="1:10" s="34" customFormat="1" x14ac:dyDescent="0.15">
      <c r="A15523" s="61" t="s">
        <v>23214</v>
      </c>
      <c r="B15523" s="41" t="s">
        <v>21428</v>
      </c>
      <c r="C15523" s="41" t="s">
        <v>21462</v>
      </c>
      <c r="D15523" s="1" t="s">
        <v>4227</v>
      </c>
      <c r="E15523" s="3" t="s">
        <v>21462</v>
      </c>
      <c r="F15523" s="1" t="s">
        <v>22594</v>
      </c>
      <c r="G15523" s="1" t="s">
        <v>22595</v>
      </c>
      <c r="H15523" s="15" t="s">
        <v>10237</v>
      </c>
      <c r="I15523" s="15" t="s">
        <v>11043</v>
      </c>
      <c r="J15523" s="15">
        <v>57</v>
      </c>
    </row>
    <row r="15524" spans="1:10" s="34" customFormat="1" x14ac:dyDescent="0.15">
      <c r="A15524" s="61" t="s">
        <v>23214</v>
      </c>
      <c r="B15524" s="41" t="s">
        <v>21428</v>
      </c>
      <c r="C15524" s="41" t="s">
        <v>21462</v>
      </c>
      <c r="D15524" s="1" t="s">
        <v>4227</v>
      </c>
      <c r="E15524" s="3" t="s">
        <v>21462</v>
      </c>
      <c r="F15524" s="1" t="s">
        <v>22596</v>
      </c>
      <c r="G15524" s="1" t="s">
        <v>22597</v>
      </c>
      <c r="H15524" s="15" t="s">
        <v>10237</v>
      </c>
      <c r="I15524" s="15" t="s">
        <v>11043</v>
      </c>
      <c r="J15524" s="15">
        <v>57</v>
      </c>
    </row>
    <row r="15525" spans="1:10" s="34" customFormat="1" x14ac:dyDescent="0.15">
      <c r="A15525" s="61" t="s">
        <v>23214</v>
      </c>
      <c r="B15525" s="41" t="s">
        <v>21428</v>
      </c>
      <c r="C15525" s="41" t="s">
        <v>21462</v>
      </c>
      <c r="D15525" s="1" t="s">
        <v>4227</v>
      </c>
      <c r="E15525" s="3" t="s">
        <v>21462</v>
      </c>
      <c r="F15525" s="1" t="s">
        <v>22598</v>
      </c>
      <c r="G15525" s="1" t="s">
        <v>22599</v>
      </c>
      <c r="H15525" s="15" t="s">
        <v>10237</v>
      </c>
      <c r="I15525" s="15" t="s">
        <v>11043</v>
      </c>
      <c r="J15525" s="15">
        <v>57</v>
      </c>
    </row>
    <row r="15526" spans="1:10" s="34" customFormat="1" x14ac:dyDescent="0.15">
      <c r="A15526" s="61" t="s">
        <v>23214</v>
      </c>
      <c r="B15526" s="41" t="s">
        <v>21428</v>
      </c>
      <c r="C15526" s="41" t="s">
        <v>21462</v>
      </c>
      <c r="D15526" s="1" t="s">
        <v>4227</v>
      </c>
      <c r="E15526" s="3" t="s">
        <v>21462</v>
      </c>
      <c r="F15526" s="1" t="s">
        <v>22600</v>
      </c>
      <c r="G15526" s="1" t="s">
        <v>22601</v>
      </c>
      <c r="H15526" s="15" t="s">
        <v>10237</v>
      </c>
      <c r="I15526" s="15" t="s">
        <v>11043</v>
      </c>
      <c r="J15526" s="15">
        <v>57</v>
      </c>
    </row>
    <row r="15527" spans="1:10" s="34" customFormat="1" x14ac:dyDescent="0.15">
      <c r="A15527" s="61" t="s">
        <v>23214</v>
      </c>
      <c r="B15527" s="41" t="s">
        <v>21428</v>
      </c>
      <c r="C15527" s="41" t="s">
        <v>21462</v>
      </c>
      <c r="D15527" s="1" t="s">
        <v>4227</v>
      </c>
      <c r="E15527" s="3" t="s">
        <v>21462</v>
      </c>
      <c r="F15527" s="1" t="s">
        <v>22602</v>
      </c>
      <c r="G15527" s="1" t="s">
        <v>22603</v>
      </c>
      <c r="H15527" s="15" t="s">
        <v>10237</v>
      </c>
      <c r="I15527" s="15" t="s">
        <v>11043</v>
      </c>
      <c r="J15527" s="15">
        <v>57</v>
      </c>
    </row>
    <row r="15528" spans="1:10" s="34" customFormat="1" x14ac:dyDescent="0.15">
      <c r="A15528" s="61" t="s">
        <v>23214</v>
      </c>
      <c r="B15528" s="41" t="s">
        <v>21428</v>
      </c>
      <c r="C15528" s="41" t="s">
        <v>21462</v>
      </c>
      <c r="D15528" s="1" t="s">
        <v>4227</v>
      </c>
      <c r="E15528" s="3" t="s">
        <v>21462</v>
      </c>
      <c r="F15528" s="1" t="s">
        <v>22604</v>
      </c>
      <c r="G15528" s="1" t="s">
        <v>22605</v>
      </c>
      <c r="H15528" s="15" t="s">
        <v>10237</v>
      </c>
      <c r="I15528" s="15" t="s">
        <v>11043</v>
      </c>
      <c r="J15528" s="15">
        <v>57</v>
      </c>
    </row>
    <row r="15529" spans="1:10" s="34" customFormat="1" x14ac:dyDescent="0.15">
      <c r="A15529" s="61" t="s">
        <v>23214</v>
      </c>
      <c r="B15529" s="41" t="s">
        <v>21428</v>
      </c>
      <c r="C15529" s="41" t="s">
        <v>21462</v>
      </c>
      <c r="D15529" s="1" t="s">
        <v>4227</v>
      </c>
      <c r="E15529" s="3" t="s">
        <v>21462</v>
      </c>
      <c r="F15529" s="1" t="s">
        <v>22606</v>
      </c>
      <c r="G15529" s="1" t="s">
        <v>22607</v>
      </c>
      <c r="H15529" s="15" t="s">
        <v>10237</v>
      </c>
      <c r="I15529" s="15" t="s">
        <v>11043</v>
      </c>
      <c r="J15529" s="15">
        <v>57</v>
      </c>
    </row>
    <row r="15530" spans="1:10" s="34" customFormat="1" x14ac:dyDescent="0.15">
      <c r="A15530" s="61" t="s">
        <v>23214</v>
      </c>
      <c r="B15530" s="41" t="s">
        <v>21428</v>
      </c>
      <c r="C15530" s="41" t="s">
        <v>21462</v>
      </c>
      <c r="D15530" s="1" t="s">
        <v>4227</v>
      </c>
      <c r="E15530" s="3" t="s">
        <v>21462</v>
      </c>
      <c r="F15530" s="1" t="s">
        <v>22608</v>
      </c>
      <c r="G15530" s="1" t="s">
        <v>22609</v>
      </c>
      <c r="H15530" s="15" t="s">
        <v>10237</v>
      </c>
      <c r="I15530" s="15" t="s">
        <v>11043</v>
      </c>
      <c r="J15530" s="15">
        <v>57</v>
      </c>
    </row>
    <row r="15531" spans="1:10" s="34" customFormat="1" x14ac:dyDescent="0.15">
      <c r="A15531" s="61" t="s">
        <v>23214</v>
      </c>
      <c r="B15531" s="41" t="s">
        <v>21428</v>
      </c>
      <c r="C15531" s="41" t="s">
        <v>21462</v>
      </c>
      <c r="D15531" s="1" t="s">
        <v>4227</v>
      </c>
      <c r="E15531" s="3" t="s">
        <v>21462</v>
      </c>
      <c r="F15531" s="1" t="s">
        <v>21034</v>
      </c>
      <c r="G15531" s="1" t="s">
        <v>22610</v>
      </c>
      <c r="H15531" s="15" t="s">
        <v>10237</v>
      </c>
      <c r="I15531" s="15" t="s">
        <v>11043</v>
      </c>
      <c r="J15531" s="15">
        <v>57</v>
      </c>
    </row>
    <row r="15532" spans="1:10" s="34" customFormat="1" x14ac:dyDescent="0.15">
      <c r="A15532" s="61" t="s">
        <v>23214</v>
      </c>
      <c r="B15532" s="41" t="s">
        <v>21428</v>
      </c>
      <c r="C15532" s="41" t="s">
        <v>21462</v>
      </c>
      <c r="D15532" s="1" t="s">
        <v>4227</v>
      </c>
      <c r="E15532" s="3" t="s">
        <v>21462</v>
      </c>
      <c r="F15532" s="1" t="s">
        <v>22611</v>
      </c>
      <c r="G15532" s="1" t="s">
        <v>22612</v>
      </c>
      <c r="H15532" s="15" t="s">
        <v>10237</v>
      </c>
      <c r="I15532" s="15" t="s">
        <v>11043</v>
      </c>
      <c r="J15532" s="15">
        <v>57</v>
      </c>
    </row>
    <row r="15533" spans="1:10" s="34" customFormat="1" x14ac:dyDescent="0.15">
      <c r="A15533" s="61" t="s">
        <v>23214</v>
      </c>
      <c r="B15533" s="41" t="s">
        <v>21428</v>
      </c>
      <c r="C15533" s="41" t="s">
        <v>21462</v>
      </c>
      <c r="D15533" s="1" t="s">
        <v>4227</v>
      </c>
      <c r="E15533" s="3" t="s">
        <v>21462</v>
      </c>
      <c r="F15533" s="1" t="s">
        <v>22613</v>
      </c>
      <c r="G15533" s="1" t="s">
        <v>22614</v>
      </c>
      <c r="H15533" s="15" t="s">
        <v>10237</v>
      </c>
      <c r="I15533" s="15" t="s">
        <v>11043</v>
      </c>
      <c r="J15533" s="15">
        <v>57</v>
      </c>
    </row>
    <row r="15534" spans="1:10" s="34" customFormat="1" x14ac:dyDescent="0.15">
      <c r="A15534" s="61" t="s">
        <v>23214</v>
      </c>
      <c r="B15534" s="41" t="s">
        <v>21428</v>
      </c>
      <c r="C15534" s="41" t="s">
        <v>21462</v>
      </c>
      <c r="D15534" s="1" t="s">
        <v>4227</v>
      </c>
      <c r="E15534" s="3" t="s">
        <v>21462</v>
      </c>
      <c r="F15534" s="1" t="s">
        <v>22615</v>
      </c>
      <c r="G15534" s="1" t="s">
        <v>22616</v>
      </c>
      <c r="H15534" s="15" t="s">
        <v>10237</v>
      </c>
      <c r="I15534" s="15" t="s">
        <v>11043</v>
      </c>
      <c r="J15534" s="15">
        <v>57</v>
      </c>
    </row>
    <row r="15535" spans="1:10" s="34" customFormat="1" x14ac:dyDescent="0.15">
      <c r="A15535" s="61" t="s">
        <v>23214</v>
      </c>
      <c r="B15535" s="41" t="s">
        <v>21428</v>
      </c>
      <c r="C15535" s="41" t="s">
        <v>21462</v>
      </c>
      <c r="D15535" s="1" t="s">
        <v>4227</v>
      </c>
      <c r="E15535" s="3" t="s">
        <v>21462</v>
      </c>
      <c r="F15535" s="1" t="s">
        <v>22617</v>
      </c>
      <c r="G15535" s="1" t="s">
        <v>22618</v>
      </c>
      <c r="H15535" s="15" t="s">
        <v>10237</v>
      </c>
      <c r="I15535" s="15" t="s">
        <v>11043</v>
      </c>
      <c r="J15535" s="15">
        <v>57</v>
      </c>
    </row>
    <row r="15536" spans="1:10" s="34" customFormat="1" x14ac:dyDescent="0.15">
      <c r="A15536" s="61" t="s">
        <v>23214</v>
      </c>
      <c r="B15536" s="41" t="s">
        <v>21428</v>
      </c>
      <c r="C15536" s="41" t="s">
        <v>21462</v>
      </c>
      <c r="D15536" s="1" t="s">
        <v>4227</v>
      </c>
      <c r="E15536" s="3" t="s">
        <v>21462</v>
      </c>
      <c r="F15536" s="1" t="s">
        <v>22619</v>
      </c>
      <c r="G15536" s="1" t="s">
        <v>22620</v>
      </c>
      <c r="H15536" s="15" t="s">
        <v>10237</v>
      </c>
      <c r="I15536" s="15" t="s">
        <v>11043</v>
      </c>
      <c r="J15536" s="15">
        <v>57</v>
      </c>
    </row>
    <row r="15537" spans="1:10" s="34" customFormat="1" x14ac:dyDescent="0.15">
      <c r="A15537" s="61" t="s">
        <v>23214</v>
      </c>
      <c r="B15537" s="41" t="s">
        <v>21428</v>
      </c>
      <c r="C15537" s="41" t="s">
        <v>21462</v>
      </c>
      <c r="D15537" s="1" t="s">
        <v>4227</v>
      </c>
      <c r="E15537" s="3" t="s">
        <v>21462</v>
      </c>
      <c r="F15537" s="1" t="s">
        <v>22621</v>
      </c>
      <c r="G15537" s="1" t="s">
        <v>22622</v>
      </c>
      <c r="H15537" s="15" t="s">
        <v>10237</v>
      </c>
      <c r="I15537" s="15" t="s">
        <v>11043</v>
      </c>
      <c r="J15537" s="15">
        <v>58</v>
      </c>
    </row>
    <row r="15538" spans="1:10" s="34" customFormat="1" x14ac:dyDescent="0.15">
      <c r="A15538" s="61" t="s">
        <v>23214</v>
      </c>
      <c r="B15538" s="41" t="s">
        <v>21428</v>
      </c>
      <c r="C15538" s="41" t="s">
        <v>21462</v>
      </c>
      <c r="D15538" s="1" t="s">
        <v>4227</v>
      </c>
      <c r="E15538" s="3" t="s">
        <v>21462</v>
      </c>
      <c r="F15538" s="1" t="s">
        <v>22623</v>
      </c>
      <c r="G15538" s="1" t="s">
        <v>22624</v>
      </c>
      <c r="H15538" s="15" t="s">
        <v>10237</v>
      </c>
      <c r="I15538" s="15" t="s">
        <v>11043</v>
      </c>
      <c r="J15538" s="15">
        <v>58</v>
      </c>
    </row>
    <row r="15539" spans="1:10" s="34" customFormat="1" x14ac:dyDescent="0.15">
      <c r="A15539" s="61" t="s">
        <v>23214</v>
      </c>
      <c r="B15539" s="41" t="s">
        <v>21428</v>
      </c>
      <c r="C15539" s="41" t="s">
        <v>21462</v>
      </c>
      <c r="D15539" s="1" t="s">
        <v>4227</v>
      </c>
      <c r="E15539" s="3" t="s">
        <v>21462</v>
      </c>
      <c r="F15539" s="1" t="s">
        <v>22625</v>
      </c>
      <c r="G15539" s="1" t="s">
        <v>22626</v>
      </c>
      <c r="H15539" s="15" t="s">
        <v>10237</v>
      </c>
      <c r="I15539" s="15" t="s">
        <v>11043</v>
      </c>
      <c r="J15539" s="15">
        <v>58</v>
      </c>
    </row>
    <row r="15540" spans="1:10" s="34" customFormat="1" x14ac:dyDescent="0.15">
      <c r="A15540" s="61" t="s">
        <v>23214</v>
      </c>
      <c r="B15540" s="41" t="s">
        <v>21428</v>
      </c>
      <c r="C15540" s="41" t="s">
        <v>21462</v>
      </c>
      <c r="D15540" s="1" t="s">
        <v>4227</v>
      </c>
      <c r="E15540" s="3" t="s">
        <v>21462</v>
      </c>
      <c r="F15540" s="1" t="s">
        <v>22627</v>
      </c>
      <c r="G15540" s="1" t="s">
        <v>22628</v>
      </c>
      <c r="H15540" s="15" t="s">
        <v>10237</v>
      </c>
      <c r="I15540" s="15" t="s">
        <v>11043</v>
      </c>
      <c r="J15540" s="15">
        <v>58</v>
      </c>
    </row>
    <row r="15541" spans="1:10" s="34" customFormat="1" x14ac:dyDescent="0.15">
      <c r="A15541" s="61" t="s">
        <v>23214</v>
      </c>
      <c r="B15541" s="41" t="s">
        <v>21428</v>
      </c>
      <c r="C15541" s="41" t="s">
        <v>21462</v>
      </c>
      <c r="D15541" s="1" t="s">
        <v>4227</v>
      </c>
      <c r="E15541" s="3" t="s">
        <v>21462</v>
      </c>
      <c r="F15541" s="1" t="s">
        <v>22629</v>
      </c>
      <c r="G15541" s="1" t="s">
        <v>22630</v>
      </c>
      <c r="H15541" s="15" t="s">
        <v>10237</v>
      </c>
      <c r="I15541" s="15" t="s">
        <v>11043</v>
      </c>
      <c r="J15541" s="15">
        <v>58</v>
      </c>
    </row>
    <row r="15542" spans="1:10" s="34" customFormat="1" ht="24" x14ac:dyDescent="0.15">
      <c r="A15542" s="61" t="s">
        <v>23214</v>
      </c>
      <c r="B15542" s="41" t="s">
        <v>21428</v>
      </c>
      <c r="C15542" s="41" t="s">
        <v>21462</v>
      </c>
      <c r="D15542" s="1" t="s">
        <v>4227</v>
      </c>
      <c r="E15542" s="3" t="s">
        <v>21462</v>
      </c>
      <c r="F15542" s="1" t="s">
        <v>22631</v>
      </c>
      <c r="G15542" s="1" t="s">
        <v>22632</v>
      </c>
      <c r="H15542" s="15" t="s">
        <v>10237</v>
      </c>
      <c r="I15542" s="15" t="s">
        <v>11043</v>
      </c>
      <c r="J15542" s="15">
        <v>58</v>
      </c>
    </row>
    <row r="15543" spans="1:10" s="34" customFormat="1" x14ac:dyDescent="0.15">
      <c r="A15543" s="61" t="s">
        <v>23214</v>
      </c>
      <c r="B15543" s="41" t="s">
        <v>21428</v>
      </c>
      <c r="C15543" s="41" t="s">
        <v>21462</v>
      </c>
      <c r="D15543" s="1" t="s">
        <v>4227</v>
      </c>
      <c r="E15543" s="3" t="s">
        <v>21462</v>
      </c>
      <c r="F15543" s="1" t="s">
        <v>22633</v>
      </c>
      <c r="G15543" s="1" t="s">
        <v>22634</v>
      </c>
      <c r="H15543" s="15" t="s">
        <v>10237</v>
      </c>
      <c r="I15543" s="15" t="s">
        <v>11043</v>
      </c>
      <c r="J15543" s="15">
        <v>58</v>
      </c>
    </row>
    <row r="15544" spans="1:10" s="34" customFormat="1" ht="24" x14ac:dyDescent="0.15">
      <c r="A15544" s="61" t="s">
        <v>23214</v>
      </c>
      <c r="B15544" s="41" t="s">
        <v>21428</v>
      </c>
      <c r="C15544" s="41" t="s">
        <v>21462</v>
      </c>
      <c r="D15544" s="1" t="s">
        <v>4227</v>
      </c>
      <c r="E15544" s="3" t="s">
        <v>21462</v>
      </c>
      <c r="F15544" s="1" t="s">
        <v>22635</v>
      </c>
      <c r="G15544" s="1" t="s">
        <v>22636</v>
      </c>
      <c r="H15544" s="15" t="s">
        <v>10237</v>
      </c>
      <c r="I15544" s="15" t="s">
        <v>11043</v>
      </c>
      <c r="J15544" s="15">
        <v>58</v>
      </c>
    </row>
    <row r="15545" spans="1:10" s="34" customFormat="1" x14ac:dyDescent="0.15">
      <c r="A15545" s="61" t="s">
        <v>23214</v>
      </c>
      <c r="B15545" s="41" t="s">
        <v>21428</v>
      </c>
      <c r="C15545" s="41" t="s">
        <v>21462</v>
      </c>
      <c r="D15545" s="1" t="s">
        <v>4227</v>
      </c>
      <c r="E15545" s="3" t="s">
        <v>21462</v>
      </c>
      <c r="F15545" s="1" t="s">
        <v>22637</v>
      </c>
      <c r="G15545" s="1" t="s">
        <v>22638</v>
      </c>
      <c r="H15545" s="15" t="s">
        <v>10237</v>
      </c>
      <c r="I15545" s="15" t="s">
        <v>11043</v>
      </c>
      <c r="J15545" s="15">
        <v>58</v>
      </c>
    </row>
    <row r="15546" spans="1:10" s="34" customFormat="1" x14ac:dyDescent="0.15">
      <c r="A15546" s="61" t="s">
        <v>23214</v>
      </c>
      <c r="B15546" s="41" t="s">
        <v>21428</v>
      </c>
      <c r="C15546" s="41" t="s">
        <v>21462</v>
      </c>
      <c r="D15546" s="1" t="s">
        <v>4227</v>
      </c>
      <c r="E15546" s="3" t="s">
        <v>21462</v>
      </c>
      <c r="F15546" s="1" t="s">
        <v>22639</v>
      </c>
      <c r="G15546" s="1" t="s">
        <v>22640</v>
      </c>
      <c r="H15546" s="15" t="s">
        <v>10237</v>
      </c>
      <c r="I15546" s="15" t="s">
        <v>11043</v>
      </c>
      <c r="J15546" s="15">
        <v>58</v>
      </c>
    </row>
    <row r="15547" spans="1:10" s="34" customFormat="1" x14ac:dyDescent="0.15">
      <c r="A15547" s="61" t="s">
        <v>23214</v>
      </c>
      <c r="B15547" s="41" t="s">
        <v>21428</v>
      </c>
      <c r="C15547" s="41" t="s">
        <v>21462</v>
      </c>
      <c r="D15547" s="1" t="s">
        <v>4227</v>
      </c>
      <c r="E15547" s="3" t="s">
        <v>21462</v>
      </c>
      <c r="F15547" s="1" t="s">
        <v>22641</v>
      </c>
      <c r="G15547" s="1" t="s">
        <v>22642</v>
      </c>
      <c r="H15547" s="15" t="s">
        <v>10237</v>
      </c>
      <c r="I15547" s="15" t="s">
        <v>11043</v>
      </c>
      <c r="J15547" s="15">
        <v>58</v>
      </c>
    </row>
    <row r="15548" spans="1:10" s="34" customFormat="1" x14ac:dyDescent="0.15">
      <c r="A15548" s="61" t="s">
        <v>23214</v>
      </c>
      <c r="B15548" s="41" t="s">
        <v>21428</v>
      </c>
      <c r="C15548" s="41" t="s">
        <v>21462</v>
      </c>
      <c r="D15548" s="1" t="s">
        <v>4227</v>
      </c>
      <c r="E15548" s="3" t="s">
        <v>21462</v>
      </c>
      <c r="F15548" s="1" t="s">
        <v>22643</v>
      </c>
      <c r="G15548" s="1" t="s">
        <v>22644</v>
      </c>
      <c r="H15548" s="15" t="s">
        <v>10237</v>
      </c>
      <c r="I15548" s="15" t="s">
        <v>11043</v>
      </c>
      <c r="J15548" s="15">
        <v>58</v>
      </c>
    </row>
    <row r="15549" spans="1:10" s="34" customFormat="1" x14ac:dyDescent="0.15">
      <c r="A15549" s="61" t="s">
        <v>23214</v>
      </c>
      <c r="B15549" s="41" t="s">
        <v>21428</v>
      </c>
      <c r="C15549" s="41" t="s">
        <v>21462</v>
      </c>
      <c r="D15549" s="1" t="s">
        <v>4227</v>
      </c>
      <c r="E15549" s="3" t="s">
        <v>21462</v>
      </c>
      <c r="F15549" s="1" t="s">
        <v>22645</v>
      </c>
      <c r="G15549" s="1" t="s">
        <v>22646</v>
      </c>
      <c r="H15549" s="15" t="s">
        <v>10237</v>
      </c>
      <c r="I15549" s="15" t="s">
        <v>11043</v>
      </c>
      <c r="J15549" s="15">
        <v>58</v>
      </c>
    </row>
    <row r="15550" spans="1:10" s="34" customFormat="1" x14ac:dyDescent="0.15">
      <c r="A15550" s="61" t="s">
        <v>23214</v>
      </c>
      <c r="B15550" s="41" t="s">
        <v>21428</v>
      </c>
      <c r="C15550" s="41" t="s">
        <v>21462</v>
      </c>
      <c r="D15550" s="1" t="s">
        <v>4227</v>
      </c>
      <c r="E15550" s="3" t="s">
        <v>21462</v>
      </c>
      <c r="F15550" s="1" t="s">
        <v>22647</v>
      </c>
      <c r="G15550" s="1" t="s">
        <v>22648</v>
      </c>
      <c r="H15550" s="15" t="s">
        <v>10237</v>
      </c>
      <c r="I15550" s="15" t="s">
        <v>11043</v>
      </c>
      <c r="J15550" s="15">
        <v>58</v>
      </c>
    </row>
    <row r="15551" spans="1:10" s="34" customFormat="1" x14ac:dyDescent="0.15">
      <c r="A15551" s="61" t="s">
        <v>23214</v>
      </c>
      <c r="B15551" s="41" t="s">
        <v>21428</v>
      </c>
      <c r="C15551" s="41" t="s">
        <v>21462</v>
      </c>
      <c r="D15551" s="1" t="s">
        <v>4227</v>
      </c>
      <c r="E15551" s="3" t="s">
        <v>21462</v>
      </c>
      <c r="F15551" s="1" t="s">
        <v>22649</v>
      </c>
      <c r="G15551" s="1" t="s">
        <v>22650</v>
      </c>
      <c r="H15551" s="15" t="s">
        <v>10237</v>
      </c>
      <c r="I15551" s="15" t="s">
        <v>11043</v>
      </c>
      <c r="J15551" s="15">
        <v>58</v>
      </c>
    </row>
    <row r="15552" spans="1:10" s="34" customFormat="1" x14ac:dyDescent="0.15">
      <c r="A15552" s="61" t="s">
        <v>23214</v>
      </c>
      <c r="B15552" s="41" t="s">
        <v>21428</v>
      </c>
      <c r="C15552" s="41" t="s">
        <v>21462</v>
      </c>
      <c r="D15552" s="1" t="s">
        <v>4227</v>
      </c>
      <c r="E15552" s="3" t="s">
        <v>21462</v>
      </c>
      <c r="F15552" s="1" t="s">
        <v>22651</v>
      </c>
      <c r="G15552" s="1" t="s">
        <v>22652</v>
      </c>
      <c r="H15552" s="15" t="s">
        <v>10237</v>
      </c>
      <c r="I15552" s="15" t="s">
        <v>11043</v>
      </c>
      <c r="J15552" s="15">
        <v>58</v>
      </c>
    </row>
    <row r="15553" spans="1:10" s="34" customFormat="1" x14ac:dyDescent="0.15">
      <c r="A15553" s="61" t="s">
        <v>23214</v>
      </c>
      <c r="B15553" s="41" t="s">
        <v>21428</v>
      </c>
      <c r="C15553" s="41" t="s">
        <v>21462</v>
      </c>
      <c r="D15553" s="1" t="s">
        <v>4227</v>
      </c>
      <c r="E15553" s="3" t="s">
        <v>21462</v>
      </c>
      <c r="F15553" s="1" t="s">
        <v>22653</v>
      </c>
      <c r="G15553" s="1" t="s">
        <v>22654</v>
      </c>
      <c r="H15553" s="15" t="s">
        <v>10237</v>
      </c>
      <c r="I15553" s="15" t="s">
        <v>11043</v>
      </c>
      <c r="J15553" s="15">
        <v>58</v>
      </c>
    </row>
    <row r="15554" spans="1:10" s="34" customFormat="1" x14ac:dyDescent="0.15">
      <c r="A15554" s="61" t="s">
        <v>23214</v>
      </c>
      <c r="B15554" s="41" t="s">
        <v>21428</v>
      </c>
      <c r="C15554" s="41" t="s">
        <v>21462</v>
      </c>
      <c r="D15554" s="1" t="s">
        <v>4227</v>
      </c>
      <c r="E15554" s="3" t="s">
        <v>21462</v>
      </c>
      <c r="F15554" s="1" t="s">
        <v>22655</v>
      </c>
      <c r="G15554" s="1" t="s">
        <v>22656</v>
      </c>
      <c r="H15554" s="15" t="s">
        <v>10237</v>
      </c>
      <c r="I15554" s="15" t="s">
        <v>11043</v>
      </c>
      <c r="J15554" s="15">
        <v>58</v>
      </c>
    </row>
    <row r="15555" spans="1:10" s="34" customFormat="1" x14ac:dyDescent="0.15">
      <c r="A15555" s="61" t="s">
        <v>23214</v>
      </c>
      <c r="B15555" s="41" t="s">
        <v>21428</v>
      </c>
      <c r="C15555" s="41" t="s">
        <v>21462</v>
      </c>
      <c r="D15555" s="1" t="s">
        <v>4227</v>
      </c>
      <c r="E15555" s="3" t="s">
        <v>21462</v>
      </c>
      <c r="F15555" s="1" t="s">
        <v>22657</v>
      </c>
      <c r="G15555" s="1" t="s">
        <v>22658</v>
      </c>
      <c r="H15555" s="15" t="s">
        <v>10237</v>
      </c>
      <c r="I15555" s="15" t="s">
        <v>11043</v>
      </c>
      <c r="J15555" s="15">
        <v>58</v>
      </c>
    </row>
    <row r="15556" spans="1:10" s="34" customFormat="1" x14ac:dyDescent="0.15">
      <c r="A15556" s="61" t="s">
        <v>23214</v>
      </c>
      <c r="B15556" s="41" t="s">
        <v>21428</v>
      </c>
      <c r="C15556" s="41" t="s">
        <v>21462</v>
      </c>
      <c r="D15556" s="1" t="s">
        <v>4227</v>
      </c>
      <c r="E15556" s="3" t="s">
        <v>21462</v>
      </c>
      <c r="F15556" s="1" t="s">
        <v>22659</v>
      </c>
      <c r="G15556" s="1" t="s">
        <v>22660</v>
      </c>
      <c r="H15556" s="15" t="s">
        <v>10237</v>
      </c>
      <c r="I15556" s="15" t="s">
        <v>11043</v>
      </c>
      <c r="J15556" s="15">
        <v>58</v>
      </c>
    </row>
    <row r="15557" spans="1:10" s="34" customFormat="1" x14ac:dyDescent="0.15">
      <c r="A15557" s="61" t="s">
        <v>23214</v>
      </c>
      <c r="B15557" s="41" t="s">
        <v>21428</v>
      </c>
      <c r="C15557" s="41" t="s">
        <v>21462</v>
      </c>
      <c r="D15557" s="1" t="s">
        <v>4227</v>
      </c>
      <c r="E15557" s="3" t="s">
        <v>21462</v>
      </c>
      <c r="F15557" s="1" t="s">
        <v>22661</v>
      </c>
      <c r="G15557" s="1" t="s">
        <v>22662</v>
      </c>
      <c r="H15557" s="15" t="s">
        <v>10237</v>
      </c>
      <c r="I15557" s="15" t="s">
        <v>11043</v>
      </c>
      <c r="J15557" s="15">
        <v>58</v>
      </c>
    </row>
    <row r="15558" spans="1:10" s="34" customFormat="1" x14ac:dyDescent="0.15">
      <c r="A15558" s="61" t="s">
        <v>23214</v>
      </c>
      <c r="B15558" s="41" t="s">
        <v>21428</v>
      </c>
      <c r="C15558" s="41" t="s">
        <v>21462</v>
      </c>
      <c r="D15558" s="1" t="s">
        <v>4227</v>
      </c>
      <c r="E15558" s="3" t="s">
        <v>21462</v>
      </c>
      <c r="F15558" s="1" t="s">
        <v>22663</v>
      </c>
      <c r="G15558" s="1" t="s">
        <v>22664</v>
      </c>
      <c r="H15558" s="15" t="s">
        <v>10237</v>
      </c>
      <c r="I15558" s="15" t="s">
        <v>11043</v>
      </c>
      <c r="J15558" s="15">
        <v>58</v>
      </c>
    </row>
    <row r="15559" spans="1:10" s="34" customFormat="1" x14ac:dyDescent="0.15">
      <c r="A15559" s="61" t="s">
        <v>23214</v>
      </c>
      <c r="B15559" s="41" t="s">
        <v>21428</v>
      </c>
      <c r="C15559" s="41" t="s">
        <v>21462</v>
      </c>
      <c r="D15559" s="1" t="s">
        <v>4227</v>
      </c>
      <c r="E15559" s="3" t="s">
        <v>21462</v>
      </c>
      <c r="F15559" s="1" t="s">
        <v>22665</v>
      </c>
      <c r="G15559" s="1" t="s">
        <v>22666</v>
      </c>
      <c r="H15559" s="15" t="s">
        <v>10237</v>
      </c>
      <c r="I15559" s="15" t="s">
        <v>11043</v>
      </c>
      <c r="J15559" s="15">
        <v>58</v>
      </c>
    </row>
    <row r="15560" spans="1:10" s="34" customFormat="1" x14ac:dyDescent="0.15">
      <c r="A15560" s="61" t="s">
        <v>23214</v>
      </c>
      <c r="B15560" s="41" t="s">
        <v>21428</v>
      </c>
      <c r="C15560" s="41" t="s">
        <v>21462</v>
      </c>
      <c r="D15560" s="1" t="s">
        <v>4227</v>
      </c>
      <c r="E15560" s="3" t="s">
        <v>21462</v>
      </c>
      <c r="F15560" s="1" t="s">
        <v>22667</v>
      </c>
      <c r="G15560" s="1" t="s">
        <v>22668</v>
      </c>
      <c r="H15560" s="15" t="s">
        <v>10237</v>
      </c>
      <c r="I15560" s="15" t="s">
        <v>11043</v>
      </c>
      <c r="J15560" s="15">
        <v>58</v>
      </c>
    </row>
    <row r="15561" spans="1:10" s="34" customFormat="1" x14ac:dyDescent="0.15">
      <c r="A15561" s="61" t="s">
        <v>23214</v>
      </c>
      <c r="B15561" s="41" t="s">
        <v>21428</v>
      </c>
      <c r="C15561" s="41" t="s">
        <v>21462</v>
      </c>
      <c r="D15561" s="1" t="s">
        <v>4227</v>
      </c>
      <c r="E15561" s="3" t="s">
        <v>21462</v>
      </c>
      <c r="F15561" s="1" t="s">
        <v>22669</v>
      </c>
      <c r="G15561" s="1" t="s">
        <v>22670</v>
      </c>
      <c r="H15561" s="15" t="s">
        <v>10237</v>
      </c>
      <c r="I15561" s="15" t="s">
        <v>11043</v>
      </c>
      <c r="J15561" s="15">
        <v>58</v>
      </c>
    </row>
    <row r="15562" spans="1:10" s="34" customFormat="1" x14ac:dyDescent="0.15">
      <c r="A15562" s="61" t="s">
        <v>23214</v>
      </c>
      <c r="B15562" s="41" t="s">
        <v>21428</v>
      </c>
      <c r="C15562" s="41" t="s">
        <v>21462</v>
      </c>
      <c r="D15562" s="1" t="s">
        <v>4227</v>
      </c>
      <c r="E15562" s="3" t="s">
        <v>21462</v>
      </c>
      <c r="F15562" s="1" t="s">
        <v>22671</v>
      </c>
      <c r="G15562" s="1" t="s">
        <v>22672</v>
      </c>
      <c r="H15562" s="15" t="s">
        <v>10237</v>
      </c>
      <c r="I15562" s="15" t="s">
        <v>11043</v>
      </c>
      <c r="J15562" s="15">
        <v>58</v>
      </c>
    </row>
    <row r="15563" spans="1:10" s="34" customFormat="1" x14ac:dyDescent="0.15">
      <c r="A15563" s="61" t="s">
        <v>23214</v>
      </c>
      <c r="B15563" s="41" t="s">
        <v>21428</v>
      </c>
      <c r="C15563" s="41" t="s">
        <v>21462</v>
      </c>
      <c r="D15563" s="1" t="s">
        <v>4227</v>
      </c>
      <c r="E15563" s="3" t="s">
        <v>21462</v>
      </c>
      <c r="F15563" s="1" t="s">
        <v>22673</v>
      </c>
      <c r="G15563" s="1" t="s">
        <v>22674</v>
      </c>
      <c r="H15563" s="15" t="s">
        <v>10237</v>
      </c>
      <c r="I15563" s="15" t="s">
        <v>11043</v>
      </c>
      <c r="J15563" s="15">
        <v>58</v>
      </c>
    </row>
    <row r="15564" spans="1:10" s="34" customFormat="1" ht="24" x14ac:dyDescent="0.15">
      <c r="A15564" s="61" t="s">
        <v>23214</v>
      </c>
      <c r="B15564" s="41" t="s">
        <v>21428</v>
      </c>
      <c r="C15564" s="41" t="s">
        <v>21462</v>
      </c>
      <c r="D15564" s="1" t="s">
        <v>4227</v>
      </c>
      <c r="E15564" s="3" t="s">
        <v>21462</v>
      </c>
      <c r="F15564" s="1" t="s">
        <v>22675</v>
      </c>
      <c r="G15564" s="1" t="s">
        <v>22676</v>
      </c>
      <c r="H15564" s="15" t="s">
        <v>10237</v>
      </c>
      <c r="I15564" s="15" t="s">
        <v>11043</v>
      </c>
      <c r="J15564" s="15">
        <v>58</v>
      </c>
    </row>
    <row r="15565" spans="1:10" s="34" customFormat="1" x14ac:dyDescent="0.15">
      <c r="A15565" s="61" t="s">
        <v>23214</v>
      </c>
      <c r="B15565" s="41" t="s">
        <v>21428</v>
      </c>
      <c r="C15565" s="41" t="s">
        <v>21462</v>
      </c>
      <c r="D15565" s="1" t="s">
        <v>4227</v>
      </c>
      <c r="E15565" s="3" t="s">
        <v>21462</v>
      </c>
      <c r="F15565" s="1" t="s">
        <v>22677</v>
      </c>
      <c r="G15565" s="1" t="s">
        <v>22678</v>
      </c>
      <c r="H15565" s="15" t="s">
        <v>10237</v>
      </c>
      <c r="I15565" s="15" t="s">
        <v>11043</v>
      </c>
      <c r="J15565" s="15">
        <v>58</v>
      </c>
    </row>
    <row r="15566" spans="1:10" s="34" customFormat="1" x14ac:dyDescent="0.15">
      <c r="A15566" s="61" t="s">
        <v>23214</v>
      </c>
      <c r="B15566" s="41" t="s">
        <v>21428</v>
      </c>
      <c r="C15566" s="41" t="s">
        <v>21462</v>
      </c>
      <c r="D15566" s="1" t="s">
        <v>4227</v>
      </c>
      <c r="E15566" s="3" t="s">
        <v>21462</v>
      </c>
      <c r="F15566" s="1" t="s">
        <v>22679</v>
      </c>
      <c r="G15566" s="1" t="s">
        <v>22680</v>
      </c>
      <c r="H15566" s="15" t="s">
        <v>10237</v>
      </c>
      <c r="I15566" s="15" t="s">
        <v>11043</v>
      </c>
      <c r="J15566" s="15">
        <v>58</v>
      </c>
    </row>
    <row r="15567" spans="1:10" s="34" customFormat="1" x14ac:dyDescent="0.15">
      <c r="A15567" s="61" t="s">
        <v>23214</v>
      </c>
      <c r="B15567" s="41" t="s">
        <v>21428</v>
      </c>
      <c r="C15567" s="41" t="s">
        <v>21462</v>
      </c>
      <c r="D15567" s="1" t="s">
        <v>4227</v>
      </c>
      <c r="E15567" s="3" t="s">
        <v>21462</v>
      </c>
      <c r="F15567" s="1" t="s">
        <v>22681</v>
      </c>
      <c r="G15567" s="1" t="s">
        <v>22682</v>
      </c>
      <c r="H15567" s="15" t="s">
        <v>10237</v>
      </c>
      <c r="I15567" s="15" t="s">
        <v>11043</v>
      </c>
      <c r="J15567" s="15">
        <v>58</v>
      </c>
    </row>
    <row r="15568" spans="1:10" s="34" customFormat="1" x14ac:dyDescent="0.15">
      <c r="A15568" s="61" t="s">
        <v>23214</v>
      </c>
      <c r="B15568" s="41" t="s">
        <v>21428</v>
      </c>
      <c r="C15568" s="41" t="s">
        <v>21462</v>
      </c>
      <c r="D15568" s="1" t="s">
        <v>4227</v>
      </c>
      <c r="E15568" s="3" t="s">
        <v>21462</v>
      </c>
      <c r="F15568" s="1" t="s">
        <v>22683</v>
      </c>
      <c r="G15568" s="1" t="s">
        <v>22684</v>
      </c>
      <c r="H15568" s="15" t="s">
        <v>10237</v>
      </c>
      <c r="I15568" s="15" t="s">
        <v>11043</v>
      </c>
      <c r="J15568" s="15">
        <v>58</v>
      </c>
    </row>
    <row r="15569" spans="1:10" s="34" customFormat="1" x14ac:dyDescent="0.15">
      <c r="A15569" s="61" t="s">
        <v>23214</v>
      </c>
      <c r="B15569" s="41" t="s">
        <v>21428</v>
      </c>
      <c r="C15569" s="41" t="s">
        <v>21462</v>
      </c>
      <c r="D15569" s="1" t="s">
        <v>4227</v>
      </c>
      <c r="E15569" s="3" t="s">
        <v>21462</v>
      </c>
      <c r="F15569" s="1" t="s">
        <v>22685</v>
      </c>
      <c r="G15569" s="1" t="s">
        <v>22686</v>
      </c>
      <c r="H15569" s="15" t="s">
        <v>10237</v>
      </c>
      <c r="I15569" s="15" t="s">
        <v>11043</v>
      </c>
      <c r="J15569" s="15">
        <v>58</v>
      </c>
    </row>
    <row r="15570" spans="1:10" s="34" customFormat="1" x14ac:dyDescent="0.15">
      <c r="A15570" s="61" t="s">
        <v>23214</v>
      </c>
      <c r="B15570" s="41" t="s">
        <v>21428</v>
      </c>
      <c r="C15570" s="41" t="s">
        <v>21462</v>
      </c>
      <c r="D15570" s="1" t="s">
        <v>4227</v>
      </c>
      <c r="E15570" s="3" t="s">
        <v>21462</v>
      </c>
      <c r="F15570" s="1" t="s">
        <v>22687</v>
      </c>
      <c r="G15570" s="1" t="s">
        <v>22688</v>
      </c>
      <c r="H15570" s="15" t="s">
        <v>10237</v>
      </c>
      <c r="I15570" s="15" t="s">
        <v>11043</v>
      </c>
      <c r="J15570" s="15">
        <v>58</v>
      </c>
    </row>
    <row r="15571" spans="1:10" s="34" customFormat="1" x14ac:dyDescent="0.15">
      <c r="A15571" s="61" t="s">
        <v>23214</v>
      </c>
      <c r="B15571" s="41" t="s">
        <v>21428</v>
      </c>
      <c r="C15571" s="41" t="s">
        <v>21462</v>
      </c>
      <c r="D15571" s="1" t="s">
        <v>4227</v>
      </c>
      <c r="E15571" s="3" t="s">
        <v>21462</v>
      </c>
      <c r="F15571" s="1" t="s">
        <v>22689</v>
      </c>
      <c r="G15571" s="1" t="s">
        <v>22690</v>
      </c>
      <c r="H15571" s="15" t="s">
        <v>10237</v>
      </c>
      <c r="I15571" s="15" t="s">
        <v>11043</v>
      </c>
      <c r="J15571" s="15">
        <v>58</v>
      </c>
    </row>
    <row r="15572" spans="1:10" s="34" customFormat="1" x14ac:dyDescent="0.15">
      <c r="A15572" s="61" t="s">
        <v>23214</v>
      </c>
      <c r="B15572" s="41" t="s">
        <v>21428</v>
      </c>
      <c r="C15572" s="41" t="s">
        <v>21462</v>
      </c>
      <c r="D15572" s="1" t="s">
        <v>4227</v>
      </c>
      <c r="E15572" s="3" t="s">
        <v>21462</v>
      </c>
      <c r="F15572" s="1" t="s">
        <v>22691</v>
      </c>
      <c r="G15572" s="1" t="s">
        <v>22692</v>
      </c>
      <c r="H15572" s="15" t="s">
        <v>10237</v>
      </c>
      <c r="I15572" s="15" t="s">
        <v>11043</v>
      </c>
      <c r="J15572" s="15">
        <v>58</v>
      </c>
    </row>
    <row r="15573" spans="1:10" s="34" customFormat="1" x14ac:dyDescent="0.15">
      <c r="A15573" s="61" t="s">
        <v>23214</v>
      </c>
      <c r="B15573" s="41" t="s">
        <v>21428</v>
      </c>
      <c r="C15573" s="41" t="s">
        <v>21462</v>
      </c>
      <c r="D15573" s="1" t="s">
        <v>4227</v>
      </c>
      <c r="E15573" s="3" t="s">
        <v>21462</v>
      </c>
      <c r="F15573" s="1" t="s">
        <v>22693</v>
      </c>
      <c r="G15573" s="1" t="s">
        <v>22694</v>
      </c>
      <c r="H15573" s="15" t="s">
        <v>10237</v>
      </c>
      <c r="I15573" s="15" t="s">
        <v>11043</v>
      </c>
      <c r="J15573" s="15">
        <v>58</v>
      </c>
    </row>
    <row r="15574" spans="1:10" s="34" customFormat="1" x14ac:dyDescent="0.15">
      <c r="A15574" s="61" t="s">
        <v>23214</v>
      </c>
      <c r="B15574" s="41" t="s">
        <v>21428</v>
      </c>
      <c r="C15574" s="41" t="s">
        <v>21462</v>
      </c>
      <c r="D15574" s="1" t="s">
        <v>4227</v>
      </c>
      <c r="E15574" s="3" t="s">
        <v>21462</v>
      </c>
      <c r="F15574" s="1" t="s">
        <v>22695</v>
      </c>
      <c r="G15574" s="1" t="s">
        <v>22696</v>
      </c>
      <c r="H15574" s="15" t="s">
        <v>10237</v>
      </c>
      <c r="I15574" s="15" t="s">
        <v>11043</v>
      </c>
      <c r="J15574" s="15">
        <v>58</v>
      </c>
    </row>
    <row r="15575" spans="1:10" s="34" customFormat="1" x14ac:dyDescent="0.15">
      <c r="A15575" s="61" t="s">
        <v>23214</v>
      </c>
      <c r="B15575" s="41" t="s">
        <v>21428</v>
      </c>
      <c r="C15575" s="41" t="s">
        <v>21462</v>
      </c>
      <c r="D15575" s="1" t="s">
        <v>4227</v>
      </c>
      <c r="E15575" s="3" t="s">
        <v>21462</v>
      </c>
      <c r="F15575" s="1" t="s">
        <v>22697</v>
      </c>
      <c r="G15575" s="1" t="s">
        <v>22698</v>
      </c>
      <c r="H15575" s="15" t="s">
        <v>10237</v>
      </c>
      <c r="I15575" s="15" t="s">
        <v>11043</v>
      </c>
      <c r="J15575" s="15">
        <v>58</v>
      </c>
    </row>
    <row r="15576" spans="1:10" s="34" customFormat="1" x14ac:dyDescent="0.15">
      <c r="A15576" s="61" t="s">
        <v>23214</v>
      </c>
      <c r="B15576" s="41" t="s">
        <v>21428</v>
      </c>
      <c r="C15576" s="41" t="s">
        <v>21462</v>
      </c>
      <c r="D15576" s="1" t="s">
        <v>4227</v>
      </c>
      <c r="E15576" s="3" t="s">
        <v>21462</v>
      </c>
      <c r="F15576" s="1" t="s">
        <v>22699</v>
      </c>
      <c r="G15576" s="1" t="s">
        <v>22700</v>
      </c>
      <c r="H15576" s="15" t="s">
        <v>10237</v>
      </c>
      <c r="I15576" s="15" t="s">
        <v>11043</v>
      </c>
      <c r="J15576" s="15">
        <v>58</v>
      </c>
    </row>
    <row r="15577" spans="1:10" s="34" customFormat="1" x14ac:dyDescent="0.15">
      <c r="A15577" s="61" t="s">
        <v>23214</v>
      </c>
      <c r="B15577" s="41" t="s">
        <v>21428</v>
      </c>
      <c r="C15577" s="41" t="s">
        <v>21462</v>
      </c>
      <c r="D15577" s="1" t="s">
        <v>4227</v>
      </c>
      <c r="E15577" s="3" t="s">
        <v>21462</v>
      </c>
      <c r="F15577" s="1" t="s">
        <v>22701</v>
      </c>
      <c r="G15577" s="1" t="s">
        <v>22702</v>
      </c>
      <c r="H15577" s="15" t="s">
        <v>10237</v>
      </c>
      <c r="I15577" s="15" t="s">
        <v>11043</v>
      </c>
      <c r="J15577" s="15">
        <v>58</v>
      </c>
    </row>
    <row r="15578" spans="1:10" s="34" customFormat="1" x14ac:dyDescent="0.15">
      <c r="A15578" s="61" t="s">
        <v>23214</v>
      </c>
      <c r="B15578" s="41" t="s">
        <v>21428</v>
      </c>
      <c r="C15578" s="41" t="s">
        <v>21462</v>
      </c>
      <c r="D15578" s="1" t="s">
        <v>4227</v>
      </c>
      <c r="E15578" s="3" t="s">
        <v>21462</v>
      </c>
      <c r="F15578" s="1" t="s">
        <v>22703</v>
      </c>
      <c r="G15578" s="1" t="s">
        <v>22704</v>
      </c>
      <c r="H15578" s="15" t="s">
        <v>10237</v>
      </c>
      <c r="I15578" s="15" t="s">
        <v>11043</v>
      </c>
      <c r="J15578" s="15">
        <v>58</v>
      </c>
    </row>
    <row r="15579" spans="1:10" s="34" customFormat="1" x14ac:dyDescent="0.15">
      <c r="A15579" s="61" t="s">
        <v>23214</v>
      </c>
      <c r="B15579" s="41" t="s">
        <v>21428</v>
      </c>
      <c r="C15579" s="41" t="s">
        <v>21462</v>
      </c>
      <c r="D15579" s="1" t="s">
        <v>4227</v>
      </c>
      <c r="E15579" s="3" t="s">
        <v>21462</v>
      </c>
      <c r="F15579" s="1" t="s">
        <v>22705</v>
      </c>
      <c r="G15579" s="1" t="s">
        <v>22704</v>
      </c>
      <c r="H15579" s="15" t="s">
        <v>10237</v>
      </c>
      <c r="I15579" s="15" t="s">
        <v>11043</v>
      </c>
      <c r="J15579" s="15">
        <v>58</v>
      </c>
    </row>
    <row r="15580" spans="1:10" s="34" customFormat="1" x14ac:dyDescent="0.15">
      <c r="A15580" s="61" t="s">
        <v>23214</v>
      </c>
      <c r="B15580" s="41" t="s">
        <v>21428</v>
      </c>
      <c r="C15580" s="41" t="s">
        <v>21462</v>
      </c>
      <c r="D15580" s="1" t="s">
        <v>4227</v>
      </c>
      <c r="E15580" s="3" t="s">
        <v>21462</v>
      </c>
      <c r="F15580" s="1" t="s">
        <v>22706</v>
      </c>
      <c r="G15580" s="1" t="s">
        <v>22707</v>
      </c>
      <c r="H15580" s="15" t="s">
        <v>10237</v>
      </c>
      <c r="I15580" s="15" t="s">
        <v>11043</v>
      </c>
      <c r="J15580" s="15">
        <v>58</v>
      </c>
    </row>
    <row r="15581" spans="1:10" s="34" customFormat="1" ht="24" x14ac:dyDescent="0.15">
      <c r="A15581" s="61" t="s">
        <v>23214</v>
      </c>
      <c r="B15581" s="41" t="s">
        <v>21428</v>
      </c>
      <c r="C15581" s="41" t="s">
        <v>21462</v>
      </c>
      <c r="D15581" s="1" t="s">
        <v>4227</v>
      </c>
      <c r="E15581" s="3" t="s">
        <v>21462</v>
      </c>
      <c r="F15581" s="1" t="s">
        <v>21408</v>
      </c>
      <c r="G15581" s="1" t="s">
        <v>22708</v>
      </c>
      <c r="H15581" s="15" t="s">
        <v>10237</v>
      </c>
      <c r="I15581" s="15" t="s">
        <v>11043</v>
      </c>
      <c r="J15581" s="15">
        <v>58</v>
      </c>
    </row>
    <row r="15582" spans="1:10" s="34" customFormat="1" x14ac:dyDescent="0.15">
      <c r="A15582" s="61" t="s">
        <v>23214</v>
      </c>
      <c r="B15582" s="41" t="s">
        <v>21428</v>
      </c>
      <c r="C15582" s="41" t="s">
        <v>21462</v>
      </c>
      <c r="D15582" s="1" t="s">
        <v>4227</v>
      </c>
      <c r="E15582" s="3" t="s">
        <v>21462</v>
      </c>
      <c r="F15582" s="1" t="s">
        <v>21410</v>
      </c>
      <c r="G15582" s="1" t="s">
        <v>22709</v>
      </c>
      <c r="H15582" s="15" t="s">
        <v>10237</v>
      </c>
      <c r="I15582" s="15" t="s">
        <v>11043</v>
      </c>
      <c r="J15582" s="15">
        <v>58</v>
      </c>
    </row>
    <row r="15583" spans="1:10" s="34" customFormat="1" x14ac:dyDescent="0.15">
      <c r="A15583" s="61" t="s">
        <v>23214</v>
      </c>
      <c r="B15583" s="41" t="s">
        <v>21428</v>
      </c>
      <c r="C15583" s="41" t="s">
        <v>21462</v>
      </c>
      <c r="D15583" s="1" t="s">
        <v>4227</v>
      </c>
      <c r="E15583" s="3" t="s">
        <v>21462</v>
      </c>
      <c r="F15583" s="1" t="s">
        <v>22710</v>
      </c>
      <c r="G15583" s="1" t="s">
        <v>22711</v>
      </c>
      <c r="H15583" s="15" t="s">
        <v>10237</v>
      </c>
      <c r="I15583" s="15" t="s">
        <v>11043</v>
      </c>
      <c r="J15583" s="15">
        <v>58</v>
      </c>
    </row>
    <row r="15584" spans="1:10" s="34" customFormat="1" x14ac:dyDescent="0.15">
      <c r="A15584" s="61" t="s">
        <v>23214</v>
      </c>
      <c r="B15584" s="41" t="s">
        <v>21428</v>
      </c>
      <c r="C15584" s="41" t="s">
        <v>21462</v>
      </c>
      <c r="D15584" s="1" t="s">
        <v>4227</v>
      </c>
      <c r="E15584" s="3" t="s">
        <v>21462</v>
      </c>
      <c r="F15584" s="1" t="s">
        <v>22712</v>
      </c>
      <c r="G15584" s="1" t="s">
        <v>22713</v>
      </c>
      <c r="H15584" s="15" t="s">
        <v>10237</v>
      </c>
      <c r="I15584" s="15" t="s">
        <v>11043</v>
      </c>
      <c r="J15584" s="15">
        <v>58</v>
      </c>
    </row>
    <row r="15585" spans="1:10" s="34" customFormat="1" x14ac:dyDescent="0.15">
      <c r="A15585" s="61" t="s">
        <v>23214</v>
      </c>
      <c r="B15585" s="41" t="s">
        <v>21428</v>
      </c>
      <c r="C15585" s="41" t="s">
        <v>21462</v>
      </c>
      <c r="D15585" s="1" t="s">
        <v>4227</v>
      </c>
      <c r="E15585" s="3" t="s">
        <v>21462</v>
      </c>
      <c r="F15585" s="1" t="s">
        <v>22714</v>
      </c>
      <c r="G15585" s="1" t="s">
        <v>22715</v>
      </c>
      <c r="H15585" s="15" t="s">
        <v>10237</v>
      </c>
      <c r="I15585" s="15" t="s">
        <v>11043</v>
      </c>
      <c r="J15585" s="15">
        <v>58</v>
      </c>
    </row>
    <row r="15586" spans="1:10" s="34" customFormat="1" x14ac:dyDescent="0.15">
      <c r="A15586" s="61" t="s">
        <v>23214</v>
      </c>
      <c r="B15586" s="41" t="s">
        <v>21428</v>
      </c>
      <c r="C15586" s="41" t="s">
        <v>21462</v>
      </c>
      <c r="D15586" s="1" t="s">
        <v>4227</v>
      </c>
      <c r="E15586" s="3" t="s">
        <v>21462</v>
      </c>
      <c r="F15586" s="1" t="s">
        <v>21063</v>
      </c>
      <c r="G15586" s="1" t="s">
        <v>22716</v>
      </c>
      <c r="H15586" s="15" t="s">
        <v>10237</v>
      </c>
      <c r="I15586" s="15" t="s">
        <v>11043</v>
      </c>
      <c r="J15586" s="15">
        <v>58</v>
      </c>
    </row>
    <row r="15587" spans="1:10" s="34" customFormat="1" x14ac:dyDescent="0.15">
      <c r="A15587" s="61" t="s">
        <v>23214</v>
      </c>
      <c r="B15587" s="41" t="s">
        <v>21428</v>
      </c>
      <c r="C15587" s="41" t="s">
        <v>21462</v>
      </c>
      <c r="D15587" s="1" t="s">
        <v>4227</v>
      </c>
      <c r="E15587" s="3" t="s">
        <v>21462</v>
      </c>
      <c r="F15587" s="1" t="s">
        <v>22717</v>
      </c>
      <c r="G15587" s="1" t="s">
        <v>22718</v>
      </c>
      <c r="H15587" s="15" t="s">
        <v>10237</v>
      </c>
      <c r="I15587" s="15" t="s">
        <v>11043</v>
      </c>
      <c r="J15587" s="15">
        <v>58</v>
      </c>
    </row>
    <row r="15588" spans="1:10" s="34" customFormat="1" x14ac:dyDescent="0.15">
      <c r="A15588" s="61" t="s">
        <v>23214</v>
      </c>
      <c r="B15588" s="41" t="s">
        <v>21428</v>
      </c>
      <c r="C15588" s="41" t="s">
        <v>21462</v>
      </c>
      <c r="D15588" s="1" t="s">
        <v>4227</v>
      </c>
      <c r="E15588" s="3" t="s">
        <v>21462</v>
      </c>
      <c r="F15588" s="1" t="s">
        <v>22719</v>
      </c>
      <c r="G15588" s="1" t="s">
        <v>22720</v>
      </c>
      <c r="H15588" s="15" t="s">
        <v>10237</v>
      </c>
      <c r="I15588" s="15" t="s">
        <v>11043</v>
      </c>
      <c r="J15588" s="15">
        <v>58</v>
      </c>
    </row>
    <row r="15589" spans="1:10" s="34" customFormat="1" x14ac:dyDescent="0.15">
      <c r="A15589" s="61" t="s">
        <v>23214</v>
      </c>
      <c r="B15589" s="41" t="s">
        <v>21428</v>
      </c>
      <c r="C15589" s="41" t="s">
        <v>21462</v>
      </c>
      <c r="D15589" s="1" t="s">
        <v>4227</v>
      </c>
      <c r="E15589" s="3" t="s">
        <v>21462</v>
      </c>
      <c r="F15589" s="1" t="s">
        <v>22721</v>
      </c>
      <c r="G15589" s="1" t="s">
        <v>22722</v>
      </c>
      <c r="H15589" s="15" t="s">
        <v>10237</v>
      </c>
      <c r="I15589" s="15" t="s">
        <v>11043</v>
      </c>
      <c r="J15589" s="15">
        <v>58</v>
      </c>
    </row>
    <row r="15590" spans="1:10" s="34" customFormat="1" x14ac:dyDescent="0.15">
      <c r="A15590" s="61" t="s">
        <v>23214</v>
      </c>
      <c r="B15590" s="41" t="s">
        <v>21428</v>
      </c>
      <c r="C15590" s="41" t="s">
        <v>21462</v>
      </c>
      <c r="D15590" s="1" t="s">
        <v>4227</v>
      </c>
      <c r="E15590" s="3" t="s">
        <v>21462</v>
      </c>
      <c r="F15590" s="1" t="s">
        <v>22723</v>
      </c>
      <c r="G15590" s="1" t="s">
        <v>22724</v>
      </c>
      <c r="H15590" s="15" t="s">
        <v>10237</v>
      </c>
      <c r="I15590" s="15" t="s">
        <v>11043</v>
      </c>
      <c r="J15590" s="15">
        <v>58</v>
      </c>
    </row>
    <row r="15591" spans="1:10" s="34" customFormat="1" x14ac:dyDescent="0.15">
      <c r="A15591" s="61" t="s">
        <v>23214</v>
      </c>
      <c r="B15591" s="41" t="s">
        <v>21428</v>
      </c>
      <c r="C15591" s="41" t="s">
        <v>21462</v>
      </c>
      <c r="D15591" s="1" t="s">
        <v>4227</v>
      </c>
      <c r="E15591" s="3" t="s">
        <v>21462</v>
      </c>
      <c r="F15591" s="1" t="s">
        <v>22725</v>
      </c>
      <c r="G15591" s="1" t="s">
        <v>22726</v>
      </c>
      <c r="H15591" s="15" t="s">
        <v>10237</v>
      </c>
      <c r="I15591" s="15" t="s">
        <v>11043</v>
      </c>
      <c r="J15591" s="15">
        <v>58</v>
      </c>
    </row>
    <row r="15592" spans="1:10" s="34" customFormat="1" x14ac:dyDescent="0.15">
      <c r="A15592" s="61" t="s">
        <v>23214</v>
      </c>
      <c r="B15592" s="41" t="s">
        <v>21428</v>
      </c>
      <c r="C15592" s="41" t="s">
        <v>21462</v>
      </c>
      <c r="D15592" s="1" t="s">
        <v>4227</v>
      </c>
      <c r="E15592" s="3" t="s">
        <v>21462</v>
      </c>
      <c r="F15592" s="1" t="s">
        <v>22727</v>
      </c>
      <c r="G15592" s="1" t="s">
        <v>22728</v>
      </c>
      <c r="H15592" s="15" t="s">
        <v>10237</v>
      </c>
      <c r="I15592" s="15" t="s">
        <v>11043</v>
      </c>
      <c r="J15592" s="15">
        <v>58</v>
      </c>
    </row>
    <row r="15593" spans="1:10" s="34" customFormat="1" x14ac:dyDescent="0.15">
      <c r="A15593" s="61" t="s">
        <v>23214</v>
      </c>
      <c r="B15593" s="41" t="s">
        <v>21428</v>
      </c>
      <c r="C15593" s="41" t="s">
        <v>21462</v>
      </c>
      <c r="D15593" s="1" t="s">
        <v>4227</v>
      </c>
      <c r="E15593" s="3" t="s">
        <v>21462</v>
      </c>
      <c r="F15593" s="1" t="s">
        <v>22729</v>
      </c>
      <c r="G15593" s="1" t="s">
        <v>22730</v>
      </c>
      <c r="H15593" s="15" t="s">
        <v>10237</v>
      </c>
      <c r="I15593" s="15" t="s">
        <v>11043</v>
      </c>
      <c r="J15593" s="15">
        <v>58</v>
      </c>
    </row>
    <row r="15594" spans="1:10" s="34" customFormat="1" x14ac:dyDescent="0.15">
      <c r="A15594" s="61" t="s">
        <v>23214</v>
      </c>
      <c r="B15594" s="41" t="s">
        <v>21428</v>
      </c>
      <c r="C15594" s="41" t="s">
        <v>21462</v>
      </c>
      <c r="D15594" s="1" t="s">
        <v>4227</v>
      </c>
      <c r="E15594" s="3" t="s">
        <v>21462</v>
      </c>
      <c r="F15594" s="1" t="s">
        <v>21240</v>
      </c>
      <c r="G15594" s="1" t="s">
        <v>22731</v>
      </c>
      <c r="H15594" s="15" t="s">
        <v>10237</v>
      </c>
      <c r="I15594" s="15" t="s">
        <v>11043</v>
      </c>
      <c r="J15594" s="15">
        <v>58</v>
      </c>
    </row>
    <row r="15595" spans="1:10" s="34" customFormat="1" x14ac:dyDescent="0.15">
      <c r="A15595" s="61" t="s">
        <v>23214</v>
      </c>
      <c r="B15595" s="41" t="s">
        <v>21428</v>
      </c>
      <c r="C15595" s="41" t="s">
        <v>21462</v>
      </c>
      <c r="D15595" s="1" t="s">
        <v>4227</v>
      </c>
      <c r="E15595" s="3" t="s">
        <v>21462</v>
      </c>
      <c r="F15595" s="1" t="s">
        <v>21242</v>
      </c>
      <c r="G15595" s="1" t="s">
        <v>22732</v>
      </c>
      <c r="H15595" s="15" t="s">
        <v>10237</v>
      </c>
      <c r="I15595" s="15" t="s">
        <v>11043</v>
      </c>
      <c r="J15595" s="15">
        <v>58</v>
      </c>
    </row>
    <row r="15596" spans="1:10" s="34" customFormat="1" x14ac:dyDescent="0.15">
      <c r="A15596" s="61" t="s">
        <v>23214</v>
      </c>
      <c r="B15596" s="41" t="s">
        <v>21428</v>
      </c>
      <c r="C15596" s="41" t="s">
        <v>21462</v>
      </c>
      <c r="D15596" s="1" t="s">
        <v>4227</v>
      </c>
      <c r="E15596" s="3" t="s">
        <v>21462</v>
      </c>
      <c r="F15596" s="1" t="s">
        <v>21243</v>
      </c>
      <c r="G15596" s="1" t="s">
        <v>22733</v>
      </c>
      <c r="H15596" s="15" t="s">
        <v>10237</v>
      </c>
      <c r="I15596" s="15" t="s">
        <v>11043</v>
      </c>
      <c r="J15596" s="15">
        <v>58</v>
      </c>
    </row>
    <row r="15597" spans="1:10" s="34" customFormat="1" x14ac:dyDescent="0.15">
      <c r="A15597" s="61" t="s">
        <v>23214</v>
      </c>
      <c r="B15597" s="41" t="s">
        <v>21428</v>
      </c>
      <c r="C15597" s="41" t="s">
        <v>21462</v>
      </c>
      <c r="D15597" s="1" t="s">
        <v>4227</v>
      </c>
      <c r="E15597" s="3" t="s">
        <v>21462</v>
      </c>
      <c r="F15597" s="1" t="s">
        <v>21244</v>
      </c>
      <c r="G15597" s="1" t="s">
        <v>22734</v>
      </c>
      <c r="H15597" s="15" t="s">
        <v>10237</v>
      </c>
      <c r="I15597" s="15" t="s">
        <v>11043</v>
      </c>
      <c r="J15597" s="15">
        <v>58</v>
      </c>
    </row>
    <row r="15598" spans="1:10" s="34" customFormat="1" x14ac:dyDescent="0.15">
      <c r="A15598" s="61" t="s">
        <v>23214</v>
      </c>
      <c r="B15598" s="41" t="s">
        <v>21428</v>
      </c>
      <c r="C15598" s="41" t="s">
        <v>21462</v>
      </c>
      <c r="D15598" s="1" t="s">
        <v>4227</v>
      </c>
      <c r="E15598" s="3" t="s">
        <v>21462</v>
      </c>
      <c r="F15598" s="1" t="s">
        <v>22735</v>
      </c>
      <c r="G15598" s="1" t="s">
        <v>22736</v>
      </c>
      <c r="H15598" s="15" t="s">
        <v>10237</v>
      </c>
      <c r="I15598" s="15" t="s">
        <v>11043</v>
      </c>
      <c r="J15598" s="15">
        <v>58</v>
      </c>
    </row>
    <row r="15599" spans="1:10" s="34" customFormat="1" x14ac:dyDescent="0.15">
      <c r="A15599" s="61" t="s">
        <v>23214</v>
      </c>
      <c r="B15599" s="41" t="s">
        <v>21428</v>
      </c>
      <c r="C15599" s="41" t="s">
        <v>21462</v>
      </c>
      <c r="D15599" s="1" t="s">
        <v>4227</v>
      </c>
      <c r="E15599" s="3" t="s">
        <v>21462</v>
      </c>
      <c r="F15599" s="1" t="s">
        <v>22737</v>
      </c>
      <c r="G15599" s="1" t="s">
        <v>22738</v>
      </c>
      <c r="H15599" s="15" t="s">
        <v>10237</v>
      </c>
      <c r="I15599" s="15" t="s">
        <v>11043</v>
      </c>
      <c r="J15599" s="15">
        <v>58</v>
      </c>
    </row>
    <row r="15600" spans="1:10" s="34" customFormat="1" ht="24" x14ac:dyDescent="0.15">
      <c r="A15600" s="61" t="s">
        <v>23214</v>
      </c>
      <c r="B15600" s="41" t="s">
        <v>21428</v>
      </c>
      <c r="C15600" s="41" t="s">
        <v>21462</v>
      </c>
      <c r="D15600" s="1" t="s">
        <v>4227</v>
      </c>
      <c r="E15600" s="3" t="s">
        <v>21462</v>
      </c>
      <c r="F15600" s="1" t="s">
        <v>22739</v>
      </c>
      <c r="G15600" s="1" t="s">
        <v>22740</v>
      </c>
      <c r="H15600" s="15" t="s">
        <v>10237</v>
      </c>
      <c r="I15600" s="15" t="s">
        <v>11043</v>
      </c>
      <c r="J15600" s="15">
        <v>58</v>
      </c>
    </row>
    <row r="15601" spans="1:10" s="34" customFormat="1" x14ac:dyDescent="0.15">
      <c r="A15601" s="61" t="s">
        <v>23214</v>
      </c>
      <c r="B15601" s="41" t="s">
        <v>21428</v>
      </c>
      <c r="C15601" s="41" t="s">
        <v>21462</v>
      </c>
      <c r="D15601" s="1" t="s">
        <v>4227</v>
      </c>
      <c r="E15601" s="3" t="s">
        <v>21462</v>
      </c>
      <c r="F15601" s="1" t="s">
        <v>22741</v>
      </c>
      <c r="G15601" s="1" t="s">
        <v>22742</v>
      </c>
      <c r="H15601" s="15" t="s">
        <v>10237</v>
      </c>
      <c r="I15601" s="15" t="s">
        <v>11043</v>
      </c>
      <c r="J15601" s="15">
        <v>58</v>
      </c>
    </row>
    <row r="15602" spans="1:10" s="34" customFormat="1" x14ac:dyDescent="0.15">
      <c r="A15602" s="61" t="s">
        <v>23214</v>
      </c>
      <c r="B15602" s="41" t="s">
        <v>21428</v>
      </c>
      <c r="C15602" s="41" t="s">
        <v>21462</v>
      </c>
      <c r="D15602" s="1" t="s">
        <v>4227</v>
      </c>
      <c r="E15602" s="3" t="s">
        <v>21462</v>
      </c>
      <c r="F15602" s="1" t="s">
        <v>22743</v>
      </c>
      <c r="G15602" s="1" t="s">
        <v>22744</v>
      </c>
      <c r="H15602" s="15" t="s">
        <v>10237</v>
      </c>
      <c r="I15602" s="15" t="s">
        <v>11043</v>
      </c>
      <c r="J15602" s="15">
        <v>58</v>
      </c>
    </row>
    <row r="15603" spans="1:10" s="34" customFormat="1" x14ac:dyDescent="0.15">
      <c r="A15603" s="61" t="s">
        <v>23214</v>
      </c>
      <c r="B15603" s="41" t="s">
        <v>21428</v>
      </c>
      <c r="C15603" s="41" t="s">
        <v>21462</v>
      </c>
      <c r="D15603" s="1" t="s">
        <v>4227</v>
      </c>
      <c r="E15603" s="3" t="s">
        <v>21462</v>
      </c>
      <c r="F15603" s="1" t="s">
        <v>22745</v>
      </c>
      <c r="G15603" s="1" t="s">
        <v>22746</v>
      </c>
      <c r="H15603" s="15" t="s">
        <v>10237</v>
      </c>
      <c r="I15603" s="15" t="s">
        <v>11043</v>
      </c>
      <c r="J15603" s="15">
        <v>58</v>
      </c>
    </row>
    <row r="15604" spans="1:10" s="34" customFormat="1" x14ac:dyDescent="0.15">
      <c r="A15604" s="61" t="s">
        <v>23214</v>
      </c>
      <c r="B15604" s="41" t="s">
        <v>21428</v>
      </c>
      <c r="C15604" s="41" t="s">
        <v>21462</v>
      </c>
      <c r="D15604" s="1" t="s">
        <v>4227</v>
      </c>
      <c r="E15604" s="3" t="s">
        <v>21462</v>
      </c>
      <c r="F15604" s="1" t="s">
        <v>22747</v>
      </c>
      <c r="G15604" s="1" t="s">
        <v>22748</v>
      </c>
      <c r="H15604" s="15" t="s">
        <v>10237</v>
      </c>
      <c r="I15604" s="15" t="s">
        <v>11043</v>
      </c>
      <c r="J15604" s="15">
        <v>58</v>
      </c>
    </row>
    <row r="15605" spans="1:10" s="34" customFormat="1" x14ac:dyDescent="0.15">
      <c r="A15605" s="61" t="s">
        <v>23214</v>
      </c>
      <c r="B15605" s="41" t="s">
        <v>21428</v>
      </c>
      <c r="C15605" s="41" t="s">
        <v>21462</v>
      </c>
      <c r="D15605" s="1" t="s">
        <v>4227</v>
      </c>
      <c r="E15605" s="3" t="s">
        <v>21462</v>
      </c>
      <c r="F15605" s="1" t="s">
        <v>22749</v>
      </c>
      <c r="G15605" s="1" t="s">
        <v>22750</v>
      </c>
      <c r="H15605" s="15" t="s">
        <v>10237</v>
      </c>
      <c r="I15605" s="15" t="s">
        <v>11043</v>
      </c>
      <c r="J15605" s="15">
        <v>58</v>
      </c>
    </row>
    <row r="15606" spans="1:10" s="34" customFormat="1" x14ac:dyDescent="0.15">
      <c r="A15606" s="61" t="s">
        <v>23214</v>
      </c>
      <c r="B15606" s="41" t="s">
        <v>21428</v>
      </c>
      <c r="C15606" s="41" t="s">
        <v>21462</v>
      </c>
      <c r="D15606" s="1" t="s">
        <v>4227</v>
      </c>
      <c r="E15606" s="3" t="s">
        <v>21462</v>
      </c>
      <c r="F15606" s="1" t="s">
        <v>22751</v>
      </c>
      <c r="G15606" s="1" t="s">
        <v>22752</v>
      </c>
      <c r="H15606" s="15" t="s">
        <v>10237</v>
      </c>
      <c r="I15606" s="15" t="s">
        <v>11043</v>
      </c>
      <c r="J15606" s="15">
        <v>58</v>
      </c>
    </row>
    <row r="15607" spans="1:10" s="34" customFormat="1" x14ac:dyDescent="0.15">
      <c r="A15607" s="61" t="s">
        <v>23214</v>
      </c>
      <c r="B15607" s="41" t="s">
        <v>21428</v>
      </c>
      <c r="C15607" s="41" t="s">
        <v>21462</v>
      </c>
      <c r="D15607" s="1" t="s">
        <v>4227</v>
      </c>
      <c r="E15607" s="3" t="s">
        <v>21462</v>
      </c>
      <c r="F15607" s="1" t="s">
        <v>22753</v>
      </c>
      <c r="G15607" s="1" t="s">
        <v>22754</v>
      </c>
      <c r="H15607" s="15" t="s">
        <v>10237</v>
      </c>
      <c r="I15607" s="15" t="s">
        <v>11043</v>
      </c>
      <c r="J15607" s="15">
        <v>58</v>
      </c>
    </row>
    <row r="15608" spans="1:10" s="34" customFormat="1" x14ac:dyDescent="0.15">
      <c r="A15608" s="61" t="s">
        <v>23214</v>
      </c>
      <c r="B15608" s="41" t="s">
        <v>21428</v>
      </c>
      <c r="C15608" s="41" t="s">
        <v>21462</v>
      </c>
      <c r="D15608" s="1" t="s">
        <v>4227</v>
      </c>
      <c r="E15608" s="3" t="s">
        <v>21462</v>
      </c>
      <c r="F15608" s="1" t="s">
        <v>22755</v>
      </c>
      <c r="G15608" s="1" t="s">
        <v>22756</v>
      </c>
      <c r="H15608" s="15" t="s">
        <v>10237</v>
      </c>
      <c r="I15608" s="15" t="s">
        <v>11043</v>
      </c>
      <c r="J15608" s="15">
        <v>58</v>
      </c>
    </row>
    <row r="15609" spans="1:10" s="34" customFormat="1" x14ac:dyDescent="0.15">
      <c r="A15609" s="61" t="s">
        <v>23214</v>
      </c>
      <c r="B15609" s="41" t="s">
        <v>21428</v>
      </c>
      <c r="C15609" s="41" t="s">
        <v>21462</v>
      </c>
      <c r="D15609" s="1" t="s">
        <v>4227</v>
      </c>
      <c r="E15609" s="3" t="s">
        <v>21462</v>
      </c>
      <c r="F15609" s="1" t="s">
        <v>22757</v>
      </c>
      <c r="G15609" s="1" t="s">
        <v>22758</v>
      </c>
      <c r="H15609" s="15" t="s">
        <v>10237</v>
      </c>
      <c r="I15609" s="15" t="s">
        <v>11043</v>
      </c>
      <c r="J15609" s="15">
        <v>58</v>
      </c>
    </row>
    <row r="15610" spans="1:10" s="34" customFormat="1" x14ac:dyDescent="0.15">
      <c r="A15610" s="61" t="s">
        <v>23214</v>
      </c>
      <c r="B15610" s="41" t="s">
        <v>21428</v>
      </c>
      <c r="C15610" s="41" t="s">
        <v>21462</v>
      </c>
      <c r="D15610" s="1" t="s">
        <v>4227</v>
      </c>
      <c r="E15610" s="3" t="s">
        <v>21462</v>
      </c>
      <c r="F15610" s="1" t="s">
        <v>22759</v>
      </c>
      <c r="G15610" s="1" t="s">
        <v>22760</v>
      </c>
      <c r="H15610" s="15" t="s">
        <v>10237</v>
      </c>
      <c r="I15610" s="15" t="s">
        <v>11043</v>
      </c>
      <c r="J15610" s="15">
        <v>58</v>
      </c>
    </row>
    <row r="15611" spans="1:10" s="34" customFormat="1" x14ac:dyDescent="0.15">
      <c r="A15611" s="61" t="s">
        <v>23214</v>
      </c>
      <c r="B15611" s="41" t="s">
        <v>21428</v>
      </c>
      <c r="C15611" s="41" t="s">
        <v>21462</v>
      </c>
      <c r="D15611" s="1" t="s">
        <v>4227</v>
      </c>
      <c r="E15611" s="3" t="s">
        <v>21462</v>
      </c>
      <c r="F15611" s="1" t="s">
        <v>22761</v>
      </c>
      <c r="G15611" s="1" t="s">
        <v>22762</v>
      </c>
      <c r="H15611" s="15" t="s">
        <v>10237</v>
      </c>
      <c r="I15611" s="15" t="s">
        <v>11043</v>
      </c>
      <c r="J15611" s="15">
        <v>58</v>
      </c>
    </row>
    <row r="15612" spans="1:10" s="34" customFormat="1" ht="72" x14ac:dyDescent="0.15">
      <c r="A15612" s="61" t="s">
        <v>23214</v>
      </c>
      <c r="B15612" s="12" t="s">
        <v>22763</v>
      </c>
      <c r="C15612" s="12" t="s">
        <v>22764</v>
      </c>
      <c r="D15612" s="1" t="s">
        <v>13396</v>
      </c>
      <c r="E15612" s="3" t="s">
        <v>22766</v>
      </c>
      <c r="F15612" s="1" t="s">
        <v>22767</v>
      </c>
      <c r="G15612" s="1" t="s">
        <v>22768</v>
      </c>
      <c r="H15612" s="15" t="s">
        <v>11066</v>
      </c>
      <c r="I15612" s="15" t="s">
        <v>11040</v>
      </c>
      <c r="J15612" s="15" t="s">
        <v>22765</v>
      </c>
    </row>
    <row r="15613" spans="1:10" s="34" customFormat="1" ht="60" x14ac:dyDescent="0.15">
      <c r="A15613" s="61" t="s">
        <v>23214</v>
      </c>
      <c r="B15613" s="12" t="s">
        <v>22763</v>
      </c>
      <c r="C15613" s="12" t="s">
        <v>22764</v>
      </c>
      <c r="D15613" s="1" t="s">
        <v>13396</v>
      </c>
      <c r="E15613" s="3" t="s">
        <v>22766</v>
      </c>
      <c r="F15613" s="1" t="s">
        <v>22769</v>
      </c>
      <c r="G15613" s="1" t="s">
        <v>22770</v>
      </c>
      <c r="H15613" s="15" t="s">
        <v>11066</v>
      </c>
      <c r="I15613" s="15" t="s">
        <v>11040</v>
      </c>
      <c r="J15613" s="15" t="s">
        <v>22765</v>
      </c>
    </row>
    <row r="15614" spans="1:10" s="34" customFormat="1" ht="84" x14ac:dyDescent="0.15">
      <c r="A15614" s="61" t="s">
        <v>23214</v>
      </c>
      <c r="B15614" s="12" t="s">
        <v>22763</v>
      </c>
      <c r="C15614" s="12" t="s">
        <v>22764</v>
      </c>
      <c r="D15614" s="1" t="s">
        <v>13393</v>
      </c>
      <c r="E15614" s="3" t="s">
        <v>22766</v>
      </c>
      <c r="F15614" s="1" t="s">
        <v>22771</v>
      </c>
      <c r="G15614" s="1" t="s">
        <v>22772</v>
      </c>
      <c r="H15614" s="15" t="s">
        <v>11066</v>
      </c>
      <c r="I15614" s="15" t="s">
        <v>11040</v>
      </c>
      <c r="J15614" s="15" t="s">
        <v>22765</v>
      </c>
    </row>
    <row r="15615" spans="1:10" s="34" customFormat="1" ht="36" x14ac:dyDescent="0.15">
      <c r="A15615" s="61" t="s">
        <v>23214</v>
      </c>
      <c r="B15615" s="12" t="s">
        <v>22763</v>
      </c>
      <c r="C15615" s="12" t="s">
        <v>22764</v>
      </c>
      <c r="D15615" s="1" t="s">
        <v>11044</v>
      </c>
      <c r="E15615" s="3" t="s">
        <v>22773</v>
      </c>
      <c r="F15615" s="1" t="s">
        <v>22774</v>
      </c>
      <c r="G15615" s="1" t="s">
        <v>22775</v>
      </c>
      <c r="H15615" s="15" t="s">
        <v>11065</v>
      </c>
      <c r="I15615" s="15" t="s">
        <v>11040</v>
      </c>
      <c r="J15615" s="15" t="s">
        <v>22765</v>
      </c>
    </row>
    <row r="15616" spans="1:10" s="34" customFormat="1" ht="24" x14ac:dyDescent="0.15">
      <c r="A15616" s="61" t="s">
        <v>23214</v>
      </c>
      <c r="B15616" s="12" t="s">
        <v>22763</v>
      </c>
      <c r="C15616" s="12" t="s">
        <v>22764</v>
      </c>
      <c r="D15616" s="1" t="s">
        <v>11046</v>
      </c>
      <c r="E15616" s="3" t="s">
        <v>22773</v>
      </c>
      <c r="F15616" s="1" t="s">
        <v>22776</v>
      </c>
      <c r="G15616" s="1" t="s">
        <v>22777</v>
      </c>
      <c r="H15616" s="15" t="s">
        <v>11066</v>
      </c>
      <c r="I15616" s="15" t="s">
        <v>11040</v>
      </c>
      <c r="J15616" s="15" t="s">
        <v>22765</v>
      </c>
    </row>
    <row r="15617" spans="1:10" s="34" customFormat="1" ht="36" x14ac:dyDescent="0.15">
      <c r="A15617" s="61" t="s">
        <v>23214</v>
      </c>
      <c r="B15617" s="12" t="s">
        <v>22763</v>
      </c>
      <c r="C15617" s="12" t="s">
        <v>22764</v>
      </c>
      <c r="D15617" s="1" t="s">
        <v>11052</v>
      </c>
      <c r="E15617" s="3" t="s">
        <v>22773</v>
      </c>
      <c r="F15617" s="1" t="s">
        <v>22778</v>
      </c>
      <c r="G15617" s="1" t="s">
        <v>22779</v>
      </c>
      <c r="H15617" s="15" t="s">
        <v>11066</v>
      </c>
      <c r="I15617" s="15" t="s">
        <v>11040</v>
      </c>
      <c r="J15617" s="15" t="s">
        <v>22765</v>
      </c>
    </row>
    <row r="15618" spans="1:10" s="34" customFormat="1" ht="48" x14ac:dyDescent="0.15">
      <c r="A15618" s="61" t="s">
        <v>23214</v>
      </c>
      <c r="B15618" s="12" t="s">
        <v>22763</v>
      </c>
      <c r="C15618" s="12" t="s">
        <v>22764</v>
      </c>
      <c r="D15618" s="1" t="s">
        <v>11053</v>
      </c>
      <c r="E15618" s="3" t="s">
        <v>22773</v>
      </c>
      <c r="F15618" s="1" t="s">
        <v>22780</v>
      </c>
      <c r="G15618" s="1" t="s">
        <v>22781</v>
      </c>
      <c r="H15618" s="15" t="s">
        <v>11066</v>
      </c>
      <c r="I15618" s="15" t="s">
        <v>11040</v>
      </c>
      <c r="J15618" s="15" t="s">
        <v>22765</v>
      </c>
    </row>
    <row r="15619" spans="1:10" s="34" customFormat="1" ht="60" x14ac:dyDescent="0.15">
      <c r="A15619" s="61" t="s">
        <v>23214</v>
      </c>
      <c r="B15619" s="12" t="s">
        <v>22763</v>
      </c>
      <c r="C15619" s="12" t="s">
        <v>22764</v>
      </c>
      <c r="D15619" s="1" t="s">
        <v>22782</v>
      </c>
      <c r="E15619" s="3" t="s">
        <v>22773</v>
      </c>
      <c r="F15619" s="1" t="s">
        <v>22783</v>
      </c>
      <c r="G15619" s="1" t="s">
        <v>22784</v>
      </c>
      <c r="H15619" s="15" t="s">
        <v>11066</v>
      </c>
      <c r="I15619" s="15" t="s">
        <v>11040</v>
      </c>
      <c r="J15619" s="15" t="s">
        <v>22765</v>
      </c>
    </row>
    <row r="15620" spans="1:10" s="34" customFormat="1" ht="24" x14ac:dyDescent="0.15">
      <c r="A15620" s="61" t="s">
        <v>23214</v>
      </c>
      <c r="B15620" s="12" t="s">
        <v>22763</v>
      </c>
      <c r="C15620" s="12" t="s">
        <v>22785</v>
      </c>
      <c r="D15620" s="1" t="s">
        <v>12725</v>
      </c>
      <c r="E15620" s="3" t="s">
        <v>22786</v>
      </c>
      <c r="F15620" s="1" t="s">
        <v>22787</v>
      </c>
      <c r="G15620" s="1" t="s">
        <v>22788</v>
      </c>
      <c r="H15620" s="15" t="s">
        <v>10237</v>
      </c>
      <c r="I15620" s="15" t="s">
        <v>11043</v>
      </c>
      <c r="J15620" s="15" t="s">
        <v>22789</v>
      </c>
    </row>
    <row r="15621" spans="1:10" s="34" customFormat="1" ht="24" x14ac:dyDescent="0.15">
      <c r="A15621" s="61" t="s">
        <v>23214</v>
      </c>
      <c r="B15621" s="12" t="s">
        <v>22763</v>
      </c>
      <c r="C15621" s="12" t="s">
        <v>22785</v>
      </c>
      <c r="D15621" s="1" t="s">
        <v>22790</v>
      </c>
      <c r="E15621" s="3" t="s">
        <v>22786</v>
      </c>
      <c r="F15621" s="1" t="s">
        <v>22791</v>
      </c>
      <c r="G15621" s="1" t="s">
        <v>22792</v>
      </c>
      <c r="H15621" s="15" t="s">
        <v>10237</v>
      </c>
      <c r="I15621" s="15" t="s">
        <v>11043</v>
      </c>
      <c r="J15621" s="15" t="s">
        <v>22789</v>
      </c>
    </row>
    <row r="15622" spans="1:10" s="34" customFormat="1" ht="36" x14ac:dyDescent="0.15">
      <c r="A15622" s="61" t="s">
        <v>23214</v>
      </c>
      <c r="B15622" s="12" t="s">
        <v>22793</v>
      </c>
      <c r="C15622" s="12" t="s">
        <v>22794</v>
      </c>
      <c r="D15622" s="1" t="s">
        <v>4030</v>
      </c>
      <c r="E15622" s="3" t="s">
        <v>22797</v>
      </c>
      <c r="F15622" s="1" t="s">
        <v>22798</v>
      </c>
      <c r="G15622" s="1" t="s">
        <v>22799</v>
      </c>
      <c r="H15622" s="15" t="s">
        <v>11062</v>
      </c>
      <c r="I15622" s="15" t="s">
        <v>11040</v>
      </c>
      <c r="J15622" s="15" t="s">
        <v>22795</v>
      </c>
    </row>
    <row r="15623" spans="1:10" s="34" customFormat="1" x14ac:dyDescent="0.15">
      <c r="A15623" s="61" t="s">
        <v>23214</v>
      </c>
      <c r="B15623" s="12" t="s">
        <v>22793</v>
      </c>
      <c r="C15623" s="12" t="s">
        <v>22794</v>
      </c>
      <c r="D15623" s="1" t="s">
        <v>4030</v>
      </c>
      <c r="E15623" s="3" t="s">
        <v>22796</v>
      </c>
      <c r="F15623" s="1" t="s">
        <v>22800</v>
      </c>
      <c r="G15623" s="1" t="s">
        <v>22801</v>
      </c>
      <c r="H15623" s="15" t="s">
        <v>11062</v>
      </c>
      <c r="I15623" s="15" t="s">
        <v>11040</v>
      </c>
      <c r="J15623" s="15" t="s">
        <v>22795</v>
      </c>
    </row>
    <row r="15624" spans="1:10" s="34" customFormat="1" ht="108" x14ac:dyDescent="0.15">
      <c r="A15624" s="61" t="s">
        <v>23214</v>
      </c>
      <c r="B15624" s="12" t="s">
        <v>22836</v>
      </c>
      <c r="C15624" s="12" t="s">
        <v>12</v>
      </c>
      <c r="D15624" s="1" t="s">
        <v>22803</v>
      </c>
      <c r="E15624" s="3" t="s">
        <v>22802</v>
      </c>
      <c r="F15624" s="1" t="s">
        <v>22804</v>
      </c>
      <c r="G15624" s="1" t="s">
        <v>22805</v>
      </c>
      <c r="H15624" s="15" t="s">
        <v>12679</v>
      </c>
      <c r="I15624" s="15" t="s">
        <v>11043</v>
      </c>
      <c r="J15624" s="15" t="s">
        <v>22806</v>
      </c>
    </row>
    <row r="15625" spans="1:10" s="34" customFormat="1" ht="192" x14ac:dyDescent="0.15">
      <c r="A15625" s="61" t="s">
        <v>23214</v>
      </c>
      <c r="B15625" s="12" t="s">
        <v>22836</v>
      </c>
      <c r="C15625" s="12" t="s">
        <v>12</v>
      </c>
      <c r="D15625" s="1" t="s">
        <v>18981</v>
      </c>
      <c r="E15625" s="3" t="s">
        <v>22802</v>
      </c>
      <c r="F15625" s="1" t="s">
        <v>22807</v>
      </c>
      <c r="G15625" s="1" t="s">
        <v>22808</v>
      </c>
      <c r="H15625" s="15" t="s">
        <v>12679</v>
      </c>
      <c r="I15625" s="15" t="s">
        <v>11043</v>
      </c>
      <c r="J15625" s="15" t="s">
        <v>22806</v>
      </c>
    </row>
    <row r="15626" spans="1:10" s="34" customFormat="1" ht="156" x14ac:dyDescent="0.15">
      <c r="A15626" s="61" t="s">
        <v>23214</v>
      </c>
      <c r="B15626" s="12" t="s">
        <v>22836</v>
      </c>
      <c r="C15626" s="12" t="s">
        <v>12</v>
      </c>
      <c r="D15626" s="1" t="s">
        <v>13315</v>
      </c>
      <c r="E15626" s="3" t="s">
        <v>22802</v>
      </c>
      <c r="F15626" s="1" t="s">
        <v>22809</v>
      </c>
      <c r="G15626" s="1" t="s">
        <v>22810</v>
      </c>
      <c r="H15626" s="15" t="s">
        <v>12679</v>
      </c>
      <c r="I15626" s="15" t="s">
        <v>11043</v>
      </c>
      <c r="J15626" s="15" t="s">
        <v>22806</v>
      </c>
    </row>
    <row r="15627" spans="1:10" s="34" customFormat="1" ht="84" x14ac:dyDescent="0.15">
      <c r="A15627" s="61" t="s">
        <v>23214</v>
      </c>
      <c r="B15627" s="12" t="s">
        <v>22836</v>
      </c>
      <c r="C15627" s="12" t="s">
        <v>12</v>
      </c>
      <c r="D15627" s="1" t="s">
        <v>12636</v>
      </c>
      <c r="E15627" s="3" t="s">
        <v>22802</v>
      </c>
      <c r="F15627" s="1" t="s">
        <v>22811</v>
      </c>
      <c r="G15627" s="1" t="s">
        <v>22812</v>
      </c>
      <c r="H15627" s="15" t="s">
        <v>12679</v>
      </c>
      <c r="I15627" s="15" t="s">
        <v>11040</v>
      </c>
      <c r="J15627" s="15" t="s">
        <v>22806</v>
      </c>
    </row>
    <row r="15628" spans="1:10" s="34" customFormat="1" ht="72" x14ac:dyDescent="0.15">
      <c r="A15628" s="61" t="s">
        <v>23214</v>
      </c>
      <c r="B15628" s="12" t="s">
        <v>22836</v>
      </c>
      <c r="C15628" s="12" t="s">
        <v>12</v>
      </c>
      <c r="D15628" s="1" t="s">
        <v>13396</v>
      </c>
      <c r="E15628" s="3" t="s">
        <v>22802</v>
      </c>
      <c r="F15628" s="1" t="s">
        <v>22811</v>
      </c>
      <c r="G15628" s="1" t="s">
        <v>22813</v>
      </c>
      <c r="H15628" s="15" t="s">
        <v>12679</v>
      </c>
      <c r="I15628" s="15" t="s">
        <v>11040</v>
      </c>
      <c r="J15628" s="15" t="s">
        <v>22806</v>
      </c>
    </row>
    <row r="15629" spans="1:10" s="34" customFormat="1" ht="48" x14ac:dyDescent="0.15">
      <c r="A15629" s="61" t="s">
        <v>23214</v>
      </c>
      <c r="B15629" s="12" t="s">
        <v>22836</v>
      </c>
      <c r="C15629" s="12" t="s">
        <v>12</v>
      </c>
      <c r="D15629" s="1" t="s">
        <v>13393</v>
      </c>
      <c r="E15629" s="3" t="s">
        <v>22802</v>
      </c>
      <c r="F15629" s="1" t="s">
        <v>22811</v>
      </c>
      <c r="G15629" s="1" t="s">
        <v>22814</v>
      </c>
      <c r="H15629" s="15" t="s">
        <v>12679</v>
      </c>
      <c r="I15629" s="15" t="s">
        <v>11040</v>
      </c>
      <c r="J15629" s="15" t="s">
        <v>22815</v>
      </c>
    </row>
    <row r="15630" spans="1:10" s="34" customFormat="1" ht="72" x14ac:dyDescent="0.15">
      <c r="A15630" s="61" t="s">
        <v>23214</v>
      </c>
      <c r="B15630" s="12" t="s">
        <v>22836</v>
      </c>
      <c r="C15630" s="12" t="s">
        <v>12</v>
      </c>
      <c r="D15630" s="1" t="s">
        <v>11041</v>
      </c>
      <c r="E15630" s="3" t="s">
        <v>22802</v>
      </c>
      <c r="F15630" s="1" t="s">
        <v>22811</v>
      </c>
      <c r="G15630" s="1" t="s">
        <v>22816</v>
      </c>
      <c r="H15630" s="15" t="s">
        <v>12679</v>
      </c>
      <c r="I15630" s="15" t="s">
        <v>11040</v>
      </c>
      <c r="J15630" s="15" t="s">
        <v>22815</v>
      </c>
    </row>
    <row r="15631" spans="1:10" s="34" customFormat="1" ht="60" x14ac:dyDescent="0.15">
      <c r="A15631" s="61" t="s">
        <v>23214</v>
      </c>
      <c r="B15631" s="12" t="s">
        <v>22836</v>
      </c>
      <c r="C15631" s="12" t="s">
        <v>12</v>
      </c>
      <c r="D15631" s="1" t="s">
        <v>11045</v>
      </c>
      <c r="E15631" s="3" t="s">
        <v>22802</v>
      </c>
      <c r="F15631" s="1" t="s">
        <v>22811</v>
      </c>
      <c r="G15631" s="1" t="s">
        <v>22817</v>
      </c>
      <c r="H15631" s="15" t="s">
        <v>12679</v>
      </c>
      <c r="I15631" s="15" t="s">
        <v>11040</v>
      </c>
      <c r="J15631" s="15" t="s">
        <v>22815</v>
      </c>
    </row>
    <row r="15632" spans="1:10" s="34" customFormat="1" ht="132" x14ac:dyDescent="0.15">
      <c r="A15632" s="61" t="s">
        <v>23214</v>
      </c>
      <c r="B15632" s="12" t="s">
        <v>22836</v>
      </c>
      <c r="C15632" s="12" t="s">
        <v>12</v>
      </c>
      <c r="D15632" s="1" t="s">
        <v>11046</v>
      </c>
      <c r="E15632" s="3" t="s">
        <v>22802</v>
      </c>
      <c r="F15632" s="1" t="s">
        <v>22811</v>
      </c>
      <c r="G15632" s="1" t="s">
        <v>22818</v>
      </c>
      <c r="H15632" s="15" t="s">
        <v>12679</v>
      </c>
      <c r="I15632" s="15" t="s">
        <v>11040</v>
      </c>
      <c r="J15632" s="15" t="s">
        <v>22815</v>
      </c>
    </row>
    <row r="15633" spans="1:10" s="34" customFormat="1" ht="36" x14ac:dyDescent="0.15">
      <c r="A15633" s="61" t="s">
        <v>23214</v>
      </c>
      <c r="B15633" s="12" t="s">
        <v>22836</v>
      </c>
      <c r="C15633" s="12" t="s">
        <v>12</v>
      </c>
      <c r="D15633" s="1" t="s">
        <v>11047</v>
      </c>
      <c r="E15633" s="3" t="s">
        <v>22802</v>
      </c>
      <c r="F15633" s="1" t="s">
        <v>22811</v>
      </c>
      <c r="G15633" s="1" t="s">
        <v>22819</v>
      </c>
      <c r="H15633" s="15" t="s">
        <v>12679</v>
      </c>
      <c r="I15633" s="15" t="s">
        <v>11040</v>
      </c>
      <c r="J15633" s="15" t="s">
        <v>22815</v>
      </c>
    </row>
    <row r="15634" spans="1:10" s="34" customFormat="1" ht="132" x14ac:dyDescent="0.15">
      <c r="A15634" s="61" t="s">
        <v>23214</v>
      </c>
      <c r="B15634" s="12" t="s">
        <v>22836</v>
      </c>
      <c r="C15634" s="12" t="s">
        <v>12</v>
      </c>
      <c r="D15634" s="1" t="s">
        <v>11048</v>
      </c>
      <c r="E15634" s="3" t="s">
        <v>22802</v>
      </c>
      <c r="F15634" s="1" t="s">
        <v>22811</v>
      </c>
      <c r="G15634" s="1" t="s">
        <v>22820</v>
      </c>
      <c r="H15634" s="15" t="s">
        <v>12679</v>
      </c>
      <c r="I15634" s="15" t="s">
        <v>11040</v>
      </c>
      <c r="J15634" s="15" t="s">
        <v>22815</v>
      </c>
    </row>
    <row r="15635" spans="1:10" s="34" customFormat="1" ht="108" x14ac:dyDescent="0.15">
      <c r="A15635" s="61" t="s">
        <v>23214</v>
      </c>
      <c r="B15635" s="12" t="s">
        <v>22836</v>
      </c>
      <c r="C15635" s="12" t="s">
        <v>12</v>
      </c>
      <c r="D15635" s="1" t="s">
        <v>11049</v>
      </c>
      <c r="E15635" s="3" t="s">
        <v>22802</v>
      </c>
      <c r="F15635" s="1" t="s">
        <v>22811</v>
      </c>
      <c r="G15635" s="1" t="s">
        <v>22821</v>
      </c>
      <c r="H15635" s="15" t="s">
        <v>12679</v>
      </c>
      <c r="I15635" s="15" t="s">
        <v>11040</v>
      </c>
      <c r="J15635" s="15" t="s">
        <v>22815</v>
      </c>
    </row>
    <row r="15636" spans="1:10" s="34" customFormat="1" ht="36" x14ac:dyDescent="0.15">
      <c r="A15636" s="61" t="s">
        <v>23214</v>
      </c>
      <c r="B15636" s="12" t="s">
        <v>22836</v>
      </c>
      <c r="C15636" s="12" t="s">
        <v>12</v>
      </c>
      <c r="D15636" s="1" t="s">
        <v>12636</v>
      </c>
      <c r="E15636" s="3" t="s">
        <v>22802</v>
      </c>
      <c r="F15636" s="1" t="s">
        <v>22822</v>
      </c>
      <c r="G15636" s="1" t="s">
        <v>22823</v>
      </c>
      <c r="H15636" s="15" t="s">
        <v>12679</v>
      </c>
      <c r="I15636" s="15" t="s">
        <v>11040</v>
      </c>
      <c r="J15636" s="15" t="s">
        <v>22824</v>
      </c>
    </row>
    <row r="15637" spans="1:10" s="34" customFormat="1" ht="36" x14ac:dyDescent="0.15">
      <c r="A15637" s="61" t="s">
        <v>23214</v>
      </c>
      <c r="B15637" s="12" t="s">
        <v>22836</v>
      </c>
      <c r="C15637" s="12" t="s">
        <v>12</v>
      </c>
      <c r="D15637" s="1" t="s">
        <v>11041</v>
      </c>
      <c r="E15637" s="3" t="s">
        <v>22802</v>
      </c>
      <c r="F15637" s="1" t="s">
        <v>22825</v>
      </c>
      <c r="G15637" s="1" t="s">
        <v>22826</v>
      </c>
      <c r="H15637" s="15" t="s">
        <v>12679</v>
      </c>
      <c r="I15637" s="15" t="s">
        <v>11040</v>
      </c>
      <c r="J15637" s="15" t="s">
        <v>22824</v>
      </c>
    </row>
    <row r="15638" spans="1:10" s="34" customFormat="1" ht="36" x14ac:dyDescent="0.15">
      <c r="A15638" s="61" t="s">
        <v>23214</v>
      </c>
      <c r="B15638" s="12" t="s">
        <v>22836</v>
      </c>
      <c r="C15638" s="12" t="s">
        <v>12</v>
      </c>
      <c r="D15638" s="1" t="s">
        <v>11049</v>
      </c>
      <c r="E15638" s="3" t="s">
        <v>22802</v>
      </c>
      <c r="F15638" s="1" t="s">
        <v>22827</v>
      </c>
      <c r="G15638" s="1" t="s">
        <v>22828</v>
      </c>
      <c r="H15638" s="15" t="s">
        <v>12679</v>
      </c>
      <c r="I15638" s="15" t="s">
        <v>11040</v>
      </c>
      <c r="J15638" s="15" t="s">
        <v>22824</v>
      </c>
    </row>
    <row r="15639" spans="1:10" s="34" customFormat="1" ht="36" x14ac:dyDescent="0.15">
      <c r="A15639" s="61" t="s">
        <v>23214</v>
      </c>
      <c r="B15639" s="12" t="s">
        <v>22836</v>
      </c>
      <c r="C15639" s="12" t="s">
        <v>12</v>
      </c>
      <c r="D15639" s="1" t="s">
        <v>11049</v>
      </c>
      <c r="E15639" s="3" t="s">
        <v>22802</v>
      </c>
      <c r="F15639" s="1" t="s">
        <v>22829</v>
      </c>
      <c r="G15639" s="1" t="s">
        <v>22830</v>
      </c>
      <c r="H15639" s="15" t="s">
        <v>12679</v>
      </c>
      <c r="I15639" s="15" t="s">
        <v>11040</v>
      </c>
      <c r="J15639" s="15" t="s">
        <v>22824</v>
      </c>
    </row>
    <row r="15640" spans="1:10" s="34" customFormat="1" ht="36" x14ac:dyDescent="0.15">
      <c r="A15640" s="61" t="s">
        <v>23214</v>
      </c>
      <c r="B15640" s="12" t="s">
        <v>22836</v>
      </c>
      <c r="C15640" s="12" t="s">
        <v>12</v>
      </c>
      <c r="D15640" s="1" t="s">
        <v>11049</v>
      </c>
      <c r="E15640" s="3" t="s">
        <v>22802</v>
      </c>
      <c r="F15640" s="1" t="s">
        <v>22831</v>
      </c>
      <c r="G15640" s="1" t="s">
        <v>22832</v>
      </c>
      <c r="H15640" s="15" t="s">
        <v>12679</v>
      </c>
      <c r="I15640" s="15" t="s">
        <v>11040</v>
      </c>
      <c r="J15640" s="15" t="s">
        <v>22824</v>
      </c>
    </row>
    <row r="15641" spans="1:10" s="34" customFormat="1" ht="36" x14ac:dyDescent="0.15">
      <c r="A15641" s="61" t="s">
        <v>23214</v>
      </c>
      <c r="B15641" s="12" t="s">
        <v>22836</v>
      </c>
      <c r="C15641" s="12" t="s">
        <v>12</v>
      </c>
      <c r="D15641" s="1" t="s">
        <v>11049</v>
      </c>
      <c r="E15641" s="3" t="s">
        <v>22802</v>
      </c>
      <c r="F15641" s="1" t="s">
        <v>22833</v>
      </c>
      <c r="G15641" s="1" t="s">
        <v>22834</v>
      </c>
      <c r="H15641" s="15" t="s">
        <v>12679</v>
      </c>
      <c r="I15641" s="15" t="s">
        <v>11040</v>
      </c>
      <c r="J15641" s="15" t="s">
        <v>22824</v>
      </c>
    </row>
    <row r="15642" spans="1:10" s="34" customFormat="1" x14ac:dyDescent="0.15">
      <c r="A15642" s="2" t="s">
        <v>23214</v>
      </c>
      <c r="B15642" s="12" t="s">
        <v>23217</v>
      </c>
      <c r="C15642" s="12" t="s">
        <v>23218</v>
      </c>
      <c r="D15642" s="1" t="s">
        <v>4227</v>
      </c>
      <c r="E15642" s="3" t="s">
        <v>23219</v>
      </c>
      <c r="F15642" s="1" t="s">
        <v>23220</v>
      </c>
      <c r="G15642" s="1" t="s">
        <v>23221</v>
      </c>
      <c r="H15642" s="15" t="s">
        <v>8903</v>
      </c>
      <c r="I15642" s="15" t="s">
        <v>11040</v>
      </c>
      <c r="J15642" s="15" t="s">
        <v>23222</v>
      </c>
    </row>
    <row r="15643" spans="1:10" s="34" customFormat="1" x14ac:dyDescent="0.15">
      <c r="A15643" s="2" t="s">
        <v>23214</v>
      </c>
      <c r="B15643" s="12" t="s">
        <v>23217</v>
      </c>
      <c r="C15643" s="12" t="s">
        <v>23218</v>
      </c>
      <c r="D15643" s="1" t="s">
        <v>4227</v>
      </c>
      <c r="E15643" s="3" t="s">
        <v>23219</v>
      </c>
      <c r="F15643" s="1" t="s">
        <v>23223</v>
      </c>
      <c r="G15643" s="1" t="s">
        <v>23224</v>
      </c>
      <c r="H15643" s="15" t="s">
        <v>8903</v>
      </c>
      <c r="I15643" s="15" t="s">
        <v>11040</v>
      </c>
      <c r="J15643" s="15" t="s">
        <v>23222</v>
      </c>
    </row>
    <row r="15644" spans="1:10" s="34" customFormat="1" x14ac:dyDescent="0.15">
      <c r="A15644" s="2" t="s">
        <v>23214</v>
      </c>
      <c r="B15644" s="12" t="s">
        <v>23217</v>
      </c>
      <c r="C15644" s="12" t="s">
        <v>23218</v>
      </c>
      <c r="D15644" s="1" t="s">
        <v>4227</v>
      </c>
      <c r="E15644" s="3" t="s">
        <v>23219</v>
      </c>
      <c r="F15644" s="1" t="s">
        <v>23225</v>
      </c>
      <c r="G15644" s="1" t="s">
        <v>23226</v>
      </c>
      <c r="H15644" s="15" t="s">
        <v>8903</v>
      </c>
      <c r="I15644" s="15" t="s">
        <v>11040</v>
      </c>
      <c r="J15644" s="15" t="s">
        <v>23222</v>
      </c>
    </row>
    <row r="15645" spans="1:10" s="34" customFormat="1" x14ac:dyDescent="0.15">
      <c r="A15645" s="2" t="s">
        <v>23214</v>
      </c>
      <c r="B15645" s="12" t="s">
        <v>23217</v>
      </c>
      <c r="C15645" s="12" t="s">
        <v>23218</v>
      </c>
      <c r="D15645" s="1" t="s">
        <v>4227</v>
      </c>
      <c r="E15645" s="3" t="s">
        <v>23219</v>
      </c>
      <c r="F15645" s="1" t="s">
        <v>23227</v>
      </c>
      <c r="G15645" s="1" t="s">
        <v>23228</v>
      </c>
      <c r="H15645" s="15" t="s">
        <v>8903</v>
      </c>
      <c r="I15645" s="15" t="s">
        <v>11040</v>
      </c>
      <c r="J15645" s="15" t="s">
        <v>23222</v>
      </c>
    </row>
    <row r="15646" spans="1:10" s="34" customFormat="1" x14ac:dyDescent="0.15">
      <c r="A15646" s="2" t="s">
        <v>23214</v>
      </c>
      <c r="B15646" s="12" t="s">
        <v>23217</v>
      </c>
      <c r="C15646" s="12" t="s">
        <v>23218</v>
      </c>
      <c r="D15646" s="1" t="s">
        <v>4227</v>
      </c>
      <c r="E15646" s="3" t="s">
        <v>23219</v>
      </c>
      <c r="F15646" s="1" t="s">
        <v>23225</v>
      </c>
      <c r="G15646" s="1" t="s">
        <v>23229</v>
      </c>
      <c r="H15646" s="15" t="s">
        <v>8903</v>
      </c>
      <c r="I15646" s="15" t="s">
        <v>11040</v>
      </c>
      <c r="J15646" s="15" t="s">
        <v>23222</v>
      </c>
    </row>
    <row r="15647" spans="1:10" s="34" customFormat="1" x14ac:dyDescent="0.15">
      <c r="A15647" s="2" t="s">
        <v>23214</v>
      </c>
      <c r="B15647" s="12" t="s">
        <v>23217</v>
      </c>
      <c r="C15647" s="12" t="s">
        <v>23218</v>
      </c>
      <c r="D15647" s="1" t="s">
        <v>4227</v>
      </c>
      <c r="E15647" s="3" t="s">
        <v>23219</v>
      </c>
      <c r="F15647" s="1" t="s">
        <v>23230</v>
      </c>
      <c r="G15647" s="1" t="s">
        <v>23231</v>
      </c>
      <c r="H15647" s="15" t="s">
        <v>13328</v>
      </c>
      <c r="I15647" s="15" t="s">
        <v>11040</v>
      </c>
      <c r="J15647" s="15" t="s">
        <v>23222</v>
      </c>
    </row>
    <row r="15648" spans="1:10" s="34" customFormat="1" ht="24" x14ac:dyDescent="0.15">
      <c r="A15648" s="2" t="s">
        <v>23214</v>
      </c>
      <c r="B15648" s="12" t="s">
        <v>23217</v>
      </c>
      <c r="C15648" s="12" t="s">
        <v>23218</v>
      </c>
      <c r="D15648" s="1" t="s">
        <v>6390</v>
      </c>
      <c r="E15648" s="3" t="s">
        <v>23219</v>
      </c>
      <c r="F15648" s="1" t="s">
        <v>23232</v>
      </c>
      <c r="G15648" s="1" t="s">
        <v>23233</v>
      </c>
      <c r="H15648" s="15" t="s">
        <v>16103</v>
      </c>
      <c r="I15648" s="15" t="s">
        <v>11040</v>
      </c>
      <c r="J15648" s="15" t="s">
        <v>23222</v>
      </c>
    </row>
    <row r="15649" spans="1:10" s="34" customFormat="1" x14ac:dyDescent="0.15">
      <c r="A15649" s="2" t="s">
        <v>23214</v>
      </c>
      <c r="B15649" s="12" t="s">
        <v>23217</v>
      </c>
      <c r="C15649" s="12" t="s">
        <v>23218</v>
      </c>
      <c r="D15649" s="1" t="s">
        <v>6390</v>
      </c>
      <c r="E15649" s="3" t="s">
        <v>23219</v>
      </c>
      <c r="F15649" s="1" t="s">
        <v>23230</v>
      </c>
      <c r="G15649" s="1" t="s">
        <v>23234</v>
      </c>
      <c r="H15649" s="15" t="s">
        <v>13328</v>
      </c>
      <c r="I15649" s="15" t="s">
        <v>11040</v>
      </c>
      <c r="J15649" s="15" t="s">
        <v>23222</v>
      </c>
    </row>
    <row r="15650" spans="1:10" s="34" customFormat="1" x14ac:dyDescent="0.15">
      <c r="A15650" s="2" t="s">
        <v>23214</v>
      </c>
      <c r="B15650" s="12" t="s">
        <v>23217</v>
      </c>
      <c r="C15650" s="12" t="s">
        <v>23218</v>
      </c>
      <c r="D15650" s="1" t="s">
        <v>4030</v>
      </c>
      <c r="E15650" s="3" t="s">
        <v>23219</v>
      </c>
      <c r="F15650" s="1" t="s">
        <v>23230</v>
      </c>
      <c r="G15650" s="1" t="s">
        <v>23235</v>
      </c>
      <c r="H15650" s="15" t="s">
        <v>13328</v>
      </c>
      <c r="I15650" s="15" t="s">
        <v>11040</v>
      </c>
      <c r="J15650" s="15" t="s">
        <v>23222</v>
      </c>
    </row>
    <row r="15651" spans="1:10" s="34" customFormat="1" x14ac:dyDescent="0.15">
      <c r="A15651" s="2" t="s">
        <v>23214</v>
      </c>
      <c r="B15651" s="12" t="s">
        <v>23216</v>
      </c>
      <c r="C15651" s="12" t="s">
        <v>23236</v>
      </c>
      <c r="D15651" s="1" t="s">
        <v>4227</v>
      </c>
      <c r="E15651" s="3" t="s">
        <v>23236</v>
      </c>
      <c r="F15651" s="1" t="s">
        <v>23237</v>
      </c>
      <c r="G15651" s="1" t="s">
        <v>23238</v>
      </c>
      <c r="H15651" s="15" t="s">
        <v>10237</v>
      </c>
      <c r="I15651" s="15" t="s">
        <v>11043</v>
      </c>
      <c r="J15651" s="15">
        <v>56</v>
      </c>
    </row>
    <row r="15652" spans="1:10" s="34" customFormat="1" x14ac:dyDescent="0.15">
      <c r="A15652" s="2" t="s">
        <v>23214</v>
      </c>
      <c r="B15652" s="12" t="s">
        <v>23216</v>
      </c>
      <c r="C15652" s="12" t="s">
        <v>23236</v>
      </c>
      <c r="D15652" s="1" t="s">
        <v>6390</v>
      </c>
      <c r="E15652" s="3" t="s">
        <v>23236</v>
      </c>
      <c r="F15652" s="1" t="s">
        <v>23239</v>
      </c>
      <c r="G15652" s="1" t="s">
        <v>23240</v>
      </c>
      <c r="H15652" s="15" t="s">
        <v>10237</v>
      </c>
      <c r="I15652" s="15" t="s">
        <v>11043</v>
      </c>
      <c r="J15652" s="15">
        <v>62</v>
      </c>
    </row>
    <row r="15653" spans="1:10" s="34" customFormat="1" x14ac:dyDescent="0.15">
      <c r="A15653" s="2" t="s">
        <v>23214</v>
      </c>
      <c r="B15653" s="12" t="s">
        <v>23216</v>
      </c>
      <c r="C15653" s="12" t="s">
        <v>23236</v>
      </c>
      <c r="D15653" s="1" t="s">
        <v>6390</v>
      </c>
      <c r="E15653" s="3" t="s">
        <v>23236</v>
      </c>
      <c r="F15653" s="1" t="s">
        <v>23241</v>
      </c>
      <c r="G15653" s="1" t="s">
        <v>23242</v>
      </c>
      <c r="H15653" s="15" t="s">
        <v>10237</v>
      </c>
      <c r="I15653" s="15" t="s">
        <v>11043</v>
      </c>
      <c r="J15653" s="15">
        <v>62</v>
      </c>
    </row>
    <row r="15654" spans="1:10" s="34" customFormat="1" x14ac:dyDescent="0.15">
      <c r="A15654" s="2" t="s">
        <v>23214</v>
      </c>
      <c r="B15654" s="12" t="s">
        <v>23216</v>
      </c>
      <c r="C15654" s="12" t="s">
        <v>23236</v>
      </c>
      <c r="D15654" s="1" t="s">
        <v>6390</v>
      </c>
      <c r="E15654" s="3" t="s">
        <v>23236</v>
      </c>
      <c r="F15654" s="1" t="s">
        <v>23243</v>
      </c>
      <c r="G15654" s="1" t="s">
        <v>23244</v>
      </c>
      <c r="H15654" s="15" t="s">
        <v>10237</v>
      </c>
      <c r="I15654" s="15" t="s">
        <v>11043</v>
      </c>
      <c r="J15654" s="15">
        <v>62</v>
      </c>
    </row>
    <row r="15655" spans="1:10" s="34" customFormat="1" x14ac:dyDescent="0.15">
      <c r="A15655" s="2" t="s">
        <v>23214</v>
      </c>
      <c r="B15655" s="12" t="s">
        <v>23216</v>
      </c>
      <c r="C15655" s="12" t="s">
        <v>23236</v>
      </c>
      <c r="D15655" s="1" t="s">
        <v>6390</v>
      </c>
      <c r="E15655" s="3" t="s">
        <v>23245</v>
      </c>
      <c r="F15655" s="1" t="s">
        <v>23246</v>
      </c>
      <c r="G15655" s="1" t="s">
        <v>23247</v>
      </c>
      <c r="H15655" s="15" t="s">
        <v>10237</v>
      </c>
      <c r="I15655" s="15" t="s">
        <v>11043</v>
      </c>
      <c r="J15655" s="15">
        <v>59</v>
      </c>
    </row>
    <row r="15656" spans="1:10" s="34" customFormat="1" x14ac:dyDescent="0.15">
      <c r="A15656" s="2" t="s">
        <v>23214</v>
      </c>
      <c r="B15656" s="12" t="s">
        <v>23216</v>
      </c>
      <c r="C15656" s="12" t="s">
        <v>23236</v>
      </c>
      <c r="D15656" s="1" t="s">
        <v>6390</v>
      </c>
      <c r="E15656" s="3" t="s">
        <v>23245</v>
      </c>
      <c r="F15656" s="1" t="s">
        <v>21089</v>
      </c>
      <c r="G15656" s="1" t="s">
        <v>23248</v>
      </c>
      <c r="H15656" s="15" t="s">
        <v>10237</v>
      </c>
      <c r="I15656" s="15" t="s">
        <v>11043</v>
      </c>
      <c r="J15656" s="15">
        <v>59</v>
      </c>
    </row>
    <row r="15657" spans="1:10" s="34" customFormat="1" x14ac:dyDescent="0.15">
      <c r="A15657" s="2" t="s">
        <v>23214</v>
      </c>
      <c r="B15657" s="12" t="s">
        <v>23216</v>
      </c>
      <c r="C15657" s="12" t="s">
        <v>23236</v>
      </c>
      <c r="D15657" s="1" t="s">
        <v>6390</v>
      </c>
      <c r="E15657" s="3" t="s">
        <v>23245</v>
      </c>
      <c r="F15657" s="1" t="s">
        <v>23249</v>
      </c>
      <c r="G15657" s="1" t="s">
        <v>23250</v>
      </c>
      <c r="H15657" s="15" t="s">
        <v>10237</v>
      </c>
      <c r="I15657" s="15" t="s">
        <v>11043</v>
      </c>
      <c r="J15657" s="15">
        <v>59</v>
      </c>
    </row>
    <row r="15658" spans="1:10" s="34" customFormat="1" x14ac:dyDescent="0.15">
      <c r="A15658" s="2" t="s">
        <v>23214</v>
      </c>
      <c r="B15658" s="12" t="s">
        <v>23216</v>
      </c>
      <c r="C15658" s="12" t="s">
        <v>23236</v>
      </c>
      <c r="D15658" s="1" t="s">
        <v>6390</v>
      </c>
      <c r="E15658" s="3" t="s">
        <v>23245</v>
      </c>
      <c r="F15658" s="1" t="s">
        <v>23251</v>
      </c>
      <c r="G15658" s="1" t="s">
        <v>23252</v>
      </c>
      <c r="H15658" s="15" t="s">
        <v>10237</v>
      </c>
      <c r="I15658" s="15" t="s">
        <v>11043</v>
      </c>
      <c r="J15658" s="15">
        <v>59</v>
      </c>
    </row>
    <row r="15659" spans="1:10" s="34" customFormat="1" x14ac:dyDescent="0.15">
      <c r="A15659" s="2" t="s">
        <v>23214</v>
      </c>
      <c r="B15659" s="12" t="s">
        <v>23216</v>
      </c>
      <c r="C15659" s="12" t="s">
        <v>23236</v>
      </c>
      <c r="D15659" s="1" t="s">
        <v>6390</v>
      </c>
      <c r="E15659" s="3" t="s">
        <v>23245</v>
      </c>
      <c r="F15659" s="1" t="s">
        <v>23253</v>
      </c>
      <c r="G15659" s="1" t="s">
        <v>23254</v>
      </c>
      <c r="H15659" s="15" t="s">
        <v>10237</v>
      </c>
      <c r="I15659" s="15" t="s">
        <v>11043</v>
      </c>
      <c r="J15659" s="15">
        <v>59</v>
      </c>
    </row>
    <row r="15660" spans="1:10" s="34" customFormat="1" x14ac:dyDescent="0.15">
      <c r="A15660" s="2" t="s">
        <v>23214</v>
      </c>
      <c r="B15660" s="12" t="s">
        <v>23216</v>
      </c>
      <c r="C15660" s="12" t="s">
        <v>23236</v>
      </c>
      <c r="D15660" s="1" t="s">
        <v>6390</v>
      </c>
      <c r="E15660" s="3" t="s">
        <v>23245</v>
      </c>
      <c r="F15660" s="1" t="s">
        <v>23255</v>
      </c>
      <c r="G15660" s="1" t="s">
        <v>23256</v>
      </c>
      <c r="H15660" s="15" t="s">
        <v>10237</v>
      </c>
      <c r="I15660" s="15" t="s">
        <v>11043</v>
      </c>
      <c r="J15660" s="15">
        <v>59</v>
      </c>
    </row>
    <row r="15661" spans="1:10" s="34" customFormat="1" x14ac:dyDescent="0.15">
      <c r="A15661" s="2" t="s">
        <v>23214</v>
      </c>
      <c r="B15661" s="12" t="s">
        <v>23216</v>
      </c>
      <c r="C15661" s="12" t="s">
        <v>23236</v>
      </c>
      <c r="D15661" s="1" t="s">
        <v>6390</v>
      </c>
      <c r="E15661" s="3" t="s">
        <v>23245</v>
      </c>
      <c r="F15661" s="1" t="s">
        <v>23257</v>
      </c>
      <c r="G15661" s="1" t="s">
        <v>23258</v>
      </c>
      <c r="H15661" s="15" t="s">
        <v>10237</v>
      </c>
      <c r="I15661" s="15" t="s">
        <v>11043</v>
      </c>
      <c r="J15661" s="15">
        <v>59</v>
      </c>
    </row>
    <row r="15662" spans="1:10" s="34" customFormat="1" x14ac:dyDescent="0.15">
      <c r="A15662" s="2" t="s">
        <v>23214</v>
      </c>
      <c r="B15662" s="12" t="s">
        <v>23216</v>
      </c>
      <c r="C15662" s="12" t="s">
        <v>23236</v>
      </c>
      <c r="D15662" s="1" t="s">
        <v>6390</v>
      </c>
      <c r="E15662" s="3" t="s">
        <v>23245</v>
      </c>
      <c r="F15662" s="1" t="s">
        <v>21471</v>
      </c>
      <c r="G15662" s="1" t="s">
        <v>23259</v>
      </c>
      <c r="H15662" s="15" t="s">
        <v>10237</v>
      </c>
      <c r="I15662" s="15" t="s">
        <v>11043</v>
      </c>
      <c r="J15662" s="15">
        <v>59</v>
      </c>
    </row>
    <row r="15663" spans="1:10" s="34" customFormat="1" x14ac:dyDescent="0.15">
      <c r="A15663" s="2" t="s">
        <v>23214</v>
      </c>
      <c r="B15663" s="12" t="s">
        <v>23216</v>
      </c>
      <c r="C15663" s="12" t="s">
        <v>23236</v>
      </c>
      <c r="D15663" s="1" t="s">
        <v>6390</v>
      </c>
      <c r="E15663" s="3" t="s">
        <v>23245</v>
      </c>
      <c r="F15663" s="1" t="s">
        <v>23260</v>
      </c>
      <c r="G15663" s="1" t="s">
        <v>23261</v>
      </c>
      <c r="H15663" s="15" t="s">
        <v>10237</v>
      </c>
      <c r="I15663" s="15" t="s">
        <v>11043</v>
      </c>
      <c r="J15663" s="15">
        <v>59</v>
      </c>
    </row>
    <row r="15664" spans="1:10" s="34" customFormat="1" x14ac:dyDescent="0.15">
      <c r="A15664" s="2" t="s">
        <v>23214</v>
      </c>
      <c r="B15664" s="12" t="s">
        <v>23216</v>
      </c>
      <c r="C15664" s="12" t="s">
        <v>23236</v>
      </c>
      <c r="D15664" s="1" t="s">
        <v>6390</v>
      </c>
      <c r="E15664" s="3" t="s">
        <v>23245</v>
      </c>
      <c r="F15664" s="1" t="s">
        <v>23262</v>
      </c>
      <c r="G15664" s="1" t="s">
        <v>23263</v>
      </c>
      <c r="H15664" s="15" t="s">
        <v>10237</v>
      </c>
      <c r="I15664" s="15" t="s">
        <v>11043</v>
      </c>
      <c r="J15664" s="15">
        <v>59</v>
      </c>
    </row>
    <row r="15665" spans="1:10" s="34" customFormat="1" x14ac:dyDescent="0.15">
      <c r="A15665" s="2" t="s">
        <v>23214</v>
      </c>
      <c r="B15665" s="12" t="s">
        <v>23216</v>
      </c>
      <c r="C15665" s="12" t="s">
        <v>23236</v>
      </c>
      <c r="D15665" s="1" t="s">
        <v>6390</v>
      </c>
      <c r="E15665" s="3" t="s">
        <v>23245</v>
      </c>
      <c r="F15665" s="1" t="s">
        <v>21475</v>
      </c>
      <c r="G15665" s="1" t="s">
        <v>23264</v>
      </c>
      <c r="H15665" s="15" t="s">
        <v>10237</v>
      </c>
      <c r="I15665" s="15" t="s">
        <v>11043</v>
      </c>
      <c r="J15665" s="15">
        <v>59</v>
      </c>
    </row>
    <row r="15666" spans="1:10" s="34" customFormat="1" x14ac:dyDescent="0.15">
      <c r="A15666" s="2" t="s">
        <v>23214</v>
      </c>
      <c r="B15666" s="12" t="s">
        <v>23216</v>
      </c>
      <c r="C15666" s="12" t="s">
        <v>23236</v>
      </c>
      <c r="D15666" s="1" t="s">
        <v>6390</v>
      </c>
      <c r="E15666" s="3" t="s">
        <v>23245</v>
      </c>
      <c r="F15666" s="1" t="s">
        <v>23265</v>
      </c>
      <c r="G15666" s="1" t="s">
        <v>23266</v>
      </c>
      <c r="H15666" s="15" t="s">
        <v>10237</v>
      </c>
      <c r="I15666" s="15" t="s">
        <v>11043</v>
      </c>
      <c r="J15666" s="15">
        <v>59</v>
      </c>
    </row>
    <row r="15667" spans="1:10" s="34" customFormat="1" x14ac:dyDescent="0.15">
      <c r="A15667" s="2" t="s">
        <v>23214</v>
      </c>
      <c r="B15667" s="12" t="s">
        <v>23216</v>
      </c>
      <c r="C15667" s="12" t="s">
        <v>23236</v>
      </c>
      <c r="D15667" s="1" t="s">
        <v>6390</v>
      </c>
      <c r="E15667" s="3" t="s">
        <v>23245</v>
      </c>
      <c r="F15667" s="1" t="s">
        <v>23267</v>
      </c>
      <c r="G15667" s="1" t="s">
        <v>23268</v>
      </c>
      <c r="H15667" s="15" t="s">
        <v>10237</v>
      </c>
      <c r="I15667" s="15" t="s">
        <v>11043</v>
      </c>
      <c r="J15667" s="15">
        <v>59</v>
      </c>
    </row>
    <row r="15668" spans="1:10" s="34" customFormat="1" x14ac:dyDescent="0.15">
      <c r="A15668" s="2" t="s">
        <v>23214</v>
      </c>
      <c r="B15668" s="12" t="s">
        <v>23216</v>
      </c>
      <c r="C15668" s="12" t="s">
        <v>23236</v>
      </c>
      <c r="D15668" s="1" t="s">
        <v>6390</v>
      </c>
      <c r="E15668" s="3" t="s">
        <v>23245</v>
      </c>
      <c r="F15668" s="1" t="s">
        <v>23269</v>
      </c>
      <c r="G15668" s="1" t="s">
        <v>23270</v>
      </c>
      <c r="H15668" s="15" t="s">
        <v>10237</v>
      </c>
      <c r="I15668" s="15" t="s">
        <v>11043</v>
      </c>
      <c r="J15668" s="15">
        <v>59</v>
      </c>
    </row>
    <row r="15669" spans="1:10" s="34" customFormat="1" x14ac:dyDescent="0.15">
      <c r="A15669" s="2" t="s">
        <v>23214</v>
      </c>
      <c r="B15669" s="12" t="s">
        <v>23216</v>
      </c>
      <c r="C15669" s="12" t="s">
        <v>23236</v>
      </c>
      <c r="D15669" s="1" t="s">
        <v>6390</v>
      </c>
      <c r="E15669" s="3" t="s">
        <v>23245</v>
      </c>
      <c r="F15669" s="1" t="s">
        <v>21483</v>
      </c>
      <c r="G15669" s="1" t="s">
        <v>23271</v>
      </c>
      <c r="H15669" s="15" t="s">
        <v>10237</v>
      </c>
      <c r="I15669" s="15" t="s">
        <v>11043</v>
      </c>
      <c r="J15669" s="15">
        <v>59</v>
      </c>
    </row>
    <row r="15670" spans="1:10" s="34" customFormat="1" x14ac:dyDescent="0.15">
      <c r="A15670" s="2" t="s">
        <v>23214</v>
      </c>
      <c r="B15670" s="12" t="s">
        <v>23216</v>
      </c>
      <c r="C15670" s="12" t="s">
        <v>23236</v>
      </c>
      <c r="D15670" s="1" t="s">
        <v>6390</v>
      </c>
      <c r="E15670" s="3" t="s">
        <v>23245</v>
      </c>
      <c r="F15670" s="1" t="s">
        <v>21485</v>
      </c>
      <c r="G15670" s="1" t="s">
        <v>23272</v>
      </c>
      <c r="H15670" s="15" t="s">
        <v>10237</v>
      </c>
      <c r="I15670" s="15" t="s">
        <v>11043</v>
      </c>
      <c r="J15670" s="15">
        <v>59</v>
      </c>
    </row>
    <row r="15671" spans="1:10" s="34" customFormat="1" x14ac:dyDescent="0.15">
      <c r="A15671" s="2" t="s">
        <v>23214</v>
      </c>
      <c r="B15671" s="12" t="s">
        <v>23216</v>
      </c>
      <c r="C15671" s="12" t="s">
        <v>23236</v>
      </c>
      <c r="D15671" s="1" t="s">
        <v>6390</v>
      </c>
      <c r="E15671" s="3" t="s">
        <v>23245</v>
      </c>
      <c r="F15671" s="1" t="s">
        <v>23273</v>
      </c>
      <c r="G15671" s="1" t="s">
        <v>23274</v>
      </c>
      <c r="H15671" s="15" t="s">
        <v>10237</v>
      </c>
      <c r="I15671" s="15" t="s">
        <v>11043</v>
      </c>
      <c r="J15671" s="15">
        <v>59</v>
      </c>
    </row>
    <row r="15672" spans="1:10" s="34" customFormat="1" x14ac:dyDescent="0.15">
      <c r="A15672" s="2" t="s">
        <v>23214</v>
      </c>
      <c r="B15672" s="12" t="s">
        <v>23216</v>
      </c>
      <c r="C15672" s="12" t="s">
        <v>23236</v>
      </c>
      <c r="D15672" s="1" t="s">
        <v>6390</v>
      </c>
      <c r="E15672" s="3" t="s">
        <v>23245</v>
      </c>
      <c r="F15672" s="1" t="s">
        <v>21003</v>
      </c>
      <c r="G15672" s="1" t="s">
        <v>23275</v>
      </c>
      <c r="H15672" s="15" t="s">
        <v>10237</v>
      </c>
      <c r="I15672" s="15" t="s">
        <v>11043</v>
      </c>
      <c r="J15672" s="15">
        <v>59</v>
      </c>
    </row>
    <row r="15673" spans="1:10" s="34" customFormat="1" x14ac:dyDescent="0.15">
      <c r="A15673" s="2" t="s">
        <v>23214</v>
      </c>
      <c r="B15673" s="12" t="s">
        <v>23216</v>
      </c>
      <c r="C15673" s="12" t="s">
        <v>23236</v>
      </c>
      <c r="D15673" s="1" t="s">
        <v>6390</v>
      </c>
      <c r="E15673" s="3" t="s">
        <v>23245</v>
      </c>
      <c r="F15673" s="1" t="s">
        <v>23276</v>
      </c>
      <c r="G15673" s="1" t="s">
        <v>23277</v>
      </c>
      <c r="H15673" s="15" t="s">
        <v>10237</v>
      </c>
      <c r="I15673" s="15" t="s">
        <v>11043</v>
      </c>
      <c r="J15673" s="15">
        <v>59</v>
      </c>
    </row>
    <row r="15674" spans="1:10" s="34" customFormat="1" x14ac:dyDescent="0.15">
      <c r="A15674" s="2" t="s">
        <v>23214</v>
      </c>
      <c r="B15674" s="12" t="s">
        <v>23216</v>
      </c>
      <c r="C15674" s="12" t="s">
        <v>23236</v>
      </c>
      <c r="D15674" s="1" t="s">
        <v>6390</v>
      </c>
      <c r="E15674" s="3" t="s">
        <v>23245</v>
      </c>
      <c r="F15674" s="1" t="s">
        <v>21495</v>
      </c>
      <c r="G15674" s="1" t="s">
        <v>23278</v>
      </c>
      <c r="H15674" s="15" t="s">
        <v>10237</v>
      </c>
      <c r="I15674" s="15" t="s">
        <v>11043</v>
      </c>
      <c r="J15674" s="15">
        <v>59</v>
      </c>
    </row>
    <row r="15675" spans="1:10" s="34" customFormat="1" x14ac:dyDescent="0.15">
      <c r="A15675" s="2" t="s">
        <v>23214</v>
      </c>
      <c r="B15675" s="12" t="s">
        <v>23216</v>
      </c>
      <c r="C15675" s="12" t="s">
        <v>23236</v>
      </c>
      <c r="D15675" s="1" t="s">
        <v>6390</v>
      </c>
      <c r="E15675" s="3" t="s">
        <v>23245</v>
      </c>
      <c r="F15675" s="1" t="s">
        <v>21496</v>
      </c>
      <c r="G15675" s="1" t="s">
        <v>23279</v>
      </c>
      <c r="H15675" s="15" t="s">
        <v>10237</v>
      </c>
      <c r="I15675" s="15" t="s">
        <v>11043</v>
      </c>
      <c r="J15675" s="15">
        <v>59</v>
      </c>
    </row>
    <row r="15676" spans="1:10" s="34" customFormat="1" x14ac:dyDescent="0.15">
      <c r="A15676" s="2" t="s">
        <v>23214</v>
      </c>
      <c r="B15676" s="12" t="s">
        <v>23216</v>
      </c>
      <c r="C15676" s="12" t="s">
        <v>23236</v>
      </c>
      <c r="D15676" s="1" t="s">
        <v>6390</v>
      </c>
      <c r="E15676" s="3" t="s">
        <v>23245</v>
      </c>
      <c r="F15676" s="1" t="s">
        <v>20914</v>
      </c>
      <c r="G15676" s="1" t="s">
        <v>23280</v>
      </c>
      <c r="H15676" s="15" t="s">
        <v>10237</v>
      </c>
      <c r="I15676" s="15" t="s">
        <v>11043</v>
      </c>
      <c r="J15676" s="15">
        <v>59</v>
      </c>
    </row>
    <row r="15677" spans="1:10" s="34" customFormat="1" x14ac:dyDescent="0.15">
      <c r="A15677" s="2" t="s">
        <v>23214</v>
      </c>
      <c r="B15677" s="12" t="s">
        <v>23216</v>
      </c>
      <c r="C15677" s="12" t="s">
        <v>23236</v>
      </c>
      <c r="D15677" s="1" t="s">
        <v>6390</v>
      </c>
      <c r="E15677" s="3" t="s">
        <v>23245</v>
      </c>
      <c r="F15677" s="1" t="s">
        <v>23281</v>
      </c>
      <c r="G15677" s="1" t="s">
        <v>23282</v>
      </c>
      <c r="H15677" s="15" t="s">
        <v>10237</v>
      </c>
      <c r="I15677" s="15" t="s">
        <v>11043</v>
      </c>
      <c r="J15677" s="15">
        <v>59</v>
      </c>
    </row>
    <row r="15678" spans="1:10" s="34" customFormat="1" x14ac:dyDescent="0.15">
      <c r="A15678" s="2" t="s">
        <v>23214</v>
      </c>
      <c r="B15678" s="12" t="s">
        <v>23216</v>
      </c>
      <c r="C15678" s="12" t="s">
        <v>23236</v>
      </c>
      <c r="D15678" s="1" t="s">
        <v>6390</v>
      </c>
      <c r="E15678" s="3" t="s">
        <v>23245</v>
      </c>
      <c r="F15678" s="1" t="s">
        <v>23283</v>
      </c>
      <c r="G15678" s="1" t="s">
        <v>23284</v>
      </c>
      <c r="H15678" s="15" t="s">
        <v>10237</v>
      </c>
      <c r="I15678" s="15" t="s">
        <v>11043</v>
      </c>
      <c r="J15678" s="15">
        <v>59</v>
      </c>
    </row>
    <row r="15679" spans="1:10" s="34" customFormat="1" x14ac:dyDescent="0.15">
      <c r="A15679" s="2" t="s">
        <v>23214</v>
      </c>
      <c r="B15679" s="12" t="s">
        <v>23216</v>
      </c>
      <c r="C15679" s="12" t="s">
        <v>23236</v>
      </c>
      <c r="D15679" s="1" t="s">
        <v>6390</v>
      </c>
      <c r="E15679" s="3" t="s">
        <v>23245</v>
      </c>
      <c r="F15679" s="1" t="s">
        <v>23285</v>
      </c>
      <c r="G15679" s="1" t="s">
        <v>23286</v>
      </c>
      <c r="H15679" s="15" t="s">
        <v>10237</v>
      </c>
      <c r="I15679" s="15" t="s">
        <v>11043</v>
      </c>
      <c r="J15679" s="15">
        <v>59</v>
      </c>
    </row>
    <row r="15680" spans="1:10" s="34" customFormat="1" x14ac:dyDescent="0.15">
      <c r="A15680" s="2" t="s">
        <v>23214</v>
      </c>
      <c r="B15680" s="12" t="s">
        <v>23216</v>
      </c>
      <c r="C15680" s="12" t="s">
        <v>23236</v>
      </c>
      <c r="D15680" s="1" t="s">
        <v>6390</v>
      </c>
      <c r="E15680" s="3" t="s">
        <v>23245</v>
      </c>
      <c r="F15680" s="1" t="s">
        <v>23287</v>
      </c>
      <c r="G15680" s="1" t="s">
        <v>23288</v>
      </c>
      <c r="H15680" s="15" t="s">
        <v>10237</v>
      </c>
      <c r="I15680" s="15" t="s">
        <v>11043</v>
      </c>
      <c r="J15680" s="15">
        <v>59</v>
      </c>
    </row>
    <row r="15681" spans="1:10" s="34" customFormat="1" x14ac:dyDescent="0.15">
      <c r="A15681" s="2" t="s">
        <v>23214</v>
      </c>
      <c r="B15681" s="12" t="s">
        <v>23216</v>
      </c>
      <c r="C15681" s="12" t="s">
        <v>23236</v>
      </c>
      <c r="D15681" s="1" t="s">
        <v>6390</v>
      </c>
      <c r="E15681" s="3" t="s">
        <v>23245</v>
      </c>
      <c r="F15681" s="1" t="s">
        <v>23289</v>
      </c>
      <c r="G15681" s="1" t="s">
        <v>23290</v>
      </c>
      <c r="H15681" s="15" t="s">
        <v>10237</v>
      </c>
      <c r="I15681" s="15" t="s">
        <v>11043</v>
      </c>
      <c r="J15681" s="15">
        <v>59</v>
      </c>
    </row>
    <row r="15682" spans="1:10" s="34" customFormat="1" x14ac:dyDescent="0.15">
      <c r="A15682" s="2" t="s">
        <v>23214</v>
      </c>
      <c r="B15682" s="12" t="s">
        <v>23216</v>
      </c>
      <c r="C15682" s="12" t="s">
        <v>23236</v>
      </c>
      <c r="D15682" s="1" t="s">
        <v>6390</v>
      </c>
      <c r="E15682" s="3" t="s">
        <v>23245</v>
      </c>
      <c r="F15682" s="1" t="s">
        <v>23291</v>
      </c>
      <c r="G15682" s="1" t="s">
        <v>23292</v>
      </c>
      <c r="H15682" s="15" t="s">
        <v>10237</v>
      </c>
      <c r="I15682" s="15" t="s">
        <v>11043</v>
      </c>
      <c r="J15682" s="15">
        <v>59</v>
      </c>
    </row>
    <row r="15683" spans="1:10" s="34" customFormat="1" x14ac:dyDescent="0.15">
      <c r="A15683" s="2" t="s">
        <v>23214</v>
      </c>
      <c r="B15683" s="12" t="s">
        <v>23216</v>
      </c>
      <c r="C15683" s="12" t="s">
        <v>23236</v>
      </c>
      <c r="D15683" s="1" t="s">
        <v>6390</v>
      </c>
      <c r="E15683" s="3" t="s">
        <v>23245</v>
      </c>
      <c r="F15683" s="1" t="s">
        <v>23293</v>
      </c>
      <c r="G15683" s="1" t="s">
        <v>23294</v>
      </c>
      <c r="H15683" s="15" t="s">
        <v>10237</v>
      </c>
      <c r="I15683" s="15" t="s">
        <v>11043</v>
      </c>
      <c r="J15683" s="15">
        <v>59</v>
      </c>
    </row>
    <row r="15684" spans="1:10" s="34" customFormat="1" x14ac:dyDescent="0.15">
      <c r="A15684" s="2" t="s">
        <v>23214</v>
      </c>
      <c r="B15684" s="12" t="s">
        <v>23216</v>
      </c>
      <c r="C15684" s="12" t="s">
        <v>23236</v>
      </c>
      <c r="D15684" s="1" t="s">
        <v>6390</v>
      </c>
      <c r="E15684" s="3" t="s">
        <v>23245</v>
      </c>
      <c r="F15684" s="1" t="s">
        <v>20918</v>
      </c>
      <c r="G15684" s="1" t="s">
        <v>23295</v>
      </c>
      <c r="H15684" s="15" t="s">
        <v>10237</v>
      </c>
      <c r="I15684" s="15" t="s">
        <v>11043</v>
      </c>
      <c r="J15684" s="15">
        <v>59</v>
      </c>
    </row>
    <row r="15685" spans="1:10" s="34" customFormat="1" x14ac:dyDescent="0.15">
      <c r="A15685" s="2" t="s">
        <v>23214</v>
      </c>
      <c r="B15685" s="12" t="s">
        <v>23216</v>
      </c>
      <c r="C15685" s="12" t="s">
        <v>23236</v>
      </c>
      <c r="D15685" s="1" t="s">
        <v>6390</v>
      </c>
      <c r="E15685" s="3" t="s">
        <v>23245</v>
      </c>
      <c r="F15685" s="1" t="s">
        <v>21521</v>
      </c>
      <c r="G15685" s="1" t="s">
        <v>23295</v>
      </c>
      <c r="H15685" s="15" t="s">
        <v>10237</v>
      </c>
      <c r="I15685" s="15" t="s">
        <v>11043</v>
      </c>
      <c r="J15685" s="15">
        <v>59</v>
      </c>
    </row>
    <row r="15686" spans="1:10" s="34" customFormat="1" x14ac:dyDescent="0.15">
      <c r="A15686" s="2" t="s">
        <v>23214</v>
      </c>
      <c r="B15686" s="12" t="s">
        <v>23216</v>
      </c>
      <c r="C15686" s="12" t="s">
        <v>23236</v>
      </c>
      <c r="D15686" s="1" t="s">
        <v>6390</v>
      </c>
      <c r="E15686" s="3" t="s">
        <v>23245</v>
      </c>
      <c r="F15686" s="1" t="s">
        <v>21007</v>
      </c>
      <c r="G15686" s="1" t="s">
        <v>23296</v>
      </c>
      <c r="H15686" s="15" t="s">
        <v>10237</v>
      </c>
      <c r="I15686" s="15" t="s">
        <v>11043</v>
      </c>
      <c r="J15686" s="15">
        <v>59</v>
      </c>
    </row>
    <row r="15687" spans="1:10" s="34" customFormat="1" x14ac:dyDescent="0.15">
      <c r="A15687" s="2" t="s">
        <v>23214</v>
      </c>
      <c r="B15687" s="12" t="s">
        <v>23216</v>
      </c>
      <c r="C15687" s="12" t="s">
        <v>23236</v>
      </c>
      <c r="D15687" s="1" t="s">
        <v>6390</v>
      </c>
      <c r="E15687" s="3" t="s">
        <v>23245</v>
      </c>
      <c r="F15687" s="1" t="s">
        <v>21523</v>
      </c>
      <c r="G15687" s="1" t="s">
        <v>23297</v>
      </c>
      <c r="H15687" s="15" t="s">
        <v>10237</v>
      </c>
      <c r="I15687" s="15" t="s">
        <v>11043</v>
      </c>
      <c r="J15687" s="15">
        <v>59</v>
      </c>
    </row>
    <row r="15688" spans="1:10" s="34" customFormat="1" x14ac:dyDescent="0.15">
      <c r="A15688" s="2" t="s">
        <v>23214</v>
      </c>
      <c r="B15688" s="12" t="s">
        <v>23216</v>
      </c>
      <c r="C15688" s="12" t="s">
        <v>23236</v>
      </c>
      <c r="D15688" s="1" t="s">
        <v>6390</v>
      </c>
      <c r="E15688" s="3" t="s">
        <v>23245</v>
      </c>
      <c r="F15688" s="1" t="s">
        <v>21525</v>
      </c>
      <c r="G15688" s="1" t="s">
        <v>23298</v>
      </c>
      <c r="H15688" s="15" t="s">
        <v>10237</v>
      </c>
      <c r="I15688" s="15" t="s">
        <v>11043</v>
      </c>
      <c r="J15688" s="15">
        <v>59</v>
      </c>
    </row>
    <row r="15689" spans="1:10" s="34" customFormat="1" x14ac:dyDescent="0.15">
      <c r="A15689" s="2" t="s">
        <v>23214</v>
      </c>
      <c r="B15689" s="12" t="s">
        <v>23216</v>
      </c>
      <c r="C15689" s="12" t="s">
        <v>23236</v>
      </c>
      <c r="D15689" s="1" t="s">
        <v>6390</v>
      </c>
      <c r="E15689" s="3" t="s">
        <v>23245</v>
      </c>
      <c r="F15689" s="1" t="s">
        <v>21527</v>
      </c>
      <c r="G15689" s="1" t="s">
        <v>23299</v>
      </c>
      <c r="H15689" s="15" t="s">
        <v>10237</v>
      </c>
      <c r="I15689" s="15" t="s">
        <v>11043</v>
      </c>
      <c r="J15689" s="15">
        <v>59</v>
      </c>
    </row>
    <row r="15690" spans="1:10" s="34" customFormat="1" x14ac:dyDescent="0.15">
      <c r="A15690" s="2" t="s">
        <v>23214</v>
      </c>
      <c r="B15690" s="12" t="s">
        <v>23216</v>
      </c>
      <c r="C15690" s="12" t="s">
        <v>23236</v>
      </c>
      <c r="D15690" s="1" t="s">
        <v>6390</v>
      </c>
      <c r="E15690" s="3" t="s">
        <v>23245</v>
      </c>
      <c r="F15690" s="1" t="s">
        <v>21529</v>
      </c>
      <c r="G15690" s="1" t="s">
        <v>23300</v>
      </c>
      <c r="H15690" s="15" t="s">
        <v>10237</v>
      </c>
      <c r="I15690" s="15" t="s">
        <v>11043</v>
      </c>
      <c r="J15690" s="15">
        <v>59</v>
      </c>
    </row>
    <row r="15691" spans="1:10" s="34" customFormat="1" x14ac:dyDescent="0.15">
      <c r="A15691" s="2" t="s">
        <v>23214</v>
      </c>
      <c r="B15691" s="12" t="s">
        <v>23216</v>
      </c>
      <c r="C15691" s="12" t="s">
        <v>23236</v>
      </c>
      <c r="D15691" s="1" t="s">
        <v>6390</v>
      </c>
      <c r="E15691" s="3" t="s">
        <v>23245</v>
      </c>
      <c r="F15691" s="1" t="s">
        <v>20940</v>
      </c>
      <c r="G15691" s="1" t="s">
        <v>23301</v>
      </c>
      <c r="H15691" s="15" t="s">
        <v>10237</v>
      </c>
      <c r="I15691" s="15" t="s">
        <v>11043</v>
      </c>
      <c r="J15691" s="15">
        <v>59</v>
      </c>
    </row>
    <row r="15692" spans="1:10" s="34" customFormat="1" x14ac:dyDescent="0.15">
      <c r="A15692" s="2" t="s">
        <v>23214</v>
      </c>
      <c r="B15692" s="12" t="s">
        <v>23216</v>
      </c>
      <c r="C15692" s="12" t="s">
        <v>23236</v>
      </c>
      <c r="D15692" s="1" t="s">
        <v>6390</v>
      </c>
      <c r="E15692" s="3" t="s">
        <v>23245</v>
      </c>
      <c r="F15692" s="1" t="s">
        <v>20942</v>
      </c>
      <c r="G15692" s="1" t="s">
        <v>23301</v>
      </c>
      <c r="H15692" s="15" t="s">
        <v>10237</v>
      </c>
      <c r="I15692" s="15" t="s">
        <v>11043</v>
      </c>
      <c r="J15692" s="15">
        <v>59</v>
      </c>
    </row>
    <row r="15693" spans="1:10" s="34" customFormat="1" x14ac:dyDescent="0.15">
      <c r="A15693" s="2" t="s">
        <v>23214</v>
      </c>
      <c r="B15693" s="12" t="s">
        <v>23216</v>
      </c>
      <c r="C15693" s="12" t="s">
        <v>23236</v>
      </c>
      <c r="D15693" s="1" t="s">
        <v>6390</v>
      </c>
      <c r="E15693" s="3" t="s">
        <v>23245</v>
      </c>
      <c r="F15693" s="1" t="s">
        <v>20904</v>
      </c>
      <c r="G15693" s="1" t="s">
        <v>23302</v>
      </c>
      <c r="H15693" s="15" t="s">
        <v>10237</v>
      </c>
      <c r="I15693" s="15" t="s">
        <v>11043</v>
      </c>
      <c r="J15693" s="15">
        <v>59</v>
      </c>
    </row>
    <row r="15694" spans="1:10" s="34" customFormat="1" x14ac:dyDescent="0.15">
      <c r="A15694" s="2" t="s">
        <v>23214</v>
      </c>
      <c r="B15694" s="12" t="s">
        <v>23216</v>
      </c>
      <c r="C15694" s="12" t="s">
        <v>23236</v>
      </c>
      <c r="D15694" s="1" t="s">
        <v>6390</v>
      </c>
      <c r="E15694" s="3" t="s">
        <v>23245</v>
      </c>
      <c r="F15694" s="1" t="s">
        <v>23303</v>
      </c>
      <c r="G15694" s="1" t="s">
        <v>23304</v>
      </c>
      <c r="H15694" s="15" t="s">
        <v>10237</v>
      </c>
      <c r="I15694" s="15" t="s">
        <v>11043</v>
      </c>
      <c r="J15694" s="15">
        <v>59</v>
      </c>
    </row>
    <row r="15695" spans="1:10" s="34" customFormat="1" x14ac:dyDescent="0.15">
      <c r="A15695" s="2" t="s">
        <v>23214</v>
      </c>
      <c r="B15695" s="12" t="s">
        <v>23216</v>
      </c>
      <c r="C15695" s="12" t="s">
        <v>23236</v>
      </c>
      <c r="D15695" s="1" t="s">
        <v>6390</v>
      </c>
      <c r="E15695" s="3" t="s">
        <v>23245</v>
      </c>
      <c r="F15695" s="1" t="s">
        <v>20980</v>
      </c>
      <c r="G15695" s="1" t="s">
        <v>23304</v>
      </c>
      <c r="H15695" s="15" t="s">
        <v>10237</v>
      </c>
      <c r="I15695" s="15" t="s">
        <v>11043</v>
      </c>
      <c r="J15695" s="15">
        <v>59</v>
      </c>
    </row>
    <row r="15696" spans="1:10" s="34" customFormat="1" x14ac:dyDescent="0.15">
      <c r="A15696" s="2" t="s">
        <v>23214</v>
      </c>
      <c r="B15696" s="12" t="s">
        <v>23216</v>
      </c>
      <c r="C15696" s="12" t="s">
        <v>23236</v>
      </c>
      <c r="D15696" s="1" t="s">
        <v>6390</v>
      </c>
      <c r="E15696" s="3" t="s">
        <v>23245</v>
      </c>
      <c r="F15696" s="1" t="s">
        <v>20906</v>
      </c>
      <c r="G15696" s="1" t="s">
        <v>23305</v>
      </c>
      <c r="H15696" s="15" t="s">
        <v>10237</v>
      </c>
      <c r="I15696" s="15" t="s">
        <v>11043</v>
      </c>
      <c r="J15696" s="15">
        <v>59</v>
      </c>
    </row>
    <row r="15697" spans="1:10" s="34" customFormat="1" x14ac:dyDescent="0.15">
      <c r="A15697" s="2" t="s">
        <v>23214</v>
      </c>
      <c r="B15697" s="12" t="s">
        <v>23216</v>
      </c>
      <c r="C15697" s="12" t="s">
        <v>23236</v>
      </c>
      <c r="D15697" s="1" t="s">
        <v>6390</v>
      </c>
      <c r="E15697" s="3" t="s">
        <v>23245</v>
      </c>
      <c r="F15697" s="1" t="s">
        <v>21581</v>
      </c>
      <c r="G15697" s="1" t="s">
        <v>23305</v>
      </c>
      <c r="H15697" s="15" t="s">
        <v>10237</v>
      </c>
      <c r="I15697" s="15" t="s">
        <v>11043</v>
      </c>
      <c r="J15697" s="15">
        <v>59</v>
      </c>
    </row>
    <row r="15698" spans="1:10" s="34" customFormat="1" x14ac:dyDescent="0.15">
      <c r="A15698" s="2" t="s">
        <v>23214</v>
      </c>
      <c r="B15698" s="12" t="s">
        <v>23216</v>
      </c>
      <c r="C15698" s="12" t="s">
        <v>23236</v>
      </c>
      <c r="D15698" s="1" t="s">
        <v>6390</v>
      </c>
      <c r="E15698" s="3" t="s">
        <v>23245</v>
      </c>
      <c r="F15698" s="1" t="s">
        <v>23306</v>
      </c>
      <c r="G15698" s="1" t="s">
        <v>23307</v>
      </c>
      <c r="H15698" s="15" t="s">
        <v>10237</v>
      </c>
      <c r="I15698" s="15" t="s">
        <v>11043</v>
      </c>
      <c r="J15698" s="15">
        <v>59</v>
      </c>
    </row>
    <row r="15699" spans="1:10" s="34" customFormat="1" x14ac:dyDescent="0.15">
      <c r="A15699" s="2" t="s">
        <v>23214</v>
      </c>
      <c r="B15699" s="12" t="s">
        <v>23216</v>
      </c>
      <c r="C15699" s="12" t="s">
        <v>23236</v>
      </c>
      <c r="D15699" s="1" t="s">
        <v>6390</v>
      </c>
      <c r="E15699" s="3" t="s">
        <v>23245</v>
      </c>
      <c r="F15699" s="1" t="s">
        <v>23308</v>
      </c>
      <c r="G15699" s="1" t="s">
        <v>23309</v>
      </c>
      <c r="H15699" s="15" t="s">
        <v>10237</v>
      </c>
      <c r="I15699" s="15" t="s">
        <v>11043</v>
      </c>
      <c r="J15699" s="15">
        <v>59</v>
      </c>
    </row>
    <row r="15700" spans="1:10" s="34" customFormat="1" x14ac:dyDescent="0.15">
      <c r="A15700" s="2" t="s">
        <v>23214</v>
      </c>
      <c r="B15700" s="12" t="s">
        <v>23216</v>
      </c>
      <c r="C15700" s="12" t="s">
        <v>23236</v>
      </c>
      <c r="D15700" s="1" t="s">
        <v>6390</v>
      </c>
      <c r="E15700" s="3" t="s">
        <v>23245</v>
      </c>
      <c r="F15700" s="1" t="s">
        <v>23310</v>
      </c>
      <c r="G15700" s="1" t="s">
        <v>23311</v>
      </c>
      <c r="H15700" s="15" t="s">
        <v>10237</v>
      </c>
      <c r="I15700" s="15" t="s">
        <v>11043</v>
      </c>
      <c r="J15700" s="15">
        <v>59</v>
      </c>
    </row>
    <row r="15701" spans="1:10" s="34" customFormat="1" x14ac:dyDescent="0.15">
      <c r="A15701" s="2" t="s">
        <v>23214</v>
      </c>
      <c r="B15701" s="12" t="s">
        <v>23216</v>
      </c>
      <c r="C15701" s="12" t="s">
        <v>23236</v>
      </c>
      <c r="D15701" s="1" t="s">
        <v>6390</v>
      </c>
      <c r="E15701" s="3" t="s">
        <v>23245</v>
      </c>
      <c r="F15701" s="1" t="s">
        <v>20908</v>
      </c>
      <c r="G15701" s="1" t="s">
        <v>23312</v>
      </c>
      <c r="H15701" s="15" t="s">
        <v>10237</v>
      </c>
      <c r="I15701" s="15" t="s">
        <v>11043</v>
      </c>
      <c r="J15701" s="15">
        <v>59</v>
      </c>
    </row>
    <row r="15702" spans="1:10" s="34" customFormat="1" x14ac:dyDescent="0.15">
      <c r="A15702" s="2" t="s">
        <v>23214</v>
      </c>
      <c r="B15702" s="12" t="s">
        <v>23216</v>
      </c>
      <c r="C15702" s="12" t="s">
        <v>23236</v>
      </c>
      <c r="D15702" s="1" t="s">
        <v>6390</v>
      </c>
      <c r="E15702" s="3" t="s">
        <v>23245</v>
      </c>
      <c r="F15702" s="1" t="s">
        <v>20910</v>
      </c>
      <c r="G15702" s="1" t="s">
        <v>23313</v>
      </c>
      <c r="H15702" s="15" t="s">
        <v>10237</v>
      </c>
      <c r="I15702" s="15" t="s">
        <v>11043</v>
      </c>
      <c r="J15702" s="15">
        <v>59</v>
      </c>
    </row>
    <row r="15703" spans="1:10" s="34" customFormat="1" x14ac:dyDescent="0.15">
      <c r="A15703" s="2" t="s">
        <v>23214</v>
      </c>
      <c r="B15703" s="12" t="s">
        <v>23216</v>
      </c>
      <c r="C15703" s="12" t="s">
        <v>23236</v>
      </c>
      <c r="D15703" s="1" t="s">
        <v>6390</v>
      </c>
      <c r="E15703" s="3" t="s">
        <v>23245</v>
      </c>
      <c r="F15703" s="1" t="s">
        <v>21009</v>
      </c>
      <c r="G15703" s="1" t="s">
        <v>23314</v>
      </c>
      <c r="H15703" s="15" t="s">
        <v>10237</v>
      </c>
      <c r="I15703" s="15" t="s">
        <v>11043</v>
      </c>
      <c r="J15703" s="15">
        <v>59</v>
      </c>
    </row>
    <row r="15704" spans="1:10" s="34" customFormat="1" x14ac:dyDescent="0.15">
      <c r="A15704" s="2" t="s">
        <v>23214</v>
      </c>
      <c r="B15704" s="12" t="s">
        <v>23216</v>
      </c>
      <c r="C15704" s="12" t="s">
        <v>23236</v>
      </c>
      <c r="D15704" s="1" t="s">
        <v>6390</v>
      </c>
      <c r="E15704" s="3" t="s">
        <v>23245</v>
      </c>
      <c r="F15704" s="1" t="s">
        <v>21169</v>
      </c>
      <c r="G15704" s="1" t="s">
        <v>23315</v>
      </c>
      <c r="H15704" s="15" t="s">
        <v>10237</v>
      </c>
      <c r="I15704" s="15" t="s">
        <v>11043</v>
      </c>
      <c r="J15704" s="15">
        <v>59</v>
      </c>
    </row>
    <row r="15705" spans="1:10" s="34" customFormat="1" x14ac:dyDescent="0.15">
      <c r="A15705" s="2" t="s">
        <v>23214</v>
      </c>
      <c r="B15705" s="12" t="s">
        <v>23216</v>
      </c>
      <c r="C15705" s="12" t="s">
        <v>23236</v>
      </c>
      <c r="D15705" s="1" t="s">
        <v>6390</v>
      </c>
      <c r="E15705" s="3" t="s">
        <v>23245</v>
      </c>
      <c r="F15705" s="1" t="s">
        <v>20944</v>
      </c>
      <c r="G15705" s="1" t="s">
        <v>23315</v>
      </c>
      <c r="H15705" s="15" t="s">
        <v>10237</v>
      </c>
      <c r="I15705" s="15" t="s">
        <v>11043</v>
      </c>
      <c r="J15705" s="15">
        <v>59</v>
      </c>
    </row>
    <row r="15706" spans="1:10" s="34" customFormat="1" x14ac:dyDescent="0.15">
      <c r="A15706" s="2" t="s">
        <v>23214</v>
      </c>
      <c r="B15706" s="12" t="s">
        <v>23216</v>
      </c>
      <c r="C15706" s="12" t="s">
        <v>23236</v>
      </c>
      <c r="D15706" s="1" t="s">
        <v>6390</v>
      </c>
      <c r="E15706" s="3" t="s">
        <v>23245</v>
      </c>
      <c r="F15706" s="1" t="s">
        <v>20912</v>
      </c>
      <c r="G15706" s="1" t="s">
        <v>23316</v>
      </c>
      <c r="H15706" s="15" t="s">
        <v>10237</v>
      </c>
      <c r="I15706" s="15" t="s">
        <v>11043</v>
      </c>
      <c r="J15706" s="15">
        <v>59</v>
      </c>
    </row>
    <row r="15707" spans="1:10" s="34" customFormat="1" x14ac:dyDescent="0.15">
      <c r="A15707" s="2" t="s">
        <v>23214</v>
      </c>
      <c r="B15707" s="12" t="s">
        <v>23216</v>
      </c>
      <c r="C15707" s="12" t="s">
        <v>23236</v>
      </c>
      <c r="D15707" s="1" t="s">
        <v>6390</v>
      </c>
      <c r="E15707" s="3" t="s">
        <v>23245</v>
      </c>
      <c r="F15707" s="1" t="s">
        <v>23317</v>
      </c>
      <c r="G15707" s="1" t="s">
        <v>23316</v>
      </c>
      <c r="H15707" s="15" t="s">
        <v>10237</v>
      </c>
      <c r="I15707" s="15" t="s">
        <v>11043</v>
      </c>
      <c r="J15707" s="15">
        <v>59</v>
      </c>
    </row>
    <row r="15708" spans="1:10" s="34" customFormat="1" x14ac:dyDescent="0.15">
      <c r="A15708" s="2" t="s">
        <v>23214</v>
      </c>
      <c r="B15708" s="12" t="s">
        <v>23216</v>
      </c>
      <c r="C15708" s="12" t="s">
        <v>23236</v>
      </c>
      <c r="D15708" s="1" t="s">
        <v>6390</v>
      </c>
      <c r="E15708" s="3" t="s">
        <v>23245</v>
      </c>
      <c r="F15708" s="1" t="s">
        <v>21616</v>
      </c>
      <c r="G15708" s="1" t="s">
        <v>23318</v>
      </c>
      <c r="H15708" s="15" t="s">
        <v>10237</v>
      </c>
      <c r="I15708" s="15" t="s">
        <v>11043</v>
      </c>
      <c r="J15708" s="15">
        <v>59</v>
      </c>
    </row>
    <row r="15709" spans="1:10" s="34" customFormat="1" x14ac:dyDescent="0.15">
      <c r="A15709" s="2" t="s">
        <v>23214</v>
      </c>
      <c r="B15709" s="12" t="s">
        <v>23216</v>
      </c>
      <c r="C15709" s="12" t="s">
        <v>23236</v>
      </c>
      <c r="D15709" s="1" t="s">
        <v>6390</v>
      </c>
      <c r="E15709" s="3" t="s">
        <v>23245</v>
      </c>
      <c r="F15709" s="1" t="s">
        <v>21618</v>
      </c>
      <c r="G15709" s="1" t="s">
        <v>23318</v>
      </c>
      <c r="H15709" s="15" t="s">
        <v>10237</v>
      </c>
      <c r="I15709" s="15" t="s">
        <v>11043</v>
      </c>
      <c r="J15709" s="15">
        <v>59</v>
      </c>
    </row>
    <row r="15710" spans="1:10" s="34" customFormat="1" x14ac:dyDescent="0.15">
      <c r="A15710" s="2" t="s">
        <v>23214</v>
      </c>
      <c r="B15710" s="12" t="s">
        <v>23216</v>
      </c>
      <c r="C15710" s="12" t="s">
        <v>23236</v>
      </c>
      <c r="D15710" s="1" t="s">
        <v>6390</v>
      </c>
      <c r="E15710" s="3" t="s">
        <v>23245</v>
      </c>
      <c r="F15710" s="1" t="s">
        <v>23319</v>
      </c>
      <c r="G15710" s="1" t="s">
        <v>23318</v>
      </c>
      <c r="H15710" s="15" t="s">
        <v>10237</v>
      </c>
      <c r="I15710" s="15" t="s">
        <v>11043</v>
      </c>
      <c r="J15710" s="15">
        <v>59</v>
      </c>
    </row>
    <row r="15711" spans="1:10" s="34" customFormat="1" x14ac:dyDescent="0.15">
      <c r="A15711" s="2" t="s">
        <v>23214</v>
      </c>
      <c r="B15711" s="12" t="s">
        <v>23216</v>
      </c>
      <c r="C15711" s="12" t="s">
        <v>23236</v>
      </c>
      <c r="D15711" s="1" t="s">
        <v>6390</v>
      </c>
      <c r="E15711" s="3" t="s">
        <v>23245</v>
      </c>
      <c r="F15711" s="1" t="s">
        <v>20922</v>
      </c>
      <c r="G15711" s="1" t="s">
        <v>23320</v>
      </c>
      <c r="H15711" s="15" t="s">
        <v>10237</v>
      </c>
      <c r="I15711" s="15" t="s">
        <v>11043</v>
      </c>
      <c r="J15711" s="15">
        <v>59</v>
      </c>
    </row>
    <row r="15712" spans="1:10" s="34" customFormat="1" x14ac:dyDescent="0.15">
      <c r="A15712" s="2" t="s">
        <v>23214</v>
      </c>
      <c r="B15712" s="12" t="s">
        <v>23216</v>
      </c>
      <c r="C15712" s="12" t="s">
        <v>23236</v>
      </c>
      <c r="D15712" s="1" t="s">
        <v>6390</v>
      </c>
      <c r="E15712" s="3" t="s">
        <v>23245</v>
      </c>
      <c r="F15712" s="1" t="s">
        <v>21624</v>
      </c>
      <c r="G15712" s="1" t="s">
        <v>23321</v>
      </c>
      <c r="H15712" s="15" t="s">
        <v>10237</v>
      </c>
      <c r="I15712" s="15" t="s">
        <v>11043</v>
      </c>
      <c r="J15712" s="15">
        <v>59</v>
      </c>
    </row>
    <row r="15713" spans="1:10" s="34" customFormat="1" x14ac:dyDescent="0.15">
      <c r="A15713" s="2" t="s">
        <v>23214</v>
      </c>
      <c r="B15713" s="12" t="s">
        <v>23216</v>
      </c>
      <c r="C15713" s="12" t="s">
        <v>23236</v>
      </c>
      <c r="D15713" s="1" t="s">
        <v>6390</v>
      </c>
      <c r="E15713" s="3" t="s">
        <v>23245</v>
      </c>
      <c r="F15713" s="1" t="s">
        <v>21624</v>
      </c>
      <c r="G15713" s="1" t="s">
        <v>23322</v>
      </c>
      <c r="H15713" s="15" t="s">
        <v>10237</v>
      </c>
      <c r="I15713" s="15" t="s">
        <v>11043</v>
      </c>
      <c r="J15713" s="15">
        <v>59</v>
      </c>
    </row>
    <row r="15714" spans="1:10" s="34" customFormat="1" x14ac:dyDescent="0.15">
      <c r="A15714" s="2" t="s">
        <v>23214</v>
      </c>
      <c r="B15714" s="12" t="s">
        <v>23216</v>
      </c>
      <c r="C15714" s="12" t="s">
        <v>23236</v>
      </c>
      <c r="D15714" s="1" t="s">
        <v>6390</v>
      </c>
      <c r="E15714" s="3" t="s">
        <v>23245</v>
      </c>
      <c r="F15714" s="1" t="s">
        <v>20973</v>
      </c>
      <c r="G15714" s="1" t="s">
        <v>23323</v>
      </c>
      <c r="H15714" s="15" t="s">
        <v>10237</v>
      </c>
      <c r="I15714" s="15" t="s">
        <v>11043</v>
      </c>
      <c r="J15714" s="15">
        <v>59</v>
      </c>
    </row>
    <row r="15715" spans="1:10" s="34" customFormat="1" x14ac:dyDescent="0.15">
      <c r="A15715" s="2" t="s">
        <v>23214</v>
      </c>
      <c r="B15715" s="12" t="s">
        <v>23216</v>
      </c>
      <c r="C15715" s="12" t="s">
        <v>23236</v>
      </c>
      <c r="D15715" s="1" t="s">
        <v>6390</v>
      </c>
      <c r="E15715" s="3" t="s">
        <v>23245</v>
      </c>
      <c r="F15715" s="1" t="s">
        <v>23324</v>
      </c>
      <c r="G15715" s="1" t="s">
        <v>23325</v>
      </c>
      <c r="H15715" s="15" t="s">
        <v>10237</v>
      </c>
      <c r="I15715" s="15" t="s">
        <v>11043</v>
      </c>
      <c r="J15715" s="15">
        <v>59</v>
      </c>
    </row>
    <row r="15716" spans="1:10" s="34" customFormat="1" x14ac:dyDescent="0.15">
      <c r="A15716" s="2" t="s">
        <v>23214</v>
      </c>
      <c r="B15716" s="12" t="s">
        <v>23216</v>
      </c>
      <c r="C15716" s="12" t="s">
        <v>23236</v>
      </c>
      <c r="D15716" s="1" t="s">
        <v>6390</v>
      </c>
      <c r="E15716" s="3" t="s">
        <v>23245</v>
      </c>
      <c r="F15716" s="1" t="s">
        <v>23326</v>
      </c>
      <c r="G15716" s="1" t="s">
        <v>23327</v>
      </c>
      <c r="H15716" s="15" t="s">
        <v>10237</v>
      </c>
      <c r="I15716" s="15" t="s">
        <v>11043</v>
      </c>
      <c r="J15716" s="15">
        <v>59</v>
      </c>
    </row>
    <row r="15717" spans="1:10" s="34" customFormat="1" x14ac:dyDescent="0.15">
      <c r="A15717" s="2" t="s">
        <v>23214</v>
      </c>
      <c r="B15717" s="12" t="s">
        <v>23216</v>
      </c>
      <c r="C15717" s="12" t="s">
        <v>23236</v>
      </c>
      <c r="D15717" s="1" t="s">
        <v>6390</v>
      </c>
      <c r="E15717" s="3" t="s">
        <v>23245</v>
      </c>
      <c r="F15717" s="1" t="s">
        <v>23328</v>
      </c>
      <c r="G15717" s="1" t="s">
        <v>23329</v>
      </c>
      <c r="H15717" s="15" t="s">
        <v>10237</v>
      </c>
      <c r="I15717" s="15" t="s">
        <v>11043</v>
      </c>
      <c r="J15717" s="15">
        <v>59</v>
      </c>
    </row>
    <row r="15718" spans="1:10" s="34" customFormat="1" x14ac:dyDescent="0.15">
      <c r="A15718" s="2" t="s">
        <v>23214</v>
      </c>
      <c r="B15718" s="12" t="s">
        <v>23216</v>
      </c>
      <c r="C15718" s="12" t="s">
        <v>23236</v>
      </c>
      <c r="D15718" s="1" t="s">
        <v>6390</v>
      </c>
      <c r="E15718" s="3" t="s">
        <v>23245</v>
      </c>
      <c r="F15718" s="1" t="s">
        <v>23330</v>
      </c>
      <c r="G15718" s="1" t="s">
        <v>23331</v>
      </c>
      <c r="H15718" s="15" t="s">
        <v>10237</v>
      </c>
      <c r="I15718" s="15" t="s">
        <v>11043</v>
      </c>
      <c r="J15718" s="15">
        <v>59</v>
      </c>
    </row>
    <row r="15719" spans="1:10" s="34" customFormat="1" x14ac:dyDescent="0.15">
      <c r="A15719" s="2" t="s">
        <v>23214</v>
      </c>
      <c r="B15719" s="12" t="s">
        <v>23216</v>
      </c>
      <c r="C15719" s="12" t="s">
        <v>23236</v>
      </c>
      <c r="D15719" s="1" t="s">
        <v>6390</v>
      </c>
      <c r="E15719" s="3" t="s">
        <v>23245</v>
      </c>
      <c r="F15719" s="1" t="s">
        <v>21067</v>
      </c>
      <c r="G15719" s="1" t="s">
        <v>23332</v>
      </c>
      <c r="H15719" s="15" t="s">
        <v>10237</v>
      </c>
      <c r="I15719" s="15" t="s">
        <v>11043</v>
      </c>
      <c r="J15719" s="15">
        <v>59</v>
      </c>
    </row>
    <row r="15720" spans="1:10" s="34" customFormat="1" x14ac:dyDescent="0.15">
      <c r="A15720" s="2" t="s">
        <v>23214</v>
      </c>
      <c r="B15720" s="12" t="s">
        <v>23216</v>
      </c>
      <c r="C15720" s="12" t="s">
        <v>23236</v>
      </c>
      <c r="D15720" s="1" t="s">
        <v>6390</v>
      </c>
      <c r="E15720" s="3" t="s">
        <v>23245</v>
      </c>
      <c r="F15720" s="1" t="s">
        <v>21074</v>
      </c>
      <c r="G15720" s="1" t="s">
        <v>23333</v>
      </c>
      <c r="H15720" s="15" t="s">
        <v>10237</v>
      </c>
      <c r="I15720" s="15" t="s">
        <v>11043</v>
      </c>
      <c r="J15720" s="15">
        <v>59</v>
      </c>
    </row>
    <row r="15721" spans="1:10" s="34" customFormat="1" x14ac:dyDescent="0.15">
      <c r="A15721" s="2" t="s">
        <v>23214</v>
      </c>
      <c r="B15721" s="12" t="s">
        <v>23216</v>
      </c>
      <c r="C15721" s="12" t="s">
        <v>23236</v>
      </c>
      <c r="D15721" s="1" t="s">
        <v>6390</v>
      </c>
      <c r="E15721" s="3" t="s">
        <v>23245</v>
      </c>
      <c r="F15721" s="1" t="s">
        <v>21638</v>
      </c>
      <c r="G15721" s="1" t="s">
        <v>23334</v>
      </c>
      <c r="H15721" s="15" t="s">
        <v>10237</v>
      </c>
      <c r="I15721" s="15" t="s">
        <v>11043</v>
      </c>
      <c r="J15721" s="15">
        <v>59</v>
      </c>
    </row>
    <row r="15722" spans="1:10" s="34" customFormat="1" x14ac:dyDescent="0.15">
      <c r="A15722" s="2" t="s">
        <v>23214</v>
      </c>
      <c r="B15722" s="12" t="s">
        <v>23216</v>
      </c>
      <c r="C15722" s="12" t="s">
        <v>23236</v>
      </c>
      <c r="D15722" s="1" t="s">
        <v>6390</v>
      </c>
      <c r="E15722" s="3" t="s">
        <v>23245</v>
      </c>
      <c r="F15722" s="1" t="s">
        <v>23335</v>
      </c>
      <c r="G15722" s="1" t="s">
        <v>23336</v>
      </c>
      <c r="H15722" s="15" t="s">
        <v>10237</v>
      </c>
      <c r="I15722" s="15" t="s">
        <v>11043</v>
      </c>
      <c r="J15722" s="15">
        <v>59</v>
      </c>
    </row>
    <row r="15723" spans="1:10" s="34" customFormat="1" x14ac:dyDescent="0.15">
      <c r="A15723" s="2" t="s">
        <v>23214</v>
      </c>
      <c r="B15723" s="12" t="s">
        <v>23216</v>
      </c>
      <c r="C15723" s="12" t="s">
        <v>23236</v>
      </c>
      <c r="D15723" s="1" t="s">
        <v>6390</v>
      </c>
      <c r="E15723" s="3" t="s">
        <v>23245</v>
      </c>
      <c r="F15723" s="1" t="s">
        <v>21642</v>
      </c>
      <c r="G15723" s="1" t="s">
        <v>23337</v>
      </c>
      <c r="H15723" s="15" t="s">
        <v>10237</v>
      </c>
      <c r="I15723" s="15" t="s">
        <v>11043</v>
      </c>
      <c r="J15723" s="15">
        <v>59</v>
      </c>
    </row>
    <row r="15724" spans="1:10" s="34" customFormat="1" x14ac:dyDescent="0.15">
      <c r="A15724" s="2" t="s">
        <v>23214</v>
      </c>
      <c r="B15724" s="12" t="s">
        <v>23216</v>
      </c>
      <c r="C15724" s="12" t="s">
        <v>23236</v>
      </c>
      <c r="D15724" s="1" t="s">
        <v>6390</v>
      </c>
      <c r="E15724" s="3" t="s">
        <v>23245</v>
      </c>
      <c r="F15724" s="1" t="s">
        <v>21644</v>
      </c>
      <c r="G15724" s="1" t="s">
        <v>23338</v>
      </c>
      <c r="H15724" s="15" t="s">
        <v>10237</v>
      </c>
      <c r="I15724" s="15" t="s">
        <v>11043</v>
      </c>
      <c r="J15724" s="15">
        <v>59</v>
      </c>
    </row>
    <row r="15725" spans="1:10" s="34" customFormat="1" x14ac:dyDescent="0.15">
      <c r="A15725" s="2" t="s">
        <v>23214</v>
      </c>
      <c r="B15725" s="12" t="s">
        <v>23216</v>
      </c>
      <c r="C15725" s="12" t="s">
        <v>23236</v>
      </c>
      <c r="D15725" s="1" t="s">
        <v>6390</v>
      </c>
      <c r="E15725" s="3" t="s">
        <v>23245</v>
      </c>
      <c r="F15725" s="1" t="s">
        <v>21645</v>
      </c>
      <c r="G15725" s="1" t="s">
        <v>23339</v>
      </c>
      <c r="H15725" s="15" t="s">
        <v>10237</v>
      </c>
      <c r="I15725" s="15" t="s">
        <v>11043</v>
      </c>
      <c r="J15725" s="15">
        <v>59</v>
      </c>
    </row>
    <row r="15726" spans="1:10" s="34" customFormat="1" x14ac:dyDescent="0.15">
      <c r="A15726" s="2" t="s">
        <v>23214</v>
      </c>
      <c r="B15726" s="12" t="s">
        <v>23216</v>
      </c>
      <c r="C15726" s="12" t="s">
        <v>23236</v>
      </c>
      <c r="D15726" s="1" t="s">
        <v>6390</v>
      </c>
      <c r="E15726" s="3" t="s">
        <v>23245</v>
      </c>
      <c r="F15726" s="1" t="s">
        <v>23340</v>
      </c>
      <c r="G15726" s="1" t="s">
        <v>23341</v>
      </c>
      <c r="H15726" s="15" t="s">
        <v>10237</v>
      </c>
      <c r="I15726" s="15" t="s">
        <v>11043</v>
      </c>
      <c r="J15726" s="15">
        <v>59</v>
      </c>
    </row>
    <row r="15727" spans="1:10" s="34" customFormat="1" x14ac:dyDescent="0.15">
      <c r="A15727" s="2" t="s">
        <v>23214</v>
      </c>
      <c r="B15727" s="12" t="s">
        <v>23216</v>
      </c>
      <c r="C15727" s="12" t="s">
        <v>23236</v>
      </c>
      <c r="D15727" s="1" t="s">
        <v>6390</v>
      </c>
      <c r="E15727" s="3" t="s">
        <v>23245</v>
      </c>
      <c r="F15727" s="1" t="s">
        <v>23342</v>
      </c>
      <c r="G15727" s="1" t="s">
        <v>23341</v>
      </c>
      <c r="H15727" s="15" t="s">
        <v>10237</v>
      </c>
      <c r="I15727" s="15" t="s">
        <v>11043</v>
      </c>
      <c r="J15727" s="15">
        <v>59</v>
      </c>
    </row>
    <row r="15728" spans="1:10" s="34" customFormat="1" x14ac:dyDescent="0.15">
      <c r="A15728" s="2" t="s">
        <v>23214</v>
      </c>
      <c r="B15728" s="12" t="s">
        <v>23216</v>
      </c>
      <c r="C15728" s="12" t="s">
        <v>23236</v>
      </c>
      <c r="D15728" s="1" t="s">
        <v>6390</v>
      </c>
      <c r="E15728" s="3" t="s">
        <v>23245</v>
      </c>
      <c r="F15728" s="1" t="s">
        <v>23343</v>
      </c>
      <c r="G15728" s="1" t="s">
        <v>23341</v>
      </c>
      <c r="H15728" s="15" t="s">
        <v>10237</v>
      </c>
      <c r="I15728" s="15" t="s">
        <v>11043</v>
      </c>
      <c r="J15728" s="15">
        <v>59</v>
      </c>
    </row>
    <row r="15729" spans="1:10" s="34" customFormat="1" x14ac:dyDescent="0.15">
      <c r="A15729" s="2" t="s">
        <v>23214</v>
      </c>
      <c r="B15729" s="12" t="s">
        <v>23216</v>
      </c>
      <c r="C15729" s="12" t="s">
        <v>23236</v>
      </c>
      <c r="D15729" s="1" t="s">
        <v>6390</v>
      </c>
      <c r="E15729" s="3" t="s">
        <v>23245</v>
      </c>
      <c r="F15729" s="1" t="s">
        <v>23344</v>
      </c>
      <c r="G15729" s="1" t="s">
        <v>23341</v>
      </c>
      <c r="H15729" s="15" t="s">
        <v>10237</v>
      </c>
      <c r="I15729" s="15" t="s">
        <v>11043</v>
      </c>
      <c r="J15729" s="15">
        <v>59</v>
      </c>
    </row>
    <row r="15730" spans="1:10" s="34" customFormat="1" x14ac:dyDescent="0.15">
      <c r="A15730" s="2" t="s">
        <v>23214</v>
      </c>
      <c r="B15730" s="12" t="s">
        <v>23216</v>
      </c>
      <c r="C15730" s="12" t="s">
        <v>23236</v>
      </c>
      <c r="D15730" s="1" t="s">
        <v>6390</v>
      </c>
      <c r="E15730" s="3" t="s">
        <v>23245</v>
      </c>
      <c r="F15730" s="1" t="s">
        <v>23345</v>
      </c>
      <c r="G15730" s="1" t="s">
        <v>23341</v>
      </c>
      <c r="H15730" s="15" t="s">
        <v>10237</v>
      </c>
      <c r="I15730" s="15" t="s">
        <v>11043</v>
      </c>
      <c r="J15730" s="15">
        <v>59</v>
      </c>
    </row>
    <row r="15731" spans="1:10" s="34" customFormat="1" x14ac:dyDescent="0.15">
      <c r="A15731" s="2" t="s">
        <v>23214</v>
      </c>
      <c r="B15731" s="12" t="s">
        <v>23216</v>
      </c>
      <c r="C15731" s="12" t="s">
        <v>23236</v>
      </c>
      <c r="D15731" s="1" t="s">
        <v>6390</v>
      </c>
      <c r="E15731" s="3" t="s">
        <v>23245</v>
      </c>
      <c r="F15731" s="1" t="s">
        <v>23346</v>
      </c>
      <c r="G15731" s="1" t="s">
        <v>23347</v>
      </c>
      <c r="H15731" s="15" t="s">
        <v>10237</v>
      </c>
      <c r="I15731" s="15" t="s">
        <v>11043</v>
      </c>
      <c r="J15731" s="15">
        <v>59</v>
      </c>
    </row>
    <row r="15732" spans="1:10" s="34" customFormat="1" x14ac:dyDescent="0.15">
      <c r="A15732" s="2" t="s">
        <v>23214</v>
      </c>
      <c r="B15732" s="12" t="s">
        <v>23216</v>
      </c>
      <c r="C15732" s="12" t="s">
        <v>23236</v>
      </c>
      <c r="D15732" s="1" t="s">
        <v>6390</v>
      </c>
      <c r="E15732" s="3" t="s">
        <v>23245</v>
      </c>
      <c r="F15732" s="1" t="s">
        <v>23348</v>
      </c>
      <c r="G15732" s="1" t="s">
        <v>23349</v>
      </c>
      <c r="H15732" s="15" t="s">
        <v>10237</v>
      </c>
      <c r="I15732" s="15" t="s">
        <v>11043</v>
      </c>
      <c r="J15732" s="15">
        <v>59</v>
      </c>
    </row>
    <row r="15733" spans="1:10" s="34" customFormat="1" x14ac:dyDescent="0.15">
      <c r="A15733" s="2" t="s">
        <v>23214</v>
      </c>
      <c r="B15733" s="12" t="s">
        <v>23216</v>
      </c>
      <c r="C15733" s="12" t="s">
        <v>23236</v>
      </c>
      <c r="D15733" s="1" t="s">
        <v>6390</v>
      </c>
      <c r="E15733" s="3" t="s">
        <v>23245</v>
      </c>
      <c r="F15733" s="1" t="s">
        <v>23350</v>
      </c>
      <c r="G15733" s="1" t="s">
        <v>23351</v>
      </c>
      <c r="H15733" s="15" t="s">
        <v>10237</v>
      </c>
      <c r="I15733" s="15" t="s">
        <v>11043</v>
      </c>
      <c r="J15733" s="15">
        <v>59</v>
      </c>
    </row>
    <row r="15734" spans="1:10" s="34" customFormat="1" x14ac:dyDescent="0.15">
      <c r="A15734" s="2" t="s">
        <v>23214</v>
      </c>
      <c r="B15734" s="12" t="s">
        <v>23216</v>
      </c>
      <c r="C15734" s="12" t="s">
        <v>23236</v>
      </c>
      <c r="D15734" s="1" t="s">
        <v>6390</v>
      </c>
      <c r="E15734" s="3" t="s">
        <v>23245</v>
      </c>
      <c r="F15734" s="1" t="s">
        <v>20924</v>
      </c>
      <c r="G15734" s="1" t="s">
        <v>23352</v>
      </c>
      <c r="H15734" s="15" t="s">
        <v>10237</v>
      </c>
      <c r="I15734" s="15" t="s">
        <v>11043</v>
      </c>
      <c r="J15734" s="15">
        <v>59</v>
      </c>
    </row>
    <row r="15735" spans="1:10" s="34" customFormat="1" x14ac:dyDescent="0.15">
      <c r="A15735" s="2" t="s">
        <v>23214</v>
      </c>
      <c r="B15735" s="12" t="s">
        <v>23216</v>
      </c>
      <c r="C15735" s="12" t="s">
        <v>23236</v>
      </c>
      <c r="D15735" s="1" t="s">
        <v>6390</v>
      </c>
      <c r="E15735" s="3" t="s">
        <v>23245</v>
      </c>
      <c r="F15735" s="1" t="s">
        <v>23353</v>
      </c>
      <c r="G15735" s="1" t="s">
        <v>23354</v>
      </c>
      <c r="H15735" s="15" t="s">
        <v>10237</v>
      </c>
      <c r="I15735" s="15" t="s">
        <v>11043</v>
      </c>
      <c r="J15735" s="15">
        <v>59</v>
      </c>
    </row>
    <row r="15736" spans="1:10" s="34" customFormat="1" x14ac:dyDescent="0.15">
      <c r="A15736" s="2" t="s">
        <v>23214</v>
      </c>
      <c r="B15736" s="12" t="s">
        <v>23216</v>
      </c>
      <c r="C15736" s="12" t="s">
        <v>23236</v>
      </c>
      <c r="D15736" s="1" t="s">
        <v>6390</v>
      </c>
      <c r="E15736" s="3" t="s">
        <v>23245</v>
      </c>
      <c r="F15736" s="1" t="s">
        <v>23355</v>
      </c>
      <c r="G15736" s="1" t="s">
        <v>23356</v>
      </c>
      <c r="H15736" s="15" t="s">
        <v>10237</v>
      </c>
      <c r="I15736" s="15" t="s">
        <v>11043</v>
      </c>
      <c r="J15736" s="15">
        <v>59</v>
      </c>
    </row>
    <row r="15737" spans="1:10" s="34" customFormat="1" x14ac:dyDescent="0.15">
      <c r="A15737" s="2" t="s">
        <v>23214</v>
      </c>
      <c r="B15737" s="12" t="s">
        <v>23216</v>
      </c>
      <c r="C15737" s="12" t="s">
        <v>23236</v>
      </c>
      <c r="D15737" s="1" t="s">
        <v>6390</v>
      </c>
      <c r="E15737" s="3" t="s">
        <v>23245</v>
      </c>
      <c r="F15737" s="1" t="s">
        <v>21658</v>
      </c>
      <c r="G15737" s="1" t="s">
        <v>23357</v>
      </c>
      <c r="H15737" s="15" t="s">
        <v>10237</v>
      </c>
      <c r="I15737" s="15" t="s">
        <v>11043</v>
      </c>
      <c r="J15737" s="15">
        <v>59</v>
      </c>
    </row>
    <row r="15738" spans="1:10" s="34" customFormat="1" x14ac:dyDescent="0.15">
      <c r="A15738" s="2" t="s">
        <v>23214</v>
      </c>
      <c r="B15738" s="12" t="s">
        <v>23216</v>
      </c>
      <c r="C15738" s="12" t="s">
        <v>23236</v>
      </c>
      <c r="D15738" s="1" t="s">
        <v>6390</v>
      </c>
      <c r="E15738" s="3" t="s">
        <v>23245</v>
      </c>
      <c r="F15738" s="1" t="s">
        <v>20978</v>
      </c>
      <c r="G15738" s="1" t="s">
        <v>23358</v>
      </c>
      <c r="H15738" s="15" t="s">
        <v>10237</v>
      </c>
      <c r="I15738" s="15" t="s">
        <v>11043</v>
      </c>
      <c r="J15738" s="15">
        <v>59</v>
      </c>
    </row>
    <row r="15739" spans="1:10" s="34" customFormat="1" x14ac:dyDescent="0.15">
      <c r="A15739" s="2" t="s">
        <v>23214</v>
      </c>
      <c r="B15739" s="12" t="s">
        <v>23216</v>
      </c>
      <c r="C15739" s="12" t="s">
        <v>23236</v>
      </c>
      <c r="D15739" s="1" t="s">
        <v>6390</v>
      </c>
      <c r="E15739" s="3" t="s">
        <v>23245</v>
      </c>
      <c r="F15739" s="1" t="s">
        <v>23359</v>
      </c>
      <c r="G15739" s="1" t="s">
        <v>23360</v>
      </c>
      <c r="H15739" s="15" t="s">
        <v>10237</v>
      </c>
      <c r="I15739" s="15" t="s">
        <v>11043</v>
      </c>
      <c r="J15739" s="15">
        <v>59</v>
      </c>
    </row>
    <row r="15740" spans="1:10" s="34" customFormat="1" x14ac:dyDescent="0.15">
      <c r="A15740" s="2" t="s">
        <v>23214</v>
      </c>
      <c r="B15740" s="12" t="s">
        <v>23216</v>
      </c>
      <c r="C15740" s="12" t="s">
        <v>23236</v>
      </c>
      <c r="D15740" s="1" t="s">
        <v>6390</v>
      </c>
      <c r="E15740" s="3" t="s">
        <v>23245</v>
      </c>
      <c r="F15740" s="1" t="s">
        <v>23361</v>
      </c>
      <c r="G15740" s="1" t="s">
        <v>23362</v>
      </c>
      <c r="H15740" s="15" t="s">
        <v>10237</v>
      </c>
      <c r="I15740" s="15" t="s">
        <v>11043</v>
      </c>
      <c r="J15740" s="15">
        <v>59</v>
      </c>
    </row>
    <row r="15741" spans="1:10" s="34" customFormat="1" x14ac:dyDescent="0.15">
      <c r="A15741" s="2" t="s">
        <v>23214</v>
      </c>
      <c r="B15741" s="12" t="s">
        <v>23216</v>
      </c>
      <c r="C15741" s="12" t="s">
        <v>23236</v>
      </c>
      <c r="D15741" s="1" t="s">
        <v>6390</v>
      </c>
      <c r="E15741" s="3" t="s">
        <v>23245</v>
      </c>
      <c r="F15741" s="1" t="s">
        <v>23363</v>
      </c>
      <c r="G15741" s="1" t="s">
        <v>23364</v>
      </c>
      <c r="H15741" s="15" t="s">
        <v>10237</v>
      </c>
      <c r="I15741" s="15" t="s">
        <v>11043</v>
      </c>
      <c r="J15741" s="15">
        <v>59</v>
      </c>
    </row>
    <row r="15742" spans="1:10" s="34" customFormat="1" x14ac:dyDescent="0.15">
      <c r="A15742" s="2" t="s">
        <v>23214</v>
      </c>
      <c r="B15742" s="12" t="s">
        <v>23216</v>
      </c>
      <c r="C15742" s="12" t="s">
        <v>23236</v>
      </c>
      <c r="D15742" s="1" t="s">
        <v>6390</v>
      </c>
      <c r="E15742" s="3" t="s">
        <v>23245</v>
      </c>
      <c r="F15742" s="1" t="s">
        <v>20948</v>
      </c>
      <c r="G15742" s="1" t="s">
        <v>23365</v>
      </c>
      <c r="H15742" s="15" t="s">
        <v>10237</v>
      </c>
      <c r="I15742" s="15" t="s">
        <v>11043</v>
      </c>
      <c r="J15742" s="15">
        <v>59</v>
      </c>
    </row>
    <row r="15743" spans="1:10" s="34" customFormat="1" x14ac:dyDescent="0.15">
      <c r="A15743" s="2" t="s">
        <v>23214</v>
      </c>
      <c r="B15743" s="12" t="s">
        <v>23216</v>
      </c>
      <c r="C15743" s="12" t="s">
        <v>23236</v>
      </c>
      <c r="D15743" s="1" t="s">
        <v>6390</v>
      </c>
      <c r="E15743" s="3" t="s">
        <v>23245</v>
      </c>
      <c r="F15743" s="1" t="s">
        <v>21276</v>
      </c>
      <c r="G15743" s="1" t="s">
        <v>23366</v>
      </c>
      <c r="H15743" s="15" t="s">
        <v>10237</v>
      </c>
      <c r="I15743" s="15" t="s">
        <v>11043</v>
      </c>
      <c r="J15743" s="15">
        <v>59</v>
      </c>
    </row>
    <row r="15744" spans="1:10" s="34" customFormat="1" x14ac:dyDescent="0.15">
      <c r="A15744" s="2" t="s">
        <v>23214</v>
      </c>
      <c r="B15744" s="12" t="s">
        <v>23216</v>
      </c>
      <c r="C15744" s="12" t="s">
        <v>23236</v>
      </c>
      <c r="D15744" s="1" t="s">
        <v>6390</v>
      </c>
      <c r="E15744" s="3" t="s">
        <v>23245</v>
      </c>
      <c r="F15744" s="1" t="s">
        <v>21278</v>
      </c>
      <c r="G15744" s="1" t="s">
        <v>23367</v>
      </c>
      <c r="H15744" s="15" t="s">
        <v>10237</v>
      </c>
      <c r="I15744" s="15" t="s">
        <v>11043</v>
      </c>
      <c r="J15744" s="15">
        <v>59</v>
      </c>
    </row>
    <row r="15745" spans="1:10" s="34" customFormat="1" x14ac:dyDescent="0.15">
      <c r="A15745" s="2" t="s">
        <v>23214</v>
      </c>
      <c r="B15745" s="12" t="s">
        <v>23216</v>
      </c>
      <c r="C15745" s="12" t="s">
        <v>23236</v>
      </c>
      <c r="D15745" s="1" t="s">
        <v>6390</v>
      </c>
      <c r="E15745" s="3" t="s">
        <v>23245</v>
      </c>
      <c r="F15745" s="1" t="s">
        <v>21676</v>
      </c>
      <c r="G15745" s="1" t="s">
        <v>23368</v>
      </c>
      <c r="H15745" s="15" t="s">
        <v>10237</v>
      </c>
      <c r="I15745" s="15" t="s">
        <v>11043</v>
      </c>
      <c r="J15745" s="15">
        <v>59</v>
      </c>
    </row>
    <row r="15746" spans="1:10" s="34" customFormat="1" x14ac:dyDescent="0.15">
      <c r="A15746" s="2" t="s">
        <v>23214</v>
      </c>
      <c r="B15746" s="12" t="s">
        <v>23216</v>
      </c>
      <c r="C15746" s="12" t="s">
        <v>23236</v>
      </c>
      <c r="D15746" s="1" t="s">
        <v>6390</v>
      </c>
      <c r="E15746" s="3" t="s">
        <v>23245</v>
      </c>
      <c r="F15746" s="1" t="s">
        <v>21678</v>
      </c>
      <c r="G15746" s="1" t="s">
        <v>23369</v>
      </c>
      <c r="H15746" s="15" t="s">
        <v>10237</v>
      </c>
      <c r="I15746" s="15" t="s">
        <v>11043</v>
      </c>
      <c r="J15746" s="15">
        <v>59</v>
      </c>
    </row>
    <row r="15747" spans="1:10" s="34" customFormat="1" x14ac:dyDescent="0.15">
      <c r="A15747" s="2" t="s">
        <v>23214</v>
      </c>
      <c r="B15747" s="12" t="s">
        <v>23216</v>
      </c>
      <c r="C15747" s="12" t="s">
        <v>23236</v>
      </c>
      <c r="D15747" s="1" t="s">
        <v>6390</v>
      </c>
      <c r="E15747" s="3" t="s">
        <v>23245</v>
      </c>
      <c r="F15747" s="1" t="s">
        <v>23370</v>
      </c>
      <c r="G15747" s="1" t="s">
        <v>23371</v>
      </c>
      <c r="H15747" s="15" t="s">
        <v>10237</v>
      </c>
      <c r="I15747" s="15" t="s">
        <v>11043</v>
      </c>
      <c r="J15747" s="15">
        <v>59</v>
      </c>
    </row>
    <row r="15748" spans="1:10" s="34" customFormat="1" x14ac:dyDescent="0.15">
      <c r="A15748" s="2" t="s">
        <v>23214</v>
      </c>
      <c r="B15748" s="12" t="s">
        <v>23216</v>
      </c>
      <c r="C15748" s="12" t="s">
        <v>23236</v>
      </c>
      <c r="D15748" s="1" t="s">
        <v>6390</v>
      </c>
      <c r="E15748" s="3" t="s">
        <v>23245</v>
      </c>
      <c r="F15748" s="1" t="s">
        <v>23372</v>
      </c>
      <c r="G15748" s="1" t="s">
        <v>23373</v>
      </c>
      <c r="H15748" s="15" t="s">
        <v>10237</v>
      </c>
      <c r="I15748" s="15" t="s">
        <v>11043</v>
      </c>
      <c r="J15748" s="15">
        <v>59</v>
      </c>
    </row>
    <row r="15749" spans="1:10" s="34" customFormat="1" x14ac:dyDescent="0.15">
      <c r="A15749" s="2" t="s">
        <v>23214</v>
      </c>
      <c r="B15749" s="12" t="s">
        <v>23216</v>
      </c>
      <c r="C15749" s="12" t="s">
        <v>23236</v>
      </c>
      <c r="D15749" s="1" t="s">
        <v>6390</v>
      </c>
      <c r="E15749" s="3" t="s">
        <v>23245</v>
      </c>
      <c r="F15749" s="1" t="s">
        <v>20926</v>
      </c>
      <c r="G15749" s="1" t="s">
        <v>23374</v>
      </c>
      <c r="H15749" s="15" t="s">
        <v>10237</v>
      </c>
      <c r="I15749" s="15" t="s">
        <v>11043</v>
      </c>
      <c r="J15749" s="15">
        <v>59</v>
      </c>
    </row>
    <row r="15750" spans="1:10" s="34" customFormat="1" x14ac:dyDescent="0.15">
      <c r="A15750" s="2" t="s">
        <v>23214</v>
      </c>
      <c r="B15750" s="12" t="s">
        <v>23216</v>
      </c>
      <c r="C15750" s="12" t="s">
        <v>23236</v>
      </c>
      <c r="D15750" s="1" t="s">
        <v>6390</v>
      </c>
      <c r="E15750" s="3" t="s">
        <v>23245</v>
      </c>
      <c r="F15750" s="1" t="s">
        <v>20950</v>
      </c>
      <c r="G15750" s="1" t="s">
        <v>23375</v>
      </c>
      <c r="H15750" s="15" t="s">
        <v>10237</v>
      </c>
      <c r="I15750" s="15" t="s">
        <v>11043</v>
      </c>
      <c r="J15750" s="15">
        <v>59</v>
      </c>
    </row>
    <row r="15751" spans="1:10" s="34" customFormat="1" x14ac:dyDescent="0.15">
      <c r="A15751" s="2" t="s">
        <v>23214</v>
      </c>
      <c r="B15751" s="12" t="s">
        <v>23216</v>
      </c>
      <c r="C15751" s="12" t="s">
        <v>23236</v>
      </c>
      <c r="D15751" s="1" t="s">
        <v>6390</v>
      </c>
      <c r="E15751" s="3" t="s">
        <v>23245</v>
      </c>
      <c r="F15751" s="1" t="s">
        <v>21110</v>
      </c>
      <c r="G15751" s="1" t="s">
        <v>23376</v>
      </c>
      <c r="H15751" s="15" t="s">
        <v>10237</v>
      </c>
      <c r="I15751" s="15" t="s">
        <v>11043</v>
      </c>
      <c r="J15751" s="15">
        <v>59</v>
      </c>
    </row>
    <row r="15752" spans="1:10" s="34" customFormat="1" x14ac:dyDescent="0.15">
      <c r="A15752" s="2" t="s">
        <v>23214</v>
      </c>
      <c r="B15752" s="12" t="s">
        <v>23216</v>
      </c>
      <c r="C15752" s="12" t="s">
        <v>23236</v>
      </c>
      <c r="D15752" s="1" t="s">
        <v>6390</v>
      </c>
      <c r="E15752" s="3" t="s">
        <v>23245</v>
      </c>
      <c r="F15752" s="1" t="s">
        <v>21079</v>
      </c>
      <c r="G15752" s="1" t="s">
        <v>23377</v>
      </c>
      <c r="H15752" s="15" t="s">
        <v>10237</v>
      </c>
      <c r="I15752" s="15" t="s">
        <v>11043</v>
      </c>
      <c r="J15752" s="15">
        <v>59</v>
      </c>
    </row>
    <row r="15753" spans="1:10" s="34" customFormat="1" x14ac:dyDescent="0.15">
      <c r="A15753" s="2" t="s">
        <v>23214</v>
      </c>
      <c r="B15753" s="12" t="s">
        <v>23216</v>
      </c>
      <c r="C15753" s="12" t="s">
        <v>23236</v>
      </c>
      <c r="D15753" s="1" t="s">
        <v>6390</v>
      </c>
      <c r="E15753" s="3" t="s">
        <v>23245</v>
      </c>
      <c r="F15753" s="1" t="s">
        <v>21113</v>
      </c>
      <c r="G15753" s="1" t="s">
        <v>23378</v>
      </c>
      <c r="H15753" s="15" t="s">
        <v>10237</v>
      </c>
      <c r="I15753" s="15" t="s">
        <v>11043</v>
      </c>
      <c r="J15753" s="15">
        <v>59</v>
      </c>
    </row>
    <row r="15754" spans="1:10" s="34" customFormat="1" x14ac:dyDescent="0.15">
      <c r="A15754" s="2" t="s">
        <v>23214</v>
      </c>
      <c r="B15754" s="12" t="s">
        <v>23216</v>
      </c>
      <c r="C15754" s="12" t="s">
        <v>23236</v>
      </c>
      <c r="D15754" s="1" t="s">
        <v>6390</v>
      </c>
      <c r="E15754" s="3" t="s">
        <v>23245</v>
      </c>
      <c r="F15754" s="1" t="s">
        <v>21081</v>
      </c>
      <c r="G15754" s="1" t="s">
        <v>23379</v>
      </c>
      <c r="H15754" s="15" t="s">
        <v>10237</v>
      </c>
      <c r="I15754" s="15" t="s">
        <v>11043</v>
      </c>
      <c r="J15754" s="15">
        <v>59</v>
      </c>
    </row>
    <row r="15755" spans="1:10" s="34" customFormat="1" x14ac:dyDescent="0.15">
      <c r="A15755" s="2" t="s">
        <v>23214</v>
      </c>
      <c r="B15755" s="12" t="s">
        <v>23216</v>
      </c>
      <c r="C15755" s="12" t="s">
        <v>23236</v>
      </c>
      <c r="D15755" s="1" t="s">
        <v>6390</v>
      </c>
      <c r="E15755" s="3" t="s">
        <v>23245</v>
      </c>
      <c r="F15755" s="1" t="s">
        <v>20928</v>
      </c>
      <c r="G15755" s="1" t="s">
        <v>23380</v>
      </c>
      <c r="H15755" s="15" t="s">
        <v>10237</v>
      </c>
      <c r="I15755" s="15" t="s">
        <v>11043</v>
      </c>
      <c r="J15755" s="15">
        <v>59</v>
      </c>
    </row>
    <row r="15756" spans="1:10" s="34" customFormat="1" x14ac:dyDescent="0.15">
      <c r="A15756" s="2" t="s">
        <v>23214</v>
      </c>
      <c r="B15756" s="12" t="s">
        <v>23216</v>
      </c>
      <c r="C15756" s="12" t="s">
        <v>23236</v>
      </c>
      <c r="D15756" s="1" t="s">
        <v>6390</v>
      </c>
      <c r="E15756" s="3" t="s">
        <v>23245</v>
      </c>
      <c r="F15756" s="1" t="s">
        <v>20952</v>
      </c>
      <c r="G15756" s="1" t="s">
        <v>23380</v>
      </c>
      <c r="H15756" s="15" t="s">
        <v>10237</v>
      </c>
      <c r="I15756" s="15" t="s">
        <v>11043</v>
      </c>
      <c r="J15756" s="15">
        <v>59</v>
      </c>
    </row>
    <row r="15757" spans="1:10" s="34" customFormat="1" x14ac:dyDescent="0.15">
      <c r="A15757" s="2" t="s">
        <v>23214</v>
      </c>
      <c r="B15757" s="12" t="s">
        <v>23216</v>
      </c>
      <c r="C15757" s="12" t="s">
        <v>23236</v>
      </c>
      <c r="D15757" s="1" t="s">
        <v>6390</v>
      </c>
      <c r="E15757" s="3" t="s">
        <v>23245</v>
      </c>
      <c r="F15757" s="1" t="s">
        <v>23381</v>
      </c>
      <c r="G15757" s="1" t="s">
        <v>23382</v>
      </c>
      <c r="H15757" s="15" t="s">
        <v>10237</v>
      </c>
      <c r="I15757" s="15" t="s">
        <v>11043</v>
      </c>
      <c r="J15757" s="15">
        <v>59</v>
      </c>
    </row>
    <row r="15758" spans="1:10" s="34" customFormat="1" x14ac:dyDescent="0.15">
      <c r="A15758" s="2" t="s">
        <v>23214</v>
      </c>
      <c r="B15758" s="12" t="s">
        <v>23216</v>
      </c>
      <c r="C15758" s="12" t="s">
        <v>23236</v>
      </c>
      <c r="D15758" s="1" t="s">
        <v>6390</v>
      </c>
      <c r="E15758" s="3" t="s">
        <v>23245</v>
      </c>
      <c r="F15758" s="1" t="s">
        <v>23383</v>
      </c>
      <c r="G15758" s="1" t="s">
        <v>23384</v>
      </c>
      <c r="H15758" s="15" t="s">
        <v>10237</v>
      </c>
      <c r="I15758" s="15" t="s">
        <v>11043</v>
      </c>
      <c r="J15758" s="15">
        <v>59</v>
      </c>
    </row>
    <row r="15759" spans="1:10" s="34" customFormat="1" x14ac:dyDescent="0.15">
      <c r="A15759" s="2" t="s">
        <v>23214</v>
      </c>
      <c r="B15759" s="12" t="s">
        <v>23216</v>
      </c>
      <c r="C15759" s="12" t="s">
        <v>23236</v>
      </c>
      <c r="D15759" s="1" t="s">
        <v>6390</v>
      </c>
      <c r="E15759" s="3" t="s">
        <v>23245</v>
      </c>
      <c r="F15759" s="1" t="s">
        <v>23385</v>
      </c>
      <c r="G15759" s="1" t="s">
        <v>23386</v>
      </c>
      <c r="H15759" s="15" t="s">
        <v>10237</v>
      </c>
      <c r="I15759" s="15" t="s">
        <v>11043</v>
      </c>
      <c r="J15759" s="15">
        <v>59</v>
      </c>
    </row>
    <row r="15760" spans="1:10" s="34" customFormat="1" x14ac:dyDescent="0.15">
      <c r="A15760" s="2" t="s">
        <v>23214</v>
      </c>
      <c r="B15760" s="12" t="s">
        <v>23216</v>
      </c>
      <c r="C15760" s="12" t="s">
        <v>23236</v>
      </c>
      <c r="D15760" s="1" t="s">
        <v>6390</v>
      </c>
      <c r="E15760" s="3" t="s">
        <v>23245</v>
      </c>
      <c r="F15760" s="1" t="s">
        <v>23387</v>
      </c>
      <c r="G15760" s="1" t="s">
        <v>23388</v>
      </c>
      <c r="H15760" s="15" t="s">
        <v>10237</v>
      </c>
      <c r="I15760" s="15" t="s">
        <v>11043</v>
      </c>
      <c r="J15760" s="15">
        <v>59</v>
      </c>
    </row>
    <row r="15761" spans="1:10" s="34" customFormat="1" x14ac:dyDescent="0.15">
      <c r="A15761" s="2" t="s">
        <v>23214</v>
      </c>
      <c r="B15761" s="12" t="s">
        <v>23216</v>
      </c>
      <c r="C15761" s="12" t="s">
        <v>23236</v>
      </c>
      <c r="D15761" s="1" t="s">
        <v>6390</v>
      </c>
      <c r="E15761" s="3" t="s">
        <v>23245</v>
      </c>
      <c r="F15761" s="1" t="s">
        <v>21120</v>
      </c>
      <c r="G15761" s="1" t="s">
        <v>23389</v>
      </c>
      <c r="H15761" s="15" t="s">
        <v>10237</v>
      </c>
      <c r="I15761" s="15" t="s">
        <v>11043</v>
      </c>
      <c r="J15761" s="15">
        <v>59</v>
      </c>
    </row>
    <row r="15762" spans="1:10" s="34" customFormat="1" x14ac:dyDescent="0.15">
      <c r="A15762" s="2" t="s">
        <v>23214</v>
      </c>
      <c r="B15762" s="12" t="s">
        <v>23216</v>
      </c>
      <c r="C15762" s="12" t="s">
        <v>23236</v>
      </c>
      <c r="D15762" s="1" t="s">
        <v>6390</v>
      </c>
      <c r="E15762" s="3" t="s">
        <v>23245</v>
      </c>
      <c r="F15762" s="1" t="s">
        <v>20930</v>
      </c>
      <c r="G15762" s="1" t="s">
        <v>23390</v>
      </c>
      <c r="H15762" s="15" t="s">
        <v>10237</v>
      </c>
      <c r="I15762" s="15" t="s">
        <v>11043</v>
      </c>
      <c r="J15762" s="15">
        <v>59</v>
      </c>
    </row>
    <row r="15763" spans="1:10" s="34" customFormat="1" x14ac:dyDescent="0.15">
      <c r="A15763" s="2" t="s">
        <v>23214</v>
      </c>
      <c r="B15763" s="12" t="s">
        <v>23216</v>
      </c>
      <c r="C15763" s="12" t="s">
        <v>23236</v>
      </c>
      <c r="D15763" s="1" t="s">
        <v>6390</v>
      </c>
      <c r="E15763" s="3" t="s">
        <v>23245</v>
      </c>
      <c r="F15763" s="1" t="s">
        <v>20932</v>
      </c>
      <c r="G15763" s="1" t="s">
        <v>23391</v>
      </c>
      <c r="H15763" s="15" t="s">
        <v>10237</v>
      </c>
      <c r="I15763" s="15" t="s">
        <v>11043</v>
      </c>
      <c r="J15763" s="15">
        <v>59</v>
      </c>
    </row>
    <row r="15764" spans="1:10" s="34" customFormat="1" x14ac:dyDescent="0.15">
      <c r="A15764" s="2" t="s">
        <v>23214</v>
      </c>
      <c r="B15764" s="12" t="s">
        <v>23216</v>
      </c>
      <c r="C15764" s="12" t="s">
        <v>23236</v>
      </c>
      <c r="D15764" s="1" t="s">
        <v>6390</v>
      </c>
      <c r="E15764" s="3" t="s">
        <v>23245</v>
      </c>
      <c r="F15764" s="1" t="s">
        <v>20934</v>
      </c>
      <c r="G15764" s="1" t="s">
        <v>23392</v>
      </c>
      <c r="H15764" s="15" t="s">
        <v>10237</v>
      </c>
      <c r="I15764" s="15" t="s">
        <v>11043</v>
      </c>
      <c r="J15764" s="15">
        <v>59</v>
      </c>
    </row>
    <row r="15765" spans="1:10" s="34" customFormat="1" x14ac:dyDescent="0.15">
      <c r="A15765" s="2" t="s">
        <v>23214</v>
      </c>
      <c r="B15765" s="12" t="s">
        <v>23216</v>
      </c>
      <c r="C15765" s="12" t="s">
        <v>23236</v>
      </c>
      <c r="D15765" s="1" t="s">
        <v>6390</v>
      </c>
      <c r="E15765" s="3" t="s">
        <v>23245</v>
      </c>
      <c r="F15765" s="1" t="s">
        <v>23393</v>
      </c>
      <c r="G15765" s="1" t="s">
        <v>23394</v>
      </c>
      <c r="H15765" s="15" t="s">
        <v>10237</v>
      </c>
      <c r="I15765" s="15" t="s">
        <v>11043</v>
      </c>
      <c r="J15765" s="15">
        <v>59</v>
      </c>
    </row>
    <row r="15766" spans="1:10" s="34" customFormat="1" x14ac:dyDescent="0.15">
      <c r="A15766" s="2" t="s">
        <v>23214</v>
      </c>
      <c r="B15766" s="12" t="s">
        <v>23216</v>
      </c>
      <c r="C15766" s="12" t="s">
        <v>23236</v>
      </c>
      <c r="D15766" s="1" t="s">
        <v>6390</v>
      </c>
      <c r="E15766" s="3" t="s">
        <v>23245</v>
      </c>
      <c r="F15766" s="1" t="s">
        <v>23395</v>
      </c>
      <c r="G15766" s="1" t="s">
        <v>23396</v>
      </c>
      <c r="H15766" s="15" t="s">
        <v>10237</v>
      </c>
      <c r="I15766" s="15" t="s">
        <v>11043</v>
      </c>
      <c r="J15766" s="15">
        <v>59</v>
      </c>
    </row>
    <row r="15767" spans="1:10" s="34" customFormat="1" x14ac:dyDescent="0.15">
      <c r="A15767" s="2" t="s">
        <v>23214</v>
      </c>
      <c r="B15767" s="12" t="s">
        <v>23216</v>
      </c>
      <c r="C15767" s="12" t="s">
        <v>23236</v>
      </c>
      <c r="D15767" s="1" t="s">
        <v>6390</v>
      </c>
      <c r="E15767" s="3" t="s">
        <v>23245</v>
      </c>
      <c r="F15767" s="1" t="s">
        <v>21729</v>
      </c>
      <c r="G15767" s="1" t="s">
        <v>23397</v>
      </c>
      <c r="H15767" s="15" t="s">
        <v>10237</v>
      </c>
      <c r="I15767" s="15" t="s">
        <v>11043</v>
      </c>
      <c r="J15767" s="15">
        <v>59</v>
      </c>
    </row>
    <row r="15768" spans="1:10" s="34" customFormat="1" x14ac:dyDescent="0.15">
      <c r="A15768" s="2" t="s">
        <v>23214</v>
      </c>
      <c r="B15768" s="12" t="s">
        <v>23216</v>
      </c>
      <c r="C15768" s="12" t="s">
        <v>23236</v>
      </c>
      <c r="D15768" s="1" t="s">
        <v>6390</v>
      </c>
      <c r="E15768" s="3" t="s">
        <v>23245</v>
      </c>
      <c r="F15768" s="1" t="s">
        <v>21731</v>
      </c>
      <c r="G15768" s="1" t="s">
        <v>23398</v>
      </c>
      <c r="H15768" s="15" t="s">
        <v>10237</v>
      </c>
      <c r="I15768" s="15" t="s">
        <v>11043</v>
      </c>
      <c r="J15768" s="15">
        <v>59</v>
      </c>
    </row>
    <row r="15769" spans="1:10" s="34" customFormat="1" x14ac:dyDescent="0.15">
      <c r="A15769" s="2" t="s">
        <v>23214</v>
      </c>
      <c r="B15769" s="12" t="s">
        <v>23216</v>
      </c>
      <c r="C15769" s="12" t="s">
        <v>23236</v>
      </c>
      <c r="D15769" s="1" t="s">
        <v>6390</v>
      </c>
      <c r="E15769" s="3" t="s">
        <v>23245</v>
      </c>
      <c r="F15769" s="1" t="s">
        <v>23399</v>
      </c>
      <c r="G15769" s="1" t="s">
        <v>23400</v>
      </c>
      <c r="H15769" s="15" t="s">
        <v>10237</v>
      </c>
      <c r="I15769" s="15" t="s">
        <v>11043</v>
      </c>
      <c r="J15769" s="15">
        <v>59</v>
      </c>
    </row>
    <row r="15770" spans="1:10" s="34" customFormat="1" x14ac:dyDescent="0.15">
      <c r="A15770" s="2" t="s">
        <v>23214</v>
      </c>
      <c r="B15770" s="12" t="s">
        <v>23216</v>
      </c>
      <c r="C15770" s="12" t="s">
        <v>23236</v>
      </c>
      <c r="D15770" s="1" t="s">
        <v>6390</v>
      </c>
      <c r="E15770" s="3" t="s">
        <v>23245</v>
      </c>
      <c r="F15770" s="1" t="s">
        <v>23401</v>
      </c>
      <c r="G15770" s="1" t="s">
        <v>23402</v>
      </c>
      <c r="H15770" s="15" t="s">
        <v>10237</v>
      </c>
      <c r="I15770" s="15" t="s">
        <v>11043</v>
      </c>
      <c r="J15770" s="15">
        <v>59</v>
      </c>
    </row>
    <row r="15771" spans="1:10" s="34" customFormat="1" x14ac:dyDescent="0.15">
      <c r="A15771" s="2" t="s">
        <v>23214</v>
      </c>
      <c r="B15771" s="12" t="s">
        <v>23216</v>
      </c>
      <c r="C15771" s="12" t="s">
        <v>23236</v>
      </c>
      <c r="D15771" s="1" t="s">
        <v>6390</v>
      </c>
      <c r="E15771" s="3" t="s">
        <v>23245</v>
      </c>
      <c r="F15771" s="1" t="s">
        <v>23403</v>
      </c>
      <c r="G15771" s="1" t="s">
        <v>23404</v>
      </c>
      <c r="H15771" s="15" t="s">
        <v>10237</v>
      </c>
      <c r="I15771" s="15" t="s">
        <v>11043</v>
      </c>
      <c r="J15771" s="15">
        <v>59</v>
      </c>
    </row>
    <row r="15772" spans="1:10" s="34" customFormat="1" x14ac:dyDescent="0.15">
      <c r="A15772" s="2" t="s">
        <v>23214</v>
      </c>
      <c r="B15772" s="12" t="s">
        <v>23216</v>
      </c>
      <c r="C15772" s="12" t="s">
        <v>23236</v>
      </c>
      <c r="D15772" s="1" t="s">
        <v>6390</v>
      </c>
      <c r="E15772" s="3" t="s">
        <v>23245</v>
      </c>
      <c r="F15772" s="1" t="s">
        <v>23405</v>
      </c>
      <c r="G15772" s="1" t="s">
        <v>23406</v>
      </c>
      <c r="H15772" s="15" t="s">
        <v>10237</v>
      </c>
      <c r="I15772" s="15" t="s">
        <v>11043</v>
      </c>
      <c r="J15772" s="15">
        <v>59</v>
      </c>
    </row>
    <row r="15773" spans="1:10" s="34" customFormat="1" x14ac:dyDescent="0.15">
      <c r="A15773" s="2" t="s">
        <v>23214</v>
      </c>
      <c r="B15773" s="12" t="s">
        <v>23216</v>
      </c>
      <c r="C15773" s="12" t="s">
        <v>23236</v>
      </c>
      <c r="D15773" s="1" t="s">
        <v>6390</v>
      </c>
      <c r="E15773" s="3" t="s">
        <v>23245</v>
      </c>
      <c r="F15773" s="1" t="s">
        <v>23405</v>
      </c>
      <c r="G15773" s="1" t="s">
        <v>23407</v>
      </c>
      <c r="H15773" s="15" t="s">
        <v>10237</v>
      </c>
      <c r="I15773" s="15" t="s">
        <v>11043</v>
      </c>
      <c r="J15773" s="15">
        <v>59</v>
      </c>
    </row>
    <row r="15774" spans="1:10" s="34" customFormat="1" x14ac:dyDescent="0.15">
      <c r="A15774" s="2" t="s">
        <v>23214</v>
      </c>
      <c r="B15774" s="12" t="s">
        <v>23216</v>
      </c>
      <c r="C15774" s="12" t="s">
        <v>23236</v>
      </c>
      <c r="D15774" s="1" t="s">
        <v>6390</v>
      </c>
      <c r="E15774" s="3" t="s">
        <v>23245</v>
      </c>
      <c r="F15774" s="1" t="s">
        <v>23408</v>
      </c>
      <c r="G15774" s="1" t="s">
        <v>23409</v>
      </c>
      <c r="H15774" s="15" t="s">
        <v>10237</v>
      </c>
      <c r="I15774" s="15" t="s">
        <v>11043</v>
      </c>
      <c r="J15774" s="15">
        <v>59</v>
      </c>
    </row>
    <row r="15775" spans="1:10" s="34" customFormat="1" x14ac:dyDescent="0.15">
      <c r="A15775" s="2" t="s">
        <v>23214</v>
      </c>
      <c r="B15775" s="12" t="s">
        <v>23216</v>
      </c>
      <c r="C15775" s="12" t="s">
        <v>23236</v>
      </c>
      <c r="D15775" s="1" t="s">
        <v>6390</v>
      </c>
      <c r="E15775" s="3" t="s">
        <v>23245</v>
      </c>
      <c r="F15775" s="1" t="s">
        <v>23410</v>
      </c>
      <c r="G15775" s="1" t="s">
        <v>23411</v>
      </c>
      <c r="H15775" s="15" t="s">
        <v>10237</v>
      </c>
      <c r="I15775" s="15" t="s">
        <v>11043</v>
      </c>
      <c r="J15775" s="15">
        <v>59</v>
      </c>
    </row>
    <row r="15776" spans="1:10" s="34" customFormat="1" x14ac:dyDescent="0.15">
      <c r="A15776" s="2" t="s">
        <v>23214</v>
      </c>
      <c r="B15776" s="12" t="s">
        <v>23216</v>
      </c>
      <c r="C15776" s="12" t="s">
        <v>23236</v>
      </c>
      <c r="D15776" s="1" t="s">
        <v>6390</v>
      </c>
      <c r="E15776" s="3" t="s">
        <v>23245</v>
      </c>
      <c r="F15776" s="1" t="s">
        <v>23412</v>
      </c>
      <c r="G15776" s="1" t="s">
        <v>23413</v>
      </c>
      <c r="H15776" s="15" t="s">
        <v>10237</v>
      </c>
      <c r="I15776" s="15" t="s">
        <v>11043</v>
      </c>
      <c r="J15776" s="15">
        <v>59</v>
      </c>
    </row>
    <row r="15777" spans="1:10" s="34" customFormat="1" x14ac:dyDescent="0.15">
      <c r="A15777" s="2" t="s">
        <v>23214</v>
      </c>
      <c r="B15777" s="12" t="s">
        <v>23216</v>
      </c>
      <c r="C15777" s="12" t="s">
        <v>23236</v>
      </c>
      <c r="D15777" s="1" t="s">
        <v>6390</v>
      </c>
      <c r="E15777" s="3" t="s">
        <v>23245</v>
      </c>
      <c r="F15777" s="1" t="s">
        <v>21127</v>
      </c>
      <c r="G15777" s="1" t="s">
        <v>23414</v>
      </c>
      <c r="H15777" s="15" t="s">
        <v>10237</v>
      </c>
      <c r="I15777" s="15" t="s">
        <v>11043</v>
      </c>
      <c r="J15777" s="15">
        <v>59</v>
      </c>
    </row>
    <row r="15778" spans="1:10" s="34" customFormat="1" x14ac:dyDescent="0.15">
      <c r="A15778" s="2" t="s">
        <v>23214</v>
      </c>
      <c r="B15778" s="12" t="s">
        <v>23216</v>
      </c>
      <c r="C15778" s="12" t="s">
        <v>23236</v>
      </c>
      <c r="D15778" s="1" t="s">
        <v>6390</v>
      </c>
      <c r="E15778" s="3" t="s">
        <v>23245</v>
      </c>
      <c r="F15778" s="1" t="s">
        <v>20954</v>
      </c>
      <c r="G15778" s="1" t="s">
        <v>23415</v>
      </c>
      <c r="H15778" s="15" t="s">
        <v>10237</v>
      </c>
      <c r="I15778" s="15" t="s">
        <v>11043</v>
      </c>
      <c r="J15778" s="15">
        <v>59</v>
      </c>
    </row>
    <row r="15779" spans="1:10" s="34" customFormat="1" x14ac:dyDescent="0.15">
      <c r="A15779" s="2" t="s">
        <v>23214</v>
      </c>
      <c r="B15779" s="12" t="s">
        <v>23216</v>
      </c>
      <c r="C15779" s="12" t="s">
        <v>23236</v>
      </c>
      <c r="D15779" s="1" t="s">
        <v>6390</v>
      </c>
      <c r="E15779" s="3" t="s">
        <v>23245</v>
      </c>
      <c r="F15779" s="1" t="s">
        <v>20960</v>
      </c>
      <c r="G15779" s="1" t="s">
        <v>23415</v>
      </c>
      <c r="H15779" s="15" t="s">
        <v>10237</v>
      </c>
      <c r="I15779" s="15" t="s">
        <v>11043</v>
      </c>
      <c r="J15779" s="15">
        <v>59</v>
      </c>
    </row>
    <row r="15780" spans="1:10" s="34" customFormat="1" x14ac:dyDescent="0.15">
      <c r="A15780" s="2" t="s">
        <v>23214</v>
      </c>
      <c r="B15780" s="12" t="s">
        <v>23216</v>
      </c>
      <c r="C15780" s="12" t="s">
        <v>23236</v>
      </c>
      <c r="D15780" s="1" t="s">
        <v>6390</v>
      </c>
      <c r="E15780" s="3" t="s">
        <v>23245</v>
      </c>
      <c r="F15780" s="1" t="s">
        <v>20993</v>
      </c>
      <c r="G15780" s="1" t="s">
        <v>23416</v>
      </c>
      <c r="H15780" s="15" t="s">
        <v>10237</v>
      </c>
      <c r="I15780" s="15" t="s">
        <v>11043</v>
      </c>
      <c r="J15780" s="15">
        <v>59</v>
      </c>
    </row>
    <row r="15781" spans="1:10" s="34" customFormat="1" x14ac:dyDescent="0.15">
      <c r="A15781" s="2" t="s">
        <v>23214</v>
      </c>
      <c r="B15781" s="12" t="s">
        <v>23216</v>
      </c>
      <c r="C15781" s="12" t="s">
        <v>23236</v>
      </c>
      <c r="D15781" s="1" t="s">
        <v>6390</v>
      </c>
      <c r="E15781" s="3" t="s">
        <v>23245</v>
      </c>
      <c r="F15781" s="1" t="s">
        <v>20983</v>
      </c>
      <c r="G15781" s="1" t="s">
        <v>23417</v>
      </c>
      <c r="H15781" s="15" t="s">
        <v>10237</v>
      </c>
      <c r="I15781" s="15" t="s">
        <v>11043</v>
      </c>
      <c r="J15781" s="15">
        <v>59</v>
      </c>
    </row>
    <row r="15782" spans="1:10" s="34" customFormat="1" x14ac:dyDescent="0.15">
      <c r="A15782" s="2" t="s">
        <v>23214</v>
      </c>
      <c r="B15782" s="12" t="s">
        <v>23216</v>
      </c>
      <c r="C15782" s="12" t="s">
        <v>23236</v>
      </c>
      <c r="D15782" s="1" t="s">
        <v>6390</v>
      </c>
      <c r="E15782" s="3" t="s">
        <v>23245</v>
      </c>
      <c r="F15782" s="1" t="s">
        <v>20985</v>
      </c>
      <c r="G15782" s="1" t="s">
        <v>23417</v>
      </c>
      <c r="H15782" s="15" t="s">
        <v>10237</v>
      </c>
      <c r="I15782" s="15" t="s">
        <v>11043</v>
      </c>
      <c r="J15782" s="15">
        <v>59</v>
      </c>
    </row>
    <row r="15783" spans="1:10" s="34" customFormat="1" x14ac:dyDescent="0.15">
      <c r="A15783" s="2" t="s">
        <v>23214</v>
      </c>
      <c r="B15783" s="12" t="s">
        <v>23216</v>
      </c>
      <c r="C15783" s="12" t="s">
        <v>23236</v>
      </c>
      <c r="D15783" s="1" t="s">
        <v>6390</v>
      </c>
      <c r="E15783" s="3" t="s">
        <v>23245</v>
      </c>
      <c r="F15783" s="1" t="s">
        <v>23418</v>
      </c>
      <c r="G15783" s="1" t="s">
        <v>23419</v>
      </c>
      <c r="H15783" s="15" t="s">
        <v>10237</v>
      </c>
      <c r="I15783" s="15" t="s">
        <v>11043</v>
      </c>
      <c r="J15783" s="15">
        <v>59</v>
      </c>
    </row>
    <row r="15784" spans="1:10" s="34" customFormat="1" x14ac:dyDescent="0.15">
      <c r="A15784" s="2" t="s">
        <v>23214</v>
      </c>
      <c r="B15784" s="12" t="s">
        <v>23216</v>
      </c>
      <c r="C15784" s="12" t="s">
        <v>23236</v>
      </c>
      <c r="D15784" s="1" t="s">
        <v>6390</v>
      </c>
      <c r="E15784" s="3" t="s">
        <v>23245</v>
      </c>
      <c r="F15784" s="1" t="s">
        <v>23420</v>
      </c>
      <c r="G15784" s="1" t="s">
        <v>23421</v>
      </c>
      <c r="H15784" s="15" t="s">
        <v>10237</v>
      </c>
      <c r="I15784" s="15" t="s">
        <v>11043</v>
      </c>
      <c r="J15784" s="15">
        <v>59</v>
      </c>
    </row>
    <row r="15785" spans="1:10" s="34" customFormat="1" x14ac:dyDescent="0.15">
      <c r="A15785" s="2" t="s">
        <v>23214</v>
      </c>
      <c r="B15785" s="12" t="s">
        <v>23216</v>
      </c>
      <c r="C15785" s="12" t="s">
        <v>23236</v>
      </c>
      <c r="D15785" s="1" t="s">
        <v>6390</v>
      </c>
      <c r="E15785" s="3" t="s">
        <v>23245</v>
      </c>
      <c r="F15785" s="1" t="s">
        <v>23422</v>
      </c>
      <c r="G15785" s="1" t="s">
        <v>23423</v>
      </c>
      <c r="H15785" s="15" t="s">
        <v>10237</v>
      </c>
      <c r="I15785" s="15" t="s">
        <v>11043</v>
      </c>
      <c r="J15785" s="15">
        <v>59</v>
      </c>
    </row>
    <row r="15786" spans="1:10" s="34" customFormat="1" x14ac:dyDescent="0.15">
      <c r="A15786" s="2" t="s">
        <v>23214</v>
      </c>
      <c r="B15786" s="12" t="s">
        <v>23216</v>
      </c>
      <c r="C15786" s="12" t="s">
        <v>23236</v>
      </c>
      <c r="D15786" s="1" t="s">
        <v>6390</v>
      </c>
      <c r="E15786" s="3" t="s">
        <v>23245</v>
      </c>
      <c r="F15786" s="1" t="s">
        <v>23424</v>
      </c>
      <c r="G15786" s="1" t="s">
        <v>23425</v>
      </c>
      <c r="H15786" s="15" t="s">
        <v>10237</v>
      </c>
      <c r="I15786" s="15" t="s">
        <v>11043</v>
      </c>
      <c r="J15786" s="15">
        <v>59</v>
      </c>
    </row>
    <row r="15787" spans="1:10" s="34" customFormat="1" x14ac:dyDescent="0.15">
      <c r="A15787" s="2" t="s">
        <v>23214</v>
      </c>
      <c r="B15787" s="12" t="s">
        <v>23216</v>
      </c>
      <c r="C15787" s="12" t="s">
        <v>23236</v>
      </c>
      <c r="D15787" s="1" t="s">
        <v>6390</v>
      </c>
      <c r="E15787" s="3" t="s">
        <v>23245</v>
      </c>
      <c r="F15787" s="1" t="s">
        <v>21136</v>
      </c>
      <c r="G15787" s="1" t="s">
        <v>23426</v>
      </c>
      <c r="H15787" s="15" t="s">
        <v>10237</v>
      </c>
      <c r="I15787" s="15" t="s">
        <v>11043</v>
      </c>
      <c r="J15787" s="15">
        <v>59</v>
      </c>
    </row>
    <row r="15788" spans="1:10" s="34" customFormat="1" x14ac:dyDescent="0.15">
      <c r="A15788" s="2" t="s">
        <v>23214</v>
      </c>
      <c r="B15788" s="12" t="s">
        <v>23216</v>
      </c>
      <c r="C15788" s="12" t="s">
        <v>23236</v>
      </c>
      <c r="D15788" s="1" t="s">
        <v>6390</v>
      </c>
      <c r="E15788" s="3" t="s">
        <v>23245</v>
      </c>
      <c r="F15788" s="1" t="s">
        <v>23427</v>
      </c>
      <c r="G15788" s="1" t="s">
        <v>23428</v>
      </c>
      <c r="H15788" s="15" t="s">
        <v>10237</v>
      </c>
      <c r="I15788" s="15" t="s">
        <v>11043</v>
      </c>
      <c r="J15788" s="15">
        <v>59</v>
      </c>
    </row>
    <row r="15789" spans="1:10" s="34" customFormat="1" x14ac:dyDescent="0.15">
      <c r="A15789" s="2" t="s">
        <v>23214</v>
      </c>
      <c r="B15789" s="12" t="s">
        <v>23216</v>
      </c>
      <c r="C15789" s="12" t="s">
        <v>23236</v>
      </c>
      <c r="D15789" s="1" t="s">
        <v>6390</v>
      </c>
      <c r="E15789" s="3" t="s">
        <v>23245</v>
      </c>
      <c r="F15789" s="1" t="s">
        <v>21775</v>
      </c>
      <c r="G15789" s="1" t="s">
        <v>23429</v>
      </c>
      <c r="H15789" s="15" t="s">
        <v>10237</v>
      </c>
      <c r="I15789" s="15" t="s">
        <v>11043</v>
      </c>
      <c r="J15789" s="15">
        <v>59</v>
      </c>
    </row>
    <row r="15790" spans="1:10" s="34" customFormat="1" x14ac:dyDescent="0.15">
      <c r="A15790" s="2" t="s">
        <v>23214</v>
      </c>
      <c r="B15790" s="12" t="s">
        <v>23216</v>
      </c>
      <c r="C15790" s="12" t="s">
        <v>23236</v>
      </c>
      <c r="D15790" s="1" t="s">
        <v>6390</v>
      </c>
      <c r="E15790" s="3" t="s">
        <v>23245</v>
      </c>
      <c r="F15790" s="1" t="s">
        <v>21777</v>
      </c>
      <c r="G15790" s="1" t="s">
        <v>23430</v>
      </c>
      <c r="H15790" s="15" t="s">
        <v>10237</v>
      </c>
      <c r="I15790" s="15" t="s">
        <v>11043</v>
      </c>
      <c r="J15790" s="15">
        <v>59</v>
      </c>
    </row>
    <row r="15791" spans="1:10" s="34" customFormat="1" x14ac:dyDescent="0.15">
      <c r="A15791" s="2" t="s">
        <v>23214</v>
      </c>
      <c r="B15791" s="12" t="s">
        <v>23216</v>
      </c>
      <c r="C15791" s="12" t="s">
        <v>23236</v>
      </c>
      <c r="D15791" s="1" t="s">
        <v>6390</v>
      </c>
      <c r="E15791" s="3" t="s">
        <v>23245</v>
      </c>
      <c r="F15791" s="1" t="s">
        <v>21779</v>
      </c>
      <c r="G15791" s="1" t="s">
        <v>23431</v>
      </c>
      <c r="H15791" s="15" t="s">
        <v>10237</v>
      </c>
      <c r="I15791" s="15" t="s">
        <v>11043</v>
      </c>
      <c r="J15791" s="15">
        <v>59</v>
      </c>
    </row>
    <row r="15792" spans="1:10" s="34" customFormat="1" x14ac:dyDescent="0.15">
      <c r="A15792" s="2" t="s">
        <v>23214</v>
      </c>
      <c r="B15792" s="12" t="s">
        <v>23216</v>
      </c>
      <c r="C15792" s="12" t="s">
        <v>23236</v>
      </c>
      <c r="D15792" s="1" t="s">
        <v>6390</v>
      </c>
      <c r="E15792" s="3" t="s">
        <v>23245</v>
      </c>
      <c r="F15792" s="1" t="s">
        <v>21781</v>
      </c>
      <c r="G15792" s="1" t="s">
        <v>23432</v>
      </c>
      <c r="H15792" s="15" t="s">
        <v>10237</v>
      </c>
      <c r="I15792" s="15" t="s">
        <v>11043</v>
      </c>
      <c r="J15792" s="15">
        <v>59</v>
      </c>
    </row>
    <row r="15793" spans="1:10" s="34" customFormat="1" x14ac:dyDescent="0.15">
      <c r="A15793" s="2" t="s">
        <v>23214</v>
      </c>
      <c r="B15793" s="12" t="s">
        <v>23216</v>
      </c>
      <c r="C15793" s="12" t="s">
        <v>23236</v>
      </c>
      <c r="D15793" s="1" t="s">
        <v>6390</v>
      </c>
      <c r="E15793" s="3" t="s">
        <v>23245</v>
      </c>
      <c r="F15793" s="1" t="s">
        <v>23433</v>
      </c>
      <c r="G15793" s="1" t="s">
        <v>23434</v>
      </c>
      <c r="H15793" s="15" t="s">
        <v>10237</v>
      </c>
      <c r="I15793" s="15" t="s">
        <v>11043</v>
      </c>
      <c r="J15793" s="15">
        <v>59</v>
      </c>
    </row>
    <row r="15794" spans="1:10" s="34" customFormat="1" x14ac:dyDescent="0.15">
      <c r="A15794" s="2" t="s">
        <v>23214</v>
      </c>
      <c r="B15794" s="12" t="s">
        <v>23216</v>
      </c>
      <c r="C15794" s="12" t="s">
        <v>23236</v>
      </c>
      <c r="D15794" s="1" t="s">
        <v>6390</v>
      </c>
      <c r="E15794" s="3" t="s">
        <v>23245</v>
      </c>
      <c r="F15794" s="1" t="s">
        <v>21795</v>
      </c>
      <c r="G15794" s="1" t="s">
        <v>23435</v>
      </c>
      <c r="H15794" s="15" t="s">
        <v>10237</v>
      </c>
      <c r="I15794" s="15" t="s">
        <v>11043</v>
      </c>
      <c r="J15794" s="15">
        <v>59</v>
      </c>
    </row>
    <row r="15795" spans="1:10" s="34" customFormat="1" x14ac:dyDescent="0.15">
      <c r="A15795" s="2" t="s">
        <v>23214</v>
      </c>
      <c r="B15795" s="12" t="s">
        <v>23216</v>
      </c>
      <c r="C15795" s="12" t="s">
        <v>23236</v>
      </c>
      <c r="D15795" s="1" t="s">
        <v>6390</v>
      </c>
      <c r="E15795" s="3" t="s">
        <v>23245</v>
      </c>
      <c r="F15795" s="1" t="s">
        <v>21797</v>
      </c>
      <c r="G15795" s="1" t="s">
        <v>23436</v>
      </c>
      <c r="H15795" s="15" t="s">
        <v>10237</v>
      </c>
      <c r="I15795" s="15" t="s">
        <v>11043</v>
      </c>
      <c r="J15795" s="15">
        <v>59</v>
      </c>
    </row>
    <row r="15796" spans="1:10" s="34" customFormat="1" x14ac:dyDescent="0.15">
      <c r="A15796" s="2" t="s">
        <v>23214</v>
      </c>
      <c r="B15796" s="12" t="s">
        <v>23216</v>
      </c>
      <c r="C15796" s="12" t="s">
        <v>23236</v>
      </c>
      <c r="D15796" s="1" t="s">
        <v>6390</v>
      </c>
      <c r="E15796" s="3" t="s">
        <v>23245</v>
      </c>
      <c r="F15796" s="1" t="s">
        <v>23437</v>
      </c>
      <c r="G15796" s="1" t="s">
        <v>23438</v>
      </c>
      <c r="H15796" s="15" t="s">
        <v>10237</v>
      </c>
      <c r="I15796" s="15" t="s">
        <v>11043</v>
      </c>
      <c r="J15796" s="15">
        <v>59</v>
      </c>
    </row>
    <row r="15797" spans="1:10" s="34" customFormat="1" x14ac:dyDescent="0.15">
      <c r="A15797" s="2" t="s">
        <v>23214</v>
      </c>
      <c r="B15797" s="12" t="s">
        <v>23216</v>
      </c>
      <c r="C15797" s="12" t="s">
        <v>23236</v>
      </c>
      <c r="D15797" s="1" t="s">
        <v>6390</v>
      </c>
      <c r="E15797" s="3" t="s">
        <v>23245</v>
      </c>
      <c r="F15797" s="1" t="s">
        <v>21799</v>
      </c>
      <c r="G15797" s="1" t="s">
        <v>23438</v>
      </c>
      <c r="H15797" s="15" t="s">
        <v>10237</v>
      </c>
      <c r="I15797" s="15" t="s">
        <v>11043</v>
      </c>
      <c r="J15797" s="15">
        <v>59</v>
      </c>
    </row>
    <row r="15798" spans="1:10" s="34" customFormat="1" x14ac:dyDescent="0.15">
      <c r="A15798" s="2" t="s">
        <v>23214</v>
      </c>
      <c r="B15798" s="12" t="s">
        <v>23216</v>
      </c>
      <c r="C15798" s="12" t="s">
        <v>23236</v>
      </c>
      <c r="D15798" s="1" t="s">
        <v>6390</v>
      </c>
      <c r="E15798" s="3" t="s">
        <v>23245</v>
      </c>
      <c r="F15798" s="1" t="s">
        <v>20975</v>
      </c>
      <c r="G15798" s="1" t="s">
        <v>23438</v>
      </c>
      <c r="H15798" s="15" t="s">
        <v>10237</v>
      </c>
      <c r="I15798" s="15" t="s">
        <v>11043</v>
      </c>
      <c r="J15798" s="15">
        <v>59</v>
      </c>
    </row>
    <row r="15799" spans="1:10" s="34" customFormat="1" x14ac:dyDescent="0.15">
      <c r="A15799" s="2" t="s">
        <v>23214</v>
      </c>
      <c r="B15799" s="12" t="s">
        <v>23216</v>
      </c>
      <c r="C15799" s="12" t="s">
        <v>23236</v>
      </c>
      <c r="D15799" s="1" t="s">
        <v>6390</v>
      </c>
      <c r="E15799" s="3" t="s">
        <v>23245</v>
      </c>
      <c r="F15799" s="1" t="s">
        <v>21802</v>
      </c>
      <c r="G15799" s="1" t="s">
        <v>23439</v>
      </c>
      <c r="H15799" s="15" t="s">
        <v>10237</v>
      </c>
      <c r="I15799" s="15" t="s">
        <v>11043</v>
      </c>
      <c r="J15799" s="15">
        <v>59</v>
      </c>
    </row>
    <row r="15800" spans="1:10" s="34" customFormat="1" x14ac:dyDescent="0.15">
      <c r="A15800" s="2" t="s">
        <v>23214</v>
      </c>
      <c r="B15800" s="12" t="s">
        <v>23216</v>
      </c>
      <c r="C15800" s="12" t="s">
        <v>23236</v>
      </c>
      <c r="D15800" s="1" t="s">
        <v>6390</v>
      </c>
      <c r="E15800" s="3" t="s">
        <v>23245</v>
      </c>
      <c r="F15800" s="1" t="s">
        <v>21804</v>
      </c>
      <c r="G15800" s="1" t="s">
        <v>23440</v>
      </c>
      <c r="H15800" s="15" t="s">
        <v>10237</v>
      </c>
      <c r="I15800" s="15" t="s">
        <v>11043</v>
      </c>
      <c r="J15800" s="15">
        <v>59</v>
      </c>
    </row>
    <row r="15801" spans="1:10" s="34" customFormat="1" x14ac:dyDescent="0.15">
      <c r="A15801" s="2" t="s">
        <v>23214</v>
      </c>
      <c r="B15801" s="12" t="s">
        <v>23216</v>
      </c>
      <c r="C15801" s="12" t="s">
        <v>23236</v>
      </c>
      <c r="D15801" s="1" t="s">
        <v>6390</v>
      </c>
      <c r="E15801" s="3" t="s">
        <v>23245</v>
      </c>
      <c r="F15801" s="1" t="s">
        <v>23441</v>
      </c>
      <c r="G15801" s="1" t="s">
        <v>23442</v>
      </c>
      <c r="H15801" s="15" t="s">
        <v>10237</v>
      </c>
      <c r="I15801" s="15" t="s">
        <v>11043</v>
      </c>
      <c r="J15801" s="15">
        <v>59</v>
      </c>
    </row>
    <row r="15802" spans="1:10" s="34" customFormat="1" x14ac:dyDescent="0.15">
      <c r="A15802" s="2" t="s">
        <v>23214</v>
      </c>
      <c r="B15802" s="12" t="s">
        <v>23216</v>
      </c>
      <c r="C15802" s="12" t="s">
        <v>23236</v>
      </c>
      <c r="D15802" s="1" t="s">
        <v>6390</v>
      </c>
      <c r="E15802" s="3" t="s">
        <v>23245</v>
      </c>
      <c r="F15802" s="1" t="s">
        <v>23443</v>
      </c>
      <c r="G15802" s="1" t="s">
        <v>23444</v>
      </c>
      <c r="H15802" s="15" t="s">
        <v>10237</v>
      </c>
      <c r="I15802" s="15" t="s">
        <v>11043</v>
      </c>
      <c r="J15802" s="15">
        <v>59</v>
      </c>
    </row>
    <row r="15803" spans="1:10" s="34" customFormat="1" x14ac:dyDescent="0.15">
      <c r="A15803" s="2" t="s">
        <v>23214</v>
      </c>
      <c r="B15803" s="12" t="s">
        <v>23216</v>
      </c>
      <c r="C15803" s="12" t="s">
        <v>23236</v>
      </c>
      <c r="D15803" s="1" t="s">
        <v>6390</v>
      </c>
      <c r="E15803" s="3" t="s">
        <v>23245</v>
      </c>
      <c r="F15803" s="1" t="s">
        <v>23445</v>
      </c>
      <c r="G15803" s="1" t="s">
        <v>23446</v>
      </c>
      <c r="H15803" s="15" t="s">
        <v>10237</v>
      </c>
      <c r="I15803" s="15" t="s">
        <v>11043</v>
      </c>
      <c r="J15803" s="15">
        <v>59</v>
      </c>
    </row>
    <row r="15804" spans="1:10" s="34" customFormat="1" x14ac:dyDescent="0.15">
      <c r="A15804" s="2" t="s">
        <v>23214</v>
      </c>
      <c r="B15804" s="12" t="s">
        <v>23216</v>
      </c>
      <c r="C15804" s="12" t="s">
        <v>23236</v>
      </c>
      <c r="D15804" s="1" t="s">
        <v>6390</v>
      </c>
      <c r="E15804" s="3" t="s">
        <v>23245</v>
      </c>
      <c r="F15804" s="1" t="s">
        <v>23447</v>
      </c>
      <c r="G15804" s="1" t="s">
        <v>23448</v>
      </c>
      <c r="H15804" s="15" t="s">
        <v>10237</v>
      </c>
      <c r="I15804" s="15" t="s">
        <v>11043</v>
      </c>
      <c r="J15804" s="15">
        <v>59</v>
      </c>
    </row>
    <row r="15805" spans="1:10" s="34" customFormat="1" x14ac:dyDescent="0.15">
      <c r="A15805" s="2" t="s">
        <v>23214</v>
      </c>
      <c r="B15805" s="12" t="s">
        <v>23216</v>
      </c>
      <c r="C15805" s="12" t="s">
        <v>23236</v>
      </c>
      <c r="D15805" s="1" t="s">
        <v>6390</v>
      </c>
      <c r="E15805" s="3" t="s">
        <v>23245</v>
      </c>
      <c r="F15805" s="1" t="s">
        <v>23449</v>
      </c>
      <c r="G15805" s="1" t="s">
        <v>23450</v>
      </c>
      <c r="H15805" s="15" t="s">
        <v>10237</v>
      </c>
      <c r="I15805" s="15" t="s">
        <v>11043</v>
      </c>
      <c r="J15805" s="15">
        <v>59</v>
      </c>
    </row>
    <row r="15806" spans="1:10" s="34" customFormat="1" x14ac:dyDescent="0.15">
      <c r="A15806" s="2" t="s">
        <v>23214</v>
      </c>
      <c r="B15806" s="12" t="s">
        <v>23216</v>
      </c>
      <c r="C15806" s="12" t="s">
        <v>23236</v>
      </c>
      <c r="D15806" s="1" t="s">
        <v>6390</v>
      </c>
      <c r="E15806" s="3" t="s">
        <v>23245</v>
      </c>
      <c r="F15806" s="1" t="s">
        <v>23451</v>
      </c>
      <c r="G15806" s="1" t="s">
        <v>23452</v>
      </c>
      <c r="H15806" s="15" t="s">
        <v>10237</v>
      </c>
      <c r="I15806" s="15" t="s">
        <v>11043</v>
      </c>
      <c r="J15806" s="15">
        <v>59</v>
      </c>
    </row>
    <row r="15807" spans="1:10" s="34" customFormat="1" x14ac:dyDescent="0.15">
      <c r="A15807" s="2" t="s">
        <v>23214</v>
      </c>
      <c r="B15807" s="12" t="s">
        <v>23216</v>
      </c>
      <c r="C15807" s="12" t="s">
        <v>23236</v>
      </c>
      <c r="D15807" s="1" t="s">
        <v>6390</v>
      </c>
      <c r="E15807" s="3" t="s">
        <v>23245</v>
      </c>
      <c r="F15807" s="1" t="s">
        <v>23453</v>
      </c>
      <c r="G15807" s="1" t="s">
        <v>23454</v>
      </c>
      <c r="H15807" s="15" t="s">
        <v>10237</v>
      </c>
      <c r="I15807" s="15" t="s">
        <v>11043</v>
      </c>
      <c r="J15807" s="15">
        <v>59</v>
      </c>
    </row>
    <row r="15808" spans="1:10" s="34" customFormat="1" x14ac:dyDescent="0.15">
      <c r="A15808" s="2" t="s">
        <v>23214</v>
      </c>
      <c r="B15808" s="12" t="s">
        <v>23216</v>
      </c>
      <c r="C15808" s="12" t="s">
        <v>23236</v>
      </c>
      <c r="D15808" s="1" t="s">
        <v>6390</v>
      </c>
      <c r="E15808" s="3" t="s">
        <v>23245</v>
      </c>
      <c r="F15808" s="1" t="s">
        <v>23455</v>
      </c>
      <c r="G15808" s="1" t="s">
        <v>23456</v>
      </c>
      <c r="H15808" s="15" t="s">
        <v>10237</v>
      </c>
      <c r="I15808" s="15" t="s">
        <v>11043</v>
      </c>
      <c r="J15808" s="15">
        <v>59</v>
      </c>
    </row>
    <row r="15809" spans="1:10" s="34" customFormat="1" x14ac:dyDescent="0.15">
      <c r="A15809" s="2" t="s">
        <v>23214</v>
      </c>
      <c r="B15809" s="12" t="s">
        <v>23216</v>
      </c>
      <c r="C15809" s="12" t="s">
        <v>23236</v>
      </c>
      <c r="D15809" s="1" t="s">
        <v>6390</v>
      </c>
      <c r="E15809" s="3" t="s">
        <v>23245</v>
      </c>
      <c r="F15809" s="1" t="s">
        <v>23457</v>
      </c>
      <c r="G15809" s="1" t="s">
        <v>23458</v>
      </c>
      <c r="H15809" s="15" t="s">
        <v>10237</v>
      </c>
      <c r="I15809" s="15" t="s">
        <v>11043</v>
      </c>
      <c r="J15809" s="15">
        <v>59</v>
      </c>
    </row>
    <row r="15810" spans="1:10" s="34" customFormat="1" x14ac:dyDescent="0.15">
      <c r="A15810" s="2" t="s">
        <v>23214</v>
      </c>
      <c r="B15810" s="12" t="s">
        <v>23216</v>
      </c>
      <c r="C15810" s="12" t="s">
        <v>23236</v>
      </c>
      <c r="D15810" s="1" t="s">
        <v>6390</v>
      </c>
      <c r="E15810" s="3" t="s">
        <v>23245</v>
      </c>
      <c r="F15810" s="1" t="s">
        <v>20964</v>
      </c>
      <c r="G15810" s="1" t="s">
        <v>23459</v>
      </c>
      <c r="H15810" s="15" t="s">
        <v>10237</v>
      </c>
      <c r="I15810" s="15" t="s">
        <v>11043</v>
      </c>
      <c r="J15810" s="15">
        <v>59</v>
      </c>
    </row>
    <row r="15811" spans="1:10" s="34" customFormat="1" x14ac:dyDescent="0.15">
      <c r="A15811" s="2" t="s">
        <v>23214</v>
      </c>
      <c r="B15811" s="12" t="s">
        <v>23216</v>
      </c>
      <c r="C15811" s="12" t="s">
        <v>23236</v>
      </c>
      <c r="D15811" s="1" t="s">
        <v>6390</v>
      </c>
      <c r="E15811" s="3" t="s">
        <v>23245</v>
      </c>
      <c r="F15811" s="1" t="s">
        <v>23460</v>
      </c>
      <c r="G15811" s="1" t="s">
        <v>23461</v>
      </c>
      <c r="H15811" s="15" t="s">
        <v>10237</v>
      </c>
      <c r="I15811" s="15" t="s">
        <v>11043</v>
      </c>
      <c r="J15811" s="15">
        <v>59</v>
      </c>
    </row>
    <row r="15812" spans="1:10" s="34" customFormat="1" x14ac:dyDescent="0.15">
      <c r="A15812" s="2" t="s">
        <v>23214</v>
      </c>
      <c r="B15812" s="12" t="s">
        <v>23216</v>
      </c>
      <c r="C15812" s="12" t="s">
        <v>23236</v>
      </c>
      <c r="D15812" s="1" t="s">
        <v>6390</v>
      </c>
      <c r="E15812" s="3" t="s">
        <v>23245</v>
      </c>
      <c r="F15812" s="1" t="s">
        <v>21814</v>
      </c>
      <c r="G15812" s="1" t="s">
        <v>23462</v>
      </c>
      <c r="H15812" s="15" t="s">
        <v>10237</v>
      </c>
      <c r="I15812" s="15" t="s">
        <v>11043</v>
      </c>
      <c r="J15812" s="15">
        <v>59</v>
      </c>
    </row>
    <row r="15813" spans="1:10" s="34" customFormat="1" x14ac:dyDescent="0.15">
      <c r="A15813" s="2" t="s">
        <v>23214</v>
      </c>
      <c r="B15813" s="12" t="s">
        <v>23216</v>
      </c>
      <c r="C15813" s="12" t="s">
        <v>23236</v>
      </c>
      <c r="D15813" s="1" t="s">
        <v>6390</v>
      </c>
      <c r="E15813" s="3" t="s">
        <v>23245</v>
      </c>
      <c r="F15813" s="1" t="s">
        <v>21816</v>
      </c>
      <c r="G15813" s="1" t="s">
        <v>23462</v>
      </c>
      <c r="H15813" s="15" t="s">
        <v>10237</v>
      </c>
      <c r="I15813" s="15" t="s">
        <v>11043</v>
      </c>
      <c r="J15813" s="15">
        <v>59</v>
      </c>
    </row>
    <row r="15814" spans="1:10" s="34" customFormat="1" x14ac:dyDescent="0.15">
      <c r="A15814" s="2" t="s">
        <v>23214</v>
      </c>
      <c r="B15814" s="12" t="s">
        <v>23216</v>
      </c>
      <c r="C15814" s="12" t="s">
        <v>23236</v>
      </c>
      <c r="D15814" s="1" t="s">
        <v>6390</v>
      </c>
      <c r="E15814" s="3" t="s">
        <v>23245</v>
      </c>
      <c r="F15814" s="1" t="s">
        <v>20966</v>
      </c>
      <c r="G15814" s="1" t="s">
        <v>23463</v>
      </c>
      <c r="H15814" s="15" t="s">
        <v>10237</v>
      </c>
      <c r="I15814" s="15" t="s">
        <v>11043</v>
      </c>
      <c r="J15814" s="15">
        <v>59</v>
      </c>
    </row>
    <row r="15815" spans="1:10" s="34" customFormat="1" x14ac:dyDescent="0.15">
      <c r="A15815" s="2" t="s">
        <v>23214</v>
      </c>
      <c r="B15815" s="12" t="s">
        <v>23216</v>
      </c>
      <c r="C15815" s="12" t="s">
        <v>23236</v>
      </c>
      <c r="D15815" s="1" t="s">
        <v>6390</v>
      </c>
      <c r="E15815" s="3" t="s">
        <v>23245</v>
      </c>
      <c r="F15815" s="1" t="s">
        <v>23464</v>
      </c>
      <c r="G15815" s="1" t="s">
        <v>23465</v>
      </c>
      <c r="H15815" s="15" t="s">
        <v>10237</v>
      </c>
      <c r="I15815" s="15" t="s">
        <v>11043</v>
      </c>
      <c r="J15815" s="15">
        <v>59</v>
      </c>
    </row>
    <row r="15816" spans="1:10" s="34" customFormat="1" x14ac:dyDescent="0.15">
      <c r="A15816" s="2" t="s">
        <v>23214</v>
      </c>
      <c r="B15816" s="12" t="s">
        <v>23216</v>
      </c>
      <c r="C15816" s="12" t="s">
        <v>23236</v>
      </c>
      <c r="D15816" s="1" t="s">
        <v>6390</v>
      </c>
      <c r="E15816" s="3" t="s">
        <v>23245</v>
      </c>
      <c r="F15816" s="1" t="s">
        <v>23466</v>
      </c>
      <c r="G15816" s="1" t="s">
        <v>23467</v>
      </c>
      <c r="H15816" s="15" t="s">
        <v>10237</v>
      </c>
      <c r="I15816" s="15" t="s">
        <v>11043</v>
      </c>
      <c r="J15816" s="15">
        <v>59</v>
      </c>
    </row>
    <row r="15817" spans="1:10" s="34" customFormat="1" x14ac:dyDescent="0.15">
      <c r="A15817" s="2" t="s">
        <v>23214</v>
      </c>
      <c r="B15817" s="12" t="s">
        <v>23216</v>
      </c>
      <c r="C15817" s="12" t="s">
        <v>23236</v>
      </c>
      <c r="D15817" s="1" t="s">
        <v>6390</v>
      </c>
      <c r="E15817" s="3" t="s">
        <v>23245</v>
      </c>
      <c r="F15817" s="1" t="s">
        <v>23468</v>
      </c>
      <c r="G15817" s="1" t="s">
        <v>23469</v>
      </c>
      <c r="H15817" s="15" t="s">
        <v>10237</v>
      </c>
      <c r="I15817" s="15" t="s">
        <v>11043</v>
      </c>
      <c r="J15817" s="15">
        <v>59</v>
      </c>
    </row>
    <row r="15818" spans="1:10" s="34" customFormat="1" x14ac:dyDescent="0.15">
      <c r="A15818" s="2" t="s">
        <v>23214</v>
      </c>
      <c r="B15818" s="12" t="s">
        <v>23216</v>
      </c>
      <c r="C15818" s="12" t="s">
        <v>23236</v>
      </c>
      <c r="D15818" s="1" t="s">
        <v>6390</v>
      </c>
      <c r="E15818" s="3" t="s">
        <v>23245</v>
      </c>
      <c r="F15818" s="1" t="s">
        <v>23470</v>
      </c>
      <c r="G15818" s="1" t="s">
        <v>23471</v>
      </c>
      <c r="H15818" s="15" t="s">
        <v>10237</v>
      </c>
      <c r="I15818" s="15" t="s">
        <v>11043</v>
      </c>
      <c r="J15818" s="15">
        <v>59</v>
      </c>
    </row>
    <row r="15819" spans="1:10" s="34" customFormat="1" x14ac:dyDescent="0.15">
      <c r="A15819" s="2" t="s">
        <v>23214</v>
      </c>
      <c r="B15819" s="12" t="s">
        <v>23216</v>
      </c>
      <c r="C15819" s="12" t="s">
        <v>23236</v>
      </c>
      <c r="D15819" s="1" t="s">
        <v>6390</v>
      </c>
      <c r="E15819" s="3" t="s">
        <v>23245</v>
      </c>
      <c r="F15819" s="1" t="s">
        <v>23472</v>
      </c>
      <c r="G15819" s="1" t="s">
        <v>23473</v>
      </c>
      <c r="H15819" s="15" t="s">
        <v>10237</v>
      </c>
      <c r="I15819" s="15" t="s">
        <v>11043</v>
      </c>
      <c r="J15819" s="15">
        <v>59</v>
      </c>
    </row>
    <row r="15820" spans="1:10" s="34" customFormat="1" x14ac:dyDescent="0.15">
      <c r="A15820" s="2" t="s">
        <v>23214</v>
      </c>
      <c r="B15820" s="12" t="s">
        <v>23216</v>
      </c>
      <c r="C15820" s="12" t="s">
        <v>23236</v>
      </c>
      <c r="D15820" s="1" t="s">
        <v>6390</v>
      </c>
      <c r="E15820" s="3" t="s">
        <v>23245</v>
      </c>
      <c r="F15820" s="1" t="s">
        <v>23474</v>
      </c>
      <c r="G15820" s="1" t="s">
        <v>23475</v>
      </c>
      <c r="H15820" s="15" t="s">
        <v>10237</v>
      </c>
      <c r="I15820" s="15" t="s">
        <v>11043</v>
      </c>
      <c r="J15820" s="15">
        <v>59</v>
      </c>
    </row>
    <row r="15821" spans="1:10" s="34" customFormat="1" x14ac:dyDescent="0.15">
      <c r="A15821" s="2" t="s">
        <v>23214</v>
      </c>
      <c r="B15821" s="12" t="s">
        <v>23216</v>
      </c>
      <c r="C15821" s="12" t="s">
        <v>23236</v>
      </c>
      <c r="D15821" s="1" t="s">
        <v>6390</v>
      </c>
      <c r="E15821" s="3" t="s">
        <v>23245</v>
      </c>
      <c r="F15821" s="1" t="s">
        <v>23476</v>
      </c>
      <c r="G15821" s="1" t="s">
        <v>23477</v>
      </c>
      <c r="H15821" s="15" t="s">
        <v>10237</v>
      </c>
      <c r="I15821" s="15" t="s">
        <v>11043</v>
      </c>
      <c r="J15821" s="15">
        <v>59</v>
      </c>
    </row>
    <row r="15822" spans="1:10" s="34" customFormat="1" x14ac:dyDescent="0.15">
      <c r="A15822" s="2" t="s">
        <v>23214</v>
      </c>
      <c r="B15822" s="12" t="s">
        <v>23216</v>
      </c>
      <c r="C15822" s="12" t="s">
        <v>23236</v>
      </c>
      <c r="D15822" s="1" t="s">
        <v>6390</v>
      </c>
      <c r="E15822" s="3" t="s">
        <v>23245</v>
      </c>
      <c r="F15822" s="1" t="s">
        <v>23478</v>
      </c>
      <c r="G15822" s="1" t="s">
        <v>23479</v>
      </c>
      <c r="H15822" s="15" t="s">
        <v>10237</v>
      </c>
      <c r="I15822" s="15" t="s">
        <v>11043</v>
      </c>
      <c r="J15822" s="15">
        <v>59</v>
      </c>
    </row>
    <row r="15823" spans="1:10" s="34" customFormat="1" x14ac:dyDescent="0.15">
      <c r="A15823" s="2" t="s">
        <v>23214</v>
      </c>
      <c r="B15823" s="12" t="s">
        <v>23216</v>
      </c>
      <c r="C15823" s="12" t="s">
        <v>23236</v>
      </c>
      <c r="D15823" s="1" t="s">
        <v>6390</v>
      </c>
      <c r="E15823" s="3" t="s">
        <v>23245</v>
      </c>
      <c r="F15823" s="1" t="s">
        <v>23480</v>
      </c>
      <c r="G15823" s="1" t="s">
        <v>23481</v>
      </c>
      <c r="H15823" s="15" t="s">
        <v>10237</v>
      </c>
      <c r="I15823" s="15" t="s">
        <v>11043</v>
      </c>
      <c r="J15823" s="15">
        <v>59</v>
      </c>
    </row>
    <row r="15824" spans="1:10" s="34" customFormat="1" x14ac:dyDescent="0.15">
      <c r="A15824" s="2" t="s">
        <v>23214</v>
      </c>
      <c r="B15824" s="12" t="s">
        <v>23216</v>
      </c>
      <c r="C15824" s="12" t="s">
        <v>23236</v>
      </c>
      <c r="D15824" s="1" t="s">
        <v>6390</v>
      </c>
      <c r="E15824" s="3" t="s">
        <v>23245</v>
      </c>
      <c r="F15824" s="1" t="s">
        <v>23482</v>
      </c>
      <c r="G15824" s="1" t="s">
        <v>23483</v>
      </c>
      <c r="H15824" s="15" t="s">
        <v>10237</v>
      </c>
      <c r="I15824" s="15" t="s">
        <v>11043</v>
      </c>
      <c r="J15824" s="15">
        <v>59</v>
      </c>
    </row>
    <row r="15825" spans="1:10" s="34" customFormat="1" x14ac:dyDescent="0.15">
      <c r="A15825" s="2" t="s">
        <v>23214</v>
      </c>
      <c r="B15825" s="12" t="s">
        <v>23216</v>
      </c>
      <c r="C15825" s="12" t="s">
        <v>23236</v>
      </c>
      <c r="D15825" s="1" t="s">
        <v>6390</v>
      </c>
      <c r="E15825" s="3" t="s">
        <v>23245</v>
      </c>
      <c r="F15825" s="1" t="s">
        <v>23484</v>
      </c>
      <c r="G15825" s="1" t="s">
        <v>23485</v>
      </c>
      <c r="H15825" s="15" t="s">
        <v>10237</v>
      </c>
      <c r="I15825" s="15" t="s">
        <v>11043</v>
      </c>
      <c r="J15825" s="15">
        <v>59</v>
      </c>
    </row>
    <row r="15826" spans="1:10" s="34" customFormat="1" x14ac:dyDescent="0.15">
      <c r="A15826" s="2" t="s">
        <v>23214</v>
      </c>
      <c r="B15826" s="12" t="s">
        <v>23216</v>
      </c>
      <c r="C15826" s="12" t="s">
        <v>23236</v>
      </c>
      <c r="D15826" s="1" t="s">
        <v>6390</v>
      </c>
      <c r="E15826" s="3" t="s">
        <v>23245</v>
      </c>
      <c r="F15826" s="1" t="s">
        <v>23486</v>
      </c>
      <c r="G15826" s="1" t="s">
        <v>23487</v>
      </c>
      <c r="H15826" s="15" t="s">
        <v>10237</v>
      </c>
      <c r="I15826" s="15" t="s">
        <v>11043</v>
      </c>
      <c r="J15826" s="15">
        <v>59</v>
      </c>
    </row>
    <row r="15827" spans="1:10" s="34" customFormat="1" x14ac:dyDescent="0.15">
      <c r="A15827" s="2" t="s">
        <v>23214</v>
      </c>
      <c r="B15827" s="12" t="s">
        <v>23216</v>
      </c>
      <c r="C15827" s="12" t="s">
        <v>23236</v>
      </c>
      <c r="D15827" s="1" t="s">
        <v>6390</v>
      </c>
      <c r="E15827" s="3" t="s">
        <v>23245</v>
      </c>
      <c r="F15827" s="1" t="s">
        <v>23488</v>
      </c>
      <c r="G15827" s="1" t="s">
        <v>23489</v>
      </c>
      <c r="H15827" s="15" t="s">
        <v>10237</v>
      </c>
      <c r="I15827" s="15" t="s">
        <v>11043</v>
      </c>
      <c r="J15827" s="15">
        <v>59</v>
      </c>
    </row>
    <row r="15828" spans="1:10" s="34" customFormat="1" x14ac:dyDescent="0.15">
      <c r="A15828" s="2" t="s">
        <v>23214</v>
      </c>
      <c r="B15828" s="12" t="s">
        <v>23216</v>
      </c>
      <c r="C15828" s="12" t="s">
        <v>23236</v>
      </c>
      <c r="D15828" s="1" t="s">
        <v>6390</v>
      </c>
      <c r="E15828" s="3" t="s">
        <v>23245</v>
      </c>
      <c r="F15828" s="1" t="s">
        <v>23490</v>
      </c>
      <c r="G15828" s="1" t="s">
        <v>23491</v>
      </c>
      <c r="H15828" s="15" t="s">
        <v>10237</v>
      </c>
      <c r="I15828" s="15" t="s">
        <v>11043</v>
      </c>
      <c r="J15828" s="15">
        <v>59</v>
      </c>
    </row>
    <row r="15829" spans="1:10" s="34" customFormat="1" x14ac:dyDescent="0.15">
      <c r="A15829" s="2" t="s">
        <v>23214</v>
      </c>
      <c r="B15829" s="12" t="s">
        <v>23216</v>
      </c>
      <c r="C15829" s="12" t="s">
        <v>23236</v>
      </c>
      <c r="D15829" s="1" t="s">
        <v>6390</v>
      </c>
      <c r="E15829" s="3" t="s">
        <v>23245</v>
      </c>
      <c r="F15829" s="1" t="s">
        <v>23492</v>
      </c>
      <c r="G15829" s="1" t="s">
        <v>23491</v>
      </c>
      <c r="H15829" s="15" t="s">
        <v>10237</v>
      </c>
      <c r="I15829" s="15" t="s">
        <v>11043</v>
      </c>
      <c r="J15829" s="15">
        <v>59</v>
      </c>
    </row>
    <row r="15830" spans="1:10" s="34" customFormat="1" x14ac:dyDescent="0.15">
      <c r="A15830" s="2" t="s">
        <v>23214</v>
      </c>
      <c r="B15830" s="12" t="s">
        <v>23216</v>
      </c>
      <c r="C15830" s="12" t="s">
        <v>23236</v>
      </c>
      <c r="D15830" s="1" t="s">
        <v>6390</v>
      </c>
      <c r="E15830" s="3" t="s">
        <v>23245</v>
      </c>
      <c r="F15830" s="1" t="s">
        <v>23493</v>
      </c>
      <c r="G15830" s="1" t="s">
        <v>23494</v>
      </c>
      <c r="H15830" s="15" t="s">
        <v>10237</v>
      </c>
      <c r="I15830" s="15" t="s">
        <v>11043</v>
      </c>
      <c r="J15830" s="15">
        <v>59</v>
      </c>
    </row>
    <row r="15831" spans="1:10" s="34" customFormat="1" x14ac:dyDescent="0.15">
      <c r="A15831" s="2" t="s">
        <v>23214</v>
      </c>
      <c r="B15831" s="12" t="s">
        <v>23216</v>
      </c>
      <c r="C15831" s="12" t="s">
        <v>23236</v>
      </c>
      <c r="D15831" s="1" t="s">
        <v>6390</v>
      </c>
      <c r="E15831" s="3" t="s">
        <v>23245</v>
      </c>
      <c r="F15831" s="1" t="s">
        <v>23495</v>
      </c>
      <c r="G15831" s="1" t="s">
        <v>23496</v>
      </c>
      <c r="H15831" s="15" t="s">
        <v>10237</v>
      </c>
      <c r="I15831" s="15" t="s">
        <v>11043</v>
      </c>
      <c r="J15831" s="15">
        <v>59</v>
      </c>
    </row>
    <row r="15832" spans="1:10" s="34" customFormat="1" x14ac:dyDescent="0.15">
      <c r="A15832" s="2" t="s">
        <v>23214</v>
      </c>
      <c r="B15832" s="12" t="s">
        <v>23216</v>
      </c>
      <c r="C15832" s="12" t="s">
        <v>23236</v>
      </c>
      <c r="D15832" s="1" t="s">
        <v>6390</v>
      </c>
      <c r="E15832" s="3" t="s">
        <v>23245</v>
      </c>
      <c r="F15832" s="1" t="s">
        <v>23497</v>
      </c>
      <c r="G15832" s="1" t="s">
        <v>23498</v>
      </c>
      <c r="H15832" s="15" t="s">
        <v>10237</v>
      </c>
      <c r="I15832" s="15" t="s">
        <v>11043</v>
      </c>
      <c r="J15832" s="15">
        <v>59</v>
      </c>
    </row>
    <row r="15833" spans="1:10" s="34" customFormat="1" x14ac:dyDescent="0.15">
      <c r="A15833" s="2" t="s">
        <v>23214</v>
      </c>
      <c r="B15833" s="12" t="s">
        <v>23216</v>
      </c>
      <c r="C15833" s="12" t="s">
        <v>23236</v>
      </c>
      <c r="D15833" s="1" t="s">
        <v>6390</v>
      </c>
      <c r="E15833" s="3" t="s">
        <v>23245</v>
      </c>
      <c r="F15833" s="1" t="s">
        <v>23499</v>
      </c>
      <c r="G15833" s="1" t="s">
        <v>23500</v>
      </c>
      <c r="H15833" s="15" t="s">
        <v>10237</v>
      </c>
      <c r="I15833" s="15" t="s">
        <v>11043</v>
      </c>
      <c r="J15833" s="15">
        <v>59</v>
      </c>
    </row>
    <row r="15834" spans="1:10" s="34" customFormat="1" x14ac:dyDescent="0.15">
      <c r="A15834" s="2" t="s">
        <v>23214</v>
      </c>
      <c r="B15834" s="12" t="s">
        <v>23216</v>
      </c>
      <c r="C15834" s="12" t="s">
        <v>23236</v>
      </c>
      <c r="D15834" s="1" t="s">
        <v>6390</v>
      </c>
      <c r="E15834" s="3" t="s">
        <v>23245</v>
      </c>
      <c r="F15834" s="1" t="s">
        <v>23501</v>
      </c>
      <c r="G15834" s="1" t="s">
        <v>23502</v>
      </c>
      <c r="H15834" s="15" t="s">
        <v>10237</v>
      </c>
      <c r="I15834" s="15" t="s">
        <v>11043</v>
      </c>
      <c r="J15834" s="15">
        <v>59</v>
      </c>
    </row>
    <row r="15835" spans="1:10" s="34" customFormat="1" x14ac:dyDescent="0.15">
      <c r="A15835" s="2" t="s">
        <v>23214</v>
      </c>
      <c r="B15835" s="12" t="s">
        <v>23216</v>
      </c>
      <c r="C15835" s="12" t="s">
        <v>23236</v>
      </c>
      <c r="D15835" s="1" t="s">
        <v>6390</v>
      </c>
      <c r="E15835" s="3" t="s">
        <v>23245</v>
      </c>
      <c r="F15835" s="1" t="s">
        <v>21822</v>
      </c>
      <c r="G15835" s="1" t="s">
        <v>23503</v>
      </c>
      <c r="H15835" s="15" t="s">
        <v>10237</v>
      </c>
      <c r="I15835" s="15" t="s">
        <v>11043</v>
      </c>
      <c r="J15835" s="15">
        <v>60</v>
      </c>
    </row>
    <row r="15836" spans="1:10" s="34" customFormat="1" x14ac:dyDescent="0.15">
      <c r="A15836" s="2" t="s">
        <v>23214</v>
      </c>
      <c r="B15836" s="12" t="s">
        <v>23216</v>
      </c>
      <c r="C15836" s="12" t="s">
        <v>23236</v>
      </c>
      <c r="D15836" s="1" t="s">
        <v>6390</v>
      </c>
      <c r="E15836" s="3" t="s">
        <v>23245</v>
      </c>
      <c r="F15836" s="1" t="s">
        <v>21320</v>
      </c>
      <c r="G15836" s="1" t="s">
        <v>23504</v>
      </c>
      <c r="H15836" s="15" t="s">
        <v>10237</v>
      </c>
      <c r="I15836" s="15" t="s">
        <v>11043</v>
      </c>
      <c r="J15836" s="15">
        <v>60</v>
      </c>
    </row>
    <row r="15837" spans="1:10" s="34" customFormat="1" x14ac:dyDescent="0.15">
      <c r="A15837" s="2" t="s">
        <v>23214</v>
      </c>
      <c r="B15837" s="12" t="s">
        <v>23216</v>
      </c>
      <c r="C15837" s="12" t="s">
        <v>23236</v>
      </c>
      <c r="D15837" s="1" t="s">
        <v>6390</v>
      </c>
      <c r="E15837" s="3" t="s">
        <v>23245</v>
      </c>
      <c r="F15837" s="1" t="s">
        <v>21322</v>
      </c>
      <c r="G15837" s="1" t="s">
        <v>23505</v>
      </c>
      <c r="H15837" s="15" t="s">
        <v>10237</v>
      </c>
      <c r="I15837" s="15" t="s">
        <v>11043</v>
      </c>
      <c r="J15837" s="15">
        <v>60</v>
      </c>
    </row>
    <row r="15838" spans="1:10" s="34" customFormat="1" x14ac:dyDescent="0.15">
      <c r="A15838" s="2" t="s">
        <v>23214</v>
      </c>
      <c r="B15838" s="12" t="s">
        <v>23216</v>
      </c>
      <c r="C15838" s="12" t="s">
        <v>23236</v>
      </c>
      <c r="D15838" s="1" t="s">
        <v>6390</v>
      </c>
      <c r="E15838" s="3" t="s">
        <v>23245</v>
      </c>
      <c r="F15838" s="1" t="s">
        <v>21042</v>
      </c>
      <c r="G15838" s="1" t="s">
        <v>23506</v>
      </c>
      <c r="H15838" s="15" t="s">
        <v>10237</v>
      </c>
      <c r="I15838" s="15" t="s">
        <v>11043</v>
      </c>
      <c r="J15838" s="15">
        <v>60</v>
      </c>
    </row>
    <row r="15839" spans="1:10" s="34" customFormat="1" x14ac:dyDescent="0.15">
      <c r="A15839" s="2" t="s">
        <v>23214</v>
      </c>
      <c r="B15839" s="12" t="s">
        <v>23216</v>
      </c>
      <c r="C15839" s="12" t="s">
        <v>23236</v>
      </c>
      <c r="D15839" s="1" t="s">
        <v>6390</v>
      </c>
      <c r="E15839" s="3" t="s">
        <v>23245</v>
      </c>
      <c r="F15839" s="1" t="s">
        <v>21877</v>
      </c>
      <c r="G15839" s="1" t="s">
        <v>23507</v>
      </c>
      <c r="H15839" s="15" t="s">
        <v>10237</v>
      </c>
      <c r="I15839" s="15" t="s">
        <v>11043</v>
      </c>
      <c r="J15839" s="15">
        <v>60</v>
      </c>
    </row>
    <row r="15840" spans="1:10" s="34" customFormat="1" x14ac:dyDescent="0.15">
      <c r="A15840" s="2" t="s">
        <v>23214</v>
      </c>
      <c r="B15840" s="12" t="s">
        <v>23216</v>
      </c>
      <c r="C15840" s="12" t="s">
        <v>23236</v>
      </c>
      <c r="D15840" s="1" t="s">
        <v>6390</v>
      </c>
      <c r="E15840" s="3" t="s">
        <v>23245</v>
      </c>
      <c r="F15840" s="1" t="s">
        <v>21879</v>
      </c>
      <c r="G15840" s="1" t="s">
        <v>23508</v>
      </c>
      <c r="H15840" s="15" t="s">
        <v>10237</v>
      </c>
      <c r="I15840" s="15" t="s">
        <v>11043</v>
      </c>
      <c r="J15840" s="15">
        <v>60</v>
      </c>
    </row>
    <row r="15841" spans="1:10" s="34" customFormat="1" x14ac:dyDescent="0.15">
      <c r="A15841" s="2" t="s">
        <v>23214</v>
      </c>
      <c r="B15841" s="12" t="s">
        <v>23216</v>
      </c>
      <c r="C15841" s="12" t="s">
        <v>23236</v>
      </c>
      <c r="D15841" s="1" t="s">
        <v>6390</v>
      </c>
      <c r="E15841" s="3" t="s">
        <v>23245</v>
      </c>
      <c r="F15841" s="1" t="s">
        <v>21915</v>
      </c>
      <c r="G15841" s="1" t="s">
        <v>23509</v>
      </c>
      <c r="H15841" s="15" t="s">
        <v>10237</v>
      </c>
      <c r="I15841" s="15" t="s">
        <v>11043</v>
      </c>
      <c r="J15841" s="15">
        <v>60</v>
      </c>
    </row>
    <row r="15842" spans="1:10" s="34" customFormat="1" x14ac:dyDescent="0.15">
      <c r="A15842" s="2" t="s">
        <v>23214</v>
      </c>
      <c r="B15842" s="12" t="s">
        <v>23216</v>
      </c>
      <c r="C15842" s="12" t="s">
        <v>23236</v>
      </c>
      <c r="D15842" s="1" t="s">
        <v>6390</v>
      </c>
      <c r="E15842" s="3" t="s">
        <v>23245</v>
      </c>
      <c r="F15842" s="1" t="s">
        <v>21917</v>
      </c>
      <c r="G15842" s="1" t="s">
        <v>23510</v>
      </c>
      <c r="H15842" s="15" t="s">
        <v>10237</v>
      </c>
      <c r="I15842" s="15" t="s">
        <v>11043</v>
      </c>
      <c r="J15842" s="15">
        <v>60</v>
      </c>
    </row>
    <row r="15843" spans="1:10" s="34" customFormat="1" x14ac:dyDescent="0.15">
      <c r="A15843" s="2" t="s">
        <v>23214</v>
      </c>
      <c r="B15843" s="12" t="s">
        <v>23216</v>
      </c>
      <c r="C15843" s="12" t="s">
        <v>23236</v>
      </c>
      <c r="D15843" s="1" t="s">
        <v>6390</v>
      </c>
      <c r="E15843" s="3" t="s">
        <v>23245</v>
      </c>
      <c r="F15843" s="1" t="s">
        <v>21919</v>
      </c>
      <c r="G15843" s="1" t="s">
        <v>23511</v>
      </c>
      <c r="H15843" s="15" t="s">
        <v>10237</v>
      </c>
      <c r="I15843" s="15" t="s">
        <v>11043</v>
      </c>
      <c r="J15843" s="15">
        <v>60</v>
      </c>
    </row>
    <row r="15844" spans="1:10" s="34" customFormat="1" x14ac:dyDescent="0.15">
      <c r="A15844" s="2" t="s">
        <v>23214</v>
      </c>
      <c r="B15844" s="12" t="s">
        <v>23216</v>
      </c>
      <c r="C15844" s="12" t="s">
        <v>23236</v>
      </c>
      <c r="D15844" s="1" t="s">
        <v>6390</v>
      </c>
      <c r="E15844" s="3" t="s">
        <v>23245</v>
      </c>
      <c r="F15844" s="1" t="s">
        <v>21068</v>
      </c>
      <c r="G15844" s="1" t="s">
        <v>23512</v>
      </c>
      <c r="H15844" s="15" t="s">
        <v>10237</v>
      </c>
      <c r="I15844" s="15" t="s">
        <v>11043</v>
      </c>
      <c r="J15844" s="15">
        <v>60</v>
      </c>
    </row>
    <row r="15845" spans="1:10" s="34" customFormat="1" x14ac:dyDescent="0.15">
      <c r="A15845" s="2" t="s">
        <v>23214</v>
      </c>
      <c r="B15845" s="12" t="s">
        <v>23216</v>
      </c>
      <c r="C15845" s="12" t="s">
        <v>23236</v>
      </c>
      <c r="D15845" s="1" t="s">
        <v>6390</v>
      </c>
      <c r="E15845" s="3" t="s">
        <v>23245</v>
      </c>
      <c r="F15845" s="1" t="s">
        <v>23513</v>
      </c>
      <c r="G15845" s="1" t="s">
        <v>23514</v>
      </c>
      <c r="H15845" s="15" t="s">
        <v>10237</v>
      </c>
      <c r="I15845" s="15" t="s">
        <v>11043</v>
      </c>
      <c r="J15845" s="15">
        <v>60</v>
      </c>
    </row>
    <row r="15846" spans="1:10" s="34" customFormat="1" x14ac:dyDescent="0.15">
      <c r="A15846" s="2" t="s">
        <v>23214</v>
      </c>
      <c r="B15846" s="12" t="s">
        <v>23216</v>
      </c>
      <c r="C15846" s="12" t="s">
        <v>23236</v>
      </c>
      <c r="D15846" s="1" t="s">
        <v>6390</v>
      </c>
      <c r="E15846" s="3" t="s">
        <v>23245</v>
      </c>
      <c r="F15846" s="1" t="s">
        <v>23515</v>
      </c>
      <c r="G15846" s="1" t="s">
        <v>23516</v>
      </c>
      <c r="H15846" s="15" t="s">
        <v>10237</v>
      </c>
      <c r="I15846" s="15" t="s">
        <v>11043</v>
      </c>
      <c r="J15846" s="15">
        <v>60</v>
      </c>
    </row>
    <row r="15847" spans="1:10" s="34" customFormat="1" x14ac:dyDescent="0.15">
      <c r="A15847" s="2" t="s">
        <v>23214</v>
      </c>
      <c r="B15847" s="12" t="s">
        <v>23216</v>
      </c>
      <c r="C15847" s="12" t="s">
        <v>23236</v>
      </c>
      <c r="D15847" s="1" t="s">
        <v>6390</v>
      </c>
      <c r="E15847" s="3" t="s">
        <v>23245</v>
      </c>
      <c r="F15847" s="1" t="s">
        <v>21925</v>
      </c>
      <c r="G15847" s="1" t="s">
        <v>23517</v>
      </c>
      <c r="H15847" s="15" t="s">
        <v>10237</v>
      </c>
      <c r="I15847" s="15" t="s">
        <v>11043</v>
      </c>
      <c r="J15847" s="15">
        <v>60</v>
      </c>
    </row>
    <row r="15848" spans="1:10" s="34" customFormat="1" x14ac:dyDescent="0.15">
      <c r="A15848" s="2" t="s">
        <v>23214</v>
      </c>
      <c r="B15848" s="12" t="s">
        <v>23216</v>
      </c>
      <c r="C15848" s="12" t="s">
        <v>23236</v>
      </c>
      <c r="D15848" s="1" t="s">
        <v>6390</v>
      </c>
      <c r="E15848" s="3" t="s">
        <v>23245</v>
      </c>
      <c r="F15848" s="1" t="s">
        <v>21927</v>
      </c>
      <c r="G15848" s="1" t="s">
        <v>23518</v>
      </c>
      <c r="H15848" s="15" t="s">
        <v>10237</v>
      </c>
      <c r="I15848" s="15" t="s">
        <v>11043</v>
      </c>
      <c r="J15848" s="15">
        <v>60</v>
      </c>
    </row>
    <row r="15849" spans="1:10" s="34" customFormat="1" x14ac:dyDescent="0.15">
      <c r="A15849" s="2" t="s">
        <v>23214</v>
      </c>
      <c r="B15849" s="12" t="s">
        <v>23216</v>
      </c>
      <c r="C15849" s="12" t="s">
        <v>23236</v>
      </c>
      <c r="D15849" s="1" t="s">
        <v>6390</v>
      </c>
      <c r="E15849" s="3" t="s">
        <v>23245</v>
      </c>
      <c r="F15849" s="1" t="s">
        <v>21140</v>
      </c>
      <c r="G15849" s="1" t="s">
        <v>23519</v>
      </c>
      <c r="H15849" s="15" t="s">
        <v>10237</v>
      </c>
      <c r="I15849" s="15" t="s">
        <v>11043</v>
      </c>
      <c r="J15849" s="15">
        <v>60</v>
      </c>
    </row>
    <row r="15850" spans="1:10" s="34" customFormat="1" x14ac:dyDescent="0.15">
      <c r="A15850" s="2" t="s">
        <v>23214</v>
      </c>
      <c r="B15850" s="12" t="s">
        <v>23216</v>
      </c>
      <c r="C15850" s="12" t="s">
        <v>23236</v>
      </c>
      <c r="D15850" s="1" t="s">
        <v>6390</v>
      </c>
      <c r="E15850" s="3" t="s">
        <v>23245</v>
      </c>
      <c r="F15850" s="1" t="s">
        <v>21930</v>
      </c>
      <c r="G15850" s="1" t="s">
        <v>23520</v>
      </c>
      <c r="H15850" s="15" t="s">
        <v>10237</v>
      </c>
      <c r="I15850" s="15" t="s">
        <v>11043</v>
      </c>
      <c r="J15850" s="15">
        <v>60</v>
      </c>
    </row>
    <row r="15851" spans="1:10" s="34" customFormat="1" x14ac:dyDescent="0.15">
      <c r="A15851" s="2" t="s">
        <v>23214</v>
      </c>
      <c r="B15851" s="12" t="s">
        <v>23216</v>
      </c>
      <c r="C15851" s="12" t="s">
        <v>23236</v>
      </c>
      <c r="D15851" s="1" t="s">
        <v>6390</v>
      </c>
      <c r="E15851" s="3" t="s">
        <v>23245</v>
      </c>
      <c r="F15851" s="1" t="s">
        <v>21024</v>
      </c>
      <c r="G15851" s="1" t="s">
        <v>23521</v>
      </c>
      <c r="H15851" s="15" t="s">
        <v>10237</v>
      </c>
      <c r="I15851" s="15" t="s">
        <v>11043</v>
      </c>
      <c r="J15851" s="15">
        <v>60</v>
      </c>
    </row>
    <row r="15852" spans="1:10" s="34" customFormat="1" x14ac:dyDescent="0.15">
      <c r="A15852" s="2" t="s">
        <v>23214</v>
      </c>
      <c r="B15852" s="12" t="s">
        <v>23216</v>
      </c>
      <c r="C15852" s="12" t="s">
        <v>23236</v>
      </c>
      <c r="D15852" s="1" t="s">
        <v>6390</v>
      </c>
      <c r="E15852" s="3" t="s">
        <v>23245</v>
      </c>
      <c r="F15852" s="1" t="s">
        <v>21933</v>
      </c>
      <c r="G15852" s="1" t="s">
        <v>23522</v>
      </c>
      <c r="H15852" s="15" t="s">
        <v>10237</v>
      </c>
      <c r="I15852" s="15" t="s">
        <v>11043</v>
      </c>
      <c r="J15852" s="15">
        <v>60</v>
      </c>
    </row>
    <row r="15853" spans="1:10" s="34" customFormat="1" x14ac:dyDescent="0.15">
      <c r="A15853" s="2" t="s">
        <v>23214</v>
      </c>
      <c r="B15853" s="12" t="s">
        <v>23216</v>
      </c>
      <c r="C15853" s="12" t="s">
        <v>23236</v>
      </c>
      <c r="D15853" s="1" t="s">
        <v>6390</v>
      </c>
      <c r="E15853" s="3" t="s">
        <v>23245</v>
      </c>
      <c r="F15853" s="1" t="s">
        <v>21935</v>
      </c>
      <c r="G15853" s="1" t="s">
        <v>23523</v>
      </c>
      <c r="H15853" s="15" t="s">
        <v>10237</v>
      </c>
      <c r="I15853" s="15" t="s">
        <v>11043</v>
      </c>
      <c r="J15853" s="15">
        <v>60</v>
      </c>
    </row>
    <row r="15854" spans="1:10" s="34" customFormat="1" x14ac:dyDescent="0.15">
      <c r="A15854" s="2" t="s">
        <v>23214</v>
      </c>
      <c r="B15854" s="12" t="s">
        <v>23216</v>
      </c>
      <c r="C15854" s="12" t="s">
        <v>23236</v>
      </c>
      <c r="D15854" s="1" t="s">
        <v>6390</v>
      </c>
      <c r="E15854" s="3" t="s">
        <v>23245</v>
      </c>
      <c r="F15854" s="1" t="s">
        <v>21142</v>
      </c>
      <c r="G15854" s="1" t="s">
        <v>23524</v>
      </c>
      <c r="H15854" s="15" t="s">
        <v>10237</v>
      </c>
      <c r="I15854" s="15" t="s">
        <v>11043</v>
      </c>
      <c r="J15854" s="15">
        <v>60</v>
      </c>
    </row>
    <row r="15855" spans="1:10" s="34" customFormat="1" x14ac:dyDescent="0.15">
      <c r="A15855" s="2" t="s">
        <v>23214</v>
      </c>
      <c r="B15855" s="12" t="s">
        <v>23216</v>
      </c>
      <c r="C15855" s="12" t="s">
        <v>23236</v>
      </c>
      <c r="D15855" s="1" t="s">
        <v>6390</v>
      </c>
      <c r="E15855" s="3" t="s">
        <v>23245</v>
      </c>
      <c r="F15855" s="1" t="s">
        <v>23525</v>
      </c>
      <c r="G15855" s="1" t="s">
        <v>23526</v>
      </c>
      <c r="H15855" s="15" t="s">
        <v>10237</v>
      </c>
      <c r="I15855" s="15" t="s">
        <v>11043</v>
      </c>
      <c r="J15855" s="15">
        <v>60</v>
      </c>
    </row>
    <row r="15856" spans="1:10" s="34" customFormat="1" x14ac:dyDescent="0.15">
      <c r="A15856" s="2" t="s">
        <v>23214</v>
      </c>
      <c r="B15856" s="12" t="s">
        <v>23216</v>
      </c>
      <c r="C15856" s="12" t="s">
        <v>23236</v>
      </c>
      <c r="D15856" s="1" t="s">
        <v>6390</v>
      </c>
      <c r="E15856" s="3" t="s">
        <v>23245</v>
      </c>
      <c r="F15856" s="1" t="s">
        <v>21953</v>
      </c>
      <c r="G15856" s="1" t="s">
        <v>23527</v>
      </c>
      <c r="H15856" s="15" t="s">
        <v>10237</v>
      </c>
      <c r="I15856" s="15" t="s">
        <v>11043</v>
      </c>
      <c r="J15856" s="15">
        <v>60</v>
      </c>
    </row>
    <row r="15857" spans="1:10" s="34" customFormat="1" x14ac:dyDescent="0.15">
      <c r="A15857" s="2" t="s">
        <v>23214</v>
      </c>
      <c r="B15857" s="12" t="s">
        <v>23216</v>
      </c>
      <c r="C15857" s="12" t="s">
        <v>23236</v>
      </c>
      <c r="D15857" s="1" t="s">
        <v>6390</v>
      </c>
      <c r="E15857" s="3" t="s">
        <v>23245</v>
      </c>
      <c r="F15857" s="1" t="s">
        <v>21955</v>
      </c>
      <c r="G15857" s="1" t="s">
        <v>23527</v>
      </c>
      <c r="H15857" s="15" t="s">
        <v>10237</v>
      </c>
      <c r="I15857" s="15" t="s">
        <v>11043</v>
      </c>
      <c r="J15857" s="15">
        <v>60</v>
      </c>
    </row>
    <row r="15858" spans="1:10" s="34" customFormat="1" x14ac:dyDescent="0.15">
      <c r="A15858" s="2" t="s">
        <v>23214</v>
      </c>
      <c r="B15858" s="12" t="s">
        <v>23216</v>
      </c>
      <c r="C15858" s="12" t="s">
        <v>23236</v>
      </c>
      <c r="D15858" s="1" t="s">
        <v>6390</v>
      </c>
      <c r="E15858" s="3" t="s">
        <v>23245</v>
      </c>
      <c r="F15858" s="1" t="s">
        <v>21957</v>
      </c>
      <c r="G15858" s="1" t="s">
        <v>23528</v>
      </c>
      <c r="H15858" s="15" t="s">
        <v>10237</v>
      </c>
      <c r="I15858" s="15" t="s">
        <v>11043</v>
      </c>
      <c r="J15858" s="15">
        <v>60</v>
      </c>
    </row>
    <row r="15859" spans="1:10" s="34" customFormat="1" x14ac:dyDescent="0.15">
      <c r="A15859" s="2" t="s">
        <v>23214</v>
      </c>
      <c r="B15859" s="12" t="s">
        <v>23216</v>
      </c>
      <c r="C15859" s="12" t="s">
        <v>23236</v>
      </c>
      <c r="D15859" s="1" t="s">
        <v>6390</v>
      </c>
      <c r="E15859" s="3" t="s">
        <v>23245</v>
      </c>
      <c r="F15859" s="1" t="s">
        <v>23529</v>
      </c>
      <c r="G15859" s="1" t="s">
        <v>23530</v>
      </c>
      <c r="H15859" s="15" t="s">
        <v>10237</v>
      </c>
      <c r="I15859" s="15" t="s">
        <v>11043</v>
      </c>
      <c r="J15859" s="15">
        <v>60</v>
      </c>
    </row>
    <row r="15860" spans="1:10" s="34" customFormat="1" x14ac:dyDescent="0.15">
      <c r="A15860" s="2" t="s">
        <v>23214</v>
      </c>
      <c r="B15860" s="12" t="s">
        <v>23216</v>
      </c>
      <c r="C15860" s="12" t="s">
        <v>23236</v>
      </c>
      <c r="D15860" s="1" t="s">
        <v>6390</v>
      </c>
      <c r="E15860" s="3" t="s">
        <v>23245</v>
      </c>
      <c r="F15860" s="1" t="s">
        <v>21012</v>
      </c>
      <c r="G15860" s="1" t="s">
        <v>23531</v>
      </c>
      <c r="H15860" s="15" t="s">
        <v>10237</v>
      </c>
      <c r="I15860" s="15" t="s">
        <v>11043</v>
      </c>
      <c r="J15860" s="15">
        <v>60</v>
      </c>
    </row>
    <row r="15861" spans="1:10" s="34" customFormat="1" x14ac:dyDescent="0.15">
      <c r="A15861" s="2" t="s">
        <v>23214</v>
      </c>
      <c r="B15861" s="12" t="s">
        <v>23216</v>
      </c>
      <c r="C15861" s="12" t="s">
        <v>23236</v>
      </c>
      <c r="D15861" s="1" t="s">
        <v>6390</v>
      </c>
      <c r="E15861" s="3" t="s">
        <v>23245</v>
      </c>
      <c r="F15861" s="1" t="s">
        <v>23532</v>
      </c>
      <c r="G15861" s="1" t="s">
        <v>23533</v>
      </c>
      <c r="H15861" s="15" t="s">
        <v>10237</v>
      </c>
      <c r="I15861" s="15" t="s">
        <v>11043</v>
      </c>
      <c r="J15861" s="15">
        <v>60</v>
      </c>
    </row>
    <row r="15862" spans="1:10" s="34" customFormat="1" x14ac:dyDescent="0.15">
      <c r="A15862" s="2" t="s">
        <v>23214</v>
      </c>
      <c r="B15862" s="12" t="s">
        <v>23216</v>
      </c>
      <c r="C15862" s="12" t="s">
        <v>23236</v>
      </c>
      <c r="D15862" s="1" t="s">
        <v>6390</v>
      </c>
      <c r="E15862" s="3" t="s">
        <v>23245</v>
      </c>
      <c r="F15862" s="1" t="s">
        <v>21968</v>
      </c>
      <c r="G15862" s="1" t="s">
        <v>23534</v>
      </c>
      <c r="H15862" s="15" t="s">
        <v>10237</v>
      </c>
      <c r="I15862" s="15" t="s">
        <v>11043</v>
      </c>
      <c r="J15862" s="15">
        <v>60</v>
      </c>
    </row>
    <row r="15863" spans="1:10" s="34" customFormat="1" x14ac:dyDescent="0.15">
      <c r="A15863" s="2" t="s">
        <v>23214</v>
      </c>
      <c r="B15863" s="12" t="s">
        <v>23216</v>
      </c>
      <c r="C15863" s="12" t="s">
        <v>23236</v>
      </c>
      <c r="D15863" s="1" t="s">
        <v>6390</v>
      </c>
      <c r="E15863" s="3" t="s">
        <v>23245</v>
      </c>
      <c r="F15863" s="1" t="s">
        <v>23535</v>
      </c>
      <c r="G15863" s="1" t="s">
        <v>23536</v>
      </c>
      <c r="H15863" s="15" t="s">
        <v>10237</v>
      </c>
      <c r="I15863" s="15" t="s">
        <v>11043</v>
      </c>
      <c r="J15863" s="15">
        <v>60</v>
      </c>
    </row>
    <row r="15864" spans="1:10" s="34" customFormat="1" x14ac:dyDescent="0.15">
      <c r="A15864" s="2" t="s">
        <v>23214</v>
      </c>
      <c r="B15864" s="12" t="s">
        <v>23216</v>
      </c>
      <c r="C15864" s="12" t="s">
        <v>23236</v>
      </c>
      <c r="D15864" s="1" t="s">
        <v>6390</v>
      </c>
      <c r="E15864" s="3" t="s">
        <v>23245</v>
      </c>
      <c r="F15864" s="1" t="s">
        <v>23537</v>
      </c>
      <c r="G15864" s="1" t="s">
        <v>23538</v>
      </c>
      <c r="H15864" s="15" t="s">
        <v>10237</v>
      </c>
      <c r="I15864" s="15" t="s">
        <v>11043</v>
      </c>
      <c r="J15864" s="15">
        <v>60</v>
      </c>
    </row>
    <row r="15865" spans="1:10" s="34" customFormat="1" x14ac:dyDescent="0.15">
      <c r="A15865" s="2" t="s">
        <v>23214</v>
      </c>
      <c r="B15865" s="12" t="s">
        <v>23216</v>
      </c>
      <c r="C15865" s="12" t="s">
        <v>23236</v>
      </c>
      <c r="D15865" s="1" t="s">
        <v>6390</v>
      </c>
      <c r="E15865" s="3" t="s">
        <v>23245</v>
      </c>
      <c r="F15865" s="1" t="s">
        <v>21977</v>
      </c>
      <c r="G15865" s="1" t="s">
        <v>23539</v>
      </c>
      <c r="H15865" s="15" t="s">
        <v>10237</v>
      </c>
      <c r="I15865" s="15" t="s">
        <v>11043</v>
      </c>
      <c r="J15865" s="15">
        <v>60</v>
      </c>
    </row>
    <row r="15866" spans="1:10" s="34" customFormat="1" x14ac:dyDescent="0.15">
      <c r="A15866" s="2" t="s">
        <v>23214</v>
      </c>
      <c r="B15866" s="12" t="s">
        <v>23216</v>
      </c>
      <c r="C15866" s="12" t="s">
        <v>23236</v>
      </c>
      <c r="D15866" s="1" t="s">
        <v>6390</v>
      </c>
      <c r="E15866" s="3" t="s">
        <v>23245</v>
      </c>
      <c r="F15866" s="1" t="s">
        <v>21979</v>
      </c>
      <c r="G15866" s="1" t="s">
        <v>23540</v>
      </c>
      <c r="H15866" s="15" t="s">
        <v>10237</v>
      </c>
      <c r="I15866" s="15" t="s">
        <v>11043</v>
      </c>
      <c r="J15866" s="15">
        <v>60</v>
      </c>
    </row>
    <row r="15867" spans="1:10" s="34" customFormat="1" x14ac:dyDescent="0.15">
      <c r="A15867" s="2" t="s">
        <v>23214</v>
      </c>
      <c r="B15867" s="12" t="s">
        <v>23216</v>
      </c>
      <c r="C15867" s="12" t="s">
        <v>23236</v>
      </c>
      <c r="D15867" s="1" t="s">
        <v>6390</v>
      </c>
      <c r="E15867" s="3" t="s">
        <v>23245</v>
      </c>
      <c r="F15867" s="1" t="s">
        <v>21981</v>
      </c>
      <c r="G15867" s="1" t="s">
        <v>23541</v>
      </c>
      <c r="H15867" s="15" t="s">
        <v>10237</v>
      </c>
      <c r="I15867" s="15" t="s">
        <v>11043</v>
      </c>
      <c r="J15867" s="15">
        <v>60</v>
      </c>
    </row>
    <row r="15868" spans="1:10" s="34" customFormat="1" x14ac:dyDescent="0.15">
      <c r="A15868" s="2" t="s">
        <v>23214</v>
      </c>
      <c r="B15868" s="12" t="s">
        <v>23216</v>
      </c>
      <c r="C15868" s="12" t="s">
        <v>23236</v>
      </c>
      <c r="D15868" s="1" t="s">
        <v>6390</v>
      </c>
      <c r="E15868" s="3" t="s">
        <v>23245</v>
      </c>
      <c r="F15868" s="1" t="s">
        <v>23542</v>
      </c>
      <c r="G15868" s="1" t="s">
        <v>23543</v>
      </c>
      <c r="H15868" s="15" t="s">
        <v>10237</v>
      </c>
      <c r="I15868" s="15" t="s">
        <v>11043</v>
      </c>
      <c r="J15868" s="15">
        <v>60</v>
      </c>
    </row>
    <row r="15869" spans="1:10" s="34" customFormat="1" x14ac:dyDescent="0.15">
      <c r="A15869" s="2" t="s">
        <v>23214</v>
      </c>
      <c r="B15869" s="12" t="s">
        <v>23216</v>
      </c>
      <c r="C15869" s="12" t="s">
        <v>23236</v>
      </c>
      <c r="D15869" s="1" t="s">
        <v>6390</v>
      </c>
      <c r="E15869" s="3" t="s">
        <v>23245</v>
      </c>
      <c r="F15869" s="1" t="s">
        <v>23544</v>
      </c>
      <c r="G15869" s="1" t="s">
        <v>23545</v>
      </c>
      <c r="H15869" s="15" t="s">
        <v>10237</v>
      </c>
      <c r="I15869" s="15" t="s">
        <v>11043</v>
      </c>
      <c r="J15869" s="15">
        <v>60</v>
      </c>
    </row>
    <row r="15870" spans="1:10" s="34" customFormat="1" x14ac:dyDescent="0.15">
      <c r="A15870" s="2" t="s">
        <v>23214</v>
      </c>
      <c r="B15870" s="12" t="s">
        <v>23216</v>
      </c>
      <c r="C15870" s="12" t="s">
        <v>23236</v>
      </c>
      <c r="D15870" s="1" t="s">
        <v>6390</v>
      </c>
      <c r="E15870" s="3" t="s">
        <v>23245</v>
      </c>
      <c r="F15870" s="1" t="s">
        <v>21985</v>
      </c>
      <c r="G15870" s="1" t="s">
        <v>23546</v>
      </c>
      <c r="H15870" s="15" t="s">
        <v>10237</v>
      </c>
      <c r="I15870" s="15" t="s">
        <v>11043</v>
      </c>
      <c r="J15870" s="15">
        <v>60</v>
      </c>
    </row>
    <row r="15871" spans="1:10" s="34" customFormat="1" x14ac:dyDescent="0.15">
      <c r="A15871" s="2" t="s">
        <v>23214</v>
      </c>
      <c r="B15871" s="12" t="s">
        <v>23216</v>
      </c>
      <c r="C15871" s="12" t="s">
        <v>23236</v>
      </c>
      <c r="D15871" s="1" t="s">
        <v>6390</v>
      </c>
      <c r="E15871" s="3" t="s">
        <v>23245</v>
      </c>
      <c r="F15871" s="1" t="s">
        <v>21001</v>
      </c>
      <c r="G15871" s="1" t="s">
        <v>23547</v>
      </c>
      <c r="H15871" s="15" t="s">
        <v>10237</v>
      </c>
      <c r="I15871" s="15" t="s">
        <v>11043</v>
      </c>
      <c r="J15871" s="15">
        <v>60</v>
      </c>
    </row>
    <row r="15872" spans="1:10" s="34" customFormat="1" x14ac:dyDescent="0.15">
      <c r="A15872" s="2" t="s">
        <v>23214</v>
      </c>
      <c r="B15872" s="12" t="s">
        <v>23216</v>
      </c>
      <c r="C15872" s="12" t="s">
        <v>23236</v>
      </c>
      <c r="D15872" s="1" t="s">
        <v>6390</v>
      </c>
      <c r="E15872" s="3" t="s">
        <v>23245</v>
      </c>
      <c r="F15872" s="1" t="s">
        <v>23548</v>
      </c>
      <c r="G15872" s="1" t="s">
        <v>23549</v>
      </c>
      <c r="H15872" s="15" t="s">
        <v>10237</v>
      </c>
      <c r="I15872" s="15" t="s">
        <v>11043</v>
      </c>
      <c r="J15872" s="15">
        <v>60</v>
      </c>
    </row>
    <row r="15873" spans="1:10" s="34" customFormat="1" x14ac:dyDescent="0.15">
      <c r="A15873" s="2" t="s">
        <v>23214</v>
      </c>
      <c r="B15873" s="12" t="s">
        <v>23216</v>
      </c>
      <c r="C15873" s="12" t="s">
        <v>23236</v>
      </c>
      <c r="D15873" s="1" t="s">
        <v>6390</v>
      </c>
      <c r="E15873" s="3" t="s">
        <v>23245</v>
      </c>
      <c r="F15873" s="1" t="s">
        <v>21994</v>
      </c>
      <c r="G15873" s="1" t="s">
        <v>23550</v>
      </c>
      <c r="H15873" s="15" t="s">
        <v>10237</v>
      </c>
      <c r="I15873" s="15" t="s">
        <v>11043</v>
      </c>
      <c r="J15873" s="15">
        <v>60</v>
      </c>
    </row>
    <row r="15874" spans="1:10" s="34" customFormat="1" x14ac:dyDescent="0.15">
      <c r="A15874" s="2" t="s">
        <v>23214</v>
      </c>
      <c r="B15874" s="12" t="s">
        <v>23216</v>
      </c>
      <c r="C15874" s="12" t="s">
        <v>23236</v>
      </c>
      <c r="D15874" s="1" t="s">
        <v>6390</v>
      </c>
      <c r="E15874" s="3" t="s">
        <v>23245</v>
      </c>
      <c r="F15874" s="1" t="s">
        <v>21999</v>
      </c>
      <c r="G15874" s="1" t="s">
        <v>23551</v>
      </c>
      <c r="H15874" s="15" t="s">
        <v>10237</v>
      </c>
      <c r="I15874" s="15" t="s">
        <v>11043</v>
      </c>
      <c r="J15874" s="15">
        <v>60</v>
      </c>
    </row>
    <row r="15875" spans="1:10" s="34" customFormat="1" x14ac:dyDescent="0.15">
      <c r="A15875" s="2" t="s">
        <v>23214</v>
      </c>
      <c r="B15875" s="12" t="s">
        <v>23216</v>
      </c>
      <c r="C15875" s="12" t="s">
        <v>23236</v>
      </c>
      <c r="D15875" s="1" t="s">
        <v>6390</v>
      </c>
      <c r="E15875" s="3" t="s">
        <v>23245</v>
      </c>
      <c r="F15875" s="1" t="s">
        <v>21999</v>
      </c>
      <c r="G15875" s="1" t="s">
        <v>23552</v>
      </c>
      <c r="H15875" s="15" t="s">
        <v>10237</v>
      </c>
      <c r="I15875" s="15" t="s">
        <v>11043</v>
      </c>
      <c r="J15875" s="15">
        <v>60</v>
      </c>
    </row>
    <row r="15876" spans="1:10" s="34" customFormat="1" x14ac:dyDescent="0.15">
      <c r="A15876" s="2" t="s">
        <v>23214</v>
      </c>
      <c r="B15876" s="12" t="s">
        <v>23216</v>
      </c>
      <c r="C15876" s="12" t="s">
        <v>23236</v>
      </c>
      <c r="D15876" s="1" t="s">
        <v>6390</v>
      </c>
      <c r="E15876" s="3" t="s">
        <v>23245</v>
      </c>
      <c r="F15876" s="1" t="s">
        <v>22005</v>
      </c>
      <c r="G15876" s="1" t="s">
        <v>23553</v>
      </c>
      <c r="H15876" s="15" t="s">
        <v>10237</v>
      </c>
      <c r="I15876" s="15" t="s">
        <v>11043</v>
      </c>
      <c r="J15876" s="15">
        <v>60</v>
      </c>
    </row>
    <row r="15877" spans="1:10" s="34" customFormat="1" x14ac:dyDescent="0.15">
      <c r="A15877" s="2" t="s">
        <v>23214</v>
      </c>
      <c r="B15877" s="12" t="s">
        <v>23216</v>
      </c>
      <c r="C15877" s="12" t="s">
        <v>23236</v>
      </c>
      <c r="D15877" s="1" t="s">
        <v>6390</v>
      </c>
      <c r="E15877" s="3" t="s">
        <v>23245</v>
      </c>
      <c r="F15877" s="1" t="s">
        <v>22007</v>
      </c>
      <c r="G15877" s="1" t="s">
        <v>23554</v>
      </c>
      <c r="H15877" s="15" t="s">
        <v>10237</v>
      </c>
      <c r="I15877" s="15" t="s">
        <v>11043</v>
      </c>
      <c r="J15877" s="15">
        <v>60</v>
      </c>
    </row>
    <row r="15878" spans="1:10" s="34" customFormat="1" ht="24" x14ac:dyDescent="0.15">
      <c r="A15878" s="2" t="s">
        <v>23214</v>
      </c>
      <c r="B15878" s="12" t="s">
        <v>23216</v>
      </c>
      <c r="C15878" s="12" t="s">
        <v>23236</v>
      </c>
      <c r="D15878" s="1" t="s">
        <v>6390</v>
      </c>
      <c r="E15878" s="3" t="s">
        <v>23245</v>
      </c>
      <c r="F15878" s="1" t="s">
        <v>22009</v>
      </c>
      <c r="G15878" s="1" t="s">
        <v>23555</v>
      </c>
      <c r="H15878" s="15" t="s">
        <v>10237</v>
      </c>
      <c r="I15878" s="15" t="s">
        <v>11043</v>
      </c>
      <c r="J15878" s="15">
        <v>60</v>
      </c>
    </row>
    <row r="15879" spans="1:10" s="34" customFormat="1" x14ac:dyDescent="0.15">
      <c r="A15879" s="2" t="s">
        <v>23214</v>
      </c>
      <c r="B15879" s="12" t="s">
        <v>23216</v>
      </c>
      <c r="C15879" s="12" t="s">
        <v>23236</v>
      </c>
      <c r="D15879" s="1" t="s">
        <v>6390</v>
      </c>
      <c r="E15879" s="3" t="s">
        <v>23245</v>
      </c>
      <c r="F15879" s="1" t="s">
        <v>23556</v>
      </c>
      <c r="G15879" s="1" t="s">
        <v>23557</v>
      </c>
      <c r="H15879" s="15" t="s">
        <v>10237</v>
      </c>
      <c r="I15879" s="15" t="s">
        <v>11043</v>
      </c>
      <c r="J15879" s="15">
        <v>60</v>
      </c>
    </row>
    <row r="15880" spans="1:10" s="34" customFormat="1" ht="24" x14ac:dyDescent="0.15">
      <c r="A15880" s="2" t="s">
        <v>23214</v>
      </c>
      <c r="B15880" s="12" t="s">
        <v>23216</v>
      </c>
      <c r="C15880" s="12" t="s">
        <v>23236</v>
      </c>
      <c r="D15880" s="1" t="s">
        <v>6390</v>
      </c>
      <c r="E15880" s="3" t="s">
        <v>23245</v>
      </c>
      <c r="F15880" s="1" t="s">
        <v>22011</v>
      </c>
      <c r="G15880" s="1" t="s">
        <v>23558</v>
      </c>
      <c r="H15880" s="15" t="s">
        <v>10237</v>
      </c>
      <c r="I15880" s="15" t="s">
        <v>11043</v>
      </c>
      <c r="J15880" s="15">
        <v>60</v>
      </c>
    </row>
    <row r="15881" spans="1:10" s="34" customFormat="1" x14ac:dyDescent="0.15">
      <c r="A15881" s="2" t="s">
        <v>23214</v>
      </c>
      <c r="B15881" s="12" t="s">
        <v>23216</v>
      </c>
      <c r="C15881" s="12" t="s">
        <v>23236</v>
      </c>
      <c r="D15881" s="1" t="s">
        <v>6390</v>
      </c>
      <c r="E15881" s="3" t="s">
        <v>23245</v>
      </c>
      <c r="F15881" s="1" t="s">
        <v>22013</v>
      </c>
      <c r="G15881" s="1" t="s">
        <v>23559</v>
      </c>
      <c r="H15881" s="15" t="s">
        <v>10237</v>
      </c>
      <c r="I15881" s="15" t="s">
        <v>11043</v>
      </c>
      <c r="J15881" s="15">
        <v>60</v>
      </c>
    </row>
    <row r="15882" spans="1:10" s="34" customFormat="1" x14ac:dyDescent="0.15">
      <c r="A15882" s="2" t="s">
        <v>23214</v>
      </c>
      <c r="B15882" s="12" t="s">
        <v>23216</v>
      </c>
      <c r="C15882" s="12" t="s">
        <v>23236</v>
      </c>
      <c r="D15882" s="1" t="s">
        <v>6390</v>
      </c>
      <c r="E15882" s="3" t="s">
        <v>23245</v>
      </c>
      <c r="F15882" s="1" t="s">
        <v>21014</v>
      </c>
      <c r="G15882" s="1" t="s">
        <v>23560</v>
      </c>
      <c r="H15882" s="15" t="s">
        <v>10237</v>
      </c>
      <c r="I15882" s="15" t="s">
        <v>11043</v>
      </c>
      <c r="J15882" s="15">
        <v>60</v>
      </c>
    </row>
    <row r="15883" spans="1:10" s="34" customFormat="1" x14ac:dyDescent="0.15">
      <c r="A15883" s="2" t="s">
        <v>23214</v>
      </c>
      <c r="B15883" s="12" t="s">
        <v>23216</v>
      </c>
      <c r="C15883" s="12" t="s">
        <v>23236</v>
      </c>
      <c r="D15883" s="1" t="s">
        <v>6390</v>
      </c>
      <c r="E15883" s="3" t="s">
        <v>23245</v>
      </c>
      <c r="F15883" s="1" t="s">
        <v>22016</v>
      </c>
      <c r="G15883" s="1" t="s">
        <v>23561</v>
      </c>
      <c r="H15883" s="15" t="s">
        <v>10237</v>
      </c>
      <c r="I15883" s="15" t="s">
        <v>11043</v>
      </c>
      <c r="J15883" s="15">
        <v>60</v>
      </c>
    </row>
    <row r="15884" spans="1:10" s="34" customFormat="1" x14ac:dyDescent="0.15">
      <c r="A15884" s="2" t="s">
        <v>23214</v>
      </c>
      <c r="B15884" s="12" t="s">
        <v>23216</v>
      </c>
      <c r="C15884" s="12" t="s">
        <v>23236</v>
      </c>
      <c r="D15884" s="1" t="s">
        <v>6390</v>
      </c>
      <c r="E15884" s="3" t="s">
        <v>23245</v>
      </c>
      <c r="F15884" s="1" t="s">
        <v>22018</v>
      </c>
      <c r="G15884" s="1" t="s">
        <v>23561</v>
      </c>
      <c r="H15884" s="15" t="s">
        <v>10237</v>
      </c>
      <c r="I15884" s="15" t="s">
        <v>11043</v>
      </c>
      <c r="J15884" s="15">
        <v>60</v>
      </c>
    </row>
    <row r="15885" spans="1:10" s="34" customFormat="1" x14ac:dyDescent="0.15">
      <c r="A15885" s="2" t="s">
        <v>23214</v>
      </c>
      <c r="B15885" s="12" t="s">
        <v>23216</v>
      </c>
      <c r="C15885" s="12" t="s">
        <v>23236</v>
      </c>
      <c r="D15885" s="1" t="s">
        <v>6390</v>
      </c>
      <c r="E15885" s="3" t="s">
        <v>23245</v>
      </c>
      <c r="F15885" s="1" t="s">
        <v>23562</v>
      </c>
      <c r="G15885" s="1" t="s">
        <v>23563</v>
      </c>
      <c r="H15885" s="15" t="s">
        <v>10237</v>
      </c>
      <c r="I15885" s="15" t="s">
        <v>11043</v>
      </c>
      <c r="J15885" s="15">
        <v>60</v>
      </c>
    </row>
    <row r="15886" spans="1:10" s="34" customFormat="1" x14ac:dyDescent="0.15">
      <c r="A15886" s="2" t="s">
        <v>23214</v>
      </c>
      <c r="B15886" s="12" t="s">
        <v>23216</v>
      </c>
      <c r="C15886" s="12" t="s">
        <v>23236</v>
      </c>
      <c r="D15886" s="1" t="s">
        <v>6390</v>
      </c>
      <c r="E15886" s="3" t="s">
        <v>23245</v>
      </c>
      <c r="F15886" s="1" t="s">
        <v>23564</v>
      </c>
      <c r="G15886" s="1" t="s">
        <v>23565</v>
      </c>
      <c r="H15886" s="15" t="s">
        <v>10237</v>
      </c>
      <c r="I15886" s="15" t="s">
        <v>11043</v>
      </c>
      <c r="J15886" s="15">
        <v>60</v>
      </c>
    </row>
    <row r="15887" spans="1:10" s="34" customFormat="1" x14ac:dyDescent="0.15">
      <c r="A15887" s="2" t="s">
        <v>23214</v>
      </c>
      <c r="B15887" s="12" t="s">
        <v>23216</v>
      </c>
      <c r="C15887" s="12" t="s">
        <v>23236</v>
      </c>
      <c r="D15887" s="1" t="s">
        <v>6390</v>
      </c>
      <c r="E15887" s="3" t="s">
        <v>23245</v>
      </c>
      <c r="F15887" s="1" t="s">
        <v>22026</v>
      </c>
      <c r="G15887" s="1" t="s">
        <v>23566</v>
      </c>
      <c r="H15887" s="15" t="s">
        <v>10237</v>
      </c>
      <c r="I15887" s="15" t="s">
        <v>11043</v>
      </c>
      <c r="J15887" s="15">
        <v>60</v>
      </c>
    </row>
    <row r="15888" spans="1:10" s="34" customFormat="1" x14ac:dyDescent="0.15">
      <c r="A15888" s="2" t="s">
        <v>23214</v>
      </c>
      <c r="B15888" s="12" t="s">
        <v>23216</v>
      </c>
      <c r="C15888" s="12" t="s">
        <v>23236</v>
      </c>
      <c r="D15888" s="1" t="s">
        <v>6390</v>
      </c>
      <c r="E15888" s="3" t="s">
        <v>23245</v>
      </c>
      <c r="F15888" s="1" t="s">
        <v>22028</v>
      </c>
      <c r="G15888" s="1" t="s">
        <v>23567</v>
      </c>
      <c r="H15888" s="15" t="s">
        <v>10237</v>
      </c>
      <c r="I15888" s="15" t="s">
        <v>11043</v>
      </c>
      <c r="J15888" s="15">
        <v>60</v>
      </c>
    </row>
    <row r="15889" spans="1:10" s="34" customFormat="1" x14ac:dyDescent="0.15">
      <c r="A15889" s="2" t="s">
        <v>23214</v>
      </c>
      <c r="B15889" s="12" t="s">
        <v>23216</v>
      </c>
      <c r="C15889" s="12" t="s">
        <v>23236</v>
      </c>
      <c r="D15889" s="1" t="s">
        <v>6390</v>
      </c>
      <c r="E15889" s="3" t="s">
        <v>23245</v>
      </c>
      <c r="F15889" s="1" t="s">
        <v>22030</v>
      </c>
      <c r="G15889" s="1" t="s">
        <v>23568</v>
      </c>
      <c r="H15889" s="15" t="s">
        <v>10237</v>
      </c>
      <c r="I15889" s="15" t="s">
        <v>11043</v>
      </c>
      <c r="J15889" s="15">
        <v>60</v>
      </c>
    </row>
    <row r="15890" spans="1:10" s="34" customFormat="1" x14ac:dyDescent="0.15">
      <c r="A15890" s="2" t="s">
        <v>23214</v>
      </c>
      <c r="B15890" s="12" t="s">
        <v>23216</v>
      </c>
      <c r="C15890" s="12" t="s">
        <v>23236</v>
      </c>
      <c r="D15890" s="1" t="s">
        <v>6390</v>
      </c>
      <c r="E15890" s="3" t="s">
        <v>23245</v>
      </c>
      <c r="F15890" s="1" t="s">
        <v>22032</v>
      </c>
      <c r="G15890" s="1" t="s">
        <v>23569</v>
      </c>
      <c r="H15890" s="15" t="s">
        <v>10237</v>
      </c>
      <c r="I15890" s="15" t="s">
        <v>11043</v>
      </c>
      <c r="J15890" s="15">
        <v>60</v>
      </c>
    </row>
    <row r="15891" spans="1:10" s="34" customFormat="1" x14ac:dyDescent="0.15">
      <c r="A15891" s="2" t="s">
        <v>23214</v>
      </c>
      <c r="B15891" s="12" t="s">
        <v>23216</v>
      </c>
      <c r="C15891" s="12" t="s">
        <v>23236</v>
      </c>
      <c r="D15891" s="1" t="s">
        <v>6390</v>
      </c>
      <c r="E15891" s="3" t="s">
        <v>23245</v>
      </c>
      <c r="F15891" s="1" t="s">
        <v>23570</v>
      </c>
      <c r="G15891" s="1" t="s">
        <v>23571</v>
      </c>
      <c r="H15891" s="15" t="s">
        <v>10237</v>
      </c>
      <c r="I15891" s="15" t="s">
        <v>11043</v>
      </c>
      <c r="J15891" s="15">
        <v>60</v>
      </c>
    </row>
    <row r="15892" spans="1:10" s="34" customFormat="1" x14ac:dyDescent="0.15">
      <c r="A15892" s="2" t="s">
        <v>23214</v>
      </c>
      <c r="B15892" s="12" t="s">
        <v>23216</v>
      </c>
      <c r="C15892" s="12" t="s">
        <v>23236</v>
      </c>
      <c r="D15892" s="1" t="s">
        <v>6390</v>
      </c>
      <c r="E15892" s="3" t="s">
        <v>23245</v>
      </c>
      <c r="F15892" s="1" t="s">
        <v>23572</v>
      </c>
      <c r="G15892" s="1" t="s">
        <v>23573</v>
      </c>
      <c r="H15892" s="15" t="s">
        <v>10237</v>
      </c>
      <c r="I15892" s="15" t="s">
        <v>11043</v>
      </c>
      <c r="J15892" s="15">
        <v>60</v>
      </c>
    </row>
    <row r="15893" spans="1:10" s="34" customFormat="1" x14ac:dyDescent="0.15">
      <c r="A15893" s="2" t="s">
        <v>23214</v>
      </c>
      <c r="B15893" s="12" t="s">
        <v>23216</v>
      </c>
      <c r="C15893" s="12" t="s">
        <v>23236</v>
      </c>
      <c r="D15893" s="1" t="s">
        <v>6390</v>
      </c>
      <c r="E15893" s="3" t="s">
        <v>23245</v>
      </c>
      <c r="F15893" s="1" t="s">
        <v>22044</v>
      </c>
      <c r="G15893" s="1" t="s">
        <v>23574</v>
      </c>
      <c r="H15893" s="15" t="s">
        <v>10237</v>
      </c>
      <c r="I15893" s="15" t="s">
        <v>11043</v>
      </c>
      <c r="J15893" s="15">
        <v>60</v>
      </c>
    </row>
    <row r="15894" spans="1:10" s="34" customFormat="1" x14ac:dyDescent="0.15">
      <c r="A15894" s="2" t="s">
        <v>23214</v>
      </c>
      <c r="B15894" s="12" t="s">
        <v>23216</v>
      </c>
      <c r="C15894" s="12" t="s">
        <v>23236</v>
      </c>
      <c r="D15894" s="1" t="s">
        <v>6390</v>
      </c>
      <c r="E15894" s="3" t="s">
        <v>23245</v>
      </c>
      <c r="F15894" s="1" t="s">
        <v>23575</v>
      </c>
      <c r="G15894" s="1" t="s">
        <v>23576</v>
      </c>
      <c r="H15894" s="15" t="s">
        <v>10237</v>
      </c>
      <c r="I15894" s="15" t="s">
        <v>11043</v>
      </c>
      <c r="J15894" s="15">
        <v>60</v>
      </c>
    </row>
    <row r="15895" spans="1:10" s="34" customFormat="1" x14ac:dyDescent="0.15">
      <c r="A15895" s="2" t="s">
        <v>23214</v>
      </c>
      <c r="B15895" s="12" t="s">
        <v>23216</v>
      </c>
      <c r="C15895" s="12" t="s">
        <v>23236</v>
      </c>
      <c r="D15895" s="1" t="s">
        <v>6390</v>
      </c>
      <c r="E15895" s="3" t="s">
        <v>23245</v>
      </c>
      <c r="F15895" s="1" t="s">
        <v>23577</v>
      </c>
      <c r="G15895" s="1" t="s">
        <v>23578</v>
      </c>
      <c r="H15895" s="15" t="s">
        <v>10237</v>
      </c>
      <c r="I15895" s="15" t="s">
        <v>11043</v>
      </c>
      <c r="J15895" s="15">
        <v>60</v>
      </c>
    </row>
    <row r="15896" spans="1:10" s="34" customFormat="1" x14ac:dyDescent="0.15">
      <c r="A15896" s="2" t="s">
        <v>23214</v>
      </c>
      <c r="B15896" s="12" t="s">
        <v>23216</v>
      </c>
      <c r="C15896" s="12" t="s">
        <v>23236</v>
      </c>
      <c r="D15896" s="1" t="s">
        <v>6390</v>
      </c>
      <c r="E15896" s="3" t="s">
        <v>23245</v>
      </c>
      <c r="F15896" s="1" t="s">
        <v>23579</v>
      </c>
      <c r="G15896" s="1" t="s">
        <v>23580</v>
      </c>
      <c r="H15896" s="15" t="s">
        <v>10237</v>
      </c>
      <c r="I15896" s="15" t="s">
        <v>11043</v>
      </c>
      <c r="J15896" s="15">
        <v>60</v>
      </c>
    </row>
    <row r="15897" spans="1:10" s="34" customFormat="1" x14ac:dyDescent="0.15">
      <c r="A15897" s="2" t="s">
        <v>23214</v>
      </c>
      <c r="B15897" s="12" t="s">
        <v>23216</v>
      </c>
      <c r="C15897" s="12" t="s">
        <v>23236</v>
      </c>
      <c r="D15897" s="1" t="s">
        <v>6390</v>
      </c>
      <c r="E15897" s="3" t="s">
        <v>23245</v>
      </c>
      <c r="F15897" s="1" t="s">
        <v>23581</v>
      </c>
      <c r="G15897" s="1" t="s">
        <v>23582</v>
      </c>
      <c r="H15897" s="15" t="s">
        <v>10237</v>
      </c>
      <c r="I15897" s="15" t="s">
        <v>11043</v>
      </c>
      <c r="J15897" s="15">
        <v>60</v>
      </c>
    </row>
    <row r="15898" spans="1:10" s="34" customFormat="1" x14ac:dyDescent="0.15">
      <c r="A15898" s="2" t="s">
        <v>23214</v>
      </c>
      <c r="B15898" s="12" t="s">
        <v>23216</v>
      </c>
      <c r="C15898" s="12" t="s">
        <v>23236</v>
      </c>
      <c r="D15898" s="1" t="s">
        <v>6390</v>
      </c>
      <c r="E15898" s="3" t="s">
        <v>23245</v>
      </c>
      <c r="F15898" s="1" t="s">
        <v>22048</v>
      </c>
      <c r="G15898" s="1" t="s">
        <v>23583</v>
      </c>
      <c r="H15898" s="15" t="s">
        <v>10237</v>
      </c>
      <c r="I15898" s="15" t="s">
        <v>11043</v>
      </c>
      <c r="J15898" s="15">
        <v>60</v>
      </c>
    </row>
    <row r="15899" spans="1:10" s="34" customFormat="1" x14ac:dyDescent="0.15">
      <c r="A15899" s="2" t="s">
        <v>23214</v>
      </c>
      <c r="B15899" s="12" t="s">
        <v>23216</v>
      </c>
      <c r="C15899" s="12" t="s">
        <v>23236</v>
      </c>
      <c r="D15899" s="1" t="s">
        <v>6390</v>
      </c>
      <c r="E15899" s="3" t="s">
        <v>23245</v>
      </c>
      <c r="F15899" s="1" t="s">
        <v>22050</v>
      </c>
      <c r="G15899" s="1" t="s">
        <v>23584</v>
      </c>
      <c r="H15899" s="15" t="s">
        <v>10237</v>
      </c>
      <c r="I15899" s="15" t="s">
        <v>11043</v>
      </c>
      <c r="J15899" s="15">
        <v>60</v>
      </c>
    </row>
    <row r="15900" spans="1:10" s="34" customFormat="1" x14ac:dyDescent="0.15">
      <c r="A15900" s="2" t="s">
        <v>23214</v>
      </c>
      <c r="B15900" s="12" t="s">
        <v>23216</v>
      </c>
      <c r="C15900" s="12" t="s">
        <v>23236</v>
      </c>
      <c r="D15900" s="1" t="s">
        <v>6390</v>
      </c>
      <c r="E15900" s="3" t="s">
        <v>23245</v>
      </c>
      <c r="F15900" s="1" t="s">
        <v>23585</v>
      </c>
      <c r="G15900" s="1" t="s">
        <v>23586</v>
      </c>
      <c r="H15900" s="15" t="s">
        <v>10237</v>
      </c>
      <c r="I15900" s="15" t="s">
        <v>11043</v>
      </c>
      <c r="J15900" s="15">
        <v>60</v>
      </c>
    </row>
    <row r="15901" spans="1:10" s="34" customFormat="1" x14ac:dyDescent="0.15">
      <c r="A15901" s="2" t="s">
        <v>23214</v>
      </c>
      <c r="B15901" s="12" t="s">
        <v>23216</v>
      </c>
      <c r="C15901" s="12" t="s">
        <v>23236</v>
      </c>
      <c r="D15901" s="1" t="s">
        <v>6390</v>
      </c>
      <c r="E15901" s="3" t="s">
        <v>23245</v>
      </c>
      <c r="F15901" s="1" t="s">
        <v>23587</v>
      </c>
      <c r="G15901" s="1" t="s">
        <v>23588</v>
      </c>
      <c r="H15901" s="15" t="s">
        <v>10237</v>
      </c>
      <c r="I15901" s="15" t="s">
        <v>11043</v>
      </c>
      <c r="J15901" s="15">
        <v>60</v>
      </c>
    </row>
    <row r="15902" spans="1:10" s="34" customFormat="1" x14ac:dyDescent="0.15">
      <c r="A15902" s="2" t="s">
        <v>23214</v>
      </c>
      <c r="B15902" s="12" t="s">
        <v>23216</v>
      </c>
      <c r="C15902" s="12" t="s">
        <v>23236</v>
      </c>
      <c r="D15902" s="1" t="s">
        <v>6390</v>
      </c>
      <c r="E15902" s="3" t="s">
        <v>23245</v>
      </c>
      <c r="F15902" s="1" t="s">
        <v>22060</v>
      </c>
      <c r="G15902" s="1" t="s">
        <v>23589</v>
      </c>
      <c r="H15902" s="15" t="s">
        <v>10237</v>
      </c>
      <c r="I15902" s="15" t="s">
        <v>11043</v>
      </c>
      <c r="J15902" s="15">
        <v>60</v>
      </c>
    </row>
    <row r="15903" spans="1:10" s="34" customFormat="1" x14ac:dyDescent="0.15">
      <c r="A15903" s="2" t="s">
        <v>23214</v>
      </c>
      <c r="B15903" s="12" t="s">
        <v>23216</v>
      </c>
      <c r="C15903" s="12" t="s">
        <v>23236</v>
      </c>
      <c r="D15903" s="1" t="s">
        <v>6390</v>
      </c>
      <c r="E15903" s="3" t="s">
        <v>23245</v>
      </c>
      <c r="F15903" s="1" t="s">
        <v>22062</v>
      </c>
      <c r="G15903" s="1" t="s">
        <v>23590</v>
      </c>
      <c r="H15903" s="15" t="s">
        <v>10237</v>
      </c>
      <c r="I15903" s="15" t="s">
        <v>11043</v>
      </c>
      <c r="J15903" s="15">
        <v>60</v>
      </c>
    </row>
    <row r="15904" spans="1:10" s="34" customFormat="1" x14ac:dyDescent="0.15">
      <c r="A15904" s="2" t="s">
        <v>23214</v>
      </c>
      <c r="B15904" s="12" t="s">
        <v>23216</v>
      </c>
      <c r="C15904" s="12" t="s">
        <v>23236</v>
      </c>
      <c r="D15904" s="1" t="s">
        <v>6390</v>
      </c>
      <c r="E15904" s="3" t="s">
        <v>23245</v>
      </c>
      <c r="F15904" s="1" t="s">
        <v>22064</v>
      </c>
      <c r="G15904" s="1" t="s">
        <v>23591</v>
      </c>
      <c r="H15904" s="15" t="s">
        <v>10237</v>
      </c>
      <c r="I15904" s="15" t="s">
        <v>11043</v>
      </c>
      <c r="J15904" s="15">
        <v>60</v>
      </c>
    </row>
    <row r="15905" spans="1:10" s="34" customFormat="1" x14ac:dyDescent="0.15">
      <c r="A15905" s="2" t="s">
        <v>23214</v>
      </c>
      <c r="B15905" s="12" t="s">
        <v>23216</v>
      </c>
      <c r="C15905" s="12" t="s">
        <v>23236</v>
      </c>
      <c r="D15905" s="1" t="s">
        <v>6390</v>
      </c>
      <c r="E15905" s="3" t="s">
        <v>23245</v>
      </c>
      <c r="F15905" s="1" t="s">
        <v>22066</v>
      </c>
      <c r="G15905" s="1" t="s">
        <v>23592</v>
      </c>
      <c r="H15905" s="15" t="s">
        <v>10237</v>
      </c>
      <c r="I15905" s="15" t="s">
        <v>11043</v>
      </c>
      <c r="J15905" s="15">
        <v>60</v>
      </c>
    </row>
    <row r="15906" spans="1:10" s="34" customFormat="1" x14ac:dyDescent="0.15">
      <c r="A15906" s="2" t="s">
        <v>23214</v>
      </c>
      <c r="B15906" s="12" t="s">
        <v>23216</v>
      </c>
      <c r="C15906" s="12" t="s">
        <v>23236</v>
      </c>
      <c r="D15906" s="1" t="s">
        <v>6390</v>
      </c>
      <c r="E15906" s="3" t="s">
        <v>23245</v>
      </c>
      <c r="F15906" s="1" t="s">
        <v>23593</v>
      </c>
      <c r="G15906" s="1" t="s">
        <v>23594</v>
      </c>
      <c r="H15906" s="15" t="s">
        <v>10237</v>
      </c>
      <c r="I15906" s="15" t="s">
        <v>11043</v>
      </c>
      <c r="J15906" s="15">
        <v>60</v>
      </c>
    </row>
    <row r="15907" spans="1:10" s="34" customFormat="1" x14ac:dyDescent="0.15">
      <c r="A15907" s="2" t="s">
        <v>23214</v>
      </c>
      <c r="B15907" s="12" t="s">
        <v>23216</v>
      </c>
      <c r="C15907" s="12" t="s">
        <v>23236</v>
      </c>
      <c r="D15907" s="1" t="s">
        <v>6390</v>
      </c>
      <c r="E15907" s="3" t="s">
        <v>23245</v>
      </c>
      <c r="F15907" s="1" t="s">
        <v>23595</v>
      </c>
      <c r="G15907" s="1" t="s">
        <v>23596</v>
      </c>
      <c r="H15907" s="15" t="s">
        <v>10237</v>
      </c>
      <c r="I15907" s="15" t="s">
        <v>11043</v>
      </c>
      <c r="J15907" s="15">
        <v>60</v>
      </c>
    </row>
    <row r="15908" spans="1:10" s="34" customFormat="1" x14ac:dyDescent="0.15">
      <c r="A15908" s="2" t="s">
        <v>23214</v>
      </c>
      <c r="B15908" s="12" t="s">
        <v>23216</v>
      </c>
      <c r="C15908" s="12" t="s">
        <v>23236</v>
      </c>
      <c r="D15908" s="1" t="s">
        <v>6390</v>
      </c>
      <c r="E15908" s="3" t="s">
        <v>23245</v>
      </c>
      <c r="F15908" s="1" t="s">
        <v>22070</v>
      </c>
      <c r="G15908" s="1" t="s">
        <v>23597</v>
      </c>
      <c r="H15908" s="15" t="s">
        <v>10237</v>
      </c>
      <c r="I15908" s="15" t="s">
        <v>11043</v>
      </c>
      <c r="J15908" s="15">
        <v>60</v>
      </c>
    </row>
    <row r="15909" spans="1:10" s="34" customFormat="1" x14ac:dyDescent="0.15">
      <c r="A15909" s="2" t="s">
        <v>23214</v>
      </c>
      <c r="B15909" s="12" t="s">
        <v>23216</v>
      </c>
      <c r="C15909" s="12" t="s">
        <v>23236</v>
      </c>
      <c r="D15909" s="1" t="s">
        <v>6390</v>
      </c>
      <c r="E15909" s="3" t="s">
        <v>23245</v>
      </c>
      <c r="F15909" s="1" t="s">
        <v>23598</v>
      </c>
      <c r="G15909" s="1" t="s">
        <v>23599</v>
      </c>
      <c r="H15909" s="15" t="s">
        <v>10237</v>
      </c>
      <c r="I15909" s="15" t="s">
        <v>11043</v>
      </c>
      <c r="J15909" s="15">
        <v>60</v>
      </c>
    </row>
    <row r="15910" spans="1:10" s="34" customFormat="1" x14ac:dyDescent="0.15">
      <c r="A15910" s="2" t="s">
        <v>23214</v>
      </c>
      <c r="B15910" s="12" t="s">
        <v>23216</v>
      </c>
      <c r="C15910" s="12" t="s">
        <v>23236</v>
      </c>
      <c r="D15910" s="1" t="s">
        <v>6390</v>
      </c>
      <c r="E15910" s="3" t="s">
        <v>23245</v>
      </c>
      <c r="F15910" s="1" t="s">
        <v>23600</v>
      </c>
      <c r="G15910" s="1" t="s">
        <v>23601</v>
      </c>
      <c r="H15910" s="15" t="s">
        <v>10237</v>
      </c>
      <c r="I15910" s="15" t="s">
        <v>11043</v>
      </c>
      <c r="J15910" s="15">
        <v>60</v>
      </c>
    </row>
    <row r="15911" spans="1:10" s="34" customFormat="1" x14ac:dyDescent="0.15">
      <c r="A15911" s="2" t="s">
        <v>23214</v>
      </c>
      <c r="B15911" s="12" t="s">
        <v>23216</v>
      </c>
      <c r="C15911" s="12" t="s">
        <v>23236</v>
      </c>
      <c r="D15911" s="1" t="s">
        <v>6390</v>
      </c>
      <c r="E15911" s="3" t="s">
        <v>23245</v>
      </c>
      <c r="F15911" s="1" t="s">
        <v>23602</v>
      </c>
      <c r="G15911" s="1" t="s">
        <v>23603</v>
      </c>
      <c r="H15911" s="15" t="s">
        <v>10237</v>
      </c>
      <c r="I15911" s="15" t="s">
        <v>11043</v>
      </c>
      <c r="J15911" s="15">
        <v>60</v>
      </c>
    </row>
    <row r="15912" spans="1:10" s="34" customFormat="1" x14ac:dyDescent="0.15">
      <c r="A15912" s="2" t="s">
        <v>23214</v>
      </c>
      <c r="B15912" s="12" t="s">
        <v>23216</v>
      </c>
      <c r="C15912" s="12" t="s">
        <v>23236</v>
      </c>
      <c r="D15912" s="1" t="s">
        <v>6390</v>
      </c>
      <c r="E15912" s="3" t="s">
        <v>23245</v>
      </c>
      <c r="F15912" s="1" t="s">
        <v>23604</v>
      </c>
      <c r="G15912" s="1" t="s">
        <v>23605</v>
      </c>
      <c r="H15912" s="15" t="s">
        <v>10237</v>
      </c>
      <c r="I15912" s="15" t="s">
        <v>11043</v>
      </c>
      <c r="J15912" s="15">
        <v>60</v>
      </c>
    </row>
    <row r="15913" spans="1:10" s="34" customFormat="1" x14ac:dyDescent="0.15">
      <c r="A15913" s="2" t="s">
        <v>23214</v>
      </c>
      <c r="B15913" s="12" t="s">
        <v>23216</v>
      </c>
      <c r="C15913" s="12" t="s">
        <v>23236</v>
      </c>
      <c r="D15913" s="1" t="s">
        <v>6390</v>
      </c>
      <c r="E15913" s="3" t="s">
        <v>23245</v>
      </c>
      <c r="F15913" s="1" t="s">
        <v>22074</v>
      </c>
      <c r="G15913" s="1" t="s">
        <v>23606</v>
      </c>
      <c r="H15913" s="15" t="s">
        <v>10237</v>
      </c>
      <c r="I15913" s="15" t="s">
        <v>11043</v>
      </c>
      <c r="J15913" s="15">
        <v>60</v>
      </c>
    </row>
    <row r="15914" spans="1:10" s="34" customFormat="1" x14ac:dyDescent="0.15">
      <c r="A15914" s="2" t="s">
        <v>23214</v>
      </c>
      <c r="B15914" s="12" t="s">
        <v>23216</v>
      </c>
      <c r="C15914" s="12" t="s">
        <v>23236</v>
      </c>
      <c r="D15914" s="1" t="s">
        <v>6390</v>
      </c>
      <c r="E15914" s="3" t="s">
        <v>23245</v>
      </c>
      <c r="F15914" s="1" t="s">
        <v>22076</v>
      </c>
      <c r="G15914" s="1" t="s">
        <v>23607</v>
      </c>
      <c r="H15914" s="15" t="s">
        <v>10237</v>
      </c>
      <c r="I15914" s="15" t="s">
        <v>11043</v>
      </c>
      <c r="J15914" s="15">
        <v>60</v>
      </c>
    </row>
    <row r="15915" spans="1:10" s="34" customFormat="1" x14ac:dyDescent="0.15">
      <c r="A15915" s="2" t="s">
        <v>23214</v>
      </c>
      <c r="B15915" s="12" t="s">
        <v>23216</v>
      </c>
      <c r="C15915" s="12" t="s">
        <v>23236</v>
      </c>
      <c r="D15915" s="1" t="s">
        <v>6390</v>
      </c>
      <c r="E15915" s="3" t="s">
        <v>23245</v>
      </c>
      <c r="F15915" s="1" t="s">
        <v>22078</v>
      </c>
      <c r="G15915" s="1" t="s">
        <v>23608</v>
      </c>
      <c r="H15915" s="15" t="s">
        <v>10237</v>
      </c>
      <c r="I15915" s="15" t="s">
        <v>11043</v>
      </c>
      <c r="J15915" s="15">
        <v>60</v>
      </c>
    </row>
    <row r="15916" spans="1:10" s="34" customFormat="1" x14ac:dyDescent="0.15">
      <c r="A15916" s="2" t="s">
        <v>23214</v>
      </c>
      <c r="B15916" s="12" t="s">
        <v>23216</v>
      </c>
      <c r="C15916" s="12" t="s">
        <v>23236</v>
      </c>
      <c r="D15916" s="1" t="s">
        <v>6390</v>
      </c>
      <c r="E15916" s="3" t="s">
        <v>23245</v>
      </c>
      <c r="F15916" s="1" t="s">
        <v>21360</v>
      </c>
      <c r="G15916" s="1" t="s">
        <v>23609</v>
      </c>
      <c r="H15916" s="15" t="s">
        <v>10237</v>
      </c>
      <c r="I15916" s="15" t="s">
        <v>11043</v>
      </c>
      <c r="J15916" s="15">
        <v>60</v>
      </c>
    </row>
    <row r="15917" spans="1:10" s="34" customFormat="1" x14ac:dyDescent="0.15">
      <c r="A15917" s="2" t="s">
        <v>23214</v>
      </c>
      <c r="B15917" s="12" t="s">
        <v>23216</v>
      </c>
      <c r="C15917" s="12" t="s">
        <v>23236</v>
      </c>
      <c r="D15917" s="1" t="s">
        <v>6390</v>
      </c>
      <c r="E15917" s="3" t="s">
        <v>23245</v>
      </c>
      <c r="F15917" s="1" t="s">
        <v>21144</v>
      </c>
      <c r="G15917" s="1" t="s">
        <v>23610</v>
      </c>
      <c r="H15917" s="15" t="s">
        <v>10237</v>
      </c>
      <c r="I15917" s="15" t="s">
        <v>11043</v>
      </c>
      <c r="J15917" s="15">
        <v>60</v>
      </c>
    </row>
    <row r="15918" spans="1:10" s="34" customFormat="1" x14ac:dyDescent="0.15">
      <c r="A15918" s="2" t="s">
        <v>23214</v>
      </c>
      <c r="B15918" s="12" t="s">
        <v>23216</v>
      </c>
      <c r="C15918" s="12" t="s">
        <v>23236</v>
      </c>
      <c r="D15918" s="1" t="s">
        <v>6390</v>
      </c>
      <c r="E15918" s="3" t="s">
        <v>23245</v>
      </c>
      <c r="F15918" s="1" t="s">
        <v>23611</v>
      </c>
      <c r="G15918" s="1" t="s">
        <v>23612</v>
      </c>
      <c r="H15918" s="15" t="s">
        <v>10237</v>
      </c>
      <c r="I15918" s="15" t="s">
        <v>11043</v>
      </c>
      <c r="J15918" s="15">
        <v>60</v>
      </c>
    </row>
    <row r="15919" spans="1:10" s="34" customFormat="1" x14ac:dyDescent="0.15">
      <c r="A15919" s="2" t="s">
        <v>23214</v>
      </c>
      <c r="B15919" s="12" t="s">
        <v>23216</v>
      </c>
      <c r="C15919" s="12" t="s">
        <v>23236</v>
      </c>
      <c r="D15919" s="1" t="s">
        <v>6390</v>
      </c>
      <c r="E15919" s="3" t="s">
        <v>23245</v>
      </c>
      <c r="F15919" s="1" t="s">
        <v>23613</v>
      </c>
      <c r="G15919" s="1" t="s">
        <v>23614</v>
      </c>
      <c r="H15919" s="15" t="s">
        <v>10237</v>
      </c>
      <c r="I15919" s="15" t="s">
        <v>11043</v>
      </c>
      <c r="J15919" s="15">
        <v>60</v>
      </c>
    </row>
    <row r="15920" spans="1:10" s="34" customFormat="1" x14ac:dyDescent="0.15">
      <c r="A15920" s="2" t="s">
        <v>23214</v>
      </c>
      <c r="B15920" s="12" t="s">
        <v>23216</v>
      </c>
      <c r="C15920" s="12" t="s">
        <v>23236</v>
      </c>
      <c r="D15920" s="1" t="s">
        <v>6390</v>
      </c>
      <c r="E15920" s="3" t="s">
        <v>23245</v>
      </c>
      <c r="F15920" s="1" t="s">
        <v>23615</v>
      </c>
      <c r="G15920" s="1" t="s">
        <v>23616</v>
      </c>
      <c r="H15920" s="15" t="s">
        <v>10237</v>
      </c>
      <c r="I15920" s="15" t="s">
        <v>11043</v>
      </c>
      <c r="J15920" s="15">
        <v>60</v>
      </c>
    </row>
    <row r="15921" spans="1:10" s="34" customFormat="1" x14ac:dyDescent="0.15">
      <c r="A15921" s="2" t="s">
        <v>23214</v>
      </c>
      <c r="B15921" s="12" t="s">
        <v>23216</v>
      </c>
      <c r="C15921" s="12" t="s">
        <v>23236</v>
      </c>
      <c r="D15921" s="1" t="s">
        <v>6390</v>
      </c>
      <c r="E15921" s="3" t="s">
        <v>23245</v>
      </c>
      <c r="F15921" s="1" t="s">
        <v>21026</v>
      </c>
      <c r="G15921" s="1" t="s">
        <v>23617</v>
      </c>
      <c r="H15921" s="15" t="s">
        <v>10237</v>
      </c>
      <c r="I15921" s="15" t="s">
        <v>11043</v>
      </c>
      <c r="J15921" s="15">
        <v>60</v>
      </c>
    </row>
    <row r="15922" spans="1:10" s="34" customFormat="1" x14ac:dyDescent="0.15">
      <c r="A15922" s="2" t="s">
        <v>23214</v>
      </c>
      <c r="B15922" s="12" t="s">
        <v>23216</v>
      </c>
      <c r="C15922" s="12" t="s">
        <v>23236</v>
      </c>
      <c r="D15922" s="1" t="s">
        <v>6390</v>
      </c>
      <c r="E15922" s="3" t="s">
        <v>23245</v>
      </c>
      <c r="F15922" s="1" t="s">
        <v>23618</v>
      </c>
      <c r="G15922" s="1" t="s">
        <v>23619</v>
      </c>
      <c r="H15922" s="15" t="s">
        <v>10237</v>
      </c>
      <c r="I15922" s="15" t="s">
        <v>11043</v>
      </c>
      <c r="J15922" s="15">
        <v>60</v>
      </c>
    </row>
    <row r="15923" spans="1:10" s="34" customFormat="1" x14ac:dyDescent="0.15">
      <c r="A15923" s="2" t="s">
        <v>23214</v>
      </c>
      <c r="B15923" s="12" t="s">
        <v>23216</v>
      </c>
      <c r="C15923" s="12" t="s">
        <v>23236</v>
      </c>
      <c r="D15923" s="1" t="s">
        <v>6390</v>
      </c>
      <c r="E15923" s="3" t="s">
        <v>23245</v>
      </c>
      <c r="F15923" s="1" t="s">
        <v>23620</v>
      </c>
      <c r="G15923" s="1" t="s">
        <v>23621</v>
      </c>
      <c r="H15923" s="15" t="s">
        <v>10237</v>
      </c>
      <c r="I15923" s="15" t="s">
        <v>11043</v>
      </c>
      <c r="J15923" s="15">
        <v>60</v>
      </c>
    </row>
    <row r="15924" spans="1:10" s="34" customFormat="1" x14ac:dyDescent="0.15">
      <c r="A15924" s="2" t="s">
        <v>23214</v>
      </c>
      <c r="B15924" s="12" t="s">
        <v>23216</v>
      </c>
      <c r="C15924" s="12" t="s">
        <v>23236</v>
      </c>
      <c r="D15924" s="1" t="s">
        <v>6390</v>
      </c>
      <c r="E15924" s="3" t="s">
        <v>23245</v>
      </c>
      <c r="F15924" s="1" t="s">
        <v>22097</v>
      </c>
      <c r="G15924" s="1" t="s">
        <v>23622</v>
      </c>
      <c r="H15924" s="15" t="s">
        <v>10237</v>
      </c>
      <c r="I15924" s="15" t="s">
        <v>11043</v>
      </c>
      <c r="J15924" s="15">
        <v>60</v>
      </c>
    </row>
    <row r="15925" spans="1:10" s="34" customFormat="1" x14ac:dyDescent="0.15">
      <c r="A15925" s="2" t="s">
        <v>23214</v>
      </c>
      <c r="B15925" s="12" t="s">
        <v>23216</v>
      </c>
      <c r="C15925" s="12" t="s">
        <v>23236</v>
      </c>
      <c r="D15925" s="1" t="s">
        <v>6390</v>
      </c>
      <c r="E15925" s="3" t="s">
        <v>23245</v>
      </c>
      <c r="F15925" s="1" t="s">
        <v>22099</v>
      </c>
      <c r="G15925" s="1" t="s">
        <v>23623</v>
      </c>
      <c r="H15925" s="15" t="s">
        <v>10237</v>
      </c>
      <c r="I15925" s="15" t="s">
        <v>11043</v>
      </c>
      <c r="J15925" s="15">
        <v>60</v>
      </c>
    </row>
    <row r="15926" spans="1:10" s="34" customFormat="1" x14ac:dyDescent="0.15">
      <c r="A15926" s="2" t="s">
        <v>23214</v>
      </c>
      <c r="B15926" s="12" t="s">
        <v>23216</v>
      </c>
      <c r="C15926" s="12" t="s">
        <v>23236</v>
      </c>
      <c r="D15926" s="1" t="s">
        <v>6390</v>
      </c>
      <c r="E15926" s="3" t="s">
        <v>23245</v>
      </c>
      <c r="F15926" s="1" t="s">
        <v>23624</v>
      </c>
      <c r="G15926" s="1" t="s">
        <v>23625</v>
      </c>
      <c r="H15926" s="15" t="s">
        <v>10237</v>
      </c>
      <c r="I15926" s="15" t="s">
        <v>11043</v>
      </c>
      <c r="J15926" s="15">
        <v>60</v>
      </c>
    </row>
    <row r="15927" spans="1:10" s="34" customFormat="1" x14ac:dyDescent="0.15">
      <c r="A15927" s="2" t="s">
        <v>23214</v>
      </c>
      <c r="B15927" s="12" t="s">
        <v>23216</v>
      </c>
      <c r="C15927" s="12" t="s">
        <v>23236</v>
      </c>
      <c r="D15927" s="1" t="s">
        <v>6390</v>
      </c>
      <c r="E15927" s="3" t="s">
        <v>23245</v>
      </c>
      <c r="F15927" s="1" t="s">
        <v>22113</v>
      </c>
      <c r="G15927" s="1" t="s">
        <v>23626</v>
      </c>
      <c r="H15927" s="15" t="s">
        <v>10237</v>
      </c>
      <c r="I15927" s="15" t="s">
        <v>11043</v>
      </c>
      <c r="J15927" s="15">
        <v>60</v>
      </c>
    </row>
    <row r="15928" spans="1:10" s="34" customFormat="1" x14ac:dyDescent="0.15">
      <c r="A15928" s="2" t="s">
        <v>23214</v>
      </c>
      <c r="B15928" s="12" t="s">
        <v>23216</v>
      </c>
      <c r="C15928" s="12" t="s">
        <v>23236</v>
      </c>
      <c r="D15928" s="1" t="s">
        <v>6390</v>
      </c>
      <c r="E15928" s="3" t="s">
        <v>23245</v>
      </c>
      <c r="F15928" s="1" t="s">
        <v>22115</v>
      </c>
      <c r="G15928" s="1" t="s">
        <v>23627</v>
      </c>
      <c r="H15928" s="15" t="s">
        <v>10237</v>
      </c>
      <c r="I15928" s="15" t="s">
        <v>11043</v>
      </c>
      <c r="J15928" s="15">
        <v>60</v>
      </c>
    </row>
    <row r="15929" spans="1:10" s="34" customFormat="1" x14ac:dyDescent="0.15">
      <c r="A15929" s="2" t="s">
        <v>23214</v>
      </c>
      <c r="B15929" s="12" t="s">
        <v>23216</v>
      </c>
      <c r="C15929" s="12" t="s">
        <v>23236</v>
      </c>
      <c r="D15929" s="1" t="s">
        <v>6390</v>
      </c>
      <c r="E15929" s="3" t="s">
        <v>23245</v>
      </c>
      <c r="F15929" s="1" t="s">
        <v>23628</v>
      </c>
      <c r="G15929" s="1" t="s">
        <v>23629</v>
      </c>
      <c r="H15929" s="15" t="s">
        <v>10237</v>
      </c>
      <c r="I15929" s="15" t="s">
        <v>11043</v>
      </c>
      <c r="J15929" s="15">
        <v>60</v>
      </c>
    </row>
    <row r="15930" spans="1:10" s="34" customFormat="1" ht="24" x14ac:dyDescent="0.15">
      <c r="A15930" s="2" t="s">
        <v>23214</v>
      </c>
      <c r="B15930" s="12" t="s">
        <v>23216</v>
      </c>
      <c r="C15930" s="12" t="s">
        <v>23236</v>
      </c>
      <c r="D15930" s="1" t="s">
        <v>6390</v>
      </c>
      <c r="E15930" s="3" t="s">
        <v>23245</v>
      </c>
      <c r="F15930" s="1" t="s">
        <v>22123</v>
      </c>
      <c r="G15930" s="1" t="s">
        <v>23630</v>
      </c>
      <c r="H15930" s="15" t="s">
        <v>10237</v>
      </c>
      <c r="I15930" s="15" t="s">
        <v>11043</v>
      </c>
      <c r="J15930" s="15">
        <v>60</v>
      </c>
    </row>
    <row r="15931" spans="1:10" s="34" customFormat="1" x14ac:dyDescent="0.15">
      <c r="A15931" s="2" t="s">
        <v>23214</v>
      </c>
      <c r="B15931" s="12" t="s">
        <v>23216</v>
      </c>
      <c r="C15931" s="12" t="s">
        <v>23236</v>
      </c>
      <c r="D15931" s="1" t="s">
        <v>6390</v>
      </c>
      <c r="E15931" s="3" t="s">
        <v>23245</v>
      </c>
      <c r="F15931" s="1" t="s">
        <v>22125</v>
      </c>
      <c r="G15931" s="1" t="s">
        <v>23631</v>
      </c>
      <c r="H15931" s="15" t="s">
        <v>10237</v>
      </c>
      <c r="I15931" s="15" t="s">
        <v>11043</v>
      </c>
      <c r="J15931" s="15">
        <v>60</v>
      </c>
    </row>
    <row r="15932" spans="1:10" s="34" customFormat="1" x14ac:dyDescent="0.15">
      <c r="A15932" s="2" t="s">
        <v>23214</v>
      </c>
      <c r="B15932" s="12" t="s">
        <v>23216</v>
      </c>
      <c r="C15932" s="12" t="s">
        <v>23236</v>
      </c>
      <c r="D15932" s="1" t="s">
        <v>6390</v>
      </c>
      <c r="E15932" s="3" t="s">
        <v>23245</v>
      </c>
      <c r="F15932" s="1" t="s">
        <v>22127</v>
      </c>
      <c r="G15932" s="1" t="s">
        <v>23632</v>
      </c>
      <c r="H15932" s="15" t="s">
        <v>10237</v>
      </c>
      <c r="I15932" s="15" t="s">
        <v>11043</v>
      </c>
      <c r="J15932" s="15">
        <v>60</v>
      </c>
    </row>
    <row r="15933" spans="1:10" s="34" customFormat="1" x14ac:dyDescent="0.15">
      <c r="A15933" s="2" t="s">
        <v>23214</v>
      </c>
      <c r="B15933" s="12" t="s">
        <v>23216</v>
      </c>
      <c r="C15933" s="12" t="s">
        <v>23236</v>
      </c>
      <c r="D15933" s="1" t="s">
        <v>6390</v>
      </c>
      <c r="E15933" s="3" t="s">
        <v>23245</v>
      </c>
      <c r="F15933" s="1" t="s">
        <v>22129</v>
      </c>
      <c r="G15933" s="1" t="s">
        <v>23633</v>
      </c>
      <c r="H15933" s="15" t="s">
        <v>10237</v>
      </c>
      <c r="I15933" s="15" t="s">
        <v>11043</v>
      </c>
      <c r="J15933" s="15">
        <v>60</v>
      </c>
    </row>
    <row r="15934" spans="1:10" s="34" customFormat="1" x14ac:dyDescent="0.15">
      <c r="A15934" s="2" t="s">
        <v>23214</v>
      </c>
      <c r="B15934" s="12" t="s">
        <v>23216</v>
      </c>
      <c r="C15934" s="12" t="s">
        <v>23236</v>
      </c>
      <c r="D15934" s="1" t="s">
        <v>6390</v>
      </c>
      <c r="E15934" s="3" t="s">
        <v>23245</v>
      </c>
      <c r="F15934" s="1" t="s">
        <v>22131</v>
      </c>
      <c r="G15934" s="1" t="s">
        <v>23634</v>
      </c>
      <c r="H15934" s="15" t="s">
        <v>10237</v>
      </c>
      <c r="I15934" s="15" t="s">
        <v>11043</v>
      </c>
      <c r="J15934" s="15">
        <v>60</v>
      </c>
    </row>
    <row r="15935" spans="1:10" s="34" customFormat="1" x14ac:dyDescent="0.15">
      <c r="A15935" s="2" t="s">
        <v>23214</v>
      </c>
      <c r="B15935" s="12" t="s">
        <v>23216</v>
      </c>
      <c r="C15935" s="12" t="s">
        <v>23236</v>
      </c>
      <c r="D15935" s="1" t="s">
        <v>6390</v>
      </c>
      <c r="E15935" s="3" t="s">
        <v>23245</v>
      </c>
      <c r="F15935" s="1" t="s">
        <v>23635</v>
      </c>
      <c r="G15935" s="1" t="s">
        <v>23636</v>
      </c>
      <c r="H15935" s="15" t="s">
        <v>10237</v>
      </c>
      <c r="I15935" s="15" t="s">
        <v>11043</v>
      </c>
      <c r="J15935" s="15">
        <v>60</v>
      </c>
    </row>
    <row r="15936" spans="1:10" s="34" customFormat="1" x14ac:dyDescent="0.15">
      <c r="A15936" s="2" t="s">
        <v>23214</v>
      </c>
      <c r="B15936" s="12" t="s">
        <v>23216</v>
      </c>
      <c r="C15936" s="12" t="s">
        <v>23236</v>
      </c>
      <c r="D15936" s="1" t="s">
        <v>6390</v>
      </c>
      <c r="E15936" s="3" t="s">
        <v>23245</v>
      </c>
      <c r="F15936" s="1" t="s">
        <v>23637</v>
      </c>
      <c r="G15936" s="1" t="s">
        <v>23638</v>
      </c>
      <c r="H15936" s="15" t="s">
        <v>10237</v>
      </c>
      <c r="I15936" s="15" t="s">
        <v>11043</v>
      </c>
      <c r="J15936" s="15">
        <v>60</v>
      </c>
    </row>
    <row r="15937" spans="1:10" s="34" customFormat="1" x14ac:dyDescent="0.15">
      <c r="A15937" s="2" t="s">
        <v>23214</v>
      </c>
      <c r="B15937" s="12" t="s">
        <v>23216</v>
      </c>
      <c r="C15937" s="12" t="s">
        <v>23236</v>
      </c>
      <c r="D15937" s="1" t="s">
        <v>6390</v>
      </c>
      <c r="E15937" s="3" t="s">
        <v>23245</v>
      </c>
      <c r="F15937" s="1" t="s">
        <v>23639</v>
      </c>
      <c r="G15937" s="1" t="s">
        <v>23640</v>
      </c>
      <c r="H15937" s="15" t="s">
        <v>10237</v>
      </c>
      <c r="I15937" s="15" t="s">
        <v>11043</v>
      </c>
      <c r="J15937" s="15">
        <v>60</v>
      </c>
    </row>
    <row r="15938" spans="1:10" s="34" customFormat="1" x14ac:dyDescent="0.15">
      <c r="A15938" s="2" t="s">
        <v>23214</v>
      </c>
      <c r="B15938" s="12" t="s">
        <v>23216</v>
      </c>
      <c r="C15938" s="12" t="s">
        <v>23236</v>
      </c>
      <c r="D15938" s="1" t="s">
        <v>6390</v>
      </c>
      <c r="E15938" s="3" t="s">
        <v>23245</v>
      </c>
      <c r="F15938" s="1" t="s">
        <v>22135</v>
      </c>
      <c r="G15938" s="1" t="s">
        <v>23641</v>
      </c>
      <c r="H15938" s="15" t="s">
        <v>10237</v>
      </c>
      <c r="I15938" s="15" t="s">
        <v>11043</v>
      </c>
      <c r="J15938" s="15">
        <v>60</v>
      </c>
    </row>
    <row r="15939" spans="1:10" s="34" customFormat="1" x14ac:dyDescent="0.15">
      <c r="A15939" s="2" t="s">
        <v>23214</v>
      </c>
      <c r="B15939" s="12" t="s">
        <v>23216</v>
      </c>
      <c r="C15939" s="12" t="s">
        <v>23236</v>
      </c>
      <c r="D15939" s="1" t="s">
        <v>6390</v>
      </c>
      <c r="E15939" s="3" t="s">
        <v>23245</v>
      </c>
      <c r="F15939" s="1" t="s">
        <v>21179</v>
      </c>
      <c r="G15939" s="1" t="s">
        <v>23642</v>
      </c>
      <c r="H15939" s="15" t="s">
        <v>10237</v>
      </c>
      <c r="I15939" s="15" t="s">
        <v>11043</v>
      </c>
      <c r="J15939" s="15">
        <v>60</v>
      </c>
    </row>
    <row r="15940" spans="1:10" s="34" customFormat="1" x14ac:dyDescent="0.15">
      <c r="A15940" s="2" t="s">
        <v>23214</v>
      </c>
      <c r="B15940" s="12" t="s">
        <v>23216</v>
      </c>
      <c r="C15940" s="12" t="s">
        <v>23236</v>
      </c>
      <c r="D15940" s="1" t="s">
        <v>6390</v>
      </c>
      <c r="E15940" s="3" t="s">
        <v>23245</v>
      </c>
      <c r="F15940" s="1" t="s">
        <v>21181</v>
      </c>
      <c r="G15940" s="1" t="s">
        <v>23643</v>
      </c>
      <c r="H15940" s="15" t="s">
        <v>10237</v>
      </c>
      <c r="I15940" s="15" t="s">
        <v>11043</v>
      </c>
      <c r="J15940" s="15">
        <v>60</v>
      </c>
    </row>
    <row r="15941" spans="1:10" s="34" customFormat="1" x14ac:dyDescent="0.15">
      <c r="A15941" s="2" t="s">
        <v>23214</v>
      </c>
      <c r="B15941" s="12" t="s">
        <v>23216</v>
      </c>
      <c r="C15941" s="12" t="s">
        <v>23236</v>
      </c>
      <c r="D15941" s="1" t="s">
        <v>6390</v>
      </c>
      <c r="E15941" s="3" t="s">
        <v>23245</v>
      </c>
      <c r="F15941" s="1" t="s">
        <v>23644</v>
      </c>
      <c r="G15941" s="1" t="s">
        <v>23645</v>
      </c>
      <c r="H15941" s="15" t="s">
        <v>10237</v>
      </c>
      <c r="I15941" s="15" t="s">
        <v>11043</v>
      </c>
      <c r="J15941" s="15">
        <v>60</v>
      </c>
    </row>
    <row r="15942" spans="1:10" s="34" customFormat="1" x14ac:dyDescent="0.15">
      <c r="A15942" s="2" t="s">
        <v>23214</v>
      </c>
      <c r="B15942" s="12" t="s">
        <v>23216</v>
      </c>
      <c r="C15942" s="12" t="s">
        <v>23236</v>
      </c>
      <c r="D15942" s="1" t="s">
        <v>6390</v>
      </c>
      <c r="E15942" s="3" t="s">
        <v>23245</v>
      </c>
      <c r="F15942" s="1" t="s">
        <v>23646</v>
      </c>
      <c r="G15942" s="1" t="s">
        <v>23647</v>
      </c>
      <c r="H15942" s="15" t="s">
        <v>10237</v>
      </c>
      <c r="I15942" s="15" t="s">
        <v>11043</v>
      </c>
      <c r="J15942" s="15">
        <v>60</v>
      </c>
    </row>
    <row r="15943" spans="1:10" s="34" customFormat="1" x14ac:dyDescent="0.15">
      <c r="A15943" s="2" t="s">
        <v>23214</v>
      </c>
      <c r="B15943" s="12" t="s">
        <v>23216</v>
      </c>
      <c r="C15943" s="12" t="s">
        <v>23236</v>
      </c>
      <c r="D15943" s="1" t="s">
        <v>6390</v>
      </c>
      <c r="E15943" s="3" t="s">
        <v>23245</v>
      </c>
      <c r="F15943" s="1" t="s">
        <v>23648</v>
      </c>
      <c r="G15943" s="1" t="s">
        <v>23649</v>
      </c>
      <c r="H15943" s="15" t="s">
        <v>10237</v>
      </c>
      <c r="I15943" s="15" t="s">
        <v>11043</v>
      </c>
      <c r="J15943" s="15">
        <v>60</v>
      </c>
    </row>
    <row r="15944" spans="1:10" s="34" customFormat="1" x14ac:dyDescent="0.15">
      <c r="A15944" s="2" t="s">
        <v>23214</v>
      </c>
      <c r="B15944" s="12" t="s">
        <v>23216</v>
      </c>
      <c r="C15944" s="12" t="s">
        <v>23236</v>
      </c>
      <c r="D15944" s="1" t="s">
        <v>6390</v>
      </c>
      <c r="E15944" s="3" t="s">
        <v>23245</v>
      </c>
      <c r="F15944" s="1" t="s">
        <v>23650</v>
      </c>
      <c r="G15944" s="1" t="s">
        <v>23651</v>
      </c>
      <c r="H15944" s="15" t="s">
        <v>10237</v>
      </c>
      <c r="I15944" s="15" t="s">
        <v>11043</v>
      </c>
      <c r="J15944" s="15">
        <v>60</v>
      </c>
    </row>
    <row r="15945" spans="1:10" s="34" customFormat="1" x14ac:dyDescent="0.15">
      <c r="A15945" s="2" t="s">
        <v>23214</v>
      </c>
      <c r="B15945" s="12" t="s">
        <v>23216</v>
      </c>
      <c r="C15945" s="12" t="s">
        <v>23236</v>
      </c>
      <c r="D15945" s="1" t="s">
        <v>6390</v>
      </c>
      <c r="E15945" s="3" t="s">
        <v>23245</v>
      </c>
      <c r="F15945" s="1" t="s">
        <v>23652</v>
      </c>
      <c r="G15945" s="1" t="s">
        <v>23653</v>
      </c>
      <c r="H15945" s="15" t="s">
        <v>10237</v>
      </c>
      <c r="I15945" s="15" t="s">
        <v>11043</v>
      </c>
      <c r="J15945" s="15">
        <v>60</v>
      </c>
    </row>
    <row r="15946" spans="1:10" s="34" customFormat="1" x14ac:dyDescent="0.15">
      <c r="A15946" s="2" t="s">
        <v>23214</v>
      </c>
      <c r="B15946" s="12" t="s">
        <v>23216</v>
      </c>
      <c r="C15946" s="12" t="s">
        <v>23236</v>
      </c>
      <c r="D15946" s="1" t="s">
        <v>6390</v>
      </c>
      <c r="E15946" s="3" t="s">
        <v>23245</v>
      </c>
      <c r="F15946" s="1" t="s">
        <v>23654</v>
      </c>
      <c r="G15946" s="1" t="s">
        <v>23655</v>
      </c>
      <c r="H15946" s="15" t="s">
        <v>10237</v>
      </c>
      <c r="I15946" s="15" t="s">
        <v>11043</v>
      </c>
      <c r="J15946" s="15">
        <v>60</v>
      </c>
    </row>
    <row r="15947" spans="1:10" s="34" customFormat="1" x14ac:dyDescent="0.15">
      <c r="A15947" s="2" t="s">
        <v>23214</v>
      </c>
      <c r="B15947" s="12" t="s">
        <v>23216</v>
      </c>
      <c r="C15947" s="12" t="s">
        <v>23236</v>
      </c>
      <c r="D15947" s="1" t="s">
        <v>6390</v>
      </c>
      <c r="E15947" s="3" t="s">
        <v>23245</v>
      </c>
      <c r="F15947" s="1" t="s">
        <v>23656</v>
      </c>
      <c r="G15947" s="1" t="s">
        <v>23657</v>
      </c>
      <c r="H15947" s="15" t="s">
        <v>10237</v>
      </c>
      <c r="I15947" s="15" t="s">
        <v>11043</v>
      </c>
      <c r="J15947" s="15">
        <v>60</v>
      </c>
    </row>
    <row r="15948" spans="1:10" s="34" customFormat="1" x14ac:dyDescent="0.15">
      <c r="A15948" s="2" t="s">
        <v>23214</v>
      </c>
      <c r="B15948" s="12" t="s">
        <v>23216</v>
      </c>
      <c r="C15948" s="12" t="s">
        <v>23236</v>
      </c>
      <c r="D15948" s="1" t="s">
        <v>6390</v>
      </c>
      <c r="E15948" s="3" t="s">
        <v>23245</v>
      </c>
      <c r="F15948" s="1" t="s">
        <v>22144</v>
      </c>
      <c r="G15948" s="1" t="s">
        <v>23658</v>
      </c>
      <c r="H15948" s="15" t="s">
        <v>10237</v>
      </c>
      <c r="I15948" s="15" t="s">
        <v>11043</v>
      </c>
      <c r="J15948" s="15">
        <v>60</v>
      </c>
    </row>
    <row r="15949" spans="1:10" s="34" customFormat="1" x14ac:dyDescent="0.15">
      <c r="A15949" s="2" t="s">
        <v>23214</v>
      </c>
      <c r="B15949" s="12" t="s">
        <v>23216</v>
      </c>
      <c r="C15949" s="12" t="s">
        <v>23236</v>
      </c>
      <c r="D15949" s="1" t="s">
        <v>6390</v>
      </c>
      <c r="E15949" s="3" t="s">
        <v>23245</v>
      </c>
      <c r="F15949" s="1" t="s">
        <v>23659</v>
      </c>
      <c r="G15949" s="1" t="s">
        <v>23660</v>
      </c>
      <c r="H15949" s="15" t="s">
        <v>10237</v>
      </c>
      <c r="I15949" s="15" t="s">
        <v>11043</v>
      </c>
      <c r="J15949" s="15">
        <v>60</v>
      </c>
    </row>
    <row r="15950" spans="1:10" s="34" customFormat="1" x14ac:dyDescent="0.15">
      <c r="A15950" s="2" t="s">
        <v>23214</v>
      </c>
      <c r="B15950" s="12" t="s">
        <v>23216</v>
      </c>
      <c r="C15950" s="12" t="s">
        <v>23236</v>
      </c>
      <c r="D15950" s="1" t="s">
        <v>6390</v>
      </c>
      <c r="E15950" s="3" t="s">
        <v>23245</v>
      </c>
      <c r="F15950" s="1" t="s">
        <v>23661</v>
      </c>
      <c r="G15950" s="1" t="s">
        <v>23662</v>
      </c>
      <c r="H15950" s="15" t="s">
        <v>10237</v>
      </c>
      <c r="I15950" s="15" t="s">
        <v>11043</v>
      </c>
      <c r="J15950" s="15">
        <v>60</v>
      </c>
    </row>
    <row r="15951" spans="1:10" s="34" customFormat="1" x14ac:dyDescent="0.15">
      <c r="A15951" s="2" t="s">
        <v>23214</v>
      </c>
      <c r="B15951" s="12" t="s">
        <v>23216</v>
      </c>
      <c r="C15951" s="12" t="s">
        <v>23236</v>
      </c>
      <c r="D15951" s="1" t="s">
        <v>6390</v>
      </c>
      <c r="E15951" s="3" t="s">
        <v>23245</v>
      </c>
      <c r="F15951" s="1" t="s">
        <v>23663</v>
      </c>
      <c r="G15951" s="1" t="s">
        <v>23664</v>
      </c>
      <c r="H15951" s="15" t="s">
        <v>10237</v>
      </c>
      <c r="I15951" s="15" t="s">
        <v>11043</v>
      </c>
      <c r="J15951" s="15">
        <v>60</v>
      </c>
    </row>
    <row r="15952" spans="1:10" s="34" customFormat="1" x14ac:dyDescent="0.15">
      <c r="A15952" s="2" t="s">
        <v>23214</v>
      </c>
      <c r="B15952" s="12" t="s">
        <v>23216</v>
      </c>
      <c r="C15952" s="12" t="s">
        <v>23236</v>
      </c>
      <c r="D15952" s="1" t="s">
        <v>6390</v>
      </c>
      <c r="E15952" s="3" t="s">
        <v>23245</v>
      </c>
      <c r="F15952" s="1" t="s">
        <v>23665</v>
      </c>
      <c r="G15952" s="1" t="s">
        <v>23666</v>
      </c>
      <c r="H15952" s="15" t="s">
        <v>10237</v>
      </c>
      <c r="I15952" s="15" t="s">
        <v>11043</v>
      </c>
      <c r="J15952" s="15">
        <v>60</v>
      </c>
    </row>
    <row r="15953" spans="1:10" s="34" customFormat="1" x14ac:dyDescent="0.15">
      <c r="A15953" s="2" t="s">
        <v>23214</v>
      </c>
      <c r="B15953" s="12" t="s">
        <v>23216</v>
      </c>
      <c r="C15953" s="12" t="s">
        <v>23236</v>
      </c>
      <c r="D15953" s="1" t="s">
        <v>6390</v>
      </c>
      <c r="E15953" s="3" t="s">
        <v>23245</v>
      </c>
      <c r="F15953" s="1" t="s">
        <v>22151</v>
      </c>
      <c r="G15953" s="1" t="s">
        <v>23666</v>
      </c>
      <c r="H15953" s="15" t="s">
        <v>10237</v>
      </c>
      <c r="I15953" s="15" t="s">
        <v>11043</v>
      </c>
      <c r="J15953" s="15">
        <v>60</v>
      </c>
    </row>
    <row r="15954" spans="1:10" s="34" customFormat="1" x14ac:dyDescent="0.15">
      <c r="A15954" s="2" t="s">
        <v>23214</v>
      </c>
      <c r="B15954" s="12" t="s">
        <v>23216</v>
      </c>
      <c r="C15954" s="12" t="s">
        <v>23236</v>
      </c>
      <c r="D15954" s="1" t="s">
        <v>6390</v>
      </c>
      <c r="E15954" s="3" t="s">
        <v>23245</v>
      </c>
      <c r="F15954" s="1" t="s">
        <v>22153</v>
      </c>
      <c r="G15954" s="1" t="s">
        <v>23667</v>
      </c>
      <c r="H15954" s="15" t="s">
        <v>10237</v>
      </c>
      <c r="I15954" s="15" t="s">
        <v>11043</v>
      </c>
      <c r="J15954" s="15">
        <v>60</v>
      </c>
    </row>
    <row r="15955" spans="1:10" s="34" customFormat="1" x14ac:dyDescent="0.15">
      <c r="A15955" s="2" t="s">
        <v>23214</v>
      </c>
      <c r="B15955" s="12" t="s">
        <v>23216</v>
      </c>
      <c r="C15955" s="12" t="s">
        <v>23236</v>
      </c>
      <c r="D15955" s="1" t="s">
        <v>6390</v>
      </c>
      <c r="E15955" s="3" t="s">
        <v>23245</v>
      </c>
      <c r="F15955" s="1" t="s">
        <v>21189</v>
      </c>
      <c r="G15955" s="1" t="s">
        <v>23668</v>
      </c>
      <c r="H15955" s="15" t="s">
        <v>10237</v>
      </c>
      <c r="I15955" s="15" t="s">
        <v>11043</v>
      </c>
      <c r="J15955" s="15">
        <v>60</v>
      </c>
    </row>
    <row r="15956" spans="1:10" s="34" customFormat="1" x14ac:dyDescent="0.15">
      <c r="A15956" s="2" t="s">
        <v>23214</v>
      </c>
      <c r="B15956" s="12" t="s">
        <v>23216</v>
      </c>
      <c r="C15956" s="12" t="s">
        <v>23236</v>
      </c>
      <c r="D15956" s="1" t="s">
        <v>6390</v>
      </c>
      <c r="E15956" s="3" t="s">
        <v>23245</v>
      </c>
      <c r="F15956" s="1" t="s">
        <v>22159</v>
      </c>
      <c r="G15956" s="1" t="s">
        <v>23669</v>
      </c>
      <c r="H15956" s="15" t="s">
        <v>10237</v>
      </c>
      <c r="I15956" s="15" t="s">
        <v>11043</v>
      </c>
      <c r="J15956" s="15">
        <v>60</v>
      </c>
    </row>
    <row r="15957" spans="1:10" s="34" customFormat="1" x14ac:dyDescent="0.15">
      <c r="A15957" s="2" t="s">
        <v>23214</v>
      </c>
      <c r="B15957" s="12" t="s">
        <v>23216</v>
      </c>
      <c r="C15957" s="12" t="s">
        <v>23236</v>
      </c>
      <c r="D15957" s="1" t="s">
        <v>6390</v>
      </c>
      <c r="E15957" s="3" t="s">
        <v>23245</v>
      </c>
      <c r="F15957" s="1" t="s">
        <v>22161</v>
      </c>
      <c r="G15957" s="1" t="s">
        <v>23670</v>
      </c>
      <c r="H15957" s="15" t="s">
        <v>10237</v>
      </c>
      <c r="I15957" s="15" t="s">
        <v>11043</v>
      </c>
      <c r="J15957" s="15">
        <v>60</v>
      </c>
    </row>
    <row r="15958" spans="1:10" s="34" customFormat="1" x14ac:dyDescent="0.15">
      <c r="A15958" s="2" t="s">
        <v>23214</v>
      </c>
      <c r="B15958" s="12" t="s">
        <v>23216</v>
      </c>
      <c r="C15958" s="12" t="s">
        <v>23236</v>
      </c>
      <c r="D15958" s="1" t="s">
        <v>6390</v>
      </c>
      <c r="E15958" s="3" t="s">
        <v>23245</v>
      </c>
      <c r="F15958" s="1" t="s">
        <v>21191</v>
      </c>
      <c r="G15958" s="1" t="s">
        <v>23671</v>
      </c>
      <c r="H15958" s="15" t="s">
        <v>10237</v>
      </c>
      <c r="I15958" s="15" t="s">
        <v>11043</v>
      </c>
      <c r="J15958" s="15">
        <v>60</v>
      </c>
    </row>
    <row r="15959" spans="1:10" s="34" customFormat="1" x14ac:dyDescent="0.15">
      <c r="A15959" s="2" t="s">
        <v>23214</v>
      </c>
      <c r="B15959" s="12" t="s">
        <v>23216</v>
      </c>
      <c r="C15959" s="12" t="s">
        <v>23236</v>
      </c>
      <c r="D15959" s="1" t="s">
        <v>6390</v>
      </c>
      <c r="E15959" s="3" t="s">
        <v>23245</v>
      </c>
      <c r="F15959" s="1" t="s">
        <v>23672</v>
      </c>
      <c r="G15959" s="1" t="s">
        <v>23673</v>
      </c>
      <c r="H15959" s="15" t="s">
        <v>10237</v>
      </c>
      <c r="I15959" s="15" t="s">
        <v>11043</v>
      </c>
      <c r="J15959" s="15">
        <v>60</v>
      </c>
    </row>
    <row r="15960" spans="1:10" s="34" customFormat="1" x14ac:dyDescent="0.15">
      <c r="A15960" s="2" t="s">
        <v>23214</v>
      </c>
      <c r="B15960" s="12" t="s">
        <v>23216</v>
      </c>
      <c r="C15960" s="12" t="s">
        <v>23236</v>
      </c>
      <c r="D15960" s="1" t="s">
        <v>6390</v>
      </c>
      <c r="E15960" s="3" t="s">
        <v>23245</v>
      </c>
      <c r="F15960" s="1" t="s">
        <v>23674</v>
      </c>
      <c r="G15960" s="1" t="s">
        <v>23675</v>
      </c>
      <c r="H15960" s="15" t="s">
        <v>10237</v>
      </c>
      <c r="I15960" s="15" t="s">
        <v>11043</v>
      </c>
      <c r="J15960" s="15">
        <v>60</v>
      </c>
    </row>
    <row r="15961" spans="1:10" s="34" customFormat="1" x14ac:dyDescent="0.15">
      <c r="A15961" s="2" t="s">
        <v>23214</v>
      </c>
      <c r="B15961" s="12" t="s">
        <v>23216</v>
      </c>
      <c r="C15961" s="12" t="s">
        <v>23236</v>
      </c>
      <c r="D15961" s="1" t="s">
        <v>6390</v>
      </c>
      <c r="E15961" s="3" t="s">
        <v>23245</v>
      </c>
      <c r="F15961" s="1" t="s">
        <v>23676</v>
      </c>
      <c r="G15961" s="1" t="s">
        <v>23677</v>
      </c>
      <c r="H15961" s="15" t="s">
        <v>10237</v>
      </c>
      <c r="I15961" s="15" t="s">
        <v>11043</v>
      </c>
      <c r="J15961" s="15">
        <v>60</v>
      </c>
    </row>
    <row r="15962" spans="1:10" s="34" customFormat="1" x14ac:dyDescent="0.15">
      <c r="A15962" s="2" t="s">
        <v>23214</v>
      </c>
      <c r="B15962" s="12" t="s">
        <v>23216</v>
      </c>
      <c r="C15962" s="12" t="s">
        <v>23236</v>
      </c>
      <c r="D15962" s="1" t="s">
        <v>6390</v>
      </c>
      <c r="E15962" s="3" t="s">
        <v>23245</v>
      </c>
      <c r="F15962" s="1" t="s">
        <v>23678</v>
      </c>
      <c r="G15962" s="1" t="s">
        <v>23679</v>
      </c>
      <c r="H15962" s="15" t="s">
        <v>10237</v>
      </c>
      <c r="I15962" s="15" t="s">
        <v>11043</v>
      </c>
      <c r="J15962" s="15">
        <v>60</v>
      </c>
    </row>
    <row r="15963" spans="1:10" s="34" customFormat="1" x14ac:dyDescent="0.15">
      <c r="A15963" s="2" t="s">
        <v>23214</v>
      </c>
      <c r="B15963" s="12" t="s">
        <v>23216</v>
      </c>
      <c r="C15963" s="12" t="s">
        <v>23236</v>
      </c>
      <c r="D15963" s="1" t="s">
        <v>6390</v>
      </c>
      <c r="E15963" s="3" t="s">
        <v>23245</v>
      </c>
      <c r="F15963" s="1" t="s">
        <v>23680</v>
      </c>
      <c r="G15963" s="1" t="s">
        <v>23681</v>
      </c>
      <c r="H15963" s="15" t="s">
        <v>10237</v>
      </c>
      <c r="I15963" s="15" t="s">
        <v>11043</v>
      </c>
      <c r="J15963" s="15">
        <v>60</v>
      </c>
    </row>
    <row r="15964" spans="1:10" s="34" customFormat="1" x14ac:dyDescent="0.15">
      <c r="A15964" s="2" t="s">
        <v>23214</v>
      </c>
      <c r="B15964" s="12" t="s">
        <v>23216</v>
      </c>
      <c r="C15964" s="12" t="s">
        <v>23236</v>
      </c>
      <c r="D15964" s="1" t="s">
        <v>6390</v>
      </c>
      <c r="E15964" s="3" t="s">
        <v>23245</v>
      </c>
      <c r="F15964" s="1" t="s">
        <v>23682</v>
      </c>
      <c r="G15964" s="1" t="s">
        <v>23683</v>
      </c>
      <c r="H15964" s="15" t="s">
        <v>10237</v>
      </c>
      <c r="I15964" s="15" t="s">
        <v>11043</v>
      </c>
      <c r="J15964" s="15">
        <v>60</v>
      </c>
    </row>
    <row r="15965" spans="1:10" s="34" customFormat="1" x14ac:dyDescent="0.15">
      <c r="A15965" s="2" t="s">
        <v>23214</v>
      </c>
      <c r="B15965" s="12" t="s">
        <v>23216</v>
      </c>
      <c r="C15965" s="12" t="s">
        <v>23236</v>
      </c>
      <c r="D15965" s="1" t="s">
        <v>6390</v>
      </c>
      <c r="E15965" s="3" t="s">
        <v>23245</v>
      </c>
      <c r="F15965" s="1" t="s">
        <v>23684</v>
      </c>
      <c r="G15965" s="1" t="s">
        <v>23685</v>
      </c>
      <c r="H15965" s="15" t="s">
        <v>10237</v>
      </c>
      <c r="I15965" s="15" t="s">
        <v>11043</v>
      </c>
      <c r="J15965" s="15">
        <v>60</v>
      </c>
    </row>
    <row r="15966" spans="1:10" s="34" customFormat="1" x14ac:dyDescent="0.15">
      <c r="A15966" s="2" t="s">
        <v>23214</v>
      </c>
      <c r="B15966" s="12" t="s">
        <v>23216</v>
      </c>
      <c r="C15966" s="12" t="s">
        <v>23236</v>
      </c>
      <c r="D15966" s="1" t="s">
        <v>6390</v>
      </c>
      <c r="E15966" s="3" t="s">
        <v>23245</v>
      </c>
      <c r="F15966" s="1" t="s">
        <v>23686</v>
      </c>
      <c r="G15966" s="1" t="s">
        <v>23687</v>
      </c>
      <c r="H15966" s="15" t="s">
        <v>10237</v>
      </c>
      <c r="I15966" s="15" t="s">
        <v>11043</v>
      </c>
      <c r="J15966" s="15">
        <v>60</v>
      </c>
    </row>
    <row r="15967" spans="1:10" s="34" customFormat="1" x14ac:dyDescent="0.15">
      <c r="A15967" s="2" t="s">
        <v>23214</v>
      </c>
      <c r="B15967" s="12" t="s">
        <v>23216</v>
      </c>
      <c r="C15967" s="12" t="s">
        <v>23236</v>
      </c>
      <c r="D15967" s="1" t="s">
        <v>6390</v>
      </c>
      <c r="E15967" s="3" t="s">
        <v>23245</v>
      </c>
      <c r="F15967" s="1" t="s">
        <v>23688</v>
      </c>
      <c r="G15967" s="1" t="s">
        <v>23689</v>
      </c>
      <c r="H15967" s="15" t="s">
        <v>10237</v>
      </c>
      <c r="I15967" s="15" t="s">
        <v>11043</v>
      </c>
      <c r="J15967" s="15">
        <v>60</v>
      </c>
    </row>
    <row r="15968" spans="1:10" s="34" customFormat="1" x14ac:dyDescent="0.15">
      <c r="A15968" s="2" t="s">
        <v>23214</v>
      </c>
      <c r="B15968" s="12" t="s">
        <v>23216</v>
      </c>
      <c r="C15968" s="12" t="s">
        <v>23236</v>
      </c>
      <c r="D15968" s="1" t="s">
        <v>6390</v>
      </c>
      <c r="E15968" s="3" t="s">
        <v>23245</v>
      </c>
      <c r="F15968" s="1" t="s">
        <v>23690</v>
      </c>
      <c r="G15968" s="1" t="s">
        <v>23691</v>
      </c>
      <c r="H15968" s="15" t="s">
        <v>10237</v>
      </c>
      <c r="I15968" s="15" t="s">
        <v>11043</v>
      </c>
      <c r="J15968" s="15">
        <v>60</v>
      </c>
    </row>
    <row r="15969" spans="1:10" s="34" customFormat="1" x14ac:dyDescent="0.15">
      <c r="A15969" s="2" t="s">
        <v>23214</v>
      </c>
      <c r="B15969" s="12" t="s">
        <v>23216</v>
      </c>
      <c r="C15969" s="12" t="s">
        <v>23236</v>
      </c>
      <c r="D15969" s="1" t="s">
        <v>6390</v>
      </c>
      <c r="E15969" s="3" t="s">
        <v>23245</v>
      </c>
      <c r="F15969" s="1" t="s">
        <v>23692</v>
      </c>
      <c r="G15969" s="1" t="s">
        <v>23693</v>
      </c>
      <c r="H15969" s="15" t="s">
        <v>10237</v>
      </c>
      <c r="I15969" s="15" t="s">
        <v>11043</v>
      </c>
      <c r="J15969" s="15">
        <v>60</v>
      </c>
    </row>
    <row r="15970" spans="1:10" s="34" customFormat="1" x14ac:dyDescent="0.15">
      <c r="A15970" s="2" t="s">
        <v>23214</v>
      </c>
      <c r="B15970" s="12" t="s">
        <v>23216</v>
      </c>
      <c r="C15970" s="12" t="s">
        <v>23236</v>
      </c>
      <c r="D15970" s="1" t="s">
        <v>6390</v>
      </c>
      <c r="E15970" s="3" t="s">
        <v>23245</v>
      </c>
      <c r="F15970" s="1" t="s">
        <v>23694</v>
      </c>
      <c r="G15970" s="1" t="s">
        <v>23695</v>
      </c>
      <c r="H15970" s="15" t="s">
        <v>10237</v>
      </c>
      <c r="I15970" s="15" t="s">
        <v>11043</v>
      </c>
      <c r="J15970" s="15">
        <v>60</v>
      </c>
    </row>
    <row r="15971" spans="1:10" s="34" customFormat="1" x14ac:dyDescent="0.15">
      <c r="A15971" s="2" t="s">
        <v>23214</v>
      </c>
      <c r="B15971" s="12" t="s">
        <v>23216</v>
      </c>
      <c r="C15971" s="12" t="s">
        <v>23236</v>
      </c>
      <c r="D15971" s="1" t="s">
        <v>6390</v>
      </c>
      <c r="E15971" s="3" t="s">
        <v>23245</v>
      </c>
      <c r="F15971" s="1" t="s">
        <v>23696</v>
      </c>
      <c r="G15971" s="1" t="s">
        <v>23695</v>
      </c>
      <c r="H15971" s="15" t="s">
        <v>10237</v>
      </c>
      <c r="I15971" s="15" t="s">
        <v>11043</v>
      </c>
      <c r="J15971" s="15">
        <v>60</v>
      </c>
    </row>
    <row r="15972" spans="1:10" s="34" customFormat="1" x14ac:dyDescent="0.15">
      <c r="A15972" s="2" t="s">
        <v>23214</v>
      </c>
      <c r="B15972" s="12" t="s">
        <v>23216</v>
      </c>
      <c r="C15972" s="12" t="s">
        <v>23236</v>
      </c>
      <c r="D15972" s="1" t="s">
        <v>6390</v>
      </c>
      <c r="E15972" s="3" t="s">
        <v>23245</v>
      </c>
      <c r="F15972" s="1" t="s">
        <v>23697</v>
      </c>
      <c r="G15972" s="1" t="s">
        <v>23695</v>
      </c>
      <c r="H15972" s="15" t="s">
        <v>10237</v>
      </c>
      <c r="I15972" s="15" t="s">
        <v>11043</v>
      </c>
      <c r="J15972" s="15">
        <v>60</v>
      </c>
    </row>
    <row r="15973" spans="1:10" s="34" customFormat="1" x14ac:dyDescent="0.15">
      <c r="A15973" s="2" t="s">
        <v>23214</v>
      </c>
      <c r="B15973" s="12" t="s">
        <v>23216</v>
      </c>
      <c r="C15973" s="12" t="s">
        <v>23236</v>
      </c>
      <c r="D15973" s="1" t="s">
        <v>6390</v>
      </c>
      <c r="E15973" s="3" t="s">
        <v>23245</v>
      </c>
      <c r="F15973" s="1" t="s">
        <v>23698</v>
      </c>
      <c r="G15973" s="1" t="s">
        <v>23699</v>
      </c>
      <c r="H15973" s="15" t="s">
        <v>10237</v>
      </c>
      <c r="I15973" s="15" t="s">
        <v>11043</v>
      </c>
      <c r="J15973" s="15">
        <v>60</v>
      </c>
    </row>
    <row r="15974" spans="1:10" s="34" customFormat="1" x14ac:dyDescent="0.15">
      <c r="A15974" s="2" t="s">
        <v>23214</v>
      </c>
      <c r="B15974" s="12" t="s">
        <v>23216</v>
      </c>
      <c r="C15974" s="12" t="s">
        <v>23236</v>
      </c>
      <c r="D15974" s="1" t="s">
        <v>6390</v>
      </c>
      <c r="E15974" s="3" t="s">
        <v>23245</v>
      </c>
      <c r="F15974" s="1" t="s">
        <v>23700</v>
      </c>
      <c r="G15974" s="1" t="s">
        <v>23701</v>
      </c>
      <c r="H15974" s="15" t="s">
        <v>10237</v>
      </c>
      <c r="I15974" s="15" t="s">
        <v>11043</v>
      </c>
      <c r="J15974" s="15">
        <v>60</v>
      </c>
    </row>
    <row r="15975" spans="1:10" s="34" customFormat="1" x14ac:dyDescent="0.15">
      <c r="A15975" s="2" t="s">
        <v>23214</v>
      </c>
      <c r="B15975" s="12" t="s">
        <v>23216</v>
      </c>
      <c r="C15975" s="12" t="s">
        <v>23236</v>
      </c>
      <c r="D15975" s="1" t="s">
        <v>6390</v>
      </c>
      <c r="E15975" s="3" t="s">
        <v>23245</v>
      </c>
      <c r="F15975" s="1" t="s">
        <v>23702</v>
      </c>
      <c r="G15975" s="1" t="s">
        <v>23703</v>
      </c>
      <c r="H15975" s="15" t="s">
        <v>10237</v>
      </c>
      <c r="I15975" s="15" t="s">
        <v>11043</v>
      </c>
      <c r="J15975" s="15">
        <v>60</v>
      </c>
    </row>
    <row r="15976" spans="1:10" s="34" customFormat="1" x14ac:dyDescent="0.15">
      <c r="A15976" s="2" t="s">
        <v>23214</v>
      </c>
      <c r="B15976" s="12" t="s">
        <v>23216</v>
      </c>
      <c r="C15976" s="12" t="s">
        <v>23236</v>
      </c>
      <c r="D15976" s="1" t="s">
        <v>6390</v>
      </c>
      <c r="E15976" s="3" t="s">
        <v>23245</v>
      </c>
      <c r="F15976" s="1" t="s">
        <v>23704</v>
      </c>
      <c r="G15976" s="1" t="s">
        <v>23705</v>
      </c>
      <c r="H15976" s="15" t="s">
        <v>10237</v>
      </c>
      <c r="I15976" s="15" t="s">
        <v>11043</v>
      </c>
      <c r="J15976" s="15">
        <v>60</v>
      </c>
    </row>
    <row r="15977" spans="1:10" s="34" customFormat="1" x14ac:dyDescent="0.15">
      <c r="A15977" s="2" t="s">
        <v>23214</v>
      </c>
      <c r="B15977" s="12" t="s">
        <v>23216</v>
      </c>
      <c r="C15977" s="12" t="s">
        <v>23236</v>
      </c>
      <c r="D15977" s="1" t="s">
        <v>6390</v>
      </c>
      <c r="E15977" s="3" t="s">
        <v>23245</v>
      </c>
      <c r="F15977" s="1" t="s">
        <v>23706</v>
      </c>
      <c r="G15977" s="1" t="s">
        <v>23707</v>
      </c>
      <c r="H15977" s="15" t="s">
        <v>10237</v>
      </c>
      <c r="I15977" s="15" t="s">
        <v>11043</v>
      </c>
      <c r="J15977" s="15">
        <v>60</v>
      </c>
    </row>
    <row r="15978" spans="1:10" s="34" customFormat="1" x14ac:dyDescent="0.15">
      <c r="A15978" s="2" t="s">
        <v>23214</v>
      </c>
      <c r="B15978" s="12" t="s">
        <v>23216</v>
      </c>
      <c r="C15978" s="12" t="s">
        <v>23236</v>
      </c>
      <c r="D15978" s="1" t="s">
        <v>6390</v>
      </c>
      <c r="E15978" s="3" t="s">
        <v>23245</v>
      </c>
      <c r="F15978" s="1" t="s">
        <v>23708</v>
      </c>
      <c r="G15978" s="1" t="s">
        <v>23709</v>
      </c>
      <c r="H15978" s="15" t="s">
        <v>10237</v>
      </c>
      <c r="I15978" s="15" t="s">
        <v>11043</v>
      </c>
      <c r="J15978" s="15">
        <v>60</v>
      </c>
    </row>
    <row r="15979" spans="1:10" s="34" customFormat="1" x14ac:dyDescent="0.15">
      <c r="A15979" s="2" t="s">
        <v>23214</v>
      </c>
      <c r="B15979" s="12" t="s">
        <v>23216</v>
      </c>
      <c r="C15979" s="12" t="s">
        <v>23236</v>
      </c>
      <c r="D15979" s="1" t="s">
        <v>6390</v>
      </c>
      <c r="E15979" s="3" t="s">
        <v>23245</v>
      </c>
      <c r="F15979" s="1" t="s">
        <v>23710</v>
      </c>
      <c r="G15979" s="1" t="s">
        <v>23709</v>
      </c>
      <c r="H15979" s="15" t="s">
        <v>10237</v>
      </c>
      <c r="I15979" s="15" t="s">
        <v>11043</v>
      </c>
      <c r="J15979" s="15">
        <v>60</v>
      </c>
    </row>
    <row r="15980" spans="1:10" s="34" customFormat="1" x14ac:dyDescent="0.15">
      <c r="A15980" s="2" t="s">
        <v>23214</v>
      </c>
      <c r="B15980" s="12" t="s">
        <v>23216</v>
      </c>
      <c r="C15980" s="12" t="s">
        <v>23236</v>
      </c>
      <c r="D15980" s="1" t="s">
        <v>6390</v>
      </c>
      <c r="E15980" s="3" t="s">
        <v>23245</v>
      </c>
      <c r="F15980" s="1" t="s">
        <v>23711</v>
      </c>
      <c r="G15980" s="1" t="s">
        <v>23712</v>
      </c>
      <c r="H15980" s="15" t="s">
        <v>10237</v>
      </c>
      <c r="I15980" s="15" t="s">
        <v>11043</v>
      </c>
      <c r="J15980" s="15">
        <v>60</v>
      </c>
    </row>
    <row r="15981" spans="1:10" s="34" customFormat="1" x14ac:dyDescent="0.15">
      <c r="A15981" s="2" t="s">
        <v>23214</v>
      </c>
      <c r="B15981" s="12" t="s">
        <v>23216</v>
      </c>
      <c r="C15981" s="12" t="s">
        <v>23236</v>
      </c>
      <c r="D15981" s="1" t="s">
        <v>6390</v>
      </c>
      <c r="E15981" s="3" t="s">
        <v>23245</v>
      </c>
      <c r="F15981" s="1" t="s">
        <v>23713</v>
      </c>
      <c r="G15981" s="1" t="s">
        <v>23714</v>
      </c>
      <c r="H15981" s="15" t="s">
        <v>10237</v>
      </c>
      <c r="I15981" s="15" t="s">
        <v>11043</v>
      </c>
      <c r="J15981" s="15">
        <v>60</v>
      </c>
    </row>
    <row r="15982" spans="1:10" s="34" customFormat="1" x14ac:dyDescent="0.15">
      <c r="A15982" s="2" t="s">
        <v>23214</v>
      </c>
      <c r="B15982" s="12" t="s">
        <v>23216</v>
      </c>
      <c r="C15982" s="12" t="s">
        <v>23236</v>
      </c>
      <c r="D15982" s="1" t="s">
        <v>6390</v>
      </c>
      <c r="E15982" s="3" t="s">
        <v>23245</v>
      </c>
      <c r="F15982" s="1" t="s">
        <v>23715</v>
      </c>
      <c r="G15982" s="1" t="s">
        <v>23716</v>
      </c>
      <c r="H15982" s="15" t="s">
        <v>10237</v>
      </c>
      <c r="I15982" s="15" t="s">
        <v>11043</v>
      </c>
      <c r="J15982" s="15">
        <v>60</v>
      </c>
    </row>
    <row r="15983" spans="1:10" s="34" customFormat="1" x14ac:dyDescent="0.15">
      <c r="A15983" s="2" t="s">
        <v>23214</v>
      </c>
      <c r="B15983" s="12" t="s">
        <v>23216</v>
      </c>
      <c r="C15983" s="12" t="s">
        <v>23236</v>
      </c>
      <c r="D15983" s="1" t="s">
        <v>6390</v>
      </c>
      <c r="E15983" s="3" t="s">
        <v>23245</v>
      </c>
      <c r="F15983" s="1" t="s">
        <v>23717</v>
      </c>
      <c r="G15983" s="1" t="s">
        <v>23718</v>
      </c>
      <c r="H15983" s="15" t="s">
        <v>10237</v>
      </c>
      <c r="I15983" s="15" t="s">
        <v>11043</v>
      </c>
      <c r="J15983" s="15">
        <v>60</v>
      </c>
    </row>
    <row r="15984" spans="1:10" s="34" customFormat="1" x14ac:dyDescent="0.15">
      <c r="A15984" s="2" t="s">
        <v>23214</v>
      </c>
      <c r="B15984" s="12" t="s">
        <v>23216</v>
      </c>
      <c r="C15984" s="12" t="s">
        <v>23236</v>
      </c>
      <c r="D15984" s="1" t="s">
        <v>6390</v>
      </c>
      <c r="E15984" s="3" t="s">
        <v>23245</v>
      </c>
      <c r="F15984" s="1" t="s">
        <v>23719</v>
      </c>
      <c r="G15984" s="1" t="s">
        <v>23720</v>
      </c>
      <c r="H15984" s="15" t="s">
        <v>10237</v>
      </c>
      <c r="I15984" s="15" t="s">
        <v>11043</v>
      </c>
      <c r="J15984" s="15">
        <v>60</v>
      </c>
    </row>
    <row r="15985" spans="1:10" s="34" customFormat="1" x14ac:dyDescent="0.15">
      <c r="A15985" s="2" t="s">
        <v>23214</v>
      </c>
      <c r="B15985" s="12" t="s">
        <v>23216</v>
      </c>
      <c r="C15985" s="12" t="s">
        <v>23236</v>
      </c>
      <c r="D15985" s="1" t="s">
        <v>6390</v>
      </c>
      <c r="E15985" s="3" t="s">
        <v>23245</v>
      </c>
      <c r="F15985" s="1" t="s">
        <v>23721</v>
      </c>
      <c r="G15985" s="1" t="s">
        <v>23722</v>
      </c>
      <c r="H15985" s="15" t="s">
        <v>10237</v>
      </c>
      <c r="I15985" s="15" t="s">
        <v>11043</v>
      </c>
      <c r="J15985" s="15">
        <v>60</v>
      </c>
    </row>
    <row r="15986" spans="1:10" s="34" customFormat="1" x14ac:dyDescent="0.15">
      <c r="A15986" s="2" t="s">
        <v>23214</v>
      </c>
      <c r="B15986" s="12" t="s">
        <v>23216</v>
      </c>
      <c r="C15986" s="12" t="s">
        <v>23236</v>
      </c>
      <c r="D15986" s="1" t="s">
        <v>6390</v>
      </c>
      <c r="E15986" s="3" t="s">
        <v>23245</v>
      </c>
      <c r="F15986" s="1" t="s">
        <v>23723</v>
      </c>
      <c r="G15986" s="1" t="s">
        <v>23724</v>
      </c>
      <c r="H15986" s="15" t="s">
        <v>10237</v>
      </c>
      <c r="I15986" s="15" t="s">
        <v>11043</v>
      </c>
      <c r="J15986" s="15">
        <v>60</v>
      </c>
    </row>
    <row r="15987" spans="1:10" s="34" customFormat="1" x14ac:dyDescent="0.15">
      <c r="A15987" s="2" t="s">
        <v>23214</v>
      </c>
      <c r="B15987" s="12" t="s">
        <v>23216</v>
      </c>
      <c r="C15987" s="12" t="s">
        <v>23236</v>
      </c>
      <c r="D15987" s="1" t="s">
        <v>6390</v>
      </c>
      <c r="E15987" s="3" t="s">
        <v>23245</v>
      </c>
      <c r="F15987" s="1" t="s">
        <v>23725</v>
      </c>
      <c r="G15987" s="1" t="s">
        <v>23726</v>
      </c>
      <c r="H15987" s="15" t="s">
        <v>10237</v>
      </c>
      <c r="I15987" s="15" t="s">
        <v>11043</v>
      </c>
      <c r="J15987" s="15">
        <v>60</v>
      </c>
    </row>
    <row r="15988" spans="1:10" s="34" customFormat="1" x14ac:dyDescent="0.15">
      <c r="A15988" s="2" t="s">
        <v>23214</v>
      </c>
      <c r="B15988" s="12" t="s">
        <v>23216</v>
      </c>
      <c r="C15988" s="12" t="s">
        <v>23236</v>
      </c>
      <c r="D15988" s="1" t="s">
        <v>6390</v>
      </c>
      <c r="E15988" s="3" t="s">
        <v>23245</v>
      </c>
      <c r="F15988" s="1" t="s">
        <v>23727</v>
      </c>
      <c r="G15988" s="1" t="s">
        <v>23728</v>
      </c>
      <c r="H15988" s="15" t="s">
        <v>10237</v>
      </c>
      <c r="I15988" s="15" t="s">
        <v>11043</v>
      </c>
      <c r="J15988" s="15">
        <v>60</v>
      </c>
    </row>
    <row r="15989" spans="1:10" s="34" customFormat="1" x14ac:dyDescent="0.15">
      <c r="A15989" s="2" t="s">
        <v>23214</v>
      </c>
      <c r="B15989" s="12" t="s">
        <v>23216</v>
      </c>
      <c r="C15989" s="12" t="s">
        <v>23236</v>
      </c>
      <c r="D15989" s="1" t="s">
        <v>6390</v>
      </c>
      <c r="E15989" s="3" t="s">
        <v>23245</v>
      </c>
      <c r="F15989" s="1" t="s">
        <v>23729</v>
      </c>
      <c r="G15989" s="1" t="s">
        <v>23730</v>
      </c>
      <c r="H15989" s="15" t="s">
        <v>10237</v>
      </c>
      <c r="I15989" s="15" t="s">
        <v>11043</v>
      </c>
      <c r="J15989" s="15">
        <v>60</v>
      </c>
    </row>
    <row r="15990" spans="1:10" s="34" customFormat="1" x14ac:dyDescent="0.15">
      <c r="A15990" s="2" t="s">
        <v>23214</v>
      </c>
      <c r="B15990" s="12" t="s">
        <v>23216</v>
      </c>
      <c r="C15990" s="12" t="s">
        <v>23236</v>
      </c>
      <c r="D15990" s="1" t="s">
        <v>6390</v>
      </c>
      <c r="E15990" s="3" t="s">
        <v>23245</v>
      </c>
      <c r="F15990" s="1" t="s">
        <v>23731</v>
      </c>
      <c r="G15990" s="1" t="s">
        <v>23730</v>
      </c>
      <c r="H15990" s="15" t="s">
        <v>10237</v>
      </c>
      <c r="I15990" s="15" t="s">
        <v>11043</v>
      </c>
      <c r="J15990" s="15">
        <v>60</v>
      </c>
    </row>
    <row r="15991" spans="1:10" s="34" customFormat="1" x14ac:dyDescent="0.15">
      <c r="A15991" s="2" t="s">
        <v>23214</v>
      </c>
      <c r="B15991" s="12" t="s">
        <v>23216</v>
      </c>
      <c r="C15991" s="12" t="s">
        <v>23236</v>
      </c>
      <c r="D15991" s="1" t="s">
        <v>6390</v>
      </c>
      <c r="E15991" s="3" t="s">
        <v>23245</v>
      </c>
      <c r="F15991" s="1" t="s">
        <v>23732</v>
      </c>
      <c r="G15991" s="1" t="s">
        <v>23733</v>
      </c>
      <c r="H15991" s="15" t="s">
        <v>10237</v>
      </c>
      <c r="I15991" s="15" t="s">
        <v>11043</v>
      </c>
      <c r="J15991" s="15">
        <v>60</v>
      </c>
    </row>
    <row r="15992" spans="1:10" s="34" customFormat="1" x14ac:dyDescent="0.15">
      <c r="A15992" s="2" t="s">
        <v>23214</v>
      </c>
      <c r="B15992" s="12" t="s">
        <v>23216</v>
      </c>
      <c r="C15992" s="12" t="s">
        <v>23236</v>
      </c>
      <c r="D15992" s="1" t="s">
        <v>6390</v>
      </c>
      <c r="E15992" s="3" t="s">
        <v>23245</v>
      </c>
      <c r="F15992" s="1" t="s">
        <v>23734</v>
      </c>
      <c r="G15992" s="1" t="s">
        <v>23735</v>
      </c>
      <c r="H15992" s="15" t="s">
        <v>10237</v>
      </c>
      <c r="I15992" s="15" t="s">
        <v>11043</v>
      </c>
      <c r="J15992" s="15">
        <v>60</v>
      </c>
    </row>
    <row r="15993" spans="1:10" s="34" customFormat="1" x14ac:dyDescent="0.15">
      <c r="A15993" s="2" t="s">
        <v>23214</v>
      </c>
      <c r="B15993" s="12" t="s">
        <v>23216</v>
      </c>
      <c r="C15993" s="12" t="s">
        <v>23236</v>
      </c>
      <c r="D15993" s="1" t="s">
        <v>6390</v>
      </c>
      <c r="E15993" s="3" t="s">
        <v>23245</v>
      </c>
      <c r="F15993" s="1" t="s">
        <v>23736</v>
      </c>
      <c r="G15993" s="1" t="s">
        <v>23737</v>
      </c>
      <c r="H15993" s="15" t="s">
        <v>10237</v>
      </c>
      <c r="I15993" s="15" t="s">
        <v>11043</v>
      </c>
      <c r="J15993" s="15">
        <v>60</v>
      </c>
    </row>
    <row r="15994" spans="1:10" s="34" customFormat="1" x14ac:dyDescent="0.15">
      <c r="A15994" s="2" t="s">
        <v>23214</v>
      </c>
      <c r="B15994" s="12" t="s">
        <v>23216</v>
      </c>
      <c r="C15994" s="12" t="s">
        <v>23236</v>
      </c>
      <c r="D15994" s="1" t="s">
        <v>6390</v>
      </c>
      <c r="E15994" s="3" t="s">
        <v>23245</v>
      </c>
      <c r="F15994" s="1" t="s">
        <v>23738</v>
      </c>
      <c r="G15994" s="1" t="s">
        <v>23739</v>
      </c>
      <c r="H15994" s="15" t="s">
        <v>10237</v>
      </c>
      <c r="I15994" s="15" t="s">
        <v>11043</v>
      </c>
      <c r="J15994" s="15">
        <v>60</v>
      </c>
    </row>
    <row r="15995" spans="1:10" s="34" customFormat="1" x14ac:dyDescent="0.15">
      <c r="A15995" s="2" t="s">
        <v>23214</v>
      </c>
      <c r="B15995" s="12" t="s">
        <v>23216</v>
      </c>
      <c r="C15995" s="12" t="s">
        <v>23236</v>
      </c>
      <c r="D15995" s="1" t="s">
        <v>6390</v>
      </c>
      <c r="E15995" s="3" t="s">
        <v>23245</v>
      </c>
      <c r="F15995" s="1" t="s">
        <v>23740</v>
      </c>
      <c r="G15995" s="1" t="s">
        <v>23741</v>
      </c>
      <c r="H15995" s="15" t="s">
        <v>10237</v>
      </c>
      <c r="I15995" s="15" t="s">
        <v>11043</v>
      </c>
      <c r="J15995" s="15">
        <v>60</v>
      </c>
    </row>
    <row r="15996" spans="1:10" s="34" customFormat="1" x14ac:dyDescent="0.15">
      <c r="A15996" s="2" t="s">
        <v>23214</v>
      </c>
      <c r="B15996" s="12" t="s">
        <v>23216</v>
      </c>
      <c r="C15996" s="12" t="s">
        <v>23236</v>
      </c>
      <c r="D15996" s="1" t="s">
        <v>6390</v>
      </c>
      <c r="E15996" s="3" t="s">
        <v>23245</v>
      </c>
      <c r="F15996" s="1" t="s">
        <v>23742</v>
      </c>
      <c r="G15996" s="1" t="s">
        <v>23743</v>
      </c>
      <c r="H15996" s="15" t="s">
        <v>10237</v>
      </c>
      <c r="I15996" s="15" t="s">
        <v>11043</v>
      </c>
      <c r="J15996" s="15">
        <v>60</v>
      </c>
    </row>
    <row r="15997" spans="1:10" s="34" customFormat="1" x14ac:dyDescent="0.15">
      <c r="A15997" s="2" t="s">
        <v>23214</v>
      </c>
      <c r="B15997" s="12" t="s">
        <v>23216</v>
      </c>
      <c r="C15997" s="12" t="s">
        <v>23236</v>
      </c>
      <c r="D15997" s="1" t="s">
        <v>6390</v>
      </c>
      <c r="E15997" s="3" t="s">
        <v>23245</v>
      </c>
      <c r="F15997" s="1" t="s">
        <v>23744</v>
      </c>
      <c r="G15997" s="1" t="s">
        <v>23745</v>
      </c>
      <c r="H15997" s="15" t="s">
        <v>10237</v>
      </c>
      <c r="I15997" s="15" t="s">
        <v>11043</v>
      </c>
      <c r="J15997" s="15">
        <v>60</v>
      </c>
    </row>
    <row r="15998" spans="1:10" s="34" customFormat="1" x14ac:dyDescent="0.15">
      <c r="A15998" s="2" t="s">
        <v>23214</v>
      </c>
      <c r="B15998" s="12" t="s">
        <v>23216</v>
      </c>
      <c r="C15998" s="12" t="s">
        <v>23236</v>
      </c>
      <c r="D15998" s="1" t="s">
        <v>6390</v>
      </c>
      <c r="E15998" s="3" t="s">
        <v>23245</v>
      </c>
      <c r="F15998" s="1" t="s">
        <v>23746</v>
      </c>
      <c r="G15998" s="1" t="s">
        <v>23747</v>
      </c>
      <c r="H15998" s="15" t="s">
        <v>10237</v>
      </c>
      <c r="I15998" s="15" t="s">
        <v>11043</v>
      </c>
      <c r="J15998" s="15">
        <v>60</v>
      </c>
    </row>
    <row r="15999" spans="1:10" s="34" customFormat="1" x14ac:dyDescent="0.15">
      <c r="A15999" s="2" t="s">
        <v>23214</v>
      </c>
      <c r="B15999" s="12" t="s">
        <v>23216</v>
      </c>
      <c r="C15999" s="12" t="s">
        <v>23236</v>
      </c>
      <c r="D15999" s="1" t="s">
        <v>6390</v>
      </c>
      <c r="E15999" s="3" t="s">
        <v>23245</v>
      </c>
      <c r="F15999" s="1" t="s">
        <v>23748</v>
      </c>
      <c r="G15999" s="1" t="s">
        <v>23749</v>
      </c>
      <c r="H15999" s="15" t="s">
        <v>10237</v>
      </c>
      <c r="I15999" s="15" t="s">
        <v>11043</v>
      </c>
      <c r="J15999" s="15">
        <v>60</v>
      </c>
    </row>
    <row r="16000" spans="1:10" s="34" customFormat="1" x14ac:dyDescent="0.15">
      <c r="A16000" s="2" t="s">
        <v>23214</v>
      </c>
      <c r="B16000" s="12" t="s">
        <v>23216</v>
      </c>
      <c r="C16000" s="12" t="s">
        <v>23236</v>
      </c>
      <c r="D16000" s="1" t="s">
        <v>6390</v>
      </c>
      <c r="E16000" s="3" t="s">
        <v>23245</v>
      </c>
      <c r="F16000" s="1" t="s">
        <v>23750</v>
      </c>
      <c r="G16000" s="1" t="s">
        <v>23751</v>
      </c>
      <c r="H16000" s="15" t="s">
        <v>10237</v>
      </c>
      <c r="I16000" s="15" t="s">
        <v>11043</v>
      </c>
      <c r="J16000" s="15">
        <v>60</v>
      </c>
    </row>
    <row r="16001" spans="1:10" s="34" customFormat="1" x14ac:dyDescent="0.15">
      <c r="A16001" s="2" t="s">
        <v>23214</v>
      </c>
      <c r="B16001" s="12" t="s">
        <v>23216</v>
      </c>
      <c r="C16001" s="12" t="s">
        <v>23236</v>
      </c>
      <c r="D16001" s="1" t="s">
        <v>6390</v>
      </c>
      <c r="E16001" s="3" t="s">
        <v>23245</v>
      </c>
      <c r="F16001" s="1" t="s">
        <v>23752</v>
      </c>
      <c r="G16001" s="1" t="s">
        <v>23753</v>
      </c>
      <c r="H16001" s="15" t="s">
        <v>10237</v>
      </c>
      <c r="I16001" s="15" t="s">
        <v>11043</v>
      </c>
      <c r="J16001" s="15">
        <v>60</v>
      </c>
    </row>
    <row r="16002" spans="1:10" s="34" customFormat="1" x14ac:dyDescent="0.15">
      <c r="A16002" s="2" t="s">
        <v>23214</v>
      </c>
      <c r="B16002" s="12" t="s">
        <v>23216</v>
      </c>
      <c r="C16002" s="12" t="s">
        <v>23236</v>
      </c>
      <c r="D16002" s="1" t="s">
        <v>6390</v>
      </c>
      <c r="E16002" s="3" t="s">
        <v>23245</v>
      </c>
      <c r="F16002" s="1" t="s">
        <v>23754</v>
      </c>
      <c r="G16002" s="1" t="s">
        <v>23755</v>
      </c>
      <c r="H16002" s="15" t="s">
        <v>10237</v>
      </c>
      <c r="I16002" s="15" t="s">
        <v>11043</v>
      </c>
      <c r="J16002" s="15">
        <v>60</v>
      </c>
    </row>
    <row r="16003" spans="1:10" s="34" customFormat="1" x14ac:dyDescent="0.15">
      <c r="A16003" s="2" t="s">
        <v>23214</v>
      </c>
      <c r="B16003" s="12" t="s">
        <v>23216</v>
      </c>
      <c r="C16003" s="12" t="s">
        <v>23236</v>
      </c>
      <c r="D16003" s="1" t="s">
        <v>6390</v>
      </c>
      <c r="E16003" s="3" t="s">
        <v>23245</v>
      </c>
      <c r="F16003" s="1" t="s">
        <v>23756</v>
      </c>
      <c r="G16003" s="1" t="s">
        <v>23757</v>
      </c>
      <c r="H16003" s="15" t="s">
        <v>10237</v>
      </c>
      <c r="I16003" s="15" t="s">
        <v>11043</v>
      </c>
      <c r="J16003" s="15">
        <v>60</v>
      </c>
    </row>
    <row r="16004" spans="1:10" s="34" customFormat="1" x14ac:dyDescent="0.15">
      <c r="A16004" s="2" t="s">
        <v>23214</v>
      </c>
      <c r="B16004" s="12" t="s">
        <v>23216</v>
      </c>
      <c r="C16004" s="12" t="s">
        <v>23236</v>
      </c>
      <c r="D16004" s="1" t="s">
        <v>6390</v>
      </c>
      <c r="E16004" s="3" t="s">
        <v>23245</v>
      </c>
      <c r="F16004" s="1" t="s">
        <v>23758</v>
      </c>
      <c r="G16004" s="1" t="s">
        <v>23757</v>
      </c>
      <c r="H16004" s="15" t="s">
        <v>10237</v>
      </c>
      <c r="I16004" s="15" t="s">
        <v>11043</v>
      </c>
      <c r="J16004" s="15">
        <v>60</v>
      </c>
    </row>
    <row r="16005" spans="1:10" s="34" customFormat="1" x14ac:dyDescent="0.15">
      <c r="A16005" s="2" t="s">
        <v>23214</v>
      </c>
      <c r="B16005" s="12" t="s">
        <v>23216</v>
      </c>
      <c r="C16005" s="12" t="s">
        <v>23236</v>
      </c>
      <c r="D16005" s="1" t="s">
        <v>6390</v>
      </c>
      <c r="E16005" s="3" t="s">
        <v>23245</v>
      </c>
      <c r="F16005" s="1" t="s">
        <v>23759</v>
      </c>
      <c r="G16005" s="1" t="s">
        <v>23757</v>
      </c>
      <c r="H16005" s="15" t="s">
        <v>10237</v>
      </c>
      <c r="I16005" s="15" t="s">
        <v>11043</v>
      </c>
      <c r="J16005" s="15">
        <v>60</v>
      </c>
    </row>
    <row r="16006" spans="1:10" s="34" customFormat="1" x14ac:dyDescent="0.15">
      <c r="A16006" s="2" t="s">
        <v>23214</v>
      </c>
      <c r="B16006" s="12" t="s">
        <v>23216</v>
      </c>
      <c r="C16006" s="12" t="s">
        <v>23236</v>
      </c>
      <c r="D16006" s="1" t="s">
        <v>6390</v>
      </c>
      <c r="E16006" s="3" t="s">
        <v>23245</v>
      </c>
      <c r="F16006" s="1" t="s">
        <v>23760</v>
      </c>
      <c r="G16006" s="1" t="s">
        <v>23761</v>
      </c>
      <c r="H16006" s="15" t="s">
        <v>10237</v>
      </c>
      <c r="I16006" s="15" t="s">
        <v>11043</v>
      </c>
      <c r="J16006" s="15">
        <v>60</v>
      </c>
    </row>
    <row r="16007" spans="1:10" s="34" customFormat="1" x14ac:dyDescent="0.15">
      <c r="A16007" s="2" t="s">
        <v>23214</v>
      </c>
      <c r="B16007" s="12" t="s">
        <v>23216</v>
      </c>
      <c r="C16007" s="12" t="s">
        <v>23236</v>
      </c>
      <c r="D16007" s="1" t="s">
        <v>6390</v>
      </c>
      <c r="E16007" s="3" t="s">
        <v>23245</v>
      </c>
      <c r="F16007" s="1" t="s">
        <v>23762</v>
      </c>
      <c r="G16007" s="1" t="s">
        <v>23763</v>
      </c>
      <c r="H16007" s="15" t="s">
        <v>10237</v>
      </c>
      <c r="I16007" s="15" t="s">
        <v>11043</v>
      </c>
      <c r="J16007" s="15">
        <v>60</v>
      </c>
    </row>
    <row r="16008" spans="1:10" s="34" customFormat="1" x14ac:dyDescent="0.15">
      <c r="A16008" s="2" t="s">
        <v>23214</v>
      </c>
      <c r="B16008" s="12" t="s">
        <v>23216</v>
      </c>
      <c r="C16008" s="12" t="s">
        <v>23236</v>
      </c>
      <c r="D16008" s="1" t="s">
        <v>6390</v>
      </c>
      <c r="E16008" s="3" t="s">
        <v>23245</v>
      </c>
      <c r="F16008" s="1" t="s">
        <v>23764</v>
      </c>
      <c r="G16008" s="1" t="s">
        <v>23765</v>
      </c>
      <c r="H16008" s="15" t="s">
        <v>10237</v>
      </c>
      <c r="I16008" s="15" t="s">
        <v>11043</v>
      </c>
      <c r="J16008" s="15">
        <v>60</v>
      </c>
    </row>
    <row r="16009" spans="1:10" s="34" customFormat="1" x14ac:dyDescent="0.15">
      <c r="A16009" s="2" t="s">
        <v>23214</v>
      </c>
      <c r="B16009" s="12" t="s">
        <v>23216</v>
      </c>
      <c r="C16009" s="12" t="s">
        <v>23236</v>
      </c>
      <c r="D16009" s="1" t="s">
        <v>6390</v>
      </c>
      <c r="E16009" s="3" t="s">
        <v>23245</v>
      </c>
      <c r="F16009" s="1" t="s">
        <v>23766</v>
      </c>
      <c r="G16009" s="1" t="s">
        <v>23767</v>
      </c>
      <c r="H16009" s="15" t="s">
        <v>10237</v>
      </c>
      <c r="I16009" s="15" t="s">
        <v>11043</v>
      </c>
      <c r="J16009" s="15">
        <v>60</v>
      </c>
    </row>
    <row r="16010" spans="1:10" s="34" customFormat="1" x14ac:dyDescent="0.15">
      <c r="A16010" s="2" t="s">
        <v>23214</v>
      </c>
      <c r="B16010" s="12" t="s">
        <v>23216</v>
      </c>
      <c r="C16010" s="12" t="s">
        <v>23236</v>
      </c>
      <c r="D16010" s="1" t="s">
        <v>6390</v>
      </c>
      <c r="E16010" s="3" t="s">
        <v>23245</v>
      </c>
      <c r="F16010" s="1" t="s">
        <v>23768</v>
      </c>
      <c r="G16010" s="1" t="s">
        <v>23769</v>
      </c>
      <c r="H16010" s="15" t="s">
        <v>10237</v>
      </c>
      <c r="I16010" s="15" t="s">
        <v>11043</v>
      </c>
      <c r="J16010" s="15">
        <v>60</v>
      </c>
    </row>
    <row r="16011" spans="1:10" s="34" customFormat="1" x14ac:dyDescent="0.15">
      <c r="A16011" s="2" t="s">
        <v>23214</v>
      </c>
      <c r="B16011" s="12" t="s">
        <v>23216</v>
      </c>
      <c r="C16011" s="12" t="s">
        <v>23236</v>
      </c>
      <c r="D16011" s="1" t="s">
        <v>6390</v>
      </c>
      <c r="E16011" s="3" t="s">
        <v>23245</v>
      </c>
      <c r="F16011" s="1" t="s">
        <v>22164</v>
      </c>
      <c r="G16011" s="1" t="s">
        <v>23770</v>
      </c>
      <c r="H16011" s="15" t="s">
        <v>10237</v>
      </c>
      <c r="I16011" s="15" t="s">
        <v>11043</v>
      </c>
      <c r="J16011" s="15">
        <v>61</v>
      </c>
    </row>
    <row r="16012" spans="1:10" s="34" customFormat="1" x14ac:dyDescent="0.15">
      <c r="A16012" s="2" t="s">
        <v>23214</v>
      </c>
      <c r="B16012" s="12" t="s">
        <v>23216</v>
      </c>
      <c r="C16012" s="12" t="s">
        <v>23236</v>
      </c>
      <c r="D16012" s="1" t="s">
        <v>6390</v>
      </c>
      <c r="E16012" s="3" t="s">
        <v>23245</v>
      </c>
      <c r="F16012" s="1" t="s">
        <v>21044</v>
      </c>
      <c r="G16012" s="1" t="s">
        <v>23771</v>
      </c>
      <c r="H16012" s="15" t="s">
        <v>10237</v>
      </c>
      <c r="I16012" s="15" t="s">
        <v>11043</v>
      </c>
      <c r="J16012" s="15">
        <v>61</v>
      </c>
    </row>
    <row r="16013" spans="1:10" s="34" customFormat="1" x14ac:dyDescent="0.15">
      <c r="A16013" s="2" t="s">
        <v>23214</v>
      </c>
      <c r="B16013" s="12" t="s">
        <v>23216</v>
      </c>
      <c r="C16013" s="12" t="s">
        <v>23236</v>
      </c>
      <c r="D16013" s="1" t="s">
        <v>6390</v>
      </c>
      <c r="E16013" s="3" t="s">
        <v>23245</v>
      </c>
      <c r="F16013" s="1" t="s">
        <v>22168</v>
      </c>
      <c r="G16013" s="1" t="s">
        <v>23772</v>
      </c>
      <c r="H16013" s="15" t="s">
        <v>10237</v>
      </c>
      <c r="I16013" s="15" t="s">
        <v>11043</v>
      </c>
      <c r="J16013" s="15">
        <v>61</v>
      </c>
    </row>
    <row r="16014" spans="1:10" s="34" customFormat="1" x14ac:dyDescent="0.15">
      <c r="A16014" s="2" t="s">
        <v>23214</v>
      </c>
      <c r="B16014" s="12" t="s">
        <v>23216</v>
      </c>
      <c r="C16014" s="12" t="s">
        <v>23236</v>
      </c>
      <c r="D16014" s="1" t="s">
        <v>6390</v>
      </c>
      <c r="E16014" s="3" t="s">
        <v>23245</v>
      </c>
      <c r="F16014" s="1" t="s">
        <v>22170</v>
      </c>
      <c r="G16014" s="1" t="s">
        <v>23773</v>
      </c>
      <c r="H16014" s="15" t="s">
        <v>10237</v>
      </c>
      <c r="I16014" s="15" t="s">
        <v>11043</v>
      </c>
      <c r="J16014" s="15">
        <v>61</v>
      </c>
    </row>
    <row r="16015" spans="1:10" s="34" customFormat="1" x14ac:dyDescent="0.15">
      <c r="A16015" s="2" t="s">
        <v>23214</v>
      </c>
      <c r="B16015" s="12" t="s">
        <v>23216</v>
      </c>
      <c r="C16015" s="12" t="s">
        <v>23236</v>
      </c>
      <c r="D16015" s="1" t="s">
        <v>6390</v>
      </c>
      <c r="E16015" s="3" t="s">
        <v>23245</v>
      </c>
      <c r="F16015" s="1" t="s">
        <v>21016</v>
      </c>
      <c r="G16015" s="1" t="s">
        <v>23774</v>
      </c>
      <c r="H16015" s="15" t="s">
        <v>10237</v>
      </c>
      <c r="I16015" s="15" t="s">
        <v>11043</v>
      </c>
      <c r="J16015" s="15">
        <v>61</v>
      </c>
    </row>
    <row r="16016" spans="1:10" s="34" customFormat="1" x14ac:dyDescent="0.15">
      <c r="A16016" s="2" t="s">
        <v>23214</v>
      </c>
      <c r="B16016" s="12" t="s">
        <v>23216</v>
      </c>
      <c r="C16016" s="12" t="s">
        <v>23236</v>
      </c>
      <c r="D16016" s="1" t="s">
        <v>6390</v>
      </c>
      <c r="E16016" s="3" t="s">
        <v>23245</v>
      </c>
      <c r="F16016" s="1" t="s">
        <v>22173</v>
      </c>
      <c r="G16016" s="1" t="s">
        <v>23775</v>
      </c>
      <c r="H16016" s="15" t="s">
        <v>10237</v>
      </c>
      <c r="I16016" s="15" t="s">
        <v>11043</v>
      </c>
      <c r="J16016" s="15">
        <v>61</v>
      </c>
    </row>
    <row r="16017" spans="1:10" s="34" customFormat="1" x14ac:dyDescent="0.15">
      <c r="A16017" s="2" t="s">
        <v>23214</v>
      </c>
      <c r="B16017" s="12" t="s">
        <v>23216</v>
      </c>
      <c r="C16017" s="12" t="s">
        <v>23236</v>
      </c>
      <c r="D16017" s="1" t="s">
        <v>6390</v>
      </c>
      <c r="E16017" s="3" t="s">
        <v>23245</v>
      </c>
      <c r="F16017" s="1" t="s">
        <v>23776</v>
      </c>
      <c r="G16017" s="1" t="s">
        <v>23777</v>
      </c>
      <c r="H16017" s="15" t="s">
        <v>10237</v>
      </c>
      <c r="I16017" s="15" t="s">
        <v>11043</v>
      </c>
      <c r="J16017" s="15">
        <v>61</v>
      </c>
    </row>
    <row r="16018" spans="1:10" s="34" customFormat="1" x14ac:dyDescent="0.15">
      <c r="A16018" s="2" t="s">
        <v>23214</v>
      </c>
      <c r="B16018" s="12" t="s">
        <v>23216</v>
      </c>
      <c r="C16018" s="12" t="s">
        <v>23236</v>
      </c>
      <c r="D16018" s="1" t="s">
        <v>6390</v>
      </c>
      <c r="E16018" s="3" t="s">
        <v>23245</v>
      </c>
      <c r="F16018" s="1" t="s">
        <v>23778</v>
      </c>
      <c r="G16018" s="1" t="s">
        <v>23779</v>
      </c>
      <c r="H16018" s="15" t="s">
        <v>10237</v>
      </c>
      <c r="I16018" s="15" t="s">
        <v>11043</v>
      </c>
      <c r="J16018" s="15">
        <v>61</v>
      </c>
    </row>
    <row r="16019" spans="1:10" s="34" customFormat="1" x14ac:dyDescent="0.15">
      <c r="A16019" s="2" t="s">
        <v>23214</v>
      </c>
      <c r="B16019" s="12" t="s">
        <v>23216</v>
      </c>
      <c r="C16019" s="12" t="s">
        <v>23236</v>
      </c>
      <c r="D16019" s="1" t="s">
        <v>6390</v>
      </c>
      <c r="E16019" s="3" t="s">
        <v>23245</v>
      </c>
      <c r="F16019" s="1" t="s">
        <v>23780</v>
      </c>
      <c r="G16019" s="1" t="s">
        <v>23781</v>
      </c>
      <c r="H16019" s="15" t="s">
        <v>10237</v>
      </c>
      <c r="I16019" s="15" t="s">
        <v>11043</v>
      </c>
      <c r="J16019" s="15">
        <v>61</v>
      </c>
    </row>
    <row r="16020" spans="1:10" s="34" customFormat="1" x14ac:dyDescent="0.15">
      <c r="A16020" s="2" t="s">
        <v>23214</v>
      </c>
      <c r="B16020" s="12" t="s">
        <v>23216</v>
      </c>
      <c r="C16020" s="12" t="s">
        <v>23236</v>
      </c>
      <c r="D16020" s="1" t="s">
        <v>6390</v>
      </c>
      <c r="E16020" s="3" t="s">
        <v>23245</v>
      </c>
      <c r="F16020" s="1" t="s">
        <v>21193</v>
      </c>
      <c r="G16020" s="1" t="s">
        <v>23782</v>
      </c>
      <c r="H16020" s="15" t="s">
        <v>10237</v>
      </c>
      <c r="I16020" s="15" t="s">
        <v>11043</v>
      </c>
      <c r="J16020" s="15">
        <v>61</v>
      </c>
    </row>
    <row r="16021" spans="1:10" s="34" customFormat="1" x14ac:dyDescent="0.15">
      <c r="A16021" s="2" t="s">
        <v>23214</v>
      </c>
      <c r="B16021" s="12" t="s">
        <v>23216</v>
      </c>
      <c r="C16021" s="12" t="s">
        <v>23236</v>
      </c>
      <c r="D16021" s="1" t="s">
        <v>6390</v>
      </c>
      <c r="E16021" s="3" t="s">
        <v>23245</v>
      </c>
      <c r="F16021" s="1" t="s">
        <v>21195</v>
      </c>
      <c r="G16021" s="1" t="s">
        <v>23783</v>
      </c>
      <c r="H16021" s="15" t="s">
        <v>10237</v>
      </c>
      <c r="I16021" s="15" t="s">
        <v>11043</v>
      </c>
      <c r="J16021" s="15">
        <v>61</v>
      </c>
    </row>
    <row r="16022" spans="1:10" s="34" customFormat="1" x14ac:dyDescent="0.15">
      <c r="A16022" s="2" t="s">
        <v>23214</v>
      </c>
      <c r="B16022" s="12" t="s">
        <v>23216</v>
      </c>
      <c r="C16022" s="12" t="s">
        <v>23236</v>
      </c>
      <c r="D16022" s="1" t="s">
        <v>6390</v>
      </c>
      <c r="E16022" s="3" t="s">
        <v>23245</v>
      </c>
      <c r="F16022" s="1" t="s">
        <v>21197</v>
      </c>
      <c r="G16022" s="1" t="s">
        <v>23784</v>
      </c>
      <c r="H16022" s="15" t="s">
        <v>10237</v>
      </c>
      <c r="I16022" s="15" t="s">
        <v>11043</v>
      </c>
      <c r="J16022" s="15">
        <v>61</v>
      </c>
    </row>
    <row r="16023" spans="1:10" s="34" customFormat="1" x14ac:dyDescent="0.15">
      <c r="A16023" s="2" t="s">
        <v>23214</v>
      </c>
      <c r="B16023" s="12" t="s">
        <v>23216</v>
      </c>
      <c r="C16023" s="12" t="s">
        <v>23236</v>
      </c>
      <c r="D16023" s="1" t="s">
        <v>6390</v>
      </c>
      <c r="E16023" s="3" t="s">
        <v>23245</v>
      </c>
      <c r="F16023" s="1" t="s">
        <v>22187</v>
      </c>
      <c r="G16023" s="1" t="s">
        <v>23785</v>
      </c>
      <c r="H16023" s="15" t="s">
        <v>10237</v>
      </c>
      <c r="I16023" s="15" t="s">
        <v>11043</v>
      </c>
      <c r="J16023" s="15">
        <v>61</v>
      </c>
    </row>
    <row r="16024" spans="1:10" s="34" customFormat="1" x14ac:dyDescent="0.15">
      <c r="A16024" s="2" t="s">
        <v>23214</v>
      </c>
      <c r="B16024" s="12" t="s">
        <v>23216</v>
      </c>
      <c r="C16024" s="12" t="s">
        <v>23236</v>
      </c>
      <c r="D16024" s="1" t="s">
        <v>6390</v>
      </c>
      <c r="E16024" s="3" t="s">
        <v>23245</v>
      </c>
      <c r="F16024" s="1" t="s">
        <v>21199</v>
      </c>
      <c r="G16024" s="1" t="s">
        <v>23785</v>
      </c>
      <c r="H16024" s="15" t="s">
        <v>10237</v>
      </c>
      <c r="I16024" s="15" t="s">
        <v>11043</v>
      </c>
      <c r="J16024" s="15">
        <v>61</v>
      </c>
    </row>
    <row r="16025" spans="1:10" s="34" customFormat="1" x14ac:dyDescent="0.15">
      <c r="A16025" s="2" t="s">
        <v>23214</v>
      </c>
      <c r="B16025" s="12" t="s">
        <v>23216</v>
      </c>
      <c r="C16025" s="12" t="s">
        <v>23236</v>
      </c>
      <c r="D16025" s="1" t="s">
        <v>6390</v>
      </c>
      <c r="E16025" s="3" t="s">
        <v>23245</v>
      </c>
      <c r="F16025" s="1" t="s">
        <v>21201</v>
      </c>
      <c r="G16025" s="1" t="s">
        <v>23786</v>
      </c>
      <c r="H16025" s="15" t="s">
        <v>10237</v>
      </c>
      <c r="I16025" s="15" t="s">
        <v>11043</v>
      </c>
      <c r="J16025" s="15">
        <v>61</v>
      </c>
    </row>
    <row r="16026" spans="1:10" s="34" customFormat="1" x14ac:dyDescent="0.15">
      <c r="A16026" s="2" t="s">
        <v>23214</v>
      </c>
      <c r="B16026" s="12" t="s">
        <v>23216</v>
      </c>
      <c r="C16026" s="12" t="s">
        <v>23236</v>
      </c>
      <c r="D16026" s="1" t="s">
        <v>6390</v>
      </c>
      <c r="E16026" s="3" t="s">
        <v>23245</v>
      </c>
      <c r="F16026" s="1" t="s">
        <v>21018</v>
      </c>
      <c r="G16026" s="1" t="s">
        <v>23787</v>
      </c>
      <c r="H16026" s="15" t="s">
        <v>10237</v>
      </c>
      <c r="I16026" s="15" t="s">
        <v>11043</v>
      </c>
      <c r="J16026" s="15">
        <v>61</v>
      </c>
    </row>
    <row r="16027" spans="1:10" s="34" customFormat="1" x14ac:dyDescent="0.15">
      <c r="A16027" s="2" t="s">
        <v>23214</v>
      </c>
      <c r="B16027" s="12" t="s">
        <v>23216</v>
      </c>
      <c r="C16027" s="12" t="s">
        <v>23236</v>
      </c>
      <c r="D16027" s="1" t="s">
        <v>6390</v>
      </c>
      <c r="E16027" s="3" t="s">
        <v>23245</v>
      </c>
      <c r="F16027" s="1" t="s">
        <v>21020</v>
      </c>
      <c r="G16027" s="1" t="s">
        <v>23788</v>
      </c>
      <c r="H16027" s="15" t="s">
        <v>10237</v>
      </c>
      <c r="I16027" s="15" t="s">
        <v>11043</v>
      </c>
      <c r="J16027" s="15">
        <v>61</v>
      </c>
    </row>
    <row r="16028" spans="1:10" s="34" customFormat="1" x14ac:dyDescent="0.15">
      <c r="A16028" s="2" t="s">
        <v>23214</v>
      </c>
      <c r="B16028" s="12" t="s">
        <v>23216</v>
      </c>
      <c r="C16028" s="12" t="s">
        <v>23236</v>
      </c>
      <c r="D16028" s="1" t="s">
        <v>6390</v>
      </c>
      <c r="E16028" s="3" t="s">
        <v>23245</v>
      </c>
      <c r="F16028" s="1" t="s">
        <v>21021</v>
      </c>
      <c r="G16028" s="1" t="s">
        <v>23789</v>
      </c>
      <c r="H16028" s="15" t="s">
        <v>10237</v>
      </c>
      <c r="I16028" s="15" t="s">
        <v>11043</v>
      </c>
      <c r="J16028" s="15">
        <v>61</v>
      </c>
    </row>
    <row r="16029" spans="1:10" s="34" customFormat="1" x14ac:dyDescent="0.15">
      <c r="A16029" s="2" t="s">
        <v>23214</v>
      </c>
      <c r="B16029" s="12" t="s">
        <v>23216</v>
      </c>
      <c r="C16029" s="12" t="s">
        <v>23236</v>
      </c>
      <c r="D16029" s="1" t="s">
        <v>6390</v>
      </c>
      <c r="E16029" s="3" t="s">
        <v>23245</v>
      </c>
      <c r="F16029" s="1" t="s">
        <v>23790</v>
      </c>
      <c r="G16029" s="1" t="s">
        <v>23791</v>
      </c>
      <c r="H16029" s="15" t="s">
        <v>10237</v>
      </c>
      <c r="I16029" s="15" t="s">
        <v>11043</v>
      </c>
      <c r="J16029" s="15">
        <v>61</v>
      </c>
    </row>
    <row r="16030" spans="1:10" s="34" customFormat="1" x14ac:dyDescent="0.15">
      <c r="A16030" s="2" t="s">
        <v>23214</v>
      </c>
      <c r="B16030" s="12" t="s">
        <v>23216</v>
      </c>
      <c r="C16030" s="12" t="s">
        <v>23236</v>
      </c>
      <c r="D16030" s="1" t="s">
        <v>6390</v>
      </c>
      <c r="E16030" s="3" t="s">
        <v>23245</v>
      </c>
      <c r="F16030" s="1" t="s">
        <v>23792</v>
      </c>
      <c r="G16030" s="1" t="s">
        <v>23793</v>
      </c>
      <c r="H16030" s="15" t="s">
        <v>10237</v>
      </c>
      <c r="I16030" s="15" t="s">
        <v>11043</v>
      </c>
      <c r="J16030" s="15">
        <v>61</v>
      </c>
    </row>
    <row r="16031" spans="1:10" s="34" customFormat="1" x14ac:dyDescent="0.15">
      <c r="A16031" s="2" t="s">
        <v>23214</v>
      </c>
      <c r="B16031" s="12" t="s">
        <v>23216</v>
      </c>
      <c r="C16031" s="12" t="s">
        <v>23236</v>
      </c>
      <c r="D16031" s="1" t="s">
        <v>6390</v>
      </c>
      <c r="E16031" s="3" t="s">
        <v>23245</v>
      </c>
      <c r="F16031" s="1" t="s">
        <v>23794</v>
      </c>
      <c r="G16031" s="1" t="s">
        <v>23795</v>
      </c>
      <c r="H16031" s="15" t="s">
        <v>10237</v>
      </c>
      <c r="I16031" s="15" t="s">
        <v>11043</v>
      </c>
      <c r="J16031" s="15">
        <v>61</v>
      </c>
    </row>
    <row r="16032" spans="1:10" s="34" customFormat="1" x14ac:dyDescent="0.15">
      <c r="A16032" s="2" t="s">
        <v>23214</v>
      </c>
      <c r="B16032" s="12" t="s">
        <v>23216</v>
      </c>
      <c r="C16032" s="12" t="s">
        <v>23236</v>
      </c>
      <c r="D16032" s="1" t="s">
        <v>6390</v>
      </c>
      <c r="E16032" s="3" t="s">
        <v>23245</v>
      </c>
      <c r="F16032" s="1" t="s">
        <v>23796</v>
      </c>
      <c r="G16032" s="1" t="s">
        <v>23797</v>
      </c>
      <c r="H16032" s="15" t="s">
        <v>10237</v>
      </c>
      <c r="I16032" s="15" t="s">
        <v>11043</v>
      </c>
      <c r="J16032" s="15">
        <v>61</v>
      </c>
    </row>
    <row r="16033" spans="1:10" s="34" customFormat="1" x14ac:dyDescent="0.15">
      <c r="A16033" s="2" t="s">
        <v>23214</v>
      </c>
      <c r="B16033" s="12" t="s">
        <v>23216</v>
      </c>
      <c r="C16033" s="12" t="s">
        <v>23236</v>
      </c>
      <c r="D16033" s="1" t="s">
        <v>6390</v>
      </c>
      <c r="E16033" s="3" t="s">
        <v>23245</v>
      </c>
      <c r="F16033" s="1" t="s">
        <v>21023</v>
      </c>
      <c r="G16033" s="1" t="s">
        <v>23798</v>
      </c>
      <c r="H16033" s="15" t="s">
        <v>10237</v>
      </c>
      <c r="I16033" s="15" t="s">
        <v>11043</v>
      </c>
      <c r="J16033" s="15">
        <v>61</v>
      </c>
    </row>
    <row r="16034" spans="1:10" s="34" customFormat="1" x14ac:dyDescent="0.15">
      <c r="A16034" s="2" t="s">
        <v>23214</v>
      </c>
      <c r="B16034" s="12" t="s">
        <v>23216</v>
      </c>
      <c r="C16034" s="12" t="s">
        <v>23236</v>
      </c>
      <c r="D16034" s="1" t="s">
        <v>6390</v>
      </c>
      <c r="E16034" s="3" t="s">
        <v>23245</v>
      </c>
      <c r="F16034" s="1" t="s">
        <v>23799</v>
      </c>
      <c r="G16034" s="1" t="s">
        <v>23800</v>
      </c>
      <c r="H16034" s="15" t="s">
        <v>10237</v>
      </c>
      <c r="I16034" s="15" t="s">
        <v>11043</v>
      </c>
      <c r="J16034" s="15">
        <v>61</v>
      </c>
    </row>
    <row r="16035" spans="1:10" s="34" customFormat="1" x14ac:dyDescent="0.15">
      <c r="A16035" s="2" t="s">
        <v>23214</v>
      </c>
      <c r="B16035" s="12" t="s">
        <v>23216</v>
      </c>
      <c r="C16035" s="12" t="s">
        <v>23236</v>
      </c>
      <c r="D16035" s="1" t="s">
        <v>6390</v>
      </c>
      <c r="E16035" s="3" t="s">
        <v>23245</v>
      </c>
      <c r="F16035" s="1" t="s">
        <v>22208</v>
      </c>
      <c r="G16035" s="1" t="s">
        <v>23801</v>
      </c>
      <c r="H16035" s="15" t="s">
        <v>10237</v>
      </c>
      <c r="I16035" s="15" t="s">
        <v>11043</v>
      </c>
      <c r="J16035" s="15">
        <v>61</v>
      </c>
    </row>
    <row r="16036" spans="1:10" s="34" customFormat="1" x14ac:dyDescent="0.15">
      <c r="A16036" s="2" t="s">
        <v>23214</v>
      </c>
      <c r="B16036" s="12" t="s">
        <v>23216</v>
      </c>
      <c r="C16036" s="12" t="s">
        <v>23236</v>
      </c>
      <c r="D16036" s="1" t="s">
        <v>6390</v>
      </c>
      <c r="E16036" s="3" t="s">
        <v>23245</v>
      </c>
      <c r="F16036" s="1" t="s">
        <v>22210</v>
      </c>
      <c r="G16036" s="1" t="s">
        <v>23802</v>
      </c>
      <c r="H16036" s="15" t="s">
        <v>10237</v>
      </c>
      <c r="I16036" s="15" t="s">
        <v>11043</v>
      </c>
      <c r="J16036" s="15">
        <v>61</v>
      </c>
    </row>
    <row r="16037" spans="1:10" s="34" customFormat="1" x14ac:dyDescent="0.15">
      <c r="A16037" s="2" t="s">
        <v>23214</v>
      </c>
      <c r="B16037" s="12" t="s">
        <v>23216</v>
      </c>
      <c r="C16037" s="12" t="s">
        <v>23236</v>
      </c>
      <c r="D16037" s="1" t="s">
        <v>6390</v>
      </c>
      <c r="E16037" s="3" t="s">
        <v>23245</v>
      </c>
      <c r="F16037" s="1" t="s">
        <v>23803</v>
      </c>
      <c r="G16037" s="1" t="s">
        <v>23804</v>
      </c>
      <c r="H16037" s="15" t="s">
        <v>10237</v>
      </c>
      <c r="I16037" s="15" t="s">
        <v>11043</v>
      </c>
      <c r="J16037" s="15">
        <v>61</v>
      </c>
    </row>
    <row r="16038" spans="1:10" s="34" customFormat="1" x14ac:dyDescent="0.15">
      <c r="A16038" s="2" t="s">
        <v>23214</v>
      </c>
      <c r="B16038" s="12" t="s">
        <v>23216</v>
      </c>
      <c r="C16038" s="12" t="s">
        <v>23236</v>
      </c>
      <c r="D16038" s="1" t="s">
        <v>6390</v>
      </c>
      <c r="E16038" s="3" t="s">
        <v>23245</v>
      </c>
      <c r="F16038" s="1" t="s">
        <v>23805</v>
      </c>
      <c r="G16038" s="1" t="s">
        <v>23806</v>
      </c>
      <c r="H16038" s="15" t="s">
        <v>10237</v>
      </c>
      <c r="I16038" s="15" t="s">
        <v>11043</v>
      </c>
      <c r="J16038" s="15">
        <v>61</v>
      </c>
    </row>
    <row r="16039" spans="1:10" s="34" customFormat="1" x14ac:dyDescent="0.15">
      <c r="A16039" s="2" t="s">
        <v>23214</v>
      </c>
      <c r="B16039" s="12" t="s">
        <v>23216</v>
      </c>
      <c r="C16039" s="12" t="s">
        <v>23236</v>
      </c>
      <c r="D16039" s="1" t="s">
        <v>6390</v>
      </c>
      <c r="E16039" s="3" t="s">
        <v>23245</v>
      </c>
      <c r="F16039" s="1" t="s">
        <v>23807</v>
      </c>
      <c r="G16039" s="1" t="s">
        <v>23808</v>
      </c>
      <c r="H16039" s="15" t="s">
        <v>10237</v>
      </c>
      <c r="I16039" s="15" t="s">
        <v>11043</v>
      </c>
      <c r="J16039" s="15">
        <v>61</v>
      </c>
    </row>
    <row r="16040" spans="1:10" s="34" customFormat="1" x14ac:dyDescent="0.15">
      <c r="A16040" s="2" t="s">
        <v>23214</v>
      </c>
      <c r="B16040" s="12" t="s">
        <v>23216</v>
      </c>
      <c r="C16040" s="12" t="s">
        <v>23236</v>
      </c>
      <c r="D16040" s="1" t="s">
        <v>6390</v>
      </c>
      <c r="E16040" s="3" t="s">
        <v>23245</v>
      </c>
      <c r="F16040" s="1" t="s">
        <v>23809</v>
      </c>
      <c r="G16040" s="1" t="s">
        <v>23810</v>
      </c>
      <c r="H16040" s="15" t="s">
        <v>10237</v>
      </c>
      <c r="I16040" s="15" t="s">
        <v>11043</v>
      </c>
      <c r="J16040" s="15">
        <v>61</v>
      </c>
    </row>
    <row r="16041" spans="1:10" s="34" customFormat="1" x14ac:dyDescent="0.15">
      <c r="A16041" s="2" t="s">
        <v>23214</v>
      </c>
      <c r="B16041" s="12" t="s">
        <v>23216</v>
      </c>
      <c r="C16041" s="12" t="s">
        <v>23236</v>
      </c>
      <c r="D16041" s="1" t="s">
        <v>6390</v>
      </c>
      <c r="E16041" s="3" t="s">
        <v>23245</v>
      </c>
      <c r="F16041" s="1" t="s">
        <v>22214</v>
      </c>
      <c r="G16041" s="1" t="s">
        <v>23811</v>
      </c>
      <c r="H16041" s="15" t="s">
        <v>10237</v>
      </c>
      <c r="I16041" s="15" t="s">
        <v>11043</v>
      </c>
      <c r="J16041" s="15">
        <v>61</v>
      </c>
    </row>
    <row r="16042" spans="1:10" s="34" customFormat="1" x14ac:dyDescent="0.15">
      <c r="A16042" s="2" t="s">
        <v>23214</v>
      </c>
      <c r="B16042" s="12" t="s">
        <v>23216</v>
      </c>
      <c r="C16042" s="12" t="s">
        <v>23236</v>
      </c>
      <c r="D16042" s="1" t="s">
        <v>6390</v>
      </c>
      <c r="E16042" s="3" t="s">
        <v>23245</v>
      </c>
      <c r="F16042" s="1" t="s">
        <v>22216</v>
      </c>
      <c r="G16042" s="1" t="s">
        <v>23811</v>
      </c>
      <c r="H16042" s="15" t="s">
        <v>10237</v>
      </c>
      <c r="I16042" s="15" t="s">
        <v>11043</v>
      </c>
      <c r="J16042" s="15">
        <v>61</v>
      </c>
    </row>
    <row r="16043" spans="1:10" s="34" customFormat="1" x14ac:dyDescent="0.15">
      <c r="A16043" s="2" t="s">
        <v>23214</v>
      </c>
      <c r="B16043" s="12" t="s">
        <v>23216</v>
      </c>
      <c r="C16043" s="12" t="s">
        <v>23236</v>
      </c>
      <c r="D16043" s="1" t="s">
        <v>6390</v>
      </c>
      <c r="E16043" s="3" t="s">
        <v>23245</v>
      </c>
      <c r="F16043" s="1" t="s">
        <v>21084</v>
      </c>
      <c r="G16043" s="1" t="s">
        <v>23812</v>
      </c>
      <c r="H16043" s="15" t="s">
        <v>10237</v>
      </c>
      <c r="I16043" s="15" t="s">
        <v>11043</v>
      </c>
      <c r="J16043" s="15">
        <v>61</v>
      </c>
    </row>
    <row r="16044" spans="1:10" s="34" customFormat="1" x14ac:dyDescent="0.15">
      <c r="A16044" s="2" t="s">
        <v>23214</v>
      </c>
      <c r="B16044" s="12" t="s">
        <v>23216</v>
      </c>
      <c r="C16044" s="12" t="s">
        <v>23236</v>
      </c>
      <c r="D16044" s="1" t="s">
        <v>6390</v>
      </c>
      <c r="E16044" s="3" t="s">
        <v>23245</v>
      </c>
      <c r="F16044" s="1" t="s">
        <v>22296</v>
      </c>
      <c r="G16044" s="1" t="s">
        <v>23813</v>
      </c>
      <c r="H16044" s="15" t="s">
        <v>10237</v>
      </c>
      <c r="I16044" s="15" t="s">
        <v>11043</v>
      </c>
      <c r="J16044" s="15">
        <v>61</v>
      </c>
    </row>
    <row r="16045" spans="1:10" s="34" customFormat="1" x14ac:dyDescent="0.15">
      <c r="A16045" s="2" t="s">
        <v>23214</v>
      </c>
      <c r="B16045" s="12" t="s">
        <v>23216</v>
      </c>
      <c r="C16045" s="12" t="s">
        <v>23236</v>
      </c>
      <c r="D16045" s="1" t="s">
        <v>6390</v>
      </c>
      <c r="E16045" s="3" t="s">
        <v>23245</v>
      </c>
      <c r="F16045" s="1" t="s">
        <v>21070</v>
      </c>
      <c r="G16045" s="1" t="s">
        <v>23814</v>
      </c>
      <c r="H16045" s="15" t="s">
        <v>10237</v>
      </c>
      <c r="I16045" s="15" t="s">
        <v>11043</v>
      </c>
      <c r="J16045" s="15">
        <v>61</v>
      </c>
    </row>
    <row r="16046" spans="1:10" s="34" customFormat="1" x14ac:dyDescent="0.15">
      <c r="A16046" s="2" t="s">
        <v>23214</v>
      </c>
      <c r="B16046" s="12" t="s">
        <v>23216</v>
      </c>
      <c r="C16046" s="12" t="s">
        <v>23236</v>
      </c>
      <c r="D16046" s="1" t="s">
        <v>6390</v>
      </c>
      <c r="E16046" s="3" t="s">
        <v>23245</v>
      </c>
      <c r="F16046" s="1" t="s">
        <v>21061</v>
      </c>
      <c r="G16046" s="1" t="s">
        <v>23815</v>
      </c>
      <c r="H16046" s="15" t="s">
        <v>10237</v>
      </c>
      <c r="I16046" s="15" t="s">
        <v>11043</v>
      </c>
      <c r="J16046" s="15">
        <v>61</v>
      </c>
    </row>
    <row r="16047" spans="1:10" s="34" customFormat="1" x14ac:dyDescent="0.15">
      <c r="A16047" s="2" t="s">
        <v>23214</v>
      </c>
      <c r="B16047" s="12" t="s">
        <v>23216</v>
      </c>
      <c r="C16047" s="12" t="s">
        <v>23236</v>
      </c>
      <c r="D16047" s="1" t="s">
        <v>6390</v>
      </c>
      <c r="E16047" s="3" t="s">
        <v>23245</v>
      </c>
      <c r="F16047" s="1" t="s">
        <v>22300</v>
      </c>
      <c r="G16047" s="1" t="s">
        <v>23816</v>
      </c>
      <c r="H16047" s="15" t="s">
        <v>10237</v>
      </c>
      <c r="I16047" s="15" t="s">
        <v>11043</v>
      </c>
      <c r="J16047" s="15">
        <v>61</v>
      </c>
    </row>
    <row r="16048" spans="1:10" s="34" customFormat="1" x14ac:dyDescent="0.15">
      <c r="A16048" s="2" t="s">
        <v>23214</v>
      </c>
      <c r="B16048" s="12" t="s">
        <v>23216</v>
      </c>
      <c r="C16048" s="12" t="s">
        <v>23236</v>
      </c>
      <c r="D16048" s="1" t="s">
        <v>6390</v>
      </c>
      <c r="E16048" s="3" t="s">
        <v>23245</v>
      </c>
      <c r="F16048" s="1" t="s">
        <v>22302</v>
      </c>
      <c r="G16048" s="1" t="s">
        <v>23816</v>
      </c>
      <c r="H16048" s="15" t="s">
        <v>10237</v>
      </c>
      <c r="I16048" s="15" t="s">
        <v>11043</v>
      </c>
      <c r="J16048" s="15">
        <v>61</v>
      </c>
    </row>
    <row r="16049" spans="1:10" s="34" customFormat="1" x14ac:dyDescent="0.15">
      <c r="A16049" s="2" t="s">
        <v>23214</v>
      </c>
      <c r="B16049" s="12" t="s">
        <v>23216</v>
      </c>
      <c r="C16049" s="12" t="s">
        <v>23236</v>
      </c>
      <c r="D16049" s="1" t="s">
        <v>6390</v>
      </c>
      <c r="E16049" s="3" t="s">
        <v>23245</v>
      </c>
      <c r="F16049" s="1" t="s">
        <v>22304</v>
      </c>
      <c r="G16049" s="1" t="s">
        <v>23817</v>
      </c>
      <c r="H16049" s="15" t="s">
        <v>10237</v>
      </c>
      <c r="I16049" s="15" t="s">
        <v>11043</v>
      </c>
      <c r="J16049" s="15">
        <v>61</v>
      </c>
    </row>
    <row r="16050" spans="1:10" s="34" customFormat="1" x14ac:dyDescent="0.15">
      <c r="A16050" s="2" t="s">
        <v>23214</v>
      </c>
      <c r="B16050" s="12" t="s">
        <v>23216</v>
      </c>
      <c r="C16050" s="12" t="s">
        <v>23236</v>
      </c>
      <c r="D16050" s="1" t="s">
        <v>6390</v>
      </c>
      <c r="E16050" s="3" t="s">
        <v>23245</v>
      </c>
      <c r="F16050" s="1" t="s">
        <v>22306</v>
      </c>
      <c r="G16050" s="1" t="s">
        <v>23818</v>
      </c>
      <c r="H16050" s="15" t="s">
        <v>10237</v>
      </c>
      <c r="I16050" s="15" t="s">
        <v>11043</v>
      </c>
      <c r="J16050" s="15">
        <v>61</v>
      </c>
    </row>
    <row r="16051" spans="1:10" s="34" customFormat="1" x14ac:dyDescent="0.15">
      <c r="A16051" s="2" t="s">
        <v>23214</v>
      </c>
      <c r="B16051" s="12" t="s">
        <v>23216</v>
      </c>
      <c r="C16051" s="12" t="s">
        <v>23236</v>
      </c>
      <c r="D16051" s="1" t="s">
        <v>6390</v>
      </c>
      <c r="E16051" s="3" t="s">
        <v>23245</v>
      </c>
      <c r="F16051" s="1" t="s">
        <v>22308</v>
      </c>
      <c r="G16051" s="1" t="s">
        <v>23819</v>
      </c>
      <c r="H16051" s="15" t="s">
        <v>10237</v>
      </c>
      <c r="I16051" s="15" t="s">
        <v>11043</v>
      </c>
      <c r="J16051" s="15">
        <v>61</v>
      </c>
    </row>
    <row r="16052" spans="1:10" s="34" customFormat="1" x14ac:dyDescent="0.15">
      <c r="A16052" s="2" t="s">
        <v>23214</v>
      </c>
      <c r="B16052" s="12" t="s">
        <v>23216</v>
      </c>
      <c r="C16052" s="12" t="s">
        <v>23236</v>
      </c>
      <c r="D16052" s="1" t="s">
        <v>6390</v>
      </c>
      <c r="E16052" s="3" t="s">
        <v>23245</v>
      </c>
      <c r="F16052" s="1" t="s">
        <v>23820</v>
      </c>
      <c r="G16052" s="1" t="s">
        <v>23821</v>
      </c>
      <c r="H16052" s="15" t="s">
        <v>10237</v>
      </c>
      <c r="I16052" s="15" t="s">
        <v>11043</v>
      </c>
      <c r="J16052" s="15">
        <v>61</v>
      </c>
    </row>
    <row r="16053" spans="1:10" s="34" customFormat="1" x14ac:dyDescent="0.15">
      <c r="A16053" s="2" t="s">
        <v>23214</v>
      </c>
      <c r="B16053" s="12" t="s">
        <v>23216</v>
      </c>
      <c r="C16053" s="12" t="s">
        <v>23236</v>
      </c>
      <c r="D16053" s="1" t="s">
        <v>6390</v>
      </c>
      <c r="E16053" s="3" t="s">
        <v>23245</v>
      </c>
      <c r="F16053" s="1" t="s">
        <v>21206</v>
      </c>
      <c r="G16053" s="1" t="s">
        <v>23822</v>
      </c>
      <c r="H16053" s="15" t="s">
        <v>10237</v>
      </c>
      <c r="I16053" s="15" t="s">
        <v>11043</v>
      </c>
      <c r="J16053" s="15">
        <v>61</v>
      </c>
    </row>
    <row r="16054" spans="1:10" s="34" customFormat="1" x14ac:dyDescent="0.15">
      <c r="A16054" s="2" t="s">
        <v>23214</v>
      </c>
      <c r="B16054" s="12" t="s">
        <v>23216</v>
      </c>
      <c r="C16054" s="12" t="s">
        <v>23236</v>
      </c>
      <c r="D16054" s="1" t="s">
        <v>6390</v>
      </c>
      <c r="E16054" s="3" t="s">
        <v>23245</v>
      </c>
      <c r="F16054" s="1" t="s">
        <v>22313</v>
      </c>
      <c r="G16054" s="1" t="s">
        <v>23823</v>
      </c>
      <c r="H16054" s="15" t="s">
        <v>10237</v>
      </c>
      <c r="I16054" s="15" t="s">
        <v>11043</v>
      </c>
      <c r="J16054" s="15">
        <v>61</v>
      </c>
    </row>
    <row r="16055" spans="1:10" s="34" customFormat="1" x14ac:dyDescent="0.15">
      <c r="A16055" s="2" t="s">
        <v>23214</v>
      </c>
      <c r="B16055" s="12" t="s">
        <v>23216</v>
      </c>
      <c r="C16055" s="12" t="s">
        <v>23236</v>
      </c>
      <c r="D16055" s="1" t="s">
        <v>6390</v>
      </c>
      <c r="E16055" s="3" t="s">
        <v>23245</v>
      </c>
      <c r="F16055" s="1" t="s">
        <v>22315</v>
      </c>
      <c r="G16055" s="1" t="s">
        <v>23823</v>
      </c>
      <c r="H16055" s="15" t="s">
        <v>10237</v>
      </c>
      <c r="I16055" s="15" t="s">
        <v>11043</v>
      </c>
      <c r="J16055" s="15">
        <v>61</v>
      </c>
    </row>
    <row r="16056" spans="1:10" s="34" customFormat="1" x14ac:dyDescent="0.15">
      <c r="A16056" s="2" t="s">
        <v>23214</v>
      </c>
      <c r="B16056" s="12" t="s">
        <v>23216</v>
      </c>
      <c r="C16056" s="12" t="s">
        <v>23236</v>
      </c>
      <c r="D16056" s="1" t="s">
        <v>6390</v>
      </c>
      <c r="E16056" s="3" t="s">
        <v>23245</v>
      </c>
      <c r="F16056" s="1" t="s">
        <v>22317</v>
      </c>
      <c r="G16056" s="1" t="s">
        <v>23824</v>
      </c>
      <c r="H16056" s="15" t="s">
        <v>10237</v>
      </c>
      <c r="I16056" s="15" t="s">
        <v>11043</v>
      </c>
      <c r="J16056" s="15">
        <v>61</v>
      </c>
    </row>
    <row r="16057" spans="1:10" s="34" customFormat="1" x14ac:dyDescent="0.15">
      <c r="A16057" s="2" t="s">
        <v>23214</v>
      </c>
      <c r="B16057" s="12" t="s">
        <v>23216</v>
      </c>
      <c r="C16057" s="12" t="s">
        <v>23236</v>
      </c>
      <c r="D16057" s="1" t="s">
        <v>6390</v>
      </c>
      <c r="E16057" s="3" t="s">
        <v>23245</v>
      </c>
      <c r="F16057" s="1" t="s">
        <v>22319</v>
      </c>
      <c r="G16057" s="1" t="s">
        <v>23825</v>
      </c>
      <c r="H16057" s="15" t="s">
        <v>10237</v>
      </c>
      <c r="I16057" s="15" t="s">
        <v>11043</v>
      </c>
      <c r="J16057" s="15">
        <v>61</v>
      </c>
    </row>
    <row r="16058" spans="1:10" s="34" customFormat="1" x14ac:dyDescent="0.15">
      <c r="A16058" s="2" t="s">
        <v>23214</v>
      </c>
      <c r="B16058" s="12" t="s">
        <v>23216</v>
      </c>
      <c r="C16058" s="12" t="s">
        <v>23236</v>
      </c>
      <c r="D16058" s="1" t="s">
        <v>6390</v>
      </c>
      <c r="E16058" s="3" t="s">
        <v>23245</v>
      </c>
      <c r="F16058" s="1" t="s">
        <v>21208</v>
      </c>
      <c r="G16058" s="1" t="s">
        <v>23826</v>
      </c>
      <c r="H16058" s="15" t="s">
        <v>10237</v>
      </c>
      <c r="I16058" s="15" t="s">
        <v>11043</v>
      </c>
      <c r="J16058" s="15">
        <v>61</v>
      </c>
    </row>
    <row r="16059" spans="1:10" s="34" customFormat="1" x14ac:dyDescent="0.15">
      <c r="A16059" s="2" t="s">
        <v>23214</v>
      </c>
      <c r="B16059" s="12" t="s">
        <v>23216</v>
      </c>
      <c r="C16059" s="12" t="s">
        <v>23236</v>
      </c>
      <c r="D16059" s="1" t="s">
        <v>6390</v>
      </c>
      <c r="E16059" s="3" t="s">
        <v>23245</v>
      </c>
      <c r="F16059" s="1" t="s">
        <v>23827</v>
      </c>
      <c r="G16059" s="1" t="s">
        <v>23828</v>
      </c>
      <c r="H16059" s="15" t="s">
        <v>10237</v>
      </c>
      <c r="I16059" s="15" t="s">
        <v>11043</v>
      </c>
      <c r="J16059" s="15">
        <v>61</v>
      </c>
    </row>
    <row r="16060" spans="1:10" s="34" customFormat="1" x14ac:dyDescent="0.15">
      <c r="A16060" s="2" t="s">
        <v>23214</v>
      </c>
      <c r="B16060" s="12" t="s">
        <v>23216</v>
      </c>
      <c r="C16060" s="12" t="s">
        <v>23236</v>
      </c>
      <c r="D16060" s="1" t="s">
        <v>6390</v>
      </c>
      <c r="E16060" s="3" t="s">
        <v>23245</v>
      </c>
      <c r="F16060" s="1" t="s">
        <v>22330</v>
      </c>
      <c r="G16060" s="1" t="s">
        <v>23829</v>
      </c>
      <c r="H16060" s="15" t="s">
        <v>10237</v>
      </c>
      <c r="I16060" s="15" t="s">
        <v>11043</v>
      </c>
      <c r="J16060" s="15">
        <v>61</v>
      </c>
    </row>
    <row r="16061" spans="1:10" s="34" customFormat="1" x14ac:dyDescent="0.15">
      <c r="A16061" s="2" t="s">
        <v>23214</v>
      </c>
      <c r="B16061" s="12" t="s">
        <v>23216</v>
      </c>
      <c r="C16061" s="12" t="s">
        <v>23236</v>
      </c>
      <c r="D16061" s="1" t="s">
        <v>6390</v>
      </c>
      <c r="E16061" s="3" t="s">
        <v>23245</v>
      </c>
      <c r="F16061" s="1" t="s">
        <v>23830</v>
      </c>
      <c r="G16061" s="1" t="s">
        <v>23831</v>
      </c>
      <c r="H16061" s="15" t="s">
        <v>10237</v>
      </c>
      <c r="I16061" s="15" t="s">
        <v>11043</v>
      </c>
      <c r="J16061" s="15">
        <v>61</v>
      </c>
    </row>
    <row r="16062" spans="1:10" s="34" customFormat="1" x14ac:dyDescent="0.15">
      <c r="A16062" s="2" t="s">
        <v>23214</v>
      </c>
      <c r="B16062" s="12" t="s">
        <v>23216</v>
      </c>
      <c r="C16062" s="12" t="s">
        <v>23236</v>
      </c>
      <c r="D16062" s="1" t="s">
        <v>6390</v>
      </c>
      <c r="E16062" s="3" t="s">
        <v>23245</v>
      </c>
      <c r="F16062" s="1" t="s">
        <v>23832</v>
      </c>
      <c r="G16062" s="1" t="s">
        <v>23833</v>
      </c>
      <c r="H16062" s="15" t="s">
        <v>10237</v>
      </c>
      <c r="I16062" s="15" t="s">
        <v>11043</v>
      </c>
      <c r="J16062" s="15">
        <v>61</v>
      </c>
    </row>
    <row r="16063" spans="1:10" s="34" customFormat="1" ht="24" x14ac:dyDescent="0.15">
      <c r="A16063" s="2" t="s">
        <v>23214</v>
      </c>
      <c r="B16063" s="12" t="s">
        <v>23216</v>
      </c>
      <c r="C16063" s="12" t="s">
        <v>23236</v>
      </c>
      <c r="D16063" s="1" t="s">
        <v>6390</v>
      </c>
      <c r="E16063" s="3" t="s">
        <v>23245</v>
      </c>
      <c r="F16063" s="1" t="s">
        <v>22346</v>
      </c>
      <c r="G16063" s="1" t="s">
        <v>23834</v>
      </c>
      <c r="H16063" s="15" t="s">
        <v>10237</v>
      </c>
      <c r="I16063" s="15" t="s">
        <v>11043</v>
      </c>
      <c r="J16063" s="15">
        <v>61</v>
      </c>
    </row>
    <row r="16064" spans="1:10" s="34" customFormat="1" x14ac:dyDescent="0.15">
      <c r="A16064" s="2" t="s">
        <v>23214</v>
      </c>
      <c r="B16064" s="12" t="s">
        <v>23216</v>
      </c>
      <c r="C16064" s="12" t="s">
        <v>23236</v>
      </c>
      <c r="D16064" s="1" t="s">
        <v>6390</v>
      </c>
      <c r="E16064" s="3" t="s">
        <v>23245</v>
      </c>
      <c r="F16064" s="1" t="s">
        <v>23835</v>
      </c>
      <c r="G16064" s="1" t="s">
        <v>23836</v>
      </c>
      <c r="H16064" s="15" t="s">
        <v>10237</v>
      </c>
      <c r="I16064" s="15" t="s">
        <v>11043</v>
      </c>
      <c r="J16064" s="15">
        <v>61</v>
      </c>
    </row>
    <row r="16065" spans="1:10" s="34" customFormat="1" x14ac:dyDescent="0.15">
      <c r="A16065" s="2" t="s">
        <v>23214</v>
      </c>
      <c r="B16065" s="12" t="s">
        <v>23216</v>
      </c>
      <c r="C16065" s="12" t="s">
        <v>23236</v>
      </c>
      <c r="D16065" s="1" t="s">
        <v>6390</v>
      </c>
      <c r="E16065" s="3" t="s">
        <v>23245</v>
      </c>
      <c r="F16065" s="1" t="s">
        <v>23837</v>
      </c>
      <c r="G16065" s="1" t="s">
        <v>23838</v>
      </c>
      <c r="H16065" s="15" t="s">
        <v>10237</v>
      </c>
      <c r="I16065" s="15" t="s">
        <v>11043</v>
      </c>
      <c r="J16065" s="15">
        <v>61</v>
      </c>
    </row>
    <row r="16066" spans="1:10" s="34" customFormat="1" x14ac:dyDescent="0.15">
      <c r="A16066" s="2" t="s">
        <v>23214</v>
      </c>
      <c r="B16066" s="12" t="s">
        <v>23216</v>
      </c>
      <c r="C16066" s="12" t="s">
        <v>23236</v>
      </c>
      <c r="D16066" s="1" t="s">
        <v>6390</v>
      </c>
      <c r="E16066" s="3" t="s">
        <v>23245</v>
      </c>
      <c r="F16066" s="1" t="s">
        <v>21210</v>
      </c>
      <c r="G16066" s="1" t="s">
        <v>23838</v>
      </c>
      <c r="H16066" s="15" t="s">
        <v>10237</v>
      </c>
      <c r="I16066" s="15" t="s">
        <v>11043</v>
      </c>
      <c r="J16066" s="15">
        <v>61</v>
      </c>
    </row>
    <row r="16067" spans="1:10" s="34" customFormat="1" x14ac:dyDescent="0.15">
      <c r="A16067" s="2" t="s">
        <v>23214</v>
      </c>
      <c r="B16067" s="12" t="s">
        <v>23216</v>
      </c>
      <c r="C16067" s="12" t="s">
        <v>23236</v>
      </c>
      <c r="D16067" s="1" t="s">
        <v>6390</v>
      </c>
      <c r="E16067" s="3" t="s">
        <v>23245</v>
      </c>
      <c r="F16067" s="1" t="s">
        <v>23839</v>
      </c>
      <c r="G16067" s="1" t="s">
        <v>23840</v>
      </c>
      <c r="H16067" s="15" t="s">
        <v>10237</v>
      </c>
      <c r="I16067" s="15" t="s">
        <v>11043</v>
      </c>
      <c r="J16067" s="15">
        <v>61</v>
      </c>
    </row>
    <row r="16068" spans="1:10" s="34" customFormat="1" x14ac:dyDescent="0.15">
      <c r="A16068" s="2" t="s">
        <v>23214</v>
      </c>
      <c r="B16068" s="12" t="s">
        <v>23216</v>
      </c>
      <c r="C16068" s="12" t="s">
        <v>23236</v>
      </c>
      <c r="D16068" s="1" t="s">
        <v>6390</v>
      </c>
      <c r="E16068" s="3" t="s">
        <v>23245</v>
      </c>
      <c r="F16068" s="1" t="s">
        <v>23841</v>
      </c>
      <c r="G16068" s="1" t="s">
        <v>23842</v>
      </c>
      <c r="H16068" s="15" t="s">
        <v>10237</v>
      </c>
      <c r="I16068" s="15" t="s">
        <v>11043</v>
      </c>
      <c r="J16068" s="15">
        <v>61</v>
      </c>
    </row>
    <row r="16069" spans="1:10" s="34" customFormat="1" x14ac:dyDescent="0.15">
      <c r="A16069" s="2" t="s">
        <v>23214</v>
      </c>
      <c r="B16069" s="12" t="s">
        <v>23216</v>
      </c>
      <c r="C16069" s="12" t="s">
        <v>23236</v>
      </c>
      <c r="D16069" s="1" t="s">
        <v>6390</v>
      </c>
      <c r="E16069" s="3" t="s">
        <v>23245</v>
      </c>
      <c r="F16069" s="1" t="s">
        <v>21212</v>
      </c>
      <c r="G16069" s="1" t="s">
        <v>23843</v>
      </c>
      <c r="H16069" s="15" t="s">
        <v>10237</v>
      </c>
      <c r="I16069" s="15" t="s">
        <v>11043</v>
      </c>
      <c r="J16069" s="15">
        <v>61</v>
      </c>
    </row>
    <row r="16070" spans="1:10" s="34" customFormat="1" x14ac:dyDescent="0.15">
      <c r="A16070" s="2" t="s">
        <v>23214</v>
      </c>
      <c r="B16070" s="12" t="s">
        <v>23216</v>
      </c>
      <c r="C16070" s="12" t="s">
        <v>23236</v>
      </c>
      <c r="D16070" s="1" t="s">
        <v>6390</v>
      </c>
      <c r="E16070" s="3" t="s">
        <v>23245</v>
      </c>
      <c r="F16070" s="1" t="s">
        <v>23844</v>
      </c>
      <c r="G16070" s="1" t="s">
        <v>23845</v>
      </c>
      <c r="H16070" s="15" t="s">
        <v>10237</v>
      </c>
      <c r="I16070" s="15" t="s">
        <v>11043</v>
      </c>
      <c r="J16070" s="15">
        <v>61</v>
      </c>
    </row>
    <row r="16071" spans="1:10" s="34" customFormat="1" x14ac:dyDescent="0.15">
      <c r="A16071" s="2" t="s">
        <v>23214</v>
      </c>
      <c r="B16071" s="12" t="s">
        <v>23216</v>
      </c>
      <c r="C16071" s="12" t="s">
        <v>23236</v>
      </c>
      <c r="D16071" s="1" t="s">
        <v>6390</v>
      </c>
      <c r="E16071" s="3" t="s">
        <v>23245</v>
      </c>
      <c r="F16071" s="1" t="s">
        <v>23846</v>
      </c>
      <c r="G16071" s="1" t="s">
        <v>23847</v>
      </c>
      <c r="H16071" s="15" t="s">
        <v>10237</v>
      </c>
      <c r="I16071" s="15" t="s">
        <v>11043</v>
      </c>
      <c r="J16071" s="15">
        <v>61</v>
      </c>
    </row>
    <row r="16072" spans="1:10" s="34" customFormat="1" x14ac:dyDescent="0.15">
      <c r="A16072" s="2" t="s">
        <v>23214</v>
      </c>
      <c r="B16072" s="12" t="s">
        <v>23216</v>
      </c>
      <c r="C16072" s="12" t="s">
        <v>23236</v>
      </c>
      <c r="D16072" s="1" t="s">
        <v>6390</v>
      </c>
      <c r="E16072" s="3" t="s">
        <v>23245</v>
      </c>
      <c r="F16072" s="1" t="s">
        <v>23848</v>
      </c>
      <c r="G16072" s="1" t="s">
        <v>23849</v>
      </c>
      <c r="H16072" s="15" t="s">
        <v>10237</v>
      </c>
      <c r="I16072" s="15" t="s">
        <v>11043</v>
      </c>
      <c r="J16072" s="15">
        <v>61</v>
      </c>
    </row>
    <row r="16073" spans="1:10" s="34" customFormat="1" x14ac:dyDescent="0.15">
      <c r="A16073" s="2" t="s">
        <v>23214</v>
      </c>
      <c r="B16073" s="12" t="s">
        <v>23216</v>
      </c>
      <c r="C16073" s="12" t="s">
        <v>23236</v>
      </c>
      <c r="D16073" s="1" t="s">
        <v>6390</v>
      </c>
      <c r="E16073" s="3" t="s">
        <v>23245</v>
      </c>
      <c r="F16073" s="1" t="s">
        <v>22370</v>
      </c>
      <c r="G16073" s="1" t="s">
        <v>23850</v>
      </c>
      <c r="H16073" s="15" t="s">
        <v>10237</v>
      </c>
      <c r="I16073" s="15" t="s">
        <v>11043</v>
      </c>
      <c r="J16073" s="15">
        <v>61</v>
      </c>
    </row>
    <row r="16074" spans="1:10" s="34" customFormat="1" x14ac:dyDescent="0.15">
      <c r="A16074" s="2" t="s">
        <v>23214</v>
      </c>
      <c r="B16074" s="12" t="s">
        <v>23216</v>
      </c>
      <c r="C16074" s="12" t="s">
        <v>23236</v>
      </c>
      <c r="D16074" s="1" t="s">
        <v>6390</v>
      </c>
      <c r="E16074" s="3" t="s">
        <v>23245</v>
      </c>
      <c r="F16074" s="1" t="s">
        <v>22372</v>
      </c>
      <c r="G16074" s="1" t="s">
        <v>23851</v>
      </c>
      <c r="H16074" s="15" t="s">
        <v>10237</v>
      </c>
      <c r="I16074" s="15" t="s">
        <v>11043</v>
      </c>
      <c r="J16074" s="15">
        <v>61</v>
      </c>
    </row>
    <row r="16075" spans="1:10" s="34" customFormat="1" x14ac:dyDescent="0.15">
      <c r="A16075" s="2" t="s">
        <v>23214</v>
      </c>
      <c r="B16075" s="12" t="s">
        <v>23216</v>
      </c>
      <c r="C16075" s="12" t="s">
        <v>23236</v>
      </c>
      <c r="D16075" s="1" t="s">
        <v>6390</v>
      </c>
      <c r="E16075" s="3" t="s">
        <v>23245</v>
      </c>
      <c r="F16075" s="1" t="s">
        <v>22374</v>
      </c>
      <c r="G16075" s="1" t="s">
        <v>23852</v>
      </c>
      <c r="H16075" s="15" t="s">
        <v>10237</v>
      </c>
      <c r="I16075" s="15" t="s">
        <v>11043</v>
      </c>
      <c r="J16075" s="15">
        <v>61</v>
      </c>
    </row>
    <row r="16076" spans="1:10" s="34" customFormat="1" x14ac:dyDescent="0.15">
      <c r="A16076" s="2" t="s">
        <v>23214</v>
      </c>
      <c r="B16076" s="12" t="s">
        <v>23216</v>
      </c>
      <c r="C16076" s="12" t="s">
        <v>23236</v>
      </c>
      <c r="D16076" s="1" t="s">
        <v>6390</v>
      </c>
      <c r="E16076" s="3" t="s">
        <v>23245</v>
      </c>
      <c r="F16076" s="1" t="s">
        <v>22376</v>
      </c>
      <c r="G16076" s="1" t="s">
        <v>23853</v>
      </c>
      <c r="H16076" s="15" t="s">
        <v>10237</v>
      </c>
      <c r="I16076" s="15" t="s">
        <v>11043</v>
      </c>
      <c r="J16076" s="15">
        <v>61</v>
      </c>
    </row>
    <row r="16077" spans="1:10" s="34" customFormat="1" x14ac:dyDescent="0.15">
      <c r="A16077" s="2" t="s">
        <v>23214</v>
      </c>
      <c r="B16077" s="12" t="s">
        <v>23216</v>
      </c>
      <c r="C16077" s="12" t="s">
        <v>23236</v>
      </c>
      <c r="D16077" s="1" t="s">
        <v>6390</v>
      </c>
      <c r="E16077" s="3" t="s">
        <v>23245</v>
      </c>
      <c r="F16077" s="1" t="s">
        <v>22378</v>
      </c>
      <c r="G16077" s="1" t="s">
        <v>23854</v>
      </c>
      <c r="H16077" s="15" t="s">
        <v>10237</v>
      </c>
      <c r="I16077" s="15" t="s">
        <v>11043</v>
      </c>
      <c r="J16077" s="15">
        <v>61</v>
      </c>
    </row>
    <row r="16078" spans="1:10" s="34" customFormat="1" x14ac:dyDescent="0.15">
      <c r="A16078" s="2" t="s">
        <v>23214</v>
      </c>
      <c r="B16078" s="12" t="s">
        <v>23216</v>
      </c>
      <c r="C16078" s="12" t="s">
        <v>23236</v>
      </c>
      <c r="D16078" s="1" t="s">
        <v>6390</v>
      </c>
      <c r="E16078" s="3" t="s">
        <v>23245</v>
      </c>
      <c r="F16078" s="1" t="s">
        <v>22380</v>
      </c>
      <c r="G16078" s="1" t="s">
        <v>23855</v>
      </c>
      <c r="H16078" s="15" t="s">
        <v>10237</v>
      </c>
      <c r="I16078" s="15" t="s">
        <v>11043</v>
      </c>
      <c r="J16078" s="15">
        <v>61</v>
      </c>
    </row>
    <row r="16079" spans="1:10" s="34" customFormat="1" x14ac:dyDescent="0.15">
      <c r="A16079" s="2" t="s">
        <v>23214</v>
      </c>
      <c r="B16079" s="12" t="s">
        <v>23216</v>
      </c>
      <c r="C16079" s="12" t="s">
        <v>23236</v>
      </c>
      <c r="D16079" s="1" t="s">
        <v>6390</v>
      </c>
      <c r="E16079" s="3" t="s">
        <v>23245</v>
      </c>
      <c r="F16079" s="1" t="s">
        <v>22382</v>
      </c>
      <c r="G16079" s="1" t="s">
        <v>23856</v>
      </c>
      <c r="H16079" s="15" t="s">
        <v>10237</v>
      </c>
      <c r="I16079" s="15" t="s">
        <v>11043</v>
      </c>
      <c r="J16079" s="15">
        <v>61</v>
      </c>
    </row>
    <row r="16080" spans="1:10" s="34" customFormat="1" x14ac:dyDescent="0.15">
      <c r="A16080" s="2" t="s">
        <v>23214</v>
      </c>
      <c r="B16080" s="12" t="s">
        <v>23216</v>
      </c>
      <c r="C16080" s="12" t="s">
        <v>23236</v>
      </c>
      <c r="D16080" s="1" t="s">
        <v>6390</v>
      </c>
      <c r="E16080" s="3" t="s">
        <v>23245</v>
      </c>
      <c r="F16080" s="1" t="s">
        <v>22384</v>
      </c>
      <c r="G16080" s="1" t="s">
        <v>23857</v>
      </c>
      <c r="H16080" s="15" t="s">
        <v>10237</v>
      </c>
      <c r="I16080" s="15" t="s">
        <v>11043</v>
      </c>
      <c r="J16080" s="15">
        <v>61</v>
      </c>
    </row>
    <row r="16081" spans="1:10" s="34" customFormat="1" x14ac:dyDescent="0.15">
      <c r="A16081" s="2" t="s">
        <v>23214</v>
      </c>
      <c r="B16081" s="12" t="s">
        <v>23216</v>
      </c>
      <c r="C16081" s="12" t="s">
        <v>23236</v>
      </c>
      <c r="D16081" s="1" t="s">
        <v>6390</v>
      </c>
      <c r="E16081" s="3" t="s">
        <v>23245</v>
      </c>
      <c r="F16081" s="1" t="s">
        <v>23858</v>
      </c>
      <c r="G16081" s="1" t="s">
        <v>23859</v>
      </c>
      <c r="H16081" s="15" t="s">
        <v>10237</v>
      </c>
      <c r="I16081" s="15" t="s">
        <v>11043</v>
      </c>
      <c r="J16081" s="15">
        <v>61</v>
      </c>
    </row>
    <row r="16082" spans="1:10" s="34" customFormat="1" x14ac:dyDescent="0.15">
      <c r="A16082" s="2" t="s">
        <v>23214</v>
      </c>
      <c r="B16082" s="12" t="s">
        <v>23216</v>
      </c>
      <c r="C16082" s="12" t="s">
        <v>23236</v>
      </c>
      <c r="D16082" s="1" t="s">
        <v>6390</v>
      </c>
      <c r="E16082" s="3" t="s">
        <v>23245</v>
      </c>
      <c r="F16082" s="1" t="s">
        <v>23860</v>
      </c>
      <c r="G16082" s="1" t="s">
        <v>23861</v>
      </c>
      <c r="H16082" s="15" t="s">
        <v>10237</v>
      </c>
      <c r="I16082" s="15" t="s">
        <v>11043</v>
      </c>
      <c r="J16082" s="15">
        <v>61</v>
      </c>
    </row>
    <row r="16083" spans="1:10" s="34" customFormat="1" x14ac:dyDescent="0.15">
      <c r="A16083" s="2" t="s">
        <v>23214</v>
      </c>
      <c r="B16083" s="12" t="s">
        <v>23216</v>
      </c>
      <c r="C16083" s="12" t="s">
        <v>23236</v>
      </c>
      <c r="D16083" s="1" t="s">
        <v>6390</v>
      </c>
      <c r="E16083" s="3" t="s">
        <v>23245</v>
      </c>
      <c r="F16083" s="1" t="s">
        <v>21214</v>
      </c>
      <c r="G16083" s="1" t="s">
        <v>23862</v>
      </c>
      <c r="H16083" s="15" t="s">
        <v>10237</v>
      </c>
      <c r="I16083" s="15" t="s">
        <v>11043</v>
      </c>
      <c r="J16083" s="15">
        <v>61</v>
      </c>
    </row>
    <row r="16084" spans="1:10" s="34" customFormat="1" x14ac:dyDescent="0.15">
      <c r="A16084" s="2" t="s">
        <v>23214</v>
      </c>
      <c r="B16084" s="12" t="s">
        <v>23216</v>
      </c>
      <c r="C16084" s="12" t="s">
        <v>23236</v>
      </c>
      <c r="D16084" s="1" t="s">
        <v>6390</v>
      </c>
      <c r="E16084" s="3" t="s">
        <v>23245</v>
      </c>
      <c r="F16084" s="1" t="s">
        <v>21216</v>
      </c>
      <c r="G16084" s="1" t="s">
        <v>23863</v>
      </c>
      <c r="H16084" s="15" t="s">
        <v>10237</v>
      </c>
      <c r="I16084" s="15" t="s">
        <v>11043</v>
      </c>
      <c r="J16084" s="15">
        <v>61</v>
      </c>
    </row>
    <row r="16085" spans="1:10" s="34" customFormat="1" x14ac:dyDescent="0.15">
      <c r="A16085" s="2" t="s">
        <v>23214</v>
      </c>
      <c r="B16085" s="12" t="s">
        <v>23216</v>
      </c>
      <c r="C16085" s="12" t="s">
        <v>23236</v>
      </c>
      <c r="D16085" s="1" t="s">
        <v>6390</v>
      </c>
      <c r="E16085" s="3" t="s">
        <v>23245</v>
      </c>
      <c r="F16085" s="1" t="s">
        <v>21218</v>
      </c>
      <c r="G16085" s="1" t="s">
        <v>23864</v>
      </c>
      <c r="H16085" s="15" t="s">
        <v>10237</v>
      </c>
      <c r="I16085" s="15" t="s">
        <v>11043</v>
      </c>
      <c r="J16085" s="15">
        <v>61</v>
      </c>
    </row>
    <row r="16086" spans="1:10" s="34" customFormat="1" x14ac:dyDescent="0.15">
      <c r="A16086" s="2" t="s">
        <v>23214</v>
      </c>
      <c r="B16086" s="12" t="s">
        <v>23216</v>
      </c>
      <c r="C16086" s="12" t="s">
        <v>23236</v>
      </c>
      <c r="D16086" s="1" t="s">
        <v>6390</v>
      </c>
      <c r="E16086" s="3" t="s">
        <v>23245</v>
      </c>
      <c r="F16086" s="1" t="s">
        <v>21400</v>
      </c>
      <c r="G16086" s="1" t="s">
        <v>23865</v>
      </c>
      <c r="H16086" s="15" t="s">
        <v>10237</v>
      </c>
      <c r="I16086" s="15" t="s">
        <v>11043</v>
      </c>
      <c r="J16086" s="15">
        <v>61</v>
      </c>
    </row>
    <row r="16087" spans="1:10" s="34" customFormat="1" x14ac:dyDescent="0.15">
      <c r="A16087" s="2" t="s">
        <v>23214</v>
      </c>
      <c r="B16087" s="12" t="s">
        <v>23216</v>
      </c>
      <c r="C16087" s="12" t="s">
        <v>23236</v>
      </c>
      <c r="D16087" s="1" t="s">
        <v>6390</v>
      </c>
      <c r="E16087" s="3" t="s">
        <v>23245</v>
      </c>
      <c r="F16087" s="1" t="s">
        <v>22412</v>
      </c>
      <c r="G16087" s="1" t="s">
        <v>23866</v>
      </c>
      <c r="H16087" s="15" t="s">
        <v>10237</v>
      </c>
      <c r="I16087" s="15" t="s">
        <v>11043</v>
      </c>
      <c r="J16087" s="15">
        <v>61</v>
      </c>
    </row>
    <row r="16088" spans="1:10" s="34" customFormat="1" x14ac:dyDescent="0.15">
      <c r="A16088" s="2" t="s">
        <v>23214</v>
      </c>
      <c r="B16088" s="12" t="s">
        <v>23216</v>
      </c>
      <c r="C16088" s="12" t="s">
        <v>23236</v>
      </c>
      <c r="D16088" s="1" t="s">
        <v>6390</v>
      </c>
      <c r="E16088" s="3" t="s">
        <v>23245</v>
      </c>
      <c r="F16088" s="1" t="s">
        <v>22416</v>
      </c>
      <c r="G16088" s="1" t="s">
        <v>23867</v>
      </c>
      <c r="H16088" s="15" t="s">
        <v>10237</v>
      </c>
      <c r="I16088" s="15" t="s">
        <v>11043</v>
      </c>
      <c r="J16088" s="15">
        <v>61</v>
      </c>
    </row>
    <row r="16089" spans="1:10" s="34" customFormat="1" x14ac:dyDescent="0.15">
      <c r="A16089" s="2" t="s">
        <v>23214</v>
      </c>
      <c r="B16089" s="12" t="s">
        <v>23216</v>
      </c>
      <c r="C16089" s="12" t="s">
        <v>23236</v>
      </c>
      <c r="D16089" s="1" t="s">
        <v>6390</v>
      </c>
      <c r="E16089" s="3" t="s">
        <v>23245</v>
      </c>
      <c r="F16089" s="1" t="s">
        <v>23868</v>
      </c>
      <c r="G16089" s="1" t="s">
        <v>23869</v>
      </c>
      <c r="H16089" s="15" t="s">
        <v>10237</v>
      </c>
      <c r="I16089" s="15" t="s">
        <v>11043</v>
      </c>
      <c r="J16089" s="15">
        <v>61</v>
      </c>
    </row>
    <row r="16090" spans="1:10" s="34" customFormat="1" ht="24" x14ac:dyDescent="0.15">
      <c r="A16090" s="2" t="s">
        <v>23214</v>
      </c>
      <c r="B16090" s="12" t="s">
        <v>23216</v>
      </c>
      <c r="C16090" s="12" t="s">
        <v>23236</v>
      </c>
      <c r="D16090" s="1" t="s">
        <v>6390</v>
      </c>
      <c r="E16090" s="3" t="s">
        <v>23245</v>
      </c>
      <c r="F16090" s="1" t="s">
        <v>22422</v>
      </c>
      <c r="G16090" s="1" t="s">
        <v>23870</v>
      </c>
      <c r="H16090" s="15" t="s">
        <v>10237</v>
      </c>
      <c r="I16090" s="15" t="s">
        <v>11043</v>
      </c>
      <c r="J16090" s="15">
        <v>61</v>
      </c>
    </row>
    <row r="16091" spans="1:10" s="34" customFormat="1" x14ac:dyDescent="0.15">
      <c r="A16091" s="2" t="s">
        <v>23214</v>
      </c>
      <c r="B16091" s="12" t="s">
        <v>23216</v>
      </c>
      <c r="C16091" s="12" t="s">
        <v>23236</v>
      </c>
      <c r="D16091" s="1" t="s">
        <v>6390</v>
      </c>
      <c r="E16091" s="3" t="s">
        <v>23245</v>
      </c>
      <c r="F16091" s="1" t="s">
        <v>22424</v>
      </c>
      <c r="G16091" s="1" t="s">
        <v>23871</v>
      </c>
      <c r="H16091" s="15" t="s">
        <v>10237</v>
      </c>
      <c r="I16091" s="15" t="s">
        <v>11043</v>
      </c>
      <c r="J16091" s="15">
        <v>61</v>
      </c>
    </row>
    <row r="16092" spans="1:10" s="34" customFormat="1" x14ac:dyDescent="0.15">
      <c r="A16092" s="2" t="s">
        <v>23214</v>
      </c>
      <c r="B16092" s="12" t="s">
        <v>23216</v>
      </c>
      <c r="C16092" s="12" t="s">
        <v>23236</v>
      </c>
      <c r="D16092" s="1" t="s">
        <v>6390</v>
      </c>
      <c r="E16092" s="3" t="s">
        <v>23245</v>
      </c>
      <c r="F16092" s="1" t="s">
        <v>22424</v>
      </c>
      <c r="G16092" s="1" t="s">
        <v>23872</v>
      </c>
      <c r="H16092" s="15" t="s">
        <v>10237</v>
      </c>
      <c r="I16092" s="15" t="s">
        <v>11043</v>
      </c>
      <c r="J16092" s="15">
        <v>61</v>
      </c>
    </row>
    <row r="16093" spans="1:10" s="34" customFormat="1" x14ac:dyDescent="0.15">
      <c r="A16093" s="2" t="s">
        <v>23214</v>
      </c>
      <c r="B16093" s="12" t="s">
        <v>23216</v>
      </c>
      <c r="C16093" s="12" t="s">
        <v>23236</v>
      </c>
      <c r="D16093" s="1" t="s">
        <v>6390</v>
      </c>
      <c r="E16093" s="3" t="s">
        <v>23245</v>
      </c>
      <c r="F16093" s="1" t="s">
        <v>22424</v>
      </c>
      <c r="G16093" s="1" t="s">
        <v>23873</v>
      </c>
      <c r="H16093" s="15" t="s">
        <v>10237</v>
      </c>
      <c r="I16093" s="15" t="s">
        <v>11043</v>
      </c>
      <c r="J16093" s="15">
        <v>61</v>
      </c>
    </row>
    <row r="16094" spans="1:10" s="34" customFormat="1" x14ac:dyDescent="0.15">
      <c r="A16094" s="2" t="s">
        <v>23214</v>
      </c>
      <c r="B16094" s="12" t="s">
        <v>23216</v>
      </c>
      <c r="C16094" s="12" t="s">
        <v>23236</v>
      </c>
      <c r="D16094" s="1" t="s">
        <v>6390</v>
      </c>
      <c r="E16094" s="3" t="s">
        <v>23245</v>
      </c>
      <c r="F16094" s="1" t="s">
        <v>22426</v>
      </c>
      <c r="G16094" s="1" t="s">
        <v>23874</v>
      </c>
      <c r="H16094" s="15" t="s">
        <v>10237</v>
      </c>
      <c r="I16094" s="15" t="s">
        <v>11043</v>
      </c>
      <c r="J16094" s="15">
        <v>61</v>
      </c>
    </row>
    <row r="16095" spans="1:10" s="34" customFormat="1" x14ac:dyDescent="0.15">
      <c r="A16095" s="2" t="s">
        <v>23214</v>
      </c>
      <c r="B16095" s="12" t="s">
        <v>23216</v>
      </c>
      <c r="C16095" s="12" t="s">
        <v>23236</v>
      </c>
      <c r="D16095" s="1" t="s">
        <v>6390</v>
      </c>
      <c r="E16095" s="3" t="s">
        <v>23245</v>
      </c>
      <c r="F16095" s="1" t="s">
        <v>21030</v>
      </c>
      <c r="G16095" s="1" t="s">
        <v>23875</v>
      </c>
      <c r="H16095" s="15" t="s">
        <v>10237</v>
      </c>
      <c r="I16095" s="15" t="s">
        <v>11043</v>
      </c>
      <c r="J16095" s="15">
        <v>61</v>
      </c>
    </row>
    <row r="16096" spans="1:10" s="34" customFormat="1" x14ac:dyDescent="0.15">
      <c r="A16096" s="2" t="s">
        <v>23214</v>
      </c>
      <c r="B16096" s="12" t="s">
        <v>23216</v>
      </c>
      <c r="C16096" s="12" t="s">
        <v>23236</v>
      </c>
      <c r="D16096" s="1" t="s">
        <v>6390</v>
      </c>
      <c r="E16096" s="3" t="s">
        <v>23245</v>
      </c>
      <c r="F16096" s="1" t="s">
        <v>22429</v>
      </c>
      <c r="G16096" s="1" t="s">
        <v>23876</v>
      </c>
      <c r="H16096" s="15" t="s">
        <v>10237</v>
      </c>
      <c r="I16096" s="15" t="s">
        <v>11043</v>
      </c>
      <c r="J16096" s="15">
        <v>61</v>
      </c>
    </row>
    <row r="16097" spans="1:10" s="34" customFormat="1" x14ac:dyDescent="0.15">
      <c r="A16097" s="2" t="s">
        <v>23214</v>
      </c>
      <c r="B16097" s="12" t="s">
        <v>23216</v>
      </c>
      <c r="C16097" s="12" t="s">
        <v>23236</v>
      </c>
      <c r="D16097" s="1" t="s">
        <v>6390</v>
      </c>
      <c r="E16097" s="3" t="s">
        <v>23245</v>
      </c>
      <c r="F16097" s="1" t="s">
        <v>23877</v>
      </c>
      <c r="G16097" s="1" t="s">
        <v>23878</v>
      </c>
      <c r="H16097" s="15" t="s">
        <v>10237</v>
      </c>
      <c r="I16097" s="15" t="s">
        <v>11043</v>
      </c>
      <c r="J16097" s="15">
        <v>61</v>
      </c>
    </row>
    <row r="16098" spans="1:10" s="34" customFormat="1" x14ac:dyDescent="0.15">
      <c r="A16098" s="2" t="s">
        <v>23214</v>
      </c>
      <c r="B16098" s="12" t="s">
        <v>23216</v>
      </c>
      <c r="C16098" s="12" t="s">
        <v>23236</v>
      </c>
      <c r="D16098" s="1" t="s">
        <v>6390</v>
      </c>
      <c r="E16098" s="3" t="s">
        <v>23245</v>
      </c>
      <c r="F16098" s="1" t="s">
        <v>23879</v>
      </c>
      <c r="G16098" s="1" t="s">
        <v>23880</v>
      </c>
      <c r="H16098" s="15" t="s">
        <v>10237</v>
      </c>
      <c r="I16098" s="15" t="s">
        <v>11043</v>
      </c>
      <c r="J16098" s="15">
        <v>61</v>
      </c>
    </row>
    <row r="16099" spans="1:10" s="34" customFormat="1" x14ac:dyDescent="0.15">
      <c r="A16099" s="2" t="s">
        <v>23214</v>
      </c>
      <c r="B16099" s="12" t="s">
        <v>23216</v>
      </c>
      <c r="C16099" s="12" t="s">
        <v>23236</v>
      </c>
      <c r="D16099" s="1" t="s">
        <v>6390</v>
      </c>
      <c r="E16099" s="3" t="s">
        <v>23245</v>
      </c>
      <c r="F16099" s="1" t="s">
        <v>22432</v>
      </c>
      <c r="G16099" s="1" t="s">
        <v>23881</v>
      </c>
      <c r="H16099" s="15" t="s">
        <v>10237</v>
      </c>
      <c r="I16099" s="15" t="s">
        <v>11043</v>
      </c>
      <c r="J16099" s="15">
        <v>61</v>
      </c>
    </row>
    <row r="16100" spans="1:10" s="34" customFormat="1" x14ac:dyDescent="0.15">
      <c r="A16100" s="2" t="s">
        <v>23214</v>
      </c>
      <c r="B16100" s="12" t="s">
        <v>23216</v>
      </c>
      <c r="C16100" s="12" t="s">
        <v>23236</v>
      </c>
      <c r="D16100" s="1" t="s">
        <v>6390</v>
      </c>
      <c r="E16100" s="3" t="s">
        <v>23245</v>
      </c>
      <c r="F16100" s="1" t="s">
        <v>21220</v>
      </c>
      <c r="G16100" s="1" t="s">
        <v>23882</v>
      </c>
      <c r="H16100" s="15" t="s">
        <v>10237</v>
      </c>
      <c r="I16100" s="15" t="s">
        <v>11043</v>
      </c>
      <c r="J16100" s="15">
        <v>61</v>
      </c>
    </row>
    <row r="16101" spans="1:10" s="34" customFormat="1" x14ac:dyDescent="0.15">
      <c r="A16101" s="2" t="s">
        <v>23214</v>
      </c>
      <c r="B16101" s="12" t="s">
        <v>23216</v>
      </c>
      <c r="C16101" s="12" t="s">
        <v>23236</v>
      </c>
      <c r="D16101" s="1" t="s">
        <v>6390</v>
      </c>
      <c r="E16101" s="3" t="s">
        <v>23245</v>
      </c>
      <c r="F16101" s="1" t="s">
        <v>22435</v>
      </c>
      <c r="G16101" s="1" t="s">
        <v>23883</v>
      </c>
      <c r="H16101" s="15" t="s">
        <v>10237</v>
      </c>
      <c r="I16101" s="15" t="s">
        <v>11043</v>
      </c>
      <c r="J16101" s="15">
        <v>61</v>
      </c>
    </row>
    <row r="16102" spans="1:10" s="34" customFormat="1" x14ac:dyDescent="0.15">
      <c r="A16102" s="2" t="s">
        <v>23214</v>
      </c>
      <c r="B16102" s="12" t="s">
        <v>23216</v>
      </c>
      <c r="C16102" s="12" t="s">
        <v>23236</v>
      </c>
      <c r="D16102" s="1" t="s">
        <v>6390</v>
      </c>
      <c r="E16102" s="3" t="s">
        <v>23245</v>
      </c>
      <c r="F16102" s="1" t="s">
        <v>22437</v>
      </c>
      <c r="G16102" s="1" t="s">
        <v>23884</v>
      </c>
      <c r="H16102" s="15" t="s">
        <v>10237</v>
      </c>
      <c r="I16102" s="15" t="s">
        <v>11043</v>
      </c>
      <c r="J16102" s="15">
        <v>61</v>
      </c>
    </row>
    <row r="16103" spans="1:10" s="34" customFormat="1" x14ac:dyDescent="0.15">
      <c r="A16103" s="2" t="s">
        <v>23214</v>
      </c>
      <c r="B16103" s="12" t="s">
        <v>23216</v>
      </c>
      <c r="C16103" s="12" t="s">
        <v>23236</v>
      </c>
      <c r="D16103" s="1" t="s">
        <v>6390</v>
      </c>
      <c r="E16103" s="3" t="s">
        <v>23245</v>
      </c>
      <c r="F16103" s="1" t="s">
        <v>22439</v>
      </c>
      <c r="G16103" s="1" t="s">
        <v>23885</v>
      </c>
      <c r="H16103" s="15" t="s">
        <v>10237</v>
      </c>
      <c r="I16103" s="15" t="s">
        <v>11043</v>
      </c>
      <c r="J16103" s="15">
        <v>61</v>
      </c>
    </row>
    <row r="16104" spans="1:10" s="34" customFormat="1" ht="24" x14ac:dyDescent="0.15">
      <c r="A16104" s="2" t="s">
        <v>23214</v>
      </c>
      <c r="B16104" s="12" t="s">
        <v>23216</v>
      </c>
      <c r="C16104" s="12" t="s">
        <v>23236</v>
      </c>
      <c r="D16104" s="1" t="s">
        <v>6390</v>
      </c>
      <c r="E16104" s="3" t="s">
        <v>23245</v>
      </c>
      <c r="F16104" s="1" t="s">
        <v>22441</v>
      </c>
      <c r="G16104" s="1" t="s">
        <v>23886</v>
      </c>
      <c r="H16104" s="15" t="s">
        <v>10237</v>
      </c>
      <c r="I16104" s="15" t="s">
        <v>11043</v>
      </c>
      <c r="J16104" s="15">
        <v>61</v>
      </c>
    </row>
    <row r="16105" spans="1:10" s="34" customFormat="1" x14ac:dyDescent="0.15">
      <c r="A16105" s="2" t="s">
        <v>23214</v>
      </c>
      <c r="B16105" s="12" t="s">
        <v>23216</v>
      </c>
      <c r="C16105" s="12" t="s">
        <v>23236</v>
      </c>
      <c r="D16105" s="1" t="s">
        <v>6390</v>
      </c>
      <c r="E16105" s="3" t="s">
        <v>23245</v>
      </c>
      <c r="F16105" s="1" t="s">
        <v>23887</v>
      </c>
      <c r="G16105" s="1" t="s">
        <v>23888</v>
      </c>
      <c r="H16105" s="15" t="s">
        <v>10237</v>
      </c>
      <c r="I16105" s="15" t="s">
        <v>11043</v>
      </c>
      <c r="J16105" s="15">
        <v>61</v>
      </c>
    </row>
    <row r="16106" spans="1:10" s="34" customFormat="1" x14ac:dyDescent="0.15">
      <c r="A16106" s="2" t="s">
        <v>23214</v>
      </c>
      <c r="B16106" s="12" t="s">
        <v>23216</v>
      </c>
      <c r="C16106" s="12" t="s">
        <v>23236</v>
      </c>
      <c r="D16106" s="1" t="s">
        <v>6390</v>
      </c>
      <c r="E16106" s="3" t="s">
        <v>23245</v>
      </c>
      <c r="F16106" s="1" t="s">
        <v>23889</v>
      </c>
      <c r="G16106" s="1" t="s">
        <v>23890</v>
      </c>
      <c r="H16106" s="15" t="s">
        <v>10237</v>
      </c>
      <c r="I16106" s="15" t="s">
        <v>11043</v>
      </c>
      <c r="J16106" s="15">
        <v>61</v>
      </c>
    </row>
    <row r="16107" spans="1:10" s="34" customFormat="1" x14ac:dyDescent="0.15">
      <c r="A16107" s="2" t="s">
        <v>23214</v>
      </c>
      <c r="B16107" s="12" t="s">
        <v>23216</v>
      </c>
      <c r="C16107" s="12" t="s">
        <v>23236</v>
      </c>
      <c r="D16107" s="1" t="s">
        <v>6390</v>
      </c>
      <c r="E16107" s="3" t="s">
        <v>23245</v>
      </c>
      <c r="F16107" s="1" t="s">
        <v>22444</v>
      </c>
      <c r="G16107" s="1" t="s">
        <v>23891</v>
      </c>
      <c r="H16107" s="15" t="s">
        <v>10237</v>
      </c>
      <c r="I16107" s="15" t="s">
        <v>11043</v>
      </c>
      <c r="J16107" s="15">
        <v>61</v>
      </c>
    </row>
    <row r="16108" spans="1:10" s="34" customFormat="1" x14ac:dyDescent="0.15">
      <c r="A16108" s="2" t="s">
        <v>23214</v>
      </c>
      <c r="B16108" s="12" t="s">
        <v>23216</v>
      </c>
      <c r="C16108" s="12" t="s">
        <v>23236</v>
      </c>
      <c r="D16108" s="1" t="s">
        <v>6390</v>
      </c>
      <c r="E16108" s="3" t="s">
        <v>23245</v>
      </c>
      <c r="F16108" s="1" t="s">
        <v>21222</v>
      </c>
      <c r="G16108" s="1" t="s">
        <v>23892</v>
      </c>
      <c r="H16108" s="15" t="s">
        <v>10237</v>
      </c>
      <c r="I16108" s="15" t="s">
        <v>11043</v>
      </c>
      <c r="J16108" s="15">
        <v>61</v>
      </c>
    </row>
    <row r="16109" spans="1:10" s="34" customFormat="1" x14ac:dyDescent="0.15">
      <c r="A16109" s="2" t="s">
        <v>23214</v>
      </c>
      <c r="B16109" s="12" t="s">
        <v>23216</v>
      </c>
      <c r="C16109" s="12" t="s">
        <v>23236</v>
      </c>
      <c r="D16109" s="1" t="s">
        <v>6390</v>
      </c>
      <c r="E16109" s="3" t="s">
        <v>23245</v>
      </c>
      <c r="F16109" s="1" t="s">
        <v>23893</v>
      </c>
      <c r="G16109" s="1" t="s">
        <v>23894</v>
      </c>
      <c r="H16109" s="15" t="s">
        <v>10237</v>
      </c>
      <c r="I16109" s="15" t="s">
        <v>11043</v>
      </c>
      <c r="J16109" s="15">
        <v>61</v>
      </c>
    </row>
    <row r="16110" spans="1:10" s="34" customFormat="1" x14ac:dyDescent="0.15">
      <c r="A16110" s="2" t="s">
        <v>23214</v>
      </c>
      <c r="B16110" s="12" t="s">
        <v>23216</v>
      </c>
      <c r="C16110" s="12" t="s">
        <v>23236</v>
      </c>
      <c r="D16110" s="1" t="s">
        <v>6390</v>
      </c>
      <c r="E16110" s="3" t="s">
        <v>23245</v>
      </c>
      <c r="F16110" s="1" t="s">
        <v>23895</v>
      </c>
      <c r="G16110" s="1" t="s">
        <v>23896</v>
      </c>
      <c r="H16110" s="15" t="s">
        <v>10237</v>
      </c>
      <c r="I16110" s="15" t="s">
        <v>11043</v>
      </c>
      <c r="J16110" s="15">
        <v>61</v>
      </c>
    </row>
    <row r="16111" spans="1:10" s="34" customFormat="1" x14ac:dyDescent="0.15">
      <c r="A16111" s="2" t="s">
        <v>23214</v>
      </c>
      <c r="B16111" s="12" t="s">
        <v>23216</v>
      </c>
      <c r="C16111" s="12" t="s">
        <v>23236</v>
      </c>
      <c r="D16111" s="1" t="s">
        <v>6390</v>
      </c>
      <c r="E16111" s="3" t="s">
        <v>23245</v>
      </c>
      <c r="F16111" s="1" t="s">
        <v>22467</v>
      </c>
      <c r="G16111" s="1" t="s">
        <v>23897</v>
      </c>
      <c r="H16111" s="15" t="s">
        <v>10237</v>
      </c>
      <c r="I16111" s="15" t="s">
        <v>11043</v>
      </c>
      <c r="J16111" s="15">
        <v>61</v>
      </c>
    </row>
    <row r="16112" spans="1:10" s="34" customFormat="1" x14ac:dyDescent="0.15">
      <c r="A16112" s="2" t="s">
        <v>23214</v>
      </c>
      <c r="B16112" s="12" t="s">
        <v>23216</v>
      </c>
      <c r="C16112" s="12" t="s">
        <v>23236</v>
      </c>
      <c r="D16112" s="1" t="s">
        <v>6390</v>
      </c>
      <c r="E16112" s="3" t="s">
        <v>23245</v>
      </c>
      <c r="F16112" s="1" t="s">
        <v>22469</v>
      </c>
      <c r="G16112" s="1" t="s">
        <v>23898</v>
      </c>
      <c r="H16112" s="15" t="s">
        <v>10237</v>
      </c>
      <c r="I16112" s="15" t="s">
        <v>11043</v>
      </c>
      <c r="J16112" s="15">
        <v>61</v>
      </c>
    </row>
    <row r="16113" spans="1:10" s="34" customFormat="1" x14ac:dyDescent="0.15">
      <c r="A16113" s="2" t="s">
        <v>23214</v>
      </c>
      <c r="B16113" s="12" t="s">
        <v>23216</v>
      </c>
      <c r="C16113" s="12" t="s">
        <v>23236</v>
      </c>
      <c r="D16113" s="1" t="s">
        <v>6390</v>
      </c>
      <c r="E16113" s="3" t="s">
        <v>23245</v>
      </c>
      <c r="F16113" s="1" t="s">
        <v>22471</v>
      </c>
      <c r="G16113" s="1" t="s">
        <v>23899</v>
      </c>
      <c r="H16113" s="15" t="s">
        <v>10237</v>
      </c>
      <c r="I16113" s="15" t="s">
        <v>11043</v>
      </c>
      <c r="J16113" s="15">
        <v>61</v>
      </c>
    </row>
    <row r="16114" spans="1:10" s="34" customFormat="1" x14ac:dyDescent="0.15">
      <c r="A16114" s="2" t="s">
        <v>23214</v>
      </c>
      <c r="B16114" s="12" t="s">
        <v>23216</v>
      </c>
      <c r="C16114" s="12" t="s">
        <v>23236</v>
      </c>
      <c r="D16114" s="1" t="s">
        <v>6390</v>
      </c>
      <c r="E16114" s="3" t="s">
        <v>23245</v>
      </c>
      <c r="F16114" s="1" t="s">
        <v>22487</v>
      </c>
      <c r="G16114" s="1" t="s">
        <v>23900</v>
      </c>
      <c r="H16114" s="15" t="s">
        <v>10237</v>
      </c>
      <c r="I16114" s="15" t="s">
        <v>11043</v>
      </c>
      <c r="J16114" s="15">
        <v>61</v>
      </c>
    </row>
    <row r="16115" spans="1:10" s="34" customFormat="1" x14ac:dyDescent="0.15">
      <c r="A16115" s="2" t="s">
        <v>23214</v>
      </c>
      <c r="B16115" s="12" t="s">
        <v>23216</v>
      </c>
      <c r="C16115" s="12" t="s">
        <v>23236</v>
      </c>
      <c r="D16115" s="1" t="s">
        <v>6390</v>
      </c>
      <c r="E16115" s="3" t="s">
        <v>23245</v>
      </c>
      <c r="F16115" s="1" t="s">
        <v>21072</v>
      </c>
      <c r="G16115" s="1" t="s">
        <v>23901</v>
      </c>
      <c r="H16115" s="15" t="s">
        <v>10237</v>
      </c>
      <c r="I16115" s="15" t="s">
        <v>11043</v>
      </c>
      <c r="J16115" s="15">
        <v>61</v>
      </c>
    </row>
    <row r="16116" spans="1:10" s="34" customFormat="1" ht="24" x14ac:dyDescent="0.15">
      <c r="A16116" s="2" t="s">
        <v>23214</v>
      </c>
      <c r="B16116" s="12" t="s">
        <v>23216</v>
      </c>
      <c r="C16116" s="12" t="s">
        <v>23236</v>
      </c>
      <c r="D16116" s="1" t="s">
        <v>6390</v>
      </c>
      <c r="E16116" s="3" t="s">
        <v>23245</v>
      </c>
      <c r="F16116" s="1" t="s">
        <v>23902</v>
      </c>
      <c r="G16116" s="1" t="s">
        <v>23903</v>
      </c>
      <c r="H16116" s="15" t="s">
        <v>10237</v>
      </c>
      <c r="I16116" s="15" t="s">
        <v>11043</v>
      </c>
      <c r="J16116" s="15">
        <v>61</v>
      </c>
    </row>
    <row r="16117" spans="1:10" s="34" customFormat="1" ht="24" x14ac:dyDescent="0.15">
      <c r="A16117" s="2" t="s">
        <v>23214</v>
      </c>
      <c r="B16117" s="12" t="s">
        <v>23216</v>
      </c>
      <c r="C16117" s="12" t="s">
        <v>23236</v>
      </c>
      <c r="D16117" s="1" t="s">
        <v>6390</v>
      </c>
      <c r="E16117" s="3" t="s">
        <v>23245</v>
      </c>
      <c r="F16117" s="1" t="s">
        <v>22503</v>
      </c>
      <c r="G16117" s="1" t="s">
        <v>23904</v>
      </c>
      <c r="H16117" s="15" t="s">
        <v>10237</v>
      </c>
      <c r="I16117" s="15" t="s">
        <v>11043</v>
      </c>
      <c r="J16117" s="15">
        <v>61</v>
      </c>
    </row>
    <row r="16118" spans="1:10" s="34" customFormat="1" x14ac:dyDescent="0.15">
      <c r="A16118" s="2" t="s">
        <v>23214</v>
      </c>
      <c r="B16118" s="12" t="s">
        <v>23216</v>
      </c>
      <c r="C16118" s="12" t="s">
        <v>23236</v>
      </c>
      <c r="D16118" s="1" t="s">
        <v>6390</v>
      </c>
      <c r="E16118" s="3" t="s">
        <v>23245</v>
      </c>
      <c r="F16118" s="1" t="s">
        <v>22505</v>
      </c>
      <c r="G16118" s="1" t="s">
        <v>23905</v>
      </c>
      <c r="H16118" s="15" t="s">
        <v>10237</v>
      </c>
      <c r="I16118" s="15" t="s">
        <v>11043</v>
      </c>
      <c r="J16118" s="15">
        <v>61</v>
      </c>
    </row>
    <row r="16119" spans="1:10" s="34" customFormat="1" x14ac:dyDescent="0.15">
      <c r="A16119" s="2" t="s">
        <v>23214</v>
      </c>
      <c r="B16119" s="12" t="s">
        <v>23216</v>
      </c>
      <c r="C16119" s="12" t="s">
        <v>23236</v>
      </c>
      <c r="D16119" s="1" t="s">
        <v>6390</v>
      </c>
      <c r="E16119" s="3" t="s">
        <v>23245</v>
      </c>
      <c r="F16119" s="1" t="s">
        <v>22507</v>
      </c>
      <c r="G16119" s="1" t="s">
        <v>23906</v>
      </c>
      <c r="H16119" s="15" t="s">
        <v>10237</v>
      </c>
      <c r="I16119" s="15" t="s">
        <v>11043</v>
      </c>
      <c r="J16119" s="15">
        <v>61</v>
      </c>
    </row>
    <row r="16120" spans="1:10" s="34" customFormat="1" ht="24" x14ac:dyDescent="0.15">
      <c r="A16120" s="2" t="s">
        <v>23214</v>
      </c>
      <c r="B16120" s="12" t="s">
        <v>23216</v>
      </c>
      <c r="C16120" s="12" t="s">
        <v>23236</v>
      </c>
      <c r="D16120" s="1" t="s">
        <v>6390</v>
      </c>
      <c r="E16120" s="3" t="s">
        <v>23245</v>
      </c>
      <c r="F16120" s="1" t="s">
        <v>23907</v>
      </c>
      <c r="G16120" s="1" t="s">
        <v>23908</v>
      </c>
      <c r="H16120" s="15" t="s">
        <v>10237</v>
      </c>
      <c r="I16120" s="15" t="s">
        <v>11043</v>
      </c>
      <c r="J16120" s="15">
        <v>61</v>
      </c>
    </row>
    <row r="16121" spans="1:10" s="34" customFormat="1" x14ac:dyDescent="0.15">
      <c r="A16121" s="2" t="s">
        <v>23214</v>
      </c>
      <c r="B16121" s="12" t="s">
        <v>23216</v>
      </c>
      <c r="C16121" s="12" t="s">
        <v>23236</v>
      </c>
      <c r="D16121" s="1" t="s">
        <v>6390</v>
      </c>
      <c r="E16121" s="3" t="s">
        <v>23245</v>
      </c>
      <c r="F16121" s="1" t="s">
        <v>22517</v>
      </c>
      <c r="G16121" s="1" t="s">
        <v>23909</v>
      </c>
      <c r="H16121" s="15" t="s">
        <v>10237</v>
      </c>
      <c r="I16121" s="15" t="s">
        <v>11043</v>
      </c>
      <c r="J16121" s="15">
        <v>61</v>
      </c>
    </row>
    <row r="16122" spans="1:10" s="34" customFormat="1" x14ac:dyDescent="0.15">
      <c r="A16122" s="2" t="s">
        <v>23214</v>
      </c>
      <c r="B16122" s="12" t="s">
        <v>23216</v>
      </c>
      <c r="C16122" s="12" t="s">
        <v>23236</v>
      </c>
      <c r="D16122" s="1" t="s">
        <v>6390</v>
      </c>
      <c r="E16122" s="3" t="s">
        <v>23245</v>
      </c>
      <c r="F16122" s="1" t="s">
        <v>23910</v>
      </c>
      <c r="G16122" s="1" t="s">
        <v>23911</v>
      </c>
      <c r="H16122" s="15" t="s">
        <v>10237</v>
      </c>
      <c r="I16122" s="15" t="s">
        <v>11043</v>
      </c>
      <c r="J16122" s="15">
        <v>61</v>
      </c>
    </row>
    <row r="16123" spans="1:10" s="34" customFormat="1" x14ac:dyDescent="0.15">
      <c r="A16123" s="2" t="s">
        <v>23214</v>
      </c>
      <c r="B16123" s="12" t="s">
        <v>23216</v>
      </c>
      <c r="C16123" s="12" t="s">
        <v>23236</v>
      </c>
      <c r="D16123" s="1" t="s">
        <v>6390</v>
      </c>
      <c r="E16123" s="3" t="s">
        <v>23245</v>
      </c>
      <c r="F16123" s="1" t="s">
        <v>23912</v>
      </c>
      <c r="G16123" s="1" t="s">
        <v>23913</v>
      </c>
      <c r="H16123" s="15" t="s">
        <v>10237</v>
      </c>
      <c r="I16123" s="15" t="s">
        <v>11043</v>
      </c>
      <c r="J16123" s="15">
        <v>61</v>
      </c>
    </row>
    <row r="16124" spans="1:10" s="34" customFormat="1" x14ac:dyDescent="0.15">
      <c r="A16124" s="2" t="s">
        <v>23214</v>
      </c>
      <c r="B16124" s="12" t="s">
        <v>23216</v>
      </c>
      <c r="C16124" s="12" t="s">
        <v>23236</v>
      </c>
      <c r="D16124" s="1" t="s">
        <v>6390</v>
      </c>
      <c r="E16124" s="3" t="s">
        <v>23245</v>
      </c>
      <c r="F16124" s="1" t="s">
        <v>23914</v>
      </c>
      <c r="G16124" s="1" t="s">
        <v>23915</v>
      </c>
      <c r="H16124" s="15" t="s">
        <v>10237</v>
      </c>
      <c r="I16124" s="15" t="s">
        <v>11043</v>
      </c>
      <c r="J16124" s="15">
        <v>61</v>
      </c>
    </row>
    <row r="16125" spans="1:10" s="34" customFormat="1" x14ac:dyDescent="0.15">
      <c r="A16125" s="2" t="s">
        <v>23214</v>
      </c>
      <c r="B16125" s="12" t="s">
        <v>23216</v>
      </c>
      <c r="C16125" s="12" t="s">
        <v>23236</v>
      </c>
      <c r="D16125" s="1" t="s">
        <v>6390</v>
      </c>
      <c r="E16125" s="3" t="s">
        <v>23245</v>
      </c>
      <c r="F16125" s="1" t="s">
        <v>23916</v>
      </c>
      <c r="G16125" s="1" t="s">
        <v>23917</v>
      </c>
      <c r="H16125" s="15" t="s">
        <v>10237</v>
      </c>
      <c r="I16125" s="15" t="s">
        <v>11043</v>
      </c>
      <c r="J16125" s="15">
        <v>61</v>
      </c>
    </row>
    <row r="16126" spans="1:10" s="34" customFormat="1" x14ac:dyDescent="0.15">
      <c r="A16126" s="2" t="s">
        <v>23214</v>
      </c>
      <c r="B16126" s="12" t="s">
        <v>23216</v>
      </c>
      <c r="C16126" s="12" t="s">
        <v>23236</v>
      </c>
      <c r="D16126" s="1" t="s">
        <v>6390</v>
      </c>
      <c r="E16126" s="3" t="s">
        <v>23245</v>
      </c>
      <c r="F16126" s="1" t="s">
        <v>22549</v>
      </c>
      <c r="G16126" s="1" t="s">
        <v>23918</v>
      </c>
      <c r="H16126" s="15" t="s">
        <v>10237</v>
      </c>
      <c r="I16126" s="15" t="s">
        <v>11043</v>
      </c>
      <c r="J16126" s="15">
        <v>61</v>
      </c>
    </row>
    <row r="16127" spans="1:10" s="34" customFormat="1" x14ac:dyDescent="0.15">
      <c r="A16127" s="2" t="s">
        <v>23214</v>
      </c>
      <c r="B16127" s="12" t="s">
        <v>23216</v>
      </c>
      <c r="C16127" s="12" t="s">
        <v>23236</v>
      </c>
      <c r="D16127" s="1" t="s">
        <v>6390</v>
      </c>
      <c r="E16127" s="3" t="s">
        <v>23245</v>
      </c>
      <c r="F16127" s="1" t="s">
        <v>22551</v>
      </c>
      <c r="G16127" s="1" t="s">
        <v>23919</v>
      </c>
      <c r="H16127" s="15" t="s">
        <v>10237</v>
      </c>
      <c r="I16127" s="15" t="s">
        <v>11043</v>
      </c>
      <c r="J16127" s="15">
        <v>61</v>
      </c>
    </row>
    <row r="16128" spans="1:10" s="34" customFormat="1" x14ac:dyDescent="0.15">
      <c r="A16128" s="2" t="s">
        <v>23214</v>
      </c>
      <c r="B16128" s="12" t="s">
        <v>23216</v>
      </c>
      <c r="C16128" s="12" t="s">
        <v>23236</v>
      </c>
      <c r="D16128" s="1" t="s">
        <v>6390</v>
      </c>
      <c r="E16128" s="3" t="s">
        <v>23245</v>
      </c>
      <c r="F16128" s="1" t="s">
        <v>22553</v>
      </c>
      <c r="G16128" s="1" t="s">
        <v>23920</v>
      </c>
      <c r="H16128" s="15" t="s">
        <v>10237</v>
      </c>
      <c r="I16128" s="15" t="s">
        <v>11043</v>
      </c>
      <c r="J16128" s="15">
        <v>61</v>
      </c>
    </row>
    <row r="16129" spans="1:10" s="34" customFormat="1" x14ac:dyDescent="0.15">
      <c r="A16129" s="2" t="s">
        <v>23214</v>
      </c>
      <c r="B16129" s="12" t="s">
        <v>23216</v>
      </c>
      <c r="C16129" s="12" t="s">
        <v>23236</v>
      </c>
      <c r="D16129" s="1" t="s">
        <v>6390</v>
      </c>
      <c r="E16129" s="3" t="s">
        <v>23245</v>
      </c>
      <c r="F16129" s="1" t="s">
        <v>21224</v>
      </c>
      <c r="G16129" s="1" t="s">
        <v>23921</v>
      </c>
      <c r="H16129" s="15" t="s">
        <v>10237</v>
      </c>
      <c r="I16129" s="15" t="s">
        <v>11043</v>
      </c>
      <c r="J16129" s="15">
        <v>61</v>
      </c>
    </row>
    <row r="16130" spans="1:10" s="34" customFormat="1" x14ac:dyDescent="0.15">
      <c r="A16130" s="2" t="s">
        <v>23214</v>
      </c>
      <c r="B16130" s="12" t="s">
        <v>23216</v>
      </c>
      <c r="C16130" s="12" t="s">
        <v>23236</v>
      </c>
      <c r="D16130" s="1" t="s">
        <v>6390</v>
      </c>
      <c r="E16130" s="3" t="s">
        <v>23245</v>
      </c>
      <c r="F16130" s="1" t="s">
        <v>21149</v>
      </c>
      <c r="G16130" s="1" t="s">
        <v>23922</v>
      </c>
      <c r="H16130" s="15" t="s">
        <v>10237</v>
      </c>
      <c r="I16130" s="15" t="s">
        <v>11043</v>
      </c>
      <c r="J16130" s="15">
        <v>61</v>
      </c>
    </row>
    <row r="16131" spans="1:10" s="34" customFormat="1" x14ac:dyDescent="0.15">
      <c r="A16131" s="2" t="s">
        <v>23214</v>
      </c>
      <c r="B16131" s="12" t="s">
        <v>23216</v>
      </c>
      <c r="C16131" s="12" t="s">
        <v>23236</v>
      </c>
      <c r="D16131" s="1" t="s">
        <v>6390</v>
      </c>
      <c r="E16131" s="3" t="s">
        <v>23245</v>
      </c>
      <c r="F16131" s="1" t="s">
        <v>21151</v>
      </c>
      <c r="G16131" s="1" t="s">
        <v>23923</v>
      </c>
      <c r="H16131" s="15" t="s">
        <v>10237</v>
      </c>
      <c r="I16131" s="15" t="s">
        <v>11043</v>
      </c>
      <c r="J16131" s="15">
        <v>61</v>
      </c>
    </row>
    <row r="16132" spans="1:10" s="34" customFormat="1" x14ac:dyDescent="0.15">
      <c r="A16132" s="2" t="s">
        <v>23214</v>
      </c>
      <c r="B16132" s="12" t="s">
        <v>23216</v>
      </c>
      <c r="C16132" s="12" t="s">
        <v>23236</v>
      </c>
      <c r="D16132" s="1" t="s">
        <v>6390</v>
      </c>
      <c r="E16132" s="3" t="s">
        <v>23245</v>
      </c>
      <c r="F16132" s="1" t="s">
        <v>22564</v>
      </c>
      <c r="G16132" s="1" t="s">
        <v>23924</v>
      </c>
      <c r="H16132" s="15" t="s">
        <v>10237</v>
      </c>
      <c r="I16132" s="15" t="s">
        <v>11043</v>
      </c>
      <c r="J16132" s="15">
        <v>61</v>
      </c>
    </row>
    <row r="16133" spans="1:10" s="34" customFormat="1" x14ac:dyDescent="0.15">
      <c r="A16133" s="2" t="s">
        <v>23214</v>
      </c>
      <c r="B16133" s="12" t="s">
        <v>23216</v>
      </c>
      <c r="C16133" s="12" t="s">
        <v>23236</v>
      </c>
      <c r="D16133" s="1" t="s">
        <v>6390</v>
      </c>
      <c r="E16133" s="3" t="s">
        <v>23245</v>
      </c>
      <c r="F16133" s="1" t="s">
        <v>22566</v>
      </c>
      <c r="G16133" s="1" t="s">
        <v>23925</v>
      </c>
      <c r="H16133" s="15" t="s">
        <v>10237</v>
      </c>
      <c r="I16133" s="15" t="s">
        <v>11043</v>
      </c>
      <c r="J16133" s="15">
        <v>61</v>
      </c>
    </row>
    <row r="16134" spans="1:10" s="34" customFormat="1" x14ac:dyDescent="0.15">
      <c r="A16134" s="2" t="s">
        <v>23214</v>
      </c>
      <c r="B16134" s="12" t="s">
        <v>23216</v>
      </c>
      <c r="C16134" s="12" t="s">
        <v>23236</v>
      </c>
      <c r="D16134" s="1" t="s">
        <v>6390</v>
      </c>
      <c r="E16134" s="3" t="s">
        <v>23245</v>
      </c>
      <c r="F16134" s="1" t="s">
        <v>23926</v>
      </c>
      <c r="G16134" s="1" t="s">
        <v>23927</v>
      </c>
      <c r="H16134" s="15" t="s">
        <v>10237</v>
      </c>
      <c r="I16134" s="15" t="s">
        <v>11043</v>
      </c>
      <c r="J16134" s="15">
        <v>61</v>
      </c>
    </row>
    <row r="16135" spans="1:10" s="34" customFormat="1" x14ac:dyDescent="0.15">
      <c r="A16135" s="2" t="s">
        <v>23214</v>
      </c>
      <c r="B16135" s="12" t="s">
        <v>23216</v>
      </c>
      <c r="C16135" s="12" t="s">
        <v>23236</v>
      </c>
      <c r="D16135" s="1" t="s">
        <v>6390</v>
      </c>
      <c r="E16135" s="3" t="s">
        <v>23245</v>
      </c>
      <c r="F16135" s="1" t="s">
        <v>23928</v>
      </c>
      <c r="G16135" s="1" t="s">
        <v>23929</v>
      </c>
      <c r="H16135" s="15" t="s">
        <v>10237</v>
      </c>
      <c r="I16135" s="15" t="s">
        <v>11043</v>
      </c>
      <c r="J16135" s="15">
        <v>61</v>
      </c>
    </row>
    <row r="16136" spans="1:10" s="34" customFormat="1" x14ac:dyDescent="0.15">
      <c r="A16136" s="2" t="s">
        <v>23214</v>
      </c>
      <c r="B16136" s="12" t="s">
        <v>23216</v>
      </c>
      <c r="C16136" s="12" t="s">
        <v>23236</v>
      </c>
      <c r="D16136" s="1" t="s">
        <v>6390</v>
      </c>
      <c r="E16136" s="3" t="s">
        <v>23245</v>
      </c>
      <c r="F16136" s="1" t="s">
        <v>21032</v>
      </c>
      <c r="G16136" s="1" t="s">
        <v>23930</v>
      </c>
      <c r="H16136" s="15" t="s">
        <v>10237</v>
      </c>
      <c r="I16136" s="15" t="s">
        <v>11043</v>
      </c>
      <c r="J16136" s="15">
        <v>61</v>
      </c>
    </row>
    <row r="16137" spans="1:10" s="34" customFormat="1" x14ac:dyDescent="0.15">
      <c r="A16137" s="2" t="s">
        <v>23214</v>
      </c>
      <c r="B16137" s="12" t="s">
        <v>23216</v>
      </c>
      <c r="C16137" s="12" t="s">
        <v>23236</v>
      </c>
      <c r="D16137" s="1" t="s">
        <v>6390</v>
      </c>
      <c r="E16137" s="3" t="s">
        <v>23245</v>
      </c>
      <c r="F16137" s="1" t="s">
        <v>23931</v>
      </c>
      <c r="G16137" s="1" t="s">
        <v>23932</v>
      </c>
      <c r="H16137" s="15" t="s">
        <v>10237</v>
      </c>
      <c r="I16137" s="15" t="s">
        <v>11043</v>
      </c>
      <c r="J16137" s="15">
        <v>61</v>
      </c>
    </row>
    <row r="16138" spans="1:10" s="34" customFormat="1" x14ac:dyDescent="0.15">
      <c r="A16138" s="2" t="s">
        <v>23214</v>
      </c>
      <c r="B16138" s="12" t="s">
        <v>23216</v>
      </c>
      <c r="C16138" s="12" t="s">
        <v>23236</v>
      </c>
      <c r="D16138" s="1" t="s">
        <v>6390</v>
      </c>
      <c r="E16138" s="3" t="s">
        <v>23245</v>
      </c>
      <c r="F16138" s="1" t="s">
        <v>22572</v>
      </c>
      <c r="G16138" s="1" t="s">
        <v>23933</v>
      </c>
      <c r="H16138" s="15" t="s">
        <v>10237</v>
      </c>
      <c r="I16138" s="15" t="s">
        <v>11043</v>
      </c>
      <c r="J16138" s="15">
        <v>61</v>
      </c>
    </row>
    <row r="16139" spans="1:10" s="34" customFormat="1" x14ac:dyDescent="0.15">
      <c r="A16139" s="2" t="s">
        <v>23214</v>
      </c>
      <c r="B16139" s="12" t="s">
        <v>23216</v>
      </c>
      <c r="C16139" s="12" t="s">
        <v>23236</v>
      </c>
      <c r="D16139" s="1" t="s">
        <v>6390</v>
      </c>
      <c r="E16139" s="3" t="s">
        <v>23245</v>
      </c>
      <c r="F16139" s="1" t="s">
        <v>23934</v>
      </c>
      <c r="G16139" s="1" t="s">
        <v>23935</v>
      </c>
      <c r="H16139" s="15" t="s">
        <v>10237</v>
      </c>
      <c r="I16139" s="15" t="s">
        <v>11043</v>
      </c>
      <c r="J16139" s="15">
        <v>61</v>
      </c>
    </row>
    <row r="16140" spans="1:10" s="34" customFormat="1" ht="24" x14ac:dyDescent="0.15">
      <c r="A16140" s="2" t="s">
        <v>23214</v>
      </c>
      <c r="B16140" s="12" t="s">
        <v>23216</v>
      </c>
      <c r="C16140" s="12" t="s">
        <v>23236</v>
      </c>
      <c r="D16140" s="1" t="s">
        <v>6390</v>
      </c>
      <c r="E16140" s="3" t="s">
        <v>23245</v>
      </c>
      <c r="F16140" s="1" t="s">
        <v>22580</v>
      </c>
      <c r="G16140" s="1" t="s">
        <v>23936</v>
      </c>
      <c r="H16140" s="15" t="s">
        <v>10237</v>
      </c>
      <c r="I16140" s="15" t="s">
        <v>11043</v>
      </c>
      <c r="J16140" s="15">
        <v>61</v>
      </c>
    </row>
    <row r="16141" spans="1:10" s="34" customFormat="1" x14ac:dyDescent="0.15">
      <c r="A16141" s="2" t="s">
        <v>23214</v>
      </c>
      <c r="B16141" s="12" t="s">
        <v>23216</v>
      </c>
      <c r="C16141" s="12" t="s">
        <v>23236</v>
      </c>
      <c r="D16141" s="1" t="s">
        <v>6390</v>
      </c>
      <c r="E16141" s="3" t="s">
        <v>23245</v>
      </c>
      <c r="F16141" s="1" t="s">
        <v>22582</v>
      </c>
      <c r="G16141" s="1" t="s">
        <v>23937</v>
      </c>
      <c r="H16141" s="15" t="s">
        <v>10237</v>
      </c>
      <c r="I16141" s="15" t="s">
        <v>11043</v>
      </c>
      <c r="J16141" s="15">
        <v>61</v>
      </c>
    </row>
    <row r="16142" spans="1:10" s="34" customFormat="1" x14ac:dyDescent="0.15">
      <c r="A16142" s="2" t="s">
        <v>23214</v>
      </c>
      <c r="B16142" s="12" t="s">
        <v>23216</v>
      </c>
      <c r="C16142" s="12" t="s">
        <v>23236</v>
      </c>
      <c r="D16142" s="1" t="s">
        <v>6390</v>
      </c>
      <c r="E16142" s="3" t="s">
        <v>23245</v>
      </c>
      <c r="F16142" s="1" t="s">
        <v>22584</v>
      </c>
      <c r="G16142" s="1" t="s">
        <v>23938</v>
      </c>
      <c r="H16142" s="15" t="s">
        <v>10237</v>
      </c>
      <c r="I16142" s="15" t="s">
        <v>11043</v>
      </c>
      <c r="J16142" s="15">
        <v>61</v>
      </c>
    </row>
    <row r="16143" spans="1:10" s="34" customFormat="1" x14ac:dyDescent="0.15">
      <c r="A16143" s="2" t="s">
        <v>23214</v>
      </c>
      <c r="B16143" s="12" t="s">
        <v>23216</v>
      </c>
      <c r="C16143" s="12" t="s">
        <v>23236</v>
      </c>
      <c r="D16143" s="1" t="s">
        <v>6390</v>
      </c>
      <c r="E16143" s="3" t="s">
        <v>23245</v>
      </c>
      <c r="F16143" s="1" t="s">
        <v>23939</v>
      </c>
      <c r="G16143" s="1" t="s">
        <v>23940</v>
      </c>
      <c r="H16143" s="15" t="s">
        <v>10237</v>
      </c>
      <c r="I16143" s="15" t="s">
        <v>11043</v>
      </c>
      <c r="J16143" s="15">
        <v>61</v>
      </c>
    </row>
    <row r="16144" spans="1:10" s="34" customFormat="1" x14ac:dyDescent="0.15">
      <c r="A16144" s="2" t="s">
        <v>23214</v>
      </c>
      <c r="B16144" s="12" t="s">
        <v>23216</v>
      </c>
      <c r="C16144" s="12" t="s">
        <v>23236</v>
      </c>
      <c r="D16144" s="1" t="s">
        <v>6390</v>
      </c>
      <c r="E16144" s="3" t="s">
        <v>23245</v>
      </c>
      <c r="F16144" s="1" t="s">
        <v>21226</v>
      </c>
      <c r="G16144" s="1" t="s">
        <v>23940</v>
      </c>
      <c r="H16144" s="15" t="s">
        <v>10237</v>
      </c>
      <c r="I16144" s="15" t="s">
        <v>11043</v>
      </c>
      <c r="J16144" s="15">
        <v>61</v>
      </c>
    </row>
    <row r="16145" spans="1:10" s="34" customFormat="1" x14ac:dyDescent="0.15">
      <c r="A16145" s="2" t="s">
        <v>23214</v>
      </c>
      <c r="B16145" s="12" t="s">
        <v>23216</v>
      </c>
      <c r="C16145" s="12" t="s">
        <v>23236</v>
      </c>
      <c r="D16145" s="1" t="s">
        <v>6390</v>
      </c>
      <c r="E16145" s="3" t="s">
        <v>23245</v>
      </c>
      <c r="F16145" s="1" t="s">
        <v>21231</v>
      </c>
      <c r="G16145" s="1" t="s">
        <v>23941</v>
      </c>
      <c r="H16145" s="15" t="s">
        <v>10237</v>
      </c>
      <c r="I16145" s="15" t="s">
        <v>11043</v>
      </c>
      <c r="J16145" s="15">
        <v>61</v>
      </c>
    </row>
    <row r="16146" spans="1:10" s="34" customFormat="1" x14ac:dyDescent="0.15">
      <c r="A16146" s="2" t="s">
        <v>23214</v>
      </c>
      <c r="B16146" s="12" t="s">
        <v>23216</v>
      </c>
      <c r="C16146" s="12" t="s">
        <v>23236</v>
      </c>
      <c r="D16146" s="1" t="s">
        <v>6390</v>
      </c>
      <c r="E16146" s="3" t="s">
        <v>23245</v>
      </c>
      <c r="F16146" s="1" t="s">
        <v>21234</v>
      </c>
      <c r="G16146" s="1" t="s">
        <v>23942</v>
      </c>
      <c r="H16146" s="15" t="s">
        <v>10237</v>
      </c>
      <c r="I16146" s="15" t="s">
        <v>11043</v>
      </c>
      <c r="J16146" s="15">
        <v>61</v>
      </c>
    </row>
    <row r="16147" spans="1:10" s="34" customFormat="1" ht="24" x14ac:dyDescent="0.15">
      <c r="A16147" s="2" t="s">
        <v>23214</v>
      </c>
      <c r="B16147" s="12" t="s">
        <v>23216</v>
      </c>
      <c r="C16147" s="12" t="s">
        <v>23236</v>
      </c>
      <c r="D16147" s="1" t="s">
        <v>6390</v>
      </c>
      <c r="E16147" s="3" t="s">
        <v>23245</v>
      </c>
      <c r="F16147" s="1" t="s">
        <v>22592</v>
      </c>
      <c r="G16147" s="1" t="s">
        <v>23943</v>
      </c>
      <c r="H16147" s="15" t="s">
        <v>10237</v>
      </c>
      <c r="I16147" s="15" t="s">
        <v>11043</v>
      </c>
      <c r="J16147" s="15">
        <v>61</v>
      </c>
    </row>
    <row r="16148" spans="1:10" s="34" customFormat="1" x14ac:dyDescent="0.15">
      <c r="A16148" s="2" t="s">
        <v>23214</v>
      </c>
      <c r="B16148" s="12" t="s">
        <v>23216</v>
      </c>
      <c r="C16148" s="12" t="s">
        <v>23236</v>
      </c>
      <c r="D16148" s="1" t="s">
        <v>6390</v>
      </c>
      <c r="E16148" s="3" t="s">
        <v>23245</v>
      </c>
      <c r="F16148" s="1" t="s">
        <v>23944</v>
      </c>
      <c r="G16148" s="1" t="s">
        <v>23945</v>
      </c>
      <c r="H16148" s="15" t="s">
        <v>10237</v>
      </c>
      <c r="I16148" s="15" t="s">
        <v>11043</v>
      </c>
      <c r="J16148" s="15">
        <v>61</v>
      </c>
    </row>
    <row r="16149" spans="1:10" s="34" customFormat="1" x14ac:dyDescent="0.15">
      <c r="A16149" s="2" t="s">
        <v>23214</v>
      </c>
      <c r="B16149" s="12" t="s">
        <v>23216</v>
      </c>
      <c r="C16149" s="12" t="s">
        <v>23236</v>
      </c>
      <c r="D16149" s="1" t="s">
        <v>6390</v>
      </c>
      <c r="E16149" s="3" t="s">
        <v>23245</v>
      </c>
      <c r="F16149" s="1" t="s">
        <v>23946</v>
      </c>
      <c r="G16149" s="1" t="s">
        <v>23947</v>
      </c>
      <c r="H16149" s="15" t="s">
        <v>10237</v>
      </c>
      <c r="I16149" s="15" t="s">
        <v>11043</v>
      </c>
      <c r="J16149" s="15">
        <v>61</v>
      </c>
    </row>
    <row r="16150" spans="1:10" s="34" customFormat="1" x14ac:dyDescent="0.15">
      <c r="A16150" s="2" t="s">
        <v>23214</v>
      </c>
      <c r="B16150" s="12" t="s">
        <v>23216</v>
      </c>
      <c r="C16150" s="12" t="s">
        <v>23236</v>
      </c>
      <c r="D16150" s="1" t="s">
        <v>6390</v>
      </c>
      <c r="E16150" s="3" t="s">
        <v>23245</v>
      </c>
      <c r="F16150" s="1" t="s">
        <v>22602</v>
      </c>
      <c r="G16150" s="1" t="s">
        <v>23948</v>
      </c>
      <c r="H16150" s="15" t="s">
        <v>10237</v>
      </c>
      <c r="I16150" s="15" t="s">
        <v>11043</v>
      </c>
      <c r="J16150" s="15">
        <v>61</v>
      </c>
    </row>
    <row r="16151" spans="1:10" s="34" customFormat="1" x14ac:dyDescent="0.15">
      <c r="A16151" s="2" t="s">
        <v>23214</v>
      </c>
      <c r="B16151" s="12" t="s">
        <v>23216</v>
      </c>
      <c r="C16151" s="12" t="s">
        <v>23236</v>
      </c>
      <c r="D16151" s="1" t="s">
        <v>6390</v>
      </c>
      <c r="E16151" s="3" t="s">
        <v>23245</v>
      </c>
      <c r="F16151" s="1" t="s">
        <v>23949</v>
      </c>
      <c r="G16151" s="1" t="s">
        <v>23950</v>
      </c>
      <c r="H16151" s="15" t="s">
        <v>10237</v>
      </c>
      <c r="I16151" s="15" t="s">
        <v>11043</v>
      </c>
      <c r="J16151" s="15">
        <v>61</v>
      </c>
    </row>
    <row r="16152" spans="1:10" s="34" customFormat="1" x14ac:dyDescent="0.15">
      <c r="A16152" s="2" t="s">
        <v>23214</v>
      </c>
      <c r="B16152" s="12" t="s">
        <v>23216</v>
      </c>
      <c r="C16152" s="12" t="s">
        <v>23236</v>
      </c>
      <c r="D16152" s="1" t="s">
        <v>6390</v>
      </c>
      <c r="E16152" s="3" t="s">
        <v>23245</v>
      </c>
      <c r="F16152" s="1" t="s">
        <v>22608</v>
      </c>
      <c r="G16152" s="1" t="s">
        <v>23951</v>
      </c>
      <c r="H16152" s="15" t="s">
        <v>10237</v>
      </c>
      <c r="I16152" s="15" t="s">
        <v>11043</v>
      </c>
      <c r="J16152" s="15">
        <v>61</v>
      </c>
    </row>
    <row r="16153" spans="1:10" s="34" customFormat="1" x14ac:dyDescent="0.15">
      <c r="A16153" s="2" t="s">
        <v>23214</v>
      </c>
      <c r="B16153" s="12" t="s">
        <v>23216</v>
      </c>
      <c r="C16153" s="12" t="s">
        <v>23236</v>
      </c>
      <c r="D16153" s="1" t="s">
        <v>6390</v>
      </c>
      <c r="E16153" s="3" t="s">
        <v>23245</v>
      </c>
      <c r="F16153" s="1" t="s">
        <v>22613</v>
      </c>
      <c r="G16153" s="1" t="s">
        <v>23952</v>
      </c>
      <c r="H16153" s="15" t="s">
        <v>10237</v>
      </c>
      <c r="I16153" s="15" t="s">
        <v>11043</v>
      </c>
      <c r="J16153" s="15">
        <v>61</v>
      </c>
    </row>
    <row r="16154" spans="1:10" s="34" customFormat="1" x14ac:dyDescent="0.15">
      <c r="A16154" s="2" t="s">
        <v>23214</v>
      </c>
      <c r="B16154" s="12" t="s">
        <v>23216</v>
      </c>
      <c r="C16154" s="12" t="s">
        <v>23236</v>
      </c>
      <c r="D16154" s="1" t="s">
        <v>6390</v>
      </c>
      <c r="E16154" s="3" t="s">
        <v>23245</v>
      </c>
      <c r="F16154" s="1" t="s">
        <v>23953</v>
      </c>
      <c r="G16154" s="1" t="s">
        <v>23954</v>
      </c>
      <c r="H16154" s="15" t="s">
        <v>10237</v>
      </c>
      <c r="I16154" s="15" t="s">
        <v>11043</v>
      </c>
      <c r="J16154" s="15">
        <v>61</v>
      </c>
    </row>
    <row r="16155" spans="1:10" s="34" customFormat="1" ht="36" x14ac:dyDescent="0.15">
      <c r="A16155" s="2" t="s">
        <v>23214</v>
      </c>
      <c r="B16155" s="12" t="s">
        <v>23216</v>
      </c>
      <c r="C16155" s="12" t="s">
        <v>23236</v>
      </c>
      <c r="D16155" s="1" t="s">
        <v>6390</v>
      </c>
      <c r="E16155" s="3" t="s">
        <v>23245</v>
      </c>
      <c r="F16155" s="1" t="s">
        <v>22619</v>
      </c>
      <c r="G16155" s="1" t="s">
        <v>23955</v>
      </c>
      <c r="H16155" s="15" t="s">
        <v>10237</v>
      </c>
      <c r="I16155" s="15" t="s">
        <v>11043</v>
      </c>
      <c r="J16155" s="15">
        <v>61</v>
      </c>
    </row>
    <row r="16156" spans="1:10" s="34" customFormat="1" x14ac:dyDescent="0.15">
      <c r="A16156" s="2" t="s">
        <v>23214</v>
      </c>
      <c r="B16156" s="12" t="s">
        <v>23216</v>
      </c>
      <c r="C16156" s="12" t="s">
        <v>23236</v>
      </c>
      <c r="D16156" s="1" t="s">
        <v>6390</v>
      </c>
      <c r="E16156" s="3" t="s">
        <v>23245</v>
      </c>
      <c r="F16156" s="1" t="s">
        <v>21236</v>
      </c>
      <c r="G16156" s="1" t="s">
        <v>23956</v>
      </c>
      <c r="H16156" s="15" t="s">
        <v>10237</v>
      </c>
      <c r="I16156" s="15" t="s">
        <v>11043</v>
      </c>
      <c r="J16156" s="15">
        <v>61</v>
      </c>
    </row>
    <row r="16157" spans="1:10" s="34" customFormat="1" x14ac:dyDescent="0.15">
      <c r="A16157" s="2" t="s">
        <v>23214</v>
      </c>
      <c r="B16157" s="12" t="s">
        <v>23216</v>
      </c>
      <c r="C16157" s="12" t="s">
        <v>23236</v>
      </c>
      <c r="D16157" s="1" t="s">
        <v>6390</v>
      </c>
      <c r="E16157" s="3" t="s">
        <v>23245</v>
      </c>
      <c r="F16157" s="1" t="s">
        <v>22675</v>
      </c>
      <c r="G16157" s="1" t="s">
        <v>23957</v>
      </c>
      <c r="H16157" s="15" t="s">
        <v>10237</v>
      </c>
      <c r="I16157" s="15" t="s">
        <v>11043</v>
      </c>
      <c r="J16157" s="15">
        <v>61</v>
      </c>
    </row>
    <row r="16158" spans="1:10" s="34" customFormat="1" x14ac:dyDescent="0.15">
      <c r="A16158" s="2" t="s">
        <v>23214</v>
      </c>
      <c r="B16158" s="12" t="s">
        <v>23216</v>
      </c>
      <c r="C16158" s="12" t="s">
        <v>23236</v>
      </c>
      <c r="D16158" s="1" t="s">
        <v>6390</v>
      </c>
      <c r="E16158" s="3" t="s">
        <v>23245</v>
      </c>
      <c r="F16158" s="1" t="s">
        <v>23958</v>
      </c>
      <c r="G16158" s="1" t="s">
        <v>23959</v>
      </c>
      <c r="H16158" s="15" t="s">
        <v>10237</v>
      </c>
      <c r="I16158" s="15" t="s">
        <v>11043</v>
      </c>
      <c r="J16158" s="15">
        <v>61</v>
      </c>
    </row>
    <row r="16159" spans="1:10" s="34" customFormat="1" x14ac:dyDescent="0.15">
      <c r="A16159" s="2" t="s">
        <v>23214</v>
      </c>
      <c r="B16159" s="12" t="s">
        <v>23216</v>
      </c>
      <c r="C16159" s="12" t="s">
        <v>23236</v>
      </c>
      <c r="D16159" s="1" t="s">
        <v>6390</v>
      </c>
      <c r="E16159" s="3" t="s">
        <v>23245</v>
      </c>
      <c r="F16159" s="1" t="s">
        <v>23960</v>
      </c>
      <c r="G16159" s="1" t="s">
        <v>23961</v>
      </c>
      <c r="H16159" s="15" t="s">
        <v>10237</v>
      </c>
      <c r="I16159" s="15" t="s">
        <v>11043</v>
      </c>
      <c r="J16159" s="15">
        <v>61</v>
      </c>
    </row>
    <row r="16160" spans="1:10" s="34" customFormat="1" x14ac:dyDescent="0.15">
      <c r="A16160" s="2" t="s">
        <v>23214</v>
      </c>
      <c r="B16160" s="12" t="s">
        <v>23216</v>
      </c>
      <c r="C16160" s="12" t="s">
        <v>23236</v>
      </c>
      <c r="D16160" s="1" t="s">
        <v>6390</v>
      </c>
      <c r="E16160" s="3" t="s">
        <v>23245</v>
      </c>
      <c r="F16160" s="1" t="s">
        <v>23962</v>
      </c>
      <c r="G16160" s="1" t="s">
        <v>23963</v>
      </c>
      <c r="H16160" s="15" t="s">
        <v>10237</v>
      </c>
      <c r="I16160" s="15" t="s">
        <v>11043</v>
      </c>
      <c r="J16160" s="15">
        <v>61</v>
      </c>
    </row>
    <row r="16161" spans="1:10" s="34" customFormat="1" x14ac:dyDescent="0.15">
      <c r="A16161" s="2" t="s">
        <v>23214</v>
      </c>
      <c r="B16161" s="12" t="s">
        <v>23216</v>
      </c>
      <c r="C16161" s="12" t="s">
        <v>23236</v>
      </c>
      <c r="D16161" s="1" t="s">
        <v>6390</v>
      </c>
      <c r="E16161" s="3" t="s">
        <v>23245</v>
      </c>
      <c r="F16161" s="1" t="s">
        <v>22679</v>
      </c>
      <c r="G16161" s="1" t="s">
        <v>23964</v>
      </c>
      <c r="H16161" s="15" t="s">
        <v>10237</v>
      </c>
      <c r="I16161" s="15" t="s">
        <v>11043</v>
      </c>
      <c r="J16161" s="15">
        <v>61</v>
      </c>
    </row>
    <row r="16162" spans="1:10" s="34" customFormat="1" x14ac:dyDescent="0.15">
      <c r="A16162" s="2" t="s">
        <v>23214</v>
      </c>
      <c r="B16162" s="12" t="s">
        <v>23216</v>
      </c>
      <c r="C16162" s="12" t="s">
        <v>23236</v>
      </c>
      <c r="D16162" s="1" t="s">
        <v>6390</v>
      </c>
      <c r="E16162" s="3" t="s">
        <v>23245</v>
      </c>
      <c r="F16162" s="1" t="s">
        <v>23965</v>
      </c>
      <c r="G16162" s="1" t="s">
        <v>23966</v>
      </c>
      <c r="H16162" s="15" t="s">
        <v>10237</v>
      </c>
      <c r="I16162" s="15" t="s">
        <v>11043</v>
      </c>
      <c r="J16162" s="15">
        <v>61</v>
      </c>
    </row>
    <row r="16163" spans="1:10" s="34" customFormat="1" x14ac:dyDescent="0.15">
      <c r="A16163" s="2" t="s">
        <v>23214</v>
      </c>
      <c r="B16163" s="12" t="s">
        <v>23216</v>
      </c>
      <c r="C16163" s="12" t="s">
        <v>23236</v>
      </c>
      <c r="D16163" s="1" t="s">
        <v>6390</v>
      </c>
      <c r="E16163" s="3" t="s">
        <v>23245</v>
      </c>
      <c r="F16163" s="1" t="s">
        <v>23967</v>
      </c>
      <c r="G16163" s="1" t="s">
        <v>23968</v>
      </c>
      <c r="H16163" s="15" t="s">
        <v>10237</v>
      </c>
      <c r="I16163" s="15" t="s">
        <v>11043</v>
      </c>
      <c r="J16163" s="15">
        <v>61</v>
      </c>
    </row>
    <row r="16164" spans="1:10" s="34" customFormat="1" x14ac:dyDescent="0.15">
      <c r="A16164" s="2" t="s">
        <v>23214</v>
      </c>
      <c r="B16164" s="12" t="s">
        <v>23216</v>
      </c>
      <c r="C16164" s="12" t="s">
        <v>23236</v>
      </c>
      <c r="D16164" s="1" t="s">
        <v>6390</v>
      </c>
      <c r="E16164" s="3" t="s">
        <v>23245</v>
      </c>
      <c r="F16164" s="1" t="s">
        <v>22689</v>
      </c>
      <c r="G16164" s="1" t="s">
        <v>23969</v>
      </c>
      <c r="H16164" s="15" t="s">
        <v>10237</v>
      </c>
      <c r="I16164" s="15" t="s">
        <v>11043</v>
      </c>
      <c r="J16164" s="15">
        <v>61</v>
      </c>
    </row>
    <row r="16165" spans="1:10" s="34" customFormat="1" x14ac:dyDescent="0.15">
      <c r="A16165" s="2" t="s">
        <v>23214</v>
      </c>
      <c r="B16165" s="12" t="s">
        <v>23216</v>
      </c>
      <c r="C16165" s="12" t="s">
        <v>23236</v>
      </c>
      <c r="D16165" s="1" t="s">
        <v>6390</v>
      </c>
      <c r="E16165" s="3" t="s">
        <v>23245</v>
      </c>
      <c r="F16165" s="1" t="s">
        <v>21239</v>
      </c>
      <c r="G16165" s="1" t="s">
        <v>23970</v>
      </c>
      <c r="H16165" s="15" t="s">
        <v>10237</v>
      </c>
      <c r="I16165" s="15" t="s">
        <v>11043</v>
      </c>
      <c r="J16165" s="15">
        <v>61</v>
      </c>
    </row>
    <row r="16166" spans="1:10" s="34" customFormat="1" x14ac:dyDescent="0.15">
      <c r="A16166" s="2" t="s">
        <v>23214</v>
      </c>
      <c r="B16166" s="12" t="s">
        <v>23216</v>
      </c>
      <c r="C16166" s="12" t="s">
        <v>23236</v>
      </c>
      <c r="D16166" s="1" t="s">
        <v>6390</v>
      </c>
      <c r="E16166" s="3" t="s">
        <v>23245</v>
      </c>
      <c r="F16166" s="1" t="s">
        <v>23971</v>
      </c>
      <c r="G16166" s="1" t="s">
        <v>23972</v>
      </c>
      <c r="H16166" s="15" t="s">
        <v>10237</v>
      </c>
      <c r="I16166" s="15" t="s">
        <v>11043</v>
      </c>
      <c r="J16166" s="15">
        <v>61</v>
      </c>
    </row>
    <row r="16167" spans="1:10" s="34" customFormat="1" x14ac:dyDescent="0.15">
      <c r="A16167" s="2" t="s">
        <v>23214</v>
      </c>
      <c r="B16167" s="12" t="s">
        <v>23216</v>
      </c>
      <c r="C16167" s="12" t="s">
        <v>23236</v>
      </c>
      <c r="D16167" s="1" t="s">
        <v>6390</v>
      </c>
      <c r="E16167" s="3" t="s">
        <v>23245</v>
      </c>
      <c r="F16167" s="1" t="s">
        <v>23973</v>
      </c>
      <c r="G16167" s="1" t="s">
        <v>23974</v>
      </c>
      <c r="H16167" s="15" t="s">
        <v>10237</v>
      </c>
      <c r="I16167" s="15" t="s">
        <v>11043</v>
      </c>
      <c r="J16167" s="15">
        <v>61</v>
      </c>
    </row>
    <row r="16168" spans="1:10" s="34" customFormat="1" x14ac:dyDescent="0.15">
      <c r="A16168" s="2" t="s">
        <v>23214</v>
      </c>
      <c r="B16168" s="12" t="s">
        <v>23216</v>
      </c>
      <c r="C16168" s="12" t="s">
        <v>23236</v>
      </c>
      <c r="D16168" s="1" t="s">
        <v>6390</v>
      </c>
      <c r="E16168" s="3" t="s">
        <v>23245</v>
      </c>
      <c r="F16168" s="1" t="s">
        <v>23975</v>
      </c>
      <c r="G16168" s="1" t="s">
        <v>23976</v>
      </c>
      <c r="H16168" s="15" t="s">
        <v>10237</v>
      </c>
      <c r="I16168" s="15" t="s">
        <v>11043</v>
      </c>
      <c r="J16168" s="15">
        <v>61</v>
      </c>
    </row>
    <row r="16169" spans="1:10" s="34" customFormat="1" x14ac:dyDescent="0.15">
      <c r="A16169" s="2" t="s">
        <v>23214</v>
      </c>
      <c r="B16169" s="12" t="s">
        <v>23216</v>
      </c>
      <c r="C16169" s="12" t="s">
        <v>23236</v>
      </c>
      <c r="D16169" s="1" t="s">
        <v>6390</v>
      </c>
      <c r="E16169" s="3" t="s">
        <v>23245</v>
      </c>
      <c r="F16169" s="1" t="s">
        <v>23977</v>
      </c>
      <c r="G16169" s="1" t="s">
        <v>23978</v>
      </c>
      <c r="H16169" s="15" t="s">
        <v>10237</v>
      </c>
      <c r="I16169" s="15" t="s">
        <v>11043</v>
      </c>
      <c r="J16169" s="15">
        <v>61</v>
      </c>
    </row>
    <row r="16170" spans="1:10" s="34" customFormat="1" x14ac:dyDescent="0.15">
      <c r="A16170" s="2" t="s">
        <v>23214</v>
      </c>
      <c r="B16170" s="12" t="s">
        <v>23216</v>
      </c>
      <c r="C16170" s="12" t="s">
        <v>23236</v>
      </c>
      <c r="D16170" s="1" t="s">
        <v>6390</v>
      </c>
      <c r="E16170" s="3" t="s">
        <v>23245</v>
      </c>
      <c r="F16170" s="1" t="s">
        <v>22701</v>
      </c>
      <c r="G16170" s="1" t="s">
        <v>23979</v>
      </c>
      <c r="H16170" s="15" t="s">
        <v>10237</v>
      </c>
      <c r="I16170" s="15" t="s">
        <v>11043</v>
      </c>
      <c r="J16170" s="15">
        <v>61</v>
      </c>
    </row>
    <row r="16171" spans="1:10" s="34" customFormat="1" x14ac:dyDescent="0.15">
      <c r="A16171" s="2" t="s">
        <v>23214</v>
      </c>
      <c r="B16171" s="12" t="s">
        <v>23216</v>
      </c>
      <c r="C16171" s="12" t="s">
        <v>23236</v>
      </c>
      <c r="D16171" s="1" t="s">
        <v>6390</v>
      </c>
      <c r="E16171" s="3" t="s">
        <v>23245</v>
      </c>
      <c r="F16171" s="1" t="s">
        <v>23980</v>
      </c>
      <c r="G16171" s="1" t="s">
        <v>23981</v>
      </c>
      <c r="H16171" s="15" t="s">
        <v>10237</v>
      </c>
      <c r="I16171" s="15" t="s">
        <v>11043</v>
      </c>
      <c r="J16171" s="15">
        <v>61</v>
      </c>
    </row>
    <row r="16172" spans="1:10" s="34" customFormat="1" x14ac:dyDescent="0.15">
      <c r="A16172" s="2" t="s">
        <v>23214</v>
      </c>
      <c r="B16172" s="12" t="s">
        <v>23216</v>
      </c>
      <c r="C16172" s="12" t="s">
        <v>23236</v>
      </c>
      <c r="D16172" s="1" t="s">
        <v>6390</v>
      </c>
      <c r="E16172" s="3" t="s">
        <v>23245</v>
      </c>
      <c r="F16172" s="1" t="s">
        <v>23982</v>
      </c>
      <c r="G16172" s="1" t="s">
        <v>23983</v>
      </c>
      <c r="H16172" s="15" t="s">
        <v>10237</v>
      </c>
      <c r="I16172" s="15" t="s">
        <v>11043</v>
      </c>
      <c r="J16172" s="15">
        <v>61</v>
      </c>
    </row>
    <row r="16173" spans="1:10" s="34" customFormat="1" x14ac:dyDescent="0.15">
      <c r="A16173" s="2" t="s">
        <v>23214</v>
      </c>
      <c r="B16173" s="12" t="s">
        <v>23216</v>
      </c>
      <c r="C16173" s="12" t="s">
        <v>23236</v>
      </c>
      <c r="D16173" s="1" t="s">
        <v>6390</v>
      </c>
      <c r="E16173" s="3" t="s">
        <v>23245</v>
      </c>
      <c r="F16173" s="1" t="s">
        <v>23984</v>
      </c>
      <c r="G16173" s="1" t="s">
        <v>23985</v>
      </c>
      <c r="H16173" s="15" t="s">
        <v>10237</v>
      </c>
      <c r="I16173" s="15" t="s">
        <v>11043</v>
      </c>
      <c r="J16173" s="15">
        <v>61</v>
      </c>
    </row>
    <row r="16174" spans="1:10" s="34" customFormat="1" x14ac:dyDescent="0.15">
      <c r="A16174" s="2" t="s">
        <v>23214</v>
      </c>
      <c r="B16174" s="12" t="s">
        <v>23216</v>
      </c>
      <c r="C16174" s="12" t="s">
        <v>23236</v>
      </c>
      <c r="D16174" s="1" t="s">
        <v>6390</v>
      </c>
      <c r="E16174" s="3" t="s">
        <v>23245</v>
      </c>
      <c r="F16174" s="1" t="s">
        <v>23986</v>
      </c>
      <c r="G16174" s="1" t="s">
        <v>23987</v>
      </c>
      <c r="H16174" s="15" t="s">
        <v>10237</v>
      </c>
      <c r="I16174" s="15" t="s">
        <v>11043</v>
      </c>
      <c r="J16174" s="15">
        <v>61</v>
      </c>
    </row>
    <row r="16175" spans="1:10" s="34" customFormat="1" x14ac:dyDescent="0.15">
      <c r="A16175" s="2" t="s">
        <v>23214</v>
      </c>
      <c r="B16175" s="12" t="s">
        <v>23216</v>
      </c>
      <c r="C16175" s="12" t="s">
        <v>23236</v>
      </c>
      <c r="D16175" s="1" t="s">
        <v>6390</v>
      </c>
      <c r="E16175" s="3" t="s">
        <v>23245</v>
      </c>
      <c r="F16175" s="1" t="s">
        <v>21408</v>
      </c>
      <c r="G16175" s="1" t="s">
        <v>23988</v>
      </c>
      <c r="H16175" s="15" t="s">
        <v>10237</v>
      </c>
      <c r="I16175" s="15" t="s">
        <v>11043</v>
      </c>
      <c r="J16175" s="15">
        <v>61</v>
      </c>
    </row>
    <row r="16176" spans="1:10" s="34" customFormat="1" x14ac:dyDescent="0.15">
      <c r="A16176" s="2" t="s">
        <v>23214</v>
      </c>
      <c r="B16176" s="12" t="s">
        <v>23216</v>
      </c>
      <c r="C16176" s="12" t="s">
        <v>23236</v>
      </c>
      <c r="D16176" s="1" t="s">
        <v>6390</v>
      </c>
      <c r="E16176" s="3" t="s">
        <v>23245</v>
      </c>
      <c r="F16176" s="1" t="s">
        <v>21410</v>
      </c>
      <c r="G16176" s="1" t="s">
        <v>23989</v>
      </c>
      <c r="H16176" s="15" t="s">
        <v>10237</v>
      </c>
      <c r="I16176" s="15" t="s">
        <v>11043</v>
      </c>
      <c r="J16176" s="15">
        <v>61</v>
      </c>
    </row>
    <row r="16177" spans="1:10" s="34" customFormat="1" x14ac:dyDescent="0.15">
      <c r="A16177" s="2" t="s">
        <v>23214</v>
      </c>
      <c r="B16177" s="12" t="s">
        <v>23216</v>
      </c>
      <c r="C16177" s="12" t="s">
        <v>23236</v>
      </c>
      <c r="D16177" s="1" t="s">
        <v>6390</v>
      </c>
      <c r="E16177" s="3" t="s">
        <v>23245</v>
      </c>
      <c r="F16177" s="1" t="s">
        <v>22710</v>
      </c>
      <c r="G16177" s="1" t="s">
        <v>23990</v>
      </c>
      <c r="H16177" s="15" t="s">
        <v>10237</v>
      </c>
      <c r="I16177" s="15" t="s">
        <v>11043</v>
      </c>
      <c r="J16177" s="15">
        <v>61</v>
      </c>
    </row>
    <row r="16178" spans="1:10" s="34" customFormat="1" x14ac:dyDescent="0.15">
      <c r="A16178" s="2" t="s">
        <v>23214</v>
      </c>
      <c r="B16178" s="12" t="s">
        <v>23216</v>
      </c>
      <c r="C16178" s="12" t="s">
        <v>23236</v>
      </c>
      <c r="D16178" s="1" t="s">
        <v>6390</v>
      </c>
      <c r="E16178" s="3" t="s">
        <v>23245</v>
      </c>
      <c r="F16178" s="1" t="s">
        <v>23991</v>
      </c>
      <c r="G16178" s="1" t="s">
        <v>23992</v>
      </c>
      <c r="H16178" s="15" t="s">
        <v>10237</v>
      </c>
      <c r="I16178" s="15" t="s">
        <v>11043</v>
      </c>
      <c r="J16178" s="15">
        <v>61</v>
      </c>
    </row>
    <row r="16179" spans="1:10" s="34" customFormat="1" x14ac:dyDescent="0.15">
      <c r="A16179" s="2" t="s">
        <v>23214</v>
      </c>
      <c r="B16179" s="12" t="s">
        <v>23216</v>
      </c>
      <c r="C16179" s="12" t="s">
        <v>23236</v>
      </c>
      <c r="D16179" s="1" t="s">
        <v>6390</v>
      </c>
      <c r="E16179" s="3" t="s">
        <v>23245</v>
      </c>
      <c r="F16179" s="1" t="s">
        <v>21097</v>
      </c>
      <c r="G16179" s="1" t="s">
        <v>23993</v>
      </c>
      <c r="H16179" s="15" t="s">
        <v>10237</v>
      </c>
      <c r="I16179" s="15" t="s">
        <v>11043</v>
      </c>
      <c r="J16179" s="15">
        <v>61</v>
      </c>
    </row>
    <row r="16180" spans="1:10" s="34" customFormat="1" x14ac:dyDescent="0.15">
      <c r="A16180" s="2" t="s">
        <v>23214</v>
      </c>
      <c r="B16180" s="12" t="s">
        <v>23216</v>
      </c>
      <c r="C16180" s="12" t="s">
        <v>23236</v>
      </c>
      <c r="D16180" s="1" t="s">
        <v>6390</v>
      </c>
      <c r="E16180" s="3" t="s">
        <v>23245</v>
      </c>
      <c r="F16180" s="1" t="s">
        <v>22714</v>
      </c>
      <c r="G16180" s="1" t="s">
        <v>23994</v>
      </c>
      <c r="H16180" s="15" t="s">
        <v>10237</v>
      </c>
      <c r="I16180" s="15" t="s">
        <v>11043</v>
      </c>
      <c r="J16180" s="15">
        <v>61</v>
      </c>
    </row>
    <row r="16181" spans="1:10" s="34" customFormat="1" x14ac:dyDescent="0.15">
      <c r="A16181" s="2" t="s">
        <v>23214</v>
      </c>
      <c r="B16181" s="12" t="s">
        <v>23216</v>
      </c>
      <c r="C16181" s="12" t="s">
        <v>23236</v>
      </c>
      <c r="D16181" s="1" t="s">
        <v>6390</v>
      </c>
      <c r="E16181" s="3" t="s">
        <v>23245</v>
      </c>
      <c r="F16181" s="1" t="s">
        <v>21063</v>
      </c>
      <c r="G16181" s="1" t="s">
        <v>23995</v>
      </c>
      <c r="H16181" s="15" t="s">
        <v>10237</v>
      </c>
      <c r="I16181" s="15" t="s">
        <v>11043</v>
      </c>
      <c r="J16181" s="15">
        <v>61</v>
      </c>
    </row>
    <row r="16182" spans="1:10" s="34" customFormat="1" ht="24" x14ac:dyDescent="0.15">
      <c r="A16182" s="2" t="s">
        <v>23214</v>
      </c>
      <c r="B16182" s="12" t="s">
        <v>23216</v>
      </c>
      <c r="C16182" s="12" t="s">
        <v>23236</v>
      </c>
      <c r="D16182" s="1" t="s">
        <v>6390</v>
      </c>
      <c r="E16182" s="3" t="s">
        <v>23245</v>
      </c>
      <c r="F16182" s="1" t="s">
        <v>22717</v>
      </c>
      <c r="G16182" s="1" t="s">
        <v>23996</v>
      </c>
      <c r="H16182" s="15" t="s">
        <v>10237</v>
      </c>
      <c r="I16182" s="15" t="s">
        <v>11043</v>
      </c>
      <c r="J16182" s="15">
        <v>61</v>
      </c>
    </row>
    <row r="16183" spans="1:10" s="34" customFormat="1" x14ac:dyDescent="0.15">
      <c r="A16183" s="2" t="s">
        <v>23214</v>
      </c>
      <c r="B16183" s="12" t="s">
        <v>23216</v>
      </c>
      <c r="C16183" s="12" t="s">
        <v>23236</v>
      </c>
      <c r="D16183" s="1" t="s">
        <v>6390</v>
      </c>
      <c r="E16183" s="3" t="s">
        <v>23245</v>
      </c>
      <c r="F16183" s="1" t="s">
        <v>22719</v>
      </c>
      <c r="G16183" s="1" t="s">
        <v>23997</v>
      </c>
      <c r="H16183" s="15" t="s">
        <v>10237</v>
      </c>
      <c r="I16183" s="15" t="s">
        <v>11043</v>
      </c>
      <c r="J16183" s="15">
        <v>61</v>
      </c>
    </row>
    <row r="16184" spans="1:10" s="34" customFormat="1" x14ac:dyDescent="0.15">
      <c r="A16184" s="2" t="s">
        <v>23214</v>
      </c>
      <c r="B16184" s="12" t="s">
        <v>23216</v>
      </c>
      <c r="C16184" s="12" t="s">
        <v>23236</v>
      </c>
      <c r="D16184" s="1" t="s">
        <v>6390</v>
      </c>
      <c r="E16184" s="3" t="s">
        <v>23245</v>
      </c>
      <c r="F16184" s="1" t="s">
        <v>22721</v>
      </c>
      <c r="G16184" s="1" t="s">
        <v>23998</v>
      </c>
      <c r="H16184" s="15" t="s">
        <v>10237</v>
      </c>
      <c r="I16184" s="15" t="s">
        <v>11043</v>
      </c>
      <c r="J16184" s="15">
        <v>61</v>
      </c>
    </row>
    <row r="16185" spans="1:10" s="34" customFormat="1" x14ac:dyDescent="0.15">
      <c r="A16185" s="2" t="s">
        <v>23214</v>
      </c>
      <c r="B16185" s="12" t="s">
        <v>23216</v>
      </c>
      <c r="C16185" s="12" t="s">
        <v>23236</v>
      </c>
      <c r="D16185" s="1" t="s">
        <v>6390</v>
      </c>
      <c r="E16185" s="3" t="s">
        <v>23245</v>
      </c>
      <c r="F16185" s="1" t="s">
        <v>23999</v>
      </c>
      <c r="G16185" s="1" t="s">
        <v>24000</v>
      </c>
      <c r="H16185" s="15" t="s">
        <v>10237</v>
      </c>
      <c r="I16185" s="15" t="s">
        <v>11043</v>
      </c>
      <c r="J16185" s="15">
        <v>61</v>
      </c>
    </row>
    <row r="16186" spans="1:10" s="34" customFormat="1" x14ac:dyDescent="0.15">
      <c r="A16186" s="2" t="s">
        <v>23214</v>
      </c>
      <c r="B16186" s="12" t="s">
        <v>23216</v>
      </c>
      <c r="C16186" s="12" t="s">
        <v>23236</v>
      </c>
      <c r="D16186" s="1" t="s">
        <v>6390</v>
      </c>
      <c r="E16186" s="3" t="s">
        <v>23245</v>
      </c>
      <c r="F16186" s="1" t="s">
        <v>24001</v>
      </c>
      <c r="G16186" s="1" t="s">
        <v>24002</v>
      </c>
      <c r="H16186" s="15" t="s">
        <v>10237</v>
      </c>
      <c r="I16186" s="15" t="s">
        <v>11043</v>
      </c>
      <c r="J16186" s="15">
        <v>61</v>
      </c>
    </row>
    <row r="16187" spans="1:10" s="34" customFormat="1" ht="24" x14ac:dyDescent="0.15">
      <c r="A16187" s="2" t="s">
        <v>23214</v>
      </c>
      <c r="B16187" s="12" t="s">
        <v>23216</v>
      </c>
      <c r="C16187" s="12" t="s">
        <v>23236</v>
      </c>
      <c r="D16187" s="1" t="s">
        <v>6390</v>
      </c>
      <c r="E16187" s="3" t="s">
        <v>23245</v>
      </c>
      <c r="F16187" s="1" t="s">
        <v>24003</v>
      </c>
      <c r="G16187" s="1" t="s">
        <v>24004</v>
      </c>
      <c r="H16187" s="15" t="s">
        <v>10237</v>
      </c>
      <c r="I16187" s="15" t="s">
        <v>11043</v>
      </c>
      <c r="J16187" s="15">
        <v>61</v>
      </c>
    </row>
    <row r="16188" spans="1:10" s="34" customFormat="1" ht="36" x14ac:dyDescent="0.15">
      <c r="A16188" s="2" t="s">
        <v>23214</v>
      </c>
      <c r="B16188" s="12" t="s">
        <v>23216</v>
      </c>
      <c r="C16188" s="12" t="s">
        <v>23236</v>
      </c>
      <c r="D16188" s="1" t="s">
        <v>6390</v>
      </c>
      <c r="E16188" s="3" t="s">
        <v>23245</v>
      </c>
      <c r="F16188" s="1" t="s">
        <v>22735</v>
      </c>
      <c r="G16188" s="1" t="s">
        <v>24005</v>
      </c>
      <c r="H16188" s="15" t="s">
        <v>10237</v>
      </c>
      <c r="I16188" s="15" t="s">
        <v>11043</v>
      </c>
      <c r="J16188" s="15">
        <v>61</v>
      </c>
    </row>
    <row r="16189" spans="1:10" s="34" customFormat="1" ht="24" x14ac:dyDescent="0.15">
      <c r="A16189" s="2" t="s">
        <v>23214</v>
      </c>
      <c r="B16189" s="12" t="s">
        <v>23216</v>
      </c>
      <c r="C16189" s="12" t="s">
        <v>23236</v>
      </c>
      <c r="D16189" s="1" t="s">
        <v>6390</v>
      </c>
      <c r="E16189" s="3" t="s">
        <v>23245</v>
      </c>
      <c r="F16189" s="1" t="s">
        <v>22737</v>
      </c>
      <c r="G16189" s="1" t="s">
        <v>24006</v>
      </c>
      <c r="H16189" s="15" t="s">
        <v>10237</v>
      </c>
      <c r="I16189" s="15" t="s">
        <v>11043</v>
      </c>
      <c r="J16189" s="15">
        <v>61</v>
      </c>
    </row>
    <row r="16190" spans="1:10" s="34" customFormat="1" x14ac:dyDescent="0.15">
      <c r="A16190" s="2" t="s">
        <v>23214</v>
      </c>
      <c r="B16190" s="12" t="s">
        <v>23216</v>
      </c>
      <c r="C16190" s="12" t="s">
        <v>23236</v>
      </c>
      <c r="D16190" s="1" t="s">
        <v>6390</v>
      </c>
      <c r="E16190" s="3" t="s">
        <v>23245</v>
      </c>
      <c r="F16190" s="1" t="s">
        <v>24007</v>
      </c>
      <c r="G16190" s="1" t="s">
        <v>24008</v>
      </c>
      <c r="H16190" s="15" t="s">
        <v>10237</v>
      </c>
      <c r="I16190" s="15" t="s">
        <v>11043</v>
      </c>
      <c r="J16190" s="15">
        <v>61</v>
      </c>
    </row>
    <row r="16191" spans="1:10" s="34" customFormat="1" x14ac:dyDescent="0.15">
      <c r="A16191" s="2" t="s">
        <v>23214</v>
      </c>
      <c r="B16191" s="12" t="s">
        <v>23216</v>
      </c>
      <c r="C16191" s="12" t="s">
        <v>23236</v>
      </c>
      <c r="D16191" s="1" t="s">
        <v>6390</v>
      </c>
      <c r="E16191" s="3" t="s">
        <v>23245</v>
      </c>
      <c r="F16191" s="1" t="s">
        <v>22743</v>
      </c>
      <c r="G16191" s="1" t="s">
        <v>24009</v>
      </c>
      <c r="H16191" s="15" t="s">
        <v>10237</v>
      </c>
      <c r="I16191" s="15" t="s">
        <v>11043</v>
      </c>
      <c r="J16191" s="15">
        <v>61</v>
      </c>
    </row>
    <row r="16192" spans="1:10" s="34" customFormat="1" x14ac:dyDescent="0.15">
      <c r="A16192" s="2" t="s">
        <v>23214</v>
      </c>
      <c r="B16192" s="12" t="s">
        <v>23216</v>
      </c>
      <c r="C16192" s="12" t="s">
        <v>23236</v>
      </c>
      <c r="D16192" s="1" t="s">
        <v>6390</v>
      </c>
      <c r="E16192" s="3" t="s">
        <v>23245</v>
      </c>
      <c r="F16192" s="1" t="s">
        <v>22745</v>
      </c>
      <c r="G16192" s="1" t="s">
        <v>24010</v>
      </c>
      <c r="H16192" s="15" t="s">
        <v>10237</v>
      </c>
      <c r="I16192" s="15" t="s">
        <v>11043</v>
      </c>
      <c r="J16192" s="15">
        <v>61</v>
      </c>
    </row>
    <row r="16193" spans="1:10" s="34" customFormat="1" x14ac:dyDescent="0.15">
      <c r="A16193" s="2" t="s">
        <v>23214</v>
      </c>
      <c r="B16193" s="12" t="s">
        <v>23216</v>
      </c>
      <c r="C16193" s="12" t="s">
        <v>23236</v>
      </c>
      <c r="D16193" s="1" t="s">
        <v>6390</v>
      </c>
      <c r="E16193" s="3" t="s">
        <v>23245</v>
      </c>
      <c r="F16193" s="1" t="s">
        <v>22747</v>
      </c>
      <c r="G16193" s="1" t="s">
        <v>24010</v>
      </c>
      <c r="H16193" s="15" t="s">
        <v>10237</v>
      </c>
      <c r="I16193" s="15" t="s">
        <v>11043</v>
      </c>
      <c r="J16193" s="15">
        <v>61</v>
      </c>
    </row>
    <row r="16194" spans="1:10" s="34" customFormat="1" x14ac:dyDescent="0.15">
      <c r="A16194" s="2" t="s">
        <v>23214</v>
      </c>
      <c r="B16194" s="12" t="s">
        <v>23216</v>
      </c>
      <c r="C16194" s="12" t="s">
        <v>23236</v>
      </c>
      <c r="D16194" s="1" t="s">
        <v>6390</v>
      </c>
      <c r="E16194" s="3" t="s">
        <v>23245</v>
      </c>
      <c r="F16194" s="1" t="s">
        <v>24011</v>
      </c>
      <c r="G16194" s="1" t="s">
        <v>24012</v>
      </c>
      <c r="H16194" s="15" t="s">
        <v>10237</v>
      </c>
      <c r="I16194" s="15" t="s">
        <v>11043</v>
      </c>
      <c r="J16194" s="15">
        <v>61</v>
      </c>
    </row>
    <row r="16195" spans="1:10" s="34" customFormat="1" x14ac:dyDescent="0.15">
      <c r="A16195" s="2" t="s">
        <v>23214</v>
      </c>
      <c r="B16195" s="12" t="s">
        <v>23216</v>
      </c>
      <c r="C16195" s="12" t="s">
        <v>23236</v>
      </c>
      <c r="D16195" s="1" t="s">
        <v>6390</v>
      </c>
      <c r="E16195" s="3" t="s">
        <v>23245</v>
      </c>
      <c r="F16195" s="1" t="s">
        <v>24013</v>
      </c>
      <c r="G16195" s="1" t="s">
        <v>24014</v>
      </c>
      <c r="H16195" s="15" t="s">
        <v>10237</v>
      </c>
      <c r="I16195" s="15" t="s">
        <v>11043</v>
      </c>
      <c r="J16195" s="15">
        <v>61</v>
      </c>
    </row>
    <row r="16196" spans="1:10" s="34" customFormat="1" x14ac:dyDescent="0.15">
      <c r="A16196" s="2" t="s">
        <v>23214</v>
      </c>
      <c r="B16196" s="12" t="s">
        <v>23216</v>
      </c>
      <c r="C16196" s="12" t="s">
        <v>23236</v>
      </c>
      <c r="D16196" s="1" t="s">
        <v>6390</v>
      </c>
      <c r="E16196" s="3" t="s">
        <v>23245</v>
      </c>
      <c r="F16196" s="1" t="s">
        <v>22751</v>
      </c>
      <c r="G16196" s="1" t="s">
        <v>24015</v>
      </c>
      <c r="H16196" s="15" t="s">
        <v>10237</v>
      </c>
      <c r="I16196" s="15" t="s">
        <v>11043</v>
      </c>
      <c r="J16196" s="15">
        <v>61</v>
      </c>
    </row>
    <row r="16197" spans="1:10" s="34" customFormat="1" x14ac:dyDescent="0.15">
      <c r="A16197" s="2" t="s">
        <v>23214</v>
      </c>
      <c r="B16197" s="12" t="s">
        <v>23216</v>
      </c>
      <c r="C16197" s="12" t="s">
        <v>23236</v>
      </c>
      <c r="D16197" s="1" t="s">
        <v>6390</v>
      </c>
      <c r="E16197" s="3" t="s">
        <v>23245</v>
      </c>
      <c r="F16197" s="1" t="s">
        <v>24016</v>
      </c>
      <c r="G16197" s="1" t="s">
        <v>24017</v>
      </c>
      <c r="H16197" s="15" t="s">
        <v>10237</v>
      </c>
      <c r="I16197" s="15" t="s">
        <v>11043</v>
      </c>
      <c r="J16197" s="15">
        <v>62</v>
      </c>
    </row>
    <row r="16198" spans="1:10" s="34" customFormat="1" x14ac:dyDescent="0.15">
      <c r="A16198" s="2" t="s">
        <v>23214</v>
      </c>
      <c r="B16198" s="12" t="s">
        <v>23216</v>
      </c>
      <c r="C16198" s="12" t="s">
        <v>23236</v>
      </c>
      <c r="D16198" s="1" t="s">
        <v>6390</v>
      </c>
      <c r="E16198" s="3" t="s">
        <v>23245</v>
      </c>
      <c r="F16198" s="1" t="s">
        <v>24018</v>
      </c>
      <c r="G16198" s="1" t="s">
        <v>24019</v>
      </c>
      <c r="H16198" s="15" t="s">
        <v>10237</v>
      </c>
      <c r="I16198" s="15" t="s">
        <v>11043</v>
      </c>
      <c r="J16198" s="15">
        <v>62</v>
      </c>
    </row>
    <row r="16199" spans="1:10" s="34" customFormat="1" x14ac:dyDescent="0.15">
      <c r="A16199" s="2" t="s">
        <v>23214</v>
      </c>
      <c r="B16199" s="12" t="s">
        <v>23216</v>
      </c>
      <c r="C16199" s="12" t="s">
        <v>23236</v>
      </c>
      <c r="D16199" s="1" t="s">
        <v>6390</v>
      </c>
      <c r="E16199" s="3" t="s">
        <v>23245</v>
      </c>
      <c r="F16199" s="1" t="s">
        <v>24020</v>
      </c>
      <c r="G16199" s="1" t="s">
        <v>24021</v>
      </c>
      <c r="H16199" s="15" t="s">
        <v>10237</v>
      </c>
      <c r="I16199" s="15" t="s">
        <v>11043</v>
      </c>
      <c r="J16199" s="15">
        <v>62</v>
      </c>
    </row>
    <row r="16200" spans="1:10" s="34" customFormat="1" x14ac:dyDescent="0.15">
      <c r="A16200" s="2" t="s">
        <v>23214</v>
      </c>
      <c r="B16200" s="12" t="s">
        <v>23216</v>
      </c>
      <c r="C16200" s="12" t="s">
        <v>23236</v>
      </c>
      <c r="D16200" s="1" t="s">
        <v>6390</v>
      </c>
      <c r="E16200" s="3" t="s">
        <v>23245</v>
      </c>
      <c r="F16200" s="1" t="s">
        <v>24022</v>
      </c>
      <c r="G16200" s="1" t="s">
        <v>24023</v>
      </c>
      <c r="H16200" s="15" t="s">
        <v>10237</v>
      </c>
      <c r="I16200" s="15" t="s">
        <v>11043</v>
      </c>
      <c r="J16200" s="15">
        <v>62</v>
      </c>
    </row>
    <row r="16201" spans="1:10" s="34" customFormat="1" x14ac:dyDescent="0.15">
      <c r="A16201" s="2" t="s">
        <v>23214</v>
      </c>
      <c r="B16201" s="12" t="s">
        <v>23216</v>
      </c>
      <c r="C16201" s="12" t="s">
        <v>23236</v>
      </c>
      <c r="D16201" s="1" t="s">
        <v>6390</v>
      </c>
      <c r="E16201" s="3" t="s">
        <v>23245</v>
      </c>
      <c r="F16201" s="1" t="s">
        <v>24024</v>
      </c>
      <c r="G16201" s="1" t="s">
        <v>24025</v>
      </c>
      <c r="H16201" s="15" t="s">
        <v>10237</v>
      </c>
      <c r="I16201" s="15" t="s">
        <v>11043</v>
      </c>
      <c r="J16201" s="15">
        <v>62</v>
      </c>
    </row>
    <row r="16202" spans="1:10" s="34" customFormat="1" x14ac:dyDescent="0.15">
      <c r="A16202" s="2" t="s">
        <v>23214</v>
      </c>
      <c r="B16202" s="12" t="s">
        <v>23216</v>
      </c>
      <c r="C16202" s="12" t="s">
        <v>23236</v>
      </c>
      <c r="D16202" s="1" t="s">
        <v>6390</v>
      </c>
      <c r="E16202" s="3" t="s">
        <v>23245</v>
      </c>
      <c r="F16202" s="1" t="s">
        <v>24026</v>
      </c>
      <c r="G16202" s="1" t="s">
        <v>24027</v>
      </c>
      <c r="H16202" s="15" t="s">
        <v>10237</v>
      </c>
      <c r="I16202" s="15" t="s">
        <v>11043</v>
      </c>
      <c r="J16202" s="15">
        <v>62</v>
      </c>
    </row>
    <row r="16203" spans="1:10" s="34" customFormat="1" x14ac:dyDescent="0.15">
      <c r="A16203" s="2" t="s">
        <v>23214</v>
      </c>
      <c r="B16203" s="12" t="s">
        <v>23216</v>
      </c>
      <c r="C16203" s="12" t="s">
        <v>23236</v>
      </c>
      <c r="D16203" s="1" t="s">
        <v>6390</v>
      </c>
      <c r="E16203" s="3" t="s">
        <v>23245</v>
      </c>
      <c r="F16203" s="1" t="s">
        <v>21269</v>
      </c>
      <c r="G16203" s="1" t="s">
        <v>24028</v>
      </c>
      <c r="H16203" s="15" t="s">
        <v>10237</v>
      </c>
      <c r="I16203" s="15" t="s">
        <v>11043</v>
      </c>
      <c r="J16203" s="15">
        <v>62</v>
      </c>
    </row>
    <row r="16204" spans="1:10" s="34" customFormat="1" x14ac:dyDescent="0.15">
      <c r="A16204" s="2" t="s">
        <v>23214</v>
      </c>
      <c r="B16204" s="12" t="s">
        <v>23216</v>
      </c>
      <c r="C16204" s="12" t="s">
        <v>23236</v>
      </c>
      <c r="D16204" s="1" t="s">
        <v>6390</v>
      </c>
      <c r="E16204" s="3" t="s">
        <v>23245</v>
      </c>
      <c r="F16204" s="1" t="s">
        <v>21155</v>
      </c>
      <c r="G16204" s="1" t="s">
        <v>24029</v>
      </c>
      <c r="H16204" s="15" t="s">
        <v>10237</v>
      </c>
      <c r="I16204" s="15" t="s">
        <v>11043</v>
      </c>
      <c r="J16204" s="15">
        <v>62</v>
      </c>
    </row>
    <row r="16205" spans="1:10" s="34" customFormat="1" x14ac:dyDescent="0.15">
      <c r="A16205" s="2" t="s">
        <v>23214</v>
      </c>
      <c r="B16205" s="12" t="s">
        <v>23216</v>
      </c>
      <c r="C16205" s="12" t="s">
        <v>23236</v>
      </c>
      <c r="D16205" s="1" t="s">
        <v>6390</v>
      </c>
      <c r="E16205" s="3" t="s">
        <v>23245</v>
      </c>
      <c r="F16205" s="1" t="s">
        <v>24030</v>
      </c>
      <c r="G16205" s="1" t="s">
        <v>24031</v>
      </c>
      <c r="H16205" s="15" t="s">
        <v>10237</v>
      </c>
      <c r="I16205" s="15" t="s">
        <v>11043</v>
      </c>
      <c r="J16205" s="15">
        <v>62</v>
      </c>
    </row>
    <row r="16206" spans="1:10" s="34" customFormat="1" ht="24" x14ac:dyDescent="0.15">
      <c r="A16206" s="2" t="s">
        <v>23214</v>
      </c>
      <c r="B16206" s="12" t="s">
        <v>23216</v>
      </c>
      <c r="C16206" s="12" t="s">
        <v>23236</v>
      </c>
      <c r="D16206" s="1" t="s">
        <v>6390</v>
      </c>
      <c r="E16206" s="3" t="s">
        <v>23245</v>
      </c>
      <c r="F16206" s="1" t="s">
        <v>24032</v>
      </c>
      <c r="G16206" s="1" t="s">
        <v>24033</v>
      </c>
      <c r="H16206" s="15" t="s">
        <v>10237</v>
      </c>
      <c r="I16206" s="15" t="s">
        <v>11043</v>
      </c>
      <c r="J16206" s="15">
        <v>62</v>
      </c>
    </row>
    <row r="16207" spans="1:10" s="34" customFormat="1" x14ac:dyDescent="0.15">
      <c r="A16207" s="2" t="s">
        <v>23214</v>
      </c>
      <c r="B16207" s="12" t="s">
        <v>23216</v>
      </c>
      <c r="C16207" s="12" t="s">
        <v>23236</v>
      </c>
      <c r="D16207" s="1" t="s">
        <v>6390</v>
      </c>
      <c r="E16207" s="3" t="s">
        <v>23245</v>
      </c>
      <c r="F16207" s="1" t="s">
        <v>21157</v>
      </c>
      <c r="G16207" s="1" t="s">
        <v>24034</v>
      </c>
      <c r="H16207" s="15" t="s">
        <v>10237</v>
      </c>
      <c r="I16207" s="15" t="s">
        <v>11043</v>
      </c>
      <c r="J16207" s="15">
        <v>62</v>
      </c>
    </row>
    <row r="16208" spans="1:10" s="34" customFormat="1" x14ac:dyDescent="0.15">
      <c r="A16208" s="2" t="s">
        <v>23214</v>
      </c>
      <c r="B16208" s="12" t="s">
        <v>23216</v>
      </c>
      <c r="C16208" s="12" t="s">
        <v>23236</v>
      </c>
      <c r="D16208" s="1" t="s">
        <v>6390</v>
      </c>
      <c r="E16208" s="3" t="s">
        <v>23245</v>
      </c>
      <c r="F16208" s="1" t="s">
        <v>21270</v>
      </c>
      <c r="G16208" s="1" t="s">
        <v>24035</v>
      </c>
      <c r="H16208" s="15" t="s">
        <v>10237</v>
      </c>
      <c r="I16208" s="15" t="s">
        <v>11043</v>
      </c>
      <c r="J16208" s="15">
        <v>62</v>
      </c>
    </row>
    <row r="16209" spans="1:10" s="34" customFormat="1" x14ac:dyDescent="0.15">
      <c r="A16209" s="2" t="s">
        <v>23214</v>
      </c>
      <c r="B16209" s="12" t="s">
        <v>23216</v>
      </c>
      <c r="C16209" s="12" t="s">
        <v>23236</v>
      </c>
      <c r="D16209" s="1" t="s">
        <v>6390</v>
      </c>
      <c r="E16209" s="3" t="s">
        <v>23245</v>
      </c>
      <c r="F16209" s="1" t="s">
        <v>24036</v>
      </c>
      <c r="G16209" s="1" t="s">
        <v>24037</v>
      </c>
      <c r="H16209" s="15" t="s">
        <v>10237</v>
      </c>
      <c r="I16209" s="15" t="s">
        <v>11043</v>
      </c>
      <c r="J16209" s="15">
        <v>62</v>
      </c>
    </row>
    <row r="16210" spans="1:10" s="34" customFormat="1" x14ac:dyDescent="0.15">
      <c r="A16210" s="2" t="s">
        <v>23214</v>
      </c>
      <c r="B16210" s="12" t="s">
        <v>23216</v>
      </c>
      <c r="C16210" s="12" t="s">
        <v>23236</v>
      </c>
      <c r="D16210" s="1" t="s">
        <v>6390</v>
      </c>
      <c r="E16210" s="3" t="s">
        <v>23245</v>
      </c>
      <c r="F16210" s="1" t="s">
        <v>24038</v>
      </c>
      <c r="G16210" s="1" t="s">
        <v>24039</v>
      </c>
      <c r="H16210" s="15" t="s">
        <v>10237</v>
      </c>
      <c r="I16210" s="15" t="s">
        <v>11043</v>
      </c>
      <c r="J16210" s="15">
        <v>62</v>
      </c>
    </row>
    <row r="16211" spans="1:10" s="34" customFormat="1" x14ac:dyDescent="0.15">
      <c r="A16211" s="2" t="s">
        <v>23214</v>
      </c>
      <c r="B16211" s="12" t="s">
        <v>23216</v>
      </c>
      <c r="C16211" s="12" t="s">
        <v>23236</v>
      </c>
      <c r="D16211" s="1" t="s">
        <v>6390</v>
      </c>
      <c r="E16211" s="3" t="s">
        <v>23245</v>
      </c>
      <c r="F16211" s="1" t="s">
        <v>24040</v>
      </c>
      <c r="G16211" s="1" t="s">
        <v>24039</v>
      </c>
      <c r="H16211" s="15" t="s">
        <v>10237</v>
      </c>
      <c r="I16211" s="15" t="s">
        <v>11043</v>
      </c>
      <c r="J16211" s="15">
        <v>62</v>
      </c>
    </row>
    <row r="16212" spans="1:10" s="34" customFormat="1" x14ac:dyDescent="0.15">
      <c r="A16212" s="2" t="s">
        <v>23214</v>
      </c>
      <c r="B16212" s="12" t="s">
        <v>23216</v>
      </c>
      <c r="C16212" s="12" t="s">
        <v>23236</v>
      </c>
      <c r="D16212" s="1" t="s">
        <v>6390</v>
      </c>
      <c r="E16212" s="3" t="s">
        <v>23245</v>
      </c>
      <c r="F16212" s="1" t="s">
        <v>24041</v>
      </c>
      <c r="G16212" s="1" t="s">
        <v>24042</v>
      </c>
      <c r="H16212" s="15" t="s">
        <v>10237</v>
      </c>
      <c r="I16212" s="15" t="s">
        <v>11043</v>
      </c>
      <c r="J16212" s="15">
        <v>62</v>
      </c>
    </row>
    <row r="16213" spans="1:10" s="34" customFormat="1" x14ac:dyDescent="0.15">
      <c r="A16213" s="2" t="s">
        <v>23214</v>
      </c>
      <c r="B16213" s="12" t="s">
        <v>23216</v>
      </c>
      <c r="C16213" s="12" t="s">
        <v>23236</v>
      </c>
      <c r="D16213" s="1" t="s">
        <v>6390</v>
      </c>
      <c r="E16213" s="3" t="s">
        <v>23245</v>
      </c>
      <c r="F16213" s="1" t="s">
        <v>24043</v>
      </c>
      <c r="G16213" s="1" t="s">
        <v>24044</v>
      </c>
      <c r="H16213" s="15" t="s">
        <v>10237</v>
      </c>
      <c r="I16213" s="15" t="s">
        <v>11043</v>
      </c>
      <c r="J16213" s="15">
        <v>62</v>
      </c>
    </row>
    <row r="16214" spans="1:10" s="34" customFormat="1" x14ac:dyDescent="0.15">
      <c r="A16214" s="2" t="s">
        <v>23214</v>
      </c>
      <c r="B16214" s="12" t="s">
        <v>23216</v>
      </c>
      <c r="C16214" s="12" t="s">
        <v>23236</v>
      </c>
      <c r="D16214" s="1" t="s">
        <v>6390</v>
      </c>
      <c r="E16214" s="3" t="s">
        <v>23245</v>
      </c>
      <c r="F16214" s="1" t="s">
        <v>24045</v>
      </c>
      <c r="G16214" s="1" t="s">
        <v>24044</v>
      </c>
      <c r="H16214" s="15" t="s">
        <v>10237</v>
      </c>
      <c r="I16214" s="15" t="s">
        <v>11043</v>
      </c>
      <c r="J16214" s="15">
        <v>62</v>
      </c>
    </row>
    <row r="16215" spans="1:10" s="34" customFormat="1" x14ac:dyDescent="0.15">
      <c r="A16215" s="2" t="s">
        <v>23214</v>
      </c>
      <c r="B16215" s="12" t="s">
        <v>23216</v>
      </c>
      <c r="C16215" s="12" t="s">
        <v>23236</v>
      </c>
      <c r="D16215" s="1" t="s">
        <v>6390</v>
      </c>
      <c r="E16215" s="3" t="s">
        <v>23245</v>
      </c>
      <c r="F16215" s="1" t="s">
        <v>24046</v>
      </c>
      <c r="G16215" s="1" t="s">
        <v>24047</v>
      </c>
      <c r="H16215" s="15" t="s">
        <v>10237</v>
      </c>
      <c r="I16215" s="15" t="s">
        <v>11043</v>
      </c>
      <c r="J16215" s="15">
        <v>62</v>
      </c>
    </row>
    <row r="16216" spans="1:10" s="34" customFormat="1" x14ac:dyDescent="0.15">
      <c r="A16216" s="2" t="s">
        <v>23214</v>
      </c>
      <c r="B16216" s="12" t="s">
        <v>23216</v>
      </c>
      <c r="C16216" s="12" t="s">
        <v>23236</v>
      </c>
      <c r="D16216" s="1" t="s">
        <v>6390</v>
      </c>
      <c r="E16216" s="3" t="s">
        <v>23245</v>
      </c>
      <c r="F16216" s="1" t="s">
        <v>24048</v>
      </c>
      <c r="G16216" s="1" t="s">
        <v>24049</v>
      </c>
      <c r="H16216" s="15" t="s">
        <v>10237</v>
      </c>
      <c r="I16216" s="15" t="s">
        <v>11043</v>
      </c>
      <c r="J16216" s="15">
        <v>62</v>
      </c>
    </row>
    <row r="16217" spans="1:10" s="34" customFormat="1" x14ac:dyDescent="0.15">
      <c r="A16217" s="2" t="s">
        <v>23214</v>
      </c>
      <c r="B16217" s="12" t="s">
        <v>23216</v>
      </c>
      <c r="C16217" s="12" t="s">
        <v>23236</v>
      </c>
      <c r="D16217" s="1" t="s">
        <v>6390</v>
      </c>
      <c r="E16217" s="3" t="s">
        <v>23245</v>
      </c>
      <c r="F16217" s="1" t="s">
        <v>24050</v>
      </c>
      <c r="G16217" s="1" t="s">
        <v>24051</v>
      </c>
      <c r="H16217" s="15" t="s">
        <v>10237</v>
      </c>
      <c r="I16217" s="15" t="s">
        <v>11043</v>
      </c>
      <c r="J16217" s="15">
        <v>62</v>
      </c>
    </row>
    <row r="16218" spans="1:10" s="34" customFormat="1" x14ac:dyDescent="0.15">
      <c r="A16218" s="2" t="s">
        <v>23214</v>
      </c>
      <c r="B16218" s="12" t="s">
        <v>23216</v>
      </c>
      <c r="C16218" s="12" t="s">
        <v>23236</v>
      </c>
      <c r="D16218" s="1" t="s">
        <v>6390</v>
      </c>
      <c r="E16218" s="3" t="s">
        <v>23245</v>
      </c>
      <c r="F16218" s="1" t="s">
        <v>21159</v>
      </c>
      <c r="G16218" s="1" t="s">
        <v>24052</v>
      </c>
      <c r="H16218" s="15" t="s">
        <v>10237</v>
      </c>
      <c r="I16218" s="15" t="s">
        <v>11043</v>
      </c>
      <c r="J16218" s="15">
        <v>62</v>
      </c>
    </row>
    <row r="16219" spans="1:10" s="34" customFormat="1" x14ac:dyDescent="0.15">
      <c r="A16219" s="2" t="s">
        <v>23214</v>
      </c>
      <c r="B16219" s="12" t="s">
        <v>23216</v>
      </c>
      <c r="C16219" s="12" t="s">
        <v>23236</v>
      </c>
      <c r="D16219" s="1" t="s">
        <v>6390</v>
      </c>
      <c r="E16219" s="3" t="s">
        <v>23245</v>
      </c>
      <c r="F16219" s="1" t="s">
        <v>21161</v>
      </c>
      <c r="G16219" s="1" t="s">
        <v>24053</v>
      </c>
      <c r="H16219" s="15" t="s">
        <v>10237</v>
      </c>
      <c r="I16219" s="15" t="s">
        <v>11043</v>
      </c>
      <c r="J16219" s="15">
        <v>62</v>
      </c>
    </row>
    <row r="16220" spans="1:10" s="34" customFormat="1" x14ac:dyDescent="0.15">
      <c r="A16220" s="2" t="s">
        <v>23214</v>
      </c>
      <c r="B16220" s="12" t="s">
        <v>23216</v>
      </c>
      <c r="C16220" s="12" t="s">
        <v>23236</v>
      </c>
      <c r="D16220" s="1" t="s">
        <v>6390</v>
      </c>
      <c r="E16220" s="3" t="s">
        <v>23245</v>
      </c>
      <c r="F16220" s="1" t="s">
        <v>24054</v>
      </c>
      <c r="G16220" s="1" t="s">
        <v>24055</v>
      </c>
      <c r="H16220" s="15" t="s">
        <v>10237</v>
      </c>
      <c r="I16220" s="15" t="s">
        <v>11043</v>
      </c>
      <c r="J16220" s="15">
        <v>62</v>
      </c>
    </row>
    <row r="16221" spans="1:10" s="34" customFormat="1" x14ac:dyDescent="0.15">
      <c r="A16221" s="2" t="s">
        <v>23214</v>
      </c>
      <c r="B16221" s="12" t="s">
        <v>23216</v>
      </c>
      <c r="C16221" s="12" t="s">
        <v>23236</v>
      </c>
      <c r="D16221" s="1" t="s">
        <v>6390</v>
      </c>
      <c r="E16221" s="3" t="s">
        <v>23245</v>
      </c>
      <c r="F16221" s="1" t="s">
        <v>24056</v>
      </c>
      <c r="G16221" s="1" t="s">
        <v>24057</v>
      </c>
      <c r="H16221" s="15" t="s">
        <v>10237</v>
      </c>
      <c r="I16221" s="15" t="s">
        <v>11043</v>
      </c>
      <c r="J16221" s="15">
        <v>62</v>
      </c>
    </row>
    <row r="16222" spans="1:10" s="34" customFormat="1" x14ac:dyDescent="0.15">
      <c r="A16222" s="2" t="s">
        <v>23214</v>
      </c>
      <c r="B16222" s="12" t="s">
        <v>23216</v>
      </c>
      <c r="C16222" s="12" t="s">
        <v>23236</v>
      </c>
      <c r="D16222" s="1" t="s">
        <v>6390</v>
      </c>
      <c r="E16222" s="3" t="s">
        <v>23245</v>
      </c>
      <c r="F16222" s="1" t="s">
        <v>24058</v>
      </c>
      <c r="G16222" s="1" t="s">
        <v>24059</v>
      </c>
      <c r="H16222" s="15" t="s">
        <v>10237</v>
      </c>
      <c r="I16222" s="15" t="s">
        <v>11043</v>
      </c>
      <c r="J16222" s="15">
        <v>62</v>
      </c>
    </row>
    <row r="16223" spans="1:10" s="34" customFormat="1" x14ac:dyDescent="0.15">
      <c r="A16223" s="2" t="s">
        <v>23214</v>
      </c>
      <c r="B16223" s="12" t="s">
        <v>23216</v>
      </c>
      <c r="C16223" s="12" t="s">
        <v>23236</v>
      </c>
      <c r="D16223" s="1" t="s">
        <v>6390</v>
      </c>
      <c r="E16223" s="3" t="s">
        <v>23245</v>
      </c>
      <c r="F16223" s="1" t="s">
        <v>24060</v>
      </c>
      <c r="G16223" s="1" t="s">
        <v>24061</v>
      </c>
      <c r="H16223" s="15" t="s">
        <v>10237</v>
      </c>
      <c r="I16223" s="15" t="s">
        <v>11043</v>
      </c>
      <c r="J16223" s="15">
        <v>62</v>
      </c>
    </row>
    <row r="16224" spans="1:10" s="34" customFormat="1" x14ac:dyDescent="0.15">
      <c r="A16224" s="2" t="s">
        <v>23214</v>
      </c>
      <c r="B16224" s="12" t="s">
        <v>23216</v>
      </c>
      <c r="C16224" s="12" t="s">
        <v>23236</v>
      </c>
      <c r="D16224" s="1" t="s">
        <v>6390</v>
      </c>
      <c r="E16224" s="3" t="s">
        <v>23245</v>
      </c>
      <c r="F16224" s="1" t="s">
        <v>24062</v>
      </c>
      <c r="G16224" s="1" t="s">
        <v>24063</v>
      </c>
      <c r="H16224" s="15" t="s">
        <v>10237</v>
      </c>
      <c r="I16224" s="15" t="s">
        <v>11043</v>
      </c>
      <c r="J16224" s="15">
        <v>62</v>
      </c>
    </row>
    <row r="16225" spans="1:10" s="34" customFormat="1" x14ac:dyDescent="0.15">
      <c r="A16225" s="2" t="s">
        <v>23214</v>
      </c>
      <c r="B16225" s="12" t="s">
        <v>23216</v>
      </c>
      <c r="C16225" s="12" t="s">
        <v>23236</v>
      </c>
      <c r="D16225" s="1" t="s">
        <v>6390</v>
      </c>
      <c r="E16225" s="3" t="s">
        <v>23245</v>
      </c>
      <c r="F16225" s="1" t="s">
        <v>24064</v>
      </c>
      <c r="G16225" s="1" t="s">
        <v>24065</v>
      </c>
      <c r="H16225" s="15" t="s">
        <v>10237</v>
      </c>
      <c r="I16225" s="15" t="s">
        <v>11043</v>
      </c>
      <c r="J16225" s="15">
        <v>62</v>
      </c>
    </row>
    <row r="16226" spans="1:10" s="34" customFormat="1" x14ac:dyDescent="0.15">
      <c r="A16226" s="2" t="s">
        <v>23214</v>
      </c>
      <c r="B16226" s="12" t="s">
        <v>23216</v>
      </c>
      <c r="C16226" s="12" t="s">
        <v>23236</v>
      </c>
      <c r="D16226" s="1" t="s">
        <v>6390</v>
      </c>
      <c r="E16226" s="3" t="s">
        <v>23245</v>
      </c>
      <c r="F16226" s="1" t="s">
        <v>24066</v>
      </c>
      <c r="G16226" s="1" t="s">
        <v>24067</v>
      </c>
      <c r="H16226" s="15" t="s">
        <v>10237</v>
      </c>
      <c r="I16226" s="15" t="s">
        <v>11043</v>
      </c>
      <c r="J16226" s="15">
        <v>62</v>
      </c>
    </row>
    <row r="16227" spans="1:10" s="34" customFormat="1" x14ac:dyDescent="0.15">
      <c r="A16227" s="2" t="s">
        <v>23214</v>
      </c>
      <c r="B16227" s="12" t="s">
        <v>23216</v>
      </c>
      <c r="C16227" s="12" t="s">
        <v>23236</v>
      </c>
      <c r="D16227" s="1" t="s">
        <v>6390</v>
      </c>
      <c r="E16227" s="3" t="s">
        <v>23245</v>
      </c>
      <c r="F16227" s="1" t="s">
        <v>24068</v>
      </c>
      <c r="G16227" s="1" t="s">
        <v>24069</v>
      </c>
      <c r="H16227" s="15" t="s">
        <v>10237</v>
      </c>
      <c r="I16227" s="15" t="s">
        <v>11043</v>
      </c>
      <c r="J16227" s="15">
        <v>62</v>
      </c>
    </row>
    <row r="16228" spans="1:10" s="34" customFormat="1" x14ac:dyDescent="0.15">
      <c r="A16228" s="2" t="s">
        <v>23214</v>
      </c>
      <c r="B16228" s="12" t="s">
        <v>23216</v>
      </c>
      <c r="C16228" s="12" t="s">
        <v>23236</v>
      </c>
      <c r="D16228" s="1" t="s">
        <v>6390</v>
      </c>
      <c r="E16228" s="3" t="s">
        <v>23245</v>
      </c>
      <c r="F16228" s="1" t="s">
        <v>24070</v>
      </c>
      <c r="G16228" s="1" t="s">
        <v>24071</v>
      </c>
      <c r="H16228" s="15" t="s">
        <v>10237</v>
      </c>
      <c r="I16228" s="15" t="s">
        <v>11043</v>
      </c>
      <c r="J16228" s="15">
        <v>62</v>
      </c>
    </row>
    <row r="16229" spans="1:10" s="34" customFormat="1" x14ac:dyDescent="0.15">
      <c r="A16229" s="2" t="s">
        <v>23214</v>
      </c>
      <c r="B16229" s="12" t="s">
        <v>23216</v>
      </c>
      <c r="C16229" s="12" t="s">
        <v>23236</v>
      </c>
      <c r="D16229" s="1" t="s">
        <v>6390</v>
      </c>
      <c r="E16229" s="3" t="s">
        <v>23245</v>
      </c>
      <c r="F16229" s="1" t="s">
        <v>24072</v>
      </c>
      <c r="G16229" s="1" t="s">
        <v>24073</v>
      </c>
      <c r="H16229" s="15" t="s">
        <v>10237</v>
      </c>
      <c r="I16229" s="15" t="s">
        <v>11043</v>
      </c>
      <c r="J16229" s="15">
        <v>62</v>
      </c>
    </row>
    <row r="16230" spans="1:10" s="34" customFormat="1" x14ac:dyDescent="0.15">
      <c r="A16230" s="2" t="s">
        <v>23214</v>
      </c>
      <c r="B16230" s="12" t="s">
        <v>23216</v>
      </c>
      <c r="C16230" s="12" t="s">
        <v>23236</v>
      </c>
      <c r="D16230" s="1" t="s">
        <v>6390</v>
      </c>
      <c r="E16230" s="3" t="s">
        <v>23245</v>
      </c>
      <c r="F16230" s="1" t="s">
        <v>24074</v>
      </c>
      <c r="G16230" s="1" t="s">
        <v>24075</v>
      </c>
      <c r="H16230" s="15" t="s">
        <v>10237</v>
      </c>
      <c r="I16230" s="15" t="s">
        <v>11043</v>
      </c>
      <c r="J16230" s="15">
        <v>62</v>
      </c>
    </row>
    <row r="16231" spans="1:10" s="34" customFormat="1" x14ac:dyDescent="0.15">
      <c r="A16231" s="2" t="s">
        <v>23214</v>
      </c>
      <c r="B16231" s="12" t="s">
        <v>23216</v>
      </c>
      <c r="C16231" s="12" t="s">
        <v>23236</v>
      </c>
      <c r="D16231" s="1" t="s">
        <v>6390</v>
      </c>
      <c r="E16231" s="3" t="s">
        <v>23245</v>
      </c>
      <c r="F16231" s="1" t="s">
        <v>24076</v>
      </c>
      <c r="G16231" s="1" t="s">
        <v>24077</v>
      </c>
      <c r="H16231" s="15" t="s">
        <v>10237</v>
      </c>
      <c r="I16231" s="15" t="s">
        <v>11043</v>
      </c>
      <c r="J16231" s="15">
        <v>62</v>
      </c>
    </row>
    <row r="16232" spans="1:10" s="34" customFormat="1" x14ac:dyDescent="0.15">
      <c r="A16232" s="2" t="s">
        <v>23214</v>
      </c>
      <c r="B16232" s="12" t="s">
        <v>23216</v>
      </c>
      <c r="C16232" s="12" t="s">
        <v>23236</v>
      </c>
      <c r="D16232" s="1" t="s">
        <v>6390</v>
      </c>
      <c r="E16232" s="3" t="s">
        <v>23245</v>
      </c>
      <c r="F16232" s="1" t="s">
        <v>24078</v>
      </c>
      <c r="G16232" s="1" t="s">
        <v>24079</v>
      </c>
      <c r="H16232" s="15" t="s">
        <v>10237</v>
      </c>
      <c r="I16232" s="15" t="s">
        <v>11043</v>
      </c>
      <c r="J16232" s="15">
        <v>62</v>
      </c>
    </row>
    <row r="16233" spans="1:10" s="34" customFormat="1" x14ac:dyDescent="0.15">
      <c r="A16233" s="2" t="s">
        <v>23214</v>
      </c>
      <c r="B16233" s="12" t="s">
        <v>23216</v>
      </c>
      <c r="C16233" s="12" t="s">
        <v>23236</v>
      </c>
      <c r="D16233" s="1" t="s">
        <v>6390</v>
      </c>
      <c r="E16233" s="3" t="s">
        <v>23245</v>
      </c>
      <c r="F16233" s="1" t="s">
        <v>24080</v>
      </c>
      <c r="G16233" s="1" t="s">
        <v>24081</v>
      </c>
      <c r="H16233" s="15" t="s">
        <v>10237</v>
      </c>
      <c r="I16233" s="15" t="s">
        <v>11043</v>
      </c>
      <c r="J16233" s="15">
        <v>62</v>
      </c>
    </row>
    <row r="16234" spans="1:10" s="34" customFormat="1" x14ac:dyDescent="0.15">
      <c r="A16234" s="2" t="s">
        <v>23214</v>
      </c>
      <c r="B16234" s="12" t="s">
        <v>23216</v>
      </c>
      <c r="C16234" s="12" t="s">
        <v>23236</v>
      </c>
      <c r="D16234" s="1" t="s">
        <v>6390</v>
      </c>
      <c r="E16234" s="3" t="s">
        <v>23245</v>
      </c>
      <c r="F16234" s="1" t="s">
        <v>24082</v>
      </c>
      <c r="G16234" s="1" t="s">
        <v>24083</v>
      </c>
      <c r="H16234" s="15" t="s">
        <v>10237</v>
      </c>
      <c r="I16234" s="15" t="s">
        <v>11043</v>
      </c>
      <c r="J16234" s="15">
        <v>62</v>
      </c>
    </row>
    <row r="16235" spans="1:10" s="34" customFormat="1" x14ac:dyDescent="0.15">
      <c r="A16235" s="2" t="s">
        <v>23214</v>
      </c>
      <c r="B16235" s="12" t="s">
        <v>23216</v>
      </c>
      <c r="C16235" s="12" t="s">
        <v>23236</v>
      </c>
      <c r="D16235" s="1" t="s">
        <v>6390</v>
      </c>
      <c r="E16235" s="3" t="s">
        <v>23245</v>
      </c>
      <c r="F16235" s="1" t="s">
        <v>24084</v>
      </c>
      <c r="G16235" s="1" t="s">
        <v>24085</v>
      </c>
      <c r="H16235" s="15" t="s">
        <v>10237</v>
      </c>
      <c r="I16235" s="15" t="s">
        <v>11043</v>
      </c>
      <c r="J16235" s="15">
        <v>62</v>
      </c>
    </row>
    <row r="16236" spans="1:10" s="34" customFormat="1" x14ac:dyDescent="0.15">
      <c r="A16236" s="2" t="s">
        <v>23214</v>
      </c>
      <c r="B16236" s="12" t="s">
        <v>23216</v>
      </c>
      <c r="C16236" s="12" t="s">
        <v>23236</v>
      </c>
      <c r="D16236" s="1" t="s">
        <v>6390</v>
      </c>
      <c r="E16236" s="3" t="s">
        <v>23245</v>
      </c>
      <c r="F16236" s="1" t="s">
        <v>21099</v>
      </c>
      <c r="G16236" s="1" t="s">
        <v>24086</v>
      </c>
      <c r="H16236" s="15" t="s">
        <v>10237</v>
      </c>
      <c r="I16236" s="15" t="s">
        <v>11043</v>
      </c>
      <c r="J16236" s="15">
        <v>62</v>
      </c>
    </row>
    <row r="16237" spans="1:10" s="34" customFormat="1" x14ac:dyDescent="0.15">
      <c r="A16237" s="2" t="s">
        <v>23214</v>
      </c>
      <c r="B16237" s="12" t="s">
        <v>23216</v>
      </c>
      <c r="C16237" s="12" t="s">
        <v>23236</v>
      </c>
      <c r="D16237" s="1" t="s">
        <v>6390</v>
      </c>
      <c r="E16237" s="3" t="s">
        <v>23245</v>
      </c>
      <c r="F16237" s="1" t="s">
        <v>21101</v>
      </c>
      <c r="G16237" s="1" t="s">
        <v>24086</v>
      </c>
      <c r="H16237" s="15" t="s">
        <v>10237</v>
      </c>
      <c r="I16237" s="15" t="s">
        <v>11043</v>
      </c>
      <c r="J16237" s="15">
        <v>62</v>
      </c>
    </row>
    <row r="16238" spans="1:10" s="34" customFormat="1" x14ac:dyDescent="0.15">
      <c r="A16238" s="2" t="s">
        <v>23214</v>
      </c>
      <c r="B16238" s="12" t="s">
        <v>23216</v>
      </c>
      <c r="C16238" s="12" t="s">
        <v>23236</v>
      </c>
      <c r="D16238" s="1" t="s">
        <v>6390</v>
      </c>
      <c r="E16238" s="3" t="s">
        <v>23245</v>
      </c>
      <c r="F16238" s="1" t="s">
        <v>24087</v>
      </c>
      <c r="G16238" s="1" t="s">
        <v>24088</v>
      </c>
      <c r="H16238" s="15" t="s">
        <v>10237</v>
      </c>
      <c r="I16238" s="15" t="s">
        <v>11043</v>
      </c>
      <c r="J16238" s="15">
        <v>62</v>
      </c>
    </row>
    <row r="16239" spans="1:10" s="34" customFormat="1" x14ac:dyDescent="0.15">
      <c r="A16239" s="2" t="s">
        <v>23214</v>
      </c>
      <c r="B16239" s="12" t="s">
        <v>23216</v>
      </c>
      <c r="C16239" s="12" t="s">
        <v>23236</v>
      </c>
      <c r="D16239" s="1" t="s">
        <v>6390</v>
      </c>
      <c r="E16239" s="3" t="s">
        <v>23245</v>
      </c>
      <c r="F16239" s="1" t="s">
        <v>24089</v>
      </c>
      <c r="G16239" s="1" t="s">
        <v>24090</v>
      </c>
      <c r="H16239" s="15" t="s">
        <v>10237</v>
      </c>
      <c r="I16239" s="15" t="s">
        <v>11043</v>
      </c>
      <c r="J16239" s="15">
        <v>62</v>
      </c>
    </row>
    <row r="16240" spans="1:10" s="34" customFormat="1" x14ac:dyDescent="0.15">
      <c r="A16240" s="2" t="s">
        <v>23214</v>
      </c>
      <c r="B16240" s="12" t="s">
        <v>23216</v>
      </c>
      <c r="C16240" s="12" t="s">
        <v>23236</v>
      </c>
      <c r="D16240" s="1" t="s">
        <v>6390</v>
      </c>
      <c r="E16240" s="3" t="s">
        <v>23245</v>
      </c>
      <c r="F16240" s="1" t="s">
        <v>24091</v>
      </c>
      <c r="G16240" s="1" t="s">
        <v>24090</v>
      </c>
      <c r="H16240" s="15" t="s">
        <v>10237</v>
      </c>
      <c r="I16240" s="15" t="s">
        <v>11043</v>
      </c>
      <c r="J16240" s="15">
        <v>62</v>
      </c>
    </row>
    <row r="16241" spans="1:10" s="34" customFormat="1" x14ac:dyDescent="0.15">
      <c r="A16241" s="2" t="s">
        <v>23214</v>
      </c>
      <c r="B16241" s="12" t="s">
        <v>23216</v>
      </c>
      <c r="C16241" s="12" t="s">
        <v>23236</v>
      </c>
      <c r="D16241" s="1" t="s">
        <v>6390</v>
      </c>
      <c r="E16241" s="3" t="s">
        <v>23245</v>
      </c>
      <c r="F16241" s="1" t="s">
        <v>24092</v>
      </c>
      <c r="G16241" s="1" t="s">
        <v>24093</v>
      </c>
      <c r="H16241" s="15" t="s">
        <v>10237</v>
      </c>
      <c r="I16241" s="15" t="s">
        <v>11043</v>
      </c>
      <c r="J16241" s="15">
        <v>62</v>
      </c>
    </row>
    <row r="16242" spans="1:10" s="34" customFormat="1" x14ac:dyDescent="0.15">
      <c r="A16242" s="2" t="s">
        <v>23214</v>
      </c>
      <c r="B16242" s="12" t="s">
        <v>23216</v>
      </c>
      <c r="C16242" s="12" t="s">
        <v>23236</v>
      </c>
      <c r="D16242" s="1" t="s">
        <v>6390</v>
      </c>
      <c r="E16242" s="3" t="s">
        <v>23245</v>
      </c>
      <c r="F16242" s="1" t="s">
        <v>24094</v>
      </c>
      <c r="G16242" s="1" t="s">
        <v>24095</v>
      </c>
      <c r="H16242" s="15" t="s">
        <v>10237</v>
      </c>
      <c r="I16242" s="15" t="s">
        <v>11043</v>
      </c>
      <c r="J16242" s="15">
        <v>62</v>
      </c>
    </row>
    <row r="16243" spans="1:10" s="34" customFormat="1" x14ac:dyDescent="0.15">
      <c r="A16243" s="2" t="s">
        <v>23214</v>
      </c>
      <c r="B16243" s="12" t="s">
        <v>23216</v>
      </c>
      <c r="C16243" s="12" t="s">
        <v>23236</v>
      </c>
      <c r="D16243" s="1" t="s">
        <v>6390</v>
      </c>
      <c r="E16243" s="3" t="s">
        <v>23245</v>
      </c>
      <c r="F16243" s="1" t="s">
        <v>24096</v>
      </c>
      <c r="G16243" s="1" t="s">
        <v>24097</v>
      </c>
      <c r="H16243" s="15" t="s">
        <v>10237</v>
      </c>
      <c r="I16243" s="15" t="s">
        <v>11043</v>
      </c>
      <c r="J16243" s="15">
        <v>62</v>
      </c>
    </row>
    <row r="16244" spans="1:10" s="34" customFormat="1" x14ac:dyDescent="0.15">
      <c r="A16244" s="2" t="s">
        <v>23214</v>
      </c>
      <c r="B16244" s="12" t="s">
        <v>23216</v>
      </c>
      <c r="C16244" s="12" t="s">
        <v>23236</v>
      </c>
      <c r="D16244" s="1" t="s">
        <v>6390</v>
      </c>
      <c r="E16244" s="3" t="s">
        <v>23245</v>
      </c>
      <c r="F16244" s="1" t="s">
        <v>24098</v>
      </c>
      <c r="G16244" s="1" t="s">
        <v>24099</v>
      </c>
      <c r="H16244" s="15" t="s">
        <v>10237</v>
      </c>
      <c r="I16244" s="15" t="s">
        <v>11043</v>
      </c>
      <c r="J16244" s="15">
        <v>62</v>
      </c>
    </row>
    <row r="16245" spans="1:10" s="34" customFormat="1" x14ac:dyDescent="0.15">
      <c r="A16245" s="2" t="s">
        <v>23214</v>
      </c>
      <c r="B16245" s="12" t="s">
        <v>23216</v>
      </c>
      <c r="C16245" s="12" t="s">
        <v>23236</v>
      </c>
      <c r="D16245" s="1" t="s">
        <v>6390</v>
      </c>
      <c r="E16245" s="3" t="s">
        <v>23245</v>
      </c>
      <c r="F16245" s="1" t="s">
        <v>24100</v>
      </c>
      <c r="G16245" s="1" t="s">
        <v>24101</v>
      </c>
      <c r="H16245" s="15" t="s">
        <v>10237</v>
      </c>
      <c r="I16245" s="15" t="s">
        <v>11043</v>
      </c>
      <c r="J16245" s="15">
        <v>62</v>
      </c>
    </row>
    <row r="16246" spans="1:10" s="34" customFormat="1" x14ac:dyDescent="0.15">
      <c r="A16246" s="2" t="s">
        <v>23214</v>
      </c>
      <c r="B16246" s="12" t="s">
        <v>23216</v>
      </c>
      <c r="C16246" s="12" t="s">
        <v>23236</v>
      </c>
      <c r="D16246" s="1" t="s">
        <v>6390</v>
      </c>
      <c r="E16246" s="3" t="s">
        <v>23245</v>
      </c>
      <c r="F16246" s="1" t="s">
        <v>24102</v>
      </c>
      <c r="G16246" s="1" t="s">
        <v>24103</v>
      </c>
      <c r="H16246" s="15" t="s">
        <v>10237</v>
      </c>
      <c r="I16246" s="15" t="s">
        <v>11043</v>
      </c>
      <c r="J16246" s="15">
        <v>62</v>
      </c>
    </row>
    <row r="16247" spans="1:10" s="34" customFormat="1" x14ac:dyDescent="0.15">
      <c r="A16247" s="2" t="s">
        <v>23214</v>
      </c>
      <c r="B16247" s="12" t="s">
        <v>23216</v>
      </c>
      <c r="C16247" s="12" t="s">
        <v>23236</v>
      </c>
      <c r="D16247" s="1" t="s">
        <v>6390</v>
      </c>
      <c r="E16247" s="3" t="s">
        <v>23245</v>
      </c>
      <c r="F16247" s="1" t="s">
        <v>24104</v>
      </c>
      <c r="G16247" s="1" t="s">
        <v>24103</v>
      </c>
      <c r="H16247" s="15" t="s">
        <v>10237</v>
      </c>
      <c r="I16247" s="15" t="s">
        <v>11043</v>
      </c>
      <c r="J16247" s="15">
        <v>62</v>
      </c>
    </row>
    <row r="16248" spans="1:10" s="34" customFormat="1" x14ac:dyDescent="0.15">
      <c r="A16248" s="2" t="s">
        <v>23214</v>
      </c>
      <c r="B16248" s="12" t="s">
        <v>23216</v>
      </c>
      <c r="C16248" s="12" t="s">
        <v>23236</v>
      </c>
      <c r="D16248" s="1" t="s">
        <v>6390</v>
      </c>
      <c r="E16248" s="3" t="s">
        <v>23245</v>
      </c>
      <c r="F16248" s="1" t="s">
        <v>24105</v>
      </c>
      <c r="G16248" s="1" t="s">
        <v>24106</v>
      </c>
      <c r="H16248" s="15" t="s">
        <v>10237</v>
      </c>
      <c r="I16248" s="15" t="s">
        <v>11043</v>
      </c>
      <c r="J16248" s="15">
        <v>62</v>
      </c>
    </row>
    <row r="16249" spans="1:10" s="34" customFormat="1" x14ac:dyDescent="0.15">
      <c r="A16249" s="2" t="s">
        <v>23214</v>
      </c>
      <c r="B16249" s="12" t="s">
        <v>23216</v>
      </c>
      <c r="C16249" s="12" t="s">
        <v>23236</v>
      </c>
      <c r="D16249" s="1" t="s">
        <v>6390</v>
      </c>
      <c r="E16249" s="3" t="s">
        <v>23245</v>
      </c>
      <c r="F16249" s="1" t="s">
        <v>24107</v>
      </c>
      <c r="G16249" s="1" t="s">
        <v>24108</v>
      </c>
      <c r="H16249" s="15" t="s">
        <v>10237</v>
      </c>
      <c r="I16249" s="15" t="s">
        <v>11043</v>
      </c>
      <c r="J16249" s="15">
        <v>62</v>
      </c>
    </row>
    <row r="16250" spans="1:10" s="34" customFormat="1" ht="24" x14ac:dyDescent="0.15">
      <c r="A16250" s="2" t="s">
        <v>23214</v>
      </c>
      <c r="B16250" s="12" t="s">
        <v>23216</v>
      </c>
      <c r="C16250" s="12" t="s">
        <v>23236</v>
      </c>
      <c r="D16250" s="1" t="s">
        <v>6390</v>
      </c>
      <c r="E16250" s="3" t="s">
        <v>23245</v>
      </c>
      <c r="F16250" s="1" t="s">
        <v>24109</v>
      </c>
      <c r="G16250" s="1" t="s">
        <v>24110</v>
      </c>
      <c r="H16250" s="15" t="s">
        <v>10237</v>
      </c>
      <c r="I16250" s="15" t="s">
        <v>11043</v>
      </c>
      <c r="J16250" s="15">
        <v>62</v>
      </c>
    </row>
    <row r="16251" spans="1:10" s="34" customFormat="1" x14ac:dyDescent="0.15">
      <c r="A16251" s="2" t="s">
        <v>23214</v>
      </c>
      <c r="B16251" s="12" t="s">
        <v>23216</v>
      </c>
      <c r="C16251" s="12" t="s">
        <v>23236</v>
      </c>
      <c r="D16251" s="1" t="s">
        <v>6390</v>
      </c>
      <c r="E16251" s="3" t="s">
        <v>23245</v>
      </c>
      <c r="F16251" s="1" t="s">
        <v>24111</v>
      </c>
      <c r="G16251" s="1" t="s">
        <v>24112</v>
      </c>
      <c r="H16251" s="15" t="s">
        <v>10237</v>
      </c>
      <c r="I16251" s="15" t="s">
        <v>11043</v>
      </c>
      <c r="J16251" s="15">
        <v>62</v>
      </c>
    </row>
    <row r="16252" spans="1:10" s="34" customFormat="1" x14ac:dyDescent="0.15">
      <c r="A16252" s="2" t="s">
        <v>23214</v>
      </c>
      <c r="B16252" s="12" t="s">
        <v>23216</v>
      </c>
      <c r="C16252" s="12" t="s">
        <v>23236</v>
      </c>
      <c r="D16252" s="1" t="s">
        <v>6390</v>
      </c>
      <c r="E16252" s="3" t="s">
        <v>23245</v>
      </c>
      <c r="F16252" s="1" t="s">
        <v>24113</v>
      </c>
      <c r="G16252" s="1" t="s">
        <v>24114</v>
      </c>
      <c r="H16252" s="15" t="s">
        <v>10237</v>
      </c>
      <c r="I16252" s="15" t="s">
        <v>11043</v>
      </c>
      <c r="J16252" s="15">
        <v>62</v>
      </c>
    </row>
    <row r="16253" spans="1:10" s="34" customFormat="1" x14ac:dyDescent="0.15">
      <c r="A16253" s="2" t="s">
        <v>23214</v>
      </c>
      <c r="B16253" s="12" t="s">
        <v>23216</v>
      </c>
      <c r="C16253" s="12" t="s">
        <v>23236</v>
      </c>
      <c r="D16253" s="1" t="s">
        <v>6390</v>
      </c>
      <c r="E16253" s="3" t="s">
        <v>23245</v>
      </c>
      <c r="F16253" s="1" t="s">
        <v>24115</v>
      </c>
      <c r="G16253" s="1" t="s">
        <v>24116</v>
      </c>
      <c r="H16253" s="15" t="s">
        <v>10237</v>
      </c>
      <c r="I16253" s="15" t="s">
        <v>11043</v>
      </c>
      <c r="J16253" s="15">
        <v>62</v>
      </c>
    </row>
    <row r="16254" spans="1:10" s="34" customFormat="1" x14ac:dyDescent="0.15">
      <c r="A16254" s="2" t="s">
        <v>23214</v>
      </c>
      <c r="B16254" s="12" t="s">
        <v>23216</v>
      </c>
      <c r="C16254" s="12" t="s">
        <v>23236</v>
      </c>
      <c r="D16254" s="1" t="s">
        <v>6390</v>
      </c>
      <c r="E16254" s="3" t="s">
        <v>23245</v>
      </c>
      <c r="F16254" s="1" t="s">
        <v>24117</v>
      </c>
      <c r="G16254" s="1" t="s">
        <v>24118</v>
      </c>
      <c r="H16254" s="15" t="s">
        <v>10237</v>
      </c>
      <c r="I16254" s="15" t="s">
        <v>11043</v>
      </c>
      <c r="J16254" s="15">
        <v>62</v>
      </c>
    </row>
    <row r="16255" spans="1:10" s="34" customFormat="1" x14ac:dyDescent="0.15">
      <c r="A16255" s="2" t="s">
        <v>23214</v>
      </c>
      <c r="B16255" s="12" t="s">
        <v>23216</v>
      </c>
      <c r="C16255" s="12" t="s">
        <v>23236</v>
      </c>
      <c r="D16255" s="1" t="s">
        <v>6390</v>
      </c>
      <c r="E16255" s="3" t="s">
        <v>23245</v>
      </c>
      <c r="F16255" s="1" t="s">
        <v>24119</v>
      </c>
      <c r="G16255" s="1" t="s">
        <v>24120</v>
      </c>
      <c r="H16255" s="15" t="s">
        <v>10237</v>
      </c>
      <c r="I16255" s="15" t="s">
        <v>11043</v>
      </c>
      <c r="J16255" s="15">
        <v>62</v>
      </c>
    </row>
    <row r="16256" spans="1:10" s="34" customFormat="1" x14ac:dyDescent="0.15">
      <c r="A16256" s="2" t="s">
        <v>23214</v>
      </c>
      <c r="B16256" s="12" t="s">
        <v>23216</v>
      </c>
      <c r="C16256" s="12" t="s">
        <v>23236</v>
      </c>
      <c r="D16256" s="1" t="s">
        <v>6390</v>
      </c>
      <c r="E16256" s="3" t="s">
        <v>23245</v>
      </c>
      <c r="F16256" s="1" t="s">
        <v>24121</v>
      </c>
      <c r="G16256" s="1" t="s">
        <v>24122</v>
      </c>
      <c r="H16256" s="15" t="s">
        <v>10237</v>
      </c>
      <c r="I16256" s="15" t="s">
        <v>11043</v>
      </c>
      <c r="J16256" s="15">
        <v>62</v>
      </c>
    </row>
    <row r="16257" spans="1:10" s="34" customFormat="1" x14ac:dyDescent="0.15">
      <c r="A16257" s="2" t="s">
        <v>23214</v>
      </c>
      <c r="B16257" s="12" t="s">
        <v>23216</v>
      </c>
      <c r="C16257" s="12" t="s">
        <v>23236</v>
      </c>
      <c r="D16257" s="1" t="s">
        <v>6390</v>
      </c>
      <c r="E16257" s="3" t="s">
        <v>23245</v>
      </c>
      <c r="F16257" s="1" t="s">
        <v>24123</v>
      </c>
      <c r="G16257" s="1" t="s">
        <v>24124</v>
      </c>
      <c r="H16257" s="15" t="s">
        <v>10237</v>
      </c>
      <c r="I16257" s="15" t="s">
        <v>11043</v>
      </c>
      <c r="J16257" s="15">
        <v>62</v>
      </c>
    </row>
    <row r="16258" spans="1:10" s="34" customFormat="1" x14ac:dyDescent="0.15">
      <c r="A16258" s="2" t="s">
        <v>23214</v>
      </c>
      <c r="B16258" s="12" t="s">
        <v>23216</v>
      </c>
      <c r="C16258" s="12" t="s">
        <v>23236</v>
      </c>
      <c r="D16258" s="1" t="s">
        <v>6390</v>
      </c>
      <c r="E16258" s="3" t="s">
        <v>23245</v>
      </c>
      <c r="F16258" s="1" t="s">
        <v>24125</v>
      </c>
      <c r="G16258" s="1" t="s">
        <v>24126</v>
      </c>
      <c r="H16258" s="15" t="s">
        <v>10237</v>
      </c>
      <c r="I16258" s="15" t="s">
        <v>11043</v>
      </c>
      <c r="J16258" s="15">
        <v>62</v>
      </c>
    </row>
    <row r="16259" spans="1:10" s="34" customFormat="1" x14ac:dyDescent="0.15">
      <c r="A16259" s="2" t="s">
        <v>23214</v>
      </c>
      <c r="B16259" s="12" t="s">
        <v>23216</v>
      </c>
      <c r="C16259" s="12" t="s">
        <v>23236</v>
      </c>
      <c r="D16259" s="1" t="s">
        <v>6390</v>
      </c>
      <c r="E16259" s="3" t="s">
        <v>23245</v>
      </c>
      <c r="F16259" s="1" t="s">
        <v>24127</v>
      </c>
      <c r="G16259" s="1" t="s">
        <v>24128</v>
      </c>
      <c r="H16259" s="15" t="s">
        <v>10237</v>
      </c>
      <c r="I16259" s="15" t="s">
        <v>11043</v>
      </c>
      <c r="J16259" s="15">
        <v>62</v>
      </c>
    </row>
    <row r="16260" spans="1:10" s="34" customFormat="1" ht="36" x14ac:dyDescent="0.15">
      <c r="A16260" s="2" t="s">
        <v>23214</v>
      </c>
      <c r="B16260" s="12" t="s">
        <v>23216</v>
      </c>
      <c r="C16260" s="12" t="s">
        <v>23236</v>
      </c>
      <c r="D16260" s="1" t="s">
        <v>6390</v>
      </c>
      <c r="E16260" s="3" t="s">
        <v>23245</v>
      </c>
      <c r="F16260" s="1" t="s">
        <v>24129</v>
      </c>
      <c r="G16260" s="1" t="s">
        <v>24130</v>
      </c>
      <c r="H16260" s="15" t="s">
        <v>10237</v>
      </c>
      <c r="I16260" s="15" t="s">
        <v>11043</v>
      </c>
      <c r="J16260" s="15">
        <v>62</v>
      </c>
    </row>
    <row r="16261" spans="1:10" s="34" customFormat="1" x14ac:dyDescent="0.15">
      <c r="A16261" s="2" t="s">
        <v>23214</v>
      </c>
      <c r="B16261" s="12" t="s">
        <v>23216</v>
      </c>
      <c r="C16261" s="12" t="s">
        <v>23236</v>
      </c>
      <c r="D16261" s="1" t="s">
        <v>6390</v>
      </c>
      <c r="E16261" s="3" t="s">
        <v>23245</v>
      </c>
      <c r="F16261" s="1" t="s">
        <v>24131</v>
      </c>
      <c r="G16261" s="1" t="s">
        <v>24132</v>
      </c>
      <c r="H16261" s="15" t="s">
        <v>10237</v>
      </c>
      <c r="I16261" s="15" t="s">
        <v>11043</v>
      </c>
      <c r="J16261" s="15">
        <v>62</v>
      </c>
    </row>
    <row r="16262" spans="1:10" s="34" customFormat="1" x14ac:dyDescent="0.15">
      <c r="A16262" s="2" t="s">
        <v>23214</v>
      </c>
      <c r="B16262" s="12" t="s">
        <v>23216</v>
      </c>
      <c r="C16262" s="12" t="s">
        <v>23236</v>
      </c>
      <c r="D16262" s="1" t="s">
        <v>6390</v>
      </c>
      <c r="E16262" s="3" t="s">
        <v>23245</v>
      </c>
      <c r="F16262" s="1" t="s">
        <v>24133</v>
      </c>
      <c r="G16262" s="1" t="s">
        <v>24134</v>
      </c>
      <c r="H16262" s="15" t="s">
        <v>10237</v>
      </c>
      <c r="I16262" s="15" t="s">
        <v>11043</v>
      </c>
      <c r="J16262" s="15">
        <v>62</v>
      </c>
    </row>
    <row r="16263" spans="1:10" s="34" customFormat="1" x14ac:dyDescent="0.15">
      <c r="A16263" s="2" t="s">
        <v>23214</v>
      </c>
      <c r="B16263" s="12" t="s">
        <v>23216</v>
      </c>
      <c r="C16263" s="12" t="s">
        <v>23236</v>
      </c>
      <c r="D16263" s="1" t="s">
        <v>6390</v>
      </c>
      <c r="E16263" s="3" t="s">
        <v>23245</v>
      </c>
      <c r="F16263" s="1" t="s">
        <v>24135</v>
      </c>
      <c r="G16263" s="1" t="s">
        <v>24136</v>
      </c>
      <c r="H16263" s="15" t="s">
        <v>10237</v>
      </c>
      <c r="I16263" s="15" t="s">
        <v>11043</v>
      </c>
      <c r="J16263" s="15">
        <v>62</v>
      </c>
    </row>
    <row r="16264" spans="1:10" s="34" customFormat="1" x14ac:dyDescent="0.15">
      <c r="A16264" s="2" t="s">
        <v>23214</v>
      </c>
      <c r="B16264" s="12" t="s">
        <v>23216</v>
      </c>
      <c r="C16264" s="12" t="s">
        <v>23236</v>
      </c>
      <c r="D16264" s="1" t="s">
        <v>6390</v>
      </c>
      <c r="E16264" s="3" t="s">
        <v>23245</v>
      </c>
      <c r="F16264" s="1" t="s">
        <v>24137</v>
      </c>
      <c r="G16264" s="1" t="s">
        <v>24138</v>
      </c>
      <c r="H16264" s="15" t="s">
        <v>10237</v>
      </c>
      <c r="I16264" s="15" t="s">
        <v>11043</v>
      </c>
      <c r="J16264" s="15">
        <v>62</v>
      </c>
    </row>
    <row r="16265" spans="1:10" s="34" customFormat="1" x14ac:dyDescent="0.15">
      <c r="A16265" s="2" t="s">
        <v>23214</v>
      </c>
      <c r="B16265" s="12" t="s">
        <v>23216</v>
      </c>
      <c r="C16265" s="12" t="s">
        <v>23236</v>
      </c>
      <c r="D16265" s="1" t="s">
        <v>6390</v>
      </c>
      <c r="E16265" s="3" t="s">
        <v>23245</v>
      </c>
      <c r="F16265" s="1" t="s">
        <v>24139</v>
      </c>
      <c r="G16265" s="1" t="s">
        <v>24140</v>
      </c>
      <c r="H16265" s="15" t="s">
        <v>10237</v>
      </c>
      <c r="I16265" s="15" t="s">
        <v>11043</v>
      </c>
      <c r="J16265" s="15">
        <v>62</v>
      </c>
    </row>
    <row r="16266" spans="1:10" s="34" customFormat="1" x14ac:dyDescent="0.15">
      <c r="A16266" s="2" t="s">
        <v>23214</v>
      </c>
      <c r="B16266" s="12" t="s">
        <v>23216</v>
      </c>
      <c r="C16266" s="12" t="s">
        <v>23236</v>
      </c>
      <c r="D16266" s="1" t="s">
        <v>6390</v>
      </c>
      <c r="E16266" s="3" t="s">
        <v>23245</v>
      </c>
      <c r="F16266" s="1" t="s">
        <v>24141</v>
      </c>
      <c r="G16266" s="1" t="s">
        <v>24142</v>
      </c>
      <c r="H16266" s="15" t="s">
        <v>10237</v>
      </c>
      <c r="I16266" s="15" t="s">
        <v>11043</v>
      </c>
      <c r="J16266" s="15">
        <v>62</v>
      </c>
    </row>
    <row r="16267" spans="1:10" s="34" customFormat="1" x14ac:dyDescent="0.15">
      <c r="A16267" s="2" t="s">
        <v>23214</v>
      </c>
      <c r="B16267" s="12" t="s">
        <v>23216</v>
      </c>
      <c r="C16267" s="12" t="s">
        <v>23236</v>
      </c>
      <c r="D16267" s="1" t="s">
        <v>6390</v>
      </c>
      <c r="E16267" s="3" t="s">
        <v>23245</v>
      </c>
      <c r="F16267" s="1" t="s">
        <v>24143</v>
      </c>
      <c r="G16267" s="1" t="s">
        <v>24144</v>
      </c>
      <c r="H16267" s="15" t="s">
        <v>10237</v>
      </c>
      <c r="I16267" s="15" t="s">
        <v>11043</v>
      </c>
      <c r="J16267" s="15">
        <v>62</v>
      </c>
    </row>
    <row r="16268" spans="1:10" s="34" customFormat="1" x14ac:dyDescent="0.15">
      <c r="A16268" s="2" t="s">
        <v>23214</v>
      </c>
      <c r="B16268" s="12" t="s">
        <v>23216</v>
      </c>
      <c r="C16268" s="12" t="s">
        <v>23236</v>
      </c>
      <c r="D16268" s="1" t="s">
        <v>6390</v>
      </c>
      <c r="E16268" s="3" t="s">
        <v>23245</v>
      </c>
      <c r="F16268" s="1" t="s">
        <v>24145</v>
      </c>
      <c r="G16268" s="1" t="s">
        <v>24146</v>
      </c>
      <c r="H16268" s="15" t="s">
        <v>10237</v>
      </c>
      <c r="I16268" s="15" t="s">
        <v>11043</v>
      </c>
      <c r="J16268" s="15">
        <v>62</v>
      </c>
    </row>
    <row r="16269" spans="1:10" s="34" customFormat="1" ht="24" x14ac:dyDescent="0.15">
      <c r="A16269" s="2" t="s">
        <v>23214</v>
      </c>
      <c r="B16269" s="12" t="s">
        <v>23216</v>
      </c>
      <c r="C16269" s="12" t="s">
        <v>23236</v>
      </c>
      <c r="D16269" s="1" t="s">
        <v>6390</v>
      </c>
      <c r="E16269" s="3" t="s">
        <v>23245</v>
      </c>
      <c r="F16269" s="1" t="s">
        <v>24147</v>
      </c>
      <c r="G16269" s="1" t="s">
        <v>24148</v>
      </c>
      <c r="H16269" s="15" t="s">
        <v>10237</v>
      </c>
      <c r="I16269" s="15" t="s">
        <v>11043</v>
      </c>
      <c r="J16269" s="15">
        <v>62</v>
      </c>
    </row>
    <row r="16270" spans="1:10" s="34" customFormat="1" x14ac:dyDescent="0.15">
      <c r="A16270" s="2" t="s">
        <v>23214</v>
      </c>
      <c r="B16270" s="12" t="s">
        <v>23216</v>
      </c>
      <c r="C16270" s="12" t="s">
        <v>23236</v>
      </c>
      <c r="D16270" s="1" t="s">
        <v>6390</v>
      </c>
      <c r="E16270" s="3" t="s">
        <v>23245</v>
      </c>
      <c r="F16270" s="1" t="s">
        <v>24149</v>
      </c>
      <c r="G16270" s="1" t="s">
        <v>24150</v>
      </c>
      <c r="H16270" s="15" t="s">
        <v>10237</v>
      </c>
      <c r="I16270" s="15" t="s">
        <v>11043</v>
      </c>
      <c r="J16270" s="15">
        <v>62</v>
      </c>
    </row>
    <row r="16271" spans="1:10" s="34" customFormat="1" x14ac:dyDescent="0.15">
      <c r="A16271" s="2" t="s">
        <v>23214</v>
      </c>
      <c r="B16271" s="12" t="s">
        <v>23216</v>
      </c>
      <c r="C16271" s="12" t="s">
        <v>23236</v>
      </c>
      <c r="D16271" s="1" t="s">
        <v>6390</v>
      </c>
      <c r="E16271" s="3" t="s">
        <v>23245</v>
      </c>
      <c r="F16271" s="1" t="s">
        <v>24151</v>
      </c>
      <c r="G16271" s="1" t="s">
        <v>24152</v>
      </c>
      <c r="H16271" s="15" t="s">
        <v>10237</v>
      </c>
      <c r="I16271" s="15" t="s">
        <v>11043</v>
      </c>
      <c r="J16271" s="15">
        <v>62</v>
      </c>
    </row>
    <row r="16272" spans="1:10" s="34" customFormat="1" x14ac:dyDescent="0.15">
      <c r="A16272" s="2" t="s">
        <v>23214</v>
      </c>
      <c r="B16272" s="12" t="s">
        <v>23216</v>
      </c>
      <c r="C16272" s="12" t="s">
        <v>23236</v>
      </c>
      <c r="D16272" s="1" t="s">
        <v>6390</v>
      </c>
      <c r="E16272" s="3" t="s">
        <v>23245</v>
      </c>
      <c r="F16272" s="1" t="s">
        <v>24153</v>
      </c>
      <c r="G16272" s="1" t="s">
        <v>24154</v>
      </c>
      <c r="H16272" s="15" t="s">
        <v>10237</v>
      </c>
      <c r="I16272" s="15" t="s">
        <v>11043</v>
      </c>
      <c r="J16272" s="15">
        <v>62</v>
      </c>
    </row>
    <row r="16273" spans="1:10" s="34" customFormat="1" x14ac:dyDescent="0.15">
      <c r="A16273" s="2" t="s">
        <v>23214</v>
      </c>
      <c r="B16273" s="12" t="s">
        <v>23216</v>
      </c>
      <c r="C16273" s="12" t="s">
        <v>23236</v>
      </c>
      <c r="D16273" s="1" t="s">
        <v>6390</v>
      </c>
      <c r="E16273" s="3" t="s">
        <v>23245</v>
      </c>
      <c r="F16273" s="1" t="s">
        <v>24155</v>
      </c>
      <c r="G16273" s="1" t="s">
        <v>24156</v>
      </c>
      <c r="H16273" s="15" t="s">
        <v>10237</v>
      </c>
      <c r="I16273" s="15" t="s">
        <v>11043</v>
      </c>
      <c r="J16273" s="15">
        <v>62</v>
      </c>
    </row>
    <row r="16274" spans="1:10" s="34" customFormat="1" x14ac:dyDescent="0.15">
      <c r="A16274" s="2" t="s">
        <v>23214</v>
      </c>
      <c r="B16274" s="12" t="s">
        <v>23216</v>
      </c>
      <c r="C16274" s="12" t="s">
        <v>23236</v>
      </c>
      <c r="D16274" s="1" t="s">
        <v>6390</v>
      </c>
      <c r="E16274" s="3" t="s">
        <v>23245</v>
      </c>
      <c r="F16274" s="1" t="s">
        <v>24157</v>
      </c>
      <c r="G16274" s="1" t="s">
        <v>24158</v>
      </c>
      <c r="H16274" s="15" t="s">
        <v>10237</v>
      </c>
      <c r="I16274" s="15" t="s">
        <v>11043</v>
      </c>
      <c r="J16274" s="15">
        <v>62</v>
      </c>
    </row>
    <row r="16275" spans="1:10" s="34" customFormat="1" x14ac:dyDescent="0.15">
      <c r="A16275" s="2" t="s">
        <v>23214</v>
      </c>
      <c r="B16275" s="12" t="s">
        <v>23216</v>
      </c>
      <c r="C16275" s="12" t="s">
        <v>23236</v>
      </c>
      <c r="D16275" s="1" t="s">
        <v>6390</v>
      </c>
      <c r="E16275" s="3" t="s">
        <v>23245</v>
      </c>
      <c r="F16275" s="1" t="s">
        <v>24159</v>
      </c>
      <c r="G16275" s="1" t="s">
        <v>24160</v>
      </c>
      <c r="H16275" s="15" t="s">
        <v>10237</v>
      </c>
      <c r="I16275" s="15" t="s">
        <v>11043</v>
      </c>
      <c r="J16275" s="15">
        <v>62</v>
      </c>
    </row>
    <row r="16276" spans="1:10" s="34" customFormat="1" x14ac:dyDescent="0.15">
      <c r="A16276" s="2" t="s">
        <v>23214</v>
      </c>
      <c r="B16276" s="12" t="s">
        <v>23216</v>
      </c>
      <c r="C16276" s="12" t="s">
        <v>23236</v>
      </c>
      <c r="D16276" s="1" t="s">
        <v>6390</v>
      </c>
      <c r="E16276" s="3" t="s">
        <v>23245</v>
      </c>
      <c r="F16276" s="1" t="s">
        <v>24161</v>
      </c>
      <c r="G16276" s="1" t="s">
        <v>24162</v>
      </c>
      <c r="H16276" s="15" t="s">
        <v>10237</v>
      </c>
      <c r="I16276" s="15" t="s">
        <v>11043</v>
      </c>
      <c r="J16276" s="15">
        <v>62</v>
      </c>
    </row>
    <row r="16277" spans="1:10" s="34" customFormat="1" x14ac:dyDescent="0.15">
      <c r="A16277" s="2" t="s">
        <v>23214</v>
      </c>
      <c r="B16277" s="12" t="s">
        <v>23216</v>
      </c>
      <c r="C16277" s="12" t="s">
        <v>23236</v>
      </c>
      <c r="D16277" s="1" t="s">
        <v>6390</v>
      </c>
      <c r="E16277" s="3" t="s">
        <v>23245</v>
      </c>
      <c r="F16277" s="1" t="s">
        <v>24163</v>
      </c>
      <c r="G16277" s="1" t="s">
        <v>24164</v>
      </c>
      <c r="H16277" s="15" t="s">
        <v>10237</v>
      </c>
      <c r="I16277" s="15" t="s">
        <v>11043</v>
      </c>
      <c r="J16277" s="15">
        <v>62</v>
      </c>
    </row>
    <row r="16278" spans="1:10" s="34" customFormat="1" ht="36" x14ac:dyDescent="0.15">
      <c r="A16278" s="2" t="s">
        <v>23214</v>
      </c>
      <c r="B16278" s="12" t="s">
        <v>23216</v>
      </c>
      <c r="C16278" s="12" t="s">
        <v>23236</v>
      </c>
      <c r="D16278" s="1" t="s">
        <v>6390</v>
      </c>
      <c r="E16278" s="3" t="s">
        <v>23245</v>
      </c>
      <c r="F16278" s="1" t="s">
        <v>24165</v>
      </c>
      <c r="G16278" s="1" t="s">
        <v>24166</v>
      </c>
      <c r="H16278" s="15" t="s">
        <v>10237</v>
      </c>
      <c r="I16278" s="15" t="s">
        <v>11043</v>
      </c>
      <c r="J16278" s="15">
        <v>62</v>
      </c>
    </row>
    <row r="16279" spans="1:10" s="34" customFormat="1" x14ac:dyDescent="0.15">
      <c r="A16279" s="2" t="s">
        <v>23214</v>
      </c>
      <c r="B16279" s="12" t="s">
        <v>23216</v>
      </c>
      <c r="C16279" s="12" t="s">
        <v>23236</v>
      </c>
      <c r="D16279" s="1" t="s">
        <v>6390</v>
      </c>
      <c r="E16279" s="3" t="s">
        <v>23245</v>
      </c>
      <c r="F16279" s="1" t="s">
        <v>24167</v>
      </c>
      <c r="G16279" s="1" t="s">
        <v>24168</v>
      </c>
      <c r="H16279" s="15" t="s">
        <v>10237</v>
      </c>
      <c r="I16279" s="15" t="s">
        <v>11043</v>
      </c>
      <c r="J16279" s="15">
        <v>62</v>
      </c>
    </row>
    <row r="16280" spans="1:10" s="34" customFormat="1" x14ac:dyDescent="0.15">
      <c r="A16280" s="2" t="s">
        <v>23214</v>
      </c>
      <c r="B16280" s="12" t="s">
        <v>23216</v>
      </c>
      <c r="C16280" s="12" t="s">
        <v>23236</v>
      </c>
      <c r="D16280" s="1" t="s">
        <v>6390</v>
      </c>
      <c r="E16280" s="3" t="s">
        <v>23245</v>
      </c>
      <c r="F16280" s="1" t="s">
        <v>24169</v>
      </c>
      <c r="G16280" s="1" t="s">
        <v>24170</v>
      </c>
      <c r="H16280" s="15" t="s">
        <v>10237</v>
      </c>
      <c r="I16280" s="15" t="s">
        <v>11043</v>
      </c>
      <c r="J16280" s="15">
        <v>62</v>
      </c>
    </row>
    <row r="16281" spans="1:10" s="34" customFormat="1" x14ac:dyDescent="0.15">
      <c r="A16281" s="2" t="s">
        <v>23214</v>
      </c>
      <c r="B16281" s="12" t="s">
        <v>23216</v>
      </c>
      <c r="C16281" s="12" t="s">
        <v>23236</v>
      </c>
      <c r="D16281" s="1" t="s">
        <v>6390</v>
      </c>
      <c r="E16281" s="3" t="s">
        <v>23245</v>
      </c>
      <c r="F16281" s="1" t="s">
        <v>24171</v>
      </c>
      <c r="G16281" s="1" t="s">
        <v>24172</v>
      </c>
      <c r="H16281" s="15" t="s">
        <v>10237</v>
      </c>
      <c r="I16281" s="15" t="s">
        <v>11043</v>
      </c>
      <c r="J16281" s="15">
        <v>62</v>
      </c>
    </row>
    <row r="16282" spans="1:10" s="34" customFormat="1" x14ac:dyDescent="0.15">
      <c r="A16282" s="2" t="s">
        <v>23214</v>
      </c>
      <c r="B16282" s="12" t="s">
        <v>23216</v>
      </c>
      <c r="C16282" s="12" t="s">
        <v>23236</v>
      </c>
      <c r="D16282" s="1" t="s">
        <v>6390</v>
      </c>
      <c r="E16282" s="3" t="s">
        <v>23245</v>
      </c>
      <c r="F16282" s="1" t="s">
        <v>24173</v>
      </c>
      <c r="G16282" s="1" t="s">
        <v>24174</v>
      </c>
      <c r="H16282" s="15" t="s">
        <v>10237</v>
      </c>
      <c r="I16282" s="15" t="s">
        <v>11043</v>
      </c>
      <c r="J16282" s="15">
        <v>62</v>
      </c>
    </row>
    <row r="16283" spans="1:10" s="34" customFormat="1" x14ac:dyDescent="0.15">
      <c r="A16283" s="2" t="s">
        <v>23214</v>
      </c>
      <c r="B16283" s="12" t="s">
        <v>23216</v>
      </c>
      <c r="C16283" s="12" t="s">
        <v>23236</v>
      </c>
      <c r="D16283" s="1" t="s">
        <v>6390</v>
      </c>
      <c r="E16283" s="3" t="s">
        <v>23245</v>
      </c>
      <c r="F16283" s="1" t="s">
        <v>24175</v>
      </c>
      <c r="G16283" s="1" t="s">
        <v>24176</v>
      </c>
      <c r="H16283" s="15" t="s">
        <v>10237</v>
      </c>
      <c r="I16283" s="15" t="s">
        <v>11043</v>
      </c>
      <c r="J16283" s="15">
        <v>62</v>
      </c>
    </row>
    <row r="16284" spans="1:10" s="34" customFormat="1" x14ac:dyDescent="0.15">
      <c r="A16284" s="2" t="s">
        <v>23214</v>
      </c>
      <c r="B16284" s="12" t="s">
        <v>23216</v>
      </c>
      <c r="C16284" s="12" t="s">
        <v>23236</v>
      </c>
      <c r="D16284" s="1" t="s">
        <v>6390</v>
      </c>
      <c r="E16284" s="3" t="s">
        <v>23245</v>
      </c>
      <c r="F16284" s="1" t="s">
        <v>24177</v>
      </c>
      <c r="G16284" s="1" t="s">
        <v>24178</v>
      </c>
      <c r="H16284" s="15" t="s">
        <v>10237</v>
      </c>
      <c r="I16284" s="15" t="s">
        <v>11043</v>
      </c>
      <c r="J16284" s="15">
        <v>62</v>
      </c>
    </row>
    <row r="16285" spans="1:10" s="34" customFormat="1" x14ac:dyDescent="0.15">
      <c r="A16285" s="2" t="s">
        <v>23214</v>
      </c>
      <c r="B16285" s="12" t="s">
        <v>23216</v>
      </c>
      <c r="C16285" s="12" t="s">
        <v>23236</v>
      </c>
      <c r="D16285" s="1" t="s">
        <v>6390</v>
      </c>
      <c r="E16285" s="3" t="s">
        <v>23245</v>
      </c>
      <c r="F16285" s="1" t="s">
        <v>24179</v>
      </c>
      <c r="G16285" s="1" t="s">
        <v>24180</v>
      </c>
      <c r="H16285" s="15" t="s">
        <v>10237</v>
      </c>
      <c r="I16285" s="15" t="s">
        <v>11043</v>
      </c>
      <c r="J16285" s="15">
        <v>62</v>
      </c>
    </row>
    <row r="16286" spans="1:10" s="34" customFormat="1" x14ac:dyDescent="0.15">
      <c r="A16286" s="2" t="s">
        <v>23214</v>
      </c>
      <c r="B16286" s="12" t="s">
        <v>23216</v>
      </c>
      <c r="C16286" s="12" t="s">
        <v>23236</v>
      </c>
      <c r="D16286" s="1" t="s">
        <v>6390</v>
      </c>
      <c r="E16286" s="3" t="s">
        <v>23245</v>
      </c>
      <c r="F16286" s="1" t="s">
        <v>24181</v>
      </c>
      <c r="G16286" s="1" t="s">
        <v>24182</v>
      </c>
      <c r="H16286" s="15" t="s">
        <v>10237</v>
      </c>
      <c r="I16286" s="15" t="s">
        <v>11043</v>
      </c>
      <c r="J16286" s="15">
        <v>62</v>
      </c>
    </row>
    <row r="16287" spans="1:10" s="34" customFormat="1" x14ac:dyDescent="0.15">
      <c r="A16287" s="2" t="s">
        <v>23214</v>
      </c>
      <c r="B16287" s="12" t="s">
        <v>23216</v>
      </c>
      <c r="C16287" s="12" t="s">
        <v>23236</v>
      </c>
      <c r="D16287" s="1" t="s">
        <v>6390</v>
      </c>
      <c r="E16287" s="3" t="s">
        <v>23245</v>
      </c>
      <c r="F16287" s="1" t="s">
        <v>24183</v>
      </c>
      <c r="G16287" s="1" t="s">
        <v>24184</v>
      </c>
      <c r="H16287" s="15" t="s">
        <v>10237</v>
      </c>
      <c r="I16287" s="15" t="s">
        <v>11043</v>
      </c>
      <c r="J16287" s="15">
        <v>62</v>
      </c>
    </row>
    <row r="16288" spans="1:10" s="34" customFormat="1" x14ac:dyDescent="0.15">
      <c r="A16288" s="2" t="s">
        <v>23214</v>
      </c>
      <c r="B16288" s="12" t="s">
        <v>23216</v>
      </c>
      <c r="C16288" s="12" t="s">
        <v>23236</v>
      </c>
      <c r="D16288" s="1" t="s">
        <v>6390</v>
      </c>
      <c r="E16288" s="3" t="s">
        <v>23245</v>
      </c>
      <c r="F16288" s="1" t="s">
        <v>24185</v>
      </c>
      <c r="G16288" s="1" t="s">
        <v>24186</v>
      </c>
      <c r="H16288" s="15" t="s">
        <v>10237</v>
      </c>
      <c r="I16288" s="15" t="s">
        <v>11043</v>
      </c>
      <c r="J16288" s="15">
        <v>62</v>
      </c>
    </row>
    <row r="16289" spans="1:10" s="34" customFormat="1" ht="24" x14ac:dyDescent="0.15">
      <c r="A16289" s="2" t="s">
        <v>23214</v>
      </c>
      <c r="B16289" s="12" t="s">
        <v>23216</v>
      </c>
      <c r="C16289" s="12" t="s">
        <v>23236</v>
      </c>
      <c r="D16289" s="1" t="s">
        <v>6390</v>
      </c>
      <c r="E16289" s="3" t="s">
        <v>23245</v>
      </c>
      <c r="F16289" s="1" t="s">
        <v>24187</v>
      </c>
      <c r="G16289" s="1" t="s">
        <v>24188</v>
      </c>
      <c r="H16289" s="15" t="s">
        <v>10237</v>
      </c>
      <c r="I16289" s="15" t="s">
        <v>11043</v>
      </c>
      <c r="J16289" s="15">
        <v>62</v>
      </c>
    </row>
    <row r="16290" spans="1:10" s="34" customFormat="1" ht="24" x14ac:dyDescent="0.15">
      <c r="A16290" s="2" t="s">
        <v>23214</v>
      </c>
      <c r="B16290" s="12" t="s">
        <v>23216</v>
      </c>
      <c r="C16290" s="12" t="s">
        <v>23236</v>
      </c>
      <c r="D16290" s="1" t="s">
        <v>6390</v>
      </c>
      <c r="E16290" s="3" t="s">
        <v>23245</v>
      </c>
      <c r="F16290" s="1" t="s">
        <v>21050</v>
      </c>
      <c r="G16290" s="1" t="s">
        <v>24189</v>
      </c>
      <c r="H16290" s="15" t="s">
        <v>10237</v>
      </c>
      <c r="I16290" s="15" t="s">
        <v>11043</v>
      </c>
      <c r="J16290" s="15">
        <v>62</v>
      </c>
    </row>
    <row r="16291" spans="1:10" s="34" customFormat="1" x14ac:dyDescent="0.15">
      <c r="A16291" s="2" t="s">
        <v>23214</v>
      </c>
      <c r="B16291" s="12" t="s">
        <v>23216</v>
      </c>
      <c r="C16291" s="12" t="s">
        <v>23236</v>
      </c>
      <c r="D16291" s="1" t="s">
        <v>6390</v>
      </c>
      <c r="E16291" s="3" t="s">
        <v>23245</v>
      </c>
      <c r="F16291" s="1" t="s">
        <v>21040</v>
      </c>
      <c r="G16291" s="1" t="s">
        <v>24190</v>
      </c>
      <c r="H16291" s="15" t="s">
        <v>10237</v>
      </c>
      <c r="I16291" s="15" t="s">
        <v>11043</v>
      </c>
      <c r="J16291" s="15">
        <v>62</v>
      </c>
    </row>
    <row r="16292" spans="1:10" s="34" customFormat="1" x14ac:dyDescent="0.15">
      <c r="A16292" s="2" t="s">
        <v>23214</v>
      </c>
      <c r="B16292" s="12" t="s">
        <v>23216</v>
      </c>
      <c r="C16292" s="12" t="s">
        <v>23236</v>
      </c>
      <c r="D16292" s="1" t="s">
        <v>6390</v>
      </c>
      <c r="E16292" s="3" t="s">
        <v>23245</v>
      </c>
      <c r="F16292" s="1" t="s">
        <v>21053</v>
      </c>
      <c r="G16292" s="1" t="s">
        <v>24191</v>
      </c>
      <c r="H16292" s="15" t="s">
        <v>10237</v>
      </c>
      <c r="I16292" s="15" t="s">
        <v>11043</v>
      </c>
      <c r="J16292" s="15">
        <v>62</v>
      </c>
    </row>
    <row r="16293" spans="1:10" s="34" customFormat="1" x14ac:dyDescent="0.15">
      <c r="A16293" s="2" t="s">
        <v>23214</v>
      </c>
      <c r="B16293" s="12" t="s">
        <v>23216</v>
      </c>
      <c r="C16293" s="12" t="s">
        <v>23236</v>
      </c>
      <c r="D16293" s="1" t="s">
        <v>6390</v>
      </c>
      <c r="E16293" s="3" t="s">
        <v>23245</v>
      </c>
      <c r="F16293" s="1" t="s">
        <v>24192</v>
      </c>
      <c r="G16293" s="1" t="s">
        <v>24193</v>
      </c>
      <c r="H16293" s="15" t="s">
        <v>10237</v>
      </c>
      <c r="I16293" s="15" t="s">
        <v>11043</v>
      </c>
      <c r="J16293" s="15">
        <v>62</v>
      </c>
    </row>
    <row r="16294" spans="1:10" s="34" customFormat="1" x14ac:dyDescent="0.15">
      <c r="A16294" s="2" t="s">
        <v>23214</v>
      </c>
      <c r="B16294" s="12" t="s">
        <v>23216</v>
      </c>
      <c r="C16294" s="12" t="s">
        <v>23236</v>
      </c>
      <c r="D16294" s="1" t="s">
        <v>6390</v>
      </c>
      <c r="E16294" s="3" t="s">
        <v>23245</v>
      </c>
      <c r="F16294" s="1" t="s">
        <v>24194</v>
      </c>
      <c r="G16294" s="1" t="s">
        <v>24195</v>
      </c>
      <c r="H16294" s="15" t="s">
        <v>10237</v>
      </c>
      <c r="I16294" s="15" t="s">
        <v>11043</v>
      </c>
      <c r="J16294" s="15">
        <v>62</v>
      </c>
    </row>
    <row r="16295" spans="1:10" s="34" customFormat="1" x14ac:dyDescent="0.15">
      <c r="A16295" s="2" t="s">
        <v>23214</v>
      </c>
      <c r="B16295" s="12" t="s">
        <v>23216</v>
      </c>
      <c r="C16295" s="12" t="s">
        <v>23236</v>
      </c>
      <c r="D16295" s="1" t="s">
        <v>6390</v>
      </c>
      <c r="E16295" s="3" t="s">
        <v>23245</v>
      </c>
      <c r="F16295" s="1" t="s">
        <v>24196</v>
      </c>
      <c r="G16295" s="1" t="s">
        <v>24197</v>
      </c>
      <c r="H16295" s="15" t="s">
        <v>10237</v>
      </c>
      <c r="I16295" s="15" t="s">
        <v>11043</v>
      </c>
      <c r="J16295" s="15">
        <v>62</v>
      </c>
    </row>
    <row r="16296" spans="1:10" s="34" customFormat="1" x14ac:dyDescent="0.15">
      <c r="A16296" s="2" t="s">
        <v>23214</v>
      </c>
      <c r="B16296" s="12" t="s">
        <v>23216</v>
      </c>
      <c r="C16296" s="12" t="s">
        <v>23236</v>
      </c>
      <c r="D16296" s="1" t="s">
        <v>6390</v>
      </c>
      <c r="E16296" s="3" t="s">
        <v>23245</v>
      </c>
      <c r="F16296" s="1" t="s">
        <v>24198</v>
      </c>
      <c r="G16296" s="1" t="s">
        <v>24199</v>
      </c>
      <c r="H16296" s="15" t="s">
        <v>10237</v>
      </c>
      <c r="I16296" s="15" t="s">
        <v>11043</v>
      </c>
      <c r="J16296" s="15">
        <v>62</v>
      </c>
    </row>
    <row r="16297" spans="1:10" s="34" customFormat="1" x14ac:dyDescent="0.15">
      <c r="A16297" s="2" t="s">
        <v>23214</v>
      </c>
      <c r="B16297" s="12" t="s">
        <v>23216</v>
      </c>
      <c r="C16297" s="12" t="s">
        <v>23236</v>
      </c>
      <c r="D16297" s="1" t="s">
        <v>6390</v>
      </c>
      <c r="E16297" s="3" t="s">
        <v>23245</v>
      </c>
      <c r="F16297" s="1" t="s">
        <v>24200</v>
      </c>
      <c r="G16297" s="1" t="s">
        <v>24201</v>
      </c>
      <c r="H16297" s="15" t="s">
        <v>10237</v>
      </c>
      <c r="I16297" s="15" t="s">
        <v>11043</v>
      </c>
      <c r="J16297" s="15">
        <v>62</v>
      </c>
    </row>
    <row r="16298" spans="1:10" s="34" customFormat="1" x14ac:dyDescent="0.15">
      <c r="A16298" s="2" t="s">
        <v>23214</v>
      </c>
      <c r="B16298" s="12" t="s">
        <v>23216</v>
      </c>
      <c r="C16298" s="12" t="s">
        <v>23236</v>
      </c>
      <c r="D16298" s="1" t="s">
        <v>6390</v>
      </c>
      <c r="E16298" s="3" t="s">
        <v>23245</v>
      </c>
      <c r="F16298" s="1" t="s">
        <v>24202</v>
      </c>
      <c r="G16298" s="1" t="s">
        <v>24203</v>
      </c>
      <c r="H16298" s="15" t="s">
        <v>10237</v>
      </c>
      <c r="I16298" s="15" t="s">
        <v>11043</v>
      </c>
      <c r="J16298" s="15">
        <v>62</v>
      </c>
    </row>
    <row r="16299" spans="1:10" s="34" customFormat="1" x14ac:dyDescent="0.15">
      <c r="A16299" s="2" t="s">
        <v>23214</v>
      </c>
      <c r="B16299" s="12" t="s">
        <v>23216</v>
      </c>
      <c r="C16299" s="12" t="s">
        <v>23236</v>
      </c>
      <c r="D16299" s="1" t="s">
        <v>6390</v>
      </c>
      <c r="E16299" s="3" t="s">
        <v>23245</v>
      </c>
      <c r="F16299" s="1" t="s">
        <v>24202</v>
      </c>
      <c r="G16299" s="1" t="s">
        <v>24204</v>
      </c>
      <c r="H16299" s="15" t="s">
        <v>10237</v>
      </c>
      <c r="I16299" s="15" t="s">
        <v>11043</v>
      </c>
      <c r="J16299" s="15">
        <v>62</v>
      </c>
    </row>
    <row r="16300" spans="1:10" s="34" customFormat="1" x14ac:dyDescent="0.15">
      <c r="A16300" s="2" t="s">
        <v>23214</v>
      </c>
      <c r="B16300" s="12" t="s">
        <v>23216</v>
      </c>
      <c r="C16300" s="12" t="s">
        <v>23236</v>
      </c>
      <c r="D16300" s="1" t="s">
        <v>6390</v>
      </c>
      <c r="E16300" s="3" t="s">
        <v>23245</v>
      </c>
      <c r="F16300" s="1" t="s">
        <v>24202</v>
      </c>
      <c r="G16300" s="1" t="s">
        <v>24205</v>
      </c>
      <c r="H16300" s="15" t="s">
        <v>10237</v>
      </c>
      <c r="I16300" s="15" t="s">
        <v>11043</v>
      </c>
      <c r="J16300" s="15">
        <v>62</v>
      </c>
    </row>
    <row r="16301" spans="1:10" s="34" customFormat="1" x14ac:dyDescent="0.15">
      <c r="A16301" s="2" t="s">
        <v>23214</v>
      </c>
      <c r="B16301" s="12" t="s">
        <v>23216</v>
      </c>
      <c r="C16301" s="12" t="s">
        <v>23236</v>
      </c>
      <c r="D16301" s="1" t="s">
        <v>6390</v>
      </c>
      <c r="E16301" s="3" t="s">
        <v>23245</v>
      </c>
      <c r="F16301" s="1" t="s">
        <v>24206</v>
      </c>
      <c r="G16301" s="1" t="s">
        <v>24207</v>
      </c>
      <c r="H16301" s="15" t="s">
        <v>10237</v>
      </c>
      <c r="I16301" s="15" t="s">
        <v>11043</v>
      </c>
      <c r="J16301" s="15">
        <v>62</v>
      </c>
    </row>
    <row r="16302" spans="1:10" s="34" customFormat="1" x14ac:dyDescent="0.15">
      <c r="A16302" s="2" t="s">
        <v>23214</v>
      </c>
      <c r="B16302" s="12" t="s">
        <v>23216</v>
      </c>
      <c r="C16302" s="12" t="s">
        <v>23236</v>
      </c>
      <c r="D16302" s="1" t="s">
        <v>6390</v>
      </c>
      <c r="E16302" s="3" t="s">
        <v>23245</v>
      </c>
      <c r="F16302" s="1" t="s">
        <v>21162</v>
      </c>
      <c r="G16302" s="1" t="s">
        <v>24208</v>
      </c>
      <c r="H16302" s="15" t="s">
        <v>10237</v>
      </c>
      <c r="I16302" s="15" t="s">
        <v>11043</v>
      </c>
      <c r="J16302" s="15">
        <v>62</v>
      </c>
    </row>
    <row r="16303" spans="1:10" s="34" customFormat="1" x14ac:dyDescent="0.15">
      <c r="A16303" s="2" t="s">
        <v>23214</v>
      </c>
      <c r="B16303" s="12" t="s">
        <v>23216</v>
      </c>
      <c r="C16303" s="12" t="s">
        <v>23236</v>
      </c>
      <c r="D16303" s="1" t="s">
        <v>6390</v>
      </c>
      <c r="E16303" s="3" t="s">
        <v>23245</v>
      </c>
      <c r="F16303" s="1" t="s">
        <v>21164</v>
      </c>
      <c r="G16303" s="1" t="s">
        <v>24209</v>
      </c>
      <c r="H16303" s="15" t="s">
        <v>10237</v>
      </c>
      <c r="I16303" s="15" t="s">
        <v>11043</v>
      </c>
      <c r="J16303" s="15">
        <v>62</v>
      </c>
    </row>
    <row r="16304" spans="1:10" s="34" customFormat="1" x14ac:dyDescent="0.15">
      <c r="A16304" s="2" t="s">
        <v>23214</v>
      </c>
      <c r="B16304" s="12" t="s">
        <v>23216</v>
      </c>
      <c r="C16304" s="12" t="s">
        <v>23236</v>
      </c>
      <c r="D16304" s="1" t="s">
        <v>6390</v>
      </c>
      <c r="E16304" s="3" t="s">
        <v>23245</v>
      </c>
      <c r="F16304" s="1" t="s">
        <v>21165</v>
      </c>
      <c r="G16304" s="1" t="s">
        <v>24210</v>
      </c>
      <c r="H16304" s="15" t="s">
        <v>10237</v>
      </c>
      <c r="I16304" s="15" t="s">
        <v>11043</v>
      </c>
      <c r="J16304" s="15">
        <v>62</v>
      </c>
    </row>
    <row r="16305" spans="1:10" s="34" customFormat="1" x14ac:dyDescent="0.15">
      <c r="A16305" s="2" t="s">
        <v>23214</v>
      </c>
      <c r="B16305" s="12" t="s">
        <v>23216</v>
      </c>
      <c r="C16305" s="12" t="s">
        <v>23236</v>
      </c>
      <c r="D16305" s="1" t="s">
        <v>6390</v>
      </c>
      <c r="E16305" s="3" t="s">
        <v>23245</v>
      </c>
      <c r="F16305" s="1" t="s">
        <v>24211</v>
      </c>
      <c r="G16305" s="1" t="s">
        <v>24212</v>
      </c>
      <c r="H16305" s="15" t="s">
        <v>10237</v>
      </c>
      <c r="I16305" s="15" t="s">
        <v>11043</v>
      </c>
      <c r="J16305" s="15">
        <v>62</v>
      </c>
    </row>
    <row r="16306" spans="1:10" s="34" customFormat="1" x14ac:dyDescent="0.15">
      <c r="A16306" s="2" t="s">
        <v>23214</v>
      </c>
      <c r="B16306" s="12" t="s">
        <v>23216</v>
      </c>
      <c r="C16306" s="12" t="s">
        <v>23236</v>
      </c>
      <c r="D16306" s="1" t="s">
        <v>6390</v>
      </c>
      <c r="E16306" s="3" t="s">
        <v>23245</v>
      </c>
      <c r="F16306" s="1" t="s">
        <v>24213</v>
      </c>
      <c r="G16306" s="1" t="s">
        <v>24214</v>
      </c>
      <c r="H16306" s="15" t="s">
        <v>10237</v>
      </c>
      <c r="I16306" s="15" t="s">
        <v>11043</v>
      </c>
      <c r="J16306" s="15">
        <v>62</v>
      </c>
    </row>
    <row r="16307" spans="1:10" s="34" customFormat="1" x14ac:dyDescent="0.15">
      <c r="A16307" s="2" t="s">
        <v>23214</v>
      </c>
      <c r="B16307" s="12" t="s">
        <v>23216</v>
      </c>
      <c r="C16307" s="12" t="s">
        <v>23236</v>
      </c>
      <c r="D16307" s="1" t="s">
        <v>6390</v>
      </c>
      <c r="E16307" s="3" t="s">
        <v>23245</v>
      </c>
      <c r="F16307" s="1" t="s">
        <v>24215</v>
      </c>
      <c r="G16307" s="1" t="s">
        <v>24216</v>
      </c>
      <c r="H16307" s="15" t="s">
        <v>10237</v>
      </c>
      <c r="I16307" s="15" t="s">
        <v>11043</v>
      </c>
      <c r="J16307" s="15">
        <v>62</v>
      </c>
    </row>
    <row r="16308" spans="1:10" s="34" customFormat="1" x14ac:dyDescent="0.15">
      <c r="A16308" s="2" t="s">
        <v>23214</v>
      </c>
      <c r="B16308" s="12" t="s">
        <v>23216</v>
      </c>
      <c r="C16308" s="12" t="s">
        <v>23236</v>
      </c>
      <c r="D16308" s="1" t="s">
        <v>6390</v>
      </c>
      <c r="E16308" s="3" t="s">
        <v>23245</v>
      </c>
      <c r="F16308" s="1" t="s">
        <v>24217</v>
      </c>
      <c r="G16308" s="1" t="s">
        <v>24218</v>
      </c>
      <c r="H16308" s="15" t="s">
        <v>10237</v>
      </c>
      <c r="I16308" s="15" t="s">
        <v>11043</v>
      </c>
      <c r="J16308" s="15">
        <v>62</v>
      </c>
    </row>
    <row r="16309" spans="1:10" s="34" customFormat="1" x14ac:dyDescent="0.15">
      <c r="A16309" s="2" t="s">
        <v>23214</v>
      </c>
      <c r="B16309" s="12" t="s">
        <v>23216</v>
      </c>
      <c r="C16309" s="12" t="s">
        <v>23236</v>
      </c>
      <c r="D16309" s="1" t="s">
        <v>6390</v>
      </c>
      <c r="E16309" s="3" t="s">
        <v>23245</v>
      </c>
      <c r="F16309" s="1" t="s">
        <v>24219</v>
      </c>
      <c r="G16309" s="1" t="s">
        <v>24220</v>
      </c>
      <c r="H16309" s="15" t="s">
        <v>10237</v>
      </c>
      <c r="I16309" s="15" t="s">
        <v>11043</v>
      </c>
      <c r="J16309" s="15">
        <v>62</v>
      </c>
    </row>
    <row r="16310" spans="1:10" s="34" customFormat="1" ht="24" x14ac:dyDescent="0.15">
      <c r="A16310" s="2" t="s">
        <v>23214</v>
      </c>
      <c r="B16310" s="12" t="s">
        <v>23216</v>
      </c>
      <c r="C16310" s="12" t="s">
        <v>23236</v>
      </c>
      <c r="D16310" s="1" t="s">
        <v>6390</v>
      </c>
      <c r="E16310" s="3" t="s">
        <v>23245</v>
      </c>
      <c r="F16310" s="1" t="s">
        <v>24221</v>
      </c>
      <c r="G16310" s="1" t="s">
        <v>24222</v>
      </c>
      <c r="H16310" s="15" t="s">
        <v>10237</v>
      </c>
      <c r="I16310" s="15" t="s">
        <v>11043</v>
      </c>
      <c r="J16310" s="15">
        <v>62</v>
      </c>
    </row>
    <row r="16311" spans="1:10" s="34" customFormat="1" x14ac:dyDescent="0.15">
      <c r="A16311" s="2" t="s">
        <v>23214</v>
      </c>
      <c r="B16311" s="12" t="s">
        <v>23216</v>
      </c>
      <c r="C16311" s="12" t="s">
        <v>23236</v>
      </c>
      <c r="D16311" s="1" t="s">
        <v>6390</v>
      </c>
      <c r="E16311" s="3" t="s">
        <v>23245</v>
      </c>
      <c r="F16311" s="1" t="s">
        <v>24223</v>
      </c>
      <c r="G16311" s="1" t="s">
        <v>24224</v>
      </c>
      <c r="H16311" s="15" t="s">
        <v>10237</v>
      </c>
      <c r="I16311" s="15" t="s">
        <v>11043</v>
      </c>
      <c r="J16311" s="15">
        <v>62</v>
      </c>
    </row>
    <row r="16312" spans="1:10" s="34" customFormat="1" x14ac:dyDescent="0.15">
      <c r="A16312" s="2" t="s">
        <v>23214</v>
      </c>
      <c r="B16312" s="12" t="s">
        <v>23216</v>
      </c>
      <c r="C16312" s="12" t="s">
        <v>23236</v>
      </c>
      <c r="D16312" s="1" t="s">
        <v>6390</v>
      </c>
      <c r="E16312" s="3"/>
      <c r="F16312" s="1" t="s">
        <v>24225</v>
      </c>
      <c r="G16312" s="1" t="s">
        <v>24226</v>
      </c>
      <c r="H16312" s="15" t="s">
        <v>10237</v>
      </c>
      <c r="I16312" s="15" t="s">
        <v>11043</v>
      </c>
      <c r="J16312" s="15">
        <v>62</v>
      </c>
    </row>
    <row r="16313" spans="1:10" s="34" customFormat="1" ht="24" x14ac:dyDescent="0.15">
      <c r="A16313" s="2" t="s">
        <v>23214</v>
      </c>
      <c r="B16313" s="12" t="s">
        <v>23216</v>
      </c>
      <c r="C16313" s="12" t="s">
        <v>23236</v>
      </c>
      <c r="D16313" s="1" t="s">
        <v>6390</v>
      </c>
      <c r="E16313" s="3" t="s">
        <v>23245</v>
      </c>
      <c r="F16313" s="1" t="s">
        <v>24227</v>
      </c>
      <c r="G16313" s="1" t="s">
        <v>24228</v>
      </c>
      <c r="H16313" s="15" t="s">
        <v>10237</v>
      </c>
      <c r="I16313" s="15" t="s">
        <v>11043</v>
      </c>
      <c r="J16313" s="15">
        <v>62</v>
      </c>
    </row>
    <row r="16314" spans="1:10" s="34" customFormat="1" x14ac:dyDescent="0.15">
      <c r="A16314" s="2" t="s">
        <v>23214</v>
      </c>
      <c r="B16314" s="12" t="s">
        <v>23216</v>
      </c>
      <c r="C16314" s="12" t="s">
        <v>23236</v>
      </c>
      <c r="D16314" s="1" t="s">
        <v>6390</v>
      </c>
      <c r="E16314" s="3" t="s">
        <v>23245</v>
      </c>
      <c r="F16314" s="1" t="s">
        <v>24229</v>
      </c>
      <c r="G16314" s="1" t="s">
        <v>24230</v>
      </c>
      <c r="H16314" s="15" t="s">
        <v>10237</v>
      </c>
      <c r="I16314" s="15" t="s">
        <v>11043</v>
      </c>
      <c r="J16314" s="15">
        <v>62</v>
      </c>
    </row>
    <row r="16315" spans="1:10" s="34" customFormat="1" ht="24" x14ac:dyDescent="0.15">
      <c r="A16315" s="2" t="s">
        <v>23214</v>
      </c>
      <c r="B16315" s="12" t="s">
        <v>23216</v>
      </c>
      <c r="C16315" s="12" t="s">
        <v>23236</v>
      </c>
      <c r="D16315" s="1" t="s">
        <v>6390</v>
      </c>
      <c r="E16315" s="3" t="s">
        <v>23245</v>
      </c>
      <c r="F16315" s="1" t="s">
        <v>24231</v>
      </c>
      <c r="G16315" s="1" t="s">
        <v>24232</v>
      </c>
      <c r="H16315" s="15" t="s">
        <v>10237</v>
      </c>
      <c r="I16315" s="15" t="s">
        <v>11043</v>
      </c>
      <c r="J16315" s="15">
        <v>62</v>
      </c>
    </row>
    <row r="16316" spans="1:10" s="34" customFormat="1" x14ac:dyDescent="0.15">
      <c r="A16316" s="2" t="s">
        <v>23214</v>
      </c>
      <c r="B16316" s="12" t="s">
        <v>23216</v>
      </c>
      <c r="C16316" s="12" t="s">
        <v>23236</v>
      </c>
      <c r="D16316" s="1" t="s">
        <v>6390</v>
      </c>
      <c r="E16316" s="3" t="s">
        <v>23245</v>
      </c>
      <c r="F16316" s="1" t="s">
        <v>24233</v>
      </c>
      <c r="G16316" s="1" t="s">
        <v>24234</v>
      </c>
      <c r="H16316" s="15" t="s">
        <v>10237</v>
      </c>
      <c r="I16316" s="15" t="s">
        <v>11043</v>
      </c>
      <c r="J16316" s="15">
        <v>62</v>
      </c>
    </row>
    <row r="16317" spans="1:10" s="34" customFormat="1" x14ac:dyDescent="0.15">
      <c r="A16317" s="2" t="s">
        <v>23214</v>
      </c>
      <c r="B16317" s="12" t="s">
        <v>23216</v>
      </c>
      <c r="C16317" s="12" t="s">
        <v>23236</v>
      </c>
      <c r="D16317" s="1" t="s">
        <v>6390</v>
      </c>
      <c r="E16317" s="3" t="s">
        <v>23245</v>
      </c>
      <c r="F16317" s="1" t="s">
        <v>24235</v>
      </c>
      <c r="G16317" s="1" t="s">
        <v>24236</v>
      </c>
      <c r="H16317" s="15" t="s">
        <v>10237</v>
      </c>
      <c r="I16317" s="15" t="s">
        <v>11043</v>
      </c>
      <c r="J16317" s="15">
        <v>62</v>
      </c>
    </row>
    <row r="16318" spans="1:10" s="34" customFormat="1" x14ac:dyDescent="0.15">
      <c r="A16318" s="2" t="s">
        <v>23214</v>
      </c>
      <c r="B16318" s="12" t="s">
        <v>23216</v>
      </c>
      <c r="C16318" s="12" t="s">
        <v>23236</v>
      </c>
      <c r="D16318" s="1" t="s">
        <v>6390</v>
      </c>
      <c r="E16318" s="3" t="s">
        <v>23245</v>
      </c>
      <c r="F16318" s="1" t="s">
        <v>24237</v>
      </c>
      <c r="G16318" s="1" t="s">
        <v>24238</v>
      </c>
      <c r="H16318" s="15" t="s">
        <v>10237</v>
      </c>
      <c r="I16318" s="15" t="s">
        <v>11043</v>
      </c>
      <c r="J16318" s="15">
        <v>62</v>
      </c>
    </row>
    <row r="16319" spans="1:10" s="34" customFormat="1" x14ac:dyDescent="0.15">
      <c r="A16319" s="2" t="s">
        <v>23214</v>
      </c>
      <c r="B16319" s="12" t="s">
        <v>23216</v>
      </c>
      <c r="C16319" s="12" t="s">
        <v>23236</v>
      </c>
      <c r="D16319" s="1" t="s">
        <v>6390</v>
      </c>
      <c r="E16319" s="3" t="s">
        <v>23245</v>
      </c>
      <c r="F16319" s="1" t="s">
        <v>24239</v>
      </c>
      <c r="G16319" s="1" t="s">
        <v>24240</v>
      </c>
      <c r="H16319" s="15" t="s">
        <v>10237</v>
      </c>
      <c r="I16319" s="15" t="s">
        <v>11043</v>
      </c>
      <c r="J16319" s="15">
        <v>62</v>
      </c>
    </row>
    <row r="16320" spans="1:10" s="34" customFormat="1" x14ac:dyDescent="0.15">
      <c r="A16320" s="2" t="s">
        <v>23214</v>
      </c>
      <c r="B16320" s="12" t="s">
        <v>23216</v>
      </c>
      <c r="C16320" s="12" t="s">
        <v>23236</v>
      </c>
      <c r="D16320" s="1" t="s">
        <v>6390</v>
      </c>
      <c r="E16320" s="3" t="s">
        <v>23245</v>
      </c>
      <c r="F16320" s="1" t="s">
        <v>24241</v>
      </c>
      <c r="G16320" s="1" t="s">
        <v>24242</v>
      </c>
      <c r="H16320" s="15" t="s">
        <v>10237</v>
      </c>
      <c r="I16320" s="15" t="s">
        <v>11043</v>
      </c>
      <c r="J16320" s="15">
        <v>62</v>
      </c>
    </row>
    <row r="16321" spans="1:10" s="34" customFormat="1" x14ac:dyDescent="0.15">
      <c r="A16321" s="2" t="s">
        <v>23214</v>
      </c>
      <c r="B16321" s="12" t="s">
        <v>23216</v>
      </c>
      <c r="C16321" s="12" t="s">
        <v>23236</v>
      </c>
      <c r="D16321" s="1" t="s">
        <v>6390</v>
      </c>
      <c r="E16321" s="3" t="s">
        <v>23245</v>
      </c>
      <c r="F16321" s="1" t="s">
        <v>24243</v>
      </c>
      <c r="G16321" s="1" t="s">
        <v>24244</v>
      </c>
      <c r="H16321" s="15" t="s">
        <v>10237</v>
      </c>
      <c r="I16321" s="15" t="s">
        <v>11043</v>
      </c>
      <c r="J16321" s="15">
        <v>62</v>
      </c>
    </row>
    <row r="16322" spans="1:10" s="34" customFormat="1" x14ac:dyDescent="0.15">
      <c r="A16322" s="2" t="s">
        <v>23214</v>
      </c>
      <c r="B16322" s="12" t="s">
        <v>23216</v>
      </c>
      <c r="C16322" s="12" t="s">
        <v>23236</v>
      </c>
      <c r="D16322" s="1" t="s">
        <v>6390</v>
      </c>
      <c r="E16322" s="3" t="s">
        <v>23245</v>
      </c>
      <c r="F16322" s="1" t="s">
        <v>24245</v>
      </c>
      <c r="G16322" s="1" t="s">
        <v>24246</v>
      </c>
      <c r="H16322" s="15" t="s">
        <v>10237</v>
      </c>
      <c r="I16322" s="15" t="s">
        <v>11043</v>
      </c>
      <c r="J16322" s="15">
        <v>62</v>
      </c>
    </row>
    <row r="16323" spans="1:10" s="34" customFormat="1" x14ac:dyDescent="0.15">
      <c r="A16323" s="2" t="s">
        <v>23214</v>
      </c>
      <c r="B16323" s="12" t="s">
        <v>23216</v>
      </c>
      <c r="C16323" s="12" t="s">
        <v>23236</v>
      </c>
      <c r="D16323" s="1" t="s">
        <v>6390</v>
      </c>
      <c r="E16323" s="3" t="s">
        <v>23245</v>
      </c>
      <c r="F16323" s="1" t="s">
        <v>24247</v>
      </c>
      <c r="G16323" s="1" t="s">
        <v>24248</v>
      </c>
      <c r="H16323" s="15" t="s">
        <v>10237</v>
      </c>
      <c r="I16323" s="15" t="s">
        <v>11043</v>
      </c>
      <c r="J16323" s="15">
        <v>62</v>
      </c>
    </row>
    <row r="16324" spans="1:10" s="34" customFormat="1" x14ac:dyDescent="0.15">
      <c r="A16324" s="2" t="s">
        <v>23214</v>
      </c>
      <c r="B16324" s="12" t="s">
        <v>23216</v>
      </c>
      <c r="C16324" s="12" t="s">
        <v>23236</v>
      </c>
      <c r="D16324" s="1" t="s">
        <v>6390</v>
      </c>
      <c r="E16324" s="3" t="s">
        <v>23245</v>
      </c>
      <c r="F16324" s="1" t="s">
        <v>24249</v>
      </c>
      <c r="G16324" s="1" t="s">
        <v>24250</v>
      </c>
      <c r="H16324" s="15" t="s">
        <v>10237</v>
      </c>
      <c r="I16324" s="15" t="s">
        <v>11043</v>
      </c>
      <c r="J16324" s="15">
        <v>62</v>
      </c>
    </row>
    <row r="16325" spans="1:10" s="34" customFormat="1" x14ac:dyDescent="0.15">
      <c r="A16325" s="2" t="s">
        <v>23214</v>
      </c>
      <c r="B16325" s="12" t="s">
        <v>23216</v>
      </c>
      <c r="C16325" s="12" t="s">
        <v>23236</v>
      </c>
      <c r="D16325" s="1" t="s">
        <v>6390</v>
      </c>
      <c r="E16325" s="3" t="s">
        <v>23245</v>
      </c>
      <c r="F16325" s="1" t="s">
        <v>24251</v>
      </c>
      <c r="G16325" s="1" t="s">
        <v>24252</v>
      </c>
      <c r="H16325" s="15" t="s">
        <v>10237</v>
      </c>
      <c r="I16325" s="15" t="s">
        <v>11043</v>
      </c>
      <c r="J16325" s="15">
        <v>62</v>
      </c>
    </row>
    <row r="16326" spans="1:10" s="34" customFormat="1" x14ac:dyDescent="0.15">
      <c r="A16326" s="2" t="s">
        <v>23214</v>
      </c>
      <c r="B16326" s="12" t="s">
        <v>23216</v>
      </c>
      <c r="C16326" s="12" t="s">
        <v>23236</v>
      </c>
      <c r="D16326" s="1" t="s">
        <v>6390</v>
      </c>
      <c r="E16326" s="3" t="s">
        <v>23245</v>
      </c>
      <c r="F16326" s="1" t="s">
        <v>24253</v>
      </c>
      <c r="G16326" s="1" t="s">
        <v>24254</v>
      </c>
      <c r="H16326" s="15" t="s">
        <v>10237</v>
      </c>
      <c r="I16326" s="15" t="s">
        <v>11043</v>
      </c>
      <c r="J16326" s="15">
        <v>62</v>
      </c>
    </row>
    <row r="16327" spans="1:10" s="34" customFormat="1" x14ac:dyDescent="0.15">
      <c r="A16327" s="2" t="s">
        <v>23214</v>
      </c>
      <c r="B16327" s="12" t="s">
        <v>23216</v>
      </c>
      <c r="C16327" s="12" t="s">
        <v>23236</v>
      </c>
      <c r="D16327" s="1" t="s">
        <v>6390</v>
      </c>
      <c r="E16327" s="3" t="s">
        <v>23245</v>
      </c>
      <c r="F16327" s="1" t="s">
        <v>24255</v>
      </c>
      <c r="G16327" s="1" t="s">
        <v>24256</v>
      </c>
      <c r="H16327" s="15" t="s">
        <v>10237</v>
      </c>
      <c r="I16327" s="15" t="s">
        <v>11043</v>
      </c>
      <c r="J16327" s="15">
        <v>62</v>
      </c>
    </row>
    <row r="16328" spans="1:10" s="34" customFormat="1" ht="24" x14ac:dyDescent="0.15">
      <c r="A16328" s="2" t="s">
        <v>23214</v>
      </c>
      <c r="B16328" s="12" t="s">
        <v>23216</v>
      </c>
      <c r="C16328" s="12" t="s">
        <v>23236</v>
      </c>
      <c r="D16328" s="1" t="s">
        <v>6390</v>
      </c>
      <c r="E16328" s="3" t="s">
        <v>23245</v>
      </c>
      <c r="F16328" s="1" t="s">
        <v>24257</v>
      </c>
      <c r="G16328" s="1" t="s">
        <v>24258</v>
      </c>
      <c r="H16328" s="15" t="s">
        <v>10237</v>
      </c>
      <c r="I16328" s="15" t="s">
        <v>11043</v>
      </c>
      <c r="J16328" s="15">
        <v>62</v>
      </c>
    </row>
    <row r="16329" spans="1:10" s="34" customFormat="1" x14ac:dyDescent="0.15">
      <c r="A16329" s="2" t="s">
        <v>23214</v>
      </c>
      <c r="B16329" s="12" t="s">
        <v>23216</v>
      </c>
      <c r="C16329" s="12" t="s">
        <v>23236</v>
      </c>
      <c r="D16329" s="1" t="s">
        <v>6390</v>
      </c>
      <c r="E16329" s="3" t="s">
        <v>23245</v>
      </c>
      <c r="F16329" s="1" t="s">
        <v>24259</v>
      </c>
      <c r="G16329" s="1" t="s">
        <v>24260</v>
      </c>
      <c r="H16329" s="15" t="s">
        <v>10237</v>
      </c>
      <c r="I16329" s="15" t="s">
        <v>11043</v>
      </c>
      <c r="J16329" s="15">
        <v>62</v>
      </c>
    </row>
    <row r="16330" spans="1:10" s="34" customFormat="1" x14ac:dyDescent="0.15">
      <c r="A16330" s="2" t="s">
        <v>23214</v>
      </c>
      <c r="B16330" s="12" t="s">
        <v>23216</v>
      </c>
      <c r="C16330" s="12" t="s">
        <v>23236</v>
      </c>
      <c r="D16330" s="1" t="s">
        <v>6390</v>
      </c>
      <c r="E16330" s="3" t="s">
        <v>23245</v>
      </c>
      <c r="F16330" s="1" t="s">
        <v>24261</v>
      </c>
      <c r="G16330" s="1" t="s">
        <v>24262</v>
      </c>
      <c r="H16330" s="15" t="s">
        <v>10237</v>
      </c>
      <c r="I16330" s="15" t="s">
        <v>11043</v>
      </c>
      <c r="J16330" s="15">
        <v>62</v>
      </c>
    </row>
    <row r="16331" spans="1:10" s="34" customFormat="1" ht="36" x14ac:dyDescent="0.15">
      <c r="A16331" s="2" t="s">
        <v>23214</v>
      </c>
      <c r="B16331" s="12" t="s">
        <v>23216</v>
      </c>
      <c r="C16331" s="12" t="s">
        <v>23236</v>
      </c>
      <c r="D16331" s="1" t="s">
        <v>6390</v>
      </c>
      <c r="E16331" s="3" t="s">
        <v>23245</v>
      </c>
      <c r="F16331" s="1" t="s">
        <v>24263</v>
      </c>
      <c r="G16331" s="1" t="s">
        <v>24264</v>
      </c>
      <c r="H16331" s="15" t="s">
        <v>10237</v>
      </c>
      <c r="I16331" s="15" t="s">
        <v>11043</v>
      </c>
      <c r="J16331" s="15">
        <v>62</v>
      </c>
    </row>
    <row r="16332" spans="1:10" s="34" customFormat="1" x14ac:dyDescent="0.15">
      <c r="A16332" s="2" t="s">
        <v>23214</v>
      </c>
      <c r="B16332" s="12" t="s">
        <v>23216</v>
      </c>
      <c r="C16332" s="12" t="s">
        <v>23236</v>
      </c>
      <c r="D16332" s="1" t="s">
        <v>6390</v>
      </c>
      <c r="E16332" s="3" t="s">
        <v>23245</v>
      </c>
      <c r="F16332" s="1" t="s">
        <v>24265</v>
      </c>
      <c r="G16332" s="1" t="s">
        <v>24266</v>
      </c>
      <c r="H16332" s="15" t="s">
        <v>10237</v>
      </c>
      <c r="I16332" s="15" t="s">
        <v>11043</v>
      </c>
      <c r="J16332" s="15">
        <v>62</v>
      </c>
    </row>
    <row r="16333" spans="1:10" s="34" customFormat="1" x14ac:dyDescent="0.15">
      <c r="A16333" s="2" t="s">
        <v>23214</v>
      </c>
      <c r="B16333" s="12" t="s">
        <v>23216</v>
      </c>
      <c r="C16333" s="12" t="s">
        <v>23236</v>
      </c>
      <c r="D16333" s="1" t="s">
        <v>6390</v>
      </c>
      <c r="E16333" s="3" t="s">
        <v>23245</v>
      </c>
      <c r="F16333" s="1" t="s">
        <v>24267</v>
      </c>
      <c r="G16333" s="1" t="s">
        <v>24268</v>
      </c>
      <c r="H16333" s="15" t="s">
        <v>10237</v>
      </c>
      <c r="I16333" s="15" t="s">
        <v>11043</v>
      </c>
      <c r="J16333" s="15">
        <v>62</v>
      </c>
    </row>
    <row r="16334" spans="1:10" s="34" customFormat="1" x14ac:dyDescent="0.15">
      <c r="A16334" s="2" t="s">
        <v>23214</v>
      </c>
      <c r="B16334" s="12" t="s">
        <v>23216</v>
      </c>
      <c r="C16334" s="12" t="s">
        <v>23236</v>
      </c>
      <c r="D16334" s="1" t="s">
        <v>6390</v>
      </c>
      <c r="E16334" s="3" t="s">
        <v>23245</v>
      </c>
      <c r="F16334" s="1" t="s">
        <v>24269</v>
      </c>
      <c r="G16334" s="1" t="s">
        <v>24270</v>
      </c>
      <c r="H16334" s="15" t="s">
        <v>10237</v>
      </c>
      <c r="I16334" s="15" t="s">
        <v>11043</v>
      </c>
      <c r="J16334" s="15">
        <v>62</v>
      </c>
    </row>
    <row r="16335" spans="1:10" s="34" customFormat="1" x14ac:dyDescent="0.15">
      <c r="A16335" s="2" t="s">
        <v>23214</v>
      </c>
      <c r="B16335" s="12" t="s">
        <v>23216</v>
      </c>
      <c r="C16335" s="12" t="s">
        <v>23236</v>
      </c>
      <c r="D16335" s="1" t="s">
        <v>6390</v>
      </c>
      <c r="E16335" s="3" t="s">
        <v>23245</v>
      </c>
      <c r="F16335" s="1" t="s">
        <v>24271</v>
      </c>
      <c r="G16335" s="1" t="s">
        <v>24272</v>
      </c>
      <c r="H16335" s="15" t="s">
        <v>10237</v>
      </c>
      <c r="I16335" s="15" t="s">
        <v>11043</v>
      </c>
      <c r="J16335" s="15">
        <v>62</v>
      </c>
    </row>
    <row r="16336" spans="1:10" s="34" customFormat="1" x14ac:dyDescent="0.15">
      <c r="A16336" s="2" t="s">
        <v>23214</v>
      </c>
      <c r="B16336" s="12" t="s">
        <v>23216</v>
      </c>
      <c r="C16336" s="12" t="s">
        <v>23236</v>
      </c>
      <c r="D16336" s="1" t="s">
        <v>6390</v>
      </c>
      <c r="E16336" s="3" t="s">
        <v>23245</v>
      </c>
      <c r="F16336" s="1" t="s">
        <v>24273</v>
      </c>
      <c r="G16336" s="1" t="s">
        <v>24274</v>
      </c>
      <c r="H16336" s="15" t="s">
        <v>10237</v>
      </c>
      <c r="I16336" s="15" t="s">
        <v>11043</v>
      </c>
      <c r="J16336" s="15">
        <v>62</v>
      </c>
    </row>
    <row r="16337" spans="1:10" s="34" customFormat="1" x14ac:dyDescent="0.15">
      <c r="A16337" s="2" t="s">
        <v>23214</v>
      </c>
      <c r="B16337" s="12" t="s">
        <v>23216</v>
      </c>
      <c r="C16337" s="12" t="s">
        <v>23236</v>
      </c>
      <c r="D16337" s="1" t="s">
        <v>6390</v>
      </c>
      <c r="E16337" s="3" t="s">
        <v>23245</v>
      </c>
      <c r="F16337" s="1" t="s">
        <v>24275</v>
      </c>
      <c r="G16337" s="1" t="s">
        <v>24276</v>
      </c>
      <c r="H16337" s="15" t="s">
        <v>10237</v>
      </c>
      <c r="I16337" s="15" t="s">
        <v>11043</v>
      </c>
      <c r="J16337" s="15">
        <v>62</v>
      </c>
    </row>
    <row r="16338" spans="1:10" s="34" customFormat="1" x14ac:dyDescent="0.15">
      <c r="A16338" s="2" t="s">
        <v>23214</v>
      </c>
      <c r="B16338" s="12" t="s">
        <v>23216</v>
      </c>
      <c r="C16338" s="12" t="s">
        <v>23236</v>
      </c>
      <c r="D16338" s="1" t="s">
        <v>6390</v>
      </c>
      <c r="E16338" s="3" t="s">
        <v>23245</v>
      </c>
      <c r="F16338" s="1" t="s">
        <v>24277</v>
      </c>
      <c r="G16338" s="1" t="s">
        <v>24278</v>
      </c>
      <c r="H16338" s="15" t="s">
        <v>10237</v>
      </c>
      <c r="I16338" s="15" t="s">
        <v>11043</v>
      </c>
      <c r="J16338" s="15">
        <v>62</v>
      </c>
    </row>
    <row r="16339" spans="1:10" s="34" customFormat="1" x14ac:dyDescent="0.15">
      <c r="A16339" s="2" t="s">
        <v>23214</v>
      </c>
      <c r="B16339" s="12" t="s">
        <v>23216</v>
      </c>
      <c r="C16339" s="12" t="s">
        <v>23236</v>
      </c>
      <c r="D16339" s="1" t="s">
        <v>6390</v>
      </c>
      <c r="E16339" s="3" t="s">
        <v>23245</v>
      </c>
      <c r="F16339" s="1" t="s">
        <v>24279</v>
      </c>
      <c r="G16339" s="1" t="s">
        <v>24280</v>
      </c>
      <c r="H16339" s="15" t="s">
        <v>10237</v>
      </c>
      <c r="I16339" s="15" t="s">
        <v>11043</v>
      </c>
      <c r="J16339" s="15">
        <v>62</v>
      </c>
    </row>
    <row r="16340" spans="1:10" s="34" customFormat="1" x14ac:dyDescent="0.15">
      <c r="A16340" s="2" t="s">
        <v>23214</v>
      </c>
      <c r="B16340" s="12" t="s">
        <v>23216</v>
      </c>
      <c r="C16340" s="12" t="s">
        <v>23236</v>
      </c>
      <c r="D16340" s="1" t="s">
        <v>6390</v>
      </c>
      <c r="E16340" s="3" t="s">
        <v>23245</v>
      </c>
      <c r="F16340" s="1" t="s">
        <v>24281</v>
      </c>
      <c r="G16340" s="1" t="s">
        <v>24282</v>
      </c>
      <c r="H16340" s="15" t="s">
        <v>10237</v>
      </c>
      <c r="I16340" s="15" t="s">
        <v>11043</v>
      </c>
      <c r="J16340" s="15">
        <v>62</v>
      </c>
    </row>
    <row r="16341" spans="1:10" s="34" customFormat="1" x14ac:dyDescent="0.15">
      <c r="A16341" s="2" t="s">
        <v>23214</v>
      </c>
      <c r="B16341" s="12" t="s">
        <v>23216</v>
      </c>
      <c r="C16341" s="12" t="s">
        <v>23236</v>
      </c>
      <c r="D16341" s="1" t="s">
        <v>6390</v>
      </c>
      <c r="E16341" s="3" t="s">
        <v>23245</v>
      </c>
      <c r="F16341" s="1" t="s">
        <v>24283</v>
      </c>
      <c r="G16341" s="1" t="s">
        <v>24284</v>
      </c>
      <c r="H16341" s="15" t="s">
        <v>10237</v>
      </c>
      <c r="I16341" s="15" t="s">
        <v>11043</v>
      </c>
      <c r="J16341" s="15">
        <v>62</v>
      </c>
    </row>
    <row r="16342" spans="1:10" s="34" customFormat="1" x14ac:dyDescent="0.15">
      <c r="A16342" s="2" t="s">
        <v>23214</v>
      </c>
      <c r="B16342" s="12" t="s">
        <v>23216</v>
      </c>
      <c r="C16342" s="12" t="s">
        <v>23236</v>
      </c>
      <c r="D16342" s="1" t="s">
        <v>6390</v>
      </c>
      <c r="E16342" s="3" t="s">
        <v>23245</v>
      </c>
      <c r="F16342" s="1" t="s">
        <v>24285</v>
      </c>
      <c r="G16342" s="1" t="s">
        <v>24286</v>
      </c>
      <c r="H16342" s="15" t="s">
        <v>10237</v>
      </c>
      <c r="I16342" s="15" t="s">
        <v>11043</v>
      </c>
      <c r="J16342" s="15">
        <v>62</v>
      </c>
    </row>
    <row r="16343" spans="1:10" s="34" customFormat="1" x14ac:dyDescent="0.15">
      <c r="A16343" s="2" t="s">
        <v>23214</v>
      </c>
      <c r="B16343" s="12" t="s">
        <v>23216</v>
      </c>
      <c r="C16343" s="12" t="s">
        <v>23236</v>
      </c>
      <c r="D16343" s="1" t="s">
        <v>6390</v>
      </c>
      <c r="E16343" s="3" t="s">
        <v>23245</v>
      </c>
      <c r="F16343" s="1" t="s">
        <v>24287</v>
      </c>
      <c r="G16343" s="1" t="s">
        <v>24288</v>
      </c>
      <c r="H16343" s="15" t="s">
        <v>10237</v>
      </c>
      <c r="I16343" s="15" t="s">
        <v>11043</v>
      </c>
      <c r="J16343" s="15">
        <v>62</v>
      </c>
    </row>
    <row r="16344" spans="1:10" s="34" customFormat="1" x14ac:dyDescent="0.15">
      <c r="A16344" s="2" t="s">
        <v>23214</v>
      </c>
      <c r="B16344" s="12" t="s">
        <v>23216</v>
      </c>
      <c r="C16344" s="12" t="s">
        <v>23236</v>
      </c>
      <c r="D16344" s="1" t="s">
        <v>6390</v>
      </c>
      <c r="E16344" s="3" t="s">
        <v>23245</v>
      </c>
      <c r="F16344" s="1" t="s">
        <v>24289</v>
      </c>
      <c r="G16344" s="1" t="s">
        <v>24290</v>
      </c>
      <c r="H16344" s="15" t="s">
        <v>10237</v>
      </c>
      <c r="I16344" s="15" t="s">
        <v>11043</v>
      </c>
      <c r="J16344" s="15">
        <v>62</v>
      </c>
    </row>
    <row r="16345" spans="1:10" s="34" customFormat="1" ht="24" x14ac:dyDescent="0.15">
      <c r="A16345" s="2" t="s">
        <v>23214</v>
      </c>
      <c r="B16345" s="12" t="s">
        <v>23216</v>
      </c>
      <c r="C16345" s="12" t="s">
        <v>23236</v>
      </c>
      <c r="D16345" s="1" t="s">
        <v>6390</v>
      </c>
      <c r="E16345" s="3" t="s">
        <v>23245</v>
      </c>
      <c r="F16345" s="1" t="s">
        <v>24291</v>
      </c>
      <c r="G16345" s="1" t="s">
        <v>24292</v>
      </c>
      <c r="H16345" s="15" t="s">
        <v>10237</v>
      </c>
      <c r="I16345" s="15" t="s">
        <v>11043</v>
      </c>
      <c r="J16345" s="15">
        <v>62</v>
      </c>
    </row>
    <row r="16346" spans="1:10" s="34" customFormat="1" x14ac:dyDescent="0.15">
      <c r="A16346" s="2" t="s">
        <v>23214</v>
      </c>
      <c r="B16346" s="12" t="s">
        <v>23216</v>
      </c>
      <c r="C16346" s="12" t="s">
        <v>23236</v>
      </c>
      <c r="D16346" s="1" t="s">
        <v>6390</v>
      </c>
      <c r="E16346" s="3" t="s">
        <v>23245</v>
      </c>
      <c r="F16346" s="1" t="s">
        <v>24293</v>
      </c>
      <c r="G16346" s="1" t="s">
        <v>24294</v>
      </c>
      <c r="H16346" s="15" t="s">
        <v>10237</v>
      </c>
      <c r="I16346" s="15" t="s">
        <v>11043</v>
      </c>
      <c r="J16346" s="15">
        <v>62</v>
      </c>
    </row>
    <row r="16347" spans="1:10" s="34" customFormat="1" x14ac:dyDescent="0.15">
      <c r="A16347" s="2" t="s">
        <v>23214</v>
      </c>
      <c r="B16347" s="12" t="s">
        <v>23216</v>
      </c>
      <c r="C16347" s="12" t="s">
        <v>23236</v>
      </c>
      <c r="D16347" s="1" t="s">
        <v>6390</v>
      </c>
      <c r="E16347" s="3" t="s">
        <v>23245</v>
      </c>
      <c r="F16347" s="1" t="s">
        <v>24295</v>
      </c>
      <c r="G16347" s="1" t="s">
        <v>24296</v>
      </c>
      <c r="H16347" s="15" t="s">
        <v>10237</v>
      </c>
      <c r="I16347" s="15" t="s">
        <v>11043</v>
      </c>
      <c r="J16347" s="15">
        <v>62</v>
      </c>
    </row>
    <row r="16348" spans="1:10" s="34" customFormat="1" x14ac:dyDescent="0.15">
      <c r="A16348" s="2" t="s">
        <v>23214</v>
      </c>
      <c r="B16348" s="12" t="s">
        <v>23216</v>
      </c>
      <c r="C16348" s="12" t="s">
        <v>23236</v>
      </c>
      <c r="D16348" s="1" t="s">
        <v>6390</v>
      </c>
      <c r="E16348" s="3" t="s">
        <v>23245</v>
      </c>
      <c r="F16348" s="1" t="s">
        <v>24297</v>
      </c>
      <c r="G16348" s="1" t="s">
        <v>24298</v>
      </c>
      <c r="H16348" s="15" t="s">
        <v>10237</v>
      </c>
      <c r="I16348" s="15" t="s">
        <v>11043</v>
      </c>
      <c r="J16348" s="15">
        <v>62</v>
      </c>
    </row>
    <row r="16349" spans="1:10" s="34" customFormat="1" x14ac:dyDescent="0.15">
      <c r="A16349" s="2" t="s">
        <v>23214</v>
      </c>
      <c r="B16349" s="12" t="s">
        <v>23216</v>
      </c>
      <c r="C16349" s="12" t="s">
        <v>23236</v>
      </c>
      <c r="D16349" s="1" t="s">
        <v>6390</v>
      </c>
      <c r="E16349" s="3" t="s">
        <v>23245</v>
      </c>
      <c r="F16349" s="1" t="s">
        <v>24299</v>
      </c>
      <c r="G16349" s="1" t="s">
        <v>24300</v>
      </c>
      <c r="H16349" s="15" t="s">
        <v>10237</v>
      </c>
      <c r="I16349" s="15" t="s">
        <v>11043</v>
      </c>
      <c r="J16349" s="15">
        <v>62</v>
      </c>
    </row>
    <row r="16350" spans="1:10" s="34" customFormat="1" ht="24" x14ac:dyDescent="0.15">
      <c r="A16350" s="2" t="s">
        <v>23214</v>
      </c>
      <c r="B16350" s="12" t="s">
        <v>23216</v>
      </c>
      <c r="C16350" s="12" t="s">
        <v>23236</v>
      </c>
      <c r="D16350" s="1" t="s">
        <v>6390</v>
      </c>
      <c r="E16350" s="3" t="s">
        <v>23245</v>
      </c>
      <c r="F16350" s="1" t="s">
        <v>24301</v>
      </c>
      <c r="G16350" s="1" t="s">
        <v>24302</v>
      </c>
      <c r="H16350" s="15" t="s">
        <v>10237</v>
      </c>
      <c r="I16350" s="15" t="s">
        <v>11043</v>
      </c>
      <c r="J16350" s="15">
        <v>62</v>
      </c>
    </row>
    <row r="16351" spans="1:10" s="34" customFormat="1" ht="24" x14ac:dyDescent="0.15">
      <c r="A16351" s="2" t="s">
        <v>23214</v>
      </c>
      <c r="B16351" s="12" t="s">
        <v>23216</v>
      </c>
      <c r="C16351" s="12" t="s">
        <v>23236</v>
      </c>
      <c r="D16351" s="1" t="s">
        <v>6390</v>
      </c>
      <c r="E16351" s="3" t="s">
        <v>23245</v>
      </c>
      <c r="F16351" s="1" t="s">
        <v>24303</v>
      </c>
      <c r="G16351" s="1" t="s">
        <v>24304</v>
      </c>
      <c r="H16351" s="15" t="s">
        <v>10237</v>
      </c>
      <c r="I16351" s="15" t="s">
        <v>11043</v>
      </c>
      <c r="J16351" s="15">
        <v>62</v>
      </c>
    </row>
    <row r="16352" spans="1:10" s="34" customFormat="1" x14ac:dyDescent="0.15">
      <c r="A16352" s="2" t="s">
        <v>23214</v>
      </c>
      <c r="B16352" s="12" t="s">
        <v>23216</v>
      </c>
      <c r="C16352" s="12" t="s">
        <v>23236</v>
      </c>
      <c r="D16352" s="1" t="s">
        <v>6390</v>
      </c>
      <c r="E16352" s="3" t="s">
        <v>23245</v>
      </c>
      <c r="F16352" s="1" t="s">
        <v>24305</v>
      </c>
      <c r="G16352" s="1" t="s">
        <v>24306</v>
      </c>
      <c r="H16352" s="15" t="s">
        <v>10237</v>
      </c>
      <c r="I16352" s="15" t="s">
        <v>11043</v>
      </c>
      <c r="J16352" s="15">
        <v>62</v>
      </c>
    </row>
    <row r="16353" spans="1:10" s="34" customFormat="1" x14ac:dyDescent="0.15">
      <c r="A16353" s="2" t="s">
        <v>23214</v>
      </c>
      <c r="B16353" s="12" t="s">
        <v>23216</v>
      </c>
      <c r="C16353" s="12" t="s">
        <v>23236</v>
      </c>
      <c r="D16353" s="1" t="s">
        <v>6390</v>
      </c>
      <c r="E16353" s="3" t="s">
        <v>23245</v>
      </c>
      <c r="F16353" s="1" t="s">
        <v>24307</v>
      </c>
      <c r="G16353" s="1" t="s">
        <v>24308</v>
      </c>
      <c r="H16353" s="15" t="s">
        <v>10237</v>
      </c>
      <c r="I16353" s="15" t="s">
        <v>11043</v>
      </c>
      <c r="J16353" s="15">
        <v>62</v>
      </c>
    </row>
    <row r="16354" spans="1:10" s="34" customFormat="1" x14ac:dyDescent="0.15">
      <c r="A16354" s="2" t="s">
        <v>23214</v>
      </c>
      <c r="B16354" s="12" t="s">
        <v>23216</v>
      </c>
      <c r="C16354" s="12" t="s">
        <v>23236</v>
      </c>
      <c r="D16354" s="1" t="s">
        <v>6390</v>
      </c>
      <c r="E16354" s="3" t="s">
        <v>23245</v>
      </c>
      <c r="F16354" s="1" t="s">
        <v>24309</v>
      </c>
      <c r="G16354" s="1" t="s">
        <v>24310</v>
      </c>
      <c r="H16354" s="15" t="s">
        <v>10237</v>
      </c>
      <c r="I16354" s="15" t="s">
        <v>11043</v>
      </c>
      <c r="J16354" s="15">
        <v>62</v>
      </c>
    </row>
    <row r="16355" spans="1:10" s="34" customFormat="1" x14ac:dyDescent="0.15">
      <c r="A16355" s="2" t="s">
        <v>23214</v>
      </c>
      <c r="B16355" s="12" t="s">
        <v>23216</v>
      </c>
      <c r="C16355" s="12" t="s">
        <v>23236</v>
      </c>
      <c r="D16355" s="1" t="s">
        <v>6390</v>
      </c>
      <c r="E16355" s="3" t="s">
        <v>23245</v>
      </c>
      <c r="F16355" s="1" t="s">
        <v>24311</v>
      </c>
      <c r="G16355" s="1" t="s">
        <v>24312</v>
      </c>
      <c r="H16355" s="15" t="s">
        <v>10237</v>
      </c>
      <c r="I16355" s="15" t="s">
        <v>11043</v>
      </c>
      <c r="J16355" s="15">
        <v>62</v>
      </c>
    </row>
    <row r="16356" spans="1:10" s="34" customFormat="1" x14ac:dyDescent="0.15">
      <c r="A16356" s="2" t="s">
        <v>23214</v>
      </c>
      <c r="B16356" s="12" t="s">
        <v>23216</v>
      </c>
      <c r="C16356" s="12" t="s">
        <v>23236</v>
      </c>
      <c r="D16356" s="1" t="s">
        <v>6390</v>
      </c>
      <c r="E16356" s="3" t="s">
        <v>23245</v>
      </c>
      <c r="F16356" s="1" t="s">
        <v>24313</v>
      </c>
      <c r="G16356" s="1" t="s">
        <v>24314</v>
      </c>
      <c r="H16356" s="15" t="s">
        <v>10237</v>
      </c>
      <c r="I16356" s="15" t="s">
        <v>11043</v>
      </c>
      <c r="J16356" s="15">
        <v>62</v>
      </c>
    </row>
    <row r="16357" spans="1:10" s="34" customFormat="1" x14ac:dyDescent="0.15">
      <c r="A16357" s="2" t="s">
        <v>23214</v>
      </c>
      <c r="B16357" s="12" t="s">
        <v>23216</v>
      </c>
      <c r="C16357" s="12" t="s">
        <v>23236</v>
      </c>
      <c r="D16357" s="1" t="s">
        <v>6390</v>
      </c>
      <c r="E16357" s="3" t="s">
        <v>23245</v>
      </c>
      <c r="F16357" s="1" t="s">
        <v>24315</v>
      </c>
      <c r="G16357" s="1" t="s">
        <v>24316</v>
      </c>
      <c r="H16357" s="15" t="s">
        <v>10237</v>
      </c>
      <c r="I16357" s="15" t="s">
        <v>11043</v>
      </c>
      <c r="J16357" s="15">
        <v>62</v>
      </c>
    </row>
    <row r="16358" spans="1:10" s="34" customFormat="1" x14ac:dyDescent="0.15">
      <c r="A16358" s="2" t="s">
        <v>23214</v>
      </c>
      <c r="B16358" s="12" t="s">
        <v>23216</v>
      </c>
      <c r="C16358" s="12" t="s">
        <v>23236</v>
      </c>
      <c r="D16358" s="1" t="s">
        <v>6390</v>
      </c>
      <c r="E16358" s="3" t="s">
        <v>23245</v>
      </c>
      <c r="F16358" s="1" t="s">
        <v>24317</v>
      </c>
      <c r="G16358" s="1" t="s">
        <v>24318</v>
      </c>
      <c r="H16358" s="15" t="s">
        <v>10237</v>
      </c>
      <c r="I16358" s="15" t="s">
        <v>11043</v>
      </c>
      <c r="J16358" s="15">
        <v>62</v>
      </c>
    </row>
    <row r="16359" spans="1:10" s="34" customFormat="1" x14ac:dyDescent="0.15">
      <c r="A16359" s="2" t="s">
        <v>23214</v>
      </c>
      <c r="B16359" s="12" t="s">
        <v>23216</v>
      </c>
      <c r="C16359" s="12" t="s">
        <v>23236</v>
      </c>
      <c r="D16359" s="1" t="s">
        <v>4030</v>
      </c>
      <c r="E16359" s="3" t="s">
        <v>23236</v>
      </c>
      <c r="F16359" s="1" t="s">
        <v>21463</v>
      </c>
      <c r="G16359" s="1" t="s">
        <v>24319</v>
      </c>
      <c r="H16359" s="15" t="s">
        <v>10237</v>
      </c>
      <c r="I16359" s="15" t="s">
        <v>11043</v>
      </c>
      <c r="J16359" s="15">
        <v>63</v>
      </c>
    </row>
    <row r="16360" spans="1:10" s="34" customFormat="1" x14ac:dyDescent="0.15">
      <c r="A16360" s="2" t="s">
        <v>23214</v>
      </c>
      <c r="B16360" s="12" t="s">
        <v>23216</v>
      </c>
      <c r="C16360" s="12" t="s">
        <v>23236</v>
      </c>
      <c r="D16360" s="1" t="s">
        <v>4030</v>
      </c>
      <c r="E16360" s="3" t="s">
        <v>23236</v>
      </c>
      <c r="F16360" s="1" t="s">
        <v>21465</v>
      </c>
      <c r="G16360" s="1" t="s">
        <v>24319</v>
      </c>
      <c r="H16360" s="15" t="s">
        <v>10237</v>
      </c>
      <c r="I16360" s="15" t="s">
        <v>11043</v>
      </c>
      <c r="J16360" s="15">
        <v>63</v>
      </c>
    </row>
    <row r="16361" spans="1:10" s="34" customFormat="1" x14ac:dyDescent="0.15">
      <c r="A16361" s="2" t="s">
        <v>23214</v>
      </c>
      <c r="B16361" s="12" t="s">
        <v>23216</v>
      </c>
      <c r="C16361" s="12" t="s">
        <v>23236</v>
      </c>
      <c r="D16361" s="1" t="s">
        <v>4030</v>
      </c>
      <c r="E16361" s="3" t="s">
        <v>23236</v>
      </c>
      <c r="F16361" s="1" t="s">
        <v>21089</v>
      </c>
      <c r="G16361" s="1" t="s">
        <v>24320</v>
      </c>
      <c r="H16361" s="15" t="s">
        <v>10237</v>
      </c>
      <c r="I16361" s="15" t="s">
        <v>11043</v>
      </c>
      <c r="J16361" s="15">
        <v>63</v>
      </c>
    </row>
    <row r="16362" spans="1:10" s="34" customFormat="1" x14ac:dyDescent="0.15">
      <c r="A16362" s="2" t="s">
        <v>23214</v>
      </c>
      <c r="B16362" s="12" t="s">
        <v>23216</v>
      </c>
      <c r="C16362" s="12" t="s">
        <v>23236</v>
      </c>
      <c r="D16362" s="1" t="s">
        <v>4030</v>
      </c>
      <c r="E16362" s="3" t="s">
        <v>23236</v>
      </c>
      <c r="F16362" s="1" t="s">
        <v>21091</v>
      </c>
      <c r="G16362" s="1" t="s">
        <v>24321</v>
      </c>
      <c r="H16362" s="15" t="s">
        <v>10237</v>
      </c>
      <c r="I16362" s="15" t="s">
        <v>11043</v>
      </c>
      <c r="J16362" s="15">
        <v>63</v>
      </c>
    </row>
    <row r="16363" spans="1:10" s="34" customFormat="1" x14ac:dyDescent="0.15">
      <c r="A16363" s="2" t="s">
        <v>23214</v>
      </c>
      <c r="B16363" s="12" t="s">
        <v>23216</v>
      </c>
      <c r="C16363" s="12" t="s">
        <v>23236</v>
      </c>
      <c r="D16363" s="1" t="s">
        <v>4030</v>
      </c>
      <c r="E16363" s="3" t="s">
        <v>23236</v>
      </c>
      <c r="F16363" s="1" t="s">
        <v>21469</v>
      </c>
      <c r="G16363" s="1" t="s">
        <v>24322</v>
      </c>
      <c r="H16363" s="15" t="s">
        <v>10237</v>
      </c>
      <c r="I16363" s="15" t="s">
        <v>11043</v>
      </c>
      <c r="J16363" s="15">
        <v>63</v>
      </c>
    </row>
    <row r="16364" spans="1:10" s="34" customFormat="1" ht="24" x14ac:dyDescent="0.15">
      <c r="A16364" s="2" t="s">
        <v>23214</v>
      </c>
      <c r="B16364" s="12" t="s">
        <v>23216</v>
      </c>
      <c r="C16364" s="12" t="s">
        <v>23236</v>
      </c>
      <c r="D16364" s="1" t="s">
        <v>4030</v>
      </c>
      <c r="E16364" s="3" t="s">
        <v>23236</v>
      </c>
      <c r="F16364" s="1" t="s">
        <v>21471</v>
      </c>
      <c r="G16364" s="1" t="s">
        <v>24323</v>
      </c>
      <c r="H16364" s="15" t="s">
        <v>10237</v>
      </c>
      <c r="I16364" s="15" t="s">
        <v>11043</v>
      </c>
      <c r="J16364" s="15">
        <v>63</v>
      </c>
    </row>
    <row r="16365" spans="1:10" s="34" customFormat="1" x14ac:dyDescent="0.15">
      <c r="A16365" s="2" t="s">
        <v>23214</v>
      </c>
      <c r="B16365" s="12" t="s">
        <v>23216</v>
      </c>
      <c r="C16365" s="12" t="s">
        <v>23236</v>
      </c>
      <c r="D16365" s="1" t="s">
        <v>4030</v>
      </c>
      <c r="E16365" s="3" t="s">
        <v>23236</v>
      </c>
      <c r="F16365" s="1" t="s">
        <v>21473</v>
      </c>
      <c r="G16365" s="1" t="s">
        <v>24324</v>
      </c>
      <c r="H16365" s="15" t="s">
        <v>10237</v>
      </c>
      <c r="I16365" s="15" t="s">
        <v>11043</v>
      </c>
      <c r="J16365" s="15">
        <v>63</v>
      </c>
    </row>
    <row r="16366" spans="1:10" s="34" customFormat="1" x14ac:dyDescent="0.15">
      <c r="A16366" s="2" t="s">
        <v>23214</v>
      </c>
      <c r="B16366" s="12" t="s">
        <v>23216</v>
      </c>
      <c r="C16366" s="12" t="s">
        <v>23236</v>
      </c>
      <c r="D16366" s="1" t="s">
        <v>4030</v>
      </c>
      <c r="E16366" s="3" t="s">
        <v>23236</v>
      </c>
      <c r="F16366" s="1" t="s">
        <v>21475</v>
      </c>
      <c r="G16366" s="1" t="s">
        <v>24325</v>
      </c>
      <c r="H16366" s="15" t="s">
        <v>10237</v>
      </c>
      <c r="I16366" s="15" t="s">
        <v>11043</v>
      </c>
      <c r="J16366" s="15">
        <v>63</v>
      </c>
    </row>
    <row r="16367" spans="1:10" s="34" customFormat="1" x14ac:dyDescent="0.15">
      <c r="A16367" s="2" t="s">
        <v>23214</v>
      </c>
      <c r="B16367" s="12" t="s">
        <v>23216</v>
      </c>
      <c r="C16367" s="12" t="s">
        <v>23236</v>
      </c>
      <c r="D16367" s="1" t="s">
        <v>4030</v>
      </c>
      <c r="E16367" s="3" t="s">
        <v>23236</v>
      </c>
      <c r="F16367" s="1" t="s">
        <v>20898</v>
      </c>
      <c r="G16367" s="1" t="s">
        <v>24326</v>
      </c>
      <c r="H16367" s="15" t="s">
        <v>10237</v>
      </c>
      <c r="I16367" s="15" t="s">
        <v>11043</v>
      </c>
      <c r="J16367" s="15">
        <v>63</v>
      </c>
    </row>
    <row r="16368" spans="1:10" s="34" customFormat="1" x14ac:dyDescent="0.15">
      <c r="A16368" s="2" t="s">
        <v>23214</v>
      </c>
      <c r="B16368" s="12" t="s">
        <v>23216</v>
      </c>
      <c r="C16368" s="12" t="s">
        <v>23236</v>
      </c>
      <c r="D16368" s="1" t="s">
        <v>4030</v>
      </c>
      <c r="E16368" s="3" t="s">
        <v>23236</v>
      </c>
      <c r="F16368" s="1" t="s">
        <v>23269</v>
      </c>
      <c r="G16368" s="1" t="s">
        <v>24327</v>
      </c>
      <c r="H16368" s="15" t="s">
        <v>10237</v>
      </c>
      <c r="I16368" s="15" t="s">
        <v>11043</v>
      </c>
      <c r="J16368" s="15">
        <v>63</v>
      </c>
    </row>
    <row r="16369" spans="1:10" s="34" customFormat="1" x14ac:dyDescent="0.15">
      <c r="A16369" s="2" t="s">
        <v>23214</v>
      </c>
      <c r="B16369" s="12" t="s">
        <v>23216</v>
      </c>
      <c r="C16369" s="12" t="s">
        <v>23236</v>
      </c>
      <c r="D16369" s="1" t="s">
        <v>4030</v>
      </c>
      <c r="E16369" s="3" t="s">
        <v>23236</v>
      </c>
      <c r="F16369" s="1" t="s">
        <v>24328</v>
      </c>
      <c r="G16369" s="1" t="s">
        <v>24329</v>
      </c>
      <c r="H16369" s="15" t="s">
        <v>10237</v>
      </c>
      <c r="I16369" s="15" t="s">
        <v>11043</v>
      </c>
      <c r="J16369" s="15">
        <v>63</v>
      </c>
    </row>
    <row r="16370" spans="1:10" s="34" customFormat="1" ht="24" x14ac:dyDescent="0.15">
      <c r="A16370" s="2" t="s">
        <v>23214</v>
      </c>
      <c r="B16370" s="12" t="s">
        <v>23216</v>
      </c>
      <c r="C16370" s="12" t="s">
        <v>23236</v>
      </c>
      <c r="D16370" s="1" t="s">
        <v>4030</v>
      </c>
      <c r="E16370" s="3" t="s">
        <v>23236</v>
      </c>
      <c r="F16370" s="1" t="s">
        <v>21003</v>
      </c>
      <c r="G16370" s="1" t="s">
        <v>24330</v>
      </c>
      <c r="H16370" s="15" t="s">
        <v>10237</v>
      </c>
      <c r="I16370" s="15" t="s">
        <v>11043</v>
      </c>
      <c r="J16370" s="15">
        <v>63</v>
      </c>
    </row>
    <row r="16371" spans="1:10" s="34" customFormat="1" x14ac:dyDescent="0.15">
      <c r="A16371" s="2" t="s">
        <v>23214</v>
      </c>
      <c r="B16371" s="12" t="s">
        <v>23216</v>
      </c>
      <c r="C16371" s="12" t="s">
        <v>23236</v>
      </c>
      <c r="D16371" s="1" t="s">
        <v>4030</v>
      </c>
      <c r="E16371" s="3" t="s">
        <v>23236</v>
      </c>
      <c r="F16371" s="1" t="s">
        <v>23276</v>
      </c>
      <c r="G16371" s="1" t="s">
        <v>24331</v>
      </c>
      <c r="H16371" s="15" t="s">
        <v>10237</v>
      </c>
      <c r="I16371" s="15" t="s">
        <v>11043</v>
      </c>
      <c r="J16371" s="15">
        <v>63</v>
      </c>
    </row>
    <row r="16372" spans="1:10" s="34" customFormat="1" x14ac:dyDescent="0.15">
      <c r="A16372" s="2" t="s">
        <v>23214</v>
      </c>
      <c r="B16372" s="12" t="s">
        <v>23216</v>
      </c>
      <c r="C16372" s="12" t="s">
        <v>23236</v>
      </c>
      <c r="D16372" s="1" t="s">
        <v>4030</v>
      </c>
      <c r="E16372" s="3" t="s">
        <v>23236</v>
      </c>
      <c r="F16372" s="1" t="s">
        <v>20938</v>
      </c>
      <c r="G16372" s="1" t="s">
        <v>24332</v>
      </c>
      <c r="H16372" s="15" t="s">
        <v>10237</v>
      </c>
      <c r="I16372" s="15" t="s">
        <v>11043</v>
      </c>
      <c r="J16372" s="15">
        <v>63</v>
      </c>
    </row>
    <row r="16373" spans="1:10" s="34" customFormat="1" ht="24" x14ac:dyDescent="0.15">
      <c r="A16373" s="2" t="s">
        <v>23214</v>
      </c>
      <c r="B16373" s="12" t="s">
        <v>23216</v>
      </c>
      <c r="C16373" s="12" t="s">
        <v>23236</v>
      </c>
      <c r="D16373" s="1" t="s">
        <v>4030</v>
      </c>
      <c r="E16373" s="3" t="s">
        <v>23236</v>
      </c>
      <c r="F16373" s="1" t="s">
        <v>20914</v>
      </c>
      <c r="G16373" s="1" t="s">
        <v>24333</v>
      </c>
      <c r="H16373" s="15" t="s">
        <v>10237</v>
      </c>
      <c r="I16373" s="15" t="s">
        <v>11043</v>
      </c>
      <c r="J16373" s="15">
        <v>63</v>
      </c>
    </row>
    <row r="16374" spans="1:10" s="34" customFormat="1" x14ac:dyDescent="0.15">
      <c r="A16374" s="2" t="s">
        <v>23214</v>
      </c>
      <c r="B16374" s="12" t="s">
        <v>23216</v>
      </c>
      <c r="C16374" s="12" t="s">
        <v>23236</v>
      </c>
      <c r="D16374" s="1" t="s">
        <v>4030</v>
      </c>
      <c r="E16374" s="3" t="s">
        <v>23236</v>
      </c>
      <c r="F16374" s="1" t="s">
        <v>20900</v>
      </c>
      <c r="G16374" s="1" t="s">
        <v>24334</v>
      </c>
      <c r="H16374" s="15" t="s">
        <v>10237</v>
      </c>
      <c r="I16374" s="15" t="s">
        <v>11043</v>
      </c>
      <c r="J16374" s="15">
        <v>63</v>
      </c>
    </row>
    <row r="16375" spans="1:10" s="34" customFormat="1" ht="24" x14ac:dyDescent="0.15">
      <c r="A16375" s="2" t="s">
        <v>23214</v>
      </c>
      <c r="B16375" s="12" t="s">
        <v>23216</v>
      </c>
      <c r="C16375" s="12" t="s">
        <v>23236</v>
      </c>
      <c r="D16375" s="1" t="s">
        <v>4030</v>
      </c>
      <c r="E16375" s="3" t="s">
        <v>23236</v>
      </c>
      <c r="F16375" s="1" t="s">
        <v>20902</v>
      </c>
      <c r="G16375" s="1" t="s">
        <v>24335</v>
      </c>
      <c r="H16375" s="15" t="s">
        <v>10237</v>
      </c>
      <c r="I16375" s="15" t="s">
        <v>11043</v>
      </c>
      <c r="J16375" s="15">
        <v>63</v>
      </c>
    </row>
    <row r="16376" spans="1:10" s="34" customFormat="1" x14ac:dyDescent="0.15">
      <c r="A16376" s="2" t="s">
        <v>23214</v>
      </c>
      <c r="B16376" s="12" t="s">
        <v>23216</v>
      </c>
      <c r="C16376" s="12" t="s">
        <v>23236</v>
      </c>
      <c r="D16376" s="1" t="s">
        <v>4030</v>
      </c>
      <c r="E16376" s="3" t="s">
        <v>23236</v>
      </c>
      <c r="F16376" s="1" t="s">
        <v>23291</v>
      </c>
      <c r="G16376" s="1" t="s">
        <v>24336</v>
      </c>
      <c r="H16376" s="15" t="s">
        <v>10237</v>
      </c>
      <c r="I16376" s="15" t="s">
        <v>11043</v>
      </c>
      <c r="J16376" s="15">
        <v>63</v>
      </c>
    </row>
    <row r="16377" spans="1:10" s="34" customFormat="1" x14ac:dyDescent="0.15">
      <c r="A16377" s="2" t="s">
        <v>23214</v>
      </c>
      <c r="B16377" s="12" t="s">
        <v>23216</v>
      </c>
      <c r="C16377" s="12" t="s">
        <v>23236</v>
      </c>
      <c r="D16377" s="1" t="s">
        <v>4030</v>
      </c>
      <c r="E16377" s="3" t="s">
        <v>23236</v>
      </c>
      <c r="F16377" s="1" t="s">
        <v>23293</v>
      </c>
      <c r="G16377" s="1" t="s">
        <v>24337</v>
      </c>
      <c r="H16377" s="15" t="s">
        <v>10237</v>
      </c>
      <c r="I16377" s="15" t="s">
        <v>11043</v>
      </c>
      <c r="J16377" s="15">
        <v>63</v>
      </c>
    </row>
    <row r="16378" spans="1:10" s="34" customFormat="1" x14ac:dyDescent="0.15">
      <c r="A16378" s="2" t="s">
        <v>23214</v>
      </c>
      <c r="B16378" s="12" t="s">
        <v>23216</v>
      </c>
      <c r="C16378" s="12" t="s">
        <v>23236</v>
      </c>
      <c r="D16378" s="1" t="s">
        <v>4030</v>
      </c>
      <c r="E16378" s="3" t="s">
        <v>23236</v>
      </c>
      <c r="F16378" s="1" t="s">
        <v>20918</v>
      </c>
      <c r="G16378" s="1" t="s">
        <v>24338</v>
      </c>
      <c r="H16378" s="15" t="s">
        <v>10237</v>
      </c>
      <c r="I16378" s="15" t="s">
        <v>11043</v>
      </c>
      <c r="J16378" s="15">
        <v>63</v>
      </c>
    </row>
    <row r="16379" spans="1:10" s="34" customFormat="1" x14ac:dyDescent="0.15">
      <c r="A16379" s="2" t="s">
        <v>23214</v>
      </c>
      <c r="B16379" s="12" t="s">
        <v>23216</v>
      </c>
      <c r="C16379" s="12" t="s">
        <v>23236</v>
      </c>
      <c r="D16379" s="1" t="s">
        <v>4030</v>
      </c>
      <c r="E16379" s="3" t="s">
        <v>23236</v>
      </c>
      <c r="F16379" s="1" t="s">
        <v>21521</v>
      </c>
      <c r="G16379" s="1" t="s">
        <v>24339</v>
      </c>
      <c r="H16379" s="15" t="s">
        <v>10237</v>
      </c>
      <c r="I16379" s="15" t="s">
        <v>11043</v>
      </c>
      <c r="J16379" s="15">
        <v>63</v>
      </c>
    </row>
    <row r="16380" spans="1:10" s="34" customFormat="1" x14ac:dyDescent="0.15">
      <c r="A16380" s="2" t="s">
        <v>23214</v>
      </c>
      <c r="B16380" s="12" t="s">
        <v>23216</v>
      </c>
      <c r="C16380" s="12" t="s">
        <v>23236</v>
      </c>
      <c r="D16380" s="1" t="s">
        <v>4030</v>
      </c>
      <c r="E16380" s="3" t="s">
        <v>23236</v>
      </c>
      <c r="F16380" s="1" t="s">
        <v>21007</v>
      </c>
      <c r="G16380" s="1" t="s">
        <v>24340</v>
      </c>
      <c r="H16380" s="15" t="s">
        <v>10237</v>
      </c>
      <c r="I16380" s="15" t="s">
        <v>11043</v>
      </c>
      <c r="J16380" s="15">
        <v>63</v>
      </c>
    </row>
    <row r="16381" spans="1:10" s="34" customFormat="1" x14ac:dyDescent="0.15">
      <c r="A16381" s="2" t="s">
        <v>23214</v>
      </c>
      <c r="B16381" s="12" t="s">
        <v>23216</v>
      </c>
      <c r="C16381" s="12" t="s">
        <v>23236</v>
      </c>
      <c r="D16381" s="1" t="s">
        <v>4030</v>
      </c>
      <c r="E16381" s="3" t="s">
        <v>23236</v>
      </c>
      <c r="F16381" s="1" t="s">
        <v>21274</v>
      </c>
      <c r="G16381" s="1" t="s">
        <v>24341</v>
      </c>
      <c r="H16381" s="15" t="s">
        <v>10237</v>
      </c>
      <c r="I16381" s="15" t="s">
        <v>11043</v>
      </c>
      <c r="J16381" s="15">
        <v>63</v>
      </c>
    </row>
    <row r="16382" spans="1:10" s="34" customFormat="1" x14ac:dyDescent="0.15">
      <c r="A16382" s="2" t="s">
        <v>23214</v>
      </c>
      <c r="B16382" s="12" t="s">
        <v>23216</v>
      </c>
      <c r="C16382" s="12" t="s">
        <v>23236</v>
      </c>
      <c r="D16382" s="1" t="s">
        <v>4030</v>
      </c>
      <c r="E16382" s="3" t="s">
        <v>23236</v>
      </c>
      <c r="F16382" s="1" t="s">
        <v>20940</v>
      </c>
      <c r="G16382" s="1" t="s">
        <v>24342</v>
      </c>
      <c r="H16382" s="15" t="s">
        <v>10237</v>
      </c>
      <c r="I16382" s="15" t="s">
        <v>11043</v>
      </c>
      <c r="J16382" s="15">
        <v>63</v>
      </c>
    </row>
    <row r="16383" spans="1:10" s="34" customFormat="1" x14ac:dyDescent="0.15">
      <c r="A16383" s="2" t="s">
        <v>23214</v>
      </c>
      <c r="B16383" s="12" t="s">
        <v>23216</v>
      </c>
      <c r="C16383" s="12" t="s">
        <v>23236</v>
      </c>
      <c r="D16383" s="1" t="s">
        <v>4030</v>
      </c>
      <c r="E16383" s="3" t="s">
        <v>23236</v>
      </c>
      <c r="F16383" s="1" t="s">
        <v>20942</v>
      </c>
      <c r="G16383" s="1" t="s">
        <v>24343</v>
      </c>
      <c r="H16383" s="15" t="s">
        <v>10237</v>
      </c>
      <c r="I16383" s="15" t="s">
        <v>11043</v>
      </c>
      <c r="J16383" s="15">
        <v>63</v>
      </c>
    </row>
    <row r="16384" spans="1:10" s="34" customFormat="1" x14ac:dyDescent="0.15">
      <c r="A16384" s="2" t="s">
        <v>23214</v>
      </c>
      <c r="B16384" s="12" t="s">
        <v>23216</v>
      </c>
      <c r="C16384" s="12" t="s">
        <v>23236</v>
      </c>
      <c r="D16384" s="1" t="s">
        <v>4030</v>
      </c>
      <c r="E16384" s="3" t="s">
        <v>23236</v>
      </c>
      <c r="F16384" s="1" t="s">
        <v>20904</v>
      </c>
      <c r="G16384" s="1" t="s">
        <v>24344</v>
      </c>
      <c r="H16384" s="15" t="s">
        <v>10237</v>
      </c>
      <c r="I16384" s="15" t="s">
        <v>11043</v>
      </c>
      <c r="J16384" s="15">
        <v>63</v>
      </c>
    </row>
    <row r="16385" spans="1:10" s="34" customFormat="1" x14ac:dyDescent="0.15">
      <c r="A16385" s="2" t="s">
        <v>23214</v>
      </c>
      <c r="B16385" s="12" t="s">
        <v>23216</v>
      </c>
      <c r="C16385" s="12" t="s">
        <v>23236</v>
      </c>
      <c r="D16385" s="1" t="s">
        <v>4030</v>
      </c>
      <c r="E16385" s="3" t="s">
        <v>23236</v>
      </c>
      <c r="F16385" s="1" t="s">
        <v>23303</v>
      </c>
      <c r="G16385" s="1" t="s">
        <v>24345</v>
      </c>
      <c r="H16385" s="15" t="s">
        <v>10237</v>
      </c>
      <c r="I16385" s="15" t="s">
        <v>11043</v>
      </c>
      <c r="J16385" s="15">
        <v>63</v>
      </c>
    </row>
    <row r="16386" spans="1:10" s="34" customFormat="1" x14ac:dyDescent="0.15">
      <c r="A16386" s="2" t="s">
        <v>23214</v>
      </c>
      <c r="B16386" s="12" t="s">
        <v>23216</v>
      </c>
      <c r="C16386" s="12" t="s">
        <v>23236</v>
      </c>
      <c r="D16386" s="1" t="s">
        <v>4030</v>
      </c>
      <c r="E16386" s="3" t="s">
        <v>23236</v>
      </c>
      <c r="F16386" s="1" t="s">
        <v>20980</v>
      </c>
      <c r="G16386" s="1" t="s">
        <v>24346</v>
      </c>
      <c r="H16386" s="15" t="s">
        <v>10237</v>
      </c>
      <c r="I16386" s="15" t="s">
        <v>11043</v>
      </c>
      <c r="J16386" s="15">
        <v>63</v>
      </c>
    </row>
    <row r="16387" spans="1:10" s="34" customFormat="1" x14ac:dyDescent="0.15">
      <c r="A16387" s="2" t="s">
        <v>23214</v>
      </c>
      <c r="B16387" s="12" t="s">
        <v>23216</v>
      </c>
      <c r="C16387" s="12" t="s">
        <v>23236</v>
      </c>
      <c r="D16387" s="1" t="s">
        <v>4030</v>
      </c>
      <c r="E16387" s="3" t="s">
        <v>23236</v>
      </c>
      <c r="F16387" s="1" t="s">
        <v>20906</v>
      </c>
      <c r="G16387" s="1" t="s">
        <v>24347</v>
      </c>
      <c r="H16387" s="15" t="s">
        <v>10237</v>
      </c>
      <c r="I16387" s="15" t="s">
        <v>11043</v>
      </c>
      <c r="J16387" s="15">
        <v>63</v>
      </c>
    </row>
    <row r="16388" spans="1:10" s="34" customFormat="1" ht="36" x14ac:dyDescent="0.15">
      <c r="A16388" s="2" t="s">
        <v>23214</v>
      </c>
      <c r="B16388" s="12" t="s">
        <v>23216</v>
      </c>
      <c r="C16388" s="12" t="s">
        <v>23236</v>
      </c>
      <c r="D16388" s="1" t="s">
        <v>4030</v>
      </c>
      <c r="E16388" s="3" t="s">
        <v>23236</v>
      </c>
      <c r="F16388" s="1" t="s">
        <v>21581</v>
      </c>
      <c r="G16388" s="1" t="s">
        <v>24348</v>
      </c>
      <c r="H16388" s="15" t="s">
        <v>10237</v>
      </c>
      <c r="I16388" s="15" t="s">
        <v>11043</v>
      </c>
      <c r="J16388" s="15">
        <v>63</v>
      </c>
    </row>
    <row r="16389" spans="1:10" s="34" customFormat="1" x14ac:dyDescent="0.15">
      <c r="A16389" s="2" t="s">
        <v>23214</v>
      </c>
      <c r="B16389" s="12" t="s">
        <v>23216</v>
      </c>
      <c r="C16389" s="12" t="s">
        <v>23236</v>
      </c>
      <c r="D16389" s="1" t="s">
        <v>4030</v>
      </c>
      <c r="E16389" s="3" t="s">
        <v>23236</v>
      </c>
      <c r="F16389" s="1" t="s">
        <v>20920</v>
      </c>
      <c r="G16389" s="1" t="s">
        <v>24349</v>
      </c>
      <c r="H16389" s="15" t="s">
        <v>10237</v>
      </c>
      <c r="I16389" s="15" t="s">
        <v>11043</v>
      </c>
      <c r="J16389" s="15">
        <v>63</v>
      </c>
    </row>
    <row r="16390" spans="1:10" s="34" customFormat="1" x14ac:dyDescent="0.15">
      <c r="A16390" s="2" t="s">
        <v>23214</v>
      </c>
      <c r="B16390" s="12" t="s">
        <v>23216</v>
      </c>
      <c r="C16390" s="12" t="s">
        <v>23236</v>
      </c>
      <c r="D16390" s="1" t="s">
        <v>4030</v>
      </c>
      <c r="E16390" s="3" t="s">
        <v>23236</v>
      </c>
      <c r="F16390" s="1" t="s">
        <v>20908</v>
      </c>
      <c r="G16390" s="1" t="s">
        <v>24350</v>
      </c>
      <c r="H16390" s="15" t="s">
        <v>10237</v>
      </c>
      <c r="I16390" s="15" t="s">
        <v>11043</v>
      </c>
      <c r="J16390" s="15">
        <v>63</v>
      </c>
    </row>
    <row r="16391" spans="1:10" s="34" customFormat="1" x14ac:dyDescent="0.15">
      <c r="A16391" s="2" t="s">
        <v>23214</v>
      </c>
      <c r="B16391" s="12" t="s">
        <v>23216</v>
      </c>
      <c r="C16391" s="12" t="s">
        <v>23236</v>
      </c>
      <c r="D16391" s="1" t="s">
        <v>4030</v>
      </c>
      <c r="E16391" s="3" t="s">
        <v>23236</v>
      </c>
      <c r="F16391" s="1" t="s">
        <v>20910</v>
      </c>
      <c r="G16391" s="1" t="s">
        <v>24351</v>
      </c>
      <c r="H16391" s="15" t="s">
        <v>10237</v>
      </c>
      <c r="I16391" s="15" t="s">
        <v>11043</v>
      </c>
      <c r="J16391" s="15">
        <v>63</v>
      </c>
    </row>
    <row r="16392" spans="1:10" s="34" customFormat="1" x14ac:dyDescent="0.15">
      <c r="A16392" s="2" t="s">
        <v>23214</v>
      </c>
      <c r="B16392" s="12" t="s">
        <v>23216</v>
      </c>
      <c r="C16392" s="12" t="s">
        <v>23236</v>
      </c>
      <c r="D16392" s="1" t="s">
        <v>4030</v>
      </c>
      <c r="E16392" s="3" t="s">
        <v>23236</v>
      </c>
      <c r="F16392" s="1" t="s">
        <v>21009</v>
      </c>
      <c r="G16392" s="1" t="s">
        <v>24352</v>
      </c>
      <c r="H16392" s="15" t="s">
        <v>10237</v>
      </c>
      <c r="I16392" s="15" t="s">
        <v>11043</v>
      </c>
      <c r="J16392" s="15">
        <v>63</v>
      </c>
    </row>
    <row r="16393" spans="1:10" s="34" customFormat="1" x14ac:dyDescent="0.15">
      <c r="A16393" s="2" t="s">
        <v>23214</v>
      </c>
      <c r="B16393" s="12" t="s">
        <v>23216</v>
      </c>
      <c r="C16393" s="12" t="s">
        <v>23236</v>
      </c>
      <c r="D16393" s="1" t="s">
        <v>4030</v>
      </c>
      <c r="E16393" s="3" t="s">
        <v>23236</v>
      </c>
      <c r="F16393" s="1" t="s">
        <v>21169</v>
      </c>
      <c r="G16393" s="1" t="s">
        <v>24353</v>
      </c>
      <c r="H16393" s="15" t="s">
        <v>10237</v>
      </c>
      <c r="I16393" s="15" t="s">
        <v>11043</v>
      </c>
      <c r="J16393" s="15">
        <v>63</v>
      </c>
    </row>
    <row r="16394" spans="1:10" s="34" customFormat="1" x14ac:dyDescent="0.15">
      <c r="A16394" s="2" t="s">
        <v>23214</v>
      </c>
      <c r="B16394" s="12" t="s">
        <v>23216</v>
      </c>
      <c r="C16394" s="12" t="s">
        <v>23236</v>
      </c>
      <c r="D16394" s="1" t="s">
        <v>4030</v>
      </c>
      <c r="E16394" s="3" t="s">
        <v>23236</v>
      </c>
      <c r="F16394" s="1" t="s">
        <v>20944</v>
      </c>
      <c r="G16394" s="1" t="s">
        <v>24354</v>
      </c>
      <c r="H16394" s="15" t="s">
        <v>10237</v>
      </c>
      <c r="I16394" s="15" t="s">
        <v>11043</v>
      </c>
      <c r="J16394" s="15">
        <v>63</v>
      </c>
    </row>
    <row r="16395" spans="1:10" s="34" customFormat="1" x14ac:dyDescent="0.15">
      <c r="A16395" s="2" t="s">
        <v>23214</v>
      </c>
      <c r="B16395" s="12" t="s">
        <v>23216</v>
      </c>
      <c r="C16395" s="12" t="s">
        <v>23236</v>
      </c>
      <c r="D16395" s="1" t="s">
        <v>4030</v>
      </c>
      <c r="E16395" s="3" t="s">
        <v>23236</v>
      </c>
      <c r="F16395" s="1" t="s">
        <v>20912</v>
      </c>
      <c r="G16395" s="1" t="s">
        <v>24355</v>
      </c>
      <c r="H16395" s="15" t="s">
        <v>10237</v>
      </c>
      <c r="I16395" s="15" t="s">
        <v>11043</v>
      </c>
      <c r="J16395" s="15">
        <v>63</v>
      </c>
    </row>
    <row r="16396" spans="1:10" s="34" customFormat="1" x14ac:dyDescent="0.15">
      <c r="A16396" s="2" t="s">
        <v>23214</v>
      </c>
      <c r="B16396" s="12" t="s">
        <v>23216</v>
      </c>
      <c r="C16396" s="12" t="s">
        <v>23236</v>
      </c>
      <c r="D16396" s="1" t="s">
        <v>4030</v>
      </c>
      <c r="E16396" s="3" t="s">
        <v>23236</v>
      </c>
      <c r="F16396" s="1" t="s">
        <v>23317</v>
      </c>
      <c r="G16396" s="1" t="s">
        <v>24356</v>
      </c>
      <c r="H16396" s="15" t="s">
        <v>10237</v>
      </c>
      <c r="I16396" s="15" t="s">
        <v>11043</v>
      </c>
      <c r="J16396" s="15">
        <v>63</v>
      </c>
    </row>
    <row r="16397" spans="1:10" s="34" customFormat="1" x14ac:dyDescent="0.15">
      <c r="A16397" s="2" t="s">
        <v>23214</v>
      </c>
      <c r="B16397" s="12" t="s">
        <v>23216</v>
      </c>
      <c r="C16397" s="12" t="s">
        <v>23236</v>
      </c>
      <c r="D16397" s="1" t="s">
        <v>4030</v>
      </c>
      <c r="E16397" s="3" t="s">
        <v>23236</v>
      </c>
      <c r="F16397" s="1" t="s">
        <v>24357</v>
      </c>
      <c r="G16397" s="1" t="s">
        <v>24358</v>
      </c>
      <c r="H16397" s="15" t="s">
        <v>10237</v>
      </c>
      <c r="I16397" s="15" t="s">
        <v>11043</v>
      </c>
      <c r="J16397" s="15">
        <v>63</v>
      </c>
    </row>
    <row r="16398" spans="1:10" s="34" customFormat="1" x14ac:dyDescent="0.15">
      <c r="A16398" s="2" t="s">
        <v>23214</v>
      </c>
      <c r="B16398" s="12" t="s">
        <v>23216</v>
      </c>
      <c r="C16398" s="12" t="s">
        <v>23236</v>
      </c>
      <c r="D16398" s="1" t="s">
        <v>4030</v>
      </c>
      <c r="E16398" s="3" t="s">
        <v>23236</v>
      </c>
      <c r="F16398" s="1" t="s">
        <v>20922</v>
      </c>
      <c r="G16398" s="1" t="s">
        <v>24359</v>
      </c>
      <c r="H16398" s="15" t="s">
        <v>10237</v>
      </c>
      <c r="I16398" s="15" t="s">
        <v>11043</v>
      </c>
      <c r="J16398" s="15">
        <v>63</v>
      </c>
    </row>
    <row r="16399" spans="1:10" s="34" customFormat="1" ht="24" x14ac:dyDescent="0.15">
      <c r="A16399" s="2" t="s">
        <v>23214</v>
      </c>
      <c r="B16399" s="12" t="s">
        <v>23216</v>
      </c>
      <c r="C16399" s="12" t="s">
        <v>23236</v>
      </c>
      <c r="D16399" s="1" t="s">
        <v>4030</v>
      </c>
      <c r="E16399" s="3" t="s">
        <v>23236</v>
      </c>
      <c r="F16399" s="1" t="s">
        <v>20971</v>
      </c>
      <c r="G16399" s="1" t="s">
        <v>24360</v>
      </c>
      <c r="H16399" s="15" t="s">
        <v>10237</v>
      </c>
      <c r="I16399" s="15" t="s">
        <v>11043</v>
      </c>
      <c r="J16399" s="15">
        <v>63</v>
      </c>
    </row>
    <row r="16400" spans="1:10" s="34" customFormat="1" x14ac:dyDescent="0.15">
      <c r="A16400" s="2" t="s">
        <v>23214</v>
      </c>
      <c r="B16400" s="12" t="s">
        <v>23216</v>
      </c>
      <c r="C16400" s="12" t="s">
        <v>23236</v>
      </c>
      <c r="D16400" s="1" t="s">
        <v>4030</v>
      </c>
      <c r="E16400" s="3" t="s">
        <v>23236</v>
      </c>
      <c r="F16400" s="1" t="s">
        <v>20973</v>
      </c>
      <c r="G16400" s="1" t="s">
        <v>24361</v>
      </c>
      <c r="H16400" s="15" t="s">
        <v>10237</v>
      </c>
      <c r="I16400" s="15" t="s">
        <v>11043</v>
      </c>
      <c r="J16400" s="15">
        <v>63</v>
      </c>
    </row>
    <row r="16401" spans="1:10" s="34" customFormat="1" x14ac:dyDescent="0.15">
      <c r="A16401" s="2" t="s">
        <v>23214</v>
      </c>
      <c r="B16401" s="12" t="s">
        <v>23216</v>
      </c>
      <c r="C16401" s="12" t="s">
        <v>23236</v>
      </c>
      <c r="D16401" s="1" t="s">
        <v>4030</v>
      </c>
      <c r="E16401" s="3" t="s">
        <v>23236</v>
      </c>
      <c r="F16401" s="1" t="s">
        <v>21629</v>
      </c>
      <c r="G16401" s="1" t="s">
        <v>24362</v>
      </c>
      <c r="H16401" s="15" t="s">
        <v>10237</v>
      </c>
      <c r="I16401" s="15" t="s">
        <v>11043</v>
      </c>
      <c r="J16401" s="15">
        <v>63</v>
      </c>
    </row>
    <row r="16402" spans="1:10" s="34" customFormat="1" x14ac:dyDescent="0.15">
      <c r="A16402" s="2" t="s">
        <v>23214</v>
      </c>
      <c r="B16402" s="12" t="s">
        <v>23216</v>
      </c>
      <c r="C16402" s="12" t="s">
        <v>23236</v>
      </c>
      <c r="D16402" s="1" t="s">
        <v>4030</v>
      </c>
      <c r="E16402" s="3" t="s">
        <v>23236</v>
      </c>
      <c r="F16402" s="1" t="s">
        <v>21631</v>
      </c>
      <c r="G16402" s="1" t="s">
        <v>24363</v>
      </c>
      <c r="H16402" s="15" t="s">
        <v>10237</v>
      </c>
      <c r="I16402" s="15" t="s">
        <v>11043</v>
      </c>
      <c r="J16402" s="15">
        <v>63</v>
      </c>
    </row>
    <row r="16403" spans="1:10" s="34" customFormat="1" x14ac:dyDescent="0.15">
      <c r="A16403" s="2" t="s">
        <v>23214</v>
      </c>
      <c r="B16403" s="12" t="s">
        <v>23216</v>
      </c>
      <c r="C16403" s="12" t="s">
        <v>23236</v>
      </c>
      <c r="D16403" s="1" t="s">
        <v>4030</v>
      </c>
      <c r="E16403" s="3" t="s">
        <v>23236</v>
      </c>
      <c r="F16403" s="1" t="s">
        <v>21633</v>
      </c>
      <c r="G16403" s="1" t="s">
        <v>24364</v>
      </c>
      <c r="H16403" s="15" t="s">
        <v>10237</v>
      </c>
      <c r="I16403" s="15" t="s">
        <v>11043</v>
      </c>
      <c r="J16403" s="15">
        <v>63</v>
      </c>
    </row>
    <row r="16404" spans="1:10" s="34" customFormat="1" x14ac:dyDescent="0.15">
      <c r="A16404" s="2" t="s">
        <v>23214</v>
      </c>
      <c r="B16404" s="12" t="s">
        <v>23216</v>
      </c>
      <c r="C16404" s="12" t="s">
        <v>23236</v>
      </c>
      <c r="D16404" s="1" t="s">
        <v>4030</v>
      </c>
      <c r="E16404" s="3" t="s">
        <v>23236</v>
      </c>
      <c r="F16404" s="1" t="s">
        <v>21635</v>
      </c>
      <c r="G16404" s="1" t="s">
        <v>24365</v>
      </c>
      <c r="H16404" s="15" t="s">
        <v>10237</v>
      </c>
      <c r="I16404" s="15" t="s">
        <v>11043</v>
      </c>
      <c r="J16404" s="15">
        <v>63</v>
      </c>
    </row>
    <row r="16405" spans="1:10" s="34" customFormat="1" x14ac:dyDescent="0.15">
      <c r="A16405" s="2" t="s">
        <v>23214</v>
      </c>
      <c r="B16405" s="12" t="s">
        <v>23216</v>
      </c>
      <c r="C16405" s="12" t="s">
        <v>23236</v>
      </c>
      <c r="D16405" s="1" t="s">
        <v>4030</v>
      </c>
      <c r="E16405" s="3" t="s">
        <v>23236</v>
      </c>
      <c r="F16405" s="1" t="s">
        <v>21074</v>
      </c>
      <c r="G16405" s="1" t="s">
        <v>24366</v>
      </c>
      <c r="H16405" s="15" t="s">
        <v>10237</v>
      </c>
      <c r="I16405" s="15" t="s">
        <v>11043</v>
      </c>
      <c r="J16405" s="15">
        <v>63</v>
      </c>
    </row>
    <row r="16406" spans="1:10" s="34" customFormat="1" x14ac:dyDescent="0.15">
      <c r="A16406" s="2" t="s">
        <v>23214</v>
      </c>
      <c r="B16406" s="12" t="s">
        <v>23216</v>
      </c>
      <c r="C16406" s="12" t="s">
        <v>23236</v>
      </c>
      <c r="D16406" s="1" t="s">
        <v>4030</v>
      </c>
      <c r="E16406" s="3" t="s">
        <v>23236</v>
      </c>
      <c r="F16406" s="1" t="s">
        <v>21638</v>
      </c>
      <c r="G16406" s="1" t="s">
        <v>24367</v>
      </c>
      <c r="H16406" s="15" t="s">
        <v>10237</v>
      </c>
      <c r="I16406" s="15" t="s">
        <v>11043</v>
      </c>
      <c r="J16406" s="15">
        <v>63</v>
      </c>
    </row>
    <row r="16407" spans="1:10" s="34" customFormat="1" x14ac:dyDescent="0.15">
      <c r="A16407" s="2" t="s">
        <v>23214</v>
      </c>
      <c r="B16407" s="12" t="s">
        <v>23216</v>
      </c>
      <c r="C16407" s="12" t="s">
        <v>23236</v>
      </c>
      <c r="D16407" s="1" t="s">
        <v>4030</v>
      </c>
      <c r="E16407" s="3" t="s">
        <v>23236</v>
      </c>
      <c r="F16407" s="1" t="s">
        <v>23335</v>
      </c>
      <c r="G16407" s="1" t="s">
        <v>24368</v>
      </c>
      <c r="H16407" s="15" t="s">
        <v>10237</v>
      </c>
      <c r="I16407" s="15" t="s">
        <v>11043</v>
      </c>
      <c r="J16407" s="15">
        <v>63</v>
      </c>
    </row>
    <row r="16408" spans="1:10" s="34" customFormat="1" x14ac:dyDescent="0.15">
      <c r="A16408" s="2" t="s">
        <v>23214</v>
      </c>
      <c r="B16408" s="12" t="s">
        <v>23216</v>
      </c>
      <c r="C16408" s="12" t="s">
        <v>23236</v>
      </c>
      <c r="D16408" s="1" t="s">
        <v>4030</v>
      </c>
      <c r="E16408" s="3" t="s">
        <v>23236</v>
      </c>
      <c r="F16408" s="1" t="s">
        <v>21642</v>
      </c>
      <c r="G16408" s="1" t="s">
        <v>24369</v>
      </c>
      <c r="H16408" s="15" t="s">
        <v>10237</v>
      </c>
      <c r="I16408" s="15" t="s">
        <v>11043</v>
      </c>
      <c r="J16408" s="15">
        <v>63</v>
      </c>
    </row>
    <row r="16409" spans="1:10" s="34" customFormat="1" x14ac:dyDescent="0.15">
      <c r="A16409" s="2" t="s">
        <v>23214</v>
      </c>
      <c r="B16409" s="12" t="s">
        <v>23216</v>
      </c>
      <c r="C16409" s="12" t="s">
        <v>23236</v>
      </c>
      <c r="D16409" s="1" t="s">
        <v>4030</v>
      </c>
      <c r="E16409" s="3" t="s">
        <v>23236</v>
      </c>
      <c r="F16409" s="1" t="s">
        <v>21644</v>
      </c>
      <c r="G16409" s="1" t="s">
        <v>24370</v>
      </c>
      <c r="H16409" s="15" t="s">
        <v>10237</v>
      </c>
      <c r="I16409" s="15" t="s">
        <v>11043</v>
      </c>
      <c r="J16409" s="15">
        <v>63</v>
      </c>
    </row>
    <row r="16410" spans="1:10" s="34" customFormat="1" x14ac:dyDescent="0.15">
      <c r="A16410" s="2" t="s">
        <v>23214</v>
      </c>
      <c r="B16410" s="12" t="s">
        <v>23216</v>
      </c>
      <c r="C16410" s="12" t="s">
        <v>23236</v>
      </c>
      <c r="D16410" s="1" t="s">
        <v>4030</v>
      </c>
      <c r="E16410" s="3" t="s">
        <v>23236</v>
      </c>
      <c r="F16410" s="1" t="s">
        <v>21645</v>
      </c>
      <c r="G16410" s="1" t="s">
        <v>24371</v>
      </c>
      <c r="H16410" s="15" t="s">
        <v>10237</v>
      </c>
      <c r="I16410" s="15" t="s">
        <v>11043</v>
      </c>
      <c r="J16410" s="15">
        <v>63</v>
      </c>
    </row>
    <row r="16411" spans="1:10" s="34" customFormat="1" ht="24" x14ac:dyDescent="0.15">
      <c r="A16411" s="2" t="s">
        <v>23214</v>
      </c>
      <c r="B16411" s="12" t="s">
        <v>23216</v>
      </c>
      <c r="C16411" s="12" t="s">
        <v>23236</v>
      </c>
      <c r="D16411" s="1" t="s">
        <v>4030</v>
      </c>
      <c r="E16411" s="3" t="s">
        <v>23236</v>
      </c>
      <c r="F16411" s="1" t="s">
        <v>21647</v>
      </c>
      <c r="G16411" s="1" t="s">
        <v>24372</v>
      </c>
      <c r="H16411" s="15" t="s">
        <v>10237</v>
      </c>
      <c r="I16411" s="15" t="s">
        <v>11043</v>
      </c>
      <c r="J16411" s="15">
        <v>63</v>
      </c>
    </row>
    <row r="16412" spans="1:10" s="34" customFormat="1" x14ac:dyDescent="0.15">
      <c r="A16412" s="2" t="s">
        <v>23214</v>
      </c>
      <c r="B16412" s="12" t="s">
        <v>23216</v>
      </c>
      <c r="C16412" s="12" t="s">
        <v>23236</v>
      </c>
      <c r="D16412" s="1" t="s">
        <v>4030</v>
      </c>
      <c r="E16412" s="3" t="s">
        <v>23236</v>
      </c>
      <c r="F16412" s="1" t="s">
        <v>21076</v>
      </c>
      <c r="G16412" s="1" t="s">
        <v>24373</v>
      </c>
      <c r="H16412" s="15" t="s">
        <v>10237</v>
      </c>
      <c r="I16412" s="15" t="s">
        <v>11043</v>
      </c>
      <c r="J16412" s="15">
        <v>63</v>
      </c>
    </row>
    <row r="16413" spans="1:10" s="34" customFormat="1" x14ac:dyDescent="0.15">
      <c r="A16413" s="2" t="s">
        <v>23214</v>
      </c>
      <c r="B16413" s="12" t="s">
        <v>23216</v>
      </c>
      <c r="C16413" s="12" t="s">
        <v>23236</v>
      </c>
      <c r="D16413" s="1" t="s">
        <v>4030</v>
      </c>
      <c r="E16413" s="3" t="s">
        <v>23236</v>
      </c>
      <c r="F16413" s="1" t="s">
        <v>24374</v>
      </c>
      <c r="G16413" s="1" t="s">
        <v>24375</v>
      </c>
      <c r="H16413" s="15" t="s">
        <v>10237</v>
      </c>
      <c r="I16413" s="15" t="s">
        <v>11043</v>
      </c>
      <c r="J16413" s="15">
        <v>63</v>
      </c>
    </row>
    <row r="16414" spans="1:10" s="34" customFormat="1" x14ac:dyDescent="0.15">
      <c r="A16414" s="2" t="s">
        <v>23214</v>
      </c>
      <c r="B16414" s="12" t="s">
        <v>23216</v>
      </c>
      <c r="C16414" s="12" t="s">
        <v>23236</v>
      </c>
      <c r="D16414" s="1" t="s">
        <v>4030</v>
      </c>
      <c r="E16414" s="3" t="s">
        <v>23236</v>
      </c>
      <c r="F16414" s="1" t="s">
        <v>21650</v>
      </c>
      <c r="G16414" s="1" t="s">
        <v>24376</v>
      </c>
      <c r="H16414" s="15" t="s">
        <v>10237</v>
      </c>
      <c r="I16414" s="15" t="s">
        <v>11043</v>
      </c>
      <c r="J16414" s="15">
        <v>63</v>
      </c>
    </row>
    <row r="16415" spans="1:10" s="34" customFormat="1" x14ac:dyDescent="0.15">
      <c r="A16415" s="2" t="s">
        <v>23214</v>
      </c>
      <c r="B16415" s="12" t="s">
        <v>23216</v>
      </c>
      <c r="C16415" s="12" t="s">
        <v>23236</v>
      </c>
      <c r="D16415" s="1" t="s">
        <v>4030</v>
      </c>
      <c r="E16415" s="3" t="s">
        <v>23236</v>
      </c>
      <c r="F16415" s="1" t="s">
        <v>21656</v>
      </c>
      <c r="G16415" s="1" t="s">
        <v>24377</v>
      </c>
      <c r="H16415" s="15" t="s">
        <v>10237</v>
      </c>
      <c r="I16415" s="15" t="s">
        <v>11043</v>
      </c>
      <c r="J16415" s="15">
        <v>63</v>
      </c>
    </row>
    <row r="16416" spans="1:10" s="34" customFormat="1" x14ac:dyDescent="0.15">
      <c r="A16416" s="2" t="s">
        <v>23214</v>
      </c>
      <c r="B16416" s="12" t="s">
        <v>23216</v>
      </c>
      <c r="C16416" s="12" t="s">
        <v>23236</v>
      </c>
      <c r="D16416" s="1" t="s">
        <v>4030</v>
      </c>
      <c r="E16416" s="3" t="s">
        <v>23236</v>
      </c>
      <c r="F16416" s="1" t="s">
        <v>21658</v>
      </c>
      <c r="G16416" s="1" t="s">
        <v>24378</v>
      </c>
      <c r="H16416" s="15" t="s">
        <v>10237</v>
      </c>
      <c r="I16416" s="15" t="s">
        <v>11043</v>
      </c>
      <c r="J16416" s="15">
        <v>63</v>
      </c>
    </row>
    <row r="16417" spans="1:10" s="34" customFormat="1" ht="24" x14ac:dyDescent="0.15">
      <c r="A16417" s="2" t="s">
        <v>23214</v>
      </c>
      <c r="B16417" s="12" t="s">
        <v>23216</v>
      </c>
      <c r="C16417" s="12" t="s">
        <v>23236</v>
      </c>
      <c r="D16417" s="1" t="s">
        <v>4030</v>
      </c>
      <c r="E16417" s="3" t="s">
        <v>23236</v>
      </c>
      <c r="F16417" s="1" t="s">
        <v>20978</v>
      </c>
      <c r="G16417" s="1" t="s">
        <v>24379</v>
      </c>
      <c r="H16417" s="15" t="s">
        <v>10237</v>
      </c>
      <c r="I16417" s="15" t="s">
        <v>11043</v>
      </c>
      <c r="J16417" s="15">
        <v>63</v>
      </c>
    </row>
    <row r="16418" spans="1:10" s="34" customFormat="1" x14ac:dyDescent="0.15">
      <c r="A16418" s="2" t="s">
        <v>23214</v>
      </c>
      <c r="B16418" s="12" t="s">
        <v>23216</v>
      </c>
      <c r="C16418" s="12" t="s">
        <v>23236</v>
      </c>
      <c r="D16418" s="1" t="s">
        <v>4030</v>
      </c>
      <c r="E16418" s="3" t="s">
        <v>23236</v>
      </c>
      <c r="F16418" s="1" t="s">
        <v>20946</v>
      </c>
      <c r="G16418" s="1" t="s">
        <v>24380</v>
      </c>
      <c r="H16418" s="15" t="s">
        <v>10237</v>
      </c>
      <c r="I16418" s="15" t="s">
        <v>11043</v>
      </c>
      <c r="J16418" s="15">
        <v>63</v>
      </c>
    </row>
    <row r="16419" spans="1:10" s="34" customFormat="1" x14ac:dyDescent="0.15">
      <c r="A16419" s="2" t="s">
        <v>23214</v>
      </c>
      <c r="B16419" s="12" t="s">
        <v>23216</v>
      </c>
      <c r="C16419" s="12" t="s">
        <v>23236</v>
      </c>
      <c r="D16419" s="1" t="s">
        <v>4030</v>
      </c>
      <c r="E16419" s="3" t="s">
        <v>23236</v>
      </c>
      <c r="F16419" s="1" t="s">
        <v>20948</v>
      </c>
      <c r="G16419" s="1" t="s">
        <v>24381</v>
      </c>
      <c r="H16419" s="15" t="s">
        <v>10237</v>
      </c>
      <c r="I16419" s="15" t="s">
        <v>11043</v>
      </c>
      <c r="J16419" s="15">
        <v>63</v>
      </c>
    </row>
    <row r="16420" spans="1:10" s="34" customFormat="1" x14ac:dyDescent="0.15">
      <c r="A16420" s="2" t="s">
        <v>23214</v>
      </c>
      <c r="B16420" s="12" t="s">
        <v>23216</v>
      </c>
      <c r="C16420" s="12" t="s">
        <v>23236</v>
      </c>
      <c r="D16420" s="1" t="s">
        <v>4030</v>
      </c>
      <c r="E16420" s="3" t="s">
        <v>23236</v>
      </c>
      <c r="F16420" s="1" t="s">
        <v>21674</v>
      </c>
      <c r="G16420" s="1" t="s">
        <v>24382</v>
      </c>
      <c r="H16420" s="15" t="s">
        <v>10237</v>
      </c>
      <c r="I16420" s="15" t="s">
        <v>11043</v>
      </c>
      <c r="J16420" s="15">
        <v>63</v>
      </c>
    </row>
    <row r="16421" spans="1:10" s="34" customFormat="1" x14ac:dyDescent="0.15">
      <c r="A16421" s="2" t="s">
        <v>23214</v>
      </c>
      <c r="B16421" s="12" t="s">
        <v>23216</v>
      </c>
      <c r="C16421" s="12" t="s">
        <v>23236</v>
      </c>
      <c r="D16421" s="1" t="s">
        <v>4030</v>
      </c>
      <c r="E16421" s="3" t="s">
        <v>23236</v>
      </c>
      <c r="F16421" s="1" t="s">
        <v>24383</v>
      </c>
      <c r="G16421" s="1" t="s">
        <v>24384</v>
      </c>
      <c r="H16421" s="15" t="s">
        <v>10237</v>
      </c>
      <c r="I16421" s="15" t="s">
        <v>11043</v>
      </c>
      <c r="J16421" s="15">
        <v>63</v>
      </c>
    </row>
    <row r="16422" spans="1:10" s="34" customFormat="1" x14ac:dyDescent="0.15">
      <c r="A16422" s="2" t="s">
        <v>23214</v>
      </c>
      <c r="B16422" s="12" t="s">
        <v>23216</v>
      </c>
      <c r="C16422" s="12" t="s">
        <v>23236</v>
      </c>
      <c r="D16422" s="1" t="s">
        <v>4030</v>
      </c>
      <c r="E16422" s="3" t="s">
        <v>23236</v>
      </c>
      <c r="F16422" s="1" t="s">
        <v>21680</v>
      </c>
      <c r="G16422" s="1" t="s">
        <v>24385</v>
      </c>
      <c r="H16422" s="15" t="s">
        <v>10237</v>
      </c>
      <c r="I16422" s="15" t="s">
        <v>11043</v>
      </c>
      <c r="J16422" s="15">
        <v>63</v>
      </c>
    </row>
    <row r="16423" spans="1:10" s="34" customFormat="1" x14ac:dyDescent="0.15">
      <c r="A16423" s="2" t="s">
        <v>23214</v>
      </c>
      <c r="B16423" s="12" t="s">
        <v>23216</v>
      </c>
      <c r="C16423" s="12" t="s">
        <v>23236</v>
      </c>
      <c r="D16423" s="1" t="s">
        <v>4030</v>
      </c>
      <c r="E16423" s="3" t="s">
        <v>23236</v>
      </c>
      <c r="F16423" s="1" t="s">
        <v>20926</v>
      </c>
      <c r="G16423" s="1" t="s">
        <v>24386</v>
      </c>
      <c r="H16423" s="15" t="s">
        <v>10237</v>
      </c>
      <c r="I16423" s="15" t="s">
        <v>11043</v>
      </c>
      <c r="J16423" s="15">
        <v>63</v>
      </c>
    </row>
    <row r="16424" spans="1:10" s="34" customFormat="1" x14ac:dyDescent="0.15">
      <c r="A16424" s="2" t="s">
        <v>23214</v>
      </c>
      <c r="B16424" s="12" t="s">
        <v>23216</v>
      </c>
      <c r="C16424" s="12" t="s">
        <v>23236</v>
      </c>
      <c r="D16424" s="1" t="s">
        <v>4030</v>
      </c>
      <c r="E16424" s="3" t="s">
        <v>23236</v>
      </c>
      <c r="F16424" s="1" t="s">
        <v>20950</v>
      </c>
      <c r="G16424" s="1" t="s">
        <v>24387</v>
      </c>
      <c r="H16424" s="15" t="s">
        <v>10237</v>
      </c>
      <c r="I16424" s="15" t="s">
        <v>11043</v>
      </c>
      <c r="J16424" s="15">
        <v>63</v>
      </c>
    </row>
    <row r="16425" spans="1:10" s="34" customFormat="1" x14ac:dyDescent="0.15">
      <c r="A16425" s="2" t="s">
        <v>23214</v>
      </c>
      <c r="B16425" s="12" t="s">
        <v>23216</v>
      </c>
      <c r="C16425" s="12" t="s">
        <v>23236</v>
      </c>
      <c r="D16425" s="1" t="s">
        <v>4030</v>
      </c>
      <c r="E16425" s="3" t="s">
        <v>23236</v>
      </c>
      <c r="F16425" s="1" t="s">
        <v>24388</v>
      </c>
      <c r="G16425" s="1" t="s">
        <v>24389</v>
      </c>
      <c r="H16425" s="15" t="s">
        <v>10237</v>
      </c>
      <c r="I16425" s="15" t="s">
        <v>11043</v>
      </c>
      <c r="J16425" s="15">
        <v>63</v>
      </c>
    </row>
    <row r="16426" spans="1:10" s="34" customFormat="1" x14ac:dyDescent="0.15">
      <c r="A16426" s="2" t="s">
        <v>23214</v>
      </c>
      <c r="B16426" s="12" t="s">
        <v>23216</v>
      </c>
      <c r="C16426" s="12" t="s">
        <v>23236</v>
      </c>
      <c r="D16426" s="1" t="s">
        <v>4030</v>
      </c>
      <c r="E16426" s="3" t="s">
        <v>23236</v>
      </c>
      <c r="F16426" s="1" t="s">
        <v>24390</v>
      </c>
      <c r="G16426" s="1" t="s">
        <v>24391</v>
      </c>
      <c r="H16426" s="15" t="s">
        <v>10237</v>
      </c>
      <c r="I16426" s="15" t="s">
        <v>11043</v>
      </c>
      <c r="J16426" s="15">
        <v>63</v>
      </c>
    </row>
    <row r="16427" spans="1:10" s="34" customFormat="1" x14ac:dyDescent="0.15">
      <c r="A16427" s="2" t="s">
        <v>23214</v>
      </c>
      <c r="B16427" s="12" t="s">
        <v>23216</v>
      </c>
      <c r="C16427" s="12" t="s">
        <v>23236</v>
      </c>
      <c r="D16427" s="1" t="s">
        <v>4030</v>
      </c>
      <c r="E16427" s="3" t="s">
        <v>23236</v>
      </c>
      <c r="F16427" s="1" t="s">
        <v>24392</v>
      </c>
      <c r="G16427" s="1" t="s">
        <v>24393</v>
      </c>
      <c r="H16427" s="15" t="s">
        <v>10237</v>
      </c>
      <c r="I16427" s="15" t="s">
        <v>11043</v>
      </c>
      <c r="J16427" s="15">
        <v>63</v>
      </c>
    </row>
    <row r="16428" spans="1:10" s="34" customFormat="1" x14ac:dyDescent="0.15">
      <c r="A16428" s="2" t="s">
        <v>23214</v>
      </c>
      <c r="B16428" s="12" t="s">
        <v>23216</v>
      </c>
      <c r="C16428" s="12" t="s">
        <v>23236</v>
      </c>
      <c r="D16428" s="1" t="s">
        <v>4030</v>
      </c>
      <c r="E16428" s="3" t="s">
        <v>23236</v>
      </c>
      <c r="F16428" s="1" t="s">
        <v>24394</v>
      </c>
      <c r="G16428" s="1" t="s">
        <v>24395</v>
      </c>
      <c r="H16428" s="15" t="s">
        <v>10237</v>
      </c>
      <c r="I16428" s="15" t="s">
        <v>11043</v>
      </c>
      <c r="J16428" s="15">
        <v>63</v>
      </c>
    </row>
    <row r="16429" spans="1:10" s="34" customFormat="1" x14ac:dyDescent="0.15">
      <c r="A16429" s="2" t="s">
        <v>23214</v>
      </c>
      <c r="B16429" s="12" t="s">
        <v>23216</v>
      </c>
      <c r="C16429" s="12" t="s">
        <v>23236</v>
      </c>
      <c r="D16429" s="1" t="s">
        <v>4030</v>
      </c>
      <c r="E16429" s="3" t="s">
        <v>23236</v>
      </c>
      <c r="F16429" s="1" t="s">
        <v>24396</v>
      </c>
      <c r="G16429" s="1" t="s">
        <v>24397</v>
      </c>
      <c r="H16429" s="15" t="s">
        <v>10237</v>
      </c>
      <c r="I16429" s="15" t="s">
        <v>11043</v>
      </c>
      <c r="J16429" s="15">
        <v>63</v>
      </c>
    </row>
    <row r="16430" spans="1:10" s="34" customFormat="1" x14ac:dyDescent="0.15">
      <c r="A16430" s="2" t="s">
        <v>23214</v>
      </c>
      <c r="B16430" s="12" t="s">
        <v>23216</v>
      </c>
      <c r="C16430" s="12" t="s">
        <v>23236</v>
      </c>
      <c r="D16430" s="1" t="s">
        <v>4030</v>
      </c>
      <c r="E16430" s="3" t="s">
        <v>23236</v>
      </c>
      <c r="F16430" s="1" t="s">
        <v>24398</v>
      </c>
      <c r="G16430" s="1" t="s">
        <v>24399</v>
      </c>
      <c r="H16430" s="15" t="s">
        <v>10237</v>
      </c>
      <c r="I16430" s="15" t="s">
        <v>11043</v>
      </c>
      <c r="J16430" s="15">
        <v>63</v>
      </c>
    </row>
    <row r="16431" spans="1:10" s="34" customFormat="1" x14ac:dyDescent="0.15">
      <c r="A16431" s="2" t="s">
        <v>23214</v>
      </c>
      <c r="B16431" s="12" t="s">
        <v>23216</v>
      </c>
      <c r="C16431" s="12" t="s">
        <v>23236</v>
      </c>
      <c r="D16431" s="1" t="s">
        <v>4030</v>
      </c>
      <c r="E16431" s="3" t="s">
        <v>23236</v>
      </c>
      <c r="F16431" s="1" t="s">
        <v>24400</v>
      </c>
      <c r="G16431" s="1" t="s">
        <v>24401</v>
      </c>
      <c r="H16431" s="15" t="s">
        <v>10237</v>
      </c>
      <c r="I16431" s="15" t="s">
        <v>11043</v>
      </c>
      <c r="J16431" s="15">
        <v>63</v>
      </c>
    </row>
    <row r="16432" spans="1:10" s="34" customFormat="1" x14ac:dyDescent="0.15">
      <c r="A16432" s="2" t="s">
        <v>23214</v>
      </c>
      <c r="B16432" s="12" t="s">
        <v>23216</v>
      </c>
      <c r="C16432" s="12" t="s">
        <v>23236</v>
      </c>
      <c r="D16432" s="1" t="s">
        <v>4030</v>
      </c>
      <c r="E16432" s="3" t="s">
        <v>23236</v>
      </c>
      <c r="F16432" s="1" t="s">
        <v>21081</v>
      </c>
      <c r="G16432" s="1" t="s">
        <v>24402</v>
      </c>
      <c r="H16432" s="15" t="s">
        <v>10237</v>
      </c>
      <c r="I16432" s="15" t="s">
        <v>11043</v>
      </c>
      <c r="J16432" s="15">
        <v>63</v>
      </c>
    </row>
    <row r="16433" spans="1:10" s="34" customFormat="1" x14ac:dyDescent="0.15">
      <c r="A16433" s="2" t="s">
        <v>23214</v>
      </c>
      <c r="B16433" s="12" t="s">
        <v>23216</v>
      </c>
      <c r="C16433" s="12" t="s">
        <v>23236</v>
      </c>
      <c r="D16433" s="1" t="s">
        <v>4030</v>
      </c>
      <c r="E16433" s="3" t="s">
        <v>23236</v>
      </c>
      <c r="F16433" s="1" t="s">
        <v>20928</v>
      </c>
      <c r="G16433" s="1" t="s">
        <v>24403</v>
      </c>
      <c r="H16433" s="15" t="s">
        <v>10237</v>
      </c>
      <c r="I16433" s="15" t="s">
        <v>11043</v>
      </c>
      <c r="J16433" s="15">
        <v>63</v>
      </c>
    </row>
    <row r="16434" spans="1:10" s="34" customFormat="1" x14ac:dyDescent="0.15">
      <c r="A16434" s="2" t="s">
        <v>23214</v>
      </c>
      <c r="B16434" s="12" t="s">
        <v>23216</v>
      </c>
      <c r="C16434" s="12" t="s">
        <v>23236</v>
      </c>
      <c r="D16434" s="1" t="s">
        <v>4030</v>
      </c>
      <c r="E16434" s="3" t="s">
        <v>23236</v>
      </c>
      <c r="F16434" s="1" t="s">
        <v>20952</v>
      </c>
      <c r="G16434" s="1" t="s">
        <v>24404</v>
      </c>
      <c r="H16434" s="15" t="s">
        <v>10237</v>
      </c>
      <c r="I16434" s="15" t="s">
        <v>11043</v>
      </c>
      <c r="J16434" s="15">
        <v>63</v>
      </c>
    </row>
    <row r="16435" spans="1:10" s="34" customFormat="1" x14ac:dyDescent="0.15">
      <c r="A16435" s="2" t="s">
        <v>23214</v>
      </c>
      <c r="B16435" s="12" t="s">
        <v>23216</v>
      </c>
      <c r="C16435" s="12" t="s">
        <v>23236</v>
      </c>
      <c r="D16435" s="1" t="s">
        <v>4030</v>
      </c>
      <c r="E16435" s="3" t="s">
        <v>23236</v>
      </c>
      <c r="F16435" s="1" t="s">
        <v>23381</v>
      </c>
      <c r="G16435" s="1" t="s">
        <v>24405</v>
      </c>
      <c r="H16435" s="15" t="s">
        <v>10237</v>
      </c>
      <c r="I16435" s="15" t="s">
        <v>11043</v>
      </c>
      <c r="J16435" s="15">
        <v>63</v>
      </c>
    </row>
    <row r="16436" spans="1:10" s="34" customFormat="1" x14ac:dyDescent="0.15">
      <c r="A16436" s="2" t="s">
        <v>23214</v>
      </c>
      <c r="B16436" s="12" t="s">
        <v>23216</v>
      </c>
      <c r="C16436" s="12" t="s">
        <v>23236</v>
      </c>
      <c r="D16436" s="1" t="s">
        <v>4030</v>
      </c>
      <c r="E16436" s="3" t="s">
        <v>23236</v>
      </c>
      <c r="F16436" s="1" t="s">
        <v>23383</v>
      </c>
      <c r="G16436" s="1" t="s">
        <v>24406</v>
      </c>
      <c r="H16436" s="15" t="s">
        <v>10237</v>
      </c>
      <c r="I16436" s="15" t="s">
        <v>11043</v>
      </c>
      <c r="J16436" s="15">
        <v>63</v>
      </c>
    </row>
    <row r="16437" spans="1:10" s="34" customFormat="1" x14ac:dyDescent="0.15">
      <c r="A16437" s="2" t="s">
        <v>23214</v>
      </c>
      <c r="B16437" s="12" t="s">
        <v>23216</v>
      </c>
      <c r="C16437" s="12" t="s">
        <v>23236</v>
      </c>
      <c r="D16437" s="1" t="s">
        <v>4030</v>
      </c>
      <c r="E16437" s="3" t="s">
        <v>23236</v>
      </c>
      <c r="F16437" s="1" t="s">
        <v>21120</v>
      </c>
      <c r="G16437" s="1" t="s">
        <v>24407</v>
      </c>
      <c r="H16437" s="15" t="s">
        <v>10237</v>
      </c>
      <c r="I16437" s="15" t="s">
        <v>11043</v>
      </c>
      <c r="J16437" s="15">
        <v>63</v>
      </c>
    </row>
    <row r="16438" spans="1:10" s="34" customFormat="1" x14ac:dyDescent="0.15">
      <c r="A16438" s="2" t="s">
        <v>23214</v>
      </c>
      <c r="B16438" s="12" t="s">
        <v>23216</v>
      </c>
      <c r="C16438" s="12" t="s">
        <v>23236</v>
      </c>
      <c r="D16438" s="1" t="s">
        <v>4030</v>
      </c>
      <c r="E16438" s="3" t="s">
        <v>23236</v>
      </c>
      <c r="F16438" s="1" t="s">
        <v>20930</v>
      </c>
      <c r="G16438" s="1" t="s">
        <v>24408</v>
      </c>
      <c r="H16438" s="15" t="s">
        <v>10237</v>
      </c>
      <c r="I16438" s="15" t="s">
        <v>11043</v>
      </c>
      <c r="J16438" s="15">
        <v>63</v>
      </c>
    </row>
    <row r="16439" spans="1:10" s="34" customFormat="1" x14ac:dyDescent="0.15">
      <c r="A16439" s="2" t="s">
        <v>23214</v>
      </c>
      <c r="B16439" s="12" t="s">
        <v>23216</v>
      </c>
      <c r="C16439" s="12" t="s">
        <v>23236</v>
      </c>
      <c r="D16439" s="1" t="s">
        <v>4030</v>
      </c>
      <c r="E16439" s="3" t="s">
        <v>23236</v>
      </c>
      <c r="F16439" s="1" t="s">
        <v>21281</v>
      </c>
      <c r="G16439" s="1" t="s">
        <v>24409</v>
      </c>
      <c r="H16439" s="15" t="s">
        <v>10237</v>
      </c>
      <c r="I16439" s="15" t="s">
        <v>11043</v>
      </c>
      <c r="J16439" s="15">
        <v>63</v>
      </c>
    </row>
    <row r="16440" spans="1:10" s="34" customFormat="1" x14ac:dyDescent="0.15">
      <c r="A16440" s="2" t="s">
        <v>23214</v>
      </c>
      <c r="B16440" s="12" t="s">
        <v>23216</v>
      </c>
      <c r="C16440" s="12" t="s">
        <v>23236</v>
      </c>
      <c r="D16440" s="1" t="s">
        <v>4030</v>
      </c>
      <c r="E16440" s="3" t="s">
        <v>23236</v>
      </c>
      <c r="F16440" s="1" t="s">
        <v>21283</v>
      </c>
      <c r="G16440" s="1" t="s">
        <v>24410</v>
      </c>
      <c r="H16440" s="15" t="s">
        <v>10237</v>
      </c>
      <c r="I16440" s="15" t="s">
        <v>11043</v>
      </c>
      <c r="J16440" s="15">
        <v>63</v>
      </c>
    </row>
    <row r="16441" spans="1:10" s="34" customFormat="1" x14ac:dyDescent="0.15">
      <c r="A16441" s="2" t="s">
        <v>23214</v>
      </c>
      <c r="B16441" s="12" t="s">
        <v>23216</v>
      </c>
      <c r="C16441" s="12" t="s">
        <v>23236</v>
      </c>
      <c r="D16441" s="1" t="s">
        <v>4030</v>
      </c>
      <c r="E16441" s="3" t="s">
        <v>23236</v>
      </c>
      <c r="F16441" s="1" t="s">
        <v>20934</v>
      </c>
      <c r="G16441" s="1" t="s">
        <v>24411</v>
      </c>
      <c r="H16441" s="15" t="s">
        <v>10237</v>
      </c>
      <c r="I16441" s="15" t="s">
        <v>11043</v>
      </c>
      <c r="J16441" s="15">
        <v>63</v>
      </c>
    </row>
    <row r="16442" spans="1:10" s="34" customFormat="1" x14ac:dyDescent="0.15">
      <c r="A16442" s="2" t="s">
        <v>23214</v>
      </c>
      <c r="B16442" s="12" t="s">
        <v>23216</v>
      </c>
      <c r="C16442" s="12" t="s">
        <v>23236</v>
      </c>
      <c r="D16442" s="1" t="s">
        <v>4030</v>
      </c>
      <c r="E16442" s="3" t="s">
        <v>23236</v>
      </c>
      <c r="F16442" s="1" t="s">
        <v>23393</v>
      </c>
      <c r="G16442" s="1" t="s">
        <v>24412</v>
      </c>
      <c r="H16442" s="15" t="s">
        <v>10237</v>
      </c>
      <c r="I16442" s="15" t="s">
        <v>11043</v>
      </c>
      <c r="J16442" s="15">
        <v>63</v>
      </c>
    </row>
    <row r="16443" spans="1:10" s="34" customFormat="1" x14ac:dyDescent="0.15">
      <c r="A16443" s="2" t="s">
        <v>23214</v>
      </c>
      <c r="B16443" s="12" t="s">
        <v>23216</v>
      </c>
      <c r="C16443" s="12" t="s">
        <v>23236</v>
      </c>
      <c r="D16443" s="1" t="s">
        <v>4030</v>
      </c>
      <c r="E16443" s="3" t="s">
        <v>23236</v>
      </c>
      <c r="F16443" s="1" t="s">
        <v>23395</v>
      </c>
      <c r="G16443" s="1" t="s">
        <v>24413</v>
      </c>
      <c r="H16443" s="15" t="s">
        <v>10237</v>
      </c>
      <c r="I16443" s="15" t="s">
        <v>11043</v>
      </c>
      <c r="J16443" s="15">
        <v>63</v>
      </c>
    </row>
    <row r="16444" spans="1:10" s="34" customFormat="1" x14ac:dyDescent="0.15">
      <c r="A16444" s="2" t="s">
        <v>23214</v>
      </c>
      <c r="B16444" s="12" t="s">
        <v>23216</v>
      </c>
      <c r="C16444" s="12" t="s">
        <v>23236</v>
      </c>
      <c r="D16444" s="1" t="s">
        <v>4030</v>
      </c>
      <c r="E16444" s="3" t="s">
        <v>23236</v>
      </c>
      <c r="F16444" s="1" t="s">
        <v>24414</v>
      </c>
      <c r="G16444" s="1" t="s">
        <v>24415</v>
      </c>
      <c r="H16444" s="15" t="s">
        <v>10237</v>
      </c>
      <c r="I16444" s="15" t="s">
        <v>11043</v>
      </c>
      <c r="J16444" s="15">
        <v>63</v>
      </c>
    </row>
    <row r="16445" spans="1:10" s="34" customFormat="1" x14ac:dyDescent="0.15">
      <c r="A16445" s="2" t="s">
        <v>23214</v>
      </c>
      <c r="B16445" s="12" t="s">
        <v>23216</v>
      </c>
      <c r="C16445" s="12" t="s">
        <v>23236</v>
      </c>
      <c r="D16445" s="1" t="s">
        <v>4030</v>
      </c>
      <c r="E16445" s="3" t="s">
        <v>23236</v>
      </c>
      <c r="F16445" s="1" t="s">
        <v>24416</v>
      </c>
      <c r="G16445" s="1" t="s">
        <v>24417</v>
      </c>
      <c r="H16445" s="15" t="s">
        <v>10237</v>
      </c>
      <c r="I16445" s="15" t="s">
        <v>11043</v>
      </c>
      <c r="J16445" s="15">
        <v>63</v>
      </c>
    </row>
    <row r="16446" spans="1:10" s="34" customFormat="1" x14ac:dyDescent="0.15">
      <c r="A16446" s="2" t="s">
        <v>23214</v>
      </c>
      <c r="B16446" s="12" t="s">
        <v>23216</v>
      </c>
      <c r="C16446" s="12" t="s">
        <v>23236</v>
      </c>
      <c r="D16446" s="1" t="s">
        <v>4030</v>
      </c>
      <c r="E16446" s="3" t="s">
        <v>23236</v>
      </c>
      <c r="F16446" s="1" t="s">
        <v>24418</v>
      </c>
      <c r="G16446" s="1" t="s">
        <v>24419</v>
      </c>
      <c r="H16446" s="15" t="s">
        <v>10237</v>
      </c>
      <c r="I16446" s="15" t="s">
        <v>11043</v>
      </c>
      <c r="J16446" s="15">
        <v>63</v>
      </c>
    </row>
    <row r="16447" spans="1:10" s="34" customFormat="1" x14ac:dyDescent="0.15">
      <c r="A16447" s="2" t="s">
        <v>23214</v>
      </c>
      <c r="B16447" s="12" t="s">
        <v>23216</v>
      </c>
      <c r="C16447" s="12" t="s">
        <v>23236</v>
      </c>
      <c r="D16447" s="1" t="s">
        <v>4030</v>
      </c>
      <c r="E16447" s="3" t="s">
        <v>23236</v>
      </c>
      <c r="F16447" s="1" t="s">
        <v>24420</v>
      </c>
      <c r="G16447" s="1" t="s">
        <v>24421</v>
      </c>
      <c r="H16447" s="15" t="s">
        <v>10237</v>
      </c>
      <c r="I16447" s="15" t="s">
        <v>11043</v>
      </c>
      <c r="J16447" s="15">
        <v>63</v>
      </c>
    </row>
    <row r="16448" spans="1:10" s="34" customFormat="1" x14ac:dyDescent="0.15">
      <c r="A16448" s="2" t="s">
        <v>23214</v>
      </c>
      <c r="B16448" s="12" t="s">
        <v>23216</v>
      </c>
      <c r="C16448" s="12" t="s">
        <v>23236</v>
      </c>
      <c r="D16448" s="1" t="s">
        <v>4030</v>
      </c>
      <c r="E16448" s="3" t="s">
        <v>23236</v>
      </c>
      <c r="F16448" s="1" t="s">
        <v>24422</v>
      </c>
      <c r="G16448" s="1" t="s">
        <v>24423</v>
      </c>
      <c r="H16448" s="15" t="s">
        <v>10237</v>
      </c>
      <c r="I16448" s="15" t="s">
        <v>11043</v>
      </c>
      <c r="J16448" s="15">
        <v>63</v>
      </c>
    </row>
    <row r="16449" spans="1:10" s="34" customFormat="1" x14ac:dyDescent="0.15">
      <c r="A16449" s="2" t="s">
        <v>23214</v>
      </c>
      <c r="B16449" s="12" t="s">
        <v>23216</v>
      </c>
      <c r="C16449" s="12" t="s">
        <v>23236</v>
      </c>
      <c r="D16449" s="1" t="s">
        <v>4030</v>
      </c>
      <c r="E16449" s="3" t="s">
        <v>23236</v>
      </c>
      <c r="F16449" s="1" t="s">
        <v>24424</v>
      </c>
      <c r="G16449" s="1" t="s">
        <v>24425</v>
      </c>
      <c r="H16449" s="15" t="s">
        <v>10237</v>
      </c>
      <c r="I16449" s="15" t="s">
        <v>11043</v>
      </c>
      <c r="J16449" s="15">
        <v>63</v>
      </c>
    </row>
    <row r="16450" spans="1:10" s="34" customFormat="1" x14ac:dyDescent="0.15">
      <c r="A16450" s="2" t="s">
        <v>23214</v>
      </c>
      <c r="B16450" s="12" t="s">
        <v>23216</v>
      </c>
      <c r="C16450" s="12" t="s">
        <v>23236</v>
      </c>
      <c r="D16450" s="1" t="s">
        <v>4030</v>
      </c>
      <c r="E16450" s="3" t="s">
        <v>23236</v>
      </c>
      <c r="F16450" s="1" t="s">
        <v>24426</v>
      </c>
      <c r="G16450" s="1" t="s">
        <v>24427</v>
      </c>
      <c r="H16450" s="15" t="s">
        <v>10237</v>
      </c>
      <c r="I16450" s="15" t="s">
        <v>11043</v>
      </c>
      <c r="J16450" s="15">
        <v>63</v>
      </c>
    </row>
    <row r="16451" spans="1:10" s="34" customFormat="1" x14ac:dyDescent="0.15">
      <c r="A16451" s="2" t="s">
        <v>23214</v>
      </c>
      <c r="B16451" s="12" t="s">
        <v>23216</v>
      </c>
      <c r="C16451" s="12" t="s">
        <v>23236</v>
      </c>
      <c r="D16451" s="1" t="s">
        <v>4030</v>
      </c>
      <c r="E16451" s="3" t="s">
        <v>23236</v>
      </c>
      <c r="F16451" s="1" t="s">
        <v>24428</v>
      </c>
      <c r="G16451" s="1" t="s">
        <v>24429</v>
      </c>
      <c r="H16451" s="15" t="s">
        <v>10237</v>
      </c>
      <c r="I16451" s="15" t="s">
        <v>11043</v>
      </c>
      <c r="J16451" s="15">
        <v>63</v>
      </c>
    </row>
    <row r="16452" spans="1:10" s="34" customFormat="1" x14ac:dyDescent="0.15">
      <c r="A16452" s="2" t="s">
        <v>23214</v>
      </c>
      <c r="B16452" s="12" t="s">
        <v>23216</v>
      </c>
      <c r="C16452" s="12" t="s">
        <v>23236</v>
      </c>
      <c r="D16452" s="1" t="s">
        <v>4030</v>
      </c>
      <c r="E16452" s="3" t="s">
        <v>23236</v>
      </c>
      <c r="F16452" s="1" t="s">
        <v>24430</v>
      </c>
      <c r="G16452" s="1" t="s">
        <v>24431</v>
      </c>
      <c r="H16452" s="15" t="s">
        <v>10237</v>
      </c>
      <c r="I16452" s="15" t="s">
        <v>11043</v>
      </c>
      <c r="J16452" s="15">
        <v>63</v>
      </c>
    </row>
    <row r="16453" spans="1:10" s="34" customFormat="1" x14ac:dyDescent="0.15">
      <c r="A16453" s="2" t="s">
        <v>23214</v>
      </c>
      <c r="B16453" s="12" t="s">
        <v>23216</v>
      </c>
      <c r="C16453" s="12" t="s">
        <v>23236</v>
      </c>
      <c r="D16453" s="1" t="s">
        <v>4030</v>
      </c>
      <c r="E16453" s="3" t="s">
        <v>23236</v>
      </c>
      <c r="F16453" s="1" t="s">
        <v>24432</v>
      </c>
      <c r="G16453" s="1" t="s">
        <v>24433</v>
      </c>
      <c r="H16453" s="15" t="s">
        <v>10237</v>
      </c>
      <c r="I16453" s="15" t="s">
        <v>11043</v>
      </c>
      <c r="J16453" s="15">
        <v>63</v>
      </c>
    </row>
    <row r="16454" spans="1:10" s="34" customFormat="1" x14ac:dyDescent="0.15">
      <c r="A16454" s="2" t="s">
        <v>23214</v>
      </c>
      <c r="B16454" s="12" t="s">
        <v>23216</v>
      </c>
      <c r="C16454" s="12" t="s">
        <v>23236</v>
      </c>
      <c r="D16454" s="1" t="s">
        <v>4030</v>
      </c>
      <c r="E16454" s="3" t="s">
        <v>23236</v>
      </c>
      <c r="F16454" s="1" t="s">
        <v>24434</v>
      </c>
      <c r="G16454" s="1" t="s">
        <v>24435</v>
      </c>
      <c r="H16454" s="15" t="s">
        <v>10237</v>
      </c>
      <c r="I16454" s="15" t="s">
        <v>11043</v>
      </c>
      <c r="J16454" s="15">
        <v>63</v>
      </c>
    </row>
    <row r="16455" spans="1:10" s="34" customFormat="1" x14ac:dyDescent="0.15">
      <c r="A16455" s="2" t="s">
        <v>23214</v>
      </c>
      <c r="B16455" s="12" t="s">
        <v>23216</v>
      </c>
      <c r="C16455" s="12" t="s">
        <v>23236</v>
      </c>
      <c r="D16455" s="1" t="s">
        <v>4030</v>
      </c>
      <c r="E16455" s="3" t="s">
        <v>23236</v>
      </c>
      <c r="F16455" s="1" t="s">
        <v>24436</v>
      </c>
      <c r="G16455" s="1" t="s">
        <v>24437</v>
      </c>
      <c r="H16455" s="15" t="s">
        <v>10237</v>
      </c>
      <c r="I16455" s="15" t="s">
        <v>11043</v>
      </c>
      <c r="J16455" s="15">
        <v>63</v>
      </c>
    </row>
    <row r="16456" spans="1:10" s="34" customFormat="1" x14ac:dyDescent="0.15">
      <c r="A16456" s="2" t="s">
        <v>23214</v>
      </c>
      <c r="B16456" s="12" t="s">
        <v>23216</v>
      </c>
      <c r="C16456" s="12" t="s">
        <v>23236</v>
      </c>
      <c r="D16456" s="1" t="s">
        <v>4030</v>
      </c>
      <c r="E16456" s="3" t="s">
        <v>23236</v>
      </c>
      <c r="F16456" s="1" t="s">
        <v>24438</v>
      </c>
      <c r="G16456" s="1" t="s">
        <v>24439</v>
      </c>
      <c r="H16456" s="15" t="s">
        <v>10237</v>
      </c>
      <c r="I16456" s="15" t="s">
        <v>11043</v>
      </c>
      <c r="J16456" s="15">
        <v>63</v>
      </c>
    </row>
    <row r="16457" spans="1:10" s="34" customFormat="1" x14ac:dyDescent="0.15">
      <c r="A16457" s="2" t="s">
        <v>23214</v>
      </c>
      <c r="B16457" s="12" t="s">
        <v>23216</v>
      </c>
      <c r="C16457" s="12" t="s">
        <v>23236</v>
      </c>
      <c r="D16457" s="1" t="s">
        <v>4030</v>
      </c>
      <c r="E16457" s="3" t="s">
        <v>23236</v>
      </c>
      <c r="F16457" s="1" t="s">
        <v>24440</v>
      </c>
      <c r="G16457" s="1" t="s">
        <v>24441</v>
      </c>
      <c r="H16457" s="15" t="s">
        <v>10237</v>
      </c>
      <c r="I16457" s="15" t="s">
        <v>11043</v>
      </c>
      <c r="J16457" s="15">
        <v>63</v>
      </c>
    </row>
    <row r="16458" spans="1:10" s="34" customFormat="1" x14ac:dyDescent="0.15">
      <c r="A16458" s="2" t="s">
        <v>23214</v>
      </c>
      <c r="B16458" s="12" t="s">
        <v>23216</v>
      </c>
      <c r="C16458" s="12" t="s">
        <v>23236</v>
      </c>
      <c r="D16458" s="1" t="s">
        <v>4030</v>
      </c>
      <c r="E16458" s="3" t="s">
        <v>23236</v>
      </c>
      <c r="F16458" s="1" t="s">
        <v>24442</v>
      </c>
      <c r="G16458" s="1" t="s">
        <v>24443</v>
      </c>
      <c r="H16458" s="15" t="s">
        <v>10237</v>
      </c>
      <c r="I16458" s="15" t="s">
        <v>11043</v>
      </c>
      <c r="J16458" s="15">
        <v>63</v>
      </c>
    </row>
    <row r="16459" spans="1:10" s="34" customFormat="1" x14ac:dyDescent="0.15">
      <c r="A16459" s="2" t="s">
        <v>23214</v>
      </c>
      <c r="B16459" s="12" t="s">
        <v>23216</v>
      </c>
      <c r="C16459" s="12" t="s">
        <v>23236</v>
      </c>
      <c r="D16459" s="1" t="s">
        <v>4030</v>
      </c>
      <c r="E16459" s="3" t="s">
        <v>23236</v>
      </c>
      <c r="F16459" s="1" t="s">
        <v>24444</v>
      </c>
      <c r="G16459" s="1" t="s">
        <v>24445</v>
      </c>
      <c r="H16459" s="15" t="s">
        <v>10237</v>
      </c>
      <c r="I16459" s="15" t="s">
        <v>11043</v>
      </c>
      <c r="J16459" s="15">
        <v>63</v>
      </c>
    </row>
    <row r="16460" spans="1:10" s="34" customFormat="1" x14ac:dyDescent="0.15">
      <c r="A16460" s="2" t="s">
        <v>23214</v>
      </c>
      <c r="B16460" s="12" t="s">
        <v>23216</v>
      </c>
      <c r="C16460" s="12" t="s">
        <v>23236</v>
      </c>
      <c r="D16460" s="1" t="s">
        <v>4030</v>
      </c>
      <c r="E16460" s="3" t="s">
        <v>23236</v>
      </c>
      <c r="F16460" s="1" t="s">
        <v>24446</v>
      </c>
      <c r="G16460" s="1" t="s">
        <v>24445</v>
      </c>
      <c r="H16460" s="15" t="s">
        <v>10237</v>
      </c>
      <c r="I16460" s="15" t="s">
        <v>11043</v>
      </c>
      <c r="J16460" s="15">
        <v>63</v>
      </c>
    </row>
    <row r="16461" spans="1:10" s="34" customFormat="1" x14ac:dyDescent="0.15">
      <c r="A16461" s="2" t="s">
        <v>23214</v>
      </c>
      <c r="B16461" s="12" t="s">
        <v>23216</v>
      </c>
      <c r="C16461" s="12" t="s">
        <v>23236</v>
      </c>
      <c r="D16461" s="1" t="s">
        <v>4030</v>
      </c>
      <c r="E16461" s="3" t="s">
        <v>23236</v>
      </c>
      <c r="F16461" s="1" t="s">
        <v>24447</v>
      </c>
      <c r="G16461" s="1" t="s">
        <v>24445</v>
      </c>
      <c r="H16461" s="15" t="s">
        <v>10237</v>
      </c>
      <c r="I16461" s="15" t="s">
        <v>11043</v>
      </c>
      <c r="J16461" s="15">
        <v>63</v>
      </c>
    </row>
    <row r="16462" spans="1:10" s="34" customFormat="1" x14ac:dyDescent="0.15">
      <c r="A16462" s="2" t="s">
        <v>23214</v>
      </c>
      <c r="B16462" s="12" t="s">
        <v>23216</v>
      </c>
      <c r="C16462" s="12" t="s">
        <v>23236</v>
      </c>
      <c r="D16462" s="1" t="s">
        <v>4030</v>
      </c>
      <c r="E16462" s="3" t="s">
        <v>23236</v>
      </c>
      <c r="F16462" s="1" t="s">
        <v>24448</v>
      </c>
      <c r="G16462" s="1" t="s">
        <v>24449</v>
      </c>
      <c r="H16462" s="15" t="s">
        <v>10237</v>
      </c>
      <c r="I16462" s="15" t="s">
        <v>11043</v>
      </c>
      <c r="J16462" s="15">
        <v>63</v>
      </c>
    </row>
    <row r="16463" spans="1:10" s="34" customFormat="1" x14ac:dyDescent="0.15">
      <c r="A16463" s="2" t="s">
        <v>23214</v>
      </c>
      <c r="B16463" s="12" t="s">
        <v>23216</v>
      </c>
      <c r="C16463" s="12" t="s">
        <v>23236</v>
      </c>
      <c r="D16463" s="1" t="s">
        <v>4030</v>
      </c>
      <c r="E16463" s="3" t="s">
        <v>23236</v>
      </c>
      <c r="F16463" s="1" t="s">
        <v>24450</v>
      </c>
      <c r="G16463" s="1" t="s">
        <v>24451</v>
      </c>
      <c r="H16463" s="15" t="s">
        <v>10237</v>
      </c>
      <c r="I16463" s="15" t="s">
        <v>11043</v>
      </c>
      <c r="J16463" s="15">
        <v>63</v>
      </c>
    </row>
    <row r="16464" spans="1:10" s="34" customFormat="1" x14ac:dyDescent="0.15">
      <c r="A16464" s="2" t="s">
        <v>23214</v>
      </c>
      <c r="B16464" s="12" t="s">
        <v>23216</v>
      </c>
      <c r="C16464" s="12" t="s">
        <v>23236</v>
      </c>
      <c r="D16464" s="1" t="s">
        <v>4030</v>
      </c>
      <c r="E16464" s="3" t="s">
        <v>23236</v>
      </c>
      <c r="F16464" s="1" t="s">
        <v>24452</v>
      </c>
      <c r="G16464" s="1" t="s">
        <v>24453</v>
      </c>
      <c r="H16464" s="15" t="s">
        <v>10237</v>
      </c>
      <c r="I16464" s="15" t="s">
        <v>11043</v>
      </c>
      <c r="J16464" s="15">
        <v>63</v>
      </c>
    </row>
    <row r="16465" spans="1:10" s="34" customFormat="1" x14ac:dyDescent="0.15">
      <c r="A16465" s="2" t="s">
        <v>23214</v>
      </c>
      <c r="B16465" s="12" t="s">
        <v>23216</v>
      </c>
      <c r="C16465" s="12" t="s">
        <v>23236</v>
      </c>
      <c r="D16465" s="1" t="s">
        <v>4030</v>
      </c>
      <c r="E16465" s="3" t="s">
        <v>23236</v>
      </c>
      <c r="F16465" s="1" t="s">
        <v>24454</v>
      </c>
      <c r="G16465" s="1" t="s">
        <v>24455</v>
      </c>
      <c r="H16465" s="15" t="s">
        <v>10237</v>
      </c>
      <c r="I16465" s="15" t="s">
        <v>11043</v>
      </c>
      <c r="J16465" s="15">
        <v>63</v>
      </c>
    </row>
    <row r="16466" spans="1:10" s="34" customFormat="1" x14ac:dyDescent="0.15">
      <c r="A16466" s="2" t="s">
        <v>23214</v>
      </c>
      <c r="B16466" s="12" t="s">
        <v>23216</v>
      </c>
      <c r="C16466" s="12" t="s">
        <v>23236</v>
      </c>
      <c r="D16466" s="1" t="s">
        <v>4030</v>
      </c>
      <c r="E16466" s="3" t="s">
        <v>23236</v>
      </c>
      <c r="F16466" s="1" t="s">
        <v>24456</v>
      </c>
      <c r="G16466" s="1" t="s">
        <v>24457</v>
      </c>
      <c r="H16466" s="15" t="s">
        <v>10237</v>
      </c>
      <c r="I16466" s="15" t="s">
        <v>11043</v>
      </c>
      <c r="J16466" s="15">
        <v>63</v>
      </c>
    </row>
    <row r="16467" spans="1:10" s="34" customFormat="1" x14ac:dyDescent="0.15">
      <c r="A16467" s="2" t="s">
        <v>23214</v>
      </c>
      <c r="B16467" s="12" t="s">
        <v>23216</v>
      </c>
      <c r="C16467" s="12" t="s">
        <v>23236</v>
      </c>
      <c r="D16467" s="1" t="s">
        <v>4030</v>
      </c>
      <c r="E16467" s="3" t="s">
        <v>23236</v>
      </c>
      <c r="F16467" s="1" t="s">
        <v>24458</v>
      </c>
      <c r="G16467" s="1" t="s">
        <v>24459</v>
      </c>
      <c r="H16467" s="15" t="s">
        <v>10237</v>
      </c>
      <c r="I16467" s="15" t="s">
        <v>11043</v>
      </c>
      <c r="J16467" s="15">
        <v>63</v>
      </c>
    </row>
    <row r="16468" spans="1:10" s="34" customFormat="1" x14ac:dyDescent="0.15">
      <c r="A16468" s="2" t="s">
        <v>23214</v>
      </c>
      <c r="B16468" s="12" t="s">
        <v>23216</v>
      </c>
      <c r="C16468" s="12" t="s">
        <v>23236</v>
      </c>
      <c r="D16468" s="1" t="s">
        <v>4030</v>
      </c>
      <c r="E16468" s="3" t="s">
        <v>23236</v>
      </c>
      <c r="F16468" s="1" t="s">
        <v>21124</v>
      </c>
      <c r="G16468" s="1" t="s">
        <v>24460</v>
      </c>
      <c r="H16468" s="15" t="s">
        <v>10237</v>
      </c>
      <c r="I16468" s="15" t="s">
        <v>11043</v>
      </c>
      <c r="J16468" s="15">
        <v>63</v>
      </c>
    </row>
    <row r="16469" spans="1:10" s="34" customFormat="1" x14ac:dyDescent="0.15">
      <c r="A16469" s="2" t="s">
        <v>23214</v>
      </c>
      <c r="B16469" s="12" t="s">
        <v>23216</v>
      </c>
      <c r="C16469" s="12" t="s">
        <v>23236</v>
      </c>
      <c r="D16469" s="1" t="s">
        <v>4030</v>
      </c>
      <c r="E16469" s="3" t="s">
        <v>23236</v>
      </c>
      <c r="F16469" s="1" t="s">
        <v>20987</v>
      </c>
      <c r="G16469" s="1" t="s">
        <v>24461</v>
      </c>
      <c r="H16469" s="15" t="s">
        <v>10237</v>
      </c>
      <c r="I16469" s="15" t="s">
        <v>11043</v>
      </c>
      <c r="J16469" s="15">
        <v>63</v>
      </c>
    </row>
    <row r="16470" spans="1:10" s="34" customFormat="1" x14ac:dyDescent="0.15">
      <c r="A16470" s="2" t="s">
        <v>23214</v>
      </c>
      <c r="B16470" s="12" t="s">
        <v>23216</v>
      </c>
      <c r="C16470" s="12" t="s">
        <v>23236</v>
      </c>
      <c r="D16470" s="1" t="s">
        <v>4030</v>
      </c>
      <c r="E16470" s="3" t="s">
        <v>23236</v>
      </c>
      <c r="F16470" s="1" t="s">
        <v>21125</v>
      </c>
      <c r="G16470" s="1" t="s">
        <v>23503</v>
      </c>
      <c r="H16470" s="15" t="s">
        <v>10237</v>
      </c>
      <c r="I16470" s="15" t="s">
        <v>11043</v>
      </c>
      <c r="J16470" s="15">
        <v>63</v>
      </c>
    </row>
    <row r="16471" spans="1:10" s="34" customFormat="1" x14ac:dyDescent="0.15">
      <c r="A16471" s="2" t="s">
        <v>23214</v>
      </c>
      <c r="B16471" s="12" t="s">
        <v>23216</v>
      </c>
      <c r="C16471" s="12" t="s">
        <v>23236</v>
      </c>
      <c r="D16471" s="1" t="s">
        <v>4030</v>
      </c>
      <c r="E16471" s="3" t="s">
        <v>23236</v>
      </c>
      <c r="F16471" s="1" t="s">
        <v>23408</v>
      </c>
      <c r="G16471" s="1" t="s">
        <v>24462</v>
      </c>
      <c r="H16471" s="15" t="s">
        <v>10237</v>
      </c>
      <c r="I16471" s="15" t="s">
        <v>11043</v>
      </c>
      <c r="J16471" s="15">
        <v>63</v>
      </c>
    </row>
    <row r="16472" spans="1:10" s="34" customFormat="1" x14ac:dyDescent="0.15">
      <c r="A16472" s="2" t="s">
        <v>23214</v>
      </c>
      <c r="B16472" s="12" t="s">
        <v>23216</v>
      </c>
      <c r="C16472" s="12" t="s">
        <v>23236</v>
      </c>
      <c r="D16472" s="1" t="s">
        <v>4030</v>
      </c>
      <c r="E16472" s="3" t="s">
        <v>23236</v>
      </c>
      <c r="F16472" s="1" t="s">
        <v>24463</v>
      </c>
      <c r="G16472" s="1" t="s">
        <v>24464</v>
      </c>
      <c r="H16472" s="15" t="s">
        <v>10237</v>
      </c>
      <c r="I16472" s="15" t="s">
        <v>11043</v>
      </c>
      <c r="J16472" s="15">
        <v>63</v>
      </c>
    </row>
    <row r="16473" spans="1:10" s="34" customFormat="1" x14ac:dyDescent="0.15">
      <c r="A16473" s="2" t="s">
        <v>23214</v>
      </c>
      <c r="B16473" s="12" t="s">
        <v>23216</v>
      </c>
      <c r="C16473" s="12" t="s">
        <v>23236</v>
      </c>
      <c r="D16473" s="1" t="s">
        <v>4030</v>
      </c>
      <c r="E16473" s="3" t="s">
        <v>23236</v>
      </c>
      <c r="F16473" s="1" t="s">
        <v>21127</v>
      </c>
      <c r="G16473" s="1" t="s">
        <v>24465</v>
      </c>
      <c r="H16473" s="15" t="s">
        <v>10237</v>
      </c>
      <c r="I16473" s="15" t="s">
        <v>11043</v>
      </c>
      <c r="J16473" s="15">
        <v>63</v>
      </c>
    </row>
    <row r="16474" spans="1:10" s="34" customFormat="1" x14ac:dyDescent="0.15">
      <c r="A16474" s="2" t="s">
        <v>23214</v>
      </c>
      <c r="B16474" s="12" t="s">
        <v>23216</v>
      </c>
      <c r="C16474" s="12" t="s">
        <v>23236</v>
      </c>
      <c r="D16474" s="1" t="s">
        <v>4030</v>
      </c>
      <c r="E16474" s="3" t="s">
        <v>23236</v>
      </c>
      <c r="F16474" s="1" t="s">
        <v>20954</v>
      </c>
      <c r="G16474" s="1" t="s">
        <v>24466</v>
      </c>
      <c r="H16474" s="15" t="s">
        <v>10237</v>
      </c>
      <c r="I16474" s="15" t="s">
        <v>11043</v>
      </c>
      <c r="J16474" s="15">
        <v>63</v>
      </c>
    </row>
    <row r="16475" spans="1:10" s="34" customFormat="1" ht="24" x14ac:dyDescent="0.15">
      <c r="A16475" s="2" t="s">
        <v>23214</v>
      </c>
      <c r="B16475" s="12" t="s">
        <v>23216</v>
      </c>
      <c r="C16475" s="12" t="s">
        <v>23236</v>
      </c>
      <c r="D16475" s="1" t="s">
        <v>4030</v>
      </c>
      <c r="E16475" s="3" t="s">
        <v>23236</v>
      </c>
      <c r="F16475" s="1" t="s">
        <v>20960</v>
      </c>
      <c r="G16475" s="1" t="s">
        <v>24467</v>
      </c>
      <c r="H16475" s="15" t="s">
        <v>10237</v>
      </c>
      <c r="I16475" s="15" t="s">
        <v>11043</v>
      </c>
      <c r="J16475" s="15">
        <v>63</v>
      </c>
    </row>
    <row r="16476" spans="1:10" s="34" customFormat="1" ht="24" x14ac:dyDescent="0.15">
      <c r="A16476" s="2" t="s">
        <v>23214</v>
      </c>
      <c r="B16476" s="12" t="s">
        <v>23216</v>
      </c>
      <c r="C16476" s="12" t="s">
        <v>23236</v>
      </c>
      <c r="D16476" s="1" t="s">
        <v>4030</v>
      </c>
      <c r="E16476" s="3" t="s">
        <v>23236</v>
      </c>
      <c r="F16476" s="1" t="s">
        <v>20993</v>
      </c>
      <c r="G16476" s="1" t="s">
        <v>24468</v>
      </c>
      <c r="H16476" s="15" t="s">
        <v>10237</v>
      </c>
      <c r="I16476" s="15" t="s">
        <v>11043</v>
      </c>
      <c r="J16476" s="15">
        <v>63</v>
      </c>
    </row>
    <row r="16477" spans="1:10" s="34" customFormat="1" x14ac:dyDescent="0.15">
      <c r="A16477" s="2" t="s">
        <v>23214</v>
      </c>
      <c r="B16477" s="12" t="s">
        <v>23216</v>
      </c>
      <c r="C16477" s="12" t="s">
        <v>23236</v>
      </c>
      <c r="D16477" s="1" t="s">
        <v>4030</v>
      </c>
      <c r="E16477" s="3" t="s">
        <v>23236</v>
      </c>
      <c r="F16477" s="1" t="s">
        <v>20983</v>
      </c>
      <c r="G16477" s="1" t="s">
        <v>24469</v>
      </c>
      <c r="H16477" s="15" t="s">
        <v>10237</v>
      </c>
      <c r="I16477" s="15" t="s">
        <v>11043</v>
      </c>
      <c r="J16477" s="15">
        <v>63</v>
      </c>
    </row>
    <row r="16478" spans="1:10" s="34" customFormat="1" x14ac:dyDescent="0.15">
      <c r="A16478" s="2" t="s">
        <v>23214</v>
      </c>
      <c r="B16478" s="12" t="s">
        <v>23216</v>
      </c>
      <c r="C16478" s="12" t="s">
        <v>23236</v>
      </c>
      <c r="D16478" s="1" t="s">
        <v>4030</v>
      </c>
      <c r="E16478" s="3" t="s">
        <v>23236</v>
      </c>
      <c r="F16478" s="1" t="s">
        <v>20985</v>
      </c>
      <c r="G16478" s="1" t="s">
        <v>24470</v>
      </c>
      <c r="H16478" s="15" t="s">
        <v>10237</v>
      </c>
      <c r="I16478" s="15" t="s">
        <v>11043</v>
      </c>
      <c r="J16478" s="15">
        <v>63</v>
      </c>
    </row>
    <row r="16479" spans="1:10" s="34" customFormat="1" x14ac:dyDescent="0.15">
      <c r="A16479" s="2" t="s">
        <v>23214</v>
      </c>
      <c r="B16479" s="12" t="s">
        <v>23216</v>
      </c>
      <c r="C16479" s="12" t="s">
        <v>23236</v>
      </c>
      <c r="D16479" s="1" t="s">
        <v>4030</v>
      </c>
      <c r="E16479" s="3" t="s">
        <v>23236</v>
      </c>
      <c r="F16479" s="1" t="s">
        <v>21132</v>
      </c>
      <c r="G16479" s="1" t="s">
        <v>24471</v>
      </c>
      <c r="H16479" s="15" t="s">
        <v>10237</v>
      </c>
      <c r="I16479" s="15" t="s">
        <v>11043</v>
      </c>
      <c r="J16479" s="15">
        <v>63</v>
      </c>
    </row>
    <row r="16480" spans="1:10" s="34" customFormat="1" x14ac:dyDescent="0.15">
      <c r="A16480" s="2" t="s">
        <v>23214</v>
      </c>
      <c r="B16480" s="12" t="s">
        <v>23216</v>
      </c>
      <c r="C16480" s="12" t="s">
        <v>23236</v>
      </c>
      <c r="D16480" s="1" t="s">
        <v>4030</v>
      </c>
      <c r="E16480" s="3" t="s">
        <v>23236</v>
      </c>
      <c r="F16480" s="1" t="s">
        <v>21134</v>
      </c>
      <c r="G16480" s="1" t="s">
        <v>24472</v>
      </c>
      <c r="H16480" s="15" t="s">
        <v>10237</v>
      </c>
      <c r="I16480" s="15" t="s">
        <v>11043</v>
      </c>
      <c r="J16480" s="15">
        <v>63</v>
      </c>
    </row>
    <row r="16481" spans="1:10" s="34" customFormat="1" x14ac:dyDescent="0.15">
      <c r="A16481" s="2" t="s">
        <v>23214</v>
      </c>
      <c r="B16481" s="12" t="s">
        <v>23216</v>
      </c>
      <c r="C16481" s="12" t="s">
        <v>23236</v>
      </c>
      <c r="D16481" s="1" t="s">
        <v>4030</v>
      </c>
      <c r="E16481" s="3" t="s">
        <v>23236</v>
      </c>
      <c r="F16481" s="1" t="s">
        <v>21136</v>
      </c>
      <c r="G16481" s="1" t="s">
        <v>24473</v>
      </c>
      <c r="H16481" s="15" t="s">
        <v>10237</v>
      </c>
      <c r="I16481" s="15" t="s">
        <v>11043</v>
      </c>
      <c r="J16481" s="15">
        <v>63</v>
      </c>
    </row>
    <row r="16482" spans="1:10" s="34" customFormat="1" ht="24" x14ac:dyDescent="0.15">
      <c r="A16482" s="2" t="s">
        <v>23214</v>
      </c>
      <c r="B16482" s="12" t="s">
        <v>23216</v>
      </c>
      <c r="C16482" s="12" t="s">
        <v>23236</v>
      </c>
      <c r="D16482" s="1" t="s">
        <v>4030</v>
      </c>
      <c r="E16482" s="3" t="s">
        <v>23236</v>
      </c>
      <c r="F16482" s="1" t="s">
        <v>23427</v>
      </c>
      <c r="G16482" s="1" t="s">
        <v>24474</v>
      </c>
      <c r="H16482" s="15" t="s">
        <v>10237</v>
      </c>
      <c r="I16482" s="15" t="s">
        <v>11043</v>
      </c>
      <c r="J16482" s="15">
        <v>63</v>
      </c>
    </row>
    <row r="16483" spans="1:10" s="34" customFormat="1" x14ac:dyDescent="0.15">
      <c r="A16483" s="2" t="s">
        <v>23214</v>
      </c>
      <c r="B16483" s="12" t="s">
        <v>23216</v>
      </c>
      <c r="C16483" s="12" t="s">
        <v>23236</v>
      </c>
      <c r="D16483" s="1" t="s">
        <v>4030</v>
      </c>
      <c r="E16483" s="3" t="s">
        <v>23236</v>
      </c>
      <c r="F16483" s="1" t="s">
        <v>24475</v>
      </c>
      <c r="G16483" s="1" t="s">
        <v>24476</v>
      </c>
      <c r="H16483" s="15" t="s">
        <v>10237</v>
      </c>
      <c r="I16483" s="15" t="s">
        <v>11043</v>
      </c>
      <c r="J16483" s="15">
        <v>63</v>
      </c>
    </row>
    <row r="16484" spans="1:10" s="34" customFormat="1" x14ac:dyDescent="0.15">
      <c r="A16484" s="2" t="s">
        <v>23214</v>
      </c>
      <c r="B16484" s="12" t="s">
        <v>23216</v>
      </c>
      <c r="C16484" s="12" t="s">
        <v>23236</v>
      </c>
      <c r="D16484" s="1" t="s">
        <v>4030</v>
      </c>
      <c r="E16484" s="3" t="s">
        <v>23236</v>
      </c>
      <c r="F16484" s="1" t="s">
        <v>23433</v>
      </c>
      <c r="G16484" s="1" t="s">
        <v>24477</v>
      </c>
      <c r="H16484" s="15" t="s">
        <v>10237</v>
      </c>
      <c r="I16484" s="15" t="s">
        <v>11043</v>
      </c>
      <c r="J16484" s="15">
        <v>63</v>
      </c>
    </row>
    <row r="16485" spans="1:10" s="34" customFormat="1" ht="24" x14ac:dyDescent="0.15">
      <c r="A16485" s="2" t="s">
        <v>23214</v>
      </c>
      <c r="B16485" s="12" t="s">
        <v>23216</v>
      </c>
      <c r="C16485" s="12" t="s">
        <v>23236</v>
      </c>
      <c r="D16485" s="1" t="s">
        <v>4030</v>
      </c>
      <c r="E16485" s="3" t="s">
        <v>23236</v>
      </c>
      <c r="F16485" s="1" t="s">
        <v>21795</v>
      </c>
      <c r="G16485" s="1" t="s">
        <v>24478</v>
      </c>
      <c r="H16485" s="15" t="s">
        <v>10237</v>
      </c>
      <c r="I16485" s="15" t="s">
        <v>11043</v>
      </c>
      <c r="J16485" s="15">
        <v>63</v>
      </c>
    </row>
    <row r="16486" spans="1:10" s="34" customFormat="1" ht="24" x14ac:dyDescent="0.15">
      <c r="A16486" s="2" t="s">
        <v>23214</v>
      </c>
      <c r="B16486" s="12" t="s">
        <v>23216</v>
      </c>
      <c r="C16486" s="12" t="s">
        <v>23236</v>
      </c>
      <c r="D16486" s="1" t="s">
        <v>4030</v>
      </c>
      <c r="E16486" s="3" t="s">
        <v>23236</v>
      </c>
      <c r="F16486" s="1" t="s">
        <v>21797</v>
      </c>
      <c r="G16486" s="1" t="s">
        <v>24479</v>
      </c>
      <c r="H16486" s="15" t="s">
        <v>10237</v>
      </c>
      <c r="I16486" s="15" t="s">
        <v>11043</v>
      </c>
      <c r="J16486" s="15">
        <v>63</v>
      </c>
    </row>
    <row r="16487" spans="1:10" s="34" customFormat="1" x14ac:dyDescent="0.15">
      <c r="A16487" s="2" t="s">
        <v>23214</v>
      </c>
      <c r="B16487" s="12" t="s">
        <v>23216</v>
      </c>
      <c r="C16487" s="12" t="s">
        <v>23236</v>
      </c>
      <c r="D16487" s="1" t="s">
        <v>4030</v>
      </c>
      <c r="E16487" s="3" t="s">
        <v>23236</v>
      </c>
      <c r="F16487" s="1" t="s">
        <v>24480</v>
      </c>
      <c r="G16487" s="1" t="s">
        <v>24481</v>
      </c>
      <c r="H16487" s="15" t="s">
        <v>10237</v>
      </c>
      <c r="I16487" s="15" t="s">
        <v>11043</v>
      </c>
      <c r="J16487" s="15">
        <v>63</v>
      </c>
    </row>
    <row r="16488" spans="1:10" s="34" customFormat="1" x14ac:dyDescent="0.15">
      <c r="A16488" s="2" t="s">
        <v>23214</v>
      </c>
      <c r="B16488" s="12" t="s">
        <v>23216</v>
      </c>
      <c r="C16488" s="12" t="s">
        <v>23236</v>
      </c>
      <c r="D16488" s="1" t="s">
        <v>4030</v>
      </c>
      <c r="E16488" s="3" t="s">
        <v>23236</v>
      </c>
      <c r="F16488" s="1" t="s">
        <v>24482</v>
      </c>
      <c r="G16488" s="1" t="s">
        <v>24483</v>
      </c>
      <c r="H16488" s="15" t="s">
        <v>10237</v>
      </c>
      <c r="I16488" s="15" t="s">
        <v>11043</v>
      </c>
      <c r="J16488" s="15">
        <v>63</v>
      </c>
    </row>
    <row r="16489" spans="1:10" s="34" customFormat="1" x14ac:dyDescent="0.15">
      <c r="A16489" s="2" t="s">
        <v>23214</v>
      </c>
      <c r="B16489" s="12" t="s">
        <v>23216</v>
      </c>
      <c r="C16489" s="12" t="s">
        <v>23236</v>
      </c>
      <c r="D16489" s="1" t="s">
        <v>4030</v>
      </c>
      <c r="E16489" s="3" t="s">
        <v>23236</v>
      </c>
      <c r="F16489" s="1" t="s">
        <v>24484</v>
      </c>
      <c r="G16489" s="1" t="s">
        <v>24485</v>
      </c>
      <c r="H16489" s="15" t="s">
        <v>10237</v>
      </c>
      <c r="I16489" s="15" t="s">
        <v>11043</v>
      </c>
      <c r="J16489" s="15">
        <v>63</v>
      </c>
    </row>
    <row r="16490" spans="1:10" s="34" customFormat="1" x14ac:dyDescent="0.15">
      <c r="A16490" s="2" t="s">
        <v>23214</v>
      </c>
      <c r="B16490" s="12" t="s">
        <v>23216</v>
      </c>
      <c r="C16490" s="12" t="s">
        <v>23236</v>
      </c>
      <c r="D16490" s="1" t="s">
        <v>4030</v>
      </c>
      <c r="E16490" s="3" t="s">
        <v>23236</v>
      </c>
      <c r="F16490" s="1" t="s">
        <v>24486</v>
      </c>
      <c r="G16490" s="1" t="s">
        <v>24487</v>
      </c>
      <c r="H16490" s="15" t="s">
        <v>10237</v>
      </c>
      <c r="I16490" s="15" t="s">
        <v>11043</v>
      </c>
      <c r="J16490" s="15">
        <v>63</v>
      </c>
    </row>
    <row r="16491" spans="1:10" s="34" customFormat="1" x14ac:dyDescent="0.15">
      <c r="A16491" s="2" t="s">
        <v>23214</v>
      </c>
      <c r="B16491" s="12" t="s">
        <v>23216</v>
      </c>
      <c r="C16491" s="12" t="s">
        <v>23236</v>
      </c>
      <c r="D16491" s="1" t="s">
        <v>4030</v>
      </c>
      <c r="E16491" s="3" t="s">
        <v>23236</v>
      </c>
      <c r="F16491" s="1" t="s">
        <v>24488</v>
      </c>
      <c r="G16491" s="1" t="s">
        <v>24489</v>
      </c>
      <c r="H16491" s="15" t="s">
        <v>10237</v>
      </c>
      <c r="I16491" s="15" t="s">
        <v>11043</v>
      </c>
      <c r="J16491" s="15">
        <v>63</v>
      </c>
    </row>
    <row r="16492" spans="1:10" s="34" customFormat="1" x14ac:dyDescent="0.15">
      <c r="A16492" s="2" t="s">
        <v>23214</v>
      </c>
      <c r="B16492" s="12" t="s">
        <v>23216</v>
      </c>
      <c r="C16492" s="12" t="s">
        <v>23236</v>
      </c>
      <c r="D16492" s="1" t="s">
        <v>4030</v>
      </c>
      <c r="E16492" s="3" t="s">
        <v>23236</v>
      </c>
      <c r="F16492" s="1" t="s">
        <v>21799</v>
      </c>
      <c r="G16492" s="1" t="s">
        <v>24490</v>
      </c>
      <c r="H16492" s="15" t="s">
        <v>10237</v>
      </c>
      <c r="I16492" s="15" t="s">
        <v>11043</v>
      </c>
      <c r="J16492" s="15">
        <v>63</v>
      </c>
    </row>
    <row r="16493" spans="1:10" s="34" customFormat="1" x14ac:dyDescent="0.15">
      <c r="A16493" s="2" t="s">
        <v>23214</v>
      </c>
      <c r="B16493" s="12" t="s">
        <v>23216</v>
      </c>
      <c r="C16493" s="12" t="s">
        <v>23236</v>
      </c>
      <c r="D16493" s="1" t="s">
        <v>4030</v>
      </c>
      <c r="E16493" s="3" t="s">
        <v>23236</v>
      </c>
      <c r="F16493" s="1" t="s">
        <v>20975</v>
      </c>
      <c r="G16493" s="1" t="s">
        <v>24491</v>
      </c>
      <c r="H16493" s="15" t="s">
        <v>10237</v>
      </c>
      <c r="I16493" s="15" t="s">
        <v>11043</v>
      </c>
      <c r="J16493" s="15">
        <v>63</v>
      </c>
    </row>
    <row r="16494" spans="1:10" s="34" customFormat="1" x14ac:dyDescent="0.15">
      <c r="A16494" s="2" t="s">
        <v>23214</v>
      </c>
      <c r="B16494" s="12" t="s">
        <v>23216</v>
      </c>
      <c r="C16494" s="12" t="s">
        <v>23236</v>
      </c>
      <c r="D16494" s="1" t="s">
        <v>4030</v>
      </c>
      <c r="E16494" s="3" t="s">
        <v>23236</v>
      </c>
      <c r="F16494" s="1" t="s">
        <v>21802</v>
      </c>
      <c r="G16494" s="1" t="s">
        <v>24492</v>
      </c>
      <c r="H16494" s="15" t="s">
        <v>10237</v>
      </c>
      <c r="I16494" s="15" t="s">
        <v>11043</v>
      </c>
      <c r="J16494" s="15">
        <v>63</v>
      </c>
    </row>
    <row r="16495" spans="1:10" s="34" customFormat="1" x14ac:dyDescent="0.15">
      <c r="A16495" s="2" t="s">
        <v>23214</v>
      </c>
      <c r="B16495" s="12" t="s">
        <v>23216</v>
      </c>
      <c r="C16495" s="12" t="s">
        <v>23236</v>
      </c>
      <c r="D16495" s="1" t="s">
        <v>4030</v>
      </c>
      <c r="E16495" s="3" t="s">
        <v>23236</v>
      </c>
      <c r="F16495" s="1" t="s">
        <v>24493</v>
      </c>
      <c r="G16495" s="1" t="s">
        <v>24494</v>
      </c>
      <c r="H16495" s="15" t="s">
        <v>10237</v>
      </c>
      <c r="I16495" s="15" t="s">
        <v>11043</v>
      </c>
      <c r="J16495" s="15">
        <v>63</v>
      </c>
    </row>
    <row r="16496" spans="1:10" s="34" customFormat="1" x14ac:dyDescent="0.15">
      <c r="A16496" s="2" t="s">
        <v>23214</v>
      </c>
      <c r="B16496" s="12" t="s">
        <v>23216</v>
      </c>
      <c r="C16496" s="12" t="s">
        <v>23236</v>
      </c>
      <c r="D16496" s="1" t="s">
        <v>4030</v>
      </c>
      <c r="E16496" s="3" t="s">
        <v>23236</v>
      </c>
      <c r="F16496" s="1" t="s">
        <v>24495</v>
      </c>
      <c r="G16496" s="1" t="s">
        <v>24496</v>
      </c>
      <c r="H16496" s="15" t="s">
        <v>10237</v>
      </c>
      <c r="I16496" s="15" t="s">
        <v>11043</v>
      </c>
      <c r="J16496" s="15">
        <v>63</v>
      </c>
    </row>
    <row r="16497" spans="1:10" s="34" customFormat="1" x14ac:dyDescent="0.15">
      <c r="A16497" s="2" t="s">
        <v>23214</v>
      </c>
      <c r="B16497" s="12" t="s">
        <v>23216</v>
      </c>
      <c r="C16497" s="12" t="s">
        <v>23236</v>
      </c>
      <c r="D16497" s="1" t="s">
        <v>4030</v>
      </c>
      <c r="E16497" s="3" t="s">
        <v>23236</v>
      </c>
      <c r="F16497" s="1" t="s">
        <v>24497</v>
      </c>
      <c r="G16497" s="1" t="s">
        <v>24498</v>
      </c>
      <c r="H16497" s="15" t="s">
        <v>10237</v>
      </c>
      <c r="I16497" s="15" t="s">
        <v>11043</v>
      </c>
      <c r="J16497" s="15">
        <v>63</v>
      </c>
    </row>
    <row r="16498" spans="1:10" s="34" customFormat="1" x14ac:dyDescent="0.15">
      <c r="A16498" s="2" t="s">
        <v>23214</v>
      </c>
      <c r="B16498" s="12" t="s">
        <v>23216</v>
      </c>
      <c r="C16498" s="12" t="s">
        <v>23236</v>
      </c>
      <c r="D16498" s="1" t="s">
        <v>4030</v>
      </c>
      <c r="E16498" s="3" t="s">
        <v>23236</v>
      </c>
      <c r="F16498" s="1" t="s">
        <v>23441</v>
      </c>
      <c r="G16498" s="1" t="s">
        <v>24499</v>
      </c>
      <c r="H16498" s="15" t="s">
        <v>10237</v>
      </c>
      <c r="I16498" s="15" t="s">
        <v>11043</v>
      </c>
      <c r="J16498" s="15">
        <v>63</v>
      </c>
    </row>
    <row r="16499" spans="1:10" s="34" customFormat="1" x14ac:dyDescent="0.15">
      <c r="A16499" s="2" t="s">
        <v>23214</v>
      </c>
      <c r="B16499" s="12" t="s">
        <v>23216</v>
      </c>
      <c r="C16499" s="12" t="s">
        <v>23236</v>
      </c>
      <c r="D16499" s="1" t="s">
        <v>4030</v>
      </c>
      <c r="E16499" s="3" t="s">
        <v>23236</v>
      </c>
      <c r="F16499" s="1" t="s">
        <v>23443</v>
      </c>
      <c r="G16499" s="1" t="s">
        <v>24499</v>
      </c>
      <c r="H16499" s="15" t="s">
        <v>10237</v>
      </c>
      <c r="I16499" s="15" t="s">
        <v>11043</v>
      </c>
      <c r="J16499" s="15">
        <v>63</v>
      </c>
    </row>
    <row r="16500" spans="1:10" s="34" customFormat="1" x14ac:dyDescent="0.15">
      <c r="A16500" s="2" t="s">
        <v>23214</v>
      </c>
      <c r="B16500" s="12" t="s">
        <v>23216</v>
      </c>
      <c r="C16500" s="12" t="s">
        <v>23236</v>
      </c>
      <c r="D16500" s="1" t="s">
        <v>4030</v>
      </c>
      <c r="E16500" s="3" t="s">
        <v>23236</v>
      </c>
      <c r="F16500" s="1" t="s">
        <v>21807</v>
      </c>
      <c r="G16500" s="1" t="s">
        <v>24500</v>
      </c>
      <c r="H16500" s="15" t="s">
        <v>10237</v>
      </c>
      <c r="I16500" s="15" t="s">
        <v>11043</v>
      </c>
      <c r="J16500" s="15">
        <v>63</v>
      </c>
    </row>
    <row r="16501" spans="1:10" s="34" customFormat="1" x14ac:dyDescent="0.15">
      <c r="A16501" s="2" t="s">
        <v>23214</v>
      </c>
      <c r="B16501" s="12" t="s">
        <v>23216</v>
      </c>
      <c r="C16501" s="12" t="s">
        <v>23236</v>
      </c>
      <c r="D16501" s="1" t="s">
        <v>4030</v>
      </c>
      <c r="E16501" s="3" t="s">
        <v>23236</v>
      </c>
      <c r="F16501" s="1" t="s">
        <v>20964</v>
      </c>
      <c r="G16501" s="1" t="s">
        <v>24501</v>
      </c>
      <c r="H16501" s="15" t="s">
        <v>10237</v>
      </c>
      <c r="I16501" s="15" t="s">
        <v>11043</v>
      </c>
      <c r="J16501" s="15">
        <v>63</v>
      </c>
    </row>
    <row r="16502" spans="1:10" s="34" customFormat="1" x14ac:dyDescent="0.15">
      <c r="A16502" s="2" t="s">
        <v>23214</v>
      </c>
      <c r="B16502" s="12" t="s">
        <v>23216</v>
      </c>
      <c r="C16502" s="12" t="s">
        <v>23236</v>
      </c>
      <c r="D16502" s="1" t="s">
        <v>4030</v>
      </c>
      <c r="E16502" s="3" t="s">
        <v>23236</v>
      </c>
      <c r="F16502" s="1" t="s">
        <v>21810</v>
      </c>
      <c r="G16502" s="1" t="s">
        <v>24502</v>
      </c>
      <c r="H16502" s="15" t="s">
        <v>10237</v>
      </c>
      <c r="I16502" s="15" t="s">
        <v>11043</v>
      </c>
      <c r="J16502" s="15">
        <v>63</v>
      </c>
    </row>
    <row r="16503" spans="1:10" s="34" customFormat="1" x14ac:dyDescent="0.15">
      <c r="A16503" s="2" t="s">
        <v>23214</v>
      </c>
      <c r="B16503" s="12" t="s">
        <v>23216</v>
      </c>
      <c r="C16503" s="12" t="s">
        <v>23236</v>
      </c>
      <c r="D16503" s="1" t="s">
        <v>4030</v>
      </c>
      <c r="E16503" s="3" t="s">
        <v>23236</v>
      </c>
      <c r="F16503" s="1" t="s">
        <v>21812</v>
      </c>
      <c r="G16503" s="1" t="s">
        <v>24503</v>
      </c>
      <c r="H16503" s="15" t="s">
        <v>10237</v>
      </c>
      <c r="I16503" s="15" t="s">
        <v>11043</v>
      </c>
      <c r="J16503" s="15">
        <v>63</v>
      </c>
    </row>
    <row r="16504" spans="1:10" s="34" customFormat="1" x14ac:dyDescent="0.15">
      <c r="A16504" s="2" t="s">
        <v>23214</v>
      </c>
      <c r="B16504" s="12" t="s">
        <v>23216</v>
      </c>
      <c r="C16504" s="12" t="s">
        <v>23236</v>
      </c>
      <c r="D16504" s="1" t="s">
        <v>4030</v>
      </c>
      <c r="E16504" s="3" t="s">
        <v>23236</v>
      </c>
      <c r="F16504" s="1" t="s">
        <v>21814</v>
      </c>
      <c r="G16504" s="1" t="s">
        <v>24504</v>
      </c>
      <c r="H16504" s="15" t="s">
        <v>10237</v>
      </c>
      <c r="I16504" s="15" t="s">
        <v>11043</v>
      </c>
      <c r="J16504" s="15">
        <v>63</v>
      </c>
    </row>
    <row r="16505" spans="1:10" s="34" customFormat="1" x14ac:dyDescent="0.15">
      <c r="A16505" s="2" t="s">
        <v>23214</v>
      </c>
      <c r="B16505" s="12" t="s">
        <v>23216</v>
      </c>
      <c r="C16505" s="12" t="s">
        <v>23236</v>
      </c>
      <c r="D16505" s="1" t="s">
        <v>4030</v>
      </c>
      <c r="E16505" s="3" t="s">
        <v>23236</v>
      </c>
      <c r="F16505" s="1" t="s">
        <v>21816</v>
      </c>
      <c r="G16505" s="1" t="s">
        <v>24505</v>
      </c>
      <c r="H16505" s="15" t="s">
        <v>10237</v>
      </c>
      <c r="I16505" s="15" t="s">
        <v>11043</v>
      </c>
      <c r="J16505" s="15">
        <v>63</v>
      </c>
    </row>
    <row r="16506" spans="1:10" s="34" customFormat="1" x14ac:dyDescent="0.15">
      <c r="A16506" s="2" t="s">
        <v>23214</v>
      </c>
      <c r="B16506" s="12" t="s">
        <v>23216</v>
      </c>
      <c r="C16506" s="12" t="s">
        <v>23236</v>
      </c>
      <c r="D16506" s="1" t="s">
        <v>4030</v>
      </c>
      <c r="E16506" s="3" t="s">
        <v>23236</v>
      </c>
      <c r="F16506" s="1" t="s">
        <v>20966</v>
      </c>
      <c r="G16506" s="1" t="s">
        <v>24506</v>
      </c>
      <c r="H16506" s="15" t="s">
        <v>10237</v>
      </c>
      <c r="I16506" s="15" t="s">
        <v>11043</v>
      </c>
      <c r="J16506" s="15">
        <v>63</v>
      </c>
    </row>
    <row r="16507" spans="1:10" s="34" customFormat="1" x14ac:dyDescent="0.15">
      <c r="A16507" s="2" t="s">
        <v>23214</v>
      </c>
      <c r="B16507" s="12" t="s">
        <v>23216</v>
      </c>
      <c r="C16507" s="12" t="s">
        <v>23236</v>
      </c>
      <c r="D16507" s="1" t="s">
        <v>4030</v>
      </c>
      <c r="E16507" s="3" t="s">
        <v>23236</v>
      </c>
      <c r="F16507" s="1" t="s">
        <v>20968</v>
      </c>
      <c r="G16507" s="1" t="s">
        <v>24507</v>
      </c>
      <c r="H16507" s="15" t="s">
        <v>10237</v>
      </c>
      <c r="I16507" s="15" t="s">
        <v>11043</v>
      </c>
      <c r="J16507" s="15">
        <v>63</v>
      </c>
    </row>
    <row r="16508" spans="1:10" s="34" customFormat="1" x14ac:dyDescent="0.15">
      <c r="A16508" s="2" t="s">
        <v>23214</v>
      </c>
      <c r="B16508" s="12" t="s">
        <v>23216</v>
      </c>
      <c r="C16508" s="12" t="s">
        <v>23236</v>
      </c>
      <c r="D16508" s="1" t="s">
        <v>4030</v>
      </c>
      <c r="E16508" s="3" t="s">
        <v>23236</v>
      </c>
      <c r="F16508" s="1" t="s">
        <v>23466</v>
      </c>
      <c r="G16508" s="1" t="s">
        <v>24508</v>
      </c>
      <c r="H16508" s="15" t="s">
        <v>10237</v>
      </c>
      <c r="I16508" s="15" t="s">
        <v>11043</v>
      </c>
      <c r="J16508" s="15">
        <v>63</v>
      </c>
    </row>
    <row r="16509" spans="1:10" s="34" customFormat="1" x14ac:dyDescent="0.15">
      <c r="A16509" s="2" t="s">
        <v>23214</v>
      </c>
      <c r="B16509" s="12" t="s">
        <v>23216</v>
      </c>
      <c r="C16509" s="12" t="s">
        <v>23236</v>
      </c>
      <c r="D16509" s="1" t="s">
        <v>4030</v>
      </c>
      <c r="E16509" s="3" t="s">
        <v>23236</v>
      </c>
      <c r="F16509" s="1" t="s">
        <v>20997</v>
      </c>
      <c r="G16509" s="1" t="s">
        <v>24509</v>
      </c>
      <c r="H16509" s="15" t="s">
        <v>10237</v>
      </c>
      <c r="I16509" s="15" t="s">
        <v>11043</v>
      </c>
      <c r="J16509" s="15">
        <v>63</v>
      </c>
    </row>
    <row r="16510" spans="1:10" s="34" customFormat="1" x14ac:dyDescent="0.15">
      <c r="A16510" s="2" t="s">
        <v>23214</v>
      </c>
      <c r="B16510" s="12" t="s">
        <v>23216</v>
      </c>
      <c r="C16510" s="12" t="s">
        <v>23236</v>
      </c>
      <c r="D16510" s="1" t="s">
        <v>4030</v>
      </c>
      <c r="E16510" s="3" t="s">
        <v>23236</v>
      </c>
      <c r="F16510" s="1" t="s">
        <v>23470</v>
      </c>
      <c r="G16510" s="1" t="s">
        <v>24510</v>
      </c>
      <c r="H16510" s="15" t="s">
        <v>10237</v>
      </c>
      <c r="I16510" s="15" t="s">
        <v>11043</v>
      </c>
      <c r="J16510" s="15">
        <v>63</v>
      </c>
    </row>
    <row r="16511" spans="1:10" s="34" customFormat="1" x14ac:dyDescent="0.15">
      <c r="A16511" s="2" t="s">
        <v>23214</v>
      </c>
      <c r="B16511" s="12" t="s">
        <v>23216</v>
      </c>
      <c r="C16511" s="12" t="s">
        <v>23236</v>
      </c>
      <c r="D16511" s="1" t="s">
        <v>4030</v>
      </c>
      <c r="E16511" s="3" t="s">
        <v>23236</v>
      </c>
      <c r="F16511" s="1" t="s">
        <v>23472</v>
      </c>
      <c r="G16511" s="1" t="s">
        <v>24511</v>
      </c>
      <c r="H16511" s="15" t="s">
        <v>10237</v>
      </c>
      <c r="I16511" s="15" t="s">
        <v>11043</v>
      </c>
      <c r="J16511" s="15">
        <v>63</v>
      </c>
    </row>
    <row r="16512" spans="1:10" s="34" customFormat="1" x14ac:dyDescent="0.15">
      <c r="A16512" s="2" t="s">
        <v>23214</v>
      </c>
      <c r="B16512" s="12" t="s">
        <v>23216</v>
      </c>
      <c r="C16512" s="12" t="s">
        <v>23236</v>
      </c>
      <c r="D16512" s="1" t="s">
        <v>4030</v>
      </c>
      <c r="E16512" s="3" t="s">
        <v>23236</v>
      </c>
      <c r="F16512" s="1" t="s">
        <v>23474</v>
      </c>
      <c r="G16512" s="1" t="s">
        <v>24512</v>
      </c>
      <c r="H16512" s="15" t="s">
        <v>10237</v>
      </c>
      <c r="I16512" s="15" t="s">
        <v>11043</v>
      </c>
      <c r="J16512" s="15">
        <v>63</v>
      </c>
    </row>
    <row r="16513" spans="1:10" s="34" customFormat="1" x14ac:dyDescent="0.15">
      <c r="A16513" s="2" t="s">
        <v>23214</v>
      </c>
      <c r="B16513" s="12" t="s">
        <v>23216</v>
      </c>
      <c r="C16513" s="12" t="s">
        <v>23236</v>
      </c>
      <c r="D16513" s="1" t="s">
        <v>4030</v>
      </c>
      <c r="E16513" s="3" t="s">
        <v>23236</v>
      </c>
      <c r="F16513" s="1" t="s">
        <v>24513</v>
      </c>
      <c r="G16513" s="1" t="s">
        <v>24514</v>
      </c>
      <c r="H16513" s="15" t="s">
        <v>10237</v>
      </c>
      <c r="I16513" s="15" t="s">
        <v>11043</v>
      </c>
      <c r="J16513" s="15">
        <v>63</v>
      </c>
    </row>
    <row r="16514" spans="1:10" s="34" customFormat="1" x14ac:dyDescent="0.15">
      <c r="A16514" s="2" t="s">
        <v>23214</v>
      </c>
      <c r="B16514" s="12" t="s">
        <v>23216</v>
      </c>
      <c r="C16514" s="12" t="s">
        <v>23236</v>
      </c>
      <c r="D16514" s="1" t="s">
        <v>4030</v>
      </c>
      <c r="E16514" s="3" t="s">
        <v>23236</v>
      </c>
      <c r="F16514" s="1" t="s">
        <v>24515</v>
      </c>
      <c r="G16514" s="1" t="s">
        <v>24516</v>
      </c>
      <c r="H16514" s="15" t="s">
        <v>10237</v>
      </c>
      <c r="I16514" s="15" t="s">
        <v>11043</v>
      </c>
      <c r="J16514" s="15">
        <v>63</v>
      </c>
    </row>
    <row r="16515" spans="1:10" s="34" customFormat="1" x14ac:dyDescent="0.15">
      <c r="A16515" s="2" t="s">
        <v>23214</v>
      </c>
      <c r="B16515" s="12" t="s">
        <v>23216</v>
      </c>
      <c r="C16515" s="12" t="s">
        <v>23236</v>
      </c>
      <c r="D16515" s="1" t="s">
        <v>4030</v>
      </c>
      <c r="E16515" s="3" t="s">
        <v>23236</v>
      </c>
      <c r="F16515" s="1" t="s">
        <v>24517</v>
      </c>
      <c r="G16515" s="1" t="s">
        <v>24518</v>
      </c>
      <c r="H16515" s="15" t="s">
        <v>10237</v>
      </c>
      <c r="I16515" s="15" t="s">
        <v>11043</v>
      </c>
      <c r="J16515" s="15">
        <v>63</v>
      </c>
    </row>
    <row r="16516" spans="1:10" s="34" customFormat="1" x14ac:dyDescent="0.15">
      <c r="A16516" s="2" t="s">
        <v>23214</v>
      </c>
      <c r="B16516" s="12" t="s">
        <v>23216</v>
      </c>
      <c r="C16516" s="12" t="s">
        <v>23236</v>
      </c>
      <c r="D16516" s="1" t="s">
        <v>4030</v>
      </c>
      <c r="E16516" s="3" t="s">
        <v>23236</v>
      </c>
      <c r="F16516" s="1" t="s">
        <v>24519</v>
      </c>
      <c r="G16516" s="1" t="s">
        <v>24520</v>
      </c>
      <c r="H16516" s="15" t="s">
        <v>10237</v>
      </c>
      <c r="I16516" s="15" t="s">
        <v>11043</v>
      </c>
      <c r="J16516" s="15">
        <v>63</v>
      </c>
    </row>
    <row r="16517" spans="1:10" s="34" customFormat="1" x14ac:dyDescent="0.15">
      <c r="A16517" s="2" t="s">
        <v>23214</v>
      </c>
      <c r="B16517" s="12" t="s">
        <v>23216</v>
      </c>
      <c r="C16517" s="12" t="s">
        <v>23236</v>
      </c>
      <c r="D16517" s="1" t="s">
        <v>4030</v>
      </c>
      <c r="E16517" s="3" t="s">
        <v>23236</v>
      </c>
      <c r="F16517" s="1" t="s">
        <v>24521</v>
      </c>
      <c r="G16517" s="1" t="s">
        <v>24520</v>
      </c>
      <c r="H16517" s="15" t="s">
        <v>10237</v>
      </c>
      <c r="I16517" s="15" t="s">
        <v>11043</v>
      </c>
      <c r="J16517" s="15">
        <v>63</v>
      </c>
    </row>
    <row r="16518" spans="1:10" s="34" customFormat="1" x14ac:dyDescent="0.15">
      <c r="A16518" s="2" t="s">
        <v>23214</v>
      </c>
      <c r="B16518" s="12" t="s">
        <v>23216</v>
      </c>
      <c r="C16518" s="12" t="s">
        <v>23236</v>
      </c>
      <c r="D16518" s="1" t="s">
        <v>4030</v>
      </c>
      <c r="E16518" s="3" t="s">
        <v>23236</v>
      </c>
      <c r="F16518" s="1" t="s">
        <v>21318</v>
      </c>
      <c r="G16518" s="1" t="s">
        <v>24522</v>
      </c>
      <c r="H16518" s="15" t="s">
        <v>10237</v>
      </c>
      <c r="I16518" s="15" t="s">
        <v>11043</v>
      </c>
      <c r="J16518" s="15">
        <v>63</v>
      </c>
    </row>
    <row r="16519" spans="1:10" s="34" customFormat="1" x14ac:dyDescent="0.15">
      <c r="A16519" s="2" t="s">
        <v>23214</v>
      </c>
      <c r="B16519" s="12" t="s">
        <v>23216</v>
      </c>
      <c r="C16519" s="12" t="s">
        <v>23236</v>
      </c>
      <c r="D16519" s="1" t="s">
        <v>4030</v>
      </c>
      <c r="E16519" s="3" t="s">
        <v>23236</v>
      </c>
      <c r="F16519" s="1" t="s">
        <v>21825</v>
      </c>
      <c r="G16519" s="1" t="s">
        <v>24523</v>
      </c>
      <c r="H16519" s="15" t="s">
        <v>10237</v>
      </c>
      <c r="I16519" s="15" t="s">
        <v>11043</v>
      </c>
      <c r="J16519" s="15">
        <v>63</v>
      </c>
    </row>
    <row r="16520" spans="1:10" s="34" customFormat="1" x14ac:dyDescent="0.15">
      <c r="A16520" s="2" t="s">
        <v>23214</v>
      </c>
      <c r="B16520" s="12" t="s">
        <v>23216</v>
      </c>
      <c r="C16520" s="12" t="s">
        <v>23236</v>
      </c>
      <c r="D16520" s="1" t="s">
        <v>4030</v>
      </c>
      <c r="E16520" s="3" t="s">
        <v>23236</v>
      </c>
      <c r="F16520" s="1" t="s">
        <v>21042</v>
      </c>
      <c r="G16520" s="1" t="s">
        <v>24524</v>
      </c>
      <c r="H16520" s="15" t="s">
        <v>10237</v>
      </c>
      <c r="I16520" s="15" t="s">
        <v>11043</v>
      </c>
      <c r="J16520" s="15">
        <v>63</v>
      </c>
    </row>
    <row r="16521" spans="1:10" s="34" customFormat="1" x14ac:dyDescent="0.15">
      <c r="A16521" s="2" t="s">
        <v>23214</v>
      </c>
      <c r="B16521" s="12" t="s">
        <v>23216</v>
      </c>
      <c r="C16521" s="12" t="s">
        <v>23236</v>
      </c>
      <c r="D16521" s="1" t="s">
        <v>4030</v>
      </c>
      <c r="E16521" s="3" t="s">
        <v>23236</v>
      </c>
      <c r="F16521" s="1" t="s">
        <v>24525</v>
      </c>
      <c r="G16521" s="1" t="s">
        <v>24526</v>
      </c>
      <c r="H16521" s="15" t="s">
        <v>10237</v>
      </c>
      <c r="I16521" s="15" t="s">
        <v>11043</v>
      </c>
      <c r="J16521" s="15">
        <v>63</v>
      </c>
    </row>
    <row r="16522" spans="1:10" s="34" customFormat="1" x14ac:dyDescent="0.15">
      <c r="A16522" s="2" t="s">
        <v>23214</v>
      </c>
      <c r="B16522" s="12" t="s">
        <v>23216</v>
      </c>
      <c r="C16522" s="12" t="s">
        <v>23236</v>
      </c>
      <c r="D16522" s="1" t="s">
        <v>4030</v>
      </c>
      <c r="E16522" s="3" t="s">
        <v>23236</v>
      </c>
      <c r="F16522" s="1" t="s">
        <v>21915</v>
      </c>
      <c r="G16522" s="1" t="s">
        <v>24527</v>
      </c>
      <c r="H16522" s="15" t="s">
        <v>10237</v>
      </c>
      <c r="I16522" s="15" t="s">
        <v>11043</v>
      </c>
      <c r="J16522" s="15">
        <v>63</v>
      </c>
    </row>
    <row r="16523" spans="1:10" s="34" customFormat="1" x14ac:dyDescent="0.15">
      <c r="A16523" s="2" t="s">
        <v>23214</v>
      </c>
      <c r="B16523" s="12" t="s">
        <v>23216</v>
      </c>
      <c r="C16523" s="12" t="s">
        <v>23236</v>
      </c>
      <c r="D16523" s="1" t="s">
        <v>4030</v>
      </c>
      <c r="E16523" s="3" t="s">
        <v>23236</v>
      </c>
      <c r="F16523" s="1" t="s">
        <v>21917</v>
      </c>
      <c r="G16523" s="1" t="s">
        <v>24528</v>
      </c>
      <c r="H16523" s="15" t="s">
        <v>10237</v>
      </c>
      <c r="I16523" s="15" t="s">
        <v>11043</v>
      </c>
      <c r="J16523" s="15">
        <v>63</v>
      </c>
    </row>
    <row r="16524" spans="1:10" s="34" customFormat="1" x14ac:dyDescent="0.15">
      <c r="A16524" s="2" t="s">
        <v>23214</v>
      </c>
      <c r="B16524" s="12" t="s">
        <v>23216</v>
      </c>
      <c r="C16524" s="12" t="s">
        <v>23236</v>
      </c>
      <c r="D16524" s="1" t="s">
        <v>4030</v>
      </c>
      <c r="E16524" s="3" t="s">
        <v>23236</v>
      </c>
      <c r="F16524" s="1" t="s">
        <v>21919</v>
      </c>
      <c r="G16524" s="1" t="s">
        <v>24529</v>
      </c>
      <c r="H16524" s="15" t="s">
        <v>10237</v>
      </c>
      <c r="I16524" s="15" t="s">
        <v>11043</v>
      </c>
      <c r="J16524" s="15">
        <v>63</v>
      </c>
    </row>
    <row r="16525" spans="1:10" s="34" customFormat="1" x14ac:dyDescent="0.15">
      <c r="A16525" s="2" t="s">
        <v>23214</v>
      </c>
      <c r="B16525" s="12" t="s">
        <v>23216</v>
      </c>
      <c r="C16525" s="12" t="s">
        <v>23236</v>
      </c>
      <c r="D16525" s="1" t="s">
        <v>4030</v>
      </c>
      <c r="E16525" s="3" t="s">
        <v>23236</v>
      </c>
      <c r="F16525" s="1" t="s">
        <v>21068</v>
      </c>
      <c r="G16525" s="1" t="s">
        <v>24530</v>
      </c>
      <c r="H16525" s="15" t="s">
        <v>10237</v>
      </c>
      <c r="I16525" s="15" t="s">
        <v>11043</v>
      </c>
      <c r="J16525" s="15">
        <v>63</v>
      </c>
    </row>
    <row r="16526" spans="1:10" s="34" customFormat="1" ht="24" x14ac:dyDescent="0.15">
      <c r="A16526" s="2" t="s">
        <v>23214</v>
      </c>
      <c r="B16526" s="12" t="s">
        <v>23216</v>
      </c>
      <c r="C16526" s="12" t="s">
        <v>23236</v>
      </c>
      <c r="D16526" s="1" t="s">
        <v>4030</v>
      </c>
      <c r="E16526" s="3" t="s">
        <v>23236</v>
      </c>
      <c r="F16526" s="1" t="s">
        <v>21922</v>
      </c>
      <c r="G16526" s="1" t="s">
        <v>24531</v>
      </c>
      <c r="H16526" s="15" t="s">
        <v>10237</v>
      </c>
      <c r="I16526" s="15" t="s">
        <v>11043</v>
      </c>
      <c r="J16526" s="15">
        <v>63</v>
      </c>
    </row>
    <row r="16527" spans="1:10" s="34" customFormat="1" x14ac:dyDescent="0.15">
      <c r="A16527" s="2" t="s">
        <v>23214</v>
      </c>
      <c r="B16527" s="12" t="s">
        <v>23216</v>
      </c>
      <c r="C16527" s="12" t="s">
        <v>23236</v>
      </c>
      <c r="D16527" s="1" t="s">
        <v>4030</v>
      </c>
      <c r="E16527" s="3" t="s">
        <v>23236</v>
      </c>
      <c r="F16527" s="1" t="s">
        <v>21923</v>
      </c>
      <c r="G16527" s="1" t="s">
        <v>24532</v>
      </c>
      <c r="H16527" s="15" t="s">
        <v>10237</v>
      </c>
      <c r="I16527" s="15" t="s">
        <v>11043</v>
      </c>
      <c r="J16527" s="15">
        <v>63</v>
      </c>
    </row>
    <row r="16528" spans="1:10" s="34" customFormat="1" x14ac:dyDescent="0.15">
      <c r="A16528" s="2" t="s">
        <v>23214</v>
      </c>
      <c r="B16528" s="12" t="s">
        <v>23216</v>
      </c>
      <c r="C16528" s="12" t="s">
        <v>23236</v>
      </c>
      <c r="D16528" s="1" t="s">
        <v>4030</v>
      </c>
      <c r="E16528" s="3" t="s">
        <v>23236</v>
      </c>
      <c r="F16528" s="1" t="s">
        <v>24533</v>
      </c>
      <c r="G16528" s="1" t="s">
        <v>24534</v>
      </c>
      <c r="H16528" s="15" t="s">
        <v>10237</v>
      </c>
      <c r="I16528" s="15" t="s">
        <v>11043</v>
      </c>
      <c r="J16528" s="15">
        <v>63</v>
      </c>
    </row>
    <row r="16529" spans="1:10" s="34" customFormat="1" x14ac:dyDescent="0.15">
      <c r="A16529" s="2" t="s">
        <v>23214</v>
      </c>
      <c r="B16529" s="12" t="s">
        <v>23216</v>
      </c>
      <c r="C16529" s="12" t="s">
        <v>23236</v>
      </c>
      <c r="D16529" s="1" t="s">
        <v>4030</v>
      </c>
      <c r="E16529" s="3" t="s">
        <v>23236</v>
      </c>
      <c r="F16529" s="1" t="s">
        <v>24535</v>
      </c>
      <c r="G16529" s="1" t="s">
        <v>24536</v>
      </c>
      <c r="H16529" s="15" t="s">
        <v>10237</v>
      </c>
      <c r="I16529" s="15" t="s">
        <v>11043</v>
      </c>
      <c r="J16529" s="15">
        <v>63</v>
      </c>
    </row>
    <row r="16530" spans="1:10" s="34" customFormat="1" x14ac:dyDescent="0.15">
      <c r="A16530" s="2" t="s">
        <v>23214</v>
      </c>
      <c r="B16530" s="12" t="s">
        <v>23216</v>
      </c>
      <c r="C16530" s="12" t="s">
        <v>23236</v>
      </c>
      <c r="D16530" s="1" t="s">
        <v>4030</v>
      </c>
      <c r="E16530" s="3" t="s">
        <v>23236</v>
      </c>
      <c r="F16530" s="1" t="s">
        <v>21927</v>
      </c>
      <c r="G16530" s="1" t="s">
        <v>24537</v>
      </c>
      <c r="H16530" s="15" t="s">
        <v>10237</v>
      </c>
      <c r="I16530" s="15" t="s">
        <v>11043</v>
      </c>
      <c r="J16530" s="15">
        <v>63</v>
      </c>
    </row>
    <row r="16531" spans="1:10" s="34" customFormat="1" x14ac:dyDescent="0.15">
      <c r="A16531" s="2" t="s">
        <v>23214</v>
      </c>
      <c r="B16531" s="12" t="s">
        <v>23216</v>
      </c>
      <c r="C16531" s="12" t="s">
        <v>23236</v>
      </c>
      <c r="D16531" s="1" t="s">
        <v>4030</v>
      </c>
      <c r="E16531" s="3" t="s">
        <v>23236</v>
      </c>
      <c r="F16531" s="1" t="s">
        <v>21140</v>
      </c>
      <c r="G16531" s="1" t="s">
        <v>24538</v>
      </c>
      <c r="H16531" s="15" t="s">
        <v>10237</v>
      </c>
      <c r="I16531" s="15" t="s">
        <v>11043</v>
      </c>
      <c r="J16531" s="15">
        <v>63</v>
      </c>
    </row>
    <row r="16532" spans="1:10" s="34" customFormat="1" x14ac:dyDescent="0.15">
      <c r="A16532" s="2" t="s">
        <v>23214</v>
      </c>
      <c r="B16532" s="12" t="s">
        <v>23216</v>
      </c>
      <c r="C16532" s="12" t="s">
        <v>23236</v>
      </c>
      <c r="D16532" s="1" t="s">
        <v>4030</v>
      </c>
      <c r="E16532" s="3" t="s">
        <v>23236</v>
      </c>
      <c r="F16532" s="1" t="s">
        <v>21930</v>
      </c>
      <c r="G16532" s="1" t="s">
        <v>24539</v>
      </c>
      <c r="H16532" s="15" t="s">
        <v>10237</v>
      </c>
      <c r="I16532" s="15" t="s">
        <v>11043</v>
      </c>
      <c r="J16532" s="15">
        <v>63</v>
      </c>
    </row>
    <row r="16533" spans="1:10" s="34" customFormat="1" x14ac:dyDescent="0.15">
      <c r="A16533" s="2" t="s">
        <v>23214</v>
      </c>
      <c r="B16533" s="12" t="s">
        <v>23216</v>
      </c>
      <c r="C16533" s="12" t="s">
        <v>23236</v>
      </c>
      <c r="D16533" s="1" t="s">
        <v>4030</v>
      </c>
      <c r="E16533" s="3" t="s">
        <v>23236</v>
      </c>
      <c r="F16533" s="1" t="s">
        <v>21024</v>
      </c>
      <c r="G16533" s="1" t="s">
        <v>24540</v>
      </c>
      <c r="H16533" s="15" t="s">
        <v>10237</v>
      </c>
      <c r="I16533" s="15" t="s">
        <v>11043</v>
      </c>
      <c r="J16533" s="15">
        <v>63</v>
      </c>
    </row>
    <row r="16534" spans="1:10" s="34" customFormat="1" x14ac:dyDescent="0.15">
      <c r="A16534" s="2" t="s">
        <v>23214</v>
      </c>
      <c r="B16534" s="12" t="s">
        <v>23216</v>
      </c>
      <c r="C16534" s="12" t="s">
        <v>23236</v>
      </c>
      <c r="D16534" s="1" t="s">
        <v>4030</v>
      </c>
      <c r="E16534" s="3" t="s">
        <v>23236</v>
      </c>
      <c r="F16534" s="1" t="s">
        <v>21933</v>
      </c>
      <c r="G16534" s="1" t="s">
        <v>24541</v>
      </c>
      <c r="H16534" s="15" t="s">
        <v>10237</v>
      </c>
      <c r="I16534" s="15" t="s">
        <v>11043</v>
      </c>
      <c r="J16534" s="15">
        <v>63</v>
      </c>
    </row>
    <row r="16535" spans="1:10" s="34" customFormat="1" x14ac:dyDescent="0.15">
      <c r="A16535" s="2" t="s">
        <v>23214</v>
      </c>
      <c r="B16535" s="12" t="s">
        <v>23216</v>
      </c>
      <c r="C16535" s="12" t="s">
        <v>23236</v>
      </c>
      <c r="D16535" s="1" t="s">
        <v>4030</v>
      </c>
      <c r="E16535" s="3" t="s">
        <v>23236</v>
      </c>
      <c r="F16535" s="1" t="s">
        <v>21935</v>
      </c>
      <c r="G16535" s="1" t="s">
        <v>24542</v>
      </c>
      <c r="H16535" s="15" t="s">
        <v>10237</v>
      </c>
      <c r="I16535" s="15" t="s">
        <v>11043</v>
      </c>
      <c r="J16535" s="15">
        <v>64</v>
      </c>
    </row>
    <row r="16536" spans="1:10" s="34" customFormat="1" x14ac:dyDescent="0.15">
      <c r="A16536" s="2" t="s">
        <v>23214</v>
      </c>
      <c r="B16536" s="12" t="s">
        <v>23216</v>
      </c>
      <c r="C16536" s="12" t="s">
        <v>23236</v>
      </c>
      <c r="D16536" s="1" t="s">
        <v>4030</v>
      </c>
      <c r="E16536" s="3" t="s">
        <v>23236</v>
      </c>
      <c r="F16536" s="1" t="s">
        <v>21142</v>
      </c>
      <c r="G16536" s="1" t="s">
        <v>24543</v>
      </c>
      <c r="H16536" s="15" t="s">
        <v>10237</v>
      </c>
      <c r="I16536" s="15" t="s">
        <v>11043</v>
      </c>
      <c r="J16536" s="15">
        <v>64</v>
      </c>
    </row>
    <row r="16537" spans="1:10" s="34" customFormat="1" x14ac:dyDescent="0.15">
      <c r="A16537" s="2" t="s">
        <v>23214</v>
      </c>
      <c r="B16537" s="12" t="s">
        <v>23216</v>
      </c>
      <c r="C16537" s="12" t="s">
        <v>23236</v>
      </c>
      <c r="D16537" s="1" t="s">
        <v>4030</v>
      </c>
      <c r="E16537" s="3" t="s">
        <v>23236</v>
      </c>
      <c r="F16537" s="1" t="s">
        <v>21947</v>
      </c>
      <c r="G16537" s="1" t="s">
        <v>24544</v>
      </c>
      <c r="H16537" s="15" t="s">
        <v>10237</v>
      </c>
      <c r="I16537" s="15" t="s">
        <v>11043</v>
      </c>
      <c r="J16537" s="15">
        <v>64</v>
      </c>
    </row>
    <row r="16538" spans="1:10" s="34" customFormat="1" x14ac:dyDescent="0.15">
      <c r="A16538" s="2" t="s">
        <v>23214</v>
      </c>
      <c r="B16538" s="12" t="s">
        <v>23216</v>
      </c>
      <c r="C16538" s="12" t="s">
        <v>23236</v>
      </c>
      <c r="D16538" s="1" t="s">
        <v>4030</v>
      </c>
      <c r="E16538" s="3" t="s">
        <v>23236</v>
      </c>
      <c r="F16538" s="1" t="s">
        <v>21949</v>
      </c>
      <c r="G16538" s="1" t="s">
        <v>24545</v>
      </c>
      <c r="H16538" s="15" t="s">
        <v>10237</v>
      </c>
      <c r="I16538" s="15" t="s">
        <v>11043</v>
      </c>
      <c r="J16538" s="15">
        <v>64</v>
      </c>
    </row>
    <row r="16539" spans="1:10" s="34" customFormat="1" x14ac:dyDescent="0.15">
      <c r="A16539" s="2" t="s">
        <v>23214</v>
      </c>
      <c r="B16539" s="12" t="s">
        <v>23216</v>
      </c>
      <c r="C16539" s="12" t="s">
        <v>23236</v>
      </c>
      <c r="D16539" s="1" t="s">
        <v>4030</v>
      </c>
      <c r="E16539" s="3" t="s">
        <v>23236</v>
      </c>
      <c r="F16539" s="1" t="s">
        <v>21953</v>
      </c>
      <c r="G16539" s="1" t="s">
        <v>24546</v>
      </c>
      <c r="H16539" s="15" t="s">
        <v>10237</v>
      </c>
      <c r="I16539" s="15" t="s">
        <v>11043</v>
      </c>
      <c r="J16539" s="15">
        <v>64</v>
      </c>
    </row>
    <row r="16540" spans="1:10" s="34" customFormat="1" x14ac:dyDescent="0.15">
      <c r="A16540" s="2" t="s">
        <v>23214</v>
      </c>
      <c r="B16540" s="12" t="s">
        <v>23216</v>
      </c>
      <c r="C16540" s="12" t="s">
        <v>23236</v>
      </c>
      <c r="D16540" s="1" t="s">
        <v>4030</v>
      </c>
      <c r="E16540" s="3" t="s">
        <v>23236</v>
      </c>
      <c r="F16540" s="1" t="s">
        <v>21955</v>
      </c>
      <c r="G16540" s="1" t="s">
        <v>24547</v>
      </c>
      <c r="H16540" s="15" t="s">
        <v>10237</v>
      </c>
      <c r="I16540" s="15" t="s">
        <v>11043</v>
      </c>
      <c r="J16540" s="15">
        <v>64</v>
      </c>
    </row>
    <row r="16541" spans="1:10" s="34" customFormat="1" x14ac:dyDescent="0.15">
      <c r="A16541" s="2" t="s">
        <v>23214</v>
      </c>
      <c r="B16541" s="12" t="s">
        <v>23216</v>
      </c>
      <c r="C16541" s="12" t="s">
        <v>23236</v>
      </c>
      <c r="D16541" s="1" t="s">
        <v>4030</v>
      </c>
      <c r="E16541" s="3" t="s">
        <v>23236</v>
      </c>
      <c r="F16541" s="1" t="s">
        <v>21957</v>
      </c>
      <c r="G16541" s="1" t="s">
        <v>24548</v>
      </c>
      <c r="H16541" s="15" t="s">
        <v>10237</v>
      </c>
      <c r="I16541" s="15" t="s">
        <v>11043</v>
      </c>
      <c r="J16541" s="15">
        <v>64</v>
      </c>
    </row>
    <row r="16542" spans="1:10" s="34" customFormat="1" x14ac:dyDescent="0.15">
      <c r="A16542" s="2" t="s">
        <v>23214</v>
      </c>
      <c r="B16542" s="12" t="s">
        <v>23216</v>
      </c>
      <c r="C16542" s="12" t="s">
        <v>23236</v>
      </c>
      <c r="D16542" s="1" t="s">
        <v>4030</v>
      </c>
      <c r="E16542" s="3" t="s">
        <v>23236</v>
      </c>
      <c r="F16542" s="1" t="s">
        <v>23529</v>
      </c>
      <c r="G16542" s="1" t="s">
        <v>24549</v>
      </c>
      <c r="H16542" s="15" t="s">
        <v>10237</v>
      </c>
      <c r="I16542" s="15" t="s">
        <v>11043</v>
      </c>
      <c r="J16542" s="15">
        <v>64</v>
      </c>
    </row>
    <row r="16543" spans="1:10" s="34" customFormat="1" x14ac:dyDescent="0.15">
      <c r="A16543" s="2" t="s">
        <v>23214</v>
      </c>
      <c r="B16543" s="12" t="s">
        <v>23216</v>
      </c>
      <c r="C16543" s="12" t="s">
        <v>23236</v>
      </c>
      <c r="D16543" s="1" t="s">
        <v>4030</v>
      </c>
      <c r="E16543" s="3" t="s">
        <v>23236</v>
      </c>
      <c r="F16543" s="1" t="s">
        <v>21012</v>
      </c>
      <c r="G16543" s="1" t="s">
        <v>24550</v>
      </c>
      <c r="H16543" s="15" t="s">
        <v>10237</v>
      </c>
      <c r="I16543" s="15" t="s">
        <v>11043</v>
      </c>
      <c r="J16543" s="15">
        <v>64</v>
      </c>
    </row>
    <row r="16544" spans="1:10" s="34" customFormat="1" x14ac:dyDescent="0.15">
      <c r="A16544" s="2" t="s">
        <v>23214</v>
      </c>
      <c r="B16544" s="12" t="s">
        <v>23216</v>
      </c>
      <c r="C16544" s="12" t="s">
        <v>23236</v>
      </c>
      <c r="D16544" s="1" t="s">
        <v>4030</v>
      </c>
      <c r="E16544" s="3" t="s">
        <v>23236</v>
      </c>
      <c r="F16544" s="1" t="s">
        <v>23532</v>
      </c>
      <c r="G16544" s="1" t="s">
        <v>24551</v>
      </c>
      <c r="H16544" s="15" t="s">
        <v>10237</v>
      </c>
      <c r="I16544" s="15" t="s">
        <v>11043</v>
      </c>
      <c r="J16544" s="15">
        <v>64</v>
      </c>
    </row>
    <row r="16545" spans="1:10" s="34" customFormat="1" ht="24" x14ac:dyDescent="0.15">
      <c r="A16545" s="2" t="s">
        <v>23214</v>
      </c>
      <c r="B16545" s="12" t="s">
        <v>23216</v>
      </c>
      <c r="C16545" s="12" t="s">
        <v>23236</v>
      </c>
      <c r="D16545" s="1" t="s">
        <v>4030</v>
      </c>
      <c r="E16545" s="3" t="s">
        <v>23236</v>
      </c>
      <c r="F16545" s="1" t="s">
        <v>21966</v>
      </c>
      <c r="G16545" s="1" t="s">
        <v>24552</v>
      </c>
      <c r="H16545" s="15" t="s">
        <v>10237</v>
      </c>
      <c r="I16545" s="15" t="s">
        <v>11043</v>
      </c>
      <c r="J16545" s="15">
        <v>64</v>
      </c>
    </row>
    <row r="16546" spans="1:10" s="34" customFormat="1" x14ac:dyDescent="0.15">
      <c r="A16546" s="2" t="s">
        <v>23214</v>
      </c>
      <c r="B16546" s="12" t="s">
        <v>23216</v>
      </c>
      <c r="C16546" s="12" t="s">
        <v>23236</v>
      </c>
      <c r="D16546" s="1" t="s">
        <v>4030</v>
      </c>
      <c r="E16546" s="3" t="s">
        <v>23236</v>
      </c>
      <c r="F16546" s="1" t="s">
        <v>21968</v>
      </c>
      <c r="G16546" s="1" t="s">
        <v>24553</v>
      </c>
      <c r="H16546" s="15" t="s">
        <v>10237</v>
      </c>
      <c r="I16546" s="15" t="s">
        <v>11043</v>
      </c>
      <c r="J16546" s="15">
        <v>64</v>
      </c>
    </row>
    <row r="16547" spans="1:10" s="34" customFormat="1" x14ac:dyDescent="0.15">
      <c r="A16547" s="2" t="s">
        <v>23214</v>
      </c>
      <c r="B16547" s="12" t="s">
        <v>23216</v>
      </c>
      <c r="C16547" s="12" t="s">
        <v>23236</v>
      </c>
      <c r="D16547" s="1" t="s">
        <v>4030</v>
      </c>
      <c r="E16547" s="3" t="s">
        <v>23236</v>
      </c>
      <c r="F16547" s="1" t="s">
        <v>23535</v>
      </c>
      <c r="G16547" s="1" t="s">
        <v>24554</v>
      </c>
      <c r="H16547" s="15" t="s">
        <v>10237</v>
      </c>
      <c r="I16547" s="15" t="s">
        <v>11043</v>
      </c>
      <c r="J16547" s="15">
        <v>64</v>
      </c>
    </row>
    <row r="16548" spans="1:10" s="34" customFormat="1" x14ac:dyDescent="0.15">
      <c r="A16548" s="2" t="s">
        <v>23214</v>
      </c>
      <c r="B16548" s="12" t="s">
        <v>23216</v>
      </c>
      <c r="C16548" s="12" t="s">
        <v>23236</v>
      </c>
      <c r="D16548" s="1" t="s">
        <v>4030</v>
      </c>
      <c r="E16548" s="3" t="s">
        <v>23236</v>
      </c>
      <c r="F16548" s="1" t="s">
        <v>23537</v>
      </c>
      <c r="G16548" s="1" t="s">
        <v>24555</v>
      </c>
      <c r="H16548" s="15" t="s">
        <v>10237</v>
      </c>
      <c r="I16548" s="15" t="s">
        <v>11043</v>
      </c>
      <c r="J16548" s="15">
        <v>64</v>
      </c>
    </row>
    <row r="16549" spans="1:10" s="34" customFormat="1" x14ac:dyDescent="0.15">
      <c r="A16549" s="2" t="s">
        <v>23214</v>
      </c>
      <c r="B16549" s="12" t="s">
        <v>23216</v>
      </c>
      <c r="C16549" s="12" t="s">
        <v>23236</v>
      </c>
      <c r="D16549" s="1" t="s">
        <v>4030</v>
      </c>
      <c r="E16549" s="3" t="s">
        <v>23236</v>
      </c>
      <c r="F16549" s="1" t="s">
        <v>21977</v>
      </c>
      <c r="G16549" s="1" t="s">
        <v>24556</v>
      </c>
      <c r="H16549" s="15" t="s">
        <v>10237</v>
      </c>
      <c r="I16549" s="15" t="s">
        <v>11043</v>
      </c>
      <c r="J16549" s="15">
        <v>64</v>
      </c>
    </row>
    <row r="16550" spans="1:10" s="34" customFormat="1" x14ac:dyDescent="0.15">
      <c r="A16550" s="2" t="s">
        <v>23214</v>
      </c>
      <c r="B16550" s="12" t="s">
        <v>23216</v>
      </c>
      <c r="C16550" s="12" t="s">
        <v>23236</v>
      </c>
      <c r="D16550" s="1" t="s">
        <v>4030</v>
      </c>
      <c r="E16550" s="3" t="s">
        <v>23236</v>
      </c>
      <c r="F16550" s="1" t="s">
        <v>21979</v>
      </c>
      <c r="G16550" s="1" t="s">
        <v>24557</v>
      </c>
      <c r="H16550" s="15" t="s">
        <v>10237</v>
      </c>
      <c r="I16550" s="15" t="s">
        <v>11043</v>
      </c>
      <c r="J16550" s="15">
        <v>64</v>
      </c>
    </row>
    <row r="16551" spans="1:10" s="34" customFormat="1" x14ac:dyDescent="0.15">
      <c r="A16551" s="2" t="s">
        <v>23214</v>
      </c>
      <c r="B16551" s="12" t="s">
        <v>23216</v>
      </c>
      <c r="C16551" s="12" t="s">
        <v>23236</v>
      </c>
      <c r="D16551" s="1" t="s">
        <v>4030</v>
      </c>
      <c r="E16551" s="3" t="s">
        <v>23236</v>
      </c>
      <c r="F16551" s="1" t="s">
        <v>21981</v>
      </c>
      <c r="G16551" s="1" t="s">
        <v>24558</v>
      </c>
      <c r="H16551" s="15" t="s">
        <v>10237</v>
      </c>
      <c r="I16551" s="15" t="s">
        <v>11043</v>
      </c>
      <c r="J16551" s="15">
        <v>64</v>
      </c>
    </row>
    <row r="16552" spans="1:10" s="34" customFormat="1" x14ac:dyDescent="0.15">
      <c r="A16552" s="2" t="s">
        <v>23214</v>
      </c>
      <c r="B16552" s="12" t="s">
        <v>23216</v>
      </c>
      <c r="C16552" s="12" t="s">
        <v>23236</v>
      </c>
      <c r="D16552" s="1" t="s">
        <v>4030</v>
      </c>
      <c r="E16552" s="3" t="s">
        <v>23236</v>
      </c>
      <c r="F16552" s="1" t="s">
        <v>23542</v>
      </c>
      <c r="G16552" s="1" t="s">
        <v>24559</v>
      </c>
      <c r="H16552" s="15" t="s">
        <v>10237</v>
      </c>
      <c r="I16552" s="15" t="s">
        <v>11043</v>
      </c>
      <c r="J16552" s="15">
        <v>64</v>
      </c>
    </row>
    <row r="16553" spans="1:10" s="34" customFormat="1" x14ac:dyDescent="0.15">
      <c r="A16553" s="2" t="s">
        <v>23214</v>
      </c>
      <c r="B16553" s="12" t="s">
        <v>23216</v>
      </c>
      <c r="C16553" s="12" t="s">
        <v>23236</v>
      </c>
      <c r="D16553" s="1" t="s">
        <v>4030</v>
      </c>
      <c r="E16553" s="3" t="s">
        <v>23236</v>
      </c>
      <c r="F16553" s="1" t="s">
        <v>23544</v>
      </c>
      <c r="G16553" s="1" t="s">
        <v>24560</v>
      </c>
      <c r="H16553" s="15" t="s">
        <v>10237</v>
      </c>
      <c r="I16553" s="15" t="s">
        <v>11043</v>
      </c>
      <c r="J16553" s="15">
        <v>64</v>
      </c>
    </row>
    <row r="16554" spans="1:10" s="34" customFormat="1" x14ac:dyDescent="0.15">
      <c r="A16554" s="2" t="s">
        <v>23214</v>
      </c>
      <c r="B16554" s="12" t="s">
        <v>23216</v>
      </c>
      <c r="C16554" s="12" t="s">
        <v>23236</v>
      </c>
      <c r="D16554" s="1" t="s">
        <v>4030</v>
      </c>
      <c r="E16554" s="3" t="s">
        <v>23236</v>
      </c>
      <c r="F16554" s="1" t="s">
        <v>24561</v>
      </c>
      <c r="G16554" s="1" t="s">
        <v>24562</v>
      </c>
      <c r="H16554" s="15" t="s">
        <v>10237</v>
      </c>
      <c r="I16554" s="15" t="s">
        <v>11043</v>
      </c>
      <c r="J16554" s="15">
        <v>64</v>
      </c>
    </row>
    <row r="16555" spans="1:10" s="34" customFormat="1" x14ac:dyDescent="0.15">
      <c r="A16555" s="2" t="s">
        <v>23214</v>
      </c>
      <c r="B16555" s="12" t="s">
        <v>23216</v>
      </c>
      <c r="C16555" s="12" t="s">
        <v>23236</v>
      </c>
      <c r="D16555" s="1" t="s">
        <v>4030</v>
      </c>
      <c r="E16555" s="3" t="s">
        <v>23236</v>
      </c>
      <c r="F16555" s="1" t="s">
        <v>24563</v>
      </c>
      <c r="G16555" s="1" t="s">
        <v>24564</v>
      </c>
      <c r="H16555" s="15" t="s">
        <v>10237</v>
      </c>
      <c r="I16555" s="15" t="s">
        <v>11043</v>
      </c>
      <c r="J16555" s="15">
        <v>64</v>
      </c>
    </row>
    <row r="16556" spans="1:10" s="34" customFormat="1" x14ac:dyDescent="0.15">
      <c r="A16556" s="2" t="s">
        <v>23214</v>
      </c>
      <c r="B16556" s="12" t="s">
        <v>23216</v>
      </c>
      <c r="C16556" s="12" t="s">
        <v>23236</v>
      </c>
      <c r="D16556" s="1" t="s">
        <v>4030</v>
      </c>
      <c r="E16556" s="3" t="s">
        <v>23236</v>
      </c>
      <c r="F16556" s="1" t="s">
        <v>24565</v>
      </c>
      <c r="G16556" s="1" t="s">
        <v>24566</v>
      </c>
      <c r="H16556" s="15" t="s">
        <v>10237</v>
      </c>
      <c r="I16556" s="15" t="s">
        <v>11043</v>
      </c>
      <c r="J16556" s="15">
        <v>64</v>
      </c>
    </row>
    <row r="16557" spans="1:10" s="34" customFormat="1" x14ac:dyDescent="0.15">
      <c r="A16557" s="2" t="s">
        <v>23214</v>
      </c>
      <c r="B16557" s="12" t="s">
        <v>23216</v>
      </c>
      <c r="C16557" s="12" t="s">
        <v>23236</v>
      </c>
      <c r="D16557" s="1" t="s">
        <v>4030</v>
      </c>
      <c r="E16557" s="3" t="s">
        <v>23236</v>
      </c>
      <c r="F16557" s="1" t="s">
        <v>24567</v>
      </c>
      <c r="G16557" s="1" t="s">
        <v>24568</v>
      </c>
      <c r="H16557" s="15" t="s">
        <v>10237</v>
      </c>
      <c r="I16557" s="15" t="s">
        <v>11043</v>
      </c>
      <c r="J16557" s="15">
        <v>64</v>
      </c>
    </row>
    <row r="16558" spans="1:10" s="34" customFormat="1" x14ac:dyDescent="0.15">
      <c r="A16558" s="2" t="s">
        <v>23214</v>
      </c>
      <c r="B16558" s="12" t="s">
        <v>23216</v>
      </c>
      <c r="C16558" s="12" t="s">
        <v>23236</v>
      </c>
      <c r="D16558" s="1" t="s">
        <v>4030</v>
      </c>
      <c r="E16558" s="3" t="s">
        <v>23236</v>
      </c>
      <c r="F16558" s="1" t="s">
        <v>24569</v>
      </c>
      <c r="G16558" s="1" t="s">
        <v>24570</v>
      </c>
      <c r="H16558" s="15" t="s">
        <v>10237</v>
      </c>
      <c r="I16558" s="15" t="s">
        <v>11043</v>
      </c>
      <c r="J16558" s="15">
        <v>64</v>
      </c>
    </row>
    <row r="16559" spans="1:10" s="34" customFormat="1" x14ac:dyDescent="0.15">
      <c r="A16559" s="2" t="s">
        <v>23214</v>
      </c>
      <c r="B16559" s="12" t="s">
        <v>23216</v>
      </c>
      <c r="C16559" s="12" t="s">
        <v>23236</v>
      </c>
      <c r="D16559" s="1" t="s">
        <v>4030</v>
      </c>
      <c r="E16559" s="3" t="s">
        <v>23236</v>
      </c>
      <c r="F16559" s="1" t="s">
        <v>24571</v>
      </c>
      <c r="G16559" s="1" t="s">
        <v>24572</v>
      </c>
      <c r="H16559" s="15" t="s">
        <v>10237</v>
      </c>
      <c r="I16559" s="15" t="s">
        <v>11043</v>
      </c>
      <c r="J16559" s="15">
        <v>64</v>
      </c>
    </row>
    <row r="16560" spans="1:10" s="34" customFormat="1" x14ac:dyDescent="0.15">
      <c r="A16560" s="2" t="s">
        <v>23214</v>
      </c>
      <c r="B16560" s="12" t="s">
        <v>23216</v>
      </c>
      <c r="C16560" s="12" t="s">
        <v>23236</v>
      </c>
      <c r="D16560" s="1" t="s">
        <v>4030</v>
      </c>
      <c r="E16560" s="3" t="s">
        <v>23236</v>
      </c>
      <c r="F16560" s="1" t="s">
        <v>24573</v>
      </c>
      <c r="G16560" s="1" t="s">
        <v>24574</v>
      </c>
      <c r="H16560" s="15" t="s">
        <v>10237</v>
      </c>
      <c r="I16560" s="15" t="s">
        <v>11043</v>
      </c>
      <c r="J16560" s="15">
        <v>64</v>
      </c>
    </row>
    <row r="16561" spans="1:10" s="34" customFormat="1" x14ac:dyDescent="0.15">
      <c r="A16561" s="2" t="s">
        <v>23214</v>
      </c>
      <c r="B16561" s="12" t="s">
        <v>23216</v>
      </c>
      <c r="C16561" s="12" t="s">
        <v>23236</v>
      </c>
      <c r="D16561" s="1" t="s">
        <v>4030</v>
      </c>
      <c r="E16561" s="3" t="s">
        <v>23236</v>
      </c>
      <c r="F16561" s="1" t="s">
        <v>24575</v>
      </c>
      <c r="G16561" s="1" t="s">
        <v>24576</v>
      </c>
      <c r="H16561" s="15" t="s">
        <v>10237</v>
      </c>
      <c r="I16561" s="15" t="s">
        <v>11043</v>
      </c>
      <c r="J16561" s="15">
        <v>64</v>
      </c>
    </row>
    <row r="16562" spans="1:10" s="34" customFormat="1" x14ac:dyDescent="0.15">
      <c r="A16562" s="2" t="s">
        <v>23214</v>
      </c>
      <c r="B16562" s="12" t="s">
        <v>23216</v>
      </c>
      <c r="C16562" s="12" t="s">
        <v>23236</v>
      </c>
      <c r="D16562" s="1" t="s">
        <v>4030</v>
      </c>
      <c r="E16562" s="3" t="s">
        <v>23236</v>
      </c>
      <c r="F16562" s="1" t="s">
        <v>21001</v>
      </c>
      <c r="G16562" s="1" t="s">
        <v>24577</v>
      </c>
      <c r="H16562" s="15" t="s">
        <v>10237</v>
      </c>
      <c r="I16562" s="15" t="s">
        <v>11043</v>
      </c>
      <c r="J16562" s="15">
        <v>64</v>
      </c>
    </row>
    <row r="16563" spans="1:10" s="34" customFormat="1" x14ac:dyDescent="0.15">
      <c r="A16563" s="2" t="s">
        <v>23214</v>
      </c>
      <c r="B16563" s="12" t="s">
        <v>23216</v>
      </c>
      <c r="C16563" s="12" t="s">
        <v>23236</v>
      </c>
      <c r="D16563" s="1" t="s">
        <v>4030</v>
      </c>
      <c r="E16563" s="3" t="s">
        <v>23236</v>
      </c>
      <c r="F16563" s="1" t="s">
        <v>23548</v>
      </c>
      <c r="G16563" s="1" t="s">
        <v>24578</v>
      </c>
      <c r="H16563" s="15" t="s">
        <v>10237</v>
      </c>
      <c r="I16563" s="15" t="s">
        <v>11043</v>
      </c>
      <c r="J16563" s="15">
        <v>64</v>
      </c>
    </row>
    <row r="16564" spans="1:10" s="34" customFormat="1" x14ac:dyDescent="0.15">
      <c r="A16564" s="2" t="s">
        <v>23214</v>
      </c>
      <c r="B16564" s="12" t="s">
        <v>23216</v>
      </c>
      <c r="C16564" s="12" t="s">
        <v>23236</v>
      </c>
      <c r="D16564" s="1" t="s">
        <v>4030</v>
      </c>
      <c r="E16564" s="3" t="s">
        <v>23236</v>
      </c>
      <c r="F16564" s="1" t="s">
        <v>21994</v>
      </c>
      <c r="G16564" s="1" t="s">
        <v>24579</v>
      </c>
      <c r="H16564" s="15" t="s">
        <v>10237</v>
      </c>
      <c r="I16564" s="15" t="s">
        <v>11043</v>
      </c>
      <c r="J16564" s="15">
        <v>64</v>
      </c>
    </row>
    <row r="16565" spans="1:10" s="34" customFormat="1" x14ac:dyDescent="0.15">
      <c r="A16565" s="2" t="s">
        <v>23214</v>
      </c>
      <c r="B16565" s="12" t="s">
        <v>23216</v>
      </c>
      <c r="C16565" s="12" t="s">
        <v>23236</v>
      </c>
      <c r="D16565" s="1" t="s">
        <v>4030</v>
      </c>
      <c r="E16565" s="3" t="s">
        <v>23236</v>
      </c>
      <c r="F16565" s="1" t="s">
        <v>24580</v>
      </c>
      <c r="G16565" s="1" t="s">
        <v>24581</v>
      </c>
      <c r="H16565" s="15" t="s">
        <v>10237</v>
      </c>
      <c r="I16565" s="15" t="s">
        <v>11043</v>
      </c>
      <c r="J16565" s="15">
        <v>64</v>
      </c>
    </row>
    <row r="16566" spans="1:10" s="34" customFormat="1" x14ac:dyDescent="0.15">
      <c r="A16566" s="2" t="s">
        <v>23214</v>
      </c>
      <c r="B16566" s="12" t="s">
        <v>23216</v>
      </c>
      <c r="C16566" s="12" t="s">
        <v>23236</v>
      </c>
      <c r="D16566" s="1" t="s">
        <v>4030</v>
      </c>
      <c r="E16566" s="3" t="s">
        <v>23236</v>
      </c>
      <c r="F16566" s="1" t="s">
        <v>24582</v>
      </c>
      <c r="G16566" s="1" t="s">
        <v>24583</v>
      </c>
      <c r="H16566" s="15" t="s">
        <v>10237</v>
      </c>
      <c r="I16566" s="15" t="s">
        <v>11043</v>
      </c>
      <c r="J16566" s="15">
        <v>64</v>
      </c>
    </row>
    <row r="16567" spans="1:10" s="34" customFormat="1" x14ac:dyDescent="0.15">
      <c r="A16567" s="2" t="s">
        <v>23214</v>
      </c>
      <c r="B16567" s="12" t="s">
        <v>23216</v>
      </c>
      <c r="C16567" s="12" t="s">
        <v>23236</v>
      </c>
      <c r="D16567" s="1" t="s">
        <v>4030</v>
      </c>
      <c r="E16567" s="3" t="s">
        <v>23236</v>
      </c>
      <c r="F16567" s="1" t="s">
        <v>24584</v>
      </c>
      <c r="G16567" s="1" t="s">
        <v>24585</v>
      </c>
      <c r="H16567" s="15" t="s">
        <v>10237</v>
      </c>
      <c r="I16567" s="15" t="s">
        <v>11043</v>
      </c>
      <c r="J16567" s="15">
        <v>64</v>
      </c>
    </row>
    <row r="16568" spans="1:10" s="34" customFormat="1" x14ac:dyDescent="0.15">
      <c r="A16568" s="2" t="s">
        <v>23214</v>
      </c>
      <c r="B16568" s="12" t="s">
        <v>23216</v>
      </c>
      <c r="C16568" s="12" t="s">
        <v>23236</v>
      </c>
      <c r="D16568" s="1" t="s">
        <v>4030</v>
      </c>
      <c r="E16568" s="3" t="s">
        <v>23236</v>
      </c>
      <c r="F16568" s="1" t="s">
        <v>24586</v>
      </c>
      <c r="G16568" s="1" t="s">
        <v>24587</v>
      </c>
      <c r="H16568" s="15" t="s">
        <v>10237</v>
      </c>
      <c r="I16568" s="15" t="s">
        <v>11043</v>
      </c>
      <c r="J16568" s="15">
        <v>64</v>
      </c>
    </row>
    <row r="16569" spans="1:10" s="34" customFormat="1" x14ac:dyDescent="0.15">
      <c r="A16569" s="2" t="s">
        <v>23214</v>
      </c>
      <c r="B16569" s="12" t="s">
        <v>23216</v>
      </c>
      <c r="C16569" s="12" t="s">
        <v>23236</v>
      </c>
      <c r="D16569" s="1" t="s">
        <v>4030</v>
      </c>
      <c r="E16569" s="3" t="s">
        <v>23236</v>
      </c>
      <c r="F16569" s="1" t="s">
        <v>24588</v>
      </c>
      <c r="G16569" s="1" t="s">
        <v>24589</v>
      </c>
      <c r="H16569" s="15" t="s">
        <v>10237</v>
      </c>
      <c r="I16569" s="15" t="s">
        <v>11043</v>
      </c>
      <c r="J16569" s="15">
        <v>64</v>
      </c>
    </row>
    <row r="16570" spans="1:10" s="34" customFormat="1" x14ac:dyDescent="0.15">
      <c r="A16570" s="2" t="s">
        <v>23214</v>
      </c>
      <c r="B16570" s="12" t="s">
        <v>23216</v>
      </c>
      <c r="C16570" s="12" t="s">
        <v>23236</v>
      </c>
      <c r="D16570" s="1" t="s">
        <v>4030</v>
      </c>
      <c r="E16570" s="3" t="s">
        <v>23236</v>
      </c>
      <c r="F16570" s="1" t="s">
        <v>24590</v>
      </c>
      <c r="G16570" s="1" t="s">
        <v>24591</v>
      </c>
      <c r="H16570" s="15" t="s">
        <v>10237</v>
      </c>
      <c r="I16570" s="15" t="s">
        <v>11043</v>
      </c>
      <c r="J16570" s="15">
        <v>64</v>
      </c>
    </row>
    <row r="16571" spans="1:10" s="34" customFormat="1" x14ac:dyDescent="0.15">
      <c r="A16571" s="2" t="s">
        <v>23214</v>
      </c>
      <c r="B16571" s="12" t="s">
        <v>23216</v>
      </c>
      <c r="C16571" s="12" t="s">
        <v>23236</v>
      </c>
      <c r="D16571" s="1" t="s">
        <v>4030</v>
      </c>
      <c r="E16571" s="3" t="s">
        <v>23236</v>
      </c>
      <c r="F16571" s="1" t="s">
        <v>24592</v>
      </c>
      <c r="G16571" s="1" t="s">
        <v>24593</v>
      </c>
      <c r="H16571" s="15" t="s">
        <v>10237</v>
      </c>
      <c r="I16571" s="15" t="s">
        <v>11043</v>
      </c>
      <c r="J16571" s="15">
        <v>64</v>
      </c>
    </row>
    <row r="16572" spans="1:10" s="34" customFormat="1" x14ac:dyDescent="0.15">
      <c r="A16572" s="2" t="s">
        <v>23214</v>
      </c>
      <c r="B16572" s="12" t="s">
        <v>23216</v>
      </c>
      <c r="C16572" s="12" t="s">
        <v>23236</v>
      </c>
      <c r="D16572" s="1" t="s">
        <v>4030</v>
      </c>
      <c r="E16572" s="3" t="s">
        <v>23236</v>
      </c>
      <c r="F16572" s="1" t="s">
        <v>24594</v>
      </c>
      <c r="G16572" s="1" t="s">
        <v>24595</v>
      </c>
      <c r="H16572" s="15" t="s">
        <v>10237</v>
      </c>
      <c r="I16572" s="15" t="s">
        <v>11043</v>
      </c>
      <c r="J16572" s="15">
        <v>64</v>
      </c>
    </row>
    <row r="16573" spans="1:10" s="34" customFormat="1" x14ac:dyDescent="0.15">
      <c r="A16573" s="2" t="s">
        <v>23214</v>
      </c>
      <c r="B16573" s="12" t="s">
        <v>23216</v>
      </c>
      <c r="C16573" s="12" t="s">
        <v>23236</v>
      </c>
      <c r="D16573" s="1" t="s">
        <v>4030</v>
      </c>
      <c r="E16573" s="3" t="s">
        <v>23236</v>
      </c>
      <c r="F16573" s="1" t="s">
        <v>24596</v>
      </c>
      <c r="G16573" s="1" t="s">
        <v>24597</v>
      </c>
      <c r="H16573" s="15" t="s">
        <v>10237</v>
      </c>
      <c r="I16573" s="15" t="s">
        <v>11043</v>
      </c>
      <c r="J16573" s="15">
        <v>64</v>
      </c>
    </row>
    <row r="16574" spans="1:10" s="34" customFormat="1" x14ac:dyDescent="0.15">
      <c r="A16574" s="2" t="s">
        <v>23214</v>
      </c>
      <c r="B16574" s="12" t="s">
        <v>23216</v>
      </c>
      <c r="C16574" s="12" t="s">
        <v>23236</v>
      </c>
      <c r="D16574" s="1" t="s">
        <v>4030</v>
      </c>
      <c r="E16574" s="3" t="s">
        <v>23236</v>
      </c>
      <c r="F16574" s="1" t="s">
        <v>24598</v>
      </c>
      <c r="G16574" s="1" t="s">
        <v>24599</v>
      </c>
      <c r="H16574" s="15" t="s">
        <v>10237</v>
      </c>
      <c r="I16574" s="15" t="s">
        <v>11043</v>
      </c>
      <c r="J16574" s="15">
        <v>64</v>
      </c>
    </row>
    <row r="16575" spans="1:10" s="34" customFormat="1" x14ac:dyDescent="0.15">
      <c r="A16575" s="2" t="s">
        <v>23214</v>
      </c>
      <c r="B16575" s="12" t="s">
        <v>23216</v>
      </c>
      <c r="C16575" s="12" t="s">
        <v>23236</v>
      </c>
      <c r="D16575" s="1" t="s">
        <v>4030</v>
      </c>
      <c r="E16575" s="3" t="s">
        <v>23236</v>
      </c>
      <c r="F16575" s="1" t="s">
        <v>24600</v>
      </c>
      <c r="G16575" s="1" t="s">
        <v>24601</v>
      </c>
      <c r="H16575" s="15" t="s">
        <v>10237</v>
      </c>
      <c r="I16575" s="15" t="s">
        <v>11043</v>
      </c>
      <c r="J16575" s="15">
        <v>64</v>
      </c>
    </row>
    <row r="16576" spans="1:10" s="34" customFormat="1" x14ac:dyDescent="0.15">
      <c r="A16576" s="2" t="s">
        <v>23214</v>
      </c>
      <c r="B16576" s="12" t="s">
        <v>23216</v>
      </c>
      <c r="C16576" s="12" t="s">
        <v>23236</v>
      </c>
      <c r="D16576" s="1" t="s">
        <v>4030</v>
      </c>
      <c r="E16576" s="3" t="s">
        <v>23236</v>
      </c>
      <c r="F16576" s="1" t="s">
        <v>24602</v>
      </c>
      <c r="G16576" s="1" t="s">
        <v>24603</v>
      </c>
      <c r="H16576" s="15" t="s">
        <v>10237</v>
      </c>
      <c r="I16576" s="15" t="s">
        <v>11043</v>
      </c>
      <c r="J16576" s="15">
        <v>64</v>
      </c>
    </row>
    <row r="16577" spans="1:10" s="34" customFormat="1" x14ac:dyDescent="0.15">
      <c r="A16577" s="2" t="s">
        <v>23214</v>
      </c>
      <c r="B16577" s="12" t="s">
        <v>23216</v>
      </c>
      <c r="C16577" s="12" t="s">
        <v>23236</v>
      </c>
      <c r="D16577" s="1" t="s">
        <v>4030</v>
      </c>
      <c r="E16577" s="3" t="s">
        <v>23236</v>
      </c>
      <c r="F16577" s="1" t="s">
        <v>24604</v>
      </c>
      <c r="G16577" s="1" t="s">
        <v>24605</v>
      </c>
      <c r="H16577" s="15" t="s">
        <v>10237</v>
      </c>
      <c r="I16577" s="15" t="s">
        <v>11043</v>
      </c>
      <c r="J16577" s="15">
        <v>64</v>
      </c>
    </row>
    <row r="16578" spans="1:10" s="34" customFormat="1" x14ac:dyDescent="0.15">
      <c r="A16578" s="2" t="s">
        <v>23214</v>
      </c>
      <c r="B16578" s="12" t="s">
        <v>23216</v>
      </c>
      <c r="C16578" s="12" t="s">
        <v>23236</v>
      </c>
      <c r="D16578" s="1" t="s">
        <v>4030</v>
      </c>
      <c r="E16578" s="3" t="s">
        <v>23236</v>
      </c>
      <c r="F16578" s="1" t="s">
        <v>24606</v>
      </c>
      <c r="G16578" s="1" t="s">
        <v>24607</v>
      </c>
      <c r="H16578" s="15" t="s">
        <v>10237</v>
      </c>
      <c r="I16578" s="15" t="s">
        <v>11043</v>
      </c>
      <c r="J16578" s="15">
        <v>64</v>
      </c>
    </row>
    <row r="16579" spans="1:10" s="34" customFormat="1" x14ac:dyDescent="0.15">
      <c r="A16579" s="2" t="s">
        <v>23214</v>
      </c>
      <c r="B16579" s="12" t="s">
        <v>23216</v>
      </c>
      <c r="C16579" s="12" t="s">
        <v>23236</v>
      </c>
      <c r="D16579" s="1" t="s">
        <v>4030</v>
      </c>
      <c r="E16579" s="3" t="s">
        <v>23236</v>
      </c>
      <c r="F16579" s="1" t="s">
        <v>24608</v>
      </c>
      <c r="G16579" s="1" t="s">
        <v>24609</v>
      </c>
      <c r="H16579" s="15" t="s">
        <v>10237</v>
      </c>
      <c r="I16579" s="15" t="s">
        <v>11043</v>
      </c>
      <c r="J16579" s="15">
        <v>64</v>
      </c>
    </row>
    <row r="16580" spans="1:10" s="34" customFormat="1" x14ac:dyDescent="0.15">
      <c r="A16580" s="2" t="s">
        <v>23214</v>
      </c>
      <c r="B16580" s="12" t="s">
        <v>23216</v>
      </c>
      <c r="C16580" s="12" t="s">
        <v>23236</v>
      </c>
      <c r="D16580" s="1" t="s">
        <v>4030</v>
      </c>
      <c r="E16580" s="3" t="s">
        <v>23236</v>
      </c>
      <c r="F16580" s="1" t="s">
        <v>24610</v>
      </c>
      <c r="G16580" s="1" t="s">
        <v>24611</v>
      </c>
      <c r="H16580" s="15" t="s">
        <v>10237</v>
      </c>
      <c r="I16580" s="15" t="s">
        <v>11043</v>
      </c>
      <c r="J16580" s="15">
        <v>64</v>
      </c>
    </row>
    <row r="16581" spans="1:10" s="34" customFormat="1" ht="24" x14ac:dyDescent="0.15">
      <c r="A16581" s="2" t="s">
        <v>23214</v>
      </c>
      <c r="B16581" s="12" t="s">
        <v>23216</v>
      </c>
      <c r="C16581" s="12" t="s">
        <v>23236</v>
      </c>
      <c r="D16581" s="1" t="s">
        <v>4030</v>
      </c>
      <c r="E16581" s="3" t="s">
        <v>23236</v>
      </c>
      <c r="F16581" s="1" t="s">
        <v>21999</v>
      </c>
      <c r="G16581" s="1" t="s">
        <v>24612</v>
      </c>
      <c r="H16581" s="15" t="s">
        <v>10237</v>
      </c>
      <c r="I16581" s="15" t="s">
        <v>11043</v>
      </c>
      <c r="J16581" s="15">
        <v>64</v>
      </c>
    </row>
    <row r="16582" spans="1:10" s="34" customFormat="1" x14ac:dyDescent="0.15">
      <c r="A16582" s="2" t="s">
        <v>23214</v>
      </c>
      <c r="B16582" s="12" t="s">
        <v>23216</v>
      </c>
      <c r="C16582" s="12" t="s">
        <v>23236</v>
      </c>
      <c r="D16582" s="1" t="s">
        <v>4030</v>
      </c>
      <c r="E16582" s="3" t="s">
        <v>23236</v>
      </c>
      <c r="F16582" s="1" t="s">
        <v>24613</v>
      </c>
      <c r="G16582" s="1" t="s">
        <v>24614</v>
      </c>
      <c r="H16582" s="15" t="s">
        <v>10237</v>
      </c>
      <c r="I16582" s="15" t="s">
        <v>11043</v>
      </c>
      <c r="J16582" s="15">
        <v>64</v>
      </c>
    </row>
    <row r="16583" spans="1:10" s="34" customFormat="1" x14ac:dyDescent="0.15">
      <c r="A16583" s="2" t="s">
        <v>23214</v>
      </c>
      <c r="B16583" s="12" t="s">
        <v>23216</v>
      </c>
      <c r="C16583" s="12" t="s">
        <v>23236</v>
      </c>
      <c r="D16583" s="1" t="s">
        <v>4030</v>
      </c>
      <c r="E16583" s="3" t="s">
        <v>23236</v>
      </c>
      <c r="F16583" s="1" t="s">
        <v>22005</v>
      </c>
      <c r="G16583" s="1" t="s">
        <v>24615</v>
      </c>
      <c r="H16583" s="15" t="s">
        <v>10237</v>
      </c>
      <c r="I16583" s="15" t="s">
        <v>11043</v>
      </c>
      <c r="J16583" s="15">
        <v>64</v>
      </c>
    </row>
    <row r="16584" spans="1:10" s="34" customFormat="1" x14ac:dyDescent="0.15">
      <c r="A16584" s="2" t="s">
        <v>23214</v>
      </c>
      <c r="B16584" s="12" t="s">
        <v>23216</v>
      </c>
      <c r="C16584" s="12" t="s">
        <v>23236</v>
      </c>
      <c r="D16584" s="1" t="s">
        <v>4030</v>
      </c>
      <c r="E16584" s="3" t="s">
        <v>23236</v>
      </c>
      <c r="F16584" s="1" t="s">
        <v>22007</v>
      </c>
      <c r="G16584" s="1" t="s">
        <v>24616</v>
      </c>
      <c r="H16584" s="15" t="s">
        <v>10237</v>
      </c>
      <c r="I16584" s="15" t="s">
        <v>11043</v>
      </c>
      <c r="J16584" s="15">
        <v>64</v>
      </c>
    </row>
    <row r="16585" spans="1:10" s="34" customFormat="1" x14ac:dyDescent="0.15">
      <c r="A16585" s="2" t="s">
        <v>23214</v>
      </c>
      <c r="B16585" s="12" t="s">
        <v>23216</v>
      </c>
      <c r="C16585" s="12" t="s">
        <v>23236</v>
      </c>
      <c r="D16585" s="1" t="s">
        <v>4030</v>
      </c>
      <c r="E16585" s="3" t="s">
        <v>23236</v>
      </c>
      <c r="F16585" s="1" t="s">
        <v>22009</v>
      </c>
      <c r="G16585" s="1" t="s">
        <v>24617</v>
      </c>
      <c r="H16585" s="15" t="s">
        <v>10237</v>
      </c>
      <c r="I16585" s="15" t="s">
        <v>11043</v>
      </c>
      <c r="J16585" s="15">
        <v>64</v>
      </c>
    </row>
    <row r="16586" spans="1:10" s="34" customFormat="1" x14ac:dyDescent="0.15">
      <c r="A16586" s="2" t="s">
        <v>23214</v>
      </c>
      <c r="B16586" s="12" t="s">
        <v>23216</v>
      </c>
      <c r="C16586" s="12" t="s">
        <v>23236</v>
      </c>
      <c r="D16586" s="1" t="s">
        <v>4030</v>
      </c>
      <c r="E16586" s="3" t="s">
        <v>23236</v>
      </c>
      <c r="F16586" s="1" t="s">
        <v>22011</v>
      </c>
      <c r="G16586" s="1" t="s">
        <v>24618</v>
      </c>
      <c r="H16586" s="15" t="s">
        <v>10237</v>
      </c>
      <c r="I16586" s="15" t="s">
        <v>11043</v>
      </c>
      <c r="J16586" s="15">
        <v>64</v>
      </c>
    </row>
    <row r="16587" spans="1:10" s="34" customFormat="1" x14ac:dyDescent="0.15">
      <c r="A16587" s="2" t="s">
        <v>23214</v>
      </c>
      <c r="B16587" s="12" t="s">
        <v>23216</v>
      </c>
      <c r="C16587" s="12" t="s">
        <v>23236</v>
      </c>
      <c r="D16587" s="1" t="s">
        <v>4030</v>
      </c>
      <c r="E16587" s="3" t="s">
        <v>23236</v>
      </c>
      <c r="F16587" s="1" t="s">
        <v>24619</v>
      </c>
      <c r="G16587" s="1" t="s">
        <v>24620</v>
      </c>
      <c r="H16587" s="15" t="s">
        <v>10237</v>
      </c>
      <c r="I16587" s="15" t="s">
        <v>11043</v>
      </c>
      <c r="J16587" s="15">
        <v>64</v>
      </c>
    </row>
    <row r="16588" spans="1:10" s="34" customFormat="1" x14ac:dyDescent="0.15">
      <c r="A16588" s="2" t="s">
        <v>23214</v>
      </c>
      <c r="B16588" s="12" t="s">
        <v>23216</v>
      </c>
      <c r="C16588" s="12" t="s">
        <v>23236</v>
      </c>
      <c r="D16588" s="1" t="s">
        <v>4030</v>
      </c>
      <c r="E16588" s="3" t="s">
        <v>23236</v>
      </c>
      <c r="F16588" s="1" t="s">
        <v>24621</v>
      </c>
      <c r="G16588" s="1" t="s">
        <v>24622</v>
      </c>
      <c r="H16588" s="15" t="s">
        <v>10237</v>
      </c>
      <c r="I16588" s="15" t="s">
        <v>11043</v>
      </c>
      <c r="J16588" s="15">
        <v>64</v>
      </c>
    </row>
    <row r="16589" spans="1:10" s="34" customFormat="1" x14ac:dyDescent="0.15">
      <c r="A16589" s="2" t="s">
        <v>23214</v>
      </c>
      <c r="B16589" s="12" t="s">
        <v>23216</v>
      </c>
      <c r="C16589" s="12" t="s">
        <v>23236</v>
      </c>
      <c r="D16589" s="1" t="s">
        <v>4030</v>
      </c>
      <c r="E16589" s="3" t="s">
        <v>23236</v>
      </c>
      <c r="F16589" s="1" t="s">
        <v>24623</v>
      </c>
      <c r="G16589" s="1" t="s">
        <v>24624</v>
      </c>
      <c r="H16589" s="15" t="s">
        <v>10237</v>
      </c>
      <c r="I16589" s="15" t="s">
        <v>11043</v>
      </c>
      <c r="J16589" s="15">
        <v>64</v>
      </c>
    </row>
    <row r="16590" spans="1:10" s="34" customFormat="1" x14ac:dyDescent="0.15">
      <c r="A16590" s="2" t="s">
        <v>23214</v>
      </c>
      <c r="B16590" s="12" t="s">
        <v>23216</v>
      </c>
      <c r="C16590" s="12" t="s">
        <v>23236</v>
      </c>
      <c r="D16590" s="1" t="s">
        <v>4030</v>
      </c>
      <c r="E16590" s="3" t="s">
        <v>23236</v>
      </c>
      <c r="F16590" s="1" t="s">
        <v>24625</v>
      </c>
      <c r="G16590" s="1" t="s">
        <v>24626</v>
      </c>
      <c r="H16590" s="15" t="s">
        <v>10237</v>
      </c>
      <c r="I16590" s="15" t="s">
        <v>11043</v>
      </c>
      <c r="J16590" s="15">
        <v>64</v>
      </c>
    </row>
    <row r="16591" spans="1:10" s="34" customFormat="1" x14ac:dyDescent="0.15">
      <c r="A16591" s="2" t="s">
        <v>23214</v>
      </c>
      <c r="B16591" s="12" t="s">
        <v>23216</v>
      </c>
      <c r="C16591" s="12" t="s">
        <v>23236</v>
      </c>
      <c r="D16591" s="1" t="s">
        <v>4030</v>
      </c>
      <c r="E16591" s="3" t="s">
        <v>23236</v>
      </c>
      <c r="F16591" s="1" t="s">
        <v>21014</v>
      </c>
      <c r="G16591" s="1" t="s">
        <v>24627</v>
      </c>
      <c r="H16591" s="15" t="s">
        <v>10237</v>
      </c>
      <c r="I16591" s="15" t="s">
        <v>11043</v>
      </c>
      <c r="J16591" s="15">
        <v>64</v>
      </c>
    </row>
    <row r="16592" spans="1:10" s="34" customFormat="1" x14ac:dyDescent="0.15">
      <c r="A16592" s="2" t="s">
        <v>23214</v>
      </c>
      <c r="B16592" s="12" t="s">
        <v>23216</v>
      </c>
      <c r="C16592" s="12" t="s">
        <v>23236</v>
      </c>
      <c r="D16592" s="1" t="s">
        <v>4030</v>
      </c>
      <c r="E16592" s="3" t="s">
        <v>23236</v>
      </c>
      <c r="F16592" s="1" t="s">
        <v>24628</v>
      </c>
      <c r="G16592" s="1" t="s">
        <v>24629</v>
      </c>
      <c r="H16592" s="15" t="s">
        <v>10237</v>
      </c>
      <c r="I16592" s="15" t="s">
        <v>11043</v>
      </c>
      <c r="J16592" s="15">
        <v>64</v>
      </c>
    </row>
    <row r="16593" spans="1:10" s="34" customFormat="1" x14ac:dyDescent="0.15">
      <c r="A16593" s="2" t="s">
        <v>23214</v>
      </c>
      <c r="B16593" s="12" t="s">
        <v>23216</v>
      </c>
      <c r="C16593" s="12" t="s">
        <v>23236</v>
      </c>
      <c r="D16593" s="1" t="s">
        <v>4030</v>
      </c>
      <c r="E16593" s="3" t="s">
        <v>23236</v>
      </c>
      <c r="F16593" s="1" t="s">
        <v>24630</v>
      </c>
      <c r="G16593" s="1" t="s">
        <v>24631</v>
      </c>
      <c r="H16593" s="15" t="s">
        <v>10237</v>
      </c>
      <c r="I16593" s="15" t="s">
        <v>11043</v>
      </c>
      <c r="J16593" s="15">
        <v>64</v>
      </c>
    </row>
    <row r="16594" spans="1:10" s="34" customFormat="1" x14ac:dyDescent="0.15">
      <c r="A16594" s="2" t="s">
        <v>23214</v>
      </c>
      <c r="B16594" s="12" t="s">
        <v>23216</v>
      </c>
      <c r="C16594" s="12" t="s">
        <v>23236</v>
      </c>
      <c r="D16594" s="1" t="s">
        <v>4030</v>
      </c>
      <c r="E16594" s="3" t="s">
        <v>23236</v>
      </c>
      <c r="F16594" s="1" t="s">
        <v>24632</v>
      </c>
      <c r="G16594" s="1" t="s">
        <v>24633</v>
      </c>
      <c r="H16594" s="15" t="s">
        <v>10237</v>
      </c>
      <c r="I16594" s="15" t="s">
        <v>11043</v>
      </c>
      <c r="J16594" s="15">
        <v>64</v>
      </c>
    </row>
    <row r="16595" spans="1:10" s="34" customFormat="1" x14ac:dyDescent="0.15">
      <c r="A16595" s="2" t="s">
        <v>23214</v>
      </c>
      <c r="B16595" s="12" t="s">
        <v>23216</v>
      </c>
      <c r="C16595" s="12" t="s">
        <v>23236</v>
      </c>
      <c r="D16595" s="1" t="s">
        <v>4030</v>
      </c>
      <c r="E16595" s="3" t="s">
        <v>23236</v>
      </c>
      <c r="F16595" s="1" t="s">
        <v>24634</v>
      </c>
      <c r="G16595" s="1" t="s">
        <v>24635</v>
      </c>
      <c r="H16595" s="15" t="s">
        <v>10237</v>
      </c>
      <c r="I16595" s="15" t="s">
        <v>11043</v>
      </c>
      <c r="J16595" s="15">
        <v>64</v>
      </c>
    </row>
    <row r="16596" spans="1:10" s="34" customFormat="1" x14ac:dyDescent="0.15">
      <c r="A16596" s="2" t="s">
        <v>23214</v>
      </c>
      <c r="B16596" s="12" t="s">
        <v>23216</v>
      </c>
      <c r="C16596" s="12" t="s">
        <v>23236</v>
      </c>
      <c r="D16596" s="1" t="s">
        <v>4030</v>
      </c>
      <c r="E16596" s="3" t="s">
        <v>23236</v>
      </c>
      <c r="F16596" s="1" t="s">
        <v>24636</v>
      </c>
      <c r="G16596" s="1" t="s">
        <v>24637</v>
      </c>
      <c r="H16596" s="15" t="s">
        <v>10237</v>
      </c>
      <c r="I16596" s="15" t="s">
        <v>11043</v>
      </c>
      <c r="J16596" s="15">
        <v>64</v>
      </c>
    </row>
    <row r="16597" spans="1:10" s="34" customFormat="1" x14ac:dyDescent="0.15">
      <c r="A16597" s="2" t="s">
        <v>23214</v>
      </c>
      <c r="B16597" s="12" t="s">
        <v>23216</v>
      </c>
      <c r="C16597" s="12" t="s">
        <v>23236</v>
      </c>
      <c r="D16597" s="1" t="s">
        <v>4030</v>
      </c>
      <c r="E16597" s="3" t="s">
        <v>23236</v>
      </c>
      <c r="F16597" s="1" t="s">
        <v>24638</v>
      </c>
      <c r="G16597" s="1" t="s">
        <v>24639</v>
      </c>
      <c r="H16597" s="15" t="s">
        <v>10237</v>
      </c>
      <c r="I16597" s="15" t="s">
        <v>11043</v>
      </c>
      <c r="J16597" s="15">
        <v>64</v>
      </c>
    </row>
    <row r="16598" spans="1:10" s="34" customFormat="1" x14ac:dyDescent="0.15">
      <c r="A16598" s="2" t="s">
        <v>23214</v>
      </c>
      <c r="B16598" s="12" t="s">
        <v>23216</v>
      </c>
      <c r="C16598" s="12" t="s">
        <v>23236</v>
      </c>
      <c r="D16598" s="1" t="s">
        <v>4030</v>
      </c>
      <c r="E16598" s="3" t="s">
        <v>23236</v>
      </c>
      <c r="F16598" s="1" t="s">
        <v>24640</v>
      </c>
      <c r="G16598" s="1" t="s">
        <v>24641</v>
      </c>
      <c r="H16598" s="15" t="s">
        <v>10237</v>
      </c>
      <c r="I16598" s="15" t="s">
        <v>11043</v>
      </c>
      <c r="J16598" s="15">
        <v>64</v>
      </c>
    </row>
    <row r="16599" spans="1:10" s="34" customFormat="1" x14ac:dyDescent="0.15">
      <c r="A16599" s="2" t="s">
        <v>23214</v>
      </c>
      <c r="B16599" s="12" t="s">
        <v>23216</v>
      </c>
      <c r="C16599" s="12" t="s">
        <v>23236</v>
      </c>
      <c r="D16599" s="1" t="s">
        <v>4030</v>
      </c>
      <c r="E16599" s="3" t="s">
        <v>23236</v>
      </c>
      <c r="F16599" s="1" t="s">
        <v>24642</v>
      </c>
      <c r="G16599" s="1" t="s">
        <v>24643</v>
      </c>
      <c r="H16599" s="15" t="s">
        <v>10237</v>
      </c>
      <c r="I16599" s="15" t="s">
        <v>11043</v>
      </c>
      <c r="J16599" s="15">
        <v>64</v>
      </c>
    </row>
    <row r="16600" spans="1:10" s="34" customFormat="1" x14ac:dyDescent="0.15">
      <c r="A16600" s="2" t="s">
        <v>23214</v>
      </c>
      <c r="B16600" s="12" t="s">
        <v>23216</v>
      </c>
      <c r="C16600" s="12" t="s">
        <v>23236</v>
      </c>
      <c r="D16600" s="1" t="s">
        <v>4030</v>
      </c>
      <c r="E16600" s="3" t="s">
        <v>23236</v>
      </c>
      <c r="F16600" s="1" t="s">
        <v>24644</v>
      </c>
      <c r="G16600" s="1" t="s">
        <v>24645</v>
      </c>
      <c r="H16600" s="15" t="s">
        <v>10237</v>
      </c>
      <c r="I16600" s="15" t="s">
        <v>11043</v>
      </c>
      <c r="J16600" s="15">
        <v>64</v>
      </c>
    </row>
    <row r="16601" spans="1:10" s="34" customFormat="1" x14ac:dyDescent="0.15">
      <c r="A16601" s="2" t="s">
        <v>23214</v>
      </c>
      <c r="B16601" s="12" t="s">
        <v>23216</v>
      </c>
      <c r="C16601" s="12" t="s">
        <v>23236</v>
      </c>
      <c r="D16601" s="1" t="s">
        <v>4030</v>
      </c>
      <c r="E16601" s="3" t="s">
        <v>23236</v>
      </c>
      <c r="F16601" s="1" t="s">
        <v>24646</v>
      </c>
      <c r="G16601" s="1" t="s">
        <v>24647</v>
      </c>
      <c r="H16601" s="15" t="s">
        <v>10237</v>
      </c>
      <c r="I16601" s="15" t="s">
        <v>11043</v>
      </c>
      <c r="J16601" s="15">
        <v>64</v>
      </c>
    </row>
    <row r="16602" spans="1:10" s="34" customFormat="1" x14ac:dyDescent="0.15">
      <c r="A16602" s="2" t="s">
        <v>23214</v>
      </c>
      <c r="B16602" s="12" t="s">
        <v>23216</v>
      </c>
      <c r="C16602" s="12" t="s">
        <v>23236</v>
      </c>
      <c r="D16602" s="1" t="s">
        <v>4030</v>
      </c>
      <c r="E16602" s="3" t="s">
        <v>23236</v>
      </c>
      <c r="F16602" s="1" t="s">
        <v>24648</v>
      </c>
      <c r="G16602" s="1" t="s">
        <v>24649</v>
      </c>
      <c r="H16602" s="15" t="s">
        <v>10237</v>
      </c>
      <c r="I16602" s="15" t="s">
        <v>11043</v>
      </c>
      <c r="J16602" s="15">
        <v>64</v>
      </c>
    </row>
    <row r="16603" spans="1:10" s="34" customFormat="1" x14ac:dyDescent="0.15">
      <c r="A16603" s="2" t="s">
        <v>23214</v>
      </c>
      <c r="B16603" s="12" t="s">
        <v>23216</v>
      </c>
      <c r="C16603" s="12" t="s">
        <v>23236</v>
      </c>
      <c r="D16603" s="1" t="s">
        <v>4030</v>
      </c>
      <c r="E16603" s="3" t="s">
        <v>23236</v>
      </c>
      <c r="F16603" s="1" t="s">
        <v>22018</v>
      </c>
      <c r="G16603" s="1" t="s">
        <v>24650</v>
      </c>
      <c r="H16603" s="15" t="s">
        <v>10237</v>
      </c>
      <c r="I16603" s="15" t="s">
        <v>11043</v>
      </c>
      <c r="J16603" s="15">
        <v>64</v>
      </c>
    </row>
    <row r="16604" spans="1:10" s="34" customFormat="1" x14ac:dyDescent="0.15">
      <c r="A16604" s="2" t="s">
        <v>23214</v>
      </c>
      <c r="B16604" s="12" t="s">
        <v>23216</v>
      </c>
      <c r="C16604" s="12" t="s">
        <v>23236</v>
      </c>
      <c r="D16604" s="1" t="s">
        <v>4030</v>
      </c>
      <c r="E16604" s="3" t="s">
        <v>23236</v>
      </c>
      <c r="F16604" s="1" t="s">
        <v>22020</v>
      </c>
      <c r="G16604" s="1" t="s">
        <v>24651</v>
      </c>
      <c r="H16604" s="15" t="s">
        <v>10237</v>
      </c>
      <c r="I16604" s="15" t="s">
        <v>11043</v>
      </c>
      <c r="J16604" s="15">
        <v>64</v>
      </c>
    </row>
    <row r="16605" spans="1:10" s="34" customFormat="1" x14ac:dyDescent="0.15">
      <c r="A16605" s="2" t="s">
        <v>23214</v>
      </c>
      <c r="B16605" s="12" t="s">
        <v>23216</v>
      </c>
      <c r="C16605" s="12" t="s">
        <v>23236</v>
      </c>
      <c r="D16605" s="1" t="s">
        <v>4030</v>
      </c>
      <c r="E16605" s="3" t="s">
        <v>23236</v>
      </c>
      <c r="F16605" s="1" t="s">
        <v>22022</v>
      </c>
      <c r="G16605" s="1" t="s">
        <v>24652</v>
      </c>
      <c r="H16605" s="15" t="s">
        <v>10237</v>
      </c>
      <c r="I16605" s="15" t="s">
        <v>11043</v>
      </c>
      <c r="J16605" s="15">
        <v>64</v>
      </c>
    </row>
    <row r="16606" spans="1:10" s="34" customFormat="1" x14ac:dyDescent="0.15">
      <c r="A16606" s="2" t="s">
        <v>23214</v>
      </c>
      <c r="B16606" s="12" t="s">
        <v>23216</v>
      </c>
      <c r="C16606" s="12" t="s">
        <v>23236</v>
      </c>
      <c r="D16606" s="1" t="s">
        <v>4030</v>
      </c>
      <c r="E16606" s="3" t="s">
        <v>23236</v>
      </c>
      <c r="F16606" s="1" t="s">
        <v>22024</v>
      </c>
      <c r="G16606" s="1" t="s">
        <v>24653</v>
      </c>
      <c r="H16606" s="15" t="s">
        <v>10237</v>
      </c>
      <c r="I16606" s="15" t="s">
        <v>11043</v>
      </c>
      <c r="J16606" s="15">
        <v>64</v>
      </c>
    </row>
    <row r="16607" spans="1:10" s="34" customFormat="1" x14ac:dyDescent="0.15">
      <c r="A16607" s="2" t="s">
        <v>23214</v>
      </c>
      <c r="B16607" s="12" t="s">
        <v>23216</v>
      </c>
      <c r="C16607" s="12" t="s">
        <v>23236</v>
      </c>
      <c r="D16607" s="1" t="s">
        <v>4030</v>
      </c>
      <c r="E16607" s="3" t="s">
        <v>23236</v>
      </c>
      <c r="F16607" s="1" t="s">
        <v>24654</v>
      </c>
      <c r="G16607" s="1" t="s">
        <v>24655</v>
      </c>
      <c r="H16607" s="15" t="s">
        <v>10237</v>
      </c>
      <c r="I16607" s="15" t="s">
        <v>11043</v>
      </c>
      <c r="J16607" s="15">
        <v>64</v>
      </c>
    </row>
    <row r="16608" spans="1:10" s="34" customFormat="1" x14ac:dyDescent="0.15">
      <c r="A16608" s="2" t="s">
        <v>23214</v>
      </c>
      <c r="B16608" s="12" t="s">
        <v>23216</v>
      </c>
      <c r="C16608" s="12" t="s">
        <v>23236</v>
      </c>
      <c r="D16608" s="1" t="s">
        <v>4030</v>
      </c>
      <c r="E16608" s="3" t="s">
        <v>23236</v>
      </c>
      <c r="F16608" s="1" t="s">
        <v>24656</v>
      </c>
      <c r="G16608" s="1" t="s">
        <v>24657</v>
      </c>
      <c r="H16608" s="15" t="s">
        <v>10237</v>
      </c>
      <c r="I16608" s="15" t="s">
        <v>11043</v>
      </c>
      <c r="J16608" s="15">
        <v>64</v>
      </c>
    </row>
    <row r="16609" spans="1:10" s="34" customFormat="1" x14ac:dyDescent="0.15">
      <c r="A16609" s="2" t="s">
        <v>23214</v>
      </c>
      <c r="B16609" s="12" t="s">
        <v>23216</v>
      </c>
      <c r="C16609" s="12" t="s">
        <v>23236</v>
      </c>
      <c r="D16609" s="1" t="s">
        <v>4030</v>
      </c>
      <c r="E16609" s="3" t="s">
        <v>23236</v>
      </c>
      <c r="F16609" s="1" t="s">
        <v>24658</v>
      </c>
      <c r="G16609" s="1" t="s">
        <v>24659</v>
      </c>
      <c r="H16609" s="15" t="s">
        <v>10237</v>
      </c>
      <c r="I16609" s="15" t="s">
        <v>11043</v>
      </c>
      <c r="J16609" s="15">
        <v>64</v>
      </c>
    </row>
    <row r="16610" spans="1:10" s="34" customFormat="1" x14ac:dyDescent="0.15">
      <c r="A16610" s="2" t="s">
        <v>23214</v>
      </c>
      <c r="B16610" s="12" t="s">
        <v>23216</v>
      </c>
      <c r="C16610" s="12" t="s">
        <v>23236</v>
      </c>
      <c r="D16610" s="1" t="s">
        <v>4030</v>
      </c>
      <c r="E16610" s="3" t="s">
        <v>23236</v>
      </c>
      <c r="F16610" s="1" t="s">
        <v>24660</v>
      </c>
      <c r="G16610" s="1" t="s">
        <v>24661</v>
      </c>
      <c r="H16610" s="15" t="s">
        <v>10237</v>
      </c>
      <c r="I16610" s="15" t="s">
        <v>11043</v>
      </c>
      <c r="J16610" s="15">
        <v>64</v>
      </c>
    </row>
    <row r="16611" spans="1:10" s="34" customFormat="1" x14ac:dyDescent="0.15">
      <c r="A16611" s="2" t="s">
        <v>23214</v>
      </c>
      <c r="B16611" s="12" t="s">
        <v>23216</v>
      </c>
      <c r="C16611" s="12" t="s">
        <v>23236</v>
      </c>
      <c r="D16611" s="1" t="s">
        <v>4030</v>
      </c>
      <c r="E16611" s="3" t="s">
        <v>23236</v>
      </c>
      <c r="F16611" s="1" t="s">
        <v>24662</v>
      </c>
      <c r="G16611" s="1" t="s">
        <v>24663</v>
      </c>
      <c r="H16611" s="15" t="s">
        <v>10237</v>
      </c>
      <c r="I16611" s="15" t="s">
        <v>11043</v>
      </c>
      <c r="J16611" s="15">
        <v>64</v>
      </c>
    </row>
    <row r="16612" spans="1:10" s="34" customFormat="1" x14ac:dyDescent="0.15">
      <c r="A16612" s="2" t="s">
        <v>23214</v>
      </c>
      <c r="B16612" s="12" t="s">
        <v>23216</v>
      </c>
      <c r="C16612" s="12" t="s">
        <v>23236</v>
      </c>
      <c r="D16612" s="1" t="s">
        <v>4030</v>
      </c>
      <c r="E16612" s="3" t="s">
        <v>23236</v>
      </c>
      <c r="F16612" s="1" t="s">
        <v>24664</v>
      </c>
      <c r="G16612" s="1" t="s">
        <v>24665</v>
      </c>
      <c r="H16612" s="15" t="s">
        <v>10237</v>
      </c>
      <c r="I16612" s="15" t="s">
        <v>11043</v>
      </c>
      <c r="J16612" s="15">
        <v>64</v>
      </c>
    </row>
    <row r="16613" spans="1:10" s="34" customFormat="1" x14ac:dyDescent="0.15">
      <c r="A16613" s="2" t="s">
        <v>23214</v>
      </c>
      <c r="B16613" s="12" t="s">
        <v>23216</v>
      </c>
      <c r="C16613" s="12" t="s">
        <v>23236</v>
      </c>
      <c r="D16613" s="1" t="s">
        <v>4030</v>
      </c>
      <c r="E16613" s="3" t="s">
        <v>23236</v>
      </c>
      <c r="F16613" s="1" t="s">
        <v>22026</v>
      </c>
      <c r="G16613" s="1" t="s">
        <v>24666</v>
      </c>
      <c r="H16613" s="15" t="s">
        <v>10237</v>
      </c>
      <c r="I16613" s="15" t="s">
        <v>11043</v>
      </c>
      <c r="J16613" s="15">
        <v>64</v>
      </c>
    </row>
    <row r="16614" spans="1:10" s="34" customFormat="1" x14ac:dyDescent="0.15">
      <c r="A16614" s="2" t="s">
        <v>23214</v>
      </c>
      <c r="B16614" s="12" t="s">
        <v>23216</v>
      </c>
      <c r="C16614" s="12" t="s">
        <v>23236</v>
      </c>
      <c r="D16614" s="1" t="s">
        <v>4030</v>
      </c>
      <c r="E16614" s="3" t="s">
        <v>23236</v>
      </c>
      <c r="F16614" s="1" t="s">
        <v>22028</v>
      </c>
      <c r="G16614" s="1" t="s">
        <v>24667</v>
      </c>
      <c r="H16614" s="15" t="s">
        <v>10237</v>
      </c>
      <c r="I16614" s="15" t="s">
        <v>11043</v>
      </c>
      <c r="J16614" s="15">
        <v>64</v>
      </c>
    </row>
    <row r="16615" spans="1:10" s="34" customFormat="1" x14ac:dyDescent="0.15">
      <c r="A16615" s="2" t="s">
        <v>23214</v>
      </c>
      <c r="B16615" s="12" t="s">
        <v>23216</v>
      </c>
      <c r="C16615" s="12" t="s">
        <v>23236</v>
      </c>
      <c r="D16615" s="1" t="s">
        <v>4030</v>
      </c>
      <c r="E16615" s="3" t="s">
        <v>23236</v>
      </c>
      <c r="F16615" s="1" t="s">
        <v>22030</v>
      </c>
      <c r="G16615" s="1" t="s">
        <v>24668</v>
      </c>
      <c r="H16615" s="15" t="s">
        <v>10237</v>
      </c>
      <c r="I16615" s="15" t="s">
        <v>11043</v>
      </c>
      <c r="J16615" s="15">
        <v>64</v>
      </c>
    </row>
    <row r="16616" spans="1:10" s="34" customFormat="1" x14ac:dyDescent="0.15">
      <c r="A16616" s="2" t="s">
        <v>23214</v>
      </c>
      <c r="B16616" s="12" t="s">
        <v>23216</v>
      </c>
      <c r="C16616" s="12" t="s">
        <v>23236</v>
      </c>
      <c r="D16616" s="1" t="s">
        <v>4030</v>
      </c>
      <c r="E16616" s="3" t="s">
        <v>23236</v>
      </c>
      <c r="F16616" s="1" t="s">
        <v>24669</v>
      </c>
      <c r="G16616" s="1" t="s">
        <v>24670</v>
      </c>
      <c r="H16616" s="15" t="s">
        <v>10237</v>
      </c>
      <c r="I16616" s="15" t="s">
        <v>11043</v>
      </c>
      <c r="J16616" s="15">
        <v>64</v>
      </c>
    </row>
    <row r="16617" spans="1:10" s="34" customFormat="1" x14ac:dyDescent="0.15">
      <c r="A16617" s="2" t="s">
        <v>23214</v>
      </c>
      <c r="B16617" s="12" t="s">
        <v>23216</v>
      </c>
      <c r="C16617" s="12" t="s">
        <v>23236</v>
      </c>
      <c r="D16617" s="1" t="s">
        <v>4030</v>
      </c>
      <c r="E16617" s="3" t="s">
        <v>23236</v>
      </c>
      <c r="F16617" s="1" t="s">
        <v>24671</v>
      </c>
      <c r="G16617" s="1" t="s">
        <v>24672</v>
      </c>
      <c r="H16617" s="15" t="s">
        <v>10237</v>
      </c>
      <c r="I16617" s="15" t="s">
        <v>11043</v>
      </c>
      <c r="J16617" s="15">
        <v>64</v>
      </c>
    </row>
    <row r="16618" spans="1:10" s="34" customFormat="1" x14ac:dyDescent="0.15">
      <c r="A16618" s="2" t="s">
        <v>23214</v>
      </c>
      <c r="B16618" s="12" t="s">
        <v>23216</v>
      </c>
      <c r="C16618" s="12" t="s">
        <v>23236</v>
      </c>
      <c r="D16618" s="1" t="s">
        <v>4030</v>
      </c>
      <c r="E16618" s="3" t="s">
        <v>23236</v>
      </c>
      <c r="F16618" s="1" t="s">
        <v>24673</v>
      </c>
      <c r="G16618" s="1" t="s">
        <v>24674</v>
      </c>
      <c r="H16618" s="15" t="s">
        <v>10237</v>
      </c>
      <c r="I16618" s="15" t="s">
        <v>11043</v>
      </c>
      <c r="J16618" s="15">
        <v>64</v>
      </c>
    </row>
    <row r="16619" spans="1:10" s="34" customFormat="1" x14ac:dyDescent="0.15">
      <c r="A16619" s="2" t="s">
        <v>23214</v>
      </c>
      <c r="B16619" s="12" t="s">
        <v>23216</v>
      </c>
      <c r="C16619" s="12" t="s">
        <v>23236</v>
      </c>
      <c r="D16619" s="1" t="s">
        <v>4030</v>
      </c>
      <c r="E16619" s="3" t="s">
        <v>23236</v>
      </c>
      <c r="F16619" s="1" t="s">
        <v>24675</v>
      </c>
      <c r="G16619" s="1" t="s">
        <v>24676</v>
      </c>
      <c r="H16619" s="15" t="s">
        <v>10237</v>
      </c>
      <c r="I16619" s="15" t="s">
        <v>11043</v>
      </c>
      <c r="J16619" s="15">
        <v>64</v>
      </c>
    </row>
    <row r="16620" spans="1:10" s="34" customFormat="1" x14ac:dyDescent="0.15">
      <c r="A16620" s="2" t="s">
        <v>23214</v>
      </c>
      <c r="B16620" s="12" t="s">
        <v>23216</v>
      </c>
      <c r="C16620" s="12" t="s">
        <v>23236</v>
      </c>
      <c r="D16620" s="1" t="s">
        <v>4030</v>
      </c>
      <c r="E16620" s="3" t="s">
        <v>23236</v>
      </c>
      <c r="F16620" s="1" t="s">
        <v>24677</v>
      </c>
      <c r="G16620" s="1" t="s">
        <v>24678</v>
      </c>
      <c r="H16620" s="15" t="s">
        <v>10237</v>
      </c>
      <c r="I16620" s="15" t="s">
        <v>11043</v>
      </c>
      <c r="J16620" s="15">
        <v>64</v>
      </c>
    </row>
    <row r="16621" spans="1:10" s="34" customFormat="1" x14ac:dyDescent="0.15">
      <c r="A16621" s="2" t="s">
        <v>23214</v>
      </c>
      <c r="B16621" s="12" t="s">
        <v>23216</v>
      </c>
      <c r="C16621" s="12" t="s">
        <v>23236</v>
      </c>
      <c r="D16621" s="1" t="s">
        <v>4030</v>
      </c>
      <c r="E16621" s="3" t="s">
        <v>23236</v>
      </c>
      <c r="F16621" s="1" t="s">
        <v>24679</v>
      </c>
      <c r="G16621" s="1" t="s">
        <v>24680</v>
      </c>
      <c r="H16621" s="15" t="s">
        <v>10237</v>
      </c>
      <c r="I16621" s="15" t="s">
        <v>11043</v>
      </c>
      <c r="J16621" s="15">
        <v>64</v>
      </c>
    </row>
    <row r="16622" spans="1:10" s="34" customFormat="1" x14ac:dyDescent="0.15">
      <c r="A16622" s="2" t="s">
        <v>23214</v>
      </c>
      <c r="B16622" s="12" t="s">
        <v>23216</v>
      </c>
      <c r="C16622" s="12" t="s">
        <v>23236</v>
      </c>
      <c r="D16622" s="1" t="s">
        <v>4030</v>
      </c>
      <c r="E16622" s="3" t="s">
        <v>23236</v>
      </c>
      <c r="F16622" s="1" t="s">
        <v>24681</v>
      </c>
      <c r="G16622" s="1" t="s">
        <v>24682</v>
      </c>
      <c r="H16622" s="15" t="s">
        <v>10237</v>
      </c>
      <c r="I16622" s="15" t="s">
        <v>11043</v>
      </c>
      <c r="J16622" s="15">
        <v>64</v>
      </c>
    </row>
    <row r="16623" spans="1:10" s="34" customFormat="1" x14ac:dyDescent="0.15">
      <c r="A16623" s="2" t="s">
        <v>23214</v>
      </c>
      <c r="B16623" s="12" t="s">
        <v>23216</v>
      </c>
      <c r="C16623" s="12" t="s">
        <v>23236</v>
      </c>
      <c r="D16623" s="1" t="s">
        <v>4030</v>
      </c>
      <c r="E16623" s="3" t="s">
        <v>23236</v>
      </c>
      <c r="F16623" s="1" t="s">
        <v>24683</v>
      </c>
      <c r="G16623" s="1" t="s">
        <v>24684</v>
      </c>
      <c r="H16623" s="15" t="s">
        <v>10237</v>
      </c>
      <c r="I16623" s="15" t="s">
        <v>11043</v>
      </c>
      <c r="J16623" s="15">
        <v>64</v>
      </c>
    </row>
    <row r="16624" spans="1:10" s="34" customFormat="1" x14ac:dyDescent="0.15">
      <c r="A16624" s="2" t="s">
        <v>23214</v>
      </c>
      <c r="B16624" s="12" t="s">
        <v>23216</v>
      </c>
      <c r="C16624" s="12" t="s">
        <v>23236</v>
      </c>
      <c r="D16624" s="1" t="s">
        <v>4030</v>
      </c>
      <c r="E16624" s="3" t="s">
        <v>23236</v>
      </c>
      <c r="F16624" s="1" t="s">
        <v>24685</v>
      </c>
      <c r="G16624" s="1" t="s">
        <v>24686</v>
      </c>
      <c r="H16624" s="15" t="s">
        <v>10237</v>
      </c>
      <c r="I16624" s="15" t="s">
        <v>11043</v>
      </c>
      <c r="J16624" s="15">
        <v>64</v>
      </c>
    </row>
    <row r="16625" spans="1:10" s="34" customFormat="1" x14ac:dyDescent="0.15">
      <c r="A16625" s="2" t="s">
        <v>23214</v>
      </c>
      <c r="B16625" s="12" t="s">
        <v>23216</v>
      </c>
      <c r="C16625" s="12" t="s">
        <v>23236</v>
      </c>
      <c r="D16625" s="1" t="s">
        <v>4030</v>
      </c>
      <c r="E16625" s="3" t="s">
        <v>23236</v>
      </c>
      <c r="F16625" s="1" t="s">
        <v>24687</v>
      </c>
      <c r="G16625" s="1" t="s">
        <v>24688</v>
      </c>
      <c r="H16625" s="15" t="s">
        <v>10237</v>
      </c>
      <c r="I16625" s="15" t="s">
        <v>11043</v>
      </c>
      <c r="J16625" s="15">
        <v>64</v>
      </c>
    </row>
    <row r="16626" spans="1:10" s="34" customFormat="1" ht="24" x14ac:dyDescent="0.15">
      <c r="A16626" s="2" t="s">
        <v>23214</v>
      </c>
      <c r="B16626" s="12" t="s">
        <v>23216</v>
      </c>
      <c r="C16626" s="12" t="s">
        <v>23236</v>
      </c>
      <c r="D16626" s="1" t="s">
        <v>4030</v>
      </c>
      <c r="E16626" s="3" t="s">
        <v>23236</v>
      </c>
      <c r="F16626" s="1" t="s">
        <v>22032</v>
      </c>
      <c r="G16626" s="1" t="s">
        <v>24689</v>
      </c>
      <c r="H16626" s="15" t="s">
        <v>10237</v>
      </c>
      <c r="I16626" s="15" t="s">
        <v>11043</v>
      </c>
      <c r="J16626" s="15">
        <v>64</v>
      </c>
    </row>
    <row r="16627" spans="1:10" s="34" customFormat="1" x14ac:dyDescent="0.15">
      <c r="A16627" s="2" t="s">
        <v>23214</v>
      </c>
      <c r="B16627" s="12" t="s">
        <v>23216</v>
      </c>
      <c r="C16627" s="12" t="s">
        <v>23236</v>
      </c>
      <c r="D16627" s="1" t="s">
        <v>4030</v>
      </c>
      <c r="E16627" s="3" t="s">
        <v>23236</v>
      </c>
      <c r="F16627" s="1" t="s">
        <v>24690</v>
      </c>
      <c r="G16627" s="1" t="s">
        <v>24691</v>
      </c>
      <c r="H16627" s="15" t="s">
        <v>10237</v>
      </c>
      <c r="I16627" s="15" t="s">
        <v>11043</v>
      </c>
      <c r="J16627" s="15">
        <v>64</v>
      </c>
    </row>
    <row r="16628" spans="1:10" s="34" customFormat="1" x14ac:dyDescent="0.15">
      <c r="A16628" s="2" t="s">
        <v>23214</v>
      </c>
      <c r="B16628" s="12" t="s">
        <v>23216</v>
      </c>
      <c r="C16628" s="12" t="s">
        <v>23236</v>
      </c>
      <c r="D16628" s="1" t="s">
        <v>4030</v>
      </c>
      <c r="E16628" s="3" t="s">
        <v>23236</v>
      </c>
      <c r="F16628" s="1" t="s">
        <v>22036</v>
      </c>
      <c r="G16628" s="1" t="s">
        <v>24692</v>
      </c>
      <c r="H16628" s="15" t="s">
        <v>10237</v>
      </c>
      <c r="I16628" s="15" t="s">
        <v>11043</v>
      </c>
      <c r="J16628" s="15">
        <v>64</v>
      </c>
    </row>
    <row r="16629" spans="1:10" s="34" customFormat="1" x14ac:dyDescent="0.15">
      <c r="A16629" s="2" t="s">
        <v>23214</v>
      </c>
      <c r="B16629" s="12" t="s">
        <v>23216</v>
      </c>
      <c r="C16629" s="12" t="s">
        <v>23236</v>
      </c>
      <c r="D16629" s="1" t="s">
        <v>4030</v>
      </c>
      <c r="E16629" s="3" t="s">
        <v>23236</v>
      </c>
      <c r="F16629" s="1" t="s">
        <v>24693</v>
      </c>
      <c r="G16629" s="1" t="s">
        <v>24694</v>
      </c>
      <c r="H16629" s="15" t="s">
        <v>10237</v>
      </c>
      <c r="I16629" s="15" t="s">
        <v>11043</v>
      </c>
      <c r="J16629" s="15">
        <v>64</v>
      </c>
    </row>
    <row r="16630" spans="1:10" s="34" customFormat="1" x14ac:dyDescent="0.15">
      <c r="A16630" s="2" t="s">
        <v>23214</v>
      </c>
      <c r="B16630" s="12" t="s">
        <v>23216</v>
      </c>
      <c r="C16630" s="12" t="s">
        <v>23236</v>
      </c>
      <c r="D16630" s="1" t="s">
        <v>4030</v>
      </c>
      <c r="E16630" s="3" t="s">
        <v>23236</v>
      </c>
      <c r="F16630" s="1" t="s">
        <v>22040</v>
      </c>
      <c r="G16630" s="1" t="s">
        <v>24695</v>
      </c>
      <c r="H16630" s="15" t="s">
        <v>10237</v>
      </c>
      <c r="I16630" s="15" t="s">
        <v>11043</v>
      </c>
      <c r="J16630" s="15">
        <v>64</v>
      </c>
    </row>
    <row r="16631" spans="1:10" s="34" customFormat="1" x14ac:dyDescent="0.15">
      <c r="A16631" s="2" t="s">
        <v>23214</v>
      </c>
      <c r="B16631" s="12" t="s">
        <v>23216</v>
      </c>
      <c r="C16631" s="12" t="s">
        <v>23236</v>
      </c>
      <c r="D16631" s="1" t="s">
        <v>4030</v>
      </c>
      <c r="E16631" s="3" t="s">
        <v>23236</v>
      </c>
      <c r="F16631" s="1" t="s">
        <v>22042</v>
      </c>
      <c r="G16631" s="1" t="s">
        <v>24696</v>
      </c>
      <c r="H16631" s="15" t="s">
        <v>10237</v>
      </c>
      <c r="I16631" s="15" t="s">
        <v>11043</v>
      </c>
      <c r="J16631" s="15">
        <v>64</v>
      </c>
    </row>
    <row r="16632" spans="1:10" s="34" customFormat="1" ht="24" x14ac:dyDescent="0.15">
      <c r="A16632" s="2" t="s">
        <v>23214</v>
      </c>
      <c r="B16632" s="12" t="s">
        <v>23216</v>
      </c>
      <c r="C16632" s="12" t="s">
        <v>23236</v>
      </c>
      <c r="D16632" s="1" t="s">
        <v>4030</v>
      </c>
      <c r="E16632" s="3" t="s">
        <v>23236</v>
      </c>
      <c r="F16632" s="1" t="s">
        <v>24697</v>
      </c>
      <c r="G16632" s="1" t="s">
        <v>24698</v>
      </c>
      <c r="H16632" s="15" t="s">
        <v>10237</v>
      </c>
      <c r="I16632" s="15" t="s">
        <v>11043</v>
      </c>
      <c r="J16632" s="15">
        <v>64</v>
      </c>
    </row>
    <row r="16633" spans="1:10" s="34" customFormat="1" x14ac:dyDescent="0.15">
      <c r="A16633" s="2" t="s">
        <v>23214</v>
      </c>
      <c r="B16633" s="12" t="s">
        <v>23216</v>
      </c>
      <c r="C16633" s="12" t="s">
        <v>23236</v>
      </c>
      <c r="D16633" s="1" t="s">
        <v>4030</v>
      </c>
      <c r="E16633" s="3" t="s">
        <v>23236</v>
      </c>
      <c r="F16633" s="1" t="s">
        <v>22044</v>
      </c>
      <c r="G16633" s="1" t="s">
        <v>24699</v>
      </c>
      <c r="H16633" s="15" t="s">
        <v>10237</v>
      </c>
      <c r="I16633" s="15" t="s">
        <v>11043</v>
      </c>
      <c r="J16633" s="15">
        <v>64</v>
      </c>
    </row>
    <row r="16634" spans="1:10" s="34" customFormat="1" x14ac:dyDescent="0.15">
      <c r="A16634" s="2" t="s">
        <v>23214</v>
      </c>
      <c r="B16634" s="12" t="s">
        <v>23216</v>
      </c>
      <c r="C16634" s="12" t="s">
        <v>23236</v>
      </c>
      <c r="D16634" s="1" t="s">
        <v>4030</v>
      </c>
      <c r="E16634" s="3" t="s">
        <v>23236</v>
      </c>
      <c r="F16634" s="1" t="s">
        <v>22046</v>
      </c>
      <c r="G16634" s="1" t="s">
        <v>24700</v>
      </c>
      <c r="H16634" s="15" t="s">
        <v>10237</v>
      </c>
      <c r="I16634" s="15" t="s">
        <v>11043</v>
      </c>
      <c r="J16634" s="15">
        <v>64</v>
      </c>
    </row>
    <row r="16635" spans="1:10" s="34" customFormat="1" x14ac:dyDescent="0.15">
      <c r="A16635" s="2" t="s">
        <v>23214</v>
      </c>
      <c r="B16635" s="12" t="s">
        <v>23216</v>
      </c>
      <c r="C16635" s="12" t="s">
        <v>23236</v>
      </c>
      <c r="D16635" s="1" t="s">
        <v>4030</v>
      </c>
      <c r="E16635" s="3" t="s">
        <v>23236</v>
      </c>
      <c r="F16635" s="1" t="s">
        <v>23581</v>
      </c>
      <c r="G16635" s="1" t="s">
        <v>24701</v>
      </c>
      <c r="H16635" s="15" t="s">
        <v>10237</v>
      </c>
      <c r="I16635" s="15" t="s">
        <v>11043</v>
      </c>
      <c r="J16635" s="15">
        <v>64</v>
      </c>
    </row>
    <row r="16636" spans="1:10" s="34" customFormat="1" x14ac:dyDescent="0.15">
      <c r="A16636" s="2" t="s">
        <v>23214</v>
      </c>
      <c r="B16636" s="12" t="s">
        <v>23216</v>
      </c>
      <c r="C16636" s="12" t="s">
        <v>23236</v>
      </c>
      <c r="D16636" s="1" t="s">
        <v>4030</v>
      </c>
      <c r="E16636" s="3" t="s">
        <v>23236</v>
      </c>
      <c r="F16636" s="1" t="s">
        <v>22048</v>
      </c>
      <c r="G16636" s="1" t="s">
        <v>24702</v>
      </c>
      <c r="H16636" s="15" t="s">
        <v>10237</v>
      </c>
      <c r="I16636" s="15" t="s">
        <v>11043</v>
      </c>
      <c r="J16636" s="15">
        <v>64</v>
      </c>
    </row>
    <row r="16637" spans="1:10" s="34" customFormat="1" x14ac:dyDescent="0.15">
      <c r="A16637" s="2" t="s">
        <v>23214</v>
      </c>
      <c r="B16637" s="12" t="s">
        <v>23216</v>
      </c>
      <c r="C16637" s="12" t="s">
        <v>23236</v>
      </c>
      <c r="D16637" s="1" t="s">
        <v>4030</v>
      </c>
      <c r="E16637" s="3" t="s">
        <v>23236</v>
      </c>
      <c r="F16637" s="1" t="s">
        <v>22050</v>
      </c>
      <c r="G16637" s="1" t="s">
        <v>24703</v>
      </c>
      <c r="H16637" s="15" t="s">
        <v>10237</v>
      </c>
      <c r="I16637" s="15" t="s">
        <v>11043</v>
      </c>
      <c r="J16637" s="15">
        <v>64</v>
      </c>
    </row>
    <row r="16638" spans="1:10" s="34" customFormat="1" ht="36" x14ac:dyDescent="0.15">
      <c r="A16638" s="2" t="s">
        <v>23214</v>
      </c>
      <c r="B16638" s="12" t="s">
        <v>23216</v>
      </c>
      <c r="C16638" s="12" t="s">
        <v>23236</v>
      </c>
      <c r="D16638" s="1" t="s">
        <v>4030</v>
      </c>
      <c r="E16638" s="3" t="s">
        <v>23236</v>
      </c>
      <c r="F16638" s="1" t="s">
        <v>23585</v>
      </c>
      <c r="G16638" s="1" t="s">
        <v>24704</v>
      </c>
      <c r="H16638" s="15" t="s">
        <v>10237</v>
      </c>
      <c r="I16638" s="15" t="s">
        <v>11043</v>
      </c>
      <c r="J16638" s="15">
        <v>64</v>
      </c>
    </row>
    <row r="16639" spans="1:10" s="34" customFormat="1" x14ac:dyDescent="0.15">
      <c r="A16639" s="2" t="s">
        <v>23214</v>
      </c>
      <c r="B16639" s="12" t="s">
        <v>23216</v>
      </c>
      <c r="C16639" s="12" t="s">
        <v>23236</v>
      </c>
      <c r="D16639" s="1" t="s">
        <v>4030</v>
      </c>
      <c r="E16639" s="3" t="s">
        <v>23236</v>
      </c>
      <c r="F16639" s="1" t="s">
        <v>23587</v>
      </c>
      <c r="G16639" s="1" t="s">
        <v>24703</v>
      </c>
      <c r="H16639" s="15" t="s">
        <v>10237</v>
      </c>
      <c r="I16639" s="15" t="s">
        <v>11043</v>
      </c>
      <c r="J16639" s="15">
        <v>64</v>
      </c>
    </row>
    <row r="16640" spans="1:10" s="34" customFormat="1" x14ac:dyDescent="0.15">
      <c r="A16640" s="2" t="s">
        <v>23214</v>
      </c>
      <c r="B16640" s="12" t="s">
        <v>23216</v>
      </c>
      <c r="C16640" s="12" t="s">
        <v>23236</v>
      </c>
      <c r="D16640" s="1" t="s">
        <v>4030</v>
      </c>
      <c r="E16640" s="3" t="s">
        <v>23236</v>
      </c>
      <c r="F16640" s="1" t="s">
        <v>24705</v>
      </c>
      <c r="G16640" s="1" t="s">
        <v>24706</v>
      </c>
      <c r="H16640" s="15" t="s">
        <v>10237</v>
      </c>
      <c r="I16640" s="15" t="s">
        <v>11043</v>
      </c>
      <c r="J16640" s="15">
        <v>64</v>
      </c>
    </row>
    <row r="16641" spans="1:10" s="34" customFormat="1" x14ac:dyDescent="0.15">
      <c r="A16641" s="2" t="s">
        <v>23214</v>
      </c>
      <c r="B16641" s="12" t="s">
        <v>23216</v>
      </c>
      <c r="C16641" s="12" t="s">
        <v>23236</v>
      </c>
      <c r="D16641" s="1" t="s">
        <v>4030</v>
      </c>
      <c r="E16641" s="3" t="s">
        <v>23236</v>
      </c>
      <c r="F16641" s="1" t="s">
        <v>24707</v>
      </c>
      <c r="G16641" s="1" t="s">
        <v>24708</v>
      </c>
      <c r="H16641" s="15" t="s">
        <v>10237</v>
      </c>
      <c r="I16641" s="15" t="s">
        <v>11043</v>
      </c>
      <c r="J16641" s="15">
        <v>64</v>
      </c>
    </row>
    <row r="16642" spans="1:10" s="34" customFormat="1" x14ac:dyDescent="0.15">
      <c r="A16642" s="2" t="s">
        <v>23214</v>
      </c>
      <c r="B16642" s="12" t="s">
        <v>23216</v>
      </c>
      <c r="C16642" s="12" t="s">
        <v>23236</v>
      </c>
      <c r="D16642" s="1" t="s">
        <v>4030</v>
      </c>
      <c r="E16642" s="3" t="s">
        <v>23236</v>
      </c>
      <c r="F16642" s="1" t="s">
        <v>24709</v>
      </c>
      <c r="G16642" s="1" t="s">
        <v>24710</v>
      </c>
      <c r="H16642" s="15" t="s">
        <v>10237</v>
      </c>
      <c r="I16642" s="15" t="s">
        <v>11043</v>
      </c>
      <c r="J16642" s="15">
        <v>64</v>
      </c>
    </row>
    <row r="16643" spans="1:10" s="34" customFormat="1" x14ac:dyDescent="0.15">
      <c r="A16643" s="2" t="s">
        <v>23214</v>
      </c>
      <c r="B16643" s="12" t="s">
        <v>23216</v>
      </c>
      <c r="C16643" s="12" t="s">
        <v>23236</v>
      </c>
      <c r="D16643" s="1" t="s">
        <v>4030</v>
      </c>
      <c r="E16643" s="3" t="s">
        <v>23236</v>
      </c>
      <c r="F16643" s="1" t="s">
        <v>24711</v>
      </c>
      <c r="G16643" s="1" t="s">
        <v>24712</v>
      </c>
      <c r="H16643" s="15" t="s">
        <v>10237</v>
      </c>
      <c r="I16643" s="15" t="s">
        <v>11043</v>
      </c>
      <c r="J16643" s="15">
        <v>64</v>
      </c>
    </row>
    <row r="16644" spans="1:10" s="34" customFormat="1" x14ac:dyDescent="0.15">
      <c r="A16644" s="2" t="s">
        <v>23214</v>
      </c>
      <c r="B16644" s="12" t="s">
        <v>23216</v>
      </c>
      <c r="C16644" s="12" t="s">
        <v>23236</v>
      </c>
      <c r="D16644" s="1" t="s">
        <v>4030</v>
      </c>
      <c r="E16644" s="3" t="s">
        <v>23236</v>
      </c>
      <c r="F16644" s="1" t="s">
        <v>22062</v>
      </c>
      <c r="G16644" s="1" t="s">
        <v>24713</v>
      </c>
      <c r="H16644" s="15" t="s">
        <v>10237</v>
      </c>
      <c r="I16644" s="15" t="s">
        <v>11043</v>
      </c>
      <c r="J16644" s="15">
        <v>64</v>
      </c>
    </row>
    <row r="16645" spans="1:10" s="34" customFormat="1" x14ac:dyDescent="0.15">
      <c r="A16645" s="2" t="s">
        <v>23214</v>
      </c>
      <c r="B16645" s="12" t="s">
        <v>23216</v>
      </c>
      <c r="C16645" s="12" t="s">
        <v>23236</v>
      </c>
      <c r="D16645" s="1" t="s">
        <v>4030</v>
      </c>
      <c r="E16645" s="3" t="s">
        <v>23236</v>
      </c>
      <c r="F16645" s="1" t="s">
        <v>24714</v>
      </c>
      <c r="G16645" s="1" t="s">
        <v>24715</v>
      </c>
      <c r="H16645" s="15" t="s">
        <v>10237</v>
      </c>
      <c r="I16645" s="15" t="s">
        <v>11043</v>
      </c>
      <c r="J16645" s="15">
        <v>64</v>
      </c>
    </row>
    <row r="16646" spans="1:10" s="34" customFormat="1" x14ac:dyDescent="0.15">
      <c r="A16646" s="2" t="s">
        <v>23214</v>
      </c>
      <c r="B16646" s="12" t="s">
        <v>23216</v>
      </c>
      <c r="C16646" s="12" t="s">
        <v>23236</v>
      </c>
      <c r="D16646" s="1" t="s">
        <v>4030</v>
      </c>
      <c r="E16646" s="3" t="s">
        <v>23236</v>
      </c>
      <c r="F16646" s="1" t="s">
        <v>24716</v>
      </c>
      <c r="G16646" s="1" t="s">
        <v>24717</v>
      </c>
      <c r="H16646" s="15" t="s">
        <v>10237</v>
      </c>
      <c r="I16646" s="15" t="s">
        <v>11043</v>
      </c>
      <c r="J16646" s="15">
        <v>64</v>
      </c>
    </row>
    <row r="16647" spans="1:10" s="34" customFormat="1" x14ac:dyDescent="0.15">
      <c r="A16647" s="2" t="s">
        <v>23214</v>
      </c>
      <c r="B16647" s="12" t="s">
        <v>23216</v>
      </c>
      <c r="C16647" s="12" t="s">
        <v>23236</v>
      </c>
      <c r="D16647" s="1" t="s">
        <v>4030</v>
      </c>
      <c r="E16647" s="3" t="s">
        <v>23236</v>
      </c>
      <c r="F16647" s="1" t="s">
        <v>24718</v>
      </c>
      <c r="G16647" s="1" t="s">
        <v>24719</v>
      </c>
      <c r="H16647" s="15" t="s">
        <v>10237</v>
      </c>
      <c r="I16647" s="15" t="s">
        <v>11043</v>
      </c>
      <c r="J16647" s="15">
        <v>64</v>
      </c>
    </row>
    <row r="16648" spans="1:10" s="34" customFormat="1" x14ac:dyDescent="0.15">
      <c r="A16648" s="2" t="s">
        <v>23214</v>
      </c>
      <c r="B16648" s="12" t="s">
        <v>23216</v>
      </c>
      <c r="C16648" s="12" t="s">
        <v>23236</v>
      </c>
      <c r="D16648" s="1" t="s">
        <v>4030</v>
      </c>
      <c r="E16648" s="3" t="s">
        <v>23236</v>
      </c>
      <c r="F16648" s="1" t="s">
        <v>22066</v>
      </c>
      <c r="G16648" s="1" t="s">
        <v>24720</v>
      </c>
      <c r="H16648" s="15" t="s">
        <v>10237</v>
      </c>
      <c r="I16648" s="15" t="s">
        <v>11043</v>
      </c>
      <c r="J16648" s="15">
        <v>64</v>
      </c>
    </row>
    <row r="16649" spans="1:10" s="34" customFormat="1" x14ac:dyDescent="0.15">
      <c r="A16649" s="2" t="s">
        <v>23214</v>
      </c>
      <c r="B16649" s="12" t="s">
        <v>23216</v>
      </c>
      <c r="C16649" s="12" t="s">
        <v>23236</v>
      </c>
      <c r="D16649" s="1" t="s">
        <v>4030</v>
      </c>
      <c r="E16649" s="3" t="s">
        <v>23236</v>
      </c>
      <c r="F16649" s="1" t="s">
        <v>22068</v>
      </c>
      <c r="G16649" s="1" t="s">
        <v>24721</v>
      </c>
      <c r="H16649" s="15" t="s">
        <v>10237</v>
      </c>
      <c r="I16649" s="15" t="s">
        <v>11043</v>
      </c>
      <c r="J16649" s="15">
        <v>64</v>
      </c>
    </row>
    <row r="16650" spans="1:10" s="34" customFormat="1" x14ac:dyDescent="0.15">
      <c r="A16650" s="2" t="s">
        <v>23214</v>
      </c>
      <c r="B16650" s="12" t="s">
        <v>23216</v>
      </c>
      <c r="C16650" s="12" t="s">
        <v>23236</v>
      </c>
      <c r="D16650" s="1" t="s">
        <v>4030</v>
      </c>
      <c r="E16650" s="3" t="s">
        <v>23236</v>
      </c>
      <c r="F16650" s="1" t="s">
        <v>22072</v>
      </c>
      <c r="G16650" s="1" t="s">
        <v>24722</v>
      </c>
      <c r="H16650" s="15" t="s">
        <v>10237</v>
      </c>
      <c r="I16650" s="15" t="s">
        <v>11043</v>
      </c>
      <c r="J16650" s="15">
        <v>64</v>
      </c>
    </row>
    <row r="16651" spans="1:10" s="34" customFormat="1" x14ac:dyDescent="0.15">
      <c r="A16651" s="2" t="s">
        <v>23214</v>
      </c>
      <c r="B16651" s="12" t="s">
        <v>23216</v>
      </c>
      <c r="C16651" s="12" t="s">
        <v>23236</v>
      </c>
      <c r="D16651" s="1" t="s">
        <v>4030</v>
      </c>
      <c r="E16651" s="3" t="s">
        <v>23236</v>
      </c>
      <c r="F16651" s="1" t="s">
        <v>22074</v>
      </c>
      <c r="G16651" s="1" t="s">
        <v>24723</v>
      </c>
      <c r="H16651" s="15" t="s">
        <v>10237</v>
      </c>
      <c r="I16651" s="15" t="s">
        <v>11043</v>
      </c>
      <c r="J16651" s="15">
        <v>64</v>
      </c>
    </row>
    <row r="16652" spans="1:10" s="34" customFormat="1" x14ac:dyDescent="0.15">
      <c r="A16652" s="2" t="s">
        <v>23214</v>
      </c>
      <c r="B16652" s="12" t="s">
        <v>23216</v>
      </c>
      <c r="C16652" s="12" t="s">
        <v>23236</v>
      </c>
      <c r="D16652" s="1" t="s">
        <v>4030</v>
      </c>
      <c r="E16652" s="3" t="s">
        <v>23236</v>
      </c>
      <c r="F16652" s="1" t="s">
        <v>21358</v>
      </c>
      <c r="G16652" s="1" t="s">
        <v>24724</v>
      </c>
      <c r="H16652" s="15" t="s">
        <v>10237</v>
      </c>
      <c r="I16652" s="15" t="s">
        <v>11043</v>
      </c>
      <c r="J16652" s="15">
        <v>64</v>
      </c>
    </row>
    <row r="16653" spans="1:10" s="34" customFormat="1" x14ac:dyDescent="0.15">
      <c r="A16653" s="2" t="s">
        <v>23214</v>
      </c>
      <c r="B16653" s="12" t="s">
        <v>23216</v>
      </c>
      <c r="C16653" s="12" t="s">
        <v>23236</v>
      </c>
      <c r="D16653" s="1" t="s">
        <v>4030</v>
      </c>
      <c r="E16653" s="3" t="s">
        <v>23236</v>
      </c>
      <c r="F16653" s="1" t="s">
        <v>21360</v>
      </c>
      <c r="G16653" s="1" t="s">
        <v>24725</v>
      </c>
      <c r="H16653" s="15" t="s">
        <v>10237</v>
      </c>
      <c r="I16653" s="15" t="s">
        <v>11043</v>
      </c>
      <c r="J16653" s="15">
        <v>64</v>
      </c>
    </row>
    <row r="16654" spans="1:10" s="34" customFormat="1" x14ac:dyDescent="0.15">
      <c r="A16654" s="2" t="s">
        <v>23214</v>
      </c>
      <c r="B16654" s="12" t="s">
        <v>23216</v>
      </c>
      <c r="C16654" s="12" t="s">
        <v>23236</v>
      </c>
      <c r="D16654" s="1" t="s">
        <v>4030</v>
      </c>
      <c r="E16654" s="3" t="s">
        <v>23236</v>
      </c>
      <c r="F16654" s="1" t="s">
        <v>21144</v>
      </c>
      <c r="G16654" s="1" t="s">
        <v>24726</v>
      </c>
      <c r="H16654" s="15" t="s">
        <v>10237</v>
      </c>
      <c r="I16654" s="15" t="s">
        <v>11043</v>
      </c>
      <c r="J16654" s="15">
        <v>64</v>
      </c>
    </row>
    <row r="16655" spans="1:10" s="34" customFormat="1" x14ac:dyDescent="0.15">
      <c r="A16655" s="2" t="s">
        <v>23214</v>
      </c>
      <c r="B16655" s="12" t="s">
        <v>23216</v>
      </c>
      <c r="C16655" s="12" t="s">
        <v>23236</v>
      </c>
      <c r="D16655" s="1" t="s">
        <v>4030</v>
      </c>
      <c r="E16655" s="3" t="s">
        <v>23236</v>
      </c>
      <c r="F16655" s="1" t="s">
        <v>22082</v>
      </c>
      <c r="G16655" s="1" t="s">
        <v>24727</v>
      </c>
      <c r="H16655" s="15" t="s">
        <v>10237</v>
      </c>
      <c r="I16655" s="15" t="s">
        <v>11043</v>
      </c>
      <c r="J16655" s="15">
        <v>64</v>
      </c>
    </row>
    <row r="16656" spans="1:10" s="34" customFormat="1" ht="24" x14ac:dyDescent="0.15">
      <c r="A16656" s="2" t="s">
        <v>23214</v>
      </c>
      <c r="B16656" s="12" t="s">
        <v>23216</v>
      </c>
      <c r="C16656" s="12" t="s">
        <v>23236</v>
      </c>
      <c r="D16656" s="1" t="s">
        <v>4030</v>
      </c>
      <c r="E16656" s="3" t="s">
        <v>23236</v>
      </c>
      <c r="F16656" s="1" t="s">
        <v>23615</v>
      </c>
      <c r="G16656" s="1" t="s">
        <v>24728</v>
      </c>
      <c r="H16656" s="15" t="s">
        <v>10237</v>
      </c>
      <c r="I16656" s="15" t="s">
        <v>11043</v>
      </c>
      <c r="J16656" s="15">
        <v>64</v>
      </c>
    </row>
    <row r="16657" spans="1:10" s="34" customFormat="1" x14ac:dyDescent="0.15">
      <c r="A16657" s="2" t="s">
        <v>23214</v>
      </c>
      <c r="B16657" s="12" t="s">
        <v>23216</v>
      </c>
      <c r="C16657" s="12" t="s">
        <v>23236</v>
      </c>
      <c r="D16657" s="1" t="s">
        <v>4030</v>
      </c>
      <c r="E16657" s="3" t="s">
        <v>23236</v>
      </c>
      <c r="F16657" s="1" t="s">
        <v>21026</v>
      </c>
      <c r="G16657" s="1" t="s">
        <v>24729</v>
      </c>
      <c r="H16657" s="15" t="s">
        <v>10237</v>
      </c>
      <c r="I16657" s="15" t="s">
        <v>11043</v>
      </c>
      <c r="J16657" s="15">
        <v>64</v>
      </c>
    </row>
    <row r="16658" spans="1:10" s="34" customFormat="1" x14ac:dyDescent="0.15">
      <c r="A16658" s="2" t="s">
        <v>23214</v>
      </c>
      <c r="B16658" s="12" t="s">
        <v>23216</v>
      </c>
      <c r="C16658" s="12" t="s">
        <v>23236</v>
      </c>
      <c r="D16658" s="1" t="s">
        <v>4030</v>
      </c>
      <c r="E16658" s="3" t="s">
        <v>23236</v>
      </c>
      <c r="F16658" s="1" t="s">
        <v>24730</v>
      </c>
      <c r="G16658" s="1" t="s">
        <v>24731</v>
      </c>
      <c r="H16658" s="15" t="s">
        <v>10237</v>
      </c>
      <c r="I16658" s="15" t="s">
        <v>11043</v>
      </c>
      <c r="J16658" s="15">
        <v>64</v>
      </c>
    </row>
    <row r="16659" spans="1:10" s="34" customFormat="1" x14ac:dyDescent="0.15">
      <c r="A16659" s="2" t="s">
        <v>23214</v>
      </c>
      <c r="B16659" s="12" t="s">
        <v>23216</v>
      </c>
      <c r="C16659" s="12" t="s">
        <v>23236</v>
      </c>
      <c r="D16659" s="1" t="s">
        <v>4030</v>
      </c>
      <c r="E16659" s="3" t="s">
        <v>23236</v>
      </c>
      <c r="F16659" s="1" t="s">
        <v>23624</v>
      </c>
      <c r="G16659" s="1" t="s">
        <v>24732</v>
      </c>
      <c r="H16659" s="15" t="s">
        <v>10237</v>
      </c>
      <c r="I16659" s="15" t="s">
        <v>11043</v>
      </c>
      <c r="J16659" s="15">
        <v>64</v>
      </c>
    </row>
    <row r="16660" spans="1:10" s="34" customFormat="1" x14ac:dyDescent="0.15">
      <c r="A16660" s="2" t="s">
        <v>23214</v>
      </c>
      <c r="B16660" s="12" t="s">
        <v>23216</v>
      </c>
      <c r="C16660" s="12" t="s">
        <v>23236</v>
      </c>
      <c r="D16660" s="1" t="s">
        <v>4030</v>
      </c>
      <c r="E16660" s="3" t="s">
        <v>23236</v>
      </c>
      <c r="F16660" s="1" t="s">
        <v>22113</v>
      </c>
      <c r="G16660" s="1" t="s">
        <v>24733</v>
      </c>
      <c r="H16660" s="15" t="s">
        <v>10237</v>
      </c>
      <c r="I16660" s="15" t="s">
        <v>11043</v>
      </c>
      <c r="J16660" s="15">
        <v>64</v>
      </c>
    </row>
    <row r="16661" spans="1:10" s="34" customFormat="1" x14ac:dyDescent="0.15">
      <c r="A16661" s="2" t="s">
        <v>23214</v>
      </c>
      <c r="B16661" s="12" t="s">
        <v>23216</v>
      </c>
      <c r="C16661" s="12" t="s">
        <v>23236</v>
      </c>
      <c r="D16661" s="1" t="s">
        <v>4030</v>
      </c>
      <c r="E16661" s="3" t="s">
        <v>23236</v>
      </c>
      <c r="F16661" s="1" t="s">
        <v>22115</v>
      </c>
      <c r="G16661" s="1" t="s">
        <v>24734</v>
      </c>
      <c r="H16661" s="15" t="s">
        <v>10237</v>
      </c>
      <c r="I16661" s="15" t="s">
        <v>11043</v>
      </c>
      <c r="J16661" s="15">
        <v>64</v>
      </c>
    </row>
    <row r="16662" spans="1:10" s="34" customFormat="1" x14ac:dyDescent="0.15">
      <c r="A16662" s="2" t="s">
        <v>23214</v>
      </c>
      <c r="B16662" s="12" t="s">
        <v>23216</v>
      </c>
      <c r="C16662" s="12" t="s">
        <v>23236</v>
      </c>
      <c r="D16662" s="1" t="s">
        <v>4030</v>
      </c>
      <c r="E16662" s="3" t="s">
        <v>23236</v>
      </c>
      <c r="F16662" s="1" t="s">
        <v>23628</v>
      </c>
      <c r="G16662" s="1" t="s">
        <v>24735</v>
      </c>
      <c r="H16662" s="15" t="s">
        <v>10237</v>
      </c>
      <c r="I16662" s="15" t="s">
        <v>11043</v>
      </c>
      <c r="J16662" s="15">
        <v>64</v>
      </c>
    </row>
    <row r="16663" spans="1:10" s="34" customFormat="1" x14ac:dyDescent="0.15">
      <c r="A16663" s="2" t="s">
        <v>23214</v>
      </c>
      <c r="B16663" s="12" t="s">
        <v>23216</v>
      </c>
      <c r="C16663" s="12" t="s">
        <v>23236</v>
      </c>
      <c r="D16663" s="1" t="s">
        <v>4030</v>
      </c>
      <c r="E16663" s="3" t="s">
        <v>23236</v>
      </c>
      <c r="F16663" s="1" t="s">
        <v>22123</v>
      </c>
      <c r="G16663" s="1" t="s">
        <v>24736</v>
      </c>
      <c r="H16663" s="15" t="s">
        <v>10237</v>
      </c>
      <c r="I16663" s="15" t="s">
        <v>11043</v>
      </c>
      <c r="J16663" s="15">
        <v>64</v>
      </c>
    </row>
    <row r="16664" spans="1:10" s="34" customFormat="1" x14ac:dyDescent="0.15">
      <c r="A16664" s="2" t="s">
        <v>23214</v>
      </c>
      <c r="B16664" s="12" t="s">
        <v>23216</v>
      </c>
      <c r="C16664" s="12" t="s">
        <v>23236</v>
      </c>
      <c r="D16664" s="1" t="s">
        <v>4030</v>
      </c>
      <c r="E16664" s="3" t="s">
        <v>23236</v>
      </c>
      <c r="F16664" s="1" t="s">
        <v>24737</v>
      </c>
      <c r="G16664" s="1" t="s">
        <v>24738</v>
      </c>
      <c r="H16664" s="15" t="s">
        <v>10237</v>
      </c>
      <c r="I16664" s="15" t="s">
        <v>11043</v>
      </c>
      <c r="J16664" s="15">
        <v>64</v>
      </c>
    </row>
    <row r="16665" spans="1:10" s="34" customFormat="1" x14ac:dyDescent="0.15">
      <c r="A16665" s="2" t="s">
        <v>23214</v>
      </c>
      <c r="B16665" s="12" t="s">
        <v>23216</v>
      </c>
      <c r="C16665" s="12" t="s">
        <v>23236</v>
      </c>
      <c r="D16665" s="1" t="s">
        <v>4030</v>
      </c>
      <c r="E16665" s="3" t="s">
        <v>23236</v>
      </c>
      <c r="F16665" s="1" t="s">
        <v>24739</v>
      </c>
      <c r="G16665" s="1" t="s">
        <v>24740</v>
      </c>
      <c r="H16665" s="15" t="s">
        <v>10237</v>
      </c>
      <c r="I16665" s="15" t="s">
        <v>11043</v>
      </c>
      <c r="J16665" s="15">
        <v>64</v>
      </c>
    </row>
    <row r="16666" spans="1:10" s="34" customFormat="1" x14ac:dyDescent="0.15">
      <c r="A16666" s="2" t="s">
        <v>23214</v>
      </c>
      <c r="B16666" s="12" t="s">
        <v>23216</v>
      </c>
      <c r="C16666" s="12" t="s">
        <v>23236</v>
      </c>
      <c r="D16666" s="1" t="s">
        <v>4030</v>
      </c>
      <c r="E16666" s="3" t="s">
        <v>23236</v>
      </c>
      <c r="F16666" s="1" t="s">
        <v>24741</v>
      </c>
      <c r="G16666" s="1" t="s">
        <v>24742</v>
      </c>
      <c r="H16666" s="15" t="s">
        <v>10237</v>
      </c>
      <c r="I16666" s="15" t="s">
        <v>11043</v>
      </c>
      <c r="J16666" s="15">
        <v>64</v>
      </c>
    </row>
    <row r="16667" spans="1:10" s="34" customFormat="1" x14ac:dyDescent="0.15">
      <c r="A16667" s="2" t="s">
        <v>23214</v>
      </c>
      <c r="B16667" s="12" t="s">
        <v>23216</v>
      </c>
      <c r="C16667" s="12" t="s">
        <v>23236</v>
      </c>
      <c r="D16667" s="1" t="s">
        <v>4030</v>
      </c>
      <c r="E16667" s="3" t="s">
        <v>23236</v>
      </c>
      <c r="F16667" s="1" t="s">
        <v>22127</v>
      </c>
      <c r="G16667" s="1" t="s">
        <v>24743</v>
      </c>
      <c r="H16667" s="15" t="s">
        <v>10237</v>
      </c>
      <c r="I16667" s="15" t="s">
        <v>11043</v>
      </c>
      <c r="J16667" s="15">
        <v>64</v>
      </c>
    </row>
    <row r="16668" spans="1:10" s="34" customFormat="1" x14ac:dyDescent="0.15">
      <c r="A16668" s="2" t="s">
        <v>23214</v>
      </c>
      <c r="B16668" s="12" t="s">
        <v>23216</v>
      </c>
      <c r="C16668" s="12" t="s">
        <v>23236</v>
      </c>
      <c r="D16668" s="1" t="s">
        <v>4030</v>
      </c>
      <c r="E16668" s="3" t="s">
        <v>23236</v>
      </c>
      <c r="F16668" s="1" t="s">
        <v>22129</v>
      </c>
      <c r="G16668" s="1" t="s">
        <v>24744</v>
      </c>
      <c r="H16668" s="15" t="s">
        <v>10237</v>
      </c>
      <c r="I16668" s="15" t="s">
        <v>11043</v>
      </c>
      <c r="J16668" s="15">
        <v>64</v>
      </c>
    </row>
    <row r="16669" spans="1:10" s="34" customFormat="1" x14ac:dyDescent="0.15">
      <c r="A16669" s="2" t="s">
        <v>23214</v>
      </c>
      <c r="B16669" s="12" t="s">
        <v>23216</v>
      </c>
      <c r="C16669" s="12" t="s">
        <v>23236</v>
      </c>
      <c r="D16669" s="1" t="s">
        <v>4030</v>
      </c>
      <c r="E16669" s="3" t="s">
        <v>23236</v>
      </c>
      <c r="F16669" s="1" t="s">
        <v>22131</v>
      </c>
      <c r="G16669" s="1" t="s">
        <v>24745</v>
      </c>
      <c r="H16669" s="15" t="s">
        <v>10237</v>
      </c>
      <c r="I16669" s="15" t="s">
        <v>11043</v>
      </c>
      <c r="J16669" s="15">
        <v>64</v>
      </c>
    </row>
    <row r="16670" spans="1:10" s="34" customFormat="1" x14ac:dyDescent="0.15">
      <c r="A16670" s="2" t="s">
        <v>23214</v>
      </c>
      <c r="B16670" s="12" t="s">
        <v>23216</v>
      </c>
      <c r="C16670" s="12" t="s">
        <v>23236</v>
      </c>
      <c r="D16670" s="1" t="s">
        <v>4030</v>
      </c>
      <c r="E16670" s="3" t="s">
        <v>23236</v>
      </c>
      <c r="F16670" s="1" t="s">
        <v>23635</v>
      </c>
      <c r="G16670" s="1" t="s">
        <v>24746</v>
      </c>
      <c r="H16670" s="15" t="s">
        <v>10237</v>
      </c>
      <c r="I16670" s="15" t="s">
        <v>11043</v>
      </c>
      <c r="J16670" s="15">
        <v>64</v>
      </c>
    </row>
    <row r="16671" spans="1:10" s="34" customFormat="1" x14ac:dyDescent="0.15">
      <c r="A16671" s="2" t="s">
        <v>23214</v>
      </c>
      <c r="B16671" s="12" t="s">
        <v>23216</v>
      </c>
      <c r="C16671" s="12" t="s">
        <v>23236</v>
      </c>
      <c r="D16671" s="1" t="s">
        <v>4030</v>
      </c>
      <c r="E16671" s="3" t="s">
        <v>23236</v>
      </c>
      <c r="F16671" s="1" t="s">
        <v>23637</v>
      </c>
      <c r="G16671" s="1" t="s">
        <v>24747</v>
      </c>
      <c r="H16671" s="15" t="s">
        <v>10237</v>
      </c>
      <c r="I16671" s="15" t="s">
        <v>11043</v>
      </c>
      <c r="J16671" s="15">
        <v>64</v>
      </c>
    </row>
    <row r="16672" spans="1:10" s="34" customFormat="1" x14ac:dyDescent="0.15">
      <c r="A16672" s="2" t="s">
        <v>23214</v>
      </c>
      <c r="B16672" s="12" t="s">
        <v>23216</v>
      </c>
      <c r="C16672" s="12" t="s">
        <v>23236</v>
      </c>
      <c r="D16672" s="1" t="s">
        <v>4030</v>
      </c>
      <c r="E16672" s="3" t="s">
        <v>23236</v>
      </c>
      <c r="F16672" s="1" t="s">
        <v>22135</v>
      </c>
      <c r="G16672" s="1" t="s">
        <v>24748</v>
      </c>
      <c r="H16672" s="15" t="s">
        <v>10237</v>
      </c>
      <c r="I16672" s="15" t="s">
        <v>11043</v>
      </c>
      <c r="J16672" s="15">
        <v>64</v>
      </c>
    </row>
    <row r="16673" spans="1:10" s="34" customFormat="1" x14ac:dyDescent="0.15">
      <c r="A16673" s="2" t="s">
        <v>23214</v>
      </c>
      <c r="B16673" s="12" t="s">
        <v>23216</v>
      </c>
      <c r="C16673" s="12" t="s">
        <v>23236</v>
      </c>
      <c r="D16673" s="1" t="s">
        <v>4030</v>
      </c>
      <c r="E16673" s="3" t="s">
        <v>23236</v>
      </c>
      <c r="F16673" s="1" t="s">
        <v>21179</v>
      </c>
      <c r="G16673" s="1" t="s">
        <v>24749</v>
      </c>
      <c r="H16673" s="15" t="s">
        <v>10237</v>
      </c>
      <c r="I16673" s="15" t="s">
        <v>11043</v>
      </c>
      <c r="J16673" s="15">
        <v>64</v>
      </c>
    </row>
    <row r="16674" spans="1:10" s="34" customFormat="1" x14ac:dyDescent="0.15">
      <c r="A16674" s="2" t="s">
        <v>23214</v>
      </c>
      <c r="B16674" s="12" t="s">
        <v>23216</v>
      </c>
      <c r="C16674" s="12" t="s">
        <v>23236</v>
      </c>
      <c r="D16674" s="1" t="s">
        <v>4030</v>
      </c>
      <c r="E16674" s="3" t="s">
        <v>23236</v>
      </c>
      <c r="F16674" s="1" t="s">
        <v>21181</v>
      </c>
      <c r="G16674" s="1" t="s">
        <v>24750</v>
      </c>
      <c r="H16674" s="15" t="s">
        <v>10237</v>
      </c>
      <c r="I16674" s="15" t="s">
        <v>11043</v>
      </c>
      <c r="J16674" s="15">
        <v>64</v>
      </c>
    </row>
    <row r="16675" spans="1:10" s="34" customFormat="1" x14ac:dyDescent="0.15">
      <c r="A16675" s="2" t="s">
        <v>23214</v>
      </c>
      <c r="B16675" s="12" t="s">
        <v>23216</v>
      </c>
      <c r="C16675" s="12" t="s">
        <v>23236</v>
      </c>
      <c r="D16675" s="1" t="s">
        <v>4030</v>
      </c>
      <c r="E16675" s="3" t="s">
        <v>23236</v>
      </c>
      <c r="F16675" s="1" t="s">
        <v>23644</v>
      </c>
      <c r="G16675" s="1" t="s">
        <v>24751</v>
      </c>
      <c r="H16675" s="15" t="s">
        <v>10237</v>
      </c>
      <c r="I16675" s="15" t="s">
        <v>11043</v>
      </c>
      <c r="J16675" s="15">
        <v>64</v>
      </c>
    </row>
    <row r="16676" spans="1:10" s="34" customFormat="1" x14ac:dyDescent="0.15">
      <c r="A16676" s="2" t="s">
        <v>23214</v>
      </c>
      <c r="B16676" s="12" t="s">
        <v>23216</v>
      </c>
      <c r="C16676" s="12" t="s">
        <v>23236</v>
      </c>
      <c r="D16676" s="1" t="s">
        <v>4030</v>
      </c>
      <c r="E16676" s="3" t="s">
        <v>23236</v>
      </c>
      <c r="F16676" s="1" t="s">
        <v>22139</v>
      </c>
      <c r="G16676" s="1" t="s">
        <v>24752</v>
      </c>
      <c r="H16676" s="15" t="s">
        <v>10237</v>
      </c>
      <c r="I16676" s="15" t="s">
        <v>11043</v>
      </c>
      <c r="J16676" s="15">
        <v>64</v>
      </c>
    </row>
    <row r="16677" spans="1:10" s="34" customFormat="1" x14ac:dyDescent="0.15">
      <c r="A16677" s="2" t="s">
        <v>23214</v>
      </c>
      <c r="B16677" s="12" t="s">
        <v>23216</v>
      </c>
      <c r="C16677" s="12" t="s">
        <v>23236</v>
      </c>
      <c r="D16677" s="1" t="s">
        <v>4030</v>
      </c>
      <c r="E16677" s="3" t="s">
        <v>23236</v>
      </c>
      <c r="F16677" s="1" t="s">
        <v>21187</v>
      </c>
      <c r="G16677" s="1" t="s">
        <v>24753</v>
      </c>
      <c r="H16677" s="15" t="s">
        <v>10237</v>
      </c>
      <c r="I16677" s="15" t="s">
        <v>11043</v>
      </c>
      <c r="J16677" s="15">
        <v>64</v>
      </c>
    </row>
    <row r="16678" spans="1:10" s="34" customFormat="1" x14ac:dyDescent="0.15">
      <c r="A16678" s="2" t="s">
        <v>23214</v>
      </c>
      <c r="B16678" s="12" t="s">
        <v>23216</v>
      </c>
      <c r="C16678" s="12" t="s">
        <v>23236</v>
      </c>
      <c r="D16678" s="1" t="s">
        <v>4030</v>
      </c>
      <c r="E16678" s="3" t="s">
        <v>23236</v>
      </c>
      <c r="F16678" s="1" t="s">
        <v>23654</v>
      </c>
      <c r="G16678" s="1" t="s">
        <v>24754</v>
      </c>
      <c r="H16678" s="15" t="s">
        <v>10237</v>
      </c>
      <c r="I16678" s="15" t="s">
        <v>11043</v>
      </c>
      <c r="J16678" s="15">
        <v>64</v>
      </c>
    </row>
    <row r="16679" spans="1:10" s="34" customFormat="1" x14ac:dyDescent="0.15">
      <c r="A16679" s="2" t="s">
        <v>23214</v>
      </c>
      <c r="B16679" s="12" t="s">
        <v>23216</v>
      </c>
      <c r="C16679" s="12" t="s">
        <v>23236</v>
      </c>
      <c r="D16679" s="1" t="s">
        <v>4030</v>
      </c>
      <c r="E16679" s="3" t="s">
        <v>23236</v>
      </c>
      <c r="F16679" s="1" t="s">
        <v>23656</v>
      </c>
      <c r="G16679" s="1" t="s">
        <v>24755</v>
      </c>
      <c r="H16679" s="15" t="s">
        <v>10237</v>
      </c>
      <c r="I16679" s="15" t="s">
        <v>11043</v>
      </c>
      <c r="J16679" s="15">
        <v>64</v>
      </c>
    </row>
    <row r="16680" spans="1:10" s="34" customFormat="1" x14ac:dyDescent="0.15">
      <c r="A16680" s="2" t="s">
        <v>23214</v>
      </c>
      <c r="B16680" s="12" t="s">
        <v>23216</v>
      </c>
      <c r="C16680" s="12" t="s">
        <v>23236</v>
      </c>
      <c r="D16680" s="1" t="s">
        <v>4030</v>
      </c>
      <c r="E16680" s="3" t="s">
        <v>23236</v>
      </c>
      <c r="F16680" s="1" t="s">
        <v>24756</v>
      </c>
      <c r="G16680" s="1" t="s">
        <v>24757</v>
      </c>
      <c r="H16680" s="15" t="s">
        <v>10237</v>
      </c>
      <c r="I16680" s="15" t="s">
        <v>11043</v>
      </c>
      <c r="J16680" s="15">
        <v>64</v>
      </c>
    </row>
    <row r="16681" spans="1:10" s="34" customFormat="1" x14ac:dyDescent="0.15">
      <c r="A16681" s="2" t="s">
        <v>23214</v>
      </c>
      <c r="B16681" s="12" t="s">
        <v>23216</v>
      </c>
      <c r="C16681" s="12" t="s">
        <v>23236</v>
      </c>
      <c r="D16681" s="1" t="s">
        <v>4030</v>
      </c>
      <c r="E16681" s="3" t="s">
        <v>23236</v>
      </c>
      <c r="F16681" s="1" t="s">
        <v>24758</v>
      </c>
      <c r="G16681" s="1" t="s">
        <v>24759</v>
      </c>
      <c r="H16681" s="15" t="s">
        <v>10237</v>
      </c>
      <c r="I16681" s="15" t="s">
        <v>11043</v>
      </c>
      <c r="J16681" s="15">
        <v>64</v>
      </c>
    </row>
    <row r="16682" spans="1:10" s="34" customFormat="1" x14ac:dyDescent="0.15">
      <c r="A16682" s="2" t="s">
        <v>23214</v>
      </c>
      <c r="B16682" s="12" t="s">
        <v>23216</v>
      </c>
      <c r="C16682" s="12" t="s">
        <v>23236</v>
      </c>
      <c r="D16682" s="1" t="s">
        <v>4030</v>
      </c>
      <c r="E16682" s="3" t="s">
        <v>23236</v>
      </c>
      <c r="F16682" s="1" t="s">
        <v>24760</v>
      </c>
      <c r="G16682" s="1" t="s">
        <v>24761</v>
      </c>
      <c r="H16682" s="15" t="s">
        <v>10237</v>
      </c>
      <c r="I16682" s="15" t="s">
        <v>11043</v>
      </c>
      <c r="J16682" s="15">
        <v>64</v>
      </c>
    </row>
    <row r="16683" spans="1:10" s="34" customFormat="1" x14ac:dyDescent="0.15">
      <c r="A16683" s="2" t="s">
        <v>23214</v>
      </c>
      <c r="B16683" s="12" t="s">
        <v>23216</v>
      </c>
      <c r="C16683" s="12" t="s">
        <v>23236</v>
      </c>
      <c r="D16683" s="1" t="s">
        <v>4030</v>
      </c>
      <c r="E16683" s="3" t="s">
        <v>23236</v>
      </c>
      <c r="F16683" s="1" t="s">
        <v>23659</v>
      </c>
      <c r="G16683" s="1" t="s">
        <v>24762</v>
      </c>
      <c r="H16683" s="15" t="s">
        <v>10237</v>
      </c>
      <c r="I16683" s="15" t="s">
        <v>11043</v>
      </c>
      <c r="J16683" s="15">
        <v>64</v>
      </c>
    </row>
    <row r="16684" spans="1:10" s="34" customFormat="1" x14ac:dyDescent="0.15">
      <c r="A16684" s="2" t="s">
        <v>23214</v>
      </c>
      <c r="B16684" s="12" t="s">
        <v>23216</v>
      </c>
      <c r="C16684" s="12" t="s">
        <v>23236</v>
      </c>
      <c r="D16684" s="1" t="s">
        <v>4030</v>
      </c>
      <c r="E16684" s="3" t="s">
        <v>23236</v>
      </c>
      <c r="F16684" s="1" t="s">
        <v>21028</v>
      </c>
      <c r="G16684" s="1" t="s">
        <v>24763</v>
      </c>
      <c r="H16684" s="15" t="s">
        <v>10237</v>
      </c>
      <c r="I16684" s="15" t="s">
        <v>11043</v>
      </c>
      <c r="J16684" s="15">
        <v>64</v>
      </c>
    </row>
    <row r="16685" spans="1:10" s="34" customFormat="1" x14ac:dyDescent="0.15">
      <c r="A16685" s="2" t="s">
        <v>23214</v>
      </c>
      <c r="B16685" s="12" t="s">
        <v>23216</v>
      </c>
      <c r="C16685" s="12" t="s">
        <v>23236</v>
      </c>
      <c r="D16685" s="1" t="s">
        <v>4030</v>
      </c>
      <c r="E16685" s="3" t="s">
        <v>23236</v>
      </c>
      <c r="F16685" s="1" t="s">
        <v>23665</v>
      </c>
      <c r="G16685" s="1" t="s">
        <v>24764</v>
      </c>
      <c r="H16685" s="15" t="s">
        <v>10237</v>
      </c>
      <c r="I16685" s="15" t="s">
        <v>11043</v>
      </c>
      <c r="J16685" s="15">
        <v>64</v>
      </c>
    </row>
    <row r="16686" spans="1:10" s="34" customFormat="1" x14ac:dyDescent="0.15">
      <c r="A16686" s="2" t="s">
        <v>23214</v>
      </c>
      <c r="B16686" s="12" t="s">
        <v>23216</v>
      </c>
      <c r="C16686" s="12" t="s">
        <v>23236</v>
      </c>
      <c r="D16686" s="1" t="s">
        <v>4030</v>
      </c>
      <c r="E16686" s="3" t="s">
        <v>23236</v>
      </c>
      <c r="F16686" s="1" t="s">
        <v>22151</v>
      </c>
      <c r="G16686" s="1" t="s">
        <v>24765</v>
      </c>
      <c r="H16686" s="15" t="s">
        <v>10237</v>
      </c>
      <c r="I16686" s="15" t="s">
        <v>11043</v>
      </c>
      <c r="J16686" s="15">
        <v>64</v>
      </c>
    </row>
    <row r="16687" spans="1:10" s="34" customFormat="1" x14ac:dyDescent="0.15">
      <c r="A16687" s="2" t="s">
        <v>23214</v>
      </c>
      <c r="B16687" s="12" t="s">
        <v>23216</v>
      </c>
      <c r="C16687" s="12" t="s">
        <v>23236</v>
      </c>
      <c r="D16687" s="1" t="s">
        <v>4030</v>
      </c>
      <c r="E16687" s="3" t="s">
        <v>23236</v>
      </c>
      <c r="F16687" s="1" t="s">
        <v>22153</v>
      </c>
      <c r="G16687" s="1" t="s">
        <v>24766</v>
      </c>
      <c r="H16687" s="15" t="s">
        <v>10237</v>
      </c>
      <c r="I16687" s="15" t="s">
        <v>11043</v>
      </c>
      <c r="J16687" s="15">
        <v>64</v>
      </c>
    </row>
    <row r="16688" spans="1:10" s="34" customFormat="1" x14ac:dyDescent="0.15">
      <c r="A16688" s="2" t="s">
        <v>23214</v>
      </c>
      <c r="B16688" s="12" t="s">
        <v>23216</v>
      </c>
      <c r="C16688" s="12" t="s">
        <v>23236</v>
      </c>
      <c r="D16688" s="1" t="s">
        <v>4030</v>
      </c>
      <c r="E16688" s="3" t="s">
        <v>23236</v>
      </c>
      <c r="F16688" s="1" t="s">
        <v>22155</v>
      </c>
      <c r="G16688" s="1" t="s">
        <v>24767</v>
      </c>
      <c r="H16688" s="15" t="s">
        <v>10237</v>
      </c>
      <c r="I16688" s="15" t="s">
        <v>11043</v>
      </c>
      <c r="J16688" s="15">
        <v>64</v>
      </c>
    </row>
    <row r="16689" spans="1:10" s="34" customFormat="1" x14ac:dyDescent="0.15">
      <c r="A16689" s="2" t="s">
        <v>23214</v>
      </c>
      <c r="B16689" s="12" t="s">
        <v>23216</v>
      </c>
      <c r="C16689" s="12" t="s">
        <v>23236</v>
      </c>
      <c r="D16689" s="1" t="s">
        <v>4030</v>
      </c>
      <c r="E16689" s="3" t="s">
        <v>23236</v>
      </c>
      <c r="F16689" s="1" t="s">
        <v>22157</v>
      </c>
      <c r="G16689" s="1" t="s">
        <v>24767</v>
      </c>
      <c r="H16689" s="15" t="s">
        <v>10237</v>
      </c>
      <c r="I16689" s="15" t="s">
        <v>11043</v>
      </c>
      <c r="J16689" s="15">
        <v>64</v>
      </c>
    </row>
    <row r="16690" spans="1:10" s="34" customFormat="1" x14ac:dyDescent="0.15">
      <c r="A16690" s="2" t="s">
        <v>23214</v>
      </c>
      <c r="B16690" s="12" t="s">
        <v>23216</v>
      </c>
      <c r="C16690" s="12" t="s">
        <v>23236</v>
      </c>
      <c r="D16690" s="1" t="s">
        <v>4030</v>
      </c>
      <c r="E16690" s="3" t="s">
        <v>23236</v>
      </c>
      <c r="F16690" s="1" t="s">
        <v>22159</v>
      </c>
      <c r="G16690" s="1" t="s">
        <v>24768</v>
      </c>
      <c r="H16690" s="15" t="s">
        <v>10237</v>
      </c>
      <c r="I16690" s="15" t="s">
        <v>11043</v>
      </c>
      <c r="J16690" s="15">
        <v>64</v>
      </c>
    </row>
    <row r="16691" spans="1:10" s="34" customFormat="1" x14ac:dyDescent="0.15">
      <c r="A16691" s="2" t="s">
        <v>23214</v>
      </c>
      <c r="B16691" s="12" t="s">
        <v>23216</v>
      </c>
      <c r="C16691" s="12" t="s">
        <v>23236</v>
      </c>
      <c r="D16691" s="1" t="s">
        <v>4030</v>
      </c>
      <c r="E16691" s="3" t="s">
        <v>23236</v>
      </c>
      <c r="F16691" s="1" t="s">
        <v>22161</v>
      </c>
      <c r="G16691" s="1" t="s">
        <v>24769</v>
      </c>
      <c r="H16691" s="15" t="s">
        <v>10237</v>
      </c>
      <c r="I16691" s="15" t="s">
        <v>11043</v>
      </c>
      <c r="J16691" s="15">
        <v>64</v>
      </c>
    </row>
    <row r="16692" spans="1:10" s="34" customFormat="1" x14ac:dyDescent="0.15">
      <c r="A16692" s="2" t="s">
        <v>23214</v>
      </c>
      <c r="B16692" s="12" t="s">
        <v>23216</v>
      </c>
      <c r="C16692" s="12" t="s">
        <v>23236</v>
      </c>
      <c r="D16692" s="1" t="s">
        <v>4030</v>
      </c>
      <c r="E16692" s="3" t="s">
        <v>23236</v>
      </c>
      <c r="F16692" s="1" t="s">
        <v>24770</v>
      </c>
      <c r="G16692" s="1" t="s">
        <v>24771</v>
      </c>
      <c r="H16692" s="15" t="s">
        <v>10237</v>
      </c>
      <c r="I16692" s="15" t="s">
        <v>11043</v>
      </c>
      <c r="J16692" s="15">
        <v>64</v>
      </c>
    </row>
    <row r="16693" spans="1:10" s="34" customFormat="1" x14ac:dyDescent="0.15">
      <c r="A16693" s="2" t="s">
        <v>23214</v>
      </c>
      <c r="B16693" s="12" t="s">
        <v>23216</v>
      </c>
      <c r="C16693" s="12" t="s">
        <v>23236</v>
      </c>
      <c r="D16693" s="1" t="s">
        <v>4030</v>
      </c>
      <c r="E16693" s="3" t="s">
        <v>23236</v>
      </c>
      <c r="F16693" s="1" t="s">
        <v>24772</v>
      </c>
      <c r="G16693" s="1" t="s">
        <v>24773</v>
      </c>
      <c r="H16693" s="15" t="s">
        <v>10237</v>
      </c>
      <c r="I16693" s="15" t="s">
        <v>11043</v>
      </c>
      <c r="J16693" s="15">
        <v>64</v>
      </c>
    </row>
    <row r="16694" spans="1:10" s="34" customFormat="1" x14ac:dyDescent="0.15">
      <c r="A16694" s="2" t="s">
        <v>23214</v>
      </c>
      <c r="B16694" s="12" t="s">
        <v>23216</v>
      </c>
      <c r="C16694" s="12" t="s">
        <v>23236</v>
      </c>
      <c r="D16694" s="1" t="s">
        <v>4030</v>
      </c>
      <c r="E16694" s="3" t="s">
        <v>23236</v>
      </c>
      <c r="F16694" s="1" t="s">
        <v>22164</v>
      </c>
      <c r="G16694" s="1" t="s">
        <v>24774</v>
      </c>
      <c r="H16694" s="15" t="s">
        <v>10237</v>
      </c>
      <c r="I16694" s="15" t="s">
        <v>11043</v>
      </c>
      <c r="J16694" s="15">
        <v>64</v>
      </c>
    </row>
    <row r="16695" spans="1:10" s="34" customFormat="1" x14ac:dyDescent="0.15">
      <c r="A16695" s="2" t="s">
        <v>23214</v>
      </c>
      <c r="B16695" s="12" t="s">
        <v>23216</v>
      </c>
      <c r="C16695" s="12" t="s">
        <v>23236</v>
      </c>
      <c r="D16695" s="1" t="s">
        <v>4030</v>
      </c>
      <c r="E16695" s="3" t="s">
        <v>23236</v>
      </c>
      <c r="F16695" s="1" t="s">
        <v>21044</v>
      </c>
      <c r="G16695" s="1" t="s">
        <v>24775</v>
      </c>
      <c r="H16695" s="15" t="s">
        <v>10237</v>
      </c>
      <c r="I16695" s="15" t="s">
        <v>11043</v>
      </c>
      <c r="J16695" s="15">
        <v>64</v>
      </c>
    </row>
    <row r="16696" spans="1:10" s="34" customFormat="1" x14ac:dyDescent="0.15">
      <c r="A16696" s="2" t="s">
        <v>23214</v>
      </c>
      <c r="B16696" s="12" t="s">
        <v>23216</v>
      </c>
      <c r="C16696" s="12" t="s">
        <v>23236</v>
      </c>
      <c r="D16696" s="1" t="s">
        <v>4030</v>
      </c>
      <c r="E16696" s="3" t="s">
        <v>23236</v>
      </c>
      <c r="F16696" s="1" t="s">
        <v>22166</v>
      </c>
      <c r="G16696" s="1" t="s">
        <v>24776</v>
      </c>
      <c r="H16696" s="15" t="s">
        <v>10237</v>
      </c>
      <c r="I16696" s="15" t="s">
        <v>11043</v>
      </c>
      <c r="J16696" s="15">
        <v>64</v>
      </c>
    </row>
    <row r="16697" spans="1:10" s="34" customFormat="1" x14ac:dyDescent="0.15">
      <c r="A16697" s="2" t="s">
        <v>23214</v>
      </c>
      <c r="B16697" s="12" t="s">
        <v>23216</v>
      </c>
      <c r="C16697" s="12" t="s">
        <v>23236</v>
      </c>
      <c r="D16697" s="1" t="s">
        <v>4030</v>
      </c>
      <c r="E16697" s="3" t="s">
        <v>23236</v>
      </c>
      <c r="F16697" s="1" t="s">
        <v>22168</v>
      </c>
      <c r="G16697" s="1" t="s">
        <v>24777</v>
      </c>
      <c r="H16697" s="15" t="s">
        <v>10237</v>
      </c>
      <c r="I16697" s="15" t="s">
        <v>11043</v>
      </c>
      <c r="J16697" s="15">
        <v>64</v>
      </c>
    </row>
    <row r="16698" spans="1:10" s="34" customFormat="1" x14ac:dyDescent="0.15">
      <c r="A16698" s="2" t="s">
        <v>23214</v>
      </c>
      <c r="B16698" s="12" t="s">
        <v>23216</v>
      </c>
      <c r="C16698" s="12" t="s">
        <v>23236</v>
      </c>
      <c r="D16698" s="1" t="s">
        <v>4030</v>
      </c>
      <c r="E16698" s="3" t="s">
        <v>23236</v>
      </c>
      <c r="F16698" s="1" t="s">
        <v>22170</v>
      </c>
      <c r="G16698" s="1" t="s">
        <v>24778</v>
      </c>
      <c r="H16698" s="15" t="s">
        <v>10237</v>
      </c>
      <c r="I16698" s="15" t="s">
        <v>11043</v>
      </c>
      <c r="J16698" s="15">
        <v>64</v>
      </c>
    </row>
    <row r="16699" spans="1:10" s="34" customFormat="1" x14ac:dyDescent="0.15">
      <c r="A16699" s="2" t="s">
        <v>23214</v>
      </c>
      <c r="B16699" s="12" t="s">
        <v>23216</v>
      </c>
      <c r="C16699" s="12" t="s">
        <v>23236</v>
      </c>
      <c r="D16699" s="1" t="s">
        <v>4030</v>
      </c>
      <c r="E16699" s="3" t="s">
        <v>23236</v>
      </c>
      <c r="F16699" s="1" t="s">
        <v>21016</v>
      </c>
      <c r="G16699" s="1" t="s">
        <v>24779</v>
      </c>
      <c r="H16699" s="15" t="s">
        <v>10237</v>
      </c>
      <c r="I16699" s="15" t="s">
        <v>11043</v>
      </c>
      <c r="J16699" s="15">
        <v>64</v>
      </c>
    </row>
    <row r="16700" spans="1:10" s="34" customFormat="1" x14ac:dyDescent="0.15">
      <c r="A16700" s="2" t="s">
        <v>23214</v>
      </c>
      <c r="B16700" s="12" t="s">
        <v>23216</v>
      </c>
      <c r="C16700" s="12" t="s">
        <v>23236</v>
      </c>
      <c r="D16700" s="1" t="s">
        <v>4030</v>
      </c>
      <c r="E16700" s="3" t="s">
        <v>23236</v>
      </c>
      <c r="F16700" s="1" t="s">
        <v>22173</v>
      </c>
      <c r="G16700" s="1" t="s">
        <v>24780</v>
      </c>
      <c r="H16700" s="15" t="s">
        <v>10237</v>
      </c>
      <c r="I16700" s="15" t="s">
        <v>11043</v>
      </c>
      <c r="J16700" s="15">
        <v>64</v>
      </c>
    </row>
    <row r="16701" spans="1:10" s="34" customFormat="1" x14ac:dyDescent="0.15">
      <c r="A16701" s="2" t="s">
        <v>23214</v>
      </c>
      <c r="B16701" s="12" t="s">
        <v>23216</v>
      </c>
      <c r="C16701" s="12" t="s">
        <v>23236</v>
      </c>
      <c r="D16701" s="1" t="s">
        <v>4030</v>
      </c>
      <c r="E16701" s="3" t="s">
        <v>23236</v>
      </c>
      <c r="F16701" s="1" t="s">
        <v>22175</v>
      </c>
      <c r="G16701" s="1" t="s">
        <v>24781</v>
      </c>
      <c r="H16701" s="15" t="s">
        <v>10237</v>
      </c>
      <c r="I16701" s="15" t="s">
        <v>11043</v>
      </c>
      <c r="J16701" s="15">
        <v>64</v>
      </c>
    </row>
    <row r="16702" spans="1:10" s="34" customFormat="1" x14ac:dyDescent="0.15">
      <c r="A16702" s="2" t="s">
        <v>23214</v>
      </c>
      <c r="B16702" s="12" t="s">
        <v>23216</v>
      </c>
      <c r="C16702" s="12" t="s">
        <v>23236</v>
      </c>
      <c r="D16702" s="1" t="s">
        <v>4030</v>
      </c>
      <c r="E16702" s="3" t="s">
        <v>23236</v>
      </c>
      <c r="F16702" s="1" t="s">
        <v>21193</v>
      </c>
      <c r="G16702" s="1" t="s">
        <v>24782</v>
      </c>
      <c r="H16702" s="15" t="s">
        <v>10237</v>
      </c>
      <c r="I16702" s="15" t="s">
        <v>11043</v>
      </c>
      <c r="J16702" s="15">
        <v>64</v>
      </c>
    </row>
    <row r="16703" spans="1:10" s="34" customFormat="1" x14ac:dyDescent="0.15">
      <c r="A16703" s="2" t="s">
        <v>23214</v>
      </c>
      <c r="B16703" s="12" t="s">
        <v>23216</v>
      </c>
      <c r="C16703" s="12" t="s">
        <v>23236</v>
      </c>
      <c r="D16703" s="1" t="s">
        <v>4030</v>
      </c>
      <c r="E16703" s="3" t="s">
        <v>23236</v>
      </c>
      <c r="F16703" s="1" t="s">
        <v>21195</v>
      </c>
      <c r="G16703" s="1" t="s">
        <v>24783</v>
      </c>
      <c r="H16703" s="15" t="s">
        <v>10237</v>
      </c>
      <c r="I16703" s="15" t="s">
        <v>11043</v>
      </c>
      <c r="J16703" s="15">
        <v>65</v>
      </c>
    </row>
    <row r="16704" spans="1:10" s="34" customFormat="1" x14ac:dyDescent="0.15">
      <c r="A16704" s="2" t="s">
        <v>23214</v>
      </c>
      <c r="B16704" s="12" t="s">
        <v>23216</v>
      </c>
      <c r="C16704" s="12" t="s">
        <v>23236</v>
      </c>
      <c r="D16704" s="1" t="s">
        <v>4030</v>
      </c>
      <c r="E16704" s="3" t="s">
        <v>23236</v>
      </c>
      <c r="F16704" s="1" t="s">
        <v>24784</v>
      </c>
      <c r="G16704" s="1" t="s">
        <v>24785</v>
      </c>
      <c r="H16704" s="15" t="s">
        <v>10237</v>
      </c>
      <c r="I16704" s="15" t="s">
        <v>11043</v>
      </c>
      <c r="J16704" s="15">
        <v>65</v>
      </c>
    </row>
    <row r="16705" spans="1:10" s="34" customFormat="1" ht="24" x14ac:dyDescent="0.15">
      <c r="A16705" s="2" t="s">
        <v>23214</v>
      </c>
      <c r="B16705" s="12" t="s">
        <v>23216</v>
      </c>
      <c r="C16705" s="12" t="s">
        <v>23236</v>
      </c>
      <c r="D16705" s="1" t="s">
        <v>4030</v>
      </c>
      <c r="E16705" s="3" t="s">
        <v>23236</v>
      </c>
      <c r="F16705" s="1" t="s">
        <v>24786</v>
      </c>
      <c r="G16705" s="1" t="s">
        <v>24787</v>
      </c>
      <c r="H16705" s="15" t="s">
        <v>10237</v>
      </c>
      <c r="I16705" s="15" t="s">
        <v>11043</v>
      </c>
      <c r="J16705" s="15">
        <v>65</v>
      </c>
    </row>
    <row r="16706" spans="1:10" s="34" customFormat="1" x14ac:dyDescent="0.15">
      <c r="A16706" s="2" t="s">
        <v>23214</v>
      </c>
      <c r="B16706" s="12" t="s">
        <v>23216</v>
      </c>
      <c r="C16706" s="12" t="s">
        <v>23236</v>
      </c>
      <c r="D16706" s="1" t="s">
        <v>4030</v>
      </c>
      <c r="E16706" s="3" t="s">
        <v>23236</v>
      </c>
      <c r="F16706" s="1" t="s">
        <v>22187</v>
      </c>
      <c r="G16706" s="1" t="s">
        <v>24788</v>
      </c>
      <c r="H16706" s="15" t="s">
        <v>10237</v>
      </c>
      <c r="I16706" s="15" t="s">
        <v>11043</v>
      </c>
      <c r="J16706" s="15">
        <v>65</v>
      </c>
    </row>
    <row r="16707" spans="1:10" s="34" customFormat="1" x14ac:dyDescent="0.15">
      <c r="A16707" s="2" t="s">
        <v>23214</v>
      </c>
      <c r="B16707" s="12" t="s">
        <v>23216</v>
      </c>
      <c r="C16707" s="12" t="s">
        <v>23236</v>
      </c>
      <c r="D16707" s="1" t="s">
        <v>4030</v>
      </c>
      <c r="E16707" s="3" t="s">
        <v>23236</v>
      </c>
      <c r="F16707" s="1" t="s">
        <v>21199</v>
      </c>
      <c r="G16707" s="1" t="s">
        <v>24789</v>
      </c>
      <c r="H16707" s="15" t="s">
        <v>10237</v>
      </c>
      <c r="I16707" s="15" t="s">
        <v>11043</v>
      </c>
      <c r="J16707" s="15">
        <v>65</v>
      </c>
    </row>
    <row r="16708" spans="1:10" s="34" customFormat="1" x14ac:dyDescent="0.15">
      <c r="A16708" s="2" t="s">
        <v>23214</v>
      </c>
      <c r="B16708" s="12" t="s">
        <v>23216</v>
      </c>
      <c r="C16708" s="12" t="s">
        <v>23236</v>
      </c>
      <c r="D16708" s="1" t="s">
        <v>4030</v>
      </c>
      <c r="E16708" s="3" t="s">
        <v>23236</v>
      </c>
      <c r="F16708" s="1" t="s">
        <v>21201</v>
      </c>
      <c r="G16708" s="1" t="s">
        <v>24790</v>
      </c>
      <c r="H16708" s="15" t="s">
        <v>10237</v>
      </c>
      <c r="I16708" s="15" t="s">
        <v>11043</v>
      </c>
      <c r="J16708" s="15">
        <v>65</v>
      </c>
    </row>
    <row r="16709" spans="1:10" s="34" customFormat="1" x14ac:dyDescent="0.15">
      <c r="A16709" s="2" t="s">
        <v>23214</v>
      </c>
      <c r="B16709" s="12" t="s">
        <v>23216</v>
      </c>
      <c r="C16709" s="12" t="s">
        <v>23236</v>
      </c>
      <c r="D16709" s="1" t="s">
        <v>4030</v>
      </c>
      <c r="E16709" s="3" t="s">
        <v>23236</v>
      </c>
      <c r="F16709" s="1" t="s">
        <v>21018</v>
      </c>
      <c r="G16709" s="1" t="s">
        <v>24791</v>
      </c>
      <c r="H16709" s="15" t="s">
        <v>10237</v>
      </c>
      <c r="I16709" s="15" t="s">
        <v>11043</v>
      </c>
      <c r="J16709" s="15">
        <v>65</v>
      </c>
    </row>
    <row r="16710" spans="1:10" s="34" customFormat="1" x14ac:dyDescent="0.15">
      <c r="A16710" s="2" t="s">
        <v>23214</v>
      </c>
      <c r="B16710" s="12" t="s">
        <v>23216</v>
      </c>
      <c r="C16710" s="12" t="s">
        <v>23236</v>
      </c>
      <c r="D16710" s="1" t="s">
        <v>4030</v>
      </c>
      <c r="E16710" s="3" t="s">
        <v>23236</v>
      </c>
      <c r="F16710" s="1" t="s">
        <v>21020</v>
      </c>
      <c r="G16710" s="1" t="s">
        <v>24792</v>
      </c>
      <c r="H16710" s="15" t="s">
        <v>10237</v>
      </c>
      <c r="I16710" s="15" t="s">
        <v>11043</v>
      </c>
      <c r="J16710" s="15">
        <v>65</v>
      </c>
    </row>
    <row r="16711" spans="1:10" s="34" customFormat="1" x14ac:dyDescent="0.15">
      <c r="A16711" s="2" t="s">
        <v>23214</v>
      </c>
      <c r="B16711" s="12" t="s">
        <v>23216</v>
      </c>
      <c r="C16711" s="12" t="s">
        <v>23236</v>
      </c>
      <c r="D16711" s="1" t="s">
        <v>4030</v>
      </c>
      <c r="E16711" s="3" t="s">
        <v>23236</v>
      </c>
      <c r="F16711" s="1" t="s">
        <v>24793</v>
      </c>
      <c r="G16711" s="1" t="s">
        <v>24794</v>
      </c>
      <c r="H16711" s="15" t="s">
        <v>10237</v>
      </c>
      <c r="I16711" s="15" t="s">
        <v>11043</v>
      </c>
      <c r="J16711" s="15">
        <v>65</v>
      </c>
    </row>
    <row r="16712" spans="1:10" s="34" customFormat="1" x14ac:dyDescent="0.15">
      <c r="A16712" s="2" t="s">
        <v>23214</v>
      </c>
      <c r="B16712" s="12" t="s">
        <v>23216</v>
      </c>
      <c r="C16712" s="12" t="s">
        <v>23236</v>
      </c>
      <c r="D16712" s="1" t="s">
        <v>4030</v>
      </c>
      <c r="E16712" s="3" t="s">
        <v>23236</v>
      </c>
      <c r="F16712" s="1" t="s">
        <v>24795</v>
      </c>
      <c r="G16712" s="1" t="s">
        <v>24796</v>
      </c>
      <c r="H16712" s="15" t="s">
        <v>10237</v>
      </c>
      <c r="I16712" s="15" t="s">
        <v>11043</v>
      </c>
      <c r="J16712" s="15">
        <v>65</v>
      </c>
    </row>
    <row r="16713" spans="1:10" s="34" customFormat="1" x14ac:dyDescent="0.15">
      <c r="A16713" s="2" t="s">
        <v>23214</v>
      </c>
      <c r="B16713" s="12" t="s">
        <v>23216</v>
      </c>
      <c r="C16713" s="12" t="s">
        <v>23236</v>
      </c>
      <c r="D16713" s="1" t="s">
        <v>4030</v>
      </c>
      <c r="E16713" s="3" t="s">
        <v>23236</v>
      </c>
      <c r="F16713" s="1" t="s">
        <v>23790</v>
      </c>
      <c r="G16713" s="1" t="s">
        <v>24797</v>
      </c>
      <c r="H16713" s="15" t="s">
        <v>10237</v>
      </c>
      <c r="I16713" s="15" t="s">
        <v>11043</v>
      </c>
      <c r="J16713" s="15">
        <v>65</v>
      </c>
    </row>
    <row r="16714" spans="1:10" s="34" customFormat="1" x14ac:dyDescent="0.15">
      <c r="A16714" s="2" t="s">
        <v>23214</v>
      </c>
      <c r="B16714" s="12" t="s">
        <v>23216</v>
      </c>
      <c r="C16714" s="12" t="s">
        <v>23236</v>
      </c>
      <c r="D16714" s="1" t="s">
        <v>4030</v>
      </c>
      <c r="E16714" s="3" t="s">
        <v>23236</v>
      </c>
      <c r="F16714" s="1" t="s">
        <v>23792</v>
      </c>
      <c r="G16714" s="1" t="s">
        <v>24798</v>
      </c>
      <c r="H16714" s="15" t="s">
        <v>10237</v>
      </c>
      <c r="I16714" s="15" t="s">
        <v>11043</v>
      </c>
      <c r="J16714" s="15">
        <v>65</v>
      </c>
    </row>
    <row r="16715" spans="1:10" s="34" customFormat="1" x14ac:dyDescent="0.15">
      <c r="A16715" s="2" t="s">
        <v>23214</v>
      </c>
      <c r="B16715" s="12" t="s">
        <v>23216</v>
      </c>
      <c r="C16715" s="12" t="s">
        <v>23236</v>
      </c>
      <c r="D16715" s="1" t="s">
        <v>4030</v>
      </c>
      <c r="E16715" s="3" t="s">
        <v>23236</v>
      </c>
      <c r="F16715" s="1" t="s">
        <v>23794</v>
      </c>
      <c r="G16715" s="1" t="s">
        <v>24799</v>
      </c>
      <c r="H16715" s="15" t="s">
        <v>10237</v>
      </c>
      <c r="I16715" s="15" t="s">
        <v>11043</v>
      </c>
      <c r="J16715" s="15">
        <v>65</v>
      </c>
    </row>
    <row r="16716" spans="1:10" s="34" customFormat="1" x14ac:dyDescent="0.15">
      <c r="A16716" s="2" t="s">
        <v>23214</v>
      </c>
      <c r="B16716" s="12" t="s">
        <v>23216</v>
      </c>
      <c r="C16716" s="12" t="s">
        <v>23236</v>
      </c>
      <c r="D16716" s="1" t="s">
        <v>4030</v>
      </c>
      <c r="E16716" s="3" t="s">
        <v>23236</v>
      </c>
      <c r="F16716" s="1" t="s">
        <v>21023</v>
      </c>
      <c r="G16716" s="1" t="s">
        <v>24800</v>
      </c>
      <c r="H16716" s="15" t="s">
        <v>10237</v>
      </c>
      <c r="I16716" s="15" t="s">
        <v>11043</v>
      </c>
      <c r="J16716" s="15">
        <v>65</v>
      </c>
    </row>
    <row r="16717" spans="1:10" s="34" customFormat="1" x14ac:dyDescent="0.15">
      <c r="A16717" s="2" t="s">
        <v>23214</v>
      </c>
      <c r="B16717" s="12" t="s">
        <v>23216</v>
      </c>
      <c r="C16717" s="12" t="s">
        <v>23236</v>
      </c>
      <c r="D16717" s="1" t="s">
        <v>4030</v>
      </c>
      <c r="E16717" s="3" t="s">
        <v>23236</v>
      </c>
      <c r="F16717" s="1" t="s">
        <v>22204</v>
      </c>
      <c r="G16717" s="1" t="s">
        <v>24801</v>
      </c>
      <c r="H16717" s="15" t="s">
        <v>10237</v>
      </c>
      <c r="I16717" s="15" t="s">
        <v>11043</v>
      </c>
      <c r="J16717" s="15">
        <v>65</v>
      </c>
    </row>
    <row r="16718" spans="1:10" s="34" customFormat="1" x14ac:dyDescent="0.15">
      <c r="A16718" s="2" t="s">
        <v>23214</v>
      </c>
      <c r="B16718" s="12" t="s">
        <v>23216</v>
      </c>
      <c r="C16718" s="12" t="s">
        <v>23236</v>
      </c>
      <c r="D16718" s="1" t="s">
        <v>4030</v>
      </c>
      <c r="E16718" s="3" t="s">
        <v>23236</v>
      </c>
      <c r="F16718" s="1" t="s">
        <v>22206</v>
      </c>
      <c r="G16718" s="1" t="s">
        <v>24802</v>
      </c>
      <c r="H16718" s="15" t="s">
        <v>10237</v>
      </c>
      <c r="I16718" s="15" t="s">
        <v>11043</v>
      </c>
      <c r="J16718" s="15">
        <v>65</v>
      </c>
    </row>
    <row r="16719" spans="1:10" s="34" customFormat="1" x14ac:dyDescent="0.15">
      <c r="A16719" s="2" t="s">
        <v>23214</v>
      </c>
      <c r="B16719" s="12" t="s">
        <v>23216</v>
      </c>
      <c r="C16719" s="12" t="s">
        <v>23236</v>
      </c>
      <c r="D16719" s="1" t="s">
        <v>4030</v>
      </c>
      <c r="E16719" s="3" t="s">
        <v>23236</v>
      </c>
      <c r="F16719" s="1" t="s">
        <v>22208</v>
      </c>
      <c r="G16719" s="1" t="s">
        <v>24803</v>
      </c>
      <c r="H16719" s="15" t="s">
        <v>10237</v>
      </c>
      <c r="I16719" s="15" t="s">
        <v>11043</v>
      </c>
      <c r="J16719" s="15">
        <v>65</v>
      </c>
    </row>
    <row r="16720" spans="1:10" s="34" customFormat="1" x14ac:dyDescent="0.15">
      <c r="A16720" s="2" t="s">
        <v>23214</v>
      </c>
      <c r="B16720" s="12" t="s">
        <v>23216</v>
      </c>
      <c r="C16720" s="12" t="s">
        <v>23236</v>
      </c>
      <c r="D16720" s="1" t="s">
        <v>4030</v>
      </c>
      <c r="E16720" s="3" t="s">
        <v>23236</v>
      </c>
      <c r="F16720" s="1" t="s">
        <v>22210</v>
      </c>
      <c r="G16720" s="1" t="s">
        <v>24804</v>
      </c>
      <c r="H16720" s="15" t="s">
        <v>10237</v>
      </c>
      <c r="I16720" s="15" t="s">
        <v>11043</v>
      </c>
      <c r="J16720" s="15">
        <v>65</v>
      </c>
    </row>
    <row r="16721" spans="1:10" s="34" customFormat="1" ht="24" x14ac:dyDescent="0.15">
      <c r="A16721" s="2" t="s">
        <v>23214</v>
      </c>
      <c r="B16721" s="12" t="s">
        <v>23216</v>
      </c>
      <c r="C16721" s="12" t="s">
        <v>23236</v>
      </c>
      <c r="D16721" s="1" t="s">
        <v>4030</v>
      </c>
      <c r="E16721" s="3" t="s">
        <v>23236</v>
      </c>
      <c r="F16721" s="1" t="s">
        <v>23803</v>
      </c>
      <c r="G16721" s="1" t="s">
        <v>24805</v>
      </c>
      <c r="H16721" s="15" t="s">
        <v>10237</v>
      </c>
      <c r="I16721" s="15" t="s">
        <v>11043</v>
      </c>
      <c r="J16721" s="15">
        <v>65</v>
      </c>
    </row>
    <row r="16722" spans="1:10" s="34" customFormat="1" x14ac:dyDescent="0.15">
      <c r="A16722" s="2" t="s">
        <v>23214</v>
      </c>
      <c r="B16722" s="12" t="s">
        <v>23216</v>
      </c>
      <c r="C16722" s="12" t="s">
        <v>23236</v>
      </c>
      <c r="D16722" s="1" t="s">
        <v>4030</v>
      </c>
      <c r="E16722" s="3" t="s">
        <v>23236</v>
      </c>
      <c r="F16722" s="1" t="s">
        <v>22212</v>
      </c>
      <c r="G16722" s="1" t="s">
        <v>24806</v>
      </c>
      <c r="H16722" s="15" t="s">
        <v>10237</v>
      </c>
      <c r="I16722" s="15" t="s">
        <v>11043</v>
      </c>
      <c r="J16722" s="15">
        <v>65</v>
      </c>
    </row>
    <row r="16723" spans="1:10" s="34" customFormat="1" x14ac:dyDescent="0.15">
      <c r="A16723" s="2" t="s">
        <v>23214</v>
      </c>
      <c r="B16723" s="12" t="s">
        <v>23216</v>
      </c>
      <c r="C16723" s="12" t="s">
        <v>23236</v>
      </c>
      <c r="D16723" s="1" t="s">
        <v>4030</v>
      </c>
      <c r="E16723" s="3" t="s">
        <v>23236</v>
      </c>
      <c r="F16723" s="1" t="s">
        <v>22214</v>
      </c>
      <c r="G16723" s="1" t="s">
        <v>24807</v>
      </c>
      <c r="H16723" s="15" t="s">
        <v>10237</v>
      </c>
      <c r="I16723" s="15" t="s">
        <v>11043</v>
      </c>
      <c r="J16723" s="15">
        <v>65</v>
      </c>
    </row>
    <row r="16724" spans="1:10" s="34" customFormat="1" x14ac:dyDescent="0.15">
      <c r="A16724" s="2" t="s">
        <v>23214</v>
      </c>
      <c r="B16724" s="12" t="s">
        <v>23216</v>
      </c>
      <c r="C16724" s="12" t="s">
        <v>23236</v>
      </c>
      <c r="D16724" s="1" t="s">
        <v>4030</v>
      </c>
      <c r="E16724" s="3" t="s">
        <v>23236</v>
      </c>
      <c r="F16724" s="1" t="s">
        <v>22216</v>
      </c>
      <c r="G16724" s="1" t="s">
        <v>24808</v>
      </c>
      <c r="H16724" s="15" t="s">
        <v>10237</v>
      </c>
      <c r="I16724" s="15" t="s">
        <v>11043</v>
      </c>
      <c r="J16724" s="15">
        <v>65</v>
      </c>
    </row>
    <row r="16725" spans="1:10" s="34" customFormat="1" x14ac:dyDescent="0.15">
      <c r="A16725" s="2" t="s">
        <v>23214</v>
      </c>
      <c r="B16725" s="12" t="s">
        <v>23216</v>
      </c>
      <c r="C16725" s="12" t="s">
        <v>23236</v>
      </c>
      <c r="D16725" s="1" t="s">
        <v>4030</v>
      </c>
      <c r="E16725" s="3" t="s">
        <v>23236</v>
      </c>
      <c r="F16725" s="1" t="s">
        <v>22218</v>
      </c>
      <c r="G16725" s="1" t="s">
        <v>24809</v>
      </c>
      <c r="H16725" s="15" t="s">
        <v>10237</v>
      </c>
      <c r="I16725" s="15" t="s">
        <v>11043</v>
      </c>
      <c r="J16725" s="15">
        <v>65</v>
      </c>
    </row>
    <row r="16726" spans="1:10" s="34" customFormat="1" x14ac:dyDescent="0.15">
      <c r="A16726" s="2" t="s">
        <v>23214</v>
      </c>
      <c r="B16726" s="12" t="s">
        <v>23216</v>
      </c>
      <c r="C16726" s="12" t="s">
        <v>23236</v>
      </c>
      <c r="D16726" s="1" t="s">
        <v>4030</v>
      </c>
      <c r="E16726" s="3" t="s">
        <v>23236</v>
      </c>
      <c r="F16726" s="1" t="s">
        <v>22220</v>
      </c>
      <c r="G16726" s="1" t="s">
        <v>24810</v>
      </c>
      <c r="H16726" s="15" t="s">
        <v>10237</v>
      </c>
      <c r="I16726" s="15" t="s">
        <v>11043</v>
      </c>
      <c r="J16726" s="15">
        <v>65</v>
      </c>
    </row>
    <row r="16727" spans="1:10" s="34" customFormat="1" x14ac:dyDescent="0.15">
      <c r="A16727" s="2" t="s">
        <v>23214</v>
      </c>
      <c r="B16727" s="12" t="s">
        <v>23216</v>
      </c>
      <c r="C16727" s="12" t="s">
        <v>23236</v>
      </c>
      <c r="D16727" s="1" t="s">
        <v>4030</v>
      </c>
      <c r="E16727" s="3" t="s">
        <v>23236</v>
      </c>
      <c r="F16727" s="1" t="s">
        <v>22222</v>
      </c>
      <c r="G16727" s="1" t="s">
        <v>24811</v>
      </c>
      <c r="H16727" s="15" t="s">
        <v>10237</v>
      </c>
      <c r="I16727" s="15" t="s">
        <v>11043</v>
      </c>
      <c r="J16727" s="15">
        <v>65</v>
      </c>
    </row>
    <row r="16728" spans="1:10" s="34" customFormat="1" x14ac:dyDescent="0.15">
      <c r="A16728" s="2" t="s">
        <v>23214</v>
      </c>
      <c r="B16728" s="12" t="s">
        <v>23216</v>
      </c>
      <c r="C16728" s="12" t="s">
        <v>23236</v>
      </c>
      <c r="D16728" s="1" t="s">
        <v>4030</v>
      </c>
      <c r="E16728" s="3" t="s">
        <v>23236</v>
      </c>
      <c r="F16728" s="1" t="s">
        <v>22224</v>
      </c>
      <c r="G16728" s="1" t="s">
        <v>24812</v>
      </c>
      <c r="H16728" s="15" t="s">
        <v>10237</v>
      </c>
      <c r="I16728" s="15" t="s">
        <v>11043</v>
      </c>
      <c r="J16728" s="15">
        <v>65</v>
      </c>
    </row>
    <row r="16729" spans="1:10" s="34" customFormat="1" x14ac:dyDescent="0.15">
      <c r="A16729" s="2" t="s">
        <v>23214</v>
      </c>
      <c r="B16729" s="12" t="s">
        <v>23216</v>
      </c>
      <c r="C16729" s="12" t="s">
        <v>23236</v>
      </c>
      <c r="D16729" s="1" t="s">
        <v>4030</v>
      </c>
      <c r="E16729" s="3" t="s">
        <v>23236</v>
      </c>
      <c r="F16729" s="1" t="s">
        <v>22296</v>
      </c>
      <c r="G16729" s="1" t="s">
        <v>24813</v>
      </c>
      <c r="H16729" s="15" t="s">
        <v>10237</v>
      </c>
      <c r="I16729" s="15" t="s">
        <v>11043</v>
      </c>
      <c r="J16729" s="15">
        <v>65</v>
      </c>
    </row>
    <row r="16730" spans="1:10" s="34" customFormat="1" x14ac:dyDescent="0.15">
      <c r="A16730" s="2" t="s">
        <v>23214</v>
      </c>
      <c r="B16730" s="12" t="s">
        <v>23216</v>
      </c>
      <c r="C16730" s="12" t="s">
        <v>23236</v>
      </c>
      <c r="D16730" s="1" t="s">
        <v>4030</v>
      </c>
      <c r="E16730" s="3" t="s">
        <v>23236</v>
      </c>
      <c r="F16730" s="1" t="s">
        <v>21070</v>
      </c>
      <c r="G16730" s="1" t="s">
        <v>24814</v>
      </c>
      <c r="H16730" s="15" t="s">
        <v>10237</v>
      </c>
      <c r="I16730" s="15" t="s">
        <v>11043</v>
      </c>
      <c r="J16730" s="15">
        <v>65</v>
      </c>
    </row>
    <row r="16731" spans="1:10" s="34" customFormat="1" x14ac:dyDescent="0.15">
      <c r="A16731" s="2" t="s">
        <v>23214</v>
      </c>
      <c r="B16731" s="12" t="s">
        <v>23216</v>
      </c>
      <c r="C16731" s="12" t="s">
        <v>23236</v>
      </c>
      <c r="D16731" s="1" t="s">
        <v>4030</v>
      </c>
      <c r="E16731" s="3" t="s">
        <v>23236</v>
      </c>
      <c r="F16731" s="1" t="s">
        <v>24815</v>
      </c>
      <c r="G16731" s="1" t="s">
        <v>24816</v>
      </c>
      <c r="H16731" s="15" t="s">
        <v>10237</v>
      </c>
      <c r="I16731" s="15" t="s">
        <v>11043</v>
      </c>
      <c r="J16731" s="15">
        <v>65</v>
      </c>
    </row>
    <row r="16732" spans="1:10" s="34" customFormat="1" x14ac:dyDescent="0.15">
      <c r="A16732" s="2" t="s">
        <v>23214</v>
      </c>
      <c r="B16732" s="12" t="s">
        <v>23216</v>
      </c>
      <c r="C16732" s="12" t="s">
        <v>23236</v>
      </c>
      <c r="D16732" s="1" t="s">
        <v>4030</v>
      </c>
      <c r="E16732" s="3" t="s">
        <v>23236</v>
      </c>
      <c r="F16732" s="1" t="s">
        <v>24817</v>
      </c>
      <c r="G16732" s="1" t="s">
        <v>24818</v>
      </c>
      <c r="H16732" s="15" t="s">
        <v>10237</v>
      </c>
      <c r="I16732" s="15" t="s">
        <v>11043</v>
      </c>
      <c r="J16732" s="15">
        <v>65</v>
      </c>
    </row>
    <row r="16733" spans="1:10" s="34" customFormat="1" x14ac:dyDescent="0.15">
      <c r="A16733" s="2" t="s">
        <v>23214</v>
      </c>
      <c r="B16733" s="12" t="s">
        <v>23216</v>
      </c>
      <c r="C16733" s="12" t="s">
        <v>23236</v>
      </c>
      <c r="D16733" s="1" t="s">
        <v>4030</v>
      </c>
      <c r="E16733" s="3" t="s">
        <v>23236</v>
      </c>
      <c r="F16733" s="1" t="s">
        <v>22300</v>
      </c>
      <c r="G16733" s="1" t="s">
        <v>24819</v>
      </c>
      <c r="H16733" s="15" t="s">
        <v>10237</v>
      </c>
      <c r="I16733" s="15" t="s">
        <v>11043</v>
      </c>
      <c r="J16733" s="15">
        <v>65</v>
      </c>
    </row>
    <row r="16734" spans="1:10" s="34" customFormat="1" x14ac:dyDescent="0.15">
      <c r="A16734" s="2" t="s">
        <v>23214</v>
      </c>
      <c r="B16734" s="12" t="s">
        <v>23216</v>
      </c>
      <c r="C16734" s="12" t="s">
        <v>23236</v>
      </c>
      <c r="D16734" s="1" t="s">
        <v>4030</v>
      </c>
      <c r="E16734" s="3" t="s">
        <v>23236</v>
      </c>
      <c r="F16734" s="1" t="s">
        <v>22302</v>
      </c>
      <c r="G16734" s="1" t="s">
        <v>24820</v>
      </c>
      <c r="H16734" s="15" t="s">
        <v>10237</v>
      </c>
      <c r="I16734" s="15" t="s">
        <v>11043</v>
      </c>
      <c r="J16734" s="15">
        <v>65</v>
      </c>
    </row>
    <row r="16735" spans="1:10" s="34" customFormat="1" x14ac:dyDescent="0.15">
      <c r="A16735" s="2" t="s">
        <v>23214</v>
      </c>
      <c r="B16735" s="12" t="s">
        <v>23216</v>
      </c>
      <c r="C16735" s="12" t="s">
        <v>23236</v>
      </c>
      <c r="D16735" s="1" t="s">
        <v>4030</v>
      </c>
      <c r="E16735" s="3" t="s">
        <v>23236</v>
      </c>
      <c r="F16735" s="1" t="s">
        <v>24821</v>
      </c>
      <c r="G16735" s="1" t="s">
        <v>24822</v>
      </c>
      <c r="H16735" s="15" t="s">
        <v>10237</v>
      </c>
      <c r="I16735" s="15" t="s">
        <v>11043</v>
      </c>
      <c r="J16735" s="15">
        <v>65</v>
      </c>
    </row>
    <row r="16736" spans="1:10" s="34" customFormat="1" x14ac:dyDescent="0.15">
      <c r="A16736" s="2" t="s">
        <v>23214</v>
      </c>
      <c r="B16736" s="12" t="s">
        <v>23216</v>
      </c>
      <c r="C16736" s="12" t="s">
        <v>23236</v>
      </c>
      <c r="D16736" s="1" t="s">
        <v>4030</v>
      </c>
      <c r="E16736" s="3" t="s">
        <v>23236</v>
      </c>
      <c r="F16736" s="1" t="s">
        <v>24823</v>
      </c>
      <c r="G16736" s="1" t="s">
        <v>24824</v>
      </c>
      <c r="H16736" s="15" t="s">
        <v>10237</v>
      </c>
      <c r="I16736" s="15" t="s">
        <v>11043</v>
      </c>
      <c r="J16736" s="15">
        <v>65</v>
      </c>
    </row>
    <row r="16737" spans="1:10" s="34" customFormat="1" x14ac:dyDescent="0.15">
      <c r="A16737" s="2" t="s">
        <v>23214</v>
      </c>
      <c r="B16737" s="12" t="s">
        <v>23216</v>
      </c>
      <c r="C16737" s="12" t="s">
        <v>23236</v>
      </c>
      <c r="D16737" s="1" t="s">
        <v>4030</v>
      </c>
      <c r="E16737" s="3" t="s">
        <v>23236</v>
      </c>
      <c r="F16737" s="1" t="s">
        <v>22306</v>
      </c>
      <c r="G16737" s="1" t="s">
        <v>24825</v>
      </c>
      <c r="H16737" s="15" t="s">
        <v>10237</v>
      </c>
      <c r="I16737" s="15" t="s">
        <v>11043</v>
      </c>
      <c r="J16737" s="15">
        <v>65</v>
      </c>
    </row>
    <row r="16738" spans="1:10" s="34" customFormat="1" x14ac:dyDescent="0.15">
      <c r="A16738" s="2" t="s">
        <v>23214</v>
      </c>
      <c r="B16738" s="12" t="s">
        <v>23216</v>
      </c>
      <c r="C16738" s="12" t="s">
        <v>23236</v>
      </c>
      <c r="D16738" s="1" t="s">
        <v>4030</v>
      </c>
      <c r="E16738" s="3" t="s">
        <v>23236</v>
      </c>
      <c r="F16738" s="1" t="s">
        <v>22308</v>
      </c>
      <c r="G16738" s="1" t="s">
        <v>24826</v>
      </c>
      <c r="H16738" s="15" t="s">
        <v>10237</v>
      </c>
      <c r="I16738" s="15" t="s">
        <v>11043</v>
      </c>
      <c r="J16738" s="15">
        <v>65</v>
      </c>
    </row>
    <row r="16739" spans="1:10" s="34" customFormat="1" x14ac:dyDescent="0.15">
      <c r="A16739" s="2" t="s">
        <v>23214</v>
      </c>
      <c r="B16739" s="12" t="s">
        <v>23216</v>
      </c>
      <c r="C16739" s="12" t="s">
        <v>23236</v>
      </c>
      <c r="D16739" s="1" t="s">
        <v>4030</v>
      </c>
      <c r="E16739" s="3" t="s">
        <v>23236</v>
      </c>
      <c r="F16739" s="1" t="s">
        <v>23820</v>
      </c>
      <c r="G16739" s="1" t="s">
        <v>24827</v>
      </c>
      <c r="H16739" s="15" t="s">
        <v>10237</v>
      </c>
      <c r="I16739" s="15" t="s">
        <v>11043</v>
      </c>
      <c r="J16739" s="15">
        <v>65</v>
      </c>
    </row>
    <row r="16740" spans="1:10" s="34" customFormat="1" x14ac:dyDescent="0.15">
      <c r="A16740" s="2" t="s">
        <v>23214</v>
      </c>
      <c r="B16740" s="12" t="s">
        <v>23216</v>
      </c>
      <c r="C16740" s="12" t="s">
        <v>23236</v>
      </c>
      <c r="D16740" s="1" t="s">
        <v>4030</v>
      </c>
      <c r="E16740" s="3" t="s">
        <v>23236</v>
      </c>
      <c r="F16740" s="1" t="s">
        <v>21206</v>
      </c>
      <c r="G16740" s="1" t="s">
        <v>24828</v>
      </c>
      <c r="H16740" s="15" t="s">
        <v>10237</v>
      </c>
      <c r="I16740" s="15" t="s">
        <v>11043</v>
      </c>
      <c r="J16740" s="15">
        <v>65</v>
      </c>
    </row>
    <row r="16741" spans="1:10" s="34" customFormat="1" x14ac:dyDescent="0.15">
      <c r="A16741" s="2" t="s">
        <v>23214</v>
      </c>
      <c r="B16741" s="12" t="s">
        <v>23216</v>
      </c>
      <c r="C16741" s="12" t="s">
        <v>23236</v>
      </c>
      <c r="D16741" s="1" t="s">
        <v>4030</v>
      </c>
      <c r="E16741" s="3" t="s">
        <v>23236</v>
      </c>
      <c r="F16741" s="1" t="s">
        <v>22313</v>
      </c>
      <c r="G16741" s="1" t="s">
        <v>24829</v>
      </c>
      <c r="H16741" s="15" t="s">
        <v>10237</v>
      </c>
      <c r="I16741" s="15" t="s">
        <v>11043</v>
      </c>
      <c r="J16741" s="15">
        <v>65</v>
      </c>
    </row>
    <row r="16742" spans="1:10" s="34" customFormat="1" x14ac:dyDescent="0.15">
      <c r="A16742" s="2" t="s">
        <v>23214</v>
      </c>
      <c r="B16742" s="12" t="s">
        <v>23216</v>
      </c>
      <c r="C16742" s="12" t="s">
        <v>23236</v>
      </c>
      <c r="D16742" s="1" t="s">
        <v>4030</v>
      </c>
      <c r="E16742" s="3" t="s">
        <v>23236</v>
      </c>
      <c r="F16742" s="1" t="s">
        <v>22315</v>
      </c>
      <c r="G16742" s="1" t="s">
        <v>24830</v>
      </c>
      <c r="H16742" s="15" t="s">
        <v>10237</v>
      </c>
      <c r="I16742" s="15" t="s">
        <v>11043</v>
      </c>
      <c r="J16742" s="15">
        <v>65</v>
      </c>
    </row>
    <row r="16743" spans="1:10" s="34" customFormat="1" x14ac:dyDescent="0.15">
      <c r="A16743" s="2" t="s">
        <v>23214</v>
      </c>
      <c r="B16743" s="12" t="s">
        <v>23216</v>
      </c>
      <c r="C16743" s="12" t="s">
        <v>23236</v>
      </c>
      <c r="D16743" s="1" t="s">
        <v>4030</v>
      </c>
      <c r="E16743" s="3" t="s">
        <v>23236</v>
      </c>
      <c r="F16743" s="1" t="s">
        <v>22317</v>
      </c>
      <c r="G16743" s="1" t="s">
        <v>24831</v>
      </c>
      <c r="H16743" s="15" t="s">
        <v>10237</v>
      </c>
      <c r="I16743" s="15" t="s">
        <v>11043</v>
      </c>
      <c r="J16743" s="15">
        <v>65</v>
      </c>
    </row>
    <row r="16744" spans="1:10" s="34" customFormat="1" x14ac:dyDescent="0.15">
      <c r="A16744" s="2" t="s">
        <v>23214</v>
      </c>
      <c r="B16744" s="12" t="s">
        <v>23216</v>
      </c>
      <c r="C16744" s="12" t="s">
        <v>23236</v>
      </c>
      <c r="D16744" s="1" t="s">
        <v>4030</v>
      </c>
      <c r="E16744" s="3" t="s">
        <v>23236</v>
      </c>
      <c r="F16744" s="1" t="s">
        <v>22319</v>
      </c>
      <c r="G16744" s="1" t="s">
        <v>24832</v>
      </c>
      <c r="H16744" s="15" t="s">
        <v>10237</v>
      </c>
      <c r="I16744" s="15" t="s">
        <v>11043</v>
      </c>
      <c r="J16744" s="15">
        <v>65</v>
      </c>
    </row>
    <row r="16745" spans="1:10" s="34" customFormat="1" x14ac:dyDescent="0.15">
      <c r="A16745" s="2" t="s">
        <v>23214</v>
      </c>
      <c r="B16745" s="12" t="s">
        <v>23216</v>
      </c>
      <c r="C16745" s="12" t="s">
        <v>23236</v>
      </c>
      <c r="D16745" s="1" t="s">
        <v>4030</v>
      </c>
      <c r="E16745" s="3" t="s">
        <v>23236</v>
      </c>
      <c r="F16745" s="1" t="s">
        <v>21208</v>
      </c>
      <c r="G16745" s="1" t="s">
        <v>24833</v>
      </c>
      <c r="H16745" s="15" t="s">
        <v>10237</v>
      </c>
      <c r="I16745" s="15" t="s">
        <v>11043</v>
      </c>
      <c r="J16745" s="15">
        <v>65</v>
      </c>
    </row>
    <row r="16746" spans="1:10" s="34" customFormat="1" x14ac:dyDescent="0.15">
      <c r="A16746" s="2" t="s">
        <v>23214</v>
      </c>
      <c r="B16746" s="12" t="s">
        <v>23216</v>
      </c>
      <c r="C16746" s="12" t="s">
        <v>23236</v>
      </c>
      <c r="D16746" s="1" t="s">
        <v>4030</v>
      </c>
      <c r="E16746" s="3" t="s">
        <v>23236</v>
      </c>
      <c r="F16746" s="1" t="s">
        <v>23827</v>
      </c>
      <c r="G16746" s="1" t="s">
        <v>24834</v>
      </c>
      <c r="H16746" s="15" t="s">
        <v>10237</v>
      </c>
      <c r="I16746" s="15" t="s">
        <v>11043</v>
      </c>
      <c r="J16746" s="15">
        <v>65</v>
      </c>
    </row>
    <row r="16747" spans="1:10" s="34" customFormat="1" x14ac:dyDescent="0.15">
      <c r="A16747" s="2" t="s">
        <v>23214</v>
      </c>
      <c r="B16747" s="12" t="s">
        <v>23216</v>
      </c>
      <c r="C16747" s="12" t="s">
        <v>23236</v>
      </c>
      <c r="D16747" s="1" t="s">
        <v>4030</v>
      </c>
      <c r="E16747" s="3" t="s">
        <v>23236</v>
      </c>
      <c r="F16747" s="1" t="s">
        <v>22328</v>
      </c>
      <c r="G16747" s="1" t="s">
        <v>24835</v>
      </c>
      <c r="H16747" s="15" t="s">
        <v>10237</v>
      </c>
      <c r="I16747" s="15" t="s">
        <v>11043</v>
      </c>
      <c r="J16747" s="15">
        <v>65</v>
      </c>
    </row>
    <row r="16748" spans="1:10" s="34" customFormat="1" x14ac:dyDescent="0.15">
      <c r="A16748" s="2" t="s">
        <v>23214</v>
      </c>
      <c r="B16748" s="12" t="s">
        <v>23216</v>
      </c>
      <c r="C16748" s="12" t="s">
        <v>23236</v>
      </c>
      <c r="D16748" s="1" t="s">
        <v>4030</v>
      </c>
      <c r="E16748" s="3" t="s">
        <v>23236</v>
      </c>
      <c r="F16748" s="1" t="s">
        <v>22330</v>
      </c>
      <c r="G16748" s="1" t="s">
        <v>24836</v>
      </c>
      <c r="H16748" s="15" t="s">
        <v>10237</v>
      </c>
      <c r="I16748" s="15" t="s">
        <v>11043</v>
      </c>
      <c r="J16748" s="15">
        <v>65</v>
      </c>
    </row>
    <row r="16749" spans="1:10" s="34" customFormat="1" x14ac:dyDescent="0.15">
      <c r="A16749" s="2" t="s">
        <v>23214</v>
      </c>
      <c r="B16749" s="12" t="s">
        <v>23216</v>
      </c>
      <c r="C16749" s="12" t="s">
        <v>23236</v>
      </c>
      <c r="D16749" s="1" t="s">
        <v>4030</v>
      </c>
      <c r="E16749" s="3" t="s">
        <v>23236</v>
      </c>
      <c r="F16749" s="1" t="s">
        <v>23830</v>
      </c>
      <c r="G16749" s="1" t="s">
        <v>24837</v>
      </c>
      <c r="H16749" s="15" t="s">
        <v>10237</v>
      </c>
      <c r="I16749" s="15" t="s">
        <v>11043</v>
      </c>
      <c r="J16749" s="15">
        <v>65</v>
      </c>
    </row>
    <row r="16750" spans="1:10" s="34" customFormat="1" ht="24" x14ac:dyDescent="0.15">
      <c r="A16750" s="2" t="s">
        <v>23214</v>
      </c>
      <c r="B16750" s="12" t="s">
        <v>23216</v>
      </c>
      <c r="C16750" s="12" t="s">
        <v>23236</v>
      </c>
      <c r="D16750" s="1" t="s">
        <v>4030</v>
      </c>
      <c r="E16750" s="3" t="s">
        <v>23236</v>
      </c>
      <c r="F16750" s="1" t="s">
        <v>23832</v>
      </c>
      <c r="G16750" s="1" t="s">
        <v>24838</v>
      </c>
      <c r="H16750" s="15" t="s">
        <v>10237</v>
      </c>
      <c r="I16750" s="15" t="s">
        <v>11043</v>
      </c>
      <c r="J16750" s="15">
        <v>65</v>
      </c>
    </row>
    <row r="16751" spans="1:10" s="34" customFormat="1" x14ac:dyDescent="0.15">
      <c r="A16751" s="2" t="s">
        <v>23214</v>
      </c>
      <c r="B16751" s="12" t="s">
        <v>23216</v>
      </c>
      <c r="C16751" s="12" t="s">
        <v>23236</v>
      </c>
      <c r="D16751" s="1" t="s">
        <v>4030</v>
      </c>
      <c r="E16751" s="3" t="s">
        <v>23236</v>
      </c>
      <c r="F16751" s="1" t="s">
        <v>22346</v>
      </c>
      <c r="G16751" s="1" t="s">
        <v>24839</v>
      </c>
      <c r="H16751" s="15" t="s">
        <v>10237</v>
      </c>
      <c r="I16751" s="15" t="s">
        <v>11043</v>
      </c>
      <c r="J16751" s="15">
        <v>65</v>
      </c>
    </row>
    <row r="16752" spans="1:10" s="34" customFormat="1" x14ac:dyDescent="0.15">
      <c r="A16752" s="2" t="s">
        <v>23214</v>
      </c>
      <c r="B16752" s="12" t="s">
        <v>23216</v>
      </c>
      <c r="C16752" s="12" t="s">
        <v>23236</v>
      </c>
      <c r="D16752" s="1" t="s">
        <v>4030</v>
      </c>
      <c r="E16752" s="3" t="s">
        <v>23236</v>
      </c>
      <c r="F16752" s="1" t="s">
        <v>22348</v>
      </c>
      <c r="G16752" s="1" t="s">
        <v>24840</v>
      </c>
      <c r="H16752" s="15" t="s">
        <v>10237</v>
      </c>
      <c r="I16752" s="15" t="s">
        <v>11043</v>
      </c>
      <c r="J16752" s="15">
        <v>65</v>
      </c>
    </row>
    <row r="16753" spans="1:10" s="34" customFormat="1" x14ac:dyDescent="0.15">
      <c r="A16753" s="2" t="s">
        <v>23214</v>
      </c>
      <c r="B16753" s="12" t="s">
        <v>23216</v>
      </c>
      <c r="C16753" s="12" t="s">
        <v>23236</v>
      </c>
      <c r="D16753" s="1" t="s">
        <v>4030</v>
      </c>
      <c r="E16753" s="3" t="s">
        <v>23236</v>
      </c>
      <c r="F16753" s="1" t="s">
        <v>22350</v>
      </c>
      <c r="G16753" s="1" t="s">
        <v>24841</v>
      </c>
      <c r="H16753" s="15" t="s">
        <v>10237</v>
      </c>
      <c r="I16753" s="15" t="s">
        <v>11043</v>
      </c>
      <c r="J16753" s="15">
        <v>65</v>
      </c>
    </row>
    <row r="16754" spans="1:10" s="34" customFormat="1" x14ac:dyDescent="0.15">
      <c r="A16754" s="2" t="s">
        <v>23214</v>
      </c>
      <c r="B16754" s="12" t="s">
        <v>23216</v>
      </c>
      <c r="C16754" s="12" t="s">
        <v>23236</v>
      </c>
      <c r="D16754" s="1" t="s">
        <v>4030</v>
      </c>
      <c r="E16754" s="3" t="s">
        <v>23236</v>
      </c>
      <c r="F16754" s="1" t="s">
        <v>22352</v>
      </c>
      <c r="G16754" s="1" t="s">
        <v>24842</v>
      </c>
      <c r="H16754" s="15" t="s">
        <v>10237</v>
      </c>
      <c r="I16754" s="15" t="s">
        <v>11043</v>
      </c>
      <c r="J16754" s="15">
        <v>65</v>
      </c>
    </row>
    <row r="16755" spans="1:10" s="34" customFormat="1" x14ac:dyDescent="0.15">
      <c r="A16755" s="2" t="s">
        <v>23214</v>
      </c>
      <c r="B16755" s="12" t="s">
        <v>23216</v>
      </c>
      <c r="C16755" s="12" t="s">
        <v>23236</v>
      </c>
      <c r="D16755" s="1" t="s">
        <v>4030</v>
      </c>
      <c r="E16755" s="3" t="s">
        <v>23236</v>
      </c>
      <c r="F16755" s="1" t="s">
        <v>22354</v>
      </c>
      <c r="G16755" s="1" t="s">
        <v>24843</v>
      </c>
      <c r="H16755" s="15" t="s">
        <v>10237</v>
      </c>
      <c r="I16755" s="15" t="s">
        <v>11043</v>
      </c>
      <c r="J16755" s="15">
        <v>65</v>
      </c>
    </row>
    <row r="16756" spans="1:10" s="34" customFormat="1" x14ac:dyDescent="0.15">
      <c r="A16756" s="2" t="s">
        <v>23214</v>
      </c>
      <c r="B16756" s="12" t="s">
        <v>23216</v>
      </c>
      <c r="C16756" s="12" t="s">
        <v>23236</v>
      </c>
      <c r="D16756" s="1" t="s">
        <v>4030</v>
      </c>
      <c r="E16756" s="3" t="s">
        <v>23236</v>
      </c>
      <c r="F16756" s="1" t="s">
        <v>23837</v>
      </c>
      <c r="G16756" s="1" t="s">
        <v>24844</v>
      </c>
      <c r="H16756" s="15" t="s">
        <v>10237</v>
      </c>
      <c r="I16756" s="15" t="s">
        <v>11043</v>
      </c>
      <c r="J16756" s="15">
        <v>65</v>
      </c>
    </row>
    <row r="16757" spans="1:10" s="34" customFormat="1" ht="24" x14ac:dyDescent="0.15">
      <c r="A16757" s="2" t="s">
        <v>23214</v>
      </c>
      <c r="B16757" s="12" t="s">
        <v>23216</v>
      </c>
      <c r="C16757" s="12" t="s">
        <v>23236</v>
      </c>
      <c r="D16757" s="1" t="s">
        <v>4030</v>
      </c>
      <c r="E16757" s="3" t="s">
        <v>23236</v>
      </c>
      <c r="F16757" s="1" t="s">
        <v>21210</v>
      </c>
      <c r="G16757" s="1" t="s">
        <v>24845</v>
      </c>
      <c r="H16757" s="15" t="s">
        <v>10237</v>
      </c>
      <c r="I16757" s="15" t="s">
        <v>11043</v>
      </c>
      <c r="J16757" s="15">
        <v>65</v>
      </c>
    </row>
    <row r="16758" spans="1:10" s="34" customFormat="1" x14ac:dyDescent="0.15">
      <c r="A16758" s="2" t="s">
        <v>23214</v>
      </c>
      <c r="B16758" s="12" t="s">
        <v>23216</v>
      </c>
      <c r="C16758" s="12" t="s">
        <v>23236</v>
      </c>
      <c r="D16758" s="1" t="s">
        <v>4030</v>
      </c>
      <c r="E16758" s="3" t="s">
        <v>23236</v>
      </c>
      <c r="F16758" s="1" t="s">
        <v>23839</v>
      </c>
      <c r="G16758" s="1" t="s">
        <v>24846</v>
      </c>
      <c r="H16758" s="15" t="s">
        <v>10237</v>
      </c>
      <c r="I16758" s="15" t="s">
        <v>11043</v>
      </c>
      <c r="J16758" s="15">
        <v>65</v>
      </c>
    </row>
    <row r="16759" spans="1:10" s="34" customFormat="1" x14ac:dyDescent="0.15">
      <c r="A16759" s="2" t="s">
        <v>23214</v>
      </c>
      <c r="B16759" s="12" t="s">
        <v>23216</v>
      </c>
      <c r="C16759" s="12" t="s">
        <v>23236</v>
      </c>
      <c r="D16759" s="1" t="s">
        <v>4030</v>
      </c>
      <c r="E16759" s="3" t="s">
        <v>23236</v>
      </c>
      <c r="F16759" s="1" t="s">
        <v>23841</v>
      </c>
      <c r="G16759" s="1" t="s">
        <v>24847</v>
      </c>
      <c r="H16759" s="15" t="s">
        <v>10237</v>
      </c>
      <c r="I16759" s="15" t="s">
        <v>11043</v>
      </c>
      <c r="J16759" s="15">
        <v>65</v>
      </c>
    </row>
    <row r="16760" spans="1:10" s="34" customFormat="1" x14ac:dyDescent="0.15">
      <c r="A16760" s="2" t="s">
        <v>23214</v>
      </c>
      <c r="B16760" s="12" t="s">
        <v>23216</v>
      </c>
      <c r="C16760" s="12" t="s">
        <v>23236</v>
      </c>
      <c r="D16760" s="1" t="s">
        <v>4030</v>
      </c>
      <c r="E16760" s="3" t="s">
        <v>23236</v>
      </c>
      <c r="F16760" s="1" t="s">
        <v>21212</v>
      </c>
      <c r="G16760" s="1" t="s">
        <v>24848</v>
      </c>
      <c r="H16760" s="15" t="s">
        <v>10237</v>
      </c>
      <c r="I16760" s="15" t="s">
        <v>11043</v>
      </c>
      <c r="J16760" s="15">
        <v>65</v>
      </c>
    </row>
    <row r="16761" spans="1:10" s="34" customFormat="1" x14ac:dyDescent="0.15">
      <c r="A16761" s="2" t="s">
        <v>23214</v>
      </c>
      <c r="B16761" s="12" t="s">
        <v>23216</v>
      </c>
      <c r="C16761" s="12" t="s">
        <v>23236</v>
      </c>
      <c r="D16761" s="1" t="s">
        <v>4030</v>
      </c>
      <c r="E16761" s="3" t="s">
        <v>23236</v>
      </c>
      <c r="F16761" s="1" t="s">
        <v>21038</v>
      </c>
      <c r="G16761" s="1" t="s">
        <v>24849</v>
      </c>
      <c r="H16761" s="15" t="s">
        <v>10237</v>
      </c>
      <c r="I16761" s="15" t="s">
        <v>11043</v>
      </c>
      <c r="J16761" s="15">
        <v>65</v>
      </c>
    </row>
    <row r="16762" spans="1:10" s="34" customFormat="1" x14ac:dyDescent="0.15">
      <c r="A16762" s="2" t="s">
        <v>23214</v>
      </c>
      <c r="B16762" s="12" t="s">
        <v>23216</v>
      </c>
      <c r="C16762" s="12" t="s">
        <v>23236</v>
      </c>
      <c r="D16762" s="1" t="s">
        <v>4030</v>
      </c>
      <c r="E16762" s="3" t="s">
        <v>23236</v>
      </c>
      <c r="F16762" s="1" t="s">
        <v>24850</v>
      </c>
      <c r="G16762" s="1" t="s">
        <v>24851</v>
      </c>
      <c r="H16762" s="15" t="s">
        <v>10237</v>
      </c>
      <c r="I16762" s="15" t="s">
        <v>11043</v>
      </c>
      <c r="J16762" s="15">
        <v>65</v>
      </c>
    </row>
    <row r="16763" spans="1:10" s="34" customFormat="1" x14ac:dyDescent="0.15">
      <c r="A16763" s="2" t="s">
        <v>23214</v>
      </c>
      <c r="B16763" s="12" t="s">
        <v>23216</v>
      </c>
      <c r="C16763" s="12" t="s">
        <v>23236</v>
      </c>
      <c r="D16763" s="1" t="s">
        <v>4030</v>
      </c>
      <c r="E16763" s="3" t="s">
        <v>23236</v>
      </c>
      <c r="F16763" s="1" t="s">
        <v>24852</v>
      </c>
      <c r="G16763" s="1" t="s">
        <v>24853</v>
      </c>
      <c r="H16763" s="15" t="s">
        <v>10237</v>
      </c>
      <c r="I16763" s="15" t="s">
        <v>11043</v>
      </c>
      <c r="J16763" s="15">
        <v>65</v>
      </c>
    </row>
    <row r="16764" spans="1:10" s="34" customFormat="1" x14ac:dyDescent="0.15">
      <c r="A16764" s="2" t="s">
        <v>23214</v>
      </c>
      <c r="B16764" s="12" t="s">
        <v>23216</v>
      </c>
      <c r="C16764" s="12" t="s">
        <v>23236</v>
      </c>
      <c r="D16764" s="1" t="s">
        <v>4030</v>
      </c>
      <c r="E16764" s="3" t="s">
        <v>23236</v>
      </c>
      <c r="F16764" s="1" t="s">
        <v>22372</v>
      </c>
      <c r="G16764" s="1" t="s">
        <v>24854</v>
      </c>
      <c r="H16764" s="15" t="s">
        <v>10237</v>
      </c>
      <c r="I16764" s="15" t="s">
        <v>11043</v>
      </c>
      <c r="J16764" s="15">
        <v>65</v>
      </c>
    </row>
    <row r="16765" spans="1:10" s="34" customFormat="1" x14ac:dyDescent="0.15">
      <c r="A16765" s="2" t="s">
        <v>23214</v>
      </c>
      <c r="B16765" s="12" t="s">
        <v>23216</v>
      </c>
      <c r="C16765" s="12" t="s">
        <v>23236</v>
      </c>
      <c r="D16765" s="1" t="s">
        <v>4030</v>
      </c>
      <c r="E16765" s="3" t="s">
        <v>23236</v>
      </c>
      <c r="F16765" s="1" t="s">
        <v>22374</v>
      </c>
      <c r="G16765" s="1" t="s">
        <v>24855</v>
      </c>
      <c r="H16765" s="15" t="s">
        <v>10237</v>
      </c>
      <c r="I16765" s="15" t="s">
        <v>11043</v>
      </c>
      <c r="J16765" s="15">
        <v>65</v>
      </c>
    </row>
    <row r="16766" spans="1:10" s="34" customFormat="1" x14ac:dyDescent="0.15">
      <c r="A16766" s="2" t="s">
        <v>23214</v>
      </c>
      <c r="B16766" s="12" t="s">
        <v>23216</v>
      </c>
      <c r="C16766" s="12" t="s">
        <v>23236</v>
      </c>
      <c r="D16766" s="1" t="s">
        <v>4030</v>
      </c>
      <c r="E16766" s="3" t="s">
        <v>23236</v>
      </c>
      <c r="F16766" s="1" t="s">
        <v>24856</v>
      </c>
      <c r="G16766" s="1" t="s">
        <v>24857</v>
      </c>
      <c r="H16766" s="15" t="s">
        <v>10237</v>
      </c>
      <c r="I16766" s="15" t="s">
        <v>11043</v>
      </c>
      <c r="J16766" s="15">
        <v>65</v>
      </c>
    </row>
    <row r="16767" spans="1:10" s="34" customFormat="1" ht="24" x14ac:dyDescent="0.15">
      <c r="A16767" s="2" t="s">
        <v>23214</v>
      </c>
      <c r="B16767" s="12" t="s">
        <v>23216</v>
      </c>
      <c r="C16767" s="12" t="s">
        <v>23236</v>
      </c>
      <c r="D16767" s="1" t="s">
        <v>4030</v>
      </c>
      <c r="E16767" s="3" t="s">
        <v>23236</v>
      </c>
      <c r="F16767" s="1" t="s">
        <v>24858</v>
      </c>
      <c r="G16767" s="1" t="s">
        <v>24859</v>
      </c>
      <c r="H16767" s="15" t="s">
        <v>10237</v>
      </c>
      <c r="I16767" s="15" t="s">
        <v>11043</v>
      </c>
      <c r="J16767" s="15">
        <v>65</v>
      </c>
    </row>
    <row r="16768" spans="1:10" s="34" customFormat="1" x14ac:dyDescent="0.15">
      <c r="A16768" s="2" t="s">
        <v>23214</v>
      </c>
      <c r="B16768" s="12" t="s">
        <v>23216</v>
      </c>
      <c r="C16768" s="12" t="s">
        <v>23236</v>
      </c>
      <c r="D16768" s="1" t="s">
        <v>4030</v>
      </c>
      <c r="E16768" s="3" t="s">
        <v>23236</v>
      </c>
      <c r="F16768" s="1" t="s">
        <v>22378</v>
      </c>
      <c r="G16768" s="1" t="s">
        <v>24860</v>
      </c>
      <c r="H16768" s="15" t="s">
        <v>10237</v>
      </c>
      <c r="I16768" s="15" t="s">
        <v>11043</v>
      </c>
      <c r="J16768" s="15">
        <v>65</v>
      </c>
    </row>
    <row r="16769" spans="1:10" s="34" customFormat="1" x14ac:dyDescent="0.15">
      <c r="A16769" s="2" t="s">
        <v>23214</v>
      </c>
      <c r="B16769" s="12" t="s">
        <v>23216</v>
      </c>
      <c r="C16769" s="12" t="s">
        <v>23236</v>
      </c>
      <c r="D16769" s="1" t="s">
        <v>4030</v>
      </c>
      <c r="E16769" s="3" t="s">
        <v>23236</v>
      </c>
      <c r="F16769" s="1" t="s">
        <v>22380</v>
      </c>
      <c r="G16769" s="1" t="s">
        <v>24861</v>
      </c>
      <c r="H16769" s="15" t="s">
        <v>10237</v>
      </c>
      <c r="I16769" s="15" t="s">
        <v>11043</v>
      </c>
      <c r="J16769" s="15">
        <v>65</v>
      </c>
    </row>
    <row r="16770" spans="1:10" s="34" customFormat="1" x14ac:dyDescent="0.15">
      <c r="A16770" s="2" t="s">
        <v>23214</v>
      </c>
      <c r="B16770" s="12" t="s">
        <v>23216</v>
      </c>
      <c r="C16770" s="12" t="s">
        <v>23236</v>
      </c>
      <c r="D16770" s="1" t="s">
        <v>4030</v>
      </c>
      <c r="E16770" s="3" t="s">
        <v>23236</v>
      </c>
      <c r="F16770" s="1" t="s">
        <v>22382</v>
      </c>
      <c r="G16770" s="1" t="s">
        <v>24862</v>
      </c>
      <c r="H16770" s="15" t="s">
        <v>10237</v>
      </c>
      <c r="I16770" s="15" t="s">
        <v>11043</v>
      </c>
      <c r="J16770" s="15">
        <v>65</v>
      </c>
    </row>
    <row r="16771" spans="1:10" s="34" customFormat="1" x14ac:dyDescent="0.15">
      <c r="A16771" s="2" t="s">
        <v>23214</v>
      </c>
      <c r="B16771" s="12" t="s">
        <v>23216</v>
      </c>
      <c r="C16771" s="12" t="s">
        <v>23236</v>
      </c>
      <c r="D16771" s="1" t="s">
        <v>4030</v>
      </c>
      <c r="E16771" s="3" t="s">
        <v>23236</v>
      </c>
      <c r="F16771" s="1" t="s">
        <v>24863</v>
      </c>
      <c r="G16771" s="1" t="s">
        <v>24864</v>
      </c>
      <c r="H16771" s="15" t="s">
        <v>10237</v>
      </c>
      <c r="I16771" s="15" t="s">
        <v>11043</v>
      </c>
      <c r="J16771" s="15">
        <v>65</v>
      </c>
    </row>
    <row r="16772" spans="1:10" s="34" customFormat="1" x14ac:dyDescent="0.15">
      <c r="A16772" s="2" t="s">
        <v>23214</v>
      </c>
      <c r="B16772" s="12" t="s">
        <v>23216</v>
      </c>
      <c r="C16772" s="12" t="s">
        <v>23236</v>
      </c>
      <c r="D16772" s="1" t="s">
        <v>4030</v>
      </c>
      <c r="E16772" s="3" t="s">
        <v>23236</v>
      </c>
      <c r="F16772" s="1" t="s">
        <v>24865</v>
      </c>
      <c r="G16772" s="1" t="s">
        <v>24866</v>
      </c>
      <c r="H16772" s="15" t="s">
        <v>10237</v>
      </c>
      <c r="I16772" s="15" t="s">
        <v>11043</v>
      </c>
      <c r="J16772" s="15">
        <v>65</v>
      </c>
    </row>
    <row r="16773" spans="1:10" s="34" customFormat="1" x14ac:dyDescent="0.15">
      <c r="A16773" s="2" t="s">
        <v>23214</v>
      </c>
      <c r="B16773" s="12" t="s">
        <v>23216</v>
      </c>
      <c r="C16773" s="12" t="s">
        <v>23236</v>
      </c>
      <c r="D16773" s="1" t="s">
        <v>4030</v>
      </c>
      <c r="E16773" s="3" t="s">
        <v>23236</v>
      </c>
      <c r="F16773" s="1" t="s">
        <v>22386</v>
      </c>
      <c r="G16773" s="1" t="s">
        <v>24867</v>
      </c>
      <c r="H16773" s="15" t="s">
        <v>10237</v>
      </c>
      <c r="I16773" s="15" t="s">
        <v>11043</v>
      </c>
      <c r="J16773" s="15">
        <v>65</v>
      </c>
    </row>
    <row r="16774" spans="1:10" s="34" customFormat="1" x14ac:dyDescent="0.15">
      <c r="A16774" s="2" t="s">
        <v>23214</v>
      </c>
      <c r="B16774" s="12" t="s">
        <v>23216</v>
      </c>
      <c r="C16774" s="12" t="s">
        <v>23236</v>
      </c>
      <c r="D16774" s="1" t="s">
        <v>4030</v>
      </c>
      <c r="E16774" s="3" t="s">
        <v>23236</v>
      </c>
      <c r="F16774" s="1" t="s">
        <v>22388</v>
      </c>
      <c r="G16774" s="1" t="s">
        <v>24868</v>
      </c>
      <c r="H16774" s="15" t="s">
        <v>10237</v>
      </c>
      <c r="I16774" s="15" t="s">
        <v>11043</v>
      </c>
      <c r="J16774" s="15">
        <v>65</v>
      </c>
    </row>
    <row r="16775" spans="1:10" s="34" customFormat="1" x14ac:dyDescent="0.15">
      <c r="A16775" s="2" t="s">
        <v>23214</v>
      </c>
      <c r="B16775" s="12" t="s">
        <v>23216</v>
      </c>
      <c r="C16775" s="12" t="s">
        <v>23236</v>
      </c>
      <c r="D16775" s="1" t="s">
        <v>4030</v>
      </c>
      <c r="E16775" s="3" t="s">
        <v>23236</v>
      </c>
      <c r="F16775" s="1" t="s">
        <v>23860</v>
      </c>
      <c r="G16775" s="1" t="s">
        <v>24869</v>
      </c>
      <c r="H16775" s="15" t="s">
        <v>10237</v>
      </c>
      <c r="I16775" s="15" t="s">
        <v>11043</v>
      </c>
      <c r="J16775" s="15">
        <v>65</v>
      </c>
    </row>
    <row r="16776" spans="1:10" s="34" customFormat="1" x14ac:dyDescent="0.15">
      <c r="A16776" s="2" t="s">
        <v>23214</v>
      </c>
      <c r="B16776" s="12" t="s">
        <v>23216</v>
      </c>
      <c r="C16776" s="12" t="s">
        <v>23236</v>
      </c>
      <c r="D16776" s="1" t="s">
        <v>4030</v>
      </c>
      <c r="E16776" s="3" t="s">
        <v>23236</v>
      </c>
      <c r="F16776" s="1" t="s">
        <v>22406</v>
      </c>
      <c r="G16776" s="1" t="s">
        <v>24870</v>
      </c>
      <c r="H16776" s="15" t="s">
        <v>10237</v>
      </c>
      <c r="I16776" s="15" t="s">
        <v>11043</v>
      </c>
      <c r="J16776" s="15">
        <v>65</v>
      </c>
    </row>
    <row r="16777" spans="1:10" s="34" customFormat="1" x14ac:dyDescent="0.15">
      <c r="A16777" s="2" t="s">
        <v>23214</v>
      </c>
      <c r="B16777" s="12" t="s">
        <v>23216</v>
      </c>
      <c r="C16777" s="12" t="s">
        <v>23236</v>
      </c>
      <c r="D16777" s="1" t="s">
        <v>4030</v>
      </c>
      <c r="E16777" s="3" t="s">
        <v>23236</v>
      </c>
      <c r="F16777" s="1" t="s">
        <v>21400</v>
      </c>
      <c r="G16777" s="1" t="s">
        <v>24871</v>
      </c>
      <c r="H16777" s="15" t="s">
        <v>10237</v>
      </c>
      <c r="I16777" s="15" t="s">
        <v>11043</v>
      </c>
      <c r="J16777" s="15">
        <v>65</v>
      </c>
    </row>
    <row r="16778" spans="1:10" s="34" customFormat="1" x14ac:dyDescent="0.15">
      <c r="A16778" s="2" t="s">
        <v>23214</v>
      </c>
      <c r="B16778" s="12" t="s">
        <v>23216</v>
      </c>
      <c r="C16778" s="12" t="s">
        <v>23236</v>
      </c>
      <c r="D16778" s="1" t="s">
        <v>4030</v>
      </c>
      <c r="E16778" s="3" t="s">
        <v>23236</v>
      </c>
      <c r="F16778" s="1" t="s">
        <v>22412</v>
      </c>
      <c r="G16778" s="1" t="s">
        <v>24872</v>
      </c>
      <c r="H16778" s="15" t="s">
        <v>10237</v>
      </c>
      <c r="I16778" s="15" t="s">
        <v>11043</v>
      </c>
      <c r="J16778" s="15">
        <v>65</v>
      </c>
    </row>
    <row r="16779" spans="1:10" s="34" customFormat="1" x14ac:dyDescent="0.15">
      <c r="A16779" s="2" t="s">
        <v>23214</v>
      </c>
      <c r="B16779" s="12" t="s">
        <v>23216</v>
      </c>
      <c r="C16779" s="12" t="s">
        <v>23236</v>
      </c>
      <c r="D16779" s="1" t="s">
        <v>4030</v>
      </c>
      <c r="E16779" s="3" t="s">
        <v>23236</v>
      </c>
      <c r="F16779" s="1" t="s">
        <v>22414</v>
      </c>
      <c r="G16779" s="1" t="s">
        <v>24873</v>
      </c>
      <c r="H16779" s="15" t="s">
        <v>10237</v>
      </c>
      <c r="I16779" s="15" t="s">
        <v>11043</v>
      </c>
      <c r="J16779" s="15">
        <v>65</v>
      </c>
    </row>
    <row r="16780" spans="1:10" s="34" customFormat="1" x14ac:dyDescent="0.15">
      <c r="A16780" s="2" t="s">
        <v>23214</v>
      </c>
      <c r="B16780" s="12" t="s">
        <v>23216</v>
      </c>
      <c r="C16780" s="12" t="s">
        <v>23236</v>
      </c>
      <c r="D16780" s="1" t="s">
        <v>4030</v>
      </c>
      <c r="E16780" s="3" t="s">
        <v>23236</v>
      </c>
      <c r="F16780" s="1" t="s">
        <v>22416</v>
      </c>
      <c r="G16780" s="1" t="s">
        <v>24874</v>
      </c>
      <c r="H16780" s="15" t="s">
        <v>10237</v>
      </c>
      <c r="I16780" s="15" t="s">
        <v>11043</v>
      </c>
      <c r="J16780" s="15">
        <v>65</v>
      </c>
    </row>
    <row r="16781" spans="1:10" s="34" customFormat="1" x14ac:dyDescent="0.15">
      <c r="A16781" s="2" t="s">
        <v>23214</v>
      </c>
      <c r="B16781" s="12" t="s">
        <v>23216</v>
      </c>
      <c r="C16781" s="12" t="s">
        <v>23236</v>
      </c>
      <c r="D16781" s="1" t="s">
        <v>4030</v>
      </c>
      <c r="E16781" s="3" t="s">
        <v>23236</v>
      </c>
      <c r="F16781" s="1" t="s">
        <v>23868</v>
      </c>
      <c r="G16781" s="1" t="s">
        <v>24875</v>
      </c>
      <c r="H16781" s="15" t="s">
        <v>10237</v>
      </c>
      <c r="I16781" s="15" t="s">
        <v>11043</v>
      </c>
      <c r="J16781" s="15">
        <v>65</v>
      </c>
    </row>
    <row r="16782" spans="1:10" s="34" customFormat="1" x14ac:dyDescent="0.15">
      <c r="A16782" s="2" t="s">
        <v>23214</v>
      </c>
      <c r="B16782" s="12" t="s">
        <v>23216</v>
      </c>
      <c r="C16782" s="12" t="s">
        <v>23236</v>
      </c>
      <c r="D16782" s="1" t="s">
        <v>4030</v>
      </c>
      <c r="E16782" s="3" t="s">
        <v>23236</v>
      </c>
      <c r="F16782" s="1" t="s">
        <v>24876</v>
      </c>
      <c r="G16782" s="1" t="s">
        <v>24877</v>
      </c>
      <c r="H16782" s="15" t="s">
        <v>10237</v>
      </c>
      <c r="I16782" s="15" t="s">
        <v>11043</v>
      </c>
      <c r="J16782" s="15">
        <v>65</v>
      </c>
    </row>
    <row r="16783" spans="1:10" s="34" customFormat="1" x14ac:dyDescent="0.15">
      <c r="A16783" s="2" t="s">
        <v>23214</v>
      </c>
      <c r="B16783" s="12" t="s">
        <v>23216</v>
      </c>
      <c r="C16783" s="12" t="s">
        <v>23236</v>
      </c>
      <c r="D16783" s="1" t="s">
        <v>4030</v>
      </c>
      <c r="E16783" s="3" t="s">
        <v>23236</v>
      </c>
      <c r="F16783" s="1" t="s">
        <v>24878</v>
      </c>
      <c r="G16783" s="1" t="s">
        <v>24879</v>
      </c>
      <c r="H16783" s="15" t="s">
        <v>10237</v>
      </c>
      <c r="I16783" s="15" t="s">
        <v>11043</v>
      </c>
      <c r="J16783" s="15">
        <v>65</v>
      </c>
    </row>
    <row r="16784" spans="1:10" s="34" customFormat="1" ht="24" x14ac:dyDescent="0.15">
      <c r="A16784" s="2" t="s">
        <v>23214</v>
      </c>
      <c r="B16784" s="12" t="s">
        <v>23216</v>
      </c>
      <c r="C16784" s="12" t="s">
        <v>23236</v>
      </c>
      <c r="D16784" s="1" t="s">
        <v>4030</v>
      </c>
      <c r="E16784" s="3" t="s">
        <v>23236</v>
      </c>
      <c r="F16784" s="1" t="s">
        <v>22424</v>
      </c>
      <c r="G16784" s="1" t="s">
        <v>24880</v>
      </c>
      <c r="H16784" s="15" t="s">
        <v>10237</v>
      </c>
      <c r="I16784" s="15" t="s">
        <v>11043</v>
      </c>
      <c r="J16784" s="15">
        <v>65</v>
      </c>
    </row>
    <row r="16785" spans="1:10" s="34" customFormat="1" x14ac:dyDescent="0.15">
      <c r="A16785" s="2" t="s">
        <v>23214</v>
      </c>
      <c r="B16785" s="12" t="s">
        <v>23216</v>
      </c>
      <c r="C16785" s="12" t="s">
        <v>23236</v>
      </c>
      <c r="D16785" s="1" t="s">
        <v>4030</v>
      </c>
      <c r="E16785" s="3" t="s">
        <v>23236</v>
      </c>
      <c r="F16785" s="1" t="s">
        <v>22426</v>
      </c>
      <c r="G16785" s="1" t="s">
        <v>24881</v>
      </c>
      <c r="H16785" s="15" t="s">
        <v>10237</v>
      </c>
      <c r="I16785" s="15" t="s">
        <v>11043</v>
      </c>
      <c r="J16785" s="15">
        <v>65</v>
      </c>
    </row>
    <row r="16786" spans="1:10" s="34" customFormat="1" x14ac:dyDescent="0.15">
      <c r="A16786" s="2" t="s">
        <v>23214</v>
      </c>
      <c r="B16786" s="12" t="s">
        <v>23216</v>
      </c>
      <c r="C16786" s="12" t="s">
        <v>23236</v>
      </c>
      <c r="D16786" s="1" t="s">
        <v>4030</v>
      </c>
      <c r="E16786" s="3" t="s">
        <v>23236</v>
      </c>
      <c r="F16786" s="1" t="s">
        <v>24882</v>
      </c>
      <c r="G16786" s="1" t="s">
        <v>24883</v>
      </c>
      <c r="H16786" s="15" t="s">
        <v>10237</v>
      </c>
      <c r="I16786" s="15" t="s">
        <v>11043</v>
      </c>
      <c r="J16786" s="15">
        <v>65</v>
      </c>
    </row>
    <row r="16787" spans="1:10" s="34" customFormat="1" x14ac:dyDescent="0.15">
      <c r="A16787" s="2" t="s">
        <v>23214</v>
      </c>
      <c r="B16787" s="12" t="s">
        <v>23216</v>
      </c>
      <c r="C16787" s="12" t="s">
        <v>23236</v>
      </c>
      <c r="D16787" s="1" t="s">
        <v>4030</v>
      </c>
      <c r="E16787" s="3" t="s">
        <v>23236</v>
      </c>
      <c r="F16787" s="1" t="s">
        <v>24884</v>
      </c>
      <c r="G16787" s="1" t="s">
        <v>24885</v>
      </c>
      <c r="H16787" s="15" t="s">
        <v>10237</v>
      </c>
      <c r="I16787" s="15" t="s">
        <v>11043</v>
      </c>
      <c r="J16787" s="15">
        <v>65</v>
      </c>
    </row>
    <row r="16788" spans="1:10" s="34" customFormat="1" x14ac:dyDescent="0.15">
      <c r="A16788" s="2" t="s">
        <v>23214</v>
      </c>
      <c r="B16788" s="12" t="s">
        <v>23216</v>
      </c>
      <c r="C16788" s="12" t="s">
        <v>23236</v>
      </c>
      <c r="D16788" s="1" t="s">
        <v>4030</v>
      </c>
      <c r="E16788" s="3" t="s">
        <v>23236</v>
      </c>
      <c r="F16788" s="1" t="s">
        <v>22429</v>
      </c>
      <c r="G16788" s="1" t="s">
        <v>24886</v>
      </c>
      <c r="H16788" s="15" t="s">
        <v>10237</v>
      </c>
      <c r="I16788" s="15" t="s">
        <v>11043</v>
      </c>
      <c r="J16788" s="15">
        <v>65</v>
      </c>
    </row>
    <row r="16789" spans="1:10" s="34" customFormat="1" x14ac:dyDescent="0.15">
      <c r="A16789" s="2" t="s">
        <v>23214</v>
      </c>
      <c r="B16789" s="12" t="s">
        <v>23216</v>
      </c>
      <c r="C16789" s="12" t="s">
        <v>23236</v>
      </c>
      <c r="D16789" s="1" t="s">
        <v>4030</v>
      </c>
      <c r="E16789" s="3" t="s">
        <v>23236</v>
      </c>
      <c r="F16789" s="1" t="s">
        <v>21095</v>
      </c>
      <c r="G16789" s="1" t="s">
        <v>24887</v>
      </c>
      <c r="H16789" s="15" t="s">
        <v>10237</v>
      </c>
      <c r="I16789" s="15" t="s">
        <v>11043</v>
      </c>
      <c r="J16789" s="15">
        <v>65</v>
      </c>
    </row>
    <row r="16790" spans="1:10" s="34" customFormat="1" x14ac:dyDescent="0.15">
      <c r="A16790" s="2" t="s">
        <v>23214</v>
      </c>
      <c r="B16790" s="12" t="s">
        <v>23216</v>
      </c>
      <c r="C16790" s="12" t="s">
        <v>23236</v>
      </c>
      <c r="D16790" s="1" t="s">
        <v>4030</v>
      </c>
      <c r="E16790" s="3" t="s">
        <v>23236</v>
      </c>
      <c r="F16790" s="1" t="s">
        <v>22432</v>
      </c>
      <c r="G16790" s="1" t="s">
        <v>24888</v>
      </c>
      <c r="H16790" s="15" t="s">
        <v>10237</v>
      </c>
      <c r="I16790" s="15" t="s">
        <v>11043</v>
      </c>
      <c r="J16790" s="15">
        <v>65</v>
      </c>
    </row>
    <row r="16791" spans="1:10" s="34" customFormat="1" x14ac:dyDescent="0.15">
      <c r="A16791" s="2" t="s">
        <v>23214</v>
      </c>
      <c r="B16791" s="12" t="s">
        <v>23216</v>
      </c>
      <c r="C16791" s="12" t="s">
        <v>23236</v>
      </c>
      <c r="D16791" s="1" t="s">
        <v>4030</v>
      </c>
      <c r="E16791" s="3" t="s">
        <v>23236</v>
      </c>
      <c r="F16791" s="1" t="s">
        <v>21220</v>
      </c>
      <c r="G16791" s="1" t="s">
        <v>24889</v>
      </c>
      <c r="H16791" s="15" t="s">
        <v>10237</v>
      </c>
      <c r="I16791" s="15" t="s">
        <v>11043</v>
      </c>
      <c r="J16791" s="15">
        <v>65</v>
      </c>
    </row>
    <row r="16792" spans="1:10" s="34" customFormat="1" x14ac:dyDescent="0.15">
      <c r="A16792" s="2" t="s">
        <v>23214</v>
      </c>
      <c r="B16792" s="12" t="s">
        <v>23216</v>
      </c>
      <c r="C16792" s="12" t="s">
        <v>23236</v>
      </c>
      <c r="D16792" s="1" t="s">
        <v>4030</v>
      </c>
      <c r="E16792" s="3" t="s">
        <v>23236</v>
      </c>
      <c r="F16792" s="1" t="s">
        <v>22435</v>
      </c>
      <c r="G16792" s="1" t="s">
        <v>24890</v>
      </c>
      <c r="H16792" s="15" t="s">
        <v>10237</v>
      </c>
      <c r="I16792" s="15" t="s">
        <v>11043</v>
      </c>
      <c r="J16792" s="15">
        <v>65</v>
      </c>
    </row>
    <row r="16793" spans="1:10" s="34" customFormat="1" x14ac:dyDescent="0.15">
      <c r="A16793" s="2" t="s">
        <v>23214</v>
      </c>
      <c r="B16793" s="12" t="s">
        <v>23216</v>
      </c>
      <c r="C16793" s="12" t="s">
        <v>23236</v>
      </c>
      <c r="D16793" s="1" t="s">
        <v>4030</v>
      </c>
      <c r="E16793" s="3" t="s">
        <v>23236</v>
      </c>
      <c r="F16793" s="1" t="s">
        <v>22437</v>
      </c>
      <c r="G16793" s="1" t="s">
        <v>24891</v>
      </c>
      <c r="H16793" s="15" t="s">
        <v>10237</v>
      </c>
      <c r="I16793" s="15" t="s">
        <v>11043</v>
      </c>
      <c r="J16793" s="15">
        <v>65</v>
      </c>
    </row>
    <row r="16794" spans="1:10" s="34" customFormat="1" x14ac:dyDescent="0.15">
      <c r="A16794" s="2" t="s">
        <v>23214</v>
      </c>
      <c r="B16794" s="12" t="s">
        <v>23216</v>
      </c>
      <c r="C16794" s="12" t="s">
        <v>23236</v>
      </c>
      <c r="D16794" s="1" t="s">
        <v>4030</v>
      </c>
      <c r="E16794" s="3" t="s">
        <v>23236</v>
      </c>
      <c r="F16794" s="1" t="s">
        <v>22439</v>
      </c>
      <c r="G16794" s="1" t="s">
        <v>24892</v>
      </c>
      <c r="H16794" s="15" t="s">
        <v>10237</v>
      </c>
      <c r="I16794" s="15" t="s">
        <v>11043</v>
      </c>
      <c r="J16794" s="15">
        <v>65</v>
      </c>
    </row>
    <row r="16795" spans="1:10" s="34" customFormat="1" x14ac:dyDescent="0.15">
      <c r="A16795" s="2" t="s">
        <v>23214</v>
      </c>
      <c r="B16795" s="12" t="s">
        <v>23216</v>
      </c>
      <c r="C16795" s="12" t="s">
        <v>23236</v>
      </c>
      <c r="D16795" s="1" t="s">
        <v>4030</v>
      </c>
      <c r="E16795" s="3" t="s">
        <v>23236</v>
      </c>
      <c r="F16795" s="1" t="s">
        <v>22441</v>
      </c>
      <c r="G16795" s="1" t="s">
        <v>24893</v>
      </c>
      <c r="H16795" s="15" t="s">
        <v>10237</v>
      </c>
      <c r="I16795" s="15" t="s">
        <v>11043</v>
      </c>
      <c r="J16795" s="15">
        <v>65</v>
      </c>
    </row>
    <row r="16796" spans="1:10" s="34" customFormat="1" x14ac:dyDescent="0.15">
      <c r="A16796" s="2" t="s">
        <v>23214</v>
      </c>
      <c r="B16796" s="12" t="s">
        <v>23216</v>
      </c>
      <c r="C16796" s="12" t="s">
        <v>23236</v>
      </c>
      <c r="D16796" s="1" t="s">
        <v>4030</v>
      </c>
      <c r="E16796" s="3" t="s">
        <v>23236</v>
      </c>
      <c r="F16796" s="1" t="s">
        <v>21147</v>
      </c>
      <c r="G16796" s="1" t="s">
        <v>24894</v>
      </c>
      <c r="H16796" s="15" t="s">
        <v>10237</v>
      </c>
      <c r="I16796" s="15" t="s">
        <v>11043</v>
      </c>
      <c r="J16796" s="15">
        <v>65</v>
      </c>
    </row>
    <row r="16797" spans="1:10" s="34" customFormat="1" x14ac:dyDescent="0.15">
      <c r="A16797" s="2" t="s">
        <v>23214</v>
      </c>
      <c r="B16797" s="12" t="s">
        <v>23216</v>
      </c>
      <c r="C16797" s="12" t="s">
        <v>23236</v>
      </c>
      <c r="D16797" s="1" t="s">
        <v>4030</v>
      </c>
      <c r="E16797" s="3" t="s">
        <v>23236</v>
      </c>
      <c r="F16797" s="1" t="s">
        <v>22444</v>
      </c>
      <c r="G16797" s="1" t="s">
        <v>24895</v>
      </c>
      <c r="H16797" s="15" t="s">
        <v>10237</v>
      </c>
      <c r="I16797" s="15" t="s">
        <v>11043</v>
      </c>
      <c r="J16797" s="15">
        <v>65</v>
      </c>
    </row>
    <row r="16798" spans="1:10" s="34" customFormat="1" x14ac:dyDescent="0.15">
      <c r="A16798" s="2" t="s">
        <v>23214</v>
      </c>
      <c r="B16798" s="12" t="s">
        <v>23216</v>
      </c>
      <c r="C16798" s="12" t="s">
        <v>23236</v>
      </c>
      <c r="D16798" s="1" t="s">
        <v>4030</v>
      </c>
      <c r="E16798" s="3" t="s">
        <v>23236</v>
      </c>
      <c r="F16798" s="1" t="s">
        <v>21222</v>
      </c>
      <c r="G16798" s="1" t="s">
        <v>24896</v>
      </c>
      <c r="H16798" s="15" t="s">
        <v>10237</v>
      </c>
      <c r="I16798" s="15" t="s">
        <v>11043</v>
      </c>
      <c r="J16798" s="15">
        <v>65</v>
      </c>
    </row>
    <row r="16799" spans="1:10" s="34" customFormat="1" x14ac:dyDescent="0.15">
      <c r="A16799" s="2" t="s">
        <v>23214</v>
      </c>
      <c r="B16799" s="12" t="s">
        <v>23216</v>
      </c>
      <c r="C16799" s="12" t="s">
        <v>23236</v>
      </c>
      <c r="D16799" s="1" t="s">
        <v>4030</v>
      </c>
      <c r="E16799" s="3" t="s">
        <v>23236</v>
      </c>
      <c r="F16799" s="1" t="s">
        <v>23893</v>
      </c>
      <c r="G16799" s="1" t="s">
        <v>24897</v>
      </c>
      <c r="H16799" s="15" t="s">
        <v>10237</v>
      </c>
      <c r="I16799" s="15" t="s">
        <v>11043</v>
      </c>
      <c r="J16799" s="15">
        <v>65</v>
      </c>
    </row>
    <row r="16800" spans="1:10" s="34" customFormat="1" x14ac:dyDescent="0.15">
      <c r="A16800" s="2" t="s">
        <v>23214</v>
      </c>
      <c r="B16800" s="12" t="s">
        <v>23216</v>
      </c>
      <c r="C16800" s="12" t="s">
        <v>23236</v>
      </c>
      <c r="D16800" s="1" t="s">
        <v>4030</v>
      </c>
      <c r="E16800" s="3" t="s">
        <v>23236</v>
      </c>
      <c r="F16800" s="1" t="s">
        <v>23895</v>
      </c>
      <c r="G16800" s="1" t="s">
        <v>24898</v>
      </c>
      <c r="H16800" s="15" t="s">
        <v>10237</v>
      </c>
      <c r="I16800" s="15" t="s">
        <v>11043</v>
      </c>
      <c r="J16800" s="15">
        <v>65</v>
      </c>
    </row>
    <row r="16801" spans="1:10" s="34" customFormat="1" x14ac:dyDescent="0.15">
      <c r="A16801" s="2" t="s">
        <v>23214</v>
      </c>
      <c r="B16801" s="12" t="s">
        <v>23216</v>
      </c>
      <c r="C16801" s="12" t="s">
        <v>23236</v>
      </c>
      <c r="D16801" s="1" t="s">
        <v>4030</v>
      </c>
      <c r="E16801" s="3" t="s">
        <v>23236</v>
      </c>
      <c r="F16801" s="1" t="s">
        <v>22467</v>
      </c>
      <c r="G16801" s="1" t="s">
        <v>24899</v>
      </c>
      <c r="H16801" s="15" t="s">
        <v>10237</v>
      </c>
      <c r="I16801" s="15" t="s">
        <v>11043</v>
      </c>
      <c r="J16801" s="15">
        <v>65</v>
      </c>
    </row>
    <row r="16802" spans="1:10" s="34" customFormat="1" x14ac:dyDescent="0.15">
      <c r="A16802" s="2" t="s">
        <v>23214</v>
      </c>
      <c r="B16802" s="12" t="s">
        <v>23216</v>
      </c>
      <c r="C16802" s="12" t="s">
        <v>23236</v>
      </c>
      <c r="D16802" s="1" t="s">
        <v>4030</v>
      </c>
      <c r="E16802" s="3" t="s">
        <v>23236</v>
      </c>
      <c r="F16802" s="1" t="s">
        <v>24900</v>
      </c>
      <c r="G16802" s="1" t="s">
        <v>24901</v>
      </c>
      <c r="H16802" s="15" t="s">
        <v>10237</v>
      </c>
      <c r="I16802" s="15" t="s">
        <v>11043</v>
      </c>
      <c r="J16802" s="15">
        <v>65</v>
      </c>
    </row>
    <row r="16803" spans="1:10" s="34" customFormat="1" x14ac:dyDescent="0.15">
      <c r="A16803" s="2" t="s">
        <v>23214</v>
      </c>
      <c r="B16803" s="12" t="s">
        <v>23216</v>
      </c>
      <c r="C16803" s="12" t="s">
        <v>23236</v>
      </c>
      <c r="D16803" s="1" t="s">
        <v>4030</v>
      </c>
      <c r="E16803" s="3" t="s">
        <v>23236</v>
      </c>
      <c r="F16803" s="1" t="s">
        <v>22487</v>
      </c>
      <c r="G16803" s="1" t="s">
        <v>24902</v>
      </c>
      <c r="H16803" s="15" t="s">
        <v>10237</v>
      </c>
      <c r="I16803" s="15" t="s">
        <v>11043</v>
      </c>
      <c r="J16803" s="15">
        <v>65</v>
      </c>
    </row>
    <row r="16804" spans="1:10" s="34" customFormat="1" x14ac:dyDescent="0.15">
      <c r="A16804" s="2" t="s">
        <v>23214</v>
      </c>
      <c r="B16804" s="12" t="s">
        <v>23216</v>
      </c>
      <c r="C16804" s="12" t="s">
        <v>23236</v>
      </c>
      <c r="D16804" s="1" t="s">
        <v>4030</v>
      </c>
      <c r="E16804" s="3" t="s">
        <v>23236</v>
      </c>
      <c r="F16804" s="1" t="s">
        <v>21072</v>
      </c>
      <c r="G16804" s="1" t="s">
        <v>24903</v>
      </c>
      <c r="H16804" s="15" t="s">
        <v>10237</v>
      </c>
      <c r="I16804" s="15" t="s">
        <v>11043</v>
      </c>
      <c r="J16804" s="15">
        <v>65</v>
      </c>
    </row>
    <row r="16805" spans="1:10" s="34" customFormat="1" x14ac:dyDescent="0.15">
      <c r="A16805" s="2" t="s">
        <v>23214</v>
      </c>
      <c r="B16805" s="12" t="s">
        <v>23216</v>
      </c>
      <c r="C16805" s="12" t="s">
        <v>23236</v>
      </c>
      <c r="D16805" s="1" t="s">
        <v>4030</v>
      </c>
      <c r="E16805" s="3" t="s">
        <v>23236</v>
      </c>
      <c r="F16805" s="1" t="s">
        <v>22499</v>
      </c>
      <c r="G16805" s="1" t="s">
        <v>24904</v>
      </c>
      <c r="H16805" s="15" t="s">
        <v>10237</v>
      </c>
      <c r="I16805" s="15" t="s">
        <v>11043</v>
      </c>
      <c r="J16805" s="15">
        <v>65</v>
      </c>
    </row>
    <row r="16806" spans="1:10" s="34" customFormat="1" x14ac:dyDescent="0.15">
      <c r="A16806" s="2" t="s">
        <v>23214</v>
      </c>
      <c r="B16806" s="12" t="s">
        <v>23216</v>
      </c>
      <c r="C16806" s="12" t="s">
        <v>23236</v>
      </c>
      <c r="D16806" s="1" t="s">
        <v>4030</v>
      </c>
      <c r="E16806" s="3" t="s">
        <v>23236</v>
      </c>
      <c r="F16806" s="1" t="s">
        <v>22501</v>
      </c>
      <c r="G16806" s="1" t="s">
        <v>24905</v>
      </c>
      <c r="H16806" s="15" t="s">
        <v>10237</v>
      </c>
      <c r="I16806" s="15" t="s">
        <v>11043</v>
      </c>
      <c r="J16806" s="15">
        <v>65</v>
      </c>
    </row>
    <row r="16807" spans="1:10" s="34" customFormat="1" x14ac:dyDescent="0.15">
      <c r="A16807" s="2" t="s">
        <v>23214</v>
      </c>
      <c r="B16807" s="12" t="s">
        <v>23216</v>
      </c>
      <c r="C16807" s="12" t="s">
        <v>23236</v>
      </c>
      <c r="D16807" s="1" t="s">
        <v>4030</v>
      </c>
      <c r="E16807" s="3" t="s">
        <v>23236</v>
      </c>
      <c r="F16807" s="1" t="s">
        <v>24906</v>
      </c>
      <c r="G16807" s="1" t="s">
        <v>24907</v>
      </c>
      <c r="H16807" s="15" t="s">
        <v>10237</v>
      </c>
      <c r="I16807" s="15" t="s">
        <v>11043</v>
      </c>
      <c r="J16807" s="15">
        <v>65</v>
      </c>
    </row>
    <row r="16808" spans="1:10" s="34" customFormat="1" ht="36" x14ac:dyDescent="0.15">
      <c r="A16808" s="2" t="s">
        <v>23214</v>
      </c>
      <c r="B16808" s="12" t="s">
        <v>23216</v>
      </c>
      <c r="C16808" s="12" t="s">
        <v>23236</v>
      </c>
      <c r="D16808" s="1" t="s">
        <v>4030</v>
      </c>
      <c r="E16808" s="3" t="s">
        <v>23236</v>
      </c>
      <c r="F16808" s="1" t="s">
        <v>22505</v>
      </c>
      <c r="G16808" s="1" t="s">
        <v>24908</v>
      </c>
      <c r="H16808" s="15" t="s">
        <v>10237</v>
      </c>
      <c r="I16808" s="15" t="s">
        <v>11043</v>
      </c>
      <c r="J16808" s="15">
        <v>65</v>
      </c>
    </row>
    <row r="16809" spans="1:10" s="34" customFormat="1" x14ac:dyDescent="0.15">
      <c r="A16809" s="2" t="s">
        <v>23214</v>
      </c>
      <c r="B16809" s="12" t="s">
        <v>23216</v>
      </c>
      <c r="C16809" s="12" t="s">
        <v>23236</v>
      </c>
      <c r="D16809" s="1" t="s">
        <v>4030</v>
      </c>
      <c r="E16809" s="3" t="s">
        <v>23236</v>
      </c>
      <c r="F16809" s="1" t="s">
        <v>22507</v>
      </c>
      <c r="G16809" s="1" t="s">
        <v>24909</v>
      </c>
      <c r="H16809" s="15" t="s">
        <v>10237</v>
      </c>
      <c r="I16809" s="15" t="s">
        <v>11043</v>
      </c>
      <c r="J16809" s="15">
        <v>65</v>
      </c>
    </row>
    <row r="16810" spans="1:10" s="34" customFormat="1" x14ac:dyDescent="0.15">
      <c r="A16810" s="2" t="s">
        <v>23214</v>
      </c>
      <c r="B16810" s="12" t="s">
        <v>23216</v>
      </c>
      <c r="C16810" s="12" t="s">
        <v>23236</v>
      </c>
      <c r="D16810" s="1" t="s">
        <v>4030</v>
      </c>
      <c r="E16810" s="3" t="s">
        <v>23236</v>
      </c>
      <c r="F16810" s="1" t="s">
        <v>23907</v>
      </c>
      <c r="G16810" s="1" t="s">
        <v>24910</v>
      </c>
      <c r="H16810" s="15" t="s">
        <v>10237</v>
      </c>
      <c r="I16810" s="15" t="s">
        <v>11043</v>
      </c>
      <c r="J16810" s="15">
        <v>65</v>
      </c>
    </row>
    <row r="16811" spans="1:10" s="34" customFormat="1" x14ac:dyDescent="0.15">
      <c r="A16811" s="2" t="s">
        <v>23214</v>
      </c>
      <c r="B16811" s="12" t="s">
        <v>23216</v>
      </c>
      <c r="C16811" s="12" t="s">
        <v>23236</v>
      </c>
      <c r="D16811" s="1" t="s">
        <v>4030</v>
      </c>
      <c r="E16811" s="3" t="s">
        <v>23236</v>
      </c>
      <c r="F16811" s="1" t="s">
        <v>22517</v>
      </c>
      <c r="G16811" s="1" t="s">
        <v>24911</v>
      </c>
      <c r="H16811" s="15" t="s">
        <v>10237</v>
      </c>
      <c r="I16811" s="15" t="s">
        <v>11043</v>
      </c>
      <c r="J16811" s="15">
        <v>65</v>
      </c>
    </row>
    <row r="16812" spans="1:10" s="34" customFormat="1" x14ac:dyDescent="0.15">
      <c r="A16812" s="2" t="s">
        <v>23214</v>
      </c>
      <c r="B16812" s="12" t="s">
        <v>23216</v>
      </c>
      <c r="C16812" s="12" t="s">
        <v>23236</v>
      </c>
      <c r="D16812" s="1" t="s">
        <v>4030</v>
      </c>
      <c r="E16812" s="3" t="s">
        <v>23236</v>
      </c>
      <c r="F16812" s="1" t="s">
        <v>23910</v>
      </c>
      <c r="G16812" s="1" t="s">
        <v>24912</v>
      </c>
      <c r="H16812" s="15" t="s">
        <v>10237</v>
      </c>
      <c r="I16812" s="15" t="s">
        <v>11043</v>
      </c>
      <c r="J16812" s="15">
        <v>65</v>
      </c>
    </row>
    <row r="16813" spans="1:10" s="34" customFormat="1" x14ac:dyDescent="0.15">
      <c r="A16813" s="2" t="s">
        <v>23214</v>
      </c>
      <c r="B16813" s="12" t="s">
        <v>23216</v>
      </c>
      <c r="C16813" s="12" t="s">
        <v>23236</v>
      </c>
      <c r="D16813" s="1" t="s">
        <v>4030</v>
      </c>
      <c r="E16813" s="3" t="s">
        <v>23236</v>
      </c>
      <c r="F16813" s="1" t="s">
        <v>22539</v>
      </c>
      <c r="G16813" s="1" t="s">
        <v>24913</v>
      </c>
      <c r="H16813" s="15" t="s">
        <v>10237</v>
      </c>
      <c r="I16813" s="15" t="s">
        <v>11043</v>
      </c>
      <c r="J16813" s="15">
        <v>65</v>
      </c>
    </row>
    <row r="16814" spans="1:10" s="34" customFormat="1" x14ac:dyDescent="0.15">
      <c r="A16814" s="2" t="s">
        <v>23214</v>
      </c>
      <c r="B16814" s="12" t="s">
        <v>23216</v>
      </c>
      <c r="C16814" s="12" t="s">
        <v>23236</v>
      </c>
      <c r="D16814" s="1" t="s">
        <v>4030</v>
      </c>
      <c r="E16814" s="3" t="s">
        <v>23236</v>
      </c>
      <c r="F16814" s="1" t="s">
        <v>22541</v>
      </c>
      <c r="G16814" s="1" t="s">
        <v>24914</v>
      </c>
      <c r="H16814" s="15" t="s">
        <v>10237</v>
      </c>
      <c r="I16814" s="15" t="s">
        <v>11043</v>
      </c>
      <c r="J16814" s="15">
        <v>65</v>
      </c>
    </row>
    <row r="16815" spans="1:10" s="34" customFormat="1" x14ac:dyDescent="0.15">
      <c r="A16815" s="2" t="s">
        <v>23214</v>
      </c>
      <c r="B16815" s="12" t="s">
        <v>23216</v>
      </c>
      <c r="C16815" s="12" t="s">
        <v>23236</v>
      </c>
      <c r="D16815" s="1" t="s">
        <v>4030</v>
      </c>
      <c r="E16815" s="3" t="s">
        <v>23236</v>
      </c>
      <c r="F16815" s="1" t="s">
        <v>23916</v>
      </c>
      <c r="G16815" s="1" t="s">
        <v>24915</v>
      </c>
      <c r="H16815" s="15" t="s">
        <v>10237</v>
      </c>
      <c r="I16815" s="15" t="s">
        <v>11043</v>
      </c>
      <c r="J16815" s="15">
        <v>65</v>
      </c>
    </row>
    <row r="16816" spans="1:10" s="34" customFormat="1" x14ac:dyDescent="0.15">
      <c r="A16816" s="2" t="s">
        <v>23214</v>
      </c>
      <c r="B16816" s="12" t="s">
        <v>23216</v>
      </c>
      <c r="C16816" s="12" t="s">
        <v>23236</v>
      </c>
      <c r="D16816" s="1" t="s">
        <v>4030</v>
      </c>
      <c r="E16816" s="3" t="s">
        <v>23236</v>
      </c>
      <c r="F16816" s="1" t="s">
        <v>22549</v>
      </c>
      <c r="G16816" s="1" t="s">
        <v>24916</v>
      </c>
      <c r="H16816" s="15" t="s">
        <v>10237</v>
      </c>
      <c r="I16816" s="15" t="s">
        <v>11043</v>
      </c>
      <c r="J16816" s="15">
        <v>65</v>
      </c>
    </row>
    <row r="16817" spans="1:10" s="34" customFormat="1" x14ac:dyDescent="0.15">
      <c r="A16817" s="2" t="s">
        <v>23214</v>
      </c>
      <c r="B16817" s="12" t="s">
        <v>23216</v>
      </c>
      <c r="C16817" s="12" t="s">
        <v>23236</v>
      </c>
      <c r="D16817" s="1" t="s">
        <v>4030</v>
      </c>
      <c r="E16817" s="3" t="s">
        <v>23236</v>
      </c>
      <c r="F16817" s="1" t="s">
        <v>22551</v>
      </c>
      <c r="G16817" s="1" t="s">
        <v>24917</v>
      </c>
      <c r="H16817" s="15" t="s">
        <v>10237</v>
      </c>
      <c r="I16817" s="15" t="s">
        <v>11043</v>
      </c>
      <c r="J16817" s="15">
        <v>65</v>
      </c>
    </row>
    <row r="16818" spans="1:10" s="34" customFormat="1" x14ac:dyDescent="0.15">
      <c r="A16818" s="2" t="s">
        <v>23214</v>
      </c>
      <c r="B16818" s="12" t="s">
        <v>23216</v>
      </c>
      <c r="C16818" s="12" t="s">
        <v>23236</v>
      </c>
      <c r="D16818" s="1" t="s">
        <v>4030</v>
      </c>
      <c r="E16818" s="3" t="s">
        <v>23236</v>
      </c>
      <c r="F16818" s="1" t="s">
        <v>22553</v>
      </c>
      <c r="G16818" s="1" t="s">
        <v>24918</v>
      </c>
      <c r="H16818" s="15" t="s">
        <v>10237</v>
      </c>
      <c r="I16818" s="15" t="s">
        <v>11043</v>
      </c>
      <c r="J16818" s="15">
        <v>65</v>
      </c>
    </row>
    <row r="16819" spans="1:10" s="34" customFormat="1" x14ac:dyDescent="0.15">
      <c r="A16819" s="2" t="s">
        <v>23214</v>
      </c>
      <c r="B16819" s="12" t="s">
        <v>23216</v>
      </c>
      <c r="C16819" s="12" t="s">
        <v>23236</v>
      </c>
      <c r="D16819" s="1" t="s">
        <v>4030</v>
      </c>
      <c r="E16819" s="3" t="s">
        <v>23236</v>
      </c>
      <c r="F16819" s="1" t="s">
        <v>21224</v>
      </c>
      <c r="G16819" s="1" t="s">
        <v>24919</v>
      </c>
      <c r="H16819" s="15" t="s">
        <v>10237</v>
      </c>
      <c r="I16819" s="15" t="s">
        <v>11043</v>
      </c>
      <c r="J16819" s="15">
        <v>65</v>
      </c>
    </row>
    <row r="16820" spans="1:10" s="34" customFormat="1" x14ac:dyDescent="0.15">
      <c r="A16820" s="2" t="s">
        <v>23214</v>
      </c>
      <c r="B16820" s="12" t="s">
        <v>23216</v>
      </c>
      <c r="C16820" s="12" t="s">
        <v>23236</v>
      </c>
      <c r="D16820" s="1" t="s">
        <v>4030</v>
      </c>
      <c r="E16820" s="3" t="s">
        <v>23236</v>
      </c>
      <c r="F16820" s="1" t="s">
        <v>21149</v>
      </c>
      <c r="G16820" s="1" t="s">
        <v>24920</v>
      </c>
      <c r="H16820" s="15" t="s">
        <v>10237</v>
      </c>
      <c r="I16820" s="15" t="s">
        <v>11043</v>
      </c>
      <c r="J16820" s="15">
        <v>65</v>
      </c>
    </row>
    <row r="16821" spans="1:10" s="34" customFormat="1" x14ac:dyDescent="0.15">
      <c r="A16821" s="2" t="s">
        <v>23214</v>
      </c>
      <c r="B16821" s="12" t="s">
        <v>23216</v>
      </c>
      <c r="C16821" s="12" t="s">
        <v>23236</v>
      </c>
      <c r="D16821" s="1" t="s">
        <v>4030</v>
      </c>
      <c r="E16821" s="3" t="s">
        <v>23236</v>
      </c>
      <c r="F16821" s="1" t="s">
        <v>21151</v>
      </c>
      <c r="G16821" s="1" t="s">
        <v>24921</v>
      </c>
      <c r="H16821" s="15" t="s">
        <v>10237</v>
      </c>
      <c r="I16821" s="15" t="s">
        <v>11043</v>
      </c>
      <c r="J16821" s="15">
        <v>65</v>
      </c>
    </row>
    <row r="16822" spans="1:10" s="34" customFormat="1" x14ac:dyDescent="0.15">
      <c r="A16822" s="2" t="s">
        <v>23214</v>
      </c>
      <c r="B16822" s="12" t="s">
        <v>23216</v>
      </c>
      <c r="C16822" s="12" t="s">
        <v>23236</v>
      </c>
      <c r="D16822" s="1" t="s">
        <v>4030</v>
      </c>
      <c r="E16822" s="3" t="s">
        <v>23236</v>
      </c>
      <c r="F16822" s="1" t="s">
        <v>24922</v>
      </c>
      <c r="G16822" s="1" t="s">
        <v>24923</v>
      </c>
      <c r="H16822" s="15" t="s">
        <v>10237</v>
      </c>
      <c r="I16822" s="15" t="s">
        <v>11043</v>
      </c>
      <c r="J16822" s="15">
        <v>65</v>
      </c>
    </row>
    <row r="16823" spans="1:10" s="34" customFormat="1" x14ac:dyDescent="0.15">
      <c r="A16823" s="2" t="s">
        <v>23214</v>
      </c>
      <c r="B16823" s="12" t="s">
        <v>23216</v>
      </c>
      <c r="C16823" s="12" t="s">
        <v>23236</v>
      </c>
      <c r="D16823" s="1" t="s">
        <v>4030</v>
      </c>
      <c r="E16823" s="3" t="s">
        <v>23236</v>
      </c>
      <c r="F16823" s="1" t="s">
        <v>21032</v>
      </c>
      <c r="G16823" s="1" t="s">
        <v>24924</v>
      </c>
      <c r="H16823" s="15" t="s">
        <v>10237</v>
      </c>
      <c r="I16823" s="15" t="s">
        <v>11043</v>
      </c>
      <c r="J16823" s="15">
        <v>65</v>
      </c>
    </row>
    <row r="16824" spans="1:10" s="34" customFormat="1" x14ac:dyDescent="0.15">
      <c r="A16824" s="2" t="s">
        <v>23214</v>
      </c>
      <c r="B16824" s="12" t="s">
        <v>23216</v>
      </c>
      <c r="C16824" s="12" t="s">
        <v>23236</v>
      </c>
      <c r="D16824" s="1" t="s">
        <v>4030</v>
      </c>
      <c r="E16824" s="3" t="s">
        <v>23236</v>
      </c>
      <c r="F16824" s="1" t="s">
        <v>23931</v>
      </c>
      <c r="G16824" s="1" t="s">
        <v>24925</v>
      </c>
      <c r="H16824" s="15" t="s">
        <v>10237</v>
      </c>
      <c r="I16824" s="15" t="s">
        <v>11043</v>
      </c>
      <c r="J16824" s="15">
        <v>65</v>
      </c>
    </row>
    <row r="16825" spans="1:10" s="34" customFormat="1" x14ac:dyDescent="0.15">
      <c r="A16825" s="2" t="s">
        <v>23214</v>
      </c>
      <c r="B16825" s="12" t="s">
        <v>23216</v>
      </c>
      <c r="C16825" s="12" t="s">
        <v>23236</v>
      </c>
      <c r="D16825" s="1" t="s">
        <v>4030</v>
      </c>
      <c r="E16825" s="3" t="s">
        <v>23236</v>
      </c>
      <c r="F16825" s="1" t="s">
        <v>22572</v>
      </c>
      <c r="G16825" s="1" t="s">
        <v>24926</v>
      </c>
      <c r="H16825" s="15" t="s">
        <v>10237</v>
      </c>
      <c r="I16825" s="15" t="s">
        <v>11043</v>
      </c>
      <c r="J16825" s="15">
        <v>65</v>
      </c>
    </row>
    <row r="16826" spans="1:10" s="34" customFormat="1" x14ac:dyDescent="0.15">
      <c r="A16826" s="2" t="s">
        <v>23214</v>
      </c>
      <c r="B16826" s="12" t="s">
        <v>23216</v>
      </c>
      <c r="C16826" s="12" t="s">
        <v>23236</v>
      </c>
      <c r="D16826" s="1" t="s">
        <v>4030</v>
      </c>
      <c r="E16826" s="3" t="s">
        <v>23236</v>
      </c>
      <c r="F16826" s="1" t="s">
        <v>24927</v>
      </c>
      <c r="G16826" s="1" t="s">
        <v>24928</v>
      </c>
      <c r="H16826" s="15" t="s">
        <v>10237</v>
      </c>
      <c r="I16826" s="15" t="s">
        <v>11043</v>
      </c>
      <c r="J16826" s="15">
        <v>65</v>
      </c>
    </row>
    <row r="16827" spans="1:10" s="34" customFormat="1" x14ac:dyDescent="0.15">
      <c r="A16827" s="2" t="s">
        <v>23214</v>
      </c>
      <c r="B16827" s="12" t="s">
        <v>23216</v>
      </c>
      <c r="C16827" s="12" t="s">
        <v>23236</v>
      </c>
      <c r="D16827" s="1" t="s">
        <v>4030</v>
      </c>
      <c r="E16827" s="3" t="s">
        <v>23236</v>
      </c>
      <c r="F16827" s="1" t="s">
        <v>24929</v>
      </c>
      <c r="G16827" s="1" t="s">
        <v>24930</v>
      </c>
      <c r="H16827" s="15" t="s">
        <v>10237</v>
      </c>
      <c r="I16827" s="15" t="s">
        <v>11043</v>
      </c>
      <c r="J16827" s="15">
        <v>65</v>
      </c>
    </row>
    <row r="16828" spans="1:10" s="34" customFormat="1" ht="24" x14ac:dyDescent="0.15">
      <c r="A16828" s="2" t="s">
        <v>23214</v>
      </c>
      <c r="B16828" s="12" t="s">
        <v>23216</v>
      </c>
      <c r="C16828" s="12" t="s">
        <v>23236</v>
      </c>
      <c r="D16828" s="1" t="s">
        <v>4030</v>
      </c>
      <c r="E16828" s="3" t="s">
        <v>23236</v>
      </c>
      <c r="F16828" s="1" t="s">
        <v>23934</v>
      </c>
      <c r="G16828" s="1" t="s">
        <v>24931</v>
      </c>
      <c r="H16828" s="15" t="s">
        <v>10237</v>
      </c>
      <c r="I16828" s="15" t="s">
        <v>11043</v>
      </c>
      <c r="J16828" s="15">
        <v>65</v>
      </c>
    </row>
    <row r="16829" spans="1:10" s="34" customFormat="1" x14ac:dyDescent="0.15">
      <c r="A16829" s="2" t="s">
        <v>23214</v>
      </c>
      <c r="B16829" s="12" t="s">
        <v>23216</v>
      </c>
      <c r="C16829" s="12" t="s">
        <v>23236</v>
      </c>
      <c r="D16829" s="1" t="s">
        <v>4030</v>
      </c>
      <c r="E16829" s="3" t="s">
        <v>23236</v>
      </c>
      <c r="F16829" s="1" t="s">
        <v>22580</v>
      </c>
      <c r="G16829" s="1" t="s">
        <v>24932</v>
      </c>
      <c r="H16829" s="15" t="s">
        <v>10237</v>
      </c>
      <c r="I16829" s="15" t="s">
        <v>11043</v>
      </c>
      <c r="J16829" s="15">
        <v>65</v>
      </c>
    </row>
    <row r="16830" spans="1:10" s="34" customFormat="1" ht="24" x14ac:dyDescent="0.15">
      <c r="A16830" s="2" t="s">
        <v>23214</v>
      </c>
      <c r="B16830" s="12" t="s">
        <v>23216</v>
      </c>
      <c r="C16830" s="12" t="s">
        <v>23236</v>
      </c>
      <c r="D16830" s="1" t="s">
        <v>4030</v>
      </c>
      <c r="E16830" s="3" t="s">
        <v>23236</v>
      </c>
      <c r="F16830" s="1" t="s">
        <v>22582</v>
      </c>
      <c r="G16830" s="1" t="s">
        <v>24933</v>
      </c>
      <c r="H16830" s="15" t="s">
        <v>10237</v>
      </c>
      <c r="I16830" s="15" t="s">
        <v>11043</v>
      </c>
      <c r="J16830" s="15">
        <v>65</v>
      </c>
    </row>
    <row r="16831" spans="1:10" s="34" customFormat="1" x14ac:dyDescent="0.15">
      <c r="A16831" s="2" t="s">
        <v>23214</v>
      </c>
      <c r="B16831" s="12" t="s">
        <v>23216</v>
      </c>
      <c r="C16831" s="12" t="s">
        <v>23236</v>
      </c>
      <c r="D16831" s="1" t="s">
        <v>4030</v>
      </c>
      <c r="E16831" s="3" t="s">
        <v>23236</v>
      </c>
      <c r="F16831" s="1" t="s">
        <v>22584</v>
      </c>
      <c r="G16831" s="1" t="s">
        <v>24934</v>
      </c>
      <c r="H16831" s="15" t="s">
        <v>10237</v>
      </c>
      <c r="I16831" s="15" t="s">
        <v>11043</v>
      </c>
      <c r="J16831" s="15">
        <v>65</v>
      </c>
    </row>
    <row r="16832" spans="1:10" s="34" customFormat="1" x14ac:dyDescent="0.15">
      <c r="A16832" s="2" t="s">
        <v>23214</v>
      </c>
      <c r="B16832" s="12" t="s">
        <v>23216</v>
      </c>
      <c r="C16832" s="12" t="s">
        <v>23236</v>
      </c>
      <c r="D16832" s="1" t="s">
        <v>4030</v>
      </c>
      <c r="E16832" s="3" t="s">
        <v>23236</v>
      </c>
      <c r="F16832" s="1" t="s">
        <v>22586</v>
      </c>
      <c r="G16832" s="1" t="s">
        <v>24935</v>
      </c>
      <c r="H16832" s="15" t="s">
        <v>10237</v>
      </c>
      <c r="I16832" s="15" t="s">
        <v>11043</v>
      </c>
      <c r="J16832" s="15">
        <v>65</v>
      </c>
    </row>
    <row r="16833" spans="1:10" s="34" customFormat="1" x14ac:dyDescent="0.15">
      <c r="A16833" s="2" t="s">
        <v>23214</v>
      </c>
      <c r="B16833" s="12" t="s">
        <v>23216</v>
      </c>
      <c r="C16833" s="12" t="s">
        <v>23236</v>
      </c>
      <c r="D16833" s="1" t="s">
        <v>4030</v>
      </c>
      <c r="E16833" s="3" t="s">
        <v>23236</v>
      </c>
      <c r="F16833" s="1" t="s">
        <v>21232</v>
      </c>
      <c r="G16833" s="1" t="s">
        <v>24936</v>
      </c>
      <c r="H16833" s="15" t="s">
        <v>10237</v>
      </c>
      <c r="I16833" s="15" t="s">
        <v>11043</v>
      </c>
      <c r="J16833" s="15">
        <v>65</v>
      </c>
    </row>
    <row r="16834" spans="1:10" s="34" customFormat="1" x14ac:dyDescent="0.15">
      <c r="A16834" s="2" t="s">
        <v>23214</v>
      </c>
      <c r="B16834" s="12" t="s">
        <v>23216</v>
      </c>
      <c r="C16834" s="12" t="s">
        <v>23236</v>
      </c>
      <c r="D16834" s="1" t="s">
        <v>4030</v>
      </c>
      <c r="E16834" s="3" t="s">
        <v>23236</v>
      </c>
      <c r="F16834" s="1" t="s">
        <v>22589</v>
      </c>
      <c r="G16834" s="1" t="s">
        <v>24937</v>
      </c>
      <c r="H16834" s="15" t="s">
        <v>10237</v>
      </c>
      <c r="I16834" s="15" t="s">
        <v>11043</v>
      </c>
      <c r="J16834" s="15">
        <v>65</v>
      </c>
    </row>
    <row r="16835" spans="1:10" s="34" customFormat="1" x14ac:dyDescent="0.15">
      <c r="A16835" s="2" t="s">
        <v>23214</v>
      </c>
      <c r="B16835" s="12" t="s">
        <v>23216</v>
      </c>
      <c r="C16835" s="12" t="s">
        <v>23236</v>
      </c>
      <c r="D16835" s="1" t="s">
        <v>4030</v>
      </c>
      <c r="E16835" s="3" t="s">
        <v>23236</v>
      </c>
      <c r="F16835" s="1" t="s">
        <v>24938</v>
      </c>
      <c r="G16835" s="1" t="s">
        <v>24939</v>
      </c>
      <c r="H16835" s="15" t="s">
        <v>10237</v>
      </c>
      <c r="I16835" s="15" t="s">
        <v>11043</v>
      </c>
      <c r="J16835" s="15">
        <v>65</v>
      </c>
    </row>
    <row r="16836" spans="1:10" s="34" customFormat="1" x14ac:dyDescent="0.15">
      <c r="A16836" s="2" t="s">
        <v>23214</v>
      </c>
      <c r="B16836" s="12" t="s">
        <v>23216</v>
      </c>
      <c r="C16836" s="12" t="s">
        <v>23236</v>
      </c>
      <c r="D16836" s="1" t="s">
        <v>4030</v>
      </c>
      <c r="E16836" s="3" t="s">
        <v>23236</v>
      </c>
      <c r="F16836" s="1" t="s">
        <v>24940</v>
      </c>
      <c r="G16836" s="1" t="s">
        <v>24941</v>
      </c>
      <c r="H16836" s="15" t="s">
        <v>10237</v>
      </c>
      <c r="I16836" s="15" t="s">
        <v>11043</v>
      </c>
      <c r="J16836" s="15">
        <v>65</v>
      </c>
    </row>
    <row r="16837" spans="1:10" s="34" customFormat="1" x14ac:dyDescent="0.15">
      <c r="A16837" s="2" t="s">
        <v>23214</v>
      </c>
      <c r="B16837" s="12" t="s">
        <v>23216</v>
      </c>
      <c r="C16837" s="12" t="s">
        <v>23236</v>
      </c>
      <c r="D16837" s="1" t="s">
        <v>4030</v>
      </c>
      <c r="E16837" s="3" t="s">
        <v>23236</v>
      </c>
      <c r="F16837" s="1" t="s">
        <v>24942</v>
      </c>
      <c r="G16837" s="1" t="s">
        <v>24943</v>
      </c>
      <c r="H16837" s="15" t="s">
        <v>10237</v>
      </c>
      <c r="I16837" s="15" t="s">
        <v>11043</v>
      </c>
      <c r="J16837" s="15">
        <v>65</v>
      </c>
    </row>
    <row r="16838" spans="1:10" s="34" customFormat="1" x14ac:dyDescent="0.15">
      <c r="A16838" s="2" t="s">
        <v>23214</v>
      </c>
      <c r="B16838" s="12" t="s">
        <v>23216</v>
      </c>
      <c r="C16838" s="12" t="s">
        <v>23236</v>
      </c>
      <c r="D16838" s="1" t="s">
        <v>4030</v>
      </c>
      <c r="E16838" s="3" t="s">
        <v>23236</v>
      </c>
      <c r="F16838" s="1" t="s">
        <v>21234</v>
      </c>
      <c r="G16838" s="1" t="s">
        <v>24944</v>
      </c>
      <c r="H16838" s="15" t="s">
        <v>10237</v>
      </c>
      <c r="I16838" s="15" t="s">
        <v>11043</v>
      </c>
      <c r="J16838" s="15">
        <v>65</v>
      </c>
    </row>
    <row r="16839" spans="1:10" s="34" customFormat="1" x14ac:dyDescent="0.15">
      <c r="A16839" s="2" t="s">
        <v>23214</v>
      </c>
      <c r="B16839" s="12" t="s">
        <v>23216</v>
      </c>
      <c r="C16839" s="12" t="s">
        <v>23236</v>
      </c>
      <c r="D16839" s="1" t="s">
        <v>4030</v>
      </c>
      <c r="E16839" s="3" t="s">
        <v>23236</v>
      </c>
      <c r="F16839" s="1" t="s">
        <v>22592</v>
      </c>
      <c r="G16839" s="1" t="s">
        <v>24945</v>
      </c>
      <c r="H16839" s="15" t="s">
        <v>10237</v>
      </c>
      <c r="I16839" s="15" t="s">
        <v>11043</v>
      </c>
      <c r="J16839" s="15">
        <v>65</v>
      </c>
    </row>
    <row r="16840" spans="1:10" s="34" customFormat="1" ht="48" x14ac:dyDescent="0.15">
      <c r="A16840" s="2" t="s">
        <v>23214</v>
      </c>
      <c r="B16840" s="12" t="s">
        <v>23216</v>
      </c>
      <c r="C16840" s="12" t="s">
        <v>23236</v>
      </c>
      <c r="D16840" s="1" t="s">
        <v>4030</v>
      </c>
      <c r="E16840" s="3" t="s">
        <v>23236</v>
      </c>
      <c r="F16840" s="1" t="s">
        <v>23944</v>
      </c>
      <c r="G16840" s="1" t="s">
        <v>24946</v>
      </c>
      <c r="H16840" s="15" t="s">
        <v>10237</v>
      </c>
      <c r="I16840" s="15" t="s">
        <v>11043</v>
      </c>
      <c r="J16840" s="15">
        <v>65</v>
      </c>
    </row>
    <row r="16841" spans="1:10" s="34" customFormat="1" x14ac:dyDescent="0.15">
      <c r="A16841" s="2" t="s">
        <v>23214</v>
      </c>
      <c r="B16841" s="12" t="s">
        <v>23216</v>
      </c>
      <c r="C16841" s="12" t="s">
        <v>23236</v>
      </c>
      <c r="D16841" s="1" t="s">
        <v>4030</v>
      </c>
      <c r="E16841" s="3" t="s">
        <v>23236</v>
      </c>
      <c r="F16841" s="1" t="s">
        <v>23946</v>
      </c>
      <c r="G16841" s="1" t="s">
        <v>24947</v>
      </c>
      <c r="H16841" s="15" t="s">
        <v>10237</v>
      </c>
      <c r="I16841" s="15" t="s">
        <v>11043</v>
      </c>
      <c r="J16841" s="15">
        <v>65</v>
      </c>
    </row>
    <row r="16842" spans="1:10" s="34" customFormat="1" x14ac:dyDescent="0.15">
      <c r="A16842" s="2" t="s">
        <v>23214</v>
      </c>
      <c r="B16842" s="12" t="s">
        <v>23216</v>
      </c>
      <c r="C16842" s="12" t="s">
        <v>23236</v>
      </c>
      <c r="D16842" s="1" t="s">
        <v>4030</v>
      </c>
      <c r="E16842" s="3" t="s">
        <v>23236</v>
      </c>
      <c r="F16842" s="1" t="s">
        <v>22602</v>
      </c>
      <c r="G16842" s="1" t="s">
        <v>24948</v>
      </c>
      <c r="H16842" s="15" t="s">
        <v>10237</v>
      </c>
      <c r="I16842" s="15" t="s">
        <v>11043</v>
      </c>
      <c r="J16842" s="15">
        <v>65</v>
      </c>
    </row>
    <row r="16843" spans="1:10" s="34" customFormat="1" x14ac:dyDescent="0.15">
      <c r="A16843" s="2" t="s">
        <v>23214</v>
      </c>
      <c r="B16843" s="12" t="s">
        <v>23216</v>
      </c>
      <c r="C16843" s="12" t="s">
        <v>23236</v>
      </c>
      <c r="D16843" s="1" t="s">
        <v>4030</v>
      </c>
      <c r="E16843" s="3" t="s">
        <v>23236</v>
      </c>
      <c r="F16843" s="1" t="s">
        <v>23949</v>
      </c>
      <c r="G16843" s="1" t="s">
        <v>24949</v>
      </c>
      <c r="H16843" s="15" t="s">
        <v>10237</v>
      </c>
      <c r="I16843" s="15" t="s">
        <v>11043</v>
      </c>
      <c r="J16843" s="15">
        <v>65</v>
      </c>
    </row>
    <row r="16844" spans="1:10" s="34" customFormat="1" x14ac:dyDescent="0.15">
      <c r="A16844" s="2" t="s">
        <v>23214</v>
      </c>
      <c r="B16844" s="12" t="s">
        <v>23216</v>
      </c>
      <c r="C16844" s="12" t="s">
        <v>23236</v>
      </c>
      <c r="D16844" s="1" t="s">
        <v>4030</v>
      </c>
      <c r="E16844" s="3" t="s">
        <v>23236</v>
      </c>
      <c r="F16844" s="1" t="s">
        <v>22608</v>
      </c>
      <c r="G16844" s="1" t="s">
        <v>24950</v>
      </c>
      <c r="H16844" s="15" t="s">
        <v>10237</v>
      </c>
      <c r="I16844" s="15" t="s">
        <v>11043</v>
      </c>
      <c r="J16844" s="15">
        <v>65</v>
      </c>
    </row>
    <row r="16845" spans="1:10" s="34" customFormat="1" x14ac:dyDescent="0.15">
      <c r="A16845" s="2" t="s">
        <v>23214</v>
      </c>
      <c r="B16845" s="12" t="s">
        <v>23216</v>
      </c>
      <c r="C16845" s="12" t="s">
        <v>23236</v>
      </c>
      <c r="D16845" s="1" t="s">
        <v>4030</v>
      </c>
      <c r="E16845" s="3" t="s">
        <v>23236</v>
      </c>
      <c r="F16845" s="1" t="s">
        <v>21034</v>
      </c>
      <c r="G16845" s="1" t="s">
        <v>24951</v>
      </c>
      <c r="H16845" s="15" t="s">
        <v>10237</v>
      </c>
      <c r="I16845" s="15" t="s">
        <v>11043</v>
      </c>
      <c r="J16845" s="15">
        <v>65</v>
      </c>
    </row>
    <row r="16846" spans="1:10" s="34" customFormat="1" x14ac:dyDescent="0.15">
      <c r="A16846" s="2" t="s">
        <v>23214</v>
      </c>
      <c r="B16846" s="12" t="s">
        <v>23216</v>
      </c>
      <c r="C16846" s="12" t="s">
        <v>23236</v>
      </c>
      <c r="D16846" s="1" t="s">
        <v>4030</v>
      </c>
      <c r="E16846" s="3" t="s">
        <v>23236</v>
      </c>
      <c r="F16846" s="1" t="s">
        <v>22611</v>
      </c>
      <c r="G16846" s="1" t="s">
        <v>24952</v>
      </c>
      <c r="H16846" s="15" t="s">
        <v>10237</v>
      </c>
      <c r="I16846" s="15" t="s">
        <v>11043</v>
      </c>
      <c r="J16846" s="15">
        <v>65</v>
      </c>
    </row>
    <row r="16847" spans="1:10" s="34" customFormat="1" x14ac:dyDescent="0.15">
      <c r="A16847" s="2" t="s">
        <v>23214</v>
      </c>
      <c r="B16847" s="12" t="s">
        <v>23216</v>
      </c>
      <c r="C16847" s="12" t="s">
        <v>23236</v>
      </c>
      <c r="D16847" s="1" t="s">
        <v>4030</v>
      </c>
      <c r="E16847" s="3" t="s">
        <v>23236</v>
      </c>
      <c r="F16847" s="1" t="s">
        <v>22613</v>
      </c>
      <c r="G16847" s="1" t="s">
        <v>24953</v>
      </c>
      <c r="H16847" s="15" t="s">
        <v>10237</v>
      </c>
      <c r="I16847" s="15" t="s">
        <v>11043</v>
      </c>
      <c r="J16847" s="15">
        <v>65</v>
      </c>
    </row>
    <row r="16848" spans="1:10" s="34" customFormat="1" x14ac:dyDescent="0.15">
      <c r="A16848" s="2" t="s">
        <v>23214</v>
      </c>
      <c r="B16848" s="12" t="s">
        <v>23216</v>
      </c>
      <c r="C16848" s="12" t="s">
        <v>23236</v>
      </c>
      <c r="D16848" s="1" t="s">
        <v>4030</v>
      </c>
      <c r="E16848" s="3" t="s">
        <v>23236</v>
      </c>
      <c r="F16848" s="1" t="s">
        <v>23953</v>
      </c>
      <c r="G16848" s="1" t="s">
        <v>24954</v>
      </c>
      <c r="H16848" s="15" t="s">
        <v>10237</v>
      </c>
      <c r="I16848" s="15" t="s">
        <v>11043</v>
      </c>
      <c r="J16848" s="15">
        <v>65</v>
      </c>
    </row>
    <row r="16849" spans="1:10" s="34" customFormat="1" x14ac:dyDescent="0.15">
      <c r="A16849" s="2" t="s">
        <v>23214</v>
      </c>
      <c r="B16849" s="12" t="s">
        <v>23216</v>
      </c>
      <c r="C16849" s="12" t="s">
        <v>23236</v>
      </c>
      <c r="D16849" s="1" t="s">
        <v>4030</v>
      </c>
      <c r="E16849" s="3" t="s">
        <v>23236</v>
      </c>
      <c r="F16849" s="1" t="s">
        <v>22619</v>
      </c>
      <c r="G16849" s="1" t="s">
        <v>24955</v>
      </c>
      <c r="H16849" s="15" t="s">
        <v>10237</v>
      </c>
      <c r="I16849" s="15" t="s">
        <v>11043</v>
      </c>
      <c r="J16849" s="15">
        <v>65</v>
      </c>
    </row>
    <row r="16850" spans="1:10" s="34" customFormat="1" x14ac:dyDescent="0.15">
      <c r="A16850" s="2" t="s">
        <v>23214</v>
      </c>
      <c r="B16850" s="12" t="s">
        <v>23216</v>
      </c>
      <c r="C16850" s="12" t="s">
        <v>23236</v>
      </c>
      <c r="D16850" s="1" t="s">
        <v>4030</v>
      </c>
      <c r="E16850" s="3" t="s">
        <v>23236</v>
      </c>
      <c r="F16850" s="1" t="s">
        <v>21236</v>
      </c>
      <c r="G16850" s="1" t="s">
        <v>24956</v>
      </c>
      <c r="H16850" s="15" t="s">
        <v>10237</v>
      </c>
      <c r="I16850" s="15" t="s">
        <v>11043</v>
      </c>
      <c r="J16850" s="15">
        <v>65</v>
      </c>
    </row>
    <row r="16851" spans="1:10" s="34" customFormat="1" x14ac:dyDescent="0.15">
      <c r="A16851" s="2" t="s">
        <v>23214</v>
      </c>
      <c r="B16851" s="12" t="s">
        <v>23216</v>
      </c>
      <c r="C16851" s="12" t="s">
        <v>23236</v>
      </c>
      <c r="D16851" s="1" t="s">
        <v>4030</v>
      </c>
      <c r="E16851" s="3" t="s">
        <v>23236</v>
      </c>
      <c r="F16851" s="1" t="s">
        <v>22675</v>
      </c>
      <c r="G16851" s="1" t="s">
        <v>24957</v>
      </c>
      <c r="H16851" s="15" t="s">
        <v>10237</v>
      </c>
      <c r="I16851" s="15" t="s">
        <v>11043</v>
      </c>
      <c r="J16851" s="15">
        <v>65</v>
      </c>
    </row>
    <row r="16852" spans="1:10" s="34" customFormat="1" x14ac:dyDescent="0.15">
      <c r="A16852" s="2" t="s">
        <v>23214</v>
      </c>
      <c r="B16852" s="12" t="s">
        <v>23216</v>
      </c>
      <c r="C16852" s="12" t="s">
        <v>23236</v>
      </c>
      <c r="D16852" s="1" t="s">
        <v>4030</v>
      </c>
      <c r="E16852" s="3" t="s">
        <v>23236</v>
      </c>
      <c r="F16852" s="1" t="s">
        <v>22677</v>
      </c>
      <c r="G16852" s="1" t="s">
        <v>24958</v>
      </c>
      <c r="H16852" s="15" t="s">
        <v>10237</v>
      </c>
      <c r="I16852" s="15" t="s">
        <v>11043</v>
      </c>
      <c r="J16852" s="15">
        <v>65</v>
      </c>
    </row>
    <row r="16853" spans="1:10" s="34" customFormat="1" x14ac:dyDescent="0.15">
      <c r="A16853" s="2" t="s">
        <v>23214</v>
      </c>
      <c r="B16853" s="12" t="s">
        <v>23216</v>
      </c>
      <c r="C16853" s="12" t="s">
        <v>23236</v>
      </c>
      <c r="D16853" s="1" t="s">
        <v>4030</v>
      </c>
      <c r="E16853" s="3" t="s">
        <v>23236</v>
      </c>
      <c r="F16853" s="1" t="s">
        <v>22679</v>
      </c>
      <c r="G16853" s="1" t="s">
        <v>24959</v>
      </c>
      <c r="H16853" s="15" t="s">
        <v>10237</v>
      </c>
      <c r="I16853" s="15" t="s">
        <v>11043</v>
      </c>
      <c r="J16853" s="15">
        <v>65</v>
      </c>
    </row>
    <row r="16854" spans="1:10" s="34" customFormat="1" x14ac:dyDescent="0.15">
      <c r="A16854" s="2" t="s">
        <v>23214</v>
      </c>
      <c r="B16854" s="12" t="s">
        <v>23216</v>
      </c>
      <c r="C16854" s="12" t="s">
        <v>23236</v>
      </c>
      <c r="D16854" s="1" t="s">
        <v>4030</v>
      </c>
      <c r="E16854" s="3" t="s">
        <v>23236</v>
      </c>
      <c r="F16854" s="1" t="s">
        <v>22681</v>
      </c>
      <c r="G16854" s="1" t="s">
        <v>24960</v>
      </c>
      <c r="H16854" s="15" t="s">
        <v>10237</v>
      </c>
      <c r="I16854" s="15" t="s">
        <v>11043</v>
      </c>
      <c r="J16854" s="15">
        <v>65</v>
      </c>
    </row>
    <row r="16855" spans="1:10" s="34" customFormat="1" x14ac:dyDescent="0.15">
      <c r="A16855" s="2" t="s">
        <v>23214</v>
      </c>
      <c r="B16855" s="12" t="s">
        <v>23216</v>
      </c>
      <c r="C16855" s="12" t="s">
        <v>23236</v>
      </c>
      <c r="D16855" s="1" t="s">
        <v>4030</v>
      </c>
      <c r="E16855" s="3" t="s">
        <v>23236</v>
      </c>
      <c r="F16855" s="1" t="s">
        <v>22683</v>
      </c>
      <c r="G16855" s="1" t="s">
        <v>24961</v>
      </c>
      <c r="H16855" s="15" t="s">
        <v>10237</v>
      </c>
      <c r="I16855" s="15" t="s">
        <v>11043</v>
      </c>
      <c r="J16855" s="15">
        <v>65</v>
      </c>
    </row>
    <row r="16856" spans="1:10" s="34" customFormat="1" ht="24" x14ac:dyDescent="0.15">
      <c r="A16856" s="2" t="s">
        <v>23214</v>
      </c>
      <c r="B16856" s="12" t="s">
        <v>23216</v>
      </c>
      <c r="C16856" s="12" t="s">
        <v>23236</v>
      </c>
      <c r="D16856" s="1" t="s">
        <v>4030</v>
      </c>
      <c r="E16856" s="3" t="s">
        <v>23236</v>
      </c>
      <c r="F16856" s="1" t="s">
        <v>23965</v>
      </c>
      <c r="G16856" s="1" t="s">
        <v>24962</v>
      </c>
      <c r="H16856" s="15" t="s">
        <v>10237</v>
      </c>
      <c r="I16856" s="15" t="s">
        <v>11043</v>
      </c>
      <c r="J16856" s="15">
        <v>65</v>
      </c>
    </row>
    <row r="16857" spans="1:10" s="34" customFormat="1" x14ac:dyDescent="0.15">
      <c r="A16857" s="2" t="s">
        <v>23214</v>
      </c>
      <c r="B16857" s="12" t="s">
        <v>23216</v>
      </c>
      <c r="C16857" s="12" t="s">
        <v>23236</v>
      </c>
      <c r="D16857" s="1" t="s">
        <v>4030</v>
      </c>
      <c r="E16857" s="3" t="s">
        <v>23236</v>
      </c>
      <c r="F16857" s="1" t="s">
        <v>23967</v>
      </c>
      <c r="G16857" s="1" t="s">
        <v>24963</v>
      </c>
      <c r="H16857" s="15" t="s">
        <v>10237</v>
      </c>
      <c r="I16857" s="15" t="s">
        <v>11043</v>
      </c>
      <c r="J16857" s="15">
        <v>65</v>
      </c>
    </row>
    <row r="16858" spans="1:10" s="34" customFormat="1" x14ac:dyDescent="0.15">
      <c r="A16858" s="2" t="s">
        <v>23214</v>
      </c>
      <c r="B16858" s="12" t="s">
        <v>23216</v>
      </c>
      <c r="C16858" s="12" t="s">
        <v>23236</v>
      </c>
      <c r="D16858" s="1" t="s">
        <v>4030</v>
      </c>
      <c r="E16858" s="3" t="s">
        <v>23236</v>
      </c>
      <c r="F16858" s="1" t="s">
        <v>22689</v>
      </c>
      <c r="G16858" s="1" t="s">
        <v>24964</v>
      </c>
      <c r="H16858" s="15" t="s">
        <v>10237</v>
      </c>
      <c r="I16858" s="15" t="s">
        <v>11043</v>
      </c>
      <c r="J16858" s="15">
        <v>65</v>
      </c>
    </row>
    <row r="16859" spans="1:10" s="34" customFormat="1" x14ac:dyDescent="0.15">
      <c r="A16859" s="2" t="s">
        <v>23214</v>
      </c>
      <c r="B16859" s="12" t="s">
        <v>23216</v>
      </c>
      <c r="C16859" s="12" t="s">
        <v>23236</v>
      </c>
      <c r="D16859" s="1" t="s">
        <v>4030</v>
      </c>
      <c r="E16859" s="3" t="s">
        <v>23236</v>
      </c>
      <c r="F16859" s="1" t="s">
        <v>21239</v>
      </c>
      <c r="G16859" s="1" t="s">
        <v>24965</v>
      </c>
      <c r="H16859" s="15" t="s">
        <v>10237</v>
      </c>
      <c r="I16859" s="15" t="s">
        <v>11043</v>
      </c>
      <c r="J16859" s="15">
        <v>65</v>
      </c>
    </row>
    <row r="16860" spans="1:10" s="34" customFormat="1" x14ac:dyDescent="0.15">
      <c r="A16860" s="2" t="s">
        <v>23214</v>
      </c>
      <c r="B16860" s="12" t="s">
        <v>23216</v>
      </c>
      <c r="C16860" s="12" t="s">
        <v>23236</v>
      </c>
      <c r="D16860" s="1" t="s">
        <v>4030</v>
      </c>
      <c r="E16860" s="3" t="s">
        <v>23236</v>
      </c>
      <c r="F16860" s="1" t="s">
        <v>22697</v>
      </c>
      <c r="G16860" s="1" t="s">
        <v>24966</v>
      </c>
      <c r="H16860" s="15" t="s">
        <v>10237</v>
      </c>
      <c r="I16860" s="15" t="s">
        <v>11043</v>
      </c>
      <c r="J16860" s="15">
        <v>65</v>
      </c>
    </row>
    <row r="16861" spans="1:10" s="34" customFormat="1" x14ac:dyDescent="0.15">
      <c r="A16861" s="2" t="s">
        <v>23214</v>
      </c>
      <c r="B16861" s="12" t="s">
        <v>23216</v>
      </c>
      <c r="C16861" s="12" t="s">
        <v>23236</v>
      </c>
      <c r="D16861" s="1" t="s">
        <v>4030</v>
      </c>
      <c r="E16861" s="3" t="s">
        <v>23236</v>
      </c>
      <c r="F16861" s="1" t="s">
        <v>22699</v>
      </c>
      <c r="G16861" s="1" t="s">
        <v>23969</v>
      </c>
      <c r="H16861" s="15" t="s">
        <v>10237</v>
      </c>
      <c r="I16861" s="15" t="s">
        <v>11043</v>
      </c>
      <c r="J16861" s="15">
        <v>65</v>
      </c>
    </row>
    <row r="16862" spans="1:10" s="34" customFormat="1" x14ac:dyDescent="0.15">
      <c r="A16862" s="2" t="s">
        <v>23214</v>
      </c>
      <c r="B16862" s="12" t="s">
        <v>23216</v>
      </c>
      <c r="C16862" s="12" t="s">
        <v>23236</v>
      </c>
      <c r="D16862" s="1" t="s">
        <v>4030</v>
      </c>
      <c r="E16862" s="3" t="s">
        <v>23236</v>
      </c>
      <c r="F16862" s="1" t="s">
        <v>22701</v>
      </c>
      <c r="G16862" s="1" t="s">
        <v>24967</v>
      </c>
      <c r="H16862" s="15" t="s">
        <v>10237</v>
      </c>
      <c r="I16862" s="15" t="s">
        <v>11043</v>
      </c>
      <c r="J16862" s="15">
        <v>65</v>
      </c>
    </row>
    <row r="16863" spans="1:10" s="34" customFormat="1" x14ac:dyDescent="0.15">
      <c r="A16863" s="2" t="s">
        <v>23214</v>
      </c>
      <c r="B16863" s="12" t="s">
        <v>23216</v>
      </c>
      <c r="C16863" s="12" t="s">
        <v>23236</v>
      </c>
      <c r="D16863" s="1" t="s">
        <v>4030</v>
      </c>
      <c r="E16863" s="3" t="s">
        <v>23236</v>
      </c>
      <c r="F16863" s="1" t="s">
        <v>23980</v>
      </c>
      <c r="G16863" s="1" t="s">
        <v>24968</v>
      </c>
      <c r="H16863" s="15" t="s">
        <v>10237</v>
      </c>
      <c r="I16863" s="15" t="s">
        <v>11043</v>
      </c>
      <c r="J16863" s="15">
        <v>65</v>
      </c>
    </row>
    <row r="16864" spans="1:10" s="34" customFormat="1" x14ac:dyDescent="0.15">
      <c r="A16864" s="2" t="s">
        <v>23214</v>
      </c>
      <c r="B16864" s="12" t="s">
        <v>23216</v>
      </c>
      <c r="C16864" s="12" t="s">
        <v>23236</v>
      </c>
      <c r="D16864" s="1" t="s">
        <v>4030</v>
      </c>
      <c r="E16864" s="3" t="s">
        <v>23236</v>
      </c>
      <c r="F16864" s="1" t="s">
        <v>23982</v>
      </c>
      <c r="G16864" s="1" t="s">
        <v>24969</v>
      </c>
      <c r="H16864" s="15" t="s">
        <v>10237</v>
      </c>
      <c r="I16864" s="15" t="s">
        <v>11043</v>
      </c>
      <c r="J16864" s="15">
        <v>65</v>
      </c>
    </row>
    <row r="16865" spans="1:10" s="34" customFormat="1" x14ac:dyDescent="0.15">
      <c r="A16865" s="2" t="s">
        <v>23214</v>
      </c>
      <c r="B16865" s="12" t="s">
        <v>23216</v>
      </c>
      <c r="C16865" s="12" t="s">
        <v>23236</v>
      </c>
      <c r="D16865" s="1" t="s">
        <v>4030</v>
      </c>
      <c r="E16865" s="3" t="s">
        <v>23236</v>
      </c>
      <c r="F16865" s="1" t="s">
        <v>23984</v>
      </c>
      <c r="G16865" s="1" t="s">
        <v>24970</v>
      </c>
      <c r="H16865" s="15" t="s">
        <v>10237</v>
      </c>
      <c r="I16865" s="15" t="s">
        <v>11043</v>
      </c>
      <c r="J16865" s="15">
        <v>65</v>
      </c>
    </row>
    <row r="16866" spans="1:10" s="34" customFormat="1" x14ac:dyDescent="0.15">
      <c r="A16866" s="2" t="s">
        <v>23214</v>
      </c>
      <c r="B16866" s="12" t="s">
        <v>23216</v>
      </c>
      <c r="C16866" s="12" t="s">
        <v>23236</v>
      </c>
      <c r="D16866" s="1" t="s">
        <v>4030</v>
      </c>
      <c r="E16866" s="3" t="s">
        <v>23236</v>
      </c>
      <c r="F16866" s="1" t="s">
        <v>24971</v>
      </c>
      <c r="G16866" s="1" t="s">
        <v>24969</v>
      </c>
      <c r="H16866" s="15" t="s">
        <v>10237</v>
      </c>
      <c r="I16866" s="15" t="s">
        <v>11043</v>
      </c>
      <c r="J16866" s="15">
        <v>65</v>
      </c>
    </row>
    <row r="16867" spans="1:10" s="34" customFormat="1" x14ac:dyDescent="0.15">
      <c r="A16867" s="2" t="s">
        <v>23214</v>
      </c>
      <c r="B16867" s="12" t="s">
        <v>23216</v>
      </c>
      <c r="C16867" s="12" t="s">
        <v>23236</v>
      </c>
      <c r="D16867" s="1" t="s">
        <v>4030</v>
      </c>
      <c r="E16867" s="3" t="s">
        <v>23236</v>
      </c>
      <c r="F16867" s="1" t="s">
        <v>24972</v>
      </c>
      <c r="G16867" s="1" t="s">
        <v>24970</v>
      </c>
      <c r="H16867" s="15" t="s">
        <v>10237</v>
      </c>
      <c r="I16867" s="15" t="s">
        <v>11043</v>
      </c>
      <c r="J16867" s="15">
        <v>65</v>
      </c>
    </row>
    <row r="16868" spans="1:10" s="34" customFormat="1" x14ac:dyDescent="0.15">
      <c r="A16868" s="2" t="s">
        <v>23214</v>
      </c>
      <c r="B16868" s="12" t="s">
        <v>23216</v>
      </c>
      <c r="C16868" s="12" t="s">
        <v>23236</v>
      </c>
      <c r="D16868" s="1" t="s">
        <v>4030</v>
      </c>
      <c r="E16868" s="3" t="s">
        <v>23236</v>
      </c>
      <c r="F16868" s="1" t="s">
        <v>22710</v>
      </c>
      <c r="G16868" s="1" t="s">
        <v>24973</v>
      </c>
      <c r="H16868" s="15" t="s">
        <v>10237</v>
      </c>
      <c r="I16868" s="15" t="s">
        <v>11043</v>
      </c>
      <c r="J16868" s="15">
        <v>65</v>
      </c>
    </row>
    <row r="16869" spans="1:10" s="34" customFormat="1" x14ac:dyDescent="0.15">
      <c r="A16869" s="2" t="s">
        <v>23214</v>
      </c>
      <c r="B16869" s="12" t="s">
        <v>23216</v>
      </c>
      <c r="C16869" s="12" t="s">
        <v>23236</v>
      </c>
      <c r="D16869" s="1" t="s">
        <v>4030</v>
      </c>
      <c r="E16869" s="3" t="s">
        <v>23236</v>
      </c>
      <c r="F16869" s="1" t="s">
        <v>22712</v>
      </c>
      <c r="G16869" s="1" t="s">
        <v>24974</v>
      </c>
      <c r="H16869" s="15" t="s">
        <v>10237</v>
      </c>
      <c r="I16869" s="15" t="s">
        <v>11043</v>
      </c>
      <c r="J16869" s="15">
        <v>65</v>
      </c>
    </row>
    <row r="16870" spans="1:10" s="34" customFormat="1" x14ac:dyDescent="0.15">
      <c r="A16870" s="2" t="s">
        <v>23214</v>
      </c>
      <c r="B16870" s="12" t="s">
        <v>23216</v>
      </c>
      <c r="C16870" s="12" t="s">
        <v>23236</v>
      </c>
      <c r="D16870" s="1" t="s">
        <v>4030</v>
      </c>
      <c r="E16870" s="3" t="s">
        <v>23236</v>
      </c>
      <c r="F16870" s="1" t="s">
        <v>21097</v>
      </c>
      <c r="G16870" s="1" t="s">
        <v>24975</v>
      </c>
      <c r="H16870" s="15" t="s">
        <v>10237</v>
      </c>
      <c r="I16870" s="15" t="s">
        <v>11043</v>
      </c>
      <c r="J16870" s="15">
        <v>65</v>
      </c>
    </row>
    <row r="16871" spans="1:10" s="34" customFormat="1" x14ac:dyDescent="0.15">
      <c r="A16871" s="2" t="s">
        <v>23214</v>
      </c>
      <c r="B16871" s="12" t="s">
        <v>23216</v>
      </c>
      <c r="C16871" s="12" t="s">
        <v>23236</v>
      </c>
      <c r="D16871" s="1" t="s">
        <v>4030</v>
      </c>
      <c r="E16871" s="3" t="s">
        <v>23236</v>
      </c>
      <c r="F16871" s="1" t="s">
        <v>22714</v>
      </c>
      <c r="G16871" s="1" t="s">
        <v>24976</v>
      </c>
      <c r="H16871" s="15" t="s">
        <v>10237</v>
      </c>
      <c r="I16871" s="15" t="s">
        <v>11043</v>
      </c>
      <c r="J16871" s="15">
        <v>65</v>
      </c>
    </row>
    <row r="16872" spans="1:10" s="34" customFormat="1" x14ac:dyDescent="0.15">
      <c r="A16872" s="2" t="s">
        <v>23214</v>
      </c>
      <c r="B16872" s="12" t="s">
        <v>23216</v>
      </c>
      <c r="C16872" s="12" t="s">
        <v>23236</v>
      </c>
      <c r="D16872" s="1" t="s">
        <v>4030</v>
      </c>
      <c r="E16872" s="3" t="s">
        <v>23236</v>
      </c>
      <c r="F16872" s="1" t="s">
        <v>21063</v>
      </c>
      <c r="G16872" s="1" t="s">
        <v>24977</v>
      </c>
      <c r="H16872" s="15" t="s">
        <v>10237</v>
      </c>
      <c r="I16872" s="15" t="s">
        <v>11043</v>
      </c>
      <c r="J16872" s="15">
        <v>65</v>
      </c>
    </row>
    <row r="16873" spans="1:10" s="34" customFormat="1" x14ac:dyDescent="0.15">
      <c r="A16873" s="2" t="s">
        <v>23214</v>
      </c>
      <c r="B16873" s="12" t="s">
        <v>23216</v>
      </c>
      <c r="C16873" s="12" t="s">
        <v>23236</v>
      </c>
      <c r="D16873" s="1" t="s">
        <v>4030</v>
      </c>
      <c r="E16873" s="3" t="s">
        <v>23236</v>
      </c>
      <c r="F16873" s="1" t="s">
        <v>24978</v>
      </c>
      <c r="G16873" s="1" t="s">
        <v>24979</v>
      </c>
      <c r="H16873" s="15" t="s">
        <v>10237</v>
      </c>
      <c r="I16873" s="15" t="s">
        <v>11043</v>
      </c>
      <c r="J16873" s="15">
        <v>65</v>
      </c>
    </row>
    <row r="16874" spans="1:10" s="34" customFormat="1" x14ac:dyDescent="0.15">
      <c r="A16874" s="2" t="s">
        <v>23214</v>
      </c>
      <c r="B16874" s="12" t="s">
        <v>23216</v>
      </c>
      <c r="C16874" s="12" t="s">
        <v>23236</v>
      </c>
      <c r="D16874" s="1" t="s">
        <v>4030</v>
      </c>
      <c r="E16874" s="3" t="s">
        <v>23236</v>
      </c>
      <c r="F16874" s="1" t="s">
        <v>24980</v>
      </c>
      <c r="G16874" s="1" t="s">
        <v>24981</v>
      </c>
      <c r="H16874" s="15" t="s">
        <v>10237</v>
      </c>
      <c r="I16874" s="15" t="s">
        <v>11043</v>
      </c>
      <c r="J16874" s="15">
        <v>65</v>
      </c>
    </row>
    <row r="16875" spans="1:10" s="34" customFormat="1" x14ac:dyDescent="0.15">
      <c r="A16875" s="2" t="s">
        <v>23214</v>
      </c>
      <c r="B16875" s="12" t="s">
        <v>23216</v>
      </c>
      <c r="C16875" s="12" t="s">
        <v>23236</v>
      </c>
      <c r="D16875" s="1" t="s">
        <v>4030</v>
      </c>
      <c r="E16875" s="3" t="s">
        <v>23236</v>
      </c>
      <c r="F16875" s="1" t="s">
        <v>22719</v>
      </c>
      <c r="G16875" s="1" t="s">
        <v>24982</v>
      </c>
      <c r="H16875" s="15" t="s">
        <v>10237</v>
      </c>
      <c r="I16875" s="15" t="s">
        <v>11043</v>
      </c>
      <c r="J16875" s="15">
        <v>65</v>
      </c>
    </row>
    <row r="16876" spans="1:10" s="34" customFormat="1" x14ac:dyDescent="0.15">
      <c r="A16876" s="2" t="s">
        <v>23214</v>
      </c>
      <c r="B16876" s="12" t="s">
        <v>23216</v>
      </c>
      <c r="C16876" s="12" t="s">
        <v>23236</v>
      </c>
      <c r="D16876" s="1" t="s">
        <v>4030</v>
      </c>
      <c r="E16876" s="3" t="s">
        <v>23236</v>
      </c>
      <c r="F16876" s="1" t="s">
        <v>24983</v>
      </c>
      <c r="G16876" s="1" t="s">
        <v>24984</v>
      </c>
      <c r="H16876" s="15" t="s">
        <v>10237</v>
      </c>
      <c r="I16876" s="15" t="s">
        <v>11043</v>
      </c>
      <c r="J16876" s="15">
        <v>65</v>
      </c>
    </row>
    <row r="16877" spans="1:10" s="34" customFormat="1" x14ac:dyDescent="0.15">
      <c r="A16877" s="2" t="s">
        <v>23214</v>
      </c>
      <c r="B16877" s="12" t="s">
        <v>23216</v>
      </c>
      <c r="C16877" s="12" t="s">
        <v>23236</v>
      </c>
      <c r="D16877" s="1" t="s">
        <v>4030</v>
      </c>
      <c r="E16877" s="3" t="s">
        <v>23236</v>
      </c>
      <c r="F16877" s="1" t="s">
        <v>24985</v>
      </c>
      <c r="G16877" s="1" t="s">
        <v>24986</v>
      </c>
      <c r="H16877" s="15" t="s">
        <v>10237</v>
      </c>
      <c r="I16877" s="15" t="s">
        <v>11043</v>
      </c>
      <c r="J16877" s="15">
        <v>65</v>
      </c>
    </row>
    <row r="16878" spans="1:10" s="34" customFormat="1" ht="24" x14ac:dyDescent="0.15">
      <c r="A16878" s="2" t="s">
        <v>23214</v>
      </c>
      <c r="B16878" s="12" t="s">
        <v>23216</v>
      </c>
      <c r="C16878" s="12" t="s">
        <v>23236</v>
      </c>
      <c r="D16878" s="1" t="s">
        <v>4030</v>
      </c>
      <c r="E16878" s="3" t="s">
        <v>23236</v>
      </c>
      <c r="F16878" s="1" t="s">
        <v>23999</v>
      </c>
      <c r="G16878" s="1" t="s">
        <v>24987</v>
      </c>
      <c r="H16878" s="15" t="s">
        <v>10237</v>
      </c>
      <c r="I16878" s="15" t="s">
        <v>11043</v>
      </c>
      <c r="J16878" s="15">
        <v>65</v>
      </c>
    </row>
    <row r="16879" spans="1:10" s="34" customFormat="1" x14ac:dyDescent="0.15">
      <c r="A16879" s="2" t="s">
        <v>23214</v>
      </c>
      <c r="B16879" s="12" t="s">
        <v>23216</v>
      </c>
      <c r="C16879" s="12" t="s">
        <v>23236</v>
      </c>
      <c r="D16879" s="1" t="s">
        <v>4030</v>
      </c>
      <c r="E16879" s="3" t="s">
        <v>23236</v>
      </c>
      <c r="F16879" s="1" t="s">
        <v>24001</v>
      </c>
      <c r="G16879" s="1" t="s">
        <v>24988</v>
      </c>
      <c r="H16879" s="15" t="s">
        <v>10237</v>
      </c>
      <c r="I16879" s="15" t="s">
        <v>11043</v>
      </c>
      <c r="J16879" s="15">
        <v>65</v>
      </c>
    </row>
    <row r="16880" spans="1:10" s="34" customFormat="1" x14ac:dyDescent="0.15">
      <c r="A16880" s="2" t="s">
        <v>23214</v>
      </c>
      <c r="B16880" s="12" t="s">
        <v>23216</v>
      </c>
      <c r="C16880" s="12" t="s">
        <v>23236</v>
      </c>
      <c r="D16880" s="1" t="s">
        <v>4030</v>
      </c>
      <c r="E16880" s="3" t="s">
        <v>23236</v>
      </c>
      <c r="F16880" s="1" t="s">
        <v>24003</v>
      </c>
      <c r="G16880" s="1" t="s">
        <v>24989</v>
      </c>
      <c r="H16880" s="15" t="s">
        <v>10237</v>
      </c>
      <c r="I16880" s="15" t="s">
        <v>11043</v>
      </c>
      <c r="J16880" s="15">
        <v>65</v>
      </c>
    </row>
    <row r="16881" spans="1:10" s="34" customFormat="1" ht="24" x14ac:dyDescent="0.15">
      <c r="A16881" s="2" t="s">
        <v>23214</v>
      </c>
      <c r="B16881" s="12" t="s">
        <v>23216</v>
      </c>
      <c r="C16881" s="12" t="s">
        <v>23236</v>
      </c>
      <c r="D16881" s="1" t="s">
        <v>4030</v>
      </c>
      <c r="E16881" s="3" t="s">
        <v>23236</v>
      </c>
      <c r="F16881" s="1" t="s">
        <v>24990</v>
      </c>
      <c r="G16881" s="1" t="s">
        <v>24991</v>
      </c>
      <c r="H16881" s="15" t="s">
        <v>10237</v>
      </c>
      <c r="I16881" s="15" t="s">
        <v>11043</v>
      </c>
      <c r="J16881" s="15">
        <v>65</v>
      </c>
    </row>
    <row r="16882" spans="1:10" s="34" customFormat="1" x14ac:dyDescent="0.15">
      <c r="A16882" s="2" t="s">
        <v>23214</v>
      </c>
      <c r="B16882" s="12" t="s">
        <v>23216</v>
      </c>
      <c r="C16882" s="12" t="s">
        <v>23236</v>
      </c>
      <c r="D16882" s="1" t="s">
        <v>4030</v>
      </c>
      <c r="E16882" s="3" t="s">
        <v>23236</v>
      </c>
      <c r="F16882" s="1" t="s">
        <v>24992</v>
      </c>
      <c r="G16882" s="1" t="s">
        <v>24993</v>
      </c>
      <c r="H16882" s="15" t="s">
        <v>10237</v>
      </c>
      <c r="I16882" s="15" t="s">
        <v>11043</v>
      </c>
      <c r="J16882" s="15">
        <v>65</v>
      </c>
    </row>
    <row r="16883" spans="1:10" s="34" customFormat="1" ht="36" x14ac:dyDescent="0.15">
      <c r="A16883" s="2" t="s">
        <v>23214</v>
      </c>
      <c r="B16883" s="12" t="s">
        <v>23216</v>
      </c>
      <c r="C16883" s="12" t="s">
        <v>23236</v>
      </c>
      <c r="D16883" s="1" t="s">
        <v>4030</v>
      </c>
      <c r="E16883" s="3" t="s">
        <v>23236</v>
      </c>
      <c r="F16883" s="1" t="s">
        <v>24994</v>
      </c>
      <c r="G16883" s="1" t="s">
        <v>24995</v>
      </c>
      <c r="H16883" s="15" t="s">
        <v>10237</v>
      </c>
      <c r="I16883" s="15" t="s">
        <v>11043</v>
      </c>
      <c r="J16883" s="15">
        <v>65</v>
      </c>
    </row>
    <row r="16884" spans="1:10" s="34" customFormat="1" x14ac:dyDescent="0.15">
      <c r="A16884" s="2" t="s">
        <v>23214</v>
      </c>
      <c r="B16884" s="12" t="s">
        <v>23216</v>
      </c>
      <c r="C16884" s="12" t="s">
        <v>23236</v>
      </c>
      <c r="D16884" s="1" t="s">
        <v>4030</v>
      </c>
      <c r="E16884" s="3" t="s">
        <v>23236</v>
      </c>
      <c r="F16884" s="1" t="s">
        <v>24996</v>
      </c>
      <c r="G16884" s="1" t="s">
        <v>24997</v>
      </c>
      <c r="H16884" s="15" t="s">
        <v>10237</v>
      </c>
      <c r="I16884" s="15" t="s">
        <v>11043</v>
      </c>
      <c r="J16884" s="15">
        <v>65</v>
      </c>
    </row>
    <row r="16885" spans="1:10" s="34" customFormat="1" x14ac:dyDescent="0.15">
      <c r="A16885" s="2" t="s">
        <v>23214</v>
      </c>
      <c r="B16885" s="12" t="s">
        <v>23216</v>
      </c>
      <c r="C16885" s="12" t="s">
        <v>23236</v>
      </c>
      <c r="D16885" s="1" t="s">
        <v>4030</v>
      </c>
      <c r="E16885" s="3" t="s">
        <v>23236</v>
      </c>
      <c r="F16885" s="1" t="s">
        <v>24007</v>
      </c>
      <c r="G16885" s="1" t="s">
        <v>24998</v>
      </c>
      <c r="H16885" s="15" t="s">
        <v>10237</v>
      </c>
      <c r="I16885" s="15" t="s">
        <v>11043</v>
      </c>
      <c r="J16885" s="15">
        <v>65</v>
      </c>
    </row>
    <row r="16886" spans="1:10" s="34" customFormat="1" x14ac:dyDescent="0.15">
      <c r="A16886" s="2" t="s">
        <v>23214</v>
      </c>
      <c r="B16886" s="12" t="s">
        <v>23216</v>
      </c>
      <c r="C16886" s="12" t="s">
        <v>23236</v>
      </c>
      <c r="D16886" s="1" t="s">
        <v>4030</v>
      </c>
      <c r="E16886" s="3" t="s">
        <v>23236</v>
      </c>
      <c r="F16886" s="1" t="s">
        <v>22743</v>
      </c>
      <c r="G16886" s="1" t="s">
        <v>24999</v>
      </c>
      <c r="H16886" s="15" t="s">
        <v>10237</v>
      </c>
      <c r="I16886" s="15" t="s">
        <v>11043</v>
      </c>
      <c r="J16886" s="15">
        <v>65</v>
      </c>
    </row>
    <row r="16887" spans="1:10" s="34" customFormat="1" x14ac:dyDescent="0.15">
      <c r="A16887" s="2" t="s">
        <v>23214</v>
      </c>
      <c r="B16887" s="12" t="s">
        <v>23216</v>
      </c>
      <c r="C16887" s="12" t="s">
        <v>23236</v>
      </c>
      <c r="D16887" s="1" t="s">
        <v>4030</v>
      </c>
      <c r="E16887" s="3" t="s">
        <v>23236</v>
      </c>
      <c r="F16887" s="1" t="s">
        <v>22745</v>
      </c>
      <c r="G16887" s="1" t="s">
        <v>25000</v>
      </c>
      <c r="H16887" s="15" t="s">
        <v>10237</v>
      </c>
      <c r="I16887" s="15" t="s">
        <v>11043</v>
      </c>
      <c r="J16887" s="15">
        <v>65</v>
      </c>
    </row>
    <row r="16888" spans="1:10" s="34" customFormat="1" x14ac:dyDescent="0.15">
      <c r="A16888" s="2" t="s">
        <v>23214</v>
      </c>
      <c r="B16888" s="12" t="s">
        <v>23216</v>
      </c>
      <c r="C16888" s="12" t="s">
        <v>23236</v>
      </c>
      <c r="D16888" s="1" t="s">
        <v>4030</v>
      </c>
      <c r="E16888" s="3" t="s">
        <v>23236</v>
      </c>
      <c r="F16888" s="1" t="s">
        <v>22745</v>
      </c>
      <c r="G16888" s="1" t="s">
        <v>25001</v>
      </c>
      <c r="H16888" s="15" t="s">
        <v>10237</v>
      </c>
      <c r="I16888" s="15" t="s">
        <v>11043</v>
      </c>
      <c r="J16888" s="15">
        <v>65</v>
      </c>
    </row>
    <row r="16889" spans="1:10" s="34" customFormat="1" x14ac:dyDescent="0.15">
      <c r="A16889" s="2" t="s">
        <v>23214</v>
      </c>
      <c r="B16889" s="12" t="s">
        <v>23216</v>
      </c>
      <c r="C16889" s="12" t="s">
        <v>23236</v>
      </c>
      <c r="D16889" s="1" t="s">
        <v>4030</v>
      </c>
      <c r="E16889" s="3" t="s">
        <v>23236</v>
      </c>
      <c r="F16889" s="1" t="s">
        <v>22745</v>
      </c>
      <c r="G16889" s="1" t="s">
        <v>25002</v>
      </c>
      <c r="H16889" s="15" t="s">
        <v>10237</v>
      </c>
      <c r="I16889" s="15" t="s">
        <v>11043</v>
      </c>
      <c r="J16889" s="15">
        <v>65</v>
      </c>
    </row>
    <row r="16890" spans="1:10" s="34" customFormat="1" x14ac:dyDescent="0.15">
      <c r="A16890" s="2" t="s">
        <v>23214</v>
      </c>
      <c r="B16890" s="12" t="s">
        <v>23216</v>
      </c>
      <c r="C16890" s="12" t="s">
        <v>23236</v>
      </c>
      <c r="D16890" s="1" t="s">
        <v>4030</v>
      </c>
      <c r="E16890" s="3" t="s">
        <v>23236</v>
      </c>
      <c r="F16890" s="1" t="s">
        <v>21251</v>
      </c>
      <c r="G16890" s="1" t="s">
        <v>25003</v>
      </c>
      <c r="H16890" s="15" t="s">
        <v>10237</v>
      </c>
      <c r="I16890" s="15" t="s">
        <v>11043</v>
      </c>
      <c r="J16890" s="15">
        <v>66</v>
      </c>
    </row>
    <row r="16891" spans="1:10" s="34" customFormat="1" x14ac:dyDescent="0.15">
      <c r="A16891" s="2" t="s">
        <v>23214</v>
      </c>
      <c r="B16891" s="12" t="s">
        <v>23216</v>
      </c>
      <c r="C16891" s="12" t="s">
        <v>23236</v>
      </c>
      <c r="D16891" s="1" t="s">
        <v>4030</v>
      </c>
      <c r="E16891" s="3" t="s">
        <v>23236</v>
      </c>
      <c r="F16891" s="1" t="s">
        <v>21253</v>
      </c>
      <c r="G16891" s="1" t="s">
        <v>25004</v>
      </c>
      <c r="H16891" s="15" t="s">
        <v>10237</v>
      </c>
      <c r="I16891" s="15" t="s">
        <v>11043</v>
      </c>
      <c r="J16891" s="15">
        <v>66</v>
      </c>
    </row>
    <row r="16892" spans="1:10" s="34" customFormat="1" x14ac:dyDescent="0.15">
      <c r="A16892" s="2" t="s">
        <v>23214</v>
      </c>
      <c r="B16892" s="12" t="s">
        <v>23216</v>
      </c>
      <c r="C16892" s="12" t="s">
        <v>23236</v>
      </c>
      <c r="D16892" s="1" t="s">
        <v>4030</v>
      </c>
      <c r="E16892" s="3" t="s">
        <v>23236</v>
      </c>
      <c r="F16892" s="1" t="s">
        <v>21255</v>
      </c>
      <c r="G16892" s="1" t="s">
        <v>25005</v>
      </c>
      <c r="H16892" s="15" t="s">
        <v>10237</v>
      </c>
      <c r="I16892" s="15" t="s">
        <v>11043</v>
      </c>
      <c r="J16892" s="15">
        <v>66</v>
      </c>
    </row>
    <row r="16893" spans="1:10" s="34" customFormat="1" x14ac:dyDescent="0.15">
      <c r="A16893" s="2" t="s">
        <v>23214</v>
      </c>
      <c r="B16893" s="12" t="s">
        <v>23216</v>
      </c>
      <c r="C16893" s="12" t="s">
        <v>23236</v>
      </c>
      <c r="D16893" s="1" t="s">
        <v>4030</v>
      </c>
      <c r="E16893" s="3" t="s">
        <v>23236</v>
      </c>
      <c r="F16893" s="1" t="s">
        <v>21257</v>
      </c>
      <c r="G16893" s="1" t="s">
        <v>25006</v>
      </c>
      <c r="H16893" s="15" t="s">
        <v>10237</v>
      </c>
      <c r="I16893" s="15" t="s">
        <v>11043</v>
      </c>
      <c r="J16893" s="15">
        <v>66</v>
      </c>
    </row>
    <row r="16894" spans="1:10" s="34" customFormat="1" x14ac:dyDescent="0.15">
      <c r="A16894" s="2" t="s">
        <v>23214</v>
      </c>
      <c r="B16894" s="12" t="s">
        <v>23216</v>
      </c>
      <c r="C16894" s="12" t="s">
        <v>23236</v>
      </c>
      <c r="D16894" s="1" t="s">
        <v>4030</v>
      </c>
      <c r="E16894" s="3" t="s">
        <v>23236</v>
      </c>
      <c r="F16894" s="1" t="s">
        <v>21259</v>
      </c>
      <c r="G16894" s="1" t="s">
        <v>25007</v>
      </c>
      <c r="H16894" s="15" t="s">
        <v>10237</v>
      </c>
      <c r="I16894" s="15" t="s">
        <v>11043</v>
      </c>
      <c r="J16894" s="15">
        <v>66</v>
      </c>
    </row>
    <row r="16895" spans="1:10" s="34" customFormat="1" x14ac:dyDescent="0.15">
      <c r="A16895" s="2" t="s">
        <v>23214</v>
      </c>
      <c r="B16895" s="12" t="s">
        <v>23216</v>
      </c>
      <c r="C16895" s="12" t="s">
        <v>23236</v>
      </c>
      <c r="D16895" s="1" t="s">
        <v>4030</v>
      </c>
      <c r="E16895" s="3" t="s">
        <v>23236</v>
      </c>
      <c r="F16895" s="1" t="s">
        <v>21261</v>
      </c>
      <c r="G16895" s="1" t="s">
        <v>25008</v>
      </c>
      <c r="H16895" s="15" t="s">
        <v>10237</v>
      </c>
      <c r="I16895" s="15" t="s">
        <v>11043</v>
      </c>
      <c r="J16895" s="15">
        <v>66</v>
      </c>
    </row>
    <row r="16896" spans="1:10" s="34" customFormat="1" x14ac:dyDescent="0.15">
      <c r="A16896" s="2" t="s">
        <v>23214</v>
      </c>
      <c r="B16896" s="12" t="s">
        <v>23216</v>
      </c>
      <c r="C16896" s="12" t="s">
        <v>23236</v>
      </c>
      <c r="D16896" s="1" t="s">
        <v>4030</v>
      </c>
      <c r="E16896" s="3" t="s">
        <v>23236</v>
      </c>
      <c r="F16896" s="1" t="s">
        <v>21263</v>
      </c>
      <c r="G16896" s="1" t="s">
        <v>25009</v>
      </c>
      <c r="H16896" s="15" t="s">
        <v>10237</v>
      </c>
      <c r="I16896" s="15" t="s">
        <v>11043</v>
      </c>
      <c r="J16896" s="15">
        <v>66</v>
      </c>
    </row>
    <row r="16897" spans="1:10" s="34" customFormat="1" x14ac:dyDescent="0.15">
      <c r="A16897" s="2" t="s">
        <v>23214</v>
      </c>
      <c r="B16897" s="12" t="s">
        <v>23216</v>
      </c>
      <c r="C16897" s="12" t="s">
        <v>23236</v>
      </c>
      <c r="D16897" s="1" t="s">
        <v>4030</v>
      </c>
      <c r="E16897" s="3" t="s">
        <v>23236</v>
      </c>
      <c r="F16897" s="1" t="s">
        <v>21265</v>
      </c>
      <c r="G16897" s="1" t="s">
        <v>25010</v>
      </c>
      <c r="H16897" s="15" t="s">
        <v>10237</v>
      </c>
      <c r="I16897" s="15" t="s">
        <v>11043</v>
      </c>
      <c r="J16897" s="15">
        <v>66</v>
      </c>
    </row>
    <row r="16898" spans="1:10" s="34" customFormat="1" x14ac:dyDescent="0.15">
      <c r="A16898" s="2" t="s">
        <v>23214</v>
      </c>
      <c r="B16898" s="12" t="s">
        <v>23216</v>
      </c>
      <c r="C16898" s="12" t="s">
        <v>23236</v>
      </c>
      <c r="D16898" s="1" t="s">
        <v>4030</v>
      </c>
      <c r="E16898" s="3" t="s">
        <v>23236</v>
      </c>
      <c r="F16898" s="1" t="s">
        <v>21267</v>
      </c>
      <c r="G16898" s="1" t="s">
        <v>25011</v>
      </c>
      <c r="H16898" s="15" t="s">
        <v>10237</v>
      </c>
      <c r="I16898" s="15" t="s">
        <v>11043</v>
      </c>
      <c r="J16898" s="15">
        <v>66</v>
      </c>
    </row>
    <row r="16899" spans="1:10" s="34" customFormat="1" x14ac:dyDescent="0.15">
      <c r="A16899" s="2" t="s">
        <v>23214</v>
      </c>
      <c r="B16899" s="12" t="s">
        <v>23216</v>
      </c>
      <c r="C16899" s="12" t="s">
        <v>23236</v>
      </c>
      <c r="D16899" s="1" t="s">
        <v>4030</v>
      </c>
      <c r="E16899" s="3" t="s">
        <v>23236</v>
      </c>
      <c r="F16899" s="1" t="s">
        <v>25012</v>
      </c>
      <c r="G16899" s="1" t="s">
        <v>25013</v>
      </c>
      <c r="H16899" s="15" t="s">
        <v>10237</v>
      </c>
      <c r="I16899" s="15" t="s">
        <v>11043</v>
      </c>
      <c r="J16899" s="15">
        <v>66</v>
      </c>
    </row>
    <row r="16900" spans="1:10" s="34" customFormat="1" x14ac:dyDescent="0.15">
      <c r="A16900" s="2" t="s">
        <v>23214</v>
      </c>
      <c r="B16900" s="12" t="s">
        <v>23216</v>
      </c>
      <c r="C16900" s="12" t="s">
        <v>23236</v>
      </c>
      <c r="D16900" s="1" t="s">
        <v>4030</v>
      </c>
      <c r="E16900" s="3" t="s">
        <v>23236</v>
      </c>
      <c r="F16900" s="1" t="s">
        <v>25014</v>
      </c>
      <c r="G16900" s="1" t="s">
        <v>25015</v>
      </c>
      <c r="H16900" s="15" t="s">
        <v>10237</v>
      </c>
      <c r="I16900" s="15" t="s">
        <v>11043</v>
      </c>
      <c r="J16900" s="15">
        <v>66</v>
      </c>
    </row>
    <row r="16901" spans="1:10" s="34" customFormat="1" x14ac:dyDescent="0.15">
      <c r="A16901" s="2" t="s">
        <v>23214</v>
      </c>
      <c r="B16901" s="12" t="s">
        <v>23216</v>
      </c>
      <c r="C16901" s="12" t="s">
        <v>23236</v>
      </c>
      <c r="D16901" s="1" t="s">
        <v>4030</v>
      </c>
      <c r="E16901" s="3" t="s">
        <v>23236</v>
      </c>
      <c r="F16901" s="1" t="s">
        <v>25016</v>
      </c>
      <c r="G16901" s="1" t="s">
        <v>25017</v>
      </c>
      <c r="H16901" s="15" t="s">
        <v>10237</v>
      </c>
      <c r="I16901" s="15" t="s">
        <v>11043</v>
      </c>
      <c r="J16901" s="15">
        <v>66</v>
      </c>
    </row>
    <row r="16902" spans="1:10" s="34" customFormat="1" x14ac:dyDescent="0.15">
      <c r="A16902" s="2" t="s">
        <v>23214</v>
      </c>
      <c r="B16902" s="12" t="s">
        <v>23216</v>
      </c>
      <c r="C16902" s="12" t="s">
        <v>23236</v>
      </c>
      <c r="D16902" s="1" t="s">
        <v>4030</v>
      </c>
      <c r="E16902" s="3" t="s">
        <v>23236</v>
      </c>
      <c r="F16902" s="1" t="s">
        <v>24011</v>
      </c>
      <c r="G16902" s="1" t="s">
        <v>25018</v>
      </c>
      <c r="H16902" s="15" t="s">
        <v>10237</v>
      </c>
      <c r="I16902" s="15" t="s">
        <v>11043</v>
      </c>
      <c r="J16902" s="15">
        <v>66</v>
      </c>
    </row>
    <row r="16903" spans="1:10" s="34" customFormat="1" x14ac:dyDescent="0.15">
      <c r="A16903" s="2" t="s">
        <v>23214</v>
      </c>
      <c r="B16903" s="12" t="s">
        <v>23216</v>
      </c>
      <c r="C16903" s="12" t="s">
        <v>23236</v>
      </c>
      <c r="D16903" s="1" t="s">
        <v>4030</v>
      </c>
      <c r="E16903" s="3" t="s">
        <v>23236</v>
      </c>
      <c r="F16903" s="1" t="s">
        <v>22751</v>
      </c>
      <c r="G16903" s="1" t="s">
        <v>25019</v>
      </c>
      <c r="H16903" s="15" t="s">
        <v>10237</v>
      </c>
      <c r="I16903" s="15" t="s">
        <v>11043</v>
      </c>
      <c r="J16903" s="15">
        <v>66</v>
      </c>
    </row>
    <row r="16904" spans="1:10" s="34" customFormat="1" x14ac:dyDescent="0.15">
      <c r="A16904" s="2" t="s">
        <v>23214</v>
      </c>
      <c r="B16904" s="12" t="s">
        <v>23216</v>
      </c>
      <c r="C16904" s="12" t="s">
        <v>23236</v>
      </c>
      <c r="D16904" s="1" t="s">
        <v>4030</v>
      </c>
      <c r="E16904" s="3" t="s">
        <v>23236</v>
      </c>
      <c r="F16904" s="1" t="s">
        <v>24016</v>
      </c>
      <c r="G16904" s="1" t="s">
        <v>25020</v>
      </c>
      <c r="H16904" s="15" t="s">
        <v>10237</v>
      </c>
      <c r="I16904" s="15" t="s">
        <v>11043</v>
      </c>
      <c r="J16904" s="15">
        <v>66</v>
      </c>
    </row>
    <row r="16905" spans="1:10" s="34" customFormat="1" x14ac:dyDescent="0.15">
      <c r="A16905" s="2" t="s">
        <v>23214</v>
      </c>
      <c r="B16905" s="12" t="s">
        <v>23216</v>
      </c>
      <c r="C16905" s="12" t="s">
        <v>23236</v>
      </c>
      <c r="D16905" s="1" t="s">
        <v>4030</v>
      </c>
      <c r="E16905" s="3" t="s">
        <v>23236</v>
      </c>
      <c r="F16905" s="1" t="s">
        <v>25021</v>
      </c>
      <c r="G16905" s="1" t="s">
        <v>25022</v>
      </c>
      <c r="H16905" s="15" t="s">
        <v>10237</v>
      </c>
      <c r="I16905" s="15" t="s">
        <v>11043</v>
      </c>
      <c r="J16905" s="15">
        <v>66</v>
      </c>
    </row>
    <row r="16906" spans="1:10" s="34" customFormat="1" x14ac:dyDescent="0.15">
      <c r="A16906" s="2" t="s">
        <v>23214</v>
      </c>
      <c r="B16906" s="12" t="s">
        <v>23216</v>
      </c>
      <c r="C16906" s="12" t="s">
        <v>23236</v>
      </c>
      <c r="D16906" s="1" t="s">
        <v>4030</v>
      </c>
      <c r="E16906" s="3" t="s">
        <v>23236</v>
      </c>
      <c r="F16906" s="1" t="s">
        <v>25023</v>
      </c>
      <c r="G16906" s="1" t="s">
        <v>25024</v>
      </c>
      <c r="H16906" s="15" t="s">
        <v>10237</v>
      </c>
      <c r="I16906" s="15" t="s">
        <v>11043</v>
      </c>
      <c r="J16906" s="15">
        <v>66</v>
      </c>
    </row>
    <row r="16907" spans="1:10" s="34" customFormat="1" ht="24" x14ac:dyDescent="0.15">
      <c r="A16907" s="2" t="s">
        <v>23214</v>
      </c>
      <c r="B16907" s="12" t="s">
        <v>23216</v>
      </c>
      <c r="C16907" s="12" t="s">
        <v>23236</v>
      </c>
      <c r="D16907" s="1" t="s">
        <v>4030</v>
      </c>
      <c r="E16907" s="3" t="s">
        <v>23236</v>
      </c>
      <c r="F16907" s="1" t="s">
        <v>25025</v>
      </c>
      <c r="G16907" s="1" t="s">
        <v>25026</v>
      </c>
      <c r="H16907" s="15" t="s">
        <v>10237</v>
      </c>
      <c r="I16907" s="15" t="s">
        <v>11043</v>
      </c>
      <c r="J16907" s="15">
        <v>66</v>
      </c>
    </row>
    <row r="16908" spans="1:10" s="34" customFormat="1" x14ac:dyDescent="0.15">
      <c r="A16908" s="2" t="s">
        <v>23214</v>
      </c>
      <c r="B16908" s="12" t="s">
        <v>23216</v>
      </c>
      <c r="C16908" s="12" t="s">
        <v>23236</v>
      </c>
      <c r="D16908" s="1" t="s">
        <v>4030</v>
      </c>
      <c r="E16908" s="3" t="s">
        <v>23236</v>
      </c>
      <c r="F16908" s="1" t="s">
        <v>25027</v>
      </c>
      <c r="G16908" s="1" t="s">
        <v>25028</v>
      </c>
      <c r="H16908" s="15" t="s">
        <v>10237</v>
      </c>
      <c r="I16908" s="15" t="s">
        <v>11043</v>
      </c>
      <c r="J16908" s="15">
        <v>66</v>
      </c>
    </row>
    <row r="16909" spans="1:10" s="34" customFormat="1" x14ac:dyDescent="0.15">
      <c r="A16909" s="2" t="s">
        <v>23214</v>
      </c>
      <c r="B16909" s="12" t="s">
        <v>23216</v>
      </c>
      <c r="C16909" s="12" t="s">
        <v>23236</v>
      </c>
      <c r="D16909" s="1" t="s">
        <v>4030</v>
      </c>
      <c r="E16909" s="3" t="s">
        <v>23236</v>
      </c>
      <c r="F16909" s="1" t="s">
        <v>24022</v>
      </c>
      <c r="G16909" s="1" t="s">
        <v>25029</v>
      </c>
      <c r="H16909" s="15" t="s">
        <v>10237</v>
      </c>
      <c r="I16909" s="15" t="s">
        <v>11043</v>
      </c>
      <c r="J16909" s="15">
        <v>66</v>
      </c>
    </row>
    <row r="16910" spans="1:10" s="34" customFormat="1" x14ac:dyDescent="0.15">
      <c r="A16910" s="2" t="s">
        <v>23214</v>
      </c>
      <c r="B16910" s="12" t="s">
        <v>23216</v>
      </c>
      <c r="C16910" s="12" t="s">
        <v>23236</v>
      </c>
      <c r="D16910" s="1" t="s">
        <v>4030</v>
      </c>
      <c r="E16910" s="3" t="s">
        <v>23236</v>
      </c>
      <c r="F16910" s="1" t="s">
        <v>24024</v>
      </c>
      <c r="G16910" s="1" t="s">
        <v>25030</v>
      </c>
      <c r="H16910" s="15" t="s">
        <v>10237</v>
      </c>
      <c r="I16910" s="15" t="s">
        <v>11043</v>
      </c>
      <c r="J16910" s="15">
        <v>66</v>
      </c>
    </row>
    <row r="16911" spans="1:10" s="34" customFormat="1" ht="24" x14ac:dyDescent="0.15">
      <c r="A16911" s="2" t="s">
        <v>23214</v>
      </c>
      <c r="B16911" s="12" t="s">
        <v>23216</v>
      </c>
      <c r="C16911" s="12" t="s">
        <v>23236</v>
      </c>
      <c r="D16911" s="1" t="s">
        <v>4030</v>
      </c>
      <c r="E16911" s="3" t="s">
        <v>23236</v>
      </c>
      <c r="F16911" s="1" t="s">
        <v>24026</v>
      </c>
      <c r="G16911" s="1" t="s">
        <v>25031</v>
      </c>
      <c r="H16911" s="15" t="s">
        <v>10237</v>
      </c>
      <c r="I16911" s="15" t="s">
        <v>11043</v>
      </c>
      <c r="J16911" s="15">
        <v>66</v>
      </c>
    </row>
    <row r="16912" spans="1:10" s="34" customFormat="1" x14ac:dyDescent="0.15">
      <c r="A16912" s="2" t="s">
        <v>23214</v>
      </c>
      <c r="B16912" s="12" t="s">
        <v>23216</v>
      </c>
      <c r="C16912" s="12" t="s">
        <v>23236</v>
      </c>
      <c r="D16912" s="1" t="s">
        <v>4030</v>
      </c>
      <c r="E16912" s="3" t="s">
        <v>23236</v>
      </c>
      <c r="F16912" s="1" t="s">
        <v>25032</v>
      </c>
      <c r="G16912" s="1" t="s">
        <v>25033</v>
      </c>
      <c r="H16912" s="15" t="s">
        <v>10237</v>
      </c>
      <c r="I16912" s="15" t="s">
        <v>11043</v>
      </c>
      <c r="J16912" s="15">
        <v>66</v>
      </c>
    </row>
    <row r="16913" spans="1:10" s="34" customFormat="1" x14ac:dyDescent="0.15">
      <c r="A16913" s="2" t="s">
        <v>23214</v>
      </c>
      <c r="B16913" s="12" t="s">
        <v>23216</v>
      </c>
      <c r="C16913" s="12" t="s">
        <v>23236</v>
      </c>
      <c r="D16913" s="1" t="s">
        <v>4030</v>
      </c>
      <c r="E16913" s="3" t="s">
        <v>23236</v>
      </c>
      <c r="F16913" s="1" t="s">
        <v>25034</v>
      </c>
      <c r="G16913" s="1" t="s">
        <v>25035</v>
      </c>
      <c r="H16913" s="15" t="s">
        <v>10237</v>
      </c>
      <c r="I16913" s="15" t="s">
        <v>11043</v>
      </c>
      <c r="J16913" s="15">
        <v>66</v>
      </c>
    </row>
    <row r="16914" spans="1:10" s="34" customFormat="1" x14ac:dyDescent="0.15">
      <c r="A16914" s="2" t="s">
        <v>23214</v>
      </c>
      <c r="B16914" s="12" t="s">
        <v>23216</v>
      </c>
      <c r="C16914" s="12" t="s">
        <v>23236</v>
      </c>
      <c r="D16914" s="1" t="s">
        <v>4030</v>
      </c>
      <c r="E16914" s="3" t="s">
        <v>23236</v>
      </c>
      <c r="F16914" s="1" t="s">
        <v>21155</v>
      </c>
      <c r="G16914" s="1" t="s">
        <v>25036</v>
      </c>
      <c r="H16914" s="15" t="s">
        <v>10237</v>
      </c>
      <c r="I16914" s="15" t="s">
        <v>11043</v>
      </c>
      <c r="J16914" s="15">
        <v>66</v>
      </c>
    </row>
    <row r="16915" spans="1:10" s="34" customFormat="1" x14ac:dyDescent="0.15">
      <c r="A16915" s="2" t="s">
        <v>23214</v>
      </c>
      <c r="B16915" s="12" t="s">
        <v>23216</v>
      </c>
      <c r="C16915" s="12" t="s">
        <v>23236</v>
      </c>
      <c r="D16915" s="1" t="s">
        <v>4030</v>
      </c>
      <c r="E16915" s="3" t="s">
        <v>23236</v>
      </c>
      <c r="F16915" s="1" t="s">
        <v>25037</v>
      </c>
      <c r="G16915" s="1" t="s">
        <v>25038</v>
      </c>
      <c r="H16915" s="15" t="s">
        <v>10237</v>
      </c>
      <c r="I16915" s="15" t="s">
        <v>11043</v>
      </c>
      <c r="J16915" s="15">
        <v>66</v>
      </c>
    </row>
    <row r="16916" spans="1:10" s="34" customFormat="1" x14ac:dyDescent="0.15">
      <c r="A16916" s="2" t="s">
        <v>23214</v>
      </c>
      <c r="B16916" s="12" t="s">
        <v>23216</v>
      </c>
      <c r="C16916" s="12" t="s">
        <v>23236</v>
      </c>
      <c r="D16916" s="1" t="s">
        <v>4030</v>
      </c>
      <c r="E16916" s="3" t="s">
        <v>23236</v>
      </c>
      <c r="F16916" s="1" t="s">
        <v>25039</v>
      </c>
      <c r="G16916" s="1" t="s">
        <v>25040</v>
      </c>
      <c r="H16916" s="15" t="s">
        <v>10237</v>
      </c>
      <c r="I16916" s="15" t="s">
        <v>11043</v>
      </c>
      <c r="J16916" s="15">
        <v>66</v>
      </c>
    </row>
    <row r="16917" spans="1:10" s="34" customFormat="1" x14ac:dyDescent="0.15">
      <c r="A16917" s="2" t="s">
        <v>23214</v>
      </c>
      <c r="B16917" s="12" t="s">
        <v>23216</v>
      </c>
      <c r="C16917" s="12" t="s">
        <v>23236</v>
      </c>
      <c r="D16917" s="1" t="s">
        <v>4030</v>
      </c>
      <c r="E16917" s="3" t="s">
        <v>23236</v>
      </c>
      <c r="F16917" s="1" t="s">
        <v>25041</v>
      </c>
      <c r="G16917" s="1" t="s">
        <v>25042</v>
      </c>
      <c r="H16917" s="15" t="s">
        <v>10237</v>
      </c>
      <c r="I16917" s="15" t="s">
        <v>11043</v>
      </c>
      <c r="J16917" s="15">
        <v>66</v>
      </c>
    </row>
    <row r="16918" spans="1:10" s="34" customFormat="1" x14ac:dyDescent="0.15">
      <c r="A16918" s="2" t="s">
        <v>23214</v>
      </c>
      <c r="B16918" s="12" t="s">
        <v>23216</v>
      </c>
      <c r="C16918" s="12" t="s">
        <v>23236</v>
      </c>
      <c r="D16918" s="1" t="s">
        <v>4030</v>
      </c>
      <c r="E16918" s="3" t="s">
        <v>23236</v>
      </c>
      <c r="F16918" s="1" t="s">
        <v>25043</v>
      </c>
      <c r="G16918" s="1" t="s">
        <v>25044</v>
      </c>
      <c r="H16918" s="15" t="s">
        <v>10237</v>
      </c>
      <c r="I16918" s="15" t="s">
        <v>11043</v>
      </c>
      <c r="J16918" s="15">
        <v>66</v>
      </c>
    </row>
    <row r="16919" spans="1:10" s="34" customFormat="1" x14ac:dyDescent="0.15">
      <c r="A16919" s="2" t="s">
        <v>23214</v>
      </c>
      <c r="B16919" s="12" t="s">
        <v>23216</v>
      </c>
      <c r="C16919" s="12" t="s">
        <v>23236</v>
      </c>
      <c r="D16919" s="1" t="s">
        <v>4030</v>
      </c>
      <c r="E16919" s="3" t="s">
        <v>23236</v>
      </c>
      <c r="F16919" s="1" t="s">
        <v>25045</v>
      </c>
      <c r="G16919" s="1" t="s">
        <v>25046</v>
      </c>
      <c r="H16919" s="15" t="s">
        <v>10237</v>
      </c>
      <c r="I16919" s="15" t="s">
        <v>11043</v>
      </c>
      <c r="J16919" s="15">
        <v>66</v>
      </c>
    </row>
    <row r="16920" spans="1:10" s="34" customFormat="1" x14ac:dyDescent="0.15">
      <c r="A16920" s="2" t="s">
        <v>23214</v>
      </c>
      <c r="B16920" s="12" t="s">
        <v>23216</v>
      </c>
      <c r="C16920" s="12" t="s">
        <v>23236</v>
      </c>
      <c r="D16920" s="1" t="s">
        <v>4030</v>
      </c>
      <c r="E16920" s="3" t="s">
        <v>23236</v>
      </c>
      <c r="F16920" s="1" t="s">
        <v>25047</v>
      </c>
      <c r="G16920" s="1" t="s">
        <v>25048</v>
      </c>
      <c r="H16920" s="15" t="s">
        <v>10237</v>
      </c>
      <c r="I16920" s="15" t="s">
        <v>11043</v>
      </c>
      <c r="J16920" s="15">
        <v>66</v>
      </c>
    </row>
    <row r="16921" spans="1:10" s="34" customFormat="1" x14ac:dyDescent="0.15">
      <c r="A16921" s="2" t="s">
        <v>23214</v>
      </c>
      <c r="B16921" s="12" t="s">
        <v>23216</v>
      </c>
      <c r="C16921" s="12" t="s">
        <v>23236</v>
      </c>
      <c r="D16921" s="1" t="s">
        <v>4030</v>
      </c>
      <c r="E16921" s="3" t="s">
        <v>23236</v>
      </c>
      <c r="F16921" s="1" t="s">
        <v>25049</v>
      </c>
      <c r="G16921" s="1" t="s">
        <v>25050</v>
      </c>
      <c r="H16921" s="15" t="s">
        <v>10237</v>
      </c>
      <c r="I16921" s="15" t="s">
        <v>11043</v>
      </c>
      <c r="J16921" s="15">
        <v>66</v>
      </c>
    </row>
    <row r="16922" spans="1:10" s="34" customFormat="1" x14ac:dyDescent="0.15">
      <c r="A16922" s="2" t="s">
        <v>23214</v>
      </c>
      <c r="B16922" s="12" t="s">
        <v>23216</v>
      </c>
      <c r="C16922" s="12" t="s">
        <v>23236</v>
      </c>
      <c r="D16922" s="1" t="s">
        <v>4030</v>
      </c>
      <c r="E16922" s="3" t="s">
        <v>23236</v>
      </c>
      <c r="F16922" s="1" t="s">
        <v>25051</v>
      </c>
      <c r="G16922" s="1" t="s">
        <v>25052</v>
      </c>
      <c r="H16922" s="15" t="s">
        <v>10237</v>
      </c>
      <c r="I16922" s="15" t="s">
        <v>11043</v>
      </c>
      <c r="J16922" s="15">
        <v>66</v>
      </c>
    </row>
    <row r="16923" spans="1:10" s="34" customFormat="1" x14ac:dyDescent="0.15">
      <c r="A16923" s="2" t="s">
        <v>23214</v>
      </c>
      <c r="B16923" s="12" t="s">
        <v>23216</v>
      </c>
      <c r="C16923" s="12" t="s">
        <v>23236</v>
      </c>
      <c r="D16923" s="1" t="s">
        <v>4030</v>
      </c>
      <c r="E16923" s="3" t="s">
        <v>23236</v>
      </c>
      <c r="F16923" s="1" t="s">
        <v>21157</v>
      </c>
      <c r="G16923" s="1" t="s">
        <v>25053</v>
      </c>
      <c r="H16923" s="15" t="s">
        <v>10237</v>
      </c>
      <c r="I16923" s="15" t="s">
        <v>11043</v>
      </c>
      <c r="J16923" s="15">
        <v>66</v>
      </c>
    </row>
    <row r="16924" spans="1:10" s="34" customFormat="1" x14ac:dyDescent="0.15">
      <c r="A16924" s="2" t="s">
        <v>23214</v>
      </c>
      <c r="B16924" s="12" t="s">
        <v>23216</v>
      </c>
      <c r="C16924" s="12" t="s">
        <v>23236</v>
      </c>
      <c r="D16924" s="1" t="s">
        <v>4030</v>
      </c>
      <c r="E16924" s="3" t="s">
        <v>23236</v>
      </c>
      <c r="F16924" s="1" t="s">
        <v>21270</v>
      </c>
      <c r="G16924" s="1" t="s">
        <v>25054</v>
      </c>
      <c r="H16924" s="15" t="s">
        <v>10237</v>
      </c>
      <c r="I16924" s="15" t="s">
        <v>11043</v>
      </c>
      <c r="J16924" s="15">
        <v>66</v>
      </c>
    </row>
    <row r="16925" spans="1:10" s="34" customFormat="1" x14ac:dyDescent="0.15">
      <c r="A16925" s="2" t="s">
        <v>23214</v>
      </c>
      <c r="B16925" s="12" t="s">
        <v>23216</v>
      </c>
      <c r="C16925" s="12" t="s">
        <v>23236</v>
      </c>
      <c r="D16925" s="1" t="s">
        <v>4030</v>
      </c>
      <c r="E16925" s="3" t="s">
        <v>23236</v>
      </c>
      <c r="F16925" s="1" t="s">
        <v>24036</v>
      </c>
      <c r="G16925" s="1" t="s">
        <v>25055</v>
      </c>
      <c r="H16925" s="15" t="s">
        <v>10237</v>
      </c>
      <c r="I16925" s="15" t="s">
        <v>11043</v>
      </c>
      <c r="J16925" s="15">
        <v>66</v>
      </c>
    </row>
    <row r="16926" spans="1:10" s="34" customFormat="1" x14ac:dyDescent="0.15">
      <c r="A16926" s="2" t="s">
        <v>23214</v>
      </c>
      <c r="B16926" s="12" t="s">
        <v>23216</v>
      </c>
      <c r="C16926" s="12" t="s">
        <v>23236</v>
      </c>
      <c r="D16926" s="1" t="s">
        <v>4030</v>
      </c>
      <c r="E16926" s="3" t="s">
        <v>23236</v>
      </c>
      <c r="F16926" s="1" t="s">
        <v>25056</v>
      </c>
      <c r="G16926" s="1" t="s">
        <v>25057</v>
      </c>
      <c r="H16926" s="15" t="s">
        <v>10237</v>
      </c>
      <c r="I16926" s="15" t="s">
        <v>11043</v>
      </c>
      <c r="J16926" s="15">
        <v>66</v>
      </c>
    </row>
    <row r="16927" spans="1:10" s="34" customFormat="1" x14ac:dyDescent="0.15">
      <c r="A16927" s="2" t="s">
        <v>23214</v>
      </c>
      <c r="B16927" s="12" t="s">
        <v>23216</v>
      </c>
      <c r="C16927" s="12" t="s">
        <v>23236</v>
      </c>
      <c r="D16927" s="1" t="s">
        <v>4030</v>
      </c>
      <c r="E16927" s="3" t="s">
        <v>23236</v>
      </c>
      <c r="F16927" s="1" t="s">
        <v>25058</v>
      </c>
      <c r="G16927" s="1" t="s">
        <v>25059</v>
      </c>
      <c r="H16927" s="15" t="s">
        <v>10237</v>
      </c>
      <c r="I16927" s="15" t="s">
        <v>11043</v>
      </c>
      <c r="J16927" s="15">
        <v>66</v>
      </c>
    </row>
    <row r="16928" spans="1:10" s="34" customFormat="1" x14ac:dyDescent="0.15">
      <c r="A16928" s="2" t="s">
        <v>23214</v>
      </c>
      <c r="B16928" s="12" t="s">
        <v>23216</v>
      </c>
      <c r="C16928" s="12" t="s">
        <v>23236</v>
      </c>
      <c r="D16928" s="1" t="s">
        <v>4030</v>
      </c>
      <c r="E16928" s="3" t="s">
        <v>23236</v>
      </c>
      <c r="F16928" s="1" t="s">
        <v>25060</v>
      </c>
      <c r="G16928" s="1" t="s">
        <v>25061</v>
      </c>
      <c r="H16928" s="15" t="s">
        <v>10237</v>
      </c>
      <c r="I16928" s="15" t="s">
        <v>11043</v>
      </c>
      <c r="J16928" s="15">
        <v>66</v>
      </c>
    </row>
    <row r="16929" spans="1:10" s="34" customFormat="1" x14ac:dyDescent="0.15">
      <c r="A16929" s="2" t="s">
        <v>23214</v>
      </c>
      <c r="B16929" s="12" t="s">
        <v>23216</v>
      </c>
      <c r="C16929" s="12" t="s">
        <v>23236</v>
      </c>
      <c r="D16929" s="1" t="s">
        <v>4030</v>
      </c>
      <c r="E16929" s="3" t="s">
        <v>23236</v>
      </c>
      <c r="F16929" s="1" t="s">
        <v>25062</v>
      </c>
      <c r="G16929" s="1" t="s">
        <v>25063</v>
      </c>
      <c r="H16929" s="15" t="s">
        <v>10237</v>
      </c>
      <c r="I16929" s="15" t="s">
        <v>11043</v>
      </c>
      <c r="J16929" s="15">
        <v>66</v>
      </c>
    </row>
    <row r="16930" spans="1:10" s="34" customFormat="1" x14ac:dyDescent="0.15">
      <c r="A16930" s="2" t="s">
        <v>23214</v>
      </c>
      <c r="B16930" s="12" t="s">
        <v>23216</v>
      </c>
      <c r="C16930" s="12" t="s">
        <v>23236</v>
      </c>
      <c r="D16930" s="1" t="s">
        <v>4030</v>
      </c>
      <c r="E16930" s="3" t="s">
        <v>23236</v>
      </c>
      <c r="F16930" s="1" t="s">
        <v>25064</v>
      </c>
      <c r="G16930" s="1" t="s">
        <v>25065</v>
      </c>
      <c r="H16930" s="15" t="s">
        <v>10237</v>
      </c>
      <c r="I16930" s="15" t="s">
        <v>11043</v>
      </c>
      <c r="J16930" s="15">
        <v>66</v>
      </c>
    </row>
    <row r="16931" spans="1:10" s="34" customFormat="1" x14ac:dyDescent="0.15">
      <c r="A16931" s="2" t="s">
        <v>23214</v>
      </c>
      <c r="B16931" s="12" t="s">
        <v>23216</v>
      </c>
      <c r="C16931" s="12" t="s">
        <v>23236</v>
      </c>
      <c r="D16931" s="1" t="s">
        <v>4030</v>
      </c>
      <c r="E16931" s="3" t="s">
        <v>23236</v>
      </c>
      <c r="F16931" s="1" t="s">
        <v>25066</v>
      </c>
      <c r="G16931" s="1" t="s">
        <v>25067</v>
      </c>
      <c r="H16931" s="15" t="s">
        <v>10237</v>
      </c>
      <c r="I16931" s="15" t="s">
        <v>11043</v>
      </c>
      <c r="J16931" s="15">
        <v>66</v>
      </c>
    </row>
    <row r="16932" spans="1:10" s="34" customFormat="1" x14ac:dyDescent="0.15">
      <c r="A16932" s="2" t="s">
        <v>23214</v>
      </c>
      <c r="B16932" s="12" t="s">
        <v>23216</v>
      </c>
      <c r="C16932" s="12" t="s">
        <v>23236</v>
      </c>
      <c r="D16932" s="1" t="s">
        <v>4030</v>
      </c>
      <c r="E16932" s="3" t="s">
        <v>23236</v>
      </c>
      <c r="F16932" s="1" t="s">
        <v>24040</v>
      </c>
      <c r="G16932" s="1" t="s">
        <v>25068</v>
      </c>
      <c r="H16932" s="15" t="s">
        <v>10237</v>
      </c>
      <c r="I16932" s="15" t="s">
        <v>11043</v>
      </c>
      <c r="J16932" s="15">
        <v>66</v>
      </c>
    </row>
    <row r="16933" spans="1:10" s="34" customFormat="1" x14ac:dyDescent="0.15">
      <c r="A16933" s="2" t="s">
        <v>23214</v>
      </c>
      <c r="B16933" s="12" t="s">
        <v>23216</v>
      </c>
      <c r="C16933" s="12" t="s">
        <v>23236</v>
      </c>
      <c r="D16933" s="1" t="s">
        <v>4030</v>
      </c>
      <c r="E16933" s="3" t="s">
        <v>23236</v>
      </c>
      <c r="F16933" s="1" t="s">
        <v>25069</v>
      </c>
      <c r="G16933" s="1" t="s">
        <v>25070</v>
      </c>
      <c r="H16933" s="15" t="s">
        <v>10237</v>
      </c>
      <c r="I16933" s="15" t="s">
        <v>11043</v>
      </c>
      <c r="J16933" s="15">
        <v>66</v>
      </c>
    </row>
    <row r="16934" spans="1:10" s="34" customFormat="1" x14ac:dyDescent="0.15">
      <c r="A16934" s="2" t="s">
        <v>23214</v>
      </c>
      <c r="B16934" s="12" t="s">
        <v>23216</v>
      </c>
      <c r="C16934" s="12" t="s">
        <v>23236</v>
      </c>
      <c r="D16934" s="1" t="s">
        <v>4030</v>
      </c>
      <c r="E16934" s="3" t="s">
        <v>23236</v>
      </c>
      <c r="F16934" s="1" t="s">
        <v>24041</v>
      </c>
      <c r="G16934" s="1" t="s">
        <v>25071</v>
      </c>
      <c r="H16934" s="15" t="s">
        <v>10237</v>
      </c>
      <c r="I16934" s="15" t="s">
        <v>11043</v>
      </c>
      <c r="J16934" s="15">
        <v>66</v>
      </c>
    </row>
    <row r="16935" spans="1:10" s="34" customFormat="1" x14ac:dyDescent="0.15">
      <c r="A16935" s="2" t="s">
        <v>23214</v>
      </c>
      <c r="B16935" s="12" t="s">
        <v>23216</v>
      </c>
      <c r="C16935" s="12" t="s">
        <v>23236</v>
      </c>
      <c r="D16935" s="1" t="s">
        <v>4030</v>
      </c>
      <c r="E16935" s="3" t="s">
        <v>23236</v>
      </c>
      <c r="F16935" s="1" t="s">
        <v>24043</v>
      </c>
      <c r="G16935" s="1" t="s">
        <v>25072</v>
      </c>
      <c r="H16935" s="15" t="s">
        <v>10237</v>
      </c>
      <c r="I16935" s="15" t="s">
        <v>11043</v>
      </c>
      <c r="J16935" s="15">
        <v>66</v>
      </c>
    </row>
    <row r="16936" spans="1:10" s="34" customFormat="1" x14ac:dyDescent="0.15">
      <c r="A16936" s="2" t="s">
        <v>23214</v>
      </c>
      <c r="B16936" s="12" t="s">
        <v>23216</v>
      </c>
      <c r="C16936" s="12" t="s">
        <v>23236</v>
      </c>
      <c r="D16936" s="1" t="s">
        <v>4030</v>
      </c>
      <c r="E16936" s="3" t="s">
        <v>23236</v>
      </c>
      <c r="F16936" s="1" t="s">
        <v>24045</v>
      </c>
      <c r="G16936" s="1" t="s">
        <v>25073</v>
      </c>
      <c r="H16936" s="15" t="s">
        <v>10237</v>
      </c>
      <c r="I16936" s="15" t="s">
        <v>11043</v>
      </c>
      <c r="J16936" s="15">
        <v>66</v>
      </c>
    </row>
    <row r="16937" spans="1:10" s="34" customFormat="1" x14ac:dyDescent="0.15">
      <c r="A16937" s="2" t="s">
        <v>23214</v>
      </c>
      <c r="B16937" s="12" t="s">
        <v>23216</v>
      </c>
      <c r="C16937" s="12" t="s">
        <v>23236</v>
      </c>
      <c r="D16937" s="1" t="s">
        <v>4030</v>
      </c>
      <c r="E16937" s="3" t="s">
        <v>23236</v>
      </c>
      <c r="F16937" s="1" t="s">
        <v>25074</v>
      </c>
      <c r="G16937" s="1" t="s">
        <v>25075</v>
      </c>
      <c r="H16937" s="15" t="s">
        <v>10237</v>
      </c>
      <c r="I16937" s="15" t="s">
        <v>11043</v>
      </c>
      <c r="J16937" s="15">
        <v>66</v>
      </c>
    </row>
    <row r="16938" spans="1:10" s="34" customFormat="1" x14ac:dyDescent="0.15">
      <c r="A16938" s="2" t="s">
        <v>23214</v>
      </c>
      <c r="B16938" s="12" t="s">
        <v>23216</v>
      </c>
      <c r="C16938" s="12" t="s">
        <v>23236</v>
      </c>
      <c r="D16938" s="1" t="s">
        <v>4030</v>
      </c>
      <c r="E16938" s="3" t="s">
        <v>23236</v>
      </c>
      <c r="F16938" s="1" t="s">
        <v>25076</v>
      </c>
      <c r="G16938" s="1" t="s">
        <v>25077</v>
      </c>
      <c r="H16938" s="15" t="s">
        <v>10237</v>
      </c>
      <c r="I16938" s="15" t="s">
        <v>11043</v>
      </c>
      <c r="J16938" s="15">
        <v>66</v>
      </c>
    </row>
    <row r="16939" spans="1:10" s="34" customFormat="1" x14ac:dyDescent="0.15">
      <c r="A16939" s="2" t="s">
        <v>23214</v>
      </c>
      <c r="B16939" s="12" t="s">
        <v>23216</v>
      </c>
      <c r="C16939" s="12" t="s">
        <v>23236</v>
      </c>
      <c r="D16939" s="1" t="s">
        <v>4030</v>
      </c>
      <c r="E16939" s="3" t="s">
        <v>23236</v>
      </c>
      <c r="F16939" s="1" t="s">
        <v>25078</v>
      </c>
      <c r="G16939" s="1" t="s">
        <v>25079</v>
      </c>
      <c r="H16939" s="15" t="s">
        <v>10237</v>
      </c>
      <c r="I16939" s="15" t="s">
        <v>11043</v>
      </c>
      <c r="J16939" s="15">
        <v>66</v>
      </c>
    </row>
    <row r="16940" spans="1:10" s="34" customFormat="1" x14ac:dyDescent="0.15">
      <c r="A16940" s="2" t="s">
        <v>23214</v>
      </c>
      <c r="B16940" s="12" t="s">
        <v>23216</v>
      </c>
      <c r="C16940" s="12" t="s">
        <v>23236</v>
      </c>
      <c r="D16940" s="1" t="s">
        <v>4030</v>
      </c>
      <c r="E16940" s="3" t="s">
        <v>23236</v>
      </c>
      <c r="F16940" s="1" t="s">
        <v>25080</v>
      </c>
      <c r="G16940" s="1" t="s">
        <v>25081</v>
      </c>
      <c r="H16940" s="15" t="s">
        <v>10237</v>
      </c>
      <c r="I16940" s="15" t="s">
        <v>11043</v>
      </c>
      <c r="J16940" s="15">
        <v>66</v>
      </c>
    </row>
    <row r="16941" spans="1:10" s="34" customFormat="1" x14ac:dyDescent="0.15">
      <c r="A16941" s="2" t="s">
        <v>23214</v>
      </c>
      <c r="B16941" s="12" t="s">
        <v>23216</v>
      </c>
      <c r="C16941" s="12" t="s">
        <v>23236</v>
      </c>
      <c r="D16941" s="1" t="s">
        <v>4030</v>
      </c>
      <c r="E16941" s="3" t="s">
        <v>23236</v>
      </c>
      <c r="F16941" s="1" t="s">
        <v>25082</v>
      </c>
      <c r="G16941" s="1" t="s">
        <v>25083</v>
      </c>
      <c r="H16941" s="15" t="s">
        <v>10237</v>
      </c>
      <c r="I16941" s="15" t="s">
        <v>11043</v>
      </c>
      <c r="J16941" s="15">
        <v>66</v>
      </c>
    </row>
    <row r="16942" spans="1:10" s="34" customFormat="1" x14ac:dyDescent="0.15">
      <c r="A16942" s="2" t="s">
        <v>23214</v>
      </c>
      <c r="B16942" s="12" t="s">
        <v>23216</v>
      </c>
      <c r="C16942" s="12" t="s">
        <v>23236</v>
      </c>
      <c r="D16942" s="1" t="s">
        <v>4030</v>
      </c>
      <c r="E16942" s="3" t="s">
        <v>23236</v>
      </c>
      <c r="F16942" s="1" t="s">
        <v>25084</v>
      </c>
      <c r="G16942" s="1" t="s">
        <v>25085</v>
      </c>
      <c r="H16942" s="15" t="s">
        <v>10237</v>
      </c>
      <c r="I16942" s="15" t="s">
        <v>11043</v>
      </c>
      <c r="J16942" s="15">
        <v>66</v>
      </c>
    </row>
    <row r="16943" spans="1:10" s="34" customFormat="1" ht="24" x14ac:dyDescent="0.15">
      <c r="A16943" s="2" t="s">
        <v>23214</v>
      </c>
      <c r="B16943" s="12" t="s">
        <v>23216</v>
      </c>
      <c r="C16943" s="12" t="s">
        <v>23236</v>
      </c>
      <c r="D16943" s="1" t="s">
        <v>4030</v>
      </c>
      <c r="E16943" s="3" t="s">
        <v>23236</v>
      </c>
      <c r="F16943" s="1" t="s">
        <v>21046</v>
      </c>
      <c r="G16943" s="1" t="s">
        <v>25086</v>
      </c>
      <c r="H16943" s="15" t="s">
        <v>10237</v>
      </c>
      <c r="I16943" s="15" t="s">
        <v>11043</v>
      </c>
      <c r="J16943" s="15">
        <v>66</v>
      </c>
    </row>
    <row r="16944" spans="1:10" s="34" customFormat="1" x14ac:dyDescent="0.15">
      <c r="A16944" s="2" t="s">
        <v>23214</v>
      </c>
      <c r="B16944" s="12" t="s">
        <v>23216</v>
      </c>
      <c r="C16944" s="12" t="s">
        <v>23236</v>
      </c>
      <c r="D16944" s="1" t="s">
        <v>4030</v>
      </c>
      <c r="E16944" s="3" t="s">
        <v>23236</v>
      </c>
      <c r="F16944" s="1" t="s">
        <v>25087</v>
      </c>
      <c r="G16944" s="1" t="s">
        <v>25088</v>
      </c>
      <c r="H16944" s="15" t="s">
        <v>10237</v>
      </c>
      <c r="I16944" s="15" t="s">
        <v>11043</v>
      </c>
      <c r="J16944" s="15">
        <v>66</v>
      </c>
    </row>
    <row r="16945" spans="1:10" s="34" customFormat="1" x14ac:dyDescent="0.15">
      <c r="A16945" s="2" t="s">
        <v>23214</v>
      </c>
      <c r="B16945" s="12" t="s">
        <v>23216</v>
      </c>
      <c r="C16945" s="12" t="s">
        <v>23236</v>
      </c>
      <c r="D16945" s="1" t="s">
        <v>4030</v>
      </c>
      <c r="E16945" s="3" t="s">
        <v>23236</v>
      </c>
      <c r="F16945" s="1" t="s">
        <v>25089</v>
      </c>
      <c r="G16945" s="1" t="s">
        <v>25090</v>
      </c>
      <c r="H16945" s="15" t="s">
        <v>10237</v>
      </c>
      <c r="I16945" s="15" t="s">
        <v>11043</v>
      </c>
      <c r="J16945" s="15">
        <v>66</v>
      </c>
    </row>
    <row r="16946" spans="1:10" s="34" customFormat="1" x14ac:dyDescent="0.15">
      <c r="A16946" s="2" t="s">
        <v>23214</v>
      </c>
      <c r="B16946" s="12" t="s">
        <v>23216</v>
      </c>
      <c r="C16946" s="12" t="s">
        <v>23236</v>
      </c>
      <c r="D16946" s="1" t="s">
        <v>4030</v>
      </c>
      <c r="E16946" s="3" t="s">
        <v>23236</v>
      </c>
      <c r="F16946" s="1" t="s">
        <v>25091</v>
      </c>
      <c r="G16946" s="1" t="s">
        <v>25092</v>
      </c>
      <c r="H16946" s="15" t="s">
        <v>10237</v>
      </c>
      <c r="I16946" s="15" t="s">
        <v>11043</v>
      </c>
      <c r="J16946" s="15">
        <v>66</v>
      </c>
    </row>
    <row r="16947" spans="1:10" s="34" customFormat="1" x14ac:dyDescent="0.15">
      <c r="A16947" s="2" t="s">
        <v>23214</v>
      </c>
      <c r="B16947" s="12" t="s">
        <v>23216</v>
      </c>
      <c r="C16947" s="12" t="s">
        <v>23236</v>
      </c>
      <c r="D16947" s="1" t="s">
        <v>4030</v>
      </c>
      <c r="E16947" s="3" t="s">
        <v>23236</v>
      </c>
      <c r="F16947" s="1" t="s">
        <v>25093</v>
      </c>
      <c r="G16947" s="1" t="s">
        <v>25094</v>
      </c>
      <c r="H16947" s="15" t="s">
        <v>10237</v>
      </c>
      <c r="I16947" s="15" t="s">
        <v>11043</v>
      </c>
      <c r="J16947" s="15">
        <v>66</v>
      </c>
    </row>
    <row r="16948" spans="1:10" s="34" customFormat="1" x14ac:dyDescent="0.15">
      <c r="A16948" s="2" t="s">
        <v>23214</v>
      </c>
      <c r="B16948" s="12" t="s">
        <v>23216</v>
      </c>
      <c r="C16948" s="12" t="s">
        <v>23236</v>
      </c>
      <c r="D16948" s="1" t="s">
        <v>4030</v>
      </c>
      <c r="E16948" s="3" t="s">
        <v>23236</v>
      </c>
      <c r="F16948" s="1" t="s">
        <v>24050</v>
      </c>
      <c r="G16948" s="1" t="s">
        <v>25095</v>
      </c>
      <c r="H16948" s="15" t="s">
        <v>10237</v>
      </c>
      <c r="I16948" s="15" t="s">
        <v>11043</v>
      </c>
      <c r="J16948" s="15">
        <v>66</v>
      </c>
    </row>
    <row r="16949" spans="1:10" s="34" customFormat="1" x14ac:dyDescent="0.15">
      <c r="A16949" s="2" t="s">
        <v>23214</v>
      </c>
      <c r="B16949" s="12" t="s">
        <v>23216</v>
      </c>
      <c r="C16949" s="12" t="s">
        <v>23236</v>
      </c>
      <c r="D16949" s="1" t="s">
        <v>4030</v>
      </c>
      <c r="E16949" s="3" t="s">
        <v>23236</v>
      </c>
      <c r="F16949" s="1" t="s">
        <v>21161</v>
      </c>
      <c r="G16949" s="1" t="s">
        <v>25096</v>
      </c>
      <c r="H16949" s="15" t="s">
        <v>10237</v>
      </c>
      <c r="I16949" s="15" t="s">
        <v>11043</v>
      </c>
      <c r="J16949" s="15">
        <v>66</v>
      </c>
    </row>
    <row r="16950" spans="1:10" s="34" customFormat="1" x14ac:dyDescent="0.15">
      <c r="A16950" s="2" t="s">
        <v>23214</v>
      </c>
      <c r="B16950" s="12" t="s">
        <v>23216</v>
      </c>
      <c r="C16950" s="12" t="s">
        <v>23236</v>
      </c>
      <c r="D16950" s="1" t="s">
        <v>4030</v>
      </c>
      <c r="E16950" s="3" t="s">
        <v>23236</v>
      </c>
      <c r="F16950" s="1" t="s">
        <v>24054</v>
      </c>
      <c r="G16950" s="1" t="s">
        <v>25097</v>
      </c>
      <c r="H16950" s="15" t="s">
        <v>10237</v>
      </c>
      <c r="I16950" s="15" t="s">
        <v>11043</v>
      </c>
      <c r="J16950" s="15">
        <v>66</v>
      </c>
    </row>
    <row r="16951" spans="1:10" s="34" customFormat="1" x14ac:dyDescent="0.15">
      <c r="A16951" s="2" t="s">
        <v>23214</v>
      </c>
      <c r="B16951" s="12" t="s">
        <v>23216</v>
      </c>
      <c r="C16951" s="12" t="s">
        <v>23236</v>
      </c>
      <c r="D16951" s="1" t="s">
        <v>4030</v>
      </c>
      <c r="E16951" s="3" t="s">
        <v>23236</v>
      </c>
      <c r="F16951" s="1" t="s">
        <v>24056</v>
      </c>
      <c r="G16951" s="1" t="s">
        <v>25098</v>
      </c>
      <c r="H16951" s="15" t="s">
        <v>10237</v>
      </c>
      <c r="I16951" s="15" t="s">
        <v>11043</v>
      </c>
      <c r="J16951" s="15">
        <v>66</v>
      </c>
    </row>
    <row r="16952" spans="1:10" s="34" customFormat="1" x14ac:dyDescent="0.15">
      <c r="A16952" s="2" t="s">
        <v>23214</v>
      </c>
      <c r="B16952" s="12" t="s">
        <v>23216</v>
      </c>
      <c r="C16952" s="12" t="s">
        <v>23236</v>
      </c>
      <c r="D16952" s="1" t="s">
        <v>4030</v>
      </c>
      <c r="E16952" s="3" t="s">
        <v>23236</v>
      </c>
      <c r="F16952" s="1" t="s">
        <v>24058</v>
      </c>
      <c r="G16952" s="1" t="s">
        <v>25099</v>
      </c>
      <c r="H16952" s="15" t="s">
        <v>10237</v>
      </c>
      <c r="I16952" s="15" t="s">
        <v>11043</v>
      </c>
      <c r="J16952" s="15">
        <v>66</v>
      </c>
    </row>
    <row r="16953" spans="1:10" s="34" customFormat="1" x14ac:dyDescent="0.15">
      <c r="A16953" s="2" t="s">
        <v>23214</v>
      </c>
      <c r="B16953" s="12" t="s">
        <v>23216</v>
      </c>
      <c r="C16953" s="12" t="s">
        <v>23236</v>
      </c>
      <c r="D16953" s="1" t="s">
        <v>4030</v>
      </c>
      <c r="E16953" s="3" t="s">
        <v>23236</v>
      </c>
      <c r="F16953" s="1" t="s">
        <v>24060</v>
      </c>
      <c r="G16953" s="1" t="s">
        <v>25100</v>
      </c>
      <c r="H16953" s="15" t="s">
        <v>10237</v>
      </c>
      <c r="I16953" s="15" t="s">
        <v>11043</v>
      </c>
      <c r="J16953" s="15">
        <v>66</v>
      </c>
    </row>
    <row r="16954" spans="1:10" s="34" customFormat="1" x14ac:dyDescent="0.15">
      <c r="A16954" s="2" t="s">
        <v>23214</v>
      </c>
      <c r="B16954" s="12" t="s">
        <v>23216</v>
      </c>
      <c r="C16954" s="12" t="s">
        <v>23236</v>
      </c>
      <c r="D16954" s="1" t="s">
        <v>4030</v>
      </c>
      <c r="E16954" s="3" t="s">
        <v>23236</v>
      </c>
      <c r="F16954" s="1" t="s">
        <v>25101</v>
      </c>
      <c r="G16954" s="1" t="s">
        <v>25102</v>
      </c>
      <c r="H16954" s="15" t="s">
        <v>10237</v>
      </c>
      <c r="I16954" s="15" t="s">
        <v>11043</v>
      </c>
      <c r="J16954" s="15">
        <v>66</v>
      </c>
    </row>
    <row r="16955" spans="1:10" s="34" customFormat="1" x14ac:dyDescent="0.15">
      <c r="A16955" s="2" t="s">
        <v>23214</v>
      </c>
      <c r="B16955" s="12" t="s">
        <v>23216</v>
      </c>
      <c r="C16955" s="12" t="s">
        <v>23236</v>
      </c>
      <c r="D16955" s="1" t="s">
        <v>4030</v>
      </c>
      <c r="E16955" s="3" t="s">
        <v>23236</v>
      </c>
      <c r="F16955" s="1" t="s">
        <v>24066</v>
      </c>
      <c r="G16955" s="1" t="s">
        <v>25103</v>
      </c>
      <c r="H16955" s="15" t="s">
        <v>10237</v>
      </c>
      <c r="I16955" s="15" t="s">
        <v>11043</v>
      </c>
      <c r="J16955" s="15">
        <v>66</v>
      </c>
    </row>
    <row r="16956" spans="1:10" s="34" customFormat="1" x14ac:dyDescent="0.15">
      <c r="A16956" s="2" t="s">
        <v>23214</v>
      </c>
      <c r="B16956" s="12" t="s">
        <v>23216</v>
      </c>
      <c r="C16956" s="12" t="s">
        <v>23236</v>
      </c>
      <c r="D16956" s="1" t="s">
        <v>4030</v>
      </c>
      <c r="E16956" s="3" t="s">
        <v>23236</v>
      </c>
      <c r="F16956" s="1" t="s">
        <v>24068</v>
      </c>
      <c r="G16956" s="1" t="s">
        <v>25104</v>
      </c>
      <c r="H16956" s="15" t="s">
        <v>10237</v>
      </c>
      <c r="I16956" s="15" t="s">
        <v>11043</v>
      </c>
      <c r="J16956" s="15">
        <v>66</v>
      </c>
    </row>
    <row r="16957" spans="1:10" s="34" customFormat="1" x14ac:dyDescent="0.15">
      <c r="A16957" s="2" t="s">
        <v>23214</v>
      </c>
      <c r="B16957" s="12" t="s">
        <v>23216</v>
      </c>
      <c r="C16957" s="12" t="s">
        <v>23236</v>
      </c>
      <c r="D16957" s="1" t="s">
        <v>4030</v>
      </c>
      <c r="E16957" s="3" t="s">
        <v>23236</v>
      </c>
      <c r="F16957" s="1" t="s">
        <v>25105</v>
      </c>
      <c r="G16957" s="1" t="s">
        <v>25106</v>
      </c>
      <c r="H16957" s="15" t="s">
        <v>10237</v>
      </c>
      <c r="I16957" s="15" t="s">
        <v>11043</v>
      </c>
      <c r="J16957" s="15">
        <v>66</v>
      </c>
    </row>
    <row r="16958" spans="1:10" s="34" customFormat="1" x14ac:dyDescent="0.15">
      <c r="A16958" s="2" t="s">
        <v>23214</v>
      </c>
      <c r="B16958" s="12" t="s">
        <v>23216</v>
      </c>
      <c r="C16958" s="12" t="s">
        <v>23236</v>
      </c>
      <c r="D16958" s="1" t="s">
        <v>4030</v>
      </c>
      <c r="E16958" s="3" t="s">
        <v>23236</v>
      </c>
      <c r="F16958" s="1" t="s">
        <v>21099</v>
      </c>
      <c r="G16958" s="1" t="s">
        <v>25107</v>
      </c>
      <c r="H16958" s="15" t="s">
        <v>10237</v>
      </c>
      <c r="I16958" s="15" t="s">
        <v>11043</v>
      </c>
      <c r="J16958" s="15">
        <v>66</v>
      </c>
    </row>
    <row r="16959" spans="1:10" s="34" customFormat="1" x14ac:dyDescent="0.15">
      <c r="A16959" s="2" t="s">
        <v>23214</v>
      </c>
      <c r="B16959" s="12" t="s">
        <v>23216</v>
      </c>
      <c r="C16959" s="12" t="s">
        <v>23236</v>
      </c>
      <c r="D16959" s="1" t="s">
        <v>4030</v>
      </c>
      <c r="E16959" s="3" t="s">
        <v>23236</v>
      </c>
      <c r="F16959" s="1" t="s">
        <v>25108</v>
      </c>
      <c r="G16959" s="1" t="s">
        <v>25109</v>
      </c>
      <c r="H16959" s="15" t="s">
        <v>10237</v>
      </c>
      <c r="I16959" s="15" t="s">
        <v>11043</v>
      </c>
      <c r="J16959" s="15">
        <v>66</v>
      </c>
    </row>
    <row r="16960" spans="1:10" s="34" customFormat="1" x14ac:dyDescent="0.15">
      <c r="A16960" s="2" t="s">
        <v>23214</v>
      </c>
      <c r="B16960" s="12" t="s">
        <v>23216</v>
      </c>
      <c r="C16960" s="12" t="s">
        <v>23236</v>
      </c>
      <c r="D16960" s="1" t="s">
        <v>4030</v>
      </c>
      <c r="E16960" s="3" t="s">
        <v>23236</v>
      </c>
      <c r="F16960" s="1" t="s">
        <v>24087</v>
      </c>
      <c r="G16960" s="1" t="s">
        <v>25110</v>
      </c>
      <c r="H16960" s="15" t="s">
        <v>10237</v>
      </c>
      <c r="I16960" s="15" t="s">
        <v>11043</v>
      </c>
      <c r="J16960" s="15">
        <v>66</v>
      </c>
    </row>
    <row r="16961" spans="1:10" s="34" customFormat="1" x14ac:dyDescent="0.15">
      <c r="A16961" s="2" t="s">
        <v>23214</v>
      </c>
      <c r="B16961" s="12" t="s">
        <v>23216</v>
      </c>
      <c r="C16961" s="12" t="s">
        <v>23236</v>
      </c>
      <c r="D16961" s="1" t="s">
        <v>4030</v>
      </c>
      <c r="E16961" s="3" t="s">
        <v>23236</v>
      </c>
      <c r="F16961" s="1" t="s">
        <v>25111</v>
      </c>
      <c r="G16961" s="1" t="s">
        <v>25112</v>
      </c>
      <c r="H16961" s="15" t="s">
        <v>10237</v>
      </c>
      <c r="I16961" s="15" t="s">
        <v>11043</v>
      </c>
      <c r="J16961" s="15">
        <v>66</v>
      </c>
    </row>
    <row r="16962" spans="1:10" s="34" customFormat="1" x14ac:dyDescent="0.15">
      <c r="A16962" s="2" t="s">
        <v>23214</v>
      </c>
      <c r="B16962" s="12" t="s">
        <v>23216</v>
      </c>
      <c r="C16962" s="12" t="s">
        <v>23236</v>
      </c>
      <c r="D16962" s="1" t="s">
        <v>4030</v>
      </c>
      <c r="E16962" s="3" t="s">
        <v>23236</v>
      </c>
      <c r="F16962" s="1" t="s">
        <v>24089</v>
      </c>
      <c r="G16962" s="1" t="s">
        <v>25113</v>
      </c>
      <c r="H16962" s="15" t="s">
        <v>10237</v>
      </c>
      <c r="I16962" s="15" t="s">
        <v>11043</v>
      </c>
      <c r="J16962" s="15">
        <v>66</v>
      </c>
    </row>
    <row r="16963" spans="1:10" s="34" customFormat="1" x14ac:dyDescent="0.15">
      <c r="A16963" s="2" t="s">
        <v>23214</v>
      </c>
      <c r="B16963" s="12" t="s">
        <v>23216</v>
      </c>
      <c r="C16963" s="12" t="s">
        <v>23236</v>
      </c>
      <c r="D16963" s="1" t="s">
        <v>4030</v>
      </c>
      <c r="E16963" s="3" t="s">
        <v>23236</v>
      </c>
      <c r="F16963" s="1" t="s">
        <v>24091</v>
      </c>
      <c r="G16963" s="1" t="s">
        <v>25114</v>
      </c>
      <c r="H16963" s="15" t="s">
        <v>10237</v>
      </c>
      <c r="I16963" s="15" t="s">
        <v>11043</v>
      </c>
      <c r="J16963" s="15">
        <v>66</v>
      </c>
    </row>
    <row r="16964" spans="1:10" s="34" customFormat="1" x14ac:dyDescent="0.15">
      <c r="A16964" s="2" t="s">
        <v>23214</v>
      </c>
      <c r="B16964" s="12" t="s">
        <v>23216</v>
      </c>
      <c r="C16964" s="12" t="s">
        <v>23236</v>
      </c>
      <c r="D16964" s="1" t="s">
        <v>4030</v>
      </c>
      <c r="E16964" s="3" t="s">
        <v>23236</v>
      </c>
      <c r="F16964" s="1" t="s">
        <v>24092</v>
      </c>
      <c r="G16964" s="1" t="s">
        <v>25115</v>
      </c>
      <c r="H16964" s="15" t="s">
        <v>10237</v>
      </c>
      <c r="I16964" s="15" t="s">
        <v>11043</v>
      </c>
      <c r="J16964" s="15">
        <v>66</v>
      </c>
    </row>
    <row r="16965" spans="1:10" s="34" customFormat="1" x14ac:dyDescent="0.15">
      <c r="A16965" s="2" t="s">
        <v>23214</v>
      </c>
      <c r="B16965" s="12" t="s">
        <v>23216</v>
      </c>
      <c r="C16965" s="12" t="s">
        <v>23236</v>
      </c>
      <c r="D16965" s="1" t="s">
        <v>4030</v>
      </c>
      <c r="E16965" s="3" t="s">
        <v>23236</v>
      </c>
      <c r="F16965" s="1" t="s">
        <v>25116</v>
      </c>
      <c r="G16965" s="1" t="s">
        <v>25117</v>
      </c>
      <c r="H16965" s="15" t="s">
        <v>10237</v>
      </c>
      <c r="I16965" s="15" t="s">
        <v>11043</v>
      </c>
      <c r="J16965" s="15">
        <v>66</v>
      </c>
    </row>
    <row r="16966" spans="1:10" s="34" customFormat="1" x14ac:dyDescent="0.15">
      <c r="A16966" s="2" t="s">
        <v>23214</v>
      </c>
      <c r="B16966" s="12" t="s">
        <v>23216</v>
      </c>
      <c r="C16966" s="12" t="s">
        <v>23236</v>
      </c>
      <c r="D16966" s="1" t="s">
        <v>4030</v>
      </c>
      <c r="E16966" s="3" t="s">
        <v>23236</v>
      </c>
      <c r="F16966" s="1" t="s">
        <v>25118</v>
      </c>
      <c r="G16966" s="1" t="s">
        <v>25119</v>
      </c>
      <c r="H16966" s="15" t="s">
        <v>10237</v>
      </c>
      <c r="I16966" s="15" t="s">
        <v>11043</v>
      </c>
      <c r="J16966" s="15">
        <v>66</v>
      </c>
    </row>
    <row r="16967" spans="1:10" s="34" customFormat="1" x14ac:dyDescent="0.15">
      <c r="A16967" s="2" t="s">
        <v>23214</v>
      </c>
      <c r="B16967" s="12" t="s">
        <v>23216</v>
      </c>
      <c r="C16967" s="12" t="s">
        <v>23236</v>
      </c>
      <c r="D16967" s="1" t="s">
        <v>4030</v>
      </c>
      <c r="E16967" s="3" t="s">
        <v>23236</v>
      </c>
      <c r="F16967" s="1" t="s">
        <v>25120</v>
      </c>
      <c r="G16967" s="1" t="s">
        <v>25121</v>
      </c>
      <c r="H16967" s="15" t="s">
        <v>10237</v>
      </c>
      <c r="I16967" s="15" t="s">
        <v>11043</v>
      </c>
      <c r="J16967" s="15">
        <v>66</v>
      </c>
    </row>
    <row r="16968" spans="1:10" s="34" customFormat="1" x14ac:dyDescent="0.15">
      <c r="A16968" s="2" t="s">
        <v>23214</v>
      </c>
      <c r="B16968" s="12" t="s">
        <v>23216</v>
      </c>
      <c r="C16968" s="12" t="s">
        <v>23236</v>
      </c>
      <c r="D16968" s="1" t="s">
        <v>4030</v>
      </c>
      <c r="E16968" s="3" t="s">
        <v>23236</v>
      </c>
      <c r="F16968" s="1" t="s">
        <v>24102</v>
      </c>
      <c r="G16968" s="1" t="s">
        <v>25122</v>
      </c>
      <c r="H16968" s="15" t="s">
        <v>10237</v>
      </c>
      <c r="I16968" s="15" t="s">
        <v>11043</v>
      </c>
      <c r="J16968" s="15">
        <v>66</v>
      </c>
    </row>
    <row r="16969" spans="1:10" s="34" customFormat="1" x14ac:dyDescent="0.15">
      <c r="A16969" s="2" t="s">
        <v>23214</v>
      </c>
      <c r="B16969" s="12" t="s">
        <v>23216</v>
      </c>
      <c r="C16969" s="12" t="s">
        <v>23236</v>
      </c>
      <c r="D16969" s="1" t="s">
        <v>4030</v>
      </c>
      <c r="E16969" s="3" t="s">
        <v>23236</v>
      </c>
      <c r="F16969" s="1" t="s">
        <v>24104</v>
      </c>
      <c r="G16969" s="1" t="s">
        <v>25123</v>
      </c>
      <c r="H16969" s="15" t="s">
        <v>10237</v>
      </c>
      <c r="I16969" s="15" t="s">
        <v>11043</v>
      </c>
      <c r="J16969" s="15">
        <v>66</v>
      </c>
    </row>
    <row r="16970" spans="1:10" s="34" customFormat="1" ht="24" x14ac:dyDescent="0.15">
      <c r="A16970" s="2" t="s">
        <v>23214</v>
      </c>
      <c r="B16970" s="12" t="s">
        <v>23216</v>
      </c>
      <c r="C16970" s="12" t="s">
        <v>23236</v>
      </c>
      <c r="D16970" s="1" t="s">
        <v>4030</v>
      </c>
      <c r="E16970" s="3" t="s">
        <v>23236</v>
      </c>
      <c r="F16970" s="1" t="s">
        <v>24105</v>
      </c>
      <c r="G16970" s="1" t="s">
        <v>25124</v>
      </c>
      <c r="H16970" s="15" t="s">
        <v>10237</v>
      </c>
      <c r="I16970" s="15" t="s">
        <v>11043</v>
      </c>
      <c r="J16970" s="15">
        <v>66</v>
      </c>
    </row>
    <row r="16971" spans="1:10" s="34" customFormat="1" x14ac:dyDescent="0.15">
      <c r="A16971" s="2" t="s">
        <v>23214</v>
      </c>
      <c r="B16971" s="12" t="s">
        <v>23216</v>
      </c>
      <c r="C16971" s="12" t="s">
        <v>23236</v>
      </c>
      <c r="D16971" s="1" t="s">
        <v>4030</v>
      </c>
      <c r="E16971" s="3" t="s">
        <v>23236</v>
      </c>
      <c r="F16971" s="1" t="s">
        <v>25125</v>
      </c>
      <c r="G16971" s="1" t="s">
        <v>25126</v>
      </c>
      <c r="H16971" s="15" t="s">
        <v>10237</v>
      </c>
      <c r="I16971" s="15" t="s">
        <v>11043</v>
      </c>
      <c r="J16971" s="15">
        <v>66</v>
      </c>
    </row>
    <row r="16972" spans="1:10" s="34" customFormat="1" x14ac:dyDescent="0.15">
      <c r="A16972" s="2" t="s">
        <v>23214</v>
      </c>
      <c r="B16972" s="12" t="s">
        <v>23216</v>
      </c>
      <c r="C16972" s="12" t="s">
        <v>23236</v>
      </c>
      <c r="D16972" s="1" t="s">
        <v>4030</v>
      </c>
      <c r="E16972" s="3" t="s">
        <v>23236</v>
      </c>
      <c r="F16972" s="1" t="s">
        <v>25127</v>
      </c>
      <c r="G16972" s="1" t="s">
        <v>25128</v>
      </c>
      <c r="H16972" s="15" t="s">
        <v>10237</v>
      </c>
      <c r="I16972" s="15" t="s">
        <v>11043</v>
      </c>
      <c r="J16972" s="15">
        <v>66</v>
      </c>
    </row>
    <row r="16973" spans="1:10" s="34" customFormat="1" x14ac:dyDescent="0.15">
      <c r="A16973" s="2" t="s">
        <v>23214</v>
      </c>
      <c r="B16973" s="12" t="s">
        <v>23216</v>
      </c>
      <c r="C16973" s="12" t="s">
        <v>23236</v>
      </c>
      <c r="D16973" s="1" t="s">
        <v>4030</v>
      </c>
      <c r="E16973" s="3" t="s">
        <v>23236</v>
      </c>
      <c r="F16973" s="1" t="s">
        <v>25129</v>
      </c>
      <c r="G16973" s="1" t="s">
        <v>25130</v>
      </c>
      <c r="H16973" s="15" t="s">
        <v>10237</v>
      </c>
      <c r="I16973" s="15" t="s">
        <v>11043</v>
      </c>
      <c r="J16973" s="15">
        <v>66</v>
      </c>
    </row>
    <row r="16974" spans="1:10" s="34" customFormat="1" x14ac:dyDescent="0.15">
      <c r="A16974" s="2" t="s">
        <v>23214</v>
      </c>
      <c r="B16974" s="12" t="s">
        <v>23216</v>
      </c>
      <c r="C16974" s="12" t="s">
        <v>23236</v>
      </c>
      <c r="D16974" s="1" t="s">
        <v>4030</v>
      </c>
      <c r="E16974" s="3" t="s">
        <v>23236</v>
      </c>
      <c r="F16974" s="1" t="s">
        <v>25131</v>
      </c>
      <c r="G16974" s="1" t="s">
        <v>25132</v>
      </c>
      <c r="H16974" s="15" t="s">
        <v>10237</v>
      </c>
      <c r="I16974" s="15" t="s">
        <v>11043</v>
      </c>
      <c r="J16974" s="15">
        <v>66</v>
      </c>
    </row>
    <row r="16975" spans="1:10" s="34" customFormat="1" x14ac:dyDescent="0.15">
      <c r="A16975" s="2" t="s">
        <v>23214</v>
      </c>
      <c r="B16975" s="12" t="s">
        <v>23216</v>
      </c>
      <c r="C16975" s="12" t="s">
        <v>23236</v>
      </c>
      <c r="D16975" s="1" t="s">
        <v>4030</v>
      </c>
      <c r="E16975" s="3" t="s">
        <v>23236</v>
      </c>
      <c r="F16975" s="1" t="s">
        <v>25133</v>
      </c>
      <c r="G16975" s="1" t="s">
        <v>25134</v>
      </c>
      <c r="H16975" s="15" t="s">
        <v>10237</v>
      </c>
      <c r="I16975" s="15" t="s">
        <v>11043</v>
      </c>
      <c r="J16975" s="15">
        <v>66</v>
      </c>
    </row>
    <row r="16976" spans="1:10" s="34" customFormat="1" x14ac:dyDescent="0.15">
      <c r="A16976" s="2" t="s">
        <v>23214</v>
      </c>
      <c r="B16976" s="12" t="s">
        <v>23216</v>
      </c>
      <c r="C16976" s="12" t="s">
        <v>23236</v>
      </c>
      <c r="D16976" s="1" t="s">
        <v>4030</v>
      </c>
      <c r="E16976" s="3" t="s">
        <v>23236</v>
      </c>
      <c r="F16976" s="1" t="s">
        <v>25135</v>
      </c>
      <c r="G16976" s="1" t="s">
        <v>25136</v>
      </c>
      <c r="H16976" s="15" t="s">
        <v>10237</v>
      </c>
      <c r="I16976" s="15" t="s">
        <v>11043</v>
      </c>
      <c r="J16976" s="15">
        <v>66</v>
      </c>
    </row>
    <row r="16977" spans="1:10" s="34" customFormat="1" x14ac:dyDescent="0.15">
      <c r="A16977" s="2" t="s">
        <v>23214</v>
      </c>
      <c r="B16977" s="12" t="s">
        <v>23216</v>
      </c>
      <c r="C16977" s="12" t="s">
        <v>23236</v>
      </c>
      <c r="D16977" s="1" t="s">
        <v>4030</v>
      </c>
      <c r="E16977" s="3" t="s">
        <v>23236</v>
      </c>
      <c r="F16977" s="1" t="s">
        <v>24109</v>
      </c>
      <c r="G16977" s="1" t="s">
        <v>25137</v>
      </c>
      <c r="H16977" s="15" t="s">
        <v>10237</v>
      </c>
      <c r="I16977" s="15" t="s">
        <v>11043</v>
      </c>
      <c r="J16977" s="15">
        <v>66</v>
      </c>
    </row>
    <row r="16978" spans="1:10" s="34" customFormat="1" x14ac:dyDescent="0.15">
      <c r="A16978" s="2" t="s">
        <v>23214</v>
      </c>
      <c r="B16978" s="12" t="s">
        <v>23216</v>
      </c>
      <c r="C16978" s="12" t="s">
        <v>23236</v>
      </c>
      <c r="D16978" s="1" t="s">
        <v>4030</v>
      </c>
      <c r="E16978" s="3" t="s">
        <v>23236</v>
      </c>
      <c r="F16978" s="1" t="s">
        <v>25138</v>
      </c>
      <c r="G16978" s="1" t="s">
        <v>25139</v>
      </c>
      <c r="H16978" s="15" t="s">
        <v>10237</v>
      </c>
      <c r="I16978" s="15" t="s">
        <v>11043</v>
      </c>
      <c r="J16978" s="15">
        <v>66</v>
      </c>
    </row>
    <row r="16979" spans="1:10" s="34" customFormat="1" x14ac:dyDescent="0.15">
      <c r="A16979" s="2" t="s">
        <v>23214</v>
      </c>
      <c r="B16979" s="12" t="s">
        <v>23216</v>
      </c>
      <c r="C16979" s="12" t="s">
        <v>23236</v>
      </c>
      <c r="D16979" s="1" t="s">
        <v>4030</v>
      </c>
      <c r="E16979" s="3" t="s">
        <v>23236</v>
      </c>
      <c r="F16979" s="1" t="s">
        <v>25140</v>
      </c>
      <c r="G16979" s="1" t="s">
        <v>25141</v>
      </c>
      <c r="H16979" s="15" t="s">
        <v>10237</v>
      </c>
      <c r="I16979" s="15" t="s">
        <v>11043</v>
      </c>
      <c r="J16979" s="15">
        <v>66</v>
      </c>
    </row>
    <row r="16980" spans="1:10" s="34" customFormat="1" x14ac:dyDescent="0.15">
      <c r="A16980" s="2" t="s">
        <v>23214</v>
      </c>
      <c r="B16980" s="12" t="s">
        <v>23216</v>
      </c>
      <c r="C16980" s="12" t="s">
        <v>23236</v>
      </c>
      <c r="D16980" s="1" t="s">
        <v>4030</v>
      </c>
      <c r="E16980" s="3" t="s">
        <v>23236</v>
      </c>
      <c r="F16980" s="1" t="s">
        <v>25142</v>
      </c>
      <c r="G16980" s="1" t="s">
        <v>25143</v>
      </c>
      <c r="H16980" s="15" t="s">
        <v>10237</v>
      </c>
      <c r="I16980" s="15" t="s">
        <v>11043</v>
      </c>
      <c r="J16980" s="15">
        <v>66</v>
      </c>
    </row>
    <row r="16981" spans="1:10" s="34" customFormat="1" x14ac:dyDescent="0.15">
      <c r="A16981" s="2" t="s">
        <v>23214</v>
      </c>
      <c r="B16981" s="12" t="s">
        <v>23216</v>
      </c>
      <c r="C16981" s="12" t="s">
        <v>23236</v>
      </c>
      <c r="D16981" s="1" t="s">
        <v>4030</v>
      </c>
      <c r="E16981" s="3" t="s">
        <v>23236</v>
      </c>
      <c r="F16981" s="1" t="s">
        <v>24113</v>
      </c>
      <c r="G16981" s="1" t="s">
        <v>25144</v>
      </c>
      <c r="H16981" s="15" t="s">
        <v>10237</v>
      </c>
      <c r="I16981" s="15" t="s">
        <v>11043</v>
      </c>
      <c r="J16981" s="15">
        <v>66</v>
      </c>
    </row>
    <row r="16982" spans="1:10" s="34" customFormat="1" ht="24" x14ac:dyDescent="0.15">
      <c r="A16982" s="2" t="s">
        <v>23214</v>
      </c>
      <c r="B16982" s="12" t="s">
        <v>23216</v>
      </c>
      <c r="C16982" s="12" t="s">
        <v>23236</v>
      </c>
      <c r="D16982" s="1" t="s">
        <v>4030</v>
      </c>
      <c r="E16982" s="3" t="s">
        <v>23236</v>
      </c>
      <c r="F16982" s="1" t="s">
        <v>25145</v>
      </c>
      <c r="G16982" s="1" t="s">
        <v>25146</v>
      </c>
      <c r="H16982" s="15" t="s">
        <v>10237</v>
      </c>
      <c r="I16982" s="15" t="s">
        <v>11043</v>
      </c>
      <c r="J16982" s="15">
        <v>66</v>
      </c>
    </row>
    <row r="16983" spans="1:10" s="34" customFormat="1" x14ac:dyDescent="0.15">
      <c r="A16983" s="2" t="s">
        <v>23214</v>
      </c>
      <c r="B16983" s="12" t="s">
        <v>23216</v>
      </c>
      <c r="C16983" s="12" t="s">
        <v>23236</v>
      </c>
      <c r="D16983" s="1" t="s">
        <v>4030</v>
      </c>
      <c r="E16983" s="3" t="s">
        <v>23236</v>
      </c>
      <c r="F16983" s="1" t="s">
        <v>25147</v>
      </c>
      <c r="G16983" s="1" t="s">
        <v>25148</v>
      </c>
      <c r="H16983" s="15" t="s">
        <v>10237</v>
      </c>
      <c r="I16983" s="15" t="s">
        <v>11043</v>
      </c>
      <c r="J16983" s="15">
        <v>66</v>
      </c>
    </row>
    <row r="16984" spans="1:10" s="34" customFormat="1" x14ac:dyDescent="0.15">
      <c r="A16984" s="2" t="s">
        <v>23214</v>
      </c>
      <c r="B16984" s="12" t="s">
        <v>23216</v>
      </c>
      <c r="C16984" s="12" t="s">
        <v>23236</v>
      </c>
      <c r="D16984" s="1" t="s">
        <v>4030</v>
      </c>
      <c r="E16984" s="3" t="s">
        <v>23236</v>
      </c>
      <c r="F16984" s="1" t="s">
        <v>24125</v>
      </c>
      <c r="G16984" s="1" t="s">
        <v>25149</v>
      </c>
      <c r="H16984" s="15" t="s">
        <v>10237</v>
      </c>
      <c r="I16984" s="15" t="s">
        <v>11043</v>
      </c>
      <c r="J16984" s="15">
        <v>66</v>
      </c>
    </row>
    <row r="16985" spans="1:10" s="34" customFormat="1" x14ac:dyDescent="0.15">
      <c r="A16985" s="2" t="s">
        <v>23214</v>
      </c>
      <c r="B16985" s="12" t="s">
        <v>23216</v>
      </c>
      <c r="C16985" s="12" t="s">
        <v>23236</v>
      </c>
      <c r="D16985" s="1" t="s">
        <v>4030</v>
      </c>
      <c r="E16985" s="3" t="s">
        <v>23236</v>
      </c>
      <c r="F16985" s="1" t="s">
        <v>24127</v>
      </c>
      <c r="G16985" s="1" t="s">
        <v>25150</v>
      </c>
      <c r="H16985" s="15" t="s">
        <v>10237</v>
      </c>
      <c r="I16985" s="15" t="s">
        <v>11043</v>
      </c>
      <c r="J16985" s="15">
        <v>66</v>
      </c>
    </row>
    <row r="16986" spans="1:10" s="34" customFormat="1" x14ac:dyDescent="0.15">
      <c r="A16986" s="2" t="s">
        <v>23214</v>
      </c>
      <c r="B16986" s="12" t="s">
        <v>23216</v>
      </c>
      <c r="C16986" s="12" t="s">
        <v>23236</v>
      </c>
      <c r="D16986" s="1" t="s">
        <v>4030</v>
      </c>
      <c r="E16986" s="3" t="s">
        <v>23236</v>
      </c>
      <c r="F16986" s="1" t="s">
        <v>25151</v>
      </c>
      <c r="G16986" s="1" t="s">
        <v>25152</v>
      </c>
      <c r="H16986" s="15" t="s">
        <v>10237</v>
      </c>
      <c r="I16986" s="15" t="s">
        <v>11043</v>
      </c>
      <c r="J16986" s="15">
        <v>66</v>
      </c>
    </row>
    <row r="16987" spans="1:10" s="34" customFormat="1" x14ac:dyDescent="0.15">
      <c r="A16987" s="2" t="s">
        <v>23214</v>
      </c>
      <c r="B16987" s="12" t="s">
        <v>23216</v>
      </c>
      <c r="C16987" s="12" t="s">
        <v>23236</v>
      </c>
      <c r="D16987" s="1" t="s">
        <v>4030</v>
      </c>
      <c r="E16987" s="3" t="s">
        <v>23236</v>
      </c>
      <c r="F16987" s="1" t="s">
        <v>25153</v>
      </c>
      <c r="G16987" s="1" t="s">
        <v>25154</v>
      </c>
      <c r="H16987" s="15" t="s">
        <v>10237</v>
      </c>
      <c r="I16987" s="15" t="s">
        <v>11043</v>
      </c>
      <c r="J16987" s="15">
        <v>66</v>
      </c>
    </row>
    <row r="16988" spans="1:10" s="34" customFormat="1" x14ac:dyDescent="0.15">
      <c r="A16988" s="2" t="s">
        <v>23214</v>
      </c>
      <c r="B16988" s="12" t="s">
        <v>23216</v>
      </c>
      <c r="C16988" s="12" t="s">
        <v>23236</v>
      </c>
      <c r="D16988" s="1" t="s">
        <v>4030</v>
      </c>
      <c r="E16988" s="3" t="s">
        <v>23236</v>
      </c>
      <c r="F16988" s="1" t="s">
        <v>24129</v>
      </c>
      <c r="G16988" s="1" t="s">
        <v>25155</v>
      </c>
      <c r="H16988" s="15" t="s">
        <v>10237</v>
      </c>
      <c r="I16988" s="15" t="s">
        <v>11043</v>
      </c>
      <c r="J16988" s="15">
        <v>66</v>
      </c>
    </row>
    <row r="16989" spans="1:10" s="34" customFormat="1" x14ac:dyDescent="0.15">
      <c r="A16989" s="2" t="s">
        <v>23214</v>
      </c>
      <c r="B16989" s="12" t="s">
        <v>23216</v>
      </c>
      <c r="C16989" s="12" t="s">
        <v>23236</v>
      </c>
      <c r="D16989" s="1" t="s">
        <v>4030</v>
      </c>
      <c r="E16989" s="3" t="s">
        <v>23236</v>
      </c>
      <c r="F16989" s="1" t="s">
        <v>24131</v>
      </c>
      <c r="G16989" s="1" t="s">
        <v>25156</v>
      </c>
      <c r="H16989" s="15" t="s">
        <v>10237</v>
      </c>
      <c r="I16989" s="15" t="s">
        <v>11043</v>
      </c>
      <c r="J16989" s="15">
        <v>66</v>
      </c>
    </row>
    <row r="16990" spans="1:10" s="34" customFormat="1" ht="36" x14ac:dyDescent="0.15">
      <c r="A16990" s="2" t="s">
        <v>23214</v>
      </c>
      <c r="B16990" s="12" t="s">
        <v>23216</v>
      </c>
      <c r="C16990" s="12" t="s">
        <v>23236</v>
      </c>
      <c r="D16990" s="1" t="s">
        <v>4030</v>
      </c>
      <c r="E16990" s="3" t="s">
        <v>23236</v>
      </c>
      <c r="F16990" s="1" t="s">
        <v>25157</v>
      </c>
      <c r="G16990" s="1" t="s">
        <v>25158</v>
      </c>
      <c r="H16990" s="15" t="s">
        <v>10237</v>
      </c>
      <c r="I16990" s="15" t="s">
        <v>11043</v>
      </c>
      <c r="J16990" s="15">
        <v>66</v>
      </c>
    </row>
    <row r="16991" spans="1:10" s="34" customFormat="1" x14ac:dyDescent="0.15">
      <c r="A16991" s="2" t="s">
        <v>23214</v>
      </c>
      <c r="B16991" s="12" t="s">
        <v>23216</v>
      </c>
      <c r="C16991" s="12" t="s">
        <v>23236</v>
      </c>
      <c r="D16991" s="1" t="s">
        <v>4030</v>
      </c>
      <c r="E16991" s="3" t="s">
        <v>23236</v>
      </c>
      <c r="F16991" s="1" t="s">
        <v>21048</v>
      </c>
      <c r="G16991" s="1" t="s">
        <v>25159</v>
      </c>
      <c r="H16991" s="15" t="s">
        <v>10237</v>
      </c>
      <c r="I16991" s="15" t="s">
        <v>11043</v>
      </c>
      <c r="J16991" s="15">
        <v>66</v>
      </c>
    </row>
    <row r="16992" spans="1:10" s="34" customFormat="1" x14ac:dyDescent="0.15">
      <c r="A16992" s="2" t="s">
        <v>23214</v>
      </c>
      <c r="B16992" s="12" t="s">
        <v>23216</v>
      </c>
      <c r="C16992" s="12" t="s">
        <v>23236</v>
      </c>
      <c r="D16992" s="1" t="s">
        <v>4030</v>
      </c>
      <c r="E16992" s="3" t="s">
        <v>23236</v>
      </c>
      <c r="F16992" s="1" t="s">
        <v>24141</v>
      </c>
      <c r="G16992" s="1" t="s">
        <v>25160</v>
      </c>
      <c r="H16992" s="15" t="s">
        <v>10237</v>
      </c>
      <c r="I16992" s="15" t="s">
        <v>11043</v>
      </c>
      <c r="J16992" s="15">
        <v>66</v>
      </c>
    </row>
    <row r="16993" spans="1:10" s="34" customFormat="1" x14ac:dyDescent="0.15">
      <c r="A16993" s="2" t="s">
        <v>23214</v>
      </c>
      <c r="B16993" s="12" t="s">
        <v>23216</v>
      </c>
      <c r="C16993" s="12" t="s">
        <v>23236</v>
      </c>
      <c r="D16993" s="1" t="s">
        <v>4030</v>
      </c>
      <c r="E16993" s="3" t="s">
        <v>23236</v>
      </c>
      <c r="F16993" s="1" t="s">
        <v>24143</v>
      </c>
      <c r="G16993" s="1" t="s">
        <v>25161</v>
      </c>
      <c r="H16993" s="15" t="s">
        <v>10237</v>
      </c>
      <c r="I16993" s="15" t="s">
        <v>11043</v>
      </c>
      <c r="J16993" s="15">
        <v>66</v>
      </c>
    </row>
    <row r="16994" spans="1:10" s="34" customFormat="1" x14ac:dyDescent="0.15">
      <c r="A16994" s="2" t="s">
        <v>23214</v>
      </c>
      <c r="B16994" s="12" t="s">
        <v>23216</v>
      </c>
      <c r="C16994" s="12" t="s">
        <v>23236</v>
      </c>
      <c r="D16994" s="1" t="s">
        <v>4030</v>
      </c>
      <c r="E16994" s="3" t="s">
        <v>23236</v>
      </c>
      <c r="F16994" s="1" t="s">
        <v>25162</v>
      </c>
      <c r="G16994" s="1" t="s">
        <v>25163</v>
      </c>
      <c r="H16994" s="15" t="s">
        <v>10237</v>
      </c>
      <c r="I16994" s="15" t="s">
        <v>11043</v>
      </c>
      <c r="J16994" s="15">
        <v>66</v>
      </c>
    </row>
    <row r="16995" spans="1:10" s="34" customFormat="1" x14ac:dyDescent="0.15">
      <c r="A16995" s="2" t="s">
        <v>23214</v>
      </c>
      <c r="B16995" s="12" t="s">
        <v>23216</v>
      </c>
      <c r="C16995" s="12" t="s">
        <v>23236</v>
      </c>
      <c r="D16995" s="1" t="s">
        <v>4030</v>
      </c>
      <c r="E16995" s="3" t="s">
        <v>23236</v>
      </c>
      <c r="F16995" s="1" t="s">
        <v>24149</v>
      </c>
      <c r="G16995" s="1" t="s">
        <v>25164</v>
      </c>
      <c r="H16995" s="15" t="s">
        <v>10237</v>
      </c>
      <c r="I16995" s="15" t="s">
        <v>11043</v>
      </c>
      <c r="J16995" s="15">
        <v>66</v>
      </c>
    </row>
    <row r="16996" spans="1:10" s="34" customFormat="1" x14ac:dyDescent="0.15">
      <c r="A16996" s="2" t="s">
        <v>23214</v>
      </c>
      <c r="B16996" s="12" t="s">
        <v>23216</v>
      </c>
      <c r="C16996" s="12" t="s">
        <v>23236</v>
      </c>
      <c r="D16996" s="1" t="s">
        <v>4030</v>
      </c>
      <c r="E16996" s="3" t="s">
        <v>23236</v>
      </c>
      <c r="F16996" s="1" t="s">
        <v>24151</v>
      </c>
      <c r="G16996" s="1" t="s">
        <v>25165</v>
      </c>
      <c r="H16996" s="15" t="s">
        <v>10237</v>
      </c>
      <c r="I16996" s="15" t="s">
        <v>11043</v>
      </c>
      <c r="J16996" s="15">
        <v>66</v>
      </c>
    </row>
    <row r="16997" spans="1:10" s="34" customFormat="1" ht="24" x14ac:dyDescent="0.15">
      <c r="A16997" s="2" t="s">
        <v>23214</v>
      </c>
      <c r="B16997" s="12" t="s">
        <v>23216</v>
      </c>
      <c r="C16997" s="12" t="s">
        <v>23236</v>
      </c>
      <c r="D16997" s="1" t="s">
        <v>4030</v>
      </c>
      <c r="E16997" s="3" t="s">
        <v>23236</v>
      </c>
      <c r="F16997" s="1" t="s">
        <v>24153</v>
      </c>
      <c r="G16997" s="1" t="s">
        <v>25166</v>
      </c>
      <c r="H16997" s="15" t="s">
        <v>10237</v>
      </c>
      <c r="I16997" s="15" t="s">
        <v>11043</v>
      </c>
      <c r="J16997" s="15">
        <v>66</v>
      </c>
    </row>
    <row r="16998" spans="1:10" s="34" customFormat="1" x14ac:dyDescent="0.15">
      <c r="A16998" s="2" t="s">
        <v>23214</v>
      </c>
      <c r="B16998" s="12" t="s">
        <v>23216</v>
      </c>
      <c r="C16998" s="12" t="s">
        <v>23236</v>
      </c>
      <c r="D16998" s="1" t="s">
        <v>4030</v>
      </c>
      <c r="E16998" s="3" t="s">
        <v>23236</v>
      </c>
      <c r="F16998" s="1" t="s">
        <v>25167</v>
      </c>
      <c r="G16998" s="1" t="s">
        <v>25168</v>
      </c>
      <c r="H16998" s="15" t="s">
        <v>10237</v>
      </c>
      <c r="I16998" s="15" t="s">
        <v>11043</v>
      </c>
      <c r="J16998" s="15">
        <v>66</v>
      </c>
    </row>
    <row r="16999" spans="1:10" s="34" customFormat="1" x14ac:dyDescent="0.15">
      <c r="A16999" s="2" t="s">
        <v>23214</v>
      </c>
      <c r="B16999" s="12" t="s">
        <v>23216</v>
      </c>
      <c r="C16999" s="12" t="s">
        <v>23236</v>
      </c>
      <c r="D16999" s="1" t="s">
        <v>4030</v>
      </c>
      <c r="E16999" s="3" t="s">
        <v>23236</v>
      </c>
      <c r="F16999" s="1" t="s">
        <v>24159</v>
      </c>
      <c r="G16999" s="1" t="s">
        <v>25169</v>
      </c>
      <c r="H16999" s="15" t="s">
        <v>10237</v>
      </c>
      <c r="I16999" s="15" t="s">
        <v>11043</v>
      </c>
      <c r="J16999" s="15">
        <v>66</v>
      </c>
    </row>
    <row r="17000" spans="1:10" s="34" customFormat="1" x14ac:dyDescent="0.15">
      <c r="A17000" s="2" t="s">
        <v>23214</v>
      </c>
      <c r="B17000" s="12" t="s">
        <v>23216</v>
      </c>
      <c r="C17000" s="12" t="s">
        <v>23236</v>
      </c>
      <c r="D17000" s="1" t="s">
        <v>4030</v>
      </c>
      <c r="E17000" s="3" t="s">
        <v>23236</v>
      </c>
      <c r="F17000" s="1" t="s">
        <v>25170</v>
      </c>
      <c r="G17000" s="1" t="s">
        <v>25171</v>
      </c>
      <c r="H17000" s="15" t="s">
        <v>10237</v>
      </c>
      <c r="I17000" s="15" t="s">
        <v>11043</v>
      </c>
      <c r="J17000" s="15">
        <v>66</v>
      </c>
    </row>
    <row r="17001" spans="1:10" s="34" customFormat="1" x14ac:dyDescent="0.15">
      <c r="A17001" s="2" t="s">
        <v>23214</v>
      </c>
      <c r="B17001" s="12" t="s">
        <v>23216</v>
      </c>
      <c r="C17001" s="12" t="s">
        <v>23236</v>
      </c>
      <c r="D17001" s="1" t="s">
        <v>4030</v>
      </c>
      <c r="E17001" s="3" t="s">
        <v>23236</v>
      </c>
      <c r="F17001" s="1" t="s">
        <v>24167</v>
      </c>
      <c r="G17001" s="1" t="s">
        <v>25172</v>
      </c>
      <c r="H17001" s="15" t="s">
        <v>10237</v>
      </c>
      <c r="I17001" s="15" t="s">
        <v>11043</v>
      </c>
      <c r="J17001" s="15">
        <v>66</v>
      </c>
    </row>
    <row r="17002" spans="1:10" s="34" customFormat="1" x14ac:dyDescent="0.15">
      <c r="A17002" s="2" t="s">
        <v>23214</v>
      </c>
      <c r="B17002" s="12" t="s">
        <v>23216</v>
      </c>
      <c r="C17002" s="12" t="s">
        <v>23236</v>
      </c>
      <c r="D17002" s="1" t="s">
        <v>4030</v>
      </c>
      <c r="E17002" s="3" t="s">
        <v>23236</v>
      </c>
      <c r="F17002" s="1" t="s">
        <v>24169</v>
      </c>
      <c r="G17002" s="1" t="s">
        <v>25173</v>
      </c>
      <c r="H17002" s="15" t="s">
        <v>10237</v>
      </c>
      <c r="I17002" s="15" t="s">
        <v>11043</v>
      </c>
      <c r="J17002" s="15">
        <v>66</v>
      </c>
    </row>
    <row r="17003" spans="1:10" s="34" customFormat="1" x14ac:dyDescent="0.15">
      <c r="A17003" s="2" t="s">
        <v>23214</v>
      </c>
      <c r="B17003" s="12" t="s">
        <v>23216</v>
      </c>
      <c r="C17003" s="12" t="s">
        <v>23236</v>
      </c>
      <c r="D17003" s="1" t="s">
        <v>4030</v>
      </c>
      <c r="E17003" s="3" t="s">
        <v>23236</v>
      </c>
      <c r="F17003" s="1" t="s">
        <v>24171</v>
      </c>
      <c r="G17003" s="1" t="s">
        <v>25174</v>
      </c>
      <c r="H17003" s="15" t="s">
        <v>10237</v>
      </c>
      <c r="I17003" s="15" t="s">
        <v>11043</v>
      </c>
      <c r="J17003" s="15">
        <v>66</v>
      </c>
    </row>
    <row r="17004" spans="1:10" s="34" customFormat="1" x14ac:dyDescent="0.15">
      <c r="A17004" s="2" t="s">
        <v>23214</v>
      </c>
      <c r="B17004" s="12" t="s">
        <v>23216</v>
      </c>
      <c r="C17004" s="12" t="s">
        <v>23236</v>
      </c>
      <c r="D17004" s="1" t="s">
        <v>4030</v>
      </c>
      <c r="E17004" s="3" t="s">
        <v>23236</v>
      </c>
      <c r="F17004" s="1" t="s">
        <v>25175</v>
      </c>
      <c r="G17004" s="1" t="s">
        <v>25176</v>
      </c>
      <c r="H17004" s="15" t="s">
        <v>10237</v>
      </c>
      <c r="I17004" s="15" t="s">
        <v>11043</v>
      </c>
      <c r="J17004" s="15">
        <v>66</v>
      </c>
    </row>
    <row r="17005" spans="1:10" s="34" customFormat="1" x14ac:dyDescent="0.15">
      <c r="A17005" s="2" t="s">
        <v>23214</v>
      </c>
      <c r="B17005" s="12" t="s">
        <v>23216</v>
      </c>
      <c r="C17005" s="12" t="s">
        <v>23236</v>
      </c>
      <c r="D17005" s="1" t="s">
        <v>4030</v>
      </c>
      <c r="E17005" s="3" t="s">
        <v>23236</v>
      </c>
      <c r="F17005" s="1" t="s">
        <v>25177</v>
      </c>
      <c r="G17005" s="1" t="s">
        <v>25178</v>
      </c>
      <c r="H17005" s="15" t="s">
        <v>10237</v>
      </c>
      <c r="I17005" s="15" t="s">
        <v>11043</v>
      </c>
      <c r="J17005" s="15">
        <v>66</v>
      </c>
    </row>
    <row r="17006" spans="1:10" s="34" customFormat="1" x14ac:dyDescent="0.15">
      <c r="A17006" s="2" t="s">
        <v>23214</v>
      </c>
      <c r="B17006" s="12" t="s">
        <v>23216</v>
      </c>
      <c r="C17006" s="12" t="s">
        <v>23236</v>
      </c>
      <c r="D17006" s="1" t="s">
        <v>4030</v>
      </c>
      <c r="E17006" s="3" t="s">
        <v>23236</v>
      </c>
      <c r="F17006" s="1" t="s">
        <v>25179</v>
      </c>
      <c r="G17006" s="1" t="s">
        <v>25180</v>
      </c>
      <c r="H17006" s="15" t="s">
        <v>10237</v>
      </c>
      <c r="I17006" s="15" t="s">
        <v>11043</v>
      </c>
      <c r="J17006" s="15">
        <v>66</v>
      </c>
    </row>
    <row r="17007" spans="1:10" s="34" customFormat="1" ht="24" x14ac:dyDescent="0.15">
      <c r="A17007" s="2" t="s">
        <v>23214</v>
      </c>
      <c r="B17007" s="12" t="s">
        <v>23216</v>
      </c>
      <c r="C17007" s="12" t="s">
        <v>23236</v>
      </c>
      <c r="D17007" s="1" t="s">
        <v>4030</v>
      </c>
      <c r="E17007" s="3" t="s">
        <v>23236</v>
      </c>
      <c r="F17007" s="1" t="s">
        <v>24177</v>
      </c>
      <c r="G17007" s="1" t="s">
        <v>25181</v>
      </c>
      <c r="H17007" s="15" t="s">
        <v>10237</v>
      </c>
      <c r="I17007" s="15" t="s">
        <v>11043</v>
      </c>
      <c r="J17007" s="15">
        <v>66</v>
      </c>
    </row>
    <row r="17008" spans="1:10" s="34" customFormat="1" x14ac:dyDescent="0.15">
      <c r="A17008" s="2" t="s">
        <v>23214</v>
      </c>
      <c r="B17008" s="12" t="s">
        <v>23216</v>
      </c>
      <c r="C17008" s="12" t="s">
        <v>23236</v>
      </c>
      <c r="D17008" s="1" t="s">
        <v>4030</v>
      </c>
      <c r="E17008" s="3" t="s">
        <v>23236</v>
      </c>
      <c r="F17008" s="1" t="s">
        <v>24179</v>
      </c>
      <c r="G17008" s="1" t="s">
        <v>25182</v>
      </c>
      <c r="H17008" s="15" t="s">
        <v>10237</v>
      </c>
      <c r="I17008" s="15" t="s">
        <v>11043</v>
      </c>
      <c r="J17008" s="15">
        <v>66</v>
      </c>
    </row>
    <row r="17009" spans="1:10" s="34" customFormat="1" x14ac:dyDescent="0.15">
      <c r="A17009" s="2" t="s">
        <v>23214</v>
      </c>
      <c r="B17009" s="12" t="s">
        <v>23216</v>
      </c>
      <c r="C17009" s="12" t="s">
        <v>23236</v>
      </c>
      <c r="D17009" s="1" t="s">
        <v>4030</v>
      </c>
      <c r="E17009" s="3" t="s">
        <v>23236</v>
      </c>
      <c r="F17009" s="1" t="s">
        <v>24181</v>
      </c>
      <c r="G17009" s="1" t="s">
        <v>25183</v>
      </c>
      <c r="H17009" s="15" t="s">
        <v>10237</v>
      </c>
      <c r="I17009" s="15" t="s">
        <v>11043</v>
      </c>
      <c r="J17009" s="15">
        <v>66</v>
      </c>
    </row>
    <row r="17010" spans="1:10" s="34" customFormat="1" x14ac:dyDescent="0.15">
      <c r="A17010" s="2" t="s">
        <v>23214</v>
      </c>
      <c r="B17010" s="12" t="s">
        <v>23216</v>
      </c>
      <c r="C17010" s="12" t="s">
        <v>23236</v>
      </c>
      <c r="D17010" s="1" t="s">
        <v>4030</v>
      </c>
      <c r="E17010" s="3" t="s">
        <v>23236</v>
      </c>
      <c r="F17010" s="1" t="s">
        <v>25184</v>
      </c>
      <c r="G17010" s="1" t="s">
        <v>25185</v>
      </c>
      <c r="H17010" s="15" t="s">
        <v>10237</v>
      </c>
      <c r="I17010" s="15" t="s">
        <v>11043</v>
      </c>
      <c r="J17010" s="15">
        <v>66</v>
      </c>
    </row>
    <row r="17011" spans="1:10" s="34" customFormat="1" x14ac:dyDescent="0.15">
      <c r="A17011" s="2" t="s">
        <v>23214</v>
      </c>
      <c r="B17011" s="12" t="s">
        <v>23216</v>
      </c>
      <c r="C17011" s="12" t="s">
        <v>23236</v>
      </c>
      <c r="D17011" s="1" t="s">
        <v>4030</v>
      </c>
      <c r="E17011" s="3" t="s">
        <v>23236</v>
      </c>
      <c r="F17011" s="1" t="s">
        <v>25186</v>
      </c>
      <c r="G17011" s="1" t="s">
        <v>25187</v>
      </c>
      <c r="H17011" s="15" t="s">
        <v>10237</v>
      </c>
      <c r="I17011" s="15" t="s">
        <v>11043</v>
      </c>
      <c r="J17011" s="15">
        <v>66</v>
      </c>
    </row>
    <row r="17012" spans="1:10" s="34" customFormat="1" x14ac:dyDescent="0.15">
      <c r="A17012" s="2" t="s">
        <v>23214</v>
      </c>
      <c r="B17012" s="12" t="s">
        <v>23216</v>
      </c>
      <c r="C17012" s="12" t="s">
        <v>23236</v>
      </c>
      <c r="D17012" s="1" t="s">
        <v>4030</v>
      </c>
      <c r="E17012" s="3" t="s">
        <v>23236</v>
      </c>
      <c r="F17012" s="1" t="s">
        <v>24185</v>
      </c>
      <c r="G17012" s="1" t="s">
        <v>25188</v>
      </c>
      <c r="H17012" s="15" t="s">
        <v>10237</v>
      </c>
      <c r="I17012" s="15" t="s">
        <v>11043</v>
      </c>
      <c r="J17012" s="15">
        <v>66</v>
      </c>
    </row>
    <row r="17013" spans="1:10" s="34" customFormat="1" x14ac:dyDescent="0.15">
      <c r="A17013" s="2" t="s">
        <v>23214</v>
      </c>
      <c r="B17013" s="12" t="s">
        <v>23216</v>
      </c>
      <c r="C17013" s="12" t="s">
        <v>23236</v>
      </c>
      <c r="D17013" s="1" t="s">
        <v>4030</v>
      </c>
      <c r="E17013" s="3" t="s">
        <v>23236</v>
      </c>
      <c r="F17013" s="1" t="s">
        <v>24187</v>
      </c>
      <c r="G17013" s="1" t="s">
        <v>25189</v>
      </c>
      <c r="H17013" s="15" t="s">
        <v>10237</v>
      </c>
      <c r="I17013" s="15" t="s">
        <v>11043</v>
      </c>
      <c r="J17013" s="15">
        <v>66</v>
      </c>
    </row>
    <row r="17014" spans="1:10" s="34" customFormat="1" ht="24" x14ac:dyDescent="0.15">
      <c r="A17014" s="2" t="s">
        <v>23214</v>
      </c>
      <c r="B17014" s="12" t="s">
        <v>23216</v>
      </c>
      <c r="C17014" s="12" t="s">
        <v>23236</v>
      </c>
      <c r="D17014" s="1" t="s">
        <v>4030</v>
      </c>
      <c r="E17014" s="3" t="s">
        <v>23236</v>
      </c>
      <c r="F17014" s="1" t="s">
        <v>25190</v>
      </c>
      <c r="G17014" s="1" t="s">
        <v>25191</v>
      </c>
      <c r="H17014" s="15" t="s">
        <v>10237</v>
      </c>
      <c r="I17014" s="15" t="s">
        <v>11043</v>
      </c>
      <c r="J17014" s="15">
        <v>66</v>
      </c>
    </row>
    <row r="17015" spans="1:10" s="34" customFormat="1" x14ac:dyDescent="0.15">
      <c r="A17015" s="2" t="s">
        <v>23214</v>
      </c>
      <c r="B17015" s="12" t="s">
        <v>23216</v>
      </c>
      <c r="C17015" s="12" t="s">
        <v>23236</v>
      </c>
      <c r="D17015" s="1" t="s">
        <v>4030</v>
      </c>
      <c r="E17015" s="3" t="s">
        <v>23236</v>
      </c>
      <c r="F17015" s="1" t="s">
        <v>25192</v>
      </c>
      <c r="G17015" s="1" t="s">
        <v>25193</v>
      </c>
      <c r="H17015" s="15" t="s">
        <v>10237</v>
      </c>
      <c r="I17015" s="15" t="s">
        <v>11043</v>
      </c>
      <c r="J17015" s="15">
        <v>66</v>
      </c>
    </row>
    <row r="17016" spans="1:10" s="34" customFormat="1" x14ac:dyDescent="0.15">
      <c r="A17016" s="2" t="s">
        <v>23214</v>
      </c>
      <c r="B17016" s="12" t="s">
        <v>23216</v>
      </c>
      <c r="C17016" s="12" t="s">
        <v>23236</v>
      </c>
      <c r="D17016" s="1" t="s">
        <v>4030</v>
      </c>
      <c r="E17016" s="3" t="s">
        <v>23236</v>
      </c>
      <c r="F17016" s="1" t="s">
        <v>25194</v>
      </c>
      <c r="G17016" s="1" t="s">
        <v>25195</v>
      </c>
      <c r="H17016" s="15" t="s">
        <v>10237</v>
      </c>
      <c r="I17016" s="15" t="s">
        <v>11043</v>
      </c>
      <c r="J17016" s="15">
        <v>66</v>
      </c>
    </row>
    <row r="17017" spans="1:10" s="34" customFormat="1" x14ac:dyDescent="0.15">
      <c r="A17017" s="2" t="s">
        <v>23214</v>
      </c>
      <c r="B17017" s="12" t="s">
        <v>23216</v>
      </c>
      <c r="C17017" s="12" t="s">
        <v>23236</v>
      </c>
      <c r="D17017" s="1" t="s">
        <v>4030</v>
      </c>
      <c r="E17017" s="3" t="s">
        <v>23236</v>
      </c>
      <c r="F17017" s="1" t="s">
        <v>25196</v>
      </c>
      <c r="G17017" s="1" t="s">
        <v>25197</v>
      </c>
      <c r="H17017" s="15" t="s">
        <v>10237</v>
      </c>
      <c r="I17017" s="15" t="s">
        <v>11043</v>
      </c>
      <c r="J17017" s="15">
        <v>66</v>
      </c>
    </row>
    <row r="17018" spans="1:10" s="34" customFormat="1" x14ac:dyDescent="0.15">
      <c r="A17018" s="2" t="s">
        <v>23214</v>
      </c>
      <c r="B17018" s="12" t="s">
        <v>23216</v>
      </c>
      <c r="C17018" s="12" t="s">
        <v>23236</v>
      </c>
      <c r="D17018" s="1" t="s">
        <v>4030</v>
      </c>
      <c r="E17018" s="3" t="s">
        <v>23236</v>
      </c>
      <c r="F17018" s="1" t="s">
        <v>21040</v>
      </c>
      <c r="G17018" s="1" t="s">
        <v>25198</v>
      </c>
      <c r="H17018" s="15" t="s">
        <v>10237</v>
      </c>
      <c r="I17018" s="15" t="s">
        <v>11043</v>
      </c>
      <c r="J17018" s="15">
        <v>66</v>
      </c>
    </row>
    <row r="17019" spans="1:10" s="34" customFormat="1" x14ac:dyDescent="0.15">
      <c r="A17019" s="2" t="s">
        <v>23214</v>
      </c>
      <c r="B17019" s="12" t="s">
        <v>23216</v>
      </c>
      <c r="C17019" s="12" t="s">
        <v>23236</v>
      </c>
      <c r="D17019" s="1" t="s">
        <v>4030</v>
      </c>
      <c r="E17019" s="3" t="s">
        <v>23236</v>
      </c>
      <c r="F17019" s="1" t="s">
        <v>21053</v>
      </c>
      <c r="G17019" s="1" t="s">
        <v>25199</v>
      </c>
      <c r="H17019" s="15" t="s">
        <v>10237</v>
      </c>
      <c r="I17019" s="15" t="s">
        <v>11043</v>
      </c>
      <c r="J17019" s="15">
        <v>66</v>
      </c>
    </row>
    <row r="17020" spans="1:10" s="34" customFormat="1" x14ac:dyDescent="0.15">
      <c r="A17020" s="2" t="s">
        <v>23214</v>
      </c>
      <c r="B17020" s="12" t="s">
        <v>23216</v>
      </c>
      <c r="C17020" s="12" t="s">
        <v>23236</v>
      </c>
      <c r="D17020" s="1" t="s">
        <v>4030</v>
      </c>
      <c r="E17020" s="3" t="s">
        <v>23236</v>
      </c>
      <c r="F17020" s="1" t="s">
        <v>24192</v>
      </c>
      <c r="G17020" s="1" t="s">
        <v>25200</v>
      </c>
      <c r="H17020" s="15" t="s">
        <v>10237</v>
      </c>
      <c r="I17020" s="15" t="s">
        <v>11043</v>
      </c>
      <c r="J17020" s="15">
        <v>66</v>
      </c>
    </row>
    <row r="17021" spans="1:10" s="34" customFormat="1" x14ac:dyDescent="0.15">
      <c r="A17021" s="2" t="s">
        <v>23214</v>
      </c>
      <c r="B17021" s="12" t="s">
        <v>23216</v>
      </c>
      <c r="C17021" s="12" t="s">
        <v>23236</v>
      </c>
      <c r="D17021" s="1" t="s">
        <v>4030</v>
      </c>
      <c r="E17021" s="3" t="s">
        <v>23236</v>
      </c>
      <c r="F17021" s="1" t="s">
        <v>24194</v>
      </c>
      <c r="G17021" s="1" t="s">
        <v>25201</v>
      </c>
      <c r="H17021" s="15" t="s">
        <v>10237</v>
      </c>
      <c r="I17021" s="15" t="s">
        <v>11043</v>
      </c>
      <c r="J17021" s="15">
        <v>66</v>
      </c>
    </row>
    <row r="17022" spans="1:10" s="34" customFormat="1" x14ac:dyDescent="0.15">
      <c r="A17022" s="2" t="s">
        <v>23214</v>
      </c>
      <c r="B17022" s="12" t="s">
        <v>23216</v>
      </c>
      <c r="C17022" s="12" t="s">
        <v>23236</v>
      </c>
      <c r="D17022" s="1" t="s">
        <v>4030</v>
      </c>
      <c r="E17022" s="3" t="s">
        <v>23236</v>
      </c>
      <c r="F17022" s="1" t="s">
        <v>25202</v>
      </c>
      <c r="G17022" s="1" t="s">
        <v>25203</v>
      </c>
      <c r="H17022" s="15" t="s">
        <v>10237</v>
      </c>
      <c r="I17022" s="15" t="s">
        <v>11043</v>
      </c>
      <c r="J17022" s="15">
        <v>66</v>
      </c>
    </row>
    <row r="17023" spans="1:10" s="34" customFormat="1" x14ac:dyDescent="0.15">
      <c r="A17023" s="2" t="s">
        <v>23214</v>
      </c>
      <c r="B17023" s="12" t="s">
        <v>23216</v>
      </c>
      <c r="C17023" s="12" t="s">
        <v>23236</v>
      </c>
      <c r="D17023" s="1" t="s">
        <v>4030</v>
      </c>
      <c r="E17023" s="3" t="s">
        <v>23236</v>
      </c>
      <c r="F17023" s="1" t="s">
        <v>24202</v>
      </c>
      <c r="G17023" s="1" t="s">
        <v>25204</v>
      </c>
      <c r="H17023" s="15" t="s">
        <v>10237</v>
      </c>
      <c r="I17023" s="15" t="s">
        <v>11043</v>
      </c>
      <c r="J17023" s="15">
        <v>66</v>
      </c>
    </row>
    <row r="17024" spans="1:10" s="34" customFormat="1" ht="24" x14ac:dyDescent="0.15">
      <c r="A17024" s="2" t="s">
        <v>23214</v>
      </c>
      <c r="B17024" s="12" t="s">
        <v>23216</v>
      </c>
      <c r="C17024" s="12" t="s">
        <v>23236</v>
      </c>
      <c r="D17024" s="1" t="s">
        <v>4030</v>
      </c>
      <c r="E17024" s="3" t="s">
        <v>23236</v>
      </c>
      <c r="F17024" s="1" t="s">
        <v>21162</v>
      </c>
      <c r="G17024" s="1" t="s">
        <v>25205</v>
      </c>
      <c r="H17024" s="15" t="s">
        <v>10237</v>
      </c>
      <c r="I17024" s="15" t="s">
        <v>11043</v>
      </c>
      <c r="J17024" s="15">
        <v>66</v>
      </c>
    </row>
    <row r="17025" spans="1:10" s="34" customFormat="1" x14ac:dyDescent="0.15">
      <c r="A17025" s="2" t="s">
        <v>23214</v>
      </c>
      <c r="B17025" s="12" t="s">
        <v>23216</v>
      </c>
      <c r="C17025" s="12" t="s">
        <v>23236</v>
      </c>
      <c r="D17025" s="1" t="s">
        <v>4030</v>
      </c>
      <c r="E17025" s="3" t="s">
        <v>23236</v>
      </c>
      <c r="F17025" s="1" t="s">
        <v>21164</v>
      </c>
      <c r="G17025" s="1" t="s">
        <v>25206</v>
      </c>
      <c r="H17025" s="15" t="s">
        <v>10237</v>
      </c>
      <c r="I17025" s="15" t="s">
        <v>11043</v>
      </c>
      <c r="J17025" s="15">
        <v>66</v>
      </c>
    </row>
    <row r="17026" spans="1:10" s="34" customFormat="1" x14ac:dyDescent="0.15">
      <c r="A17026" s="2" t="s">
        <v>23214</v>
      </c>
      <c r="B17026" s="12" t="s">
        <v>23216</v>
      </c>
      <c r="C17026" s="12" t="s">
        <v>23236</v>
      </c>
      <c r="D17026" s="1" t="s">
        <v>4030</v>
      </c>
      <c r="E17026" s="3" t="s">
        <v>23236</v>
      </c>
      <c r="F17026" s="1" t="s">
        <v>25207</v>
      </c>
      <c r="G17026" s="1" t="s">
        <v>25208</v>
      </c>
      <c r="H17026" s="15" t="s">
        <v>10237</v>
      </c>
      <c r="I17026" s="15" t="s">
        <v>11043</v>
      </c>
      <c r="J17026" s="15">
        <v>66</v>
      </c>
    </row>
    <row r="17027" spans="1:10" s="34" customFormat="1" x14ac:dyDescent="0.15">
      <c r="A17027" s="2" t="s">
        <v>23214</v>
      </c>
      <c r="B17027" s="12" t="s">
        <v>23216</v>
      </c>
      <c r="C17027" s="12" t="s">
        <v>23236</v>
      </c>
      <c r="D17027" s="1" t="s">
        <v>4030</v>
      </c>
      <c r="E17027" s="3" t="s">
        <v>23236</v>
      </c>
      <c r="F17027" s="1" t="s">
        <v>25209</v>
      </c>
      <c r="G17027" s="1" t="s">
        <v>25210</v>
      </c>
      <c r="H17027" s="15" t="s">
        <v>10237</v>
      </c>
      <c r="I17027" s="15" t="s">
        <v>11043</v>
      </c>
      <c r="J17027" s="15">
        <v>66</v>
      </c>
    </row>
    <row r="17028" spans="1:10" s="34" customFormat="1" x14ac:dyDescent="0.15">
      <c r="A17028" s="2" t="s">
        <v>23214</v>
      </c>
      <c r="B17028" s="12" t="s">
        <v>23216</v>
      </c>
      <c r="C17028" s="12" t="s">
        <v>23236</v>
      </c>
      <c r="D17028" s="1" t="s">
        <v>4030</v>
      </c>
      <c r="E17028" s="3" t="s">
        <v>23236</v>
      </c>
      <c r="F17028" s="1" t="s">
        <v>25211</v>
      </c>
      <c r="G17028" s="1" t="s">
        <v>25212</v>
      </c>
      <c r="H17028" s="15" t="s">
        <v>10237</v>
      </c>
      <c r="I17028" s="15" t="s">
        <v>11043</v>
      </c>
      <c r="J17028" s="15">
        <v>66</v>
      </c>
    </row>
    <row r="17029" spans="1:10" s="34" customFormat="1" x14ac:dyDescent="0.15">
      <c r="A17029" s="2" t="s">
        <v>23214</v>
      </c>
      <c r="B17029" s="12" t="s">
        <v>23216</v>
      </c>
      <c r="C17029" s="12" t="s">
        <v>23236</v>
      </c>
      <c r="D17029" s="1" t="s">
        <v>4030</v>
      </c>
      <c r="E17029" s="3" t="s">
        <v>23236</v>
      </c>
      <c r="F17029" s="1" t="s">
        <v>25213</v>
      </c>
      <c r="G17029" s="1" t="s">
        <v>25214</v>
      </c>
      <c r="H17029" s="15" t="s">
        <v>10237</v>
      </c>
      <c r="I17029" s="15" t="s">
        <v>11043</v>
      </c>
      <c r="J17029" s="15">
        <v>66</v>
      </c>
    </row>
    <row r="17030" spans="1:10" s="34" customFormat="1" x14ac:dyDescent="0.15">
      <c r="A17030" s="2" t="s">
        <v>23214</v>
      </c>
      <c r="B17030" s="12" t="s">
        <v>23216</v>
      </c>
      <c r="C17030" s="12" t="s">
        <v>23236</v>
      </c>
      <c r="D17030" s="1" t="s">
        <v>4030</v>
      </c>
      <c r="E17030" s="3" t="s">
        <v>23236</v>
      </c>
      <c r="F17030" s="1" t="s">
        <v>25215</v>
      </c>
      <c r="G17030" s="1" t="s">
        <v>25216</v>
      </c>
      <c r="H17030" s="15" t="s">
        <v>10237</v>
      </c>
      <c r="I17030" s="15" t="s">
        <v>11043</v>
      </c>
      <c r="J17030" s="15">
        <v>66</v>
      </c>
    </row>
    <row r="17031" spans="1:10" s="34" customFormat="1" x14ac:dyDescent="0.15">
      <c r="A17031" s="2" t="s">
        <v>23214</v>
      </c>
      <c r="B17031" s="12" t="s">
        <v>23216</v>
      </c>
      <c r="C17031" s="12" t="s">
        <v>23236</v>
      </c>
      <c r="D17031" s="1" t="s">
        <v>4030</v>
      </c>
      <c r="E17031" s="3" t="s">
        <v>23236</v>
      </c>
      <c r="F17031" s="1" t="s">
        <v>25217</v>
      </c>
      <c r="G17031" s="1" t="s">
        <v>25218</v>
      </c>
      <c r="H17031" s="15" t="s">
        <v>10237</v>
      </c>
      <c r="I17031" s="15" t="s">
        <v>11043</v>
      </c>
      <c r="J17031" s="15">
        <v>66</v>
      </c>
    </row>
    <row r="17032" spans="1:10" s="34" customFormat="1" x14ac:dyDescent="0.15">
      <c r="A17032" s="2" t="s">
        <v>23214</v>
      </c>
      <c r="B17032" s="12" t="s">
        <v>23216</v>
      </c>
      <c r="C17032" s="12" t="s">
        <v>23236</v>
      </c>
      <c r="D17032" s="1" t="s">
        <v>4030</v>
      </c>
      <c r="E17032" s="3" t="s">
        <v>23236</v>
      </c>
      <c r="F17032" s="1" t="s">
        <v>25219</v>
      </c>
      <c r="G17032" s="1" t="s">
        <v>25220</v>
      </c>
      <c r="H17032" s="15" t="s">
        <v>10237</v>
      </c>
      <c r="I17032" s="15" t="s">
        <v>11043</v>
      </c>
      <c r="J17032" s="15">
        <v>66</v>
      </c>
    </row>
    <row r="17033" spans="1:10" s="34" customFormat="1" x14ac:dyDescent="0.15">
      <c r="A17033" s="2" t="s">
        <v>23214</v>
      </c>
      <c r="B17033" s="12" t="s">
        <v>23216</v>
      </c>
      <c r="C17033" s="12" t="s">
        <v>23236</v>
      </c>
      <c r="D17033" s="1" t="s">
        <v>4030</v>
      </c>
      <c r="E17033" s="3" t="s">
        <v>23236</v>
      </c>
      <c r="F17033" s="1" t="s">
        <v>24213</v>
      </c>
      <c r="G17033" s="1" t="s">
        <v>25221</v>
      </c>
      <c r="H17033" s="15" t="s">
        <v>10237</v>
      </c>
      <c r="I17033" s="15" t="s">
        <v>11043</v>
      </c>
      <c r="J17033" s="15">
        <v>66</v>
      </c>
    </row>
    <row r="17034" spans="1:10" s="34" customFormat="1" x14ac:dyDescent="0.15">
      <c r="A17034" s="2" t="s">
        <v>23214</v>
      </c>
      <c r="B17034" s="12" t="s">
        <v>23216</v>
      </c>
      <c r="C17034" s="12" t="s">
        <v>23236</v>
      </c>
      <c r="D17034" s="1" t="s">
        <v>4030</v>
      </c>
      <c r="E17034" s="3" t="s">
        <v>23236</v>
      </c>
      <c r="F17034" s="1" t="s">
        <v>25222</v>
      </c>
      <c r="G17034" s="1" t="s">
        <v>25223</v>
      </c>
      <c r="H17034" s="15" t="s">
        <v>10237</v>
      </c>
      <c r="I17034" s="15" t="s">
        <v>11043</v>
      </c>
      <c r="J17034" s="15">
        <v>66</v>
      </c>
    </row>
    <row r="17035" spans="1:10" s="34" customFormat="1" x14ac:dyDescent="0.15">
      <c r="A17035" s="2" t="s">
        <v>23214</v>
      </c>
      <c r="B17035" s="12" t="s">
        <v>23216</v>
      </c>
      <c r="C17035" s="12" t="s">
        <v>23236</v>
      </c>
      <c r="D17035" s="1" t="s">
        <v>4030</v>
      </c>
      <c r="E17035" s="3" t="s">
        <v>23236</v>
      </c>
      <c r="F17035" s="1" t="s">
        <v>25224</v>
      </c>
      <c r="G17035" s="1" t="s">
        <v>25225</v>
      </c>
      <c r="H17035" s="15" t="s">
        <v>10237</v>
      </c>
      <c r="I17035" s="15" t="s">
        <v>11043</v>
      </c>
      <c r="J17035" s="15">
        <v>66</v>
      </c>
    </row>
    <row r="17036" spans="1:10" s="34" customFormat="1" x14ac:dyDescent="0.15">
      <c r="A17036" s="2" t="s">
        <v>23214</v>
      </c>
      <c r="B17036" s="12" t="s">
        <v>23216</v>
      </c>
      <c r="C17036" s="12" t="s">
        <v>23236</v>
      </c>
      <c r="D17036" s="1" t="s">
        <v>4030</v>
      </c>
      <c r="E17036" s="3" t="s">
        <v>23236</v>
      </c>
      <c r="F17036" s="1" t="s">
        <v>25226</v>
      </c>
      <c r="G17036" s="1" t="s">
        <v>25227</v>
      </c>
      <c r="H17036" s="15" t="s">
        <v>10237</v>
      </c>
      <c r="I17036" s="15" t="s">
        <v>11043</v>
      </c>
      <c r="J17036" s="15">
        <v>66</v>
      </c>
    </row>
    <row r="17037" spans="1:10" s="34" customFormat="1" x14ac:dyDescent="0.15">
      <c r="A17037" s="2" t="s">
        <v>23214</v>
      </c>
      <c r="B17037" s="12" t="s">
        <v>23216</v>
      </c>
      <c r="C17037" s="12" t="s">
        <v>23236</v>
      </c>
      <c r="D17037" s="1" t="s">
        <v>4030</v>
      </c>
      <c r="E17037" s="3" t="s">
        <v>23236</v>
      </c>
      <c r="F17037" s="1" t="s">
        <v>24217</v>
      </c>
      <c r="G17037" s="1" t="s">
        <v>25228</v>
      </c>
      <c r="H17037" s="15" t="s">
        <v>10237</v>
      </c>
      <c r="I17037" s="15" t="s">
        <v>11043</v>
      </c>
      <c r="J17037" s="15">
        <v>66</v>
      </c>
    </row>
    <row r="17038" spans="1:10" s="34" customFormat="1" x14ac:dyDescent="0.15">
      <c r="A17038" s="2" t="s">
        <v>23214</v>
      </c>
      <c r="B17038" s="12" t="s">
        <v>23216</v>
      </c>
      <c r="C17038" s="12" t="s">
        <v>23236</v>
      </c>
      <c r="D17038" s="1" t="s">
        <v>4030</v>
      </c>
      <c r="E17038" s="3" t="s">
        <v>23236</v>
      </c>
      <c r="F17038" s="1" t="s">
        <v>24219</v>
      </c>
      <c r="G17038" s="1" t="s">
        <v>25229</v>
      </c>
      <c r="H17038" s="15" t="s">
        <v>10237</v>
      </c>
      <c r="I17038" s="15" t="s">
        <v>11043</v>
      </c>
      <c r="J17038" s="15">
        <v>66</v>
      </c>
    </row>
    <row r="17039" spans="1:10" s="34" customFormat="1" x14ac:dyDescent="0.15">
      <c r="A17039" s="2" t="s">
        <v>23214</v>
      </c>
      <c r="B17039" s="12" t="s">
        <v>23216</v>
      </c>
      <c r="C17039" s="12" t="s">
        <v>23236</v>
      </c>
      <c r="D17039" s="1" t="s">
        <v>4030</v>
      </c>
      <c r="E17039" s="3" t="s">
        <v>23236</v>
      </c>
      <c r="F17039" s="1" t="s">
        <v>24225</v>
      </c>
      <c r="G17039" s="1" t="s">
        <v>25230</v>
      </c>
      <c r="H17039" s="15" t="s">
        <v>10237</v>
      </c>
      <c r="I17039" s="15" t="s">
        <v>11043</v>
      </c>
      <c r="J17039" s="15">
        <v>66</v>
      </c>
    </row>
    <row r="17040" spans="1:10" s="34" customFormat="1" x14ac:dyDescent="0.15">
      <c r="A17040" s="2" t="s">
        <v>23214</v>
      </c>
      <c r="B17040" s="12" t="s">
        <v>23216</v>
      </c>
      <c r="C17040" s="12" t="s">
        <v>23236</v>
      </c>
      <c r="D17040" s="1" t="s">
        <v>4030</v>
      </c>
      <c r="E17040" s="3" t="s">
        <v>23236</v>
      </c>
      <c r="F17040" s="1" t="s">
        <v>24227</v>
      </c>
      <c r="G17040" s="1" t="s">
        <v>25231</v>
      </c>
      <c r="H17040" s="15" t="s">
        <v>10237</v>
      </c>
      <c r="I17040" s="15" t="s">
        <v>11043</v>
      </c>
      <c r="J17040" s="15">
        <v>66</v>
      </c>
    </row>
    <row r="17041" spans="1:10" s="34" customFormat="1" x14ac:dyDescent="0.15">
      <c r="A17041" s="2" t="s">
        <v>23214</v>
      </c>
      <c r="B17041" s="12" t="s">
        <v>23216</v>
      </c>
      <c r="C17041" s="12" t="s">
        <v>23236</v>
      </c>
      <c r="D17041" s="1" t="s">
        <v>4030</v>
      </c>
      <c r="E17041" s="3" t="s">
        <v>23236</v>
      </c>
      <c r="F17041" s="1" t="s">
        <v>24229</v>
      </c>
      <c r="G17041" s="1" t="s">
        <v>25232</v>
      </c>
      <c r="H17041" s="15" t="s">
        <v>10237</v>
      </c>
      <c r="I17041" s="15" t="s">
        <v>11043</v>
      </c>
      <c r="J17041" s="15">
        <v>66</v>
      </c>
    </row>
    <row r="17042" spans="1:10" s="34" customFormat="1" x14ac:dyDescent="0.15">
      <c r="A17042" s="2" t="s">
        <v>23214</v>
      </c>
      <c r="B17042" s="12" t="s">
        <v>23216</v>
      </c>
      <c r="C17042" s="12" t="s">
        <v>23236</v>
      </c>
      <c r="D17042" s="1" t="s">
        <v>4030</v>
      </c>
      <c r="E17042" s="3" t="s">
        <v>23236</v>
      </c>
      <c r="F17042" s="1" t="s">
        <v>24231</v>
      </c>
      <c r="G17042" s="1" t="s">
        <v>25233</v>
      </c>
      <c r="H17042" s="15" t="s">
        <v>10237</v>
      </c>
      <c r="I17042" s="15" t="s">
        <v>11043</v>
      </c>
      <c r="J17042" s="15">
        <v>66</v>
      </c>
    </row>
    <row r="17043" spans="1:10" s="34" customFormat="1" x14ac:dyDescent="0.15">
      <c r="A17043" s="2" t="s">
        <v>23214</v>
      </c>
      <c r="B17043" s="12" t="s">
        <v>23216</v>
      </c>
      <c r="C17043" s="12" t="s">
        <v>23236</v>
      </c>
      <c r="D17043" s="1" t="s">
        <v>4030</v>
      </c>
      <c r="E17043" s="3" t="s">
        <v>23236</v>
      </c>
      <c r="F17043" s="1" t="s">
        <v>24233</v>
      </c>
      <c r="G17043" s="1" t="s">
        <v>25234</v>
      </c>
      <c r="H17043" s="15" t="s">
        <v>10237</v>
      </c>
      <c r="I17043" s="15" t="s">
        <v>11043</v>
      </c>
      <c r="J17043" s="15">
        <v>66</v>
      </c>
    </row>
    <row r="17044" spans="1:10" s="34" customFormat="1" x14ac:dyDescent="0.15">
      <c r="A17044" s="2" t="s">
        <v>23214</v>
      </c>
      <c r="B17044" s="12" t="s">
        <v>23216</v>
      </c>
      <c r="C17044" s="12" t="s">
        <v>23236</v>
      </c>
      <c r="D17044" s="1" t="s">
        <v>4030</v>
      </c>
      <c r="E17044" s="3" t="s">
        <v>23236</v>
      </c>
      <c r="F17044" s="1" t="s">
        <v>24235</v>
      </c>
      <c r="G17044" s="1" t="s">
        <v>25235</v>
      </c>
      <c r="H17044" s="15" t="s">
        <v>10237</v>
      </c>
      <c r="I17044" s="15" t="s">
        <v>11043</v>
      </c>
      <c r="J17044" s="15">
        <v>66</v>
      </c>
    </row>
    <row r="17045" spans="1:10" s="34" customFormat="1" x14ac:dyDescent="0.15">
      <c r="A17045" s="2" t="s">
        <v>23214</v>
      </c>
      <c r="B17045" s="12" t="s">
        <v>23216</v>
      </c>
      <c r="C17045" s="12" t="s">
        <v>23236</v>
      </c>
      <c r="D17045" s="1" t="s">
        <v>4030</v>
      </c>
      <c r="E17045" s="3" t="s">
        <v>23236</v>
      </c>
      <c r="F17045" s="1" t="s">
        <v>25236</v>
      </c>
      <c r="G17045" s="1" t="s">
        <v>25237</v>
      </c>
      <c r="H17045" s="15" t="s">
        <v>10237</v>
      </c>
      <c r="I17045" s="15" t="s">
        <v>11043</v>
      </c>
      <c r="J17045" s="15">
        <v>66</v>
      </c>
    </row>
    <row r="17046" spans="1:10" s="34" customFormat="1" x14ac:dyDescent="0.15">
      <c r="A17046" s="2" t="s">
        <v>23214</v>
      </c>
      <c r="B17046" s="12" t="s">
        <v>23216</v>
      </c>
      <c r="C17046" s="12" t="s">
        <v>23236</v>
      </c>
      <c r="D17046" s="1" t="s">
        <v>4030</v>
      </c>
      <c r="E17046" s="3" t="s">
        <v>23236</v>
      </c>
      <c r="F17046" s="1" t="s">
        <v>24237</v>
      </c>
      <c r="G17046" s="1" t="s">
        <v>25238</v>
      </c>
      <c r="H17046" s="15" t="s">
        <v>10237</v>
      </c>
      <c r="I17046" s="15" t="s">
        <v>11043</v>
      </c>
      <c r="J17046" s="15">
        <v>66</v>
      </c>
    </row>
    <row r="17047" spans="1:10" s="34" customFormat="1" x14ac:dyDescent="0.15">
      <c r="A17047" s="2" t="s">
        <v>23214</v>
      </c>
      <c r="B17047" s="12" t="s">
        <v>23216</v>
      </c>
      <c r="C17047" s="12" t="s">
        <v>23236</v>
      </c>
      <c r="D17047" s="1" t="s">
        <v>4030</v>
      </c>
      <c r="E17047" s="3" t="s">
        <v>23236</v>
      </c>
      <c r="F17047" s="1" t="s">
        <v>24239</v>
      </c>
      <c r="G17047" s="1" t="s">
        <v>25239</v>
      </c>
      <c r="H17047" s="15" t="s">
        <v>10237</v>
      </c>
      <c r="I17047" s="15" t="s">
        <v>11043</v>
      </c>
      <c r="J17047" s="15">
        <v>66</v>
      </c>
    </row>
    <row r="17048" spans="1:10" s="34" customFormat="1" x14ac:dyDescent="0.15">
      <c r="A17048" s="2" t="s">
        <v>23214</v>
      </c>
      <c r="B17048" s="12" t="s">
        <v>23216</v>
      </c>
      <c r="C17048" s="12" t="s">
        <v>23236</v>
      </c>
      <c r="D17048" s="1" t="s">
        <v>4030</v>
      </c>
      <c r="E17048" s="3" t="s">
        <v>23236</v>
      </c>
      <c r="F17048" s="1" t="s">
        <v>24243</v>
      </c>
      <c r="G17048" s="1" t="s">
        <v>25240</v>
      </c>
      <c r="H17048" s="15" t="s">
        <v>10237</v>
      </c>
      <c r="I17048" s="15" t="s">
        <v>11043</v>
      </c>
      <c r="J17048" s="15">
        <v>66</v>
      </c>
    </row>
    <row r="17049" spans="1:10" s="34" customFormat="1" x14ac:dyDescent="0.15">
      <c r="A17049" s="2" t="s">
        <v>23214</v>
      </c>
      <c r="B17049" s="12" t="s">
        <v>23216</v>
      </c>
      <c r="C17049" s="12" t="s">
        <v>23236</v>
      </c>
      <c r="D17049" s="1" t="s">
        <v>4030</v>
      </c>
      <c r="E17049" s="3" t="s">
        <v>23236</v>
      </c>
      <c r="F17049" s="1" t="s">
        <v>24245</v>
      </c>
      <c r="G17049" s="1" t="s">
        <v>25240</v>
      </c>
      <c r="H17049" s="15" t="s">
        <v>10237</v>
      </c>
      <c r="I17049" s="15" t="s">
        <v>11043</v>
      </c>
      <c r="J17049" s="15">
        <v>66</v>
      </c>
    </row>
    <row r="17050" spans="1:10" s="34" customFormat="1" x14ac:dyDescent="0.15">
      <c r="A17050" s="2" t="s">
        <v>23214</v>
      </c>
      <c r="B17050" s="12" t="s">
        <v>23216</v>
      </c>
      <c r="C17050" s="12" t="s">
        <v>23236</v>
      </c>
      <c r="D17050" s="1" t="s">
        <v>4030</v>
      </c>
      <c r="E17050" s="3" t="s">
        <v>23236</v>
      </c>
      <c r="F17050" s="1" t="s">
        <v>25241</v>
      </c>
      <c r="G17050" s="1" t="s">
        <v>25242</v>
      </c>
      <c r="H17050" s="15" t="s">
        <v>10237</v>
      </c>
      <c r="I17050" s="15" t="s">
        <v>11043</v>
      </c>
      <c r="J17050" s="15">
        <v>66</v>
      </c>
    </row>
    <row r="17051" spans="1:10" s="34" customFormat="1" x14ac:dyDescent="0.15">
      <c r="A17051" s="2" t="s">
        <v>23214</v>
      </c>
      <c r="B17051" s="12" t="s">
        <v>23216</v>
      </c>
      <c r="C17051" s="12" t="s">
        <v>23236</v>
      </c>
      <c r="D17051" s="1" t="s">
        <v>4030</v>
      </c>
      <c r="E17051" s="3" t="s">
        <v>23236</v>
      </c>
      <c r="F17051" s="1" t="s">
        <v>24253</v>
      </c>
      <c r="G17051" s="1" t="s">
        <v>25243</v>
      </c>
      <c r="H17051" s="15" t="s">
        <v>10237</v>
      </c>
      <c r="I17051" s="15" t="s">
        <v>11043</v>
      </c>
      <c r="J17051" s="15">
        <v>66</v>
      </c>
    </row>
    <row r="17052" spans="1:10" s="34" customFormat="1" x14ac:dyDescent="0.15">
      <c r="A17052" s="2" t="s">
        <v>23214</v>
      </c>
      <c r="B17052" s="12" t="s">
        <v>23216</v>
      </c>
      <c r="C17052" s="12" t="s">
        <v>23236</v>
      </c>
      <c r="D17052" s="1" t="s">
        <v>4030</v>
      </c>
      <c r="E17052" s="3" t="s">
        <v>23236</v>
      </c>
      <c r="F17052" s="1" t="s">
        <v>25244</v>
      </c>
      <c r="G17052" s="1" t="s">
        <v>25245</v>
      </c>
      <c r="H17052" s="15" t="s">
        <v>10237</v>
      </c>
      <c r="I17052" s="15" t="s">
        <v>11043</v>
      </c>
      <c r="J17052" s="15">
        <v>66</v>
      </c>
    </row>
    <row r="17053" spans="1:10" s="34" customFormat="1" x14ac:dyDescent="0.15">
      <c r="A17053" s="2" t="s">
        <v>23214</v>
      </c>
      <c r="B17053" s="12" t="s">
        <v>23216</v>
      </c>
      <c r="C17053" s="12" t="s">
        <v>23236</v>
      </c>
      <c r="D17053" s="1" t="s">
        <v>4030</v>
      </c>
      <c r="E17053" s="3" t="s">
        <v>23236</v>
      </c>
      <c r="F17053" s="1" t="s">
        <v>25246</v>
      </c>
      <c r="G17053" s="1" t="s">
        <v>25247</v>
      </c>
      <c r="H17053" s="15" t="s">
        <v>10237</v>
      </c>
      <c r="I17053" s="15" t="s">
        <v>11043</v>
      </c>
      <c r="J17053" s="15">
        <v>66</v>
      </c>
    </row>
    <row r="17054" spans="1:10" s="34" customFormat="1" x14ac:dyDescent="0.15">
      <c r="A17054" s="2" t="s">
        <v>23214</v>
      </c>
      <c r="B17054" s="12" t="s">
        <v>23216</v>
      </c>
      <c r="C17054" s="12" t="s">
        <v>23236</v>
      </c>
      <c r="D17054" s="1" t="s">
        <v>4030</v>
      </c>
      <c r="E17054" s="3" t="s">
        <v>23236</v>
      </c>
      <c r="F17054" s="1" t="s">
        <v>25248</v>
      </c>
      <c r="G17054" s="1" t="s">
        <v>25249</v>
      </c>
      <c r="H17054" s="15" t="s">
        <v>10237</v>
      </c>
      <c r="I17054" s="15" t="s">
        <v>11043</v>
      </c>
      <c r="J17054" s="15">
        <v>66</v>
      </c>
    </row>
    <row r="17055" spans="1:10" s="34" customFormat="1" x14ac:dyDescent="0.15">
      <c r="A17055" s="2" t="s">
        <v>23214</v>
      </c>
      <c r="B17055" s="12" t="s">
        <v>23216</v>
      </c>
      <c r="C17055" s="12" t="s">
        <v>23236</v>
      </c>
      <c r="D17055" s="1" t="s">
        <v>4030</v>
      </c>
      <c r="E17055" s="3" t="s">
        <v>23236</v>
      </c>
      <c r="F17055" s="1" t="s">
        <v>25250</v>
      </c>
      <c r="G17055" s="1" t="s">
        <v>25251</v>
      </c>
      <c r="H17055" s="15" t="s">
        <v>10237</v>
      </c>
      <c r="I17055" s="15" t="s">
        <v>11043</v>
      </c>
      <c r="J17055" s="15">
        <v>66</v>
      </c>
    </row>
    <row r="17056" spans="1:10" s="34" customFormat="1" x14ac:dyDescent="0.15">
      <c r="A17056" s="2" t="s">
        <v>23214</v>
      </c>
      <c r="B17056" s="12" t="s">
        <v>23216</v>
      </c>
      <c r="C17056" s="12" t="s">
        <v>23236</v>
      </c>
      <c r="D17056" s="1" t="s">
        <v>4030</v>
      </c>
      <c r="E17056" s="3" t="s">
        <v>23236</v>
      </c>
      <c r="F17056" s="1" t="s">
        <v>24267</v>
      </c>
      <c r="G17056" s="1" t="s">
        <v>25252</v>
      </c>
      <c r="H17056" s="15" t="s">
        <v>10237</v>
      </c>
      <c r="I17056" s="15" t="s">
        <v>11043</v>
      </c>
      <c r="J17056" s="15">
        <v>66</v>
      </c>
    </row>
    <row r="17057" spans="1:10" s="34" customFormat="1" x14ac:dyDescent="0.15">
      <c r="A17057" s="2" t="s">
        <v>23214</v>
      </c>
      <c r="B17057" s="12" t="s">
        <v>23216</v>
      </c>
      <c r="C17057" s="12" t="s">
        <v>23236</v>
      </c>
      <c r="D17057" s="1" t="s">
        <v>4030</v>
      </c>
      <c r="E17057" s="3" t="s">
        <v>23236</v>
      </c>
      <c r="F17057" s="1" t="s">
        <v>24269</v>
      </c>
      <c r="G17057" s="1" t="s">
        <v>25253</v>
      </c>
      <c r="H17057" s="15" t="s">
        <v>10237</v>
      </c>
      <c r="I17057" s="15" t="s">
        <v>11043</v>
      </c>
      <c r="J17057" s="15">
        <v>66</v>
      </c>
    </row>
    <row r="17058" spans="1:10" s="34" customFormat="1" ht="36" x14ac:dyDescent="0.15">
      <c r="A17058" s="2" t="s">
        <v>23214</v>
      </c>
      <c r="B17058" s="12" t="s">
        <v>23216</v>
      </c>
      <c r="C17058" s="12" t="s">
        <v>25254</v>
      </c>
      <c r="D17058" s="1" t="s">
        <v>9112</v>
      </c>
      <c r="E17058" s="3" t="s">
        <v>25254</v>
      </c>
      <c r="F17058" s="1" t="s">
        <v>25255</v>
      </c>
      <c r="G17058" s="1" t="s">
        <v>25256</v>
      </c>
      <c r="H17058" s="15" t="s">
        <v>8903</v>
      </c>
      <c r="I17058" s="15" t="s">
        <v>11043</v>
      </c>
      <c r="J17058" s="15" t="s">
        <v>25257</v>
      </c>
    </row>
    <row r="17059" spans="1:10" s="34" customFormat="1" ht="24" x14ac:dyDescent="0.15">
      <c r="A17059" s="2" t="s">
        <v>23214</v>
      </c>
      <c r="B17059" s="12" t="s">
        <v>23216</v>
      </c>
      <c r="C17059" s="12" t="s">
        <v>25254</v>
      </c>
      <c r="D17059" s="1" t="s">
        <v>9307</v>
      </c>
      <c r="E17059" s="3" t="s">
        <v>25254</v>
      </c>
      <c r="F17059" s="1" t="s">
        <v>25258</v>
      </c>
      <c r="G17059" s="1" t="s">
        <v>25259</v>
      </c>
      <c r="H17059" s="15" t="s">
        <v>8903</v>
      </c>
      <c r="I17059" s="15" t="s">
        <v>11043</v>
      </c>
      <c r="J17059" s="15" t="s">
        <v>25257</v>
      </c>
    </row>
    <row r="17060" spans="1:10" s="34" customFormat="1" ht="24" x14ac:dyDescent="0.15">
      <c r="A17060" s="2" t="s">
        <v>23214</v>
      </c>
      <c r="B17060" s="12" t="s">
        <v>23216</v>
      </c>
      <c r="C17060" s="12" t="s">
        <v>25254</v>
      </c>
      <c r="D17060" s="1" t="s">
        <v>9307</v>
      </c>
      <c r="E17060" s="3" t="s">
        <v>25254</v>
      </c>
      <c r="F17060" s="1" t="s">
        <v>25260</v>
      </c>
      <c r="G17060" s="1" t="s">
        <v>25261</v>
      </c>
      <c r="H17060" s="15" t="s">
        <v>8903</v>
      </c>
      <c r="I17060" s="15" t="s">
        <v>11043</v>
      </c>
      <c r="J17060" s="15" t="s">
        <v>25257</v>
      </c>
    </row>
    <row r="17061" spans="1:10" s="34" customFormat="1" ht="24" x14ac:dyDescent="0.15">
      <c r="A17061" s="2" t="s">
        <v>23214</v>
      </c>
      <c r="B17061" s="12" t="s">
        <v>23216</v>
      </c>
      <c r="C17061" s="12" t="s">
        <v>25254</v>
      </c>
      <c r="D17061" s="1" t="s">
        <v>9307</v>
      </c>
      <c r="E17061" s="3" t="s">
        <v>25254</v>
      </c>
      <c r="F17061" s="1" t="s">
        <v>25262</v>
      </c>
      <c r="G17061" s="1" t="s">
        <v>25263</v>
      </c>
      <c r="H17061" s="15" t="s">
        <v>8903</v>
      </c>
      <c r="I17061" s="15" t="s">
        <v>11043</v>
      </c>
      <c r="J17061" s="15" t="s">
        <v>25257</v>
      </c>
    </row>
    <row r="17062" spans="1:10" s="34" customFormat="1" ht="24" x14ac:dyDescent="0.15">
      <c r="A17062" s="2" t="s">
        <v>23214</v>
      </c>
      <c r="B17062" s="12" t="s">
        <v>23216</v>
      </c>
      <c r="C17062" s="12" t="s">
        <v>25254</v>
      </c>
      <c r="D17062" s="1" t="s">
        <v>9307</v>
      </c>
      <c r="E17062" s="3" t="s">
        <v>25254</v>
      </c>
      <c r="F17062" s="1" t="s">
        <v>25264</v>
      </c>
      <c r="G17062" s="1" t="s">
        <v>25265</v>
      </c>
      <c r="H17062" s="15" t="s">
        <v>8903</v>
      </c>
      <c r="I17062" s="15" t="s">
        <v>11043</v>
      </c>
      <c r="J17062" s="15" t="s">
        <v>25257</v>
      </c>
    </row>
    <row r="17063" spans="1:10" s="34" customFormat="1" ht="24" x14ac:dyDescent="0.15">
      <c r="A17063" s="2" t="s">
        <v>23214</v>
      </c>
      <c r="B17063" s="12" t="s">
        <v>23216</v>
      </c>
      <c r="C17063" s="12" t="s">
        <v>25254</v>
      </c>
      <c r="D17063" s="1" t="s">
        <v>9307</v>
      </c>
      <c r="E17063" s="3" t="s">
        <v>25254</v>
      </c>
      <c r="F17063" s="1" t="s">
        <v>25266</v>
      </c>
      <c r="G17063" s="1" t="s">
        <v>25267</v>
      </c>
      <c r="H17063" s="15" t="s">
        <v>8903</v>
      </c>
      <c r="I17063" s="15" t="s">
        <v>11043</v>
      </c>
      <c r="J17063" s="15" t="s">
        <v>25257</v>
      </c>
    </row>
    <row r="17064" spans="1:10" s="34" customFormat="1" ht="24" x14ac:dyDescent="0.15">
      <c r="A17064" s="2" t="s">
        <v>23214</v>
      </c>
      <c r="B17064" s="12" t="s">
        <v>23216</v>
      </c>
      <c r="C17064" s="12" t="s">
        <v>25254</v>
      </c>
      <c r="D17064" s="1" t="s">
        <v>9307</v>
      </c>
      <c r="E17064" s="3" t="s">
        <v>25254</v>
      </c>
      <c r="F17064" s="1" t="s">
        <v>25268</v>
      </c>
      <c r="G17064" s="1" t="s">
        <v>25269</v>
      </c>
      <c r="H17064" s="15" t="s">
        <v>8903</v>
      </c>
      <c r="I17064" s="15" t="s">
        <v>11043</v>
      </c>
      <c r="J17064" s="15" t="s">
        <v>25257</v>
      </c>
    </row>
    <row r="17065" spans="1:10" s="34" customFormat="1" ht="24" x14ac:dyDescent="0.15">
      <c r="A17065" s="2" t="s">
        <v>23214</v>
      </c>
      <c r="B17065" s="12" t="s">
        <v>23216</v>
      </c>
      <c r="C17065" s="12" t="s">
        <v>25254</v>
      </c>
      <c r="D17065" s="1" t="s">
        <v>9307</v>
      </c>
      <c r="E17065" s="3" t="s">
        <v>25254</v>
      </c>
      <c r="F17065" s="1" t="s">
        <v>25270</v>
      </c>
      <c r="G17065" s="1" t="s">
        <v>25271</v>
      </c>
      <c r="H17065" s="15" t="s">
        <v>8903</v>
      </c>
      <c r="I17065" s="15" t="s">
        <v>11043</v>
      </c>
      <c r="J17065" s="15" t="s">
        <v>25257</v>
      </c>
    </row>
    <row r="17066" spans="1:10" s="34" customFormat="1" ht="24" x14ac:dyDescent="0.15">
      <c r="A17066" s="2" t="s">
        <v>23214</v>
      </c>
      <c r="B17066" s="12" t="s">
        <v>23216</v>
      </c>
      <c r="C17066" s="12" t="s">
        <v>25254</v>
      </c>
      <c r="D17066" s="1" t="s">
        <v>8850</v>
      </c>
      <c r="E17066" s="3" t="s">
        <v>25272</v>
      </c>
      <c r="F17066" s="1" t="s">
        <v>25273</v>
      </c>
      <c r="G17066" s="1" t="s">
        <v>25274</v>
      </c>
      <c r="H17066" s="15" t="s">
        <v>8903</v>
      </c>
      <c r="I17066" s="15" t="s">
        <v>11043</v>
      </c>
      <c r="J17066" s="15" t="s">
        <v>25257</v>
      </c>
    </row>
    <row r="17067" spans="1:10" s="34" customFormat="1" ht="24" x14ac:dyDescent="0.15">
      <c r="A17067" s="2" t="s">
        <v>23214</v>
      </c>
      <c r="B17067" s="12" t="s">
        <v>23216</v>
      </c>
      <c r="C17067" s="12" t="s">
        <v>25254</v>
      </c>
      <c r="D17067" s="1" t="s">
        <v>10523</v>
      </c>
      <c r="E17067" s="3" t="s">
        <v>25272</v>
      </c>
      <c r="F17067" s="1" t="s">
        <v>25275</v>
      </c>
      <c r="G17067" s="1" t="s">
        <v>25276</v>
      </c>
      <c r="H17067" s="15" t="s">
        <v>8903</v>
      </c>
      <c r="I17067" s="15" t="s">
        <v>11043</v>
      </c>
      <c r="J17067" s="15" t="s">
        <v>25257</v>
      </c>
    </row>
    <row r="17068" spans="1:10" s="34" customFormat="1" ht="24" x14ac:dyDescent="0.15">
      <c r="A17068" s="2" t="s">
        <v>23214</v>
      </c>
      <c r="B17068" s="12" t="s">
        <v>23216</v>
      </c>
      <c r="C17068" s="12" t="s">
        <v>25254</v>
      </c>
      <c r="D17068" s="1" t="s">
        <v>10523</v>
      </c>
      <c r="E17068" s="3" t="s">
        <v>25272</v>
      </c>
      <c r="F17068" s="1" t="s">
        <v>25277</v>
      </c>
      <c r="G17068" s="1" t="s">
        <v>25278</v>
      </c>
      <c r="H17068" s="15" t="s">
        <v>8903</v>
      </c>
      <c r="I17068" s="15" t="s">
        <v>11043</v>
      </c>
      <c r="J17068" s="15" t="s">
        <v>25257</v>
      </c>
    </row>
    <row r="17069" spans="1:10" s="34" customFormat="1" ht="24" x14ac:dyDescent="0.15">
      <c r="A17069" s="2" t="s">
        <v>23214</v>
      </c>
      <c r="B17069" s="12" t="s">
        <v>23216</v>
      </c>
      <c r="C17069" s="12" t="s">
        <v>25254</v>
      </c>
      <c r="D17069" s="1" t="s">
        <v>10523</v>
      </c>
      <c r="E17069" s="3" t="s">
        <v>25272</v>
      </c>
      <c r="F17069" s="1" t="s">
        <v>25279</v>
      </c>
      <c r="G17069" s="1" t="s">
        <v>25280</v>
      </c>
      <c r="H17069" s="15" t="s">
        <v>8903</v>
      </c>
      <c r="I17069" s="15" t="s">
        <v>11043</v>
      </c>
      <c r="J17069" s="15" t="s">
        <v>25257</v>
      </c>
    </row>
    <row r="17070" spans="1:10" s="34" customFormat="1" ht="24" x14ac:dyDescent="0.15">
      <c r="A17070" s="2" t="s">
        <v>23214</v>
      </c>
      <c r="B17070" s="12" t="s">
        <v>23216</v>
      </c>
      <c r="C17070" s="12" t="s">
        <v>25254</v>
      </c>
      <c r="D17070" s="1" t="s">
        <v>10523</v>
      </c>
      <c r="E17070" s="3" t="s">
        <v>25272</v>
      </c>
      <c r="F17070" s="1" t="s">
        <v>25281</v>
      </c>
      <c r="G17070" s="1" t="s">
        <v>25282</v>
      </c>
      <c r="H17070" s="15" t="s">
        <v>8903</v>
      </c>
      <c r="I17070" s="15" t="s">
        <v>11043</v>
      </c>
      <c r="J17070" s="15" t="s">
        <v>25257</v>
      </c>
    </row>
    <row r="17071" spans="1:10" s="34" customFormat="1" ht="24" x14ac:dyDescent="0.15">
      <c r="A17071" s="2" t="s">
        <v>23214</v>
      </c>
      <c r="B17071" s="12" t="s">
        <v>23216</v>
      </c>
      <c r="C17071" s="12" t="s">
        <v>25254</v>
      </c>
      <c r="D17071" s="1" t="s">
        <v>10523</v>
      </c>
      <c r="E17071" s="3" t="s">
        <v>25272</v>
      </c>
      <c r="F17071" s="1" t="s">
        <v>25283</v>
      </c>
      <c r="G17071" s="1" t="s">
        <v>25284</v>
      </c>
      <c r="H17071" s="15" t="s">
        <v>8903</v>
      </c>
      <c r="I17071" s="15" t="s">
        <v>11043</v>
      </c>
      <c r="J17071" s="15" t="s">
        <v>25257</v>
      </c>
    </row>
    <row r="17072" spans="1:10" s="34" customFormat="1" ht="24" x14ac:dyDescent="0.15">
      <c r="A17072" s="2" t="s">
        <v>23214</v>
      </c>
      <c r="B17072" s="12" t="s">
        <v>23216</v>
      </c>
      <c r="C17072" s="12" t="s">
        <v>25254</v>
      </c>
      <c r="D17072" s="1" t="s">
        <v>10636</v>
      </c>
      <c r="E17072" s="3" t="s">
        <v>25272</v>
      </c>
      <c r="F17072" s="1" t="s">
        <v>25285</v>
      </c>
      <c r="G17072" s="1" t="s">
        <v>25286</v>
      </c>
      <c r="H17072" s="15" t="s">
        <v>8903</v>
      </c>
      <c r="I17072" s="15" t="s">
        <v>11043</v>
      </c>
      <c r="J17072" s="15" t="s">
        <v>25257</v>
      </c>
    </row>
    <row r="17073" spans="1:10" s="34" customFormat="1" ht="24" x14ac:dyDescent="0.15">
      <c r="A17073" s="2" t="s">
        <v>23214</v>
      </c>
      <c r="B17073" s="12" t="s">
        <v>23216</v>
      </c>
      <c r="C17073" s="12" t="s">
        <v>25254</v>
      </c>
      <c r="D17073" s="1" t="s">
        <v>13313</v>
      </c>
      <c r="E17073" s="3" t="s">
        <v>25272</v>
      </c>
      <c r="F17073" s="1" t="s">
        <v>25287</v>
      </c>
      <c r="G17073" s="1" t="s">
        <v>25288</v>
      </c>
      <c r="H17073" s="15" t="s">
        <v>8903</v>
      </c>
      <c r="I17073" s="15" t="s">
        <v>11043</v>
      </c>
      <c r="J17073" s="15" t="s">
        <v>25257</v>
      </c>
    </row>
    <row r="17074" spans="1:10" s="34" customFormat="1" ht="24" x14ac:dyDescent="0.15">
      <c r="A17074" s="2" t="s">
        <v>23214</v>
      </c>
      <c r="B17074" s="12" t="s">
        <v>23216</v>
      </c>
      <c r="C17074" s="12" t="s">
        <v>25254</v>
      </c>
      <c r="D17074" s="1" t="s">
        <v>13313</v>
      </c>
      <c r="E17074" s="3" t="s">
        <v>25272</v>
      </c>
      <c r="F17074" s="1" t="s">
        <v>25289</v>
      </c>
      <c r="G17074" s="1" t="s">
        <v>25290</v>
      </c>
      <c r="H17074" s="15" t="s">
        <v>8903</v>
      </c>
      <c r="I17074" s="15" t="s">
        <v>11043</v>
      </c>
      <c r="J17074" s="15" t="s">
        <v>25257</v>
      </c>
    </row>
    <row r="17075" spans="1:10" s="34" customFormat="1" ht="36" x14ac:dyDescent="0.15">
      <c r="A17075" s="2" t="s">
        <v>23214</v>
      </c>
      <c r="B17075" s="12" t="s">
        <v>23216</v>
      </c>
      <c r="C17075" s="12" t="s">
        <v>25254</v>
      </c>
      <c r="D17075" s="1" t="s">
        <v>13313</v>
      </c>
      <c r="E17075" s="3" t="s">
        <v>25272</v>
      </c>
      <c r="F17075" s="1" t="s">
        <v>25291</v>
      </c>
      <c r="G17075" s="1" t="s">
        <v>25292</v>
      </c>
      <c r="H17075" s="15" t="s">
        <v>8903</v>
      </c>
      <c r="I17075" s="15" t="s">
        <v>11043</v>
      </c>
      <c r="J17075" s="15" t="s">
        <v>25257</v>
      </c>
    </row>
    <row r="17076" spans="1:10" s="34" customFormat="1" ht="24" x14ac:dyDescent="0.15">
      <c r="A17076" s="2" t="s">
        <v>23214</v>
      </c>
      <c r="B17076" s="12" t="s">
        <v>23216</v>
      </c>
      <c r="C17076" s="12" t="s">
        <v>25254</v>
      </c>
      <c r="D17076" s="1" t="s">
        <v>13313</v>
      </c>
      <c r="E17076" s="3" t="s">
        <v>25272</v>
      </c>
      <c r="F17076" s="1" t="s">
        <v>25293</v>
      </c>
      <c r="G17076" s="1" t="s">
        <v>25294</v>
      </c>
      <c r="H17076" s="15" t="s">
        <v>8903</v>
      </c>
      <c r="I17076" s="15" t="s">
        <v>11043</v>
      </c>
      <c r="J17076" s="15" t="s">
        <v>25257</v>
      </c>
    </row>
    <row r="17077" spans="1:10" s="34" customFormat="1" ht="24" x14ac:dyDescent="0.15">
      <c r="A17077" s="2" t="s">
        <v>23214</v>
      </c>
      <c r="B17077" s="12" t="s">
        <v>23216</v>
      </c>
      <c r="C17077" s="12" t="s">
        <v>25254</v>
      </c>
      <c r="D17077" s="1" t="s">
        <v>13313</v>
      </c>
      <c r="E17077" s="3" t="s">
        <v>25272</v>
      </c>
      <c r="F17077" s="1" t="s">
        <v>25293</v>
      </c>
      <c r="G17077" s="1" t="s">
        <v>25295</v>
      </c>
      <c r="H17077" s="15" t="s">
        <v>8903</v>
      </c>
      <c r="I17077" s="15" t="s">
        <v>11043</v>
      </c>
      <c r="J17077" s="15" t="s">
        <v>25257</v>
      </c>
    </row>
    <row r="17078" spans="1:10" s="34" customFormat="1" ht="24" x14ac:dyDescent="0.15">
      <c r="A17078" s="2" t="s">
        <v>23214</v>
      </c>
      <c r="B17078" s="12" t="s">
        <v>23216</v>
      </c>
      <c r="C17078" s="12" t="s">
        <v>25254</v>
      </c>
      <c r="D17078" s="1" t="s">
        <v>13315</v>
      </c>
      <c r="E17078" s="3" t="s">
        <v>25272</v>
      </c>
      <c r="F17078" s="1" t="s">
        <v>25296</v>
      </c>
      <c r="G17078" s="1" t="s">
        <v>25297</v>
      </c>
      <c r="H17078" s="15" t="s">
        <v>8903</v>
      </c>
      <c r="I17078" s="15" t="s">
        <v>11043</v>
      </c>
      <c r="J17078" s="15" t="s">
        <v>25257</v>
      </c>
    </row>
    <row r="17079" spans="1:10" s="34" customFormat="1" ht="24" x14ac:dyDescent="0.15">
      <c r="A17079" s="2" t="s">
        <v>23214</v>
      </c>
      <c r="B17079" s="12" t="s">
        <v>23216</v>
      </c>
      <c r="C17079" s="12" t="s">
        <v>25254</v>
      </c>
      <c r="D17079" s="1" t="s">
        <v>13315</v>
      </c>
      <c r="E17079" s="3" t="s">
        <v>25272</v>
      </c>
      <c r="F17079" s="1" t="s">
        <v>25298</v>
      </c>
      <c r="G17079" s="1" t="s">
        <v>25299</v>
      </c>
      <c r="H17079" s="15" t="s">
        <v>8903</v>
      </c>
      <c r="I17079" s="15" t="s">
        <v>11043</v>
      </c>
      <c r="J17079" s="15" t="s">
        <v>25257</v>
      </c>
    </row>
    <row r="17080" spans="1:10" s="34" customFormat="1" ht="24" x14ac:dyDescent="0.15">
      <c r="A17080" s="2" t="s">
        <v>23214</v>
      </c>
      <c r="B17080" s="12" t="s">
        <v>23216</v>
      </c>
      <c r="C17080" s="12" t="s">
        <v>25254</v>
      </c>
      <c r="D17080" s="1" t="s">
        <v>13315</v>
      </c>
      <c r="E17080" s="3" t="s">
        <v>25272</v>
      </c>
      <c r="F17080" s="1" t="s">
        <v>25300</v>
      </c>
      <c r="G17080" s="1" t="s">
        <v>25301</v>
      </c>
      <c r="H17080" s="15" t="s">
        <v>8903</v>
      </c>
      <c r="I17080" s="15" t="s">
        <v>11043</v>
      </c>
      <c r="J17080" s="15" t="s">
        <v>25257</v>
      </c>
    </row>
    <row r="17081" spans="1:10" s="34" customFormat="1" ht="24" x14ac:dyDescent="0.15">
      <c r="A17081" s="2" t="s">
        <v>23214</v>
      </c>
      <c r="B17081" s="12" t="s">
        <v>23216</v>
      </c>
      <c r="C17081" s="12" t="s">
        <v>25254</v>
      </c>
      <c r="D17081" s="1" t="s">
        <v>13315</v>
      </c>
      <c r="E17081" s="3" t="s">
        <v>25272</v>
      </c>
      <c r="F17081" s="1" t="s">
        <v>25302</v>
      </c>
      <c r="G17081" s="1" t="s">
        <v>25303</v>
      </c>
      <c r="H17081" s="15" t="s">
        <v>8903</v>
      </c>
      <c r="I17081" s="15" t="s">
        <v>11043</v>
      </c>
      <c r="J17081" s="15" t="s">
        <v>25257</v>
      </c>
    </row>
    <row r="17082" spans="1:10" s="34" customFormat="1" ht="36" x14ac:dyDescent="0.15">
      <c r="A17082" s="2" t="s">
        <v>23214</v>
      </c>
      <c r="B17082" s="12" t="s">
        <v>23216</v>
      </c>
      <c r="C17082" s="12" t="s">
        <v>25254</v>
      </c>
      <c r="D17082" s="1" t="s">
        <v>12636</v>
      </c>
      <c r="E17082" s="3" t="s">
        <v>25304</v>
      </c>
      <c r="F17082" s="1" t="s">
        <v>25255</v>
      </c>
      <c r="G17082" s="1" t="s">
        <v>25305</v>
      </c>
      <c r="H17082" s="15" t="s">
        <v>8903</v>
      </c>
      <c r="I17082" s="15" t="s">
        <v>11043</v>
      </c>
      <c r="J17082" s="15" t="s">
        <v>25306</v>
      </c>
    </row>
    <row r="17083" spans="1:10" s="34" customFormat="1" ht="24" x14ac:dyDescent="0.15">
      <c r="A17083" s="2" t="s">
        <v>23214</v>
      </c>
      <c r="B17083" s="12" t="s">
        <v>23216</v>
      </c>
      <c r="C17083" s="12" t="s">
        <v>25254</v>
      </c>
      <c r="D17083" s="1" t="s">
        <v>12636</v>
      </c>
      <c r="E17083" s="3" t="s">
        <v>25272</v>
      </c>
      <c r="F17083" s="1" t="s">
        <v>25307</v>
      </c>
      <c r="G17083" s="1" t="s">
        <v>25308</v>
      </c>
      <c r="H17083" s="15" t="s">
        <v>8903</v>
      </c>
      <c r="I17083" s="15" t="s">
        <v>11040</v>
      </c>
      <c r="J17083" s="15" t="s">
        <v>25306</v>
      </c>
    </row>
    <row r="17084" spans="1:10" s="34" customFormat="1" ht="48" x14ac:dyDescent="0.15">
      <c r="A17084" s="2" t="s">
        <v>23214</v>
      </c>
      <c r="B17084" s="12" t="s">
        <v>23216</v>
      </c>
      <c r="C17084" s="12" t="s">
        <v>25254</v>
      </c>
      <c r="D17084" s="1" t="s">
        <v>12636</v>
      </c>
      <c r="E17084" s="3" t="s">
        <v>25272</v>
      </c>
      <c r="F17084" s="1" t="s">
        <v>25309</v>
      </c>
      <c r="G17084" s="1" t="s">
        <v>25310</v>
      </c>
      <c r="H17084" s="15" t="s">
        <v>8903</v>
      </c>
      <c r="I17084" s="15" t="s">
        <v>11040</v>
      </c>
      <c r="J17084" s="15" t="s">
        <v>25306</v>
      </c>
    </row>
    <row r="17085" spans="1:10" s="34" customFormat="1" ht="24" x14ac:dyDescent="0.15">
      <c r="A17085" s="2" t="s">
        <v>23214</v>
      </c>
      <c r="B17085" s="12" t="s">
        <v>23216</v>
      </c>
      <c r="C17085" s="12" t="s">
        <v>25254</v>
      </c>
      <c r="D17085" s="1" t="s">
        <v>13396</v>
      </c>
      <c r="E17085" s="3" t="s">
        <v>25272</v>
      </c>
      <c r="F17085" s="1" t="s">
        <v>25311</v>
      </c>
      <c r="G17085" s="1" t="s">
        <v>25312</v>
      </c>
      <c r="H17085" s="15" t="s">
        <v>8903</v>
      </c>
      <c r="I17085" s="15" t="s">
        <v>11040</v>
      </c>
      <c r="J17085" s="15" t="s">
        <v>25306</v>
      </c>
    </row>
    <row r="17086" spans="1:10" s="34" customFormat="1" ht="24" x14ac:dyDescent="0.15">
      <c r="A17086" s="2" t="s">
        <v>23214</v>
      </c>
      <c r="B17086" s="12" t="s">
        <v>23216</v>
      </c>
      <c r="C17086" s="12" t="s">
        <v>25254</v>
      </c>
      <c r="D17086" s="1" t="s">
        <v>13396</v>
      </c>
      <c r="E17086" s="3" t="s">
        <v>25272</v>
      </c>
      <c r="F17086" s="1" t="s">
        <v>25313</v>
      </c>
      <c r="G17086" s="1" t="s">
        <v>25314</v>
      </c>
      <c r="H17086" s="15" t="s">
        <v>8903</v>
      </c>
      <c r="I17086" s="15" t="s">
        <v>11040</v>
      </c>
      <c r="J17086" s="15" t="s">
        <v>25306</v>
      </c>
    </row>
    <row r="17087" spans="1:10" s="34" customFormat="1" ht="24" x14ac:dyDescent="0.15">
      <c r="A17087" s="2" t="s">
        <v>23214</v>
      </c>
      <c r="B17087" s="12" t="s">
        <v>23216</v>
      </c>
      <c r="C17087" s="12" t="s">
        <v>25254</v>
      </c>
      <c r="D17087" s="1" t="s">
        <v>13396</v>
      </c>
      <c r="E17087" s="3" t="s">
        <v>25272</v>
      </c>
      <c r="F17087" s="1" t="s">
        <v>25315</v>
      </c>
      <c r="G17087" s="1" t="s">
        <v>25316</v>
      </c>
      <c r="H17087" s="15" t="s">
        <v>8903</v>
      </c>
      <c r="I17087" s="15" t="s">
        <v>11040</v>
      </c>
      <c r="J17087" s="15" t="s">
        <v>25306</v>
      </c>
    </row>
    <row r="17088" spans="1:10" s="34" customFormat="1" ht="24" x14ac:dyDescent="0.15">
      <c r="A17088" s="2" t="s">
        <v>23214</v>
      </c>
      <c r="B17088" s="12" t="s">
        <v>23216</v>
      </c>
      <c r="C17088" s="12" t="s">
        <v>25254</v>
      </c>
      <c r="D17088" s="1" t="s">
        <v>13396</v>
      </c>
      <c r="E17088" s="3" t="s">
        <v>25272</v>
      </c>
      <c r="F17088" s="1" t="s">
        <v>25317</v>
      </c>
      <c r="G17088" s="1" t="s">
        <v>25318</v>
      </c>
      <c r="H17088" s="15" t="s">
        <v>8903</v>
      </c>
      <c r="I17088" s="15" t="s">
        <v>11040</v>
      </c>
      <c r="J17088" s="15" t="s">
        <v>25306</v>
      </c>
    </row>
    <row r="17089" spans="1:10" s="34" customFormat="1" ht="36" x14ac:dyDescent="0.15">
      <c r="A17089" s="2" t="s">
        <v>23214</v>
      </c>
      <c r="B17089" s="12" t="s">
        <v>23216</v>
      </c>
      <c r="C17089" s="12" t="s">
        <v>25254</v>
      </c>
      <c r="D17089" s="1" t="s">
        <v>13396</v>
      </c>
      <c r="E17089" s="3" t="s">
        <v>25272</v>
      </c>
      <c r="F17089" s="1" t="s">
        <v>25319</v>
      </c>
      <c r="G17089" s="1" t="s">
        <v>25320</v>
      </c>
      <c r="H17089" s="15" t="s">
        <v>8903</v>
      </c>
      <c r="I17089" s="15" t="s">
        <v>11040</v>
      </c>
      <c r="J17089" s="15" t="s">
        <v>25306</v>
      </c>
    </row>
    <row r="17090" spans="1:10" s="34" customFormat="1" ht="24" x14ac:dyDescent="0.15">
      <c r="A17090" s="2" t="s">
        <v>23214</v>
      </c>
      <c r="B17090" s="12" t="s">
        <v>23216</v>
      </c>
      <c r="C17090" s="12" t="s">
        <v>25254</v>
      </c>
      <c r="D17090" s="1" t="s">
        <v>13393</v>
      </c>
      <c r="E17090" s="3" t="s">
        <v>25272</v>
      </c>
      <c r="F17090" s="1" t="s">
        <v>25321</v>
      </c>
      <c r="G17090" s="1" t="s">
        <v>25322</v>
      </c>
      <c r="H17090" s="15" t="s">
        <v>8903</v>
      </c>
      <c r="I17090" s="15" t="s">
        <v>11040</v>
      </c>
      <c r="J17090" s="15" t="s">
        <v>25306</v>
      </c>
    </row>
    <row r="17091" spans="1:10" s="34" customFormat="1" ht="24" x14ac:dyDescent="0.15">
      <c r="A17091" s="2" t="s">
        <v>23214</v>
      </c>
      <c r="B17091" s="12" t="s">
        <v>23216</v>
      </c>
      <c r="C17091" s="12" t="s">
        <v>25254</v>
      </c>
      <c r="D17091" s="1" t="s">
        <v>13393</v>
      </c>
      <c r="E17091" s="3" t="s">
        <v>25272</v>
      </c>
      <c r="F17091" s="1" t="s">
        <v>25323</v>
      </c>
      <c r="G17091" s="1" t="s">
        <v>25324</v>
      </c>
      <c r="H17091" s="15" t="s">
        <v>8903</v>
      </c>
      <c r="I17091" s="15" t="s">
        <v>11040</v>
      </c>
      <c r="J17091" s="15" t="s">
        <v>25306</v>
      </c>
    </row>
    <row r="17092" spans="1:10" s="34" customFormat="1" ht="24" x14ac:dyDescent="0.15">
      <c r="A17092" s="2" t="s">
        <v>23214</v>
      </c>
      <c r="B17092" s="12" t="s">
        <v>23216</v>
      </c>
      <c r="C17092" s="12" t="s">
        <v>25254</v>
      </c>
      <c r="D17092" s="1" t="s">
        <v>13393</v>
      </c>
      <c r="E17092" s="3" t="s">
        <v>25272</v>
      </c>
      <c r="F17092" s="1" t="s">
        <v>25325</v>
      </c>
      <c r="G17092" s="1" t="s">
        <v>25326</v>
      </c>
      <c r="H17092" s="15" t="s">
        <v>8903</v>
      </c>
      <c r="I17092" s="15" t="s">
        <v>11040</v>
      </c>
      <c r="J17092" s="15" t="s">
        <v>25306</v>
      </c>
    </row>
    <row r="17093" spans="1:10" s="34" customFormat="1" ht="24" x14ac:dyDescent="0.15">
      <c r="A17093" s="2" t="s">
        <v>23214</v>
      </c>
      <c r="B17093" s="12" t="s">
        <v>23216</v>
      </c>
      <c r="C17093" s="12" t="s">
        <v>25254</v>
      </c>
      <c r="D17093" s="1" t="s">
        <v>13393</v>
      </c>
      <c r="E17093" s="3" t="s">
        <v>25272</v>
      </c>
      <c r="F17093" s="1" t="s">
        <v>25327</v>
      </c>
      <c r="G17093" s="1" t="s">
        <v>25328</v>
      </c>
      <c r="H17093" s="15" t="s">
        <v>8903</v>
      </c>
      <c r="I17093" s="15" t="s">
        <v>11040</v>
      </c>
      <c r="J17093" s="15" t="s">
        <v>25306</v>
      </c>
    </row>
    <row r="17094" spans="1:10" s="34" customFormat="1" x14ac:dyDescent="0.15">
      <c r="A17094" s="2" t="s">
        <v>23214</v>
      </c>
      <c r="B17094" s="12" t="s">
        <v>23216</v>
      </c>
      <c r="C17094" s="12" t="s">
        <v>25254</v>
      </c>
      <c r="D17094" s="1" t="s">
        <v>8913</v>
      </c>
      <c r="E17094" s="3" t="s">
        <v>25254</v>
      </c>
      <c r="F17094" s="1" t="s">
        <v>25330</v>
      </c>
      <c r="G17094" s="1" t="s">
        <v>25331</v>
      </c>
      <c r="H17094" s="15" t="s">
        <v>8883</v>
      </c>
      <c r="I17094" s="15" t="s">
        <v>11071</v>
      </c>
      <c r="J17094" s="15" t="s">
        <v>25329</v>
      </c>
    </row>
    <row r="17095" spans="1:10" s="34" customFormat="1" x14ac:dyDescent="0.15">
      <c r="A17095" s="2" t="s">
        <v>23214</v>
      </c>
      <c r="B17095" s="12" t="s">
        <v>23216</v>
      </c>
      <c r="C17095" s="12" t="s">
        <v>25254</v>
      </c>
      <c r="D17095" s="1" t="s">
        <v>10636</v>
      </c>
      <c r="E17095" s="3" t="s">
        <v>25272</v>
      </c>
      <c r="F17095" s="1" t="s">
        <v>25332</v>
      </c>
      <c r="G17095" s="1" t="s">
        <v>25333</v>
      </c>
      <c r="H17095" s="15" t="s">
        <v>8883</v>
      </c>
      <c r="I17095" s="15" t="s">
        <v>11071</v>
      </c>
      <c r="J17095" s="15" t="s">
        <v>25329</v>
      </c>
    </row>
    <row r="17096" spans="1:10" s="34" customFormat="1" x14ac:dyDescent="0.15">
      <c r="A17096" s="2" t="s">
        <v>23214</v>
      </c>
      <c r="B17096" s="12" t="s">
        <v>23216</v>
      </c>
      <c r="C17096" s="12" t="s">
        <v>25254</v>
      </c>
      <c r="D17096" s="1" t="s">
        <v>10636</v>
      </c>
      <c r="E17096" s="3" t="s">
        <v>25272</v>
      </c>
      <c r="F17096" s="1" t="s">
        <v>25334</v>
      </c>
      <c r="G17096" s="1" t="s">
        <v>25335</v>
      </c>
      <c r="H17096" s="15" t="s">
        <v>8883</v>
      </c>
      <c r="I17096" s="15" t="s">
        <v>11071</v>
      </c>
      <c r="J17096" s="15" t="s">
        <v>25329</v>
      </c>
    </row>
    <row r="17097" spans="1:10" s="34" customFormat="1" x14ac:dyDescent="0.15">
      <c r="A17097" s="2" t="s">
        <v>23214</v>
      </c>
      <c r="B17097" s="12" t="s">
        <v>23216</v>
      </c>
      <c r="C17097" s="12" t="s">
        <v>25254</v>
      </c>
      <c r="D17097" s="1" t="s">
        <v>11041</v>
      </c>
      <c r="E17097" s="3" t="s">
        <v>25272</v>
      </c>
      <c r="F17097" s="1" t="s">
        <v>25336</v>
      </c>
      <c r="G17097" s="1" t="s">
        <v>25337</v>
      </c>
      <c r="H17097" s="15" t="s">
        <v>8883</v>
      </c>
      <c r="I17097" s="15" t="s">
        <v>11043</v>
      </c>
      <c r="J17097" s="15" t="s">
        <v>25329</v>
      </c>
    </row>
    <row r="17098" spans="1:10" s="34" customFormat="1" x14ac:dyDescent="0.15">
      <c r="A17098" s="2" t="s">
        <v>23214</v>
      </c>
      <c r="B17098" s="12" t="s">
        <v>23216</v>
      </c>
      <c r="C17098" s="12" t="s">
        <v>25254</v>
      </c>
      <c r="D17098" s="1" t="s">
        <v>11041</v>
      </c>
      <c r="E17098" s="3" t="s">
        <v>25272</v>
      </c>
      <c r="F17098" s="1" t="s">
        <v>25338</v>
      </c>
      <c r="G17098" s="1" t="s">
        <v>25339</v>
      </c>
      <c r="H17098" s="15" t="s">
        <v>8883</v>
      </c>
      <c r="I17098" s="15" t="s">
        <v>11043</v>
      </c>
      <c r="J17098" s="15" t="s">
        <v>25329</v>
      </c>
    </row>
    <row r="17099" spans="1:10" s="34" customFormat="1" x14ac:dyDescent="0.15">
      <c r="A17099" s="2" t="s">
        <v>23214</v>
      </c>
      <c r="B17099" s="12" t="s">
        <v>23216</v>
      </c>
      <c r="C17099" s="12" t="s">
        <v>25254</v>
      </c>
      <c r="D17099" s="1" t="s">
        <v>11041</v>
      </c>
      <c r="E17099" s="3" t="s">
        <v>25272</v>
      </c>
      <c r="F17099" s="1" t="s">
        <v>25340</v>
      </c>
      <c r="G17099" s="1" t="s">
        <v>25341</v>
      </c>
      <c r="H17099" s="15" t="s">
        <v>8883</v>
      </c>
      <c r="I17099" s="15" t="s">
        <v>11043</v>
      </c>
      <c r="J17099" s="15" t="s">
        <v>25329</v>
      </c>
    </row>
    <row r="17100" spans="1:10" s="34" customFormat="1" ht="36" x14ac:dyDescent="0.15">
      <c r="A17100" s="2" t="s">
        <v>23214</v>
      </c>
      <c r="B17100" s="12" t="s">
        <v>23216</v>
      </c>
      <c r="C17100" s="12" t="s">
        <v>25254</v>
      </c>
      <c r="D17100" s="1" t="s">
        <v>25342</v>
      </c>
      <c r="E17100" s="3" t="s">
        <v>25343</v>
      </c>
      <c r="F17100" s="1" t="s">
        <v>25344</v>
      </c>
      <c r="G17100" s="1" t="s">
        <v>25345</v>
      </c>
      <c r="H17100" s="15" t="s">
        <v>8883</v>
      </c>
      <c r="I17100" s="15" t="s">
        <v>11043</v>
      </c>
      <c r="J17100" s="15" t="s">
        <v>25329</v>
      </c>
    </row>
    <row r="17101" spans="1:10" s="34" customFormat="1" ht="60" x14ac:dyDescent="0.15">
      <c r="A17101" s="2" t="s">
        <v>23214</v>
      </c>
      <c r="B17101" s="12" t="s">
        <v>23216</v>
      </c>
      <c r="C17101" s="12" t="s">
        <v>25254</v>
      </c>
      <c r="D17101" s="1" t="s">
        <v>7423</v>
      </c>
      <c r="E17101" s="3" t="s">
        <v>25254</v>
      </c>
      <c r="F17101" s="1" t="s">
        <v>25347</v>
      </c>
      <c r="G17101" s="1" t="s">
        <v>25348</v>
      </c>
      <c r="H17101" s="15" t="s">
        <v>11065</v>
      </c>
      <c r="I17101" s="15" t="s">
        <v>11071</v>
      </c>
      <c r="J17101" s="15" t="s">
        <v>25346</v>
      </c>
    </row>
    <row r="17102" spans="1:10" s="34" customFormat="1" ht="36" x14ac:dyDescent="0.15">
      <c r="A17102" s="2" t="s">
        <v>23214</v>
      </c>
      <c r="B17102" s="12" t="s">
        <v>23216</v>
      </c>
      <c r="C17102" s="12" t="s">
        <v>25254</v>
      </c>
      <c r="D17102" s="1" t="s">
        <v>12727</v>
      </c>
      <c r="E17102" s="3" t="s">
        <v>25254</v>
      </c>
      <c r="F17102" s="1" t="s">
        <v>25349</v>
      </c>
      <c r="G17102" s="1" t="s">
        <v>25350</v>
      </c>
      <c r="H17102" s="15" t="s">
        <v>11065</v>
      </c>
      <c r="I17102" s="15" t="s">
        <v>11043</v>
      </c>
      <c r="J17102" s="15" t="s">
        <v>25346</v>
      </c>
    </row>
    <row r="17103" spans="1:10" s="34" customFormat="1" x14ac:dyDescent="0.15">
      <c r="A17103" s="2" t="s">
        <v>23214</v>
      </c>
      <c r="B17103" s="12" t="s">
        <v>23216</v>
      </c>
      <c r="C17103" s="12" t="s">
        <v>25254</v>
      </c>
      <c r="D17103" s="1" t="s">
        <v>12725</v>
      </c>
      <c r="E17103" s="3" t="s">
        <v>25254</v>
      </c>
      <c r="F17103" s="1" t="s">
        <v>25351</v>
      </c>
      <c r="G17103" s="1" t="s">
        <v>25352</v>
      </c>
      <c r="H17103" s="15" t="s">
        <v>11065</v>
      </c>
      <c r="I17103" s="15" t="s">
        <v>11043</v>
      </c>
      <c r="J17103" s="15" t="s">
        <v>25346</v>
      </c>
    </row>
    <row r="17104" spans="1:10" s="34" customFormat="1" ht="36" x14ac:dyDescent="0.15">
      <c r="A17104" s="2" t="s">
        <v>23214</v>
      </c>
      <c r="B17104" s="12" t="s">
        <v>25353</v>
      </c>
      <c r="C17104" s="12" t="s">
        <v>25354</v>
      </c>
      <c r="D17104" s="1" t="s">
        <v>11056</v>
      </c>
      <c r="E17104" s="3" t="s">
        <v>25355</v>
      </c>
      <c r="F17104" s="1" t="s">
        <v>25356</v>
      </c>
      <c r="G17104" s="1" t="s">
        <v>25357</v>
      </c>
      <c r="H17104" s="15" t="s">
        <v>15098</v>
      </c>
      <c r="I17104" s="15" t="s">
        <v>11040</v>
      </c>
      <c r="J17104" s="15" t="s">
        <v>25358</v>
      </c>
    </row>
    <row r="17105" spans="8:10" x14ac:dyDescent="0.15">
      <c r="H17105" s="64">
        <f>SUBTOTAL(3,H2:H17104)</f>
        <v>17103</v>
      </c>
      <c r="I17105" s="64">
        <f>SUBTOTAL(3,I2:I17104)</f>
        <v>17099</v>
      </c>
      <c r="J17105" s="64">
        <f>SUBTOTAL(3,J2:J17104)</f>
        <v>17103</v>
      </c>
    </row>
  </sheetData>
  <phoneticPr fontId="7"/>
  <conditionalFormatting sqref="C13839:C13844">
    <cfRule type="expression" dxfId="0" priority="1" stopIfTrue="1">
      <formula>NOT(ISERROR(SEARCH("政策推進課",C13839)))</formula>
    </cfRule>
  </conditionalFormatting>
  <dataValidations count="44">
    <dataValidation type="list" allowBlank="1" showInputMessage="1" showErrorMessage="1" sqref="IF14880 WUR14880 WKV14880 WAZ14880 VRD14880 VHH14880 UXL14880 UNP14880 UDT14880 TTX14880 TKB14880 TAF14880 SQJ14880 SGN14880 RWR14880 RMV14880 RCZ14880 QTD14880 QJH14880 PZL14880 PPP14880 PFT14880 OVX14880 OMB14880 OCF14880 NSJ14880 NIN14880 MYR14880 MOV14880 MEZ14880 LVD14880 LLH14880 LBL14880 KRP14880 KHT14880 JXX14880 JOB14880 JEF14880 IUJ14880 IKN14880 IAR14880 HQV14880 HGZ14880 GXD14880 GNH14880 GDL14880 FTP14880 FJT14880 EZX14880 EQB14880 EGF14880 DWJ14880 DMN14880 DCR14880 CSV14880 CIZ14880 BZD14880 BPH14880 BFL14880 AVP14880 ALT14880 ABX14880 SB14880">
      <formula1>$H$372:$H$378</formula1>
    </dataValidation>
    <dataValidation type="whole" allowBlank="1" showInputMessage="1" showErrorMessage="1" sqref="F8188:F8191 F8181:F8185 F8177 F8172 E8165:E8168 F8165:F8167 E7881:F7882">
      <formula1>1</formula1>
      <formula2>22</formula2>
    </dataValidation>
    <dataValidation type="list" allowBlank="1" showInputMessage="1" showErrorMessage="1" sqref="I7877:I7880">
      <formula1>$L$4</formula1>
    </dataValidation>
    <dataValidation type="list" allowBlank="1" showInputMessage="1" showErrorMessage="1" sqref="I10602:I10609">
      <formula1>$I$7684:$I$7686</formula1>
    </dataValidation>
    <dataValidation type="list" allowBlank="1" showInputMessage="1" showErrorMessage="1" sqref="IG15268:IG15270 WUS15268:WUS15270 WKW15268:WKW15270 WBA15268:WBA15270 VRE15268:VRE15270 VHI15268:VHI15270 UXM15268:UXM15270 UNQ15268:UNQ15270 UDU15268:UDU15270 TTY15268:TTY15270 TKC15268:TKC15270 TAG15268:TAG15270 SQK15268:SQK15270 SGO15268:SGO15270 RWS15268:RWS15270 RMW15268:RMW15270 RDA15268:RDA15270 QTE15268:QTE15270 QJI15268:QJI15270 PZM15268:PZM15270 PPQ15268:PPQ15270 PFU15268:PFU15270 OVY15268:OVY15270 OMC15268:OMC15270 OCG15268:OCG15270 NSK15268:NSK15270 NIO15268:NIO15270 MYS15268:MYS15270 MOW15268:MOW15270 MFA15268:MFA15270 LVE15268:LVE15270 LLI15268:LLI15270 LBM15268:LBM15270 KRQ15268:KRQ15270 KHU15268:KHU15270 JXY15268:JXY15270 JOC15268:JOC15270 JEG15268:JEG15270 IUK15268:IUK15270 IKO15268:IKO15270 IAS15268:IAS15270 HQW15268:HQW15270 HHA15268:HHA15270 GXE15268:GXE15270 GNI15268:GNI15270 GDM15268:GDM15270 FTQ15268:FTQ15270 FJU15268:FJU15270 EZY15268:EZY15270 EQC15268:EQC15270 EGG15268:EGG15270 DWK15268:DWK15270 DMO15268:DMO15270 DCS15268:DCS15270 CSW15268:CSW15270 CJA15268:CJA15270 BZE15268:BZE15270 BPI15268:BPI15270 BFM15268:BFM15270 AVQ15268:AVQ15270 ALU15268:ALU15270 ABY15268:ABY15270 SC15268:SC15270">
      <formula1>$I$1431:$I$1433</formula1>
    </dataValidation>
    <dataValidation type="list" allowBlank="1" showInputMessage="1" showErrorMessage="1" sqref="IF15268:IF15270 WUR15268:WUR15270 WKV15268:WKV15270 WAZ15268:WAZ15270 VRD15268:VRD15270 VHH15268:VHH15270 UXL15268:UXL15270 UNP15268:UNP15270 UDT15268:UDT15270 TTX15268:TTX15270 TKB15268:TKB15270 TAF15268:TAF15270 SQJ15268:SQJ15270 SGN15268:SGN15270 RWR15268:RWR15270 RMV15268:RMV15270 RCZ15268:RCZ15270 QTD15268:QTD15270 QJH15268:QJH15270 PZL15268:PZL15270 PPP15268:PPP15270 PFT15268:PFT15270 OVX15268:OVX15270 OMB15268:OMB15270 OCF15268:OCF15270 NSJ15268:NSJ15270 NIN15268:NIN15270 MYR15268:MYR15270 MOV15268:MOV15270 MEZ15268:MEZ15270 LVD15268:LVD15270 LLH15268:LLH15270 LBL15268:LBL15270 KRP15268:KRP15270 KHT15268:KHT15270 JXX15268:JXX15270 JOB15268:JOB15270 JEF15268:JEF15270 IUJ15268:IUJ15270 IKN15268:IKN15270 IAR15268:IAR15270 HQV15268:HQV15270 HGZ15268:HGZ15270 GXD15268:GXD15270 GNH15268:GNH15270 GDL15268:GDL15270 FTP15268:FTP15270 FJT15268:FJT15270 EZX15268:EZX15270 EQB15268:EQB15270 EGF15268:EGF15270 DWJ15268:DWJ15270 DMN15268:DMN15270 DCR15268:DCR15270 CSV15268:CSV15270 CIZ15268:CIZ15270 BZD15268:BZD15270 BPH15268:BPH15270 BFL15268:BFL15270 AVP15268:AVP15270 ALT15268:ALT15270 ABX15268:ABX15270 SB15268:SB15270">
      <formula1>$H$1431:$H$1492</formula1>
    </dataValidation>
    <dataValidation type="list" allowBlank="1" showInputMessage="1" showErrorMessage="1" sqref="IF15203:IF15263 WUR15203:WUR15263 WKV15203:WKV15263 WAZ15203:WAZ15263 VRD15203:VRD15263 VHH15203:VHH15263 UXL15203:UXL15263 UNP15203:UNP15263 UDT15203:UDT15263 TTX15203:TTX15263 TKB15203:TKB15263 TAF15203:TAF15263 SQJ15203:SQJ15263 SGN15203:SGN15263 RWR15203:RWR15263 RMV15203:RMV15263 RCZ15203:RCZ15263 QTD15203:QTD15263 QJH15203:QJH15263 PZL15203:PZL15263 PPP15203:PPP15263 PFT15203:PFT15263 OVX15203:OVX15263 OMB15203:OMB15263 OCF15203:OCF15263 NSJ15203:NSJ15263 NIN15203:NIN15263 MYR15203:MYR15263 MOV15203:MOV15263 MEZ15203:MEZ15263 LVD15203:LVD15263 LLH15203:LLH15263 LBL15203:LBL15263 KRP15203:KRP15263 KHT15203:KHT15263 JXX15203:JXX15263 JOB15203:JOB15263 JEF15203:JEF15263 IUJ15203:IUJ15263 IKN15203:IKN15263 IAR15203:IAR15263 HQV15203:HQV15263 HGZ15203:HGZ15263 GXD15203:GXD15263 GNH15203:GNH15263 GDL15203:GDL15263 FTP15203:FTP15263 FJT15203:FJT15263 EZX15203:EZX15263 EQB15203:EQB15263 EGF15203:EGF15263 DWJ15203:DWJ15263 DMN15203:DMN15263 DCR15203:DCR15263 CSV15203:CSV15263 CIZ15203:CIZ15263 BZD15203:BZD15263 BPH15203:BPH15263 BFL15203:BFL15263 AVP15203:AVP15263 ALT15203:ALT15263 ABX15203:ABX15263 SB15203:SB15263">
      <formula1>$H$393:$H$399</formula1>
    </dataValidation>
    <dataValidation type="list" allowBlank="1" showInputMessage="1" showErrorMessage="1" sqref="I13845:I13847 PFT14286:PFV14298 PPP14286:PPR14298 I10485:I10601 PZL14286:PZN14298 QJH14286:QJJ14298 QTD14286:QTF14298 RCZ14286:RDB14298 RMV14286:RMX14298 RWR14286:RWT14298 SGN14286:SGP14298 SQJ14286:SQL14298 TAF14286:TAH14298 TKB14286:TKD14298 TTX14286:TTZ14298 UDT14286:UDV14298 UNP14286:UNR14298 UXL14286:UXN14298 VHH14286:VHJ14298 VRD14286:VRF14298 WAZ14286:WBB14298 WKV14286:WKX14298 I7881:I7960 I8144 WUR14286:WUT14298 I266:I268 I226 I224 I131 I137 I147:I156 I125:I129 I133 I145 I121:I123 I110 I303:I7876 IF14286:IH14298 I13887:I13908 IF13880:IH13908 WUR13880:WUT13908 WKV13880:WKX13908 WAZ13880:WBB13908 VRD13880:VRF13908 VHH13880:VHJ13908 UXL13880:UXN13908 UNP13880:UNR13908 UDT13880:UDV13908 TTX13880:TTZ13908 TKB13880:TKD13908 TAF13880:TAH13908 SQJ13880:SQL13908 SGN13880:SGP13908 RWR13880:RWT13908 RMV13880:RMX13908 RCZ13880:RDB13908 QTD13880:QTF13908 QJH13880:QJJ13908 PZL13880:PZN13908 PPP13880:PPR13908 PFT13880:PFV13908 OVX13880:OVZ13908 OMB13880:OMD13908 OCF13880:OCH13908 NSJ13880:NSL13908 NIN13880:NIP13908 MYR13880:MYT13908 MOV13880:MOX13908 MEZ13880:MFB13908 LVD13880:LVF13908 LLH13880:LLJ13908 LBL13880:LBN13908 KRP13880:KRR13908 KHT13880:KHV13908 JXX13880:JXZ13908 JOB13880:JOD13908 JEF13880:JEH13908 IUJ13880:IUL13908 IKN13880:IKP13908 IAR13880:IAT13908 HQV13880:HQX13908 HGZ13880:HHB13908 GXD13880:GXF13908 GNH13880:GNJ13908 GDL13880:GDN13908 FTP13880:FTR13908 FJT13880:FJV13908 EZX13880:EZZ13908 EQB13880:EQD13908 EGF13880:EGH13908 DWJ13880:DWL13908 DMN13880:DMP13908 DCR13880:DCT13908 CSV13880:CSX13908 CIZ13880:CJB13908 BZD13880:BZF13908 BPH13880:BPJ13908 BFL13880:BFN13908 AVP13880:AVR13908 ALT13880:ALV13908 ABX13880:ABZ13908 SB13880:SD13908 SB14286:SD14298 ABX14286:ABZ14298 ALT14286:ALV14298 AVP14286:AVR14298 BFL14286:BFN14298 BPH14286:BPJ14298 BZD14286:BZF14298 CIZ14286:CJB14298 CSV14286:CSX14298 DCR14286:DCT14298 DMN14286:DMP14298 DWJ14286:DWL14298 EGF14286:EGH14298 EQB14286:EQD14298 EZX14286:EZZ14298 FJT14286:FJV14298 FTP14286:FTR14298 GDL14286:GDN14298 GNH14286:GNJ14298 GXD14286:GXF14298 HGZ14286:HHB14298 HQV14286:HQX14298 IAR14286:IAT14298 IKN14286:IKP14298 IUJ14286:IUL14298 JEF14286:JEH14298 JOB14286:JOD14298 JXX14286:JXZ14298 KHT14286:KHV14298 KRP14286:KRR14298 LBL14286:LBN14298 LLH14286:LLJ14298 LVD14286:LVF14298 MEZ14286:MFB14298 MOV14286:MOX14298 MYR14286:MYT14298 NIN14286:NIP14298 NSJ14286:NSL14298 OCF14286:OCH14298 OMB14286:OMD14298 OVX14286:OVZ14298 WUR15264:WUR15267 WKV15264:WKV15267 WAZ15264:WAZ15267 VRD15264:VRD15267 VHH15264:VHH15267 UXL15264:UXL15267 UNP15264:UNP15267 UDT15264:UDT15267 TTX15264:TTX15267 TKB15264:TKB15267 TAF15264:TAF15267 SQJ15264:SQJ15267 SGN15264:SGN15267 RWR15264:RWR15267 RMV15264:RMV15267 RCZ15264:RCZ15267 QTD15264:QTD15267 QJH15264:QJH15267 PZL15264:PZL15267 PPP15264:PPP15267 PFT15264:PFT15267 OVX15264:OVX15267 OMB15264:OMB15267 OCF15264:OCF15267 NSJ15264:NSJ15267 NIN15264:NIN15267 MYR15264:MYR15267 MOV15264:MOV15267 MEZ15264:MEZ15267 LVD15264:LVD15267 LLH15264:LLH15267 LBL15264:LBL15267 KRP15264:KRP15267 KHT15264:KHT15267 JXX15264:JXX15267 JOB15264:JOB15267 JEF15264:JEF15267 IUJ15264:IUJ15267 IKN15264:IKN15267 IAR15264:IAR15267 HQV15264:HQV15267 HGZ15264:HGZ15267 GXD15264:GXD15267 GNH15264:GNH15267 GDL15264:GDL15267 FTP15264:FTP15267 FJT15264:FJT15267 EZX15264:EZX15267 EQB15264:EQB15267 EGF15264:EGF15267 DWJ15264:DWJ15267 DMN15264:DMN15267 DCR15264:DCR15267 CSV15264:CSV15267 CIZ15264:CIZ15267 BZD15264:BZD15267 BPH15264:BPH15267 BFL15264:BFL15267 AVP15264:AVP15267 ALT15264:ALT15267 ABX15264:ABX15267 SB15264:SB15267 IF15264:IF15267 IG15203:IG15267 WUS15203:WUS15267 WKW15203:WKW15267 WBA15203:WBA15267 VRE15203:VRE15267 VHI15203:VHI15267 UXM15203:UXM15267 UNQ15203:UNQ15267 UDU15203:UDU15267 TTY15203:TTY15267 TKC15203:TKC15267 TAG15203:TAG15267 SQK15203:SQK15267 SGO15203:SGO15267 RWS15203:RWS15267 RMW15203:RMW15267 RDA15203:RDA15267 QTE15203:QTE15267 QJI15203:QJI15267 PZM15203:PZM15267 PPQ15203:PPQ15267 PFU15203:PFU15267 OVY15203:OVY15267 OMC15203:OMC15267 OCG15203:OCG15267 NSK15203:NSK15267 NIO15203:NIO15267 MYS15203:MYS15267 MOW15203:MOW15267 MFA15203:MFA15267 LVE15203:LVE15267 LLI15203:LLI15267 LBM15203:LBM15267 KRQ15203:KRQ15267 KHU15203:KHU15267 JXY15203:JXY15267 JOC15203:JOC15267 JEG15203:JEG15267 IUK15203:IUK15267 IKO15203:IKO15267 IAS15203:IAS15267 HQW15203:HQW15267 HHA15203:HHA15267 GXE15203:GXE15267 GNI15203:GNI15267 GDM15203:GDM15267 FTQ15203:FTQ15267 FJU15203:FJU15267 EZY15203:EZY15267 EQC15203:EQC15267 EGG15203:EGG15267 DWK15203:DWK15267 DMO15203:DMO15267 DCS15203:DCS15267 CSW15203:CSW15267 CJA15203:CJA15267 BZE15203:BZE15267 BPI15203:BPI15267 BFM15203:BFM15267 AVQ15203:AVQ15267 ALU15203:ALU15267 ABY15203:ABY15267 SC15203:SC15267 IE15203:IE15279 SA15203:SA15279 ABW15203:ABW15279 ALS15203:ALS15279 AVO15203:AVO15279 BFK15203:BFK15279 BPG15203:BPG15279 BZC15203:BZC15279 CIY15203:CIY15279 CSU15203:CSU15279 DCQ15203:DCQ15279 DMM15203:DMM15279 DWI15203:DWI15279 EGE15203:EGE15279 EQA15203:EQA15279 EZW15203:EZW15279 FJS15203:FJS15279 FTO15203:FTO15279 GDK15203:GDK15279 GNG15203:GNG15279 GXC15203:GXC15279 HGY15203:HGY15279 HQU15203:HQU15279 IAQ15203:IAQ15279 IKM15203:IKM15279 IUI15203:IUI15279 JEE15203:JEE15279 JOA15203:JOA15279 JXW15203:JXW15279 KHS15203:KHS15279 KRO15203:KRO15279 LBK15203:LBK15279 LLG15203:LLG15279 LVC15203:LVC15279 MEY15203:MEY15279 MOU15203:MOU15279 MYQ15203:MYQ15279 NIM15203:NIM15279 NSI15203:NSI15279 OCE15203:OCE15279 OMA15203:OMA15279 OVW15203:OVW15279 PFS15203:PFS15279 PPO15203:PPO15279 PZK15203:PZK15279 QJG15203:QJG15279 QTC15203:QTC15279 RCY15203:RCY15279 RMU15203:RMU15279 RWQ15203:RWQ15279 SGM15203:SGM15279 SQI15203:SQI15279 TAE15203:TAE15279 TKA15203:TKA15279 TTW15203:TTW15279 UDS15203:UDS15279 UNO15203:UNO15279 UXK15203:UXK15279 VHG15203:VHG15279 VRC15203:VRC15279 WAY15203:WAY15279 WKU15203:WKU15279 WUQ15203:WUQ15279 I2:I108 I14884:I14900 IE14881:IG14883 SA14881:SC14883 ABW14881:ABY14883 ALS14881:ALU14883 AVO14881:AVQ14883 BFK14881:BFM14883 BPG14881:BPI14883 BZC14881:BZE14883 CIY14881:CJA14883 CSU14881:CSW14883 DCQ14881:DCS14883 DMM14881:DMO14883 DWI14881:DWK14883 EGE14881:EGG14883 EQA14881:EQC14883 EZW14881:EZY14883 FJS14881:FJU14883 FTO14881:FTQ14883 GDK14881:GDM14883 GNG14881:GNI14883 GXC14881:GXE14883 HGY14881:HHA14883 HQU14881:HQW14883 IAQ14881:IAS14883 IKM14881:IKO14883 IUI14881:IUK14883 JEE14881:JEG14883 JOA14881:JOC14883 JXW14881:JXY14883 KHS14881:KHU14883 KRO14881:KRQ14883 LBK14881:LBM14883 LLG14881:LLI14883 LVC14881:LVE14883 MEY14881:MFA14883 MOU14881:MOW14883 MYQ14881:MYS14883 NIM14881:NIO14883 NSI14881:NSK14883 OCE14881:OCG14883 OMA14881:OMC14883 OVW14881:OVY14883 PFS14881:PFU14883 PPO14881:PPQ14883 PZK14881:PZM14883 QJG14881:QJI14883 QTC14881:QTE14883 RCY14881:RDA14883 RMU14881:RMW14883 RWQ14881:RWS14883 SGM14881:SGO14883 SQI14881:SQK14883 TAE14881:TAG14883 TKA14881:TKC14883 TTW14881:TTY14883 UDS14881:UDU14883 UNO14881:UNQ14883 UXK14881:UXM14883 VHG14881:VHI14883 VRC14881:VRE14883 WAY14881:WBA14883 WKU14881:WKW14883 WUQ14881:WUS14883 IG14880 WUS14880 WKW14880 WBA14880 VRE14880 VHI14880 UXM14880 UNQ14880 UDU14880 TTY14880 TKC14880 TAG14880 SQK14880 SGO14880 RWS14880 RMW14880 RDA14880 QTE14880 QJI14880 PZM14880 PPQ14880 PFU14880 OVY14880 OMC14880 OCG14880 NSK14880 NIO14880 MYS14880 MOW14880 MFA14880 LVE14880 LLI14880 LBM14880 KRQ14880 KHU14880 JXY14880 JOC14880 JEG14880 IUK14880 IKO14880 IAS14880 HQW14880 HHA14880 GXE14880 GNI14880 GDM14880 FTQ14880 FJU14880 EZY14880 EQC14880 EGG14880 DWK14880 DMO14880 DCS14880 CSW14880 CJA14880 BZE14880 BPI14880 BFM14880 AVQ14880 ALU14880 ABY14880 SC14880 ABW14880 ALS14880 AVO14880 BFK14880 BPG14880 BZC14880 CIY14880 CSU14880 DCQ14880 DMM14880 DWI14880 EGE14880 EQA14880 EZW14880 FJS14880 FTO14880 GDK14880 GNG14880 GXC14880 HGY14880 HQU14880 IAQ14880 IKM14880 IUI14880 JEE14880 JOA14880 JXW14880 KHS14880 KRO14880 LBK14880 LLG14880 LVC14880 MEY14880 MOU14880 MYQ14880 NIM14880 NSI14880 OCE14880 OMA14880 OVW14880 PFS14880 PPO14880 PZK14880 QJG14880 QTC14880 RCY14880 RMU14880 RWQ14880 SGM14880 SQI14880 TAE14880 TKA14880 TTW14880 UDS14880 UNO14880 UXK14880 VHG14880 VRC14880 WAY14880 WKU14880 WUQ14880 SA14880 IE14880 I11369:I13111 I10610:I10986 I10265:I10482 I9661:I10064 I9486:I9659 I9251:I9484 I8918:I9249 I8691:I8914 I8146:I8683 I7977:I8141 A2:A17104">
      <formula1>#REF!</formula1>
    </dataValidation>
    <dataValidation type="list" allowBlank="1" showInputMessage="1" showErrorMessage="1" sqref="IF15271:IF15279 SB15271:SB15279 WUR15271:WUR15279 WKV15271:WKV15279 WAZ15271:WAZ15279 VRD15271:VRD15279 VHH15271:VHH15279 UXL15271:UXL15279 UNP15271:UNP15279 UDT15271:UDT15279 TTX15271:TTX15279 TKB15271:TKB15279 TAF15271:TAF15279 SQJ15271:SQJ15279 SGN15271:SGN15279 RWR15271:RWR15279 RMV15271:RMV15279 RCZ15271:RCZ15279 QTD15271:QTD15279 QJH15271:QJH15279 PZL15271:PZL15279 PPP15271:PPP15279 PFT15271:PFT15279 OVX15271:OVX15279 OMB15271:OMB15279 OCF15271:OCF15279 NSJ15271:NSJ15279 NIN15271:NIN15279 MYR15271:MYR15279 MOV15271:MOV15279 MEZ15271:MEZ15279 LVD15271:LVD15279 LLH15271:LLH15279 LBL15271:LBL15279 KRP15271:KRP15279 KHT15271:KHT15279 JXX15271:JXX15279 JOB15271:JOB15279 JEF15271:JEF15279 IUJ15271:IUJ15279 IKN15271:IKN15279 IAR15271:IAR15279 HQV15271:HQV15279 HGZ15271:HGZ15279 GXD15271:GXD15279 GNH15271:GNH15279 GDL15271:GDL15279 FTP15271:FTP15279 FJT15271:FJT15279 EZX15271:EZX15279 EQB15271:EQB15279 EGF15271:EGF15279 DWJ15271:DWJ15279 DMN15271:DMN15279 DCR15271:DCR15279 CSV15271:CSV15279 CIZ15271:CIZ15279 BZD15271:BZD15279 BPH15271:BPH15279 BFL15271:BFL15279 AVP15271:AVP15279 ALT15271:ALT15279 ABX15271:ABX15279">
      <formula1>$H$1425:$H$1486</formula1>
    </dataValidation>
    <dataValidation type="list" allowBlank="1" showInputMessage="1" showErrorMessage="1" sqref="IG15271:IG15279 SC15271:SC15279 WUS15271:WUS15279 WKW15271:WKW15279 WBA15271:WBA15279 VRE15271:VRE15279 VHI15271:VHI15279 UXM15271:UXM15279 UNQ15271:UNQ15279 UDU15271:UDU15279 TTY15271:TTY15279 TKC15271:TKC15279 TAG15271:TAG15279 SQK15271:SQK15279 SGO15271:SGO15279 RWS15271:RWS15279 RMW15271:RMW15279 RDA15271:RDA15279 QTE15271:QTE15279 QJI15271:QJI15279 PZM15271:PZM15279 PPQ15271:PPQ15279 PFU15271:PFU15279 OVY15271:OVY15279 OMC15271:OMC15279 OCG15271:OCG15279 NSK15271:NSK15279 NIO15271:NIO15279 MYS15271:MYS15279 MOW15271:MOW15279 MFA15271:MFA15279 LVE15271:LVE15279 LLI15271:LLI15279 LBM15271:LBM15279 KRQ15271:KRQ15279 KHU15271:KHU15279 JXY15271:JXY15279 JOC15271:JOC15279 JEG15271:JEG15279 IUK15271:IUK15279 IKO15271:IKO15279 IAS15271:IAS15279 HQW15271:HQW15279 HHA15271:HHA15279 GXE15271:GXE15279 GNI15271:GNI15279 GDM15271:GDM15279 FTQ15271:FTQ15279 FJU15271:FJU15279 EZY15271:EZY15279 EQC15271:EQC15279 EGG15271:EGG15279 DWK15271:DWK15279 DMO15271:DMO15279 DCS15271:DCS15279 CSW15271:CSW15279 CJA15271:CJA15279 BZE15271:BZE15279 BPI15271:BPI15279 BFM15271:BFM15279 AVQ15271:AVQ15279 ALU15271:ALU15279 ABY15271:ABY15279">
      <formula1>$I$1425:$I$1427</formula1>
    </dataValidation>
    <dataValidation type="list" allowBlank="1" showInputMessage="1" showErrorMessage="1" sqref="I13811:I13838">
      <formula1>#REF!</formula1>
    </dataValidation>
    <dataValidation type="list" allowBlank="1" showInputMessage="1" showErrorMessage="1" sqref="I13869:I13879">
      <formula1>#REF!</formula1>
    </dataValidation>
    <dataValidation type="list" allowBlank="1" showInputMessage="1" showErrorMessage="1" sqref="I14353:I14354">
      <formula1>#REF!</formula1>
    </dataValidation>
    <dataValidation type="list" allowBlank="1" showInputMessage="1" showErrorMessage="1" sqref="I14556:I14557">
      <formula1>#REF!</formula1>
    </dataValidation>
    <dataValidation type="list" allowBlank="1" showInputMessage="1" showErrorMessage="1" sqref="I14560:I14561">
      <formula1>#REF!</formula1>
    </dataValidation>
    <dataValidation type="list" allowBlank="1" showInputMessage="1" showErrorMessage="1" sqref="I14880">
      <formula1>#REF!</formula1>
    </dataValidation>
    <dataValidation type="list" allowBlank="1" showInputMessage="1" showErrorMessage="1" sqref="I14881:I14883">
      <formula1>#REF!</formula1>
    </dataValidation>
    <dataValidation type="list" allowBlank="1" showInputMessage="1" showErrorMessage="1" sqref="I13789:I13810">
      <formula1>#REF!</formula1>
    </dataValidation>
    <dataValidation type="list" allowBlank="1" showInputMessage="1" showErrorMessage="1" sqref="I13863:I13868">
      <formula1>#REF!</formula1>
    </dataValidation>
    <dataValidation type="list" allowBlank="1" showInputMessage="1" showErrorMessage="1" sqref="I13852:I13862">
      <formula1>#REF!</formula1>
    </dataValidation>
    <dataValidation type="list" allowBlank="1" showInputMessage="1" showErrorMessage="1" sqref="I13848:I13851">
      <formula1>#REF!</formula1>
    </dataValidation>
    <dataValidation type="list" allowBlank="1" showInputMessage="1" showErrorMessage="1" sqref="I13839:I13844">
      <formula1>#REF!</formula1>
    </dataValidation>
    <dataValidation type="list" allowBlank="1" showInputMessage="1" showErrorMessage="1" sqref="I13785:I13788">
      <formula1>#REF!</formula1>
    </dataValidation>
    <dataValidation type="list" allowBlank="1" showInputMessage="1" showErrorMessage="1" sqref="I13880:I13886">
      <formula1>#REF!</formula1>
    </dataValidation>
    <dataValidation type="list" allowBlank="1" showInputMessage="1" showErrorMessage="1" sqref="I14305:I14352 I14560:I14561 I14563:I14577">
      <formula1>#REF!</formula1>
    </dataValidation>
    <dataValidation type="list" allowBlank="1" showInputMessage="1" showErrorMessage="1" sqref="I13909:I14285">
      <formula1>#REF!</formula1>
    </dataValidation>
    <dataValidation type="list" allowBlank="1" showInputMessage="1" showErrorMessage="1" sqref="I14286:I14298">
      <formula1>#REF!</formula1>
    </dataValidation>
    <dataValidation type="list" allowBlank="1" showInputMessage="1" showErrorMessage="1" sqref="I14562 I14299:I14304">
      <formula1>#REF!</formula1>
    </dataValidation>
    <dataValidation type="list" allowBlank="1" showInputMessage="1" showErrorMessage="1" sqref="I14558:I14559">
      <formula1>#REF!</formula1>
    </dataValidation>
    <dataValidation type="list" allowBlank="1" showInputMessage="1" showErrorMessage="1" sqref="I14440:I14445">
      <formula1>#REF!</formula1>
    </dataValidation>
    <dataValidation type="list" allowBlank="1" showInputMessage="1" showErrorMessage="1" sqref="I14516:I14555 I14446:I14478 I14410:I14439">
      <formula1>#REF!</formula1>
    </dataValidation>
    <dataValidation type="list" allowBlank="1" showInputMessage="1" showErrorMessage="1" sqref="I14479:I14515">
      <formula1>#REF!</formula1>
    </dataValidation>
    <dataValidation type="list" allowBlank="1" showInputMessage="1" showErrorMessage="1" sqref="I14401:I14409">
      <formula1>#REF!</formula1>
    </dataValidation>
    <dataValidation type="list" allowBlank="1" showInputMessage="1" showErrorMessage="1" sqref="I14357:I14400">
      <formula1>#REF!</formula1>
    </dataValidation>
    <dataValidation type="list" allowBlank="1" showInputMessage="1" showErrorMessage="1" sqref="I14355:I14356">
      <formula1>#REF!</formula1>
    </dataValidation>
    <dataValidation type="list" allowBlank="1" showInputMessage="1" showErrorMessage="1" sqref="I14578:I14879">
      <formula1>#REF!</formula1>
    </dataValidation>
    <dataValidation type="list" allowBlank="1" showInputMessage="1" showErrorMessage="1" sqref="I15203:I15206">
      <formula1>#REF!</formula1>
    </dataValidation>
    <dataValidation type="list" allowBlank="1" showInputMessage="1" showErrorMessage="1" sqref="I15207:I15208">
      <formula1>#REF!</formula1>
    </dataValidation>
    <dataValidation type="list" allowBlank="1" showInputMessage="1" showErrorMessage="1" sqref="I15209:I15211 I15213:I15222">
      <formula1>#REF!</formula1>
    </dataValidation>
    <dataValidation type="list" allowBlank="1" showInputMessage="1" showErrorMessage="1" sqref="I15223:I15232">
      <formula1>#REF!</formula1>
    </dataValidation>
    <dataValidation type="list" allowBlank="1" showInputMessage="1" showErrorMessage="1" sqref="I15233:I15276">
      <formula1>#REF!</formula1>
    </dataValidation>
    <dataValidation type="list" allowBlank="1" showInputMessage="1" showErrorMessage="1" sqref="I15277:I15279">
      <formula1>#REF!</formula1>
    </dataValidation>
    <dataValidation type="list" allowBlank="1" showInputMessage="1" showErrorMessage="1" sqref="I15212">
      <formula1>#REF!</formula1>
    </dataValidation>
    <dataValidation type="list" allowBlank="1" showInputMessage="1" showErrorMessage="1" sqref="I14901:I15202">
      <formula1>#REF!</formula1>
    </dataValidation>
  </dataValidations>
  <pageMargins left="0.9055118110236221" right="0.31496062992125984" top="0.74803149606299213" bottom="0.55118110236220474" header="0.31496062992125984" footer="0.31496062992125984"/>
  <pageSetup paperSize="9" scale="65" fitToHeight="0" orientation="landscape" r:id="rId1"/>
  <headerFooter>
    <oddHeader>&amp;C&amp;14歴史的公文書　目録</oddHead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昭和戦後</vt:lpstr>
      <vt:lpstr>昭和戦後!Print_Area</vt:lpstr>
      <vt:lpstr>昭和戦後!Print_Titles</vt:lpstr>
    </vt:vector>
  </TitlesOfParts>
  <Company>鹿児島市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鹿児島市</dc:creator>
  <cp:lastModifiedBy>a</cp:lastModifiedBy>
  <cp:lastPrinted>2023-08-10T03:43:32Z</cp:lastPrinted>
  <dcterms:created xsi:type="dcterms:W3CDTF">2018-04-05T02:02:16Z</dcterms:created>
  <dcterms:modified xsi:type="dcterms:W3CDTF">2023-08-28T04:02:28Z</dcterms:modified>
</cp:coreProperties>
</file>